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67DB9D8-95EC-442C-AD00-3D14593A5E2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<sst xmlns="http://schemas.openxmlformats.org/spreadsheetml/2006/main" count="152401" uniqueCount="72834">
  <si>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</si>
  <si>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</si>
  <si>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</si>
  <si>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</si>
  <si>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</si>
  <si>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</si>
  <si>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</si>
  <si>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</si>
  <si>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</si>
  <si>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</si>
  <si>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</si>
  <si>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</si>
  <si>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</si>
  <si>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</si>
  <si>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</si>
  <si>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</si>
  <si>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</si>
  <si>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</si>
  <si>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</si>
  <si>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</si>
  <si>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</si>
  <si>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</si>
  <si>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</si>
  <si>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</si>
  <si>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</si>
  <si>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</si>
  <si>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</si>
  <si>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</si>
  <si>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</si>
  <si>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</si>
  <si>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</si>
  <si>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</si>
  <si>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</si>
  <si>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</si>
  <si>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</si>
  <si>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</si>
  <si>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</si>
  <si>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rajasthan</t>
  </si>
  <si>
    <t>jammu &amp; kashmir</t>
  </si>
  <si>
    <t>maharashtra</t>
  </si>
  <si>
    <t>tamil nadu</t>
  </si>
  <si>
    <t>uttar pradesh</t>
  </si>
  <si>
    <t>madhya pradesh</t>
  </si>
  <si>
    <t xml:space="preserve">hiring of vehicle , </t>
  </si>
  <si>
    <t xml:space="preserve">electrical work , </t>
  </si>
  <si>
    <t>mahanagar telephone nigam limited</t>
  </si>
  <si>
    <t>04/ee/c/ec/mtnl/nit/2023-24 , term contract of building maintenance and miscellaneous civil capital works for t.e. an admn bldg. karkardooma rsu at mandawali / fazalpur (near taxila apptt.) cbd shahadra preet vihar madhu vihar agcr enclave mayur vihar- i ii iii patpar</t>
  </si>
  <si>
    <t>2023_MTNL_752181_1</t>
  </si>
  <si>
    <t>https://eprocure.gov.in/eprocure/app?component=%24DirectLink&amp;page=FrontEndViewTender&amp;service=direct&amp;sp=SirYQjIyOfCv3Hpsi1IA%2FlQ%3D%3D</t>
  </si>
  <si>
    <t>06/ee(c)/cgo/mtnl/nit/2022-23 , provision of false ceiling blinds finishing along with wall paneling and other related miscellaneous civil work in the office and conference room for the office of advisor of delhi lsa dot at 5th floor t.e. building nehru place new delhi.</t>
  </si>
  <si>
    <t>2023_MTNL_737280_1</t>
  </si>
  <si>
    <t>https://eprocure.gov.in/eprocure/app?component=%24DirectLink&amp;page=FrontEndViewTender&amp;service=direct&amp;sp=S%2Bas%2BKfGkQqenvcIXVzfbEg%3D%3D</t>
  </si>
  <si>
    <t>06/ee(c)north/ mtnl/dli/ nit/2022-23,term contract for building maintenance miscellaneous civil capital works for te bldg shakti nagar badli narela saraswati vihar keshav puram teadmn bldg ncr counter shalimar bagh rlu bawana sector xi and stores at sector v xi rohin</t>
  </si>
  <si>
    <t>2023_MTNL_733923_1</t>
  </si>
  <si>
    <t>https://eprocure.gov.in/eprocure/app?component=%24DirectLink&amp;page=FrontEndViewTender&amp;service=direct&amp;sp=S4N8prbdWwhmoxJiMouu%2BoA%3D%3D</t>
  </si>
  <si>
    <t>07/ee(c)north/ mtnl/dli/ nit/2022-23,term contract for building maintenance miscellaneous civil capital works for te bldg sector iii rohini te bldg sector ix xiv prashant vihar rlu auto workshop cum admn bldg sec vi rhn delhi other bldg under am rhn delhi for year 2022 23</t>
  </si>
  <si>
    <t>2023_MTNL_733974_1</t>
  </si>
  <si>
    <t>https://eprocure.gov.in/eprocure/app?component=%24DirectLink&amp;page=FrontEndViewTender&amp;service=direct&amp;sp=S%2BVeihw81p3fmywDSn0S%2FPg%3D%3D</t>
  </si>
  <si>
    <t>08/ee(c)north/ mtnl/dli/ nit/2022-23,term contract for building maintenance miscellaneous civil capital works for mtnl staff qtrs at plot no 4 g 31 sector iii rohini delhi for year 2022 23</t>
  </si>
  <si>
    <t>2023_MTNL_733983_1</t>
  </si>
  <si>
    <t>https://eprocure.gov.in/eprocure/app?component=%24DirectLink&amp;page=FrontEndViewTender&amp;service=direct&amp;sp=SwP01mIU1jBwNif9vuRrYxA%3D%3D</t>
  </si>
  <si>
    <t>10/ee(c)north/ mtnl/dli/ nit/2022-23,term contract for building maintenance miscellaneous civil capital works in te bldg sec 8 sec 16c sec 19 pocket20d csd cable store sec 20 dwarka te cum admn bldg sec 6 dwarka tebuilding najafgarh delhi cantt staff qtrs delhi cantt and rlu building</t>
  </si>
  <si>
    <t>2023_MTNL_733989_1</t>
  </si>
  <si>
    <t>https://eprocure.gov.in/eprocure/app?component=%24DirectLink&amp;page=FrontEndViewTender&amp;service=direct&amp;sp=SQhUXPa38ceyU3MFb9q27qA%3D%3D</t>
  </si>
  <si>
    <t>11/ee(c)north/ mtnl/dli/ nit/2022-23,term contract for building maintenance miscellaneous civil capital works for te bldg shadipur and te admn rajouri garden rsu bldg kirti nagar metro station new delhi for year 2022 23</t>
  </si>
  <si>
    <t>2023_MTNL_733990_1</t>
  </si>
  <si>
    <t>https://eprocure.gov.in/eprocure/app?component=%24DirectLink&amp;page=FrontEndViewTender&amp;service=direct&amp;sp=SXrj71eNICR%2B6rNYOToTsDQ%3D%3D</t>
  </si>
  <si>
    <t>12/ee(c)/cgo/mtnl/nit/2022-23 , term contract for building maintenance and miscellaneous civil capital works for mtnl buildings and staff quarters in nehru place area new delhi</t>
  </si>
  <si>
    <t>2023_MTNL_739395_1</t>
  </si>
  <si>
    <t>https://eprocure.gov.in/eprocure/app?component=%24DirectLink&amp;page=FrontEndViewTender&amp;service=direct&amp;sp=Sl6PatP%2Bwv7L%2FFO7n5%2ByK4w%3D%3D</t>
  </si>
  <si>
    <t>12/ee(c)north/ mtnl/dli/ nit/2022-23 , term contract for building maintenance miscellaneous civil capital works for te bldg shakti nagar badli narela saraswati vihar keshav puramte</t>
  </si>
  <si>
    <t>2023_MTNL_742636_1</t>
  </si>
  <si>
    <t>https://eprocure.gov.in/eprocure/app?component=%24DirectLink&amp;page=FrontEndViewTender&amp;service=direct&amp;sp=Sa%2FtRrT7VhGdPtywU6ABGLA%3D%3D</t>
  </si>
  <si>
    <t>13/ee(c)/cgo/mtnl/nit/2022-23 , pre and post installation misc civil works of lift no 4 and 8 in te building cgo complex lodhi road new delhi 4th call</t>
  </si>
  <si>
    <t>2023_MTNL_740220_1</t>
  </si>
  <si>
    <t>https://eprocure.gov.in/eprocure/app?component=%24DirectLink&amp;page=FrontEndViewTender&amp;service=direct&amp;sp=ScisNV877p88SlNgcdeCh%2FQ%3D%3D</t>
  </si>
  <si>
    <t>13/ee(c)north/ mtnl/dli/ nit/2022-23 , term contract for building maintenance miscellaneous civil capital works for te bldg sector iii rohini te bldg sector ix xiv prashant vihar</t>
  </si>
  <si>
    <t>2023_MTNL_742656_1</t>
  </si>
  <si>
    <t>https://eprocure.gov.in/eprocure/app?component=%24DirectLink&amp;page=FrontEndViewTender&amp;service=direct&amp;sp=S%2BOlSZtYqLEB3kTROw%2Bk%2Bdw%3D%3D</t>
  </si>
  <si>
    <t>14/ee(c)/cgo/mtnl/nit/2022-23 , a r and m o to mtnl t.e. building mdss 9 cgo complex lodhi road new delhi sh routine daily operation and maintenance of r.o. plant for one year</t>
  </si>
  <si>
    <t>2023_MTNL_740244_1</t>
  </si>
  <si>
    <t>https://eprocure.gov.in/eprocure/app?component=%24DirectLink&amp;page=FrontEndViewTender&amp;service=direct&amp;sp=S7qhwU%2BmSYzlnWBc5uu90Yg%3D%3D</t>
  </si>
  <si>
    <t>15/ee(c)north/ mtnl/dli/ nit/2022-23 , term contract for building maintenance miscellaneous civil capital works in te bldg hari nagar rlu bldg maya puri rsu building sector 22 rohini kanjhawala te bldg nangloi1 2 t e bldg and mtnl staff qtrs at paschim vihar</t>
  </si>
  <si>
    <t>2023_MTNL_742664_1</t>
  </si>
  <si>
    <t>https://eprocure.gov.in/eprocure/app?component=%24DirectLink&amp;page=FrontEndViewTender&amp;service=direct&amp;sp=SrOMCK3VvSOpZfFl6WxSLcg%3D%3D</t>
  </si>
  <si>
    <t>15/ee/e/ec/mtnl/nit/2022-23,term contract of building maintenance and miscellaneous civil capital works in te buildingidgahdelhi gate tis hazarirsu lothian roadgulabi bagh staff qtrs at dev nagarcivil lines kashmiri gate gpo etc and area under am idthdg delhi for ye</t>
  </si>
  <si>
    <t>2023_MTNL_734052_1</t>
  </si>
  <si>
    <t>https://eprocure.gov.in/eprocure/app?component=%24DirectLink&amp;page=FrontEndViewTender&amp;service=direct&amp;sp=S%2B6ubR%2FnqCvhGxPGwQusTeg%3D%3D</t>
  </si>
  <si>
    <t>16/ee(c)/cgo/mtnl/nit/2022-23 , term contract for building maintenance and miscellaneous civil capital works in te bldg jorbagh</t>
  </si>
  <si>
    <t>2023_MTNL_742624_1</t>
  </si>
  <si>
    <t>https://eprocure.gov.in/eprocure/app?component=%24DirectLink&amp;page=FrontEndViewTender&amp;service=direct&amp;sp=SaWScU2p4HYISdQqqvvs36w%3D%3D</t>
  </si>
  <si>
    <t>16/ee(c)north/ mtnl/dli/ nit/2022-23 , term contract for building maintenance miscellaneous civil capital works in te bldg sec 8 sec 16c sec 19 pocket 20d csd cable store sec 20 dwarka te cum admn bldg sec 6 dwarka tebuilding najafgarh delhi cantt staff qtrs delhi cantt and rlu building</t>
  </si>
  <si>
    <t>2023_MTNL_742668_1</t>
  </si>
  <si>
    <t>https://eprocure.gov.in/eprocure/app?component=%24DirectLink&amp;page=FrontEndViewTender&amp;service=direct&amp;sp=SFD2qh0b6atLJJDdoMndL3Q%3D%3D</t>
  </si>
  <si>
    <t>16/ee/e/ec/mtnl/nit/2022-23,term contract for building maintenance and miscellaneous civil capital works in te bldg. old and new and staff qtrs at pusa road karol bagh and rsu under am(kb) mtnl new delhi for year 2022-23</t>
  </si>
  <si>
    <t>2023_MTNL_733891_1</t>
  </si>
  <si>
    <t>https://eprocure.gov.in/eprocure/app?component=%24DirectLink&amp;page=FrontEndViewTender&amp;service=direct&amp;sp=SyznwOkFk0yPcjNyODk0Ljg%3D%3D</t>
  </si>
  <si>
    <t>17/ee(c)north/ mtnl/dli/ nit/2022-23 , term contract for building maintenance miscellaneous civil capital works for te bldg shadipur and te admn rajouri garden rsu bldg kirti nagar metro station new delhi for year 2022 23 2nd call</t>
  </si>
  <si>
    <t>2023_MTNL_742674_1</t>
  </si>
  <si>
    <t>https://eprocure.gov.in/eprocure/app?component=%24DirectLink&amp;page=FrontEndViewTender&amp;service=direct&amp;sp=SU69HCGznuzs%2FbygC8bOFmQ%3D%3D</t>
  </si>
  <si>
    <t>17/ee/c/ec/mtnl/nit/2022-23,tc of bldg maintenance and misc civil capital works for te and admn bldg karkardooma rsu at mandawali fazalpur near taxila apptt cbd shd preet vihar madhu vihar agcr enclave mvrvihar i ii iii ppg ashok nagar te and admn bldg dlg yvr for year22 23</t>
  </si>
  <si>
    <t>2023_MTNL_734147_1</t>
  </si>
  <si>
    <t>https://eprocure.gov.in/eprocure/app?component=%24DirectLink&amp;page=FrontEndViewTender&amp;service=direct&amp;sp=Sdq5rX7hy9nTjAFyFARzekw%3D%3D</t>
  </si>
  <si>
    <t>19/ee/e/ec/mtnl/nit/2022-23,term contract for building maintenance and miscellaneous civil capital works in te admn. bldg. kidwai bhawan  new delhi for the year 2022-23</t>
  </si>
  <si>
    <t>2023_MTNL_733880_1</t>
  </si>
  <si>
    <t>https://eprocure.gov.in/eprocure/app?component=%24DirectLink&amp;page=FrontEndViewTender&amp;service=direct&amp;sp=S%2FppA94PNmaIIN6KP2l0WgA%3D%3D</t>
  </si>
  <si>
    <t>20/ee/e/ec/mtnl/nit/2022-23,term contract for building maintenance and miscellaneous civil capital works at mtnl staff qtrs at kalibariagrbks margtelegraph squarechammary and peshwa road new delhi for year 2022-23</t>
  </si>
  <si>
    <t>2023_MTNL_734091_1</t>
  </si>
  <si>
    <t>https://eprocure.gov.in/eprocure/app?component=%24DirectLink&amp;page=FrontEndViewTender&amp;service=direct&amp;sp=SX8thzlOXBcG%2FJVch1DNyEw%3D%3D</t>
  </si>
  <si>
    <t>22/ee/e/ec/mtnl/nit/2022-23 , provision to support the back side projection at ist and 2nd floor (no201 to 208)and removal of damaged/broken projection(chajja) from mtnl room 101 to 108 (ist floor back side)at eastern court new delhi)(6th call)</t>
  </si>
  <si>
    <t>2023_MTNL_743093_1</t>
  </si>
  <si>
    <t>https://eprocure.gov.in/eprocure/app?component=%24DirectLink&amp;page=FrontEndViewTender&amp;service=direct&amp;sp=SlvHQpDuxDJH%2F13EJQ8C0%2Fw%3D%3D</t>
  </si>
  <si>
    <t>23/ee/e/ec/mtnl/nit/2022-23 , term contract for building maintenance miscellaneous civil capital works in eastern court compound including tax building philatelic hall t.e.building rsu/rlu connaught place rajpath sena bhawan south block north block te bldg minto road n2nd cal</t>
  </si>
  <si>
    <t>2023_MTNL_742411_1</t>
  </si>
  <si>
    <t>https://eprocure.gov.in/eprocure/app?component=%24DirectLink&amp;page=FrontEndViewTender&amp;service=direct&amp;sp=SlvV0Np%2BAGIHgEpS3uI6T5A%3D%3D</t>
  </si>
  <si>
    <t>24/ee/e/ec/mtnl/nit/2022-23 , term contract of building maintenance and miscellaneous civil capital works in te buildingidgahdelhi gatetis hazarirsu lothian roadgulabi bagh staff qtrs at dev nagarcivil lines kashmiri gate gpo etc and area under am id th dg delhi for ye</t>
  </si>
  <si>
    <t>2023_MTNL_742717_1</t>
  </si>
  <si>
    <t>https://eprocure.gov.in/eprocure/app?component=%24DirectLink&amp;page=FrontEndViewTender&amp;service=direct&amp;sp=SrGaC8qr2esvMRu7N5fDTxQ%3D%3D</t>
  </si>
  <si>
    <t>25/ee/e/ec/mtnl/nit/2022-23 , term contract for building maintenance miscellaneous civil capital works in te bldg old newand staff qtrs at pusa road karol bagh and rsu under am kb mtnl new delhi for year 2022-23 2nd call</t>
  </si>
  <si>
    <t>2023_MTNL_742398_1</t>
  </si>
  <si>
    <t>https://eprocure.gov.in/eprocure/app?component=%24DirectLink&amp;page=FrontEndViewTender&amp;service=direct&amp;sp=Sr8IGQe4vvYCks0i11XSO7Q%3D%3D</t>
  </si>
  <si>
    <t>26/ee/c/ec/mtnl/nit/2022-23 , term contract of building maintenance and miscellaneous civil capital works for t e and admn bldg karkardooma ... dilshad garden yamuna vihar staff qtrs jhilmil vivek vihar staff qtrs at sector 34 noida .... for year 2022-23.</t>
  </si>
  <si>
    <t>2023_MTNL_742593_1</t>
  </si>
  <si>
    <t>https://eprocure.gov.in/eprocure/app?component=%24DirectLink&amp;page=FrontEndViewTender&amp;service=direct&amp;sp=SVsRnyAVFEndDaoa2Pw9aog%3D%3D</t>
  </si>
  <si>
    <t>27/ee/c/ec/mtnl/nit/2022-23 , term contract of building maintenance and miscellaneous civil capital works for t e building laxmi nagar and admn building chitra vihar at delhi for year 2022 23 2nd call</t>
  </si>
  <si>
    <t>2023_MTNL_742603_1</t>
  </si>
  <si>
    <t>https://eprocure.gov.in/eprocure/app?component=%24DirectLink&amp;page=FrontEndViewTender&amp;service=direct&amp;sp=SiEGzcfxQ2PhbxbGK9vaH1A%3D%3D</t>
  </si>
  <si>
    <t>28/ee/e/ec/mtnl/nit/2022-23 , term contract for building maintenance and miscellaneous civil capital works in te admn. bldg. kidwai bhawan  new delhi for the year 2022-23 2nd call</t>
  </si>
  <si>
    <t>2023_MTNL_742381_1</t>
  </si>
  <si>
    <t>https://eprocure.gov.in/eprocure/app?component=%24DirectLink&amp;page=FrontEndViewTender&amp;service=direct&amp;sp=SJYm7kdwExuOH2wL%2B5PWowQ%3D%3D</t>
  </si>
  <si>
    <t>29/ee/e/ec/mtnl/nit/2022-23 , term contract for building maintenance and miscellaneous civil capital works at mtnl staff qtrs at kalibariagrbks margtelegraph squarechammary and peshwa road new delhi for year 2022-23 (2nd call)</t>
  </si>
  <si>
    <t>2023_MTNL_742721_1</t>
  </si>
  <si>
    <t>https://eprocure.gov.in/eprocure/app?component=%24DirectLink&amp;page=FrontEndViewTender&amp;service=direct&amp;sp=SBJL98MxDV0LLYw%2BTkAdv4Q%3D%3D</t>
  </si>
  <si>
    <t>30/ee(c)/ec/mtnl/nit/2022-23 , misc civil works at t -7 atul groove road (allotted to sh. r.s.maan s.e(c) mtnl) n delhi</t>
  </si>
  <si>
    <t>2023_MTNL_744172_1</t>
  </si>
  <si>
    <t>https://eprocure.gov.in/eprocure/app?component=%24DirectLink&amp;page=FrontEndViewTender&amp;service=direct&amp;sp=S1HxwHoOZIotPLa8jnwl7nA%3D%3D</t>
  </si>
  <si>
    <t xml:space="preserve">amc of fdfa at byculla , </t>
  </si>
  <si>
    <t>2023_MTNL_752323_1</t>
  </si>
  <si>
    <t>https://eprocure.gov.in/eprocure/app?component=%24DirectLink&amp;page=FrontEndViewTender&amp;service=direct&amp;sp=SckdpB93H6kB3BHkZlBE0pw%3D%3D</t>
  </si>
  <si>
    <t xml:space="preserve">amc of fdfa at fountain 1 , </t>
  </si>
  <si>
    <t>2023_MTNL_752328_1</t>
  </si>
  <si>
    <t>https://eprocure.gov.in/eprocure/app?component=%24DirectLink&amp;page=FrontEndViewTender&amp;service=direct&amp;sp=S6rNFNFF4Y4fGSay7TYdg6A%3D%3D</t>
  </si>
  <si>
    <t>associated work of ac units installed at different t.e building and rsus under ee(e)lrmtnlnew delhi, as per tender documents.</t>
  </si>
  <si>
    <t>2023_MTNL_756978_1</t>
  </si>
  <si>
    <t>https://eprocure.gov.in/eprocure/app?component=%24DirectLink&amp;page=FrontEndViewTender&amp;service=direct&amp;sp=SivNInQfF1RFPS8nmJpxoVw%3D%3D</t>
  </si>
  <si>
    <t xml:space="preserve">bill printing activities , </t>
  </si>
  <si>
    <t>2023_MTNL_737887_1</t>
  </si>
  <si>
    <t>https://eprocure.gov.in/eprocure/app?component=%24DirectLink&amp;page=FrontEndViewTender&amp;service=direct&amp;sp=SMxSlaSyFD7iUxZ2j7%2FSplg%3D%3D</t>
  </si>
  <si>
    <t>2023_MTNL_738162_1</t>
  </si>
  <si>
    <t>https://eprocure.gov.in/eprocure/app?component=%24DirectLink&amp;page=FrontEndViewTender&amp;service=direct&amp;sp=Sm3AY45gRjSmZwoTPzJH5Zg%3D%3D</t>
  </si>
  <si>
    <t xml:space="preserve">camc of 03 nos lifts at fountain 2 , </t>
  </si>
  <si>
    <t>2023_MTNL_749711_1</t>
  </si>
  <si>
    <t>https://eprocure.gov.in/eprocure/app?component=%24DirectLink&amp;page=FrontEndViewTender&amp;service=direct&amp;sp=SFHX3cj6XbLu2gmB%2FO5Xmyw%3D%3D</t>
  </si>
  <si>
    <t xml:space="preserve">camc of fafd and fire fighting (wet riser) system at te bldg dahisar mtnl mumbai. , </t>
  </si>
  <si>
    <t>2023_MTNL_755109_1</t>
  </si>
  <si>
    <t>https://eprocure.gov.in/eprocure/app?component=%24DirectLink&amp;page=FrontEndViewTender&amp;service=direct&amp;session=T&amp;sp=SB92ZmYWCGVcUYBRv1v82kA%3D%3D</t>
  </si>
  <si>
    <t>cheque collection through counter and cash collection , cheque collection through counter and cash collection thro bbps</t>
  </si>
  <si>
    <t>2023_MTNL_742633_1</t>
  </si>
  <si>
    <t>https://eprocure.gov.in/eprocure/app?component=%24DirectLink&amp;page=FrontEndViewTender&amp;service=direct&amp;sp=SikkdoAq4KdggEZ4JpEc0Ng%3D%3D</t>
  </si>
  <si>
    <t xml:space="preserve">cheque collection through counter and cash collection through bbps , </t>
  </si>
  <si>
    <t>2023_MTNL_748906_1</t>
  </si>
  <si>
    <t>https://eprocure.gov.in/eprocure/app?component=%24DirectLink&amp;page=FrontEndViewTender&amp;service=direct&amp;sp=SENyld0tztY6YJbRkwcRHsg%3D%3D</t>
  </si>
  <si>
    <t xml:space="preserve">cheque collection through dropbox </t>
  </si>
  <si>
    <t>2023_MTNL_732453_1</t>
  </si>
  <si>
    <t>https://eprocure.gov.in/eprocure/app?component=%24DirectLink&amp;page=FrontEndViewTender&amp;service=direct&amp;sp=SWwaelp54fpX%2BrPid5ycFkw%3D%3D</t>
  </si>
  <si>
    <t>civil office ei work , providing ei and fans for civil office at 3rd floor charai te building zone 5 mtnl mumbai</t>
  </si>
  <si>
    <t>2023_MTNL_746875_1</t>
  </si>
  <si>
    <t>https://eprocure.gov.in/eprocure/app?component=%24DirectLink&amp;page=FrontEndViewTender&amp;service=direct&amp;sp=SYpadsSNH0yk4Sp7z0WN6zA%3D%3D</t>
  </si>
  <si>
    <t xml:space="preserve">comp mtce of dea sets in various rsu/ t.e. building under ee(e) kbn new delhi , </t>
  </si>
  <si>
    <t>2023_MTNL_743288_1</t>
  </si>
  <si>
    <t>https://eprocure.gov.in/eprocure/app?component=%24DirectLink&amp;page=FrontEndViewTender&amp;service=direct&amp;sp=SaVsnFF02xjLGxIxEoT6LOA%3D%3D</t>
  </si>
  <si>
    <t xml:space="preserve">comp. mtce. of dea sets in various rsu/te bldg. under ae(e) shakti nagar delhi. , </t>
  </si>
  <si>
    <t>2023_MTNL_740949_1</t>
  </si>
  <si>
    <t>https://eprocure.gov.in/eprocure/app?component=%24DirectLink&amp;page=FrontEndViewTender&amp;service=direct&amp;sp=Sk1R2SL2tCd6qUqpttC1nhA%3D%3D</t>
  </si>
  <si>
    <t xml:space="preserve">comprehensive annual house keeping works contract of exchange / office buildings zone-2 in mtnl mumbai , </t>
  </si>
  <si>
    <t>2023_MTNL_737461_1</t>
  </si>
  <si>
    <t>https://eprocure.gov.in/eprocure/app?component=%24DirectLink&amp;page=FrontEndViewTender&amp;service=direct&amp;sp=S3hoIN84q5BBtqP%2BEJ9%2Be7g%3D%3D</t>
  </si>
  <si>
    <t xml:space="preserve">comprehensive annual maintenance contract of fire alarm and smoke detection system at prabhadevi telephone exchange building mtnl mumbai. , </t>
  </si>
  <si>
    <t>2023_MTNL_741817_1</t>
  </si>
  <si>
    <t>https://eprocure.gov.in/eprocure/app?component=%24DirectLink&amp;page=FrontEndViewTender&amp;service=direct&amp;sp=SmrEQscU5tBuJT0Nl5YLRWg%3D%3D</t>
  </si>
  <si>
    <t xml:space="preserve">comprehensive annual maintenance contract of various lifts under jurisdiction of dgm malad zone 4 mtnl mumbai. , </t>
  </si>
  <si>
    <t>2023_MTNL_754681_1</t>
  </si>
  <si>
    <t>https://eprocure.gov.in/eprocure/app?component=%24DirectLink&amp;page=FrontEndViewTender&amp;service=direct&amp;session=T&amp;sp=SDYazU4T4aqmn49BP7BYpjQ%3D%3D</t>
  </si>
  <si>
    <t xml:space="preserve">comprehensive maintenance and provisioning of different types of telecom services on copper network in zone 3 of mtnl mumbai , </t>
  </si>
  <si>
    <t>2023_MTNL_753831_1</t>
  </si>
  <si>
    <t>https://eprocure.gov.in/eprocure/app?component=%24DirectLink&amp;page=FrontEndViewTender&amp;service=direct&amp;sp=Ss1mL2jBd1KHPUU7u%2Bd5hEA%3D%3D</t>
  </si>
  <si>
    <t xml:space="preserve">comprehensive maintenance and provisioning of different types of telecom services on copper network in zone 4 of mtnl mumbai , </t>
  </si>
  <si>
    <t>2023_MTNL_745808_1</t>
  </si>
  <si>
    <t>https://eprocure.gov.in/eprocure/app?component=%24DirectLink&amp;page=FrontEndViewTender&amp;service=direct&amp;sp=SA%2Bw0yTX%2FjbcKf8tFVRHmBw%3D%3D</t>
  </si>
  <si>
    <t>comprehensive maintenance and provisioning of different types of telecom services on copper network in zone-1 of mtnl mumbai,</t>
  </si>
  <si>
    <t>2023_MTNL_733932_1</t>
  </si>
  <si>
    <t>https://eprocure.gov.in/eprocure/app?component=%24DirectLink&amp;page=FrontEndViewTender&amp;service=direct&amp;sp=S97mprjGGuufHeQR55FTxUA%3D%3D</t>
  </si>
  <si>
    <t>comprehensive maintenance and provisioning of different types of telecom services on copper network in zone-5 of mtnl mumbai , comprehensive maintenance and provisioning of different types of telecom services on copper network in zone-5 (nm) of mtnl mumbai</t>
  </si>
  <si>
    <t>2023_MTNL_738442_1</t>
  </si>
  <si>
    <t>https://eprocure.gov.in/eprocure/app?component=%24DirectLink&amp;page=FrontEndViewTender&amp;service=direct&amp;sp=SY0YHQRtm%2F30%2F3dEFp84stg%3D%3D</t>
  </si>
  <si>
    <t xml:space="preserve">comprehensive maintenance of 1 no. 13 passenger lift (kone make) at te/admn. bldg rajouri garden new delhi. , </t>
  </si>
  <si>
    <t>2023_MTNL_738412_1</t>
  </si>
  <si>
    <t>https://eprocure.gov.in/eprocure/app?component=%24DirectLink&amp;page=FrontEndViewTender&amp;service=direct&amp;sp=SqPPHvObolUJV1cRMVSyj2Q%3D%3D</t>
  </si>
  <si>
    <t xml:space="preserve">comprehensive maintenance of 3 nos. 13 passenger lifts at t.e. bldg. bcp new delhi , </t>
  </si>
  <si>
    <t>2023_MTNL_741194_1</t>
  </si>
  <si>
    <t>https://eprocure.gov.in/eprocure/app?component=%24DirectLink&amp;page=FrontEndViewTender&amp;service=direct&amp;sp=Se1scEKHU%2Bm0nHfntVJyJYA%3D%3D</t>
  </si>
  <si>
    <t xml:space="preserve">comprehensive maintenance of ac units at different location under ee(e)bcp mtnl new delhi , </t>
  </si>
  <si>
    <t>2023_MTNL_743503_1</t>
  </si>
  <si>
    <t>https://eprocure.gov.in/eprocure/app?component=%24DirectLink&amp;page=FrontEndViewTender&amp;service=direct&amp;sp=SVXvb3O4ZqfalwIO%2BzD2HwA%3D%3D</t>
  </si>
  <si>
    <t xml:space="preserve">comprehensive maintenance of ac units at various te bldgs under ee(e)bcp new delhi , </t>
  </si>
  <si>
    <t>2023_MTNL_738788_1</t>
  </si>
  <si>
    <t>https://eprocure.gov.in/eprocure/app?component=%24DirectLink&amp;page=FrontEndViewTender&amp;service=direct&amp;sp=SRzTQItXfbeTaH5CGMjmUBA%3D%3D</t>
  </si>
  <si>
    <t xml:space="preserve">comprehensive maintenance of ac units under sub division bcp and nehru place new delhi , </t>
  </si>
  <si>
    <t>2023_MTNL_737911_1</t>
  </si>
  <si>
    <t>https://eprocure.gov.in/eprocure/app?component=%24DirectLink&amp;page=FrontEndViewTender&amp;service=direct&amp;sp=SuMJ2APN%2B6N%2BX3nk8cGmM8Q%3D%3D</t>
  </si>
  <si>
    <t xml:space="preserve">comprehensive maintenance of air cooled package units/ductable ac units for various rsu/rlu/te buildings under ee(elect )kbn mtnl new delhi , </t>
  </si>
  <si>
    <t>2023_MTNL_739185_1</t>
  </si>
  <si>
    <t>https://eprocure.gov.in/eprocure/app?component=%24DirectLink&amp;page=FrontEndViewTender&amp;service=direct&amp;sp=S%2BFhuPLWPiBqhdsk%2F8NQtPQ%3D%3D</t>
  </si>
  <si>
    <t xml:space="preserve">comprehensive maintenance of air cooled package units/ductable ac units for various rsu/rlu/te buildings under ee(elect )kbn mtnl new delhi. , </t>
  </si>
  <si>
    <t>2023_MTNL_753271_1</t>
  </si>
  <si>
    <t>https://eprocure.gov.in/eprocure/app?component=%24DirectLink&amp;page=FrontEndViewTender&amp;service=direct&amp;sp=SBYphWFTFM0fk1p86ToQQIQ%3D%3D</t>
  </si>
  <si>
    <t xml:space="preserve">comprehensive maintenance of dea sets at rsu/t.e. bldg under ae(e) bcp new delhi </t>
  </si>
  <si>
    <t>2023_MTNL_732643_1</t>
  </si>
  <si>
    <t>https://eprocure.gov.in/eprocure/app?component=%24DirectLink&amp;page=FrontEndViewTender&amp;service=direct&amp;sp=Sn7%2FTLE6bNg7wtjPtw8Oh5w%3D%3D</t>
  </si>
  <si>
    <t xml:space="preserve">comprehensive maintenance of dea sets at t. e bldg. paschim vihar and dwarka new delhi. , </t>
  </si>
  <si>
    <t>2023_MTNL_749469_1</t>
  </si>
  <si>
    <t>https://eprocure.gov.in/eprocure/app?component=%24DirectLink&amp;page=FrontEndViewTender&amp;service=direct&amp;sp=Se5q455oTf1f3ejhZcRAxsQ%3D%3D</t>
  </si>
  <si>
    <t xml:space="preserve">comprehensive maintenance of dea sets at various t.e. bldg/ rsus under rajouri garden new delhi. , </t>
  </si>
  <si>
    <t>2023_MTNL_753878_1</t>
  </si>
  <si>
    <t>https://eprocure.gov.in/eprocure/app?component=%24DirectLink&amp;page=FrontEndViewTender&amp;service=direct&amp;sp=SpCjgISikNevW5MeNjfx7%2BQ%3D%3D</t>
  </si>
  <si>
    <t>2023_MTNL_745962_1</t>
  </si>
  <si>
    <t>https://eprocure.gov.in/eprocure/app?component=%24DirectLink&amp;page=FrontEndViewTender&amp;service=direct&amp;sp=SP8O5%2BB8NF2ZL1opR1BfdGQ%3D%3D</t>
  </si>
  <si>
    <t xml:space="preserve">comprehensive maintenance of dea sets at various te and rsu building laxmi nagar dilshad garden and karkardooma under ae(e)lxr delhi. , </t>
  </si>
  <si>
    <t>2023_MTNL_753234_1</t>
  </si>
  <si>
    <t>https://eprocure.gov.in/eprocure/app?component=%24DirectLink&amp;page=FrontEndViewTender&amp;service=direct&amp;sp=Slms4%2Fn62QsB%2FyJCIC9EOWA%3D%3D</t>
  </si>
  <si>
    <t xml:space="preserve">comprehensive maintenance of different type of air-conditioners at various sites mtnl new delhi (rate contract) , </t>
  </si>
  <si>
    <t>2023_MTNL_746231_1</t>
  </si>
  <si>
    <t>https://eprocure.gov.in/eprocure/app?component=%24DirectLink&amp;page=FrontEndViewTender&amp;service=direct&amp;sp=SvI2T%2Fs3tYAr%2FNOHYOS54Sg%3D%3D</t>
  </si>
  <si>
    <t xml:space="preserve">day to day maintenance and operation of all electro-mechanical services in cettm hostel powai mtnl mumbai. , </t>
  </si>
  <si>
    <t>2023_MTNL_746131_1</t>
  </si>
  <si>
    <t>https://eprocure.gov.in/eprocure/app?component=%24DirectLink&amp;page=FrontEndViewTender&amp;service=direct&amp;sp=SI8ItiGW%2FsvQ70CiDX2f3sA%3D%3D</t>
  </si>
  <si>
    <t xml:space="preserve">day to day maintenance and operation of all electromechanical services in various rsus rlus buildings under zone 3 mtnl mumbai , </t>
  </si>
  <si>
    <t>2023_MTNL_750144_1</t>
  </si>
  <si>
    <t>https://eprocure.gov.in/eprocure/app?component=%24DirectLink&amp;page=FrontEndViewTender&amp;service=direct&amp;sp=SDIuMhI%2FyjtWputDTkFHMBg%3D%3D</t>
  </si>
  <si>
    <t xml:space="preserve">day to day maintenance and operation of all electromechanical services in various rsus rlus under zone 1 mtnl mumbai , </t>
  </si>
  <si>
    <t>2023_MTNL_750138_1</t>
  </si>
  <si>
    <t>https://eprocure.gov.in/eprocure/app?component=%24DirectLink&amp;page=FrontEndViewTender&amp;service=direct&amp;sp=ShpgO9AxxIbxSCG45r72mDg%3D%3D</t>
  </si>
  <si>
    <t xml:space="preserve">day to day maintenance and operation of all electro-mechanical services in various rsus rlus under zone 4 mtnl mumbai , </t>
  </si>
  <si>
    <t>2023_MTNL_750069_1</t>
  </si>
  <si>
    <t>https://eprocure.gov.in/eprocure/app?component=%24DirectLink&amp;page=FrontEndViewTender&amp;service=direct&amp;sp=SXiOubxqKjhwBiLcrxUU4DA%3D%3D</t>
  </si>
  <si>
    <t xml:space="preserve">day to day maintenance and operation of all electro-mechanical services in various rsus-rlus under zone two mtnl mumbai , </t>
  </si>
  <si>
    <t>2023_MTNL_750101_1</t>
  </si>
  <si>
    <t>https://eprocure.gov.in/eprocure/app?component=%24DirectLink&amp;page=FrontEndViewTender&amp;service=direct&amp;sp=SadVGmFbeQMii6F9KpzE5Ig%3D%3D</t>
  </si>
  <si>
    <t xml:space="preserve">day to day maintenance of ei at rsu/ te bldg under ae(e) hk new delhi , </t>
  </si>
  <si>
    <t>2023_MTNL_745829_1</t>
  </si>
  <si>
    <t>https://eprocure.gov.in/eprocure/app?component=%24DirectLink&amp;page=FrontEndViewTender&amp;service=direct&amp;sp=SCgrybfN09T9kt67GAwNUTA%3D%3D</t>
  </si>
  <si>
    <t xml:space="preserve">day to day maintenance of ei at rsu/ te bldgs under ae(e) okhla new delhi , </t>
  </si>
  <si>
    <t>2023_MTNL_752512_1</t>
  </si>
  <si>
    <t>https://eprocure.gov.in/eprocure/app?component=%24DirectLink&amp;page=FrontEndViewTender&amp;service=direct&amp;sp=SvgP%2FQlaUt9i3c46Tftm5Jg%3D%3D</t>
  </si>
  <si>
    <t xml:space="preserve">day to day maintenance of ei at te bldg bcp under ae(e) bcp new delhi , </t>
  </si>
  <si>
    <t>2023_MTNL_745823_1</t>
  </si>
  <si>
    <t>https://eprocure.gov.in/eprocure/app?component=%24DirectLink&amp;page=FrontEndViewTender&amp;service=direct&amp;sp=S9piU0j%2FaFRet2VQCTCq%2F4w%3D%3D</t>
  </si>
  <si>
    <t xml:space="preserve">day to day maintenance of ei at te bldg tugalkabad mtnl new delhi , </t>
  </si>
  <si>
    <t>2023_MTNL_752535_1</t>
  </si>
  <si>
    <t>https://eprocure.gov.in/eprocure/app?component=%24DirectLink&amp;page=FrontEndViewTender&amp;service=direct&amp;sp=S%2BNOYyCWYHuFZJySpdJYNBw%3D%3D</t>
  </si>
  <si>
    <t xml:space="preserve">day to day maintenance of ei at various te bldg. /rsu under ae(e) rhn mtnl delhi , </t>
  </si>
  <si>
    <t>2023_MTNL_749377_1</t>
  </si>
  <si>
    <t>https://eprocure.gov.in/eprocure/app?component=%24DirectLink&amp;page=FrontEndViewTender&amp;service=direct&amp;sp=SPbJ8TAQDzFFVCetphMVGqA%3D%3D</t>
  </si>
  <si>
    <t>day to day maintenance of electrical installation at t.e building jor baghnew delhi. , as per tender documents.</t>
  </si>
  <si>
    <t>2023_MTNL_740317_1</t>
  </si>
  <si>
    <t>https://eprocure.gov.in/eprocure/app?component=%24DirectLink&amp;page=FrontEndViewTender&amp;service=direct&amp;sp=S3GVOIau908pKYZQvaEh2Gw%3D%3D</t>
  </si>
  <si>
    <t xml:space="preserve">day to day maintenance of electrical installation at t.e building lodhi roadnew delhi. , </t>
  </si>
  <si>
    <t>2023_MTNL_739505_1</t>
  </si>
  <si>
    <t>https://eprocure.gov.in/eprocure/app?component=%24DirectLink&amp;page=FrontEndViewTender&amp;service=direct&amp;sp=S3M4B2PVHgmdjoh5WbLey5g%3D%3D</t>
  </si>
  <si>
    <t xml:space="preserve">day to day maintenance of ems at te bldg sarita vihar mtnl new delhi , </t>
  </si>
  <si>
    <t>2023_MTNL_745839_1</t>
  </si>
  <si>
    <t>https://eprocure.gov.in/eprocure/app?component=%24DirectLink&amp;page=FrontEndViewTender&amp;service=direct&amp;sp=SkgL6xg3BhwfwIzqXn4sM%2FQ%3D%3D</t>
  </si>
  <si>
    <t xml:space="preserve">day to day maintenance of ems at various rsus under sub division bcp mtnl new delhi. , </t>
  </si>
  <si>
    <t>2023_MTNL_756461_1</t>
  </si>
  <si>
    <t>https://eprocure.gov.in/eprocure/app?component=%24DirectLink&amp;page=FrontEndViewTender&amp;service=direct&amp;sp=SjQsMRMsWvfMlzvsHB3kvcA%3D%3D</t>
  </si>
  <si>
    <t xml:space="preserve">day to day maintenance of ems at various te bldg/rsu under ee(e) bcp new delhi , </t>
  </si>
  <si>
    <t>2023_MTNL_752562_1</t>
  </si>
  <si>
    <t>https://eprocure.gov.in/eprocure/app?component=%24DirectLink&amp;page=FrontEndViewTender&amp;service=direct&amp;sp=SoFKYuG9Nb5guiVU%2Fcg5KGQ%3D%3D</t>
  </si>
  <si>
    <t xml:space="preserve">day to day maintenance of ems under sub division bcp new delhi , </t>
  </si>
  <si>
    <t>2023_MTNL_752551_1</t>
  </si>
  <si>
    <t>https://eprocure.gov.in/eprocure/app?component=%24DirectLink&amp;page=FrontEndViewTender&amp;service=direct&amp;sp=SjrLm7SNedyIkTc%2FRah252w%3D%3D</t>
  </si>
  <si>
    <t>day to day maintenane and operation of rsu , day to day maintenance and operation of all electro mechanical services in various rsus rlus under zone 5 mtnl mumbai</t>
  </si>
  <si>
    <t>2023_MTNL_747988_1</t>
  </si>
  <si>
    <t>https://eprocure.gov.in/eprocure/app?component=%24DirectLink&amp;page=FrontEndViewTender&amp;service=direct&amp;sp=SDT67GzISt%2F5YdIwYiPZ0Hg%3D%3D</t>
  </si>
  <si>
    <t xml:space="preserve">day to day mtce of ei at connaught place rsu mtnl new delhi. , </t>
  </si>
  <si>
    <t>2023_MTNL_757414_1</t>
  </si>
  <si>
    <t>https://eprocure.gov.in/eprocure/app?component=%24DirectLink&amp;page=FrontEndViewTender&amp;service=direct&amp;sp=SgCRwr0xtXlrr1uhmkvJ%2B7Q%3D%3D</t>
  </si>
  <si>
    <t xml:space="preserve">day to day mtce of ei at eastern court mtnl new delhi. , </t>
  </si>
  <si>
    <t>2023_MTNL_756440_1</t>
  </si>
  <si>
    <t>https://eprocure.gov.in/eprocure/app?component=%24DirectLink&amp;page=FrontEndViewTender&amp;service=direct&amp;sp=S8eYmUMwrBy2vqRCx%2BYOATQ%3D%3D</t>
  </si>
  <si>
    <t xml:space="preserve">day to day mtce of ei at inspection qtr. kidwai bhawan mtnl new delhi. , </t>
  </si>
  <si>
    <t>2023_MTNL_755514_1</t>
  </si>
  <si>
    <t>https://eprocure.gov.in/eprocure/app?component=%24DirectLink&amp;page=FrontEndViewTender&amp;service=direct&amp;sp=SpqUlqFlY1t8hSR0B8V297g%3D%3D</t>
  </si>
  <si>
    <t xml:space="preserve">day to day mtce of ei at mtnl area shastri bhawan new delhi. , </t>
  </si>
  <si>
    <t>2023_MTNL_756460_1</t>
  </si>
  <si>
    <t>https://eprocure.gov.in/eprocure/app?component=%24DirectLink&amp;page=FrontEndViewTender&amp;service=direct&amp;sp=SuC9I8Sn3nhAuv6Yf0tLcog%3D%3D</t>
  </si>
  <si>
    <t xml:space="preserve">day to day mtce of ei at mtnl tax building and std hall mtnl new delhi. , </t>
  </si>
  <si>
    <t>2023_MTNL_754515_1</t>
  </si>
  <si>
    <t>https://eprocure.gov.in/eprocure/app?component=%24DirectLink&amp;page=FrontEndViewTender&amp;service=direct&amp;session=T&amp;sp=Si4t5NQCixREeV94oFXkooA%3D%3D</t>
  </si>
  <si>
    <t xml:space="preserve">day to day mtce of ei at pusa road mtnl new delhi. , </t>
  </si>
  <si>
    <t>2023_MTNL_756447_1</t>
  </si>
  <si>
    <t>https://eprocure.gov.in/eprocure/app?component=%24DirectLink&amp;page=FrontEndViewTender&amp;service=direct&amp;sp=SDCqlatQA8qx%2BIK0j1430ag%3D%3D</t>
  </si>
  <si>
    <t xml:space="preserve">day to day mtce of ei at rsu/ te bldg under ae(elect) kbn mtnl new delhi. , </t>
  </si>
  <si>
    <t>2023_MTNL_757451_1</t>
  </si>
  <si>
    <t>https://eprocure.gov.in/eprocure/app?component=%24DirectLink&amp;page=FrontEndViewTender&amp;service=direct&amp;sp=SfM0%2FnZ0hVFRSQoPKG8%2Bhzw%3D%3D</t>
  </si>
  <si>
    <t xml:space="preserve">day to day mtce of ei at rsu/ te bldg under ae(elect) minto road mtnl new delhi. , </t>
  </si>
  <si>
    <t>2023_MTNL_756472_1</t>
  </si>
  <si>
    <t>https://eprocure.gov.in/eprocure/app?component=%24DirectLink&amp;page=FrontEndViewTender&amp;service=direct&amp;sp=SB8%2FDSftSX94uuNXQ3TSSHg%3D%3D</t>
  </si>
  <si>
    <t xml:space="preserve">day to day mtce of ei at rsu/ te bldg under ae(elect) shakti nagar mtnl new delhi , </t>
  </si>
  <si>
    <t>2023_MTNL_757616_1</t>
  </si>
  <si>
    <t>https://eprocure.gov.in/eprocure/app?component=%24DirectLink&amp;page=FrontEndViewTender&amp;service=direct&amp;sp=S0KOnvrQ4MmOrUioPi5exQQ%3D%3D</t>
  </si>
  <si>
    <t xml:space="preserve">day to day mtce of ei at various sites pusa road mtnl new delhi. , </t>
  </si>
  <si>
    <t>2023_MTNL_757481_1</t>
  </si>
  <si>
    <t>https://eprocure.gov.in/eprocure/app?component=%24DirectLink&amp;page=FrontEndViewTender&amp;service=direct&amp;sp=SS%2Fgxv7CdoBzQM%2FynmRf6cw%3D%3D</t>
  </si>
  <si>
    <t xml:space="preserve">day to day mtce of ei at various te bldg/ rsu under janakpuri sub division mtnl new delhi , </t>
  </si>
  <si>
    <t>2023_MTNL_752604_1</t>
  </si>
  <si>
    <t>https://eprocure.gov.in/eprocure/app?component=%24DirectLink&amp;page=FrontEndViewTender&amp;service=direct&amp;sp=S%2FY1RztOfuek9OJ6drMv%2F4Q%3D%3D</t>
  </si>
  <si>
    <t xml:space="preserve">day to day mtce of ei under ae(elect) kbn mtnl new delhi. , </t>
  </si>
  <si>
    <t>2023_MTNL_752610_1</t>
  </si>
  <si>
    <t>https://eprocure.gov.in/eprocure/app?component=%24DirectLink&amp;page=FrontEndViewTender&amp;service=direct&amp;sp=SETS3%2F0NqXQrE6%2BXXo3qUuA%3D%3D</t>
  </si>
  <si>
    <t xml:space="preserve">day to day mtce of ei under ae(elect) skn mtnl new delhi. , </t>
  </si>
  <si>
    <t>2023_MTNL_752594_1</t>
  </si>
  <si>
    <t>https://eprocure.gov.in/eprocure/app?component=%24DirectLink&amp;page=FrontEndViewTender&amp;service=direct&amp;sp=SgtnD4zGc%2ByS4XcuoMDR1UQ%3D%3D</t>
  </si>
  <si>
    <t xml:space="preserve">day to day mtce of ei under ae(elect) th mtnl new delhi. , </t>
  </si>
  <si>
    <t>2023_MTNL_752601_1</t>
  </si>
  <si>
    <t>https://eprocure.gov.in/eprocure/app?component=%24DirectLink&amp;page=FrontEndViewTender&amp;service=direct&amp;sp=S%2FTW6HiYlt1oi0y7FEutu5g%3D%3D</t>
  </si>
  <si>
    <t xml:space="preserve">day to day mtce of ei works at various te bldg /rsu under ae(e)pr mtnl new delhi new delhi. , </t>
  </si>
  <si>
    <t>2023_MTNL_740480_1</t>
  </si>
  <si>
    <t>https://eprocure.gov.in/eprocure/app?component=%24DirectLink&amp;page=FrontEndViewTender&amp;service=direct&amp;sp=Sp7KQQFZ6IGgIi8gR2XuQjQ%3D%3D</t>
  </si>
  <si>
    <t xml:space="preserve">day to day mtce of ems at g-31 mtnl staff quarters sec-3 rohini delhi , </t>
  </si>
  <si>
    <t>2023_MTNL_751334_1</t>
  </si>
  <si>
    <t>https://eprocure.gov.in/eprocure/app?component=%24DirectLink&amp;page=FrontEndViewTender&amp;service=direct&amp;sp=SM2oOc%2FDrCAp9OwyFosL1eg%3D%3D</t>
  </si>
  <si>
    <t xml:space="preserve">day to day mtce of various sites under ae(elect)kbn mtnl new delhi. , </t>
  </si>
  <si>
    <t>2023_MTNL_756482_1</t>
  </si>
  <si>
    <t>https://eprocure.gov.in/eprocure/app?component=%24DirectLink&amp;page=FrontEndViewTender&amp;service=direct&amp;sp=S1745YLOZKimCulCWPv9Bzg%3D%3D</t>
  </si>
  <si>
    <t xml:space="preserve">day to day mtce. of ei at te bldg. idgah mtnl nd. , </t>
  </si>
  <si>
    <t>2023_MTNL_757439_1</t>
  </si>
  <si>
    <t>https://eprocure.gov.in/eprocure/app?component=%24DirectLink&amp;page=FrontEndViewTender&amp;service=direct&amp;sp=SNKomYUFhMf34iaUMT8xhjQ%3D%3D</t>
  </si>
  <si>
    <t xml:space="preserve">day to day operation of drinking water pump set at pusa road mtnl nd. , </t>
  </si>
  <si>
    <t>2023_MTNL_755482_1</t>
  </si>
  <si>
    <t>https://eprocure.gov.in/eprocure/app?component=%24DirectLink&amp;page=FrontEndViewTender&amp;service=direct&amp;sp=SYPSGUJZZuD0pbvOPlLs1gA%3D%3D</t>
  </si>
  <si>
    <t xml:space="preserve">day to day operation of drinking water pump set at tax building and kl bhawan mtnl nd. , </t>
  </si>
  <si>
    <t>2023_MTNL_757426_1</t>
  </si>
  <si>
    <t>https://eprocure.gov.in/eprocure/app?component=%24DirectLink&amp;page=FrontEndViewTender&amp;service=direct&amp;sp=Smx1qXiNvWZv1SAL4KQ8XCA%3D%3D</t>
  </si>
  <si>
    <t xml:space="preserve">day to day operation of drinking water pump set at te bldg. kidwai bhawan mtnl nd. , </t>
  </si>
  <si>
    <t>2023_MTNL_754467_1</t>
  </si>
  <si>
    <t>https://eprocure.gov.in/eprocure/app?component=%24DirectLink&amp;page=FrontEndViewTender&amp;service=direct&amp;session=T&amp;sp=Se2p%2Bzzhz4ZPU37V1aDQy1Q%3D%3D</t>
  </si>
  <si>
    <t xml:space="preserve">day to day operation of pumps at te bldg chanakyapuri and elect mtce of rsus under ae(e) np mtnl new delhi. , </t>
  </si>
  <si>
    <t>2023_MTNL_737320_1</t>
  </si>
  <si>
    <t>https://eprocure.gov.in/eprocure/app?component=%24DirectLink&amp;page=FrontEndViewTender&amp;service=direct&amp;sp=SI%2B6rwZnhYvAMDcVNZUJsFA%3D%3D</t>
  </si>
  <si>
    <t xml:space="preserve">day to day operation of sub station at te bldg bhikaji cama place mtnl new delhi. , </t>
  </si>
  <si>
    <t>2023_MTNL_745812_1</t>
  </si>
  <si>
    <t>https://eprocure.gov.in/eprocure/app?component=%24DirectLink&amp;page=FrontEndViewTender&amp;service=direct&amp;sp=ScS9sWUyf0bkX2l0RA05iqw%3D%3D</t>
  </si>
  <si>
    <t xml:space="preserve">dismantling and shifting of 75 kva dea set and other electrical equipments from rsu mandi to te bldg. hauz khas mtnl new delhi , </t>
  </si>
  <si>
    <t>2023_MTNL_743346_1</t>
  </si>
  <si>
    <t>https://eprocure.gov.in/eprocure/app?component=%24DirectLink&amp;page=FrontEndViewTender&amp;service=direct&amp;sp=SpG5azjRNNDfBkBp1xSMjEA%3D%3D</t>
  </si>
  <si>
    <t xml:space="preserve">dismantling and shifting of electrical equipments from rsu chandiwala to te bldg. okhla mtnl new delhi. , </t>
  </si>
  <si>
    <t>2023_MTNL_748388_1</t>
  </si>
  <si>
    <t>https://eprocure.gov.in/eprocure/app?component=%24DirectLink&amp;page=FrontEndViewTender&amp;service=direct&amp;sp=SKNX3YU1AKCr3JBiKQRVLhQ%3D%3D</t>
  </si>
  <si>
    <t xml:space="preserve">dismantling and shifting of electrical equipments from rsu mehrauli to te bldg. hauz khas mtnl new delhi , </t>
  </si>
  <si>
    <t>2023_MTNL_743339_1</t>
  </si>
  <si>
    <t>https://eprocure.gov.in/eprocure/app?component=%24DirectLink&amp;page=FrontEndViewTender&amp;service=direct&amp;sp=SVxiMjR5SPLEwYrVWsk8eQg%3D%3D</t>
  </si>
  <si>
    <t xml:space="preserve">dismantling and shifting of electrical equipments with associated material from rsu mundka to t.e. bldg. hari nagar new delhi. , </t>
  </si>
  <si>
    <t>2023_MTNL_754326_1</t>
  </si>
  <si>
    <t>https://eprocure.gov.in/eprocure/app?component=%24DirectLink&amp;page=FrontEndViewTender&amp;service=direct&amp;session=T&amp;sp=Si5%2FstJoZoHFaFQtqUCYQJg%3D%3D</t>
  </si>
  <si>
    <t xml:space="preserve">dismantling and shifting of electrical equipments with associated material from rsu nilothi and mundka to t.e. bldg. hari nagar new delhi. , </t>
  </si>
  <si>
    <t>2023_MTNL_753031_1</t>
  </si>
  <si>
    <t>https://eprocure.gov.in/eprocure/app?component=%24DirectLink&amp;page=FrontEndViewTender&amp;service=direct&amp;sp=SS6J5TZ5QhKKiM42jiTB7Ww%3D%3D</t>
  </si>
  <si>
    <t xml:space="preserve">dismantling and shifting of electrical equipments with associated material from rsu nilothi to t.e. bldg. hari nagar new delhi. , </t>
  </si>
  <si>
    <t>2023_MTNL_754295_1</t>
  </si>
  <si>
    <t>https://eprocure.gov.in/eprocure/app?component=%24DirectLink&amp;page=FrontEndViewTender&amp;service=direct&amp;sp=ScEWYgB9kEaAHFPAIG3mzpw%3D%3D</t>
  </si>
  <si>
    <t xml:space="preserve">dismantling and shifting of electrical equipments with associated material from rsu samridhi apartment (sec-18 b dwarka) to t.e. bldg. hari nagar nd. , </t>
  </si>
  <si>
    <t>2023_MTNL_742655_1</t>
  </si>
  <si>
    <t>https://eprocure.gov.in/eprocure/app?component=%24DirectLink&amp;page=FrontEndViewTender&amp;service=direct&amp;sp=SlYOgaQ7AM5tLQO7xZUUd0Q%3D%3D</t>
  </si>
  <si>
    <t xml:space="preserve">dismantling of fa fd and re installation and dismantling of ahu ac units and ei fans in nirlon rsu mtnl mumbai. , </t>
  </si>
  <si>
    <t>2023_MTNL_754923_1</t>
  </si>
  <si>
    <t>https://eprocure.gov.in/eprocure/app?component=%24DirectLink&amp;page=FrontEndViewTender&amp;service=direct&amp;session=T&amp;sp=S2oOye4cvyHelAVUlah4C2A%3D%3D</t>
  </si>
  <si>
    <t>dismantlingshifting of electrical equipments along with associated material from rsu building kartar nagar to t.e building mtnl yamuna vihar new delhi. , as per tender documents.</t>
  </si>
  <si>
    <t>2023_MTNL_753307_1</t>
  </si>
  <si>
    <t>https://eprocure.gov.in/eprocure/app?component=%24DirectLink&amp;page=FrontEndViewTender&amp;service=direct&amp;sp=Snm6y0pmfj98ibu5djlYdig%3D%3D</t>
  </si>
  <si>
    <t xml:space="preserve">e- tender for procurement of managed lan switches , </t>
  </si>
  <si>
    <t>2023_MTNL_746540_1</t>
  </si>
  <si>
    <t>https://eprocure.gov.in/eprocure/app?component=%24DirectLink&amp;page=FrontEndViewTender&amp;service=direct&amp;sp=Sg62W6ial%2FTWVVXPvc1SJIw%3D%3D</t>
  </si>
  <si>
    <t>ei and fans in zone 5 area , providing ei and fans in various buildings and adjoining area under jurisdiction of senior manager (elect) z5 mtnl mumbai.</t>
  </si>
  <si>
    <t>2023_MTNL_755987_1</t>
  </si>
  <si>
    <t>https://eprocure.gov.in/eprocure/app?component=%24DirectLink&amp;page=FrontEndViewTender&amp;service=direct&amp;sp=SWuIccGEMZlOtWMCFfuSaqQ%3D%3D</t>
  </si>
  <si>
    <t>emf tester for bts sites of gsm / 3g /4g/5g/cdma / wi max network , measuring instruments for measurement of emf radiations for bts sites of gsm / 3g /4g/5g/cdma / wi max network and other devices</t>
  </si>
  <si>
    <t>2023_MTNL_750665_1</t>
  </si>
  <si>
    <t>https://eprocure.gov.in/eprocure/app?component=%24DirectLink&amp;page=FrontEndViewTender&amp;service=direct&amp;sp=S8ByJytvxiXmPErd1O0DLhQ%3D%3D</t>
  </si>
  <si>
    <t xml:space="preserve">enhancement of ac units including necessary accessories for package/ductable ac units under the jurisdiction of ee(e ) mtnl delhi (sh associated work) , </t>
  </si>
  <si>
    <t>2023_MTNL_749243_1</t>
  </si>
  <si>
    <t>https://eprocure.gov.in/eprocure/app?component=%24DirectLink&amp;page=FrontEndViewTender&amp;service=direct&amp;sp=S%2BtRC8iLI6d1ty9bYm41xAA%3D%3D</t>
  </si>
  <si>
    <t xml:space="preserve">essential compound light/street light works at different sites under ae(electrical) kbn mtnl nd , </t>
  </si>
  <si>
    <t>2023_MTNL_741549_1</t>
  </si>
  <si>
    <t>https://eprocure.gov.in/eprocure/app?component=%24DirectLink&amp;page=FrontEndViewTender&amp;service=direct&amp;sp=SEPkmizxb%2FROrifUIfzq5HA%3D%3D</t>
  </si>
  <si>
    <t xml:space="preserve">essential electrical wiring and associated works at various sites under ae(elect)kbn mtnlnd , </t>
  </si>
  <si>
    <t>2023_MTNL_741726_1</t>
  </si>
  <si>
    <t>https://eprocure.gov.in/eprocure/app?component=%24DirectLink&amp;page=FrontEndViewTender&amp;service=direct&amp;sp=SoaRLt3r3dXYSi9TqWhosmw%3D%3D</t>
  </si>
  <si>
    <t xml:space="preserve">essential electrical works at o/o gm(sda) and associated area mtnlkidwai bhawannd , </t>
  </si>
  <si>
    <t>2023_MTNL_745744_1</t>
  </si>
  <si>
    <t>https://eprocure.gov.in/eprocure/app?component=%24DirectLink&amp;page=FrontEndViewTender&amp;service=direct&amp;sp=Sw6ZIK6MYH7JTPyHchQqoxg%3D%3D</t>
  </si>
  <si>
    <t xml:space="preserve">essential repairing work in 2 x 120 trh central ac plant at te bldg jln marg new delhi. , </t>
  </si>
  <si>
    <t>2023_MTNL_753248_1</t>
  </si>
  <si>
    <t>https://eprocure.gov.in/eprocure/app?component=%24DirectLink&amp;page=FrontEndViewTender&amp;service=direct&amp;sp=SoBDriRY8Radd0gxrRoB5dg%3D%3D</t>
  </si>
  <si>
    <t xml:space="preserve">essential work for ac units at various switch rooms/rsus /various sites under ee(e)kbnmtnlnd , </t>
  </si>
  <si>
    <t>2023_MTNL_749340_1</t>
  </si>
  <si>
    <t>https://eprocure.gov.in/eprocure/app?component=%24DirectLink&amp;page=FrontEndViewTender&amp;service=direct&amp;sp=SDO8VNX2eghpJ6jGcKuxvYA%3D%3D</t>
  </si>
  <si>
    <t xml:space="preserve">essential work of 11 kv ht vcb of transformer at various sub-station at t.e buildings under sm( e )z4 mtnl mumbai. , </t>
  </si>
  <si>
    <t>2023_MTNL_754622_1</t>
  </si>
  <si>
    <t>https://eprocure.gov.in/eprocure/app?component=%24DirectLink&amp;page=FrontEndViewTender&amp;service=direct&amp;session=T&amp;sp=S%2F7TklPev%2FX8Xla%2BuF%2Fl7%2Fg%3D%3D</t>
  </si>
  <si>
    <t xml:space="preserve">essential work of 11 kv ht works at different sub-station under the jurisdiction of ee(e) kbn mtnl new delhi. , </t>
  </si>
  <si>
    <t>2023_MTNL_755687_1</t>
  </si>
  <si>
    <t>https://eprocure.gov.in/eprocure/app?component=%24DirectLink&amp;page=FrontEndViewTender&amp;service=direct&amp;sp=S2SwTfwNXKfyzIgkXghQkXA%3D%3D</t>
  </si>
  <si>
    <t xml:space="preserve">essential work of 1250 kva dg set at various t.e bldg under ee(e)lr mtnlnew delhi. , </t>
  </si>
  <si>
    <t>2023_MTNL_749333_1</t>
  </si>
  <si>
    <t>https://eprocure.gov.in/eprocure/app?component=%24DirectLink&amp;page=FrontEndViewTender&amp;service=direct&amp;sp=SwL3KnszK2HgRtdReZexotQ%3D%3D</t>
  </si>
  <si>
    <t xml:space="preserve">essential work of electrical sub station under ae (e) rohini mtnl delhi, </t>
  </si>
  <si>
    <t>2023_MTNL_757058_1</t>
  </si>
  <si>
    <t>https://eprocure.gov.in/eprocure/app?component=%24DirectLink&amp;page=FrontEndViewTender&amp;service=direct&amp;sp=SOaW4%2Fy413eI54tS4Q91tDg%3D%3D</t>
  </si>
  <si>
    <t xml:space="preserve">essential work of ht/lt switchgear and panels installed at various t.e building under ee(e)lr mtnlnew delhi. , </t>
  </si>
  <si>
    <t>2023_MTNL_754230_1</t>
  </si>
  <si>
    <t>https://eprocure.gov.in/eprocure/app?component=%24DirectLink&amp;page=FrontEndViewTender&amp;service=direct&amp;sp=SRykZA3ejE3aL6FeogWhk5g%3D%3D</t>
  </si>
  <si>
    <t>etender bid for day to day mtce of ei at admin building under ae(e) kbn mtnl new delhi. ,</t>
  </si>
  <si>
    <t>2023_MTNL_759567_1</t>
  </si>
  <si>
    <t>https://eprocure.gov.in/eprocure/app?component=%24DirectLink&amp;page=FrontEndViewTender&amp;service=direct&amp;sp=SalNVYNX3meoTqTqwKjS3Dg%3D%3D</t>
  </si>
  <si>
    <t>etender bid for day to day mtce of ei at jam nagar(rsu) mtnl new delhi. ,</t>
  </si>
  <si>
    <t>2023_MTNL_759528_1</t>
  </si>
  <si>
    <t>https://eprocure.gov.in/eprocure/app?component=%24DirectLink&amp;page=FrontEndViewTender&amp;service=direct&amp;sp=Subeo1kDfGiDljAP2YApdcw%3D%3D</t>
  </si>
  <si>
    <t>etender bid for maintenance of electro-mechanical services at rsu bldg. ad block shalimar bagh mtnl delhi ,</t>
  </si>
  <si>
    <t>2023_MTNL_759615_1</t>
  </si>
  <si>
    <t>https://eprocure.gov.in/eprocure/app?component=%24DirectLink&amp;page=FrontEndViewTender&amp;service=direct&amp;sp=SjNS3FQMVUwNxrFoIiGtrXw%3D%3D</t>
  </si>
  <si>
    <t>etender bid for maintenance of electro-mechanical services at rsu bldg. jai mata market trinagar delhi ,</t>
  </si>
  <si>
    <t>2023_MTNL_759564_1</t>
  </si>
  <si>
    <t>https://eprocure.gov.in/eprocure/app?component=%24DirectLink&amp;page=FrontEndViewTender&amp;service=direct&amp;sp=SqiAJaV0MjtjfoxiWbAy%2FMA%3D%3D</t>
  </si>
  <si>
    <t>etender bid for maintenance of electro-mechanical services at rsu bldg. kalibari mtnl new delhi. ,</t>
  </si>
  <si>
    <t>2023_MTNL_759483_1</t>
  </si>
  <si>
    <t>https://eprocure.gov.in/eprocure/app?component=%24DirectLink&amp;page=FrontEndViewTender&amp;service=direct&amp;sp=S8i82UVvZ0Ba89TEM2rhwOA%3D%3D</t>
  </si>
  <si>
    <t>etender bid for maintenance of electro-mechanical services at rsu bldg. kewal park adarsh nagar mtnl delhi ,</t>
  </si>
  <si>
    <t>2023_MTNL_759558_1</t>
  </si>
  <si>
    <t>https://eprocure.gov.in/eprocure/app?component=%24DirectLink&amp;page=FrontEndViewTender&amp;service=direct&amp;sp=SqG8QP%2B%2FFK8nnebMbjrKwGg%3D%3D</t>
  </si>
  <si>
    <t>etender bid for maintenance of electro-mechanical services at rsu bldg. kp plaza pitampura mtnl delhi ,</t>
  </si>
  <si>
    <t>2023_MTNL_759574_1</t>
  </si>
  <si>
    <t>https://eprocure.gov.in/eprocure/app?component=%24DirectLink&amp;page=FrontEndViewTender&amp;service=direct&amp;sp=SuL6b1o8vbV6j%2FOw57U%2FvgA%3D%3D</t>
  </si>
  <si>
    <t>etender bid for maintenance of electro-mechanical services at rsu bldg. netaji subhash place mtnl new delhi ,</t>
  </si>
  <si>
    <t>2023_MTNL_759578_1</t>
  </si>
  <si>
    <t>https://eprocure.gov.in/eprocure/app?component=%24DirectLink&amp;page=FrontEndViewTender&amp;service=direct&amp;sp=SJrSCCudIkdcMTwYP9IiP%2FA%3D%3D</t>
  </si>
  <si>
    <t>etender bid for maintenance of electro-mechanical services at rsu bldg. timarpur mtnl new delhi ,</t>
  </si>
  <si>
    <t>2023_MTNL_759569_1</t>
  </si>
  <si>
    <t>https://eprocure.gov.in/eprocure/app?component=%24DirectLink&amp;page=FrontEndViewTender&amp;service=direct&amp;sp=SWOKi9b3iXEs%2F4d4R%2BZobnQ%3D%3D</t>
  </si>
  <si>
    <t>etender bid for maintenance of electro-mechanical services at various rsus under sub-division(elect) pr mtnl new delhi. ,</t>
  </si>
  <si>
    <t>2023_MTNL_759548_1</t>
  </si>
  <si>
    <t>https://eprocure.gov.in/eprocure/app?component=%24DirectLink&amp;page=FrontEndViewTender&amp;service=direct&amp;sp=ScyvagqMF%2B6b1mlv6uQSVFQ%3D%3D</t>
  </si>
  <si>
    <t>etender bid for maintenance of transmission network in mtnl mumbai , maintenance of transmission network in mtnl mumbai/2023-24</t>
  </si>
  <si>
    <t>2023_MTNL_759741_1</t>
  </si>
  <si>
    <t>https://eprocure.gov.in/eprocure/app?component=%24DirectLink&amp;page=FrontEndViewTender&amp;service=direct&amp;sp=SnbaHAyBFDPJB5STxNrYbZQ%3D%3D</t>
  </si>
  <si>
    <t>etender bid for r/m of electromechanical services at delhi gate mtnl delhi ,</t>
  </si>
  <si>
    <t>2023_MTNL_759583_1</t>
  </si>
  <si>
    <t>https://eprocure.gov.in/eprocure/app?component=%24DirectLink&amp;page=FrontEndViewTender&amp;service=direct&amp;sp=S8szm3V9RMH9vOdbItPi%2FqQ%3D%3D</t>
  </si>
  <si>
    <t>etender bid for repairing and servicing of 11 kv ht vcb and transformer at various sub station in various rsu rlu and te building of zone 3 mtnl mumbai ,</t>
  </si>
  <si>
    <t>2023_MTNL_759376_1</t>
  </si>
  <si>
    <t>https://eprocure.gov.in/eprocure/app?component=%24DirectLink&amp;page=FrontEndViewTender&amp;service=direct&amp;sp=SaJcJspS6%2FOkH8p5xQUH3zw%3D%3D</t>
  </si>
  <si>
    <t xml:space="preserve">etender bid for supplying and fixing of various electrical items at different locations under executive engineer(e)lr mtnl new delhi. , </t>
  </si>
  <si>
    <t>2023_MTNL_759754_1</t>
  </si>
  <si>
    <t>https://eprocure.gov.in/eprocure/app?component=%24DirectLink&amp;page=FrontEndViewTender&amp;service=direct&amp;sp=SQO%2B0k8KA6pV83Gd4i7t5Fw%3D%3D</t>
  </si>
  <si>
    <t>expression of interest (eoi) for inviting application for rent-out advertisement , expression of interest (eoi) for inviting application for rent-out advertisement space available in the mtnl building premises namely at bandra telephone exchange building wall for advertisement by painting</t>
  </si>
  <si>
    <t>2023_MTNL_741966_1</t>
  </si>
  <si>
    <t>https://eprocure.gov.in/eprocure/app?component=%24DirectLink&amp;page=FrontEndViewTender&amp;service=direct&amp;sp=Sxp5s7rOqClfXN4HKGeLhmw%3D%3D</t>
  </si>
  <si>
    <t xml:space="preserve">expression of interest for taking rented premises for kamothe t.e. in gm (zone-5) area , </t>
  </si>
  <si>
    <t>2023_MTNL_741543_1</t>
  </si>
  <si>
    <t>https://eprocure.gov.in/eprocure/app?component=%24DirectLink&amp;page=FrontEndViewTender&amp;service=direct&amp;sp=S7YjuTjWqMD5qrblYM39iag%3D%3D</t>
  </si>
  <si>
    <t>2023_MTNL_756029_1</t>
  </si>
  <si>
    <t>https://eprocure.gov.in/eprocure/app?component=%24DirectLink&amp;page=FrontEndViewTender&amp;service=direct&amp;sp=SP94%2B0acXii0DcXh%2FTu%2B%2FHg%3D%3D</t>
  </si>
  <si>
    <t>general maintenance of different types of electrical installation at various areas under ae(e)mtce lodhi road new delhi. , as per tender documents.</t>
  </si>
  <si>
    <t>2023_MTNL_749232_1</t>
  </si>
  <si>
    <t>https://eprocure.gov.in/eprocure/app?component=%24DirectLink&amp;page=FrontEndViewTender&amp;service=direct&amp;sp=SjHfFby6EtpT%2BJKvcS6KWbw%3D%3D</t>
  </si>
  <si>
    <t>general maintenance of fire protection system installed in t.e. building lodhi road mtnl new delhi , as per tender documents.</t>
  </si>
  <si>
    <t>2023_MTNL_755530_1</t>
  </si>
  <si>
    <t>https://eprocure.gov.in/eprocure/app?component=%24DirectLink&amp;page=FrontEndViewTender&amp;service=direct&amp;sp=SuMGC9m8JQ5pUiG8SizgxVQ%3D%3D</t>
  </si>
  <si>
    <t xml:space="preserve">improvement in drinking water system at various t.e /rsus bldg under ae(e) np mtnl new delhi , </t>
  </si>
  <si>
    <t>2023_MTNL_746878_1</t>
  </si>
  <si>
    <t>https://eprocure.gov.in/eprocure/app?component=%24DirectLink&amp;page=FrontEndViewTender&amp;service=direct&amp;sp=SzXleayTF3plHntqvnMCUXQ%3D%3D</t>
  </si>
  <si>
    <t xml:space="preserve">installation of network switch and network router for lan network for data center t.e. bldg. nehru place mtnl new delhi , </t>
  </si>
  <si>
    <t>2023_MTNL_757713_1</t>
  </si>
  <si>
    <t>https://eprocure.gov.in/eprocure/app?component=%24DirectLink&amp;page=FrontEndViewTender&amp;service=direct&amp;sp=SDS6RZfmmp9hnWFDRKCAr4w%3D%3D</t>
  </si>
  <si>
    <t>lift repairing nerul te building , repairing of existing 1 no. 8 persons passenger lift g plus 2 flr at te building nerul zone 5 mtnl mumbai.</t>
  </si>
  <si>
    <t>2023_MTNL_744102_1</t>
  </si>
  <si>
    <t>https://eprocure.gov.in/eprocure/app?component=%24DirectLink&amp;page=FrontEndViewTender&amp;service=direct&amp;sp=SatJ98IE7RURDkGD3GaOFGg%3D%3D</t>
  </si>
  <si>
    <t>maintenance of electro-mechanical services at rsu bldg l.n bhawan new delhi , as per tender documents.</t>
  </si>
  <si>
    <t>2023_MTNL_755231_1</t>
  </si>
  <si>
    <t>https://eprocure.gov.in/eprocure/app?component=%24DirectLink&amp;page=FrontEndViewTender&amp;service=direct&amp;session=T&amp;sp=STrYmGC%2FseEzDo0I4r%2F0vWg%3D%3D</t>
  </si>
  <si>
    <t xml:space="preserve">maintenance of electro-mechanical services at rsu bldg. anand niketan new delhi. , </t>
  </si>
  <si>
    <t>2023_MTNL_752555_1</t>
  </si>
  <si>
    <t>https://eprocure.gov.in/eprocure/app?component=%24DirectLink&amp;page=FrontEndViewTender&amp;service=direct&amp;sp=SLYA3GA%2BlMJJkWxaCbQ%2FEcA%3D%3D</t>
  </si>
  <si>
    <t xml:space="preserve">maintenance of electro-mechanical services at rsu bldg. anand parbat mtnl new delhi. , </t>
  </si>
  <si>
    <t>2023_MTNL_755467_1</t>
  </si>
  <si>
    <t>https://eprocure.gov.in/eprocure/app?component=%24DirectLink&amp;page=FrontEndViewTender&amp;service=direct&amp;sp=Sq44IYxG3XWac5Ltn4qFT7g%3D%3D</t>
  </si>
  <si>
    <t xml:space="preserve">maintenance of electro-mechanical services at rsu bldg. asiad village new delhi. , </t>
  </si>
  <si>
    <t>2023_MTNL_756167_1</t>
  </si>
  <si>
    <t>https://eprocure.gov.in/eprocure/app?component=%24DirectLink&amp;page=FrontEndViewTender&amp;service=direct&amp;sp=S3CKYQm%2FFla2eh7cqAF%2FAkg%3D%3D</t>
  </si>
  <si>
    <t xml:space="preserve">maintenance of electro-mechanical services at rsu bldg. cc block shalimar bagh mtnl delhi , </t>
  </si>
  <si>
    <t>2023_MTNL_757607_1</t>
  </si>
  <si>
    <t>https://eprocure.gov.in/eprocure/app?component=%24DirectLink&amp;page=FrontEndViewTender&amp;service=direct&amp;sp=SBijhMZsojkdMprISmHeubA%3D%3D</t>
  </si>
  <si>
    <t xml:space="preserve">maintenance of electro-mechanical services at rsu bldg. chirag delhi new delhi. , </t>
  </si>
  <si>
    <t>2023_MTNL_752589_1</t>
  </si>
  <si>
    <t>https://eprocure.gov.in/eprocure/app?component=%24DirectLink&amp;page=FrontEndViewTender&amp;service=direct&amp;sp=SqCZd4os1IXpgVA9vYFFaiA%3D%3D</t>
  </si>
  <si>
    <t xml:space="preserve">maintenance of electro-mechanical services at rsu bldg. delhi sachivalya mtnl new delhi. , </t>
  </si>
  <si>
    <t>2023_MTNL_757472_1</t>
  </si>
  <si>
    <t>https://eprocure.gov.in/eprocure/app?component=%24DirectLink&amp;page=FrontEndViewTender&amp;service=direct&amp;sp=SWjK2giptT9H3IZuaSg95TQ%3D%3D</t>
  </si>
  <si>
    <t xml:space="preserve">maintenance of electro-mechanical services at rsu bldg. gandhi maidan mtnl new delhi. , </t>
  </si>
  <si>
    <t>2023_MTNL_755490_1</t>
  </si>
  <si>
    <t>https://eprocure.gov.in/eprocure/app?component=%24DirectLink&amp;page=FrontEndViewTender&amp;service=direct&amp;sp=SsejCEOVgkEjHLMcwOiMtoA%3D%3D</t>
  </si>
  <si>
    <t xml:space="preserve">maintenance of electro-mechanical services at rsu bldg. gk-i new delhi. , </t>
  </si>
  <si>
    <t>2023_MTNL_756169_1</t>
  </si>
  <si>
    <t>https://eprocure.gov.in/eprocure/app?component=%24DirectLink&amp;page=FrontEndViewTender&amp;service=direct&amp;sp=S7XDNeItUUwLXMgXy9K6Naw%3D%3D</t>
  </si>
  <si>
    <t xml:space="preserve">maintenance of electro-mechanical services at rsu bldg. gulabi bagh mtnl new delhi. , </t>
  </si>
  <si>
    <t>2023_MTNL_754477_1</t>
  </si>
  <si>
    <t>https://eprocure.gov.in/eprocure/app?component=%24DirectLink&amp;page=FrontEndViewTender&amp;service=direct&amp;session=T&amp;sp=SF6qlUXv2f7RJSkNpNgZo0w%3D%3D</t>
  </si>
  <si>
    <t xml:space="preserve">maintenance of electro-mechanical services at rsu bldg. inderpuri mtnl new delhi. , </t>
  </si>
  <si>
    <t>2023_MTNL_755506_1</t>
  </si>
  <si>
    <t>https://eprocure.gov.in/eprocure/app?component=%24DirectLink&amp;page=FrontEndViewTender&amp;service=direct&amp;sp=SDUJulSPB1VRIBAR8bc5U8w%3D%3D</t>
  </si>
  <si>
    <t xml:space="preserve">maintenance of electro-mechanical services at rsu bldg. jahangir puri mtnl delhi , </t>
  </si>
  <si>
    <t>2023_MTNL_757611_1</t>
  </si>
  <si>
    <t>https://eprocure.gov.in/eprocure/app?component=%24DirectLink&amp;page=FrontEndViewTender&amp;service=direct&amp;sp=S3XLzsFgwsqjhFaGd8dBWGQ%3D%3D</t>
  </si>
  <si>
    <t xml:space="preserve">maintenance of electro-mechanical services at rsu bldg. jamia millia new delhi. , </t>
  </si>
  <si>
    <t>2023_MTNL_756479_1</t>
  </si>
  <si>
    <t>https://eprocure.gov.in/eprocure/app?component=%24DirectLink&amp;page=FrontEndViewTender&amp;service=direct&amp;sp=SjBigEgiNNKMhBhzzz3MjVQ%3D%3D</t>
  </si>
  <si>
    <t xml:space="preserve">maintenance of electro-mechanical services at rsu bldg. kishan ganj mtnl new delhi. , </t>
  </si>
  <si>
    <t>2023_MTNL_754484_1</t>
  </si>
  <si>
    <t>https://eprocure.gov.in/eprocure/app?component=%24DirectLink&amp;page=FrontEndViewTender&amp;service=direct&amp;session=T&amp;sp=SS3kUtbwgCq4HYSBxwnfQAw%3D%3D</t>
  </si>
  <si>
    <t xml:space="preserve">maintenance of electro-mechanical services at rsu bldg. new rajendar nagar mtnl new delhi. , </t>
  </si>
  <si>
    <t>2023_MTNL_754503_1</t>
  </si>
  <si>
    <t>https://eprocure.gov.in/eprocure/app?component=%24DirectLink&amp;page=FrontEndViewTender&amp;service=direct&amp;session=T&amp;sp=SZcXHe8xFO12oBu65gK1xuA%3D%3D</t>
  </si>
  <si>
    <t xml:space="preserve">maintenance of electro-mechanical services at rsu bldg. pushp vihar-iv new delhi. , </t>
  </si>
  <si>
    <t>2023_MTNL_753244_1</t>
  </si>
  <si>
    <t>https://eprocure.gov.in/eprocure/app?component=%24DirectLink&amp;page=FrontEndViewTender&amp;service=direct&amp;sp=SaVIfmVfPD%2FtEYDIW9sTxaA%3D%3D</t>
  </si>
  <si>
    <t xml:space="preserve">maintenance of electro-mechanical services at rsu bldg. ramjas road mtnl new delhi. , </t>
  </si>
  <si>
    <t>2023_MTNL_757460_1</t>
  </si>
  <si>
    <t>https://eprocure.gov.in/eprocure/app?component=%24DirectLink&amp;page=FrontEndViewTender&amp;service=direct&amp;sp=SeZ6%2BqJqhyrEBOfwz9%2F%2BQIw%3D%3D</t>
  </si>
  <si>
    <t xml:space="preserve">maintenance of electro-mechanical services at rsu bldg. shivaji stadium mtnl new delhi. , </t>
  </si>
  <si>
    <t>2023_MTNL_755524_1</t>
  </si>
  <si>
    <t>https://eprocure.gov.in/eprocure/app?component=%24DirectLink&amp;page=FrontEndViewTender&amp;service=direct&amp;sp=SXaddWeAnbxRzYnbo3LzPDg%3D%3D</t>
  </si>
  <si>
    <t xml:space="preserve">maintenance of electro-mechanical services at rsu bldg. south patel nagar mtnl new delhi. , </t>
  </si>
  <si>
    <t>2023_MTNL_756465_1</t>
  </si>
  <si>
    <t>https://eprocure.gov.in/eprocure/app?component=%24DirectLink&amp;page=FrontEndViewTender&amp;service=direct&amp;sp=SG02v%2FgPCDVa0iPFWcM%2B2aw%3D%3D</t>
  </si>
  <si>
    <t xml:space="preserve">maintenance of electro-mechanical services at rsu bldg. tehkhand new delhi. , </t>
  </si>
  <si>
    <t>2023_MTNL_756178_1</t>
  </si>
  <si>
    <t>https://eprocure.gov.in/eprocure/app?component=%24DirectLink&amp;page=FrontEndViewTender&amp;service=direct&amp;sp=SDaS6DWLz4%2FD2ng%2BC%2FDQITA%3D%3D</t>
  </si>
  <si>
    <t xml:space="preserve">maintenance of electro-mechanical services at rsu bldg. vasant kunj new delhi. , </t>
  </si>
  <si>
    <t>2023_MTNL_756161_1</t>
  </si>
  <si>
    <t>https://eprocure.gov.in/eprocure/app?component=%24DirectLink&amp;page=FrontEndViewTender&amp;service=direct&amp;sp=Syb1Umvgk6f2PuomozFtmcQ%3D%3D</t>
  </si>
  <si>
    <t xml:space="preserve">maintenance of electro-mechanical services at rsu bldg. vasant vihar new delhi. , </t>
  </si>
  <si>
    <t>2023_MTNL_752574_1</t>
  </si>
  <si>
    <t>https://eprocure.gov.in/eprocure/app?component=%24DirectLink&amp;page=FrontEndViewTender&amp;service=direct&amp;sp=SJo%2BkYoN7boG8kLBuxrnrtQ%3D%3D</t>
  </si>
  <si>
    <t xml:space="preserve">maintenance of electro-mechanical services at various rsus bldg under ae(elect) hauz khas  new delhi. , </t>
  </si>
  <si>
    <t>2023_MTNL_756408_1</t>
  </si>
  <si>
    <t>https://eprocure.gov.in/eprocure/app?component=%24DirectLink&amp;page=FrontEndViewTender&amp;service=direct&amp;sp=SNgtGadnQ5YmcVvtBUO4WSA%3D%3D</t>
  </si>
  <si>
    <t xml:space="preserve">maintenance of faulty electrical lights at various rsu/te bldgs. under ae(e) hk new delhi , </t>
  </si>
  <si>
    <t>2023_MTNL_746683_1</t>
  </si>
  <si>
    <t>https://eprocure.gov.in/eprocure/app?component=%24DirectLink&amp;page=FrontEndViewTender&amp;service=direct&amp;sp=SxIj5mwHs2OW1xBD0OYgfEQ%3D%3D</t>
  </si>
  <si>
    <t xml:space="preserve">modernization of existing 1 no. 13 passengers (884 kg.) lift at t.e. bldg. kidwai bhawan mtnl new delhi. , </t>
  </si>
  <si>
    <t>2023_MTNL_752552_1</t>
  </si>
  <si>
    <t>https://eprocure.gov.in/eprocure/app?component=%24DirectLink&amp;page=FrontEndViewTender&amp;service=direct&amp;sp=SP6c6MKTCo11d%2B2TYjW7Wdg%3D%3D</t>
  </si>
  <si>
    <t xml:space="preserve">modernization of existing 2 nos. 16 passengers (1088 kg.) johnson-make lifts at t.e. bldg. jln marg mtnl new delhi. , </t>
  </si>
  <si>
    <t>2023_MTNL_743973_1</t>
  </si>
  <si>
    <t>https://eprocure.gov.in/eprocure/app?component=%24DirectLink&amp;page=FrontEndViewTender&amp;service=direct&amp;sp=SDUXw7Vt8h9fI5zMOopIZyQ%3D%3D</t>
  </si>
  <si>
    <t>2023_MTNL_745266_1</t>
  </si>
  <si>
    <t>https://eprocure.gov.in/eprocure/app?component=%24DirectLink&amp;page=FrontEndViewTender&amp;service=direct&amp;sp=SQlNZ%2Fj8AE150qurYUIRoQw%3D%3D</t>
  </si>
  <si>
    <t xml:space="preserve">modification of existing fas system at te building hauzkhas new delhi , </t>
  </si>
  <si>
    <t>2023_MTNL_746684_1</t>
  </si>
  <si>
    <t>https://eprocure.gov.in/eprocure/app?component=%24DirectLink&amp;page=FrontEndViewTender&amp;service=direct&amp;sp=SPD0GzySY1uAS7P05LsvOpw%3D%3D</t>
  </si>
  <si>
    <t>mtnl/delhi/admin/iq/h.k. tender/2023/2 , tender document for housekeeping (sweeping and cleaning and kitchen services in mtnl delhi iqs located at the following locations staff quarters kidwai bhawan telephone exchange bldg janpath new delhi a house no5 harish chandra mathur lan</t>
  </si>
  <si>
    <t>2023_MTNL_699930_1</t>
  </si>
  <si>
    <t>https://eprocure.gov.in/epublish/app?component=%24DirectLink_0&amp;page=FrontEndAdvancedSearchResult&amp;service=direct&amp;sp=SKBcwHTLrwSV8VPDX5LaA%2FQ%3D%3D</t>
  </si>
  <si>
    <t>mtnlco-41/1/2022-bkg mtnl co , invitation of offer for shortlisting of name as arranger to the proposed bond issue by mtnl and payment of arranger fee</t>
  </si>
  <si>
    <t>2023_MTNL_758208_1</t>
  </si>
  <si>
    <t>https://eprocure.gov.in/eprocure/app?component=%24DirectLink&amp;page=FrontEndViewTender&amp;service=direct&amp;sp=SNBl2tzvYB6E5NTn%2BH9EKRw%3D%3D</t>
  </si>
  <si>
    <t xml:space="preserve">o/m fire fighting and fire detection system at t.e bldg. and annexe building kidwai bhawan new delhi. , </t>
  </si>
  <si>
    <t>2023_MTNL_749693_1</t>
  </si>
  <si>
    <t>https://eprocure.gov.in/eprocure/app?component=%24DirectLink&amp;page=FrontEndViewTender&amp;service=direct&amp;sp=SR%2FTErHiaMavgFfaj8lrhxg%3D%3D</t>
  </si>
  <si>
    <t>operation and comprehensive maintenance of data centre. , operation and comprehensive maintenance of ups bms ac cctv access control system gas suppression addressable fafd system ei for tier iii certified data centre at te belapur mtnl mumbai.</t>
  </si>
  <si>
    <t>2023_MTNL_744075_1</t>
  </si>
  <si>
    <t>https://eprocure.gov.in/eprocure/app?component=%24DirectLink&amp;page=FrontEndViewTender&amp;service=direct&amp;sp=SA%2BsAbjhs02VXZPJOA9UKSg%3D%3D</t>
  </si>
  <si>
    <t xml:space="preserve">operation and comprehensive maintenance of ups bms acs cctv gas suppression addressable fa and fd system for tier iii certified data centre at te worli mtnl mumbai. , </t>
  </si>
  <si>
    <t>2023_MTNL_748274_1</t>
  </si>
  <si>
    <t>https://eprocure.gov.in/eprocure/app?component=%24DirectLink&amp;page=FrontEndViewTender&amp;service=direct&amp;sp=StMJFQ54ne9RnT1889eaj2w%3D%3D</t>
  </si>
  <si>
    <t xml:space="preserve">operation and comprehensive maintenance of ups bms acs cctv gas suppression addressable fa and fd system for tier iii certified data centre at te worli mtnl mumbai.2nd call , </t>
  </si>
  <si>
    <t>2023_MTNL_752838_1</t>
  </si>
  <si>
    <t>https://eprocure.gov.in/eprocure/app?component=%24DirectLink&amp;page=FrontEndViewTender&amp;service=direct&amp;sp=S%2BotHTQOA%2BJAOg7vU4WuoHg%3D%3D</t>
  </si>
  <si>
    <t xml:space="preserve">operation and comprehensive maintenance of various lifts under ee(e-w) hari nagar mtnl new delhi. , </t>
  </si>
  <si>
    <t>2023_MTNL_741373_1</t>
  </si>
  <si>
    <t>https://eprocure.gov.in/eprocure/app?component=%24DirectLink&amp;page=FrontEndViewTender&amp;service=direct&amp;sp=SqrQxdqVki3Ml4sR5fPVj6A%3D%3D</t>
  </si>
  <si>
    <t>operation and general maintenance of fire protection system installed in t.e. building lodhi road mtnl new delhi. , as per tender documents.</t>
  </si>
  <si>
    <t>2023_MTNL_739845_1</t>
  </si>
  <si>
    <t>https://eprocure.gov.in/eprocure/app?component=%24DirectLink&amp;page=FrontEndViewTender&amp;service=direct&amp;sp=SmuH%2FUJOkkeSePRSoC6OCYw%3D%3D</t>
  </si>
  <si>
    <t xml:space="preserve">operation of 2x178 tr and 2x120 trh central ac plant with thermal storage glycol system at t.e bldg jln marg mtnl new delhi. , </t>
  </si>
  <si>
    <t>2023_MTNL_737871_1</t>
  </si>
  <si>
    <t>https://eprocure.gov.in/eprocure/app?component=%24DirectLink&amp;page=FrontEndViewTender&amp;service=direct&amp;sp=SyMunn%2FKhnM1HzNwFaffM1A%3D%3D</t>
  </si>
  <si>
    <t xml:space="preserve">p/f energy meters for bsnl area at te bldg. pusa road mtnl new delhi. , </t>
  </si>
  <si>
    <t>2023_MTNL_750622_1</t>
  </si>
  <si>
    <t>https://eprocure.gov.in/eprocure/app?component=%24DirectLink&amp;page=FrontEndViewTender&amp;service=direct&amp;sp=SI6Llsg8FnEOHaYz6BDNzvA%3D%3D</t>
  </si>
  <si>
    <t xml:space="preserve">p/f various electrical accessories/materials at different sites under sub-division (electrical) kbnmtnlnd , </t>
  </si>
  <si>
    <t>2023_MTNL_749459_1</t>
  </si>
  <si>
    <t>https://eprocure.gov.in/eprocure/app?component=%24DirectLink&amp;page=FrontEndViewTender&amp;service=direct&amp;sp=SlLHoZa5cvko8IlWY3pw6Rg%3D%3D</t>
  </si>
  <si>
    <t xml:space="preserve">providing and fixing of urgent essential electrical items for t.e./ rsu/ rlu buildings under ae(e) rhn new delhi , </t>
  </si>
  <si>
    <t>2023_MTNL_749381_1</t>
  </si>
  <si>
    <t>https://eprocure.gov.in/eprocure/app?component=%24DirectLink&amp;page=FrontEndViewTender&amp;service=direct&amp;sp=Sfvxi7Pv2gzkmxkN4rhTjJg%3D%3D</t>
  </si>
  <si>
    <t xml:space="preserve">providing and fixing of urgent essential electrical items for te/rsu/rlu bldgs under ae(e) skn delhi , </t>
  </si>
  <si>
    <t>2023_MTNL_752469_1</t>
  </si>
  <si>
    <t>https://eprocure.gov.in/eprocure/app?component=%24DirectLink&amp;page=FrontEndViewTender&amp;service=direct&amp;sp=SM%2Bc9WsifMsjqSRCn%2B%2FGHMg%3D%3D</t>
  </si>
  <si>
    <t xml:space="preserve">providing borewell in hostel building premises cettm powai mumbai-76. , </t>
  </si>
  <si>
    <t>2023_MTNL_749241_1</t>
  </si>
  <si>
    <t>https://eprocure.gov.in/eprocure/app?component=%24DirectLink&amp;page=FrontEndViewTender&amp;service=direct&amp;sp=S3oU7P4vDPQCmLY6F0Y7dZw%3D%3D</t>
  </si>
  <si>
    <t xml:space="preserve">providing e.i and fans in various buildings and adjoining area under jurisdiction of senior manager(e) z4 mtnl mumbai. , </t>
  </si>
  <si>
    <t>2023_MTNL_755466_1</t>
  </si>
  <si>
    <t>https://eprocure.gov.in/eprocure/app?component=%24DirectLink&amp;page=FrontEndViewTender&amp;service=direct&amp;sp=SMZb%2BKTE3Wi0raS7sS43AUg%3D%3D</t>
  </si>
  <si>
    <t xml:space="preserve">providing ei and fans in various buildings under zone 1 mtnl mumbai , </t>
  </si>
  <si>
    <t>2023_MTNL_755695_1</t>
  </si>
  <si>
    <t>https://eprocure.gov.in/eprocure/app?component=%24DirectLink&amp;page=FrontEndViewTender&amp;service=direct&amp;sp=SQYIcpFq9oBwOxz7R8UWqOg%3D%3D</t>
  </si>
  <si>
    <t xml:space="preserve">providing ei and fans in various buildings under zone 3 mtnl mumbai , </t>
  </si>
  <si>
    <t>2023_MTNL_755699_1</t>
  </si>
  <si>
    <t>https://eprocure.gov.in/eprocure/app?component=%24DirectLink&amp;page=FrontEndViewTender&amp;service=direct&amp;sp=SESE1zBAAmS32dwortM4mWQ%3D%3D</t>
  </si>
  <si>
    <t xml:space="preserve">providing electrical fittings and wiring for opera house mtnl mumbai , </t>
  </si>
  <si>
    <t>2023_MTNL_755648_1</t>
  </si>
  <si>
    <t>https://eprocure.gov.in/eprocure/app?component=%24DirectLink&amp;page=FrontEndViewTender&amp;service=direct&amp;sp=SEu8tBlmsFXRgnQceUH%2Fl7w%3D%3D</t>
  </si>
  <si>
    <t xml:space="preserve">providing electrical fittings and wiring for reay road rsu mtnl mumbai , </t>
  </si>
  <si>
    <t>2023_MTNL_740024_1</t>
  </si>
  <si>
    <t>https://eprocure.gov.in/eprocure/app?component=%24DirectLink&amp;page=FrontEndViewTender&amp;service=direct&amp;sp=SOBkB18rrH5i7F8rygXdIOw%3D%3D</t>
  </si>
  <si>
    <t xml:space="preserve">providing electrical installation dismantling of existing substation equipments and associated works at te bldg devidaslane mtnl mumbai , </t>
  </si>
  <si>
    <t>2023_MTNL_741289_1</t>
  </si>
  <si>
    <t>https://eprocure.gov.in/eprocure/app?component=%24DirectLink&amp;page=FrontEndViewTender&amp;service=direct&amp;sp=S%2BzoCw6ojopDOXyHHyLEWzA%3D%3D</t>
  </si>
  <si>
    <t xml:space="preserve">providing electrical installation works at various sites under ae(e) bcp mtnl new delhi , </t>
  </si>
  <si>
    <t>2023_MTNL_753458_1</t>
  </si>
  <si>
    <t>https://eprocure.gov.in/eprocure/app?component=%24DirectLink&amp;page=FrontEndViewTender&amp;service=direct&amp;sp=Sasj5QCFgJyARURbqumS9mw%3D%3D</t>
  </si>
  <si>
    <t xml:space="preserve">providing electrical wiring and related works under the jurisdiction of ae(e)kbn mtnl nd , </t>
  </si>
  <si>
    <t>2023_MTNL_739855_1</t>
  </si>
  <si>
    <t>https://eprocure.gov.in/eprocure/app?component=%24DirectLink&amp;page=FrontEndViewTender&amp;service=direct&amp;sp=SuttJmWbCbmPGEcVRDXClLA%3D%3D</t>
  </si>
  <si>
    <t xml:space="preserve">providing electrical works at room no 111 allotted to gm(op) and room no 112 allotted to gm (law)eastern court mtnlnd , </t>
  </si>
  <si>
    <t>2023_MTNL_749015_1</t>
  </si>
  <si>
    <t>https://eprocure.gov.in/eprocure/app?component=%24DirectLink&amp;page=FrontEndViewTender&amp;service=direct&amp;sp=SgmqP0Dl%2B126sxCiOaxAnYw%3D%3D</t>
  </si>
  <si>
    <t xml:space="preserve">providing internal electrical wires pipes for advisor room ( left out items ) for office of advisor delhi lsa dot at 5th floor te bldg nehru place new delhi </t>
  </si>
  <si>
    <t>2022_MTNL_732022_2</t>
  </si>
  <si>
    <t>https://eprocure.gov.in/eprocure/app?component=%24DirectLink&amp;page=FrontEndViewTender&amp;service=direct&amp;sp=SvoYcvMQ%2FZjOAOcMxhencQQ%3D%3D</t>
  </si>
  <si>
    <t xml:space="preserve">providing miscellaneous electrical works at various sites under ae(e) mtnl kidwai bhawan new delhi , </t>
  </si>
  <si>
    <t>2023_MTNL_758832_1</t>
  </si>
  <si>
    <t>https://eprocure.gov.in/eprocure/app?component=%24DirectLink&amp;page=FrontEndViewTender&amp;service=direct&amp;sp=SF%2FNpRUrErA8fJ4FWeckoDg%3D%3D</t>
  </si>
  <si>
    <t xml:space="preserve">providing miscellaneous works at different sites under ae(e) kbn mtnl new delhi. , </t>
  </si>
  <si>
    <t>2023_MTNL_752762_1</t>
  </si>
  <si>
    <t>https://eprocure.gov.in/eprocure/app?component=%24DirectLink&amp;page=FrontEndViewTender&amp;service=direct&amp;sp=SYzDhVOw3v2%2BxT2W5gAH5Dw%3D%3D</t>
  </si>
  <si>
    <t xml:space="preserve">providing various electrical accessories in t.e bldgs./rsus under mtnl electrical division hari nagar new delhi. , </t>
  </si>
  <si>
    <t>2023_MTNL_749346_1</t>
  </si>
  <si>
    <t>https://eprocure.gov.in/eprocure/app?component=%24DirectLink&amp;page=FrontEndViewTender&amp;service=direct&amp;sp=SzxWJFfDflpEzENZ1Kv8zhQ%3D%3D</t>
  </si>
  <si>
    <t xml:space="preserve">provision of electrical items for mtnl staff quarters at g-31 sec. 3 rohini delhi. , </t>
  </si>
  <si>
    <t>2023_MTNL_748406_1</t>
  </si>
  <si>
    <t>https://eprocure.gov.in/eprocure/app?component=%24DirectLink&amp;page=FrontEndViewTender&amp;service=direct&amp;sp=SJFA1%2FgKw6Yh4WdCTeYJfyQ%3D%3D</t>
  </si>
  <si>
    <t>provision of lighting arrangement along with other associated work for various buildings under under ee(e)lr mtnlnew delhi. , as per documents</t>
  </si>
  <si>
    <t>2023_MTNL_756435_1</t>
  </si>
  <si>
    <t>https://eprocure.gov.in/eprocure/app?component=%24DirectLink&amp;page=FrontEndViewTender&amp;service=direct&amp;sp=S9kE9mEq0%2BwjRKk4P6aUy1Q%3D%3D</t>
  </si>
  <si>
    <t>provision of refilling of different types of fire extinguisher cylinders along with associated works under ee(e)lr mtnlnew delhi. (2nd call) , as per tender documents.</t>
  </si>
  <si>
    <t>2023_MTNL_756248_1</t>
  </si>
  <si>
    <t>https://eprocure.gov.in/eprocure/app?component=%24DirectLink&amp;page=FrontEndViewTender&amp;service=direct&amp;sp=SHxstPvQJ1dBtSXnE%2FEjrOQ%3D%3D</t>
  </si>
  <si>
    <t xml:space="preserve">provision of refilling of different types of fire extinguisher cylinders along with associated works under ee(e)lr mtnlnew delhi. , </t>
  </si>
  <si>
    <t>2023_MTNL_754156_1</t>
  </si>
  <si>
    <t>https://eprocure.gov.in/eprocure/app?component=%24DirectLink&amp;page=FrontEndViewTender&amp;service=direct&amp;sp=Sj3QYgwZeMmamhXqEmXh5DQ%3D%3D</t>
  </si>
  <si>
    <t>rate contract for test discharge and charge of battery sets measurement of exchange dc earth , rate contract for 2 years for (i) test discharge and charge of battery sets of capacity 100ah to 1000ah (ii) test discharge and charge of battery sets of capacity 1001ah to 5000ah (iii) measurement of exchange dc earth</t>
  </si>
  <si>
    <t>2023_MTNL_738800_1</t>
  </si>
  <si>
    <t>https://eprocure.gov.in/eprocure/app?component=%24DirectLink&amp;page=FrontEndViewTender&amp;service=direct&amp;sp=SJudmVLT5Np49mHm8DUHI3w%3D%3D</t>
  </si>
  <si>
    <t xml:space="preserve">refurbishment of 13 passenger lift (lift no-3) at te bldg kbn mtnlnd. , </t>
  </si>
  <si>
    <t>2023_MTNL_740737_1</t>
  </si>
  <si>
    <t>https://eprocure.gov.in/eprocure/app?component=%24DirectLink&amp;page=FrontEndViewTender&amp;service=direct&amp;sp=SJiFAV7%2BFpAGmk2i5wjH0kg%3D%3D</t>
  </si>
  <si>
    <t xml:space="preserve">repair and day to day maintenance of landscape at mtnl bungalow/te building under civil sub division agr nd.(time period for 5 months ) </t>
  </si>
  <si>
    <t>2023_MTNL_732737_1</t>
  </si>
  <si>
    <t>https://eprocure.gov.in/eprocure/app?component=%24DirectLink&amp;page=FrontEndViewTender&amp;service=direct&amp;sp=SWiAX8MpvUykFBkNduZBGjg%3D%3D</t>
  </si>
  <si>
    <t xml:space="preserve">repairing and replacement of defective parts of 3 kva online/ offline ups under ae(e) np mtnl new delhi , </t>
  </si>
  <si>
    <t>2023_MTNL_751655_1</t>
  </si>
  <si>
    <t>https://eprocure.gov.in/eprocure/app?component=%24DirectLink&amp;page=FrontEndViewTender&amp;service=direct&amp;sp=Sek8a1OtFpyKZl2bu72aAZg%3D%3D</t>
  </si>
  <si>
    <t xml:space="preserve">repairing and replacement of defective parts of power panels and misc electrical works under sub division nehru place mtnl new delhi , </t>
  </si>
  <si>
    <t>2023_MTNL_746715_1</t>
  </si>
  <si>
    <t>https://eprocure.gov.in/eprocure/app?component=%24DirectLink&amp;page=FrontEndViewTender&amp;service=direct&amp;sp=Sss0R2ppp1z7iKZHI7ciwsg%3D%3D</t>
  </si>
  <si>
    <t xml:space="preserve">repairing and servicing of pump at different t e building under zone 2 north mtnl mumbai. , </t>
  </si>
  <si>
    <t>2023_MTNL_756480_1</t>
  </si>
  <si>
    <t>https://eprocure.gov.in/eprocure/app?component=%24DirectLink&amp;page=FrontEndViewTender&amp;service=direct&amp;sp=SEAxfTwL0Yomoz6ATcxlU8Q%3D%3D</t>
  </si>
  <si>
    <t xml:space="preserve">repairing and servicing of pumps at bandra dttc and bandra reclamation mtnl mumbai , </t>
  </si>
  <si>
    <t>2023_MTNL_754351_1</t>
  </si>
  <si>
    <t>https://eprocure.gov.in/eprocure/app?component=%24DirectLink&amp;page=FrontEndViewTender&amp;service=direct&amp;sp=Sk74nBJIrkDLQLT485dylEg%3D%3D</t>
  </si>
  <si>
    <t xml:space="preserve">repairing and servicing of pumps in various t e buildings of zone 1 mtnl mumbai , </t>
  </si>
  <si>
    <t>2023_MTNL_754339_1</t>
  </si>
  <si>
    <t>https://eprocure.gov.in/eprocure/app?component=%24DirectLink&amp;page=FrontEndViewTender&amp;service=direct&amp;sp=S1Dy3bO8Du45yfRzJy3aCUQ%3D%3D</t>
  </si>
  <si>
    <t xml:space="preserve">repairing and servicing of pumps in various t e buildings of zone 3 mtnl mumbai , </t>
  </si>
  <si>
    <t>2023_MTNL_754347_1</t>
  </si>
  <si>
    <t>https://eprocure.gov.in/eprocure/app?component=%24DirectLink&amp;page=FrontEndViewTender&amp;service=direct&amp;sp=Sb5%2BMUU7g8rYsdovsuWzpbw%3D%3D</t>
  </si>
  <si>
    <t xml:space="preserve">repairing of 2 nos. 80 kva ups for isp data center at t.e. bldg. prabhadevi mtnl mumbai. , </t>
  </si>
  <si>
    <t>2023_MTNL_756396_1</t>
  </si>
  <si>
    <t>https://eprocure.gov.in/eprocure/app?component=%24DirectLink&amp;page=FrontEndViewTender&amp;service=direct&amp;sp=SPhFJVt3XhZ9qiKNmM3Y%2F%2Fw%3D%3D</t>
  </si>
  <si>
    <t xml:space="preserve">repairing of fire hydrant and fire alarm and fire detection system at charkop rdlu t.e bldg mtnl mumbai. , </t>
  </si>
  <si>
    <t>2023_MTNL_754825_1</t>
  </si>
  <si>
    <t>https://eprocure.gov.in/eprocure/app?component=%24DirectLink&amp;page=FrontEndViewTender&amp;service=direct&amp;session=T&amp;sp=SIAmdcyoxXOCKGr7wgeXqvg%3D%3D</t>
  </si>
  <si>
    <t xml:space="preserve">repairing of lifts at cuffparade , </t>
  </si>
  <si>
    <t>2023_MTNL_749715_1</t>
  </si>
  <si>
    <t>https://eprocure.gov.in/eprocure/app?component=%24DirectLink&amp;page=FrontEndViewTender&amp;service=direct&amp;sp=Swe%2BV0DyB2UJFHZ1pjU9xnA%3D%3D</t>
  </si>
  <si>
    <t>repairing of package ductable split ac , repairing providing and fixing of ac unit accessories for package/ductable/ split ac units under the jurisdiction of sm(e) zone 5 mtnl mumbai.</t>
  </si>
  <si>
    <t>2023_MTNL_743480_1</t>
  </si>
  <si>
    <t>https://eprocure.gov.in/eprocure/app?component=%24DirectLink&amp;page=FrontEndViewTender&amp;service=direct&amp;sp=SdX%2BEArQ%2FexzCi7qN6OCriA%3D%3D</t>
  </si>
  <si>
    <t xml:space="preserve">repairing providing and fixing of ac unit accessories for package/ductable ac units under the jurisdiction of sm e z2 mtnl mumbai. , </t>
  </si>
  <si>
    <t>2023_MTNL_746219_1</t>
  </si>
  <si>
    <t>https://eprocure.gov.in/eprocure/app?component=%24DirectLink&amp;page=FrontEndViewTender&amp;service=direct&amp;sp=Sn54Ptbe6%2FwY%2FmU%2FkPxBjvA%3D%3D</t>
  </si>
  <si>
    <t xml:space="preserve">repairing providing and fixing of ac unit accessories for package/ductable/split ac units under the jurisdiction of sm e z2 east mtnl mumbai , </t>
  </si>
  <si>
    <t>2023_MTNL_741017_1</t>
  </si>
  <si>
    <t>https://eprocure.gov.in/eprocure/app?component=%24DirectLink&amp;page=FrontEndViewTender&amp;service=direct&amp;sp=SaNhkwRCtYYMdfyuGJTd3ZA%3D%3D</t>
  </si>
  <si>
    <t xml:space="preserve">repairing providing and fixing of ac unit accessories for package/ductable/split ac units under the jurisdiction of sm e z2 north mtnl mumbai. , </t>
  </si>
  <si>
    <t>2023_MTNL_740973_1</t>
  </si>
  <si>
    <t>https://eprocure.gov.in/eprocure/app?component=%24DirectLink&amp;page=FrontEndViewTender&amp;service=direct&amp;sp=SzOnlzgeh9IsJROJuFY4wGg%3D%3D</t>
  </si>
  <si>
    <t xml:space="preserve">repairing providing and fixing of ac unit accessories for package/ductable/split ac units under the jurisdiction of sm(e)zone-4 mtnl mumbai. , </t>
  </si>
  <si>
    <t>2023_MTNL_741298_1</t>
  </si>
  <si>
    <t>https://eprocure.gov.in/eprocure/app?component=%24DirectLink&amp;page=FrontEndViewTender&amp;service=direct&amp;sp=SQuYVoVrYZJBqsicA%2BNdSkA%3D%3D</t>
  </si>
  <si>
    <t xml:space="preserve">repairing providing and fixing of various accessories for air conditioning unit at various telephone exchange bldgs rsus under zone3 mtnl mumbai , </t>
  </si>
  <si>
    <t>2023_MTNL_742649_1</t>
  </si>
  <si>
    <t>https://eprocure.gov.in/eprocure/app?component=%24DirectLink&amp;page=FrontEndViewTender&amp;service=direct&amp;sp=ST9JlFHajv2TceMieg%2BRA8g%3D%3D</t>
  </si>
  <si>
    <t xml:space="preserve">repairing/refurbishment work of different drinking water pump sets at various sites under ae (e) kbn mtnl new delhi , </t>
  </si>
  <si>
    <t>2023_MTNL_746826_1</t>
  </si>
  <si>
    <t>https://eprocure.gov.in/eprocure/app?component=%24DirectLink&amp;page=FrontEndViewTender&amp;service=direct&amp;sp=SYSIbMKXGv%2BwJwQFKv%2Fvs7A%3D%3D</t>
  </si>
  <si>
    <t xml:space="preserve">replacement and fixing of electrical items for elect. enquiry under ae(e) bcp mtnl new delhi , </t>
  </si>
  <si>
    <t>2023_MTNL_746677_1</t>
  </si>
  <si>
    <t>https://eprocure.gov.in/eprocure/app?component=%24DirectLink&amp;page=FrontEndViewTender&amp;service=direct&amp;sp=SE2RwY38rnkeiD8QPwKZ1Sg%3D%3D</t>
  </si>
  <si>
    <t xml:space="preserve">replacement and fixing of electrical items for elect. enquiry under ae(e)np mtnl new delhi , </t>
  </si>
  <si>
    <t>2023_MTNL_749528_1</t>
  </si>
  <si>
    <t>https://eprocure.gov.in/eprocure/app?component=%24DirectLink&amp;page=FrontEndViewTender&amp;service=direct&amp;sp=STSxP%2FqWzm6w2rSbEZTTB8g%3D%3D</t>
  </si>
  <si>
    <t xml:space="preserve">replacement and repair of hardwares of ac system in switch room under ee(elect) bcp mtnl new delhi. , </t>
  </si>
  <si>
    <t>2023_MTNL_737814_1</t>
  </si>
  <si>
    <t>https://eprocure.gov.in/eprocure/app?component=%24DirectLink&amp;page=FrontEndViewTender&amp;service=direct&amp;sp=SacvrCqdAvufUOHGmxnsBww%3D%3D</t>
  </si>
  <si>
    <t xml:space="preserve">replacement of aged hardwares in 4x17.5 tr precession air-conditioning package units installed in data centre te bldg. jln marg mtnl delhi. , </t>
  </si>
  <si>
    <t>2023_MTNL_754546_1</t>
  </si>
  <si>
    <t>https://eprocure.gov.in/eprocure/app?component=%24DirectLink&amp;page=FrontEndViewTender&amp;service=direct&amp;session=T&amp;sp=SHsOxP%2B7qfEjnyTr7JQ0twA%3D%3D</t>
  </si>
  <si>
    <t xml:space="preserve">replacement of old damaged cubical type floor mounting lt panel due to corrosion at te building kidwai bhawan mtnlnd , </t>
  </si>
  <si>
    <t>2023_MTNL_754696_1</t>
  </si>
  <si>
    <t>https://eprocure.gov.in/eprocure/app?component=%24DirectLink&amp;page=FrontEndViewTender&amp;service=direct&amp;session=T&amp;sp=S5m1vEJ0wvC%2FF2qR3ms8iUQ%3D%3D</t>
  </si>
  <si>
    <t xml:space="preserve">replacement of street light and misc electrical works under the jurisdiction of ae(electrical)mtnlkarol baghnew delhi , </t>
  </si>
  <si>
    <t>2023_MTNL_748289_1</t>
  </si>
  <si>
    <t>https://eprocure.gov.in/eprocure/app?component=%24DirectLink&amp;page=FrontEndViewTender&amp;service=direct&amp;sp=SM0U0qOseACoViPUd0Ht4Rw%3D%3D</t>
  </si>
  <si>
    <t>rewinding of 1000 kva transformer and 11 kv ht works at various sites under ee(e)kbnmtnlnd , rewinding of 1000 kva transformer and 11 kv ht works at various sites under ee(e)kbn mtnlnd</t>
  </si>
  <si>
    <t>2023_MTNL_750052_1</t>
  </si>
  <si>
    <t>https://eprocure.gov.in/eprocure/app?component=%24DirectLink&amp;page=FrontEndViewTender&amp;service=direct&amp;sp=S4D28EKI3lse3fjt6bsfQtw%3D%3D</t>
  </si>
  <si>
    <t xml:space="preserve">rewiring of mtnl staff quarters at g-31 sec-3 rohini delhi. (sh compound lighting) , </t>
  </si>
  <si>
    <t>2023_MTNL_749720_1</t>
  </si>
  <si>
    <t>https://eprocure.gov.in/eprocure/app?component=%24DirectLink&amp;page=FrontEndViewTender&amp;service=direct&amp;sp=Sl%2FulyYIKOxg1syEWE9df2Q%3D%3D</t>
  </si>
  <si>
    <t xml:space="preserve">round the clock monitoring of electrical sub-station at t.e. building jor bagh new delhi , </t>
  </si>
  <si>
    <t>2023_MTNL_738563_1</t>
  </si>
  <si>
    <t>https://eprocure.gov.in/eprocure/app?component=%24DirectLink&amp;page=FrontEndViewTender&amp;service=direct&amp;sp=S9eQcv2uD%2BLuw5YO94jxWlQ%3D%3D</t>
  </si>
  <si>
    <t xml:space="preserve">servicing of transformer and ht panel at kalbadevi , </t>
  </si>
  <si>
    <t>2023_MTNL_750041_1</t>
  </si>
  <si>
    <t>https://eprocure.gov.in/eprocure/app?component=%24DirectLink&amp;page=FrontEndViewTender&amp;service=direct&amp;sp=SimMP1Vw0nS%2BlhdiLcVvuIg%3D%3D</t>
  </si>
  <si>
    <t xml:space="preserve">shifting of 100 kva dea set and other electrical equipments from rsu begampur to te bldg. hauz khas mtnl new delhi , </t>
  </si>
  <si>
    <t>2023_MTNL_754605_1</t>
  </si>
  <si>
    <t>https://eprocure.gov.in/eprocure/app?component=%24DirectLink&amp;page=FrontEndViewTender&amp;service=direct&amp;session=T&amp;sp=SigznkcC22kq97eDHfNyAjQ%3D%3D</t>
  </si>
  <si>
    <t>2023_MTNL_753779_1</t>
  </si>
  <si>
    <t>https://eprocure.gov.in/eprocure/app?component=%24DirectLink&amp;page=FrontEndViewTender&amp;service=direct&amp;sp=SAPVSdZwgEWyD7xqg2OVNOA%3D%3D</t>
  </si>
  <si>
    <t xml:space="preserve">shifting of 125 kva dea set and other electrical equipments from rsu sangam vihar to te bldg. nehru place mtnl new delhi , </t>
  </si>
  <si>
    <t>2023_MTNL_757591_1</t>
  </si>
  <si>
    <t>https://eprocure.gov.in/eprocure/app?component=%24DirectLink&amp;page=FrontEndViewTender&amp;service=direct&amp;sp=SobUlOlEN5EdtWiIqS13xDg%3D%3D</t>
  </si>
  <si>
    <t xml:space="preserve">shifting of 62.5 kva dea set and other electrical equipments from rsu asola to te bldg. hauz khas mtnl new delhi , </t>
  </si>
  <si>
    <t>2023_MTNL_754597_1</t>
  </si>
  <si>
    <t>https://eprocure.gov.in/eprocure/app?component=%24DirectLink&amp;page=FrontEndViewTender&amp;service=direct&amp;session=T&amp;sp=SpKUJoprhAKhRgLSC1wx4yg%3D%3D</t>
  </si>
  <si>
    <t xml:space="preserve">shifting of 62.5 kva dea set and other electrical equipments from rsu asola to te bldg. hauz khas mtnl new delhi. , </t>
  </si>
  <si>
    <t>2023_MTNL_753773_1</t>
  </si>
  <si>
    <t>https://eprocure.gov.in/eprocure/app?component=%24DirectLink&amp;page=FrontEndViewTender&amp;service=direct&amp;sp=SLYWvV5daDzWheGieGrJlKw%3D%3D</t>
  </si>
  <si>
    <t xml:space="preserve">shifting of 82.5 kva dea set and other electrical equipments from rsu khirki to te bldg. hauz khas mtnl new delhi , </t>
  </si>
  <si>
    <t>2023_MTNL_754582_1</t>
  </si>
  <si>
    <t>https://eprocure.gov.in/eprocure/app?component=%24DirectLink&amp;page=FrontEndViewTender&amp;service=direct&amp;session=T&amp;sp=SSKzqsspqTI0AD6AAzqPyzg%3D%3D</t>
  </si>
  <si>
    <t>2023_MTNL_753455_1</t>
  </si>
  <si>
    <t>https://eprocure.gov.in/eprocure/app?component=%24DirectLink&amp;page=FrontEndViewTender&amp;service=direct&amp;sp=SszkAfAffDIUUQCC4JpLPIw%3D%3D</t>
  </si>
  <si>
    <t xml:space="preserve">shifting of electrical equipments along with associated material from rsu building kartar nagar to t.e building mtnl yamuna vihar new delhi. , </t>
  </si>
  <si>
    <t>2023_MTNL_754047_1</t>
  </si>
  <si>
    <t>https://eprocure.gov.in/eprocure/app?component=%24DirectLink&amp;page=FrontEndViewTender&amp;service=direct&amp;sp=S1jmRrUWUt1wAqnofRouojQ%3D%3D</t>
  </si>
  <si>
    <t xml:space="preserve">shifting of electrical equipments along with associated material from rsu building mandoli to t.e building mtnl laxmi nagar new delhi , </t>
  </si>
  <si>
    <t>2023_MTNL_754190_2</t>
  </si>
  <si>
    <t>https://eprocure.gov.in/eprocure/app?component=%24DirectLink&amp;page=FrontEndViewTender&amp;service=direct&amp;sp=SJfchZVNgAFoM1VNepiEw2g%3D%3D</t>
  </si>
  <si>
    <t>2023_MTNL_754190_1</t>
  </si>
  <si>
    <t>https://eprocure.gov.in/eprocure/app?component=%24DirectLink&amp;page=FrontEndViewTender&amp;service=direct&amp;sp=SPLkPTEp7EGsF6rnFAjPGWw%3D%3D</t>
  </si>
  <si>
    <t xml:space="preserve">shifting of electrical equipments with associate material from bakhtawarpur rsu to t.e. bldg. sec-9 rohini delhi, </t>
  </si>
  <si>
    <t>2023_MTNL_756942_1</t>
  </si>
  <si>
    <t>https://eprocure.gov.in/eprocure/app?component=%24DirectLink&amp;page=FrontEndViewTender&amp;service=direct&amp;sp=SiXjqW5DIP4PbjLuC1QMijg%3D%3D</t>
  </si>
  <si>
    <t xml:space="preserve">shifting of electrical equipments with associate material from paharganj rsu to t.e. bldg. kidwai bhawan mtnl new delhi. , </t>
  </si>
  <si>
    <t>2023_MTNL_754019_1</t>
  </si>
  <si>
    <t>https://eprocure.gov.in/eprocure/app?component=%24DirectLink&amp;page=FrontEndViewTender&amp;service=direct&amp;sp=SCkaJA5KXMKc%2B2cT7MJgWYg%3D%3D</t>
  </si>
  <si>
    <t>2023_MTNL_752980_1</t>
  </si>
  <si>
    <t>https://eprocure.gov.in/eprocure/app?component=%24DirectLink&amp;page=FrontEndViewTender&amp;service=direct&amp;sp=SVABOHvMOxoZYQsKUhtDc%2FQ%3D%3D</t>
  </si>
  <si>
    <t xml:space="preserve">shifting of electrical equipments with associate material from roshan mandi rsu to sec 20 dwarka new delhi , </t>
  </si>
  <si>
    <t>2023_MTNL_752952_1</t>
  </si>
  <si>
    <t>https://eprocure.gov.in/eprocure/app?component=%24DirectLink&amp;page=FrontEndViewTender&amp;service=direct&amp;sp=SLbJBQvDwCsYXfkQdfPvbUQ%3D%3D</t>
  </si>
  <si>
    <t xml:space="preserve">shifting of electrical equipments with associate material from roshanara road rsu to t.e. bldg. tis hazari delhi , </t>
  </si>
  <si>
    <t>2023_MTNL_753028_1</t>
  </si>
  <si>
    <t>https://eprocure.gov.in/eprocure/app?component=%24DirectLink&amp;page=FrontEndViewTender&amp;service=direct&amp;sp=STS35PPm%2FQ%2BnNPGKFzriATw%3D%3D</t>
  </si>
  <si>
    <t xml:space="preserve">shifting of electrical equipments with associate material from roshanara road rsu to t.e. bldg. tis hazari delhi. , </t>
  </si>
  <si>
    <t>2023_MTNL_754011_1</t>
  </si>
  <si>
    <t>https://eprocure.gov.in/eprocure/app?component=%24DirectLink&amp;page=FrontEndViewTender&amp;service=direct&amp;sp=SzsVT6Rt5vTUk4R70NIShdA%3D%3D</t>
  </si>
  <si>
    <t xml:space="preserve">shifting of electrical equipments with associate material from rsu budh vihar to te bldg sector-3 rohini delhi , </t>
  </si>
  <si>
    <t>2023_MTNL_755164_1</t>
  </si>
  <si>
    <t>https://eprocure.gov.in/eprocure/app?component=%24DirectLink&amp;page=FrontEndViewTender&amp;service=direct&amp;session=T&amp;sp=SRBX0CVEfX8Z6%2B6FVuahkhw%3D%3D</t>
  </si>
  <si>
    <t xml:space="preserve">shifting of electrical equipments with associate material from rsu kadipur to t.e. bldg. sector-9 rohini delhi , </t>
  </si>
  <si>
    <t>2023_MTNL_756364_1</t>
  </si>
  <si>
    <t>https://eprocure.gov.in/eprocure/app?component=%24DirectLink&amp;page=FrontEndViewTender&amp;service=direct&amp;sp=SMlCuSkyV8gTcUtXuEBRGvw%3D%3D</t>
  </si>
  <si>
    <t xml:space="preserve">shifting of electrical equipments with associate material from rsu kutubgarh to t.e.bldg. sec-9 rohini delhi, </t>
  </si>
  <si>
    <t>2023_MTNL_756938_1</t>
  </si>
  <si>
    <t>https://eprocure.gov.in/eprocure/app?component=%24DirectLink&amp;page=FrontEndViewTender&amp;service=direct&amp;sp=SjueP%2FN3Kkr82WWPw5xZOXg%3D%3D</t>
  </si>
  <si>
    <t xml:space="preserve">shifting of electrical equipments with associate material from rsu swaroop nagar to t.e. bldg. sector-9 rohini delhi , </t>
  </si>
  <si>
    <t>2023_MTNL_756368_1</t>
  </si>
  <si>
    <t>https://eprocure.gov.in/eprocure/app?component=%24DirectLink&amp;page=FrontEndViewTender&amp;service=direct&amp;sp=SXc6B2AgF6YrO89%2FnoYvtSw%3D%3D</t>
  </si>
  <si>
    <t xml:space="preserve">shifting of electrical equipments with associate material from w-6 patel nagar rsu to t.e. bldg. kidwai bhawan mtnl new delhi. , </t>
  </si>
  <si>
    <t>2023_MTNL_754024_1</t>
  </si>
  <si>
    <t>https://eprocure.gov.in/eprocure/app?component=%24DirectLink&amp;page=FrontEndViewTender&amp;service=direct&amp;sp=Sv5fQuFAn0LCzWufuwPpdGA%3D%3D</t>
  </si>
  <si>
    <t xml:space="preserve">sitc of 1 tr /1.5 tr/ 2 tr high wall sleek model split ac units for various telephone exchange areas under the jurisdiction of senior manager electrical zone 1 and 3 mtnl mumbai , </t>
  </si>
  <si>
    <t>2023_MTNL_750050_1</t>
  </si>
  <si>
    <t>https://eprocure.gov.in/eprocure/app?component=%24DirectLink&amp;page=FrontEndViewTender&amp;service=direct&amp;sp=SqCJwLFf04IHAep%2B5S%2Bsa4A%3D%3D</t>
  </si>
  <si>
    <t xml:space="preserve">sitc of 1.0 tr 1.5 tr 2 tr high wall sleek model split ac units for various telephone exchange areas under the jurisdiction of senior manager elect z 1 and 3 mtnl mumbai , </t>
  </si>
  <si>
    <t>2023_MTNL_752504_1</t>
  </si>
  <si>
    <t>https://eprocure.gov.in/eprocure/app?component=%24DirectLink&amp;page=FrontEndViewTender&amp;service=direct&amp;sp=SMN5sXMlD20XDQguPLW6DzQ%3D%3D</t>
  </si>
  <si>
    <t xml:space="preserve">sitc of 1.0 tr/ 1.5 tr/ 2.0 tr high wall sleek model non inverter split ac units for various telephone exchange areas under the jurisdiction of senior manager(elect) z4 mtnl mumbai. , </t>
  </si>
  <si>
    <t>2023_MTNL_752241_1</t>
  </si>
  <si>
    <t>https://eprocure.gov.in/eprocure/app?component=%24DirectLink&amp;page=FrontEndViewTender&amp;service=direct&amp;sp=SyLoPTAtIVPFZvQK0QcT44Q%3D%3D</t>
  </si>
  <si>
    <t>sitc of 12 volts 200 ah smf batteries , sitc of 12v 200ah smf batteries for 200 kva ups at data center 3rd floor te building cbd belapur navi mumbai. replacement case.(7th call)</t>
  </si>
  <si>
    <t>2023_MTNL_743859_1</t>
  </si>
  <si>
    <t>https://eprocure.gov.in/eprocure/app?component=%24DirectLink&amp;page=FrontEndViewTender&amp;service=direct&amp;sp=S7FIZiREZd%2BqnBKeINzA7Ew%3D%3D</t>
  </si>
  <si>
    <t>sitc of 12v 200ah smf batteries for 200 kva ups 8th call , sitc of 12v 200ah smf batteries for 200 kva ups at data center 3rd floor te building cbd belapur navi mumbai. replacement case.(8th call)</t>
  </si>
  <si>
    <t>2023_MTNL_746147_1</t>
  </si>
  <si>
    <t>https://eprocure.gov.in/eprocure/app?component=%24DirectLink&amp;page=FrontEndViewTender&amp;service=direct&amp;sp=SnSYEGDSzinNe4gDe0ZX5IA%3D%3D</t>
  </si>
  <si>
    <t xml:space="preserve">sitc of 40 kva ups at c dot data center at sakivihar mtnl mumbai 4th call , </t>
  </si>
  <si>
    <t>2023_MTNL_754653_1</t>
  </si>
  <si>
    <t>https://eprocure.gov.in/eprocure/app?component=%24DirectLink&amp;page=FrontEndViewTender&amp;service=direct&amp;session=T&amp;sp=S9DEq8aXKFekxjbv6yAMxPg%3D%3D</t>
  </si>
  <si>
    <t xml:space="preserve">sitc of 40 kva ups at cdot sakivihar mtnl mumbai , </t>
  </si>
  <si>
    <t>2023_MTNL_752099_1</t>
  </si>
  <si>
    <t>https://eprocure.gov.in/eprocure/app?component=%24DirectLink&amp;page=FrontEndViewTender&amp;service=direct&amp;sp=SATkIgH2x0SF9qDPpoFniIw%3D%3D</t>
  </si>
  <si>
    <t xml:space="preserve">sitc of 5hp mono block at t e building mankhurd mtnl mumbai , </t>
  </si>
  <si>
    <t>2023_MTNL_747966_1</t>
  </si>
  <si>
    <t>https://eprocure.gov.in/eprocure/app?component=%24DirectLink&amp;page=FrontEndViewTender&amp;service=direct&amp;sp=Sv%2BVONTcQ8bo115MX9Yn48g%3D%3D</t>
  </si>
  <si>
    <t>sitc of automatic fire detection and fire alarm system , sitc of automatic fire detection and fire alarm system at diva rsu zone 5 mtnl mumbai.</t>
  </si>
  <si>
    <t>2023_MTNL_748013_1</t>
  </si>
  <si>
    <t>https://eprocure.gov.in/eprocure/app?component=%24DirectLink&amp;page=FrontEndViewTender&amp;service=direct&amp;sp=Sc0WLB9bcFsigEnaXHbBfew%3D%3D</t>
  </si>
  <si>
    <t xml:space="preserve">sitc of automatic fire detection and fire alarm system for opera house and reay road rsu mtnl mumbai , </t>
  </si>
  <si>
    <t>2023_MTNL_754357_1</t>
  </si>
  <si>
    <t>https://eprocure.gov.in/eprocure/app?component=%24DirectLink&amp;page=FrontEndViewTender&amp;service=direct&amp;sp=SDY41RD3TbO4JWqrZ2qxOPg%3D%3D</t>
  </si>
  <si>
    <t xml:space="preserve">sitc of cctv with associated work and digital lock for ghatkopar lmg noc at ground floor te ghatkopar mtnl mumbai. , </t>
  </si>
  <si>
    <t>2023_MTNL_758016_1</t>
  </si>
  <si>
    <t>https://eprocure.gov.in/eprocure/app?component=%24DirectLink&amp;page=FrontEndViewTender&amp;service=direct&amp;sp=ST4JQMRzHOVrzIxxrqjGSZA%3D%3D</t>
  </si>
  <si>
    <t xml:space="preserve">sitc of cctv with associated work and digital lock for goregaon lmg noc at ground floor te goregaon mtnl mumbai. , </t>
  </si>
  <si>
    <t>2023_MTNL_758363_1</t>
  </si>
  <si>
    <t>https://eprocure.gov.in/eprocure/app?component=%24DirectLink&amp;page=FrontEndViewTender&amp;service=direct&amp;sp=SH7%2FNP4KRjIn9goc2gZ%2BFEg%3D%3D</t>
  </si>
  <si>
    <t xml:space="preserve">sitc of electrical control panel for single source supply to dot rented portion of 5th and 6th floor at t.e. bldg. mtnl nehru place new delhi. , </t>
  </si>
  <si>
    <t>2023_MTNL_748304_1</t>
  </si>
  <si>
    <t>https://eprocure.gov.in/eprocure/app?component=%24DirectLink&amp;page=FrontEndViewTender&amp;service=direct&amp;sp=SW5Fhk9tR2MTXR%2FTPBPID0Q%3D%3D</t>
  </si>
  <si>
    <t xml:space="preserve">sitc of package/ductable ac unit at various rsu/te building under ee(elect) kbn mtnl new delhi (sh- repair and associated works) , </t>
  </si>
  <si>
    <t>2023_MTNL_738667_1</t>
  </si>
  <si>
    <t>https://eprocure.gov.in/eprocure/app?component=%24DirectLink&amp;page=FrontEndViewTender&amp;service=direct&amp;sp=SYulSd7gOyseY3YKzLJWZlQ%3D%3D</t>
  </si>
  <si>
    <t xml:space="preserve">sitc of split air-conditioning units at various sites mtnl delhi , </t>
  </si>
  <si>
    <t>2023_MTNL_747918_1</t>
  </si>
  <si>
    <t>https://eprocure.gov.in/eprocure/app?component=%24DirectLink&amp;page=FrontEndViewTender&amp;service=direct&amp;sp=SwpTqW38LjzamCLwQQ%2FivPw%3D%3D</t>
  </si>
  <si>
    <t xml:space="preserve">sitc of window air-conditioning and split air-conditioning units at te bldg. jln marg mtnl delhi , </t>
  </si>
  <si>
    <t>2023_MTNL_749036_1</t>
  </si>
  <si>
    <t>https://eprocure.gov.in/eprocure/app?component=%24DirectLink&amp;page=FrontEndViewTender&amp;service=direct&amp;sp=SWGNumNTazhYY%2BP8JucgpsQ%3D%3D</t>
  </si>
  <si>
    <t>structural repair of technical wing vashi te , structural repair to external face and staircase including repair of damaged shon tile of technical wing vashi te</t>
  </si>
  <si>
    <t>2023_MTNL_752789_1</t>
  </si>
  <si>
    <t>https://eprocure.gov.in/eprocure/app?component=%24DirectLink&amp;page=FrontEndViewTender&amp;service=direct&amp;sp=S2CRtSRVZnKtkamY32cSYBg%3D%3D</t>
  </si>
  <si>
    <t xml:space="preserve">structural repairs and rehabilitation of external wall on west side to stop leakages in rented premises at fountain ii te building mumbai , </t>
  </si>
  <si>
    <t>2023_MTNL_751214_1</t>
  </si>
  <si>
    <t>https://eprocure.gov.in/eprocure/app?component=%24DirectLink&amp;page=FrontEndViewTender&amp;service=direct&amp;sp=ST5iJVa%2FDmLyOOWX4Qrcnow%3D%3D</t>
  </si>
  <si>
    <t xml:space="preserve">supply installation testing and commissioning of water pump at sra building villeparle mtnl mumbai , </t>
  </si>
  <si>
    <t>2023_MTNL_744094_1</t>
  </si>
  <si>
    <t>https://eprocure.gov.in/eprocure/app?component=%24DirectLink&amp;page=FrontEndViewTender&amp;service=direct&amp;sp=SJfDzLSf1Tk6Y8TwfmO%2BKPw%3D%3D</t>
  </si>
  <si>
    <t xml:space="preserve">supply of full metal body stainless steel head sondefd 10 dura sonde , </t>
  </si>
  <si>
    <t>2023_MTNL_742453_1</t>
  </si>
  <si>
    <t>https://eprocure.gov.in/eprocure/app?component=%24DirectLink&amp;page=FrontEndViewTender&amp;service=direct&amp;sp=STPdTwDPXIJcMnuwzw8Rkmw%3D%3D</t>
  </si>
  <si>
    <t xml:space="preserve">supplying and fixing of electrical accessories at various rsu and t.e building under subdivision lodhi road new delhi. , </t>
  </si>
  <si>
    <t>2023_MTNL_738776_1</t>
  </si>
  <si>
    <t>https://eprocure.gov.in/eprocure/app?component=%24DirectLink&amp;page=FrontEndViewTender&amp;service=direct&amp;sp=S7LHAoNre8A6K3S405tkaGA%3D%3D</t>
  </si>
  <si>
    <t>term contract bcp 2nd call , term contract for building maintenance and miscellaneous civil capital works for te bldg. bcp te bldg. at chanakyapuri rsu vasant kunj rsu vasant vihar and staff qtrs. at sarojini nagar andrews ganj and nanak pura new delhi for year 2022-23 (2nd</t>
  </si>
  <si>
    <t>2023_MTNL_742671_1</t>
  </si>
  <si>
    <t>https://eprocure.gov.in/eprocure/app?component=%24DirectLink&amp;page=FrontEndViewTender&amp;service=direct&amp;sp=SVMBoxpfvhussFvqGzGO15A%3D%3D</t>
  </si>
  <si>
    <t>term contract nehru place,term contract for building maintenance and miscellaneous civil capital works for te bldg staff qtrs admn. bldg. at nehru place rsu triveni complex rsu a 8 kalkaji and siddiq nagar a rsu asiad village complex te and rlu bldg. m block sarita vih</t>
  </si>
  <si>
    <t>2023_MTNL_734124_1</t>
  </si>
  <si>
    <t>https://eprocure.gov.in/eprocure/app?component=%24DirectLink&amp;page=FrontEndViewTender&amp;service=direct&amp;sp=SFShMh9FM4rqfRMz8gBTtyg%3D%3D</t>
  </si>
  <si>
    <t>term contract rkp 2nd call , term contract for building maintenance and miscellaneous civil capital works in staff quarters and community centre at sector vi r.k. puram moti bagh and te bldg. hauz khas including all area under the jurisdiction of am (hauz khas) new delhi</t>
  </si>
  <si>
    <t>2023_MTNL_742728_1</t>
  </si>
  <si>
    <t>https://eprocure.gov.in/eprocure/app?component=%24DirectLink&amp;page=FrontEndViewTender&amp;service=direct&amp;sp=S1uYC912Awtp3bA8etCGMww%3D%3D</t>
  </si>
  <si>
    <t>term contract rkp,term contract for building maintenance and miscellaneous civil capital works in staff quarters and community centre at sector vi r.k. puram moti bagh and te bldg. hauz khas including all area under the jurisdiction of am (hauz khas) new delhi for</t>
  </si>
  <si>
    <t>2023_MTNL_734016_1</t>
  </si>
  <si>
    <t>https://eprocure.gov.in/eprocure/app?component=%24DirectLink&amp;page=FrontEndViewTender&amp;service=direct&amp;sp=SDIta1diPIOOuf3ItS5GDhg%3D%3D</t>
  </si>
  <si>
    <t>topographical survey of plots , to carry out topographical survey by total station survey of the various plots in mumbai navi mumbai region and to prepare the surveyed plan and calculate plot area by triangulation method etc</t>
  </si>
  <si>
    <t>2023_MTNL_748792_1</t>
  </si>
  <si>
    <t>https://eprocure.gov.in/eprocure/app?component=%24DirectLink&amp;page=FrontEndViewTender&amp;service=direct&amp;sp=SvkHksPGrxAXI7C1LVKtxbA%3D%3D</t>
  </si>
  <si>
    <t xml:space="preserve">valuation of land parcel of mtnl located sector 62 noida , </t>
  </si>
  <si>
    <t>2023_MTNL_743241_1</t>
  </si>
  <si>
    <t>https://eprocure.gov.in/eprocure/app?component=%24DirectLink&amp;page=FrontEndViewTender&amp;service=direct&amp;sp=SL8l24CO6FX07P%2F4QLCmYIw%3D%3D</t>
  </si>
  <si>
    <t xml:space="preserve">valuation of various land parcel of mtnl located in delhi , </t>
  </si>
  <si>
    <t>2023_MTNL_737296_1</t>
  </si>
  <si>
    <t>https://eprocure.gov.in/eprocure/app?component=%24DirectLink&amp;page=FrontEndViewTender&amp;service=direct&amp;sp=SKL2E1k%2FFnB%2FVfvRSX8N6FQ%3D%3D</t>
  </si>
  <si>
    <t xml:space="preserve">valuation of various land parcels and bldgs of mtnl mumbai , </t>
  </si>
  <si>
    <t>2023_MTNL_748757_1</t>
  </si>
  <si>
    <t>https://eprocure.gov.in/eprocure/app?component=%24DirectLink&amp;page=FrontEndViewTender&amp;service=direct&amp;sp=StVB6PiG2EzrU2hxIf%2BWT%2Fw%3D%3D</t>
  </si>
  <si>
    <t>2023_MTNL_747006_1</t>
  </si>
  <si>
    <t>https://eprocure.gov.in/eprocure/app?component=%24DirectLink&amp;page=FrontEndViewTender&amp;service=direct&amp;sp=SYWY4OhNxYPTg2kCmy49HpA%3D%3D</t>
  </si>
  <si>
    <t>mbb university management system , design develop implement and maintain university management system for the maharaja bir bikram university agartala tripura</t>
  </si>
  <si>
    <t>2022_MBBU_35575_1</t>
  </si>
  <si>
    <t>maharaja bir bikram university</t>
  </si>
  <si>
    <t>https://tripuratenders.gov.in/nicgep/app?component=%24DirectLink_0&amp;page=FrontEndAdvancedSearchResult&amp;service=direct&amp;sp=S9NFKYVOHA8DFeulQOhYL5Q%3D%3D</t>
  </si>
  <si>
    <t>nib for addition and alteration of examination cellor at mgsu bikaner.,</t>
  </si>
  <si>
    <t>2022_MGSUB_310376_2</t>
  </si>
  <si>
    <t>maharaja ganga singh university- bikaner</t>
  </si>
  <si>
    <t>https://eproc.rajasthan.gov.in/nicgep/app?component=%24DirectLink_0&amp;page=FrontEndAdvancedSearchResult&amp;service=direct&amp;sp=SCmEbV440TWPxw427BR5nEA%3D%3D</t>
  </si>
  <si>
    <t>nib for aluminum work at mgsu campus bikaner</t>
  </si>
  <si>
    <t>2022_MGSUB_310376_1</t>
  </si>
  <si>
    <t>https://eproc.rajasthan.gov.in/nicgep/app?component=%24DirectLink_0&amp;page=FrontEndAdvancedSearchResult&amp;service=direct&amp;sp=SGCvXs7BIyvfGNncg4IxZ0w%3D%3D</t>
  </si>
  <si>
    <t xml:space="preserve">etender bid for nib for aluminum work at mgsu campus bikaner. , </t>
  </si>
  <si>
    <t>2023_MGSUB_346861_1</t>
  </si>
  <si>
    <t>https://eproc.rajasthan.gov.in/nicgep/app?component=%24DirectLink_0&amp;page=FrontEndAdvancedSearchResult&amp;service=direct&amp;sp=SbRyTshp54xDytAjGdDf62w%3D%3D</t>
  </si>
  <si>
    <t xml:space="preserve">etender bid for nib for supply and installation of 16 mtr high mast lighting system at mgsu , </t>
  </si>
  <si>
    <t>2023_MGSUB_346861_2</t>
  </si>
  <si>
    <t>https://eproc.rajasthan.gov.in/nicgep/app?component=%24DirectLink_0&amp;page=FrontEndAdvancedSearchResult&amp;service=direct&amp;sp=S5uDzeuiwkyy7XHEZfgHR3Q%3D%3D</t>
  </si>
  <si>
    <t xml:space="preserve">nib for addition and alteration of examination cellor at mgsu bikaner. , </t>
  </si>
  <si>
    <t>2023_MGSUB_316610_1</t>
  </si>
  <si>
    <t>https://eproc.rajasthan.gov.in/nicgep/app?component=%24DirectLink_0&amp;page=FrontEndAdvancedSearchResult&amp;service=direct&amp;sp=SejJao2fWUF8MgESmz1XvlQ%3D%3D</t>
  </si>
  <si>
    <t xml:space="preserve">nib for sale of used answerbooks enrolement and exam forms checklistsplastic coated enevelopes and other raddi , </t>
  </si>
  <si>
    <t>2023_MGSUB_322726_1</t>
  </si>
  <si>
    <t>https://eproc.rajasthan.gov.in/nicgep/app?component=%24DirectLink_0&amp;page=FrontEndAdvancedSearchResult&amp;service=direct&amp;sp=Sj97hzBCWrya6%2BUVybafl7g%3D%3D</t>
  </si>
  <si>
    <t>2023_MGSUB_317591_1</t>
  </si>
  <si>
    <t>https://eproc.rajasthan.gov.in/nicgep/app?component=%24DirectLink_0&amp;page=FrontEndAdvancedSearchResult&amp;service=direct&amp;session=T&amp;sp=SjfzkNUyEAfbmTrRcrctAtw%3D%3D</t>
  </si>
  <si>
    <t>2023_MGSUB_337002_1</t>
  </si>
  <si>
    <t>https://eproc.rajasthan.gov.in/nicgep/app?component=%24DirectLink_0&amp;page=FrontEndAdvancedSearchResult&amp;service=direct&amp;sp=SoCQJdHq2snrDYIoehU7CLg%3D%3D</t>
  </si>
  <si>
    <t>2023_MGSUB_324361_1</t>
  </si>
  <si>
    <t>https://eproc.rajasthan.gov.in/nicgep/app?component=%24DirectLink_0&amp;page=FrontEndAdvancedSearchResult&amp;service=direct&amp;sp=S9ozkx%2FndAsOEW5F8zX472g%3D%3D</t>
  </si>
  <si>
    <t xml:space="preserve">nib for supply of answerbooks for exam-2023 and exam-2024 , </t>
  </si>
  <si>
    <t>2023_MGSUB_316135_1</t>
  </si>
  <si>
    <t>https://eproc.rajasthan.gov.in/nicgep/app?component=%24DirectLink_0&amp;page=FrontEndAdvancedSearchResult&amp;service=direct&amp;sp=SQGkYVB%2Bf3pq2Xke4JWhgaQ%3D%3D</t>
  </si>
  <si>
    <t xml:space="preserve">supply of labour based services at mgsu campus , </t>
  </si>
  <si>
    <t>2023_MGSUB_340277_1</t>
  </si>
  <si>
    <t>https://eproc.rajasthan.gov.in/nicgep/app?component=%24DirectLink_0&amp;page=FrontEndAdvancedSearchResult&amp;service=direct&amp;sp=SAbrgTsO%2FdER4UqFtJ%2BlSOw%3D%3D</t>
  </si>
  <si>
    <t xml:space="preserve">tender of used answer books msbu kumher bharatpur , </t>
  </si>
  <si>
    <t>2023_MSBUB_325186_1</t>
  </si>
  <si>
    <t>maharaja surajmal brij university bharatpur</t>
  </si>
  <si>
    <t>https://eproc.rajasthan.gov.in/nicgep/app?component=%24DirectLink_0&amp;page=FrontEndAdvancedSearchResult&amp;service=direct&amp;sp=STzhLWpx2xf55BthTH%2BOUeQ%3D%3D</t>
  </si>
  <si>
    <t xml:space="preserve">transportation work msbu kumher bharatpur , </t>
  </si>
  <si>
    <t>2023_MSBUB_324288_1</t>
  </si>
  <si>
    <t>https://eproc.rajasthan.gov.in/nicgep/app?component=%24DirectLink_0&amp;page=FrontEndAdvancedSearchResult&amp;service=direct&amp;sp=SvlJstkndtl06Nia7veZEFA%3D%3D</t>
  </si>
  <si>
    <t xml:space="preserve">construction of goat shed at kvk rajsamand mpuat , </t>
  </si>
  <si>
    <t>2023_MPUAT_325215_1</t>
  </si>
  <si>
    <t>maharana pratap univ. of agri. and tech. udaipur</t>
  </si>
  <si>
    <t>https://eproc.rajasthan.gov.in/nicgep/app?component=%24DirectLink_0&amp;page=FrontEndAdvancedSearchResult&amp;service=direct&amp;session=T&amp;sp=SojDAVT66GdY8DHQPwpB3qw%3D%3D</t>
  </si>
  <si>
    <t xml:space="preserve">construction of room in directorate of research rca campus ,  </t>
  </si>
  <si>
    <t>https://eproc.rajasthan.gov.in/nicgep/app?component=%24DirectLink_0&amp;page=FrontEndAdvancedSearchResult&amp;service=direct&amp;sp=S3qX5xIICE2naN4Sf%2FNml4Q%3D%3D</t>
  </si>
  <si>
    <t xml:space="preserve">construction of second floor of cse department ctae ,  </t>
  </si>
  <si>
    <t>https://eproc.rajasthan.gov.in/nicgep/app?component=%24DirectLink_0&amp;page=FrontEndAdvancedSearchResult&amp;service=direct&amp;sp=SmcbvDU2wjIKvFWyP6dcMEw%3D%3D</t>
  </si>
  <si>
    <t xml:space="preserve">construction of second floor of it department ctae ,  </t>
  </si>
  <si>
    <t>https://eproc.rajasthan.gov.in/nicgep/app?component=%24DirectLink_0&amp;page=FrontEndAdvancedSearchResult&amp;service=direct&amp;sp=SUS6tGEmmWoHYOSzvG1YFxw%3D%3D</t>
  </si>
  <si>
    <t xml:space="preserve">construction of seed godown and approach road at kvk pratapgarh ,  </t>
  </si>
  <si>
    <t>https://eproc.rajasthan.gov.in/nicgep/app?component=%24DirectLink_0&amp;page=FrontEndAdvancedSearchResult&amp;service=direct&amp;sp=Sbula6um0ZkGEKzQK0yoIAA%3D%3D</t>
  </si>
  <si>
    <t>construction of seed godown vehicle shed and approach road at kvk pratapgarh,</t>
  </si>
  <si>
    <t>2022_MPUAT_312146_1</t>
  </si>
  <si>
    <t>https://eproc.rajasthan.gov.in/nicgep/app?component=%24DirectLink_0&amp;page=FrontEndAdvancedSearchResult&amp;service=direct&amp;sp=SF4nyL50N1ViVUfotmwS8ZA%3D%3D</t>
  </si>
  <si>
    <t xml:space="preserve">construction work of quail unit at poultry farm rca , </t>
  </si>
  <si>
    <t>2023_MPUAT_322066_5</t>
  </si>
  <si>
    <t>https://eproc.rajasthan.gov.in/nicgep/app?component=%24DirectLink_0&amp;page=FrontEndAdvancedSearchResult&amp;service=direct&amp;sp=SNCD33c3bHTW1sxuM9GuaKg%3D%3D</t>
  </si>
  <si>
    <t>construction work of quail unit at poultry farm rca,</t>
  </si>
  <si>
    <t>2022_MPUAT_312146_2</t>
  </si>
  <si>
    <t>https://eproc.rajasthan.gov.in/nicgep/app?component=%24DirectLink_0&amp;page=FrontEndAdvancedSearchResult&amp;service=direct&amp;sp=S9dQETeR3lOypN6hA%2B%2F7K3Q%3D%3D</t>
  </si>
  <si>
    <t xml:space="preserve">electric work at computer science engg. deptt. ctae udaipur ,  </t>
  </si>
  <si>
    <t>https://eproc.rajasthan.gov.in/nicgep/app?component=%24DirectLink_0&amp;page=FrontEndAdvancedSearchResult&amp;service=direct&amp;sp=S4mXmrd%2FI1efclcyD7iKc1g%3D%3D</t>
  </si>
  <si>
    <t xml:space="preserve">electric works at it engg. deptt. ctae udaipur , </t>
  </si>
  <si>
    <t>2023_MPUAT_322066_11</t>
  </si>
  <si>
    <t xml:space="preserve">iot and sensor lab development and training system modules , </t>
  </si>
  <si>
    <t>2023_MPUAT_320340_1</t>
  </si>
  <si>
    <t>https://eproc.rajasthan.gov.in/nicgep/app?component=%24DirectLink_0&amp;page=FrontEndAdvancedSearchResult&amp;service=direct&amp;sp=S5PkVmYcS%2BL2reO%2F4UmIOMg%3D%3D</t>
  </si>
  <si>
    <t>library rfid system , library rfid system&amp;amp#x0d</t>
  </si>
  <si>
    <t>2023_MPUAT_318245_1</t>
  </si>
  <si>
    <t>https://eproc.rajasthan.gov.in/nicgep/app?component=%24DirectLink_0&amp;page=FrontEndAdvancedSearchResult&amp;service=direct&amp;sp=STE8BeipxTRyxUw%2F4zRFEEg%3D%3D</t>
  </si>
  <si>
    <t>mess running services in ank hostel mess and mv hostel mess , mess running services in ank hostel mess and mv hostel mess&amp;amp#x0d</t>
  </si>
  <si>
    <t>2023_MPUAT_318236_1</t>
  </si>
  <si>
    <t>https://eproc.rajasthan.gov.in/nicgep/app?component=%24DirectLink_0&amp;page=FrontEndAdvancedSearchResult&amp;service=direct&amp;sp=S0Pr4qLSitp2NEk7p%2B2WA6g%3D%3D</t>
  </si>
  <si>
    <t xml:space="preserve">mess running services in ctae girls hostel , </t>
  </si>
  <si>
    <t>2023_MPUAT_318241_1</t>
  </si>
  <si>
    <t>https://eproc.rajasthan.gov.in/nicgep/app?component=%24DirectLink_0&amp;page=FrontEndAdvancedSearchResult&amp;service=direct&amp;sp=Sa%2Fjajd5BlOgeoR6e8qB6Ow%3D%3D</t>
  </si>
  <si>
    <t xml:space="preserve">mess running services in pg hostel gsm hostel hjb phd boys hostel and nscb boys hostel , </t>
  </si>
  <si>
    <t>2023_MPUAT_318240_1</t>
  </si>
  <si>
    <t>https://eproc.rajasthan.gov.in/nicgep/app?component=%24DirectLink_0&amp;page=FrontEndAdvancedSearchResult&amp;service=direct&amp;sp=SlPMrDCeQkL2y%2FbfGp2LyVg%3D%3D</t>
  </si>
  <si>
    <t xml:space="preserve">renovation of room number 18 19 20 21 and engineering mechanics lab of civil engineering department ctae ,  </t>
  </si>
  <si>
    <t>https://eproc.rajasthan.gov.in/nicgep/app?component=%24DirectLink_0&amp;page=FrontEndAdvancedSearchResult&amp;service=direct&amp;sp=SrFiH8c5n3sShYdhrGqxOCQ%3D%3D</t>
  </si>
  <si>
    <t>repair and maintenance work in residential colony at new campus udaipur,</t>
  </si>
  <si>
    <t>2022_MPUAT_312146_6</t>
  </si>
  <si>
    <t>https://eproc.rajasthan.gov.in/nicgep/app?component=%24DirectLink_0&amp;page=FrontEndAdvancedSearchResult&amp;service=direct&amp;sp=Sc%2Fz%2B2LrvhXIVlge%2B7xDViA%3D%3D</t>
  </si>
  <si>
    <t>repair and maintenance work of outside wall at mechanical engineering department ctae,</t>
  </si>
  <si>
    <t>2022_MPUAT_312146_5</t>
  </si>
  <si>
    <t>https://eproc.rajasthan.gov.in/nicgep/app?component=%24DirectLink_0&amp;page=FrontEndAdvancedSearchResult&amp;service=direct&amp;sp=Sl57RWxCdxs8guohaJbIu2w%3D%3D</t>
  </si>
  <si>
    <t xml:space="preserve">repair and renovation work in horticulture department rca ,  </t>
  </si>
  <si>
    <t>https://eproc.rajasthan.gov.in/nicgep/app?component=%24DirectLink_0&amp;page=FrontEndAdvancedSearchResult&amp;service=direct&amp;sp=S%2BFaJICOAdvprNHX32rWNnA%3D%3D</t>
  </si>
  <si>
    <t xml:space="preserve">repair and renovation work in plant pathology department rca ,  </t>
  </si>
  <si>
    <t>https://eproc.rajasthan.gov.in/nicgep/app?component=%24DirectLink_0&amp;page=FrontEndAdvancedSearchResult&amp;service=direct&amp;sp=Sv3ewxyqhfBQ3qJiC0zhoEQ%3D%3D</t>
  </si>
  <si>
    <t>repair work of botany and entomology theater at rca udaipur,</t>
  </si>
  <si>
    <t>2022_MPUAT_312146_4</t>
  </si>
  <si>
    <t>https://eproc.rajasthan.gov.in/nicgep/app?component=%24DirectLink_0&amp;page=FrontEndAdvancedSearchResult&amp;service=direct&amp;sp=SDoisABTZCzYUMn2hYTL0%2Bg%3D%3D</t>
  </si>
  <si>
    <t xml:space="preserve">road paver work at rca campus udaipur ,  </t>
  </si>
  <si>
    <t>https://eproc.rajasthan.gov.in/nicgep/app?component=%24DirectLink_0&amp;page=FrontEndAdvancedSearchResult&amp;service=direct&amp;sp=S7p6iOoxAzwHTofjpXya3Ig%3D%3D</t>
  </si>
  <si>
    <t>road paver work at rca campus udaipur,</t>
  </si>
  <si>
    <t>2022_MPUAT_312146_3</t>
  </si>
  <si>
    <t>https://eproc.rajasthan.gov.in/nicgep/app?component=%24DirectLink_0&amp;page=FrontEndAdvancedSearchResult&amp;service=direct&amp;sp=Sc%2BFGRSdj7rLfJrie%2FMHovw%3D%3D</t>
  </si>
  <si>
    <t xml:space="preserve">security services at various buildings/units of college and hostels , </t>
  </si>
  <si>
    <t>2023_MPUAT_318227_1</t>
  </si>
  <si>
    <t>https://eproc.rajasthan.gov.in/nicgep/app?component=%24DirectLink_0&amp;page=FrontEndAdvancedSearchResult&amp;service=direct&amp;sp=SnUVeCYSC6uy62a%2B5gKgigQ%3D%3D</t>
  </si>
  <si>
    <t xml:space="preserve">services of technical/lab assistant technicians multi-tasking office assistants and laboratory attendants , </t>
  </si>
  <si>
    <t>2023_MPUAT_318222_1</t>
  </si>
  <si>
    <t>https://eproc.rajasthan.gov.in/nicgep/app?component=%24DirectLink_0&amp;page=FrontEndAdvancedSearchResult&amp;service=direct&amp;sp=SRr3iEIPPF9vcxSTOSR79mg%3D%3D</t>
  </si>
  <si>
    <t>filtration of transformer insulating oil servicing of ocbs calibration of idmt relays including coordination etc servicing of transformers and acbs installed at various locations at dr babasaheb ambedkar international airport nagpur</t>
  </si>
  <si>
    <t>2022_MADC_855665_1</t>
  </si>
  <si>
    <t>maharashtra airport development co. ltd.</t>
  </si>
  <si>
    <t>https://mahatenders.gov.in/nicgep/app?component=%24DirectLink_0&amp;page=FrontEndAdvancedSearchResult&amp;service=direct&amp;sp=SKHdjbg3r2d%2FnBIjDVz3hFg%3D%3D</t>
  </si>
  <si>
    <t>providing and erecting customized pre-fabricated poly structure for seating area at shirdi airport village kakadi tal. kopargaon dist. ahmednagar.</t>
  </si>
  <si>
    <t>2022_MADC_858746_1</t>
  </si>
  <si>
    <t>https://mahatenders.gov.in/nicgep/app?component=%24DirectLink_0&amp;page=FrontEndAdvancedSearchResult&amp;service=direct&amp;sp=SJJJDfBxyu%2BW4a2xCywh96Q%3D%3D</t>
  </si>
  <si>
    <t>tender for sitc of various bdds equipments to mihan india limited</t>
  </si>
  <si>
    <t>2022_MADC_858633_1</t>
  </si>
  <si>
    <t>https://mahatenders.gov.in/nicgep/app?component=%24DirectLink_0&amp;page=FrontEndAdvancedSearchResult&amp;service=direct&amp;sp=StEGDu9eC0RCg3%2Fn3FNf5qA%3D%3D</t>
  </si>
  <si>
    <t>11 kv ht power supply express feeder to belora airport amravati , 11 kv ht power supply (express feeder) to belora airport amravati at l.sy.no.62/1 at village adgaon kh. tq. nandgaon kh. dist. amravati</t>
  </si>
  <si>
    <t>2023_MADC_918118_1</t>
  </si>
  <si>
    <t>https://mahatenders.gov.in/nicgep/app?component=%24DirectLink&amp;page=FrontEndViewTender&amp;service=direct&amp;sp=SGDHl3tLpkJUfP74uUFwsvA%3D%3D</t>
  </si>
  <si>
    <t>aicmc and day to day operation of departure baggage handling system , aicmc and day to day operation of departure baggage handling system at dr. babasaheb ambedkar international airport nagpur. (year 2023-24)</t>
  </si>
  <si>
    <t>2023_MADC_878415_1</t>
  </si>
  <si>
    <t>https://mahatenders.gov.in/nicgep/app?component=%24DirectLink&amp;page=FrontEndViewTender&amp;service=direct&amp;sp=SSsYEAP8GKuQfTizFj9xtWA%3D%3D</t>
  </si>
  <si>
    <t>aicmc and day to day operation of departure baggage handling system at dr babasaheb ambedkar international airport nagpur (year 2023-24) , aicmc and day to day operation of departure baggage handling system</t>
  </si>
  <si>
    <t>2023_MADC_891621_1</t>
  </si>
  <si>
    <t>https://mahatenders.gov.in/nicgep/app?component=%24DirectLink&amp;page=FrontEndViewTender&amp;service=direct&amp;sp=SVDoveynXsCO%2F9X6SdcP1tg%3D%3D</t>
  </si>
  <si>
    <t>aicmc of split ac units water coolers and water purifiers installed at various locations , aicmc of split ac units water coolers and water purifiers installed at various locations dr babasaheb ambedkar international airport nagpur</t>
  </si>
  <si>
    <t>2023_MADC_887885_1</t>
  </si>
  <si>
    <t>https://mahatenders.gov.in/nicgep/app?component=%24DirectLink&amp;page=FrontEndViewTender&amp;service=direct&amp;sp=SdIiBqTSDz%2BhkhVJTu9s1iQ%3D%3D</t>
  </si>
  <si>
    <t>amc of e and m installations at cph substation and khamla pump house , amc of e and m installations at cph substation and khamla pump house dr babasaheb ambedkar international airport nagpur</t>
  </si>
  <si>
    <t>2023_MADC_872881_1</t>
  </si>
  <si>
    <t>https://mahatenders.gov.in/nicgep/app?component=%24DirectLink&amp;page=FrontEndViewTender&amp;service=direct&amp;sp=S1ll%2FSzc1ZH9e0%2FpD980DbA%3D%3D</t>
  </si>
  <si>
    <t>amc of fire fighting and fire detection alarm system of edward make installed at new terminal building at dr. babasaheb ambedkar international airport nagpur , amc of fire fighting and fire detection alarm system of edward make installed at new terminal building at dr. babasaheb ambedkar international airport nagpur (year 2023-24)</t>
  </si>
  <si>
    <t>2023_MADC_896181_1</t>
  </si>
  <si>
    <t>https://mahatenders.gov.in/nicgep/app?component=%24DirectLink&amp;page=FrontEndViewTender&amp;service=direct&amp;sp=S9jMnvFc7dkgL%2FhxJKmJTRg%3D%3D</t>
  </si>
  <si>
    <t>annual operation and maintenance of e and m installations at main substation and external electrical installations , annual operation and maintenance of e and m installations at main substation and external electrical installations at city side at nagpur airport</t>
  </si>
  <si>
    <t>2023_MADC_903055_1</t>
  </si>
  <si>
    <t>https://mahatenders.gov.in/nicgep/app?component=%24DirectLink&amp;page=FrontEndViewTender&amp;service=direct&amp;sp=Sv9vKZmrJPkTkPiAKjAAcmg%3D%3D</t>
  </si>
  <si>
    <t>annual operation and maintenance of e and m installations at service block , annual operation and maintenance of e and m installations at service block at dr babasaheb ambedkar international airport nagpur</t>
  </si>
  <si>
    <t>2023_MADC_872901_1</t>
  </si>
  <si>
    <t>https://mahatenders.gov.in/nicgep/app?component=%24DirectLink&amp;page=FrontEndViewTender&amp;service=direct&amp;sp=Sxo5wO5lRF2QKTG0F3gKlzg%3D%3D</t>
  </si>
  <si>
    <t>annual operation and maintenance of electrical and mechanical installations in new terminal building , annual operation and maintenance of electrical and mechanical installations in new terminal building at dr. babasaheb ambedkar international airport nagpur</t>
  </si>
  <si>
    <t>2023_MADC_878393_1</t>
  </si>
  <si>
    <t>https://mahatenders.gov.in/nicgep/app?component=%24DirectLink&amp;page=FrontEndViewTender&amp;service=direct&amp;sp=SQDYHXfbcF5Mq%2B%2Fuo%2FwinWQ%3D%3D</t>
  </si>
  <si>
    <t xml:space="preserve">annual operation and maintenance of electrical and mechanical installations in ntb , </t>
  </si>
  <si>
    <t>2023_MADC_891613_1</t>
  </si>
  <si>
    <t>https://mahatenders.gov.in/nicgep/app?component=%24DirectLink&amp;page=FrontEndViewTender&amp;service=direct&amp;sp=SV92Y7VPpRyTU6xYGF0faTA%3D%3D</t>
  </si>
  <si>
    <t>appointment of a regulated agent for providing total cargo handling services including security functions data capturing data storage up-keeping documentation record keeping dedicated services to airlines and allied services</t>
  </si>
  <si>
    <t>2022_MADC_856298_1</t>
  </si>
  <si>
    <t>https://mahatenders.gov.in/nicgep/app?component=%24DirectLink_0&amp;page=FrontEndAdvancedSearchResult&amp;service=direct&amp;sp=Sd24WQOdSFGB2WbtfywQSlw%3D%3D</t>
  </si>
  <si>
    <t xml:space="preserve">car rental services at dr. babasaheb ambedkar international airport nagpur , </t>
  </si>
  <si>
    <t>2023_MADC_878622_1</t>
  </si>
  <si>
    <t>https://mahatenders.gov.in/nicgep/app?component=%24DirectLink&amp;page=FrontEndViewTender&amp;service=direct&amp;sp=SI4Tr%2BzU35MUcBfcajHF%2BDg%3D%3D</t>
  </si>
  <si>
    <t xml:space="preserve">civil and repair works of store room (quarter master room ) at cisf barrack at dr. babasaheb ambedkar international airport nagpur , </t>
  </si>
  <si>
    <t>2023_MADC_915404_1</t>
  </si>
  <si>
    <t>https://mahatenders.gov.in/nicgep/app?component=%24DirectLink&amp;page=FrontEndViewTender&amp;service=direct&amp;sp=Srs8%2BnrtAg%2F7V5sw1VrEOAA%3D%3D</t>
  </si>
  <si>
    <t>civil repair work of gents toilet at international arrival hall area at new terminal building at dr. babasaheb ambedkar international airport nagpur</t>
  </si>
  <si>
    <t>2023_MADC_864639_1</t>
  </si>
  <si>
    <t>https://mahatenders.gov.in/nicgep/app?component=%24DirectLink&amp;page=FrontEndViewTender&amp;service=direct&amp;sp=S03vzq2oPxbWQTgbo4DUVcw%3D%3D</t>
  </si>
  <si>
    <t>construction and modification of airside cargo complex at dr. babasaheb ambedkar international airport nagpur.,</t>
  </si>
  <si>
    <t>2023_MADC_865787_1</t>
  </si>
  <si>
    <t>https://mahatenders.gov.in/nicgep/app?component=%24DirectLink&amp;page=FrontEndViewTender&amp;service=direct&amp;sp=Ss4ykTWRErW8fJTDnBPB68A%3D%3D</t>
  </si>
  <si>
    <t>construction and modification of city side cargo complex at dr. babasaheb ambedkar international airport nagpur,</t>
  </si>
  <si>
    <t>2023_MADC_865791_1</t>
  </si>
  <si>
    <t>https://mahatenders.gov.in/nicgep/app?component=%24DirectLink&amp;page=FrontEndViewTender&amp;service=direct&amp;sp=SSYDiLJAXEox%2FTUqQ1MVHIA%3D%3D</t>
  </si>
  <si>
    <t>construction of boundary wall balance length 2.5 km for belora airprot amravati</t>
  </si>
  <si>
    <t>2022_MADC_848790_1</t>
  </si>
  <si>
    <t>https://mahatenders.gov.in/nicgep/app?component=%24DirectLink&amp;page=FrontEndViewTender&amp;service=direct&amp;sp=SiKnnoh4RPwUguBe2WGcG9g%3D%3D</t>
  </si>
  <si>
    <t xml:space="preserve">construction of new integrated terminal building and associated infrastructure at shirdi international airport kopargaon kakadi maharashtra on epc mode. , </t>
  </si>
  <si>
    <t>2023_MADC_881201_1</t>
  </si>
  <si>
    <t>https://mahatenders.gov.in/nicgep/app?component=%24DirectLink&amp;page=FrontEndViewTender&amp;service=direct&amp;sp=SFu5Agr7a14YnGA%2BT0Xsx%2BQ%3D%3D</t>
  </si>
  <si>
    <t xml:space="preserve">construction of vehicle maintenance ramp at mt workshop at dr. babasaheb ambedkar international airport nagpur , </t>
  </si>
  <si>
    <t>2023_MADC_891024_1</t>
  </si>
  <si>
    <t>https://mahatenders.gov.in/nicgep/app?component=%24DirectLink&amp;page=FrontEndViewTender&amp;service=direct&amp;sp=SDsWywQ9P3rDhrVhSYtW7LA%3D%3D</t>
  </si>
  <si>
    <t xml:space="preserve">etender bid for concession to supply install test commission (sitc) and operate automated parking management system collection of parking fees rights and lane management at dr. babasaheb ambedkar international airport nagpur , </t>
  </si>
  <si>
    <t>2023_MADC_921069_1</t>
  </si>
  <si>
    <t>https://mahatenders.gov.in/nicgep/app?component=%24DirectLink&amp;page=FrontEndViewTender&amp;service=direct&amp;sp=SFSQWIuV%2FaCdabQL2yhrLnw%3D%3D</t>
  </si>
  <si>
    <t xml:space="preserve">etender bid for pre-monsoon works in operational area at dr. babasaheb ambedkar international airport nagpur (second call) , </t>
  </si>
  <si>
    <t>2023_MADC_920437_1</t>
  </si>
  <si>
    <t>https://mahatenders.gov.in/nicgep/app?component=%24DirectLink&amp;page=FrontEndViewTender&amp;service=direct&amp;sp=S7wDm2jGRKlFMngE%2FF360fg%3D%3D</t>
  </si>
  <si>
    <t xml:space="preserve">expansion and development of terminal facade of airside area for post sha at shirdi airport , </t>
  </si>
  <si>
    <t>2023_MADC_908520_1</t>
  </si>
  <si>
    <t>https://mahatenders.gov.in/nicgep/app?component=%24DirectLink&amp;page=FrontEndViewTender&amp;service=direct&amp;session=T&amp;sp=SxfADsk6MVZoLuZGSoo0MMQ%3D%3D</t>
  </si>
  <si>
    <t>half yearly contract for repainting of airside pavement markings at dr. babasaheb ambedkar international airport nagpur (2022-2023) phase-ii (second call)</t>
  </si>
  <si>
    <t>2022_MADC_861466_1</t>
  </si>
  <si>
    <t>https://mahatenders.gov.in/nicgep/app?component=%24DirectLink&amp;page=FrontEndViewTender&amp;service=direct&amp;sp=SgzTU1qItcJEw%2FBTn0kgbIw%3D%3D</t>
  </si>
  <si>
    <t>half yearly contract for repainting of airside pavement markings at dr. babasaheb ambedkar international airport nagpur (2022-2023) phase-ii (third call),</t>
  </si>
  <si>
    <t>2023_MADC_865261_1</t>
  </si>
  <si>
    <t>https://mahatenders.gov.in/nicgep/app?component=%24DirectLink&amp;page=FrontEndViewTender&amp;service=direct&amp;sp=SGUCBy3nIZDtl4ffPBc3KFw%3D%3D</t>
  </si>
  <si>
    <t>hot and cold beverage outlet at dr. babasaheb ambedkar international airport nagpur , hot and cold beverage outlet at dr. babasaheb ambedkar international airport nagpur space of about. area 6 sq.m of the first floor of domestic security hold area</t>
  </si>
  <si>
    <t>2023_MADC_874758_1</t>
  </si>
  <si>
    <t>https://mahatenders.gov.in/nicgep/app?component=%24DirectLink&amp;page=FrontEndViewTender&amp;service=direct&amp;sp=SROtD%2BbcaSv%2BPLyBRH08Vgg%3D%3D</t>
  </si>
  <si>
    <t xml:space="preserve">internal and external painting work of central facility building at mihan nagpur , </t>
  </si>
  <si>
    <t>2023_MADC_894604_1</t>
  </si>
  <si>
    <t>https://mahatenders.gov.in/nicgep/app?component=%24DirectLink&amp;page=FrontEndViewTender&amp;service=direct&amp;sp=S7wM48AC9CvbQaqJN3wLt7w%3D%3D</t>
  </si>
  <si>
    <t>internal painting work of new terminal building at dr. babasaheb ambedkar international airport nagpur</t>
  </si>
  <si>
    <t>2022_MADC_864349_1</t>
  </si>
  <si>
    <t>https://mahatenders.gov.in/nicgep/app?component=%24DirectLink&amp;page=FrontEndViewTender&amp;service=direct&amp;sp=Swvsj%2FW8MMRI7N9WjXuycoA%3D%3D</t>
  </si>
  <si>
    <t>invitation of expression of interest for empanelment of consultancy firms for various consultancy services</t>
  </si>
  <si>
    <t>2022_MADC_848825_1</t>
  </si>
  <si>
    <t>https://mahatenders.gov.in/nicgep/app?component=%24DirectLink&amp;page=FrontEndViewTender&amp;service=direct&amp;sp=S8izAcXZkVPN23TWPDKmDHQ%3D%3D</t>
  </si>
  <si>
    <t xml:space="preserve">maintenance contract for removal of rank vegetation by mechanical and chemical means in operational area at dr. babasaheb ambedkar international airport nagpur (2023-2024) , </t>
  </si>
  <si>
    <t>2023_MADC_903536_1</t>
  </si>
  <si>
    <t>https://mahatenders.gov.in/nicgep/app?component=%24DirectLink&amp;page=FrontEndViewTender&amp;service=direct&amp;sp=S6G2zCRlC1Ke4YagyV0ybXg%3D%3D</t>
  </si>
  <si>
    <t xml:space="preserve">maintenance contract for repair and maintenance / urgent civil works in non-operational area at dr. babasaheb ambedkar international airport nagpur (2023-2024) (second call), </t>
  </si>
  <si>
    <t>2023_MADC_914325_1</t>
  </si>
  <si>
    <t>https://mahatenders.gov.in/nicgep/app?component=%24DirectLink&amp;page=FrontEndViewTender&amp;service=direct&amp;sp=SmK284xMBm9fhFK79ma7KPQ%3D%3D</t>
  </si>
  <si>
    <t xml:space="preserve">maintenance contract for repair and maintenance / urgent civil works in non-operational area at dr. babasaheb ambedkar international airport nagpur (2023-2024) , </t>
  </si>
  <si>
    <t>2023_MADC_899712_1</t>
  </si>
  <si>
    <t>https://mahatenders.gov.in/nicgep/app?component=%24DirectLink&amp;page=FrontEndViewTender&amp;service=direct&amp;sp=SrFGyzFfPHEI%2F4baLCmlTxw%3D%3D</t>
  </si>
  <si>
    <t xml:space="preserve">maintenance contract for repair and maintenance / urgent civil works in operational area at dr. babasaheb ambedkar international airport nagpur (2023-2024) , </t>
  </si>
  <si>
    <t>2023_MADC_876889_1</t>
  </si>
  <si>
    <t>https://mahatenders.gov.in/nicgep/app?component=%24DirectLink&amp;page=FrontEndViewTender&amp;service=direct&amp;sp=SeS8q3dMrPjrMwzBNLNisNA%3D%3D</t>
  </si>
  <si>
    <t xml:space="preserve">maintenance contract for repair and maintenance/ urgent civil work in new terminal building at dr. babasaheb ambedkar international airport nagpur 2nd call , </t>
  </si>
  <si>
    <t>2023_MADC_897307_1</t>
  </si>
  <si>
    <t>https://mahatenders.gov.in/nicgep/app?component=%24DirectLink&amp;page=FrontEndViewTender&amp;service=direct&amp;sp=SSVgQIYx9vlMuQv2MK4ISAQ%3D%3D</t>
  </si>
  <si>
    <t xml:space="preserve">planning designing and project management consultancy services construction of civil enclave and development of associated infrastructure for commissioning of rcs flight operations from ratnagiri airport , </t>
  </si>
  <si>
    <t>2023_MADC_916067_1</t>
  </si>
  <si>
    <t>https://mahatenders.gov.in/nicgep/app?component=%24DirectLink&amp;page=FrontEndViewTender&amp;service=direct&amp;sp=S9PNIAZL33bRwVvm30cTcbA%3D%3D</t>
  </si>
  <si>
    <t xml:space="preserve">pre-monsoon worksin operational area at dr. babasaheb ambedkar international airport nagpur , </t>
  </si>
  <si>
    <t>2023_MADC_908261_1</t>
  </si>
  <si>
    <t>https://mahatenders.gov.in/nicgep/app?component=%24DirectLink&amp;page=FrontEndViewTender&amp;service=direct&amp;session=T&amp;sp=SQmO4OaxkLvVBA4Jmh6x%2BLg%3D%3D</t>
  </si>
  <si>
    <t xml:space="preserve">preventive civil maintenance works related to taxiway c1 till f at dr. babasaheb ambedkar international airport nagpur , </t>
  </si>
  <si>
    <t>2023_MADC_903026_1</t>
  </si>
  <si>
    <t>https://mahatenders.gov.in/nicgep/app?component=%24DirectLink&amp;page=FrontEndViewTender&amp;service=direct&amp;sp=SsaWTpWsXVmli6j6g5j2uaA%3D%3D</t>
  </si>
  <si>
    <t xml:space="preserve">providing and fixing concertina coil fencing on the existing operational boundary wall at dr. babasaheb ambedkar international airport nagpur (2022-23) , </t>
  </si>
  <si>
    <t>2023_MADC_879054_1</t>
  </si>
  <si>
    <t>https://mahatenders.gov.in/nicgep/app?component=%24DirectLink&amp;page=FrontEndViewTender&amp;service=direct&amp;sp=S%2FelLaqz%2BSYUxmic7gs0m2w%3D%3D</t>
  </si>
  <si>
    <t xml:space="preserve">providing and fixing of designer false ceiling work at departure hall area at new terminal building at dr. babasaheb ambedkar international airport nagpur , </t>
  </si>
  <si>
    <t>2023_MADC_870052_1</t>
  </si>
  <si>
    <t>https://mahatenders.gov.in/nicgep/app?component=%24DirectLink&amp;page=FrontEndViewTender&amp;service=direct&amp;sp=S5%2F2%2FANEOxijQNLDze%2BzKSQ%3D%3D</t>
  </si>
  <si>
    <t xml:space="preserve">providing and fixing of designer false ceiling work at departure hall area at new terminal building at dr. babasaheb ambedkar international airport nagpur 2nd call , </t>
  </si>
  <si>
    <t>2023_MADC_874036_1</t>
  </si>
  <si>
    <t>https://mahatenders.gov.in/nicgep/app?component=%24DirectLink&amp;page=FrontEndViewTender&amp;service=direct&amp;sp=Sg7lqeOrMR%2Bp03hhuz6m0lQ%3D%3D</t>
  </si>
  <si>
    <t>providing and fixing of polycarbonate sheet at entrance portion of a and c wing of cfb in mihan sez area nagpur.,</t>
  </si>
  <si>
    <t>2022_MADC_862895_1</t>
  </si>
  <si>
    <t>https://mahatenders.gov.in/nicgep/app?component=%24DirectLink&amp;page=FrontEndViewTender&amp;service=direct&amp;sp=SMo%2FT6qWBtbiIleOlSUvxOw%3D%3D</t>
  </si>
  <si>
    <t xml:space="preserve">providing and fixing sluice valve mechanical flow meter and pipeline repair work near pandey layout esr and khamla sump at dr. babasaheb ambedkar international airport nagpur (second call) , </t>
  </si>
  <si>
    <t>2023_MADC_875878_1</t>
  </si>
  <si>
    <t>https://mahatenders.gov.in/nicgep/app?component=%24DirectLink&amp;page=FrontEndViewTender&amp;service=direct&amp;sp=SDA3czr95GR5so3ooEWz%2Fiw%3D%3D</t>
  </si>
  <si>
    <t xml:space="preserve">providing and fixing sluice valve mechanical flow meter and pipeline repair work near pandey layout esr and khamla sump at dr. babasaheb ambedkar international airport nagpur , </t>
  </si>
  <si>
    <t>2023_MADC_868092_1</t>
  </si>
  <si>
    <t>https://mahatenders.gov.in/nicgep/app?component=%24DirectLink&amp;page=FrontEndViewTender&amp;service=direct&amp;sp=SpoaQwi2pSksnpCSz60UZOg%3D%3D</t>
  </si>
  <si>
    <t xml:space="preserve">repair and maintenance work of cisf office at dr. babasaheb ambedkar international airport nagpur , </t>
  </si>
  <si>
    <t>2023_MADC_885665_1</t>
  </si>
  <si>
    <t>https://mahatenders.gov.in/nicgep/app?component=%24DirectLink&amp;page=FrontEndViewTender&amp;service=direct&amp;sp=S3S3XNCFvd%2Fs%2FrEc2kyhbQA%3D%3D</t>
  </si>
  <si>
    <t xml:space="preserve">repair of perimeter road stretches in operational area at dr. babasaheb ambedkar international airport nagpur , </t>
  </si>
  <si>
    <t>2023_MADC_910607_1</t>
  </si>
  <si>
    <t>https://mahatenders.gov.in/nicgep/app?component=%24DirectLink&amp;page=FrontEndViewTender&amp;service=direct&amp;sp=SBYJjozNCMMfXPMYafXcOtw%3D%3D</t>
  </si>
  <si>
    <t xml:space="preserve">repairing and modification of hvac system installed in ntb at dr. babasaheb ambedkar international airport nagpur , </t>
  </si>
  <si>
    <t>2023_MADC_869158_1</t>
  </si>
  <si>
    <t>https://mahatenders.gov.in/nicgep/app?component=%24DirectLink&amp;page=FrontEndViewTender&amp;service=direct&amp;sp=SnleHOF3Auy%2FWa28wWqW%2BKw%3D%3D</t>
  </si>
  <si>
    <t>replacement of conventional fittings into led fittings , replacement of conventional fittings into led fittings at dr. babasaheb ambedkar international airport nagpur</t>
  </si>
  <si>
    <t>2023_MADC_874055_1</t>
  </si>
  <si>
    <t>https://mahatenders.gov.in/nicgep/app?component=%24DirectLink&amp;page=FrontEndViewTender&amp;service=direct&amp;sp=SRGuCx6Do25pQ5KoEhvtoGQ%3D%3D</t>
  </si>
  <si>
    <t xml:space="preserve">replacement of conventional fittings into led fittings at dr. babasaheb ambedkar international airport nagpur , </t>
  </si>
  <si>
    <t>2023_MADC_874961_1</t>
  </si>
  <si>
    <t>https://mahatenders.gov.in/nicgep/app?component=%24DirectLink&amp;page=FrontEndViewTender&amp;service=direct&amp;sp=SHtnBdZZwNybRf%2FxY%2B9cPTg%3D%3D</t>
  </si>
  <si>
    <t>replacement of conventional flood lights into led flood lights , replacement of conventional flood lights into led flood lights at dr. babasaheb ambedkar international airport nagpur</t>
  </si>
  <si>
    <t>2023_MADC_875584_1</t>
  </si>
  <si>
    <t>https://mahatenders.gov.in/nicgep/app?component=%24DirectLink&amp;page=FrontEndViewTender&amp;service=direct&amp;sp=ScvAJB94hZ4NEZEBQuHdBTQ%3D%3D</t>
  </si>
  <si>
    <t xml:space="preserve">selection of agency for wet leasing of helicopter for government of maharashtra , </t>
  </si>
  <si>
    <t>2023_MADC_906901_1</t>
  </si>
  <si>
    <t>https://mahatenders.gov.in/nicgep/app?component=%24DirectLink&amp;page=FrontEndViewTender&amp;service=direct&amp;sp=S11QU%2BeZy8213za207tQlVw%3D%3D</t>
  </si>
  <si>
    <t xml:space="preserve">selection of master concessionaire to develop market set up operate maintain and manage the multiple retail outlets at the ground floor of domestic security hold area at dr. dr. babasaheb ambedkar international airport nagpur , </t>
  </si>
  <si>
    <t>2023_MADC_889023_1</t>
  </si>
  <si>
    <t>https://mahatenders.gov.in/nicgep/app?component=%24DirectLink&amp;page=FrontEndViewTender&amp;service=direct&amp;sp=SwyXfzRCHpsjrQPSJcz9QGw%3D%3D</t>
  </si>
  <si>
    <t>sitc of street light poles with led fittings at old approach road , sitc of street light poles with led fittings at old approach road vip road at dr babasaheb ambedkar international airport nagpur</t>
  </si>
  <si>
    <t>2023_MADC_867031_1</t>
  </si>
  <si>
    <t>https://mahatenders.gov.in/nicgep/app?component=%24DirectLink&amp;page=FrontEndViewTender&amp;service=direct&amp;sp=SJNkQpPUb8zmn1BV%2Fc43LOw%3D%3D</t>
  </si>
  <si>
    <t xml:space="preserve">supply and fixing of designer false ceiling work at 1st floor aerobridge corridor area at new terminal building at dr. babasaheb ambedkar international airport nagpur , </t>
  </si>
  <si>
    <t>2023_MADC_868077_1</t>
  </si>
  <si>
    <t>https://mahatenders.gov.in/nicgep/app?component=%24DirectLink&amp;page=FrontEndViewTender&amp;service=direct&amp;sp=Sm5WskcyENqQ05C7C2L3nsg%3D%3D</t>
  </si>
  <si>
    <t>supply and fixing of kerb stone at airport approach road median at dr. babasaheb ambedkar international airport nagpur</t>
  </si>
  <si>
    <t>2022_MADC_864335_1</t>
  </si>
  <si>
    <t>https://mahatenders.gov.in/nicgep/app?component=%24DirectLink&amp;page=FrontEndViewTender&amp;service=direct&amp;sp=S%2F1oQIUcy0gq4txosgBLbRA%3D%3D</t>
  </si>
  <si>
    <t xml:space="preserve">supply installation testing and commissioning (sitc) of qty. 01 nos. of electronic stethoscope with 24 months warranty and 05 years aicamc (after completion of warranty period) to mihan india limited at dr. babasaheb ambedkar international airport , </t>
  </si>
  <si>
    <t>2023_MADC_918286_1</t>
  </si>
  <si>
    <t>https://mahatenders.gov.in/nicgep/app?component=%24DirectLink&amp;page=FrontEndViewTender&amp;service=direct&amp;sp=SVYCHJDblMTXpQpkS%2FF5PAQ%3D%3D</t>
  </si>
  <si>
    <t>supply installation testing and commissioning of airfield ground lighting system including simple approach at belora airport amravati maharashtra,</t>
  </si>
  <si>
    <t>2023_MADC_865562_1</t>
  </si>
  <si>
    <t>https://mahatenders.gov.in/nicgep/app?component=%24DirectLink&amp;page=FrontEndViewTender&amp;service=direct&amp;sp=SMSO%2B6HpZKy7ji%2FEBFL20ng%3D%3D</t>
  </si>
  <si>
    <t xml:space="preserve">supply installation testing and commissioning of cctv system with wireless connectivity with existing cctv system at shirdi airport dist ahmednagar maharashtra reinvitation , </t>
  </si>
  <si>
    <t>2023_MADC_887058_1</t>
  </si>
  <si>
    <t>https://mahatenders.gov.in/nicgep/app?component=%24DirectLink&amp;page=FrontEndViewTender&amp;service=direct&amp;sp=SFlwvxrIOsx98pnjxqZd4Nw%3D%3D</t>
  </si>
  <si>
    <t xml:space="preserve">supply installation testing and commissioning of display solution at dr. babasaheb ambedkar international airport nagpur , </t>
  </si>
  <si>
    <t>2023_MADC_875601_1</t>
  </si>
  <si>
    <t>https://mahatenders.gov.in/nicgep/app?component=%24DirectLink&amp;page=FrontEndViewTender&amp;service=direct&amp;sp=Syx%2BPqC7us2PVUDo%2Bbggz6A%3D%3D</t>
  </si>
  <si>
    <t>supply installation testing and commissioning of perimeter lighting at belora airport amravati maharashtra,</t>
  </si>
  <si>
    <t>2023_MADC_865587_1</t>
  </si>
  <si>
    <t>https://mahatenders.gov.in/nicgep/app?component=%24DirectLink&amp;page=FrontEndViewTender&amp;service=direct&amp;sp=SRrqGkiF4LGZrqabN4h4vDQ%3D%3D</t>
  </si>
  <si>
    <t xml:space="preserve">supply installation testing commissioning and comprehensive maintenance of 03 nos. of dv (dual generator) x-bis for cargo screening on rental basis at dr. babasaheb ambedkar international airport nagpur , </t>
  </si>
  <si>
    <t>2023_MADC_887269_1</t>
  </si>
  <si>
    <t>https://mahatenders.gov.in/nicgep/app?component=%24DirectLink&amp;page=FrontEndViewTender&amp;service=direct&amp;sp=S3IYQqqIcRUEPqP7mVYRrXg%3D%3D</t>
  </si>
  <si>
    <t xml:space="preserve">supply installation testing commissioning of ip based surveillance system , </t>
  </si>
  <si>
    <t>2023_MADC_903261_1</t>
  </si>
  <si>
    <t>https://mahatenders.gov.in/nicgep/app?component=%24DirectLink&amp;page=FrontEndViewTender&amp;service=direct&amp;sp=SnndqKIfoSvHKduCqLQ6Raw%3D%3D</t>
  </si>
  <si>
    <t xml:space="preserve">supply installation testing commissioning of ip based surveillance system at dr. babasaheb ambedkar international airport nagpur , </t>
  </si>
  <si>
    <t>2023_MADC_897027_1</t>
  </si>
  <si>
    <t>https://mahatenders.gov.in/nicgep/app?component=%24DirectLink&amp;page=FrontEndViewTender&amp;service=direct&amp;sp=SGONi0GmP8FEwSV4P2Mb01Q%3D%3D</t>
  </si>
  <si>
    <t>supply of day to day electrical spares and luminaries spares , supply of day to day electrical spares and luminaries spares at dr babasaheb ambedkar international airport nagpur</t>
  </si>
  <si>
    <t>2023_MADC_886065_1</t>
  </si>
  <si>
    <t>https://mahatenders.gov.in/nicgep/app?component=%24DirectLink&amp;page=FrontEndViewTender&amp;service=direct&amp;sp=Sw1fjXP%2FPh8iNJPscHmakBQ%3D%3D</t>
  </si>
  <si>
    <t xml:space="preserve">supply of manpower for fire station at mihan nagpur , </t>
  </si>
  <si>
    <t>2023_MADC_887158_1</t>
  </si>
  <si>
    <t>https://mahatenders.gov.in/nicgep/app?component=%24DirectLink&amp;page=FrontEndViewTender&amp;service=direct&amp;sp=StAHjFuYytalX5Zafv97QgQ%3D%3D</t>
  </si>
  <si>
    <t>tender for sitc of various bdds equipments to mihan india limited (3rd call),tender for sitc of various bdds equipments to mihan india limited and 05 year camc of selected equipments at dr. babasaheb ambedkar international airport nagpur.</t>
  </si>
  <si>
    <t>2023_MADC_865663_1</t>
  </si>
  <si>
    <t>https://mahatenders.gov.in/nicgep/app?component=%24DirectLink&amp;page=FrontEndViewTender&amp;service=direct&amp;sp=SKZ8ngJwpkK3Z95PMYdQLLQ%3D%3D</t>
  </si>
  <si>
    <t xml:space="preserve">tender for supply installation testing commissioning and (5) five years annual maintenance contract of explosive trace detector (etd) at shirdi airport , </t>
  </si>
  <si>
    <t>2023_MADC_888883_1</t>
  </si>
  <si>
    <t>https://mahatenders.gov.in/nicgep/app?component=%24DirectLink&amp;page=FrontEndViewTender&amp;service=direct&amp;sp=S9FvoWGPws1rsOk68Fu6CtA%3D%3D</t>
  </si>
  <si>
    <t xml:space="preserve">tender notice for appointment of agency to conduct feasibility study for developing tourism park in special economic zone (sez) at mihan nagpur. , </t>
  </si>
  <si>
    <t>2023_MADC_909134_1</t>
  </si>
  <si>
    <t>https://mahatenders.gov.in/nicgep/app?component=%24DirectLink&amp;page=FrontEndViewTender&amp;service=direct&amp;session=T&amp;sp=S8gdSXfIrHO0s8KwzRy4kKA%3D%3D</t>
  </si>
  <si>
    <t xml:space="preserve">urgent preventive civil maintenance work on runway 14-32 at dr. babasaheb ambedkar international airport nagpur , </t>
  </si>
  <si>
    <t>2023_MADC_902780_1</t>
  </si>
  <si>
    <t>https://mahatenders.gov.in/nicgep/app?component=%24DirectLink&amp;page=FrontEndViewTender&amp;service=direct&amp;sp=Sz6oiru2VPJmT7Ah3N%2FvTBw%3D%3D</t>
  </si>
  <si>
    <t xml:space="preserve">waterproofing work at new terminal building at dr. babasaheb ambedkar international airport nagpur. year 2023 -24 , </t>
  </si>
  <si>
    <t>2023_MADC_910739_1</t>
  </si>
  <si>
    <t>https://mahatenders.gov.in/nicgep/app?component=%24DirectLink&amp;page=FrontEndViewTender&amp;service=direct&amp;sp=ScM97AH5d%2FoeVfoZpU%2B%2F5sw%3D%3D</t>
  </si>
  <si>
    <t xml:space="preserve">construction of admin building for krishi vigyan kendra at gat no 385 nagaon tal murbad dist thane for maharashtra animal and fishery sciences university nagpur , </t>
  </si>
  <si>
    <t>2023_MAFSU_895001_1</t>
  </si>
  <si>
    <t>maharashtra animal and fishery sciences university</t>
  </si>
  <si>
    <t>https://mahatenders.gov.in/nicgep/app?component=%24DirectLink&amp;page=FrontEndViewTender&amp;service=direct&amp;sp=SWmdm3snrXrzDvc5sk61OMA%3D%3D</t>
  </si>
  <si>
    <t xml:space="preserve">construction of compound wall on boundary of gat no 238a at knpcvs shirwal distt satara , </t>
  </si>
  <si>
    <t>2023_MAFSU_895051_1</t>
  </si>
  <si>
    <t>https://mahatenders.gov.in/nicgep/app?component=%24DirectLink&amp;page=FrontEndViewTender&amp;service=direct&amp;sp=ScWtHRA0U0BaKsLWvGZCLiw%3D%3D</t>
  </si>
  <si>
    <t xml:space="preserve">construction of layer shed 1000 birds for college of veterinary and animal sciences at udgir dist latur , </t>
  </si>
  <si>
    <t>2023_MAFSU_889030_1</t>
  </si>
  <si>
    <t>https://mahatenders.gov.in/nicgep/app?component=%24DirectLink&amp;page=FrontEndViewTender&amp;service=direct&amp;sp=S%2Fovj7IB5jyCSYLEwYjfgsA%3D%3D</t>
  </si>
  <si>
    <t>construction of veterinary college building at mumbai veterinary , construction of veterinary college building at mumbai veterinary college goregaon campus mumbai at goregaon mumbai for maharshtra animal and fishery science university</t>
  </si>
  <si>
    <t>2023_MAFSU_875347_1</t>
  </si>
  <si>
    <t>https://mahatenders.gov.in/nicgep/app?component=%24DirectLink&amp;page=FrontEndViewTender&amp;service=direct&amp;sp=SLKPoFJXI0d%2FxSfLdrWnWWg%3D%3D</t>
  </si>
  <si>
    <t xml:space="preserve">providing and installing transformer work and cctv surviliance system to administrative building for krishi vigyan kendra at dudhbardii tal kalmeshwar dist nagpur , </t>
  </si>
  <si>
    <t>2023_MAFSU_894932_1</t>
  </si>
  <si>
    <t>https://mahatenders.gov.in/nicgep/app?component=%24DirectLink&amp;page=FrontEndViewTender&amp;service=direct&amp;sp=ShnP%2BZk81lzxjKDl4MiqxfA%3D%3D</t>
  </si>
  <si>
    <t>providing contractual labours at knp college of veterinary science shirwal dist. satara-412801</t>
  </si>
  <si>
    <t>2022_MAFSU_861167_1</t>
  </si>
  <si>
    <t>https://mahatenders.gov.in/nicgep/app?component=%24DirectLink&amp;page=FrontEndViewTender&amp;service=direct&amp;sp=S4%2F7c%2F6qJF%2FSJodB%2B6kpB8Q%3D%3D</t>
  </si>
  <si>
    <t xml:space="preserve">providing ei work with fire fighting arrangements to proposed farmers hostel building for krishi vigyan kendra at gat no 380 385 mauje nagaon tal murbad dist thane , </t>
  </si>
  <si>
    <t>2023_MAFSU_869851_1</t>
  </si>
  <si>
    <t>https://mahatenders.gov.in/nicgep/app?component=%24DirectLink&amp;page=FrontEndViewTender&amp;service=direct&amp;sp=SRf%2B%2BJoIuAYjt%2FCb3Z8zZQQ%3D%3D</t>
  </si>
  <si>
    <t>2023_MAFSU_889010_1</t>
  </si>
  <si>
    <t>https://mahatenders.gov.in/nicgep/app?component=%24DirectLink&amp;page=FrontEndViewTender&amp;service=direct&amp;sp=SvVgL5QaiKCtKDMkBjkFURg%3D%3D</t>
  </si>
  <si>
    <t>providing electrical installation with fire fightng works to boys hostel at pgivas akola</t>
  </si>
  <si>
    <t>2022_MAFSU_860972_1</t>
  </si>
  <si>
    <t>https://mahatenders.gov.in/nicgep/app?component=%24DirectLink&amp;page=FrontEndViewTender&amp;service=direct&amp;sp=SjpU69HVga0z76e%2BntSo4Qw%3D%3D</t>
  </si>
  <si>
    <t xml:space="preserve">providing electrical installation with fire fightng works to boys hostel at pgivas akola , </t>
  </si>
  <si>
    <t>2023_MAFSU_869806_1</t>
  </si>
  <si>
    <t>https://mahatenders.gov.in/nicgep/app?component=%24DirectLink&amp;page=FrontEndViewTender&amp;service=direct&amp;sp=SWllzPT31gJGrB68uLuA4Eg%3D%3D</t>
  </si>
  <si>
    <t xml:space="preserve">providing electrical installation with fire fightng works to girls hostel at akola , </t>
  </si>
  <si>
    <t>2023_MAFSU_888966_1</t>
  </si>
  <si>
    <t>https://mahatenders.gov.in/nicgep/app?component=%24DirectLink&amp;page=FrontEndViewTender&amp;service=direct&amp;sp=STVZbLJNm4PfFO0001QUV1Q%3D%3D</t>
  </si>
  <si>
    <t xml:space="preserve">providing house keeping gardening and cleaning services for mafsu nagpur , </t>
  </si>
  <si>
    <t>2023_MAFSU_888881_1</t>
  </si>
  <si>
    <t>https://mahatenders.gov.in/nicgep/app?component=%24DirectLink&amp;page=FrontEndViewTender&amp;service=direct&amp;sp=ScDoaQLjTwclpKKcwGxeF0g%3D%3D</t>
  </si>
  <si>
    <t xml:space="preserve">renovation of electrical installation and switchgears of boys hostel girls hostel college building at college of dairy technology warud distt. pusad , </t>
  </si>
  <si>
    <t>2023_MAFSU_889125_1</t>
  </si>
  <si>
    <t>https://mahatenders.gov.in/nicgep/app?component=%24DirectLink&amp;page=FrontEndViewTender&amp;service=direct&amp;sp=S9zSs5rF5BnJwK7LCA1CkTg%3D%3D</t>
  </si>
  <si>
    <t xml:space="preserve">repair work for ug hostel at nagpur veterinary college nagpur , </t>
  </si>
  <si>
    <t>2023_MAFSU_894984_1</t>
  </si>
  <si>
    <t>https://mahatenders.gov.in/nicgep/app?component=%24DirectLink&amp;page=FrontEndViewTender&amp;service=direct&amp;sp=SKPasPtXjvy0fbGrQ27GOuA%3D%3D</t>
  </si>
  <si>
    <t xml:space="preserve">replacing profile roof sheet on boys hostel roof and waterproofing work on terrace floor of girls hostel building and repairs work at college of dairy technology warud pusad dist yavatmal 445204 , </t>
  </si>
  <si>
    <t>2023_MAFSU_889136_1</t>
  </si>
  <si>
    <t>https://mahatenders.gov.in/nicgep/app?component=%24DirectLink&amp;page=FrontEndViewTender&amp;service=direct&amp;sp=S%2BgXnM5hu1x3kqxtb1ReIIQ%3D%3D</t>
  </si>
  <si>
    <t xml:space="preserve">supply of contractual labour at college of veterinary and animal sciences udgir dist- latur for fy 2023-24 , </t>
  </si>
  <si>
    <t>2023_MAFSU_869250_1</t>
  </si>
  <si>
    <t>https://mahatenders.gov.in/nicgep/app?component=%24DirectLink&amp;page=FrontEndViewTender&amp;service=direct&amp;sp=SyAv8cjWgaBRfo7sSXTyz7A%3D%3D</t>
  </si>
  <si>
    <t xml:space="preserve">supply of secondary hardened tissue cultured bamboo seedlings for national bamboo mission and atal bamboo samruddhi yojna required by maharashtra bamboo development board. , </t>
  </si>
  <si>
    <t>2023_MBDBN_899734_1</t>
  </si>
  <si>
    <t>maharashtra bamboo development board nagpur</t>
  </si>
  <si>
    <t>https://mahatenders.gov.in/nicgep/app?component=%24DirectLink&amp;page=FrontEndViewTender&amp;service=direct&amp;sp=S9shaXDEd%2F357YEPt%2Foocvg%3D%3D</t>
  </si>
  <si>
    <t xml:space="preserve">selecting agency for implementation operations hosting maintenance and support of data warehousing data analytics and visual analytics platform at mbocww board , </t>
  </si>
  <si>
    <t>2023_MCWWB_885892_1</t>
  </si>
  <si>
    <t>maharashtra building and other construction workers welfare board mumbai</t>
  </si>
  <si>
    <t>https://mahatenders.gov.in/nicgep/app?component=%24DirectLink&amp;page=FrontEndViewTender&amp;service=direct&amp;sp=SsqQ%2FexPe0s%2B2AKr1VZSE3A%3D%3D</t>
  </si>
  <si>
    <t>notice or inviting tenders (nit) for hiring new one creta petrol (manual - top end)</t>
  </si>
  <si>
    <t>2022_MERC_848946_1</t>
  </si>
  <si>
    <t>maharashtra electricity regulatory commission mumbai</t>
  </si>
  <si>
    <t>https://mahatenders.gov.in/nicgep/app?component=%24DirectLink&amp;page=FrontEndViewTender&amp;service=direct&amp;sp=SDIUALoALIurCF1Y1ulSS4w%3D%3D</t>
  </si>
  <si>
    <t xml:space="preserve">ambulance services , </t>
  </si>
  <si>
    <t>2023_ESIS_903592_1</t>
  </si>
  <si>
    <t>maharashtra employee state insurance society</t>
  </si>
  <si>
    <t>https://mahatenders.gov.in/nicgep/app?component=%24DirectLink&amp;page=FrontEndViewTender&amp;service=direct&amp;sp=SJUM%2BixlNWcide0A5aKaHkg%3D%3D</t>
  </si>
  <si>
    <t>ambulance services,</t>
  </si>
  <si>
    <t>2023_ESIS_865607_1</t>
  </si>
  <si>
    <t>https://mahatenders.gov.in/nicgep/app?component=%24DirectLink&amp;page=FrontEndViewTender&amp;service=direct&amp;sp=SKlbYsiOhNR5vBJ%2BEdXJ0wA%3D%3D</t>
  </si>
  <si>
    <t xml:space="preserve">camc for mgpl system , </t>
  </si>
  <si>
    <t>2023_ESIS_905333_1</t>
  </si>
  <si>
    <t>https://mahatenders.gov.in/nicgep/app?component=%24DirectLink&amp;page=FrontEndViewTender&amp;service=direct&amp;sp=S4lXUWeJcDaXEAdsC23alNw%3D%3D</t>
  </si>
  <si>
    <t xml:space="preserve">etender bid for outsourcing of special lab investigation , </t>
  </si>
  <si>
    <t>2023_ESIS_920542_1</t>
  </si>
  <si>
    <t>https://mahatenders.gov.in/nicgep/app?component=%24DirectLink&amp;page=FrontEndViewTender&amp;service=direct&amp;sp=SfD1tvF1qviJmi7McvIESdQ%3D%3D</t>
  </si>
  <si>
    <t xml:space="preserve">laundry service for year 2023-2024 at maharashtra employee state insurance society hospital nagpur. , </t>
  </si>
  <si>
    <t>2023_ESIS_866984_1</t>
  </si>
  <si>
    <t>https://mahatenders.gov.in/nicgep/app?component=%24DirectLink&amp;page=FrontEndViewTender&amp;service=direct&amp;sp=SYn%2BQD0C8BogYHocxsDlqTQ%3D%3D</t>
  </si>
  <si>
    <t xml:space="preserve">pathology lab testing and investigation services , </t>
  </si>
  <si>
    <t>2023_ESIS_903592_2</t>
  </si>
  <si>
    <t>https://mahatenders.gov.in/nicgep/app?component=%24DirectLink&amp;page=FrontEndViewTender&amp;service=direct&amp;sp=S6zXEUpzK5Sob2yZEjNtVjA%3D%3D</t>
  </si>
  <si>
    <t xml:space="preserve">services x ray sonography c.t.scan mri , </t>
  </si>
  <si>
    <t>2023_ESIS_903592_3</t>
  </si>
  <si>
    <t>https://mahatenders.gov.in/nicgep/app?component=%24DirectLink&amp;page=FrontEndViewTender&amp;service=direct&amp;sp=SThxLxzsN6RyTMsAXdA9yPA%3D%3D</t>
  </si>
  <si>
    <t xml:space="preserve">supply of grocery items for year 2023-2024 at maharashtra employee state insurance society hospital nagpur. , </t>
  </si>
  <si>
    <t>2023_ESIS_866986_1</t>
  </si>
  <si>
    <t>https://mahatenders.gov.in/nicgep/app?component=%24DirectLink&amp;page=FrontEndViewTender&amp;service=direct&amp;sp=Sl1%2BtVn0dnJmOyW1dhAygbw%3D%3D</t>
  </si>
  <si>
    <t xml:space="preserve">supply of pathology service for year 2023-2024 at maharashtra employee state insurance society hospital nagpur. , </t>
  </si>
  <si>
    <t>2023_ESIS_866988_1</t>
  </si>
  <si>
    <t>https://mahatenders.gov.in/nicgep/app?component=%24DirectLink&amp;page=FrontEndViewTender&amp;service=direct&amp;sp=Sn7F0PSc5x9Kvq901cqNuJA%3D%3D</t>
  </si>
  <si>
    <t xml:space="preserve">supply of petty supply items , </t>
  </si>
  <si>
    <t>2023_ESIS_879133_1</t>
  </si>
  <si>
    <t>https://mahatenders.gov.in/nicgep/app?component=%24DirectLink&amp;page=FrontEndViewTender&amp;service=direct&amp;sp=SnV5oaaulAl%2F0mR1oHOgRSw%3D%3D</t>
  </si>
  <si>
    <t xml:space="preserve">supply of sonography service for year 2023-2024 at maharashtra employee state insurance society hospital nagpur , </t>
  </si>
  <si>
    <t>2023_ESIS_866989_1</t>
  </si>
  <si>
    <t>https://mahatenders.gov.in/nicgep/app?component=%24DirectLink&amp;page=FrontEndViewTender&amp;service=direct&amp;sp=SAi21FjZi9zKWA7JJlZUmJA%3D%3D</t>
  </si>
  <si>
    <t xml:space="preserve">supply of surgical items and equipment for year 2023-2024 at maharashtra employee state insurance society hospital nagpur. , </t>
  </si>
  <si>
    <t>2023_ESIS_866966_1</t>
  </si>
  <si>
    <t>https://mahatenders.gov.in/nicgep/app?component=%24DirectLink&amp;page=FrontEndViewTender&amp;service=direct&amp;sp=SqvdUJTRyMQFmnUYofHZ%2B7A%3D%3D</t>
  </si>
  <si>
    <t>installation testing and commissioning of distributed capacity grid connected solar pv power plant solar dc pump solar highmast and solar street light at 7 adiwasi villages under ramtek saoner and parshioni taluka district nagpur</t>
  </si>
  <si>
    <t>2022_MEDA_847519_3</t>
  </si>
  <si>
    <t>maharashtra energy development agency pune</t>
  </si>
  <si>
    <t>https://mahatenders.gov.in/nicgep/app?component=%24DirectLink_0&amp;page=FrontEndAdvancedSearchResult&amp;service=direct&amp;sp=SW7mjk5aaCz%2BzdI4mOtR3Zg%3D%3D</t>
  </si>
  <si>
    <t>installation testing commisioning and operation maintenance for a period of 5 years of total 65 kw distributed capacity grid connected solar pv power plant with roof top net metering at 5 panchayat samiti buildings in bhandara district</t>
  </si>
  <si>
    <t>2022_MEDA_784129_4</t>
  </si>
  <si>
    <t>https://mahatenders.gov.in/nicgep/app?component=%24DirectLink_0&amp;page=FrontEndAdvancedSearchResult&amp;service=direct&amp;sp=SVZ05y8m67qsr0OxfCyYifw%3D%3D</t>
  </si>
  <si>
    <t>meda abad/swhs/swd/2022-23/04</t>
  </si>
  <si>
    <t>2022_MEDA_854812_1</t>
  </si>
  <si>
    <t>https://mahatenders.gov.in/nicgep/app?component=%24DirectLink_0&amp;page=FrontEndAdvancedSearchResult&amp;service=direct&amp;sp=SJ8V6SjYO3BRU7B2e4TwHog%3D%3D</t>
  </si>
  <si>
    <t>total 25 kw distributed capacity grid connected solar pv power plant with roof top net metering total 6 nos of solar led highmast with remote monitoring system and 35 nos of solar street light at district sports complex and taluka sports complex</t>
  </si>
  <si>
    <t>2022_MEDA_850308_2</t>
  </si>
  <si>
    <t>https://mahatenders.gov.in/nicgep/app?component=%24DirectLink_0&amp;page=FrontEndAdvancedSearchResult&amp;service=direct&amp;sp=Sh5CbmFPG2wv8bcxH3asn9A%3D%3D</t>
  </si>
  <si>
    <t>total 30 kw distributed capacity grid connected solar pv power plant with roof top net metering total 13 nos of solar led highmast with remote monitoring system 50 nos of solar street light at district sports complex 8 taluka sports complex</t>
  </si>
  <si>
    <t>2022_MEDA_850270_2</t>
  </si>
  <si>
    <t>https://mahatenders.gov.in/nicgep/app?component=%24DirectLink_0&amp;page=FrontEndAdvancedSearchResult&amp;service=direct&amp;sp=S5hM2Ry81h%2FSoYDL0ZeGxrw%3D%3D</t>
  </si>
  <si>
    <t xml:space="preserve">15kw capacity off grid solar pv power plant with 4 hours battery back up total 2 nos. of solar led highmast and 40 nos. of solar street light at shri sant amarratna tawade baba deepsthambh seva bhavi sanstha dhasgad in deori tehsil of gondia dist , </t>
  </si>
  <si>
    <t>2023_MEDA_885135_2</t>
  </si>
  <si>
    <t>https://mahatenders.gov.in/nicgep/app?component=%24DirectLink&amp;page=FrontEndViewTender&amp;service=direct&amp;sp=Sn%2FJ5EzFAab0Jl4spcgyU3g%3D%3D</t>
  </si>
  <si>
    <t xml:space="preserve">15kw capacity off grid solar pv power plant with 4 hours battery backup total 2 nos. of solar led highmast and 40 nos. of solar street light at shri sant amarratna tawade baba deepsthambh seva bhavi sanstha dhasgad mohandi in deori tehsil , </t>
  </si>
  <si>
    <t>2023_MEDA_885135_3</t>
  </si>
  <si>
    <t>https://mahatenders.gov.in/nicgep/app?component=%24DirectLink&amp;page=FrontEndViewTender&amp;service=direct&amp;sp=Sknm4uqJrwAyBJ1TWy%2BHihg%3D%3D</t>
  </si>
  <si>
    <t>amt/solar-b3/amt-77/27/2022-23 , surveydesignfabricationsupplyinstallationtestingcommissioning with rmssolar projects with cumulative capacities of 55 kw at gov. buildings in achalpur tal. of amravati with cmc for5 yrs.</t>
  </si>
  <si>
    <t>2023_MEDA_864939_2</t>
  </si>
  <si>
    <t>https://mahatenders.gov.in/nicgep/app?component=%24DirectLink&amp;page=FrontEndViewTender&amp;service=direct&amp;sp=SUJo2yWaus3ysx7EvlqwuvA%3D%3D</t>
  </si>
  <si>
    <t>2023_MEDA_864939_3</t>
  </si>
  <si>
    <t>https://mahatenders.gov.in/nicgep/app?component=%24DirectLink&amp;page=FrontEndViewTender&amp;service=direct&amp;sp=SXfVWW%2FOsY%2BxBy6wQsyg4Mw%3D%3D</t>
  </si>
  <si>
    <t>amt/solar-b3/amt-77/27/2022-23,surveydesignfabricationsupplyinstallationtestingcommissioning with rmssolar projects with cumulative capacities of 55 kw at gov. buildings in achalpur tal. of amravati with cmc for5 yrs.</t>
  </si>
  <si>
    <t>2023_MEDA_864939_1</t>
  </si>
  <si>
    <t>https://mahatenders.gov.in/nicgep/app?component=%24DirectLink&amp;page=FrontEndViewTender&amp;service=directsp=SEJw5NC%2BUGSeFt6RucydtGg%3D%3D</t>
  </si>
  <si>
    <t>capex mode , design engineering supply installation testing and commissioning along with comprehensive operation and maintenance for five operationals years of grid connected roof top solar pv projects under capex mode on government sector buildings at var</t>
  </si>
  <si>
    <t>2023_MEDA_879037_1</t>
  </si>
  <si>
    <t>https://mahatenders.gov.in/nicgep/app?component=%24DirectLink&amp;page=FrontEndViewTender&amp;service=direct&amp;sp=Sj1ehm72qOTB2vcf1hbLQ2g%3D%3D</t>
  </si>
  <si>
    <t xml:space="preserve">carrying out the detailed energy audit of 30 nos. of residential housing societies in pune and mumbai city. , </t>
  </si>
  <si>
    <t>2023_MEDA_872927_1</t>
  </si>
  <si>
    <t>https://mahatenders.gov.in/nicgep/app?component=%24DirectLink&amp;page=FrontEndViewTender&amp;service=direct&amp;sp=SDSBoMQhJDwAB9vb6Sp2s0A%3D%3D</t>
  </si>
  <si>
    <t xml:space="preserve">commissioning grid connected solar pv power plant under roof top net metering with capacity of total 44 kw at 3 nagar parishad offices in wardha district in the state of maharashtra , </t>
  </si>
  <si>
    <t>2023_MEDA_899782_3</t>
  </si>
  <si>
    <t>https://mahatenders.gov.in/nicgep/app?component=%24DirectLink&amp;page=FrontEndViewTender&amp;service=direct&amp;sp=S6K7cmrUkx9l969E4HgSQhQ%3D%3D</t>
  </si>
  <si>
    <t xml:space="preserve">design fabrication supply installation testing commissioning with remote monitoring system 49 kw capacity grid connected solar pv power plant under roof top net metering system at municipal corporation latur state of maharashtra with cmc 5 years , </t>
  </si>
  <si>
    <t>2023_MEDA_865929_2</t>
  </si>
  <si>
    <t>https://mahatenders.gov.in/nicgep/app?component=%24DirectLink&amp;page=FrontEndViewTender&amp;service=direct&amp;sp=Smn%2FsCNbg41MktaO8guG6hg%3D%3D</t>
  </si>
  <si>
    <t xml:space="preserve">design fabrication supply installation testing commissioning with remote monitoring system 50 kw capacity grid connected solar pv power plant under roof top net metering system at city water supply nilanga in district latur with cmc 5years. , </t>
  </si>
  <si>
    <t>2023_MEDA_890914_1</t>
  </si>
  <si>
    <t>https://mahatenders.gov.in/nicgep/app?component=%24DirectLink&amp;page=FrontEndViewTender&amp;service=direct&amp;sp=S24NLS9u9WTg%2F5OAawqTWOA%3D%3D</t>
  </si>
  <si>
    <t xml:space="preserve">design fabrication supply installation testing commissioning with remote monitoring system 50 kw capacity grid-connected solar pv power plant under roof top net metering system at city water supply nilanga in district latur state of maharashtr , </t>
  </si>
  <si>
    <t>2023_MEDA_865954_2</t>
  </si>
  <si>
    <t>https://mahatenders.gov.in/nicgep/app?component=%24DirectLink&amp;page=FrontEndViewTender&amp;service=direct&amp;sp=SzY%2Brz%2BgpPV02ROgzlP4wqA%3D%3D</t>
  </si>
  <si>
    <t xml:space="preserve">design fabrication supply installation testing commissioning with remote monitoring system 65 kw capacity grid connected roof top mounted solar pv power plant with net metering system at nanded waghala municipal council tq. dist. nanded with cmc , </t>
  </si>
  <si>
    <t>2023_MEDA_878784_1</t>
  </si>
  <si>
    <t>https://mahatenders.gov.in/nicgep/app?component=%24DirectLink&amp;page=FrontEndViewTender&amp;service=direct&amp;sp=S4u21FENBk3Z1b%2FQEE%2BL16w%3D%3D</t>
  </si>
  <si>
    <t xml:space="preserve">design fabrication supply installation testing commissioning with remote monitoring system 70 kw capacity grid connected ground mounted solar pv power plant net metering system at jawahar navodaya vidyalaya latur tq. dist. latur with cmc 5 yrs , </t>
  </si>
  <si>
    <t>2023_MEDA_878813_1</t>
  </si>
  <si>
    <t>https://mahatenders.gov.in/nicgep/app?component=%24DirectLink&amp;page=FrontEndViewTender&amp;service=direct&amp;sp=Su9JB%2BGEqJ2IgORg1LYQSQw%3D%3D</t>
  </si>
  <si>
    <t xml:space="preserve">design fabrication supply installation testing commissioning with remote monitoring system 70 kw capacity grid connected ground mounted solar pv power plant net metering system at jawahar navodaya vidyalaya latur tq. dist. latur with cmc 5years , </t>
  </si>
  <si>
    <t>2023_MEDA_890928_1</t>
  </si>
  <si>
    <t>https://mahatenders.gov.in/nicgep/app?component=%24DirectLink&amp;page=FrontEndViewTender&amp;service=direct&amp;sp=Sg36brs1VL%2BA%2BpFiRJTBdHQ%3D%3D</t>
  </si>
  <si>
    <t>design fabrication supply installation testing commissioning with remote monitoring system 70 kw capacity grid connected ground mounted solar pv power plant net metering system at jawahar navodaya vidyalaya latur tq. dist. latur with cmc 5yrs , design fabrication supply installation testing commissioning with remote monitoring system 70 kw capacity grid connected ground mounted solar pv power plant net metering system at jawahar navodaya vidyalaya latur tq. dist. latur state of maharas</t>
  </si>
  <si>
    <t>2023_MEDA_865962_2</t>
  </si>
  <si>
    <t>https://mahatenders.gov.in/nicgep/app?component=%24DirectLink&amp;page=FrontEndViewTender&amp;service=direct&amp;sp=Su3xc9gyNOq5r9Rkji0M5vg%3D%3D</t>
  </si>
  <si>
    <t xml:space="preserve">design fabrication supply installation testing commissioning with remote monitoring system grid connected roof top solar pv power plant with net metering system of capacity 60 kw at govt. aayurved hospital 15 kw at pump house dist. nanded , </t>
  </si>
  <si>
    <t>2023_MEDA_916560_1</t>
  </si>
  <si>
    <t>https://mahatenders.gov.in/nicgep/app?component=%24DirectLink&amp;page=FrontEndViewTender&amp;service=direct&amp;sp=SQd7HhPUuStRbqdmQeKLt3w%3D%3D</t>
  </si>
  <si>
    <t xml:space="preserve">design fabrication supply installation testing commissioning with rms 133 kw capacity grid connected roof top mounted solar pv power plant with net metering system at different 24 offices under nanded waghala municipal council tq. nanded dist na , </t>
  </si>
  <si>
    <t>2023_MEDA_899838_1</t>
  </si>
  <si>
    <t>https://mahatenders.gov.in/nicgep/app?component=%24DirectLink&amp;page=FrontEndViewTender&amp;service=direct&amp;sp=SZXYEhTzMqjvycq8r8%2BCnPg%3D%3D</t>
  </si>
  <si>
    <t xml:space="preserve">design fabrication supply installation testing commissioning with rms 133 kw capacity grid connected roof top solar pv power plant with net metering system at different 24 offices under nanded waghala municipal council dist. nanded , </t>
  </si>
  <si>
    <t>2023_MEDA_917363_1</t>
  </si>
  <si>
    <t>https://mahatenders.gov.in/nicgep/app?component=%24DirectLink&amp;page=FrontEndViewTender&amp;service=direct&amp;sp=SXBiqDwfUweIWeBh%2Fk4pRgw%3D%3D</t>
  </si>
  <si>
    <t xml:space="preserve">design fabrication supply installation testing commissioning with rms 157 kw capacity grid connected roof top mounted solar pv power plant with net metering system at different 24 offices under nanded waghala municipal council nanded with cmc 5 , </t>
  </si>
  <si>
    <t>2023_MEDA_871135_1</t>
  </si>
  <si>
    <t>https://mahatenders.gov.in/nicgep/app?component=%24DirectLink&amp;page=FrontEndViewTender&amp;service=direct&amp;sp=SBceusT58X5FJQhb8dms9yQ%3D%3D</t>
  </si>
  <si>
    <t xml:space="preserve">design fabrication supply installation testing commissioning with rms 198 kw capacity grid connected ground mounted solar pv power plant with net metering system and cleaning system at nimn terna project makni tq. ausa in di. latur for 5yrs cmc , </t>
  </si>
  <si>
    <t>2023_MEDA_885916_1</t>
  </si>
  <si>
    <t>https://mahatenders.gov.in/nicgep/app?component=%24DirectLink&amp;page=FrontEndViewTender&amp;service=direct&amp;sp=SjLLTKaeskvUZdeBbDVRxQA%3D%3D</t>
  </si>
  <si>
    <t xml:space="preserve">design fabrication supply installation testing commissioning with rms 282 kw capacity grid connected ground mounted solar pv power plant net metering system at nimn terna project makni under nilanga city water supply yojna tq. ausa , </t>
  </si>
  <si>
    <t>2023_MEDA_865972_2</t>
  </si>
  <si>
    <t>https://mahatenders.gov.in/nicgep/app?component=%24DirectLink&amp;page=FrontEndViewTender&amp;service=direct&amp;sp=S%2FS7LrkZG3QKnKOXkuYCIWw%3D%3D</t>
  </si>
  <si>
    <t xml:space="preserve">design fabrication supply installation testing commissioning with rms 80 kw capacity grid connected roof top mounted solar pv power plant with net metering system at nanded waghala municipal council tq. dist. nanded with cmc 5years , </t>
  </si>
  <si>
    <t>2023_MEDA_868535_1</t>
  </si>
  <si>
    <t>https://mahatenders.gov.in/nicgep/app?component=%24DirectLink&amp;page=FrontEndViewTender&amp;service=direct&amp;sp=ShutxeWSYi8rWGf7xhYeWJw%3D%3D</t>
  </si>
  <si>
    <t>design manufacture supply installation testing and commissioning with 5 years cmc of grid connected solar power plant at mental hospital thane and district court thane in the state of maharashtra</t>
  </si>
  <si>
    <t>2023_MEDA_864684_1</t>
  </si>
  <si>
    <t>https://mahatenders.gov.in/nicgep/app?component=%24DirectLink&amp;page=FrontEndViewTender&amp;service=direct&amp;sp=SAleBujJ1eeYANx3ukEiikg%3D%3D</t>
  </si>
  <si>
    <t xml:space="preserve">design manufacture supply installation testing and commissioning with 5 yrs cmc of total 150 nos ssls at police training centre akola , </t>
  </si>
  <si>
    <t>2023_MEDA_868988_2</t>
  </si>
  <si>
    <t>https://mahatenders.gov.in/nicgep/app?component=%24DirectLink&amp;page=FrontEndViewTender&amp;service=direct&amp;sp=SRCuSAG%2BPOBckyks7tQuFng%3D%3D</t>
  </si>
  <si>
    <t>2023_MEDA_868988_1</t>
  </si>
  <si>
    <t>https://mahatenders.gov.in/nicgep/app?component=%24DirectLink&amp;page=FrontEndViewTender&amp;service=direct&amp;sp=Sn5dN55NyXGLM0wpM8eAeMA%3D%3D</t>
  </si>
  <si>
    <t xml:space="preserve">design manufacture supply installation testing and commissioning with five years cmc of 15 nos of 9 meter solar high mast at various adivasi ashram schools in ta vada and ta jawhar dist palghar , </t>
  </si>
  <si>
    <t>2023_MEDA_903016_1</t>
  </si>
  <si>
    <t>https://mahatenders.gov.in/nicgep/app?component=%24DirectLink&amp;page=FrontEndViewTender&amp;service=direct&amp;sp=S%2BykMXG1GybTqvLWQCA3gNg%3D%3D</t>
  </si>
  <si>
    <t xml:space="preserve">design manufacture supply installation testing and commissioning with five years cmc of grid connected solar power plant at iti mulund iti govandi and iti chandivali in mumbai suburban , </t>
  </si>
  <si>
    <t>2023_MEDA_902996_1</t>
  </si>
  <si>
    <t>https://mahatenders.gov.in/nicgep/app?component=%24DirectLink&amp;page=FrontEndViewTender&amp;service=direct&amp;sp=SbiVUF1QesL1Z5h%2BMwsrn9w%3D%3D</t>
  </si>
  <si>
    <t xml:space="preserve">design manufacture supply installation testing and commissioning with five years comprehensive maintenance contract of 100 kw grid connected solar power plant at sub district hospital mangaon tal mangaon dist raigad state of maharashtra , </t>
  </si>
  <si>
    <t>2023_MEDA_918397_1</t>
  </si>
  <si>
    <t>https://mahatenders.gov.in/nicgep/app?component=%24DirectLink&amp;page=FrontEndViewTender&amp;service=direct&amp;sp=SFA%2FKXXBECx9mWx2Yzr43%2BQ%3D%3D</t>
  </si>
  <si>
    <t xml:space="preserve">design manufacture supply installation testing and commissioning with five years comprehensive maintenance contract of 150 kw ground mounted grid connected solar power plant and 30 nos solar street lights at jawahar navoday vidyalaya tal mangaon , </t>
  </si>
  <si>
    <t>2023_MEDA_918520_1</t>
  </si>
  <si>
    <t>https://mahatenders.gov.in/nicgep/app?component=%24DirectLink&amp;page=FrontEndViewTender&amp;service=direct&amp;sp=Sg%2Btp2b0YAu2Ocka1tmBhUA%3D%3D</t>
  </si>
  <si>
    <t xml:space="preserve">design manufacture supply installation testing and commissioning with five years comprehensive maintenance contract of 221 nos of 6 meter solar street light at various places in raigad district in the state of maharashtra , </t>
  </si>
  <si>
    <t>2023_MEDA_918386_1</t>
  </si>
  <si>
    <t>https://mahatenders.gov.in/nicgep/app?component=%24DirectLink&amp;page=FrontEndViewTender&amp;service=direct&amp;sp=St33w0BdpkGNIjJySVQW3%2FQ%3D%3D</t>
  </si>
  <si>
    <t xml:space="preserve">design manufacture supply installation testing and commissioning with five years comprehensive maintenance contract of 24 nos of 9 meter solar high mast at various places in raigad district in the state of maharashtra , </t>
  </si>
  <si>
    <t>2023_MEDA_918353_1</t>
  </si>
  <si>
    <t>https://mahatenders.gov.in/nicgep/app?component=%24DirectLink&amp;page=FrontEndViewTender&amp;service=direct&amp;sp=Sx1UGSTAH5zuFOswDX%2BIDvw%3D%3D</t>
  </si>
  <si>
    <t xml:space="preserve">design manufacture supply installation testing and commissioning with five years comprehensive maintenance contract of 35 kwp each grid connected solar power plant at mental hospital thane and district court thane in the state of maharashtra , </t>
  </si>
  <si>
    <t>2023_MEDA_874504_1</t>
  </si>
  <si>
    <t>https://mahatenders.gov.in/nicgep/app?component=%24DirectLink&amp;page=FrontEndViewTender&amp;service=direct&amp;sp=S3V8dXYvgm5fiLJ9mM9%2Fajw%3D%3D</t>
  </si>
  <si>
    <t xml:space="preserve">design manufacture supply installation testing and commissioning with five years comprehensive maintenance contract of 6 nos of 9 meter solar highmast at various military boys hostel thane in the state of maharashtra , </t>
  </si>
  <si>
    <t>2023_MEDA_873512_1</t>
  </si>
  <si>
    <t>https://mahatenders.gov.in/nicgep/app?component=%24DirectLink&amp;page=FrontEndViewTender&amp;service=direct&amp;sp=SCOArJ1GH8vwezByVY7SxRg%3D%3D</t>
  </si>
  <si>
    <t xml:space="preserve">design manufacture supply installation testing and commissioning with five years comprehensive maintenance contract of 88 nos of 6 meter solar street light at various grampanchayat at mahad taluka in the state of maharashtra , </t>
  </si>
  <si>
    <t>2023_MEDA_918383_1</t>
  </si>
  <si>
    <t>https://mahatenders.gov.in/nicgep/app?component=%24DirectLink&amp;page=FrontEndViewTender&amp;service=direct&amp;sp=SCJeN7ur9dfXtU8HDcQkNYg%3D%3D</t>
  </si>
  <si>
    <t xml:space="preserve">design manufacture supply installation testing and commissioning with five years comprehensive maintenance contract of 9 meter highmast at 13 grampanchayat shahapur 2 highmast each in thane district in the state of maharashtra , </t>
  </si>
  <si>
    <t>2023_MEDA_870061_1</t>
  </si>
  <si>
    <t>https://mahatenders.gov.in/nicgep/app?component=%24DirectLink&amp;page=FrontEndViewTender&amp;service=direct&amp;sp=SS6ZSiNoeEAyJQTBzw7a09w%3D%3D</t>
  </si>
  <si>
    <t xml:space="preserve">design manufacture supply installation testing and commissioning with five years comprehensive maintenance contract of solar led high mast (6 meter height) lighting system at various pardhi beda in hingoli district in the state of maharashtra , </t>
  </si>
  <si>
    <t>2023_MEDA_871215_1</t>
  </si>
  <si>
    <t>https://mahatenders.gov.in/nicgep/app?component=%24DirectLink&amp;page=FrontEndViewTender&amp;service=direct&amp;sp=S7ThUZccVomTx6BxjHHQ%2F4g%3D%3D</t>
  </si>
  <si>
    <t xml:space="preserve">design manufacture supply installation testing and commissioning with five years comprehensive maintenance contract of total 25 kw grid connected solar pv power plant with full load battery backup (hybrid system) for 04 hours under roof-top net m , </t>
  </si>
  <si>
    <t>2023_MEDA_915904_1</t>
  </si>
  <si>
    <t>https://mahatenders.gov.in/nicgep/app?component=%24DirectLink&amp;page=FrontEndViewTender&amp;service=direct&amp;sp=S1oVe24aGxlRPaxQGG%2FkQ%2FA%3D%3D</t>
  </si>
  <si>
    <t xml:space="preserve">design manufacture supply installation testing and commissioning with five years comprehensive maintenance contract of total 25 kwp grid connected solar power plant at military hostel and resthouse thane in the state of maharashtra , </t>
  </si>
  <si>
    <t>2023_MEDA_873467_1</t>
  </si>
  <si>
    <t>https://mahatenders.gov.in/nicgep/app?component=%24DirectLink&amp;page=FrontEndViewTender&amp;service=direct&amp;sp=SPdZmK1cBDdS83HQCJQJ2tQ%3D%3D</t>
  </si>
  <si>
    <t xml:space="preserve">design manufacture supply installation testing comissioning with rms 44kw capacity (1kw per anganwadi) offgrid spv power plants at various anganwadi centres in beed district in the state of maharashtra with cmc 5yrs , </t>
  </si>
  <si>
    <t>2023_MEDA_885982_1</t>
  </si>
  <si>
    <t>https://mahatenders.gov.in/nicgep/app?component=%24DirectLink&amp;page=FrontEndViewTender&amp;service=direct&amp;sp=S1Qmlze07vzPWlXpmbX8X2w%3D%3D</t>
  </si>
  <si>
    <t xml:space="preserve">design manufacture supply installation testing commissioning with 5 years comprehensive maintainance contract of 15000 lpd solar water heating system (etc) at various govt. boys/girls hostels/schools under social welfare office latur , </t>
  </si>
  <si>
    <t>2023_MEDA_899885_1</t>
  </si>
  <si>
    <t>https://mahatenders.gov.in/nicgep/app?component=%24DirectLink&amp;page=FrontEndViewTender&amp;service=direct&amp;sp=Sv6eXxrfLm4dLlUbPgxd1cA%3D%3D</t>
  </si>
  <si>
    <t>2023_MEDA_917403_1</t>
  </si>
  <si>
    <t>https://mahatenders.gov.in/nicgep/app?component=%24DirectLink&amp;page=FrontEndViewTender&amp;service=direct&amp;sp=SGs2HmWziWEAPrGNao%2Fd5Ng%3D%3D</t>
  </si>
  <si>
    <t>design manufacture supply installation testing commissioning with remote monitoring system 44kwp capacity (1kw per anganwadi) off-grid spv power plants at various anganwadi centres in beed district in the state of maharashtra wih cmc 5yrs , design manufacture supply installation testing commissioning with remote monitoring system 44kwp capacity (1kw per anganwadi) off grid spv power plants at various anganwadi centres in beed district in the state of maharashtra wih cmc 5yrs</t>
  </si>
  <si>
    <t>2023_MEDA_885982_2</t>
  </si>
  <si>
    <t>https://mahatenders.gov.in/nicgep/app?component=%24DirectLink&amp;page=FrontEndViewTender&amp;service=direct&amp;sp=SaPSRyYah78pCcOy5pm%2BfLA%3D%3D</t>
  </si>
  <si>
    <t xml:space="preserve">distributed capacity grid connected solar pv power plant at govt. instt. of hotel management catering technology nagpur 40 kw and nimbaji akhada samaj bhavan telipura kamptee 10kw and 1 no of 10 hp solar pump at gram panchayat karambhad nagpur , </t>
  </si>
  <si>
    <t>2023_MEDA_899746_1</t>
  </si>
  <si>
    <t>https://mahatenders.gov.in/nicgep/app?component=%24DirectLink&amp;page=FrontEndViewTender&amp;service=direct&amp;sp=SiDmw6A3JlO7%2F%2FaPw5qmUyg%3D%3D</t>
  </si>
  <si>
    <t xml:space="preserve">distributed capacity grid connected solar pv power plant at govt. instt. of hotel management catering technology nagpur and nimbaji akhada samaj bhavan telipura kamptee and 1 no of 10 hp solar pump at gram panchayat karambhad dist nagpur , </t>
  </si>
  <si>
    <t>2023_MEDA_899746_2</t>
  </si>
  <si>
    <t>https://mahatenders.gov.in/nicgep/app?component=%24DirectLink&amp;page=FrontEndViewTender&amp;service=direct&amp;sp=SyYQRUVDafnk6wnnCTuc%2BCg%3D%3D</t>
  </si>
  <si>
    <t xml:space="preserve">distributed capacity grid connected solar pv power plant solar street light and solar high mast at various places of forest area tourist complex and inspection booth under pench tiger reserve nagpur district nag , </t>
  </si>
  <si>
    <t>2023_MEDA_894951_4</t>
  </si>
  <si>
    <t>https://mahatenders.gov.in/nicgep/app?component=%24DirectLink&amp;page=FrontEndViewTender&amp;service=direct&amp;sp=S2MNmADpmEj3kgP%2BHgkg7SA%3D%3D</t>
  </si>
  <si>
    <t xml:space="preserve">distributed capacity grid connected solar pv power plant solar street light and solar high mast at various places of forest area tourist complex and inspection booth under pench tiger reserve nagpur district nagpur , </t>
  </si>
  <si>
    <t>2023_MEDA_894951_1</t>
  </si>
  <si>
    <t>https://mahatenders.gov.in/nicgep/app?component=%24DirectLink&amp;page=FrontEndViewTender&amp;service=direct&amp;sp=SufsdM16rAwmhpRZ%2B1geZJQ%3D%3D</t>
  </si>
  <si>
    <t xml:space="preserve">distributed capacity grid connected solar pv power plant solar street light and solar high mast at various places of forest area vanaparishetra tourist complex and inspection booth tapasani nake under pench tiger reserve nagpur district nagpur , </t>
  </si>
  <si>
    <t>2023_MEDA_894951_2</t>
  </si>
  <si>
    <t>https://mahatenders.gov.in/nicgep/app?component=%24DirectLink&amp;page=FrontEndViewTender&amp;service=direct&amp;sp=SzwCcVySPcKch%2Fn3mbBUrRA%3D%3D</t>
  </si>
  <si>
    <t>dok/add.dcs/ on-grid/2023-24/02 , installation and commissioning of grid connected spv power plant</t>
  </si>
  <si>
    <t>2023_MEDA_899270_1</t>
  </si>
  <si>
    <t>https://mahatenders.gov.in/nicgep/app?component=%24DirectLink&amp;page=FrontEndViewTender&amp;service=direct&amp;sp=SB%2B%2BFjqrJk0lnqTzzbfT19w%3D%3D</t>
  </si>
  <si>
    <t>dok/djs/ on-grid/2023-24/03 , installation and commissioning of spv plant</t>
  </si>
  <si>
    <t>2023_MEDA_906653_1</t>
  </si>
  <si>
    <t>https://mahatenders.gov.in/nicgep/app?component=%24DirectLink&amp;page=FrontEndViewTender&amp;service=direct&amp;sp=SivbtVac4xomJzm5vnTQD%2Fw%3D%3D</t>
  </si>
  <si>
    <t xml:space="preserve">dok/gpd/ on-grid/2022-23/11 , </t>
  </si>
  <si>
    <t>2023_MEDA_870152_1</t>
  </si>
  <si>
    <t>https://mahatenders.gov.in/nicgep/app?component=%24DirectLink&amp;page=FrontEndViewTender&amp;service=direct&amp;sp=S%2FdcSmIDMT43kZ65FjSCe9A%3D%3D</t>
  </si>
  <si>
    <t>dok/gpt/ on-grid/2022-23/03</t>
  </si>
  <si>
    <t>2022_MEDA_845602_1</t>
  </si>
  <si>
    <t>https://mahatenders.gov.in/nicgep/app?component=%24DirectLink&amp;page=FrontEndViewTender&amp;service=direct&amp;sp=SiPRWNbQ63nbfslH2fddnnA%3D%3D</t>
  </si>
  <si>
    <t>2023_MEDA_864722_1</t>
  </si>
  <si>
    <t>https://mahatenders.gov.in/nicgep/app?component=%24DirectLink&amp;page=FrontEndViewTender&amp;service=direct&amp;sp=S%2B8kHcORy0Fs%2FO%2BOn6TTxQQ%3D%3D</t>
  </si>
  <si>
    <t xml:space="preserve">etender bid for commissioning operation and maintenance for a period of 5 years of total 3 nos of solar led highmast and 18 nos of solar street light at science college gadchiroli canteen and ground primises gadchiroli district in the state of maharashtra. , </t>
  </si>
  <si>
    <t>2023_MEDA_920621_1</t>
  </si>
  <si>
    <t>https://mahatenders.gov.in/nicgep/app?component=%24DirectLink&amp;page=FrontEndViewTender&amp;service=direct&amp;sp=SK%2FxogdtuK5Q2J3nsHOTddA%3D%3D</t>
  </si>
  <si>
    <t xml:space="preserve">etender bid for grid connected roof top solar pv power plant with net metering system at various buildings under govt aayurveda college nanded tq.dist. nanded , </t>
  </si>
  <si>
    <t>2023_MEDA_920625_1</t>
  </si>
  <si>
    <t>https://mahatenders.gov.in/nicgep/app?component=%24DirectLink&amp;page=FrontEndViewTender&amp;service=direct&amp;sp=SxdiFKpdDT3CqvQQlahGYGQ%3D%3D</t>
  </si>
  <si>
    <t xml:space="preserve">etender bid for survey design fabrication supply installation testing commissioning with rms of cumulative 80 kw capacities of gcrt plant under nm system and 14 nos solar based led high mast 9 mtr. with rms at various sites of akola district . , </t>
  </si>
  <si>
    <t>2023_MEDA_916279_1</t>
  </si>
  <si>
    <t>https://mahatenders.gov.in/nicgep/app?component=%24DirectLink&amp;page=FrontEndViewTender&amp;service=direct&amp;sp=SV5B6gFvQ9hoxk949Fh1d2w%3D%3D</t>
  </si>
  <si>
    <t>grid connected solar power plant with net meter, design manufacture supply installation testing and commissioning with five years comprehensive maintenance contract of grid connected solar power plant with net meter at dr. babasaheb ambedkar sabhagruh n p jalana  panchayat samiti jalana and</t>
  </si>
  <si>
    <t>2023_MEDA_913832_1</t>
  </si>
  <si>
    <t>https://mahatenders.gov.in/nicgep/app?component=%24DirectLink&amp;page=FrontEndViewTender&amp;service=direct&amp;sp=SDt%2F4dCwl0r9Q%2BogdvYrX1A%3D%3D</t>
  </si>
  <si>
    <t xml:space="preserve">grid connected solar pv power plant under roof top net metering with capacity of total 16 kw and 4 nos of 9 meter highmast at various offices under pwd arvi division , </t>
  </si>
  <si>
    <t>2023_MEDA_892795_5</t>
  </si>
  <si>
    <t>https://mahatenders.gov.in/nicgep/app?component=%24DirectLink&amp;page=FrontEndViewTender&amp;service=direct&amp;sp=S8MZC%2Bc0Kp0m9G%2BWCQcBbBA%3D%3D</t>
  </si>
  <si>
    <t xml:space="preserve">grid connected solar pv power plant under roof top net metering with capacity of total 16 kw and 4 nos of 9 meter highmast at various offices under pwd arvi division in wardha district , </t>
  </si>
  <si>
    <t>2023_MEDA_892795_2</t>
  </si>
  <si>
    <t>https://mahatenders.gov.in/nicgep/app?component=%24DirectLink&amp;page=FrontEndViewTender&amp;service=direct&amp;sp=SZbseXj%2B0FZ5EfBb%2BGo355A%3D%3D</t>
  </si>
  <si>
    <t xml:space="preserve">grid connected solar pv power plant under roof top net metering with capacity of total 37 kw at 10 nagar parishad schools in wardha district in the state of maharashtra through dpc wardha , </t>
  </si>
  <si>
    <t>2023_MEDA_899810_1</t>
  </si>
  <si>
    <t>https://mahatenders.gov.in/nicgep/app?component=%24DirectLink&amp;page=FrontEndViewTender&amp;service=direct&amp;sp=Sx4Bcx9g1R16RmgF0ZYUd1g%3D%3D</t>
  </si>
  <si>
    <t>2023_MEDA_899810_3</t>
  </si>
  <si>
    <t>https://mahatenders.gov.in/nicgep/app?component=%24DirectLink&amp;page=FrontEndViewTender&amp;service=direct&amp;session=T&amp;sp=SmSFn7G05Yl8zK%2B%2FlfePrlg%3D%3D</t>
  </si>
  <si>
    <t xml:space="preserve">grid connected solar pv power plant under roof top net metering with capacity of total 44 kw at 3 nagar parishad offices in wardha district in the state of maharashtra , </t>
  </si>
  <si>
    <t>2023_MEDA_899782_1</t>
  </si>
  <si>
    <t>https://mahatenders.gov.in/nicgep/app?component=%24DirectLink&amp;page=FrontEndViewTender&amp;service=direct&amp;sp=SAS3GcrK%2BdY7Y42IVadKK3g%3D%3D</t>
  </si>
  <si>
    <t>ground-mounted grid- connected spv power plant of total 140 kwp capacity,</t>
  </si>
  <si>
    <t>2022_MEDA_863472_1</t>
  </si>
  <si>
    <t>https://mahatenders.gov.in/nicgep/app?component=%24DirectLink&amp;page=FrontEndViewTender&amp;service=direct&amp;sp=ScxJxLU%2F3gmMBTgojBxNBJA%3D%3D</t>
  </si>
  <si>
    <t>ground-mounted grid- connected spv power plant of total 40 kwp capacity</t>
  </si>
  <si>
    <t>2022_MEDA_863475_1</t>
  </si>
  <si>
    <t>https://mahatenders.gov.in/nicgep/app?component=%24DirectLink&amp;page=FrontEndViewTender&amp;service=direct&amp;sp=Svt%2BexzZ%2FbnRbegh8XPQlUg%3D%3D</t>
  </si>
  <si>
    <t>ground-mounted grid- connected spv power plant of total 50 kwp capacity,</t>
  </si>
  <si>
    <t>2022_MEDA_863474_1</t>
  </si>
  <si>
    <t>https://mahatenders.gov.in/nicgep/app?component=%24DirectLink&amp;page=FrontEndViewTender&amp;service=directsp=SeN%2B%2Fz4HEctnTecY5oI8soA%3D%3D</t>
  </si>
  <si>
    <t>ground-mounted grid- connected spv power plant of total 95 kwp capacity</t>
  </si>
  <si>
    <t>2022_MEDA_863454_1</t>
  </si>
  <si>
    <t>https://mahatenders.gov.in/nicgep/app?component=%24DirectLink&amp;page=FrontEndViewTender&amp;service=direct&amp;sp=SI8SaEJgTL%2FsVrOSDtZDHeQ%3D%3D</t>
  </si>
  <si>
    <t>implementation of energy efficiency activities in government hospitals. , supply installation testing and commissioning with five-year comprehensive maintenance contract to replace all existing conventional luminaries with bee 5-star rated led fixtures conventional fans with super-efficient fans etc. in govt. hospitals</t>
  </si>
  <si>
    <t>2023_MEDA_879588_1</t>
  </si>
  <si>
    <t>https://mahatenders.gov.in/nicgep/app?component=%24DirectLink&amp;page=FrontEndViewTender&amp;service=direct&amp;sp=SeBLoWUBDDbWxs54wjmWKCg%3D%3D</t>
  </si>
  <si>
    <t>installation and commissionin of on grid spv power plant</t>
  </si>
  <si>
    <t>2022_MEDA_860067_1</t>
  </si>
  <si>
    <t>https://mahatenders.gov.in/nicgep/app?component=%24DirectLink&amp;page=FrontEndViewTender&amp;service=direct&amp;sp=S0i%2BGEH1lvYjpapmDtjC5xg%3D%3D</t>
  </si>
  <si>
    <t xml:space="preserve">installation and commissioning of ground mounted grid connected spv plant , </t>
  </si>
  <si>
    <t>2023_MEDA_879428_1</t>
  </si>
  <si>
    <t>https://mahatenders.gov.in/nicgep/app?component=%24DirectLink&amp;page=FrontEndViewTender&amp;service=direct&amp;sp=SBSII4hY7PpZ%2FTi1%2FVGVQ5w%3D%3D</t>
  </si>
  <si>
    <t>installation and commissioning of ground mounted on grid spv plant</t>
  </si>
  <si>
    <t>2022_MEDA_860076_1</t>
  </si>
  <si>
    <t>https://mahatenders.gov.in/nicgep/app?component=%24DirectLink&amp;page=FrontEndViewTender&amp;service=direct&amp;sp=SEbHOlSzANQRux4ezBNEQrQ%3D%3D</t>
  </si>
  <si>
    <t>installation and commissioning of on grid spv power plant</t>
  </si>
  <si>
    <t>2022_MEDA_857514_1</t>
  </si>
  <si>
    <t>https://mahatenders.gov.in/nicgep/app?component=%24DirectLink_0&amp;page=FrontEndAdvancedSearchResult&amp;service=direct&amp;sp=SqpKjIwhKbAscCXGORZ56Ng%3D%3D</t>
  </si>
  <si>
    <t>installation and commissioning of on grid spv system at various schools in sangli dist</t>
  </si>
  <si>
    <t>2022_MEDA_860056_1</t>
  </si>
  <si>
    <t>https://mahatenders.gov.in/nicgep/app?component=%24DirectLink&amp;page=FrontEndViewTender&amp;service=direct&amp;sp=SDRbuC4EOZAFqAu71DjfeCw%3D%3D</t>
  </si>
  <si>
    <t xml:space="preserve">installation and commissioning of solar highmast and solar street light , </t>
  </si>
  <si>
    <t>2023_MEDA_868272_1</t>
  </si>
  <si>
    <t>https://mahatenders.gov.in/nicgep/app?component=%24DirectLink&amp;page=FrontEndViewTender&amp;service=direct&amp;sp=SJV3CwGeolqSzmgG25cHiVQ%3D%3D</t>
  </si>
  <si>
    <t>installation and commissioning of solar spv plant</t>
  </si>
  <si>
    <t>2022_MEDA_860071_1</t>
  </si>
  <si>
    <t>https://mahatenders.gov.in/nicgep/app?component=%24DirectLink&amp;page=FrontEndViewTender&amp;service=direct&amp;sp=S%2F7JSlTtNDkG10LqH957RSg%3D%3D</t>
  </si>
  <si>
    <t xml:space="preserve">installation testing and commissioning of distributed capacity grid connected solar pv power plant solar street light and solar high mast at various places of forest area tourist complex and inspection booth underpench tiger reserve nagpur , </t>
  </si>
  <si>
    <t>2023_MEDA_894951_3</t>
  </si>
  <si>
    <t>https://mahatenders.gov.in/nicgep/app?component=%24DirectLink&amp;page=FrontEndViewTender&amp;service=direct&amp;sp=Stz1lBLDXJK241%2F95bkzzcA%3D%3D</t>
  </si>
  <si>
    <t xml:space="preserve">installation testing and commissioning of total 183 kw capacity grid connected solar pv power plant with roof top net metering at 11 different tehsil offices and 02 sdo offices in the nagpur district , </t>
  </si>
  <si>
    <t>2023_MEDA_884760_3</t>
  </si>
  <si>
    <t>https://mahatenders.gov.in/nicgep/app?component=%24DirectLink&amp;page=FrontEndViewTender&amp;service=direct&amp;session=T&amp;sp=SghGBGcHIXfdgwG%2Bqgfw79Q%3D%3D</t>
  </si>
  <si>
    <t>2023_MEDA_884760_1</t>
  </si>
  <si>
    <t>https://mahatenders.gov.in/nicgep/app?component=%24DirectLink&amp;page=FrontEndViewTender&amp;service=direct&amp;sp=SkLpLovF3sMsKPeQQkC9v2w%3D%3D</t>
  </si>
  <si>
    <t xml:space="preserve">installation testing commissioning and operation maintenance for a period of 5 years of total 227 kwp capacity grid connected solar pv power plant under roof top net metering at various 13 industrial training institute buildings in chandrapur dist , </t>
  </si>
  <si>
    <t>2023_MEDA_867590_2</t>
  </si>
  <si>
    <t>https://mahatenders.gov.in/nicgep/app?component=%24DirectLink&amp;page=FrontEndViewTender&amp;service=direct&amp;sp=SNnzDT8CypECDgDb3pyfr4g%3D%3D</t>
  </si>
  <si>
    <t xml:space="preserve">installation testing commissioning grid connected solar pv power plant under roof top net metering with capacity of total 195 kw at 10 sub-district rural hospital in wardha district , </t>
  </si>
  <si>
    <t>2023_MEDA_866013_3</t>
  </si>
  <si>
    <t>https://mahatenders.gov.in/nicgep/app?component=%24DirectLink&amp;page=FrontEndViewTender&amp;service=direct&amp;sp=Svva7n7yaxuXyYJatz%2BtyYw%3D%3D</t>
  </si>
  <si>
    <t xml:space="preserve">installation testing commissioning grid-connected solar pv power plant under roof top net metering with capacity of total 195 kw at 10 sub district rural hospital in wardha district , </t>
  </si>
  <si>
    <t>2023_MEDA_866013_2</t>
  </si>
  <si>
    <t>https://mahatenders.gov.in/nicgep/app?component=%24DirectLink&amp;page=FrontEndViewTender&amp;service=direct&amp;sp=Slqv2bvYMubPSYXaAyJQ0sQ%3D%3D</t>
  </si>
  <si>
    <t xml:space="preserve">installation testing commissioning of grid connected solar pv power plant under roof top net metering with capacity of total 16 kw and 4 nos of 9 meter highmast at various offices under pwd arvi division in wardha , </t>
  </si>
  <si>
    <t>2023_MEDA_892795_3</t>
  </si>
  <si>
    <t>https://mahatenders.gov.in/nicgep/app?component=%24DirectLink&amp;page=FrontEndViewTender&amp;service=direct&amp;sp=Sw%2Fw4XxWHWG1PWb%2Bjw9t89g%3D%3D</t>
  </si>
  <si>
    <t>2023_MEDA_892795_4</t>
  </si>
  <si>
    <t>https://mahatenders.gov.in/nicgep/app?component=%24DirectLink&amp;page=FrontEndViewTender&amp;service=direct&amp;sp=Su%2Bksvc%2BQJQHS8qREZlBxAQ%3D%3D</t>
  </si>
  <si>
    <t xml:space="preserve">installation testing commissioning of grid connected solar pv power plant under roof top net metering with capacity of total 16 kw and 4 nos of 9 meter highmast at various offices under pwd arvi division in wardha district , </t>
  </si>
  <si>
    <t>2023_MEDA_892795_1</t>
  </si>
  <si>
    <t>https://mahatenders.gov.in/nicgep/app?component=%24DirectLink&amp;page=FrontEndViewTender&amp;service=direct&amp;sp=SwYA9wLeEBVWMMrOUa2%2FI9w%3D%3D</t>
  </si>
  <si>
    <t>meda abad/jalana/spv/2023-24/3, design manufacture supply installation testing and commissioning with five years comprehensive maintenance contract of grid connected solar power plant with net meter at govt iti jalana and district jail jalana in the state of maharashtra</t>
  </si>
  <si>
    <t>2023_MEDA_913849_1</t>
  </si>
  <si>
    <t>https://mahatenders.gov.in/nicgep/app?component=%24DirectLink&amp;page=FrontEndViewTender&amp;service=direct&amp;sp=SNcP%2BB4i04SWnYkrFFJdDWQ%3D%3D</t>
  </si>
  <si>
    <t>meda abad/mhada/spv/2022-23/05</t>
  </si>
  <si>
    <t>2022_MEDA_860822_1</t>
  </si>
  <si>
    <t>https://mahatenders.gov.in/nicgep/app?component=%24DirectLink&amp;page=FrontEndViewTender&amp;service=direct&amp;sp=S538JUiqMLFcXPadFrGUq0w%3D%3D</t>
  </si>
  <si>
    <t>meda abad/mhada/spv/2022-23/05r,design manufacture supply installation testing and commissioning with five years comprehensive maintenance contract of 20 kwp grid connected solar power plant (with net meter) at maharashtra housing and area development authority (mhada) abad</t>
  </si>
  <si>
    <t>2023_MEDA_864888_1</t>
  </si>
  <si>
    <t>https://mahatenders.gov.in/nicgep/app?component=%24DirectLink&amp;page=FrontEndViewTender&amp;service=directsp=SWlhAANrnH9RkAwRoIx4McA%3D%3D</t>
  </si>
  <si>
    <t>off grid solar pv systems and solar thermal systems , design manufacture supply installation testing and commissioning with five years cmc of various off grid solar pv systems and solar thermal systems at various social welfare departments hostels in chhatrapati sambhaji nagar district</t>
  </si>
  <si>
    <t>2023_MEDA_905222_2</t>
  </si>
  <si>
    <t>https://mahatenders.gov.in/nicgep/app?component=%24DirectLink&amp;page=FrontEndViewTender&amp;service=direct&amp;sp=S9itgxkdps9IyMYwu3Z5DAA%3D%3D</t>
  </si>
  <si>
    <t>2023_MEDA_905222_1</t>
  </si>
  <si>
    <t>https://mahatenders.gov.in/nicgep/app?component=%24DirectLink&amp;page=FrontEndViewTender&amp;service=direct&amp;sp=Sbsun%2FW9Y3o9HaNxnv53mzg%3D%3D</t>
  </si>
  <si>
    <t>operation and maintenance for a period of 5 years of total 158 kw capacity grid connected solar pv power plant under roof top net metering at different iti and techanical school buildings in gadchiroli district</t>
  </si>
  <si>
    <t>2022_MEDA_857411_1</t>
  </si>
  <si>
    <t>https://mahatenders.gov.in/nicgep/app?component=%24DirectLink_0&amp;page=FrontEndAdvancedSearchResult&amp;service=direct&amp;sp=S0EcnyTKsvgXDwSj4bNy%2F5g%3D%3D</t>
  </si>
  <si>
    <t>solar highmast and solar street lights , design manufacture supply installation testing and commissioning with five years comprehensive maintenance contract of solar led high mast 6 meter lighting systems and street lights at balasa kh tq dist parbhani in the state of maharashtra</t>
  </si>
  <si>
    <t>2023_MEDA_916335_1</t>
  </si>
  <si>
    <t>https://mahatenders.gov.in/nicgep/app?component=%24DirectLink&amp;page=FrontEndViewTender&amp;service=direct&amp;sp=SFXId3P1DXrrYDdb2iCX%2Fiw%3D%3D</t>
  </si>
  <si>
    <t>solar highmast and solar street lights , design manufacture supply installation testing and commissioning with five years comprehensive maintenance contract of solar led high mast 6 meter lighting systems and street lights at dharmapuri tq. dist. parbhani in the state of maharashtra.</t>
  </si>
  <si>
    <t>2023_MEDA_916238_1</t>
  </si>
  <si>
    <t>https://mahatenders.gov.in/nicgep/app?component=%24DirectLink&amp;page=FrontEndViewTender&amp;service=direct&amp;sp=SdJLDxuiNCupxDElGe2Wj%2Fg%3D%3D</t>
  </si>
  <si>
    <t>solar highmast and solar street lights , design manufacture supply installation testing and commissioning with five years comprehensive maintenance contract of solar led high mast 6 meter lighting systems and street lights at dudhgaon tq jintur dist parbhani in the state of maharashtra</t>
  </si>
  <si>
    <t>2023_MEDA_916361_1</t>
  </si>
  <si>
    <t>https://mahatenders.gov.in/nicgep/app?component=%24DirectLink&amp;page=FrontEndViewTender&amp;service=direct&amp;sp=SmcHOKIkRRPre%2FVe9LHBZjg%3D%3D</t>
  </si>
  <si>
    <t xml:space="preserve">supply installation commissioning and retrofitting replacement of existing conventional luminaries pumps and fans with led luminaries ee bee 5 star-rated pumps and fans and all associated works with 05 years of cmc at common areas of villages , </t>
  </si>
  <si>
    <t>2023_MEDA_877044_1</t>
  </si>
  <si>
    <t>https://mahatenders.gov.in/nicgep/app?component=%24DirectLink&amp;page=FrontEndViewTender&amp;service=direct&amp;sp=S5ujy7%2FdVkZ4GEQpVVWB%2Fuw%3D%3D</t>
  </si>
  <si>
    <t xml:space="preserve">supply installation testing and commissioning with five year cmc to replace all existing conventional luminaries with bee 5 star rated led fixtures and conventional fans with super efficient fans in 105 nos of govt schools , </t>
  </si>
  <si>
    <t>2023_MEDA_879198_1</t>
  </si>
  <si>
    <t>https://mahatenders.gov.in/nicgep/app?component=%24DirectLink&amp;page=FrontEndViewTender&amp;service=direct&amp;sp=SGUC2GWsTfJrg6wHbSECypQ%3D%3D</t>
  </si>
  <si>
    <t>supply installation testing comm. and replacement of existing old energy inefficient pumps with energy efficient pumps with 05 yrs. cmc of selected ag-feeder katali 33/11 kv gaganbawada substation tal. gaganbawada kolhapur under agdsm program</t>
  </si>
  <si>
    <t>2022_MEDA_864244_1</t>
  </si>
  <si>
    <t>https://mahatenders.gov.in/nicgep/app?component=%24DirectLink&amp;page=FrontEndViewTender&amp;service=direct&amp;sp=Sr6QvysfZf5TALLZAORjKdg%3D%3D</t>
  </si>
  <si>
    <t xml:space="preserve">survey design fabrication supply installation testing commissioning of 4 nos. 12 mtr. solar flood lighting systems 4 nos. 9 mtr. solar led highmast 3 nos. 9 mtr. solar flood lighting system and 25 nos ssls in jog stadium premises amravati , </t>
  </si>
  <si>
    <t>2023_MEDA_868986_2</t>
  </si>
  <si>
    <t>https://mahatenders.gov.in/nicgep/app?component=%24DirectLink&amp;page=FrontEndViewTender&amp;service=direct&amp;sp=SCHQYZ9ycDaqnu6YDXoqPpg%3D%3D</t>
  </si>
  <si>
    <t>2023_MEDA_868986_1</t>
  </si>
  <si>
    <t>https://mahatenders.gov.in/nicgep/app?component=%24DirectLink&amp;page=FrontEndViewTender&amp;service=direct&amp;sp=SPDceO1uTh8O5onhsXJ%2F%2Fvg%3D%3D</t>
  </si>
  <si>
    <t xml:space="preserve">survey design fabrication supply installation testing commissioning with rms of 120 kw capacity of gcrt project under net metering system at zilla parishad zp office building yavatmal , </t>
  </si>
  <si>
    <t>2023_MEDA_888671_1</t>
  </si>
  <si>
    <t>https://mahatenders.gov.in/nicgep/app?component=%24DirectLink&amp;page=FrontEndViewTender&amp;service=direct&amp;sp=SufUv6CC8dtiOgjKW5ZSy3w%3D%3D</t>
  </si>
  <si>
    <t>2023_MEDA_888671_2</t>
  </si>
  <si>
    <t>https://mahatenders.gov.in/nicgep/app?component=%24DirectLink&amp;page=FrontEndViewTender&amp;service=direct&amp;sp=So7a6nrQ%2BfuKmyYTEjQ4HlQ%3D%3D</t>
  </si>
  <si>
    <t xml:space="preserve">survey design fabrication supply installation testing commissioning with rms of cumulative total 132 kw capacities of gcrt project with net metering system at 07 nos municipal council and 02 nos municipal panchayat office buildings in yavatmal , </t>
  </si>
  <si>
    <t>2023_MEDA_888221_1</t>
  </si>
  <si>
    <t>https://mahatenders.gov.in/nicgep/app?component=%24DirectLink&amp;page=FrontEndViewTender&amp;service=direct&amp;sp=SZEURxMEUUCm%2BZYCDU%2Bg%2FVw%3D%3D</t>
  </si>
  <si>
    <t xml:space="preserve">survey design fabrication supply installation testing of various solar based led highmast solar based led highmast 9 mtr. solar based flood lighting system ssl in divisional commissioner office premises amravati with cmc for 5 yrs. , </t>
  </si>
  <si>
    <t>2023_MEDA_867074_3</t>
  </si>
  <si>
    <t>https://mahatenders.gov.in/nicgep/app?component=%24DirectLink&amp;page=FrontEndViewTender&amp;service=direct&amp;sp=S%2FdzKZICoHQ4nARemvtdscg%3D%3D</t>
  </si>
  <si>
    <t>2023_MEDA_867074_2</t>
  </si>
  <si>
    <t>https://mahatenders.gov.in/nicgep/app?component=%24DirectLink&amp;page=FrontEndViewTender&amp;service=direct&amp;sp=SYSFLVH54usqY%2Bwf2MTDOjg%3D%3D</t>
  </si>
  <si>
    <t xml:space="preserve">survey design manufacture supply installation testing and commissioning with 5 yrs cmc of total 266 kw capacity gcrt power plants at various 41 sites of district and sessions court buldhana in dist. buldhana of maharashtra state , </t>
  </si>
  <si>
    <t>2023_MEDA_876897_4</t>
  </si>
  <si>
    <t>https://mahatenders.gov.in/nicgep/app?component=%24DirectLink&amp;page=FrontEndViewTender&amp;service=direct&amp;sp=StZ%2BOjf3XX1cE%2BNaYwhRjvw%3D%3D</t>
  </si>
  <si>
    <t>2023_MEDA_876897_1</t>
  </si>
  <si>
    <t>https://mahatenders.gov.in/nicgep/app?component=%24DirectLink&amp;page=FrontEndViewTender&amp;service=direct&amp;sp=S9vR35R8uKI%2Fb%2BDUTjc96NQ%3D%3D</t>
  </si>
  <si>
    <t>2023_MEDA_876897_3</t>
  </si>
  <si>
    <t>https://mahatenders.gov.in/nicgep/app?component=%24DirectLink&amp;page=FrontEndViewTender&amp;service=direct&amp;sp=SZ4GN7EgdwksQ7QH%2Bbk8kVw%3D%3D</t>
  </si>
  <si>
    <t xml:space="preserve">survey design manufacture supply installation testing and commissioning with 5 yrs. cmc of 100 nos. of ssls. at village bhingara chalistapri and 02 nos. of 10 h.p. d.c. solar water pumping systems with at village gomal bk.. gomal kh. buldhana , </t>
  </si>
  <si>
    <t>2023_MEDA_865343_2</t>
  </si>
  <si>
    <t>https://mahatenders.gov.in/nicgep/app?component=%24DirectLink&amp;page=FrontEndViewTender&amp;service=direct&amp;sp=S%2FRsIxs6b8jfoAsTrIVu%2BMw%3D%3D</t>
  </si>
  <si>
    <t xml:space="preserve">testing commissioning and operation  maintenance for a period of 5 years of total 18 kw capacity grid connected solar pv power plant under roof top net metering and 25 nos. of 12 w wled based solar street lighting system at krushi bavan chandrapur , </t>
  </si>
  <si>
    <t>2022_MEDA_852894_3</t>
  </si>
  <si>
    <t>https://mahatenders.gov.in/nicgep/app?component=%24DirectLink&amp;page=FrontEndViewTender&amp;service=direct&amp;sp=SiVbGsQdHKB1bHppeYt3Rtw%3D%3D</t>
  </si>
  <si>
    <t xml:space="preserve">testing commissioning and operation and maintenance for a period of 5 years of total 158 kw capacity grid connected solar pv power plant under roof top net metering at different iti and techanical school buildings in gadchiroli district , </t>
  </si>
  <si>
    <t>2022_MEDA_857411_3</t>
  </si>
  <si>
    <t>https://mahatenders.gov.in/nicgep/app?component=%24DirectLink&amp;page=FrontEndViewTender&amp;service=direct&amp;sp=SYPWuCnMr30VJHp6qGwFFLQ%3D%3D</t>
  </si>
  <si>
    <t>testing commissioning grid connected solar pv power plant under roof top net metering with capacity of total 44 kw at 3 nagar parishad offices in wardha district in the state of maharashtra , installation testing commissioning grid connected solar pv power plant under roof top net metering with capacity of total 44 kw at 3 nagar parishad offices in wardha district in the state of maharashtra</t>
  </si>
  <si>
    <t>2023_MEDA_899782_2</t>
  </si>
  <si>
    <t>https://mahatenders.gov.in/nicgep/app?component=%24DirectLink&amp;page=FrontEndViewTender&amp;service=direct&amp;sp=ShvnE3KMgen%2Fy95K20TACYw%3D%3D</t>
  </si>
  <si>
    <t xml:space="preserve">total 120 kw capacity grid connected solar pv power plant under roof top net metering at taluka sports complex ballarpur in chandrapur district in state of maharashtra. , </t>
  </si>
  <si>
    <t>2023_MEDA_918710_1</t>
  </si>
  <si>
    <t>https://mahatenders.gov.in/nicgep/app?component=%24DirectLink&amp;page=FrontEndViewTender&amp;service=direct&amp;sp=SI%2FOntmlfsJtrumsrI9CFgA%3D%3D</t>
  </si>
  <si>
    <t xml:space="preserve">total 129 kw capacity grid connected solar pv power plant under roof top net metering and 96 nos. of 12 w w led based solar street lighting system at 8 tehsil offices in chandrapur , </t>
  </si>
  <si>
    <t>2023_MEDA_872231_2</t>
  </si>
  <si>
    <t>https://mahatenders.gov.in/nicgep/app?component=%24DirectLink&amp;page=FrontEndViewTender&amp;service=direct&amp;sp=So7Zroybpk93CUvZzo7h2gA%3D%3D</t>
  </si>
  <si>
    <t xml:space="preserve">total 129 kw capacity grid connected solar pv power plant under roof top net metering and 96 nos. of 12 w w led based solar street lighting system at 8 tehsil offices in chandrapur district , </t>
  </si>
  <si>
    <t>2023_MEDA_872231_1</t>
  </si>
  <si>
    <t>https://mahatenders.gov.in/nicgep/app?component=%24DirectLink&amp;page=FrontEndViewTender&amp;service=direct&amp;sp=SxwkX87UVi%2BG7PYpaFmhe9g%3D%3D</t>
  </si>
  <si>
    <t>2023_MEDA_872231_3</t>
  </si>
  <si>
    <t>https://mahatenders.gov.in/nicgep/app?component=%24DirectLink&amp;page=FrontEndViewTender&amp;service=direct&amp;sp=SGZyRoc6jHBPPvlSIeUZzgQ%3D%3D</t>
  </si>
  <si>
    <t xml:space="preserve">total 17 kw capacity grid connected solar pv power plant under roof top net metering 40 nos. of 12 w w led based solar street lighting system at various offices of forest devlopmenent corporation chandrapur district , </t>
  </si>
  <si>
    <t>2023_MEDA_918663_1</t>
  </si>
  <si>
    <t>https://mahatenders.gov.in/nicgep/app?component=%24DirectLink&amp;page=FrontEndViewTender&amp;service=direct&amp;sp=S19OdeatiNYr4RIdIghn1Rg%3D%3D</t>
  </si>
  <si>
    <t xml:space="preserve">total 18 kw capacity grid connected solar pv power plant under roof top net metering and 25 nos. of 12 w w led based solar street lighting system at krushi bavan chandrapur , </t>
  </si>
  <si>
    <t>2022_MEDA_852894_2</t>
  </si>
  <si>
    <t>https://mahatenders.gov.in/nicgep/app?component=%24DirectLink&amp;page=FrontEndViewTender&amp;service=direct&amp;sp=S%2F0d5yx9sbJzVGHnpOGFOGA%3D%3D</t>
  </si>
  <si>
    <t xml:space="preserve">total 183 kw capacity grid connected solar pv power plant with roof top net metering at 11 different tehsil offices and 02 sdo offices in the nagpur district , </t>
  </si>
  <si>
    <t>2023_MEDA_884760_2</t>
  </si>
  <si>
    <t>https://mahatenders.gov.in/nicgep/app?component=%24DirectLink&amp;page=FrontEndViewTender&amp;service=direct&amp;sp=S623UUr3P4bqYPSBudByNVA%3D%3D</t>
  </si>
  <si>
    <t xml:space="preserve">total 21 kw capacity grid connected solar pv power plant under roof top net metering  25 nos. of 12 w w led based solar street lighting system at various offices under the new administrative building armori in gadchiroli district , </t>
  </si>
  <si>
    <t>2022_MEDA_853850_4</t>
  </si>
  <si>
    <t>https://mahatenders.gov.in/nicgep/app?component=%24DirectLink&amp;page=FrontEndViewTender&amp;service=direct&amp;sp=SRWg2%2FDey6hISCmxxl87vNg%3D%3D</t>
  </si>
  <si>
    <t xml:space="preserve">total 227 kwp capacity grid connected solar pv power plant under roof top net metering at various 13 industrial training institute buildings in chandrapur district , </t>
  </si>
  <si>
    <t>2023_MEDA_867590_3</t>
  </si>
  <si>
    <t>https://mahatenders.gov.in/nicgep/app?component=%24DirectLink&amp;page=FrontEndViewTender&amp;service=direct&amp;sp=SCK82mgPmskWQx4gj5VUPsA%3D%3D</t>
  </si>
  <si>
    <t>total 25 kw distributed capacity grid connected solar pv power plant  total 6 nos of solar led highmast with remote monitoring system and 35 nos of solar street light at district sports complex and taluka sports complex gondiya</t>
  </si>
  <si>
    <t>2022_MEDA_850308_3</t>
  </si>
  <si>
    <t>https://mahatenders.gov.in/nicgep/app?component=%24DirectLink&amp;page=FrontEndViewTender&amp;service=direct&amp;sp=Sz6%2BO9LpBamb9zHrKZ8TiIQ%3D%3D</t>
  </si>
  <si>
    <t>total 30 kw distributed capacity grid connected solar pv power plant  total 13 nos of solar led highmast with remote monitoring system  50 nos of solar street light at district sports complex 8 taluka sports complex in gondia district</t>
  </si>
  <si>
    <t>2022_MEDA_850270_3</t>
  </si>
  <si>
    <t>https://mahatenders.gov.in/nicgep/app?component=%24DirectLink&amp;page=FrontEndViewTender&amp;service=direct&amp;sp=S4zpcUJrPKXXfNtHRB1QOMg%3D%3D</t>
  </si>
  <si>
    <t>total 37 kw at 4 panchayat smiti offices in wardha district in the state of maharashtra through dpc wardha fund with comprehensive maintenance contract for 5 years.</t>
  </si>
  <si>
    <t>2022_MEDA_802336_5</t>
  </si>
  <si>
    <t>https://mahatenders.gov.in/nicgep/app?component=%24DirectLink_0&amp;page=FrontEndAdvancedSearchResult&amp;service=direct&amp;sp=SQh%2F2YYmXsStlIi5K60vLqQ%3D%3D</t>
  </si>
  <si>
    <t xml:space="preserve">total 40 kw capacity grid connected solar pv power plant under roof top net metering and 40 nos. of 12 w w led based solar street lighting system at 4 sub divisional offices in chandrapur district , </t>
  </si>
  <si>
    <t>2022_MEDA_852885_4</t>
  </si>
  <si>
    <t>https://mahatenders.gov.in/nicgep/app?component=%24DirectLink&amp;page=FrontEndViewTender&amp;service=direct&amp;sp=S%2Bju3rlLkkIpLoPoSjZ%2BJlw%3D%3D</t>
  </si>
  <si>
    <t>total 486 kw distributed capacity grid connected solar pv power plant under roof top ht net metering along with dc power optimizer at koradi shopping complex sevanand high school koradi and various places of gurunanak b.m. office 123 gurunanak</t>
  </si>
  <si>
    <t>2022_MEDA_848249_1</t>
  </si>
  <si>
    <t>https://mahatenders.gov.in/nicgep/app?component=%24DirectLink&amp;page=FrontEndViewTender&amp;service=direct&amp;sp=SyrczNPyYkesr7kmZJtxzzQ%3D%3D</t>
  </si>
  <si>
    <t xml:space="preserve">total 50 kw capacity grid connected solar pv power plant under roof top net metering and 60 nos. of 12 w w led based solar street lighting system at different police heip centerssub police stations in chandrapur district , </t>
  </si>
  <si>
    <t>2022_MEDA_852924_3</t>
  </si>
  <si>
    <t>https://mahatenders.gov.in/nicgep/app?component=%24DirectLink&amp;page=FrontEndViewTender&amp;service=direct&amp;sp=SluWBdFy5WnrFAIqH2q10cg%3D%3D</t>
  </si>
  <si>
    <t>total 9 kw capacity grid connected solar pv power plant under roof top net metering and 20 nos. of 12 w led based solar street lighting system  2 nos of 10 hp dc solar pumps at various places in grampanchayat goji in district wardha,</t>
  </si>
  <si>
    <t>2022_MEDA_807192_5</t>
  </si>
  <si>
    <t>https://mahatenders.gov.in/nicgep/app?component=%24DirectLink&amp;page=FrontEndViewTender&amp;service=direct&amp;sp=SLVqOiDCnhq1GPVG53EZ6zQ%3D%3D</t>
  </si>
  <si>
    <t xml:space="preserve">total grid connected solar pv power plant under roof top net metering with capacity of total 37 kw at 10 nagar parishad schools in wardha district in the state of maharashtra through dpc wardha , </t>
  </si>
  <si>
    <t>2023_MEDA_899810_2</t>
  </si>
  <si>
    <t>https://mahatenders.gov.in/nicgep/app?component=%24DirectLink&amp;page=FrontEndViewTender&amp;service=direct&amp;sp=SUPmn0JKduiI0qsrte42arQ%3D%3D</t>
  </si>
  <si>
    <t>constructing rcc and ucr compound wall , constructing r.c.c.compound wall and repairs of damaged u.c.r.compound wall at meri colony nashik 04</t>
  </si>
  <si>
    <t>2023_MERI_868398_1</t>
  </si>
  <si>
    <t>maharashtra engineering research institute nashik</t>
  </si>
  <si>
    <t>https://mahatenders.gov.in/nicgep/app?component=%24DirectLink&amp;page=FrontEndViewTender&amp;service=direct&amp;sp=SiBJDIDgzNaGSG4hdtZnGyg%3D%3D</t>
  </si>
  <si>
    <t>constructing rcc and ucr compound wall , constructing r.c.c.compound wall and repairs of damaged u.c.r.compound wall at meri colony nashik 04.</t>
  </si>
  <si>
    <t>2023_MERI_878830_1</t>
  </si>
  <si>
    <t>https://mahatenders.gov.in/nicgep/app?component=%24DirectLink&amp;page=FrontEndViewTender&amp;service=direct&amp;sp=Sh1zjeXPalVfY2bTA5Lo0Bw%3D%3D</t>
  </si>
  <si>
    <t>constructing rcc and ucr compound wall,constructing rcc compound wall and repairs of damaged ucr compound wall at meri colony nashik 04</t>
  </si>
  <si>
    <t>2022_MERI_863151_1</t>
  </si>
  <si>
    <t>https://mahatenders.gov.in/nicgep/app?component=%24DirectLink&amp;page=FrontEndViewTender&amp;service=direct&amp;sp=SET%2FQzv5iLdDgRfdmAKidqg%3D%3D</t>
  </si>
  <si>
    <t>dg set cdo,supplying erecting and commissioning of diesel generating set with alternator of 82.5 kva cdo office nashik 4</t>
  </si>
  <si>
    <t>2022_MERI_862948_1</t>
  </si>
  <si>
    <t>https://mahatenders.gov.in/nicgep/app?component=%24DirectLink&amp;page=FrontEndViewTender&amp;service=direct&amp;sp=SkSmATclET173UmQPUzGLJA%3D%3D</t>
  </si>
  <si>
    <t>dg set meri , supplying erecting and commissioning of diesel generating set with alternator of 62.5 kva meri office nashik4</t>
  </si>
  <si>
    <t>2023_MERI_869463_1</t>
  </si>
  <si>
    <t>https://mahatenders.gov.in/nicgep/app?component=%24DirectLink&amp;page=FrontEndViewTender&amp;service=direct&amp;sp=SCUPVDTNTANDhkCWk4ATQMA%3D%3D</t>
  </si>
  <si>
    <t>dg set meri,supplying erecting and commissioning of diesel generating set with alternator of 62.5 kva meri office nashik 4</t>
  </si>
  <si>
    <t>2022_MERI_862973_1</t>
  </si>
  <si>
    <t>https://mahatenders.gov.in/nicgep/app?component=%24DirectLink&amp;page=FrontEndViewTender&amp;service=direct&amp;sp=Sokofs5GRMNGERM6ewIa%2FJw%3D%3D</t>
  </si>
  <si>
    <t>granite flooring meri,providing granite flooring to passages at ground first floor of main building meri nashik 4</t>
  </si>
  <si>
    <t>2022_MERI_863056_1</t>
  </si>
  <si>
    <t>https://mahatenders.gov.in/nicgep/app?component=%24DirectLink&amp;page=FrontEndViewTender&amp;service=direct&amp;sp=SgB3gEu8U4SnpcR3lkpRfgQ%3D%3D</t>
  </si>
  <si>
    <t>maharashtra model</t>
  </si>
  <si>
    <t>2022_MERI_861376_1</t>
  </si>
  <si>
    <t>https://mahatenders.gov.in/nicgep/app?component=%24DirectLink&amp;page=FrontEndViewTender&amp;service=direct&amp;sp=S0uv1dcC8KX2DOzTmgpoo8g%3D%3D</t>
  </si>
  <si>
    <t>maharashtra model , makingandprovidinggisbasedphysical3dterrainmodelmaharashtraatgivenscaleatcivilworksmaintenancedivisionmerinashik</t>
  </si>
  <si>
    <t>2023_MERI_885151_1</t>
  </si>
  <si>
    <t>https://mahatenders.gov.in/nicgep/app?component=%24DirectLink&amp;page=FrontEndViewTender&amp;service=direct&amp;sp=SxbE%2BtnqPiLj0hmu09%2F7h9g%3D%3D</t>
  </si>
  <si>
    <t>renovation of c type meri colony</t>
  </si>
  <si>
    <t>2022_MERI_853675_2</t>
  </si>
  <si>
    <t>https://mahatenders.gov.in/nicgep/app?component=%24DirectLink&amp;page=FrontEndViewTender&amp;service=direct&amp;sp=Sr0DTgPN5pbMmji7PVM1pJA%3D%3D</t>
  </si>
  <si>
    <t>renovation of d type meri colony</t>
  </si>
  <si>
    <t>2022_MERI_853737_2</t>
  </si>
  <si>
    <t>https://mahatenders.gov.in/nicgep/app?component=%24DirectLink&amp;page=FrontEndViewTender&amp;service=direct&amp;sp=SOsx9%2BpfVVY1TsDgoGGXkZw%3D%3D</t>
  </si>
  <si>
    <t>renovation rest house a , renovation including changing manglor tile battens purlins and allied works etc of rest house a</t>
  </si>
  <si>
    <t>2023_MERI_868409_1</t>
  </si>
  <si>
    <t>https://mahatenders.gov.in/nicgep/app?component=%24DirectLink&amp;page=FrontEndViewTender&amp;service=direct&amp;sp=SsUrBivMjGhagNq9EfCuYfA%3D%3D</t>
  </si>
  <si>
    <t>renovation rest house a,renovation including changing manglor tile battens purlins and allied works etc of rest house a</t>
  </si>
  <si>
    <t>2023_MERI_864875_1</t>
  </si>
  <si>
    <t>https://mahatenders.gov.in/nicgep/app?component=%24DirectLink&amp;page=FrontEndViewTender&amp;service=directsp=SuqVNF0YnhIKhB%2BgOYBehpQ%3D%3D</t>
  </si>
  <si>
    <t>repairs to indoor model lab hydrodynamic div</t>
  </si>
  <si>
    <t>2022_MERI_853741_2</t>
  </si>
  <si>
    <t>https://mahatenders.gov.in/nicgep/app?component=%24DirectLink&amp;page=FrontEndViewTender&amp;service=direct&amp;sp=SNrG%2BGKA%2BR%2B%2FOu65rtgUD2g%3D%3D</t>
  </si>
  <si>
    <t>replacing roof of maharashtra model , replacing roof of maharashtra model building in meri campus.</t>
  </si>
  <si>
    <t>2023_MERI_874212_1</t>
  </si>
  <si>
    <t>https://mahatenders.gov.in/nicgep/app?component=%24DirectLink&amp;page=FrontEndViewTender&amp;service=direct&amp;sp=S46DCQ4%2BndfqhH6DfMDVe0A%3D%3D</t>
  </si>
  <si>
    <t>specialized wifi wired transmission control system,providing fixing installation commissioning of latest advanced specialized wifi wired transmission control based security monitoring supervision system with smart intelligent interface connectivity at meri premises nashik</t>
  </si>
  <si>
    <t>2023_MERI_865382_1</t>
  </si>
  <si>
    <t>https://mahatenders.gov.in/nicgep/app?component=%24DirectLink&amp;page=FrontEndViewTender&amp;service=direct&amp;sp=SqyC4tZmMy2XeN4kzNHixqw%3D%3D</t>
  </si>
  <si>
    <t>etender notice no.04 (2nd call) of meta for 2022-23 , providing mess services at maharashtra engineering training academy nashik</t>
  </si>
  <si>
    <t>2023_META_891281_1</t>
  </si>
  <si>
    <t>maharashtra engineering training academy nashik</t>
  </si>
  <si>
    <t>https://mahatenders.gov.in/nicgep/app?component=%24DirectLink&amp;page=FrontEndViewTender&amp;service=direct&amp;sp=S00ZoeVIEKW0K8EhoPN3kXA%3D%3D</t>
  </si>
  <si>
    <t>etender notice no.04 of meta for 2022-23 , providing mess services at maharashtra engineering training academy nashik</t>
  </si>
  <si>
    <t>2023_META_872785_1</t>
  </si>
  <si>
    <t>https://mahatenders.gov.in/nicgep/app?component=%24DirectLink&amp;page=FrontEndViewTender&amp;service=direct&amp;sp=S7lwVGEntM5s9Gv8YREVZsA%3D%3D</t>
  </si>
  <si>
    <t>mesco/rate contract/01/2023-24</t>
  </si>
  <si>
    <t>2022_MESCO_860368_1</t>
  </si>
  <si>
    <t>maharashtra ex-servicemen corporation ltd. pune</t>
  </si>
  <si>
    <t>https://mahatenders.gov.in/nicgep/app?component=%24DirectLink&amp;page=FrontEndViewTender&amp;service=direct&amp;sp=SRlLMEKS3YFWJynAHkGEAMQ%3D%3D</t>
  </si>
  <si>
    <t>bembla reservoir on lease , bembla reservoir on lease for fishing rights</t>
  </si>
  <si>
    <t>2023_MFDCM_888787_1</t>
  </si>
  <si>
    <t>maharashtra fisheries development corporation mumbai</t>
  </si>
  <si>
    <t>https://mahatenders.gov.in/nicgep/app?component=%24DirectLink&amp;page=FrontEndViewTender&amp;service=direct&amp;sp=SY4bqNg9wlEJptzditSsyvw%3D%3D</t>
  </si>
  <si>
    <t>mfdc/engg./iceplantsd/06/2023 , construct ice plant (balance work) at sassoon dock fishery harbour colaba mumbai.</t>
  </si>
  <si>
    <t>2023_MFDCM_881193_2</t>
  </si>
  <si>
    <t>https://mahatenders.gov.in/nicgep/app?component=%24DirectLink&amp;page=FrontEndViewTender&amp;service=direct&amp;sp=SgaEHC%2FPKl6BwaHceHVPGGg%3D%3D</t>
  </si>
  <si>
    <t>mfdc/engg./survey/07/2023 , carrying out survey works preparation of dpr estimates drawings and designs for providing infrastructural facility to fishermen of fish landing center at trombay in maharashtra</t>
  </si>
  <si>
    <t>2023_MFDCM_910562_1</t>
  </si>
  <si>
    <t>https://mahatenders.gov.in/nicgep/app?component=%24DirectLink&amp;page=FrontEndViewTender&amp;service=direct&amp;sp=SbRCmvqTeQjre43%2BsrDYp8w%3D%3D</t>
  </si>
  <si>
    <t>mfdc/engg.iceplant/05/2022-23 , construct ice plant (balance work) at sassoon dock fishery harbour colaba mumbai.</t>
  </si>
  <si>
    <t>2023_MFDCM_881193_1</t>
  </si>
  <si>
    <t>https://mahatenders.gov.in/nicgep/app?component=%24DirectLink&amp;page=FrontEndViewTender&amp;service=direct&amp;sp=SpmKC5vMVxVIXvk1SHuF09w%3D%3D</t>
  </si>
  <si>
    <t>retender of chargaon reservoir</t>
  </si>
  <si>
    <t>2022_MFDCM_840652_2</t>
  </si>
  <si>
    <t>https://mahatenders.gov.in/nicgep/app?component=%24DirectLink&amp;page=FrontEndViewTender&amp;service=direct&amp;sp=S8JUxFIT17caoUdwUqjUTqg%3D%3D</t>
  </si>
  <si>
    <t>p/f ladi and beautification work near hanuman mandir yadav nagar jogeshwari (w)</t>
  </si>
  <si>
    <t>2022_MHADA_854870_7</t>
  </si>
  <si>
    <t>maharashtra housing and area development authority</t>
  </si>
  <si>
    <t>https://mahatenders.gov.in/nicgep/app?component=%24DirectLink_0&amp;page=FrontEndAdvancedSearchResult&amp;service=direct&amp;sp=SqepU9iYT7hotk2M9gTG19A%3D%3D</t>
  </si>
  <si>
    <t>const of open shed and beautification work near samaj kalyan kendra dumping road mulund (w).</t>
  </si>
  <si>
    <t>2022_MHADA_854783_28</t>
  </si>
  <si>
    <t>https://mahatenders.gov.in/nicgep/app?component=%24DirectLink_0&amp;page=FrontEndAdvancedSearchResult&amp;service=direct&amp;sp=SPu2Yry5I5XOfchsI2e3h9Q%3D%3D</t>
  </si>
  <si>
    <t>beautification of footpath at ward no. 54 goregaon (w)</t>
  </si>
  <si>
    <t>2022_MHADA_857106_13</t>
  </si>
  <si>
    <t>https://mahatenders.gov.in/nicgep/app?component=%24DirectLink_0&amp;page=FrontEndAdvancedSearchResult&amp;service=direct&amp;sp=S%2Fyy6Pb4iuIulTTfFkdIh0A%3D%3D</t>
  </si>
  <si>
    <t>beautification of footpath at ward no. 57 goregaon (w)</t>
  </si>
  <si>
    <t>2022_MHADA_857106_14</t>
  </si>
  <si>
    <t>https://mahatenders.gov.in/nicgep/app?component=%24DirectLink_0&amp;page=FrontEndAdvancedSearchResult&amp;service=direct&amp;sp=StJ3J704bJFFDh3LCH%2B8vaA%3D%3D</t>
  </si>
  <si>
    <t>beautification of garden at ward no. 54 goregaon (w)</t>
  </si>
  <si>
    <t>2022_MHADA_857106_5</t>
  </si>
  <si>
    <t>https://mahatenders.gov.in/nicgep/app?component=%24DirectLink_0&amp;page=FrontEndAdvancedSearchResult&amp;service=direct&amp;sp=SaugjrfXXDLMbl72nEF62wg%3D%3D</t>
  </si>
  <si>
    <t>beautification of road at ward no. 10 eksar koliwada borivali (w)</t>
  </si>
  <si>
    <t>2022_MHADA_859414_24</t>
  </si>
  <si>
    <t>https://mahatenders.gov.in/nicgep/app?component=%24DirectLink_0&amp;page=FrontEndAdvancedSearchResult&amp;service=direct&amp;sp=SHvWLMNfpO1Z1BI0aVBRkqQ%3D%3D</t>
  </si>
  <si>
    <t>beautification of udyan at prabhag no. 104 k.barku govind patil udyan a.c.c. road mulund (w).</t>
  </si>
  <si>
    <t>2022_MHADA_858452_9</t>
  </si>
  <si>
    <t>https://mahatenders.gov.in/nicgep/app?component=%24DirectLink_0&amp;page=FrontEndAdvancedSearchResult&amp;service=direct&amp;sp=SOf7H30Ng%2FCIkvUF%2BlClNJw%3D%3D</t>
  </si>
  <si>
    <t>beautification work and concrete work at ward no. 44 near building no. 2 3 8 and 9 wadarpada malad (e)</t>
  </si>
  <si>
    <t>2022_MHADA_858753_22</t>
  </si>
  <si>
    <t>https://mahatenders.gov.in/nicgep/app?component=%24DirectLink_0&amp;page=FrontEndAdvancedSearchResult&amp;service=direct&amp;sp=SRrZXmA0Ob7qikkb65qp1mA%3D%3D</t>
  </si>
  <si>
    <t>beautification work and concretikaran and const. of gutter at sai welfare society siddhivinayak chawl gandhi nagar and gareeb nawaz chawl gokul nagar</t>
  </si>
  <si>
    <t>2022_MHADA_858623_5</t>
  </si>
  <si>
    <t>https://mahatenders.gov.in/nicgep/app?component=%24DirectLink_0&amp;page=FrontEndAdvancedSearchResult&amp;service=direct&amp;sp=S%2BfsS9wUJfefEUjt3NGjoiQ%3D%3D</t>
  </si>
  <si>
    <t>beautification work and const. of drainage / passage near 236 khawshe chawl dpada khar (w)</t>
  </si>
  <si>
    <t>2022_MHADA_859719_10</t>
  </si>
  <si>
    <t>https://mahatenders.gov.in/nicgep/app?component=%24DirectLink_0&amp;page=FrontEndAdvancedSearchResult&amp;service=direct&amp;sp=SVylAqHbEjaupxDtKWLmH1A%3D%3D</t>
  </si>
  <si>
    <t>beautification work and const. of drainage / passage near vikas welfare society gazdharbh santacruz (w)</t>
  </si>
  <si>
    <t>2022_MHADA_859719_7</t>
  </si>
  <si>
    <t>https://mahatenders.gov.in/nicgep/app?component=%24DirectLink_0&amp;page=FrontEndAdvancedSearchResult&amp;service=direct&amp;sp=STdZ%2B17aVY0aqIrNyJFj4BQ%3D%3D</t>
  </si>
  <si>
    <t>beautification work and const. of gutter / passage near ward no. 44 chachi chawl no. 22 near makbul compound pathanwadi malad (e)</t>
  </si>
  <si>
    <t>2022_MHADA_858753_14</t>
  </si>
  <si>
    <t>https://mahatenders.gov.in/nicgep/app?component=%24DirectLink_0&amp;page=FrontEndAdvancedSearchResult&amp;service=direct&amp;sp=SleZWOjyGV6U6omFyRWPqhg%3D%3D</t>
  </si>
  <si>
    <t>beautification work and const. of gutter at ward no. 36 hari nagar malad (e)</t>
  </si>
  <si>
    <t>2022_MHADA_858753_15</t>
  </si>
  <si>
    <t>https://mahatenders.gov.in/nicgep/app?component=%24DirectLink_0&amp;page=FrontEndAdvancedSearchResult&amp;service=direct&amp;sp=SQjO0zUOGEoewLHYEm49iKg%3D%3D</t>
  </si>
  <si>
    <t>beautification work and const. of gutter drainage / passage near ajit glass oshiwara jogeshwari (w)</t>
  </si>
  <si>
    <t>2022_MHADA_854870_11</t>
  </si>
  <si>
    <t>https://mahatenders.gov.in/nicgep/app?component=%24DirectLink_0&amp;page=FrontEndAdvancedSearchResult&amp;service=direct&amp;sp=SF%2BESGy3uHdU0sUQ16LqaOA%3D%3D</t>
  </si>
  <si>
    <t>beautification work and const. of toilet block / gutter at ward no. 23 atal bihari chawl and ram nagar poisar kandivali (e)</t>
  </si>
  <si>
    <t>2022_MHADA_858753_19</t>
  </si>
  <si>
    <t>https://mahatenders.gov.in/nicgep/app?component=%24DirectLink_0&amp;page=FrontEndAdvancedSearchResult&amp;service=direct&amp;sp=SdWvWVAfMYlYvW4OemDDGyA%3D%3D</t>
  </si>
  <si>
    <t>beautification work and const. of toilet block / gutter at ward no. 84 ramsunder chawl poddarwadi koldongari vile parle (e)</t>
  </si>
  <si>
    <t>2022_MHADA_858753_21</t>
  </si>
  <si>
    <t>https://mahatenders.gov.in/nicgep/app?component=%24DirectLink_0&amp;page=FrontEndAdvancedSearchResult&amp;service=direct&amp;sp=SJQPKfUA3xbiYuAQEc1FpPQ%3D%3D</t>
  </si>
  <si>
    <t>beautification work and const. of toilet block near ward no. 84 sandam chawl subhash cross road vile parle (e)</t>
  </si>
  <si>
    <t>2022_MHADA_858753_3</t>
  </si>
  <si>
    <t>https://mahatenders.gov.in/nicgep/app?component=%24DirectLink_0&amp;page=FrontEndAdvancedSearchResult&amp;service=direct&amp;sp=SNC9Ao8BGOAJFXPBb36gdjg%3D%3D</t>
  </si>
  <si>
    <t>beautification work and filling red soil and p/f open gym playing equipments at ward no. 2 babhalipada c. s. road no. 3 near m. l. chowky</t>
  </si>
  <si>
    <t>2022_MHADA_859414_28</t>
  </si>
  <si>
    <t>https://mahatenders.gov.in/nicgep/app?component=%24DirectLink_0&amp;page=FrontEndAdvancedSearchResult&amp;service=direct&amp;sp=SbXuKAEcIaXX9sg24o5937A%3D%3D</t>
  </si>
  <si>
    <t>beautification work and fixing childrens playing equipment on ground opp. nancy depot saint dyaneshwar marg borivali (e)</t>
  </si>
  <si>
    <t>2022_MHADA_856950_3</t>
  </si>
  <si>
    <t>https://mahatenders.gov.in/nicgep/app?component=%24DirectLink_0&amp;page=FrontEndAdvancedSearchResult&amp;service=direct&amp;sp=S9gzDzG3ZchvYuiKeipdGgg%3D%3D</t>
  </si>
  <si>
    <t>beautification work and p/f benches near n. g. park society borivali (e)</t>
  </si>
  <si>
    <t>2022_MHADA_859719_17</t>
  </si>
  <si>
    <t>https://mahatenders.gov.in/nicgep/app?component=%24DirectLink_0&amp;page=FrontEndAdvancedSearchResult&amp;service=direct&amp;sp=Sp4gO9bHkUf7MvsNLl9rfPg%3D%3D</t>
  </si>
  <si>
    <t>beautification work and p/f gril in ward no. 27 swatantraveer sawarkar chowk and gautam buddha chok lokhandwala kandivali (e)</t>
  </si>
  <si>
    <t>2022_MHADA_858753_10</t>
  </si>
  <si>
    <t>https://mahatenders.gov.in/nicgep/app?component=%24DirectLink_0&amp;page=FrontEndAdvancedSearchResult&amp;service=direct&amp;sp=Sk3sbK2KLESw%2FNZHewf8Y9g%3D%3D</t>
  </si>
  <si>
    <t>beautification work and p/f ladi and const. of gutter at ward no. 23 badri yadav chawl akbar ali chawl chauhan chawl poisar kandivali (e)</t>
  </si>
  <si>
    <t>2022_MHADA_858753_23</t>
  </si>
  <si>
    <t>https://mahatenders.gov.in/nicgep/app?component=%24DirectLink_0&amp;page=FrontEndAdvancedSearchResult&amp;service=direct&amp;sp=SO0YgsTzlMxD3hsyW1DmBXQ%3D%3D</t>
  </si>
  <si>
    <t>beautification work and p/f ladi and const. of gutter at ward no. 36 jai bhavani road near kasambaug masjid malad (e)</t>
  </si>
  <si>
    <t>2022_MHADA_858753_13</t>
  </si>
  <si>
    <t>https://mahatenders.gov.in/nicgep/app?component=%24DirectLink_0&amp;page=FrontEndAdvancedSearchResult&amp;service=direct&amp;sp=SwOGz8OTpog8RXpDzkkpM4w%3D%3D</t>
  </si>
  <si>
    <t>beautification work and p/f ladi and const. of gutter at ward no. 37 near kisan kumbhar chawl damdama chawl and devsharan chawl dhobighat dorkar chawl kamble chawl master chawl gaikwad chawl dattawadi malad (e)</t>
  </si>
  <si>
    <t>2022_MHADA_858753_20</t>
  </si>
  <si>
    <t>https://mahatenders.gov.in/nicgep/app?component=%24DirectLink_0&amp;page=FrontEndAdvancedSearchResult&amp;service=direct&amp;sp=SO%2BVhLb9yvWT%2FpjGYIB596Q%3D%3D</t>
  </si>
  <si>
    <t>beautification work and p/f ladi and const. of gutter near ward no. 36 plot no. 20a pushpa park road malad (e)</t>
  </si>
  <si>
    <t>2022_MHADA_858753_1</t>
  </si>
  <si>
    <t>https://mahatenders.gov.in/nicgep/app?component=%24DirectLink_0&amp;page=FrontEndAdvancedSearchResult&amp;service=direct&amp;sp=SeVCBclE%2FLnfhG49QL%2BA6Rw%3D%3D</t>
  </si>
  <si>
    <t>beautification work and p/f ladi and const. of gutter near ward no. 36 s. k. patil hospital malad (e)</t>
  </si>
  <si>
    <t>2022_MHADA_858753_12</t>
  </si>
  <si>
    <t>https://mahatenders.gov.in/nicgep/app?component=%24DirectLink_0&amp;page=FrontEndAdvancedSearchResult&amp;service=direct&amp;sp=SwNBzx2Ll11geAALt3XiV7w%3D%3D</t>
  </si>
  <si>
    <t>beautification work and p/f ladi near shankar mandir sakpal chawl ketakipada dahisar (e)</t>
  </si>
  <si>
    <t>2022_MHADA_856950_6</t>
  </si>
  <si>
    <t>https://mahatenders.gov.in/nicgep/app?component=%24DirectLink_0&amp;page=FrontEndAdvancedSearchResult&amp;service=direct&amp;sp=ScDAZG90kwKngSztoUbUcOQ%3D%3D</t>
  </si>
  <si>
    <t>beautification work and p/f paver block / chequred tiles and const. of passage / toilet block at cts no. 11/13 (pt.) mauje parjapur taluka andheri aarey</t>
  </si>
  <si>
    <t>2022_MHADA_858906_3</t>
  </si>
  <si>
    <t>https://mahatenders.gov.in/nicgep/app?component=%24DirectLink_0&amp;page=FrontEndAdvancedSearchResult&amp;service=direct&amp;sp=SJ75ydJWoZl9AUpxAMFIkrQ%3D%3D</t>
  </si>
  <si>
    <t>beautification work and p/f paver block near ward no. 24 hari om society kandivali (e)</t>
  </si>
  <si>
    <t>2022_MHADA_858753_11</t>
  </si>
  <si>
    <t>https://mahatenders.gov.in/nicgep/app?component=%24DirectLink_0&amp;page=FrontEndAdvancedSearchResult&amp;service=direct&amp;sp=Sd0yMm0fI5H3h1Hh0%2Ft4WzA%3D%3D</t>
  </si>
  <si>
    <t>beautification work and p/f paver block near ward no. 84 chatrapati sambhaji maharaj nagar sahar road andheri (e)</t>
  </si>
  <si>
    <t>2022_MHADA_858753_2</t>
  </si>
  <si>
    <t>https://mahatenders.gov.in/nicgep/app?component=%24DirectLink_0&amp;page=FrontEndAdvancedSearchResult&amp;service=direct&amp;sp=SYNDhl7dEF4iC%2FhMxME1i5A%3D%3D</t>
  </si>
  <si>
    <t>beautification work and p/f playing equipment at ward no. 36 near pandit dindayal upadhyay udyan malad (e)</t>
  </si>
  <si>
    <t>2022_MHADA_858753_9</t>
  </si>
  <si>
    <t>https://mahatenders.gov.in/nicgep/app?component=%24DirectLink_0&amp;page=FrontEndAdvancedSearchResult&amp;service=direct&amp;sp=S%2BBcxkFptOlAWWt6hDIJgwQ%3D%3D</t>
  </si>
  <si>
    <t>beautification work and p/f playing equipment at ward no. 44 near chintamani udyan tanklane mel malad (e)</t>
  </si>
  <si>
    <t>2022_MHADA_858753_8</t>
  </si>
  <si>
    <t>https://mahatenders.gov.in/nicgep/app?component=%24DirectLink_0&amp;page=FrontEndAdvancedSearchResult&amp;service=direct&amp;sp=SoR%2Bytl98OWQbclr8nq2REw%3D%3D</t>
  </si>
  <si>
    <t>beautification work and p/f playing equipment at ward no. 44 near sardar vallabhbhai patel udyan malad (e)</t>
  </si>
  <si>
    <t>2022_MHADA_858753_5</t>
  </si>
  <si>
    <t>https://mahatenders.gov.in/nicgep/app?component=%24DirectLink_0&amp;page=FrontEndAdvancedSearchResult&amp;service=direct&amp;sp=SX04wCnwlYrgmA%2FzLTTuKyg%3D%3D</t>
  </si>
  <si>
    <t>beautification work and p/f playing equipment at ward no. 44 near vasant wally udyan malad (e)</t>
  </si>
  <si>
    <t>2022_MHADA_858753_6</t>
  </si>
  <si>
    <t>https://mahatenders.gov.in/nicgep/app?component=%24DirectLink_0&amp;page=FrontEndAdvancedSearchResult&amp;service=direct&amp;sp=S%2Bz8LiA4luE8svQ21JvBqLA%3D%3D</t>
  </si>
  <si>
    <t>beautification work and p/f playing equipment at ward no. 84 near saiwadi udyan saiwadi andheri (e)</t>
  </si>
  <si>
    <t>2022_MHADA_858753_4</t>
  </si>
  <si>
    <t>https://mahatenders.gov.in/nicgep/app?component=%24DirectLink_0&amp;page=FrontEndAdvancedSearchResult&amp;service=direct&amp;sp=S8bafSKRvnFWRJP9fBKTI6w%3D%3D</t>
  </si>
  <si>
    <t>beautification work and p/f playing equipments near jai pushpmilan hsg. society sant ramdas marg mulund (w).</t>
  </si>
  <si>
    <t>2022_MHADA_854783_3</t>
  </si>
  <si>
    <t>https://mahatenders.gov.in/nicgep/app?component=%24DirectLink_0&amp;page=FrontEndAdvancedSearchResult&amp;service=direct&amp;sp=SPML0AQx%2B3V3xD3XsqJH5ZA%3D%3D</t>
  </si>
  <si>
    <t>beautification work and playing equipments at sairam hsg. society mulund colony mulund (w).</t>
  </si>
  <si>
    <t>2022_MHADA_854783_5</t>
  </si>
  <si>
    <t>https://mahatenders.gov.in/nicgep/app?component=%24DirectLink_0&amp;page=FrontEndAdvancedSearchResult&amp;service=direct&amp;sp=SnI4pCgo9MuTyxRymNcgwFA%3D%3D</t>
  </si>
  <si>
    <t>beautification work and providing sitting arrangement at sambhaji nagar chowk dahisar (e)</t>
  </si>
  <si>
    <t>2022_MHADA_859719_9</t>
  </si>
  <si>
    <t>https://mahatenders.gov.in/nicgep/app?component=%24DirectLink_0&amp;page=FrontEndAdvancedSearchResult&amp;service=direct&amp;sp=SFOHR1huT6uR7zOFtCHGcaQ%3D%3D</t>
  </si>
  <si>
    <t>beautification work and various work at ward no. 8 malika singh play ground near narayan school kalpana chawla marg borivali (w)</t>
  </si>
  <si>
    <t>2022_MHADA_859414_27</t>
  </si>
  <si>
    <t>https://mahatenders.gov.in/nicgep/app?component=%24DirectLink_0&amp;page=FrontEndAdvancedSearchResult&amp;service=direct&amp;sp=S%2FBhDQGDNsvOQcIETpLJkyw%3D%3D</t>
  </si>
  <si>
    <t>beautification work at ari umna opp. naveen building devipada borivali (e)</t>
  </si>
  <si>
    <t>2022_MHADA_859719_18</t>
  </si>
  <si>
    <t>https://mahatenders.gov.in/nicgep/app?component=%24DirectLink_0&amp;page=FrontEndAdvancedSearchResult&amp;service=direct&amp;sp=SJLx4tlhLJs94d70b1UU1Bw%3D%3D</t>
  </si>
  <si>
    <t>beautification work at prabhag no. 104 anand buddhvihar parisar ashok nagar a.c.c. road mulund (w).</t>
  </si>
  <si>
    <t>2022_MHADA_858452_11</t>
  </si>
  <si>
    <t>https://mahatenders.gov.in/nicgep/app?component=%24DirectLink_0&amp;page=FrontEndAdvancedSearchResult&amp;service=direct&amp;sp=Sd97%2BGmFc49bMeHD0sw%2FxRA%3D%3D</t>
  </si>
  <si>
    <t>beautification work at prabhag no. 104 swami vivekanand chowk mehul circle mulund.</t>
  </si>
  <si>
    <t>2022_MHADA_858452_10</t>
  </si>
  <si>
    <t>https://mahatenders.gov.in/nicgep/app?component=%24DirectLink_0&amp;page=FrontEndAdvancedSearchResult&amp;service=direct&amp;sp=Sbo8N38SK56E6uGQqtVGJUQ%3D%3D</t>
  </si>
  <si>
    <t>beautification work near dattani sheller society bhagat singh nagar goregaon (w)</t>
  </si>
  <si>
    <t>2022_MHADA_857106_3</t>
  </si>
  <si>
    <t>https://mahatenders.gov.in/nicgep/app?component=%24DirectLink_0&amp;page=FrontEndAdvancedSearchResult&amp;service=direct&amp;sp=S0cVP1Io593cPKHgVbnvI%2BQ%3D%3D</t>
  </si>
  <si>
    <t>beautification work near sai mir chowk ashokvan dahisar (e)</t>
  </si>
  <si>
    <t>2022_MHADA_859719_6</t>
  </si>
  <si>
    <t>https://mahatenders.gov.in/nicgep/app?component=%24DirectLink_0&amp;page=FrontEndAdvancedSearchResult&amp;service=direct&amp;sp=SNzguznm9uZERs8%2B0EaEzPw%3D%3D</t>
  </si>
  <si>
    <t>beautification work of udyan at ward no. 58 goregaon (w)</t>
  </si>
  <si>
    <t>2022_MHADA_854870_23</t>
  </si>
  <si>
    <t>https://mahatenders.gov.in/nicgep/app?component=%24DirectLink_0&amp;page=FrontEndAdvancedSearchResult&amp;service=direct&amp;sp=SPJb1vjbqZJ68UWOCi%2Bzc%2Fw%3D%3D</t>
  </si>
  <si>
    <t>concretikaran work and p/f playing equipment for children and open gym equipment and beautification work near karmveer garden rto lane andheri (w)</t>
  </si>
  <si>
    <t>2022_MHADA_855651_12</t>
  </si>
  <si>
    <t>https://mahatenders.gov.in/nicgep/app?component=%24DirectLink_0&amp;page=FrontEndAdvancedSearchResult&amp;service=direct&amp;sp=SzdTK9ydAVS%2FV0X08kMX%2BgQ%3D%3D</t>
  </si>
  <si>
    <t>const of asphalt road and beautification work at prabhag no. 104 j.l. tambe nagar s.n. road mulund (w).</t>
  </si>
  <si>
    <t>2022_MHADA_858452_12</t>
  </si>
  <si>
    <t>https://mahatenders.gov.in/nicgep/app?component=%24DirectLink_0&amp;page=FrontEndAdvancedSearchResult&amp;service=direct&amp;sp=Sx%2Br2VosZWi%2B6YTv2Pgsdag%3D%3D</t>
  </si>
  <si>
    <t>const of asphalt road at prabhag no. 105 gavan pada vidyalay marg mulund (e).</t>
  </si>
  <si>
    <t>2022_MHADA_854964_15</t>
  </si>
  <si>
    <t>https://mahatenders.gov.in/nicgep/app?component=%24DirectLink_0&amp;page=FrontEndAdvancedSearchResult&amp;service=direct&amp;sp=SVS3BI0GB%2B6v3BcGW%2FGtV7g%3D%3D</t>
  </si>
  <si>
    <t>const of drain and passage work at prabhag no. 122 hanuman road powai.</t>
  </si>
  <si>
    <t>2022_MHADA_854964_20</t>
  </si>
  <si>
    <t>https://mahatenders.gov.in/nicgep/app?component=%24DirectLink_0&amp;page=FrontEndAdvancedSearchResult&amp;service=direct&amp;sp=SpqyTNrmYrSqmmsSj4aI0zg%3D%3D</t>
  </si>
  <si>
    <t>const of drain and passage work at prabhag no. 122 near garib nagar powai.</t>
  </si>
  <si>
    <t>2022_MHADA_854964_8</t>
  </si>
  <si>
    <t>https://mahatenders.gov.in/nicgep/app?component=%24DirectLink_0&amp;page=FrontEndAdvancedSearchResult&amp;service=direct&amp;sp=SLie6lPASYwVNTAYTazaYOw%3D%3D</t>
  </si>
  <si>
    <t>const of drain and sewer line work at prabhag no. 111 bhandup gaon.</t>
  </si>
  <si>
    <t>2022_MHADA_854964_4</t>
  </si>
  <si>
    <t>https://mahatenders.gov.in/nicgep/app?component=%24DirectLink_0&amp;page=FrontEndAdvancedSearchResult&amp;service=direct&amp;sp=SdUsE%2BcvRIUu%2FWjYw5suURA%3D%3D</t>
  </si>
  <si>
    <t>const of drainge line p/f paver block and concretikaran work near rajpath society tata colony mulund (e).</t>
  </si>
  <si>
    <t>2022_MHADA_854964_21</t>
  </si>
  <si>
    <t>https://mahatenders.gov.in/nicgep/app?component=%24DirectLink_0&amp;page=FrontEndAdvancedSearchResult&amp;service=direct&amp;sp=SUo0Ems6ubD%2FoVfyw17d6OQ%3D%3D</t>
  </si>
  <si>
    <t>const of passage and drain work at prabhag no. 107 dube chawl goshala road j.n. road shanti nagar mulund (w).</t>
  </si>
  <si>
    <t>2022_MHADA_854964_11</t>
  </si>
  <si>
    <t>https://mahatenders.gov.in/nicgep/app?component=%24DirectLink_0&amp;page=FrontEndAdvancedSearchResult&amp;service=direct&amp;sp=Ss1NJxsScjKZ5FqmH5%2BacaQ%3D%3D</t>
  </si>
  <si>
    <t>const of passage and drain work at prabhag no. 111 sai dham chawl committee kanjurmarg (e).</t>
  </si>
  <si>
    <t>2022_MHADA_854964_14</t>
  </si>
  <si>
    <t>https://mahatenders.gov.in/nicgep/app?component=%24DirectLink_0&amp;page=FrontEndAdvancedSearchResult&amp;service=direct&amp;sp=SCddG6ArKXErd%2FcCYjrPvEg%3D%3D</t>
  </si>
  <si>
    <t>const of passage and drain work at prabhag no. 122 hari om nagar powai.</t>
  </si>
  <si>
    <t>2022_MHADA_854964_6</t>
  </si>
  <si>
    <t>https://mahatenders.gov.in/nicgep/app?component=%24DirectLink_0&amp;page=FrontEndAdvancedSearchResult&amp;service=direct&amp;sp=S%2B0v85AO%2BD9uPC2xjNvQHug%3D%3D</t>
  </si>
  <si>
    <t>const of passage and drain work at prabhag no.111 hanuman gully kanjur marg (e).</t>
  </si>
  <si>
    <t>2022_MHADA_854964_5</t>
  </si>
  <si>
    <t>https://mahatenders.gov.in/nicgep/app?component=%24DirectLink_0&amp;page=FrontEndAdvancedSearchResult&amp;service=direct&amp;sp=SWkgFHROnoJVbG%2FQcEO3%2F1Q%3D%3D</t>
  </si>
  <si>
    <t>const of passage and draine work at prabhag no. 107 ramgad nagar budhvihar mulund (w).</t>
  </si>
  <si>
    <t>2022_MHADA_854964_12</t>
  </si>
  <si>
    <t>https://mahatenders.gov.in/nicgep/app?component=%24DirectLink_0&amp;page=FrontEndAdvancedSearchResult&amp;service=direct&amp;sp=StGwQY1HLz3BoMT1i8EWzoA%3D%3D</t>
  </si>
  <si>
    <t>const of passage at work and drain work near mamta hotel indira nagar mulund (w).</t>
  </si>
  <si>
    <t>2022_MHADA_854783_16</t>
  </si>
  <si>
    <t>https://mahatenders.gov.in/nicgep/app?component=%24DirectLink_0&amp;page=FrontEndAdvancedSearchResult&amp;service=direct&amp;sp=Stbob9RZiyVyvv0utZNTLLA%3D%3D</t>
  </si>
  <si>
    <t>const of passage drain p/f ladikaran and concretikaran at adarsh seva mandal balwadi ambedkar chowk sm marg takiya ward kurla (w).</t>
  </si>
  <si>
    <t>2022_MHADA_857960_59</t>
  </si>
  <si>
    <t>https://mahatenders.gov.in/nicgep/app?component=%24DirectLink_0&amp;page=FrontEndAdvancedSearchResult&amp;service=direct&amp;sp=SfNOUVLigJU%2FHGd%2BWOfaV%2BA%3D%3D</t>
  </si>
  <si>
    <t>const of passage drain p/f ladikaran and concretikaran at gauri shankar nagar halav pool masrani lane kurla (w).</t>
  </si>
  <si>
    <t>2022_MHADA_857960_74</t>
  </si>
  <si>
    <t>https://mahatenders.gov.in/nicgep/app?component=%24DirectLink_0&amp;page=FrontEndAdvancedSearchResult&amp;service=direct&amp;sp=SrIDn20QCHjZUZOOw714cpg%3D%3D</t>
  </si>
  <si>
    <t>const of passage drain p/f ladikaran and concretikaran at hanuman gully sarveshwar mandir marg takiya ward kurla (w).</t>
  </si>
  <si>
    <t>2022_MHADA_857960_61</t>
  </si>
  <si>
    <t>https://mahatenders.gov.in/nicgep/app?component=%24DirectLink_0&amp;page=FrontEndAdvancedSearchResult&amp;service=direct&amp;sp=SfFDYk3aqMg2r%2Bv44yYMo5Q%3D%3D</t>
  </si>
  <si>
    <t>const of passage drain p/f ladikaran and concretikaran at jay maharashtra vyayamshala nariman lane sarveshwar mandir marg kurla (w).</t>
  </si>
  <si>
    <t>2022_MHADA_857960_68</t>
  </si>
  <si>
    <t>https://mahatenders.gov.in/nicgep/app?component=%24DirectLink_0&amp;page=FrontEndAdvancedSearchResult&amp;service=direct&amp;sp=SzmHTiRbcEWb8dxKmJlYOgg%3D%3D</t>
  </si>
  <si>
    <t>const of passage drain p/f ladikaran and concretikaran at laxmi niwas chawl gauri shankar mandir masrani lane kurla (w).</t>
  </si>
  <si>
    <t>2022_MHADA_857960_71</t>
  </si>
  <si>
    <t>https://mahatenders.gov.in/nicgep/app?component=%24DirectLink_0&amp;page=FrontEndAdvancedSearchResult&amp;service=direct&amp;sp=SPyjpMfUu5cFcgkqdmmAAIw%3D%3D</t>
  </si>
  <si>
    <t>const of passage drain p/f ladikaran and concretikaran at mahalaxmi flour mill abdul razak chawl market lane takiya ward kurla (w).</t>
  </si>
  <si>
    <t>2022_MHADA_857960_65</t>
  </si>
  <si>
    <t>https://mahatenders.gov.in/nicgep/app?component=%24DirectLink_0&amp;page=FrontEndAdvancedSearchResult&amp;service=direct&amp;sp=StoA1%2F%2BSEaiBZ2MV4DvhtBg%3D%3D</t>
  </si>
  <si>
    <t>const of passage drain p/f ladikaran and concretikaran at narmdeshwar mahadev mandir lalji devraj patra chawl kurla (w).</t>
  </si>
  <si>
    <t>2022_MHADA_857960_54</t>
  </si>
  <si>
    <t>https://mahatenders.gov.in/nicgep/app?component=%24DirectLink_0&amp;page=FrontEndAdvancedSearchResult&amp;service=direct&amp;sp=SCDKByLa0NMf26G3b6MSRxA%3D%3D</t>
  </si>
  <si>
    <t>const of passage drain p/f ladikaran and concretikaran at pragati mitra mandal sm marg takiya ward kurla (w).</t>
  </si>
  <si>
    <t>2022_MHADA_857960_60</t>
  </si>
  <si>
    <t>https://mahatenders.gov.in/nicgep/app?component=%24DirectLink_0&amp;page=FrontEndAdvancedSearchResult&amp;service=direct&amp;sp=SRWSqzpvyEe07NtIyFnyOxw%3D%3D</t>
  </si>
  <si>
    <t>const of passage drain p/f ladikaran and concretikaran at sangeeta tailor datta guru lane affuwala pragati lane afuwala sm marg kurla.</t>
  </si>
  <si>
    <t>2022_MHADA_857960_62</t>
  </si>
  <si>
    <t>https://mahatenders.gov.in/nicgep/app?component=%24DirectLink_0&amp;page=FrontEndAdvancedSearchResult&amp;service=direct&amp;sp=Sca2%2BjMOH0sGSqKlLfEmHnA%3D%3D</t>
  </si>
  <si>
    <t>const of passage drain p/f ladikaran and concretikaran at sant sagar nagari sahkari patpedhi sarveshwar mandir marg takiya ward kurla (w).</t>
  </si>
  <si>
    <t>2022_MHADA_857960_58</t>
  </si>
  <si>
    <t>https://mahatenders.gov.in/nicgep/app?component=%24DirectLink_0&amp;page=FrontEndAdvancedSearchResult&amp;service=direct&amp;sp=S6oIl0lCQ6R%2BwASJPz%2FLpHA%3D%3D</t>
  </si>
  <si>
    <t>const of passage drain p/f ladikaran and concretikaran at sharad dairy farm pestom sagar road no.4 chembur.</t>
  </si>
  <si>
    <t>2022_MHADA_857960_76</t>
  </si>
  <si>
    <t>https://mahatenders.gov.in/nicgep/app?component=%24DirectLink_0&amp;page=FrontEndAdvancedSearchResult&amp;service=direct&amp;sp=SwUTqZVuLMNY%2BRCKTV1z7Kg%3D%3D</t>
  </si>
  <si>
    <t>const of passage drain p/f ladikaran and concretikaran at vijay mahal halav pool kurla (w).</t>
  </si>
  <si>
    <t>2022_MHADA_857960_72</t>
  </si>
  <si>
    <t>https://mahatenders.gov.in/nicgep/app?component=%24DirectLink_0&amp;page=FrontEndAdvancedSearchResult&amp;service=direct&amp;sp=SWHfvo3pTL8gGmYQbHVmryw%3D%3D</t>
  </si>
  <si>
    <t>const of passage drain p/f ladikaran and concretikaran behind joshi wadi gauri shankar mandir masrani lane halav pool kurla (w).</t>
  </si>
  <si>
    <t>2022_MHADA_857960_73</t>
  </si>
  <si>
    <t>https://mahatenders.gov.in/nicgep/app?component=%24DirectLink_0&amp;page=FrontEndAdvancedSearchResult&amp;service=direct&amp;sp=S1FbD4XF%2F%2FrU7JM8fG5gqEA%3D%3D</t>
  </si>
  <si>
    <t>const of passage drain p/f ladikaran and concretikaran near c.k.p. hall valmiki nagar pestom sagar road no.5 chembur</t>
  </si>
  <si>
    <t>2022_MHADA_857960_77</t>
  </si>
  <si>
    <t>https://mahatenders.gov.in/nicgep/app?component=%24DirectLink_0&amp;page=FrontEndAdvancedSearchResult&amp;service=direct&amp;sp=SrncRQ38uz8xQHbcFtBxvQg%3D%3D</t>
  </si>
  <si>
    <t>const of passage drain p/f ladikaran and concretikaran near datta guru mandir sabha gruh takiya ward kurla (w).</t>
  </si>
  <si>
    <t>2022_MHADA_857960_63</t>
  </si>
  <si>
    <t>https://mahatenders.gov.in/nicgep/app?component=%24DirectLink_0&amp;page=FrontEndAdvancedSearchResult&amp;service=direct&amp;sp=SWpsIxIhdfnfhdw7vofrn%2Fg%3D%3D</t>
  </si>
  <si>
    <t>const of passage drain p/f ladikaran and concretikaran near ganesh mandir sainath chowk takiya ward sarveshwar mandir road kurla (w).</t>
  </si>
  <si>
    <t>2022_MHADA_857960_64</t>
  </si>
  <si>
    <t>https://mahatenders.gov.in/nicgep/app?component=%24DirectLink_0&amp;page=FrontEndAdvancedSearchResult&amp;service=direct&amp;sp=SJWnYYAaoF2G9UGDJPdKgvA%3D%3D</t>
  </si>
  <si>
    <t>const of passage drain p/f ladikaran and concretikaran near krishna master chawl bhumi medical sarveshwar mandir marg kurla (w).</t>
  </si>
  <si>
    <t>2022_MHADA_857960_69</t>
  </si>
  <si>
    <t>https://mahatenders.gov.in/nicgep/app?component=%24DirectLink_0&amp;page=FrontEndAdvancedSearchResult&amp;service=direct&amp;sp=SVgDviCCHLXlweKPxJoRnZA%3D%3D</t>
  </si>
  <si>
    <t>const of passage drain p/f ladikaran and concretikaran near vyayamshala ambika seva mandal sarveshwar mandir marg kurla (w).</t>
  </si>
  <si>
    <t>2022_MHADA_857960_66</t>
  </si>
  <si>
    <t>https://mahatenders.gov.in/nicgep/app?component=%24DirectLink_0&amp;page=FrontEndAdvancedSearchResult&amp;service=direct&amp;sp=StTswmOutXTAS2MjUF%2BmDlQ%3D%3D</t>
  </si>
  <si>
    <t>const of passage drain p/f ladikaran and concretikaran opp alfatbai chawl kurla police station dr. babasaheb ambedkar chowk kurla (w).</t>
  </si>
  <si>
    <t>2022_MHADA_857960_57</t>
  </si>
  <si>
    <t>https://mahatenders.gov.in/nicgep/app?component=%24DirectLink_0&amp;page=FrontEndAdvancedSearchResult&amp;service=direct&amp;sp=S0mZ%2FhLz1wQ2gMggjrKpsPQ%3D%3D</t>
  </si>
  <si>
    <t>const of passage drain p/f ladikaran and concretikaran opp bhagwati niwas building pestom sagar road no.4 chembur kurla (w).</t>
  </si>
  <si>
    <t>2022_MHADA_857960_75</t>
  </si>
  <si>
    <t>https://mahatenders.gov.in/nicgep/app?component=%24DirectLink_0&amp;page=FrontEndAdvancedSearchResult&amp;service=direct&amp;sp=SguTogEdYeWrDXprQt1e2Gw%3D%3D</t>
  </si>
  <si>
    <t>const of passage drain p/f ladikaran and concretikaran opp gol building rangari chawl muktadevi wadi chunabhatti-sion.</t>
  </si>
  <si>
    <t>2022_MHADA_857960_53</t>
  </si>
  <si>
    <t>https://mahatenders.gov.in/nicgep/app?component=%24DirectLink_0&amp;page=FrontEndAdvancedSearchResult&amp;service=direct&amp;sp=S%2FaxiVSqScZRYfznkiagO8w%3D%3D</t>
  </si>
  <si>
    <t>const of passage drain p/f ladikaran and concretikaran opp municipal school gully no.31 thakkar bappa colony chembur.</t>
  </si>
  <si>
    <t>2022_MHADA_857960_78</t>
  </si>
  <si>
    <t>https://mahatenders.gov.in/nicgep/app?component=%24DirectLink_0&amp;page=FrontEndAdvancedSearchResult&amp;service=direct&amp;sp=S2snQravCOkVXNFvFSxMbTA%3D%3D</t>
  </si>
  <si>
    <t>const of passage drain p/f ladikaran at rajesh pawar laundry jumma masjid chawl ambedkar chowk kurla (w).</t>
  </si>
  <si>
    <t>2022_MHADA_857960_55</t>
  </si>
  <si>
    <t>https://mahatenders.gov.in/nicgep/app?component=%24DirectLink_0&amp;page=FrontEndAdvancedSearchResult&amp;service=direct&amp;sp=SOLEtI8275VsfoY2zV36WNA%3D%3D</t>
  </si>
  <si>
    <t>const of passage drain work at prabhag no. 107 ramgad nagar goshala road mulle bai chawl mulund (w).</t>
  </si>
  <si>
    <t>2022_MHADA_854964_13</t>
  </si>
  <si>
    <t>https://mahatenders.gov.in/nicgep/app?component=%24DirectLink_0&amp;page=FrontEndAdvancedSearchResult&amp;service=direct&amp;sp=SRTwbx3hCVTEFonoasQjG5A%3D%3D</t>
  </si>
  <si>
    <t>const of passage drain. p/f ladikaran and concretikaran near rajendra communication khot chawl takiya ward kurla (w).</t>
  </si>
  <si>
    <t>2022_MHADA_857960_67</t>
  </si>
  <si>
    <t>https://mahatenders.gov.in/nicgep/app?component=%24DirectLink_0&amp;page=FrontEndAdvancedSearchResult&amp;service=direct&amp;sp=Sp4WwjT9YBMqX6rHFmI0dcg%3D%3D</t>
  </si>
  <si>
    <t>const of passage drainp/f ladikaran and concretikaran at swami samarth math sable chawl sarveshwar mandir marg kurla (w).</t>
  </si>
  <si>
    <t>2022_MHADA_857960_70</t>
  </si>
  <si>
    <t>https://mahatenders.gov.in/nicgep/app?component=%24DirectLink_0&amp;page=FrontEndAdvancedSearchResult&amp;service=direct&amp;sp=SipYDrjm74%2FY7CSOLPrLh4w%3D%3D</t>
  </si>
  <si>
    <t>const of passage drainp/f ladikaran and concretikaran near panchsheel buddhvihar kaji sheth chaw ambedkar chowk kurla (w).</t>
  </si>
  <si>
    <t>2022_MHADA_857960_56</t>
  </si>
  <si>
    <t>https://mahatenders.gov.in/nicgep/app?component=%24DirectLink_0&amp;page=FrontEndAdvancedSearchResult&amp;service=direct&amp;sp=Sa9diFGzfsoar2Cx8iXxL9A%3D%3D</t>
  </si>
  <si>
    <t>const of passage p/f ladikaran and concretikaran near pradeep general stores ramsheth chawl muktadevi wadi chunabhatti-sion.</t>
  </si>
  <si>
    <t>2022_MHADA_857960_52</t>
  </si>
  <si>
    <t>https://mahatenders.gov.in/nicgep/app?component=%24DirectLink_0&amp;page=FrontEndAdvancedSearchResult&amp;service=direct&amp;sp=SzUor2UBAL5l73TXKW4Ju%2FQ%3D%3D</t>
  </si>
  <si>
    <t>const of passage work and drain near kalimata mandir indira nagar mulund (w).</t>
  </si>
  <si>
    <t>2022_MHADA_854783_11</t>
  </si>
  <si>
    <t>https://mahatenders.gov.in/nicgep/app?component=%24DirectLink_0&amp;page=FrontEndAdvancedSearchResult&amp;service=direct&amp;sp=SdvA537YTOLKG%2FJDuRDx8tA%3D%3D</t>
  </si>
  <si>
    <t>const of retaining wall p/f ladikaran passage and drain at building no.29 om niwas nehru nagar kurla (e).</t>
  </si>
  <si>
    <t>2022_MHADA_857960_44</t>
  </si>
  <si>
    <t>https://mahatenders.gov.in/nicgep/app?component=%24DirectLink_0&amp;page=FrontEndAdvancedSearchResult&amp;service=direct&amp;sp=Shhc5Qdt3ZNVJjcNF1AnjhQ%3D%3D</t>
  </si>
  <si>
    <t>const of shed p/f ladikaran const of passage and drain at bala saheb thakre samaj kendra kurla (e).</t>
  </si>
  <si>
    <t>2022_MHADA_857960_35</t>
  </si>
  <si>
    <t>https://mahatenders.gov.in/nicgep/app?component=%24DirectLink_0&amp;page=FrontEndAdvancedSearchResult&amp;service=direct&amp;sp=S%2FV5QoomyO%2Fde2HQ4iLK9rw%3D%3D</t>
  </si>
  <si>
    <t>const of shed p/f ladikaran const of passage and drain at gavkari mandal chunabhatti.</t>
  </si>
  <si>
    <t>2022_MHADA_857960_28</t>
  </si>
  <si>
    <t>https://mahatenders.gov.in/nicgep/app?component=%24DirectLink_0&amp;page=FrontEndAdvancedSearchResult&amp;service=direct&amp;sp=SPd1Iy1gxok803FtYalTkVA%3D%3D</t>
  </si>
  <si>
    <t>const of shed p/f ladikaran passage and drain at panchvati mandir thakkar bappa chembur.</t>
  </si>
  <si>
    <t>2022_MHADA_857960_47</t>
  </si>
  <si>
    <t>https://mahatenders.gov.in/nicgep/app?component=%24DirectLink_0&amp;page=FrontEndAdvancedSearchResult&amp;service=direct&amp;sp=S5d7NK%2FKEZ4slsAVsnE4Ntw%3D%3D</t>
  </si>
  <si>
    <t>const of vyayamshala on open place p/f ladikaran passage and drain beside sharad co.op.soc. kurla (e).</t>
  </si>
  <si>
    <t>2022_MHADA_857960_41</t>
  </si>
  <si>
    <t>https://mahatenders.gov.in/nicgep/app?component=%24DirectLink_0&amp;page=FrontEndAdvancedSearchResult&amp;service=direct&amp;sp=SEy3uNlkIAALl54Y0TkPohg%3D%3D</t>
  </si>
  <si>
    <t>const shed p/f ladikaran const of passage and drain near navtamitra mandal tata nagar chunabhatti.</t>
  </si>
  <si>
    <t>2022_MHADA_857960_29</t>
  </si>
  <si>
    <t>https://mahatenders.gov.in/nicgep/app?component=%24DirectLink_0&amp;page=FrontEndAdvancedSearchResult&amp;service=direct&amp;sp=SKIohhPBXKMdjii%2BBsrldgw%3D%3D</t>
  </si>
  <si>
    <t>const. of coba and p/f ladi at navjeevan ekta rahiwashi sangh devipada borivali (e)</t>
  </si>
  <si>
    <t>2022_MHADA_856950_14</t>
  </si>
  <si>
    <t>https://mahatenders.gov.in/nicgep/app?component=%24DirectLink_0&amp;page=FrontEndAdvancedSearchResult&amp;service=direct&amp;sp=SRyIoMtRryFuQtv6wzMUCXg%3D%3D</t>
  </si>
  <si>
    <t>const. of concretikaran and p/f ladi near hanuman mandir sahyadri niwas devipada borivali (e)</t>
  </si>
  <si>
    <t>2022_MHADA_856950_15</t>
  </si>
  <si>
    <t>https://mahatenders.gov.in/nicgep/app?component=%24DirectLink_0&amp;page=FrontEndAdvancedSearchResult&amp;service=direct&amp;sp=SOaKSm3pBSpSFXFVs8oiVUw%3D%3D</t>
  </si>
  <si>
    <t>const. of drainage / passage near bandivali hill jogeshwari (w)</t>
  </si>
  <si>
    <t>2022_MHADA_854870_15</t>
  </si>
  <si>
    <t>https://mahatenders.gov.in/nicgep/app?component=%24DirectLink_0&amp;page=FrontEndAdvancedSearchResult&amp;service=direct&amp;sp=SPc25zxE5m6Ie4ecvSrnz5Q%3D%3D</t>
  </si>
  <si>
    <t>const. of drainage / passage near buddha gully versova gaon andheri (w)</t>
  </si>
  <si>
    <t>2022_MHADA_854870_6</t>
  </si>
  <si>
    <t>https://mahatenders.gov.in/nicgep/app?component=%24DirectLink_0&amp;page=FrontEndAdvancedSearchResult&amp;service=direct&amp;sp=SauA1Og%2BO20t6H4wGxlC4hw%3D%3D</t>
  </si>
  <si>
    <t>const. of drainage / passage near esmeldi society st. john baptist road bandra (w)</t>
  </si>
  <si>
    <t>2022_MHADA_859719_28</t>
  </si>
  <si>
    <t>https://mahatenders.gov.in/nicgep/app?component=%24DirectLink_0&amp;page=FrontEndAdvancedSearchResult&amp;service=direct&amp;sp=SypRq5asmBUY6M4lM5XU08w%3D%3D</t>
  </si>
  <si>
    <t>const. of drainage / passage near ganesh mandir aaram nagar andheri (w)</t>
  </si>
  <si>
    <t>2022_MHADA_854870_18</t>
  </si>
  <si>
    <t>https://mahatenders.gov.in/nicgep/app?component=%24DirectLink_0&amp;page=FrontEndAdvancedSearchResult&amp;service=direct&amp;sp=SHgwpo6dRFqJ5etqFyUNNjQ%3D%3D</t>
  </si>
  <si>
    <t>const. of drainage / passage near hanuman seva sangh gazdharbh santacruz (w)</t>
  </si>
  <si>
    <t>2022_MHADA_859719_13</t>
  </si>
  <si>
    <t>https://mahatenders.gov.in/nicgep/app?component=%24DirectLink_0&amp;page=FrontEndAdvancedSearchResult&amp;service=direct&amp;sp=S%2FVy87Zi%2BWu6dsHP6uUKH6w%3D%3D</t>
  </si>
  <si>
    <t>const. of drainage / passage near lilly appartment st. john baptist road bandra (w)</t>
  </si>
  <si>
    <t>2022_MHADA_859719_30</t>
  </si>
  <si>
    <t>https://mahatenders.gov.in/nicgep/app?component=%24DirectLink_0&amp;page=FrontEndAdvancedSearchResult&amp;service=direct&amp;sp=SoVfr5yF91FlApGnym7yd7g%3D%3D</t>
  </si>
  <si>
    <t>const. of drainage / passage near lotus petrol pump new link road jogeshwari (w)</t>
  </si>
  <si>
    <t>2022_MHADA_854870_8</t>
  </si>
  <si>
    <t>https://mahatenders.gov.in/nicgep/app?component=%24DirectLink_0&amp;page=FrontEndAdvancedSearchResult&amp;service=direct&amp;sp=SVrgGiO0f4dqcdxj5jly9Xg%3D%3D</t>
  </si>
  <si>
    <t>const. of drainage / passage near prem mayurasan society patkar block bandra (w)</t>
  </si>
  <si>
    <t>2022_MHADA_859719_25</t>
  </si>
  <si>
    <t>https://mahatenders.gov.in/nicgep/app?component=%24DirectLink_0&amp;page=FrontEndAdvancedSearchResult&amp;service=direct&amp;sp=SVx8XgIAnsRYrsWTFhJ1oAA%3D%3D</t>
  </si>
  <si>
    <t>const. of drainage / passage near rock dale society st. sebastian road bra (w)</t>
  </si>
  <si>
    <t>2022_MHADA_859719_19</t>
  </si>
  <si>
    <t>https://mahatenders.gov.in/nicgep/app?component=%24DirectLink_0&amp;page=FrontEndAdvancedSearchResult&amp;service=direct&amp;sp=S%2BQaPc5Gepq1Dvt%2Bx4C3NwQ%3D%3D</t>
  </si>
  <si>
    <t>const. of drainage / passage near sarvodaya mandir anand nagar jogeshwari (w)</t>
  </si>
  <si>
    <t>2022_MHADA_854870_17</t>
  </si>
  <si>
    <t>https://mahatenders.gov.in/nicgep/app?component=%24DirectLink_0&amp;page=FrontEndAdvancedSearchResult&amp;service=direct&amp;sp=SiPmVrj8neGT5plfHsaEkfg%3D%3D</t>
  </si>
  <si>
    <t>const. of drainage line and p/f ladi at jai ambe society keshav nagar ketakipada dahisar (e)</t>
  </si>
  <si>
    <t>2022_MHADA_856950_8</t>
  </si>
  <si>
    <t>https://mahatenders.gov.in/nicgep/app?component=%24DirectLink_0&amp;page=FrontEndAdvancedSearchResult&amp;service=direct&amp;sp=SmChVm92Pmglbva%2FQeoiLtQ%3D%3D</t>
  </si>
  <si>
    <t>const. of gutter and p/f ladi at jagardev compound kajupada borivali (e)</t>
  </si>
  <si>
    <t>2022_MHADA_856950_13</t>
  </si>
  <si>
    <t>https://mahatenders.gov.in/nicgep/app?component=%24DirectLink_0&amp;page=FrontEndAdvancedSearchResult&amp;service=direct&amp;sp=S7wuW0%2Ft7uifGkNucVRUqMA%3D%3D</t>
  </si>
  <si>
    <t>const. of gutter and p/f ladi at shivshakti chawl devipada borivali (e)</t>
  </si>
  <si>
    <t>2022_MHADA_856950_7</t>
  </si>
  <si>
    <t>https://mahatenders.gov.in/nicgep/app?component=%24DirectLink_0&amp;page=FrontEndAdvancedSearchResult&amp;service=direct&amp;sp=ScSG2OEDRL5mNgZ5AdMI7mg%3D%3D</t>
  </si>
  <si>
    <t>const. of gutter drainage / passage at shastri nagar near agrawal estate jogeshwari (w)</t>
  </si>
  <si>
    <t>2022_MHADA_854870_2</t>
  </si>
  <si>
    <t>https://mahatenders.gov.in/nicgep/app?component=%24DirectLink_0&amp;page=FrontEndAdvancedSearchResult&amp;service=direct&amp;sp=Sc3luI1i8aQb8RtqxhHWWCA%3D%3D</t>
  </si>
  <si>
    <t>const. of gutter drainage / passage near savera society jogeshwari (w)</t>
  </si>
  <si>
    <t>2022_MHADA_854870_14</t>
  </si>
  <si>
    <t>https://mahatenders.gov.in/nicgep/app?component=%24DirectLink_0&amp;page=FrontEndAdvancedSearchResult&amp;service=direct&amp;sp=SoYggfOhYr77XCOIuFcbgYQ%3D%3D</t>
  </si>
  <si>
    <t>const. of gutter drainage / passage near yadav nagar sahkar road jogeshwari (w)</t>
  </si>
  <si>
    <t>2022_MHADA_854870_16</t>
  </si>
  <si>
    <t>https://mahatenders.gov.in/nicgep/app?component=%24DirectLink_0&amp;page=FrontEndAdvancedSearchResult&amp;service=direct&amp;sp=SXe2NKcctP4Nfb6mELVrSSw%3D%3D</t>
  </si>
  <si>
    <t>const. of jogging track and beautification work at adarsh nagar andheri (w)</t>
  </si>
  <si>
    <t>2022_MHADA_854870_12</t>
  </si>
  <si>
    <t>https://mahatenders.gov.in/nicgep/app?component=%24DirectLink_0&amp;page=FrontEndAdvancedSearchResult&amp;service=direct&amp;sp=Skl0CXXvXlL1QhxDoctrBBQ%3D%3D</t>
  </si>
  <si>
    <t>const. of jogging track and beautification work near chauhan building beside stadium jogeshwari (w)</t>
  </si>
  <si>
    <t>2022_MHADA_855651_8</t>
  </si>
  <si>
    <t>https://mahatenders.gov.in/nicgep/app?component=%24DirectLink_0&amp;page=FrontEndAdvancedSearchResult&amp;service=direct&amp;sp=S8mQiBj3MaxX%2FOxQho5%2F16w%3D%3D</t>
  </si>
  <si>
    <t>const. of jogging track and beautification work near ganesh maidan lokhandwala complex andheri (w)</t>
  </si>
  <si>
    <t>2022_MHADA_854870_19</t>
  </si>
  <si>
    <t>https://mahatenders.gov.in/nicgep/app?component=%24DirectLink_0&amp;page=FrontEndAdvancedSearchResult&amp;service=direct&amp;sp=S3GZVslB9z5JvbdbugrVp4g%3D%3D</t>
  </si>
  <si>
    <t>const. of jogging track and p/f playing equipment for children and beautification work near dipti-shakti-mukti society kalyan complex yari road versova andheri (w)</t>
  </si>
  <si>
    <t>2022_MHADA_855651_14</t>
  </si>
  <si>
    <t>https://mahatenders.gov.in/nicgep/app?component=%24DirectLink_0&amp;page=FrontEndAdvancedSearchResult&amp;service=direct&amp;sp=Sd7mzL5ZZAezkAvLrdpnBEA%3D%3D</t>
  </si>
  <si>
    <t>const. of open sabhagruh and concretikaran work near ram janki mandir kranti nagar bhaji market road malad (e)</t>
  </si>
  <si>
    <t>2022_MHADA_858623_7</t>
  </si>
  <si>
    <t>https://mahatenders.gov.in/nicgep/app?component=%24DirectLink_0&amp;page=FrontEndAdvancedSearchResult&amp;service=direct&amp;sp=Sk5Lxr1%2FIH%2FS1VSsxLghmsg%3D%3D</t>
  </si>
  <si>
    <t>const. of open sabhagruh and p/f ladi at aashirwad chawl anand nagar appapada near rickshaw stand malad (e)</t>
  </si>
  <si>
    <t>2022_MHADA_858623_8</t>
  </si>
  <si>
    <t>https://mahatenders.gov.in/nicgep/app?component=%24DirectLink_0&amp;page=FrontEndAdvancedSearchResult&amp;service=direct&amp;sp=SfDdDdKgdTO2AXmtm%2Frcb7Q%3D%3D</t>
  </si>
  <si>
    <t>const. of open sabhagruh and p/f ladi at adarsh mitra mandal gandhi nagar road malad (e)</t>
  </si>
  <si>
    <t>2022_MHADA_858623_9</t>
  </si>
  <si>
    <t>https://mahatenders.gov.in/nicgep/app?component=%24DirectLink_0&amp;page=FrontEndAdvancedSearchResult&amp;service=direct&amp;sp=SZK%2Fc1QeMNCFYktp1iLVtng%3D%3D</t>
  </si>
  <si>
    <t>const. of open sabhagruh and p/f ladi at amardeep seva mandal opp. sai mandir khadakpada malad (e)</t>
  </si>
  <si>
    <t>2022_MHADA_858623_13</t>
  </si>
  <si>
    <t>https://mahatenders.gov.in/nicgep/app?component=%24DirectLink_0&amp;page=FrontEndAdvancedSearchResult&amp;service=direct&amp;sp=SaL7s1dGUdS4%2BBmx9vwyxvA%3D%3D</t>
  </si>
  <si>
    <t>const. of open sabhagruh and p/f ladi at azad ekta mitra mandal opp. house of jalim singh appapada malad (e)</t>
  </si>
  <si>
    <t>2022_MHADA_858623_14</t>
  </si>
  <si>
    <t>https://mahatenders.gov.in/nicgep/app?component=%24DirectLink_0&amp;page=FrontEndAdvancedSearchResult&amp;service=direct&amp;sp=S%2Ba4FOXqcUzda9eIUCB9kzw%3D%3D</t>
  </si>
  <si>
    <t>const. of open sabhagruh and p/f ladi at kamlabai chawl tanaji nagar road opp. rizvi building malad (e)</t>
  </si>
  <si>
    <t>2022_MHADA_858623_12</t>
  </si>
  <si>
    <t>https://mahatenders.gov.in/nicgep/app?component=%24DirectLink_0&amp;page=FrontEndAdvancedSearchResult&amp;service=direct&amp;sp=SXrzR2puqoRrBXWgsT36Ffg%3D%3D</t>
  </si>
  <si>
    <t>const. of open sabhagruh and p/f ladi at ramchandra rahiwashi seva sangh shree ramchandra pilena chawl tanaji road malad (e)</t>
  </si>
  <si>
    <t>2022_MHADA_858623_11</t>
  </si>
  <si>
    <t>https://mahatenders.gov.in/nicgep/app?component=%24DirectLink_0&amp;page=FrontEndAdvancedSearchResult&amp;service=direct&amp;sp=SFbU1nPaQ66YGPa17IjRjDQ%3D%3D</t>
  </si>
  <si>
    <t>const. of open sabhagruh and p/f ladi near bajarangdal raksha seva samitti pal nagar malad (e)</t>
  </si>
  <si>
    <t>2022_MHADA_858623_10</t>
  </si>
  <si>
    <t>https://mahatenders.gov.in/nicgep/app?component=%24DirectLink_0&amp;page=FrontEndAdvancedSearchResult&amp;service=direct&amp;sp=SojBb1kwo6QiXpMVwF8n9xw%3D%3D</t>
  </si>
  <si>
    <t>const. of open sabhagruh and p/f ladi near friends circle sarvajanik navratra utsav mandal shiv prasad chawl malad (e)</t>
  </si>
  <si>
    <t>2022_MHADA_858623_4</t>
  </si>
  <si>
    <t>https://mahatenders.gov.in/nicgep/app?component=%24DirectLink_0&amp;page=FrontEndAdvancedSearchResult&amp;service=direct&amp;sp=SX08pO4HIbXUaY2qk6PJAGQ%3D%3D</t>
  </si>
  <si>
    <t>const. of open sabhagruh and p/f ladi near mauli chhaya society kokanipada malad (e)</t>
  </si>
  <si>
    <t>2022_MHADA_858623_1</t>
  </si>
  <si>
    <t>const. of open shed and beautification work near nyaydeep society new link road andheri (w)</t>
  </si>
  <si>
    <t>2022_MHADA_855651_3</t>
  </si>
  <si>
    <t>https://mahatenders.gov.in/nicgep/app?component=%24DirectLink_0&amp;page=FrontEndAdvancedSearchResult&amp;service=direct&amp;sp=SHRntzlx2oeBJmIPF53lILg%3D%3D</t>
  </si>
  <si>
    <t>const. of passage / gutter near islamiya bajar pathanwadi malad (e)</t>
  </si>
  <si>
    <t>2022_MHADA_858753_7</t>
  </si>
  <si>
    <t>https://mahatenders.gov.in/nicgep/app?component=%24DirectLink_0&amp;page=FrontEndAdvancedSearchResult&amp;service=direct&amp;sp=SBicP1Bfw%2BApkh2hErqUgFg%3D%3D</t>
  </si>
  <si>
    <t>const. of passage and beautification work near ambamata mandir new shakti nagar jogeshwari (w)</t>
  </si>
  <si>
    <t>2022_MHADA_854870_20</t>
  </si>
  <si>
    <t>const. of passage and p/f ladi near vikas nagar garden jogeshwari (w)</t>
  </si>
  <si>
    <t>2022_MHADA_854870_21</t>
  </si>
  <si>
    <t>https://mahatenders.gov.in/nicgep/app?component=%24DirectLink_0&amp;page=FrontEndAdvancedSearchResult&amp;service=direct&amp;sp=SG7aFPUOtqQY9IGu0jaL2Tw%3D%3D</t>
  </si>
  <si>
    <t>const. of passage near saibaba society behind jarimari mandir s. v. road bandra (w)</t>
  </si>
  <si>
    <t>2022_MHADA_859719_16</t>
  </si>
  <si>
    <t>https://mahatenders.gov.in/nicgep/app?component=%24DirectLink_0&amp;page=FrontEndAdvancedSearchResult&amp;service=direct&amp;sp=SZH1ybFQX7%2F10tsPVFqhTBQ%3D%3D</t>
  </si>
  <si>
    <t>const. of retaining wall and p/f ladi at balkawle compound hanuman tekadi kajupada dahisar (e)</t>
  </si>
  <si>
    <t>2022_MHADA_856950_10</t>
  </si>
  <si>
    <t>https://mahatenders.gov.in/nicgep/app?component=%24DirectLink_0&amp;page=FrontEndAdvancedSearchResult&amp;service=direct&amp;sp=SPm2BZXf1VA0rUBBuTej%2FUw%3D%3D</t>
  </si>
  <si>
    <t>const. of retaining wall near saibaba welfare society mhada colony andheri (e) (k-east-60)</t>
  </si>
  <si>
    <t>2022_MHADA_858906_2</t>
  </si>
  <si>
    <t>https://mahatenders.gov.in/nicgep/app?component=%24DirectLink_0&amp;page=FrontEndAdvancedSearchResult&amp;service=direct&amp;sp=Sl4nA5pfH3q26rc0JSRsfLw%3D%3D</t>
  </si>
  <si>
    <t>const. of retaining wall near siddhivinayak udyan mahakali caves road andheri (e) (k-east-72)</t>
  </si>
  <si>
    <t>2022_MHADA_858906_1</t>
  </si>
  <si>
    <t>https://mahatenders.gov.in/nicgep/app?component=%24DirectLink_0&amp;page=FrontEndAdvancedSearchResult&amp;service=direct&amp;sp=SB8Btss6bRZh5wzSqlb1Jjg%3D%3D</t>
  </si>
  <si>
    <t>const. of sabhamandap and p/f ladi at satyamev jayate mandal kajupada borivali (e)</t>
  </si>
  <si>
    <t>2022_MHADA_856950_17</t>
  </si>
  <si>
    <t>https://mahatenders.gov.in/nicgep/app?component=%24DirectLink_0&amp;page=FrontEndAdvancedSearchResult&amp;service=direct&amp;sp=SizbcJWIm0TCgG2z53rVEYQ%3D%3D</t>
  </si>
  <si>
    <t>const. of samaj kalyan kendra near ram mandir khardanda khar (w)</t>
  </si>
  <si>
    <t>2022_MHADA_858623_15</t>
  </si>
  <si>
    <t>https://mahatenders.gov.in/nicgep/app?component=%24DirectLink_0&amp;page=FrontEndAdvancedSearchResult&amp;service=direct&amp;sp=Sd%2BpO5AtMR%2BZEpc8eVHXz0A%3D%3D</t>
  </si>
  <si>
    <t>const. of samaj kalyan kendra near shiv ambe mandir shivdarshan chawl gokul nagar road malad (e)</t>
  </si>
  <si>
    <t>2022_MHADA_858623_6</t>
  </si>
  <si>
    <t>https://mahatenders.gov.in/nicgep/app?component=%24DirectLink_0&amp;page=FrontEndAdvancedSearchResult&amp;service=direct&amp;sp=ShfDt%2BN877kz0sDtYCzJk2g%3D%3D</t>
  </si>
  <si>
    <t>const. of senior citizen katta and beautification work at bhaji market dahisar (e)</t>
  </si>
  <si>
    <t>2022_MHADA_859719_12</t>
  </si>
  <si>
    <t>https://mahatenders.gov.in/nicgep/app?component=%24DirectLink_0&amp;page=FrontEndAdvancedSearchResult&amp;service=direct&amp;sp=S%2F%2BRPfarTKzsFRhPL%2FMTkVQ%3D%3D</t>
  </si>
  <si>
    <t>const. of senior citizen katta and beautification work at premji nagar dahisar (e)</t>
  </si>
  <si>
    <t>2022_MHADA_859719_14</t>
  </si>
  <si>
    <t>https://mahatenders.gov.in/nicgep/app?component=%24DirectLink_0&amp;page=FrontEndAdvancedSearchResult&amp;service=direct&amp;sp=S3gbO1BhGQRRFPngaCGlnrQ%3D%3D</t>
  </si>
  <si>
    <t>const. of senior citizen katta and beautification work at shanti nagar near dongari dahisar (e)</t>
  </si>
  <si>
    <t>2022_MHADA_859719_11</t>
  </si>
  <si>
    <t>https://mahatenders.gov.in/nicgep/app?component=%24DirectLink_0&amp;page=FrontEndAdvancedSearchResult&amp;service=direct&amp;sp=S5DaHhQKZ3yorVdVYOF%2F8IA%3D%3D</t>
  </si>
  <si>
    <t>const. of senior citizen katta and beautification work opp. saraswati school kandivali (e)</t>
  </si>
  <si>
    <t>2022_MHADA_859719_8</t>
  </si>
  <si>
    <t>https://mahatenders.gov.in/nicgep/app?component=%24DirectLink_0&amp;page=FrontEndAdvancedSearchResult&amp;service=direct&amp;sp=SY%2BPvXh2nKNHPv11lnsUf2Q%3D%3D</t>
  </si>
  <si>
    <t>const. of shed for senior citizen beside new mhada building no. 24 opp. satpura society malad (e)</t>
  </si>
  <si>
    <t>2022_MHADA_858623_2</t>
  </si>
  <si>
    <t>https://mahatenders.gov.in/nicgep/app?component=%24DirectLink_0&amp;page=FrontEndAdvancedSearchResult&amp;service=direct&amp;sp=SwT94aqA52fT6hVBk%2BOT%2FeA%3D%3D</t>
  </si>
  <si>
    <t>const. of sports court and p/f playing equipment for children and beautification work at flash tower near veer desai road jogeshwari (w)</t>
  </si>
  <si>
    <t>2022_MHADA_855651_6</t>
  </si>
  <si>
    <t>https://mahatenders.gov.in/nicgep/app?component=%24DirectLink_0&amp;page=FrontEndAdvancedSearchResult&amp;service=direct&amp;sp=Sb8ynPScyM36meXzZ9zmJMg%3D%3D</t>
  </si>
  <si>
    <t>const. of vachanalaya and concretikaran work near sbi vasahat rani sati marg pathanwadi malad (e)</t>
  </si>
  <si>
    <t>2022_MHADA_858623_3</t>
  </si>
  <si>
    <t>https://mahatenders.gov.in/nicgep/app?component=%24DirectLink_0&amp;page=FrontEndAdvancedSearchResult&amp;service=direct&amp;sp=S7SGWsWOKhX%2FVUkfwED8K3g%3D%3D</t>
  </si>
  <si>
    <t>construction of drain and passage at ambedkar nagar behind heli pad cuffe parade</t>
  </si>
  <si>
    <t>2022_MHADA_859152_16</t>
  </si>
  <si>
    <t>https://mahatenders.gov.in/nicgep/app?component=%24DirectLink_0&amp;page=FrontEndAdvancedSearchResult&amp;service=direct&amp;sp=SFyKHfjZm0HXrSNWUPg%2BHjw%3D%3D</t>
  </si>
  <si>
    <t>construction of drain and passage at ambedkar nagar cuffe parade</t>
  </si>
  <si>
    <t>2022_MHADA_859152_5</t>
  </si>
  <si>
    <t>https://mahatenders.gov.in/nicgep/app?component=%24DirectLink_0&amp;page=FrontEndAdvancedSearchResult&amp;service=direct&amp;sp=S1OYNVYWhGH0jXC%2BX1z9%2BPw%3D%3D</t>
  </si>
  <si>
    <t>construction of drain and passage at geeta nagar near tufan mitra mandal nevy nagar compound cuffe parade</t>
  </si>
  <si>
    <t>2022_MHADA_859152_11</t>
  </si>
  <si>
    <t>https://mahatenders.gov.in/nicgep/app?component=%24DirectLink_0&amp;page=FrontEndAdvancedSearchResult&amp;service=direct&amp;sp=SL2jkE5E%2FYqQOYF2oQ6e%2Bvg%3D%3D</t>
  </si>
  <si>
    <t>construction of drain and passage at mangela samaj near gym cuffe parade</t>
  </si>
  <si>
    <t>2022_MHADA_859152_4</t>
  </si>
  <si>
    <t>https://mahatenders.gov.in/nicgep/app?component=%24DirectLink_0&amp;page=FrontEndAdvancedSearchResult&amp;service=direct&amp;sp=SJBvEIjfQfqPJ28RlmMRVig%3D%3D</t>
  </si>
  <si>
    <t>p/f 200 dustbin of 240 litre and 120 litre each under swachha bharat abhiyan in ward no. 2</t>
  </si>
  <si>
    <t>2022_MHADA_859414_18</t>
  </si>
  <si>
    <t>https://mahatenders.gov.in/nicgep/app?component=%24DirectLink_0&amp;page=FrontEndAdvancedSearchResult&amp;service=direct&amp;sp=SDMEhORMfCONsErFc3ozzLQ%3D%3D</t>
  </si>
  <si>
    <t>p/f benches at various places in ward no. 57 goregaon (w)</t>
  </si>
  <si>
    <t>2022_MHADA_854870_22</t>
  </si>
  <si>
    <t>https://mahatenders.gov.in/nicgep/app?component=%24DirectLink_0&amp;page=FrontEndAdvancedSearchResult&amp;service=direct&amp;sp=SjVaig5y6oyVJi00t9D7NoA%3D%3D</t>
  </si>
  <si>
    <t>p/f benches at various places of ward no. 52 and 53 goregaon (w)</t>
  </si>
  <si>
    <t>2022_MHADA_857106_8</t>
  </si>
  <si>
    <t>https://mahatenders.gov.in/nicgep/app?component=%24DirectLink_0&amp;page=FrontEndAdvancedSearchResult&amp;service=direct&amp;sp=SuXizeElgMew6Uc5fxa7kvg%3D%3D</t>
  </si>
  <si>
    <t>p/f benches at various places of ward no. 56 and 57 goregaon (w)</t>
  </si>
  <si>
    <t>2022_MHADA_857106_7</t>
  </si>
  <si>
    <t>https://mahatenders.gov.in/nicgep/app?component=%24DirectLink_0&amp;page=FrontEndAdvancedSearchResult&amp;service=direct&amp;sp=SabnkfrwN0hR6WwYAK7wleA%3D%3D</t>
  </si>
  <si>
    <t>p/f benches at various places of ward no. 58 and 59 goregaon (w)</t>
  </si>
  <si>
    <t>2022_MHADA_857106_9</t>
  </si>
  <si>
    <t>https://mahatenders.gov.in/nicgep/app?component=%24DirectLink_0&amp;page=FrontEndAdvancedSearchResult&amp;service=direct&amp;sp=SoldU%2FT381nzgJQ8PT0eTig%3D%3D</t>
  </si>
  <si>
    <t>p/f benches at various places of ward no. 60 goregaon (w)</t>
  </si>
  <si>
    <t>2022_MHADA_857106_6</t>
  </si>
  <si>
    <t>https://mahatenders.gov.in/nicgep/app?component=%24DirectLink_0&amp;page=FrontEndAdvancedSearchResult&amp;service=direct&amp;sp=Scn5hqrV8mUjrd6W7siajCw%3D%3D</t>
  </si>
  <si>
    <t>p/f borewell near deeplaxmi hsg. society mithagar road mulund.</t>
  </si>
  <si>
    <t>2022_MHADA_854783_14</t>
  </si>
  <si>
    <t>https://mahatenders.gov.in/nicgep/app?component=%24DirectLink_0&amp;page=FrontEndAdvancedSearchResult&amp;service=direct&amp;sp=SldHPoPhhuLXMeG9X11tR8Q%3D%3D</t>
  </si>
  <si>
    <t>p/f borewell near ishachaya society gavni pada mulund.</t>
  </si>
  <si>
    <t>2022_MHADA_854783_41</t>
  </si>
  <si>
    <t>https://mahatenders.gov.in/nicgep/app?component=%24DirectLink_0&amp;page=FrontEndAdvancedSearchResult&amp;service=direct&amp;sp=S4mertlNPsEy2OeNcnLQR2g%3D%3D</t>
  </si>
  <si>
    <t>p/f borewell near kadam pada hsg. society r.p. road mulund.</t>
  </si>
  <si>
    <t>2022_MHADA_854783_10</t>
  </si>
  <si>
    <t>https://mahatenders.gov.in/nicgep/app?component=%24DirectLink_0&amp;page=FrontEndAdvancedSearchResult&amp;service=direct&amp;sp=SBtzYlz0%2BVDxS%2FJcq6i8soQ%3D%3D</t>
  </si>
  <si>
    <t>p/f borewell near shri aniket hsg. society navghar road mulund.</t>
  </si>
  <si>
    <t>2022_MHADA_854783_18</t>
  </si>
  <si>
    <t>https://mahatenders.gov.in/nicgep/app?component=%24DirectLink_0&amp;page=FrontEndAdvancedSearchResult&amp;service=direct&amp;sp=Saei2d1H3mP0N8T5e%2FB7YzQ%3D%3D</t>
  </si>
  <si>
    <t>p/f dustbin / benches at mahanagar palika ward no. 59 versova andheri (w)</t>
  </si>
  <si>
    <t>2022_MHADA_855651_11</t>
  </si>
  <si>
    <t>https://mahatenders.gov.in/nicgep/app?component=%24DirectLink_0&amp;page=FrontEndAdvancedSearchResult&amp;service=direct&amp;sp=SALUGycOpJ%2B9XZHWNkSYexg%3D%3D</t>
  </si>
  <si>
    <t>p/f dustbin / benches at mahanagar palika ward no. 62 andheri / jogeshwari (w)</t>
  </si>
  <si>
    <t>2022_MHADA_855651_9</t>
  </si>
  <si>
    <t>https://mahatenders.gov.in/nicgep/app?component=%24DirectLink_0&amp;page=FrontEndAdvancedSearchResult&amp;service=direct&amp;sp=S%2BNU8mK1QxTOTNd%2F4%2FIFT%2FQ%3D%3D</t>
  </si>
  <si>
    <t>p/f dustbin / benches at mahanagar palika ward no. 64 andheri / jogeshwari (w)</t>
  </si>
  <si>
    <t>2022_MHADA_855651_4</t>
  </si>
  <si>
    <t>https://mahatenders.gov.in/nicgep/app?component=%24DirectLink_0&amp;page=FrontEndAdvancedSearchResult&amp;service=direct&amp;sp=Sk3NO4CmYWxXkWPsDqx6K2g%3D%3D</t>
  </si>
  <si>
    <t>p/f dustbin / benches at mahangar palika ward no. 61 andheri / jogeshwari (w)</t>
  </si>
  <si>
    <t>2022_MHADA_855651_10</t>
  </si>
  <si>
    <t>https://mahatenders.gov.in/nicgep/app?component=%24DirectLink_0&amp;page=FrontEndAdvancedSearchResult&amp;service=direct&amp;sp=SjLTYf0%2Ft3fMDUlvRd6Ft%2Fg%3D%3D</t>
  </si>
  <si>
    <t>p/f dustbin and beautification work near rudraksh society vaishali nagar dahisar (e)</t>
  </si>
  <si>
    <t>2022_MHADA_859719_2</t>
  </si>
  <si>
    <t>https://mahatenders.gov.in/nicgep/app?component=%24DirectLink_0&amp;page=FrontEndAdvancedSearchResult&amp;service=direct&amp;sp=SFTNAY64%2BzRQFr1aG6MNVNw%3D%3D</t>
  </si>
  <si>
    <t>p/f garden beautification work and playing equipments near sudhir complex association n.s. road mulund (w).</t>
  </si>
  <si>
    <t>2022_MHADA_854783_20</t>
  </si>
  <si>
    <t>https://mahatenders.gov.in/nicgep/app?component=%24DirectLink_0&amp;page=FrontEndAdvancedSearchResult&amp;service=direct&amp;sp=S5TKw2E0wH6landB6GJ4SIQ%3D%3D</t>
  </si>
  <si>
    <t>p/f gym equipment near ganesh maidan motilal nagar no. 2 goregaon (w)</t>
  </si>
  <si>
    <t>2022_MHADA_857106_2</t>
  </si>
  <si>
    <t>https://mahatenders.gov.in/nicgep/app?component=%24DirectLink_0&amp;page=FrontEndAdvancedSearchResult&amp;service=direct&amp;sp=SBnTQv4GWpOe7DcnoY88FDg%3D%3D</t>
  </si>
  <si>
    <t>p/f ladi / grill and beautification work at hill park garden near urja bhavan jogeshwari (w)</t>
  </si>
  <si>
    <t>2022_MHADA_855651_13</t>
  </si>
  <si>
    <t>https://mahatenders.gov.in/nicgep/app?component=%24DirectLink_0&amp;page=FrontEndAdvancedSearchResult&amp;service=direct&amp;sp=SzI69%2FzDWY%2FPXQn6gzDOlIA%3D%3D</t>
  </si>
  <si>
    <t>p/f ladi and beautification work near sarvodaya shiv mandir off new link road jogeshwari (w)</t>
  </si>
  <si>
    <t>2022_MHADA_855651_15</t>
  </si>
  <si>
    <t>https://mahatenders.gov.in/nicgep/app?component=%24DirectLink_0&amp;page=FrontEndAdvancedSearchResult&amp;service=direct&amp;sp=SDtUXY1hZWiBaxrB8XFa7ZQ%3D%3D</t>
  </si>
  <si>
    <t>p/f ladi and const. of drainage / passage at anand nagar near link road jogeshwari (w)</t>
  </si>
  <si>
    <t>2022_MHADA_854870_5</t>
  </si>
  <si>
    <t>https://mahatenders.gov.in/nicgep/app?component=%24DirectLink_0&amp;page=FrontEndAdvancedSearchResult&amp;service=direct&amp;sp=SwFJBghBMswDtKBZt9OCH5A%3D%3D</t>
  </si>
  <si>
    <t>p/f ladi and const. of drainage / passage at kajupada behrambaug jogeshwari (w)</t>
  </si>
  <si>
    <t>2022_MHADA_854870_3</t>
  </si>
  <si>
    <t>https://mahatenders.gov.in/nicgep/app?component=%24DirectLink_0&amp;page=FrontEndAdvancedSearchResult&amp;service=direct&amp;sp=SI%2BcmVwfdMFOJujUZNqsPxg%3D%3D</t>
  </si>
  <si>
    <t>p/f ladi and const. of drainage / passage near bmc colony anand nagar jogeshwari (w)</t>
  </si>
  <si>
    <t>2022_MHADA_854870_4</t>
  </si>
  <si>
    <t>https://mahatenders.gov.in/nicgep/app?component=%24DirectLink_0&amp;page=FrontEndAdvancedSearchResult&amp;service=direct&amp;sp=S5wO9f8uQbJJ7Z2qtyzVPdg%3D%3D</t>
  </si>
  <si>
    <t>p/f ladi and const. of drainage / passage near yari road bus stop andheri (w)</t>
  </si>
  <si>
    <t>2022_MHADA_854870_1</t>
  </si>
  <si>
    <t>p/f ladi and const. of gutter and beautification work at kharat chawl mahindra compound damu nagar kivali (e)</t>
  </si>
  <si>
    <t>2022_MHADA_859719_21</t>
  </si>
  <si>
    <t>https://mahatenders.gov.in/nicgep/app?component=%24DirectLink_0&amp;page=FrontEndAdvancedSearchResult&amp;service=direct&amp;sp=SpQATZAxkeltYx3NuLgOKmA%3D%3D</t>
  </si>
  <si>
    <t>p/f ladi and const. of gutter and beautification work from nagori hotel to tavker stall kandivali (e)</t>
  </si>
  <si>
    <t>2022_MHADA_859719_29</t>
  </si>
  <si>
    <t>p/f ladi and const. of gutter and beautification work near apna ghar society lokhandwala complex andheri (w)</t>
  </si>
  <si>
    <t>2022_MHADA_854870_9</t>
  </si>
  <si>
    <t>https://mahatenders.gov.in/nicgep/app?component=%24DirectLink_0&amp;page=FrontEndAdvancedSearchResult&amp;service=direct&amp;sp=S%2F2RSgmjJYHivt2QF9EQnGw%3D%3D</t>
  </si>
  <si>
    <t>p/f ladi and const. of gutter at ganesh krupa chawl no. 2 dahisar (e)</t>
  </si>
  <si>
    <t>2022_MHADA_859719_23</t>
  </si>
  <si>
    <t>https://mahatenders.gov.in/nicgep/app?component=%24DirectLink_0&amp;page=FrontEndAdvancedSearchResult&amp;service=direct&amp;sp=SXOWDU9%2Fsi0FZZQvZPWW6ow%3D%3D</t>
  </si>
  <si>
    <t>p/f ladi and const. of gutter drainage / passage near rehab building behram baug jogeshwari (w)</t>
  </si>
  <si>
    <t>2022_MHADA_854870_10</t>
  </si>
  <si>
    <t>https://mahatenders.gov.in/nicgep/app?component=%24DirectLink_0&amp;page=FrontEndAdvancedSearchResult&amp;service=direct&amp;sp=SNp2ekHfukhmmbp5BFcyGZA%3D%3D</t>
  </si>
  <si>
    <t>p/f ladi and const. of passage / gutter at yogi nagar eksar dongari eksar road dahisar (w)</t>
  </si>
  <si>
    <t>2022_MHADA_859414_5</t>
  </si>
  <si>
    <t>https://mahatenders.gov.in/nicgep/app?component=%24DirectLink_0&amp;page=FrontEndAdvancedSearchResult&amp;service=direct&amp;sp=S1WUA%2F%2BS9KzrREfWjCSodiA%3D%3D</t>
  </si>
  <si>
    <t>p/f ladi and const. of passage / gutter near masjid shanti nagar dongari s. v. road dahisar (e)</t>
  </si>
  <si>
    <t>2022_MHADA_859414_3</t>
  </si>
  <si>
    <t>https://mahatenders.gov.in/nicgep/app?component=%24DirectLink_0&amp;page=FrontEndAdvancedSearchResult&amp;service=direct&amp;sp=SxSw6HOfrBnQIQd%2Forj7SpQ%3D%3D</t>
  </si>
  <si>
    <t>p/f ladi and sitting arrangement at maidan sadguru nagar devipada borivali (e)</t>
  </si>
  <si>
    <t>2022_MHADA_856950_11</t>
  </si>
  <si>
    <t>https://mahatenders.gov.in/nicgep/app?component=%24DirectLink_0&amp;page=FrontEndAdvancedSearchResult&amp;service=direct&amp;sp=S5jNkJziD4N86%2FgVWjSnWGw%3D%3D</t>
  </si>
  <si>
    <t>p/f ladi and sitting arrangement near shivshahi 2 society ashokvan dahisar (e)</t>
  </si>
  <si>
    <t>2022_MHADA_856950_16</t>
  </si>
  <si>
    <t>https://mahatenders.gov.in/nicgep/app?component=%24DirectLink_0&amp;page=FrontEndAdvancedSearchResult&amp;service=direct&amp;sp=SZNjMikTvsIgvzGqGPtNrfg%3D%3D</t>
  </si>
  <si>
    <t>p/f ladikaran and const of drain work at prabhag no. 108 amar nagar mulund colony mulund (w).</t>
  </si>
  <si>
    <t>2022_MHADA_858452_1</t>
  </si>
  <si>
    <t>https://mahatenders.gov.in/nicgep/app?component=%24DirectLink_0&amp;page=FrontEndAdvancedSearchResult&amp;service=direct&amp;sp=S6M%2FkfTLIWwPpugTZXpDs1w%3D%3D</t>
  </si>
  <si>
    <t>p/f ladikaran and const of drain work at prabhag no. 108 rahul nagar mulund colony mulund (w).</t>
  </si>
  <si>
    <t>2022_MHADA_858452_2</t>
  </si>
  <si>
    <t>https://mahatenders.gov.in/nicgep/app?component=%24DirectLink_0&amp;page=FrontEndAdvancedSearchResult&amp;service=direct&amp;sp=SM6hDBaR8WD2tlqJaAf9f3A%3D%3D</t>
  </si>
  <si>
    <t>p/f ladikaran and const of drain work at prabhag no. 108 shankat tekdi mulund colony mulund (w).</t>
  </si>
  <si>
    <t>2022_MHADA_858452_4</t>
  </si>
  <si>
    <t>https://mahatenders.gov.in/nicgep/app?component=%24DirectLink_0&amp;page=FrontEndAdvancedSearchResult&amp;service=direct&amp;sp=S0yIML%2FSBEwbRy6ad%2BbgLVQ%3D%3D</t>
  </si>
  <si>
    <t>p/f ladikaran and const of drain work at prabhag no. 108 veer sambhaji nagar l.b.s. marg mulund (w).</t>
  </si>
  <si>
    <t>2022_MHADA_858452_3</t>
  </si>
  <si>
    <t>https://mahatenders.gov.in/nicgep/app?component=%24DirectLink_0&amp;page=FrontEndAdvancedSearchResult&amp;service=direct&amp;sp=SrMxuZqfWhFjrqA5YC7CNcQ%3D%3D</t>
  </si>
  <si>
    <t>p/f ladikaran and const of drain work at prabhag no. 116 babu pathan chawl and murgiwala chawl kadam chawl mayekar and kete chawl hanuman tekdi bhandup (w).</t>
  </si>
  <si>
    <t>2022_MHADA_858452_7</t>
  </si>
  <si>
    <t>https://mahatenders.gov.in/nicgep/app?component=%24DirectLink_0&amp;page=FrontEndAdvancedSearchResult&amp;service=direct&amp;sp=S3n8KZVptVmqBlbOZCj4%2FfA%3D%3D</t>
  </si>
  <si>
    <t>p/f ladikaran and const of drain work at prabhag no. 116 druv narayan mistri chawl namdev jagdale chawl hanuman takdi bhandup (w).</t>
  </si>
  <si>
    <t>2022_MHADA_858452_6</t>
  </si>
  <si>
    <t>https://mahatenders.gov.in/nicgep/app?component=%24DirectLink_0&amp;page=FrontEndAdvancedSearchResult&amp;service=direct&amp;sp=SEn%2FTGjyUSHDXF8oOiq8O9w%3D%3D</t>
  </si>
  <si>
    <t>p/f ladikaran and const of drain work at prabhag no. 116 gangubai pawar chawl kombri gully bhandup (w).</t>
  </si>
  <si>
    <t>2022_MHADA_858452_5</t>
  </si>
  <si>
    <t>https://mahatenders.gov.in/nicgep/app?component=%24DirectLink_0&amp;page=FrontEndAdvancedSearchResult&amp;service=direct&amp;sp=SE1ca4amtUJKMIRpX7yuURw%3D%3D</t>
  </si>
  <si>
    <t>p/f ladikaran and const of drain work at prabhag no. 116 laxmi sakaram kamble chawl kamble compound bhandup (w).</t>
  </si>
  <si>
    <t>2022_MHADA_858452_8</t>
  </si>
  <si>
    <t>https://mahatenders.gov.in/nicgep/app?component=%24DirectLink_0&amp;page=FrontEndAdvancedSearchResult&amp;service=direct&amp;sp=SKCLAGwSx55chWHZN%2BWIu%2BA%3D%3D</t>
  </si>
  <si>
    <t>p/f ladikaran and const of drain work near ashok nagar police chowky mulund (w).</t>
  </si>
  <si>
    <t>2022_MHADA_854783_8</t>
  </si>
  <si>
    <t>https://mahatenders.gov.in/nicgep/app?component=%24DirectLink_0&amp;page=FrontEndAdvancedSearchResult&amp;service=direct&amp;sp=SIa3VP24MG%2FGuru9QbKXykA%3D%3D</t>
  </si>
  <si>
    <t>p/f ladikaran at bhaiyyasaheb chawl ramabai colony mumbai upnagar district ghatkopar (e).</t>
  </si>
  <si>
    <t>2022_MHADA_859636_3</t>
  </si>
  <si>
    <t>https://mahatenders.gov.in/nicgep/app?component=%24DirectLink_0&amp;page=FrontEndAdvancedSearchResult&amp;service=direct&amp;sp=SWN6Kbd62RsKhvWHEL4Spew%3D%3D</t>
  </si>
  <si>
    <t>p/f ladikaran at gurudwara chawl ramabai colony ghatkopar (e).</t>
  </si>
  <si>
    <t>2022_MHADA_859636_7</t>
  </si>
  <si>
    <t>https://mahatenders.gov.in/nicgep/app?component=%24DirectLink_0&amp;page=FrontEndAdvancedSearchResult&amp;service=direct&amp;sp=S6aMULbLt%2BBnXeBldKwtjtg%3D%3D</t>
  </si>
  <si>
    <t>p/f ladikaran at namrata chawl mumbai upnagar district ghatkopar (e).</t>
  </si>
  <si>
    <t>2022_MHADA_859636_1</t>
  </si>
  <si>
    <t>https://mahatenders.gov.in/nicgep/app?component=%24DirectLink_0&amp;page=FrontEndAdvancedSearchResult&amp;service=direct&amp;sp=SQMuYmzfRfuZrUXvOmeyoPg%3D%3D</t>
  </si>
  <si>
    <t>p/f ladikaran at namrata chawl no.1 ramabai colony ghatkopar (e).</t>
  </si>
  <si>
    <t>2022_MHADA_859636_4</t>
  </si>
  <si>
    <t>https://mahatenders.gov.in/nicgep/app?component=%24DirectLink_0&amp;page=FrontEndAdvancedSearchResult&amp;service=direct&amp;sp=SiSMtCklOal5B61DJ%2FpIyAA%3D%3D</t>
  </si>
  <si>
    <t>p/f ladikaran at part no.1 ambedkar nagar ramabai colony ghatkopar (e).</t>
  </si>
  <si>
    <t>2022_MHADA_859636_6</t>
  </si>
  <si>
    <t>https://mahatenders.gov.in/nicgep/app?component=%24DirectLink_0&amp;page=FrontEndAdvancedSearchResult&amp;service=direct&amp;sp=S12km9H3z01gn4n3ZLjAozQ%3D%3D</t>
  </si>
  <si>
    <t>p/f ladikaran at samta nagar ramabai colony ghatkopar (e).</t>
  </si>
  <si>
    <t>2022_MHADA_859636_5</t>
  </si>
  <si>
    <t>https://mahatenders.gov.in/nicgep/app?component=%24DirectLink_0&amp;page=FrontEndAdvancedSearchResult&amp;service=direct&amp;sp=SH1VkaA7LntAKo4aGpFE9Sg%3D%3D</t>
  </si>
  <si>
    <t>p/f ladikaran const of drain and beautification work at dr. babasaheb ambedkar nagar mulund (w).</t>
  </si>
  <si>
    <t>2022_MHADA_854783_29</t>
  </si>
  <si>
    <t>https://mahatenders.gov.in/nicgep/app?component=%24DirectLink_0&amp;page=FrontEndAdvancedSearchResult&amp;service=direct&amp;sp=SKCUjXb5yeBgKIuOJ4VarLQ%3D%3D</t>
  </si>
  <si>
    <t>p/f ladikaran const of drain and beautification work behind bmc duckline mulund colony mulund (w).</t>
  </si>
  <si>
    <t>2022_MHADA_854783_34</t>
  </si>
  <si>
    <t>https://mahatenders.gov.in/nicgep/app?component=%24DirectLink_0&amp;page=FrontEndAdvancedSearchResult&amp;service=direct&amp;sp=Sqr1Ep%2BOEjw3bYTKvmQaoPQ%3D%3D</t>
  </si>
  <si>
    <t>p/f ladikaran const of drain and beautification work near azad nagar mulund (e).</t>
  </si>
  <si>
    <t>2022_MHADA_854783_22</t>
  </si>
  <si>
    <t>https://mahatenders.gov.in/nicgep/app?component=%24DirectLink_0&amp;page=FrontEndAdvancedSearchResult&amp;service=direct&amp;sp=S8d4g%2BER38KDd67UHabkGFw%3D%3D</t>
  </si>
  <si>
    <t>p/f ladikaran const of drain and beautification work near bmc maidan mulund colony shivaji chowk mulund (w).</t>
  </si>
  <si>
    <t>2022_MHADA_854783_35</t>
  </si>
  <si>
    <t>https://mahatenders.gov.in/nicgep/app?component=%24DirectLink_0&amp;page=FrontEndAdvancedSearchResult&amp;service=direct&amp;sp=SIdW5ARz4WtqWlBDZFthTLA%3D%3D</t>
  </si>
  <si>
    <t>p/f ladikaran const of drain and beautification work near dumping ground mulund (e).</t>
  </si>
  <si>
    <t>2022_MHADA_854783_37</t>
  </si>
  <si>
    <t>https://mahatenders.gov.in/nicgep/app?component=%24DirectLink_0&amp;page=FrontEndAdvancedSearchResult&amp;service=direct&amp;sp=SKSwe8pqHVUerEhlciHMFoQ%3D%3D</t>
  </si>
  <si>
    <t>p/f ladikaran const of drain and beautification work near house of gyaneshwar bule ghatipada mulund (w).</t>
  </si>
  <si>
    <t>2022_MHADA_854783_27</t>
  </si>
  <si>
    <t>https://mahatenders.gov.in/nicgep/app?component=%24DirectLink_0&amp;page=FrontEndAdvancedSearchResult&amp;service=direct&amp;sp=SvO2fmhd46Onc7PC%2B%2FAqE1Q%3D%3D</t>
  </si>
  <si>
    <t>p/f ladikaran const of drain and beautification work near house of shailendra kutte ghati pada mulund (w).</t>
  </si>
  <si>
    <t>2022_MHADA_854783_39</t>
  </si>
  <si>
    <t>https://mahatenders.gov.in/nicgep/app?component=%24DirectLink_0&amp;page=FrontEndAdvancedSearchResult&amp;service=direct&amp;sp=S%2FSTgUm1oJlWAxVqT8D1X6A%3D%3D</t>
  </si>
  <si>
    <t>p/f ladikaran const of drain and beautification work near jain mandir n.s. road mulund (w).</t>
  </si>
  <si>
    <t>2022_MHADA_854783_25</t>
  </si>
  <si>
    <t>https://mahatenders.gov.in/nicgep/app?component=%24DirectLink_0&amp;page=FrontEndAdvancedSearchResult&amp;service=direct&amp;sp=SY9v%2Bjg8NZcauI7gDdvxB%2BQ%3D%3D</t>
  </si>
  <si>
    <t>p/f ladikaran const of drain and beautification work near nahur gaon mulund (w).</t>
  </si>
  <si>
    <t>2022_MHADA_854783_32</t>
  </si>
  <si>
    <t>https://mahatenders.gov.in/nicgep/app?component=%24DirectLink_0&amp;page=FrontEndAdvancedSearchResult&amp;service=direct&amp;sp=S9niMUeeAMpk772O0DWy3og%3D%3D</t>
  </si>
  <si>
    <t>p/f ladikaran const of drain and beautification work near neelkanth nagar mulund (w).</t>
  </si>
  <si>
    <t>2022_MHADA_854783_33</t>
  </si>
  <si>
    <t>https://mahatenders.gov.in/nicgep/app?component=%24DirectLink_0&amp;page=FrontEndAdvancedSearchResult&amp;service=direct&amp;sp=SAp7p3S38RhrnDnk%2FyjLiJg%3D%3D</t>
  </si>
  <si>
    <t>p/f ladikaran const of passage and drain at 90 gully vatsalatai naik nagar chembur.</t>
  </si>
  <si>
    <t>2022_MHADA_857960_15</t>
  </si>
  <si>
    <t>https://mahatenders.gov.in/nicgep/app?component=%24DirectLink_0&amp;page=FrontEndAdvancedSearchResult&amp;service=direct&amp;sp=SBHcgGS6qmyTx7bbVy9sVlw%3D%3D</t>
  </si>
  <si>
    <t>p/f ladikaran const of passage and drain at avishkar society post office building nehru nagar kurla (e).</t>
  </si>
  <si>
    <t>2022_MHADA_857960_3</t>
  </si>
  <si>
    <t>https://mahatenders.gov.in/nicgep/app?component=%24DirectLink_0&amp;page=FrontEndAdvancedSearchResult&amp;service=direct&amp;sp=SUI0MvYWNsWbMrHjHfqlsLA%3D%3D</t>
  </si>
  <si>
    <t>p/f ladikaran const of passage and drain at bhavani mata mandir gully vatsalatai naik nagar.</t>
  </si>
  <si>
    <t>2022_MHADA_857960_21</t>
  </si>
  <si>
    <t>https://mahatenders.gov.in/nicgep/app?component=%24DirectLink_0&amp;page=FrontEndAdvancedSearchResult&amp;service=direct&amp;sp=SY8pMVw0OgEl9kX4NYuQjSA%3D%3D</t>
  </si>
  <si>
    <t>p/f ladikaran const of passage and drain at building no. 23 nehru nagar kurla (e).</t>
  </si>
  <si>
    <t>2022_MHADA_857960_1</t>
  </si>
  <si>
    <t>https://mahatenders.gov.in/nicgep/app?component=%24DirectLink_0&amp;page=FrontEndAdvancedSearchResult&amp;service=direct&amp;sp=SSCBdpAW99EpRSwzNoNjw%2FA%3D%3D</t>
  </si>
  <si>
    <t>https://mahatenders.gov.in/nicgep/app?component=%24DirectLink_0&amp;page=FrontEndAdvancedSearchResult&amp;service=direct&amp;sp=SU%2BKHCyobiweU8gQVyXhgow%3D%3D</t>
  </si>
  <si>
    <t>p/f ladikaran const of passage and drain at building no. 24 tilak nagar chembur.</t>
  </si>
  <si>
    <t>2022_MHADA_857960_4</t>
  </si>
  <si>
    <t>https://mahatenders.gov.in/nicgep/app?component=%24DirectLink_0&amp;page=FrontEndAdvancedSearchResult&amp;service=direct&amp;sp=SVrMzkIECerybTvL7AYkSXw%3D%3D</t>
  </si>
  <si>
    <t>p/f ladikaran const of passage and drain at building no. 41 tilak nagar chembur.</t>
  </si>
  <si>
    <t>2022_MHADA_857960_25</t>
  </si>
  <si>
    <t>https://mahatenders.gov.in/nicgep/app?component=%24DirectLink_0&amp;page=FrontEndAdvancedSearchResult&amp;service=direct&amp;sp=SxDYWOOnGIuVuVj9pm3D8gA%3D%3D</t>
  </si>
  <si>
    <t>p/f ladikaran const of passage and drain at building no.04 tilak nagar chembur.</t>
  </si>
  <si>
    <t>2022_MHADA_857960_5</t>
  </si>
  <si>
    <t>https://mahatenders.gov.in/nicgep/app?component=%24DirectLink_0&amp;page=FrontEndAdvancedSearchResult&amp;service=direct&amp;sp=S7Er7Faxj7p0I8H9xZ%2FDsew%3D%3D</t>
  </si>
  <si>
    <t>p/f ladikaran const of passage and drain at building no.54 khushi tower tilak nagar.</t>
  </si>
  <si>
    <t>2022_MHADA_857960_8</t>
  </si>
  <si>
    <t>https://mahatenders.gov.in/nicgep/app?component=%24DirectLink_0&amp;page=FrontEndAdvancedSearchResult&amp;service=direct&amp;sp=SdY0ENIe8Fzw20kLIOkrV%2Fw%3D%3D</t>
  </si>
  <si>
    <t>p/f ladikaran const of passage and drain at ganga mata gully thakkar bappa vatsalatai naik nagar.</t>
  </si>
  <si>
    <t>2022_MHADA_857960_14</t>
  </si>
  <si>
    <t>https://mahatenders.gov.in/nicgep/app?component=%24DirectLink_0&amp;page=FrontEndAdvancedSearchResult&amp;service=direct&amp;sp=S8f%2BW1MDdPcipCulL7x3Saw%3D%3D</t>
  </si>
  <si>
    <t>p/f ladikaran const of passage and drain at gully no. 111213 hanuman mandir vatsalatai naik nagar chembur.</t>
  </si>
  <si>
    <t>2022_MHADA_857960_18</t>
  </si>
  <si>
    <t>https://mahatenders.gov.in/nicgep/app?component=%24DirectLink_0&amp;page=FrontEndAdvancedSearchResult&amp;service=direct&amp;sp=S2Fxf6V%2F28uFN2qXpK2KE4Q%3D%3D</t>
  </si>
  <si>
    <t>p/f ladikaran const of passage and drain at gully no. 111213 tansa pipe line vatsalatai naik nagar.</t>
  </si>
  <si>
    <t>2022_MHADA_857960_19</t>
  </si>
  <si>
    <t>https://mahatenders.gov.in/nicgep/app?component=%24DirectLink_0&amp;page=FrontEndAdvancedSearchResult&amp;service=direct&amp;sp=S7W6EHa7%2BjXv9nNOAj5CaJA%3D%3D</t>
  </si>
  <si>
    <t>p/f ladikaran const of passage and drain at hanuman mandir gully no.7 vatsalatai naik nagar chembur.</t>
  </si>
  <si>
    <t>2022_MHADA_857960_17</t>
  </si>
  <si>
    <t>https://mahatenders.gov.in/nicgep/app?component=%24DirectLink_0&amp;page=FrontEndAdvancedSearchResult&amp;service=direct&amp;sp=SrQsdR0MX5Hhnailmxyts4Q%3D%3D</t>
  </si>
  <si>
    <t>p/f ladikaran const of passage and drain at renisa apartment chand hospital nehru nagar kurla (e).</t>
  </si>
  <si>
    <t>2022_MHADA_857960_2</t>
  </si>
  <si>
    <t>https://mahatenders.gov.in/nicgep/app?component=%24DirectLink_0&amp;page=FrontEndAdvancedSearchResult&amp;service=direct&amp;sp=Spzt4a6BQKmn%2FbWO5rT3Ubw%3D%3D</t>
  </si>
  <si>
    <t>p/f ladikaran const of passage and drain at siddheshwar co.op.soc 6 kapus kamgar kurla (e).</t>
  </si>
  <si>
    <t>2022_MHADA_857960_10</t>
  </si>
  <si>
    <t>p/f ladikaran const of passage and drain at tower gully vatsalatai naik nagar chembur.</t>
  </si>
  <si>
    <t>2022_MHADA_857960_16</t>
  </si>
  <si>
    <t>https://mahatenders.gov.in/nicgep/app?component=%24DirectLink_0&amp;page=FrontEndAdvancedSearchResult&amp;service=direct&amp;sp=SEP6sqafwLgRAN1nqxiqbJQ%3D%3D</t>
  </si>
  <si>
    <t>p/f ladikaran const of passage and drain behind building no. 109 and 110 panchsheel chawl nehru nagar kurla (e).</t>
  </si>
  <si>
    <t>2022_MHADA_857960_26</t>
  </si>
  <si>
    <t>https://mahatenders.gov.in/nicgep/app?component=%24DirectLink_0&amp;page=FrontEndAdvancedSearchResult&amp;service=direct&amp;sp=S3rgA6o%2BayjCy2y04VGewTA%3D%3D</t>
  </si>
  <si>
    <t>p/f ladikaran const of passage and drain behind hanuman mandir khajurbhatti chunabhatti.</t>
  </si>
  <si>
    <t>2022_MHADA_857960_24</t>
  </si>
  <si>
    <t>https://mahatenders.gov.in/nicgep/app?component=%24DirectLink_0&amp;page=FrontEndAdvancedSearchResult&amp;service=direct&amp;sp=SV0UrHPh3PPVWKwzsLxu1ew%3D%3D</t>
  </si>
  <si>
    <t>p/f ladikaran const of passage and drain beside gully no. 10 samrat hotel vatsalatai naik nagar.</t>
  </si>
  <si>
    <t>2022_MHADA_857960_22</t>
  </si>
  <si>
    <t>https://mahatenders.gov.in/nicgep/app?component=%24DirectLink_0&amp;page=FrontEndAdvancedSearchResult&amp;service=direct&amp;sp=Scz7MEV94mmYA4N1WfhfWmQ%3D%3D</t>
  </si>
  <si>
    <t>p/f ladikaran const of passage and drain beside gully no.9 hanuman mandir samrat hotel.</t>
  </si>
  <si>
    <t>2022_MHADA_857960_20</t>
  </si>
  <si>
    <t>https://mahatenders.gov.in/nicgep/app?component=%24DirectLink_0&amp;page=FrontEndAdvancedSearchResult&amp;service=direct&amp;sp=SgufGdcAZIsei931hyq28IQ%3D%3D</t>
  </si>
  <si>
    <t>p/f ladikaran const of passage and drain near gully no.14 mishra dairy vatsalatai naik nagar.</t>
  </si>
  <si>
    <t>2022_MHADA_857960_23</t>
  </si>
  <si>
    <t>https://mahatenders.gov.in/nicgep/app?component=%24DirectLink_0&amp;page=FrontEndAdvancedSearchResult&amp;service=direct&amp;sp=SngzTT%2Be5zLHuYDOtBIP5tw%3D%3D</t>
  </si>
  <si>
    <t>p/f ladikaran const of passage and drain opp jay ambe co.op.soc shell colony yashwant nagar chembur.</t>
  </si>
  <si>
    <t>2022_MHADA_857960_12</t>
  </si>
  <si>
    <t>https://mahatenders.gov.in/nicgep/app?component=%24DirectLink_0&amp;page=FrontEndAdvancedSearchResult&amp;service=direct&amp;sp=Sc3LpbJNdZ6d%2B%2FGB4SH6dow%3D%3D</t>
  </si>
  <si>
    <t>p/f ladikaran of drain and beautification work at indira colony b.r. road mulund (w)</t>
  </si>
  <si>
    <t>2022_MHADA_854783_24</t>
  </si>
  <si>
    <t>https://mahatenders.gov.in/nicgep/app?component=%24DirectLink_0&amp;page=FrontEndAdvancedSearchResult&amp;service=direct&amp;sp=Swgp2w5HSJtzImdhQlxHj3w%3D%3D</t>
  </si>
  <si>
    <t>p/f ladikaran opp gurudwara ramabai colony mumbai upnagar district ghatkopar (e).</t>
  </si>
  <si>
    <t>2022_MHADA_859636_2</t>
  </si>
  <si>
    <t>https://mahatenders.gov.in/nicgep/app?component=%24DirectLink_0&amp;page=FrontEndAdvancedSearchResult&amp;service=direct&amp;sp=Sjn8HM0SVqvd%2B0LEU4U6Wcg%3D%3D</t>
  </si>
  <si>
    <t>p/f ladikaran passage and drain at ganga mata gully thakkar bappa chembur.</t>
  </si>
  <si>
    <t>2022_MHADA_857960_45</t>
  </si>
  <si>
    <t>https://mahatenders.gov.in/nicgep/app?component=%24DirectLink_0&amp;page=FrontEndAdvancedSearchResult&amp;service=direct&amp;sp=SuJOuq2Bk%2BMFIxOwXMxoj7w%3D%3D</t>
  </si>
  <si>
    <t>p/f ladikaran passage and drain at plot no. 21 sahyadri mitra mandal.</t>
  </si>
  <si>
    <t>2022_MHADA_857960_51</t>
  </si>
  <si>
    <t>https://mahatenders.gov.in/nicgep/app?component=%24DirectLink_0&amp;page=FrontEndAdvancedSearchResult&amp;service=direct&amp;sp=SuJPvXIiRPw%2FSyiGj3wIc8A%3D%3D</t>
  </si>
  <si>
    <t>p/f open air gym and benches for senior citizen at ward no. 43 near janki niwas and ram niwas co.op. hsg. society shivaji nagar pathanwadi</t>
  </si>
  <si>
    <t>2022_MHADA_859414_12</t>
  </si>
  <si>
    <t>https://mahatenders.gov.in/nicgep/app?component=%24DirectLink_0&amp;page=FrontEndAdvancedSearchResult&amp;service=direct&amp;sp=SeMk0zEF4p4S%2BrZSweVTNbw%3D%3D</t>
  </si>
  <si>
    <t>p/f open gym equipments and beautification work near ganeshpada seva sangh ghatipada road mulund (w).</t>
  </si>
  <si>
    <t>2022_MHADA_854783_4</t>
  </si>
  <si>
    <t>https://mahatenders.gov.in/nicgep/app?component=%24DirectLink_0&amp;page=FrontEndAdvancedSearchResult&amp;service=direct&amp;sp=SQom2jBQS0Y9Kx%2FsDUE5CXQ%3D%3D</t>
  </si>
  <si>
    <t>p/f open gym equipments and const of drainage line near shri ekvira darshan rahiwashi seva sangh tata colony mulund (e).</t>
  </si>
  <si>
    <t>2022_MHADA_854783_19</t>
  </si>
  <si>
    <t>https://mahatenders.gov.in/nicgep/app?component=%24DirectLink_0&amp;page=FrontEndAdvancedSearchResult&amp;service=direct&amp;sp=SY7UZSwZi0S%2B7WBSG7HTTHQ%3D%3D</t>
  </si>
  <si>
    <t>p/f paver block and beautification work at arya samaj mulund colony mulund (w).</t>
  </si>
  <si>
    <t>2022_MHADA_854783_23</t>
  </si>
  <si>
    <t>https://mahatenders.gov.in/nicgep/app?component=%24DirectLink_0&amp;page=FrontEndAdvancedSearchResult&amp;service=direct&amp;sp=ShZDgycstD9W26xHdgY9CiA%3D%3D</t>
  </si>
  <si>
    <t>p/f paver block and beautification work at gulmohar society near dindayal upadhya marg mulund (w).</t>
  </si>
  <si>
    <t>2022_MHADA_854783_26</t>
  </si>
  <si>
    <t>https://mahatenders.gov.in/nicgep/app?component=%24DirectLink_0&amp;page=FrontEndAdvancedSearchResult&amp;service=direct&amp;sp=ShGCq2YkLczoiCiJSosUOtQ%3D%3D</t>
  </si>
  <si>
    <t>p/f paver block and beautification work at k. d. compound rawalpada dahisar (e)</t>
  </si>
  <si>
    <t>2022_MHADA_859719_4</t>
  </si>
  <si>
    <t>https://mahatenders.gov.in/nicgep/app?component=%24DirectLink_0&amp;page=FrontEndAdvancedSearchResult&amp;service=direct&amp;sp=Ssb2yQt9LhXg3i%2BYshTeUbQ%3D%3D</t>
  </si>
  <si>
    <t>p/f paver block and beautification work near mount bridge hsg. society mulund colony mulund (w).</t>
  </si>
  <si>
    <t>2022_MHADA_854783_17</t>
  </si>
  <si>
    <t>https://mahatenders.gov.in/nicgep/app?component=%24DirectLink_0&amp;page=FrontEndAdvancedSearchResult&amp;service=direct&amp;sp=S2g3WpZ7KImTiRqQcrCrCNg%3D%3D</t>
  </si>
  <si>
    <t>p/f paver block and beautification work near new doggedal hsg. society mulund colony mulund (w).</t>
  </si>
  <si>
    <t>2022_MHADA_854783_15</t>
  </si>
  <si>
    <t>https://mahatenders.gov.in/nicgep/app?component=%24DirectLink_0&amp;page=FrontEndAdvancedSearchResult&amp;service=direct&amp;sp=SWTiD8I5jk7aDlNrEXlUG0Q%3D%3D</t>
  </si>
  <si>
    <t>p/f paver block and beautification work near raj shivam society maruti nagar dahisar (e)</t>
  </si>
  <si>
    <t>2022_MHADA_856950_5</t>
  </si>
  <si>
    <t>https://mahatenders.gov.in/nicgep/app?component=%24DirectLink_0&amp;page=FrontEndAdvancedSearchResult&amp;service=direct&amp;sp=SPuQ3JkbueZ7N5VbIfPQg9Q%3D%3D</t>
  </si>
  <si>
    <t>p/f paver block and beautification work near shri om shrushti hsg. society d.d.v. road mulund.</t>
  </si>
  <si>
    <t>2022_MHADA_854783_21</t>
  </si>
  <si>
    <t>https://mahatenders.gov.in/nicgep/app?component=%24DirectLink_0&amp;page=FrontEndAdvancedSearchResult&amp;service=direct&amp;sp=SJkC7bzuwMRgyDfoiLWs79Q%3D%3D</t>
  </si>
  <si>
    <t>p/f paver block and garden beautification work near lok nisarg society mulund colony mulund (w).</t>
  </si>
  <si>
    <t>2022_MHADA_854783_6</t>
  </si>
  <si>
    <t>https://mahatenders.gov.in/nicgep/app?component=%24DirectLink_0&amp;page=FrontEndAdvancedSearchResult&amp;service=direct&amp;sp=SYgJgARkH5IE%2FKhSeH1YoWA%3D%3D</t>
  </si>
  <si>
    <t>p/f paver block near gautami society dahisar (e)</t>
  </si>
  <si>
    <t>2022_MHADA_859719_26</t>
  </si>
  <si>
    <t>https://mahatenders.gov.in/nicgep/app?component=%24DirectLink_0&amp;page=FrontEndAdvancedSearchResult&amp;service=direct&amp;sp=SY4bmoWq%2B87RNmjP0OSl%2Bmw%3D%3D</t>
  </si>
  <si>
    <t>p/f playing equipment for children and benches at various garden in ward no. 2</t>
  </si>
  <si>
    <t>2022_MHADA_859414_23</t>
  </si>
  <si>
    <t>https://mahatenders.gov.in/nicgep/app?component=%24DirectLink_0&amp;page=FrontEndAdvancedSearchResult&amp;service=direct&amp;sp=SL7SgGxv6k8xIReAAOxKM0Q%3D%3D</t>
  </si>
  <si>
    <t>p/f playing equipment for children and development of garden near brighten tower beside lokhandwala cross road 2 andheri (w)</t>
  </si>
  <si>
    <t>2022_MHADA_855651_5</t>
  </si>
  <si>
    <t>https://mahatenders.gov.in/nicgep/app?component=%24DirectLink_0&amp;page=FrontEndAdvancedSearchResult&amp;service=direct&amp;sp=SSTG%2BnzPZj7MpjQxSNCJ7rA%3D%3D</t>
  </si>
  <si>
    <t>p/f playing equipment for children and development of garden near city mall new link road andheri (w)</t>
  </si>
  <si>
    <t>2022_MHADA_855651_1</t>
  </si>
  <si>
    <t>p/f playing equipment near vimal residency society l. t. road no. 2 goregaon (w)</t>
  </si>
  <si>
    <t>2022_MHADA_857106_1</t>
  </si>
  <si>
    <t>https://mahatenders.gov.in/nicgep/app?component=%24DirectLink_0&amp;page=FrontEndAdvancedSearchResult&amp;service=direct&amp;sp=SW5Mg%2FhiGSIM6hq%2Fa1KMCuQ%3D%3D</t>
  </si>
  <si>
    <t>p/f sitting arrangement and benches for senior citizen at various place in magathane constituncy</t>
  </si>
  <si>
    <t>2022_MHADA_856950_4</t>
  </si>
  <si>
    <t>https://mahatenders.gov.in/nicgep/app?component=%24DirectLink_0&amp;page=FrontEndAdvancedSearchResult&amp;service=direct&amp;sp=SUAguvkWoMQ4gV6sYi%2BNTgg%3D%3D</t>
  </si>
  <si>
    <t>p/f solar light at various place in ward no. 10</t>
  </si>
  <si>
    <t>2022_MHADA_859414_31</t>
  </si>
  <si>
    <t>https://mahatenders.gov.in/nicgep/app?component=%24DirectLink_0&amp;page=FrontEndAdvancedSearchResult&amp;service=direct&amp;sp=SlBg%2BVRY7T7xBnjVveR1JCQ%3D%3D</t>
  </si>
  <si>
    <t>providing ana fixing ladi construction of drain and passage near water tank at punarvasit ambedkar nagar cuffe parade</t>
  </si>
  <si>
    <t>2022_MHADA_859152_6</t>
  </si>
  <si>
    <t>https://mahatenders.gov.in/nicgep/app?component=%24DirectLink_0&amp;page=FrontEndAdvancedSearchResult&amp;service=direct&amp;sp=Sm0J6WPcxjNlyw2YVzrhCHA%3D%3D</t>
  </si>
  <si>
    <t>providing and fixing benches at various places of prabhag no. 105 mulund (e).</t>
  </si>
  <si>
    <t>2022_MHADA_854964_1</t>
  </si>
  <si>
    <t>https://mahatenders.gov.in/nicgep/app?component=%24DirectLink_0&amp;page=FrontEndAdvancedSearchResult&amp;service=direct&amp;sp=SmQFDUauqWAz67vvooQe5GQ%3D%3D</t>
  </si>
  <si>
    <t>providing and fixing borewell near annu hsg. society govardhan nagar l.b.s. marg mulund.</t>
  </si>
  <si>
    <t>2022_MHADA_854783_7</t>
  </si>
  <si>
    <t>https://mahatenders.gov.in/nicgep/app?component=%24DirectLink_0&amp;page=FrontEndAdvancedSearchResult&amp;service=direct&amp;sp=STarsFvxxAt1NRefisVmN1A%3D%3D</t>
  </si>
  <si>
    <t>providing and fixing ladi at koliwada colaba</t>
  </si>
  <si>
    <t>2022_MHADA_859152_14</t>
  </si>
  <si>
    <t>https://mahatenders.gov.in/nicgep/app?component=%24DirectLink_0&amp;page=FrontEndAdvancedSearchResult&amp;service=direct&amp;sp=SCFAI%2B3pOKqkE3d7Xado2HQ%3D%3D</t>
  </si>
  <si>
    <t>providing and fixing ladi at shivshrushti nagar cuffe parade colaba</t>
  </si>
  <si>
    <t>2022_MHADA_859152_8</t>
  </si>
  <si>
    <t>https://mahatenders.gov.in/nicgep/app?component=%24DirectLink_0&amp;page=FrontEndAdvancedSearchResult&amp;service=direct&amp;sp=SQ6Zo0ipBfwLsMouUVqp60g%3D%3D</t>
  </si>
  <si>
    <t>providing and fixing ladi construction of drain and passage at murty nagar part-4 near house of salman cuffe parade</t>
  </si>
  <si>
    <t>2022_MHADA_859152_15</t>
  </si>
  <si>
    <t>https://mahatenders.gov.in/nicgep/app?component=%24DirectLink_0&amp;page=FrontEndAdvancedSearchResult&amp;service=direct&amp;sp=SqlugEBbBj2B2L8hWgfUrGw%3D%3D</t>
  </si>
  <si>
    <t>providing and fixing ladi construction of drain and passage at t. l. wasvani marg dhobhighat cuffe parade</t>
  </si>
  <si>
    <t>2022_MHADA_859152_12</t>
  </si>
  <si>
    <t>https://mahatenders.gov.in/nicgep/app?component=%24DirectLink_0&amp;page=FrontEndAdvancedSearchResult&amp;service=direct&amp;sp=SVWyPTz%2B88uBDboWZcxti9Q%3D%3D</t>
  </si>
  <si>
    <t>providing and fixing ladi near house of smt. tinkle at ganesh murty nagar part-3 cuffe parade</t>
  </si>
  <si>
    <t>2022_MHADA_859152_2</t>
  </si>
  <si>
    <t>https://mahatenders.gov.in/nicgep/app?component=%24DirectLink_0&amp;page=FrontEndAdvancedSearchResult&amp;service=direct&amp;sp=SkK3o6RoBQPbBEFegPujvfA%3D%3D</t>
  </si>
  <si>
    <t>providing and fixing ladi near old toilet block at ganesh murty nagar part-2 cuffe parade</t>
  </si>
  <si>
    <t>2022_MHADA_859152_1</t>
  </si>
  <si>
    <t>https://mahatenders.gov.in/nicgep/app?component=%24DirectLink_0&amp;page=FrontEndAdvancedSearchResult&amp;service=direct&amp;sp=SyVK89bKq8Ukwy0psB2eXuA%3D%3D</t>
  </si>
  <si>
    <t>providing and fixing ladi near steel godwon stage cuffe parade</t>
  </si>
  <si>
    <t>2022_MHADA_859152_3</t>
  </si>
  <si>
    <t>https://mahatenders.gov.in/nicgep/app?component=%24DirectLink_0&amp;page=FrontEndAdvancedSearchResult&amp;service=direct&amp;sp=SU1oRE5QvTulaWggRJsIOXg%3D%3D</t>
  </si>
  <si>
    <t>providing and laying water pipe line and construction of drain and passage at macchimar nagar in front of railway colony cuffe parade</t>
  </si>
  <si>
    <t>2022_MHADA_859152_10</t>
  </si>
  <si>
    <t>https://mahatenders.gov.in/nicgep/app?component=%24DirectLink_0&amp;page=FrontEndAdvancedSearchResult&amp;service=direct&amp;sp=SptggME24dnjqIK1pUw4C6w%3D%3D</t>
  </si>
  <si>
    <t>providing and laying water pipe line and construction of drain and passage at macchimar nagar-5 in front of badhwar park cuffe parade</t>
  </si>
  <si>
    <t>2022_MHADA_859152_9</t>
  </si>
  <si>
    <t>https://mahatenders.gov.in/nicgep/app?component=%24DirectLink_0&amp;page=FrontEndAdvancedSearchResult&amp;service=direct&amp;sp=S%2F0z%2BiMBKyOxiG%2BhuRD3IaQ%3D%3D</t>
  </si>
  <si>
    <t>providing and laying water pipe line and construction of drain and passage near house of rohit at azhad nagari colaba</t>
  </si>
  <si>
    <t>2022_MHADA_859152_7</t>
  </si>
  <si>
    <t>https://mahatenders.gov.in/nicgep/app?component=%24DirectLink_0&amp;page=FrontEndAdvancedSearchResult&amp;service=direct&amp;sp=SBonvNtEy1gKMWYFvpbEi3Q%3D%3D</t>
  </si>
  <si>
    <t>providing andproviding and fixing ladi construction of drain at gorakshak chawl fanaswadi mumbai fixing ladi construction of drain and passage at t. l. wasvani marg dhobhighat cuffe parade</t>
  </si>
  <si>
    <t>2022_MHADA_859152_13</t>
  </si>
  <si>
    <t>https://mahatenders.gov.in/nicgep/app?component=%24DirectLink_0&amp;page=FrontEndAdvancedSearchResult&amp;service=direct&amp;sp=SHXo6RSZkYZAAATtfR%2Bqqmg%3D%3D</t>
  </si>
  <si>
    <t>providing wall painting work and beautification work near old baracks rahiwashi ekta sangh mulund colony mulund (w).</t>
  </si>
  <si>
    <t>2022_MHADA_854783_9</t>
  </si>
  <si>
    <t>https://mahatenders.gov.in/nicgep/app?component=%24DirectLink_0&amp;page=FrontEndAdvancedSearchResult&amp;service=direct&amp;sp=S9QJALrwF9E6nRQWRv1HQ5w%3D%3D</t>
  </si>
  <si>
    <t>reconstruction of toilet block and p/f ladi at vaidyanath yadav chawl sant nirankari bhuvan ghartanpada no. 1 dahisar (e)</t>
  </si>
  <si>
    <t>2022_MHADA_856950_12</t>
  </si>
  <si>
    <t>https://mahatenders.gov.in/nicgep/app?component=%24DirectLink_0&amp;page=FrontEndAdvancedSearchResult&amp;service=direct&amp;sp=SxAP%2FB3moiLPDgI6aVcSVfA%3D%3D</t>
  </si>
  <si>
    <t>reconstruction of toilet block at sainathwadi mishra compound ketakipada dahisar (e)</t>
  </si>
  <si>
    <t>2022_MHADA_856950_9</t>
  </si>
  <si>
    <t>https://mahatenders.gov.in/nicgep/app?component=%24DirectLink_0&amp;page=FrontEndAdvancedSearchResult&amp;service=direct&amp;sp=SmNbJjYhfHtSmPb2WAWFN%2Fg%3D%3D</t>
  </si>
  <si>
    <t>reconstruction of toilet block at singh estate road no. 1 kivali (e)</t>
  </si>
  <si>
    <t>2022_MHADA_859719_1</t>
  </si>
  <si>
    <t>https://mahatenders.gov.in/nicgep/app?component=%24DirectLink_0&amp;page=FrontEndAdvancedSearchResult&amp;service=direct&amp;sp=S71SuuAKHUHsakcJ%2Bi6bc3Q%3D%3D</t>
  </si>
  <si>
    <t>renovation of balwadi p/f ladikaran const of passage and drain at tashkand bhavan thakkar bappa colony.</t>
  </si>
  <si>
    <t>2022_MHADA_857960_27</t>
  </si>
  <si>
    <t>https://mahatenders.gov.in/nicgep/app?component=%24DirectLink_0&amp;page=FrontEndAdvancedSearchResult&amp;service=direct&amp;sp=SVTmwsoG3B4PEC2hIQOks8g%3D%3D</t>
  </si>
  <si>
    <t>renovation of balwadi p/f ladikaran passage and drain at thakkar bappa shatri nagar.</t>
  </si>
  <si>
    <t>2022_MHADA_857960_49</t>
  </si>
  <si>
    <t>https://mahatenders.gov.in/nicgep/app?component=%24DirectLink_0&amp;page=FrontEndAdvancedSearchResult&amp;service=direct&amp;sp=SG0txSvT6XePOP0YLTW3Piw%3D%3D</t>
  </si>
  <si>
    <t>renovation of garden and children park at ward no. 2 chhatrapati shivaji maharaj play ground n. l. complex</t>
  </si>
  <si>
    <t>2022_MHADA_859414_29</t>
  </si>
  <si>
    <t>https://mahatenders.gov.in/nicgep/app?component=%24DirectLink_0&amp;page=FrontEndAdvancedSearchResult&amp;service=direct&amp;sp=SnSeaMsIhArutIwryB0HQQw%3D%3D</t>
  </si>
  <si>
    <t>renovation of structure p/f ladikaran const of passage and drain at bal vikas mandal shram jivi nagar thakkar bappa.</t>
  </si>
  <si>
    <t>2022_MHADA_857960_33</t>
  </si>
  <si>
    <t>https://mahatenders.gov.in/nicgep/app?component=%24DirectLink_0&amp;page=FrontEndAdvancedSearchResult&amp;service=direct&amp;sp=SeQwJppNIeeFFdCasW%2B74GA%3D%3D</t>
  </si>
  <si>
    <t>renovation of structure p/f ladikaran const of passage and drain at jay maharashtra vyayamshala hill road chunabhatti.</t>
  </si>
  <si>
    <t>2022_MHADA_857960_39</t>
  </si>
  <si>
    <t>https://mahatenders.gov.in/nicgep/app?component=%24DirectLink_0&amp;page=FrontEndAdvancedSearchResult&amp;service=direct&amp;sp=S6Wv6iz6qB8Z7Tgs8ZTVb3Q%3D%3D</t>
  </si>
  <si>
    <t>renovation of structure p/f ladikaran const of passage and drain at kamgar kalyan kendra ( senior citizens) tilak nagar.</t>
  </si>
  <si>
    <t>2022_MHADA_857960_32</t>
  </si>
  <si>
    <t>https://mahatenders.gov.in/nicgep/app?component=%24DirectLink_0&amp;page=FrontEndAdvancedSearchResult&amp;service=direct&amp;sp=Sq3h8eVHJ1W9AUHPAupCx%2Fg%3D%3D</t>
  </si>
  <si>
    <t>renovation of structure p/f ladikaran const of passage and drain at kamgar nagr sports club kurla (e).</t>
  </si>
  <si>
    <t>2022_MHADA_857960_31</t>
  </si>
  <si>
    <t>https://mahatenders.gov.in/nicgep/app?component=%24DirectLink_0&amp;page=FrontEndAdvancedSearchResult&amp;service=direct&amp;sp=Sg21nLRsTmiFOH%2BcqkXT%2Fqw%3D%3D</t>
  </si>
  <si>
    <t>renovation of structure p/f ladikaran const of passage and drain at macchar gully mauli ustav mandal chunabhatti.</t>
  </si>
  <si>
    <t>2022_MHADA_857960_38</t>
  </si>
  <si>
    <t>https://mahatenders.gov.in/nicgep/app?component=%24DirectLink_0&amp;page=FrontEndAdvancedSearchResult&amp;service=direct&amp;sp=SzjEoATboQC60kqOiyAVKHQ%3D%3D</t>
  </si>
  <si>
    <t>renovation of structure p/f ladikaran const of passage and drain at muktadevi nagar co.op.soc chunabhatti.</t>
  </si>
  <si>
    <t>2022_MHADA_857960_37</t>
  </si>
  <si>
    <t>renovation of structure p/f ladikaran const of passage and drain at shree ganesh mitra mandal parigh khadi l.b.s. marg kurla (w).</t>
  </si>
  <si>
    <t>2022_MHADA_857960_30</t>
  </si>
  <si>
    <t>https://mahatenders.gov.in/nicgep/app?component=%24DirectLink_0&amp;page=FrontEndAdvancedSearchResult&amp;service=direct&amp;sp=S1SZpKmrwEt0lMIyjgZhRaA%3D%3D</t>
  </si>
  <si>
    <t>renovation of structure p/f ladikaran const of passage and drain behind building no. 60 and 62 dialysis centre.</t>
  </si>
  <si>
    <t>2022_MHADA_857960_36</t>
  </si>
  <si>
    <t>https://mahatenders.gov.in/nicgep/app?component=%24DirectLink_0&amp;page=FrontEndAdvancedSearchResult&amp;service=direct&amp;sp=Sz9Wg1mEoVJnxeQhoY9tHCg%3D%3D</t>
  </si>
  <si>
    <t>renovation of structure p/f ladikaran const of passage and drain opp building no. 138 dhayay pratishthan mandal nehru nagar kurla (e).</t>
  </si>
  <si>
    <t>2022_MHADA_857960_40</t>
  </si>
  <si>
    <t>https://mahatenders.gov.in/nicgep/app?component=%24DirectLink_0&amp;page=FrontEndAdvancedSearchResult&amp;service=direct&amp;sp=SW%2BGZxcUlblyuK8cvHb0wdQ%3D%3D</t>
  </si>
  <si>
    <t>renovation of structure p/f ladikaran passage and drain at bajrang krida mandal sarveshwar mandir marg kurla (w).</t>
  </si>
  <si>
    <t>2022_MHADA_857960_46</t>
  </si>
  <si>
    <t>https://mahatenders.gov.in/nicgep/app?component=%24DirectLink_0&amp;page=FrontEndAdvancedSearchResult&amp;service=direct&amp;sp=SUQDjH0QOCn58%2BsrsAY%2B%2FQw%3D%3D</t>
  </si>
  <si>
    <t>renovation of structure p/f ladikaran passage and drain at shivsrusti police beat chowky kurla (e).</t>
  </si>
  <si>
    <t>2022_MHADA_857960_34</t>
  </si>
  <si>
    <t>https://mahatenders.gov.in/nicgep/app?component=%24DirectLink_0&amp;page=FrontEndAdvancedSearchResult&amp;service=direct&amp;sp=SqB%2Bjexhkkoutjo0liqj2Sg%3D%3D</t>
  </si>
  <si>
    <t>renovation of structure p/f ladikaran passage and drain beside beat chowky sainath mitra mandal parigh khadi opp l.b.s. chowk.</t>
  </si>
  <si>
    <t>2022_MHADA_857960_50</t>
  </si>
  <si>
    <t>https://mahatenders.gov.in/nicgep/app?component=%24DirectLink_0&amp;page=FrontEndAdvancedSearchResult&amp;service=direct&amp;sp=Seg8s1wOaZrO4M%2FViEO%2BRVA%3D%3D</t>
  </si>
  <si>
    <t>renovation of structure p/f ladikaran passage and drain opp kurla court amar seva mandal market lane kurla (w).</t>
  </si>
  <si>
    <t>2022_MHADA_857960_42</t>
  </si>
  <si>
    <t>https://mahatenders.gov.in/nicgep/app?component=%24DirectLink_0&amp;page=FrontEndAdvancedSearchResult&amp;service=direct&amp;sp=Si4bHuseo2nyfU5VVo3gqXQ%3D%3D</t>
  </si>
  <si>
    <t>renovation of toilet block  p/f ladikaran passage and drain at ali shramik nagar.</t>
  </si>
  <si>
    <t>2022_MHADA_857960_43</t>
  </si>
  <si>
    <t>https://mahatenders.gov.in/nicgep/app?component=%24DirectLink_0&amp;page=FrontEndAdvancedSearchResult&amp;service=direct&amp;sp=SI%2BwqiKWcOAqFZlippF0ABw%3D%3D</t>
  </si>
  <si>
    <t>renovation of toilet block p/f ladikaran passage and drain at gully no.22 baba ramdev mitra mandal.</t>
  </si>
  <si>
    <t>2022_MHADA_857960_48</t>
  </si>
  <si>
    <t>https://mahatenders.gov.in/nicgep/app?component=%24DirectLink_0&amp;page=FrontEndAdvancedSearchResult&amp;service=direct&amp;sp=Szri0GRle9%2FXGpjCMstCTTA%3D%3D</t>
  </si>
  <si>
    <t>repairs of passage / gutter and beautification work at ward no. 43 from kokanipada to b highway view society near kurar viilage</t>
  </si>
  <si>
    <t>2022_MHADA_859414_11</t>
  </si>
  <si>
    <t>https://mahatenders.gov.in/nicgep/app?component=%24DirectLink_0&amp;page=FrontEndAdvancedSearchResult&amp;service=direct&amp;sp=S96WrZstwLZjTzq9BoE6Edw%3D%3D</t>
  </si>
  <si>
    <t>repairs of passage / gutter and beautification work at ward no. 43 from stovewala chawl to jaisa kemsur chawl shivaji nagar pathanwadi malad (e)</t>
  </si>
  <si>
    <t>2022_MHADA_859414_15</t>
  </si>
  <si>
    <t>https://mahatenders.gov.in/nicgep/app?component=%24DirectLink_0&amp;page=FrontEndAdvancedSearchResult&amp;service=direct&amp;sp=SljxLo2q%2FQk2LHOwNAgKgXA%3D%3D</t>
  </si>
  <si>
    <t>repairs to building no 33 forjet street</t>
  </si>
  <si>
    <t>2022_MHADA_857843_1</t>
  </si>
  <si>
    <t>https://mahatenders.gov.in/nicgep/app?component=%24DirectLink_0&amp;page=FrontEndAdvancedSearchResult&amp;service=direct&amp;sp=SiGcg%2BYTDcqsYFQhw%2FZkulA%3D%3D</t>
  </si>
  <si>
    <t>s. r. work to r/c bldg. known as 28-30 at 3rd marine street mumbai under c-3 div.</t>
  </si>
  <si>
    <t>2022_MHADA_858556_10</t>
  </si>
  <si>
    <t>https://mahatenders.gov.in/nicgep/app?component=%24DirectLink_0&amp;page=FrontEndAdvancedSearchResult&amp;service=direct&amp;sp=SmWXVPua8jEEFyrN1CVBywA%3D%3D</t>
  </si>
  <si>
    <t>s. r. work to r/c bldg. known as 63-65 at pathan street mumbai under c-3 div.</t>
  </si>
  <si>
    <t>2022_MHADA_858556_12</t>
  </si>
  <si>
    <t>https://mahatenders.gov.in/nicgep/app?component=%24DirectLink_0&amp;page=FrontEndAdvancedSearchResult&amp;service=direct&amp;sp=SxbW8LTyfdWlTsGvN%2BxWoyg%3D%3D</t>
  </si>
  <si>
    <t>s. r. work to r/c bldg. known as ashish at 12-14 sorabjee santook lane mumbai under c-3 div.</t>
  </si>
  <si>
    <t>2022_MHADA_858556_8</t>
  </si>
  <si>
    <t>https://mahatenders.gov.in/nicgep/app?component=%24DirectLink_0&amp;page=FrontEndAdvancedSearchResult&amp;service=direct&amp;sp=SWmWMo2y6AK19vzLuJgbY0Q%3D%3D</t>
  </si>
  <si>
    <t>s. r. work to r/c bldg. known as millennium at 82-86 c. p. tank road mumbai under c-3 div.</t>
  </si>
  <si>
    <t>2022_MHADA_858556_9</t>
  </si>
  <si>
    <t>https://mahatenders.gov.in/nicgep/app?component=%24DirectLink_0&amp;page=FrontEndAdvancedSearchResult&amp;service=direct&amp;sp=SBsewMpMMbyTrS33IdQHckA%3D%3D</t>
  </si>
  <si>
    <t>s. r. work to r/c bldg. known as purnakuti at 35-41 1st pathan street mumbai under c-3 div.</t>
  </si>
  <si>
    <t>2022_MHADA_858556_3</t>
  </si>
  <si>
    <t>https://mahatenders.gov.in/nicgep/app?component=%24DirectLink_0&amp;page=FrontEndAdvancedSearchResult&amp;service=direct&amp;sp=SM%2BgK87AoaV2FdysDXEVKOQ%3D%3D</t>
  </si>
  <si>
    <t>s. r. work to r/c bldg. known as pushpa sadan at 2-4 carpenter street mumbai under c-3 div.</t>
  </si>
  <si>
    <t>2022_MHADA_858556_6</t>
  </si>
  <si>
    <t>https://mahatenders.gov.in/nicgep/app?component=%24DirectLink_0&amp;page=FrontEndAdvancedSearchResult&amp;service=direct&amp;sp=S9tvZbLZbYwAzFi3RsSbQpA%3D%3D</t>
  </si>
  <si>
    <t>s. r. work to r/c bldg. known as rajmudra at 119-121 bhandari street mumbai under c-3 div.</t>
  </si>
  <si>
    <t>2022_MHADA_858556_5</t>
  </si>
  <si>
    <t>https://mahatenders.gov.in/nicgep/app?component=%24DirectLink_0&amp;page=FrontEndAdvancedSearchResult&amp;service=direct&amp;sp=SW%2BtK%2BVvuD4bR6Go%2FFGKJww%3D%3D</t>
  </si>
  <si>
    <t>s. r. work to r/c bldg. known as ram sadan at 168-176 sant sena maharaj marg mumbai under c-3 div.</t>
  </si>
  <si>
    <t>2022_MHADA_858556_1</t>
  </si>
  <si>
    <t>https://mahatenders.gov.in/nicgep/app?component=%24DirectLink_0&amp;page=FrontEndAdvancedSearchResult&amp;service=direct&amp;sp=SH%2FAVqIfLunKqpnl0kWmztA%3D%3D</t>
  </si>
  <si>
    <t>s. r. work to r/c bldg. known as samarth niwas at 2nd sonapur lane mumbai under c-3 div.</t>
  </si>
  <si>
    <t>2022_MHADA_858556_7</t>
  </si>
  <si>
    <t>https://mahatenders.gov.in/nicgep/app?component=%24DirectLink_0&amp;page=FrontEndAdvancedSearchResult&amp;service=direct&amp;sp=S6GyG4NTxqrqWVT8ueNSIWQ%3D%3D</t>
  </si>
  <si>
    <t>s. r. work to r/c bldg. known as sheetal at 3rd sonapur lane mumbai under c-3 div.</t>
  </si>
  <si>
    <t>2022_MHADA_858556_11</t>
  </si>
  <si>
    <t>https://mahatenders.gov.in/nicgep/app?component=%24DirectLink_0&amp;page=FrontEndAdvancedSearchResult&amp;service=direct&amp;sp=SuzHgVigpjprlZLHMaeNQVg%3D%3D</t>
  </si>
  <si>
    <t>s. r. work to r/c bldg. known as shivtirth at 10-12 sindhi lane mumbai under c-3 div.</t>
  </si>
  <si>
    <t>2022_MHADA_858556_2</t>
  </si>
  <si>
    <t>https://mahatenders.gov.in/nicgep/app?component=%24DirectLink_0&amp;page=FrontEndAdvancedSearchResult&amp;service=direct&amp;sp=SFP0kxdJVG1gNnrlSn1Ty0g%3D%3D</t>
  </si>
  <si>
    <t>sr to chawl no. 1 at subhash nagar mumbai under c-2 division</t>
  </si>
  <si>
    <t>2022_MHADA_855358_1</t>
  </si>
  <si>
    <t>https://mahatenders.gov.in/nicgep/app?component=%24DirectLink_0&amp;page=FrontEndAdvancedSearchResult&amp;service=direct&amp;sp=SfLOPHtXyFhS%2F6LVGIfJ%2Fdw%3D%3D</t>
  </si>
  <si>
    <t>sr to chawl no. 5 at subhash nagar mumbai under c-2 division</t>
  </si>
  <si>
    <t>2022_MHADA_855490_1</t>
  </si>
  <si>
    <t>https://mahatenders.gov.in/nicgep/app?component=%24DirectLink_0&amp;page=FrontEndAdvancedSearchResult&amp;service=direct&amp;sp=SYsd4YHaarPfFC5wwRTv%2F3A%3D%3D</t>
  </si>
  <si>
    <t>p/f ladi and const. of drainage / passage near versova gaonthan andheri (w)</t>
  </si>
  <si>
    <t>2022_MHADA_854870_13</t>
  </si>
  <si>
    <t>https://mahatenders.gov.in/nicgep/app?component=%24DirectLink_0&amp;page=FrontEndAdvancedSearchResult&amp;service=direct&amp;sp=SekMQ2cD%2Ba%2FUukmqeBC2hjQ%3D%3D</t>
  </si>
  <si>
    <t>beautification of udyan at prabhag no. 105 hanuman chowk bhumipan no. 685 (part) and 686 (part) navghar road mulund.</t>
  </si>
  <si>
    <t>2022_MHADA_854964_18</t>
  </si>
  <si>
    <t>https://mahatenders.gov.in/nicgep/app?component=%24DirectLink_0&amp;page=FrontEndAdvancedSearchResult&amp;service=direct&amp;sp=SsT3L2Ly%2BJjvRNlGIU5wJdw%3D%3D</t>
  </si>
  <si>
    <t>const of asphalt road at prabhag no. 107 near madan malviya road p and t colony mulund (w).</t>
  </si>
  <si>
    <t>2022_MHADA_854964_19</t>
  </si>
  <si>
    <t>https://mahatenders.gov.in/nicgep/app?component=%24DirectLink_0&amp;page=FrontEndAdvancedSearchResult&amp;service=direct&amp;sp=StZLmkctDiX5IqvPsmfgRVg%3D%3D</t>
  </si>
  <si>
    <t>const of passage and drain work at prabhag no. 107 chavan chawl p.k. road keshav pada mulund (w).</t>
  </si>
  <si>
    <t>2022_MHADA_854964_10</t>
  </si>
  <si>
    <t>https://mahatenders.gov.in/nicgep/app?component=%24DirectLink_0&amp;page=FrontEndAdvancedSearchResult&amp;service=direct&amp;sp=S5UtRVFmw%2FnD4oay3PTQJKw%3D%3D</t>
  </si>
  <si>
    <t xml:space="preserve">(1) constof toilet block at asgar ali shaikh chawl committee utkarsha nagarbhandup (w) (2) const. of toilet block at kamble chawl pratap nagar bhandup (w) and other 9 works. , </t>
  </si>
  <si>
    <t>2023_MHADA_894845_2</t>
  </si>
  <si>
    <t>https://mahatenders.gov.in/nicgep/app?component=%24DirectLink&amp;page=FrontEndViewTender&amp;service=direct&amp;sp=SurqmCqVFuw6ujYkOnqA55g%3D%3D</t>
  </si>
  <si>
    <t xml:space="preserve">(1) constof toilet block at sai prasad soc. sai hill bhandup (w) (2) const. of toilet block at sumati niwas ganesh nagar bhandup (w) and 16 other works. , </t>
  </si>
  <si>
    <t>2023_MHADA_894845_4</t>
  </si>
  <si>
    <t>https://mahatenders.gov.in/nicgep/app?component=%24DirectLink&amp;page=FrontEndViewTender&amp;service=direct&amp;sp=Sp8YJASGyll1vfLLX6pAynQ%3D%3D</t>
  </si>
  <si>
    <t xml:space="preserve">(1) construction of samaj mandir and ladikaran at rahul mitra mandal tulshetpadabhndup (w) (2) const.of samaj mandir and ladiakaran at redkar chawl rahiwashi seva sangh tulshetpada bhandup (w) and other works. , </t>
  </si>
  <si>
    <t>2023_MHADA_894845_1</t>
  </si>
  <si>
    <t>https://mahatenders.gov.in/nicgep/app?component=%24DirectLink&amp;page=FrontEndViewTender&amp;service=direct&amp;sp=SO8BOOMPvDVaOd1%2FU2Hbh8A%3D%3D</t>
  </si>
  <si>
    <t xml:space="preserve">(1) construction of samaj mandir at jwalant mitra mandal sai vihar bhadup (w)(2) const. of open sabhagruh at bramhadeep pratishthan fule nagar powai (3) const. of samaj mandir at ram adarsh shri sainath fule nagar bhandup(w) and 10 other works. , </t>
  </si>
  <si>
    <t>2023_MHADA_894845_3</t>
  </si>
  <si>
    <t>https://mahatenders.gov.in/nicgep/app?component=%24DirectLink&amp;page=FrontEndViewTender&amp;service=direct&amp;sp=SEewdYbl8cg4pCxGI%2FZu7cw%3D%3D</t>
  </si>
  <si>
    <t xml:space="preserve">1. beautification work and p/f ladi and const. of gutter near raj society near garden palace society near anita nagar near golden d wing society near spring leaf society near krimsun society lokhandwala complex akurli road kandivali (e) 2. be , </t>
  </si>
  <si>
    <t>2023_MHADA_879100_1</t>
  </si>
  <si>
    <t>https://mahatenders.gov.in/nicgep/app?component=%24DirectLink&amp;page=FrontEndViewTender&amp;service=direct&amp;sp=SfqQVy1r3hcSC4NyJgELquw%3D%3D</t>
  </si>
  <si>
    <t>amc contract of single speed 6 passanger of eros make lifs for z iii t c bldgs at gawanpada mulund e t c bldg no 1a 1b b kannamw 1 1 a 1b swanmill kurla 2b total 24 lifts , annual comprehensive maintenance contract of single amc contract of single speed 6 passanger of eros make lifs for z iii t c bldgs at gawanpada mulund e t c bldg no 1a 1b b kannamw 1 1 a 1b swanmill kurla 2b total 24 lifts</t>
  </si>
  <si>
    <t>2023_MHADA_902626_1</t>
  </si>
  <si>
    <t>https://mahatenders.gov.in/nicgep/app?component=%24DirectLink&amp;page=FrontEndViewTender&amp;service=direct&amp;sp=SisnODcDxtTselgA9l7rK0w%3D%3D</t>
  </si>
  <si>
    <t xml:space="preserve">anganwadi repair in hill section and laying new pipe line at sidhartha nagar worli , </t>
  </si>
  <si>
    <t>2023_MHADA_894072_23</t>
  </si>
  <si>
    <t>https://mahatenders.gov.in/nicgep/app?component=%24DirectLink&amp;page=FrontEndViewTender&amp;service=direct&amp;sp=SdUsqC5CiFo38pI54P650uA%3D%3D</t>
  </si>
  <si>
    <t xml:space="preserve">annual contract for sweeping and cleaning to common staircase and outside premises area etc for building no 2a 2b and 2c at bombay dyeing mil wadala 1008 ts of mill workers period 01042023 to 31032024 , </t>
  </si>
  <si>
    <t>2023_MHADA_896313_1</t>
  </si>
  <si>
    <t>https://mahatenders.gov.in/nicgep/app?component=%24DirectLink&amp;page=FrontEndViewTender&amp;service=direct&amp;sp=SNKN0GP5vxuOF0688GbPdfQ%3D%3D</t>
  </si>
  <si>
    <t xml:space="preserve">annual contract for sweeping and cleaning to common staircase and outside premises area etc for building no 3a 3b and 3c at bombay dyeing mil wadala 854 ts of mill workers period 01042023 to 31032024 , </t>
  </si>
  <si>
    <t>2023_MHADA_896305_1</t>
  </si>
  <si>
    <t>https://mahatenders.gov.in/nicgep/app?component=%24DirectLink&amp;page=FrontEndViewTender&amp;service=direct&amp;sp=SWRfopvSMP14tZHsi%2FAwXNQ%3D%3D</t>
  </si>
  <si>
    <t xml:space="preserve">annual contract for sweeping and cleaning to common staircase and outside premises area etc for building no 4c and 4d at bombay dyeing mil wadala 576 ts of mill workers period 01042023 to 31032024 , </t>
  </si>
  <si>
    <t>2023_MHADA_896301_1</t>
  </si>
  <si>
    <t>https://mahatenders.gov.in/nicgep/app?component=%24DirectLink&amp;page=FrontEndViewTender&amp;service=direct&amp;sp=SplGl%2Bd8NXEEnzRLY3uPqFg%3D%3D</t>
  </si>
  <si>
    <t xml:space="preserve">appoint marketng agency to sell unsold phae-i and ii total 1500 tenements of gut no 44 part 49 part 129 part 131 1 to 4 part mhalunge ingale tal khed dist pune 2nd call , </t>
  </si>
  <si>
    <t>2023_MHADA_866841_1</t>
  </si>
  <si>
    <t>https://mahatenders.gov.in/nicgep/app?component=%24DirectLink&amp;page=FrontEndViewTender&amp;service=direct&amp;sp=SG7Tjf8bUKnCgBCprfqidhw%3D%3D</t>
  </si>
  <si>
    <t>appointment of agency to provide clerk cum typist and peon on outsource basis for 11 months , appointment of agency to provide clerk cum typist peon on outsource basis for 11 months</t>
  </si>
  <si>
    <t>2023_MHADA_878598_1</t>
  </si>
  <si>
    <t>https://mahatenders.gov.in/nicgep/app?component=%24DirectLink&amp;page=FrontEndViewTender&amp;service=direct&amp;sp=Sv3URZn3ozPEbZ1dcw2dZGg%3D%3D</t>
  </si>
  <si>
    <t xml:space="preserve">appointment of govt. of maharashtra approved / nationalised bank having branch at bandra (east) to provide payment gateway service for online collection of fees and charges in connection with automation of building plan approval process works under , </t>
  </si>
  <si>
    <t>2023_MHADA_903470_1</t>
  </si>
  <si>
    <t>https://mahatenders.gov.in/nicgep/app?component=%24DirectLink&amp;page=FrontEndViewTender&amp;service=direct&amp;sp=S%2BfeITv2%2FAbjYECKLFUN9Ng%3D%3D</t>
  </si>
  <si>
    <t xml:space="preserve">appointment of project management unit for the work of redevelopment of police quarters at 17 locations in mhada layouts in mumbai , </t>
  </si>
  <si>
    <t>2023_MHADA_899705_1</t>
  </si>
  <si>
    <t>https://mahatenders.gov.in/nicgep/app?component=%24DirectLink&amp;page=FrontEndViewTender&amp;service=direct&amp;sp=S24JyJx%2BCCW1AFxNS7fhV3g%3D%3D</t>
  </si>
  <si>
    <t xml:space="preserve">asphalting of 250 foot and concreting work and construction of shed between panchsheel nagar-1 pratiksha nagar sion , </t>
  </si>
  <si>
    <t>2023_MHADA_887679_11</t>
  </si>
  <si>
    <t>https://mahatenders.gov.in/nicgep/app?component=%24DirectLink&amp;page=FrontEndViewTender&amp;service=direct&amp;sp=SYCBiCa3S8oiXfvyhKoAHZg%3D%3D</t>
  </si>
  <si>
    <t xml:space="preserve">asphalting of road and concreting work and repairs to vachnalay at dinbandhu nagar nala to shanti nagar highway till sion koliwada , </t>
  </si>
  <si>
    <t>2023_MHADA_887679_14</t>
  </si>
  <si>
    <t>https://mahatenders.gov.in/nicgep/app?component=%24DirectLink&amp;page=FrontEndViewTender&amp;service=direct&amp;sp=SYpCdsBw4fijZu%2F2dKMhnZQ%3D%3D</t>
  </si>
  <si>
    <t xml:space="preserve">asphalting of road at c. j. school sir. ratan tata road tardeo , </t>
  </si>
  <si>
    <t>2023_MHADA_887543_13</t>
  </si>
  <si>
    <t>https://mahatenders.gov.in/nicgep/app?component=%24DirectLink&amp;page=FrontEndViewTender&amp;service=direct&amp;sp=SkHeZo8qeXeqWfxIzqWZIyA%3D%3D</t>
  </si>
  <si>
    <t xml:space="preserve">asphalting of road at hanuman signh chawl kranti road , </t>
  </si>
  <si>
    <t>2023_MHADA_887452_39</t>
  </si>
  <si>
    <t>https://mahatenders.gov.in/nicgep/app?component=%24DirectLink&amp;page=FrontEndViewTender&amp;service=direct&amp;sp=SmCqlwMcSZDqd91pvQI%2FecA%3D%3D</t>
  </si>
  <si>
    <t xml:space="preserve">asphalting of road at pakiji masjid road jogeshwari (w) mumbai-102 , </t>
  </si>
  <si>
    <t>2023_MHADA_887452_34</t>
  </si>
  <si>
    <t>https://mahatenders.gov.in/nicgep/app?component=%24DirectLink&amp;page=FrontEndViewTender&amp;service=direct&amp;sp=SyVLAOCR8GYGV6%2B4aNiLYBg%3D%3D</t>
  </si>
  <si>
    <t xml:space="preserve">asphalting of road at santveer meghmaya road , </t>
  </si>
  <si>
    <t>2023_MHADA_887543_10</t>
  </si>
  <si>
    <t>https://mahatenders.gov.in/nicgep/app?component=%24DirectLink&amp;page=FrontEndViewTender&amp;service=direct&amp;sp=SQ1eDw1DIavYpqCApNAh7ig%3D%3D</t>
  </si>
  <si>
    <t xml:space="preserve">asphalting of road at tardeo police compound tardeo (2nd call) , </t>
  </si>
  <si>
    <t>2023_MHADA_906390_21</t>
  </si>
  <si>
    <t>https://mahatenders.gov.in/nicgep/app?component=%24DirectLink&amp;page=FrontEndViewTender&amp;service=direct&amp;sp=Su1f5roPm2DGZrL1QqdsBDQ%3D%3D</t>
  </si>
  <si>
    <t>bautification work at pandit dindayal upadhay udhyan powai.,</t>
  </si>
  <si>
    <t>2023_MHADA_865100_2</t>
  </si>
  <si>
    <t>https://mahatenders.gov.in/nicgep/app?component=%24DirectLink&amp;page=FrontEndViewTender&amp;service=direct&amp;sp=SmA%2FyUprfA9WlH78A%2FThIfQ%3D%3D</t>
  </si>
  <si>
    <t xml:space="preserve">beat no. 134-imp of passage and drainage near rafiq nagar saibaba mandir in beat no 134 m/east ward. , </t>
  </si>
  <si>
    <t>2023_MHADA_899065_8</t>
  </si>
  <si>
    <t>https://mahatenders.gov.in/nicgep/app?component=%24DirectLink&amp;page=FrontEndViewTender&amp;service=direct&amp;sp=S%2B1eZmhuuJ6jvetJ0oQB0SQ%3D%3D</t>
  </si>
  <si>
    <t xml:space="preserve">beatufication work in premises construction of drain and passage near ward no.207 byculla , </t>
  </si>
  <si>
    <t>2023_MHADA_900442_12</t>
  </si>
  <si>
    <t>https://mahatenders.gov.in/nicgep/app?component=%24DirectLink&amp;page=FrontEndViewTender&amp;service=direct&amp;sp=SPGYVrQKtODk%2Fpgq9sBiSng%3D%3D</t>
  </si>
  <si>
    <t xml:space="preserve">beaufification of footpath and beautification work at sane gurji marg to tulshiwadi post office , </t>
  </si>
  <si>
    <t>2023_MHADA_887543_11</t>
  </si>
  <si>
    <t>https://mahatenders.gov.in/nicgep/app?component=%24DirectLink&amp;page=FrontEndViewTender&amp;service=direct&amp;sp=SEGywqmFLnTEtDf57Ynm7sQ%3D%3D</t>
  </si>
  <si>
    <t>beautifiacation of garden and fixing benches at kulupwadi borivali (e)</t>
  </si>
  <si>
    <t>2022_MHADA_847479_114</t>
  </si>
  <si>
    <t>https://mahatenders.gov.in/nicgep/app?component=%24DirectLink&amp;page=FrontEndViewTender&amp;service=direct&amp;sp=SymlB8kHUWs2lOP9k%2BL7cmw%3D%3D</t>
  </si>
  <si>
    <t>beautifiacation of garden and fixing benches at ward no. 7 dahisar (w)</t>
  </si>
  <si>
    <t>2022_MHADA_847479_113</t>
  </si>
  <si>
    <t>https://mahatenders.gov.in/nicgep/app?component=%24DirectLink&amp;page=FrontEndViewTender&amp;service=direct&amp;sp=S5Fs0wCYsqH0j09jKhdylvg%3D%3D</t>
  </si>
  <si>
    <t xml:space="preserve">beautificaiton of budha vihar and fixing ladikaran at kasarwadi padmabai thakkar marg dadar , </t>
  </si>
  <si>
    <t>2023_MHADA_892942_31</t>
  </si>
  <si>
    <t>https://mahatenders.gov.in/nicgep/app?component=%24DirectLink&amp;page=FrontEndViewTender&amp;service=direct&amp;sp=SGW4KYhYznlwa4Vpo8xhRlQ%3D%3D</t>
  </si>
  <si>
    <t>beautification (selfie point) work at prabhag no. 26 damu nagar raj high school naka kandivali (e),</t>
  </si>
  <si>
    <t>2022_MHADA_863665_12</t>
  </si>
  <si>
    <t>https://mahatenders.gov.in/nicgep/app?component=%24DirectLink&amp;page=FrontEndViewTender&amp;service=direct&amp;sp=SaQS9LvzL3sJTEVyomapiaA%3D%3D</t>
  </si>
  <si>
    <t>beautification (selfie point) work at prabhag no. 26 singh estate road no. 2 kandivali (e),</t>
  </si>
  <si>
    <t>2022_MHADA_863665_16</t>
  </si>
  <si>
    <t>https://mahatenders.gov.in/nicgep/app?component=%24DirectLink&amp;page=FrontEndViewTender&amp;service=direct&amp;sp=SlVTgA19rbaXLFnV4SLj00w%3D%3D</t>
  </si>
  <si>
    <t>beautification (selfie point) work at prabhag no. 26 singh estate road no. 3 kandivali (e),</t>
  </si>
  <si>
    <t>2022_MHADA_863665_7</t>
  </si>
  <si>
    <t>https://mahatenders.gov.in/nicgep/app?component=%24DirectLink&amp;page=FrontEndViewTender&amp;service=direct&amp;sp=S2L1AS7iaoKkuobQezvKYLQ%3D%3D</t>
  </si>
  <si>
    <t xml:space="preserve">beautification / p/f sitting arrangement at siddharth nagar motilal nagar goregaon (e). , </t>
  </si>
  <si>
    <t>2023_MHADA_868950_23</t>
  </si>
  <si>
    <t>https://mahatenders.gov.in/nicgep/app?component=%24DirectLink&amp;page=FrontEndViewTender&amp;service=direct&amp;sp=SQcn2gNFE0PT3MweIWrPy5Q%3D%3D</t>
  </si>
  <si>
    <t xml:space="preserve">beautification / p/f sitting arrangement at varsova andheri (w). , </t>
  </si>
  <si>
    <t>2023_MHADA_868950_22</t>
  </si>
  <si>
    <t>https://mahatenders.gov.in/nicgep/app?component=%24DirectLink&amp;page=FrontEndViewTender&amp;service=direct&amp;sp=Sl0AbeGFPcpFrroKrpw3kDw%3D%3D</t>
  </si>
  <si>
    <t xml:space="preserve">beautification / p/f sitting arrangement near abhi goregaonkar school goregaon. , </t>
  </si>
  <si>
    <t>2023_MHADA_868950_2</t>
  </si>
  <si>
    <t>https://mahatenders.gov.in/nicgep/app?component=%24DirectLink&amp;page=FrontEndViewTender&amp;service=direct&amp;sp=SrlnztzOw9pFXH19%2Bi8F5fA%3D%3D</t>
  </si>
  <si>
    <t xml:space="preserve">beautification / p/f sitting arrangement near d.a.v. high school malad (e). , </t>
  </si>
  <si>
    <t>2023_MHADA_868950_9</t>
  </si>
  <si>
    <t>https://mahatenders.gov.in/nicgep/app?component=%24DirectLink&amp;page=FrontEndViewTender&amp;service=direct&amp;sp=SdByiU08xzne%2FN3twlhOSug%3D%3D</t>
  </si>
  <si>
    <t xml:space="preserve">beautification / p/f sitting arrangement near divine childs vidyalay malad (e). , </t>
  </si>
  <si>
    <t>2023_MHADA_868950_8</t>
  </si>
  <si>
    <t>https://mahatenders.gov.in/nicgep/app?component=%24DirectLink&amp;page=FrontEndViewTender&amp;service=direct&amp;sp=SLJPxjpcnvZS86wyzMZ4K5A%3D%3D</t>
  </si>
  <si>
    <t xml:space="preserve">beautification / p/f sitting arrangement near gandhi vidyalay malad (e) , </t>
  </si>
  <si>
    <t>2023_MHADA_868950_5</t>
  </si>
  <si>
    <t>https://mahatenders.gov.in/nicgep/app?component=%24DirectLink&amp;page=FrontEndViewTender&amp;service=direct&amp;sp=SfqMun6l6N0o5hr%2FGIHhy%2Bg%3D%3D</t>
  </si>
  <si>
    <t xml:space="preserve">beautification / p/f sitting arrangement near gyanvardhini vidyalay carkop kandivali (e). , </t>
  </si>
  <si>
    <t>2023_MHADA_868950_7</t>
  </si>
  <si>
    <t>https://mahatenders.gov.in/nicgep/app?component=%24DirectLink&amp;page=FrontEndViewTender&amp;service=direct&amp;sp=SXhU9DEMEcZCa4DE6RHcwFw%3D%3D</t>
  </si>
  <si>
    <t xml:space="preserve">beautification / p/f sitting arrangement near jijamata vidyalay malad (e). , </t>
  </si>
  <si>
    <t>2023_MHADA_868950_6</t>
  </si>
  <si>
    <t>https://mahatenders.gov.in/nicgep/app?component=%24DirectLink&amp;page=FrontEndViewTender&amp;service=direct&amp;sp=ST405MoiUJwrk1BNBG3MYSw%3D%3D</t>
  </si>
  <si>
    <t xml:space="preserve">beautification / p/f sitting arrangement near little flower high school mahakali andheri (e). , </t>
  </si>
  <si>
    <t>2023_MHADA_868950_15</t>
  </si>
  <si>
    <t>https://mahatenders.gov.in/nicgep/app?component=%24DirectLink&amp;page=FrontEndViewTender&amp;service=direct&amp;sp=SMzLwPTncxpkTVHuBJESPXQ%3D%3D</t>
  </si>
  <si>
    <t xml:space="preserve">beautification / p/f sitting arrangement near madani high school momin nagar jogeshwari. , </t>
  </si>
  <si>
    <t>2023_MHADA_868950_14</t>
  </si>
  <si>
    <t>https://mahatenders.gov.in/nicgep/app?component=%24DirectLink&amp;page=FrontEndViewTender&amp;service=direct&amp;sp=SF9UtEGb6DSg%2BF7YS%2FHHDAg%3D%3D</t>
  </si>
  <si>
    <t xml:space="preserve">beautification / p/f sitting arrangement near n.d. bhuta vidyalay andheri (e). , </t>
  </si>
  <si>
    <t>2023_MHADA_868950_4</t>
  </si>
  <si>
    <t>https://mahatenders.gov.in/nicgep/app?component=%24DirectLink&amp;page=FrontEndViewTender&amp;service=direct&amp;sp=SexCGiVWnDU82DViBNnS29A%3D%3D</t>
  </si>
  <si>
    <t xml:space="preserve">beautification / p/f sitting arrangement near nandadeep vidyalay goregaon (e). , </t>
  </si>
  <si>
    <t>2023_MHADA_868950_10</t>
  </si>
  <si>
    <t>https://mahatenders.gov.in/nicgep/app?component=%24DirectLink&amp;page=FrontEndViewTender&amp;service=direct&amp;sp=SLbX0BDnLdHvMm7qyImdG%2FA%3D%3D</t>
  </si>
  <si>
    <t xml:space="preserve">beautification / p/f sitting arrangement near niwara vidyalay goregaon (e). , </t>
  </si>
  <si>
    <t>2023_MHADA_868950_11</t>
  </si>
  <si>
    <t>https://mahatenders.gov.in/nicgep/app?component=%24DirectLink&amp;page=FrontEndViewTender&amp;service=direct&amp;sp=SflM%2BnK786iTBox4%2FBoN7PA%3D%3D</t>
  </si>
  <si>
    <t xml:space="preserve">beautification / p/f sitting arrangement near paranjpe high school andheri (e). , </t>
  </si>
  <si>
    <t>2023_MHADA_868950_12</t>
  </si>
  <si>
    <t>https://mahatenders.gov.in/nicgep/app?component=%24DirectLink&amp;page=FrontEndViewTender&amp;service=direct&amp;sp=SA2GCLbMrE3p67Owl85QX2A%3D%3D</t>
  </si>
  <si>
    <t xml:space="preserve">beautification / p/f sitting arrangement near prof doc n.d. patil vidyalay sahyadri nagar kandivali (w). , </t>
  </si>
  <si>
    <t>2023_MHADA_868950_13</t>
  </si>
  <si>
    <t>https://mahatenders.gov.in/nicgep/app?component=%24DirectLink&amp;page=FrontEndViewTender&amp;service=direct&amp;sp=SOrMf11vKbHE7zUNaIKK%2Fxw%3D%3D</t>
  </si>
  <si>
    <t xml:space="preserve">beautification / p/f sitting arrangement near saibai vidyalay malad. , </t>
  </si>
  <si>
    <t>2023_MHADA_868950_20</t>
  </si>
  <si>
    <t>https://mahatenders.gov.in/nicgep/app?component=%24DirectLink&amp;page=FrontEndViewTender&amp;service=direct&amp;sp=Sdw6YcUnyJHXs6Q%2F5SIk1Fg%3D%3D</t>
  </si>
  <si>
    <t xml:space="preserve">beautification / p/f sitting arrangement near shailendra education society school dahisar. , </t>
  </si>
  <si>
    <t>2023_MHADA_868950_19</t>
  </si>
  <si>
    <t>https://mahatenders.gov.in/nicgep/app?component=%24DirectLink&amp;page=FrontEndViewTender&amp;service=direct&amp;sp=Siz0fVSj8vH%2FQfv10d8g%2Fvg%3D%3D</t>
  </si>
  <si>
    <t xml:space="preserve">beautification / p/f sitting arrangement near sir j.p. school aksa gaon madh marve road malad (e). , </t>
  </si>
  <si>
    <t>2023_MHADA_868950_21</t>
  </si>
  <si>
    <t>https://mahatenders.gov.in/nicgep/app?component=%24DirectLink&amp;page=FrontEndViewTender&amp;service=direct&amp;sp=SQPIr8dH5os5%2BqXFxSaYO%2FA%3D%3D</t>
  </si>
  <si>
    <t xml:space="preserve">beautification / p/f sitting arrangement near vare high school goregaon. , </t>
  </si>
  <si>
    <t>2023_MHADA_868950_16</t>
  </si>
  <si>
    <t>https://mahatenders.gov.in/nicgep/app?component=%24DirectLink&amp;page=FrontEndViewTender&amp;service=direct&amp;sp=SFOw%2Bnl%2F59KpIAPpOChG88w%3D%3D</t>
  </si>
  <si>
    <t xml:space="preserve">beautification / p/f sitting arrangement near vasudev high school mahakali andheri (e). , </t>
  </si>
  <si>
    <t>2023_MHADA_868950_17</t>
  </si>
  <si>
    <t>https://mahatenders.gov.in/nicgep/app?component=%24DirectLink&amp;page=FrontEndViewTender&amp;service=direct&amp;sp=Se7R1StgeXm9xbRwm5AnH3Q%3D%3D</t>
  </si>
  <si>
    <t xml:space="preserve">beautification / p/f sitting arrangement near vidya vikas sabha high school andheri (e). , </t>
  </si>
  <si>
    <t>2023_MHADA_868950_18</t>
  </si>
  <si>
    <t>https://mahatenders.gov.in/nicgep/app?component=%24DirectLink&amp;page=FrontEndViewTender&amp;service=direct&amp;sp=S2hriUBsLHbFYxY80qWIXaQ%3D%3D</t>
  </si>
  <si>
    <t xml:space="preserve">beautification construction of toilets and other facilities for senior citizens at aji-aboja udyan chhatrapati shivaji maharaj park , </t>
  </si>
  <si>
    <t>2023_MHADA_875237_1</t>
  </si>
  <si>
    <t>https://mahatenders.gov.in/nicgep/app?component=%24DirectLink&amp;page=FrontEndViewTender&amp;service=direct&amp;sp=SDS6RLOK6OAscrSDSRMLOag%3D%3D</t>
  </si>
  <si>
    <t xml:space="preserve">beautification for entrance gate at siddharth nagar , </t>
  </si>
  <si>
    <t>2023_MHADA_877969_17</t>
  </si>
  <si>
    <t>https://mahatenders.gov.in/nicgep/app?component=%24DirectLink&amp;page=FrontEndViewTender&amp;service=direct&amp;sp=SXhMAhiCE5S1bfydEuOIj6Q%3D%3D</t>
  </si>
  <si>
    <t xml:space="preserve">beautification of bagicha and fixing ladikaran at talmiki wadi javji dadaji marg , </t>
  </si>
  <si>
    <t>2023_MHADA_887543_5</t>
  </si>
  <si>
    <t>https://mahatenders.gov.in/nicgep/app?component=%24DirectLink&amp;page=FrontEndViewTender&amp;service=direct&amp;sp=Sq9brXRA71FGTE9NS0OIGtg%3D%3D</t>
  </si>
  <si>
    <t xml:space="preserve">beautification of balwadi behind markandey mandir at vijaynagar sion koliwada , </t>
  </si>
  <si>
    <t>2023_MHADA_892942_26</t>
  </si>
  <si>
    <t>https://mahatenders.gov.in/nicgep/app?component=%24DirectLink&amp;page=FrontEndViewTender&amp;service=direct&amp;sp=SRzqqk8bHJNnljDVbgeUjSg%3D%3D</t>
  </si>
  <si>
    <t>beautification of chowk at jijau mata chowk magathane borivali (e)</t>
  </si>
  <si>
    <t>2022_MHADA_857335_29</t>
  </si>
  <si>
    <t>https://mahatenders.gov.in/nicgep/app?component=%24DirectLink_0&amp;page=FrontEndAdvancedSearchResult&amp;service=direct&amp;sp=SfZHZXDSCidN%2BCPoS9yPUrQ%3D%3D</t>
  </si>
  <si>
    <t xml:space="preserve">beautification of chowk at ramesh more chowk andheri kurla road andheri (e) , </t>
  </si>
  <si>
    <t>2023_MHADA_896479_8</t>
  </si>
  <si>
    <t>https://mahatenders.gov.in/nicgep/app?component=%24DirectLink&amp;page=FrontEndViewTender&amp;service=direct&amp;sp=SEFlvMOz7r9c78RRUx631WA%3D%3D</t>
  </si>
  <si>
    <t xml:space="preserve">beautification of chowk between sardar vallabhbhai patel marg and maulana azad road junction near gol deol mumbai-04 , </t>
  </si>
  <si>
    <t>2023_MHADA_887451_12</t>
  </si>
  <si>
    <t>https://mahatenders.gov.in/nicgep/app?component=%24DirectLink&amp;page=FrontEndViewTender&amp;service=direct&amp;sp=SwuCc3W3nH3VyLgubMg3bpg%3D%3D</t>
  </si>
  <si>
    <t xml:space="preserve">beautification of chowk hajrat shah sujat ali miya kakravali chowk i. m. road next jabbari hotel bhendi bazar mumbai-09 , </t>
  </si>
  <si>
    <t>2023_MHADA_869071_1</t>
  </si>
  <si>
    <t>https://mahatenders.gov.in/nicgep/app?component=%24DirectLink&amp;page=FrontEndViewTender&amp;service=direct&amp;sp=SrvraY0%2F8B76gEsuJ80KvNw%3D%3D</t>
  </si>
  <si>
    <t>beautification of chwok at prabhag no. 154 r.c. barrack no. 39 and 40 chembur.,</t>
  </si>
  <si>
    <t>2023_MHADA_864800_11</t>
  </si>
  <si>
    <t>https://mahatenders.gov.in/nicgep/app?component=%24DirectLink&amp;page=FrontEndViewTender&amp;service=direct&amp;sp=SS%2Fn82QnUmQ8dPKgYC2wpiw%3D%3D</t>
  </si>
  <si>
    <t xml:space="preserve">beautification of dadar chowk at dr. yadneshwar vitthal purandare chowk kabutarkhana , </t>
  </si>
  <si>
    <t>2023_MHADA_875685_8</t>
  </si>
  <si>
    <t>https://mahatenders.gov.in/nicgep/app?component=%24DirectLink&amp;page=FrontEndViewTender&amp;service=direct&amp;sp=SDvWURt249wY4RqReZRrChQ%3D%3D</t>
  </si>
  <si>
    <t xml:space="preserve">beautification of dadar chowk at senapati bapat chowk (near fadake hospital) dadasaheb reghe marg kopra , </t>
  </si>
  <si>
    <t>2023_MHADA_875685_22</t>
  </si>
  <si>
    <t>https://mahatenders.gov.in/nicgep/app?component=%24DirectLink&amp;page=FrontEndViewTender&amp;service=direct&amp;sp=SwhuF3dT5fSb5QsV5lDq6Ag%3D%3D</t>
  </si>
  <si>
    <t xml:space="preserve">beautification of dadar chowk at senapati bapat putala chowk main circle ranae chowk , </t>
  </si>
  <si>
    <t>2023_MHADA_875233_3</t>
  </si>
  <si>
    <t>https://mahatenders.gov.in/nicgep/app?component=%24DirectLink&amp;page=FrontEndViewTender&amp;service=direct&amp;sp=SVHPMHCwSFo2PpM02cAdNrw%3D%3D</t>
  </si>
  <si>
    <t xml:space="preserve">beautification of dadar chowk in front of chandan mansion chowk portigues church , </t>
  </si>
  <si>
    <t>2023_MHADA_875685_7</t>
  </si>
  <si>
    <t>https://mahatenders.gov.in/nicgep/app?component=%24DirectLink&amp;page=FrontEndViewTender&amp;service=direct&amp;sp=SNSzOPtnOZ6wK0DP%2BEWEDTg%3D%3D</t>
  </si>
  <si>
    <t xml:space="preserve">beautification of dadar chowk in front of plaza cinema chowk n. c. kelkar marg , </t>
  </si>
  <si>
    <t>2023_MHADA_875685_12</t>
  </si>
  <si>
    <t>https://mahatenders.gov.in/nicgep/app?component=%24DirectLink&amp;page=FrontEndViewTender&amp;service=direct&amp;sp=Sy%2FlIL%2B0YtAEHFKSgeRZHhA%3D%3D</t>
  </si>
  <si>
    <t xml:space="preserve">beautification of dr. babasaheb ambedkar statue between dharavi ward no.188 , </t>
  </si>
  <si>
    <t>2023_MHADA_884666_5</t>
  </si>
  <si>
    <t>https://mahatenders.gov.in/nicgep/app?component=%24DirectLink&amp;page=FrontEndViewTender&amp;service=direct&amp;sp=SAZtbcTFjCCoGr0yXPNhysA%3D%3D</t>
  </si>
  <si>
    <t>beautification of gaonthan bridge in prabhag no. 21 in dahanukarwadi damu anna date marg kandivali,</t>
  </si>
  <si>
    <t>2022_MHADA_864197_16</t>
  </si>
  <si>
    <t>https://mahatenders.gov.in/nicgep/app?component=%24DirectLink&amp;page=FrontEndViewTender&amp;service=directsp=SdsOkbFK7dau4LdYqvKIQNQ%3D%3D</t>
  </si>
  <si>
    <t>beautification of garden and const. of jogging track near blue ocean society shyam satsang mandir road kandivali (w)</t>
  </si>
  <si>
    <t>2022_MHADA_857335_10</t>
  </si>
  <si>
    <t>https://mahatenders.gov.in/nicgep/app?component=%24DirectLink_0&amp;page=FrontEndAdvancedSearchResult&amp;service=direct&amp;sp=S5W38Uwy%2F6dSZbaJP6giE%2Fg%3D%3D</t>
  </si>
  <si>
    <t xml:space="preserve">beautification of garden and p/f playing equipment near amiraj building s. v. road dahisar (e) , </t>
  </si>
  <si>
    <t>2023_MHADA_871949_25</t>
  </si>
  <si>
    <t>https://mahatenders.gov.in/nicgep/app?component=%24DirectLink&amp;page=FrontEndViewTender&amp;service=direct&amp;sp=Svy9jSgRZvd%2Bkh1WXlvaYCw%3D%3D</t>
  </si>
  <si>
    <t xml:space="preserve">beautification of garden and p/f playing equipment near rajendra complex anand nagar dahisar (e) , </t>
  </si>
  <si>
    <t>2023_MHADA_871949_24</t>
  </si>
  <si>
    <t>https://mahatenders.gov.in/nicgep/app?component=%24DirectLink&amp;page=FrontEndViewTender&amp;service=direct&amp;sp=SOONBycpTWvUBBfozQlSd1Q%3D%3D</t>
  </si>
  <si>
    <t>beautification of garden at jagruti garden azad nagar road no. 3 andheri (w)</t>
  </si>
  <si>
    <t>2022_MHADA_860838_40</t>
  </si>
  <si>
    <t>https://mahatenders.gov.in/nicgep/app?component=%24DirectLink&amp;page=FrontEndViewTender&amp;service=direct&amp;sp=SlLlArmd%2FyVOj7a3hkUy1Iw%3D%3D</t>
  </si>
  <si>
    <t xml:space="preserve">beautification of garden at ward no. 40 near sukhshanti society mrunaltai gore maidan nnp goregaon malad (e) , </t>
  </si>
  <si>
    <t>2023_MHADA_866924_17</t>
  </si>
  <si>
    <t>https://mahatenders.gov.in/nicgep/app?component=%24DirectLink&amp;page=FrontEndViewTender&amp;service=direct&amp;sp=SKE%2Fajox9yyug3RyrvVv%2B6g%3D%3D</t>
  </si>
  <si>
    <t>beautification of garden at ward no. 44 near sankalp siddhi society dindoshipada malad (e),</t>
  </si>
  <si>
    <t>2023_MHADA_865256_33</t>
  </si>
  <si>
    <t>https://mahatenders.gov.in/nicgep/app?component=%24DirectLink&amp;page=FrontEndViewTender&amp;service=direct&amp;sp=Soect7WfNtMHCh3rF4IueHg%3D%3D</t>
  </si>
  <si>
    <t xml:space="preserve">beautification of garden near samuh plot no. 134/135 rsc 14 malad (w) , </t>
  </si>
  <si>
    <t>2023_MHADA_868127_8</t>
  </si>
  <si>
    <t>https://mahatenders.gov.in/nicgep/app?component=%24DirectLink&amp;page=FrontEndViewTender&amp;service=direct&amp;sp=SiLTwHo%2FGr2aDPM0NOMHU0g%3D%3D</t>
  </si>
  <si>
    <t>beautification of garden work near neel kamal society caeser road andheri (w)</t>
  </si>
  <si>
    <t>2022_MHADA_860838_39</t>
  </si>
  <si>
    <t>https://mahatenders.gov.in/nicgep/app?component=%24DirectLink&amp;page=FrontEndViewTender&amp;service=direct&amp;sp=SZYNku%2B%2Fr6PggtYCwVkrMDQ%3D%3D</t>
  </si>
  <si>
    <t xml:space="preserve">beautification of gokhale marg (north) chowk fixing kabstone on footpaths of roads and fixing railling at prabhodhankar thakrey chowk portigues church , </t>
  </si>
  <si>
    <t>2023_MHADA_875685_11</t>
  </si>
  <si>
    <t>https://mahatenders.gov.in/nicgep/app?component=%24DirectLink&amp;page=FrontEndViewTender&amp;service=direct&amp;sp=S0VQpMG8l3wHa7dDKVszdRg%3D%3D</t>
  </si>
  <si>
    <t>beautification of ground and const. of sitting arrangement opp. mhada vasahat building no. 59 ground near ekta nagar kandivali (w)</t>
  </si>
  <si>
    <t>2022_MHADA_849638_4</t>
  </si>
  <si>
    <t>https://mahatenders.gov.in/nicgep/app?component=%24DirectLink&amp;page=FrontEndViewTender&amp;service=direct&amp;sp=SojWuZzAdywahAKQj6L5hUA%3D%3D</t>
  </si>
  <si>
    <t>beautification of ground near deep building pushpa park road no. 1/2 daftari road malad (e)</t>
  </si>
  <si>
    <t>2022_MHADA_847479_174</t>
  </si>
  <si>
    <t>https://mahatenders.gov.in/nicgep/app?component=%24DirectLink&amp;page=FrontEndViewTender&amp;service=direct&amp;sp=SD7qCB9jNT%2Fu%2F7wu4iSeYvw%3D%3D</t>
  </si>
  <si>
    <t xml:space="preserve">beautification of gulwadi circle at between prem kumar sharma road cawasji patel tank road mumbai-03 , </t>
  </si>
  <si>
    <t>2023_MHADA_868555_33</t>
  </si>
  <si>
    <t>https://mahatenders.gov.in/nicgep/app?component=%24DirectLink&amp;page=FrontEndViewTender&amp;service=direct&amp;sp=S69IS8VMQh%2BzI89qYxssC8w%3D%3D</t>
  </si>
  <si>
    <t xml:space="preserve">beautification of island by providing boundary wall plastering tilling flooring s.s. grill at ramchandra bhatt marg near j. j. hospital mumbai-09 , </t>
  </si>
  <si>
    <t>2023_MHADA_887451_13</t>
  </si>
  <si>
    <t>https://mahatenders.gov.in/nicgep/app?component=%24DirectLink&amp;page=FrontEndViewTender&amp;service=direct&amp;sp=S3Xku42Q7iLvb6ScKMf0R2g%3D%3D</t>
  </si>
  <si>
    <t xml:space="preserve">beautification of kamani between chowk at m. a. sarang marg , </t>
  </si>
  <si>
    <t>2023_MHADA_887451_15</t>
  </si>
  <si>
    <t>https://mahatenders.gov.in/nicgep/app?component=%24DirectLink&amp;page=FrontEndViewTender&amp;service=direct&amp;sp=SN33uXvM2AQ1EC5fDp43jdQ%3D%3D</t>
  </si>
  <si>
    <t xml:space="preserve">beautification of kopra chowk at senapati bapat chowk paralkar marg , </t>
  </si>
  <si>
    <t>2023_MHADA_875685_23</t>
  </si>
  <si>
    <t>https://mahatenders.gov.in/nicgep/app?component=%24DirectLink&amp;page=FrontEndViewTender&amp;service=direct&amp;sp=SsZaCPPdz3l0rqZOOpZc8IA%3D%3D</t>
  </si>
  <si>
    <t xml:space="preserve">beautification of mahim chowk at sant harlayya chowk t. h. katariya marg , </t>
  </si>
  <si>
    <t>2023_MHADA_875685_20</t>
  </si>
  <si>
    <t>https://mahatenders.gov.in/nicgep/app?component=%24DirectLink&amp;page=FrontEndViewTender&amp;service=direct&amp;sp=S72bXvnVxEplll2MrrJri8w%3D%3D</t>
  </si>
  <si>
    <t xml:space="preserve">beautification of mahim chowk at senapati bapat marg mahim , </t>
  </si>
  <si>
    <t>2023_MHADA_875685_24</t>
  </si>
  <si>
    <t>https://mahatenders.gov.in/nicgep/app?component=%24DirectLink&amp;page=FrontEndViewTender&amp;service=direct&amp;sp=SP5d1yO0XM69Zy0CBuh9ztA%3D%3D</t>
  </si>
  <si>
    <t xml:space="preserve">beautification of mahim chowk fixing kabstone on footpaths of roads and fixing railling at fisharman colony chowk fisharman colony police chowky in front of sent xaviour school , </t>
  </si>
  <si>
    <t>2023_MHADA_875685_13</t>
  </si>
  <si>
    <t>https://mahatenders.gov.in/nicgep/app?component=%24DirectLink&amp;page=FrontEndViewTender&amp;service=direct&amp;sp=SlRj5RiOepUGIL%2FBld14ZWg%3D%3D</t>
  </si>
  <si>
    <t xml:space="preserve">beautification of mahim chowk fixing kabstone on footpaths of roads and fixing railling at kavi rajavade chowk l. j. road , </t>
  </si>
  <si>
    <t>2023_MHADA_875685_4</t>
  </si>
  <si>
    <t>https://mahatenders.gov.in/nicgep/app?component=%24DirectLink&amp;page=FrontEndViewTender&amp;service=direct&amp;sp=Slt89cSUPJI%2FJtrKhtHg6Mw%3D%3D</t>
  </si>
  <si>
    <t xml:space="preserve">beautification of mahim chowk in front of mahim junction miya mohammad chotani marg , </t>
  </si>
  <si>
    <t>2023_MHADA_875685_16</t>
  </si>
  <si>
    <t>https://mahatenders.gov.in/nicgep/app?component=%24DirectLink&amp;page=FrontEndViewTender&amp;service=direct&amp;sp=SdJlk8N3HSSQs%2BXXceNwWww%3D%3D</t>
  </si>
  <si>
    <t xml:space="preserve">beautification of mahim chowk near hinduja hospital in front of status hotel chowk , </t>
  </si>
  <si>
    <t>2023_MHADA_875685_26</t>
  </si>
  <si>
    <t>https://mahatenders.gov.in/nicgep/app?component=%24DirectLink&amp;page=FrontEndViewTender&amp;service=direct&amp;sp=SPdX36Njmpy1mBrn72MUF1A%3D%3D</t>
  </si>
  <si>
    <t>beautification of maidan and renovation of gazibo at chatrapati shivaji raje sankul building no. 50 near vitthal rukmai mandir maidan kandivali (w),</t>
  </si>
  <si>
    <t>2022_MHADA_864197_29</t>
  </si>
  <si>
    <t>https://mahatenders.gov.in/nicgep/app?component=%24DirectLink&amp;page=FrontEndViewTender&amp;service=direct&amp;sp=SqWR9FjoJ8w4MrPQ5jSDOog%3D%3D</t>
  </si>
  <si>
    <t xml:space="preserve">beautification of maidan at bauddha purna kuti chowk kajupada. , </t>
  </si>
  <si>
    <t>2023_MHADA_881171_4</t>
  </si>
  <si>
    <t>https://mahatenders.gov.in/nicgep/app?component=%24DirectLink&amp;page=FrontEndViewTender&amp;service=direct&amp;sp=SV%2BnEJKLmClofEjymlbP0pA%3D%3D</t>
  </si>
  <si>
    <t xml:space="preserve">beautification of matunga chowk attractive railling beautification of dubhajak at thote dairy chowk j. k. sawant marg , </t>
  </si>
  <si>
    <t>2023_MHADA_875685_10</t>
  </si>
  <si>
    <t>https://mahatenders.gov.in/nicgep/app?component=%24DirectLink&amp;page=FrontEndViewTender&amp;service=direct&amp;sp=S%2Fc9d12S6LVgEsxB0e6Awcw%3D%3D</t>
  </si>
  <si>
    <t xml:space="preserve">beautification of mhammed abdul hakim chowk at mahammed ali road mumbai , </t>
  </si>
  <si>
    <t>2023_MHADA_868555_34</t>
  </si>
  <si>
    <t>https://mahatenders.gov.in/nicgep/app?component=%24DirectLink&amp;page=FrontEndViewTender&amp;service=direct&amp;sp=SqRqtTf36YVrPxsxS2h3GSQ%3D%3D</t>
  </si>
  <si>
    <t xml:space="preserve">beautification of n.c. kelkar marg kopra chowk near dr. yadneshwar vitthal purandare chowk kabutarkhana , </t>
  </si>
  <si>
    <t>2023_MHADA_875685_9</t>
  </si>
  <si>
    <t>https://mahatenders.gov.in/nicgep/app?component=%24DirectLink&amp;page=FrontEndViewTender&amp;service=direct&amp;sp=SOOBc45wUw9OgesQsr%2BTA%2Bg%3D%3D</t>
  </si>
  <si>
    <t xml:space="preserve">beautification of open space and concreting at navin tilak nagar near swapnpurti buiding , </t>
  </si>
  <si>
    <t>2023_MHADA_896479_15</t>
  </si>
  <si>
    <t>https://mahatenders.gov.in/nicgep/app?component=%24DirectLink&amp;page=FrontEndViewTender&amp;service=direct&amp;sp=SUR2oY8aNNnj4wm9p5gFvAg%3D%3D</t>
  </si>
  <si>
    <t xml:space="preserve">beautification of padpath and fixing ladikaran at ray road near hinglaj mata mandir mankeshwar general store , </t>
  </si>
  <si>
    <t>2023_MHADA_876071_28</t>
  </si>
  <si>
    <t>https://mahatenders.gov.in/nicgep/app?component=%24DirectLink&amp;page=FrontEndViewTender&amp;service=direct&amp;sp=ShD1g5xsx3wUs%2F3dy0CZ2Xg%3D%3D</t>
  </si>
  <si>
    <t xml:space="preserve">beautification of padpath for navnagar main road fixing shahabad ladi at vaikuntha mata chowk dockyard road , </t>
  </si>
  <si>
    <t>2023_MHADA_876071_29</t>
  </si>
  <si>
    <t>https://mahatenders.gov.in/nicgep/app?component=%24DirectLink&amp;page=FrontEndViewTender&amp;service=direct&amp;sp=STVS0ZMTlLLlW8OWEi3FO4Q%3D%3D</t>
  </si>
  <si>
    <t xml:space="preserve">beautification of play ground at ward no. 82 near ashok chakravati society v. m. shah road andheri (e) , </t>
  </si>
  <si>
    <t>2023_MHADA_866540_47</t>
  </si>
  <si>
    <t>https://mahatenders.gov.in/nicgep/app?component=%24DirectLink&amp;page=FrontEndViewTender&amp;service=direct&amp;sp=SiakgwxbAm4IV%2FDS6p%2BGecg%3D%3D</t>
  </si>
  <si>
    <t xml:space="preserve">beautification of playing equipment for ladies and children and equipment for vyayamshala for ladies at patthe bapurao garden falk land road bapti road corner mumbai , </t>
  </si>
  <si>
    <t>2023_MHADA_887451_14</t>
  </si>
  <si>
    <t>https://mahatenders.gov.in/nicgep/app?component=%24DirectLink&amp;page=FrontEndViewTender&amp;service=direct&amp;sp=SLjnSOJAQT8iIBRGGZAB7wA%3D%3D</t>
  </si>
  <si>
    <t xml:space="preserve">beautification of prabhadevi chowk in front of ashish indistrial chowk gokhale road , </t>
  </si>
  <si>
    <t>2023_MHADA_875685_2</t>
  </si>
  <si>
    <t>https://mahatenders.gov.in/nicgep/app?component=%24DirectLink&amp;page=FrontEndViewTender&amp;service=direct&amp;sp=S84VNnoZxM5nEpWh28J3jng%3D%3D</t>
  </si>
  <si>
    <t xml:space="preserve">beautification of premises at s.n.d.t. ladies univercity bharatratna maharshi karve vidyavihar 1 nathibai thakar road mumbai , </t>
  </si>
  <si>
    <t>2023_MHADA_894072_4</t>
  </si>
  <si>
    <t>https://mahatenders.gov.in/nicgep/app?component=%24DirectLink&amp;page=FrontEndViewTender&amp;service=direct&amp;sp=SqLqDLyLuClgHnJT7caC9bQ%3D%3D</t>
  </si>
  <si>
    <t xml:space="preserve">beautification of road and concretikaran at sukarwadi m. g. road dahisar (e) , </t>
  </si>
  <si>
    <t>2023_MHADA_885584_11</t>
  </si>
  <si>
    <t>https://mahatenders.gov.in/nicgep/app?component=%24DirectLink&amp;page=FrontEndViewTender&amp;service=direct&amp;sp=SygHPRURvFsNtvqr%2BLwmYwg%3D%3D</t>
  </si>
  <si>
    <t>beautification of road corner and beautification work near hira panna mall oshiwara jogeshwari (w)</t>
  </si>
  <si>
    <t>2022_MHADA_855651_24</t>
  </si>
  <si>
    <t>https://mahatenders.gov.in/nicgep/app?component=%24DirectLink_0&amp;page=FrontEndAdvancedSearchResult&amp;service=direct&amp;sp=Sv8UYb8JETLy9l5Gl7ypgUw%3D%3D</t>
  </si>
  <si>
    <t xml:space="preserve">beautification of road near sra budiling m. g. road borivali (e) , </t>
  </si>
  <si>
    <t>2023_MHADA_885584_15</t>
  </si>
  <si>
    <t>https://mahatenders.gov.in/nicgep/app?component=%24DirectLink&amp;page=FrontEndViewTender&amp;service=direct&amp;sp=S4LD1qhJmx77ZIKHOErfdeA%3D%3D</t>
  </si>
  <si>
    <t xml:space="preserve">beautification of samaj mandir and welfare centre at bisti mohalla welfare society zhakeriya masjid street dongri mumbai , </t>
  </si>
  <si>
    <t>2023_MHADA_902843_7</t>
  </si>
  <si>
    <t>https://mahatenders.gov.in/nicgep/app?component=%24DirectLink&amp;page=FrontEndViewTender&amp;service=direct&amp;sp=SypnNKYpX2sGOjkS3z%2Fz6MQ%3D%3D</t>
  </si>
  <si>
    <t xml:space="preserve">beautification of shivaji park chowk fixing kabstone on footpaths of roads and fixing railling at musician c. ramchandra chowk (swa. savarkar marg) near scaout garden hall , </t>
  </si>
  <si>
    <t>2023_MHADA_875685_19</t>
  </si>
  <si>
    <t>https://mahatenders.gov.in/nicgep/app?component=%24DirectLink&amp;page=FrontEndViewTender&amp;service=direct&amp;sp=S76sXNhiCOO2CdpA83iRHcA%3D%3D</t>
  </si>
  <si>
    <t xml:space="preserve">beautification of shivaji park chowk fixing kabstone on footpaths of roads and fixing railling at musician vasant desai chowk (swa. savarkar marg) keluskar road , </t>
  </si>
  <si>
    <t>2023_MHADA_875685_18</t>
  </si>
  <si>
    <t>https://mahatenders.gov.in/nicgep/app?component=%24DirectLink&amp;page=FrontEndViewTender&amp;service=direct&amp;sp=SadZo9hzKNU4AaitWeOD5MQ%3D%3D</t>
  </si>
  <si>
    <t xml:space="preserve">beautification of shivaji park in front of sena bhavan near aswad hotel , </t>
  </si>
  <si>
    <t>2023_MHADA_875685_21</t>
  </si>
  <si>
    <t>https://mahatenders.gov.in/nicgep/app?component=%24DirectLink&amp;page=FrontEndViewTender&amp;service=direct&amp;sp=SOBxXpXl4vBEHhBHvwzKA5w%3D%3D</t>
  </si>
  <si>
    <t xml:space="preserve">beautification of the area around the statue of sardar vallabhbhai patel at n. s. c. i. worli , </t>
  </si>
  <si>
    <t>2023_MHADA_866432_12</t>
  </si>
  <si>
    <t>https://mahatenders.gov.in/nicgep/app?component=%24DirectLink&amp;page=FrontEndViewTender&amp;service=direct&amp;sp=S9TWIGVwZ6f%2BgUgXFM02hzQ%3D%3D</t>
  </si>
  <si>
    <t xml:space="preserve">beautification of the fence wall in front of the pyres in the cemetery at kai. jagannath shankar seth smashanbhumi banganga , </t>
  </si>
  <si>
    <t>2023_MHADA_883947_19</t>
  </si>
  <si>
    <t>https://mahatenders.gov.in/nicgep/app?component=%24DirectLink&amp;page=FrontEndViewTender&amp;service=direct&amp;sp=S5vN%2B%2B6gJ%2BwqIaMnXfbruxQ%3D%3D</t>
  </si>
  <si>
    <t xml:space="preserve">beautification of the gardens in the cemetery premises and installation of grills at kai. jagannath shankar seth smashanbhumi banganga , </t>
  </si>
  <si>
    <t>2023_MHADA_883947_27</t>
  </si>
  <si>
    <t>https://mahatenders.gov.in/nicgep/app?component=%24DirectLink&amp;page=FrontEndViewTender&amp;service=direct&amp;sp=Sk9R3FL9ZQcqv5Gl2LzOdjw%3D%3D</t>
  </si>
  <si>
    <t xml:space="preserve">beautification of the internal premises of the government hospital at sir j. j. hospital j. j. marg nagpada mumbai central mumbai , </t>
  </si>
  <si>
    <t>2023_MHADA_894072_20</t>
  </si>
  <si>
    <t>https://mahatenders.gov.in/nicgep/app?component=%24DirectLink&amp;page=FrontEndViewTender&amp;service=direct&amp;sp=SOHDjmJ4Ld4XD6MfxDRYGKg%3D%3D</t>
  </si>
  <si>
    <t xml:space="preserve">beautification of traffic island at r.s. nimkar marg and falkland road grant road mumbai-07 , </t>
  </si>
  <si>
    <t>2023_MHADA_868555_37</t>
  </si>
  <si>
    <t>https://mahatenders.gov.in/nicgep/app?component=%24DirectLink&amp;page=FrontEndViewTender&amp;service=direct&amp;sp=SrUKVqh%2FTes8j4HRtvXXarA%3D%3D</t>
  </si>
  <si>
    <t xml:space="preserve">beautification of traffic island at serham borhan marg nagpada mumbai-08 , </t>
  </si>
  <si>
    <t>2023_MHADA_868555_36</t>
  </si>
  <si>
    <t>https://mahatenders.gov.in/nicgep/app?component=%24DirectLink&amp;page=FrontEndViewTender&amp;service=direct&amp;sp=S18bceftqnrib4XtFkO1UNA%3D%3D</t>
  </si>
  <si>
    <t xml:space="preserve">beautification of traffic island near mandvi telephone exchange null bazar mumbai-03 , </t>
  </si>
  <si>
    <t>2023_MHADA_868555_35</t>
  </si>
  <si>
    <t>https://mahatenders.gov.in/nicgep/app?component=%24DirectLink&amp;page=FrontEndViewTender&amp;service=direct&amp;sp=SfZL%2BvHrKKqHx%2BpjGBJT8qA%3D%3D</t>
  </si>
  <si>
    <t xml:space="preserve">beautification of traffic island near poonam chamber , </t>
  </si>
  <si>
    <t>2023_MHADA_877969_5</t>
  </si>
  <si>
    <t>https://mahatenders.gov.in/nicgep/app?component=%24DirectLink&amp;page=FrontEndViewTender&amp;service=direct&amp;sp=SsTigJ3SK8%2FSU84ATWSJUaw%3D%3D</t>
  </si>
  <si>
    <t>beautification of udyan and const. of sitting arrangement near malvani sai sawali chs new mhada colony jankalyan nagar malad (w),</t>
  </si>
  <si>
    <t>2022_MHADA_863665_9</t>
  </si>
  <si>
    <t>https://mahatenders.gov.in/nicgep/app?component=%24DirectLink&amp;page=FrontEndViewTender&amp;service=direct&amp;sp=S35X1aR8LH64fSC4ogpmiXA%3D%3D</t>
  </si>
  <si>
    <t>beautification of udyan and const. of sitting arrangement near malvani shree moreshwar chs new mhada vasahat jankalyan nagar malad (w),</t>
  </si>
  <si>
    <t>2022_MHADA_864197_7</t>
  </si>
  <si>
    <t>https://mahatenders.gov.in/nicgep/app?component=%24DirectLink&amp;page=FrontEndViewTender&amp;service=directsp=SQI%2FeDUlDE25z4TXwMEsQ5w%3D%3D</t>
  </si>
  <si>
    <t>beautification of wall painting on cemetry wall at prabhag no. 21 in dahanukarwadi,</t>
  </si>
  <si>
    <t>2022_MHADA_864197_14</t>
  </si>
  <si>
    <t>https://mahatenders.gov.in/nicgep/app?component=%24DirectLink&amp;page=FrontEndViewTender&amp;service=directsp=SM2UKWeg%2B8G9oec5o9tLM2g%3D%3D</t>
  </si>
  <si>
    <t xml:space="preserve">beautification of worli chowk at balasaheb worlikar chowk dr annei besant road , </t>
  </si>
  <si>
    <t>2023_MHADA_875685_14</t>
  </si>
  <si>
    <t>https://mahatenders.gov.in/nicgep/app?component=%24DirectLink&amp;page=FrontEndViewTender&amp;service=direct&amp;sp=S13KJv5%2Fu3wAba0s6UNcMow%3D%3D</t>
  </si>
  <si>
    <t xml:space="preserve">beautification work / red soil and p/f playing equipment near krushna vatika building anand nagar dahisar (e) , </t>
  </si>
  <si>
    <t>2023_MHADA_885584_5</t>
  </si>
  <si>
    <t>https://mahatenders.gov.in/nicgep/app?component=%24DirectLink&amp;page=FrontEndViewTender&amp;service=direct&amp;sp=SmJtv%2BdodmZOcFw4V%2BO%2BDMA%3D%3D</t>
  </si>
  <si>
    <t>beautification work / sitting arrangement at ward no. 116 bhandup.,</t>
  </si>
  <si>
    <t>2023_MHADA_864800_22</t>
  </si>
  <si>
    <t>https://mahatenders.gov.in/nicgep/app?component=%24DirectLink&amp;page=FrontEndViewTender&amp;service=directsp=SSKasq3yR%2Bo1HXSaGFPevzg%3D%3D</t>
  </si>
  <si>
    <t>beautification work / sitting arrangement at ward no. 117 bhandup.,</t>
  </si>
  <si>
    <t>2023_MHADA_864800_23</t>
  </si>
  <si>
    <t>https://mahatenders.gov.in/nicgep/app?component=%24DirectLink&amp;page=FrontEndViewTender&amp;service=directsp=SzlDQYJ7oKJRac7rSeJf0tQ%3D%3D</t>
  </si>
  <si>
    <t>beautification work and concretikaran and const. of gutter at mahesh dubey chawl ram prasad singh chawl behind durga hotel appapada malad (e) , beautification work and const. of toilet block at badar khan chawl pathanwadi near bhaji market and durga mata chawl near durga mandir kranti nagar malad (e)</t>
  </si>
  <si>
    <t>2023_MHADA_866540_15</t>
  </si>
  <si>
    <t>https://mahatenders.gov.in/nicgep/app?component=%24DirectLink&amp;page=FrontEndViewTender&amp;service=direct&amp;sp=S%2BWVczx9h%2BTVUr5rH8OXoWQ%3D%3D</t>
  </si>
  <si>
    <t xml:space="preserve">beautification work and concretikaran and const. of gutter at shivneri tekadi chawl kailas tabela gully malad (e) (2nd call) , </t>
  </si>
  <si>
    <t>2023_MHADA_916497_2</t>
  </si>
  <si>
    <t>https://mahatenders.gov.in/nicgep/app?component=%24DirectLink&amp;page=FrontEndViewTender&amp;service=direct&amp;sp=SUGqM1yTq9hCyZ177J%2BuOXg%3D%3D</t>
  </si>
  <si>
    <t xml:space="preserve">beautification work and concretikaran at samir chandavarkar road kandivali (w) , </t>
  </si>
  <si>
    <t>2023_MHADA_892168_8</t>
  </si>
  <si>
    <t>https://mahatenders.gov.in/nicgep/app?component=%24DirectLink&amp;page=FrontEndViewTender&amp;service=direct&amp;sp=SA2yB2NaCPsLKi%2Bs7RFsu%2Fw%3D%3D</t>
  </si>
  <si>
    <t>beautification work and concretikaran near k. d. hieghts rani sati marg katiyawadi navdurga ras mandal dhanjiwadi and chandani chowk navratri mandal dhanjiwadi malad (e)</t>
  </si>
  <si>
    <t>2022_MHADA_847479_184</t>
  </si>
  <si>
    <t>https://mahatenders.gov.in/nicgep/app?component=%24DirectLink&amp;page=FrontEndViewTender&amp;service=direct&amp;sp=SA6cuX1RBvj%2FoG9F%2Fy7ylfA%3D%3D</t>
  </si>
  <si>
    <t xml:space="preserve">beautification work and concretikaran near pragati society kandivali (w) , </t>
  </si>
  <si>
    <t>2023_MHADA_892168_16</t>
  </si>
  <si>
    <t>https://mahatenders.gov.in/nicgep/app?component=%24DirectLink&amp;page=FrontEndViewTender&amp;service=direct&amp;sp=SLrhqc%2BPMw0GXEfTVyhE7jw%3D%3D</t>
  </si>
  <si>
    <t>beautification work and const of drainage and passage work at prabhag no. 130 near bhagwati clinic khalai gaon vidyavihar (w).,</t>
  </si>
  <si>
    <t>2023_MHADA_864801_1</t>
  </si>
  <si>
    <t>https://mahatenders.gov.in/nicgep/app?component=%24DirectLink&amp;page=FrontEndViewTender&amp;service=directsp=S0R4c5CSa0VFD8kx6qlqRUQ%3D%3D</t>
  </si>
  <si>
    <t>beautification work and const of drainage and passage work at prabhag no. 130 near dr. cristo thomas clinic kirol gaon vidyavihar (w).,</t>
  </si>
  <si>
    <t>2023_MHADA_864801_5</t>
  </si>
  <si>
    <t>https://mahatenders.gov.in/nicgep/app?component=%24DirectLink&amp;page=FrontEndViewTender&amp;service=directsp=SeBYO1NnFiF7t0G%2BN%2Bt%2F%2BSg%3D%3D</t>
  </si>
  <si>
    <t>beautification work and const of drainage and passage work at prabhag no. 130 near jai ambe mandir nityanand nagar ghatkopar nagar ghatkopar (w).,</t>
  </si>
  <si>
    <t>2023_MHADA_864801_3</t>
  </si>
  <si>
    <t>https://mahatenders.gov.in/nicgep/app?component=%24DirectLink&amp;page=FrontEndViewTender&amp;service=directsp=SqhJWs%2F4A5HaNmGAkeeaSDw%3D%3D</t>
  </si>
  <si>
    <t>beautification work and const of drainage and passage work at prabhag no. 130 near jem patel chawl kirol gaon vidyavihar (w).,</t>
  </si>
  <si>
    <t>2023_MHADA_864801_4</t>
  </si>
  <si>
    <t>https://mahatenders.gov.in/nicgep/app?component=%24DirectLink&amp;page=FrontEndViewTender&amp;service=directsp=SUblHraeeAlBsbgEuz8GgZQ%3D%3D</t>
  </si>
  <si>
    <t>beautification work and const of drainage and passage work at prabhag no. 130 near shankar nagar khalai gaon vidyavihar (w).,</t>
  </si>
  <si>
    <t>2023_MHADA_864801_2</t>
  </si>
  <si>
    <t>https://mahatenders.gov.in/nicgep/app?component=%24DirectLink&amp;page=FrontEndViewTender&amp;service=directsp=SRPX1OSQFQzufcSe7DPLxsg%3D%3D</t>
  </si>
  <si>
    <t>beautification work and const of drainage and passage work at prabhag no. 130 near smile and shine dentocare clinc khalai gaon vidyavihar (w).,</t>
  </si>
  <si>
    <t>2023_MHADA_864801_6</t>
  </si>
  <si>
    <t>https://mahatenders.gov.in/nicgep/app?component=%24DirectLink&amp;page=FrontEndViewTender&amp;service=directsp=SxlJJ3nY0EeZr1D0GuwrbjQ%3D%3D</t>
  </si>
  <si>
    <t xml:space="preserve">beautification work and const of traffic island at balrajeshwar chowk mulund (w). , </t>
  </si>
  <si>
    <t>2023_MHADA_869930_10</t>
  </si>
  <si>
    <t>https://mahatenders.gov.in/nicgep/app?component=%24DirectLink&amp;page=FrontEndViewTender&amp;service=direct&amp;sp=SDdMcpqVDaqpoiNGXvkzkYQ%3D%3D</t>
  </si>
  <si>
    <t xml:space="preserve">beautification work and const. of concret road / passage at ward no. 82 ishak chawl technical area marol andheri (e) , </t>
  </si>
  <si>
    <t>2023_MHADA_866540_44</t>
  </si>
  <si>
    <t>https://mahatenders.gov.in/nicgep/app?component=%24DirectLink&amp;page=FrontEndViewTender&amp;service=direct&amp;sp=SDh4Lf%2BTzJDkeJRXLp050Hg%3D%3D</t>
  </si>
  <si>
    <t xml:space="preserve">beautification work and const. of drain / passage and p/f ladi / roof work near morning star sra society in ward no. 56 , </t>
  </si>
  <si>
    <t>2023_MHADA_900682_56</t>
  </si>
  <si>
    <t>https://mahatenders.gov.in/nicgep/app?component=%24DirectLink&amp;page=FrontEndViewTender&amp;service=direct&amp;sp=Sb0VWjNtTlCKJylBDJXJebQ%3D%3D</t>
  </si>
  <si>
    <t xml:space="preserve">beautification work and const. of drain / passage and p/f ladi at samaj kalyan kendra infront of milind vidhyalaya phule nagar powai , </t>
  </si>
  <si>
    <t>2023_MHADA_896479_21</t>
  </si>
  <si>
    <t>https://mahatenders.gov.in/nicgep/app?component=%24DirectLink&amp;page=FrontEndViewTender&amp;service=direct&amp;sp=SteDoFB1Gf3wgH9ZoLO4Vag%3D%3D</t>
  </si>
  <si>
    <t>beautification work and const. of drain / passage at prabhag no. 56 near adarsh nagar,</t>
  </si>
  <si>
    <t>2022_MHADA_864197_6</t>
  </si>
  <si>
    <t>https://mahatenders.gov.in/nicgep/app?component=%24DirectLink&amp;page=FrontEndViewTender&amp;service=directsp=SFgdW7RmIuZ6geZiYVPruBw%3D%3D</t>
  </si>
  <si>
    <t>beautification work and const. of drain / passage at prabhag no. 56 near jai hind society,</t>
  </si>
  <si>
    <t>2022_MHADA_864197_10</t>
  </si>
  <si>
    <t>https://mahatenders.gov.in/nicgep/app?component=%24DirectLink&amp;page=FrontEndViewTender&amp;service=directsp=STgRWoJBRUvSv%2FeQB%2FcW1pQ%3D%3D</t>
  </si>
  <si>
    <t>beautification work and const. of drain / passage at prabhag no. 56 near meenatai walfare society,</t>
  </si>
  <si>
    <t>2022_MHADA_864197_25</t>
  </si>
  <si>
    <t>https://mahatenders.gov.in/nicgep/app?component=%24DirectLink&amp;page=FrontEndViewTender&amp;service=directsp=SGKgA3%2FDO0JiXkNdJohzv9w%3D%3D</t>
  </si>
  <si>
    <t>beautification work and const. of drain / passage at prabhag no. 56 near om sai society,</t>
  </si>
  <si>
    <t>2022_MHADA_864197_21</t>
  </si>
  <si>
    <t>https://mahatenders.gov.in/nicgep/app?component=%24DirectLink&amp;page=FrontEndViewTender&amp;service=directsp=Shqr1TyCz7WHlJfsR575C3w%3D%3D</t>
  </si>
  <si>
    <t>beautification work and const. of drain / passage at prabhag no. 56 near sadguru welfare society,</t>
  </si>
  <si>
    <t>2022_MHADA_864197_17</t>
  </si>
  <si>
    <t>https://mahatenders.gov.in/nicgep/app?component=%24DirectLink&amp;page=FrontEndViewTender&amp;service=direct&amp;sp=S8YTYMdL%2Foa6hZri2DQItrg%3D%3D</t>
  </si>
  <si>
    <t>beautification work and const. of drain / passage at prabhag no. 56 near sankat mochan - prem nagar,</t>
  </si>
  <si>
    <t>2022_MHADA_864197_30</t>
  </si>
  <si>
    <t>https://mahatenders.gov.in/nicgep/app?component=%24DirectLink&amp;page=FrontEndViewTender&amp;service=directsp=S36IxqfSyHt5fFMcUU8fWMQ%3D%3D</t>
  </si>
  <si>
    <t>beautification work and const. of drain / passage in ward no. 85 shiv prerna chawl and parisar dr. rajendra prasad nagar western express highway vile parle (e),</t>
  </si>
  <si>
    <t>2023_MHADA_864839_39</t>
  </si>
  <si>
    <t>https://mahatenders.gov.in/nicgep/app?component=%24DirectLink&amp;page=FrontEndViewTender&amp;service=direct&amp;sp=S%2BNosoDSUhMd460lrERVElA%3D%3D</t>
  </si>
  <si>
    <t>beautification work and const. of drain near gokul nagari society thakur complex kandivali (e)</t>
  </si>
  <si>
    <t>2022_MHADA_847479_185</t>
  </si>
  <si>
    <t>https://mahatenders.gov.in/nicgep/app?component=%24DirectLink&amp;page=FrontEndViewTender&amp;service=direct&amp;sp=S%2BDHw6Ucns6Jr1v36rrXFVw%3D%3D</t>
  </si>
  <si>
    <t>beautification work and const. of gutter / passage at jaidurga bhuvan seva sangh gazdharbandh santacruz (e),</t>
  </si>
  <si>
    <t>2023_MHADA_864839_6</t>
  </si>
  <si>
    <t>https://mahatenders.gov.in/nicgep/app?component=%24DirectLink&amp;page=FrontEndViewTender&amp;service=direct&amp;sp=SaNRHDI08yKewjvYS%2BcorNQ%3D%3D</t>
  </si>
  <si>
    <t>beautification work and const. of gutter beside nala in ward no. 85 dr. rajendra prasad nagar and parisar western express highway vile parle (e),</t>
  </si>
  <si>
    <t>2023_MHADA_864839_37</t>
  </si>
  <si>
    <t>https://mahatenders.gov.in/nicgep/app?component=%24DirectLink&amp;page=FrontEndViewTender&amp;service=direct&amp;sp=SXDQ8KUHSt1FTQa2H0o5%2FWA%3D%3D</t>
  </si>
  <si>
    <t>beautification work and const. of gutter in ward no. 85 shree ram nagar and parisar western express highway vile parle (e),</t>
  </si>
  <si>
    <t>2023_MHADA_864839_40</t>
  </si>
  <si>
    <t>https://mahatenders.gov.in/nicgep/app?component=%24DirectLink&amp;page=FrontEndViewTender&amp;service=direct&amp;sp=SD9h1kcbC72CoyEGJPPiowg%3D%3D</t>
  </si>
  <si>
    <t>beautification work and const. of jogging track besides pawandham near satya nagar borivali (w)</t>
  </si>
  <si>
    <t>2022_MHADA_849713_6</t>
  </si>
  <si>
    <t>https://mahatenders.gov.in/nicgep/app?component=%24DirectLink&amp;page=FrontEndViewTender&amp;service=direct&amp;sp=S19L07faaoqURKDBS7dHaTA%3D%3D</t>
  </si>
  <si>
    <t xml:space="preserve">beautification work and const. of jogging track near plot no. 134/135 rsc 14 malvani malad (w) , </t>
  </si>
  <si>
    <t>2023_MHADA_868127_9</t>
  </si>
  <si>
    <t>https://mahatenders.gov.in/nicgep/app?component=%24DirectLink&amp;page=FrontEndViewTender&amp;service=direct&amp;sp=S2HMlhw0oN%2FBxT2FeYmW3jw%3D%3D</t>
  </si>
  <si>
    <t xml:space="preserve">beautification work and const. of road / gutter near chawl no. 8 mhb colony gaikwad nagar gate no. 8 malvani malad (e) , </t>
  </si>
  <si>
    <t>2023_MHADA_866146_20</t>
  </si>
  <si>
    <t>https://mahatenders.gov.in/nicgep/app?component=%24DirectLink&amp;page=FrontEndViewTender&amp;service=direct&amp;sp=SgCpMJ8PVxSmMx712Ze9sUA%3D%3D</t>
  </si>
  <si>
    <t>beautification work and const. of road and p/f ladi near veena saj society and gokul hevan society thakur complex kandivali (e)</t>
  </si>
  <si>
    <t>2022_MHADA_847479_199</t>
  </si>
  <si>
    <t>https://mahatenders.gov.in/nicgep/app?component=%24DirectLink&amp;page=FrontEndViewTender&amp;service=direct&amp;sp=S6TJZ6pnR29IqIoVrgrQm7g%3D%3D</t>
  </si>
  <si>
    <t>beautification work and const. of road at gokul vihar kandivali (e)</t>
  </si>
  <si>
    <t>2022_MHADA_847479_187</t>
  </si>
  <si>
    <t>https://mahatenders.gov.in/nicgep/app?component=%24DirectLink&amp;page=FrontEndViewTender&amp;service=direct&amp;sp=SAIE3TnAaaZrFiugt4PC8Kw%3D%3D</t>
  </si>
  <si>
    <t>beautification work and const. of road behind m. b. desai hospital haji bapu road malad (e)</t>
  </si>
  <si>
    <t>2022_MHADA_847479_192</t>
  </si>
  <si>
    <t>https://mahatenders.gov.in/nicgep/app?component=%24DirectLink&amp;page=FrontEndViewTender&amp;service=direct&amp;sp=SFZ46cgSDTQBcEntzJarc5g%3D%3D</t>
  </si>
  <si>
    <t>beautification work and const. of road near udaygiri society ashok nagar kandivali (e)</t>
  </si>
  <si>
    <t>2022_MHADA_847479_183</t>
  </si>
  <si>
    <t>https://mahatenders.gov.in/nicgep/app?component=%24DirectLink&amp;page=FrontEndViewTender&amp;service=direct&amp;sp=SSqut%2F%2F3LA73Dg%2FP4JrgujA%3D%3D</t>
  </si>
  <si>
    <t xml:space="preserve">beautification work and const. of sitting arrangement at gokul nagari society jivlapada kandivali (e) , </t>
  </si>
  <si>
    <t>2023_MHADA_871949_4</t>
  </si>
  <si>
    <t>https://mahatenders.gov.in/nicgep/app?component=%24DirectLink&amp;page=FrontEndViewTender&amp;service=direct&amp;sp=SQACTMmk9FtTizxmq4wpD%2Fw%3D%3D</t>
  </si>
  <si>
    <t>beautification work and const. of sitting arrangement behind kaustubh rane maidan borivali (w)</t>
  </si>
  <si>
    <t>2022_MHADA_849713_9</t>
  </si>
  <si>
    <t>https://mahatenders.gov.in/nicgep/app?component=%24DirectLink&amp;page=FrontEndViewTender&amp;service=direct&amp;sp=S9ufnEAcxctQ0gbIq6sW6bQ%3D%3D</t>
  </si>
  <si>
    <t xml:space="preserve">beautification work and const. of sitting arrangement near ashokvan samajik and sanskrutik mandal ashokvan borivali (e) , </t>
  </si>
  <si>
    <t>2023_MHADA_871949_14</t>
  </si>
  <si>
    <t>https://mahatenders.gov.in/nicgep/app?component=%24DirectLink&amp;page=FrontEndViewTender&amp;service=direct&amp;sp=StSEN5tccRx7k%2BGmZopQKAA%3D%3D</t>
  </si>
  <si>
    <t xml:space="preserve">beautification work and const. of sitting arrangement near asmita vidyalay jogeshwari , </t>
  </si>
  <si>
    <t>2023_MHADA_866540_35</t>
  </si>
  <si>
    <t>https://mahatenders.gov.in/nicgep/app?component=%24DirectLink&amp;page=FrontEndViewTender&amp;service=direct&amp;sp=SH6yRHfrSuNn9EloeEnm5ow%3D%3D</t>
  </si>
  <si>
    <t xml:space="preserve">beautification work and const. of sitting arrangement near girls samarth vidyalay santacruz , </t>
  </si>
  <si>
    <t>2023_MHADA_866540_42</t>
  </si>
  <si>
    <t>https://mahatenders.gov.in/nicgep/app?component=%24DirectLink&amp;page=FrontEndViewTender&amp;service=direct&amp;sp=SkQPLUN74%2FYZhnI4HfT8K%2BA%3D%3D</t>
  </si>
  <si>
    <t xml:space="preserve">beautification work and const. of sitting arrangement near kalina education society hansa bhurga high school santacruz (2nd call) , </t>
  </si>
  <si>
    <t>2023_MHADA_916497_9</t>
  </si>
  <si>
    <t>https://mahatenders.gov.in/nicgep/app?component=%24DirectLink&amp;page=FrontEndViewTender&amp;service=direct&amp;sp=SUp0mdyWL3W8hFFew3SpCNw%3D%3D</t>
  </si>
  <si>
    <t>beautification work and const. of sitting arrangement near saikrupa chs collector compound m. g. cross road no. 1 kandivali (w),</t>
  </si>
  <si>
    <t>2022_MHADA_863665_14</t>
  </si>
  <si>
    <t>https://mahatenders.gov.in/nicgep/app?component=%24DirectLink&amp;page=FrontEndViewTender&amp;service=direct&amp;sp=SCrGzvc7nq4fTk7yVwmjOyg%3D%3D</t>
  </si>
  <si>
    <t xml:space="preserve">beautification work and const. of sitting arrangement near vidyaniketan high school malad , </t>
  </si>
  <si>
    <t>2023_MHADA_866540_43</t>
  </si>
  <si>
    <t>https://mahatenders.gov.in/nicgep/app?component=%24DirectLink&amp;page=FrontEndViewTender&amp;service=direct&amp;sp=SsOu0dsFmIqHWlCADOVpHwg%3D%3D</t>
  </si>
  <si>
    <t xml:space="preserve">beautification work and const. of toilet block and p/f ladi at gaya prasad yadav chawl appapada ramdev upadhyay chawl pratap nagar near royal school santosh nagar shiv samrat seva samitti pal nagar azad nagar pimparipada mahatma gandhi chaw , </t>
  </si>
  <si>
    <t>2023_MHADA_879057_1</t>
  </si>
  <si>
    <t>https://mahatenders.gov.in/nicgep/app?component=%24DirectLink&amp;page=FrontEndViewTender&amp;service=direct&amp;sp=SxftTOVDA0lrjqUsndb6StA%3D%3D</t>
  </si>
  <si>
    <t xml:space="preserve">beautification work and const. of toilet block and p/f ladi at maurya chawl laxman nagar kurargaon malad (e) , </t>
  </si>
  <si>
    <t>2023_MHADA_866540_19</t>
  </si>
  <si>
    <t>https://mahatenders.gov.in/nicgep/app?component=%24DirectLink&amp;page=FrontEndViewTender&amp;service=direct&amp;sp=Sy2CyNEgzK3UVN2hVMvq7Jg%3D%3D</t>
  </si>
  <si>
    <t xml:space="preserve">beautification work and const. of toilet block and p/f ladi at sainath anmol nagar rahiwashi sangh anand nagar appapada malad (e) , </t>
  </si>
  <si>
    <t>2023_MHADA_866540_23</t>
  </si>
  <si>
    <t>https://mahatenders.gov.in/nicgep/app?component=%24DirectLink&amp;page=FrontEndViewTender&amp;service=direct&amp;sp=Snc113dMKCMda3hwSPeVQpQ%3D%3D</t>
  </si>
  <si>
    <t xml:space="preserve">beautification work and const. of toilet block and p/f ladi near durga nagar rahiwashi sanghtan gyanganga school jhunjhar chawl no. 2 durga magar chawl kadam compound kranti nagar and pandey compound gokul nagar patel chawl patel compound ap , </t>
  </si>
  <si>
    <t>2023_MHADA_879057_2</t>
  </si>
  <si>
    <t>https://mahatenders.gov.in/nicgep/app?component=%24DirectLink&amp;page=FrontEndViewTender&amp;service=direct&amp;sp=SmOKOA86jON%2BQ4YeLJpkEmQ%3D%3D</t>
  </si>
  <si>
    <t>beautification work and const. of toilet block and p/f ladi near fatima school malad (e)</t>
  </si>
  <si>
    <t>2022_MHADA_847479_191</t>
  </si>
  <si>
    <t>https://mahatenders.gov.in/nicgep/app?component=%24DirectLink&amp;page=FrontEndViewTender&amp;service=direct&amp;sp=SH2AAFbpb%2FmTPJwSsORaeog%3D%3D</t>
  </si>
  <si>
    <t xml:space="preserve">beautification work and const. of toilet block and p/f ladikaran at dhanjiwadi khot kuwa road junction malad (e). , </t>
  </si>
  <si>
    <t>2023_MHADA_868950_29</t>
  </si>
  <si>
    <t>https://mahatenders.gov.in/nicgep/app?component=%24DirectLink&amp;page=FrontEndViewTender&amp;service=direct&amp;sp=SD2fi8UxUmb5KbQleHkYGMQ%3D%3D</t>
  </si>
  <si>
    <t>beautification work and const. of toilet block at haji bapu road near devchand nagar malad (e)</t>
  </si>
  <si>
    <t>2022_MHADA_847479_202</t>
  </si>
  <si>
    <t>https://mahatenders.gov.in/nicgep/app?component=%24DirectLink&amp;page=FrontEndViewTender&amp;service=direct&amp;sp=SM5rFOZ5eQJs0O6MOqBFf6Q%3D%3D</t>
  </si>
  <si>
    <t>beautification work and const. of toilet block near rani sati fatak rani sati marg malad (e)</t>
  </si>
  <si>
    <t>2022_MHADA_847479_197</t>
  </si>
  <si>
    <t>https://mahatenders.gov.in/nicgep/app?component=%24DirectLink&amp;page=FrontEndViewTender&amp;service=direct&amp;sp=STXkLmxNto2ZXgopA1nPdKg%3D%3D</t>
  </si>
  <si>
    <t xml:space="preserve">beautification work and construction of drain and passage near bharatmata welfare society punarvasit ambedkar nagar cuffe parade mumbai , </t>
  </si>
  <si>
    <t>2023_MHADA_885482_11</t>
  </si>
  <si>
    <t>https://mahatenders.gov.in/nicgep/app?component=%24DirectLink&amp;page=FrontEndViewTender&amp;service=direct&amp;sp=Slvzr8x35SWEFfDZJMVhWng%3D%3D</t>
  </si>
  <si>
    <t xml:space="preserve">beautification work and construction of drain and passage near darya sai mitra mandal ambedkar nagar cuffe parade mumbai , </t>
  </si>
  <si>
    <t>2023_MHADA_885482_7</t>
  </si>
  <si>
    <t>https://mahatenders.gov.in/nicgep/app?component=%24DirectLink&amp;page=FrontEndViewTender&amp;service=direct&amp;sp=SaXdeQn4t3f4UdBIYvcRcfw%3D%3D</t>
  </si>
  <si>
    <t xml:space="preserve">beautification work and construction of drain and passage near dhobhi ghat nilkandeshwar mandir , </t>
  </si>
  <si>
    <t>2023_MHADA_885482_8</t>
  </si>
  <si>
    <t>https://mahatenders.gov.in/nicgep/app?component=%24DirectLink&amp;page=FrontEndViewTender&amp;service=direct&amp;sp=STCoSh7HjR3w8xj0Gk1dBGg%3D%3D</t>
  </si>
  <si>
    <t xml:space="preserve">beautification work and construction of drain and passage near ganraj mitra mandal old ambedkar nagar cuffe parade mumbai , </t>
  </si>
  <si>
    <t>2023_MHADA_885482_3</t>
  </si>
  <si>
    <t>https://mahatenders.gov.in/nicgep/app?component=%24DirectLink&amp;page=FrontEndViewTender&amp;service=direct&amp;sp=SJhHuIZGL7W0h40jsVCN5sw%3D%3D</t>
  </si>
  <si>
    <t xml:space="preserve">beautification work and construction of drain and passage near gauri ganesh mitra mandal old ambedkar nagar cuffe parade mumbai , </t>
  </si>
  <si>
    <t>2023_MHADA_885482_5</t>
  </si>
  <si>
    <t>https://mahatenders.gov.in/nicgep/app?component=%24DirectLink&amp;page=FrontEndViewTender&amp;service=direct&amp;sp=SScO2Lk%2BisWLrStJt3Fex9g%3D%3D</t>
  </si>
  <si>
    <t xml:space="preserve">beautification work and construction of drain and passage near gully no.16 ganesh murty nagar part-3 cuffe parade mumbai , </t>
  </si>
  <si>
    <t>2023_MHADA_885482_4</t>
  </si>
  <si>
    <t>https://mahatenders.gov.in/nicgep/app?component=%24DirectLink&amp;page=FrontEndViewTender&amp;service=direct&amp;sp=SO9Qe8CZLLQRp1KL1L4amyg%3D%3D</t>
  </si>
  <si>
    <t xml:space="preserve">beautification work and construction of drain and passage near macchimar nagar no.1 cuffe parade mumbai , </t>
  </si>
  <si>
    <t>2023_MHADA_885482_12</t>
  </si>
  <si>
    <t>https://mahatenders.gov.in/nicgep/app?component=%24DirectLink&amp;page=FrontEndViewTender&amp;service=direct&amp;sp=SqhFgatNlrPUXGYL0DPevzw%3D%3D</t>
  </si>
  <si>
    <t xml:space="preserve">beautification work and construction of drain and passage near macchimar nagar no.3 cuffe parade mumbai , </t>
  </si>
  <si>
    <t>2023_MHADA_885482_13</t>
  </si>
  <si>
    <t>https://mahatenders.gov.in/nicgep/app?component=%24DirectLink&amp;page=FrontEndViewTender&amp;service=direct&amp;sp=SBYlCSClJuiS3ZUMZhd9dow%3D%3D</t>
  </si>
  <si>
    <t xml:space="preserve">beautification work and construction of drain and passage near minister chawl old ambedkar nagar cuffe parade mumbai , </t>
  </si>
  <si>
    <t>2023_MHADA_885482_14</t>
  </si>
  <si>
    <t>https://mahatenders.gov.in/nicgep/app?component=%24DirectLink&amp;page=FrontEndViewTender&amp;service=direct&amp;sp=Swx7QG7JnVvo0BItFVknHpQ%3D%3D</t>
  </si>
  <si>
    <t>beautification work and construction of drain and passage near navdeep mitra mandal ambedkar nagar cuffe parade mumbai , beautification work and construction of drain and passage near ashtavinayak mitra mandal ambedkar nagar cuffe paradbeautification work and construction of drain and passage near navdeep mitra mandal ambedkar nagar cuffe parade mumbai</t>
  </si>
  <si>
    <t>2023_MHADA_885482_9</t>
  </si>
  <si>
    <t>https://mahatenders.gov.in/nicgep/app?component=%24DirectLink&amp;page=FrontEndViewTender&amp;service=direct&amp;sp=SXi1himzYM3%2FPSz1LCALN1A%3D%3D</t>
  </si>
  <si>
    <t xml:space="preserve">beautification work and construction of drain and passage near s.r.a. building nariman point , </t>
  </si>
  <si>
    <t>2023_MHADA_885482_2</t>
  </si>
  <si>
    <t>https://mahatenders.gov.in/nicgep/app?component=%24DirectLink&amp;page=FrontEndViewTender&amp;service=direct&amp;sp=SVU6OePaVEkLIuruoM2dvgg%3D%3D</t>
  </si>
  <si>
    <t xml:space="preserve">beautification work and construction of drain and passage near sai datta krida mandal (pratik) ganesh murty nagar part-3 cuffe parade mumbai , </t>
  </si>
  <si>
    <t>2023_MHADA_885482_21</t>
  </si>
  <si>
    <t>https://mahatenders.gov.in/nicgep/app?component=%24DirectLink&amp;page=FrontEndViewTender&amp;service=direct&amp;sp=SHEXYAHCDf6ZSsJxxtXhn1g%3D%3D</t>
  </si>
  <si>
    <t xml:space="preserve">beautification work and construction of drain and passage near sai mitra mandal nariman point mumbai , </t>
  </si>
  <si>
    <t>2023_MHADA_885482_22</t>
  </si>
  <si>
    <t>https://mahatenders.gov.in/nicgep/app?component=%24DirectLink&amp;page=FrontEndViewTender&amp;service=direct&amp;sp=SaoOilZRT6nynMDHhAPovHw%3D%3D</t>
  </si>
  <si>
    <t xml:space="preserve">beautification work and construction of drain and passage near samta mitra mandal ganesh murty nagar part-3 cuffe parade mumbai , </t>
  </si>
  <si>
    <t>2023_MHADA_885482_20</t>
  </si>
  <si>
    <t>https://mahatenders.gov.in/nicgep/app?component=%24DirectLink&amp;page=FrontEndViewTender&amp;service=direct&amp;sp=SaOnUBE55cCV6clt7Fg82GA%3D%3D</t>
  </si>
  <si>
    <t xml:space="preserve">beautification work and construction of drain and passage near sarang mitra mandal badhwar park jagannath bhosale marg cuffe parade mumbai , </t>
  </si>
  <si>
    <t>2023_MHADA_885482_23</t>
  </si>
  <si>
    <t>https://mahatenders.gov.in/nicgep/app?component=%24DirectLink&amp;page=FrontEndViewTender&amp;service=direct&amp;sp=SepnppPVRB%2BXIfXFCxiPDAw%3D%3D</t>
  </si>
  <si>
    <t xml:space="preserve">beautification work and construction of drain and passage near satkar mitra mandal ganesh murty nagar part-1 cuffe parade mumbai , </t>
  </si>
  <si>
    <t>2023_MHADA_885482_19</t>
  </si>
  <si>
    <t>https://mahatenders.gov.in/nicgep/app?component=%24DirectLink&amp;page=FrontEndViewTender&amp;service=direct&amp;sp=SgNVDPez%2BKnk4sIqhzsJi9Q%3D%3D</t>
  </si>
  <si>
    <t xml:space="preserve">beautification work and construction of drain and passage near seva sangh mitra mandal (basu) ganesh murty nagar part-2 cuffe parade mumbai , </t>
  </si>
  <si>
    <t>2023_MHADA_885482_25</t>
  </si>
  <si>
    <t>https://mahatenders.gov.in/nicgep/app?component=%24DirectLink&amp;page=FrontEndViewTender&amp;service=direct&amp;sp=SeZAxi3bId%2BTUvEwF%2FEi3vw%3D%3D</t>
  </si>
  <si>
    <t xml:space="preserve">beautification work and construction of drain and passage near shiv mandir ganesh murty nagar part-2 cuffe parade mumbai , </t>
  </si>
  <si>
    <t>2023_MHADA_885482_17</t>
  </si>
  <si>
    <t>https://mahatenders.gov.in/nicgep/app?component=%24DirectLink&amp;page=FrontEndViewTender&amp;service=direct&amp;sp=SCqAGiXqtQQkHQ9BIC8m7qg%3D%3D</t>
  </si>
  <si>
    <t xml:space="preserve">beautification work and construction of drain and passage near shri. ganesh mitra mandal ambedkar nagar khadi cuffe parade mumbai , </t>
  </si>
  <si>
    <t>2023_MHADA_885482_18</t>
  </si>
  <si>
    <t>https://mahatenders.gov.in/nicgep/app?component=%24DirectLink&amp;page=FrontEndViewTender&amp;service=direct&amp;sp=SbJql3Cjf%2FVx2C1Hd9uRifw%3D%3D</t>
  </si>
  <si>
    <t xml:space="preserve">beautification work and construction of drain and passage near siddhivinayak mitra mandal old ambedkar nagar cuffe parade mumbai , </t>
  </si>
  <si>
    <t>2023_MHADA_885482_24</t>
  </si>
  <si>
    <t>https://mahatenders.gov.in/nicgep/app?component=%24DirectLink&amp;page=FrontEndViewTender&amp;service=direct&amp;sp=SBvI76EsKE81PhB6owCe1Bg%3D%3D</t>
  </si>
  <si>
    <t xml:space="preserve">beautification work and construction of drain and passage near transit camp cuffe parade mumbai , </t>
  </si>
  <si>
    <t>2023_MHADA_885482_6</t>
  </si>
  <si>
    <t>https://mahatenders.gov.in/nicgep/app?component=%24DirectLink&amp;page=FrontEndViewTender&amp;service=direct&amp;sp=SaWal1kAjGpAy1i55re2F8A%3D%3D</t>
  </si>
  <si>
    <t xml:space="preserve">beautification work and construction of drain and passage near vishnu mitra mandal world trade centre cuffe parade mumbai , </t>
  </si>
  <si>
    <t>2023_MHADA_885482_16</t>
  </si>
  <si>
    <t>https://mahatenders.gov.in/nicgep/app?component=%24DirectLink&amp;page=FrontEndViewTender&amp;service=direct&amp;sp=SPveJnGTS6Oi6GpxB4q%2FMZQ%3D%3D</t>
  </si>
  <si>
    <t xml:space="preserve">beautification work and construction of drain and passage near vitthalvadi kalbadevi mumbai , </t>
  </si>
  <si>
    <t>2023_MHADA_885482_15</t>
  </si>
  <si>
    <t>https://mahatenders.gov.in/nicgep/app?component=%24DirectLink&amp;page=FrontEndViewTender&amp;service=direct&amp;sp=S13tZsTJQZiSM%2FPDAbEOP9g%3D%3D</t>
  </si>
  <si>
    <t xml:space="preserve">beautification work and construction of passage at akhil anjirwadi mazgaon , </t>
  </si>
  <si>
    <t>2023_MHADA_892932_14</t>
  </si>
  <si>
    <t>https://mahatenders.gov.in/nicgep/app?component=%24DirectLink&amp;page=FrontEndViewTender&amp;service=direct&amp;sp=Sgx%2B2wejtwbGUmM9%2Fgb7O4Q%3D%3D</t>
  </si>
  <si>
    <t>beautification work and construction of passage near sangoi chowk at dongri chaturbhuj mata marg mazgaon,</t>
  </si>
  <si>
    <t>2022_MHADA_862430_14</t>
  </si>
  <si>
    <t>https://mahatenders.gov.in/nicgep/app?component=%24DirectLink&amp;page=FrontEndViewTender&amp;service=direct&amp;sp=Say8EaL7c%2FgdHP5p9yhBnXQ%3D%3D</t>
  </si>
  <si>
    <t>beautification work and entrance gate name board and p/f water cooler at hindurudhaysamrat balasaheb thackery trama care bmc rugnalay western express mahamarg jogeshwari (e),</t>
  </si>
  <si>
    <t>2023_MHADA_864756_2</t>
  </si>
  <si>
    <t>https://mahatenders.gov.in/nicgep/app?component=%24DirectLink&amp;page=FrontEndViewTender&amp;service=directsp=SeM5jiirD%2BGjWdvt7iMG%2FCw%3D%3D</t>
  </si>
  <si>
    <t xml:space="preserve">beautification work and fabrication dustbin near shubh shanti chs kandivali (w) , </t>
  </si>
  <si>
    <t>2023_MHADA_892168_11</t>
  </si>
  <si>
    <t>https://mahatenders.gov.in/nicgep/app?component=%24DirectLink&amp;page=FrontEndViewTender&amp;service=direct&amp;sp=SPog8%2FNWocmxIYC3HLuSFdA%3D%3D</t>
  </si>
  <si>
    <t xml:space="preserve">beautification work and fixing benches behind kalpataru building near pawandham borivali (w) , </t>
  </si>
  <si>
    <t>2023_MHADA_896162_8</t>
  </si>
  <si>
    <t>https://mahatenders.gov.in/nicgep/app?component=%24DirectLink&amp;page=FrontEndViewTender&amp;service=direct&amp;sp=SApaUyJsCPmVv7CzCAmLW9A%3D%3D</t>
  </si>
  <si>
    <t xml:space="preserve">beautification work and fixing grill at open plot opp. harimonia building satya nagar borivali (w) , </t>
  </si>
  <si>
    <t>2023_MHADA_896162_7</t>
  </si>
  <si>
    <t>https://mahatenders.gov.in/nicgep/app?component=%24DirectLink&amp;page=FrontEndViewTender&amp;service=direct&amp;sp=STnYJGNqV979E9zsj4gsuLg%3D%3D</t>
  </si>
  <si>
    <t xml:space="preserve">beautification work and fixing ladikaran at shahid shashank shinde udyan gun powder marg dockyard road station byculla , </t>
  </si>
  <si>
    <t>2023_MHADA_892932_6</t>
  </si>
  <si>
    <t>https://mahatenders.gov.in/nicgep/app?component=%24DirectLink&amp;page=FrontEndViewTender&amp;service=direct&amp;sp=SzkuzLwC7BxX2OkO9nZMIOQ%3D%3D</t>
  </si>
  <si>
    <t xml:space="preserve">beautification work and fixing paver block near welfare centre at jarimari mata marg ray road byculla , </t>
  </si>
  <si>
    <t>2023_MHADA_876071_6</t>
  </si>
  <si>
    <t>https://mahatenders.gov.in/nicgep/app?component=%24DirectLink&amp;page=FrontEndViewTender&amp;service=direct&amp;sp=SlL3NQSvfMd4SlrVNQijEAA%3D%3D</t>
  </si>
  <si>
    <t xml:space="preserve">beautification work and footpath work at prabhag no. 132 mahatma gandhi road ghatkopar (w). , </t>
  </si>
  <si>
    <t>2023_MHADA_884989_7</t>
  </si>
  <si>
    <t>https://mahatenders.gov.in/nicgep/app?component=%24DirectLink&amp;page=FrontEndViewTender&amp;service=direct&amp;sp=Sh8%2BcbXaAmsxHl9%2BTDK6QTw%3D%3D</t>
  </si>
  <si>
    <t xml:space="preserve">beautification work and name board in premises of shahu nagar dharavi , </t>
  </si>
  <si>
    <t>2023_MHADA_902842_15</t>
  </si>
  <si>
    <t>https://mahatenders.gov.in/nicgep/app?component=%24DirectLink&amp;page=FrontEndViewTender&amp;service=direct&amp;sp=SjDa2GgW%2BPrrP5ARSN7zdfg%3D%3D</t>
  </si>
  <si>
    <t xml:space="preserve">beautification work and p/f benches at ward no. 21 kandivali (w) , </t>
  </si>
  <si>
    <t>2023_MHADA_892168_5</t>
  </si>
  <si>
    <t>https://mahatenders.gov.in/nicgep/app?component=%24DirectLink&amp;page=FrontEndViewTender&amp;service=direct&amp;sp=S%2B%2BGQc2Ys0GQ6SnG2%2BF0GEw%3D%3D</t>
  </si>
  <si>
    <t>beautification work and p/f benches in ward no. 70 bapubhai vashi road dadabhai road dhobighat and lallubhai,</t>
  </si>
  <si>
    <t>2023_MHADA_864839_34</t>
  </si>
  <si>
    <t>https://mahatenders.gov.in/nicgep/app?component=%24DirectLink&amp;page=FrontEndViewTender&amp;service=direct&amp;sp=Sja0GM3C64qBACLVdqZy9Rw%3D%3D</t>
  </si>
  <si>
    <t xml:space="preserve">beautification work and p/f benches near rajtarang society rawalpada dahisar (e) , </t>
  </si>
  <si>
    <t>2023_MHADA_902295_16</t>
  </si>
  <si>
    <t>https://mahatenders.gov.in/nicgep/app?component=%24DirectLink&amp;page=FrontEndViewTender&amp;service=direct&amp;sp=SSYzQv4dKcA%2BquAeVdOi9AQ%3D%3D</t>
  </si>
  <si>
    <t xml:space="preserve">beautification work and p/f chequred tiles at eksar talav eksar road borivali (w) , </t>
  </si>
  <si>
    <t>2023_MHADA_885584_17</t>
  </si>
  <si>
    <t>https://mahatenders.gov.in/nicgep/app?component=%24DirectLink&amp;page=FrontEndViewTender&amp;service=direct&amp;sp=SdIFcP71T0%2B9mUi41d4z0FA%3D%3D</t>
  </si>
  <si>
    <t xml:space="preserve">beautification work and p/f dustbin at ward no. 21 kandivali (w) , </t>
  </si>
  <si>
    <t>2023_MHADA_892168_6</t>
  </si>
  <si>
    <t>https://mahatenders.gov.in/nicgep/app?component=%24DirectLink&amp;page=FrontEndViewTender&amp;service=direct&amp;sp=ScFooKGJB4qWtiM4RI97blg%3D%3D</t>
  </si>
  <si>
    <t>beautification work and p/f dustbin at ward no. 24 poisar kandivali (e)</t>
  </si>
  <si>
    <t>2022_MHADA_857335_28</t>
  </si>
  <si>
    <t>https://mahatenders.gov.in/nicgep/app?component=%24DirectLink_0&amp;page=FrontEndAdvancedSearchResult&amp;service=direct&amp;sp=S%2BBp2%2FyMOU96HsggwJBjjQQ%3D%3D</t>
  </si>
  <si>
    <t>beautification work and p/f dustbin at ward no. 27 kandivali (e)</t>
  </si>
  <si>
    <t>2022_MHADA_857335_24</t>
  </si>
  <si>
    <t>https://mahatenders.gov.in/nicgep/app?component=%24DirectLink_0&amp;page=FrontEndAdvancedSearchResult&amp;service=direct&amp;sp=SqjaC26ctuMksz8oTtp6B9g%3D%3D</t>
  </si>
  <si>
    <t>beautification work and p/f dustbin at ward no. 44 kandivali (e)</t>
  </si>
  <si>
    <t>2022_MHADA_857335_26</t>
  </si>
  <si>
    <t>https://mahatenders.gov.in/nicgep/app?component=%24DirectLink_0&amp;page=FrontEndAdvancedSearchResult&amp;service=direct&amp;sp=Sb5W5rSSfsdbp80CiKvR1pQ%3D%3D</t>
  </si>
  <si>
    <t>beautification work and p/f dustbin at ward no. 84 koldongari poddarwadi chatrapati shivaji maharaj nagar vile parle (e)</t>
  </si>
  <si>
    <t>2022_MHADA_857335_11</t>
  </si>
  <si>
    <t>https://mahatenders.gov.in/nicgep/app?component=%24DirectLink_0&amp;page=FrontEndAdvancedSearchResult&amp;service=direct&amp;sp=S15gmxTsXTyf03q6auIdktA%3D%3D</t>
  </si>
  <si>
    <t>beautification work and p/f grill / benches in ward no. 70,</t>
  </si>
  <si>
    <t>2023_MHADA_864839_35</t>
  </si>
  <si>
    <t>https://mahatenders.gov.in/nicgep/app?component=%24DirectLink&amp;page=FrontEndViewTender&amp;service=direct&amp;sp=SfnDlxXCCHtblszgsQqEspQ%3D%3D</t>
  </si>
  <si>
    <t xml:space="preserve">beautification work and p/f grill / ladi at gurav wadi and parisar shraddhanand road vile parle (e), </t>
  </si>
  <si>
    <t>2023_MHADA_913504_19</t>
  </si>
  <si>
    <t>https://mahatenders.gov.in/nicgep/app?component=%24DirectLink&amp;page=FrontEndViewTender&amp;service=direct&amp;sp=SggPI2KZQBRjbtfAEFjmMIw%3D%3D</t>
  </si>
  <si>
    <t xml:space="preserve">beautification work and p/f grill / ladi at shankar mandir and parisar jivan vikas marg andheri (e), </t>
  </si>
  <si>
    <t>2023_MHADA_913504_10</t>
  </si>
  <si>
    <t>https://mahatenders.gov.in/nicgep/app?component=%24DirectLink&amp;page=FrontEndViewTender&amp;service=direct&amp;sp=SIx02e39Op8ePKMeSBLc1HA%3D%3D</t>
  </si>
  <si>
    <t>beautification work and p/f grill / ladi at shitalwadi dr. ambedkar nagar and parisar vile parle (e),</t>
  </si>
  <si>
    <t>2023_MHADA_864839_32</t>
  </si>
  <si>
    <t>https://mahatenders.gov.in/nicgep/app?component=%24DirectLink&amp;page=FrontEndViewTender&amp;service=direct&amp;sp=SvhRZ6Cnad3OMQrOwj9wSrw%3D%3D</t>
  </si>
  <si>
    <t xml:space="preserve">beautification work and p/f grill / ladi beside kalgidar school andheri (e), </t>
  </si>
  <si>
    <t>2023_MHADA_913504_18</t>
  </si>
  <si>
    <t>https://mahatenders.gov.in/nicgep/app?component=%24DirectLink&amp;page=FrontEndViewTender&amp;service=direct&amp;sp=SUDjk%2BVaIGapRjO2SDQg69A%3D%3D</t>
  </si>
  <si>
    <t xml:space="preserve">beautification work and p/f grill / ladi beside saibaba mandir santacruz (e), </t>
  </si>
  <si>
    <t>2023_MHADA_913504_15</t>
  </si>
  <si>
    <t>https://mahatenders.gov.in/nicgep/app?component=%24DirectLink&amp;page=FrontEndViewTender&amp;service=direct&amp;sp=SiAVe1icAj3BFRsu3z79Fmw%3D%3D</t>
  </si>
  <si>
    <t>beautification work and p/f grill at pedestrian underpass in ward no. 70 near andheri west railway station s. v. road,</t>
  </si>
  <si>
    <t>2023_MHADA_864839_33</t>
  </si>
  <si>
    <t>https://mahatenders.gov.in/nicgep/app?component=%24DirectLink&amp;page=FrontEndViewTender&amp;service=direct&amp;sp=Sv5yDlvdpwHUiJTUdr%2BpxCQ%3D%3D</t>
  </si>
  <si>
    <t>beautification work and p/f grill near nala in ward no. 70 irla society road v. m. road gulmohar road and s. v. road,</t>
  </si>
  <si>
    <t>2023_MHADA_864839_41</t>
  </si>
  <si>
    <t>https://mahatenders.gov.in/nicgep/app?component=%24DirectLink&amp;page=FrontEndViewTender&amp;service=direct&amp;sp=SAOnH%2F%2BCDfZ0C0ktA%2B5jyMQ%3D%3D</t>
  </si>
  <si>
    <t>beautification work and p/f grilling of chowk in ward no. 85 nehru road firoz shaha mehta road near master deenanath mangeshkar theater,</t>
  </si>
  <si>
    <t>2023_MHADA_864839_36</t>
  </si>
  <si>
    <t>https://mahatenders.gov.in/nicgep/app?component=%24DirectLink&amp;page=FrontEndViewTender&amp;service=direct&amp;sp=S%2Fr%2BtGpyE6lNORrBlRWaY3Q%3D%3D</t>
  </si>
  <si>
    <t>beautification work and p/f ladi and const. of gutter at ward no. 23 kailas puri chawl govind bhana chawl poisar kandivali (e)</t>
  </si>
  <si>
    <t>2022_MHADA_857335_17</t>
  </si>
  <si>
    <t>https://mahatenders.gov.in/nicgep/app?component=%24DirectLink_0&amp;page=FrontEndAdvancedSearchResult&amp;service=direct&amp;sp=S37jQnnICQhYUC7h7IDJwDQ%3D%3D</t>
  </si>
  <si>
    <t>beautification work and p/f ladi and const. of gutter at ward no. 23 kateshwar singh chawl rajaram varma chawl nirmal singh chawl poisar kandivali (e)</t>
  </si>
  <si>
    <t>2022_MHADA_857335_16</t>
  </si>
  <si>
    <t>https://mahatenders.gov.in/nicgep/app?component=%24DirectLink_0&amp;page=FrontEndAdvancedSearchResult&amp;service=direct&amp;sp=SJt2LjVpdcZFm2w6r%2F8s1ig%3D%3D</t>
  </si>
  <si>
    <t>beautification work and p/f ladi and const. of gutter at ward no. 24 near janiya compound vachnalay poisar kandivali (e)</t>
  </si>
  <si>
    <t>2022_MHADA_857335_13</t>
  </si>
  <si>
    <t>https://mahatenders.gov.in/nicgep/app?component=%24DirectLink_0&amp;page=FrontEndAdvancedSearchResult&amp;service=direct&amp;sp=SnuxYKvfIQ2LU7HTJVFdvZQ%3D%3D</t>
  </si>
  <si>
    <t>beautification work and p/f ladi and const. of gutter at ward no. 29 adarsh chawl triveni chawl wadarpada road no. 1 hanuman nagar kandivali (e)</t>
  </si>
  <si>
    <t>2022_MHADA_857335_15</t>
  </si>
  <si>
    <t>https://mahatenders.gov.in/nicgep/app?component=%24DirectLink_0&amp;page=FrontEndAdvancedSearchResult&amp;service=direct&amp;sp=SK2L5jvuV2Xm8XWoiH2N9sA%3D%3D</t>
  </si>
  <si>
    <t>beautification work and p/f ladi and const. of gutter at ward no. 29 dhaneshwar chawl wadarpada road no. 1 hanuman nagar kandivali (e)</t>
  </si>
  <si>
    <t>2022_MHADA_857335_18</t>
  </si>
  <si>
    <t>https://mahatenders.gov.in/nicgep/app?component=%24DirectLink_0&amp;page=FrontEndAdvancedSearchResult&amp;service=direct&amp;sp=SdzjNdXVNkDYrqcW1c%2F8W3Q%3D%3D</t>
  </si>
  <si>
    <t>beautification work and p/f ladi and const. of gutter at ward no. 29 riddhi siddhi chawl wadarpada road no. 1 hanuman nagar kandivali (e)</t>
  </si>
  <si>
    <t>2022_MHADA_857335_23</t>
  </si>
  <si>
    <t>https://mahatenders.gov.in/nicgep/app?component=%24DirectLink_0&amp;page=FrontEndAdvancedSearchResult&amp;service=direct&amp;sp=SxdUo1KmmyfFYdi0Fovpx4g%3D%3D</t>
  </si>
  <si>
    <t>beautification work and p/f ladi and const. of gutter at ward no. 37 near lalla tiwari chawl navmitra chawl trimurti chawl near shivalay mandir shivaji nagar malad (e)</t>
  </si>
  <si>
    <t>2022_MHADA_857335_25</t>
  </si>
  <si>
    <t>https://mahatenders.gov.in/nicgep/app?component=%24DirectLink_0&amp;page=FrontEndAdvancedSearchResult&amp;service=direct&amp;sp=SGUm33RjHSwXrW3fRilODyQ%3D%3D</t>
  </si>
  <si>
    <t>beautification work and p/f ladi and const. of gutter at ward no. 37 near rakhasingh chawl kumardevi chawl vishwanath yadav chawl daya shankar chawl lotalikar chawl hauman nagar malad (e)</t>
  </si>
  <si>
    <t>2022_MHADA_857335_20</t>
  </si>
  <si>
    <t>https://mahatenders.gov.in/nicgep/app?component=%24DirectLink_0&amp;page=FrontEndAdvancedSearchResult&amp;service=direct&amp;sp=SAgpBOcxwUfB1sbZKUwYE%2BA%3D%3D</t>
  </si>
  <si>
    <t>beautification work and p/f ladi and const. of gutter at ward no. 37 near sundarabai chawl anandwadi bore chawl duttawadi trimurti society adarsh nagar ananddeep chawl j. k. patel chawl ganeshwadi malad (e)</t>
  </si>
  <si>
    <t>2022_MHADA_857335_19</t>
  </si>
  <si>
    <t>https://mahatenders.gov.in/nicgep/app?component=%24DirectLink_0&amp;page=FrontEndAdvancedSearchResult&amp;service=direct&amp;sp=SqVZ2PxeNFiWY1wQPqLMezA%3D%3D</t>
  </si>
  <si>
    <t xml:space="preserve">beautification work and p/f ladi and const. of gutter at ward no. 45 chandrika prasad dube chawl near jumani chawl malad (e) , </t>
  </si>
  <si>
    <t>2023_MHADA_898136_47</t>
  </si>
  <si>
    <t>https://mahatenders.gov.in/nicgep/app?component=%24DirectLink&amp;page=FrontEndViewTender&amp;service=direct&amp;sp=Sx0eggzv7xG89JyNTW0EduQ%3D%3D</t>
  </si>
  <si>
    <t xml:space="preserve">beautification work and p/f ladi and const. of gutter near chagan narasi chawl near nivetiya compound malad (e) , </t>
  </si>
  <si>
    <t>2023_MHADA_898136_50</t>
  </si>
  <si>
    <t>https://mahatenders.gov.in/nicgep/app?component=%24DirectLink&amp;page=FrontEndViewTender&amp;service=direct&amp;sp=SxHrC02flVpcNawYfnzUkrw%3D%3D</t>
  </si>
  <si>
    <t xml:space="preserve">beautification work and p/f ladi and const. of gutter near nilkanth society hanuman nagar kandivali (e) , </t>
  </si>
  <si>
    <t>2023_MHADA_898136_48</t>
  </si>
  <si>
    <t>https://mahatenders.gov.in/nicgep/app?component=%24DirectLink&amp;page=FrontEndViewTender&amp;service=direct&amp;sp=SfEDAsU2tI%2FkV9mEEtQyA6Q%3D%3D</t>
  </si>
  <si>
    <t xml:space="preserve">beautification work and p/f ladi and const. of sitting arrangement near vaghdevi mandir vaghdevi nagar ghartanpada sant namdev maharaj marg dahisar (e) , </t>
  </si>
  <si>
    <t>2023_MHADA_871949_13</t>
  </si>
  <si>
    <t>https://mahatenders.gov.in/nicgep/app?component=%24DirectLink&amp;page=FrontEndViewTender&amp;service=direct&amp;sp=SzBIkvMe17zGSRdie19qeZg%3D%3D</t>
  </si>
  <si>
    <t>beautification work and p/f ladi at akurli saptsrungi chawl no. mhada vasahat lokhandwala kandivali (e)</t>
  </si>
  <si>
    <t>2022_MHADA_847479_181</t>
  </si>
  <si>
    <t>https://mahatenders.gov.in/nicgep/app?component=%24DirectLink&amp;page=FrontEndViewTender&amp;service=direct&amp;sp=SysarWKP383xnv56js%2FITBA%3D%3D</t>
  </si>
  <si>
    <t>beautification work and p/f ladi at akurli shree traibakeshwar chawl no. 27 mhada vasahat lokhandwala kandivali (e)</t>
  </si>
  <si>
    <t>2022_MHADA_847479_180</t>
  </si>
  <si>
    <t>https://mahatenders.gov.in/nicgep/app?component=%24DirectLink&amp;page=FrontEndViewTender&amp;service=direct&amp;sp=SFDOQb2bKxSJm%2BhUtS5U0SQ%3D%3D</t>
  </si>
  <si>
    <t xml:space="preserve">beautification work and p/f ladi at ashtavinayak chawl no. 1 and 2 bunder pakhadi kandivali (w) , </t>
  </si>
  <si>
    <t>2023_MHADA_885083_8</t>
  </si>
  <si>
    <t>https://mahatenders.gov.in/nicgep/app?component=%24DirectLink&amp;page=FrontEndViewTender&amp;service=direct&amp;sp=SwKfgCLmx2pVABUbR4kJLAQ%3D%3D</t>
  </si>
  <si>
    <t xml:space="preserve">beautification work and p/f ladi at a-ward orlem colony malad (w) , </t>
  </si>
  <si>
    <t>2023_MHADA_892168_17</t>
  </si>
  <si>
    <t>https://mahatenders.gov.in/nicgep/app?component=%24DirectLink&amp;page=FrontEndViewTender&amp;service=direct&amp;sp=SWGcupbKjjoiI%2FaoNvvNq0A%3D%3D</t>
  </si>
  <si>
    <t xml:space="preserve">beautification work and p/f ladi at b-ward orlem colony malad (w) , </t>
  </si>
  <si>
    <t>2023_MHADA_892168_7</t>
  </si>
  <si>
    <t>https://mahatenders.gov.in/nicgep/app?component=%24DirectLink&amp;page=FrontEndViewTender&amp;service=direct&amp;sp=S63kL29P%2BdEZmmRNTVkeAdg%3D%3D</t>
  </si>
  <si>
    <t xml:space="preserve">beautification work and p/f ladi at dadi chawl erla vile parle (w) , </t>
  </si>
  <si>
    <t>2023_MHADA_892168_14</t>
  </si>
  <si>
    <t>https://mahatenders.gov.in/nicgep/app?component=%24DirectLink&amp;page=FrontEndViewTender&amp;service=direct&amp;sp=SkJ5AjjnpXdaDex%2F42Z0EkA%3D%3D</t>
  </si>
  <si>
    <t>beautification work and p/f ladi at dalvi plot dubey compound m. d. road kandivali (e)</t>
  </si>
  <si>
    <t>2022_MHADA_847479_173</t>
  </si>
  <si>
    <t>https://mahatenders.gov.in/nicgep/app?component=%24DirectLink&amp;page=FrontEndViewTender&amp;service=direct&amp;sp=SDMDW%2Bbjk%2BJhs6oxETg%2Bgwg%3D%3D</t>
  </si>
  <si>
    <t>beautification work and p/f ladi at green midos society lokhandwala complex kandivali (e)</t>
  </si>
  <si>
    <t>2022_MHADA_847479_189</t>
  </si>
  <si>
    <t>https://mahatenders.gov.in/nicgep/app?component=%24DirectLink&amp;page=FrontEndViewTender&amp;service=direct&amp;sp=Sjp8hCicfz8vQBhndwL%2BgmQ%3D%3D</t>
  </si>
  <si>
    <t>beautification work and p/f ladi at ismail chawl welfare society jain compound raheja township malad (e)</t>
  </si>
  <si>
    <t>2022_MHADA_847479_182</t>
  </si>
  <si>
    <t>https://mahatenders.gov.in/nicgep/app?component=%24DirectLink&amp;page=FrontEndViewTender&amp;service=direct&amp;sp=SrvIGc1ggPWa5KyZ07IQvCA%3D%3D</t>
  </si>
  <si>
    <t xml:space="preserve">beautification work and p/f ladi at jivitesh niwas society area near tarun bharat society andheri (e) ward no. 82 (2nd call) , </t>
  </si>
  <si>
    <t>2023_MHADA_916497_12</t>
  </si>
  <si>
    <t>https://mahatenders.gov.in/nicgep/app?component=%24DirectLink&amp;page=FrontEndViewTender&amp;service=direct&amp;sp=SHJETL%2BaYYtxOImtvpxIVqg%3D%3D</t>
  </si>
  <si>
    <t xml:space="preserve">beautification work and p/f ladi at nadar chawl abhilakh nagar kandivali (w) , </t>
  </si>
  <si>
    <t>2023_MHADA_892168_10</t>
  </si>
  <si>
    <t>https://mahatenders.gov.in/nicgep/app?component=%24DirectLink&amp;page=FrontEndViewTender&amp;service=direct&amp;sp=SOt8Cnb2thso%2BdJqfTsPutw%3D%3D</t>
  </si>
  <si>
    <t xml:space="preserve">beautification work and p/f ladi at patil nagar bunder pakhadi kandivali (w) , </t>
  </si>
  <si>
    <t>2023_MHADA_892168_13</t>
  </si>
  <si>
    <t>https://mahatenders.gov.in/nicgep/app?component=%24DirectLink&amp;page=FrontEndViewTender&amp;service=direct&amp;sp=SstDeLrqmc9EZG1T7v1ZmfQ%3D%3D</t>
  </si>
  <si>
    <t>beautification work and p/f ladi at rana cottage chawl manchu bhai road malad (e)</t>
  </si>
  <si>
    <t>2022_MHADA_847479_196</t>
  </si>
  <si>
    <t>https://mahatenders.gov.in/nicgep/app?component=%24DirectLink&amp;page=FrontEndViewTender&amp;service=direct&amp;sp=S%2FYmOUcW9zNAOrMb967FdNg%3D%3D</t>
  </si>
  <si>
    <t xml:space="preserve">beautification work and p/f ladi at sainath chawl patil nagar link road kandivali (w) , </t>
  </si>
  <si>
    <t>2023_MHADA_885083_10</t>
  </si>
  <si>
    <t>https://mahatenders.gov.in/nicgep/app?component=%24DirectLink&amp;page=FrontEndViewTender&amp;service=direct&amp;sp=S7ID5X%2FqquLjM7Rfva%2FqrRw%3D%3D</t>
  </si>
  <si>
    <t>beautification work and p/f ladi at saraf chaudahri nagar kandivali (e)</t>
  </si>
  <si>
    <t>2022_MHADA_847479_201</t>
  </si>
  <si>
    <t>https://mahatenders.gov.in/nicgep/app?component=%24DirectLink&amp;page=FrontEndViewTender&amp;service=direct&amp;sp=SOWN85kqdlfaZsrCqGCFoaA%3D%3D</t>
  </si>
  <si>
    <t xml:space="preserve">beautification work and p/f ladi at satyamurty road kandivali (w) , </t>
  </si>
  <si>
    <t>2023_MHADA_892168_4</t>
  </si>
  <si>
    <t>https://mahatenders.gov.in/nicgep/app?component=%24DirectLink&amp;page=FrontEndViewTender&amp;service=direct&amp;sp=SnpuPy5%2BmiIT9AD3iU7O8EA%3D%3D</t>
  </si>
  <si>
    <t xml:space="preserve">beautification work and p/f ladi at vasubhai chawl bunder pakhadi kandivali (w) , </t>
  </si>
  <si>
    <t>2023_MHADA_892168_24</t>
  </si>
  <si>
    <t>https://mahatenders.gov.in/nicgep/app?component=%24DirectLink&amp;page=FrontEndViewTender&amp;service=direct&amp;sp=S3pIjLojtKSjUliRH4lKCMA%3D%3D</t>
  </si>
  <si>
    <t>beautification work and p/f ladi at vinayak hind stone chawl makaranipada malad (e)</t>
  </si>
  <si>
    <t>2022_MHADA_847479_198</t>
  </si>
  <si>
    <t>https://mahatenders.gov.in/nicgep/app?component=%24DirectLink&amp;page=FrontEndViewTender&amp;service=direct&amp;sp=SL0mdHI2ApGiH3pXtelTlwA%3D%3D</t>
  </si>
  <si>
    <t>beautification work and p/f ladi at ward no. 22 in play ground behind kapol school,</t>
  </si>
  <si>
    <t>2022_MHADA_862483_42</t>
  </si>
  <si>
    <t>https://mahatenders.gov.in/nicgep/app?component=%24DirectLink&amp;page=FrontEndViewTender&amp;service=direct&amp;sp=Sbrl5WFat%2BEK1oyfJ8dbCjg%3D%3D</t>
  </si>
  <si>
    <t>beautification work and p/f ladi near ambika mandir haji bapu marg malad (e)</t>
  </si>
  <si>
    <t>2022_MHADA_847479_179</t>
  </si>
  <si>
    <t>https://mahatenders.gov.in/nicgep/app?component=%24DirectLink&amp;page=FrontEndViewTender&amp;service=direct&amp;sp=SPNr6Y0E1%2B1Ty9Gf%2F598MRQ%3D%3D</t>
  </si>
  <si>
    <t>beautification work and p/f ladi near ashok samrat society daftar road malad (e)</t>
  </si>
  <si>
    <t>2022_MHADA_847479_171</t>
  </si>
  <si>
    <t>https://mahatenders.gov.in/nicgep/app?component=%24DirectLink&amp;page=FrontEndViewTender&amp;service=direct&amp;sp=SZ17vnT2%2BSFpajPLIvdaq6Q%3D%3D</t>
  </si>
  <si>
    <t xml:space="preserve">beautification work and p/f ladi near blumist ekta nagar kandivali (w) , </t>
  </si>
  <si>
    <t>2023_MHADA_892168_21</t>
  </si>
  <si>
    <t>https://mahatenders.gov.in/nicgep/app?component=%24DirectLink&amp;page=FrontEndViewTender&amp;service=direct&amp;sp=SNzTeg3MZ7vmbGFbpcrG13g%3D%3D</t>
  </si>
  <si>
    <t>beautification work and p/f ladi near devikrupa society daftari road malad (e)</t>
  </si>
  <si>
    <t>2022_MHADA_847479_175</t>
  </si>
  <si>
    <t>https://mahatenders.gov.in/nicgep/app?component=%24DirectLink&amp;page=FrontEndViewTender&amp;service=direct&amp;sp=SxduVf7tiHkApGizcZxzr5Q%3D%3D</t>
  </si>
  <si>
    <t xml:space="preserve">beautification work and p/f ladi near gajanand niwas new link road kandivali (w) , </t>
  </si>
  <si>
    <t>2023_MHADA_892168_20</t>
  </si>
  <si>
    <t>https://mahatenders.gov.in/nicgep/app?component=%24DirectLink&amp;page=FrontEndViewTender&amp;service=direct&amp;sp=Sbp3doCAc5rqX3blCn6ImWg%3D%3D</t>
  </si>
  <si>
    <t>beautification work and p/f ladi near green gagan society lokhandwala complex kandivali (e)</t>
  </si>
  <si>
    <t>2022_MHADA_847479_188</t>
  </si>
  <si>
    <t>https://mahatenders.gov.in/nicgep/app?component=%24DirectLink&amp;page=FrontEndViewTender&amp;service=direct&amp;sp=SFLKwdxGiXypvyrMzoOc3uQ%3D%3D</t>
  </si>
  <si>
    <t xml:space="preserve">beautification work and p/f ladi near indira nagar laljipada new link road kandivali (w) , </t>
  </si>
  <si>
    <t>2023_MHADA_892168_9</t>
  </si>
  <si>
    <t>https://mahatenders.gov.in/nicgep/app?component=%24DirectLink&amp;page=FrontEndViewTender&amp;service=direct&amp;sp=SN6TBwB5iXRU4jmOkI77BiQ%3D%3D</t>
  </si>
  <si>
    <t>beautification work and p/f ladi near kodai society dutt mandir road malad (e)</t>
  </si>
  <si>
    <t>2022_MHADA_847479_172</t>
  </si>
  <si>
    <t>https://mahatenders.gov.in/nicgep/app?component=%24DirectLink&amp;page=FrontEndViewTender&amp;service=direct&amp;sp=SysabSighIA5nmVqvCLpSRA%3D%3D</t>
  </si>
  <si>
    <t xml:space="preserve">beautification work and p/f ladi near mahalaxmi society kandivali (w) , </t>
  </si>
  <si>
    <t>2023_MHADA_892168_23</t>
  </si>
  <si>
    <t>https://mahatenders.gov.in/nicgep/app?component=%24DirectLink&amp;page=FrontEndViewTender&amp;service=direct&amp;sp=SGVY8p%2Bx8AUgGgtaB3ZKlSA%3D%3D</t>
  </si>
  <si>
    <t>beautification work and p/f ladi near malad society poddar road malad (e)</t>
  </si>
  <si>
    <t>2022_MHADA_847479_194</t>
  </si>
  <si>
    <t>https://mahatenders.gov.in/nicgep/app?component=%24DirectLink&amp;page=FrontEndViewTender&amp;service=direct&amp;sp=STDGlyGTOtlPJVqLsz%2F%2BMTg%3D%3D</t>
  </si>
  <si>
    <t xml:space="preserve">beautification work and p/f ladi near malvani gate no. 5 malad (w) , </t>
  </si>
  <si>
    <t>2023_MHADA_892168_15</t>
  </si>
  <si>
    <t>https://mahatenders.gov.in/nicgep/app?component=%24DirectLink&amp;page=FrontEndViewTender&amp;service=direct&amp;sp=S86P0qUNMArmGSY452UMdVQ%3D%3D</t>
  </si>
  <si>
    <t>beautification work and p/f ladi near malvankar nagar dutt mandir road malad (e)</t>
  </si>
  <si>
    <t>2022_MHADA_847479_193</t>
  </si>
  <si>
    <t>https://mahatenders.gov.in/nicgep/app?component=%24DirectLink&amp;page=FrontEndViewTender&amp;service=direct&amp;sp=S1fm9pnPYFPRnRgrqQ9nyYw%3D%3D</t>
  </si>
  <si>
    <t>beautification work and p/f ladi near milinium society lokhandwala complex kandivali (e)</t>
  </si>
  <si>
    <t>2022_MHADA_847479_195</t>
  </si>
  <si>
    <t>https://mahatenders.gov.in/nicgep/app?component=%24DirectLink&amp;page=FrontEndViewTender&amp;service=direct&amp;sp=SlqKoA2t2otqGQbtWHVWFEw%3D%3D</t>
  </si>
  <si>
    <t>beautification work and p/f ladi near radha krishna building no. 10 society wadarpada rani sati marg malad (e)</t>
  </si>
  <si>
    <t>2022_MHADA_847479_176</t>
  </si>
  <si>
    <t>https://mahatenders.gov.in/nicgep/app?component=%24DirectLink&amp;page=FrontEndViewTender&amp;service=direct&amp;sp=S%2BudpGVnorRhNMtt0pBKgcA%3D%3D</t>
  </si>
  <si>
    <t>beautification work and p/f ladi near royal complex kasam baug malad (e)</t>
  </si>
  <si>
    <t>2022_MHADA_847479_177</t>
  </si>
  <si>
    <t>https://mahatenders.gov.in/nicgep/app?component=%24DirectLink&amp;page=FrontEndViewTender&amp;service=direct&amp;sp=SQUSlbyRCmRzA5dGmtJj6sQ%3D%3D</t>
  </si>
  <si>
    <t>beautification work and p/f ladi near shalibhadra society dutt mandir road malad (e)</t>
  </si>
  <si>
    <t>2022_MHADA_847479_178</t>
  </si>
  <si>
    <t>https://mahatenders.gov.in/nicgep/app?component=%24DirectLink&amp;page=FrontEndViewTender&amp;service=direct&amp;sp=SEtJKB33NFl4LhnakxlLAFA%3D%3D</t>
  </si>
  <si>
    <t>beautification work and p/f ladi near shraddha society asha nagar thakur complex kandivali (e)</t>
  </si>
  <si>
    <t>2022_MHADA_847479_200</t>
  </si>
  <si>
    <t>https://mahatenders.gov.in/nicgep/app?component=%24DirectLink&amp;page=FrontEndViewTender&amp;service=direct&amp;sp=SsBzJa6A4WJTxi3G6sHDlqA%3D%3D</t>
  </si>
  <si>
    <t xml:space="preserve">beautification work and p/f ladi near swapna swafalya chs borivali (w) , </t>
  </si>
  <si>
    <t>2023_MHADA_892168_22</t>
  </si>
  <si>
    <t>https://mahatenders.gov.in/nicgep/app?component=%24DirectLink&amp;page=FrontEndViewTender&amp;service=direct&amp;sp=SdkGs4FWxOg2eP2bRNwcGSQ%3D%3D</t>
  </si>
  <si>
    <t xml:space="preserve">beautification work and p/f ladi near temple sakpal chawl shankar mandir ketakipada dahisar (e) , </t>
  </si>
  <si>
    <t>2023_MHADA_866676_14</t>
  </si>
  <si>
    <t>https://mahatenders.gov.in/nicgep/app?component=%24DirectLink&amp;page=FrontEndViewTender&amp;service=direct&amp;sp=S0S2XmBVUDA7dpr4Ew796ag%3D%3D</t>
  </si>
  <si>
    <t xml:space="preserve">beautification work and p/f ladi opp. mhatre plaza ward no. 21 kandivali (w) , </t>
  </si>
  <si>
    <t>2023_MHADA_892168_12</t>
  </si>
  <si>
    <t>https://mahatenders.gov.in/nicgep/app?component=%24DirectLink&amp;page=FrontEndViewTender&amp;service=direct&amp;sp=SUxs2OCVo47DUoKAo94t%2F%2Fg%3D%3D</t>
  </si>
  <si>
    <t xml:space="preserve">beautification work and p/f paver block and ladikaran in ward no. 41 aadhiwashi padam near film city near nagari niwar parishad malad (e). , </t>
  </si>
  <si>
    <t>2023_MHADA_868950_24</t>
  </si>
  <si>
    <t>https://mahatenders.gov.in/nicgep/app?component=%24DirectLink&amp;page=FrontEndViewTender&amp;service=direct&amp;sp=S4%2BkLkbM%2FaIgmR30%2FqZ%2BBiA%3D%3D</t>
  </si>
  <si>
    <t xml:space="preserve">beautification work and p/f paver block in ward no. 41 mantri sirin building new mhada colony malad (e). , </t>
  </si>
  <si>
    <t>2023_MHADA_868950_27</t>
  </si>
  <si>
    <t>https://mahatenders.gov.in/nicgep/app?component=%24DirectLink&amp;page=FrontEndViewTender&amp;service=direct&amp;sp=SJuogvJBsZFrUm7ydSjtitA%3D%3D</t>
  </si>
  <si>
    <t xml:space="preserve">beautification work and p/f paver block in ward no. 41 new mhada colony near building no.17 28 santosh nagar malad (e). , </t>
  </si>
  <si>
    <t>2023_MHADA_868950_28</t>
  </si>
  <si>
    <t>https://mahatenders.gov.in/nicgep/app?component=%24DirectLink&amp;page=FrontEndViewTender&amp;service=direct&amp;sp=SOgWqC%2F4J6D0PgvB5%2BeyHLw%3D%3D</t>
  </si>
  <si>
    <t xml:space="preserve">beautification work and p/f paver block near entry gate shivaji talav bhandup (w). , </t>
  </si>
  <si>
    <t>2023_MHADA_868071_15</t>
  </si>
  <si>
    <t>https://mahatenders.gov.in/nicgep/app?component=%24DirectLink&amp;page=FrontEndViewTender&amp;service=direct&amp;sp=SIY8ME8xyMSpkliT%2FYA2Lqw%3D%3D</t>
  </si>
  <si>
    <t xml:space="preserve">beautification work and p/f play equipment near usha darshan society goregaon udyan link road , </t>
  </si>
  <si>
    <t>2023_MHADA_897470_40</t>
  </si>
  <si>
    <t>https://mahatenders.gov.in/nicgep/app?component=%24DirectLink&amp;page=FrontEndViewTender&amp;service=direct&amp;sp=SeB5Mtsiwyz4E3gPXgcnxqg%3D%3D</t>
  </si>
  <si>
    <t xml:space="preserve">beautification work and p/f seating arrangement near bus stop eastern express highway cheda nagar chembur. , </t>
  </si>
  <si>
    <t>2023_MHADA_868071_7</t>
  </si>
  <si>
    <t>https://mahatenders.gov.in/nicgep/app?component=%24DirectLink&amp;page=FrontEndViewTender&amp;service=direct&amp;sp=S%2BdC%2BeLKh%2FVlg29w3Qxd48g%3D%3D</t>
  </si>
  <si>
    <t xml:space="preserve">beautification work and p/f seating arrangement near bus stop estern express highway vikhroli (e). , </t>
  </si>
  <si>
    <t>2023_MHADA_868071_19</t>
  </si>
  <si>
    <t>https://mahatenders.gov.in/nicgep/app?component=%24DirectLink&amp;page=FrontEndViewTender&amp;service=direct&amp;sp=SgEPgTlMPN2MChnoRDDC64g%3D%3D</t>
  </si>
  <si>
    <t xml:space="preserve">beautification work and p/f seating arrangement near bus stop estern express higway mulund (e). , </t>
  </si>
  <si>
    <t>2023_MHADA_868071_18</t>
  </si>
  <si>
    <t>https://mahatenders.gov.in/nicgep/app?component=%24DirectLink&amp;page=FrontEndViewTender&amp;service=direct&amp;sp=Sbz3%2F%2BjkkTrX9dY1GxjvTDg%3D%3D</t>
  </si>
  <si>
    <t xml:space="preserve">beautification work and p/f seatining arrangement near bus stop bhandupeshwar kund bhandup (e). , </t>
  </si>
  <si>
    <t>2023_MHADA_868071_16</t>
  </si>
  <si>
    <t>https://mahatenders.gov.in/nicgep/app?component=%24DirectLink&amp;page=FrontEndViewTender&amp;service=direct&amp;sp=SHGASlWYUxPqk9Zd7odGXJQ%3D%3D</t>
  </si>
  <si>
    <t xml:space="preserve">beautification work and p/f sitting arrangement near gandhi vidyalaya malvani malad (e) , </t>
  </si>
  <si>
    <t>2023_MHADA_898136_52</t>
  </si>
  <si>
    <t>https://mahatenders.gov.in/nicgep/app?component=%24DirectLink&amp;page=FrontEndViewTender&amp;service=direct&amp;sp=Sm3ayTxrnEsvd3Rmf%2BWzcsA%3D%3D</t>
  </si>
  <si>
    <t xml:space="preserve">beautification work and p/f sitting arrangement near sane guruji vidyalaya p.j.l. shirkarkar marg bandra (e) , </t>
  </si>
  <si>
    <t>2023_MHADA_898136_53</t>
  </si>
  <si>
    <t>https://mahatenders.gov.in/nicgep/app?component=%24DirectLink&amp;page=FrontEndViewTender&amp;service=direct&amp;sp=SZejIOYx2A%2BbG3WARgcQknQ%3D%3D</t>
  </si>
  <si>
    <t>beautification work and passage near popatlal monji sangoi chowk at garden road mazgaon,</t>
  </si>
  <si>
    <t>2022_MHADA_862430_44</t>
  </si>
  <si>
    <t>https://mahatenders.gov.in/nicgep/app?component=%24DirectLink&amp;page=FrontEndViewTender&amp;service=direct&amp;sp=SmFFHgFxsdq%2FKI6Em60kx9Q%3D%3D</t>
  </si>
  <si>
    <t xml:space="preserve">beautification work and renovation of dharavi wadi shivraj maidan , </t>
  </si>
  <si>
    <t>2023_MHADA_902842_11</t>
  </si>
  <si>
    <t>https://mahatenders.gov.in/nicgep/app?component=%24DirectLink&amp;page=FrontEndViewTender&amp;service=direct&amp;sp=SzXQKPWJv%2BUufOlJ5NtehFA%3D%3D</t>
  </si>
  <si>
    <t xml:space="preserve">beautification work and renovation of entrance gate near all sent home at krushnakant ghaivat marg mazgaon , </t>
  </si>
  <si>
    <t>2023_MHADA_876071_4</t>
  </si>
  <si>
    <t>https://mahatenders.gov.in/nicgep/app?component=%24DirectLink&amp;page=FrontEndViewTender&amp;service=direct&amp;sp=SR556MkZbYF4epY9wRnwOtg%3D%3D</t>
  </si>
  <si>
    <t xml:space="preserve">beautification work and renovation of n. shivraj maidan dharavi , </t>
  </si>
  <si>
    <t>2023_MHADA_902842_10</t>
  </si>
  <si>
    <t>https://mahatenders.gov.in/nicgep/app?component=%24DirectLink&amp;page=FrontEndViewTender&amp;service=direct&amp;sp=S90PkypJYLh21llrZ%2B1qV%2Fw%3D%3D</t>
  </si>
  <si>
    <t>beautification work and sitting arrangement at dr. babasaheb ambedkar maidan lokhandwala kandivali (e)</t>
  </si>
  <si>
    <t>2022_MHADA_847479_190</t>
  </si>
  <si>
    <t>https://mahatenders.gov.in/nicgep/app?component=%24DirectLink&amp;page=FrontEndViewTender&amp;service=direct&amp;sp=SJ1uqKoYGNkfFmZGGy02cOw%3D%3D</t>
  </si>
  <si>
    <t>beautification work and sitting arrangement at hindu smashanbhumi wadarpada kandivali (e)</t>
  </si>
  <si>
    <t>2022_MHADA_847479_203</t>
  </si>
  <si>
    <t>https://mahatenders.gov.in/nicgep/app?component=%24DirectLink&amp;page=FrontEndViewTender&amp;service=direct&amp;sp=Sj9uBpMlGAP%2B%2BpcXxU0uTNA%3D%3D</t>
  </si>
  <si>
    <t xml:space="preserve">beautification work and sitting arrangement at open place near omdronagiri building veer sawarkar marg dahisar (e) , </t>
  </si>
  <si>
    <t>2023_MHADA_901587_20</t>
  </si>
  <si>
    <t>https://mahatenders.gov.in/nicgep/app?component=%24DirectLink&amp;page=FrontEndViewTender&amp;service=direct&amp;sp=Sfm8rcJ3vn51S%2Bjuoi%2Bdpdg%3D%3D</t>
  </si>
  <si>
    <t>beautification work and sitting arrangement at ward no. 24 poisar kandivali (e)</t>
  </si>
  <si>
    <t>2022_MHADA_857335_27</t>
  </si>
  <si>
    <t>https://mahatenders.gov.in/nicgep/app?component=%24DirectLink_0&amp;page=FrontEndAdvancedSearchResult&amp;service=direct&amp;sp=SH4eEuGqRFr8k%2B7kexJlDEg%3D%3D</t>
  </si>
  <si>
    <t>beautification work and sitting arrangement at ward no. 27 kandivali (e)</t>
  </si>
  <si>
    <t>2022_MHADA_857335_14</t>
  </si>
  <si>
    <t>https://mahatenders.gov.in/nicgep/app?component=%24DirectLink_0&amp;page=FrontEndAdvancedSearchResult&amp;service=direct&amp;sp=SG%2Fe88pQ3cCKvvEU458uVBA%3D%3D</t>
  </si>
  <si>
    <t>beautification work and sitting arrangement at ward no. 84 near jumbo darshan society jiva mahale marg andheri (e)</t>
  </si>
  <si>
    <t>2022_MHADA_857335_12</t>
  </si>
  <si>
    <t>https://mahatenders.gov.in/nicgep/app?component=%24DirectLink_0&amp;page=FrontEndAdvancedSearchResult&amp;service=direct&amp;sp=SG4fgmXG6vDjp3DjJ%2Fn3I0A%3D%3D</t>
  </si>
  <si>
    <t>beautification work and sitting arrangement near gokul paradies society kandivali (e)</t>
  </si>
  <si>
    <t>2022_MHADA_847479_186</t>
  </si>
  <si>
    <t>https://mahatenders.gov.in/nicgep/app?component=%24DirectLink&amp;page=FrontEndViewTender&amp;service=direct&amp;sp=S5QmuTax3cI3A%2BDEwc8TyAQ%3D%3D</t>
  </si>
  <si>
    <t xml:space="preserve">beautification work at abhyuday nagar bank office g. d. ambekar marg kalachowky , </t>
  </si>
  <si>
    <t>2023_MHADA_878085_4</t>
  </si>
  <si>
    <t>https://mahatenders.gov.in/nicgep/app?component=%24DirectLink&amp;page=FrontEndViewTender&amp;service=direct&amp;sp=Sw8sxjOWXb3t%2BOnyrBno7XA%3D%3D</t>
  </si>
  <si>
    <t xml:space="preserve">beautification work at arya nagar vasahat sane gurji marg , </t>
  </si>
  <si>
    <t>2023_MHADA_887543_1</t>
  </si>
  <si>
    <t>https://mahatenders.gov.in/nicgep/app?component=%24DirectLink&amp;page=FrontEndViewTender&amp;service=direct&amp;sp=Sjhvze9iCTSuffIWWDUKpBw%3D%3D</t>
  </si>
  <si>
    <t xml:space="preserve">beautification work at asmita jyoti charkop naka marve road kandivali (w) , </t>
  </si>
  <si>
    <t>2023_MHADA_885083_9</t>
  </si>
  <si>
    <t>https://mahatenders.gov.in/nicgep/app?component=%24DirectLink&amp;page=FrontEndViewTender&amp;service=direct&amp;sp=SnbtZxr8Qo4sDqH%2B9TpmP9Q%3D%3D</t>
  </si>
  <si>
    <t xml:space="preserve">beautification work at b block dr. babasaheb ambedkar udhyan devnar govandi. , </t>
  </si>
  <si>
    <t>2023_MHADA_895850_4</t>
  </si>
  <si>
    <t>https://mahatenders.gov.in/nicgep/app?component=%24DirectLink&amp;page=FrontEndViewTender&amp;service=direct&amp;sp=S09vt8%2FNJ5jJKHiILujU0%2Fg%3D%3D</t>
  </si>
  <si>
    <t xml:space="preserve">beautification work at bane compound sane guruji marg , </t>
  </si>
  <si>
    <t>2023_MHADA_899212_22</t>
  </si>
  <si>
    <t>https://mahatenders.gov.in/nicgep/app?component=%24DirectLink&amp;page=FrontEndViewTender&amp;service=direct&amp;sp=STywDEB%2FvWZ62vTdJlrQM%2Fg%3D%3D</t>
  </si>
  <si>
    <t xml:space="preserve">beautification work at gorai chowpatty borivali (e) , </t>
  </si>
  <si>
    <t>2023_MHADA_901587_32</t>
  </si>
  <si>
    <t>https://mahatenders.gov.in/nicgep/app?component=%24DirectLink&amp;page=FrontEndViewTender&amp;service=direct&amp;sp=SRceCccMWR8mN7HnkuAUDmw%3D%3D</t>
  </si>
  <si>
    <t>beautification work at hanuman mandir sable,beautification work at hanuman mandir sable mandir.</t>
  </si>
  <si>
    <t>2023_MHADA_864842_6</t>
  </si>
  <si>
    <t>https://mahatenders.gov.in/nicgep/app?component=%24DirectLink&amp;page=FrontEndViewTender&amp;service=directsp=Sw1Cmqwp82dwuNK3mS2tnzA%3D%3D</t>
  </si>
  <si>
    <t xml:space="preserve">beautification work at jai maharashtra nagar tata power house borivali (w) , </t>
  </si>
  <si>
    <t>2023_MHADA_898136_26</t>
  </si>
  <si>
    <t>https://mahatenders.gov.in/nicgep/app?component=%24DirectLink&amp;page=FrontEndViewTender&amp;service=direct&amp;sp=SnuLm0QxS9kx8CT9lO2lvzA%3D%3D</t>
  </si>
  <si>
    <t xml:space="preserve">beautification work at jedi maidan technical area marol piple line andheri (e) ward no. 82 (2nd call) , </t>
  </si>
  <si>
    <t>2023_MHADA_916497_14</t>
  </si>
  <si>
    <t>https://mahatenders.gov.in/nicgep/app?component=%24DirectLink&amp;page=FrontEndViewTender&amp;service=direct&amp;sp=SUD0Ohaa%2BVFCQaLFLTNV5hw%3D%3D</t>
  </si>
  <si>
    <t xml:space="preserve">beautification work at jivan nagar jogeshwari (w) , </t>
  </si>
  <si>
    <t>2023_MHADA_897083_9</t>
  </si>
  <si>
    <t>https://mahatenders.gov.in/nicgep/app?component=%24DirectLink&amp;page=FrontEndViewTender&amp;service=direct&amp;sp=Si428ovRvvLh6vJ7tpXURzA%3D%3D</t>
  </si>
  <si>
    <t xml:space="preserve">beautification work at jivitesh municipal school near tarun bharat society andheri (e) ward no. 82 (2nd call) , </t>
  </si>
  <si>
    <t>2023_MHADA_916497_13</t>
  </si>
  <si>
    <t>https://mahatenders.gov.in/nicgep/app?component=%24DirectLink&amp;page=FrontEndViewTender&amp;service=direct&amp;sp=SvEBeF%2BWCO4pgZ5BT2DPRKA%3D%3D</t>
  </si>
  <si>
    <t xml:space="preserve">beautification work at jivitesh municipal school near tarun bharat society andheri (e) ward no. 82 , </t>
  </si>
  <si>
    <t>2023_MHADA_866540_50</t>
  </si>
  <si>
    <t>https://mahatenders.gov.in/nicgep/app?component=%24DirectLink&amp;page=FrontEndViewTender&amp;service=direct&amp;sp=SO9Qbo%2BkeU7LoZb1voWQWYQ%3D%3D</t>
  </si>
  <si>
    <t xml:space="preserve">beautification work at jvlr shyam nagar jogeshwari (e) , </t>
  </si>
  <si>
    <t>2023_MHADA_868127_20</t>
  </si>
  <si>
    <t>https://mahatenders.gov.in/nicgep/app?component=%24DirectLink&amp;page=FrontEndViewTender&amp;service=direct&amp;sp=Sly5jidSctshU5i3AlBHunQ%3D%3D</t>
  </si>
  <si>
    <t>beautification work at kal siddheshwar marg charkop kandivali (w)</t>
  </si>
  <si>
    <t>2022_MHADA_847479_90</t>
  </si>
  <si>
    <t>https://mahatenders.gov.in/nicgep/app?component=%24DirectLink&amp;page=FrontEndViewTender&amp;service=direct&amp;sp=S40P6GMIjWKFUEIK1qC%2BZ9Q%3D%3D</t>
  </si>
  <si>
    <t xml:space="preserve">beautification work at khadi machine kokan nagar bhandup (e). , </t>
  </si>
  <si>
    <t>2023_MHADA_868071_21</t>
  </si>
  <si>
    <t>https://mahatenders.gov.in/nicgep/app?component=%24DirectLink&amp;page=FrontEndViewTender&amp;service=direct&amp;sp=S2T5Prul5%2FjI7RcJJ%2BaIKRg%3D%3D</t>
  </si>
  <si>
    <t xml:space="preserve">beautification work at kranti nagar vasahat ram bangal marg , </t>
  </si>
  <si>
    <t>2023_MHADA_887543_2</t>
  </si>
  <si>
    <t>https://mahatenders.gov.in/nicgep/app?component=%24DirectLink&amp;page=FrontEndViewTender&amp;service=direct&amp;sp=SJcC8uJ%2BJu2CFlQO6OpReNw%3D%3D</t>
  </si>
  <si>
    <t xml:space="preserve">beautification work at lotus talav manori road borivali (w) , </t>
  </si>
  <si>
    <t>2023_MHADA_901587_59</t>
  </si>
  <si>
    <t>https://mahatenders.gov.in/nicgep/app?component=%24DirectLink&amp;page=FrontEndViewTender&amp;service=direct&amp;sp=S0WBSVwJeSIrv8TdgJnL6lA%3D%3D</t>
  </si>
  <si>
    <t xml:space="preserve">beautification work at n. l. complex garden opp. n. l. complex dahisar (e) , </t>
  </si>
  <si>
    <t>2023_MHADA_885584_19</t>
  </si>
  <si>
    <t>https://mahatenders.gov.in/nicgep/app?component=%24DirectLink&amp;page=FrontEndViewTender&amp;service=direct&amp;sp=S1fKQV9wYjzJRzEzR6kmiSg%3D%3D</t>
  </si>
  <si>
    <t xml:space="preserve">beautification work at navi chikhalwadi naushir barucha marg , </t>
  </si>
  <si>
    <t>2023_MHADA_887543_8</t>
  </si>
  <si>
    <t>https://mahatenders.gov.in/nicgep/app?component=%24DirectLink&amp;page=FrontEndViewTender&amp;service=direct&amp;sp=SfvvtOidfpz%2FkjEA8yjrYYw%3D%3D</t>
  </si>
  <si>
    <t xml:space="preserve">beautification work at ramdas nagar andheri (w) , </t>
  </si>
  <si>
    <t>2023_MHADA_895964_22</t>
  </si>
  <si>
    <t>https://mahatenders.gov.in/nicgep/app?component=%24DirectLink&amp;page=FrontEndViewTender&amp;service=direct&amp;sp=SEwDK0AC3e9edPeCxnkZawA%3D%3D</t>
  </si>
  <si>
    <t xml:space="preserve">beautification work at ramesh more udyan andheri kurla road andheri (e) , </t>
  </si>
  <si>
    <t>2023_MHADA_897470_9</t>
  </si>
  <si>
    <t>https://mahatenders.gov.in/nicgep/app?component=%24DirectLink&amp;page=FrontEndViewTender&amp;service=direct&amp;sp=S1Dx%2Fa9advMWZHWfuK%2BrqUg%3D%3D</t>
  </si>
  <si>
    <t>beautification work at rdp 4 junction rsc 15 charkop kandivali (w)</t>
  </si>
  <si>
    <t>2022_MHADA_847479_93</t>
  </si>
  <si>
    <t>https://mahatenders.gov.in/nicgep/app?component=%24DirectLink&amp;page=FrontEndViewTender&amp;service=direct&amp;sp=SFCjQLw%2FQF9o1DxLAFd63Mw%3D%3D</t>
  </si>
  <si>
    <t xml:space="preserve">beautification work at rdp 4 junction rsc 15 charkop kandivali (w) (2nd call) , </t>
  </si>
  <si>
    <t>2023_MHADA_912240_15</t>
  </si>
  <si>
    <t>https://mahatenders.gov.in/nicgep/app?component=%24DirectLink&amp;page=FrontEndViewTender&amp;service=direct&amp;sp=SQnisNSMKNosq%2B8ksvoNe8w%3D%3D</t>
  </si>
  <si>
    <t xml:space="preserve">beautification work at samrat ashok vikas mandal (reg.) cottongreen chatai chawl kalachowky mumbai-13 , </t>
  </si>
  <si>
    <t>2023_MHADA_887452_48</t>
  </si>
  <si>
    <t>https://mahatenders.gov.in/nicgep/app?component=%24DirectLink&amp;page=FrontEndViewTender&amp;service=direct&amp;sp=SNX2ZDgw%2F%2BbKoxJwYFlxxLQ%3D%3D</t>
  </si>
  <si>
    <t xml:space="preserve">beautification work at samta krida bhavan kandivali (w) , </t>
  </si>
  <si>
    <t>2023_MHADA_892168_18</t>
  </si>
  <si>
    <t>https://mahatenders.gov.in/nicgep/app?component=%24DirectLink&amp;page=FrontEndViewTender&amp;service=direct&amp;sp=SLssbUrwyCDKNyL%2Fs0lFFvA%3D%3D</t>
  </si>
  <si>
    <t xml:space="preserve">beautification work at shastri nagar jogeshwari (w) , </t>
  </si>
  <si>
    <t>2023_MHADA_897083_10</t>
  </si>
  <si>
    <t>https://mahatenders.gov.in/nicgep/app?component=%24DirectLink&amp;page=FrontEndViewTender&amp;service=direct&amp;sp=StcD7zdDwWvrku7EY02tt3Q%3D%3D</t>
  </si>
  <si>
    <t xml:space="preserve">beautification work at sir kavasaji jahangir colony tardeo and providng and fixing paver block and beautification work at navi chikhalwadi slater road , </t>
  </si>
  <si>
    <t>2023_MHADA_899212_7</t>
  </si>
  <si>
    <t>https://mahatenders.gov.in/nicgep/app?component=%24DirectLink&amp;page=FrontEndViewTender&amp;service=direct&amp;sp=SENu7zgYsQsinpT7MznruIg%3D%3D</t>
  </si>
  <si>
    <t xml:space="preserve">beautification work at subedar chawl jogeshwari (w) , </t>
  </si>
  <si>
    <t>2023_MHADA_895964_23</t>
  </si>
  <si>
    <t>https://mahatenders.gov.in/nicgep/app?component=%24DirectLink&amp;page=FrontEndViewTender&amp;service=direct&amp;sp=S7b4GZS2p14rsHWwJ9X2W%2Fg%3D%3D</t>
  </si>
  <si>
    <t xml:space="preserve">beautification work at surrounding of dr. babasaheb ambedkar statue chembur. , </t>
  </si>
  <si>
    <t>2023_MHADA_917477_1</t>
  </si>
  <si>
    <t>https://mahatenders.gov.in/nicgep/app?component=%24DirectLink&amp;page=FrontEndViewTender&amp;service=direct&amp;sp=SVMcWkDsN0Wff7Ts3%2FL41rA%3D%3D</t>
  </si>
  <si>
    <t>beautification work at various place in ward no. 72,</t>
  </si>
  <si>
    <t>2023_MHADA_864674_6</t>
  </si>
  <si>
    <t>https://mahatenders.gov.in/nicgep/app?component=%24DirectLink&amp;page=FrontEndViewTender&amp;service=directsp=SwcCpZLx3FnomDR7E1LgKuA%3D%3D</t>
  </si>
  <si>
    <t xml:space="preserve">beautification work at veer sawarkar maidan malad (e) , </t>
  </si>
  <si>
    <t>2023_MHADA_897083_12</t>
  </si>
  <si>
    <t>https://mahatenders.gov.in/nicgep/app?component=%24DirectLink&amp;page=FrontEndViewTender&amp;service=direct&amp;sp=SJdgwDliR6E%2Bl7H9RRGXefg%3D%3D</t>
  </si>
  <si>
    <t>beautification work at ward no. 35 near life line hospital,</t>
  </si>
  <si>
    <t>2022_MHADA_863091_11</t>
  </si>
  <si>
    <t>https://mahatenders.gov.in/nicgep/app?component=%24DirectLink&amp;page=FrontEndViewTender&amp;service=direct&amp;sp=Siuly3SiUyVyFx7sTY5qgJA%3D%3D</t>
  </si>
  <si>
    <t>beautification work at ward no. 50 near bhanumati society bangur nagar goregaon (w),</t>
  </si>
  <si>
    <t>2022_MHADA_863091_33</t>
  </si>
  <si>
    <t>https://mahatenders.gov.in/nicgep/app?component=%24DirectLink&amp;page=FrontEndViewTender&amp;service=direct&amp;sp=Siwfbj8fro2XiX4Il7FAxAA%3D%3D</t>
  </si>
  <si>
    <t>beautification work at ward no. 80 dr. abdul kalam chowk teli gully (n. s. fadke marg),</t>
  </si>
  <si>
    <t>2023_MHADA_864654_6</t>
  </si>
  <si>
    <t>https://mahatenders.gov.in/nicgep/app?component=%24DirectLink&amp;page=FrontEndViewTender&amp;service=directsp=SegfX87nv2pa0kbQZynf5Bw%3D%3D</t>
  </si>
  <si>
    <t xml:space="preserve">beautification work at ward no. 82 near kranti nagar garden kranti nagar andheri (e) (2nd call) , </t>
  </si>
  <si>
    <t>2023_MHADA_916497_11</t>
  </si>
  <si>
    <t>https://mahatenders.gov.in/nicgep/app?component=%24DirectLink&amp;page=FrontEndViewTender&amp;service=direct&amp;sp=S7vOlAEqCX3ljDtss8OJF%2BA%3D%3D</t>
  </si>
  <si>
    <t xml:space="preserve">beautification work at yadav chawl link road jogeshwari (w) , </t>
  </si>
  <si>
    <t>2023_MHADA_895964_24</t>
  </si>
  <si>
    <t>https://mahatenders.gov.in/nicgep/app?component=%24DirectLink&amp;page=FrontEndViewTender&amp;service=direct&amp;sp=S5n4eX3j5LgTvXtPaTi4w8w%3D%3D</t>
  </si>
  <si>
    <t xml:space="preserve">beautification work at yogesh nagar andheri (w) , </t>
  </si>
  <si>
    <t>2023_MHADA_895964_21</t>
  </si>
  <si>
    <t>https://mahatenders.gov.in/nicgep/app?component=%24DirectLink&amp;page=FrontEndViewTender&amp;service=direct&amp;sp=SABEopaCxVi0lU4y%2B7GeARA%3D%3D</t>
  </si>
  <si>
    <t xml:space="preserve">beautification work beside ganesh mandir and p/f grill / ladi at nehru nagar and parisar sahar pipe line andheri (e), </t>
  </si>
  <si>
    <t>2023_MHADA_913504_34</t>
  </si>
  <si>
    <t>https://mahatenders.gov.in/nicgep/app?component=%24DirectLink&amp;page=FrontEndViewTender&amp;service=direct&amp;sp=Sy7Bpi21dLZUwrxcto3lciw%3D%3D</t>
  </si>
  <si>
    <t xml:space="preserve">beautification work beside ganesh mandir and p/f grill / ladi at rajendra prasad nagar and parisar western express road vile parle (e), </t>
  </si>
  <si>
    <t>2023_MHADA_913504_38</t>
  </si>
  <si>
    <t>https://mahatenders.gov.in/nicgep/app?component=%24DirectLink&amp;page=FrontEndViewTender&amp;service=direct&amp;sp=SELG9S8N6t%2FdDHLCIh67hkQ%3D%3D</t>
  </si>
  <si>
    <t xml:space="preserve">beautification work beside mandir and p/f grill / ladi at saibaba mandir and parisar sanjay gandhi nagar vile parle (e), </t>
  </si>
  <si>
    <t>2023_MHADA_913504_12</t>
  </si>
  <si>
    <t>https://mahatenders.gov.in/nicgep/app?component=%24DirectLink&amp;page=FrontEndViewTender&amp;service=direct&amp;sp=ShPIQXJn6eIZTmnka%2Bl9nVw%3D%3D</t>
  </si>
  <si>
    <t xml:space="preserve">beautification work beside shed and p/f grill / ladi at ambewadi and parisar krishna mandir m.c. chagala marg vile parle (e), </t>
  </si>
  <si>
    <t>2023_MHADA_913504_23</t>
  </si>
  <si>
    <t>https://mahatenders.gov.in/nicgep/app?component=%24DirectLink&amp;page=FrontEndViewTender&amp;service=direct&amp;sp=SoRSJ0OEcvy1Kj4IYtsCx7Q%3D%3D</t>
  </si>
  <si>
    <t xml:space="preserve">beautification work const of drain and passage work at prabhag no. 153 near diamond garden chembur. , </t>
  </si>
  <si>
    <t>2023_MHADA_884989_8</t>
  </si>
  <si>
    <t>https://mahatenders.gov.in/nicgep/app?component=%24DirectLink&amp;page=FrontEndViewTender&amp;service=direct&amp;sp=SMhYtr4w1WLmq0Hmly400kQ%3D%3D</t>
  </si>
  <si>
    <t xml:space="preserve">beautification work fixing benches at cement ground kane nagar sector-6 sion koliwada , </t>
  </si>
  <si>
    <t>2023_MHADA_888365_25</t>
  </si>
  <si>
    <t>https://mahatenders.gov.in/nicgep/app?component=%24DirectLink&amp;page=FrontEndViewTender&amp;service=direct&amp;sp=Sltf8E3fEfyN6I9rzni9BNw%3D%3D</t>
  </si>
  <si>
    <t xml:space="preserve">beautification work fixing kabstone and attractive railling reparis to padpath at kakasaheb gadgil marg and shankar ghanekar chowk to shri. siddhivinayak the road leading to the temple , </t>
  </si>
  <si>
    <t>2023_MHADA_875237_2</t>
  </si>
  <si>
    <t>https://mahatenders.gov.in/nicgep/app?component=%24DirectLink&amp;page=FrontEndViewTender&amp;service=direct&amp;sp=SQm1%2FAblL8gmggkXveLnVog%3D%3D</t>
  </si>
  <si>
    <t>beautification work fixing ladikaran and laying drainage line at hari niwas (b wing) l. j. road shivaji park,</t>
  </si>
  <si>
    <t>2022_MHADA_864367_53</t>
  </si>
  <si>
    <t>https://mahatenders.gov.in/nicgep/app?component=%24DirectLink&amp;page=FrontEndViewTender&amp;service=directsp=SlTQZGl%2Bt1ZWJTxkwXPXyFw%3D%3D</t>
  </si>
  <si>
    <t xml:space="preserve">beautification work fixing paver block and seating arrangement at kane nagar sector-6 sion koliwada , </t>
  </si>
  <si>
    <t>2023_MHADA_887679_7</t>
  </si>
  <si>
    <t>https://mahatenders.gov.in/nicgep/app?component=%24DirectLink&amp;page=FrontEndViewTender&amp;service=direct&amp;sp=SLn6yBf8VAp6dpH4J%2Fg3GUw%3D%3D</t>
  </si>
  <si>
    <t xml:space="preserve">beautification work fixing paver block and seating arrangement at pratiksha nagar near mala garden koliwada , </t>
  </si>
  <si>
    <t>2023_MHADA_887679_10</t>
  </si>
  <si>
    <t>https://mahatenders.gov.in/nicgep/app?component=%24DirectLink&amp;page=FrontEndViewTender&amp;service=direct&amp;sp=Swqd9LmiXkDmsfoLFnQ8e9Q%3D%3D</t>
  </si>
  <si>
    <t xml:space="preserve">beautification work fixing paver blocks and fixing benches for senior citizens in front of vijay nagar ganesh mandir sion koliwada , </t>
  </si>
  <si>
    <t>2023_MHADA_887679_19</t>
  </si>
  <si>
    <t>https://mahatenders.gov.in/nicgep/app?component=%24DirectLink&amp;page=FrontEndViewTender&amp;service=direct&amp;sp=Sa19jfJcqk%2F9s%2BhC9R9Ik0g%3D%3D</t>
  </si>
  <si>
    <t xml:space="preserve">beautification work for garden at swami samarth society shri balasaheb thakre nagar. , </t>
  </si>
  <si>
    <t>2023_MHADA_897364_10</t>
  </si>
  <si>
    <t>https://mahatenders.gov.in/nicgep/app?component=%24DirectLink&amp;page=FrontEndViewTender&amp;service=direct&amp;sp=SiabJsJQDhx9pzexUk6ZcBg%3D%3D</t>
  </si>
  <si>
    <t xml:space="preserve">beautification work for kavi adeshwar khabardar chowk , </t>
  </si>
  <si>
    <t>2023_MHADA_892942_22</t>
  </si>
  <si>
    <t>https://mahatenders.gov.in/nicgep/app?component=%24DirectLink&amp;page=FrontEndViewTender&amp;service=direct&amp;sp=SB3F6Y7VC4x%2BYRzHzhL%2BHnw%3D%3D</t>
  </si>
  <si>
    <t xml:space="preserve">beautification work for main entrance gate smashanbhumi at kai. jagannath shankar seth smashanbhumi banganga , </t>
  </si>
  <si>
    <t>2023_MHADA_883947_17</t>
  </si>
  <si>
    <t>https://mahatenders.gov.in/nicgep/app?component=%24DirectLink&amp;page=FrontEndViewTender&amp;service=direct&amp;sp=Sav9PfgXBMGWcMl5ktwZoBA%3D%3D</t>
  </si>
  <si>
    <t>beautification work for manorajan garden at ward no. 164 late pramod ji mahajan.,</t>
  </si>
  <si>
    <t>2023_MHADA_864800_9</t>
  </si>
  <si>
    <t>https://mahatenders.gov.in/nicgep/app?component=%24DirectLink&amp;page=FrontEndViewTender&amp;service=direct&amp;sp=Sozm1gPXC2PIb8PJkhFGrhA%3D%3D</t>
  </si>
  <si>
    <t>beautification work in open plot near swangandha society plot no. 107 and 108 gorai borivali (w)</t>
  </si>
  <si>
    <t>2022_MHADA_849713_4</t>
  </si>
  <si>
    <t>https://mahatenders.gov.in/nicgep/app?component=%24DirectLink&amp;page=FrontEndViewTender&amp;service=direct&amp;sp=SpuPijuATilLxCQuT9JEsfg%3D%3D</t>
  </si>
  <si>
    <t>beautification work in premises of dinkar building jambhekar maharaj path shivaji park,</t>
  </si>
  <si>
    <t>2022_MHADA_864367_64</t>
  </si>
  <si>
    <t>https://mahatenders.gov.in/nicgep/app?component=%24DirectLink&amp;page=FrontEndViewTender&amp;service=directsp=Sysqo%2F3aQq%2BkDbIMh5XsxSw%3D%3D</t>
  </si>
  <si>
    <t xml:space="preserve">beautification work in premises of omkareshwar mandir and chalukeshar mandir banganga road , </t>
  </si>
  <si>
    <t>2023_MHADA_878501_15</t>
  </si>
  <si>
    <t>https://mahatenders.gov.in/nicgep/app?component=%24DirectLink&amp;page=FrontEndViewTender&amp;service=direct&amp;sp=SLA8YrYBS7f3H5n7c5%2Fu9Mg%3D%3D</t>
  </si>
  <si>
    <t xml:space="preserve">beautification work in ward no. 13 ambade chawl jina bharwad chawl shanti niwas chawl parisar borivali (w) , </t>
  </si>
  <si>
    <t>2023_MHADA_866478_2</t>
  </si>
  <si>
    <t>https://mahatenders.gov.in/nicgep/app?component=%24DirectLink&amp;page=FrontEndViewTender&amp;service=direct&amp;sp=S1%2B1FFJlKBae5eINnlx0K8w%3D%3D</t>
  </si>
  <si>
    <t xml:space="preserve">beautification work in ward no. 13 jagardev charl parisar kasturba cross road no. 7 borivali (e) , </t>
  </si>
  <si>
    <t>2023_MHADA_866478_3</t>
  </si>
  <si>
    <t>https://mahatenders.gov.in/nicgep/app?component=%24DirectLink&amp;page=FrontEndViewTender&amp;service=direct&amp;sp=SCZz%2FRKdviGI87Yo%2BijkxPw%3D%3D</t>
  </si>
  <si>
    <t xml:space="preserve">beautification work in ward no. 13 kotusingh chawl parisar kasturba cross road no. 4 borivali (e) , </t>
  </si>
  <si>
    <t>2023_MHADA_866478_7</t>
  </si>
  <si>
    <t>https://mahatenders.gov.in/nicgep/app?component=%24DirectLink&amp;page=FrontEndViewTender&amp;service=direct&amp;sp=Sos2NzEn5G8rBwxsBB7P%2FMg%3D%3D</t>
  </si>
  <si>
    <t xml:space="preserve">beautification work in ward no. 13 marwadi chawl parisar kasturba cross road no. 1 borivali (e) , </t>
  </si>
  <si>
    <t>2023_MHADA_866478_6</t>
  </si>
  <si>
    <t>https://mahatenders.gov.in/nicgep/app?component=%24DirectLink&amp;page=FrontEndViewTender&amp;service=direct&amp;sp=SyRJjZCM08FzGVk2SlEcOqw%3D%3D</t>
  </si>
  <si>
    <t xml:space="preserve">beautification work in ward no. 13 ramdhari chawl parisar kasturba cross road no. 2 borivali (e) , </t>
  </si>
  <si>
    <t>2023_MHADA_866478_5</t>
  </si>
  <si>
    <t>https://mahatenders.gov.in/nicgep/app?component=%24DirectLink&amp;page=FrontEndViewTender&amp;service=direct&amp;sp=SCtVFgUseTsjP2riEWU5Yvw%3D%3D</t>
  </si>
  <si>
    <t xml:space="preserve">beautification work in ward no. 13 shyam datta mishra chawl parisar kasturba cross road no. 2 borivali (e) , </t>
  </si>
  <si>
    <t>2023_MHADA_866478_4</t>
  </si>
  <si>
    <t>https://mahatenders.gov.in/nicgep/app?component=%24DirectLink&amp;page=FrontEndViewTender&amp;service=direct&amp;sp=SuNusQEEyYOsGvjEBlJ3%2FRQ%3D%3D</t>
  </si>
  <si>
    <t xml:space="preserve">beautification work near aamrapali samaj kalyan kendra hanuman pada mulund (w). , </t>
  </si>
  <si>
    <t>2023_MHADA_894988_36</t>
  </si>
  <si>
    <t>https://mahatenders.gov.in/nicgep/app?component=%24DirectLink&amp;page=FrontEndViewTender&amp;service=direct&amp;sp=SX934zdPqviQ0Shz7if4%2BNQ%3D%3D</t>
  </si>
  <si>
    <t xml:space="preserve">beautification work near astoliya society dahisar (e) , </t>
  </si>
  <si>
    <t>2023_MHADA_899612_20</t>
  </si>
  <si>
    <t>https://mahatenders.gov.in/nicgep/app?component=%24DirectLink&amp;page=FrontEndViewTender&amp;service=direct&amp;sp=SQWkKMiJYVykPNL1SWDv%2FTg%3D%3D</t>
  </si>
  <si>
    <t xml:space="preserve">beautification work near casket society raheja borivali (e) , </t>
  </si>
  <si>
    <t>2023_MHADA_889990_12</t>
  </si>
  <si>
    <t>https://mahatenders.gov.in/nicgep/app?component=%24DirectLink&amp;page=FrontEndViewTender&amp;service=direct&amp;sp=S56FfP%2BrtmL9HbsPQgdLHWA%3D%3D</t>
  </si>
  <si>
    <t>beautification work near community kendra at dr. m. iqbal chowk,</t>
  </si>
  <si>
    <t>2022_MHADA_862430_21</t>
  </si>
  <si>
    <t>https://mahatenders.gov.in/nicgep/app?component=%24DirectLink&amp;page=FrontEndViewTender&amp;service=direct&amp;sp=SwYnP1BuAkO%2B6Ru6geLK6mQ%3D%3D</t>
  </si>
  <si>
    <t>beautification work near cosmopolitan society income tax colony powai.,</t>
  </si>
  <si>
    <t>2023_MHADA_865293_2</t>
  </si>
  <si>
    <t>https://mahatenders.gov.in/nicgep/app?component=%24DirectLink&amp;page=FrontEndViewTender&amp;service=direct&amp;sp=SmZIpA1yzrvrijSsSsp5ykg%3D%3D</t>
  </si>
  <si>
    <t>beautification work near doctor babasaheb udyan at nesbit marg byculla,</t>
  </si>
  <si>
    <t>2022_MHADA_862430_11</t>
  </si>
  <si>
    <t>https://mahatenders.gov.in/nicgep/app?component=%24DirectLink&amp;page=FrontEndViewTender&amp;service=direct&amp;sp=S%2BmPSS6kcJajOxk6rV7mSYg%3D%3D</t>
  </si>
  <si>
    <t xml:space="preserve">beautification work near dr. babasaheb ambedkar statue at dr. ambedkar bhavan , </t>
  </si>
  <si>
    <t>2023_MHADA_877969_3</t>
  </si>
  <si>
    <t>https://mahatenders.gov.in/nicgep/app?component=%24DirectLink&amp;page=FrontEndViewTender&amp;service=direct&amp;sp=S5Mfln%2Fd%2BSrkuNRu69YTaOg%3D%3D</t>
  </si>
  <si>
    <t xml:space="preserve">beautification work near eksar talav borivali (w) , </t>
  </si>
  <si>
    <t>2023_MHADA_897083_11</t>
  </si>
  <si>
    <t>https://mahatenders.gov.in/nicgep/app?component=%24DirectLink&amp;page=FrontEndViewTender&amp;service=direct&amp;sp=SO71NoVmh1IyOnB2WyPtUAA%3D%3D</t>
  </si>
  <si>
    <t xml:space="preserve">beautification work near evershine mars society near n. g. suncity thakur village kandivali (e) , </t>
  </si>
  <si>
    <t>2023_MHADA_889094_6</t>
  </si>
  <si>
    <t>https://mahatenders.gov.in/nicgep/app?component=%24DirectLink&amp;page=FrontEndViewTender&amp;service=direct&amp;sp=SlWjUel5Hsem%2F3kujKtJLkA%3D%3D</t>
  </si>
  <si>
    <t xml:space="preserve">beautification work near g-9 ovaripada dahisar (e) , </t>
  </si>
  <si>
    <t>2023_MHADA_889990_14</t>
  </si>
  <si>
    <t>https://mahatenders.gov.in/nicgep/app?component=%24DirectLink&amp;page=FrontEndViewTender&amp;service=direct&amp;sp=SfonwtAIUSChlwdX447X5cQ%3D%3D</t>
  </si>
  <si>
    <t xml:space="preserve">beautification work near ganesh mandir balasaheb thakre nagar. , </t>
  </si>
  <si>
    <t>2023_MHADA_903747_5</t>
  </si>
  <si>
    <t>https://mahatenders.gov.in/nicgep/app?component=%24DirectLink&amp;page=FrontEndViewTender&amp;service=direct&amp;sp=S62ZE0UH04DHFyCR5TSVZmg%3D%3D</t>
  </si>
  <si>
    <t xml:space="preserve">beautification work near gokul nagari 2 near highway kandivali (e) , </t>
  </si>
  <si>
    <t>2023_MHADA_899612_11</t>
  </si>
  <si>
    <t>https://mahatenders.gov.in/nicgep/app?component=%24DirectLink&amp;page=FrontEndViewTender&amp;service=direct&amp;sp=Shh%2BKygF7R%2B%2ForSsHOTZ4%2Fw%3D%3D</t>
  </si>
  <si>
    <t>beautification work near hanuman mandir tembhipada bhandup (w).,</t>
  </si>
  <si>
    <t>2022_MHADA_862503_13</t>
  </si>
  <si>
    <t>https://mahatenders.gov.in/nicgep/app?component=%24DirectLink&amp;page=FrontEndViewTender&amp;service=direct&amp;sp=SM3f2MK6PWQWJfiJbWtibqw%3D%3D</t>
  </si>
  <si>
    <t xml:space="preserve">beautification work near happy home j. s. marg dahisar (w) , </t>
  </si>
  <si>
    <t>2023_MHADA_885584_18</t>
  </si>
  <si>
    <t>https://mahatenders.gov.in/nicgep/app?component=%24DirectLink&amp;page=FrontEndViewTender&amp;service=direct&amp;sp=SIGJKPx2iuQmSLC61T3yr%2BA%3D%3D</t>
  </si>
  <si>
    <t>beautification work near infant jesus school chincholi bunder malad (w),</t>
  </si>
  <si>
    <t>2022_MHADA_860838_47</t>
  </si>
  <si>
    <t>https://mahatenders.gov.in/nicgep/app?component=%24DirectLink&amp;page=FrontEndViewTender&amp;service=direct&amp;sp=SbyzkKN1gG1V%2FWI4RI4uylw%3D%3D</t>
  </si>
  <si>
    <t xml:space="preserve">beautification work near jai bhavani mandir nehru nagar kurla (e). , </t>
  </si>
  <si>
    <t>2023_MHADA_879433_4</t>
  </si>
  <si>
    <t>https://mahatenders.gov.in/nicgep/app?component=%24DirectLink&amp;page=FrontEndViewTender&amp;service=direct&amp;sp=SHNf57RQvq6PrQ72uWY6L2g%3D%3D</t>
  </si>
  <si>
    <t>beautification work near janta colony prem nagar jogeshwari (e),</t>
  </si>
  <si>
    <t>2023_MHADA_865680_14</t>
  </si>
  <si>
    <t>https://mahatenders.gov.in/nicgep/app?component=%24DirectLink&amp;page=FrontEndViewTender&amp;service=direct&amp;sp=SwBW0h72IR9li1lXeY3Vf%2FQ%3D%3D</t>
  </si>
  <si>
    <t xml:space="preserve">beautification work near maharashtra khadan playing ground dahisar (e) , </t>
  </si>
  <si>
    <t>2023_MHADA_866924_6</t>
  </si>
  <si>
    <t>https://mahatenders.gov.in/nicgep/app?component=%24DirectLink&amp;page=FrontEndViewTender&amp;service=direct&amp;sp=Sd%2FyrLpUqgqxTHZS9Y6ckXg%3D%3D</t>
  </si>
  <si>
    <t xml:space="preserve">beautification work near mahatma phule nagar saibaba mandir , </t>
  </si>
  <si>
    <t>2023_MHADA_877969_9</t>
  </si>
  <si>
    <t>https://mahatenders.gov.in/nicgep/app?component=%24DirectLink&amp;page=FrontEndViewTender&amp;service=direct&amp;sp=Sz9dytVG8az3IkSzQHY22qg%3D%3D</t>
  </si>
  <si>
    <t>beautification work near majas bus depo wall d. g. waikar marg jvlr jogeshwari (e),</t>
  </si>
  <si>
    <t>2023_MHADA_865183_18</t>
  </si>
  <si>
    <t>https://mahatenders.gov.in/nicgep/app?component=%24DirectLink&amp;page=FrontEndViewTender&amp;service=direct&amp;sp=SF5UIvy9A3pQBZZo8LHq%2FNQ%3D%3D</t>
  </si>
  <si>
    <t xml:space="preserve">beautification work near marigold society thakur village kandivali (e) , </t>
  </si>
  <si>
    <t>2023_MHADA_899612_18</t>
  </si>
  <si>
    <t>https://mahatenders.gov.in/nicgep/app?component=%24DirectLink&amp;page=FrontEndViewTender&amp;service=direct&amp;sp=SLpf%2BneRW5lkUFTlTRP1d6w%3D%3D</t>
  </si>
  <si>
    <t>beautification work near miti chowki junction out side uncle kitchen malad (w),</t>
  </si>
  <si>
    <t>2023_MHADA_865631_33</t>
  </si>
  <si>
    <t>https://mahatenders.gov.in/nicgep/app?component=%24DirectLink&amp;page=FrontEndViewTender&amp;service=direct&amp;sp=SWvhr9lqncP35eRQruQR5Bg%3D%3D</t>
  </si>
  <si>
    <t xml:space="preserve">beautification work near morya talav eastern express highway mulund. , </t>
  </si>
  <si>
    <t>2023_MHADA_868071_24</t>
  </si>
  <si>
    <t>https://mahatenders.gov.in/nicgep/app?component=%24DirectLink&amp;page=FrontEndViewTender&amp;service=direct&amp;sp=SVh6uucAqx9gdp0p6DYym%2Bg%3D%3D</t>
  </si>
  <si>
    <t xml:space="preserve">beautification work near oberai park view near evershine mars society thakur village kandivali (e) , </t>
  </si>
  <si>
    <t>2023_MHADA_889094_7</t>
  </si>
  <si>
    <t>https://mahatenders.gov.in/nicgep/app?component=%24DirectLink&amp;page=FrontEndViewTender&amp;service=direct&amp;sp=S2C4gRfqM4mDIy3BzLRDwfg%3D%3D</t>
  </si>
  <si>
    <t>beautification work near paramount hsg. society kurla (w).,</t>
  </si>
  <si>
    <t>2023_MHADA_865100_4</t>
  </si>
  <si>
    <t>https://mahatenders.gov.in/nicgep/app?component=%24DirectLink&amp;page=FrontEndViewTender&amp;service=direct&amp;sp=SQon4AW2aPZA0eECxUAJPcA%3D%3D</t>
  </si>
  <si>
    <t xml:space="preserve">beautification work near phulpakharu udyan borivali (e) , </t>
  </si>
  <si>
    <t>2023_MHADA_899612_17</t>
  </si>
  <si>
    <t>https://mahatenders.gov.in/nicgep/app?component=%24DirectLink&amp;page=FrontEndViewTender&amp;service=direct&amp;sp=STthwPoPXRSpJ0Oh4n74fFw%3D%3D</t>
  </si>
  <si>
    <t xml:space="preserve">beautification work near police beat nehru nagar kurla. , </t>
  </si>
  <si>
    <t>2023_MHADA_879441_5</t>
  </si>
  <si>
    <t>https://mahatenders.gov.in/nicgep/app?component=%24DirectLink&amp;page=FrontEndViewTender&amp;service=direct&amp;sp=SaKMSVj%2F6xxA1ShYuPa6SVA%3D%3D</t>
  </si>
  <si>
    <t xml:space="preserve">beautification work near police bit chowki borsapada road borivali (w) , </t>
  </si>
  <si>
    <t>2023_MHADA_868127_12</t>
  </si>
  <si>
    <t>https://mahatenders.gov.in/nicgep/app?component=%24DirectLink&amp;page=FrontEndViewTender&amp;service=direct&amp;sp=SCGW31m34ddZ0sovegB8kHg%3D%3D</t>
  </si>
  <si>
    <t>beautification work near ritambhara college nakshatra garden juhu</t>
  </si>
  <si>
    <t>2022_MHADA_860838_42</t>
  </si>
  <si>
    <t>https://mahatenders.gov.in/nicgep/app?component=%24DirectLink&amp;page=FrontEndViewTender&amp;service=direct&amp;sp=SeL%2FJzui84EwLNMqy1Ss2Lw%3D%3D</t>
  </si>
  <si>
    <t xml:space="preserve">beautification work near samarpan niwas m. g. cross road no. 1 kandivali (w) , </t>
  </si>
  <si>
    <t>2023_MHADA_892376_1</t>
  </si>
  <si>
    <t>https://mahatenders.gov.in/nicgep/app?component=%24DirectLink&amp;page=FrontEndViewTender&amp;service=direct&amp;sp=SlEb4tCnG19n6aUX1a71eQQ%3D%3D</t>
  </si>
  <si>
    <t xml:space="preserve">beautification work near santoshimata rahiwashi sangh jogeshwari (e) , </t>
  </si>
  <si>
    <t>2023_MHADA_898136_66</t>
  </si>
  <si>
    <t>https://mahatenders.gov.in/nicgep/app?component=%24DirectLink&amp;page=FrontEndViewTender&amp;service=direct&amp;sp=Sbtaruv%2BName%2FI%2BTPI6XTcg%3D%3D</t>
  </si>
  <si>
    <t xml:space="preserve">beautification work near shani mahatma mandir meghwadi jogeshwari (e) , </t>
  </si>
  <si>
    <t>2023_MHADA_869882_23</t>
  </si>
  <si>
    <t>https://mahatenders.gov.in/nicgep/app?component=%24DirectLink&amp;page=FrontEndViewTender&amp;service=direct&amp;sp=SmIwMfUA2gHzYalAF%2B2Qx8Q%3D%3D</t>
  </si>
  <si>
    <t xml:space="preserve">beautification work near shivai aerobic hall poonam nagar andheri (e) , </t>
  </si>
  <si>
    <t>2023_MHADA_869882_11</t>
  </si>
  <si>
    <t>https://mahatenders.gov.in/nicgep/app?component=%24DirectLink&amp;page=FrontEndViewTender&amp;service=direct&amp;sp=SgmymJS5kq%2BEIvS3xbmk2MA%3D%3D</t>
  </si>
  <si>
    <t xml:space="preserve">beautification work near shree sankeshwar society dahisar (e) , </t>
  </si>
  <si>
    <t>2023_MHADA_899612_6</t>
  </si>
  <si>
    <t>https://mahatenders.gov.in/nicgep/app?component=%24DirectLink&amp;page=FrontEndViewTender&amp;service=direct&amp;sp=S7G%2BjnM8l1Hiw9Mko7J%2BWVA%3D%3D</t>
  </si>
  <si>
    <t xml:space="preserve">beautification work near shyam nagar talav jogeshwari (e) , </t>
  </si>
  <si>
    <t>2023_MHADA_869882_12</t>
  </si>
  <si>
    <t>https://mahatenders.gov.in/nicgep/app?component=%24DirectLink&amp;page=FrontEndViewTender&amp;service=direct&amp;sp=SxVg0tYlbhECSuUYyJ2fXcQ%3D%3D</t>
  </si>
  <si>
    <t xml:space="preserve">beautification work near uphar society dahisar (e) , </t>
  </si>
  <si>
    <t>2023_MHADA_899612_14</t>
  </si>
  <si>
    <t>https://mahatenders.gov.in/nicgep/app?component=%24DirectLink&amp;page=FrontEndViewTender&amp;service=direct&amp;sp=SegXgmrgP%2BVJlfOPkkbLeNw%3D%3D</t>
  </si>
  <si>
    <t xml:space="preserve">beautification work of annabhau sathe ground at ward no. 89 santacruz (e) , </t>
  </si>
  <si>
    <t>2023_MHADA_901587_51</t>
  </si>
  <si>
    <t>https://mahatenders.gov.in/nicgep/app?component=%24DirectLink&amp;page=FrontEndViewTender&amp;service=direct&amp;sp=Sk50IrVqGTXejFGx1zHFCug%3D%3D</t>
  </si>
  <si>
    <t xml:space="preserve">beautification work of garden and p/f playing equipment near gundecha hsg. society sakinaka. , </t>
  </si>
  <si>
    <t>2023_MHADA_886571_1</t>
  </si>
  <si>
    <t>https://mahatenders.gov.in/nicgep/app?component=%24DirectLink&amp;page=FrontEndViewTender&amp;service=direct&amp;sp=S2gIK%2Bj6acpx2r%2BVtI5Z9RA%3D%3D</t>
  </si>
  <si>
    <t xml:space="preserve">beautification work of garden at prabhag no. 147 nagbaba nagar vashinaka chembur mumbai-74. , </t>
  </si>
  <si>
    <t>2023_MHADA_888678_6</t>
  </si>
  <si>
    <t>https://mahatenders.gov.in/nicgep/app?component=%24DirectLink&amp;page=FrontEndViewTender&amp;service=direct&amp;sp=SftqSepyM3Yi5CITAd4q8EA%3D%3D</t>
  </si>
  <si>
    <t>beautification work of garden near norita housing society hiranandani powai.,</t>
  </si>
  <si>
    <t>2023_MHADA_865293_4</t>
  </si>
  <si>
    <t>https://mahatenders.gov.in/nicgep/app?component=%24DirectLink&amp;page=FrontEndViewTender&amp;service=direct&amp;sp=SIjH2S57ah3YCVXObqRSQhw%3D%3D</t>
  </si>
  <si>
    <t>beautification work of garden near sapphire lake side hsg. society mhada colony powai.,</t>
  </si>
  <si>
    <t>2023_MHADA_865293_11</t>
  </si>
  <si>
    <t>https://mahatenders.gov.in/nicgep/app?component=%24DirectLink&amp;page=FrontEndViewTender&amp;service=direct&amp;sp=SVwERLbQ1dgc%2BSEaz4x2CYw%3D%3D</t>
  </si>
  <si>
    <t>beautification work of garden near shree sadguru hsg. society sangharsh nagar chandivali.,</t>
  </si>
  <si>
    <t>2023_MHADA_865293_10</t>
  </si>
  <si>
    <t>https://mahatenders.gov.in/nicgep/app?component=%24DirectLink&amp;page=FrontEndViewTender&amp;service=direct&amp;sp=S%2B9o6poVwnFSiBNU5n%2FIAlQ%3D%3D</t>
  </si>
  <si>
    <t xml:space="preserve">beautification work of hdil colony kurla (w). , </t>
  </si>
  <si>
    <t>2023_MHADA_866340_1</t>
  </si>
  <si>
    <t>https://mahatenders.gov.in/nicgep/app?component=%24DirectLink&amp;page=FrontEndViewTender&amp;service=direct&amp;sp=S0RXaM8mtcbyWAmgSGWXH3w%3D%3D</t>
  </si>
  <si>
    <t>beautification work of udyan at rajiv gandhi udyan mitha nagar goregaon (w)</t>
  </si>
  <si>
    <t>2022_MHADA_860838_48</t>
  </si>
  <si>
    <t>https://mahatenders.gov.in/nicgep/app?component=%24DirectLink&amp;page=FrontEndViewTender&amp;service=direct&amp;sp=S5jOBALC71qbb2KasfTCmUw%3D%3D</t>
  </si>
  <si>
    <t>beautification work of udyan at ward no. 56 goregaon (w),</t>
  </si>
  <si>
    <t>2022_MHADA_862483_28</t>
  </si>
  <si>
    <t>https://mahatenders.gov.in/nicgep/app?component=%24DirectLink&amp;page=FrontEndViewTender&amp;service=direct&amp;sp=SS4mGWTLrcLorR29sM3LO6g%3D%3D</t>
  </si>
  <si>
    <t xml:space="preserve">beautification work of udyan premises at hanuman mandir patangan b. i. t. chawl mumbai central mumbai , </t>
  </si>
  <si>
    <t>2023_MHADA_894072_25</t>
  </si>
  <si>
    <t>https://mahatenders.gov.in/nicgep/app?component=%24DirectLink&amp;page=FrontEndViewTender&amp;service=direct&amp;sp=SY1tddK2W3pVUBWJxxL2YvQ%3D%3D</t>
  </si>
  <si>
    <t xml:space="preserve">beautification work of various chowk in ward no. 46 , </t>
  </si>
  <si>
    <t>2023_MHADA_869882_8</t>
  </si>
  <si>
    <t>https://mahatenders.gov.in/nicgep/app?component=%24DirectLink&amp;page=FrontEndViewTender&amp;service=direct&amp;sp=SLWOwCS6IXxMY3OECvHLnFw%3D%3D</t>
  </si>
  <si>
    <t xml:space="preserve">beautification work of veer lahuji salve udhyan mankhurd. , </t>
  </si>
  <si>
    <t>2023_MHADA_896364_12</t>
  </si>
  <si>
    <t>https://mahatenders.gov.in/nicgep/app?component=%24DirectLink&amp;page=FrontEndViewTender&amp;service=direct&amp;sp=S806PS5DsmApnDr5UO53SOw%3D%3D</t>
  </si>
  <si>
    <t xml:space="preserve">beautification work opp. ambika industries m. g. cross road no. 1 sai nagar kandivali (w) , </t>
  </si>
  <si>
    <t>2023_MHADA_892168_19</t>
  </si>
  <si>
    <t>https://mahatenders.gov.in/nicgep/app?component=%24DirectLink&amp;page=FrontEndViewTender&amp;service=direct&amp;sp=Sqfc6rsoQc4w6qExNIHm4Qw%3D%3D</t>
  </si>
  <si>
    <t xml:space="preserve">beautification work p/f benches and const of drain and passage work at smart ashok nagar govandi. , </t>
  </si>
  <si>
    <t>2023_MHADA_896364_15</t>
  </si>
  <si>
    <t>https://mahatenders.gov.in/nicgep/app?component=%24DirectLink&amp;page=FrontEndViewTender&amp;service=direct&amp;sp=SHYWPXY7eD0n2nrSmrEJtrA%3D%3D</t>
  </si>
  <si>
    <t xml:space="preserve">beautification work p/f ladikaran const of drain and passage at prabhag no. 133 near fuggwali gully in mariaai ghatkopar (e). , </t>
  </si>
  <si>
    <t>2023_MHADA_894838_8</t>
  </si>
  <si>
    <t>https://mahatenders.gov.in/nicgep/app?component=%24DirectLink&amp;page=FrontEndViewTender&amp;service=direct&amp;sp=SWozulBDUk%2F1qqMxQo1Vl0Q%3D%3D</t>
  </si>
  <si>
    <t xml:space="preserve">beautification work p/f ladikaran const of drain and passage at prabhag no. 133 near kolhapur samaj mandir hall ghatkopar (e). , </t>
  </si>
  <si>
    <t>2023_MHADA_894838_10</t>
  </si>
  <si>
    <t>https://mahatenders.gov.in/nicgep/app?component=%24DirectLink&amp;page=FrontEndViewTender&amp;service=direct&amp;sp=SwfITcSScypomcm%2FDtRZMDw%3D%3D</t>
  </si>
  <si>
    <t xml:space="preserve">beautification work p/f ladikaran const of drain and passage at prabhag no. 133 near vitthal mandir ghatkopar (e). , </t>
  </si>
  <si>
    <t>2023_MHADA_894838_9</t>
  </si>
  <si>
    <t>https://mahatenders.gov.in/nicgep/app?component=%24DirectLink&amp;page=FrontEndViewTender&amp;service=direct&amp;sp=SCw6ocUOiRxlzvDvXCKQojw%3D%3D</t>
  </si>
  <si>
    <t xml:space="preserve">beautification work p/f ladikaran const of drain and passage at prabhag no. 133 riddhi siddhi gully ghatkopar (e). , </t>
  </si>
  <si>
    <t>2023_MHADA_894838_12</t>
  </si>
  <si>
    <t>https://mahatenders.gov.in/nicgep/app?component=%24DirectLink&amp;page=FrontEndViewTender&amp;service=direct&amp;sp=SUgp9R0n%2FFHXdsU%2FgVJk1zw%3D%3D</t>
  </si>
  <si>
    <t>beautification work p/f ladikaran const of drain and passage near nityanand colony s.n. cross road mulund (w).,</t>
  </si>
  <si>
    <t>2022_MHADA_861628_11</t>
  </si>
  <si>
    <t>https://mahatenders.gov.in/nicgep/app?component=%24DirectLink&amp;page=FrontEndViewTender&amp;service=direct&amp;sp=SP0tD9irn4HWwfV7velEjUQ%3D%3D</t>
  </si>
  <si>
    <t xml:space="preserve">beautification work p/f ladikaran const of drain and passage near prabhag no. 133 padamashali samaj hall ghatkopar (e). , </t>
  </si>
  <si>
    <t>2023_MHADA_894838_7</t>
  </si>
  <si>
    <t>https://mahatenders.gov.in/nicgep/app?component=%24DirectLink&amp;page=FrontEndViewTender&amp;service=direct&amp;sp=SOAd92eHzhRBqlz11vPlcGg%3D%3D</t>
  </si>
  <si>
    <t xml:space="preserve">beautification work p/f ladikaran const of drain and passage near surrounding of toilet in gully prabhag no. 133 koylawali chawl ghatkopar (w). , </t>
  </si>
  <si>
    <t>2023_MHADA_894838_11</t>
  </si>
  <si>
    <t>https://mahatenders.gov.in/nicgep/app?component=%24DirectLink&amp;page=FrontEndViewTender&amp;service=direct&amp;sp=SrIOKN6eCeRkhr7IMetJD6Q%3D%3D</t>
  </si>
  <si>
    <t>beautification work p/f ladikaran const of drain and passage near swami samrth colony mulund (w).,</t>
  </si>
  <si>
    <t>2022_MHADA_861628_23</t>
  </si>
  <si>
    <t>https://mahatenders.gov.in/nicgep/app?component=%24DirectLink&amp;page=FrontEndViewTender&amp;service=direct&amp;sp=SdHibtjJLmXpouG7hb7iFVQ%3D%3D</t>
  </si>
  <si>
    <t>beautification work premises and seating arrangement at j. k. building harishchandra gangadhar marg gaondevi mumbai-07,</t>
  </si>
  <si>
    <t>2023_MHADA_865172_9</t>
  </si>
  <si>
    <t>https://mahatenders.gov.in/nicgep/app?component=%24DirectLink&amp;page=FrontEndViewTender&amp;service=direct&amp;sp=SUxBQocK2mtmJioYQf%2FVoow%3D%3D</t>
  </si>
  <si>
    <t xml:space="preserve">beautification work providing facilites for senior citizens at sane guruji udyan veer savarkar marg prabhadevi , </t>
  </si>
  <si>
    <t>2023_MHADA_875233_1</t>
  </si>
  <si>
    <t>https://mahatenders.gov.in/nicgep/app?component=%24DirectLink&amp;page=FrontEndViewTender&amp;service=direct&amp;sp=SfyOhSrSOcqlVYLTx5S7e%2Bg%3D%3D</t>
  </si>
  <si>
    <t xml:space="preserve">beautification work seating arrangement fixing paver block near mutthut finance bank at darukhana ray road , </t>
  </si>
  <si>
    <t>2023_MHADA_876071_14</t>
  </si>
  <si>
    <t>https://mahatenders.gov.in/nicgep/app?component=%24DirectLink&amp;page=FrontEndViewTender&amp;service=direct&amp;sp=S3jwxB4Hn77i44f4XDedjwg%3D%3D</t>
  </si>
  <si>
    <t xml:space="preserve">beautification work/const of concretikaran/ p/f paver block at muttumari amma mandir kamraj nagar ghatkopar (e). , </t>
  </si>
  <si>
    <t>2023_MHADA_901420_6</t>
  </si>
  <si>
    <t>https://mahatenders.gov.in/nicgep/app?component=%24DirectLink&amp;page=FrontEndViewTender&amp;service=direct&amp;sp=S%2Fh%2BaW7Yf0nLka3KNzbq7NA%3D%3D</t>
  </si>
  <si>
    <t xml:space="preserve">beautification work/const of concretikaran/ p/f paver block beside bhajan samaj mandir 90 feet road ghatkopar (e). , </t>
  </si>
  <si>
    <t>2023_MHADA_901420_5</t>
  </si>
  <si>
    <t>https://mahatenders.gov.in/nicgep/app?component=%24DirectLink&amp;page=FrontEndViewTender&amp;service=direct&amp;sp=San%2FfwUVzJkQO1My2NeSo8g%3D%3D</t>
  </si>
  <si>
    <t xml:space="preserve">beautification work/const of concretikaran/ p/f paver block beside gaondevi mandir vidyavihar (w). , </t>
  </si>
  <si>
    <t>2023_MHADA_901420_10</t>
  </si>
  <si>
    <t>https://mahatenders.gov.in/nicgep/app?component=%24DirectLink&amp;page=FrontEndViewTender&amp;service=direct&amp;sp=Sg3Ii2elqg%2FWznpUKJ%2BihFQ%3D%3D</t>
  </si>
  <si>
    <t xml:space="preserve">beautification work/const of concretikaran/ p/f paver block beside hanuman mandir patel chowk ghatkopar (e). , </t>
  </si>
  <si>
    <t>2023_MHADA_901420_8</t>
  </si>
  <si>
    <t>https://mahatenders.gov.in/nicgep/app?component=%24DirectLink&amp;page=FrontEndViewTender&amp;service=direct&amp;sp=SdUVvnplPCw7a6uvXkriqJg%3D%3D</t>
  </si>
  <si>
    <t xml:space="preserve">beautification work/const of concretikaran/ p/f paver block beside shankar mandir naidu colony ghatkopar (e). , </t>
  </si>
  <si>
    <t>2023_MHADA_901420_2</t>
  </si>
  <si>
    <t>https://mahatenders.gov.in/nicgep/app?component=%24DirectLink&amp;page=FrontEndViewTender&amp;service=direct&amp;sp=SLLLn9JWpfp9M5pIWfLmaKg%3D%3D</t>
  </si>
  <si>
    <t>bhintichitra at hindu hruday samrat balasaheb thackerey trauma care municipal hospital western express highway jogeshwari (e),</t>
  </si>
  <si>
    <t>2023_MHADA_864756_6</t>
  </si>
  <si>
    <t>https://mahatenders.gov.in/nicgep/app?component=%24DirectLink&amp;page=FrontEndViewTender&amp;service=directsp=S2bAbVpCCBOcY%2FRX6mmP9ug%3D%3D</t>
  </si>
  <si>
    <t xml:space="preserve">cement concretikaran and other beautification work near rock view society bhavani nagar marol andheri (e) , </t>
  </si>
  <si>
    <t>2023_MHADA_897470_5</t>
  </si>
  <si>
    <t>https://mahatenders.gov.in/nicgep/app?component=%24DirectLink&amp;page=FrontEndViewTender&amp;service=direct&amp;sp=SVubKdheVcHti%2BnWo74Upew%3D%3D</t>
  </si>
  <si>
    <t xml:space="preserve">cement concreting at balkishan munilal chawl mohan niwas koldongri gully no. 2 andheri (e) , </t>
  </si>
  <si>
    <t>2023_MHADA_896479_18</t>
  </si>
  <si>
    <t>https://mahatenders.gov.in/nicgep/app?component=%24DirectLink&amp;page=FrontEndViewTender&amp;service=direct&amp;sp=S5eQQ9JbrChCxdyTCkVZayQ%3D%3D</t>
  </si>
  <si>
    <t>chakan , construction of 400 ews ts under pmay at sno. 818 pt chakan district pune</t>
  </si>
  <si>
    <t>2023_MHADA_874001_1</t>
  </si>
  <si>
    <t>https://mahatenders.gov.in/nicgep/app?component=%24DirectLink&amp;page=FrontEndViewTender&amp;service=direct&amp;sp=SzEvSILtHvV5Grk1bJu8Kqg%3D%3D</t>
  </si>
  <si>
    <t xml:space="preserve">coba and fixing ladikaran in premises of navanagar clinik behind dockyard road station , </t>
  </si>
  <si>
    <t>2023_MHADA_892932_40</t>
  </si>
  <si>
    <t>https://mahatenders.gov.in/nicgep/app?component=%24DirectLink&amp;page=FrontEndViewTender&amp;service=direct&amp;sp=S4I8SMVYlFa7t1nt0n%2BK3mQ%3D%3D</t>
  </si>
  <si>
    <t xml:space="preserve">coba and fixing ladikaran near haribhau vadgaonkar chowk byculla , </t>
  </si>
  <si>
    <t>2023_MHADA_892932_23</t>
  </si>
  <si>
    <t>https://mahatenders.gov.in/nicgep/app?component=%24DirectLink&amp;page=FrontEndViewTender&amp;service=direct&amp;sp=S8shlAPAMqzDq2e4YhL3BRA%3D%3D</t>
  </si>
  <si>
    <t xml:space="preserve">coba and fixing ladikaran near sagar medical darukhana byculla , </t>
  </si>
  <si>
    <t>2023_MHADA_892932_37</t>
  </si>
  <si>
    <t>https://mahatenders.gov.in/nicgep/app?component=%24DirectLink&amp;page=FrontEndViewTender&amp;service=direct&amp;sp=SUbt9tZxns%2BjBMi8bPihVYA%3D%3D</t>
  </si>
  <si>
    <t xml:space="preserve">coba laying drainage line and construction of passage at house gully near vishwashanti krida mandal , </t>
  </si>
  <si>
    <t>2023_MHADA_892932_46</t>
  </si>
  <si>
    <t>https://mahatenders.gov.in/nicgep/app?component=%24DirectLink&amp;page=FrontEndViewTender&amp;service=direct&amp;sp=S6nC%2Fwd4rXTTsSL3ZFL9Hqg%3D%3D</t>
  </si>
  <si>
    <t xml:space="preserve">concretikaran near nutan nagar s. v. road borivali (e) , </t>
  </si>
  <si>
    <t>2023_MHADA_892576_23</t>
  </si>
  <si>
    <t>https://mahatenders.gov.in/nicgep/app?component=%24DirectLink&amp;page=FrontEndViewTender&amp;service=direct&amp;sp=ShsjWY4MOSEWeIDOwpKkmrw%3D%3D</t>
  </si>
  <si>
    <t xml:space="preserve">concretikaran of footpath at prabhag no. 142 near bldg. no. 33 in pmgp colony. , </t>
  </si>
  <si>
    <t>2023_MHADA_894513_2</t>
  </si>
  <si>
    <t>https://mahatenders.gov.in/nicgep/app?component=%24DirectLink&amp;page=FrontEndViewTender&amp;service=direct&amp;sp=S3%2FnjhpJYWrc1P2jKgrf8ng%3D%3D</t>
  </si>
  <si>
    <t xml:space="preserve">concretikaran of footpath at prabhag no. 142 near shivshankar in siddharth nagar. , </t>
  </si>
  <si>
    <t>2023_MHADA_894513_3</t>
  </si>
  <si>
    <t>https://mahatenders.gov.in/nicgep/app?component=%24DirectLink&amp;page=FrontEndViewTender&amp;service=direct&amp;sp=SaztgohTrnSdIJfVE8GwhAQ%3D%3D</t>
  </si>
  <si>
    <t xml:space="preserve">concretikaran of parisar and drainage / passage near mangal society parisar svp nagar andheri (w) , </t>
  </si>
  <si>
    <t>2023_MHADA_900682_52</t>
  </si>
  <si>
    <t>https://mahatenders.gov.in/nicgep/app?component=%24DirectLink&amp;page=FrontEndViewTender&amp;service=direct&amp;sp=S%2BywyG6qf%2BRubfU76CtQ1DA%3D%3D</t>
  </si>
  <si>
    <t>concretikaran of road and const. of passage at sahyadri nagar charkop kandivali (w)</t>
  </si>
  <si>
    <t>2022_MHADA_847479_106</t>
  </si>
  <si>
    <t>https://mahatenders.gov.in/nicgep/app?component=%24DirectLink&amp;page=FrontEndViewTender&amp;service=direct&amp;sp=SiwieWkfaJpWMuHZFnAQlvA%3D%3D</t>
  </si>
  <si>
    <t xml:space="preserve">concretikaran work and beautification at shree ambeshwar society veer hanuman road kandarpada dahisar (w) , </t>
  </si>
  <si>
    <t>2023_MHADA_883608_7</t>
  </si>
  <si>
    <t>https://mahatenders.gov.in/nicgep/app?component=%24DirectLink&amp;page=FrontEndViewTender&amp;service=direct&amp;sp=SDCezX%2FliWiQhJs3uyDSSiw%3D%3D</t>
  </si>
  <si>
    <t xml:space="preserve">concretikaran work and beautification opp. bmc aarogya kendra l. m. road navagaon dahisar (w) , </t>
  </si>
  <si>
    <t>2023_MHADA_883608_8</t>
  </si>
  <si>
    <t>https://mahatenders.gov.in/nicgep/app?component=%24DirectLink&amp;page=FrontEndViewTender&amp;service=direct&amp;sp=SCCMzHAHLskjJFmInQNoIBQ%3D%3D</t>
  </si>
  <si>
    <t>concretikaran work and const. of drain / passage at gazdharbandh khar (w)</t>
  </si>
  <si>
    <t>2022_MHADA_847479_112</t>
  </si>
  <si>
    <t>https://mahatenders.gov.in/nicgep/app?component=%24DirectLink&amp;page=FrontEndViewTender&amp;service=direct&amp;sp=SwTPctfTBCA%2B01nPeyTx%2F0A%3D%3D</t>
  </si>
  <si>
    <t xml:space="preserve">concretikaran work and const. of passage at koliwada gully no. 1 and 2 manori malad (w) , </t>
  </si>
  <si>
    <t>2023_MHADA_899612_28</t>
  </si>
  <si>
    <t>https://mahatenders.gov.in/nicgep/app?component=%24DirectLink&amp;page=FrontEndViewTender&amp;service=direct&amp;sp=SVsmocAeCLn3CUnIBJyq9Wg%3D%3D</t>
  </si>
  <si>
    <t xml:space="preserve">concretikaran work and p/f grill / ladi near toilet ishwar nagar kajupada borivali (e) , </t>
  </si>
  <si>
    <t>2023_MHADA_866924_19</t>
  </si>
  <si>
    <t>https://mahatenders.gov.in/nicgep/app?component=%24DirectLink&amp;page=FrontEndViewTender&amp;service=direct&amp;sp=SQ3zjjwDitDrrQkAWlDqTTA%3D%3D</t>
  </si>
  <si>
    <t>concretikaran work and p/f ladi and sitting arrangement on ground near building no. 13 and 14 magathane tata power borivali (e),</t>
  </si>
  <si>
    <t>2023_MHADA_865728_2</t>
  </si>
  <si>
    <t>https://mahatenders.gov.in/nicgep/app?component=%24DirectLink&amp;page=FrontEndViewTender&amp;service=direct&amp;sp=SJg%2Fwxrustp0eVDVsoq8Mmw%3D%3D</t>
  </si>
  <si>
    <t xml:space="preserve">concretikaran work and p/f ladi at trivedi compound veer hanuman road kandarpada dahisar (w) , </t>
  </si>
  <si>
    <t>2023_MHADA_883608_6</t>
  </si>
  <si>
    <t>https://mahatenders.gov.in/nicgep/app?component=%24DirectLink&amp;page=FrontEndViewTender&amp;service=direct&amp;sp=S4flPNCjctZBsowCf6h3AiQ%3D%3D</t>
  </si>
  <si>
    <t xml:space="preserve">concretikaran work at asmita jyoti charkop naka marve road malad (w) , </t>
  </si>
  <si>
    <t>2023_MHADA_900682_8</t>
  </si>
  <si>
    <t>https://mahatenders.gov.in/nicgep/app?component=%24DirectLink&amp;page=FrontEndViewTender&amp;service=direct&amp;sp=SIFuTWeuAKGdarT%2Blhypo7A%3D%3D</t>
  </si>
  <si>
    <t xml:space="preserve">concretikaran work at manori koliwada gaon malad (w) , </t>
  </si>
  <si>
    <t>2023_MHADA_899612_27</t>
  </si>
  <si>
    <t>https://mahatenders.gov.in/nicgep/app?component=%24DirectLink&amp;page=FrontEndViewTender&amp;service=direct&amp;sp=SxpLED%2FSuuzueEaVHUUVbVg%3D%3D</t>
  </si>
  <si>
    <t xml:space="preserve">concretikaran work at shivneri chawl l. m. road borivali (w) , </t>
  </si>
  <si>
    <t>2023_MHADA_892576_9</t>
  </si>
  <si>
    <t>https://mahatenders.gov.in/nicgep/app?component=%24DirectLink&amp;page=FrontEndViewTender&amp;service=direct&amp;sp=S7%2FTCSaMJnpPysShhMW1K7g%3D%3D</t>
  </si>
  <si>
    <t xml:space="preserve">concretikaran work at swagat chawl bhim nagar kandivali (e) , </t>
  </si>
  <si>
    <t>2023_MHADA_866924_7</t>
  </si>
  <si>
    <t>https://mahatenders.gov.in/nicgep/app?component=%24DirectLink&amp;page=FrontEndViewTender&amp;service=direct&amp;sp=S0Xo1Kp8B5s3Vnyy2UHekXw%3D%3D</t>
  </si>
  <si>
    <t xml:space="preserve">concretikaran work near dhanesh villa manori gaon malad (w) , </t>
  </si>
  <si>
    <t>2023_MHADA_899612_25</t>
  </si>
  <si>
    <t>https://mahatenders.gov.in/nicgep/app?component=%24DirectLink&amp;page=FrontEndViewTender&amp;service=direct&amp;sp=SvAteR8BzqfuVeJHkoGyuqw%3D%3D</t>
  </si>
  <si>
    <t xml:space="preserve">concretikaran work near ram krishna niwas manori malad (w) , </t>
  </si>
  <si>
    <t>2023_MHADA_898136_59</t>
  </si>
  <si>
    <t>https://mahatenders.gov.in/nicgep/app?component=%24DirectLink&amp;page=FrontEndViewTender&amp;service=direct&amp;sp=SPFN4m5gaPYsTA968iiWipw%3D%3D</t>
  </si>
  <si>
    <t>concreting of pathways at prabhag no. 154 r.c. barrack no. 18 to 22 rodriquez tailor chembur.,</t>
  </si>
  <si>
    <t>2023_MHADA_864800_10</t>
  </si>
  <si>
    <t>https://mahatenders.gov.in/nicgep/app?component=%24DirectLink&amp;page=FrontEndViewTender&amp;service=directsp=S3pmHsVTj64%2BQaWDvnLGgjg%3D%3D</t>
  </si>
  <si>
    <t xml:space="preserve">concreting road work at mahatma phule nagar mankhurd. , </t>
  </si>
  <si>
    <t>2023_MHADA_896364_10</t>
  </si>
  <si>
    <t>https://mahatenders.gov.in/nicgep/app?component=%24DirectLink&amp;page=FrontEndViewTender&amp;service=direct&amp;sp=SYeWbQRwg36zdWqGPZSeXQw%3D%3D</t>
  </si>
  <si>
    <t xml:space="preserve">concreting the road at b-9 jayphalwadi forjet hill and providing and laying drainage line and fixing ladikaran at radhakrushna chawl c. p. tank girgaon , </t>
  </si>
  <si>
    <t>2023_MHADA_899212_19</t>
  </si>
  <si>
    <t>https://mahatenders.gov.in/nicgep/app?component=%24DirectLink&amp;page=FrontEndViewTender&amp;service=direct&amp;sp=SBA%2FqnbvTeHkJLH4vntPz%2Bw%3D%3D</t>
  </si>
  <si>
    <t xml:space="preserve">concreting the road at mota mahal bomanji petit road and laying drinking water pipe line drainage line and fixing ladikaran at jayprakash nagar and simla nagar nepean sea road , </t>
  </si>
  <si>
    <t>2023_MHADA_899212_17</t>
  </si>
  <si>
    <t>https://mahatenders.gov.in/nicgep/app?component=%24DirectLink&amp;page=FrontEndViewTender&amp;service=direct&amp;sp=SS6tFR4bjATIVbgDbqGvuRw%3D%3D</t>
  </si>
  <si>
    <t xml:space="preserve">concreting the road at nirmal mahal bomanji petit road and asphalting of road at himgiri building peder road , </t>
  </si>
  <si>
    <t>2023_MHADA_899212_15</t>
  </si>
  <si>
    <t>https://mahatenders.gov.in/nicgep/app?component=%24DirectLink&amp;page=FrontEndViewTender&amp;service=direct&amp;sp=Sq2tSWR5YFi%2B%2BubzOkFQ%2FTA%3D%3D</t>
  </si>
  <si>
    <t xml:space="preserve">concreting work and construction of drain at mahatma jyotiba phule nagar r. c. marg chembur , </t>
  </si>
  <si>
    <t>2023_MHADA_899211_16</t>
  </si>
  <si>
    <t>https://mahatenders.gov.in/nicgep/app?component=%24DirectLink&amp;page=FrontEndViewTender&amp;service=direct&amp;sp=SOW74yRwWb4Mleh9fN9ALHw%3D%3D</t>
  </si>
  <si>
    <t xml:space="preserve">concreting work and construction of passage at mohhamad siddique ansari marg byculla (w) , </t>
  </si>
  <si>
    <t>2023_MHADA_876071_27</t>
  </si>
  <si>
    <t>https://mahatenders.gov.in/nicgep/app?component=%24DirectLink&amp;page=FrontEndViewTender&amp;service=direct&amp;sp=SKGqgDnaH1ZznYBoGqljs9w%3D%3D</t>
  </si>
  <si>
    <t xml:space="preserve">concreting work and construction of passage at navraj colony bharatratna doctor babasaheb ambedkar marg byculla , </t>
  </si>
  <si>
    <t>2023_MHADA_876071_22</t>
  </si>
  <si>
    <t>https://mahatenders.gov.in/nicgep/app?component=%24DirectLink&amp;page=FrontEndViewTender&amp;service=direct&amp;sp=SeHL2nenIjfzT8JSBD7JPJw%3D%3D</t>
  </si>
  <si>
    <t xml:space="preserve">concreting work and construction of passage at sitaphalwadi dr. m. road byculla , </t>
  </si>
  <si>
    <t>2023_MHADA_876071_12</t>
  </si>
  <si>
    <t>https://mahatenders.gov.in/nicgep/app?component=%24DirectLink&amp;page=FrontEndViewTender&amp;service=direct&amp;sp=ScL1sc55iV2twcKYnCCjIwA%3D%3D</t>
  </si>
  <si>
    <t>concreting work and construction of passage behind ganesh mandir at dockyard road byculla,</t>
  </si>
  <si>
    <t>2022_MHADA_862430_13</t>
  </si>
  <si>
    <t>https://mahatenders.gov.in/nicgep/app?component=%24DirectLink&amp;page=FrontEndViewTender&amp;service=direct&amp;sp=SGyCB8%2BMaHzc8wfGKSi2Pcg%3D%3D</t>
  </si>
  <si>
    <t>concreting work and construction of passage near balaram building at sir. j. j. junction byculla</t>
  </si>
  <si>
    <t>2022_MHADA_856719_4</t>
  </si>
  <si>
    <t>https://mahatenders.gov.in/nicgep/app?component=%24DirectLink_0&amp;page=FrontEndAdvancedSearchResult&amp;service=direct&amp;sp=SS%2BmH1%2BMoqI%2BySt04iT7Kpg%3D%3D</t>
  </si>
  <si>
    <t xml:space="preserve">concreting work and construction of passage near navroji wadiya trust colony entrance at mazgaon byculla , </t>
  </si>
  <si>
    <t>2023_MHADA_876071_23</t>
  </si>
  <si>
    <t>https://mahatenders.gov.in/nicgep/app?component=%24DirectLink&amp;page=FrontEndViewTender&amp;service=direct&amp;sp=SRePXTsMXjBMdAIf3XgWvJg%3D%3D</t>
  </si>
  <si>
    <t xml:space="preserve">concreting work and construction of road at jayakarwadi s. m. d. road , </t>
  </si>
  <si>
    <t>2023_MHADA_887452_35</t>
  </si>
  <si>
    <t>https://mahatenders.gov.in/nicgep/app?component=%24DirectLink&amp;page=FrontEndViewTender&amp;service=direct&amp;sp=SexGGV%2BXdi%2FIkXiemrO8GkA%3D%3D</t>
  </si>
  <si>
    <t>concreting work and developing premises at police line dadar,</t>
  </si>
  <si>
    <t>2023_MHADA_865172_17</t>
  </si>
  <si>
    <t>https://mahatenders.gov.in/nicgep/app?component=%24DirectLink&amp;page=FrontEndViewTender&amp;service=direct&amp;sp=SwtpLYqI3B5CtxqQRAVrpbw%3D%3D</t>
  </si>
  <si>
    <t xml:space="preserve">concreting work and fixing ladi at morachi wadi devlta buva marg mumbai-14 , </t>
  </si>
  <si>
    <t>2023_MHADA_866432_2</t>
  </si>
  <si>
    <t>https://mahatenders.gov.in/nicgep/app?component=%24DirectLink&amp;page=FrontEndViewTender&amp;service=direct&amp;sp=S5iPc6asqVBR9Y4v9czBtfw%3D%3D</t>
  </si>
  <si>
    <t xml:space="preserve">concreting work and fixing ladikaran at dr. mascarahance road mazgaon , </t>
  </si>
  <si>
    <t>2023_MHADA_892932_25</t>
  </si>
  <si>
    <t>https://mahatenders.gov.in/nicgep/app?component=%24DirectLink&amp;page=FrontEndViewTender&amp;service=direct&amp;sp=S%2FdYHheLDmcYxifnSW2lxew%3D%3D</t>
  </si>
  <si>
    <t xml:space="preserve">concreting work and fixing ladikaran at house gully near rambhau bhogale marg saikrupa building , </t>
  </si>
  <si>
    <t>2023_MHADA_892932_27</t>
  </si>
  <si>
    <t>https://mahatenders.gov.in/nicgep/app?component=%24DirectLink&amp;page=FrontEndViewTender&amp;service=direct&amp;sp=Sb7V7X4xk8URN0CmSNBeM6Q%3D%3D</t>
  </si>
  <si>
    <t>concreting work and fixing ladikaran at jay bhim nagar m. d marg dockyard road byculla,</t>
  </si>
  <si>
    <t>2022_MHADA_862430_56</t>
  </si>
  <si>
    <t>https://mahatenders.gov.in/nicgep/app?component=%24DirectLink&amp;page=FrontEndViewTender&amp;service=direct&amp;sp=SIflJYHAVWjRh8w%2BwAvZ6Fw%3D%3D</t>
  </si>
  <si>
    <t xml:space="preserve">concreting work and fixing ladikaran at sheth motishah lane maplawadi mazgaon , </t>
  </si>
  <si>
    <t>2023_MHADA_892932_44</t>
  </si>
  <si>
    <t>https://mahatenders.gov.in/nicgep/app?component=%24DirectLink&amp;page=FrontEndViewTender&amp;service=direct&amp;sp=STUStShXPjMIyYPWktOwiNQ%3D%3D</t>
  </si>
  <si>
    <t xml:space="preserve">concreting work and fixing ladikaran between central railway compound nagpada , </t>
  </si>
  <si>
    <t>2023_MHADA_892932_13</t>
  </si>
  <si>
    <t>https://mahatenders.gov.in/nicgep/app?component=%24DirectLink&amp;page=FrontEndViewTender&amp;service=direct&amp;sp=SYoEhivEvotP%2FfLhC56nWiw%3D%3D</t>
  </si>
  <si>
    <t xml:space="preserve">concreting work and fixing ladikaran near boat hard road madarasa byculla , </t>
  </si>
  <si>
    <t>2023_MHADA_892932_19</t>
  </si>
  <si>
    <t>https://mahatenders.gov.in/nicgep/app?component=%24DirectLink&amp;page=FrontEndViewTender&amp;service=direct&amp;sp=SjkRQYE5y1gmbE4KfCVi1iQ%3D%3D</t>
  </si>
  <si>
    <t xml:space="preserve">concreting work and fixing ladikaran near farhan store near gaondevi mata mandir chowk byculla , </t>
  </si>
  <si>
    <t>2023_MHADA_892932_41</t>
  </si>
  <si>
    <t>https://mahatenders.gov.in/nicgep/app?component=%24DirectLink&amp;page=FrontEndViewTender&amp;service=direct&amp;sp=SoHThxjuy5jtt8ly0OWb2wQ%3D%3D</t>
  </si>
  <si>
    <t>concreting work and fixing ladikaran near mashina hospital colony at sat sawata mali marg,</t>
  </si>
  <si>
    <t>2022_MHADA_862430_41</t>
  </si>
  <si>
    <t>https://mahatenders.gov.in/nicgep/app?component=%24DirectLink&amp;page=FrontEndViewTender&amp;service=direct&amp;sp=Sv%2FQ8sMMvLNAcR2f0Q9fjyA%3D%3D</t>
  </si>
  <si>
    <t xml:space="preserve">concreting work and fixing ladikaran near masjid at sanjay gandhi nagar , </t>
  </si>
  <si>
    <t>2023_MHADA_892932_12</t>
  </si>
  <si>
    <t>https://mahatenders.gov.in/nicgep/app?component=%24DirectLink&amp;page=FrontEndViewTender&amp;service=direct&amp;sp=SuDTEGbe8g2BDG4GaLqEs0A%3D%3D</t>
  </si>
  <si>
    <t xml:space="preserve">concreting work and fixing ladikaran near nariyalwadi lakadawala chawl byculla , </t>
  </si>
  <si>
    <t>2023_MHADA_892932_7</t>
  </si>
  <si>
    <t>https://mahatenders.gov.in/nicgep/app?component=%24DirectLink&amp;page=FrontEndViewTender&amp;service=direct&amp;sp=ShYHpncn3FfSy5hwsTkC7Ag%3D%3D</t>
  </si>
  <si>
    <t xml:space="preserve">concreting work and fixing paver block at baudhajan panchayat samiti mandal byculla , </t>
  </si>
  <si>
    <t>2023_MHADA_894072_33</t>
  </si>
  <si>
    <t>https://mahatenders.gov.in/nicgep/app?component=%24DirectLink&amp;page=FrontEndViewTender&amp;service=direct&amp;sp=STiXQ892ApZotj8CNaOsi6w%3D%3D</t>
  </si>
  <si>
    <t xml:space="preserve">concreting work and fixing paver block at maczine street near mira datar dargah mazgaon , </t>
  </si>
  <si>
    <t>2023_MHADA_894072_34</t>
  </si>
  <si>
    <t>https://mahatenders.gov.in/nicgep/app?component=%24DirectLink&amp;page=FrontEndViewTender&amp;service=direct&amp;sp=SkAbJ91rHm0sW%2FoBXkhOomw%3D%3D</t>
  </si>
  <si>
    <t xml:space="preserve">concreting work and fixing paver block at shyamji murarji state mazgaon byculla , </t>
  </si>
  <si>
    <t>2023_MHADA_894072_37</t>
  </si>
  <si>
    <t>https://mahatenders.gov.in/nicgep/app?component=%24DirectLink&amp;page=FrontEndViewTender&amp;service=direct&amp;sp=SZZsW9O%2BN3Lrlrc1%2BEgvwtg%3D%3D</t>
  </si>
  <si>
    <t xml:space="preserve">concreting work and fixing paver block in front of best bag sangh centre at barristor nath pai marg , </t>
  </si>
  <si>
    <t>2023_MHADA_876071_20</t>
  </si>
  <si>
    <t>https://mahatenders.gov.in/nicgep/app?component=%24DirectLink&amp;page=FrontEndViewTender&amp;service=direct&amp;sp=SYjPSJOam4ffAXHavyRSX2Q%3D%3D</t>
  </si>
  <si>
    <t xml:space="preserve">concreting work and fixing paver block in front of mustafa bazar bus stop sawala tandel chowk , </t>
  </si>
  <si>
    <t>2023_MHADA_876071_31</t>
  </si>
  <si>
    <t>https://mahatenders.gov.in/nicgep/app?component=%24DirectLink&amp;page=FrontEndViewTender&amp;service=direct&amp;sp=SGgawbk4v9eeHyCN%2BUn0w5Q%3D%3D</t>
  </si>
  <si>
    <t xml:space="preserve">concreting work and fixing paver block near alkok yard mazgaon , </t>
  </si>
  <si>
    <t>2023_MHADA_894072_28</t>
  </si>
  <si>
    <t>https://mahatenders.gov.in/nicgep/app?component=%24DirectLink&amp;page=FrontEndViewTender&amp;service=direct&amp;sp=S%2FGwaxEmqlGM2iVLNIW8HPQ%3D%3D</t>
  </si>
  <si>
    <t>concreting work and fixing paver block near bus stop at mustafa bazar byculla,</t>
  </si>
  <si>
    <t>2022_MHADA_862430_51</t>
  </si>
  <si>
    <t>https://mahatenders.gov.in/nicgep/app?component=%24DirectLink&amp;page=FrontEndViewTender&amp;service=direct&amp;sp=SJDCUORJ2HFjytZSC%2BXmDTA%3D%3D</t>
  </si>
  <si>
    <t xml:space="preserve">concreting work and fixing paver block near entrance gate at kasar bunder ray road , </t>
  </si>
  <si>
    <t>2023_MHADA_894072_30</t>
  </si>
  <si>
    <t>https://mahatenders.gov.in/nicgep/app?component=%24DirectLink&amp;page=FrontEndViewTender&amp;service=direct&amp;sp=SZFOimOU17E2qsMei7IFpPQ%3D%3D</t>
  </si>
  <si>
    <t xml:space="preserve">concreting work and fixing paver block near prathamesh shop at dockyard road mazgaon , </t>
  </si>
  <si>
    <t>2023_MHADA_894072_31</t>
  </si>
  <si>
    <t>https://mahatenders.gov.in/nicgep/app?component=%24DirectLink&amp;page=FrontEndViewTender&amp;service=direct&amp;sp=SJjCYHIdRAmT3r885sJtb5A%3D%3D</t>
  </si>
  <si>
    <t xml:space="preserve">concreting work and fixing paver block near shiv building barristor nath pai marg mazgaon , </t>
  </si>
  <si>
    <t>2023_MHADA_894072_35</t>
  </si>
  <si>
    <t>https://mahatenders.gov.in/nicgep/app?component=%24DirectLink&amp;page=FrontEndViewTender&amp;service=direct&amp;sp=SVD1ezR9ICVZDrWe%2Bx4ok8A%3D%3D</t>
  </si>
  <si>
    <t xml:space="preserve">concreting work and fixing rough shahabad ladi at f. m. sangrar marg byculla , </t>
  </si>
  <si>
    <t>2023_MHADA_894072_29</t>
  </si>
  <si>
    <t>https://mahatenders.gov.in/nicgep/app?component=%24DirectLink&amp;page=FrontEndViewTender&amp;service=direct&amp;sp=SFV2T0b5CZoislf2aVlKSJQ%3D%3D</t>
  </si>
  <si>
    <t xml:space="preserve">concreting work and fixing shahabad ladi near dalvi hospital at darukhana , </t>
  </si>
  <si>
    <t>2023_MHADA_892932_26</t>
  </si>
  <si>
    <t>https://mahatenders.gov.in/nicgep/app?component=%24DirectLink&amp;page=FrontEndViewTender&amp;service=direct&amp;sp=SGBMAN1p8K4rSApBAze%2B0rw%3D%3D</t>
  </si>
  <si>
    <t xml:space="preserve">concreting work and fixing tiles at kamgar kalyan mandal maidan senapati bapat marg prabhadevi (w) , </t>
  </si>
  <si>
    <t>2023_MHADA_887733_13</t>
  </si>
  <si>
    <t>https://mahatenders.gov.in/nicgep/app?component=%24DirectLink&amp;page=FrontEndViewTender&amp;service=direct&amp;sp=Sf%2Fmz5hQr7bEuc2OFhhn5MA%3D%3D</t>
  </si>
  <si>
    <t>concreting work and seating arrangement at meera datar marg near kasar bunder rahiwashi sangh,</t>
  </si>
  <si>
    <t>2022_MHADA_862430_57</t>
  </si>
  <si>
    <t>https://mahatenders.gov.in/nicgep/app?component=%24DirectLink&amp;page=FrontEndViewTender&amp;service=direct&amp;sp=SY3PAwlfEN9YLh%2BQMJ06gTQ%3D%3D</t>
  </si>
  <si>
    <t xml:space="preserve">concreting work at kadamwadi road marol pipeline andheri (e) , </t>
  </si>
  <si>
    <t>2023_MHADA_868252_13</t>
  </si>
  <si>
    <t>https://mahatenders.gov.in/nicgep/app?component=%24DirectLink&amp;page=FrontEndViewTender&amp;service=direct&amp;sp=SEpyxwRPQHtHD5R3aQW5LcA%3D%3D</t>
  </si>
  <si>
    <t xml:space="preserve">concreting work at khareghat colony hyujes road , </t>
  </si>
  <si>
    <t>2023_MHADA_878501_16</t>
  </si>
  <si>
    <t>https://mahatenders.gov.in/nicgep/app?component=%24DirectLink&amp;page=FrontEndViewTender&amp;service=direct&amp;sp=SMlSqGnlzX02FbB70tlWsOQ%3D%3D</t>
  </si>
  <si>
    <t xml:space="preserve">concreting work at main road near nagari apartment dharavi , </t>
  </si>
  <si>
    <t>2023_MHADA_902842_9</t>
  </si>
  <si>
    <t>https://mahatenders.gov.in/nicgep/app?component=%24DirectLink&amp;page=FrontEndViewTender&amp;service=direct&amp;sp=SSOtY3%2B69j%2FIIn9oSERb5Bw%3D%3D</t>
  </si>
  <si>
    <t xml:space="preserve">concreting work at zhavbawadi jagannath shankarsheth road girgaon mumbai , </t>
  </si>
  <si>
    <t>2023_MHADA_868555_22</t>
  </si>
  <si>
    <t>https://mahatenders.gov.in/nicgep/app?component=%24DirectLink&amp;page=FrontEndViewTender&amp;service=direct&amp;sp=Sp%2Fj6iXtpTnTW9ermYWysgA%3D%3D</t>
  </si>
  <si>
    <t xml:space="preserve">concreting work behind sai mandir talvar camp colaba , </t>
  </si>
  <si>
    <t>2023_MHADA_902845_7</t>
  </si>
  <si>
    <t>https://mahatenders.gov.in/nicgep/app?component=%24DirectLink&amp;page=FrontEndViewTender&amp;service=direct&amp;sp=SvRaEgrVXfXvYEDQ1M0MaYA%3D%3D</t>
  </si>
  <si>
    <t xml:space="preserve">concreting work construction of drain and laying water supply line at barkat ali nagar zhopadpatti and indira nagar zhopadpatti sion koliwada , </t>
  </si>
  <si>
    <t>2023_MHADA_868766_9</t>
  </si>
  <si>
    <t>https://mahatenders.gov.in/nicgep/app?component=%24DirectLink&amp;page=FrontEndViewTender&amp;service=direct&amp;sp=Sa55xiT9Pjx0FgFsBJnLgtA%3D%3D</t>
  </si>
  <si>
    <t xml:space="preserve">concreting work construction of drain and laying water supply line at bhartiya kamla nagar zhopadpatti and chana gully zhopadpatti sion koliwada , </t>
  </si>
  <si>
    <t>2023_MHADA_868766_11</t>
  </si>
  <si>
    <t>https://mahatenders.gov.in/nicgep/app?component=%24DirectLink&amp;page=FrontEndViewTender&amp;service=direct&amp;sp=SrUD1oXbeBmOOYyaVoilXUQ%3D%3D</t>
  </si>
  <si>
    <t xml:space="preserve">concreting work construction of drain and laying water supply line at shanti nagar zhopadpatti and hindusthan nagar zhopadpatti sion koliwada , </t>
  </si>
  <si>
    <t>2023_MHADA_868766_16</t>
  </si>
  <si>
    <t>https://mahatenders.gov.in/nicgep/app?component=%24DirectLink&amp;page=FrontEndViewTender&amp;service=direct&amp;sp=SbViJzow4couQc1mQXWBrBA%3D%3D</t>
  </si>
  <si>
    <t xml:space="preserve">concreting work construction of drain and passage in premises of ganesh chawl dharavi , </t>
  </si>
  <si>
    <t>2023_MHADA_878478_1</t>
  </si>
  <si>
    <t>https://mahatenders.gov.in/nicgep/app?component=%24DirectLink&amp;page=FrontEndViewTender&amp;service=direct&amp;sp=SdGUIqD5fT%2FR4hfYE8Ogsiw%3D%3D</t>
  </si>
  <si>
    <t xml:space="preserve">concreting work construction of drain and passage near kalyani and balaji building dharavi , </t>
  </si>
  <si>
    <t>2023_MHADA_902842_7</t>
  </si>
  <si>
    <t>https://mahatenders.gov.in/nicgep/app?component=%24DirectLink&amp;page=FrontEndViewTender&amp;service=direct&amp;sp=SG%2FSL7K%2BeCvbgH6n3JBuvqg%3D%3D</t>
  </si>
  <si>
    <t xml:space="preserve">concreting work fixing ladikaran and beautification work at indira market in front of bus depo sion , </t>
  </si>
  <si>
    <t>2023_MHADA_887679_22</t>
  </si>
  <si>
    <t>https://mahatenders.gov.in/nicgep/app?component=%24DirectLink&amp;page=FrontEndViewTender&amp;service=direct&amp;sp=SDClfieMNMY113gc9WCSdUw%3D%3D</t>
  </si>
  <si>
    <t xml:space="preserve">concreting work fixing ladikaran in front of mazgaon apartment mazgaon , </t>
  </si>
  <si>
    <t>2023_MHADA_892932_18</t>
  </si>
  <si>
    <t>https://mahatenders.gov.in/nicgep/app?component=%24DirectLink&amp;page=FrontEndViewTender&amp;service=direct&amp;sp=SY%2BBvzyV89%2Fno%2BJVQ5XQFdg%3D%3D</t>
  </si>
  <si>
    <t xml:space="preserve">concreting work fixing ladikaran near kartik swami mandir ray road byculla , </t>
  </si>
  <si>
    <t>2023_MHADA_892932_29</t>
  </si>
  <si>
    <t>https://mahatenders.gov.in/nicgep/app?component=%24DirectLink&amp;page=FrontEndViewTender&amp;service=direct&amp;sp=S99GF1fBcDMrhBvrh%2FCWgWg%3D%3D</t>
  </si>
  <si>
    <t xml:space="preserve">concreting work fixing paver block and beautificaiton work behind saibaba mandir beside big nala kalpak nala sion koliwada mumbai-37 , </t>
  </si>
  <si>
    <t>2023_MHADA_888365_7</t>
  </si>
  <si>
    <t>https://mahatenders.gov.in/nicgep/app?component=%24DirectLink&amp;page=FrontEndViewTender&amp;service=direct&amp;sp=SB2qPmzmgTOf6R7nI%2Fj%2F57w%3D%3D</t>
  </si>
  <si>
    <t>concreting work fixing tiles and rough shahabad ladi near suryakund vyayamshala at dockyard road,</t>
  </si>
  <si>
    <t>2022_MHADA_862430_43</t>
  </si>
  <si>
    <t>https://mahatenders.gov.in/nicgep/app?component=%24DirectLink&amp;page=FrontEndViewTender&amp;service=direct&amp;sp=SdwdZeUwPxwfT9s1jr%2FFN3A%3D%3D</t>
  </si>
  <si>
    <t xml:space="preserve">concreting work laying drainage and fixing ladikaran in premises near nes beat road , </t>
  </si>
  <si>
    <t>2023_MHADA_892932_22</t>
  </si>
  <si>
    <t>https://mahatenders.gov.in/nicgep/app?component=%24DirectLink&amp;page=FrontEndViewTender&amp;service=direct&amp;sp=SQUBxY5vNNtrGRmCMZBAmhg%3D%3D</t>
  </si>
  <si>
    <t xml:space="preserve">concreting work laying drainage line construction of passage near laxmi building at hasan usman naik marg mazgaon , </t>
  </si>
  <si>
    <t>2023_MHADA_876071_34</t>
  </si>
  <si>
    <t>https://mahatenders.gov.in/nicgep/app?component=%24DirectLink&amp;page=FrontEndViewTender&amp;service=direct&amp;sp=SLkTIE%2BdItq3JWonyEP1Inw%3D%3D</t>
  </si>
  <si>
    <t xml:space="preserve">concreting work laying water supply line and fixing paver block at building no.11 sardar nagar sion koliwada mumbai-22 , </t>
  </si>
  <si>
    <t>2023_MHADA_887679_23</t>
  </si>
  <si>
    <t>https://mahatenders.gov.in/nicgep/app?component=%24DirectLink&amp;page=FrontEndViewTender&amp;service=direct&amp;sp=SkikiGuQ6gl84Wn6YQ3l8Mg%3D%3D</t>
  </si>
  <si>
    <t xml:space="preserve">concreting work near lokhande marg chembur , </t>
  </si>
  <si>
    <t>2023_MHADA_899211_21</t>
  </si>
  <si>
    <t>https://mahatenders.gov.in/nicgep/app?component=%24DirectLink&amp;page=FrontEndViewTender&amp;service=direct&amp;sp=Sx1JfOQHrOSNNlaGUTye5jw%3D%3D</t>
  </si>
  <si>
    <t xml:space="preserve">consst of drain / passage and p/f ladikaran under beautification near patel chawl committee mahotsav mitra mandal dattatray nagar golibar road ghatkopar (w). , </t>
  </si>
  <si>
    <t>2023_MHADA_909321_18</t>
  </si>
  <si>
    <t>https://mahatenders.gov.in/nicgep/app?component=%24DirectLink&amp;page=FrontEndViewTender&amp;service=direct&amp;session=T&amp;sp=Scn4vc07aaArvrl68b7kUsQ%3D%3D</t>
  </si>
  <si>
    <t xml:space="preserve">const of /passage and p/f ladikaran at nityanand nagar ghatkopar (w). , </t>
  </si>
  <si>
    <t>2023_MHADA_884989_13</t>
  </si>
  <si>
    <t>https://mahatenders.gov.in/nicgep/app?component=%24DirectLink&amp;page=FrontEndViewTender&amp;service=direct&amp;sp=SDzZa5TfGTCPQjV1E0rIHcA%3D%3D</t>
  </si>
  <si>
    <t xml:space="preserve">const of 10 seated toilet block at bajrangbali janseva sangh vikhroli (e). , </t>
  </si>
  <si>
    <t>2023_MHADA_868071_11</t>
  </si>
  <si>
    <t>https://mahatenders.gov.in/nicgep/app?component=%24DirectLink&amp;page=FrontEndViewTender&amp;service=direct&amp;sp=SMWEKzPiOnN%2BTVSuyC3SaKg%3D%3D</t>
  </si>
  <si>
    <t xml:space="preserve">const of 10 seated toilet block drain and p/f ladi at chawl seva sangh shiv mandir road mankhurd (w). , </t>
  </si>
  <si>
    <t>2023_MHADA_868071_17</t>
  </si>
  <si>
    <t>https://mahatenders.gov.in/nicgep/app?component=%24DirectLink&amp;page=FrontEndViewTender&amp;service=direct&amp;sp=SEZCTcWSG5qiH%2BiiXiJ8brw%3D%3D</t>
  </si>
  <si>
    <t xml:space="preserve">const of 14 seated toilet block drain passage and p/l drainage line at azad seva mandal hanuman nagar bhandup (w). , </t>
  </si>
  <si>
    <t>2023_MHADA_869930_1</t>
  </si>
  <si>
    <t>https://mahatenders.gov.in/nicgep/app?component=%24DirectLink&amp;page=FrontEndViewTender&amp;service=direct&amp;sp=SbHINMfL%2BrqHO1zXvbu4GYQ%3D%3D</t>
  </si>
  <si>
    <t xml:space="preserve">const of 3 seated toilet block and p/f ladikaran near ashirwad chawl sahyadri nagar bhandup (w). , </t>
  </si>
  <si>
    <t>2023_MHADA_895365_9</t>
  </si>
  <si>
    <t>https://mahatenders.gov.in/nicgep/app?component=%24DirectLink&amp;page=FrontEndViewTender&amp;service=direct&amp;sp=SDS0dB%2FmJRonsepVT5HMtnQ%3D%3D</t>
  </si>
  <si>
    <t xml:space="preserve">const of 6 seated toilet block drain passage and p/l drainage line at jaitunbi chawl hariyali village vikhroli (e). , </t>
  </si>
  <si>
    <t>2023_MHADA_868071_20</t>
  </si>
  <si>
    <t>https://mahatenders.gov.in/nicgep/app?component=%24DirectLink&amp;page=FrontEndViewTender&amp;service=direct&amp;sp=S3HE7FVt71KT3USDzuR9Yjw%3D%3D</t>
  </si>
  <si>
    <t xml:space="preserve">const of 6 seated toilet block near gaondevi sahkari gruhniman sanstha gaondevi tekdi bhandup (w). , </t>
  </si>
  <si>
    <t>2023_MHADA_895365_5</t>
  </si>
  <si>
    <t>https://mahatenders.gov.in/nicgep/app?component=%24DirectLink&amp;page=FrontEndViewTender&amp;service=direct&amp;sp=SdPXpsGhyr6nv1c3houCDLQ%3D%3D</t>
  </si>
  <si>
    <t xml:space="preserve">const of balwadi at bal ganesh mandal vidya nagari marg dhobi ghat. , </t>
  </si>
  <si>
    <t>2023_MHADA_881171_3</t>
  </si>
  <si>
    <t>https://mahatenders.gov.in/nicgep/app?component=%24DirectLink&amp;page=FrontEndViewTender&amp;service=direct&amp;sp=SL%2FxYz81wPUu61n3AJj%2B8vQ%3D%3D</t>
  </si>
  <si>
    <t xml:space="preserve">const of balwadi at ekta mitra mandal yadav nagar sakinaka. , </t>
  </si>
  <si>
    <t>2023_MHADA_878113_8</t>
  </si>
  <si>
    <t>https://mahatenders.gov.in/nicgep/app?component=%24DirectLink&amp;page=FrontEndViewTender&amp;service=direct&amp;sp=SW33aXQueVgQQzvc5VBTNVQ%3D%3D</t>
  </si>
  <si>
    <t xml:space="preserve">const of balwadi at jay shankar mitra mandal indira nagar jarimari. , </t>
  </si>
  <si>
    <t>2023_MHADA_878477_3</t>
  </si>
  <si>
    <t>https://mahatenders.gov.in/nicgep/app?component=%24DirectLink&amp;page=FrontEndViewTender&amp;service=direct&amp;sp=SRkrQAQ6EH2rMrgGB7NKRiQ%3D%3D</t>
  </si>
  <si>
    <t xml:space="preserve">const of balwadi at sainath housing society mohili village sakinaka. , </t>
  </si>
  <si>
    <t>2023_MHADA_896288_5</t>
  </si>
  <si>
    <t>https://mahatenders.gov.in/nicgep/app?component=%24DirectLink&amp;page=FrontEndViewTender&amp;service=direct&amp;sp=SrTg3rlGwXpLySiwfpxgfMg%3D%3D</t>
  </si>
  <si>
    <t xml:space="preserve">const of balwadi at sarvajanik ganeshotsav mandal tanaji nagar safed pool. , </t>
  </si>
  <si>
    <t>2023_MHADA_886571_6</t>
  </si>
  <si>
    <t>https://mahatenders.gov.in/nicgep/app?component=%24DirectLink&amp;page=FrontEndViewTender&amp;service=direct&amp;sp=SzWkgOUKaDDzNtJci5rP3VA%3D%3D</t>
  </si>
  <si>
    <t xml:space="preserve">const of balwadi at shivneri hsg society sakinaka. , </t>
  </si>
  <si>
    <t>2023_MHADA_878477_6</t>
  </si>
  <si>
    <t>https://mahatenders.gov.in/nicgep/app?component=%24DirectLink&amp;page=FrontEndViewTender&amp;service=direct&amp;sp=SWA72H741y0WDRbtVBmGNIg%3D%3D</t>
  </si>
  <si>
    <t xml:space="preserve">const of balwadi beside jwalamukhi mandir narayan nagar ghatkopar (w). , </t>
  </si>
  <si>
    <t>2023_MHADA_896288_1</t>
  </si>
  <si>
    <t>https://mahatenders.gov.in/nicgep/app?component=%24DirectLink&amp;page=FrontEndViewTender&amp;service=direct&amp;sp=Sr9Prd1eR%2B4ISyszPsa6%2FKA%3D%3D</t>
  </si>
  <si>
    <t>const of balwdi at kannamwar nagar vikhroli (e).,</t>
  </si>
  <si>
    <t>2022_MHADA_864364_2</t>
  </si>
  <si>
    <t>https://mahatenders.gov.in/nicgep/app?component=%24DirectLink&amp;page=FrontEndViewTender&amp;service=directsp=STshi7GKT%2FxpMSb5GiI%2FnbQ%3D%3D</t>
  </si>
  <si>
    <t xml:space="preserve">const of buddh vihar and samaj mandir at mumbai upngr powai taluka. , </t>
  </si>
  <si>
    <t>2023_MHADA_897423_1</t>
  </si>
  <si>
    <t>https://mahatenders.gov.in/nicgep/app?component=%24DirectLink&amp;page=FrontEndViewTender&amp;service=direct&amp;sp=SQysB9hnoLuyTHPS416K5qg%3D%3D</t>
  </si>
  <si>
    <t xml:space="preserve">const of buddha vihar and samaj mandir at mumbai upnagar pitamah ramji naar bhatwadi ghatkopar (w). , </t>
  </si>
  <si>
    <t>2023_MHADA_899065_2</t>
  </si>
  <si>
    <t>https://mahatenders.gov.in/nicgep/app?component=%24DirectLink&amp;page=FrontEndViewTender&amp;service=direct&amp;sp=S9r0HhArvDWGNI9EEwSePEg%3D%3D</t>
  </si>
  <si>
    <t xml:space="preserve">const of cement coba near surrounding of ashok kedare chowk shivram park society t.p road bhandup (w). , </t>
  </si>
  <si>
    <t>2023_MHADA_869930_5</t>
  </si>
  <si>
    <t>https://mahatenders.gov.in/nicgep/app?component=%24DirectLink&amp;page=FrontEndViewTender&amp;service=direct&amp;sp=SrW0FF8NOcGcLSPQsl6%2BoQw%3D%3D</t>
  </si>
  <si>
    <t xml:space="preserve">const of cement coba p/f ladikaran at kailas park lbs marg ghatkopar (w). , </t>
  </si>
  <si>
    <t>2023_MHADA_869930_3</t>
  </si>
  <si>
    <t>https://mahatenders.gov.in/nicgep/app?component=%24DirectLink&amp;page=FrontEndViewTender&amp;service=direct&amp;sp=SJdL%2F8jBT5xH2xQxtjZFeYg%3D%3D</t>
  </si>
  <si>
    <t xml:space="preserve">const of chembur krida kendra postal colony r.c. marg. , </t>
  </si>
  <si>
    <t>2023_MHADA_903995_4</t>
  </si>
  <si>
    <t>https://mahatenders.gov.in/nicgep/app?component=%24DirectLink&amp;page=FrontEndViewTender&amp;service=direct&amp;sp=S9YNwrxoIFSagO5Li5xRkqw%3D%3D</t>
  </si>
  <si>
    <t xml:space="preserve">const of chequred tiles at new alpana apartment khot gully ghatkopar (w). , </t>
  </si>
  <si>
    <t>2023_MHADA_869694_13</t>
  </si>
  <si>
    <t>https://mahatenders.gov.in/nicgep/app?component=%24DirectLink&amp;page=FrontEndViewTender&amp;service=direct&amp;sp=SLObUvHrLsazwja8mBbmKTA%3D%3D</t>
  </si>
  <si>
    <t>const of concretikaran at panchavati mitra mandalthakkar bappa colony.,const of concretikaran at panchavati mitra mandal thakkar bappa colony.</t>
  </si>
  <si>
    <t>2023_MHADA_864842_3</t>
  </si>
  <si>
    <t>https://mahatenders.gov.in/nicgep/app?component=%24DirectLink&amp;page=FrontEndViewTender&amp;service=directsp=SNWpFGps43EVC15doLFtEwg%3D%3D</t>
  </si>
  <si>
    <t xml:space="preserve">const of concretikaran at right side shitla mata gully thakkar bappa colony. , </t>
  </si>
  <si>
    <t>2023_MHADA_903747_3</t>
  </si>
  <si>
    <t>https://mahatenders.gov.in/nicgep/app?component=%24DirectLink&amp;page=FrontEndViewTender&amp;service=direct&amp;sp=SmGRr2i47c4GQAC1lCmb9DA%3D%3D</t>
  </si>
  <si>
    <t xml:space="preserve">const of cricket pitch at mahanagarpalika r.g. plot ghatkopar (w). , </t>
  </si>
  <si>
    <t>2023_MHADA_895272_27</t>
  </si>
  <si>
    <t>https://mahatenders.gov.in/nicgep/app?component=%24DirectLink&amp;page=FrontEndViewTender&amp;service=direct&amp;sp=Sg3wtT1SUsqveEPw2%2BiZNKQ%3D%3D</t>
  </si>
  <si>
    <t xml:space="preserve">const of drain / passage near mandala annabhau sathe nagar mankhurd. , </t>
  </si>
  <si>
    <t>2023_MHADA_896973_1</t>
  </si>
  <si>
    <t>https://mahatenders.gov.in/nicgep/app?component=%24DirectLink&amp;page=FrontEndViewTender&amp;service=direct&amp;sp=SV4Z07sPYLlwU8j0SMyhELw%3D%3D</t>
  </si>
  <si>
    <t xml:space="preserve">const of drain and concretikaran at ganesh mandir thakkar bappa colony chembur. , </t>
  </si>
  <si>
    <t>2023_MHADA_903747_2</t>
  </si>
  <si>
    <t>https://mahatenders.gov.in/nicgep/app?component=%24DirectLink&amp;page=FrontEndViewTender&amp;service=direct&amp;sp=S2K2pCffGPx5196VXj13I5Q%3D%3D</t>
  </si>
  <si>
    <t xml:space="preserve">const of drain and ladikaran at back side of toilet shri swami samarth rahiwashi sangh khardev nagar. , </t>
  </si>
  <si>
    <t>2023_MHADA_903995_3</t>
  </si>
  <si>
    <t>https://mahatenders.gov.in/nicgep/app?component=%24DirectLink&amp;page=FrontEndViewTender&amp;service=direct&amp;sp=SZC4HqZaDeatdlZSgBgrrLQ%3D%3D</t>
  </si>
  <si>
    <t>const of drain and ladikaran at bhimshakti chawl ramabai ambedkar nagar bhandup (w).,</t>
  </si>
  <si>
    <t>2022_MHADA_862503_14</t>
  </si>
  <si>
    <t>https://mahatenders.gov.in/nicgep/app?component=%24DirectLink&amp;page=FrontEndViewTender&amp;service=direct&amp;sp=S1yAFxdUH8Z98fWzx90NoQw%3D%3D</t>
  </si>
  <si>
    <t>const of drain and ladikaran at chikhalwadi s.t. road chembur.,</t>
  </si>
  <si>
    <t>2022_MHADA_863949_5</t>
  </si>
  <si>
    <t>https://mahatenders.gov.in/nicgep/app?component=%24DirectLink&amp;page=FrontEndViewTender&amp;service=directsp=SucRIL8hy4fzuazK3aR1h7A%3D%3D</t>
  </si>
  <si>
    <t xml:space="preserve">const of drain and ladikaran at hanuman gully rahiwashi sangh mauje kanjurmarg (e) mumbai. , </t>
  </si>
  <si>
    <t>2023_MHADA_885365_1</t>
  </si>
  <si>
    <t>https://mahatenders.gov.in/nicgep/app?component=%24DirectLink&amp;page=FrontEndViewTender&amp;service=direct&amp;sp=Sdb0DSQClWnf3PavT1Pp7FA%3D%3D</t>
  </si>
  <si>
    <t>const of drain and ladikaran at sahkar chawl pratap nagar bhandup (w).,</t>
  </si>
  <si>
    <t>2022_MHADA_862503_23</t>
  </si>
  <si>
    <t>https://mahatenders.gov.in/nicgep/app?component=%24DirectLink&amp;page=FrontEndViewTender&amp;service=direct&amp;sp=S4vkvCQwkKBU3PBQyfTss7Q%3D%3D</t>
  </si>
  <si>
    <t>const of drain and ladikaran at shantisadan chawl ramabai ambedkar nagar bhandup (w).,</t>
  </si>
  <si>
    <t>2022_MHADA_862503_16</t>
  </si>
  <si>
    <t>https://mahatenders.gov.in/nicgep/app?component=%24DirectLink&amp;page=FrontEndViewTender&amp;service=direct&amp;sp=S7iDHd%2FsS351LzTGVcrKWRA%3D%3D</t>
  </si>
  <si>
    <t>const of drain and ladikaran at vilas krishna niwas near raj ratan bekery hanuman nagar bhandup (w).,</t>
  </si>
  <si>
    <t>2022_MHADA_862503_22</t>
  </si>
  <si>
    <t>https://mahatenders.gov.in/nicgep/app?component=%24DirectLink&amp;page=FrontEndViewTender&amp;service=direct&amp;sp=SZ5gjVRToBbnKzmUPghsrjQ%3D%3D</t>
  </si>
  <si>
    <t>const of drain and ladikaran near ganesh mandir balaji mitra mandal naga wadi chembur.,</t>
  </si>
  <si>
    <t>2022_MHADA_863949_8</t>
  </si>
  <si>
    <t>https://mahatenders.gov.in/nicgep/app?component=%24DirectLink&amp;page=FrontEndViewTender&amp;service=directsp=Sz6jcvujFSkwpXqDd%2BnmquQ%3D%3D</t>
  </si>
  <si>
    <t>const of drain and ladikaran near sai baba mandir vijay nagar chembur.,</t>
  </si>
  <si>
    <t>2022_MHADA_863949_10</t>
  </si>
  <si>
    <t>https://mahatenders.gov.in/nicgep/app?component=%24DirectLink&amp;page=FrontEndViewTender&amp;service=directsp=S5iaRb7c5vh%2BY6ogKyzwbJQ%3D%3D</t>
  </si>
  <si>
    <t>const of drain and ladikaran near sari company ganesh nagar shiv mandir chembur.,</t>
  </si>
  <si>
    <t>2022_MHADA_863949_4</t>
  </si>
  <si>
    <t>https://mahatenders.gov.in/nicgep/app?component=%24DirectLink&amp;page=FrontEndViewTender&amp;service=direct&amp;sp=SqDNP9Qlq5zjbTFngpcdN6g%3D%3D</t>
  </si>
  <si>
    <t>const of drain and ladikaran near suman nagar signal jai bhavani chawl committee chembur.,</t>
  </si>
  <si>
    <t>2022_MHADA_863949_6</t>
  </si>
  <si>
    <t>https://mahatenders.gov.in/nicgep/app?component=%24DirectLink&amp;page=FrontEndViewTender&amp;service=directsp=Sd%2Fanjf1the7RMb3SYDTqrQ%3D%3D</t>
  </si>
  <si>
    <t xml:space="preserve">const of drain and ladikaran side of buddha vihar jagruti rahiwashi sangh marathwada lal dongar chembur. , </t>
  </si>
  <si>
    <t>2023_MHADA_903995_6</t>
  </si>
  <si>
    <t>https://mahatenders.gov.in/nicgep/app?component=%24DirectLink&amp;page=FrontEndViewTender&amp;service=direct&amp;sp=SlSGvDr0EZIEs4f1ehctQgg%3D%3D</t>
  </si>
  <si>
    <t xml:space="preserve">const of drain and p/f benches under beautification near chatrapati shahu maharaj mandal varsha nagar vikhroli parksite. , </t>
  </si>
  <si>
    <t>2023_MHADA_899468_23</t>
  </si>
  <si>
    <t>https://mahatenders.gov.in/nicgep/app?component=%24DirectLink&amp;page=FrontEndViewTender&amp;service=direct&amp;sp=S%2FyEbrsSCepexnurg5GUHWQ%3D%3D</t>
  </si>
  <si>
    <t xml:space="preserve">const of drain and p/f ladikaran at bal siddheshwar mandal to mata prasad shree krishna nagar safed pool pipe line road sakinaka. , </t>
  </si>
  <si>
    <t>2023_MHADA_867985_5</t>
  </si>
  <si>
    <t>https://mahatenders.gov.in/nicgep/app?component=%24DirectLink&amp;page=FrontEndViewTender&amp;service=direct&amp;sp=S%2FLKC0Qa9Kx8Yl%2BxyCWWm6A%3D%3D</t>
  </si>
  <si>
    <t xml:space="preserve">const of drain and p/f ladikaran at bhoila bai chawl vijay nagar jarimari kurla-andheri road. , </t>
  </si>
  <si>
    <t>2023_MHADA_867985_3</t>
  </si>
  <si>
    <t>https://mahatenders.gov.in/nicgep/app?component=%24DirectLink&amp;page=FrontEndViewTender&amp;service=direct&amp;sp=SNBzK7DMAR13ziaxe6PUhrw%3D%3D</t>
  </si>
  <si>
    <t>const of drain and p/f ladikaran at lahu kamble chawl subhash nagar kurla andheri road , const of drain and p/f ladikaran at lahu kamble chawl subhash nagar kurla-andheri road.</t>
  </si>
  <si>
    <t>2023_MHADA_867985_7</t>
  </si>
  <si>
    <t>https://mahatenders.gov.in/nicgep/app?component=%24DirectLink&amp;page=FrontEndViewTender&amp;service=direct&amp;sp=S13cwbsIoMTo0yW1rmt1iAA%3D%3D</t>
  </si>
  <si>
    <t xml:space="preserve">const of drain and p/f ladikaran at tiwari chawl shree krishna nagar safed pool pipe line road sakinaka. , </t>
  </si>
  <si>
    <t>2023_MHADA_867985_4</t>
  </si>
  <si>
    <t>https://mahatenders.gov.in/nicgep/app?component=%24DirectLink&amp;page=FrontEndViewTender&amp;service=direct&amp;sp=S73GQpbanvENcMX6mFbd0Ng%3D%3D</t>
  </si>
  <si>
    <t xml:space="preserve">const of drain and p/f ladikaran beside shree datta mandir poshanna chawl jarimari kurla andheri road , </t>
  </si>
  <si>
    <t>2023_MHADA_867985_6</t>
  </si>
  <si>
    <t>https://mahatenders.gov.in/nicgep/app?component=%24DirectLink&amp;page=FrontEndViewTender&amp;service=direct&amp;sp=SKCNrBdrO5VYch5bin3nM8Q%3D%3D</t>
  </si>
  <si>
    <t xml:space="preserve">const of drain and p/f ladikaran near daspati society indira nagar kanjurmarg (e). , </t>
  </si>
  <si>
    <t>2023_MHADA_888653_2</t>
  </si>
  <si>
    <t>https://mahatenders.gov.in/nicgep/app?component=%24DirectLink&amp;page=FrontEndViewTender&amp;service=direct&amp;sp=Sm%2B5DzLgB31%2BBUqD1Y9Flew%3D%3D</t>
  </si>
  <si>
    <t xml:space="preserve">const of drain and p/f ladikaran under beautification at chawl no. 3456 behind sujata hotel ramnagar duckline. , </t>
  </si>
  <si>
    <t>2023_MHADA_909321_11</t>
  </si>
  <si>
    <t>https://mahatenders.gov.in/nicgep/app?component=%24DirectLink&amp;page=FrontEndViewTender&amp;service=direct&amp;session=T&amp;sp=SguYJC2LG22khngoHt8Zbkw%3D%3D</t>
  </si>
  <si>
    <t xml:space="preserve">const of drain and p/f ladikaran under beautification at shankar shambhu sarvajanik ganeshotsav mandal chirag nagar. , </t>
  </si>
  <si>
    <t>2023_MHADA_899468_20</t>
  </si>
  <si>
    <t>https://mahatenders.gov.in/nicgep/app?component=%24DirectLink&amp;page=FrontEndViewTender&amp;service=direct&amp;sp=S75ovzpPtEy%2BtRY6htveqxg%3D%3D</t>
  </si>
  <si>
    <t xml:space="preserve">const of drain and p/f ladikaran under beautification in chawl near adinath society-2 jata hotel ghatkopar. , </t>
  </si>
  <si>
    <t>2023_MHADA_907856_20</t>
  </si>
  <si>
    <t>https://mahatenders.gov.in/nicgep/app?component=%24DirectLink&amp;page=FrontEndViewTender&amp;service=direct&amp;session=T&amp;sp=SHw2ZRsFIVmWqv8yBBDhDWQ%3D%3D</t>
  </si>
  <si>
    <t xml:space="preserve">const of drain and p/f ladikaran under beautification in chawl sairaj mitra mandal ramnagar-b. , </t>
  </si>
  <si>
    <t>2023_MHADA_907856_5</t>
  </si>
  <si>
    <t>https://mahatenders.gov.in/nicgep/app?component=%24DirectLink&amp;page=FrontEndViewTender&amp;service=direct&amp;session=T&amp;sp=SqEQubytDQ6ySDtfwyYsaeA%3D%3D</t>
  </si>
  <si>
    <t xml:space="preserve">const of drain and p/f ladikaran under beautification in shivkripa chawl sainath nagar road ghatkopar. , </t>
  </si>
  <si>
    <t>2023_MHADA_907856_17</t>
  </si>
  <si>
    <t>https://mahatenders.gov.in/nicgep/app?component=%24DirectLink&amp;page=FrontEndViewTender&amp;service=direct&amp;session=T&amp;sp=SqsWdZb8Yj8ie9xHeuSINuQ%3D%3D</t>
  </si>
  <si>
    <t xml:space="preserve">const of drain and p/f ladikaran under beautification near ankur society jubedabai chawl gaondevi road ghatkopar (w). , </t>
  </si>
  <si>
    <t>2023_MHADA_899468_25</t>
  </si>
  <si>
    <t>https://mahatenders.gov.in/nicgep/app?component=%24DirectLink&amp;page=FrontEndViewTender&amp;service=direct&amp;sp=S8wpL2Z1oQJrSCDScXmL1lQ%3D%3D</t>
  </si>
  <si>
    <t xml:space="preserve">const of drain and p/f ladikaran under beautification near chawl no 1 and 2 ashirwad society hanuman nagar. , </t>
  </si>
  <si>
    <t>2023_MHADA_907856_15</t>
  </si>
  <si>
    <t>https://mahatenders.gov.in/nicgep/app?component=%24DirectLink&amp;page=FrontEndViewTender&amp;service=direct&amp;session=T&amp;sp=SrwkugmlJu239wkugx8Pvxw%3D%3D</t>
  </si>
  <si>
    <t xml:space="preserve">const of drain and p/f ladikaran under beautification near chawl no. 1 and 2 ramnagar-b sajjangad society. , </t>
  </si>
  <si>
    <t>2023_MHADA_899468_16</t>
  </si>
  <si>
    <t>https://mahatenders.gov.in/nicgep/app?component=%24DirectLink&amp;page=FrontEndViewTender&amp;service=direct&amp;sp=SFMepLS2hn4xFLySdXRhPuA%3D%3D</t>
  </si>
  <si>
    <t xml:space="preserve">const of drain and p/f ladikaran under beautification near chawl of jay maharashtra mitra mandal jagdusha nagar ghatkopar. , </t>
  </si>
  <si>
    <t>2023_MHADA_907856_19</t>
  </si>
  <si>
    <t>https://mahatenders.gov.in/nicgep/app?component=%24DirectLink&amp;page=FrontEndViewTender&amp;service=direct&amp;session=T&amp;sp=SLAw1epnobK32EyqR5BI50w%3D%3D</t>
  </si>
  <si>
    <t xml:space="preserve">const of drain and p/f ladikaran under beautification near chawl of siddhivinayak mitra mandal vikhroli parksite. , </t>
  </si>
  <si>
    <t>2023_MHADA_907856_4</t>
  </si>
  <si>
    <t>https://mahatenders.gov.in/nicgep/app?component=%24DirectLink&amp;page=FrontEndViewTender&amp;service=direct&amp;session=T&amp;sp=SCrz0ZZFJ31FeM7xPWdCO0w%3D%3D</t>
  </si>
  <si>
    <t xml:space="preserve">const of drain and p/f ladikaran under beautification near kajolkar society katodipada society ramnagar-b. , </t>
  </si>
  <si>
    <t>2023_MHADA_909321_8</t>
  </si>
  <si>
    <t>https://mahatenders.gov.in/nicgep/app?component=%24DirectLink&amp;page=FrontEndViewTender&amp;service=direct&amp;session=T&amp;sp=SIwdbVKOrt1%2BK4p8r5C%2BCuA%3D%3D</t>
  </si>
  <si>
    <t xml:space="preserve">const of drain and p/f ladikaran under beautification near om sai mitra mandal jagdusha nagar ghatkopar. , </t>
  </si>
  <si>
    <t>2023_MHADA_907856_18</t>
  </si>
  <si>
    <t>https://mahatenders.gov.in/nicgep/app?component=%24DirectLink&amp;page=FrontEndViewTender&amp;service=direct&amp;session=T&amp;sp=SUlfKWxfUDYWtmcHyAIhK0A%3D%3D</t>
  </si>
  <si>
    <t xml:space="preserve">const of drain and p/f ladikaran under beautification near sai welfare society pitamah ramji nagar. , </t>
  </si>
  <si>
    <t>2023_MHADA_907856_23</t>
  </si>
  <si>
    <t>https://mahatenders.gov.in/nicgep/app?component=%24DirectLink&amp;page=FrontEndViewTender&amp;service=direct&amp;session=T&amp;sp=SNho0redyMQvej4iE7criCg%3D%3D</t>
  </si>
  <si>
    <t xml:space="preserve">const of drain and p/f ladikaran under beautification near saidham seva samiti parshiwadi ghatkopar (w). , </t>
  </si>
  <si>
    <t>2023_MHADA_899468_19</t>
  </si>
  <si>
    <t>https://mahatenders.gov.in/nicgep/app?component=%24DirectLink&amp;page=FrontEndViewTender&amp;service=direct&amp;sp=Sid2%2FUOCg%2FSekOGKPiq%2BmTg%3D%3D</t>
  </si>
  <si>
    <t xml:space="preserve">const of drain and p/f ladikaran under beautification near shobhna dixit chaw parshiwadi ghatkopar (w). , </t>
  </si>
  <si>
    <t>2023_MHADA_899468_22</t>
  </si>
  <si>
    <t>https://mahatenders.gov.in/nicgep/app?component=%24DirectLink&amp;page=FrontEndViewTender&amp;service=direct&amp;sp=SBX%2B4K9OBzXVHmPrrJ9TmEw%3D%3D</t>
  </si>
  <si>
    <t xml:space="preserve">const of drain and p/f ladikaran under beautification near shree krishna mitra mandal kajupada bhatwadi. , </t>
  </si>
  <si>
    <t>2023_MHADA_909321_12</t>
  </si>
  <si>
    <t>https://mahatenders.gov.in/nicgep/app?component=%24DirectLink&amp;page=FrontEndViewTender&amp;service=direct&amp;sp=SeirvR%2Bs7RKLgk3Jk%2Bgi1DA%3D%3D</t>
  </si>
  <si>
    <t xml:space="preserve">const of drain and p/f ladikaran under beautification near shree sai someshwar society adinath ghatkopar. , </t>
  </si>
  <si>
    <t>2023_MHADA_907856_14</t>
  </si>
  <si>
    <t>https://mahatenders.gov.in/nicgep/app?component=%24DirectLink&amp;page=FrontEndViewTender&amp;service=direct&amp;session=T&amp;sp=Si7ug2pNCxgmNjXvrSJQnSQ%3D%3D</t>
  </si>
  <si>
    <t xml:space="preserve">const of drain and p/f ladikaran under beautification near surrounding of bhim garjana mitra mandal rahul nagar ghatkopar. , </t>
  </si>
  <si>
    <t>2023_MHADA_907856_16</t>
  </si>
  <si>
    <t>https://mahatenders.gov.in/nicgep/app?component=%24DirectLink&amp;page=FrontEndViewTender&amp;service=direct&amp;session=T&amp;sp=SAFid694yMUZ58uNFW%2BsxWA%3D%3D</t>
  </si>
  <si>
    <t xml:space="preserve">const of drain and p/f ladikaran under beautification near surrounding of bmc colony muktabai hospital bhatwadi. , </t>
  </si>
  <si>
    <t>2023_MHADA_907856_24</t>
  </si>
  <si>
    <t>https://mahatenders.gov.in/nicgep/app?component=%24DirectLink&amp;page=FrontEndViewTender&amp;service=direct&amp;session=T&amp;sp=Sg9czX3qVr1YGftUpx3QiWA%3D%3D</t>
  </si>
  <si>
    <t xml:space="preserve">const of drain and p/f ladikaran under beautification near surrounding of panchsheel society duckline. , </t>
  </si>
  <si>
    <t>2023_MHADA_907856_22</t>
  </si>
  <si>
    <t>https://mahatenders.gov.in/nicgep/app?component=%24DirectLink&amp;page=FrontEndViewTender&amp;service=direct&amp;session=T&amp;sp=S24Chd2go3x8K3yQQqPjH3A%3D%3D</t>
  </si>
  <si>
    <t xml:space="preserve">const of drain and p/f ladikaran under beautification near surrounding of vitthal rukmini mandir varsha nagar parksite. , </t>
  </si>
  <si>
    <t>2023_MHADA_907856_13</t>
  </si>
  <si>
    <t>https://mahatenders.gov.in/nicgep/app?component=%24DirectLink&amp;page=FrontEndViewTender&amp;service=direct&amp;session=T&amp;sp=SK0ihNhYK4kjE0IepKXGDDA%3D%3D</t>
  </si>
  <si>
    <t xml:space="preserve">const of drain and p/f ladikaran under beautification near sushedar school hill no. 4 ekta seva mandal azad nagar. , </t>
  </si>
  <si>
    <t>2023_MHADA_909321_4</t>
  </si>
  <si>
    <t>https://mahatenders.gov.in/nicgep/app?component=%24DirectLink&amp;page=FrontEndViewTender&amp;service=direct&amp;session=T&amp;sp=SDmKUMsIPLmp9dcIkxTUW7w%3D%3D</t>
  </si>
  <si>
    <t xml:space="preserve">const of drain and p/f ladikaran under beautification near vrindavan sahkari grihnirman sanstha b-group raigad vibhag parksite. , </t>
  </si>
  <si>
    <t>2023_MHADA_909321_10</t>
  </si>
  <si>
    <t>https://mahatenders.gov.in/nicgep/app?component=%24DirectLink&amp;page=FrontEndViewTender&amp;service=direct&amp;session=T&amp;sp=SQBONs96kJh751M4bZk2Smw%3D%3D</t>
  </si>
  <si>
    <t xml:space="preserve">const of drain and passage at anand nagar sainath nagar road ghatkopar (w). , </t>
  </si>
  <si>
    <t>2023_MHADA_868071_5</t>
  </si>
  <si>
    <t>https://mahatenders.gov.in/nicgep/app?component=%24DirectLink&amp;page=FrontEndViewTender&amp;service=direct&amp;sp=S5l3ZMCMISqUwKIUxeZl7cw%3D%3D</t>
  </si>
  <si>
    <t>const of drain and passage at mauli sah. grihnirman sanstha kirol gaon ghatkopar (w).,</t>
  </si>
  <si>
    <t>2023_MHADA_864726_28</t>
  </si>
  <si>
    <t>https://mahatenders.gov.in/nicgep/app?component=%24DirectLink&amp;page=FrontEndViewTender&amp;service=directsp=SVv8hbegVkpuS89pXh5ybEA%3D%3D</t>
  </si>
  <si>
    <t xml:space="preserve">const of drain and passage at mumbai upnaar priyadarshani rahiwashi sangh gully no.5 mata ramabai ambedkar nagar ghatkopar (e). , </t>
  </si>
  <si>
    <t>2023_MHADA_899065_4</t>
  </si>
  <si>
    <t>https://mahatenders.gov.in/nicgep/app?component=%24DirectLink&amp;page=FrontEndViewTender&amp;service=direct&amp;sp=SMqDsOU5it%2BtXIP5mZD3FPg%3D%3D</t>
  </si>
  <si>
    <t xml:space="preserve">const of drain and passage at priyadarshani rahiwashi sangh gully no.5 mata ramabai ambedkar nagar ghatkopar (e). , </t>
  </si>
  <si>
    <t>2023_MHADA_868071_6</t>
  </si>
  <si>
    <t>https://mahatenders.gov.in/nicgep/app?component=%24DirectLink&amp;page=FrontEndViewTender&amp;service=direct&amp;sp=S2%2BGUmLBfCVFreffijICoYQ%3D%3D</t>
  </si>
  <si>
    <t xml:space="preserve">const of drain and passage beside jay durga mata mandir jay durga mata chawl jyotiling nagar mankhurd (w). , </t>
  </si>
  <si>
    <t>2023_MHADA_869930_7</t>
  </si>
  <si>
    <t>https://mahatenders.gov.in/nicgep/app?component=%24DirectLink&amp;page=FrontEndViewTender&amp;service=direct&amp;sp=S%2FXi6nLmmaoXhJX1QYyVZOw%3D%3D</t>
  </si>
  <si>
    <t xml:space="preserve">const of drain and passage in prabhag no. 135 near ekta nagar mankhurd (w). , </t>
  </si>
  <si>
    <t>2023_MHADA_866458_1</t>
  </si>
  <si>
    <t>https://mahatenders.gov.in/nicgep/app?component=%24DirectLink&amp;page=FrontEndViewTender&amp;service=direct&amp;sp=SwCRFOgd%2BH69N7tlYJsexlA%3D%3D</t>
  </si>
  <si>
    <t xml:space="preserve">const of drain and passage in prabhag no. 135 near janta nagar mankhurd (w). , </t>
  </si>
  <si>
    <t>2023_MHADA_866458_2</t>
  </si>
  <si>
    <t>https://mahatenders.gov.in/nicgep/app?component=%24DirectLink&amp;page=FrontEndViewTender&amp;service=direct&amp;sp=SI%2FU%2B0AmspYgKnDS1gTk26Q%3D%3D</t>
  </si>
  <si>
    <t xml:space="preserve">const of drain and passage in prabhag no. 135 near matang shree nagar mankhurd (w). , </t>
  </si>
  <si>
    <t>2023_MHADA_866458_3</t>
  </si>
  <si>
    <t>https://mahatenders.gov.in/nicgep/app?component=%24DirectLink&amp;page=FrontEndViewTender&amp;service=direct&amp;sp=S%2FHFNL8kj1IXF3XeVUjEtCg%3D%3D</t>
  </si>
  <si>
    <t xml:space="preserve">const of drain and passage in prabhag no. 135 near mhada colony mankhurd (w). , </t>
  </si>
  <si>
    <t>2023_MHADA_866458_5</t>
  </si>
  <si>
    <t>https://mahatenders.gov.in/nicgep/app?component=%24DirectLink&amp;page=FrontEndViewTender&amp;service=direct&amp;sp=SagzXNPVrximlN8QEqj%2FZug%3D%3D</t>
  </si>
  <si>
    <t xml:space="preserve">const of drain and passage in prabhag no. 135 near shivneri nagar mankhurd (w). , </t>
  </si>
  <si>
    <t>2023_MHADA_866458_4</t>
  </si>
  <si>
    <t>https://mahatenders.gov.in/nicgep/app?component=%24DirectLink&amp;page=FrontEndViewTender&amp;service=direct&amp;sp=S%2FacP2psUmCXFtyCeOpDcMQ%3D%3D</t>
  </si>
  <si>
    <t xml:space="preserve">const of drain and passage near a.s. marg saint joseph church powai. , </t>
  </si>
  <si>
    <t>2023_MHADA_868071_8</t>
  </si>
  <si>
    <t>https://mahatenders.gov.in/nicgep/app?component=%24DirectLink&amp;page=FrontEndViewTender&amp;service=direct&amp;sp=SmF%2F4bV0szSCfRCe5sP1xiw%3D%3D</t>
  </si>
  <si>
    <t xml:space="preserve">const of drain and passage near group no. 2 mata ramabai ambedkar nagar powai. , </t>
  </si>
  <si>
    <t>2023_MHADA_868071_9</t>
  </si>
  <si>
    <t>https://mahatenders.gov.in/nicgep/app?component=%24DirectLink&amp;page=FrontEndViewTender&amp;service=direct&amp;sp=S%2FJjoUtCyLPYVsifBN3Llkg%3D%3D</t>
  </si>
  <si>
    <t xml:space="preserve">const of drain and passage near mumbai upnagar a.s. marg saint joseph chruch powai taluka. , </t>
  </si>
  <si>
    <t>2023_MHADA_899065_5</t>
  </si>
  <si>
    <t>https://mahatenders.gov.in/nicgep/app?component=%24DirectLink&amp;page=FrontEndViewTender&amp;service=direct&amp;sp=SfZFMBDCT%2Fm8WcFDG1bO4UA%3D%3D</t>
  </si>
  <si>
    <t xml:space="preserve">const of drain and passage near mumbai upnagar mata ramabai nagar group no.2 powai taluka. , </t>
  </si>
  <si>
    <t>2023_MHADA_897423_2</t>
  </si>
  <si>
    <t>https://mahatenders.gov.in/nicgep/app?component=%24DirectLink&amp;page=FrontEndViewTender&amp;service=direct&amp;sp=SErZ3EgxSQFUlok4OIgc%2FpQ%3D%3D</t>
  </si>
  <si>
    <t xml:space="preserve">const of drain and passage work at ankur mitra mandal siddharth nagar no.1 mulund (w). , </t>
  </si>
  <si>
    <t>2023_MHADA_894988_28</t>
  </si>
  <si>
    <t>https://mahatenders.gov.in/nicgep/app?component=%24DirectLink&amp;page=FrontEndViewTender&amp;service=direct&amp;sp=SWNEsDElk95kVa4GoWLlqVA%3D%3D</t>
  </si>
  <si>
    <t xml:space="preserve">const of drain and passage work at indira nagar no. 3 j.n. road mulund (w). , </t>
  </si>
  <si>
    <t>2023_MHADA_894988_30</t>
  </si>
  <si>
    <t>https://mahatenders.gov.in/nicgep/app?component=%24DirectLink&amp;page=FrontEndViewTender&amp;service=direct&amp;sp=S4%2B7I8da0JijLi7uj4ISvfQ%3D%3D</t>
  </si>
  <si>
    <t>const of drain and passage work at prashant no. 144 near notebail coaching classes shinde wadi mahatma phule nagar part-2 govandi.,</t>
  </si>
  <si>
    <t>2022_MHADA_862957_5</t>
  </si>
  <si>
    <t>https://mahatenders.gov.in/nicgep/app?component=%24DirectLink&amp;page=FrontEndViewTender&amp;service=direct&amp;sp=SEdgMbYzsJaC7%2F9wQAicHKw%3D%3D</t>
  </si>
  <si>
    <t xml:space="preserve">const of drain and passage work at sector c and sector d chita camp. , </t>
  </si>
  <si>
    <t>2023_MHADA_895850_3</t>
  </si>
  <si>
    <t>https://mahatenders.gov.in/nicgep/app?component=%24DirectLink&amp;page=FrontEndViewTender&amp;service=direct&amp;sp=ST3ULkKnxmYZhWpl94LegPA%3D%3D</t>
  </si>
  <si>
    <t xml:space="preserve">const of drain and passage work near bhagwat academy kannamwar nagar vikhroli (e). , </t>
  </si>
  <si>
    <t>2023_MHADA_895365_6</t>
  </si>
  <si>
    <t>https://mahatenders.gov.in/nicgep/app?component=%24DirectLink&amp;page=FrontEndViewTender&amp;service=direct&amp;sp=SnOAkK8Fp%2FpZMpuki5cgDBQ%3D%3D</t>
  </si>
  <si>
    <t xml:space="preserve">const of drain and passage work near goshala road mulund (w). , </t>
  </si>
  <si>
    <t>2023_MHADA_894988_29</t>
  </si>
  <si>
    <t>https://mahatenders.gov.in/nicgep/app?component=%24DirectLink&amp;page=FrontEndViewTender&amp;service=direct&amp;sp=S5f%2FxONsQhq6EMUsoEoTMiw%3D%3D</t>
  </si>
  <si>
    <t xml:space="preserve">const of drain and passage work near landewadi mulund (w). , </t>
  </si>
  <si>
    <t>2023_MHADA_894988_33</t>
  </si>
  <si>
    <t>https://mahatenders.gov.in/nicgep/app?component=%24DirectLink&amp;page=FrontEndViewTender&amp;service=direct&amp;sp=SoIqPXnqtrvauMO1qTGXzuA%3D%3D</t>
  </si>
  <si>
    <t xml:space="preserve">const of drain and passage work near mulund vadarwada j.n. road mulund (w). , </t>
  </si>
  <si>
    <t>2023_MHADA_897423_5</t>
  </si>
  <si>
    <t>https://mahatenders.gov.in/nicgep/app?component=%24DirectLink&amp;page=FrontEndViewTender&amp;service=direct&amp;sp=SvuVXKJjheLyKO4mZs8N6mA%3D%3D</t>
  </si>
  <si>
    <t xml:space="preserve">const of drain and passage work near samishra society keshav pada mulund (w). , </t>
  </si>
  <si>
    <t>2023_MHADA_894988_34</t>
  </si>
  <si>
    <t>https://mahatenders.gov.in/nicgep/app?component=%24DirectLink&amp;page=FrontEndViewTender&amp;service=direct&amp;sp=SIhwaq8UOHuUP%2B19Yn8mfnQ%3D%3D</t>
  </si>
  <si>
    <t xml:space="preserve">const of drain and passage work near vaishali nagar rahivashi sangh b.r. road mulund (w). , </t>
  </si>
  <si>
    <t>2023_MHADA_894988_24</t>
  </si>
  <si>
    <t>https://mahatenders.gov.in/nicgep/app?component=%24DirectLink&amp;page=FrontEndViewTender&amp;service=direct&amp;sp=SdPzFm97ni9TbGtr43llKAw%3D%3D</t>
  </si>
  <si>
    <t>const of drain concretikaran and p/l water supply line at kranti nagar kurla (e).,</t>
  </si>
  <si>
    <t>2023_MHADA_864842_1</t>
  </si>
  <si>
    <t>https://mahatenders.gov.in/nicgep/app?component=%24DirectLink&amp;page=FrontEndViewTender&amp;service=direct&amp;sp=SLkqbsTAaIzZBqTLUlBUT%2Fw%3D%3D</t>
  </si>
  <si>
    <t xml:space="preserve">const of drain drain and p/f ladikaran under beautification near satkar society varsha nagar vikhroli parksite. , </t>
  </si>
  <si>
    <t>2023_MHADA_909321_16</t>
  </si>
  <si>
    <t>https://mahatenders.gov.in/nicgep/app?component=%24DirectLink&amp;page=FrontEndViewTender&amp;service=direct&amp;session=T&amp;sp=S44KKt9doxFZBpPXfh7%2BE0A%3D%3D</t>
  </si>
  <si>
    <t>const of drain ladikaran and passage at santosh kunj chawl in ward no. 159.,</t>
  </si>
  <si>
    <t>2022_MHADA_864333_4</t>
  </si>
  <si>
    <t>https://mahatenders.gov.in/nicgep/app?component=%24DirectLink&amp;page=FrontEndViewTender&amp;service=direct&amp;sp=SXhP9Xou8Lh2Pmlx03PfvIA%3D%3D</t>
  </si>
  <si>
    <t>const of drain ladikaran and passage at shiv malhar chawl in ward no. 159.,</t>
  </si>
  <si>
    <t>2022_MHADA_864333_6</t>
  </si>
  <si>
    <t>https://mahatenders.gov.in/nicgep/app?component=%24DirectLink&amp;page=FrontEndViewTender&amp;service=directsp=SWmvKrGbb57gvbOUhcdq2Fw%3D%3D</t>
  </si>
  <si>
    <t>const of drain ladikaran and passage at shiv prerana chawl ward no. 159.,</t>
  </si>
  <si>
    <t>2022_MHADA_864333_2</t>
  </si>
  <si>
    <t>https://mahatenders.gov.in/nicgep/app?component=%24DirectLink&amp;page=FrontEndViewTender&amp;service=directsp=S1iuCWN5LDj8zu1mMNxDhlA%3D%3D</t>
  </si>
  <si>
    <t>const of drain ladikaran and passage at shiv shakti chawl in ward no. 159.,</t>
  </si>
  <si>
    <t>2022_MHADA_864333_3</t>
  </si>
  <si>
    <t>https://mahatenders.gov.in/nicgep/app?component=%24DirectLink&amp;page=FrontEndViewTender&amp;service=direct&amp;sp=SeQz26qCDX1C3GaCO2pTRrQ%3D%3D</t>
  </si>
  <si>
    <t>const of drain ladikaran and passage at singh niwas ward no. 159.,</t>
  </si>
  <si>
    <t>2022_MHADA_864333_1</t>
  </si>
  <si>
    <t>https://mahatenders.gov.in/nicgep/app?component=%24DirectLink&amp;page=FrontEndViewTender&amp;service=directsp=SVwzrUKnVawWcHxtVozXE3Q%3D%3D</t>
  </si>
  <si>
    <t>const of drain ladikaran and passage jai maharashtra chawl in ward no. 159.,</t>
  </si>
  <si>
    <t>2022_MHADA_864333_5</t>
  </si>
  <si>
    <t>https://mahatenders.gov.in/nicgep/app?component=%24DirectLink&amp;page=FrontEndViewTender&amp;service=directsp=SEEY0PJECVtKIlLO7rNp0yg%3D%3D</t>
  </si>
  <si>
    <t>const of drain passage and p/f ladikaran at prabhag no. 152 garib bharti nagar chembur.,</t>
  </si>
  <si>
    <t>2022_MHADA_863962_3</t>
  </si>
  <si>
    <t>https://mahatenders.gov.in/nicgep/app?component=%24DirectLink&amp;page=FrontEndViewTender&amp;service=directsp=S9fJ8Yx8pJPxBvVI9Y730Zw%3D%3D</t>
  </si>
  <si>
    <t>const of drain passage and p/f ladikaran at prabhag no. 152 sanduwadi samarth nagar chembur.,</t>
  </si>
  <si>
    <t>2022_MHADA_863962_5</t>
  </si>
  <si>
    <t>https://mahatenders.gov.in/nicgep/app?component=%24DirectLink&amp;page=FrontEndViewTender&amp;service=directsp=S84l1Dq5dxwfSqVCQe8jYWA%3D%3D</t>
  </si>
  <si>
    <t xml:space="preserve">const of drain passage and p/f seating arrangement at new maiklal ghatkopar (w). , </t>
  </si>
  <si>
    <t>2023_MHADA_869930_2</t>
  </si>
  <si>
    <t>https://mahatenders.gov.in/nicgep/app?component=%24DirectLink&amp;page=FrontEndViewTender&amp;service=direct&amp;sp=S9bUVsuwDntZAxO%2Fcfb9yHA%3D%3D</t>
  </si>
  <si>
    <t>const of drain passage and reconst of toilet block at prabhag no. 152 acharya nagar chembur.,</t>
  </si>
  <si>
    <t>2022_MHADA_863962_1</t>
  </si>
  <si>
    <t>https://mahatenders.gov.in/nicgep/app?component=%24DirectLink&amp;page=FrontEndViewTender&amp;service=directsp=Su9XzVrU8C2c%2FRK%2FuVLcW9A%3D%3D</t>
  </si>
  <si>
    <t xml:space="preserve">const of drain passage and work and p/f ladikaran near tata power sai baba nagar chembur m/west vibhag , </t>
  </si>
  <si>
    <t>2023_MHADA_867985_9</t>
  </si>
  <si>
    <t>https://mahatenders.gov.in/nicgep/app?component=%24DirectLink&amp;page=FrontEndViewTender&amp;service=direct&amp;sp=SUCiKjHLKIEsYnDVYX65DWw%3D%3D</t>
  </si>
  <si>
    <t xml:space="preserve">const of drain passage ladikaran and paver block at s.n. road mulund (w). , </t>
  </si>
  <si>
    <t>2023_MHADA_896286_1</t>
  </si>
  <si>
    <t>https://mahatenders.gov.in/nicgep/app?component=%24DirectLink&amp;page=FrontEndViewTender&amp;service=direct&amp;sp=SoqRanpVSKE5bPyBVItkzkA%3D%3D</t>
  </si>
  <si>
    <t xml:space="preserve">const of drain passage ladikaran at govind nagar mulund (w). , </t>
  </si>
  <si>
    <t>2023_MHADA_896286_2</t>
  </si>
  <si>
    <t>https://mahatenders.gov.in/nicgep/app?component=%24DirectLink&amp;page=FrontEndViewTender&amp;service=direct&amp;sp=SrqL6KouUX3joMk9%2FKlEJ2Q%3D%3D</t>
  </si>
  <si>
    <t xml:space="preserve">const of drain passage ladikaran at ramabai nagar ghatkopar (e). , </t>
  </si>
  <si>
    <t>2023_MHADA_896286_3</t>
  </si>
  <si>
    <t>https://mahatenders.gov.in/nicgep/app?component=%24DirectLink&amp;page=FrontEndViewTender&amp;service=direct&amp;sp=SREheqtimjyqfXYsCJnn3BQ%3D%3D</t>
  </si>
  <si>
    <t xml:space="preserve">const of drain passage opp s.p.p.l. sankul near subway maharashtra nagar mankhurd mandala. , </t>
  </si>
  <si>
    <t>2023_MHADA_896364_11</t>
  </si>
  <si>
    <t>https://mahatenders.gov.in/nicgep/app?component=%24DirectLink&amp;page=FrontEndViewTender&amp;service=direct&amp;sp=SI0XJL7GEHiwz68jHeLZopg%3D%3D</t>
  </si>
  <si>
    <t xml:space="preserve">const of drain passage p/f benches and beautification work near balwadi and budhvihar kena market tata nagar devnar vihar govandi. , </t>
  </si>
  <si>
    <t>2023_MHADA_896364_8</t>
  </si>
  <si>
    <t>https://mahatenders.gov.in/nicgep/app?component=%24DirectLink&amp;page=FrontEndViewTender&amp;service=direct&amp;sp=SxOhQHJRdwK2YQ3OycFzZow%3D%3D</t>
  </si>
  <si>
    <t xml:space="preserve">const of drain passage p/f ladikaran and beautification work at surrounding of kirol/khalai vidyavihar (w). , </t>
  </si>
  <si>
    <t>2023_MHADA_899882_11</t>
  </si>
  <si>
    <t>https://mahatenders.gov.in/nicgep/app?component=%24DirectLink&amp;page=FrontEndViewTender&amp;service=direct&amp;sp=SUEP1SZkZrU%2BgQDN40%2FSCWg%3D%3D</t>
  </si>
  <si>
    <t xml:space="preserve">const of drain passage p/f ladikaran and beautification work at surrounding of m.g. road ghatkopar (w). , </t>
  </si>
  <si>
    <t>2023_MHADA_899882_10</t>
  </si>
  <si>
    <t>https://mahatenders.gov.in/nicgep/app?component=%24DirectLink&amp;page=FrontEndViewTender&amp;service=direct&amp;sp=S0f%2FNi4B0hr3urGijteoAqQ%3D%3D</t>
  </si>
  <si>
    <t xml:space="preserve">const of drain passage p/f ladikaran and beautification work at surrounding of nalanda nagar , </t>
  </si>
  <si>
    <t>2023_MHADA_899882_12</t>
  </si>
  <si>
    <t>https://mahatenders.gov.in/nicgep/app?component=%24DirectLink&amp;page=FrontEndViewTender&amp;service=direct&amp;sp=SSXOMHalQTpnITd7ywLRu9A%3D%3D</t>
  </si>
  <si>
    <t xml:space="preserve">const of drain passage p/f ladikaran and beautification work at surrounding of nathpai nagar ghatkopar (e). , </t>
  </si>
  <si>
    <t>2023_MHADA_899883_3</t>
  </si>
  <si>
    <t>https://mahatenders.gov.in/nicgep/app?component=%24DirectLink&amp;page=FrontEndViewTender&amp;service=direct&amp;sp=S5%2Bd%2B8Vv5302t9c6OTuSKjA%3D%3D</t>
  </si>
  <si>
    <t xml:space="preserve">const of drain passage p/f ladikaran and beautification work at surrounding of ramabai nagar ghatkopar (e). , </t>
  </si>
  <si>
    <t>2023_MHADA_899883_1</t>
  </si>
  <si>
    <t>https://mahatenders.gov.in/nicgep/app?component=%24DirectLink&amp;page=FrontEndViewTender&amp;service=direct&amp;sp=Sv5%2BNq8rh3XYo8jV63kIl%2BQ%3D%3D</t>
  </si>
  <si>
    <t xml:space="preserve">const of drain passage p/f ladikaran and beautification work at surrounding of shanti park sudha park garodia nagar ghatkopar (e). , </t>
  </si>
  <si>
    <t>2023_MHADA_899883_2</t>
  </si>
  <si>
    <t>https://mahatenders.gov.in/nicgep/app?component=%24DirectLink&amp;page=FrontEndViewTender&amp;service=direct&amp;sp=SQjai%2FFEFrUQozjHKxlT9DQ%3D%3D</t>
  </si>
  <si>
    <t xml:space="preserve">const of drain passage work and beautification work at anant hsg. society tata colony mulund (e). , </t>
  </si>
  <si>
    <t>2023_MHADA_885923_5</t>
  </si>
  <si>
    <t>https://mahatenders.gov.in/nicgep/app?component=%24DirectLink&amp;page=FrontEndViewTender&amp;service=direct&amp;sp=SqIemetWrOSkACnR6Njy5JQ%3D%3D</t>
  </si>
  <si>
    <t xml:space="preserve">const of drain passage work and beautification work behind mulund i.t.i. mulund (e). , </t>
  </si>
  <si>
    <t>2023_MHADA_894988_13</t>
  </si>
  <si>
    <t>https://mahatenders.gov.in/nicgep/app?component=%24DirectLink&amp;page=FrontEndViewTender&amp;service=direct&amp;sp=SjF89KIcmmzeQ4eXqYCKwUA%3D%3D</t>
  </si>
  <si>
    <t xml:space="preserve">const of drain passage work and beautification work behind r.r. singh school mulund (e). , </t>
  </si>
  <si>
    <t>2023_MHADA_894988_15</t>
  </si>
  <si>
    <t>https://mahatenders.gov.in/nicgep/app?component=%24DirectLink&amp;page=FrontEndViewTender&amp;service=direct&amp;sp=ShzVrSk74uyzJgpZ4yfA6XQ%3D%3D</t>
  </si>
  <si>
    <t xml:space="preserve">const of drain passage work and beautification work near amar nagar mulund colony mulund (w). , </t>
  </si>
  <si>
    <t>2023_MHADA_894988_17</t>
  </si>
  <si>
    <t>https://mahatenders.gov.in/nicgep/app?component=%24DirectLink&amp;page=FrontEndViewTender&amp;service=direct&amp;sp=SQo4cOVLWL1A6detLoH6D8Q%3D%3D</t>
  </si>
  <si>
    <t xml:space="preserve">const of drain passage work and beautification work near dode vidhyalay mulund (e). , </t>
  </si>
  <si>
    <t>2023_MHADA_894988_14</t>
  </si>
  <si>
    <t>https://mahatenders.gov.in/nicgep/app?component=%24DirectLink&amp;page=FrontEndViewTender&amp;service=direct&amp;sp=SFXP8VL7bTfOHGMLBB6UGag%3D%3D</t>
  </si>
  <si>
    <t xml:space="preserve">const of drain passage work and beautification work near gavan pada gaon mulund (e). , </t>
  </si>
  <si>
    <t>2023_MHADA_885923_14</t>
  </si>
  <si>
    <t>https://mahatenders.gov.in/nicgep/app?component=%24DirectLink&amp;page=FrontEndViewTender&amp;service=direct&amp;sp=SktXwU9peiBu07jNy1VkJpw%3D%3D</t>
  </si>
  <si>
    <t xml:space="preserve">const of drain passage work and beautification work near ghati rahivashi vikas sangh b.r. road mulund (w). , </t>
  </si>
  <si>
    <t>2023_MHADA_894988_7</t>
  </si>
  <si>
    <t>https://mahatenders.gov.in/nicgep/app?component=%24DirectLink&amp;page=FrontEndViewTender&amp;service=direct&amp;sp=S4PgRuuM14%2FIxKXAes5P8nw%3D%3D</t>
  </si>
  <si>
    <t xml:space="preserve">const of drain passage work and beautification work near heramb hsg. society kesarbaug mulund (e). , </t>
  </si>
  <si>
    <t>2023_MHADA_894988_2</t>
  </si>
  <si>
    <t>https://mahatenders.gov.in/nicgep/app?component=%24DirectLink&amp;page=FrontEndViewTender&amp;service=direct&amp;sp=Sqr1qqb6a0CtcYAOsoBc7jw%3D%3D</t>
  </si>
  <si>
    <t xml:space="preserve">const of drain passage work and beautification work near house of kashinath dhagre balaji laddha road mulund (w). , </t>
  </si>
  <si>
    <t>2023_MHADA_885923_8</t>
  </si>
  <si>
    <t>https://mahatenders.gov.in/nicgep/app?component=%24DirectLink&amp;page=FrontEndViewTender&amp;service=direct&amp;sp=S7HLrgBBD6ZiHG20TSjfqHQ%3D%3D</t>
  </si>
  <si>
    <t xml:space="preserve">const of drain passage work and beautification work near jansahayogi foundation mulund (w). , </t>
  </si>
  <si>
    <t>2023_MHADA_869694_16</t>
  </si>
  <si>
    <t>https://mahatenders.gov.in/nicgep/app?component=%24DirectLink&amp;page=FrontEndViewTender&amp;service=direct&amp;sp=SsphVTYp5g8SDnoIRRCzq2w%3D%3D</t>
  </si>
  <si>
    <t xml:space="preserve">const of drain passage work and beautification work near kailash tower hsg. society goregaon link road mulund (w). , </t>
  </si>
  <si>
    <t>2023_MHADA_885923_10</t>
  </si>
  <si>
    <t>https://mahatenders.gov.in/nicgep/app?component=%24DirectLink&amp;page=FrontEndViewTender&amp;service=direct&amp;sp=SxEus8ExBeK%2F4ZwJzWtKm8g%3D%3D</t>
  </si>
  <si>
    <t xml:space="preserve">const of drain passage work and beautification work near khindipada mulund colony mulund (w). , </t>
  </si>
  <si>
    <t>2023_MHADA_894988_16</t>
  </si>
  <si>
    <t>https://mahatenders.gov.in/nicgep/app?component=%24DirectLink&amp;page=FrontEndViewTender&amp;service=direct&amp;sp=SpDL0FVjUBu%2BW6dd7SNaCuQ%3D%3D</t>
  </si>
  <si>
    <t xml:space="preserve">const of drain passage work and beautification work near malhar wadi mulund (e). , </t>
  </si>
  <si>
    <t>2023_MHADA_894988_12</t>
  </si>
  <si>
    <t>https://mahatenders.gov.in/nicgep/app?component=%24DirectLink&amp;page=FrontEndViewTender&amp;service=direct&amp;sp=S9frRfjIEfpnrpGSxfYG1XA%3D%3D</t>
  </si>
  <si>
    <t xml:space="preserve">const of drain passage work and beautification work near mhada colony mulund (e). , </t>
  </si>
  <si>
    <t>2023_MHADA_885923_15</t>
  </si>
  <si>
    <t>https://mahatenders.gov.in/nicgep/app?component=%24DirectLink&amp;page=FrontEndViewTender&amp;service=direct&amp;sp=S5gHz2QKpeGXInHnEK9C9fw%3D%3D</t>
  </si>
  <si>
    <t xml:space="preserve">const of drain passage work and beautification work near mulund hemleela hsg. society mahatma phule nagar mulund (e). , </t>
  </si>
  <si>
    <t>2023_MHADA_885923_7</t>
  </si>
  <si>
    <t>https://mahatenders.gov.in/nicgep/app?component=%24DirectLink&amp;page=FrontEndViewTender&amp;service=direct&amp;sp=SWFVCBklVtDMxkH3JrJVcRQ%3D%3D</t>
  </si>
  <si>
    <t xml:space="preserve">const of drain passage work and beautification work near mulund lalit kunj hsg. society dadasaheb gaikwad marg mulund (w). , </t>
  </si>
  <si>
    <t>2023_MHADA_885923_11</t>
  </si>
  <si>
    <t>https://mahatenders.gov.in/nicgep/app?component=%24DirectLink&amp;page=FrontEndViewTender&amp;service=direct&amp;sp=SuXwKMR%2B4KTgObrviJbT3Qg%3D%3D</t>
  </si>
  <si>
    <t xml:space="preserve">const of drain passage work and beautification work near mulund yogeshwar hsg. society kasturba marg muludn (w) , </t>
  </si>
  <si>
    <t>2023_MHADA_894988_9</t>
  </si>
  <si>
    <t>https://mahatenders.gov.in/nicgep/app?component=%24DirectLink&amp;page=FrontEndViewTender&amp;service=direct&amp;sp=Sd03tcG%2Bnb5vFAaPeQXqY5w%3D%3D</t>
  </si>
  <si>
    <t xml:space="preserve">const of drain passage work and beautification work near navghar gully no. 1 mulund (e). , </t>
  </si>
  <si>
    <t>2023_MHADA_885923_12</t>
  </si>
  <si>
    <t>https://mahatenders.gov.in/nicgep/app?component=%24DirectLink&amp;page=FrontEndViewTender&amp;service=direct&amp;sp=SnpWmfq%2F%2B9%2FN62WHgIX1z9Q%3D%3D</t>
  </si>
  <si>
    <t xml:space="preserve">const of drain passage work and beautification work near navghar gully no.2 mulund (e). , </t>
  </si>
  <si>
    <t>2023_MHADA_885923_13</t>
  </si>
  <si>
    <t>https://mahatenders.gov.in/nicgep/app?component=%24DirectLink&amp;page=FrontEndViewTender&amp;service=direct&amp;sp=Su5b8Ctlx6NtN61BNqEOQ9A%3D%3D</t>
  </si>
  <si>
    <t xml:space="preserve">const of drain passage work and beautification work near new ghatipada swapna nagari mulund (w). , </t>
  </si>
  <si>
    <t>2023_MHADA_894988_18</t>
  </si>
  <si>
    <t>https://mahatenders.gov.in/nicgep/app?component=%24DirectLink&amp;page=FrontEndViewTender&amp;service=direct&amp;sp=StyY2R9m%2BlPh9NplRcVmf7Q%3D%3D</t>
  </si>
  <si>
    <t xml:space="preserve">const of drain passage work and beautification work near new shastri nagar mulund colony mulund (w). , </t>
  </si>
  <si>
    <t>2023_MHADA_885923_17</t>
  </si>
  <si>
    <t>https://mahatenders.gov.in/nicgep/app?component=%24DirectLink&amp;page=FrontEndViewTender&amp;service=direct&amp;sp=S7FbQpn51i%2B5WNDC1Adyy%2FA%3D%3D</t>
  </si>
  <si>
    <t xml:space="preserve">const of drain passage work and beautification work near p.m.g.p. colony mulund (e). , </t>
  </si>
  <si>
    <t>2023_MHADA_894988_11</t>
  </si>
  <si>
    <t>https://mahatenders.gov.in/nicgep/app?component=%24DirectLink&amp;page=FrontEndViewTender&amp;service=direct&amp;sp=SA0i%2BxZzQ%2BiQSfbmslTIEvQ%3D%3D</t>
  </si>
  <si>
    <t xml:space="preserve">const of drain passage work and beautification work near paras hsg. society j.n. road mulund (w). , </t>
  </si>
  <si>
    <t>2023_MHADA_894988_8</t>
  </si>
  <si>
    <t>https://mahatenders.gov.in/nicgep/app?component=%24DirectLink&amp;page=FrontEndViewTender&amp;service=direct&amp;sp=SpooyF%2BpjG9GICUjhPDUP1g%3D%3D</t>
  </si>
  <si>
    <t xml:space="preserve">const of drain passage work and beautification work near patra chawl anand nagar mulund (w). , </t>
  </si>
  <si>
    <t>2023_MHADA_894988_10</t>
  </si>
  <si>
    <t>https://mahatenders.gov.in/nicgep/app?component=%24DirectLink&amp;page=FrontEndViewTender&amp;service=direct&amp;sp=ScySFy5%2BfVFkMVCfwtG8rGQ%3D%3D</t>
  </si>
  <si>
    <t xml:space="preserve">const of drain passage work and beautification work near prathmesh hsg. society ef mahakali nagarmulund (e). , </t>
  </si>
  <si>
    <t>2023_MHADA_885923_6</t>
  </si>
  <si>
    <t>https://mahatenders.gov.in/nicgep/app?component=%24DirectLink&amp;page=FrontEndViewTender&amp;service=direct&amp;sp=SsW36TubCNhOJcgOB00VJ5A%3D%3D</t>
  </si>
  <si>
    <t xml:space="preserve">const of drain passage work and beautification work near rajpath hsg. society tata colony mulund (e). , </t>
  </si>
  <si>
    <t>2023_MHADA_885923_4</t>
  </si>
  <si>
    <t>https://mahatenders.gov.in/nicgep/app?component=%24DirectLink&amp;page=FrontEndViewTender&amp;service=direct&amp;sp=ShhAMNxM%2BMQz5FdKXb9uLHw%3D%3D</t>
  </si>
  <si>
    <t xml:space="preserve">const of drain passage work and beautification work near sai laxmi s.r.a. hsg. society sonar chawl mulund (e). , </t>
  </si>
  <si>
    <t>2023_MHADA_894988_4</t>
  </si>
  <si>
    <t>https://mahatenders.gov.in/nicgep/app?component=%24DirectLink&amp;page=FrontEndViewTender&amp;service=direct&amp;sp=S7KWWzaZDNNF3KumdPnULPQ%3D%3D</t>
  </si>
  <si>
    <t xml:space="preserve">const of drain passage work and beautification work near shakya vihar hsg. society b.b. fadke marg mulund (e). , </t>
  </si>
  <si>
    <t>2023_MHADA_894988_5</t>
  </si>
  <si>
    <t>https://mahatenders.gov.in/nicgep/app?component=%24DirectLink&amp;page=FrontEndViewTender&amp;service=direct&amp;sp=SiOmrw2FPOIozwuO1XFGbug%3D%3D</t>
  </si>
  <si>
    <t xml:space="preserve">const of drain passage work and beautification work near shankar tekdi mulund colony mulund (w). , </t>
  </si>
  <si>
    <t>2023_MHADA_894988_19</t>
  </si>
  <si>
    <t>https://mahatenders.gov.in/nicgep/app?component=%24DirectLink&amp;page=FrontEndViewTender&amp;service=direct&amp;sp=SAutLMShPfsqEIGauVUln%2Bw%3D%3D</t>
  </si>
  <si>
    <t xml:space="preserve">const of drain passage work and beautification work near shastri nagar mulund colony mulund (w). , </t>
  </si>
  <si>
    <t>2023_MHADA_885923_16</t>
  </si>
  <si>
    <t>https://mahatenders.gov.in/nicgep/app?component=%24DirectLink&amp;page=FrontEndViewTender&amp;service=direct&amp;sp=S0No%2BJs4l4%2F005C8vV6MPkg%3D%3D</t>
  </si>
  <si>
    <t xml:space="preserve">const of drain passage work and beautification work near shivaji chowk mulund colony mulund (w). , </t>
  </si>
  <si>
    <t>2023_MHADA_885923_18</t>
  </si>
  <si>
    <t>https://mahatenders.gov.in/nicgep/app?component=%24DirectLink&amp;page=FrontEndViewTender&amp;service=direct&amp;sp=S7UQTlEPvh%2B7SSB5xaB141Q%3D%3D</t>
  </si>
  <si>
    <t xml:space="preserve">const of drain passage work and beautification work near shreenath apartment hutamama chafekar bandu marg mulund (e). , </t>
  </si>
  <si>
    <t>2023_MHADA_894988_6</t>
  </si>
  <si>
    <t>https://mahatenders.gov.in/nicgep/app?component=%24DirectLink&amp;page=FrontEndViewTender&amp;service=direct&amp;sp=S1UWYzsg%2BIrTMpe%2Fajr4sEQ%3D%3D</t>
  </si>
  <si>
    <t xml:space="preserve">const of drain passage work and beautification work near udya nagar ghatipada mulund (w). , </t>
  </si>
  <si>
    <t>2023_MHADA_894988_20</t>
  </si>
  <si>
    <t>https://mahatenders.gov.in/nicgep/app?component=%24DirectLink&amp;page=FrontEndViewTender&amp;service=direct&amp;sp=SsqlrWH6dgT4zrIcBsa9Gtw%3D%3D</t>
  </si>
  <si>
    <t xml:space="preserve">const of drain passage work and beautification work near valkabai chawl ghatipada mulund (w). , </t>
  </si>
  <si>
    <t>2023_MHADA_885923_20</t>
  </si>
  <si>
    <t>https://mahatenders.gov.in/nicgep/app?component=%24DirectLink&amp;page=FrontEndViewTender&amp;service=direct&amp;sp=SsycxhY0QwfFa3E74%2FXTswA%3D%3D</t>
  </si>
  <si>
    <t xml:space="preserve">const of drain passage work and p/f ladikaran at prabhag no.151 behind samaj hall sai baba nagar chembur m/west vibhag , </t>
  </si>
  <si>
    <t>2023_MHADA_867985_13</t>
  </si>
  <si>
    <t>https://mahatenders.gov.in/nicgep/app?component=%24DirectLink&amp;page=FrontEndViewTender&amp;service=direct&amp;sp=S%2FyelSknWMpDP%2Fh7A2sOF9w%3D%3D</t>
  </si>
  <si>
    <t xml:space="preserve">const of drain passage work and p/f ladikaran at prabhag no.151 hanuman gully no.7 to 9 adhvi gully vatsalatai naik nagar chembur m/west vibhag , </t>
  </si>
  <si>
    <t>2023_MHADA_867985_12</t>
  </si>
  <si>
    <t>https://mahatenders.gov.in/nicgep/app?component=%24DirectLink&amp;page=FrontEndViewTender&amp;service=direct&amp;sp=SPgXCrgATuHrNntjPxnxqcg%3D%3D</t>
  </si>
  <si>
    <t xml:space="preserve">const of drain passage work and p/f ladikaran at prabhag no.151 near pioe line gully no.11 and and 12 vatsalatai naik nagar chembur m/west vibhag , </t>
  </si>
  <si>
    <t>2023_MHADA_867985_11</t>
  </si>
  <si>
    <t>https://mahatenders.gov.in/nicgep/app?component=%24DirectLink&amp;page=FrontEndViewTender&amp;service=direct&amp;sp=SyLJesiFw7Xp2ypSXMEVj4w%3D%3D</t>
  </si>
  <si>
    <t xml:space="preserve">const of drain passage work and p/f ladikaran at prabhag no.151 opp narayan mandir near gully of dinesh taylor sai baba nagar chembur m/west vibhag , </t>
  </si>
  <si>
    <t>2023_MHADA_867985_10</t>
  </si>
  <si>
    <t>https://mahatenders.gov.in/nicgep/app?component=%24DirectLink&amp;page=FrontEndViewTender&amp;service=direct&amp;sp=S96VtUUN7oduTVRDGIXz3Fw%3D%3D</t>
  </si>
  <si>
    <t xml:space="preserve">const of drain passage work and passage work and beautification work near saidham hsg. society nehru village road mulund (w). , </t>
  </si>
  <si>
    <t>2023_MHADA_885923_9</t>
  </si>
  <si>
    <t>https://mahatenders.gov.in/nicgep/app?component=%24DirectLink&amp;page=FrontEndViewTender&amp;service=direct&amp;sp=S17R5M14tKsmiJeNDTEGa1A%3D%3D</t>
  </si>
  <si>
    <t xml:space="preserve">const of drain passage work beuatification work near powai chowk mulund (w). , </t>
  </si>
  <si>
    <t>2023_MHADA_885923_19</t>
  </si>
  <si>
    <t>https://mahatenders.gov.in/nicgep/app?component=%24DirectLink&amp;page=FrontEndViewTender&amp;service=direct&amp;sp=S%2Fh86Ln%2FSRYnt7zDsALwyFw%3D%3D</t>
  </si>
  <si>
    <t xml:space="preserve">const of drain passage work near house of amol thorat hanuman pada mulund (w). , </t>
  </si>
  <si>
    <t>2023_MHADA_894988_31</t>
  </si>
  <si>
    <t>https://mahatenders.gov.in/nicgep/app?component=%24DirectLink&amp;page=FrontEndViewTender&amp;service=direct&amp;sp=Sl%2FkUnxhB5NTOstJEguc1dQ%3D%3D</t>
  </si>
  <si>
    <t xml:space="preserve">const of drain passge and p/f paver block near surrounding of swapnapurti co.op. hsg society sarvodaya nagar jain mandir road mulund (w). , </t>
  </si>
  <si>
    <t>2023_MHADA_869930_8</t>
  </si>
  <si>
    <t>https://mahatenders.gov.in/nicgep/app?component=%24DirectLink&amp;page=FrontEndViewTender&amp;service=direct&amp;sp=SVnJVqkZQTRtIu4A9QLMI%2Fg%3D%3D</t>
  </si>
  <si>
    <t xml:space="preserve">const of drain work and p/f ladikaran at laxmi niwas chawl kanjur village bhandup (e). , </t>
  </si>
  <si>
    <t>2023_MHADA_888653_1</t>
  </si>
  <si>
    <t>https://mahatenders.gov.in/nicgep/app?component=%24DirectLink&amp;page=FrontEndViewTender&amp;service=direct&amp;sp=SIwi2KfU%2B50AO8CLrhYVVCQ%3D%3D</t>
  </si>
  <si>
    <t xml:space="preserve">const of drain work and p/f ladikaran at new bhaiyasaheb nagar nagar ramabai nagar ghatkopar (e). , </t>
  </si>
  <si>
    <t>2023_MHADA_894513_9</t>
  </si>
  <si>
    <t>https://mahatenders.gov.in/nicgep/app?component=%24DirectLink&amp;page=FrontEndViewTender&amp;service=direct&amp;sp=S3Sfoe3m1u3ldPzcTnBH9rQ%3D%3D</t>
  </si>
  <si>
    <t xml:space="preserve">const of drain work and p/f ladikaran at parsi gully ramabai nagar ghatkopar (e). , </t>
  </si>
  <si>
    <t>2023_MHADA_894513_10</t>
  </si>
  <si>
    <t>https://mahatenders.gov.in/nicgep/app?component=%24DirectLink&amp;page=FrontEndViewTender&amp;service=direct&amp;sp=SUNLUUnlIgN3qELH6V%2FNATg%3D%3D</t>
  </si>
  <si>
    <t xml:space="preserve">const of drain work and p/f ladikaran at priyadarshani rahivashi sangh chawl no. 1 ramabai nagar ghatkopar (e). , </t>
  </si>
  <si>
    <t>2023_MHADA_894513_11</t>
  </si>
  <si>
    <t>https://mahatenders.gov.in/nicgep/app?component=%24DirectLink&amp;page=FrontEndViewTender&amp;service=direct&amp;sp=SaTGM7gAqxP9peWDPRW%2BL4Q%3D%3D</t>
  </si>
  <si>
    <t xml:space="preserve">const of drain work and p/f ladikaran at sankraman shibir chawl rambai nagar ghatkopar (e). , </t>
  </si>
  <si>
    <t>2023_MHADA_894513_12</t>
  </si>
  <si>
    <t>https://mahatenders.gov.in/nicgep/app?component=%24DirectLink&amp;page=FrontEndViewTender&amp;service=direct&amp;sp=SVCSX7MgEk4BJK6a1ikKCqg%3D%3D</t>
  </si>
  <si>
    <t xml:space="preserve">const of drain/ passage and p/f ladikaran at khailai vidyavihar (w). , </t>
  </si>
  <si>
    <t>2023_MHADA_884989_12</t>
  </si>
  <si>
    <t>https://mahatenders.gov.in/nicgep/app?component=%24DirectLink&amp;page=FrontEndViewTender&amp;service=direct&amp;sp=SZ4%2BZH3IKm6s2zyJlO5AAmQ%3D%3D</t>
  </si>
  <si>
    <t xml:space="preserve">const of drain/ passage and p/f ladikaran at kirol vidyavihar (w). , </t>
  </si>
  <si>
    <t>2023_MHADA_884989_11</t>
  </si>
  <si>
    <t>https://mahatenders.gov.in/nicgep/app?component=%24DirectLink&amp;page=FrontEndViewTender&amp;service=direct&amp;sp=SgchAXhDxwiYLYjeVzyLu7w%3D%3D</t>
  </si>
  <si>
    <t xml:space="preserve">const of drain/ passage and p/f ladikaran at vikhroli gaon vikhroli (e). , </t>
  </si>
  <si>
    <t>2023_MHADA_869694_10</t>
  </si>
  <si>
    <t>https://mahatenders.gov.in/nicgep/app?component=%24DirectLink&amp;page=FrontEndViewTender&amp;service=direct&amp;sp=S29NTkf5tXoEYJAzRaQ3G6g%3D%3D</t>
  </si>
  <si>
    <t xml:space="preserve">const of drain/ passage and p/f ladikaran under beautification near surrounding of neelkamal mitra mandal jagdusha nagar. , </t>
  </si>
  <si>
    <t>2023_MHADA_907856_11</t>
  </si>
  <si>
    <t>https://mahatenders.gov.in/nicgep/app?component=%24DirectLink&amp;page=FrontEndViewTender&amp;service=direct&amp;session=T&amp;sp=SzRp8O9lbAVUD7LN%2FfvCb6w%3D%3D</t>
  </si>
  <si>
    <t xml:space="preserve">const of drain/ passage at gully no. 05 near durga seva mandal shivaji nagar govandi. , </t>
  </si>
  <si>
    <t>2023_MHADA_896973_8</t>
  </si>
  <si>
    <t>https://mahatenders.gov.in/nicgep/app?component=%24DirectLink&amp;page=FrontEndViewTender&amp;service=direct&amp;sp=SZxbRKZKFfksvir%2BYu4%2BUJg%3D%3D</t>
  </si>
  <si>
    <t xml:space="preserve">const of drain/ passage at gully no. 06 near bismillah masjid rafiq nagar shivaji nagar govandi. , </t>
  </si>
  <si>
    <t>2023_MHADA_896973_6</t>
  </si>
  <si>
    <t>https://mahatenders.gov.in/nicgep/app?component=%24DirectLink&amp;page=FrontEndViewTender&amp;service=direct&amp;sp=SzvjrkNQ3fTKNFTTeAttbqg%3D%3D</t>
  </si>
  <si>
    <t xml:space="preserve">const of drain/ passage at nirankari nagar shivaji nagar govandi mumbai-43. , </t>
  </si>
  <si>
    <t>2023_MHADA_878930_22</t>
  </si>
  <si>
    <t>https://mahatenders.gov.in/nicgep/app?component=%24DirectLink&amp;page=FrontEndViewTender&amp;service=direct&amp;sp=S7sgESibzlgIna0tGY5VA5w%3D%3D</t>
  </si>
  <si>
    <t>const of drain/ passage in ward no. 149 chedda nagar.,</t>
  </si>
  <si>
    <t>2022_MHADA_862975_3</t>
  </si>
  <si>
    <t>https://mahatenders.gov.in/nicgep/app?component=%24DirectLink&amp;page=FrontEndViewTender&amp;service=direct&amp;sp=SsrEOT1%2BOmoArJ%2BLY%2FRIuWQ%3D%3D</t>
  </si>
  <si>
    <t xml:space="preserve">const of drain/ passage near plot no. 29 road no. 04 shivaji nagar govandi. , </t>
  </si>
  <si>
    <t>2023_MHADA_896973_4</t>
  </si>
  <si>
    <t>https://mahatenders.gov.in/nicgep/app?component=%24DirectLink&amp;page=FrontEndViewTender&amp;service=direct&amp;sp=SEiDtZ%2FajmrArZwX%2FawKKBA%3D%3D</t>
  </si>
  <si>
    <t xml:space="preserve">const of drain/ passage near plot no. 44 road no. 03 shivaji nagar govandi. , </t>
  </si>
  <si>
    <t>2023_MHADA_896973_5</t>
  </si>
  <si>
    <t>https://mahatenders.gov.in/nicgep/app?component=%24DirectLink&amp;page=FrontEndViewTender&amp;service=direct&amp;sp=SFHJgZSFbFKpDI23UdW3A8w%3D%3D</t>
  </si>
  <si>
    <t xml:space="preserve">const of drain/ passage near shanti nagar mandala shivaji nagar mankhurd mumbai-43. , </t>
  </si>
  <si>
    <t>2023_MHADA_896973_7</t>
  </si>
  <si>
    <t>https://mahatenders.gov.in/nicgep/app?component=%24DirectLink&amp;page=FrontEndViewTender&amp;service=direct&amp;sp=S%2BRxpbRTGGj8PCeYsMgirIw%3D%3D</t>
  </si>
  <si>
    <t xml:space="preserve">const of drain/passage and p/f ladikaran annabhau sathe nagar vilas nagar (ward no. 142) mankhurd. , </t>
  </si>
  <si>
    <t>2023_MHADA_894513_7</t>
  </si>
  <si>
    <t>https://mahatenders.gov.in/nicgep/app?component=%24DirectLink&amp;page=FrontEndViewTender&amp;service=direct&amp;sp=SeuEeioQCyK%2BHV8ji46E0Eg%3D%3D</t>
  </si>
  <si>
    <t xml:space="preserve">const of drain/passage and p/f ladikaran at gully no. 234 kokan vaibhav chawl kamraj nagar ghatkopar (e). , </t>
  </si>
  <si>
    <t>2023_MHADA_869694_9</t>
  </si>
  <si>
    <t>https://mahatenders.gov.in/nicgep/app?component=%24DirectLink&amp;page=FrontEndViewTender&amp;service=direct&amp;sp=S%2B2J1s%2FhNpnksnk%2BYTXCCow%3D%3D</t>
  </si>
  <si>
    <t xml:space="preserve">const of drain/passage and p/f ladikaran under beautification in chawl near bal mitra mandal sainath nagar road. , </t>
  </si>
  <si>
    <t>2023_MHADA_907856_8</t>
  </si>
  <si>
    <t>https://mahatenders.gov.in/nicgep/app?component=%24DirectLink&amp;page=FrontEndViewTender&amp;service=direct&amp;session=T&amp;sp=Svl%2FJPTmT90FV9CzHLVuW7Q%3D%3D</t>
  </si>
  <si>
    <t xml:space="preserve">const of drain/passage and p/f ladikaran under beautification near baramati chawl committee sane guruji nagar asalfa ghatkopar (w). , </t>
  </si>
  <si>
    <t>2023_MHADA_909321_13</t>
  </si>
  <si>
    <t>https://mahatenders.gov.in/nicgep/app?component=%24DirectLink&amp;page=FrontEndViewTender&amp;service=direct&amp;session=T&amp;sp=Sp443QesFQE7olDFXiJOpCw%3D%3D</t>
  </si>
  <si>
    <t xml:space="preserve">const of drain/passage and p/f ladikaran under beautification near jay jawan krida mandal rahul nagar. , </t>
  </si>
  <si>
    <t>2023_MHADA_907856_9</t>
  </si>
  <si>
    <t>https://mahatenders.gov.in/nicgep/app?component=%24DirectLink&amp;page=FrontEndViewTender&amp;service=direct&amp;session=T&amp;sp=SRa0wG04FqL9QBLNAj0VHKw%3D%3D</t>
  </si>
  <si>
    <t xml:space="preserve">const of drain/passage at gully no. 01 to 05 padma nagar shivaji nagar govandi. , </t>
  </si>
  <si>
    <t>2023_MHADA_896973_3</t>
  </si>
  <si>
    <t>https://mahatenders.gov.in/nicgep/app?component=%24DirectLink&amp;page=FrontEndViewTender&amp;service=direct&amp;sp=SQArQVEhl7vFqF4XzvKuI4w%3D%3D</t>
  </si>
  <si>
    <t xml:space="preserve">const of drain/passage near noori masjid shivaji nagar govandi. , </t>
  </si>
  <si>
    <t>2023_MHADA_896973_2</t>
  </si>
  <si>
    <t>https://mahatenders.gov.in/nicgep/app?component=%24DirectLink&amp;page=FrontEndViewTender&amp;service=direct&amp;sp=SouSVQ9X1ztgVCxO8Ag9VGA%3D%3D</t>
  </si>
  <si>
    <t xml:space="preserve">const of drain/passge and ladikaran and concretikaran at charai gaonthan r.c. marg chembur. , </t>
  </si>
  <si>
    <t>2023_MHADA_903995_5</t>
  </si>
  <si>
    <t>https://mahatenders.gov.in/nicgep/app?component=%24DirectLink&amp;page=FrontEndViewTender&amp;service=direct&amp;sp=SPvfljMjgYWAxz8vRZCD%2BaQ%3D%3D</t>
  </si>
  <si>
    <t xml:space="preserve">const of drainage line and beautification work near mulund priyamvada society nahur road mulund. , </t>
  </si>
  <si>
    <t>2023_MHADA_894988_26</t>
  </si>
  <si>
    <t>https://mahatenders.gov.in/nicgep/app?component=%24DirectLink&amp;page=FrontEndViewTender&amp;service=direct&amp;sp=St6Vj%2FZ%2FObUp3AtQZdMlvig%3D%3D</t>
  </si>
  <si>
    <t xml:space="preserve">const of drainage line and p/f ladikaran near mulund ramabai wadi pariwar society j.n. road mulund (w). , </t>
  </si>
  <si>
    <t>2023_MHADA_894988_25</t>
  </si>
  <si>
    <t>https://mahatenders.gov.in/nicgep/app?component=%24DirectLink&amp;page=FrontEndViewTender&amp;service=direct&amp;sp=S79yzCvSDWf4EBZUgFytpkQ%3D%3D</t>
  </si>
  <si>
    <t xml:space="preserve">const of drainage line and toilet block near vyamshala utkarsh krida mandal vikhroli (e). , </t>
  </si>
  <si>
    <t>2023_MHADA_895365_10</t>
  </si>
  <si>
    <t>https://mahatenders.gov.in/nicgep/app?component=%24DirectLink&amp;page=FrontEndViewTender&amp;service=direct&amp;sp=SudkuWCrt%2BWpOxKLnSZUIUA%3D%3D</t>
  </si>
  <si>
    <t xml:space="preserve">const of drainage work and beautification work at mulund cha raja ambika mitra mandal mulund (w). , </t>
  </si>
  <si>
    <t>2023_MHADA_894988_37</t>
  </si>
  <si>
    <t>https://mahatenders.gov.in/nicgep/app?component=%24DirectLink&amp;page=FrontEndViewTender&amp;service=direct&amp;sp=SixDOiBIbqeVLKcl%2F%2FPJ7FA%3D%3D</t>
  </si>
  <si>
    <t xml:space="preserve">const of drainage work and p/f ladikaran near house of shri hanumant dabade p.k. road mulund (w). , </t>
  </si>
  <si>
    <t>2023_MHADA_894988_35</t>
  </si>
  <si>
    <t>https://mahatenders.gov.in/nicgep/app?component=%24DirectLink&amp;page=FrontEndViewTender&amp;service=direct&amp;sp=SKmj519uDQK6yQyUq9%2FGfJA%3D%3D</t>
  </si>
  <si>
    <t>const of drian p/f ladikaranconcretikaran at hanuman mandir sable nagar.,const of drian p/f ladikaran concretikaran at hanuman mandir sable nagar.</t>
  </si>
  <si>
    <t>2023_MHADA_864842_5</t>
  </si>
  <si>
    <t>https://mahatenders.gov.in/nicgep/app?component=%24DirectLink&amp;page=FrontEndViewTender&amp;service=directsp=Sm6iUnVqAbxZgW19cVGDzsw%3D%3D</t>
  </si>
  <si>
    <t xml:space="preserve">const of entrance gate at ganesh ghat powai talav. , </t>
  </si>
  <si>
    <t>2023_MHADA_914666_2</t>
  </si>
  <si>
    <t>https://mahatenders.gov.in/nicgep/app?component=%24DirectLink&amp;page=FrontEndViewTender&amp;service=direct&amp;sp=SKlyzxNfV%2Fda2Aok1Tui7Vw%3D%3D</t>
  </si>
  <si>
    <t xml:space="preserve">const of foorpath and p/f paver block at geetanjali co.op. society nehru nagar kurla (e). , </t>
  </si>
  <si>
    <t>2023_MHADA_879433_3</t>
  </si>
  <si>
    <t>https://mahatenders.gov.in/nicgep/app?component=%24DirectLink&amp;page=FrontEndViewTender&amp;service=direct&amp;sp=SvjjWp8OMNDDZE5ZqOeaXkA%3D%3D</t>
  </si>
  <si>
    <t xml:space="preserve">const of footpath and p/f paver block at ashok nagar pipe line safed pool kurla andheri road mumbai. , </t>
  </si>
  <si>
    <t>2023_MHADA_879433_1</t>
  </si>
  <si>
    <t>https://mahatenders.gov.in/nicgep/app?component=%24DirectLink&amp;page=FrontEndViewTender&amp;service=direct&amp;sp=S0mK6Mm6aAjOxumTCTOJsPA%3D%3D</t>
  </si>
  <si>
    <t xml:space="preserve">const of footpath and p/f paver block at surbhi singh wadi asalfa pipe line safed pool kurla andheri road mumbai. , </t>
  </si>
  <si>
    <t>2023_MHADA_879433_6</t>
  </si>
  <si>
    <t>https://mahatenders.gov.in/nicgep/app?component=%24DirectLink&amp;page=FrontEndViewTender&amp;service=direct&amp;sp=SHYN%2BOFmZeBQtBAwLQNR71Q%3D%3D</t>
  </si>
  <si>
    <t xml:space="preserve">const of footpath p/f paver block at tunga gaon prem nagar muranjan wadi saki vihar road. , </t>
  </si>
  <si>
    <t>2023_MHADA_879433_2</t>
  </si>
  <si>
    <t>https://mahatenders.gov.in/nicgep/app?component=%24DirectLink&amp;page=FrontEndViewTender&amp;service=direct&amp;sp=Smn5qZb94xcTcElm4%2Fjg0kA%3D%3D</t>
  </si>
  <si>
    <t>const of footpath work at prabhag no. 154 near madhumati society old barrack 53 chembur.,</t>
  </si>
  <si>
    <t>2023_MHADA_864800_15</t>
  </si>
  <si>
    <t>https://mahatenders.gov.in/nicgep/app?component=%24DirectLink&amp;page=FrontEndViewTender&amp;service=directsp=S47Gtn%2BsDYQlr4QjUfbDDww%3D%3D</t>
  </si>
  <si>
    <t xml:space="preserve">const of garden at sadguru kripa hsg. spc. mhada colony chandivali sakinaka. , </t>
  </si>
  <si>
    <t>2023_MHADA_889508_4</t>
  </si>
  <si>
    <t>https://mahatenders.gov.in/nicgep/app?component=%24DirectLink&amp;page=FrontEndViewTender&amp;service=direct&amp;sp=SX15dAO7W518VRr%2BhuVsbaA%3D%3D</t>
  </si>
  <si>
    <t xml:space="preserve">const of general vachnalay shed side of freeway vashi naka. , </t>
  </si>
  <si>
    <t>2023_MHADA_888678_5</t>
  </si>
  <si>
    <t>https://mahatenders.gov.in/nicgep/app?component=%24DirectLink&amp;page=FrontEndViewTender&amp;service=direct&amp;sp=Sga4EJ5MKdE24XbAWzup6ng%3D%3D</t>
  </si>
  <si>
    <t>const of gutter and p/f new dhape near ward no. 164 vrudavan society near jaydurga society.,</t>
  </si>
  <si>
    <t>2023_MHADA_864800_7</t>
  </si>
  <si>
    <t>https://mahatenders.gov.in/nicgep/app?component=%24DirectLink&amp;page=FrontEndViewTender&amp;service=directsp=SXzOwTwpCcWt08XxotemxKQ%3D%3D</t>
  </si>
  <si>
    <t>const of gutter passage and sitting arrangement at shivaji nagar govandi.,</t>
  </si>
  <si>
    <t>2023_MHADA_864800_17</t>
  </si>
  <si>
    <t>https://mahatenders.gov.in/nicgep/app?component=%24DirectLink&amp;page=FrontEndViewTender&amp;service=directsp=SYlEJ%2Bc3x8lfXeRmVmxOWcg%3D%3D</t>
  </si>
  <si>
    <t xml:space="preserve">const of iron bridge on nallah at mahanagarpalika r.g. plot and kalpataru aura society ghatkopar (w). , </t>
  </si>
  <si>
    <t>2023_MHADA_895272_28</t>
  </si>
  <si>
    <t>https://mahatenders.gov.in/nicgep/app?component=%24DirectLink&amp;page=FrontEndViewTender&amp;service=direct&amp;sp=SIosXlArh5PENRdgs1jnlbg%3D%3D</t>
  </si>
  <si>
    <t xml:space="preserve">const of kathad and plantation at powai talav. , </t>
  </si>
  <si>
    <t>2023_MHADA_914666_4</t>
  </si>
  <si>
    <t>https://mahatenders.gov.in/nicgep/app?component=%24DirectLink&amp;page=FrontEndViewTender&amp;service=direct&amp;sp=SmvDSM4y9DbvR2WND173zuQ%3D%3D</t>
  </si>
  <si>
    <t xml:space="preserve">const of khule sabhagruh and beautification work near ganesh hsg. society mulund colony mulund (w). , </t>
  </si>
  <si>
    <t>2023_MHADA_894988_23</t>
  </si>
  <si>
    <t>https://mahatenders.gov.in/nicgep/app?component=%24DirectLink&amp;page=FrontEndViewTender&amp;service=direct&amp;sp=S%2FPTSJst%2BImRBToSNnEqYLQ%3D%3D</t>
  </si>
  <si>
    <t xml:space="preserve">const of khule sabhagruh and grill work at k.g.n. nagar opp dargah bharat nagar vashinaka. , </t>
  </si>
  <si>
    <t>2023_MHADA_896364_4</t>
  </si>
  <si>
    <t>https://mahatenders.gov.in/nicgep/app?component=%24DirectLink&amp;page=FrontEndViewTender&amp;service=direct&amp;sp=S%2FX%2BBDi9avqcpZFjiuroq%2BA%3D%3D</t>
  </si>
  <si>
    <t xml:space="preserve">const of khule sabhagruh and sitting arrangement at sai nagar vikhroli (e). , </t>
  </si>
  <si>
    <t>2023_MHADA_895365_7</t>
  </si>
  <si>
    <t>https://mahatenders.gov.in/nicgep/app?component=%24DirectLink&amp;page=FrontEndViewTender&amp;service=direct&amp;sp=SPX6OdMaLQuvtZxkG9B6tFw%3D%3D</t>
  </si>
  <si>
    <t xml:space="preserve">const of khule sabhagruh at shree ganesh mitra mandal maharashtra nagar no.1 mankhurd. , </t>
  </si>
  <si>
    <t>2023_MHADA_896364_6</t>
  </si>
  <si>
    <t>https://mahatenders.gov.in/nicgep/app?component=%24DirectLink&amp;page=FrontEndViewTender&amp;service=direct&amp;sp=SdFZI8XS5iKa%2B8IS2tOrF%2FQ%3D%3D</t>
  </si>
  <si>
    <t xml:space="preserve">const of khule sabhagruh near kureshi masjid near bus depot tata nagar devnar. , </t>
  </si>
  <si>
    <t>2023_MHADA_896364_3</t>
  </si>
  <si>
    <t>https://mahatenders.gov.in/nicgep/app?component=%24DirectLink&amp;page=FrontEndViewTender&amp;service=direct&amp;sp=SLmoNtW2oL0Sjvg4GC%2BKGeA%3D%3D</t>
  </si>
  <si>
    <t xml:space="preserve">const of ladikaran and passage ekta hsg society khaimani road sakinaka. , </t>
  </si>
  <si>
    <t>2023_MHADA_878113_9</t>
  </si>
  <si>
    <t>https://mahatenders.gov.in/nicgep/app?component=%24DirectLink&amp;page=FrontEndViewTender&amp;service=direct&amp;sp=S7h4yZuUnR4scbvC0uU1SkA%3D%3D</t>
  </si>
  <si>
    <t xml:space="preserve">const of ladikaran and severage line at nand vihar chawl sakinaka. , </t>
  </si>
  <si>
    <t>2023_MHADA_878113_10</t>
  </si>
  <si>
    <t>https://mahatenders.gov.in/nicgep/app?component=%24DirectLink&amp;page=FrontEndViewTender&amp;service=direct&amp;sp=Se6GRkwd37hVims2vZH%2BezA%3D%3D</t>
  </si>
  <si>
    <t xml:space="preserve">const of ladikaran and severage line at vrudavan vihar sakinaka. , </t>
  </si>
  <si>
    <t>2023_MHADA_878113_11</t>
  </si>
  <si>
    <t>https://mahatenders.gov.in/nicgep/app?component=%24DirectLink&amp;page=FrontEndViewTender&amp;service=direct&amp;sp=SRDuac3BhELcCCFavj83G0g%3D%3D</t>
  </si>
  <si>
    <t>const of ladikaran at laxmi colony r.c. marg chembur.,</t>
  </si>
  <si>
    <t>2022_MHADA_863949_9</t>
  </si>
  <si>
    <t>https://mahatenders.gov.in/nicgep/app?component=%24DirectLink&amp;page=FrontEndViewTender&amp;service=directsp=S1TzJe6cBWKLD8hsbGtG8uA%3D%3D</t>
  </si>
  <si>
    <t xml:space="preserve">const of ladikaran at punchwati co.op. hsg. soc. mhada colony chandivali sakinaka. , </t>
  </si>
  <si>
    <t>2023_MHADA_876816_2</t>
  </si>
  <si>
    <t>https://mahatenders.gov.in/nicgep/app?component=%24DirectLink&amp;page=FrontEndViewTender&amp;service=direct&amp;sp=SndxsJOa6wxubH5YTmHGv1w%3D%3D</t>
  </si>
  <si>
    <t xml:space="preserve">const of new toilet block drain passage and p/l drainage line at surve chawl hendry chawl satti niwas ganesh nagar sanmans singh road bhandup (w). , </t>
  </si>
  <si>
    <t>2023_MHADA_869930_6</t>
  </si>
  <si>
    <t>https://mahatenders.gov.in/nicgep/app?component=%24DirectLink&amp;page=FrontEndViewTender&amp;service=direct&amp;sp=SNskDrm4uUcTvW5ZNOORWIw%3D%3D</t>
  </si>
  <si>
    <t xml:space="preserve">const of new toilet block drain passage and p/l drainage line at swami chawl rahiwashi sangh shivaji nagar tembhipada road bhandup (w). , </t>
  </si>
  <si>
    <t>2023_MHADA_868071_14</t>
  </si>
  <si>
    <t>https://mahatenders.gov.in/nicgep/app?component=%24DirectLink&amp;page=FrontEndViewTender&amp;service=direct&amp;sp=S1ZakB8YRbWODoHFHPcUJPQ%3D%3D</t>
  </si>
  <si>
    <t xml:space="preserve">const of open gym and samaj mandir at mahul gaon chembur. , </t>
  </si>
  <si>
    <t>2023_MHADA_884989_4</t>
  </si>
  <si>
    <t>https://mahatenders.gov.in/nicgep/app?component=%24DirectLink&amp;page=FrontEndViewTender&amp;service=direct&amp;sp=Sdm5wOyi%2BW6QpPT%2BibbZUFw%3D%3D</t>
  </si>
  <si>
    <t xml:space="preserve">const of open gym at diamond garden chembur. , </t>
  </si>
  <si>
    <t>2023_MHADA_884989_2</t>
  </si>
  <si>
    <t>https://mahatenders.gov.in/nicgep/app?component=%24DirectLink&amp;page=FrontEndViewTender&amp;service=direct&amp;sp=SmOniDg9Ip1oS%2FHSIBiOIww%3D%3D</t>
  </si>
  <si>
    <t>const of open gym equipment and beautification work near vijay vihar hsg. society powai.,</t>
  </si>
  <si>
    <t>2023_MHADA_865293_8</t>
  </si>
  <si>
    <t>https://mahatenders.gov.in/nicgep/app?component=%24DirectLink&amp;page=FrontEndViewTender&amp;service=direct&amp;sp=S3uQRnjcE0ho4RE3wdLnlsg%3D%3D</t>
  </si>
  <si>
    <t xml:space="preserve">const of open sabhagruh at durgamata mitra mandal patkar compound bhandup (w). , </t>
  </si>
  <si>
    <t>2023_MHADA_884358_4</t>
  </si>
  <si>
    <t>https://mahatenders.gov.in/nicgep/app?component=%24DirectLink&amp;page=FrontEndViewTender&amp;service=direct&amp;sp=Sb3EfW%2FTBC2%2Bo6quRHvRYzA%3D%3D</t>
  </si>
  <si>
    <t xml:space="preserve">const of open sabhagruh at maharaj sai seva mandal sarvodaya nagar bhandup (w). , </t>
  </si>
  <si>
    <t>2023_MHADA_884358_6</t>
  </si>
  <si>
    <t>https://mahatenders.gov.in/nicgep/app?component=%24DirectLink&amp;page=FrontEndViewTender&amp;service=direct&amp;sp=S9gYXF3kuu2unF7jLXW65Dw%3D%3D</t>
  </si>
  <si>
    <t xml:space="preserve">const of open sabhagruh at nanath seva mandal ram nagar bhandup (w). , </t>
  </si>
  <si>
    <t>2023_MHADA_884358_13</t>
  </si>
  <si>
    <t>https://mahatenders.gov.in/nicgep/app?component=%24DirectLink&amp;page=FrontEndViewTender&amp;service=direct&amp;sp=SCSOKhhGUTgnZujD8rjWqzg%3D%3D</t>
  </si>
  <si>
    <t xml:space="preserve">const of open shed and beautification work near best karamchari vasahat mulund check naka mulund. , </t>
  </si>
  <si>
    <t>2023_MHADA_894988_38</t>
  </si>
  <si>
    <t>https://mahatenders.gov.in/nicgep/app?component=%24DirectLink&amp;page=FrontEndViewTender&amp;service=direct&amp;sp=S8OaPSP9ltmVp%2F5THcq6GnA%3D%3D</t>
  </si>
  <si>
    <t xml:space="preserve">const of open shed and p/f paver block near usha apartment village road bhandup (w). , </t>
  </si>
  <si>
    <t>2023_MHADA_868071_13</t>
  </si>
  <si>
    <t>https://mahatenders.gov.in/nicgep/app?component=%24DirectLink&amp;page=FrontEndViewTender&amp;service=direct&amp;sp=SwrXv0aTfuc9Jhg3VRwtW%2FA%3D%3D</t>
  </si>
  <si>
    <t xml:space="preserve">const of open shed and stage at siddhivinayak chawl ram nagar bhandup (w). , </t>
  </si>
  <si>
    <t>2023_MHADA_897423_4</t>
  </si>
  <si>
    <t>https://mahatenders.gov.in/nicgep/app?component=%24DirectLink&amp;page=FrontEndViewTender&amp;service=direct&amp;sp=SNPkfn82Q04RiTaON7%2FtcDw%3D%3D</t>
  </si>
  <si>
    <t xml:space="preserve">const of open shed at sant rohidas samaj mandir kurla (w). , </t>
  </si>
  <si>
    <t>2023_MHADA_897364_8</t>
  </si>
  <si>
    <t>https://mahatenders.gov.in/nicgep/app?component=%24DirectLink&amp;page=FrontEndViewTender&amp;service=direct&amp;sp=St9%2BZCL8gyJA%2FtZkqdoS7Gw%3D%3D</t>
  </si>
  <si>
    <t xml:space="preserve">const of open shed at siddhivinayak mitra mandal shree nagar sakinaka. , </t>
  </si>
  <si>
    <t>2023_MHADA_878113_18</t>
  </si>
  <si>
    <t>https://mahatenders.gov.in/nicgep/app?component=%24DirectLink&amp;page=FrontEndViewTender&amp;service=direct&amp;sp=SsQCmXbxKvbSuHnvVoc1VNw%3D%3D</t>
  </si>
  <si>
    <t xml:space="preserve">const of open shed opp hanuman mandir sardar colony ghatkopar (w). , </t>
  </si>
  <si>
    <t>2023_MHADA_896288_4</t>
  </si>
  <si>
    <t>https://mahatenders.gov.in/nicgep/app?component=%24DirectLink&amp;page=FrontEndViewTender&amp;service=direct&amp;sp=Sa0LGQTgeF%2BeWdDcN%2BbTD9A%3D%3D</t>
  </si>
  <si>
    <t xml:space="preserve">const of passage and cement concretikaran at surrounding of hanuman mandir sakivihar road. , </t>
  </si>
  <si>
    <t>2023_MHADA_878930_13</t>
  </si>
  <si>
    <t>https://mahatenders.gov.in/nicgep/app?component=%24DirectLink&amp;page=FrontEndViewTender&amp;service=direct&amp;sp=S940ua%2FfloLWGWG925stD2Q%3D%3D</t>
  </si>
  <si>
    <t xml:space="preserve">const of passage and concretikaran at gokul dairy to sharma compound shree krishna nagar 90 feet road sakinaka. , </t>
  </si>
  <si>
    <t>2023_MHADA_867486_7</t>
  </si>
  <si>
    <t>https://mahatenders.gov.in/nicgep/app?component=%24DirectLink&amp;page=FrontEndViewTender&amp;service=direct&amp;sp=SPaHNZHc52BpDCYb%2FFfNRTg%3D%3D</t>
  </si>
  <si>
    <t xml:space="preserve">const of passage and concretikaran from tilak nagar station to new tilak nagar. , </t>
  </si>
  <si>
    <t>2023_MHADA_903747_1</t>
  </si>
  <si>
    <t>https://mahatenders.gov.in/nicgep/app?component=%24DirectLink&amp;page=FrontEndViewTender&amp;service=direct&amp;sp=Stj3QEOh5J7s6pQCJWklpLQ%3D%3D</t>
  </si>
  <si>
    <t>const of passage and drain at prabhag no. 122 s-vibhag garib nagar iit powai.,</t>
  </si>
  <si>
    <t>2022_MHADA_863964_2</t>
  </si>
  <si>
    <t>https://mahatenders.gov.in/nicgep/app?component=%24DirectLink&amp;page=FrontEndViewTender&amp;service=directsp=SvIM6EiDEgqTRRjkzsbRxAw%3D%3D</t>
  </si>
  <si>
    <t>const of passage and drain at prabhag no. 122 s-vibhag gautam nagar iit powai.,</t>
  </si>
  <si>
    <t>2022_MHADA_863964_3</t>
  </si>
  <si>
    <t>https://mahatenders.gov.in/nicgep/app?component=%24DirectLink&amp;page=FrontEndViewTender&amp;service=direct&amp;sp=S8UbvF8NvpneXI1tiIpnluw%3D%3D</t>
  </si>
  <si>
    <t>const of passage and drain at prabhag no. 122 s-vibhag indira nagar iit powai.,</t>
  </si>
  <si>
    <t>2022_MHADA_863964_1</t>
  </si>
  <si>
    <t>https://mahatenders.gov.in/nicgep/app?component=%24DirectLink&amp;page=FrontEndViewTender&amp;service=directsp=SvaRT8wPTGnzEI420hWVM2g%3D%3D</t>
  </si>
  <si>
    <t>const of passage and drain at prabhag no. 122 s-vibhag morarji nagar iit powai.,</t>
  </si>
  <si>
    <t>2022_MHADA_863964_4</t>
  </si>
  <si>
    <t>https://mahatenders.gov.in/nicgep/app?component=%24DirectLink&amp;page=FrontEndViewTender&amp;service=directsp=S0rpLzvIfmSU1%2BZ0Eu6JvvA%3D%3D</t>
  </si>
  <si>
    <t>const of passage and drain at prabhag no. 122 s-vibhag ramabai nagar iit powai.,</t>
  </si>
  <si>
    <t>2022_MHADA_863964_5</t>
  </si>
  <si>
    <t>https://mahatenders.gov.in/nicgep/app?component=%24DirectLink&amp;page=FrontEndViewTender&amp;service=directsp=S%2F9yUOtdY8uL7IbqqP4B7pw%3D%3D</t>
  </si>
  <si>
    <t>const of passage and gutter near ward no. 164 amar nagar naupada.,</t>
  </si>
  <si>
    <t>2023_MHADA_864800_5</t>
  </si>
  <si>
    <t>https://mahatenders.gov.in/nicgep/app?component=%24DirectLink&amp;page=FrontEndViewTender&amp;service=directsp=SLf7hxKeyRHUWsyIQqtgFzQ%3D%3D</t>
  </si>
  <si>
    <t xml:space="preserve">const of passage and ladikaran at mhada colony powai. , </t>
  </si>
  <si>
    <t>2023_MHADA_881171_5</t>
  </si>
  <si>
    <t>https://mahatenders.gov.in/nicgep/app?component=%24DirectLink&amp;page=FrontEndViewTender&amp;service=direct&amp;sp=Senpn4FO6TP3BkZ5xEhoZzQ%3D%3D</t>
  </si>
  <si>
    <t>const of passage and ladikaran at pragati sewa mandal naupada kurla (w).,</t>
  </si>
  <si>
    <t>2023_MHADA_865534_1</t>
  </si>
  <si>
    <t>https://mahatenders.gov.in/nicgep/app?component=%24DirectLink&amp;page=FrontEndViewTender&amp;service=direct&amp;sp=SsEL%2BR%2FrF97AE2h1F46ygAQ%3D%3D</t>
  </si>
  <si>
    <t>const of passage and ladikaran near bagacha ganpati mandir mahul gaon chembur.,</t>
  </si>
  <si>
    <t>2022_MHADA_863949_15</t>
  </si>
  <si>
    <t>https://mahatenders.gov.in/nicgep/app?component=%24DirectLink&amp;page=FrontEndViewTender&amp;service=directsp=SJPDbNIrsFCJefpOcbToWqA%3D%3D</t>
  </si>
  <si>
    <t xml:space="preserve">const of passage and p/f ladikaran at 90 feet police chowky sabhovati kajipada kurla (w). , </t>
  </si>
  <si>
    <t>2023_MHADA_878930_18</t>
  </si>
  <si>
    <t>https://mahatenders.gov.in/nicgep/app?component=%24DirectLink&amp;page=FrontEndViewTender&amp;service=direct&amp;sp=SmuaYw8XelHDWtUS7beh6ZQ%3D%3D</t>
  </si>
  <si>
    <t xml:space="preserve">const of passage and p/f ladikaran at pada no. 2 nirbheshwar mahadev mandir , </t>
  </si>
  <si>
    <t>2023_MHADA_903747_4</t>
  </si>
  <si>
    <t>https://mahatenders.gov.in/nicgep/app?component=%24DirectLink&amp;page=FrontEndViewTender&amp;service=direct&amp;sp=SguQy88gx%2F4TKVQLVSLxFsw%3D%3D</t>
  </si>
  <si>
    <t xml:space="preserve">const of passage and p/f ladikaran near hanuman mandir subhash nagar jarimari kurla andheri road , </t>
  </si>
  <si>
    <t>2023_MHADA_867985_8</t>
  </si>
  <si>
    <t>https://mahatenders.gov.in/nicgep/app?component=%24DirectLink&amp;page=FrontEndViewTender&amp;service=direct&amp;sp=SWXWcWRNXjsOXKS1JsIPsEg%3D%3D</t>
  </si>
  <si>
    <t xml:space="preserve">const of passage and p/f paver block at building no. 13 mhada colony sakinaka. , </t>
  </si>
  <si>
    <t>2023_MHADA_878113_5</t>
  </si>
  <si>
    <t>https://mahatenders.gov.in/nicgep/app?component=%24DirectLink&amp;page=FrontEndViewTender&amp;service=direct&amp;sp=SQMSIRYm4YRlOoB8clR4O5A%3D%3D</t>
  </si>
  <si>
    <t xml:space="preserve">const of passage and p/l drainage line at sahyog complex sangharsh nagar chandivali sakinaka. , </t>
  </si>
  <si>
    <t>2023_MHADA_889508_18</t>
  </si>
  <si>
    <t>https://mahatenders.gov.in/nicgep/app?component=%24DirectLink&amp;page=FrontEndViewTender&amp;service=direct&amp;sp=Sbmu7zeikXg55UTmjsFZklQ%3D%3D</t>
  </si>
  <si>
    <t>const of passage and p/l sewer at sneh sarovar neel sarovar marwah road ashok nagar powai.,</t>
  </si>
  <si>
    <t>2023_MHADA_865293_12</t>
  </si>
  <si>
    <t>https://mahatenders.gov.in/nicgep/app?component=%24DirectLink&amp;page=FrontEndViewTender&amp;service=direct&amp;sp=S6OwRiFcdiU5UABLJxzZN0Q%3D%3D</t>
  </si>
  <si>
    <t xml:space="preserve">const of passage and p/l sewer line at crystal plaza co.op hsg. society powai. , </t>
  </si>
  <si>
    <t>2023_MHADA_896288_7</t>
  </si>
  <si>
    <t>https://mahatenders.gov.in/nicgep/app?component=%24DirectLink&amp;page=FrontEndViewTender&amp;service=direct&amp;sp=SziEzb8%2B3Itw6efUUjPUhsQ%3D%3D</t>
  </si>
  <si>
    <t xml:space="preserve">const of passage at adarsh sahkari housing society mmrda colony milind nagar powai. , </t>
  </si>
  <si>
    <t>2023_MHADA_878470_5</t>
  </si>
  <si>
    <t>https://mahatenders.gov.in/nicgep/app?component=%24DirectLink&amp;page=FrontEndViewTender&amp;service=direct&amp;sp=SHvanrs9HS6Xlw1bCfnlQLQ%3D%3D</t>
  </si>
  <si>
    <t xml:space="preserve">const of passage at bhaktani complex to m.n.p. garden powai. , </t>
  </si>
  <si>
    <t>2023_MHADA_878930_11</t>
  </si>
  <si>
    <t>https://mahatenders.gov.in/nicgep/app?component=%24DirectLink&amp;page=FrontEndViewTender&amp;service=direct&amp;sp=SHuk9HLmZNnj4pPtMSEQRAg%3D%3D</t>
  </si>
  <si>
    <t xml:space="preserve">const of passage at bldg. no. 1 wadiya estate bail bazar kurla (w). , </t>
  </si>
  <si>
    <t>2023_MHADA_878477_9</t>
  </si>
  <si>
    <t>https://mahatenders.gov.in/nicgep/app?component=%24DirectLink&amp;page=FrontEndViewTender&amp;service=direct&amp;sp=SIwS2T%2FDyu76lKqReiUlFcA%3D%3D</t>
  </si>
  <si>
    <t xml:space="preserve">const of passage at bldg. no. 24 mhada colony powai. , </t>
  </si>
  <si>
    <t>2023_MHADA_878477_2</t>
  </si>
  <si>
    <t>https://mahatenders.gov.in/nicgep/app?component=%24DirectLink&amp;page=FrontEndViewTender&amp;service=direct&amp;sp=SDzXvJbZMzE9d66dYusZPDQ%3D%3D</t>
  </si>
  <si>
    <t xml:space="preserve">const of passage at ekta vikas mmrda colony milind nagar powai. , </t>
  </si>
  <si>
    <t>2023_MHADA_878930_15</t>
  </si>
  <si>
    <t>https://mahatenders.gov.in/nicgep/app?component=%24DirectLink&amp;page=FrontEndViewTender&amp;service=direct&amp;sp=S9ylKcCuPrNNNtp16LswAuA%3D%3D</t>
  </si>
  <si>
    <t xml:space="preserve">const of passage at ghatkopar andheri link road to shivaji nagar ghatkopar (w). , </t>
  </si>
  <si>
    <t>2023_MHADA_878930_4</t>
  </si>
  <si>
    <t>https://mahatenders.gov.in/nicgep/app?component=%24DirectLink&amp;page=FrontEndViewTender&amp;service=direct&amp;sp=SYb7PUkDh3aQas%2BLttfNS%2Bw%3D%3D</t>
  </si>
  <si>
    <t xml:space="preserve">const of passage at ghatkopar andheri link road to yashwant krida mandal ghatkopar (w). , </t>
  </si>
  <si>
    <t>2023_MHADA_878930_3</t>
  </si>
  <si>
    <t>https://mahatenders.gov.in/nicgep/app?component=%24DirectLink&amp;page=FrontEndViewTender&amp;service=direct&amp;sp=SQ6HBKVGOvrGgSPxH89XyXA%3D%3D</t>
  </si>
  <si>
    <t xml:space="preserve">const of passage at mhada colony chandivali sakinaka. , </t>
  </si>
  <si>
    <t>2023_MHADA_878477_8</t>
  </si>
  <si>
    <t>https://mahatenders.gov.in/nicgep/app?component=%24DirectLink&amp;page=FrontEndViewTender&amp;service=direct&amp;sp=SmcOF4at656OIrDhxPu8gWw%3D%3D</t>
  </si>
  <si>
    <t xml:space="preserve">const of passage at milan ekta mmrda colony milind nagar. powai. , </t>
  </si>
  <si>
    <t>2023_MHADA_878930_14</t>
  </si>
  <si>
    <t>https://mahatenders.gov.in/nicgep/app?component=%24DirectLink&amp;page=FrontEndViewTender&amp;service=direct&amp;sp=SNdGmIBTXJtVCzcKUZTlBvA%3D%3D</t>
  </si>
  <si>
    <t xml:space="preserve">const of passage at srishti complex sakivihar road tunga gaon. , </t>
  </si>
  <si>
    <t>2023_MHADA_878113_12</t>
  </si>
  <si>
    <t>https://mahatenders.gov.in/nicgep/app?component=%24DirectLink&amp;page=FrontEndViewTender&amp;service=direct&amp;sp=SUXE0yEW4CQ3ulLq7c7n%2FGg%3D%3D</t>
  </si>
  <si>
    <t xml:space="preserve">const of passage at tara star bldg. sakivihar road tunga gaon. , </t>
  </si>
  <si>
    <t>2023_MHADA_878113_13</t>
  </si>
  <si>
    <t>https://mahatenders.gov.in/nicgep/app?component=%24DirectLink&amp;page=FrontEndViewTender&amp;service=direct&amp;sp=SrYYCak5jnwCuHlNOIBXG7g%3D%3D</t>
  </si>
  <si>
    <t xml:space="preserve">const of passage beside hari masjid jaitun apartment jarimari. , </t>
  </si>
  <si>
    <t>2023_MHADA_878930_9</t>
  </si>
  <si>
    <t>https://mahatenders.gov.in/nicgep/app?component=%24DirectLink&amp;page=FrontEndViewTender&amp;service=direct&amp;sp=StBcGynJYnbu8GakbVSAN9Q%3D%3D</t>
  </si>
  <si>
    <t xml:space="preserve">const of passage beside m.n.p. garden opp s.m. shetty school powai. , </t>
  </si>
  <si>
    <t>2023_MHADA_878477_10</t>
  </si>
  <si>
    <t>https://mahatenders.gov.in/nicgep/app?component=%24DirectLink&amp;page=FrontEndViewTender&amp;service=direct&amp;sp=SSBiWruZOQGRmwXbf3ALJbQ%3D%3D</t>
  </si>
  <si>
    <t xml:space="preserve">const of passage opp larsen and toubro co. near hsg society sakivihar road powai. , </t>
  </si>
  <si>
    <t>2023_MHADA_869694_22</t>
  </si>
  <si>
    <t>https://mahatenders.gov.in/nicgep/app?component=%24DirectLink&amp;page=FrontEndViewTender&amp;service=direct&amp;sp=Seovm3jNObA5qcDD1aPmEcg%3D%3D</t>
  </si>
  <si>
    <t xml:space="preserve">const of passage opp s.m. shetty college mhada colony powai. , </t>
  </si>
  <si>
    <t>2023_MHADA_878477_5</t>
  </si>
  <si>
    <t>https://mahatenders.gov.in/nicgep/app?component=%24DirectLink&amp;page=FrontEndViewTender&amp;service=direct&amp;sp=SRZ67fbo64kfoijXoXf304g%3D%3D</t>
  </si>
  <si>
    <t>const of passage p/f ladikaran and drain at amar mahal panchsheel nagar chembur.,</t>
  </si>
  <si>
    <t>2022_MHADA_863998_3</t>
  </si>
  <si>
    <t>https://mahatenders.gov.in/nicgep/app?component=%24DirectLink&amp;page=FrontEndViewTender&amp;service=directsp=S6QGLJhoZBvr2jVRLXVAleg%3D%3D</t>
  </si>
  <si>
    <t>const of passage p/f ladikaran and drain at bantar bhavan roadpanchsheel nagar kurla (w).,const of passage p/f ladikaran and drain at bantar bhavan road panchsheel nagar kurla (w).</t>
  </si>
  <si>
    <t>2022_MHADA_863998_1</t>
  </si>
  <si>
    <t>https://mahatenders.gov.in/nicgep/app?component=%24DirectLink&amp;page=FrontEndViewTender&amp;service=directsp=ShEC5kIwu95ls2W3nCGPzPw%3D%3D</t>
  </si>
  <si>
    <t>const of passage p/f ladikaran and drain at jay ambe s.r.a. society shell colony shramjivi nagar chembur,</t>
  </si>
  <si>
    <t>2022_MHADA_863998_4</t>
  </si>
  <si>
    <t>https://mahatenders.gov.in/nicgep/app?component=%24DirectLink&amp;page=FrontEndViewTender&amp;service=directsp=ScNPSDRjKXXSFdZrcGOeh1w%3D%3D</t>
  </si>
  <si>
    <t xml:space="preserve">const of passage p/f ladikaran and drain at magas vasti samarth nagar chembur (ward no. 155) , </t>
  </si>
  <si>
    <t>2023_MHADA_894513_8</t>
  </si>
  <si>
    <t>https://mahatenders.gov.in/nicgep/app?component=%24DirectLink&amp;page=FrontEndViewTender&amp;service=direct&amp;sp=SeCUdc0KwrDK1Bg8BM8kPzw%3D%3D</t>
  </si>
  <si>
    <t>const of passage p/f ladikaran and drain beside navtarun mitra mandal tata nagar chunabhatti.,</t>
  </si>
  <si>
    <t>2022_MHADA_863998_2</t>
  </si>
  <si>
    <t>https://mahatenders.gov.in/nicgep/app?component=%24DirectLink&amp;page=FrontEndViewTender&amp;service=directsp=SJ7rcDQTy77Z4k3EkPOmCGQ%3D%3D</t>
  </si>
  <si>
    <t xml:space="preserve">const of passage work and beautification work at mulund karuna maitri seva sangh rahul nagar mulund colony mulund (w). , </t>
  </si>
  <si>
    <t>2023_MHADA_894988_27</t>
  </si>
  <si>
    <t>https://mahatenders.gov.in/nicgep/app?component=%24DirectLink&amp;page=FrontEndViewTender&amp;service=direct&amp;sp=SZ0MdR2ifIaTgYoUjxpueeg%3D%3D</t>
  </si>
  <si>
    <t xml:space="preserve">const of prajapati samaj kalyan kendra at prajapati compound kajupada kurla (w). , </t>
  </si>
  <si>
    <t>2023_MHADA_896288_3</t>
  </si>
  <si>
    <t>https://mahatenders.gov.in/nicgep/app?component=%24DirectLink&amp;page=FrontEndViewTender&amp;service=direct&amp;sp=Sqp6Her0uRzmaSktfvmLGgw%3D%3D</t>
  </si>
  <si>
    <t xml:space="preserve">const of public vachalaya she and ladikaran at maharashtra nagar , </t>
  </si>
  <si>
    <t>2023_MHADA_888678_2</t>
  </si>
  <si>
    <t>https://mahatenders.gov.in/nicgep/app?component=%24DirectLink&amp;page=FrontEndViewTender&amp;service=direct&amp;sp=S2GtfXjMRf5U4p39zu4iv%2Bg%3D%3D</t>
  </si>
  <si>
    <t xml:space="preserve">const of pump house at sangharsh nagar chandivali sakinaka. , </t>
  </si>
  <si>
    <t>2023_MHADA_878930_17</t>
  </si>
  <si>
    <t>https://mahatenders.gov.in/nicgep/app?component=%24DirectLink&amp;page=FrontEndViewTender&amp;service=direct&amp;sp=SHn1peXoUXj4ib40Y%2BT4GVg%3D%3D</t>
  </si>
  <si>
    <t xml:space="preserve">const of retaining wall and drain at gurkha chawl near mahanagar palika toilet block steep slope amar nagar mulund (w). , </t>
  </si>
  <si>
    <t>2023_MHADA_878580_2</t>
  </si>
  <si>
    <t>https://mahatenders.gov.in/nicgep/app?component=%24DirectLink&amp;page=FrontEndViewTender&amp;service=direct&amp;sp=SVgrMEVdV0dgGW6uMJrlL0Q%3D%3D</t>
  </si>
  <si>
    <t>const of retaining wall at ambika nagar sunderbaug kurla (w). (l ward - 71)</t>
  </si>
  <si>
    <t>2022_MHADA_848906_1</t>
  </si>
  <si>
    <t>https://mahatenders.gov.in/nicgep/app?component=%24DirectLink&amp;page=FrontEndViewTender&amp;service=direct&amp;sp=SY7ZbkYnk0FIY5n6VV%2F9V7A%3D%3D</t>
  </si>
  <si>
    <t>const of retaining wall at asalfa tekdi shanti nagar asalfa kurla (w). (l ward - 2)</t>
  </si>
  <si>
    <t>2022_MHADA_848906_2</t>
  </si>
  <si>
    <t>https://mahatenders.gov.in/nicgep/app?component=%24DirectLink&amp;page=FrontEndViewTender&amp;service=direct&amp;sp=S6xMW%2FmcB7w71DbI%2BRzcb5Q%3D%3D</t>
  </si>
  <si>
    <t xml:space="preserve">const of retaining wall at balshiram maruti patole raigad chawl vishnu nagar vashinaka. (m/east-136) , </t>
  </si>
  <si>
    <t>2023_MHADA_887832_14</t>
  </si>
  <si>
    <t>https://mahatenders.gov.in/nicgep/app?component=%24DirectLink&amp;page=FrontEndViewTender&amp;service=direct&amp;sp=SfYgiI8gG5tmP3kqOKOOcLA%3D%3D</t>
  </si>
  <si>
    <t xml:space="preserve">const of retaining wall at bhalekar chawl sai kripa society vikhroli parksite (w) (n-ward-60) , </t>
  </si>
  <si>
    <t>2023_MHADA_895272_14</t>
  </si>
  <si>
    <t>https://mahatenders.gov.in/nicgep/app?component=%24DirectLink&amp;page=FrontEndViewTender&amp;service=direct&amp;sp=SDc0o5N%2BXxPqnrFp1mSPmlQ%3D%3D</t>
  </si>
  <si>
    <t>const of retaining wall at bhim nagar asalfa kurla (w). (l ward - 5)</t>
  </si>
  <si>
    <t>2022_MHADA_848906_6</t>
  </si>
  <si>
    <t>https://mahatenders.gov.in/nicgep/app?component=%24DirectLink&amp;page=FrontEndViewTender&amp;service=direct&amp;sp=S0lIxRg3n91M5yXf7Ga2l7g%3D%3D</t>
  </si>
  <si>
    <t xml:space="preserve">const of retaining wall at bhima kisan patole raigad chawl vishnu nagar vashinaka. (m/east-129) , </t>
  </si>
  <si>
    <t>2023_MHADA_887832_16</t>
  </si>
  <si>
    <t>https://mahatenders.gov.in/nicgep/app?component=%24DirectLink&amp;page=FrontEndViewTender&amp;service=direct&amp;sp=SQXrXnUR6a7iDXyBJYvxuiQ%3D%3D</t>
  </si>
  <si>
    <t xml:space="preserve">const of retaining wall at bhimaji gopal balunj raigad chawl vishnu nagar vashinaka. (m/east-137) , </t>
  </si>
  <si>
    <t>2023_MHADA_887832_17</t>
  </si>
  <si>
    <t>https://mahatenders.gov.in/nicgep/app?component=%24DirectLink&amp;page=FrontEndViewTender&amp;service=direct&amp;sp=Sb8EBaGcP2ZoVVXUdXlXHxw%3D%3D</t>
  </si>
  <si>
    <t xml:space="preserve">const of retaining wall at bolekar chawl sai kripa society vikhroli parksite. (n-ward-11) , </t>
  </si>
  <si>
    <t>2023_MHADA_895272_13</t>
  </si>
  <si>
    <t>https://mahatenders.gov.in/nicgep/app?component=%24DirectLink&amp;page=FrontEndViewTender&amp;service=direct&amp;sp=SeRcsPsh00i%2F1p%2FCewlWzqQ%3D%3D</t>
  </si>
  <si>
    <t xml:space="preserve">const of retaining wall at chandrashekhar kharat vishnu nagar vashinaka. (m/east-93) , </t>
  </si>
  <si>
    <t>2023_MHADA_887832_6</t>
  </si>
  <si>
    <t>https://mahatenders.gov.in/nicgep/app?component=%24DirectLink&amp;page=FrontEndViewTender&amp;service=direct&amp;sp=SiMzvb8dHQd5JR%2F%2BrrH4q5Q%3D%3D</t>
  </si>
  <si>
    <t>const of retaining wall at ganesh samiti asalfa tekdi asalfa kurla (w). (l ward - 3)</t>
  </si>
  <si>
    <t>2022_MHADA_848906_3</t>
  </si>
  <si>
    <t>https://mahatenders.gov.in/nicgep/app?component=%24DirectLink&amp;page=FrontEndViewTender&amp;service=direct&amp;sp=SZE5hdlNG7n43gJhXPvdGeg%3D%3D</t>
  </si>
  <si>
    <t xml:space="preserve">const of retaining wall at gangaram mishra vishnu nagar vashinaka. (m/east-102) , </t>
  </si>
  <si>
    <t>2023_MHADA_887832_5</t>
  </si>
  <si>
    <t>https://mahatenders.gov.in/nicgep/app?component=%24DirectLink&amp;page=FrontEndViewTender&amp;service=direct&amp;sp=SxYbjqdFN5%2BZhLW475slZnQ%3D%3D</t>
  </si>
  <si>
    <t xml:space="preserve">const of retaining wall at gurkha chawl arti gully near steep slope amar nagar mulund (w). , </t>
  </si>
  <si>
    <t>2023_MHADA_878580_3</t>
  </si>
  <si>
    <t>https://mahatenders.gov.in/nicgep/app?component=%24DirectLink&amp;page=FrontEndViewTender&amp;service=direct&amp;sp=SuOSjODlH%2BW4lSCZ5aPzNzg%3D%3D</t>
  </si>
  <si>
    <t xml:space="preserve">const of retaining wall at gurudatt mitra mandal pitamah ramji nagar bhatwadi. (n-ward-38) , </t>
  </si>
  <si>
    <t>2023_MHADA_895272_4</t>
  </si>
  <si>
    <t>https://mahatenders.gov.in/nicgep/app?component=%24DirectLink&amp;page=FrontEndViewTender&amp;service=direct&amp;sp=SPyGwllkEIMQHqOzqwRfcFg%3D%3D</t>
  </si>
  <si>
    <t xml:space="preserve">const of retaining wall at jay ambe mata society ganesh nagar ghatkopar (w) (n-ward-25) , </t>
  </si>
  <si>
    <t>2023_MHADA_895272_6</t>
  </si>
  <si>
    <t>https://mahatenders.gov.in/nicgep/app?component=%24DirectLink&amp;page=FrontEndViewTender&amp;service=direct&amp;sp=SfzhVecy4sPVCX5iiNX1m2g%3D%3D</t>
  </si>
  <si>
    <t xml:space="preserve">const of retaining wall at jay bhavani mitra mandal katodipada ghatkopar (w). (n-ward-43) , </t>
  </si>
  <si>
    <t>2023_MHADA_895272_5</t>
  </si>
  <si>
    <t>https://mahatenders.gov.in/nicgep/app?component=%24DirectLink&amp;page=FrontEndViewTender&amp;service=direct&amp;sp=Si8KxSeKJiDKyKmLQp7HFBg%3D%3D</t>
  </si>
  <si>
    <t xml:space="preserve">const of retaining wall at jay maa durga society varsha nagar vikhroli parksite. (n-ward-4) , </t>
  </si>
  <si>
    <t>2023_MHADA_895272_7</t>
  </si>
  <si>
    <t>https://mahatenders.gov.in/nicgep/app?component=%24DirectLink&amp;page=FrontEndViewTender&amp;service=direct&amp;sp=SybKySy08RMdeEMJeZrlGdQ%3D%3D</t>
  </si>
  <si>
    <t xml:space="preserve">const of retaining wall at jivdani mandir to shankar tekdi near steep slope amar nagar mulund (w). , </t>
  </si>
  <si>
    <t>2023_MHADA_878580_4</t>
  </si>
  <si>
    <t>https://mahatenders.gov.in/nicgep/app?component=%24DirectLink&amp;page=FrontEndViewTender&amp;service=direct&amp;sp=SRv%2BczU%2BHU87IzEbkBNOugw%3D%3D</t>
  </si>
  <si>
    <t xml:space="preserve">const of retaining wall at khandoba mandir jay malhar nagar panchsheel nagar bhatwadi ghatkopar (w) (n-ward-65) , </t>
  </si>
  <si>
    <t>2023_MHADA_895272_3</t>
  </si>
  <si>
    <t>https://mahatenders.gov.in/nicgep/app?component=%24DirectLink&amp;page=FrontEndViewTender&amp;service=direct&amp;sp=Sy6gtdz8JOuNy%2BvQ79tckWw%3D%3D</t>
  </si>
  <si>
    <t xml:space="preserve">const of retaining wall at krishna society varsha nagar vikharoli parksite. (n-ward-2) , </t>
  </si>
  <si>
    <t>2023_MHADA_895272_2</t>
  </si>
  <si>
    <t>https://mahatenders.gov.in/nicgep/app?component=%24DirectLink&amp;page=FrontEndViewTender&amp;service=direct&amp;sp=S7SPcD%2FmbWj8RFe%2Bff67usw%3D%3D</t>
  </si>
  <si>
    <t xml:space="preserve">const of retaining wall at mahapalika pipe line to rahul nagar near steep slope amar nagar mulund (w). , </t>
  </si>
  <si>
    <t>2023_MHADA_878580_1</t>
  </si>
  <si>
    <t>https://mahatenders.gov.in/nicgep/app?component=%24DirectLink&amp;page=FrontEndViewTender&amp;service=direct&amp;sp=SbDgK%2BgS75%2BwrapBQ5XSaOQ%3D%3D</t>
  </si>
  <si>
    <t>const of retaining wall at mukundrao ambedkar nagar asalfa kurla (w). (l ward - 4)</t>
  </si>
  <si>
    <t>2022_MHADA_848906_7</t>
  </si>
  <si>
    <t>https://mahatenders.gov.in/nicgep/app?component=%24DirectLink&amp;page=FrontEndViewTender&amp;service=direct&amp;sp=SKNrlo%2BEcK53um5kimIwS%2BA%3D%3D</t>
  </si>
  <si>
    <t xml:space="preserve">const of retaining wall at nagababa nagar near tata power sub-station nagar rohidas bhavan vashinaka. (m/east-150) , </t>
  </si>
  <si>
    <t>2023_MHADA_887832_8</t>
  </si>
  <si>
    <t>https://mahatenders.gov.in/nicgep/app?component=%24DirectLink&amp;page=FrontEndViewTender&amp;service=direct&amp;sp=S5OaxRila0j%2FpriRpmH615A%3D%3D</t>
  </si>
  <si>
    <t xml:space="preserve">const of retaining wall at nepali chawl committee sahyadri housing society panchsheel nagar ghatkopar (w) (n-ward-28) , </t>
  </si>
  <si>
    <t>2023_MHADA_895272_9</t>
  </si>
  <si>
    <t>https://mahatenders.gov.in/nicgep/app?component=%24DirectLink&amp;page=FrontEndViewTender&amp;service=direct&amp;sp=SslZYgUs%2BRuv3e7BIjG9s5Q%3D%3D</t>
  </si>
  <si>
    <t xml:space="preserve">const of retaining wall at om ganesh sahyadri nagar b vashinaka. (m/east-173) , </t>
  </si>
  <si>
    <t>2023_MHADA_887832_4</t>
  </si>
  <si>
    <t>https://mahatenders.gov.in/nicgep/app?component=%24DirectLink&amp;page=FrontEndViewTender&amp;service=direct&amp;sp=SUoUcb5CtHhGLJwnutTjCpQ%3D%3D</t>
  </si>
  <si>
    <t>const of retaining wall at padmini niwas new maniklal estate ghatkopar. , const of retaining wall at padmini niwas new maniklal estate ghatkopar. (n-ward-36)</t>
  </si>
  <si>
    <t>2023_MHADA_895272_11</t>
  </si>
  <si>
    <t>https://mahatenders.gov.in/nicgep/app?component=%24DirectLink&amp;page=FrontEndViewTender&amp;service=direct&amp;sp=SWeeA9AcQ%2BPR%2FEulXRO4SOQ%3D%3D</t>
  </si>
  <si>
    <t>const of retaining wall at panchsheel chawl sunderbaug kurla (w). (l ward - 69)</t>
  </si>
  <si>
    <t>2022_MHADA_848906_5</t>
  </si>
  <si>
    <t>https://mahatenders.gov.in/nicgep/app?component=%24DirectLink&amp;page=FrontEndViewTender&amp;service=direct&amp;sp=SjiaKegq3n6MEb6vWo2Yz3g%3D%3D</t>
  </si>
  <si>
    <t xml:space="preserve">const of retaining wall at panchsheel seva sanstha siddharth nagar khandoba tekdi bhatwadi. (n-ward-42) , </t>
  </si>
  <si>
    <t>2023_MHADA_895272_10</t>
  </si>
  <si>
    <t>https://mahatenders.gov.in/nicgep/app?component=%24DirectLink&amp;page=FrontEndViewTender&amp;service=direct&amp;sp=SrmYNAPPWXM%2FVwxh1Z%2BnDqQ%3D%3D</t>
  </si>
  <si>
    <t xml:space="preserve">const of retaining wall at pappu singh raigad chawl vishnu nagar vashinaka. (m/east-130) , </t>
  </si>
  <si>
    <t>2023_MHADA_887832_9</t>
  </si>
  <si>
    <t>https://mahatenders.gov.in/nicgep/app?component=%24DirectLink&amp;page=FrontEndViewTender&amp;service=direct&amp;sp=SlLOIoo0aTyE18eI%2FGJ2nfw%3D%3D</t>
  </si>
  <si>
    <t xml:space="preserve">const of retaining wall at prashant patankar raigad chawl vishnu nagar vashinaka. (m/east-101) , </t>
  </si>
  <si>
    <t>2023_MHADA_887832_13</t>
  </si>
  <si>
    <t>https://mahatenders.gov.in/nicgep/app?component=%24DirectLink&amp;page=FrontEndViewTender&amp;service=direct&amp;sp=SVhYYNw0YgKKdPfjcOiuVQw%3D%3D</t>
  </si>
  <si>
    <t>const of retaining wall at prayag nagar l.u. gadkari marg.,</t>
  </si>
  <si>
    <t>2022_MHADA_864366_5</t>
  </si>
  <si>
    <t>https://mahatenders.gov.in/nicgep/app?component=%24DirectLink&amp;page=FrontEndViewTender&amp;service=directsp=SsCY5MDQYaiVkwObTPhevgQ%3D%3D</t>
  </si>
  <si>
    <t xml:space="preserve">const of retaining wall at punaji thokal raigad chawl vishnu nagar vashinaka. (m/east-133) , </t>
  </si>
  <si>
    <t>2023_MHADA_887832_10</t>
  </si>
  <si>
    <t>https://mahatenders.gov.in/nicgep/app?component=%24DirectLink&amp;page=FrontEndViewTender&amp;service=direct&amp;sp=SMggxBfbyoWg0lsw4gsLOug%3D%3D</t>
  </si>
  <si>
    <t xml:space="preserve">const of retaining wall at radheshyam jaiswal raigad chawl vishnu nagar vashinaka. (m/east-128) , </t>
  </si>
  <si>
    <t>2023_MHADA_887832_20</t>
  </si>
  <si>
    <t>https://mahatenders.gov.in/nicgep/app?component=%24DirectLink&amp;page=FrontEndViewTender&amp;service=direct&amp;sp=S7Dw3%2F%2BxPFOCtXmenGXUWWA%3D%3D</t>
  </si>
  <si>
    <t xml:space="preserve">const of retaining wall at ramdas mandve raigad chawl vishnu nagar vashinaka. (m/east-132) , </t>
  </si>
  <si>
    <t>2023_MHADA_887832_21</t>
  </si>
  <si>
    <t>https://mahatenders.gov.in/nicgep/app?component=%24DirectLink&amp;page=FrontEndViewTender&amp;service=direct&amp;sp=SUsSLz7k%2FWCUk1WjSx%2Fi%2BSg%3D%3D</t>
  </si>
  <si>
    <t xml:space="preserve">const of retaining wall at sahara society sanjay gandhi nagar vikhroli parksite. (n-ward-17) , </t>
  </si>
  <si>
    <t>2023_MHADA_895272_18</t>
  </si>
  <si>
    <t>https://mahatenders.gov.in/nicgep/app?component=%24DirectLink&amp;page=FrontEndViewTender&amp;service=direct&amp;sp=SxMsbKbIXHlOHtflXa3mTGw%3D%3D</t>
  </si>
  <si>
    <t>const of retaining wall at shaskiya colony sunderbaug kurla (w). (l ward - 70)</t>
  </si>
  <si>
    <t>2022_MHADA_848906_8</t>
  </si>
  <si>
    <t>https://mahatenders.gov.in/nicgep/app?component=%24DirectLink&amp;page=FrontEndViewTender&amp;service=direct&amp;sp=SDiwaA%2Bdf%2FaJ9xl9WUV1nww%3D%3D</t>
  </si>
  <si>
    <t xml:space="preserve">const of retaining wall at subhod bankar sahyadri nagar vashinaka. (m/east-92) , </t>
  </si>
  <si>
    <t>2023_MHADA_887832_26</t>
  </si>
  <si>
    <t>https://mahatenders.gov.in/nicgep/app?component=%24DirectLink&amp;page=FrontEndViewTender&amp;service=direct&amp;sp=S8wzXVteHx9jVCkWLmQrRyw%3D%3D</t>
  </si>
  <si>
    <t xml:space="preserve">const of retaining wall at sudarshan sahkari grihnirman sanstha varsha nagar parksite. (n-ward-10) , </t>
  </si>
  <si>
    <t>2023_MHADA_895272_19</t>
  </si>
  <si>
    <t>https://mahatenders.gov.in/nicgep/app?component=%24DirectLink&amp;page=FrontEndViewTender&amp;service=direct&amp;sp=SM2Am2MNrqLvBBDDm%2FxgZvQ%3D%3D</t>
  </si>
  <si>
    <t xml:space="preserve">const of retaining wall at suresh avagde raigad chawl vishnu nagar vashinaka. (m/east-134) , </t>
  </si>
  <si>
    <t>2023_MHADA_887832_27</t>
  </si>
  <si>
    <t>https://mahatenders.gov.in/nicgep/app?component=%24DirectLink&amp;page=FrontEndViewTender&amp;service=direct&amp;sp=SIH6z5i6oIlziuMT9X%2FEmnw%3D%3D</t>
  </si>
  <si>
    <t xml:space="preserve">const of retaining wall at surrounding of dr. babasaheb ambedkar statue chembur. , </t>
  </si>
  <si>
    <t>2023_MHADA_917477_3</t>
  </si>
  <si>
    <t>https://mahatenders.gov.in/nicgep/app?component=%24DirectLink&amp;page=FrontEndViewTender&amp;service=direct&amp;sp=Sykt%2BWbEqazUH6%2BxIPxjdpQ%3D%3D</t>
  </si>
  <si>
    <t xml:space="preserve">const of retaining wall at trilok society sanjay gandhi nagar vikhroli parksite. (n-ward-16) , </t>
  </si>
  <si>
    <t>2023_MHADA_895272_8</t>
  </si>
  <si>
    <t>https://mahatenders.gov.in/nicgep/app?component=%24DirectLink&amp;page=FrontEndViewTender&amp;service=direct&amp;sp=SCoo%2BaI83X3bQ%2BZ2ogEhy1g%3D%3D</t>
  </si>
  <si>
    <t xml:space="preserve">const of retaining wall at uma mahesh sahkar grihnirman sanstha tekdi vibhag parksite vikhroli. (n-ward-7) , </t>
  </si>
  <si>
    <t>2023_MHADA_895272_1</t>
  </si>
  <si>
    <t>https://mahatenders.gov.in/nicgep/app?component=%24DirectLink&amp;page=FrontEndViewTender&amp;service=direct&amp;sp=Skb9jPDu0D9gObVDvf%2BTOWg%3D%3D</t>
  </si>
  <si>
    <t xml:space="preserve">const of retaining wall at vijay dadabhau sonawane raigad chawl vishnu nagar vashinaka. (m/east-135) , </t>
  </si>
  <si>
    <t>2023_MHADA_887832_22</t>
  </si>
  <si>
    <t>https://mahatenders.gov.in/nicgep/app?component=%24DirectLink&amp;page=FrontEndViewTender&amp;service=direct&amp;sp=SsqwUojI%2F4HG0XRHFRwt7Kw%3D%3D</t>
  </si>
  <si>
    <t xml:space="preserve">const of retaining wall behind house of bablu mishra raigad chawl vishnu nagar vashinaka. (m/east-121) , </t>
  </si>
  <si>
    <t>2023_MHADA_887832_30</t>
  </si>
  <si>
    <t>https://mahatenders.gov.in/nicgep/app?component=%24DirectLink&amp;page=FrontEndViewTender&amp;service=direct&amp;sp=Snkwm91W0f6m6LdCxkq7I%2Bw%3D%3D</t>
  </si>
  <si>
    <t xml:space="preserve">const of retaining wall behind house of bhagwan balunj vishnu nagar vashinaka. (m/east-100) , </t>
  </si>
  <si>
    <t>2023_MHADA_887832_15</t>
  </si>
  <si>
    <t>https://mahatenders.gov.in/nicgep/app?component=%24DirectLink&amp;page=FrontEndViewTender&amp;service=direct&amp;sp=SwLxZeeG5%2FSmpjwEipueomg%3D%3D</t>
  </si>
  <si>
    <t>const of retaining wall behind house of bhausaheb punde raigad chawl vishnu nagar vashinaka.,</t>
  </si>
  <si>
    <t>2022_MHADA_864366_6</t>
  </si>
  <si>
    <t>https://mahatenders.gov.in/nicgep/app?component=%24DirectLink&amp;page=FrontEndViewTender&amp;service=direct&amp;sp=SDVuS4PYyBELEJAfApKiA7A%3D%3D</t>
  </si>
  <si>
    <t xml:space="preserve">const of retaining wall behind house of bhimabhai pawar vishnu nagar vashinaka. (m/east-105) , </t>
  </si>
  <si>
    <t>2023_MHADA_887832_18</t>
  </si>
  <si>
    <t>https://mahatenders.gov.in/nicgep/app?component=%24DirectLink&amp;page=FrontEndViewTender&amp;service=direct&amp;sp=Sb0ThCrKPCc85cn4Tdr1Nog%3D%3D</t>
  </si>
  <si>
    <t xml:space="preserve">const of retaining wall behind house of harichandra kurhade vishnu nagar vashinaka. (m/east-103) , </t>
  </si>
  <si>
    <t>2023_MHADA_887832_29</t>
  </si>
  <si>
    <t>https://mahatenders.gov.in/nicgep/app?component=%24DirectLink&amp;page=FrontEndViewTender&amp;service=direct&amp;sp=SZLvv3235slZgQpofIf%2BRgA%3D%3D</t>
  </si>
  <si>
    <t xml:space="preserve">const of retaining wall behind house of nafeej shaikh vishnu nagar vashinaka. (m/east-106) , </t>
  </si>
  <si>
    <t>2023_MHADA_887832_7</t>
  </si>
  <si>
    <t>https://mahatenders.gov.in/nicgep/app?component=%24DirectLink&amp;page=FrontEndViewTender&amp;service=direct&amp;sp=SOck7Ac6flGqaDy80EiFlYQ%3D%3D</t>
  </si>
  <si>
    <t xml:space="preserve">const of retaining wall behind house of prakash yadav new bharat nagar vashinaka. (m/east-58) , </t>
  </si>
  <si>
    <t>2023_MHADA_887832_12</t>
  </si>
  <si>
    <t>https://mahatenders.gov.in/nicgep/app?component=%24DirectLink&amp;page=FrontEndViewTender&amp;service=direct&amp;sp=SQidhoW144K%2F1OCB0nva2Dg%3D%3D</t>
  </si>
  <si>
    <t xml:space="preserve">const of retaining wall behind house of raju nikam sahyadri nagar b vashinaka. (m/east-44) , </t>
  </si>
  <si>
    <t>2023_MHADA_887832_19</t>
  </si>
  <si>
    <t>https://mahatenders.gov.in/nicgep/app?component=%24DirectLink&amp;page=FrontEndViewTender&amp;service=direct&amp;sp=SRrtciY2FWsf9rZYseAuWww%3D%3D</t>
  </si>
  <si>
    <t>const of retaining wall behind house of sagar bankar raigad chawl vishnu nagar vashinaka.,</t>
  </si>
  <si>
    <t>2022_MHADA_864366_12</t>
  </si>
  <si>
    <t>https://mahatenders.gov.in/nicgep/app?component=%24DirectLink&amp;page=FrontEndViewTender&amp;service=directsp=S56Z9eUhsW%2FyOmKWrC9E3uw%3D%3D</t>
  </si>
  <si>
    <t>const of retaining wall behind house of salman azar khan sahyadri nagar b vashinaka.,</t>
  </si>
  <si>
    <t>2022_MHADA_864366_10</t>
  </si>
  <si>
    <t>https://mahatenders.gov.in/nicgep/app?component=%24DirectLink&amp;page=FrontEndViewTender&amp;service=directsp=SJHXsK2%2F%2ByHGKmdEE3cZw3g%3D%3D</t>
  </si>
  <si>
    <t xml:space="preserve">const of retaining wall behind house of sandip bhosle sahyadri nagar b vashinaka. (m/east-69) , </t>
  </si>
  <si>
    <t>2023_MHADA_887832_24</t>
  </si>
  <si>
    <t>https://mahatenders.gov.in/nicgep/app?component=%24DirectLink&amp;page=FrontEndViewTender&amp;service=direct&amp;sp=Sp%2Fopv8eqAhGgtY1i2pWT%2BA%3D%3D</t>
  </si>
  <si>
    <t>const of retaining wall behind house of vasant khuade raigad chawl vishnu nagar vashinaka.,</t>
  </si>
  <si>
    <t>2022_MHADA_864366_7</t>
  </si>
  <si>
    <t>https://mahatenders.gov.in/nicgep/app?component=%24DirectLink&amp;page=FrontEndViewTender&amp;service=direct&amp;sp=SUQu3EASNUkd34DCjQLhgYA%3D%3D</t>
  </si>
  <si>
    <t xml:space="preserve">const of retaining wall behind house of vishnu gopal valunj raigad chawl vashinaka. (m/east-104) , </t>
  </si>
  <si>
    <t>2023_MHADA_887832_23</t>
  </si>
  <si>
    <t>https://mahatenders.gov.in/nicgep/app?component=%24DirectLink&amp;page=FrontEndViewTender&amp;service=direct&amp;sp=ST4%2BAAuPySv2dKaYXa7OL8Q%3D%3D</t>
  </si>
  <si>
    <t>const of retaining wall bharat nagar vashinaka chembur.,</t>
  </si>
  <si>
    <t>2022_MHADA_864366_4</t>
  </si>
  <si>
    <t>https://mahatenders.gov.in/nicgep/app?component=%24DirectLink&amp;page=FrontEndViewTender&amp;service=directsp=Su%2FUaCO9kKAwqqFXwpIWeVg%3D%3D</t>
  </si>
  <si>
    <t>const of retaining wall near behind house of gangaram mishra raigad chawl vishnu nagar vashinaka.,</t>
  </si>
  <si>
    <t>2022_MHADA_864366_2</t>
  </si>
  <si>
    <t>https://mahatenders.gov.in/nicgep/app?component=%24DirectLink&amp;page=FrontEndViewTender&amp;service=directsp=SX%2BkvXKlyx6kPwQnCSWs0NQ%3D%3D</t>
  </si>
  <si>
    <t>const of retaining wall near house of chandrashekhar raut raigad chawl vishnu nagar vashinaka.,</t>
  </si>
  <si>
    <t>2022_MHADA_864366_3</t>
  </si>
  <si>
    <t>https://mahatenders.gov.in/nicgep/app?component=%24DirectLink&amp;page=FrontEndViewTender&amp;service=directsp=SsdG0yu6tKQr8VFF%2FNLM01A%3D%3D</t>
  </si>
  <si>
    <t xml:space="preserve">const of retaining wall near house of popat pokharkar sahyadri nagar b vashinaka. (m/east-45) , </t>
  </si>
  <si>
    <t>2023_MHADA_887832_11</t>
  </si>
  <si>
    <t>https://mahatenders.gov.in/nicgep/app?component=%24DirectLink&amp;page=FrontEndViewTender&amp;service=direct&amp;sp=SC4NLuae51uflfZw%2Bhsxktw%3D%3D</t>
  </si>
  <si>
    <t xml:space="preserve">const of retaining wall near house of sunil shreepad yadre sahyadri nagar b vashinaka. (m/east-68) , </t>
  </si>
  <si>
    <t>2023_MHADA_887832_25</t>
  </si>
  <si>
    <t>https://mahatenders.gov.in/nicgep/app?component=%24DirectLink&amp;page=FrontEndViewTender&amp;service=direct&amp;sp=SwymL%2F4yJZ251G6Djw1Fmeg%3D%3D</t>
  </si>
  <si>
    <t xml:space="preserve">const of retaining wall near house of suryakumar jaiswal banjara tanda bharat nagar vashinaka. (m/east-43) , </t>
  </si>
  <si>
    <t>2023_MHADA_887832_28</t>
  </si>
  <si>
    <t>https://mahatenders.gov.in/nicgep/app?component=%24DirectLink&amp;page=FrontEndViewTender&amp;service=direct&amp;sp=SWTbuuw4mBO%2FQ%2B3%2F4%2Fz5%2FMA%3D%3D</t>
  </si>
  <si>
    <t>const of retaining wall near house of vithal lokre raigad chawl vishnu nagar vashinaka.,</t>
  </si>
  <si>
    <t>2022_MHADA_864366_8</t>
  </si>
  <si>
    <t>https://mahatenders.gov.in/nicgep/app?component=%24DirectLink&amp;page=FrontEndViewTender&amp;service=direct&amp;sp=SI%2FtPksQT9QuTvXqBj9A5IQ%3D%3D</t>
  </si>
  <si>
    <t xml:space="preserve">const of retaining wall near jaiwanti niwas nardas nagar bhandup (w). , </t>
  </si>
  <si>
    <t>2023_MHADA_884358_11</t>
  </si>
  <si>
    <t>https://mahatenders.gov.in/nicgep/app?component=%24DirectLink&amp;page=FrontEndViewTender&amp;service=direct&amp;sp=SC568LfLQcmaKi9VFtc5dJg%3D%3D</t>
  </si>
  <si>
    <t>const of retaining wall near jay bajrangbali mitra mandal raut compound tembhipada bhandup (w).,</t>
  </si>
  <si>
    <t>2022_MHADA_862503_12</t>
  </si>
  <si>
    <t>https://mahatenders.gov.in/nicgep/app?component=%24DirectLink&amp;page=FrontEndViewTender&amp;service=direct&amp;sp=SERsXP71tTPwczw%2B6PkAN6w%3D%3D</t>
  </si>
  <si>
    <t xml:space="preserve">const of retaining wall near muktabai hospital shree sai ganesh mitra mandal bhatwadi. (n-ward-40) , </t>
  </si>
  <si>
    <t>2023_MHADA_895272_16</t>
  </si>
  <si>
    <t>https://mahatenders.gov.in/nicgep/app?component=%24DirectLink&amp;page=FrontEndViewTender&amp;service=direct&amp;sp=SJagmP462BKAC96m3hpD26Q%3D%3D</t>
  </si>
  <si>
    <t>const of retaining wall near naudal depo lal bahadur shastri marg gurunanak nagar kurla (w). (l ward - 47)</t>
  </si>
  <si>
    <t>2022_MHADA_848906_4</t>
  </si>
  <si>
    <t>https://mahatenders.gov.in/nicgep/app?component=%24DirectLink&amp;page=FrontEndViewTender&amp;service=direct&amp;sp=SJeK2KzoTJNKZv8Lol9VRWQ%3D%3D</t>
  </si>
  <si>
    <t xml:space="preserve">const of retaining wall near rajdeep maurya chawl no. 2 amarkor bhandup (w). , </t>
  </si>
  <si>
    <t>2023_MHADA_884358_8</t>
  </si>
  <si>
    <t>https://mahatenders.gov.in/nicgep/app?component=%24DirectLink&amp;page=FrontEndViewTender&amp;service=direct&amp;sp=SmzSSbHBYxjN9vzxVkJGOkA%3D%3D</t>
  </si>
  <si>
    <t xml:space="preserve">const of retaining wall near shanti kutir sai hill bhandup (w). , </t>
  </si>
  <si>
    <t>2023_MHADA_884358_9</t>
  </si>
  <si>
    <t>https://mahatenders.gov.in/nicgep/app?component=%24DirectLink&amp;page=FrontEndViewTender&amp;service=direct&amp;sp=SIOB2xdgEy4SmBISL0iOr3g%3D%3D</t>
  </si>
  <si>
    <t xml:space="preserve">const of retaining wall near slopes of hill end point hanuman pada mulund colony mulund (w). , </t>
  </si>
  <si>
    <t>2023_MHADA_908632_1</t>
  </si>
  <si>
    <t>https://mahatenders.gov.in/nicgep/app?component=%24DirectLink&amp;page=FrontEndViewTender&amp;service=direct&amp;sp=SztiSpREN9V%2FxUgzYcRHuAQ%3D%3D</t>
  </si>
  <si>
    <t xml:space="preserve">const of retaining wall near vitthal mandir saptarshi welfare seva sangh siddharth nagar ghatkopar (w). (n-ward-46) , </t>
  </si>
  <si>
    <t>2023_MHADA_895272_17</t>
  </si>
  <si>
    <t>https://mahatenders.gov.in/nicgep/app?component=%24DirectLink&amp;page=FrontEndViewTender&amp;service=direct&amp;sp=SrOKDjkZMvgvm7HWjCtqpHA%3D%3D</t>
  </si>
  <si>
    <t xml:space="preserve">const of retaning wall at shree samarth sahkari grihnirman sanstha jay bhavani mitra mandal rahul nagar parksite. (n-ward-19) , </t>
  </si>
  <si>
    <t>2023_MHADA_895272_15</t>
  </si>
  <si>
    <t>https://mahatenders.gov.in/nicgep/app?component=%24DirectLink&amp;page=FrontEndViewTender&amp;service=direct&amp;sp=Sc5zY7v9dmyLRf6MRaq3srg%3D%3D</t>
  </si>
  <si>
    <t xml:space="preserve">const of sabha mandap and katta for senior citizen near sanjivani medical deonar wall. (2nd call) , </t>
  </si>
  <si>
    <t>2023_MHADA_881737_2</t>
  </si>
  <si>
    <t>https://mahatenders.gov.in/nicgep/app?component=%24DirectLink&amp;page=FrontEndViewTender&amp;service=direct&amp;sp=Sdqus7QqizDyT2g6Dx8tKkQ%3D%3D</t>
  </si>
  <si>
    <t xml:space="preserve">const of samaj kalyan at mumbai upnagar vivek mandal bhatwadi ghatkopar (w). , </t>
  </si>
  <si>
    <t>2023_MHADA_897423_3</t>
  </si>
  <si>
    <t>https://mahatenders.gov.in/nicgep/app?component=%24DirectLink&amp;page=FrontEndViewTender&amp;service=direct&amp;sp=SZV72hjjGkfmQjdDR4WaJAw%3D%3D</t>
  </si>
  <si>
    <t>const of samaj kalyan kendra and p/f ladi at phoenix shikshan samiti d.b. pawar chowk mata ramabai ambedkar nagar ghatkopar (e).,</t>
  </si>
  <si>
    <t>2023_MHADA_864801_7</t>
  </si>
  <si>
    <t>https://mahatenders.gov.in/nicgep/app?component=%24DirectLink&amp;page=FrontEndViewTender&amp;service=directsp=SE3OqmtCjbsqsR8SW6Kmd3A%3D%3D</t>
  </si>
  <si>
    <t xml:space="preserve">const of samaj kalyan kendra at mumbai upnagar jalprabhat rahiwashi sangh committee mata ramabai ambedkar nagar ghatkopar (e). , </t>
  </si>
  <si>
    <t>2023_MHADA_899065_3</t>
  </si>
  <si>
    <t>https://mahatenders.gov.in/nicgep/app?component=%24DirectLink&amp;page=FrontEndViewTender&amp;service=direct&amp;sp=SaGuoNgvYPFM4UZTffFXY5A%3D%3D</t>
  </si>
  <si>
    <t xml:space="preserve">const of samaj kalyan kendra at panchsheel budd vihar tembhipada bhandup (w). , </t>
  </si>
  <si>
    <t>2023_MHADA_869930_11</t>
  </si>
  <si>
    <t>https://mahatenders.gov.in/nicgep/app?component=%24DirectLink&amp;page=FrontEndViewTender&amp;service=direct&amp;sp=STkgKLMDeaRDsMBBpiK38BA%3D%3D</t>
  </si>
  <si>
    <t xml:space="preserve">const of samaj kalyan kendra at shalvriksh buddha vihar tunga gaon powai. , </t>
  </si>
  <si>
    <t>2023_MHADA_878930_16</t>
  </si>
  <si>
    <t>https://mahatenders.gov.in/nicgep/app?component=%24DirectLink&amp;page=FrontEndViewTender&amp;service=direct&amp;sp=SgB46sxO1MERLm8wMNHeSKQ%3D%3D</t>
  </si>
  <si>
    <t xml:space="preserve">const of samaj kalyan mandir at shanti nagar seva sangh mitra mandal shanti nagar kurla-andheri road. , </t>
  </si>
  <si>
    <t>2023_MHADA_896288_8</t>
  </si>
  <si>
    <t>https://mahatenders.gov.in/nicgep/app?component=%24DirectLink&amp;page=FrontEndViewTender&amp;service=direct&amp;sp=SWKYBgj4X%2BzOXPUnRt66cJA%3D%3D</t>
  </si>
  <si>
    <t xml:space="preserve">const of samaj mandir and open sabhagruh at shri sai baba rahiwashi mandal near durga mata school utkarsh nagar bhandup (w). , </t>
  </si>
  <si>
    <t>2023_MHADA_884358_17</t>
  </si>
  <si>
    <t>https://mahatenders.gov.in/nicgep/app?component=%24DirectLink&amp;page=FrontEndViewTender&amp;service=direct&amp;sp=SYeMiXW0cBZVhfk4v5LCZfg%3D%3D</t>
  </si>
  <si>
    <t xml:space="preserve">const of samaj mandir at bhiku niwas d.b. pawar chowk ramabai ambedkar colony ghatkopar (e). , </t>
  </si>
  <si>
    <t>2023_MHADA_899065_6</t>
  </si>
  <si>
    <t>https://mahatenders.gov.in/nicgep/app?component=%24DirectLink&amp;page=FrontEndViewTender&amp;service=direct&amp;sp=S1chOB1XC5mopyIQ35vqrvA%3D%3D</t>
  </si>
  <si>
    <t xml:space="preserve">const of samaj mandir at jansanyog mitra mandal kanjurmarg (w). , </t>
  </si>
  <si>
    <t>2023_MHADA_884358_3</t>
  </si>
  <si>
    <t>https://mahatenders.gov.in/nicgep/app?component=%24DirectLink&amp;page=FrontEndViewTender&amp;service=direct&amp;sp=SzXkeC2YbpUB8UtITGcbKXg%3D%3D</t>
  </si>
  <si>
    <t xml:space="preserve">const of samaj mandir at kasturba nagar vashinaka. , </t>
  </si>
  <si>
    <t>2023_MHADA_896364_2</t>
  </si>
  <si>
    <t>https://mahatenders.gov.in/nicgep/app?component=%24DirectLink&amp;page=FrontEndViewTender&amp;service=direct&amp;sp=Su22OhPF5RvYJth5pgad70w%3D%3D</t>
  </si>
  <si>
    <t xml:space="preserve">const of samaj mandir at navshakti mitra mandal sarvodya nagar bhandup (w). , </t>
  </si>
  <si>
    <t>2023_MHADA_884358_5</t>
  </si>
  <si>
    <t>https://mahatenders.gov.in/nicgep/app?component=%24DirectLink&amp;page=FrontEndViewTender&amp;service=direct&amp;sp=Sx6b1ZWNjgo0bEho3uoD4JQ%3D%3D</t>
  </si>
  <si>
    <t xml:space="preserve">const of samaj mandir at rahul nagar near rahul buddha vihar vashinaka r.c. marg chembur. (2nd call) , </t>
  </si>
  <si>
    <t>2023_MHADA_881737_3</t>
  </si>
  <si>
    <t>https://mahatenders.gov.in/nicgep/app?component=%24DirectLink&amp;page=FrontEndViewTender&amp;service=direct&amp;sp=S2JnJ%2F5U0ikwsnf8uP6Ld7A%3D%3D</t>
  </si>
  <si>
    <t xml:space="preserve">const of samaj mandir at rajgad chawl durgadevi seva mandal maharashtra nagar mankhurd. , </t>
  </si>
  <si>
    <t>2023_MHADA_896364_7</t>
  </si>
  <si>
    <t>https://mahatenders.gov.in/nicgep/app?component=%24DirectLink&amp;page=FrontEndViewTender&amp;service=direct&amp;sp=S5nol1aWL4Eldtd7SnAfm1A%3D%3D</t>
  </si>
  <si>
    <t xml:space="preserve">const of samaj mandir at tulshetpada pipe line road bhandup (w). , </t>
  </si>
  <si>
    <t>2023_MHADA_884358_12</t>
  </si>
  <si>
    <t>https://mahatenders.gov.in/nicgep/app?component=%24DirectLink&amp;page=FrontEndViewTender&amp;service=direct&amp;sp=SqtU2y5V5qR7LFQZgT1qFRw%3D%3D</t>
  </si>
  <si>
    <t xml:space="preserve">const of samaj mandir near buddha vihar patra chawal village road. , </t>
  </si>
  <si>
    <t>2023_MHADA_884358_16</t>
  </si>
  <si>
    <t>https://mahatenders.gov.in/nicgep/app?component=%24DirectLink&amp;page=FrontEndViewTender&amp;service=direct&amp;sp=STSXBDsewlARu%2Fr028U%2BDsg%3D%3D</t>
  </si>
  <si>
    <t xml:space="preserve">const of samaj mandir opp. vishnu par dutt mandir tembhipada bhandup (w). , </t>
  </si>
  <si>
    <t>2023_MHADA_895365_3</t>
  </si>
  <si>
    <t>https://mahatenders.gov.in/nicgep/app?component=%24DirectLink&amp;page=FrontEndViewTender&amp;service=direct&amp;sp=SBURZeH%2BkZ3IGf0XFMOrXXA%3D%3D</t>
  </si>
  <si>
    <t xml:space="preserve">const of severage line and ladikaran at sunshine co.op. hsg. soc. mhada chandivali. , </t>
  </si>
  <si>
    <t>2023_MHADA_878930_5</t>
  </si>
  <si>
    <t>https://mahatenders.gov.in/nicgep/app?component=%24DirectLink&amp;page=FrontEndViewTender&amp;service=direct&amp;sp=S4xTkoxpFoYx1OMwmv7xskg%3D%3D</t>
  </si>
  <si>
    <t>const of sewerage line at prabhag no. 152 bhai bhai nagar chembur.,</t>
  </si>
  <si>
    <t>2022_MHADA_863962_2</t>
  </si>
  <si>
    <t>https://mahatenders.gov.in/nicgep/app?component=%24DirectLink&amp;page=FrontEndViewTender&amp;service=directsp=Srx4ajnhj35udSIUD8Yf0wA%3D%3D</t>
  </si>
  <si>
    <t xml:space="preserve">const of sewerage line work p/f ladi and drain work at francis demellow chawl shastri nagar kanjurmar (e). , </t>
  </si>
  <si>
    <t>2023_MHADA_912051_9</t>
  </si>
  <si>
    <t>https://mahatenders.gov.in/nicgep/app?component=%24DirectLink&amp;page=FrontEndViewTender&amp;service=direct&amp;sp=Suzw5CHyiQ%2FmyDHqcihySPw%3D%3D</t>
  </si>
  <si>
    <t xml:space="preserve">const of sewerage line work p/f ladi and drain work at radhakrishana chawl near saibaba mandir bhandup gaon bhandup (e). , </t>
  </si>
  <si>
    <t>2023_MHADA_912051_5</t>
  </si>
  <si>
    <t>https://mahatenders.gov.in/nicgep/app?component=%24DirectLink&amp;page=FrontEndViewTender&amp;service=direct&amp;sp=SFfgHHjaXSZzjikywzFr5Jg%3D%3D</t>
  </si>
  <si>
    <t xml:space="preserve">const of sewerage line work p/f ladi and drain work near kalpvriksh society near mahavir hardware kanjumarg (e). , </t>
  </si>
  <si>
    <t>2023_MHADA_912051_8</t>
  </si>
  <si>
    <t>https://mahatenders.gov.in/nicgep/app?component=%24DirectLink&amp;page=FrontEndViewTender&amp;service=direct&amp;sp=Sa3bUAGpNiPFcByA7iW6FMQ%3D%3D</t>
  </si>
  <si>
    <t xml:space="preserve">const of sewerage line work p/f ladi and drain work near priyadarshani society new lucky welfare group devidayal compound kanjurmarg (e). , </t>
  </si>
  <si>
    <t>2023_MHADA_912051_7</t>
  </si>
  <si>
    <t>https://mahatenders.gov.in/nicgep/app?component=%24DirectLink&amp;page=FrontEndViewTender&amp;service=direct&amp;sp=SCMl4fjGxT7fxIZeEkdu9FQ%3D%3D</t>
  </si>
  <si>
    <t xml:space="preserve">const of shed and p/f ladikaran near damgiri shivaji nagar govandi. , </t>
  </si>
  <si>
    <t>2023_MHADA_895365_8</t>
  </si>
  <si>
    <t>https://mahatenders.gov.in/nicgep/app?component=%24DirectLink&amp;page=FrontEndViewTender&amp;service=direct&amp;sp=SvujXgYIeBPS2QEB9pk%2F1Hw%3D%3D</t>
  </si>
  <si>
    <t xml:space="preserve">const of shed near sarvajanik ganpati navratri utsav karve nagar vikhroli. , </t>
  </si>
  <si>
    <t>2023_MHADA_895365_4</t>
  </si>
  <si>
    <t>https://mahatenders.gov.in/nicgep/app?component=%24DirectLink&amp;page=FrontEndViewTender&amp;service=direct&amp;sp=SoWsh6GqcBtfO%2BLoesBlkgw%3D%3D</t>
  </si>
  <si>
    <t xml:space="preserve">const of shed near shri chhatrapati shivaji navratostav mandal ram nagar bhandup (w). , </t>
  </si>
  <si>
    <t>2023_MHADA_884358_10</t>
  </si>
  <si>
    <t>https://mahatenders.gov.in/nicgep/app?component=%24DirectLink&amp;page=FrontEndViewTender&amp;service=direct&amp;sp=Sy69qp9PH8X6gMb12bB%2FiuQ%3D%3D</t>
  </si>
  <si>
    <t xml:space="preserve">const of shed p/f paver block and ladikaran near sarvajanik pooja samiti bhandup gaon nahur (e). , </t>
  </si>
  <si>
    <t>2023_MHADA_895568_2</t>
  </si>
  <si>
    <t>https://mahatenders.gov.in/nicgep/app?component=%24DirectLink&amp;page=FrontEndViewTender&amp;service=direct&amp;sp=SCOUg96LdWKNhZR1l5%2Fu9fg%3D%3D</t>
  </si>
  <si>
    <t>const of storm water drain work and footpath work at prabhag no. 154 opp m.s. bldg no.6 chembur.,</t>
  </si>
  <si>
    <t>2023_MHADA_864800_12</t>
  </si>
  <si>
    <t>https://mahatenders.gov.in/nicgep/app?component=%24DirectLink&amp;page=FrontEndViewTender&amp;service=directsp=SX%2Ftpbtl5EdKm%2BlmxcM4bSg%3D%3D</t>
  </si>
  <si>
    <t>const of storm water drain work and footpath work at prabhag no. 154 opp m.s. bldg no.7 chembur.,</t>
  </si>
  <si>
    <t>2023_MHADA_864800_13</t>
  </si>
  <si>
    <t>https://mahatenders.gov.in/nicgep/app?component=%24DirectLink&amp;page=FrontEndViewTender&amp;service=directsp=SG9YLoMksjpQWtmtsLhVHbg%3D%3D</t>
  </si>
  <si>
    <t>const of storm water drain work and footpath work at prabhag no. 154 opp m.s. bldg no.8 chembur.,</t>
  </si>
  <si>
    <t>2023_MHADA_864800_14</t>
  </si>
  <si>
    <t>https://mahatenders.gov.in/nicgep/app?component=%24DirectLink&amp;page=FrontEndViewTender&amp;service=directsp=SmYJ27euavt%2BS7KVq15ZfRg%3D%3D</t>
  </si>
  <si>
    <t xml:space="preserve">const of toilet block and urinal at hari masjid khairani road sakinaka. , </t>
  </si>
  <si>
    <t>2023_MHADA_878113_3</t>
  </si>
  <si>
    <t>https://mahatenders.gov.in/nicgep/app?component=%24DirectLink&amp;page=FrontEndViewTender&amp;service=direct&amp;sp=Sz9CUnlhn1gJte98VNqhvWQ%3D%3D</t>
  </si>
  <si>
    <t xml:space="preserve">const of toilet block and urinal at hussainiya masjid khairani road sakinaka. , </t>
  </si>
  <si>
    <t>2023_MHADA_878113_2</t>
  </si>
  <si>
    <t>https://mahatenders.gov.in/nicgep/app?component=%24DirectLink&amp;page=FrontEndViewTender&amp;service=direct&amp;sp=Se%2FoRVPLS0YTriBCgTeIsew%3D%3D</t>
  </si>
  <si>
    <t>const of toilet block and urinal at hussainiya masjid khairani road sakinaka. , p/f ladikaran and const of passage at hari masjid khairani road sakinaka.</t>
  </si>
  <si>
    <t>2023_MHADA_878113_4</t>
  </si>
  <si>
    <t>https://mahatenders.gov.in/nicgep/app?component=%24DirectLink&amp;page=FrontEndViewTender&amp;service=direct&amp;sp=SxMzV%2Bzcoq6fpi7ahiayRbQ%3D%3D</t>
  </si>
  <si>
    <t xml:space="preserve">const of toilet block drain and passage at sadguru sadan utkarsh nagar bhandup. , </t>
  </si>
  <si>
    <t>2023_MHADA_868071_22</t>
  </si>
  <si>
    <t>https://mahatenders.gov.in/nicgep/app?component=%24DirectLink&amp;page=FrontEndViewTender&amp;service=direct&amp;sp=ScGvBgqQlb3Wv4vALgx3c1A%3D%3D</t>
  </si>
  <si>
    <t xml:space="preserve">const of toilet blockdrain and passage at om chaitanya gagangiri chawl committee mankhurd (w). , </t>
  </si>
  <si>
    <t>2023_MHADA_868071_1</t>
  </si>
  <si>
    <t>https://mahatenders.gov.in/nicgep/app?component=%24DirectLink&amp;page=FrontEndViewTender&amp;service=direct&amp;sp=SN4MLhrSM60p%2F6wtYJARPNQ%3D%3D</t>
  </si>
  <si>
    <t xml:space="preserve">const of traffic island and beautification work near checknaka mulund (w). , </t>
  </si>
  <si>
    <t>2023_MHADA_868071_23</t>
  </si>
  <si>
    <t>https://mahatenders.gov.in/nicgep/app?component=%24DirectLink&amp;page=FrontEndViewTender&amp;service=direct&amp;sp=ScOLNGXZgAG7TBBzY%2BvEl7A%3D%3D</t>
  </si>
  <si>
    <t xml:space="preserve">const of vachnalay at ekta sahakari mandal tata nagar devnar. , </t>
  </si>
  <si>
    <t>2023_MHADA_895850_1</t>
  </si>
  <si>
    <t>https://mahatenders.gov.in/nicgep/app?component=%24DirectLink&amp;page=FrontEndViewTender&amp;service=direct&amp;sp=SDAqFIuwP4S9O7sGGjHdmAA%3D%3D</t>
  </si>
  <si>
    <t xml:space="preserve">const of wicket gate and protection wall near bmc school mumbai upnagar powai taluka. , </t>
  </si>
  <si>
    <t>2023_MHADA_899065_1</t>
  </si>
  <si>
    <t>https://mahatenders.gov.in/nicgep/app?component=%24DirectLink&amp;page=FrontEndViewTender&amp;service=direct&amp;sp=SduZtayFP4CmycySNE589%2FA%3D%3D</t>
  </si>
  <si>
    <t xml:space="preserve">const. of 14 seated toilet block / drainage line at ekta nagar charkop link road kandivali (w) , </t>
  </si>
  <si>
    <t>2023_MHADA_868950_31</t>
  </si>
  <si>
    <t>https://mahatenders.gov.in/nicgep/app?component=%24DirectLink&amp;page=FrontEndViewTender&amp;service=direct&amp;sp=SP4nsTM8SmmVwe%2Flh8g4X8Q%3D%3D</t>
  </si>
  <si>
    <t xml:space="preserve">const. of 2 seated toilet block at om siddhivinayak chawl meghwadi jogeshwari (e) , </t>
  </si>
  <si>
    <t>2023_MHADA_897470_30</t>
  </si>
  <si>
    <t>https://mahatenders.gov.in/nicgep/app?component=%24DirectLink&amp;page=FrontEndViewTender&amp;service=direct&amp;sp=SnMcLbwVWlPQbW6Sf%2FAYYsA%3D%3D</t>
  </si>
  <si>
    <t>const. of abhyashika drain / passage at subhash nagar no. 2 midc andheri (e)</t>
  </si>
  <si>
    <t>2022_MHADA_847479_94</t>
  </si>
  <si>
    <t>https://mahatenders.gov.in/nicgep/app?component=%24DirectLink&amp;page=FrontEndViewTender&amp;service=direct&amp;sp=S5FqhqTSGpIKxUOZs01dJTA%3D%3D</t>
  </si>
  <si>
    <t xml:space="preserve">const. of asphalt road and beautification work near krushna building santoshimata road dahisar (w) , </t>
  </si>
  <si>
    <t>2023_MHADA_883608_15</t>
  </si>
  <si>
    <t>https://mahatenders.gov.in/nicgep/app?component=%24DirectLink&amp;page=FrontEndViewTender&amp;service=direct&amp;sp=ShlqyMKDnVnNEdwJDIoP3yw%3D%3D</t>
  </si>
  <si>
    <t xml:space="preserve">const. of asphalt road at ashish complex anand nagar dahisar (e) , </t>
  </si>
  <si>
    <t>2023_MHADA_885584_8</t>
  </si>
  <si>
    <t>https://mahatenders.gov.in/nicgep/app?component=%24DirectLink&amp;page=FrontEndViewTender&amp;service=direct&amp;sp=SNqnSz7c3Zl1bj4Eug3Hctw%3D%3D</t>
  </si>
  <si>
    <t xml:space="preserve">const. of asphalt road at n. l. complex dahisar (e) , </t>
  </si>
  <si>
    <t>2023_MHADA_883608_18</t>
  </si>
  <si>
    <t>https://mahatenders.gov.in/nicgep/app?component=%24DirectLink&amp;page=FrontEndViewTender&amp;service=direct&amp;sp=SCYfTeQKH%2Bj7zxgeaGeNYaw%3D%3D</t>
  </si>
  <si>
    <t xml:space="preserve">const. of asphalt road at navyug nagar near manav kalyan singal s. v. road dahisar (e) , </t>
  </si>
  <si>
    <t>2023_MHADA_885584_25</t>
  </si>
  <si>
    <t>https://mahatenders.gov.in/nicgep/app?component=%24DirectLink&amp;page=FrontEndViewTender&amp;service=direct&amp;sp=SMsn0GzeFTsDDWYEvs34JKQ%3D%3D</t>
  </si>
  <si>
    <t xml:space="preserve">const. of asphalt road at prem nagar devidas road borivali (w) , </t>
  </si>
  <si>
    <t>2023_MHADA_883608_10</t>
  </si>
  <si>
    <t>https://mahatenders.gov.in/nicgep/app?component=%24DirectLink&amp;page=FrontEndViewTender&amp;service=direct&amp;sp=SqbTHGxt0QaxjSE8CN%2FZi4Q%3D%3D</t>
  </si>
  <si>
    <t xml:space="preserve">const. of asphalt road at shakti nagar c. s. road dahisar (e) , </t>
  </si>
  <si>
    <t>2023_MHADA_883608_25</t>
  </si>
  <si>
    <t>https://mahatenders.gov.in/nicgep/app?component=%24DirectLink&amp;page=FrontEndViewTender&amp;service=direct&amp;sp=S1XhEBWmDnnqxBQR8sB4fFw%3D%3D</t>
  </si>
  <si>
    <t xml:space="preserve">const. of asphalt road from stella aunty dhaba to henry quses road borivali (w) , </t>
  </si>
  <si>
    <t>2023_MHADA_901587_26</t>
  </si>
  <si>
    <t>https://mahatenders.gov.in/nicgep/app?component=%24DirectLink&amp;page=FrontEndViewTender&amp;service=direct&amp;sp=S2QUkiZrAUhELVpWHfNtydw%3D%3D</t>
  </si>
  <si>
    <t xml:space="preserve">const. of asphalt road in parisar at tapeshwar mahadev mandir aarey road andheri (e) , </t>
  </si>
  <si>
    <t>2023_MHADA_897470_18</t>
  </si>
  <si>
    <t>https://mahatenders.gov.in/nicgep/app?component=%24DirectLink&amp;page=FrontEndViewTender&amp;service=direct&amp;sp=Sn18AeWgGecQHgq1Er7KVhg%3D%3D</t>
  </si>
  <si>
    <t xml:space="preserve">const. of asphalt road near kandarpada talav bapu bagve margdarshan , </t>
  </si>
  <si>
    <t>2023_MHADA_885584_9</t>
  </si>
  <si>
    <t>https://mahatenders.gov.in/nicgep/app?component=%24DirectLink&amp;page=FrontEndViewTender&amp;service=direct&amp;sp=SAKGI0FcNKXGm39lxpkAofg%3D%3D</t>
  </si>
  <si>
    <t xml:space="preserve">const. of asphalt road near namita hospital s. v. road dahisar (e) , </t>
  </si>
  <si>
    <t>2023_MHADA_885584_24</t>
  </si>
  <si>
    <t>https://mahatenders.gov.in/nicgep/app?component=%24DirectLink&amp;page=FrontEndViewTender&amp;service=direct&amp;sp=Sbx7eD3iIFuriRwm357bhdA%3D%3D</t>
  </si>
  <si>
    <t xml:space="preserve">const. of asphalt road near rajkiran building s. v. road dahisar (e) , </t>
  </si>
  <si>
    <t>2023_MHADA_883608_19</t>
  </si>
  <si>
    <t>https://mahatenders.gov.in/nicgep/app?component=%24DirectLink&amp;page=FrontEndViewTender&amp;service=direct&amp;sp=Sg1x1F4YwBHiK2IObQsBaTw%3D%3D</t>
  </si>
  <si>
    <t>const. of asphalting of road at vijay nagar opp. paloti church marol andheri (e)</t>
  </si>
  <si>
    <t>2022_MHADA_847479_61</t>
  </si>
  <si>
    <t>https://mahatenders.gov.in/nicgep/app?component=%24DirectLink&amp;page=FrontEndViewTender&amp;service=direct&amp;sp=S2Jr489K8ATi3yygyhMRpzA%3D%3D</t>
  </si>
  <si>
    <t xml:space="preserve">const. of asphalting of road at vijay nagar opp. paloti church marol andheri (e) (2nd call) , </t>
  </si>
  <si>
    <t>2023_MHADA_912240_9</t>
  </si>
  <si>
    <t>https://mahatenders.gov.in/nicgep/app?component=%24DirectLink&amp;page=FrontEndViewTender&amp;service=direct&amp;sp=SMvl0pRmY1O9iQGmaZkPJKg%3D%3D</t>
  </si>
  <si>
    <t>const. of balwadi and p/l 2 inch dia water supply line at ganesh mandal rahiwashi seva sangh sanjay nagar jogeshwari (e),</t>
  </si>
  <si>
    <t>2023_MHADA_865680_9</t>
  </si>
  <si>
    <t>https://mahatenders.gov.in/nicgep/app?component=%24DirectLink&amp;page=FrontEndViewTender&amp;service=direct&amp;sp=SDZHU%2BI3ioRaBYlWIUYU%2F4g%3D%3D</t>
  </si>
  <si>
    <t>const. of balwadi at devichapada aarey vasahat goregaon (e),</t>
  </si>
  <si>
    <t>2022_MHADA_864178_1</t>
  </si>
  <si>
    <t>https://mahatenders.gov.in/nicgep/app?component=%24DirectLink&amp;page=FrontEndViewTender&amp;service=directsp=S1wDx7qOUcoJSS9mGqSSymg%3D%3D</t>
  </si>
  <si>
    <t>const. of balwadi at ganesh mandal rahiwashi seva sangh sanjay nagar jogeshwari (e) and const. of 4 seated toilet block at matruchaya chawl shiv tekadi jogeshwari (e),</t>
  </si>
  <si>
    <t>2023_MHADA_865183_3</t>
  </si>
  <si>
    <t>https://mahatenders.gov.in/nicgep/app?component=%24DirectLink&amp;page=FrontEndViewTender&amp;service=direct&amp;sp=SZ019HXomUtp3fcSi%2FbdbEA%3D%3D</t>
  </si>
  <si>
    <t xml:space="preserve">const. of balwadi at plot no. 52 mauje malvani malad (w) , </t>
  </si>
  <si>
    <t>2023_MHADA_902295_47</t>
  </si>
  <si>
    <t>https://mahatenders.gov.in/nicgep/app?component=%24DirectLink&amp;page=FrontEndViewTender&amp;service=direct&amp;sp=SFF7B22uZ4x%2BFht0wXhIJ0g%3D%3D</t>
  </si>
  <si>
    <t xml:space="preserve">const. of balwadi at plot no. 73 mauje malvani malad (w) , </t>
  </si>
  <si>
    <t>2023_MHADA_902295_46</t>
  </si>
  <si>
    <t>https://mahatenders.gov.in/nicgep/app?component=%24DirectLink&amp;page=FrontEndViewTender&amp;service=direct&amp;sp=S2QCALWVp4JGVb2KI4SNafg%3D%3D</t>
  </si>
  <si>
    <t xml:space="preserve">const. of borewell (kupnalika) near bhoomi valley society thakur village kandivali (e) , </t>
  </si>
  <si>
    <t>2023_MHADA_907038_4</t>
  </si>
  <si>
    <t>https://mahatenders.gov.in/nicgep/app?component=%24DirectLink&amp;page=FrontEndViewTender&amp;service=direct&amp;session=T&amp;sp=SJ%2BBuVcU0WLFIjGLsvso4jg%3D%3D</t>
  </si>
  <si>
    <t xml:space="preserve">const. of borewell (kupnalika) near mineral house society thakur village kandivali (e) , </t>
  </si>
  <si>
    <t>2023_MHADA_907038_2</t>
  </si>
  <si>
    <t>https://mahatenders.gov.in/nicgep/app?component=%24DirectLink&amp;page=FrontEndViewTender&amp;service=direct&amp;sp=SPoePzyEj%2F%2FekycHyLEv3AQ%3D%3D</t>
  </si>
  <si>
    <t xml:space="preserve">const. of borewell (kupnalika) near oberoi park thakur village kandivali (e) , </t>
  </si>
  <si>
    <t>2023_MHADA_907038_1</t>
  </si>
  <si>
    <t>https://mahatenders.gov.in/nicgep/app?component=%24DirectLink&amp;page=FrontEndViewTender&amp;service=direct&amp;session=T&amp;sp=SqmDAoz%2FoE7hwlfghboj%2FAA%3D%3D</t>
  </si>
  <si>
    <t xml:space="preserve">const. of borewell (kupnalika) near sagar krishna kaveri society thakur village kandivali (e) , </t>
  </si>
  <si>
    <t>2023_MHADA_907038_3</t>
  </si>
  <si>
    <t>https://mahatenders.gov.in/nicgep/app?component=%24DirectLink&amp;page=FrontEndViewTender&amp;service=direct&amp;sp=SXMmey5ANXwx1iwLh%2BAf22w%3D%3D</t>
  </si>
  <si>
    <t xml:space="preserve">const. of borewell and p/f ladi at various places in magathane constituency , </t>
  </si>
  <si>
    <t>2023_MHADA_892400_2</t>
  </si>
  <si>
    <t>https://mahatenders.gov.in/nicgep/app?component=%24DirectLink&amp;page=FrontEndViewTender&amp;service=direct&amp;sp=S36XPPe9GKdbx6NJllXc4yA%3D%3D</t>
  </si>
  <si>
    <t xml:space="preserve">const. of borewell near aangan society dahisar (e) , </t>
  </si>
  <si>
    <t>2023_MHADA_892400_1</t>
  </si>
  <si>
    <t>https://mahatenders.gov.in/nicgep/app?component=%24DirectLink&amp;page=FrontEndViewTender&amp;service=direct&amp;sp=S1JEa%2BL7UTPAhI1U4noMWsQ%3D%3D</t>
  </si>
  <si>
    <t xml:space="preserve">const. of borewell near nishigandha society dahisar (e) , </t>
  </si>
  <si>
    <t>2023_MHADA_916497_16</t>
  </si>
  <si>
    <t>https://mahatenders.gov.in/nicgep/app?component=%24DirectLink&amp;page=FrontEndViewTender&amp;service=direct&amp;sp=SWyNcFhYqWuYCWvezk%2FQFcg%3D%3D</t>
  </si>
  <si>
    <t xml:space="preserve">const. of borewell near sai mitra mandal unit no. 31 ganesh nagar aarey colony goregaon (e) (krupaswami) (3rd call) , </t>
  </si>
  <si>
    <t>2023_MHADA_916497_15</t>
  </si>
  <si>
    <t>https://mahatenders.gov.in/nicgep/app?component=%24DirectLink&amp;page=FrontEndViewTender&amp;service=direct&amp;sp=SiDqMcbv0MVWP5JVhxOR%2FCA%3D%3D</t>
  </si>
  <si>
    <t>const. of borewell near sai mitra mandal unit no. 31 ganesh nagar aarey colony goregaon (e) (krupaswami),</t>
  </si>
  <si>
    <t>2023_MHADA_864779_2</t>
  </si>
  <si>
    <t>https://mahatenders.gov.in/nicgep/app?component=%24DirectLink&amp;page=FrontEndViewTender&amp;service=directsp=SE0J1Ckz0hfhJlZT6C93ZoA%3D%3D</t>
  </si>
  <si>
    <t>const. of borewell near shree sai seva sangh society krishna nagar unit no. 29 aarey colony goregaon (e),</t>
  </si>
  <si>
    <t>2023_MHADA_864779_1</t>
  </si>
  <si>
    <t>https://mahatenders.gov.in/nicgep/app?component=%24DirectLink&amp;page=FrontEndViewTender&amp;service=direct&amp;sp=SUHLQy90a%2BJCfDPdKJVzQlA%3D%3D</t>
  </si>
  <si>
    <t xml:space="preserve">const. of cc road at dutt tekadi jogeshwari (e) , </t>
  </si>
  <si>
    <t>2023_MHADA_897083_13</t>
  </si>
  <si>
    <t>https://mahatenders.gov.in/nicgep/app?component=%24DirectLink&amp;page=FrontEndViewTender&amp;service=direct&amp;sp=S9t7ekRLEybFBMDK0oPPNpA%3D%3D</t>
  </si>
  <si>
    <t xml:space="preserve">const. of cc road near samarth vidhyalay jogeshwari (e) , </t>
  </si>
  <si>
    <t>2023_MHADA_897083_14</t>
  </si>
  <si>
    <t>https://mahatenders.gov.in/nicgep/app?component=%24DirectLink&amp;page=FrontEndViewTender&amp;service=direct&amp;sp=SqZf3O8kkHjNuPRWNJzzbzg%3D%3D</t>
  </si>
  <si>
    <t>const. of cement concretikaran beside mahakali darshan transit camp gundavali gaonthan aazd road andheri (e)</t>
  </si>
  <si>
    <t>2022_MHADA_860838_49</t>
  </si>
  <si>
    <t>https://mahatenders.gov.in/nicgep/app?component=%24DirectLink&amp;page=FrontEndViewTender&amp;service=direct&amp;sp=Sn5%2B3JSt5UoCsSUhBKbUXVw%3D%3D</t>
  </si>
  <si>
    <t xml:space="preserve">const. of coba and p/f ladi and beautification work at shankar mandir beside bhartiya vyayamshala ketakipada dahisar (e) , </t>
  </si>
  <si>
    <t>2023_MHADA_866676_29</t>
  </si>
  <si>
    <t>https://mahatenders.gov.in/nicgep/app?component=%24DirectLink&amp;page=FrontEndViewTender&amp;service=direct&amp;sp=SBoirhpPkpczkkkEvRtneRg%3D%3D</t>
  </si>
  <si>
    <t xml:space="preserve">const. of commenman pratikriti in ward no. 11 near plot no. 26 shree krishna nagar and opp. mumbai beckars shantivan mahindra colony nancy cottage and odhav nagar opp. pushtapati ganpati mandir borivali (e) , </t>
  </si>
  <si>
    <t>2023_MHADA_866478_10</t>
  </si>
  <si>
    <t>https://mahatenders.gov.in/nicgep/app?component=%24DirectLink&amp;page=FrontEndViewTender&amp;service=direct&amp;sp=Sp7eKMc1SgzpW%2BwNl%2Bpt5Pg%3D%3D</t>
  </si>
  <si>
    <t xml:space="preserve">const. of compound wall and beautification work at hamid masjid and kabrastan trust ali bahadur chawl a.c.c. cement mulund (w) , </t>
  </si>
  <si>
    <t>2023_MHADA_881107_17</t>
  </si>
  <si>
    <t>https://mahatenders.gov.in/nicgep/app?component=%24DirectLink&amp;page=FrontEndViewTender&amp;service=direct&amp;sp=SJcAGjrl8Tfch1qtUnZpr1g%3D%3D</t>
  </si>
  <si>
    <t xml:space="preserve">const. of compound wall and p/f ladi near nita p. r. co.op. hsg. society adjacent to nancy colony building borivali (e) , </t>
  </si>
  <si>
    <t>2023_MHADA_871949_15</t>
  </si>
  <si>
    <t>https://mahatenders.gov.in/nicgep/app?component=%24DirectLink&amp;page=FrontEndViewTender&amp;service=direct&amp;sp=SWXkokN5gfd26wsV5QtPTPw%3D%3D</t>
  </si>
  <si>
    <t xml:space="preserve">const. of compound wall near abhinav nagar borivali (e) , </t>
  </si>
  <si>
    <t>2023_MHADA_902295_29</t>
  </si>
  <si>
    <t>https://mahatenders.gov.in/nicgep/app?component=%24DirectLink&amp;page=FrontEndViewTender&amp;service=direct&amp;sp=SP7r9c4FhHsX6vRgrKGKNUw%3D%3D</t>
  </si>
  <si>
    <t xml:space="preserve">const. of concretikaran and p/f ladi at yeral gramastha mandal tinmurti magathane borivali (e) , </t>
  </si>
  <si>
    <t>2023_MHADA_866676_4</t>
  </si>
  <si>
    <t>https://mahatenders.gov.in/nicgep/app?component=%24DirectLink&amp;page=FrontEndViewTender&amp;service=direct&amp;sp=SGko%2F%2F5TjHE2Nzbfx9o3t4Q%3D%3D</t>
  </si>
  <si>
    <t xml:space="preserve">const. of divider and beautification work at borsapada road poisar kandivali (w) , </t>
  </si>
  <si>
    <t>2023_MHADA_868127_7</t>
  </si>
  <si>
    <t>https://mahatenders.gov.in/nicgep/app?component=%24DirectLink&amp;page=FrontEndViewTender&amp;service=direct&amp;sp=SeWw8m7PUB4UXpDZlnsPAyw%3D%3D</t>
  </si>
  <si>
    <t>const. of drain / footpath and beautification work in prabhag no. 30 near akshar appartment iraniwadi no. 3 kandivali (w),</t>
  </si>
  <si>
    <t>2022_MHADA_864197_19</t>
  </si>
  <si>
    <t>https://mahatenders.gov.in/nicgep/app?component=%24DirectLink&amp;page=FrontEndViewTender&amp;service=directsp=SQjAGIvL6U7ngDxAjWLbO4g%3D%3D</t>
  </si>
  <si>
    <t>const. of drain / footpath and beautification work in ward no. 30 near akshar appartment iraniwadi no. 3 kandivali (w),</t>
  </si>
  <si>
    <t>2023_MHADA_864674_15</t>
  </si>
  <si>
    <t>https://mahatenders.gov.in/nicgep/app?component=%24DirectLink&amp;page=FrontEndViewTender&amp;service=direct&amp;sp=SBKpLH1BEA8BYsfS47ZcAWw%3D%3D</t>
  </si>
  <si>
    <t>const. of drain / passage and beautification work at dawari nagar santacruz (e),</t>
  </si>
  <si>
    <t>2023_MHADA_865091_10</t>
  </si>
  <si>
    <t>https://mahatenders.gov.in/nicgep/app?component=%24DirectLink&amp;page=FrontEndViewTender&amp;service=direct&amp;sp=StLOU0%2FdrAuuwo%2FYWutgYlA%3D%3D</t>
  </si>
  <si>
    <t>const. of drain / passage and beautification work at golibar badi masjid golibar road santacruz (e),</t>
  </si>
  <si>
    <t>2023_MHADA_865091_13</t>
  </si>
  <si>
    <t>https://mahatenders.gov.in/nicgep/app?component=%24DirectLink&amp;page=FrontEndViewTender&amp;service=direct&amp;sp=S59FAjvz3NNyogSlfc0I88g%3D%3D</t>
  </si>
  <si>
    <t>const. of drain / passage and beautification work at krishnkunj building golibar road santacruz (e),</t>
  </si>
  <si>
    <t>2023_MHADA_865091_17</t>
  </si>
  <si>
    <t>https://mahatenders.gov.in/nicgep/app?component=%24DirectLink&amp;page=FrontEndViewTender&amp;service=direct&amp;sp=SiMtxWaAw24oLWPYDaAcX6g%3D%3D</t>
  </si>
  <si>
    <t>const. of drain / passage and beautification work at m. k. tower navpada bandra (e),</t>
  </si>
  <si>
    <t>2023_MHADA_865091_8</t>
  </si>
  <si>
    <t>https://mahatenders.gov.in/nicgep/app?component=%24DirectLink&amp;page=FrontEndViewTender&amp;service=direct&amp;sp=Snkprzd8U%2B5yj6iQaz0r07g%3D%3D</t>
  </si>
  <si>
    <t xml:space="preserve">const. of drain / passage and beautification work at ward no. 87 danhill villa , </t>
  </si>
  <si>
    <t>2023_MHADA_871949_19</t>
  </si>
  <si>
    <t>https://mahatenders.gov.in/nicgep/app?component=%24DirectLink&amp;page=FrontEndViewTender&amp;service=direct&amp;sp=SqDOB5ZrLoAwtl03ysU2VKA%3D%3D</t>
  </si>
  <si>
    <t xml:space="preserve">const. of drain / passage and beautification work at ward no. 87 gurunanak chawl , </t>
  </si>
  <si>
    <t>2023_MHADA_871949_21</t>
  </si>
  <si>
    <t>https://mahatenders.gov.in/nicgep/app?component=%24DirectLink&amp;page=FrontEndViewTender&amp;service=direct&amp;sp=Sz8aC4lnIFKGJ%2Bjcf48A7Ww%3D%3D</t>
  </si>
  <si>
    <t xml:space="preserve">const. of drain / passage and beautification work at ward no. 87 heera singh chawl , </t>
  </si>
  <si>
    <t>2023_MHADA_871949_18</t>
  </si>
  <si>
    <t>https://mahatenders.gov.in/nicgep/app?component=%24DirectLink&amp;page=FrontEndViewTender&amp;service=direct&amp;sp=Sr40%2BO66R1zQXZWy2RQ2Kew%3D%3D</t>
  </si>
  <si>
    <t xml:space="preserve">const. of drain / passage and beautification work at ward no. 87 lathawala chawl , </t>
  </si>
  <si>
    <t>2023_MHADA_871949_16</t>
  </si>
  <si>
    <t>https://mahatenders.gov.in/nicgep/app?component=%24DirectLink&amp;page=FrontEndViewTender&amp;service=direct&amp;sp=Ss9fftrKfZJPkSGwQwD7%2FfA%3D%3D</t>
  </si>
  <si>
    <t xml:space="preserve">const. of drain / passage and beautification work at ward no. 87 musa pathan chawl and chopra , </t>
  </si>
  <si>
    <t>2023_MHADA_871949_20</t>
  </si>
  <si>
    <t>https://mahatenders.gov.in/nicgep/app?component=%24DirectLink&amp;page=FrontEndViewTender&amp;service=direct&amp;sp=S5fdoF0DkzTHeiuaNH%2BbrVA%3D%3D</t>
  </si>
  <si>
    <t xml:space="preserve">const. of drain / passage and beautification work at ward no. 87 near chandan mahal society , </t>
  </si>
  <si>
    <t>2023_MHADA_871949_23</t>
  </si>
  <si>
    <t>https://mahatenders.gov.in/nicgep/app?component=%24DirectLink&amp;page=FrontEndViewTender&amp;service=direct&amp;sp=Sk3jp15KdgBHj2m9t2gNBaA%3D%3D</t>
  </si>
  <si>
    <t xml:space="preserve">const. of drain / passage and beautification work at ward no. 87 parmeshwar villa , </t>
  </si>
  <si>
    <t>2023_MHADA_871949_22</t>
  </si>
  <si>
    <t>https://mahatenders.gov.in/nicgep/app?component=%24DirectLink&amp;page=FrontEndViewTender&amp;service=direct&amp;sp=S6qU5dJHCP4h7NSVOnmOZIg%3D%3D</t>
  </si>
  <si>
    <t xml:space="preserve">const. of drain / passage and beautification work at ward no. 87 rajpal compound , </t>
  </si>
  <si>
    <t>2023_MHADA_871949_17</t>
  </si>
  <si>
    <t>https://mahatenders.gov.in/nicgep/app?component=%24DirectLink&amp;page=FrontEndViewTender&amp;service=direct&amp;sp=S8I9r0wgppYlDDaPvr75eRg%3D%3D</t>
  </si>
  <si>
    <t>const. of drain / passage and beautification work near bmc chowky kherwadi signal bandra (e),</t>
  </si>
  <si>
    <t>2023_MHADA_865091_11</t>
  </si>
  <si>
    <t>https://mahatenders.gov.in/nicgep/app?component=%24DirectLink&amp;page=FrontEndViewTender&amp;service=direct&amp;sp=SlHZCz2RQm%2F1pPvdQ6Tr2fA%3D%3D</t>
  </si>
  <si>
    <t>const. of drain / passage and beautification work near market ramkrishna paramhans marg bandra (e),</t>
  </si>
  <si>
    <t>2023_MHADA_865091_18</t>
  </si>
  <si>
    <t>https://mahatenders.gov.in/nicgep/app?component=%24DirectLink&amp;page=FrontEndViewTender&amp;service=direct&amp;sp=SSMwxB2TdQp0m2w1BQm%2BHFQ%3D%3D</t>
  </si>
  <si>
    <t>const. of drain / passage and p/l water supply line at chandrabai nagar santacruz (w)</t>
  </si>
  <si>
    <t>2022_MHADA_847479_137</t>
  </si>
  <si>
    <t>https://mahatenders.gov.in/nicgep/app?component=%24DirectLink&amp;page=FrontEndViewTender&amp;service=direct&amp;sp=SpnCHXIN6sKBIUIGGXEy2vA%3D%3D</t>
  </si>
  <si>
    <t>const. of drain / passage and reconstruction of toilet block at ambedkar nagar and parisar m. c. chagala marg vile parle (e),</t>
  </si>
  <si>
    <t>2023_MHADA_864839_24</t>
  </si>
  <si>
    <t>https://mahatenders.gov.in/nicgep/app?component=%24DirectLink&amp;page=FrontEndViewTender&amp;service=direct&amp;sp=SYmaUFVxdsQmEXHncl4foUA%3D%3D</t>
  </si>
  <si>
    <t>const. of drain / passage at aarey colony goregaon (e)</t>
  </si>
  <si>
    <t>2022_MHADA_847479_27</t>
  </si>
  <si>
    <t>https://mahatenders.gov.in/nicgep/app?component=%24DirectLink&amp;page=FrontEndViewTender&amp;service=direct&amp;sp=S1fEliIwSUnTW4MZ6LKZXBA%3D%3D</t>
  </si>
  <si>
    <t>const. of drain / passage at akurli road malad (e)</t>
  </si>
  <si>
    <t>2022_MHADA_847479_26</t>
  </si>
  <si>
    <t>https://mahatenders.gov.in/nicgep/app?component=%24DirectLink&amp;page=FrontEndViewTender&amp;service=direct&amp;sp=SBfkahnwE1XuaiPqapermOg%3D%3D</t>
  </si>
  <si>
    <t xml:space="preserve">const. of drain / passage at aloowadi in k/west division in ward no. 70 andheri (w) , </t>
  </si>
  <si>
    <t>2023_MHADA_899612_30</t>
  </si>
  <si>
    <t>https://mahatenders.gov.in/nicgep/app?component=%24DirectLink&amp;page=FrontEndViewTender&amp;service=direct&amp;sp=SUeREHyGtlV991D%2BndkjNHw%3D%3D</t>
  </si>
  <si>
    <t>const. of drain / passage at appapada malad (e)</t>
  </si>
  <si>
    <t>2022_MHADA_847479_41</t>
  </si>
  <si>
    <t>https://mahatenders.gov.in/nicgep/app?component=%24DirectLink&amp;page=FrontEndViewTender&amp;service=direct&amp;sp=SJdQk6rq7IJeucP5N5uwVkg%3D%3D</t>
  </si>
  <si>
    <t>const. of drain / passage at aqsa gaon malad (w)</t>
  </si>
  <si>
    <t>2022_MHADA_847479_8</t>
  </si>
  <si>
    <t>https://mahatenders.gov.in/nicgep/app?component=%24DirectLink&amp;page=FrontEndViewTender&amp;service=direct&amp;sp=S%2F5JX2B3pwqs8xmKabAdqEA%3D%3D</t>
  </si>
  <si>
    <t xml:space="preserve">const. of drain / passage at barkya rama compound kandivali (e) , </t>
  </si>
  <si>
    <t>2023_MHADA_894626_11</t>
  </si>
  <si>
    <t>https://mahatenders.gov.in/nicgep/app?component=%24DirectLink&amp;page=FrontEndViewTender&amp;service=direct&amp;sp=Sy9rX96arRDF5%2Fr6PaVhUvA%3D%3D</t>
  </si>
  <si>
    <t>const. of drain / passage at bhagat singh nagar goregaon (w)</t>
  </si>
  <si>
    <t>2022_MHADA_847479_49</t>
  </si>
  <si>
    <t>https://mahatenders.gov.in/nicgep/app?component=%24DirectLink&amp;page=FrontEndViewTender&amp;service=direct&amp;sp=SfUrwuv%2BR7P1Lv3ZDmzrKIA%3D%3D</t>
  </si>
  <si>
    <t>const. of drain / passage at bhaiyawadi santacruz (w)</t>
  </si>
  <si>
    <t>2022_MHADA_847479_138</t>
  </si>
  <si>
    <t>https://mahatenders.gov.in/nicgep/app?component=%24DirectLink&amp;page=FrontEndViewTender&amp;service=direct&amp;sp=SRmMR5KlC7l53LKB9qTv8Mw%3D%3D</t>
  </si>
  <si>
    <t xml:space="preserve">const. of drain / passage at bhim nagar kandivali (e) , </t>
  </si>
  <si>
    <t>2023_MHADA_894626_12</t>
  </si>
  <si>
    <t>https://mahatenders.gov.in/nicgep/app?component=%24DirectLink&amp;page=FrontEndViewTender&amp;service=direct&amp;sp=SDdQ88zKsF9fy%2FhRkofHkAQ%3D%3D</t>
  </si>
  <si>
    <t xml:space="preserve">const. of drain / passage at buddha sandesh chawl kandivali (e) , </t>
  </si>
  <si>
    <t>2023_MHADA_894626_8</t>
  </si>
  <si>
    <t>https://mahatenders.gov.in/nicgep/app?component=%24DirectLink&amp;page=FrontEndViewTender&amp;service=direct&amp;sp=S9VSU2qzPJDRvEPl8K088Bw%3D%3D</t>
  </si>
  <si>
    <t xml:space="preserve">const. of drain / passage at chawl no. 12 and 13 bharat nagar bandra (e) , </t>
  </si>
  <si>
    <t>2023_MHADA_902997_5</t>
  </si>
  <si>
    <t>https://mahatenders.gov.in/nicgep/app?component=%24DirectLink&amp;page=FrontEndViewTender&amp;service=direct&amp;sp=SGTQ7A0UHzLtaaTW5WtgRjw%3D%3D</t>
  </si>
  <si>
    <t>const. of drain / passage at damu nagar kandivali (e)</t>
  </si>
  <si>
    <t>2022_MHADA_847479_73</t>
  </si>
  <si>
    <t>https://mahatenders.gov.in/nicgep/app?component=%24DirectLink&amp;page=FrontEndViewTender&amp;service=direct&amp;sp=S6PFanSV7M0UJgGg0%2FHmHeQ%3D%3D</t>
  </si>
  <si>
    <t xml:space="preserve">const. of drain / passage at deulwadi and parisar chakala andheri (e) , </t>
  </si>
  <si>
    <t>2023_MHADA_899612_41</t>
  </si>
  <si>
    <t>https://mahatenders.gov.in/nicgep/app?component=%24DirectLink&amp;page=FrontEndViewTender&amp;service=direct&amp;sp=S7FrJepL82Lobcgi7iqwZGg%3D%3D</t>
  </si>
  <si>
    <t>const. of drain / passage at dhakushetpada amboli andheri (w)</t>
  </si>
  <si>
    <t>2022_MHADA_847479_136</t>
  </si>
  <si>
    <t>https://mahatenders.gov.in/nicgep/app?component=%24DirectLink&amp;page=FrontEndViewTender&amp;service=direct&amp;sp=SqmV%2B3qcLmoh0%2FeR2%2BT0cJQ%3D%3D</t>
  </si>
  <si>
    <t xml:space="preserve">const. of drain / passage at dsouza chawl and parisar vile parle (e) , </t>
  </si>
  <si>
    <t>2023_MHADA_913504_24</t>
  </si>
  <si>
    <t>https://mahatenders.gov.in/nicgep/app?component=%24DirectLink&amp;page=FrontEndViewTender&amp;service=direct&amp;sp=SQBg4ZADIwTDF6qFtyCjgNw%3D%3D</t>
  </si>
  <si>
    <t>const. of drain / passage at eksar dongari borivali (w)</t>
  </si>
  <si>
    <t>2022_MHADA_847479_23</t>
  </si>
  <si>
    <t>https://mahatenders.gov.in/nicgep/app?component=%24DirectLink&amp;page=FrontEndViewTender&amp;service=direct&amp;sp=S7Kl909shehcHhLLQg08gDg%3D%3D</t>
  </si>
  <si>
    <t>const. of drain / passage at gazdharbandh santacruz (w)</t>
  </si>
  <si>
    <t>2022_MHADA_847479_51</t>
  </si>
  <si>
    <t>https://mahatenders.gov.in/nicgep/app?component=%24DirectLink&amp;page=FrontEndViewTender&amp;service=direct&amp;sp=SffXXywd6ePS1Z9GV49x%2F4w%3D%3D</t>
  </si>
  <si>
    <t>const. of drain / passage at ghartanpada borivali (w)</t>
  </si>
  <si>
    <t>2022_MHADA_847479_71</t>
  </si>
  <si>
    <t>https://mahatenders.gov.in/nicgep/app?component=%24DirectLink&amp;page=FrontEndViewTender&amp;service=direct&amp;sp=SpehsZrr2umqyo8HFn3gYDg%3D%3D</t>
  </si>
  <si>
    <t>const. of drain / passage at gokul naga kandivali (e)</t>
  </si>
  <si>
    <t>2022_MHADA_847479_24</t>
  </si>
  <si>
    <t>https://mahatenders.gov.in/nicgep/app?component=%24DirectLink&amp;page=FrontEndViewTender&amp;service=direct&amp;sp=ShE8DrR%2ByyO3Vu%2FkP3uu%2BDQ%3D%3D</t>
  </si>
  <si>
    <t xml:space="preserve">const. of drain / passage at guljar gully mudabbir nagar bandra (e), </t>
  </si>
  <si>
    <t>2023_MHADA_913011_15</t>
  </si>
  <si>
    <t>https://mahatenders.gov.in/nicgep/app?component=%24DirectLink&amp;page=FrontEndViewTender&amp;service=direct&amp;sp=SJSNnQ7HXMvNET0gVDpvOOA%3D%3D</t>
  </si>
  <si>
    <t>const. of drain / passage at gully no. 1 nalanda rahiwashi seva sangh bhim nagar gorai 1 borivali,</t>
  </si>
  <si>
    <t>2022_MHADA_864178_4</t>
  </si>
  <si>
    <t>https://mahatenders.gov.in/nicgep/app?component=%24DirectLink&amp;page=FrontEndViewTender&amp;service=directsp=Sko54zY%2FMHi4kFQnamw6bAQ%3D%3D</t>
  </si>
  <si>
    <t>const. of drain / passage at gully no. 1 sai sangam welfare society bhim nagar gorai 1 borivali,</t>
  </si>
  <si>
    <t>2022_MHADA_864178_2</t>
  </si>
  <si>
    <t>https://mahatenders.gov.in/nicgep/app?component=%24DirectLink&amp;page=FrontEndViewTender&amp;service=directsp=SKX88vr93sWq8zoDV%2FEZPmQ%3D%3D</t>
  </si>
  <si>
    <t xml:space="preserve">const. of drain / passage at indira nagar and parisar irla vile parle (w) , </t>
  </si>
  <si>
    <t>2023_MHADA_897083_36</t>
  </si>
  <si>
    <t>https://mahatenders.gov.in/nicgep/app?component=%24DirectLink&amp;page=FrontEndViewTender&amp;service=direct&amp;sp=SRxWK%2FKDrJnlgrOHhoechLQ%3D%3D</t>
  </si>
  <si>
    <t xml:space="preserve">const. of drain / passage at indira nagar and parisar marol pipe line andheri (e) , </t>
  </si>
  <si>
    <t>2023_MHADA_900682_41</t>
  </si>
  <si>
    <t>https://mahatenders.gov.in/nicgep/app?component=%24DirectLink&amp;page=FrontEndViewTender&amp;service=direct&amp;sp=S6QB3okczaNzMdp98LQ%2FqTg%3D%3D</t>
  </si>
  <si>
    <t xml:space="preserve">const. of drain / passage at indira nagar and parisar vile parle (w), </t>
  </si>
  <si>
    <t>2023_MHADA_913504_29</t>
  </si>
  <si>
    <t>https://mahatenders.gov.in/nicgep/app?component=%24DirectLink&amp;page=FrontEndViewTender&amp;service=direct&amp;sp=SmkWUPrU3nXG%2BxBM8S2TQxg%3D%3D</t>
  </si>
  <si>
    <t>const. of drain / passage at indira nagar juhu tara juhu</t>
  </si>
  <si>
    <t>2022_MHADA_847479_69</t>
  </si>
  <si>
    <t>https://mahatenders.gov.in/nicgep/app?component=%24DirectLink&amp;page=FrontEndViewTender&amp;service=direct&amp;sp=S%2FgzkDy2JEoX5DdShTmA%2BDQ%3D%3D</t>
  </si>
  <si>
    <t xml:space="preserve">const. of drain / passage at indira vikas mandal kandivali (e) , </t>
  </si>
  <si>
    <t>2023_MHADA_894626_9</t>
  </si>
  <si>
    <t>https://mahatenders.gov.in/nicgep/app?component=%24DirectLink&amp;page=FrontEndViewTender&amp;service=direct&amp;sp=SJd1xWX99OP5EUyaqlKpR5A%3D%3D</t>
  </si>
  <si>
    <t xml:space="preserve">const. of drain / passage at islampura and parisar chakala andheri (e) , </t>
  </si>
  <si>
    <t>2023_MHADA_897083_50</t>
  </si>
  <si>
    <t>https://mahatenders.gov.in/nicgep/app?component=%24DirectLink&amp;page=FrontEndViewTender&amp;service=direct&amp;sp=SaJyGdWzDlHuTo%2FHEzZltAg%3D%3D</t>
  </si>
  <si>
    <t>const. of drain / passage at juned nagar samata nagar andheri (w)</t>
  </si>
  <si>
    <t>2022_MHADA_847479_135</t>
  </si>
  <si>
    <t>https://mahatenders.gov.in/nicgep/app?component=%24DirectLink&amp;page=FrontEndViewTender&amp;service=direct&amp;sp=S5mRqd3nCqGe0zkk55jI1gQ%3D%3D</t>
  </si>
  <si>
    <t>const. of drain / passage at kandarpada borivali (w)</t>
  </si>
  <si>
    <t>2022_MHADA_847479_31</t>
  </si>
  <si>
    <t>https://mahatenders.gov.in/nicgep/app?component=%24DirectLink&amp;page=FrontEndViewTender&amp;service=direct&amp;sp=SjfRCOZ54y1U2xBisHlxjCw%3D%3D</t>
  </si>
  <si>
    <t xml:space="preserve">const. of drain / passage at kasam chawl and parisar kabir nagar sahar road vile parle (e), </t>
  </si>
  <si>
    <t>2023_MHADA_913504_4</t>
  </si>
  <si>
    <t>https://mahatenders.gov.in/nicgep/app?component=%24DirectLink&amp;page=FrontEndViewTender&amp;service=direct&amp;sp=SbkqQfMdH1yYsPJ6%2B07SxIQ%3D%3D</t>
  </si>
  <si>
    <t>const. of drain / passage at kherwadi signal western express marg bandra (e),</t>
  </si>
  <si>
    <t>2023_MHADA_865091_2</t>
  </si>
  <si>
    <t>https://mahatenders.gov.in/nicgep/app?component=%24DirectLink&amp;page=FrontEndViewTender&amp;service=direct&amp;sp=SwFb19zs8xZKdSWwcCr2bww%3D%3D</t>
  </si>
  <si>
    <t>const. of drain / passage at kokanipada ekta nagar dahisar (e)</t>
  </si>
  <si>
    <t>2022_MHADA_847479_77</t>
  </si>
  <si>
    <t>https://mahatenders.gov.in/nicgep/app?component=%24DirectLink&amp;page=FrontEndViewTender&amp;service=direct&amp;sp=Smny2se7XwQyxOhybRCHygg%3D%3D</t>
  </si>
  <si>
    <t xml:space="preserve">const. of drain / passage at koldongri gully no. 1 andheri (e) , </t>
  </si>
  <si>
    <t>2023_MHADA_896479_13</t>
  </si>
  <si>
    <t>https://mahatenders.gov.in/nicgep/app?component=%24DirectLink&amp;page=FrontEndViewTender&amp;service=direct&amp;sp=SvwQyRcHitb69xePBy%2BOyJQ%3D%3D</t>
  </si>
  <si>
    <t xml:space="preserve">const. of drain / passage at lelewadi panchsheel buddha vihar marol pipe line road andheri (e) , </t>
  </si>
  <si>
    <t>2023_MHADA_897083_45</t>
  </si>
  <si>
    <t>https://mahatenders.gov.in/nicgep/app?component=%24DirectLink&amp;page=FrontEndViewTender&amp;service=direct&amp;sp=ShRBJJfnqqOUTDEPnwUwpKw%3D%3D</t>
  </si>
  <si>
    <t>const. of drain / passage at lumbini buddha vihar and parisar bamanwada vile parle (e),</t>
  </si>
  <si>
    <t>2023_MHADA_864839_26</t>
  </si>
  <si>
    <t>https://mahatenders.gov.in/nicgep/app?component=%24DirectLink&amp;page=FrontEndViewTender&amp;service=direct&amp;sp=SA7NxVJFelvjhNU1JXC1qCA%3D%3D</t>
  </si>
  <si>
    <t xml:space="preserve">const. of drain / passage at lumbini buddha vihar and parisar m. c. chagala marg vile parle (e) , </t>
  </si>
  <si>
    <t>2023_MHADA_899612_36</t>
  </si>
  <si>
    <t>https://mahatenders.gov.in/nicgep/app?component=%24DirectLink&amp;page=FrontEndViewTender&amp;service=direct&amp;sp=SK6w8qwZ%2FOyfCd989Foh%2FhA%3D%3D</t>
  </si>
  <si>
    <t xml:space="preserve">const. of drain / passage at mahatma kabir nagar and parisar bamanwada vile parle (e) , </t>
  </si>
  <si>
    <t>2023_MHADA_897083_42</t>
  </si>
  <si>
    <t>https://mahatenders.gov.in/nicgep/app?component=%24DirectLink&amp;page=FrontEndViewTender&amp;service=direct&amp;sp=Sbm6eejFzfbFJdcqAw0%2Fuug%3D%3D</t>
  </si>
  <si>
    <t xml:space="preserve">const. of drain / passage at mariamma nagar and parisar marol pipe line andheri (e), </t>
  </si>
  <si>
    <t>2023_MHADA_913504_37</t>
  </si>
  <si>
    <t>https://mahatenders.gov.in/nicgep/app?component=%24DirectLink&amp;page=FrontEndViewTender&amp;service=direct&amp;sp=St79zPuINVD0Qp9%2Bs4%2FY1NQ%3D%3D</t>
  </si>
  <si>
    <t xml:space="preserve">const. of drain / passage at mariyyaman nagar and parisar marol pipe line andheri (e) , </t>
  </si>
  <si>
    <t>2023_MHADA_900682_43</t>
  </si>
  <si>
    <t>https://mahatenders.gov.in/nicgep/app?component=%24DirectLink&amp;page=FrontEndViewTender&amp;service=direct&amp;sp=SiGY%2FJ2JV9X6pG8FTozH6OQ%3D%3D</t>
  </si>
  <si>
    <t xml:space="preserve">const. of drain / passage at marol pipe line and parisar andheri (e) , </t>
  </si>
  <si>
    <t>2023_MHADA_897083_43</t>
  </si>
  <si>
    <t>https://mahatenders.gov.in/nicgep/app?component=%24DirectLink&amp;page=FrontEndViewTender&amp;service=direct&amp;sp=SQqpq9EZeBXKAWtbbBSKnew%3D%3D</t>
  </si>
  <si>
    <t>const. of drain / passage at marol pipe line andheri (e)</t>
  </si>
  <si>
    <t>2022_MHADA_847479_50</t>
  </si>
  <si>
    <t>https://mahatenders.gov.in/nicgep/app?component=%24DirectLink&amp;page=FrontEndViewTender&amp;service=direct&amp;sp=SJrI7%2F3guIooN3oEK8kMCew%3D%3D</t>
  </si>
  <si>
    <t>const. of drain / passage at meghwadi junction b.r.l. jogeshwari (e)</t>
  </si>
  <si>
    <t>2022_MHADA_847479_68</t>
  </si>
  <si>
    <t>https://mahatenders.gov.in/nicgep/app?component=%24DirectLink&amp;page=FrontEndViewTender&amp;service=direct&amp;sp=SnERgXn77xCr9CnGbI82ESA%3D%3D</t>
  </si>
  <si>
    <t xml:space="preserve">const. of drain / passage at nagsen chawl kandivali (e) , </t>
  </si>
  <si>
    <t>2023_MHADA_894626_13</t>
  </si>
  <si>
    <t>https://mahatenders.gov.in/nicgep/app?component=%24DirectLink&amp;page=FrontEndViewTender&amp;service=direct&amp;sp=SghbUJXXZaecmhD1C6mHMPg%3D%3D</t>
  </si>
  <si>
    <t>const. of drain / passage at nalwali gully bapuji stall road behram nagar bandra (e),</t>
  </si>
  <si>
    <t>2023_MHADA_865091_5</t>
  </si>
  <si>
    <t>https://mahatenders.gov.in/nicgep/app?component=%24DirectLink&amp;page=FrontEndViewTender&amp;service=direct&amp;sp=SDkAQRXIyoe7lnlYnqE14EQ%3D%3D</t>
  </si>
  <si>
    <t>const. of drain / passage at nehru nagar vile parle (w)</t>
  </si>
  <si>
    <t>2022_MHADA_847479_36</t>
  </si>
  <si>
    <t>https://mahatenders.gov.in/nicgep/app?component=%24DirectLink&amp;page=FrontEndViewTender&amp;service=direct&amp;sp=Sqh6QtUOdW3K9HS6uyIRjcQ%3D%3D</t>
  </si>
  <si>
    <t xml:space="preserve">const. of drain / passage at old technical and parisar marol pipe line andheri (e), </t>
  </si>
  <si>
    <t>2023_MHADA_913504_25</t>
  </si>
  <si>
    <t>https://mahatenders.gov.in/nicgep/app?component=%24DirectLink&amp;page=FrontEndViewTender&amp;service=direct&amp;sp=SjISIqsqDZxiJptaIlA4s7Q%3D%3D</t>
  </si>
  <si>
    <t xml:space="preserve">const. of drain / passage at pawar chawl jadhav chawl and parisar road no. 1 sahargaon andheri (e) , </t>
  </si>
  <si>
    <t>2023_MHADA_897083_34</t>
  </si>
  <si>
    <t>https://mahatenders.gov.in/nicgep/app?component=%24DirectLink&amp;page=FrontEndViewTender&amp;service=direct&amp;sp=SHEXzM9%2BJeRV%2FHls4nn9v8A%3D%3D</t>
  </si>
  <si>
    <t>const. of drain / passage at poisar kandivali (e)</t>
  </si>
  <si>
    <t>2022_MHADA_847479_25</t>
  </si>
  <si>
    <t>https://mahatenders.gov.in/nicgep/app?component=%24DirectLink&amp;page=FrontEndViewTender&amp;service=direct&amp;sp=SFv6zWxBSdPPiIMOBbJ53rw%3D%3D</t>
  </si>
  <si>
    <t xml:space="preserve">const. of drain / passage at prem nagar and parisar vile parle (w), </t>
  </si>
  <si>
    <t>2023_MHADA_913504_30</t>
  </si>
  <si>
    <t>https://mahatenders.gov.in/nicgep/app?component=%24DirectLink&amp;page=FrontEndViewTender&amp;service=direct&amp;sp=S%2F%2BaUvZB9DC4DQaLxsHfE1w%3D%3D</t>
  </si>
  <si>
    <t>const. of drain / passage at prem nagar goregaon (w)</t>
  </si>
  <si>
    <t>2022_MHADA_847479_29</t>
  </si>
  <si>
    <t>https://mahatenders.gov.in/nicgep/app?component=%24DirectLink&amp;page=FrontEndViewTender&amp;service=direct&amp;sp=SESc4gnnjIm%2BS%2Be4IeQvuTA%3D%3D</t>
  </si>
  <si>
    <t xml:space="preserve">const. of drain / passage at prem nagar in k/west division in ward no. 70 vile parle (w) , </t>
  </si>
  <si>
    <t>2023_MHADA_899612_32</t>
  </si>
  <si>
    <t>https://mahatenders.gov.in/nicgep/app?component=%24DirectLink&amp;page=FrontEndViewTender&amp;service=direct&amp;sp=S9t4WvL4vimenX%2B2tSIGbrA%3D%3D</t>
  </si>
  <si>
    <t>const. of drain / passage at pump house andheri (e)</t>
  </si>
  <si>
    <t>2022_MHADA_847479_34</t>
  </si>
  <si>
    <t>https://mahatenders.gov.in/nicgep/app?component=%24DirectLink&amp;page=FrontEndViewTender&amp;service=direct&amp;sp=SBozz71PwfagFEwuceo2nfw%3D%3D</t>
  </si>
  <si>
    <t xml:space="preserve">const. of drain / passage at ram nagar and parisar agripada santacruz (e), </t>
  </si>
  <si>
    <t>2023_MHADA_913504_14</t>
  </si>
  <si>
    <t>https://mahatenders.gov.in/nicgep/app?component=%24DirectLink&amp;page=FrontEndViewTender&amp;service=direct&amp;sp=SHcSpPESzdWGLFeCtHXvA%2Fw%3D%3D</t>
  </si>
  <si>
    <t>const. of drain / passage at ratan nagar dahisar (e)</t>
  </si>
  <si>
    <t>2022_MHADA_847479_44</t>
  </si>
  <si>
    <t>https://mahatenders.gov.in/nicgep/app?component=%24DirectLink&amp;page=FrontEndViewTender&amp;service=direct&amp;sp=S6Y5RPpOmtl5bXkRbv0Jv%2Bg%3D%3D</t>
  </si>
  <si>
    <t>const. of drain / passage at rawalpada dahisar (e)</t>
  </si>
  <si>
    <t>2022_MHADA_847479_9</t>
  </si>
  <si>
    <t>https://mahatenders.gov.in/nicgep/app?component=%24DirectLink&amp;page=FrontEndViewTender&amp;service=direct&amp;sp=SVfw%2Fkoidp8ZAYZe4moAuTg%3D%3D</t>
  </si>
  <si>
    <t xml:space="preserve">const. of drain / passage at razzak chawl behram nagar bandra (e) , </t>
  </si>
  <si>
    <t>2023_MHADA_902997_4</t>
  </si>
  <si>
    <t>https://mahatenders.gov.in/nicgep/app?component=%24DirectLink&amp;page=FrontEndViewTender&amp;service=direct&amp;sp=SB04ps25YKlAxgn1e6L%2Fk6w%3D%3D</t>
  </si>
  <si>
    <t>const. of drain / passage at sachi buddha vihar and parisar sahargaon tank pakhadi road andheri (e),</t>
  </si>
  <si>
    <t>2023_MHADA_864839_27</t>
  </si>
  <si>
    <t>https://mahatenders.gov.in/nicgep/app?component=%24DirectLink&amp;page=FrontEndViewTender&amp;service=direct&amp;sp=SKglZod9vY75uqZfDWHJ5mw%3D%3D</t>
  </si>
  <si>
    <t>const. of drain / passage at sahkar road amboli jai bhavani mata marg andheri (w)</t>
  </si>
  <si>
    <t>2022_MHADA_847479_139</t>
  </si>
  <si>
    <t>https://mahatenders.gov.in/nicgep/app?component=%24DirectLink&amp;page=FrontEndViewTender&amp;service=direct&amp;sp=SGxAIN%2B93oXzKLrO8bJjeAg%3D%3D</t>
  </si>
  <si>
    <t>const. of drain / passage at sahyadri nagar charkop kandivali (w)</t>
  </si>
  <si>
    <t>2022_MHADA_847479_37</t>
  </si>
  <si>
    <t>https://mahatenders.gov.in/nicgep/app?component=%24DirectLink&amp;page=FrontEndViewTender&amp;service=direct&amp;sp=S7gk54cx126OwNswMcEDOng%3D%3D</t>
  </si>
  <si>
    <t>const. of drain / passage at samta nagar kandivali (e)</t>
  </si>
  <si>
    <t>2022_MHADA_847479_72</t>
  </si>
  <si>
    <t>https://mahatenders.gov.in/nicgep/app?component=%24DirectLink&amp;page=FrontEndViewTender&amp;service=direct&amp;sp=SFSSBNpTcq%2FK5iXMbaD2Aww%3D%3D</t>
  </si>
  <si>
    <t xml:space="preserve">const. of drain / passage at sanchi buddha vihar and parisar sahar pakhadi andheri (e) , </t>
  </si>
  <si>
    <t>2023_MHADA_897083_40</t>
  </si>
  <si>
    <t>https://mahatenders.gov.in/nicgep/app?component=%24DirectLink&amp;page=FrontEndViewTender&amp;service=direct&amp;sp=S1bS0GCCfXPYl84RPI7NGPA%3D%3D</t>
  </si>
  <si>
    <t xml:space="preserve">const. of drain / passage at sanjay nagar and parisar marol pipe line andheri (e) , </t>
  </si>
  <si>
    <t>2023_MHADA_900682_42</t>
  </si>
  <si>
    <t>https://mahatenders.gov.in/nicgep/app?component=%24DirectLink&amp;page=FrontEndViewTender&amp;service=direct&amp;sp=S3Mf9DKvB8MHdUHvI11ZN8g%3D%3D</t>
  </si>
  <si>
    <t>const. of drain / passage at saraf chaudhari nagar kandivali (e)</t>
  </si>
  <si>
    <t>2022_MHADA_847479_101</t>
  </si>
  <si>
    <t>https://mahatenders.gov.in/nicgep/app?component=%24DirectLink&amp;page=FrontEndViewTender&amp;service=direct&amp;sp=S0lWtNK6BMz2USEbeemhtLw%3D%3D</t>
  </si>
  <si>
    <t>const. of drain / passage at scotters colony jogeshwari (e)</t>
  </si>
  <si>
    <t>2022_MHADA_847479_30</t>
  </si>
  <si>
    <t>https://mahatenders.gov.in/nicgep/app?component=%24DirectLink&amp;page=FrontEndViewTender&amp;service=direct&amp;sp=SSTZAr7sDpuNtSQwDBmZGjQ%3D%3D</t>
  </si>
  <si>
    <t>const. of drain / passage at sector no. 1 charkop kandivali (w)</t>
  </si>
  <si>
    <t>2022_MHADA_847479_47</t>
  </si>
  <si>
    <t>https://mahatenders.gov.in/nicgep/app?component=%24DirectLink&amp;page=FrontEndViewTender&amp;service=direct&amp;sp=SFrfJzo%2Bk4%2F7%2BWFbKfBMN%2Bw%3D%3D</t>
  </si>
  <si>
    <t>const. of drain / passage at shivaji nagar bahu y road juhu</t>
  </si>
  <si>
    <t>2022_MHADA_847479_70</t>
  </si>
  <si>
    <t>https://mahatenders.gov.in/nicgep/app?component=%24DirectLink&amp;page=FrontEndViewTender&amp;service=direct&amp;sp=SqpO6W4sSUh%2B4inEX6wXc6g%3D%3D</t>
  </si>
  <si>
    <t>const. of drain / passage at subhash nagar seepz andheri (e)</t>
  </si>
  <si>
    <t>2022_MHADA_847479_32</t>
  </si>
  <si>
    <t>https://mahatenders.gov.in/nicgep/app?component=%24DirectLink&amp;page=FrontEndViewTender&amp;service=direct&amp;sp=S8uMvvxBgb35kcTaA4fTfIA%3D%3D</t>
  </si>
  <si>
    <t xml:space="preserve">const. of drain / passage at surrounding of chimatpada andheri kurla road andheri (e) , </t>
  </si>
  <si>
    <t>2023_MHADA_895964_20</t>
  </si>
  <si>
    <t>https://mahatenders.gov.in/nicgep/app?component=%24DirectLink&amp;page=FrontEndViewTender&amp;service=direct&amp;sp=SO8M6iXmz%2FqPlAkBwF%2BORiA%3D%3D</t>
  </si>
  <si>
    <t xml:space="preserve">const. of drain / passage at surrounding of gundwali service road andheri (e) , </t>
  </si>
  <si>
    <t>2023_MHADA_895964_19</t>
  </si>
  <si>
    <t>https://mahatenders.gov.in/nicgep/app?component=%24DirectLink&amp;page=FrontEndViewTender&amp;service=direct&amp;sp=SirHX5CTIYcFSXe63kXeBlQ%3D%3D</t>
  </si>
  <si>
    <t xml:space="preserve">const. of drain / passage at surrounding of irla lane irla road vile parle (w) , </t>
  </si>
  <si>
    <t>2023_MHADA_895964_17</t>
  </si>
  <si>
    <t>https://mahatenders.gov.in/nicgep/app?component=%24DirectLink&amp;page=FrontEndViewTender&amp;service=direct&amp;sp=SDiZtBJ7NhEhjFFd4f6NsLA%3D%3D</t>
  </si>
  <si>
    <t xml:space="preserve">const. of drain / passage at surrounding of pathan chawl prem nagar vile parle (w) , </t>
  </si>
  <si>
    <t>2023_MHADA_895964_18</t>
  </si>
  <si>
    <t>https://mahatenders.gov.in/nicgep/app?component=%24DirectLink&amp;page=FrontEndViewTender&amp;service=direct&amp;sp=S%2B%2BzGmKFRgkmveB4S1eGeeg%3D%3D</t>
  </si>
  <si>
    <t xml:space="preserve">const. of drain / passage at surrounding of pump house jijamata road andheri (e) , </t>
  </si>
  <si>
    <t>2023_MHADA_895964_4</t>
  </si>
  <si>
    <t>https://mahatenders.gov.in/nicgep/app?component=%24DirectLink&amp;page=FrontEndViewTender&amp;service=direct&amp;sp=STzPwd1kprs1Pzt1%2FSNZj5A%3D%3D</t>
  </si>
  <si>
    <t xml:space="preserve">const. of drain / passage at swagat chawl kandivali (e) , </t>
  </si>
  <si>
    <t>2023_MHADA_894626_14</t>
  </si>
  <si>
    <t>https://mahatenders.gov.in/nicgep/app?component=%24DirectLink&amp;page=FrontEndViewTender&amp;service=direct&amp;sp=StlYiopnFnz8YoOktY8Ll2g%3D%3D</t>
  </si>
  <si>
    <t xml:space="preserve">const. of drain / passage at takshasheela gyanpeeth ambedkar nagar vile palre (e) , </t>
  </si>
  <si>
    <t>2023_MHADA_899612_44</t>
  </si>
  <si>
    <t>https://mahatenders.gov.in/nicgep/app?component=%24DirectLink&amp;page=FrontEndViewTender&amp;service=direct&amp;sp=SN8D%2BBEx53clH%2BzqAjhreKw%3D%3D</t>
  </si>
  <si>
    <t xml:space="preserve">const. of drain / passage at tata colony road bharat nagar , </t>
  </si>
  <si>
    <t>2023_MHADA_887937_15</t>
  </si>
  <si>
    <t>https://mahatenders.gov.in/nicgep/app?component=%24DirectLink&amp;page=FrontEndViewTender&amp;service=direct&amp;sp=S8X1srzsrNLQ025Oo0hVP6A%3D%3D</t>
  </si>
  <si>
    <t>const. of drain / passage at teachers colony western express marg bandra (e),</t>
  </si>
  <si>
    <t>2023_MHADA_865091_4</t>
  </si>
  <si>
    <t>https://mahatenders.gov.in/nicgep/app?component=%24DirectLink&amp;page=FrontEndViewTender&amp;service=direct&amp;sp=SPkzJi5ZDLDBGTFRgGAvcvg%3D%3D</t>
  </si>
  <si>
    <t xml:space="preserve">const. of drain / passage at trivenibai ekta chawl and parisar nehru road vile parle (e), </t>
  </si>
  <si>
    <t>2023_MHADA_913504_5</t>
  </si>
  <si>
    <t>https://mahatenders.gov.in/nicgep/app?component=%24DirectLink&amp;page=FrontEndViewTender&amp;service=direct&amp;sp=SuQ9vumISesAvMXZEx%2F%2BRiQ%3D%3D</t>
  </si>
  <si>
    <t>const. of drain / passage at vijay nagar marol andheri (e)</t>
  </si>
  <si>
    <t>2022_MHADA_847479_48</t>
  </si>
  <si>
    <t>https://mahatenders.gov.in/nicgep/app?component=%24DirectLink&amp;page=FrontEndViewTender&amp;service=direct&amp;sp=Sz84xJxUGk%2BziufasERWPBQ%3D%3D</t>
  </si>
  <si>
    <t>const. of drain / passage at wadarpada kandivali (e)</t>
  </si>
  <si>
    <t>2022_MHADA_847479_22</t>
  </si>
  <si>
    <t>https://mahatenders.gov.in/nicgep/app?component=%24DirectLink&amp;page=FrontEndViewTender&amp;service=direct&amp;sp=SITMCYUGcIzZCfH2oD%2FZlJg%3D%3D</t>
  </si>
  <si>
    <t xml:space="preserve">const. of drain / passage at ward no. 165 gully no. 1 kunchikurve nagar jai shankar chowk kurla (w) , </t>
  </si>
  <si>
    <t>2023_MHADA_901587_54</t>
  </si>
  <si>
    <t>https://mahatenders.gov.in/nicgep/app?component=%24DirectLink&amp;page=FrontEndViewTender&amp;service=direct&amp;sp=Sxv%2FehHeWXXsoEc9Q20fyOQ%3D%3D</t>
  </si>
  <si>
    <t xml:space="preserve">const. of drain / passage at ward no. 168 sangharsh nagar belgrami road kurla (w) , </t>
  </si>
  <si>
    <t>2023_MHADA_901587_56</t>
  </si>
  <si>
    <t>https://mahatenders.gov.in/nicgep/app?component=%24DirectLink&amp;page=FrontEndViewTender&amp;service=direct&amp;sp=SICQEVw8UuK4%2FrXacp8PGlQ%3D%3D</t>
  </si>
  <si>
    <t xml:space="preserve">const. of drain / passage behind buddha vihar road no. 1 sahargaon andheri (e) , </t>
  </si>
  <si>
    <t>2023_MHADA_899612_38</t>
  </si>
  <si>
    <t>https://mahatenders.gov.in/nicgep/app?component=%24DirectLink&amp;page=FrontEndViewTender&amp;service=direct&amp;sp=SZe2xNQloNl%2BcRuRerBgvNw%3D%3D</t>
  </si>
  <si>
    <t>const. of drain / passage behind navrang cinema andheri (w)</t>
  </si>
  <si>
    <t>2022_MHADA_847479_134</t>
  </si>
  <si>
    <t>https://mahatenders.gov.in/nicgep/app?component=%24DirectLink&amp;page=FrontEndViewTender&amp;service=direct&amp;sp=So%2By7VSUDjOYgHK0X%2BrzY4w%3D%3D</t>
  </si>
  <si>
    <t>const. of drain / passage behind sunil medical govt. vasahat bandra (e),</t>
  </si>
  <si>
    <t>2023_MHADA_865091_6</t>
  </si>
  <si>
    <t>https://mahatenders.gov.in/nicgep/app?component=%24DirectLink&amp;page=FrontEndViewTender&amp;service=direct&amp;sp=SQH5EDn0w8qpL%2FZ5hAgsRUQ%3D%3D</t>
  </si>
  <si>
    <t>const. of drain / passage beside kushinara buddha vihar pragati chawl and parisar bamanwada vile parle (e),</t>
  </si>
  <si>
    <t>2023_MHADA_864839_25</t>
  </si>
  <si>
    <t>https://mahatenders.gov.in/nicgep/app?component=%24DirectLink&amp;page=FrontEndViewTender&amp;service=direct&amp;sp=SGx4F7A37q4CXYzPl%2BV0IaQ%3D%3D</t>
  </si>
  <si>
    <t xml:space="preserve">const. of drain / passage in ward no. 5 sambhaji nagar dahisar (e) , </t>
  </si>
  <si>
    <t>2023_MHADA_914858_31</t>
  </si>
  <si>
    <t>https://mahatenders.gov.in/nicgep/app?component=%24DirectLink&amp;page=FrontEndViewTender&amp;service=direct&amp;sp=S8cxVSGfBjNoapz1gEXP1NA%3D%3D</t>
  </si>
  <si>
    <t xml:space="preserve">const. of drain / passage near bhaji market govt. colony bandra (e) , </t>
  </si>
  <si>
    <t>2023_MHADA_902997_1</t>
  </si>
  <si>
    <t>https://mahatenders.gov.in/nicgep/app?component=%24DirectLink&amp;page=FrontEndViewTender&amp;service=direct&amp;sp=SPE3yFq1ucSH96ddedwFelg%3D%3D</t>
  </si>
  <si>
    <t xml:space="preserve">const. of drain / passage near dukh haran society vishwakarma chawl rawalpada dahisar (e) , </t>
  </si>
  <si>
    <t>2023_MHADA_902295_19</t>
  </si>
  <si>
    <t>https://mahatenders.gov.in/nicgep/app?component=%24DirectLink&amp;page=FrontEndViewTender&amp;service=direct&amp;sp=SsKQE90ICLGkhW5GaHEvZGg%3D%3D</t>
  </si>
  <si>
    <t xml:space="preserve">const. of drain / passage near nalanda buddha vihar kandivali (e) , </t>
  </si>
  <si>
    <t>2023_MHADA_894626_10</t>
  </si>
  <si>
    <t>https://mahatenders.gov.in/nicgep/app?component=%24DirectLink&amp;page=FrontEndViewTender&amp;service=direct&amp;sp=SvpSJvq69E%2FGAhf2KeQSmOQ%3D%3D</t>
  </si>
  <si>
    <t>const. of drain / passage near navrang cinema andheri (w)</t>
  </si>
  <si>
    <t>2022_MHADA_847479_46</t>
  </si>
  <si>
    <t>https://mahatenders.gov.in/nicgep/app?component=%24DirectLink&amp;page=FrontEndViewTender&amp;service=direct&amp;sp=SWEmJND0AVDvRn9gNIP%2FxCA%3D%3D</t>
  </si>
  <si>
    <t xml:space="preserve">const. of drain / passage near new english school govt. colony bandra (e) , </t>
  </si>
  <si>
    <t>2023_MHADA_902997_2</t>
  </si>
  <si>
    <t>https://mahatenders.gov.in/nicgep/app?component=%24DirectLink&amp;page=FrontEndViewTender&amp;service=direct&amp;sp=SXHimZLsoTk8HwYerVoOMIg%3D%3D</t>
  </si>
  <si>
    <t>const. of drain / passage near siddharth colony western express mahamarg bandra (e),</t>
  </si>
  <si>
    <t>2023_MHADA_865091_7</t>
  </si>
  <si>
    <t>https://mahatenders.gov.in/nicgep/app?component=%24DirectLink&amp;page=FrontEndViewTender&amp;service=direct&amp;sp=SrdZKuSchn8c85W5ur9h9Fw%3D%3D</t>
  </si>
  <si>
    <t>const. of drain / passage near siddhi bramha kshetriya chawl shankar lane kandivali (w),</t>
  </si>
  <si>
    <t>2022_MHADA_863665_15</t>
  </si>
  <si>
    <t>https://mahatenders.gov.in/nicgep/app?component=%24DirectLink&amp;page=FrontEndViewTender&amp;service=direct&amp;sp=Si4mm%2F%2BhD42SalK7%2BpWeOCw%3D%3D</t>
  </si>
  <si>
    <t xml:space="preserve">const. of drain / passage surrounding area of buddha nagar and ongc in k/west division in ward no. 70 andheri (w) , </t>
  </si>
  <si>
    <t>2023_MHADA_899612_31</t>
  </si>
  <si>
    <t>https://mahatenders.gov.in/nicgep/app?component=%24DirectLink&amp;page=FrontEndViewTender&amp;service=direct&amp;sp=Sc5irJGUD4Sh4uCY85DR8Ow%3D%3D</t>
  </si>
  <si>
    <t>const. of drain / sewerage line and p/f ladi near hanuman mandir malvani gaon malad (w),</t>
  </si>
  <si>
    <t>2022_MHADA_864197_12</t>
  </si>
  <si>
    <t>https://mahatenders.gov.in/nicgep/app?component=%24DirectLink&amp;page=FrontEndViewTender&amp;service=directsp=SYrV8pnSgXoroBZEuR9wkMA%3D%3D</t>
  </si>
  <si>
    <t>const. of drain / sewerage line and p/f ladi near mahaveer medical parisar malani gaon malad (w),</t>
  </si>
  <si>
    <t>2022_MHADA_864197_5</t>
  </si>
  <si>
    <t>https://mahatenders.gov.in/nicgep/app?component=%24DirectLink&amp;page=FrontEndViewTender&amp;service=directsp=S3GQ2KB%2F5baDcu%2B5fZcBXzQ%3D%3D</t>
  </si>
  <si>
    <t>const. of drain / sewerage line and p/f ladi near soma mali chawl sarojani naidu road vitthal rukhmini nagar kandivali (w),</t>
  </si>
  <si>
    <t>2022_MHADA_863665_17</t>
  </si>
  <si>
    <t>https://mahatenders.gov.in/nicgep/app?component=%24DirectLink&amp;page=FrontEndViewTender&amp;service=direct&amp;sp=St92LNVOHMmTQQXd1xb5%2Fjg%3D%3D</t>
  </si>
  <si>
    <t>const. of drain / sewerage line and p/f ladi near sunder gully malvani gaon malad (w),</t>
  </si>
  <si>
    <t>2022_MHADA_864197_11</t>
  </si>
  <si>
    <t>https://mahatenders.gov.in/nicgep/app?component=%24DirectLink&amp;page=FrontEndViewTender&amp;service=directsp=SQ3HlLrd3jwYFWxuKPhlyVg%3D%3D</t>
  </si>
  <si>
    <t xml:space="preserve">const. of drain and p/f chequred tiles at shree sairam dalit seva sangh subhash nagar tekadi no. 2 mahakali gumpha marg andheri (e) , </t>
  </si>
  <si>
    <t>2023_MHADA_896479_7</t>
  </si>
  <si>
    <t>https://mahatenders.gov.in/nicgep/app?component=%24DirectLink&amp;page=FrontEndViewTender&amp;service=direct&amp;sp=SINKGAKSPkfoLzFgEUGH%2Fmw%3D%3D</t>
  </si>
  <si>
    <t>const. of drain and p/f ladi and beautification work at gangaram bhondwilkar chawl kajupada kandivali (w)</t>
  </si>
  <si>
    <t>2022_MHADA_847479_102</t>
  </si>
  <si>
    <t>https://mahatenders.gov.in/nicgep/app?component=%24DirectLink&amp;page=FrontEndViewTender&amp;service=direct&amp;sp=S6asPSyXvW0%2Bk2gexy938Ow%3D%3D</t>
  </si>
  <si>
    <t xml:space="preserve">const. of drain and p/f ladi and beautification work at narvekar niwas kajupada borivali (e) and jagardev compound borivali (e) , </t>
  </si>
  <si>
    <t>2023_MHADA_892168_31</t>
  </si>
  <si>
    <t>https://mahatenders.gov.in/nicgep/app?component=%24DirectLink&amp;page=FrontEndViewTender&amp;service=direct&amp;sp=S4rylP2%2F8sQqUNajcDH8zPg%3D%3D</t>
  </si>
  <si>
    <t>const. of drain and p/f ladi and beautification work at radakya ravayya chawl kajupada kandivali (w)</t>
  </si>
  <si>
    <t>2022_MHADA_847479_103</t>
  </si>
  <si>
    <t>https://mahatenders.gov.in/nicgep/app?component=%24DirectLink&amp;page=FrontEndViewTender&amp;service=direct&amp;sp=SABUioLpS2TxX4Z09wqK7TQ%3D%3D</t>
  </si>
  <si>
    <t>const. of drain and p/f ladi at bajrangpada goregaon (e),</t>
  </si>
  <si>
    <t>2023_MHADA_865183_12</t>
  </si>
  <si>
    <t>https://mahatenders.gov.in/nicgep/app?component=%24DirectLink&amp;page=FrontEndViewTender&amp;service=direct&amp;sp=SUJOPuegyRonCy0V8fw%2FMjA%3D%3D</t>
  </si>
  <si>
    <t xml:space="preserve">const. of drain and p/f ladi at bangali compound goregaon (e) , </t>
  </si>
  <si>
    <t>2023_MHADA_897470_31</t>
  </si>
  <si>
    <t>https://mahatenders.gov.in/nicgep/app?component=%24DirectLink&amp;page=FrontEndViewTender&amp;service=direct&amp;sp=Spi9XpHkwRqrpMqSojXLgCQ%3D%3D</t>
  </si>
  <si>
    <t xml:space="preserve">const. of drain and p/f ladi at damu nagar kandivali (e) , </t>
  </si>
  <si>
    <t>2023_MHADA_894626_21</t>
  </si>
  <si>
    <t>https://mahatenders.gov.in/nicgep/app?component=%24DirectLink&amp;page=FrontEndViewTender&amp;service=direct&amp;sp=S0jX938B2RnanO23ueSjUmw%3D%3D</t>
  </si>
  <si>
    <t>const. of drain and p/f ladi at diamond hasle 4 co.op hsg. society royal palm unit no. 26 survey no. 169 marol maroshi goregaon (e),</t>
  </si>
  <si>
    <t>2023_MHADA_865680_8</t>
  </si>
  <si>
    <t>https://mahatenders.gov.in/nicgep/app?component=%24DirectLink&amp;page=FrontEndViewTender&amp;service=direct&amp;sp=S4b0xWQJ3mbEYL60MqOCKGQ%3D%3D</t>
  </si>
  <si>
    <t xml:space="preserve">const. of drain and p/f ladi at dudhnath yadav chawl dahisar (e) , </t>
  </si>
  <si>
    <t>2023_MHADA_894626_5</t>
  </si>
  <si>
    <t>https://mahatenders.gov.in/nicgep/app?component=%24DirectLink&amp;page=FrontEndViewTender&amp;service=direct&amp;sp=SblTRnPGfEcfOfM8cDQ8DNw%3D%3D</t>
  </si>
  <si>
    <t xml:space="preserve">const. of drain and p/f ladi at durgamata rahiwashi sangh kandivali (e) , </t>
  </si>
  <si>
    <t>2023_MHADA_894626_3</t>
  </si>
  <si>
    <t>https://mahatenders.gov.in/nicgep/app?component=%24DirectLink&amp;page=FrontEndViewTender&amp;service=direct&amp;sp=SiivyAoN5AB6nxPcGCcWrOg%3D%3D</t>
  </si>
  <si>
    <t xml:space="preserve">const. of drain and p/f ladi at hanuman tekadi dahisar (e) , </t>
  </si>
  <si>
    <t>2023_MHADA_894626_19</t>
  </si>
  <si>
    <t>https://mahatenders.gov.in/nicgep/app?component=%24DirectLink&amp;page=FrontEndViewTender&amp;service=direct&amp;sp=SiYoBl2%2B%2FFOPh%2B2WHR6VL%2BA%3D%3D</t>
  </si>
  <si>
    <t xml:space="preserve">const. of drain and p/f ladi at ketakipada dahisar (e) , </t>
  </si>
  <si>
    <t>2023_MHADA_894626_18</t>
  </si>
  <si>
    <t>https://mahatenders.gov.in/nicgep/app?component=%24DirectLink&amp;page=FrontEndViewTender&amp;service=direct&amp;sp=SkojUI9w34%2FCHIdnxI2%2BQLA%3D%3D</t>
  </si>
  <si>
    <t xml:space="preserve">const. of drain and p/f ladi at lahugad kandivali (e) , </t>
  </si>
  <si>
    <t>2023_MHADA_894626_7</t>
  </si>
  <si>
    <t>https://mahatenders.gov.in/nicgep/app?component=%24DirectLink&amp;page=FrontEndViewTender&amp;service=direct&amp;sp=SaHfu674qPbY%2F4Nkt1DDDQQ%3D%3D</t>
  </si>
  <si>
    <t>const. of drain and p/f ladi at maharashtra chawl and parisar new shyam nagar jogeshwari (e),</t>
  </si>
  <si>
    <t>2023_MHADA_865183_9</t>
  </si>
  <si>
    <t>https://mahatenders.gov.in/nicgep/app?component=%24DirectLink&amp;page=FrontEndViewTender&amp;service=direct&amp;sp=SSPQaNmd%2F4KIlhbLIOOf%2FAg%3D%3D</t>
  </si>
  <si>
    <t xml:space="preserve">const. of drain and p/f ladi at mahindra compound kandivali (e) , </t>
  </si>
  <si>
    <t>2023_MHADA_894626_20</t>
  </si>
  <si>
    <t>https://mahatenders.gov.in/nicgep/app?component=%24DirectLink&amp;page=FrontEndViewTender&amp;service=direct&amp;sp=S5wzHUPVhScuFKod0sfrrEw%3D%3D</t>
  </si>
  <si>
    <t xml:space="preserve">const. of drain and p/f ladi at ramshej yadav chawl dahisar (e) , </t>
  </si>
  <si>
    <t>2023_MHADA_902295_25</t>
  </si>
  <si>
    <t>https://mahatenders.gov.in/nicgep/app?component=%24DirectLink&amp;page=FrontEndViewTender&amp;service=direct&amp;sp=S9EnqkIvhxpzsR20tb0qF5A%3D%3D</t>
  </si>
  <si>
    <t xml:space="preserve">const. of drain and p/f ladi at samta nagar dahisar (e) , </t>
  </si>
  <si>
    <t>2023_MHADA_894626_6</t>
  </si>
  <si>
    <t>https://mahatenders.gov.in/nicgep/app?component=%24DirectLink&amp;page=FrontEndViewTender&amp;service=direct&amp;sp=Sir9%2Fcov39P2d9tLTQA0%2BoA%3D%3D</t>
  </si>
  <si>
    <t xml:space="preserve">const. of drain and p/f ladi at savitribai phule nagar dahisar (e) , </t>
  </si>
  <si>
    <t>2023_MHADA_894626_17</t>
  </si>
  <si>
    <t>https://mahatenders.gov.in/nicgep/app?component=%24DirectLink&amp;page=FrontEndViewTender&amp;service=direct&amp;sp=SvuLQ%2F8tsXPWa5hlIqBUfGg%3D%3D</t>
  </si>
  <si>
    <t>const. of drain and p/f ladi at shivaji nagar goregaon (e),</t>
  </si>
  <si>
    <t>2023_MHADA_865183_11</t>
  </si>
  <si>
    <t>https://mahatenders.gov.in/nicgep/app?component=%24DirectLink&amp;page=FrontEndViewTender&amp;service=direct&amp;sp=S4kDrYrVCIK2qJc8TjCRhBw%3D%3D</t>
  </si>
  <si>
    <t xml:space="preserve">const. of drain and p/f ladi at trivanalli gully unit no. 7 aarey colony goregaon (e) , </t>
  </si>
  <si>
    <t>2023_MHADA_897470_35</t>
  </si>
  <si>
    <t>https://mahatenders.gov.in/nicgep/app?component=%24DirectLink&amp;page=FrontEndViewTender&amp;service=direct&amp;sp=SOLvSYPSfmLU7TBmNW1CSNw%3D%3D</t>
  </si>
  <si>
    <t>const. of drain and p/f ladi near akshata chs rsc-4 kandivali (w),</t>
  </si>
  <si>
    <t>2022_MHADA_863665_24</t>
  </si>
  <si>
    <t>https://mahatenders.gov.in/nicgep/app?component=%24DirectLink&amp;page=FrontEndViewTender&amp;service=direct&amp;sp=SBNeaKYfbl%2FIrWgzzbJkSXA%3D%3D</t>
  </si>
  <si>
    <t xml:space="preserve">const. of drain and p/f ladi near ankur society aarey colony goregaon (e) , </t>
  </si>
  <si>
    <t>2023_MHADA_897470_32</t>
  </si>
  <si>
    <t>https://mahatenders.gov.in/nicgep/app?component=%24DirectLink&amp;page=FrontEndViewTender&amp;service=direct&amp;sp=SB52EJXQIuMU6XMW4GwQe3w%3D%3D</t>
  </si>
  <si>
    <t>const. of drain and p/f ladi near ashirwad society and parisar new shyam nagar jogeshwari (e),</t>
  </si>
  <si>
    <t>2023_MHADA_865183_10</t>
  </si>
  <si>
    <t>https://mahatenders.gov.in/nicgep/app?component=%24DirectLink&amp;page=FrontEndViewTender&amp;service=direct&amp;sp=Sr397P9Z2kik1eAYcLbI8cg%3D%3D</t>
  </si>
  <si>
    <t xml:space="preserve">const. of drain and p/f ladi near buddha bhshan society unit no. 7 aarey colony goregaon (e) , </t>
  </si>
  <si>
    <t>2023_MHADA_897470_34</t>
  </si>
  <si>
    <t>https://mahatenders.gov.in/nicgep/app?component=%24DirectLink&amp;page=FrontEndViewTender&amp;service=direct&amp;sp=SVknP8I%2BDduYF5eXyXg9KAA%3D%3D</t>
  </si>
  <si>
    <t xml:space="preserve">const. of drain and p/f ladi near divya lakshmi society aarey colony goregaon (e) , </t>
  </si>
  <si>
    <t>2023_MHADA_897470_33</t>
  </si>
  <si>
    <t>https://mahatenders.gov.in/nicgep/app?component=%24DirectLink&amp;page=FrontEndViewTender&amp;service=direct&amp;sp=S3TKdgbUG2LNuLvpAfub5EA%3D%3D</t>
  </si>
  <si>
    <t xml:space="preserve">const. of drain and p/f ladi near ganesh sadan society dahisar (e) , </t>
  </si>
  <si>
    <t>2023_MHADA_894626_4</t>
  </si>
  <si>
    <t>https://mahatenders.gov.in/nicgep/app?component=%24DirectLink&amp;page=FrontEndViewTender&amp;service=direct&amp;sp=SX6GfXQTotnfW8feBk8htwg%3D%3D</t>
  </si>
  <si>
    <t>const. of drain and p/f ladi near jeevan deep society sector 1 charkop kandivali (w),</t>
  </si>
  <si>
    <t>2022_MHADA_863665_4</t>
  </si>
  <si>
    <t>https://mahatenders.gov.in/nicgep/app?component=%24DirectLink&amp;page=FrontEndViewTender&amp;service=directsp=S0Yy0z13VyIJikgyjzPCFgg%3D%3D</t>
  </si>
  <si>
    <t xml:space="preserve">const. of drain and p/f ladi near mahalakshmi welfare society dahisar (e) , </t>
  </si>
  <si>
    <t>2023_MHADA_902295_24</t>
  </si>
  <si>
    <t>https://mahatenders.gov.in/nicgep/app?component=%24DirectLink&amp;page=FrontEndViewTender&amp;service=direct&amp;sp=Sy1BbnWOuM8Zf6vMLXBS6Gg%3D%3D</t>
  </si>
  <si>
    <t>const. of drain and p/f ladi near malvani ameya society ekta nagar kandivali (w),</t>
  </si>
  <si>
    <t>2022_MHADA_863665_8</t>
  </si>
  <si>
    <t>https://mahatenders.gov.in/nicgep/app?component=%24DirectLink&amp;page=FrontEndViewTender&amp;service=directsp=Sx9%2F4DrKQvWC5pngF60Ps2w%3D%3D</t>
  </si>
  <si>
    <t>const. of drain and p/f ladi near panhalgad chs rsc-3 kandivali (w),</t>
  </si>
  <si>
    <t>2022_MHADA_863665_29</t>
  </si>
  <si>
    <t>https://mahatenders.gov.in/nicgep/app?component=%24DirectLink&amp;page=FrontEndViewTender&amp;service=direct&amp;sp=S6DtoBRrmSK4LH0c98mQ1bw%3D%3D</t>
  </si>
  <si>
    <t xml:space="preserve">const. of drain and p/f ladi near rsc plot nilkanth nagar kandivali (w) , </t>
  </si>
  <si>
    <t>2023_MHADA_898136_24</t>
  </si>
  <si>
    <t>https://mahatenders.gov.in/nicgep/app?component=%24DirectLink&amp;page=FrontEndViewTender&amp;service=direct&amp;sp=SDlji7bQ2ivZxq1xVFV0pmg%3D%3D</t>
  </si>
  <si>
    <t>const. of drain and p/f ladi near saidham co.op. housing society b wing samarth nagar jogeshwari (e),</t>
  </si>
  <si>
    <t>2023_MHADA_865183_2</t>
  </si>
  <si>
    <t>https://mahatenders.gov.in/nicgep/app?component=%24DirectLink&amp;page=FrontEndViewTender&amp;service=direct&amp;sp=SVoat3h3Gk1x7lpuWXzKqkw%3D%3D</t>
  </si>
  <si>
    <t xml:space="preserve">const. of drain and p/f ladi near shivneri society parisar unit no. 32 aarey colony goregaon (e) , </t>
  </si>
  <si>
    <t>2023_MHADA_897470_36</t>
  </si>
  <si>
    <t>https://mahatenders.gov.in/nicgep/app?component=%24DirectLink&amp;page=FrontEndViewTender&amp;service=direct&amp;sp=Su00hEGjjCvK%2FRQ5DvXlAZg%3D%3D</t>
  </si>
  <si>
    <t>const. of drain and p/f ladi near shrirang chs sector 1 charkop kandivali (w),</t>
  </si>
  <si>
    <t>2022_MHADA_863665_10</t>
  </si>
  <si>
    <t>https://mahatenders.gov.in/nicgep/app?component=%24DirectLink&amp;page=FrontEndViewTender&amp;service=direct&amp;sp=Sbq%2FZhEQSQBCmitcjcxfYlQ%3D%3D</t>
  </si>
  <si>
    <t>const. of drain and road concretikaran at prabhag no. 26 singh estate road no. 1 kandivali (e),</t>
  </si>
  <si>
    <t>2022_MHADA_863665_25</t>
  </si>
  <si>
    <t>https://mahatenders.gov.in/nicgep/app?component=%24DirectLink&amp;page=FrontEndViewTender&amp;service=direct&amp;sp=SxiK5CG%2Bnn9%2Biy9I%2B5CSxRA%3D%3D</t>
  </si>
  <si>
    <t xml:space="preserve">const. of drain passage ladikaran and beautification work at kamraj nagar parisar ghatkoapr (e) , </t>
  </si>
  <si>
    <t>2023_MHADA_890435_4</t>
  </si>
  <si>
    <t>https://mahatenders.gov.in/nicgep/app?component=%24DirectLink&amp;page=FrontEndViewTender&amp;service=direct&amp;sp=SvK9%2FS59MTL%2FaIMXmhlapow%3D%3D</t>
  </si>
  <si>
    <t xml:space="preserve">const. of drain passage ladikaran and beautification work near sai baba mandir nehru nagar kurla (e) , </t>
  </si>
  <si>
    <t>2023_MHADA_881107_12</t>
  </si>
  <si>
    <t>https://mahatenders.gov.in/nicgep/app?component=%24DirectLink&amp;page=FrontEndViewTender&amp;service=direct&amp;sp=SzdqCaH2VdqiIea%2B5BBQk9Q%3D%3D</t>
  </si>
  <si>
    <t xml:space="preserve">const. of drain passage ladikaran and laying red soil near aagle aagri mandal khajuribhatti chunabhatti. , </t>
  </si>
  <si>
    <t>2023_MHADA_881107_14</t>
  </si>
  <si>
    <t>https://mahatenders.gov.in/nicgep/app?component=%24DirectLink&amp;page=FrontEndViewTender&amp;service=direct&amp;sp=SM05caA5L%2FmQwKPSiOKEbRQ%3D%3D</t>
  </si>
  <si>
    <t xml:space="preserve">const. of drain/passage from valmiki nagar to valmiki mandir vasti in ward no. 92 h-east division no. 5 bandra (e) , </t>
  </si>
  <si>
    <t>2023_MHADA_892168_28</t>
  </si>
  <si>
    <t>https://mahatenders.gov.in/nicgep/app?component=%24DirectLink&amp;page=FrontEndViewTender&amp;service=direct&amp;sp=SB%2BHqfAcc5mt4EdJBLQgNmg%3D%3D</t>
  </si>
  <si>
    <t xml:space="preserve">const. of drainage / passage and fixing grill and development of garden near fishries university yari road andheri (w) , </t>
  </si>
  <si>
    <t>2023_MHADA_902295_15</t>
  </si>
  <si>
    <t>https://mahatenders.gov.in/nicgep/app?component=%24DirectLink&amp;page=FrontEndViewTender&amp;service=direct&amp;sp=SzDb2d12bTHeA%2BfIV%2F1Hz4Q%3D%3D</t>
  </si>
  <si>
    <t xml:space="preserve">const. of drainage / passage and poch rasta and street light near ashok academy lokhandwala complex versova andheri (w) , </t>
  </si>
  <si>
    <t>2023_MHADA_902295_10</t>
  </si>
  <si>
    <t>https://mahatenders.gov.in/nicgep/app?component=%24DirectLink&amp;page=FrontEndViewTender&amp;service=direct&amp;sp=SSxcxTrMJ3XixssZTnAuH8A%3D%3D</t>
  </si>
  <si>
    <t>const. of drainage / passage at adarsh chawl jai gurudev chawl jai hind chawl and sarvodaya chawl anand nagar new link road jogeshwari (w)</t>
  </si>
  <si>
    <t>2022_MHADA_855651_30</t>
  </si>
  <si>
    <t>https://mahatenders.gov.in/nicgep/app?component=%24DirectLink_0&amp;page=FrontEndAdvancedSearchResult&amp;service=direct&amp;sp=SSFxC9jXfSjvNGZD3mlu5JA%3D%3D</t>
  </si>
  <si>
    <t xml:space="preserve">const. of drainage / passage at adarsh nagar behind lotus petrol pump new link road andheri (w) , </t>
  </si>
  <si>
    <t>2023_MHADA_868443_8</t>
  </si>
  <si>
    <t>https://mahatenders.gov.in/nicgep/app?component=%24DirectLink&amp;page=FrontEndViewTender&amp;service=direct&amp;sp=SVY29dkviEForsp46DnaFAw%3D%3D</t>
  </si>
  <si>
    <t>const. of drainage / passage at bandivali hill yadav nagar jogeshwari (w)</t>
  </si>
  <si>
    <t>2022_MHADA_856311_7</t>
  </si>
  <si>
    <t>https://mahatenders.gov.in/nicgep/app?component=%24DirectLink_0&amp;page=FrontEndAdvancedSearchResult&amp;service=direct&amp;sp=SqJhZyilKXLfC95wWVamNBw%3D%3D</t>
  </si>
  <si>
    <t xml:space="preserve">const. of drainage / passage at bhimwada santacruz (w) , </t>
  </si>
  <si>
    <t>2023_MHADA_895468_30</t>
  </si>
  <si>
    <t>https://mahatenders.gov.in/nicgep/app?component=%24DirectLink&amp;page=FrontEndViewTender&amp;service=direct&amp;sp=SHsGLK%2Bzmlfn1Jhlbyw3jmw%3D%3D</t>
  </si>
  <si>
    <t xml:space="preserve">const. of drainage / passage at chuim village khar (w) , </t>
  </si>
  <si>
    <t>2023_MHADA_895468_23</t>
  </si>
  <si>
    <t>https://mahatenders.gov.in/nicgep/app?component=%24DirectLink&amp;page=FrontEndViewTender&amp;service=direct&amp;sp=SLyNTmeAj2QcfnSnSOwE9kQ%3D%3D</t>
  </si>
  <si>
    <t xml:space="preserve">const. of drainage / passage at janta chawl dr. ambedkar road khar (w) , </t>
  </si>
  <si>
    <t>2023_MHADA_916083_33</t>
  </si>
  <si>
    <t>https://mahatenders.gov.in/nicgep/app?component=%24DirectLink&amp;page=FrontEndViewTender&amp;service=direct&amp;sp=SsEw27qoiNbumfeWn1MOo0A%3D%3D</t>
  </si>
  <si>
    <t xml:space="preserve">const. of drainage / passage at jaswatibai chawl bhimwada santacruz (w) , </t>
  </si>
  <si>
    <t>2023_MHADA_895468_31</t>
  </si>
  <si>
    <t>https://mahatenders.gov.in/nicgep/app?component=%24DirectLink&amp;page=FrontEndViewTender&amp;service=direct&amp;sp=SnuKj1vcLp2S9YcIl%2FaMG8Q%3D%3D</t>
  </si>
  <si>
    <t xml:space="preserve">const. of drainage / passage at lovely motton shop gazdharbandh santacruz (w) , </t>
  </si>
  <si>
    <t>2023_MHADA_916083_22</t>
  </si>
  <si>
    <t>https://mahatenders.gov.in/nicgep/app?component=%24DirectLink&amp;page=FrontEndViewTender&amp;service=direct&amp;sp=SmubX7iVUQI%2FENxR75M8O4Q%3D%3D</t>
  </si>
  <si>
    <t xml:space="preserve">const. of drainage / passage at pali pathar near diwan bahadur school khar (w) , </t>
  </si>
  <si>
    <t>2023_MHADA_916083_7</t>
  </si>
  <si>
    <t>https://mahatenders.gov.in/nicgep/app?component=%24DirectLink&amp;page=FrontEndViewTender&amp;service=direct&amp;sp=SDa8Qd%2Fm1%2F2DiaT4aZlc%2Fog%3D%3D</t>
  </si>
  <si>
    <t xml:space="preserve">const. of drainage / passage at ram lakhan chawl gazdharbandh santacruz (w) , </t>
  </si>
  <si>
    <t>2023_MHADA_916083_6</t>
  </si>
  <si>
    <t>https://mahatenders.gov.in/nicgep/app?component=%24DirectLink&amp;page=FrontEndViewTender&amp;service=direct&amp;sp=SvuxtFuZXHuecQNudWGW2eA%3D%3D</t>
  </si>
  <si>
    <t xml:space="preserve">const. of drainage / passage at ram lakhan patel chawl gazdharbandh santacruz (w) , </t>
  </si>
  <si>
    <t>2023_MHADA_916083_21</t>
  </si>
  <si>
    <t>https://mahatenders.gov.in/nicgep/app?component=%24DirectLink&amp;page=FrontEndViewTender&amp;service=direct&amp;sp=SJGNdLMTiQ6zTdAvoIVv3cA%3D%3D</t>
  </si>
  <si>
    <t xml:space="preserve">const. of drainage / passage at sharma house bhimwada santacruz (w) , </t>
  </si>
  <si>
    <t>2023_MHADA_895468_29</t>
  </si>
  <si>
    <t>https://mahatenders.gov.in/nicgep/app?component=%24DirectLink&amp;page=FrontEndViewTender&amp;service=direct&amp;sp=Sm3gNgxM4vSpPKZDEbGZdNA%3D%3D</t>
  </si>
  <si>
    <t xml:space="preserve">const. of drainage / passage at shastri nagar yari road versova andheri (w) , </t>
  </si>
  <si>
    <t>2023_MHADA_868443_7</t>
  </si>
  <si>
    <t>https://mahatenders.gov.in/nicgep/app?component=%24DirectLink&amp;page=FrontEndViewTender&amp;service=direct&amp;sp=SeHMazx4PeLqZ%2FAlz2axC3g%3D%3D</t>
  </si>
  <si>
    <t>const. of drainage / passage in ward no. 47 amrawati chawl muthumariamma nagar malad (w),</t>
  </si>
  <si>
    <t>2023_MHADA_864674_10</t>
  </si>
  <si>
    <t>https://mahatenders.gov.in/nicgep/app?component=%24DirectLink&amp;page=FrontEndViewTender&amp;service=directsp=SRJonTiogYfwhy1g3Bnh0JQ%3D%3D</t>
  </si>
  <si>
    <t>const. of drainage / passage in ward no. 47 ganga niwas ram nagar malad (w),</t>
  </si>
  <si>
    <t>2023_MHADA_864674_11</t>
  </si>
  <si>
    <t>https://mahatenders.gov.in/nicgep/app?component=%24DirectLink&amp;page=FrontEndViewTender&amp;service=directsp=S4x0o7yTeB9j39dtq7ZjfYA%3D%3D</t>
  </si>
  <si>
    <t>const. of drainage / passage in ward no. 47 ram bhayya chawl malad (w),</t>
  </si>
  <si>
    <t>2023_MHADA_864674_13</t>
  </si>
  <si>
    <t>https://mahatenders.gov.in/nicgep/app?component=%24DirectLink&amp;page=FrontEndViewTender&amp;service=directsp=SE6akWztFpu4QQGw8MLdetg%3D%3D</t>
  </si>
  <si>
    <t xml:space="preserve">const. of drainage / passage near amargol pathan chawl khar (w) , </t>
  </si>
  <si>
    <t>2023_MHADA_895468_26</t>
  </si>
  <si>
    <t>https://mahatenders.gov.in/nicgep/app?component=%24DirectLink&amp;page=FrontEndViewTender&amp;service=direct&amp;sp=SWVTDuiktgpmVR66MZIt56Q%3D%3D</t>
  </si>
  <si>
    <t>const. of drainage / passage near ambe mata mandir new shakti nagar jogeshwari (w)</t>
  </si>
  <si>
    <t>2022_MHADA_856311_3</t>
  </si>
  <si>
    <t>https://mahatenders.gov.in/nicgep/app?component=%24DirectLink_0&amp;page=FrontEndAdvancedSearchResult&amp;service=direct&amp;sp=SiMKprnedx3DYpS44Owr2hA%3D%3D</t>
  </si>
  <si>
    <t xml:space="preserve">const. of drainage / passage near ambedkar colony ambedkar road khar (w) , </t>
  </si>
  <si>
    <t>2023_MHADA_895468_38</t>
  </si>
  <si>
    <t>https://mahatenders.gov.in/nicgep/app?component=%24DirectLink&amp;page=FrontEndViewTender&amp;service=direct&amp;sp=SoFZpF%2BaDNIpdcElrB9UB9w%3D%3D</t>
  </si>
  <si>
    <t xml:space="preserve">const. of drainage / passage near anand vihar c. d. marg khar (w) , </t>
  </si>
  <si>
    <t>2023_MHADA_895468_37</t>
  </si>
  <si>
    <t>https://mahatenders.gov.in/nicgep/app?component=%24DirectLink&amp;page=FrontEndViewTender&amp;service=direct&amp;sp=SNCMy7C37%2B11%2B%2BXQnaTfxeQ%3D%3D</t>
  </si>
  <si>
    <t xml:space="preserve">const. of drainage / passage near aradhana society bandra (w) , </t>
  </si>
  <si>
    <t>2023_MHADA_895468_25</t>
  </si>
  <si>
    <t>https://mahatenders.gov.in/nicgep/app?component=%24DirectLink&amp;page=FrontEndViewTender&amp;service=direct&amp;sp=S006mtr56JfM6XDjQYUMGKA%3D%3D</t>
  </si>
  <si>
    <t xml:space="preserve">const. of drainage / passage near ayaskar chawl khotwadi road santacruz (w) , </t>
  </si>
  <si>
    <t>2023_MHADA_895468_32</t>
  </si>
  <si>
    <t>https://mahatenders.gov.in/nicgep/app?component=%24DirectLink&amp;page=FrontEndViewTender&amp;service=direct&amp;sp=SyaDoFMnXAcjngYcRCM%2B7VA%3D%3D</t>
  </si>
  <si>
    <t xml:space="preserve">const. of drainage / passage near bhalekarwadi 16th road khar (w) , </t>
  </si>
  <si>
    <t>2023_MHADA_916083_11</t>
  </si>
  <si>
    <t>https://mahatenders.gov.in/nicgep/app?component=%24DirectLink&amp;page=FrontEndViewTender&amp;service=direct&amp;sp=SrFc6S2ImvuYYlbahqrIMhQ%3D%3D</t>
  </si>
  <si>
    <t xml:space="preserve">const. of drainage / passage near chinchwadi 29th road khar (w) , </t>
  </si>
  <si>
    <t>2023_MHADA_895468_27</t>
  </si>
  <si>
    <t>https://mahatenders.gov.in/nicgep/app?component=%24DirectLink&amp;page=FrontEndViewTender&amp;service=direct&amp;sp=Sm9dTfqwaOkMfM5i5wy%2FbXA%3D%3D</t>
  </si>
  <si>
    <t xml:space="preserve">const. of drainage / passage near daulat nagar santacruz (w) , </t>
  </si>
  <si>
    <t>2023_MHADA_916083_24</t>
  </si>
  <si>
    <t>https://mahatenders.gov.in/nicgep/app?component=%24DirectLink&amp;page=FrontEndViewTender&amp;service=direct&amp;sp=S7YtCanu4Gv68g4ZV2Oo%2BdQ%3D%3D</t>
  </si>
  <si>
    <t>const. of drainage / passage near dhiraj gaurav building andheri (w)</t>
  </si>
  <si>
    <t>2022_MHADA_856311_4</t>
  </si>
  <si>
    <t>https://mahatenders.gov.in/nicgep/app?component=%24DirectLink_0&amp;page=FrontEndAdvancedSearchResult&amp;service=direct&amp;sp=SFYVTCBXUMpA4qzkyEvi7GA%3D%3D</t>
  </si>
  <si>
    <t xml:space="preserve">const. of drainage / passage near dr. babasaheb ambedkar chowk ambedkar road khar (w) , </t>
  </si>
  <si>
    <t>2023_MHADA_916083_19</t>
  </si>
  <si>
    <t>https://mahatenders.gov.in/nicgep/app?component=%24DirectLink&amp;page=FrontEndViewTender&amp;service=direct&amp;sp=S3Z3%2Fjm88UTfoDTEuE%2FthPQ%3D%3D</t>
  </si>
  <si>
    <t xml:space="preserve">const. of drainage / passage near fulwali chawl gazdharbandh santacruz (w) , </t>
  </si>
  <si>
    <t>2023_MHADA_916083_13</t>
  </si>
  <si>
    <t>https://mahatenders.gov.in/nicgep/app?component=%24DirectLink&amp;page=FrontEndViewTender&amp;service=direct&amp;sp=S8%2BPXj9be6cplrZfG2BsqhQ%3D%3D</t>
  </si>
  <si>
    <t xml:space="preserve">const. of drainage / passage near godiwala compound khar (w) , </t>
  </si>
  <si>
    <t>2023_MHADA_916083_8</t>
  </si>
  <si>
    <t>https://mahatenders.gov.in/nicgep/app?component=%24DirectLink&amp;page=FrontEndViewTender&amp;service=direct&amp;sp=SmDbp43eD0gcdHcnACGm4QQ%3D%3D</t>
  </si>
  <si>
    <t>2023_MHADA_895468_43</t>
  </si>
  <si>
    <t>https://mahatenders.gov.in/nicgep/app?component=%24DirectLink&amp;page=FrontEndViewTender&amp;service=direct&amp;sp=S6bRVkTz8oBkt6jSPsvkCPQ%3D%3D</t>
  </si>
  <si>
    <t xml:space="preserve">const. of drainage / passage near green park sane guruji marg santacruz (w) , </t>
  </si>
  <si>
    <t>2023_MHADA_916083_26</t>
  </si>
  <si>
    <t>https://mahatenders.gov.in/nicgep/app?component=%24DirectLink&amp;page=FrontEndViewTender&amp;service=direct&amp;sp=SuljjLMmYCyNB%2FUENTAQqvQ%3D%3D</t>
  </si>
  <si>
    <t xml:space="preserve">const. of drainage / passage near i plot santacruz (w) , </t>
  </si>
  <si>
    <t>2023_MHADA_916083_9</t>
  </si>
  <si>
    <t>https://mahatenders.gov.in/nicgep/app?component=%24DirectLink&amp;page=FrontEndViewTender&amp;service=direct&amp;sp=SvBp8FOclXvTJ%2BBoIPSHGBw%3D%3D</t>
  </si>
  <si>
    <t xml:space="preserve">const. of drainage / passage near ingale chawl gazdharbandh santacruz (w) , </t>
  </si>
  <si>
    <t>2023_MHADA_895468_35</t>
  </si>
  <si>
    <t>https://mahatenders.gov.in/nicgep/app?component=%24DirectLink&amp;page=FrontEndViewTender&amp;service=direct&amp;sp=SrE5IjPShK%2BlbQ1L56ca0FA%3D%3D</t>
  </si>
  <si>
    <t xml:space="preserve">const. of drainage / passage near janseva sangh gazdharbandh santacruz (w) , </t>
  </si>
  <si>
    <t>2023_MHADA_895468_36</t>
  </si>
  <si>
    <t>https://mahatenders.gov.in/nicgep/app?component=%24DirectLink&amp;page=FrontEndViewTender&amp;service=direct&amp;sp=SYqJF5MfjSSHRc7aKYErIEw%3D%3D</t>
  </si>
  <si>
    <t xml:space="preserve">const. of drainage / passage near k. m. colony ambedkar road khar (w) , </t>
  </si>
  <si>
    <t>2023_MHADA_895468_40</t>
  </si>
  <si>
    <t>https://mahatenders.gov.in/nicgep/app?component=%24DirectLink&amp;page=FrontEndViewTender&amp;service=direct&amp;sp=SVTJOlfwlQpcaVgLMcKnRqw%3D%3D</t>
  </si>
  <si>
    <t xml:space="preserve">const. of drainage / passage near kantwadi pera cross road bandra (w) , </t>
  </si>
  <si>
    <t>2023_MHADA_916083_16</t>
  </si>
  <si>
    <t>https://mahatenders.gov.in/nicgep/app?component=%24DirectLink&amp;page=FrontEndViewTender&amp;service=direct&amp;sp=SD4wEFVIgJIeI7Ns%2FaP%2BNMQ%3D%3D</t>
  </si>
  <si>
    <t xml:space="preserve">const. of drainage / passage near khira nagar santacruz (w) , </t>
  </si>
  <si>
    <t>2023_MHADA_916083_10</t>
  </si>
  <si>
    <t>https://mahatenders.gov.in/nicgep/app?component=%24DirectLink&amp;page=FrontEndViewTender&amp;service=direct&amp;sp=S6J%2BN1qvc55D%2B9xw77Udbow%3D%3D</t>
  </si>
  <si>
    <t>2023_MHADA_895468_33</t>
  </si>
  <si>
    <t>https://mahatenders.gov.in/nicgep/app?component=%24DirectLink&amp;page=FrontEndViewTender&amp;service=direct&amp;sp=SgtMYaUODVhQVIdjmIjVdAQ%3D%3D</t>
  </si>
  <si>
    <t xml:space="preserve">const. of drainage / passage near laundry gully gazdharbandh santacruz (w) , </t>
  </si>
  <si>
    <t>2023_MHADA_916083_29</t>
  </si>
  <si>
    <t>https://mahatenders.gov.in/nicgep/app?component=%24DirectLink&amp;page=FrontEndViewTender&amp;service=direct&amp;sp=Sijlrl5z0nRGsDCK1mk4JcQ%3D%3D</t>
  </si>
  <si>
    <t xml:space="preserve">const. of drainage / passage near lokmanya seva sangh gazdharbandh santacruz (w) , </t>
  </si>
  <si>
    <t>2023_MHADA_916083_23</t>
  </si>
  <si>
    <t>https://mahatenders.gov.in/nicgep/app?component=%24DirectLink&amp;page=FrontEndViewTender&amp;service=direct&amp;sp=S5%2BAEQUxO%2FiDiNiGtrPzc7Q%3D%3D</t>
  </si>
  <si>
    <t xml:space="preserve">const. of drainage / passage near madamwadi bazar road bandra (w) , </t>
  </si>
  <si>
    <t>2023_MHADA_915454_28</t>
  </si>
  <si>
    <t>https://mahatenders.gov.in/nicgep/app?component=%24DirectLink&amp;page=FrontEndViewTender&amp;service=direct&amp;sp=SigaFCQnXWyETmY5r1VfHBw%3D%3D</t>
  </si>
  <si>
    <t xml:space="preserve">const. of drainage / passage near madhalapada khardanda khar (w) , </t>
  </si>
  <si>
    <t>2023_MHADA_916083_31</t>
  </si>
  <si>
    <t>https://mahatenders.gov.in/nicgep/app?component=%24DirectLink&amp;page=FrontEndViewTender&amp;service=direct&amp;sp=SKkIcbbw0P8M7cY4bDNNkUg%3D%3D</t>
  </si>
  <si>
    <t xml:space="preserve">const. of drainage / passage near maharashtra nagar no. 1 bandra (w) , </t>
  </si>
  <si>
    <t>2023_MHADA_915454_33</t>
  </si>
  <si>
    <t>https://mahatenders.gov.in/nicgep/app?component=%24DirectLink&amp;page=FrontEndViewTender&amp;service=direct&amp;sp=S%2F847O1bvU4OP3YO4vzJFnQ%3D%3D</t>
  </si>
  <si>
    <t xml:space="preserve">const. of drainage / passage near marwadi chawl bandra (w) , </t>
  </si>
  <si>
    <t>2023_MHADA_915454_29</t>
  </si>
  <si>
    <t>https://mahatenders.gov.in/nicgep/app?component=%24DirectLink&amp;page=FrontEndViewTender&amp;service=direct&amp;sp=SW1%2BPuvuLQe4XKbCze5L%2FDg%3D%3D</t>
  </si>
  <si>
    <t xml:space="preserve">const. of drainage / passage near marwadi chawl bazar road bandra (w) , </t>
  </si>
  <si>
    <t>2023_MHADA_916083_14</t>
  </si>
  <si>
    <t>https://mahatenders.gov.in/nicgep/app?component=%24DirectLink&amp;page=FrontEndViewTender&amp;service=direct&amp;sp=ScED8G7%2Bwhucdz3P85l4IzQ%3D%3D</t>
  </si>
  <si>
    <t xml:space="preserve">const. of drainage / passage near mata yashodhara nagar navi sherli khar (w) , </t>
  </si>
  <si>
    <t>2023_MHADA_895468_24</t>
  </si>
  <si>
    <t>https://mahatenders.gov.in/nicgep/app?component=%24DirectLink&amp;page=FrontEndViewTender&amp;service=direct&amp;sp=SyP7hwHr8vgOkzfcjNlYH5A%3D%3D</t>
  </si>
  <si>
    <t xml:space="preserve">const. of drainage / passage near monarch kureshi building near vira desai road andheri (w) , </t>
  </si>
  <si>
    <t>2023_MHADA_868443_10</t>
  </si>
  <si>
    <t>https://mahatenders.gov.in/nicgep/app?component=%24DirectLink&amp;page=FrontEndViewTender&amp;service=direct&amp;sp=StbWIyEUTI4AZ9xUDRmsIYQ%3D%3D</t>
  </si>
  <si>
    <t xml:space="preserve">const. of drainage / passage near nanu niwas khardanda khar (w) , </t>
  </si>
  <si>
    <t>2023_MHADA_916083_28</t>
  </si>
  <si>
    <t>https://mahatenders.gov.in/nicgep/app?component=%24DirectLink&amp;page=FrontEndViewTender&amp;service=direct&amp;sp=SBnR0eDa%2BIlC1XG900Uq9Sg%3D%3D</t>
  </si>
  <si>
    <t xml:space="preserve">const. of drainage / passage near new hanuman nagar khar (w) , </t>
  </si>
  <si>
    <t>2023_MHADA_916083_12</t>
  </si>
  <si>
    <t>https://mahatenders.gov.in/nicgep/app?component=%24DirectLink&amp;page=FrontEndViewTender&amp;service=direct&amp;sp=SyFS8A0NxFp%2Bu57AHPOxr%2Bg%3D%3D</t>
  </si>
  <si>
    <t xml:space="preserve">const. of drainage / passage near pawar chawl gazdharbandh santacruz (w) , </t>
  </si>
  <si>
    <t>2023_MHADA_895468_34</t>
  </si>
  <si>
    <t>https://mahatenders.gov.in/nicgep/app?component=%24DirectLink&amp;page=FrontEndViewTender&amp;service=direct&amp;sp=S35%2Boin2MdGHKYTZVTcR%2FiQ%3D%3D</t>
  </si>
  <si>
    <t xml:space="preserve">const. of drainage / passage near pelu gully khardanda khar (w) , </t>
  </si>
  <si>
    <t>2023_MHADA_916083_32</t>
  </si>
  <si>
    <t>https://mahatenders.gov.in/nicgep/app?component=%24DirectLink&amp;page=FrontEndViewTender&amp;service=direct&amp;sp=Stl%2B%2Bsdurfa10Q9XywTXsGw%3D%3D</t>
  </si>
  <si>
    <t xml:space="preserve">const. of drainage / passage near pitale gully khardanda khar (w) , </t>
  </si>
  <si>
    <t>2023_MHADA_916083_18</t>
  </si>
  <si>
    <t>https://mahatenders.gov.in/nicgep/app?component=%24DirectLink&amp;page=FrontEndViewTender&amp;service=direct&amp;sp=S4Lcfc07%2BC6rsdqGmr85fBg%3D%3D</t>
  </si>
  <si>
    <t xml:space="preserve">const. of drainage / passage near rajgruh building navi sherli road khar (w) , </t>
  </si>
  <si>
    <t>2023_MHADA_895468_39</t>
  </si>
  <si>
    <t>https://mahatenders.gov.in/nicgep/app?component=%24DirectLink&amp;page=FrontEndViewTender&amp;service=direct&amp;sp=S6XaRkekT6UJy%2B46fHBAIqg%3D%3D</t>
  </si>
  <si>
    <t xml:space="preserve">const. of drainage / passage near sarkar bawadi peter dias road bandra (w) , </t>
  </si>
  <si>
    <t>2023_MHADA_916083_15</t>
  </si>
  <si>
    <t>https://mahatenders.gov.in/nicgep/app?component=%24DirectLink&amp;page=FrontEndViewTender&amp;service=direct&amp;sp=SrGen8P6CpavyMLniu6QpVg%3D%3D</t>
  </si>
  <si>
    <t xml:space="preserve">const. of drainage / passage near sea side carter road khar (w) , </t>
  </si>
  <si>
    <t>2023_MHADA_895468_22</t>
  </si>
  <si>
    <t>https://mahatenders.gov.in/nicgep/app?component=%24DirectLink&amp;page=FrontEndViewTender&amp;service=direct&amp;sp=SsxpnjQgVKBEorHCE0DT5GQ%3D%3D</t>
  </si>
  <si>
    <t xml:space="preserve">const. of drainage / passage near seaface society khar (w) , </t>
  </si>
  <si>
    <t>2023_MHADA_895468_21</t>
  </si>
  <si>
    <t>https://mahatenders.gov.in/nicgep/app?component=%24DirectLink&amp;page=FrontEndViewTender&amp;service=direct&amp;sp=SiW7SSwXPd0Z5FedlnB9deg%3D%3D</t>
  </si>
  <si>
    <t xml:space="preserve">const. of drainage / passage near shastri nagar santacruz (w) , </t>
  </si>
  <si>
    <t>2023_MHADA_916083_25</t>
  </si>
  <si>
    <t>https://mahatenders.gov.in/nicgep/app?component=%24DirectLink&amp;page=FrontEndViewTender&amp;service=direct&amp;sp=S37KsrFaySLn0qgnro4SIdg%3D%3D</t>
  </si>
  <si>
    <t xml:space="preserve">const. of drainage / passage near shaukat manzil juna khar khar (w) , </t>
  </si>
  <si>
    <t>2023_MHADA_916083_27</t>
  </si>
  <si>
    <t>https://mahatenders.gov.in/nicgep/app?component=%24DirectLink&amp;page=FrontEndViewTender&amp;service=direct&amp;sp=STH%2FLNsrkK%2BQa2zaiMJeFsw%3D%3D</t>
  </si>
  <si>
    <t xml:space="preserve">const. of drainage / passage near sherli rajan village bandra (w) , </t>
  </si>
  <si>
    <t>2023_MHADA_895468_42</t>
  </si>
  <si>
    <t>https://mahatenders.gov.in/nicgep/app?component=%24DirectLink&amp;page=FrontEndViewTender&amp;service=direct&amp;sp=SFkUFlhlMuwByyL8DFfU%2Btg%3D%3D</t>
  </si>
  <si>
    <t xml:space="preserve">const. of drainage / passage near shivgan chawl gazdharbandh santacruz (w) , </t>
  </si>
  <si>
    <t>2023_MHADA_916083_17</t>
  </si>
  <si>
    <t>https://mahatenders.gov.in/nicgep/app?component=%24DirectLink&amp;page=FrontEndViewTender&amp;service=direct&amp;sp=S%2F0qYZjZl4mvqMl3tGTB90Q%3D%3D</t>
  </si>
  <si>
    <t xml:space="preserve">const. of drainage / passage near shree swami samarth seva sangh gazdharbandh santacruz (w) , </t>
  </si>
  <si>
    <t>2023_MHADA_916083_4</t>
  </si>
  <si>
    <t>https://mahatenders.gov.in/nicgep/app?component=%24DirectLink&amp;page=FrontEndViewTender&amp;service=direct&amp;sp=Sq41Fv0Q%2BcIQPhkZ8ILpt3w%3D%3D</t>
  </si>
  <si>
    <t>2023_MHADA_916083_20</t>
  </si>
  <si>
    <t>https://mahatenders.gov.in/nicgep/app?component=%24DirectLink&amp;page=FrontEndViewTender&amp;service=direct&amp;sp=Sx4b%2FBF2jY%2Fwb0YuordzT5g%3D%3D</t>
  </si>
  <si>
    <t xml:space="preserve">const. of drainage / passage near shree vateshwar mitra mandal bazar gully khardanda khar (w) , </t>
  </si>
  <si>
    <t>2023_MHADA_916083_30</t>
  </si>
  <si>
    <t>https://mahatenders.gov.in/nicgep/app?component=%24DirectLink&amp;page=FrontEndViewTender&amp;service=direct&amp;sp=SYeN6Zkxr1SRExn%2FRt0OPIg%3D%3D</t>
  </si>
  <si>
    <t xml:space="preserve">const. of drainage / passage near shubh shanti society khar (w) , </t>
  </si>
  <si>
    <t>2023_MHADA_895468_28</t>
  </si>
  <si>
    <t>https://mahatenders.gov.in/nicgep/app?component=%24DirectLink&amp;page=FrontEndViewTender&amp;service=direct&amp;sp=SF4T68hpFVhNaQ8gNJbXabQ%3D%3D</t>
  </si>
  <si>
    <t xml:space="preserve">const. of drainage / passage near v. g. rao gymnasium ambedkar road khar (w) , </t>
  </si>
  <si>
    <t>2023_MHADA_895468_41</t>
  </si>
  <si>
    <t>https://mahatenders.gov.in/nicgep/app?component=%24DirectLink&amp;page=FrontEndViewTender&amp;service=direct&amp;sp=SKTnpjRYphj7oNlc29E1c8A%3D%3D</t>
  </si>
  <si>
    <t xml:space="preserve">const. of drainage / passage near vetal mandir versova gaonthan versova andheri (w) , </t>
  </si>
  <si>
    <t>2023_MHADA_902295_6</t>
  </si>
  <si>
    <t>https://mahatenders.gov.in/nicgep/app?component=%24DirectLink&amp;page=FrontEndViewTender&amp;service=direct&amp;sp=S65pcis8A6Yr%2B54OHBinwIA%3D%3D</t>
  </si>
  <si>
    <t xml:space="preserve">const. of drainage / passage near vikas welfare society gazdharbandh santacruz (w) , </t>
  </si>
  <si>
    <t>2023_MHADA_916083_5</t>
  </si>
  <si>
    <t>https://mahatenders.gov.in/nicgep/app?component=%24DirectLink&amp;page=FrontEndViewTender&amp;service=direct&amp;sp=SpoMpGyasicr8Ee50irngGQ%3D%3D</t>
  </si>
  <si>
    <t xml:space="preserve">const. of drainage and p/f ladi at mishra compound suhasini pawaskar marg ketakipada dahisar (e) , </t>
  </si>
  <si>
    <t>2023_MHADA_866676_27</t>
  </si>
  <si>
    <t>https://mahatenders.gov.in/nicgep/app?component=%24DirectLink&amp;page=FrontEndViewTender&amp;service=direct&amp;sp=SBznlqYsZal%2FtOiF2eeCehA%3D%3D</t>
  </si>
  <si>
    <t xml:space="preserve">const. of drainage and passage at chuim village near buddha vihar khar (w) , </t>
  </si>
  <si>
    <t>2023_MHADA_886077_16</t>
  </si>
  <si>
    <t>https://mahatenders.gov.in/nicgep/app?component=%24DirectLink&amp;page=FrontEndViewTender&amp;service=direct&amp;sp=StwdF8YI%2FntmXVW8EaoyTjw%3D%3D</t>
  </si>
  <si>
    <t xml:space="preserve">const. of drainage and passage at durga gully bandra (w) , </t>
  </si>
  <si>
    <t>2023_MHADA_887081_13</t>
  </si>
  <si>
    <t>https://mahatenders.gov.in/nicgep/app?component=%24DirectLink&amp;page=FrontEndViewTender&amp;service=direct&amp;sp=Sg2wkgBKAh6tFG01e1PlJag%3D%3D</t>
  </si>
  <si>
    <t xml:space="preserve">const. of drainage and passage at navjeevan rahiwashi sangh gully no. 2 santacruz (w) , </t>
  </si>
  <si>
    <t>2023_MHADA_886077_13</t>
  </si>
  <si>
    <t>https://mahatenders.gov.in/nicgep/app?component=%24DirectLink&amp;page=FrontEndViewTender&amp;service=direct&amp;sp=SyzVpb%2FFKpsxFKm1FHx%2BQww%3D%3D</t>
  </si>
  <si>
    <t xml:space="preserve">const. of drainage and passage at new hanuman nagar khar (w) , </t>
  </si>
  <si>
    <t>2023_MHADA_886077_15</t>
  </si>
  <si>
    <t>https://mahatenders.gov.in/nicgep/app?component=%24DirectLink&amp;page=FrontEndViewTender&amp;service=direct&amp;sp=S%2BWo4q2wPMTurBqadqidByA%3D%3D</t>
  </si>
  <si>
    <t xml:space="preserve">const. of drainage and passage at pyari nagar khar (w) , </t>
  </si>
  <si>
    <t>2023_MHADA_886077_14</t>
  </si>
  <si>
    <t>https://mahatenders.gov.in/nicgep/app?component=%24DirectLink&amp;page=FrontEndViewTender&amp;service=direct&amp;sp=SjHXH%2B1yaU9uhP1vwG6a9ww%3D%3D</t>
  </si>
  <si>
    <t xml:space="preserve">const. of drainage and passage at sharma house bhimawada santacruz (w) , </t>
  </si>
  <si>
    <t>2023_MHADA_886077_12</t>
  </si>
  <si>
    <t>https://mahatenders.gov.in/nicgep/app?component=%24DirectLink&amp;page=FrontEndViewTender&amp;service=direct&amp;sp=Sj9TTL0jFwULsPV6pfDSAmg%3D%3D</t>
  </si>
  <si>
    <t xml:space="preserve">const. of drainage and passage near 59-b haji house bazar road bandra (w) , </t>
  </si>
  <si>
    <t>2023_MHADA_886077_23</t>
  </si>
  <si>
    <t>https://mahatenders.gov.in/nicgep/app?component=%24DirectLink&amp;page=FrontEndViewTender&amp;service=direct&amp;sp=Sq%2FOUJnD17CUY8nJs8dg2TQ%3D%3D</t>
  </si>
  <si>
    <t xml:space="preserve">const. of drainage and passage near aliyar jung hospital bandra (w) , </t>
  </si>
  <si>
    <t>2023_MHADA_887081_6</t>
  </si>
  <si>
    <t>https://mahatenders.gov.in/nicgep/app?component=%24DirectLink&amp;page=FrontEndViewTender&amp;service=direct&amp;sp=ScSLP8ByNr8N4tvoRduDWdA%3D%3D</t>
  </si>
  <si>
    <t xml:space="preserve">const. of drainage and passage near amargol pathan chawl khar (w) , </t>
  </si>
  <si>
    <t>2023_MHADA_887081_21</t>
  </si>
  <si>
    <t>https://mahatenders.gov.in/nicgep/app?component=%24DirectLink&amp;page=FrontEndViewTender&amp;service=direct&amp;sp=Slj5x8Ip1qQiEgpw8BQjbHA%3D%3D</t>
  </si>
  <si>
    <t xml:space="preserve">const. of drainage and passage near bhalekarwadi 16th road khar (w) , </t>
  </si>
  <si>
    <t>2023_MHADA_887081_19</t>
  </si>
  <si>
    <t>https://mahatenders.gov.in/nicgep/app?component=%24DirectLink&amp;page=FrontEndViewTender&amp;service=direct&amp;sp=S7lc0QQYJOaSD6PcW6%2Fv7KQ%3D%3D</t>
  </si>
  <si>
    <t xml:space="preserve">const. of drainage and passage near bhartia chawl khotwadi santacruz (w) , </t>
  </si>
  <si>
    <t>2023_MHADA_886077_4</t>
  </si>
  <si>
    <t>https://mahatenders.gov.in/nicgep/app?component=%24DirectLink&amp;page=FrontEndViewTender&amp;service=direct&amp;sp=S6AmgiI5aQIpP0RzGz4Z%2BXw%3D%3D</t>
  </si>
  <si>
    <t xml:space="preserve">const. of drainage and passage near chinaywadi juna khar khar (w) , </t>
  </si>
  <si>
    <t>2023_MHADA_887081_20</t>
  </si>
  <si>
    <t>https://mahatenders.gov.in/nicgep/app?component=%24DirectLink&amp;page=FrontEndViewTender&amp;service=direct&amp;sp=SmmzxM%2BlLfA%2BwYn4vuJGOlA%3D%3D</t>
  </si>
  <si>
    <t xml:space="preserve">const. of drainage and passage near daulat nagar santacruz (w) , </t>
  </si>
  <si>
    <t>2023_MHADA_886077_7</t>
  </si>
  <si>
    <t>https://mahatenders.gov.in/nicgep/app?component=%24DirectLink&amp;page=FrontEndViewTender&amp;service=direct&amp;sp=SS%2FRQdNYQG0Jn70TP5ow6OQ%3D%3D</t>
  </si>
  <si>
    <t xml:space="preserve">const. of drainage and passage near dhuri chawl s. v. road khar (w) , </t>
  </si>
  <si>
    <t>2023_MHADA_887081_15</t>
  </si>
  <si>
    <t>https://mahatenders.gov.in/nicgep/app?component=%24DirectLink&amp;page=FrontEndViewTender&amp;service=direct&amp;sp=SZ%2FkGOgliFPltQi4YVv%2BLlw%3D%3D</t>
  </si>
  <si>
    <t xml:space="preserve">const. of drainage and passage near foman nagar khardanda khar (w) , </t>
  </si>
  <si>
    <t>2023_MHADA_887081_23</t>
  </si>
  <si>
    <t>https://mahatenders.gov.in/nicgep/app?component=%24DirectLink&amp;page=FrontEndViewTender&amp;service=direct&amp;sp=SgyoXWhcRVuu7OmmUjX0E3Q%3D%3D</t>
  </si>
  <si>
    <t xml:space="preserve">const. of drainage and passage near green park soneguruji marg santacruz (w) , </t>
  </si>
  <si>
    <t>2023_MHADA_886077_9</t>
  </si>
  <si>
    <t>https://mahatenders.gov.in/nicgep/app?component=%24DirectLink&amp;page=FrontEndViewTender&amp;service=direct&amp;sp=SV0woj9BdC7zYNBP%2FX1DwpA%3D%3D</t>
  </si>
  <si>
    <t xml:space="preserve">const. of drainage and passage near husseni manzil bazar road bandra (w) , </t>
  </si>
  <si>
    <t>2023_MHADA_886077_24</t>
  </si>
  <si>
    <t>https://mahatenders.gov.in/nicgep/app?component=%24DirectLink&amp;page=FrontEndViewTender&amp;service=direct&amp;sp=SEAU3Dl3tWVTRrSkRGqPTPQ%3D%3D</t>
  </si>
  <si>
    <t xml:space="preserve">const. of drainage and passage near ibrahim chawl garodia santacruz (w) , </t>
  </si>
  <si>
    <t>2023_MHADA_887081_16</t>
  </si>
  <si>
    <t>https://mahatenders.gov.in/nicgep/app?component=%24DirectLink&amp;page=FrontEndViewTender&amp;service=direct&amp;sp=SVX0aGutk9%2FcPbu%2FTGxxsQQ%3D%3D</t>
  </si>
  <si>
    <t xml:space="preserve">const. of drainage and passage near jamate jamhuria building no. 1 bandra (w) , </t>
  </si>
  <si>
    <t>2023_MHADA_887081_7</t>
  </si>
  <si>
    <t>https://mahatenders.gov.in/nicgep/app?component=%24DirectLink&amp;page=FrontEndViewTender&amp;service=direct&amp;sp=SqnOGM8A%2BqsA0%2Fr0dm0saoA%3D%3D</t>
  </si>
  <si>
    <t xml:space="preserve">const. of drainage and passage near jamate jamhuria building no. 2 bandra (w) , </t>
  </si>
  <si>
    <t>2023_MHADA_887081_8</t>
  </si>
  <si>
    <t>https://mahatenders.gov.in/nicgep/app?component=%24DirectLink&amp;page=FrontEndViewTender&amp;service=direct&amp;sp=Syx8RX2o4xNpTVfqn9JacuA%3D%3D</t>
  </si>
  <si>
    <t xml:space="preserve">const. of drainage and passage near jamate jamhuria building no. 3 bandra (w) , </t>
  </si>
  <si>
    <t>2023_MHADA_887081_9</t>
  </si>
  <si>
    <t>https://mahatenders.gov.in/nicgep/app?component=%24DirectLink&amp;page=FrontEndViewTender&amp;service=direct&amp;sp=SwskWWElL2aszL6YWgy1DAQ%3D%3D</t>
  </si>
  <si>
    <t xml:space="preserve">const. of drainage and passage near jamate jamhuria building no. 4 bandra (w) , </t>
  </si>
  <si>
    <t>2023_MHADA_887081_10</t>
  </si>
  <si>
    <t>https://mahatenders.gov.in/nicgep/app?component=%24DirectLink&amp;page=FrontEndViewTender&amp;service=direct&amp;sp=Ssrwavtb4AT%2F323lQbLAucw%3D%3D</t>
  </si>
  <si>
    <t xml:space="preserve">const. of drainage and passage near jamate jamhuria building no. 5 bandra (w) , </t>
  </si>
  <si>
    <t>2023_MHADA_887081_11</t>
  </si>
  <si>
    <t>https://mahatenders.gov.in/nicgep/app?component=%24DirectLink&amp;page=FrontEndViewTender&amp;service=direct&amp;sp=SxQ2aoP%2BHJUG8vFC3J6hWzg%3D%3D</t>
  </si>
  <si>
    <t xml:space="preserve">const. of drainage and passage near jamate jamhuria building no. 6 bandra (w) , </t>
  </si>
  <si>
    <t>2023_MHADA_887081_12</t>
  </si>
  <si>
    <t>https://mahatenders.gov.in/nicgep/app?component=%24DirectLink&amp;page=FrontEndViewTender&amp;service=direct&amp;sp=SduRFaVrRQaCZNBc02OWQMQ%3D%3D</t>
  </si>
  <si>
    <t xml:space="preserve">const. of drainage and passage near jamate jamhuria building no. 7 bandra (w) , </t>
  </si>
  <si>
    <t>2023_MHADA_887081_14</t>
  </si>
  <si>
    <t>https://mahatenders.gov.in/nicgep/app?component=%24DirectLink&amp;page=FrontEndViewTender&amp;service=direct&amp;sp=SVM035eWa4znG9FPXUTj8GQ%3D%3D</t>
  </si>
  <si>
    <t xml:space="preserve">const. of drainage and passage near janseva sangh gazdharbandh santacruz (w) , </t>
  </si>
  <si>
    <t>2023_MHADA_886077_5</t>
  </si>
  <si>
    <t>https://mahatenders.gov.in/nicgep/app?component=%24DirectLink&amp;page=FrontEndViewTender&amp;service=direct&amp;sp=SNH9wMGtCtHGf2J2OIBQjcg%3D%3D</t>
  </si>
  <si>
    <t xml:space="preserve">const. of drainage and passage near jaswantibai chawl bhimwada santacruz (w) , </t>
  </si>
  <si>
    <t>2023_MHADA_886077_3</t>
  </si>
  <si>
    <t>https://mahatenders.gov.in/nicgep/app?component=%24DirectLink&amp;page=FrontEndViewTender&amp;service=direct&amp;sp=SoDtEzla4S5R3DhyMaa%2BnOg%3D%3D</t>
  </si>
  <si>
    <t xml:space="preserve">const. of drainage and passage near khatewadi road rampalsingh chawl p santacruz (w) , </t>
  </si>
  <si>
    <t>2023_MHADA_886077_10</t>
  </si>
  <si>
    <t>https://mahatenders.gov.in/nicgep/app?component=%24DirectLink&amp;page=FrontEndViewTender&amp;service=direct&amp;sp=S%2BcuG4yBAlEMacl5TdIgUlQ%3D%3D</t>
  </si>
  <si>
    <t xml:space="preserve">const. of drainage and passage near lalmati k. c. road bandra (w) , </t>
  </si>
  <si>
    <t>2023_MHADA_887081_5</t>
  </si>
  <si>
    <t>https://mahatenders.gov.in/nicgep/app?component=%24DirectLink&amp;page=FrontEndViewTender&amp;service=direct&amp;sp=SJB4A%2Bf%2B8Yfp%2BK7ykJQjgYQ%3D%3D</t>
  </si>
  <si>
    <t xml:space="preserve">const. of drainage and passage near madlapada khardanda khar (w) , </t>
  </si>
  <si>
    <t>2023_MHADA_887081_22</t>
  </si>
  <si>
    <t>https://mahatenders.gov.in/nicgep/app?component=%24DirectLink&amp;page=FrontEndViewTender&amp;service=direct&amp;sp=Sj3FMHc%2BCQliR5J2D5r742w%3D%3D</t>
  </si>
  <si>
    <t xml:space="preserve">const. of drainage and passage near nanu niwas khardanda khar (w) , </t>
  </si>
  <si>
    <t>2023_MHADA_886077_22</t>
  </si>
  <si>
    <t>https://mahatenders.gov.in/nicgep/app?component=%24DirectLink&amp;page=FrontEndViewTender&amp;service=direct&amp;sp=SgjvsiuZd2%2BLBwt4RtApa5g%3D%3D</t>
  </si>
  <si>
    <t xml:space="preserve">const. of drainage and passage near pachu purushottam chawl khotwadi santacruz (w) , </t>
  </si>
  <si>
    <t>2023_MHADA_887081_18</t>
  </si>
  <si>
    <t>https://mahatenders.gov.in/nicgep/app?component=%24DirectLink&amp;page=FrontEndViewTender&amp;service=direct&amp;sp=SaMMlSsGusvB0n8B9nSPPXA%3D%3D</t>
  </si>
  <si>
    <t xml:space="preserve">const. of drainage and passage near pawar chawl gazdharbandh santacruz (w) , </t>
  </si>
  <si>
    <t>2023_MHADA_886077_6</t>
  </si>
  <si>
    <t>https://mahatenders.gov.in/nicgep/app?component=%24DirectLink&amp;page=FrontEndViewTender&amp;service=direct&amp;sp=SRncQpNH6EJANli%2FLf75Hyw%3D%3D</t>
  </si>
  <si>
    <t xml:space="preserve">const. of drainage and passage near pelu gully khardanda khar (w) , </t>
  </si>
  <si>
    <t>2023_MHADA_886077_21</t>
  </si>
  <si>
    <t>https://mahatenders.gov.in/nicgep/app?component=%24DirectLink&amp;page=FrontEndViewTender&amp;service=direct&amp;sp=St7anIfpq6v7yITSQKWVqnQ%3D%3D</t>
  </si>
  <si>
    <t xml:space="preserve">const. of drainage and passage near pitale gully khardanda khar (w) , </t>
  </si>
  <si>
    <t>2023_MHADA_886077_20</t>
  </si>
  <si>
    <t>https://mahatenders.gov.in/nicgep/app?component=%24DirectLink&amp;page=FrontEndViewTender&amp;service=direct&amp;sp=SC22A6WneY5XK0uj8DdWFFQ%3D%3D</t>
  </si>
  <si>
    <t xml:space="preserve">const. of drainage and passage near qureshi nagar bandra (w) , </t>
  </si>
  <si>
    <t>2023_MHADA_887081_24</t>
  </si>
  <si>
    <t>https://mahatenders.gov.in/nicgep/app?component=%24DirectLink&amp;page=FrontEndViewTender&amp;service=direct&amp;sp=Sh%2FOVU7nogsesz5dK4dBLNA%3D%3D</t>
  </si>
  <si>
    <t xml:space="preserve">const. of drainage and passage near ramnath mishtra chawl behind bjp karyalay santacruz (w) , </t>
  </si>
  <si>
    <t>2023_MHADA_886077_11</t>
  </si>
  <si>
    <t>https://mahatenders.gov.in/nicgep/app?component=%24DirectLink&amp;page=FrontEndViewTender&amp;service=direct&amp;sp=SIvlzk%2Bq5nJQNJ0Jl1TCoow%3D%3D</t>
  </si>
  <si>
    <t xml:space="preserve">const. of drainage and passage near sea face society khar (w) , </t>
  </si>
  <si>
    <t>2023_MHADA_886077_19</t>
  </si>
  <si>
    <t>https://mahatenders.gov.in/nicgep/app?component=%24DirectLink&amp;page=FrontEndViewTender&amp;service=direct&amp;sp=STTmteqCxXjliTBYUvJC8rg%3D%3D</t>
  </si>
  <si>
    <t xml:space="preserve">const. of drainage and passage near sea side carter road khar (w) , </t>
  </si>
  <si>
    <t>2023_MHADA_886077_18</t>
  </si>
  <si>
    <t>https://mahatenders.gov.in/nicgep/app?component=%24DirectLink&amp;page=FrontEndViewTender&amp;service=direct&amp;sp=S%2Fk%2FhCH6m2pO5vYMQB1vDRQ%3D%3D</t>
  </si>
  <si>
    <t xml:space="preserve">const. of drainage and passage near shastri nagar 2 station road bandra (w) , </t>
  </si>
  <si>
    <t>2023_MHADA_887081_3</t>
  </si>
  <si>
    <t>https://mahatenders.gov.in/nicgep/app?component=%24DirectLink&amp;page=FrontEndViewTender&amp;service=direct&amp;sp=S%2FINDpaMHTLSYd7lv42e8jA%3D%3D</t>
  </si>
  <si>
    <t xml:space="preserve">const. of drainage and passage near shastri nagar 3 station road bandra (w) , </t>
  </si>
  <si>
    <t>2023_MHADA_887081_4</t>
  </si>
  <si>
    <t>https://mahatenders.gov.in/nicgep/app?component=%24DirectLink&amp;page=FrontEndViewTender&amp;service=direct&amp;sp=SRtkxZE4o7qDkk%2F4Nsl5UKw%3D%3D</t>
  </si>
  <si>
    <t xml:space="preserve">const. of drainage and passage near shastri nagar santacruz (w) , </t>
  </si>
  <si>
    <t>2023_MHADA_886077_8</t>
  </si>
  <si>
    <t>https://mahatenders.gov.in/nicgep/app?component=%24DirectLink&amp;page=FrontEndViewTender&amp;service=direct&amp;sp=SyFjKPuyVEPb%2BtZq2IcKlBg%3D%3D</t>
  </si>
  <si>
    <t xml:space="preserve">const. of drainage and passage near shaukat manzil old khar (w) , </t>
  </si>
  <si>
    <t>2023_MHADA_886077_17</t>
  </si>
  <si>
    <t>https://mahatenders.gov.in/nicgep/app?component=%24DirectLink&amp;page=FrontEndViewTender&amp;service=direct&amp;sp=SfuEPCfcVS2WUNxJ%2BvrqXkw%3D%3D</t>
  </si>
  <si>
    <t xml:space="preserve">const. of drainage and passage near slatter house bmc chawl bandra (w) , </t>
  </si>
  <si>
    <t>2023_MHADA_886077_25</t>
  </si>
  <si>
    <t>https://mahatenders.gov.in/nicgep/app?component=%24DirectLink&amp;page=FrontEndViewTender&amp;service=direct&amp;sp=SKr8JhGDP7a2EL1LXCBW4aw%3D%3D</t>
  </si>
  <si>
    <t xml:space="preserve">const. of drainage and passage near sohan singh chawl khotwadi santacruz (w) , </t>
  </si>
  <si>
    <t>2023_MHADA_887081_17</t>
  </si>
  <si>
    <t>https://mahatenders.gov.in/nicgep/app?component=%24DirectLink&amp;page=FrontEndViewTender&amp;service=direct&amp;sp=SNy8c3zGXRyYFfyfAJL9H%2BQ%3D%3D</t>
  </si>
  <si>
    <t xml:space="preserve">const. of drainage and poch rasta at jivan nagar andheri (w) , </t>
  </si>
  <si>
    <t>2023_MHADA_902295_11</t>
  </si>
  <si>
    <t>https://mahatenders.gov.in/nicgep/app?component=%24DirectLink&amp;page=FrontEndViewTender&amp;service=direct&amp;sp=SikT7afeNiHbYG1GzDRRsrQ%3D%3D</t>
  </si>
  <si>
    <t xml:space="preserve">const. of drainage line / coba and p/f ladi at jawahar chawl ketakipada dahisar (e) , </t>
  </si>
  <si>
    <t>2023_MHADA_865982_23</t>
  </si>
  <si>
    <t>https://mahatenders.gov.in/nicgep/app?component=%24DirectLink&amp;page=FrontEndViewTender&amp;service=direct&amp;sp=Si6tN%2FFXMJr0fIus1CxIYQw%3D%3D</t>
  </si>
  <si>
    <t xml:space="preserve">const. of drainage line / ladi and passage in ward no. 76 bindra complex mahakali road andheri (e) , </t>
  </si>
  <si>
    <t>2023_MHADA_869882_2</t>
  </si>
  <si>
    <t>https://mahatenders.gov.in/nicgep/app?component=%24DirectLink&amp;page=FrontEndViewTender&amp;service=direct&amp;sp=SrcycftVXrGGQkUxSBrtqeQ%3D%3D</t>
  </si>
  <si>
    <t xml:space="preserve">const. of drainage line / ladi and passage in ward no. 86 noori masjid chimatpada andheri (e) , </t>
  </si>
  <si>
    <t>2023_MHADA_869882_5</t>
  </si>
  <si>
    <t>https://mahatenders.gov.in/nicgep/app?component=%24DirectLink&amp;page=FrontEndViewTender&amp;service=direct&amp;sp=SuuQnqzaXmZNca%2F9%2BKkBofg%3D%3D</t>
  </si>
  <si>
    <t>const. of drainage line / passage at jai bhim nagar parisar aarey road powai</t>
  </si>
  <si>
    <t>2022_MHADA_856176_8</t>
  </si>
  <si>
    <t>https://mahatenders.gov.in/nicgep/app?component=%24DirectLink_0&amp;page=FrontEndAdvancedSearchResult&amp;service=direct&amp;sp=SJCFYNrkF2%2FhG4SBuJ8YLjw%3D%3D</t>
  </si>
  <si>
    <t xml:space="preserve">const. of drainage line / passage near jai bajrang nagar prem nagari goregaon (w) , </t>
  </si>
  <si>
    <t>2023_MHADA_869882_20</t>
  </si>
  <si>
    <t>https://mahatenders.gov.in/nicgep/app?component=%24DirectLink&amp;page=FrontEndViewTender&amp;service=direct&amp;sp=S5Scl8dSgQyxLK9Z03WLu%2BA%3D%3D</t>
  </si>
  <si>
    <t xml:space="preserve">const. of drainage line / passage near shankar nagar vasari hill goregaon (w) , </t>
  </si>
  <si>
    <t>2023_MHADA_869882_22</t>
  </si>
  <si>
    <t>https://mahatenders.gov.in/nicgep/app?component=%24DirectLink&amp;page=FrontEndViewTender&amp;service=direct&amp;sp=Slv9r7uJawf9H0W%2FiOi%2BRXg%3D%3D</t>
  </si>
  <si>
    <t xml:space="preserve">const. of drainage line / passage near shree ganesh mitra mandal prem nagar goregaon (w) , </t>
  </si>
  <si>
    <t>2023_MHADA_869882_21</t>
  </si>
  <si>
    <t>https://mahatenders.gov.in/nicgep/app?component=%24DirectLink&amp;page=FrontEndViewTender&amp;service=direct&amp;sp=S906WkE4cOCmXxH0GtTr78Q%3D%3D</t>
  </si>
  <si>
    <t>const. of drainage line and fixing chequred tiles at ward no. 81 ambedkar nagar midc andheri (e),</t>
  </si>
  <si>
    <t>2023_MHADA_864654_3</t>
  </si>
  <si>
    <t>https://mahatenders.gov.in/nicgep/app?component=%24DirectLink&amp;page=FrontEndViewTender&amp;service=directsp=SmdoDEeuz9o7yksKcdxSDOw%3D%3D</t>
  </si>
  <si>
    <t xml:space="preserve">const. of drainage line and p/f ladi at abhinav society b and d wingh singh estate road no. 2 kandivali (e) , </t>
  </si>
  <si>
    <t>2023_MHADA_901587_7</t>
  </si>
  <si>
    <t>https://mahatenders.gov.in/nicgep/app?component=%24DirectLink&amp;page=FrontEndViewTender&amp;service=direct&amp;sp=Sac1CNUiTNjnJWJVuLfAG7w%3D%3D</t>
  </si>
  <si>
    <t xml:space="preserve">const. of drainage line and p/f ladi at bhim nagar gully no. 1 gorai 1 borivali (w) , </t>
  </si>
  <si>
    <t>2023_MHADA_896162_5</t>
  </si>
  <si>
    <t>https://mahatenders.gov.in/nicgep/app?component=%24DirectLink&amp;page=FrontEndViewTender&amp;service=direct&amp;sp=Sx9Zwd3fRmCrLpcKzO4Z0zQ%3D%3D</t>
  </si>
  <si>
    <t xml:space="preserve">const. of drainage line and p/f ladi at durga niwas chawl bunder pakhadi road opp. archid sabriya building new link road kandivali (w) , </t>
  </si>
  <si>
    <t>2023_MHADA_900682_6</t>
  </si>
  <si>
    <t>https://mahatenders.gov.in/nicgep/app?component=%24DirectLink&amp;page=FrontEndViewTender&amp;service=direct&amp;sp=S8X4HRavB7CSn%2FkBo4jCVSA%3D%3D</t>
  </si>
  <si>
    <t xml:space="preserve">const. of drainage line and p/f ladi at gautam nagar damu nagar kandivali (e) , </t>
  </si>
  <si>
    <t>2023_MHADA_884733_22</t>
  </si>
  <si>
    <t>https://mahatenders.gov.in/nicgep/app?component=%24DirectLink&amp;page=FrontEndViewTender&amp;service=direct&amp;sp=Sh2kjeTAzDUqeH%2BowUnAt3Q%3D%3D</t>
  </si>
  <si>
    <t xml:space="preserve">const. of drainage line and p/f ladi at lokmanya chawl renuka nagar kandivali (w) , </t>
  </si>
  <si>
    <t>2023_MHADA_900682_31</t>
  </si>
  <si>
    <t>https://mahatenders.gov.in/nicgep/app?component=%24DirectLink&amp;page=FrontEndViewTender&amp;service=direct&amp;sp=S4XP71vmlE%2FEOwLo9XjOzcw%3D%3D</t>
  </si>
  <si>
    <t xml:space="preserve">const. of drainage line and p/f ladi at mhatre plaza kandivali (w) , </t>
  </si>
  <si>
    <t>2023_MHADA_900682_37</t>
  </si>
  <si>
    <t>https://mahatenders.gov.in/nicgep/app?component=%24DirectLink&amp;page=FrontEndViewTender&amp;service=direct&amp;sp=SO8P6jCdhYrZEJu4dvcph4A%3D%3D</t>
  </si>
  <si>
    <t xml:space="preserve">const. of drainage line and p/f ladi at netaji nagar bunder pakhadi road kandivali (w) , </t>
  </si>
  <si>
    <t>2023_MHADA_900682_27</t>
  </si>
  <si>
    <t>https://mahatenders.gov.in/nicgep/app?component=%24DirectLink&amp;page=FrontEndViewTender&amp;service=direct&amp;sp=SWj75RP1ZNjyI77HUJGk1AQ%3D%3D</t>
  </si>
  <si>
    <t xml:space="preserve">const. of drainage line and p/f ladi at new ambedkar nagar mahavir nagar road near satya nagar borivali (w) , </t>
  </si>
  <si>
    <t>2023_MHADA_896162_2</t>
  </si>
  <si>
    <t>https://mahatenders.gov.in/nicgep/app?component=%24DirectLink&amp;page=FrontEndViewTender&amp;service=direct&amp;sp=SS9xmeRixga8zdQwCgb4kWA%3D%3D</t>
  </si>
  <si>
    <t xml:space="preserve">const. of drainage line and p/f ladi at nirmal chawl narsipada kandivali (e) , </t>
  </si>
  <si>
    <t>2023_MHADA_866676_15</t>
  </si>
  <si>
    <t>https://mahatenders.gov.in/nicgep/app?component=%24DirectLink&amp;page=FrontEndViewTender&amp;service=direct&amp;sp=Sf96%2Bhzdtg8cmjbceGTFL6g%3D%3D</t>
  </si>
  <si>
    <t xml:space="preserve">const. of drainage line and p/f ladi at paresh chawl kajupada borivali (e) , </t>
  </si>
  <si>
    <t>2023_MHADA_884733_23</t>
  </si>
  <si>
    <t>https://mahatenders.gov.in/nicgep/app?component=%24DirectLink&amp;page=FrontEndViewTender&amp;service=direct&amp;sp=SZOevIsUXuAJ2rcVlNlXXTg%3D%3D</t>
  </si>
  <si>
    <t>const. of drainage line and p/f ladi at plot no. 128 near swagat society gorai borivali (w)</t>
  </si>
  <si>
    <t>2022_MHADA_849713_3</t>
  </si>
  <si>
    <t>https://mahatenders.gov.in/nicgep/app?component=%24DirectLink&amp;page=FrontEndViewTender&amp;service=direct&amp;sp=SolAiczJTxRbXswYOJEb8RQ%3D%3D</t>
  </si>
  <si>
    <t>const. of drainage line and p/f ladi at plot no. 33 near shivai society opp. suvidha school</t>
  </si>
  <si>
    <t>2022_MHADA_849713_1</t>
  </si>
  <si>
    <t>https://mahatenders.gov.in/nicgep/app?component=%24DirectLink&amp;page=FrontEndViewTender&amp;service=direct&amp;sp=S5kDN%2F4FscOxGcpYOsvyAmA%3D%3D</t>
  </si>
  <si>
    <t>const. of drainage line and p/f ladi at plot no. 521 near anandashram society sector 5 charkop kandivali (w)</t>
  </si>
  <si>
    <t>2022_MHADA_849713_5</t>
  </si>
  <si>
    <t>https://mahatenders.gov.in/nicgep/app?component=%24DirectLink&amp;page=FrontEndViewTender&amp;service=direct&amp;sp=SKBd5C1TXux57X0HCLzvOTQ%3D%3D</t>
  </si>
  <si>
    <t xml:space="preserve">const. of drainage line and p/f ladi at raidongari carter road no. 5 borivali (w) , </t>
  </si>
  <si>
    <t>2023_MHADA_896162_4</t>
  </si>
  <si>
    <t>https://mahatenders.gov.in/nicgep/app?component=%24DirectLink&amp;page=FrontEndViewTender&amp;service=direct&amp;sp=SxVKjJ8gfQGgJQZODeEc8%2BA%3D%3D</t>
  </si>
  <si>
    <t xml:space="preserve">const. of drainage line and p/f ladi at sharma nagar chawl hanuman tekadi dahisar (e) , </t>
  </si>
  <si>
    <t>2023_MHADA_866676_16</t>
  </si>
  <si>
    <t>https://mahatenders.gov.in/nicgep/app?component=%24DirectLink&amp;page=FrontEndViewTender&amp;service=direct&amp;sp=SkqBiX9mWahiXzuUaQ2YR9g%3D%3D</t>
  </si>
  <si>
    <t xml:space="preserve">const. of drainage line and p/f ladi at shree ganesh society singh estate road no. 2 kandivali (e) , </t>
  </si>
  <si>
    <t>2023_MHADA_901587_6</t>
  </si>
  <si>
    <t>https://mahatenders.gov.in/nicgep/app?component=%24DirectLink&amp;page=FrontEndViewTender&amp;service=direct&amp;sp=SMYFaQtTWH1Hcmw%2FvBC1sig%3D%3D</t>
  </si>
  <si>
    <t xml:space="preserve">const. of drainage line and p/f ladi in ward dahanukarwadi kandivali (w) , </t>
  </si>
  <si>
    <t>2023_MHADA_900682_35</t>
  </si>
  <si>
    <t>https://mahatenders.gov.in/nicgep/app?component=%24DirectLink&amp;page=FrontEndViewTender&amp;service=direct&amp;sp=SQKT7l1XEMI53OzPC0CvAdA%3D%3D</t>
  </si>
  <si>
    <t xml:space="preserve">const. of drainage line and passage at deepdarshan society sadbhavnajain derasar jambhali gully borivali (w) , </t>
  </si>
  <si>
    <t>2023_MHADA_892168_26</t>
  </si>
  <si>
    <t>https://mahatenders.gov.in/nicgep/app?component=%24DirectLink&amp;page=FrontEndViewTender&amp;service=direct&amp;sp=SfJ6h8%2FxuV1uzYLasXKrgHA%3D%3D</t>
  </si>
  <si>
    <t xml:space="preserve">const. of drainage line and passage at jain bhojanshala jambhali gully s. v. road borivali (w) , </t>
  </si>
  <si>
    <t>2023_MHADA_892168_27</t>
  </si>
  <si>
    <t>https://mahatenders.gov.in/nicgep/app?component=%24DirectLink&amp;page=FrontEndViewTender&amp;service=direct&amp;sp=SREy3i0DHVRUvYZBaMWwQlA%3D%3D</t>
  </si>
  <si>
    <t>const. of drainage line and passage at ward no. 81 m.n.t. compound prakashwadi andheri (e),</t>
  </si>
  <si>
    <t>2023_MHADA_864674_3</t>
  </si>
  <si>
    <t>https://mahatenders.gov.in/nicgep/app?component=%24DirectLink&amp;page=FrontEndViewTender&amp;service=directsp=SOENs8tuvWJctsyXOUUSIGw%3D%3D</t>
  </si>
  <si>
    <t xml:space="preserve">const. of drainage line and passage in ward no. 86 dina nusrat chawl chimatpada andheri (e) , </t>
  </si>
  <si>
    <t>2023_MHADA_869882_4</t>
  </si>
  <si>
    <t>https://mahatenders.gov.in/nicgep/app?component=%24DirectLink&amp;page=FrontEndViewTender&amp;service=direct&amp;sp=S6hSpjaXAML37gxxyUnWetQ%3D%3D</t>
  </si>
  <si>
    <t xml:space="preserve">const. of drainage line and passage in ward no. 86 gurudwara agrawal chawl chimatpada andheri (e) , </t>
  </si>
  <si>
    <t>2023_MHADA_869882_3</t>
  </si>
  <si>
    <t>https://mahatenders.gov.in/nicgep/app?component=%24DirectLink&amp;page=FrontEndViewTender&amp;service=direct&amp;sp=SMiX9r44QNdHSI55BKdYYKA%3D%3D</t>
  </si>
  <si>
    <t xml:space="preserve">const. of drainage line and passage near aadinath bahubali mandir chamunda circle mandpeshwar road borivali (w) , </t>
  </si>
  <si>
    <t>2023_MHADA_892168_25</t>
  </si>
  <si>
    <t>https://mahatenders.gov.in/nicgep/app?component=%24DirectLink&amp;page=FrontEndViewTender&amp;service=direct&amp;sp=SscyA%2FQK%2Bsv9%2F7rTta7wQzA%3D%3D</t>
  </si>
  <si>
    <t xml:space="preserve">const. of drainage line at om saiprasad co.op. society ltd. kandivali (w) , </t>
  </si>
  <si>
    <t>2023_MHADA_900682_24</t>
  </si>
  <si>
    <t>https://mahatenders.gov.in/nicgep/app?component=%24DirectLink&amp;page=FrontEndViewTender&amp;service=direct&amp;sp=S4f1HgPGP7%2Fr9Mr%2BeGNQ%2BIA%3D%3D</t>
  </si>
  <si>
    <t xml:space="preserve">const. of drainage line at sai niwas bunder pakhadi kandivali (w) , </t>
  </si>
  <si>
    <t>2023_MHADA_900682_18</t>
  </si>
  <si>
    <t>https://mahatenders.gov.in/nicgep/app?component=%24DirectLink&amp;page=FrontEndViewTender&amp;service=direct&amp;sp=S52hM4uOGC%2B7xC39jmo6%2FOA%3D%3D</t>
  </si>
  <si>
    <t>const. of drainage line near navjivan mandal jambhalipada kalina santacruz (e),</t>
  </si>
  <si>
    <t>2023_MHADA_864839_19</t>
  </si>
  <si>
    <t>https://mahatenders.gov.in/nicgep/app?component=%24DirectLink&amp;page=FrontEndViewTender&amp;service=direct&amp;sp=S1kIjXwuH%2Fh8jw3QRBvIsig%3D%3D</t>
  </si>
  <si>
    <t>const. of dranage / passage at bhatia chawl near sai mandir khotwadi santacruz (w)</t>
  </si>
  <si>
    <t>2022_MHADA_849782_2</t>
  </si>
  <si>
    <t>https://mahatenders.gov.in/nicgep/app?component=%24DirectLink&amp;page=FrontEndViewTender&amp;service=direct&amp;sp=SfJoHelSicwv4VRwaegIBLg%3D%3D</t>
  </si>
  <si>
    <t>const. of dranage / passage near ashtavinayak seva mandal gate no. 1 gazdharbandh santacruz (w)</t>
  </si>
  <si>
    <t>2022_MHADA_849782_4</t>
  </si>
  <si>
    <t>https://mahatenders.gov.in/nicgep/app?component=%24DirectLink&amp;page=FrontEndViewTender&amp;service=direct&amp;sp=SsRKepjaLEZnc9zJndF354g%3D%3D</t>
  </si>
  <si>
    <t xml:space="preserve">const. of footover bridge near western express highway kandivali (e) , </t>
  </si>
  <si>
    <t>2023_MHADA_899612_15</t>
  </si>
  <si>
    <t>https://mahatenders.gov.in/nicgep/app?component=%24DirectLink&amp;page=FrontEndViewTender&amp;service=direct&amp;sp=SHhhbB7OncTAVdfHGdKhIeA%3D%3D</t>
  </si>
  <si>
    <t>const. of footpath and fixing railing from country club to gundecha simfoni signal veera desai road jogeshwari (w)</t>
  </si>
  <si>
    <t>2022_MHADA_855651_26</t>
  </si>
  <si>
    <t>https://mahatenders.gov.in/nicgep/app?component=%24DirectLink_0&amp;page=FrontEndAdvancedSearchResult&amp;service=direct&amp;sp=Su4lFO9OpcC%2FvlGnkkoqJoQ%3D%3D</t>
  </si>
  <si>
    <t>const. of footpath and other beautification work at sector 8 charkop kandivali (w)</t>
  </si>
  <si>
    <t>2022_MHADA_847479_110</t>
  </si>
  <si>
    <t>https://mahatenders.gov.in/nicgep/app?component=%24DirectLink&amp;page=FrontEndViewTender&amp;service=direct&amp;sp=SElssoZWCTVlKS25eB28FGA%3D%3D</t>
  </si>
  <si>
    <t>const. of footpath and p/f paver block at kalina vakola kabrastan (air india) kalina santacruz (e),</t>
  </si>
  <si>
    <t>2023_MHADA_865154_1</t>
  </si>
  <si>
    <t>https://mahatenders.gov.in/nicgep/app?component=%24DirectLink&amp;page=FrontEndViewTender&amp;service=direct&amp;sp=SXOuAPqhoLce4bcWY0vVDhQ%3D%3D</t>
  </si>
  <si>
    <t xml:space="preserve">const. of garden and beautification work in ward no. 60 near behnar tower old lokhandwala andheri (w) , </t>
  </si>
  <si>
    <t>2023_MHADA_868443_12</t>
  </si>
  <si>
    <t>https://mahatenders.gov.in/nicgep/app?component=%24DirectLink&amp;page=FrontEndViewTender&amp;service=direct&amp;sp=S93d5YBVtMdotG8sDUnAVaQ%3D%3D</t>
  </si>
  <si>
    <t>const. of garden at ward no. 41 near gulmohar society shivshahi malad (e),</t>
  </si>
  <si>
    <t>2023_MHADA_865256_42</t>
  </si>
  <si>
    <t>https://mahatenders.gov.in/nicgep/app?component=%24DirectLink&amp;page=FrontEndViewTender&amp;service=direct&amp;sp=SS%2BkKjC7MOIe87n76RzjU4A%3D%3D</t>
  </si>
  <si>
    <t>const. of gents toilet block at gadwaghat ashram near singh estate kandivali (e)</t>
  </si>
  <si>
    <t>2022_MHADA_847479_214</t>
  </si>
  <si>
    <t>https://mahatenders.gov.in/nicgep/app?component=%24DirectLink&amp;page=FrontEndViewTender&amp;service=direct&amp;sp=SXyavfiL9f9SJdBNJeEberg%3D%3D</t>
  </si>
  <si>
    <t xml:space="preserve">const. of gents toilet block at gadwaghat ashram near singh estate kandivali (e) (2nd call) , </t>
  </si>
  <si>
    <t>2023_MHADA_912240_45</t>
  </si>
  <si>
    <t>https://mahatenders.gov.in/nicgep/app?component=%24DirectLink&amp;page=FrontEndViewTender&amp;service=direct&amp;sp=SEVNvVmcEPKGqlCoUY3f5gg%3D%3D</t>
  </si>
  <si>
    <t>const. of gents toilet block at jain compound near raheja township malad (e)</t>
  </si>
  <si>
    <t>2022_MHADA_847479_220</t>
  </si>
  <si>
    <t>https://mahatenders.gov.in/nicgep/app?component=%24DirectLink&amp;page=FrontEndViewTender&amp;service=direct&amp;sp=Sil1RlbFWFfkRzptz6Psf2Q%3D%3D</t>
  </si>
  <si>
    <t>const. of gents toilet block at sharma chawl near jain derasar kandivali (e)</t>
  </si>
  <si>
    <t>2022_MHADA_847479_218</t>
  </si>
  <si>
    <t>https://mahatenders.gov.in/nicgep/app?component=%24DirectLink&amp;page=FrontEndViewTender&amp;service=direct&amp;sp=SC%2FJPF0k3ReblqLKmvSnU0Q%3D%3D</t>
  </si>
  <si>
    <t xml:space="preserve">const. of gutter / coba and p/f ladi at rajdin mukadam chawl dharkhadi dahisar (e) , </t>
  </si>
  <si>
    <t>2023_MHADA_866676_26</t>
  </si>
  <si>
    <t>https://mahatenders.gov.in/nicgep/app?component=%24DirectLink&amp;page=FrontEndViewTender&amp;service=direct&amp;sp=SAIu7uGOk5Yd5ybjbURj8dg%3D%3D</t>
  </si>
  <si>
    <t xml:space="preserve">const. of gutter / coba and p/f ladi at shankar mandir tekadi ketakipada dahisar (e) , </t>
  </si>
  <si>
    <t>2023_MHADA_865982_24</t>
  </si>
  <si>
    <t>https://mahatenders.gov.in/nicgep/app?component=%24DirectLink&amp;page=FrontEndViewTender&amp;service=direct&amp;sp=SeQUFE%2F0OmrQ3pv6aulyY4A%3D%3D</t>
  </si>
  <si>
    <t xml:space="preserve">const. of gutter / coba and p/f ladi near jagdamba chawl welfare society keshav nagar dahisar (e) , </t>
  </si>
  <si>
    <t>2023_MHADA_865982_22</t>
  </si>
  <si>
    <t>https://mahatenders.gov.in/nicgep/app?component=%24DirectLink&amp;page=FrontEndViewTender&amp;service=direct&amp;sp=SIxGBcJbNH6tk2Unv7OAu0Q%3D%3D</t>
  </si>
  <si>
    <t>const. of gutter / passage and beautification work at gazdharbandh santacruz (e),</t>
  </si>
  <si>
    <t>2023_MHADA_864839_20</t>
  </si>
  <si>
    <t>https://mahatenders.gov.in/nicgep/app?component=%24DirectLink&amp;page=FrontEndViewTender&amp;service=direct&amp;sp=SIHRPeSz14xhy1ZspjJDNjw%3D%3D</t>
  </si>
  <si>
    <t>const. of gutter / passage and beautification work at jambhalipada kalina road santacruz (e),</t>
  </si>
  <si>
    <t>2023_MHADA_864839_17</t>
  </si>
  <si>
    <t>https://mahatenders.gov.in/nicgep/app?component=%24DirectLink&amp;page=FrontEndViewTender&amp;service=direct&amp;sp=SEevE7C3iF8TIXpxA2X3Yiw%3D%3D</t>
  </si>
  <si>
    <t>const. of gutter / passage and beautification work at punjabi chawl kalina santacruz (e),</t>
  </si>
  <si>
    <t>2023_MHADA_864839_18</t>
  </si>
  <si>
    <t>https://mahatenders.gov.in/nicgep/app?component=%24DirectLink&amp;page=FrontEndViewTender&amp;service=direct&amp;sp=SNA6W2CxYrGnrbTcXE9OAqA%3D%3D</t>
  </si>
  <si>
    <t>const. of gutter / passage and beautification work at shanti niwas chawl agaripada santacruz (e),</t>
  </si>
  <si>
    <t>2023_MHADA_864839_16</t>
  </si>
  <si>
    <t>https://mahatenders.gov.in/nicgep/app?component=%24DirectLink&amp;page=FrontEndViewTender&amp;service=direct&amp;sp=SFhlK8X1rUTKq0LTHMp7mGg%3D%3D</t>
  </si>
  <si>
    <t>const. of gutter / passage and beautification work of campus near ganesh mitra mandal dargah road sakivihar road pst nitie powai,</t>
  </si>
  <si>
    <t>2023_MHADA_864839_5</t>
  </si>
  <si>
    <t>https://mahatenders.gov.in/nicgep/app?component=%24DirectLink&amp;page=FrontEndViewTender&amp;service=direct&amp;sp=STR1Zt4Av0xLqEDbToZgDkg%3D%3D</t>
  </si>
  <si>
    <t>const. of gutter / passage and sitting arrangement at marol andheri (e)</t>
  </si>
  <si>
    <t>2022_MHADA_847479_125</t>
  </si>
  <si>
    <t>https://mahatenders.gov.in/nicgep/app?component=%24DirectLink&amp;page=FrontEndViewTender&amp;service=direct&amp;sp=SbDdoynWlxcsRov7VqQ3PsQ%3D%3D</t>
  </si>
  <si>
    <t>const. of gutter / passage andother beautification work at gilbert hill andheri (w)</t>
  </si>
  <si>
    <t>2022_MHADA_860838_41</t>
  </si>
  <si>
    <t>https://mahatenders.gov.in/nicgep/app?component=%24DirectLink&amp;page=FrontEndViewTender&amp;service=direct&amp;sp=S4avvEzmdsfZCVjLhrj2h%2FA%3D%3D</t>
  </si>
  <si>
    <t>const. of gutter / passage andother beautification work at indira nagar jai bhavani mata mandal</t>
  </si>
  <si>
    <t>2022_MHADA_860838_43</t>
  </si>
  <si>
    <t>https://mahatenders.gov.in/nicgep/app?component=%24DirectLink&amp;page=FrontEndViewTender&amp;service=direct&amp;sp=SALS1%2BJJ99BXnxaKtNI6vMA%3D%3D</t>
  </si>
  <si>
    <t xml:space="preserve">const. of gutter / passage at ashirwad chawl committee gundvali azad road andheri (e) , </t>
  </si>
  <si>
    <t>2023_MHADA_897470_21</t>
  </si>
  <si>
    <t>https://mahatenders.gov.in/nicgep/app?component=%24DirectLink&amp;page=FrontEndViewTender&amp;service=direct&amp;sp=SeSN5f%2BZlOTRQmJxHfjGqKQ%3D%3D</t>
  </si>
  <si>
    <t xml:space="preserve">const. of gutter / passage at babu revla chawl ganesh nagar rahiwashi sangh janshakti nagar rahiwashi sangh andheri (e) , </t>
  </si>
  <si>
    <t>2023_MHADA_897470_27</t>
  </si>
  <si>
    <t>https://mahatenders.gov.in/nicgep/app?component=%24DirectLink&amp;page=FrontEndViewTender&amp;service=direct&amp;sp=SRhsZaI%2BBe%2FuJcXQimWEb6Q%3D%3D</t>
  </si>
  <si>
    <t xml:space="preserve">const. of gutter / passage at baby keni chawl and behind khodiyar mata mandir yamunabaipada murarka marg malad (e) , </t>
  </si>
  <si>
    <t>2023_MHADA_899612_58</t>
  </si>
  <si>
    <t>https://mahatenders.gov.in/nicgep/app?component=%24DirectLink&amp;page=FrontEndViewTender&amp;service=direct&amp;sp=SGvDuVbp6ju62dbIV4%2BcPTA%3D%3D</t>
  </si>
  <si>
    <t>const. of gutter / passage at behrambaug jogeshwari (w)</t>
  </si>
  <si>
    <t>2022_MHADA_847479_124</t>
  </si>
  <si>
    <t>https://mahatenders.gov.in/nicgep/app?component=%24DirectLink&amp;page=FrontEndViewTender&amp;service=direct&amp;sp=S%2Fa%2FYGYjQm3sh5Kzg9trWXQ%3D%3D</t>
  </si>
  <si>
    <t xml:space="preserve">const. of gutter / passage at chandrabali shukla chawl pump house jijamata marg andheri (e) , </t>
  </si>
  <si>
    <t>2023_MHADA_897470_19</t>
  </si>
  <si>
    <t>https://mahatenders.gov.in/nicgep/app?component=%24DirectLink&amp;page=FrontEndViewTender&amp;service=direct&amp;sp=SX3nWD7GA6%2FPDR8%2B%2F4CAL7A%3D%3D</t>
  </si>
  <si>
    <t xml:space="preserve">const. of gutter / passage at charandevpada parisar adarsh nagar powai , </t>
  </si>
  <si>
    <t>2023_MHADA_901587_50</t>
  </si>
  <si>
    <t>https://mahatenders.gov.in/nicgep/app?component=%24DirectLink&amp;page=FrontEndViewTender&amp;service=direct&amp;sp=SgmxHIlKPI5ZhnCBEAIMsrw%3D%3D</t>
  </si>
  <si>
    <t>const. of gutter / passage at gautam nagar parisar powai</t>
  </si>
  <si>
    <t>2022_MHADA_856176_13</t>
  </si>
  <si>
    <t>https://mahatenders.gov.in/nicgep/app?component=%24DirectLink_0&amp;page=FrontEndAdvancedSearchResult&amp;service=direct&amp;sp=Swa5bV00ZnVdpwseaFpvomQ%3D%3D</t>
  </si>
  <si>
    <t xml:space="preserve">const. of gutter / passage at jai durga stores valmiki nagar bandra (e) , </t>
  </si>
  <si>
    <t>2023_MHADA_895468_8</t>
  </si>
  <si>
    <t>https://mahatenders.gov.in/nicgep/app?component=%24DirectLink&amp;page=FrontEndViewTender&amp;service=direct&amp;sp=S2IsM0zjkB%2FX%2BFwQ9unNhyQ%3D%3D</t>
  </si>
  <si>
    <t>const. of gutter / passage at kondivita parisar midc andheri (e)</t>
  </si>
  <si>
    <t>2022_MHADA_856176_3</t>
  </si>
  <si>
    <t>https://mahatenders.gov.in/nicgep/app?component=%24DirectLink_0&amp;page=FrontEndAdvancedSearchResult&amp;service=direct&amp;sp=Sll6%2BBhMylAmL4hgUyeIm9Q%3D%3D</t>
  </si>
  <si>
    <t xml:space="preserve">const. of gutter / passage at lal tiwari road ganesh nagar kandivali (w) , </t>
  </si>
  <si>
    <t>2023_MHADA_895468_5</t>
  </si>
  <si>
    <t>https://mahatenders.gov.in/nicgep/app?component=%24DirectLink&amp;page=FrontEndViewTender&amp;service=direct&amp;sp=S%2FS35RGsGEpQ2YK%2BlgzA2ig%3D%3D</t>
  </si>
  <si>
    <t xml:space="preserve">const. of gutter / passage at lala pathan chawl hanjar nagar pump house andheri (e) , </t>
  </si>
  <si>
    <t>2023_MHADA_897470_12</t>
  </si>
  <si>
    <t>https://mahatenders.gov.in/nicgep/app?component=%24DirectLink&amp;page=FrontEndViewTender&amp;service=direct&amp;sp=SQ5hMSnhmTZHreu7GE7tnZA%3D%3D</t>
  </si>
  <si>
    <t xml:space="preserve">const. of gutter / passage at line koliwada khardanda , </t>
  </si>
  <si>
    <t>2023_MHADA_895468_10</t>
  </si>
  <si>
    <t>https://mahatenders.gov.in/nicgep/app?component=%24DirectLink&amp;page=FrontEndViewTender&amp;service=direct&amp;sp=Sy3IAVVKj12wsyQVDf1s5hA%3D%3D</t>
  </si>
  <si>
    <t xml:space="preserve">const. of gutter / passage at maldharit compound kol dongari sahar road andheri (w) , </t>
  </si>
  <si>
    <t>2023_MHADA_895468_15</t>
  </si>
  <si>
    <t>https://mahatenders.gov.in/nicgep/app?component=%24DirectLink&amp;page=FrontEndViewTender&amp;service=direct&amp;sp=SG1%2FvIRP1jOXK9DW%2BLb8pNw%3D%3D</t>
  </si>
  <si>
    <t>const. of gutter / passage at sangam society golibar road khar</t>
  </si>
  <si>
    <t>2022_MHADA_856176_7</t>
  </si>
  <si>
    <t>https://mahatenders.gov.in/nicgep/app?component=%24DirectLink_0&amp;page=FrontEndAdvancedSearchResult&amp;service=direct&amp;sp=SUhMs0gE7GKNw7Q167itnlw%3D%3D</t>
  </si>
  <si>
    <t xml:space="preserve">const. of gutter / passage at savitribai phule shidi no. 2 ketakipada dahisar (e) , </t>
  </si>
  <si>
    <t>2023_MHADA_871949_31</t>
  </si>
  <si>
    <t>https://mahatenders.gov.in/nicgep/app?component=%24DirectLink&amp;page=FrontEndViewTender&amp;service=direct&amp;sp=S3W9YLoBQZBb00Jjq9ZaKYA%3D%3D</t>
  </si>
  <si>
    <t xml:space="preserve">const. of gutter / passage at shankar narayan chawl and opp. lal hanuman mandir khotkuva road malad (e) , </t>
  </si>
  <si>
    <t>2023_MHADA_899612_57</t>
  </si>
  <si>
    <t>https://mahatenders.gov.in/nicgep/app?component=%24DirectLink&amp;page=FrontEndViewTender&amp;service=direct&amp;sp=SXhF4nNNmeEuA4hK7oxLjQw%3D%3D</t>
  </si>
  <si>
    <t xml:space="preserve">const. of gutter / passage at shripat singh chawl bandra (w) , </t>
  </si>
  <si>
    <t>2023_MHADA_895468_7</t>
  </si>
  <si>
    <t>https://mahatenders.gov.in/nicgep/app?component=%24DirectLink&amp;page=FrontEndViewTender&amp;service=direct&amp;sp=SWsHE1hCOxb8mVLTnOCpzDQ%3D%3D</t>
  </si>
  <si>
    <t xml:space="preserve">const. of gutter / passage at vishnu chawl and juna gulam chawl malpa dongari no. 1 andheri (e) , </t>
  </si>
  <si>
    <t>2023_MHADA_897470_23</t>
  </si>
  <si>
    <t>https://mahatenders.gov.in/nicgep/app?component=%24DirectLink&amp;page=FrontEndViewTender&amp;service=direct&amp;sp=SDNlRIH5MjYWxnFfDB9v6KA%3D%3D</t>
  </si>
  <si>
    <t>const. of gutter / passage at ward no. 34 near plot no. 45 ncc malad (w),</t>
  </si>
  <si>
    <t>2023_MHADA_865256_17</t>
  </si>
  <si>
    <t>https://mahatenders.gov.in/nicgep/app?component=%24DirectLink&amp;page=FrontEndViewTender&amp;service=direct&amp;sp=SIlmdyeN469Tzmdp2yE%2F5dQ%3D%3D</t>
  </si>
  <si>
    <t>const. of gutter / passage at ward no. 37 near sadiwala chawl kurarabad kurargaon malad (e),</t>
  </si>
  <si>
    <t>2023_MHADA_865256_4</t>
  </si>
  <si>
    <t>https://mahatenders.gov.in/nicgep/app?component=%24DirectLink&amp;page=FrontEndViewTender&amp;service=direct&amp;sp=SDgEeIjDVO4fQPRp7XLCznA%3D%3D</t>
  </si>
  <si>
    <t>const. of gutter / passage at ward no. 38 near shree ganesh sadan chawl no. 1 and 2 saibai nagar malad (e),</t>
  </si>
  <si>
    <t>2023_MHADA_865631_9</t>
  </si>
  <si>
    <t>https://mahatenders.gov.in/nicgep/app?component=%24DirectLink&amp;page=FrontEndViewTender&amp;service=direct&amp;sp=SjKJMpa48E0h0K1lzFf0U6g%3D%3D</t>
  </si>
  <si>
    <t>const. of gutter / passage at ward no. 43 near bhagwan niwas triveni nagar malad (e),</t>
  </si>
  <si>
    <t>2023_MHADA_865256_32</t>
  </si>
  <si>
    <t>https://mahatenders.gov.in/nicgep/app?component=%24DirectLink&amp;page=FrontEndViewTender&amp;service=direct&amp;sp=Sj0g2mpxSFRA8G868l5HmuQ%3D%3D</t>
  </si>
  <si>
    <t>const. of gutter / passage at ward no. 43 near kamalkunj society triveni malad (e),</t>
  </si>
  <si>
    <t>2023_MHADA_865256_24</t>
  </si>
  <si>
    <t>https://mahatenders.gov.in/nicgep/app?component=%24DirectLink&amp;page=FrontEndViewTender&amp;service=direct&amp;sp=SbQzhHCG1tiESSk7g06vzoQ%3D%3D</t>
  </si>
  <si>
    <t>const. of gutter / passage at ward no. 43 near triveni nagar malad (e),</t>
  </si>
  <si>
    <t>2023_MHADA_865631_37</t>
  </si>
  <si>
    <t>https://mahatenders.gov.in/nicgep/app?component=%24DirectLink&amp;page=FrontEndViewTender&amp;service=direct&amp;sp=SZWkMAc4%2FpAyPGK6bYuwJNA%3D%3D</t>
  </si>
  <si>
    <t>const. of gutter / passage at ward no. 43 near vaghmare chawl triveni nagar malad (e),</t>
  </si>
  <si>
    <t>2023_MHADA_865256_25</t>
  </si>
  <si>
    <t>https://mahatenders.gov.in/nicgep/app?component=%24DirectLink&amp;page=FrontEndViewTender&amp;service=direct&amp;sp=SiIFUWqgRB0dCFoV0eznAtw%3D%3D</t>
  </si>
  <si>
    <t>const. of gutter / passage at ward no. 44 near chawl no. 1 and 2 dindoshipada malad (e),</t>
  </si>
  <si>
    <t>2023_MHADA_865631_7</t>
  </si>
  <si>
    <t>https://mahatenders.gov.in/nicgep/app?component=%24DirectLink&amp;page=FrontEndViewTender&amp;service=direct&amp;sp=SmMghwJfxLbG52mxJU9v1pw%3D%3D</t>
  </si>
  <si>
    <t>const. of gutter / passage at ward no. 44 near chawl no. 3 and 4 dindoshipada malad (e),</t>
  </si>
  <si>
    <t>2023_MHADA_865631_6</t>
  </si>
  <si>
    <t>https://mahatenders.gov.in/nicgep/app?component=%24DirectLink&amp;page=FrontEndViewTender&amp;service=direct&amp;sp=SZwaJ9XcsrYsA5j0XCvMOZw%3D%3D</t>
  </si>
  <si>
    <t>const. of gutter / passage at ward no. 47 near bhagwati chawl behind gurukrupa hotel malad (w),</t>
  </si>
  <si>
    <t>2023_MHADA_865256_19</t>
  </si>
  <si>
    <t>https://mahatenders.gov.in/nicgep/app?component=%24DirectLink&amp;page=FrontEndViewTender&amp;service=direct&amp;sp=Sy9oC6Cy%2F2j7V0nF2EXBYuA%3D%3D</t>
  </si>
  <si>
    <t>const. of gutter / passage at ward no. 49 near mhada society plot no. 46 mhada colony malvani no. 8 malad (w),</t>
  </si>
  <si>
    <t>2023_MHADA_865256_21</t>
  </si>
  <si>
    <t>https://mahatenders.gov.in/nicgep/app?component=%24DirectLink&amp;page=FrontEndViewTender&amp;service=direct&amp;sp=SET1NKD0bqnpHgST7NKdiqg%3D%3D</t>
  </si>
  <si>
    <t xml:space="preserve">const. of gutter / passage at yadav flour mill sari nagar jogeshwari , </t>
  </si>
  <si>
    <t>2023_MHADA_895468_12</t>
  </si>
  <si>
    <t>https://mahatenders.gov.in/nicgep/app?component=%24DirectLink&amp;page=FrontEndViewTender&amp;service=direct&amp;sp=SKza6E8EbiH1aQVOMOEN8dw%3D%3D</t>
  </si>
  <si>
    <t xml:space="preserve">const. of gutter / passage at young committee chawl gundvali azad road andheri (e) , </t>
  </si>
  <si>
    <t>2023_MHADA_897470_24</t>
  </si>
  <si>
    <t>https://mahatenders.gov.in/nicgep/app?component=%24DirectLink&amp;page=FrontEndViewTender&amp;service=direct&amp;sp=SbL8ofu%2B8GnByNhV0WuBaWw%3D%3D</t>
  </si>
  <si>
    <t xml:space="preserve">const. of gutter / passage beside modern engligh school subhash nagar , </t>
  </si>
  <si>
    <t>2023_MHADA_895468_13</t>
  </si>
  <si>
    <t>https://mahatenders.gov.in/nicgep/app?component=%24DirectLink&amp;page=FrontEndViewTender&amp;service=direct&amp;sp=SkcZSD1d6q4kSk0aDOteD%2Fw%3D%3D</t>
  </si>
  <si>
    <t>const. of gutter / passage gaondevi aarey road powai</t>
  </si>
  <si>
    <t>2022_MHADA_856176_4</t>
  </si>
  <si>
    <t>https://mahatenders.gov.in/nicgep/app?component=%24DirectLink_0&amp;page=FrontEndAdvancedSearchResult&amp;service=direct&amp;sp=StWg73Xibile41Yw9Gj4gpg%3D%3D</t>
  </si>
  <si>
    <t>const. of gutter / passage opp. shantilal compound khar (e)</t>
  </si>
  <si>
    <t>2022_MHADA_856176_2</t>
  </si>
  <si>
    <t>https://mahatenders.gov.in/nicgep/app?component=%24DirectLink_0&amp;page=FrontEndAdvancedSearchResult&amp;service=direct&amp;sp=SfeTu3e5BBlaVG0%2FIbha4wQ%3D%3D</t>
  </si>
  <si>
    <t xml:space="preserve">const. of gutter / road at anita nagar no. 10 and opp. orchid society , </t>
  </si>
  <si>
    <t>2023_MHADA_899612_56</t>
  </si>
  <si>
    <t>https://mahatenders.gov.in/nicgep/app?component=%24DirectLink&amp;page=FrontEndViewTender&amp;service=direct&amp;sp=SFK0noWfUidpl16HyiUGPog%3D%3D</t>
  </si>
  <si>
    <t>const. of gutter and beautification work at a and p gajar bunglow road versova andheri (w),</t>
  </si>
  <si>
    <t>2023_MHADA_864839_8</t>
  </si>
  <si>
    <t>https://mahatenders.gov.in/nicgep/app?component=%24DirectLink&amp;page=FrontEndViewTender&amp;service=direct&amp;sp=SWbkSIOZ%2FC3pxdHhcqbleQQ%3D%3D</t>
  </si>
  <si>
    <t xml:space="preserve">const. of gutter and p/f kota ladi at kranti chawl bhagat singh goregaon (w) , </t>
  </si>
  <si>
    <t>2023_MHADA_895468_14</t>
  </si>
  <si>
    <t>https://mahatenders.gov.in/nicgep/app?component=%24DirectLink&amp;page=FrontEndViewTender&amp;service=direct&amp;sp=SybZD2igP3JRYrsVYvjoIsw%3D%3D</t>
  </si>
  <si>
    <t xml:space="preserve">const. of gutter and p/f ladi and near abhinav society and deeplaxmi society singh estate road no. 2 kandivali (e) , </t>
  </si>
  <si>
    <t>2023_MHADA_866676_6</t>
  </si>
  <si>
    <t>https://mahatenders.gov.in/nicgep/app?component=%24DirectLink&amp;page=FrontEndViewTender&amp;service=direct&amp;sp=SEkLYezwUObZ0oahyJVLpXw%3D%3D</t>
  </si>
  <si>
    <t xml:space="preserve">const. of gutter and p/f ladi and sabhamandap at nandadham society singh estate road no. 2 1-2 kandivali (e) , </t>
  </si>
  <si>
    <t>2023_MHADA_901587_12</t>
  </si>
  <si>
    <t>https://mahatenders.gov.in/nicgep/app?component=%24DirectLink&amp;page=FrontEndViewTender&amp;service=direct&amp;sp=SbD5YipVrbKItwgkjOBkleg%3D%3D</t>
  </si>
  <si>
    <t xml:space="preserve">const. of gutter and p/f ladi at andhra karnataka seva sangh near municipal school ketakipada dahisar (e) , </t>
  </si>
  <si>
    <t>2023_MHADA_871949_32</t>
  </si>
  <si>
    <t>https://mahatenders.gov.in/nicgep/app?component=%24DirectLink&amp;page=FrontEndViewTender&amp;service=direct&amp;sp=SbN3fPJ6nG8JdPgR%2BbgYu2g%3D%3D</t>
  </si>
  <si>
    <t xml:space="preserve">const. of gutter and p/f ladi at chaudhari compound ghartanpada road no. 2 dahisar (e) , </t>
  </si>
  <si>
    <t>2023_MHADA_901587_5</t>
  </si>
  <si>
    <t>https://mahatenders.gov.in/nicgep/app?component=%24DirectLink&amp;page=FrontEndViewTender&amp;service=direct&amp;sp=Su1a3mt6cr57QS48eibFAvA%3D%3D</t>
  </si>
  <si>
    <t xml:space="preserve">const. of gutter and p/f ladi at deepak vayagankar chawl dahisar (e) , </t>
  </si>
  <si>
    <t>2023_MHADA_866924_2</t>
  </si>
  <si>
    <t>https://mahatenders.gov.in/nicgep/app?component=%24DirectLink&amp;page=FrontEndViewTender&amp;service=direct&amp;sp=SYCyhap5jODAkpWmWyQS86g%3D%3D</t>
  </si>
  <si>
    <t xml:space="preserve">const. of gutter and p/f ladi at deeplaxmi society singh estate no. 21-2 kandivali (e) , </t>
  </si>
  <si>
    <t>2023_MHADA_901587_8</t>
  </si>
  <si>
    <t>https://mahatenders.gov.in/nicgep/app?component=%24DirectLink&amp;page=FrontEndViewTender&amp;service=direct&amp;sp=Sq3cwczYHdmxlcg2r3p%2F07w%3D%3D</t>
  </si>
  <si>
    <t xml:space="preserve">const. of gutter and p/f ladi at durgya chawl near sainathwadi ketakipada dahisar (e) , </t>
  </si>
  <si>
    <t>2023_MHADA_871949_34</t>
  </si>
  <si>
    <t>https://mahatenders.gov.in/nicgep/app?component=%24DirectLink&amp;page=FrontEndViewTender&amp;service=direct&amp;sp=SyrSMZkf2eabdcjYMTNtvEw%3D%3D</t>
  </si>
  <si>
    <t xml:space="preserve">const. of gutter and p/f ladi at ekta bal mitra mandal singh estate kandivali (e) , </t>
  </si>
  <si>
    <t>2023_MHADA_866676_24</t>
  </si>
  <si>
    <t>https://mahatenders.gov.in/nicgep/app?component=%24DirectLink&amp;page=FrontEndViewTender&amp;service=direct&amp;sp=So%2B72RW4LY26mFMPt2U1T9A%3D%3D</t>
  </si>
  <si>
    <t xml:space="preserve">const. of gutter and p/f ladi at gafur chawl near ganesh mandir ketakipada dahisar (e) , </t>
  </si>
  <si>
    <t>2023_MHADA_901587_4</t>
  </si>
  <si>
    <t>https://mahatenders.gov.in/nicgep/app?component=%24DirectLink&amp;page=FrontEndViewTender&amp;service=direct&amp;sp=S5doYN5kOKRCylU%2BV%2BicnbA%3D%3D</t>
  </si>
  <si>
    <t xml:space="preserve">const. of gutter and p/f ladi at gayatri society singh estate road no. 0 kandivali (e) , </t>
  </si>
  <si>
    <t>2023_MHADA_901587_10</t>
  </si>
  <si>
    <t>https://mahatenders.gov.in/nicgep/app?component=%24DirectLink&amp;page=FrontEndViewTender&amp;service=direct&amp;sp=SkOTL9hVD7CloIRcb6hFuFw%3D%3D</t>
  </si>
  <si>
    <t xml:space="preserve">const. of gutter and p/f ladi at gurav chawl ketakipada dahisar (e) , </t>
  </si>
  <si>
    <t>2023_MHADA_866676_30</t>
  </si>
  <si>
    <t>https://mahatenders.gov.in/nicgep/app?component=%24DirectLink&amp;page=FrontEndViewTender&amp;service=direct&amp;sp=SZ2ztVM1V%2F0t2UfsfteLNGg%3D%3D</t>
  </si>
  <si>
    <t xml:space="preserve">const. of gutter and p/f ladi at jai bhimwadi chawl dharkhadi dahisar (e) , </t>
  </si>
  <si>
    <t>2023_MHADA_866924_4</t>
  </si>
  <si>
    <t>https://mahatenders.gov.in/nicgep/app?component=%24DirectLink&amp;page=FrontEndViewTender&amp;service=direct&amp;sp=SBHNm490%2Fg38XokYKsrIsEA%3D%3D</t>
  </si>
  <si>
    <t xml:space="preserve">const. of gutter and p/f ladi at jai maharashtra nagar singh estate road no. 1 kandivali (e) , </t>
  </si>
  <si>
    <t>2023_MHADA_866924_20</t>
  </si>
  <si>
    <t>https://mahatenders.gov.in/nicgep/app?component=%24DirectLink&amp;page=FrontEndViewTender&amp;service=direct&amp;sp=Saxsr51kgd%2Fzxm7R6%2BObZSg%3D%3D</t>
  </si>
  <si>
    <t xml:space="preserve">const. of gutter and p/f ladi at karna bharwad chawl ketakipada dahisar (e) , </t>
  </si>
  <si>
    <t>2023_MHADA_866676_25</t>
  </si>
  <si>
    <t>https://mahatenders.gov.in/nicgep/app?component=%24DirectLink&amp;page=FrontEndViewTender&amp;service=direct&amp;sp=S4Iqa%2BFezeCN13VuVEhgl1A%3D%3D</t>
  </si>
  <si>
    <t xml:space="preserve">const. of gutter and p/f ladi at krushnakunj chawl sigh estate no. 2 kadnivali (e) , </t>
  </si>
  <si>
    <t>2023_MHADA_901587_19</t>
  </si>
  <si>
    <t>https://mahatenders.gov.in/nicgep/app?component=%24DirectLink&amp;page=FrontEndViewTender&amp;service=direct&amp;sp=SCTqKRjyecHFRIeQ9v7avSg%3D%3D</t>
  </si>
  <si>
    <t xml:space="preserve">const. of gutter and p/f ladi at mangal chawl hanuman nagar ketakipada dahisar (e) , </t>
  </si>
  <si>
    <t>2023_MHADA_866924_1</t>
  </si>
  <si>
    <t>https://mahatenders.gov.in/nicgep/app?component=%24DirectLink&amp;page=FrontEndViewTender&amp;service=direct&amp;sp=Sc82RKjt0GHRw5B%2FmZDmQaA%3D%3D</t>
  </si>
  <si>
    <t xml:space="preserve">const. of gutter and p/f ladi at ramandaji patil chawl kajupada borivali (e) , </t>
  </si>
  <si>
    <t>2023_MHADA_866676_22</t>
  </si>
  <si>
    <t>https://mahatenders.gov.in/nicgep/app?component=%24DirectLink&amp;page=FrontEndViewTender&amp;service=direct&amp;sp=SeVzbtO78QAvzKcbjZxsvVA%3D%3D</t>
  </si>
  <si>
    <t xml:space="preserve">const. of gutter and p/f ladi at ramesh dhuri chawl kajupada borivali (e) , </t>
  </si>
  <si>
    <t>2023_MHADA_866924_29</t>
  </si>
  <si>
    <t>https://mahatenders.gov.in/nicgep/app?component=%24DirectLink&amp;page=FrontEndViewTender&amp;service=direct&amp;sp=SpDcypRpCbY%2F20jEqTQAkvg%3D%3D</t>
  </si>
  <si>
    <t xml:space="preserve">const. of gutter and p/f ladi at rukmini niwas devipada borivali (e) , </t>
  </si>
  <si>
    <t>2023_MHADA_884733_19</t>
  </si>
  <si>
    <t>https://mahatenders.gov.in/nicgep/app?component=%24DirectLink&amp;page=FrontEndViewTender&amp;service=direct&amp;sp=ShCm1UwZCkS5j3A8BsfQlUw%3D%3D</t>
  </si>
  <si>
    <t xml:space="preserve">const. of gutter and p/f ladi at sahyadri nagar devipada borivali (e) , </t>
  </si>
  <si>
    <t>2023_MHADA_901587_24</t>
  </si>
  <si>
    <t>https://mahatenders.gov.in/nicgep/app?component=%24DirectLink&amp;page=FrontEndViewTender&amp;service=direct&amp;sp=SJn%2F3E%2BsKqgWOfCS8I1lkCA%3D%3D</t>
  </si>
  <si>
    <t xml:space="preserve">const. of gutter and p/f ladi at saikrupa chawl sudam nagar kajupada borivali (e) , </t>
  </si>
  <si>
    <t>2023_MHADA_871949_33</t>
  </si>
  <si>
    <t>https://mahatenders.gov.in/nicgep/app?component=%24DirectLink&amp;page=FrontEndViewTender&amp;service=direct&amp;sp=S%2BuI2PPgGM7AlDmm2rMIEAA%3D%3D</t>
  </si>
  <si>
    <t xml:space="preserve">const. of gutter and p/f ladi at shaktiom society singh estate road no. 0 kandivali (e) , </t>
  </si>
  <si>
    <t>2023_MHADA_901587_9</t>
  </si>
  <si>
    <t>https://mahatenders.gov.in/nicgep/app?component=%24DirectLink&amp;page=FrontEndViewTender&amp;service=direct&amp;sp=S%2F8D0T%2BSbzfVobl9F3eeG8w%3D%3D</t>
  </si>
  <si>
    <t xml:space="preserve">const. of gutter and p/f ladi at vijay niwas kajupada borivali (e) , </t>
  </si>
  <si>
    <t>2023_MHADA_884733_24</t>
  </si>
  <si>
    <t>https://mahatenders.gov.in/nicgep/app?component=%24DirectLink&amp;page=FrontEndViewTender&amp;service=direct&amp;sp=SJ0%2F9i5XHaNFM9JT7qTNR5A%3D%3D</t>
  </si>
  <si>
    <t>const. of gutter and p/f ladi at ward no. 16 in space between bhim nagar gully no. 2 3 and 4,</t>
  </si>
  <si>
    <t>2022_MHADA_863091_21</t>
  </si>
  <si>
    <t>https://mahatenders.gov.in/nicgep/app?component=%24DirectLink&amp;page=FrontEndViewTender&amp;service=direct&amp;sp=SES5oOZEDH38CTq4L5dqabg%3D%3D</t>
  </si>
  <si>
    <t>const. of gutter and p/f ladi at ward no. 74 near banasraj singh chawl pratap nagar jogeshwari (e),</t>
  </si>
  <si>
    <t>2022_MHADA_863091_28</t>
  </si>
  <si>
    <t>https://mahatenders.gov.in/nicgep/app?component=%24DirectLink&amp;page=FrontEndViewTender&amp;service=direct&amp;sp=SDaRAwWUtPIionBH6Tm%2FzwA%3D%3D</t>
  </si>
  <si>
    <t xml:space="preserve">const. of gutter and p/f ladi near navjeevan society singh estate road no. 1 kandivali (e) , </t>
  </si>
  <si>
    <t>2023_MHADA_866924_21</t>
  </si>
  <si>
    <t>https://mahatenders.gov.in/nicgep/app?component=%24DirectLink&amp;page=FrontEndViewTender&amp;service=direct&amp;sp=SwqFaLW%2Fnq3RjiX3oUhCrkQ%3D%3D</t>
  </si>
  <si>
    <t xml:space="preserve">const. of gutter and p/f ladi near sambhaji nagar mahanagarpalika school akurli road kadnivali (e) , </t>
  </si>
  <si>
    <t>2023_MHADA_901587_15</t>
  </si>
  <si>
    <t>https://mahatenders.gov.in/nicgep/app?component=%24DirectLink&amp;page=FrontEndViewTender&amp;service=direct&amp;sp=SClWReoNdLUGVfgzHuR6EdA%3D%3D</t>
  </si>
  <si>
    <t xml:space="preserve">const. of gutter and p/f ladi near shakti om society singh estate road no. 0 kandivali (e) , </t>
  </si>
  <si>
    <t>2023_MHADA_866924_22</t>
  </si>
  <si>
    <t>https://mahatenders.gov.in/nicgep/app?component=%24DirectLink&amp;page=FrontEndViewTender&amp;service=direct&amp;sp=SOcuucBLxVHKbh0WzOoafEw%3D%3D</t>
  </si>
  <si>
    <t xml:space="preserve">const. of gutter and p/f ladi near shree krishna chawl janupada borivali (e) , </t>
  </si>
  <si>
    <t>2023_MHADA_901587_17</t>
  </si>
  <si>
    <t>https://mahatenders.gov.in/nicgep/app?component=%24DirectLink&amp;page=FrontEndViewTender&amp;service=direct&amp;sp=SVHjcFSYOONxpNJOmf0LTZw%3D%3D</t>
  </si>
  <si>
    <t xml:space="preserve">const. of gutter and p/f paver block and other beautification work near saidutta sra society saiwadi andheri (e) , </t>
  </si>
  <si>
    <t>2023_MHADA_897470_7</t>
  </si>
  <si>
    <t>https://mahatenders.gov.in/nicgep/app?component=%24DirectLink&amp;page=FrontEndViewTender&amp;service=direct&amp;sp=SvpjAwjc0Bh3zdY20zPRR9w%3D%3D</t>
  </si>
  <si>
    <t>const. of gutter at ward no. 16 gorai 1 near jankalyan society behind place,</t>
  </si>
  <si>
    <t>2022_MHADA_863091_18</t>
  </si>
  <si>
    <t>https://mahatenders.gov.in/nicgep/app?component=%24DirectLink&amp;page=FrontEndViewTender&amp;service=direct&amp;sp=S5SKfHULOSs%2BSirHAt9qbeA%3D%3D</t>
  </si>
  <si>
    <t>const. of gutter line and p/f ladi at ward no. 50 near vitthalpada chincholi bunder road malad (w),</t>
  </si>
  <si>
    <t>2022_MHADA_863091_34</t>
  </si>
  <si>
    <t>https://mahatenders.gov.in/nicgep/app?component=%24DirectLink&amp;page=FrontEndViewTender&amp;service=direct&amp;sp=SxbLv9EVQux2ZyHtzs2cHWA%3D%3D</t>
  </si>
  <si>
    <t xml:space="preserve">const. of gutter line and passage near kundan nagar teen dongari goregaon (w) , </t>
  </si>
  <si>
    <t>2023_MHADA_887937_11</t>
  </si>
  <si>
    <t>https://mahatenders.gov.in/nicgep/app?component=%24DirectLink&amp;page=FrontEndViewTender&amp;service=direct&amp;sp=SsrjajpZrsK1bPmwyOwGOKg%3D%3D</t>
  </si>
  <si>
    <t>const. of gutter p/f ladi and passage at chakala gaonthan c. j. road andheri (e)</t>
  </si>
  <si>
    <t>2022_MHADA_847479_123</t>
  </si>
  <si>
    <t>https://mahatenders.gov.in/nicgep/app?component=%24DirectLink&amp;page=FrontEndViewTender&amp;service=direct&amp;sp=SmXCjlzSjSOCpdWbaEfRywQ%3D%3D</t>
  </si>
  <si>
    <t xml:space="preserve">const. of gutter the p/f ladi at anthony chawl shivaji nagar ketakipada dahisar (e) , </t>
  </si>
  <si>
    <t>2023_MHADA_866676_39</t>
  </si>
  <si>
    <t>https://mahatenders.gov.in/nicgep/app?component=%24DirectLink&amp;page=FrontEndViewTender&amp;service=direct&amp;sp=SOuOPPyKag6llMqcqoc8WOQ%3D%3D</t>
  </si>
  <si>
    <t>const. of gymnasium equipment at cts no. 2841-a entrance gate no. 05 malvani malad (w)</t>
  </si>
  <si>
    <t>2022_MHADA_857335_2</t>
  </si>
  <si>
    <t>https://mahatenders.gov.in/nicgep/app?component=%24DirectLink_0&amp;page=FrontEndAdvancedSearchResult&amp;service=direct&amp;sp=SWcm5TZCP%2BGH5KYgQmtI6sQ%3D%3D</t>
  </si>
  <si>
    <t>const. of horticulture jogging track light and other beautification work at costel udyan juhu beach vile parle (w)</t>
  </si>
  <si>
    <t>2022_MHADA_847479_166</t>
  </si>
  <si>
    <t>https://mahatenders.gov.in/nicgep/app?component=%24DirectLink&amp;page=FrontEndViewTender&amp;service=direct&amp;sp=S6r%2B473KBUDk6uOrf3eyuhg%3D%3D</t>
  </si>
  <si>
    <t>const. of jogging track / paver block and beautification work near indian petrol pump new link road jogeshwari (w)</t>
  </si>
  <si>
    <t>2022_MHADA_856269_7</t>
  </si>
  <si>
    <t>https://mahatenders.gov.in/nicgep/app?component=%24DirectLink_0&amp;page=FrontEndAdvancedSearchResult&amp;service=direct&amp;sp=ScaQKbLTxzKC5e6bFqTRIng%3D%3D</t>
  </si>
  <si>
    <t xml:space="preserve">const. of jogging track and beautification work and water fountain at adarsh nagar andheri (w) , </t>
  </si>
  <si>
    <t>2023_MHADA_902295_13</t>
  </si>
  <si>
    <t>https://mahatenders.gov.in/nicgep/app?component=%24DirectLink&amp;page=FrontEndViewTender&amp;service=direct&amp;sp=SckYx%2BkJ%2FcC8bjOtanVr%2FXw%3D%3D</t>
  </si>
  <si>
    <t xml:space="preserve">const. of jogging track and beautification work and water fountain near shyam nagar jogeshwari (w) , </t>
  </si>
  <si>
    <t>2023_MHADA_902295_9</t>
  </si>
  <si>
    <t>https://mahatenders.gov.in/nicgep/app?component=%24DirectLink&amp;page=FrontEndViewTender&amp;service=direct&amp;sp=SOoUiTQiCBn1F6%2FWUC%2BlwnA%3D%3D</t>
  </si>
  <si>
    <t>const. of jogging track and beautification work at garden near diamond industry ketakipada dahisar (e),</t>
  </si>
  <si>
    <t>2023_MHADA_865728_6</t>
  </si>
  <si>
    <t>https://mahatenders.gov.in/nicgep/app?component=%24DirectLink&amp;page=FrontEndViewTender&amp;service=direct&amp;sp=Sqf29dWa9T9cUq5%2Fv2uZwew%3D%3D</t>
  </si>
  <si>
    <t>const. of jogging track and beautification work at open ground near darshan heights building chikuwadi borivali (w)</t>
  </si>
  <si>
    <t>2022_MHADA_849713_7</t>
  </si>
  <si>
    <t>https://mahatenders.gov.in/nicgep/app?component=%24DirectLink&amp;page=FrontEndViewTender&amp;service=direct&amp;sp=SZa2NjNm0Ys9zPdVziXCjiw%3D%3D</t>
  </si>
  <si>
    <t xml:space="preserve">const. of jogging track and beautification work at survey no. 2194 mudh village malad (w) (2nd call) , </t>
  </si>
  <si>
    <t>2023_MHADA_916497_8</t>
  </si>
  <si>
    <t>https://mahatenders.gov.in/nicgep/app?component=%24DirectLink&amp;page=FrontEndViewTender&amp;service=direct&amp;sp=S%2FXeYkjw2L4tkoLT34VxqKg%3D%3D</t>
  </si>
  <si>
    <t xml:space="preserve">const. of jogging track and beautification work at survey no. 2194 mudh village malad (w) , </t>
  </si>
  <si>
    <t>2023_MHADA_866540_34</t>
  </si>
  <si>
    <t>https://mahatenders.gov.in/nicgep/app?component=%24DirectLink&amp;page=FrontEndViewTender&amp;service=direct&amp;sp=SuAHcXec5fX1csr%2BdLnD6CQ%3D%3D</t>
  </si>
  <si>
    <t xml:space="preserve">const. of jogging track and beautification work in ward no. 60 near adarsh nagar mhada ground oshiwara jogeshwari (w) , </t>
  </si>
  <si>
    <t>2023_MHADA_868443_14</t>
  </si>
  <si>
    <t>https://mahatenders.gov.in/nicgep/app?component=%24DirectLink&amp;page=FrontEndViewTender&amp;service=direct&amp;sp=SRh%2BP4cTpaI36Y0AfgSzMdQ%3D%3D</t>
  </si>
  <si>
    <t xml:space="preserve">const. of jogging track and beautification work in ward no. 63 near city mall new link road andheri (w) , </t>
  </si>
  <si>
    <t>2023_MHADA_868443_4</t>
  </si>
  <si>
    <t>https://mahatenders.gov.in/nicgep/app?component=%24DirectLink&amp;page=FrontEndViewTender&amp;service=direct&amp;sp=Sp6tfw3x0bLHI5miiK2WvPA%3D%3D</t>
  </si>
  <si>
    <t>const. of jogging track and beautification work near raj sarthi society hill park garden jogeshwari (w)</t>
  </si>
  <si>
    <t>2022_MHADA_856269_2</t>
  </si>
  <si>
    <t>https://mahatenders.gov.in/nicgep/app?component=%24DirectLink_0&amp;page=FrontEndAdvancedSearchResult&amp;service=direct&amp;sp=SP9vAKeFrJY7BTzD5HwqihQ%3D%3D</t>
  </si>
  <si>
    <t>const. of jogging track and beautification work near wagad hall oshiwara jogeshwari (w)</t>
  </si>
  <si>
    <t>2022_MHADA_856269_3</t>
  </si>
  <si>
    <t>https://mahatenders.gov.in/nicgep/app?component=%24DirectLink_0&amp;page=FrontEndAdvancedSearchResult&amp;service=direct&amp;sp=SfVHvjTEiRUo%2FoE4bThC2Hg%3D%3D</t>
  </si>
  <si>
    <t>const. of jogging track and beautification work near yari road police colony andheri (w)</t>
  </si>
  <si>
    <t>2022_MHADA_855651_2</t>
  </si>
  <si>
    <t>https://mahatenders.gov.in/nicgep/app?component=%24DirectLink_0&amp;page=FrontEndAdvancedSearchResult&amp;service=direct&amp;sp=SeOHYkIsCIdAhnygAdMOV9A%3D%3D</t>
  </si>
  <si>
    <t>const. of jogging track and drainage at saptarshi complex shailendra nagar dahisar (e)</t>
  </si>
  <si>
    <t>2022_MHADA_857335_4</t>
  </si>
  <si>
    <t>https://mahatenders.gov.in/nicgep/app?component=%24DirectLink_0&amp;page=FrontEndAdvancedSearchResult&amp;service=direct&amp;sp=SKxVsyALjVXE3GhEBLYoeCA%3D%3D</t>
  </si>
  <si>
    <t>const. of jogging track and fixing tiles and beautification work at adarsh garden oshiwara jogeshwari (w)</t>
  </si>
  <si>
    <t>2022_MHADA_856269_6</t>
  </si>
  <si>
    <t>https://mahatenders.gov.in/nicgep/app?component=%24DirectLink_0&amp;page=FrontEndAdvancedSearchResult&amp;service=direct&amp;sp=SvQdbdBnxAseE3tBKZDOzkQ%3D%3D</t>
  </si>
  <si>
    <t>const. of jogging track and p/f grill and beautification work near belscot tower lokhandwala complex andheri (w)</t>
  </si>
  <si>
    <t>2022_MHADA_856311_12</t>
  </si>
  <si>
    <t>https://mahatenders.gov.in/nicgep/app?component=%24DirectLink_0&amp;page=FrontEndAdvancedSearchResult&amp;service=direct&amp;sp=S%2BFUJ0sJevMONpwN%2BiDT7tg%3D%3D</t>
  </si>
  <si>
    <t>const. of jogging track and p/f paver block and beautification work near oshiwara police chowki patalipada jogeshwari (w)</t>
  </si>
  <si>
    <t>2022_MHADA_856311_8</t>
  </si>
  <si>
    <t>https://mahatenders.gov.in/nicgep/app?component=%24DirectLink_0&amp;page=FrontEndAdvancedSearchResult&amp;service=direct&amp;sp=SGNfaSJXAptBTwpAF5jZhFA%3D%3D</t>
  </si>
  <si>
    <t>const. of jogging track and p/f paver block and beautification work near satyam building captain sawant marg jogeshwari (w)</t>
  </si>
  <si>
    <t>2022_MHADA_856311_9</t>
  </si>
  <si>
    <t>https://mahatenders.gov.in/nicgep/app?component=%24DirectLink_0&amp;page=FrontEndAdvancedSearchResult&amp;service=direct&amp;sp=SAidPD0623VrO9IUYtWG6TA%3D%3D</t>
  </si>
  <si>
    <t xml:space="preserve">const. of jogging track and plantation and development of garden beside captain sawant road garden jogeshwari (w) , </t>
  </si>
  <si>
    <t>2023_MHADA_902295_14</t>
  </si>
  <si>
    <t>https://mahatenders.gov.in/nicgep/app?component=%24DirectLink&amp;page=FrontEndViewTender&amp;service=direct&amp;sp=SMIlV9JaYXtIpESSdHoUotA%3D%3D</t>
  </si>
  <si>
    <t xml:space="preserve">const. of jogging track at chikuwadi borivali (w) , </t>
  </si>
  <si>
    <t>2023_MHADA_892376_2</t>
  </si>
  <si>
    <t>https://mahatenders.gov.in/nicgep/app?component=%24DirectLink&amp;page=FrontEndViewTender&amp;service=direct&amp;sp=SN4GorcglMN9gqZR%2BArYJEA%3D%3D</t>
  </si>
  <si>
    <t>const. of jogging track lighting arrangement and development of garden near ganesh maidan lokhandwala andheri (w)</t>
  </si>
  <si>
    <t>2022_MHADA_856311_10</t>
  </si>
  <si>
    <t>https://mahatenders.gov.in/nicgep/app?component=%24DirectLink_0&amp;page=FrontEndAdvancedSearchResult&amp;service=direct&amp;sp=S4OMbNpLg6mDNUUcz8RZyiA%3D%3D</t>
  </si>
  <si>
    <t xml:space="preserve">const. of jogging track near phulpakharu udyan borivali (e) , </t>
  </si>
  <si>
    <t>2023_MHADA_899612_8</t>
  </si>
  <si>
    <t>https://mahatenders.gov.in/nicgep/app?component=%24DirectLink&amp;page=FrontEndViewTender&amp;service=direct&amp;sp=SbjfTs0OgqDXCA%2FqW7HXkYA%3D%3D</t>
  </si>
  <si>
    <t>const. of ladies toilet block at durga mata chawl vadarpada hanuman nagar kandivali (e)</t>
  </si>
  <si>
    <t>2022_MHADA_847479_219</t>
  </si>
  <si>
    <t>https://mahatenders.gov.in/nicgep/app?component=%24DirectLink&amp;page=FrontEndViewTender&amp;service=direct&amp;sp=SJWXtpkqE11ySsHHKCEerVQ%3D%3D</t>
  </si>
  <si>
    <t xml:space="preserve">const. of ladies toilet block at durga mata chawl vadarpada hanuman nagar kandivali (e) (2nd call) , </t>
  </si>
  <si>
    <t>2023_MHADA_912240_48</t>
  </si>
  <si>
    <t>https://mahatenders.gov.in/nicgep/app?component=%24DirectLink&amp;page=FrontEndViewTender&amp;service=direct&amp;sp=SCzznf1YqaAAtWEt%2BG4UcdA%3D%3D</t>
  </si>
  <si>
    <t>const. of ladies toilet block at gopi chawl ram nagar kandivali (e)</t>
  </si>
  <si>
    <t>2022_MHADA_847479_217</t>
  </si>
  <si>
    <t>https://mahatenders.gov.in/nicgep/app?component=%24DirectLink&amp;page=FrontEndViewTender&amp;service=direct&amp;sp=SOYI3c5A1CSNbUYm%2F1XCy1g%3D%3D</t>
  </si>
  <si>
    <t>const. of ladies toilet block at shivaji maidan poisar kandivali (e)</t>
  </si>
  <si>
    <t>2022_MHADA_847479_215</t>
  </si>
  <si>
    <t>https://mahatenders.gov.in/nicgep/app?component=%24DirectLink&amp;page=FrontEndViewTender&amp;service=direct&amp;sp=SY9I7RB4NKY8c6fQ4eUMkTA%3D%3D</t>
  </si>
  <si>
    <t xml:space="preserve">const. of ladies toilet block at shivaji maidan poisar kandivali (e) (2nd call) , </t>
  </si>
  <si>
    <t>2023_MHADA_912240_46</t>
  </si>
  <si>
    <t>https://mahatenders.gov.in/nicgep/app?component=%24DirectLink&amp;page=FrontEndViewTender&amp;service=direct&amp;sp=SDhjQJVci2r4QF5HngKu%2FsQ%3D%3D</t>
  </si>
  <si>
    <t>const. of ladies toilet block near kamgar hospital akurli road kandivali (e)</t>
  </si>
  <si>
    <t>2022_MHADA_847479_216</t>
  </si>
  <si>
    <t>https://mahatenders.gov.in/nicgep/app?component=%24DirectLink&amp;page=FrontEndViewTender&amp;service=direct&amp;sp=SPusQW%2BS7OD1tNfTqnEYSpg%3D%3D</t>
  </si>
  <si>
    <t xml:space="preserve">const. of ladies toilet block near kamgar hospital akurli road kandivali (e) (2nd call) , </t>
  </si>
  <si>
    <t>2023_MHADA_912240_47</t>
  </si>
  <si>
    <t>https://mahatenders.gov.in/nicgep/app?component=%24DirectLink&amp;page=FrontEndViewTender&amp;service=direct&amp;sp=SdhP7ynxQHmHxX9Wj9yO1sw%3D%3D</t>
  </si>
  <si>
    <t xml:space="preserve">const. of mahila adhar kendra at ekta nagar gully no. 10 mauje malvani malad (w) , </t>
  </si>
  <si>
    <t>2023_MHADA_902295_50</t>
  </si>
  <si>
    <t>https://mahatenders.gov.in/nicgep/app?component=%24DirectLink&amp;page=FrontEndViewTender&amp;service=direct&amp;sp=Sb52EeU4c4jqbH4nRIq1I4w%3D%3D</t>
  </si>
  <si>
    <t xml:space="preserve">const. of mural and beautification work in ward no. 11 pushtapati mandir odhav nagar shantivan opp. shree krishna nagar river borivali (e) , </t>
  </si>
  <si>
    <t>2023_MHADA_866478_9</t>
  </si>
  <si>
    <t>https://mahatenders.gov.in/nicgep/app?component=%24DirectLink&amp;page=FrontEndViewTender&amp;service=direct&amp;sp=SFlEGriAsmhFXbZwk3xxj1Q%3D%3D</t>
  </si>
  <si>
    <t xml:space="preserve">const. of nala acchadit near spring grove society lokhandwala kandivali (e) , </t>
  </si>
  <si>
    <t>2023_MHADA_899612_64</t>
  </si>
  <si>
    <t>https://mahatenders.gov.in/nicgep/app?component=%24DirectLink&amp;page=FrontEndViewTender&amp;service=direct&amp;sp=Sd5n6Sep3CoScTV%2BsEtCKGw%3D%3D</t>
  </si>
  <si>
    <t xml:space="preserve">const. of open rangmunch near abhinav nagar borivali (e) , </t>
  </si>
  <si>
    <t>2023_MHADA_902295_31</t>
  </si>
  <si>
    <t>https://mahatenders.gov.in/nicgep/app?component=%24DirectLink&amp;page=FrontEndViewTender&amp;service=direct&amp;sp=SzCDuYYaVNMKqyNsvr8Hf2w%3D%3D</t>
  </si>
  <si>
    <t>const. of open sabhagru and beautification work at annabhau sathe maidan (kusti aakhada) motilal nagar no. 1 link road goregaon (w)</t>
  </si>
  <si>
    <t>2022_MHADA_847479_221</t>
  </si>
  <si>
    <t>https://mahatenders.gov.in/nicgep/app?component=%24DirectLink&amp;page=FrontEndViewTender&amp;service=direct&amp;sp=S57Ap%2FfOHVPZzpZ9w8qVajA%3D%3D</t>
  </si>
  <si>
    <t xml:space="preserve">const. of open sabhagruh / passage near sainath mitra mandal malvani gate no. 6 malad (w) , </t>
  </si>
  <si>
    <t>2023_MHADA_868950_38</t>
  </si>
  <si>
    <t>https://mahatenders.gov.in/nicgep/app?component=%24DirectLink&amp;page=FrontEndViewTender&amp;service=direct&amp;sp=SC6z4zmZ0jMHIaJWK%2Fp7Vlw%3D%3D</t>
  </si>
  <si>
    <t xml:space="preserve">const. of open sabhagruh at ambojwadi malvani malad (w) , </t>
  </si>
  <si>
    <t>2023_MHADA_902295_37</t>
  </si>
  <si>
    <t>https://mahatenders.gov.in/nicgep/app?component=%24DirectLink&amp;page=FrontEndViewTender&amp;service=direct&amp;sp=S6eh8256O7No6sTDwF5TeTA%3D%3D</t>
  </si>
  <si>
    <t xml:space="preserve">const. of open sabhagruh at ketakipada dahisar (w) , </t>
  </si>
  <si>
    <t>2023_MHADA_902295_35</t>
  </si>
  <si>
    <t>https://mahatenders.gov.in/nicgep/app?component=%24DirectLink&amp;page=FrontEndViewTender&amp;service=direct&amp;sp=SJeu8rLp9884jcQMJa7nW2w%3D%3D</t>
  </si>
  <si>
    <t xml:space="preserve">const. of open sabhagruh at singh estate akurli road kandivali (e) , </t>
  </si>
  <si>
    <t>2023_MHADA_902295_33</t>
  </si>
  <si>
    <t>https://mahatenders.gov.in/nicgep/app?component=%24DirectLink&amp;page=FrontEndViewTender&amp;service=direct&amp;sp=S5%2BpIa0etFHa7k6I0b1d%2FBw%3D%3D</t>
  </si>
  <si>
    <t>const. of open sabhagruh at ward no. 36 shivkrupa rahiwashi sangh tanaji nagar malad (e),</t>
  </si>
  <si>
    <t>2023_MHADA_865631_10</t>
  </si>
  <si>
    <t>https://mahatenders.gov.in/nicgep/app?component=%24DirectLink&amp;page=FrontEndViewTender&amp;service=direct&amp;sp=SXGjxaSDm2HT9MI5N5LdTqw%3D%3D</t>
  </si>
  <si>
    <t>const. of open sabhagruh at ward no. 38 near balagopal chawl gandhi nagar malad (e),</t>
  </si>
  <si>
    <t>2023_MHADA_865256_13</t>
  </si>
  <si>
    <t>https://mahatenders.gov.in/nicgep/app?component=%24DirectLink&amp;page=FrontEndViewTender&amp;service=direct&amp;sp=StmadBiVBkCKWxkP6zE%2FWYA%3D%3D</t>
  </si>
  <si>
    <t>const. of open sabhagruh at ward no. 39 near hanuman mandir bhaji market malad (e),</t>
  </si>
  <si>
    <t>2023_MHADA_865631_14</t>
  </si>
  <si>
    <t>https://mahatenders.gov.in/nicgep/app?component=%24DirectLink&amp;page=FrontEndViewTender&amp;service=direct&amp;sp=SmNeg0LItR8t%2BJZ6OhmpxCQ%3D%3D</t>
  </si>
  <si>
    <t>const. of open sabhagruh at ward no. 39 near navyuvak mitra mandal gokul nagar malad (e),</t>
  </si>
  <si>
    <t>2023_MHADA_865631_15</t>
  </si>
  <si>
    <t>https://mahatenders.gov.in/nicgep/app?component=%24DirectLink&amp;page=FrontEndViewTender&amp;service=direct&amp;sp=SlCG%2BD5rb823r%2B8TnJmoh5w%3D%3D</t>
  </si>
  <si>
    <t>const. of open sabhagruh at ward no. 39 near saibaba mandir gokul nagar malad (e),</t>
  </si>
  <si>
    <t>2023_MHADA_865631_11</t>
  </si>
  <si>
    <t>https://mahatenders.gov.in/nicgep/app?component=%24DirectLink&amp;page=FrontEndViewTender&amp;service=direct&amp;sp=Sspu%2BtIiYFoqUhppExAF0CQ%3D%3D</t>
  </si>
  <si>
    <t>const. of open sabhagruh at ward no. 40 near ganesh mandir nnp malad (e),</t>
  </si>
  <si>
    <t>2023_MHADA_865631_26</t>
  </si>
  <si>
    <t>https://mahatenders.gov.in/nicgep/app?component=%24DirectLink&amp;page=FrontEndViewTender&amp;service=direct&amp;sp=SQ8%2B1eXYRWeAust%2FAl6yLOg%3D%3D</t>
  </si>
  <si>
    <t>const. of open sabhagruh at ward no. 41 65 near govardhan society nnp malad (e),</t>
  </si>
  <si>
    <t>2023_MHADA_865256_35</t>
  </si>
  <si>
    <t>https://mahatenders.gov.in/nicgep/app?component=%24DirectLink&amp;page=FrontEndViewTender&amp;service=direct&amp;sp=SOZV0ngsnm566UBJ6I%2FjoWg%3D%3D</t>
  </si>
  <si>
    <t>const. of open sabhagruh at ward no. 41 near satpuda society nnp malad (e),</t>
  </si>
  <si>
    <t>2023_MHADA_865256_34</t>
  </si>
  <si>
    <t>https://mahatenders.gov.in/nicgep/app?component=%24DirectLink&amp;page=FrontEndViewTender&amp;service=direct&amp;sp=Sbb1bC0oQWBvM4QNmSJNhow%3D%3D</t>
  </si>
  <si>
    <t>const. of open sabhagruh at ward no. 41 near shree krishna jaldhar society santosh nagar malad (e),</t>
  </si>
  <si>
    <t>2023_MHADA_865256_36</t>
  </si>
  <si>
    <t>https://mahatenders.gov.in/nicgep/app?component=%24DirectLink&amp;page=FrontEndViewTender&amp;service=direct&amp;sp=SjXIrmdfAkUCRqQitDOsKlg%3D%3D</t>
  </si>
  <si>
    <t>const. of open sabhagruh at ward no. 41 near starveg society shivshahi malad (e),</t>
  </si>
  <si>
    <t>2023_MHADA_865631_17</t>
  </si>
  <si>
    <t>https://mahatenders.gov.in/nicgep/app?component=%24DirectLink&amp;page=FrontEndViewTender&amp;service=direct&amp;sp=SrtYXUq9YB7DJKdLmMnl8iQ%3D%3D</t>
  </si>
  <si>
    <t>const. of open sabhagruh at ward no. 44 near panchratna society mhb colony malad (e),</t>
  </si>
  <si>
    <t>2023_MHADA_865631_5</t>
  </si>
  <si>
    <t>https://mahatenders.gov.in/nicgep/app?component=%24DirectLink&amp;page=FrontEndViewTender&amp;service=direct&amp;sp=SfyAksFkT0TD539oVmy3d5A%3D%3D</t>
  </si>
  <si>
    <t>const. of open sabhagruh at ward no. 44 near sai mitra mandal dindoshi malad (e),</t>
  </si>
  <si>
    <t>2023_MHADA_865631_13</t>
  </si>
  <si>
    <t>https://mahatenders.gov.in/nicgep/app?component=%24DirectLink&amp;page=FrontEndViewTender&amp;service=direct&amp;sp=SP1VUenCz61zoD7NYmn75WQ%3D%3D</t>
  </si>
  <si>
    <t>const. of open sabhagruh at ward no. 44 near shivdham krida mandal near fire brigade malad (e),</t>
  </si>
  <si>
    <t>2023_MHADA_865631_23</t>
  </si>
  <si>
    <t>https://mahatenders.gov.in/nicgep/app?component=%24DirectLink&amp;page=FrontEndViewTender&amp;service=direct&amp;sp=S6I3HOjgfxUBQ4rrM0TouMg%3D%3D</t>
  </si>
  <si>
    <t>const. of open shed and drain/passage and p/f ladi at ekta nagar mhada colony kandivali (w)</t>
  </si>
  <si>
    <t>2022_MHADA_847479_111</t>
  </si>
  <si>
    <t>https://mahatenders.gov.in/nicgep/app?component=%24DirectLink&amp;page=FrontEndViewTender&amp;service=direct&amp;sp=SQRC1Tf7aMz8T60kezeN5Dw%3D%3D</t>
  </si>
  <si>
    <t xml:space="preserve">const. of open shed and p/f kotah ladi at gundavali municipal school near natraj studio andheri kurla road andheri (e) , </t>
  </si>
  <si>
    <t>2023_MHADA_896479_5</t>
  </si>
  <si>
    <t>https://mahatenders.gov.in/nicgep/app?component=%24DirectLink&amp;page=FrontEndViewTender&amp;service=direct&amp;sp=SIbfxWLr72IH9ie1pQpT5TQ%3D%3D</t>
  </si>
  <si>
    <t xml:space="preserve">const. of open shed and p/f ladi at jai prakash kutir chawl ramchandra pawaskar marg dahisar gaonthan dahisar (w) , </t>
  </si>
  <si>
    <t>2023_MHADA_883608_3</t>
  </si>
  <si>
    <t>https://mahatenders.gov.in/nicgep/app?component=%24DirectLink&amp;page=FrontEndViewTender&amp;service=direct&amp;sp=SQNmxIxIslI%2Bq2huibxCE%2Fg%3D%3D</t>
  </si>
  <si>
    <t>const. of open shed drain / passage at ram nagar kandivali (e)</t>
  </si>
  <si>
    <t>2022_MHADA_847479_84</t>
  </si>
  <si>
    <t>https://mahatenders.gov.in/nicgep/app?component=%24DirectLink&amp;page=FrontEndViewTender&amp;service=direct&amp;sp=S%2BuoB1wZ12GFu3fhn8SUpeQ%3D%3D</t>
  </si>
  <si>
    <t xml:space="preserve">const. of open shed drain passage and ladikaran near jai bhavani mitra mandal road no.5 pestam sagar valmiki nagar , </t>
  </si>
  <si>
    <t>2023_MHADA_881107_15</t>
  </si>
  <si>
    <t>https://mahatenders.gov.in/nicgep/app?component=%24DirectLink&amp;page=FrontEndViewTender&amp;service=direct&amp;sp=SxxQCslmMBQ1LDcgTSkF6gQ%3D%3D</t>
  </si>
  <si>
    <t xml:space="preserve">const. of open shed for solar enery near hill park garden jogeshwari (w) , </t>
  </si>
  <si>
    <t>2023_MHADA_902295_12</t>
  </si>
  <si>
    <t>https://mahatenders.gov.in/nicgep/app?component=%24DirectLink&amp;page=FrontEndViewTender&amp;service=direct&amp;sp=Sd5MPF32gIluhnR1TbHDvZg%3D%3D</t>
  </si>
  <si>
    <t xml:space="preserve">const. of open shed near saibaba mandir midc andheri (e) , </t>
  </si>
  <si>
    <t>2023_MHADA_897470_15</t>
  </si>
  <si>
    <t>https://mahatenders.gov.in/nicgep/app?component=%24DirectLink&amp;page=FrontEndViewTender&amp;service=direct&amp;sp=S%2FJRpJmOR1gOrtw7TtRyaOw%3D%3D</t>
  </si>
  <si>
    <t xml:space="preserve">const. of panpoi kendra near ekta pyau kendra bapuji road infront of sahil hotel kherwadi bandra (e) , </t>
  </si>
  <si>
    <t>2023_MHADA_902997_6</t>
  </si>
  <si>
    <t>https://mahatenders.gov.in/nicgep/app?component=%24DirectLink&amp;page=FrontEndViewTender&amp;service=direct&amp;sp=SfrBlxAyxJnLbDq%2BcWvJ6IQ%3D%3D</t>
  </si>
  <si>
    <t xml:space="preserve">const. of passage / drainage and beautification work at plot no. 01 rsc 07 malvani malad (w) , </t>
  </si>
  <si>
    <t>2023_MHADA_868127_5</t>
  </si>
  <si>
    <t>https://mahatenders.gov.in/nicgep/app?component=%24DirectLink&amp;page=FrontEndViewTender&amp;service=direct&amp;sp=SPvpQ92uWzq%2FkLTF6x4JIMA%3D%3D</t>
  </si>
  <si>
    <t xml:space="preserve">const. of passage / drainage and beautification work near anurag society rsc 08 malvani malad (w) , </t>
  </si>
  <si>
    <t>2023_MHADA_868127_4</t>
  </si>
  <si>
    <t>https://mahatenders.gov.in/nicgep/app?component=%24DirectLink&amp;page=FrontEndViewTender&amp;service=direct&amp;sp=Ssf63o9YnIkXi8eWS5zW5oQ%3D%3D</t>
  </si>
  <si>
    <t xml:space="preserve">const. of passage / drainage and p/f ladi near akanksha co.op. hsg. malvani malad (w) , </t>
  </si>
  <si>
    <t>2023_MHADA_902295_52</t>
  </si>
  <si>
    <t>https://mahatenders.gov.in/nicgep/app?component=%24DirectLink&amp;page=FrontEndViewTender&amp;service=direct&amp;sp=SjjenxiLuoxCKYZMSGHuYWw%3D%3D</t>
  </si>
  <si>
    <t xml:space="preserve">const. of passage / drainage and p/f ladi near dwarkabhai society malvani malad (w) , </t>
  </si>
  <si>
    <t>2023_MHADA_902295_51</t>
  </si>
  <si>
    <t>https://mahatenders.gov.in/nicgep/app?component=%24DirectLink&amp;page=FrontEndViewTender&amp;service=direct&amp;sp=ShSHu9TiuYST90%2F6kU88X4w%3D%3D</t>
  </si>
  <si>
    <t xml:space="preserve">const. of passage / drainage at bhabrekar nagar malad (w) , </t>
  </si>
  <si>
    <t>2023_MHADA_885083_16</t>
  </si>
  <si>
    <t>https://mahatenders.gov.in/nicgep/app?component=%24DirectLink&amp;page=FrontEndViewTender&amp;service=direct&amp;sp=SbpQXJwjrzY8d8sdw6%2FB%2Bxw%3D%3D</t>
  </si>
  <si>
    <t xml:space="preserve">const. of passage / drainage at bhabrekar nagar malvani malad (w) , </t>
  </si>
  <si>
    <t>2023_MHADA_902295_57</t>
  </si>
  <si>
    <t>https://mahatenders.gov.in/nicgep/app?component=%24DirectLink&amp;page=FrontEndViewTender&amp;service=direct&amp;sp=SLclBMnrhIzunImooOTP3Ew%3D%3D</t>
  </si>
  <si>
    <t xml:space="preserve">const. of passage / drainage at bhim nagar borivali (w) , </t>
  </si>
  <si>
    <t>2023_MHADA_902295_44</t>
  </si>
  <si>
    <t>https://mahatenders.gov.in/nicgep/app?component=%24DirectLink&amp;page=FrontEndViewTender&amp;service=direct&amp;sp=STMf%2F1OqdnDAwgy7LeTGZ3g%3D%3D</t>
  </si>
  <si>
    <t xml:space="preserve">const. of passage / drainage at cts no. 3525 malvani malad (w) , </t>
  </si>
  <si>
    <t>2023_MHADA_892168_30</t>
  </si>
  <si>
    <t>https://mahatenders.gov.in/nicgep/app?component=%24DirectLink&amp;page=FrontEndViewTender&amp;service=direct&amp;sp=SmRwpszgjuzh8xUMuj5g89A%3D%3D</t>
  </si>
  <si>
    <t xml:space="preserve">const. of passage / drainage at erangal village malad (w) , </t>
  </si>
  <si>
    <t>2023_MHADA_901587_44</t>
  </si>
  <si>
    <t>https://mahatenders.gov.in/nicgep/app?component=%24DirectLink&amp;page=FrontEndViewTender&amp;service=direct&amp;sp=SmHxyrIf7FQkcu%2F%2BxMAZRwg%3D%3D</t>
  </si>
  <si>
    <t xml:space="preserve">const. of passage / drainage at lokshahir annabhau sathe welfare society rathodi gaon malad (w) , </t>
  </si>
  <si>
    <t>2023_MHADA_902295_41</t>
  </si>
  <si>
    <t>https://mahatenders.gov.in/nicgep/app?component=%24DirectLink&amp;page=FrontEndViewTender&amp;service=direct&amp;sp=S4Kwh6gFnDuPSDQ%2F9IsjTlA%3D%3D</t>
  </si>
  <si>
    <t xml:space="preserve">const. of passage / drainage at mahanagar palika vasahat marve road malad (w) , </t>
  </si>
  <si>
    <t>2023_MHADA_902295_43</t>
  </si>
  <si>
    <t>https://mahatenders.gov.in/nicgep/app?component=%24DirectLink&amp;page=FrontEndViewTender&amp;service=direct&amp;sp=S5C6aVBYFktLAj3cdOFEDCQ%3D%3D</t>
  </si>
  <si>
    <t xml:space="preserve">const. of passage / drainage at malvani mauli rsc 08 malvani malad (w) , </t>
  </si>
  <si>
    <t>2023_MHADA_902295_56</t>
  </si>
  <si>
    <t>https://mahatenders.gov.in/nicgep/app?component=%24DirectLink&amp;page=FrontEndViewTender&amp;service=direct&amp;sp=Stonyt5L29jMBflf%2B23H24Q%3D%3D</t>
  </si>
  <si>
    <t xml:space="preserve">const. of passage / drainage at narsipada kandivali (e) , </t>
  </si>
  <si>
    <t>2023_MHADA_902295_42</t>
  </si>
  <si>
    <t>https://mahatenders.gov.in/nicgep/app?component=%24DirectLink&amp;page=FrontEndViewTender&amp;service=direct&amp;sp=Soyakw5rH7N%2F%2Bm%2Btoz0C%2Fmg%3D%3D</t>
  </si>
  <si>
    <t xml:space="preserve">const. of passage / drainage at patelwadi malad (w) , </t>
  </si>
  <si>
    <t>2023_MHADA_902295_39</t>
  </si>
  <si>
    <t>https://mahatenders.gov.in/nicgep/app?component=%24DirectLink&amp;page=FrontEndViewTender&amp;service=direct&amp;sp=SJYNRtYOHBzP4sfjVt0a6QQ%3D%3D</t>
  </si>
  <si>
    <t xml:space="preserve">const. of passage / drainage at plot no. 29 malvani malad (w) , </t>
  </si>
  <si>
    <t>2023_MHADA_902295_54</t>
  </si>
  <si>
    <t>https://mahatenders.gov.in/nicgep/app?component=%24DirectLink&amp;page=FrontEndViewTender&amp;service=direct&amp;sp=ShreH%2FIEVI0WXWp9qpMKfwg%3D%3D</t>
  </si>
  <si>
    <t xml:space="preserve">const. of passage / drainage near bhagyodaya society malvani malad (w) , </t>
  </si>
  <si>
    <t>2023_MHADA_902295_53</t>
  </si>
  <si>
    <t>https://mahatenders.gov.in/nicgep/app?component=%24DirectLink&amp;page=FrontEndViewTender&amp;service=direct&amp;sp=S9Su0P%2FiGTFs3H1JnUCmrhQ%3D%3D</t>
  </si>
  <si>
    <t>const. of passage / drainage near goma gully versova gaon andheri (w)</t>
  </si>
  <si>
    <t>2022_MHADA_860838_50</t>
  </si>
  <si>
    <t>https://mahatenders.gov.in/nicgep/app?component=%24DirectLink&amp;page=FrontEndViewTender&amp;service=direct&amp;sp=SVA7VtojNoaC0z6994kD1og%3D%3D</t>
  </si>
  <si>
    <t xml:space="preserve">const. of passage / drainage near hanuman mandir ketakipada dahisar (e) , </t>
  </si>
  <si>
    <t>2023_MHADA_902295_32</t>
  </si>
  <si>
    <t>https://mahatenders.gov.in/nicgep/app?component=%24DirectLink&amp;page=FrontEndViewTender&amp;service=direct&amp;sp=SkQTdTJ%2FXlm0aQa5PC1%2B%2BpA%3D%3D</t>
  </si>
  <si>
    <t xml:space="preserve">const. of passage / drainage near trimurti welfare society gorai bridge borivali (w) , </t>
  </si>
  <si>
    <t>2023_MHADA_902295_55</t>
  </si>
  <si>
    <t>https://mahatenders.gov.in/nicgep/app?component=%24DirectLink&amp;page=FrontEndViewTender&amp;service=direct&amp;sp=SBgH7AkzJ4tFoxse8nw7HEg%3D%3D</t>
  </si>
  <si>
    <t xml:space="preserve">const. of passage and beautification work near akshata co.op. society mhada colony kandivali (w) , </t>
  </si>
  <si>
    <t>2023_MHADA_868127_3</t>
  </si>
  <si>
    <t>https://mahatenders.gov.in/nicgep/app?component=%24DirectLink&amp;page=FrontEndViewTender&amp;service=direct&amp;sp=S4qB2pSXFkxSsUQ%2B7mPQEDw%3D%3D</t>
  </si>
  <si>
    <t xml:space="preserve">const. of passage and beautification work near amrut sagar co.op. society nilkanth nagar kandivali (w) , </t>
  </si>
  <si>
    <t>2023_MHADA_866146_6</t>
  </si>
  <si>
    <t>https://mahatenders.gov.in/nicgep/app?component=%24DirectLink&amp;page=FrontEndViewTender&amp;service=direct&amp;sp=SIgLQpsyy%2Fm3arJzHe9Qq5w%3D%3D</t>
  </si>
  <si>
    <t xml:space="preserve">const. of passage and beautification work near gajmukh co.op. society mhada colony kandivali (w) , </t>
  </si>
  <si>
    <t>2023_MHADA_868127_2</t>
  </si>
  <si>
    <t>https://mahatenders.gov.in/nicgep/app?component=%24DirectLink&amp;page=FrontEndViewTender&amp;service=direct&amp;sp=Se1O5R2FxLkiKy0nmvP0BbA%3D%3D</t>
  </si>
  <si>
    <t>const. of passage and beautification work near sahyot co.op. society nilkantha nagar kandivali (w)</t>
  </si>
  <si>
    <t>2022_MHADA_857335_7</t>
  </si>
  <si>
    <t>https://mahatenders.gov.in/nicgep/app?component=%24DirectLink_0&amp;page=FrontEndAdvancedSearchResult&amp;service=direct&amp;sp=SdbaIoIw6Y4FMOF6efHF74g%3D%3D</t>
  </si>
  <si>
    <t>const. of passage and beautification work near sai mangal co.op. society nilkantha nagar kandivali (w)</t>
  </si>
  <si>
    <t>2022_MHADA_857335_8</t>
  </si>
  <si>
    <t>https://mahatenders.gov.in/nicgep/app?component=%24DirectLink_0&amp;page=FrontEndAdvancedSearchResult&amp;service=direct&amp;sp=SKLHtu2%2F%2BTfwQNq5dKt0SxA%3D%3D</t>
  </si>
  <si>
    <t>const. of passage and beautification work near sai sawli co.op. society nilkantha nagar kandivali (w)</t>
  </si>
  <si>
    <t>2022_MHADA_857335_6</t>
  </si>
  <si>
    <t>https://mahatenders.gov.in/nicgep/app?component=%24DirectLink_0&amp;page=FrontEndAdvancedSearchResult&amp;service=direct&amp;sp=SXm4uFP3oLu2H2pDN8mO1Dw%3D%3D</t>
  </si>
  <si>
    <t>const. of passage and p/f ladi and beautification work near gupta auto part dauri nagar santacruz (e),</t>
  </si>
  <si>
    <t>2023_MHADA_864839_15</t>
  </si>
  <si>
    <t>https://mahatenders.gov.in/nicgep/app?component=%24DirectLink&amp;page=FrontEndViewTender&amp;service=direct&amp;sp=SzU%2BkcFCf6pTz0rXd4EJo0g%3D%3D</t>
  </si>
  <si>
    <t>const. of passage at lal mati near kalimata mandir laxmi nagar ward no. 57 goregaon (w),</t>
  </si>
  <si>
    <t>2022_MHADA_863091_38</t>
  </si>
  <si>
    <t>https://mahatenders.gov.in/nicgep/app?component=%24DirectLink&amp;page=FrontEndViewTender&amp;service=direct&amp;sp=SViDWJll%2FVUf6uSlPbEc9LA%3D%3D</t>
  </si>
  <si>
    <t xml:space="preserve">const. of passage drainage at manori village malad (w) , </t>
  </si>
  <si>
    <t>2023_MHADA_901587_38</t>
  </si>
  <si>
    <t>https://mahatenders.gov.in/nicgep/app?component=%24DirectLink&amp;page=FrontEndViewTender&amp;service=direct&amp;sp=SnpKL6eVmt3qAQX%2FDZwOogQ%3D%3D</t>
  </si>
  <si>
    <t xml:space="preserve">const. of passage drainage at sumalipada kanheri caves borivali (e) , </t>
  </si>
  <si>
    <t>2023_MHADA_901587_30</t>
  </si>
  <si>
    <t>https://mahatenders.gov.in/nicgep/app?component=%24DirectLink&amp;page=FrontEndViewTender&amp;service=direct&amp;sp=SqpVGENbf3dKB62u662fvbQ%3D%3D</t>
  </si>
  <si>
    <t xml:space="preserve">const. of passage/ beautification work near satyajit co. op. society mhada colony kandivali (w) , </t>
  </si>
  <si>
    <t>2023_MHADA_868950_32</t>
  </si>
  <si>
    <t>https://mahatenders.gov.in/nicgep/app?component=%24DirectLink&amp;page=FrontEndViewTender&amp;service=direct&amp;sp=S98GFWk2ac%2F5cqvlZx9tIVw%3D%3D</t>
  </si>
  <si>
    <t xml:space="preserve">const. of passage/ beautification work near shivsadan co. op. society mhada colony kandivali (w) , </t>
  </si>
  <si>
    <t>2023_MHADA_868950_33</t>
  </si>
  <si>
    <t>https://mahatenders.gov.in/nicgep/app?component=%24DirectLink&amp;page=FrontEndViewTender&amp;service=direct&amp;sp=SJdrrNxOlNvPDS9TcsIcNwA%3D%3D</t>
  </si>
  <si>
    <t xml:space="preserve">const. of passengers stop near devipada highway borivali (e) , </t>
  </si>
  <si>
    <t>2023_MHADA_899612_10</t>
  </si>
  <si>
    <t>https://mahatenders.gov.in/nicgep/app?component=%24DirectLink&amp;page=FrontEndViewTender&amp;service=direct&amp;sp=SdUwkXPWUCwn5VKHgbgrWbQ%3D%3D</t>
  </si>
  <si>
    <t xml:space="preserve">const. of pathway at shahid tukaram ombale garden aarey check naka goregaon (e) , </t>
  </si>
  <si>
    <t>2023_MHADA_868127_17</t>
  </si>
  <si>
    <t>https://mahatenders.gov.in/nicgep/app?component=%24DirectLink&amp;page=FrontEndViewTender&amp;service=direct&amp;sp=Sb1XIZp12mvFgEhyfUrZLTQ%3D%3D</t>
  </si>
  <si>
    <t xml:space="preserve">const. of pathway at swatantraveer vinayak damodar sawarkar garden aarey check naka goregaon (e) , </t>
  </si>
  <si>
    <t>2023_MHADA_868127_18</t>
  </si>
  <si>
    <t>https://mahatenders.gov.in/nicgep/app?component=%24DirectLink&amp;page=FrontEndViewTender&amp;service=direct&amp;sp=SQvyO2L35mWxu6Dd5GTM5Kg%3D%3D</t>
  </si>
  <si>
    <t xml:space="preserve">const. of pathway gutter and beautification work at municipal open plot near satya nagar borivali (w) , </t>
  </si>
  <si>
    <t>2023_MHADA_896162_9</t>
  </si>
  <si>
    <t>https://mahatenders.gov.in/nicgep/app?component=%24DirectLink&amp;page=FrontEndViewTender&amp;service=direct&amp;sp=SNnsYKB3vn%2B0LE5mJUisGdg%3D%3D</t>
  </si>
  <si>
    <t xml:space="preserve">const. of patra shed and p/f ladi at ganesh krupa chawl vaghdevi nagar dahisar (e) , </t>
  </si>
  <si>
    <t>2023_MHADA_866676_28</t>
  </si>
  <si>
    <t>https://mahatenders.gov.in/nicgep/app?component=%24DirectLink&amp;page=FrontEndViewTender&amp;service=direct&amp;sp=So55t%2FmN%2FPbIMRCiF%2FBuHpA%3D%3D</t>
  </si>
  <si>
    <t xml:space="preserve">const. of performance stage and senior citizen katta at ward no. 40 near meghna society 10-b mrunaltai gore maidan nnp goregaon malad (e) , </t>
  </si>
  <si>
    <t>2023_MHADA_866924_18</t>
  </si>
  <si>
    <t>https://mahatenders.gov.in/nicgep/app?component=%24DirectLink&amp;page=FrontEndViewTender&amp;service=direct&amp;sp=SYlAIUJOLK5BKKYRcfJd%2FJA%3D%3D</t>
  </si>
  <si>
    <t xml:space="preserve">const. of play ground / jogging track at cts no. 1406 c/1 valnai gaon malad (w) , </t>
  </si>
  <si>
    <t>2023_MHADA_885083_20</t>
  </si>
  <si>
    <t>https://mahatenders.gov.in/nicgep/app?component=%24DirectLink&amp;page=FrontEndViewTender&amp;service=direct&amp;sp=SohhEDlfAkVm%2Bc%2FuQeaW0bg%3D%3D</t>
  </si>
  <si>
    <t>const. of rcc compound wall passage and painting works at sector 8 charkop kandivali (w)</t>
  </si>
  <si>
    <t>2022_MHADA_847479_122</t>
  </si>
  <si>
    <t>https://mahatenders.gov.in/nicgep/app?component=%24DirectLink&amp;page=FrontEndViewTender&amp;service=direct&amp;sp=S1zQiVZ9fvwlV7ECUsBkkPA%3D%3D</t>
  </si>
  <si>
    <t>const. of rcc steps near lions club juhu tara road vile parle (w)</t>
  </si>
  <si>
    <t>2022_MHADA_847479_170</t>
  </si>
  <si>
    <t>https://mahatenders.gov.in/nicgep/app?component=%24DirectLink&amp;page=FrontEndViewTender&amp;service=direct&amp;sp=Sjd0ThvI7n%2Fe3DVVy7JJsHg%3D%3D</t>
  </si>
  <si>
    <t xml:space="preserve">const. of retaining wall and concretikaran work at jivdani chawl bhoot bunglow devipada borivali (e) , </t>
  </si>
  <si>
    <t>2023_MHADA_866676_43</t>
  </si>
  <si>
    <t>https://mahatenders.gov.in/nicgep/app?component=%24DirectLink&amp;page=FrontEndViewTender&amp;service=direct&amp;sp=SaxENdrCiKFnh0uQTMP1Wnw%3D%3D</t>
  </si>
  <si>
    <t xml:space="preserve">const. of retaining wall at ashok morya chawl near mukesh mohit house ketakipada dahisar (e) , </t>
  </si>
  <si>
    <t>2023_MHADA_884733_15</t>
  </si>
  <si>
    <t>https://mahatenders.gov.in/nicgep/app?component=%24DirectLink&amp;page=FrontEndViewTender&amp;service=direct&amp;sp=S0gYsDDLN4M4T1YuF665fZQ%3D%3D</t>
  </si>
  <si>
    <t>const. of retaining wall at dongariwadi shivneri vasahat mahakali caves road andheri (e)</t>
  </si>
  <si>
    <t>2022_MHADA_847479_154</t>
  </si>
  <si>
    <t>https://mahatenders.gov.in/nicgep/app?component=%24DirectLink&amp;page=FrontEndViewTender&amp;service=direct&amp;sp=SaGczUBrsN7VETiMqFrezRA%3D%3D</t>
  </si>
  <si>
    <t xml:space="preserve">const. of retaining wall at dongariwadi shivneri vasahat mahakali caves road andheri (e) (2nd call) , </t>
  </si>
  <si>
    <t>2023_MHADA_912240_32</t>
  </si>
  <si>
    <t>https://mahatenders.gov.in/nicgep/app?component=%24DirectLink&amp;page=FrontEndViewTender&amp;service=direct&amp;sp=SXPc3UsY6jw1UdRYCo15J1A%3D%3D</t>
  </si>
  <si>
    <t>const. of retaining wall at gauri nagar near shivneri vasahat andheri (e)</t>
  </si>
  <si>
    <t>2022_MHADA_847479_153</t>
  </si>
  <si>
    <t>https://mahatenders.gov.in/nicgep/app?component=%24DirectLink&amp;page=FrontEndViewTender&amp;service=direct&amp;sp=SF0pxv%2BKOLWP%2FkhDbbdsUuw%3D%3D</t>
  </si>
  <si>
    <t xml:space="preserve">const. of retaining wall at gauri nagar near shivneri vasahat andheri (e) (2nd call) , </t>
  </si>
  <si>
    <t>2023_MHADA_912240_31</t>
  </si>
  <si>
    <t>https://mahatenders.gov.in/nicgep/app?component=%24DirectLink&amp;page=FrontEndViewTender&amp;service=direct&amp;sp=SjMijQ2WJ5CnpoJm8OD08AQ%3D%3D</t>
  </si>
  <si>
    <t>const. of retaining wall at indraprasth no. 1 mahakali caves road andheri (e)</t>
  </si>
  <si>
    <t>2022_MHADA_847479_151</t>
  </si>
  <si>
    <t>https://mahatenders.gov.in/nicgep/app?component=%24DirectLink&amp;page=FrontEndViewTender&amp;service=direct&amp;sp=SQZ8jezZ0Rrlzj2EvPXe6rg%3D%3D</t>
  </si>
  <si>
    <t xml:space="preserve">const. of retaining wall at indraprasth no. 1 mahakali caves road andheri (e) (2nd call) , </t>
  </si>
  <si>
    <t>2023_MHADA_912240_29</t>
  </si>
  <si>
    <t>https://mahatenders.gov.in/nicgep/app?component=%24DirectLink&amp;page=FrontEndViewTender&amp;service=direct&amp;sp=SRKJ3cBeAmXOLC3VhCTBFkQ%3D%3D</t>
  </si>
  <si>
    <t xml:space="preserve">const. of retaining wall at kallu rajbhar chawl dharkhadi dahisar (e) , </t>
  </si>
  <si>
    <t>2023_MHADA_884733_14</t>
  </si>
  <si>
    <t>https://mahatenders.gov.in/nicgep/app?component=%24DirectLink&amp;page=FrontEndViewTender&amp;service=direct&amp;sp=Sag2T0%2F1UkNW44HUgg4MVyg%3D%3D</t>
  </si>
  <si>
    <t xml:space="preserve">const. of retaining wall at kanta yadav chawl ram nagar dharkhadi dahisar (e) , </t>
  </si>
  <si>
    <t>2023_MHADA_884733_13</t>
  </si>
  <si>
    <t>https://mahatenders.gov.in/nicgep/app?component=%24DirectLink&amp;page=FrontEndViewTender&amp;service=direct&amp;sp=SMUAECtpUKHqrIy3mgPflCQ%3D%3D</t>
  </si>
  <si>
    <t>const. of retaining wall at mhada colony no. 13a and b mahakali road andheri (e)</t>
  </si>
  <si>
    <t>2022_MHADA_847479_162</t>
  </si>
  <si>
    <t>https://mahatenders.gov.in/nicgep/app?component=%24DirectLink&amp;page=FrontEndViewTender&amp;service=direct&amp;sp=Sb%2BV3H5l4zpBYSddOgzo2ug%3D%3D</t>
  </si>
  <si>
    <t xml:space="preserve">const. of retaining wall at mhada colony no. 13a and b mahakali road andheri (e) (2nd call) , </t>
  </si>
  <si>
    <t>2023_MHADA_912240_39</t>
  </si>
  <si>
    <t>https://mahatenders.gov.in/nicgep/app?component=%24DirectLink&amp;page=FrontEndViewTender&amp;service=direct&amp;sp=SPbOcp0oU9lNlMMh2OvOyUw%3D%3D</t>
  </si>
  <si>
    <t>const. of retaining wall at omkar vikas mandal andheri (e)</t>
  </si>
  <si>
    <t>2022_MHADA_847479_152</t>
  </si>
  <si>
    <t>https://mahatenders.gov.in/nicgep/app?component=%24DirectLink&amp;page=FrontEndViewTender&amp;service=direct&amp;sp=Sbh5ZNq38KmUiZxOLyrx6kg%3D%3D</t>
  </si>
  <si>
    <t xml:space="preserve">const. of retaining wall at omkar vikas mandal andheri (e) (2nd call) , </t>
  </si>
  <si>
    <t>2023_MHADA_912240_30</t>
  </si>
  <si>
    <t>https://mahatenders.gov.in/nicgep/app?component=%24DirectLink&amp;page=FrontEndViewTender&amp;service=direct&amp;sp=SGW1WZurEP8IJu%2F5DijrdFQ%3D%3D</t>
  </si>
  <si>
    <t>const. of retaining wall at sai mandir sambhaji nagar near shivneri vasahat andheri (e)</t>
  </si>
  <si>
    <t>2022_MHADA_847479_164</t>
  </si>
  <si>
    <t>https://mahatenders.gov.in/nicgep/app?component=%24DirectLink&amp;page=FrontEndViewTender&amp;service=direct&amp;sp=Sc2GSX%2FXaU72LTSSVMXh%2BeA%3D%3D</t>
  </si>
  <si>
    <t xml:space="preserve">const. of retaining wall at sai mandir sambhaji nagar near shivneri vasahat andheri (e) (2nd call) , </t>
  </si>
  <si>
    <t>2023_MHADA_912240_42</t>
  </si>
  <si>
    <t>https://mahatenders.gov.in/nicgep/app?component=%24DirectLink&amp;page=FrontEndViewTender&amp;service=direct&amp;sp=SIMbqKFJH%2Fyjp1K3wMNiL6A%3D%3D</t>
  </si>
  <si>
    <t>const. of retaining wall at sambhaji nagar vallabhai patel road andheri (e)</t>
  </si>
  <si>
    <t>2022_MHADA_847479_163</t>
  </si>
  <si>
    <t>https://mahatenders.gov.in/nicgep/app?component=%24DirectLink&amp;page=FrontEndViewTender&amp;service=direct&amp;sp=S82QM4MSjHz87rAC%2FArxevg%3D%3D</t>
  </si>
  <si>
    <t xml:space="preserve">const. of retaining wall at sambhaji nagar vallabhai patel road andheri (e) (2nd call) , </t>
  </si>
  <si>
    <t>2023_MHADA_912240_40</t>
  </si>
  <si>
    <t>https://mahatenders.gov.in/nicgep/app?component=%24DirectLink&amp;page=FrontEndViewTender&amp;service=direct&amp;sp=SpbkPjWhMul5LpJBNAX4JKw%3D%3D</t>
  </si>
  <si>
    <t xml:space="preserve">const. of retaining wall at shamrati yadav chawl dharkhadi dahisar (e) , </t>
  </si>
  <si>
    <t>2023_MHADA_884733_10</t>
  </si>
  <si>
    <t>https://mahatenders.gov.in/nicgep/app?component=%24DirectLink&amp;page=FrontEndViewTender&amp;service=direct&amp;sp=SSoY8Fo6KyYBjYZlx42WMDQ%3D%3D</t>
  </si>
  <si>
    <t xml:space="preserve">const. of retaining wall at sonawane chawl near ratnamala maske house ketakipada dahisar (e) , </t>
  </si>
  <si>
    <t>2023_MHADA_884733_11</t>
  </si>
  <si>
    <t>https://mahatenders.gov.in/nicgep/app?component=%24DirectLink&amp;page=FrontEndViewTender&amp;service=direct&amp;sp=SLeXfALph6xmYnplpftewWg%3D%3D</t>
  </si>
  <si>
    <t>const. of retaining wall at ward no. 37 near amey society tanaji nagar kurargaon malad (e),</t>
  </si>
  <si>
    <t>2023_MHADA_865631_39</t>
  </si>
  <si>
    <t>https://mahatenders.gov.in/nicgep/app?component=%24DirectLink&amp;page=FrontEndViewTender&amp;service=direct&amp;sp=SYoej3hGH%2BqKtDu4mZMXCug%3D%3D</t>
  </si>
  <si>
    <t>const. of retaining wall at ward no. 37 near shubh appartment tanaji nagar kurargaon malad (e),</t>
  </si>
  <si>
    <t>2023_MHADA_865631_40</t>
  </si>
  <si>
    <t>https://mahatenders.gov.in/nicgep/app?component=%24DirectLink&amp;page=FrontEndViewTender&amp;service=direct&amp;sp=SJ1H%2FGNyobjqtyllKUBwISQ%3D%3D</t>
  </si>
  <si>
    <t>const. of retaining wall at ward no. 37 saisadan chawl tanaji nagar kurargaon malad (e),</t>
  </si>
  <si>
    <t>2023_MHADA_865631_38</t>
  </si>
  <si>
    <t>https://mahatenders.gov.in/nicgep/app?component=%24DirectLink&amp;page=FrontEndViewTender&amp;service=direct&amp;sp=Sdf9QwzB2WKbjDMQm1J%2FDOw%3D%3D</t>
  </si>
  <si>
    <t>const. of retaining wall behind model town building no. 1abc mahakali caves road andheri (e)</t>
  </si>
  <si>
    <t>2022_MHADA_847479_160</t>
  </si>
  <si>
    <t>https://mahatenders.gov.in/nicgep/app?component=%24DirectLink&amp;page=FrontEndViewTender&amp;service=direct&amp;sp=S3cRbntZWTNg2qqV9Q0B%2Bjg%3D%3D</t>
  </si>
  <si>
    <t xml:space="preserve">const. of retaining wall behind model town building no. 1abc mahakali caves road andheri (e) (2nd call) , </t>
  </si>
  <si>
    <t>2023_MHADA_912240_41</t>
  </si>
  <si>
    <t>https://mahatenders.gov.in/nicgep/app?component=%24DirectLink&amp;page=FrontEndViewTender&amp;service=direct&amp;sp=SOyzVOTBYZV%2Fvbx7spEzrlg%3D%3D</t>
  </si>
  <si>
    <t>const. of retaining wall behind model town building no. 1e and d mahakali caves road andheri (e)</t>
  </si>
  <si>
    <t>2022_MHADA_847479_159</t>
  </si>
  <si>
    <t>https://mahatenders.gov.in/nicgep/app?component=%24DirectLink&amp;page=FrontEndViewTender&amp;service=direct&amp;sp=S6Bl9FYfszJcDNuGO8UlOCg%3D%3D</t>
  </si>
  <si>
    <t xml:space="preserve">const. of retaining wall behind model town building no. 1e and d mahakali caves road andheri (e) (2nd call) , </t>
  </si>
  <si>
    <t>2023_MHADA_912240_37</t>
  </si>
  <si>
    <t>https://mahatenders.gov.in/nicgep/app?component=%24DirectLink&amp;page=FrontEndViewTender&amp;service=direct&amp;sp=S9LarhH0mmGSRTYyRcepo1Q%3D%3D</t>
  </si>
  <si>
    <t>const. of retaining wall behind takshasheela building vallabhai patel road andheri (e)</t>
  </si>
  <si>
    <t>2022_MHADA_847479_155</t>
  </si>
  <si>
    <t>https://mahatenders.gov.in/nicgep/app?component=%24DirectLink&amp;page=FrontEndViewTender&amp;service=direct&amp;sp=SEp3JTarc2OzbWFXgQEZWpg%3D%3D</t>
  </si>
  <si>
    <t xml:space="preserve">const. of retaining wall behind takshasheela building vallabhai patel road andheri (e) (2nd call) , </t>
  </si>
  <si>
    <t>2023_MHADA_912240_33</t>
  </si>
  <si>
    <t>https://mahatenders.gov.in/nicgep/app?component=%24DirectLink&amp;page=FrontEndViewTender&amp;service=direct&amp;sp=SzE5%2FtxxX7IJKsa1wl0G9eA%3D%3D</t>
  </si>
  <si>
    <t>const. of retaining wall infront of morya society rajeja township malad (e)</t>
  </si>
  <si>
    <t>2022_MHADA_847479_207</t>
  </si>
  <si>
    <t>https://mahatenders.gov.in/nicgep/app?component=%24DirectLink&amp;page=FrontEndViewTender&amp;service=direct&amp;sp=S4YnrII7qzEK6O2YlJEOXgg%3D%3D</t>
  </si>
  <si>
    <t xml:space="preserve">const. of retaining wall near chetan thakur house jai bhole shankar chawl ketakipada dahisar (e) , </t>
  </si>
  <si>
    <t>2023_MHADA_884733_12</t>
  </si>
  <si>
    <t>https://mahatenders.gov.in/nicgep/app?component=%24DirectLink&amp;page=FrontEndViewTender&amp;service=direct&amp;sp=SedWUeufY3pyunmI6WeaNdA%3D%3D</t>
  </si>
  <si>
    <t>const. of retaining wall near jagruti bus stop thakuc chawl western express highway malad (e)</t>
  </si>
  <si>
    <t>2022_MHADA_847479_204</t>
  </si>
  <si>
    <t>https://mahatenders.gov.in/nicgep/app?component=%24DirectLink&amp;page=FrontEndViewTender&amp;service=direct&amp;sp=S55RW9DfClLoDg4RzfvxqXg%3D%3D</t>
  </si>
  <si>
    <t>const. of retaining wall near mhada colony mahakali road andheri (e)</t>
  </si>
  <si>
    <t>2022_MHADA_847479_161</t>
  </si>
  <si>
    <t>https://mahatenders.gov.in/nicgep/app?component=%24DirectLink&amp;page=FrontEndViewTender&amp;service=direct&amp;sp=SOrIQ5ST2i%2B36fnEjijEUUw%3D%3D</t>
  </si>
  <si>
    <t xml:space="preserve">const. of retaining wall near mhada colony mahakali road andheri (e) (2nd call) , </t>
  </si>
  <si>
    <t>2023_MHADA_912240_38</t>
  </si>
  <si>
    <t>https://mahatenders.gov.in/nicgep/app?component=%24DirectLink&amp;page=FrontEndViewTender&amp;service=direct&amp;sp=Sm9%2FyYASyahxrx1h6EW4dnw%3D%3D</t>
  </si>
  <si>
    <t>const. of retaining wall near nandanvan society malad (e)</t>
  </si>
  <si>
    <t>2022_MHADA_847479_205</t>
  </si>
  <si>
    <t>https://mahatenders.gov.in/nicgep/app?component=%24DirectLink&amp;page=FrontEndViewTender&amp;service=direct&amp;sp=SIyKXOJZR7NsUgcHgJh%2Fudg%3D%3D</t>
  </si>
  <si>
    <t>const. of retaining wall near pmgp colony near pmc bank mahakali caves road andheri (e)</t>
  </si>
  <si>
    <t>2022_MHADA_847479_156</t>
  </si>
  <si>
    <t>https://mahatenders.gov.in/nicgep/app?component=%24DirectLink&amp;page=FrontEndViewTender&amp;service=direct&amp;sp=SRZsOxBPMPnDQpToJleJQKQ%3D%3D</t>
  </si>
  <si>
    <t xml:space="preserve">const. of retaining wall near pmgp colony near pmc bank mahakali caves road andheri (e) (2nd call) , </t>
  </si>
  <si>
    <t>2023_MHADA_912240_34</t>
  </si>
  <si>
    <t>https://mahatenders.gov.in/nicgep/app?component=%24DirectLink&amp;page=FrontEndViewTender&amp;service=direct&amp;sp=SEwxo4fdRaEY8If401LbuSA%3D%3D</t>
  </si>
  <si>
    <t>const. of retaining wall near police vasahat building no. 10a mahakali caves road andheri (e)</t>
  </si>
  <si>
    <t>2022_MHADA_847479_158</t>
  </si>
  <si>
    <t>https://mahatenders.gov.in/nicgep/app?component=%24DirectLink&amp;page=FrontEndViewTender&amp;service=direct&amp;sp=SIG1pA%2FL55VBY60RPwYwk7w%3D%3D</t>
  </si>
  <si>
    <t xml:space="preserve">const. of retaining wall near police vasahat building no. 10a mahakali caves road andheri (e) (2nd call) , </t>
  </si>
  <si>
    <t>2023_MHADA_912240_36</t>
  </si>
  <si>
    <t>https://mahatenders.gov.in/nicgep/app?component=%24DirectLink&amp;page=FrontEndViewTender&amp;service=direct&amp;sp=ScP3mhfERbmFUe6r3kMZoJg%3D%3D</t>
  </si>
  <si>
    <t>const. of retaining wall near police vasahat mahakali caves road andheri (e)</t>
  </si>
  <si>
    <t>2022_MHADA_847479_157</t>
  </si>
  <si>
    <t>https://mahatenders.gov.in/nicgep/app?component=%24DirectLink&amp;page=FrontEndViewTender&amp;service=direct&amp;sp=SBkACYzfbFgUnxJjJmzvWzA%3D%3D</t>
  </si>
  <si>
    <t xml:space="preserve">const. of retaining wall near police vasahat mahakali caves road andheri (e) (2nd call) , </t>
  </si>
  <si>
    <t>2023_MHADA_912240_35</t>
  </si>
  <si>
    <t>https://mahatenders.gov.in/nicgep/app?component=%24DirectLink&amp;page=FrontEndViewTender&amp;service=direct&amp;sp=SrxD1JBpQKiU78CZCBy03zg%3D%3D</t>
  </si>
  <si>
    <t>const. of retaining wall near vadarpada kandivali (e)</t>
  </si>
  <si>
    <t>2022_MHADA_847479_208</t>
  </si>
  <si>
    <t>https://mahatenders.gov.in/nicgep/app?component=%24DirectLink&amp;page=FrontEndViewTender&amp;service=direct&amp;sp=SpxIy96uIaxtVoVmw2DRe8A%3D%3D</t>
  </si>
  <si>
    <t>const. of retaining wall near vadarpada smashanbhumi malad (e)</t>
  </si>
  <si>
    <t>2022_MHADA_847479_206</t>
  </si>
  <si>
    <t>https://mahatenders.gov.in/nicgep/app?component=%24DirectLink&amp;page=FrontEndViewTender&amp;service=direct&amp;sp=SAatPAy4gCx6VsLCFKHDtNA%3D%3D</t>
  </si>
  <si>
    <t>const. of retaining wall near vill view no. 2 mahakali caves road andheri (e)</t>
  </si>
  <si>
    <t>2022_MHADA_847479_165</t>
  </si>
  <si>
    <t>https://mahatenders.gov.in/nicgep/app?component=%24DirectLink&amp;page=FrontEndViewTender&amp;service=direct&amp;sp=SZAhwft8hHi5k%2BGHK1CHawQ%3D%3D</t>
  </si>
  <si>
    <t xml:space="preserve">const. of retaining wall near vill view no. 2 mahakali caves road andheri (e) (2nd call) , </t>
  </si>
  <si>
    <t>2023_MHADA_912240_43</t>
  </si>
  <si>
    <t>https://mahatenders.gov.in/nicgep/app?component=%24DirectLink&amp;page=FrontEndViewTender&amp;service=direct&amp;sp=SqA0o8bs%2BTodr6Pk5PN83nw%3D%3D</t>
  </si>
  <si>
    <t>const. of ringwell at various place of versova constituency andheri (w)</t>
  </si>
  <si>
    <t>2022_MHADA_856311_5</t>
  </si>
  <si>
    <t>https://mahatenders.gov.in/nicgep/app?component=%24DirectLink_0&amp;page=FrontEndAdvancedSearchResult&amp;service=direct&amp;sp=S75%2FpkAc%2FHlQKeP7ytZiW8g%3D%3D</t>
  </si>
  <si>
    <t xml:space="preserve">const. of road and drain / passage at tarun bharat road and parisar andheri (e), </t>
  </si>
  <si>
    <t>2023_MHADA_913504_9</t>
  </si>
  <si>
    <t>https://mahatenders.gov.in/nicgep/app?component=%24DirectLink&amp;page=FrontEndViewTender&amp;service=direct&amp;sp=SJYweHGG5JPGeJBU%2FRlYzJg%3D%3D</t>
  </si>
  <si>
    <t>const. of road and drain in ward no. 30 near vina sahil villa shankar gully kandivali (w),</t>
  </si>
  <si>
    <t>2022_MHADA_864197_20</t>
  </si>
  <si>
    <t>https://mahatenders.gov.in/nicgep/app?component=%24DirectLink&amp;page=FrontEndViewTender&amp;service=directsp=S4YyxReojk5H0v4bfJu8tlQ%3D%3D</t>
  </si>
  <si>
    <t>const. of road and drainage in ward no. 47 das chawl muthumariamma nagar malad (w),</t>
  </si>
  <si>
    <t>2023_MHADA_864674_12</t>
  </si>
  <si>
    <t>https://mahatenders.gov.in/nicgep/app?component=%24DirectLink&amp;page=FrontEndViewTender&amp;service=directsp=SgoqE8pSYi9vzzoVgT36F%2BQ%3D%3D</t>
  </si>
  <si>
    <t>const. of road and fixing lamp near shubh shanti complex dahanukarwadi kandivali (w)</t>
  </si>
  <si>
    <t>2022_MHADA_847479_109</t>
  </si>
  <si>
    <t>https://mahatenders.gov.in/nicgep/app?component=%24DirectLink&amp;page=FrontEndViewTender&amp;service=direct&amp;sp=Sp%2Bfg%2F1UQ9ARztCfrjnlVvg%3D%3D</t>
  </si>
  <si>
    <t>const. of road andother beautification work near pancham society gilbert hill road andheri (w)</t>
  </si>
  <si>
    <t>2022_MHADA_860838_18</t>
  </si>
  <si>
    <t>https://mahatenders.gov.in/nicgep/app?component=%24DirectLink&amp;page=FrontEndViewTender&amp;service=direct&amp;sp=Sf1O6E2mIHIo2rmdA5e2HpA%3D%3D</t>
  </si>
  <si>
    <t xml:space="preserve">const. of road at saraf chaudhari nagar no. 12 13 14 thakur complex kandivali (e) , </t>
  </si>
  <si>
    <t>2023_MHADA_899612_60</t>
  </si>
  <si>
    <t>https://mahatenders.gov.in/nicgep/app?component=%24DirectLink&amp;page=FrontEndViewTender&amp;service=direct&amp;sp=SIjsKFecxNxWvu4lVTSbYFw%3D%3D</t>
  </si>
  <si>
    <t xml:space="preserve">const. of road at singh estate beside mahindra compound kandivali (e) , </t>
  </si>
  <si>
    <t>2023_MHADA_884733_28</t>
  </si>
  <si>
    <t>https://mahatenders.gov.in/nicgep/app?component=%24DirectLink&amp;page=FrontEndViewTender&amp;service=direct&amp;sp=SrdekVhppfv43qnIiDSjUeQ%3D%3D</t>
  </si>
  <si>
    <t xml:space="preserve">const. of road at singh estate road no. 4 9 near thakur college kandivali (e) , </t>
  </si>
  <si>
    <t>2023_MHADA_884733_33</t>
  </si>
  <si>
    <t>https://mahatenders.gov.in/nicgep/app?component=%24DirectLink&amp;page=FrontEndViewTender&amp;service=direct&amp;sp=SMnYJ3pyMTmJ3TRiVSCXyQg%3D%3D</t>
  </si>
  <si>
    <t>const. of road drain / passage at ward no. 21 mhatre park near shubshanti society charkop</t>
  </si>
  <si>
    <t>2022_MHADA_847479_45</t>
  </si>
  <si>
    <t>https://mahatenders.gov.in/nicgep/app?component=%24DirectLink&amp;page=FrontEndViewTender&amp;service=direct&amp;sp=SsAenRlC35fnlUKxzp3GGcg%3D%3D</t>
  </si>
  <si>
    <t xml:space="preserve">const. of road drain / passage at ward no. 21 mhatre park near shubshanti society charkop (2nd call) , </t>
  </si>
  <si>
    <t>2023_MHADA_912240_6</t>
  </si>
  <si>
    <t>https://mahatenders.gov.in/nicgep/app?component=%24DirectLink&amp;page=FrontEndViewTender&amp;service=direct&amp;sp=S70QRk3Mw5L77GwibBj94kA%3D%3D</t>
  </si>
  <si>
    <t xml:space="preserve">const. of road drainage / passage near samaj mandir hall jivan nagar andheri (w) , </t>
  </si>
  <si>
    <t>2023_MHADA_900682_51</t>
  </si>
  <si>
    <t>https://mahatenders.gov.in/nicgep/app?component=%24DirectLink&amp;page=FrontEndViewTender&amp;service=direct&amp;sp=SnZ8KOcPwkVhOGh3e9UE4EA%3D%3D</t>
  </si>
  <si>
    <t xml:space="preserve">const. of road from valmiki nagar to mahatma phule nagar and parisar m. c. chagala marg vile parle (e) , </t>
  </si>
  <si>
    <t>2023_MHADA_899612_37</t>
  </si>
  <si>
    <t>https://mahatenders.gov.in/nicgep/app?component=%24DirectLink&amp;page=FrontEndViewTender&amp;service=direct&amp;sp=SUXxgLHAVp2Ho0ATX1RsnRA%3D%3D</t>
  </si>
  <si>
    <t xml:space="preserve">const. of road from valmiki nagar to mahatma phule nagar bamanwada vile parle (e) , </t>
  </si>
  <si>
    <t>2023_MHADA_899612_35</t>
  </si>
  <si>
    <t>https://mahatenders.gov.in/nicgep/app?component=%24DirectLink&amp;page=FrontEndViewTender&amp;service=direct&amp;sp=SunhkdcopjODsmWndpY1lZA%3D%3D</t>
  </si>
  <si>
    <t>const. of road in ward no. 30 opp. shrinath tower shankar gully kandivali (w),</t>
  </si>
  <si>
    <t>2022_MHADA_864197_22</t>
  </si>
  <si>
    <t>https://mahatenders.gov.in/nicgep/app?component=%24DirectLink&amp;page=FrontEndViewTender&amp;service=directsp=SqQOIJV1tpCHXSU2mRjGdnA%3D%3D</t>
  </si>
  <si>
    <t>const. of road near swami vivekanand school parekh nagar kandivali (w),</t>
  </si>
  <si>
    <t>2022_MHADA_863665_19</t>
  </si>
  <si>
    <t>https://mahatenders.gov.in/nicgep/app?component=%24DirectLink&amp;page=FrontEndViewTender&amp;service=directsp=S4aX58kSBNZfjhl896dwyCg%3D%3D</t>
  </si>
  <si>
    <t xml:space="preserve">const. of sabha mandap at abhinav nagar borivali (e) , </t>
  </si>
  <si>
    <t>2023_MHADA_899612_12</t>
  </si>
  <si>
    <t>https://mahatenders.gov.in/nicgep/app?component=%24DirectLink&amp;page=FrontEndViewTender&amp;service=direct&amp;sp=S2eqmm78OJcTvEElfQeEo6Q%3D%3D</t>
  </si>
  <si>
    <t xml:space="preserve">const. of sabha mandap at ramkrishna mitra mandal hanuman tekadi dahisar (e) , </t>
  </si>
  <si>
    <t>2023_MHADA_899612_4</t>
  </si>
  <si>
    <t>https://mahatenders.gov.in/nicgep/app?component=%24DirectLink&amp;page=FrontEndViewTender&amp;service=direct&amp;sp=S1BKY6QU%2B0qqLX4dFpMB7zw%3D%3D</t>
  </si>
  <si>
    <t xml:space="preserve">const. of sabha mandap at shiv tekadi dahisar (e) , </t>
  </si>
  <si>
    <t>2023_MHADA_889094_3</t>
  </si>
  <si>
    <t>https://mahatenders.gov.in/nicgep/app?component=%24DirectLink&amp;page=FrontEndViewTender&amp;service=direct&amp;sp=S793dK1xbniKfYSCrlk8K8g%3D%3D</t>
  </si>
  <si>
    <t xml:space="preserve">const. of sabha mandap at shukla compound dahisar (e) , </t>
  </si>
  <si>
    <t>2023_MHADA_889990_7</t>
  </si>
  <si>
    <t>https://mahatenders.gov.in/nicgep/app?component=%24DirectLink&amp;page=FrontEndViewTender&amp;service=direct&amp;sp=Sue%2BOZNHdP6evfFqew6p%2B1g%3D%3D</t>
  </si>
  <si>
    <t xml:space="preserve">const. of sabha mandap at vaibhav welfare society ganesh chowk dahisar (e) , </t>
  </si>
  <si>
    <t>2023_MHADA_899612_3</t>
  </si>
  <si>
    <t>https://mahatenders.gov.in/nicgep/app?component=%24DirectLink&amp;page=FrontEndViewTender&amp;service=direct&amp;sp=SOulOIOzHiJRx7fa6EOqsYg%3D%3D</t>
  </si>
  <si>
    <t xml:space="preserve">const. of sabha mandap near shivaji nagar rahiwashi sangh dahisar (e) , </t>
  </si>
  <si>
    <t>2023_MHADA_899612_21</t>
  </si>
  <si>
    <t>https://mahatenders.gov.in/nicgep/app?component=%24DirectLink&amp;page=FrontEndViewTender&amp;service=direct&amp;sp=SNXTX1Q76Q6J%2FqDI%2BCGegSg%3D%3D</t>
  </si>
  <si>
    <t>const. of sabhamadap and shed near shree krishna mandir bandrekarwadi jogeshwari (e),</t>
  </si>
  <si>
    <t>2023_MHADA_864756_1</t>
  </si>
  <si>
    <t>https://mahatenders.gov.in/nicgep/app?component=%24DirectLink&amp;page=FrontEndViewTender&amp;service=direct&amp;sp=S9mqER5UChpqtstV3Qr7VNQ%3D%3D</t>
  </si>
  <si>
    <t xml:space="preserve">const. of sabhamandap and p/f ladi at jai balaji welfare society ketakipada dahisar (e) , </t>
  </si>
  <si>
    <t>2023_MHADA_866676_23</t>
  </si>
  <si>
    <t>https://mahatenders.gov.in/nicgep/app?component=%24DirectLink&amp;page=FrontEndViewTender&amp;service=direct&amp;sp=SwogpqGfgUBUzk96VvZXqFw%3D%3D</t>
  </si>
  <si>
    <t>const. of sabhamandap and p/f ladi at samarth nagar kajupada borivali (e),</t>
  </si>
  <si>
    <t>2023_MHADA_865728_5</t>
  </si>
  <si>
    <t>https://mahatenders.gov.in/nicgep/app?component=%24DirectLink&amp;page=FrontEndViewTender&amp;service=direct&amp;sp=SdDpUirQg6TQCs%2F4VEnCXNw%3D%3D</t>
  </si>
  <si>
    <t xml:space="preserve">const. of sabhamandap and p/f ladi near shivalay mini welfare society s. n. dubey road rawalpada dahisar (e) , </t>
  </si>
  <si>
    <t>2023_MHADA_866924_30</t>
  </si>
  <si>
    <t>https://mahatenders.gov.in/nicgep/app?component=%24DirectLink&amp;page=FrontEndViewTender&amp;service=direct&amp;sp=SP%2BJh8i6wtxoHa27TZWo8Lg%3D%3D</t>
  </si>
  <si>
    <t xml:space="preserve">const. of samaj kalyan kendra and beautification work at unit no. 5 aarey colony goregaon (e) , </t>
  </si>
  <si>
    <t>2023_MHADA_879100_2</t>
  </si>
  <si>
    <t>https://mahatenders.gov.in/nicgep/app?component=%24DirectLink&amp;page=FrontEndViewTender&amp;service=direct&amp;sp=SHb2wVPJHuF6U5ZObI%2By7RA%3D%3D</t>
  </si>
  <si>
    <t>const. of samaj kalyan kendra and passage at bal utsahi krida mandal dutt tekadi near jvlr road jogeshwari (e)</t>
  </si>
  <si>
    <t>2022_MHADA_847479_119</t>
  </si>
  <si>
    <t>https://mahatenders.gov.in/nicgep/app?component=%24DirectLink&amp;page=FrontEndViewTender&amp;service=direct&amp;sp=SL7o%2BFBn7mHQ3V5y%2BrOyLrQ%3D%3D</t>
  </si>
  <si>
    <t xml:space="preserve">const. of samaj kalyan kendra at andhrajan yuva saangh jijamata road pump house andheri (e) , </t>
  </si>
  <si>
    <t>2023_MHADA_896479_17</t>
  </si>
  <si>
    <t>https://mahatenders.gov.in/nicgep/app?component=%24DirectLink&amp;page=FrontEndViewTender&amp;service=direct&amp;sp=SOGRpm8P7UMzxf8n6rvcuyA%3D%3D</t>
  </si>
  <si>
    <t xml:space="preserve">const. of samaj kalyan kendra at cts no. 7-a (part) malvani malad (w) , </t>
  </si>
  <si>
    <t>2023_MHADA_902295_49</t>
  </si>
  <si>
    <t>https://mahatenders.gov.in/nicgep/app?component=%24DirectLink&amp;page=FrontEndViewTender&amp;service=direct&amp;sp=SjT%2BBpgdMYIRK%2FJM8eeVAJw%3D%3D</t>
  </si>
  <si>
    <t xml:space="preserve">const. of samaj kalyan kendra at jamzadpada adhivashi gaonthan gorai borivali (w) , </t>
  </si>
  <si>
    <t>2023_MHADA_896162_1</t>
  </si>
  <si>
    <t>https://mahatenders.gov.in/nicgep/app?component=%24DirectLink&amp;page=FrontEndViewTender&amp;service=direct&amp;sp=STJkA8PeqlSyXVKIv26de4Q%3D%3D</t>
  </si>
  <si>
    <t>const. of samaj kalyan kendra at moragaon machimar society andheri (w)</t>
  </si>
  <si>
    <t>2022_MHADA_860838_11</t>
  </si>
  <si>
    <t>https://mahatenders.gov.in/nicgep/app?component=%24DirectLink&amp;page=FrontEndViewTender&amp;service=direct&amp;sp=S3MioqV5KmXHKa%2FauphD%2F4A%3D%3D</t>
  </si>
  <si>
    <t xml:space="preserve">const. of samaj kalyan kendra at nagarmodipada 1 unit no. 31 aarey colony goregaon (e) , </t>
  </si>
  <si>
    <t>2023_MHADA_885083_21</t>
  </si>
  <si>
    <t>https://mahatenders.gov.in/nicgep/app?component=%24DirectLink&amp;page=FrontEndViewTender&amp;service=direct&amp;sp=Sdd8P5VD3g%2Br%2Bkf8xTEbNYQ%3D%3D</t>
  </si>
  <si>
    <t xml:space="preserve">const. of samaj kalyan kendra at navshachapada aarey colony goregaon (e) , </t>
  </si>
  <si>
    <t>2023_MHADA_907064_1</t>
  </si>
  <si>
    <t>https://mahatenders.gov.in/nicgep/app?component=%24DirectLink&amp;page=FrontEndViewTender&amp;service=direct&amp;sp=SyxCNsL2COu7Sdu%2Bm%2FzK3BQ%3D%3D</t>
  </si>
  <si>
    <t xml:space="preserve">const. of samaj kalyan kendra at saibaba nagar near marol pipe line andheri (e) , </t>
  </si>
  <si>
    <t>2023_MHADA_896479_16</t>
  </si>
  <si>
    <t>https://mahatenders.gov.in/nicgep/app?component=%24DirectLink&amp;page=FrontEndViewTender&amp;service=direct&amp;sp=SD1XQ0c2DOLPu0K20TuXtYw%3D%3D</t>
  </si>
  <si>
    <t xml:space="preserve">const. of samaj kalyan kendra at survey no. 263-1 mauje malvani malad (w) , </t>
  </si>
  <si>
    <t>2023_MHADA_902295_48</t>
  </si>
  <si>
    <t>https://mahatenders.gov.in/nicgep/app?component=%24DirectLink&amp;page=FrontEndViewTender&amp;service=direct&amp;sp=SZD%2FTr8SwLaQ7tXeA77tmmQ%3D%3D</t>
  </si>
  <si>
    <t xml:space="preserve">const. of samaj mandir (buddha vihar) at panchsheel nagar no. 2 near ankur building l. m. road borivali (w) , </t>
  </si>
  <si>
    <t>2023_MHADA_883608_4</t>
  </si>
  <si>
    <t>https://mahatenders.gov.in/nicgep/app?component=%24DirectLink&amp;page=FrontEndViewTender&amp;service=direct&amp;sp=S4KaIOY1NkDpJ0PZotCS6aA%3D%3D</t>
  </si>
  <si>
    <t xml:space="preserve">const. of samaj mandir and p/f ladi near kunbi kanghar samaj mandal chogle nagar kajupada borivali (e) , </t>
  </si>
  <si>
    <t>2023_MHADA_884733_35</t>
  </si>
  <si>
    <t>https://mahatenders.gov.in/nicgep/app?component=%24DirectLink&amp;page=FrontEndViewTender&amp;service=direct&amp;sp=SDCGzgMSn4uIX%2BuJfNwnvjA%3D%3D</t>
  </si>
  <si>
    <t>const. of samaj mandir and vachanalay at cts no. 277 bunder pakhadi road near talav kandivali (w),</t>
  </si>
  <si>
    <t>2022_MHADA_864197_34</t>
  </si>
  <si>
    <t>https://mahatenders.gov.in/nicgep/app?component=%24DirectLink&amp;page=FrontEndViewTender&amp;service=directsp=SQoyMJc0oGLu8X0kQ5%2FWecg%3D%3D</t>
  </si>
  <si>
    <t>const. of samaj mandir at ward no. 27 near gangeshwar chawl committee shivaji nagar malad (e),</t>
  </si>
  <si>
    <t>2023_MHADA_865631_22</t>
  </si>
  <si>
    <t>https://mahatenders.gov.in/nicgep/app?component=%24DirectLink&amp;page=FrontEndViewTender&amp;service=direct&amp;sp=SbaCFP4XAezKmZOjZW1ADPg%3D%3D</t>
  </si>
  <si>
    <t>const. of samaj mandir at ward no. 36 near shiv sagar chawl no. 1 gokul nagar malad (e),</t>
  </si>
  <si>
    <t>2023_MHADA_865631_24</t>
  </si>
  <si>
    <t>https://mahatenders.gov.in/nicgep/app?component=%24DirectLink&amp;page=FrontEndViewTender&amp;service=direct&amp;sp=SIJ%2BnsG2rwmCsWeDPP0iy2g%3D%3D</t>
  </si>
  <si>
    <t>const. of samaj mandir at ward no. 41 near kaveri society nnp malad (e),</t>
  </si>
  <si>
    <t>2023_MHADA_865256_39</t>
  </si>
  <si>
    <t>https://mahatenders.gov.in/nicgep/app?component=%24DirectLink&amp;page=FrontEndViewTender&amp;service=direct&amp;sp=SJw3c77pQKq%2FMdrUQy5UczQ%3D%3D</t>
  </si>
  <si>
    <t>const. of samaj mandir at ward no. 41 near satpuda senior citizen sangh nnp malad (e),</t>
  </si>
  <si>
    <t>2023_MHADA_865256_40</t>
  </si>
  <si>
    <t>https://mahatenders.gov.in/nicgep/app?component=%24DirectLink&amp;page=FrontEndViewTender&amp;service=direct&amp;sp=SB1LF4jkZnIawu88gm%2FN%2Frg%3D%3D</t>
  </si>
  <si>
    <t>const. of samaj mandir at ward no. 43 near sainath mandal kokanipada malad (e),</t>
  </si>
  <si>
    <t>2023_MHADA_865631_19</t>
  </si>
  <si>
    <t>https://mahatenders.gov.in/nicgep/app?component=%24DirectLink&amp;page=FrontEndViewTender&amp;service=direct&amp;sp=SQ8dQqYoZ%2BAUZMwQReXEmaw%3D%3D</t>
  </si>
  <si>
    <t>const. of samaj mandir at ward no. 43 near utkarsh krida mandal kodanipada malad (e),</t>
  </si>
  <si>
    <t>2023_MHADA_865631_18</t>
  </si>
  <si>
    <t>https://mahatenders.gov.in/nicgep/app?component=%24DirectLink&amp;page=FrontEndViewTender&amp;service=direct&amp;sp=S3Qzl7pJvKQZjqLIU%2Fhjhlg%3D%3D</t>
  </si>
  <si>
    <t>const. of samaj mandir at ward no. 44 near best vasahat dindoshi malad (e),</t>
  </si>
  <si>
    <t>2023_MHADA_865631_21</t>
  </si>
  <si>
    <t>https://mahatenders.gov.in/nicgep/app?component=%24DirectLink&amp;page=FrontEndViewTender&amp;service=direct&amp;sp=St4dVTc%2FTx4pR0r3M6clC5A%3D%3D</t>
  </si>
  <si>
    <t>const. of samajik sabhagruh at kalawati mata garden eksar borivali (w)</t>
  </si>
  <si>
    <t>2022_MHADA_857335_1</t>
  </si>
  <si>
    <t>https://mahatenders.gov.in/nicgep/app?component=%24DirectLink_0&amp;page=FrontEndAdvancedSearchResult&amp;service=direct&amp;sp=SYS1D7LrqgDKdZuXtabbbQA%3D%3D</t>
  </si>
  <si>
    <t xml:space="preserve">const. of samajik sabhagruh at malvani malad (w) , </t>
  </si>
  <si>
    <t>2023_MHADA_902295_45</t>
  </si>
  <si>
    <t>https://mahatenders.gov.in/nicgep/app?component=%24DirectLink&amp;page=FrontEndViewTender&amp;service=direct&amp;sp=Sq56YVmF6OtIJKRptDFLcjQ%3D%3D</t>
  </si>
  <si>
    <t xml:space="preserve">const. of samajik sabhagruh passage / drainage at sant rohidas nagar malvani malad (w) , </t>
  </si>
  <si>
    <t>2023_MHADA_902295_40</t>
  </si>
  <si>
    <t>https://mahatenders.gov.in/nicgep/app?component=%24DirectLink&amp;page=FrontEndViewTender&amp;service=direct&amp;sp=SZNBMvtMuKgl%2FamYhKvWGHg%3D%3D</t>
  </si>
  <si>
    <t xml:space="preserve">const. of senior citizen katta at ward no. 36 near hanuman mitra mandal bandongari tanaji nagar malad (e) , </t>
  </si>
  <si>
    <t>2023_MHADA_866924_10</t>
  </si>
  <si>
    <t>https://mahatenders.gov.in/nicgep/app?component=%24DirectLink&amp;page=FrontEndViewTender&amp;service=direct&amp;sp=SnAwm1y8oih9OyBx6EWhkUQ%3D%3D</t>
  </si>
  <si>
    <t>const. of sewerage line / drain and concretikaran near jai bhavani rahiwashi seva sangh gandhi nagar laljipada kandivali (w)</t>
  </si>
  <si>
    <t>2022_MHADA_849638_10</t>
  </si>
  <si>
    <t>https://mahatenders.gov.in/nicgep/app?component=%24DirectLink&amp;page=FrontEndViewTender&amp;service=direct&amp;sp=St2QEAPWad%2Blcc1QK%2Fy37yw%3D%3D</t>
  </si>
  <si>
    <t>const. of sewerage line / drain and p/f ladi near daiwat chs sector 1 charkop kandivali (w),</t>
  </si>
  <si>
    <t>2022_MHADA_864197_28</t>
  </si>
  <si>
    <t>https://mahatenders.gov.in/nicgep/app?component=%24DirectLink&amp;page=FrontEndViewTender&amp;service=directsp=SLoCtrBPtRVTxHPnlslNrWA%3D%3D</t>
  </si>
  <si>
    <t xml:space="preserve">const. of sewerage line / road at ribela welfare society l. m. road navagaon dahisar (w) , </t>
  </si>
  <si>
    <t>2023_MHADA_883608_11</t>
  </si>
  <si>
    <t>https://mahatenders.gov.in/nicgep/app?component=%24DirectLink&amp;page=FrontEndViewTender&amp;service=direct&amp;sp=S2eJkLN9LYPGlZm31GN0yQw%3D%3D</t>
  </si>
  <si>
    <t>const. of sewerage line and p/f ladi and passage at gorai 1 near rajsagar sahkari gruhnirman sanstha link road borivali (w)</t>
  </si>
  <si>
    <t>2022_MHADA_847479_128</t>
  </si>
  <si>
    <t>https://mahatenders.gov.in/nicgep/app?component=%24DirectLink&amp;page=FrontEndViewTender&amp;service=direct&amp;sp=SrqS11vdDaPAkup7NMNwEsA%3D%3D</t>
  </si>
  <si>
    <t>const. of sewerage line and p/f ladi and passage at gorai 1 near siddhi sai sahkari gruhnirman sanstha link road borivali (w)</t>
  </si>
  <si>
    <t>2022_MHADA_847479_127</t>
  </si>
  <si>
    <t>https://mahatenders.gov.in/nicgep/app?component=%24DirectLink&amp;page=FrontEndViewTender&amp;service=direct&amp;sp=Sgl%2FayZWKszptSK5n6iHKIw%3D%3D</t>
  </si>
  <si>
    <t xml:space="preserve">const. of sewerage line and p/f ladi and passage in ward no. 11 kajupada near patil compound borivali (e) , </t>
  </si>
  <si>
    <t>2023_MHADA_866478_8</t>
  </si>
  <si>
    <t>https://mahatenders.gov.in/nicgep/app?component=%24DirectLink&amp;page=FrontEndViewTender&amp;service=direct&amp;sp=SXpeN0CEBtVWiUX3zNme4BQ%3D%3D</t>
  </si>
  <si>
    <t xml:space="preserve">const. of sewerage line and p/f ladi and passage in ward no. 11 shivneri rahiwashi sangh kajupada borivali (e) , </t>
  </si>
  <si>
    <t>2023_MHADA_866478_11</t>
  </si>
  <si>
    <t>https://mahatenders.gov.in/nicgep/app?component=%24DirectLink&amp;page=FrontEndViewTender&amp;service=direct&amp;sp=S28Vm2w7UjpuH62hgSrbSPA%3D%3D</t>
  </si>
  <si>
    <t>const. of sewerage line and p/f ladi at mahaveer nagar shree swami samarth chs near chawl no. 1 and 2 new link road kandivali (w),</t>
  </si>
  <si>
    <t>2022_MHADA_863665_6</t>
  </si>
  <si>
    <t>https://mahatenders.gov.in/nicgep/app?component=%24DirectLink&amp;page=FrontEndViewTender&amp;service=direct&amp;sp=SrtZqKQeK81acW8dfE7MLHA%3D%3D</t>
  </si>
  <si>
    <t xml:space="preserve">const. of sewerage line and p/f ladi near khodiyar mata society vitthal nagar borivali (e) , </t>
  </si>
  <si>
    <t>2023_MHADA_914858_30</t>
  </si>
  <si>
    <t>https://mahatenders.gov.in/nicgep/app?component=%24DirectLink&amp;page=FrontEndViewTender&amp;service=direct&amp;sp=SUtaLTdYgYmNNPef5WZuVOA%3D%3D</t>
  </si>
  <si>
    <t>const. of sewerage line and p/f ladi near mhada police vasahat building no. 17-9 meghwadi jogeshwari (e),</t>
  </si>
  <si>
    <t>2023_MHADA_865183_13</t>
  </si>
  <si>
    <t>https://mahatenders.gov.in/nicgep/app?component=%24DirectLink&amp;page=FrontEndViewTender&amp;service=direct&amp;sp=Ss0qCqAQrHNBW%2FOwRjb04SA%3D%3D</t>
  </si>
  <si>
    <t>const. of sewerage line and p/f ladi near mhada police vasahat building no. 9 meghwadi jogeshwari (e),</t>
  </si>
  <si>
    <t>2023_MHADA_865183_14</t>
  </si>
  <si>
    <t>https://mahatenders.gov.in/nicgep/app?component=%24DirectLink&amp;page=FrontEndViewTender&amp;service=direct&amp;sp=S3VlDUG%2F035yeniWOrRGm9A%3D%3D</t>
  </si>
  <si>
    <t xml:space="preserve">const. of sewerage line passage / gutter and p/f ladi at raut ramchandra pawaskar road dahisar gaonthan dahisar (w) , </t>
  </si>
  <si>
    <t>2023_MHADA_883608_17</t>
  </si>
  <si>
    <t>https://mahatenders.gov.in/nicgep/app?component=%24DirectLink&amp;page=FrontEndViewTender&amp;service=direct&amp;sp=S0N5CGkwAHW67HrSNhv7dYA%3D%3D</t>
  </si>
  <si>
    <t xml:space="preserve">const. of sewerage line passage / gutter at saikrupa welfare society l. m.road dahisar (w) , </t>
  </si>
  <si>
    <t>2023_MHADA_883608_14</t>
  </si>
  <si>
    <t>https://mahatenders.gov.in/nicgep/app?component=%24DirectLink&amp;page=FrontEndViewTender&amp;service=direct&amp;sp=SjiwByZA9Ndn6%2F2GwTw6f8A%3D%3D</t>
  </si>
  <si>
    <t>const. of shed and stage at khambhachapada aarey colony goregaon (e),</t>
  </si>
  <si>
    <t>2023_MHADA_865680_11</t>
  </si>
  <si>
    <t>https://mahatenders.gov.in/nicgep/app?component=%24DirectLink&amp;page=FrontEndViewTender&amp;service=direct&amp;sp=SJoeBLfUbODVi9fTrJWc6aA%3D%3D</t>
  </si>
  <si>
    <t>const. of shed at bal vikas mitra mandal majasgaon tekadi jogeshwari (e),</t>
  </si>
  <si>
    <t>2023_MHADA_865183_4</t>
  </si>
  <si>
    <t>https://mahatenders.gov.in/nicgep/app?component=%24DirectLink&amp;page=FrontEndViewTender&amp;service=direct&amp;sp=STottXCg6oV41MZM37mIc1w%3D%3D</t>
  </si>
  <si>
    <t>const. of shed at nimbarpada unit no. 7 aarey vasahat goregaon (e),</t>
  </si>
  <si>
    <t>2023_MHADA_865680_5</t>
  </si>
  <si>
    <t>https://mahatenders.gov.in/nicgep/app?component=%24DirectLink&amp;page=FrontEndViewTender&amp;service=direct&amp;sp=SxqkdWGTKSH8CMb0brF0zYQ%3D%3D</t>
  </si>
  <si>
    <t>const. of shed drain / passage at samarth nagar majaswadi jogeshwari (e)</t>
  </si>
  <si>
    <t>2022_MHADA_847479_95</t>
  </si>
  <si>
    <t>https://mahatenders.gov.in/nicgep/app?component=%24DirectLink&amp;page=FrontEndViewTender&amp;service=direct&amp;sp=SEPNRqs3HEe6W1uPHO8wfjg%3D%3D</t>
  </si>
  <si>
    <t xml:space="preserve">const. of shed drain / passage at shivshakti chawl appapada near kalimata mandir malad (e) (2nd call) , </t>
  </si>
  <si>
    <t>2023_MHADA_912240_17</t>
  </si>
  <si>
    <t>https://mahatenders.gov.in/nicgep/app?component=%24DirectLink&amp;page=FrontEndViewTender&amp;service=direct&amp;sp=SKLP8KyX%2Bxd8H9d%2FfrxjFGg%3D%3D</t>
  </si>
  <si>
    <t>const. of shed for vachanalay at young generation mitra mandal sector 1 charkop kandivali (w),</t>
  </si>
  <si>
    <t>2022_MHADA_863665_32</t>
  </si>
  <si>
    <t>https://mahatenders.gov.in/nicgep/app?component=%24DirectLink&amp;page=FrontEndViewTender&amp;service=direct&amp;sp=S904vudgbcEjf6SQUC22jSQ%3D%3D</t>
  </si>
  <si>
    <t>const. of shed near bhimjeet mandal unit no. 32 aarey vasahat goregaon (e),</t>
  </si>
  <si>
    <t>2023_MHADA_865680_4</t>
  </si>
  <si>
    <t>https://mahatenders.gov.in/nicgep/app?component=%24DirectLink&amp;page=FrontEndViewTender&amp;service=direct&amp;sp=Sp99YIbJJ3vDOiKoEIMMhmA%3D%3D</t>
  </si>
  <si>
    <t>const. of shed near rationing compound opp. bandra talav bandra (w)</t>
  </si>
  <si>
    <t>2022_MHADA_849782_6</t>
  </si>
  <si>
    <t>https://mahatenders.gov.in/nicgep/app?component=%24DirectLink&amp;page=FrontEndViewTender&amp;service=direct&amp;sp=SE0l4hofUAE2dyJXDg1srIg%3D%3D</t>
  </si>
  <si>
    <t>const. of shed near sarvajanik sham ganeshotsav mandal daulat nagar santacruz (w)</t>
  </si>
  <si>
    <t>2022_MHADA_849782_1</t>
  </si>
  <si>
    <t>https://mahatenders.gov.in/nicgep/app?component=%24DirectLink&amp;page=FrontEndViewTender&amp;service=direct&amp;sp=SoaH3fSs3jWcwQNp9TuxBxA%3D%3D</t>
  </si>
  <si>
    <t>const. of sitting arrangement and beautification work and p/f benches in ward no. 30,</t>
  </si>
  <si>
    <t>2022_MHADA_864197_23</t>
  </si>
  <si>
    <t>https://mahatenders.gov.in/nicgep/app?component=%24DirectLink&amp;page=FrontEndViewTender&amp;service=directsp=SDR%2Fw5zPqddceUuhT0C4keA%3D%3D</t>
  </si>
  <si>
    <t>2023_MHADA_864674_18</t>
  </si>
  <si>
    <t>https://mahatenders.gov.in/nicgep/app?component=%24DirectLink&amp;page=FrontEndViewTender&amp;service=direct&amp;sp=SFkzvpwcbrv6Q3ZwGubL3AA%3D%3D</t>
  </si>
  <si>
    <t xml:space="preserve">const. of sitting arrangement and beautification work near nitya sahayyak mata church manori koliwada malad (w) , </t>
  </si>
  <si>
    <t>2023_MHADA_899612_26</t>
  </si>
  <si>
    <t>https://mahatenders.gov.in/nicgep/app?component=%24DirectLink&amp;page=FrontEndViewTender&amp;service=direct&amp;sp=SH1A17fBJ0TyD5P2S2FhErw%3D%3D</t>
  </si>
  <si>
    <t xml:space="preserve">const. of sitting arrangement and beautification work on ground near amey appartment chogale nagar borivali (e) , </t>
  </si>
  <si>
    <t>2023_MHADA_866676_32</t>
  </si>
  <si>
    <t>https://mahatenders.gov.in/nicgep/app?component=%24DirectLink&amp;page=FrontEndViewTender&amp;service=direct&amp;sp=S%2F9xjpXsIErHdsMcCm5V6hg%3D%3D</t>
  </si>
  <si>
    <t>const. of sitting arrangement and p/f benches at various place in 161-charkop constituency kandivali (w),</t>
  </si>
  <si>
    <t>2022_MHADA_863665_23</t>
  </si>
  <si>
    <t>https://mahatenders.gov.in/nicgep/app?component=%24DirectLink&amp;page=FrontEndViewTender&amp;service=direct&amp;sp=SP3zQ6QNiK5Q%2Fzuude5z%2BUw%3D%3D</t>
  </si>
  <si>
    <t xml:space="preserve">const. of sitting arrangement and p/f benches for senior citizen in ward no. 3 4 and 5 magathane constituency , </t>
  </si>
  <si>
    <t>2023_MHADA_866676_42</t>
  </si>
  <si>
    <t>https://mahatenders.gov.in/nicgep/app?component=%24DirectLink&amp;page=FrontEndViewTender&amp;service=direct&amp;sp=S%2Fz%2F1EnodIsL68RVPLT76iQ%3D%3D</t>
  </si>
  <si>
    <t xml:space="preserve">const. of sitting arrangement at abhinav nagar borivali (e) , </t>
  </si>
  <si>
    <t>2023_MHADA_902295_28</t>
  </si>
  <si>
    <t>https://mahatenders.gov.in/nicgep/app?component=%24DirectLink&amp;page=FrontEndViewTender&amp;service=direct&amp;sp=SU%2BxI51yeXF%2FuYLOEqoSwjg%3D%3D</t>
  </si>
  <si>
    <t xml:space="preserve">const. of sitting arrangement at mahanagar palika ward no. 40 42 dindoshi malad (e) , </t>
  </si>
  <si>
    <t>2023_MHADA_866540_6</t>
  </si>
  <si>
    <t>https://mahatenders.gov.in/nicgep/app?component=%24DirectLink&amp;page=FrontEndViewTender&amp;service=direct&amp;sp=SWzPIv0ECzFAdYyplLOEPig%3D%3D</t>
  </si>
  <si>
    <t xml:space="preserve">const. of sitting arrangement at mahangar palika ward no. 38 39 dindoshi malad (e) , </t>
  </si>
  <si>
    <t>2023_MHADA_866540_12</t>
  </si>
  <si>
    <t>https://mahatenders.gov.in/nicgep/app?component=%24DirectLink&amp;page=FrontEndViewTender&amp;service=direct&amp;sp=SQ4iTKICCyDFWIPlcmKfy2w%3D%3D</t>
  </si>
  <si>
    <t>const. of sitting arrangement in various place at 161-charkop constituency kandivali (w),</t>
  </si>
  <si>
    <t>2022_MHADA_864197_32</t>
  </si>
  <si>
    <t>https://mahatenders.gov.in/nicgep/app?component=%24DirectLink&amp;page=FrontEndViewTender&amp;service=directsp=SmcwPL1PpDLey7kDP4lTFVg%3D%3D</t>
  </si>
  <si>
    <t>const. of sitting arrangement in various place at 161-charkop constituency ward no. 30 31 32 35 kandivali (w)</t>
  </si>
  <si>
    <t>2022_MHADA_849638_2</t>
  </si>
  <si>
    <t>https://mahatenders.gov.in/nicgep/app?component=%24DirectLink&amp;page=FrontEndViewTender&amp;service=direct&amp;sp=S2hOyFTKNLZgbSGSaDvn8XA%3D%3D</t>
  </si>
  <si>
    <t xml:space="preserve">const. of storm water gutter road from additional police commissioner office to singh estate kandivali (e) , </t>
  </si>
  <si>
    <t>2023_MHADA_884733_27</t>
  </si>
  <si>
    <t>https://mahatenders.gov.in/nicgep/app?component=%24DirectLink&amp;page=FrontEndViewTender&amp;service=direct&amp;sp=SJNoC0AWLT05kBNj48y4FWw%3D%3D</t>
  </si>
  <si>
    <t xml:space="preserve">const. of storm water gutter road near alpain building samta nagar kandivali (e) , </t>
  </si>
  <si>
    <t>2023_MHADA_884733_32</t>
  </si>
  <si>
    <t>https://mahatenders.gov.in/nicgep/app?component=%24DirectLink&amp;page=FrontEndViewTender&amp;service=direct&amp;sp=SKKsCmLQbFSa%2BKIrpWBtl%2Fg%3D%3D</t>
  </si>
  <si>
    <t xml:space="preserve">const. of surya namaskar statue on sudhir fadke over bridge dahisar (e) , </t>
  </si>
  <si>
    <t>2023_MHADA_883608_5</t>
  </si>
  <si>
    <t>https://mahatenders.gov.in/nicgep/app?component=%24DirectLink&amp;page=FrontEndViewTender&amp;service=direct&amp;sp=SGtNKaUlpLPQw65RTDgFN7w%3D%3D</t>
  </si>
  <si>
    <t xml:space="preserve">const. of swachata gruh near abhinav nagar borivali (e) , </t>
  </si>
  <si>
    <t>2023_MHADA_902295_30</t>
  </si>
  <si>
    <t>https://mahatenders.gov.in/nicgep/app?component=%24DirectLink&amp;page=FrontEndViewTender&amp;service=direct&amp;sp=S2wivwh5Z3x8hCBsSAkgRCQ%3D%3D</t>
  </si>
  <si>
    <t xml:space="preserve">const. of toilet block / passage at bhim nagar gully no. 4 gorai 1 borivali (w) , </t>
  </si>
  <si>
    <t>2023_MHADA_896162_3</t>
  </si>
  <si>
    <t>https://mahatenders.gov.in/nicgep/app?component=%24DirectLink&amp;page=FrontEndViewTender&amp;service=direct&amp;sp=SR7QoB0t2ctYXWxn7iRfs3Q%3D%3D</t>
  </si>
  <si>
    <t xml:space="preserve">const. of toilet block and drain / passage and p/f ladi at achanak colony mahakali gumpha road andheri (e) , </t>
  </si>
  <si>
    <t>2023_MHADA_896479_14</t>
  </si>
  <si>
    <t>https://mahatenders.gov.in/nicgep/app?component=%24DirectLink&amp;page=FrontEndViewTender&amp;service=direct&amp;sp=S29syeX30Ee2LcC2l0NhtgQ%3D%3D</t>
  </si>
  <si>
    <t>const. of toilet block and gutter / passage at ward no. 42 near jijamata chawl ambedkar nagar malad (e),</t>
  </si>
  <si>
    <t>2023_MHADA_865256_5</t>
  </si>
  <si>
    <t>https://mahatenders.gov.in/nicgep/app?component=%24DirectLink&amp;page=FrontEndViewTender&amp;service=direct&amp;sp=SO57EsAgAOuPShn8ybzrQsA%3D%3D</t>
  </si>
  <si>
    <t>const. of toilet block and gutter / passage at ward no. 48 mhb chawl no. 48 and 49 malvani no. 8 malad (w),</t>
  </si>
  <si>
    <t>2023_MHADA_865256_18</t>
  </si>
  <si>
    <t>https://mahatenders.gov.in/nicgep/app?component=%24DirectLink&amp;page=FrontEndViewTender&amp;service=direct&amp;sp=S3gtcsP%2FTYhhel6Wwmlu%2FSA%3D%3D</t>
  </si>
  <si>
    <t xml:space="preserve">const. of toilet block at balkawde compound dahisar (e) , </t>
  </si>
  <si>
    <t>2023_MHADA_889094_13</t>
  </si>
  <si>
    <t>https://mahatenders.gov.in/nicgep/app?component=%24DirectLink&amp;page=FrontEndViewTender&amp;service=direct&amp;sp=SUaGOvvpcYpT3OUhkfokLPw%3D%3D</t>
  </si>
  <si>
    <t>const. of toilet block at halima bai gulam hussain chawl khot dongari rani sati marg malad (e)</t>
  </si>
  <si>
    <t>2022_MHADA_847479_213</t>
  </si>
  <si>
    <t>https://mahatenders.gov.in/nicgep/app?component=%24DirectLink&amp;page=FrontEndViewTender&amp;service=direct&amp;sp=SDUzLw8FUduxACIz0uUzzcA%3D%3D</t>
  </si>
  <si>
    <t xml:space="preserve">const. of toilet block at jai bajrangbali chawl kokanipada dahisar (e) , </t>
  </si>
  <si>
    <t>2023_MHADA_902295_20</t>
  </si>
  <si>
    <t>https://mahatenders.gov.in/nicgep/app?component=%24DirectLink&amp;page=FrontEndViewTender&amp;service=direct&amp;sp=SA%2BkpwP4rJ8Lcwc4blwS5lg%3D%3D</t>
  </si>
  <si>
    <t xml:space="preserve">const. of toilet block at jai hanuman chawl near gautam nagar kandivali (e) , </t>
  </si>
  <si>
    <t>2023_MHADA_889990_15</t>
  </si>
  <si>
    <t>https://mahatenders.gov.in/nicgep/app?component=%24DirectLink&amp;page=FrontEndViewTender&amp;service=direct&amp;sp=SZ3EjOFoFAkBDsbqBzgBRRA%3D%3D</t>
  </si>
  <si>
    <t xml:space="preserve">const. of toilet block at navjeevan chawl pal nagar malad (e) , </t>
  </si>
  <si>
    <t>2023_MHADA_899612_65</t>
  </si>
  <si>
    <t>https://mahatenders.gov.in/nicgep/app?component=%24DirectLink&amp;page=FrontEndViewTender&amp;service=direct&amp;sp=SUb9TDnnp5HaKzVAKFGiNIA%3D%3D</t>
  </si>
  <si>
    <t xml:space="preserve">const. of toilet block at patel chawl patel compound appapada malad (e) , </t>
  </si>
  <si>
    <t>2023_MHADA_899612_66</t>
  </si>
  <si>
    <t>https://mahatenders.gov.in/nicgep/app?component=%24DirectLink&amp;page=FrontEndViewTender&amp;service=direct&amp;sp=S1XjC2Z%2Br9DGl8EG0u7bHzA%3D%3D</t>
  </si>
  <si>
    <t>const. of toilet block at saraswati chawl narsipada kandivali (e)</t>
  </si>
  <si>
    <t>2022_MHADA_857335_3</t>
  </si>
  <si>
    <t>https://mahatenders.gov.in/nicgep/app?component=%24DirectLink_0&amp;page=FrontEndAdvancedSearchResult&amp;service=direct&amp;sp=ScPV3WrRKdyc0rgsiOKDsWg%3D%3D</t>
  </si>
  <si>
    <t xml:space="preserve">const. of toilet block for gents and drain / passage and p/f ladi at r. d. singh chawl infront of pande ice-cream mograpada. , </t>
  </si>
  <si>
    <t>2023_MHADA_896479_11</t>
  </si>
  <si>
    <t>https://mahatenders.gov.in/nicgep/app?component=%24DirectLink&amp;page=FrontEndViewTender&amp;service=direct&amp;sp=S1JcrVw5TsfXfp%2BdZ75%2FJhQ%3D%3D</t>
  </si>
  <si>
    <t xml:space="preserve">const. of toilet block for gents at gorai village borivali (w) , </t>
  </si>
  <si>
    <t>2023_MHADA_901587_35</t>
  </si>
  <si>
    <t>https://mahatenders.gov.in/nicgep/app?component=%24DirectLink&amp;page=FrontEndViewTender&amp;service=direct&amp;sp=S0UccS%2BGf0piJ%2Bb2fmHbE6g%3D%3D</t>
  </si>
  <si>
    <t>const. of toilet block for gents at ward no. 39 near triveni sadan gokul nagar malad (e),</t>
  </si>
  <si>
    <t>2023_MHADA_865256_7</t>
  </si>
  <si>
    <t>https://mahatenders.gov.in/nicgep/app?component=%24DirectLink&amp;page=FrontEndViewTender&amp;service=direct&amp;sp=SCoePDz58eVIIqfTguWsTLA%3D%3D</t>
  </si>
  <si>
    <t xml:space="preserve">const. of toilet block for ladies and drain / passage and p/f ladi at r. d. singh chawl infront of pande ice-cream mograpada. , </t>
  </si>
  <si>
    <t>2023_MHADA_896479_12</t>
  </si>
  <si>
    <t>https://mahatenders.gov.in/nicgep/app?component=%24DirectLink&amp;page=FrontEndViewTender&amp;service=direct&amp;sp=S%2BvqfZT1wLs93p5pDHWd%2FoQ%3D%3D</t>
  </si>
  <si>
    <t>const. of toilet block gutter / passage at ward no. 38 near azad chawl prathmesh nagar malad (e),</t>
  </si>
  <si>
    <t>2023_MHADA_865631_8</t>
  </si>
  <si>
    <t>https://mahatenders.gov.in/nicgep/app?component=%24DirectLink&amp;page=FrontEndViewTender&amp;service=direct&amp;sp=SthbXSVG512cYJimqMvWK7w%3D%3D</t>
  </si>
  <si>
    <t>const. of toilet block gutter / passage at ward no. 38 near durga bhavani chawl kranti nagar malad (e),</t>
  </si>
  <si>
    <t>2023_MHADA_865631_20</t>
  </si>
  <si>
    <t>https://mahatenders.gov.in/nicgep/app?component=%24DirectLink&amp;page=FrontEndViewTender&amp;service=direct&amp;sp=SSlpZ0jPFYyKFo%2B8z%2FC6seQ%3D%3D</t>
  </si>
  <si>
    <t xml:space="preserve">const. of toilet block near ganesh krupa society new ashok nagar dahisar (e) , </t>
  </si>
  <si>
    <t>2023_MHADA_902295_26</t>
  </si>
  <si>
    <t>https://mahatenders.gov.in/nicgep/app?component=%24DirectLink&amp;page=FrontEndViewTender&amp;service=direct&amp;sp=S7GyS5%2BYbinMjPguzq%2BD5fA%3D%3D</t>
  </si>
  <si>
    <t xml:space="preserve">const. of toilet block near ganpati tower kandivali (e) , </t>
  </si>
  <si>
    <t>2023_MHADA_899612_23</t>
  </si>
  <si>
    <t>https://mahatenders.gov.in/nicgep/app?component=%24DirectLink&amp;page=FrontEndViewTender&amp;service=direct&amp;sp=SLUeaQiGWei7igiXl6mOPKw%3D%3D</t>
  </si>
  <si>
    <t xml:space="preserve">const. of toilet block near santmat ashram thakur village kandivali (e) , </t>
  </si>
  <si>
    <t>2023_MHADA_902295_58</t>
  </si>
  <si>
    <t>https://mahatenders.gov.in/nicgep/app?component=%24DirectLink&amp;page=FrontEndViewTender&amp;service=direct&amp;sp=S67%2BpRPthePXIO1g%2BzG6qKA%3D%3D</t>
  </si>
  <si>
    <t xml:space="preserve">const. of toilet block near siddhivinayak chawl committee kokan vaibhav rawalpada dahisar (e) , </t>
  </si>
  <si>
    <t>2023_MHADA_902295_22</t>
  </si>
  <si>
    <t>https://mahatenders.gov.in/nicgep/app?component=%24DirectLink&amp;page=FrontEndViewTender&amp;service=direct&amp;sp=S%2FJTW3YA9LmPnTGj5vR4zwQ%3D%3D</t>
  </si>
  <si>
    <t xml:space="preserve">const. of toilet block near upadhyay chawl borivali (e) , </t>
  </si>
  <si>
    <t>2023_MHADA_899612_5</t>
  </si>
  <si>
    <t>https://mahatenders.gov.in/nicgep/app?component=%24DirectLink&amp;page=FrontEndViewTender&amp;service=direct&amp;sp=SCqcMRgAGUih8OZKCsKeEHw%3D%3D</t>
  </si>
  <si>
    <t>const. of toilet block tank and drain / passage at prabhag no. 26 singh estate road no. 3 kandivali (e),</t>
  </si>
  <si>
    <t>2022_MHADA_863665_21</t>
  </si>
  <si>
    <t>https://mahatenders.gov.in/nicgep/app?component=%24DirectLink&amp;page=FrontEndViewTender&amp;service=direct&amp;sp=S%2FrdIHdj%2FOjUIpq6eRZXMkw%3D%3D</t>
  </si>
  <si>
    <t xml:space="preserve">const. of toilet block/ drainage line at plot no. 36 near sainath mitra mandal enterance gate no. 6 malad (w) , </t>
  </si>
  <si>
    <t>2023_MHADA_868950_36</t>
  </si>
  <si>
    <t>https://mahatenders.gov.in/nicgep/app?component=%24DirectLink&amp;page=FrontEndViewTender&amp;service=direct&amp;sp=SnjYQull7APxSsgS7JnDBMg%3D%3D</t>
  </si>
  <si>
    <t xml:space="preserve">const. of toilet block/ drainage line at plot no. 37 near malvani gate no. 6 malad (w) , </t>
  </si>
  <si>
    <t>2023_MHADA_868950_37</t>
  </si>
  <si>
    <t>https://mahatenders.gov.in/nicgep/app?component=%24DirectLink&amp;page=FrontEndViewTender&amp;service=direct&amp;sp=S98PVdYirkckETVUdbWLGKw%3D%3D</t>
  </si>
  <si>
    <t xml:space="preserve">const. of toilet near saibaba mandir gauri shankar road masarani lane kurla (e) , </t>
  </si>
  <si>
    <t>2023_MHADA_881107_11</t>
  </si>
  <si>
    <t>https://mahatenders.gov.in/nicgep/app?component=%24DirectLink&amp;page=FrontEndViewTender&amp;service=direct&amp;sp=SfjRI8sV8xtqtVXJVkvwsBg%3D%3D</t>
  </si>
  <si>
    <t xml:space="preserve">const. of vachanalaya opp. andheri police station under metro stairs sahar road andheri (e) , </t>
  </si>
  <si>
    <t>2023_MHADA_897470_26</t>
  </si>
  <si>
    <t>https://mahatenders.gov.in/nicgep/app?component=%24DirectLink&amp;page=FrontEndViewTender&amp;service=direct&amp;sp=SMMDtBaKjUdsU0YeD%2BgPn1A%3D%3D</t>
  </si>
  <si>
    <t xml:space="preserve">const. of vyayamshala at cts no. 2849-a mauje malvani malad (w) , </t>
  </si>
  <si>
    <t>2023_MHADA_902295_38</t>
  </si>
  <si>
    <t>https://mahatenders.gov.in/nicgep/app?component=%24DirectLink&amp;page=FrontEndViewTender&amp;service=direct&amp;sp=SJubjRUdRTcS7LTN%2Bbq2vlg%3D%3D</t>
  </si>
  <si>
    <t xml:space="preserve">const. of vyayamshala drain passage and laidkaran at pandharinath sewa mandal hill road chunhbatti. , </t>
  </si>
  <si>
    <t>2023_MHADA_881107_5</t>
  </si>
  <si>
    <t>https://mahatenders.gov.in/nicgep/app?component=%24DirectLink&amp;page=FrontEndViewTender&amp;service=direct&amp;sp=SRxy7lLx5iFa9P1b5KAWdKg%3D%3D</t>
  </si>
  <si>
    <t>const. of water fountain and beautification work in garden behind indian petrol pump new link road andheri (w)</t>
  </si>
  <si>
    <t>2022_MHADA_856269_1</t>
  </si>
  <si>
    <t>https://mahatenders.gov.in/nicgep/app?component=%24DirectLink_0&amp;page=FrontEndAdvancedSearchResult&amp;service=direct&amp;sp=SHEa6F2QRPJfEs24Q%2Bz2N3w%3D%3D</t>
  </si>
  <si>
    <t xml:space="preserve">const. of welfare center at madarasa misbahul kureshi tabela road santacruz (e) , </t>
  </si>
  <si>
    <t>2023_MHADA_902997_3</t>
  </si>
  <si>
    <t>https://mahatenders.gov.in/nicgep/app?component=%24DirectLink&amp;page=FrontEndViewTender&amp;service=direct&amp;sp=SuDfliVXg3W4io0S6Z1RDDw%3D%3D</t>
  </si>
  <si>
    <t xml:space="preserve">const.of drain and passage and ladikaran at opp. shivsena shakha no. 170 chunbhatti. , </t>
  </si>
  <si>
    <t>2023_MHADA_881107_9</t>
  </si>
  <si>
    <t>https://mahatenders.gov.in/nicgep/app?component=%24DirectLink&amp;page=FrontEndViewTender&amp;service=direct&amp;sp=SnGx8IHCu2Se4wgy1mBy5fw%3D%3D</t>
  </si>
  <si>
    <t xml:space="preserve">const.of drian and concretikaran near aagle aagari mandal bhajuribhatti chunabhatti. , </t>
  </si>
  <si>
    <t>2023_MHADA_881107_1</t>
  </si>
  <si>
    <t>https://mahatenders.gov.in/nicgep/app?component=%24DirectLink&amp;page=FrontEndViewTender&amp;service=direct&amp;sp=SZ6UTQDz8rUclllAXuAF9Kg%3D%3D</t>
  </si>
  <si>
    <t>const.of open sabhagruh and fixing benches at ward no. 44 near vaibhav society dindoshipada malad (e),</t>
  </si>
  <si>
    <t>2023_MHADA_865256_46</t>
  </si>
  <si>
    <t>https://mahatenders.gov.in/nicgep/app?component=%24DirectLink&amp;page=FrontEndViewTender&amp;service=direct&amp;sp=Sf7OZe4y5R2ofbXxDbXOXgw%3D%3D</t>
  </si>
  <si>
    <t xml:space="preserve">const.of open stage drain passage and ladikaran near sarvajnik shri seva mandal opp. bldg. no. 126 nehru nagar. , </t>
  </si>
  <si>
    <t>2023_MHADA_881107_13</t>
  </si>
  <si>
    <t>https://mahatenders.gov.in/nicgep/app?component=%24DirectLink&amp;page=FrontEndViewTender&amp;service=direct&amp;sp=SvSeBK6YTgc1AySyviHYU2A%3D%3D</t>
  </si>
  <si>
    <t xml:space="preserve">const.of samaj kalyan kendra drain passage and ladikran near rikshaw stand bhaktidham road chunabhatti. , </t>
  </si>
  <si>
    <t>2023_MHADA_881107_3</t>
  </si>
  <si>
    <t>https://mahatenders.gov.in/nicgep/app?component=%24DirectLink&amp;page=FrontEndViewTender&amp;service=direct&amp;sp=S2X%2B8MrH7TVLZPkdvy%2B1ZBg%3D%3D</t>
  </si>
  <si>
    <t xml:space="preserve">const.of samaj kalyan kendra near aagle aagri mandal khajuribhatti chunbhatti. , </t>
  </si>
  <si>
    <t>2023_MHADA_881107_2</t>
  </si>
  <si>
    <t>https://mahatenders.gov.in/nicgep/app?component=%24DirectLink&amp;page=FrontEndViewTender&amp;service=direct&amp;sp=StstyQVdo%2B5cnJ1SqlmojqA%3D%3D</t>
  </si>
  <si>
    <t xml:space="preserve">const.of samaj kalyan mandir at babu jag jeevanram nagar rahivashi sangh dindayal upadhyay marg mulund (w) , </t>
  </si>
  <si>
    <t>2023_MHADA_881107_20</t>
  </si>
  <si>
    <t>https://mahatenders.gov.in/nicgep/app?component=%24DirectLink&amp;page=FrontEndViewTender&amp;service=direct&amp;sp=SdqNqQK7dug16HECmxayNVA%3D%3D</t>
  </si>
  <si>
    <t xml:space="preserve">const.of toilet block near gurunath niwas sai vihar bhandup (w) , </t>
  </si>
  <si>
    <t>2023_MHADA_889558_3</t>
  </si>
  <si>
    <t>https://mahatenders.gov.in/nicgep/app?component=%24DirectLink&amp;page=FrontEndViewTender&amp;service=direct&amp;sp=SBB5%2BqmIVWVlPxpNHUbBEgw%3D%3D</t>
  </si>
  <si>
    <t>construction  of drain / passage and p/f ladi at behrampada bandra (e)</t>
  </si>
  <si>
    <t>2022_MHADA_854375_1</t>
  </si>
  <si>
    <t>https://mahatenders.gov.in/nicgep/app?component=%24DirectLink_0&amp;page=FrontEndAdvancedSearchResult&amp;service=direct&amp;sp=S030Ee0e0Gmnj21dH8w6G1g%3D%3D</t>
  </si>
  <si>
    <t>construction  of drain / passage and p/f ladi at golibar road near masjid santacruz (e)</t>
  </si>
  <si>
    <t>2022_MHADA_854375_3</t>
  </si>
  <si>
    <t>https://mahatenders.gov.in/nicgep/app?component=%24DirectLink_0&amp;page=FrontEndAdvancedSearchResult&amp;service=direct&amp;sp=Svz9DO8Nt2zGYVcX1CUNWZA%3D%3D</t>
  </si>
  <si>
    <t xml:space="preserve">construction / repairs to road of the government hospital at sir j. j. hospital j. j. marg nagpada mumbai central mumbai , </t>
  </si>
  <si>
    <t>2023_MHADA_894072_21</t>
  </si>
  <si>
    <t>https://mahatenders.gov.in/nicgep/app?component=%24DirectLink&amp;page=FrontEndViewTender&amp;service=direct&amp;sp=S%2BPsWkQoTK%2FrmEC5T2pSgJQ%3D%3D</t>
  </si>
  <si>
    <t>construction of 11 nos toilet block and laying drainage line at laxmi narayan building a b and c dhaswadi thakurdwar,</t>
  </si>
  <si>
    <t>2022_MHADA_863760_3</t>
  </si>
  <si>
    <t>https://mahatenders.gov.in/nicgep/app?component=%24DirectLink&amp;page=FrontEndViewTender&amp;service=directsp=SImILy5m81efzmCv7NgqJdQ%3D%3D</t>
  </si>
  <si>
    <t xml:space="preserve">construction of 4 pyres for disposal of dead body (cremation) at kai. jagannath shankar seth smashanbhumi banganga , </t>
  </si>
  <si>
    <t>2023_MHADA_883947_26</t>
  </si>
  <si>
    <t>https://mahatenders.gov.in/nicgep/app?component=%24DirectLink&amp;page=FrontEndViewTender&amp;service=direct&amp;sp=SZBHnJ0JoKSAdkvnMvUvd0g%3D%3D</t>
  </si>
  <si>
    <t xml:space="preserve">construction of 4 seated toilet for gents at nimbacha pada arey colony goregaon (e) , </t>
  </si>
  <si>
    <t>2023_MHADA_868252_16</t>
  </si>
  <si>
    <t>https://mahatenders.gov.in/nicgep/app?component=%24DirectLink&amp;page=FrontEndViewTender&amp;service=direct&amp;sp=S8xVrpUZ07yWcYU66I626Pg%3D%3D</t>
  </si>
  <si>
    <t xml:space="preserve">construction of 8 seated toilet for ladies at nimbacha pada arey colony goregaon (e) , </t>
  </si>
  <si>
    <t>2023_MHADA_868252_17</t>
  </si>
  <si>
    <t>https://mahatenders.gov.in/nicgep/app?component=%24DirectLink&amp;page=FrontEndViewTender&amp;service=direct&amp;sp=SQUZA%2F8TDS7tOVBNlOp3%2FVg%3D%3D</t>
  </si>
  <si>
    <t xml:space="preserve">construction of a new shed for the wood required for the funeral at kai. jagannath shankar seth banganga , </t>
  </si>
  <si>
    <t>2023_MHADA_883947_16</t>
  </si>
  <si>
    <t>https://mahatenders.gov.in/nicgep/app?component=%24DirectLink&amp;page=FrontEndViewTender&amp;service=direct&amp;sp=SD4Ocnftm%2BRk1%2FnXoOt6EHg%3D%3D</t>
  </si>
  <si>
    <t xml:space="preserve">construction of abhyasika at sion-bandra link road near piwla bungla dharavi , </t>
  </si>
  <si>
    <t>2023_MHADA_902842_19</t>
  </si>
  <si>
    <t>https://mahatenders.gov.in/nicgep/app?component=%24DirectLink&amp;page=FrontEndViewTender&amp;service=direct&amp;sp=SIDM1WQWUAnVzXDMo9EAlzw%3D%3D</t>
  </si>
  <si>
    <t xml:space="preserve">construction of abhyasika drain passage at sane guruji marg chinchpokli , </t>
  </si>
  <si>
    <t>2023_MHADA_867963_13</t>
  </si>
  <si>
    <t>https://mahatenders.gov.in/nicgep/app?component=%24DirectLink&amp;page=FrontEndViewTender&amp;service=direct&amp;sp=StBP%2FaAVL25xQRO91QnxUcg%3D%3D</t>
  </si>
  <si>
    <t xml:space="preserve">construction of arch gate and fixing jaisalmer ladi at shahid marg s. v. p. road dongri mumbai , </t>
  </si>
  <si>
    <t>2023_MHADA_902843_6</t>
  </si>
  <si>
    <t>https://mahatenders.gov.in/nicgep/app?component=%24DirectLink&amp;page=FrontEndViewTender&amp;service=direct&amp;sp=SR2Pu7zk%2Fwo%2FqwchtIx8N5g%3D%3D</t>
  </si>
  <si>
    <t xml:space="preserve">construction of arebic balwadi at sindham compound ibrahim rehamtulla road sir. j. j. marg mumbai , </t>
  </si>
  <si>
    <t>2023_MHADA_902843_4</t>
  </si>
  <si>
    <t>https://mahatenders.gov.in/nicgep/app?component=%24DirectLink&amp;page=FrontEndViewTender&amp;service=direct&amp;sp=S3bnka%2F1xSiwEuNIc7wrFHg%3D%3D</t>
  </si>
  <si>
    <t xml:space="preserve">construction of balwadi at shanti nagar salt pan road wadala sion koliwada , </t>
  </si>
  <si>
    <t>2023_MHADA_868252_42</t>
  </si>
  <si>
    <t>https://mahatenders.gov.in/nicgep/app?component=%24DirectLink&amp;page=FrontEndViewTender&amp;service=direct&amp;sp=SB%2Bnnbph09U6Awti0rl2ZEA%3D%3D</t>
  </si>
  <si>
    <t xml:space="preserve">construction of balwadi at worli koliwada janta colony uday krida mandal , </t>
  </si>
  <si>
    <t>2023_MHADA_868252_27</t>
  </si>
  <si>
    <t>https://mahatenders.gov.in/nicgep/app?component=%24DirectLink&amp;page=FrontEndViewTender&amp;service=direct&amp;sp=Sppj6iaKGOwicXJCOPU1Dww%3D%3D</t>
  </si>
  <si>
    <t xml:space="preserve">construction of bathroom and panpoi at worli hindu smashanbhumi , </t>
  </si>
  <si>
    <t>2023_MHADA_877969_14</t>
  </si>
  <si>
    <t>https://mahatenders.gov.in/nicgep/app?component=%24DirectLink&amp;page=FrontEndViewTender&amp;service=direct&amp;sp=STYMuw%2FGcNhzbEGRtTkaTaA%3D%3D</t>
  </si>
  <si>
    <t xml:space="preserve">construction of borewell at nimbacha pada arey colony goregaon (e) , </t>
  </si>
  <si>
    <t>2023_MHADA_868252_22</t>
  </si>
  <si>
    <t>https://mahatenders.gov.in/nicgep/app?component=%24DirectLink&amp;page=FrontEndViewTender&amp;service=direct&amp;sp=SbX1z%2Fu087gyEMOdtdHLKwA%3D%3D</t>
  </si>
  <si>
    <t xml:space="preserve">construction of bus thamba maharashtra rajya parivahan mahamandal in front of ashoka hotel at babasaheb ambedkar road dadar (e) , </t>
  </si>
  <si>
    <t>2023_MHADA_883947_35</t>
  </si>
  <si>
    <t>https://mahatenders.gov.in/nicgep/app?component=%24DirectLink&amp;page=FrontEndViewTender&amp;service=direct&amp;sp=S7P9MQ3gmpg%2FiiAZUggkG8g%3D%3D</t>
  </si>
  <si>
    <t>construction of coba and fixing rough shahabad ladi ladikaran near ashakunj at mustafa bazar byuclla,</t>
  </si>
  <si>
    <t>2022_MHADA_862430_52</t>
  </si>
  <si>
    <t>https://mahatenders.gov.in/nicgep/app?component=%24DirectLink&amp;page=FrontEndViewTender&amp;service=direct&amp;sp=SnNcdhCZ5GkKmMKfWA2Jbvw%3D%3D</t>
  </si>
  <si>
    <t>construction of coba and passage at dongri devi marg near main gate padpath mazgaon,</t>
  </si>
  <si>
    <t>2022_MHADA_862430_38</t>
  </si>
  <si>
    <t>https://mahatenders.gov.in/nicgep/app?component=%24DirectLink&amp;page=FrontEndViewTender&amp;service=direct&amp;sp=SKpgOZqp8gAMYdTnGzsQJDw%3D%3D</t>
  </si>
  <si>
    <t xml:space="preserve">construction of common new toilet between mahatma jyotiba phule nagar , </t>
  </si>
  <si>
    <t>2023_MHADA_894071_5</t>
  </si>
  <si>
    <t>https://mahatenders.gov.in/nicgep/app?component=%24DirectLink&amp;page=FrontEndViewTender&amp;service=direct&amp;sp=SgAgJAdUj2s3LmSCt4pk15g%3D%3D</t>
  </si>
  <si>
    <t xml:space="preserve">construction of common passage fixing ladi coba and beautification work at b. i. t. chawl no.2 mumbai central mumbai , </t>
  </si>
  <si>
    <t>2023_MHADA_902843_3</t>
  </si>
  <si>
    <t>https://mahatenders.gov.in/nicgep/app?component=%24DirectLink&amp;page=FrontEndViewTender&amp;service=direct&amp;sp=SQVnWhanqWmeCalo32YL4Kw%3D%3D</t>
  </si>
  <si>
    <t xml:space="preserve">construction of compound wall and concreting work at parsi colony katrak road wadala (w) , </t>
  </si>
  <si>
    <t>2023_MHADA_887733_29</t>
  </si>
  <si>
    <t>https://mahatenders.gov.in/nicgep/app?component=%24DirectLink&amp;page=FrontEndViewTender&amp;service=direct&amp;sp=Sz0Gi8HIdSs2mH%2B5DpiHc6A%3D%3D</t>
  </si>
  <si>
    <t xml:space="preserve">construction of compound wall and passage near ratnadeep building dadar (e) near n. k. e. s. school wadala (w) , </t>
  </si>
  <si>
    <t>2023_MHADA_887733_24</t>
  </si>
  <si>
    <t>https://mahatenders.gov.in/nicgep/app?component=%24DirectLink&amp;page=FrontEndViewTender&amp;service=direct&amp;sp=SVAvfIeKXicHW26DtPjEHtg%3D%3D</t>
  </si>
  <si>
    <t>construction of compound wall at thokarshi jivraj chawl gopal buag t. j. road meera datar dargah near building no.38 shivdi,</t>
  </si>
  <si>
    <t>2022_MHADA_862452_12</t>
  </si>
  <si>
    <t>https://mahatenders.gov.in/nicgep/app?component=%24DirectLink&amp;page=FrontEndViewTender&amp;service=direct&amp;sp=SHQlgr%2BKRf3OUetXzKU83fg%3D%3D</t>
  </si>
  <si>
    <t xml:space="preserve">construction of compound wall drain and passage at dnyaneshwari co op hsg society mahajani path shivdi , </t>
  </si>
  <si>
    <t>2023_MHADA_900442_4</t>
  </si>
  <si>
    <t>https://mahatenders.gov.in/nicgep/app?component=%24DirectLink&amp;page=FrontEndViewTender&amp;service=direct&amp;sp=SjZED470NEp7dmedCU7HOkg%3D%3D</t>
  </si>
  <si>
    <t xml:space="preserve">construction of compound wall etc near vidyut vahini at worli hindu smashanbhumi , </t>
  </si>
  <si>
    <t>2023_MHADA_877969_16</t>
  </si>
  <si>
    <t>https://mahatenders.gov.in/nicgep/app?component=%24DirectLink&amp;page=FrontEndViewTender&amp;service=direct&amp;sp=SlynzgrIaGYAXqS0F81UeeQ%3D%3D</t>
  </si>
  <si>
    <t xml:space="preserve">construction of compound wall for thorat masale dustbin at sant kakkayya marg dharavi , </t>
  </si>
  <si>
    <t>2023_MHADA_892942_37</t>
  </si>
  <si>
    <t>https://mahatenders.gov.in/nicgep/app?component=%24DirectLink&amp;page=FrontEndViewTender&amp;service=direct&amp;sp=SHMhn7b84wsm%2FiQowEMb0KQ%3D%3D</t>
  </si>
  <si>
    <t xml:space="preserve">construction of compound wall near dafanbhumi at kai. jagannath shankar sheth marine lines smashanhumi (2nd call) , </t>
  </si>
  <si>
    <t>2023_MHADA_906390_9</t>
  </si>
  <si>
    <t>https://mahatenders.gov.in/nicgep/app?component=%24DirectLink&amp;page=FrontEndViewTender&amp;service=direct&amp;sp=SsEj%2B3pBZubQB6UOVVsIFlg%3D%3D</t>
  </si>
  <si>
    <t xml:space="preserve">construction of compound wall open in front of rang sharda hotel cts no. 791-a at bandra reclamation bandra west , </t>
  </si>
  <si>
    <t>2023_MHADA_888081_1</t>
  </si>
  <si>
    <t>https://mahatenders.gov.in/nicgep/app?component=%24DirectLink&amp;page=FrontEndViewTender&amp;service=direct&amp;sp=SaA2JWnQRs6KTQGVD27RhDQ%3D%3D</t>
  </si>
  <si>
    <t xml:space="preserve">construction of cultural centre at dr. babasaheb amedkar vidya niketan simla nagar nepean sea road , </t>
  </si>
  <si>
    <t>2023_MHADA_906584_14</t>
  </si>
  <si>
    <t>https://mahatenders.gov.in/nicgep/app?component=%24DirectLink&amp;page=FrontEndViewTender&amp;service=direct&amp;session=T&amp;sp=SZHvvAGzZGzgbrBS4cCGBqA%3D%3D</t>
  </si>
  <si>
    <t xml:space="preserve">construction of drain and beautification work at shri. samartha hanuman mandir guru tej bahadur nagar sion , </t>
  </si>
  <si>
    <t>2023_MHADA_887526_11</t>
  </si>
  <si>
    <t>https://mahatenders.gov.in/nicgep/app?component=%24DirectLink&amp;page=FrontEndViewTender&amp;service=direct&amp;sp=S%2BM9IYttdKDYcijPyrdEPOQ%3D%3D</t>
  </si>
  <si>
    <t xml:space="preserve">construction of drain and fixing ladi at ganeshmurty nagar-1 cuffe parade , </t>
  </si>
  <si>
    <t>2023_MHADA_887526_18</t>
  </si>
  <si>
    <t>https://mahatenders.gov.in/nicgep/app?component=%24DirectLink&amp;page=FrontEndViewTender&amp;service=direct&amp;sp=SiaG%2FVpFp8pmAeUXYT3Hthw%3D%3D</t>
  </si>
  <si>
    <t>construction of drain and fixing ladikaran at saptashrungar mandal behind saibaba mandir colaba ward no.225,</t>
  </si>
  <si>
    <t>2022_MHADA_862452_4</t>
  </si>
  <si>
    <t>https://mahatenders.gov.in/nicgep/app?component=%24DirectLink&amp;page=FrontEndViewTender&amp;service=direct&amp;sp=SC2ferD59ACp8ASAFlVNb7A%3D%3D</t>
  </si>
  <si>
    <t>construction of drain and fixing ladikaran at sudam zhopdi colaba ward no.225,</t>
  </si>
  <si>
    <t>2022_MHADA_862452_3</t>
  </si>
  <si>
    <t>https://mahatenders.gov.in/nicgep/app?component=%24DirectLink&amp;page=FrontEndViewTender&amp;service=direct&amp;sp=S4%2BBLNgPNh4P68Awqd6c2XQ%3D%3D</t>
  </si>
  <si>
    <t>construction of drain and fixing ladikaran in front of b.p.t. chawl to tandel house ward no.225,</t>
  </si>
  <si>
    <t>2022_MHADA_862452_5</t>
  </si>
  <si>
    <t>https://mahatenders.gov.in/nicgep/app?component=%24DirectLink&amp;page=FrontEndViewTender&amp;service=direct&amp;sp=SaPE8s5vLqgLbNTcsK43soQ%3D%3D</t>
  </si>
  <si>
    <t>construction of drain and fixing ladikaran near house of shri. suresh jadhav darya nagar colaba ward no.225,</t>
  </si>
  <si>
    <t>2022_MHADA_862452_2</t>
  </si>
  <si>
    <t>https://mahatenders.gov.in/nicgep/app?component=%24DirectLink&amp;page=FrontEndViewTender&amp;service=direct&amp;sp=SnIbqXYEdooTQga88eoauJQ%3D%3D</t>
  </si>
  <si>
    <t xml:space="preserve">construction of drain and fixing ladikaran near maharashtra nagar maul chawl mankhurd , </t>
  </si>
  <si>
    <t>2023_MHADA_899211_18</t>
  </si>
  <si>
    <t>https://mahatenders.gov.in/nicgep/app?component=%24DirectLink&amp;page=FrontEndViewTender&amp;service=direct&amp;sp=SlxbqpfPjguXYWdlm%2Foi9Kg%3D%3D</t>
  </si>
  <si>
    <t xml:space="preserve">construction of drain and fixing paver block at baudhajan rahiwashi sangathana chapsi bhimji marg byculla , </t>
  </si>
  <si>
    <t>2023_MHADA_894072_41</t>
  </si>
  <si>
    <t>https://mahatenders.gov.in/nicgep/app?component=%24DirectLink&amp;page=FrontEndViewTender&amp;service=direct&amp;sp=S%2FLPPgGCxWG9R5UeBytj9kw%3D%3D</t>
  </si>
  <si>
    <t xml:space="preserve">construction of drain and passage and beautification work at dr. babasaheb ambedkar road labour camp , </t>
  </si>
  <si>
    <t>2023_MHADA_884666_20</t>
  </si>
  <si>
    <t>https://mahatenders.gov.in/nicgep/app?component=%24DirectLink&amp;page=FrontEndViewTender&amp;service=direct&amp;sp=S5j43lchFqXO7L1WE312DAw%3D%3D</t>
  </si>
  <si>
    <t xml:space="preserve">construction of drain and passage and beautification work at hussain mistry chawl shivdi , </t>
  </si>
  <si>
    <t>2023_MHADA_887526_10</t>
  </si>
  <si>
    <t>https://mahatenders.gov.in/nicgep/app?component=%24DirectLink&amp;page=FrontEndViewTender&amp;service=direct&amp;sp=SRTdwHQf8dDg3pBQscpCBTw%3D%3D</t>
  </si>
  <si>
    <t xml:space="preserve">construction of drain and passage and beautification work at municipal chawl dr. b. i. road , </t>
  </si>
  <si>
    <t>2023_MHADA_887526_1</t>
  </si>
  <si>
    <t>https://mahatenders.gov.in/nicgep/app?component=%24DirectLink&amp;page=FrontEndViewTender&amp;service=direct&amp;sp=S0CdSUGmrwx5pmrV1dKYv8g%3D%3D</t>
  </si>
  <si>
    <t xml:space="preserve">construction of drain and passage and beautification work at sagar nagar matunga dr. b. i. road , </t>
  </si>
  <si>
    <t>2023_MHADA_887526_7</t>
  </si>
  <si>
    <t>https://mahatenders.gov.in/nicgep/app?component=%24DirectLink&amp;page=FrontEndViewTender&amp;service=direct&amp;sp=SLBX0qbWOqusF7n1a32oNqg%3D%3D</t>
  </si>
  <si>
    <t xml:space="preserve">construction of drain and passage and beautification work at shivaji nagar jarimari mata mandir dr. annie besant road , </t>
  </si>
  <si>
    <t>2023_MHADA_887526_5</t>
  </si>
  <si>
    <t>https://mahatenders.gov.in/nicgep/app?component=%24DirectLink&amp;page=FrontEndViewTender&amp;service=direct&amp;sp=SmBBjo%2FKZK33on%2FVRwJRcxw%3D%3D</t>
  </si>
  <si>
    <t xml:space="preserve">construction of drain and passage and beautification work at siddharth nagar matunga labour camp , </t>
  </si>
  <si>
    <t>2023_MHADA_887526_8</t>
  </si>
  <si>
    <t>https://mahatenders.gov.in/nicgep/app?component=%24DirectLink&amp;page=FrontEndViewTender&amp;service=direct&amp;sp=SOWQ9QMW2qFbMbkR7dyur5w%3D%3D</t>
  </si>
  <si>
    <t xml:space="preserve">construction of drain and passage and beautification work etc. near shivshankar nagar joglekar nala dharavi , </t>
  </si>
  <si>
    <t>2023_MHADA_877217_22</t>
  </si>
  <si>
    <t>https://mahatenders.gov.in/nicgep/app?component=%24DirectLink&amp;page=FrontEndViewTender&amp;service=direct&amp;sp=SqRJf%2Bgk9IW9ZnRQQxlen1Q%3D%3D</t>
  </si>
  <si>
    <t xml:space="preserve">construction of drain and passage and beautification work in premises of chamda bazar dharavi , </t>
  </si>
  <si>
    <t>2023_MHADA_902842_14</t>
  </si>
  <si>
    <t>https://mahatenders.gov.in/nicgep/app?component=%24DirectLink&amp;page=FrontEndViewTender&amp;service=direct&amp;sp=S3giXCT2PHQY%2BTeUBfSt00g%3D%3D</t>
  </si>
  <si>
    <t xml:space="preserve">construction of drain and passage and beautification work near hanuman mandir g. m. bhosale marg worli , </t>
  </si>
  <si>
    <t>2023_MHADA_887526_9</t>
  </si>
  <si>
    <t>https://mahatenders.gov.in/nicgep/app?component=%24DirectLink&amp;page=FrontEndViewTender&amp;service=direct&amp;sp=S6l2g9yk8znQERfu7jrCjMQ%3D%3D</t>
  </si>
  <si>
    <t xml:space="preserve">construction of drain and passage and concreting work at prem nagar gully no.2 3 and 4 dharavi , </t>
  </si>
  <si>
    <t>2023_MHADA_902842_18</t>
  </si>
  <si>
    <t>https://mahatenders.gov.in/nicgep/app?component=%24DirectLink&amp;page=FrontEndViewTender&amp;service=direct&amp;sp=SiU0e0hRlG83DZ490UAcveQ%3D%3D</t>
  </si>
  <si>
    <t>construction of drain and passage and concreting work near feradoon tarrace katrak road wadala (e) and jeshtaram baug building dadar t. t. dadar (e) , reconstruction of toilet for gents at ramamatawadi korba mithagar wadala (e) construction of drain and passage and concreting work near feradoon tarrace katrak road wadala (e) and jeshtaram baug building dadar t. t. dadar (e)</t>
  </si>
  <si>
    <t>2023_MHADA_887733_33</t>
  </si>
  <si>
    <t>https://mahatenders.gov.in/nicgep/app?component=%24DirectLink&amp;page=FrontEndViewTender&amp;service=direct&amp;sp=S90PvCfWXYtmJiwiFRzRuYA%3D%3D</t>
  </si>
  <si>
    <t xml:space="preserve">construction of drain and passage and concreting work near ram janaki mandir koyala gully soin koliwada , </t>
  </si>
  <si>
    <t>2023_MHADA_868766_15</t>
  </si>
  <si>
    <t>https://mahatenders.gov.in/nicgep/app?component=%24DirectLink&amp;page=FrontEndViewTender&amp;service=direct&amp;sp=Scee%2Fu6eaGIRtHUX1QMrdTQ%3D%3D</t>
  </si>
  <si>
    <t xml:space="preserve">construction of drain and passage and electric cabin at ekvira aai mandir vijay nagar and chandani agar zhopadpatti sion koliwada , </t>
  </si>
  <si>
    <t>2023_MHADA_868766_3</t>
  </si>
  <si>
    <t>https://mahatenders.gov.in/nicgep/app?component=%24DirectLink&amp;page=FrontEndViewTender&amp;service=direct&amp;sp=SGBiaqkV5hBi4SlvIvnVOKw%3D%3D</t>
  </si>
  <si>
    <t>construction of drain and passage and fixing benches at dharavi,</t>
  </si>
  <si>
    <t>2023_MHADA_864506_2</t>
  </si>
  <si>
    <t>https://mahatenders.gov.in/nicgep/app?component=%24DirectLink&amp;page=FrontEndViewTender&amp;service=directsp=SjwYsdhwg2YDcUbYDpbMasg%3D%3D</t>
  </si>
  <si>
    <t>construction of drain and passage and fixing benches at rajiv gandhi dharavi,</t>
  </si>
  <si>
    <t>2023_MHADA_864506_3</t>
  </si>
  <si>
    <t>https://mahatenders.gov.in/nicgep/app?component=%24DirectLink&amp;page=FrontEndViewTender&amp;service=directsp=SC2DP2U6gjIQzbyPlOlesug%3D%3D</t>
  </si>
  <si>
    <t xml:space="preserve">construction of drain and passage and fixing ladi at morya mandir colaba , </t>
  </si>
  <si>
    <t>2023_MHADA_902845_6</t>
  </si>
  <si>
    <t>https://mahatenders.gov.in/nicgep/app?component=%24DirectLink&amp;page=FrontEndViewTender&amp;service=direct&amp;sp=SS2NFS6qJfNW6NaNqEEVUMA%3D%3D</t>
  </si>
  <si>
    <t xml:space="preserve">construction of drain and passage and fixing ladikaran at macchi market near tagor building dharavi , </t>
  </si>
  <si>
    <t>2023_MHADA_902842_8</t>
  </si>
  <si>
    <t>https://mahatenders.gov.in/nicgep/app?component=%24DirectLink&amp;page=FrontEndViewTender&amp;service=direct&amp;sp=SwPO%2B6LK9dzSqqcJ6qMeP6w%3D%3D</t>
  </si>
  <si>
    <t xml:space="preserve">construction of drain and passage and fixing ladikaran near rashtriya mill majdoor sangh bhoiwada mumbai , </t>
  </si>
  <si>
    <t>2023_MHADA_868555_30</t>
  </si>
  <si>
    <t>https://mahatenders.gov.in/nicgep/app?component=%24DirectLink&amp;page=FrontEndViewTender&amp;service=direct&amp;sp=SkopCGtw9FyIJ%2BIT7rbP8hg%3D%3D</t>
  </si>
  <si>
    <t xml:space="preserve">construction of drain and passage and fixing ladikaran near rupa lane chandanwadi chira bazar mumbai , </t>
  </si>
  <si>
    <t>2023_MHADA_902844_17</t>
  </si>
  <si>
    <t>https://mahatenders.gov.in/nicgep/app?component=%24DirectLink&amp;page=FrontEndViewTender&amp;service=direct&amp;sp=Stlw6zJY7w4894e9tSpWPBw%3D%3D</t>
  </si>
  <si>
    <t>construction of drain and passage and laying water pipe line at daimond nagar b. i. road,</t>
  </si>
  <si>
    <t>2023_MHADA_865172_11</t>
  </si>
  <si>
    <t>https://mahatenders.gov.in/nicgep/app?component=%24DirectLink&amp;page=FrontEndViewTender&amp;service=direct&amp;sp=SrckFRE0OGtaGOSsA0kJY3Q%3D%3D</t>
  </si>
  <si>
    <t xml:space="preserve">construction of drain and passage and laying water pipeline at fanaswadi sitaram poddar marg , </t>
  </si>
  <si>
    <t>2023_MHADA_883947_12</t>
  </si>
  <si>
    <t>https://mahatenders.gov.in/nicgep/app?component=%24DirectLink&amp;page=FrontEndViewTender&amp;service=direct&amp;sp=SaVVV1rbuMuTaEBUSvSlj6g%3D%3D</t>
  </si>
  <si>
    <t xml:space="preserve">construction of drain and passage and laying water pipeline at geeta nagar colaba , </t>
  </si>
  <si>
    <t>2023_MHADA_883947_10</t>
  </si>
  <si>
    <t>https://mahatenders.gov.in/nicgep/app?component=%24DirectLink&amp;page=FrontEndViewTender&amp;service=direct&amp;sp=SyeAA94wUZVpV8g8fpoiB%2BQ%3D%3D</t>
  </si>
  <si>
    <t xml:space="preserve">construction of drain and passage and laying water pipeline at kumbharwada 3rd gully , </t>
  </si>
  <si>
    <t>2023_MHADA_883947_5</t>
  </si>
  <si>
    <t>https://mahatenders.gov.in/nicgep/app?component=%24DirectLink&amp;page=FrontEndViewTender&amp;service=direct&amp;sp=SyG4qT5MI9tvqioxg1L2E7g%3D%3D</t>
  </si>
  <si>
    <t xml:space="preserve">construction of drain and passage and laying water pipeline at kumbharwada 4th gully , </t>
  </si>
  <si>
    <t>2023_MHADA_883947_6</t>
  </si>
  <si>
    <t>https://mahatenders.gov.in/nicgep/app?component=%24DirectLink&amp;page=FrontEndViewTender&amp;service=direct&amp;sp=S4VSvCwKO9TLRxwfQXMtGlA%3D%3D</t>
  </si>
  <si>
    <t xml:space="preserve">construction of drain and passage and laying water supply line at chawl no.12 and 13 punjabi colony j. k. basin marg sion koliwada mumbai-37. , </t>
  </si>
  <si>
    <t>2023_MHADA_888365_4</t>
  </si>
  <si>
    <t>https://mahatenders.gov.in/nicgep/app?component=%24DirectLink&amp;page=FrontEndViewTender&amp;service=direct&amp;sp=SSUB%2BVvz8esm9xdObV5ZsMA%3D%3D</t>
  </si>
  <si>
    <t xml:space="preserve">construction of drain and passage and laying water supply line at kamraj nagar zhopadpatti and vardharaj nagar zhopadpatti sion koliwada , </t>
  </si>
  <si>
    <t>2023_MHADA_868766_5</t>
  </si>
  <si>
    <t>https://mahatenders.gov.in/nicgep/app?component=%24DirectLink&amp;page=FrontEndViewTender&amp;service=direct&amp;sp=SdXonLIuzVatDCeXFY0vXkg%3D%3D</t>
  </si>
  <si>
    <t xml:space="preserve">construction of drain and passage and laying water supply line behind shiv markadey mandir in front of sector-7 antop hill sion koliwada mumbai-37 , </t>
  </si>
  <si>
    <t>2023_MHADA_888365_6</t>
  </si>
  <si>
    <t>https://mahatenders.gov.in/nicgep/app?component=%24DirectLink&amp;page=FrontEndViewTender&amp;service=direct&amp;sp=Sv4ZzvkK%2Fd%2B21ZqKmeMHHMg%3D%3D</t>
  </si>
  <si>
    <t xml:space="preserve">construction of drain and passage and laying water supply line in front of budha vihar kokari agar sion koliwada mumbai-37 , </t>
  </si>
  <si>
    <t>2023_MHADA_888365_5</t>
  </si>
  <si>
    <t>https://mahatenders.gov.in/nicgep/app?component=%24DirectLink&amp;page=FrontEndViewTender&amp;service=direct&amp;sp=ShA7a8hDDO3E6ROcKI7FVMw%3D%3D</t>
  </si>
  <si>
    <t xml:space="preserve">construction of drain and passage and laying water supply line near gogari niwas near chandra mahal building hindamata , </t>
  </si>
  <si>
    <t>2023_MHADA_887733_19</t>
  </si>
  <si>
    <t>https://mahatenders.gov.in/nicgep/app?component=%24DirectLink&amp;page=FrontEndViewTender&amp;service=direct&amp;sp=S6oQz3Vxtk6GgpuKqoVEE2A%3D%3D</t>
  </si>
  <si>
    <t xml:space="preserve">construction of drain and passage and renovation of compound wall near gupta building matunga , </t>
  </si>
  <si>
    <t>2023_MHADA_878480_6</t>
  </si>
  <si>
    <t>https://mahatenders.gov.in/nicgep/app?component=%24DirectLink&amp;page=FrontEndViewTender&amp;service=direct&amp;sp=SFMbcP%2Fn6siKYB4Xq%2B2ZKZA%3D%3D</t>
  </si>
  <si>
    <t xml:space="preserve">construction of drain and passage and seating arrangement for senior citizen at gaiwadi j. s. s. road girgaon , </t>
  </si>
  <si>
    <t>2023_MHADA_883947_9</t>
  </si>
  <si>
    <t>https://mahatenders.gov.in/nicgep/app?component=%24DirectLink&amp;page=FrontEndViewTender&amp;service=direct&amp;sp=SiddaZNjtxMCozT3loa4OFQ%3D%3D</t>
  </si>
  <si>
    <t xml:space="preserve">construction of drain and passage at 88-89 kanchwala building shaikh fahijuddin marg mumbai , </t>
  </si>
  <si>
    <t>2023_MHADA_884666_9</t>
  </si>
  <si>
    <t>https://mahatenders.gov.in/nicgep/app?component=%24DirectLink&amp;page=FrontEndViewTender&amp;service=direct&amp;sp=SezXlpWxQ5CSabvacTpfgvg%3D%3D</t>
  </si>
  <si>
    <t xml:space="preserve">construction of drain and passage at abhyuday nagar kalachowky , </t>
  </si>
  <si>
    <t>2023_MHADA_878085_3</t>
  </si>
  <si>
    <t>https://mahatenders.gov.in/nicgep/app?component=%24DirectLink&amp;page=FrontEndViewTender&amp;service=direct&amp;sp=SeEdNmO5yVMTjzHXPeKHHZg%3D%3D</t>
  </si>
  <si>
    <t xml:space="preserve">construction of drain and passage at agarwadi near mankhurd village , </t>
  </si>
  <si>
    <t>2023_MHADA_899211_4</t>
  </si>
  <si>
    <t>https://mahatenders.gov.in/nicgep/app?component=%24DirectLink&amp;page=FrontEndViewTender&amp;service=direct&amp;sp=SV1KvpFg3fwscfZbAEd9gCw%3D%3D</t>
  </si>
  <si>
    <t xml:space="preserve">construction of drain and passage at almeda compound sion , </t>
  </si>
  <si>
    <t>2023_MHADA_877217_24</t>
  </si>
  <si>
    <t>https://mahatenders.gov.in/nicgep/app?component=%24DirectLink&amp;page=FrontEndViewTender&amp;service=direct&amp;sp=SIU1Bz4jKoi1SoqtuVIZqeg%3D%3D</t>
  </si>
  <si>
    <t xml:space="preserve">construction of drain and passage at ambedkar nagar near india bulls prabhadevi , </t>
  </si>
  <si>
    <t>2023_MHADA_877975_18</t>
  </si>
  <si>
    <t>https://mahatenders.gov.in/nicgep/app?component=%24DirectLink&amp;page=FrontEndViewTender&amp;service=direct&amp;sp=SfwfbzRNr0yFUrIoAC36FVQ%3D%3D</t>
  </si>
  <si>
    <t>construction of drain and passage at ambedkar nagar prabhadevi (w) , construction of drain and passage at ambedkar nagar prabhadevi (w) wadala (e)</t>
  </si>
  <si>
    <t>2023_MHADA_916967_14</t>
  </si>
  <si>
    <t>https://mahatenders.gov.in/nicgep/app?component=%24DirectLink&amp;page=FrontEndViewTender&amp;service=direct&amp;sp=SvMt65eoXjR9eKQG2rc%2FY%2Fw%3D%3D</t>
  </si>
  <si>
    <t xml:space="preserve">construction of drain and passage at ambedkar nagar vasahat parel , </t>
  </si>
  <si>
    <t>2023_MHADA_877975_11</t>
  </si>
  <si>
    <t>https://mahatenders.gov.in/nicgep/app?component=%24DirectLink&amp;page=FrontEndViewTender&amp;service=direct&amp;sp=S%2BDh97fCksjEDYuur4Wxx%2FQ%3D%3D</t>
  </si>
  <si>
    <t xml:space="preserve">construction of drain and passage at antop hill sion koliwada , </t>
  </si>
  <si>
    <t>2023_MHADA_877217_6</t>
  </si>
  <si>
    <t>https://mahatenders.gov.in/nicgep/app?component=%24DirectLink&amp;page=FrontEndViewTender&amp;service=direct&amp;sp=SOICDya%2BEEOEqAv%2BJ9s28GA%3D%3D</t>
  </si>
  <si>
    <t xml:space="preserve">construction of drain and passage at balgopal mitra mandal ramtekdi kalwadi , </t>
  </si>
  <si>
    <t>2023_MHADA_878085_10</t>
  </si>
  <si>
    <t>https://mahatenders.gov.in/nicgep/app?component=%24DirectLink&amp;page=FrontEndViewTender&amp;service=direct&amp;sp=S0%2B6ZXPMYCkdzmwhumKhnLg%3D%3D</t>
  </si>
  <si>
    <t xml:space="preserve">construction of drain and passage at bhagyoday rahiwashi sangha near jagrut hanuman mandir bhimwadi wadala (e) , </t>
  </si>
  <si>
    <t>2023_MHADA_887733_6</t>
  </si>
  <si>
    <t>https://mahatenders.gov.in/nicgep/app?component=%24DirectLink&amp;page=FrontEndViewTender&amp;service=direct&amp;sp=S5QYP6M5ktN2npcBtgWwLsQ%3D%3D</t>
  </si>
  <si>
    <t xml:space="preserve">construction of drain and passage at bhoiwada bhim nagar , </t>
  </si>
  <si>
    <t>2023_MHADA_877217_36</t>
  </si>
  <si>
    <t>https://mahatenders.gov.in/nicgep/app?component=%24DirectLink&amp;page=FrontEndViewTender&amp;service=direct&amp;sp=SyTtzMZ55pPpFMtwXA39V0A%3D%3D</t>
  </si>
  <si>
    <t xml:space="preserve">construction of drain and passage at budha nagar dharavi , </t>
  </si>
  <si>
    <t>2023_MHADA_900442_31</t>
  </si>
  <si>
    <t>https://mahatenders.gov.in/nicgep/app?component=%24DirectLink&amp;page=FrontEndViewTender&amp;service=direct&amp;sp=Sc%2FQyF7RsX4PmbPfZn5VdQg%3D%3D</t>
  </si>
  <si>
    <t>construction of drain and passage at central railway colony vasahat parel,</t>
  </si>
  <si>
    <t>2022_MHADA_862452_11</t>
  </si>
  <si>
    <t>https://mahatenders.gov.in/nicgep/app?component=%24DirectLink&amp;page=FrontEndViewTender&amp;service=direct&amp;sp=SyMI%2F9FX%2FKlwNwLM8vI9VMQ%3D%3D</t>
  </si>
  <si>
    <t>construction of drain and passage at daryanagar zhopadpatti mahalaxmi,</t>
  </si>
  <si>
    <t>2023_MHADA_865172_12</t>
  </si>
  <si>
    <t>https://mahatenders.gov.in/nicgep/app?component=%24DirectLink&amp;page=FrontEndViewTender&amp;service=direct&amp;sp=SWrwsi9xdCNbyZrtsLKyWHA%3D%3D</t>
  </si>
  <si>
    <t>construction of drain and passage at devkibai chawl wadala , providing and fixing benches at 179- ward sion koliwada construction of drain and passage at devkibai chawl wadala</t>
  </si>
  <si>
    <t>2023_MHADA_877217_41</t>
  </si>
  <si>
    <t>https://mahatenders.gov.in/nicgep/app?component=%24DirectLink&amp;page=FrontEndViewTender&amp;service=direct&amp;sp=SiMLDcWemaNwfk%2FuGM1Pjow%3D%3D</t>
  </si>
  <si>
    <t xml:space="preserve">construction of drain and passage at dharavi labour camp dharavi , </t>
  </si>
  <si>
    <t>2023_MHADA_877217_29</t>
  </si>
  <si>
    <t>https://mahatenders.gov.in/nicgep/app?component=%24DirectLink&amp;page=FrontEndViewTender&amp;service=direct&amp;sp=Slr8lGDqPF0LAJ6xyAbI3Sw%3D%3D</t>
  </si>
  <si>
    <t xml:space="preserve">construction of drain and passage at dhobhi talav charni road , </t>
  </si>
  <si>
    <t>2023_MHADA_877217_30</t>
  </si>
  <si>
    <t>https://mahatenders.gov.in/nicgep/app?component=%24DirectLink&amp;page=FrontEndViewTender&amp;service=direct&amp;sp=SUqtiKYR2d3NRzq%2FH66i19Q%3D%3D</t>
  </si>
  <si>
    <t xml:space="preserve">construction of drain and passage at e ward parshuram nagar kalachowky , </t>
  </si>
  <si>
    <t>2023_MHADA_878085_6</t>
  </si>
  <si>
    <t>https://mahatenders.gov.in/nicgep/app?component=%24DirectLink&amp;page=FrontEndViewTender&amp;service=direct&amp;sp=SKuKDn8ZEcFEjqnlvI0bB9Q%3D%3D</t>
  </si>
  <si>
    <t xml:space="preserve">construction of drain and passage at garage gully prabhadevi (w) , </t>
  </si>
  <si>
    <t>2023_MHADA_878480_7</t>
  </si>
  <si>
    <t>https://mahatenders.gov.in/nicgep/app?component=%24DirectLink&amp;page=FrontEndViewTender&amp;service=direct&amp;sp=SC5ZLLxFG9IzXgBXHB%2BE4zw%3D%3D</t>
  </si>
  <si>
    <t xml:space="preserve">construction of drain and passage at gurukul cross lane byculla (w) mumbai , </t>
  </si>
  <si>
    <t>2023_MHADA_884666_12</t>
  </si>
  <si>
    <t>https://mahatenders.gov.in/nicgep/app?component=%24DirectLink&amp;page=FrontEndViewTender&amp;service=direct&amp;sp=SxsG2DNw20tQAJZWaj9TPCw%3D%3D</t>
  </si>
  <si>
    <t xml:space="preserve">construction of drain and passage at hanuman jayanti utsav mandal s. s. wagh marg naigaon , </t>
  </si>
  <si>
    <t>2023_MHADA_877975_19</t>
  </si>
  <si>
    <t>https://mahatenders.gov.in/nicgep/app?component=%24DirectLink&amp;page=FrontEndViewTender&amp;service=direct&amp;sp=SLCHN3l4ZxQzkZqv8EeZXaw%3D%3D</t>
  </si>
  <si>
    <t xml:space="preserve">construction of drain and passage at indira nagar shivdi , </t>
  </si>
  <si>
    <t>2023_MHADA_899210_12</t>
  </si>
  <si>
    <t>https://mahatenders.gov.in/nicgep/app?component=%24DirectLink&amp;page=FrontEndViewTender&amp;service=direct&amp;sp=SvHIY2LG2yPty%2FqUIUdk7Pw%3D%3D</t>
  </si>
  <si>
    <t xml:space="preserve">construction of drain and passage at jarimari krida mandal near h block new police line colony naigaon dadar (e) , </t>
  </si>
  <si>
    <t>2023_MHADA_887452_5</t>
  </si>
  <si>
    <t>https://mahatenders.gov.in/nicgep/app?component=%24DirectLink&amp;page=FrontEndViewTender&amp;service=direct&amp;sp=S5OyhGWHQ7Z%2FVtgXlE4ZDkA%3D%3D</t>
  </si>
  <si>
    <t xml:space="preserve">construction of drain and passage at koli gully macchimar nagar-5 colaba , </t>
  </si>
  <si>
    <t>2023_MHADA_894071_15</t>
  </si>
  <si>
    <t>https://mahatenders.gov.in/nicgep/app?component=%24DirectLink&amp;page=FrontEndViewTender&amp;service=direct&amp;sp=SPFzDGSbAxZ2bKV4cRG%2FdNQ%3D%3D</t>
  </si>
  <si>
    <t xml:space="preserve">construction of drain and passage at koyande road near masjid mazgaon , </t>
  </si>
  <si>
    <t>2023_MHADA_877217_39</t>
  </si>
  <si>
    <t>https://mahatenders.gov.in/nicgep/app?component=%24DirectLink&amp;page=FrontEndViewTender&amp;service=direct&amp;sp=SalBETOKIN%2BAPgGoqQjRNWQ%3D%3D</t>
  </si>
  <si>
    <t xml:space="preserve">construction of drain and passage at macchimar colony no.2 colaba , </t>
  </si>
  <si>
    <t>2023_MHADA_877217_37</t>
  </si>
  <si>
    <t>https://mahatenders.gov.in/nicgep/app?component=%24DirectLink&amp;page=FrontEndViewTender&amp;service=direct&amp;sp=SOa0zgc%2BH6Erc8MLzIGxEMQ%3D%3D</t>
  </si>
  <si>
    <t xml:space="preserve">construction of drain and passage at madhav nagar near sharda hsg society bhavani shankar road dadar (w) , </t>
  </si>
  <si>
    <t>2023_MHADA_887733_25</t>
  </si>
  <si>
    <t>https://mahatenders.gov.in/nicgep/app?component=%24DirectLink&amp;page=FrontEndViewTender&amp;service=direct&amp;sp=SmwQyFjTbJQuQ6fVa%2FKidaQ%3D%3D</t>
  </si>
  <si>
    <t xml:space="preserve">construction of drain and passage at mahatma jyotiba phule sadan s. b. pawar marg curry road , </t>
  </si>
  <si>
    <t>2023_MHADA_877217_15</t>
  </si>
  <si>
    <t>https://mahatenders.gov.in/nicgep/app?component=%24DirectLink&amp;page=FrontEndViewTender&amp;service=direct&amp;sp=SeT%2F3hARfBqpeCJpWL2dRRA%3D%3D</t>
  </si>
  <si>
    <t>construction of drain and passage at mahatma jyotiba phule sadar s. b. pawar marg curry road,</t>
  </si>
  <si>
    <t>2023_MHADA_864729_4</t>
  </si>
  <si>
    <t>https://mahatenders.gov.in/nicgep/app?component=%24DirectLink&amp;page=FrontEndViewTender&amp;service=direct&amp;sp=S6sVGPWpnpyxkFPK%2FvqCd8A%3D%3D</t>
  </si>
  <si>
    <t>construction of drain and passage at mata parvati nagar banganga road,</t>
  </si>
  <si>
    <t>2023_MHADA_865172_20</t>
  </si>
  <si>
    <t>https://mahatenders.gov.in/nicgep/app?component=%24DirectLink&amp;page=FrontEndViewTender&amp;service=direct&amp;sp=SqVgbLqKUn5YfTqUJHKjvFw%3D%3D</t>
  </si>
  <si>
    <t xml:space="preserve">construction of drain and passage at new bavan chawl byculla mumbai , </t>
  </si>
  <si>
    <t>2023_MHADA_868555_24</t>
  </si>
  <si>
    <t>https://mahatenders.gov.in/nicgep/app?component=%24DirectLink&amp;page=FrontEndViewTender&amp;service=direct&amp;sp=Scw9z45D1OlWvEF1wwFlQ0A%3D%3D</t>
  </si>
  <si>
    <t xml:space="preserve">construction of drain and passage at new lucky motar training school antop hill , </t>
  </si>
  <si>
    <t>2023_MHADA_894071_12</t>
  </si>
  <si>
    <t>https://mahatenders.gov.in/nicgep/app?component=%24DirectLink&amp;page=FrontEndViewTender&amp;service=direct&amp;sp=S3ivB2OASQnehLTGj7rbHDQ%3D%3D</t>
  </si>
  <si>
    <t>construction of drain and passage at panbai niwas arthur road naka chinchpokli,</t>
  </si>
  <si>
    <t>2022_MHADA_862452_10</t>
  </si>
  <si>
    <t>https://mahatenders.gov.in/nicgep/app?component=%24DirectLink&amp;page=FrontEndViewTender&amp;service=direct&amp;sp=S93DyrdPr16J1xiKtIGhoWg%3D%3D</t>
  </si>
  <si>
    <t xml:space="preserve">construction of drain and passage at panbai niwas aurther road naka chinchpokli , </t>
  </si>
  <si>
    <t>2023_MHADA_900442_8</t>
  </si>
  <si>
    <t>https://mahatenders.gov.in/nicgep/app?component=%24DirectLink&amp;page=FrontEndViewTender&amp;service=direct&amp;sp=SAoyLxZ%2BzL%2FMtkaaDWe%2FOXg%3D%3D</t>
  </si>
  <si>
    <t xml:space="preserve">construction of drain and passage at panchasheel nagar wadala , </t>
  </si>
  <si>
    <t>2023_MHADA_877217_31</t>
  </si>
  <si>
    <t>https://mahatenders.gov.in/nicgep/app?component=%24DirectLink&amp;page=FrontEndViewTender&amp;service=direct&amp;sp=SPPRXib1eKzVYAjCnUpiZkQ%3D%3D</t>
  </si>
  <si>
    <t xml:space="preserve">construction of drain and passage at panchseel nagar wadala , </t>
  </si>
  <si>
    <t>2023_MHADA_900442_7</t>
  </si>
  <si>
    <t>https://mahatenders.gov.in/nicgep/app?component=%24DirectLink&amp;page=FrontEndViewTender&amp;service=direct&amp;sp=SkzclA9r7FUtucDq82PgnFA%3D%3D</t>
  </si>
  <si>
    <t xml:space="preserve">construction of drain and passage at prem nagar , </t>
  </si>
  <si>
    <t>2023_MHADA_877969_6</t>
  </si>
  <si>
    <t>https://mahatenders.gov.in/nicgep/app?component=%24DirectLink&amp;page=FrontEndViewTender&amp;service=direct&amp;sp=ShaHd1pSJ3DdXAr9JCmOwcw%3D%3D</t>
  </si>
  <si>
    <t xml:space="preserve">construction of drain and passage at rajaramwadi near hocky maidan naigaon dadar (e) , </t>
  </si>
  <si>
    <t>2023_MHADA_878480_20</t>
  </si>
  <si>
    <t>https://mahatenders.gov.in/nicgep/app?component=%24DirectLink&amp;page=FrontEndViewTender&amp;service=direct&amp;sp=SwUCa5jXs30vJGfZdNTRNHg%3D%3D</t>
  </si>
  <si>
    <t xml:space="preserve">construction of drain and passage at rajiv gandhi nagar dharavi , </t>
  </si>
  <si>
    <t>2023_MHADA_877217_49</t>
  </si>
  <si>
    <t>https://mahatenders.gov.in/nicgep/app?component=%24DirectLink&amp;page=FrontEndViewTender&amp;service=direct&amp;sp=SVCKdAEJEGuxRNz%2FQyeo5%2Bg%3D%3D</t>
  </si>
  <si>
    <t>construction of drain and passage at rajiv gandhi nagar dharavi,</t>
  </si>
  <si>
    <t>2023_MHADA_864729_8</t>
  </si>
  <si>
    <t>https://mahatenders.gov.in/nicgep/app?component=%24DirectLink&amp;page=FrontEndViewTender&amp;service=direct&amp;sp=S8XvBVDzme%2BgHUBtd9BP2Tw%3D%3D</t>
  </si>
  <si>
    <t xml:space="preserve">construction of drain and passage at rasul jiva compound satrasta mumbai , </t>
  </si>
  <si>
    <t>2023_MHADA_868555_29</t>
  </si>
  <si>
    <t>https://mahatenders.gov.in/nicgep/app?component=%24DirectLink&amp;page=FrontEndViewTender&amp;service=direct&amp;sp=SdezB3HzLEoeHEmngZOnZCQ%3D%3D</t>
  </si>
  <si>
    <t>construction of drain and passage at sacchidanand welfare society dr. babasaheb ambedkar nagar cuffe parade,</t>
  </si>
  <si>
    <t>2023_MHADA_865172_28</t>
  </si>
  <si>
    <t>https://mahatenders.gov.in/nicgep/app?component=%24DirectLink&amp;page=FrontEndViewTender&amp;service=direct&amp;sp=SQe3%2FFJBwC6ZqJVoI14SGvw%3D%3D</t>
  </si>
  <si>
    <t xml:space="preserve">construction of drain and passage at sahyadri building parel , </t>
  </si>
  <si>
    <t>2023_MHADA_887452_15</t>
  </si>
  <si>
    <t>https://mahatenders.gov.in/nicgep/app?component=%24DirectLink&amp;page=FrontEndViewTender&amp;service=direct&amp;sp=S02cJd0IT70VreR3Qwr7HAA%3D%3D</t>
  </si>
  <si>
    <t xml:space="preserve">construction of drain and passage at sainath rahiwashi sangh s. m. d. road sion koliwada , </t>
  </si>
  <si>
    <t>2023_MHADA_894071_13</t>
  </si>
  <si>
    <t>https://mahatenders.gov.in/nicgep/app?component=%24DirectLink&amp;page=FrontEndViewTender&amp;service=direct&amp;sp=Sey5GVxSWUlOso9I8y46NLQ%3D%3D</t>
  </si>
  <si>
    <t xml:space="preserve">construction of drain and passage at sanjay gandhi nagar central railway compound byculla mumbai , </t>
  </si>
  <si>
    <t>2023_MHADA_884666_16</t>
  </si>
  <si>
    <t>https://mahatenders.gov.in/nicgep/app?component=%24DirectLink&amp;page=FrontEndViewTender&amp;service=direct&amp;sp=Sj%2B2RnuQwcggazzuQPFosiA%3D%3D</t>
  </si>
  <si>
    <t>construction of drain and passage at sanjay gandhi nagar ganesh mandir marg wadala,</t>
  </si>
  <si>
    <t>2023_MHADA_864729_6</t>
  </si>
  <si>
    <t>https://mahatenders.gov.in/nicgep/app?component=%24DirectLink&amp;page=FrontEndViewTender&amp;service=direct&amp;sp=SbrAXTSGMk9OALRnJZ7hBRQ%3D%3D</t>
  </si>
  <si>
    <t xml:space="preserve">construction of drain and passage at sarvajanik ganeshotsav mitra mandal sahakar nagar wadala (w) , </t>
  </si>
  <si>
    <t>2023_MHADA_878480_27</t>
  </si>
  <si>
    <t>https://mahatenders.gov.in/nicgep/app?component=%24DirectLink&amp;page=FrontEndViewTender&amp;service=direct&amp;sp=SQMuEGos3v0w1wIzEb3IqdA%3D%3D</t>
  </si>
  <si>
    <t>construction of drain and passage at shaitan chowky dadar (w),</t>
  </si>
  <si>
    <t>2023_MHADA_864729_5</t>
  </si>
  <si>
    <t>https://mahatenders.gov.in/nicgep/app?component=%24DirectLink&amp;page=FrontEndViewTender&amp;service=direct&amp;sp=SthQ54ESmGR7S7perIsZoMw%3D%3D</t>
  </si>
  <si>
    <t>construction of drain and passage at shambhulal patra chawl keshavrao khaddey marg byculla,</t>
  </si>
  <si>
    <t>2023_MHADA_864729_12</t>
  </si>
  <si>
    <t>https://mahatenders.gov.in/nicgep/app?component=%24DirectLink&amp;page=FrontEndViewTender&amp;service=direct&amp;sp=SHmRdE4LGTOktUm6OuKNPXA%3D%3D</t>
  </si>
  <si>
    <t xml:space="preserve">construction of drain and passage at shastri nagar a/b/c sion koliwada , </t>
  </si>
  <si>
    <t>2023_MHADA_877217_20</t>
  </si>
  <si>
    <t>https://mahatenders.gov.in/nicgep/app?component=%24DirectLink&amp;page=FrontEndViewTender&amp;service=direct&amp;sp=STr03hS7xB1dyjrxumwKbuA%3D%3D</t>
  </si>
  <si>
    <t xml:space="preserve">construction of drain and passage at shishu vikas mandal naigaon dadar (e) , </t>
  </si>
  <si>
    <t>2023_MHADA_878480_23</t>
  </si>
  <si>
    <t>https://mahatenders.gov.in/nicgep/app?component=%24DirectLink&amp;page=FrontEndViewTender&amp;service=direct&amp;sp=Sg7%2B%2Fx4g3NJWBH%2FKqM%2FbjzA%3D%3D</t>
  </si>
  <si>
    <t xml:space="preserve">construction of drain and passage at shivganesh mitra mandal hajibunder road shivdi , </t>
  </si>
  <si>
    <t>2023_MHADA_878085_15</t>
  </si>
  <si>
    <t>https://mahatenders.gov.in/nicgep/app?component=%24DirectLink&amp;page=FrontEndViewTender&amp;service=direct&amp;sp=SotIaGZFKvKa0F6CuRim0wQ%3D%3D</t>
  </si>
  <si>
    <t xml:space="preserve">construction of drain and passage at shivnagar chawl shivdi cross road , </t>
  </si>
  <si>
    <t>2023_MHADA_887452_46</t>
  </si>
  <si>
    <t>https://mahatenders.gov.in/nicgep/app?component=%24DirectLink&amp;page=FrontEndViewTender&amp;service=direct&amp;sp=SmkaD%2FbGKlX159cjDcwy18g%3D%3D</t>
  </si>
  <si>
    <t xml:space="preserve">construction of drain and passage at shivshakti nagar colaba , </t>
  </si>
  <si>
    <t>2023_MHADA_877217_38</t>
  </si>
  <si>
    <t>https://mahatenders.gov.in/nicgep/app?component=%24DirectLink&amp;page=FrontEndViewTender&amp;service=direct&amp;sp=S3J%2FRi1Zyx1Dfot0SQ3nTpw%3D%3D</t>
  </si>
  <si>
    <t xml:space="preserve">construction of drain and passage at shri sai mandir barkat ali naka , </t>
  </si>
  <si>
    <t>2023_MHADA_878085_2</t>
  </si>
  <si>
    <t>https://mahatenders.gov.in/nicgep/app?component=%24DirectLink&amp;page=FrontEndViewTender&amp;service=direct&amp;sp=SQrWWdQFcVqPUVYtaFe5v2A%3D%3D</t>
  </si>
  <si>
    <t xml:space="preserve">construction of drain and passage at shriniwas chawl compound shankarrao naram path lower parel , </t>
  </si>
  <si>
    <t>2023_MHADA_900442_20</t>
  </si>
  <si>
    <t>https://mahatenders.gov.in/nicgep/app?component=%24DirectLink&amp;page=FrontEndViewTender&amp;service=direct&amp;sp=SgaFbWxpfr7MywLuIATUoYw%3D%3D</t>
  </si>
  <si>
    <t xml:space="preserve">construction of drain and passage at siddharth nagar bharat mandal , </t>
  </si>
  <si>
    <t>2023_MHADA_877969_18</t>
  </si>
  <si>
    <t>https://mahatenders.gov.in/nicgep/app?component=%24DirectLink&amp;page=FrontEndViewTender&amp;service=direct&amp;sp=SDSVGiddo51kRYEOIhadavQ%3D%3D</t>
  </si>
  <si>
    <t xml:space="preserve">construction of drain and passage at siddhi sea food corner colaba , </t>
  </si>
  <si>
    <t>2023_MHADA_894071_17</t>
  </si>
  <si>
    <t>https://mahatenders.gov.in/nicgep/app?component=%24DirectLink&amp;page=FrontEndViewTender&amp;service=direct&amp;sp=SJqFB289m81fu%2BYmMyFilmQ%3D%3D</t>
  </si>
  <si>
    <t xml:space="preserve">construction of drain and passage at siddhivinayak rahiwashi sangh antop hill wadala (e) , </t>
  </si>
  <si>
    <t>2023_MHADA_894074_7</t>
  </si>
  <si>
    <t>https://mahatenders.gov.in/nicgep/app?component=%24DirectLink&amp;page=FrontEndViewTender&amp;service=direct&amp;sp=S5S%2FGTdmgH71ezfkte12hyQ%3D%3D</t>
  </si>
  <si>
    <t xml:space="preserve">construction of drain and passage at taf corter pies street byculla (w) mumbai , </t>
  </si>
  <si>
    <t>2023_MHADA_884666_14</t>
  </si>
  <si>
    <t>https://mahatenders.gov.in/nicgep/app?component=%24DirectLink&amp;page=FrontEndViewTender&amp;service=direct&amp;sp=SuMrJAoT4jddEaQfj0oHzMQ%3D%3D</t>
  </si>
  <si>
    <t xml:space="preserve">construction of drain and passage at udya seva mandal wadala village wadala (e) , </t>
  </si>
  <si>
    <t>2023_MHADA_877975_20</t>
  </si>
  <si>
    <t>https://mahatenders.gov.in/nicgep/app?component=%24DirectLink&amp;page=FrontEndViewTender&amp;service=direct&amp;sp=S%2FDHih8jQ3vxfJi7QkxIETw%3D%3D</t>
  </si>
  <si>
    <t xml:space="preserve">construction of drain and passage at utkarsha seva mandal naigaon , </t>
  </si>
  <si>
    <t>2023_MHADA_878480_2</t>
  </si>
  <si>
    <t>https://mahatenders.gov.in/nicgep/app?component=%24DirectLink&amp;page=FrontEndViewTender&amp;service=direct&amp;sp=ShvAlQA4NPEcu%2B7Az19F1gw%3D%3D</t>
  </si>
  <si>
    <t>construction of drain and passage at vamanrao mahadik udyan dr. s. s. rao road parel,</t>
  </si>
  <si>
    <t>2023_MHADA_864729_3</t>
  </si>
  <si>
    <t>https://mahatenders.gov.in/nicgep/app?component=%24DirectLink&amp;page=FrontEndViewTender&amp;service=direct&amp;sp=SkdasiPWug01lwxyBbkGChw%3D%3D</t>
  </si>
  <si>
    <t xml:space="preserve">construction of drain and passage at vardharaj nagar near garib nawaj vasti sion , </t>
  </si>
  <si>
    <t>2023_MHADA_894071_8</t>
  </si>
  <si>
    <t>https://mahatenders.gov.in/nicgep/app?component=%24DirectLink&amp;page=FrontEndViewTender&amp;service=direct&amp;sp=SvJUBdOocaq6Bus1yyiBQHg%3D%3D</t>
  </si>
  <si>
    <t xml:space="preserve">construction of drain and passage at vasant bhajiwala colaba , </t>
  </si>
  <si>
    <t>2023_MHADA_894071_14</t>
  </si>
  <si>
    <t>https://mahatenders.gov.in/nicgep/app?component=%24DirectLink&amp;page=FrontEndViewTender&amp;service=direct&amp;sp=Si%2B6oGc8PPCZZtb%2F7adytEg%3D%3D</t>
  </si>
  <si>
    <t xml:space="preserve">construction of drain and passage beautification work at kumbharwada dharavi , </t>
  </si>
  <si>
    <t>2023_MHADA_902842_13</t>
  </si>
  <si>
    <t>https://mahatenders.gov.in/nicgep/app?component=%24DirectLink&amp;page=FrontEndViewTender&amp;service=direct&amp;sp=S1cfv69abZoOH4h7XEcbIJA%3D%3D</t>
  </si>
  <si>
    <t xml:space="preserve">construction of drain and passage behind church near naik vasti nagar sion koliwada , </t>
  </si>
  <si>
    <t>2023_MHADA_894071_11</t>
  </si>
  <si>
    <t>https://mahatenders.gov.in/nicgep/app?component=%24DirectLink&amp;page=FrontEndViewTender&amp;service=direct&amp;sp=Sbz1ThKOipOC16nzzXQ2JBw%3D%3D</t>
  </si>
  <si>
    <t xml:space="preserve">construction of drain and passage behind gupta bakrey sion koliwada , </t>
  </si>
  <si>
    <t>2023_MHADA_894071_10</t>
  </si>
  <si>
    <t>https://mahatenders.gov.in/nicgep/app?component=%24DirectLink&amp;page=FrontEndViewTender&amp;service=direct&amp;sp=ScT0o%2FbNg%2BcnOzzW1kPe8VQ%3D%3D</t>
  </si>
  <si>
    <t>construction of drain and passage behind sant gadage maharaj chwok at b. j. marg byculla,</t>
  </si>
  <si>
    <t>2022_MHADA_862430_28</t>
  </si>
  <si>
    <t>https://mahatenders.gov.in/nicgep/app?component=%24DirectLink&amp;page=FrontEndViewTender&amp;service=direct&amp;sp=SGPnZPzC9fpx5sO7Ghgecfg%3D%3D</t>
  </si>
  <si>
    <t xml:space="preserve">construction of drain and passage beside bhandarwada jalashay mazgaon , </t>
  </si>
  <si>
    <t>2023_MHADA_877217_43</t>
  </si>
  <si>
    <t>https://mahatenders.gov.in/nicgep/app?component=%24DirectLink&amp;page=FrontEndViewTender&amp;service=direct&amp;sp=SmPuctX93PIh%2Fh8e8Ali%2FJg%3D%3D</t>
  </si>
  <si>
    <t xml:space="preserve">construction of drain and passage beside madina manzil dockyard road mumbai , </t>
  </si>
  <si>
    <t>2023_MHADA_877217_45</t>
  </si>
  <si>
    <t>https://mahatenders.gov.in/nicgep/app?component=%24DirectLink&amp;page=FrontEndViewTender&amp;service=direct&amp;sp=SMtPukRyP%2FZi87xEHPPCspg%3D%3D</t>
  </si>
  <si>
    <t xml:space="preserve">construction of drain and passage between near toilet salt pan road antop hill , </t>
  </si>
  <si>
    <t>2023_MHADA_892942_8</t>
  </si>
  <si>
    <t>https://mahatenders.gov.in/nicgep/app?component=%24DirectLink&amp;page=FrontEndViewTender&amp;service=direct&amp;sp=ShrT84JghtHu%2FyQALewPyrg%3D%3D</t>
  </si>
  <si>
    <t xml:space="preserve">construction of drain and passage between salt pan road zhopadpatti antop hill , </t>
  </si>
  <si>
    <t>2023_MHADA_892942_7</t>
  </si>
  <si>
    <t>https://mahatenders.gov.in/nicgep/app?component=%24DirectLink&amp;page=FrontEndViewTender&amp;service=direct&amp;sp=Sv2zTrcEX0yXCWSi0ieMTSw%3D%3D</t>
  </si>
  <si>
    <t xml:space="preserve">construction of drain and passage fixing ladikaran and benches at dharavi kumbharwada valkhar chawl , </t>
  </si>
  <si>
    <t>2023_MHADA_884666_4</t>
  </si>
  <si>
    <t>https://mahatenders.gov.in/nicgep/app?component=%24DirectLink&amp;page=FrontEndViewTender&amp;service=direct&amp;sp=Sj2DYr%2FmaTXCh4a8pw5URfA%3D%3D</t>
  </si>
  <si>
    <t xml:space="preserve">construction of drain and passage fixing ladikaran at valmiki nagar no.1 dharavi matunga camp , </t>
  </si>
  <si>
    <t>2023_MHADA_884666_8</t>
  </si>
  <si>
    <t>https://mahatenders.gov.in/nicgep/app?component=%24DirectLink&amp;page=FrontEndViewTender&amp;service=direct&amp;sp=Soy0oyImPcOYdyIZvWRF7%2Bg%3D%3D</t>
  </si>
  <si>
    <t xml:space="preserve">construction of drain and passage fixing ladikaran near bharni naka antop hill , </t>
  </si>
  <si>
    <t>2023_MHADA_877217_12</t>
  </si>
  <si>
    <t>https://mahatenders.gov.in/nicgep/app?component=%24DirectLink&amp;page=FrontEndViewTender&amp;service=direct&amp;sp=Sx0whtzP8xhexxGbwOPofpg%3D%3D</t>
  </si>
  <si>
    <t xml:space="preserve">construction of drain and passage in front of bhavani mata mandir nagpal building mahatma phule road naigaon dadar (e) , </t>
  </si>
  <si>
    <t>2023_MHADA_878480_16</t>
  </si>
  <si>
    <t>https://mahatenders.gov.in/nicgep/app?component=%24DirectLink&amp;page=FrontEndViewTender&amp;service=direct&amp;sp=SM8AtQTJ4U0jJv9x62e1RpQ%3D%3D</t>
  </si>
  <si>
    <t xml:space="preserve">construction of drain and passage in front of dosti building madona colony shaikh mistry dargah road wadala (e) , </t>
  </si>
  <si>
    <t>2023_MHADA_877975_17</t>
  </si>
  <si>
    <t>https://mahatenders.gov.in/nicgep/app?component=%24DirectLink&amp;page=FrontEndViewTender&amp;service=direct&amp;sp=SR0c9YvSoDRGQ819za%2F%2FxWQ%3D%3D</t>
  </si>
  <si>
    <t xml:space="preserve">construction of drain and passage in front of gurunanak school s. s. wagh marg naigaon , </t>
  </si>
  <si>
    <t>2023_MHADA_877975_10</t>
  </si>
  <si>
    <t>https://mahatenders.gov.in/nicgep/app?component=%24DirectLink&amp;page=FrontEndViewTender&amp;service=direct&amp;sp=SykZhUl0whlGNgnphLYVUaw%3D%3D</t>
  </si>
  <si>
    <t xml:space="preserve">construction of drain and passage in front of maharashtra bekary shivdi cross road wadala , </t>
  </si>
  <si>
    <t>2023_MHADA_877975_16</t>
  </si>
  <si>
    <t>https://mahatenders.gov.in/nicgep/app?component=%24DirectLink&amp;page=FrontEndViewTender&amp;service=direct&amp;sp=SjcWEgirvwvSOxDvfDaDhiw%3D%3D</t>
  </si>
  <si>
    <t xml:space="preserve">construction of drain and passage in front of nekjat maratha sadan t. b. kadam marg byculla mumbai , </t>
  </si>
  <si>
    <t>2023_MHADA_868555_23</t>
  </si>
  <si>
    <t>https://mahatenders.gov.in/nicgep/app?component=%24DirectLink&amp;page=FrontEndViewTender&amp;service=direct&amp;sp=SVkfoT9Nc2KSaZgGlMqOGLA%3D%3D</t>
  </si>
  <si>
    <t xml:space="preserve">construction of drain and passage in front of police chowky near transit camp way to go , </t>
  </si>
  <si>
    <t>2023_MHADA_892942_20</t>
  </si>
  <si>
    <t>https://mahatenders.gov.in/nicgep/app?component=%24DirectLink&amp;page=FrontEndViewTender&amp;service=direct&amp;sp=SOG2vvMQN1gkzWPiUDlsEFQ%3D%3D</t>
  </si>
  <si>
    <t xml:space="preserve">construction of drain and passage in front of sadakant dhavan maidan govindaji keni marg naigaon , </t>
  </si>
  <si>
    <t>2023_MHADA_877975_13</t>
  </si>
  <si>
    <t>https://mahatenders.gov.in/nicgep/app?component=%24DirectLink&amp;page=FrontEndViewTender&amp;service=direct&amp;sp=S7rqXrnMadJx%2BwudcC16MkQ%3D%3D</t>
  </si>
  <si>
    <t xml:space="preserve">construction of drain and passage in front of tilak bhavan k. g. marg prabhadevi (w) , </t>
  </si>
  <si>
    <t>2023_MHADA_878480_13</t>
  </si>
  <si>
    <t>https://mahatenders.gov.in/nicgep/app?component=%24DirectLink&amp;page=FrontEndViewTender&amp;service=direct&amp;sp=SDVQ8993tp%2FzzNjqkjTPOuw%3D%3D</t>
  </si>
  <si>
    <t xml:space="preserve">construction of drain and passage laying water supply line at 90 feet dharavi , </t>
  </si>
  <si>
    <t>2023_MHADA_877217_4</t>
  </si>
  <si>
    <t>https://mahatenders.gov.in/nicgep/app?component=%24DirectLink&amp;page=FrontEndViewTender&amp;service=direct&amp;sp=SkIFlo5x3OX0eDx0RWuSdiw%3D%3D</t>
  </si>
  <si>
    <t xml:space="preserve">construction of drain and passage laying water supply line at shivdi koliwada , </t>
  </si>
  <si>
    <t>2023_MHADA_877217_21</t>
  </si>
  <si>
    <t>https://mahatenders.gov.in/nicgep/app?component=%24DirectLink&amp;page=FrontEndViewTender&amp;service=direct&amp;sp=SK0%2FvRyaHmE%2BhAeTnoayuMw%3D%3D</t>
  </si>
  <si>
    <t xml:space="preserve">construction of drain and passage laying water supply line near kamla raman nagar matunga , </t>
  </si>
  <si>
    <t>2023_MHADA_877217_7</t>
  </si>
  <si>
    <t>https://mahatenders.gov.in/nicgep/app?component=%24DirectLink&amp;page=FrontEndViewTender&amp;service=direct&amp;sp=SUGddvUjI8fBLxYy0Js%2B4Tg%3D%3D</t>
  </si>
  <si>
    <t xml:space="preserve">construction of drain and passage near 25/d motla chawl shrikant palekar marg chira bazar mumbai , </t>
  </si>
  <si>
    <t>2023_MHADA_902845_4</t>
  </si>
  <si>
    <t>https://mahatenders.gov.in/nicgep/app?component=%24DirectLink&amp;page=FrontEndViewTender&amp;service=direct&amp;sp=SjQQ359By%2FCi9e8xOLQmEbw%3D%3D</t>
  </si>
  <si>
    <t xml:space="preserve">construction of drain and passage near 43/a samudra mahal shrikant palekar marg chira bazar mumbai , </t>
  </si>
  <si>
    <t>2023_MHADA_902845_2</t>
  </si>
  <si>
    <t>https://mahatenders.gov.in/nicgep/app?component=%24DirectLink&amp;page=FrontEndViewTender&amp;service=direct&amp;sp=SChw51NPe4FwVtbH45sjfyA%3D%3D</t>
  </si>
  <si>
    <t xml:space="preserve">construction of drain and passage near 60 foot road hussain chowk dharavi , </t>
  </si>
  <si>
    <t>2023_MHADA_902842_1</t>
  </si>
  <si>
    <t>https://mahatenders.gov.in/nicgep/app?component=%24DirectLink&amp;page=FrontEndViewTender&amp;service=direct&amp;sp=SjmvFuFNE1tD2QB0oC9mh4Q%3D%3D</t>
  </si>
  <si>
    <t xml:space="preserve">construction of drain and passage near aarey quarters r. church colaba , </t>
  </si>
  <si>
    <t>2023_MHADA_902844_10</t>
  </si>
  <si>
    <t>https://mahatenders.gov.in/nicgep/app?component=%24DirectLink&amp;page=FrontEndViewTender&amp;service=direct&amp;sp=SlzC7qjQiUJsphv2s1XdHqw%3D%3D</t>
  </si>
  <si>
    <t xml:space="preserve">construction of drain and passage near agrawal building hindmata dadar (e) , </t>
  </si>
  <si>
    <t>2023_MHADA_877975_8</t>
  </si>
  <si>
    <t>https://mahatenders.gov.in/nicgep/app?component=%24DirectLink&amp;page=FrontEndViewTender&amp;service=direct&amp;sp=SWSR1s%2BKFxLgj8eElh%2BJxjQ%3D%3D</t>
  </si>
  <si>
    <t>construction of drain and passage near ajgar manzil chandanwadi chira bazar mumbai , construction of drain and passage near ajgar manzil chandanwadi chir a bazar mumbai</t>
  </si>
  <si>
    <t>2023_MHADA_902844_16</t>
  </si>
  <si>
    <t>https://mahatenders.gov.in/nicgep/app?component=%24DirectLink&amp;page=FrontEndViewTender&amp;service=direct&amp;sp=SpvBTAe3WrtjY6PS1EJsofA%3D%3D</t>
  </si>
  <si>
    <t xml:space="preserve">construction of drain and passage near almeda compund sion koliwada , </t>
  </si>
  <si>
    <t>2023_MHADA_877217_5</t>
  </si>
  <si>
    <t>https://mahatenders.gov.in/nicgep/app?component=%24DirectLink&amp;page=FrontEndViewTender&amp;service=direct&amp;sp=SYP4swo2tjjm8eFIjEDUQNQ%3D%3D</t>
  </si>
  <si>
    <t>construction of drain and passage near anil bhuvan building parel , construction of drain and passage near anil bhuvan building parel wadala (e)</t>
  </si>
  <si>
    <t>2023_MHADA_877975_6</t>
  </si>
  <si>
    <t>https://mahatenders.gov.in/nicgep/app?component=%24DirectLink&amp;page=FrontEndViewTender&amp;service=direct&amp;sp=SAsRd08%2FRIvYI5vRlR12bgQ%3D%3D</t>
  </si>
  <si>
    <t xml:space="preserve">construction of drain and passage near ankur budha vihar jyotiba phule marg naigaon , </t>
  </si>
  <si>
    <t>2023_MHADA_877975_12</t>
  </si>
  <si>
    <t>https://mahatenders.gov.in/nicgep/app?component=%24DirectLink&amp;page=FrontEndViewTender&amp;service=direct&amp;sp=SgVwZxRrGpqtQ3DVi9gTNmg%3D%3D</t>
  </si>
  <si>
    <t xml:space="preserve">construction of drain and passage near ashtavinayak mitra mandal panjrapol chembur , </t>
  </si>
  <si>
    <t>2023_MHADA_875685_32</t>
  </si>
  <si>
    <t>https://mahatenders.gov.in/nicgep/app?component=%24DirectLink&amp;page=FrontEndViewTender&amp;service=direct&amp;sp=SHxFh0ecxR%2B61Z%2BCc3Vb6ww%3D%3D</t>
  </si>
  <si>
    <t xml:space="preserve">construction of drain and passage near b. d. d. chawl no.16 worli , </t>
  </si>
  <si>
    <t>2023_MHADA_868555_27</t>
  </si>
  <si>
    <t>https://mahatenders.gov.in/nicgep/app?component=%24DirectLink&amp;page=FrontEndViewTender&amp;service=direct&amp;sp=S%2FFNo%2B2fWkYG41mwnc%2BOY%2Fw%3D%3D</t>
  </si>
  <si>
    <t xml:space="preserve">construction of drain and passage near bharat chawl shrikant palekar marg chira bazar mumbai , </t>
  </si>
  <si>
    <t>2023_MHADA_902845_5</t>
  </si>
  <si>
    <t>https://mahatenders.gov.in/nicgep/app?component=%24DirectLink&amp;page=FrontEndViewTender&amp;service=direct&amp;sp=SySkhh08zmJ4weF4%2BnjN0Xw%3D%3D</t>
  </si>
  <si>
    <t xml:space="preserve">construction of drain and passage near bhavani mata mandir mahatma phule road naigaon dadar (e) , </t>
  </si>
  <si>
    <t>2023_MHADA_877975_15</t>
  </si>
  <si>
    <t>https://mahatenders.gov.in/nicgep/app?component=%24DirectLink&amp;page=FrontEndViewTender&amp;service=direct&amp;sp=S3M2zmFiniMSTjxIrRn2xpQ%3D%3D</t>
  </si>
  <si>
    <t xml:space="preserve">construction of drain and passage near bhola master chawl shivdi cross road naigaon , </t>
  </si>
  <si>
    <t>2023_MHADA_877975_14</t>
  </si>
  <si>
    <t>https://mahatenders.gov.in/nicgep/app?component=%24DirectLink&amp;page=FrontEndViewTender&amp;service=direct&amp;sp=SD9EIimfGEGxXQ%2F4Fw3bJMg%3D%3D</t>
  </si>
  <si>
    <t xml:space="preserve">construction of drain and passage near bori chawl shrikant palekar marg chira bazar mumbai , </t>
  </si>
  <si>
    <t>2023_MHADA_902845_3</t>
  </si>
  <si>
    <t>https://mahatenders.gov.in/nicgep/app?component=%24DirectLink&amp;page=FrontEndViewTender&amp;service=direct&amp;sp=SY%2BOEo41QoEwtYtNsoGXDBw%3D%3D</t>
  </si>
  <si>
    <t xml:space="preserve">construction of drain and passage near building no.37 abhyday nagar kalachowky mumbai , </t>
  </si>
  <si>
    <t>2023_MHADA_868555_26</t>
  </si>
  <si>
    <t>https://mahatenders.gov.in/nicgep/app?component=%24DirectLink&amp;page=FrontEndViewTender&amp;service=direct&amp;sp=SX9LxaDGObVyQ2mvVlwoolg%3D%3D</t>
  </si>
  <si>
    <t xml:space="preserve">construction of drain and passage near building no.a/3 maharashtra nagar mankhurdh , </t>
  </si>
  <si>
    <t>2023_MHADA_875685_33</t>
  </si>
  <si>
    <t>https://mahatenders.gov.in/nicgep/app?component=%24DirectLink&amp;page=FrontEndViewTender&amp;service=direct&amp;sp=SGA8JZSUPZpqE6cJFUmHsjQ%3D%3D</t>
  </si>
  <si>
    <t xml:space="preserve">construction of drain and passage near building no.t-3 b-4 maharashtra nagar mankhurd , </t>
  </si>
  <si>
    <t>2023_MHADA_875685_34</t>
  </si>
  <si>
    <t>https://mahatenders.gov.in/nicgep/app?component=%24DirectLink&amp;page=FrontEndViewTender&amp;service=direct&amp;sp=SpW6qAfArtzAfcOwCu0s00Q%3D%3D</t>
  </si>
  <si>
    <t xml:space="preserve">construction of drain and passage near central railway colony vasahat parel , </t>
  </si>
  <si>
    <t>2023_MHADA_900442_25</t>
  </si>
  <si>
    <t>https://mahatenders.gov.in/nicgep/app?component=%24DirectLink&amp;page=FrontEndViewTender&amp;service=direct&amp;sp=SUVIlPL2dNwUgEZS3eWojGQ%3D%3D</t>
  </si>
  <si>
    <t xml:space="preserve">construction of drain and passage near chembur naka chembur , </t>
  </si>
  <si>
    <t>2023_MHADA_875685_36</t>
  </si>
  <si>
    <t>https://mahatenders.gov.in/nicgep/app?component=%24DirectLink&amp;page=FrontEndViewTender&amp;service=direct&amp;sp=SzDGH3AHD8QaGCk%2BGywIFxQ%3D%3D</t>
  </si>
  <si>
    <t xml:space="preserve">construction of drain and passage near durga chawl pilot bunder afghan church colaba , </t>
  </si>
  <si>
    <t>2023_MHADA_902844_14</t>
  </si>
  <si>
    <t>https://mahatenders.gov.in/nicgep/app?component=%24DirectLink&amp;page=FrontEndViewTender&amp;service=direct&amp;sp=Sz7r%2BM9mtQsajbP2lY6oqRA%3D%3D</t>
  </si>
  <si>
    <t xml:space="preserve">construction of drain and passage near ekvira mandir mhada camp colaba , </t>
  </si>
  <si>
    <t>2023_MHADA_877217_25</t>
  </si>
  <si>
    <t>https://mahatenders.gov.in/nicgep/app?component=%24DirectLink&amp;page=FrontEndViewTender&amp;service=direct&amp;sp=SKtKriN0ONwdtAukTIZvstg%3D%3D</t>
  </si>
  <si>
    <t xml:space="preserve">construction of drain and passage near ganesh mandir azhad vikas mandal wadala shivdi cross road wadala (w) , </t>
  </si>
  <si>
    <t>2023_MHADA_878480_5</t>
  </si>
  <si>
    <t>https://mahatenders.gov.in/nicgep/app?component=%24DirectLink&amp;page=FrontEndViewTender&amp;service=direct&amp;sp=SWNgXvailwTe3ILK7reis4A%3D%3D</t>
  </si>
  <si>
    <t xml:space="preserve">construction of drain and passage near ganesh murty nagar part-2 captain prakash pethe marg cuffe parade mumbai-5 , </t>
  </si>
  <si>
    <t>2023_MHADA_902845_16</t>
  </si>
  <si>
    <t>https://mahatenders.gov.in/nicgep/app?component=%24DirectLink&amp;page=FrontEndViewTender&amp;service=direct&amp;sp=SIeJ85wDXf1xNAuyVgJdgWQ%3D%3D</t>
  </si>
  <si>
    <t xml:space="preserve">construction of drain and passage near ganesh murty nagar part-3 gully no.1 captain prakash pethe marg cuffe parade mumbai-5 , </t>
  </si>
  <si>
    <t>2023_MHADA_902845_17</t>
  </si>
  <si>
    <t>https://mahatenders.gov.in/nicgep/app?component=%24DirectLink&amp;page=FrontEndViewTender&amp;service=direct&amp;sp=S1SMIkQc9PHti39Tc87yalg%3D%3D</t>
  </si>
  <si>
    <t xml:space="preserve">construction of drain and passage near ganesh murty nagar part-3 gully no.2 captain prakash pethe marg cuffe parade mumbai-5 , </t>
  </si>
  <si>
    <t>2023_MHADA_902845_18</t>
  </si>
  <si>
    <t>https://mahatenders.gov.in/nicgep/app?component=%24DirectLink&amp;page=FrontEndViewTender&amp;service=direct&amp;sp=SvpONVupqJNtfJNHkKoK5Dw%3D%3D</t>
  </si>
  <si>
    <t>construction of drain and passage near ganesh murty nagar part-3 gully no.2 captain prakash pethe marg cuffe parade mumbai-5 , construction of drain and passage near ganesh murty nagar part-3 gully no.8 captain prakash pethe marg cuffe parade mumbai-5</t>
  </si>
  <si>
    <t>2023_MHADA_902845_20</t>
  </si>
  <si>
    <t>https://mahatenders.gov.in/nicgep/app?component=%24DirectLink&amp;page=FrontEndViewTender&amp;service=direct&amp;sp=SdFqjYySU1NWNZow0CmqXlQ%3D%3D</t>
  </si>
  <si>
    <t xml:space="preserve">construction of drain and passage near ganesh murty nagar part-3 gully no.5 captain prakash pethe marg cuffe parade mumbai-5 , </t>
  </si>
  <si>
    <t>2023_MHADA_902845_19</t>
  </si>
  <si>
    <t>https://mahatenders.gov.in/nicgep/app?component=%24DirectLink&amp;page=FrontEndViewTender&amp;service=direct&amp;sp=SzLcdqCf9rgZW8tP7pVsKdg%3D%3D</t>
  </si>
  <si>
    <t xml:space="preserve">construction of drain and passage near gawaliwadi chandanwadi chira bazar mumbai , </t>
  </si>
  <si>
    <t>2023_MHADA_902844_15</t>
  </si>
  <si>
    <t>https://mahatenders.gov.in/nicgep/app?component=%24DirectLink&amp;page=FrontEndViewTender&amp;service=direct&amp;sp=SVYWDq6ybNjdlF4ITqgkMjA%3D%3D</t>
  </si>
  <si>
    <t xml:space="preserve">construction of drain and passage near general store sangam nagar wadala antop hill , </t>
  </si>
  <si>
    <t>2023_MHADA_892942_1</t>
  </si>
  <si>
    <t>https://mahatenders.gov.in/nicgep/app?component=%24DirectLink&amp;page=FrontEndViewTender&amp;service=direct&amp;sp=S%2BYmdYr5S9g2O4xMkVycpIA%3D%3D</t>
  </si>
  <si>
    <t xml:space="preserve">construction of drain and passage near hansraj premji chawl post office r. church colaba , </t>
  </si>
  <si>
    <t>2023_MHADA_902844_13</t>
  </si>
  <si>
    <t>https://mahatenders.gov.in/nicgep/app?component=%24DirectLink&amp;page=FrontEndViewTender&amp;service=direct&amp;sp=StStwiDAI68m62%2FlIa9WtGw%3D%3D</t>
  </si>
  <si>
    <t xml:space="preserve">construction of drain and passage near hanuman mandir barkat ali dargah road wadala (e) , </t>
  </si>
  <si>
    <t>2023_MHADA_887733_31</t>
  </si>
  <si>
    <t>https://mahatenders.gov.in/nicgep/app?component=%24DirectLink&amp;page=FrontEndViewTender&amp;service=direct&amp;sp=Ss9qaNgV%2BtGao6iFbe%2BgJmQ%3D%3D</t>
  </si>
  <si>
    <t xml:space="preserve">construction of drain and passage near hanuman mandir dattaram khamkar marg , </t>
  </si>
  <si>
    <t>2023_MHADA_877975_29</t>
  </si>
  <si>
    <t>https://mahatenders.gov.in/nicgep/app?component=%24DirectLink&amp;page=FrontEndViewTender&amp;service=direct&amp;sp=SmogF0Z2YwB%2BW%2FEs5ilF3nQ%3D%3D</t>
  </si>
  <si>
    <t xml:space="preserve">construction of drain and passage near hanuman mandir devrukhkar marg naigaon , </t>
  </si>
  <si>
    <t>2023_MHADA_877975_7</t>
  </si>
  <si>
    <t>https://mahatenders.gov.in/nicgep/app?component=%24DirectLink&amp;page=FrontEndViewTender&amp;service=direct&amp;sp=Srx8JUi5jRGJTWROkuADdTw%3D%3D</t>
  </si>
  <si>
    <t xml:space="preserve">construction of drain and passage near house of ranjana dambare shivshakti nagar colaba , </t>
  </si>
  <si>
    <t>2023_MHADA_892942_18</t>
  </si>
  <si>
    <t>https://mahatenders.gov.in/nicgep/app?component=%24DirectLink&amp;page=FrontEndViewTender&amp;service=direct&amp;sp=SgivUnCx8NZxtWLJHVzyKnQ%3D%3D</t>
  </si>
  <si>
    <t>construction of drain and passage near ibrahim gani at m. road byculla,</t>
  </si>
  <si>
    <t>2022_MHADA_862430_54</t>
  </si>
  <si>
    <t>https://mahatenders.gov.in/nicgep/app?component=%24DirectLink&amp;page=FrontEndViewTender&amp;service=directsp=S43gwdlu44PU4XV6WqlIhwg%3D%3D</t>
  </si>
  <si>
    <t xml:space="preserve">construction of drain and passage near j sector chita camp trombay , </t>
  </si>
  <si>
    <t>2023_MHADA_899211_8</t>
  </si>
  <si>
    <t>https://mahatenders.gov.in/nicgep/app?component=%24DirectLink&amp;page=FrontEndViewTender&amp;service=direct&amp;sp=SqMLoxhlsrtidGP4j2v%2B%2FIA%3D%3D</t>
  </si>
  <si>
    <t xml:space="preserve">construction of drain and passage near jaccob house post office r. church colaba , </t>
  </si>
  <si>
    <t>2023_MHADA_902844_12</t>
  </si>
  <si>
    <t>https://mahatenders.gov.in/nicgep/app?component=%24DirectLink&amp;page=FrontEndViewTender&amp;service=direct&amp;sp=Spp84PM%2BrmMJk8QWeFhsOTA%3D%3D</t>
  </si>
  <si>
    <t xml:space="preserve">construction of drain and passage near jadhav chawl ashok nagar govandi , </t>
  </si>
  <si>
    <t>2023_MHADA_899211_7</t>
  </si>
  <si>
    <t>https://mahatenders.gov.in/nicgep/app?component=%24DirectLink&amp;page=FrontEndViewTender&amp;service=direct&amp;sp=SGCRmQ1V8bYwBAFb7rhofcQ%3D%3D</t>
  </si>
  <si>
    <t xml:space="preserve">construction of drain and passage near jasmin building near kailash lassi d. s. p. road dadar (e) , </t>
  </si>
  <si>
    <t>2023_MHADA_878480_10</t>
  </si>
  <si>
    <t>https://mahatenders.gov.in/nicgep/app?component=%24DirectLink&amp;page=FrontEndViewTender&amp;service=direct&amp;sp=SdKdAsHuRvp3hun1iV4A6hA%3D%3D</t>
  </si>
  <si>
    <t xml:space="preserve">construction of drain and passage near kalyanji lalji chawl chandanwadi chira bazar mumbai , </t>
  </si>
  <si>
    <t>2023_MHADA_902844_20</t>
  </si>
  <si>
    <t>https://mahatenders.gov.in/nicgep/app?component=%24DirectLink&amp;page=FrontEndViewTender&amp;service=direct&amp;sp=SV5JJE41Izb8WEyj6fEuWmg%3D%3D</t>
  </si>
  <si>
    <t xml:space="preserve">construction of drain and passage near khimavat sadan parel , </t>
  </si>
  <si>
    <t>2023_MHADA_887452_2</t>
  </si>
  <si>
    <t>https://mahatenders.gov.in/nicgep/app?component=%24DirectLink&amp;page=FrontEndViewTender&amp;service=direct&amp;sp=ShXYPQs0pNVgMvphEFrdMMg%3D%3D</t>
  </si>
  <si>
    <t xml:space="preserve">construction of drain and passage near kokari agar kamraj nagar sion koliwada , </t>
  </si>
  <si>
    <t>2023_MHADA_877217_26</t>
  </si>
  <si>
    <t>https://mahatenders.gov.in/nicgep/app?component=%24DirectLink&amp;page=FrontEndViewTender&amp;service=direct&amp;sp=ShibDKwBvdu89s%2FMrZPJxSg%3D%3D</t>
  </si>
  <si>
    <t>construction of drain and passage near laxmibaug dharavi,</t>
  </si>
  <si>
    <t>2023_MHADA_864729_22</t>
  </si>
  <si>
    <t>https://mahatenders.gov.in/nicgep/app?component=%24DirectLink&amp;page=FrontEndViewTender&amp;service=direct&amp;sp=Sy8acxQrZWpGgV7WlchCp8Q%3D%3D</t>
  </si>
  <si>
    <t xml:space="preserve">construction of drain and passage near macchimar nagar-1 bhai bundarkar vasahat captain prakash pethe marg cuffe parade mumbai-5 , </t>
  </si>
  <si>
    <t>2023_MHADA_902844_6</t>
  </si>
  <si>
    <t>https://mahatenders.gov.in/nicgep/app?component=%24DirectLink&amp;page=FrontEndViewTender&amp;service=direct&amp;sp=SntuwGxI%2FOZNn32SydIvgnw%3D%3D</t>
  </si>
  <si>
    <t xml:space="preserve">construction of drain and passage near macchimar nagar-2 bhai bundarkar vasahat captain prakash pethe marg cuffe parade mumbai-5 , </t>
  </si>
  <si>
    <t>2023_MHADA_902844_5</t>
  </si>
  <si>
    <t>https://mahatenders.gov.in/nicgep/app?component=%24DirectLink&amp;page=FrontEndViewTender&amp;service=direct&amp;sp=Sp8wBToadxvE1OCqscg5wOg%3D%3D</t>
  </si>
  <si>
    <t xml:space="preserve">construction of drain and passage near macchimar nagar-3 bhai bundarkar vasahat captain prakash pethe marg cuffe parade mumbai-5 , </t>
  </si>
  <si>
    <t>2023_MHADA_902844_4</t>
  </si>
  <si>
    <t>https://mahatenders.gov.in/nicgep/app?component=%24DirectLink&amp;page=FrontEndViewTender&amp;service=direct&amp;sp=SMQH%2Fb25wKae93opQz7WlEw%3D%3D</t>
  </si>
  <si>
    <t xml:space="preserve">construction of drain and passage near macchimar nagar-4 bhai bundarkar vasahat captain prakash pethe marg cuffe parade mumbai-5 , </t>
  </si>
  <si>
    <t>2023_MHADA_902844_7</t>
  </si>
  <si>
    <t>https://mahatenders.gov.in/nicgep/app?component=%24DirectLink&amp;page=FrontEndViewTender&amp;service=direct&amp;sp=Skmy%2FqezwsVxq9T6ckhDFsw%3D%3D</t>
  </si>
  <si>
    <t xml:space="preserve">construction of drain and passage near macchimar nagar-5 shivshakti nagar cuffe parade mumbai-5 , </t>
  </si>
  <si>
    <t>2023_MHADA_902844_8</t>
  </si>
  <si>
    <t>https://mahatenders.gov.in/nicgep/app?component=%24DirectLink&amp;page=FrontEndViewTender&amp;service=direct&amp;sp=SKv1S1%2Bzc%2FthuGBJvfktRpA%3D%3D</t>
  </si>
  <si>
    <t>construction of drain and passage near mag samaj vikas mandal at b. j. marg byculla (w),</t>
  </si>
  <si>
    <t>2022_MHADA_862430_42</t>
  </si>
  <si>
    <t>https://mahatenders.gov.in/nicgep/app?component=%24DirectLink&amp;page=FrontEndViewTender&amp;service=direct&amp;sp=SDAGRiJ4YR%2BJmWERxm%2FM0tw%3D%3D</t>
  </si>
  <si>
    <t xml:space="preserve">construction of drain and passage near mangalmurty building dattaram lad marg kalachowky , </t>
  </si>
  <si>
    <t>2023_MHADA_878085_12</t>
  </si>
  <si>
    <t>https://mahatenders.gov.in/nicgep/app?component=%24DirectLink&amp;page=FrontEndViewTender&amp;service=direct&amp;sp=So9IFg88jtnKvJ%2BFEqx5hZA%3D%3D</t>
  </si>
  <si>
    <t xml:space="preserve">construction of drain and passage near matoshree building jerbai wadiya road parel bhoiwada , </t>
  </si>
  <si>
    <t>2023_MHADA_894074_12</t>
  </si>
  <si>
    <t>https://mahatenders.gov.in/nicgep/app?component=%24DirectLink&amp;page=FrontEndViewTender&amp;service=direct&amp;sp=S4YcfNp4KY%2BGbGRC7oe2R1g%3D%3D</t>
  </si>
  <si>
    <t xml:space="preserve">construction of drain and passage near naigaon head quarters g. d. ambekar marg naigaon dadar (e) , </t>
  </si>
  <si>
    <t>2023_MHADA_887733_40</t>
  </si>
  <si>
    <t>https://mahatenders.gov.in/nicgep/app?component=%24DirectLink&amp;page=FrontEndViewTender&amp;service=direct&amp;sp=SWwqODrJnrSOEzhqkGmXyMw%3D%3D</t>
  </si>
  <si>
    <t>construction of drain and passage near naik nagar dharavi,</t>
  </si>
  <si>
    <t>2023_MHADA_864729_17</t>
  </si>
  <si>
    <t>https://mahatenders.gov.in/nicgep/app?component=%24DirectLink&amp;page=FrontEndViewTender&amp;service=direct&amp;sp=SA7mLcvDBAS61yZD2Xe9%2BbQ%3D%3D</t>
  </si>
  <si>
    <t xml:space="preserve">construction of drain and passage near nirankari bhavan s. j. marg , </t>
  </si>
  <si>
    <t>2023_MHADA_877975_9</t>
  </si>
  <si>
    <t>https://mahatenders.gov.in/nicgep/app?component=%24DirectLink&amp;page=FrontEndViewTender&amp;service=direct&amp;sp=Scm6gOnFxQZDfb3IQBIog%2BQ%3D%3D</t>
  </si>
  <si>
    <t xml:space="preserve">construction of drain and passage near obswetery quarters r. church colaba , </t>
  </si>
  <si>
    <t>2023_MHADA_902844_11</t>
  </si>
  <si>
    <t>https://mahatenders.gov.in/nicgep/app?component=%24DirectLink&amp;page=FrontEndViewTender&amp;service=direct&amp;sp=Sar0I5zNJyuHOUalH0Z%2Bwhw%3D%3D</t>
  </si>
  <si>
    <t xml:space="preserve">construction of drain and passage near om sai banjara welfare society colaba , </t>
  </si>
  <si>
    <t>2023_MHADA_894071_16</t>
  </si>
  <si>
    <t>https://mahatenders.gov.in/nicgep/app?component=%24DirectLink&amp;page=FrontEndViewTender&amp;service=direct&amp;sp=SOydme7eQjwkaMxsYXIRBVA%3D%3D</t>
  </si>
  <si>
    <t xml:space="preserve">construction of drain and passage near p block r. church colaba , </t>
  </si>
  <si>
    <t>2023_MHADA_902844_9</t>
  </si>
  <si>
    <t>https://mahatenders.gov.in/nicgep/app?component=%24DirectLink&amp;page=FrontEndViewTender&amp;service=direct&amp;sp=SEbsO9XR%2B9K0ysAwc3dJs4Q%3D%3D</t>
  </si>
  <si>
    <t>construction of drain and passage near panchakhata chawl at byculla (w),</t>
  </si>
  <si>
    <t>2022_MHADA_862430_25</t>
  </si>
  <si>
    <t>https://mahatenders.gov.in/nicgep/app?component=%24DirectLink&amp;page=FrontEndViewTender&amp;service=direct&amp;sp=SemGkqWyD0VqaJE340qOXdQ%3D%3D</t>
  </si>
  <si>
    <t xml:space="preserve">construction of drain and passage near purav vasam t. l. wasvani road cuffe parade mumbai , </t>
  </si>
  <si>
    <t>2023_MHADA_902844_3</t>
  </si>
  <si>
    <t>https://mahatenders.gov.in/nicgep/app?component=%24DirectLink&amp;page=FrontEndViewTender&amp;service=direct&amp;sp=SuipViOnErK4XUK2wY4qTwQ%3D%3D</t>
  </si>
  <si>
    <t xml:space="preserve">construction of drain and passage near rupji cassel building bhoiwada , </t>
  </si>
  <si>
    <t>2023_MHADA_878480_21</t>
  </si>
  <si>
    <t>https://mahatenders.gov.in/nicgep/app?component=%24DirectLink&amp;page=FrontEndViewTender&amp;service=direct&amp;sp=SWqhozaEOI039%2FcgUkAZqXw%3D%3D</t>
  </si>
  <si>
    <t xml:space="preserve">construction of drain and passage near saibaba mandir kesarbaug devrukhkarroad naigaon , </t>
  </si>
  <si>
    <t>2023_MHADA_877975_5</t>
  </si>
  <si>
    <t>https://mahatenders.gov.in/nicgep/app?component=%24DirectLink&amp;page=FrontEndViewTender&amp;service=direct&amp;sp=SL1gRz8PCnTeWJtB1rX5loA%3D%3D</t>
  </si>
  <si>
    <t xml:space="preserve">construction of drain and passage near saibaba mandir sahakar nagar wadala (w) , </t>
  </si>
  <si>
    <t>2023_MHADA_878480_26</t>
  </si>
  <si>
    <t>https://mahatenders.gov.in/nicgep/app?component=%24DirectLink&amp;page=FrontEndViewTender&amp;service=direct&amp;sp=SniTuTykm6gOiqRVG6ZAQMA%3D%3D</t>
  </si>
  <si>
    <t>construction of drain and passage near saibaba nagar dharavi,</t>
  </si>
  <si>
    <t>2023_MHADA_864729_19</t>
  </si>
  <si>
    <t>https://mahatenders.gov.in/nicgep/app?component=%24DirectLink&amp;page=FrontEndViewTender&amp;service=direct&amp;sp=SYsilXvsg8bCrK07yT7Ii9g%3D%3D</t>
  </si>
  <si>
    <t xml:space="preserve">construction of drain and passage near sainath utsav mandal near g block new police line g. d. ambekar marg dadar (e) , </t>
  </si>
  <si>
    <t>2023_MHADA_878480_25</t>
  </si>
  <si>
    <t>https://mahatenders.gov.in/nicgep/app?component=%24DirectLink&amp;page=FrontEndViewTender&amp;service=direct&amp;sp=SrD7OA6gkv%2B9KuZ7GR6IKDA%3D%3D</t>
  </si>
  <si>
    <t xml:space="preserve">construction of drain and passage near sandeep building matunga , </t>
  </si>
  <si>
    <t>2023_MHADA_878480_19</t>
  </si>
  <si>
    <t>https://mahatenders.gov.in/nicgep/app?component=%24DirectLink&amp;page=FrontEndViewTender&amp;service=direct&amp;sp=SElZEBb8UD8RUgL5l8MCNvw%3D%3D</t>
  </si>
  <si>
    <t>construction of drain and passage near sangam gully dharavi,</t>
  </si>
  <si>
    <t>2023_MHADA_864729_18</t>
  </si>
  <si>
    <t>https://mahatenders.gov.in/nicgep/app?component=%24DirectLink&amp;page=FrontEndViewTender&amp;service=direct&amp;sp=SHo4GVtZhaumj0khqtuxvVw%3D%3D</t>
  </si>
  <si>
    <t xml:space="preserve">construction of drain and passage near sangharsha sadan a. g. pawar marg byculla mumbai , </t>
  </si>
  <si>
    <t>2023_MHADA_887452_24</t>
  </si>
  <si>
    <t>https://mahatenders.gov.in/nicgep/app?component=%24DirectLink&amp;page=FrontEndViewTender&amp;service=direct&amp;sp=SFIyKs3WM7Imd6n%2Fh%2BxP87A%3D%3D</t>
  </si>
  <si>
    <t>construction of drain and passage near sant kakkayya marg dharavi,</t>
  </si>
  <si>
    <t>2023_MHADA_864729_21</t>
  </si>
  <si>
    <t>https://mahatenders.gov.in/nicgep/app?component=%24DirectLink&amp;page=FrontEndViewTender&amp;service=direct&amp;sp=SEtfwY1i1N4k4MWzGhAXRnQ%3D%3D</t>
  </si>
  <si>
    <t xml:space="preserve">construction of drain and passage near sarovar building b. j. marg byculla , </t>
  </si>
  <si>
    <t>2023_MHADA_900442_21</t>
  </si>
  <si>
    <t>https://mahatenders.gov.in/nicgep/app?component=%24DirectLink&amp;page=FrontEndViewTender&amp;service=direct&amp;sp=S3Q%2FGmDyoIfPktnlCK9sG0g%3D%3D</t>
  </si>
  <si>
    <t xml:space="preserve">construction of drain and passage near shramsafalya building g. d. ambedkar marg parelgaon , </t>
  </si>
  <si>
    <t>2023_MHADA_900442_15</t>
  </si>
  <si>
    <t>https://mahatenders.gov.in/nicgep/app?component=%24DirectLink&amp;page=FrontEndViewTender&amp;service=direct&amp;sp=ShHhFA7dvEIGWmvirDzdIhQ%3D%3D</t>
  </si>
  <si>
    <t xml:space="preserve">construction of drain and passage near shri. sai sahakari gruha sanstha vikhroli (e) , </t>
  </si>
  <si>
    <t>2023_MHADA_887452_26</t>
  </si>
  <si>
    <t>https://mahatenders.gov.in/nicgep/app?component=%24DirectLink&amp;page=FrontEndViewTender&amp;service=direct&amp;sp=S6OipFUe%2F5FAeWQoyNDRmAw%3D%3D</t>
  </si>
  <si>
    <t xml:space="preserve">construction of drain and passage near shriniwas house chandanwadi chira bazar mumbai , </t>
  </si>
  <si>
    <t>2023_MHADA_902844_18</t>
  </si>
  <si>
    <t>https://mahatenders.gov.in/nicgep/app?component=%24DirectLink&amp;page=FrontEndViewTender&amp;service=direct&amp;sp=SbrcPl42CCOBUl1BcOd%2Fckg%3D%3D</t>
  </si>
  <si>
    <t xml:space="preserve">construction of drain and passage near tata hospital kondaji chawl , </t>
  </si>
  <si>
    <t>2023_MHADA_878480_12</t>
  </si>
  <si>
    <t>https://mahatenders.gov.in/nicgep/app?component=%24DirectLink&amp;page=FrontEndViewTender&amp;service=direct&amp;sp=SH%2Fj2c%2B5Nf0anaWkzokaM6w%3D%3D</t>
  </si>
  <si>
    <t xml:space="preserve">construction of drain and passage near tata hospital velhal building parel , </t>
  </si>
  <si>
    <t>2023_MHADA_878480_11</t>
  </si>
  <si>
    <t>https://mahatenders.gov.in/nicgep/app?component=%24DirectLink&amp;page=FrontEndViewTender&amp;service=direct&amp;sp=SWjNW9O9VUG2HEd0922ZL2w%3D%3D</t>
  </si>
  <si>
    <t xml:space="preserve">construction of drain and passage near toilet shiv shankar nagar antop hill , </t>
  </si>
  <si>
    <t>2023_MHADA_892942_12</t>
  </si>
  <si>
    <t>https://mahatenders.gov.in/nicgep/app?component=%24DirectLink&amp;page=FrontEndViewTender&amp;service=direct&amp;sp=SkZLNGZmJ5MED2MuaLdem%2BQ%3D%3D</t>
  </si>
  <si>
    <t xml:space="preserve">construction of drain and passage near ward no.205 abhyuday nagar kalachowky , </t>
  </si>
  <si>
    <t>2023_MHADA_877217_16</t>
  </si>
  <si>
    <t>https://mahatenders.gov.in/nicgep/app?component=%24DirectLink&amp;page=FrontEndViewTender&amp;service=direct&amp;sp=S1mHhT7qbDJwvk25yxPRXwQ%3D%3D</t>
  </si>
  <si>
    <t xml:space="preserve">construction of drain and passage near ward no.205 jijamata nagar kalachowky , </t>
  </si>
  <si>
    <t>2023_MHADA_877217_18</t>
  </si>
  <si>
    <t>https://mahatenders.gov.in/nicgep/app?component=%24DirectLink&amp;page=FrontEndViewTender&amp;service=direct&amp;sp=SRSVGdo7OlTl85fij0UqCkQ%3D%3D</t>
  </si>
  <si>
    <t xml:space="preserve">construction of drain and passage near ward no.206 chatai chawl shivdi , </t>
  </si>
  <si>
    <t>2023_MHADA_877217_17</t>
  </si>
  <si>
    <t>https://mahatenders.gov.in/nicgep/app?component=%24DirectLink&amp;page=FrontEndViewTender&amp;service=direct&amp;sp=SsJEb8aZyOhgMAyQqqdwk7g%3D%3D</t>
  </si>
  <si>
    <t xml:space="preserve">construction of drain and passage near ward no.206 indira nagar shivdi , </t>
  </si>
  <si>
    <t>2023_MHADA_877217_19</t>
  </si>
  <si>
    <t>https://mahatenders.gov.in/nicgep/app?component=%24DirectLink&amp;page=FrontEndViewTender&amp;service=direct&amp;sp=SeH3%2F02l4p8HF7C2XdQC9Aw%3D%3D</t>
  </si>
  <si>
    <t xml:space="preserve">construction of drain and passage near yashvant chawl chandanwadi chira bazar mumbai , </t>
  </si>
  <si>
    <t>2023_MHADA_902844_19</t>
  </si>
  <si>
    <t>https://mahatenders.gov.in/nicgep/app?component=%24DirectLink&amp;page=FrontEndViewTender&amp;service=direct&amp;sp=SHk2Gpr%2BEbEnZ3Dv1epb7vg%3D%3D</t>
  </si>
  <si>
    <t xml:space="preserve">construction of drain concreting work and fixing ladikaran at sangram nagar dharavi , </t>
  </si>
  <si>
    <t>2023_MHADA_900442_37</t>
  </si>
  <si>
    <t>https://mahatenders.gov.in/nicgep/app?component=%24DirectLink&amp;page=FrontEndViewTender&amp;service=direct&amp;sp=S025sZQtn1iVHcsHPtpZqJQ%3D%3D</t>
  </si>
  <si>
    <t xml:space="preserve">construction of drain fixing ladikaran and beautification work near pratiksha nagar chawl kokari agar sion koliwada , </t>
  </si>
  <si>
    <t>2023_MHADA_884666_26</t>
  </si>
  <si>
    <t>https://mahatenders.gov.in/nicgep/app?component=%24DirectLink&amp;page=FrontEndViewTender&amp;service=direct&amp;sp=Sj1DazcoQ%2FwA7gHVvm4L6DQ%3D%3D</t>
  </si>
  <si>
    <t xml:space="preserve">construction of drain passage and concreting work in front of karbala masjid and behind gulshane bagdad madarasa sion koliwada , </t>
  </si>
  <si>
    <t>2023_MHADA_887679_24</t>
  </si>
  <si>
    <t>https://mahatenders.gov.in/nicgep/app?component=%24DirectLink&amp;page=FrontEndViewTender&amp;service=direct&amp;sp=S11yv5x5%2BBGZWZ2krkyq13w%3D%3D</t>
  </si>
  <si>
    <t xml:space="preserve">construction of drain passage and fixing ladikaran at shastri chawl anna nagar dharavi , </t>
  </si>
  <si>
    <t>2023_MHADA_898124_9</t>
  </si>
  <si>
    <t>https://mahatenders.gov.in/nicgep/app?component=%24DirectLink&amp;page=FrontEndViewTender&amp;service=direct&amp;sp=SOppfIc%2BX8hrzOAbRGfZmdQ%3D%3D</t>
  </si>
  <si>
    <t xml:space="preserve">construction of drain passage and fixing ladikaran at shastri nagar dharavi , </t>
  </si>
  <si>
    <t>2023_MHADA_898124_10</t>
  </si>
  <si>
    <t>https://mahatenders.gov.in/nicgep/app?component=%24DirectLink&amp;page=FrontEndViewTender&amp;service=direct&amp;sp=SbVd6atRArRPmnaWdQvpJoA%3D%3D</t>
  </si>
  <si>
    <t xml:space="preserve">construction of drain passage and fixing ladikaran behind jagannath mandir colaba mumbai , </t>
  </si>
  <si>
    <t>2023_MHADA_892942_19</t>
  </si>
  <si>
    <t>https://mahatenders.gov.in/nicgep/app?component=%24DirectLink&amp;page=FrontEndViewTender&amp;service=direct&amp;sp=SgaPPucScq62h8vLsAjgCAQ%3D%3D</t>
  </si>
  <si>
    <t xml:space="preserve">construction of drain passage and laying water supply line and coba between panchasheel nagar pratiksha nagar sion , </t>
  </si>
  <si>
    <t>2023_MHADA_888365_8</t>
  </si>
  <si>
    <t>https://mahatenders.gov.in/nicgep/app?component=%24DirectLink&amp;page=FrontEndViewTender&amp;service=direct&amp;sp=SwXtIZluytOvEekex91heIw%3D%3D</t>
  </si>
  <si>
    <t xml:space="preserve">construction of drain passage and laying water supply line and fixing paver block at maharshi valmiki nagar near gurudwara s. m. road sion koliwada mumbai-37 , </t>
  </si>
  <si>
    <t>2023_MHADA_868766_12</t>
  </si>
  <si>
    <t>https://mahatenders.gov.in/nicgep/app?component=%24DirectLink&amp;page=FrontEndViewTender&amp;service=direct&amp;sp=Sjutx0J5zVyWl03hl7qCklw%3D%3D</t>
  </si>
  <si>
    <t xml:space="preserve">construction of drain passage and laying water supply line at bharat mata nagar and sanjay gandhi nagar sion , </t>
  </si>
  <si>
    <t>2023_MHADA_868766_10</t>
  </si>
  <si>
    <t>https://mahatenders.gov.in/nicgep/app?component=%24DirectLink&amp;page=FrontEndViewTender&amp;service=direct&amp;sp=SBb7h2oiMZ%2BQu0bh%2BwCb1eg%3D%3D</t>
  </si>
  <si>
    <t xml:space="preserve">construction of drain passage and laying water supply line at bholenath mitra mandal and new ganesh nagar sion koliwada , </t>
  </si>
  <si>
    <t>2023_MHADA_888365_30</t>
  </si>
  <si>
    <t>https://mahatenders.gov.in/nicgep/app?component=%24DirectLink&amp;page=FrontEndViewTender&amp;service=direct&amp;sp=S3XVEa67NDp7WhD8gQiR9SA%3D%3D</t>
  </si>
  <si>
    <t xml:space="preserve">construction of drain passage and laying water supply line at dinbandhu nagar sion koliwada , </t>
  </si>
  <si>
    <t>2023_MHADA_898123_11</t>
  </si>
  <si>
    <t>https://mahatenders.gov.in/nicgep/app?component=%24DirectLink&amp;page=FrontEndViewTender&amp;service=direct&amp;sp=So9wvu6mD3B186HB5UQHexw%3D%3D</t>
  </si>
  <si>
    <t xml:space="preserve">construction of drain passage and laying water supply line at himmat nagar near swami narayan chawl , </t>
  </si>
  <si>
    <t>2023_MHADA_887679_15</t>
  </si>
  <si>
    <t>https://mahatenders.gov.in/nicgep/app?component=%24DirectLink&amp;page=FrontEndViewTender&amp;service=direct&amp;sp=SlK2DUqx1Rr6Wm6%2BHf%2BPJvg%3D%3D</t>
  </si>
  <si>
    <t xml:space="preserve">construction of drain passage and laying water supply line at motilal nehru nagar beside police chowky sion koliwada mumbai-37 , </t>
  </si>
  <si>
    <t>2023_MHADA_868766_14</t>
  </si>
  <si>
    <t>https://mahatenders.gov.in/nicgep/app?component=%24DirectLink&amp;page=FrontEndViewTender&amp;service=direct&amp;sp=SlVi062K%2FDmopWX0oTyjf4A%3D%3D</t>
  </si>
  <si>
    <t xml:space="preserve">construction of drain passage and laying water supply line at sardar vallabhbhai patel nagar and babasaheb ambedkar nagar zhopadpatti sion koliwada , </t>
  </si>
  <si>
    <t>2023_MHADA_868766_20</t>
  </si>
  <si>
    <t>https://mahatenders.gov.in/nicgep/app?component=%24DirectLink&amp;page=FrontEndViewTender&amp;service=direct&amp;sp=S7X1x6GyKCYOcBnseaNBR5g%3D%3D</t>
  </si>
  <si>
    <t xml:space="preserve">construction of drain passage and laying water supply line at shivshankar nagar and ganesh nagar , </t>
  </si>
  <si>
    <t>2023_MHADA_868766_18</t>
  </si>
  <si>
    <t>https://mahatenders.gov.in/nicgep/app?component=%24DirectLink&amp;page=FrontEndViewTender&amp;service=direct&amp;sp=SN4hP05WxL7mHjUnvScuUiQ%3D%3D</t>
  </si>
  <si>
    <t xml:space="preserve">construction of drain passage laying water supply line and renovation of balwadi at din bandhu nagar veer abdul hamid marg sion koliwada mumbai-37 , </t>
  </si>
  <si>
    <t>2023_MHADA_868766_6</t>
  </si>
  <si>
    <t>https://mahatenders.gov.in/nicgep/app?component=%24DirectLink&amp;page=FrontEndViewTender&amp;service=direct&amp;sp=SbpewIu0zZNAbiagpojMyfg%3D%3D</t>
  </si>
  <si>
    <t xml:space="preserve">construction of electric cabin fixing paver block and construction of drain passage at sunder kamala nagar zhopadpatti and sindhi chawl bhaudaji road sion , </t>
  </si>
  <si>
    <t>2023_MHADA_868766_22</t>
  </si>
  <si>
    <t>https://mahatenders.gov.in/nicgep/app?component=%24DirectLink&amp;page=FrontEndViewTender&amp;service=direct&amp;sp=SUf5fYCRownuf2Gy%2BxPKc9A%3D%3D</t>
  </si>
  <si>
    <t xml:space="preserve">construction of electric cabin open vyaspith drain and concreting work and laying water supply line at chawl no.72 sindhi chawl and sundar kamala nagar bhaudaji road sion koliwada mumbai , </t>
  </si>
  <si>
    <t>2023_MHADA_887679_27</t>
  </si>
  <si>
    <t>https://mahatenders.gov.in/nicgep/app?component=%24DirectLink&amp;page=FrontEndViewTender&amp;service=direct&amp;sp=SWxCK9xEJksho1Q%2BEvwSlmA%3D%3D</t>
  </si>
  <si>
    <t xml:space="preserve">construction of electric cabin open vyaspith drain and concreting work and laying water supply line at sainath rahiwashi sangh s. m. d. road antop hill sion koliwada mumbai , </t>
  </si>
  <si>
    <t>2023_MHADA_887679_29</t>
  </si>
  <si>
    <t>https://mahatenders.gov.in/nicgep/app?component=%24DirectLink&amp;page=FrontEndViewTender&amp;service=direct&amp;sp=SlIRqkLRgDYux%2Bdmy6hjNVA%3D%3D</t>
  </si>
  <si>
    <t xml:space="preserve">construction of electric cabin open vyaspith drain and passage and laying water supply line at shastri nagar pratiksha nagar bharart nagar sion koliwada mumbai , </t>
  </si>
  <si>
    <t>2023_MHADA_887679_26</t>
  </si>
  <si>
    <t>https://mahatenders.gov.in/nicgep/app?component=%24DirectLink&amp;page=FrontEndViewTender&amp;service=direct&amp;sp=S3PhLiS9sIGi77ia8ohfi8w%3D%3D</t>
  </si>
  <si>
    <t xml:space="preserve">construction of electric cabin open vyaspith drain and passage and laying water supply line behind hanuman mandir vijay nagar and bhartiya kamala nagar sion koliwada mumbai , </t>
  </si>
  <si>
    <t>2023_MHADA_887679_30</t>
  </si>
  <si>
    <t>https://mahatenders.gov.in/nicgep/app?component=%24DirectLink&amp;page=FrontEndViewTender&amp;service=direct&amp;sp=S0N4mAoWpOZ%2BXOxjshGNgbg%3D%3D</t>
  </si>
  <si>
    <t xml:space="preserve">construction of electric cabin renovation of toilet construction of drain and passage at shastri nagar pratiksha nagar sion koliwada , </t>
  </si>
  <si>
    <t>2023_MHADA_868766_17</t>
  </si>
  <si>
    <t>https://mahatenders.gov.in/nicgep/app?component=%24DirectLink&amp;page=FrontEndViewTender&amp;service=direct&amp;sp=S%2BWWv99w5lu3vZ8Se1yf4NQ%3D%3D</t>
  </si>
  <si>
    <t xml:space="preserve">construction of entrance gate and developing and beautification of premises at ray road smashanbhumi (2nd call) , </t>
  </si>
  <si>
    <t>2023_MHADA_906390_14</t>
  </si>
  <si>
    <t>https://mahatenders.gov.in/nicgep/app?component=%24DirectLink&amp;page=FrontEndViewTender&amp;service=direct&amp;sp=ScYtcHrIETqIY2hC0RlRprg%3D%3D</t>
  </si>
  <si>
    <t xml:space="preserve">construction of entrance gate and developing and beautification of premises at ray road smashanbhumi , </t>
  </si>
  <si>
    <t>2023_MHADA_889282_14</t>
  </si>
  <si>
    <t>https://mahatenders.gov.in/nicgep/app?component=%24DirectLink&amp;page=FrontEndViewTender&amp;service=direct&amp;sp=STxkgnt4SbCr0kj224GLI6w%3D%3D</t>
  </si>
  <si>
    <t>construction of gate and beautification work at bhatiya bhuvan babrekar marg dadar,</t>
  </si>
  <si>
    <t>2022_MHADA_864367_22</t>
  </si>
  <si>
    <t>https://mahatenders.gov.in/nicgep/app?component=%24DirectLink&amp;page=FrontEndViewTender&amp;service=direct&amp;sp=Sud%2FV1d5dZhXyTpnUErtP1Q%3D%3D</t>
  </si>
  <si>
    <t xml:space="preserve">construction of gate concreting work fixing ladikaran near shri. sant rohidas building dharavi , </t>
  </si>
  <si>
    <t>2023_MHADA_878478_3</t>
  </si>
  <si>
    <t>https://mahatenders.gov.in/nicgep/app?component=%24DirectLink&amp;page=FrontEndViewTender&amp;service=direct&amp;sp=SekEkU0WEsSdVzpXpy3acBQ%3D%3D</t>
  </si>
  <si>
    <t xml:space="preserve">construction of gate grill and fixing jali at matunga labour camp near dharavi building no.9/10 , </t>
  </si>
  <si>
    <t>2023_MHADA_902842_5</t>
  </si>
  <si>
    <t>https://mahatenders.gov.in/nicgep/app?component=%24DirectLink&amp;page=FrontEndViewTender&amp;service=direct&amp;sp=SiQjDQxYPHVnKTanI9ZbU6A%3D%3D</t>
  </si>
  <si>
    <t xml:space="preserve">construction of grand main entrance outside the temple at shri. siddhivinayak mandir s. k. bole marg dadar , </t>
  </si>
  <si>
    <t>2023_MHADA_875237_3</t>
  </si>
  <si>
    <t>https://mahatenders.gov.in/nicgep/app?component=%24DirectLink&amp;page=FrontEndViewTender&amp;service=direct&amp;sp=S0NWNhA%2B1yzPQqEg4uwj0lQ%3D%3D</t>
  </si>
  <si>
    <t xml:space="preserve">construction of jalavrodhan near hanuman mandir g. d.ambekar marg , </t>
  </si>
  <si>
    <t>2023_MHADA_887452_20</t>
  </si>
  <si>
    <t>https://mahatenders.gov.in/nicgep/app?component=%24DirectLink&amp;page=FrontEndViewTender&amp;service=direct&amp;sp=S4u2FguO8EVXm7kREbirJ9Q%3D%3D</t>
  </si>
  <si>
    <t xml:space="preserve">construction of jalavrodhan near vinsent chamber matunga , </t>
  </si>
  <si>
    <t>2023_MHADA_887452_44</t>
  </si>
  <si>
    <t>https://mahatenders.gov.in/nicgep/app?component=%24DirectLink&amp;page=FrontEndViewTender&amp;service=direct&amp;sp=S9hL5XaSLBlE%2BF3d%2FKIbrQw%3D%3D</t>
  </si>
  <si>
    <t xml:space="preserve">construction of jogging track and developing premises at s. k. patil udyan charni road , </t>
  </si>
  <si>
    <t>2023_MHADA_883947_14</t>
  </si>
  <si>
    <t>https://mahatenders.gov.in/nicgep/app?component=%24DirectLink&amp;page=FrontEndViewTender&amp;service=direct&amp;sp=SNlqj7LHk7IyNxH7QerKvQg%3D%3D</t>
  </si>
  <si>
    <t xml:space="preserve">construction of jogging track and katta filling red soil on the ground at worli koliwada navsai krida mandal , </t>
  </si>
  <si>
    <t>2023_MHADA_877969_11</t>
  </si>
  <si>
    <t>https://mahatenders.gov.in/nicgep/app?component=%24DirectLink&amp;page=FrontEndViewTender&amp;service=direct&amp;sp=Sv1Y8O0Wi6CziwDAr%2FITwMQ%3D%3D</t>
  </si>
  <si>
    <t xml:space="preserve">construction of katta laying granite seating arrangement near senior citizen pariwar sangh at mazgaon tadwadi , </t>
  </si>
  <si>
    <t>2023_MHADA_876071_25</t>
  </si>
  <si>
    <t>https://mahatenders.gov.in/nicgep/app?component=%24DirectLink&amp;page=FrontEndViewTender&amp;service=direct&amp;sp=SUIORCv8Sutx7yKrjg22e%2Fg%3D%3D</t>
  </si>
  <si>
    <t xml:space="preserve">construction of katte and beautification work and fixing benches at hindu smashanbhumi worli , </t>
  </si>
  <si>
    <t>2023_MHADA_877969_20</t>
  </si>
  <si>
    <t>https://mahatenders.gov.in/nicgep/app?component=%24DirectLink&amp;page=FrontEndViewTender&amp;service=direct&amp;sp=SXLPAnySMUhytRvQ%2F1sPylQ%3D%3D</t>
  </si>
  <si>
    <t xml:space="preserve">construction of katte for various places and beautification work at naigaon dadar (e) , </t>
  </si>
  <si>
    <t>2023_MHADA_887452_36</t>
  </si>
  <si>
    <t>https://mahatenders.gov.in/nicgep/app?component=%24DirectLink&amp;page=FrontEndViewTender&amp;service=direct&amp;sp=SrUhHhnaFMUSZwQN7PMWyjw%3D%3D</t>
  </si>
  <si>
    <t xml:space="preserve">construction of khatik samaj mandir and welfare centre at 8th lane kamathipura mumbai , </t>
  </si>
  <si>
    <t>2023_MHADA_902843_9</t>
  </si>
  <si>
    <t>https://mahatenders.gov.in/nicgep/app?component=%24DirectLink&amp;page=FrontEndViewTender&amp;service=direct&amp;sp=SHspgN%2BGaGWcFJhZkBNJJqA%3D%3D</t>
  </si>
  <si>
    <t>construction of marble passage and fixing tiles in front of vachanaly at g. p. road byculla,</t>
  </si>
  <si>
    <t>2022_MHADA_862430_37</t>
  </si>
  <si>
    <t>https://mahatenders.gov.in/nicgep/app?component=%24DirectLink&amp;page=FrontEndViewTender&amp;service=direct&amp;sp=Sz5HQBsrw3ZjsL4KYbs1Fcw%3D%3D</t>
  </si>
  <si>
    <t xml:space="preserve">construction of new road at arey colony unit no.7 sunil maidan to ambedkar nagar , </t>
  </si>
  <si>
    <t>2023_MHADA_868252_24</t>
  </si>
  <si>
    <t>https://mahatenders.gov.in/nicgep/app?component=%24DirectLink&amp;page=FrontEndViewTender&amp;service=direct&amp;sp=S%2FNXrE%2FzsN5dU8EBGETQpYA%3D%3D</t>
  </si>
  <si>
    <t xml:space="preserve">construction of new s. t. bust stand near sion hospital sion , </t>
  </si>
  <si>
    <t>2023_MHADA_868252_44</t>
  </si>
  <si>
    <t>https://mahatenders.gov.in/nicgep/app?component=%24DirectLink&amp;page=FrontEndViewTender&amp;service=direct&amp;sp=SBlSMMlOIcCNEIP8qRPQ2PA%3D%3D</t>
  </si>
  <si>
    <t xml:space="preserve">construction of niwara cabin in front of metro shoe mart chowk at khodadad circle dadar (e) , </t>
  </si>
  <si>
    <t>2023_MHADA_883947_34</t>
  </si>
  <si>
    <t>https://mahatenders.gov.in/nicgep/app?component=%24DirectLink&amp;page=FrontEndViewTender&amp;service=direct&amp;sp=STKCK6IFvl7OtBea4jxb9Cg%3D%3D</t>
  </si>
  <si>
    <t xml:space="preserve">construction of open patrashed behind naik nagar at antop hill , </t>
  </si>
  <si>
    <t>2023_MHADA_892942_28</t>
  </si>
  <si>
    <t>https://mahatenders.gov.in/nicgep/app?component=%24DirectLink&amp;page=FrontEndViewTender&amp;service=direct&amp;sp=SzJCCFO9G1SApnf4qZTrOOw%3D%3D</t>
  </si>
  <si>
    <t xml:space="preserve">construction of open premises of patrashed at ward no.143 near s.r.a building no.1 and building no.3 , </t>
  </si>
  <si>
    <t>2023_MHADA_868555_7</t>
  </si>
  <si>
    <t>https://mahatenders.gov.in/nicgep/app?component=%24DirectLink&amp;page=FrontEndViewTender&amp;service=direct&amp;sp=SAi73MKrs180G%2Bxidwwprtw%3D%3D</t>
  </si>
  <si>
    <t xml:space="preserve">construction of open premises of patrashed at ward no.143 near s.r.a building no.15 and building no.17 , </t>
  </si>
  <si>
    <t>2023_MHADA_868555_8</t>
  </si>
  <si>
    <t>https://mahatenders.gov.in/nicgep/app?component=%24DirectLink&amp;page=FrontEndViewTender&amp;service=direct&amp;sp=SS5nZ1DU5aVz0zswsfupEbQ%3D%3D</t>
  </si>
  <si>
    <t xml:space="preserve">construction of open sabhagruha and beautification of premises at arun prakash sangh worli koliwada , </t>
  </si>
  <si>
    <t>2023_MHADA_868555_18</t>
  </si>
  <si>
    <t>https://mahatenders.gov.in/nicgep/app?component=%24DirectLink&amp;page=FrontEndViewTender&amp;service=direct&amp;sp=SmZIFJoSeiNRku6DbPWiSfg%3D%3D</t>
  </si>
  <si>
    <t xml:space="preserve">construction of open sabhagruha and beautification of premises at ashtavinayak krida mandal g. m. bhosale marg worli , </t>
  </si>
  <si>
    <t>2023_MHADA_868555_14</t>
  </si>
  <si>
    <t>https://mahatenders.gov.in/nicgep/app?component=%24DirectLink&amp;page=FrontEndViewTender&amp;service=direct&amp;sp=S7Vv%2Ft%2FgHal8qT%2FaqaaQjYA%3D%3D</t>
  </si>
  <si>
    <t xml:space="preserve">construction of open sabhagruha and beautification of premises at balgopal krida mandal ganpatrao jadhav marg worli , </t>
  </si>
  <si>
    <t>2023_MHADA_868555_16</t>
  </si>
  <si>
    <t>https://mahatenders.gov.in/nicgep/app?component=%24DirectLink&amp;page=FrontEndViewTender&amp;service=direct&amp;sp=SrF03qQh2tMjFMeX8Jo4nGQ%3D%3D</t>
  </si>
  <si>
    <t xml:space="preserve">construction of open sabhagruha and beautification work at police head quarters dadar (e) , </t>
  </si>
  <si>
    <t>2023_MHADA_887452_37</t>
  </si>
  <si>
    <t>https://mahatenders.gov.in/nicgep/app?component=%24DirectLink&amp;page=FrontEndViewTender&amp;service=direct&amp;sp=SwLp0yHzJLNegH8oUe3%2Fp6w%3D%3D</t>
  </si>
  <si>
    <t xml:space="preserve">construction of open sabhagruha and beautification work of premises at dr. babasaheb amedkar vidya niketan simla nagar nepean sea road , </t>
  </si>
  <si>
    <t>2023_MHADA_906584_13</t>
  </si>
  <si>
    <t>https://mahatenders.gov.in/nicgep/app?component=%24DirectLink&amp;page=FrontEndViewTender&amp;service=direct&amp;sp=SKc06K5unDoDmTZ4ArvzJoQ%3D%3D</t>
  </si>
  <si>
    <t xml:space="preserve">construction of open sabhagruha and beautificatoin work at uday seva mandal wadala gaon (w) , </t>
  </si>
  <si>
    <t>2023_MHADA_878480_3</t>
  </si>
  <si>
    <t>https://mahatenders.gov.in/nicgep/app?component=%24DirectLink&amp;page=FrontEndViewTender&amp;service=direct&amp;sp=SrywJwNf6TA8evv4s%2Fim%2BgA%3D%3D</t>
  </si>
  <si>
    <t xml:space="preserve">construction of open sabhagruha and concreting work at siddhivinayak rahiwashi sangh acharya atre nagar near mororail station wadala (e) , </t>
  </si>
  <si>
    <t>2023_MHADA_887733_9</t>
  </si>
  <si>
    <t>https://mahatenders.gov.in/nicgep/app?component=%24DirectLink&amp;page=FrontEndViewTender&amp;service=direct&amp;sp=SGrdu92WMPtp3SbUCvuH6hw%3D%3D</t>
  </si>
  <si>
    <t xml:space="preserve">construction of open sabhagruha and construction of drain passage near shri. krushna seva mandal khoja chawl d. p. wadi ghodapdev , </t>
  </si>
  <si>
    <t>2023_MHADA_900442_19</t>
  </si>
  <si>
    <t>https://mahatenders.gov.in/nicgep/app?component=%24DirectLink&amp;page=FrontEndViewTender&amp;service=direct&amp;sp=SKQGc%2B%2FE%2BXdfW3VvMnucwgw%3D%3D</t>
  </si>
  <si>
    <t xml:space="preserve">construction of open sabhagruha and construction of passage near saravajanik ganeshotsav mandal hattibaug mazgaon , </t>
  </si>
  <si>
    <t>2023_MHADA_900442_24</t>
  </si>
  <si>
    <t>https://mahatenders.gov.in/nicgep/app?component=%24DirectLink&amp;page=FrontEndViewTender&amp;service=direct&amp;sp=S1EOBP4x5Q84VOTiJoGYF%2FA%3D%3D</t>
  </si>
  <si>
    <t xml:space="preserve">construction of open sabhagruha and drain and passage at golla samaj seva sangh bharat nagar ledy ratan complex dainik shivner marg worli mumbai , </t>
  </si>
  <si>
    <t>2023_MHADA_906584_11</t>
  </si>
  <si>
    <t>https://mahatenders.gov.in/nicgep/app?component=%24DirectLink&amp;page=FrontEndViewTender&amp;service=direct&amp;sp=SLgzBsQ4PGwZvY1fkXcn9mA%3D%3D</t>
  </si>
  <si>
    <t xml:space="preserve">construction of open sabhagruha and drain and passage near 199 and 120 b. d. d. chawl shviram amrutwar marg worli mumbai , </t>
  </si>
  <si>
    <t>2023_MHADA_906584_10</t>
  </si>
  <si>
    <t>https://mahatenders.gov.in/nicgep/app?component=%24DirectLink&amp;page=FrontEndViewTender&amp;service=direct&amp;sp=SQKFmtOj8lOkqUcp9wm1%2BlQ%3D%3D</t>
  </si>
  <si>
    <t xml:space="preserve">construction of open sabhagruha and drain and passage near panchasheel budha vihar kohinoor compound near building no.4 and 5 naigaon dadar (e) , </t>
  </si>
  <si>
    <t>2023_MHADA_887733_26</t>
  </si>
  <si>
    <t>https://mahatenders.gov.in/nicgep/app?component=%24DirectLink&amp;page=FrontEndViewTender&amp;service=direct&amp;sp=SxWe65QgHrPGVg5gNqDbVWA%3D%3D</t>
  </si>
  <si>
    <t xml:space="preserve">construction of open sabhagruha and drain and passage near sairaj mitra mandal sheetal subhik chawl t. j. road shivdi , </t>
  </si>
  <si>
    <t>2023_MHADA_900442_22</t>
  </si>
  <si>
    <t>https://mahatenders.gov.in/nicgep/app?component=%24DirectLink&amp;page=FrontEndViewTender&amp;service=direct&amp;sp=SyPG%2BXTTgsZrYUkRSBr6leQ%3D%3D</t>
  </si>
  <si>
    <t xml:space="preserve">construction of open sabhagruha and drain passage at ambewadi sarvajanik ganeshotsav mandal ambewadi kalachowky , </t>
  </si>
  <si>
    <t>2023_MHADA_868555_44</t>
  </si>
  <si>
    <t>https://mahatenders.gov.in/nicgep/app?component=%24DirectLink&amp;page=FrontEndViewTender&amp;service=direct&amp;sp=ShqKPPgzEt2f66rdgsujrLQ%3D%3D</t>
  </si>
  <si>
    <t xml:space="preserve">construction of open sabhagruha and fixing ladi coba near saibaba mandir church mahatma phule nagar , </t>
  </si>
  <si>
    <t>2023_MHADA_877969_10</t>
  </si>
  <si>
    <t>https://mahatenders.gov.in/nicgep/app?component=%24DirectLink&amp;page=FrontEndViewTender&amp;service=direct&amp;sp=ScKgXLxohFwqUvhSZ1rzlSA%3D%3D</t>
  </si>
  <si>
    <t>construction of open sabhagruha and fixing ladikaran at kala killa dharavi,</t>
  </si>
  <si>
    <t>2023_MHADA_864729_23</t>
  </si>
  <si>
    <t>https://mahatenders.gov.in/nicgep/app?component=%24DirectLink&amp;page=FrontEndViewTender&amp;service=direct&amp;sp=SJC4ox0jZ%2FXkMhsg3BY%2F4LQ%3D%3D</t>
  </si>
  <si>
    <t xml:space="preserve">construction of open sabhagruha and fixing ladikaran behind sadhana hotel in front of tata mill near takshahila budha vihar dadasaheb falke road dadar (e) , </t>
  </si>
  <si>
    <t>2023_MHADA_887733_16</t>
  </si>
  <si>
    <t>https://mahatenders.gov.in/nicgep/app?component=%24DirectLink&amp;page=FrontEndViewTender&amp;service=direct&amp;sp=SeCyOGxQ3UwUbIuc%2Fz4Oy5g%3D%3D</t>
  </si>
  <si>
    <t xml:space="preserve">construction of open sabhagruha and passage at antop hill devram dada chawl , </t>
  </si>
  <si>
    <t>2023_MHADA_887452_22</t>
  </si>
  <si>
    <t>https://mahatenders.gov.in/nicgep/app?component=%24DirectLink&amp;page=FrontEndViewTender&amp;service=direct&amp;sp=ShVhYWlNbPOBxUlaiYaCDag%3D%3D</t>
  </si>
  <si>
    <t xml:space="preserve">construction of open sabhagruha and passage at mahatma phule nagar adarsha ramai nagar giridhar tambe nagar korba mithagar wadala (w) , </t>
  </si>
  <si>
    <t>2023_MHADA_887733_28</t>
  </si>
  <si>
    <t>https://mahatenders.gov.in/nicgep/app?component=%24DirectLink&amp;page=FrontEndViewTender&amp;service=direct&amp;sp=Sw5ThrQTfZ0n4IBUouf81DQ%3D%3D</t>
  </si>
  <si>
    <t xml:space="preserve">construction of open sabhagruha and passage in front of barkat ali naka wadala (e) , </t>
  </si>
  <si>
    <t>2023_MHADA_887733_30</t>
  </si>
  <si>
    <t>https://mahatenders.gov.in/nicgep/app?component=%24DirectLink&amp;page=FrontEndViewTender&amp;service=direct&amp;sp=SVqrNqbaoHcd0pz3ZkNwp9Q%3D%3D</t>
  </si>
  <si>
    <t xml:space="preserve">construction of open sabhagruha and passage in front of union bank s. m. d. road , </t>
  </si>
  <si>
    <t>2023_MHADA_887452_41</t>
  </si>
  <si>
    <t>https://mahatenders.gov.in/nicgep/app?component=%24DirectLink&amp;page=FrontEndViewTender&amp;service=direct&amp;sp=SkRtdaUaiBU4%2B3XohL99djA%3D%3D</t>
  </si>
  <si>
    <t xml:space="preserve">construction of open sabhagruha and passage near kalash hsg society near ramshaym building prabhadevi (w) , </t>
  </si>
  <si>
    <t>2023_MHADA_887733_27</t>
  </si>
  <si>
    <t>https://mahatenders.gov.in/nicgep/app?component=%24DirectLink&amp;page=FrontEndViewTender&amp;service=direct&amp;sp=SY5gpxgzuIOviRmcpMcAa8g%3D%3D</t>
  </si>
  <si>
    <t xml:space="preserve">construction of open sabhagruha and passage near swami building n. m. joshi marg byculla , </t>
  </si>
  <si>
    <t>2023_MHADA_900442_27</t>
  </si>
  <si>
    <t>https://mahatenders.gov.in/nicgep/app?component=%24DirectLink&amp;page=FrontEndViewTender&amp;service=direct&amp;sp=SYQ2BGQMnpn3spGOFmCHfYw%3D%3D</t>
  </si>
  <si>
    <t xml:space="preserve">construction of open sabhagruha at b. d. d. chawl no.2 ganpat jadhav marg worli , </t>
  </si>
  <si>
    <t>2023_MHADA_906584_8</t>
  </si>
  <si>
    <t>https://mahatenders.gov.in/nicgep/app?component=%24DirectLink&amp;page=FrontEndViewTender&amp;service=direct&amp;sp=SlybeA26a2T1PLDBeAPZ1Kw%3D%3D</t>
  </si>
  <si>
    <t xml:space="preserve">construction of open sabhagruha at b. d. d. chawl no.48 and 49 g. m. bhosale marg in front of jambhori maidan worli , </t>
  </si>
  <si>
    <t>2023_MHADA_906584_7</t>
  </si>
  <si>
    <t>https://mahatenders.gov.in/nicgep/app?component=%24DirectLink&amp;page=FrontEndViewTender&amp;service=direct&amp;sp=ShGFpkh6xtdGvasJ4q1zQqQ%3D%3D</t>
  </si>
  <si>
    <t xml:space="preserve">construction of open sabhagruha at bahujan vihar parel , </t>
  </si>
  <si>
    <t>2023_MHADA_878480_14</t>
  </si>
  <si>
    <t>https://mahatenders.gov.in/nicgep/app?component=%24DirectLink&amp;page=FrontEndViewTender&amp;service=direct&amp;sp=SittGz4LlmuqDibeoP8qQhQ%3D%3D</t>
  </si>
  <si>
    <t xml:space="preserve">construction of open sabhagruha at bal ganesh sarva ganeshotsav mandal sita sadan dattaram lad marg kalachowky , </t>
  </si>
  <si>
    <t>2023_MHADA_878085_9</t>
  </si>
  <si>
    <t>https://mahatenders.gov.in/nicgep/app?component=%24DirectLink&amp;page=FrontEndViewTender&amp;service=direct&amp;sp=SHqnVKQPcnImkfroTqZVDIA%3D%3D</t>
  </si>
  <si>
    <t xml:space="preserve">construction of open sabhagruha at bhim raje yuva pratishthan mitra mandal chembur , </t>
  </si>
  <si>
    <t>2023_MHADA_887452_38</t>
  </si>
  <si>
    <t>https://mahatenders.gov.in/nicgep/app?component=%24DirectLink&amp;page=FrontEndViewTender&amp;service=direct&amp;sp=SFcVT09L%2FWwf2f%2BxjcRJAEw%3D%3D</t>
  </si>
  <si>
    <t xml:space="preserve">construction of open sabhagruha at ekta ganesh sarva. ganeshotsav mandal fosberry road , </t>
  </si>
  <si>
    <t>2023_MHADA_877975_30</t>
  </si>
  <si>
    <t>https://mahatenders.gov.in/nicgep/app?component=%24DirectLink&amp;page=FrontEndViewTender&amp;service=direct&amp;sp=SLbiqdnvk5KGQHEZg7copvw%3D%3D</t>
  </si>
  <si>
    <t xml:space="preserve">construction of open sabhagruha at himchaya krida mandal meghwadi lalbaug , </t>
  </si>
  <si>
    <t>2023_MHADA_877975_26</t>
  </si>
  <si>
    <t>https://mahatenders.gov.in/nicgep/app?component=%24DirectLink&amp;page=FrontEndViewTender&amp;service=direct&amp;sp=SzZvWKO%2Bcoq9luYkzuCuPrw%3D%3D</t>
  </si>
  <si>
    <t xml:space="preserve">construction of open sabhagruha at ishwati prasad dattaram lad marg kalachowky , </t>
  </si>
  <si>
    <t>2023_MHADA_878085_7</t>
  </si>
  <si>
    <t>https://mahatenders.gov.in/nicgep/app?component=%24DirectLink&amp;page=FrontEndViewTender&amp;service=direct&amp;sp=SNEo0MzZ81ihDHTgvvVcHrg%3D%3D</t>
  </si>
  <si>
    <t xml:space="preserve">construction of open sabhagruha at safalya sarva. ganeshotsav mandal g. d. ambekar marg parelgaon , </t>
  </si>
  <si>
    <t>2023_MHADA_868252_8</t>
  </si>
  <si>
    <t>https://mahatenders.gov.in/nicgep/app?component=%24DirectLink&amp;page=FrontEndViewTender&amp;service=direct&amp;sp=SkikTMtC6CColluvxCgrkUw%3D%3D</t>
  </si>
  <si>
    <t xml:space="preserve">construction of open sabhagruha at sai datta s.r.a. co op hsg society lalbaug , </t>
  </si>
  <si>
    <t>2023_MHADA_868252_7</t>
  </si>
  <si>
    <t>https://mahatenders.gov.in/nicgep/app?component=%24DirectLink&amp;page=FrontEndViewTender&amp;service=direct&amp;sp=SN0AyVGBmcu8w7P4jwTAPKw%3D%3D</t>
  </si>
  <si>
    <t xml:space="preserve">construction of open sabhagruha at sai seva mandal jijamata nagar , </t>
  </si>
  <si>
    <t>2023_MHADA_899210_10</t>
  </si>
  <si>
    <t>https://mahatenders.gov.in/nicgep/app?component=%24DirectLink&amp;page=FrontEndViewTender&amp;service=direct&amp;sp=ScBuMBXA1%2ByuEU8E%2Fv5pPew%3D%3D</t>
  </si>
  <si>
    <t xml:space="preserve">construction of open sabhagruha at sant kakkyya marg near n. shivraj maidan dharavi , </t>
  </si>
  <si>
    <t>2023_MHADA_902842_20</t>
  </si>
  <si>
    <t>https://mahatenders.gov.in/nicgep/app?component=%24DirectLink&amp;page=FrontEndViewTender&amp;service=direct&amp;sp=SLUk2u7QODO4On6oG4LgF2w%3D%3D</t>
  </si>
  <si>
    <t xml:space="preserve">construction of open sabhagruha at sarva. ganeshotsav mandal near hafkin dr. borjes marg parel , </t>
  </si>
  <si>
    <t>2023_MHADA_868252_9</t>
  </si>
  <si>
    <t>https://mahatenders.gov.in/nicgep/app?component=%24DirectLink&amp;page=FrontEndViewTender&amp;service=direct&amp;sp=SHpJcyojg9y4HP8MZDJYq2A%3D%3D</t>
  </si>
  <si>
    <t xml:space="preserve">construction of open sabhagruha at sarvajanik naratrotsav mandal bhimwadi wadala , </t>
  </si>
  <si>
    <t>2023_MHADA_899210_2</t>
  </si>
  <si>
    <t>https://mahatenders.gov.in/nicgep/app?component=%24DirectLink&amp;page=FrontEndViewTender&amp;service=direct&amp;sp=S9C62Lznb93lBiSs5ot9OpA%3D%3D</t>
  </si>
  <si>
    <t xml:space="preserve">construction of open sabhagruha at shri saibhakt mitra mandal s. p. compound , </t>
  </si>
  <si>
    <t>2023_MHADA_877975_27</t>
  </si>
  <si>
    <t>https://mahatenders.gov.in/nicgep/app?component=%24DirectLink&amp;page=FrontEndViewTender&amp;service=direct&amp;sp=SxJp3zIEY8ZKR4Ta5k4BnLA%3D%3D</t>
  </si>
  <si>
    <t xml:space="preserve">construction of open sabhagruha at swan mill t. j. road shivdi , </t>
  </si>
  <si>
    <t>2023_MHADA_868252_10</t>
  </si>
  <si>
    <t>https://mahatenders.gov.in/nicgep/app?component=%24DirectLink&amp;page=FrontEndViewTender&amp;service=direct&amp;sp=SborGi%2FYOpfja314XiTc%2F4A%3D%3D</t>
  </si>
  <si>
    <t xml:space="preserve">construction of open sabhagruha near omkar sadan ganeshnagar lalbaug , </t>
  </si>
  <si>
    <t>2023_MHADA_877975_23</t>
  </si>
  <si>
    <t>https://mahatenders.gov.in/nicgep/app?component=%24DirectLink&amp;page=FrontEndViewTender&amp;service=direct&amp;sp=SkHK3UBkcTO8X9i6JLcg%2BWw%3D%3D</t>
  </si>
  <si>
    <t xml:space="preserve">construction of open sabhagruha near rajkamal studio s. s. rao road parel , </t>
  </si>
  <si>
    <t>2023_MHADA_877975_25</t>
  </si>
  <si>
    <t>https://mahatenders.gov.in/nicgep/app?component=%24DirectLink&amp;page=FrontEndViewTender&amp;service=direct&amp;sp=SyX6h98Z8BuTSnDrSj%2BkqMg%3D%3D</t>
  </si>
  <si>
    <t xml:space="preserve">construction of open sabhagruha near tulshibaug ganshotsav mandal jakeriya bunder road shivdi , </t>
  </si>
  <si>
    <t>2023_MHADA_868555_39</t>
  </si>
  <si>
    <t>https://mahatenders.gov.in/nicgep/app?component=%24DirectLink&amp;page=FrontEndViewTender&amp;service=direct&amp;sp=SaP9c1%2BwoueUQFSMd8SMHPw%3D%3D</t>
  </si>
  <si>
    <t xml:space="preserve">construction of open sabhagruha seating arrangement and construction of passage near mira datar dargah mazgaon , </t>
  </si>
  <si>
    <t>2023_MHADA_900442_11</t>
  </si>
  <si>
    <t>https://mahatenders.gov.in/nicgep/app?component=%24DirectLink&amp;page=FrontEndViewTender&amp;service=direct&amp;sp=SaPKvLPdeEtxlONBmUyJP4A%3D%3D</t>
  </si>
  <si>
    <t xml:space="preserve">construction of open shed above the seating arrangement in the crematorium at kai. jagannath shankar seth smashanbhumi banganga , </t>
  </si>
  <si>
    <t>2023_MHADA_883947_28</t>
  </si>
  <si>
    <t>https://mahatenders.gov.in/nicgep/app?component=%24DirectLink&amp;page=FrontEndViewTender&amp;service=direct&amp;sp=S97wXS1nEBAjcnpmPdnOyJA%3D%3D</t>
  </si>
  <si>
    <t>construction of open shed and construction of passage at 1st fanaswadi sitaram poddar marg mumbai,</t>
  </si>
  <si>
    <t>2023_MHADA_865172_15</t>
  </si>
  <si>
    <t>https://mahatenders.gov.in/nicgep/app?component=%24DirectLink&amp;page=FrontEndViewTender&amp;service=direct&amp;sp=SFU9P1M5%2B2f%2B%2BrUCD3XDPbg%3D%3D</t>
  </si>
  <si>
    <t>construction of open shed and fixing ladikaran at 2nd khatar gully siddesh co op hsg society mumbai,</t>
  </si>
  <si>
    <t>2023_MHADA_865172_13</t>
  </si>
  <si>
    <t>https://mahatenders.gov.in/nicgep/app?component=%24DirectLink&amp;page=FrontEndViewTender&amp;service=direct&amp;sp=SKPz7UuIioMnUuD2iFQAQng%3D%3D</t>
  </si>
  <si>
    <t xml:space="preserve">construction of open shed and fixing ladikaran at worli naka safai kamgar chowk no.2 in front of bhogadevi mandir s. k. ahire marg worli , </t>
  </si>
  <si>
    <t>2023_MHADA_867963_2</t>
  </si>
  <si>
    <t>https://mahatenders.gov.in/nicgep/app?component=%24DirectLink&amp;page=FrontEndViewTender&amp;service=direct&amp;sp=SDmPFDMNbAhmPyrhoCZiTlg%3D%3D</t>
  </si>
  <si>
    <t xml:space="preserve">construction of open shed and rangamanch at b. d. d. chawl no.107 baba ramdev peer mandal worli , </t>
  </si>
  <si>
    <t>2023_MHADA_867963_9</t>
  </si>
  <si>
    <t>https://mahatenders.gov.in/nicgep/app?component=%24DirectLink&amp;page=FrontEndViewTender&amp;service=direct&amp;sp=SvOpCReX92%2Bkol13YMVWNwA%3D%3D</t>
  </si>
  <si>
    <t xml:space="preserve">construction of open shed and renovation of rangamanch at b. d. d. chawl no.62 ashtavinayak mitra mandal worli , </t>
  </si>
  <si>
    <t>2023_MHADA_867963_8</t>
  </si>
  <si>
    <t>https://mahatenders.gov.in/nicgep/app?component=%24DirectLink&amp;page=FrontEndViewTender&amp;service=direct&amp;sp=SVeB9D8b1hWP4kUdjkoA%2FeA%3D%3D</t>
  </si>
  <si>
    <t xml:space="preserve">construction of open shed and renovation of rangamanch at chimanlal vitthal das char role parel , </t>
  </si>
  <si>
    <t>2023_MHADA_867963_3</t>
  </si>
  <si>
    <t>https://mahatenders.gov.in/nicgep/app?component=%24DirectLink&amp;page=FrontEndViewTender&amp;service=direct&amp;sp=StpWMCYGK3UlOi6OBqWMupA%3D%3D</t>
  </si>
  <si>
    <t xml:space="preserve">construction of open shed and seating arrangement at hindu smashanbhumi worli , </t>
  </si>
  <si>
    <t>2023_MHADA_877969_19</t>
  </si>
  <si>
    <t>https://mahatenders.gov.in/nicgep/app?component=%24DirectLink&amp;page=FrontEndViewTender&amp;service=direct&amp;sp=SdAOhfAPxbEpVwMDoa%2Be6Aw%3D%3D</t>
  </si>
  <si>
    <t>construction of open shed at asha nagar zhopadpatti nepean sea road,</t>
  </si>
  <si>
    <t>2022_MHADA_863760_8</t>
  </si>
  <si>
    <t>https://mahatenders.gov.in/nicgep/app?component=%24DirectLink&amp;page=FrontEndViewTender&amp;service=direct&amp;sp=SIpG11OH67yxUb9KRTjylVA%3D%3D</t>
  </si>
  <si>
    <t>construction of open shed at f d group colaba market,</t>
  </si>
  <si>
    <t>2022_MHADA_863760_7</t>
  </si>
  <si>
    <t>https://mahatenders.gov.in/nicgep/app?component=%24DirectLink&amp;page=FrontEndViewTender&amp;service=directsp=SgWVmoc%2FH3H8k0iokIfgGYA%3D%3D</t>
  </si>
  <si>
    <t xml:space="preserve">construction of open shed at jijamata nagar hanuman maidan , </t>
  </si>
  <si>
    <t>2023_MHADA_887526_27</t>
  </si>
  <si>
    <t>https://mahatenders.gov.in/nicgep/app?component=%24DirectLink&amp;page=FrontEndViewTender&amp;service=direct&amp;sp=SYhheZ0oYsyUmMjbnVdL3FA%3D%3D</t>
  </si>
  <si>
    <t>construction of open shed at young samudri mitra mandal colaba,</t>
  </si>
  <si>
    <t>2022_MHADA_863760_12</t>
  </si>
  <si>
    <t>https://mahatenders.gov.in/nicgep/app?component=%24DirectLink&amp;page=FrontEndViewTender&amp;service=directsp=SpQIW2LY%2BSrGKgW8czs5E%2Bw%3D%3D</t>
  </si>
  <si>
    <t xml:space="preserve">construction of open shed near mandir at mariamma nagar , </t>
  </si>
  <si>
    <t>2023_MHADA_877969_8</t>
  </si>
  <si>
    <t>https://mahatenders.gov.in/nicgep/app?component=%24DirectLink&amp;page=FrontEndViewTender&amp;service=direct&amp;sp=Sb8FHovP%2F6m5QjqU7NGQlsQ%3D%3D</t>
  </si>
  <si>
    <t xml:space="preserve">construction of open sheds on pyres at kai. jagannath shankar seth smashanbhumi banganga , </t>
  </si>
  <si>
    <t>2023_MHADA_883947_25</t>
  </si>
  <si>
    <t>https://mahatenders.gov.in/nicgep/app?component=%24DirectLink&amp;page=FrontEndViewTender&amp;service=direct&amp;sp=SQ93Cj7Q9X0O0641tAbMb8A%3D%3D</t>
  </si>
  <si>
    <t xml:space="preserve">construction of open vyaspith and concreting work at hemant manjarekar masali market g. t. b. nagar , </t>
  </si>
  <si>
    <t>2023_MHADA_888365_22</t>
  </si>
  <si>
    <t>https://mahatenders.gov.in/nicgep/app?component=%24DirectLink&amp;page=FrontEndViewTender&amp;service=direct&amp;sp=SuP6T43WRk560a%2BDlTAZmNQ%3D%3D</t>
  </si>
  <si>
    <t xml:space="preserve">construction of open vyaspith concreting work and fixing benches at sunder kamla nagar bhau daji road sion koliwada , </t>
  </si>
  <si>
    <t>2023_MHADA_888365_24</t>
  </si>
  <si>
    <t>https://mahatenders.gov.in/nicgep/app?component=%24DirectLink&amp;page=FrontEndViewTender&amp;service=direct&amp;sp=SXMfL4Nt1CNP1ZoXKHkZZCA%3D%3D</t>
  </si>
  <si>
    <t xml:space="preserve">construction of open vyaspith drain and passage and laying water supply line at mahatma gandhi nagar zhopadpatti and bangalipura zhopadpatti sion koliwada , </t>
  </si>
  <si>
    <t>2023_MHADA_868766_13</t>
  </si>
  <si>
    <t>https://mahatenders.gov.in/nicgep/app?component=%24DirectLink&amp;page=FrontEndViewTender&amp;service=direct&amp;sp=SB%2BSQHXdK12FewVkStCpcSA%3D%3D</t>
  </si>
  <si>
    <t>construction of open vyayamshala and passage at vamanrao mahadik udyan dr. s. s. rao road parel,</t>
  </si>
  <si>
    <t>2022_MHADA_862452_7</t>
  </si>
  <si>
    <t>https://mahatenders.gov.in/nicgep/app?component=%24DirectLink&amp;page=FrontEndViewTender&amp;service=direct&amp;sp=SEgQP2KR512EJI52aO2tc1A%3D%3D</t>
  </si>
  <si>
    <t xml:space="preserve">construction of open vyayamshala and seating arrangement for senior citizen at bhagwan gautam budha udyan (lafter club) abdul gafar khan road worli mumbai (2nd call) , </t>
  </si>
  <si>
    <t>2023_MHADA_906390_16</t>
  </si>
  <si>
    <t>https://mahatenders.gov.in/nicgep/app?component=%24DirectLink&amp;page=FrontEndViewTender&amp;service=direct&amp;sp=SZST8I6dXP2Yb%2F6nYpETCEA%3D%3D</t>
  </si>
  <si>
    <t xml:space="preserve">construction of passage and beautification work near byculla sarvajanik utsav mandal at bapurao jagtap marg , </t>
  </si>
  <si>
    <t>2023_MHADA_876071_19</t>
  </si>
  <si>
    <t>https://mahatenders.gov.in/nicgep/app?component=%24DirectLink&amp;page=FrontEndViewTender&amp;service=direct&amp;sp=SPUSt%2FkbOVgrButQ%2Ft7bQVA%3D%3D</t>
  </si>
  <si>
    <t xml:space="preserve">construction of passage and beautification work near old boys community hall at ramchandra bhatt marg byculla , </t>
  </si>
  <si>
    <t>2023_MHADA_894072_36</t>
  </si>
  <si>
    <t>https://mahatenders.gov.in/nicgep/app?component=%24DirectLink&amp;page=FrontEndViewTender&amp;service=direct&amp;sp=SLN8bJ2tK72ggZxlgBFiFMw%3D%3D</t>
  </si>
  <si>
    <t xml:space="preserve">construction of passage and beautification work near toilet at j. j. hospital byculla , </t>
  </si>
  <si>
    <t>2023_MHADA_876071_10</t>
  </si>
  <si>
    <t>https://mahatenders.gov.in/nicgep/app?component=%24DirectLink&amp;page=FrontEndViewTender&amp;service=direct&amp;sp=SzxueT0KtFbNLi8CQzmJOfA%3D%3D</t>
  </si>
  <si>
    <t xml:space="preserve">construction of passage and beautification work near walkeshwar mandir banganga road walkeshwar mumbai-6 , </t>
  </si>
  <si>
    <t>2023_MHADA_887732_13</t>
  </si>
  <si>
    <t>https://mahatenders.gov.in/nicgep/app?component=%24DirectLink&amp;page=FrontEndViewTender&amp;service=direct&amp;sp=S%2FGlw25Owdw6Zwv9w6Ab5Ng%3D%3D</t>
  </si>
  <si>
    <t>construction of passage and beuatification work near garden at panchasheel building byculla</t>
  </si>
  <si>
    <t>2022_MHADA_856719_5</t>
  </si>
  <si>
    <t>https://mahatenders.gov.in/nicgep/app?component=%24DirectLink_0&amp;page=FrontEndAdvancedSearchResult&amp;service=direct&amp;sp=SIxA8CLQGpxlbAsEye9FuoA%3D%3D</t>
  </si>
  <si>
    <t xml:space="preserve">construction of passage and concreting work near mhada chawl a kokari agar transit camp sion koliwada , </t>
  </si>
  <si>
    <t>2023_MHADA_887679_3</t>
  </si>
  <si>
    <t>https://mahatenders.gov.in/nicgep/app?component=%24DirectLink&amp;page=FrontEndViewTender&amp;service=direct&amp;sp=Sob4sSHMvrSqrLyoxgu9DnQ%3D%3D</t>
  </si>
  <si>
    <t>construction of passage and fixing ladikaran at railway compound gandhi nagar ismial merchant chowk byculla,</t>
  </si>
  <si>
    <t>2022_MHADA_862430_60</t>
  </si>
  <si>
    <t>https://mahatenders.gov.in/nicgep/app?component=%24DirectLink&amp;page=FrontEndViewTender&amp;service=direct&amp;sp=SyZggq43wnPeoPU6HYD5UcQ%3D%3D</t>
  </si>
  <si>
    <t>construction of passage and fixing ladikaran near trimurty building at j. j. marg byculla,</t>
  </si>
  <si>
    <t>2022_MHADA_862430_24</t>
  </si>
  <si>
    <t>https://mahatenders.gov.in/nicgep/app?component=%24DirectLink&amp;page=FrontEndViewTender&amp;service=direct&amp;sp=SZKoGfI3WmEli98co38Mj7w%3D%3D</t>
  </si>
  <si>
    <t xml:space="preserve">construction of passage and laying drainage line at gully no.3 wadala sion koliwada , </t>
  </si>
  <si>
    <t>2023_MHADA_892942_10</t>
  </si>
  <si>
    <t>https://mahatenders.gov.in/nicgep/app?component=%24DirectLink&amp;page=FrontEndViewTender&amp;service=direct&amp;sp=SYDq%2Bj1iL1d6%2F0G4KIdhcTg%3D%3D</t>
  </si>
  <si>
    <t xml:space="preserve">construction of passage and laying water pipe line at sevasadan zhopadpatti mahalaxmi compound (2nd call) , </t>
  </si>
  <si>
    <t>2023_MHADA_906390_22</t>
  </si>
  <si>
    <t>https://mahatenders.gov.in/nicgep/app?component=%24DirectLink&amp;page=FrontEndViewTender&amp;service=direct&amp;sp=S0l0Dyx%2FcIPLL35gc5BGiiQ%3D%3D</t>
  </si>
  <si>
    <t>construction of passage and passage near pees park at manish road byculla,</t>
  </si>
  <si>
    <t>2022_MHADA_862430_26</t>
  </si>
  <si>
    <t>https://mahatenders.gov.in/nicgep/app?component=%24DirectLink&amp;page=FrontEndViewTender&amp;service=direct&amp;sp=SBjilEbTe6VoI%2Fm1UZ0Kfkg%3D%3D</t>
  </si>
  <si>
    <t xml:space="preserve">construction of passage at chita camp near municipal school trombay , </t>
  </si>
  <si>
    <t>2023_MHADA_899211_5</t>
  </si>
  <si>
    <t>https://mahatenders.gov.in/nicgep/app?component=%24DirectLink&amp;page=FrontEndViewTender&amp;service=direct&amp;sp=SEjVKaV%2FIEnnwbgz9K9p3hQ%3D%3D</t>
  </si>
  <si>
    <t>construction of passage fixing ladikaran and tiles near hanuman mandir at hense road byculla,</t>
  </si>
  <si>
    <t>2022_MHADA_862430_27</t>
  </si>
  <si>
    <t>https://mahatenders.gov.in/nicgep/app?component=%24DirectLink&amp;page=FrontEndViewTender&amp;service=direct&amp;sp=SiKbKY8tGAVc5r8nvnqayzw%3D%3D</t>
  </si>
  <si>
    <t xml:space="preserve">construction of passage in house gully premises at boat hard marg zhopadpatti , </t>
  </si>
  <si>
    <t>2023_MHADA_892932_17</t>
  </si>
  <si>
    <t>https://mahatenders.gov.in/nicgep/app?component=%24DirectLink&amp;page=FrontEndViewTender&amp;service=direct&amp;sp=SdBY80%2BnZYUDu%2Bf%2BUhHHBYA%3D%3D</t>
  </si>
  <si>
    <t>construction of passage near jafar building at church street dockyard road byculla,</t>
  </si>
  <si>
    <t>2022_MHADA_862430_20</t>
  </si>
  <si>
    <t>https://mahatenders.gov.in/nicgep/app?component=%24DirectLink&amp;page=FrontEndViewTender&amp;service=direct&amp;sp=SGBMv0B6RRO9%2Fq6XQ5hLZjQ%3D%3D</t>
  </si>
  <si>
    <t>construction of passage seating arrangment and fixing tiles in house gully near haji kasam building at copar smith marg dockyard (w),</t>
  </si>
  <si>
    <t>2022_MHADA_862430_45</t>
  </si>
  <si>
    <t>https://mahatenders.gov.in/nicgep/app?component=%24DirectLink&amp;page=FrontEndViewTender&amp;service=directsp=Sl1i2DeUnlsZRcdCbg5Q6jA%3D%3D</t>
  </si>
  <si>
    <t>construction of passage steel grill and fixing tiles near ganesh mandir at dockyard road byculla,</t>
  </si>
  <si>
    <t>2022_MHADA_862430_35</t>
  </si>
  <si>
    <t>https://mahatenders.gov.in/nicgep/app?component=%24DirectLink&amp;page=FrontEndViewTender&amp;service=direct&amp;sp=SUfDGLDZr0GdYCsTpMjzP6Q%3D%3D</t>
  </si>
  <si>
    <t xml:space="preserve">construction of pathway by cement concrete and providing under ground drainage line swd line and main holes betwwen k. g. n. chs kamal khan chawl no.12 imamwada road dongri mumbai-9 , </t>
  </si>
  <si>
    <t>2023_MHADA_887451_2</t>
  </si>
  <si>
    <t>https://mahatenders.gov.in/nicgep/app?component=%24DirectLink&amp;page=FrontEndViewTender&amp;service=direct&amp;sp=SxDNgErkfOGK0bkwykOXRZw%3D%3D</t>
  </si>
  <si>
    <t>construction of pathway by cement concrete and providing under ground drainage line swd line and main holes betwwen k. g. n. chs kamal khan chawl no.12 imamwada road dongri mumbai-9 , construction of pathway by cement concrete and providing under ground drainage line swd line and main holes betwwen k. g. n. tower and kamal khan chawl no.13 14 imamwada road dongri mumbai-9</t>
  </si>
  <si>
    <t>2023_MHADA_887451_3</t>
  </si>
  <si>
    <t>https://mahatenders.gov.in/nicgep/app?component=%24DirectLink&amp;page=FrontEndViewTender&amp;service=direct&amp;sp=SvE%2F0BacK%2Fyk1bjwZDFae%2Fg%3D%3D</t>
  </si>
  <si>
    <t xml:space="preserve">construction of patrashed at dr. babasaheb ambedkar road rangari badak chawl , </t>
  </si>
  <si>
    <t>2023_MHADA_868252_35</t>
  </si>
  <si>
    <t>https://mahatenders.gov.in/nicgep/app?component=%24DirectLink&amp;page=FrontEndViewTender&amp;service=direct&amp;sp=SS1PmScsprrAyudWNdctDFQ%3D%3D</t>
  </si>
  <si>
    <t xml:space="preserve">construction of patrashed at jijamata nagar parshuram nagar building no.20 kalachowky , </t>
  </si>
  <si>
    <t>2023_MHADA_868252_39</t>
  </si>
  <si>
    <t>https://mahatenders.gov.in/nicgep/app?component=%24DirectLink&amp;page=FrontEndViewTender&amp;service=direct&amp;sp=SEWXxsH8d5dt9St3t5LNoUw%3D%3D</t>
  </si>
  <si>
    <t xml:space="preserve">construction of patrashed at shri. dattaguru seva mandal gas company lane , </t>
  </si>
  <si>
    <t>2023_MHADA_868252_6</t>
  </si>
  <si>
    <t>https://mahatenders.gov.in/nicgep/app?component=%24DirectLink&amp;page=FrontEndViewTender&amp;service=direct&amp;sp=SPCCbbLOQ%2BHyvf%2FOajooW1g%3D%3D</t>
  </si>
  <si>
    <t xml:space="preserve">construction of retaining wall along the approach to hanuman hill near ramabai ambedkar udyan sion koliwada (2nd call) , </t>
  </si>
  <si>
    <t>2023_MHADA_906390_5</t>
  </si>
  <si>
    <t>https://mahatenders.gov.in/nicgep/app?component=%24DirectLink&amp;page=FrontEndViewTender&amp;service=direct&amp;sp=SS7XgWdik6n%2FY%2FueC%2Bm497Q%3D%3D</t>
  </si>
  <si>
    <t xml:space="preserve">construction of retaining wall at at mavala maratha worli koliwada , </t>
  </si>
  <si>
    <t>2023_MHADA_887526_44</t>
  </si>
  <si>
    <t>https://mahatenders.gov.in/nicgep/app?component=%24DirectLink&amp;page=FrontEndViewTender&amp;service=direct&amp;sp=SJeSDInBLBYbUkuay7JYUEg%3D%3D</t>
  </si>
  <si>
    <t xml:space="preserve">construction of retaining wall at bhedwar chawl dhobhighat forjet street malbar hill , </t>
  </si>
  <si>
    <t>2023_MHADA_883947_24</t>
  </si>
  <si>
    <t>https://mahatenders.gov.in/nicgep/app?component=%24DirectLink&amp;page=FrontEndViewTender&amp;service=direct&amp;sp=SGxaQXAR2wWEJzgYgQ05NuQ%3D%3D</t>
  </si>
  <si>
    <t xml:space="preserve">construction of retaining wall at bombay garrage behind pattharwala chawl dadisheth lane malbar hill mumbai , </t>
  </si>
  <si>
    <t>2023_MHADA_883947_23</t>
  </si>
  <si>
    <t>https://mahatenders.gov.in/nicgep/app?component=%24DirectLink&amp;page=FrontEndViewTender&amp;service=direct&amp;sp=SBoetL0NmZ8sbC%2FwhuRXehA%3D%3D</t>
  </si>
  <si>
    <t xml:space="preserve">construction of retaining wall at chandulal shivlal chawl dhobhighat tardeo malbar hill mumbai , </t>
  </si>
  <si>
    <t>2023_MHADA_883947_22</t>
  </si>
  <si>
    <t>https://mahatenders.gov.in/nicgep/app?component=%24DirectLink&amp;page=FrontEndViewTender&amp;service=direct&amp;sp=SVB5edVoRsC2K2trUzpU1Pw%3D%3D</t>
  </si>
  <si>
    <t xml:space="preserve">construction of retaining wall at damodar krida mandal worli gaon , </t>
  </si>
  <si>
    <t>2023_MHADA_887526_37</t>
  </si>
  <si>
    <t>https://mahatenders.gov.in/nicgep/app?component=%24DirectLink&amp;page=FrontEndViewTender&amp;service=direct&amp;sp=SIkFJga3mhfFoZWikXnKveQ%3D%3D</t>
  </si>
  <si>
    <t xml:space="preserve">construction of retaining wall at gamadiya colony behind tardeo tarachand cottage , </t>
  </si>
  <si>
    <t>2023_MHADA_878501_8</t>
  </si>
  <si>
    <t>https://mahatenders.gov.in/nicgep/app?component=%24DirectLink&amp;page=FrontEndViewTender&amp;service=direct&amp;sp=SaN9tWFFfomQ9KywYWGQCzQ%3D%3D</t>
  </si>
  <si>
    <t xml:space="preserve">construction of retaining wall at gamadiya colony tardeo malbar hill , </t>
  </si>
  <si>
    <t>2023_MHADA_883947_21</t>
  </si>
  <si>
    <t>https://mahatenders.gov.in/nicgep/app?component=%24DirectLink&amp;page=FrontEndViewTender&amp;service=direct&amp;sp=SmevfSmoKTGZI7nG%2BmwqAAA%3D%3D</t>
  </si>
  <si>
    <t xml:space="preserve">construction of retaining wall at golanji hill near sahakar hitvardhak society parel mumbai , </t>
  </si>
  <si>
    <t>2023_MHADA_916967_5</t>
  </si>
  <si>
    <t>https://mahatenders.gov.in/nicgep/app?component=%24DirectLink&amp;page=FrontEndViewTender&amp;service=direct&amp;sp=SMdrpgSsfI0Q9%2FciVtjZgtg%3D%3D</t>
  </si>
  <si>
    <t xml:space="preserve">construction of retaining wall at golfadevi krida mandal worli gaon , </t>
  </si>
  <si>
    <t>2023_MHADA_887526_43</t>
  </si>
  <si>
    <t>https://mahatenders.gov.in/nicgep/app?component=%24DirectLink&amp;page=FrontEndViewTender&amp;service=direct&amp;sp=SApqaTIcUDik3PK5p%2FbksbQ%3D%3D</t>
  </si>
  <si>
    <t xml:space="preserve">construction of retaining wall at himalay building thadani marg anand nagar worli , </t>
  </si>
  <si>
    <t>2023_MHADA_887526_42</t>
  </si>
  <si>
    <t>https://mahatenders.gov.in/nicgep/app?component=%24DirectLink&amp;page=FrontEndViewTender&amp;service=direct&amp;sp=SvV4Pqmos7kUcE9xOYT9LyQ%3D%3D</t>
  </si>
  <si>
    <t xml:space="preserve">construction of retaining wall at maya nagar b. j. kher marg worli , </t>
  </si>
  <si>
    <t>2023_MHADA_887526_39</t>
  </si>
  <si>
    <t>https://mahatenders.gov.in/nicgep/app?component=%24DirectLink&amp;page=FrontEndViewTender&amp;service=direct&amp;sp=S1JzYAnfiObgqkpdjvqDkFw%3D%3D</t>
  </si>
  <si>
    <t xml:space="preserve">construction of retaining wall at new shivaji nagar acharya donde marg shivdi , </t>
  </si>
  <si>
    <t>2023_MHADA_916967_6</t>
  </si>
  <si>
    <t>https://mahatenders.gov.in/nicgep/app?component=%24DirectLink&amp;page=FrontEndViewTender&amp;service=direct&amp;sp=SEZolyq7ELY3rhdaRBOeCGQ%3D%3D</t>
  </si>
  <si>
    <t xml:space="preserve">construction of retaining wall at prem nagar b. j. kher marg worli , </t>
  </si>
  <si>
    <t>2023_MHADA_887526_38</t>
  </si>
  <si>
    <t>https://mahatenders.gov.in/nicgep/app?component=%24DirectLink&amp;page=FrontEndViewTender&amp;service=direct&amp;sp=SbsEeRKT0KYv95vtKNvvsFg%3D%3D</t>
  </si>
  <si>
    <t xml:space="preserve">construction of retaining wall at s. p. shed chawl dadisheth 2nd cross lane babulnath road , </t>
  </si>
  <si>
    <t>2023_MHADA_878501_11</t>
  </si>
  <si>
    <t>https://mahatenders.gov.in/nicgep/app?component=%24DirectLink&amp;page=FrontEndViewTender&amp;service=direct&amp;sp=S1FQM49o6ZwwYjUNJngC3%2Fw%3D%3D</t>
  </si>
  <si>
    <t xml:space="preserve">construction of retaining wall at saubhagya mahal patrashed near walkeshwar road , </t>
  </si>
  <si>
    <t>2023_MHADA_878501_14</t>
  </si>
  <si>
    <t>https://mahatenders.gov.in/nicgep/app?component=%24DirectLink&amp;page=FrontEndViewTender&amp;service=direct&amp;sp=SqyyHEbul8e%2B052BzvPhWyw%3D%3D</t>
  </si>
  <si>
    <t xml:space="preserve">construction of retaining wall at sevasadan zhopadpatti behind malalaxmi compound malbar hill , </t>
  </si>
  <si>
    <t>2023_MHADA_878501_10</t>
  </si>
  <si>
    <t>https://mahatenders.gov.in/nicgep/app?component=%24DirectLink&amp;page=FrontEndViewTender&amp;service=direct&amp;sp=SSUuh1jlsWMnmJ2nc8%2B1zBA%3D%3D</t>
  </si>
  <si>
    <t xml:space="preserve">construction of retaining wall at siddharth nagar tekdi vibhag annie besant road worli , </t>
  </si>
  <si>
    <t>2023_MHADA_887526_41</t>
  </si>
  <si>
    <t>https://mahatenders.gov.in/nicgep/app?component=%24DirectLink&amp;page=FrontEndViewTender&amp;service=direct&amp;sp=SghOndo7A7LiBb%2BU5j4Uy3A%3D%3D</t>
  </si>
  <si>
    <t xml:space="preserve">construction of retaining wall at simla nagar rahiwashi sangh office to from house of rajaram dete nepean sea road mumbai (2nd call) , </t>
  </si>
  <si>
    <t>2023_MHADA_906390_7</t>
  </si>
  <si>
    <t>https://mahatenders.gov.in/nicgep/app?component=%24DirectLink&amp;page=FrontEndViewTender&amp;service=direct&amp;sp=SU1EKF8wdCuRAaCzK4WJYOw%3D%3D</t>
  </si>
  <si>
    <t xml:space="preserve">construction of retaining wall at sir pochkhanvala road police colony , </t>
  </si>
  <si>
    <t>2023_MHADA_887526_40</t>
  </si>
  <si>
    <t>https://mahatenders.gov.in/nicgep/app?component=%24DirectLink&amp;page=FrontEndViewTender&amp;service=direct&amp;sp=SYY5%2FMxNuLg%2BWFHSWWmLGkA%3D%3D</t>
  </si>
  <si>
    <t xml:space="preserve">construction of retaining wall behind aarogya upchar kendra hanuman tekdi sion (2nd call) , </t>
  </si>
  <si>
    <t>2023_MHADA_906390_8</t>
  </si>
  <si>
    <t>https://mahatenders.gov.in/nicgep/app?component=%24DirectLink&amp;page=FrontEndViewTender&amp;service=direct&amp;sp=SjXdQ5X39ZQqw4%2Bt%2BoeMeqA%3D%3D</t>
  </si>
  <si>
    <t xml:space="preserve">construction of retaining wall behind balwadi at ashanagar zhopadpatti nepean sea road malbar hill , </t>
  </si>
  <si>
    <t>2023_MHADA_883947_20</t>
  </si>
  <si>
    <t>https://mahatenders.gov.in/nicgep/app?component=%24DirectLink&amp;page=FrontEndViewTender&amp;service=direct&amp;sp=SnTRDWpmUanmHnvNuTmOupw%3D%3D</t>
  </si>
  <si>
    <t xml:space="preserve">construction of retaining wall behind mini anurag near musalman chawl banganga cross lane mumbai (2nd call) , </t>
  </si>
  <si>
    <t>2023_MHADA_906390_4</t>
  </si>
  <si>
    <t>https://mahatenders.gov.in/nicgep/app?component=%24DirectLink&amp;page=FrontEndViewTender&amp;service=direct&amp;session=T&amp;sp=SRxOiatO8z6KuqidDI%2BtXeA%3D%3D</t>
  </si>
  <si>
    <t xml:space="preserve">construction of retaining wall behind toilet ashanagar zhopadpatti nepean sea road , </t>
  </si>
  <si>
    <t>2023_MHADA_878501_7</t>
  </si>
  <si>
    <t>https://mahatenders.gov.in/nicgep/app?component=%24DirectLink&amp;page=FrontEndViewTender&amp;service=direct&amp;sp=SJ%2B%2F5%2BkaS%2By5HvrvJD%2FP1SA%3D%3D</t>
  </si>
  <si>
    <t xml:space="preserve">construction of retaining wall from the house of hanuman dete and simla nagar masjid till nepean sea road mumbai (2nd call) , </t>
  </si>
  <si>
    <t>2023_MHADA_906390_6</t>
  </si>
  <si>
    <t>https://mahatenders.gov.in/nicgep/app?component=%24DirectLink&amp;page=FrontEndViewTender&amp;service=direct&amp;sp=SEbw5leUVmQLlrWTU1A8AhQ%3D%3D</t>
  </si>
  <si>
    <t xml:space="preserve">construction of retaining wall near baradevi school acharya donde marg shivdi , </t>
  </si>
  <si>
    <t>2023_MHADA_916967_7</t>
  </si>
  <si>
    <t>https://mahatenders.gov.in/nicgep/app?component=%24DirectLink&amp;page=FrontEndViewTender&amp;service=direct&amp;sp=S9GhSCcTK493sEadLVz9ozg%3D%3D</t>
  </si>
  <si>
    <t xml:space="preserve">construction of retaining wall near bharat lodge and behind pattharwala chawl loyalka compound chowpaty , </t>
  </si>
  <si>
    <t>2023_MHADA_878501_12</t>
  </si>
  <si>
    <t>https://mahatenders.gov.in/nicgep/app?component=%24DirectLink&amp;page=FrontEndViewTender&amp;service=direct&amp;sp=ShDQ7XJDrtjy6dtL0E5MmKA%3D%3D</t>
  </si>
  <si>
    <t xml:space="preserve">construction of retaining wall near jamnagari chawl banganga talav malbar hill , </t>
  </si>
  <si>
    <t>2023_MHADA_878501_9</t>
  </si>
  <si>
    <t>https://mahatenders.gov.in/nicgep/app?component=%24DirectLink&amp;page=FrontEndViewTender&amp;service=direct&amp;sp=SyhgdG5t4bj1%2F6yeGXSQOSw%3D%3D</t>
  </si>
  <si>
    <t xml:space="preserve">construction of retaining wall near milan industrial estate jijamata nagar kalachowky parel , </t>
  </si>
  <si>
    <t>2023_MHADA_916967_8</t>
  </si>
  <si>
    <t>https://mahatenders.gov.in/nicgep/app?component=%24DirectLink&amp;page=FrontEndViewTender&amp;service=direct&amp;sp=SDYzniKpDUGL2g6P%2Bq40bYw%3D%3D</t>
  </si>
  <si>
    <t xml:space="preserve">construction of retatining wall at mini anurag chawl and banganga manpa despensary near banganga talav walkeshwar mumbai , </t>
  </si>
  <si>
    <t>2023_MHADA_878501_13</t>
  </si>
  <si>
    <t>https://mahatenders.gov.in/nicgep/app?component=%24DirectLink&amp;page=FrontEndViewTender&amp;service=direct&amp;sp=S8o4RlsLBDhcOZomGwn4JVw%3D%3D</t>
  </si>
  <si>
    <t xml:space="preserve">construction of road and drain and passage at ambedkar nagar prabhadevi (w) , </t>
  </si>
  <si>
    <t>2023_MHADA_887452_25</t>
  </si>
  <si>
    <t>https://mahatenders.gov.in/nicgep/app?component=%24DirectLink&amp;page=FrontEndViewTender&amp;service=direct&amp;sp=SnO%2BmjIXd7rp7J9jGM8SFjg%3D%3D</t>
  </si>
  <si>
    <t xml:space="preserve">construction of road and laying drainage line fixing ladikaran at vijay nagar near hanuman mandir to bhartiya kamla nagar dustbin till , </t>
  </si>
  <si>
    <t>2023_MHADA_887679_20</t>
  </si>
  <si>
    <t>https://mahatenders.gov.in/nicgep/app?component=%24DirectLink&amp;page=FrontEndViewTender&amp;service=direct&amp;sp=SSd2dUipNX2CfJHBvMSY31g%3D%3D</t>
  </si>
  <si>
    <t xml:space="preserve">construction of road and passage at panchasheel nagar no.2 in front of masali market sion koliwada , </t>
  </si>
  <si>
    <t>2023_MHADA_888365_21</t>
  </si>
  <si>
    <t>https://mahatenders.gov.in/nicgep/app?component=%24DirectLink&amp;page=FrontEndViewTender&amp;service=direct&amp;sp=SpGDNAyPX1asPPeqOhoAo0w%3D%3D</t>
  </si>
  <si>
    <t xml:space="preserve">construction of road and passage beside balwadi bharitya kamla nagar sion koliwada , </t>
  </si>
  <si>
    <t>2023_MHADA_888365_18</t>
  </si>
  <si>
    <t>https://mahatenders.gov.in/nicgep/app?component=%24DirectLink&amp;page=FrontEndViewTender&amp;service=direct&amp;sp=SYjvTj%2BhH5ukXOHkvcUNkwQ%3D%3D</t>
  </si>
  <si>
    <t xml:space="preserve">construction of road at kidwai nagar , </t>
  </si>
  <si>
    <t>2023_MHADA_887452_27</t>
  </si>
  <si>
    <t>https://mahatenders.gov.in/nicgep/app?component=%24DirectLink&amp;page=FrontEndViewTender&amp;service=direct&amp;sp=SvK9iftOQoaHxLHZGNAHW2w%3D%3D</t>
  </si>
  <si>
    <t xml:space="preserve">construction of road drain and concreting work at 30 shanti nagar nala to dinbhandu nagar naka till sion koliwada , </t>
  </si>
  <si>
    <t>2023_MHADA_888365_32</t>
  </si>
  <si>
    <t>https://mahatenders.gov.in/nicgep/app?component=%24DirectLink&amp;page=FrontEndViewTender&amp;service=direct&amp;sp=SHD8NIg0IFklVJB3YSFlcOw%3D%3D</t>
  </si>
  <si>
    <t xml:space="preserve">construction of road near navjyot mitra mandal m. m. g. s. marg dadar (e) , </t>
  </si>
  <si>
    <t>2023_MHADA_887452_7</t>
  </si>
  <si>
    <t>https://mahatenders.gov.in/nicgep/app?component=%24DirectLink&amp;page=FrontEndViewTender&amp;service=direct&amp;sp=SjH6vSfUsSZrzglQINl27MQ%3D%3D</t>
  </si>
  <si>
    <t xml:space="preserve">construction of road near pump house near vastu enclave marol andheri (e) , </t>
  </si>
  <si>
    <t>2023_MHADA_868252_23</t>
  </si>
  <si>
    <t>https://mahatenders.gov.in/nicgep/app?component=%24DirectLink&amp;page=FrontEndViewTender&amp;service=direct&amp;sp=SAqUcKTubyj2XYg%2BfEdeoyA%3D%3D</t>
  </si>
  <si>
    <t xml:space="preserve">construction of road near vastu enclave pumphouse at andheri (e) , </t>
  </si>
  <si>
    <t>2023_MHADA_868555_6</t>
  </si>
  <si>
    <t>https://mahatenders.gov.in/nicgep/app?component=%24DirectLink&amp;page=FrontEndViewTender&amp;service=direct&amp;sp=SYqlOyNti65uC9%2BpThvuryA%3D%3D</t>
  </si>
  <si>
    <t xml:space="preserve">construction of sabhagruha and developing premises near sukhkarta building m. p. marg curry road mumbai-12 , </t>
  </si>
  <si>
    <t>2023_MHADA_883947_31</t>
  </si>
  <si>
    <t>https://mahatenders.gov.in/nicgep/app?component=%24DirectLink&amp;page=FrontEndViewTender&amp;service=direct&amp;sp=SP7wqKSonia07L5tgUBI2Ow%3D%3D</t>
  </si>
  <si>
    <t xml:space="preserve">construction of sabhagruha concreting work and fixing ladikaran at subhash nagar dharavi , </t>
  </si>
  <si>
    <t>2023_MHADA_902842_3</t>
  </si>
  <si>
    <t>https://mahatenders.gov.in/nicgep/app?component=%24DirectLink&amp;page=FrontEndViewTender&amp;service=direct&amp;sp=SbFXr2hPDRoZSi9IYMTAumw%3D%3D</t>
  </si>
  <si>
    <t>construction of sabhamandap and fixing tiles near shalimar building colaba market,</t>
  </si>
  <si>
    <t>2022_MHADA_863760_11</t>
  </si>
  <si>
    <t>https://mahatenders.gov.in/nicgep/app?component=%24DirectLink&amp;page=FrontEndViewTender&amp;service=directsp=SUbM0ZYqQEsY4UzDQNxC8Bg%3D%3D</t>
  </si>
  <si>
    <t xml:space="preserve">construction of saip (18x12) building a sheet shed at janta colony namrata mitra mandal , </t>
  </si>
  <si>
    <t>2023_MHADA_868252_28</t>
  </si>
  <si>
    <t>https://mahatenders.gov.in/nicgep/app?component=%24DirectLink&amp;page=FrontEndViewTender&amp;service=direct&amp;sp=SgQ0Y8wlkLJjH7b3egsKuww%3D%3D</t>
  </si>
  <si>
    <t xml:space="preserve">construction of samaj kalyan kendra  drain passage and ladikaran near sakal maratha samaj bhakti dhum road chubhatti. , </t>
  </si>
  <si>
    <t>2023_MHADA_881107_10</t>
  </si>
  <si>
    <t>https://mahatenders.gov.in/nicgep/app?component=%24DirectLink&amp;page=FrontEndViewTender&amp;service=direct&amp;sp=SMStjutYrc1z77yxl83UZQA%3D%3D</t>
  </si>
  <si>
    <t xml:space="preserve">construction of samaj kalyan kendra and erection of open rain shed at simla nagar rahiwashi sangh nepean sea road , </t>
  </si>
  <si>
    <t>2023_MHADA_906584_15</t>
  </si>
  <si>
    <t>https://mahatenders.gov.in/nicgep/app?component=%24DirectLink&amp;page=FrontEndViewTender&amp;service=direct&amp;session=T&amp;sp=S%2Bcm2xMKlsXK0%2FIrNMiVvaA%3D%3D</t>
  </si>
  <si>
    <t xml:space="preserve">construction of samaj kalyan kendra at prayag nagar l. u. gadkari marg chembur , </t>
  </si>
  <si>
    <t>2023_MHADA_868252_26</t>
  </si>
  <si>
    <t>https://mahatenders.gov.in/nicgep/app?component=%24DirectLink&amp;page=FrontEndViewTender&amp;service=direct&amp;sp=S6m5HQdbh6dYIqpziHU2b4g%3D%3D</t>
  </si>
  <si>
    <t xml:space="preserve">construction of samaj kalyan kendra for bmc land r. c. marg free way at vashi naka chembur , </t>
  </si>
  <si>
    <t>2023_MHADA_868252_25</t>
  </si>
  <si>
    <t>https://mahatenders.gov.in/nicgep/app?component=%24DirectLink&amp;page=FrontEndViewTender&amp;service=direct&amp;sp=SScKQqeBoBWKzZFLfPh8b%2Bw%3D%3D</t>
  </si>
  <si>
    <t xml:space="preserve">construction of samaj mandir and beautification work at nivnirman building a-1 tulsiwadi , </t>
  </si>
  <si>
    <t>2023_MHADA_906584_17</t>
  </si>
  <si>
    <t>https://mahatenders.gov.in/nicgep/app?component=%24DirectLink&amp;page=FrontEndViewTender&amp;service=direct&amp;sp=SgxbJKp3v7mwuwxcTyfdcbQ%3D%3D</t>
  </si>
  <si>
    <t xml:space="preserve">construction of samaj mandir and beautification work at prem nagar dr. bha. e. road , </t>
  </si>
  <si>
    <t>2023_MHADA_906584_18</t>
  </si>
  <si>
    <t>https://mahatenders.gov.in/nicgep/app?component=%24DirectLink&amp;page=FrontEndViewTender&amp;service=direct&amp;sp=S0GZPCW8G0sVXN76ptm0D%2Bw%3D%3D</t>
  </si>
  <si>
    <t xml:space="preserve">construction of samaj mandir and beautification work at tardeo police compound tardeo , </t>
  </si>
  <si>
    <t>2023_MHADA_906584_21</t>
  </si>
  <si>
    <t>https://mahatenders.gov.in/nicgep/app?component=%24DirectLink&amp;page=FrontEndViewTender&amp;service=direct&amp;sp=SLME%2BGlp7OnqU%2Bg2aE72mDQ%3D%3D</t>
  </si>
  <si>
    <t xml:space="preserve">construction of samaj mandir and providing and fixing ladikaran at ramkund nagar banganga road , </t>
  </si>
  <si>
    <t>2023_MHADA_906584_19</t>
  </si>
  <si>
    <t>https://mahatenders.gov.in/nicgep/app?component=%24DirectLink&amp;page=FrontEndViewTender&amp;service=direct&amp;sp=S9fHde6744fxYtJhlAe60HA%3D%3D</t>
  </si>
  <si>
    <t xml:space="preserve">construction of samaj mandir and providing and fixing ladikaran at ramnath dhobhi ghat banganga raod , </t>
  </si>
  <si>
    <t>2023_MHADA_906584_20</t>
  </si>
  <si>
    <t>https://mahatenders.gov.in/nicgep/app?component=%24DirectLink&amp;page=FrontEndViewTender&amp;service=direct&amp;sp=S1CgN5DZi3vpHpVHU5weTXA%3D%3D</t>
  </si>
  <si>
    <t xml:space="preserve">construction of samaj mandir at annabhau sathe prem nagar , </t>
  </si>
  <si>
    <t>2023_MHADA_900442_35</t>
  </si>
  <si>
    <t>https://mahatenders.gov.in/nicgep/app?component=%24DirectLink&amp;page=FrontEndViewTender&amp;service=direct&amp;sp=Spoj%2B2lNmruiOOdEVaSGZsQ%3D%3D</t>
  </si>
  <si>
    <t xml:space="preserve">construction of samaj mandir at bharat nagar near h. p. colony vashinaka chembur , </t>
  </si>
  <si>
    <t>2023_MHADA_876331_2</t>
  </si>
  <si>
    <t>https://mahatenders.gov.in/nicgep/app?component=%24DirectLink&amp;page=FrontEndViewTender&amp;service=direct&amp;sp=SR5r%2BuEK7O5DF0oG48rQgtg%3D%3D</t>
  </si>
  <si>
    <t xml:space="preserve">construction of samaj mandir at ganesh nagar d sat rasta , </t>
  </si>
  <si>
    <t>2023_MHADA_900442_34</t>
  </si>
  <si>
    <t>https://mahatenders.gov.in/nicgep/app?component=%24DirectLink&amp;page=FrontEndViewTender&amp;service=direct&amp;sp=SmwQRJMMIPWYI1nqJwNinYw%3D%3D</t>
  </si>
  <si>
    <t xml:space="preserve">construction of samaj mandir at jijamata nagar hanuman maidan , </t>
  </si>
  <si>
    <t>2023_MHADA_887526_26</t>
  </si>
  <si>
    <t>https://mahatenders.gov.in/nicgep/app?component=%24DirectLink&amp;page=FrontEndViewTender&amp;service=direct&amp;sp=S5WqglfLF7Swc0ZyfFoM2Ag%3D%3D</t>
  </si>
  <si>
    <t xml:space="preserve">construction of samaj mandir at nagari sanrakshan dal manmala tank road near matunga road station matunga (w) mumbai , </t>
  </si>
  <si>
    <t>2023_MHADA_894072_9</t>
  </si>
  <si>
    <t>https://mahatenders.gov.in/nicgep/app?component=%24DirectLink&amp;page=FrontEndViewTender&amp;service=direct&amp;sp=SRuQdyA8wCcsB0lduTcXw%2BA%3D%3D</t>
  </si>
  <si>
    <t>construction of samaj mandir at ovalwadi sarvajanik utsav mandal girgaon,</t>
  </si>
  <si>
    <t>2022_MHADA_863760_2</t>
  </si>
  <si>
    <t>https://mahatenders.gov.in/nicgep/app?component=%24DirectLink&amp;page=FrontEndViewTender&amp;service=direct&amp;sp=SIXnpiZrTNGaDKYGqe01hog%3D%3D</t>
  </si>
  <si>
    <t xml:space="preserve">construction of samaj mandir at unit no.22 arey colony goregaon (e) , </t>
  </si>
  <si>
    <t>2023_MHADA_868252_21</t>
  </si>
  <si>
    <t>https://mahatenders.gov.in/nicgep/app?component=%24DirectLink&amp;page=FrontEndViewTender&amp;service=direct&amp;sp=Shmg1bvg%2FgUxFZHD8IfN4Sw%3D%3D</t>
  </si>
  <si>
    <t xml:space="preserve">construction of samaj mandir behind golfadev mandir worli village mumbai-30 , </t>
  </si>
  <si>
    <t>2023_MHADA_868252_30</t>
  </si>
  <si>
    <t>https://mahatenders.gov.in/nicgep/app?component=%24DirectLink&amp;page=FrontEndViewTender&amp;service=direct&amp;sp=SMpllG4QlJUcjTWfivWcAMQ%3D%3D</t>
  </si>
  <si>
    <t xml:space="preserve">construction of samaj mandir for ramesh waghela at b. i. t. chawl no.2 mumbai central mumbai-08 , </t>
  </si>
  <si>
    <t>2023_MHADA_887451_11</t>
  </si>
  <si>
    <t>https://mahatenders.gov.in/nicgep/app?component=%24DirectLink&amp;page=FrontEndViewTender&amp;service=direct&amp;sp=SLvqF%2FFbQaQR50qpQGg%2BFzA%3D%3D</t>
  </si>
  <si>
    <t xml:space="preserve">construction of samaj mandir near entrance gate at prem nagar worli naka , </t>
  </si>
  <si>
    <t>2023_MHADA_866432_7</t>
  </si>
  <si>
    <t>https://mahatenders.gov.in/nicgep/app?component=%24DirectLink&amp;page=FrontEndViewTender&amp;service=direct&amp;sp=SSOF7v02Nd2w74JY%2F7OPJjA%3D%3D</t>
  </si>
  <si>
    <t xml:space="preserve">construction of samaj mandir near lalbaug sports club dr. b. a. road lalbaug , </t>
  </si>
  <si>
    <t>2023_MHADA_868252_5</t>
  </si>
  <si>
    <t>https://mahatenders.gov.in/nicgep/app?component=%24DirectLink&amp;page=FrontEndViewTender&amp;service=direct&amp;sp=SUbGSCpw18GEKdNVFF5PK3w%3D%3D</t>
  </si>
  <si>
    <t xml:space="preserve">construction of samaj mandir near rawali jalashay beside siddharth nagar mandir kokari agar antop hill sion koliwada , </t>
  </si>
  <si>
    <t>2023_MHADA_868252_43</t>
  </si>
  <si>
    <t>https://mahatenders.gov.in/nicgep/app?component=%24DirectLink&amp;page=FrontEndViewTender&amp;service=direct&amp;sp=SdDOhZHxEOdyqZ1lIbQEjUg%3D%3D</t>
  </si>
  <si>
    <t xml:space="preserve">construction of samaj mandir near wadala depo monorail station sion koliwada , </t>
  </si>
  <si>
    <t>2023_MHADA_894072_15</t>
  </si>
  <si>
    <t>https://mahatenders.gov.in/nicgep/app?component=%24DirectLink&amp;page=FrontEndViewTender&amp;service=direct&amp;sp=S9ncBkm8ahf4pgQ1PqGWM5g%3D%3D</t>
  </si>
  <si>
    <t xml:space="preserve">construction of samaj mandir near worli b. d. d. chawl no.89 , </t>
  </si>
  <si>
    <t>2023_MHADA_866432_9</t>
  </si>
  <si>
    <t>https://mahatenders.gov.in/nicgep/app?component=%24DirectLink&amp;page=FrontEndViewTender&amp;service=direct&amp;sp=STpFI5NQAOvXE1pkt3%2FaDgQ%3D%3D</t>
  </si>
  <si>
    <t>construction of shed and chambers and fixing ladi at wadala transit camp rameshwar mandal,</t>
  </si>
  <si>
    <t>2023_MHADA_865172_23</t>
  </si>
  <si>
    <t>https://mahatenders.gov.in/nicgep/app?component=%24DirectLink&amp;page=FrontEndViewTender&amp;service=direct&amp;sp=SZ%2FUu4ivLIaXgRzjqzh%2Bi2g%3D%3D</t>
  </si>
  <si>
    <t>construction of shed and concreting work at krushna nagar katrak road,</t>
  </si>
  <si>
    <t>2023_MHADA_865172_5</t>
  </si>
  <si>
    <t>https://mahatenders.gov.in/nicgep/app?component=%24DirectLink&amp;page=FrontEndViewTender&amp;service=direct&amp;sp=Sy10stqeRDHbHm7gNRxLzGQ%3D%3D</t>
  </si>
  <si>
    <t xml:space="preserve">construction of shed and fixing ladikaran at shri. mitra mandal room no.31/390 kamla raman nagar matunga road (e) , </t>
  </si>
  <si>
    <t>2023_MHADA_878501_6</t>
  </si>
  <si>
    <t>https://mahatenders.gov.in/nicgep/app?component=%24DirectLink&amp;page=FrontEndViewTender&amp;service=direct&amp;sp=Smjrk2O7qGLjYn%2FdlKLXARA%3D%3D</t>
  </si>
  <si>
    <t xml:space="preserve">construction of shed and fixing ladikaran concreting work at shatabdi building p. m. g. p. colony road dharavi , </t>
  </si>
  <si>
    <t>2023_MHADA_898124_8</t>
  </si>
  <si>
    <t>https://mahatenders.gov.in/nicgep/app?component=%24DirectLink&amp;page=FrontEndViewTender&amp;service=direct&amp;sp=SQd%2FRNBEnma%2BkdtKG1%2Fe%2FzQ%3D%3D</t>
  </si>
  <si>
    <t xml:space="preserve">construction of shed and fixing paver block at dockyard road railway station east side , </t>
  </si>
  <si>
    <t>2023_MHADA_894072_38</t>
  </si>
  <si>
    <t>https://mahatenders.gov.in/nicgep/app?component=%24DirectLink&amp;page=FrontEndViewTender&amp;service=direct&amp;sp=SMe2Ii2Jxcdx%2BgejohC2OQA%3D%3D</t>
  </si>
  <si>
    <t xml:space="preserve">construction of shed and katta for senior citizen at shri. siddhivinayak krupa building near sunder vihar hotel pratiksha nagar sion (2nd call) , </t>
  </si>
  <si>
    <t>2023_MHADA_906390_19</t>
  </si>
  <si>
    <t>https://mahatenders.gov.in/nicgep/app?component=%24DirectLink&amp;page=FrontEndViewTender&amp;service=direct&amp;sp=S%2Bnl4MxRfpLkuct7DtepkNg%3D%3D</t>
  </si>
  <si>
    <t xml:space="preserve">construction of shed and passage near house of londhe in front of dockyard road station byculla , </t>
  </si>
  <si>
    <t>2023_MHADA_894072_39</t>
  </si>
  <si>
    <t>https://mahatenders.gov.in/nicgep/app?component=%24DirectLink&amp;page=FrontEndViewTender&amp;service=direct&amp;sp=SXxz1pUiOYNSOlcbPfdjweQ%3D%3D</t>
  </si>
  <si>
    <t xml:space="preserve">construction of shed at om samartha vyayam mandir bal govindas road mahim , </t>
  </si>
  <si>
    <t>2023_MHADA_875685_27</t>
  </si>
  <si>
    <t>https://mahatenders.gov.in/nicgep/app?component=%24DirectLink&amp;page=FrontEndViewTender&amp;service=direct&amp;sp=SF9%2FGL4LC%2F0LokbGhm%2B3waA%3D%3D</t>
  </si>
  <si>
    <t xml:space="preserve">construction of shed at vachnalay rajiv gandhi nagar sion koliwada , </t>
  </si>
  <si>
    <t>2023_MHADA_894071_3</t>
  </si>
  <si>
    <t>https://mahatenders.gov.in/nicgep/app?component=%24DirectLink&amp;page=FrontEndViewTender&amp;service=direct&amp;sp=ScNxLlNFvCzPe0CKhvV07gQ%3D%3D</t>
  </si>
  <si>
    <t xml:space="preserve">construction of shed at vachnalay shaikh mistry dargah masjid sion koliwada , </t>
  </si>
  <si>
    <t>2023_MHADA_894071_4</t>
  </si>
  <si>
    <t>https://mahatenders.gov.in/nicgep/app?component=%24DirectLink&amp;page=FrontEndViewTender&amp;service=direct&amp;sp=STFsBdeL5YYkDrcGV%2B%2BTFlA%3D%3D</t>
  </si>
  <si>
    <t xml:space="preserve">construction of shed concreting work and coba at sangam nagar in front of ganesh gully near ganpati mandal sion koliwada , </t>
  </si>
  <si>
    <t>2023_MHADA_887679_21</t>
  </si>
  <si>
    <t>https://mahatenders.gov.in/nicgep/app?component=%24DirectLink&amp;page=FrontEndViewTender&amp;service=direct&amp;sp=SuU2y0YzjAoaQbZrtEA9YhQ%3D%3D</t>
  </si>
  <si>
    <t xml:space="preserve">construction of shed concreting work and coba in premises of building k t 50 to t 54 55 to 60 at pratiksha nagar sion koliwada , </t>
  </si>
  <si>
    <t>2023_MHADA_887679_8</t>
  </si>
  <si>
    <t>https://mahatenders.gov.in/nicgep/app?component=%24DirectLink&amp;page=FrontEndViewTender&amp;service=direct&amp;sp=STQWQF7FNCTxMlXQK66Z03A%3D%3D</t>
  </si>
  <si>
    <t xml:space="preserve">construction of shed drain and passage at pratiksha nagar sion koliwada , </t>
  </si>
  <si>
    <t>2023_MHADA_877217_9</t>
  </si>
  <si>
    <t>https://mahatenders.gov.in/nicgep/app?component=%24DirectLink&amp;page=FrontEndViewTender&amp;service=direct&amp;sp=SJsTWKLhawTj6hNqHrNrp%2BA%3D%3D</t>
  </si>
  <si>
    <t xml:space="preserve">construction of shed for mansoon and seating arrangement at ray road smashanbhumi (2nd call) , </t>
  </si>
  <si>
    <t>2023_MHADA_906390_15</t>
  </si>
  <si>
    <t>https://mahatenders.gov.in/nicgep/app?component=%24DirectLink&amp;page=FrontEndViewTender&amp;service=direct&amp;session=T&amp;sp=SZVXsdxRhq4TtFMEvqIb2bg%3D%3D</t>
  </si>
  <si>
    <t xml:space="preserve">construction of shed for mansoon and seating arrangement at ray road smashanbhumi , </t>
  </si>
  <si>
    <t>2023_MHADA_889282_15</t>
  </si>
  <si>
    <t>https://mahatenders.gov.in/nicgep/app?component=%24DirectLink&amp;page=FrontEndViewTender&amp;service=direct&amp;sp=Sjwx5LVWha9BPIJUjS609Xg%3D%3D</t>
  </si>
  <si>
    <t xml:space="preserve">construction of shed for sarvajanik vachnalay in open land at kamavai hirabaug , </t>
  </si>
  <si>
    <t>2023_MHADA_892942_41</t>
  </si>
  <si>
    <t>https://mahatenders.gov.in/nicgep/app?component=%24DirectLink&amp;page=FrontEndViewTender&amp;service=direct&amp;sp=Sbc7kNTfjmlyJHqkbx%2F2A5A%3D%3D</t>
  </si>
  <si>
    <t xml:space="preserve">construction of shed for students at samartha rahiwasi seva sangh prabhadevi , </t>
  </si>
  <si>
    <t>2023_MHADA_892942_32</t>
  </si>
  <si>
    <t>https://mahatenders.gov.in/nicgep/app?component=%24DirectLink&amp;page=FrontEndViewTender&amp;service=direct&amp;sp=S1pX5w2rLXnQE%2FPGlWB8q6w%3D%3D</t>
  </si>
  <si>
    <t xml:space="preserve">construction of shed for students bus stop at senior citizen katta prabhadevi , </t>
  </si>
  <si>
    <t>2023_MHADA_892942_33</t>
  </si>
  <si>
    <t>https://mahatenders.gov.in/nicgep/app?component=%24DirectLink&amp;page=FrontEndViewTender&amp;service=direct&amp;sp=SGbdGVcwbvGzgRxNc%2FK4MZA%3D%3D</t>
  </si>
  <si>
    <t xml:space="preserve">construction of shed near sarvajanik utsav mandal at panchasheel nagar marol andheir (e) , </t>
  </si>
  <si>
    <t>2023_MHADA_868252_15</t>
  </si>
  <si>
    <t>https://mahatenders.gov.in/nicgep/app?component=%24DirectLink&amp;page=FrontEndViewTender&amp;service=direct&amp;sp=SXAVId8JLMaAHeWxvHI3WlQ%3D%3D</t>
  </si>
  <si>
    <t xml:space="preserve">construction of shed near sarvajanik utsav mandal at sankalp mitra mandal kadamwadi marol andheri (e) , </t>
  </si>
  <si>
    <t>2023_MHADA_868252_11</t>
  </si>
  <si>
    <t>https://mahatenders.gov.in/nicgep/app?component=%24DirectLink&amp;page=FrontEndViewTender&amp;service=direct&amp;sp=SMvoNmCAqXnlfqkksWEFkQg%3D%3D</t>
  </si>
  <si>
    <t xml:space="preserve">construction of shed near swaymabhu paleshwar mandir marol andheri (e) , </t>
  </si>
  <si>
    <t>2023_MHADA_868252_12</t>
  </si>
  <si>
    <t>https://mahatenders.gov.in/nicgep/app?component=%24DirectLink&amp;page=FrontEndViewTender&amp;service=direct&amp;sp=Styy3iT1%2BE1ViVoGVhz6PmQ%3D%3D</t>
  </si>
  <si>
    <t>construction of shed premises and beautification work at siddesh building nathalal parekh marg,</t>
  </si>
  <si>
    <t>2023_MHADA_865172_29</t>
  </si>
  <si>
    <t>https://mahatenders.gov.in/nicgep/app?component=%24DirectLink&amp;page=FrontEndViewTender&amp;service=direct&amp;sp=S4O982Rim7CjfNSqYHg9blA%3D%3D</t>
  </si>
  <si>
    <t xml:space="preserve">construction of sophesticate sulabh toilet for ladiea and etc. at macchimar nagar masali bazar mahim koli , </t>
  </si>
  <si>
    <t>2023_MHADA_875685_15</t>
  </si>
  <si>
    <t>https://mahatenders.gov.in/nicgep/app?component=%24DirectLink&amp;page=FrontEndViewTender&amp;service=direct&amp;sp=Suy4Cm7gbtgYPv3BT0N4axQ%3D%3D</t>
  </si>
  <si>
    <t xml:space="preserve">construction of toilet and drain and passage at bhadamkar marg police station lamington road mumbai , </t>
  </si>
  <si>
    <t>2023_MHADA_868555_28</t>
  </si>
  <si>
    <t>https://mahatenders.gov.in/nicgep/app?component=%24DirectLink&amp;page=FrontEndViewTender&amp;service=direct&amp;sp=S9GQ%2B7Ln9igpvnICTFn7Wkg%3D%3D</t>
  </si>
  <si>
    <t xml:space="preserve">construction of toilet and drain and passage near hirji jivraj navtroutsav mandal t. j. road shivdi , </t>
  </si>
  <si>
    <t>2023_MHADA_868555_38</t>
  </si>
  <si>
    <t>https://mahatenders.gov.in/nicgep/app?component=%24DirectLink&amp;page=FrontEndViewTender&amp;service=direct&amp;sp=ShEyloDDfd7GYcoAkX4fFqQ%3D%3D</t>
  </si>
  <si>
    <t xml:space="preserve">construction of toilet and drain passage at vishnu chawl rawali camp sion koliwada mumbai , </t>
  </si>
  <si>
    <t>2023_MHADA_888365_12</t>
  </si>
  <si>
    <t>https://mahatenders.gov.in/nicgep/app?component=%24DirectLink&amp;page=FrontEndViewTender&amp;service=direct&amp;sp=SYkEtsWUahFjVTCxe98nL9A%3D%3D</t>
  </si>
  <si>
    <t xml:space="preserve">construction of toilet and passage at patel gully sion koliwada , </t>
  </si>
  <si>
    <t>2023_MHADA_888365_10</t>
  </si>
  <si>
    <t>https://mahatenders.gov.in/nicgep/app?component=%24DirectLink&amp;page=FrontEndViewTender&amp;service=direct&amp;sp=SJGuU2kSFdS9ZpWqnCdiJ2w%3D%3D</t>
  </si>
  <si>
    <t xml:space="preserve">construction of toilet at abhyuday nagar shahid bhagatsingh maidan , </t>
  </si>
  <si>
    <t>2023_MHADA_868252_38</t>
  </si>
  <si>
    <t>https://mahatenders.gov.in/nicgep/app?component=%24DirectLink&amp;page=FrontEndViewTender&amp;service=direct&amp;sp=SVYAyGeiEB4iHvmzRSZAmLA%3D%3D</t>
  </si>
  <si>
    <t xml:space="preserve">construction of toilet at anand nagar dr. annie besant road worli mumbai , </t>
  </si>
  <si>
    <t>2023_MHADA_868555_19</t>
  </si>
  <si>
    <t>https://mahatenders.gov.in/nicgep/app?component=%24DirectLink&amp;page=FrontEndViewTender&amp;service=direct&amp;sp=SIXDuW6RqAjcGUWOgcgUNYw%3D%3D</t>
  </si>
  <si>
    <t xml:space="preserve">construction of toilet at dr. babasaheb ambedkar road sanaswadi , </t>
  </si>
  <si>
    <t>2023_MHADA_868252_33</t>
  </si>
  <si>
    <t>https://mahatenders.gov.in/nicgep/app?component=%24DirectLink&amp;page=FrontEndViewTender&amp;service=direct&amp;sp=SiUrvuzKShXT3ofhc4t36Dg%3D%3D</t>
  </si>
  <si>
    <t xml:space="preserve">construction of toilet at hanjar nagar near masjid behide hiltan tower near gulshannagar rahiwashi society , </t>
  </si>
  <si>
    <t>2023_MHADA_868555_5</t>
  </si>
  <si>
    <t>https://mahatenders.gov.in/nicgep/app?component=%24DirectLink&amp;page=FrontEndViewTender&amp;service=direct&amp;sp=SvHtKFDML%2FV16uiIGGOB9Ig%3D%3D</t>
  </si>
  <si>
    <t xml:space="preserve">construction of toilet at l. u. gadkari marg prayag nagar near h.p.c.l. refinery chembur , </t>
  </si>
  <si>
    <t>2023_MHADA_868555_2</t>
  </si>
  <si>
    <t>https://mahatenders.gov.in/nicgep/app?component=%24DirectLink&amp;page=FrontEndViewTender&amp;service=direct&amp;sp=S4DZYcFFynyZLBwyJFWaPxw%3D%3D</t>
  </si>
  <si>
    <t xml:space="preserve">construction of toilet at mahatma phule nagar , </t>
  </si>
  <si>
    <t>2023_MHADA_887526_31</t>
  </si>
  <si>
    <t>https://mahatenders.gov.in/nicgep/app?component=%24DirectLink&amp;page=FrontEndViewTender&amp;service=direct&amp;sp=SnvcdG3n%2FoyhEDOCbWLcRcg%3D%3D</t>
  </si>
  <si>
    <t xml:space="preserve">construction of toilet at markadey nagar , </t>
  </si>
  <si>
    <t>2023_MHADA_887526_33</t>
  </si>
  <si>
    <t>https://mahatenders.gov.in/nicgep/app?component=%24DirectLink&amp;page=FrontEndViewTender&amp;service=direct&amp;sp=SZB%2Fms9QmTeUyazerTN3dsQ%3D%3D</t>
  </si>
  <si>
    <t xml:space="preserve">construction of toilet at saibaba nagar marol andheri (e) , </t>
  </si>
  <si>
    <t>2023_MHADA_868252_14</t>
  </si>
  <si>
    <t>https://mahatenders.gov.in/nicgep/app?component=%24DirectLink&amp;page=FrontEndViewTender&amp;service=direct&amp;sp=SjLJiiNpr032Sx9fk%2FOcfAw%3D%3D</t>
  </si>
  <si>
    <t>construction of toilet block and bathroom at siddhapur seva sangathan j. s. s. road chirabazar,</t>
  </si>
  <si>
    <t>2022_MHADA_863760_5</t>
  </si>
  <si>
    <t>https://mahatenders.gov.in/nicgep/app?component=%24DirectLink&amp;page=FrontEndViewTender&amp;service=directsp=SZ1H77OkllRYssAlWbDB8Ww%3D%3D</t>
  </si>
  <si>
    <t xml:space="preserve">construction of toilet block and drainage line near sai prasad society kranti nagar , </t>
  </si>
  <si>
    <t>2023_MHADA_889558_7</t>
  </si>
  <si>
    <t>https://mahatenders.gov.in/nicgep/app?component=%24DirectLink&amp;page=FrontEndViewTender&amp;service=direct&amp;sp=SDomq3%2FH6sK76ocxNu6KNxw%3D%3D</t>
  </si>
  <si>
    <t>construction of toilet block and laying drainage line at denawadi j. s. s. road,</t>
  </si>
  <si>
    <t>2022_MHADA_863760_10</t>
  </si>
  <si>
    <t>https://mahatenders.gov.in/nicgep/app?component=%24DirectLink&amp;page=FrontEndViewTender&amp;service=directsp=SLbCpfHUxl0LPNpPwHTlNkA%3D%3D</t>
  </si>
  <si>
    <t>construction of toilet block and laying drainage line at pandurang balbhadri chawl khadilkar road,</t>
  </si>
  <si>
    <t>2022_MHADA_863760_9</t>
  </si>
  <si>
    <t>https://mahatenders.gov.in/nicgep/app?component=%24DirectLink&amp;page=FrontEndViewTender&amp;service=direct&amp;sp=S%2Bv98q0tzNrYztP0psypYCw%3D%3D</t>
  </si>
  <si>
    <t>construction of toilet block and laying drainage line at pramod niwas fanaswadi,</t>
  </si>
  <si>
    <t>2022_MHADA_863760_4</t>
  </si>
  <si>
    <t>https://mahatenders.gov.in/nicgep/app?component=%24DirectLink&amp;page=FrontEndViewTender&amp;service=directsp=SJha6D8eZ4k0nCKk9z1yigg%3D%3D</t>
  </si>
  <si>
    <t xml:space="preserve">construction of toilet drain and passage near sethna hall compound b. n. c. patra chawl dr. balwant singh dhodhi marg near sales tax office mazgaon , </t>
  </si>
  <si>
    <t>2023_MHADA_900442_26</t>
  </si>
  <si>
    <t>https://mahatenders.gov.in/nicgep/app?component=%24DirectLink&amp;page=FrontEndViewTender&amp;service=direct&amp;sp=SGv1WZHWQ5Ir60SBfHrWHiQ%3D%3D</t>
  </si>
  <si>
    <t xml:space="preserve">construction of toilet drain and passage near shambhulal patra chawl keshavrao khadey marg byculla , </t>
  </si>
  <si>
    <t>2023_MHADA_900442_14</t>
  </si>
  <si>
    <t>https://mahatenders.gov.in/nicgep/app?component=%24DirectLink&amp;page=FrontEndViewTender&amp;service=direct&amp;sp=SI4moPmKIxAdvxu4eaHrnAA%3D%3D</t>
  </si>
  <si>
    <t xml:space="preserve">construction of toilet drain and passage near shri. madhusudan mils chawl p. b. road worli , </t>
  </si>
  <si>
    <t>2023_MHADA_900442_16</t>
  </si>
  <si>
    <t>https://mahatenders.gov.in/nicgep/app?component=%24DirectLink&amp;page=FrontEndViewTender&amp;service=direct&amp;sp=SKZ3QqAoMklhIJQtEX70MzQ%3D%3D</t>
  </si>
  <si>
    <t xml:space="preserve">construction of toilet for 10 seat g plus 1 at mhada baithi chawl salt pan road antop hill sion koliwada , </t>
  </si>
  <si>
    <t>2023_MHADA_887452_10</t>
  </si>
  <si>
    <t>https://mahatenders.gov.in/nicgep/app?component=%24DirectLink&amp;page=FrontEndViewTender&amp;service=direct&amp;sp=Snx14TlQv5TxfrYSVQ4l2ug%3D%3D</t>
  </si>
  <si>
    <t>construction of toilet for 10 seat ground 1 at sangam nagar salt pan road antop hill sion koliwada , construction of toilet for 10 seat g plus1 at sangam nagar salt pan road antop hill sion koliwada</t>
  </si>
  <si>
    <t>2023_MHADA_868252_36</t>
  </si>
  <si>
    <t>https://mahatenders.gov.in/nicgep/app?component=%24DirectLink&amp;page=FrontEndViewTender&amp;service=direct&amp;sp=SYdGsa23HAC3I1p%2Ff5uMO%2Fw%3D%3D</t>
  </si>
  <si>
    <t>construction of toilet for 10 seat ground1 at vishnu chawl kamraj nagar kokari agar antop hill sion koliwada , construction of toilet for 10 seat ground 1 at vishnu chawl kamraj nagar kokari agar antop hill sion koliwada</t>
  </si>
  <si>
    <t>2023_MHADA_868252_41</t>
  </si>
  <si>
    <t>https://mahatenders.gov.in/nicgep/app?component=%24DirectLink&amp;page=FrontEndViewTender&amp;service=direct&amp;sp=SpvhaToz7yM8dIaL6QHjOoA%3D%3D</t>
  </si>
  <si>
    <t xml:space="preserve">construction of toilet for 10 seated at unit no.32 arey colony goregaon (e) , </t>
  </si>
  <si>
    <t>2023_MHADA_868252_19</t>
  </si>
  <si>
    <t>https://mahatenders.gov.in/nicgep/app?component=%24DirectLink&amp;page=FrontEndViewTender&amp;service=direct&amp;sp=SJn50vPK2%2BQOEimiDvG%2FBSA%3D%3D</t>
  </si>
  <si>
    <t xml:space="preserve">construction of toilet for 24 seat g plus1 at jay maharashtra nagar patel nagar kakari agar sion koliwada , </t>
  </si>
  <si>
    <t>2023_MHADA_887452_6</t>
  </si>
  <si>
    <t>https://mahatenders.gov.in/nicgep/app?component=%24DirectLink&amp;page=FrontEndViewTender&amp;service=direct&amp;sp=SVmAHaVgLCWa7qOIaz5H31w%3D%3D</t>
  </si>
  <si>
    <t xml:space="preserve">construction of toilet for 8 seated at unit no.29 arey colony goregaon (e) , </t>
  </si>
  <si>
    <t>2023_MHADA_868252_18</t>
  </si>
  <si>
    <t>https://mahatenders.gov.in/nicgep/app?component=%24DirectLink&amp;page=FrontEndViewTender&amp;service=direct&amp;sp=Sn3WpHPuftg1pdp1cxz63Qw%3D%3D</t>
  </si>
  <si>
    <t xml:space="preserve">construction of toilet for 8 seated at unit no.30 behind masjid arey colony goregaon (e) , </t>
  </si>
  <si>
    <t>2023_MHADA_868252_20</t>
  </si>
  <si>
    <t>https://mahatenders.gov.in/nicgep/app?component=%24DirectLink&amp;page=FrontEndViewTender&amp;service=direct&amp;sp=SGd1I9P7aOfu%2FLPNUnDw7ew%3D%3D</t>
  </si>
  <si>
    <t xml:space="preserve">construction of toilet for gend and ladies at nagpada police station sofiya zuber road mumbai , </t>
  </si>
  <si>
    <t>2023_MHADA_902843_8</t>
  </si>
  <si>
    <t>https://mahatenders.gov.in/nicgep/app?component=%24DirectLink&amp;page=FrontEndViewTender&amp;service=direct&amp;sp=SCBAiLw9JAAXwtNN0mnH2FA%3D%3D</t>
  </si>
  <si>
    <t xml:space="preserve">construction of toilet weather shed water proofing and fixing tilling at jariwala chawl d. b. marg mumbai central mumbai , </t>
  </si>
  <si>
    <t>2023_MHADA_902843_2</t>
  </si>
  <si>
    <t>https://mahatenders.gov.in/nicgep/app?component=%24DirectLink&amp;page=FrontEndViewTender&amp;service=direct&amp;sp=SbfDIuW%2BPVMDjAoY1KQBqhQ%3D%3D</t>
  </si>
  <si>
    <t xml:space="preserve">construction of vachanalay at dr. abdul kalam sion koliwada , </t>
  </si>
  <si>
    <t>2023_MHADA_894071_2</t>
  </si>
  <si>
    <t>https://mahatenders.gov.in/nicgep/app?component=%24DirectLink&amp;page=FrontEndViewTender&amp;service=direct&amp;sp=S6ZDzZIORRHtoq%2FGy3K%2BYwQ%3D%3D</t>
  </si>
  <si>
    <t>construction of vachanalay at dr. abdul kalam sion koliwada , construction of drain and passage at bhimwadi sion koliwada</t>
  </si>
  <si>
    <t>2023_MHADA_894071_9</t>
  </si>
  <si>
    <t>https://mahatenders.gov.in/nicgep/app?component=%24DirectLink&amp;page=FrontEndViewTender&amp;service=direct&amp;sp=S8GLrPLc96MsGU8dgNHulBg%3D%3D</t>
  </si>
  <si>
    <t xml:space="preserve">construction of vachanalay at l. u. gadkari marg prayag nagar near h.p.c.l. refinery chembur , </t>
  </si>
  <si>
    <t>2023_MHADA_868555_1</t>
  </si>
  <si>
    <t>https://mahatenders.gov.in/nicgep/app?component=%24DirectLink&amp;page=FrontEndViewTender&amp;service=direct&amp;sp=SBDKCtPhb2qnl8K8ZDoETTQ%3D%3D</t>
  </si>
  <si>
    <t xml:space="preserve">construction of vachnalay and passage near hanuman krida mandal shivdas chapsi marg noorbaug mazgaon , </t>
  </si>
  <si>
    <t>2023_MHADA_900442_28</t>
  </si>
  <si>
    <t>https://mahatenders.gov.in/nicgep/app?component=%24DirectLink&amp;page=FrontEndViewTender&amp;service=direct&amp;sp=Sastk0QsQsG8zJyRCf%2FATqw%3D%3D</t>
  </si>
  <si>
    <t xml:space="preserve">construction of vachnalay and patra shed between kapreshwar krupa society at shri krushna seva mandal umesh salunkhe marg , </t>
  </si>
  <si>
    <t>2023_MHADA_868252_31</t>
  </si>
  <si>
    <t>https://mahatenders.gov.in/nicgep/app?component=%24DirectLink&amp;page=FrontEndViewTender&amp;service=direct&amp;sp=S2Ke8FYZX%2FP65i9QueM2ehQ%3D%3D</t>
  </si>
  <si>
    <t xml:space="preserve">construction of vachnalay and patrashed at ferbunder mhada sankul colony building no.22 , </t>
  </si>
  <si>
    <t>2023_MHADA_868252_34</t>
  </si>
  <si>
    <t>https://mahatenders.gov.in/nicgep/app?component=%24DirectLink&amp;page=FrontEndViewTender&amp;service=direct&amp;sp=S%2FMAX1Q6UND1y2DBzFm%2FJtA%3D%3D</t>
  </si>
  <si>
    <t xml:space="preserve">construction of vachnalay at prem nagar , </t>
  </si>
  <si>
    <t>2023_MHADA_877969_7</t>
  </si>
  <si>
    <t>https://mahatenders.gov.in/nicgep/app?component=%24DirectLink&amp;page=FrontEndViewTender&amp;service=direct&amp;sp=SGk6QkL5%2FYTmnQWpfQjd%2F9g%3D%3D</t>
  </si>
  <si>
    <t xml:space="preserve">construction of vachnalay fixing ladi construction of drain and passage fixing ladikaran near sardar nagar-9 sion koliwada , </t>
  </si>
  <si>
    <t>2023_MHADA_877217_23</t>
  </si>
  <si>
    <t>https://mahatenders.gov.in/nicgep/app?component=%24DirectLink&amp;page=FrontEndViewTender&amp;service=direct&amp;sp=SOc3XpYejFTBbIVAsR4yaUg%3D%3D</t>
  </si>
  <si>
    <t xml:space="preserve">construction of vachnalay for senior citizens concreting work and coba near shiv shankar nagar bhole mitra mandal sion koliwada , </t>
  </si>
  <si>
    <t>2023_MHADA_887679_16</t>
  </si>
  <si>
    <t>https://mahatenders.gov.in/nicgep/app?component=%24DirectLink&amp;page=FrontEndViewTender&amp;service=direct&amp;sp=S7FBdICBGVNcl0c7V%2FHfDfg%3D%3D</t>
  </si>
  <si>
    <t xml:space="preserve">construction of vyaspith at cheda sports club , </t>
  </si>
  <si>
    <t>2023_MHADA_877969_2</t>
  </si>
  <si>
    <t>https://mahatenders.gov.in/nicgep/app?component=%24DirectLink&amp;page=FrontEndViewTender&amp;service=direct&amp;sp=S9nYhuP%2FWwWmDBaSGlWlwCA%3D%3D</t>
  </si>
  <si>
    <t xml:space="preserve">construction of vyayamshala at sita sadan dattaram lad marg kalachowky lalbaug , </t>
  </si>
  <si>
    <t>2023_MHADA_868555_43</t>
  </si>
  <si>
    <t>https://mahatenders.gov.in/nicgep/app?component=%24DirectLink&amp;page=FrontEndViewTender&amp;service=direct&amp;sp=S7gvXM0IeogD4iaPfjiwQNg%3D%3D</t>
  </si>
  <si>
    <t xml:space="preserve">construction of vyayamshala near trombay municipal school gaondevo trombay , </t>
  </si>
  <si>
    <t>2023_MHADA_876331_1</t>
  </si>
  <si>
    <t>https://mahatenders.gov.in/nicgep/app?component=%24DirectLink&amp;page=FrontEndViewTender&amp;service=direct&amp;sp=S%2Buy0OFCeSdJomb1QtKd8Zw%3D%3D</t>
  </si>
  <si>
    <t xml:space="preserve">construction of vyaymshala at n. m. joshi marg diliel road , </t>
  </si>
  <si>
    <t>2023_MHADA_877969_4</t>
  </si>
  <si>
    <t>https://mahatenders.gov.in/nicgep/app?component=%24DirectLink&amp;page=FrontEndViewTender&amp;service=direct&amp;sp=SSypMOA%2FcfT7RR%2FX1wpW7%2Fg%3D%3D</t>
  </si>
  <si>
    <t xml:space="preserve">construction of water tank and laying water pipe line at vardhaman hights t. b. kadam marg , </t>
  </si>
  <si>
    <t>2023_MHADA_868252_32</t>
  </si>
  <si>
    <t>https://mahatenders.gov.in/nicgep/app?component=%24DirectLink&amp;page=FrontEndViewTender&amp;service=direct&amp;sp=SsnE8k97nOuCTrFgL0Ifqrg%3D%3D</t>
  </si>
  <si>
    <t xml:space="preserve">construction of weather shed and passage at fitwala chawl a and b block jayraj bhai lane fowres road mumbai , </t>
  </si>
  <si>
    <t>2023_MHADA_902843_1</t>
  </si>
  <si>
    <t>https://mahatenders.gov.in/nicgep/app?component=%24DirectLink&amp;page=FrontEndViewTender&amp;service=direct&amp;sp=SPpo2JNXbjCjvruHG6mibYA%3D%3D</t>
  </si>
  <si>
    <t xml:space="preserve">constuction of passage and ladikaran near bala saheb thakre bhavan tilak nagar chembur. , </t>
  </si>
  <si>
    <t>2023_MHADA_881107_8</t>
  </si>
  <si>
    <t>https://mahatenders.gov.in/nicgep/app?component=%24DirectLink&amp;page=FrontEndViewTender&amp;service=direct&amp;sp=Sg78G4mzG%2BpV6BWt4Kcyu%2FA%3D%3D</t>
  </si>
  <si>
    <t xml:space="preserve">cosnt. of passage / drainage at ambojwadi malad (w) , </t>
  </si>
  <si>
    <t>2023_MHADA_868950_30</t>
  </si>
  <si>
    <t>https://mahatenders.gov.in/nicgep/app?component=%24DirectLink&amp;page=FrontEndViewTender&amp;service=direct&amp;sp=SbYuHvYwi1LgUG9aExdWKqA%3D%3D</t>
  </si>
  <si>
    <t xml:space="preserve">creation of dadar chowk and beautification work at saitan chowky chowk near dadar police station gokhale road , </t>
  </si>
  <si>
    <t>2023_MHADA_875685_25</t>
  </si>
  <si>
    <t>https://mahatenders.gov.in/nicgep/app?component=%24DirectLink&amp;page=FrontEndViewTender&amp;service=direct&amp;sp=SLoFuAGgRC2jOvmc7Kunxxg%3D%3D</t>
  </si>
  <si>
    <t xml:space="preserve">desilting of talav near ganesh ghat powai talav. , </t>
  </si>
  <si>
    <t>2023_MHADA_914666_1</t>
  </si>
  <si>
    <t>https://mahatenders.gov.in/nicgep/app?component=%24DirectLink&amp;page=FrontEndViewTender&amp;service=direct&amp;sp=SePTbfPntBBERGUhdyij20A%3D%3D</t>
  </si>
  <si>
    <t xml:space="preserve">developing of smashanbhumi and seating arrangement at bhoiwada smashanbhumi bhoiwada (2nd call) , </t>
  </si>
  <si>
    <t>2023_MHADA_906390_12</t>
  </si>
  <si>
    <t>https://mahatenders.gov.in/nicgep/app?component=%24DirectLink&amp;page=FrontEndViewTender&amp;service=direct&amp;sp=S8rzgYgZCUQSwXqxzSljFrw%3D%3D</t>
  </si>
  <si>
    <t xml:space="preserve">developing of smashanbhumi at naralwadi kabrastan byculla (2nd call) , </t>
  </si>
  <si>
    <t>2023_MHADA_906390_11</t>
  </si>
  <si>
    <t>https://mahatenders.gov.in/nicgep/app?component=%24DirectLink&amp;page=FrontEndViewTender&amp;service=direct&amp;sp=SC9kDO9KzZRvpo%2BIcI17Emw%3D%3D</t>
  </si>
  <si>
    <t>developing premises and beautification work at bane compound sane guruji marg tardeo,</t>
  </si>
  <si>
    <t>2023_MHADA_865172_18</t>
  </si>
  <si>
    <t>https://mahatenders.gov.in/nicgep/app?component=%24DirectLink&amp;page=FrontEndViewTender&amp;service=direct&amp;sp=SYuYK5gtk7dqgCm9P%2BbcM9Q%3D%3D</t>
  </si>
  <si>
    <t>developing premises at wadala bridge transit camp,</t>
  </si>
  <si>
    <t>2023_MHADA_865172_24</t>
  </si>
  <si>
    <t>https://mahatenders.gov.in/nicgep/app?component=%24DirectLink&amp;page=FrontEndViewTender&amp;service=direct&amp;sp=S4XsMvMME8Oesz%2Frx5PP2qw%3D%3D</t>
  </si>
  <si>
    <t xml:space="preserve">developing smashanbhumi and beautification work at marine lines smashanbhumi (2nd call) , </t>
  </si>
  <si>
    <t>2023_MHADA_906390_13</t>
  </si>
  <si>
    <t>https://mahatenders.gov.in/nicgep/app?component=%24DirectLink&amp;page=FrontEndViewTender&amp;service=direct&amp;sp=S6s4PpzXEb9mcwUbWZPThCQ%3D%3D</t>
  </si>
  <si>
    <t xml:space="preserve">developing udyan near laxmi residency n. m. joshi marg byculla mumbai (2nd call) , </t>
  </si>
  <si>
    <t>2023_MHADA_906390_18</t>
  </si>
  <si>
    <t>https://mahatenders.gov.in/nicgep/app?component=%24DirectLink&amp;page=FrontEndViewTender&amp;service=direct&amp;sp=SjQeRDcuIL9MUK17npc4q%2Fw%3D%3D</t>
  </si>
  <si>
    <t xml:space="preserve">development and beautification work near barista cafe carter road bandra (w) , </t>
  </si>
  <si>
    <t>2023_MHADA_902083_3</t>
  </si>
  <si>
    <t>https://mahatenders.gov.in/nicgep/app?component=%24DirectLink&amp;page=FrontEndViewTender&amp;service=direct&amp;sp=SmSdUxunkYNrxkw3VIDGThg%3D%3D</t>
  </si>
  <si>
    <t xml:space="preserve">development and beautification work near killa bandstand bandra (w) , </t>
  </si>
  <si>
    <t>2023_MHADA_902083_1</t>
  </si>
  <si>
    <t>https://mahatenders.gov.in/nicgep/app?component=%24DirectLink&amp;page=FrontEndViewTender&amp;service=direct&amp;sp=Shm4ZngiDIPeP7s7VMEL%2B8w%3D%3D</t>
  </si>
  <si>
    <t>development of garden and beautification work near captain sawant marg opp. smgk house jogeshwari (w)</t>
  </si>
  <si>
    <t>2022_MHADA_856311_1</t>
  </si>
  <si>
    <t>https://mahatenders.gov.in/nicgep/app?component=%24DirectLink_0&amp;page=FrontEndAdvancedSearchResult&amp;service=direct&amp;sp=Sxyw8f0qoeBOOZUU9V93NmA%3D%3D</t>
  </si>
  <si>
    <t xml:space="preserve">development of kabrastan by vorious type of work at muslim kabrastan s. m. d. road wadala (e) , </t>
  </si>
  <si>
    <t>2023_MHADA_916967_10</t>
  </si>
  <si>
    <t>https://mahatenders.gov.in/nicgep/app?component=%24DirectLink&amp;page=FrontEndViewTender&amp;service=direct&amp;sp=Sp9sYseTAtWGKv31LCNd1bw%3D%3D</t>
  </si>
  <si>
    <t xml:space="preserve">development repair and beautification of jayabhim jayastambha at subhedar nagar worli , </t>
  </si>
  <si>
    <t>2023_MHADA_894072_24</t>
  </si>
  <si>
    <t>https://mahatenders.gov.in/nicgep/app?component=%24DirectLink&amp;page=FrontEndViewTender&amp;service=direct&amp;sp=SAXAmCb%2FN7hHXY5qct0T%2F9A%3D%3D</t>
  </si>
  <si>
    <t xml:space="preserve">door for toilet bhande fixing tiles and replacement of roof fixing water tank and ladikaran at raychandwadi shankar ghanekar marg dadar (w) , </t>
  </si>
  <si>
    <t>2023_MHADA_878501_5</t>
  </si>
  <si>
    <t>https://mahatenders.gov.in/nicgep/app?component=%24DirectLink&amp;page=FrontEndViewTender&amp;service=direct&amp;sp=S%2BvEauZi9Ynd6Kyps2ZoCXg%3D%3D</t>
  </si>
  <si>
    <t xml:space="preserve">dpdc work for beautification and filtration plant at marol police colony marol maroshi road beside jaltaran talav andheri (e) (3rd call) , </t>
  </si>
  <si>
    <t>2023_MHADA_885769_1</t>
  </si>
  <si>
    <t>https://mahatenders.gov.in/nicgep/app?component=%24DirectLink&amp;page=FrontEndViewTender&amp;service=direct&amp;sp=S1T4hTGsytxlS2TWT%2FTJaYw%3D%3D</t>
  </si>
  <si>
    <t xml:space="preserve">establishing room / container for anganwadi at 146 geeta nagar dr. homi bhabha road nevy nagar colaba mumbai , </t>
  </si>
  <si>
    <t>2023_MHADA_894072_1</t>
  </si>
  <si>
    <t>https://mahatenders.gov.in/nicgep/app?component=%24DirectLink&amp;page=FrontEndViewTender&amp;service=direct&amp;sp=SUAqOfDBj%2FJA56uswL7ZaWg%3D%3D</t>
  </si>
  <si>
    <t xml:space="preserve">establishing room / container for anganwadi at b.d.d. chawl no.45/48 worli mumbai , </t>
  </si>
  <si>
    <t>2023_MHADA_894072_11</t>
  </si>
  <si>
    <t>https://mahatenders.gov.in/nicgep/app?component=%24DirectLink&amp;page=FrontEndViewTender&amp;service=direct&amp;sp=S%2FzirE9JC8piuiBcj90H1CA%3D%3D</t>
  </si>
  <si>
    <t xml:space="preserve">establishing room / container for anganwadi at b.m.c. chawl no.12 bhim nagar etc. mosses road near geeta theater worli naka mumbai , </t>
  </si>
  <si>
    <t>2023_MHADA_894072_10</t>
  </si>
  <si>
    <t>https://mahatenders.gov.in/nicgep/app?component=%24DirectLink&amp;page=FrontEndViewTender&amp;service=direct&amp;sp=SNbPQgT5IBUdoiuDQFZswFg%3D%3D</t>
  </si>
  <si>
    <t xml:space="preserve">establishing room / container for anganwadi at s. p. compound dr. s. s. rao road near m. d. collage parel mumbai , </t>
  </si>
  <si>
    <t>2023_MHADA_894072_5</t>
  </si>
  <si>
    <t>https://mahatenders.gov.in/nicgep/app?component=%24DirectLink&amp;page=FrontEndViewTender&amp;service=direct&amp;sp=ShHZYzr46o%2FHT4qVu5oqv1w%3D%3D</t>
  </si>
  <si>
    <t xml:space="preserve">establishing room / container for anganwadi at shri. yogeshwar co op hsg society subhashnagar r. b. marg ghodapdev mumbai , </t>
  </si>
  <si>
    <t>2023_MHADA_894072_19</t>
  </si>
  <si>
    <t>https://mahatenders.gov.in/nicgep/app?component=%24DirectLink&amp;page=FrontEndViewTender&amp;service=direct&amp;sp=SArKe%2BcWMTTXWVB25IIKfRg%3D%3D</t>
  </si>
  <si>
    <t xml:space="preserve">establishing room / container for anganwadi at vijay nagar rahiwashi sangh shaikh mistry road bharani naka near balaji jewellers wadala (e) mumbai , </t>
  </si>
  <si>
    <t>2023_MHADA_894072_18</t>
  </si>
  <si>
    <t>https://mahatenders.gov.in/nicgep/app?component=%24DirectLink&amp;page=FrontEndViewTender&amp;service=direct&amp;sp=SCClIePZsjfb7cyWwHF6NLQ%3D%3D</t>
  </si>
  <si>
    <t xml:space="preserve">establishing room / container for anganwadi behind bhole mandir near vidyalanakar institute antop hill wadala (e) mumbai , </t>
  </si>
  <si>
    <t>2023_MHADA_894072_12</t>
  </si>
  <si>
    <t>https://mahatenders.gov.in/nicgep/app?component=%24DirectLink&amp;page=FrontEndViewTender&amp;service=direct&amp;sp=SEbipgp5EHO%2FtWONiBYhSlg%3D%3D</t>
  </si>
  <si>
    <t xml:space="preserve">establishing room / container for anganwadi behind mahadev mandir banganga walkeshwar mumbai , </t>
  </si>
  <si>
    <t>2023_MHADA_894072_14</t>
  </si>
  <si>
    <t>https://mahatenders.gov.in/nicgep/app?component=%24DirectLink&amp;page=FrontEndViewTender&amp;service=direct&amp;sp=SFqlWKkTOrDZ2dySqO6TRQg%3D%3D</t>
  </si>
  <si>
    <t xml:space="preserve">establishment of women self help group center at meghwal dalit samaj tulsiwadi keshavrao khade marg , </t>
  </si>
  <si>
    <t>2023_MHADA_906584_16</t>
  </si>
  <si>
    <t>https://mahatenders.gov.in/nicgep/app?component=%24DirectLink&amp;page=FrontEndViewTender&amp;service=direct&amp;sp=S%2Btl0UW7LgsPItp7AowzONw%3D%3D</t>
  </si>
  <si>
    <t xml:space="preserve">etender bid for const of balwadi at jay shankar mitra mandal indira nagar jarimari. , </t>
  </si>
  <si>
    <t>2023_MHADA_920494_2</t>
  </si>
  <si>
    <t>https://mahatenders.gov.in/nicgep/app?component=%24DirectLink&amp;page=FrontEndViewTender&amp;service=direct&amp;sp=SR4ZZMddnHOO0V9B5KQbVow%3D%3D</t>
  </si>
  <si>
    <t xml:space="preserve">etender bid for const of balwadi at shivneri hsg society sakinaka. , </t>
  </si>
  <si>
    <t>2023_MHADA_920494_5</t>
  </si>
  <si>
    <t>https://mahatenders.gov.in/nicgep/app?component=%24DirectLink&amp;page=FrontEndViewTender&amp;service=direct&amp;sp=SY087fVeKm7LAp%2BbT55DBvg%3D%3D</t>
  </si>
  <si>
    <t>etender bid for const of compound wall at b.no. 18 hdil sankul kurla (w) premier colony kurla (w). ,</t>
  </si>
  <si>
    <t>2023_MHADA_919519_1</t>
  </si>
  <si>
    <t>https://mahatenders.gov.in/nicgep/app?component=%24DirectLink&amp;page=FrontEndViewTender&amp;service=direct&amp;sp=SijSYe%2BiTPYwOgJUs5qw0mw%3D%3D</t>
  </si>
  <si>
    <t>etender bid for const of compound wall p/f railing and beautification work at blsg. no. 27 mhada colony chandivali. ,</t>
  </si>
  <si>
    <t>2023_MHADA_919240_69</t>
  </si>
  <si>
    <t>https://mahatenders.gov.in/nicgep/app?component=%24DirectLink&amp;page=FrontEndViewTender&amp;service=direct&amp;sp=SCkKVjqgAYGsq%2FDxNwK4%2Fdg%3D%3D</t>
  </si>
  <si>
    <t xml:space="preserve">etender bid for const of concretikaran at bldg. no. 86 nehru nagar kurla (e). , </t>
  </si>
  <si>
    <t>2023_MHADA_919240_70</t>
  </si>
  <si>
    <t>https://mahatenders.gov.in/nicgep/app?component=%24DirectLink&amp;page=FrontEndViewTender&amp;service=direct&amp;sp=S6OQhkm1VWhBxERkXn28JiA%3D%3D</t>
  </si>
  <si>
    <t>etender bid for const of drain / passage and p/f ladikaran at khemji chawl safed pool. ,</t>
  </si>
  <si>
    <t>2023_MHADA_919240_34</t>
  </si>
  <si>
    <t>https://mahatenders.gov.in/nicgep/app?component=%24DirectLink&amp;page=FrontEndViewTender&amp;service=direct&amp;sp=S%2BqNvdOB2lsp85hBq5KWU1g%3D%3D</t>
  </si>
  <si>
    <t>etender bid for const of drain / passage and p/f ladikaran at siddheshwar chawl lal bahadur shastri kapoor vasti dmello compound santakruz (e). ,</t>
  </si>
  <si>
    <t>2023_MHADA_919240_11</t>
  </si>
  <si>
    <t>https://mahatenders.gov.in/nicgep/app?component=%24DirectLink&amp;page=FrontEndViewTender&amp;service=direct&amp;sp=S9eJS6k66lojTVSO2xfMG6w%3D%3D</t>
  </si>
  <si>
    <t>etender bid for const of drain and p/f ladikaran at prabhag no. 167 haridas bldg. bail bazar kurla (w). ,</t>
  </si>
  <si>
    <t>2023_MHADA_919240_48</t>
  </si>
  <si>
    <t>https://mahatenders.gov.in/nicgep/app?component=%24DirectLink&amp;page=FrontEndViewTender&amp;service=direct&amp;sp=SnFzCOfzQBbISJgRFIFKVsg%3D%3D</t>
  </si>
  <si>
    <t>etender bid for const of drain and passage at abdulla mension hariyanawala lane station road kurla (w). ,</t>
  </si>
  <si>
    <t>2023_MHADA_919240_45</t>
  </si>
  <si>
    <t>https://mahatenders.gov.in/nicgep/app?component=%24DirectLink&amp;page=FrontEndViewTender&amp;service=direct&amp;sp=SCl9C2DkIAP%2BLCgzngrtErg%3D%3D</t>
  </si>
  <si>
    <t>etender bid for const of drain and passage at bakery gully and masjid gully vatsala naik nagar thakkar bappa colony kurla. ,</t>
  </si>
  <si>
    <t>2023_MHADA_919240_63</t>
  </si>
  <si>
    <t>https://mahatenders.gov.in/nicgep/app?component=%24DirectLink&amp;page=FrontEndViewTender&amp;service=direct&amp;sp=Smp5apP6PEAVIxC%2BmfXmVPA%3D%3D</t>
  </si>
  <si>
    <t>etender bid for const of drain and passage at bal mitra mandal vyayamshala utkarsh nagar vakola santacruz (e). ,</t>
  </si>
  <si>
    <t>2023_MHADA_919240_36</t>
  </si>
  <si>
    <t>https://mahatenders.gov.in/nicgep/app?component=%24DirectLink&amp;page=FrontEndViewTender&amp;service=direct&amp;sp=SpAwW84Eystb89f7L5n3UbQ%3D%3D</t>
  </si>
  <si>
    <t xml:space="preserve">etender bid for const of drain and passage at part -1 yashwant chawl thakkar bappa colony kurla. const of drain and passage and p/f ladikaran at dwarkadham chawl krishna nagar. , </t>
  </si>
  <si>
    <t>2023_MHADA_919240_65</t>
  </si>
  <si>
    <t>https://mahatenders.gov.in/nicgep/app?component=%24DirectLink&amp;page=FrontEndViewTender&amp;service=direct&amp;sp=S4VunhI6sH%2BdaHji3zhukXQ%3D%3D</t>
  </si>
  <si>
    <t>etender bid for const of drain and passage at pawar chawl gajhdar bandh santakruz (w). ,</t>
  </si>
  <si>
    <t>2023_MHADA_919240_15</t>
  </si>
  <si>
    <t>https://mahatenders.gov.in/nicgep/app?component=%24DirectLink&amp;page=FrontEndViewTender&amp;service=direct&amp;sp=SziaQ4dpTUri4WK7KhMmQCA%3D%3D</t>
  </si>
  <si>
    <t>etender bid for const of drain and passage at prabhag no. 166 garib mohalla abbagani chawl bail bazar kurla (w). ,</t>
  </si>
  <si>
    <t>2023_MHADA_919240_49</t>
  </si>
  <si>
    <t>https://mahatenders.gov.in/nicgep/app?component=%24DirectLink&amp;page=FrontEndViewTender&amp;service=direct&amp;sp=SmBh7KxYYIOnDjkRk0tRi%2FQ%3D%3D</t>
  </si>
  <si>
    <t>etender bid for const of drain and passage at prabhag no. 166 sandesh nagar bail bazar kurla (w). ,</t>
  </si>
  <si>
    <t>2023_MHADA_919240_47</t>
  </si>
  <si>
    <t>https://mahatenders.gov.in/nicgep/app?component=%24DirectLink&amp;page=FrontEndViewTender&amp;service=direct&amp;sp=STAiB2NqbxtLZmFMta%2Fuj1Q%3D%3D</t>
  </si>
  <si>
    <t xml:space="preserve">etender bid for const of drain and passage at room no. 1 pujaribaba chawl no.1 jay shankar chawl makadwala compound kurla (w). , </t>
  </si>
  <si>
    <t>2023_MHADA_919240_44</t>
  </si>
  <si>
    <t>https://mahatenders.gov.in/nicgep/app?component=%24DirectLink&amp;page=FrontEndViewTender&amp;service=direct&amp;sp=S8HkoZ9pRS3Xk570tdmOSog%3D%3D</t>
  </si>
  <si>
    <t>etender bid for const of drain and passage at sarwar chawl yadav nagar kherani road. const of drain and passage nera rameshwar vidhya mandir behind toilet vakola santacruz (e). ,</t>
  </si>
  <si>
    <t>2023_MHADA_919240_42</t>
  </si>
  <si>
    <t>https://mahatenders.gov.in/nicgep/app?component=%24DirectLink&amp;page=FrontEndViewTender&amp;service=direct&amp;sp=SP70flm0Vq9CnfrPkmgbyeQ%3D%3D</t>
  </si>
  <si>
    <t xml:space="preserve">etender bid for const of drain and passage at tarun maratha mitra mandal waghripada datta mandir road santacruz (e). , </t>
  </si>
  <si>
    <t>2023_MHADA_919240_43</t>
  </si>
  <si>
    <t>https://mahatenders.gov.in/nicgep/app?component=%24DirectLink&amp;page=FrontEndViewTender&amp;service=direct&amp;sp=SXxK7v8fv3dqBLzgfjxB4Yw%3D%3D</t>
  </si>
  <si>
    <t>etender bid for const of drain and passage at ward no. 167 vikas seva mandal shree saibaba mandir cst road kurla (w). ,</t>
  </si>
  <si>
    <t>2023_MHADA_919240_59</t>
  </si>
  <si>
    <t>https://mahatenders.gov.in/nicgep/app?component=%24DirectLink&amp;page=FrontEndViewTender&amp;service=direct&amp;sp=S2QTLboemzSwQs5f2LyGr0g%3D%3D</t>
  </si>
  <si>
    <t>etender bid for const of drain and passage behind kadam wadi chirekha nagar santacruz (e). ,</t>
  </si>
  <si>
    <t>2023_MHADA_919240_41</t>
  </si>
  <si>
    <t>https://mahatenders.gov.in/nicgep/app?component=%24DirectLink&amp;page=FrontEndViewTender&amp;service=direct&amp;sp=Sj8NR8ric7Bc8a2pn4PminA%3D%3D</t>
  </si>
  <si>
    <t>etender bid for const of drain and passage opp star regency society vakola bridge dhobighat santacruz (e). ,</t>
  </si>
  <si>
    <t>2023_MHADA_919240_39</t>
  </si>
  <si>
    <t>https://mahatenders.gov.in/nicgep/app?component=%24DirectLink&amp;page=FrontEndViewTender&amp;service=direct&amp;sp=SCo5l3M%2BgJ2UF3jjUoHQWGw%3D%3D</t>
  </si>
  <si>
    <t xml:space="preserve">etender bid for const of passage at bldg. no. 1 wadiya estate bail bazar kurla (w). , </t>
  </si>
  <si>
    <t>2023_MHADA_920494_8</t>
  </si>
  <si>
    <t>https://mahatenders.gov.in/nicgep/app?component=%24DirectLink&amp;page=FrontEndViewTender&amp;service=direct&amp;sp=SlmklLCmu4mIKYdygDz%2ByBw%3D%3D</t>
  </si>
  <si>
    <t xml:space="preserve">etender bid for const of passage at bldg. no. 24 mhada colony powai. , </t>
  </si>
  <si>
    <t>2023_MHADA_920494_1</t>
  </si>
  <si>
    <t>https://mahatenders.gov.in/nicgep/app?component=%24DirectLink&amp;page=FrontEndViewTender&amp;service=direct&amp;sp=SPnpfXxkT%2FI%2Ff3wHkRZzcag%3D%3D</t>
  </si>
  <si>
    <t xml:space="preserve">etender bid for const of passage beside m.n.p. garden opp s.m. shetty school powai. , </t>
  </si>
  <si>
    <t>2023_MHADA_920494_9</t>
  </si>
  <si>
    <t>https://mahatenders.gov.in/nicgep/app?component=%24DirectLink&amp;page=FrontEndViewTender&amp;service=direct&amp;sp=S7GUGPyub2Dleoeh2d2Rlww%3D%3D</t>
  </si>
  <si>
    <t xml:space="preserve">etender bid for const of passage opp s.m. shetty college mhada colony powai. , </t>
  </si>
  <si>
    <t>2023_MHADA_920494_4</t>
  </si>
  <si>
    <t>https://mahatenders.gov.in/nicgep/app?component=%24DirectLink&amp;page=FrontEndViewTender&amp;service=direct&amp;sp=SZiYrosvVuTi6cOV5Ni15%2BA%3D%3D</t>
  </si>
  <si>
    <t xml:space="preserve">etender bid for const of retaining wall at amar mitra mandal bhim nagar ghatkopar (w). (n/ward-50) , </t>
  </si>
  <si>
    <t>2023_MHADA_920918_3</t>
  </si>
  <si>
    <t>https://mahatenders.gov.in/nicgep/app?component=%24DirectLink&amp;page=FrontEndViewTender&amp;service=direct&amp;sp=S2gvSNb7neclCOWWRvtjaHw%3D%3D</t>
  </si>
  <si>
    <t xml:space="preserve">etender bid for const of retaining wall at ekta nagar prem nagar ghatkopar (w). (n/ward-30) , </t>
  </si>
  <si>
    <t>2023_MHADA_920918_8</t>
  </si>
  <si>
    <t>https://mahatenders.gov.in/nicgep/app?component=%24DirectLink&amp;page=FrontEndViewTender&amp;service=direct&amp;sp=S1Sv9O56zvHVJs5XUgCHGHA%3D%3D</t>
  </si>
  <si>
    <t xml:space="preserve">etender bid for const of retaining wall at federation table society sainath nagar ghatkopar (w). (n/ward-51) , </t>
  </si>
  <si>
    <t>2023_MHADA_920918_4</t>
  </si>
  <si>
    <t>https://mahatenders.gov.in/nicgep/app?component=%24DirectLink&amp;page=FrontEndViewTender&amp;service=direct&amp;sp=ShjCebEAqnCrBQ0%2Bt8AVTUQ%3D%3D</t>
  </si>
  <si>
    <t xml:space="preserve">etender bid for const of retaining wall at manorajan krida mandal new dayasagar ghatkopar (w). (n/ward-44) , </t>
  </si>
  <si>
    <t>2023_MHADA_920918_16</t>
  </si>
  <si>
    <t>https://mahatenders.gov.in/nicgep/app?component=%24DirectLink&amp;page=FrontEndViewTender&amp;service=direct&amp;sp=SrqeEHwaJOaRp4r2Gd2c0FA%3D%3D</t>
  </si>
  <si>
    <t xml:space="preserve">etender bid for const of retaining wall at navtarun mitra mandal saptarshi chawl siddharth nagar bhatwadi ghatkopar (w). (n/ward-45) , </t>
  </si>
  <si>
    <t>2023_MHADA_920918_17</t>
  </si>
  <si>
    <t>https://mahatenders.gov.in/nicgep/app?component=%24DirectLink&amp;page=FrontEndViewTender&amp;service=direct&amp;sp=S9C9N169ngj4iUEPxQ3Ue9w%3D%3D</t>
  </si>
  <si>
    <t>etender bid for const of retaining wall at radha krishna mitra mandal seva nagar ghatkopar (w). (n/ward-49) , const of retaining wall at radha krishna mitra mandal seva nagar ghatkopar (w). (tender notice sr. no. 02)</t>
  </si>
  <si>
    <t>2023_MHADA_920918_19</t>
  </si>
  <si>
    <t>https://mahatenders.gov.in/nicgep/app?component=%24DirectLink&amp;page=FrontEndViewTender&amp;service=direct&amp;sp=S3clAfu9TYDJEPWZTLySMcQ%3D%3D</t>
  </si>
  <si>
    <t xml:space="preserve">etender bid for const of retaining wall at shiv shambho mitra mandal daya nagar datt mandir ghatkopar (w). (n/ward-47) , </t>
  </si>
  <si>
    <t>2023_MHADA_920918_18</t>
  </si>
  <si>
    <t>https://mahatenders.gov.in/nicgep/app?component=%24DirectLink&amp;page=FrontEndViewTender&amp;service=direct&amp;sp=SPF2zOPEaS8dtSk1AdVcROQ%3D%3D</t>
  </si>
  <si>
    <t xml:space="preserve">etender bid for const of retaining wall at shree ganesh seva mandal ghatkopar (w). (n/ward-34) , </t>
  </si>
  <si>
    <t>2023_MHADA_920918_12</t>
  </si>
  <si>
    <t>https://mahatenders.gov.in/nicgep/app?component=%24DirectLink&amp;page=FrontEndViewTender&amp;service=direct&amp;sp=Sx1vW1BqQz4U2DpcCgXHZWw%3D%3D</t>
  </si>
  <si>
    <t xml:space="preserve">etender bid for const of retaining wall behind ram kutri bldg. kajupada bhatwadi ghatkopar (w). (n/ward-32) , </t>
  </si>
  <si>
    <t>2023_MHADA_920918_10</t>
  </si>
  <si>
    <t>https://mahatenders.gov.in/nicgep/app?component=%24DirectLink&amp;page=FrontEndViewTender&amp;service=direct&amp;sp=SKps2xpuFv%2F%2BKxE3MxM8CZQ%3D%3D</t>
  </si>
  <si>
    <t xml:space="preserve">etender bid for const of retaining wall beside jagtap chawl ghatkopar (w). (n/ward-33) , </t>
  </si>
  <si>
    <t>2023_MHADA_920918_11</t>
  </si>
  <si>
    <t>https://mahatenders.gov.in/nicgep/app?component=%24DirectLink&amp;page=FrontEndViewTender&amp;service=direct&amp;sp=S6KKcOvx32iD2v8MIFWBZKQ%3D%3D</t>
  </si>
  <si>
    <t xml:space="preserve">etender bid for const of retaining wall near hanuman society khandoba tekdi ghatkopar (w). (n/ward-27) , </t>
  </si>
  <si>
    <t>2023_MHADA_920918_7</t>
  </si>
  <si>
    <t>https://mahatenders.gov.in/nicgep/app?component=%24DirectLink&amp;page=FrontEndViewTender&amp;service=direct&amp;sp=S785hwIKhyuNwZS%2Fvc3UWmg%3D%3D</t>
  </si>
  <si>
    <t xml:space="preserve">etender bid for const of retaining wall near shantidoor society sanjay gandhi nagar vikhroli parksite ghatkopar (w). (n/ward-18) , </t>
  </si>
  <si>
    <t>2023_MHADA_920918_5</t>
  </si>
  <si>
    <t>https://mahatenders.gov.in/nicgep/app?component=%24DirectLink&amp;page=FrontEndViewTender&amp;service=direct&amp;sp=SstdCjgkp3wirDH6uNXSAWA%3D%3D</t>
  </si>
  <si>
    <t xml:space="preserve">etender bid for const of retaining wall near shivshakti society rahul nagar vikhroli parksite ghatkopar (w). (n/ward-20) , </t>
  </si>
  <si>
    <t>2023_MHADA_920918_6</t>
  </si>
  <si>
    <t>https://mahatenders.gov.in/nicgep/app?component=%24DirectLink&amp;page=FrontEndViewTender&amp;service=direct&amp;sp=Ssqgvzfsp8z0KywGmRDedBg%3D%3D</t>
  </si>
  <si>
    <t xml:space="preserve">etender bid for const of sabhagruh for cristian samaj at madina road sakinaka. , </t>
  </si>
  <si>
    <t>2023_MHADA_919519_6</t>
  </si>
  <si>
    <t>https://mahatenders.gov.in/nicgep/app?component=%24DirectLink&amp;page=FrontEndViewTender&amp;service=direct&amp;sp=SUlxo23G7ohJXF%2FL4uoTCkg%3D%3D</t>
  </si>
  <si>
    <t>etender bid for construction of drain fixing ladikaran passage and beautification work etc. at shankar kavade chawl sant kakkayya marg dharavi ,</t>
  </si>
  <si>
    <t>2023_MHADA_918146_2</t>
  </si>
  <si>
    <t>https://mahatenders.gov.in/nicgep/app?component=%24DirectLink&amp;page=FrontEndViewTender&amp;service=direct&amp;sp=Sh25fgxt8ire%2BoF7G4FgGtQ%3D%3D</t>
  </si>
  <si>
    <t xml:space="preserve">etender bid for p/f ladikaran and const of passage at mhada colony powai. , </t>
  </si>
  <si>
    <t>2023_MHADA_920494_3</t>
  </si>
  <si>
    <t>https://mahatenders.gov.in/nicgep/app?component=%24DirectLink&amp;page=FrontEndViewTender&amp;service=direct&amp;sp=SBkw9aEJD9Fp8tuYoedO7sQ%3D%3D</t>
  </si>
  <si>
    <t xml:space="preserve">etender bid for p/f ladikaran and const of passage at shaskiya colony sunderbaug kurla (w). , </t>
  </si>
  <si>
    <t>2023_MHADA_920494_6</t>
  </si>
  <si>
    <t>https://mahatenders.gov.in/nicgep/app?component=%24DirectLink&amp;page=FrontEndViewTender&amp;service=direct&amp;sp=SzA72zxzzRJ1%2FfybjPgvMqw%3D%3D</t>
  </si>
  <si>
    <t>etender bid for p/f ladikaran const of drain and passage at ward no. 166 ganeshwadi welfare society tanaji chowk new mill road kurla (w) mumbai. ,</t>
  </si>
  <si>
    <t>2023_MHADA_919240_52</t>
  </si>
  <si>
    <t>https://mahatenders.gov.in/nicgep/app?component=%24DirectLink&amp;page=FrontEndViewTender&amp;service=direct&amp;sp=S6tWAmvpXf9W4vcD0ja8kYw%3D%3D</t>
  </si>
  <si>
    <t xml:space="preserve">etender bid for p/f ladikaran in chawl 3 and 4 krishna society ram nagar. , </t>
  </si>
  <si>
    <t>2023_MHADA_920983_6</t>
  </si>
  <si>
    <t>https://mahatenders.gov.in/nicgep/app?component=%24DirectLink&amp;page=FrontEndViewTender&amp;service=direct&amp;sp=STiMykAhpclU1vNzbFvIsfA%3D%3D</t>
  </si>
  <si>
    <t xml:space="preserve">etender bid for p/f ladikaran in chawl no. 1 and 2 near ashirwad society hanuman nagar. , </t>
  </si>
  <si>
    <t>2023_MHADA_920983_9</t>
  </si>
  <si>
    <t>https://mahatenders.gov.in/nicgep/app?component=%24DirectLink&amp;page=FrontEndViewTender&amp;service=direct&amp;sp=SUvsSz62KAwqnkORAZliilQ%3D%3D</t>
  </si>
  <si>
    <t xml:space="preserve">etender bid for p/f ladikaran in chawl no. 12 and 4 near om sai mitra mandal jagdusha nagar. , </t>
  </si>
  <si>
    <t>2023_MHADA_920983_12</t>
  </si>
  <si>
    <t>https://mahatenders.gov.in/nicgep/app?component=%24DirectLink&amp;page=FrontEndViewTender&amp;service=direct&amp;sp=SZi5H4RuHMZZbIiWMuKC%2Buw%3D%3D</t>
  </si>
  <si>
    <t xml:space="preserve">etender bid for p/f ladikaran in chawl no. 23 and 4 near panchsheel society duck line. , </t>
  </si>
  <si>
    <t>2023_MHADA_920983_17</t>
  </si>
  <si>
    <t>https://mahatenders.gov.in/nicgep/app?component=%24DirectLink&amp;page=FrontEndViewTender&amp;service=direct&amp;sp=SvMMFxqdyOtqnCda7haU5NA%3D%3D</t>
  </si>
  <si>
    <t xml:space="preserve">etender bid for p/f ladikaran in chawl no. 3 and 4 near vitthal rukmini mandir bhim garajana mandal varsha nagar rahul nagar parksite. , </t>
  </si>
  <si>
    <t>2023_MHADA_920983_7</t>
  </si>
  <si>
    <t>https://mahatenders.gov.in/nicgep/app?component=%24DirectLink&amp;page=FrontEndViewTender&amp;service=direct&amp;sp=SaExAolT4U6C2LGcaCX13oA%3D%3D</t>
  </si>
  <si>
    <t xml:space="preserve">etender bid for p/f ladikaran in chawl no. 5 near ganesh maidan laxmi bai aher chawl sainath nagar road. , </t>
  </si>
  <si>
    <t>2023_MHADA_920983_20</t>
  </si>
  <si>
    <t>https://mahatenders.gov.in/nicgep/app?component=%24DirectLink&amp;page=FrontEndViewTender&amp;service=direct&amp;sp=S38obP4hYhzah0DnO0h573Q%3D%3D</t>
  </si>
  <si>
    <t xml:space="preserve">etender bid for p/f ladikaran in chawl no. 5 to 6 near shree sai someshwar society adinath. , </t>
  </si>
  <si>
    <t>2023_MHADA_920983_8</t>
  </si>
  <si>
    <t>https://mahatenders.gov.in/nicgep/app?component=%24DirectLink&amp;page=FrontEndViewTender&amp;service=direct&amp;sp=SRZm39aYaeMGBkidVb1b2dg%3D%3D</t>
  </si>
  <si>
    <t xml:space="preserve">etender bid for p/f ladikaran in chawl no. 56 and 7 jay maharashtra mandal jagdusha nagar. , </t>
  </si>
  <si>
    <t>2023_MHADA_920983_13</t>
  </si>
  <si>
    <t>https://mahatenders.gov.in/nicgep/app?component=%24DirectLink&amp;page=FrontEndViewTender&amp;service=direct&amp;sp=SyHj55s4JFJe331AqsTw1YQ%3D%3D</t>
  </si>
  <si>
    <t xml:space="preserve">etender bid for p/f ladikaran in chawl no.3 shiv kripa chawl sainath nagar road. , </t>
  </si>
  <si>
    <t>2023_MHADA_920983_11</t>
  </si>
  <si>
    <t>https://mahatenders.gov.in/nicgep/app?component=%24DirectLink&amp;page=FrontEndViewTender&amp;service=direct&amp;sp=St%2Bao77A3BpoL745EoI5h1w%3D%3D</t>
  </si>
  <si>
    <t xml:space="preserve">etender bid for p/f ladikaran in chawl no.3 to 4 near sujata hotel adinath society-2. , </t>
  </si>
  <si>
    <t>2023_MHADA_920983_14</t>
  </si>
  <si>
    <t>https://mahatenders.gov.in/nicgep/app?component=%24DirectLink&amp;page=FrontEndViewTender&amp;service=direct&amp;sp=SXpShSvtF2wc4R45kSIT8Rg%3D%3D</t>
  </si>
  <si>
    <t xml:space="preserve">etender bid for p/f ladikaran in chawl no.6 near sai welfare society pitamah ramji nagar. , </t>
  </si>
  <si>
    <t>2023_MHADA_920983_18</t>
  </si>
  <si>
    <t>https://mahatenders.gov.in/nicgep/app?component=%24DirectLink&amp;page=FrontEndViewTender&amp;service=direct&amp;sp=SPwmBpS4%2B7j89WZSqjN62AA%3D%3D</t>
  </si>
  <si>
    <t>etender bid for p/f ladikaran near dr. rangnekar society shivsrishti nehru nagar kurla (w). ,</t>
  </si>
  <si>
    <t>2023_MHADA_919240_26</t>
  </si>
  <si>
    <t>https://mahatenders.gov.in/nicgep/app?component=%24DirectLink&amp;page=FrontEndViewTender&amp;service=direct&amp;sp=S5Dxo0DJacHKtVsBh%2FgHv9A%3D%3D</t>
  </si>
  <si>
    <t>etender bid for p/f playing equipment and beautification work near sanghrila society setiya nagar 90 feet road. ,</t>
  </si>
  <si>
    <t>2023_MHADA_919240_73</t>
  </si>
  <si>
    <t>https://mahatenders.gov.in/nicgep/app?component=%24DirectLink&amp;page=FrontEndViewTender&amp;service=direct&amp;sp=StP6B9JDpTD%2FYP9h%2F%2F4be8A%3D%3D</t>
  </si>
  <si>
    <t xml:space="preserve">etender bid for p/f playing equipment benches and beautification work near ekta lokmilan society chandivalimumbai-400072. , </t>
  </si>
  <si>
    <t>2023_MHADA_919240_66</t>
  </si>
  <si>
    <t>https://mahatenders.gov.in/nicgep/app?component=%24DirectLink&amp;page=FrontEndViewTender&amp;service=direct&amp;sp=SkunH6HFa3HCeounIxVm7zA%3D%3D</t>
  </si>
  <si>
    <t xml:space="preserve">etender bid for p/l drainage passage and p/f ladikaran at b-2 padma co.op.hsg society ghatkopar (w). mumbai-400084. , </t>
  </si>
  <si>
    <t>2023_MHADA_919240_72</t>
  </si>
  <si>
    <t>https://mahatenders.gov.in/nicgep/app?component=%24DirectLink&amp;page=FrontEndViewTender&amp;service=direct&amp;sp=S%2FCvL60yZ%2BpwiDCO7RycX6g%3D%3D</t>
  </si>
  <si>
    <t>etender bid for running of samaj mandir hall at millenium co.op. soc. ltd. near bldg. no.30 at subhash nagar chembur mumbai. , running of samaj mandir hall at millenium co.op. soc. ltd. near bldg. no.30 at subhash nagar chembur-mumbai.</t>
  </si>
  <si>
    <t>2023_MHADA_920111_1</t>
  </si>
  <si>
    <t>https://mahatenders.gov.in/nicgep/app?component=%24DirectLink&amp;page=FrontEndViewTender&amp;service=direct&amp;sp=SOsJPw7aeX%2FzBXNoGF8KltA%3D%3D</t>
  </si>
  <si>
    <t>etender bid for running of samaj mandir hall at samaj mandir co.op. soc. ltd. near bldg. no. 5 at sahakar nagar chembur- mumbai. , running of samaj mandir hall at samaj mandir co.op. soc. ltd. near bldg. no. 5 at sahakar nagar chembur mumbai.</t>
  </si>
  <si>
    <t>2023_MHADA_920319_1</t>
  </si>
  <si>
    <t>https://mahatenders.gov.in/nicgep/app?component=%24DirectLink&amp;page=FrontEndViewTender&amp;service=direct&amp;sp=SCA9HPxVNiclaUClqwOuYiw%3D%3D</t>
  </si>
  <si>
    <t xml:space="preserve">etender bid for running of samaj mandir hall at varun co.op. soc. ltd. near bldg. no. 185 at pant nagar ghatkopar (e) mumbai. , </t>
  </si>
  <si>
    <t>2023_MHADA_920331_1</t>
  </si>
  <si>
    <t>https://mahatenders.gov.in/nicgep/app?component=%24DirectLink&amp;page=FrontEndViewTender&amp;service=direct&amp;sp=Sck%2FhAl19d6AAFqmaWLO3%2Bw%3D%3D</t>
  </si>
  <si>
    <t xml:space="preserve">etender bid for s.r to r.c. bldg. known as tapovan ab in gs ward - providing and applying smart care ultron terrace waterproofing coating product of asian paint and oh water tank , </t>
  </si>
  <si>
    <t>2023_MHADA_920277_2</t>
  </si>
  <si>
    <t>https://mahatenders.gov.in/nicgep/app?component=%24DirectLink&amp;page=FrontEndViewTender&amp;service=direct&amp;sp=Sp9WIaiteQ9soX8V%2FqACnqQ%3D%3D</t>
  </si>
  <si>
    <t xml:space="preserve">etender bid for s.r. to r.c bldg. known as bhagirath in g-s ward - mumbai - providing and applying smart care ultron terrace waterproofing coating product of asian paint and oh water tank , </t>
  </si>
  <si>
    <t>2023_MHADA_920277_1</t>
  </si>
  <si>
    <t>https://mahatenders.gov.in/nicgep/app?component=%24DirectLink&amp;page=FrontEndViewTender&amp;service=direct&amp;sp=SQkz6a87woyyX37ANZb0j7g%3D%3D</t>
  </si>
  <si>
    <t xml:space="preserve">etender bid for sr to transit camp building no 1cd situated at dharavi under gn division waterproofing to terrace roof slab by smart care damp proof coating repairs to staircase common passage and painting etc , </t>
  </si>
  <si>
    <t>2023_MHADA_920007_1</t>
  </si>
  <si>
    <t>https://mahatenders.gov.in/nicgep/app?component=%24DirectLink&amp;page=FrontEndViewTender&amp;service=direct&amp;sp=SoxcGlPojJgDdjUmnZy0vuA%3D%3D</t>
  </si>
  <si>
    <t xml:space="preserve">etender bid for sr to transit camp building no 5ab situated at dharavi under gn division waterproofing to terrace roof slab by smart care damp proof coating repairs to staircase common passage and painting etc , </t>
  </si>
  <si>
    <t>2023_MHADA_920007_3</t>
  </si>
  <si>
    <t>https://mahatenders.gov.in/nicgep/app?component=%24DirectLink&amp;page=FrontEndViewTender&amp;service=direct&amp;sp=SPq8rlanzBBkjNscjoDjMcg%3D%3D</t>
  </si>
  <si>
    <t xml:space="preserve">etender bid for sr to transit camp building no 5cd situated at dharavi under gn division waterproofing to terrace roof slab by smart care damp proof coating repairs to staircase common passage and painting etc , </t>
  </si>
  <si>
    <t>2023_MHADA_920007_2</t>
  </si>
  <si>
    <t>https://mahatenders.gov.in/nicgep/app?component=%24DirectLink&amp;page=FrontEndViewTender&amp;service=direct&amp;sp=SEdZDbBJJvd3pMZotQIDL3g%3D%3D</t>
  </si>
  <si>
    <t xml:space="preserve">filling red soil and beautification work between maidan at mumbai central belasis road , </t>
  </si>
  <si>
    <t>2023_MHADA_883947_13</t>
  </si>
  <si>
    <t>https://mahatenders.gov.in/nicgep/app?component=%24DirectLink&amp;page=FrontEndViewTender&amp;service=direct&amp;sp=SgFz81mRGN5w59PhU3FUfsQ%3D%3D</t>
  </si>
  <si>
    <t xml:space="preserve">filling red soil at spring mill compound maidan and lalit kala maidan naigaon dadar (e) , </t>
  </si>
  <si>
    <t>2023_MHADA_878480_29</t>
  </si>
  <si>
    <t>https://mahatenders.gov.in/nicgep/app?component=%24DirectLink&amp;page=FrontEndViewTender&amp;service=direct&amp;sp=SrYqgl51oBsQgcIsZCfYEGA%3D%3D</t>
  </si>
  <si>
    <t xml:space="preserve">fixing 10000 litre water tank and construction of pump house for n.s.c. building palces at worli koliwada , </t>
  </si>
  <si>
    <t>2023_MHADA_868252_29</t>
  </si>
  <si>
    <t>https://mahatenders.gov.in/nicgep/app?component=%24DirectLink&amp;page=FrontEndViewTender&amp;service=direct&amp;sp=SrcaomZJjNFYcPFlA9%2FWvpw%3D%3D</t>
  </si>
  <si>
    <t xml:space="preserve">fixing bench and street light at mankhurd highway , </t>
  </si>
  <si>
    <t>2023_MHADA_868555_9</t>
  </si>
  <si>
    <t>https://mahatenders.gov.in/nicgep/app?component=%24DirectLink&amp;page=FrontEndViewTender&amp;service=direct&amp;sp=S5HuxRy703D5dWAZ2DsZAEw%3D%3D</t>
  </si>
  <si>
    <t>fixing benches construction of drain and passage at chinchpokli parel,</t>
  </si>
  <si>
    <t>2023_MHADA_864729_7</t>
  </si>
  <si>
    <t>https://mahatenders.gov.in/nicgep/app?component=%24DirectLink&amp;page=FrontEndViewTender&amp;service=direct&amp;sp=SjEernFLQGzlS0I23I7aiVA%3D%3D</t>
  </si>
  <si>
    <t xml:space="preserve">fixing benches construction of drain and passage at macchimar nagar mahim , </t>
  </si>
  <si>
    <t>2023_MHADA_877217_14</t>
  </si>
  <si>
    <t>https://mahatenders.gov.in/nicgep/app?component=%24DirectLink&amp;page=FrontEndViewTender&amp;service=direct&amp;sp=SjkTzwUOG5QJJnO%2Fl%2BrXZ%2Fg%3D%3D</t>
  </si>
  <si>
    <t xml:space="preserve">fixing benches construction of drain and passage at naigaon dadar (e) , </t>
  </si>
  <si>
    <t>2023_MHADA_900442_6</t>
  </si>
  <si>
    <t>https://mahatenders.gov.in/nicgep/app?component=%24DirectLink&amp;page=FrontEndViewTender&amp;service=direct&amp;sp=SdnaWm6lU%2B3y4lZGGg0lmUw%3D%3D</t>
  </si>
  <si>
    <t>fixing benches construction of drain and passage near bharat nagar lower parel,</t>
  </si>
  <si>
    <t>2023_MHADA_864729_15</t>
  </si>
  <si>
    <t>https://mahatenders.gov.in/nicgep/app?component=%24DirectLink&amp;page=FrontEndViewTender&amp;service=direct&amp;sp=SX17aoVzQBFWJ7KRMOy88Tg%3D%3D</t>
  </si>
  <si>
    <t xml:space="preserve">fixing chekrs ladi construction of drain fixing ladikaran and construction of passage near kamat hotel chembur naka chembur , </t>
  </si>
  <si>
    <t>2023_MHADA_899211_23</t>
  </si>
  <si>
    <t>https://mahatenders.gov.in/nicgep/app?component=%24DirectLink&amp;page=FrontEndViewTender&amp;service=direct&amp;sp=SXXHFMlQTidyIigSA4XXOhw%3D%3D</t>
  </si>
  <si>
    <t xml:space="preserve">fixing chequered tiles and beautification of premises near pruthvi vandan co-op-hsg-soc lower parel (e) , </t>
  </si>
  <si>
    <t>2023_MHADA_887452_45</t>
  </si>
  <si>
    <t>https://mahatenders.gov.in/nicgep/app?component=%24DirectLink&amp;page=FrontEndViewTender&amp;service=direct&amp;sp=SIhIU0hzDvJtmJLlLaulM1A%3D%3D</t>
  </si>
  <si>
    <t xml:space="preserve">fixing chequred ladi and construction of drain and passage near bapurao jagtap marg bhagva mahal byculla mumbai , </t>
  </si>
  <si>
    <t>2023_MHADA_868555_25</t>
  </si>
  <si>
    <t>https://mahatenders.gov.in/nicgep/app?component=%24DirectLink&amp;page=FrontEndViewTender&amp;service=direct&amp;sp=SFD0rlDdFXz11CIEriIFVyw%3D%3D</t>
  </si>
  <si>
    <t>fixing entrance gate and gate at police line dadar 2,</t>
  </si>
  <si>
    <t>2023_MHADA_865172_16</t>
  </si>
  <si>
    <t>https://mahatenders.gov.in/nicgep/app?component=%24DirectLink&amp;page=FrontEndViewTender&amp;service=direct&amp;sp=SSBp4pTlt3T5tu26H2zQPWA%3D%3D</t>
  </si>
  <si>
    <t xml:space="preserve">fixing grill and beautification work in front of albela mandir g. d. ambekar marg naigaon dadar (e) , </t>
  </si>
  <si>
    <t>2023_MHADA_916967_9</t>
  </si>
  <si>
    <t>https://mahatenders.gov.in/nicgep/app?component=%24DirectLink&amp;page=FrontEndViewTender&amp;service=direct&amp;sp=SZ92isf%2FKuZ4LY86Z%2FG2kNg%3D%3D</t>
  </si>
  <si>
    <t xml:space="preserve">fixing grill construction of drain and passage at press enclave pratiksha nagar sion koliwada , </t>
  </si>
  <si>
    <t>2023_MHADA_877217_11</t>
  </si>
  <si>
    <t>https://mahatenders.gov.in/nicgep/app?component=%24DirectLink&amp;page=FrontEndViewTender&amp;service=direct&amp;sp=SeOvbeL33QVYXsXf33iddRg%3D%3D</t>
  </si>
  <si>
    <t xml:space="preserve">fixing grill gate drain and passage and fixing ladikaran near chota sion hospital gopal nagar dharavi , </t>
  </si>
  <si>
    <t>2023_MHADA_877217_8</t>
  </si>
  <si>
    <t>https://mahatenders.gov.in/nicgep/app?component=%24DirectLink&amp;page=FrontEndViewTender&amp;service=direct&amp;sp=SlwlJGfwDUsUz8bJM%2F3MdRw%3D%3D</t>
  </si>
  <si>
    <t xml:space="preserve">fixing ladi and construction of drain and passage at ganesh murty nagar part-1 cuffe parade , </t>
  </si>
  <si>
    <t>2023_MHADA_892942_16</t>
  </si>
  <si>
    <t>https://mahatenders.gov.in/nicgep/app?component=%24DirectLink&amp;page=FrontEndViewTender&amp;service=direct&amp;sp=Si0UTpKQPqVzretHLSb3sJQ%3D%3D</t>
  </si>
  <si>
    <t xml:space="preserve">fixing ladi construction of drain and passage at ambedkar nagar gully no.21-25 cuffe parade colaba , </t>
  </si>
  <si>
    <t>2023_MHADA_902845_14</t>
  </si>
  <si>
    <t>https://mahatenders.gov.in/nicgep/app?component=%24DirectLink&amp;page=FrontEndViewTender&amp;service=direct&amp;sp=S1EK4vHQt%2FAAOOH42l8pIaQ%3D%3D</t>
  </si>
  <si>
    <t xml:space="preserve">fixing ladi construction of drain and passage at punarvasit ambedkar nagar badhwar park cuffe parade , </t>
  </si>
  <si>
    <t>2023_MHADA_902845_13</t>
  </si>
  <si>
    <t>https://mahatenders.gov.in/nicgep/app?component=%24DirectLink&amp;page=FrontEndViewTender&amp;service=direct&amp;sp=S8fP26dRd9%2FpZA7Sj23WS8w%3D%3D</t>
  </si>
  <si>
    <t xml:space="preserve">fixing ladi construction of drain and passage near mahatma phule nagar captain prakash pethe marg cuffe parade colaba , </t>
  </si>
  <si>
    <t>2023_MHADA_902845_15</t>
  </si>
  <si>
    <t>https://mahatenders.gov.in/nicgep/app?component=%24DirectLink&amp;page=FrontEndViewTender&amp;service=direct&amp;sp=SOtmgd7l2s96kMQfaVXjEHQ%3D%3D</t>
  </si>
  <si>
    <t xml:space="preserve">fixing ladi construction of drain in front of kapreshwar building mumbai , </t>
  </si>
  <si>
    <t>2023_MHADA_902845_10</t>
  </si>
  <si>
    <t>https://mahatenders.gov.in/nicgep/app?component=%24DirectLink&amp;page=FrontEndViewTender&amp;service=direct&amp;sp=SPq8tqlz1S8fBwgD58tdV%2Bg%3D%3D</t>
  </si>
  <si>
    <t xml:space="preserve">fixing ladi construction of drain near gauri shankar chawl fanaswadi mumbai , </t>
  </si>
  <si>
    <t>2023_MHADA_902845_9</t>
  </si>
  <si>
    <t>https://mahatenders.gov.in/nicgep/app?component=%24DirectLink&amp;page=FrontEndViewTender&amp;service=direct&amp;sp=S812e1Y7vR1R9Ut%2BZluefyQ%3D%3D</t>
  </si>
  <si>
    <t xml:space="preserve">fixing ladiakran and beautification work at dadarkar compound and roja mistika pandit madan mohan malviya marg , </t>
  </si>
  <si>
    <t>2023_MHADA_887543_6</t>
  </si>
  <si>
    <t>https://mahatenders.gov.in/nicgep/app?component=%24DirectLink&amp;page=FrontEndViewTender&amp;service=direct&amp;sp=SJUqk9k2x3C9rX0o0mj4FLA%3D%3D</t>
  </si>
  <si>
    <t>fixing ladikaran ad ladikaran near janabai chawl at kasar gully dockyard (w),</t>
  </si>
  <si>
    <t>2022_MHADA_862430_10</t>
  </si>
  <si>
    <t>https://mahatenders.gov.in/nicgep/app?component=%24DirectLink&amp;page=FrontEndViewTender&amp;service=direct&amp;sp=SL6RYJdnK2VXfyTL2Ag98wA%3D%3D</t>
  </si>
  <si>
    <t xml:space="preserve">fixing ladikaran and beautification work at mhada chawl 10 feet road sion koliwada , </t>
  </si>
  <si>
    <t>2023_MHADA_884666_27</t>
  </si>
  <si>
    <t>https://mahatenders.gov.in/nicgep/app?component=%24DirectLink&amp;page=FrontEndViewTender&amp;service=direct&amp;sp=SmaqlO6W6X%2FlGj%2FOnFbnybQ%3D%3D</t>
  </si>
  <si>
    <t xml:space="preserve">fixing ladikaran and beautification work at saibaba chawl vijay nagar sion koliwada , </t>
  </si>
  <si>
    <t>2023_MHADA_887526_12</t>
  </si>
  <si>
    <t>https://mahatenders.gov.in/nicgep/app?component=%24DirectLink&amp;page=FrontEndViewTender&amp;service=direct&amp;sp=ScSgFH7ThNrPr6WyH5q19Dw%3D%3D</t>
  </si>
  <si>
    <t>fixing ladikaran and beautification work at suhadda building shankar ghanekar marg dadar,</t>
  </si>
  <si>
    <t>2022_MHADA_864367_19</t>
  </si>
  <si>
    <t>https://mahatenders.gov.in/nicgep/app?component=%24DirectLink&amp;page=FrontEndViewTender&amp;service=directsp=SLSEB9oElhvgAdKBl1BFCYQ%3D%3D</t>
  </si>
  <si>
    <t>fixing ladikaran and beautification work for main road at joseph b. garden,</t>
  </si>
  <si>
    <t>2022_MHADA_862430_46</t>
  </si>
  <si>
    <t>https://mahatenders.gov.in/nicgep/app?component=%24DirectLink&amp;page=FrontEndViewTender&amp;service=direct&amp;sp=SSgCflKyyyVB8HlfYmFkssg%3D%3D</t>
  </si>
  <si>
    <t>fixing ladikaran and beautification work near panchasheel building at ramchandra bhatt marg,</t>
  </si>
  <si>
    <t>2022_MHADA_862430_22</t>
  </si>
  <si>
    <t>https://mahatenders.gov.in/nicgep/app?component=%24DirectLink&amp;page=FrontEndViewTender&amp;service=direct&amp;sp=S%2BDkTgoPBulm8bzFE8SQs3A%3D%3D</t>
  </si>
  <si>
    <t xml:space="preserve">fixing ladikaran and coba at hanuman datta mahadev mandir trust worli , </t>
  </si>
  <si>
    <t>2023_MHADA_867963_11</t>
  </si>
  <si>
    <t>https://mahatenders.gov.in/nicgep/app?component=%24DirectLink&amp;page=FrontEndViewTender&amp;service=direct&amp;sp=SyyujUg%2FHssa2Byf6LwgKGw%3D%3D</t>
  </si>
  <si>
    <t>fixing ladikaran and construction of drain and passage at ganesh baug chawl t. j. road shivdi,</t>
  </si>
  <si>
    <t>2022_MHADA_862452_8</t>
  </si>
  <si>
    <t>https://mahatenders.gov.in/nicgep/app?component=%24DirectLink&amp;page=FrontEndViewTender&amp;service=direct&amp;sp=Sn5lMgzpUTYMDTLo6mktMyQ%3D%3D</t>
  </si>
  <si>
    <t xml:space="preserve">fixing ladikaran and construction of drain at milind nagar matunga labour camp dharavi , </t>
  </si>
  <si>
    <t>2023_MHADA_900442_32</t>
  </si>
  <si>
    <t>https://mahatenders.gov.in/nicgep/app?component=%24DirectLink&amp;page=FrontEndViewTender&amp;service=direct&amp;sp=SZjoBJHGZUWM5el%2F0tlnQZw%3D%3D</t>
  </si>
  <si>
    <t xml:space="preserve">fixing ladikaran and construction of passage at wellnes forever pratiksha nagar sion koliwada , </t>
  </si>
  <si>
    <t>2023_MHADA_892942_9</t>
  </si>
  <si>
    <t>https://mahatenders.gov.in/nicgep/app?component=%24DirectLink&amp;page=FrontEndViewTender&amp;service=direct&amp;sp=SnLmt%2FZudeZPmlgAoaHl9Gw%3D%3D</t>
  </si>
  <si>
    <t xml:space="preserve">fixing ladikaran and construction of passage near shri ram mandir g. d. ambekar marg bhoiwada , </t>
  </si>
  <si>
    <t>2023_MHADA_878480_24</t>
  </si>
  <si>
    <t>https://mahatenders.gov.in/nicgep/app?component=%24DirectLink&amp;page=FrontEndViewTender&amp;service=direct&amp;sp=Sars0F4HzvUUFRsBZVkqGxg%3D%3D</t>
  </si>
  <si>
    <t>fixing ladikaran and laying drainage line and fixing water tank at kamna building kakasaheb gadgil marg prabhadevi,</t>
  </si>
  <si>
    <t>2022_MHADA_864367_24</t>
  </si>
  <si>
    <t>https://mahatenders.gov.in/nicgep/app?component=%24DirectLink&amp;page=FrontEndViewTender&amp;service=directsp=S79VPyIKigOdYzBryXcFI6g%3D%3D</t>
  </si>
  <si>
    <t xml:space="preserve">fixing ladikaran and laying drainage line at abhyuday nagar vaishali co op housing society 13 a. abhyuday nagar kalachowky mumbai-33 , </t>
  </si>
  <si>
    <t>2023_MHADA_878085_5</t>
  </si>
  <si>
    <t>https://mahatenders.gov.in/nicgep/app?component=%24DirectLink&amp;page=FrontEndViewTender&amp;service=direct&amp;sp=Sm53LZts5ALss0frBLMz%2F5Q%3D%3D</t>
  </si>
  <si>
    <t>fixing ladikaran and laying drainage line at ganesh bhuvan gokhale road dadar,</t>
  </si>
  <si>
    <t>2022_MHADA_864367_59</t>
  </si>
  <si>
    <t>https://mahatenders.gov.in/nicgep/app?component=%24DirectLink&amp;page=FrontEndViewTender&amp;service=directsp=SDcN4ooagJm9C3Ht5CFzeIQ%3D%3D</t>
  </si>
  <si>
    <t>fixing ladikaran and laying drainage line at ganesh building bhyendarkar marg dadar,</t>
  </si>
  <si>
    <t>2022_MHADA_864367_74</t>
  </si>
  <si>
    <t>https://mahatenders.gov.in/nicgep/app?component=%24DirectLink&amp;page=FrontEndViewTender&amp;service=direct&amp;sp=Snz3%2FhtnLU0EGed%2BiatyVVQ%3D%3D</t>
  </si>
  <si>
    <t>fixing ladikaran and laying drainage line at green house in front of hotel aamigo shivaji park dadar,</t>
  </si>
  <si>
    <t>2022_MHADA_864367_58</t>
  </si>
  <si>
    <t>https://mahatenders.gov.in/nicgep/app?component=%24DirectLink&amp;page=FrontEndViewTender&amp;service=directsp=S7l8Qbh74OVqs4t38FD3YBw%3D%3D</t>
  </si>
  <si>
    <t>fixing ladikaran and laying drainage line at jaysheela building thakurwadi dadar,</t>
  </si>
  <si>
    <t>2022_MHADA_864367_60</t>
  </si>
  <si>
    <t>https://mahatenders.gov.in/nicgep/app?component=%24DirectLink&amp;page=FrontEndViewTender&amp;service=direct&amp;sp=SkKJs8oxcvaL3hl%2FGqMSdIw%3D%3D</t>
  </si>
  <si>
    <t>fixing ladikaran and laying drainage line at uma keshav building jambhekar maharaj path shivaji park,</t>
  </si>
  <si>
    <t>2022_MHADA_864367_62</t>
  </si>
  <si>
    <t>https://mahatenders.gov.in/nicgep/app?component=%24DirectLink&amp;page=FrontEndViewTender&amp;service=direct&amp;sp=ShmdDKsGf%2F2A9tyDnZPcXpg%3D%3D</t>
  </si>
  <si>
    <t>fixing ladikaran and laying drainage line at united house manmala tank road mahim,</t>
  </si>
  <si>
    <t>2022_MHADA_864367_63</t>
  </si>
  <si>
    <t>https://mahatenders.gov.in/nicgep/app?component=%24DirectLink&amp;page=FrontEndViewTender&amp;service=directsp=SK%2ByKxBj8N76Sm%2FQ0Fmk6YA%3D%3D</t>
  </si>
  <si>
    <t xml:space="preserve">fixing ladikaran and laying water supply line at balgopal mandal saravajanik utsav mandal tata compound parel , </t>
  </si>
  <si>
    <t>2023_MHADA_878480_15</t>
  </si>
  <si>
    <t>https://mahatenders.gov.in/nicgep/app?component=%24DirectLink&amp;page=FrontEndViewTender&amp;service=direct&amp;sp=SQet%2F11BNmip8QIx9O1S4fQ%3D%3D</t>
  </si>
  <si>
    <t xml:space="preserve">fixing ladikaran and repairs to gutter at b. d. d. chawl no.101 b. d. d. chawl rahiwashi seva mandal worli , </t>
  </si>
  <si>
    <t>2023_MHADA_867963_5</t>
  </si>
  <si>
    <t>https://mahatenders.gov.in/nicgep/app?component=%24DirectLink&amp;page=FrontEndViewTender&amp;service=direct&amp;sp=Szvv2ywlzg2jmcL%2BjEy19nA%3D%3D</t>
  </si>
  <si>
    <t xml:space="preserve">fixing ladikaran and repairs to gutter at b. d. d. chawl no.102 swatantra bharat mandal worli , </t>
  </si>
  <si>
    <t>2023_MHADA_867963_6</t>
  </si>
  <si>
    <t>https://mahatenders.gov.in/nicgep/app?component=%24DirectLink&amp;page=FrontEndViewTender&amp;service=direct&amp;sp=SS7DKSWIKw1yZER8r0jrebw%3D%3D</t>
  </si>
  <si>
    <t xml:space="preserve">fixing ladikaran and tiles at bhoiwada naka parel ajgar manzil , </t>
  </si>
  <si>
    <t>2023_MHADA_878480_18</t>
  </si>
  <si>
    <t>https://mahatenders.gov.in/nicgep/app?component=%24DirectLink&amp;page=FrontEndViewTender&amp;service=direct&amp;sp=Sk%2B1S4W5O6UzTR1aH2vKgtw%3D%3D</t>
  </si>
  <si>
    <t>fixing ladikaran beautification work and laying drainage line at dinath wadi l. j. road mahim,</t>
  </si>
  <si>
    <t>2022_MHADA_864367_28</t>
  </si>
  <si>
    <t>https://mahatenders.gov.in/nicgep/app?component=%24DirectLink&amp;page=FrontEndViewTender&amp;service=directsp=SrXoGIIOsRr35TLXpe3vQTA%3D%3D</t>
  </si>
  <si>
    <t xml:space="preserve">fixing ladikaran concreting work at sharif apartment dharavi , </t>
  </si>
  <si>
    <t>2023_MHADA_878478_2</t>
  </si>
  <si>
    <t>https://mahatenders.gov.in/nicgep/app?component=%24DirectLink&amp;page=FrontEndViewTender&amp;service=direct&amp;sp=SpS3FhnQeH0xDWO67TMq2Xw%3D%3D</t>
  </si>
  <si>
    <t xml:space="preserve">fixing ladikaran construction of drain and passage at meghwadi dharavi , </t>
  </si>
  <si>
    <t>2023_MHADA_884666_7</t>
  </si>
  <si>
    <t>https://mahatenders.gov.in/nicgep/app?component=%24DirectLink&amp;page=FrontEndViewTender&amp;service=direct&amp;sp=SbPdDCST%2Fisx95o%2FAM%2F0Ltw%3D%3D</t>
  </si>
  <si>
    <t xml:space="preserve">fixing ladikaran construction of drain and passage near shahu nagar dharavi , </t>
  </si>
  <si>
    <t>2023_MHADA_884666_6</t>
  </si>
  <si>
    <t>https://mahatenders.gov.in/nicgep/app?component=%24DirectLink&amp;page=FrontEndViewTender&amp;service=direct&amp;sp=SSQgsCRUf9%2FKr7LunXd0BMA%3D%3D</t>
  </si>
  <si>
    <t xml:space="preserve">fixing ladikaran in patangan and beautification of premises at balgopal krida mandal ganpatrao jadhav marg worli , </t>
  </si>
  <si>
    <t>2023_MHADA_868555_12</t>
  </si>
  <si>
    <t>https://mahatenders.gov.in/nicgep/app?component=%24DirectLink&amp;page=FrontEndViewTender&amp;service=direct&amp;sp=SRhDZ1cAAlyNmP0jM7%2FiLLQ%3D%3D</t>
  </si>
  <si>
    <t>fixing ladikaran laying drainage line and fixing lakadi bakade at hari niwas (c wing) l. j. road shivaji park,</t>
  </si>
  <si>
    <t>2022_MHADA_864367_54</t>
  </si>
  <si>
    <t>https://mahatenders.gov.in/nicgep/app?component=%24DirectLink&amp;page=FrontEndViewTender&amp;service=directsp=SEThWkCqAnceKBgve4hiIZg%3D%3D</t>
  </si>
  <si>
    <t>fixing ladikaran renovation of toilet and laying drainage line at bal govind wadi bhavna building and premises tycle wadi dadar,</t>
  </si>
  <si>
    <t>2022_MHADA_864367_12</t>
  </si>
  <si>
    <t>https://mahatenders.gov.in/nicgep/app?component=%24DirectLink&amp;page=FrontEndViewTender&amp;service=directsp=S5NJMaOqaevYT929SYV0KDQ%3D%3D</t>
  </si>
  <si>
    <t>fixing ladikaran renovation of toilet and laying drainage line at bombay glass work (laxmi niwas) j. k. sawant marg in front of yashwant natyagruha matunga,</t>
  </si>
  <si>
    <t>2022_MHADA_864367_48</t>
  </si>
  <si>
    <t>https://mahatenders.gov.in/nicgep/app?component=%24DirectLink&amp;page=FrontEndViewTender&amp;service=directsp=S5222h0ORJ7kqtOZPQOv9Wg%3D%3D</t>
  </si>
  <si>
    <t xml:space="preserve">fixing new furniture an attractive nameplate to bautify it attractively at ranade road dadar station (w) to senapati bapat putala chowk road , </t>
  </si>
  <si>
    <t>2023_MHADA_875685_17</t>
  </si>
  <si>
    <t>https://mahatenders.gov.in/nicgep/app?component=%24DirectLink&amp;page=FrontEndViewTender&amp;service=direct&amp;sp=SFw%2BhmVYZ%2FnH9Tf%2F7jnIMCg%3D%3D</t>
  </si>
  <si>
    <t xml:space="preserve">fixing paver block and beautification work near mankeshar hindu bakrey at pai marg ray road byculla , </t>
  </si>
  <si>
    <t>2023_MHADA_876071_18</t>
  </si>
  <si>
    <t>https://mahatenders.gov.in/nicgep/app?component=%24DirectLink&amp;page=FrontEndViewTender&amp;service=direct&amp;sp=S8MZEv4AMjg4XDNXu2pzqjw%3D%3D</t>
  </si>
  <si>
    <t xml:space="preserve">fixing paver block construction of drain passage and fixing ladikaran near dharavi jajvalli chawl , </t>
  </si>
  <si>
    <t>2023_MHADA_884666_2</t>
  </si>
  <si>
    <t>https://mahatenders.gov.in/nicgep/app?component=%24DirectLink&amp;page=FrontEndViewTender&amp;service=direct&amp;sp=Snn%2FFw%2BAKvh6N%2Bc0jDLv2Hw%3D%3D</t>
  </si>
  <si>
    <t xml:space="preserve">fixing seating arrangement (bench) at gautam nagar dadar , </t>
  </si>
  <si>
    <t>2023_MHADA_900442_29</t>
  </si>
  <si>
    <t>https://mahatenders.gov.in/nicgep/app?component=%24DirectLink&amp;page=FrontEndViewTender&amp;service=direct&amp;sp=SWWCZH%2BzXg0Yl3hx6tF6MzQ%3D%3D</t>
  </si>
  <si>
    <t xml:space="preserve">fixing steps and railing and ladikaran at gaondevi govind nagar bhandup , </t>
  </si>
  <si>
    <t>2023_MHADA_866340_2</t>
  </si>
  <si>
    <t>https://mahatenders.gov.in/nicgep/app?component=%24DirectLink&amp;page=FrontEndViewTender&amp;service=direct&amp;sp=SKU1TGZVyRfOC4ZNSLT8C0g%3D%3D</t>
  </si>
  <si>
    <t>fixing tiles and beautification work near masoba mandir at b. j. road byculla,</t>
  </si>
  <si>
    <t>2022_MHADA_862430_59</t>
  </si>
  <si>
    <t>https://mahatenders.gov.in/nicgep/app?component=%24DirectLink&amp;page=FrontEndViewTender&amp;service=direct&amp;sp=SDAcvle04BcdLWQrYXkWG8A%3D%3D</t>
  </si>
  <si>
    <t xml:space="preserve">fixing tiles and beautification work near santoshimata mandir subhashchandra seva mandal bhoiwada , </t>
  </si>
  <si>
    <t>2023_MHADA_887452_12</t>
  </si>
  <si>
    <t>https://mahatenders.gov.in/nicgep/app?component=%24DirectLink&amp;page=FrontEndViewTender&amp;service=direct&amp;sp=SaXSK%2FWMQnlDLNEODyjUIew%3D%3D</t>
  </si>
  <si>
    <t xml:space="preserve">fixing tiles and concreting work at sports club near g. s. b. maidan king circle , </t>
  </si>
  <si>
    <t>2023_MHADA_887452_17</t>
  </si>
  <si>
    <t>https://mahatenders.gov.in/nicgep/app?component=%24DirectLink&amp;page=FrontEndViewTender&amp;service=direct&amp;sp=SCCEAX8gth%2BlTJaGiBMwinQ%3D%3D</t>
  </si>
  <si>
    <t>fixing tiles and construction of passage and beuatification work in front of community centre at j. j. junction,</t>
  </si>
  <si>
    <t>2022_MHADA_862430_17</t>
  </si>
  <si>
    <t>https://mahatenders.gov.in/nicgep/app?component=%24DirectLink&amp;page=FrontEndViewTender&amp;service=direct&amp;sp=SxqJeW0SvTV3MyO6iZMTQdA%3D%3D</t>
  </si>
  <si>
    <t>fixing tiles and construction of passage beautification work near panchasheel building at dockyard road byculla,</t>
  </si>
  <si>
    <t>2022_MHADA_862430_29</t>
  </si>
  <si>
    <t>https://mahatenders.gov.in/nicgep/app?component=%24DirectLink&amp;page=FrontEndViewTender&amp;service=direct&amp;sp=S7VKWupJvJrBI5UWsatWX%2Bg%3D%3D</t>
  </si>
  <si>
    <t>fixing tiles and construction of passage near swastik building at sir. j. j. marg byuclla,</t>
  </si>
  <si>
    <t>2022_MHADA_862430_39</t>
  </si>
  <si>
    <t>https://mahatenders.gov.in/nicgep/app?component=%24DirectLink&amp;page=FrontEndViewTender&amp;service=direct&amp;sp=SGSz%2BFA5b7FgfX7LF4Nt%2Fcg%3D%3D</t>
  </si>
  <si>
    <t>fixing tiles and construction of passage near vyayamshala at dockyard road (w) byculla,</t>
  </si>
  <si>
    <t>2022_MHADA_862430_9</t>
  </si>
  <si>
    <t>https://mahatenders.gov.in/nicgep/app?component=%24DirectLink&amp;page=FrontEndViewTender&amp;service=direct&amp;sp=SmUjcf%2BK7m2Cq5Qp%2FWxLeJg%3D%3D</t>
  </si>
  <si>
    <t>2022_MHADA_862430_34</t>
  </si>
  <si>
    <t>https://mahatenders.gov.in/nicgep/app?component=%24DirectLink&amp;page=FrontEndViewTender&amp;service=direct&amp;sp=SkXNcXmxu%2F%2FITJg96AOBW8g%3D%3D</t>
  </si>
  <si>
    <t xml:space="preserve">fixing tiles and construction of passage near welfare centre at swastik building j. j. chowk byculla , </t>
  </si>
  <si>
    <t>2023_MHADA_876071_8</t>
  </si>
  <si>
    <t>https://mahatenders.gov.in/nicgep/app?component=%24DirectLink&amp;page=FrontEndViewTender&amp;service=direct&amp;sp=SEmNWVpocS%2Bmpw%2FFbyAEujQ%3D%3D</t>
  </si>
  <si>
    <t>fixing tiles and construction of passage near welfare office at sent merry road tadwadi mazgaon,</t>
  </si>
  <si>
    <t>2022_MHADA_862430_18</t>
  </si>
  <si>
    <t>https://mahatenders.gov.in/nicgep/app?component=%24DirectLink&amp;page=FrontEndViewTender&amp;service=direct&amp;sp=SPjTn6kdG2pNZ5mOfBwS5tg%3D%3D</t>
  </si>
  <si>
    <t xml:space="preserve">fixing tiles and ladikaran and beautification work near shri. hulgadevi mandir parel jerbai wadiya road , </t>
  </si>
  <si>
    <t>2023_MHADA_887452_11</t>
  </si>
  <si>
    <t>https://mahatenders.gov.in/nicgep/app?component=%24DirectLink&amp;page=FrontEndViewTender&amp;service=direct&amp;sp=SSEIFUfGgc3x1hmXfvh2drw%3D%3D</t>
  </si>
  <si>
    <t xml:space="preserve">fixing tiles and ladikaran near roj vila building at pakhadi marg byculla , </t>
  </si>
  <si>
    <t>2023_MHADA_876071_16</t>
  </si>
  <si>
    <t>https://mahatenders.gov.in/nicgep/app?component=%24DirectLink&amp;page=FrontEndViewTender&amp;service=direct&amp;sp=SegsaBZNIiN8tT8GHF0RtQQ%3D%3D</t>
  </si>
  <si>
    <t xml:space="preserve">fixing tiles and rough shahabad ladi and beautification work near entrance gate at suryakund building dockyard road , </t>
  </si>
  <si>
    <t>2023_MHADA_876071_32</t>
  </si>
  <si>
    <t>https://mahatenders.gov.in/nicgep/app?component=%24DirectLink&amp;page=FrontEndViewTender&amp;service=direct&amp;sp=SgufzjHnKLnhMvstxP723qQ%3D%3D</t>
  </si>
  <si>
    <t>fixing tiles gate and construction of passage near bomb bunglow and koronation building at dockyard road,</t>
  </si>
  <si>
    <t>2022_MHADA_862430_19</t>
  </si>
  <si>
    <t>https://mahatenders.gov.in/nicgep/app?component=%24DirectLink&amp;page=FrontEndViewTender&amp;service=direct&amp;sp=Sn5IE0HfrYF6gg3Ukc5Y8cQ%3D%3D</t>
  </si>
  <si>
    <t xml:space="preserve">fixing tiles greel tree katte construction of passage and beautification work near ladies welfare centre at mazgaon tadwadi , </t>
  </si>
  <si>
    <t>2023_MHADA_876071_26</t>
  </si>
  <si>
    <t>https://mahatenders.gov.in/nicgep/app?component=%24DirectLink&amp;page=FrontEndViewTender&amp;service=direct&amp;sp=S9UjyCsYHarIDUrugjlYooQ%3D%3D</t>
  </si>
  <si>
    <t>fixing tiles grill and construction of passage near ganesh maidan tadwadi mandal office at mazgaon tadwadi,</t>
  </si>
  <si>
    <t>2022_MHADA_862430_49</t>
  </si>
  <si>
    <t>https://mahatenders.gov.in/nicgep/app?component=%24DirectLink&amp;page=FrontEndViewTender&amp;service=direct&amp;sp=Su8QZhZZIUhpJHShPFalOLg%3D%3D</t>
  </si>
  <si>
    <t>fixing tiles grill construction of passage and beautification work near maruti mandir at h. ansari chowk hense road byculla (w),</t>
  </si>
  <si>
    <t>2022_MHADA_862430_23</t>
  </si>
  <si>
    <t>https://mahatenders.gov.in/nicgep/app?component=%24DirectLink&amp;page=FrontEndViewTender&amp;service=direct&amp;sp=SyVeYt2MLzWLRTt4hTNT70Q%3D%3D</t>
  </si>
  <si>
    <t>fixing tiles grill construction of passage and seating arrangement near gaondevi darshan building prabhakar pednekar marg,</t>
  </si>
  <si>
    <t>2022_MHADA_862430_58</t>
  </si>
  <si>
    <t>https://mahatenders.gov.in/nicgep/app?component=%24DirectLink&amp;page=FrontEndViewTender&amp;service=direct&amp;sp=ShLzXcXodjwcO4koAeDnHGg%3D%3D</t>
  </si>
  <si>
    <t>fixing water tank ladikaran laying drainage line and construction of shed at rajma building l. j. road mahim,</t>
  </si>
  <si>
    <t>2022_MHADA_864367_14</t>
  </si>
  <si>
    <t>https://mahatenders.gov.in/nicgep/app?component=%24DirectLink&amp;page=FrontEndViewTender&amp;service=directsp=SfCAscuDeOlliJyT1elQvYg%3D%3D</t>
  </si>
  <si>
    <t xml:space="preserve">gym stuff fixing paver block and beautification work at kalpak estate behind building b-9 sion koliwada , </t>
  </si>
  <si>
    <t>2023_MHADA_868766_4</t>
  </si>
  <si>
    <t>https://mahatenders.gov.in/nicgep/app?component=%24DirectLink&amp;page=FrontEndViewTender&amp;service=direct&amp;sp=S9HX7%2F07jI4ch14vCUfm5FA%3D%3D</t>
  </si>
  <si>
    <t xml:space="preserve">gym stuff various places concreting work and construction of open vyaspith and fixing bench at pratiksha nagar sion koliwada , </t>
  </si>
  <si>
    <t>2023_MHADA_868766_8</t>
  </si>
  <si>
    <t>https://mahatenders.gov.in/nicgep/app?component=%24DirectLink&amp;page=FrontEndViewTender&amp;service=direct&amp;sp=SMTReFS3DV%2B7xguOEsLjHng%3D%3D</t>
  </si>
  <si>
    <t>hiring of 1000 cc and above capacity air conditioned diesel petrol,</t>
  </si>
  <si>
    <t>2023_MHADA_865383_1</t>
  </si>
  <si>
    <t>https://mahatenders.gov.in/nicgep/app?component=%24DirectLink&amp;page=FrontEndViewTender&amp;service=direct&amp;sp=ScAcUL5SDb6YMU0BCOM3MgQ%3D%3D</t>
  </si>
  <si>
    <t xml:space="preserve">improvement of drainage line and providing ladi koba and cement concrete at ganga sagar sahkari housing society at adv. a. n. surve marg umarkhadi mumbai-09 , </t>
  </si>
  <si>
    <t>2023_MHADA_887451_4</t>
  </si>
  <si>
    <t>https://mahatenders.gov.in/nicgep/app?component=%24DirectLink&amp;page=FrontEndViewTender&amp;service=direct&amp;sp=SRbN%2BNekc5kZYuSV6qCqocQ%3D%3D</t>
  </si>
  <si>
    <t xml:space="preserve">improvment and plastering laying drainage line and ladi coba at mastan cross lane nagpada in front of municipal school nagpada mumbai-8. , </t>
  </si>
  <si>
    <t>2023_MHADA_887526_17</t>
  </si>
  <si>
    <t>https://mahatenders.gov.in/nicgep/app?component=%24DirectLink&amp;page=FrontEndViewTender&amp;service=direct&amp;sp=S8ULYbZmwlCkvScDVmjkxJg%3D%3D</t>
  </si>
  <si>
    <t>installation of iron rotating guide and providing and fixing paver block at dharavi sangram nagar p. m. g. p. colony , installation of iron rotating guide and providing and fixing paver block at dharavi rajiv gandhi nagar</t>
  </si>
  <si>
    <t>2023_MHADA_884666_3</t>
  </si>
  <si>
    <t>https://mahatenders.gov.in/nicgep/app?component=%24DirectLink&amp;page=FrontEndViewTender&amp;service=direct&amp;sp=Sv5ZKSTLplZYOBg%2B9MgjJkQ%3D%3D</t>
  </si>
  <si>
    <t xml:space="preserve">installation of new furniture steel railings for trees and parapets at gokhale road (north) prabhodhan thakrey chowk to mohadikar chowk road , </t>
  </si>
  <si>
    <t>2023_MHADA_875685_5</t>
  </si>
  <si>
    <t>https://mahatenders.gov.in/nicgep/app?component=%24DirectLink&amp;page=FrontEndViewTender&amp;service=direct&amp;sp=SCcT0Z0FS0B5eIDYKPXf%2FvQ%3D%3D</t>
  </si>
  <si>
    <t xml:space="preserve">installation of toys for children and p/f paver block at andheri balknaji bari (lions club) gundavali azad road andheri (e). , </t>
  </si>
  <si>
    <t>2023_MHADA_896479_4</t>
  </si>
  <si>
    <t>https://mahatenders.gov.in/nicgep/app?component=%24DirectLink&amp;page=FrontEndViewTender&amp;service=direct&amp;sp=S4IexnGj197cg9J7OV7GtIg%3D%3D</t>
  </si>
  <si>
    <t xml:space="preserve">ladi koba water proofing drainage line comman w.c. block plastering at tambawala building 32-34 m.s. ali road grant road mumbai-8 , </t>
  </si>
  <si>
    <t>2023_MHADA_887543_14</t>
  </si>
  <si>
    <t>https://mahatenders.gov.in/nicgep/app?component=%24DirectLink&amp;page=FrontEndViewTender&amp;service=direct&amp;sp=SxSUJSG43GAUln5087idIOg%3D%3D</t>
  </si>
  <si>
    <t xml:space="preserve">laying drainage and concreting work at ishwari chawl dharavi , </t>
  </si>
  <si>
    <t>2023_MHADA_902842_6</t>
  </si>
  <si>
    <t>https://mahatenders.gov.in/nicgep/app?component=%24DirectLink&amp;page=FrontEndViewTender&amp;service=direct&amp;sp=SuMWv1zptDTclYvd9lsbYCw%3D%3D</t>
  </si>
  <si>
    <t xml:space="preserve">laying drainage and passage at maya nagar b. j. kher marg , </t>
  </si>
  <si>
    <t>2023_MHADA_887526_32</t>
  </si>
  <si>
    <t>https://mahatenders.gov.in/nicgep/app?component=%24DirectLink&amp;page=FrontEndViewTender&amp;service=direct&amp;sp=SZuzmWkeAQxO0k%2Fv9vToAKw%3D%3D</t>
  </si>
  <si>
    <t xml:space="preserve">laying drainage line and beautification of garden at navyojna sakan patthe bapurao marg tardeo , </t>
  </si>
  <si>
    <t>2023_MHADA_887543_7</t>
  </si>
  <si>
    <t>https://mahatenders.gov.in/nicgep/app?component=%24DirectLink&amp;page=FrontEndViewTender&amp;service=direct&amp;sp=SQbivwufcs6ZMVM4r9DrQsw%3D%3D</t>
  </si>
  <si>
    <t xml:space="preserve">laying drainage line and construction of passage at aarsiwala compound sent merry road mazgaon , </t>
  </si>
  <si>
    <t>2023_MHADA_876071_33</t>
  </si>
  <si>
    <t>https://mahatenders.gov.in/nicgep/app?component=%24DirectLink&amp;page=FrontEndViewTender&amp;service=direct&amp;sp=SN2voMJycCrjN8wHnA%2BAU%2BQ%3D%3D</t>
  </si>
  <si>
    <t xml:space="preserve">laying drainage line and construction of passage at b. i. t. chawl near aman imamwada road mumbai , </t>
  </si>
  <si>
    <t>2023_MHADA_887451_16</t>
  </si>
  <si>
    <t>https://mahatenders.gov.in/nicgep/app?component=%24DirectLink&amp;page=FrontEndViewTender&amp;service=direct&amp;sp=SoUZMMkhVSxBZRKwYv1cPgQ%3D%3D</t>
  </si>
  <si>
    <t>laying drainage line and construction of passage at ekta nagar mazgaon,</t>
  </si>
  <si>
    <t>2022_MHADA_862430_47</t>
  </si>
  <si>
    <t>https://mahatenders.gov.in/nicgep/app?component=%24DirectLink&amp;page=FrontEndViewTender&amp;service=directsp=SDHo3p3fw312WzbwaWps11A%3D%3D</t>
  </si>
  <si>
    <t xml:space="preserve">laying drainage line and construction of passage at gully no.3 bangalipura antop hill sion koliwada , </t>
  </si>
  <si>
    <t>2023_MHADA_892942_13</t>
  </si>
  <si>
    <t>https://mahatenders.gov.in/nicgep/app?component=%24DirectLink&amp;page=FrontEndViewTender&amp;service=direct&amp;sp=SkbPkxjxuhQVQUsfZ1JQymA%3D%3D</t>
  </si>
  <si>
    <t xml:space="preserve">laying drainage line and construction of passage at koyala gully saidutta antop hill , </t>
  </si>
  <si>
    <t>2023_MHADA_892942_11</t>
  </si>
  <si>
    <t>https://mahatenders.gov.in/nicgep/app?component=%24DirectLink&amp;page=FrontEndViewTender&amp;service=direct&amp;sp=SKZhpBD2ZZ8ih50QP9%2BIE8A%3D%3D</t>
  </si>
  <si>
    <t xml:space="preserve">laying drainage line and construction of passage at samaj chawl mangala colaba , </t>
  </si>
  <si>
    <t>2023_MHADA_892942_21</t>
  </si>
  <si>
    <t>https://mahatenders.gov.in/nicgep/app?component=%24DirectLink&amp;page=FrontEndViewTender&amp;service=direct&amp;sp=Su1T13rXERTDvCZlcwJ3sYA%3D%3D</t>
  </si>
  <si>
    <t xml:space="preserve">laying drainage line and construction of passage behind dhobhighat at dockyard road nava nagar , </t>
  </si>
  <si>
    <t>2023_MHADA_876071_11</t>
  </si>
  <si>
    <t>https://mahatenders.gov.in/nicgep/app?component=%24DirectLink&amp;page=FrontEndViewTender&amp;service=direct&amp;sp=SzopPvPR8wYWgv2FK3FhmXA%3D%3D</t>
  </si>
  <si>
    <t xml:space="preserve">laying drainage line and construction of passage behind post office at hense road byculla , </t>
  </si>
  <si>
    <t>2023_MHADA_876071_35</t>
  </si>
  <si>
    <t>https://mahatenders.gov.in/nicgep/app?component=%24DirectLink&amp;page=FrontEndViewTender&amp;service=direct&amp;sp=SrGivXmqtlnJO4psh78%2BFSQ%3D%3D</t>
  </si>
  <si>
    <t>laying drainage line and construction of passage near b. i. t. chawl no.1 2 3 4 at shri. dutta mandir marg mazgaon tadwadi</t>
  </si>
  <si>
    <t>2022_MHADA_856719_7</t>
  </si>
  <si>
    <t>https://mahatenders.gov.in/nicgep/app?component=%24DirectLink_0&amp;page=FrontEndAdvancedSearchResult&amp;service=direct&amp;sp=SUAOSKBpAx0vfGTCwWVN%2FDQ%3D%3D</t>
  </si>
  <si>
    <t>laying drainage line and construction of passage near b. i. t. chawl no.1 2 3 4 at shri. dutta mandir marg mazgaon tadwadi,</t>
  </si>
  <si>
    <t>2022_MHADA_862430_7</t>
  </si>
  <si>
    <t>https://mahatenders.gov.in/nicgep/app?component=%24DirectLink&amp;page=FrontEndViewTender&amp;service=direct&amp;sp=SH%2Buk13zLyfd9MYXF%2Fm256Q%3D%3D</t>
  </si>
  <si>
    <t xml:space="preserve">laying drainage line and construction of passage near nagindas chawl rambhau bhogale marg byculla , </t>
  </si>
  <si>
    <t>2023_MHADA_892932_38</t>
  </si>
  <si>
    <t>https://mahatenders.gov.in/nicgep/app?component=%24DirectLink&amp;page=FrontEndViewTender&amp;service=direct&amp;sp=SlIgAgelUCmhMUmPIKLoV0A%3D%3D</t>
  </si>
  <si>
    <t xml:space="preserve">laying drainage line and construction of passage near s. m. d. road mandir antop hill sion koliwada , </t>
  </si>
  <si>
    <t>2023_MHADA_892942_15</t>
  </si>
  <si>
    <t>https://mahatenders.gov.in/nicgep/app?component=%24DirectLink&amp;page=FrontEndViewTender&amp;service=direct&amp;sp=SRRMWlUpP6jNQNpOGfQkoRQ%3D%3D</t>
  </si>
  <si>
    <t>laying drainage line and construction of passage near toilet at rambhau bhogale marg byculla,</t>
  </si>
  <si>
    <t>2022_MHADA_862430_30</t>
  </si>
  <si>
    <t>https://mahatenders.gov.in/nicgep/app?component=%24DirectLink&amp;page=FrontEndViewTender&amp;service=direct&amp;sp=SbbakD5nhD1g98Z5yQdA8iA%3D%3D</t>
  </si>
  <si>
    <t xml:space="preserve">laying drainage line and construction of passage near toilet sangam nagar wadala antop hill , </t>
  </si>
  <si>
    <t>2023_MHADA_892942_3</t>
  </si>
  <si>
    <t>https://mahatenders.gov.in/nicgep/app?component=%24DirectLink&amp;page=FrontEndViewTender&amp;service=direct&amp;sp=SZvDFyIoQGsL5m%2BTe2gbzog%3D%3D</t>
  </si>
  <si>
    <t>laying drainage line and fixing ladikaran and laying water pipe line at colaba market,</t>
  </si>
  <si>
    <t>2023_MHADA_865172_4</t>
  </si>
  <si>
    <t>https://mahatenders.gov.in/nicgep/app?component=%24DirectLink&amp;page=FrontEndViewTender&amp;service=direct&amp;sp=SyVlUaup67cfiCkC%2BC2hpDA%3D%3D</t>
  </si>
  <si>
    <t xml:space="preserve">laying drainage line and fixing ladikaran at azhad nagar labour camp ambedkar road mumbai-19 , </t>
  </si>
  <si>
    <t>2023_MHADA_866432_6</t>
  </si>
  <si>
    <t>https://mahatenders.gov.in/nicgep/app?component=%24DirectLink&amp;page=FrontEndViewTender&amp;service=direct&amp;sp=STwvcVVca2vatYy9cG19fLg%3D%3D</t>
  </si>
  <si>
    <t xml:space="preserve">laying drainage line and fixing ladikaran at bhavnagari cottage gsb s. m. wagh marg naigaon , </t>
  </si>
  <si>
    <t>2023_MHADA_866432_1</t>
  </si>
  <si>
    <t>https://mahatenders.gov.in/nicgep/app?component=%24DirectLink&amp;page=FrontEndViewTender&amp;service=direct&amp;sp=SZ15SOoTfnGve0RC4ialc9Q%3D%3D</t>
  </si>
  <si>
    <t>laying drainage line and fixing ladikaran at geeta nagar colaba,</t>
  </si>
  <si>
    <t>2023_MHADA_865172_7</t>
  </si>
  <si>
    <t>https://mahatenders.gov.in/nicgep/app?component=%24DirectLink&amp;page=FrontEndViewTender&amp;service=direct&amp;sp=SigJylvdw%2FH5PWxKfcNaP0g%3D%3D</t>
  </si>
  <si>
    <t>laying drainage line and fixing ladikaran at juni anjir wadi dr. m. road byculla,</t>
  </si>
  <si>
    <t>2022_MHADA_862430_48</t>
  </si>
  <si>
    <t>https://mahatenders.gov.in/nicgep/app?component=%24DirectLink&amp;page=FrontEndViewTender&amp;service=direct&amp;sp=S%2BP67nu77kMBMQbD0d3Sy0g%3D%3D</t>
  </si>
  <si>
    <t xml:space="preserve">laying drainage line and fixing ladikaran at laxmi narayan chawl kamat chawl madan chawl keni chawl ganga yamuna chawl chiplunkar chawl sharda chawl bangla chawl lamington road dr. da. bha. marg ta. mumbai city , </t>
  </si>
  <si>
    <t>2023_MHADA_906584_3</t>
  </si>
  <si>
    <t>https://mahatenders.gov.in/nicgep/app?component=%24DirectLink&amp;page=FrontEndViewTender&amp;service=direct&amp;sp=ScksRoLoBvCeF0Y4qR9TrGg%3D%3D</t>
  </si>
  <si>
    <t xml:space="preserve">laying drainage line and fixing ladikaran at mancharenji sent chawl and ratan mansion javaji dadaji marg and laxmi narayan chawl tejpal road ta. mumbai city , </t>
  </si>
  <si>
    <t>2023_MHADA_906584_4</t>
  </si>
  <si>
    <t>https://mahatenders.gov.in/nicgep/app?component=%24DirectLink&amp;page=FrontEndViewTender&amp;service=direct&amp;sp=SZmKeqYh%2FvGkeP2xoqHofzA%3D%3D</t>
  </si>
  <si>
    <t xml:space="preserve">laying drainage line and fixing ladikaran at ramabainagar matunga labour camp teresa road , </t>
  </si>
  <si>
    <t>2023_MHADA_866432_5</t>
  </si>
  <si>
    <t>https://mahatenders.gov.in/nicgep/app?component=%24DirectLink&amp;page=FrontEndViewTender&amp;service=direct&amp;sp=SmQHtf0vNFk7qDAoZ%2BEuT7A%3D%3D</t>
  </si>
  <si>
    <t xml:space="preserve">laying drainage line and fixing ladikaran at s. s. marg near community welfare centre house gully , </t>
  </si>
  <si>
    <t>2023_MHADA_892932_8</t>
  </si>
  <si>
    <t>https://mahatenders.gov.in/nicgep/app?component=%24DirectLink&amp;page=FrontEndViewTender&amp;service=direct&amp;sp=SDJAf%2FzFD49NjJO2amFEgsg%3D%3D</t>
  </si>
  <si>
    <t xml:space="preserve">laying drainage line and fixing ladikaran for building at 27/f dandekar building khotachi wadi girgaon mumbai , </t>
  </si>
  <si>
    <t>2023_MHADA_887732_11</t>
  </si>
  <si>
    <t>https://mahatenders.gov.in/nicgep/app?component=%24DirectLink&amp;page=FrontEndViewTender&amp;service=direct&amp;sp=SIYY%2F%2FknhttVzZ9W3ewcbIQ%3D%3D</t>
  </si>
  <si>
    <t>laying drainage line and fixing ladikaran near irani building at rambhau bhogale marg anjir wadi,</t>
  </si>
  <si>
    <t>2022_MHADA_862430_55</t>
  </si>
  <si>
    <t>https://mahatenders.gov.in/nicgep/app?component=%24DirectLink&amp;page=FrontEndViewTender&amp;service=direct&amp;sp=SC4%2FAUr3Qvo5Vr5IXehtVUw%3D%3D</t>
  </si>
  <si>
    <t>laying drainage line and fixing ladikaran near ismail merchant chwok railway compound s. g. nagar,</t>
  </si>
  <si>
    <t>2022_MHADA_862430_8</t>
  </si>
  <si>
    <t>https://mahatenders.gov.in/nicgep/app?component=%24DirectLink&amp;page=FrontEndViewTender&amp;service=direct&amp;sp=SH4avxKpef0fH2%2FdEoUTBTg%3D%3D</t>
  </si>
  <si>
    <t>laying drainage line and fixing ladikaran near sunder gully bus station at b. j. road byculla (w),</t>
  </si>
  <si>
    <t>2022_MHADA_862430_50</t>
  </si>
  <si>
    <t>https://mahatenders.gov.in/nicgep/app?component=%24DirectLink&amp;page=FrontEndViewTender&amp;service=direct&amp;sp=SPFsgmWDrFUHheZ8epdbcAw%3D%3D</t>
  </si>
  <si>
    <t xml:space="preserve">laying drainage line and fixing paver block behind anjuman agyari at mazgaon dockyard road , </t>
  </si>
  <si>
    <t>2023_MHADA_876071_24</t>
  </si>
  <si>
    <t>https://mahatenders.gov.in/nicgep/app?component=%24DirectLink&amp;page=FrontEndViewTender&amp;service=direct&amp;sp=SJ1YUqRzPD3ESumJLa92brg%3D%3D</t>
  </si>
  <si>
    <t xml:space="preserve">laying drainage line and fixing paver block near kamgar kalyan kendra at tadwadi mazgaon , </t>
  </si>
  <si>
    <t>2023_MHADA_876071_13</t>
  </si>
  <si>
    <t>https://mahatenders.gov.in/nicgep/app?component=%24DirectLink&amp;page=FrontEndViewTender&amp;service=direct&amp;sp=Sh7OXw6OK8Nxu08zuUEGK%2FQ%3D%3D</t>
  </si>
  <si>
    <t xml:space="preserve">laying drainage line and fixing paver block near mahatma hindu hotel at nath pai marg byculla , </t>
  </si>
  <si>
    <t>2023_MHADA_876071_15</t>
  </si>
  <si>
    <t>https://mahatenders.gov.in/nicgep/app?component=%24DirectLink&amp;page=FrontEndViewTender&amp;service=direct&amp;sp=SOewG2l51%2Btlxo8lAvdxVVg%3D%3D</t>
  </si>
  <si>
    <t xml:space="preserve">laying drainage line and fixing paver block near mazgaon post office at sardar balvant singh thodi marg , </t>
  </si>
  <si>
    <t>2023_MHADA_876071_30</t>
  </si>
  <si>
    <t>https://mahatenders.gov.in/nicgep/app?component=%24DirectLink&amp;page=FrontEndViewTender&amp;service=direct&amp;sp=SQhkk9nw9apnrtwHDzvlGMQ%3D%3D</t>
  </si>
  <si>
    <t xml:space="preserve">laying drainage line and fixing rough shahabad ladi near son sex criket club at barristor nath pai marg dockyard road , </t>
  </si>
  <si>
    <t>2023_MHADA_894072_40</t>
  </si>
  <si>
    <t>https://mahatenders.gov.in/nicgep/app?component=%24DirectLink&amp;page=FrontEndViewTender&amp;service=direct&amp;sp=S2Zn%2BQqotB4WGYPgk%2FmSDVA%3D%3D</t>
  </si>
  <si>
    <t>laying drainage line and fixing shahabad ladi at shankar bari lane j. s. s. road chirabazar,</t>
  </si>
  <si>
    <t>2023_MHADA_865172_27</t>
  </si>
  <si>
    <t>https://mahatenders.gov.in/nicgep/app?component=%24DirectLink&amp;page=FrontEndViewTender&amp;service=direct&amp;sp=SbXmxG%2FXbAS%2BAG4m0TFq%2BOQ%3D%3D</t>
  </si>
  <si>
    <t xml:space="preserve">laying drainage line and fixing shahabad ladi in premises of arsiwala compound dutta mandir marg , </t>
  </si>
  <si>
    <t>2023_MHADA_892932_32</t>
  </si>
  <si>
    <t>https://mahatenders.gov.in/nicgep/app?component=%24DirectLink&amp;page=FrontEndViewTender&amp;service=direct&amp;sp=Scp7KOm0S4KCL4RAR1ma%2F%2FQ%3D%3D</t>
  </si>
  <si>
    <t>laying drainage line and fixing shahabad ladi near central bank at dr. b. a. marg byculla,</t>
  </si>
  <si>
    <t>2022_MHADA_862430_31</t>
  </si>
  <si>
    <t>https://mahatenders.gov.in/nicgep/app?component=%24DirectLink&amp;page=FrontEndViewTender&amp;service=direct&amp;sp=SQ82OltWFHOQZMcQsHExI0g%3D%3D</t>
  </si>
  <si>
    <t xml:space="preserve">laying drainage line at shankar nagar beside h.p.c.l. refinery chembur , </t>
  </si>
  <si>
    <t>2023_MHADA_868555_3</t>
  </si>
  <si>
    <t>https://mahatenders.gov.in/nicgep/app?component=%24DirectLink&amp;page=FrontEndViewTender&amp;service=direct&amp;sp=SDLAmjJVaeARI5bGRwum1Iw%3D%3D</t>
  </si>
  <si>
    <t xml:space="preserve">laying drainage line b concreting work fixing shahabad ladi near garden at j marg , </t>
  </si>
  <si>
    <t>2023_MHADA_892932_16</t>
  </si>
  <si>
    <t>https://mahatenders.gov.in/nicgep/app?component=%24DirectLink&amp;page=FrontEndViewTender&amp;service=direct&amp;sp=SL288V1Ukcn7uK8b509zQ6w%3D%3D</t>
  </si>
  <si>
    <t xml:space="preserve">laying drainage line coba and construction of passage at echal jaswant parmar marg mazgaon , </t>
  </si>
  <si>
    <t>2023_MHADA_892932_43</t>
  </si>
  <si>
    <t>https://mahatenders.gov.in/nicgep/app?component=%24DirectLink&amp;page=FrontEndViewTender&amp;service=direct&amp;sp=SZ7%2F46L%2FBAvOR7YIGQWFhPg%3D%3D</t>
  </si>
  <si>
    <t>laying drainage line coba and construction of passage at sanjay gandhi nagar byculla</t>
  </si>
  <si>
    <t>2022_MHADA_856719_15</t>
  </si>
  <si>
    <t>https://mahatenders.gov.in/nicgep/app?component=%24DirectLink_0&amp;page=FrontEndAdvancedSearchResult&amp;service=direct&amp;sp=SW43thH2OArWpcYMcnwW%2FEA%3D%3D</t>
  </si>
  <si>
    <t>laying drainage line coba and construction of passage at sanjay gandhi nagar byculla,</t>
  </si>
  <si>
    <t>2022_MHADA_862430_15</t>
  </si>
  <si>
    <t>https://mahatenders.gov.in/nicgep/app?component=%24DirectLink&amp;page=FrontEndViewTender&amp;service=direct&amp;sp=S0vmxqbw5eYG7TIpko0Ko6g%3D%3D</t>
  </si>
  <si>
    <t>laying drainage line coba and fixing ladikaran near municipal chawl at hense road byculla,</t>
  </si>
  <si>
    <t>2022_MHADA_862430_40</t>
  </si>
  <si>
    <t>https://mahatenders.gov.in/nicgep/app?component=%24DirectLink&amp;page=FrontEndViewTender&amp;service=direct&amp;sp=Sihx1wlKUODouo8ox4vCJQQ%3D%3D</t>
  </si>
  <si>
    <t xml:space="preserve">laying drainage line coba and fixing rough shahabad ladi near welfare centre at gaondevi mata chowk dockyard road , </t>
  </si>
  <si>
    <t>2023_MHADA_876071_5</t>
  </si>
  <si>
    <t>https://mahatenders.gov.in/nicgep/app?component=%24DirectLink&amp;page=FrontEndViewTender&amp;service=direct&amp;sp=Sba36PMVVlj73T4IMkp31Gg%3D%3D</t>
  </si>
  <si>
    <t xml:space="preserve">laying drainage line coba ladi near house gully school at sant sawata mali marg byculla , </t>
  </si>
  <si>
    <t>2023_MHADA_892932_9</t>
  </si>
  <si>
    <t>https://mahatenders.gov.in/nicgep/app?component=%24DirectLink&amp;page=FrontEndViewTender&amp;service=direct&amp;sp=SqLfIhFeQn%2BWwHS1YkmNG%2Bg%3D%3D</t>
  </si>
  <si>
    <t>laying drainage line concreting work and construction of passage near shirin building at bapurao jagtap marg byculla (w),</t>
  </si>
  <si>
    <t>2022_MHADA_862430_16</t>
  </si>
  <si>
    <t>https://mahatenders.gov.in/nicgep/app?component=%24DirectLink&amp;page=FrontEndViewTender&amp;service=direct&amp;sp=SXvJNdlejZeKFL87AwlRVeg%3D%3D</t>
  </si>
  <si>
    <t xml:space="preserve">laying drainage line concreting work and fixing ladikaran at kalyan niwas behind shiv mandir sion , </t>
  </si>
  <si>
    <t>2023_MHADA_887679_25</t>
  </si>
  <si>
    <t>https://mahatenders.gov.in/nicgep/app?component=%24DirectLink&amp;page=FrontEndViewTender&amp;service=direct&amp;sp=SC9dsnFk5efL5L2TMeX1bNA%3D%3D</t>
  </si>
  <si>
    <t xml:space="preserve">laying drainage line concreting work and fixing ladikaran at shanti nagar new tank bander road darukhana byculla , </t>
  </si>
  <si>
    <t>2023_MHADA_892932_36</t>
  </si>
  <si>
    <t>https://mahatenders.gov.in/nicgep/app?component=%24DirectLink&amp;page=FrontEndViewTender&amp;service=direct&amp;sp=S6gd1HFCxTyQiIJr7ueOx5A%3D%3D</t>
  </si>
  <si>
    <t xml:space="preserve">laying drainage line concreting work and fixing ladikaran near b. i. t. chawl vyayamshala mazgaon , </t>
  </si>
  <si>
    <t>2023_MHADA_892932_42</t>
  </si>
  <si>
    <t>https://mahatenders.gov.in/nicgep/app?component=%24DirectLink&amp;page=FrontEndViewTender&amp;service=direct&amp;sp=S7LX37nbmZxr2QN9ADqSmuw%3D%3D</t>
  </si>
  <si>
    <t>laying drainage line concreting work and fixing ladikaran near patrashed at jagtap marg byculla (w),</t>
  </si>
  <si>
    <t>2022_MHADA_862430_53</t>
  </si>
  <si>
    <t>https://mahatenders.gov.in/nicgep/app?component=%24DirectLink&amp;page=FrontEndViewTender&amp;service=direct&amp;sp=SrRQ0S6DsoaZoB2aovyhUCA%3D%3D</t>
  </si>
  <si>
    <t xml:space="preserve">laying drainage line concreting work and fixing ladikaran near tadwadi municipal dispensary ismail marg , </t>
  </si>
  <si>
    <t>2023_MHADA_892932_10</t>
  </si>
  <si>
    <t>https://mahatenders.gov.in/nicgep/app?component=%24DirectLink&amp;page=FrontEndViewTender&amp;service=direct&amp;sp=SYdVFnoaUWEkxakITyzP60Q%3D%3D</t>
  </si>
  <si>
    <t xml:space="preserve">laying drainage line concreting work at kazi house building dockyard road , </t>
  </si>
  <si>
    <t>2023_MHADA_892932_31</t>
  </si>
  <si>
    <t>https://mahatenders.gov.in/nicgep/app?component=%24DirectLink&amp;page=FrontEndViewTender&amp;service=direct&amp;sp=SZyhce0D%2BoDij7YLL4igNAA%3D%3D</t>
  </si>
  <si>
    <t>laying drainage line concreting work fixing tiles and reconstruction of shed near shiv mandir at gun powder marg,</t>
  </si>
  <si>
    <t>2022_MHADA_862430_36</t>
  </si>
  <si>
    <t>https://mahatenders.gov.in/nicgep/app?component=%24DirectLink&amp;page=FrontEndViewTender&amp;service=direct&amp;sp=SXZLRhn1sZqjHS81lI%2BL24Q%3D%3D</t>
  </si>
  <si>
    <t>laying drainage line construction of passage and fixing ladikaran near saibaba mandir at ramchandra bhatt marg byculla,</t>
  </si>
  <si>
    <t>2022_MHADA_862430_32</t>
  </si>
  <si>
    <t>https://mahatenders.gov.in/nicgep/app?component=%24DirectLink&amp;page=FrontEndViewTender&amp;service=direct&amp;sp=SRGwrUeM3TdpaXcqsVjYrRw%3D%3D</t>
  </si>
  <si>
    <t xml:space="preserve">laying drainage line construction of passage and fixing tiles near post office at j. j. junction byculla , </t>
  </si>
  <si>
    <t>2023_MHADA_876071_9</t>
  </si>
  <si>
    <t>https://mahatenders.gov.in/nicgep/app?component=%24DirectLink&amp;page=FrontEndViewTender&amp;service=direct&amp;sp=SDzLPyR9NXcmEPldxzn2nsQ%3D%3D</t>
  </si>
  <si>
    <t xml:space="preserve">laying drainage line construction of passage near toilet at dr. mascarahance marg byculla , </t>
  </si>
  <si>
    <t>2023_MHADA_892932_15</t>
  </si>
  <si>
    <t>https://mahatenders.gov.in/nicgep/app?component=%24DirectLink&amp;page=FrontEndViewTender&amp;service=direct&amp;sp=SghKZGhcQPZltQFv8ruvZnQ%3D%3D</t>
  </si>
  <si>
    <t xml:space="preserve">laying drainage line fixing ladikaran and beautification work at gulab mahal sane gurji marg , </t>
  </si>
  <si>
    <t>2023_MHADA_887543_3</t>
  </si>
  <si>
    <t>https://mahatenders.gov.in/nicgep/app?component=%24DirectLink&amp;page=FrontEndViewTender&amp;service=direct&amp;sp=SJ40ZFbjZi%2B1RsscGJvnxTg%3D%3D</t>
  </si>
  <si>
    <t xml:space="preserve">laying drainage line fixing ladikaran and beautification work at suyash building rajabhau desai marg prabhadevi , </t>
  </si>
  <si>
    <t>2023_MHADA_887526_22</t>
  </si>
  <si>
    <t>https://mahatenders.gov.in/nicgep/app?component=%24DirectLink&amp;page=FrontEndViewTender&amp;service=direct&amp;sp=SWU%2FMxAmpyLUvjZ0yR4HkxA%3D%3D</t>
  </si>
  <si>
    <t xml:space="preserve">laying drainage line fixing ladikaran and beautification work of samaj mandir at gokuldham and karani sane gurji marg , </t>
  </si>
  <si>
    <t>2023_MHADA_887543_4</t>
  </si>
  <si>
    <t>https://mahatenders.gov.in/nicgep/app?component=%24DirectLink&amp;page=FrontEndViewTender&amp;service=direct&amp;sp=S7Kz8XRa3oOzDBhILJfUM1Q%3D%3D</t>
  </si>
  <si>
    <t xml:space="preserve">laying drainage line fixing ladikaran at singhagad vasahat and cement godown belasis bridge tardeo , </t>
  </si>
  <si>
    <t>2023_MHADA_887543_12</t>
  </si>
  <si>
    <t>https://mahatenders.gov.in/nicgep/app?component=%24DirectLink&amp;page=FrontEndViewTender&amp;service=direct&amp;sp=SSBUmTK3ohuJv21c1F80NuA%3D%3D</t>
  </si>
  <si>
    <t xml:space="preserve">laying drainage line repair to toilet fixing ladikaran at dadar white lili anant patil marg dadar , </t>
  </si>
  <si>
    <t>2023_MHADA_875685_28</t>
  </si>
  <si>
    <t>https://mahatenders.gov.in/nicgep/app?component=%24DirectLink&amp;page=FrontEndViewTender&amp;service=direct&amp;sp=SeodtP7Dfm%2F8z5tAvF8%2FXpg%3D%3D</t>
  </si>
  <si>
    <t xml:space="preserve">laying drainage line repair to toilet fixing ladikaran at devki wadi bhagat gully mahim , </t>
  </si>
  <si>
    <t>2023_MHADA_875685_29</t>
  </si>
  <si>
    <t>https://mahatenders.gov.in/nicgep/app?component=%24DirectLink&amp;page=FrontEndViewTender&amp;service=direct&amp;sp=S3HmnkIjiifBeRbzQ1CoW8A%3D%3D</t>
  </si>
  <si>
    <t>laying new drainage line and construction of passage between premises of jijamata nagar s. r. a. building,</t>
  </si>
  <si>
    <t>2023_MHADA_865172_8</t>
  </si>
  <si>
    <t>https://mahatenders.gov.in/nicgep/app?component=%24DirectLink&amp;page=FrontEndViewTender&amp;service=direct&amp;sp=S97oLNSPlfg1cHlKqjwpLEA%3D%3D</t>
  </si>
  <si>
    <t>laying new drainage line and fixing ladikaran at b. i. t. chawl no.4 mazgaon tadwadi,</t>
  </si>
  <si>
    <t>2023_MHADA_865172_19</t>
  </si>
  <si>
    <t>https://mahatenders.gov.in/nicgep/app?component=%24DirectLink&amp;page=FrontEndViewTender&amp;service=direct&amp;sp=SXVUfpbRHEnsBS1eoNnIJMA%3D%3D</t>
  </si>
  <si>
    <t xml:space="preserve">laying new drainage line and fixing ladikaran at sagar nagar banganga road walkeshwar mumbai-6 , </t>
  </si>
  <si>
    <t>2023_MHADA_887732_14</t>
  </si>
  <si>
    <t>https://mahatenders.gov.in/nicgep/app?component=%24DirectLink&amp;page=FrontEndViewTender&amp;service=direct&amp;sp=SqfjGzm8vMA12wLq3T7yv5A%3D%3D</t>
  </si>
  <si>
    <t xml:space="preserve">laying new pipe line at building no.25 abhyuday nagar kalachowky , </t>
  </si>
  <si>
    <t>2023_MHADA_868252_40</t>
  </si>
  <si>
    <t>https://mahatenders.gov.in/nicgep/app?component=%24DirectLink&amp;page=FrontEndViewTender&amp;service=direct&amp;sp=SVNoVxcvEirkPUyNAJF6z5A%3D%3D</t>
  </si>
  <si>
    <t xml:space="preserve">laying of new pipe at jijamata nagar kalachowky parshuram nagar building no.20 , </t>
  </si>
  <si>
    <t>2023_MHADA_868252_37</t>
  </si>
  <si>
    <t>https://mahatenders.gov.in/nicgep/app?component=%24DirectLink&amp;page=FrontEndViewTender&amp;service=direct&amp;sp=S%2FSsSb2JWxclq%2FI2IEaqQqw%3D%3D</t>
  </si>
  <si>
    <t xml:space="preserve">laying water line fixing ladikaran and concreting work at shastri nagar pratiksha nagar sion , </t>
  </si>
  <si>
    <t>2023_MHADA_887679_6</t>
  </si>
  <si>
    <t>https://mahatenders.gov.in/nicgep/app?component=%24DirectLink&amp;page=FrontEndViewTender&amp;service=direct&amp;sp=SGTut77kCw9K2k2lVuDTyhQ%3D%3D</t>
  </si>
  <si>
    <t>laying water supply line and beautification work at zhelam building veer savarkar marg shivaji park,</t>
  </si>
  <si>
    <t>2022_MHADA_864367_44</t>
  </si>
  <si>
    <t>https://mahatenders.gov.in/nicgep/app?component=%24DirectLink&amp;page=FrontEndViewTender&amp;service=directsp=S52abwg6OzA7LCMcEYevkgw%3D%3D</t>
  </si>
  <si>
    <t xml:space="preserve">laying water supply line and construction of passage at bhaskar bal mitra mandal shivdi cross road near santoshi mata mandir dadar (e) , </t>
  </si>
  <si>
    <t>2023_MHADA_878480_17</t>
  </si>
  <si>
    <t>https://mahatenders.gov.in/nicgep/app?component=%24DirectLink&amp;page=FrontEndViewTender&amp;service=direct&amp;sp=SjK8ifgH%2Fput2kcDmHxLKXQ%3D%3D</t>
  </si>
  <si>
    <t xml:space="preserve">laying water supply line and construction of passage at sarvajanik navratrotsav mandal near ra. ka. karyalay ahmed sailor compound dadar (e) , </t>
  </si>
  <si>
    <t>2023_MHADA_887733_8</t>
  </si>
  <si>
    <t>https://mahatenders.gov.in/nicgep/app?component=%24DirectLink&amp;page=FrontEndViewTender&amp;service=direct&amp;sp=S%2BPh2bqpfSGYrIe33YttuwQ%3D%3D</t>
  </si>
  <si>
    <t xml:space="preserve">laying water supply line and construction of passage near building no.9 and 10 main entrance gate gurudutta mitra mandal shriram mitra mandal kohinoor compound mahatma phule road naigaon dadar (e) , </t>
  </si>
  <si>
    <t>2023_MHADA_887733_7</t>
  </si>
  <si>
    <t>https://mahatenders.gov.in/nicgep/app?component=%24DirectLink&amp;page=FrontEndViewTender&amp;service=direct&amp;sp=SF91ZIgSiAoFxOQ8k%2BJpDTg%3D%3D</t>
  </si>
  <si>
    <t xml:space="preserve">laying water supply line and construction of passage near spring mill compound chawl no.1 2 and 3 naigaon , </t>
  </si>
  <si>
    <t>2023_MHADA_878480_28</t>
  </si>
  <si>
    <t>https://mahatenders.gov.in/nicgep/app?component=%24DirectLink&amp;page=FrontEndViewTender&amp;service=direct&amp;sp=SEvchUrBVKUGRMbrIFkuLTQ%3D%3D</t>
  </si>
  <si>
    <t>laying water supply line and fixing ladikaran at joshi wadi t. h. katariya marg bhagat gully corner mahim,</t>
  </si>
  <si>
    <t>2022_MHADA_864367_68</t>
  </si>
  <si>
    <t>https://mahatenders.gov.in/nicgep/app?component=%24DirectLink&amp;page=FrontEndViewTender&amp;service=directsp=Sq5DEGog%2FEIBuYeW3xnlKcA%3D%3D</t>
  </si>
  <si>
    <t xml:space="preserve">laying water supply line and fixing ladikaran near saibaba mandir at pimpaleshar marg dockyard road byculla , </t>
  </si>
  <si>
    <t>2023_MHADA_876071_17</t>
  </si>
  <si>
    <t>https://mahatenders.gov.in/nicgep/app?component=%24DirectLink&amp;page=FrontEndViewTender&amp;service=direct&amp;sp=SdWEa9NN67%2BMPBP%2FVbBNaug%3D%3D</t>
  </si>
  <si>
    <t xml:space="preserve">laying water supply line and fixing pump and construction of passage near ramnivas building kondaji chawl parel , </t>
  </si>
  <si>
    <t>2023_MHADA_887733_17</t>
  </si>
  <si>
    <t>https://mahatenders.gov.in/nicgep/app?component=%24DirectLink&amp;page=FrontEndViewTender&amp;service=direct&amp;sp=SLk9UyQtl14ZdDPVaKu8DBA%3D%3D</t>
  </si>
  <si>
    <t xml:space="preserve">laying water supply line construction of drain and passage at b block near meghwadi lalbaug , </t>
  </si>
  <si>
    <t>2023_MHADA_900442_9</t>
  </si>
  <si>
    <t>https://mahatenders.gov.in/nicgep/app?component=%24DirectLink&amp;page=FrontEndViewTender&amp;service=direct&amp;sp=SIMaYTuCDD8NSfnsOrpkHqw%3D%3D</t>
  </si>
  <si>
    <t>laying water supply line construction of drain and passage near kumbharwada dharavi,</t>
  </si>
  <si>
    <t>2023_MHADA_864729_16</t>
  </si>
  <si>
    <t>https://mahatenders.gov.in/nicgep/app?component=%24DirectLink&amp;page=FrontEndViewTender&amp;service=direct&amp;sp=S5QNwdnOhl5dytJa3rZD6AA%3D%3D</t>
  </si>
  <si>
    <t xml:space="preserve">laying water supply line drainage line fixing ladikaran renovation of toilet and beautification work at botawala chawl and premises new prabhadevi road prabhadevi , </t>
  </si>
  <si>
    <t>2023_MHADA_887526_20</t>
  </si>
  <si>
    <t>https://mahatenders.gov.in/nicgep/app?component=%24DirectLink&amp;page=FrontEndViewTender&amp;service=direct&amp;sp=SWBG89I7%2BJ5rEnbb3yfp4bA%3D%3D</t>
  </si>
  <si>
    <t xml:space="preserve">laying water supply line drainage line fixing ladikaran renovation of toilet and beautification work at bramhandev building rajabhau desai marg khada prabhadevi , </t>
  </si>
  <si>
    <t>2023_MHADA_887526_21</t>
  </si>
  <si>
    <t>https://mahatenders.gov.in/nicgep/app?component=%24DirectLink&amp;page=FrontEndViewTender&amp;service=direct&amp;sp=SJoXesq5nhnjJDP1oswWsRg%3D%3D</t>
  </si>
  <si>
    <t>laying water supply line fixing ladikaran and laying drainage line at abdul kadar manzil portugij church gokhale road dadar,</t>
  </si>
  <si>
    <t>2022_MHADA_864367_49</t>
  </si>
  <si>
    <t>https://mahatenders.gov.in/nicgep/app?component=%24DirectLink&amp;page=FrontEndViewTender&amp;service=direct&amp;sp=S%2B7pPAUc5xgxYuUtdFtHYsw%3D%3D</t>
  </si>
  <si>
    <t>laying water supply line fixing ladikaran and laying drainage line at jagruti building l. j. road mahim,</t>
  </si>
  <si>
    <t>2022_MHADA_864367_69</t>
  </si>
  <si>
    <t>https://mahatenders.gov.in/nicgep/app?component=%24DirectLink&amp;page=FrontEndViewTender&amp;service=directsp=SqeleLPk%2B5JmuU%2F%2F%2FHaYScg%3D%3D</t>
  </si>
  <si>
    <t>laying water supply line fixing ladikaran and laying drainage line at kawali wadi l. j. road mahim,</t>
  </si>
  <si>
    <t>2022_MHADA_864367_51</t>
  </si>
  <si>
    <t>https://mahatenders.gov.in/nicgep/app?component=%24DirectLink&amp;page=FrontEndViewTender&amp;service=directsp=SeeyKgYQ%2B2wYp%2Fohe0Pym6w%3D%3D</t>
  </si>
  <si>
    <t>laying water supply line fixing ladikaran and laying drainage line at kulapkar wadi and premises babrekar marg dadar,</t>
  </si>
  <si>
    <t>2022_MHADA_864367_76</t>
  </si>
  <si>
    <t>https://mahatenders.gov.in/nicgep/app?component=%24DirectLink&amp;page=FrontEndViewTender&amp;service=directsp=Ss%2FFvQ2cQRnHjyxfAYwc4Qg%3D%3D</t>
  </si>
  <si>
    <t>laying water supply line fixing ladikaran and laying drainage line at laxmibai patil patra chawl and premises,</t>
  </si>
  <si>
    <t>2022_MHADA_864367_75</t>
  </si>
  <si>
    <t>https://mahatenders.gov.in/nicgep/app?component=%24DirectLink&amp;page=FrontEndViewTender&amp;service=directsp=Sf%2FEKfUZr3BQ04NHf4AWAwQ%3D%3D</t>
  </si>
  <si>
    <t>laying water supply line fixing ladikaran and laying drainage line at park building veer savarkar marg shivaji park,</t>
  </si>
  <si>
    <t>2022_MHADA_864367_71</t>
  </si>
  <si>
    <t>https://mahatenders.gov.in/nicgep/app?component=%24DirectLink&amp;page=FrontEndViewTender&amp;service=direct&amp;sp=SO0CAer8Joj8HxvviNyAFHw%3D%3D</t>
  </si>
  <si>
    <t>laying water supply line fixing ladikaran and laying drainage line at sukhakarta building veer savarkar marg shivaji park,</t>
  </si>
  <si>
    <t>2022_MHADA_864367_73</t>
  </si>
  <si>
    <t>https://mahatenders.gov.in/nicgep/app?component=%24DirectLink&amp;page=FrontEndViewTender&amp;service=direct&amp;sp=SdLtGK3MuBj%2FXh%2Fp0NQ2GqQ%3D%3D</t>
  </si>
  <si>
    <t>laying water supply line fixing ladikaran and laying drainage line at tanisha / anannya building dr. raikar marg mahim,</t>
  </si>
  <si>
    <t>2022_MHADA_864367_52</t>
  </si>
  <si>
    <t>https://mahatenders.gov.in/nicgep/app?component=%24DirectLink&amp;page=FrontEndViewTender&amp;service=direct&amp;sp=SnmUYGhUF0wIhhjtRWrw1jw%3D%3D</t>
  </si>
  <si>
    <t>laying water supply line fixing ladikaran and laying drainage line at vishwakarma building shankar ghanekar marg shivaji park,</t>
  </si>
  <si>
    <t>2022_MHADA_864367_72</t>
  </si>
  <si>
    <t>https://mahatenders.gov.in/nicgep/app?component=%24DirectLink&amp;page=FrontEndViewTender&amp;service=directsp=S0pi1D2UvpTWlXf891hMRrw%3D%3D</t>
  </si>
  <si>
    <t>laying water supply line fixing ladikaran and laying drainage line at vishwashish building shankar ghanekar marg dadar,</t>
  </si>
  <si>
    <t>2022_MHADA_864367_70</t>
  </si>
  <si>
    <t>https://mahatenders.gov.in/nicgep/app?component=%24DirectLink&amp;page=FrontEndViewTender&amp;service=direct&amp;sp=SNilZhiquaFLrVn4dtsWwnw%3D%3D</t>
  </si>
  <si>
    <t>laying water supply line fixing ladikaran renovation of toilet and laying drainage line at ambe niwas gurunanak marg l. j. road mahim,</t>
  </si>
  <si>
    <t>2022_MHADA_864367_27</t>
  </si>
  <si>
    <t>https://mahatenders.gov.in/nicgep/app?component=%24DirectLink&amp;page=FrontEndViewTender&amp;service=direct&amp;sp=SBSYviYoTsNDg2%2F2C4FomJw%3D%3D</t>
  </si>
  <si>
    <t>laying water supply line fixing ladikaran renovation of toilet and laying drainage line at anjalina sadan behind catering collage dadar,</t>
  </si>
  <si>
    <t>2022_MHADA_864367_26</t>
  </si>
  <si>
    <t>https://mahatenders.gov.in/nicgep/app?component=%24DirectLink&amp;page=FrontEndViewTender&amp;service=direct&amp;sp=S%2FC5MdQleenGavYITozpPBg%3D%3D</t>
  </si>
  <si>
    <t>laying water supply line fixing ladikaran renovation of toilet and laying drainage line at balaji building datta raul marg dadar,</t>
  </si>
  <si>
    <t>2022_MHADA_864367_29</t>
  </si>
  <si>
    <t>https://mahatenders.gov.in/nicgep/app?component=%24DirectLink&amp;page=FrontEndViewTender&amp;service=directsp=Sm4UnzHcRcTt3fiKssxxKcw%3D%3D</t>
  </si>
  <si>
    <t>laying water supply line fixing ladikaran renovation of toilet and laying drainage line at botawala chawl nagusayajichi wadi new prabhadevi road prabhadevi,</t>
  </si>
  <si>
    <t>2022_MHADA_864367_36</t>
  </si>
  <si>
    <t>https://mahatenders.gov.in/nicgep/app?component=%24DirectLink&amp;page=FrontEndViewTender&amp;service=directsp=SBkO9PbqEp8mqW055BPbCSw%3D%3D</t>
  </si>
  <si>
    <t>laying water supply line fixing ladikaran renovation of toilet and laying drainage line at bramhandev building padmabai thakkar road mahim,</t>
  </si>
  <si>
    <t>2022_MHADA_864367_67</t>
  </si>
  <si>
    <t>https://mahatenders.gov.in/nicgep/app?component=%24DirectLink&amp;page=FrontEndViewTender&amp;service=directsp=S8z9roYkuUVImZq2evm6MLQ%3D%3D</t>
  </si>
  <si>
    <t>laying water supply line fixing ladikaran renovation of toilet and laying drainage line at bramhandevi krupa building rajabhau desai marg prabhadevi,</t>
  </si>
  <si>
    <t>2022_MHADA_864367_61</t>
  </si>
  <si>
    <t>https://mahatenders.gov.in/nicgep/app?component=%24DirectLink&amp;page=FrontEndViewTender&amp;service=direct&amp;sp=StMbW8Fwuj6xam4QP8Rw6ZQ%3D%3D</t>
  </si>
  <si>
    <t>laying water supply line fixing ladikaran renovation of toilet and laying drainage line at d. d. thakurwadi and premises behind siddhivinayak mandir aagar bazar dadar,</t>
  </si>
  <si>
    <t>2022_MHADA_864367_10</t>
  </si>
  <si>
    <t>https://mahatenders.gov.in/nicgep/app?component=%24DirectLink&amp;page=FrontEndViewTender&amp;service=directsp=S3peVp%2FLJRvO2bnR0RJzasA%3D%3D</t>
  </si>
  <si>
    <t>laying water supply line fixing ladikaran renovation of toilet and laying drainage line at daya mansion ranade road dadar,</t>
  </si>
  <si>
    <t>2022_MHADA_864367_43</t>
  </si>
  <si>
    <t>https://mahatenders.gov.in/nicgep/app?component=%24DirectLink&amp;page=FrontEndViewTender&amp;service=direct&amp;sp=SwdjUtTOq7zA3mO1OgApmNA%3D%3D</t>
  </si>
  <si>
    <t>laying water supply line fixing ladikaran renovation of toilet and laying drainage line at girgaonkar wadi shitladevi mandir marg mahim,</t>
  </si>
  <si>
    <t>2022_MHADA_864367_39</t>
  </si>
  <si>
    <t>https://mahatenders.gov.in/nicgep/app?component=%24DirectLink&amp;page=FrontEndViewTender&amp;service=directsp=SM%2FSjroIm5bOmIy%2BfMofTsg%3D%3D</t>
  </si>
  <si>
    <t>laying water supply line fixing ladikaran renovation of toilet and laying drainage line at gopal mansion gokhale road dadar,</t>
  </si>
  <si>
    <t>2022_MHADA_864367_9</t>
  </si>
  <si>
    <t>https://mahatenders.gov.in/nicgep/app?component=%24DirectLink&amp;page=FrontEndViewTender&amp;service=directsp=S30LnMDyXPVHg%2BZ4%2BZ9YTqA%3D%3D</t>
  </si>
  <si>
    <t>laying water supply line fixing ladikaran renovation of toilet and laying drainage line at gulmohar building in front of municipal school chitale path dadar,</t>
  </si>
  <si>
    <t>2022_MHADA_864367_41</t>
  </si>
  <si>
    <t>https://mahatenders.gov.in/nicgep/app?component=%24DirectLink&amp;page=FrontEndViewTender&amp;service=direct&amp;sp=SH%2Fb8413omTFZTHxIf1rI0w%3D%3D</t>
  </si>
  <si>
    <t>laying water supply line fixing ladikaran renovation of toilet and laying drainage line at hedavkar wadi no.1 building no.3 and premises datta raul marg dadar,</t>
  </si>
  <si>
    <t>2022_MHADA_864367_34</t>
  </si>
  <si>
    <t>https://mahatenders.gov.in/nicgep/app?component=%24DirectLink&amp;page=FrontEndViewTender&amp;service=directsp=SWP9nlMwhXfPs19a9TgWX5w%3D%3D</t>
  </si>
  <si>
    <t>laying water supply line fixing ladikaran renovation of toilet and laying drainage line at kaituchi chawl / annapurna chawl aagar bazar dadar,</t>
  </si>
  <si>
    <t>2022_MHADA_864367_11</t>
  </si>
  <si>
    <t>https://mahatenders.gov.in/nicgep/app?component=%24DirectLink&amp;page=FrontEndViewTender&amp;service=directsp=S92451Aw6HTaPJNRm6ZTQdQ%3D%3D</t>
  </si>
  <si>
    <t>laying water supply line fixing ladikaran renovation of toilet and laying drainage line at l. m. t. building gokhale road dadar,</t>
  </si>
  <si>
    <t>2022_MHADA_864367_33</t>
  </si>
  <si>
    <t>https://mahatenders.gov.in/nicgep/app?component=%24DirectLink&amp;page=FrontEndViewTender&amp;service=direct&amp;sp=S%2BWie0o1XAz3QQo5WYq1c0w%3D%3D</t>
  </si>
  <si>
    <t>laying water supply line fixing ladikaran renovation of toilet and laying drainage line at laxmi vila manmala tank road mahim,</t>
  </si>
  <si>
    <t>2022_MHADA_864367_18</t>
  </si>
  <si>
    <t>https://mahatenders.gov.in/nicgep/app?component=%24DirectLink&amp;page=FrontEndViewTender&amp;service=directsp=SCOeoSzwNZLKGsQDGRU%2Bn0w%3D%3D</t>
  </si>
  <si>
    <t>laying water supply line fixing ladikaran renovation of toilet and laying drainage line at mahim unnati building senapati bapat marg mahim,</t>
  </si>
  <si>
    <t>2022_MHADA_864367_15</t>
  </si>
  <si>
    <t>https://mahatenders.gov.in/nicgep/app?component=%24DirectLink&amp;page=FrontEndViewTender&amp;service=directsp=SbVM%2BuACIGomGQlGtEtS7hA%3D%3D</t>
  </si>
  <si>
    <t>laying water supply line fixing ladikaran renovation of toilet and laying drainage line at mayekar wadi babrekar marg dadar,</t>
  </si>
  <si>
    <t>2022_MHADA_864367_32</t>
  </si>
  <si>
    <t>https://mahatenders.gov.in/nicgep/app?component=%24DirectLink&amp;page=FrontEndViewTender&amp;service=directsp=S422sfRsf5jAvH6AX1NTq7Q%3D%3D</t>
  </si>
  <si>
    <t>laying water supply line fixing ladikaran renovation of toilet and laying drainage line at mayur chawl and building m. t. n. l road dadar,</t>
  </si>
  <si>
    <t>2022_MHADA_864367_8</t>
  </si>
  <si>
    <t>https://mahatenders.gov.in/nicgep/app?component=%24DirectLink&amp;page=FrontEndViewTender&amp;service=directsp=SZtXPdr4WgrCs7c2N9mdGUg%3D%3D</t>
  </si>
  <si>
    <t>laying water supply line fixing ladikaran renovation of toilet and laying drainage line at meenatai thakrey building bhandar gully mahim,</t>
  </si>
  <si>
    <t>2022_MHADA_864367_45</t>
  </si>
  <si>
    <t>https://mahatenders.gov.in/nicgep/app?component=%24DirectLink&amp;page=FrontEndViewTender&amp;service=directsp=SOWpM2yevPA5RqhhDqPZSng%3D%3D</t>
  </si>
  <si>
    <t>laying water supply line fixing ladikaran renovation of toilet and laying drainage line at mili building dilip gupte marg mahim,</t>
  </si>
  <si>
    <t>2022_MHADA_864367_35</t>
  </si>
  <si>
    <t>https://mahatenders.gov.in/nicgep/app?component=%24DirectLink&amp;page=FrontEndViewTender&amp;service=directsp=SNWzQi4zrrZbSM6zJvr%2F9Fg%3D%3D</t>
  </si>
  <si>
    <t>laying water supply line fixing ladikaran renovation of toilet and laying drainage line at miranda chawl n. c. kelkar marg dadar,</t>
  </si>
  <si>
    <t>2022_MHADA_864367_23</t>
  </si>
  <si>
    <t>https://mahatenders.gov.in/nicgep/app?component=%24DirectLink&amp;page=FrontEndViewTender&amp;service=direct&amp;sp=SN2g3Y4J%2FHqJgIvSBw7694Q%3D%3D</t>
  </si>
  <si>
    <t>laying water supply line fixing ladikaran renovation of toilet and laying drainage line at nathusheth wadi m. m. c. cross road mahim,</t>
  </si>
  <si>
    <t>2022_MHADA_864367_38</t>
  </si>
  <si>
    <t>https://mahatenders.gov.in/nicgep/app?component=%24DirectLink&amp;page=FrontEndViewTender&amp;service=directsp=S85qUdlLDSGgxQFnZ1oDDAA%3D%3D</t>
  </si>
  <si>
    <t>laying water supply line fixing ladikaran renovation of toilet and laying drainage line at park corner / sagar shilpa jambhekar maharaj path shivaji park,</t>
  </si>
  <si>
    <t>2022_MHADA_864367_66</t>
  </si>
  <si>
    <t>https://mahatenders.gov.in/nicgep/app?component=%24DirectLink&amp;page=FrontEndViewTender&amp;service=directsp=SlT%2BlheH7s3giG3FluE4rew%3D%3D</t>
  </si>
  <si>
    <t>laying water supply line fixing ladikaran renovation of toilet and laying drainage line at premises of mahim casway koliwada mahim,</t>
  </si>
  <si>
    <t>2022_MHADA_864367_31</t>
  </si>
  <si>
    <t>https://mahatenders.gov.in/nicgep/app?component=%24DirectLink&amp;page=FrontEndViewTender&amp;service=directsp=SLDQM49CYDYrNUi3fHDBYQg%3D%3D</t>
  </si>
  <si>
    <t>laying water supply line fixing ladikaran renovation of toilet and laying drainage line at ravaji sojpal in front of prabhodhankar thakrey chowk portugij church dadar,</t>
  </si>
  <si>
    <t>2022_MHADA_864367_46</t>
  </si>
  <si>
    <t>https://mahatenders.gov.in/nicgep/app?component=%24DirectLink&amp;page=FrontEndViewTender&amp;service=directsp=SAuRABL6vmRaUzqFpWDJA6A%3D%3D</t>
  </si>
  <si>
    <t>laying water supply line fixing ladikaran renovation of toilet and laying drainage line at raychand niwas s. k. bole road dadar,</t>
  </si>
  <si>
    <t>2022_MHADA_864367_25</t>
  </si>
  <si>
    <t>https://mahatenders.gov.in/nicgep/app?component=%24DirectLink&amp;page=FrontEndViewTender&amp;service=directsp=StvDKMPVk1ain%2F%2BBkQHTLlw%3D%3D</t>
  </si>
  <si>
    <t>laying water supply line fixing ladikaran renovation of toilet and laying drainage line at raychandwadi and premises shankar ghanekar marg dadar,</t>
  </si>
  <si>
    <t>2022_MHADA_864367_17</t>
  </si>
  <si>
    <t>https://mahatenders.gov.in/nicgep/app?component=%24DirectLink&amp;page=FrontEndViewTender&amp;service=directsp=SKYpS0ZA28L6%2B%2B6dw3v%2FKpA%3D%3D</t>
  </si>
  <si>
    <t>laying water supply line fixing ladikaran renovation of toilet and laying drainage line at reeplus building jambhekar maharaj path shivaji park,</t>
  </si>
  <si>
    <t>2022_MHADA_864367_42</t>
  </si>
  <si>
    <t>https://mahatenders.gov.in/nicgep/app?component=%24DirectLink&amp;page=FrontEndViewTender&amp;service=direct&amp;sp=SiwiV7MeqVbzlh9zWCuYBMw%3D%3D</t>
  </si>
  <si>
    <t>laying water supply line fixing ladikaran renovation of toilet and laying drainage line at reva bhuvan l. j. road mahim,</t>
  </si>
  <si>
    <t>2022_MHADA_864367_65</t>
  </si>
  <si>
    <t>https://mahatenders.gov.in/nicgep/app?component=%24DirectLink&amp;page=FrontEndViewTender&amp;service=directsp=SgeFwtGlMiSjDIKEqrIcOLw%3D%3D</t>
  </si>
  <si>
    <t>laying water supply line fixing ladikaran renovation of toilet and laying drainage line at sena nagar gopi tank road mahim,</t>
  </si>
  <si>
    <t>2022_MHADA_864367_47</t>
  </si>
  <si>
    <t>https://mahatenders.gov.in/nicgep/app?component=%24DirectLink&amp;page=FrontEndViewTender&amp;service=directsp=SuX2JikA64gS57fyzrEtjGQ%3D%3D</t>
  </si>
  <si>
    <t>laying water supply line fixing ladikaran renovation of toilet and laying drainage line at vajreshwari wadi veer savarkar marg dadar,</t>
  </si>
  <si>
    <t>2022_MHADA_864367_13</t>
  </si>
  <si>
    <t>https://mahatenders.gov.in/nicgep/app?component=%24DirectLink&amp;page=FrontEndViewTender&amp;service=directsp=SrNBaPgSPA7dPwKOZhvpDAg%3D%3D</t>
  </si>
  <si>
    <t>laying water supply line fixing ladikaran renovation of toilet and laying drainage line at wani chawl near wakadi chawl prabhadevi,</t>
  </si>
  <si>
    <t>2022_MHADA_864367_40</t>
  </si>
  <si>
    <t>https://mahatenders.gov.in/nicgep/app?component=%24DirectLink&amp;page=FrontEndViewTender&amp;service=directsp=SjG7welPVETyQlnkF81W8Rg%3D%3D</t>
  </si>
  <si>
    <t xml:space="preserve">laying water supply line fixing paver block and construction of drain passage at savitribai phule nagar zhopadpatti and panchseel nagar zhopadpatti sion koliwada , </t>
  </si>
  <si>
    <t>2023_MHADA_868766_21</t>
  </si>
  <si>
    <t>https://mahatenders.gov.in/nicgep/app?component=%24DirectLink&amp;page=FrontEndViewTender&amp;service=direct&amp;sp=SMooSUhz3S45m%2BX1NNFMK6Q%3D%3D</t>
  </si>
  <si>
    <t xml:space="preserve">laying water supply line fixing water tank and jalavarodhan near mahalaxmi sadan sitaram sadan near uday maharashtra mitra mandal bhoiwada hindamata parel , </t>
  </si>
  <si>
    <t>2023_MHADA_887733_15</t>
  </si>
  <si>
    <t>https://mahatenders.gov.in/nicgep/app?component=%24DirectLink&amp;page=FrontEndViewTender&amp;service=direct&amp;sp=S%2BrBhyV2TuYKy0T7Lm%2Bfdjw%3D%3D</t>
  </si>
  <si>
    <t xml:space="preserve">m and r work to office building griha nirman bhavan at nashik. construction of record room at terrace , </t>
  </si>
  <si>
    <t>2023_MHADA_870723_1</t>
  </si>
  <si>
    <t>https://mahatenders.gov.in/nicgep/app?component=%24DirectLink&amp;page=FrontEndViewTender&amp;service=direct&amp;sp=S172sR5oLNPJq7wd8NsMXaA%3D%3D</t>
  </si>
  <si>
    <t xml:space="preserve">modern beautification work for savarkar marg-chaityabhumi road fixing new seating arrangement and attractive vidyut dive at suryavanshi hall gully , </t>
  </si>
  <si>
    <t>2023_MHADA_875233_2</t>
  </si>
  <si>
    <t>https://mahatenders.gov.in/nicgep/app?component=%24DirectLink&amp;page=FrontEndViewTender&amp;service=direct&amp;sp=S3vCoPWml5pZQ4Dvr%2Bdgi%2Bw%3D%3D</t>
  </si>
  <si>
    <t>morewadi , construction of 32 lig flats of residential tenements on land bearing gat no 50 f new gat no 58 morewadi tal karvir dist kolhapur</t>
  </si>
  <si>
    <t>2023_MHADA_878214_1</t>
  </si>
  <si>
    <t>https://mahatenders.gov.in/nicgep/app?component=%24DirectLink&amp;page=FrontEndViewTender&amp;service=direct&amp;sp=StFqX4q%2FEdOlZ5TVa3yR1Gg%3D%3D</t>
  </si>
  <si>
    <t xml:space="preserve">nachane ratnagiri phase-iiiiii survey no. 390/h no. 1.3 4b 2b and nachane ratnagiri phase iv survey no. 198/1a (pt) 201 (1pt) 202 (2/2a pt) dist. ratnagiri of kokan housing and area development board amenity plot no. 2 (badminton court) and , </t>
  </si>
  <si>
    <t>2023_MHADA_895328_2</t>
  </si>
  <si>
    <t>https://mahatenders.gov.in/nicgep/app?component=%24DirectLink&amp;page=FrontEndViewTender&amp;service=direct&amp;sp=SWZ7ttrJGzCMOJoulIATOhQ%3D%3D</t>
  </si>
  <si>
    <t xml:space="preserve">nachane ratnagiri phase-iiiiii survey no. 390/h no. 1.3 4b 2b and nachane ratnagiri phase iv survey no. 198/1a (pt) 201 (1pt) 202 (2/2a pt) dist. ratnagiri of kokan housing and area development board amenity plot no. 4 (community hall) , </t>
  </si>
  <si>
    <t>2023_MHADA_895328_3</t>
  </si>
  <si>
    <t>https://mahatenders.gov.in/nicgep/app?component=%24DirectLink&amp;page=FrontEndViewTender&amp;service=direct&amp;sp=SWdGY1Ezfust4y%2FBzJ9LfGw%3D%3D</t>
  </si>
  <si>
    <t xml:space="preserve">nachane ratnagiri phase-iiiiii survey no. 390/h no. 1.3 4b 2b and nachane ratnagiri phase iv survey no. 198/1a (pt) 201 (1pt) 202 (2/2a pt) dist. ratnagiri of kokan housing and area development board amenity plot no.1 (gymnasium) , </t>
  </si>
  <si>
    <t>2023_MHADA_895328_1</t>
  </si>
  <si>
    <t>https://mahatenders.gov.in/nicgep/app?component=%24DirectLink&amp;page=FrontEndViewTender&amp;service=direct&amp;sp=Stb7s%2BX8agokoXz6xv9QLFw%3D%3D</t>
  </si>
  <si>
    <t>nutanikaran for balwadi at tarun sahyadri krida mandal pratap nagar bhandup (w).,</t>
  </si>
  <si>
    <t>2022_MHADA_862503_24</t>
  </si>
  <si>
    <t>https://mahatenders.gov.in/nicgep/app?component=%24DirectLink&amp;page=FrontEndViewTender&amp;service=direct&amp;sp=SA%2F%2B%2FoVMwQ6xgtKlmIa9WOw%3D%3D</t>
  </si>
  <si>
    <t>nutanikaran of shed and const. of drain / passage near ganpati mandir kher nagar bandra (e),</t>
  </si>
  <si>
    <t>2023_MHADA_865091_3</t>
  </si>
  <si>
    <t>https://mahatenders.gov.in/nicgep/app?component=%24DirectLink&amp;page=FrontEndViewTender&amp;service=direct&amp;sp=SDCUc9tlb2Qzh9th0gFiX4A%3D%3D</t>
  </si>
  <si>
    <t>open tender , providing and laying new water supply line near sangam store group no.8 tagore nagar vikhroli (e)mumbai.</t>
  </si>
  <si>
    <t>2023_MHADA_903648_1</t>
  </si>
  <si>
    <t>https://mahatenders.gov.in/nicgep/app?component=%24DirectLink&amp;page=FrontEndViewTender&amp;service=direct&amp;sp=SumAswWiwtdqy8hZgEnV3tw%3D%3D</t>
  </si>
  <si>
    <t>open tender for labour co-op soc. , cleaning and desilting of septic tank and storm water drain in group no. 1 to 8 at tagore nagar vikhroli (e) mumbai</t>
  </si>
  <si>
    <t>2023_MHADA_903729_1</t>
  </si>
  <si>
    <t>https://mahatenders.gov.in/nicgep/app?component=%24DirectLink&amp;page=FrontEndViewTender&amp;service=direct&amp;sp=SmOuThP6VyOwOa1YHv1h9fw%3D%3D</t>
  </si>
  <si>
    <t>p/f (led) lamp plantation and painting works at birla lane juhu beach vile parle (w)</t>
  </si>
  <si>
    <t>2022_MHADA_847479_121</t>
  </si>
  <si>
    <t>https://mahatenders.gov.in/nicgep/app?component=%24DirectLink&amp;page=FrontEndViewTender&amp;service=direct&amp;sp=SPSRtQZf2VsKZG%2FVoX48RGQ%3D%3D</t>
  </si>
  <si>
    <t>p/f 240 ltr. dustbin in prabhag no. 21 parisar,</t>
  </si>
  <si>
    <t>2022_MHADA_864197_15</t>
  </si>
  <si>
    <t>https://mahatenders.gov.in/nicgep/app?component=%24DirectLink&amp;page=FrontEndViewTender&amp;service=directsp=SeZpd%2FELfXKxpkAz%2BuCDoyQ%3D%3D</t>
  </si>
  <si>
    <t xml:space="preserve">p/f benches / dustbin at erangal village malad (w) , </t>
  </si>
  <si>
    <t>2023_MHADA_901587_36</t>
  </si>
  <si>
    <t>https://mahatenders.gov.in/nicgep/app?component=%24DirectLink&amp;page=FrontEndViewTender&amp;service=direct&amp;sp=SBcSkIaBC%2FiJK26fAjGIrjQ%3D%3D</t>
  </si>
  <si>
    <t>p/f benches and 120-240 litre dustbin at various place in ward no. 75,</t>
  </si>
  <si>
    <t>2023_MHADA_864674_5</t>
  </si>
  <si>
    <t>https://mahatenders.gov.in/nicgep/app?component=%24DirectLink&amp;page=FrontEndViewTender&amp;service=directsp=SPJjwuSlP6xQ9Id6tYdSjtQ%3D%3D</t>
  </si>
  <si>
    <t>p/f benches and 120-240 litre dustbin at various place in ward no. 81,</t>
  </si>
  <si>
    <t>2023_MHADA_864674_4</t>
  </si>
  <si>
    <t>https://mahatenders.gov.in/nicgep/app?component=%24DirectLink&amp;page=FrontEndViewTender&amp;service=directsp=SV63Rchn7KtZ0%2BcHJVyhdcA%3D%3D</t>
  </si>
  <si>
    <t>p/f benches and const. of drain / passage at ganesh gully versova andheri (w)</t>
  </si>
  <si>
    <t>2022_MHADA_847479_87</t>
  </si>
  <si>
    <t>https://mahatenders.gov.in/nicgep/app?component=%24DirectLink&amp;page=FrontEndViewTender&amp;service=direct&amp;sp=SykmmgoTgxoOnwCifbWErWA%3D%3D</t>
  </si>
  <si>
    <t xml:space="preserve">p/f benches and const. of drain / passage at ganesh gully versova andheri (w) , </t>
  </si>
  <si>
    <t>2023_MHADA_912240_10</t>
  </si>
  <si>
    <t>https://mahatenders.gov.in/nicgep/app?component=%24DirectLink&amp;page=FrontEndViewTender&amp;service=direct&amp;sp=SoykGor7AsP7unsToqi9yFA%3D%3D</t>
  </si>
  <si>
    <t>p/f benches and const. of drain / passage at ganesh nagar charkop kandivali (w)</t>
  </si>
  <si>
    <t>2022_MHADA_847479_33</t>
  </si>
  <si>
    <t>https://mahatenders.gov.in/nicgep/app?component=%24DirectLink&amp;page=FrontEndViewTender&amp;service=direct&amp;sp=Sb%2Bkcc3%2BzgjIY8xL11uhd8Q%3D%3D</t>
  </si>
  <si>
    <t>p/f benches and const. of drain / passage at gilbert andheri (w)</t>
  </si>
  <si>
    <t>2022_MHADA_847479_91</t>
  </si>
  <si>
    <t>https://mahatenders.gov.in/nicgep/app?component=%24DirectLink&amp;page=FrontEndViewTender&amp;service=direct&amp;sp=Snkw5NCNnPvEt02KO2%2B22yw%3D%3D</t>
  </si>
  <si>
    <t xml:space="preserve">p/f benches and const. of drain / passage at gilbert andheri (w) (2nd call) , </t>
  </si>
  <si>
    <t>2023_MHADA_912240_13</t>
  </si>
  <si>
    <t>https://mahatenders.gov.in/nicgep/app?component=%24DirectLink&amp;page=FrontEndViewTender&amp;service=direct&amp;sp=S5QdSqV1clveQpj4v34%2Fu9Q%3D%3D</t>
  </si>
  <si>
    <t>p/f benches and const. of drain / passage at janam nagar kandivali (e)</t>
  </si>
  <si>
    <t>2022_MHADA_847479_78</t>
  </si>
  <si>
    <t>https://mahatenders.gov.in/nicgep/app?component=%24DirectLink&amp;page=FrontEndViewTender&amp;service=direct&amp;sp=SVaHrhomVE%2FxYBh3XasUEHg%3D%3D</t>
  </si>
  <si>
    <t>p/f benches and const. of drain / passage at mhada colony raje shivaji complex jankalyan nagar malad (w)</t>
  </si>
  <si>
    <t>2022_MHADA_847479_105</t>
  </si>
  <si>
    <t>https://mahatenders.gov.in/nicgep/app?component=%24DirectLink&amp;page=FrontEndViewTender&amp;service=direct&amp;sp=SGHwUTnodCBchANRPBfdAVQ%3D%3D</t>
  </si>
  <si>
    <t>p/f benches and const. of drain / passage at ward no. 21 mhatre park charkop kandivali (w)</t>
  </si>
  <si>
    <t>2022_MHADA_847479_43</t>
  </si>
  <si>
    <t>https://mahatenders.gov.in/nicgep/app?component=%24DirectLink&amp;page=FrontEndViewTender&amp;service=direct&amp;sp=SHlCLfr5ZmZS2gJR%2Bc%2FCc2g%3D%3D</t>
  </si>
  <si>
    <t>p/f benches and const. of passage at d. n. nagar andheri (w)</t>
  </si>
  <si>
    <t>2022_MHADA_847479_54</t>
  </si>
  <si>
    <t>https://mahatenders.gov.in/nicgep/app?component=%24DirectLink&amp;page=FrontEndViewTender&amp;service=direct&amp;sp=S18gtH4FUds6pUhaHRu1EFw%3D%3D</t>
  </si>
  <si>
    <t xml:space="preserve">p/f benches and const. of passage at d. n. nagar andheri (w) (2nd call) , </t>
  </si>
  <si>
    <t>2023_MHADA_912240_7</t>
  </si>
  <si>
    <t>https://mahatenders.gov.in/nicgep/app?component=%24DirectLink&amp;page=FrontEndViewTender&amp;service=direct&amp;sp=STKkmR5L9Wirv1FjsHeG01w%3D%3D</t>
  </si>
  <si>
    <t>p/f benches and const. of passage at j. p. road versova andheri (w)</t>
  </si>
  <si>
    <t>2022_MHADA_847479_55</t>
  </si>
  <si>
    <t>https://mahatenders.gov.in/nicgep/app?component=%24DirectLink&amp;page=FrontEndViewTender&amp;service=direct&amp;sp=SCOeeHTO9Ad67NMLSXihCBw%3D%3D</t>
  </si>
  <si>
    <t xml:space="preserve">p/f benches and const. of passage at j. p. road versova andheri (w) (2nd call) , </t>
  </si>
  <si>
    <t>2023_MHADA_912240_8</t>
  </si>
  <si>
    <t>https://mahatenders.gov.in/nicgep/app?component=%24DirectLink&amp;page=FrontEndViewTender&amp;service=direct&amp;sp=SKn779lGW%2B%2BygKetiMDdH6Q%3D%3D</t>
  </si>
  <si>
    <t xml:space="preserve">p/f benches and const. of passage at veera desai road andheri (w) (2nd call) , </t>
  </si>
  <si>
    <t>2023_MHADA_912240_5</t>
  </si>
  <si>
    <t>https://mahatenders.gov.in/nicgep/app?component=%24DirectLink&amp;page=FrontEndViewTender&amp;service=direct&amp;sp=Sb9g%2FS9lzXfS3hCH3ywvMkQ%3D%3D</t>
  </si>
  <si>
    <t>p/f benches and dustbin at 152-borivali constituency</t>
  </si>
  <si>
    <t>2022_MHADA_847479_140</t>
  </si>
  <si>
    <t>https://mahatenders.gov.in/nicgep/app?component=%24DirectLink&amp;page=FrontEndViewTender&amp;service=direct&amp;sp=SvR4I7U7G4xRLIP6uJ1FJSQ%3D%3D</t>
  </si>
  <si>
    <t>2022_MHADA_847479_133</t>
  </si>
  <si>
    <t>https://mahatenders.gov.in/nicgep/app?component=%24DirectLink&amp;page=FrontEndViewTender&amp;service=direct&amp;sp=SP8QXFc35hAXizFsYT8r%2BFg%3D%3D</t>
  </si>
  <si>
    <t xml:space="preserve">p/f benches and dustbin at 152-borivali constituency (2nd call) , </t>
  </si>
  <si>
    <t>2023_MHADA_912240_21</t>
  </si>
  <si>
    <t>https://mahatenders.gov.in/nicgep/app?component=%24DirectLink&amp;page=FrontEndViewTender&amp;service=direct&amp;sp=Sh%2FKCbp%2BxGJxgYWEDWnk9Gw%3D%3D</t>
  </si>
  <si>
    <t>2023_MHADA_912240_22</t>
  </si>
  <si>
    <t>https://mahatenders.gov.in/nicgep/app?component=%24DirectLink&amp;page=FrontEndViewTender&amp;service=direct&amp;sp=S5zszMLaC%2FeRVODtNEfJzpg%3D%3D</t>
  </si>
  <si>
    <t>p/f benches and dustbin at 153-dahisar constituency</t>
  </si>
  <si>
    <t>2022_MHADA_847479_141</t>
  </si>
  <si>
    <t>https://mahatenders.gov.in/nicgep/app?component=%24DirectLink&amp;page=FrontEndViewTender&amp;service=direct&amp;sp=SAt%2F8%2FMkS3sacu96zi4SBFw%3D%3D</t>
  </si>
  <si>
    <t xml:space="preserve">p/f benches and dustbin at 153-dahisar constituency (2nd call) , </t>
  </si>
  <si>
    <t>2023_MHADA_912240_23</t>
  </si>
  <si>
    <t>https://mahatenders.gov.in/nicgep/app?component=%24DirectLink&amp;page=FrontEndViewTender&amp;service=direct&amp;sp=SH5s%2B52RCTGeCCaC90RoCtw%3D%3D</t>
  </si>
  <si>
    <t>p/f benches and dustbin at 163-goregaon constituency</t>
  </si>
  <si>
    <t>2022_MHADA_847479_142</t>
  </si>
  <si>
    <t>https://mahatenders.gov.in/nicgep/app?component=%24DirectLink&amp;page=FrontEndViewTender&amp;service=direct&amp;sp=S%2B2kWAgWNZv9YJgb7J6MH%2FA%3D%3D</t>
  </si>
  <si>
    <t xml:space="preserve">p/f benches and dustbin at 163-goregaon constituency (2nd call) , </t>
  </si>
  <si>
    <t>2023_MHADA_912240_24</t>
  </si>
  <si>
    <t>https://mahatenders.gov.in/nicgep/app?component=%24DirectLink&amp;page=FrontEndViewTender&amp;service=direct&amp;sp=SQt5MAjQfRl5URZ0MSMrIOg%3D%3D</t>
  </si>
  <si>
    <t>p/f benches and dustbin at 164-versova constituency</t>
  </si>
  <si>
    <t>2022_MHADA_847479_143</t>
  </si>
  <si>
    <t>https://mahatenders.gov.in/nicgep/app?component=%24DirectLink&amp;page=FrontEndViewTender&amp;service=direct&amp;sp=S%2FJ3t0Xnuj1gXSDBEiRyGSg%3D%3D</t>
  </si>
  <si>
    <t xml:space="preserve">p/f benches and dustbin at 164-versova constituency (2nd call) , </t>
  </si>
  <si>
    <t>2023_MHADA_912240_25</t>
  </si>
  <si>
    <t>https://mahatenders.gov.in/nicgep/app?component=%24DirectLink&amp;page=FrontEndViewTender&amp;service=direct&amp;sp=SNBF9dasXQ5Qx5aqm6eT6Mg%3D%3D</t>
  </si>
  <si>
    <t>p/f benches and dustbin at 165-andheri (w) constituency</t>
  </si>
  <si>
    <t>2022_MHADA_847479_144</t>
  </si>
  <si>
    <t>https://mahatenders.gov.in/nicgep/app?component=%24DirectLink&amp;page=FrontEndViewTender&amp;service=direct&amp;sp=SqqxsYlKWsMdPMya5CrPS8A%3D%3D</t>
  </si>
  <si>
    <t xml:space="preserve">p/f benches and dustbin at 165-andheri (w) constituency (2nd call) , </t>
  </si>
  <si>
    <t>2023_MHADA_912240_26</t>
  </si>
  <si>
    <t>https://mahatenders.gov.in/nicgep/app?component=%24DirectLink&amp;page=FrontEndViewTender&amp;service=direct&amp;sp=Sk3cj0XV3qodRq3PU9ILo%2FQ%3D%3D</t>
  </si>
  <si>
    <t xml:space="preserve">p/f benches and dustbin at various place in ward no. 4 dahisar , </t>
  </si>
  <si>
    <t>2023_MHADA_895468_19</t>
  </si>
  <si>
    <t>https://mahatenders.gov.in/nicgep/app?component=%24DirectLink&amp;page=FrontEndViewTender&amp;service=direct&amp;sp=SoQV4r1rtPtqov0XUvPz0wA%3D%3D</t>
  </si>
  <si>
    <t xml:space="preserve">p/f benches and dustbin at various place in ward no. 5 dahisar , </t>
  </si>
  <si>
    <t>2023_MHADA_895468_16</t>
  </si>
  <si>
    <t>https://mahatenders.gov.in/nicgep/app?component=%24DirectLink&amp;page=FrontEndViewTender&amp;service=direct&amp;sp=SVLgMC4M%2Fau69nNFZurMHRw%3D%3D</t>
  </si>
  <si>
    <t xml:space="preserve">p/f benches and dustbin at various place in ward no. 7 dahisar , </t>
  </si>
  <si>
    <t>2023_MHADA_895468_20</t>
  </si>
  <si>
    <t>https://mahatenders.gov.in/nicgep/app?component=%24DirectLink&amp;page=FrontEndViewTender&amp;service=direct&amp;sp=Sz4MJH6t%2F3hBL17Hw267lUw%3D%3D</t>
  </si>
  <si>
    <t xml:space="preserve">p/f benches and dustbin at ward no. 36 near tanaji nagar malad (e) , </t>
  </si>
  <si>
    <t>2023_MHADA_866924_9</t>
  </si>
  <si>
    <t>https://mahatenders.gov.in/nicgep/app?component=%24DirectLink&amp;page=FrontEndViewTender&amp;service=direct&amp;sp=SSYPsmNhBR4Txbnt2tDxsTQ%3D%3D</t>
  </si>
  <si>
    <t xml:space="preserve">p/f benches and dustbin at ward no. 37 near kurargaon malad (e) , </t>
  </si>
  <si>
    <t>2023_MHADA_866924_15</t>
  </si>
  <si>
    <t>https://mahatenders.gov.in/nicgep/app?component=%24DirectLink&amp;page=FrontEndViewTender&amp;service=direct&amp;sp=SgRA0r4OtZIk6YEK%2BtFgDAA%3D%3D</t>
  </si>
  <si>
    <t xml:space="preserve">p/f benches and dustbin at ward no. 40 near nagari niwara parishad malad (e) , </t>
  </si>
  <si>
    <t>2023_MHADA_866924_14</t>
  </si>
  <si>
    <t>https://mahatenders.gov.in/nicgep/app?component=%24DirectLink&amp;page=FrontEndViewTender&amp;service=direct&amp;sp=ShJBYWvRhsYllLC9hje2Pxg%3D%3D</t>
  </si>
  <si>
    <t xml:space="preserve">p/f benches and dustbin at ward no. 40 near raheja complex khadakpada malad (e) , </t>
  </si>
  <si>
    <t>2023_MHADA_866924_12</t>
  </si>
  <si>
    <t>https://mahatenders.gov.in/nicgep/app?component=%24DirectLink&amp;page=FrontEndViewTender&amp;service=direct&amp;sp=S0Vvq384XysAVkgT419BkIQ%3D%3D</t>
  </si>
  <si>
    <t xml:space="preserve">p/f benches and dustbin at ward no. 41 near new mhada colony nnp goregaon malad (e) , </t>
  </si>
  <si>
    <t>2023_MHADA_866924_11</t>
  </si>
  <si>
    <t>https://mahatenders.gov.in/nicgep/app?component=%24DirectLink&amp;page=FrontEndViewTender&amp;service=direct&amp;sp=St%2Bjb7T%2FEGXSaHyMNgk6Gmw%3D%3D</t>
  </si>
  <si>
    <t xml:space="preserve">p/f benches and dustbin at ward no. 43 near pathanwadi malad (e) , </t>
  </si>
  <si>
    <t>2023_MHADA_866924_13</t>
  </si>
  <si>
    <t>https://mahatenders.gov.in/nicgep/app?component=%24DirectLink&amp;page=FrontEndViewTender&amp;service=direct&amp;sp=Sv4MRBh3OKBABEjuJCcdF2w%3D%3D</t>
  </si>
  <si>
    <t xml:space="preserve">p/f benches and ladikaran under beautification at neelkantheshwar mandir varsha nagar vikhroli parksite. , </t>
  </si>
  <si>
    <t>2023_MHADA_907856_6</t>
  </si>
  <si>
    <t>https://mahatenders.gov.in/nicgep/app?component=%24DirectLink&amp;page=FrontEndViewTender&amp;service=direct&amp;session=T&amp;sp=SdSt4OfHECTFm%2BI9A1ifTSw%3D%3D</t>
  </si>
  <si>
    <t xml:space="preserve">p/f benches and playing equipment at best nagar goregaon (w) (2nd call) , </t>
  </si>
  <si>
    <t>2023_MHADA_912240_16</t>
  </si>
  <si>
    <t>https://mahatenders.gov.in/nicgep/app?component=%24DirectLink&amp;page=FrontEndViewTender&amp;service=direct&amp;sp=Ssl76imuihNcbTyjhj4VoVA%3D%3D</t>
  </si>
  <si>
    <t>p/f benches at c. s. road no. 5 dahisar (e)</t>
  </si>
  <si>
    <t>2022_MHADA_847479_76</t>
  </si>
  <si>
    <t>https://mahatenders.gov.in/nicgep/app?component=%24DirectLink&amp;page=FrontEndViewTender&amp;service=direct&amp;sp=SX7fKb%2FzhOSBSIyK7Ye829Q%3D%3D</t>
  </si>
  <si>
    <t>p/f benches at jogeshwari constituency area jogeshwari (e),</t>
  </si>
  <si>
    <t>2023_MHADA_864756_5</t>
  </si>
  <si>
    <t>https://mahatenders.gov.in/nicgep/app?component=%24DirectLink&amp;page=FrontEndViewTender&amp;service=direct&amp;sp=SQwJObsF0Uu7XdzHSYV3M2A%3D%3D</t>
  </si>
  <si>
    <t>p/f benches at juhu beach vile parle (w)</t>
  </si>
  <si>
    <t>2022_MHADA_847479_92</t>
  </si>
  <si>
    <t>https://mahatenders.gov.in/nicgep/app?component=%24DirectLink&amp;page=FrontEndViewTender&amp;service=direct&amp;sp=S9dZiRpJr22rzBthEtiqrxw%3D%3D</t>
  </si>
  <si>
    <t xml:space="preserve">p/f benches at manish nagar four bunglow andheri (w (2nd call) , </t>
  </si>
  <si>
    <t>2023_MHADA_912240_11</t>
  </si>
  <si>
    <t>https://mahatenders.gov.in/nicgep/app?component=%24DirectLink&amp;page=FrontEndViewTender&amp;service=direct&amp;sp=Su%2BHa12WSZVmpEhbls4bzEA%3D%3D</t>
  </si>
  <si>
    <t>p/f benches at manish nagar four bunglow andheri (w)</t>
  </si>
  <si>
    <t>2022_MHADA_847479_88</t>
  </si>
  <si>
    <t>https://mahatenders.gov.in/nicgep/app?component=%24DirectLink&amp;page=FrontEndViewTender&amp;service=direct&amp;sp=S0GwSzk%2FBjuL2tWWy3wXwaA%3D%3D</t>
  </si>
  <si>
    <t xml:space="preserve">p/f benches at sambhaji nagar babhalipada anand nagar dahisar (e) , </t>
  </si>
  <si>
    <t>2023_MHADA_892576_11</t>
  </si>
  <si>
    <t>https://mahatenders.gov.in/nicgep/app?component=%24DirectLink&amp;page=FrontEndViewTender&amp;service=direct&amp;sp=SuGFvkU62kC5GEu9biorFmg%3D%3D</t>
  </si>
  <si>
    <t>p/f benches at various place in ward no. 57 goregaon (w),</t>
  </si>
  <si>
    <t>2022_MHADA_861460_5</t>
  </si>
  <si>
    <t>https://mahatenders.gov.in/nicgep/app?component=%24DirectLink&amp;page=FrontEndViewTender&amp;service=direct&amp;sp=SVPynL76v%2BXAJEizpBIl3VQ%3D%3D</t>
  </si>
  <si>
    <t>p/f benches at various place in ward no. 72,</t>
  </si>
  <si>
    <t>2023_MHADA_864654_2</t>
  </si>
  <si>
    <t>https://mahatenders.gov.in/nicgep/app?component=%24DirectLink&amp;page=FrontEndViewTender&amp;service=directsp=SdzTD25KK7%2BahfJptX0H11g%3D%3D</t>
  </si>
  <si>
    <t>p/f benches at various places in andheri (e) constituency</t>
  </si>
  <si>
    <t>2022_MHADA_847479_21</t>
  </si>
  <si>
    <t>https://mahatenders.gov.in/nicgep/app?component=%24DirectLink&amp;page=FrontEndViewTender&amp;service=direct&amp;sp=S5oQZV6%2BnLV1z7LOKwVa9EQ%3D%3D</t>
  </si>
  <si>
    <t>p/f benches at various places in andheri (w) constituency</t>
  </si>
  <si>
    <t>2022_MHADA_847479_17</t>
  </si>
  <si>
    <t>https://mahatenders.gov.in/nicgep/app?component=%24DirectLink&amp;page=FrontEndViewTender&amp;service=direct&amp;sp=SPB1rOs7cIx1txt4p%2B7QXTw%3D%3D</t>
  </si>
  <si>
    <t>p/f benches at various places in dahisar constituency</t>
  </si>
  <si>
    <t>2022_MHADA_847479_19</t>
  </si>
  <si>
    <t>https://mahatenders.gov.in/nicgep/app?component=%24DirectLink&amp;page=FrontEndViewTender&amp;service=direct&amp;sp=SnitLAmdBmv4MJOFjN04n9g%3D%3D</t>
  </si>
  <si>
    <t>p/f benches at various places in versova constituency</t>
  </si>
  <si>
    <t>2022_MHADA_847479_18</t>
  </si>
  <si>
    <t>https://mahatenders.gov.in/nicgep/app?component=%24DirectLink&amp;page=FrontEndViewTender&amp;service=direct&amp;sp=SFHCDs1k%2FB%2Fwfe7kuCKQIdA%3D%3D</t>
  </si>
  <si>
    <t xml:space="preserve">p/f benches at various places in ward no. 80 andheri (e). , </t>
  </si>
  <si>
    <t>2023_MHADA_896479_3</t>
  </si>
  <si>
    <t>https://mahatenders.gov.in/nicgep/app?component=%24DirectLink&amp;page=FrontEndViewTender&amp;service=direct&amp;sp=Sz31ey7OIp5w%2FowLwCCfUsg%3D%3D</t>
  </si>
  <si>
    <t xml:space="preserve">p/f benches at various places in ward no. 86 andheri (e) consituency , </t>
  </si>
  <si>
    <t>2023_MHADA_897470_11</t>
  </si>
  <si>
    <t>https://mahatenders.gov.in/nicgep/app?component=%24DirectLink&amp;page=FrontEndViewTender&amp;service=direct&amp;sp=SaDsQSacaI3PqHIAvp2PY5g%3D%3D</t>
  </si>
  <si>
    <t xml:space="preserve">p/f benches at various places of vile parle constituency , </t>
  </si>
  <si>
    <t>2023_MHADA_895964_6</t>
  </si>
  <si>
    <t>https://mahatenders.gov.in/nicgep/app?component=%24DirectLink&amp;page=FrontEndViewTender&amp;service=direct&amp;sp=SsgC1KEgwnqtXHZEjhW9HFA%3D%3D</t>
  </si>
  <si>
    <t xml:space="preserve">p/f benches const of drain and ladikaran under beautification near navjeevan grihnirman sanstha vikhroli parksite. , </t>
  </si>
  <si>
    <t>2023_MHADA_907856_3</t>
  </si>
  <si>
    <t>https://mahatenders.gov.in/nicgep/app?component=%24DirectLink&amp;page=FrontEndViewTender&amp;service=direct&amp;session=T&amp;sp=SocrFwnc%2B34CdLqtZRK20kg%3D%3D</t>
  </si>
  <si>
    <t xml:space="preserve">p/f benches for citizen and dustbin in ward no. 82 marol pipe line ashok nagar sanjay nagar mariamma nagar indira nagar chankya mitra mandal santoshi mata nagar andheri (e), </t>
  </si>
  <si>
    <t>2023_MHADA_913504_16</t>
  </si>
  <si>
    <t>https://mahatenders.gov.in/nicgep/app?component=%24DirectLink&amp;page=FrontEndViewTender&amp;service=direct&amp;sp=SWjWjm%2B1YQLG6lGKBTj2RZQ%3D%3D</t>
  </si>
  <si>
    <t xml:space="preserve">p/f benches for citizen in ward no. 92 h-east division no. 5 , </t>
  </si>
  <si>
    <t>2023_MHADA_892168_29</t>
  </si>
  <si>
    <t>https://mahatenders.gov.in/nicgep/app?component=%24DirectLink&amp;page=FrontEndViewTender&amp;service=direct&amp;sp=Sor1DPhYpn1pTHVZ00A2ucQ%3D%3D</t>
  </si>
  <si>
    <t xml:space="preserve">p/f benches for citizens and dustbin in ward no. 70 bajaj road bhagat singh garden dadabhai road irla road indira nagar prem nagar vile parle (w), </t>
  </si>
  <si>
    <t>2023_MHADA_913504_7</t>
  </si>
  <si>
    <t>https://mahatenders.gov.in/nicgep/app?component=%24DirectLink&amp;page=FrontEndViewTender&amp;service=direct&amp;sp=S%2FVm%2B3QfZSMjHtPdpoDJT4g%3D%3D</t>
  </si>
  <si>
    <t xml:space="preserve">p/f benches for citizens and dustbin in ward no. 83 kabir nagar p. and t. colony bamanwada hill ambewadi ashok samrat nagar sambhaji nagar vile parle (e), </t>
  </si>
  <si>
    <t>2023_MHADA_913504_21</t>
  </si>
  <si>
    <t>https://mahatenders.gov.in/nicgep/app?component=%24DirectLink&amp;page=FrontEndViewTender&amp;service=direct&amp;sp=SVeyQR8GHe%2BSgbrvmqxFFqw%3D%3D</t>
  </si>
  <si>
    <t xml:space="preserve">p/f benches for citizens and dustbin in ward no. 84 sambhaji nagar poddarwadi subhash road jivan vikas hanuman road shahaji raje road sathe wadi hanuman mandir vile parle (e), </t>
  </si>
  <si>
    <t>2023_MHADA_913504_26</t>
  </si>
  <si>
    <t>https://mahatenders.gov.in/nicgep/app?component=%24DirectLink&amp;page=FrontEndViewTender&amp;service=direct&amp;sp=SN5vTCt%2Be8MoynsyoRXcrLg%3D%3D</t>
  </si>
  <si>
    <t xml:space="preserve">p/f benches for citizens and dustbin in ward no. 85 dayaldas road shraddhanand road pawar wadi samarth wadi nanda patkar road azad road malviya road dikshit road nehru road vile parle (e), </t>
  </si>
  <si>
    <t>2023_MHADA_913504_31</t>
  </si>
  <si>
    <t>https://mahatenders.gov.in/nicgep/app?component=%24DirectLink&amp;page=FrontEndViewTender&amp;service=direct&amp;sp=SYxb%2FZ1fMdkzbutUNP4eubg%3D%3D</t>
  </si>
  <si>
    <t xml:space="preserve">p/f benches for citizens and dustbin in ward no. 86 sahargaon 1 2 and 3 talav pakhadi durga nagar toni compound nehru nagar savitribai phuler nagar andheri (e), </t>
  </si>
  <si>
    <t>2023_MHADA_913504_36</t>
  </si>
  <si>
    <t>https://mahatenders.gov.in/nicgep/app?component=%24DirectLink&amp;page=FrontEndViewTender&amp;service=direct&amp;sp=SUOcMRcQXEbVEz1vZ8eb02w%3D%3D</t>
  </si>
  <si>
    <t xml:space="preserve">p/f benches for citizens and dustbin in ward no. 87 and 88 agripada shiv mandir prabhat colony seva nagar asha nagar chakkikhan pejawar mathh santacruz (e), </t>
  </si>
  <si>
    <t>2023_MHADA_913504_39</t>
  </si>
  <si>
    <t>https://mahatenders.gov.in/nicgep/app?component=%24DirectLink&amp;page=FrontEndViewTender&amp;service=direct&amp;sp=S0aB1j1Qxe%2FJdFNW5MRL93w%3D%3D</t>
  </si>
  <si>
    <t>p/f benches for sitting arrangement in prabhag no. 21 parisar,</t>
  </si>
  <si>
    <t>2022_MHADA_864197_18</t>
  </si>
  <si>
    <t>https://mahatenders.gov.in/nicgep/app?component=%24DirectLink&amp;page=FrontEndViewTender&amp;service=directsp=STdqDYumrgTJO2p8onggujw%3D%3D</t>
  </si>
  <si>
    <t>p/f benches in 152-borivali assembly constituency</t>
  </si>
  <si>
    <t>2022_MHADA_847479_42</t>
  </si>
  <si>
    <t>https://mahatenders.gov.in/nicgep/app?component=%24DirectLink&amp;page=FrontEndViewTender&amp;service=direct&amp;sp=SV4iBoNlKMf077Gc0%2BLNzHw%3D%3D</t>
  </si>
  <si>
    <t>p/f benches in 161-charkop assembly constituency</t>
  </si>
  <si>
    <t>2022_MHADA_847479_40</t>
  </si>
  <si>
    <t>https://mahatenders.gov.in/nicgep/app?component=%24DirectLink&amp;page=FrontEndViewTender&amp;service=direct&amp;sp=SVNIhQ4mKlqZGrQu9t5S7OA%3D%3D</t>
  </si>
  <si>
    <t xml:space="preserve">p/f benches railing and beautification work at kurla garden kurla (w). , </t>
  </si>
  <si>
    <t>2023_MHADA_879441_3</t>
  </si>
  <si>
    <t>https://mahatenders.gov.in/nicgep/app?component=%24DirectLink&amp;page=FrontEndViewTender&amp;service=direct&amp;sp=S7Ly1ApSIFGUJIdpPxk%2Fc%2Bw%3D%3D</t>
  </si>
  <si>
    <t xml:space="preserve">p/f benches railing and beautification work near ashmira school sai leela jabbar compound. , </t>
  </si>
  <si>
    <t>2023_MHADA_879441_1</t>
  </si>
  <si>
    <t>https://mahatenders.gov.in/nicgep/app?component=%24DirectLink&amp;page=FrontEndViewTender&amp;service=direct&amp;sp=SnLakY22iPbbMpq5pNF4mIQ%3D%3D</t>
  </si>
  <si>
    <t xml:space="preserve">p/f benches railing and beautification work near post office nehru nagar. , </t>
  </si>
  <si>
    <t>2023_MHADA_879441_4</t>
  </si>
  <si>
    <t>https://mahatenders.gov.in/nicgep/app?component=%24DirectLink&amp;page=FrontEndViewTender&amp;service=direct&amp;sp=SM7CzLTzC3NoDoY3TC%2BkKcA%3D%3D</t>
  </si>
  <si>
    <t xml:space="preserve">p/f benshes and installation of toys near transe residency m.i.d.c. road no. 23 subhash nagar andheri (e) , </t>
  </si>
  <si>
    <t>2023_MHADA_896479_10</t>
  </si>
  <si>
    <t>https://mahatenders.gov.in/nicgep/app?component=%24DirectLink&amp;page=FrontEndViewTender&amp;service=direct&amp;sp=SptXIjNkbDinx91UOmNjtFQ%3D%3D</t>
  </si>
  <si>
    <t xml:space="preserve">p/f borewell at gausiya masjid narayan nagar ghatkopar (w). , </t>
  </si>
  <si>
    <t>2023_MHADA_886571_2</t>
  </si>
  <si>
    <t>https://mahatenders.gov.in/nicgep/app?component=%24DirectLink&amp;page=FrontEndViewTender&amp;service=direct&amp;sp=S%2FQxhPPic%2B4HwqRdLggjrXA%3D%3D</t>
  </si>
  <si>
    <t xml:space="preserve">p/f borewell at various place of 172-anushakti nagar constitunency. (3rd call) , </t>
  </si>
  <si>
    <t>2023_MHADA_881737_4</t>
  </si>
  <si>
    <t>https://mahatenders.gov.in/nicgep/app?component=%24DirectLink&amp;page=FrontEndViewTender&amp;service=direct&amp;sp=SiFErxWm5N0lQlMgnyPYyog%3D%3D</t>
  </si>
  <si>
    <t xml:space="preserve">p/f borewell at various places of anushakti nagar taluka. (3rd call) , </t>
  </si>
  <si>
    <t>2023_MHADA_881737_5</t>
  </si>
  <si>
    <t>https://mahatenders.gov.in/nicgep/app?component=%24DirectLink&amp;page=FrontEndViewTender&amp;service=direct&amp;sp=SQ8NJFnIAZLxN842mar7atg%3D%3D</t>
  </si>
  <si>
    <t xml:space="preserve">p/f borewell beside hari masjid jaitun apartment jarimari. , </t>
  </si>
  <si>
    <t>2023_MHADA_886571_5</t>
  </si>
  <si>
    <t>https://mahatenders.gov.in/nicgep/app?component=%24DirectLink&amp;page=FrontEndViewTender&amp;service=direct&amp;sp=SGQ%2F7VdL5dnKaUCi3LezhGA%3D%3D</t>
  </si>
  <si>
    <t xml:space="preserve">p/f cctv camera at various place in vile parle constituency , </t>
  </si>
  <si>
    <t>2023_MHADA_897083_31</t>
  </si>
  <si>
    <t>https://mahatenders.gov.in/nicgep/app?component=%24DirectLink&amp;page=FrontEndViewTender&amp;service=direct&amp;sp=SGAXsJdy8Ji2CK9oN3xjT0w%3D%3D</t>
  </si>
  <si>
    <t>p/f chequred ladi at chota kashmir aarey road goregaon (e)</t>
  </si>
  <si>
    <t>2022_MHADA_847479_147</t>
  </si>
  <si>
    <t>https://mahatenders.gov.in/nicgep/app?component=%24DirectLink&amp;page=FrontEndViewTender&amp;service=direct&amp;sp=SqYekLGVbqQJ4JMoA8klBTA%3D%3D</t>
  </si>
  <si>
    <t xml:space="preserve">p/f chequred tiles and beautification work near rishivan society kajupada borivali (e) , </t>
  </si>
  <si>
    <t>2023_MHADA_866924_26</t>
  </si>
  <si>
    <t>https://mahatenders.gov.in/nicgep/app?component=%24DirectLink&amp;page=FrontEndViewTender&amp;service=direct&amp;sp=S5Aqtyf%2FsRunpZAdKudeOfA%3D%3D</t>
  </si>
  <si>
    <t xml:space="preserve">p/f chequred tiles and const. of gutter at hanuman nagar pump house andheri (e) , </t>
  </si>
  <si>
    <t>2023_MHADA_897470_22</t>
  </si>
  <si>
    <t>https://mahatenders.gov.in/nicgep/app?component=%24DirectLink&amp;page=FrontEndViewTender&amp;service=direct&amp;sp=SYmeoXwmRfyGOBMZn%2FT1rdQ%3D%3D</t>
  </si>
  <si>
    <t>p/f chequred tiles andconst. of gutter andother beautification work at patelwadi juhu</t>
  </si>
  <si>
    <t>2022_MHADA_860838_16</t>
  </si>
  <si>
    <t>https://mahatenders.gov.in/nicgep/app?component=%24DirectLink&amp;page=FrontEndViewTender&amp;service=direct&amp;sp=SgvlGETbb73hJkMKqCP5Cpg%3D%3D</t>
  </si>
  <si>
    <t>p/f chequred tiles andother beautification work at caeser road amboli</t>
  </si>
  <si>
    <t>2022_MHADA_860838_20</t>
  </si>
  <si>
    <t>https://mahatenders.gov.in/nicgep/app?component=%24DirectLink&amp;page=FrontEndViewTender&amp;service=direct&amp;sp=SrMGtDMuHMckWQqzCYMPaow%3D%3D</t>
  </si>
  <si>
    <t>p/f chequred tiles andother beautification work near masalawala building n. s. fadke marg andheri (w)</t>
  </si>
  <si>
    <t>2022_MHADA_860838_22</t>
  </si>
  <si>
    <t>https://mahatenders.gov.in/nicgep/app?component=%24DirectLink&amp;page=FrontEndViewTender&amp;service=direct&amp;sp=SnUkF0d2sEgif%2BGhlzjeX5A%3D%3D</t>
  </si>
  <si>
    <t xml:space="preserve">p/f chequred tiles at andheri sahajivan society azad road andheri (e) , </t>
  </si>
  <si>
    <t>2023_MHADA_896479_9</t>
  </si>
  <si>
    <t>https://mahatenders.gov.in/nicgep/app?component=%24DirectLink&amp;page=FrontEndViewTender&amp;service=direct&amp;sp=SlNAkgQRlgJVYTULmT99rRA%3D%3D</t>
  </si>
  <si>
    <t xml:space="preserve">p/f chequred tiles near gundavali municipal school andheri kurla road andheri (e) , </t>
  </si>
  <si>
    <t>2023_MHADA_896479_6</t>
  </si>
  <si>
    <t>https://mahatenders.gov.in/nicgep/app?component=%24DirectLink&amp;page=FrontEndViewTender&amp;service=direct&amp;sp=S8j%2Fy74wPeFH5huyciykk6w%3D%3D</t>
  </si>
  <si>
    <t xml:space="preserve">p/f drainage line and const. of chambers drain / passage and p/f ladi at siddharth nagar yashwant nagar vakola santacruz (e) , </t>
  </si>
  <si>
    <t>2023_MHADA_887937_5</t>
  </si>
  <si>
    <t>https://mahatenders.gov.in/nicgep/app?component=%24DirectLink&amp;page=FrontEndViewTender&amp;service=direct&amp;sp=SP20Iwontl2PXvoza9rky%2Bg%3D%3D</t>
  </si>
  <si>
    <t xml:space="preserve">p/f drinking water pipeline and ladikaran at sector j chita camp. , </t>
  </si>
  <si>
    <t>2023_MHADA_895850_2</t>
  </si>
  <si>
    <t>https://mahatenders.gov.in/nicgep/app?component=%24DirectLink&amp;page=FrontEndViewTender&amp;service=direct&amp;sp=Sef3k6dE2Rv%2FOY219Xsk5NA%3D%3D</t>
  </si>
  <si>
    <t>p/f dustbin / benches at mahanagar palika ward no. 63 andheri / jogeshwari (w)</t>
  </si>
  <si>
    <t>2022_MHADA_855651_17</t>
  </si>
  <si>
    <t>https://mahatenders.gov.in/nicgep/app?component=%24DirectLink_0&amp;page=FrontEndAdvancedSearchResult&amp;service=direct&amp;sp=SjUOaPCYtfMTo19ApbWvvgw%3D%3D</t>
  </si>
  <si>
    <t>p/f dustbin / benches at yari road andheri (w)</t>
  </si>
  <si>
    <t>2022_MHADA_855651_27</t>
  </si>
  <si>
    <t>https://mahatenders.gov.in/nicgep/app?component=%24DirectLink_0&amp;page=FrontEndAdvancedSearchResult&amp;service=direct&amp;sp=SQ4gNfSF8vzODLP7tNok6mQ%3D%3D</t>
  </si>
  <si>
    <t xml:space="preserve">p/f dustbin and benches at kadam nagar behram baugh jogeshwari (w) , </t>
  </si>
  <si>
    <t>2023_MHADA_868443_6</t>
  </si>
  <si>
    <t>https://mahatenders.gov.in/nicgep/app?component=%24DirectLink&amp;page=FrontEndViewTender&amp;service=direct&amp;sp=SzbYyAO7dVxechp%2FHP%2Bdkug%3D%3D</t>
  </si>
  <si>
    <t>p/f dustbin and benches at mahanagar palika ward no. 60 versova andheri (w)</t>
  </si>
  <si>
    <t>2022_MHADA_856311_11</t>
  </si>
  <si>
    <t>https://mahatenders.gov.in/nicgep/app?component=%24DirectLink_0&amp;page=FrontEndAdvancedSearchResult&amp;service=direct&amp;sp=S0mWjfrxjjdl8kDLiHipnXw%3D%3D</t>
  </si>
  <si>
    <t>p/f dustbin and benches at various place in andheri (w) constituency</t>
  </si>
  <si>
    <t>2022_MHADA_847479_148</t>
  </si>
  <si>
    <t>https://mahatenders.gov.in/nicgep/app?component=%24DirectLink&amp;page=FrontEndViewTender&amp;service=direct&amp;sp=SH%2BPOiNl0geqZjm9LXe1GQw%3D%3D</t>
  </si>
  <si>
    <t xml:space="preserve">p/f dustbin and benches at various place in andheri (w) constituency (2nd call) , </t>
  </si>
  <si>
    <t>2023_MHADA_912240_27</t>
  </si>
  <si>
    <t>https://mahatenders.gov.in/nicgep/app?component=%24DirectLink&amp;page=FrontEndViewTender&amp;service=direct&amp;sp=SR2o44NMoazvHL5P1mHl%2FkA%3D%3D</t>
  </si>
  <si>
    <t>p/f dustbin and benches at various place in andheri (w) vidhansabha area</t>
  </si>
  <si>
    <t>2022_MHADA_847479_118</t>
  </si>
  <si>
    <t>https://mahatenders.gov.in/nicgep/app?component=%24DirectLink&amp;page=FrontEndViewTender&amp;service=direct&amp;sp=SbSuXeZFhjt1HgtFE4Jw87Q%3D%3D</t>
  </si>
  <si>
    <t>p/f dustbin and benches at various place in goregaon constituency</t>
  </si>
  <si>
    <t>2022_MHADA_847479_150</t>
  </si>
  <si>
    <t>https://mahatenders.gov.in/nicgep/app?component=%24DirectLink&amp;page=FrontEndViewTender&amp;service=direct&amp;sp=SCsVq4zaoii8hLXwEJO1jeA%3D%3D</t>
  </si>
  <si>
    <t xml:space="preserve">p/f dustbin and benches at various place in goregaon constituency (2nd call) , </t>
  </si>
  <si>
    <t>2023_MHADA_912240_28</t>
  </si>
  <si>
    <t>https://mahatenders.gov.in/nicgep/app?component=%24DirectLink&amp;page=FrontEndViewTender&amp;service=direct&amp;sp=Sfg5g7SdzCAxB%2BIAux4EryA%3D%3D</t>
  </si>
  <si>
    <t>p/f dustbin and benches at various place in goregaon vidhansabha area</t>
  </si>
  <si>
    <t>2022_MHADA_847479_117</t>
  </si>
  <si>
    <t>https://mahatenders.gov.in/nicgep/app?component=%24DirectLink&amp;page=FrontEndViewTender&amp;service=direct&amp;sp=SR2XqtnrZTPofm9uhDo08aQ%3D%3D</t>
  </si>
  <si>
    <t xml:space="preserve">p/f dustbin and benches at various places in ward no. 81 santacruz (e) , </t>
  </si>
  <si>
    <t>2023_MHADA_895468_17</t>
  </si>
  <si>
    <t>https://mahatenders.gov.in/nicgep/app?component=%24DirectLink&amp;page=FrontEndViewTender&amp;service=direct&amp;sp=S1H%2BlC2dBEoKNupriiO3jzw%3D%3D</t>
  </si>
  <si>
    <t xml:space="preserve">p/f dustbin and benches at various places in ward no. 91 santacruz (e) , </t>
  </si>
  <si>
    <t>2023_MHADA_895468_18</t>
  </si>
  <si>
    <t>https://mahatenders.gov.in/nicgep/app?component=%24DirectLink&amp;page=FrontEndViewTender&amp;service=direct&amp;sp=SP7qmXAG1bjamCCN7i4qwwQ%3D%3D</t>
  </si>
  <si>
    <t xml:space="preserve">p/f dustbin and benches at ward no. 1 dahisar constituency dahisar , </t>
  </si>
  <si>
    <t>2023_MHADA_885584_14</t>
  </si>
  <si>
    <t>https://mahatenders.gov.in/nicgep/app?component=%24DirectLink&amp;page=FrontEndViewTender&amp;service=direct&amp;sp=SWJQB6GaLVsPhybclDmq4lw%3D%3D</t>
  </si>
  <si>
    <t xml:space="preserve">p/f dustbin and benches at ward no. 10 dahisar constituency dahisar , </t>
  </si>
  <si>
    <t>2023_MHADA_885584_10</t>
  </si>
  <si>
    <t>https://mahatenders.gov.in/nicgep/app?component=%24DirectLink&amp;page=FrontEndViewTender&amp;service=direct&amp;sp=SLR3i3X4BC5BcaKcBaHZXIA%3D%3D</t>
  </si>
  <si>
    <t xml:space="preserve">p/f dustbin and benches at ward no. 13 dahisar constituency dahisar , </t>
  </si>
  <si>
    <t>2023_MHADA_885584_22</t>
  </si>
  <si>
    <t>https://mahatenders.gov.in/nicgep/app?component=%24DirectLink&amp;page=FrontEndViewTender&amp;service=direct&amp;sp=SuWqOYwWJ5pP%2F7gtEsyNdog%3D%3D</t>
  </si>
  <si>
    <t xml:space="preserve">p/f dustbin and benches at ward no. 2 dahisar constituency dahisar , </t>
  </si>
  <si>
    <t>2023_MHADA_885584_20</t>
  </si>
  <si>
    <t>https://mahatenders.gov.in/nicgep/app?component=%24DirectLink&amp;page=FrontEndViewTender&amp;service=direct&amp;sp=SLCA%2Fr3rSxgDLqh1%2Bw0sdGQ%3D%3D</t>
  </si>
  <si>
    <t xml:space="preserve">p/f dustbin and benches at ward no. 6 dahisar constituency dahisar , </t>
  </si>
  <si>
    <t>2023_MHADA_885584_12</t>
  </si>
  <si>
    <t>https://mahatenders.gov.in/nicgep/app?component=%24DirectLink&amp;page=FrontEndViewTender&amp;service=direct&amp;sp=S8KvCgLnQRpg8cEjdawH2HQ%3D%3D</t>
  </si>
  <si>
    <t xml:space="preserve">p/f dustbin and benches at ward no. 7 dahisar constituency dahisar , </t>
  </si>
  <si>
    <t>2023_MHADA_883608_16</t>
  </si>
  <si>
    <t>https://mahatenders.gov.in/nicgep/app?component=%24DirectLink&amp;page=FrontEndViewTender&amp;service=direct&amp;sp=STsCJUDlZSfXMIW9eVVOANw%3D%3D</t>
  </si>
  <si>
    <t xml:space="preserve">p/f dustbin and benches at ward no. 8 dahisar constituency dahisar , </t>
  </si>
  <si>
    <t>2023_MHADA_885584_3</t>
  </si>
  <si>
    <t>https://mahatenders.gov.in/nicgep/app?component=%24DirectLink&amp;page=FrontEndViewTender&amp;service=direct&amp;sp=S1TWzKp9%2BevhkFmfY7Y8DYQ%3D%3D</t>
  </si>
  <si>
    <t>p/f dustbin and benches in ward no. 17,</t>
  </si>
  <si>
    <t>2022_MHADA_861460_35</t>
  </si>
  <si>
    <t>https://mahatenders.gov.in/nicgep/app?component=%24DirectLink&amp;page=FrontEndViewTender&amp;service=direct&amp;sp=Srx8y5LBj8pv2ceDlcJTA0Q%3D%3D</t>
  </si>
  <si>
    <t xml:space="preserve">p/f dustbin and benches near fisheries university yari road versova andheri (w) , </t>
  </si>
  <si>
    <t>2023_MHADA_885083_18</t>
  </si>
  <si>
    <t>https://mahatenders.gov.in/nicgep/app?component=%24DirectLink&amp;page=FrontEndViewTender&amp;service=direct&amp;sp=SdQK5ZYF7wwbj7fSIFJezfg%3D%3D</t>
  </si>
  <si>
    <t>p/f dustbin andbenches at bandra,</t>
  </si>
  <si>
    <t>2023_MHADA_864839_21</t>
  </si>
  <si>
    <t>https://mahatenders.gov.in/nicgep/app?component=%24DirectLink&amp;page=FrontEndViewTender&amp;service=direct&amp;sp=SZ%2FB5u2hLh26RcRMzw%2FY6Lg%3D%3D</t>
  </si>
  <si>
    <t xml:space="preserve">p/f dustbin at ashokvan parisar dahisar (e) , </t>
  </si>
  <si>
    <t>2023_MHADA_889990_11</t>
  </si>
  <si>
    <t>https://mahatenders.gov.in/nicgep/app?component=%24DirectLink&amp;page=FrontEndViewTender&amp;service=direct&amp;sp=SX1%2BA5g1jswRbeJ%2F477mLpQ%3D%3D</t>
  </si>
  <si>
    <t>p/f dustbin at jogeshwari constituency area jogeshwari (e),</t>
  </si>
  <si>
    <t>2023_MHADA_864756_4</t>
  </si>
  <si>
    <t>https://mahatenders.gov.in/nicgep/app?component=%24DirectLink&amp;page=FrontEndViewTender&amp;service=directsp=SaBpmJ9lcM6XzD5%2F%2BZkvZmA%3D%3D</t>
  </si>
  <si>
    <t>p/f dustbin at juhu beach vile parle (w)</t>
  </si>
  <si>
    <t>2022_MHADA_847479_89</t>
  </si>
  <si>
    <t>https://mahatenders.gov.in/nicgep/app?component=%24DirectLink&amp;page=FrontEndViewTender&amp;service=direct&amp;sp=SuWyuoLplcwCM1o1Xycfs9Q%3D%3D</t>
  </si>
  <si>
    <t xml:space="preserve">p/f dustbin at juhu beach vile parle (w) (2nd call) , </t>
  </si>
  <si>
    <t>2023_MHADA_912240_12</t>
  </si>
  <si>
    <t>https://mahatenders.gov.in/nicgep/app?component=%24DirectLink&amp;page=FrontEndViewTender&amp;service=direct&amp;sp=SsnqfRN%2FZ41t5oOu0HL0BcQ%3D%3D</t>
  </si>
  <si>
    <t xml:space="preserve">p/f dustbin at ketakipada and rawalpada parisar dahisar (e) , </t>
  </si>
  <si>
    <t>2023_MHADA_889990_9</t>
  </si>
  <si>
    <t>https://mahatenders.gov.in/nicgep/app?component=%24DirectLink&amp;page=FrontEndViewTender&amp;service=direct&amp;sp=ST0cBAiVAL7x5MjCA%2Frmvyw%3D%3D</t>
  </si>
  <si>
    <t xml:space="preserve">p/f dustbin at mahangar palika ward no. 37 41 43 dindoshi malad (e) (2nd call) , </t>
  </si>
  <si>
    <t>2023_MHADA_916497_6</t>
  </si>
  <si>
    <t>https://mahatenders.gov.in/nicgep/app?component=%24DirectLink&amp;page=FrontEndViewTender&amp;service=direct&amp;sp=Sy5RzbyGl0EqZSgrlMOrSJA%3D%3D</t>
  </si>
  <si>
    <t xml:space="preserve">p/f dustbin at michealwadi saibaba nagar link road dahisar (w) , </t>
  </si>
  <si>
    <t>2023_MHADA_892576_13</t>
  </si>
  <si>
    <t>https://mahatenders.gov.in/nicgep/app?component=%24DirectLink&amp;page=FrontEndViewTender&amp;service=direct&amp;sp=SwIunHt8dMBDvGqE2YWBoYQ%3D%3D</t>
  </si>
  <si>
    <t xml:space="preserve">p/f dustbin at thakur village parisar kandivali (e) , </t>
  </si>
  <si>
    <t>2023_MHADA_889990_10</t>
  </si>
  <si>
    <t>https://mahatenders.gov.in/nicgep/app?component=%24DirectLink&amp;page=FrontEndViewTender&amp;service=direct&amp;sp=SV7dO2Pkm%2FWh9JNBfws8wmg%3D%3D</t>
  </si>
  <si>
    <t>p/f dustbin at various place in 161-charkop constituency kandivali (w),</t>
  </si>
  <si>
    <t>2022_MHADA_863665_22</t>
  </si>
  <si>
    <t>https://mahatenders.gov.in/nicgep/app?component=%24DirectLink&amp;page=FrontEndViewTender&amp;service=direct&amp;sp=SKItazFHQJYZ4G49edSfiSQ%3D%3D</t>
  </si>
  <si>
    <t>p/f dustbin at various place in ward no. 57 goregaon (w),</t>
  </si>
  <si>
    <t>2022_MHADA_861460_6</t>
  </si>
  <si>
    <t>https://mahatenders.gov.in/nicgep/app?component=%24DirectLink&amp;page=FrontEndViewTender&amp;service=direct&amp;sp=SzxHwEhmfTZJCdsgjs6j1VA%3D%3D</t>
  </si>
  <si>
    <t>p/f dustbin at various place in ward no. 65 andheri (w)</t>
  </si>
  <si>
    <t>2022_MHADA_860838_35</t>
  </si>
  <si>
    <t>https://mahatenders.gov.in/nicgep/app?component=%24DirectLink&amp;page=FrontEndViewTender&amp;service=direct&amp;sp=SywCaP%2FlwoY9D6CUNA8Qlyg%3D%3D</t>
  </si>
  <si>
    <t>p/f dustbin at various place in ward no. 66 andheri (w)</t>
  </si>
  <si>
    <t>2022_MHADA_860838_34</t>
  </si>
  <si>
    <t>https://mahatenders.gov.in/nicgep/app?component=%24DirectLink&amp;page=FrontEndViewTender&amp;service=direct&amp;sp=SL4CaSWRB3Rgqh1sxGPcHcQ%3D%3D</t>
  </si>
  <si>
    <t>p/f dustbin at various place in ward no. 67 andheri (w)</t>
  </si>
  <si>
    <t>2022_MHADA_860838_32</t>
  </si>
  <si>
    <t>https://mahatenders.gov.in/nicgep/app?component=%24DirectLink&amp;page=FrontEndViewTender&amp;service=direct&amp;sp=StL6sBaz9CeMDN4rdxVhCew%3D%3D</t>
  </si>
  <si>
    <t>p/f dustbin at various place in ward no. 68 andheri (w)</t>
  </si>
  <si>
    <t>2022_MHADA_860838_30</t>
  </si>
  <si>
    <t>https://mahatenders.gov.in/nicgep/app?component=%24DirectLink&amp;page=FrontEndViewTender&amp;service=direct&amp;sp=SGbXEnqnOsZiU4UOHNagLUA%3D%3D</t>
  </si>
  <si>
    <t>p/f dustbin at various place in ward no. 69 andheri (w)</t>
  </si>
  <si>
    <t>2022_MHADA_860838_28</t>
  </si>
  <si>
    <t>https://mahatenders.gov.in/nicgep/app?component=%24DirectLink&amp;page=FrontEndViewTender&amp;service=direct&amp;sp=S5gvmK0XlNyYDoXwcnbDqlg%3D%3D</t>
  </si>
  <si>
    <t>2022_MHADA_860838_6</t>
  </si>
  <si>
    <t>https://mahatenders.gov.in/nicgep/app?component=%24DirectLink&amp;page=FrontEndViewTender&amp;service=direct&amp;sp=SnskzqAtLPvg1QVRakWrhlA%3D%3D</t>
  </si>
  <si>
    <t>p/f dustbin at various place in ward no. 70 andheri (w)</t>
  </si>
  <si>
    <t>2022_MHADA_860838_26</t>
  </si>
  <si>
    <t>https://mahatenders.gov.in/nicgep/app?component=%24DirectLink&amp;page=FrontEndViewTender&amp;service=direct&amp;sp=Sb6%2BMPrxu7m9poGDzc6DP7g%3D%3D</t>
  </si>
  <si>
    <t>p/f dustbin at various place in ward no. 71 andheri (w)</t>
  </si>
  <si>
    <t>2022_MHADA_860838_24</t>
  </si>
  <si>
    <t>https://mahatenders.gov.in/nicgep/app?component=%24DirectLink&amp;page=FrontEndViewTender&amp;service=direct&amp;sp=SvV1Vsqb3UQd6P5I9jqJuBw%3D%3D</t>
  </si>
  <si>
    <t>2022_MHADA_860838_5</t>
  </si>
  <si>
    <t>https://mahatenders.gov.in/nicgep/app?component=%24DirectLink&amp;page=FrontEndViewTender&amp;service=direct&amp;sp=SKVI2TN6ATTOcSn47UNnxaA%3D%3D</t>
  </si>
  <si>
    <t>p/f dustbin at various place in ward no. 72,</t>
  </si>
  <si>
    <t>2023_MHADA_864674_7</t>
  </si>
  <si>
    <t>https://mahatenders.gov.in/nicgep/app?component=%24DirectLink&amp;page=FrontEndViewTender&amp;service=directsp=SKfy0YPIbl2uqCtOWetSdpw%3D%3D</t>
  </si>
  <si>
    <t xml:space="preserve">p/f dustbin at various place in ward no. 76 andheri vidhansabha constituency andheri (e) , </t>
  </si>
  <si>
    <t>2023_MHADA_897470_6</t>
  </si>
  <si>
    <t>https://mahatenders.gov.in/nicgep/app?component=%24DirectLink&amp;page=FrontEndViewTender&amp;service=direct&amp;sp=SZ8moyfe%2Bj7F2f2GVB7X3iQ%3D%3D</t>
  </si>
  <si>
    <t xml:space="preserve">p/f dustbin at various places of vile parle constituency , </t>
  </si>
  <si>
    <t>2023_MHADA_895964_5</t>
  </si>
  <si>
    <t>https://mahatenders.gov.in/nicgep/app?component=%24DirectLink&amp;page=FrontEndViewTender&amp;service=direct&amp;sp=SDbhMfgFzAGJZwGxgj7ixCg%3D%3D</t>
  </si>
  <si>
    <t xml:space="preserve">p/f dustbin at ward no. 100 constituency khar (w) , </t>
  </si>
  <si>
    <t>2023_MHADA_915454_9</t>
  </si>
  <si>
    <t>https://mahatenders.gov.in/nicgep/app?component=%24DirectLink&amp;page=FrontEndViewTender&amp;service=direct&amp;sp=S1P%2FnEy3fhRBKDtREVNNVhQ%3D%3D</t>
  </si>
  <si>
    <t>p/f dustbin at ward no. 101 bandra (w)</t>
  </si>
  <si>
    <t>2022_MHADA_860228_32</t>
  </si>
  <si>
    <t>https://mahatenders.gov.in/nicgep/app?component=%24DirectLink&amp;page=FrontEndViewTender&amp;service=direct&amp;sp=SaMkjsFNdIGgt5HO6XNd%2BxA%3D%3D</t>
  </si>
  <si>
    <t xml:space="preserve">p/f electrical fountain at powai talav. , </t>
  </si>
  <si>
    <t>2023_MHADA_914666_5</t>
  </si>
  <si>
    <t>https://mahatenders.gov.in/nicgep/app?component=%24DirectLink&amp;page=FrontEndViewTender&amp;service=direct&amp;sp=Sk0Fev7NVZpgrV0Twx8ABSg%3D%3D</t>
  </si>
  <si>
    <t xml:space="preserve">p/f gate ladikaran and grill work at runwal bldg. no. 11 opp r.n.a. park vashinaka chembur. , </t>
  </si>
  <si>
    <t>2023_MHADA_896364_14</t>
  </si>
  <si>
    <t>https://mahatenders.gov.in/nicgep/app?component=%24DirectLink&amp;page=FrontEndViewTender&amp;service=direct&amp;sp=SDzPKr6pHoKhT2ESXUMRtIg%3D%3D</t>
  </si>
  <si>
    <t xml:space="preserve">p/f grill and beautification work near madhuban society besides municipal godown ketakipada dahisar (e) , </t>
  </si>
  <si>
    <t>2023_MHADA_884733_31</t>
  </si>
  <si>
    <t>https://mahatenders.gov.in/nicgep/app?component=%24DirectLink&amp;page=FrontEndViewTender&amp;service=direct&amp;sp=SDEYUr28t%2Fe92rogE%2BY3c9Q%3D%3D</t>
  </si>
  <si>
    <t xml:space="preserve">p/f grill gate work const of drain passage work at devnar municipal colony devnar govandi. , </t>
  </si>
  <si>
    <t>2023_MHADA_896364_9</t>
  </si>
  <si>
    <t>https://mahatenders.gov.in/nicgep/app?component=%24DirectLink&amp;page=FrontEndViewTender&amp;service=direct&amp;sp=SJH10A5e36yO5MHXRdVn5YQ%3D%3D</t>
  </si>
  <si>
    <t>p/f grill lighting arrangement and development of garden at new mhada versova andheri (w)</t>
  </si>
  <si>
    <t>2022_MHADA_855651_7</t>
  </si>
  <si>
    <t>https://mahatenders.gov.in/nicgep/app?component=%24DirectLink_0&amp;page=FrontEndAdvancedSearchResult&amp;service=direct&amp;sp=S0FhM1GTIceeAqBNVL2TYqw%3D%3D</t>
  </si>
  <si>
    <t xml:space="preserve">p/f grill work const of drain passage and beautification of chowk near machi market below tata power tower vashinaka chembur. , </t>
  </si>
  <si>
    <t>2023_MHADA_895850_5</t>
  </si>
  <si>
    <t>https://mahatenders.gov.in/nicgep/app?component=%24DirectLink&amp;page=FrontEndViewTender&amp;service=direct&amp;sp=SMpAOF6YhfYzcRxwZF0%2F2BQ%3D%3D</t>
  </si>
  <si>
    <t>p/f gym equipment and play equipment near mtnl society s. v. road goregaon (w),</t>
  </si>
  <si>
    <t>2023_MHADA_864654_1</t>
  </si>
  <si>
    <t>https://mahatenders.gov.in/nicgep/app?component=%24DirectLink&amp;page=FrontEndViewTender&amp;service=directsp=SHIW3DXzpdfUFgn9xGBN4hQ%3D%3D</t>
  </si>
  <si>
    <t xml:space="preserve">p/f gym equipment and solar light on ground at samta nagar ketakipada dahisar (e) , </t>
  </si>
  <si>
    <t>2023_MHADA_866676_41</t>
  </si>
  <si>
    <t>https://mahatenders.gov.in/nicgep/app?component=%24DirectLink&amp;page=FrontEndViewTender&amp;service=direct&amp;sp=SjBM4yLsRDStBMlWKrQyMTw%3D%3D</t>
  </si>
  <si>
    <t xml:space="preserve">p/f gym equipment at buddha vihar malvani malad (w) , </t>
  </si>
  <si>
    <t>2023_MHADA_902295_34</t>
  </si>
  <si>
    <t>https://mahatenders.gov.in/nicgep/app?component=%24DirectLink&amp;page=FrontEndViewTender&amp;service=direct&amp;sp=S%2B3JPvHERwCXKAG0NVCtnBg%3D%3D</t>
  </si>
  <si>
    <t xml:space="preserve">p/f gym equipment at various places of vile parle constituency , </t>
  </si>
  <si>
    <t>2023_MHADA_895964_7</t>
  </si>
  <si>
    <t>https://mahatenders.gov.in/nicgep/app?component=%24DirectLink&amp;page=FrontEndViewTender&amp;service=direct&amp;sp=SXYA90xiqah1BP1WgC5CEiA%3D%3D</t>
  </si>
  <si>
    <t>p/f gym equipment near mahalaxmi welfare society renuka nagar new link road kandivali (w),</t>
  </si>
  <si>
    <t>2022_MHADA_863665_5</t>
  </si>
  <si>
    <t>https://mahatenders.gov.in/nicgep/app?component=%24DirectLink&amp;page=FrontEndViewTender&amp;service=direct&amp;sp=SNDd423s5KiovuZNtrOwGZw%3D%3D</t>
  </si>
  <si>
    <t xml:space="preserve">p/f gymnasium and playing equipment at joggers park chikuwadi borivali (w) , </t>
  </si>
  <si>
    <t>2023_MHADA_868127_6</t>
  </si>
  <si>
    <t>https://mahatenders.gov.in/nicgep/app?component=%24DirectLink&amp;page=FrontEndViewTender&amp;service=direct&amp;sp=SYwrItL9GJm9h%2FlxPJrFUvQ%3D%3D</t>
  </si>
  <si>
    <t xml:space="preserve">p/f high mast at anandgadh naka vikhroli parksite. , </t>
  </si>
  <si>
    <t>2023_MHADA_888678_7</t>
  </si>
  <si>
    <t>https://mahatenders.gov.in/nicgep/app?component=%24DirectLink&amp;page=FrontEndViewTender&amp;service=direct&amp;sp=SIYVfgKjoK92YYuOfuAqvlw%3D%3D</t>
  </si>
  <si>
    <t xml:space="preserve">p/f kota ladi at ramkrishna nagar khar (w) , </t>
  </si>
  <si>
    <t>2023_MHADA_895468_9</t>
  </si>
  <si>
    <t>https://mahatenders.gov.in/nicgep/app?component=%24DirectLink&amp;page=FrontEndViewTender&amp;service=direct&amp;sp=SR5XAbhsDd9J%2BgEwPxGdS3w%3D%3D</t>
  </si>
  <si>
    <t xml:space="preserve">p/f kotah ladi and const. of drain / passage and p/l drainage line at new maratha krida mandal marathavikas chawl committee vivekanand nagar vakola santacruz (e) , </t>
  </si>
  <si>
    <t>2023_MHADA_887937_8</t>
  </si>
  <si>
    <t>https://mahatenders.gov.in/nicgep/app?component=%24DirectLink&amp;page=FrontEndViewTender&amp;service=direct&amp;sp=SX76oL4jV1mRlimUBoUDamw%3D%3D</t>
  </si>
  <si>
    <t>p/f ladi / paver block and beautification work at gulmohar garden yari road versova andheri (w)</t>
  </si>
  <si>
    <t>2022_MHADA_855651_20</t>
  </si>
  <si>
    <t>https://mahatenders.gov.in/nicgep/app?component=%24DirectLink_0&amp;page=FrontEndAdvancedSearchResult&amp;service=direct&amp;sp=SvjvaS%2FRpZKWLAyRtGHWsIA%3D%3D</t>
  </si>
  <si>
    <t>p/f ladi / paver block and beautification work at harit urja bhavan near captain sawant marg jogeshwari (w)</t>
  </si>
  <si>
    <t>2022_MHADA_856269_4</t>
  </si>
  <si>
    <t>https://mahatenders.gov.in/nicgep/app?component=%24DirectLink_0&amp;page=FrontEndAdvancedSearchResult&amp;service=direct&amp;sp=SZ4%2BfPzUBImUkQ62z%2FDuDvw%3D%3D</t>
  </si>
  <si>
    <t>p/f ladi / paver block and beautification work at shivshahi garden off. link road andheri (w)</t>
  </si>
  <si>
    <t>2022_MHADA_856269_5</t>
  </si>
  <si>
    <t>https://mahatenders.gov.in/nicgep/app?component=%24DirectLink_0&amp;page=FrontEndAdvancedSearchResult&amp;service=direct&amp;sp=SnVADCf6%2BIhZ4QJCbV9E2KQ%3D%3D</t>
  </si>
  <si>
    <t>p/f ladi / paver block and beautification work near briz society shiv gully yari road andheri (w)</t>
  </si>
  <si>
    <t>2022_MHADA_855651_18</t>
  </si>
  <si>
    <t>https://mahatenders.gov.in/nicgep/app?component=%24DirectLink_0&amp;page=FrontEndAdvancedSearchResult&amp;service=direct&amp;sp=SvLo0G2UomD8%2FIBr1IbDOOg%3D%3D</t>
  </si>
  <si>
    <t>p/f ladi / paver block and beautification work near god gift tower and parijat tower yari road versova andheri (w)</t>
  </si>
  <si>
    <t>2022_MHADA_855651_19</t>
  </si>
  <si>
    <t>https://mahatenders.gov.in/nicgep/app?component=%24DirectLink_0&amp;page=FrontEndAdvancedSearchResult&amp;service=direct&amp;sp=SbN8ZUH3a84DkW7b4WDy4ug%3D%3D</t>
  </si>
  <si>
    <t>p/f ladi and beautification work and const. of passage at ward no. 52 aarey colony unit no. 32 near aditya school,</t>
  </si>
  <si>
    <t>2022_MHADA_863091_49</t>
  </si>
  <si>
    <t>https://mahatenders.gov.in/nicgep/app?component=%24DirectLink&amp;page=FrontEndViewTender&amp;service=direct&amp;sp=SElbNyMhg%2FQmkZuocFu0%2Bvw%3D%3D</t>
  </si>
  <si>
    <t xml:space="preserve">p/f ladi and beautification work at gokul nagar 2 devlapada borivali (e) , </t>
  </si>
  <si>
    <t>2023_MHADA_884733_26</t>
  </si>
  <si>
    <t>https://mahatenders.gov.in/nicgep/app?component=%24DirectLink&amp;page=FrontEndViewTender&amp;service=direct&amp;sp=Smctc2BGWhZXmO6VEkYI9Uw%3D%3D</t>
  </si>
  <si>
    <t xml:space="preserve">p/f ladi and beautification work in ward no. 60 near yamuna nagar celebration club andheri (w) , </t>
  </si>
  <si>
    <t>2023_MHADA_868443_16</t>
  </si>
  <si>
    <t>https://mahatenders.gov.in/nicgep/app?component=%24DirectLink&amp;page=FrontEndViewTender&amp;service=direct&amp;sp=SAf0PR5YPZ0vBbG%2BqZNVumQ%3D%3D</t>
  </si>
  <si>
    <t xml:space="preserve">p/f ladi and beautification work in ward no. 63 near rajnagar society s. v. road jogeshwari (w) , </t>
  </si>
  <si>
    <t>2023_MHADA_868443_3</t>
  </si>
  <si>
    <t>https://mahatenders.gov.in/nicgep/app?component=%24DirectLink&amp;page=FrontEndViewTender&amp;service=direct&amp;sp=SWJkAoB3JMXg2dhoAryOCxg%3D%3D</t>
  </si>
  <si>
    <t xml:space="preserve">p/f ladi and beautification work near alaknand poisar society thakur village kandivali (e) , </t>
  </si>
  <si>
    <t>2023_MHADA_902295_27</t>
  </si>
  <si>
    <t>https://mahatenders.gov.in/nicgep/app?component=%24DirectLink&amp;page=FrontEndViewTender&amp;service=direct&amp;sp=SvcIJQfKIKT0ajNdR7MxYnw%3D%3D</t>
  </si>
  <si>
    <t xml:space="preserve">p/f ladi and beautification work near bhoomi flora building kulupwadi borivali (e) , </t>
  </si>
  <si>
    <t>2023_MHADA_866924_25</t>
  </si>
  <si>
    <t>https://mahatenders.gov.in/nicgep/app?component=%24DirectLink&amp;page=FrontEndViewTender&amp;service=direct&amp;sp=Stsri0HSwsV732q30FeaKhg%3D%3D</t>
  </si>
  <si>
    <t xml:space="preserve">p/f ladi and beautification work near dheeraj hill view society siddharth nagar borivali (e) , </t>
  </si>
  <si>
    <t>2023_MHADA_866676_44</t>
  </si>
  <si>
    <t>https://mahatenders.gov.in/nicgep/app?component=%24DirectLink&amp;page=FrontEndViewTender&amp;service=direct&amp;sp=Su4Pd3h1X%2BNSr1hlZkSoE3w%3D%3D</t>
  </si>
  <si>
    <t xml:space="preserve">p/f ladi and beautification work near gokul nagari 2 near dattani park thakur village kandivali (e) , </t>
  </si>
  <si>
    <t>2023_MHADA_902295_23</t>
  </si>
  <si>
    <t>https://mahatenders.gov.in/nicgep/app?component=%24DirectLink&amp;page=FrontEndViewTender&amp;service=direct&amp;sp=SmrXoS5VFz%2Fppze6h6%2Ba%2FKQ%3D%3D</t>
  </si>
  <si>
    <t>p/f ladi and beautification work near kadam nagar hanuman mandir behrambaugh jogeshwari (w)</t>
  </si>
  <si>
    <t>2022_MHADA_855651_23</t>
  </si>
  <si>
    <t>https://mahatenders.gov.in/nicgep/app?component=%24DirectLink_0&amp;page=FrontEndAdvancedSearchResult&amp;service=direct&amp;sp=S6Bs9nngjj9LBLhzafwR9hA%3D%3D</t>
  </si>
  <si>
    <t xml:space="preserve">p/f ladi and beautification work near mandir siddharaj society rishivan kajupada borivali (e) , </t>
  </si>
  <si>
    <t>2023_MHADA_866924_27</t>
  </si>
  <si>
    <t>https://mahatenders.gov.in/nicgep/app?component=%24DirectLink&amp;page=FrontEndViewTender&amp;service=direct&amp;sp=SAFGhZdALko9Iuq%2Fqlao1uA%3D%3D</t>
  </si>
  <si>
    <t>p/f ladi and beautification work near raghvendra mandir gulshan nagar jogeshwari (w)</t>
  </si>
  <si>
    <t>2022_MHADA_855651_21</t>
  </si>
  <si>
    <t>https://mahatenders.gov.in/nicgep/app?component=%24DirectLink_0&amp;page=FrontEndAdvancedSearchResult&amp;service=direct&amp;sp=SSnFYmlZGA%2BcTnmjMHcjLPg%3D%3D</t>
  </si>
  <si>
    <t xml:space="preserve">p/f ladi and beautification work near raj hill society borivali (e) , </t>
  </si>
  <si>
    <t>2023_MHADA_902295_18</t>
  </si>
  <si>
    <t>https://mahatenders.gov.in/nicgep/app?component=%24DirectLink&amp;page=FrontEndViewTender&amp;service=direct&amp;sp=SYM%2B5u4UsH6iBZHxO48wl7A%3D%3D</t>
  </si>
  <si>
    <t xml:space="preserve">p/f ladi and beautification work near ram society dahisar (e) , </t>
  </si>
  <si>
    <t>2023_MHADA_902295_21</t>
  </si>
  <si>
    <t>https://mahatenders.gov.in/nicgep/app?component=%24DirectLink&amp;page=FrontEndViewTender&amp;service=direct&amp;sp=SkIFTUH5%2BrA9Qe%2Ftfx3bsBQ%3D%3D</t>
  </si>
  <si>
    <t>p/f ladi and beautification work near sky front federation and sagar kutir seven bunglow versova andheri (w)</t>
  </si>
  <si>
    <t>2022_MHADA_856311_2</t>
  </si>
  <si>
    <t>https://mahatenders.gov.in/nicgep/app?component=%24DirectLink_0&amp;page=FrontEndAdvancedSearchResult&amp;service=direct&amp;sp=SiYG7gx6gxtRdJHbbh4L92g%3D%3D</t>
  </si>
  <si>
    <t xml:space="preserve">p/f ladi and concretikaran work near ovaripada g-9 dahisar (e) , </t>
  </si>
  <si>
    <t>2023_MHADA_889990_16</t>
  </si>
  <si>
    <t>https://mahatenders.gov.in/nicgep/app?component=%24DirectLink&amp;page=FrontEndViewTender&amp;service=direct&amp;sp=SFZLlgunDeVlz6N4W7C0hvA%3D%3D</t>
  </si>
  <si>
    <t xml:space="preserve">p/f ladi and const of drain at manvel chawl ashok nagar kanjurmarg (e). , </t>
  </si>
  <si>
    <t>2023_MHADA_912051_3</t>
  </si>
  <si>
    <t>https://mahatenders.gov.in/nicgep/app?component=%24DirectLink&amp;page=FrontEndViewTender&amp;service=direct&amp;sp=SI7NkPh9NrejK37oeUJUWmw%3D%3D</t>
  </si>
  <si>
    <t xml:space="preserve">p/f ladi and const of drain at mariyam dmello chawl prem nagar kanjurmarg (e). , </t>
  </si>
  <si>
    <t>2023_MHADA_867832_4</t>
  </si>
  <si>
    <t>https://mahatenders.gov.in/nicgep/app?component=%24DirectLink&amp;page=FrontEndViewTender&amp;service=direct&amp;sp=SecgjrQVKCRadOy9YOuzJdg%3D%3D</t>
  </si>
  <si>
    <t xml:space="preserve">p/f ladi and const of drain at rukmini nagar chawl no. 2 and 3-a bhandup (e). , </t>
  </si>
  <si>
    <t>2023_MHADA_912051_4</t>
  </si>
  <si>
    <t>https://mahatenders.gov.in/nicgep/app?component=%24DirectLink&amp;page=FrontEndViewTender&amp;service=direct&amp;sp=SuzHC48Ll0NKkQ5ZItHrH4g%3D%3D</t>
  </si>
  <si>
    <t xml:space="preserve">p/f ladi and const of drain at sai shambhu chawl tata nagar bhandup (e). , </t>
  </si>
  <si>
    <t>2023_MHADA_899882_6</t>
  </si>
  <si>
    <t>https://mahatenders.gov.in/nicgep/app?component=%24DirectLink&amp;page=FrontEndViewTender&amp;service=direct&amp;sp=S3ap5BkK%2FqMmqfw4GAznm4Q%3D%3D</t>
  </si>
  <si>
    <t xml:space="preserve">p/f ladi and const of drain at vikas sadan chawl bhandup (e). , </t>
  </si>
  <si>
    <t>2023_MHADA_869686_3</t>
  </si>
  <si>
    <t>https://mahatenders.gov.in/nicgep/app?component=%24DirectLink&amp;page=FrontEndViewTender&amp;service=direct&amp;sp=SajJohmzIn7y%2BYBOgHHZ9mQ%3D%3D</t>
  </si>
  <si>
    <t xml:space="preserve">p/f ladi and const of drain near bhavani nagar mitra mandal bhavani nagar uday shree road bhandup (e). , </t>
  </si>
  <si>
    <t>2023_MHADA_899882_7</t>
  </si>
  <si>
    <t>https://mahatenders.gov.in/nicgep/app?component=%24DirectLink&amp;page=FrontEndViewTender&amp;service=direct&amp;sp=St4DM4z3EuSYidJ17ufA%2FGA%3D%3D</t>
  </si>
  <si>
    <t xml:space="preserve">p/f ladi and const of drain near shree sai ram society hanuman gully road kanjurmarg (e). , </t>
  </si>
  <si>
    <t>2023_MHADA_912051_2</t>
  </si>
  <si>
    <t>https://mahatenders.gov.in/nicgep/app?component=%24DirectLink&amp;page=FrontEndViewTender&amp;service=direct&amp;sp=SR8sF9BwSjEGUIYefbbXOaQ%3D%3D</t>
  </si>
  <si>
    <t xml:space="preserve">p/f ladi and const of drain near surrounding of parimal society bhandup (e). , </t>
  </si>
  <si>
    <t>2023_MHADA_869686_2</t>
  </si>
  <si>
    <t>https://mahatenders.gov.in/nicgep/app?component=%24DirectLink&amp;page=FrontEndViewTender&amp;service=direct&amp;sp=Sq91ipfu0RK6qGrN64bTW4Q%3D%3D</t>
  </si>
  <si>
    <t xml:space="preserve">p/f ladi and const of drain near surrounding of shankar mandir sai prem society bhandup (e). , </t>
  </si>
  <si>
    <t>2023_MHADA_869686_6</t>
  </si>
  <si>
    <t>https://mahatenders.gov.in/nicgep/app?component=%24DirectLink&amp;page=FrontEndViewTender&amp;service=direct&amp;sp=Sms5%2Bs3gbnEd6xw9owLqt%2Bg%3D%3D</t>
  </si>
  <si>
    <t xml:space="preserve">p/f ladi and const of drain near surrounding of shivsai darshan society bhandup (e). , </t>
  </si>
  <si>
    <t>2023_MHADA_869686_7</t>
  </si>
  <si>
    <t>https://mahatenders.gov.in/nicgep/app?component=%24DirectLink&amp;page=FrontEndViewTender&amp;service=direct&amp;sp=SYQioX%2FiMN%2BYTHsyB81syUw%3D%3D</t>
  </si>
  <si>
    <t xml:space="preserve">p/f ladi and const of drain near surrounding of vikrant rahiwashi sangh bhandup (e). , </t>
  </si>
  <si>
    <t>2023_MHADA_869686_4</t>
  </si>
  <si>
    <t>https://mahatenders.gov.in/nicgep/app?component=%24DirectLink&amp;page=FrontEndViewTender&amp;service=direct&amp;sp=S%2BrL2Xy3rTPWLv6tEPSaeGQ%3D%3D</t>
  </si>
  <si>
    <t xml:space="preserve">p/f ladi and const of drain near surrounding of white house bhandup (e). , </t>
  </si>
  <si>
    <t>2023_MHADA_869686_5</t>
  </si>
  <si>
    <t>https://mahatenders.gov.in/nicgep/app?component=%24DirectLink&amp;page=FrontEndViewTender&amp;service=direct&amp;sp=SL%2BaX3A0IS%2FxL%2F7LP%2FyrU9A%3D%3D</t>
  </si>
  <si>
    <t xml:space="preserve">p/f ladi and const of drain nearakruti society bhandup (e). , </t>
  </si>
  <si>
    <t>2023_MHADA_899882_9</t>
  </si>
  <si>
    <t>https://mahatenders.gov.in/nicgep/app?component=%24DirectLink&amp;page=FrontEndViewTender&amp;service=direct&amp;sp=SBi7dbZeI0KQHxPYhKku9fw%3D%3D</t>
  </si>
  <si>
    <t>p/f ladi and const. of drain / passage and beautification work at new mill road kurla (w)</t>
  </si>
  <si>
    <t>2022_MHADA_847479_145</t>
  </si>
  <si>
    <t>https://mahatenders.gov.in/nicgep/app?component=%24DirectLink&amp;page=FrontEndViewTender&amp;service=direct&amp;sp=SlyAdvkIVdATRUfEAVfE3OA%3D%3D</t>
  </si>
  <si>
    <t xml:space="preserve">p/f ladi and const. of drain / passage and p/l drainage line at gully no. 5 to 10 dr. subramanyam nagar vakola santacruz (e) , </t>
  </si>
  <si>
    <t>2023_MHADA_887937_9</t>
  </si>
  <si>
    <t>https://mahatenders.gov.in/nicgep/app?component=%24DirectLink&amp;page=FrontEndViewTender&amp;service=direct&amp;sp=SyFnXdDCgW%2FObYZqnDpEecA%3D%3D</t>
  </si>
  <si>
    <t>p/f ladi and const. of drain / passage at amrutlalwadi near vaishali hotel juhu church vile parle (w)</t>
  </si>
  <si>
    <t>2022_MHADA_847479_57</t>
  </si>
  <si>
    <t>https://mahatenders.gov.in/nicgep/app?component=%24DirectLink&amp;page=FrontEndViewTender&amp;service=direct&amp;sp=SxC6ejlrAnSEeMjCl6iRLXQ%3D%3D</t>
  </si>
  <si>
    <t>p/f ladi and const. of drain / passage at ashok dharma chawl mhatarpada andheri (w)</t>
  </si>
  <si>
    <t>2022_MHADA_847479_63</t>
  </si>
  <si>
    <t>https://mahatenders.gov.in/nicgep/app?component=%24DirectLink&amp;page=FrontEndViewTender&amp;service=direct&amp;sp=S3sy5j7UHCsvEdwRn0AFrAg%3D%3D</t>
  </si>
  <si>
    <t>p/f ladi and const. of drain / passage at babalipada dahisar (e)</t>
  </si>
  <si>
    <t>2022_MHADA_847479_99</t>
  </si>
  <si>
    <t>https://mahatenders.gov.in/nicgep/app?component=%24DirectLink&amp;page=FrontEndViewTender&amp;service=direct&amp;sp=SdaG2DGkzf%2BDKzNLYtWCwRw%3D%3D</t>
  </si>
  <si>
    <t>p/f ladi and const. of drain / passage at building no. 28 chhatrapati shivaji raje complex kandivali (w)</t>
  </si>
  <si>
    <t>2022_MHADA_847479_98</t>
  </si>
  <si>
    <t>https://mahatenders.gov.in/nicgep/app?component=%24DirectLink&amp;page=FrontEndViewTender&amp;service=direct&amp;sp=Sm1ZiQWajyBnEGOBUwcGx3A%3D%3D</t>
  </si>
  <si>
    <t>p/f ladi and const. of drain / passage at chakala gaonthan andheri (e)</t>
  </si>
  <si>
    <t>2022_MHADA_847479_39</t>
  </si>
  <si>
    <t>https://mahatenders.gov.in/nicgep/app?component=%24DirectLink&amp;page=FrontEndViewTender&amp;service=direct&amp;sp=SB5MMQJFtsRPn3KmHUFKUhg%3D%3D</t>
  </si>
  <si>
    <t>p/f ladi and const. of drain / passage at filterpada pawai</t>
  </si>
  <si>
    <t>2022_MHADA_847479_66</t>
  </si>
  <si>
    <t>https://mahatenders.gov.in/nicgep/app?component=%24DirectLink&amp;page=FrontEndViewTender&amp;service=direct&amp;sp=SkF%2BnnxxzfOPKb5S5KZqJpg%3D%3D</t>
  </si>
  <si>
    <t>p/f ladi and const. of drain / passage at ganesh chowk poisar kandivali (e)</t>
  </si>
  <si>
    <t>2022_MHADA_847479_104</t>
  </si>
  <si>
    <t>https://mahatenders.gov.in/nicgep/app?component=%24DirectLink&amp;page=FrontEndViewTender&amp;service=direct&amp;sp=ScsL7yGLFWUiCa3m2cHBIRg%3D%3D</t>
  </si>
  <si>
    <t>p/f ladi and const. of drain / passage at ganesh nagar charkop kandivali (e)</t>
  </si>
  <si>
    <t>2022_MHADA_847479_85</t>
  </si>
  <si>
    <t>https://mahatenders.gov.in/nicgep/app?component=%24DirectLink&amp;page=FrontEndViewTender&amp;service=direct&amp;sp=Sb%2Fa9x3mOa6WyIcWjmAcI5Q%3D%3D</t>
  </si>
  <si>
    <t>p/f ladi and const. of drain / passage at gautam nagar pawai</t>
  </si>
  <si>
    <t>2022_MHADA_847479_65</t>
  </si>
  <si>
    <t>https://mahatenders.gov.in/nicgep/app?component=%24DirectLink&amp;page=FrontEndViewTender&amp;service=direct&amp;sp=SMCwvqQq8imrLqrTHcAMyvQ%3D%3D</t>
  </si>
  <si>
    <t>p/f ladi and const. of drain / passage at hanuman nagar sra building tata compound andheri (w)</t>
  </si>
  <si>
    <t>2022_MHADA_847479_59</t>
  </si>
  <si>
    <t>https://mahatenders.gov.in/nicgep/app?component=%24DirectLink&amp;page=FrontEndViewTender&amp;service=direct&amp;sp=SN6kp6ymGqu7Bq9sCZJ4XXA%3D%3D</t>
  </si>
  <si>
    <t>p/f ladi and const. of drain / passage at jai jawan chawl magathane borivali (e)</t>
  </si>
  <si>
    <t>2022_MHADA_847479_79</t>
  </si>
  <si>
    <t>https://mahatenders.gov.in/nicgep/app?component=%24DirectLink&amp;page=FrontEndViewTender&amp;service=direct&amp;sp=ShWvxZopmQF2n9FSsFxg%2FdQ%3D%3D</t>
  </si>
  <si>
    <t>p/f ladi and const. of drain / passage at kajupada borivali (e)</t>
  </si>
  <si>
    <t>2022_MHADA_847479_86</t>
  </si>
  <si>
    <t>https://mahatenders.gov.in/nicgep/app?component=%24DirectLink&amp;page=FrontEndViewTender&amp;service=direct&amp;sp=S5haTOHfyqw0TjTTXXS7SDg%3D%3D</t>
  </si>
  <si>
    <t>p/f ladi and const. of drain / passage at ketakipada dahisar (e)</t>
  </si>
  <si>
    <t>2022_MHADA_847479_83</t>
  </si>
  <si>
    <t>https://mahatenders.gov.in/nicgep/app?component=%24DirectLink&amp;page=FrontEndViewTender&amp;service=direct&amp;sp=Sw3%2FMiVUVHdCTUNaEdK8aZg%3D%3D</t>
  </si>
  <si>
    <t>p/f ladi and const. of drain / passage at kurar village malad (e)</t>
  </si>
  <si>
    <t>2022_MHADA_847479_146</t>
  </si>
  <si>
    <t>https://mahatenders.gov.in/nicgep/app?component=%24DirectLink&amp;page=FrontEndViewTender&amp;service=direct&amp;sp=S%2FqU6AZB64mQyTU3kaTDTxg%3D%3D</t>
  </si>
  <si>
    <t>p/f ladi and const. of drain / passage at malvani village malad (w)</t>
  </si>
  <si>
    <t>2022_MHADA_847479_67</t>
  </si>
  <si>
    <t>https://mahatenders.gov.in/nicgep/app?component=%24DirectLink&amp;page=FrontEndViewTender&amp;service=direct&amp;sp=SFb1DoCh8wjxFjGR%2BV7HSSw%3D%3D</t>
  </si>
  <si>
    <t>p/f ladi and const. of drain / passage at navagaon borivali (w)</t>
  </si>
  <si>
    <t>2022_MHADA_847479_80</t>
  </si>
  <si>
    <t>https://mahatenders.gov.in/nicgep/app?component=%24DirectLink&amp;page=FrontEndViewTender&amp;service=direct&amp;sp=SyZERMrXC2PKc7enlz6X74w%3D%3D</t>
  </si>
  <si>
    <t>p/f ladi and const. of drain / passage at poisar kandivali (e)</t>
  </si>
  <si>
    <t>2022_MHADA_847479_75</t>
  </si>
  <si>
    <t>https://mahatenders.gov.in/nicgep/app?component=%24DirectLink&amp;page=FrontEndViewTender&amp;service=direct&amp;sp=Smy%2BlJ6Fv%2FcZ%2Feezp7B58yg%3D%3D</t>
  </si>
  <si>
    <t>p/f ladi and const. of drain / passage at r. g. lad chawl kajupada borivali (e)</t>
  </si>
  <si>
    <t>2022_MHADA_847479_100</t>
  </si>
  <si>
    <t>https://mahatenders.gov.in/nicgep/app?component=%24DirectLink&amp;page=FrontEndViewTender&amp;service=direct&amp;sp=S7JgZ6Cclpksg6MH%2B7R%2Bojg%3D%3D</t>
  </si>
  <si>
    <t>p/f ladi and const. of drain / passage at rawalpada dahisar (e)</t>
  </si>
  <si>
    <t>2022_MHADA_847479_81</t>
  </si>
  <si>
    <t>https://mahatenders.gov.in/nicgep/app?component=%24DirectLink&amp;page=FrontEndViewTender&amp;service=direct&amp;sp=SlAddmFGLKDX8NjMgozliJg%3D%3D</t>
  </si>
  <si>
    <t>p/f ladi and const. of drain / passage at shivaji nagar eksar dongari borivali (w)</t>
  </si>
  <si>
    <t>2022_MHADA_847479_82</t>
  </si>
  <si>
    <t>https://mahatenders.gov.in/nicgep/app?component=%24DirectLink&amp;page=FrontEndViewTender&amp;service=direct&amp;sp=SiPTItbjURjqHUVNtuCc1Zg%3D%3D</t>
  </si>
  <si>
    <t>p/f ladi and const. of drain / passage at siddharameshwar nagar unnat nagar goregaon (w)</t>
  </si>
  <si>
    <t>2022_MHADA_847479_116</t>
  </si>
  <si>
    <t>https://mahatenders.gov.in/nicgep/app?component=%24DirectLink&amp;page=FrontEndViewTender&amp;service=direct&amp;sp=SzQrg1YM3ezQXu1AUxmp7eA%3D%3D</t>
  </si>
  <si>
    <t>p/f ladi and const. of drain / passage at siddhivinayak rahiwashi sangh bhagat singh nagar no. 1 goregaon (w)</t>
  </si>
  <si>
    <t>2022_MHADA_847479_115</t>
  </si>
  <si>
    <t>https://mahatenders.gov.in/nicgep/app?component=%24DirectLink&amp;page=FrontEndViewTender&amp;service=direct&amp;sp=SP12g%2BBWs%2BsQrEdXkGv0VeA%3D%3D</t>
  </si>
  <si>
    <t>p/f ladi and const. of drain / passage at vaishali nagar dahisar (e)</t>
  </si>
  <si>
    <t>2022_MHADA_847479_74</t>
  </si>
  <si>
    <t>https://mahatenders.gov.in/nicgep/app?component=%24DirectLink&amp;page=FrontEndViewTender&amp;service=direct&amp;sp=Sp4iSxOyk1rg%2FUA0x7FPbVA%3D%3D</t>
  </si>
  <si>
    <t>p/f ladi and const. of drain / passage at ward no. 23 thakur complex kandivali (w)</t>
  </si>
  <si>
    <t>2022_MHADA_847479_107</t>
  </si>
  <si>
    <t>https://mahatenders.gov.in/nicgep/app?component=%24DirectLink&amp;page=FrontEndViewTender&amp;service=direct&amp;sp=SH1BfcubAgPMwcBmeCJt9Gg%3D%3D</t>
  </si>
  <si>
    <t>p/f ladi and const. of drain / passage near ganesh niwas roshan nagar adarsh nagar new link road jogeshwari (w)</t>
  </si>
  <si>
    <t>2022_MHADA_847479_62</t>
  </si>
  <si>
    <t>https://mahatenders.gov.in/nicgep/app?component=%24DirectLink&amp;page=FrontEndViewTender&amp;service=direct&amp;sp=SSFrpylWLRe54eZwt6jfooQ%3D%3D</t>
  </si>
  <si>
    <t>p/f ladi and const. of drain / passage near new shiv mandir link road bharat nagar goregaon (w)</t>
  </si>
  <si>
    <t>2022_MHADA_847479_64</t>
  </si>
  <si>
    <t>https://mahatenders.gov.in/nicgep/app?component=%24DirectLink&amp;page=FrontEndViewTender&amp;service=direct&amp;sp=SYT9piyAolkReBNmnUNps2Q%3D%3D</t>
  </si>
  <si>
    <t>p/f ladi and const. of drain / passage near vinus society chincholi bunder malad (w)</t>
  </si>
  <si>
    <t>2022_MHADA_847479_60</t>
  </si>
  <si>
    <t>https://mahatenders.gov.in/nicgep/app?component=%24DirectLink&amp;page=FrontEndViewTender&amp;service=direct&amp;sp=SNheuxWSIEW8y5kVMyV8c4w%3D%3D</t>
  </si>
  <si>
    <t>p/f ladi and const. of drain / sewerage line at jijamata nagar bunder pakhadi kandivali (w)</t>
  </si>
  <si>
    <t>2022_MHADA_849638_11</t>
  </si>
  <si>
    <t>https://mahatenders.gov.in/nicgep/app?component=%24DirectLink&amp;page=FrontEndViewTender&amp;service=direct&amp;sp=S0eeWg%2BeJLXWneJvXB0pAZQ%3D%3D</t>
  </si>
  <si>
    <t>p/f ladi and const. of drain / sewerage line at trimurti chawl bunder pakhadi kandivali (w)</t>
  </si>
  <si>
    <t>2022_MHADA_849638_13</t>
  </si>
  <si>
    <t>https://mahatenders.gov.in/nicgep/app?component=%24DirectLink&amp;page=FrontEndViewTender&amp;service=direct&amp;sp=S7iGMaBjYJr2m0zrjaPYowQ%3D%3D</t>
  </si>
  <si>
    <t>p/f ladi and const. of drain / sewerage line near charkop vikas chs sector 2 charkop kandivali (w),</t>
  </si>
  <si>
    <t>2022_MHADA_864197_33</t>
  </si>
  <si>
    <t>https://mahatenders.gov.in/nicgep/app?component=%24DirectLink&amp;page=FrontEndViewTender&amp;service=directsp=S%2BcT0cbWpFADAEtmeUFiQJg%3D%3D</t>
  </si>
  <si>
    <t>p/f ladi and const. of drain / sewerage line near charkop vikas sah. gruhnirman sanstha sector 2 charkop kandivali (w)</t>
  </si>
  <si>
    <t>2022_MHADA_849638_3</t>
  </si>
  <si>
    <t>https://mahatenders.gov.in/nicgep/app?component=%24DirectLink&amp;page=FrontEndViewTender&amp;service=direct&amp;sp=SHIU%2BgxkN8zYw56EyNmlA9A%3D%3D</t>
  </si>
  <si>
    <t xml:space="preserve">p/f ladi and const. of drain and beautification work at amar jyoti chawl bhim nagar kandivali (e) , </t>
  </si>
  <si>
    <t>2023_MHADA_895964_8</t>
  </si>
  <si>
    <t>https://mahatenders.gov.in/nicgep/app?component=%24DirectLink&amp;page=FrontEndViewTender&amp;service=direct&amp;sp=SXwWO%2FvQfKCNwg2eObcLNWg%3D%3D</t>
  </si>
  <si>
    <t xml:space="preserve">p/f ladi and const. of drain and beautification work at durgamata chawl laxmi nagar kandivali (e) , </t>
  </si>
  <si>
    <t>2023_MHADA_895964_10</t>
  </si>
  <si>
    <t>https://mahatenders.gov.in/nicgep/app?component=%24DirectLink&amp;page=FrontEndViewTender&amp;service=direct&amp;sp=Sxb4PozNO3osjH%2F6kM%2B8Duw%3D%3D</t>
  </si>
  <si>
    <t xml:space="preserve">p/f ladi and const. of drain and beautification work at indira vikas mandal bhim nagar kandivali (e) , </t>
  </si>
  <si>
    <t>2023_MHADA_895964_11</t>
  </si>
  <si>
    <t>https://mahatenders.gov.in/nicgep/app?component=%24DirectLink&amp;page=FrontEndViewTender&amp;service=direct&amp;sp=S3kZpmupBtdDLlXjB55MdRw%3D%3D</t>
  </si>
  <si>
    <t xml:space="preserve">p/f ladi and const. of drain and beautification work at kalpana vikas mandal bhim nagar kandivali (e) , </t>
  </si>
  <si>
    <t>2023_MHADA_895964_14</t>
  </si>
  <si>
    <t>https://mahatenders.gov.in/nicgep/app?component=%24DirectLink&amp;page=FrontEndViewTender&amp;service=direct&amp;sp=SjEBddtwrlf3hSdbdh5iZSQ%3D%3D</t>
  </si>
  <si>
    <t xml:space="preserve">p/f ladi and const. of drain and beautification work at laxmi road bhim nagar kandivali (e) , </t>
  </si>
  <si>
    <t>2023_MHADA_895964_15</t>
  </si>
  <si>
    <t>https://mahatenders.gov.in/nicgep/app?component=%24DirectLink&amp;page=FrontEndViewTender&amp;service=direct&amp;sp=SWw9ZP91xQTqihiMtGesPfA%3D%3D</t>
  </si>
  <si>
    <t xml:space="preserve">p/f ladi and const. of drain and beautification work at navdurga society singh estate road no. 1 kandivali (e) , </t>
  </si>
  <si>
    <t>2023_MHADA_895964_16</t>
  </si>
  <si>
    <t>https://mahatenders.gov.in/nicgep/app?component=%24DirectLink&amp;page=FrontEndViewTender&amp;service=direct&amp;sp=S6EeDGXmgwZ%2BgOZdsV1vozw%3D%3D</t>
  </si>
  <si>
    <t xml:space="preserve">p/f ladi and const. of drain and beautification work at rajeev gandhi chawl bhim nagar kandivali (e) , </t>
  </si>
  <si>
    <t>2023_MHADA_895964_9</t>
  </si>
  <si>
    <t>https://mahatenders.gov.in/nicgep/app?component=%24DirectLink&amp;page=FrontEndViewTender&amp;service=direct&amp;sp=S%2F5YcCTCLkDRAJIUYoX5uKw%3D%3D</t>
  </si>
  <si>
    <t xml:space="preserve">p/f ladi and const. of drain and beautification work at swagat chawl kandivali (e) , </t>
  </si>
  <si>
    <t>2023_MHADA_895964_13</t>
  </si>
  <si>
    <t>https://mahatenders.gov.in/nicgep/app?component=%24DirectLink&amp;page=FrontEndViewTender&amp;service=direct&amp;sp=SmemTkEXxSnhorPu1fEa2aA%3D%3D</t>
  </si>
  <si>
    <t>p/f ladi and const. of drain and other beautification work near shivshakti rahiwashi vikas mandal akurli cross road no. 1 kandivali (e)</t>
  </si>
  <si>
    <t>2022_MHADA_847479_108</t>
  </si>
  <si>
    <t>https://mahatenders.gov.in/nicgep/app?component=%24DirectLink&amp;page=FrontEndViewTender&amp;service=direct&amp;sp=Se0WCdlHVYLgjHiUoZr5VcQ%3D%3D</t>
  </si>
  <si>
    <t>p/f ladi and const. of drain at ambewadi s. v. road kandivali (w)</t>
  </si>
  <si>
    <t>2022_MHADA_849638_7</t>
  </si>
  <si>
    <t>https://mahatenders.gov.in/nicgep/app?component=%24DirectLink&amp;page=FrontEndViewTender&amp;service=direct&amp;sp=SxWid1aP%2FegXYVD80y58r9Q%3D%3D</t>
  </si>
  <si>
    <t xml:space="preserve">p/f ladi and const. of drain at dasupada kandivali (e) , </t>
  </si>
  <si>
    <t>2023_MHADA_895964_28</t>
  </si>
  <si>
    <t>https://mahatenders.gov.in/nicgep/app?component=%24DirectLink&amp;page=FrontEndViewTender&amp;service=direct&amp;sp=SRvtCGkMNWOrLl%2BJ0ACVaew%3D%3D</t>
  </si>
  <si>
    <t>p/f ladi and const. of drain at durga mandir rajendra compound sanjay nagar kandivali (w),</t>
  </si>
  <si>
    <t>2022_MHADA_863665_28</t>
  </si>
  <si>
    <t>https://mahatenders.gov.in/nicgep/app?component=%24DirectLink&amp;page=FrontEndViewTender&amp;service=direct&amp;sp=S4AexeDAxlp0f5TDeEG%2Bx9w%3D%3D</t>
  </si>
  <si>
    <t xml:space="preserve">p/f ladi and const. of drain at kurargaon malad (e) , </t>
  </si>
  <si>
    <t>2023_MHADA_897083_26</t>
  </si>
  <si>
    <t>https://mahatenders.gov.in/nicgep/app?component=%24DirectLink&amp;page=FrontEndViewTender&amp;service=direct&amp;sp=SqhlX6OB6uKKHw%2BK9jiW9Vw%3D%3D</t>
  </si>
  <si>
    <t xml:space="preserve">p/f ladi and const. of drain at vikas nagar jogeshwari (w) , </t>
  </si>
  <si>
    <t>2023_MHADA_897083_15</t>
  </si>
  <si>
    <t>https://mahatenders.gov.in/nicgep/app?component=%24DirectLink&amp;page=FrontEndViewTender&amp;service=direct&amp;sp=SvZxJmCEVwdQHL8MfGf2HZQ%3D%3D</t>
  </si>
  <si>
    <t xml:space="preserve">p/f ladi and const. of drain in ward no. 70 near sanyas ashram vile parle , </t>
  </si>
  <si>
    <t>2023_MHADA_898136_58</t>
  </si>
  <si>
    <t>https://mahatenders.gov.in/nicgep/app?component=%24DirectLink&amp;page=FrontEndViewTender&amp;service=direct&amp;sp=SFbq99trpIYFbsKuwWYRokw%3D%3D</t>
  </si>
  <si>
    <t>p/f ladi and const. of drain near hawaldarsingh chawl bunder pakhadi kandivali (w)</t>
  </si>
  <si>
    <t>2022_MHADA_849638_17</t>
  </si>
  <si>
    <t>https://mahatenders.gov.in/nicgep/app?component=%24DirectLink&amp;page=FrontEndViewTender&amp;service=direct&amp;sp=SFdd%2FKh1hZw3Fk4mhOkLrWA%3D%3D</t>
  </si>
  <si>
    <t xml:space="preserve">p/f ladi and const. of drain near saiwadi andheri (w) , </t>
  </si>
  <si>
    <t>2023_MHADA_897083_17</t>
  </si>
  <si>
    <t>https://mahatenders.gov.in/nicgep/app?component=%24DirectLink&amp;page=FrontEndViewTender&amp;service=direct&amp;sp=Su2qTmSOBbQfM1XYp%2FinKSg%3D%3D</t>
  </si>
  <si>
    <t>p/f ladi and const. of drain opp. buddha vihar sanjay nagar laljipada kandivali (w),</t>
  </si>
  <si>
    <t>2022_MHADA_863665_31</t>
  </si>
  <si>
    <t>https://mahatenders.gov.in/nicgep/app?component=%24DirectLink&amp;page=FrontEndViewTender&amp;service=direct&amp;sp=Su3GJjRMM%2BwZ6HaEINtpsHw%3D%3D</t>
  </si>
  <si>
    <t>p/f ladi and const. of drain opp. hawaldar singh chawl bunder pakhadi kandivali (w),</t>
  </si>
  <si>
    <t>2022_MHADA_864197_31</t>
  </si>
  <si>
    <t>https://mahatenders.gov.in/nicgep/app?component=%24DirectLink&amp;page=FrontEndViewTender&amp;service=directsp=SQkD31SNR9H0Yz%2BJR%2F9Stcw%3D%3D</t>
  </si>
  <si>
    <t xml:space="preserve">p/f ladi and const. of drainage / passage near rizwan building aksa masjid road jogeshwari (w) , </t>
  </si>
  <si>
    <t>2023_MHADA_902295_8</t>
  </si>
  <si>
    <t>https://mahatenders.gov.in/nicgep/app?component=%24DirectLink&amp;page=FrontEndViewTender&amp;service=direct&amp;sp=SYTrwg8QlpSQR0%2FCZcR%2BeDw%3D%3D</t>
  </si>
  <si>
    <t xml:space="preserve">p/f ladi and const. of drainage / passage near vikas nagar ground gautam nagar jogeshwari (w) , </t>
  </si>
  <si>
    <t>2023_MHADA_902295_7</t>
  </si>
  <si>
    <t>https://mahatenders.gov.in/nicgep/app?component=%24DirectLink&amp;page=FrontEndViewTender&amp;service=direct&amp;sp=SYvEFT%2FiJzTxh5BU6nmwDQQ%3D%3D</t>
  </si>
  <si>
    <t xml:space="preserve">p/f ladi and const. of garden and beautification work in ward no. 60 near old lokhandwala andheri (w) , </t>
  </si>
  <si>
    <t>2023_MHADA_868443_15</t>
  </si>
  <si>
    <t>https://mahatenders.gov.in/nicgep/app?component=%24DirectLink&amp;page=FrontEndViewTender&amp;service=direct&amp;sp=S0Pctahcyzfzc8jSl%2F3%2FShg%3D%3D</t>
  </si>
  <si>
    <t xml:space="preserve">p/f ladi and const. of garden in ward no. 60 milllat nagar andheri (w) , </t>
  </si>
  <si>
    <t>2023_MHADA_868443_13</t>
  </si>
  <si>
    <t>https://mahatenders.gov.in/nicgep/app?component=%24DirectLink&amp;page=FrontEndViewTender&amp;service=direct&amp;sp=SsB7Zbx%2FSkjYUokrrrWrvew%3D%3D</t>
  </si>
  <si>
    <t xml:space="preserve">p/f ladi and const. of gutter at jhunjar chawl gokul nagar malad (e) , </t>
  </si>
  <si>
    <t>2023_MHADA_866540_26</t>
  </si>
  <si>
    <t>https://mahatenders.gov.in/nicgep/app?component=%24DirectLink&amp;page=FrontEndViewTender&amp;service=direct&amp;sp=SBsDh%2BQGbIwIfkNkBG7ZgRA%3D%3D</t>
  </si>
  <si>
    <t xml:space="preserve">p/f ladi and const. of gutter at loknath yadav chawl parisar durga nagar jogeshwari (e) , </t>
  </si>
  <si>
    <t>2023_MHADA_901587_49</t>
  </si>
  <si>
    <t>https://mahatenders.gov.in/nicgep/app?component=%24DirectLink&amp;page=FrontEndViewTender&amp;service=direct&amp;sp=SYRghg65Y0Ibxpen80TbB0w%3D%3D</t>
  </si>
  <si>
    <t xml:space="preserve">p/f ladi and const. of gutter at mahaveer chawl malad (e) , </t>
  </si>
  <si>
    <t>2023_MHADA_866540_27</t>
  </si>
  <si>
    <t>https://mahatenders.gov.in/nicgep/app?component=%24DirectLink&amp;page=FrontEndViewTender&amp;service=direct&amp;sp=SZCDKSuD11OUskh2GQ752jA%3D%3D</t>
  </si>
  <si>
    <t xml:space="preserve">p/f ladi and const. of gutter at mahtma fule chawl kranti nagar malad (e) , </t>
  </si>
  <si>
    <t>2023_MHADA_866540_24</t>
  </si>
  <si>
    <t>https://mahatenders.gov.in/nicgep/app?component=%24DirectLink&amp;page=FrontEndViewTender&amp;service=direct&amp;sp=S3bpOaNHrnm0cU6Rbu77ZHQ%3D%3D</t>
  </si>
  <si>
    <t xml:space="preserve">p/f ladi and const. of gutter at masjid chawl santosh nagar bandra (w) , </t>
  </si>
  <si>
    <t>2023_MHADA_895468_6</t>
  </si>
  <si>
    <t>https://mahatenders.gov.in/nicgep/app?component=%24DirectLink&amp;page=FrontEndViewTender&amp;service=direct&amp;sp=S8ZrxC4H7Q%2FUExlkcNz9XnA%3D%3D</t>
  </si>
  <si>
    <t xml:space="preserve">p/f ladi and const. of gutter at sangram chawl malad (e) , </t>
  </si>
  <si>
    <t>2023_MHADA_866540_32</t>
  </si>
  <si>
    <t>https://mahatenders.gov.in/nicgep/app?component=%24DirectLink&amp;page=FrontEndViewTender&amp;service=direct&amp;sp=SBPbCnafh%2B%2FOpSzFfAlH4gg%3D%3D</t>
  </si>
  <si>
    <t>p/f ladi and const. of gutter at ward no. 35 near paras nagar malad (w),</t>
  </si>
  <si>
    <t>2022_MHADA_863091_10</t>
  </si>
  <si>
    <t>https://mahatenders.gov.in/nicgep/app?component=%24DirectLink&amp;page=FrontEndViewTender&amp;service=direct&amp;sp=SJUlfKXANY7QgWYvA4OGlOA%3D%3D</t>
  </si>
  <si>
    <t xml:space="preserve">p/f ladi and const. of open shed near jivan nagar mandir andheri (w) , </t>
  </si>
  <si>
    <t>2023_MHADA_868443_9</t>
  </si>
  <si>
    <t>https://mahatenders.gov.in/nicgep/app?component=%24DirectLink&amp;page=FrontEndViewTender&amp;service=direct&amp;sp=S%2BFEF3ayhOwzSIKfFnH0DLg%3D%3D</t>
  </si>
  <si>
    <t xml:space="preserve">p/f ladi and const. of passage / gutter at anand mhatre chawl l. m. road kandarpada dahisar (w) , </t>
  </si>
  <si>
    <t>2023_MHADA_883608_20</t>
  </si>
  <si>
    <t>https://mahatenders.gov.in/nicgep/app?component=%24DirectLink&amp;page=FrontEndViewTender&amp;service=direct&amp;sp=S5dsuMhW7L53w5sSFL1e%2FwQ%3D%3D</t>
  </si>
  <si>
    <t xml:space="preserve">p/f ladi and const. of passage / gutter at arjun mangal chawl dave nagar d. n. dubey road dahisar (w) , </t>
  </si>
  <si>
    <t>2023_MHADA_892576_15</t>
  </si>
  <si>
    <t>https://mahatenders.gov.in/nicgep/app?component=%24DirectLink&amp;page=FrontEndViewTender&amp;service=direct&amp;sp=SI4rVm%2FEyAhIIvCTv81IKCA%3D%3D</t>
  </si>
  <si>
    <t xml:space="preserve">p/f ladi and const. of passage / gutter at chunabhatti s. n. dubey road dahisar (e) , </t>
  </si>
  <si>
    <t>2023_MHADA_885584_6</t>
  </si>
  <si>
    <t>https://mahatenders.gov.in/nicgep/app?component=%24DirectLink&amp;page=FrontEndViewTender&amp;service=direct&amp;sp=S9fwUdg3j5V0DyXKwrdz35A%3D%3D</t>
  </si>
  <si>
    <t xml:space="preserve">p/f ladi and const. of passage / gutter at eksar koliwada borivali (w) , </t>
  </si>
  <si>
    <t>2023_MHADA_892576_17</t>
  </si>
  <si>
    <t>https://mahatenders.gov.in/nicgep/app?component=%24DirectLink&amp;page=FrontEndViewTender&amp;service=direct&amp;sp=SI4hN6WSlxkk0GbYRVm%2Bltw%3D%3D</t>
  </si>
  <si>
    <t xml:space="preserve">p/f ladi and const. of passage / gutter at hanuman tekadi ambedkar nagar road navagaon dahisar (w) , </t>
  </si>
  <si>
    <t>2023_MHADA_885584_16</t>
  </si>
  <si>
    <t>https://mahatenders.gov.in/nicgep/app?component=%24DirectLink&amp;page=FrontEndViewTender&amp;service=direct&amp;sp=ScyxOedeoMMvhbIDv8CQkVA%3D%3D</t>
  </si>
  <si>
    <t xml:space="preserve">p/f ladi and const. of passage / gutter at karaskar house ekta welfare society maskaranwadi navagaon dahisar (w) , </t>
  </si>
  <si>
    <t>2023_MHADA_883608_24</t>
  </si>
  <si>
    <t>https://mahatenders.gov.in/nicgep/app?component=%24DirectLink&amp;page=FrontEndViewTender&amp;service=direct&amp;sp=SyOiRp4c4yVeKtpdOF8IV6g%3D%3D</t>
  </si>
  <si>
    <t xml:space="preserve">p/f ladi and const. of passage / gutter at omkar society shastri nagar l. m. road navagaon dahisar (w) , </t>
  </si>
  <si>
    <t>2023_MHADA_883608_23</t>
  </si>
  <si>
    <t>https://mahatenders.gov.in/nicgep/app?component=%24DirectLink&amp;page=FrontEndViewTender&amp;service=direct&amp;sp=SwfagnRf97o24oujQNb3bIw%3D%3D</t>
  </si>
  <si>
    <t xml:space="preserve">p/f ladi and const. of passage / gutter at panchsheel nagar l. m. road borivali (w) , </t>
  </si>
  <si>
    <t>2023_MHADA_892576_22</t>
  </si>
  <si>
    <t>https://mahatenders.gov.in/nicgep/app?component=%24DirectLink&amp;page=FrontEndViewTender&amp;service=direct&amp;sp=SqruvIxQCSsNvpryNoB7PIw%3D%3D</t>
  </si>
  <si>
    <t xml:space="preserve">p/f ladi and const. of passage / gutter at pandurang chawl chandrakant pawaskar road dahisar gaonthan dahisar (w) , </t>
  </si>
  <si>
    <t>2023_MHADA_885584_4</t>
  </si>
  <si>
    <t>https://mahatenders.gov.in/nicgep/app?component=%24DirectLink&amp;page=FrontEndViewTender&amp;service=direct&amp;sp=SULDdv10gAi8OEcnRJ6HTpg%3D%3D</t>
  </si>
  <si>
    <t xml:space="preserve">p/f ladi and const. of passage / gutter at ram nagar dongari borivali (w) , </t>
  </si>
  <si>
    <t>2023_MHADA_892576_16</t>
  </si>
  <si>
    <t>https://mahatenders.gov.in/nicgep/app?component=%24DirectLink&amp;page=FrontEndViewTender&amp;service=direct&amp;sp=Se5FOP0gM9lS1R3qXLayOZw%3D%3D</t>
  </si>
  <si>
    <t xml:space="preserve">p/f ladi and const. of passage / gutter at saibaba nagar vaman bhoir marg dahisar (w) , </t>
  </si>
  <si>
    <t>2023_MHADA_892576_3</t>
  </si>
  <si>
    <t>https://mahatenders.gov.in/nicgep/app?component=%24DirectLink&amp;page=FrontEndViewTender&amp;service=direct&amp;sp=SePwQRKnnEM9457H5q8eXhA%3D%3D</t>
  </si>
  <si>
    <t xml:space="preserve">p/f ladi and const. of passage / gutter at sambhaji nagar link road dahisar (w) , </t>
  </si>
  <si>
    <t>2023_MHADA_892576_19</t>
  </si>
  <si>
    <t>https://mahatenders.gov.in/nicgep/app?component=%24DirectLink&amp;page=FrontEndViewTender&amp;service=direct&amp;sp=SMe%2Fy8gtEuf664bMlUgIawg%3D%3D</t>
  </si>
  <si>
    <t xml:space="preserve">p/f ladi and const. of passage / gutter at shyam sunder nagar eksar dongari dahisar (w) , </t>
  </si>
  <si>
    <t>2023_MHADA_892576_4</t>
  </si>
  <si>
    <t>https://mahatenders.gov.in/nicgep/app?component=%24DirectLink&amp;page=FrontEndViewTender&amp;service=direct&amp;sp=S1hG4t7RnxIcDE4Cnnkhm%2BQ%3D%3D</t>
  </si>
  <si>
    <t xml:space="preserve">p/f ladi and const. of passage / gutter at sitaram singh chawl d. n. dubey road ambawadi dahisar (e) , </t>
  </si>
  <si>
    <t>2023_MHADA_885584_21</t>
  </si>
  <si>
    <t>https://mahatenders.gov.in/nicgep/app?component=%24DirectLink&amp;page=FrontEndViewTender&amp;service=direct&amp;sp=SgiblZUcYt1hKC%2F%2B2ZI1Guw%3D%3D</t>
  </si>
  <si>
    <t xml:space="preserve">p/f ladi and const. of passage / gutter at sukarwadi m. g. road borivali (w) , </t>
  </si>
  <si>
    <t>2023_MHADA_892576_8</t>
  </si>
  <si>
    <t>https://mahatenders.gov.in/nicgep/app?component=%24DirectLink&amp;page=FrontEndViewTender&amp;service=direct&amp;sp=SE4PxfGB%2F4ahFy2stkrSvgQ%3D%3D</t>
  </si>
  <si>
    <t xml:space="preserve">p/f ladi and const. of passage / gutter at vikrant nagar eksar dongari borivali (w) , </t>
  </si>
  <si>
    <t>2023_MHADA_892576_5</t>
  </si>
  <si>
    <t>https://mahatenders.gov.in/nicgep/app?component=%24DirectLink&amp;page=FrontEndViewTender&amp;service=direct&amp;sp=S8kyQvebvCD8NlewvjI823A%3D%3D</t>
  </si>
  <si>
    <t xml:space="preserve">p/f ladi and const. of passage / gutter at yadav chawl patil chawl l. m. road navagaon dahisar (w) , </t>
  </si>
  <si>
    <t>2023_MHADA_885584_13</t>
  </si>
  <si>
    <t>https://mahatenders.gov.in/nicgep/app?component=%24DirectLink&amp;page=FrontEndViewTender&amp;service=direct&amp;sp=ScJWpajTnOeb0kmM%2BXbU1Ww%3D%3D</t>
  </si>
  <si>
    <t xml:space="preserve">p/f ladi and const. of passage / gutter at yusuf ali chawl rajesh compound ratan nagar dahisar (e) , </t>
  </si>
  <si>
    <t>2023_MHADA_892576_6</t>
  </si>
  <si>
    <t>https://mahatenders.gov.in/nicgep/app?component=%24DirectLink&amp;page=FrontEndViewTender&amp;service=direct&amp;sp=Svl5mMEkoWFzICvNvr4gYWg%3D%3D</t>
  </si>
  <si>
    <t xml:space="preserve">p/f ladi and const. of passage / gutter near adarsh seva society near hanuman tekadi navagaon dahisar (w) , </t>
  </si>
  <si>
    <t>2023_MHADA_885584_7</t>
  </si>
  <si>
    <t>https://mahatenders.gov.in/nicgep/app?component=%24DirectLink&amp;page=FrontEndViewTender&amp;service=direct&amp;sp=Sl4eZtUBia6l1a8YvrKb8OQ%3D%3D</t>
  </si>
  <si>
    <t xml:space="preserve">p/f ladi and const. of passage / gutter near manohar pawar house l. m. road navagaon dahisar (w) , </t>
  </si>
  <si>
    <t>2023_MHADA_883608_13</t>
  </si>
  <si>
    <t>https://mahatenders.gov.in/nicgep/app?component=%24DirectLink&amp;page=FrontEndViewTender&amp;service=direct&amp;sp=SkNiadVj3XYzMKKOtMUSHlw%3D%3D</t>
  </si>
  <si>
    <t xml:space="preserve">p/f ladi and const. of passage / gutter near masjid ambawadi s. v. road dahisar (e) , </t>
  </si>
  <si>
    <t>2023_MHADA_892576_7</t>
  </si>
  <si>
    <t>https://mahatenders.gov.in/nicgep/app?component=%24DirectLink&amp;page=FrontEndViewTender&amp;service=direct&amp;sp=SVDC0C6cTZ%2F%2FiGZAOOqPLtQ%3D%3D</t>
  </si>
  <si>
    <t xml:space="preserve">p/f ladi and const. of passage / gutter near shankar mandir road no. 8 m. g. road borivali (e) , </t>
  </si>
  <si>
    <t>2023_MHADA_892576_27</t>
  </si>
  <si>
    <t>https://mahatenders.gov.in/nicgep/app?component=%24DirectLink&amp;page=FrontEndViewTender&amp;service=direct&amp;sp=S%2FzErJnjk7BBRjZBQZLz0Rg%3D%3D</t>
  </si>
  <si>
    <t xml:space="preserve">p/f ladi and const. of passage / gutter near smashanbhumi s. v. road dahisar (e) , </t>
  </si>
  <si>
    <t>2023_MHADA_892576_12</t>
  </si>
  <si>
    <t>https://mahatenders.gov.in/nicgep/app?component=%24DirectLink&amp;page=FrontEndViewTender&amp;service=direct&amp;sp=SE48IRVtTZUep4exZvSwV9w%3D%3D</t>
  </si>
  <si>
    <t xml:space="preserve">p/f ladi and const. of passage / gutter near toll naka western express highway dahisar (e) , </t>
  </si>
  <si>
    <t>2023_MHADA_892576_20</t>
  </si>
  <si>
    <t>https://mahatenders.gov.in/nicgep/app?component=%24DirectLink&amp;page=FrontEndViewTender&amp;service=direct&amp;sp=S%2B9z%2FisNGnwVg9uxP6K026w%3D%3D</t>
  </si>
  <si>
    <t xml:space="preserve">p/f ladi and const. of passage / gutter opp. laxmi narayan mandir eksar koliwada eksar road borivali (w) , </t>
  </si>
  <si>
    <t>2023_MHADA_871949_26</t>
  </si>
  <si>
    <t>https://mahatenders.gov.in/nicgep/app?component=%24DirectLink&amp;page=FrontEndViewTender&amp;service=direct&amp;sp=SxWtbrWuHmJsK8ySUYz19xA%3D%3D</t>
  </si>
  <si>
    <t xml:space="preserve">p/f ladi and const. of passage / gutter opp. police chowky s. v. road daulat nagar borivali (e) , </t>
  </si>
  <si>
    <t>2023_MHADA_883608_9</t>
  </si>
  <si>
    <t>https://mahatenders.gov.in/nicgep/app?component=%24DirectLink&amp;page=FrontEndViewTender&amp;service=direct&amp;sp=SbC2boiPMxW5gsJJwndXOCA%3D%3D</t>
  </si>
  <si>
    <t xml:space="preserve">p/f ladi and const. of passage / gutter solar light at shanti nagar dongari dahisar (e) , </t>
  </si>
  <si>
    <t>2023_MHADA_892576_10</t>
  </si>
  <si>
    <t>https://mahatenders.gov.in/nicgep/app?component=%24DirectLink&amp;page=FrontEndViewTender&amp;service=direct&amp;sp=Se30kjwlkUTOz4wxBEkuKQg%3D%3D</t>
  </si>
  <si>
    <t xml:space="preserve">p/f ladi and const. of passage at lahane chawl kandivali (e) , </t>
  </si>
  <si>
    <t>2023_MHADA_894626_15</t>
  </si>
  <si>
    <t>https://mahatenders.gov.in/nicgep/app?component=%24DirectLink&amp;page=FrontEndViewTender&amp;service=direct&amp;sp=SWn7TBEXv0NmqrcwA6Qxuaw%3D%3D</t>
  </si>
  <si>
    <t xml:space="preserve">p/f ladi and const. of passage at mahatma gandhi chawl anna nagar and aarya chanakya nagar kandivali (e) , </t>
  </si>
  <si>
    <t>2023_MHADA_899612_54</t>
  </si>
  <si>
    <t>https://mahatenders.gov.in/nicgep/app?component=%24DirectLink&amp;page=FrontEndViewTender&amp;service=direct&amp;sp=SlM%2FMBoUjx%2Fu0aIeOVdvJGQ%3D%3D</t>
  </si>
  <si>
    <t xml:space="preserve">p/f ladi and const. of passage at pandey mishra chawl and pahsupatinath dubey chawl poisar kandivali (e) , </t>
  </si>
  <si>
    <t>2023_MHADA_899612_53</t>
  </si>
  <si>
    <t>https://mahatenders.gov.in/nicgep/app?component=%24DirectLink&amp;page=FrontEndViewTender&amp;service=direct&amp;sp=SZKdO%2B9lgoDG75KqAi3WSKA%3D%3D</t>
  </si>
  <si>
    <t xml:space="preserve">p/f ladi and const. of passage at rupwate nagar borivali (e) , </t>
  </si>
  <si>
    <t>2023_MHADA_894626_16</t>
  </si>
  <si>
    <t>https://mahatenders.gov.in/nicgep/app?component=%24DirectLink&amp;page=FrontEndViewTender&amp;service=direct&amp;sp=SriV8xp%2FEZfA2uPU7XRczaQ%3D%3D</t>
  </si>
  <si>
    <t xml:space="preserve">p/f ladi and const. of passage at sainath chawl shiv tekadi dahisar (e) , </t>
  </si>
  <si>
    <t>2023_MHADA_889990_6</t>
  </si>
  <si>
    <t>https://mahatenders.gov.in/nicgep/app?component=%24DirectLink&amp;page=FrontEndViewTender&amp;service=direct&amp;sp=S12%2FF1a7w9wIDQ7BF7lXH6w%3D%3D</t>
  </si>
  <si>
    <t xml:space="preserve">p/f ladi and const. of passage at siddheshwar chawl dahisar (e) , </t>
  </si>
  <si>
    <t>2023_MHADA_889990_5</t>
  </si>
  <si>
    <t>https://mahatenders.gov.in/nicgep/app?component=%24DirectLink&amp;page=FrontEndViewTender&amp;service=direct&amp;sp=S%2FDYUvl3KQiDWxam5qb9f5Q%3D%3D</t>
  </si>
  <si>
    <t xml:space="preserve">p/f ladi and const. of passage at siddhivinayak chawl dahisar (e) , </t>
  </si>
  <si>
    <t>2023_MHADA_889990_4</t>
  </si>
  <si>
    <t>https://mahatenders.gov.in/nicgep/app?component=%24DirectLink&amp;page=FrontEndViewTender&amp;service=direct&amp;sp=SDrlDkHgYhQ1s%2Bq6aUdag6Q%3D%3D</t>
  </si>
  <si>
    <t xml:space="preserve">p/f ladi and const. of passage behind gupta general store patelwadi andheri (w) , </t>
  </si>
  <si>
    <t>2023_MHADA_895468_11</t>
  </si>
  <si>
    <t>https://mahatenders.gov.in/nicgep/app?component=%24DirectLink&amp;page=FrontEndViewTender&amp;service=direct&amp;sp=SN0hzSL3MCDx27%2Fn1WMsZIg%3D%3D</t>
  </si>
  <si>
    <t xml:space="preserve">p/f ladi and const. of passage near sai siddhi society borivali (e) , </t>
  </si>
  <si>
    <t>2023_MHADA_889094_4</t>
  </si>
  <si>
    <t>https://mahatenders.gov.in/nicgep/app?component=%24DirectLink&amp;page=FrontEndViewTender&amp;service=direct&amp;sp=SAPXXD3InlGxzXW7UqmC9yA%3D%3D</t>
  </si>
  <si>
    <t xml:space="preserve">p/f ladi and const. of passage near singh estate road kandivali (e) , </t>
  </si>
  <si>
    <t>2023_MHADA_902295_17</t>
  </si>
  <si>
    <t>https://mahatenders.gov.in/nicgep/app?component=%24DirectLink&amp;page=FrontEndViewTender&amp;service=direct&amp;sp=S%2FwQ3%2FpXBe52hH%2BattA7gnQ%3D%3D</t>
  </si>
  <si>
    <t>p/f ladi and const. of sewerage line at manihar chawl azad compound gandhi nagar charkop kandivali (w),</t>
  </si>
  <si>
    <t>2022_MHADA_864197_4</t>
  </si>
  <si>
    <t>https://mahatenders.gov.in/nicgep/app?component=%24DirectLink&amp;page=FrontEndViewTender&amp;service=directsp=S8IU%2B7dafaYt16I4%2FTGeXFQ%3D%3D</t>
  </si>
  <si>
    <t>p/f ladi and const. of sewerage line at popat bhai chawl iraniwadi road no. 4 kandivali (w)</t>
  </si>
  <si>
    <t>2022_MHADA_849638_15</t>
  </si>
  <si>
    <t>https://mahatenders.gov.in/nicgep/app?component=%24DirectLink&amp;page=FrontEndViewTender&amp;service=direct&amp;sp=SxW3dNzhJLOT0YjtwBV2qBA%3D%3D</t>
  </si>
  <si>
    <t xml:space="preserve">p/f ladi and const. of sitting arrangement at sambhaji nagar shiv vallabh road dahisar (e) , </t>
  </si>
  <si>
    <t>2023_MHADA_866676_31</t>
  </si>
  <si>
    <t>https://mahatenders.gov.in/nicgep/app?component=%24DirectLink&amp;page=FrontEndViewTender&amp;service=direct&amp;sp=S42rtrjfYP9hu7JMxAEErxQ%3D%3D</t>
  </si>
  <si>
    <t xml:space="preserve">p/f ladi and const. of sitting arrangement near bhagyashri building b-wing rawalpada dahisar (e) , </t>
  </si>
  <si>
    <t>2023_MHADA_866676_34</t>
  </si>
  <si>
    <t>https://mahatenders.gov.in/nicgep/app?component=%24DirectLink&amp;page=FrontEndViewTender&amp;service=direct&amp;sp=SzYMjnonNmAnikk2Rhgga2A%3D%3D</t>
  </si>
  <si>
    <t xml:space="preserve">p/f ladi and const. of sitting arrangement near dhiraj regency building devlapada borivali (e) , </t>
  </si>
  <si>
    <t>2023_MHADA_866676_36</t>
  </si>
  <si>
    <t>https://mahatenders.gov.in/nicgep/app?component=%24DirectLink&amp;page=FrontEndViewTender&amp;service=direct&amp;sp=Sdf6nmQIU9yAew6%2FilfrrNA%3D%3D</t>
  </si>
  <si>
    <t xml:space="preserve">p/f ladi and const. of sitting arrangement near manorath society tata power opp. sai mandir borivali (e) , </t>
  </si>
  <si>
    <t>2023_MHADA_866676_37</t>
  </si>
  <si>
    <t>https://mahatenders.gov.in/nicgep/app?component=%24DirectLink&amp;page=FrontEndViewTender&amp;service=direct&amp;sp=S0MYqXmIvjvuuWds2kf2GSQ%3D%3D</t>
  </si>
  <si>
    <t xml:space="preserve">p/f ladi and const. of sitting arrangement near om shivay society devipada borivali (e) , </t>
  </si>
  <si>
    <t>2023_MHADA_866676_38</t>
  </si>
  <si>
    <t>https://mahatenders.gov.in/nicgep/app?component=%24DirectLink&amp;page=FrontEndViewTender&amp;service=direct&amp;sp=SJKH5uy%2BmB8G6oejoIrwN0Q%3D%3D</t>
  </si>
  <si>
    <t xml:space="preserve">p/f ladi and const. of sitting arrangement near panchvati dham society ashokvan dahisar (e) , </t>
  </si>
  <si>
    <t>2023_MHADA_866676_35</t>
  </si>
  <si>
    <t>https://mahatenders.gov.in/nicgep/app?component=%24DirectLink&amp;page=FrontEndViewTender&amp;service=direct&amp;sp=S3%2FvuBGr3zuJdRQVkUejmgA%3D%3D</t>
  </si>
  <si>
    <t xml:space="preserve">p/f ladi and const. of sitting arrangement near raigad society ashokvan dahisar (e) , </t>
  </si>
  <si>
    <t>2023_MHADA_871949_10</t>
  </si>
  <si>
    <t>https://mahatenders.gov.in/nicgep/app?component=%24DirectLink&amp;page=FrontEndViewTender&amp;service=direct&amp;sp=SRVcVqt9Ub4z%2FyoqJ4EwY7g%3D%3D</t>
  </si>
  <si>
    <t xml:space="preserve">p/f ladi and const. of sitting arrangement near saikrupa society ghartanpada no. 2 dahisar (e) , </t>
  </si>
  <si>
    <t>2023_MHADA_866676_21</t>
  </si>
  <si>
    <t>https://mahatenders.gov.in/nicgep/app?component=%24DirectLink&amp;page=FrontEndViewTender&amp;service=direct&amp;sp=S%2FzZlbRuHnfD2pPYPPyB51g%3D%3D</t>
  </si>
  <si>
    <t xml:space="preserve">p/f ladi and const. of sitting arrangement near suvarnadurga society ashokvan dahisar (e) , </t>
  </si>
  <si>
    <t>2023_MHADA_866676_33</t>
  </si>
  <si>
    <t>https://mahatenders.gov.in/nicgep/app?component=%24DirectLink&amp;page=FrontEndViewTender&amp;service=direct&amp;sp=SoVaBhPePIAHRG8gzIRPSzQ%3D%3D</t>
  </si>
  <si>
    <t xml:space="preserve">p/f ladi and cont of drain at shivamrit chawl bhandup (e) , </t>
  </si>
  <si>
    <t>2023_MHADA_867985_16</t>
  </si>
  <si>
    <t>https://mahatenders.gov.in/nicgep/app?component=%24DirectLink&amp;page=FrontEndViewTender&amp;service=direct&amp;sp=SFU%2FZzCTfnc8YcPjxD4i%2FbQ%3D%3D</t>
  </si>
  <si>
    <t xml:space="preserve">p/f ladi and cont of drain near house of surrounding borkar nagar bhandup (e) , </t>
  </si>
  <si>
    <t>2023_MHADA_867985_14</t>
  </si>
  <si>
    <t>https://mahatenders.gov.in/nicgep/app?component=%24DirectLink&amp;page=FrontEndViewTender&amp;service=direct&amp;sp=SB0V6kdeSfTl2iptob6%2BUgw%3D%3D</t>
  </si>
  <si>
    <t xml:space="preserve">p/f ladi and cont of drain near surrounding of datta chaya society bhandup (e) , </t>
  </si>
  <si>
    <t>2023_MHADA_867985_15</t>
  </si>
  <si>
    <t>https://mahatenders.gov.in/nicgep/app?component=%24DirectLink&amp;page=FrontEndViewTender&amp;service=direct&amp;sp=S%2Fqrpu7K3X9oa2VkLqJoyfQ%3D%3D</t>
  </si>
  <si>
    <t xml:space="preserve">p/f ladi and p/l water supply line at new akurli garden d-wing lokhandwala kandivali (e) , </t>
  </si>
  <si>
    <t>2023_MHADA_899612_50</t>
  </si>
  <si>
    <t>https://mahatenders.gov.in/nicgep/app?component=%24DirectLink&amp;page=FrontEndViewTender&amp;service=direct&amp;sp=SX8rn2zo6gJcgDq2%2B3gaIIg%3D%3D</t>
  </si>
  <si>
    <t>p/f ladi and p/l water supply line at pipe line road santacruz (e)</t>
  </si>
  <si>
    <t>2022_MHADA_856176_9</t>
  </si>
  <si>
    <t>https://mahatenders.gov.in/nicgep/app?component=%24DirectLink_0&amp;page=FrontEndAdvancedSearchResult&amp;service=direct&amp;sp=S4SVfgv6k9qN4YB7fOUYgUQ%3D%3D</t>
  </si>
  <si>
    <t xml:space="preserve">p/f ladi and sitting arrangement near national park view building raheja complex kulupwadi borivali (e) , </t>
  </si>
  <si>
    <t>2023_MHADA_866924_24</t>
  </si>
  <si>
    <t>https://mahatenders.gov.in/nicgep/app?component=%24DirectLink&amp;page=FrontEndViewTender&amp;service=direct&amp;sp=SFBdyyQyBKjzbmcUDywK1TA%3D%3D</t>
  </si>
  <si>
    <t xml:space="preserve">p/f ladi at aarey road powai , </t>
  </si>
  <si>
    <t>2023_MHADA_895964_27</t>
  </si>
  <si>
    <t>https://mahatenders.gov.in/nicgep/app?component=%24DirectLink&amp;page=FrontEndViewTender&amp;service=direct&amp;sp=Scm0i%2FHbgKtwpWIhIJxU3vA%3D%3D</t>
  </si>
  <si>
    <t xml:space="preserve">p/f ladi at ambedkar chowk ambojwadi malad (w) , </t>
  </si>
  <si>
    <t>2023_MHADA_900682_10</t>
  </si>
  <si>
    <t>https://mahatenders.gov.in/nicgep/app?component=%24DirectLink&amp;page=FrontEndViewTender&amp;service=direct&amp;sp=Sxgrl8Fe522MfwOwA1TpFOA%3D%3D</t>
  </si>
  <si>
    <t>p/f ladi at ambedkar karunanidhi chawl unit no. 7 aarey colony goregaon (e),</t>
  </si>
  <si>
    <t>2023_MHADA_865183_7</t>
  </si>
  <si>
    <t>https://mahatenders.gov.in/nicgep/app?component=%24DirectLink&amp;page=FrontEndViewTender&amp;service=direct&amp;sp=S4ZHlpOMKYX4bhKZyP4DiDQ%3D%3D</t>
  </si>
  <si>
    <t xml:space="preserve">p/f ladi at ambedkar nagar and parisar vile parle (e), </t>
  </si>
  <si>
    <t>2023_MHADA_913504_8</t>
  </si>
  <si>
    <t>https://mahatenders.gov.in/nicgep/app?component=%24DirectLink&amp;page=FrontEndViewTender&amp;service=direct&amp;sp=SniOR1vMO1Ufd1NAtWfyqCg%3D%3D</t>
  </si>
  <si>
    <t xml:space="preserve">p/f ladi at anand nagar jogeshwari (e) , </t>
  </si>
  <si>
    <t>2023_MHADA_897083_27</t>
  </si>
  <si>
    <t>https://mahatenders.gov.in/nicgep/app?component=%24DirectLink&amp;page=FrontEndViewTender&amp;service=direct&amp;sp=SdHiiLRyUAX6kaC6fgdMB4Q%3D%3D</t>
  </si>
  <si>
    <t xml:space="preserve">p/f ladi at buddha vihar parisar sariput nagar jogeshwari (e) , </t>
  </si>
  <si>
    <t>2023_MHADA_901587_46</t>
  </si>
  <si>
    <t>https://mahatenders.gov.in/nicgep/app?component=%24DirectLink&amp;page=FrontEndViewTender&amp;service=direct&amp;sp=SVXt7iRTCRO4u7LzdOymPuw%3D%3D</t>
  </si>
  <si>
    <t xml:space="preserve">p/f ladi at co.op. housing society pratiksha nagar chatrapati shivaji maharaj road vakola (e) , </t>
  </si>
  <si>
    <t>2023_MHADA_887937_13</t>
  </si>
  <si>
    <t>https://mahatenders.gov.in/nicgep/app?component=%24DirectLink&amp;page=FrontEndViewTender&amp;service=direct&amp;sp=S1cLSbpgrMdNGPVXpml4%2Bzg%3D%3D</t>
  </si>
  <si>
    <t xml:space="preserve">p/f ladi at damupada ambedkar nagar kandivali (e) , </t>
  </si>
  <si>
    <t>2023_MHADA_895964_29</t>
  </si>
  <si>
    <t>https://mahatenders.gov.in/nicgep/app?component=%24DirectLink&amp;page=FrontEndViewTender&amp;service=direct&amp;sp=SczasdEbgihMRj%2F7g0uWWcA%3D%3D</t>
  </si>
  <si>
    <t xml:space="preserve">p/f ladi at deulwadi and parisar andheri (e) , </t>
  </si>
  <si>
    <t>2023_MHADA_897083_44</t>
  </si>
  <si>
    <t>https://mahatenders.gov.in/nicgep/app?component=%24DirectLink&amp;page=FrontEndViewTender&amp;service=direct&amp;sp=SynNw%2BDsBq466HIUivemBZQ%3D%3D</t>
  </si>
  <si>
    <t xml:space="preserve">p/f ladi at devipada borivali (e) , </t>
  </si>
  <si>
    <t>2023_MHADA_897083_22</t>
  </si>
  <si>
    <t>https://mahatenders.gov.in/nicgep/app?component=%24DirectLink&amp;page=FrontEndViewTender&amp;service=direct&amp;sp=SS35Q7vLEAhQREoNDFaSxqA%3D%3D</t>
  </si>
  <si>
    <t xml:space="preserve">p/f ladi at ganesh chawl dahisar (e) , </t>
  </si>
  <si>
    <t>2023_MHADA_895964_25</t>
  </si>
  <si>
    <t>https://mahatenders.gov.in/nicgep/app?component=%24DirectLink&amp;page=FrontEndViewTender&amp;service=direct&amp;sp=SxCN3urqXuc44kkW6iGIdgQ%3D%3D</t>
  </si>
  <si>
    <t xml:space="preserve">p/f ladi at hanuman nagar pump house andheri (e) , </t>
  </si>
  <si>
    <t>2023_MHADA_897083_29</t>
  </si>
  <si>
    <t>https://mahatenders.gov.in/nicgep/app?component=%24DirectLink&amp;page=FrontEndViewTender&amp;service=direct&amp;sp=Sln2Fu5I9tYrFiId%2FY4qoMg%3D%3D</t>
  </si>
  <si>
    <t xml:space="preserve">p/f ladi at haryajawala lane abdulwala mension kurla (w) , </t>
  </si>
  <si>
    <t>2023_MHADA_887937_17</t>
  </si>
  <si>
    <t>https://mahatenders.gov.in/nicgep/app?component=%24DirectLink&amp;page=FrontEndViewTender&amp;service=direct&amp;sp=Suy14AFDoz%2B2Ewgdxowj%2B8w%3D%3D</t>
  </si>
  <si>
    <t xml:space="preserve">p/f ladi at kadam chawl dahisar (e) , </t>
  </si>
  <si>
    <t>2023_MHADA_897083_20</t>
  </si>
  <si>
    <t>https://mahatenders.gov.in/nicgep/app?component=%24DirectLink&amp;page=FrontEndViewTender&amp;service=direct&amp;sp=SyxSCLfGo70xyxeJCo4lgeg%3D%3D</t>
  </si>
  <si>
    <t xml:space="preserve">p/f ladi at koldongari andheri (e) , </t>
  </si>
  <si>
    <t>2023_MHADA_895964_30</t>
  </si>
  <si>
    <t>https://mahatenders.gov.in/nicgep/app?component=%24DirectLink&amp;page=FrontEndViewTender&amp;service=direct&amp;sp=SG%2FboLBtggMcrZqYz%2BEEKRQ%3D%3D</t>
  </si>
  <si>
    <t xml:space="preserve">p/f ladi at lubani nagar rawalpada dahisar (e) , </t>
  </si>
  <si>
    <t>2023_MHADA_895964_26</t>
  </si>
  <si>
    <t>https://mahatenders.gov.in/nicgep/app?component=%24DirectLink&amp;page=FrontEndViewTender&amp;service=direct&amp;sp=Sa45gWxBraTXNFIHnOjTC4A%3D%3D</t>
  </si>
  <si>
    <t xml:space="preserve">p/f ladi at maharaj mension vijay agresar marg kurla (w) , </t>
  </si>
  <si>
    <t>2023_MHADA_887937_12</t>
  </si>
  <si>
    <t>https://mahatenders.gov.in/nicgep/app?component=%24DirectLink&amp;page=FrontEndViewTender&amp;service=direct&amp;sp=SO9lnJ9SAbblRZVEUd0W%2BBQ%3D%3D</t>
  </si>
  <si>
    <t xml:space="preserve">p/f ladi at mukund nagar unit no. 32 aarey colony goregaon (e) , </t>
  </si>
  <si>
    <t>2023_MHADA_897470_37</t>
  </si>
  <si>
    <t>https://mahatenders.gov.in/nicgep/app?component=%24DirectLink&amp;page=FrontEndViewTender&amp;service=direct&amp;sp=S6Dq%2BqYFNcdE%2BphAjaW0Wcw%3D%3D</t>
  </si>
  <si>
    <t xml:space="preserve">p/f ladi at nagar das road andheri (e) , </t>
  </si>
  <si>
    <t>2023_MHADA_897083_7</t>
  </si>
  <si>
    <t>https://mahatenders.gov.in/nicgep/app?component=%24DirectLink&amp;page=FrontEndViewTender&amp;service=direct&amp;sp=SB68YkVs%2FZ26jCUaCnRcfCw%3D%3D</t>
  </si>
  <si>
    <t xml:space="preserve">p/f ladi at parsiwada andheri (e) , </t>
  </si>
  <si>
    <t>2023_MHADA_897083_8</t>
  </si>
  <si>
    <t>https://mahatenders.gov.in/nicgep/app?component=%24DirectLink&amp;page=FrontEndViewTender&amp;service=direct&amp;sp=Sh6Wdcb8tcVXFGNQ46KOOPQ%3D%3D</t>
  </si>
  <si>
    <t xml:space="preserve">p/f ladi at pump house hanuman nagar andheri (e) , </t>
  </si>
  <si>
    <t>2023_MHADA_897083_6</t>
  </si>
  <si>
    <t>https://mahatenders.gov.in/nicgep/app?component=%24DirectLink&amp;page=FrontEndViewTender&amp;service=direct&amp;sp=Sye4aROv0Fg27ngiiKm0V9A%3D%3D</t>
  </si>
  <si>
    <t xml:space="preserve">p/f ladi at saki vihar powai , </t>
  </si>
  <si>
    <t>2023_MHADA_897083_18</t>
  </si>
  <si>
    <t>https://mahatenders.gov.in/nicgep/app?component=%24DirectLink&amp;page=FrontEndViewTender&amp;service=direct&amp;sp=SSBXvFlZ2kYqvntxVywSh%2Bg%3D%3D</t>
  </si>
  <si>
    <t xml:space="preserve">p/f ladi at samjay gandhi nagar and parisar infront of buddha vihar vile parle (e) , </t>
  </si>
  <si>
    <t>2023_MHADA_899612_40</t>
  </si>
  <si>
    <t>https://mahatenders.gov.in/nicgep/app?component=%24DirectLink&amp;page=FrontEndViewTender&amp;service=direct&amp;sp=S6Chht8jBnnZkqUAUMJnHJw%3D%3D</t>
  </si>
  <si>
    <t xml:space="preserve">p/f ladi at seva nagar asha nagar santacruz (e) , </t>
  </si>
  <si>
    <t>2023_MHADA_899612_43</t>
  </si>
  <si>
    <t>https://mahatenders.gov.in/nicgep/app?component=%24DirectLink&amp;page=FrontEndViewTender&amp;service=direct&amp;sp=Sjdr3Ua6y6Ex74uTD8zIguw%3D%3D</t>
  </si>
  <si>
    <t xml:space="preserve">p/f ladi at valmiki nagar near c.p. w. d. office m.c. chagala marg vile parle (e), </t>
  </si>
  <si>
    <t>2023_MHADA_913504_32</t>
  </si>
  <si>
    <t>https://mahatenders.gov.in/nicgep/app?component=%24DirectLink&amp;page=FrontEndViewTender&amp;service=direct&amp;sp=SUCwOtKJYYArof8fPjPfijg%3D%3D</t>
  </si>
  <si>
    <t xml:space="preserve">p/f ladi at valmiki samaj mandir and parisar marol pipe line andheri (e) , </t>
  </si>
  <si>
    <t>2023_MHADA_897083_48</t>
  </si>
  <si>
    <t>https://mahatenders.gov.in/nicgep/app?component=%24DirectLink&amp;page=FrontEndViewTender&amp;service=direct&amp;sp=Sd9KBCYbq0QALTRksMVFKYw%3D%3D</t>
  </si>
  <si>
    <t xml:space="preserve">p/f ladi at valmiki samaj mitra mandal samrat ashok nagar m. c. chagala marg vile parle (e) , </t>
  </si>
  <si>
    <t>2023_MHADA_899612_39</t>
  </si>
  <si>
    <t>https://mahatenders.gov.in/nicgep/app?component=%24DirectLink&amp;page=FrontEndViewTender&amp;service=direct&amp;sp=ShBDnQqUSDYB8VwPpUVtd0A%3D%3D</t>
  </si>
  <si>
    <t xml:space="preserve">p/f ladi at vanrai colony goregaon (e) , </t>
  </si>
  <si>
    <t>2023_MHADA_897083_23</t>
  </si>
  <si>
    <t>https://mahatenders.gov.in/nicgep/app?component=%24DirectLink&amp;page=FrontEndViewTender&amp;service=direct&amp;sp=Sgo%2BuAgNOaqO5T1dr9mvkNg%3D%3D</t>
  </si>
  <si>
    <t>p/f ladi at ward no. 14 near meet niketan society (sanskruti phaser) 90 feet road,</t>
  </si>
  <si>
    <t>2022_MHADA_863091_15</t>
  </si>
  <si>
    <t>https://mahatenders.gov.in/nicgep/app?component=%24DirectLink&amp;page=FrontEndViewTender&amp;service=direct&amp;sp=S9wfR1ki7JXaobVVrfYcgoA%3D%3D</t>
  </si>
  <si>
    <t>p/f ladi at ward no. 40 near mayurakshi society nnp malad (e),</t>
  </si>
  <si>
    <t>2023_MHADA_865256_43</t>
  </si>
  <si>
    <t>https://mahatenders.gov.in/nicgep/app?component=%24DirectLink&amp;page=FrontEndViewTender&amp;service=direct&amp;sp=SNtYqkG0zWZ%2B2SU7VgLGuEg%3D%3D</t>
  </si>
  <si>
    <t>p/f ladi at ward no. 41 65 near govardhan society nnp malad (e),</t>
  </si>
  <si>
    <t>2023_MHADA_865631_16</t>
  </si>
  <si>
    <t>https://mahatenders.gov.in/nicgep/app?component=%24DirectLink&amp;page=FrontEndViewTender&amp;service=direct&amp;sp=S8VKTGjwkckyHv%2Fgj74EP4w%3D%3D</t>
  </si>
  <si>
    <t>p/f ladi at ward no. 43 near ganga society triveni nagar malad (e),</t>
  </si>
  <si>
    <t>2023_MHADA_865256_45</t>
  </si>
  <si>
    <t>https://mahatenders.gov.in/nicgep/app?component=%24DirectLink&amp;page=FrontEndViewTender&amp;service=direct&amp;sp=SdpvTzpje%2BBuugPNWFJ3zzg%3D%3D</t>
  </si>
  <si>
    <t>p/f ladi at ward no. 43 near jai shivshakti society triveni nagar malad (e),</t>
  </si>
  <si>
    <t>2023_MHADA_865256_44</t>
  </si>
  <si>
    <t>https://mahatenders.gov.in/nicgep/app?component=%24DirectLink&amp;page=FrontEndViewTender&amp;service=direct&amp;sp=SqvUNKZKOGiLBA%2FWWzB4s6A%3D%3D</t>
  </si>
  <si>
    <t>p/f ladi at ward no. 44 opp. bhumi gokul society dindoshipada malad (e),</t>
  </si>
  <si>
    <t>2023_MHADA_865256_41</t>
  </si>
  <si>
    <t>https://mahatenders.gov.in/nicgep/app?component=%24DirectLink&amp;page=FrontEndViewTender&amp;service=direct&amp;sp=SvmVvw0tItTxZOmB8sUdGHQ%3D%3D</t>
  </si>
  <si>
    <t>p/f ladi at ward no. 50 near baba singh chawl chincholi bunder road malad (w),</t>
  </si>
  <si>
    <t>2022_MHADA_863091_40</t>
  </si>
  <si>
    <t>https://mahatenders.gov.in/nicgep/app?component=%24DirectLink&amp;page=FrontEndViewTender&amp;service=direct&amp;sp=SRWMkY7zofpThmkVkkAyXkQ%3D%3D</t>
  </si>
  <si>
    <t>p/f ladi at ward no. 50 near om nagar seva sangh malad (w),</t>
  </si>
  <si>
    <t>2022_MHADA_863091_41</t>
  </si>
  <si>
    <t>https://mahatenders.gov.in/nicgep/app?component=%24DirectLink&amp;page=FrontEndViewTender&amp;service=direct&amp;sp=SGtRRNXdWyGRxkRCbgU0Pgg%3D%3D</t>
  </si>
  <si>
    <t>p/f ladi at ward no. 74 bala singh chawl pratap nagar jogeshwari (e),</t>
  </si>
  <si>
    <t>2022_MHADA_863091_31</t>
  </si>
  <si>
    <t>https://mahatenders.gov.in/nicgep/app?component=%24DirectLink&amp;page=FrontEndViewTender&amp;service=direct&amp;sp=So7xqMwHhjd1sLxRJgE57ag%3D%3D</t>
  </si>
  <si>
    <t>p/f ladi benches and beautification work at fatherwadi near juhu church vile parle (w)</t>
  </si>
  <si>
    <t>2022_MHADA_847479_132</t>
  </si>
  <si>
    <t>https://mahatenders.gov.in/nicgep/app?component=%24DirectLink&amp;page=FrontEndViewTender&amp;service=direct&amp;sp=So81rGFW8ug%2BpcGi1dK92yg%3D%3D</t>
  </si>
  <si>
    <t xml:space="preserve">p/f ladi const of drain at tulsi nagar kanjur marg (e) , </t>
  </si>
  <si>
    <t>2023_MHADA_867985_22</t>
  </si>
  <si>
    <t>https://mahatenders.gov.in/nicgep/app?component=%24DirectLink&amp;page=FrontEndViewTender&amp;service=direct&amp;sp=S3fJlKgwzIRI%2FuNXTc6sqBA%3D%3D</t>
  </si>
  <si>
    <t>p/f ladi const of gutter near ward no. 164 sunderbaug area.,</t>
  </si>
  <si>
    <t>2023_MHADA_864800_8</t>
  </si>
  <si>
    <t>https://mahatenders.gov.in/nicgep/app?component=%24DirectLink&amp;page=FrontEndViewTender&amp;service=directsp=SqLvh1O3pAzdQI3kPY65T6Q%3D%3D</t>
  </si>
  <si>
    <t>p/f ladi const of passage and gutter near ward no. 164 bauddh parn kuti sangam society near kajupada.,</t>
  </si>
  <si>
    <t>2023_MHADA_864800_6</t>
  </si>
  <si>
    <t>https://mahatenders.gov.in/nicgep/app?component=%24DirectLink&amp;page=FrontEndViewTender&amp;service=direct&amp;sp=SIbjdEv1EmD12ikkqYuTwSw%3D%3D</t>
  </si>
  <si>
    <t>p/f ladi in ward no. 17 jai putni nagar bhat lane borivali (w),</t>
  </si>
  <si>
    <t>2022_MHADA_861460_36</t>
  </si>
  <si>
    <t>https://mahatenders.gov.in/nicgep/app?component=%24DirectLink&amp;page=FrontEndViewTender&amp;service=direct&amp;sp=Sr9Z57QMYYfmA3rZr8i0GOw%3D%3D</t>
  </si>
  <si>
    <t>p/f ladi in ward no. 17 near shivdham shivkrupa society satya nagar borivali (w),</t>
  </si>
  <si>
    <t>2022_MHADA_861460_34</t>
  </si>
  <si>
    <t>https://mahatenders.gov.in/nicgep/app?component=%24DirectLink&amp;page=FrontEndViewTender&amp;service=direct&amp;sp=S4aE%2FnwTBTAphLyCivY6gog%3D%3D</t>
  </si>
  <si>
    <t>p/f ladi in ward no. 17 saibaba nagar ratnabai chawl borivali (w),</t>
  </si>
  <si>
    <t>2022_MHADA_861460_37</t>
  </si>
  <si>
    <t>https://mahatenders.gov.in/nicgep/app?component=%24DirectLink&amp;page=FrontEndViewTender&amp;service=direct&amp;sp=SUNnEo6vls1IR7okcCCaZbQ%3D%3D</t>
  </si>
  <si>
    <t>p/f ladi infront of meghwadi ravikiran balwadi meghwadi jogeshwari (e),</t>
  </si>
  <si>
    <t>2023_MHADA_865183_15</t>
  </si>
  <si>
    <t>https://mahatenders.gov.in/nicgep/app?component=%24DirectLink&amp;page=FrontEndViewTender&amp;service=direct&amp;sp=SNnBw9WjuYU%2BLIE9NlgTf0Q%3D%3D</t>
  </si>
  <si>
    <t xml:space="preserve">p/f ladi near ambawadi dahisar (e) , </t>
  </si>
  <si>
    <t>2023_MHADA_914858_17</t>
  </si>
  <si>
    <t>https://mahatenders.gov.in/nicgep/app?component=%24DirectLink&amp;page=FrontEndViewTender&amp;service=direct&amp;sp=S%2F6Z4%2F%2FlMQviPNcLAAL5cmw%3D%3D</t>
  </si>
  <si>
    <t xml:space="preserve">p/f ladi near challenger society thakur village kandivali (e) , </t>
  </si>
  <si>
    <t>2023_MHADA_914858_27</t>
  </si>
  <si>
    <t>https://mahatenders.gov.in/nicgep/app?component=%24DirectLink&amp;page=FrontEndViewTender&amp;service=direct&amp;sp=SMperyfy54vi1XN1k3kX4Zg%3D%3D</t>
  </si>
  <si>
    <t xml:space="preserve">p/f ladi near evershine millennium paradise society kandivali (e) , </t>
  </si>
  <si>
    <t>2023_MHADA_914858_22</t>
  </si>
  <si>
    <t>https://mahatenders.gov.in/nicgep/app?component=%24DirectLink&amp;page=FrontEndViewTender&amp;service=direct&amp;sp=SdBWMMDw6z6%2FMlg2uhYKeVg%3D%3D</t>
  </si>
  <si>
    <t xml:space="preserve">p/f ladi near gokuldham vipshana center parisar goregaon (e) , </t>
  </si>
  <si>
    <t>2023_MHADA_898136_42</t>
  </si>
  <si>
    <t>https://mahatenders.gov.in/nicgep/app?component=%24DirectLink&amp;page=FrontEndViewTender&amp;service=direct&amp;sp=SReWd%2BV6ka0%2Fq1xecaDJz7A%3D%3D</t>
  </si>
  <si>
    <t xml:space="preserve">p/f ladi near hill view park society thakur village kandivali (e) , </t>
  </si>
  <si>
    <t>2023_MHADA_914858_23</t>
  </si>
  <si>
    <t>https://mahatenders.gov.in/nicgep/app?component=%24DirectLink&amp;page=FrontEndViewTender&amp;service=direct&amp;sp=SEcDNcW8X6DEnEgrZl87pBw%3D%3D</t>
  </si>
  <si>
    <t xml:space="preserve">p/f ladi near janupada thakur village kandivali (e) , </t>
  </si>
  <si>
    <t>2023_MHADA_914858_5</t>
  </si>
  <si>
    <t>https://mahatenders.gov.in/nicgep/app?component=%24DirectLink&amp;page=FrontEndViewTender&amp;service=direct&amp;sp=Se200bd2RCtCrbxlcb5RTew%3D%3D</t>
  </si>
  <si>
    <t xml:space="preserve">p/f ladi near maratha colony dahisar (e) , </t>
  </si>
  <si>
    <t>2023_MHADA_914858_15</t>
  </si>
  <si>
    <t>https://mahatenders.gov.in/nicgep/app?component=%24DirectLink&amp;page=FrontEndViewTender&amp;service=direct&amp;sp=SZlpYO2wMDcZZK9XzHQukbw%3D%3D</t>
  </si>
  <si>
    <t xml:space="preserve">p/f ladi near meghwadi jogeshwari (e) , </t>
  </si>
  <si>
    <t>2023_MHADA_868127_15</t>
  </si>
  <si>
    <t>https://mahatenders.gov.in/nicgep/app?component=%24DirectLink&amp;page=FrontEndViewTender&amp;service=direct&amp;sp=S3ni7YWZBiJCYf0j7X6I4WQ%3D%3D</t>
  </si>
  <si>
    <t xml:space="preserve">p/f ladi near mineral house kandivali (e) , </t>
  </si>
  <si>
    <t>2023_MHADA_889990_18</t>
  </si>
  <si>
    <t>https://mahatenders.gov.in/nicgep/app?component=%24DirectLink&amp;page=FrontEndViewTender&amp;service=direct&amp;sp=SFQRfrZX66A68bspu5wIdvg%3D%3D</t>
  </si>
  <si>
    <t xml:space="preserve">p/f ladi near n. g. 1 society thakur village kandivali (e) , </t>
  </si>
  <si>
    <t>2023_MHADA_914858_25</t>
  </si>
  <si>
    <t>https://mahatenders.gov.in/nicgep/app?component=%24DirectLink&amp;page=FrontEndViewTender&amp;service=direct&amp;sp=SXeH7oJjq2VsWvirjeE9Ytw%3D%3D</t>
  </si>
  <si>
    <t xml:space="preserve">p/f ladi near n. g. 2 society thakur village kandivali (e) , </t>
  </si>
  <si>
    <t>2023_MHADA_914858_26</t>
  </si>
  <si>
    <t>https://mahatenders.gov.in/nicgep/app?component=%24DirectLink&amp;page=FrontEndViewTender&amp;service=direct&amp;sp=Sy8GgEFsOrPxagfSQ5O0C3g%3D%3D</t>
  </si>
  <si>
    <t xml:space="preserve">p/f ladi near nandanvan society kulupwadi borivali (e) , </t>
  </si>
  <si>
    <t>2023_MHADA_914858_12</t>
  </si>
  <si>
    <t>https://mahatenders.gov.in/nicgep/app?component=%24DirectLink&amp;page=FrontEndViewTender&amp;service=direct&amp;sp=SMBfvkcVOde2Ax9VMImsYzA%3D%3D</t>
  </si>
  <si>
    <t xml:space="preserve">p/f ladi near neptune society thakur village kandivali (e) , </t>
  </si>
  <si>
    <t>2023_MHADA_914858_24</t>
  </si>
  <si>
    <t>https://mahatenders.gov.in/nicgep/app?component=%24DirectLink&amp;page=FrontEndViewTender&amp;service=direct&amp;sp=SiTSF8f7%2FoOJDa70CA1teGg%3D%3D</t>
  </si>
  <si>
    <t xml:space="preserve">p/f ladi near oberoi park thakur village kandivali (e) , </t>
  </si>
  <si>
    <t>2023_MHADA_914858_28</t>
  </si>
  <si>
    <t>https://mahatenders.gov.in/nicgep/app?component=%24DirectLink&amp;page=FrontEndViewTender&amp;service=direct&amp;sp=S8RmWmelZXXLdlnZ0auCDpw%3D%3D</t>
  </si>
  <si>
    <t xml:space="preserve">p/f ladi near ovaripada dahisar (e) , </t>
  </si>
  <si>
    <t>2023_MHADA_914858_19</t>
  </si>
  <si>
    <t>https://mahatenders.gov.in/nicgep/app?component=%24DirectLink&amp;page=FrontEndViewTender&amp;service=direct&amp;sp=SDb8t%2Fdp0WC4BPs2c3i80Bw%3D%3D</t>
  </si>
  <si>
    <t xml:space="preserve">p/f ladi near panchsheel welfare sangh phule nagar powai , </t>
  </si>
  <si>
    <t>2023_MHADA_897083_16</t>
  </si>
  <si>
    <t>https://mahatenders.gov.in/nicgep/app?component=%24DirectLink&amp;page=FrontEndViewTender&amp;service=direct&amp;sp=S6ZE8rLWUszN1zKd%2Beau%2F%2FA%3D%3D</t>
  </si>
  <si>
    <t xml:space="preserve">p/f ladi near pandey compound kandivali (e) , </t>
  </si>
  <si>
    <t>2023_MHADA_914858_4</t>
  </si>
  <si>
    <t>https://mahatenders.gov.in/nicgep/app?component=%24DirectLink&amp;page=FrontEndViewTender&amp;service=direct&amp;sp=SfzeZV8jokL4mxGNdDffJJw%3D%3D</t>
  </si>
  <si>
    <t xml:space="preserve">p/f ladi near parbat nagar dahisar (e) , </t>
  </si>
  <si>
    <t>2023_MHADA_914858_18</t>
  </si>
  <si>
    <t>https://mahatenders.gov.in/nicgep/app?component=%24DirectLink&amp;page=FrontEndViewTender&amp;service=direct&amp;sp=S2HVpgBoqJ%2FnxFu0DbJsiLw%3D%3D</t>
  </si>
  <si>
    <t xml:space="preserve">p/f ladi near raheja gorakshdham borivali (e) , </t>
  </si>
  <si>
    <t>2023_MHADA_914858_11</t>
  </si>
  <si>
    <t>https://mahatenders.gov.in/nicgep/app?component=%24DirectLink&amp;page=FrontEndViewTender&amp;service=direct&amp;sp=SP%2FVCV9JvHsIlqMVNyeA%2FbQ%3D%3D</t>
  </si>
  <si>
    <t xml:space="preserve">p/f ladi near raigad society dahisar (e) , </t>
  </si>
  <si>
    <t>2023_MHADA_914858_7</t>
  </si>
  <si>
    <t>https://mahatenders.gov.in/nicgep/app?component=%24DirectLink&amp;page=FrontEndViewTender&amp;service=direct&amp;sp=Swsu6Ef4exUagyoVvjmEDJw%3D%3D</t>
  </si>
  <si>
    <t xml:space="preserve">p/f ladi near rajesh compound dahisar (e) , </t>
  </si>
  <si>
    <t>2023_MHADA_914858_13</t>
  </si>
  <si>
    <t>https://mahatenders.gov.in/nicgep/app?component=%24DirectLink&amp;page=FrontEndViewTender&amp;service=direct&amp;sp=S4%2BGmZdvUcWBjuHiZ8Hxmsw%3D%3D</t>
  </si>
  <si>
    <t xml:space="preserve">p/f ladi near rajgad society dahisar (e) , </t>
  </si>
  <si>
    <t>2023_MHADA_914858_8</t>
  </si>
  <si>
    <t>https://mahatenders.gov.in/nicgep/app?component=%24DirectLink&amp;page=FrontEndViewTender&amp;service=direct&amp;sp=Sc9M7uFE0rCcrijgvb02I8A%3D%3D</t>
  </si>
  <si>
    <t xml:space="preserve">p/f ladi near ratan nagar dahisar (e) , </t>
  </si>
  <si>
    <t>2023_MHADA_914858_21</t>
  </si>
  <si>
    <t>https://mahatenders.gov.in/nicgep/app?component=%24DirectLink&amp;page=FrontEndViewTender&amp;service=direct&amp;sp=Soi7OfYbhjfj%2F3Aqmo2Lh2g%3D%3D</t>
  </si>
  <si>
    <t xml:space="preserve">p/f ladi near sai greenvatik dahisar (e) , </t>
  </si>
  <si>
    <t>2023_MHADA_889990_8</t>
  </si>
  <si>
    <t>https://mahatenders.gov.in/nicgep/app?component=%24DirectLink&amp;page=FrontEndViewTender&amp;service=direct&amp;sp=SoT%2FYm8a%2FPzkM279CAipDbQ%3D%3D</t>
  </si>
  <si>
    <t xml:space="preserve">p/f ladi near sai mandir and hanuman mandir hanuman nagar kandivali (e) , </t>
  </si>
  <si>
    <t>2023_MHADA_898136_71</t>
  </si>
  <si>
    <t>https://mahatenders.gov.in/nicgep/app?component=%24DirectLink&amp;page=FrontEndViewTender&amp;service=direct&amp;sp=SPJf0OhAre0BnCAbX9Hb6jQ%3D%3D</t>
  </si>
  <si>
    <t xml:space="preserve">p/f ladi near sambhaji nagar dahisar (e) , </t>
  </si>
  <si>
    <t>2023_MHADA_914858_1</t>
  </si>
  <si>
    <t>https://mahatenders.gov.in/nicgep/app?component=%24DirectLink&amp;page=FrontEndViewTender&amp;service=direct&amp;sp=Sf4uOVRxvBw2Yl9qYKfHyXQ%3D%3D</t>
  </si>
  <si>
    <t>p/f ladi near sant nirankari bhuvan dawari nagar santacruz (e)</t>
  </si>
  <si>
    <t>2022_MHADA_856176_6</t>
  </si>
  <si>
    <t>https://mahatenders.gov.in/nicgep/app?component=%24DirectLink_0&amp;page=FrontEndAdvancedSearchResult&amp;service=direct&amp;sp=SANF14PiRGtrCdfFoEi7lBA%3D%3D</t>
  </si>
  <si>
    <t xml:space="preserve">p/f ladi near saptarshi sankul dahisar (e) , </t>
  </si>
  <si>
    <t>2023_MHADA_914858_20</t>
  </si>
  <si>
    <t>https://mahatenders.gov.in/nicgep/app?component=%24DirectLink&amp;page=FrontEndViewTender&amp;service=direct&amp;sp=SEAeydUvxOdu%2Fa61MNX5l0Q%3D%3D</t>
  </si>
  <si>
    <t xml:space="preserve">p/f ladi near shanti shree society dahisar (e) , </t>
  </si>
  <si>
    <t>2023_MHADA_914858_9</t>
  </si>
  <si>
    <t>https://mahatenders.gov.in/nicgep/app?component=%24DirectLink&amp;page=FrontEndViewTender&amp;service=direct&amp;sp=SeXVyIadgdbMUjCR%2Bq2ZTiQ%3D%3D</t>
  </si>
  <si>
    <t xml:space="preserve">p/f ladi near shivshakti dahisar (e) , </t>
  </si>
  <si>
    <t>2023_MHADA_914858_14</t>
  </si>
  <si>
    <t>https://mahatenders.gov.in/nicgep/app?component=%24DirectLink&amp;page=FrontEndViewTender&amp;service=direct&amp;sp=S8fpr4yqSanas5tIQVMTkhw%3D%3D</t>
  </si>
  <si>
    <t xml:space="preserve">p/f ladi near siddharth nagar borivali (e) , </t>
  </si>
  <si>
    <t>2023_MHADA_914858_10</t>
  </si>
  <si>
    <t>https://mahatenders.gov.in/nicgep/app?component=%24DirectLink&amp;page=FrontEndViewTender&amp;service=direct&amp;sp=STKE7WkPnDmRhJV%2Bvs%2FZuVA%3D%3D</t>
  </si>
  <si>
    <t xml:space="preserve">p/f ladi near swarup bhavan dahisar (e) , </t>
  </si>
  <si>
    <t>2023_MHADA_914858_6</t>
  </si>
  <si>
    <t>https://mahatenders.gov.in/nicgep/app?component=%24DirectLink&amp;page=FrontEndViewTender&amp;service=direct&amp;sp=SeUDxWoFOZrG9BKeJ3FyqQg%3D%3D</t>
  </si>
  <si>
    <t xml:space="preserve">p/f ladi near vasant utsav thakur village kandivali (e) , </t>
  </si>
  <si>
    <t>2023_MHADA_914858_29</t>
  </si>
  <si>
    <t>https://mahatenders.gov.in/nicgep/app?component=%24DirectLink&amp;page=FrontEndViewTender&amp;service=direct&amp;sp=SN5lcjxgdwBskRPotZggblw%3D%3D</t>
  </si>
  <si>
    <t xml:space="preserve">p/f ladi near vasashri society dahisar (e) , </t>
  </si>
  <si>
    <t>2023_MHADA_889990_3</t>
  </si>
  <si>
    <t>https://mahatenders.gov.in/nicgep/app?component=%24DirectLink&amp;page=FrontEndViewTender&amp;service=direct&amp;sp=S%2FGck4w44WjUYGujgI2OcfA%3D%3D</t>
  </si>
  <si>
    <t xml:space="preserve">p/f ladi near vrindavan marg dahisar (e) , </t>
  </si>
  <si>
    <t>2023_MHADA_914858_16</t>
  </si>
  <si>
    <t>https://mahatenders.gov.in/nicgep/app?component=%24DirectLink&amp;page=FrontEndViewTender&amp;service=direct&amp;sp=SuZs5DZC5rYEFFJNZq8Jwwg%3D%3D</t>
  </si>
  <si>
    <t xml:space="preserve">p/f ladikaran / const of passage / drain and concretikaran near dakashta police colony ramabai nagar ghatkopar (e). , </t>
  </si>
  <si>
    <t>2023_MHADA_887038_7</t>
  </si>
  <si>
    <t>https://mahatenders.gov.in/nicgep/app?component=%24DirectLink&amp;page=FrontEndViewTender&amp;service=direct&amp;sp=SBeaopJmYenysi%2BdQOXd6mg%3D%3D</t>
  </si>
  <si>
    <t xml:space="preserve">p/f ladikaran / const of passage / drain and concretikaran near jalprabhat nagar ghatkopar (e). , </t>
  </si>
  <si>
    <t>2023_MHADA_887038_6</t>
  </si>
  <si>
    <t>https://mahatenders.gov.in/nicgep/app?component=%24DirectLink&amp;page=FrontEndViewTender&amp;service=direct&amp;sp=SG%2BUZcvt6lYu50nf0hekwUw%3D%3D</t>
  </si>
  <si>
    <t xml:space="preserve">p/f ladikaran / const of passage / drain and concretikaran near jay maharashtra nagar ghatkopar (e). , </t>
  </si>
  <si>
    <t>2023_MHADA_887038_9</t>
  </si>
  <si>
    <t>https://mahatenders.gov.in/nicgep/app?component=%24DirectLink&amp;page=FrontEndViewTender&amp;service=direct&amp;sp=SYn09pRYxOHXJdFbC1f8KzA%3D%3D</t>
  </si>
  <si>
    <t xml:space="preserve">p/f ladikaran / const of passage / drain and concretikaran near kirol gaon ghatkopar (w). , </t>
  </si>
  <si>
    <t>2023_MHADA_887038_10</t>
  </si>
  <si>
    <t>https://mahatenders.gov.in/nicgep/app?component=%24DirectLink&amp;page=FrontEndViewTender&amp;service=direct&amp;sp=S4GfqseN7hvpfFwRf7Ei%2Fhg%3D%3D</t>
  </si>
  <si>
    <t xml:space="preserve">p/f ladikaran / const of passage / drain and concretikaran near kokan vaibhav chawl kamraj nagar ghatkopar (e). , </t>
  </si>
  <si>
    <t>2023_MHADA_887038_4</t>
  </si>
  <si>
    <t>https://mahatenders.gov.in/nicgep/app?component=%24DirectLink&amp;page=FrontEndViewTender&amp;service=direct&amp;sp=SPZXuVqmwCVi6VROjChf1zw%3D%3D</t>
  </si>
  <si>
    <t xml:space="preserve">p/f ladikaran / const of passage / drain and concretikaran near mata ramabai ambedkar nagar ghatkopar (e). , </t>
  </si>
  <si>
    <t>2023_MHADA_894838_4</t>
  </si>
  <si>
    <t>https://mahatenders.gov.in/nicgep/app?component=%24DirectLink&amp;page=FrontEndViewTender&amp;service=direct&amp;sp=SehCF%2BTs4EwjtciTDxZ2%2Fcg%3D%3D</t>
  </si>
  <si>
    <t xml:space="preserve">p/f ladikaran / const of passage / drain and concretikaran near naidu colony ghatkopar (e). , </t>
  </si>
  <si>
    <t>2023_MHADA_887038_8</t>
  </si>
  <si>
    <t>https://mahatenders.gov.in/nicgep/app?component=%24DirectLink&amp;page=FrontEndViewTender&amp;service=direct&amp;sp=S14UGsynVaROLfZocYFvd5Q%3D%3D</t>
  </si>
  <si>
    <t xml:space="preserve">p/f ladikaran / const of passage / drain and concretikaran near netaji nagar ghatkopar (e). , </t>
  </si>
  <si>
    <t>2023_MHADA_887038_3</t>
  </si>
  <si>
    <t>https://mahatenders.gov.in/nicgep/app?component=%24DirectLink&amp;page=FrontEndViewTender&amp;service=direct&amp;sp=StnLe%2B6ypRISYj9gO1niiEw%3D%3D</t>
  </si>
  <si>
    <t xml:space="preserve">p/f ladikaran / const of passage / drain and concretikaran near nityanand nagar ghatkopar (w). , </t>
  </si>
  <si>
    <t>2023_MHADA_894838_2</t>
  </si>
  <si>
    <t>https://mahatenders.gov.in/nicgep/app?component=%24DirectLink&amp;page=FrontEndViewTender&amp;service=direct&amp;sp=SD7ZAThHSXZLDr2IfLkRaeg%3D%3D</t>
  </si>
  <si>
    <t xml:space="preserve">p/f ladikaran / const of passage / drain and concretikaran near old ramabai sahkar nagar ghatkopar (e). , </t>
  </si>
  <si>
    <t>2023_MHADA_887038_5</t>
  </si>
  <si>
    <t>https://mahatenders.gov.in/nicgep/app?component=%24DirectLink&amp;page=FrontEndViewTender&amp;service=direct&amp;sp=Sc8JZct3c3155rdw3DCv2uQ%3D%3D</t>
  </si>
  <si>
    <t xml:space="preserve">p/f ladikaran / const of passage / drain and concretikaran near panther nagar vikhroli (e). , </t>
  </si>
  <si>
    <t>2023_MHADA_894838_5</t>
  </si>
  <si>
    <t>https://mahatenders.gov.in/nicgep/app?component=%24DirectLink&amp;page=FrontEndViewTender&amp;service=direct&amp;sp=S%2FIbkrqBvYRbbjUhrKjfxpQ%3D%3D</t>
  </si>
  <si>
    <t xml:space="preserve">p/f ladikaran / const of passage / drain and concretikaran near priyadarshani nagar ramabai nagar ghatkopar (e). , </t>
  </si>
  <si>
    <t>2023_MHADA_894838_6</t>
  </si>
  <si>
    <t>https://mahatenders.gov.in/nicgep/app?component=%24DirectLink&amp;page=FrontEndViewTender&amp;service=direct&amp;sp=SQ4SS8uudDhC6kHPfGefhGg%3D%3D</t>
  </si>
  <si>
    <t xml:space="preserve">p/f ladikaran / const of passage / drain and concretikaran near saibaba nagar ghatkopar (e). , </t>
  </si>
  <si>
    <t>2023_MHADA_894838_3</t>
  </si>
  <si>
    <t>https://mahatenders.gov.in/nicgep/app?component=%24DirectLink&amp;page=FrontEndViewTender&amp;service=direct&amp;sp=SMoa3NIfbVo5PcHyApBDkuQ%3D%3D</t>
  </si>
  <si>
    <t xml:space="preserve">p/f ladikaran / const of passage and drain near kamraj nagar ghatkopar (e). , </t>
  </si>
  <si>
    <t>2023_MHADA_887038_2</t>
  </si>
  <si>
    <t>https://mahatenders.gov.in/nicgep/app?component=%24DirectLink&amp;page=FrontEndViewTender&amp;service=direct&amp;sp=S3WGMESdHuoq8kg6AFiLv0g%3D%3D</t>
  </si>
  <si>
    <t xml:space="preserve">p/f ladikaran and beautification work under beautification near above k-9 chawl hanuman nagar ghatkopar (w). , </t>
  </si>
  <si>
    <t>2023_MHADA_909321_14</t>
  </si>
  <si>
    <t>https://mahatenders.gov.in/nicgep/app?component=%24DirectLink&amp;page=FrontEndViewTender&amp;service=direct&amp;session=T&amp;sp=SG4BahTeIx0FXULALNkXnTA%3D%3D</t>
  </si>
  <si>
    <t xml:space="preserve">p/f ladikaran and beautification work under beautification near adrash grihnirman society hanuman nagar-b ghatkopar. , </t>
  </si>
  <si>
    <t>2023_MHADA_909321_3</t>
  </si>
  <si>
    <t>https://mahatenders.gov.in/nicgep/app?component=%24DirectLink&amp;page=FrontEndViewTender&amp;service=direct&amp;sp=SYC7b437NrcKXsZFP8rIMVw%3D%3D</t>
  </si>
  <si>
    <t xml:space="preserve">p/f ladikaran and beautification work under beautification near jay shree ram sahkari grihnirman sanstha sanjay gandhi nagar hanuman nagar-b parksite vikhroli (w). , </t>
  </si>
  <si>
    <t>2023_MHADA_909321_19</t>
  </si>
  <si>
    <t>https://mahatenders.gov.in/nicgep/app?component=%24DirectLink&amp;page=FrontEndViewTender&amp;service=direct&amp;session=T&amp;sp=S3n2YRhU8v6xUVJxGg5oG4w%3D%3D</t>
  </si>
  <si>
    <t xml:space="preserve">p/f ladikaran and beautification work under beautification near jyotiling mitra mandal rahul nagar-b parksite. , </t>
  </si>
  <si>
    <t>2023_MHADA_909321_6</t>
  </si>
  <si>
    <t>https://mahatenders.gov.in/nicgep/app?component=%24DirectLink&amp;page=FrontEndViewTender&amp;service=direct&amp;session=T&amp;sp=SghpaXRUZmgiW9Ycr4uVarw%3D%3D</t>
  </si>
  <si>
    <t xml:space="preserve">p/f ladikaran and beautification work under beautification near laal bali hanuman tekdi ghatkopar (w). , </t>
  </si>
  <si>
    <t>2023_MHADA_909321_5</t>
  </si>
  <si>
    <t>https://mahatenders.gov.in/nicgep/app?component=%24DirectLink&amp;page=FrontEndViewTender&amp;service=direct&amp;session=T&amp;sp=SuXSy0YgAG5VSLuE0MeEmNw%3D%3D</t>
  </si>
  <si>
    <t xml:space="preserve">p/f ladikaran and beautification work under beautification near pandurang kripa chawl committee vitthal rukmini mandir siddharth nagar bhatwadi. , </t>
  </si>
  <si>
    <t>2023_MHADA_909321_7</t>
  </si>
  <si>
    <t>https://mahatenders.gov.in/nicgep/app?component=%24DirectLink&amp;page=FrontEndViewTender&amp;service=direct&amp;session=T&amp;sp=SwQJbZm5h9SP3t53%2FngWZWw%3D%3D</t>
  </si>
  <si>
    <t xml:space="preserve">p/f ladikaran and beautification work under beautification near surrounding of sajjangad society ram nagar ghatkopar. , </t>
  </si>
  <si>
    <t>2023_MHADA_907856_21</t>
  </si>
  <si>
    <t>https://mahatenders.gov.in/nicgep/app?component=%24DirectLink&amp;page=FrontEndViewTender&amp;service=direct&amp;session=T&amp;sp=SY49pYica%2BD2AAW6PRwPoiw%3D%3D</t>
  </si>
  <si>
    <t xml:space="preserve">p/f ladikaran and beautification work under beautification near trilok sahkari grihnirman sanstha beside sanjay gandhi nagar lubini budh vihar vikhroli parksite. , </t>
  </si>
  <si>
    <t>2023_MHADA_909321_15</t>
  </si>
  <si>
    <t>https://mahatenders.gov.in/nicgep/app?component=%24DirectLink&amp;page=FrontEndViewTender&amp;service=direct&amp;session=T&amp;sp=ST387ndVOKg%2B%2FTWRdk7FlVA%3D%3D</t>
  </si>
  <si>
    <t xml:space="preserve">p/f ladikaran and benches near navshakti krida mandal bhim nagar ghatkopar. , </t>
  </si>
  <si>
    <t>2023_MHADA_899468_24</t>
  </si>
  <si>
    <t>https://mahatenders.gov.in/nicgep/app?component=%24DirectLink&amp;page=FrontEndViewTender&amp;service=direct&amp;sp=ShQ9uXAk9INHkDjCBc7%2BnIw%3D%3D</t>
  </si>
  <si>
    <t xml:space="preserve">p/f ladikaran and benches near varadvinayak mitra mandal jagusha nagar ghatkopar. , </t>
  </si>
  <si>
    <t>2023_MHADA_907856_10</t>
  </si>
  <si>
    <t>https://mahatenders.gov.in/nicgep/app?component=%24DirectLink&amp;page=FrontEndViewTender&amp;service=direct&amp;session=T&amp;sp=S%2F14oZFzpBTvYjhfWmsZBSg%3D%3D</t>
  </si>
  <si>
    <t xml:space="preserve">p/f ladikaran and benches under beautification at krishna society ramnagar ghatkopar. , </t>
  </si>
  <si>
    <t>2023_MHADA_907856_12</t>
  </si>
  <si>
    <t>https://mahatenders.gov.in/nicgep/app?component=%24DirectLink&amp;page=FrontEndViewTender&amp;service=direct&amp;session=T&amp;sp=SR%2Ft%2BTX%2FIqD4AklAyxZGM3Q%3D%3D</t>
  </si>
  <si>
    <t xml:space="preserve">p/f ladikaran and benches under beautification at shree kripa co.op. hsg. society anandgad vikhroli parksite. , </t>
  </si>
  <si>
    <t>2023_MHADA_909321_17</t>
  </si>
  <si>
    <t>https://mahatenders.gov.in/nicgep/app?component=%24DirectLink&amp;page=FrontEndViewTender&amp;service=direct&amp;session=T&amp;sp=S5suIxRI%2B5xFJ14Yp12GSLQ%3D%3D</t>
  </si>
  <si>
    <t xml:space="preserve">p/f ladikaran and benches under beautification near surrounding of 147 bmc colony muktabai hospital. , </t>
  </si>
  <si>
    <t>2023_MHADA_909321_9</t>
  </si>
  <si>
    <t>https://mahatenders.gov.in/nicgep/app?component=%24DirectLink&amp;page=FrontEndViewTender&amp;service=direct&amp;session=T&amp;sp=SbkxregCHIKrZDlO4mG8yyA%3D%3D</t>
  </si>
  <si>
    <t xml:space="preserve">p/f ladikaran and const of concretikaran at bldg. no. 14 railway police quarters ghatkopar (e). , </t>
  </si>
  <si>
    <t>2023_MHADA_869694_14</t>
  </si>
  <si>
    <t>https://mahatenders.gov.in/nicgep/app?component=%24DirectLink&amp;page=FrontEndViewTender&amp;service=direct&amp;sp=S5F7lsBGkYJcSbgT9wejuhQ%3D%3D</t>
  </si>
  <si>
    <t xml:space="preserve">p/f ladikaran and const of concretikaran at dev pooja laxmi nagar ghatkopar (e). , </t>
  </si>
  <si>
    <t>2023_MHADA_869694_17</t>
  </si>
  <si>
    <t>https://mahatenders.gov.in/nicgep/app?component=%24DirectLink&amp;page=FrontEndViewTender&amp;service=direct&amp;sp=SxX5DpEGoJp4CeeCqu%2B5QNg%3D%3D</t>
  </si>
  <si>
    <t xml:space="preserve">p/f ladikaran and const of concretikaran at naidu colony transit camp ghatkopar (e). , </t>
  </si>
  <si>
    <t>2023_MHADA_869694_3</t>
  </si>
  <si>
    <t>https://mahatenders.gov.in/nicgep/app?component=%24DirectLink&amp;page=FrontEndViewTender&amp;service=direct&amp;sp=S%2BrSwVQqbhRD4wqfH6vARwg%3D%3D</t>
  </si>
  <si>
    <t xml:space="preserve">p/f ladikaran and const of concretikaran near bldg. no. 10 railway police quarters ghatkopar (e). , </t>
  </si>
  <si>
    <t>2023_MHADA_869694_15</t>
  </si>
  <si>
    <t>https://mahatenders.gov.in/nicgep/app?component=%24DirectLink&amp;page=FrontEndViewTender&amp;service=direct&amp;sp=S1p69ZITx1ylhVIzdZNq%2Bbw%3D%3D</t>
  </si>
  <si>
    <t xml:space="preserve">p/f ladikaran and const of concretikaran near bldg. no. 20 railway police colony ghatkopar (e). , </t>
  </si>
  <si>
    <t>2023_MHADA_869694_24</t>
  </si>
  <si>
    <t>https://mahatenders.gov.in/nicgep/app?component=%24DirectLink&amp;page=FrontEndViewTender&amp;service=direct&amp;sp=SlQexYEplrw5hShwPhMLgGg%3D%3D</t>
  </si>
  <si>
    <t xml:space="preserve">p/f ladikaran and const of concretikaran near vikrant circle r.b. mehta marg ghatkoper (e) , </t>
  </si>
  <si>
    <t>2023_MHADA_867985_21</t>
  </si>
  <si>
    <t>https://mahatenders.gov.in/nicgep/app?component=%24DirectLink&amp;page=FrontEndViewTender&amp;service=direct&amp;sp=Sg3%2B6WClGazNPWfIRN9pgqA%3D%3D</t>
  </si>
  <si>
    <t>p/f ladikaran and const of drain at prabhag no. 112 rajdeep nagar village road parisar bhandup (w).,</t>
  </si>
  <si>
    <t>2022_MHADA_862957_8</t>
  </si>
  <si>
    <t>https://mahatenders.gov.in/nicgep/app?component=%24DirectLink&amp;page=FrontEndViewTender&amp;service=direct&amp;sp=SZfdpcqVg%2FrB9lV9XNf8nHA%3D%3D</t>
  </si>
  <si>
    <t xml:space="preserve">p/f ladikaran and const of drain at prabhag no. 133 near toilet jetwan buddh vihar ghatkopar (e). , </t>
  </si>
  <si>
    <t>2023_MHADA_894838_13</t>
  </si>
  <si>
    <t>https://mahatenders.gov.in/nicgep/app?component=%24DirectLink&amp;page=FrontEndViewTender&amp;service=direct&amp;sp=S9081f%2BT1vGxYAA1RthY8rw%3D%3D</t>
  </si>
  <si>
    <t>p/f ladikaran and const of drain at shankar pwar chawlmuktadevi chunabhatti.,p/f ladikaran and const of drain at shankar pwar chawl muktadevi chunabhatti.</t>
  </si>
  <si>
    <t>2023_MHADA_864842_4</t>
  </si>
  <si>
    <t>https://mahatenders.gov.in/nicgep/app?component=%24DirectLink&amp;page=FrontEndViewTender&amp;service=directsp=S3XCBU10j81vVXwSNIH3Ctw%3D%3D</t>
  </si>
  <si>
    <t>p/f ladikaran and const of drain work at prabhag no. 152 siddharth colony gully no. 5 chembur.,</t>
  </si>
  <si>
    <t>2022_MHADA_863962_4</t>
  </si>
  <si>
    <t>https://mahatenders.gov.in/nicgep/app?component=%24DirectLink&amp;page=FrontEndViewTender&amp;service=directsp=SJrgeOO8R4TvOMUXi9YO7mA%3D%3D</t>
  </si>
  <si>
    <t xml:space="preserve">p/f ladikaran and const of drain/passage in ward no. 160 near new hill view society. , </t>
  </si>
  <si>
    <t>2023_MHADA_885365_2</t>
  </si>
  <si>
    <t>https://mahatenders.gov.in/nicgep/app?component=%24DirectLink&amp;page=FrontEndViewTender&amp;service=direct&amp;sp=S6RNEl%2BL1AFCVqcDOWk3S%2FA%3D%3D</t>
  </si>
  <si>
    <t xml:space="preserve">p/f ladikaran and const of passage at aasra chawl jarimari. , </t>
  </si>
  <si>
    <t>2023_MHADA_878115_3</t>
  </si>
  <si>
    <t>https://mahatenders.gov.in/nicgep/app?component=%24DirectLink&amp;page=FrontEndViewTender&amp;service=direct&amp;sp=SpxtfluL5%2ByOXbM2M4yflDQ%3D%3D</t>
  </si>
  <si>
    <t>p/f ladikaran and const of passage at ashok nagar kurla , p/f ladikaran and const of passage at ashok nagar kurla (w).</t>
  </si>
  <si>
    <t>2023_MHADA_878113_14</t>
  </si>
  <si>
    <t>https://mahatenders.gov.in/nicgep/app?component=%24DirectLink&amp;page=FrontEndViewTender&amp;service=direct&amp;sp=S1ZxNZu0NPFwlcUYPJ%2FdFPA%3D%3D</t>
  </si>
  <si>
    <t xml:space="preserve">p/f ladikaran and const of passage at azad chawl jarimari. , </t>
  </si>
  <si>
    <t>2023_MHADA_878115_2</t>
  </si>
  <si>
    <t>https://mahatenders.gov.in/nicgep/app?component=%24DirectLink&amp;page=FrontEndViewTender&amp;service=direct&amp;sp=S8XmGwiyJM3b5LRphwlOQkA%3D%3D</t>
  </si>
  <si>
    <t xml:space="preserve">p/f ladikaran and const of passage at bavdekar chawl jarimari. , </t>
  </si>
  <si>
    <t>2023_MHADA_876816_4</t>
  </si>
  <si>
    <t>https://mahatenders.gov.in/nicgep/app?component=%24DirectLink&amp;page=FrontEndViewTender&amp;service=direct&amp;sp=SMLfmuGU90iUkLlLXilouvQ%3D%3D</t>
  </si>
  <si>
    <t>p/f ladikaran and const of passage at jadhav chawl khadi no. 3 sakinaka.,</t>
  </si>
  <si>
    <t>2023_MHADA_865101_3</t>
  </si>
  <si>
    <t>https://mahatenders.gov.in/nicgep/app?component=%24DirectLink&amp;page=FrontEndViewTender&amp;service=direct&amp;sp=STV%2BvXkPMdLimKJHevhq%2Fbg%3D%3D</t>
  </si>
  <si>
    <t xml:space="preserve">p/f ladikaran and const of passage at kunjvihar society shree krishna nagar sakinka. , </t>
  </si>
  <si>
    <t>2023_MHADA_878930_10</t>
  </si>
  <si>
    <t>https://mahatenders.gov.in/nicgep/app?component=%24DirectLink&amp;page=FrontEndViewTender&amp;service=direct&amp;sp=SwRCX8ctvJ9I%2BZojHAkTF5g%3D%3D</t>
  </si>
  <si>
    <t xml:space="preserve">p/f ladikaran and const of passage at mhada colony powai. , </t>
  </si>
  <si>
    <t>2023_MHADA_878477_4</t>
  </si>
  <si>
    <t>https://mahatenders.gov.in/nicgep/app?component=%24DirectLink&amp;page=FrontEndViewTender&amp;service=direct&amp;sp=SDcVNFNyrx%2Fk4YFWnq10EmQ%3D%3D</t>
  </si>
  <si>
    <t xml:space="preserve">p/f ladikaran and const of passage at pahadeshwar mitra mandal sakinaka ghatkopar (w). , </t>
  </si>
  <si>
    <t>2023_MHADA_876816_5</t>
  </si>
  <si>
    <t>https://mahatenders.gov.in/nicgep/app?component=%24DirectLink&amp;page=FrontEndViewTender&amp;service=direct&amp;sp=S%2F7j78kmrQ8UqsscZgbqQUA%3D%3D</t>
  </si>
  <si>
    <t xml:space="preserve">p/f ladikaran and const of passage at sandesh nagar. , </t>
  </si>
  <si>
    <t>2023_MHADA_878930_19</t>
  </si>
  <si>
    <t>https://mahatenders.gov.in/nicgep/app?component=%24DirectLink&amp;page=FrontEndViewTender&amp;service=direct&amp;sp=Spq22ldQ9D1dT2ELI1ZbEUw%3D%3D</t>
  </si>
  <si>
    <t xml:space="preserve">p/f ladikaran and const of passage at sant rohidas co. op. hsg. soc. sandesh nagar bail bazar kurla (w). , </t>
  </si>
  <si>
    <t>2023_MHADA_878470_3</t>
  </si>
  <si>
    <t>https://mahatenders.gov.in/nicgep/app?component=%24DirectLink&amp;page=FrontEndViewTender&amp;service=direct&amp;sp=SanzsLd81e4RvFvltFLU3xw%3D%3D</t>
  </si>
  <si>
    <t xml:space="preserve">p/f ladikaran and const of passage at shaskiya colony sunderbaug kurla (w). , </t>
  </si>
  <si>
    <t>2023_MHADA_878477_7</t>
  </si>
  <si>
    <t>https://mahatenders.gov.in/nicgep/app?component=%24DirectLink&amp;page=FrontEndViewTender&amp;service=direct&amp;sp=SllLvdmIUvNjFQIKkaNvAGA%3D%3D</t>
  </si>
  <si>
    <t xml:space="preserve">p/f ladikaran and const of passage at shiv garjana mitra mandal parerawadi sakinaka. , </t>
  </si>
  <si>
    <t>2023_MHADA_889508_5</t>
  </si>
  <si>
    <t>https://mahatenders.gov.in/nicgep/app?component=%24DirectLink&amp;page=FrontEndViewTender&amp;service=direct&amp;sp=SpHzj0sXzuLDDkbecN2v85g%3D%3D</t>
  </si>
  <si>
    <t xml:space="preserve">p/f ladikaran and const of passage at shivdarshan hsg. society sakinaka. , </t>
  </si>
  <si>
    <t>2023_MHADA_878470_4</t>
  </si>
  <si>
    <t>https://mahatenders.gov.in/nicgep/app?component=%24DirectLink&amp;page=FrontEndViewTender&amp;service=direct&amp;sp=Saf4MGhPCW5X7isONvGeTdA%3D%3D</t>
  </si>
  <si>
    <t xml:space="preserve">p/f ladikaran and const of passage at shivshahi mitra mandal sandesh nagar bail bazar kurla (w). , </t>
  </si>
  <si>
    <t>2023_MHADA_878470_1</t>
  </si>
  <si>
    <t>https://mahatenders.gov.in/nicgep/app?component=%24DirectLink&amp;page=FrontEndViewTender&amp;service=direct&amp;sp=SyTpme0gtZKGcUjwh2C7BWg%3D%3D</t>
  </si>
  <si>
    <t xml:space="preserve">p/f ladikaran and const of passage at shivshkati chawl pawarwadi powai. , </t>
  </si>
  <si>
    <t>2023_MHADA_878477_1</t>
  </si>
  <si>
    <t>https://mahatenders.gov.in/nicgep/app?component=%24DirectLink&amp;page=FrontEndViewTender&amp;service=direct&amp;sp=SyKXC2OZ0f8d2JRe32o5d1A%3D%3D</t>
  </si>
  <si>
    <t xml:space="preserve">p/f ladikaran and const of passage at shree ram janki mandir khadi no.3 sakinaka. , </t>
  </si>
  <si>
    <t>2023_MHADA_878930_7</t>
  </si>
  <si>
    <t>https://mahatenders.gov.in/nicgep/app?component=%24DirectLink&amp;page=FrontEndViewTender&amp;service=direct&amp;sp=Swrdcy99r8dvMxqEo%2FIyLbw%3D%3D</t>
  </si>
  <si>
    <t xml:space="preserve">p/f ladikaran and const of passage at yadav nagar khairani road sakinaka. , </t>
  </si>
  <si>
    <t>2023_MHADA_878113_16</t>
  </si>
  <si>
    <t>https://mahatenders.gov.in/nicgep/app?component=%24DirectLink&amp;page=FrontEndViewTender&amp;service=direct&amp;sp=SWOJ5aS%2FKy%2Bj1XNM2lChkrg%3D%3D</t>
  </si>
  <si>
    <t xml:space="preserve">p/f ladikaran and const of passage beside shree shankar mandir shanti nagar safed pool sakinaka. , </t>
  </si>
  <si>
    <t>2023_MHADA_878930_8</t>
  </si>
  <si>
    <t>https://mahatenders.gov.in/nicgep/app?component=%24DirectLink&amp;page=FrontEndViewTender&amp;service=direct&amp;sp=S5evFk032ypHJ3Uk%2B4SOToA%3D%3D</t>
  </si>
  <si>
    <t xml:space="preserve">p/f ladikaran and const of passage beside umashiv mandir adrash hsg. society lbs nagar khadi no.3 sakinaka. , </t>
  </si>
  <si>
    <t>2023_MHADA_878930_6</t>
  </si>
  <si>
    <t>https://mahatenders.gov.in/nicgep/app?component=%24DirectLink&amp;page=FrontEndViewTender&amp;service=direct&amp;sp=S53yXfZPiksJsKVTMJO1P7A%3D%3D</t>
  </si>
  <si>
    <t xml:space="preserve">p/f ladikaran and const of passage near bhagyashree hsg. society rajeev nagar sakinaka. , </t>
  </si>
  <si>
    <t>2023_MHADA_878930_21</t>
  </si>
  <si>
    <t>https://mahatenders.gov.in/nicgep/app?component=%24DirectLink&amp;page=FrontEndViewTender&amp;service=direct&amp;sp=Sv3eoMn7AlaeelTeZWfiw7g%3D%3D</t>
  </si>
  <si>
    <t>p/f ladikaran and const of passage near navjeevan hsg. society khadi no. 3 sakinaka.,</t>
  </si>
  <si>
    <t>2023_MHADA_865100_1</t>
  </si>
  <si>
    <t>https://mahatenders.gov.in/nicgep/app?component=%24DirectLink&amp;page=FrontEndViewTender&amp;service=direct&amp;sp=SEbmdIeGl9Tq0fDth9fr1Dw%3D%3D</t>
  </si>
  <si>
    <t xml:space="preserve">p/f ladikaran and const of passage opp chawl garibi hatav nagar sanjay nagar. , </t>
  </si>
  <si>
    <t>2023_MHADA_878470_6</t>
  </si>
  <si>
    <t>https://mahatenders.gov.in/nicgep/app?component=%24DirectLink&amp;page=FrontEndViewTender&amp;service=direct&amp;sp=SShMNs61D69SyXROuRvzWTg%3D%3D</t>
  </si>
  <si>
    <t xml:space="preserve">p/f ladikaran and const of passage opp gurudwara pawarwadi powai. , </t>
  </si>
  <si>
    <t>2023_MHADA_878930_20</t>
  </si>
  <si>
    <t>https://mahatenders.gov.in/nicgep/app?component=%24DirectLink&amp;page=FrontEndViewTender&amp;service=direct&amp;sp=S4a6I2%2Bj6M0n0GgwBRf2tVw%3D%3D</t>
  </si>
  <si>
    <t xml:space="preserve">p/f ladikaran and const of passage opp yadav chawl yoga kendra safed pool. , </t>
  </si>
  <si>
    <t>2023_MHADA_865805_21</t>
  </si>
  <si>
    <t>https://mahatenders.gov.in/nicgep/app?component=%24DirectLink&amp;page=FrontEndViewTender&amp;service=direct&amp;sp=SG6ct0ANSwJhXKooUsO4%2BFA%3D%3D</t>
  </si>
  <si>
    <t xml:space="preserve">p/f ladikaran and p/l drainage line at amrapali bldg. vikhroli (w). , </t>
  </si>
  <si>
    <t>2023_MHADA_869694_11</t>
  </si>
  <si>
    <t>https://mahatenders.gov.in/nicgep/app?component=%24DirectLink&amp;page=FrontEndViewTender&amp;service=direct&amp;sp=S0W%2FyNykpxe0MO6UbfWkMJA%3D%3D</t>
  </si>
  <si>
    <t xml:space="preserve">p/f ladikaran and p/l sewer line near bilali masjid kurla (e). , </t>
  </si>
  <si>
    <t>2023_MHADA_894842_9</t>
  </si>
  <si>
    <t>https://mahatenders.gov.in/nicgep/app?component=%24DirectLink&amp;page=FrontEndViewTender&amp;service=direct&amp;sp=SwYuoWrc%2BpUZ258b4iNwUiQ%3D%3D</t>
  </si>
  <si>
    <t>p/f ladikaran and reconst of drain at gomes chawl satya nagar sakinaka.,</t>
  </si>
  <si>
    <t>2023_MHADA_865101_1</t>
  </si>
  <si>
    <t>https://mahatenders.gov.in/nicgep/app?component=%24DirectLink&amp;page=FrontEndViewTender&amp;service=direct&amp;sp=SLSCdOAuIrjPVFVTF4Q4CqA%3D%3D</t>
  </si>
  <si>
    <t xml:space="preserve">p/f ladikaran and renovation of drain at babamiya chawl indira nagar jarimari. , </t>
  </si>
  <si>
    <t>2023_MHADA_878113_1</t>
  </si>
  <si>
    <t>https://mahatenders.gov.in/nicgep/app?component=%24DirectLink&amp;page=FrontEndViewTender&amp;service=direct&amp;sp=SiRccG3bhoWB0DjyEzhOp6A%3D%3D</t>
  </si>
  <si>
    <t xml:space="preserve">p/f ladikaran and renovation of drain at cristan chruch shree krishna nagar sakinaka. , </t>
  </si>
  <si>
    <t>2023_MHADA_876816_1</t>
  </si>
  <si>
    <t>https://mahatenders.gov.in/nicgep/app?component=%24DirectLink&amp;page=FrontEndViewTender&amp;service=direct&amp;sp=SNfmPZwiWlKkAS4oElXK5Kw%3D%3D</t>
  </si>
  <si>
    <t xml:space="preserve">p/f ladikaran at amardeep sahkari grihnirman sanstha dutt mandir vature chawl parksite vikhroli. , </t>
  </si>
  <si>
    <t>2023_MHADA_868994_3</t>
  </si>
  <si>
    <t>https://mahatenders.gov.in/nicgep/app?component=%24DirectLink&amp;page=FrontEndViewTender&amp;service=direct&amp;sp=SuqbyhOyIweisEoTu%2BA2pWQ%3D%3D</t>
  </si>
  <si>
    <t xml:space="preserve">p/f ladikaran at amey mitra mandal naidu colony ghatkoper (e) , </t>
  </si>
  <si>
    <t>2023_MHADA_867985_19</t>
  </si>
  <si>
    <t>https://mahatenders.gov.in/nicgep/app?component=%24DirectLink&amp;page=FrontEndViewTender&amp;service=direct&amp;sp=SzRUkfgMfDWGD8OcqlZ7KIA%3D%3D</t>
  </si>
  <si>
    <t xml:space="preserve">p/f ladikaran at ashirwad sahkari grihnirman sanstha ashirwad sahkari grihnirman sanstha ashirwad hsg. society hanuman nagar b parksite. , </t>
  </si>
  <si>
    <t>2023_MHADA_868994_9</t>
  </si>
  <si>
    <t>https://mahatenders.gov.in/nicgep/app?component=%24DirectLink&amp;page=FrontEndViewTender&amp;service=direct&amp;sp=Sb3z%2B9TZSx4fXx4FF9s7LsQ%3D%3D</t>
  </si>
  <si>
    <t xml:space="preserve">p/f ladikaran at ashok jay chawl durga magar sakinaka. , </t>
  </si>
  <si>
    <t>2023_MHADA_884989_9</t>
  </si>
  <si>
    <t>https://mahatenders.gov.in/nicgep/app?component=%24DirectLink&amp;page=FrontEndViewTender&amp;service=direct&amp;sp=Svwle8Sf39aeELHZyuNxUXA%3D%3D</t>
  </si>
  <si>
    <t xml:space="preserve">p/f ladikaran at bldg. no. 1 siddhivinayak co.op. hsg. tilak nagar. , </t>
  </si>
  <si>
    <t>2023_MHADA_894842_5</t>
  </si>
  <si>
    <t>https://mahatenders.gov.in/nicgep/app?component=%24DirectLink&amp;page=FrontEndViewTender&amp;service=direct&amp;sp=SkyDj3WFzzKvjplIAktnkgg%3D%3D</t>
  </si>
  <si>
    <t xml:space="preserve">p/f ladikaran at bldg. no. 21 ashirwad society nehru nagar. , </t>
  </si>
  <si>
    <t>2023_MHADA_894842_6</t>
  </si>
  <si>
    <t>https://mahatenders.gov.in/nicgep/app?component=%24DirectLink&amp;page=FrontEndViewTender&amp;service=direct&amp;sp=SJM5Mei4ckLbMWRTnRisK8Q%3D%3D</t>
  </si>
  <si>
    <t xml:space="preserve">p/f ladikaran at chawl no. 1 and 2 shivsagar chawl pitamah ramji nagar. , </t>
  </si>
  <si>
    <t>2023_MHADA_899468_14</t>
  </si>
  <si>
    <t>https://mahatenders.gov.in/nicgep/app?component=%24DirectLink&amp;page=FrontEndViewTender&amp;service=direct&amp;sp=SDVyh6Fa4vMLwnRpX7J0cKw%3D%3D</t>
  </si>
  <si>
    <t xml:space="preserve">p/f ladikaran at chawl no.4 gurudatt chawl committee para kadam marg bhim nagar asalfa gaon. , </t>
  </si>
  <si>
    <t>2023_MHADA_899468_11</t>
  </si>
  <si>
    <t>https://mahatenders.gov.in/nicgep/app?component=%24DirectLink&amp;page=FrontEndViewTender&amp;service=direct&amp;sp=SVXm%2FgLsMs0Z17%2BdjSZM10Q%3D%3D</t>
  </si>
  <si>
    <t xml:space="preserve">p/f ladikaran at jai bajrang co.op. hsg. society jai malhar nagar khandoba tekdi golibar road ghatkopar (w). , </t>
  </si>
  <si>
    <t>2023_MHADA_868994_8</t>
  </si>
  <si>
    <t>https://mahatenders.gov.in/nicgep/app?component=%24DirectLink&amp;page=FrontEndViewTender&amp;service=direct&amp;sp=SHo3YqZhrWyqzBhgEnrX62Q%3D%3D</t>
  </si>
  <si>
    <t xml:space="preserve">p/f ladikaran at jarimari gully no. 28 to 32 thakkar miya chawl sakinaka. , </t>
  </si>
  <si>
    <t>2023_MHADA_884989_10</t>
  </si>
  <si>
    <t>https://mahatenders.gov.in/nicgep/app?component=%24DirectLink&amp;page=FrontEndViewTender&amp;service=direct&amp;sp=SsOmDNbjI6p3fBoA30%2FerWA%3D%3D</t>
  </si>
  <si>
    <t xml:space="preserve">p/f ladikaran at lake bloom hsg. society tunga gaon. , </t>
  </si>
  <si>
    <t>2023_MHADA_889508_15</t>
  </si>
  <si>
    <t>https://mahatenders.gov.in/nicgep/app?component=%24DirectLink&amp;page=FrontEndViewTender&amp;service=direct&amp;sp=SSqiIkfjDsFHWAzYryb9JLw%3D%3D</t>
  </si>
  <si>
    <t>p/f ladikaran at namrata seva mandal chunabhatti.,</t>
  </si>
  <si>
    <t>2023_MHADA_864842_2</t>
  </si>
  <si>
    <t>https://mahatenders.gov.in/nicgep/app?component=%24DirectLink&amp;page=FrontEndViewTender&amp;service=directsp=ShK4Ewoq3pZ6FodAFAg0g5w%3D%3D</t>
  </si>
  <si>
    <t xml:space="preserve">p/f ladikaran at om shree narayan satsangh samiti parksite vikhroli (w). , </t>
  </si>
  <si>
    <t>2023_MHADA_868994_5</t>
  </si>
  <si>
    <t>https://mahatenders.gov.in/nicgep/app?component=%24DirectLink&amp;page=FrontEndViewTender&amp;service=direct&amp;sp=Sk98p6s5jUOIdc4PSOmOnuA%3D%3D</t>
  </si>
  <si>
    <t xml:space="preserve">p/f ladikaran at panchsheel rahiwashi sangh ghatkopar (w). , </t>
  </si>
  <si>
    <t>2023_MHADA_868994_7</t>
  </si>
  <si>
    <t>https://mahatenders.gov.in/nicgep/app?component=%24DirectLink&amp;page=FrontEndViewTender&amp;service=direct&amp;sp=SIuk3QJd7%2BMAIgcAhxwyynA%3D%3D</t>
  </si>
  <si>
    <t>p/f ladikaran at prabahag no. 130 kailas park lal bahadur shashtri marg ghatkopar (w).,</t>
  </si>
  <si>
    <t>2023_MHADA_864488_32</t>
  </si>
  <si>
    <t>https://mahatenders.gov.in/nicgep/app?component=%24DirectLink&amp;page=FrontEndViewTender&amp;service=directsp=SS5ffxS%2FltQpzHp%2FAo1UK%2Bg%3D%3D</t>
  </si>
  <si>
    <t>p/f ladikaran at prabhag no. 130 haveli compound m.g. road ghatkopar.,</t>
  </si>
  <si>
    <t>2023_MHADA_864488_33</t>
  </si>
  <si>
    <t>https://mahatenders.gov.in/nicgep/app?component=%24DirectLink&amp;page=FrontEndViewTender&amp;service=directsp=S5HQxEIAYGEtACUYG3j%2FiMg%3D%3D</t>
  </si>
  <si>
    <t>p/f ladikaran at prabhag no. 130 near sarvodaya hospital jai santoshi mata society golibar road ghatkopar (w).,</t>
  </si>
  <si>
    <t>2023_MHADA_864488_34</t>
  </si>
  <si>
    <t>https://mahatenders.gov.in/nicgep/app?component=%24DirectLink&amp;page=FrontEndViewTender&amp;service=directsp=SrMuumWGxPdeRTiqujzjLMA%3D%3D</t>
  </si>
  <si>
    <t>p/f ladikaran at prabhag no. 130 shamji karamsi wadi kama gully ghatkopar (w).,</t>
  </si>
  <si>
    <t>2023_MHADA_864488_35</t>
  </si>
  <si>
    <t>https://mahatenders.gov.in/nicgep/app?component=%24DirectLink&amp;page=FrontEndViewTender&amp;service=directsp=Sjx7G1TOkE3SNT5QS8N%2FkQQ%3D%3D</t>
  </si>
  <si>
    <t xml:space="preserve">p/f ladikaran at sai prerna sejar samiti sahkari sanstha panchsheel nagar ghatkopar (w). , </t>
  </si>
  <si>
    <t>2023_MHADA_868994_6</t>
  </si>
  <si>
    <t>https://mahatenders.gov.in/nicgep/app?component=%24DirectLink&amp;page=FrontEndViewTender&amp;service=direct&amp;sp=SK6JA0v1wAAQSpYDV3IbM5w%3D%3D</t>
  </si>
  <si>
    <t xml:space="preserve">p/f ladikaran at satyam shivam sundaram grihnirman society. , </t>
  </si>
  <si>
    <t>2023_MHADA_899468_5</t>
  </si>
  <si>
    <t>https://mahatenders.gov.in/nicgep/app?component=%24DirectLink&amp;page=FrontEndViewTender&amp;service=direct&amp;sp=Spl261VTpBfX6nUrau76oqQ%3D%3D</t>
  </si>
  <si>
    <t xml:space="preserve">p/f ladikaran at shanti complex shakti nagar tunga gaon. , </t>
  </si>
  <si>
    <t>2023_MHADA_889508_13</t>
  </si>
  <si>
    <t>https://mahatenders.gov.in/nicgep/app?component=%24DirectLink&amp;page=FrontEndViewTender&amp;service=direct&amp;sp=SOVysXBkhdc9BwkSOw2r3Ig%3D%3D</t>
  </si>
  <si>
    <t xml:space="preserve">p/f ladikaran at shanti nagar gully thakkar bappa colony. , </t>
  </si>
  <si>
    <t>2023_MHADA_903747_6</t>
  </si>
  <si>
    <t>https://mahatenders.gov.in/nicgep/app?component=%24DirectLink&amp;page=FrontEndViewTender&amp;service=direct&amp;sp=Su5DdGKS1i%2Fmdp%2Fgwan9h5A%3D%3D</t>
  </si>
  <si>
    <t xml:space="preserve">p/f ladikaran at siddhivinayak rahiwashi seva sangh ganesh nagar b ramnagar. , </t>
  </si>
  <si>
    <t>2023_MHADA_868994_10</t>
  </si>
  <si>
    <t>https://mahatenders.gov.in/nicgep/app?component=%24DirectLink&amp;page=FrontEndViewTender&amp;service=direct&amp;sp=SPoasmObU06U7upLkIbaAUA%3D%3D</t>
  </si>
  <si>
    <t xml:space="preserve">p/f ladikaran at sudarshan sahkari grihnirman sanstha 2 shiv tekdi vibhag varsha nagar parksite. , </t>
  </si>
  <si>
    <t>2023_MHADA_868994_4</t>
  </si>
  <si>
    <t>https://mahatenders.gov.in/nicgep/app?component=%24DirectLink&amp;page=FrontEndViewTender&amp;service=direct&amp;sp=SQLxMNYoy0F%2FZ8oVWGyFJlg%3D%3D</t>
  </si>
  <si>
    <t xml:space="preserve">p/f ladikaran at sudarshan sahkari grihnirman sanstha varsha nagar parksite vikhroli. , </t>
  </si>
  <si>
    <t>2023_MHADA_868994_2</t>
  </si>
  <si>
    <t>https://mahatenders.gov.in/nicgep/app?component=%24DirectLink&amp;page=FrontEndViewTender&amp;service=direct&amp;sp=SSOAN9tucBQrObBPB50xiHQ%3D%3D</t>
  </si>
  <si>
    <t xml:space="preserve">p/f ladikaran at surrounding chawl of shivneri seva mandal pitamah ramji nagar. , </t>
  </si>
  <si>
    <t>2023_MHADA_899468_4</t>
  </si>
  <si>
    <t>https://mahatenders.gov.in/nicgep/app?component=%24DirectLink&amp;page=FrontEndViewTender&amp;service=direct&amp;sp=SFcj5H9qRE4JKvtP5o%2FXX8w%3D%3D</t>
  </si>
  <si>
    <t xml:space="preserve">p/f ladikaran at surrounding of ganesh seva mandal pitamah ramji nagar. , </t>
  </si>
  <si>
    <t>2023_MHADA_899468_3</t>
  </si>
  <si>
    <t>https://mahatenders.gov.in/nicgep/app?component=%24DirectLink&amp;page=FrontEndViewTender&amp;service=direct&amp;sp=SZX%2FpJjhVMrtgWUk38lFGCA%3D%3D</t>
  </si>
  <si>
    <t xml:space="preserve">p/f ladikaran at surrounding of jai ambe chawl pitamah ramji nagar. , </t>
  </si>
  <si>
    <t>2023_MHADA_899468_13</t>
  </si>
  <si>
    <t>https://mahatenders.gov.in/nicgep/app?component=%24DirectLink&amp;page=FrontEndViewTender&amp;service=direct&amp;sp=Srq5E1rLoWt0i08ZN8sAzrA%3D%3D</t>
  </si>
  <si>
    <t xml:space="preserve">p/f ladikaran at surrounding of prabuddha seva chawl pitamah ramji nagar. , </t>
  </si>
  <si>
    <t>2023_MHADA_899468_8</t>
  </si>
  <si>
    <t>https://mahatenders.gov.in/nicgep/app?component=%24DirectLink&amp;page=FrontEndViewTender&amp;service=direct&amp;sp=Sl3e6QMOGO1dVgH6LBaPryw%3D%3D</t>
  </si>
  <si>
    <t xml:space="preserve">p/f ladikaran at surrounding of shivshakti chawl committee pitamah ramji nagar. , </t>
  </si>
  <si>
    <t>2023_MHADA_899468_2</t>
  </si>
  <si>
    <t>https://mahatenders.gov.in/nicgep/app?component=%24DirectLink&amp;page=FrontEndViewTender&amp;service=direct&amp;sp=SYfgLrPpO064SKXS2gpzHzQ%3D%3D</t>
  </si>
  <si>
    <t xml:space="preserve">p/f ladikaran at surrounding of swarajya welfare society pitamah ramji nagar. , </t>
  </si>
  <si>
    <t>2023_MHADA_899468_6</t>
  </si>
  <si>
    <t>https://mahatenders.gov.in/nicgep/app?component=%24DirectLink&amp;page=FrontEndViewTender&amp;service=direct&amp;sp=SjcwXhcuWTTCYlFjjrb7P4g%3D%3D</t>
  </si>
  <si>
    <t xml:space="preserve">p/f ladikaran at veerbharat krida mandal chokhamba chunabhatti. , </t>
  </si>
  <si>
    <t>2023_MHADA_897364_7</t>
  </si>
  <si>
    <t>https://mahatenders.gov.in/nicgep/app?component=%24DirectLink&amp;page=FrontEndViewTender&amp;service=direct&amp;sp=SEaEBFqusFF8sXzHHWAzORA%3D%3D</t>
  </si>
  <si>
    <t xml:space="preserve">p/f ladikaran beautification work and p/l water supply line at laxmi udhyog nagar kanjurmarg (w). , </t>
  </si>
  <si>
    <t>2023_MHADA_894513_13</t>
  </si>
  <si>
    <t>https://mahatenders.gov.in/nicgep/app?component=%24DirectLink&amp;page=FrontEndViewTender&amp;service=direct&amp;sp=SQO6sguiRTVMszE5LFMNreA%3D%3D</t>
  </si>
  <si>
    <t xml:space="preserve">p/f ladikaran benches and beautification work under beautification near shree ganesh bal mitra mandal maidan shree guru datt chawl committee. , </t>
  </si>
  <si>
    <t>2023_MHADA_909321_20</t>
  </si>
  <si>
    <t>https://mahatenders.gov.in/nicgep/app?component=%24DirectLink&amp;page=FrontEndViewTender&amp;service=direct&amp;session=T&amp;sp=Sa2RD3bXEffE%2FUwxvrmq1AA%3D%3D</t>
  </si>
  <si>
    <t xml:space="preserve">p/f ladikaran chequered tiles and beautification work at jalprabhat nagar ramabai nagar ghatkopar (e). , </t>
  </si>
  <si>
    <t>2023_MHADA_869694_18</t>
  </si>
  <si>
    <t>https://mahatenders.gov.in/nicgep/app?component=%24DirectLink&amp;page=FrontEndViewTender&amp;service=direct&amp;sp=SixM9V2gLECFbXUsZqLME9Q%3D%3D</t>
  </si>
  <si>
    <t xml:space="preserve">p/f ladikaran chequered tiles and beautification work at rajawadi jawahar nagar ghatkopar (e). , </t>
  </si>
  <si>
    <t>2023_MHADA_869694_23</t>
  </si>
  <si>
    <t>https://mahatenders.gov.in/nicgep/app?component=%24DirectLink&amp;page=FrontEndViewTender&amp;service=direct&amp;sp=SPesNgk2K3bwE3CAXrL18Yw%3D%3D</t>
  </si>
  <si>
    <t xml:space="preserve">p/f ladikaran chequered tiles and beautification work at rajawadi mohan nagar ghatkopar (e). , </t>
  </si>
  <si>
    <t>2023_MHADA_869694_20</t>
  </si>
  <si>
    <t>https://mahatenders.gov.in/nicgep/app?component=%24DirectLink&amp;page=FrontEndViewTender&amp;service=direct&amp;sp=SPf%2Bv4RM8T%2FtGBXsHiKKmDQ%3D%3D</t>
  </si>
  <si>
    <t xml:space="preserve">p/f ladikaran const of concretikaran and beautification work at acharya atre maidan pantnagar ghatkopar (e). , </t>
  </si>
  <si>
    <t>2023_MHADA_869694_8</t>
  </si>
  <si>
    <t>https://mahatenders.gov.in/nicgep/app?component=%24DirectLink&amp;page=FrontEndViewTender&amp;service=direct&amp;sp=SxoIpxrQXaWFLqtxPYRin8w%3D%3D</t>
  </si>
  <si>
    <t>p/f ladikaran const of drain and passage at dalit panther nagar vikhroli (e).</t>
  </si>
  <si>
    <t>2022_MHADA_859961_28</t>
  </si>
  <si>
    <t>https://mahatenders.gov.in/nicgep/app?component=%24DirectLink&amp;page=FrontEndViewTender&amp;service=direct&amp;sp=SMtuEWoZS154RW3CfNGzDVw%3D%3D</t>
  </si>
  <si>
    <t xml:space="preserve">p/f ladikaran const of drain and passage near shreyas talkies jay ambe nagar ghatkopar (w). , </t>
  </si>
  <si>
    <t>2023_MHADA_868071_3</t>
  </si>
  <si>
    <t>https://mahatenders.gov.in/nicgep/app?component=%24DirectLink&amp;page=FrontEndViewTender&amp;service=direct&amp;sp=SFOqmhEnSejCBttN2fkbouQ%3D%3D</t>
  </si>
  <si>
    <t xml:space="preserve">p/f ladikaran const of drain passage and p/l drainage line at kamla raman zopadpatti dumping road. , </t>
  </si>
  <si>
    <t>2023_MHADA_889064_6</t>
  </si>
  <si>
    <t>https://mahatenders.gov.in/nicgep/app?component=%24DirectLink&amp;page=FrontEndViewTender&amp;service=direct&amp;sp=Sq6oGobhcI8cODufkl55SlQ%3D%3D</t>
  </si>
  <si>
    <t xml:space="preserve">p/f ladikaran const of drain passage and p/l drainage line at limboni baug gautam nagar chembur. , </t>
  </si>
  <si>
    <t>2023_MHADA_889064_1</t>
  </si>
  <si>
    <t>https://mahatenders.gov.in/nicgep/app?component=%24DirectLink&amp;page=FrontEndViewTender&amp;service=direct&amp;sp=SFJvFxcGiuBNNDv4V0Z5fQA%3D%3D</t>
  </si>
  <si>
    <t xml:space="preserve">p/f ladikaran const of drain passage and p/l drainage line at zopadpatti adarsh nagar baiganwadi shivaji nagar govandi. , </t>
  </si>
  <si>
    <t>2023_MHADA_889064_24</t>
  </si>
  <si>
    <t>https://mahatenders.gov.in/nicgep/app?component=%24DirectLink&amp;page=FrontEndViewTender&amp;service=direct&amp;sp=SIsICCLt7evk25Se5yEfDLw%3D%3D</t>
  </si>
  <si>
    <t xml:space="preserve">p/f ladikaran const of drain passage and p/l drainage line at zopadpatti shivaji nagar rafiq nagar govandi. , </t>
  </si>
  <si>
    <t>2023_MHADA_889064_10</t>
  </si>
  <si>
    <t>https://mahatenders.gov.in/nicgep/app?component=%24DirectLink&amp;page=FrontEndViewTender&amp;service=direct&amp;sp=SK%2BVeBcI3POOzv6aUOtC2tA%3D%3D</t>
  </si>
  <si>
    <t xml:space="preserve">p/f ladikaran const of drain passage and p/l drainage line beside bus depo rafiq nagar zopadpatti shivaji nagar govandi. , </t>
  </si>
  <si>
    <t>2023_MHADA_889064_17</t>
  </si>
  <si>
    <t>https://mahatenders.gov.in/nicgep/app?component=%24DirectLink&amp;page=FrontEndViewTender&amp;service=direct&amp;sp=S8rz60M45goVUSZcZIcaSGQ%3D%3D</t>
  </si>
  <si>
    <t xml:space="preserve">p/f ladikaran const of drain passage and p/l drainage line opp buddh nagar zopadpatti road no. 14 baiganwadi govandi. , </t>
  </si>
  <si>
    <t>2023_MHADA_889064_25</t>
  </si>
  <si>
    <t>https://mahatenders.gov.in/nicgep/app?component=%24DirectLink&amp;page=FrontEndViewTender&amp;service=direct&amp;sp=SoMw2Ku0KXmq7IxThAWFpug%3D%3D</t>
  </si>
  <si>
    <t xml:space="preserve">p/f ladikaran const of drain passage and p/l drainage line opp gully no. 8 zakir hussain nagar dumping road. , </t>
  </si>
  <si>
    <t>2023_MHADA_889064_8</t>
  </si>
  <si>
    <t>https://mahatenders.gov.in/nicgep/app?component=%24DirectLink&amp;page=FrontEndViewTender&amp;service=direct&amp;sp=Sv1MG%2F61NwYqAzFtJ1NmUYQ%3D%3D</t>
  </si>
  <si>
    <t xml:space="preserve">p/f ladikaran const of drain passage and p/l drainage line opp hanuman mandir sanjay nagar zopadpatti shivaji nagar govandi. , </t>
  </si>
  <si>
    <t>2023_MHADA_889064_27</t>
  </si>
  <si>
    <t>https://mahatenders.gov.in/nicgep/app?component=%24DirectLink&amp;page=FrontEndViewTender&amp;service=direct&amp;sp=S4W3AJw%2BD8dw2qAthV871SA%3D%3D</t>
  </si>
  <si>
    <t xml:space="preserve">p/f ladikaran const of drain passage and p/l drainage line opp hari masjid road no.1 rafiq nagar shivaji nagar govandi. , </t>
  </si>
  <si>
    <t>2023_MHADA_889064_18</t>
  </si>
  <si>
    <t>https://mahatenders.gov.in/nicgep/app?component=%24DirectLink&amp;page=FrontEndViewTender&amp;service=direct&amp;sp=SY730Qj8wBaeQTs%2BqvU3itQ%3D%3D</t>
  </si>
  <si>
    <t xml:space="preserve">p/f ladikaran const of drain passage and p/l drainage line opp maticha bharat nagar zopadpatti baiganwadi shivaji nagar govandi. , </t>
  </si>
  <si>
    <t>2023_MHADA_889064_28</t>
  </si>
  <si>
    <t>https://mahatenders.gov.in/nicgep/app?component=%24DirectLink&amp;page=FrontEndViewTender&amp;service=direct&amp;sp=S5olX6pNgewawuk%2Fd5WOcUA%3D%3D</t>
  </si>
  <si>
    <t xml:space="preserve">p/f ladikaran const of drain passage and p/l drainage line opp plot no. 13 road no. 5 shivaji nagar govandi. , </t>
  </si>
  <si>
    <t>2023_MHADA_889064_16</t>
  </si>
  <si>
    <t>https://mahatenders.gov.in/nicgep/app?component=%24DirectLink&amp;page=FrontEndViewTender&amp;service=direct&amp;sp=SfCL%2B9XoygBFCtpZDwt0ybA%3D%3D</t>
  </si>
  <si>
    <t xml:space="preserve">p/f ladikaran const of drain passage and p/l drainage line opp plot no. 17 road no. 9 baiganwadi shivaji naar govandi. , </t>
  </si>
  <si>
    <t>2023_MHADA_889064_15</t>
  </si>
  <si>
    <t>https://mahatenders.gov.in/nicgep/app?component=%24DirectLink&amp;page=FrontEndViewTender&amp;service=direct&amp;sp=Sr4B9axKixY8%2F90AfiC%2FfGg%3D%3D</t>
  </si>
  <si>
    <t xml:space="preserve">p/f ladikaran const of drain passage and p/l drainage line opp plot no. 21 road no. 10 baiganwadi shivaji nagar govandi. , </t>
  </si>
  <si>
    <t>2023_MHADA_889064_13</t>
  </si>
  <si>
    <t>https://mahatenders.gov.in/nicgep/app?component=%24DirectLink&amp;page=FrontEndViewTender&amp;service=direct&amp;sp=SoCUkht8EhKEzvL2ppimayQ%3D%3D</t>
  </si>
  <si>
    <t xml:space="preserve">p/f ladikaran const of drain passage and p/l drainage line opp plot no. 22 road no. 10 baiganwadi shivaji nagar govandi. , </t>
  </si>
  <si>
    <t>2023_MHADA_889064_14</t>
  </si>
  <si>
    <t>https://mahatenders.gov.in/nicgep/app?component=%24DirectLink&amp;page=FrontEndViewTender&amp;service=direct&amp;sp=SGq93EWfOlgQbazBCHxL0JQ%3D%3D</t>
  </si>
  <si>
    <t xml:space="preserve">p/f ladikaran const of drain passage and p/l drainage line opp plot no. 26 road no. 12 baiganwadi shivaji nagar govandi. , </t>
  </si>
  <si>
    <t>2023_MHADA_889064_12</t>
  </si>
  <si>
    <t>https://mahatenders.gov.in/nicgep/app?component=%24DirectLink&amp;page=FrontEndViewTender&amp;service=direct&amp;sp=SqGztnvg%2Bh8sCQhkBMfV4BQ%3D%3D</t>
  </si>
  <si>
    <t xml:space="preserve">p/f ladikaran const of drain passage and p/l drainage line opp plot no. 27 road no. 12 baiganwadi shivaji nagar govandi. , </t>
  </si>
  <si>
    <t>2023_MHADA_889064_11</t>
  </si>
  <si>
    <t>https://mahatenders.gov.in/nicgep/app?component=%24DirectLink&amp;page=FrontEndViewTender&amp;service=direct&amp;sp=STCrc0hNP7CkIVfuP21YWlA%3D%3D</t>
  </si>
  <si>
    <t xml:space="preserve">p/f ladikaran const of drain passage and p/l drainage line opp plot no. 8 road no. 9 baiganwadi shivaji nagar govandi. , </t>
  </si>
  <si>
    <t>2023_MHADA_889064_31</t>
  </si>
  <si>
    <t>https://mahatenders.gov.in/nicgep/app?component=%24DirectLink&amp;page=FrontEndViewTender&amp;service=direct&amp;sp=SXcTsKKROV0o9N6tOY%2Fyqrg%3D%3D</t>
  </si>
  <si>
    <t xml:space="preserve">p/f ladikaran const of drain passage and p/l drainage line opp shivaji nagar dumping road mankhurd. , </t>
  </si>
  <si>
    <t>2023_MHADA_889064_9</t>
  </si>
  <si>
    <t>https://mahatenders.gov.in/nicgep/app?component=%24DirectLink&amp;page=FrontEndViewTender&amp;service=direct&amp;sp=SzJcqryomcv%2B6fIxZ%2FEmZgQ%3D%3D</t>
  </si>
  <si>
    <t xml:space="preserve">p/f ladikaran const of drain passage and p/l drainage line opp zakir hussain nagar dumping road. , </t>
  </si>
  <si>
    <t>2023_MHADA_889064_7</t>
  </si>
  <si>
    <t>https://mahatenders.gov.in/nicgep/app?component=%24DirectLink&amp;page=FrontEndViewTender&amp;service=direct&amp;sp=SShhLjiOIL7U8Kfv92Gx4uA%3D%3D</t>
  </si>
  <si>
    <t>p/f ladikaran const of drain work and beautification work at prabhag no. 129 jai hind mitra mandal parshiwadi ghatkopar (w).</t>
  </si>
  <si>
    <t>2022_MHADA_857721_1</t>
  </si>
  <si>
    <t>https://mahatenders.gov.in/nicgep/app?component=%24DirectLink_0&amp;page=FrontEndAdvancedSearchResult&amp;service=direct&amp;sp=S2aQ0Rw%2FVsNf3NhxlNQOeog%3D%3D</t>
  </si>
  <si>
    <t>p/f ladikaran const of drain work and beautification work at prabhag no. 129 pandey chawl parshiwadi ghatkopar (w).</t>
  </si>
  <si>
    <t>2022_MHADA_857721_6</t>
  </si>
  <si>
    <t>https://mahatenders.gov.in/nicgep/app?component=%24DirectLink_0&amp;page=FrontEndAdvancedSearchResult&amp;service=direct&amp;sp=SSqALPQMxKDc0GbSVLuccHg%3D%3D</t>
  </si>
  <si>
    <t>p/f ladikaran const of drain work and beautification work at prabhag no. 129 yadav chawl parshiwadi ghatkopar (w).</t>
  </si>
  <si>
    <t>2022_MHADA_857721_3</t>
  </si>
  <si>
    <t>https://mahatenders.gov.in/nicgep/app?component=%24DirectLink_0&amp;page=FrontEndAdvancedSearchResult&amp;service=direct&amp;sp=S8Tula%2BcfLzpedyNIlh8IdQ%3D%3D</t>
  </si>
  <si>
    <t xml:space="preserve">p/f ladikaran const of passage and drain at jalprabhat nagar ramabai nagar ghatkopar (e). , </t>
  </si>
  <si>
    <t>2023_MHADA_869694_2</t>
  </si>
  <si>
    <t>https://mahatenders.gov.in/nicgep/app?component=%24DirectLink&amp;page=FrontEndViewTender&amp;service=direct&amp;sp=SD2YUWMkIpWn2iIbmzF3zQQ%3D%3D</t>
  </si>
  <si>
    <t xml:space="preserve">p/f ladikaran const of passage and drain at netaji nagar ghatkopar (e). , </t>
  </si>
  <si>
    <t>2023_MHADA_869694_5</t>
  </si>
  <si>
    <t>https://mahatenders.gov.in/nicgep/app?component=%24DirectLink&amp;page=FrontEndViewTender&amp;service=direct&amp;sp=SLzYhW9s3Gvk4%2FMnV8A9Nlw%3D%3D</t>
  </si>
  <si>
    <t>p/f ladikaran const of passage and drain at shastri nagar bhim nagar jai prakash nagar mohan nagar.,</t>
  </si>
  <si>
    <t>2023_MHADA_864726_27</t>
  </si>
  <si>
    <t>https://mahatenders.gov.in/nicgep/app?component=%24DirectLink&amp;page=FrontEndViewTender&amp;service=directsp=SQiE6pyc9KRB7ogcVCrsrwQ%3D%3D</t>
  </si>
  <si>
    <t xml:space="preserve">p/f ladikaran const of passage and drain at waman master wadi nityanand nagar ghatkopa (w). , </t>
  </si>
  <si>
    <t>2023_MHADA_869694_7</t>
  </si>
  <si>
    <t>https://mahatenders.gov.in/nicgep/app?component=%24DirectLink&amp;page=FrontEndViewTender&amp;service=direct&amp;sp=SxnALK6b2Rv%2FpnuI0Y2nsgw%3D%3D</t>
  </si>
  <si>
    <t xml:space="preserve">p/f ladikaran const of passage/ drain and concretikaran at gully no.4 jalprabhat nagar ramabai nagar ghatkopar (e). , </t>
  </si>
  <si>
    <t>2023_MHADA_869694_12</t>
  </si>
  <si>
    <t>https://mahatenders.gov.in/nicgep/app?component=%24DirectLink&amp;page=FrontEndViewTender&amp;service=direct&amp;sp=SssSoUQm36b5h0ONBmMGRnQ%3D%3D</t>
  </si>
  <si>
    <t xml:space="preserve">p/f ladikaran drain/passage at zhopadpatti vasti matang rishi nagar (ward no. 135) mankhurd. , </t>
  </si>
  <si>
    <t>2023_MHADA_894513_6</t>
  </si>
  <si>
    <t>https://mahatenders.gov.in/nicgep/app?component=%24DirectLink&amp;page=FrontEndViewTender&amp;service=direct&amp;sp=SEler4EVaRThcfXFTlf5S4A%3D%3D</t>
  </si>
  <si>
    <t>p/f ladikaran in cahwl beside bal mitra krida mandal sainath nagar road ghatkopar (w),</t>
  </si>
  <si>
    <t>2023_MHADA_864726_12</t>
  </si>
  <si>
    <t>https://mahatenders.gov.in/nicgep/app?component=%24DirectLink&amp;page=FrontEndViewTender&amp;service=direct&amp;sp=SrXT1z1wxq3eGh3hGDxnZWg%3D%3D</t>
  </si>
  <si>
    <t>p/f ladikaran in chawl adarsh chawl mukundrao ambedkar nagar asalfa village.,</t>
  </si>
  <si>
    <t>2023_MHADA_864488_18</t>
  </si>
  <si>
    <t>https://mahatenders.gov.in/nicgep/app?component=%24DirectLink&amp;page=FrontEndViewTender&amp;service=directsp=Sb3Rl44o36YpnjnPjJd9bYQ%3D%3D</t>
  </si>
  <si>
    <t>p/f ladikaran in chawl anandi chawl near gaondevi ghatkopar (w),</t>
  </si>
  <si>
    <t>2023_MHADA_864488_19</t>
  </si>
  <si>
    <t>https://mahatenders.gov.in/nicgep/app?component=%24DirectLink&amp;page=FrontEndViewTender&amp;service=direct&amp;sp=SkgFSTSel0EiINnrs3TGuog%3D%3D</t>
  </si>
  <si>
    <t>p/f ladikaran in chawl behind sulochana bai chawl parshiwadi ghatkopar (w),</t>
  </si>
  <si>
    <t>2023_MHADA_864488_14</t>
  </si>
  <si>
    <t>https://mahatenders.gov.in/nicgep/app?component=%24DirectLink&amp;page=FrontEndViewTender&amp;service=directsp=SMYwh%2B6ppavVKrU1ISlD8cg%3D%3D</t>
  </si>
  <si>
    <t>p/f ladikaran in chawl beside agnishamak kendra bamkhana road ghatkopar (w),</t>
  </si>
  <si>
    <t>2023_MHADA_864488_16</t>
  </si>
  <si>
    <t>https://mahatenders.gov.in/nicgep/app?component=%24DirectLink&amp;page=FrontEndViewTender&amp;service=directsp=S7682nuU5%2BeR%2FB%2BnklIsLlQ%3D%3D</t>
  </si>
  <si>
    <t>p/f ladikaran in chawl beside akash ganga society anandgadh fish market.,</t>
  </si>
  <si>
    <t>2022_MHADA_863000_6</t>
  </si>
  <si>
    <t>https://mahatenders.gov.in/nicgep/app?component=%24DirectLink&amp;page=FrontEndViewTender&amp;service=direct&amp;sp=S6nBKh7blszq3VuNQJjaMQA%3D%3D</t>
  </si>
  <si>
    <t>p/f ladikaran in chawl beside babu tambe chawl vikhroli bam khana ghatkopar (w).,</t>
  </si>
  <si>
    <t>2022_MHADA_863000_28</t>
  </si>
  <si>
    <t>https://mahatenders.gov.in/nicgep/app?component=%24DirectLink&amp;page=FrontEndViewTender&amp;service=direct&amp;sp=SRz6YEdn13dmjueWmw6toKg%3D%3D</t>
  </si>
  <si>
    <t>p/f ladikaran in chawl beside bhatwadi smashanbhumi near siddharth nagar.,</t>
  </si>
  <si>
    <t>2023_MHADA_864726_14</t>
  </si>
  <si>
    <t>https://mahatenders.gov.in/nicgep/app?component=%24DirectLink&amp;page=FrontEndViewTender&amp;service=directsp=SpAT42ETKbPz0JoDH8IM4vw%3D%3D</t>
  </si>
  <si>
    <t>p/f ladikaran in chawl beside chintamani krida mandal golibar road.,</t>
  </si>
  <si>
    <t>2023_MHADA_864488_25</t>
  </si>
  <si>
    <t>https://mahatenders.gov.in/nicgep/app?component=%24DirectLink&amp;page=FrontEndViewTender&amp;service=direct&amp;sp=StdBW1ymF2p0wTy%2FbVrB%2F%2FA%3D%3D</t>
  </si>
  <si>
    <t>p/f ladikaran in chawl beside datta mandir sane guruji marg on top up kajutekdi datta shree society ghatkopar (w).,</t>
  </si>
  <si>
    <t>2022_MHADA_863000_17</t>
  </si>
  <si>
    <t>https://mahatenders.gov.in/nicgep/app?component=%24DirectLink&amp;page=FrontEndViewTender&amp;service=direct&amp;sp=SjdVgg23zT0U9LzxNHbB7%2BA%3D%3D</t>
  </si>
  <si>
    <t>p/f ladikaran in chawl beside dattaji salvi kridangad bhatwadi.,</t>
  </si>
  <si>
    <t>2023_MHADA_864726_6</t>
  </si>
  <si>
    <t>https://mahatenders.gov.in/nicgep/app?component=%24DirectLink&amp;page=FrontEndViewTender&amp;service=direct&amp;sp=S7TyJuG091JIo%2BMVdoLUi2g%3D%3D</t>
  </si>
  <si>
    <t>p/f ladikaran in chawl beside govardhan society rahul nagar ghatkopar (w),</t>
  </si>
  <si>
    <t>2023_MHADA_864488_24</t>
  </si>
  <si>
    <t>https://mahatenders.gov.in/nicgep/app?component=%24DirectLink&amp;page=FrontEndViewTender&amp;service=directsp=SKHe354IpHVYmJcGvq%2BShJw%3D%3D</t>
  </si>
  <si>
    <t>p/f ladikaran in chawl beside hare krishna society anandgadh fish market.,</t>
  </si>
  <si>
    <t>2023_MHADA_864488_15</t>
  </si>
  <si>
    <t>https://mahatenders.gov.in/nicgep/app?component=%24DirectLink&amp;page=FrontEndViewTender&amp;service=directsp=SOsfFtVYmgU85HqFzNTIQ2g%3D%3D</t>
  </si>
  <si>
    <t>p/f ladikaran in chawl beside jai ishwar ganesh mitra mandal chirag nagar ghatkopar (w).,</t>
  </si>
  <si>
    <t>2022_MHADA_863000_15</t>
  </si>
  <si>
    <t>https://mahatenders.gov.in/nicgep/app?component=%24DirectLink&amp;page=FrontEndViewTender&amp;service=direct&amp;sp=S3npcefXy0AgVZeDUzNZDBQ%3D%3D</t>
  </si>
  <si>
    <t>p/f ladikaran in chawl beside janulla chawl damodar park gaondevi road.,</t>
  </si>
  <si>
    <t>2022_MHADA_863000_14</t>
  </si>
  <si>
    <t>https://mahatenders.gov.in/nicgep/app?component=%24DirectLink&amp;page=FrontEndViewTender&amp;service=direct&amp;sp=SXHiEayO6QOtc6kGCLeHYaw%3D%3D</t>
  </si>
  <si>
    <t>p/f ladikaran in chawl beside jay maharashtra chawl shivsai grihnirman housing society no. 15-16.,</t>
  </si>
  <si>
    <t>2023_MHADA_864488_30</t>
  </si>
  <si>
    <t>https://mahatenders.gov.in/nicgep/app?component=%24DirectLink&amp;page=FrontEndViewTender&amp;service=directsp=SM9MGOIXa94nVHIoSQXYEHw%3D%3D</t>
  </si>
  <si>
    <t>p/f ladikaran in chawl beside kali masjid shivsfurti pragati mandal.,</t>
  </si>
  <si>
    <t>2023_MHADA_864726_23</t>
  </si>
  <si>
    <t>https://mahatenders.gov.in/nicgep/app?component=%24DirectLink&amp;page=FrontEndViewTender&amp;service=directsp=S7PI%2F7aCxwk6WjFogPvHYuA%3D%3D</t>
  </si>
  <si>
    <t>p/f ladikaran in chawl beside kalyanji devji no.1 chirag nagar ghatkopar (w).,</t>
  </si>
  <si>
    <t>2022_MHADA_863000_9</t>
  </si>
  <si>
    <t>https://mahatenders.gov.in/nicgep/app?component=%24DirectLink&amp;page=FrontEndViewTender&amp;service=direct&amp;sp=SIIfqU1s%2BkAs8klT9uzCoTQ%3D%3D</t>
  </si>
  <si>
    <t>p/f ladikaran in chawl beside lorik pashi chawl no.33 parshiwadi ghatkopar (w),</t>
  </si>
  <si>
    <t>2023_MHADA_864488_4</t>
  </si>
  <si>
    <t>https://mahatenders.gov.in/nicgep/app?component=%24DirectLink&amp;page=FrontEndViewTender&amp;service=directsp=Sd7aJjz8iAiiKssq4ymDhjw%3D%3D</t>
  </si>
  <si>
    <t>p/f ladikaran in chawl beside mandir saidham seva sanstha parshiwadi ghatkopar (w),</t>
  </si>
  <si>
    <t>2023_MHADA_864488_12</t>
  </si>
  <si>
    <t>https://mahatenders.gov.in/nicgep/app?component=%24DirectLink&amp;page=FrontEndViewTender&amp;service=direct&amp;sp=SKnD0PIGHQi9Y3rIYXz9DXA%3D%3D</t>
  </si>
  <si>
    <t>p/f ladikaran in chawl beside mastram baba math asalfa village.,</t>
  </si>
  <si>
    <t>2023_MHADA_864726_16</t>
  </si>
  <si>
    <t>https://mahatenders.gov.in/nicgep/app?component=%24DirectLink&amp;page=FrontEndViewTender&amp;service=direct&amp;sp=SSLU%2FNT8wiFazrIrrrmwD9g%3D%3D</t>
  </si>
  <si>
    <t>p/f ladikaran in chawl beside pathan chawl amrit nagar gaondevi road.,</t>
  </si>
  <si>
    <t>2022_MHADA_863000_23</t>
  </si>
  <si>
    <t>https://mahatenders.gov.in/nicgep/app?component=%24DirectLink&amp;page=FrontEndViewTender&amp;service=direct&amp;sp=SOfn%2Fxb4oD5P%2BwWAwoR6Atg%3D%3D</t>
  </si>
  <si>
    <t>p/f ladikaran in chawl beside rohini chawl mukundrao ambedkar nagar asalfa village.,</t>
  </si>
  <si>
    <t>2023_MHADA_864726_19</t>
  </si>
  <si>
    <t>https://mahatenders.gov.in/nicgep/app?component=%24DirectLink&amp;page=FrontEndViewTender&amp;service=directsp=S5OF9U6gxGCt6MOljyXwZeA%3D%3D</t>
  </si>
  <si>
    <t>p/f ladikaran in chawl beside samta sahkari grihnirman sanstha nagbaba nagar vikhroli parksite.,</t>
  </si>
  <si>
    <t>2023_MHADA_864488_10</t>
  </si>
  <si>
    <t>https://mahatenders.gov.in/nicgep/app?component=%24DirectLink&amp;page=FrontEndViewTender&amp;service=direct&amp;sp=SBDcTOCVV3WhCHNxg04v2dQ%3D%3D</t>
  </si>
  <si>
    <t>p/f ladikaran in chawl beside sattat khan chawl road no.6. parksite vikhroli road.,</t>
  </si>
  <si>
    <t>2023_MHADA_864488_9</t>
  </si>
  <si>
    <t>https://mahatenders.gov.in/nicgep/app?component=%24DirectLink&amp;page=FrontEndViewTender&amp;service=directsp=SGkq2ROxWw2WSPhqOOyRjuA%3D%3D</t>
  </si>
  <si>
    <t>p/f ladikaran in chawl beside shani mandir gaondevi road ghatkopar (w),</t>
  </si>
  <si>
    <t>2023_MHADA_864726_20</t>
  </si>
  <si>
    <t>https://mahatenders.gov.in/nicgep/app?component=%24DirectLink&amp;page=FrontEndViewTender&amp;service=directsp=S3gUkBBggU%2BjfqB73JKNhHA%3D%3D</t>
  </si>
  <si>
    <t>p/f ladikaran in chawl beside shivkripa chawl sainath nagar road ghatkopar (w),</t>
  </si>
  <si>
    <t>2023_MHADA_864726_22</t>
  </si>
  <si>
    <t>https://mahatenders.gov.in/nicgep/app?component=%24DirectLink&amp;page=FrontEndViewTender&amp;service=directsp=S3liKvHnVQBPmtwVeiVdQwg%3D%3D</t>
  </si>
  <si>
    <t>p/f ladikaran in chawl beside shree hanuman mandir sambhaji chowk chirag nagar ghatkopar (w),</t>
  </si>
  <si>
    <t>2023_MHADA_864488_8</t>
  </si>
  <si>
    <t>https://mahatenders.gov.in/nicgep/app?component=%24DirectLink&amp;page=FrontEndViewTender&amp;service=directsp=SuFtTn3NBBZp1R2YZnkGU7g%3D%3D</t>
  </si>
  <si>
    <t>p/f ladikaran in chawl beside sunni hanfi masjid shirar nagar ghatkopar (w),</t>
  </si>
  <si>
    <t>2023_MHADA_864488_13</t>
  </si>
  <si>
    <t>https://mahatenders.gov.in/nicgep/app?component=%24DirectLink&amp;page=FrontEndViewTender&amp;service=directsp=SzneWNvgpDPxaawSYkdP05w%3D%3D</t>
  </si>
  <si>
    <t>p/f ladikaran in chawl beside surrounding of vitthal rukmini mandir vikhroli parksite.,</t>
  </si>
  <si>
    <t>2023_MHADA_864488_5</t>
  </si>
  <si>
    <t>https://mahatenders.gov.in/nicgep/app?component=%24DirectLink&amp;page=FrontEndViewTender&amp;service=directsp=SOwD7r7MWwpHJFK%2Ft%2BmfR3g%3D%3D</t>
  </si>
  <si>
    <t>p/f ladikaran in chawl beside uttar bhartiya samaj seva sangh anand gadh shankar mandir.,</t>
  </si>
  <si>
    <t>2023_MHADA_864488_20</t>
  </si>
  <si>
    <t>https://mahatenders.gov.in/nicgep/app?component=%24DirectLink&amp;page=FrontEndViewTender&amp;service=directsp=SKujuXSKy9vsMpYMvJ1rVow%3D%3D</t>
  </si>
  <si>
    <t>p/f ladikaran in chawl ganesh chawl near nss road asalfa sunder baug ghatkopar (w),</t>
  </si>
  <si>
    <t>2023_MHADA_864488_23</t>
  </si>
  <si>
    <t>https://mahatenders.gov.in/nicgep/app?component=%24DirectLink&amp;page=FrontEndViewTender&amp;service=directsp=S9h%2FBmSvcq4QgtdBQ3lsDTw%3D%3D</t>
  </si>
  <si>
    <t>p/f ladikaran in chawl jackson krida mandal gaondevi-b ghatkopar (w),</t>
  </si>
  <si>
    <t>2023_MHADA_864726_3</t>
  </si>
  <si>
    <t>https://mahatenders.gov.in/nicgep/app?component=%24DirectLink&amp;page=FrontEndViewTender&amp;service=direct&amp;sp=S6DJ7BcB6dVtJFFafquw2yg%3D%3D</t>
  </si>
  <si>
    <t>p/f ladikaran in chawl jankalyan mitra mandal vikhroli parksite.,</t>
  </si>
  <si>
    <t>2023_MHADA_864488_26</t>
  </si>
  <si>
    <t>https://mahatenders.gov.in/nicgep/app?component=%24DirectLink&amp;page=FrontEndViewTender&amp;service=direct&amp;sp=SXL4moai5ISeR0Zevztf4cw%3D%3D</t>
  </si>
  <si>
    <t>p/f ladikaran in chawl jyotiling mitra mandal rahul nagar,</t>
  </si>
  <si>
    <t>2023_MHADA_864726_4</t>
  </si>
  <si>
    <t>https://mahatenders.gov.in/nicgep/app?component=%24DirectLink&amp;page=FrontEndViewTender&amp;service=direct&amp;sp=StOFpQ11%2B0GXJj0XvQtHImQ%3D%3D</t>
  </si>
  <si>
    <t>p/f ladikaran in chawl khandoba tekdi panchsheel nagar bhatwadi.,</t>
  </si>
  <si>
    <t>2023_MHADA_864726_8</t>
  </si>
  <si>
    <t>https://mahatenders.gov.in/nicgep/app?component=%24DirectLink&amp;page=FrontEndViewTender&amp;service=directsp=Ses1u6L96xfiEzCBHkmKG4w%3D%3D</t>
  </si>
  <si>
    <t>p/f ladikaran in chawl near barve chowk mitra mandal sainath nagar road ghatkopar (w),</t>
  </si>
  <si>
    <t>2023_MHADA_864726_11</t>
  </si>
  <si>
    <t>https://mahatenders.gov.in/nicgep/app?component=%24DirectLink&amp;page=FrontEndViewTender&amp;service=direct&amp;sp=SSNimsqosavQg6gN%2FSuIIpQ%3D%3D</t>
  </si>
  <si>
    <t>p/f ladikaran in chawl near datta mandir behind sarvodya hospital bhim nagar.,</t>
  </si>
  <si>
    <t>2023_MHADA_864726_15</t>
  </si>
  <si>
    <t>https://mahatenders.gov.in/nicgep/app?component=%24DirectLink&amp;page=FrontEndViewTender&amp;service=direct&amp;sp=SqEWvxWYjvpeUwiHGnDkOaQ%3D%3D</t>
  </si>
  <si>
    <t>p/f ladikaran in chawl near dhumketu mitra mandal opp rationaing shop parshiwadi ghatkopar (w).,</t>
  </si>
  <si>
    <t>2022_MHADA_863000_18</t>
  </si>
  <si>
    <t>https://mahatenders.gov.in/nicgep/app?component=%24DirectLink&amp;page=FrontEndViewTender&amp;service=direct&amp;sp=Sieh7HACGQvnvs%2BIX%2FSkRJQ%3D%3D</t>
  </si>
  <si>
    <t>p/f ladikaran in chawl near gadge maharaj peoples colony vikhroli parksite.,</t>
  </si>
  <si>
    <t>2022_MHADA_863000_13</t>
  </si>
  <si>
    <t>https://mahatenders.gov.in/nicgep/app?component=%24DirectLink&amp;page=FrontEndViewTender&amp;service=direct&amp;sp=Ss2%2BNm%2BJLY9KNSiWomEDP4Q%3D%3D</t>
  </si>
  <si>
    <t>p/f ladikaran in chawl near jai bhavani society rahul nagar ghatkopar (w),</t>
  </si>
  <si>
    <t>2023_MHADA_864488_27</t>
  </si>
  <si>
    <t>https://mahatenders.gov.in/nicgep/app?component=%24DirectLink&amp;page=FrontEndViewTender&amp;service=direct&amp;sp=S1Lj8exJdVjNR%2FDyYpVcAAw%3D%3D</t>
  </si>
  <si>
    <t>p/f ladikaran in chawl near jay maharashtra chawl no.12 indira nagar-2 golibar road ghatkopar (w),</t>
  </si>
  <si>
    <t>2023_MHADA_864488_29</t>
  </si>
  <si>
    <t>https://mahatenders.gov.in/nicgep/app?component=%24DirectLink&amp;page=FrontEndViewTender&amp;service=directsp=SGWxKsfycFrENf8gzci4LZA%3D%3D</t>
  </si>
  <si>
    <t>p/f ladikaran in chawl near jay maharashtra mitra mandal golibar road.,</t>
  </si>
  <si>
    <t>2023_MHADA_864488_31</t>
  </si>
  <si>
    <t>https://mahatenders.gov.in/nicgep/app?component=%24DirectLink&amp;page=FrontEndViewTender&amp;service=directsp=S02JJ2XcNGyAYAFAOlBZfDw%3D%3D</t>
  </si>
  <si>
    <t>p/f ladikaran in chawl near navratna mitra mandal sainath road ghatkopar (w),</t>
  </si>
  <si>
    <t>2023_MHADA_864726_7</t>
  </si>
  <si>
    <t>https://mahatenders.gov.in/nicgep/app?component=%24DirectLink&amp;page=FrontEndViewTender&amp;service=directsp=SEbaTIQ3U7egeSIXCkNt7CQ%3D%3D</t>
  </si>
  <si>
    <t>p/f ladikaran in chawl near r.k. prasad chawl shivneri welfare society kaju tekdi parshiwadi ghatkopar (w),</t>
  </si>
  <si>
    <t>2023_MHADA_864488_6</t>
  </si>
  <si>
    <t>https://mahatenders.gov.in/nicgep/app?component=%24DirectLink&amp;page=FrontEndViewTender&amp;service=directsp=SC75TKUqyNGlzELWUe9hnWQ%3D%3D</t>
  </si>
  <si>
    <t>p/f ladikaran in chawl near sahyod mitra mandal parshiwadi ghatkopar (w),</t>
  </si>
  <si>
    <t>2023_MHADA_864488_11</t>
  </si>
  <si>
    <t>https://mahatenders.gov.in/nicgep/app?component=%24DirectLink&amp;page=FrontEndViewTender&amp;service=directsp=SSTtrqpwMR%2BDSKVcVQ2AG0Q%3D%3D</t>
  </si>
  <si>
    <t>p/f ladikaran in chawl near shree sain om mitra mandal vikhroli parksite.,</t>
  </si>
  <si>
    <t>2023_MHADA_864726_24</t>
  </si>
  <si>
    <t>https://mahatenders.gov.in/nicgep/app?component=%24DirectLink&amp;page=FrontEndViewTender&amp;service=directsp=SfBpEI6u0gdl%2BhEg0%2Bn%2F%2BJA%3D%3D</t>
  </si>
  <si>
    <t>p/f ladikaran in chawl near shree sainath mandir parshiwadi ghatkopar (w),</t>
  </si>
  <si>
    <t>2023_MHADA_864488_7</t>
  </si>
  <si>
    <t>https://mahatenders.gov.in/nicgep/app?component=%24DirectLink&amp;page=FrontEndViewTender&amp;service=directsp=SCA8G%2Fr4%2FedhbPNrDeTqoNg%3D%3D</t>
  </si>
  <si>
    <t>p/f ladikaran in chawl near tarun vikas krida mandal gangawadi road.,</t>
  </si>
  <si>
    <t>2023_MHADA_864726_5</t>
  </si>
  <si>
    <t>https://mahatenders.gov.in/nicgep/app?component=%24DirectLink&amp;page=FrontEndViewTender&amp;service=directsp=S1GWOiPKHXbgqxN%2BOgD%2F6hg%3D%3D</t>
  </si>
  <si>
    <t xml:space="preserve">p/f ladikaran in chawl no. 2 and 3 prabhag no. 127 jay maharashtra chawl shivsai grihnirman housing society no. 15-16. , </t>
  </si>
  <si>
    <t>2023_MHADA_895272_20</t>
  </si>
  <si>
    <t>https://mahatenders.gov.in/nicgep/app?component=%24DirectLink&amp;page=FrontEndViewTender&amp;service=direct&amp;sp=SccSOotGrtDS%2BhBRHbzUnDQ%3D%3D</t>
  </si>
  <si>
    <t xml:space="preserve">p/f ladikaran in chawl no. 34 and 5 prabhag no. 128 barve nagar bus stop bhatwadi ghatkopar (w). , </t>
  </si>
  <si>
    <t>2023_MHADA_895272_23</t>
  </si>
  <si>
    <t>https://mahatenders.gov.in/nicgep/app?component=%24DirectLink&amp;page=FrontEndViewTender&amp;service=direct&amp;sp=S5THK7f1ujNVCdhy3jexjqw%3D%3D</t>
  </si>
  <si>
    <t xml:space="preserve">p/f ladikaran in chawl no. 4 prabhag no. 127 jay maharashtra chawl no. 12 indira nagar-2 golibar road ghatkopar (w). , </t>
  </si>
  <si>
    <t>2023_MHADA_895272_21</t>
  </si>
  <si>
    <t>https://mahatenders.gov.in/nicgep/app?component=%24DirectLink&amp;page=FrontEndViewTender&amp;service=direct&amp;sp=S3ZWygkkiRQ6Sck%2B4g257uA%3D%3D</t>
  </si>
  <si>
    <t xml:space="preserve">p/f ladikaran in chawl no. 4 prabhag no. 127 near datta mandir behind sarvodaya hospital bhim nagar. , </t>
  </si>
  <si>
    <t>2023_MHADA_895272_22</t>
  </si>
  <si>
    <t>https://mahatenders.gov.in/nicgep/app?component=%24DirectLink&amp;page=FrontEndViewTender&amp;service=direct&amp;sp=SZtfmxipkeQNQUlrCbWwzwg%3D%3D</t>
  </si>
  <si>
    <t xml:space="preserve">p/f ladikaran in chawl no. 5 and 6 prabhag no. 128 bmc school no.2 pitamah ramji nagar barve nagar bhatwadi. , </t>
  </si>
  <si>
    <t>2023_MHADA_895272_24</t>
  </si>
  <si>
    <t>https://mahatenders.gov.in/nicgep/app?component=%24DirectLink&amp;page=FrontEndViewTender&amp;service=direct&amp;sp=ScuglWUXjsHlKnG74oa4Kqw%3D%3D</t>
  </si>
  <si>
    <t xml:space="preserve">p/f ladikaran in chawl no. 5 and 6 prabhag no. 130 at tarun vikas krida mandal gangawadi road. , </t>
  </si>
  <si>
    <t>2023_MHADA_895272_25</t>
  </si>
  <si>
    <t>https://mahatenders.gov.in/nicgep/app?component=%24DirectLink&amp;page=FrontEndViewTender&amp;service=direct&amp;sp=SVcy%2F8hGgj5R6Mh%2BcGKHIIQ%3D%3D</t>
  </si>
  <si>
    <t>p/f ladikaran in chawl of asalfa tekdi rahiwashi sangh sane guruji marg asalfa village.,</t>
  </si>
  <si>
    <t>2023_MHADA_864488_17</t>
  </si>
  <si>
    <t>https://mahatenders.gov.in/nicgep/app?component=%24DirectLink&amp;page=FrontEndViewTender&amp;service=directsp=SKsjWLiML271Yg3IGcfZV0A%3D%3D</t>
  </si>
  <si>
    <t>p/f ladikaran in chawl of om sai mitra mandal golibar road ghatkopar (w),</t>
  </si>
  <si>
    <t>2023_MHADA_864488_22</t>
  </si>
  <si>
    <t>https://mahatenders.gov.in/nicgep/app?component=%24DirectLink&amp;page=FrontEndViewTender&amp;service=directsp=Sl5CioFqCYdcYe4%2FocKHlcQ%3D%3D</t>
  </si>
  <si>
    <t xml:space="preserve">p/f ladikaran in chawl of panchratna pratishthan pitamah ramji nagar , </t>
  </si>
  <si>
    <t>2023_MHADA_899468_9</t>
  </si>
  <si>
    <t>https://mahatenders.gov.in/nicgep/app?component=%24DirectLink&amp;page=FrontEndViewTender&amp;service=direct&amp;sp=SIduoPqLmImU9e3KAXAoeEg%3D%3D</t>
  </si>
  <si>
    <t xml:space="preserve">p/f ladikaran in chawl of satyavijay chawl para kadam marg asalfa village. , </t>
  </si>
  <si>
    <t>2023_MHADA_899468_12</t>
  </si>
  <si>
    <t>https://mahatenders.gov.in/nicgep/app?component=%24DirectLink&amp;page=FrontEndViewTender&amp;service=direct&amp;sp=SyCAZyAlru2eFDpgT1CCHTQ%3D%3D</t>
  </si>
  <si>
    <t xml:space="preserve">p/f ladikaran in chawl of shivshakti chawl committee prabuddha seva sangh pitamah ramji nagar. , </t>
  </si>
  <si>
    <t>2023_MHADA_899468_7</t>
  </si>
  <si>
    <t>https://mahatenders.gov.in/nicgep/app?component=%24DirectLink&amp;page=FrontEndViewTender&amp;service=direct&amp;sp=SdUpVfuWKAYZMNjVNtWYYtA%3D%3D</t>
  </si>
  <si>
    <t>p/f ladikaran in chawl om sai mitra mandal parksite.,</t>
  </si>
  <si>
    <t>2023_MHADA_864488_21</t>
  </si>
  <si>
    <t>https://mahatenders.gov.in/nicgep/app?component=%24DirectLink&amp;page=FrontEndViewTender&amp;service=directsp=STYysBgCOxBJ87%2BP7T4FepQ%3D%3D</t>
  </si>
  <si>
    <t>p/f ladikaran in chawl opp bmc school behind manikalal chota maidan.,</t>
  </si>
  <si>
    <t>2023_MHADA_864726_13</t>
  </si>
  <si>
    <t>https://mahatenders.gov.in/nicgep/app?component=%24DirectLink&amp;page=FrontEndViewTender&amp;service=directsp=SVQEMqocYK%2FOSlcdaUJXUnQ%3D%3D</t>
  </si>
  <si>
    <t>p/f ladikaran in chawl opp jay malhar chawl samta buddh vihar indira nagar no.2.,</t>
  </si>
  <si>
    <t>2023_MHADA_864488_28</t>
  </si>
  <si>
    <t>https://mahatenders.gov.in/nicgep/app?component=%24DirectLink&amp;page=FrontEndViewTender&amp;service=direct&amp;sp=SVrazczaCxxwbZ5b52yxknQ%3D%3D</t>
  </si>
  <si>
    <t>p/f ladikaran in chawl opp madina jama masjid kaveri society sagar nagar.,</t>
  </si>
  <si>
    <t>2022_MHADA_863000_10</t>
  </si>
  <si>
    <t>https://mahatenders.gov.in/nicgep/app?component=%24DirectLink&amp;page=FrontEndViewTender&amp;service=direct&amp;sp=S7Qa%2F%2FlBU3qOSRL0q22h9xw%3D%3D</t>
  </si>
  <si>
    <t>p/f ladikaran in chawl raigad mitra mandal sainath nagar road ghatkopar (w),</t>
  </si>
  <si>
    <t>2023_MHADA_864726_18</t>
  </si>
  <si>
    <t>https://mahatenders.gov.in/nicgep/app?component=%24DirectLink&amp;page=FrontEndViewTender&amp;service=direct&amp;sp=SBtq9nWaHfmP0GIV0cyEFVA%3D%3D</t>
  </si>
  <si>
    <t>p/f ladikaran in chawl rajratan mitra mandal khandoba tekdi.,</t>
  </si>
  <si>
    <t>2023_MHADA_864726_17</t>
  </si>
  <si>
    <t>https://mahatenders.gov.in/nicgep/app?component=%24DirectLink&amp;page=FrontEndViewTender&amp;service=directsp=SQIchyzgoeDKarAR%2Fr4UnDg%3D%3D</t>
  </si>
  <si>
    <t>p/f ladikaran in pagare chawl beside netaji school sunder baug asalfa village.,</t>
  </si>
  <si>
    <t>2023_MHADA_864726_9</t>
  </si>
  <si>
    <t>https://mahatenders.gov.in/nicgep/app?component=%24DirectLink&amp;page=FrontEndViewTender&amp;service=directsp=S8ZrPXhNX0PsA4iLCmKDNgg%3D%3D</t>
  </si>
  <si>
    <t xml:space="preserve">p/f ladikaran near ganga mata mandir indira nagar thakkar bappa colony. , </t>
  </si>
  <si>
    <t>2023_MHADA_894842_10</t>
  </si>
  <si>
    <t>https://mahatenders.gov.in/nicgep/app?component=%24DirectLink&amp;page=FrontEndViewTender&amp;service=direct&amp;sp=SutrI0B8PGX1p2YGlTvxNoA%3D%3D</t>
  </si>
  <si>
    <t xml:space="preserve">p/f ladikaran near nakshatra society mhada colony ma. balasaheb thakre nagar. , </t>
  </si>
  <si>
    <t>2023_MHADA_897364_2</t>
  </si>
  <si>
    <t>https://mahatenders.gov.in/nicgep/app?component=%24DirectLink&amp;page=FrontEndViewTender&amp;service=direct&amp;sp=SmIdzsmfJQcXKg5Z6lKz%2BMA%3D%3D</t>
  </si>
  <si>
    <t xml:space="preserve">p/f ladikaran near surrounding of sai mandir datt niwas chawl para kadam marg asalfa. , </t>
  </si>
  <si>
    <t>2023_MHADA_899468_10</t>
  </si>
  <si>
    <t>https://mahatenders.gov.in/nicgep/app?component=%24DirectLink&amp;page=FrontEndViewTender&amp;service=direct&amp;sp=S25Un2g4duKdtpyiiPDQfrg%3D%3D</t>
  </si>
  <si>
    <t>p/f ladikaran passage work and beautification work at prabhag no. 129 samta mitra mandal parshiwadi ghatkopar (w).</t>
  </si>
  <si>
    <t>2022_MHADA_857721_4</t>
  </si>
  <si>
    <t>https://mahatenders.gov.in/nicgep/app?component=%24DirectLink_0&amp;page=FrontEndAdvancedSearchResult&amp;service=direct&amp;sp=SDZxaOOig2e4ojNugdv%2BjKA%3D%3D</t>
  </si>
  <si>
    <t>p/f ladikaran passage work const of drain work and beautification work at prabhag no. 129 narendra bavsar chawl kaju takdi behind krishakunj parshiwadi ghatkopar (w).</t>
  </si>
  <si>
    <t>2022_MHADA_857721_2</t>
  </si>
  <si>
    <t>https://mahatenders.gov.in/nicgep/app?component=%24DirectLink_0&amp;page=FrontEndAdvancedSearchResult&amp;service=direct&amp;sp=SOyoCTaSYWVnlwD7o5rdyag%3D%3D</t>
  </si>
  <si>
    <t>p/f ladikaran passage/drain work and beautification work at prabhag no. 129 kadiya chawl kaju tekdi ghatkopar (w).</t>
  </si>
  <si>
    <t>2022_MHADA_857721_5</t>
  </si>
  <si>
    <t>https://mahatenders.gov.in/nicgep/app?component=%24DirectLink_0&amp;page=FrontEndAdvancedSearchResult&amp;service=direct&amp;sp=SNCjBEjJWfDJXxAMlSqVmmQ%3D%3D</t>
  </si>
  <si>
    <t>p/f ladikaran passage/drain work and beautification work at prabhag no. 129 sidhi chawl parshiwadi ghatkopar (w).</t>
  </si>
  <si>
    <t>2022_MHADA_857721_10</t>
  </si>
  <si>
    <t>https://mahatenders.gov.in/nicgep/app?component=%24DirectLink_0&amp;page=FrontEndAdvancedSearchResult&amp;service=direct&amp;sp=S4HcFX%2BzR6D15FYcBBEkECg%3D%3D</t>
  </si>
  <si>
    <t>p/f ladikaran passage/drain work and beautification work at prabhag no.129 marwdi chawl parshiwadi ghatkopar (w).</t>
  </si>
  <si>
    <t>2022_MHADA_857721_7</t>
  </si>
  <si>
    <t>https://mahatenders.gov.in/nicgep/app?component=%24DirectLink_0&amp;page=FrontEndAdvancedSearchResult&amp;service=direct&amp;sp=Sb4Hlu6%2BLw1j1eGe2MxOSZQ%3D%3D</t>
  </si>
  <si>
    <t>p/f ladikaran passage/drain work and beautification work at prabhag no.129 santosh chawl committee parshiwadi ghatkopar (w).</t>
  </si>
  <si>
    <t>2022_MHADA_857721_8</t>
  </si>
  <si>
    <t>https://mahatenders.gov.in/nicgep/app?component=%24DirectLink_0&amp;page=FrontEndAdvancedSearchResult&amp;service=direct&amp;sp=Saf3FvjRoi%2BQExnyNSmzioQ%3D%3D</t>
  </si>
  <si>
    <t xml:space="preserve">p/f ladikaran under beautification in chawl near barve nagar bus stop bhatwadi. , </t>
  </si>
  <si>
    <t>2023_MHADA_907856_25</t>
  </si>
  <si>
    <t>https://mahatenders.gov.in/nicgep/app?component=%24DirectLink&amp;page=FrontEndViewTender&amp;service=direct&amp;session=T&amp;sp=SLwOn8ucEVs4O6yFtdGRsug%3D%3D</t>
  </si>
  <si>
    <t xml:space="preserve">p/f ladikaran under beautification near adarsh mitra mandal parshiwadi ghatkopar (w). , </t>
  </si>
  <si>
    <t>2023_MHADA_899468_21</t>
  </si>
  <si>
    <t>https://mahatenders.gov.in/nicgep/app?component=%24DirectLink&amp;page=FrontEndViewTender&amp;service=direct&amp;sp=SYJZ02P2aPyA3CIfO56XLsQ%3D%3D</t>
  </si>
  <si>
    <t xml:space="preserve">p/f ladikaran under beautification near junction sports club gaondevi ghatkopar (w). , </t>
  </si>
  <si>
    <t>2023_MHADA_907856_7</t>
  </si>
  <si>
    <t>https://mahatenders.gov.in/nicgep/app?component=%24DirectLink&amp;page=FrontEndViewTender&amp;service=direct&amp;session=T&amp;sp=Se2%2BS2L5N6ytWCcrC%2FDDfxg%3D%3D</t>
  </si>
  <si>
    <t>p/f ladikarean in chawl beside shankar mandir shanti niketan society anangadh parksite.,</t>
  </si>
  <si>
    <t>2023_MHADA_864726_21</t>
  </si>
  <si>
    <t>https://mahatenders.gov.in/nicgep/app?component=%24DirectLink&amp;page=FrontEndViewTender&amp;service=directsp=Saq1uMe6oW%2BGc5gvkLUp2IA%3D%3D</t>
  </si>
  <si>
    <t xml:space="preserve">p/f ms railing at ward no. 38 near nutan vidya mandir kurar village malad (e) , </t>
  </si>
  <si>
    <t>2023_MHADA_866924_8</t>
  </si>
  <si>
    <t>https://mahatenders.gov.in/nicgep/app?component=%24DirectLink&amp;page=FrontEndViewTender&amp;service=direct&amp;sp=SJM58CenabA3STK9zfjXNkw%3D%3D</t>
  </si>
  <si>
    <t xml:space="preserve">p/f of dustbin at ward no. 137. road no. 07 shivaji nagar govandi mumbai-43. , </t>
  </si>
  <si>
    <t>2023_MHADA_889064_33</t>
  </si>
  <si>
    <t>https://mahatenders.gov.in/nicgep/app?component=%24DirectLink&amp;page=FrontEndViewTender&amp;service=direct&amp;sp=So6%2BoIBoU%2F9fs%2Bf81hFMmkw%3D%3D</t>
  </si>
  <si>
    <t>p/f open gym equipment and beautification work at various place in 165-andheri (w) constituency</t>
  </si>
  <si>
    <t>2022_MHADA_847479_130</t>
  </si>
  <si>
    <t>https://mahatenders.gov.in/nicgep/app?component=%24DirectLink&amp;page=FrontEndViewTender&amp;service=direct&amp;sp=S62nKlfm0Jr2kOgpAKlNrhA%3D%3D</t>
  </si>
  <si>
    <t xml:space="preserve">p/f open gym equipment and beautification work at various place in 165-andheri (w) constituency (2nd call) , </t>
  </si>
  <si>
    <t>2023_MHADA_912240_19</t>
  </si>
  <si>
    <t>https://mahatenders.gov.in/nicgep/app?component=%24DirectLink&amp;page=FrontEndViewTender&amp;service=direct&amp;sp=S06r%2B3CiB%2BL1s%2FWv6G3j41Q%3D%3D</t>
  </si>
  <si>
    <t>p/f open gym equipment and beautification work at various place in 177-bandra (w) constituency</t>
  </si>
  <si>
    <t>2022_MHADA_847479_131</t>
  </si>
  <si>
    <t>https://mahatenders.gov.in/nicgep/app?component=%24DirectLink&amp;page=FrontEndViewTender&amp;service=direct&amp;sp=SS%2BiqsnNMQeUbakjdFqjgAA%3D%3D</t>
  </si>
  <si>
    <t xml:space="preserve">p/f open gym equipment and beautification work at various place in 177-bandra (w) constituency (2nd call) , </t>
  </si>
  <si>
    <t>2023_MHADA_912240_20</t>
  </si>
  <si>
    <t>https://mahatenders.gov.in/nicgep/app?component=%24DirectLink&amp;page=FrontEndViewTender&amp;service=direct&amp;sp=SjxT98FDFuWyNOKRYHRcZ%2BQ%3D%3D</t>
  </si>
  <si>
    <t>p/f open gym equipment and const. of sitting arrangement near chatrapati shivaji raje sankul kandivali (w),</t>
  </si>
  <si>
    <t>2022_MHADA_863665_26</t>
  </si>
  <si>
    <t>https://mahatenders.gov.in/nicgep/app?component=%24DirectLink&amp;page=FrontEndViewTender&amp;service=direct&amp;sp=SX%2FaOi6uEfqvBNruOI%2BVkjg%3D%3D</t>
  </si>
  <si>
    <t>p/f open gym equipment at jogeshwari constituency area jogeshwari (e),</t>
  </si>
  <si>
    <t>2023_MHADA_864756_3</t>
  </si>
  <si>
    <t>https://mahatenders.gov.in/nicgep/app?component=%24DirectLink&amp;page=FrontEndViewTender&amp;service=directsp=SQzUARcQMrxlK9pj%2FP9tYmw%3D%3D</t>
  </si>
  <si>
    <t>p/f open gym equipment opp. chhatrapati shivaji raje sankul building no. 50 4 5 ground near ekta nagar kandivali (w)</t>
  </si>
  <si>
    <t>2022_MHADA_849638_9</t>
  </si>
  <si>
    <t>https://mahatenders.gov.in/nicgep/app?component=%24DirectLink&amp;page=FrontEndViewTender&amp;service=direct&amp;sp=SLSfxxDnrDuJ9cxU1S%2F7mdQ%3D%3D</t>
  </si>
  <si>
    <t xml:space="preserve">p/f open gym equipment p/f paver block and beautification work near parivar society nehru nagar kanjurmarg (e). , </t>
  </si>
  <si>
    <t>2023_MHADA_868071_2</t>
  </si>
  <si>
    <t>https://mahatenders.gov.in/nicgep/app?component=%24DirectLink&amp;page=FrontEndViewTender&amp;service=direct&amp;sp=SOyZrVVvZCKQjr8Pm7x5wEw%3D%3D</t>
  </si>
  <si>
    <t xml:space="preserve">p/f paver block / chequred tiles near plot no. 115 mhada colony malad (w) , </t>
  </si>
  <si>
    <t>2023_MHADA_904296_12</t>
  </si>
  <si>
    <t>https://mahatenders.gov.in/nicgep/app?component=%24DirectLink&amp;page=FrontEndViewTender&amp;service=direct&amp;sp=SDftaqYEo4OxHWWPxBH5nsg%3D%3D</t>
  </si>
  <si>
    <t xml:space="preserve">p/f paver block / chequred tiles near plot no. 134 mhada colony malad (w) , </t>
  </si>
  <si>
    <t>2023_MHADA_904296_2</t>
  </si>
  <si>
    <t>https://mahatenders.gov.in/nicgep/app?component=%24DirectLink&amp;page=FrontEndViewTender&amp;service=direct&amp;sp=Se%2BIIsPcLBtgH1bmHbR6SXw%3D%3D</t>
  </si>
  <si>
    <t xml:space="preserve">p/f paver block / chequred tiles near plot no. 140 mhada colony malad (w) , </t>
  </si>
  <si>
    <t>2023_MHADA_904296_8</t>
  </si>
  <si>
    <t>https://mahatenders.gov.in/nicgep/app?component=%24DirectLink&amp;page=FrontEndViewTender&amp;service=direct&amp;sp=SHIWFQyZ9WmPsxYUSEzjVaw%3D%3D</t>
  </si>
  <si>
    <t xml:space="preserve">p/f paver block / chequred tiles near plot no. 168 mhada colony malad (w) , </t>
  </si>
  <si>
    <t>2023_MHADA_904296_3</t>
  </si>
  <si>
    <t>https://mahatenders.gov.in/nicgep/app?component=%24DirectLink&amp;page=FrontEndViewTender&amp;service=direct&amp;sp=SxbYGMK7heIwOyxy5zPZ9Ig%3D%3D</t>
  </si>
  <si>
    <t xml:space="preserve">p/f paver block / chequred tiles near plot no. 17 mhada colony malad (w) , </t>
  </si>
  <si>
    <t>2023_MHADA_904296_7</t>
  </si>
  <si>
    <t>https://mahatenders.gov.in/nicgep/app?component=%24DirectLink&amp;page=FrontEndViewTender&amp;service=direct&amp;sp=SWdQznecYjumVoK2hvGFkQw%3D%3D</t>
  </si>
  <si>
    <t xml:space="preserve">p/f paver block / chequred tiles near plot no. 30 mhada colony malad (w) , </t>
  </si>
  <si>
    <t>2023_MHADA_904296_15</t>
  </si>
  <si>
    <t>https://mahatenders.gov.in/nicgep/app?component=%24DirectLink&amp;page=FrontEndViewTender&amp;service=direct&amp;sp=SjSNjcAtUp8fE3b4rJthdUw%3D%3D</t>
  </si>
  <si>
    <t xml:space="preserve">p/f paver block / chequred tiles near plot no. 31 mhada colony malad (w) , </t>
  </si>
  <si>
    <t>2023_MHADA_904296_11</t>
  </si>
  <si>
    <t>https://mahatenders.gov.in/nicgep/app?component=%24DirectLink&amp;page=FrontEndViewTender&amp;service=direct&amp;sp=S9sRzIitCEUpbz4d2cRguGQ%3D%3D</t>
  </si>
  <si>
    <t>2023_MHADA_904296_14</t>
  </si>
  <si>
    <t>https://mahatenders.gov.in/nicgep/app?component=%24DirectLink&amp;page=FrontEndViewTender&amp;service=direct&amp;sp=SKcmk6fcmqUQkPCPLo6yUqA%3D%3D</t>
  </si>
  <si>
    <t xml:space="preserve">p/f paver block / chequred tiles near plot no. 39 mhada colony malad (w) , </t>
  </si>
  <si>
    <t>2023_MHADA_904296_13</t>
  </si>
  <si>
    <t>https://mahatenders.gov.in/nicgep/app?component=%24DirectLink&amp;page=FrontEndViewTender&amp;service=direct&amp;sp=SnFo%2Bt5t7wnSU3R0sdCZkKA%3D%3D</t>
  </si>
  <si>
    <t xml:space="preserve">p/f paver block / chequred tiles near plot no. 52 mhada colony malad (w) , </t>
  </si>
  <si>
    <t>2023_MHADA_904296_10</t>
  </si>
  <si>
    <t>https://mahatenders.gov.in/nicgep/app?component=%24DirectLink&amp;page=FrontEndViewTender&amp;service=direct&amp;sp=SRP3SpaY%2BFPUMPmr46Fvr2w%3D%3D</t>
  </si>
  <si>
    <t xml:space="preserve">p/f paver block / chequred tiles near plot no. 6 mhada colony malad (w) , </t>
  </si>
  <si>
    <t>2023_MHADA_904296_4</t>
  </si>
  <si>
    <t>https://mahatenders.gov.in/nicgep/app?component=%24DirectLink&amp;page=FrontEndViewTender&amp;service=direct&amp;sp=SpnDr%2BSYco4WOaoKfOToQQA%3D%3D</t>
  </si>
  <si>
    <t xml:space="preserve">p/f paver block / chequred tiles near plot no. 99 mhada colony malad (w) , </t>
  </si>
  <si>
    <t>2023_MHADA_904296_9</t>
  </si>
  <si>
    <t>https://mahatenders.gov.in/nicgep/app?component=%24DirectLink&amp;page=FrontEndViewTender&amp;service=direct&amp;sp=Srx2IiAmnU3Exv6l3SV6Zjw%3D%3D</t>
  </si>
  <si>
    <t xml:space="preserve">p/f paver block / chequred tiles near shubham society mhada colony malad (w) , </t>
  </si>
  <si>
    <t>2023_MHADA_904296_16</t>
  </si>
  <si>
    <t>https://mahatenders.gov.in/nicgep/app?component=%24DirectLink&amp;page=FrontEndViewTender&amp;service=direct&amp;sp=S4eFuQYi6oqvc3egSzzXx1Q%3D%3D</t>
  </si>
  <si>
    <t>p/f paver block / grill and beautification work near police officers progressive society yari road versova andheri (w)</t>
  </si>
  <si>
    <t>2022_MHADA_855651_22</t>
  </si>
  <si>
    <t>https://mahatenders.gov.in/nicgep/app?component=%24DirectLink_0&amp;page=FrontEndAdvancedSearchResult&amp;service=direct&amp;sp=SOsMsFeewHr2%2FW9Apdpvp5A%3D%3D</t>
  </si>
  <si>
    <t>p/f paver block / tiles at ward no. 80 panchratna appartment gundavali azad road,</t>
  </si>
  <si>
    <t>2023_MHADA_864674_2</t>
  </si>
  <si>
    <t>https://mahatenders.gov.in/nicgep/app?component=%24DirectLink&amp;page=FrontEndViewTender&amp;service=directsp=SF3G0b96AW9drevPwg4o9Dw%3D%3D</t>
  </si>
  <si>
    <t>p/f paver block and beautification at various places of surrounding tilak road ghatkopar (e).,</t>
  </si>
  <si>
    <t>2023_MHADA_864726_26</t>
  </si>
  <si>
    <t>https://mahatenders.gov.in/nicgep/app?component=%24DirectLink&amp;page=FrontEndViewTender&amp;service=direct&amp;sp=SOU%2FCQh8PWRH6AhvS%2BHnSfA%3D%3D</t>
  </si>
  <si>
    <t>p/f paver block and beautification premises area at behrampada bandra (e)</t>
  </si>
  <si>
    <t>2022_MHADA_854375_13</t>
  </si>
  <si>
    <t>https://mahatenders.gov.in/nicgep/app?component=%24DirectLink_0&amp;page=FrontEndAdvancedSearchResult&amp;service=direct&amp;sp=SUXJa90NiCKJa5Z5D3yjpQA%3D%3D</t>
  </si>
  <si>
    <t>p/f paver block and beautification premises area at bharat nagar bandra (e)</t>
  </si>
  <si>
    <t>2022_MHADA_854375_14</t>
  </si>
  <si>
    <t>https://mahatenders.gov.in/nicgep/app?component=%24DirectLink_0&amp;page=FrontEndAdvancedSearchResult&amp;service=direct&amp;sp=SHtFVKZHtyQWtXOl%2B%2BItayQ%3D%3D</t>
  </si>
  <si>
    <t>p/f paver block and beautification premises area at dyaneshwar nagar bandra (e)</t>
  </si>
  <si>
    <t>2022_MHADA_854375_12</t>
  </si>
  <si>
    <t>https://mahatenders.gov.in/nicgep/app?component=%24DirectLink_0&amp;page=FrontEndAdvancedSearchResult&amp;service=direct&amp;sp=SCOntZBTOjvKs00HaqjHMPw%3D%3D</t>
  </si>
  <si>
    <t>p/f paver block and beautification premises area at gandhi nagar near mig club bandra (e)</t>
  </si>
  <si>
    <t>2022_MHADA_854375_11</t>
  </si>
  <si>
    <t>https://mahatenders.gov.in/nicgep/app?component=%24DirectLink_0&amp;page=FrontEndAdvancedSearchResult&amp;service=direct&amp;sp=SxshjYLcP90ggQwAGN%2FQDXQ%3D%3D</t>
  </si>
  <si>
    <t>p/f paver block and beautification premises area at y colony near govt. colony bandra (e)</t>
  </si>
  <si>
    <t>2022_MHADA_854375_15</t>
  </si>
  <si>
    <t xml:space="preserve">p/f paver block and beautification work at laljipada link road kandivali (w) , </t>
  </si>
  <si>
    <t>2023_MHADA_885083_7</t>
  </si>
  <si>
    <t>https://mahatenders.gov.in/nicgep/app?component=%24DirectLink&amp;page=FrontEndViewTender&amp;service=direct&amp;sp=SREqTI7acPXGh4iICA%2Fi6uw%3D%3D</t>
  </si>
  <si>
    <t>p/f paver block and beautification work at malvani church smashanbhumi chikuwadi marve road kandivali (w)</t>
  </si>
  <si>
    <t>2022_MHADA_857335_9</t>
  </si>
  <si>
    <t>https://mahatenders.gov.in/nicgep/app?component=%24DirectLink_0&amp;page=FrontEndAdvancedSearchResult&amp;service=direct&amp;sp=SyQYPzK7IUcxKQc%2BoJczdpQ%3D%3D</t>
  </si>
  <si>
    <t xml:space="preserve">p/f paver block and beautification work at open place near shripal building borivali (w) , </t>
  </si>
  <si>
    <t>2023_MHADA_896162_6</t>
  </si>
  <si>
    <t>https://mahatenders.gov.in/nicgep/app?component=%24DirectLink&amp;page=FrontEndViewTender&amp;service=direct&amp;sp=SwIjzZvHxbQNSLewVqSgH%2Fw%3D%3D</t>
  </si>
  <si>
    <t>p/f paver block and beautification work at pahila shahar road bamanwada andheri (e),</t>
  </si>
  <si>
    <t>2023_MHADA_864839_2</t>
  </si>
  <si>
    <t>https://mahatenders.gov.in/nicgep/app?component=%24DirectLink&amp;page=FrontEndViewTender&amp;service=direct&amp;sp=SqoiJotPkOmzqXkgW1aCz6A%3D%3D</t>
  </si>
  <si>
    <t xml:space="preserve">p/f paver block and beautification work at rehan building wing no. 2 ghartanpada no. 2 rawalpada dahisar (e) , </t>
  </si>
  <si>
    <t>2023_MHADA_884733_5</t>
  </si>
  <si>
    <t>https://mahatenders.gov.in/nicgep/app?component=%24DirectLink&amp;page=FrontEndViewTender&amp;service=direct&amp;sp=SMcOMBZBgecPzYXpBm6nPeg%3D%3D</t>
  </si>
  <si>
    <t xml:space="preserve">p/f paver block and beautification work at tejus appartment near bhavani bank military road marol andheri (e) , </t>
  </si>
  <si>
    <t>2023_MHADA_896479_19</t>
  </si>
  <si>
    <t>https://mahatenders.gov.in/nicgep/app?component=%24DirectLink&amp;page=FrontEndViewTender&amp;service=direct&amp;sp=S60pdBx8%2FZcykta2BNMylRA%3D%3D</t>
  </si>
  <si>
    <t xml:space="preserve">p/f paver block and beautification work behind nilkanth building m. g. road kandivali (w) , </t>
  </si>
  <si>
    <t>2023_MHADA_885083_6</t>
  </si>
  <si>
    <t>https://mahatenders.gov.in/nicgep/app?component=%24DirectLink&amp;page=FrontEndViewTender&amp;service=direct&amp;sp=SR1SfE5nXPMhWET6OVUgoIA%3D%3D</t>
  </si>
  <si>
    <t xml:space="preserve">p/f paver block and beautification work near aditya aryan society chogale nagar borivali (e) , </t>
  </si>
  <si>
    <t>2023_MHADA_871949_12</t>
  </si>
  <si>
    <t>https://mahatenders.gov.in/nicgep/app?component=%24DirectLink&amp;page=FrontEndViewTender&amp;service=direct&amp;sp=SliYgdPUkTqwOev%2FV5AjaOg%3D%3D</t>
  </si>
  <si>
    <t xml:space="preserve">p/f paver block and beautification work near ambika society samartha nagar kajupada borivali (e) , </t>
  </si>
  <si>
    <t>2023_MHADA_871949_8</t>
  </si>
  <si>
    <t>https://mahatenders.gov.in/nicgep/app?component=%24DirectLink&amp;page=FrontEndViewTender&amp;service=direct&amp;sp=S7ain6LneFJMXMW1iS0%2BSew%3D%3D</t>
  </si>
  <si>
    <t xml:space="preserve">p/f paver block and beautification work near dattani park building no. 6 thakur village kandivali (e) , </t>
  </si>
  <si>
    <t>2023_MHADA_884733_9</t>
  </si>
  <si>
    <t>https://mahatenders.gov.in/nicgep/app?component=%24DirectLink&amp;page=FrontEndViewTender&amp;service=direct&amp;sp=S4Y8kkjUbL1ykrMdVyZrMvQ%3D%3D</t>
  </si>
  <si>
    <t xml:space="preserve">p/f paver block and beautification work near ekvira hsg. society gavan pada mulund (e). , </t>
  </si>
  <si>
    <t>2023_MHADA_885923_3</t>
  </si>
  <si>
    <t>https://mahatenders.gov.in/nicgep/app?component=%24DirectLink&amp;page=FrontEndViewTender&amp;service=direct&amp;sp=SXEIs9hSZEUCrw1FajHGLUg%3D%3D</t>
  </si>
  <si>
    <t xml:space="preserve">p/f paver block and beautification work near jairaj building ghartanpada no. 2 dahisar (e) , </t>
  </si>
  <si>
    <t>2023_MHADA_901587_23</t>
  </si>
  <si>
    <t>https://mahatenders.gov.in/nicgep/app?component=%24DirectLink&amp;page=FrontEndViewTender&amp;service=direct&amp;sp=S25TUP7HQ%2FiYOiRWMgNy1pA%3D%3D</t>
  </si>
  <si>
    <t xml:space="preserve">p/f paver block and beautification work near mira apartment bhavani bank military road marol andheri (e) , </t>
  </si>
  <si>
    <t>2023_MHADA_896479_20</t>
  </si>
  <si>
    <t>https://mahatenders.gov.in/nicgep/app?component=%24DirectLink&amp;page=FrontEndViewTender&amp;service=direct&amp;sp=SOiQTAowtogfFkiE3W%2FFzdg%3D%3D</t>
  </si>
  <si>
    <t xml:space="preserve">p/f paver block and beautification work near naveen sankraman civir rahiwashi sangh tata power house borivali (e) , </t>
  </si>
  <si>
    <t>2023_MHADA_871949_27</t>
  </si>
  <si>
    <t>https://mahatenders.gov.in/nicgep/app?component=%24DirectLink&amp;page=FrontEndViewTender&amp;service=direct&amp;sp=SFDGNE90XrU2iFb7T52Ugtw%3D%3D</t>
  </si>
  <si>
    <t xml:space="preserve">p/f paver block and beautification work near sangita society prabhat residential complex near naka dahisar (e) , </t>
  </si>
  <si>
    <t>2023_MHADA_871949_11</t>
  </si>
  <si>
    <t>https://mahatenders.gov.in/nicgep/app?component=%24DirectLink&amp;page=FrontEndViewTender&amp;service=direct&amp;sp=S9sGwR7HoPyFaQTP6a1GAlg%3D%3D</t>
  </si>
  <si>
    <t xml:space="preserve">p/f paver block and beautification work near shrikrupa society jai maharashtra nagar borivali (e) , </t>
  </si>
  <si>
    <t>2023_MHADA_871949_6</t>
  </si>
  <si>
    <t>https://mahatenders.gov.in/nicgep/app?component=%24DirectLink&amp;page=FrontEndViewTender&amp;service=direct&amp;sp=S4mkieLL3lgUd61s3Ox7%2B3w%3D%3D</t>
  </si>
  <si>
    <t xml:space="preserve">p/f paver block and beautification work near shrina society n. g. park dahisar (e) , </t>
  </si>
  <si>
    <t>2023_MHADA_871949_7</t>
  </si>
  <si>
    <t>https://mahatenders.gov.in/nicgep/app?component=%24DirectLink&amp;page=FrontEndViewTender&amp;service=direct&amp;sp=STzEMk9bFS1Yiyo1WSqhJHw%3D%3D</t>
  </si>
  <si>
    <t xml:space="preserve">p/f paver block and beautification work near sidhubhuvan gruhnirman sanstha rawalpada dahisar (e) , </t>
  </si>
  <si>
    <t>2023_MHADA_871949_5</t>
  </si>
  <si>
    <t>https://mahatenders.gov.in/nicgep/app?component=%24DirectLink&amp;page=FrontEndViewTender&amp;service=direct&amp;sp=SH5U%2FpCbzb3X%2BmCV%2BV0kpuw%3D%3D</t>
  </si>
  <si>
    <t xml:space="preserve">p/f paver block and beautification work near vrindavan d hsg. society gavan pada mulund (e). , </t>
  </si>
  <si>
    <t>2023_MHADA_885923_2</t>
  </si>
  <si>
    <t>https://mahatenders.gov.in/nicgep/app?component=%24DirectLink&amp;page=FrontEndViewTender&amp;service=direct&amp;sp=SRh1Cksem7UWz1Qj8eyHOKQ%3D%3D</t>
  </si>
  <si>
    <t xml:space="preserve">p/f paver block and beautification work near yamuna society river park rawalpada dahisar (e) , </t>
  </si>
  <si>
    <t>2023_MHADA_884733_6</t>
  </si>
  <si>
    <t>https://mahatenders.gov.in/nicgep/app?component=%24DirectLink&amp;page=FrontEndViewTender&amp;service=direct&amp;sp=S0Lw9giwg1r6Q%2BOtvjCrvAw%3D%3D</t>
  </si>
  <si>
    <t xml:space="preserve">p/f paver block and const of chequred tiles near datta guru bldg. bhandup (e) , </t>
  </si>
  <si>
    <t>2023_MHADA_867985_17</t>
  </si>
  <si>
    <t>https://mahatenders.gov.in/nicgep/app?component=%24DirectLink&amp;page=FrontEndViewTender&amp;service=direct&amp;sp=SdwsgJnFlZyuWzgi3RI7ZmQ%3D%3D</t>
  </si>
  <si>
    <t xml:space="preserve">p/f paver block and const of drain at trolly line panchsheel nagar bhandup (e). , </t>
  </si>
  <si>
    <t>2023_MHADA_869686_1</t>
  </si>
  <si>
    <t>https://mahatenders.gov.in/nicgep/app?component=%24DirectLink&amp;page=FrontEndViewTender&amp;service=direct&amp;sp=S1IvIVxxrifvkg638lKSdUQ%3D%3D</t>
  </si>
  <si>
    <t xml:space="preserve">p/f paver block and const of drain near sagar bldg. datar colony kanjur marg (e) , </t>
  </si>
  <si>
    <t>2023_MHADA_867985_18</t>
  </si>
  <si>
    <t>https://mahatenders.gov.in/nicgep/app?component=%24DirectLink&amp;page=FrontEndViewTender&amp;service=direct&amp;sp=SAmL39OuIOPmN5IxOO%2FOBow%3D%3D</t>
  </si>
  <si>
    <t xml:space="preserve">p/f paver block and const of drainage work near mulund shital society navghar road mulund (w). , </t>
  </si>
  <si>
    <t>2023_MHADA_894988_21</t>
  </si>
  <si>
    <t>https://mahatenders.gov.in/nicgep/app?component=%24DirectLink&amp;page=FrontEndViewTender&amp;service=direct&amp;sp=SK9HkHw9%2B5Q9ABs%2BsOM0iAA%3D%3D</t>
  </si>
  <si>
    <t xml:space="preserve">p/f paver block and const of drainage work near punarvarsan hsg. society malbar hill road mulund colony mulund (w). , </t>
  </si>
  <si>
    <t>2023_MHADA_894988_22</t>
  </si>
  <si>
    <t>https://mahatenders.gov.in/nicgep/app?component=%24DirectLink&amp;page=FrontEndViewTender&amp;service=direct&amp;sp=SkxXV1D8L3yt3yz0syCIK8A%3D%3D</t>
  </si>
  <si>
    <t>p/f paver block and const of passage at bldg. no. 27 mhada colony sakinaka.,</t>
  </si>
  <si>
    <t>2023_MHADA_865100_5</t>
  </si>
  <si>
    <t>https://mahatenders.gov.in/nicgep/app?component=%24DirectLink&amp;page=FrontEndViewTender&amp;service=direct&amp;sp=STX5ZwvkkeIMjkpOHFNHv0w%3D%3D</t>
  </si>
  <si>
    <t xml:space="preserve">p/f paver block and const of passage near om sai hsg. society sakinaka. , </t>
  </si>
  <si>
    <t>2023_MHADA_886571_8</t>
  </si>
  <si>
    <t>https://mahatenders.gov.in/nicgep/app?component=%24DirectLink&amp;page=FrontEndViewTender&amp;service=direct&amp;sp=SQ9AuHOQq23rO6crOvb6FvA%3D%3D</t>
  </si>
  <si>
    <t xml:space="preserve">p/f paver block and const. of drain / passage and p/f ladi at om kalptaru society bhim nagar society m.i.d.c. andheri (e) , </t>
  </si>
  <si>
    <t>2023_MHADA_896479_22</t>
  </si>
  <si>
    <t>https://mahatenders.gov.in/nicgep/app?component=%24DirectLink&amp;page=FrontEndViewTender&amp;service=direct&amp;sp=S9LL8Dgm5jlRBxqVGjpM9Ww%3D%3D</t>
  </si>
  <si>
    <t xml:space="preserve">p/f paver block and const. of drain / passage at ghadak chawl dmello compound vakola bridge , </t>
  </si>
  <si>
    <t>2023_MHADA_887937_7</t>
  </si>
  <si>
    <t>https://mahatenders.gov.in/nicgep/app?component=%24DirectLink&amp;page=FrontEndViewTender&amp;service=direct&amp;sp=SS37JmH5zKLaxMBUNMGmbhg%3D%3D</t>
  </si>
  <si>
    <t>p/f paver block and const. of drain at indira nagar new link road kandivali (w)</t>
  </si>
  <si>
    <t>2022_MHADA_849638_8</t>
  </si>
  <si>
    <t>https://mahatenders.gov.in/nicgep/app?component=%24DirectLink&amp;page=FrontEndViewTender&amp;service=direct&amp;sp=SBHEGhJnUkalOt09Ir1hWCA%3D%3D</t>
  </si>
  <si>
    <t>p/f paver block and const. of drain opp. rambhuvan rahiwashi foram teliphone exchange kandivali (w)</t>
  </si>
  <si>
    <t>2022_MHADA_849638_16</t>
  </si>
  <si>
    <t>https://mahatenders.gov.in/nicgep/app?component=%24DirectLink&amp;page=FrontEndViewTender&amp;service=direct&amp;sp=S%2FjFXdFDJXZLCt8fCYWDD2A%3D%3D</t>
  </si>
  <si>
    <t xml:space="preserve">p/f paver block and const. of pathway near snehsadan manori road borivali (w) , </t>
  </si>
  <si>
    <t>2023_MHADA_899612_29</t>
  </si>
  <si>
    <t>https://mahatenders.gov.in/nicgep/app?component=%24DirectLink&amp;page=FrontEndViewTender&amp;service=direct&amp;sp=SXKhYrKJhZ74%2FY3A3BRUpMg%3D%3D</t>
  </si>
  <si>
    <t xml:space="preserve">p/f paver block and const. of pathway opp. kulvem church manori road borivali (w) , </t>
  </si>
  <si>
    <t>2023_MHADA_899612_24</t>
  </si>
  <si>
    <t>https://mahatenders.gov.in/nicgep/app?component=%24DirectLink&amp;page=FrontEndViewTender&amp;service=direct&amp;sp=SEsv9vtCw0N%2B%2BEFWX1nmMmg%3D%3D</t>
  </si>
  <si>
    <t xml:space="preserve">p/f paver block and gym equipments near mandakini society rawalpada dahisar (e) , </t>
  </si>
  <si>
    <t>2023_MHADA_884733_4</t>
  </si>
  <si>
    <t>https://mahatenders.gov.in/nicgep/app?component=%24DirectLink&amp;page=FrontEndViewTender&amp;service=direct&amp;sp=SeFg9KlAFNjABJ4EgDNfsSQ%3D%3D</t>
  </si>
  <si>
    <t xml:space="preserve">p/f paver block and sitting arrangement near sadguru nagar society devipada borivali (e) , </t>
  </si>
  <si>
    <t>2023_MHADA_901587_22</t>
  </si>
  <si>
    <t>https://mahatenders.gov.in/nicgep/app?component=%24DirectLink&amp;page=FrontEndViewTender&amp;service=direct&amp;sp=S2Dntl4eT6VET4NQKQhoAug%3D%3D</t>
  </si>
  <si>
    <t xml:space="preserve">p/f paver block and sitting arrangement near sambhaji nagar society akurli road kandivali (e) , </t>
  </si>
  <si>
    <t>2023_MHADA_901587_21</t>
  </si>
  <si>
    <t>https://mahatenders.gov.in/nicgep/app?component=%24DirectLink&amp;page=FrontEndViewTender&amp;service=direct&amp;sp=S0lTv1N6rpAFuK4NdlKLomw%3D%3D</t>
  </si>
  <si>
    <t>p/f paver block andhorticulture work andother beautification work at cross road no. 9 juhu</t>
  </si>
  <si>
    <t>2022_MHADA_860838_45</t>
  </si>
  <si>
    <t>https://mahatenders.gov.in/nicgep/app?component=%24DirectLink&amp;page=FrontEndViewTender&amp;service=direct&amp;sp=SlGqAcM6mIYt8Z4yMLd6KmQ%3D%3D</t>
  </si>
  <si>
    <t>p/f paver block andother beautification work at lallubhai park andheri (w)</t>
  </si>
  <si>
    <t>2022_MHADA_860838_19</t>
  </si>
  <si>
    <t>https://mahatenders.gov.in/nicgep/app?component=%24DirectLink&amp;page=FrontEndViewTender&amp;service=direct&amp;sp=SeQLnaKS%2BX7JrsgL35jysBw%3D%3D</t>
  </si>
  <si>
    <t>p/f paver block andother beautification work at loknere gopinath munde maidan azad nagar andheri (w)</t>
  </si>
  <si>
    <t>2022_MHADA_860838_17</t>
  </si>
  <si>
    <t>https://mahatenders.gov.in/nicgep/app?component=%24DirectLink&amp;page=FrontEndViewTender&amp;service=direct&amp;sp=S9dugmVf1M96%2FHusNIpruLQ%3D%3D</t>
  </si>
  <si>
    <t xml:space="preserve">p/f paver block at amar himachal co.op.hsg. tilak nagar. , </t>
  </si>
  <si>
    <t>2023_MHADA_894842_4</t>
  </si>
  <si>
    <t>https://mahatenders.gov.in/nicgep/app?component=%24DirectLink&amp;page=FrontEndViewTender&amp;service=direct&amp;sp=SngtKoyVG5yL6Wo2eCRGfeA%3D%3D</t>
  </si>
  <si>
    <t xml:space="preserve">p/f paver block at bldg. no. 48 to 53 nehru nagar kurla (e). , </t>
  </si>
  <si>
    <t>2023_MHADA_879433_5</t>
  </si>
  <si>
    <t>https://mahatenders.gov.in/nicgep/app?component=%24DirectLink&amp;page=FrontEndViewTender&amp;service=direct&amp;sp=SprY7QdZ44wtw89v4mgS59g%3D%3D</t>
  </si>
  <si>
    <t xml:space="preserve">p/f paver block at bldg. no. 70 tilak nagar. , </t>
  </si>
  <si>
    <t>2023_MHADA_894842_8</t>
  </si>
  <si>
    <t>https://mahatenders.gov.in/nicgep/app?component=%24DirectLink&amp;page=FrontEndViewTender&amp;service=direct&amp;sp=SfyBh1xIOx9q7wMAvFjYeww%3D%3D</t>
  </si>
  <si>
    <t xml:space="preserve">p/f paver block at building no. 24 chandivali sakinaka. , </t>
  </si>
  <si>
    <t>2023_MHADA_878113_6</t>
  </si>
  <si>
    <t>https://mahatenders.gov.in/nicgep/app?component=%24DirectLink&amp;page=FrontEndViewTender&amp;service=direct&amp;sp=SywVIMPzs4marReGZb55z9w%3D%3D</t>
  </si>
  <si>
    <t xml:space="preserve">p/f paver block at eastern express highway tata colony. , </t>
  </si>
  <si>
    <t>2023_MHADA_868071_10</t>
  </si>
  <si>
    <t>https://mahatenders.gov.in/nicgep/app?component=%24DirectLink&amp;page=FrontEndViewTender&amp;service=direct&amp;sp=SFx9RGfVa28VqPnHJijb9Nw%3D%3D</t>
  </si>
  <si>
    <t xml:space="preserve">p/f paver block at safed pool krishna nagar kurla-andheri road mumbai-72. , </t>
  </si>
  <si>
    <t>2023_MHADA_879441_7</t>
  </si>
  <si>
    <t>https://mahatenders.gov.in/nicgep/app?component=%24DirectLink&amp;page=FrontEndViewTender&amp;service=direct&amp;sp=SJErFudSZhRHw7IPoGAA0oA%3D%3D</t>
  </si>
  <si>
    <t xml:space="preserve">p/f paver block at surrounding of dr. babasaheb ambedkar statue chembur. , </t>
  </si>
  <si>
    <t>2023_MHADA_917477_2</t>
  </si>
  <si>
    <t>https://mahatenders.gov.in/nicgep/app?component=%24DirectLink&amp;page=FrontEndViewTender&amp;service=direct&amp;sp=SSvKwAsadd7MrsWaeP%2FWq2Q%3D%3D</t>
  </si>
  <si>
    <t xml:space="preserve">p/f paver block at venus tower kurla (e). , </t>
  </si>
  <si>
    <t>2023_MHADA_897364_6</t>
  </si>
  <si>
    <t>https://mahatenders.gov.in/nicgep/app?component=%24DirectLink&amp;page=FrontEndViewTender&amp;service=direct&amp;sp=S0DhdYfbYUUgHmeTDIpPugg%3D%3D</t>
  </si>
  <si>
    <t>p/f paver block at ward no. 41 near devgiri society n.n.p. malad (e),</t>
  </si>
  <si>
    <t>2023_MHADA_865256_12</t>
  </si>
  <si>
    <t>https://mahatenders.gov.in/nicgep/app?component=%24DirectLink&amp;page=FrontEndViewTender&amp;service=direct&amp;sp=So%2BaE4fnhMDqMbHaQk9w2Nw%3D%3D</t>
  </si>
  <si>
    <t xml:space="preserve">p/f paver block benches and beautification work under beautification near shanti niketan sarvajanik ganeshotsav mandal anandgad vikhroli parksite. , </t>
  </si>
  <si>
    <t>2023_MHADA_909321_21</t>
  </si>
  <si>
    <t>https://mahatenders.gov.in/nicgep/app?component=%24DirectLink&amp;page=FrontEndViewTender&amp;service=direct&amp;session=T&amp;sp=SS0ll5GrkGbWBCyc8Q6cShA%3D%3D</t>
  </si>
  <si>
    <t xml:space="preserve">p/f paver block const of cc coba near surrounding of nilima apartment jungle mangle road bhandup (w). , </t>
  </si>
  <si>
    <t>2023_MHADA_869930_4</t>
  </si>
  <si>
    <t>https://mahatenders.gov.in/nicgep/app?component=%24DirectLink&amp;page=FrontEndViewTender&amp;service=direct&amp;sp=SIclKn%2B2oic0b5UaqPzryFQ%3D%3D</t>
  </si>
  <si>
    <t xml:space="preserve">p/f paver block const of concretikaran and ladikaran at nathpai nagar ghatkopar (e). , </t>
  </si>
  <si>
    <t>2023_MHADA_869694_4</t>
  </si>
  <si>
    <t>https://mahatenders.gov.in/nicgep/app?component=%24DirectLink&amp;page=FrontEndViewTender&amp;service=direct&amp;sp=SfYkuHNRlpP%2FhWaNWh4%2FhBw%3D%3D</t>
  </si>
  <si>
    <t>p/f paver block in ward no. 58 near mig colony siddharth nagar goregaon (w),</t>
  </si>
  <si>
    <t>2022_MHADA_861460_10</t>
  </si>
  <si>
    <t>https://mahatenders.gov.in/nicgep/app?component=%24DirectLink&amp;page=FrontEndViewTender&amp;service=direct&amp;sp=SphvrA%2F9doOZ8IYFhz3ZP1g%3D%3D</t>
  </si>
  <si>
    <t>p/f paver block ladi and beautification work at gorai jetty east part nilam hotel to gauri nagar parisar</t>
  </si>
  <si>
    <t>2022_MHADA_849713_8</t>
  </si>
  <si>
    <t>https://mahatenders.gov.in/nicgep/app?component=%24DirectLink&amp;page=FrontEndViewTender&amp;service=direct&amp;sp=S%2FCJfTakNVuqYBN%2FU%2FHvFfA%3D%3D</t>
  </si>
  <si>
    <t xml:space="preserve">p/f paver block ladikaran and const of concretikaran at barot wadi ghatkopar (w). , </t>
  </si>
  <si>
    <t>2023_MHADA_869694_6</t>
  </si>
  <si>
    <t>https://mahatenders.gov.in/nicgep/app?component=%24DirectLink&amp;page=FrontEndViewTender&amp;service=direct&amp;sp=SAb%2Flpvhzx6857AvHc%2B6Ozg%3D%3D</t>
  </si>
  <si>
    <t xml:space="preserve">p/f paver block near aashray society dahisar (e) , </t>
  </si>
  <si>
    <t>2023_MHADA_899612_13</t>
  </si>
  <si>
    <t>https://mahatenders.gov.in/nicgep/app?component=%24DirectLink&amp;page=FrontEndViewTender&amp;service=direct&amp;sp=SG51RTRGUPV3P2ziWh4JG7g%3D%3D</t>
  </si>
  <si>
    <t xml:space="preserve">p/f paver block near akruti bldg. bhandup (e). , </t>
  </si>
  <si>
    <t>2023_MHADA_869694_21</t>
  </si>
  <si>
    <t>https://mahatenders.gov.in/nicgep/app?component=%24DirectLink&amp;page=FrontEndViewTender&amp;service=direct&amp;sp=STGTbjOZTedU0ypUtWb8iRA%3D%3D</t>
  </si>
  <si>
    <t xml:space="preserve">p/f paver block near aksa smashanbhumi aksa malad (w) , </t>
  </si>
  <si>
    <t>2023_MHADA_904296_5</t>
  </si>
  <si>
    <t>https://mahatenders.gov.in/nicgep/app?component=%24DirectLink&amp;page=FrontEndViewTender&amp;service=direct&amp;sp=S4EUY0nR6Zu%2B8fYunKm3m1A%3D%3D</t>
  </si>
  <si>
    <t xml:space="preserve">p/f paver block near banglow no. 32 to 72 kamgar nagar kurla (e). , </t>
  </si>
  <si>
    <t>2023_MHADA_879441_2</t>
  </si>
  <si>
    <t>https://mahatenders.gov.in/nicgep/app?component=%24DirectLink&amp;page=FrontEndViewTender&amp;service=direct&amp;sp=SQ3EQUBRC7y%2F38fTsq67RvQ%3D%3D</t>
  </si>
  <si>
    <t xml:space="preserve">p/f paver block near bldg no. 137 moon light nehru nagar. , </t>
  </si>
  <si>
    <t>2023_MHADA_897364_4</t>
  </si>
  <si>
    <t>https://mahatenders.gov.in/nicgep/app?component=%24DirectLink&amp;page=FrontEndViewTender&amp;service=direct&amp;sp=S8GhlWYWOBqbsX8X4UpRO5A%3D%3D</t>
  </si>
  <si>
    <t xml:space="preserve">p/f paver block near bldg. no. 26 nehru nagar. , </t>
  </si>
  <si>
    <t>2023_MHADA_894842_7</t>
  </si>
  <si>
    <t>https://mahatenders.gov.in/nicgep/app?component=%24DirectLink&amp;page=FrontEndViewTender&amp;service=direct&amp;sp=S1ijEkz2gQyhkOL4a5JMMzA%3D%3D</t>
  </si>
  <si>
    <t xml:space="preserve">p/f paver block near evershine moon thakur village kandivali (e) , </t>
  </si>
  <si>
    <t>2023_MHADA_899612_22</t>
  </si>
  <si>
    <t>https://mahatenders.gov.in/nicgep/app?component=%24DirectLink&amp;page=FrontEndViewTender&amp;service=direct&amp;sp=SmiBW3%2FrPgVw5P8WuM0%2FbAA%3D%3D</t>
  </si>
  <si>
    <t xml:space="preserve">p/f paver block near kaveri society no. 3 chincholi bunder malad (w) , </t>
  </si>
  <si>
    <t>2023_MHADA_904296_6</t>
  </si>
  <si>
    <t>https://mahatenders.gov.in/nicgep/app?component=%24DirectLink&amp;page=FrontEndViewTender&amp;service=direct&amp;sp=SUOy3MUGiqGf%2FrepHpburkQ%3D%3D</t>
  </si>
  <si>
    <t xml:space="preserve">p/f paver block near khandeshwar bldg. datar colony kanjurmarg (e). , </t>
  </si>
  <si>
    <t>2023_MHADA_867832_1</t>
  </si>
  <si>
    <t>https://mahatenders.gov.in/nicgep/app?component=%24DirectLink&amp;page=FrontEndViewTender&amp;service=direct&amp;sp=Sea7PanppEu9WIGWv649Vlw%3D%3D</t>
  </si>
  <si>
    <t xml:space="preserve">p/f paver block near mukhtai society tilak nagar. , </t>
  </si>
  <si>
    <t>2023_MHADA_894842_3</t>
  </si>
  <si>
    <t>https://mahatenders.gov.in/nicgep/app?component=%24DirectLink&amp;page=FrontEndViewTender&amp;service=direct&amp;sp=S31Ln%2BfOC7gjk4WxYaYOazA%3D%3D</t>
  </si>
  <si>
    <t xml:space="preserve">p/f paver block near phulpakharu udyan borivali (e) , </t>
  </si>
  <si>
    <t>2023_MHADA_899612_16</t>
  </si>
  <si>
    <t>https://mahatenders.gov.in/nicgep/app?component=%24DirectLink&amp;page=FrontEndViewTender&amp;service=direct&amp;sp=Sdjj%2BvACKd2SbJzFU2q28IA%3D%3D</t>
  </si>
  <si>
    <t xml:space="preserve">p/f paver block near prabhat society dahisar (e) , </t>
  </si>
  <si>
    <t>2023_MHADA_899612_9</t>
  </si>
  <si>
    <t>https://mahatenders.gov.in/nicgep/app?component=%24DirectLink&amp;page=FrontEndViewTender&amp;service=direct&amp;sp=SWf10A1Cn1barQCF8uKmFsA%3D%3D</t>
  </si>
  <si>
    <t xml:space="preserve">p/f paver block near pushpa gandhi society ashokvan dahisar (e) , </t>
  </si>
  <si>
    <t>2023_MHADA_871949_9</t>
  </si>
  <si>
    <t>https://mahatenders.gov.in/nicgep/app?component=%24DirectLink&amp;page=FrontEndViewTender&amp;service=direct&amp;sp=SsL0XtA%2B0748qz%2F4RtOILVg%3D%3D</t>
  </si>
  <si>
    <t xml:space="preserve">p/f paver block near radha krishna building s. v. road dahisar (e) , </t>
  </si>
  <si>
    <t>2023_MHADA_898136_25</t>
  </si>
  <si>
    <t>https://mahatenders.gov.in/nicgep/app?component=%24DirectLink&amp;page=FrontEndViewTender&amp;service=direct&amp;sp=S4HPpF3LnYX9GWNcqPL2GuA%3D%3D</t>
  </si>
  <si>
    <t xml:space="preserve">p/f paver block near raj sunder society dahisar (e) , </t>
  </si>
  <si>
    <t>2023_MHADA_899612_7</t>
  </si>
  <si>
    <t>https://mahatenders.gov.in/nicgep/app?component=%24DirectLink&amp;page=FrontEndViewTender&amp;service=direct&amp;sp=Svuax2dxP9fRcYJYrQcRiaA%3D%3D</t>
  </si>
  <si>
    <t xml:space="preserve">p/f paver block near s. t. sheetal society ovaripada dahisar (e) , </t>
  </si>
  <si>
    <t>2023_MHADA_899612_2</t>
  </si>
  <si>
    <t>https://mahatenders.gov.in/nicgep/app?component=%24DirectLink&amp;page=FrontEndViewTender&amp;service=direct&amp;sp=SQ9Qn80ttuGUEFnHzmyTLkg%3D%3D</t>
  </si>
  <si>
    <t>p/f paver block near sahayak hospital iraniwadi road no. 4 kandivali (w),</t>
  </si>
  <si>
    <t>2022_MHADA_864197_9</t>
  </si>
  <si>
    <t>https://mahatenders.gov.in/nicgep/app?component=%24DirectLink&amp;page=FrontEndViewTender&amp;service=directsp=SMpD5BO0rmKhaOumds%2BSUIw%3D%3D</t>
  </si>
  <si>
    <t xml:space="preserve">p/f paver block near shivanand appartment near st. john school m. g. road goregaon (w) , </t>
  </si>
  <si>
    <t>2023_MHADA_897470_39</t>
  </si>
  <si>
    <t>https://mahatenders.gov.in/nicgep/app?component=%24DirectLink&amp;page=FrontEndViewTender&amp;service=direct&amp;sp=Sv1B5seONPOD4BoD9BfWwgg%3D%3D</t>
  </si>
  <si>
    <t xml:space="preserve">p/f paver block near shubhamkaroti society siddharth nagar road no 1 goregaon (w) , </t>
  </si>
  <si>
    <t>2023_MHADA_897470_38</t>
  </si>
  <si>
    <t>https://mahatenders.gov.in/nicgep/app?component=%24DirectLink&amp;page=FrontEndViewTender&amp;service=direct&amp;sp=SOfveRLXfYM6553bjzuQlfg%3D%3D</t>
  </si>
  <si>
    <t>p/f paver block near ward no. 106 saidham society no. 08 and near omkar society no. 16 mulund (e).,</t>
  </si>
  <si>
    <t>2023_MHADA_864800_3</t>
  </si>
  <si>
    <t>https://mahatenders.gov.in/nicgep/app?component=%24DirectLink&amp;page=FrontEndViewTender&amp;service=direct&amp;sp=SXW%2FWg0D2ZiecZ%2B6tfW1swA%3D%3D</t>
  </si>
  <si>
    <t>p/f paver block near ward no. 106 suryadarshan society no. 07 mulund (e).,</t>
  </si>
  <si>
    <t>2023_MHADA_864800_4</t>
  </si>
  <si>
    <t>https://mahatenders.gov.in/nicgep/app?component=%24DirectLink&amp;page=FrontEndViewTender&amp;service=direct&amp;sp=SdZ%2BPRY5coc9b5hXFEPQNtQ%3D%3D</t>
  </si>
  <si>
    <t xml:space="preserve">p/f paver block of garden const of concretikaran and beautification work near jankalyan bank vallabh baug lane ghatkopar (e). , </t>
  </si>
  <si>
    <t>2023_MHADA_865805_15</t>
  </si>
  <si>
    <t>https://mahatenders.gov.in/nicgep/app?component=%24DirectLink&amp;page=FrontEndViewTender&amp;service=direct&amp;sp=SyTPeyFw3tdEP5DAa8vw3LA%3D%3D</t>
  </si>
  <si>
    <t xml:space="preserve">p/f play and gym equipment near asmita society marve road malad (w) , </t>
  </si>
  <si>
    <t>2023_MHADA_902295_36</t>
  </si>
  <si>
    <t>https://mahatenders.gov.in/nicgep/app?component=%24DirectLink&amp;page=FrontEndViewTender&amp;service=direct&amp;sp=SWe9cBwb8O2DPkv9f3Afp4A%3D%3D</t>
  </si>
  <si>
    <t xml:space="preserve">p/f play gym equipment at marve village malad (w) , </t>
  </si>
  <si>
    <t>2023_MHADA_901587_25</t>
  </si>
  <si>
    <t>https://mahatenders.gov.in/nicgep/app?component=%24DirectLink&amp;page=FrontEndViewTender&amp;service=direct&amp;sp=S%2BM16%2BBE5cRONxJMqz0dIMw%3D%3D</t>
  </si>
  <si>
    <t xml:space="preserve">p/f playing and gymnasium equipment and beautification work on ground near new ekta society ketakipada dahisar (e) , </t>
  </si>
  <si>
    <t>2023_MHADA_871949_35</t>
  </si>
  <si>
    <t>https://mahatenders.gov.in/nicgep/app?component=%24DirectLink&amp;page=FrontEndViewTender&amp;service=direct&amp;sp=ScO6mLYVRie2LLg%2Bkr6rieA%3D%3D</t>
  </si>
  <si>
    <t>p/f playing and gymnasium equipment near dhiraj jamuna society chincholi bunder road malad (w)</t>
  </si>
  <si>
    <t>2022_MHADA_857335_5</t>
  </si>
  <si>
    <t>https://mahatenders.gov.in/nicgep/app?component=%24DirectLink_0&amp;page=FrontEndAdvancedSearchResult&amp;service=direct&amp;sp=SitwipDU5EUUQWzZohg1HKw%3D%3D</t>
  </si>
  <si>
    <t>p/f playing equipment and open gym equipment near triveni towers chs near chatrapati shivaji raje sankul kandivali (w),</t>
  </si>
  <si>
    <t>2022_MHADA_863665_27</t>
  </si>
  <si>
    <t>https://mahatenders.gov.in/nicgep/app?component=%24DirectLink&amp;page=FrontEndViewTender&amp;service=direct&amp;sp=S3jycnz1ebzD7KUXtbuETIg%3D%3D</t>
  </si>
  <si>
    <t xml:space="preserve">p/f playing equipment and p/f ladi near dattani park 1 building maidan dattani park kandivali (e) , </t>
  </si>
  <si>
    <t>2023_MHADA_866676_8</t>
  </si>
  <si>
    <t>https://mahatenders.gov.in/nicgep/app?component=%24DirectLink&amp;page=FrontEndViewTender&amp;service=direct&amp;sp=SWciEM289OH4ui6L%2Fz%2Ba1dg%3D%3D</t>
  </si>
  <si>
    <t>p/f playing equipment andother beautification work at plot no. 6 cts 29 juhu</t>
  </si>
  <si>
    <t>2022_MHADA_860838_44</t>
  </si>
  <si>
    <t>https://mahatenders.gov.in/nicgep/app?component=%24DirectLink&amp;page=FrontEndViewTender&amp;service=direct&amp;sp=SKWmrLYKYEkWnFRygtDzcgw%3D%3D</t>
  </si>
  <si>
    <t>p/f playing equipment benches and const. of drain/passage at thakur complex kandivali (e)</t>
  </si>
  <si>
    <t>2022_MHADA_847479_120</t>
  </si>
  <si>
    <t>https://mahatenders.gov.in/nicgep/app?component=%24DirectLink&amp;page=FrontEndViewTender&amp;service=direct&amp;sp=SK8wqYtR%2FnWwKB4jU9q5ReA%3D%3D</t>
  </si>
  <si>
    <t>p/f playing equipment for children / ladi and beautification work at vesava koli samaj education institute yari road versova andheri (w)</t>
  </si>
  <si>
    <t>2022_MHADA_855651_16</t>
  </si>
  <si>
    <t>https://mahatenders.gov.in/nicgep/app?component=%24DirectLink_0&amp;page=FrontEndAdvancedSearchResult&amp;service=direct&amp;sp=SfLqVw5bwVcfwtS5T7wZ1oQ%3D%3D</t>
  </si>
  <si>
    <t xml:space="preserve">p/f playing equipment for children and beautification work in ward no. 63 near new chandra building datta salvi marg andheri (w) , </t>
  </si>
  <si>
    <t>2023_MHADA_868443_2</t>
  </si>
  <si>
    <t>https://mahatenders.gov.in/nicgep/app?component=%24DirectLink&amp;page=FrontEndViewTender&amp;service=direct&amp;sp=SyR8RUh2ztxVsqg1d%2FVAC5Q%3D%3D</t>
  </si>
  <si>
    <t xml:space="preserve">p/f playing equipment for children and development of garden in ward no. 63 near jhainadu building vira desai road jogeshwari (w) , </t>
  </si>
  <si>
    <t>2023_MHADA_868443_5</t>
  </si>
  <si>
    <t>https://mahatenders.gov.in/nicgep/app?component=%24DirectLink&amp;page=FrontEndViewTender&amp;service=direct&amp;sp=Sti%2FQPkRm3eKntz%2Fjo40ywg%3D%3D</t>
  </si>
  <si>
    <t>p/f playing equipment for children and development of garden near oshiwara police chowki pataliputra colony oshiwara jogeshwari (w)</t>
  </si>
  <si>
    <t>2022_MHADA_856311_13</t>
  </si>
  <si>
    <t>https://mahatenders.gov.in/nicgep/app?component=%24DirectLink_0&amp;page=FrontEndAdvancedSearchResult&amp;service=direct&amp;sp=SOMxiH86cLz1e5u0V7oNgfA%3D%3D</t>
  </si>
  <si>
    <t xml:space="preserve">p/f playing equipment for children at various places of vile parle constituency , </t>
  </si>
  <si>
    <t>2023_MHADA_895964_12</t>
  </si>
  <si>
    <t>https://mahatenders.gov.in/nicgep/app?component=%24DirectLink&amp;page=FrontEndViewTender&amp;service=direct&amp;sp=S0jyGW1uZ3eD4A8uJoEYoBg%3D%3D</t>
  </si>
  <si>
    <t>p/f playing equipment for children near saptshree tower chs bhumi park malad (w),</t>
  </si>
  <si>
    <t>2022_MHADA_863665_13</t>
  </si>
  <si>
    <t>https://mahatenders.gov.in/nicgep/app?component=%24DirectLink&amp;page=FrontEndViewTender&amp;service=direct&amp;sp=SOVZ0Pb%2BsgkboHxdiPW%2FBfg%3D%3D</t>
  </si>
  <si>
    <t>p/f playing equipment gym equipment andbenches near bharati appartment caeser road andheri (w)</t>
  </si>
  <si>
    <t>2022_MHADA_860838_15</t>
  </si>
  <si>
    <t>https://mahatenders.gov.in/nicgep/app?component=%24DirectLink&amp;page=FrontEndViewTender&amp;service=direct&amp;sp=SCevdt7MEVoDwXv2xgIlpVg%3D%3D</t>
  </si>
  <si>
    <t>p/f playing equipment gym equipment andbenches near gateway society caeser road andheri (w)</t>
  </si>
  <si>
    <t>2022_MHADA_860838_14</t>
  </si>
  <si>
    <t>https://mahatenders.gov.in/nicgep/app?component=%24DirectLink&amp;page=FrontEndViewTender&amp;service=direct&amp;sp=Sx57Ri9G7GQiKRAGNKgWj0Q%3D%3D</t>
  </si>
  <si>
    <t>p/f playing equipment gym equipment andother beautification work at lallubhai park senior citizen virungala</t>
  </si>
  <si>
    <t>2022_MHADA_860838_21</t>
  </si>
  <si>
    <t>https://mahatenders.gov.in/nicgep/app?component=%24DirectLink&amp;page=FrontEndViewTender&amp;service=direct&amp;sp=S8k66mU8ymyMYYyLJw%2FcY3w%3D%3D</t>
  </si>
  <si>
    <t xml:space="preserve">p/f playing equipments and beautification work at open place near safalya building opp. nancy depot dahisar (e) , </t>
  </si>
  <si>
    <t>2023_MHADA_901587_18</t>
  </si>
  <si>
    <t>https://mahatenders.gov.in/nicgep/app?component=%24DirectLink&amp;page=FrontEndViewTender&amp;service=direct&amp;sp=SilVg9XhP7DHajQqruPCzCw%3D%3D</t>
  </si>
  <si>
    <t xml:space="preserve">p/f railing and beautification work near bldg. no. 49 nehru nagar kurla (e). , </t>
  </si>
  <si>
    <t>2023_MHADA_879441_6</t>
  </si>
  <si>
    <t>https://mahatenders.gov.in/nicgep/app?component=%24DirectLink&amp;page=FrontEndViewTender&amp;service=direct&amp;sp=SSqXEqMey5CsvYeReHWtJAQ%3D%3D</t>
  </si>
  <si>
    <t>p/f railling and const. of drain / passage at orlem church road malad (w)</t>
  </si>
  <si>
    <t>2022_MHADA_847479_35</t>
  </si>
  <si>
    <t>https://mahatenders.gov.in/nicgep/app?component=%24DirectLink&amp;page=FrontEndViewTender&amp;service=direct&amp;sp=SPZXKAGXztTW2jbydJQqZmw%3D%3D</t>
  </si>
  <si>
    <t>p/f rubber mat andother beautification work near kishore kumar park juhu</t>
  </si>
  <si>
    <t>2022_MHADA_860838_46</t>
  </si>
  <si>
    <t>https://mahatenders.gov.in/nicgep/app?component=%24DirectLink&amp;page=FrontEndViewTender&amp;service=direct&amp;sp=S3klsrkbkhQtYrWmP159SnA%3D%3D</t>
  </si>
  <si>
    <t xml:space="preserve">p/f seating arrangement and beautification work at loksabha constituency estern express highway and lbs marg 28- mumbai north east. , </t>
  </si>
  <si>
    <t>2023_MHADA_869930_9</t>
  </si>
  <si>
    <t>https://mahatenders.gov.in/nicgep/app?component=%24DirectLink&amp;page=FrontEndViewTender&amp;service=direct&amp;sp=SHC%2FYTSTU69aT8CtlaWZxaQ%3D%3D</t>
  </si>
  <si>
    <t xml:space="preserve">p/f seating arrangement and dustbin in ward no. 41 malad (e). , </t>
  </si>
  <si>
    <t>2023_MHADA_868950_25</t>
  </si>
  <si>
    <t>https://mahatenders.gov.in/nicgep/app?component=%24DirectLink&amp;page=FrontEndViewTender&amp;service=direct&amp;sp=SZbvXX6x8BB%2FnVam%2BSeFlCg%3D%3D</t>
  </si>
  <si>
    <t xml:space="preserve">p/f sewer line and const of passage at shree harihar co.op.hsg. society mohili village sakinaka. , </t>
  </si>
  <si>
    <t>2023_MHADA_878113_15</t>
  </si>
  <si>
    <t>https://mahatenders.gov.in/nicgep/app?component=%24DirectLink&amp;page=FrontEndViewTender&amp;service=direct&amp;sp=SIEVUS3VtOiTWAlWXnF2wkA%3D%3D</t>
  </si>
  <si>
    <t xml:space="preserve">p/f sitting arrangement at ward no. 24 kandivali (e) , </t>
  </si>
  <si>
    <t>2023_MHADA_899612_55</t>
  </si>
  <si>
    <t>https://mahatenders.gov.in/nicgep/app?component=%24DirectLink&amp;page=FrontEndViewTender&amp;service=direct&amp;sp=STvF89s2wmJGaVi%2FlEMi68A%3D%3D</t>
  </si>
  <si>
    <t xml:space="preserve">p/f sitting arrangement at ward no. 36 malad (e) , </t>
  </si>
  <si>
    <t>2023_MHADA_899612_52</t>
  </si>
  <si>
    <t>https://mahatenders.gov.in/nicgep/app?component=%24DirectLink&amp;page=FrontEndViewTender&amp;service=direct&amp;sp=Sc8NA6pNZqxNxoMJDHe0IEg%3D%3D</t>
  </si>
  <si>
    <t xml:space="preserve">p/f sitting arrangement at ward no. 44 malad (e) , </t>
  </si>
  <si>
    <t>2023_MHADA_899612_63</t>
  </si>
  <si>
    <t>https://mahatenders.gov.in/nicgep/app?component=%24DirectLink&amp;page=FrontEndViewTender&amp;service=direct&amp;sp=SWhhNjInmCJHQcWHK4UddIA%3D%3D</t>
  </si>
  <si>
    <t>p/f solar light (excluding led lights) / sitting arrangement and beautification work at various place in ward no. 12 and 14 magathane constituency,</t>
  </si>
  <si>
    <t>2023_MHADA_865739_2</t>
  </si>
  <si>
    <t>https://mahatenders.gov.in/nicgep/app?component=%24DirectLink&amp;page=FrontEndViewTender&amp;service=direct&amp;sp=SNquPWY21mwGj5wYRw1ahJw%3D%3D</t>
  </si>
  <si>
    <t>p/f solar light (excluding led lights) / sitting arrangement and beautification work at various place in ward no. 25 magathane constituency,</t>
  </si>
  <si>
    <t>2023_MHADA_865739_3</t>
  </si>
  <si>
    <t>https://mahatenders.gov.in/nicgep/app?component=%24DirectLink&amp;page=FrontEndViewTender&amp;service=direct&amp;sp=SyNmuGZpSwZk7FY7YVw35jA%3D%3D</t>
  </si>
  <si>
    <t>p/f solar light (excluding led lights) / sitting arrangement and beautification work at various place in ward no. 3 magathane constituency,</t>
  </si>
  <si>
    <t>2023_MHADA_865739_4</t>
  </si>
  <si>
    <t>https://mahatenders.gov.in/nicgep/app?component=%24DirectLink&amp;page=FrontEndViewTender&amp;service=direct&amp;sp=SLM%2B35tGfCV%2BGzU%2B1FxKENQ%3D%3D</t>
  </si>
  <si>
    <t xml:space="preserve">p/f solar light and benches at shakti nagar colony anand nagar dahisar (e) , </t>
  </si>
  <si>
    <t>2023_MHADA_868127_11</t>
  </si>
  <si>
    <t>https://mahatenders.gov.in/nicgep/app?component=%24DirectLink&amp;page=FrontEndViewTender&amp;service=direct&amp;sp=SaxGfI71%2B9llNNd7ECgWl0Q%3D%3D</t>
  </si>
  <si>
    <t xml:space="preserve">p/f solar light and benches at ward no. 40 near nagari niwara school mrunaltai gore maidan nnp goregaon malad (e) , </t>
  </si>
  <si>
    <t>2023_MHADA_866924_16</t>
  </si>
  <si>
    <t>https://mahatenders.gov.in/nicgep/app?component=%24DirectLink&amp;page=FrontEndViewTender&amp;service=direct&amp;sp=S1IGuQgTL%2F3P0lcyPFg3IJA%3D%3D</t>
  </si>
  <si>
    <t xml:space="preserve">p/f solar light at gora chowpatty parisar bhayander uddan road borivali (w) , </t>
  </si>
  <si>
    <t>2023_MHADA_901587_37</t>
  </si>
  <si>
    <t>https://mahatenders.gov.in/nicgep/app?component=%24DirectLink&amp;page=FrontEndViewTender&amp;service=direct&amp;sp=SJylyTVqBfM6Q1ZF87BgmBQ%3D%3D</t>
  </si>
  <si>
    <t xml:space="preserve">p/f solar light at l. m. road navagaon dahisar (w) , </t>
  </si>
  <si>
    <t>2023_MHADA_883608_21</t>
  </si>
  <si>
    <t>https://mahatenders.gov.in/nicgep/app?component=%24DirectLink&amp;page=FrontEndViewTender&amp;service=direct&amp;sp=S%2F84F44NojBm2JhBGw9vvRQ%3D%3D</t>
  </si>
  <si>
    <t>p/f solar light at santosh nagar iraniwadi road no. 4 kandivali (w),</t>
  </si>
  <si>
    <t>2022_MHADA_863665_11</t>
  </si>
  <si>
    <t>https://mahatenders.gov.in/nicgep/app?component=%24DirectLink&amp;page=FrontEndViewTender&amp;service=direct&amp;sp=SJIhBO0oK1Cu5ptXPuJ72sw%3D%3D</t>
  </si>
  <si>
    <t xml:space="preserve">p/f solar light besides ganpat patil nagar dahisar (w) , </t>
  </si>
  <si>
    <t>2023_MHADA_885584_23</t>
  </si>
  <si>
    <t>https://mahatenders.gov.in/nicgep/app?component=%24DirectLink&amp;page=FrontEndViewTender&amp;service=direct&amp;sp=SDokT9pwRs27HfM0DX38oGA%3D%3D</t>
  </si>
  <si>
    <t xml:space="preserve">p/f solar lights on iron bridge at mahanagarpalika r.g. plot and kalpataru aura society ghatkopar (w). , </t>
  </si>
  <si>
    <t>2023_MHADA_895272_26</t>
  </si>
  <si>
    <t>https://mahatenders.gov.in/nicgep/app?component=%24DirectLink&amp;page=FrontEndViewTender&amp;service=direct&amp;sp=SXkBvtkJWxRWPoJ1OA3WIrw%3D%3D</t>
  </si>
  <si>
    <t xml:space="preserve">p/f street light and beautification work at shahid tukaram ombale garden aarey check naka goregaon (e) , </t>
  </si>
  <si>
    <t>2023_MHADA_868127_14</t>
  </si>
  <si>
    <t>https://mahatenders.gov.in/nicgep/app?component=%24DirectLink&amp;page=FrontEndViewTender&amp;service=direct&amp;sp=SRopLot8fRCy0pCA1uMLfzA%3D%3D</t>
  </si>
  <si>
    <t xml:space="preserve">p/f street light and beautification work at swatantraveer vinayak damodar sawarkar garden aarey check naka goregaon (e) , </t>
  </si>
  <si>
    <t>2023_MHADA_868127_13</t>
  </si>
  <si>
    <t>https://mahatenders.gov.in/nicgep/app?component=%24DirectLink&amp;page=FrontEndViewTender&amp;service=direct&amp;sp=SJaARL%2FjzvTHFuscHMUtEfQ%3D%3D</t>
  </si>
  <si>
    <t xml:space="preserve">p/f street light in parisar at cts no. 12 parjapurpada talav aarey , </t>
  </si>
  <si>
    <t>2023_MHADA_897470_17</t>
  </si>
  <si>
    <t>https://mahatenders.gov.in/nicgep/app?component=%24DirectLink&amp;page=FrontEndViewTender&amp;service=direct&amp;sp=SFVWFNTnsC1NU%2Fvn1L802DQ%3D%3D</t>
  </si>
  <si>
    <t>p/f vip benches and gymnasium equipment and dustbin at various place mhada colony malvani malad (w),</t>
  </si>
  <si>
    <t>2023_MHADA_865631_34</t>
  </si>
  <si>
    <t>https://mahatenders.gov.in/nicgep/app?component=%24DirectLink&amp;page=FrontEndViewTender&amp;service=direct&amp;sp=SK2%2B5nFLS%2BBh6EFMfR1GEDA%3D%3D</t>
  </si>
  <si>
    <t>p/f vip benches and gymnasium equipment and dustbin at various place near nadiyadwala colony malad (w),</t>
  </si>
  <si>
    <t>2023_MHADA_865631_31</t>
  </si>
  <si>
    <t>https://mahatenders.gov.in/nicgep/app?component=%24DirectLink&amp;page=FrontEndViewTender&amp;service=direct&amp;sp=S8oiDjvpm8QC%2B7%2B6OOcjVgg%3D%3D</t>
  </si>
  <si>
    <t>p/f vip benches and gymnasium equipment and dustbin at various place near nargis lane malad (w),</t>
  </si>
  <si>
    <t>2023_MHADA_865631_30</t>
  </si>
  <si>
    <t>https://mahatenders.gov.in/nicgep/app?component=%24DirectLink&amp;page=FrontEndViewTender&amp;service=direct&amp;sp=SuUS8rlzjxwAxfZz3W9POng%3D%3D</t>
  </si>
  <si>
    <t>p/f vip benches and gymnasium equipment and dustbin at various place near navy colony malad (w),</t>
  </si>
  <si>
    <t>2023_MHADA_865631_32</t>
  </si>
  <si>
    <t>https://mahatenders.gov.in/nicgep/app?component=%24DirectLink&amp;page=FrontEndViewTender&amp;service=direct&amp;sp=SQWyQjg%2BQ6RFiHYM2IQOR4g%3D%3D</t>
  </si>
  <si>
    <t>p/f vip benches and gymnasium equipment and dustbin at various place near ram nagar malad (w),</t>
  </si>
  <si>
    <t>2023_MHADA_865631_35</t>
  </si>
  <si>
    <t>https://mahatenders.gov.in/nicgep/app?component=%24DirectLink&amp;page=FrontEndViewTender&amp;service=direct&amp;sp=SpIvPXp77terwunmPzmoX9g%3D%3D</t>
  </si>
  <si>
    <t>p/f vip benches and gymnasium equipment and dustbin at various place near sunder lane malad (w),</t>
  </si>
  <si>
    <t>2023_MHADA_865631_36</t>
  </si>
  <si>
    <t>https://mahatenders.gov.in/nicgep/app?component=%24DirectLink&amp;page=FrontEndViewTender&amp;service=direct&amp;sp=Sj%2F2QJtFS1Rpjmv5nhmVc7w%3D%3D</t>
  </si>
  <si>
    <t>p/f vip benches and gymnasium equipment and dustbin at various place near tank colony d mart lane malad (w),</t>
  </si>
  <si>
    <t>2023_MHADA_865631_29</t>
  </si>
  <si>
    <t>https://mahatenders.gov.in/nicgep/app?component=%24DirectLink&amp;page=FrontEndViewTender&amp;service=direct&amp;sp=SY9ln5KrdJxhtwdsB6PFtIQ%3D%3D</t>
  </si>
  <si>
    <t>p/f vip benches and gymnasium equipment and dustbin at various place near tank colony malad (w),</t>
  </si>
  <si>
    <t>2023_MHADA_865631_28</t>
  </si>
  <si>
    <t>https://mahatenders.gov.in/nicgep/app?component=%24DirectLink&amp;page=FrontEndViewTender&amp;service=direct&amp;sp=SnZG5stLA3zjDTOGA04vdxA%3D%3D</t>
  </si>
  <si>
    <t>p/f vip benches and gymnasium equipment and dustbin at various place near zakaria road malad (w),</t>
  </si>
  <si>
    <t>2023_MHADA_865631_27</t>
  </si>
  <si>
    <t>https://mahatenders.gov.in/nicgep/app?component=%24DirectLink&amp;page=FrontEndViewTender&amp;service=direct&amp;sp=SLW9qKeLt9b5yH%2FZkB77Msw%3D%3D</t>
  </si>
  <si>
    <t xml:space="preserve">p/f water tank and p/l water supply line at shankar tekadi samta nagar dahisar (e) , </t>
  </si>
  <si>
    <t>2023_MHADA_866676_17</t>
  </si>
  <si>
    <t>https://mahatenders.gov.in/nicgep/app?component=%24DirectLink&amp;page=FrontEndViewTender&amp;service=direct&amp;sp=SOK7pgROonC1I7Y6tKwcBHQ%3D%3D</t>
  </si>
  <si>
    <t xml:space="preserve">p/l drainage line and const of passage at lake view chawl pawarwadi powai. , </t>
  </si>
  <si>
    <t>2023_MHADA_878470_2</t>
  </si>
  <si>
    <t>https://mahatenders.gov.in/nicgep/app?component=%24DirectLink&amp;page=FrontEndViewTender&amp;service=direct&amp;sp=S6Wxg%2FUNqNAwrcKTaUJEicQ%3D%3D</t>
  </si>
  <si>
    <t xml:space="preserve">p/l drainage line and const. of chambers drain / passage and p/f ladi at nalanda buddha vihar bhavatal vasti chirekhan nagar vakola santacruz (e) , </t>
  </si>
  <si>
    <t>2023_MHADA_887937_10</t>
  </si>
  <si>
    <t>https://mahatenders.gov.in/nicgep/app?component=%24DirectLink&amp;page=FrontEndViewTender&amp;service=direct&amp;sp=SY%2FSYNW42O0CONPqvJOkMAA%3D%3D</t>
  </si>
  <si>
    <t xml:space="preserve">p/l drainage line near rajtara sadan gawade niwas opp bai nath pai school saibaba society nardas nagar tembhipada road bhandup (w). , </t>
  </si>
  <si>
    <t>2023_MHADA_868071_12</t>
  </si>
  <si>
    <t>https://mahatenders.gov.in/nicgep/app?component=%24DirectLink&amp;page=FrontEndViewTender&amp;service=direct&amp;sp=SvVumrYtuyeyBuZQ%2BpAaFtg%3D%3D</t>
  </si>
  <si>
    <t xml:space="preserve">p/l drainage line near sahareshwar buddha mandir parisar sahargaon andheri (e), </t>
  </si>
  <si>
    <t>2023_MHADA_913504_11</t>
  </si>
  <si>
    <t>https://mahatenders.gov.in/nicgep/app?component=%24DirectLink&amp;page=FrontEndViewTender&amp;service=direct&amp;sp=S%2BjSpwUP69GZRIQG1KHnKXw%3D%3D</t>
  </si>
  <si>
    <t>p/l gsw line and beautification at m.s. building no. 7 r.c. marg chembur.,</t>
  </si>
  <si>
    <t>2022_MHADA_863949_2</t>
  </si>
  <si>
    <t>https://mahatenders.gov.in/nicgep/app?component=%24DirectLink&amp;page=FrontEndViewTender&amp;service=direct&amp;sp=S5X1CxGiAdSIPCGWaZuSVLA%3D%3D</t>
  </si>
  <si>
    <t>p/l gsw line and beautification at m.s. building no.8 r.c. marg chembur.,</t>
  </si>
  <si>
    <t>2022_MHADA_863949_3</t>
  </si>
  <si>
    <t>https://mahatenders.gov.in/nicgep/app?component=%24DirectLink&amp;page=FrontEndViewTender&amp;service=directsp=ScBrv2wFwuU%2F2gcwnUkzwBQ%3D%3D</t>
  </si>
  <si>
    <t xml:space="preserve">p/l gsw line and concretikaran at front of m.s. bldg no. 18 and 19 barrack chembur. , </t>
  </si>
  <si>
    <t>2023_MHADA_903995_8</t>
  </si>
  <si>
    <t>https://mahatenders.gov.in/nicgep/app?component=%24DirectLink&amp;page=FrontEndViewTender&amp;service=direct&amp;sp=SVoWyfvRtlh5yge%2B%2FvF0N2A%3D%3D</t>
  </si>
  <si>
    <t xml:space="preserve">p/l gsw line and concretikaran at front of m.s. bldg no. 26 barrack chembur. , </t>
  </si>
  <si>
    <t>2023_MHADA_903995_7</t>
  </si>
  <si>
    <t>https://mahatenders.gov.in/nicgep/app?component=%24DirectLink&amp;page=FrontEndViewTender&amp;service=direct&amp;sp=Sx0BMZn81Tl85Iql7ZjQPyw%3D%3D</t>
  </si>
  <si>
    <t>p/l gsw line and ladikaran behind m.s. bldg no. 25 chembur.,</t>
  </si>
  <si>
    <t>2022_MHADA_863949_12</t>
  </si>
  <si>
    <t>https://mahatenders.gov.in/nicgep/app?component=%24DirectLink&amp;page=FrontEndViewTender&amp;service=directsp=SDpBa%2BVI%2BNYmzKN6vUsyDfQ%3D%3D</t>
  </si>
  <si>
    <t>p/l gsw line and ladikaran behind zama sweets m.s. bldg no. 5 chembur.,</t>
  </si>
  <si>
    <t>2022_MHADA_863949_11</t>
  </si>
  <si>
    <t>https://mahatenders.gov.in/nicgep/app?component=%24DirectLink&amp;page=FrontEndViewTender&amp;service=directsp=Sllm3tJnGnQKyG4AHbV7dtQ%3D%3D</t>
  </si>
  <si>
    <t>p/l gsw line and ladikaran front of gurudwara shri gurunanak school ram tekdi chembur.,</t>
  </si>
  <si>
    <t>2022_MHADA_863949_17</t>
  </si>
  <si>
    <t>https://mahatenders.gov.in/nicgep/app?component=%24DirectLink&amp;page=FrontEndViewTender&amp;service=direct&amp;sp=SViNjnwuKE1YaBrrM9uCitg%3D%3D</t>
  </si>
  <si>
    <t>p/l gsw line at om dattakrupa rahiwashi sangh mukti nagar chembur.,</t>
  </si>
  <si>
    <t>2022_MHADA_863949_13</t>
  </si>
  <si>
    <t>https://mahatenders.gov.in/nicgep/app?component=%24DirectLink&amp;page=FrontEndViewTender&amp;service=directsp=S1A7u%2B04OYSAjjo0lMypTkw%3D%3D</t>
  </si>
  <si>
    <t xml:space="preserve">p/l ladikaran and const. of drain in ward no. 41 jai bhim nagar near foot over bridge malad (e). , </t>
  </si>
  <si>
    <t>2023_MHADA_868950_26</t>
  </si>
  <si>
    <t>https://mahatenders.gov.in/nicgep/app?component=%24DirectLink&amp;page=FrontEndViewTender&amp;service=direct&amp;sp=Snm%2FkZLCoiFzJ4xQ%2B%2F5%2FmYQ%3D%3D</t>
  </si>
  <si>
    <t xml:space="preserve">p/l new sewer line and const of asphalt road at bldg. no. 1021011009998 ghatkopar (e). , </t>
  </si>
  <si>
    <t>2023_MHADA_885423_2</t>
  </si>
  <si>
    <t>https://mahatenders.gov.in/nicgep/app?component=%24DirectLink&amp;page=FrontEndViewTender&amp;service=direct&amp;sp=SLCUp5IkF2tAvlFVn15LhoA%3D%3D</t>
  </si>
  <si>
    <t xml:space="preserve">p/l new sewer line and const of asphalt road at bldg. no. 1071061051043536 garodiya nagar ghatkopar (e). , </t>
  </si>
  <si>
    <t>2023_MHADA_883832_7</t>
  </si>
  <si>
    <t>https://mahatenders.gov.in/nicgep/app?component=%24DirectLink&amp;page=FrontEndViewTender&amp;service=direct&amp;sp=SjcBOP%2BGtlLSu%2BDpv%2Ba3lZg%3D%3D</t>
  </si>
  <si>
    <t xml:space="preserve">p/l new sewer line and const of asphalt road at bldg. no. 113114115116117 garodiya nagar ghatkopar (e). , </t>
  </si>
  <si>
    <t>2023_MHADA_883832_2</t>
  </si>
  <si>
    <t>https://mahatenders.gov.in/nicgep/app?component=%24DirectLink&amp;page=FrontEndViewTender&amp;service=direct&amp;sp=SLOxp0H22n5dP7Sk9gkaHJA%3D%3D</t>
  </si>
  <si>
    <t xml:space="preserve">p/l new sewer line and const of asphalt road at bldg. no. 118.119.120.121a121-b122 garodiya nagar ghatkopar (e). , </t>
  </si>
  <si>
    <t>2023_MHADA_883832_3</t>
  </si>
  <si>
    <t>https://mahatenders.gov.in/nicgep/app?component=%24DirectLink&amp;page=FrontEndViewTender&amp;service=direct&amp;sp=SdIEvok%2BPRRg%2FkNT8UjxISw%3D%3D</t>
  </si>
  <si>
    <t xml:space="preserve">p/l new sewer line and const of asphalt road at bldg. no. 123124125126127128129 garodiya nagar ghatkopar (e). , </t>
  </si>
  <si>
    <t>2023_MHADA_883832_4</t>
  </si>
  <si>
    <t>https://mahatenders.gov.in/nicgep/app?component=%24DirectLink&amp;page=FrontEndViewTender&amp;service=direct&amp;sp=S6B4xS6DvBJ5mBa1gnuk%2BnA%3D%3D</t>
  </si>
  <si>
    <t xml:space="preserve">p/l new sewer line and const of asphalt road at bldg. no. 130131132133134135136 garodiya nagar ghatkopar (e). , </t>
  </si>
  <si>
    <t>2023_MHADA_883832_5</t>
  </si>
  <si>
    <t>https://mahatenders.gov.in/nicgep/app?component=%24DirectLink&amp;page=FrontEndViewTender&amp;service=direct&amp;sp=SRCz1E%2Fpy8ze6dfuYfKkEhQ%3D%3D</t>
  </si>
  <si>
    <t xml:space="preserve">p/l new sewer line and const of asphalt road at bldg. no. 137138132111110109108 garodiya nagar ghatkopar (e). , </t>
  </si>
  <si>
    <t>2023_MHADA_883832_6</t>
  </si>
  <si>
    <t>https://mahatenders.gov.in/nicgep/app?component=%24DirectLink&amp;page=FrontEndViewTender&amp;service=direct&amp;sp=SXueLpT0SIwSYXVx%2FrLzeBA%3D%3D</t>
  </si>
  <si>
    <t xml:space="preserve">p/l new sewer line and const of asphalt road at bldg. no. 142143144145146 garodiya nagar ghatkopar (e). , </t>
  </si>
  <si>
    <t>2023_MHADA_885423_4</t>
  </si>
  <si>
    <t>https://mahatenders.gov.in/nicgep/app?component=%24DirectLink&amp;page=FrontEndViewTender&amp;service=direct&amp;sp=SsiVjUz0J9amm%2BI4KIXb6MA%3D%3D</t>
  </si>
  <si>
    <t xml:space="preserve">p/l new sewer line and const of asphalt road at bldg. no. 147148149150151 garodiya nagar ghatkopar (e). , </t>
  </si>
  <si>
    <t>2023_MHADA_885423_5</t>
  </si>
  <si>
    <t>https://mahatenders.gov.in/nicgep/app?component=%24DirectLink&amp;page=FrontEndViewTender&amp;service=direct&amp;sp=SOU58ZjUqD7pS6MQU51yN0w%3D%3D</t>
  </si>
  <si>
    <t xml:space="preserve">p/l new sewer line and const of asphalt road at bldg. no. 1521539594 garodiya nagar ghatkopar (e). , </t>
  </si>
  <si>
    <t>2023_MHADA_885423_6</t>
  </si>
  <si>
    <t>https://mahatenders.gov.in/nicgep/app?component=%24DirectLink&amp;page=FrontEndViewTender&amp;service=direct&amp;sp=Sswhlblo%2BuIwmEQThxzl5Uw%3D%3D</t>
  </si>
  <si>
    <t xml:space="preserve">p/l new sewer line and const of asphalt road at bldg. no. 154154-a155156 garodiya nagar ghatkopar (e). , </t>
  </si>
  <si>
    <t>2023_MHADA_883832_13</t>
  </si>
  <si>
    <t>https://mahatenders.gov.in/nicgep/app?component=%24DirectLink&amp;page=FrontEndViewTender&amp;service=direct&amp;sp=SNiwq%2FYF0a2gAvVNa%2BrQg0w%3D%3D</t>
  </si>
  <si>
    <t xml:space="preserve">p/l new sewer line and const of asphalt road at bldg. no. 161160159158157 garodiya nagar ghatkopar (e). , </t>
  </si>
  <si>
    <t>2023_MHADA_883832_12</t>
  </si>
  <si>
    <t>https://mahatenders.gov.in/nicgep/app?component=%24DirectLink&amp;page=FrontEndViewTender&amp;service=direct&amp;sp=SGFd2i1lkbdInMfNPLs54SA%3D%3D</t>
  </si>
  <si>
    <t xml:space="preserve">p/l new sewer line and const of asphalt road at bldg. no. 166165164163162 garodiya nagar ghatkopar (e). , </t>
  </si>
  <si>
    <t>2023_MHADA_883832_11</t>
  </si>
  <si>
    <t>https://mahatenders.gov.in/nicgep/app?component=%24DirectLink&amp;page=FrontEndViewTender&amp;service=direct&amp;sp=SWvZU8ASSq0tV9gLJdhYklg%3D%3D</t>
  </si>
  <si>
    <t xml:space="preserve">p/l new sewer line and const of asphalt road at bldg. no. 28206 garodiya nagar ghatkopar (e). p/l new sewer line and const of asphalt road at bldg. no. 646566676869 garodiya nagar ghatkopar (e). , </t>
  </si>
  <si>
    <t>2023_MHADA_885423_9</t>
  </si>
  <si>
    <t>https://mahatenders.gov.in/nicgep/app?component=%24DirectLink&amp;page=FrontEndViewTender&amp;service=direct&amp;sp=SJdH5JNICz2FH4STmhtCfmQ%3D%3D</t>
  </si>
  <si>
    <t xml:space="preserve">p/l new sewer line and const of asphalt road at bldg. no. 373839 garodiya nagar ghatkopar (e). , </t>
  </si>
  <si>
    <t>2023_MHADA_883832_8</t>
  </si>
  <si>
    <t>https://mahatenders.gov.in/nicgep/app?component=%24DirectLink&amp;page=FrontEndViewTender&amp;service=direct&amp;sp=So%2FNPYdQZWqs%2By4gFNmtTtA%3D%3D</t>
  </si>
  <si>
    <t xml:space="preserve">p/l new sewer line and const of asphalt road at bldg. no. 40414243103 garodiya nagar ghatkopar (e). , </t>
  </si>
  <si>
    <t>2023_MHADA_885423_1</t>
  </si>
  <si>
    <t>https://mahatenders.gov.in/nicgep/app?component=%24DirectLink&amp;page=FrontEndViewTender&amp;service=direct&amp;sp=SRb2mO9OpK74xYqP3Npklkg%3D%3D</t>
  </si>
  <si>
    <t xml:space="preserve">p/l new sewer line and const of asphalt road at bldg. no. 45464748 garodiya nagar ghatkopar (e). , </t>
  </si>
  <si>
    <t>2023_MHADA_884987_1</t>
  </si>
  <si>
    <t>https://mahatenders.gov.in/nicgep/app?component=%24DirectLink&amp;page=FrontEndViewTender&amp;service=direct&amp;sp=SjgmWJHBRHScHsGF3bC7tFw%3D%3D</t>
  </si>
  <si>
    <t xml:space="preserve">p/l new sewer line and const of asphalt road at bldg. no. 49505152 garodiya nagar ghatkopar (e). , </t>
  </si>
  <si>
    <t>2023_MHADA_885423_8</t>
  </si>
  <si>
    <t>https://mahatenders.gov.in/nicgep/app?component=%24DirectLink&amp;page=FrontEndViewTender&amp;service=direct&amp;sp=S2oJ14vWPT60jKIQ9hBLeAg%3D%3D</t>
  </si>
  <si>
    <t xml:space="preserve">p/l new sewer line and const of asphalt road at bldg. no. 7475767778 garodiya nagar ghatkopar (e). , </t>
  </si>
  <si>
    <t>2023_MHADA_883832_9</t>
  </si>
  <si>
    <t>https://mahatenders.gov.in/nicgep/app?component=%24DirectLink&amp;page=FrontEndViewTender&amp;service=direct&amp;sp=Syht8yb9ateGJ9DZ%2FAxOpMw%3D%3D</t>
  </si>
  <si>
    <t xml:space="preserve">p/l new sewer line and const of asphalt road at bldg. no. 7980818283 garodiya nagar ghatkopar (e). , </t>
  </si>
  <si>
    <t>2023_MHADA_883832_10</t>
  </si>
  <si>
    <t>https://mahatenders.gov.in/nicgep/app?component=%24DirectLink&amp;page=FrontEndViewTender&amp;service=direct&amp;sp=SyGnnj%2B8i2t%2BHJrEK%2FDDIJw%3D%3D</t>
  </si>
  <si>
    <t xml:space="preserve">p/l new sewer line and const of asphalt road at bldg. no. 848586878889 garodiya nagar ghatkopar (e). , </t>
  </si>
  <si>
    <t>2023_MHADA_883832_14</t>
  </si>
  <si>
    <t>https://mahatenders.gov.in/nicgep/app?component=%24DirectLink&amp;page=FrontEndViewTender&amp;service=direct&amp;sp=SslRZE1b0J%2Fy8qYqcaiQGzQ%3D%3D</t>
  </si>
  <si>
    <t xml:space="preserve">p/l new sewer line and const of asphalt road at bldg. no. 917181920 garodiya nagar ghatkopar (e). , </t>
  </si>
  <si>
    <t>2023_MHADA_884987_2</t>
  </si>
  <si>
    <t>https://mahatenders.gov.in/nicgep/app?component=%24DirectLink&amp;page=FrontEndViewTender&amp;service=direct&amp;sp=S0XhZgz%2BO2erFLhNaYuVZjg%3D%3D</t>
  </si>
  <si>
    <t xml:space="preserve">p/l new sewer line and const of asphalt road at bldg. no. 93929190 garodiya nagar ghatkopar (e). , </t>
  </si>
  <si>
    <t>2023_MHADA_885423_7</t>
  </si>
  <si>
    <t>https://mahatenders.gov.in/nicgep/app?component=%24DirectLink&amp;page=FrontEndViewTender&amp;service=direct&amp;sp=S8PDbssDeuEXt0FbX0m8XfA%3D%3D</t>
  </si>
  <si>
    <t xml:space="preserve">p/l new sewer line and const of asphalt road at bldg. no. 9796139140141 garodiya nagar ghatkopar (e). , </t>
  </si>
  <si>
    <t>2023_MHADA_885423_3</t>
  </si>
  <si>
    <t>https://mahatenders.gov.in/nicgep/app?component=%24DirectLink&amp;page=FrontEndViewTender&amp;service=direct&amp;sp=S%2FTWvAyG2dmMZC9jDVUTKUQ%3D%3D</t>
  </si>
  <si>
    <t>p/l sewer line and passage near maharashtra housing society mhada colony milind nagar powai.,</t>
  </si>
  <si>
    <t>2023_MHADA_865101_4</t>
  </si>
  <si>
    <t>https://mahatenders.gov.in/nicgep/app?component=%24DirectLink&amp;page=FrontEndViewTender&amp;service=direct&amp;sp=Suv1oZBHveHGh2bWVPxNyOw%3D%3D</t>
  </si>
  <si>
    <t xml:space="preserve">p/l storm water at prabhag no. 142 in bldg no. 181925 hiranandani akruti. , </t>
  </si>
  <si>
    <t>2023_MHADA_894513_4</t>
  </si>
  <si>
    <t>https://mahatenders.gov.in/nicgep/app?component=%24DirectLink&amp;page=FrontEndViewTender&amp;service=direct&amp;sp=SQ98YB60MqSWRjxHiWFumvA%3D%3D</t>
  </si>
  <si>
    <t>p/l water supply and p/f ladi at saiwadi parisar n. s. fadke road</t>
  </si>
  <si>
    <t>2022_MHADA_856176_1</t>
  </si>
  <si>
    <t>https://mahatenders.gov.in/nicgep/app?component=%24DirectLink_0&amp;page=FrontEndAdvancedSearchResult&amp;service=direct&amp;sp=S6UXp7iL3zOhayJx2rF2NqQ%3D%3D</t>
  </si>
  <si>
    <t xml:space="preserve">p/l water supply line and beautification work at ward no. 42 malad (e) , </t>
  </si>
  <si>
    <t>2023_MHADA_915454_16</t>
  </si>
  <si>
    <t>https://mahatenders.gov.in/nicgep/app?component=%24DirectLink&amp;page=FrontEndViewTender&amp;service=direct&amp;sp=SCpW7PcRAuOKLKJa5IfFzsQ%3D%3D</t>
  </si>
  <si>
    <t>p/l water supply line and const. of drain / passage near sai nagar co.op. hsg. society ganesh chowk d. n. nagar andheri (w)</t>
  </si>
  <si>
    <t>2022_MHADA_847479_58</t>
  </si>
  <si>
    <t>https://mahatenders.gov.in/nicgep/app?component=%24DirectLink&amp;page=FrontEndViewTender&amp;service=direct&amp;sp=Sq2u7YEABfgz99jjY6Durgg%3D%3D</t>
  </si>
  <si>
    <t xml:space="preserve">p/l water supply line and const. of drainage / passage near yadav nagar sahkar road jogeshwari (w) , </t>
  </si>
  <si>
    <t>2023_MHADA_868443_11</t>
  </si>
  <si>
    <t>https://mahatenders.gov.in/nicgep/app?component=%24DirectLink&amp;page=FrontEndViewTender&amp;service=direct&amp;sp=SLJas%2FhcbwSKIHrfUevjF7g%3D%3D</t>
  </si>
  <si>
    <t>p/l water supply line and const. of gutter / passage at aarey colony goregaon (e)</t>
  </si>
  <si>
    <t>2022_MHADA_847479_126</t>
  </si>
  <si>
    <t>https://mahatenders.gov.in/nicgep/app?component=%24DirectLink&amp;page=FrontEndViewTender&amp;service=direct&amp;sp=S2nOoHHSzojcrtwoRUqUvMw%3D%3D</t>
  </si>
  <si>
    <t xml:space="preserve">p/l water supply line and const. of gutter / passage at aarey colony goregaon (e) (2nd call) , </t>
  </si>
  <si>
    <t>2023_MHADA_912240_18</t>
  </si>
  <si>
    <t>https://mahatenders.gov.in/nicgep/app?component=%24DirectLink&amp;page=FrontEndViewTender&amp;service=direct&amp;sp=Swo7OscuoSY5SNuxTR0NHLw%3D%3D</t>
  </si>
  <si>
    <t xml:space="preserve">p/l water supply line and const. of gutter / passage at indira nagar santacruz (w) , </t>
  </si>
  <si>
    <t>2023_MHADA_869882_19</t>
  </si>
  <si>
    <t>https://mahatenders.gov.in/nicgep/app?component=%24DirectLink&amp;page=FrontEndViewTender&amp;service=direct&amp;sp=S5dK%2BtuHvTHQvN4aEyWOlFA%3D%3D</t>
  </si>
  <si>
    <t xml:space="preserve">p/l water supply line and const. of gutter / passage at juhu gully andheri (w) , </t>
  </si>
  <si>
    <t>2023_MHADA_869882_18</t>
  </si>
  <si>
    <t>https://mahatenders.gov.in/nicgep/app?component=%24DirectLink&amp;page=FrontEndViewTender&amp;service=direct&amp;sp=S3hON%2Boo5vDMbziy0SXHcww%3D%3D</t>
  </si>
  <si>
    <t xml:space="preserve">p/l water supply line and const. of gutter / passage at jyoti chawl nehru nagar vile parle (w) , </t>
  </si>
  <si>
    <t>2023_MHADA_869882_16</t>
  </si>
  <si>
    <t>https://mahatenders.gov.in/nicgep/app?component=%24DirectLink&amp;page=FrontEndViewTender&amp;service=direct&amp;sp=SfONGkYsUYEG5tFmnRj1%2FnA%3D%3D</t>
  </si>
  <si>
    <t xml:space="preserve">p/l water supply line and const. of gutter / passage at kapaswadi andheri (w) , </t>
  </si>
  <si>
    <t>2023_MHADA_869882_14</t>
  </si>
  <si>
    <t>https://mahatenders.gov.in/nicgep/app?component=%24DirectLink&amp;page=FrontEndViewTender&amp;service=direct&amp;sp=SJUOAVr4KHm8gPPLEjkl7dw%3D%3D</t>
  </si>
  <si>
    <t xml:space="preserve">p/l water supply line and const. of gutter / passage at samta chawl nehru nagar vile parle (w) , </t>
  </si>
  <si>
    <t>2023_MHADA_869882_15</t>
  </si>
  <si>
    <t>https://mahatenders.gov.in/nicgep/app?component=%24DirectLink&amp;page=FrontEndViewTender&amp;service=direct&amp;sp=S1LLEcnbI5xmWRAZfeOPlSQ%3D%3D</t>
  </si>
  <si>
    <t xml:space="preserve">p/l water supply line and const. of gutter / passage at shivaji nagar santacruz (w) , </t>
  </si>
  <si>
    <t>2023_MHADA_869882_13</t>
  </si>
  <si>
    <t>https://mahatenders.gov.in/nicgep/app?component=%24DirectLink&amp;page=FrontEndViewTender&amp;service=direct&amp;sp=SH6TkEJFDf5TmblQzEf1KGQ%3D%3D</t>
  </si>
  <si>
    <t xml:space="preserve">p/l water supply line and const. of gutter / passage at siddhivinayak chawl nehru nagar vile parle (w) , </t>
  </si>
  <si>
    <t>2023_MHADA_869882_17</t>
  </si>
  <si>
    <t>https://mahatenders.gov.in/nicgep/app?component=%24DirectLink&amp;page=FrontEndViewTender&amp;service=direct&amp;sp=SDkmDCvE%2BGXHOr4G18YAC%2Fg%3D%3D</t>
  </si>
  <si>
    <t>p/l water supply line and const. of gutter at behrambaug road bandra (e)</t>
  </si>
  <si>
    <t>2022_MHADA_856176_15</t>
  </si>
  <si>
    <t>https://mahatenders.gov.in/nicgep/app?component=%24DirectLink_0&amp;page=FrontEndAdvancedSearchResult&amp;service=direct&amp;sp=SoZh3myEIyPuyRsdAnCR3tw%3D%3D</t>
  </si>
  <si>
    <t>p/l water supply line and digging of borewell near ashiyana society opp. andheri subway andheri (w)</t>
  </si>
  <si>
    <t>2022_MHADA_847479_56</t>
  </si>
  <si>
    <t>https://mahatenders.gov.in/nicgep/app?component=%24DirectLink&amp;page=FrontEndViewTender&amp;service=direct&amp;sp=SjFWKZCGsZSRM9GEkq4aZXA%3D%3D</t>
  </si>
  <si>
    <t>p/l water supply line and p/f ladi and const. of gutter / passage at maruti nagar hindustan naka m. g. road kandivali (w)</t>
  </si>
  <si>
    <t>2022_MHADA_847479_129</t>
  </si>
  <si>
    <t>https://mahatenders.gov.in/nicgep/app?component=%24DirectLink&amp;page=FrontEndViewTender&amp;service=direct&amp;sp=Sx%2BhqqSbAvpLDATCcWEgMAw%3D%3D</t>
  </si>
  <si>
    <t xml:space="preserve">p/l water supply line at ambedkar nagar and parisar vile parle (e) , </t>
  </si>
  <si>
    <t>2023_MHADA_899612_47</t>
  </si>
  <si>
    <t>https://mahatenders.gov.in/nicgep/app?component=%24DirectLink&amp;page=FrontEndViewTender&amp;service=direct&amp;sp=SoCwiRCLOGBCB5h%2FBtKYsFA%3D%3D</t>
  </si>
  <si>
    <t>p/l water supply line at dongaripada near nitie powai</t>
  </si>
  <si>
    <t>2022_MHADA_856176_5</t>
  </si>
  <si>
    <t>https://mahatenders.gov.in/nicgep/app?component=%24DirectLink_0&amp;page=FrontEndAdvancedSearchResult&amp;service=direct&amp;sp=Sbtq1FFXVZ7C6xFnLOdhk%2BA%3D%3D</t>
  </si>
  <si>
    <t xml:space="preserve">p/l water supply line at erangal village malad (w) , </t>
  </si>
  <si>
    <t>2023_MHADA_901587_29</t>
  </si>
  <si>
    <t>https://mahatenders.gov.in/nicgep/app?component=%24DirectLink&amp;page=FrontEndViewTender&amp;service=direct&amp;sp=S%2BHlzddrCcY3EfsJ8jqWy8g%3D%3D</t>
  </si>
  <si>
    <t xml:space="preserve">p/l water supply line at indira nagar and parisar s. v. road vile parle (w) , </t>
  </si>
  <si>
    <t>2023_MHADA_899612_42</t>
  </si>
  <si>
    <t>https://mahatenders.gov.in/nicgep/app?component=%24DirectLink&amp;page=FrontEndViewTender&amp;service=direct&amp;sp=Sug0mBkzxO1bZt2Yz6rhZ8g%3D%3D</t>
  </si>
  <si>
    <t>p/l water supply line near government colony bandra (e)</t>
  </si>
  <si>
    <t>2022_MHADA_856176_10</t>
  </si>
  <si>
    <t>https://mahatenders.gov.in/nicgep/app?component=%24DirectLink_0&amp;page=FrontEndAdvancedSearchResult&amp;service=direct&amp;sp=SXvwQOlHdBwDoJiTH1lr2Ow%3D%3D</t>
  </si>
  <si>
    <t>p/l water supply line near saibaba mandir jawahar nagar khar</t>
  </si>
  <si>
    <t>2022_MHADA_856176_14</t>
  </si>
  <si>
    <t>https://mahatenders.gov.in/nicgep/app?component=%24DirectLink_0&amp;page=FrontEndAdvancedSearchResult&amp;service=direct&amp;sp=S5TnoEXwwIaM69OnJ2mEw4Q%3D%3D</t>
  </si>
  <si>
    <t xml:space="preserve">placing a wire fence on the fence wall around the cemetery at kai. jagannath shankar seth smashanbhumi banganga , </t>
  </si>
  <si>
    <t>2023_MHADA_883947_18</t>
  </si>
  <si>
    <t>https://mahatenders.gov.in/nicgep/app?component=%24DirectLink&amp;page=FrontEndViewTender&amp;service=direct&amp;sp=SSP8nQhckgrJrx9y4hOj9Qw%3D%3D</t>
  </si>
  <si>
    <t xml:space="preserve">playing equipment for children and seating arrangement at s. k. patil udyan charni road , </t>
  </si>
  <si>
    <t>2023_MHADA_883947_15</t>
  </si>
  <si>
    <t>https://mahatenders.gov.in/nicgep/app?component=%24DirectLink&amp;page=FrontEndViewTender&amp;service=direct&amp;sp=St%2Fr0%2FtWzQ8VwrPjrouEmnA%3D%3D</t>
  </si>
  <si>
    <t xml:space="preserve">proiding and laying water pipe line at ekta mitra mandal geeta nagar cuffe parade , </t>
  </si>
  <si>
    <t>2023_MHADA_902844_21</t>
  </si>
  <si>
    <t>https://mahatenders.gov.in/nicgep/app?component=%24DirectLink&amp;page=FrontEndViewTender&amp;service=direct&amp;sp=StRGWs9RBCh4LuhtPbu0gGA%3D%3D</t>
  </si>
  <si>
    <t xml:space="preserve">proiding and laying water pipe line at jarimari mata mandir to ganpati mandir geeta nagar parali , </t>
  </si>
  <si>
    <t>2023_MHADA_902844_23</t>
  </si>
  <si>
    <t>https://mahatenders.gov.in/nicgep/app?component=%24DirectLink&amp;page=FrontEndViewTender&amp;service=direct&amp;sp=SJzNvn85t39pDeqyyYIrK2w%3D%3D</t>
  </si>
  <si>
    <t xml:space="preserve">proiding and laying water pipe line at trikal mitra mandal geeta nagar cuffe parade , </t>
  </si>
  <si>
    <t>2023_MHADA_902844_24</t>
  </si>
  <si>
    <t>https://mahatenders.gov.in/nicgep/app?component=%24DirectLink&amp;page=FrontEndViewTender&amp;service=direct&amp;sp=S7ttEG%2B9G0YkmS%2Fxt6jpcuQ%3D%3D</t>
  </si>
  <si>
    <t xml:space="preserve">proiding and laying water pipe line near shastri mitra mandal geeta nagar cuffe parade , </t>
  </si>
  <si>
    <t>2023_MHADA_902844_22</t>
  </si>
  <si>
    <t>https://mahatenders.gov.in/nicgep/app?component=%24DirectLink&amp;page=FrontEndViewTender&amp;service=direct&amp;sp=SuzFRrO7cwuWtdVsQhwrEGQ%3D%3D</t>
  </si>
  <si>
    <t xml:space="preserve">proposed site protection with corrugated m s sheet at development of transit accommodation for working women on plot bearing c s no 4/725 part nav maharashtra nagar m p mill compound tardeo mumbai d 3 ward , </t>
  </si>
  <si>
    <t>2023_MHADA_890544_1</t>
  </si>
  <si>
    <t>https://mahatenders.gov.in/nicgep/app?component=%24DirectLink&amp;page=FrontEndViewTender&amp;service=direct&amp;sp=SagFGR0IS9PnLG%2FQkAE57nA%3D%3D</t>
  </si>
  <si>
    <t>providing 2 no small garbage vehicle for various slum area at 161 charkop assembly contituency , providing 2 no of small garbage vehicle for various area under swachya bharat abhiyan at 161 charkop assembly constituency kamdivalli w mumbai</t>
  </si>
  <si>
    <t>2023_MHADA_866672_1</t>
  </si>
  <si>
    <t>https://mahatenders.gov.in/nicgep/app?component=%24DirectLink&amp;page=FrontEndViewTender&amp;service=direct&amp;sp=SDEIq2zc0f7YxFHhGbAOfRA%3D%3D</t>
  </si>
  <si>
    <t>providing and erecting wheher shed in structural steel work for gate no 1 2 3 in griha nirman bhavan kalanagar bandra e mumbai,</t>
  </si>
  <si>
    <t>2023_MHADA_864646_1</t>
  </si>
  <si>
    <t>https://mahatenders.gov.in/nicgep/app?component=%24DirectLink&amp;page=FrontEndViewTender&amp;service=directsp=Si12%2Fbw3R4DktzNPIwRtgXA%3D%3D</t>
  </si>
  <si>
    <t xml:space="preserve">providing and erecting wheher shed in structural steel work for gate no. 1 2 and 3 in griha nirman bhavan kalanagar bandra e mumbai , </t>
  </si>
  <si>
    <t>2023_MHADA_868623_1</t>
  </si>
  <si>
    <t>https://mahatenders.gov.in/nicgep/app?component=%24DirectLink&amp;page=FrontEndViewTender&amp;service=direct&amp;sp=SoeGnEKnVxvdmd7WiXq8aTQ%3D%3D</t>
  </si>
  <si>
    <t xml:space="preserve">providing and fixing benches (35 nos) for various place at dharavi , </t>
  </si>
  <si>
    <t>2023_MHADA_892942_38</t>
  </si>
  <si>
    <t>https://mahatenders.gov.in/nicgep/app?component=%24DirectLink&amp;page=FrontEndViewTender&amp;service=direct&amp;sp=S4XtYKd3eUUbglGcDzB5qjQ%3D%3D</t>
  </si>
  <si>
    <t xml:space="preserve">providing and fixing benches at 179- ward sion koliwada constituency , </t>
  </si>
  <si>
    <t>2023_MHADA_877217_1</t>
  </si>
  <si>
    <t>https://mahatenders.gov.in/nicgep/app?component=%24DirectLink&amp;page=FrontEndViewTender&amp;service=direct&amp;sp=SGjYaUzDV3StjaDBOdmY0%2FQ%3D%3D</t>
  </si>
  <si>
    <t xml:space="preserve">providing and fixing benches at 180- ward wadala constituency , </t>
  </si>
  <si>
    <t>2023_MHADA_877217_2</t>
  </si>
  <si>
    <t>https://mahatenders.gov.in/nicgep/app?component=%24DirectLink&amp;page=FrontEndViewTender&amp;service=direct&amp;sp=SsgDuY%2FMwx01AndOBKFdRFA%3D%3D</t>
  </si>
  <si>
    <t xml:space="preserve">providing and fixing benches at 181-ward mahim constituency , </t>
  </si>
  <si>
    <t>2023_MHADA_877217_3</t>
  </si>
  <si>
    <t>https://mahatenders.gov.in/nicgep/app?component=%24DirectLink&amp;page=FrontEndViewTender&amp;service=direct&amp;sp=S0i09lqrioj%2B38F7leOgczQ%3D%3D</t>
  </si>
  <si>
    <t>providing and fixing benches const of gutter and passage at ghatla gaon chembur.,</t>
  </si>
  <si>
    <t>2023_MHADA_864800_16</t>
  </si>
  <si>
    <t>https://mahatenders.gov.in/nicgep/app?component=%24DirectLink&amp;page=FrontEndViewTender&amp;service=directsp=SY%2Bf%2FftJHBqKiyt5MFRgWqw%3D%3D</t>
  </si>
  <si>
    <t xml:space="preserve">providing and fixing borewell at hamid masjid and kabrastan trust ali bahadur chawl a.c.c. cement road mulund (w). , </t>
  </si>
  <si>
    <t>2023_MHADA_886571_9</t>
  </si>
  <si>
    <t>https://mahatenders.gov.in/nicgep/app?component=%24DirectLink&amp;page=FrontEndViewTender&amp;service=direct&amp;sp=SufeVovAmMfCZA1XeeeXj%2Bg%3D%3D</t>
  </si>
  <si>
    <t xml:space="preserve">providing and fixing chequred ladi and beautification work near church sahakar nagar wadala (w) , </t>
  </si>
  <si>
    <t>2023_MHADA_878480_8</t>
  </si>
  <si>
    <t>https://mahatenders.gov.in/nicgep/app?component=%24DirectLink&amp;page=FrontEndViewTender&amp;service=direct&amp;sp=SzCaraGPuewVIyRR6gQGc1g%3D%3D</t>
  </si>
  <si>
    <t xml:space="preserve">providing and fixing drinking water tank and replacement roof for shed at rajma building l. j. marg mahim mumbai-16 , </t>
  </si>
  <si>
    <t>2023_MHADA_878501_4</t>
  </si>
  <si>
    <t>https://mahatenders.gov.in/nicgep/app?component=%24DirectLink&amp;page=FrontEndViewTender&amp;service=direct&amp;sp=Sgmf1hAFIC%2BYmFe6D%2F3o34w%3D%3D</t>
  </si>
  <si>
    <t>providing and fixing grass mat and construction of maidan for playing at mancherji joshi panch udyan matunga , providing and fixing grass mat and construction of maidan for playing at mancherji joshi panch udyan matunga wadala (e)</t>
  </si>
  <si>
    <t>2023_MHADA_916967_17</t>
  </si>
  <si>
    <t>https://mahatenders.gov.in/nicgep/app?component=%24DirectLink&amp;page=FrontEndViewTender&amp;service=direct&amp;sp=SHhjcw4DWIUB%2BM9lL1BLDRw%3D%3D</t>
  </si>
  <si>
    <t xml:space="preserve">providing and fixing gym / play equipments near saibaba garden evershine nagar malad (w) , </t>
  </si>
  <si>
    <t>2023_MHADA_868950_35</t>
  </si>
  <si>
    <t>https://mahatenders.gov.in/nicgep/app?component=%24DirectLink&amp;page=FrontEndViewTender&amp;service=direct&amp;sp=So59zg3O25RgVYTH2KpVcYg%3D%3D</t>
  </si>
  <si>
    <t xml:space="preserve">providing and fixing gym / play equipments near saptarshi sakul manoranjan maidan chhatrapati shivaji raje sankul malad (w) , </t>
  </si>
  <si>
    <t>2023_MHADA_868950_34</t>
  </si>
  <si>
    <t>https://mahatenders.gov.in/nicgep/app?component=%24DirectLink&amp;page=FrontEndViewTender&amp;service=direct&amp;sp=S%2FCOL1K3uBdkDkrzIR2H1AA%3D%3D</t>
  </si>
  <si>
    <t xml:space="preserve">providing and fixing ladi and const of drain and passage at zakir hussain kamla raman nagar gully no. 6 to 9 baiganwadi mankhurd. , </t>
  </si>
  <si>
    <t>2023_MHADA_912051_13</t>
  </si>
  <si>
    <t>https://mahatenders.gov.in/nicgep/app?component=%24DirectLink&amp;page=FrontEndViewTender&amp;service=direct&amp;sp=SHVfZ5nEUrP1jIShtQjaFcw%3D%3D</t>
  </si>
  <si>
    <t xml:space="preserve">providing and fixing ladi and const of drain and passage at zakir hussain nagar gully no. 1 to 4 baiganwadi mankhurd. , </t>
  </si>
  <si>
    <t>2023_MHADA_912051_12</t>
  </si>
  <si>
    <t>https://mahatenders.gov.in/nicgep/app?component=%24DirectLink&amp;page=FrontEndViewTender&amp;service=direct&amp;sp=SxMBTgCJlMrzgUzC1wiT23Q%3D%3D</t>
  </si>
  <si>
    <t xml:space="preserve">providing and fixing ladi and const of drain work near gaondevi seva sangh datar colony bhandup (e). , </t>
  </si>
  <si>
    <t>2023_MHADA_888653_6</t>
  </si>
  <si>
    <t>https://mahatenders.gov.in/nicgep/app?component=%24DirectLink&amp;page=FrontEndViewTender&amp;service=direct&amp;sp=S%2FZKglPbcQm2ZSI9%2BKEFFnw%3D%3D</t>
  </si>
  <si>
    <t xml:space="preserve">providing and fixing ladi and const of drain work near nirmala niwas rahiwashi sangh parisar josef parera chawl bhandup (e). , </t>
  </si>
  <si>
    <t>2023_MHADA_888653_5</t>
  </si>
  <si>
    <t>https://mahatenders.gov.in/nicgep/app?component=%24DirectLink&amp;page=FrontEndViewTender&amp;service=direct&amp;sp=SDXdBULL6ArX7TnEF1kKK8Q%3D%3D</t>
  </si>
  <si>
    <t xml:space="preserve">providing and fixing ladi at ganesh murty nagar part-1 cuffe parade , </t>
  </si>
  <si>
    <t>2023_MHADA_875685_38</t>
  </si>
  <si>
    <t>https://mahatenders.gov.in/nicgep/app?component=%24DirectLink&amp;page=FrontEndViewTender&amp;service=direct&amp;sp=SBrcXVc7vT6shKI%2FIlCaDew%3D%3D</t>
  </si>
  <si>
    <t xml:space="preserve">providing and fixing ladi at macchimar nagar-2 in front of badhwar park cuffe parade , </t>
  </si>
  <si>
    <t>2023_MHADA_902845_8</t>
  </si>
  <si>
    <t>https://mahatenders.gov.in/nicgep/app?component=%24DirectLink&amp;page=FrontEndViewTender&amp;service=direct&amp;sp=S%2BGl%2F6a6%2BoSWsMyd2RccH8A%3D%3D</t>
  </si>
  <si>
    <t xml:space="preserve">providing and fixing ladi at sant smruti parsi colony aa. d. road , </t>
  </si>
  <si>
    <t>2023_MHADA_887526_24</t>
  </si>
  <si>
    <t>https://mahatenders.gov.in/nicgep/app?component=%24DirectLink&amp;page=FrontEndViewTender&amp;service=direct&amp;sp=Svu0924p%2FfttYTfPPgfrIZA%3D%3D</t>
  </si>
  <si>
    <t xml:space="preserve">providing and fixing ladikaran and beautificatio work near suraksha chowky at p. m. sangoi chowk byculla , </t>
  </si>
  <si>
    <t>2023_MHADA_892932_11</t>
  </si>
  <si>
    <t>https://mahatenders.gov.in/nicgep/app?component=%24DirectLink&amp;page=FrontEndViewTender&amp;service=direct&amp;sp=SXCe9ERzo4quhvKJrFAYmEw%3D%3D</t>
  </si>
  <si>
    <t xml:space="preserve">providing and fixing ladikaran and beautification work between vyayamshala premises near himchaya building dr. m. s. rao marg meghwadi parel mumbai-12 , </t>
  </si>
  <si>
    <t>2023_MHADA_883947_33</t>
  </si>
  <si>
    <t>https://mahatenders.gov.in/nicgep/app?component=%24DirectLink&amp;page=FrontEndViewTender&amp;service=direct&amp;sp=SWCl9FUM%2FUxeawS%2F7uxIdOA%3D%3D</t>
  </si>
  <si>
    <t xml:space="preserve">providing and fixing ladikaran and const of drain work at parera chawl shastri nagar kanjurmarg (e). , </t>
  </si>
  <si>
    <t>2023_MHADA_912051_6</t>
  </si>
  <si>
    <t>https://mahatenders.gov.in/nicgep/app?component=%24DirectLink&amp;page=FrontEndViewTender&amp;service=direct&amp;sp=S11qMD2wkCsVkqTykOu5XXQ%3D%3D</t>
  </si>
  <si>
    <t xml:space="preserve">providing and fixing ladikaran and const of drain work at sonawane chawl group no.2 vikhroli (e). , </t>
  </si>
  <si>
    <t>2023_MHADA_912051_10</t>
  </si>
  <si>
    <t>https://mahatenders.gov.in/nicgep/app?component=%24DirectLink&amp;page=FrontEndViewTender&amp;service=direct&amp;sp=SXxt6KN7JKSUFe0w0LnG%2FQg%3D%3D</t>
  </si>
  <si>
    <t xml:space="preserve">providing and fixing ladikaran and const of drain work in various vibhag pandit dindayal upadhya marg mulund (w). , </t>
  </si>
  <si>
    <t>2023_MHADA_894988_32</t>
  </si>
  <si>
    <t>https://mahatenders.gov.in/nicgep/app?component=%24DirectLink&amp;page=FrontEndViewTender&amp;service=direct&amp;sp=SV1IT6FmFLBfQX3PKbWuNrQ%3D%3D</t>
  </si>
  <si>
    <t xml:space="preserve">providing and fixing ladikaran and construction of drain and passage at new bavan chawl ferbunder byculla , </t>
  </si>
  <si>
    <t>2023_MHADA_887452_50</t>
  </si>
  <si>
    <t>https://mahatenders.gov.in/nicgep/app?component=%24DirectLink&amp;page=FrontEndViewTender&amp;service=direct&amp;sp=SqTiUKhE7h9BKZZ8rCuDcFA%3D%3D</t>
  </si>
  <si>
    <t xml:space="preserve">providing and fixing ladikaran and construction of passage at kala killa sion dharavi , </t>
  </si>
  <si>
    <t>2023_MHADA_866432_10</t>
  </si>
  <si>
    <t>https://mahatenders.gov.in/nicgep/app?component=%24DirectLink&amp;page=FrontEndViewTender&amp;service=direct&amp;sp=SBNJoHoTw92JRoOMu6qnvVw%3D%3D</t>
  </si>
  <si>
    <t xml:space="preserve">providing and fixing ladikaran and laying water pipe line at ambedkar nagar gruhaniman society colaba mumbai-5. , </t>
  </si>
  <si>
    <t>2023_MHADA_866432_4</t>
  </si>
  <si>
    <t>https://mahatenders.gov.in/nicgep/app?component=%24DirectLink&amp;page=FrontEndViewTender&amp;service=direct&amp;sp=SA7ZTpPhqzFpwTiEk4Eb%2FYA%3D%3D</t>
  </si>
  <si>
    <t xml:space="preserve">providing and fixing ladikaran and laying water pipe line at h-10 zhopadpatti sadhu t. l. wasvani marg cuffe parade , </t>
  </si>
  <si>
    <t>2023_MHADA_866432_3</t>
  </si>
  <si>
    <t>https://mahatenders.gov.in/nicgep/app?component=%24DirectLink&amp;page=FrontEndViewTender&amp;service=direct&amp;sp=SMn8qWp1%2FC%2FmLF70x2UV%2BwA%3D%3D</t>
  </si>
  <si>
    <t xml:space="preserve">providing and fixing ladikaran and laying water pipeline near bharat niwas chamarbaugwala lane parel mumbai-12 , </t>
  </si>
  <si>
    <t>2023_MHADA_883947_29</t>
  </si>
  <si>
    <t>https://mahatenders.gov.in/nicgep/app?component=%24DirectLink&amp;page=FrontEndViewTender&amp;service=direct&amp;sp=SQDIu7UKsJH5MG68YoQ6f5w%3D%3D</t>
  </si>
  <si>
    <t xml:space="preserve">providing and fixing ladikaran and paver blcok near siddhivinayak mandir mankhurd. , </t>
  </si>
  <si>
    <t>2023_MHADA_895365_2</t>
  </si>
  <si>
    <t>https://mahatenders.gov.in/nicgep/app?component=%24DirectLink&amp;page=FrontEndViewTender&amp;service=direct&amp;sp=Sco51TZJlbY32P4oOTzEe4w%3D%3D</t>
  </si>
  <si>
    <t xml:space="preserve">providing and fixing ladikaran and paver block at 94-100 victoriya road byculla , </t>
  </si>
  <si>
    <t>2023_MHADA_894072_27</t>
  </si>
  <si>
    <t>https://mahatenders.gov.in/nicgep/app?component=%24DirectLink&amp;page=FrontEndViewTender&amp;service=direct&amp;sp=S0Cn0I0XPpjrE3K%2Fbxs4biQ%3D%3D</t>
  </si>
  <si>
    <t xml:space="preserve">providing and fixing ladikaran at arun uday building near b. j. marg byculla , </t>
  </si>
  <si>
    <t>2023_MHADA_892932_5</t>
  </si>
  <si>
    <t>https://mahatenders.gov.in/nicgep/app?component=%24DirectLink&amp;page=FrontEndViewTender&amp;service=direct&amp;sp=Sz8Qb9JAOnmZdh1vJDHni4w%3D%3D</t>
  </si>
  <si>
    <t xml:space="preserve">providing and fixing ladikaran at himalay thadani marg , </t>
  </si>
  <si>
    <t>2023_MHADA_887526_35</t>
  </si>
  <si>
    <t>https://mahatenders.gov.in/nicgep/app?component=%24DirectLink&amp;page=FrontEndViewTender&amp;service=direct&amp;sp=SVcXu7s%2BOcGuj1UVPweYt0w%3D%3D</t>
  </si>
  <si>
    <t xml:space="preserve">providing and fixing ladikaran at mahatma phule nagar mankhurd station near mankhurd , </t>
  </si>
  <si>
    <t>2023_MHADA_899211_17</t>
  </si>
  <si>
    <t>https://mahatenders.gov.in/nicgep/app?component=%24DirectLink&amp;page=FrontEndViewTender&amp;service=direct&amp;sp=SwVXHiuDJ72vcaZcZv7fZMQ%3D%3D</t>
  </si>
  <si>
    <t xml:space="preserve">providing and fixing ladikaran at padchari marg indira market sion , </t>
  </si>
  <si>
    <t>2023_MHADA_892942_39</t>
  </si>
  <si>
    <t>https://mahatenders.gov.in/nicgep/app?component=%24DirectLink&amp;page=FrontEndViewTender&amp;service=direct&amp;sp=ShrzDw%2BuHY7TES6kAZkFYJA%3D%3D</t>
  </si>
  <si>
    <t xml:space="preserve">providing and fixing ladikaran at prem nagar , </t>
  </si>
  <si>
    <t>2023_MHADA_887526_30</t>
  </si>
  <si>
    <t>https://mahatenders.gov.in/nicgep/app?component=%24DirectLink&amp;page=FrontEndViewTender&amp;service=direct&amp;sp=SwsOx9pAOsdXDIg1Kqs0jNA%3D%3D</t>
  </si>
  <si>
    <t xml:space="preserve">providing and fixing ladikaran at sangamnagar dharavi , </t>
  </si>
  <si>
    <t>2023_MHADA_892942_35</t>
  </si>
  <si>
    <t>https://mahatenders.gov.in/nicgep/app?component=%24DirectLink&amp;page=FrontEndViewTender&amp;service=direct&amp;sp=S%2BnNexZ399pS5lIYmHQPlAg%3D%3D</t>
  </si>
  <si>
    <t xml:space="preserve">providing and fixing ladikaran in front of boman behram building bakrey mount marg byculla , </t>
  </si>
  <si>
    <t>2023_MHADA_892932_45</t>
  </si>
  <si>
    <t>https://mahatenders.gov.in/nicgep/app?component=%24DirectLink&amp;page=FrontEndViewTender&amp;service=direct&amp;sp=SOM0MmCZAGoryrfUeJKU8uA%3D%3D</t>
  </si>
  <si>
    <t xml:space="preserve">providing and fixing ladikaran laying drainage line at siddhayog building old prabhadevi , </t>
  </si>
  <si>
    <t>2023_MHADA_892943_10</t>
  </si>
  <si>
    <t>https://mahatenders.gov.in/nicgep/app?component=%24DirectLink&amp;page=FrontEndViewTender&amp;service=direct&amp;sp=S011yFJqB76%2BdeiS1gUdoxA%3D%3D</t>
  </si>
  <si>
    <t xml:space="preserve">providing and fixing ladikaran laying drainage line beautification work at gokul niwas a. b. c. d. wing ranade road dadar , </t>
  </si>
  <si>
    <t>2023_MHADA_892943_7</t>
  </si>
  <si>
    <t>https://mahatenders.gov.in/nicgep/app?component=%24DirectLink&amp;page=FrontEndViewTender&amp;service=direct&amp;sp=Sl5NJBzqsEFkwPPgQ8EELng%3D%3D</t>
  </si>
  <si>
    <t xml:space="preserve">providing and fixing ladikaran laying drainage line beautification work at nerulkar building gokhale road dadar , </t>
  </si>
  <si>
    <t>2023_MHADA_892943_9</t>
  </si>
  <si>
    <t>https://mahatenders.gov.in/nicgep/app?component=%24DirectLink&amp;page=FrontEndViewTender&amp;service=direct&amp;sp=S8A7sD0QDS5XNaByODHNX2Q%3D%3D</t>
  </si>
  <si>
    <t xml:space="preserve">providing and fixing ladikaran laying drainage line construction of 2nos shed fixing water tank beautification work at goms wadi babrekar marg dadar , </t>
  </si>
  <si>
    <t>2023_MHADA_892943_41</t>
  </si>
  <si>
    <t>https://mahatenders.gov.in/nicgep/app?component=%24DirectLink&amp;page=FrontEndViewTender&amp;service=direct&amp;sp=So4n1KfyEznNZeeEESFpE5A%3D%3D</t>
  </si>
  <si>
    <t xml:space="preserve">providing and fixing ladikaran laying drainage line fixing water tank at gold palm building kini wadi dilip gupte marg mahim , </t>
  </si>
  <si>
    <t>2023_MHADA_892943_44</t>
  </si>
  <si>
    <t>https://mahatenders.gov.in/nicgep/app?component=%24DirectLink&amp;page=FrontEndViewTender&amp;service=direct&amp;sp=SArRXkrjTZKvMcG1EO6NxNA%3D%3D</t>
  </si>
  <si>
    <t xml:space="preserve">providing and fixing ladikaran laying drainage line fixing water tank at sarasvati building ganesh peth lane dadar , </t>
  </si>
  <si>
    <t>2023_MHADA_892943_46</t>
  </si>
  <si>
    <t>https://mahatenders.gov.in/nicgep/app?component=%24DirectLink&amp;page=FrontEndViewTender&amp;service=direct&amp;sp=SHVdMDV7s8nk6yMurpaTdGA%3D%3D</t>
  </si>
  <si>
    <t xml:space="preserve">providing and fixing ladikaran laying drainage line installation of maingate arches at tarun mitra mandal around near asha niketan manmala tank road mahim , </t>
  </si>
  <si>
    <t>2023_MHADA_892943_20</t>
  </si>
  <si>
    <t>https://mahatenders.gov.in/nicgep/app?component=%24DirectLink&amp;page=FrontEndViewTender&amp;service=direct&amp;sp=SWBUeiJmbv6cbyDblSIRxGA%3D%3D</t>
  </si>
  <si>
    <t xml:space="preserve">providing and fixing ladikaran laying drainage line installation of maingate arches at yog vidjya niketan dharmaday sanstha manmala tank road near vijay mahal mahim , </t>
  </si>
  <si>
    <t>2023_MHADA_892943_18</t>
  </si>
  <si>
    <t>https://mahatenders.gov.in/nicgep/app?component=%24DirectLink&amp;page=FrontEndViewTender&amp;service=direct&amp;sp=Sk009my3JPrX9TAkc0tRxiw%3D%3D</t>
  </si>
  <si>
    <t xml:space="preserve">providing and fixing ladikaran laying drainage line installation of maingate at bhageshrav bhuvan s. k. bole road dadar , </t>
  </si>
  <si>
    <t>2023_MHADA_892943_23</t>
  </si>
  <si>
    <t>https://mahatenders.gov.in/nicgep/app?component=%24DirectLink&amp;page=FrontEndViewTender&amp;service=direct&amp;sp=S7vP9jkji9pxRGALTC2xAfg%3D%3D</t>
  </si>
  <si>
    <t xml:space="preserve">providing and fixing ladikaran laying drainage line installation of maingate at rukmini niwas chikhali badi vanjewadi mahim , </t>
  </si>
  <si>
    <t>2023_MHADA_892943_25</t>
  </si>
  <si>
    <t>https://mahatenders.gov.in/nicgep/app?component=%24DirectLink&amp;page=FrontEndViewTender&amp;service=direct&amp;sp=SHbku20yEGnVbCzgtZctq0w%3D%3D</t>
  </si>
  <si>
    <t xml:space="preserve">providing and fixing ladikaran laying drainage line installation of maingate beautification work at dabi mansion l. j. road mahim , </t>
  </si>
  <si>
    <t>2023_MHADA_892943_36</t>
  </si>
  <si>
    <t>https://mahatenders.gov.in/nicgep/app?component=%24DirectLink&amp;page=FrontEndViewTender&amp;service=direct&amp;sp=Sv1NPFBf0gerEMB2h2Hagpw%3D%3D</t>
  </si>
  <si>
    <t xml:space="preserve">providing and fixing ladikaran laying drainage line installation of maingate beautification work at laxminarayan building sayani road prabhadevi , </t>
  </si>
  <si>
    <t>2023_MHADA_892943_42</t>
  </si>
  <si>
    <t>https://mahatenders.gov.in/nicgep/app?component=%24DirectLink&amp;page=FrontEndViewTender&amp;service=direct&amp;sp=SzvXVtiA%2BvSfedqymeh%2BFEQ%3D%3D</t>
  </si>
  <si>
    <t xml:space="preserve">providing and fixing ladikaran laying drainage line installation of maingate beautification work at padhye building s. k. bole road dadar , </t>
  </si>
  <si>
    <t>2023_MHADA_892943_31</t>
  </si>
  <si>
    <t>https://mahatenders.gov.in/nicgep/app?component=%24DirectLink&amp;page=FrontEndViewTender&amp;service=direct&amp;sp=Ss%2BQP319d%2Fy0sqEa2J2CN9Q%3D%3D</t>
  </si>
  <si>
    <t xml:space="preserve">providing and fixing ladikaran laying drainage line installation of maingate beautification work at sai niketan building no.6 and near building no.7 and 8 saisunder nagar prabhadevi , </t>
  </si>
  <si>
    <t>2023_MHADA_892943_43</t>
  </si>
  <si>
    <t>https://mahatenders.gov.in/nicgep/app?component=%24DirectLink&amp;page=FrontEndViewTender&amp;service=direct&amp;sp=SFzxmJ9k7JGp2m0HO8mJBRg%3D%3D</t>
  </si>
  <si>
    <t xml:space="preserve">providing and fixing ladikaran laying drainage line installation of maingate beautification work at saloni building in front of maher hall protigues church dadar , </t>
  </si>
  <si>
    <t>2023_MHADA_892943_39</t>
  </si>
  <si>
    <t>https://mahatenders.gov.in/nicgep/app?component=%24DirectLink&amp;page=FrontEndViewTender&amp;service=direct&amp;sp=SQkIoaR4Zs8McSViiwkmo%2Fw%3D%3D</t>
  </si>
  <si>
    <t xml:space="preserve">providing and fixing ladikaran laying drainage line installation of maingate fixing water tank at dhuru building veer savarkar marg dadar , </t>
  </si>
  <si>
    <t>2023_MHADA_892943_48</t>
  </si>
  <si>
    <t>https://mahatenders.gov.in/nicgep/app?component=%24DirectLink&amp;page=FrontEndViewTender&amp;service=direct&amp;sp=SBNMiyNhTAurMt4amCOHVTQ%3D%3D</t>
  </si>
  <si>
    <t xml:space="preserve">providing and fixing ladikaran laying drainage line installation of maingate fixing water tank at shrimukh sahakari sanstha near goms wadi babrekar marg dadar , </t>
  </si>
  <si>
    <t>2023_MHADA_892943_47</t>
  </si>
  <si>
    <t>https://mahatenders.gov.in/nicgep/app?component=%24DirectLink&amp;page=FrontEndViewTender&amp;service=direct&amp;sp=SQ8nQKL8u1ZzW97Kw0blh%2Fw%3D%3D</t>
  </si>
  <si>
    <t xml:space="preserve">providing and fixing ladikaran near gaondevi navratra mandal vadavali gaon chembur , </t>
  </si>
  <si>
    <t>2023_MHADA_875685_35</t>
  </si>
  <si>
    <t>https://mahatenders.gov.in/nicgep/app?component=%24DirectLink&amp;page=FrontEndViewTender&amp;service=direct&amp;sp=SvPEEk2PC%2BhdI0kuMhm2HOw%3D%3D</t>
  </si>
  <si>
    <t xml:space="preserve">providing and fixing ladikaran near mandal village trombay , </t>
  </si>
  <si>
    <t>2023_MHADA_899211_15</t>
  </si>
  <si>
    <t>https://mahatenders.gov.in/nicgep/app?component=%24DirectLink&amp;page=FrontEndViewTender&amp;service=direct&amp;sp=S805C85Hx8QnqUt1DrwvuHA%3D%3D</t>
  </si>
  <si>
    <t xml:space="preserve">providing and fixing open gym equipment at late minatai thackary maidan kokan nagar. , </t>
  </si>
  <si>
    <t>2023_MHADA_884358_18</t>
  </si>
  <si>
    <t>https://mahatenders.gov.in/nicgep/app?component=%24DirectLink&amp;page=FrontEndViewTender&amp;service=direct&amp;sp=SSPz9qC116VUGp%2FkxruyRzg%3D%3D</t>
  </si>
  <si>
    <t>providing and fixing open vyayamshala equipement at mancherji joshi panch udyan matunga , providing and fixing open vyayamshala equipement at mancherji joshi panch udyan matunga wadala (e)</t>
  </si>
  <si>
    <t>2023_MHADA_916967_18</t>
  </si>
  <si>
    <t>https://mahatenders.gov.in/nicgep/app?component=%24DirectLink&amp;page=FrontEndViewTender&amp;service=direct&amp;sp=S%2B%2B2%2Fl1KDBFILopgdzzV4gg%3D%3D</t>
  </si>
  <si>
    <t xml:space="preserve">providing and fixing paver blcok near triratna budhavihar ghatkopar (e). , </t>
  </si>
  <si>
    <t>2023_MHADA_895365_1</t>
  </si>
  <si>
    <t>https://mahatenders.gov.in/nicgep/app?component=%24DirectLink&amp;page=FrontEndViewTender&amp;service=direct&amp;sp=S1K5%2FaTTHfKb4i66FZDJpaQ%3D%3D</t>
  </si>
  <si>
    <t xml:space="preserve">providing and fixing paver block and chequered tiles work near jai vijay bldg. kanjurmarg (e). , </t>
  </si>
  <si>
    <t>2023_MHADA_888653_3</t>
  </si>
  <si>
    <t>https://mahatenders.gov.in/nicgep/app?component=%24DirectLink&amp;page=FrontEndViewTender&amp;service=direct&amp;sp=SLiBH4fGhAI0arPoHABX5Xw%3D%3D</t>
  </si>
  <si>
    <t xml:space="preserve">providing and fixing paver block and paver passage in front of smashanbhumi worli koliwada , </t>
  </si>
  <si>
    <t>2023_MHADA_877969_12</t>
  </si>
  <si>
    <t>https://mahatenders.gov.in/nicgep/app?component=%24DirectLink&amp;page=FrontEndViewTender&amp;service=direct&amp;sp=Sx1n7AX9CsPsmrf11VudVbA%3D%3D</t>
  </si>
  <si>
    <t xml:space="preserve">providing and fixing paver block at 2nd gully agyari lane girgaon near b.m.c. garden fanaswadi mumbai , </t>
  </si>
  <si>
    <t>2023_MHADA_894072_8</t>
  </si>
  <si>
    <t>https://mahatenders.gov.in/nicgep/app?component=%24DirectLink&amp;page=FrontEndViewTender&amp;service=direct&amp;sp=So7Au2eg%2Bg4WlKz0K4trpBQ%3D%3D</t>
  </si>
  <si>
    <t xml:space="preserve">providing and fixing paver block at chandrabai niwas chawl opp. dabba cpmpany nehru nagar kanjur (e). , </t>
  </si>
  <si>
    <t>2023_MHADA_888653_4</t>
  </si>
  <si>
    <t>https://mahatenders.gov.in/nicgep/app?component=%24DirectLink&amp;page=FrontEndViewTender&amp;service=direct&amp;sp=Se8UIgTGYDIEkNK9NCRs0MA%3D%3D</t>
  </si>
  <si>
    <t xml:space="preserve">providing and fixing paver block at plot no. 18 opp ekvira mahila mandal baiganwadi mankhurd. , </t>
  </si>
  <si>
    <t>2023_MHADA_912051_11</t>
  </si>
  <si>
    <t>https://mahatenders.gov.in/nicgep/app?component=%24DirectLink&amp;page=FrontEndViewTender&amp;service=direct&amp;sp=S0sq%2BacqbtdxEjazaSrtBUQ%3D%3D</t>
  </si>
  <si>
    <t>providing and fixing paver block at wadala sanket salt pan road s. m. road antop hill,</t>
  </si>
  <si>
    <t>2023_MHADA_865172_25</t>
  </si>
  <si>
    <t>https://mahatenders.gov.in/nicgep/app?component=%24DirectLink&amp;page=FrontEndViewTender&amp;service=direct&amp;sp=SI5j8nz%2FHYuBRE8DiD9gYcg%3D%3D</t>
  </si>
  <si>
    <t xml:space="preserve">providing and fixing paver block in premises for ganesh mandir at vijay nagar antop hill mumbai-37 (2nd call) , </t>
  </si>
  <si>
    <t>2023_MHADA_906390_20</t>
  </si>
  <si>
    <t>https://mahatenders.gov.in/nicgep/app?component=%24DirectLink&amp;page=FrontEndViewTender&amp;service=direct&amp;sp=SPt2W8JUCr0NP%2Bzc6rCB3bg%3D%3D</t>
  </si>
  <si>
    <t xml:space="preserve">providing and fixing paver block laying water supply line concreting work and construction of drain at himmat nagar and national welfare society sion koliwada , </t>
  </si>
  <si>
    <t>2023_MHADA_868766_23</t>
  </si>
  <si>
    <t>https://mahatenders.gov.in/nicgep/app?component=%24DirectLink&amp;page=FrontEndViewTender&amp;service=direct&amp;sp=SE7icLxqbHv5iYkssNv%2BoAw%3D%3D</t>
  </si>
  <si>
    <t xml:space="preserve">providing and fixing paver block near ekya darshan society kalewadi mumbai dhobhighat , </t>
  </si>
  <si>
    <t>2023_MHADA_868555_20</t>
  </si>
  <si>
    <t>https://mahatenders.gov.in/nicgep/app?component=%24DirectLink&amp;page=FrontEndViewTender&amp;service=direct&amp;sp=SIZqrNmd%2FDnmtWWJruHiybg%3D%3D</t>
  </si>
  <si>
    <t>providing and fixing playing equipment for children and beautification work at mancherji joshi panch udyan matunga , providing and fixing playing equipment for children and beautification work at mancherji joshi panch udyan matunga wadala (e)</t>
  </si>
  <si>
    <t>2023_MHADA_916967_21</t>
  </si>
  <si>
    <t>https://mahatenders.gov.in/nicgep/app?component=%24DirectLink&amp;page=FrontEndViewTender&amp;service=direct&amp;sp=SXLDkW%2BCCp0%2FXh%2FTsJrLqjg%3D%3D</t>
  </si>
  <si>
    <t>providing and fixing railling and beautification work at mancherji joshi panch udyan matunga , providing and fixing railling and beautification work at mancherji joshi panch udyan matunga wadala (e)</t>
  </si>
  <si>
    <t>2023_MHADA_916967_20</t>
  </si>
  <si>
    <t>https://mahatenders.gov.in/nicgep/app?component=%24DirectLink&amp;page=FrontEndViewTender&amp;service=direct&amp;sp=SnKFCoKBeeHA6L3NbvTMogw%3D%3D</t>
  </si>
  <si>
    <t xml:space="preserve">providing and fixing seating arrangement at bala sawant garden sion koliwada , </t>
  </si>
  <si>
    <t>2023_MHADA_877217_34</t>
  </si>
  <si>
    <t>https://mahatenders.gov.in/nicgep/app?component=%24DirectLink&amp;page=FrontEndViewTender&amp;service=direct&amp;sp=SRw2D0Z6df%2Bfh7%2F0d1lCL%2FQ%3D%3D</t>
  </si>
  <si>
    <t xml:space="preserve">providing and fixing seating arrangement at fanaswadi chira bazar , </t>
  </si>
  <si>
    <t>2023_MHADA_877217_33</t>
  </si>
  <si>
    <t>https://mahatenders.gov.in/nicgep/app?component=%24DirectLink&amp;page=FrontEndViewTender&amp;service=direct&amp;sp=SVVZPmrcYfQyS2Y3juUuvnQ%3D%3D</t>
  </si>
  <si>
    <t xml:space="preserve">providing and fixing seating arrangement at macchimar nagar-5 colaba , </t>
  </si>
  <si>
    <t>2023_MHADA_877217_44</t>
  </si>
  <si>
    <t>https://mahatenders.gov.in/nicgep/app?component=%24DirectLink&amp;page=FrontEndViewTender&amp;service=direct&amp;sp=StZLV04K5A8koFRwIiveb%2BA%3D%3D</t>
  </si>
  <si>
    <t xml:space="preserve">providing and fixing seating arrangement at nasaranjiwadi mahim , </t>
  </si>
  <si>
    <t>2023_MHADA_877217_42</t>
  </si>
  <si>
    <t>https://mahatenders.gov.in/nicgep/app?component=%24DirectLink&amp;page=FrontEndViewTender&amp;service=direct&amp;sp=SZWbeQ2xfpMdClxjG65MVdg%3D%3D</t>
  </si>
  <si>
    <t xml:space="preserve">providing and fixing seating arrangement at punarvasit ambedkar nagar colaba , </t>
  </si>
  <si>
    <t>2023_MHADA_877217_32</t>
  </si>
  <si>
    <t>https://mahatenders.gov.in/nicgep/app?component=%24DirectLink&amp;page=FrontEndViewTender&amp;service=direct&amp;sp=S84yeMlUa5gpRM%2FXpWruC%2BQ%3D%3D</t>
  </si>
  <si>
    <t xml:space="preserve">providing and fixing seating arrangement at shri.krushna nagar shivdi , </t>
  </si>
  <si>
    <t>2023_MHADA_877217_47</t>
  </si>
  <si>
    <t>https://mahatenders.gov.in/nicgep/app?component=%24DirectLink&amp;page=FrontEndViewTender&amp;service=direct&amp;sp=Sa4enEEPIsf5KeUMBR%2B6Obg%3D%3D</t>
  </si>
  <si>
    <t xml:space="preserve">providing and fixing seating arrangement beside khadija manzil dockyard road mumbai , </t>
  </si>
  <si>
    <t>2023_MHADA_877217_40</t>
  </si>
  <si>
    <t>https://mahatenders.gov.in/nicgep/app?component=%24DirectLink&amp;page=FrontEndViewTender&amp;service=direct&amp;sp=S0dmiwT%2Ftt4bYnzHusBCozA%3D%3D</t>
  </si>
  <si>
    <t xml:space="preserve">providing and fixing seating arrangement beside masira heights building mazgaon , </t>
  </si>
  <si>
    <t>2023_MHADA_877217_46</t>
  </si>
  <si>
    <t>https://mahatenders.gov.in/nicgep/app?component=%24DirectLink&amp;page=FrontEndViewTender&amp;service=direct&amp;sp=Sy%2F2eBvHstnyy5xVbyOeRaw%3D%3D</t>
  </si>
  <si>
    <t xml:space="preserve">providing and fixing seating arrangement beside savera building mazgaon , </t>
  </si>
  <si>
    <t>2023_MHADA_877217_48</t>
  </si>
  <si>
    <t>https://mahatenders.gov.in/nicgep/app?component=%24DirectLink&amp;page=FrontEndViewTender&amp;service=direct&amp;sp=SVUJTmVqfSfaMtwwjterv%2Fg%3D%3D</t>
  </si>
  <si>
    <t xml:space="preserve">providing and fixing seating arrangement near boudha mandir pratiksha nagar sion , </t>
  </si>
  <si>
    <t>2023_MHADA_877217_35</t>
  </si>
  <si>
    <t>https://mahatenders.gov.in/nicgep/app?component=%24DirectLink&amp;page=FrontEndViewTender&amp;service=direct&amp;sp=SQUgOn%2Fn%2Bli77kdatst9J4Q%3D%3D</t>
  </si>
  <si>
    <t xml:space="preserve">providing and fixing shahabad ladi near mandir at barristor nath marg mazgaon , </t>
  </si>
  <si>
    <t>2023_MHADA_894072_32</t>
  </si>
  <si>
    <t>https://mahatenders.gov.in/nicgep/app?component=%24DirectLink&amp;page=FrontEndViewTender&amp;service=direct&amp;sp=S0HrdklYYZBiIYUSmFksQjQ%3D%3D</t>
  </si>
  <si>
    <t>providing and fixing shahbad ladi and laying drainage line at kalimata nagar walkeshwar,</t>
  </si>
  <si>
    <t>2023_MHADA_865172_3</t>
  </si>
  <si>
    <t>https://mahatenders.gov.in/nicgep/app?component=%24DirectLink&amp;page=FrontEndViewTender&amp;service=direct&amp;sp=SaG9QNll0qUBiETZa6u5%2Brw%3D%3D</t>
  </si>
  <si>
    <t>providing and fixing shahbad ladi and laying drainage line at transit camp ambedkar nagar colaba,</t>
  </si>
  <si>
    <t>2023_MHADA_865172_10</t>
  </si>
  <si>
    <t>https://mahatenders.gov.in/nicgep/app?component=%24DirectLink&amp;page=FrontEndViewTender&amp;service=direct&amp;sp=SJewCP7p9QwF4aXHktHQpgA%3D%3D</t>
  </si>
  <si>
    <t xml:space="preserve">providing and fixing sitting benches and beautification work near amrut nagar circle yashwant nagar ghatkopar. , </t>
  </si>
  <si>
    <t>2023_MHADA_899468_15</t>
  </si>
  <si>
    <t>https://mahatenders.gov.in/nicgep/app?component=%24DirectLink&amp;page=FrontEndViewTender&amp;service=direct&amp;sp=SKfgon1jpURCkH0PMMnJ1xA%3D%3D</t>
  </si>
  <si>
    <t xml:space="preserve">providing and fixing water tank laying water line and construction of passage near devramdada chawl wadala (e) , </t>
  </si>
  <si>
    <t>2023_MHADA_887733_10</t>
  </si>
  <si>
    <t>https://mahatenders.gov.in/nicgep/app?component=%24DirectLink&amp;page=FrontEndViewTender&amp;service=direct&amp;sp=ShIEhILZgn0xgE2WdGnPNtQ%3D%3D</t>
  </si>
  <si>
    <t xml:space="preserve">providing and laying drainage line and fixing ladikaran at 14/16 kanta teracce new doctor willson street girgaon mumbai-4 , </t>
  </si>
  <si>
    <t>2023_MHADA_887732_2</t>
  </si>
  <si>
    <t>https://mahatenders.gov.in/nicgep/app?component=%24DirectLink&amp;page=FrontEndViewTender&amp;service=direct&amp;sp=SUtgaSkhOypmXR%2FYACjOYmQ%3D%3D</t>
  </si>
  <si>
    <t>2023_MHADA_887732_4</t>
  </si>
  <si>
    <t>https://mahatenders.gov.in/nicgep/app?component=%24DirectLink&amp;page=FrontEndViewTender&amp;service=direct&amp;sp=SEylCbLEqTEGgKBntjdvwhw%3D%3D</t>
  </si>
  <si>
    <t xml:space="preserve">providing and laying drainage line and fixing ladikaran at 27/g champeshwar building khotachi wadi girgaon mumbai-4 , </t>
  </si>
  <si>
    <t>2023_MHADA_887732_6</t>
  </si>
  <si>
    <t>https://mahatenders.gov.in/nicgep/app?component=%24DirectLink&amp;page=FrontEndViewTender&amp;service=direct&amp;sp=S%2FwOjQH0d8CVGhpTxJsFEaw%3D%3D</t>
  </si>
  <si>
    <t xml:space="preserve">providing and laying drainage line and fixing ladikaran at gamadiya colony gamadiya road and providing and fixing chekars tiles in open premises at redmani building walkeshwar road , </t>
  </si>
  <si>
    <t>2023_MHADA_899212_16</t>
  </si>
  <si>
    <t>https://mahatenders.gov.in/nicgep/app?component=%24DirectLink&amp;page=FrontEndViewTender&amp;service=direct&amp;sp=SnOEhTaIylj5KmCIn5N3Uyw%3D%3D</t>
  </si>
  <si>
    <t xml:space="preserve">providing and laying drainage line and fixing ladikaran at ganeshmurty nagar colaba , </t>
  </si>
  <si>
    <t>2023_MHADA_883947_8</t>
  </si>
  <si>
    <t>https://mahatenders.gov.in/nicgep/app?component=%24DirectLink&amp;page=FrontEndViewTender&amp;service=direct&amp;sp=S4Fh9u7NdN2BEBRxW%2FMRLOQ%3D%3D</t>
  </si>
  <si>
    <t xml:space="preserve">providing and laying drainage line and fixing ladikaran at kasar vaal khadilkar road girgaon and tardeo police colony no. tardeo , </t>
  </si>
  <si>
    <t>2023_MHADA_899212_20</t>
  </si>
  <si>
    <t>https://mahatenders.gov.in/nicgep/app?component=%24DirectLink&amp;page=FrontEndViewTender&amp;service=direct&amp;sp=S%2FmQ0F9c3fuMB9FMwOTXVow%3D%3D</t>
  </si>
  <si>
    <t xml:space="preserve">providing and laying drainage line and fixing ladikaran at kavasji bhedwar chawl forjet street and providing and fixing paver block at east and west villa bhaji gully grant road , </t>
  </si>
  <si>
    <t>2023_MHADA_899212_18</t>
  </si>
  <si>
    <t>https://mahatenders.gov.in/nicgep/app?component=%24DirectLink&amp;page=FrontEndViewTender&amp;service=direct&amp;sp=SBgRCbTClqWeKUm2QzatLNQ%3D%3D</t>
  </si>
  <si>
    <t xml:space="preserve">providing and laying drainage line and fixing ladikaran at parekh wadi v. p. road and laying water pipe line drainage line and fixing ladikaran at jitekar wadi girgaon , </t>
  </si>
  <si>
    <t>2023_MHADA_899212_14</t>
  </si>
  <si>
    <t>https://mahatenders.gov.in/nicgep/app?component=%24DirectLink&amp;page=FrontEndViewTender&amp;service=direct&amp;sp=Sn3sPCbUIA8e1SmJ3uY3OpQ%3D%3D</t>
  </si>
  <si>
    <t xml:space="preserve">providing and laying drainage line and fixing ladikaran at parshuramnagar g. d. ambekar marg near milan industrial estate kalachowky mumbai-33 , </t>
  </si>
  <si>
    <t>2023_MHADA_887452_42</t>
  </si>
  <si>
    <t>https://mahatenders.gov.in/nicgep/app?component=%24DirectLink&amp;page=FrontEndViewTender&amp;service=direct&amp;sp=SokIcw%2FY%2BcSvf0fKCNm%2Behg%3D%3D</t>
  </si>
  <si>
    <t xml:space="preserve">providing and laying drainage line and fixing ladikaran at r mangal building and makhariya house s. v. p. road and new and old hira building 1sr parsiwada nanu bhai desai road , </t>
  </si>
  <si>
    <t>2023_MHADA_899212_13</t>
  </si>
  <si>
    <t>https://mahatenders.gov.in/nicgep/app?component=%24DirectLink&amp;page=FrontEndViewTender&amp;service=direct&amp;sp=S01MPhr0Ue8BQB1mXgFZhwg%3D%3D</t>
  </si>
  <si>
    <t xml:space="preserve">providing and laying drainage line and fixing ladikaran at tardeo chambers kashinath street and arya nagar sane guruji marg , </t>
  </si>
  <si>
    <t>2023_MHADA_899212_10</t>
  </si>
  <si>
    <t>https://mahatenders.gov.in/nicgep/app?component=%24DirectLink&amp;page=FrontEndViewTender&amp;service=direct&amp;sp=SirsyBJvck0iBod3kAX2kkg%3D%3D</t>
  </si>
  <si>
    <t xml:space="preserve">providing and laying drainage line and fixing ladikaran between housegully various palces at kumbharwada , </t>
  </si>
  <si>
    <t>2023_MHADA_883947_4</t>
  </si>
  <si>
    <t>https://mahatenders.gov.in/nicgep/app?component=%24DirectLink&amp;page=FrontEndViewTender&amp;service=direct&amp;sp=SMCzeaPiae1STGN4W0D9wyA%3D%3D</t>
  </si>
  <si>
    <t>providing and laying drainage line and fixing ladikaran near maruti mandir chawl no.26 and 27 at n. m. joshi marg delile road,</t>
  </si>
  <si>
    <t>2023_MHADA_865172_14</t>
  </si>
  <si>
    <t>https://mahatenders.gov.in/nicgep/app?component=%24DirectLink&amp;page=FrontEndViewTender&amp;service=direct&amp;sp=SghxkXPucKYNtP%2FAs6TtNzQ%3D%3D</t>
  </si>
  <si>
    <t xml:space="preserve">providing and laying drainage line at sant smruti parsi colony aa. d. road , </t>
  </si>
  <si>
    <t>2023_MHADA_887526_23</t>
  </si>
  <si>
    <t>https://mahatenders.gov.in/nicgep/app?component=%24DirectLink&amp;page=FrontEndViewTender&amp;service=direct&amp;sp=SiGKiJV3vmw2ILf0o80%2BkhQ%3D%3D</t>
  </si>
  <si>
    <t xml:space="preserve">providing and laying drainage line between canting and backside at worli police vasahat , </t>
  </si>
  <si>
    <t>2023_MHADA_877969_13</t>
  </si>
  <si>
    <t>https://mahatenders.gov.in/nicgep/app?component=%24DirectLink&amp;page=FrontEndViewTender&amp;service=direct&amp;sp=S0wnKnJiyRRMDZvlUVZrsWA%3D%3D</t>
  </si>
  <si>
    <t>providing and laying drainage line fixing ladikaran at nirmiti building sai bhakti marg khed gully prabhadevi,</t>
  </si>
  <si>
    <t>2022_MHADA_861997_2</t>
  </si>
  <si>
    <t>https://mahatenders.gov.in/nicgep/app?component=%24DirectLink&amp;page=FrontEndViewTender&amp;service=direct&amp;sp=S%2FPGnZ2VZX6uPxSW0g2R%2Bfw%3D%3D</t>
  </si>
  <si>
    <t xml:space="preserve">providing and laying drinking water line and construction of drain and passage at geeta nagar near toilet cuffe parade , </t>
  </si>
  <si>
    <t>2023_MHADA_902845_12</t>
  </si>
  <si>
    <t>https://mahatenders.gov.in/nicgep/app?component=%24DirectLink&amp;page=FrontEndViewTender&amp;service=direct&amp;sp=SllT3YcXaJcUSRCLYFeQQIg%3D%3D</t>
  </si>
  <si>
    <t xml:space="preserve">providing and laying drinking water line and construction of drain and passage at macchimar nagar-2 in front of badhwar park cuffe parade , </t>
  </si>
  <si>
    <t>2023_MHADA_902845_11</t>
  </si>
  <si>
    <t>https://mahatenders.gov.in/nicgep/app?component=%24DirectLink&amp;page=FrontEndViewTender&amp;service=direct&amp;sp=Sm2dF2SR8hPZxdSPW%2BLfI7g%3D%3D</t>
  </si>
  <si>
    <t xml:space="preserve">providing and laying drinking water pipe line and construction of drain fixing ladi neat toilet to ghoda gully shivshakti nagar cuffe parade , </t>
  </si>
  <si>
    <t>2023_MHADA_894074_5</t>
  </si>
  <si>
    <t>https://mahatenders.gov.in/nicgep/app?component=%24DirectLink&amp;page=FrontEndViewTender&amp;service=direct&amp;sp=SfK2AOZtVhBMW%2B1jSaWYSJQ%3D%3D</t>
  </si>
  <si>
    <t xml:space="preserve">providing and laying drinking water pipe line and construction of passage at manbhau chawl t. h. katariya marg mahim mumbai-16 , </t>
  </si>
  <si>
    <t>2023_MHADA_878501_3</t>
  </si>
  <si>
    <t>https://mahatenders.gov.in/nicgep/app?component=%24DirectLink&amp;page=FrontEndViewTender&amp;service=direct&amp;sp=SAFwFFJE0cYy%2BkiCtA%2BWpmw%3D%3D</t>
  </si>
  <si>
    <t>providing and laying ladikaran and at shri sai ganesh mitra mandal bhandup (w).,</t>
  </si>
  <si>
    <t>2023_MHADA_864800_26</t>
  </si>
  <si>
    <t>https://mahatenders.gov.in/nicgep/app?component=%24DirectLink&amp;page=FrontEndViewTender&amp;service=directsp=S31Z4XK5QNOP0ngRPzqpFaQ%3D%3D</t>
  </si>
  <si>
    <t>providing and laying ladikaran and const of gutter at kalpana niwas kranti nagar (vinay kadam) bhandup (w).,</t>
  </si>
  <si>
    <t>2023_MHADA_864800_20</t>
  </si>
  <si>
    <t>https://mahatenders.gov.in/nicgep/app?component=%24DirectLink&amp;page=FrontEndViewTender&amp;service=directsp=Scqen1wLklvhGWwhESCbQBA%3D%3D</t>
  </si>
  <si>
    <t>providing and laying ladikaran and const of gutter at nikam niwas utkarsha nagar bhandup (w).,</t>
  </si>
  <si>
    <t>2023_MHADA_864800_21</t>
  </si>
  <si>
    <t>https://mahatenders.gov.in/nicgep/app?component=%24DirectLink&amp;page=FrontEndViewTender&amp;service=directsp=SG1gpTPS%2BSDzPNMCp%2BLidyA%3D%3D</t>
  </si>
  <si>
    <t>providing and laying ladikaran and const of gutter at shanti sadan mata ramabai nagar bhandup (w).,</t>
  </si>
  <si>
    <t>2023_MHADA_864800_24</t>
  </si>
  <si>
    <t>https://mahatenders.gov.in/nicgep/app?component=%24DirectLink&amp;page=FrontEndViewTender&amp;service=directsp=Skk2H7uOuM78qorKgR%2BISTg%3D%3D</t>
  </si>
  <si>
    <t>providing and laying ladikaran at omkar mitra mandal mata ramabai nagar no.2 bhandup (w).,</t>
  </si>
  <si>
    <t>2023_MHADA_864800_19</t>
  </si>
  <si>
    <t>https://mahatenders.gov.in/nicgep/app?component=%24DirectLink&amp;page=FrontEndViewTender&amp;service=directsp=Sa5KJRZFtwubEK1rvHL7abg%3D%3D</t>
  </si>
  <si>
    <t>providing and laying ladikaran at r.k. gupta chawl ram nagar bhandup (w).,</t>
  </si>
  <si>
    <t>2023_MHADA_864800_18</t>
  </si>
  <si>
    <t>https://mahatenders.gov.in/nicgep/app?component=%24DirectLink&amp;page=FrontEndViewTender&amp;service=direct&amp;sp=SwcXTUOOO6NYaqb0LWEqZzA%3D%3D</t>
  </si>
  <si>
    <t>providing and laying ladikaran at shivshram estate 23/24 nardas nagar bhandup (w).,</t>
  </si>
  <si>
    <t>2023_MHADA_864800_25</t>
  </si>
  <si>
    <t>https://mahatenders.gov.in/nicgep/app?component=%24DirectLink&amp;page=FrontEndViewTender&amp;service=directsp=SV7wJDFxQ3SU6zUDJ8tY%2Bqw%3D%3D</t>
  </si>
  <si>
    <t xml:space="preserve">providing and laying new drainage line and water pipe line and fixing ladikaran between zhopadpatti at asha nagar simla nagar shivaji nagar nepean sea road (2nd call) , </t>
  </si>
  <si>
    <t>2023_MHADA_906390_3</t>
  </si>
  <si>
    <t>https://mahatenders.gov.in/nicgep/app?component=%24DirectLink&amp;page=FrontEndViewTender&amp;service=direct&amp;sp=Sy0REajV8aMHaI5ojxpAWJw%3D%3D</t>
  </si>
  <si>
    <t xml:space="preserve">providing and laying new drainage line and water pipe line and fixing ladikaran between zhopadpatti at asha nagar simla nagar shivaji nagar nepean sea road , </t>
  </si>
  <si>
    <t>2023_MHADA_889282_3</t>
  </si>
  <si>
    <t>https://mahatenders.gov.in/nicgep/app?component=%24DirectLink&amp;page=FrontEndViewTender&amp;service=direct&amp;sp=SNWK2fuYsMNaa1uMv%2BALSAA%3D%3D</t>
  </si>
  <si>
    <t xml:space="preserve">providing and laying new drainage line at panchachi wadi shitladevi mandir road mahim , </t>
  </si>
  <si>
    <t>2023_MHADA_892942_40</t>
  </si>
  <si>
    <t>https://mahatenders.gov.in/nicgep/app?component=%24DirectLink&amp;page=FrontEndViewTender&amp;service=direct&amp;sp=SiOxyX8T9Lh5gk4hm3EZwwA%3D%3D</t>
  </si>
  <si>
    <t xml:space="preserve">providing and laying new water supply line near sangam store group no.8 tagore nagar vikhroli east , </t>
  </si>
  <si>
    <t>2023_MHADA_899687_1</t>
  </si>
  <si>
    <t>https://mahatenders.gov.in/nicgep/app?component=%24DirectLink&amp;page=FrontEndViewTender&amp;service=direct&amp;sp=S6PjuqiuvBAaTIK1U%2FmCeuw%3D%3D</t>
  </si>
  <si>
    <t xml:space="preserve">providing and laying water pipe line and construction of drain and passage near house of mona aunty geeta nagar , </t>
  </si>
  <si>
    <t>2023_MHADA_875685_37</t>
  </si>
  <si>
    <t>https://mahatenders.gov.in/nicgep/app?component=%24DirectLink&amp;page=FrontEndViewTender&amp;service=direct&amp;sp=S27gwQafS8Xup3aw9uKy%2FvQ%3D%3D</t>
  </si>
  <si>
    <t>providing and laying water pipe line and fixing ladikaran at ganeshmurty nagar colaba,</t>
  </si>
  <si>
    <t>2023_MHADA_865172_6</t>
  </si>
  <si>
    <t>https://mahatenders.gov.in/nicgep/app?component=%24DirectLink&amp;page=FrontEndViewTender&amp;service=direct&amp;sp=S9BbQ3DT4Z2sPydEVq5PZyA%3D%3D</t>
  </si>
  <si>
    <t xml:space="preserve">providing and laying water pipeline and fixing ladikaran in various places at colaba market , </t>
  </si>
  <si>
    <t>2023_MHADA_883947_7</t>
  </si>
  <si>
    <t>https://mahatenders.gov.in/nicgep/app?component=%24DirectLink&amp;page=FrontEndViewTender&amp;service=direct&amp;sp=SrBX45hLeT2MCMMUd2et9Qg%3D%3D</t>
  </si>
  <si>
    <t xml:space="preserve">providing and laying water pipeline at dr. compound chinchpokli dattaram lad marg mumbai , </t>
  </si>
  <si>
    <t>2023_MHADA_884666_13</t>
  </si>
  <si>
    <t>https://mahatenders.gov.in/nicgep/app?component=%24DirectLink&amp;page=FrontEndViewTender&amp;service=direct&amp;sp=S0xNIcg%2Bpu6LU9a%2FcLQ97wg%3D%3D</t>
  </si>
  <si>
    <t xml:space="preserve">providing and laying water supply line and construction of drain passage at shaikh mistry dargah road bhimwadi wadala (e) , </t>
  </si>
  <si>
    <t>2023_MHADA_916967_12</t>
  </si>
  <si>
    <t>https://mahatenders.gov.in/nicgep/app?component=%24DirectLink&amp;page=FrontEndViewTender&amp;service=direct&amp;sp=S1tyZiDhtVBS93qvYQ8ZRLQ%3D%3D</t>
  </si>
  <si>
    <t xml:space="preserve">providing and laying water supply line and construction of passage at korba mithagar wadala (e) , </t>
  </si>
  <si>
    <t>2023_MHADA_866432_14</t>
  </si>
  <si>
    <t>https://mahatenders.gov.in/nicgep/app?component=%24DirectLink&amp;page=FrontEndViewTender&amp;service=direct&amp;sp=SbdmwJA1ITB8aBndW5s5Pqw%3D%3D</t>
  </si>
  <si>
    <t xml:space="preserve">providing and laying water supply line and construction of passage at new police vasahat g. d. ambekar marg naigaon , </t>
  </si>
  <si>
    <t>2023_MHADA_887733_39</t>
  </si>
  <si>
    <t>https://mahatenders.gov.in/nicgep/app?component=%24DirectLink&amp;page=FrontEndViewTender&amp;service=direct&amp;sp=SMEjIGXT6iaU8VCpvvYM7AA%3D%3D</t>
  </si>
  <si>
    <t>providing and laying water supply line and construction of passage at wadala village premises wadala (e) , providing and laying water supply line and construction of passage at wadala village premises wadala (e) wadala (e)</t>
  </si>
  <si>
    <t>2023_MHADA_916967_13</t>
  </si>
  <si>
    <t>https://mahatenders.gov.in/nicgep/app?component=%24DirectLink&amp;page=FrontEndViewTender&amp;service=direct&amp;sp=SZeuLIVnKI0HDgd%2Bzd9Y38g%3D%3D</t>
  </si>
  <si>
    <t xml:space="preserve">providing and laying water supply line and construction of passage near shaikh mistry dargah road wadala (e) , </t>
  </si>
  <si>
    <t>2023_MHADA_899210_11</t>
  </si>
  <si>
    <t>https://mahatenders.gov.in/nicgep/app?component=%24DirectLink&amp;page=FrontEndViewTender&amp;service=direct&amp;sp=STj4tj%2B0CTQbMZHdxGhoYaA%3D%3D</t>
  </si>
  <si>
    <t xml:space="preserve">providing and laying water supply line and construction of passage near spring mill bldg no.2345 and 6 g. d. ambekar marg naigaon dadar (e) , </t>
  </si>
  <si>
    <t>2023_MHADA_887733_14</t>
  </si>
  <si>
    <t>https://mahatenders.gov.in/nicgep/app?component=%24DirectLink&amp;page=FrontEndViewTender&amp;service=direct&amp;sp=SoUEdYvswBuao23iqoRkStA%3D%3D</t>
  </si>
  <si>
    <t xml:space="preserve">providing and laying water supply line at samta sangharsh samiti mata ramabai nagar shivshakti mitra mandal and near adarsha sahkar society kokan nagar bhandup (w). , </t>
  </si>
  <si>
    <t>2023_MHADA_884358_15</t>
  </si>
  <si>
    <t>https://mahatenders.gov.in/nicgep/app?component=%24DirectLink&amp;page=FrontEndViewTender&amp;service=direct&amp;sp=SuZ7oEr7XWVPjXI5wZ%2F3OZg%3D%3D</t>
  </si>
  <si>
    <t xml:space="preserve">providing and laying water supply line construction of drain and passage and beautification work etc. at bhoiwada dadar , </t>
  </si>
  <si>
    <t>2023_MHADA_877217_13</t>
  </si>
  <si>
    <t>https://mahatenders.gov.in/nicgep/app?component=%24DirectLink&amp;page=FrontEndViewTender&amp;service=direct&amp;sp=S1zNPbOIjrk5fHiTv8O%2Bs3Q%3D%3D</t>
  </si>
  <si>
    <t xml:space="preserve">providing and laying water supply line fixing ladikaran and renovation of toilet at dayalji velji chawl new prabhadevi road prabhadevi , </t>
  </si>
  <si>
    <t>2023_MHADA_887526_19</t>
  </si>
  <si>
    <t>https://mahatenders.gov.in/nicgep/app?component=%24DirectLink&amp;page=FrontEndViewTender&amp;service=direct&amp;sp=S7OHklF%2Bphr5DWihiiZcCZA%3D%3D</t>
  </si>
  <si>
    <t xml:space="preserve">providing and supplying furniture for dormentry at lokmanya priyadarshini chs kakasaheb gadgil elphinstone road dada and l8 staff quarters pratiksha nagar sion , </t>
  </si>
  <si>
    <t>2023_MHADA_902456_1</t>
  </si>
  <si>
    <t>https://mahatenders.gov.in/nicgep/app?component=%24DirectLink&amp;page=FrontEndViewTender&amp;service=direct&amp;sp=SxD7WuQT0Q%2FzbT8RhrlHV7w%3D%3D</t>
  </si>
  <si>
    <t xml:space="preserve">providing benches for seating ambedkar bhavan maidan , </t>
  </si>
  <si>
    <t>2023_MHADA_877969_1</t>
  </si>
  <si>
    <t>https://mahatenders.gov.in/nicgep/app?component=%24DirectLink&amp;page=FrontEndViewTender&amp;service=direct&amp;sp=SlLq%2FL8iGp22KHFlBYjQNcQ%3D%3D</t>
  </si>
  <si>
    <t>providing cctv survilence system bmc chowk kandivali west mumbai , providing cctv survilence system at hdfc bank junction kamala ashish tower lane link road panchsheel udyan samata krida bhavan bmc chowky kandivali west mumbai</t>
  </si>
  <si>
    <t>2023_MHADA_866735_1</t>
  </si>
  <si>
    <t>https://mahatenders.gov.in/nicgep/app?component=%24DirectLink&amp;page=FrontEndViewTender&amp;service=direct&amp;sp=SNoGVsLsSU2cz6%2Fsh9iyHMg%3D%3D</t>
  </si>
  <si>
    <t>providing concreting work at bhalerao chawl near govandiand fixing ladikaran near amar nagar pepsi company chembur , concreting work at bhalerao chawl near govandi</t>
  </si>
  <si>
    <t>2023_MHADA_899211_14</t>
  </si>
  <si>
    <t>https://mahatenders.gov.in/nicgep/app?component=%24DirectLink&amp;page=FrontEndViewTender&amp;service=direct&amp;sp=S6tjFdJsOMDQpstbupDwmJQ%3D%3D</t>
  </si>
  <si>
    <t xml:space="preserve">providing drainage line and renovation of comman wc block and housegully ladi koba at sanjari arebic balwadi 5th lane m. r.marg kamathipura mumbai-8 , </t>
  </si>
  <si>
    <t>2023_MHADA_869071_2</t>
  </si>
  <si>
    <t>https://mahatenders.gov.in/nicgep/app?component=%24DirectLink&amp;page=FrontEndViewTender&amp;service=direct&amp;sp=SE4yT%2FHzRzIniYMlNjSlqFg%3D%3D</t>
  </si>
  <si>
    <t xml:space="preserve">providing drainking water facility at kabrastan kurla qureshi nagar , </t>
  </si>
  <si>
    <t>2023_MHADA_889558_10</t>
  </si>
  <si>
    <t>https://mahatenders.gov.in/nicgep/app?component=%24DirectLink&amp;page=FrontEndViewTender&amp;service=direct&amp;sp=SdMLwC6z8scrGCy9Uaz4Ydw%3D%3D</t>
  </si>
  <si>
    <t xml:space="preserve">providing fixing grill on wall of shed at indra nagar zopadpatti. , </t>
  </si>
  <si>
    <t>2023_MHADA_888678_3</t>
  </si>
  <si>
    <t>https://mahatenders.gov.in/nicgep/app?component=%24DirectLink&amp;page=FrontEndViewTender&amp;service=direct&amp;sp=SQjU0GXlWRgyctodEO20wvw%3D%3D</t>
  </si>
  <si>
    <t>providing outsorcing drivers for various higher officers in mhada office in mumbai,providing outsourcing drivers for various higher officers in maharashtra housing and area dev authority</t>
  </si>
  <si>
    <t>2023_MHADA_865192_1</t>
  </si>
  <si>
    <t>https://mahatenders.gov.in/nicgep/app?component=%24DirectLink&amp;page=FrontEndViewTender&amp;service=direct&amp;sp=SmbXpBrwmVSelokiAdLZNFQ%3D%3D</t>
  </si>
  <si>
    <t xml:space="preserve">providing playing equipment for small childrens at pwd government colony ghatkopar (e). , </t>
  </si>
  <si>
    <t>2023_MHADA_869694_19</t>
  </si>
  <si>
    <t>https://mahatenders.gov.in/nicgep/app?component=%24DirectLink&amp;page=FrontEndViewTender&amp;service=direct&amp;sp=Stisz2YqJ2BWwtd7UAWZfqQ%3D%3D</t>
  </si>
  <si>
    <t>providing rain water harvesting at 161-charkop constituency iraniwadi charkop sector 1 kandivali (w),</t>
  </si>
  <si>
    <t>2022_MHADA_863665_20</t>
  </si>
  <si>
    <t>https://mahatenders.gov.in/nicgep/app?component=%24DirectLink&amp;page=FrontEndViewTender&amp;service=direct&amp;sp=STHIeQNqUKStr%2BH6ChiyAhw%3D%3D</t>
  </si>
  <si>
    <t xml:space="preserve">providing seat arrangment and beautification work at ganesh ghat powai talav. , </t>
  </si>
  <si>
    <t>2023_MHADA_914666_3</t>
  </si>
  <si>
    <t>https://mahatenders.gov.in/nicgep/app?component=%24DirectLink&amp;page=FrontEndViewTender&amp;service=direct&amp;sp=SFubIuX%2FyQuB6vSY7kAsD9Q%3D%3D</t>
  </si>
  <si>
    <t>providing sitting arrangement (p/f benches) at various place in ward no. 64 andheri (w)</t>
  </si>
  <si>
    <t>2022_MHADA_860838_38</t>
  </si>
  <si>
    <t>https://mahatenders.gov.in/nicgep/app?component=%24DirectLink&amp;page=FrontEndViewTender&amp;service=direct&amp;sp=Sb5Sg9lHKHwx5NgSGIOWaTQ%3D%3D</t>
  </si>
  <si>
    <t>providing sitting arrangement (p/f benches) at various place in ward no. 65 andheri (w)</t>
  </si>
  <si>
    <t>2022_MHADA_860838_36</t>
  </si>
  <si>
    <t>https://mahatenders.gov.in/nicgep/app?component=%24DirectLink&amp;page=FrontEndViewTender&amp;service=direct&amp;sp=SbT5xdBp74RY%2BUtgehHLGeQ%3D%3D</t>
  </si>
  <si>
    <t>providing sitting arrangement (p/f benches) at various place in ward no. 66 andheri (w)</t>
  </si>
  <si>
    <t>2022_MHADA_860838_33</t>
  </si>
  <si>
    <t>https://mahatenders.gov.in/nicgep/app?component=%24DirectLink&amp;page=FrontEndViewTender&amp;service=direct&amp;sp=S9xHr5pI7vSzAEdV8TLFXzA%3D%3D</t>
  </si>
  <si>
    <t>providing sitting arrangement (p/f benches) at various place in ward no. 67 andheri (w)</t>
  </si>
  <si>
    <t>2022_MHADA_860838_31</t>
  </si>
  <si>
    <t>https://mahatenders.gov.in/nicgep/app?component=%24DirectLink&amp;page=FrontEndViewTender&amp;service=direct&amp;sp=SpiGqzyxw7EGUXKfmAkLUVQ%3D%3D</t>
  </si>
  <si>
    <t>providing sitting arrangement (p/f benches) at various place in ward no. 68 andheri (w)</t>
  </si>
  <si>
    <t>2022_MHADA_860838_29</t>
  </si>
  <si>
    <t>https://mahatenders.gov.in/nicgep/app?component=%24DirectLink&amp;page=FrontEndViewTender&amp;service=direct&amp;sp=SFsi6qzCdevpUjAig1w9S5g%3D%3D</t>
  </si>
  <si>
    <t>providing sitting arrangement (p/f benches) at various place in ward no. 69 andheri (w)</t>
  </si>
  <si>
    <t>2022_MHADA_860838_27</t>
  </si>
  <si>
    <t>https://mahatenders.gov.in/nicgep/app?component=%24DirectLink&amp;page=FrontEndViewTender&amp;service=direct&amp;sp=ScBk3YbgdVDDHIFAXWDxtIg%3D%3D</t>
  </si>
  <si>
    <t>providing sitting arrangement (p/f benches) at various place in ward no. 70 andheri (w)</t>
  </si>
  <si>
    <t>2022_MHADA_860838_25</t>
  </si>
  <si>
    <t>https://mahatenders.gov.in/nicgep/app?component=%24DirectLink&amp;page=FrontEndViewTender&amp;service=direct&amp;sp=SSAjcmGtbU%2BoNIvFLjS54sw%3D%3D</t>
  </si>
  <si>
    <t>providing sitting arrangement (p/f benches) at various place in ward no. 71 andheri (w)</t>
  </si>
  <si>
    <t>2022_MHADA_860838_23</t>
  </si>
  <si>
    <t>https://mahatenders.gov.in/nicgep/app?component=%24DirectLink&amp;page=FrontEndViewTender&amp;service=direct&amp;sp=SRWI2PrFxCCYRPtEZktXgqA%3D%3D</t>
  </si>
  <si>
    <t xml:space="preserve">providing weather shed and ladi koba water proofing drainage line comman wc block at garib nawaz arebic balwadi chikalpada r.s. nimkar marg mumbai-08 , </t>
  </si>
  <si>
    <t>2023_MHADA_887451_5</t>
  </si>
  <si>
    <t>https://mahatenders.gov.in/nicgep/app?component=%24DirectLink&amp;page=FrontEndViewTender&amp;service=direct&amp;sp=SzbWJ7GufABrGrMtGbUgYDg%3D%3D</t>
  </si>
  <si>
    <t xml:space="preserve">providing whether shed and ladi koba wter proofing flooring and strip garden of nagpada police station community hall sofia zuber road nagpada mumbai-8 , </t>
  </si>
  <si>
    <t>2023_MHADA_887451_6</t>
  </si>
  <si>
    <t>https://mahatenders.gov.in/nicgep/app?component=%24DirectLink&amp;page=FrontEndViewTender&amp;service=direct&amp;sp=SZlmCVIqDPJrJrTzw%2BWQXnQ%3D%3D</t>
  </si>
  <si>
    <t>rajendra nagar , construction of 1 building of 24 lig and 8 ews flats on rsno 526 4 plot no1 rajendranagar kolhapur tal karveer dist kolhapur</t>
  </si>
  <si>
    <t>2023_MHADA_878317_1</t>
  </si>
  <si>
    <t>https://mahatenders.gov.in/nicgep/app?component=%24DirectLink&amp;page=FrontEndViewTender&amp;service=direct&amp;sp=SVyMRcImmImxqNEAC11%2FmCQ%3D%3D</t>
  </si>
  <si>
    <t xml:space="preserve">reapairs to drainage line and construction of open sabhagruha near shantikunj co op hsg society jijamata nagar kalachowky near santoshi mata mandir jijamata nagar kalachowky , </t>
  </si>
  <si>
    <t>2023_MHADA_887452_43</t>
  </si>
  <si>
    <t>https://mahatenders.gov.in/nicgep/app?component=%24DirectLink&amp;page=FrontEndViewTender&amp;service=direct&amp;sp=Sbs6mVMlxs%2Bq8sjiISRB5Mg%3D%3D</t>
  </si>
  <si>
    <t>reconst of shed at chhatrapati shivaji maharaj rahivashi sangh raut compound bhandup (w).,</t>
  </si>
  <si>
    <t>2022_MHADA_862503_11</t>
  </si>
  <si>
    <t>https://mahatenders.gov.in/nicgep/app?component=%24DirectLink&amp;page=FrontEndViewTender&amp;service=direct&amp;sp=SPa%2F0p2jfyni%2F2wVmCWAeqg%3D%3D</t>
  </si>
  <si>
    <t>reconst of toilet at chatrapati rahiwashi sangh ghatla chembur.,</t>
  </si>
  <si>
    <t>2022_MHADA_863949_18</t>
  </si>
  <si>
    <t>https://mahatenders.gov.in/nicgep/app?component=%24DirectLink&amp;page=FrontEndViewTender&amp;service=direct&amp;sp=SklAi%2B%2BCu3x%2Ff%2BzvGjNUW3g%3D%3D</t>
  </si>
  <si>
    <t xml:space="preserve">reconst of toilet back side of floor mill mukti nagar chembur. , </t>
  </si>
  <si>
    <t>2023_MHADA_903995_2</t>
  </si>
  <si>
    <t>https://mahatenders.gov.in/nicgep/app?component=%24DirectLink&amp;page=FrontEndViewTender&amp;service=direct&amp;sp=SJA4mqtzHrc3FdXefYHMLfw%3D%3D</t>
  </si>
  <si>
    <t xml:space="preserve">reconst of toilet block and ladikaran at lalwadi s.t. road chembur. , </t>
  </si>
  <si>
    <t>2023_MHADA_903995_1</t>
  </si>
  <si>
    <t>https://mahatenders.gov.in/nicgep/app?component=%24DirectLink&amp;page=FrontEndViewTender&amp;service=direct&amp;sp=S9kC6eMcA%2FDxxryRnklZ3zA%3D%3D</t>
  </si>
  <si>
    <t>reconst of toilet block and p/f ladikaran at banubai chawl shree krishna nagar sakinaka.,</t>
  </si>
  <si>
    <t>2023_MHADA_865293_6</t>
  </si>
  <si>
    <t>https://mahatenders.gov.in/nicgep/app?component=%24DirectLink&amp;page=FrontEndViewTender&amp;service=direct&amp;sp=S%2B%2BZa%2Bf6yXedo%2BGP3lZGSiA%3D%3D</t>
  </si>
  <si>
    <t xml:space="preserve">reconst of toilet block and p/f ladikaran at sainath hosuing society mohili village sakinaka. , </t>
  </si>
  <si>
    <t>2023_MHADA_896288_6</t>
  </si>
  <si>
    <t>https://mahatenders.gov.in/nicgep/app?component=%24DirectLink&amp;page=FrontEndViewTender&amp;service=direct&amp;sp=S%2BvPTOYMWsdkgnFmFhe1w%2Fg%3D%3D</t>
  </si>
  <si>
    <t xml:space="preserve">reconst of toilet block at kamble chawl shree nagar sakinaka. , </t>
  </si>
  <si>
    <t>2023_MHADA_878113_17</t>
  </si>
  <si>
    <t>https://mahatenders.gov.in/nicgep/app?component=%24DirectLink&amp;page=FrontEndViewTender&amp;service=direct&amp;sp=SCdEWb5DFSAheS%2BTF0M876g%3D%3D</t>
  </si>
  <si>
    <t>reconst of toilet block at kashinath patil wadi mukti nagar maidan chembur.,</t>
  </si>
  <si>
    <t>2022_MHADA_863949_14</t>
  </si>
  <si>
    <t>https://mahatenders.gov.in/nicgep/app?component=%24DirectLink&amp;page=FrontEndViewTender&amp;service=directsp=ST0iWsvMfeNMoxWBByLfyxA%3D%3D</t>
  </si>
  <si>
    <t xml:space="preserve">reconst of toilet block at nazma manjil chawl mohili village sakinaka. , </t>
  </si>
  <si>
    <t>2023_MHADA_889508_9</t>
  </si>
  <si>
    <t>https://mahatenders.gov.in/nicgep/app?component=%24DirectLink&amp;page=FrontEndViewTender&amp;service=direct&amp;sp=Sh8XaxYNlGHG%2BLwbqu2Wb%2BA%3D%3D</t>
  </si>
  <si>
    <t xml:space="preserve">reconst of toilet block at rehmat masjid yadav nagar sakinaka. , </t>
  </si>
  <si>
    <t>2023_MHADA_886571_7</t>
  </si>
  <si>
    <t>https://mahatenders.gov.in/nicgep/app?component=%24DirectLink&amp;page=FrontEndViewTender&amp;service=direct&amp;sp=SIJnhDxOaywvaT4a9Qjw%2BEQ%3D%3D</t>
  </si>
  <si>
    <t xml:space="preserve">reconst of toilet block at vinod gupta chawl kulkarniwadi asalfa sakinaka. , </t>
  </si>
  <si>
    <t>2023_MHADA_881171_7</t>
  </si>
  <si>
    <t>https://mahatenders.gov.in/nicgep/app?component=%24DirectLink&amp;page=FrontEndViewTender&amp;service=direct&amp;sp=Sl3ks2iJ4laVU%2FXyaNSa7uA%3D%3D</t>
  </si>
  <si>
    <t>reconst of toilet block near shree krishna welfare society indira nagar powai.,</t>
  </si>
  <si>
    <t>2022_MHADA_864364_1</t>
  </si>
  <si>
    <t>https://mahatenders.gov.in/nicgep/app?component=%24DirectLink&amp;page=FrontEndViewTender&amp;service=directsp=SJIByqgZrLr1QU9PNArzn3A%3D%3D</t>
  </si>
  <si>
    <t>reconst of toilet near om sai ganesh mitra mandal mukti nagar maidan chembur.,</t>
  </si>
  <si>
    <t>2022_MHADA_863949_16</t>
  </si>
  <si>
    <t>https://mahatenders.gov.in/nicgep/app?component=%24DirectLink&amp;page=FrontEndViewTender&amp;service=directsp=SJO8lpZHj0xlOVT5kcBh1bw%3D%3D</t>
  </si>
  <si>
    <t xml:space="preserve">reconst of vachnalay at satya nagar sakinaka. , </t>
  </si>
  <si>
    <t>2023_MHADA_886571_4</t>
  </si>
  <si>
    <t>https://mahatenders.gov.in/nicgep/app?component=%24DirectLink&amp;page=FrontEndViewTender&amp;service=direct&amp;sp=SgAYQOdBVpfzOxfdArZ9IHg%3D%3D</t>
  </si>
  <si>
    <t>reconst of vahtuk vet and beautification work at dr. c.g. gidwani marg chatrapati shivaji maharaj chwok opp hot-spot hotel chembur.,</t>
  </si>
  <si>
    <t>2022_MHADA_863949_7</t>
  </si>
  <si>
    <t>https://mahatenders.gov.in/nicgep/app?component=%24DirectLink&amp;page=FrontEndViewTender&amp;service=direct&amp;sp=S2c6hFdNbxSvFsovzcaCyjw%3D%3D</t>
  </si>
  <si>
    <t xml:space="preserve">reconst of vyamshala at gurudatta mandal parksite vikhroli (w). , </t>
  </si>
  <si>
    <t>2023_MHADA_895568_1</t>
  </si>
  <si>
    <t>https://mahatenders.gov.in/nicgep/app?component=%24DirectLink&amp;page=FrontEndViewTender&amp;service=direct&amp;sp=S01%2BxnYjsRqIaetxThosi4g%3D%3D</t>
  </si>
  <si>
    <t xml:space="preserve">reconst of well and beautification work at baba ramdas chawl gaondevi mandir ghatkopar (w). , </t>
  </si>
  <si>
    <t>2023_MHADA_868071_4</t>
  </si>
  <si>
    <t>https://mahatenders.gov.in/nicgep/app?component=%24DirectLink&amp;page=FrontEndViewTender&amp;service=direct&amp;sp=SFsTsMqyUeqwuOSsaAanNkQ%3D%3D</t>
  </si>
  <si>
    <t>reconstruction of gents toilet block at dada pandey chawl near amarjyoti school ketakipada dahisar (e),</t>
  </si>
  <si>
    <t>2023_MHADA_865728_1</t>
  </si>
  <si>
    <t>https://mahatenders.gov.in/nicgep/app?component=%24DirectLink&amp;page=FrontEndViewTender&amp;service=direct&amp;sp=SZfpqT%2Fd8%2Bj2994FvNh6%2F3Q%3D%3D</t>
  </si>
  <si>
    <t>reconstruction of ladies toilet block and p/f ladi at dada pandey chawl ketakipada dahisar (e),</t>
  </si>
  <si>
    <t>2023_MHADA_865728_4</t>
  </si>
  <si>
    <t>https://mahatenders.gov.in/nicgep/app?component=%24DirectLink&amp;page=FrontEndViewTender&amp;service=direct&amp;sp=S0eMybyhz%2FLSIxacmWz4VAw%3D%3D</t>
  </si>
  <si>
    <t xml:space="preserve">reconstruction of open sabhagruha and beautification of premises at shri. anjaneshar rahiwashi seva mandal shivram amrutrao marg worli , </t>
  </si>
  <si>
    <t>2023_MHADA_868555_10</t>
  </si>
  <si>
    <t>https://mahatenders.gov.in/nicgep/app?component=%24DirectLink&amp;page=FrontEndViewTender&amp;service=direct&amp;sp=SSax5UE7DQah5vJI6EVb98w%3D%3D</t>
  </si>
  <si>
    <t xml:space="preserve">reconstruction of open sabhagruha and beautification of premises at veer subhash maidan worli , </t>
  </si>
  <si>
    <t>2023_MHADA_868555_11</t>
  </si>
  <si>
    <t>https://mahatenders.gov.in/nicgep/app?component=%24DirectLink&amp;page=FrontEndViewTender&amp;service=direct&amp;sp=SDt73uO3dm%2Bc8QZNHPO8N8g%3D%3D</t>
  </si>
  <si>
    <t xml:space="preserve">reconstruction of open sabhagruha and renovation of premises in front of tambakuwala building bhavani shankar road dr. babasaheb ambedkar nagar dadar (w) , </t>
  </si>
  <si>
    <t>2023_MHADA_906584_23</t>
  </si>
  <si>
    <t>https://mahatenders.gov.in/nicgep/app?component=%24DirectLink&amp;page=FrontEndViewTender&amp;service=direct&amp;sp=S0QNOn2Hsn3PVET%2FnK1Uoog%3D%3D</t>
  </si>
  <si>
    <t xml:space="preserve">reconstruction of open sabhagruha fixing ladikaran beautification of premises at ajinkya krida mandal bhagoji waghmare marg worli , </t>
  </si>
  <si>
    <t>2023_MHADA_868555_15</t>
  </si>
  <si>
    <t>https://mahatenders.gov.in/nicgep/app?component=%24DirectLink&amp;page=FrontEndViewTender&amp;service=direct&amp;sp=SYa3MrsAhypHYgMnsS89%2FGw%3D%3D</t>
  </si>
  <si>
    <t xml:space="preserve">reconstruction of open sabhagruha fixing ladikaran beautification of premises at krushna gopal kirda mandal bhagoji waghmare marg worli , </t>
  </si>
  <si>
    <t>2023_MHADA_868555_13</t>
  </si>
  <si>
    <t>https://mahatenders.gov.in/nicgep/app?component=%24DirectLink&amp;page=FrontEndViewTender&amp;service=direct&amp;sp=Sn6bt4z3XIposLi9%2FN044jw%3D%3D</t>
  </si>
  <si>
    <t xml:space="preserve">reconstruction of samaj kalyan kendra at kamla raman nagar behind railway chawl matunga , </t>
  </si>
  <si>
    <t>2023_MHADA_906584_5</t>
  </si>
  <si>
    <t>https://mahatenders.gov.in/nicgep/app?component=%24DirectLink&amp;page=FrontEndViewTender&amp;service=direct&amp;sp=Sxrsr92ZuFzH8gtVtBHryYA%3D%3D</t>
  </si>
  <si>
    <t xml:space="preserve">reconstruction of samaj kalyan kendra at saibaba rahiwashi sangh kajupada borivali (e) , </t>
  </si>
  <si>
    <t>2023_MHADA_889990_13</t>
  </si>
  <si>
    <t>https://mahatenders.gov.in/nicgep/app?component=%24DirectLink&amp;page=FrontEndViewTender&amp;service=direct&amp;sp=S%2FWtqqVN%2Bm5laaYnAEwP2JQ%3D%3D</t>
  </si>
  <si>
    <t xml:space="preserve">reconstruction of samaj kalyan kendra near ram mandir bhartiya kamla nagar antop hill , </t>
  </si>
  <si>
    <t>2023_MHADA_906584_6</t>
  </si>
  <si>
    <t>https://mahatenders.gov.in/nicgep/app?component=%24DirectLink&amp;page=FrontEndViewTender&amp;service=direct&amp;sp=S3hb4CjozbGDNzCQUkmfJLA%3D%3D</t>
  </si>
  <si>
    <t xml:space="preserve">reconstruction of samaj mandir at abhyuday nagar building no.19 kalachowky , </t>
  </si>
  <si>
    <t>2023_MHADA_868555_40</t>
  </si>
  <si>
    <t>https://mahatenders.gov.in/nicgep/app?component=%24DirectLink&amp;page=FrontEndViewTender&amp;service=direct&amp;sp=S%2BwGKzX37fvwpxofKZ8x9Wg%3D%3D</t>
  </si>
  <si>
    <t xml:space="preserve">reconstruction of samaj mandir at amar krida mandal mata ramabai ambedkar nagar dr. e. mosses road worli , </t>
  </si>
  <si>
    <t>2023_MHADA_899210_9</t>
  </si>
  <si>
    <t>https://mahatenders.gov.in/nicgep/app?component=%24DirectLink&amp;page=FrontEndViewTender&amp;service=direct&amp;sp=SsrhZiVPrMOmCG%2Br69wT5RA%3D%3D</t>
  </si>
  <si>
    <t xml:space="preserve">reconstruction of samaj mandir at b block in front of meghwadi dr. s. s. rao road lalbaug , </t>
  </si>
  <si>
    <t>2023_MHADA_878085_11</t>
  </si>
  <si>
    <t>https://mahatenders.gov.in/nicgep/app?component=%24DirectLink&amp;page=FrontEndViewTender&amp;service=direct&amp;sp=SIxjCCJF9NeRlY5OVQ1b3Ow%3D%3D</t>
  </si>
  <si>
    <t xml:space="preserve">reconstruction of samaj mandir at b. d. d. chawl no.89 worli , </t>
  </si>
  <si>
    <t>2023_MHADA_867963_12</t>
  </si>
  <si>
    <t>https://mahatenders.gov.in/nicgep/app?component=%24DirectLink&amp;page=FrontEndViewTender&amp;service=direct&amp;sp=SINF2%2FK1Q%2BVbab5HkD%2Bakww%3D%3D</t>
  </si>
  <si>
    <t xml:space="preserve">reconstruction of samaj mandir at bal krida mandal naigaon , </t>
  </si>
  <si>
    <t>2023_MHADA_899210_5</t>
  </si>
  <si>
    <t>https://mahatenders.gov.in/nicgep/app?component=%24DirectLink&amp;page=FrontEndViewTender&amp;service=direct&amp;sp=Sz7H20Hqz3mR9Zzo7sZpGiQ%3D%3D</t>
  </si>
  <si>
    <t xml:space="preserve">reconstruction of samaj mandir at chinchbunder-dongri sarvajanik ganeshotsav mandal lucky mansion compound dr. masarry marg ganesh chowk dongri (2nd call) , </t>
  </si>
  <si>
    <t>2023_MHADA_906390_17</t>
  </si>
  <si>
    <t>https://mahatenders.gov.in/nicgep/app?component=%24DirectLink&amp;page=FrontEndViewTender&amp;service=direct&amp;sp=SJeWROsy1XgFpJxE6Tq%2BGrQ%3D%3D</t>
  </si>
  <si>
    <t xml:space="preserve">reconstruction of samaj mandir at chinchbunder-dongri sarvajanik ganeshotsav mandal lucky mansion compound dr. masarry marg ganesh chowk dongri , </t>
  </si>
  <si>
    <t>2023_MHADA_889282_17</t>
  </si>
  <si>
    <t>https://mahatenders.gov.in/nicgep/app?component=%24DirectLink&amp;page=FrontEndViewTender&amp;service=direct&amp;sp=SGfCz28jwE0j21g92GzN%2F3g%3D%3D</t>
  </si>
  <si>
    <t xml:space="preserve">reconstruction of samaj mandir at hanuman jayanti utsav mandal s. s. wagh marg naigaon dadar , </t>
  </si>
  <si>
    <t>2023_MHADA_899210_4</t>
  </si>
  <si>
    <t>https://mahatenders.gov.in/nicgep/app?component=%24DirectLink&amp;page=FrontEndViewTender&amp;service=direct&amp;sp=S%2BbNpGnqZRIetclJm7G42Bg%3D%3D</t>
  </si>
  <si>
    <t xml:space="preserve">reconstruction of samaj mandir at kushalsneha mandal dahiwalkar buva marg naigaon , </t>
  </si>
  <si>
    <t>2023_MHADA_899210_6</t>
  </si>
  <si>
    <t>https://mahatenders.gov.in/nicgep/app?component=%24DirectLink&amp;page=FrontEndViewTender&amp;service=direct&amp;sp=ShDgrLRwgq5HW5EwvqRLcnQ%3D%3D</t>
  </si>
  <si>
    <t>reconstruction of samaj mandir at mahatma jyotiba phule sadan s. b. pawar marg curry road,</t>
  </si>
  <si>
    <t>2022_MHADA_862452_6</t>
  </si>
  <si>
    <t>https://mahatenders.gov.in/nicgep/app?component=%24DirectLink&amp;page=FrontEndViewTender&amp;service=direct&amp;sp=S%2FytgQcFjogjSeTPDNT5now%3D%3D</t>
  </si>
  <si>
    <t xml:space="preserve">reconstruction of samaj mandir at maratha mitra mandal parksite vikhroli (e) , </t>
  </si>
  <si>
    <t>2023_MHADA_887452_16</t>
  </si>
  <si>
    <t>https://mahatenders.gov.in/nicgep/app?component=%24DirectLink&amp;page=FrontEndViewTender&amp;service=direct&amp;sp=SCxd%2BIR%2B4FEgqVi1dL%2FCI4Q%3D%3D</t>
  </si>
  <si>
    <t xml:space="preserve">reconstruction of samaj mandir at morya rahiwashi sangh bal nalawade marg chinchpokli , </t>
  </si>
  <si>
    <t>2023_MHADA_877975_21</t>
  </si>
  <si>
    <t>https://mahatenders.gov.in/nicgep/app?component=%24DirectLink&amp;page=FrontEndViewTender&amp;service=direct&amp;sp=SPrLN7TSPkz19NYOAn3vBhw%3D%3D</t>
  </si>
  <si>
    <t xml:space="preserve">reconstruction of samaj mandir at omkar mitra mandal jijamata nagar g. d. ambekar marg , </t>
  </si>
  <si>
    <t>2023_MHADA_877975_28</t>
  </si>
  <si>
    <t>https://mahatenders.gov.in/nicgep/app?component=%24DirectLink&amp;page=FrontEndViewTender&amp;service=direct&amp;sp=SNKXfYJxST8zuNQ%2FZjY5clQ%3D%3D</t>
  </si>
  <si>
    <t xml:space="preserve">reconstruction of samaj mandir at panchsheel boudhajan seva sangh bhim nagar bhoiwada parel , </t>
  </si>
  <si>
    <t>2023_MHADA_899210_3</t>
  </si>
  <si>
    <t>https://mahatenders.gov.in/nicgep/app?component=%24DirectLink&amp;page=FrontEndViewTender&amp;service=direct&amp;sp=SxPL7TTWWTIZ7E4g2%2Bzz64Q%3D%3D</t>
  </si>
  <si>
    <t xml:space="preserve">reconstruction of samaj mandir at saidham krida mandal jijamata nagar kalachowky , </t>
  </si>
  <si>
    <t>2023_MHADA_878085_17</t>
  </si>
  <si>
    <t>https://mahatenders.gov.in/nicgep/app?component=%24DirectLink&amp;page=FrontEndViewTender&amp;service=direct&amp;sp=SO6unmrCgI%2BE44wbULeoGwQ%3D%3D</t>
  </si>
  <si>
    <t xml:space="preserve">reconstruction of samaj mandir at siddhant mitra mandal laxmiwadi korba mithagar , </t>
  </si>
  <si>
    <t>2023_MHADA_887452_21</t>
  </si>
  <si>
    <t>https://mahatenders.gov.in/nicgep/app?component=%24DirectLink&amp;page=FrontEndViewTender&amp;service=direct&amp;sp=S%2FcezheFsnSsy%2FDNsPRO8%2Fg%3D%3D</t>
  </si>
  <si>
    <t xml:space="preserve">reconstruction of samaj mandir at state ganesh baug t. j. road shivdi , </t>
  </si>
  <si>
    <t>2023_MHADA_868555_41</t>
  </si>
  <si>
    <t>https://mahatenders.gov.in/nicgep/app?component=%24DirectLink&amp;page=FrontEndViewTender&amp;service=direct&amp;sp=SXYrHDtvWARp9Mh%2BmSEkh7w%3D%3D</t>
  </si>
  <si>
    <t xml:space="preserve">reconstruction of samaj mandir at tiruvalluvar education society indira nagar fosberry road shivdi mumbai-33 , </t>
  </si>
  <si>
    <t>2023_MHADA_887452_29</t>
  </si>
  <si>
    <t>https://mahatenders.gov.in/nicgep/app?component=%24DirectLink&amp;page=FrontEndViewTender&amp;service=direct&amp;sp=SYOcX5y4nyZev1APUzJiEEA%3D%3D</t>
  </si>
  <si>
    <t xml:space="preserve">reconstruction of samaj mandir at udayanand seva mandal dr. b. a. road lalbaug , </t>
  </si>
  <si>
    <t>2023_MHADA_878085_18</t>
  </si>
  <si>
    <t>https://mahatenders.gov.in/nicgep/app?component=%24DirectLink&amp;page=FrontEndViewTender&amp;service=direct&amp;sp=SDiFEObg2pUX9tq4Vam5onQ%3D%3D</t>
  </si>
  <si>
    <t xml:space="preserve">reconstruction of samaj mandir at vishwa jyoti sadan senapati bapat marg elphinstone , </t>
  </si>
  <si>
    <t>2023_MHADA_899210_8</t>
  </si>
  <si>
    <t>https://mahatenders.gov.in/nicgep/app?component=%24DirectLink&amp;page=FrontEndViewTender&amp;service=direct&amp;sp=Sagep%2B4AcmO0nRIzGHIp%2FMg%3D%3D</t>
  </si>
  <si>
    <t xml:space="preserve">reconstruction of samaj mandir in front of shivshyadri building gas company lane , </t>
  </si>
  <si>
    <t>2023_MHADA_894074_16</t>
  </si>
  <si>
    <t>https://mahatenders.gov.in/nicgep/app?component=%24DirectLink&amp;page=FrontEndViewTender&amp;service=direct&amp;sp=SgvPYTEzLKfjg%2FaW%2F%2FOqpaQ%3D%3D</t>
  </si>
  <si>
    <t xml:space="preserve">reconstruction of samaj mandir near b. i. t. chawl no.12 near nalanda budha vihar tadwadi mazgaon , </t>
  </si>
  <si>
    <t>2023_MHADA_906584_9</t>
  </si>
  <si>
    <t>https://mahatenders.gov.in/nicgep/app?component=%24DirectLink&amp;page=FrontEndViewTender&amp;service=direct&amp;sp=STJxh6K3MbIFwhOUQZG8XHg%3D%3D</t>
  </si>
  <si>
    <t xml:space="preserve">reconstruction of samaj mandir near band bawadi gruhasanstha t. j. road shivdi , </t>
  </si>
  <si>
    <t>2023_MHADA_868555_42</t>
  </si>
  <si>
    <t>https://mahatenders.gov.in/nicgep/app?component=%24DirectLink&amp;page=FrontEndViewTender&amp;service=direct&amp;sp=S4O%2FqDJa6wSgA5CS97b164w%3D%3D</t>
  </si>
  <si>
    <t xml:space="preserve">reconstruction of samaj mandir near ganesh krida mandal dr. b. a. road lalbaug , </t>
  </si>
  <si>
    <t>2023_MHADA_878085_8</t>
  </si>
  <si>
    <t>https://mahatenders.gov.in/nicgep/app?component=%24DirectLink&amp;page=FrontEndViewTender&amp;service=direct&amp;sp=SdU5ChMkV02BKH%2BaQPZFDgA%3D%3D</t>
  </si>
  <si>
    <t xml:space="preserve">reconstruction of samaj mandir near khapribaba mandir acharya donde marg ambewadi kalachowky , </t>
  </si>
  <si>
    <t>2023_MHADA_878500_1</t>
  </si>
  <si>
    <t>https://mahatenders.gov.in/nicgep/app?component=%24DirectLink&amp;page=FrontEndViewTender&amp;service=direct&amp;sp=ShEEMtBgSoPat9kEEXMXfjg%3D%3D</t>
  </si>
  <si>
    <t xml:space="preserve">reconstruction of samaj mandir near mhasoba mandir dr. s. s. road road meghwadi lalbaug , </t>
  </si>
  <si>
    <t>2023_MHADA_878085_13</t>
  </si>
  <si>
    <t>https://mahatenders.gov.in/nicgep/app?component=%24DirectLink&amp;page=FrontEndViewTender&amp;service=direct&amp;sp=SPK4bCaVWW%2Fd2P5eziGu8CA%3D%3D</t>
  </si>
  <si>
    <t xml:space="preserve">reconstruction of samaj mandir near sairaj mandir arthur road naka chinchpokli mumbai , </t>
  </si>
  <si>
    <t>2023_MHADA_868555_32</t>
  </si>
  <si>
    <t>https://mahatenders.gov.in/nicgep/app?component=%24DirectLink&amp;page=FrontEndViewTender&amp;service=direct&amp;sp=SjuXkLK4pOK3HRpS%2FEDs1jw%3D%3D</t>
  </si>
  <si>
    <t xml:space="preserve">reconstruction of samaj mandir near shahapurji palanji compound dr. m. s. rao marg meghwadi parel mumbai-12 , </t>
  </si>
  <si>
    <t>2023_MHADA_883947_30</t>
  </si>
  <si>
    <t>https://mahatenders.gov.in/nicgep/app?component=%24DirectLink&amp;page=FrontEndViewTender&amp;service=direct&amp;sp=SrtTSNLTc8N9AZNCEBhPj2w%3D%3D</t>
  </si>
  <si>
    <t xml:space="preserve">reconstruction of samaj mandir near shivalay sah. gruha. sanstha jijamata nagar kalachowky , </t>
  </si>
  <si>
    <t>2023_MHADA_878085_16</t>
  </si>
  <si>
    <t>https://mahatenders.gov.in/nicgep/app?component=%24DirectLink&amp;page=FrontEndViewTender&amp;service=direct&amp;sp=SDEWEvpKEEfYjCpHAg%2BnW2w%3D%3D</t>
  </si>
  <si>
    <t xml:space="preserve">reconstruction of samaj mandir near shivshankar maidan jerbai wadiya road parel bhoiwada mumbai , </t>
  </si>
  <si>
    <t>2023_MHADA_868555_31</t>
  </si>
  <si>
    <t>https://mahatenders.gov.in/nicgep/app?component=%24DirectLink&amp;page=FrontEndViewTender&amp;service=direct&amp;sp=Set647mpErrd3JmcRYFDvIg%3D%3D</t>
  </si>
  <si>
    <t xml:space="preserve">reconstruction of samaj mandir near triveni sadan mahadev palav marg , </t>
  </si>
  <si>
    <t>2023_MHADA_877975_22</t>
  </si>
  <si>
    <t>https://mahatenders.gov.in/nicgep/app?component=%24DirectLink&amp;page=FrontEndViewTender&amp;service=direct&amp;sp=SmHH916p7Soxw0CBzI%2BHq2w%3D%3D</t>
  </si>
  <si>
    <t xml:space="preserve">reconstruction of samaj mandir near ziya masum chawl senapati bapat marg elphinstone , </t>
  </si>
  <si>
    <t>2023_MHADA_899210_7</t>
  </si>
  <si>
    <t>https://mahatenders.gov.in/nicgep/app?component=%24DirectLink&amp;page=FrontEndViewTender&amp;service=direct&amp;sp=Sovgxr4tgoWqY%2Fo07S6XaOA%3D%3D</t>
  </si>
  <si>
    <t xml:space="preserve">reconstruction of shed at chatrapati sambhaji maharaj krida mandal sambhaji chowk kurla (w) , </t>
  </si>
  <si>
    <t>2023_MHADA_887937_3</t>
  </si>
  <si>
    <t>https://mahatenders.gov.in/nicgep/app?component=%24DirectLink&amp;page=FrontEndViewTender&amp;service=direct&amp;sp=SnhJQfzhrKCGzxodo7k1dQg%3D%3D</t>
  </si>
  <si>
    <t xml:space="preserve">reconstruction of toilet and construction of drain and passage at jagannath prasad chawl shivdi cross road , </t>
  </si>
  <si>
    <t>2023_MHADA_878480_9</t>
  </si>
  <si>
    <t>https://mahatenders.gov.in/nicgep/app?component=%24DirectLink&amp;page=FrontEndViewTender&amp;service=direct&amp;sp=ScseuGt9Xk1EAxyN6UHcUdg%3D%3D</t>
  </si>
  <si>
    <t xml:space="preserve">reconstruction of toilet and construction of passage at ganpat seth patra chawl jay bajrang utsav mandal j. w. road bhoiwada parel , </t>
  </si>
  <si>
    <t>2023_MHADA_878480_4</t>
  </si>
  <si>
    <t>https://mahatenders.gov.in/nicgep/app?component=%24DirectLink&amp;page=FrontEndViewTender&amp;service=direct&amp;sp=SCvXB5HlCXV3KNL6lwcR%2F%2FQ%3D%3D</t>
  </si>
  <si>
    <t xml:space="preserve">reconstruction of toilet and construction of passage at panchasheel nagar no.3 pratiksha nagar sion koliwada , </t>
  </si>
  <si>
    <t>2023_MHADA_888365_20</t>
  </si>
  <si>
    <t>https://mahatenders.gov.in/nicgep/app?component=%24DirectLink&amp;page=FrontEndViewTender&amp;service=direct&amp;sp=SqJhG2QYAp9QJEPEpAxBmQw%3D%3D</t>
  </si>
  <si>
    <t xml:space="preserve">reconstruction of toilet and construction of passage at shastri nagar pratiksha nagar sion koliwada , </t>
  </si>
  <si>
    <t>2023_MHADA_888365_14</t>
  </si>
  <si>
    <t>https://mahatenders.gov.in/nicgep/app?component=%24DirectLink&amp;page=FrontEndViewTender&amp;service=direct&amp;sp=SWBXs8fDVRlQoSOq51jUPQA%3D%3D</t>
  </si>
  <si>
    <t xml:space="preserve">reconstruction of toilet and construction of passage at vagari samaj seva mandal dadar (w) , </t>
  </si>
  <si>
    <t>2023_MHADA_878480_22</t>
  </si>
  <si>
    <t>https://mahatenders.gov.in/nicgep/app?component=%24DirectLink&amp;page=FrontEndViewTender&amp;service=direct&amp;sp=SuerP%2Bnl93f1qvnIgAR74BA%3D%3D</t>
  </si>
  <si>
    <t xml:space="preserve">reconstruction of toilet and construction of passage in front of santoshi mata mandir vidya lankar collage sion koliwada , </t>
  </si>
  <si>
    <t>2023_MHADA_888365_17</t>
  </si>
  <si>
    <t>https://mahatenders.gov.in/nicgep/app?component=%24DirectLink&amp;page=FrontEndViewTender&amp;service=direct&amp;sp=SCIfthljfpCTfmOYcv0OnlA%3D%3D</t>
  </si>
  <si>
    <t xml:space="preserve">reconstruction of toilet at garam khada maidan dr. b. a. road lalbaug mumbai , </t>
  </si>
  <si>
    <t>2023_MHADA_868555_21</t>
  </si>
  <si>
    <t>https://mahatenders.gov.in/nicgep/app?component=%24DirectLink&amp;page=FrontEndViewTender&amp;service=direct&amp;sp=SP8MekWXYBsZFa9ER2d1wGg%3D%3D</t>
  </si>
  <si>
    <t xml:space="preserve">reconstruction of toilet at shanti nagar salt pan road , </t>
  </si>
  <si>
    <t>2023_MHADA_887452_18</t>
  </si>
  <si>
    <t>https://mahatenders.gov.in/nicgep/app?component=%24DirectLink&amp;page=FrontEndViewTender&amp;service=direct&amp;sp=SdSzfzkzLFwXRYv%2BbgmvTgw%3D%3D</t>
  </si>
  <si>
    <t xml:space="preserve">reconstruction of toilet at wakadi chawl paralgaon , </t>
  </si>
  <si>
    <t>2023_MHADA_877975_24</t>
  </si>
  <si>
    <t>https://mahatenders.gov.in/nicgep/app?component=%24DirectLink&amp;page=FrontEndViewTender&amp;service=direct&amp;sp=SqvRwTjvJlAqH7hB9qe4OFw%3D%3D</t>
  </si>
  <si>
    <t xml:space="preserve">reconstruction of toilet at ward no.181 azhad mohalla salt pan road , </t>
  </si>
  <si>
    <t>2023_MHADA_887452_13</t>
  </si>
  <si>
    <t>https://mahatenders.gov.in/nicgep/app?component=%24DirectLink&amp;page=FrontEndViewTender&amp;service=direct&amp;sp=SiZTbbKOHqJ6ixQA5a6Crmw%3D%3D</t>
  </si>
  <si>
    <t xml:space="preserve">reconstruction of toilet block and p/f ladi at gurav chawl savitribai phule nagar ketakipada dahisar (e) , </t>
  </si>
  <si>
    <t>2023_MHADA_884733_20</t>
  </si>
  <si>
    <t>https://mahatenders.gov.in/nicgep/app?component=%24DirectLink&amp;page=FrontEndViewTender&amp;service=direct&amp;sp=ST22wl1gZQ50h2oUYMtZLBQ%3D%3D</t>
  </si>
  <si>
    <t xml:space="preserve">reconstruction of toilet block and p/f ladi at mane compound kajupada borivali (e) , </t>
  </si>
  <si>
    <t>2023_MHADA_866676_40</t>
  </si>
  <si>
    <t>https://mahatenders.gov.in/nicgep/app?component=%24DirectLink&amp;page=FrontEndViewTender&amp;service=direct&amp;sp=ShUnEIK37RNt6WpHSkmKcRQ%3D%3D</t>
  </si>
  <si>
    <t xml:space="preserve">reconstruction of toilet block and p/f ladi at navjivan ekta rahiwashi sangh mahindra compound singh estate kandivali (e) , </t>
  </si>
  <si>
    <t>2023_MHADA_866924_23</t>
  </si>
  <si>
    <t>https://mahatenders.gov.in/nicgep/app?component=%24DirectLink&amp;page=FrontEndViewTender&amp;service=direct&amp;sp=SLXBI85KfoBwbcPjOf1GAwA%3D%3D</t>
  </si>
  <si>
    <t xml:space="preserve">reconstruction of toilet block and p/f ladi at niwara society singh estate road no. 2 kandivali (e) , </t>
  </si>
  <si>
    <t>2023_MHADA_901587_13</t>
  </si>
  <si>
    <t>https://mahatenders.gov.in/nicgep/app?component=%24DirectLink&amp;page=FrontEndViewTender&amp;service=direct&amp;sp=SnnwAyR1sj70CWh6eSiyzaw%3D%3D</t>
  </si>
  <si>
    <t xml:space="preserve">reconstruction of toilet block and p/f ladi at ram nagar ketakipada dahisar (e) , </t>
  </si>
  <si>
    <t>2023_MHADA_884733_25</t>
  </si>
  <si>
    <t>https://mahatenders.gov.in/nicgep/app?component=%24DirectLink&amp;page=FrontEndViewTender&amp;service=direct&amp;sp=SlMKLUV5Mmf81GAn%2BlHP4sg%3D%3D</t>
  </si>
  <si>
    <t xml:space="preserve">reconstruction of toilet block at dada pandey chawl vaishali nagar dahisar (e) , </t>
  </si>
  <si>
    <t>2023_MHADA_866924_5</t>
  </si>
  <si>
    <t>https://mahatenders.gov.in/nicgep/app?component=%24DirectLink&amp;page=FrontEndViewTender&amp;service=direct&amp;sp=SliwIAxkOTHZoD2kvfsHS7g%3D%3D</t>
  </si>
  <si>
    <t xml:space="preserve">reconstruction of toilet block drainage line and p/f ladi at lokhande chawl shivaji nagar ketakipada dahisar (e) , </t>
  </si>
  <si>
    <t>2023_MHADA_884733_21</t>
  </si>
  <si>
    <t>https://mahatenders.gov.in/nicgep/app?component=%24DirectLink&amp;page=FrontEndViewTender&amp;service=direct&amp;sp=S6od3PLGfjAH1tE4gnZ82aw%3D%3D</t>
  </si>
  <si>
    <t xml:space="preserve">reconstruction of toilet construction of drain and laying water supply line behind rakesh dairy sangam nagar , </t>
  </si>
  <si>
    <t>2023_MHADA_888365_11</t>
  </si>
  <si>
    <t>https://mahatenders.gov.in/nicgep/app?component=%24DirectLink&amp;page=FrontEndViewTender&amp;service=direct&amp;sp=Sp6R98pryNmFOcZrLoyWZNg%3D%3D</t>
  </si>
  <si>
    <t xml:space="preserve">reconstruction of toilet for ladies at ramamatawadi korba mithagar wadala (e) , </t>
  </si>
  <si>
    <t>2023_MHADA_887733_32</t>
  </si>
  <si>
    <t>https://mahatenders.gov.in/nicgep/app?component=%24DirectLink&amp;page=FrontEndViewTender&amp;service=direct&amp;sp=ShBDn3O%2BFO5IlNf3RB89pwA%3D%3D</t>
  </si>
  <si>
    <t xml:space="preserve">reconstruction of toilet near durgamata krida mandal dr. s. s. rao road parel , </t>
  </si>
  <si>
    <t>2023_MHADA_878500_3</t>
  </si>
  <si>
    <t>https://mahatenders.gov.in/nicgep/app?component=%24DirectLink&amp;page=FrontEndViewTender&amp;service=direct&amp;sp=SjGlo0Q6dHra3f39L%2FOvxVA%3D%3D</t>
  </si>
  <si>
    <t xml:space="preserve">reconstruction of toilet near zhopadi seva sangh dr. s. s. rao road parel , </t>
  </si>
  <si>
    <t>2023_MHADA_878500_2</t>
  </si>
  <si>
    <t>https://mahatenders.gov.in/nicgep/app?component=%24DirectLink&amp;page=FrontEndViewTender&amp;service=direct&amp;sp=S%2FDsJGEPB3zuunDMU%2FI1xcA%3D%3D</t>
  </si>
  <si>
    <t xml:space="preserve">reconstruction of vachnalay at jesibai villa chawl hall village road kurla (w) , </t>
  </si>
  <si>
    <t>2023_MHADA_887937_4</t>
  </si>
  <si>
    <t>https://mahatenders.gov.in/nicgep/app?component=%24DirectLink&amp;page=FrontEndViewTender&amp;service=direct&amp;sp=S9bIkUZzQAfHe2IODuYWFsA%3D%3D</t>
  </si>
  <si>
    <t xml:space="preserve">reconstruction of vachnalay at kai. gangaram satam vachnalay m. n. marg bail bazar kurla (w) , </t>
  </si>
  <si>
    <t>2023_MHADA_887937_2</t>
  </si>
  <si>
    <t>https://mahatenders.gov.in/nicgep/app?component=%24DirectLink&amp;page=FrontEndViewTender&amp;service=direct&amp;sp=SF8LCKX8TNXB7qdnut8NFyw%3D%3D</t>
  </si>
  <si>
    <t xml:space="preserve">reconstruction of vachnalay near 45 and 46 b. d. d. chawl g. m. bhosale marg worli mumbai , </t>
  </si>
  <si>
    <t>2023_MHADA_906584_12</t>
  </si>
  <si>
    <t>https://mahatenders.gov.in/nicgep/app?component=%24DirectLink&amp;page=FrontEndViewTender&amp;service=direct&amp;sp=SYqADlRMnZ0tCNCSlCKmPLw%3D%3D</t>
  </si>
  <si>
    <t xml:space="preserve">reconstruction of vyamshala at vani chawl t. j. road shivdi , </t>
  </si>
  <si>
    <t>2023_MHADA_878085_14</t>
  </si>
  <si>
    <t>https://mahatenders.gov.in/nicgep/app?component=%24DirectLink&amp;page=FrontEndViewTender&amp;service=direct&amp;sp=SBgQYIlyTwCv618UYkm9nnA%3D%3D</t>
  </si>
  <si>
    <t xml:space="preserve">reconstruction of vyayamshala at bal tarun seva mandal near lady ratan complex , </t>
  </si>
  <si>
    <t>2023_MHADA_887452_8</t>
  </si>
  <si>
    <t>https://mahatenders.gov.in/nicgep/app?component=%24DirectLink&amp;page=FrontEndViewTender&amp;service=direct&amp;sp=SjZayUo1Hm2vXzVfouamRqw%3D%3D</t>
  </si>
  <si>
    <t xml:space="preserve">reconstruction of vyayamshala at shivshambhu krida mandal sambhaji chowk new mill road kurla (w) , </t>
  </si>
  <si>
    <t>2023_MHADA_887937_6</t>
  </si>
  <si>
    <t>https://mahatenders.gov.in/nicgep/app?component=%24DirectLink&amp;page=FrontEndViewTender&amp;service=direct&amp;sp=S2WwI2Av8Pe3LLUagmauH%2Bg%3D%3D</t>
  </si>
  <si>
    <t xml:space="preserve">reconstruction of vyayamshala behind swan mill t. j. road shivdi mumbai-15 , </t>
  </si>
  <si>
    <t>2023_MHADA_887452_49</t>
  </si>
  <si>
    <t>https://mahatenders.gov.in/nicgep/app?component=%24DirectLink&amp;page=FrontEndViewTender&amp;service=direct&amp;sp=StFLeRfPBkIikh8iUG0j3Gw%3D%3D</t>
  </si>
  <si>
    <t xml:space="preserve">reconstruction of vyayamshala near ovaripada g-9 dahisar (e) , </t>
  </si>
  <si>
    <t>2023_MHADA_889990_17</t>
  </si>
  <si>
    <t>https://mahatenders.gov.in/nicgep/app?component=%24DirectLink&amp;page=FrontEndViewTender&amp;service=direct&amp;sp=SxjPB1UFlsRwYNuWnAnmbAQ%3D%3D</t>
  </si>
  <si>
    <t xml:space="preserve">reconstruction of vyaymshala near himchaya building dr. m. s. rao marg meghwadi parel mumbai-12 , </t>
  </si>
  <si>
    <t>2023_MHADA_883947_32</t>
  </si>
  <si>
    <t>https://mahatenders.gov.in/nicgep/app?component=%24DirectLink&amp;page=FrontEndViewTender&amp;service=direct&amp;sp=Sd6%2F9qCCZkuEhRfitFl7VHw%3D%3D</t>
  </si>
  <si>
    <t xml:space="preserve">renconstruction of toilet block at mundapada gorai road gorai borivali (w) , </t>
  </si>
  <si>
    <t>2023_MHADA_898136_63</t>
  </si>
  <si>
    <t>https://mahatenders.gov.in/nicgep/app?component=%24DirectLink&amp;page=FrontEndViewTender&amp;service=direct&amp;sp=SO%2F7uu%2FWMDEDwkQlpq0zs9g%3D%3D</t>
  </si>
  <si>
    <t xml:space="preserve">renovation and reconstruction work for honble co/mb cabin and anti chamber at 3rd floor in cao bldg. of mhada at kala nagar bandra (e) , </t>
  </si>
  <si>
    <t>2023_MHADA_872066_2</t>
  </si>
  <si>
    <t>https://mahatenders.gov.in/nicgep/app?component=%24DirectLink&amp;page=FrontEndViewTender&amp;service=direct&amp;sp=S1m6AQEvu18VWxGY8BeTR4w%3D%3D</t>
  </si>
  <si>
    <t xml:space="preserve">renovation of arebic balwadi talmul quran above omman w.c. block 7th lane gafoor sheth ki chawl c.b.v. marg mumbai-8 , </t>
  </si>
  <si>
    <t>2023_MHADA_887451_7</t>
  </si>
  <si>
    <t>https://mahatenders.gov.in/nicgep/app?component=%24DirectLink&amp;page=FrontEndViewTender&amp;service=direct&amp;sp=S9P1lEBDnlcveTB8KafK%2FEA%3D%3D</t>
  </si>
  <si>
    <t xml:space="preserve">renovation of balwadi and concreting work at hospital vasahat jay shankar yagnik marg sion koliwada , </t>
  </si>
  <si>
    <t>2023_MHADA_888365_15</t>
  </si>
  <si>
    <t>https://mahatenders.gov.in/nicgep/app?component=%24DirectLink&amp;page=FrontEndViewTender&amp;service=direct&amp;sp=SD0%2BOgbpepgSGBrHMI9jZuQ%3D%3D</t>
  </si>
  <si>
    <t xml:space="preserve">renovation of balwadi and concreting work in front of apna bazar sardar nagar no.1 sion koliwada , </t>
  </si>
  <si>
    <t>2023_MHADA_888365_16</t>
  </si>
  <si>
    <t>https://mahatenders.gov.in/nicgep/app?component=%24DirectLink&amp;page=FrontEndViewTender&amp;service=direct&amp;sp=SnaqSU7WWLPdMTrfkbNXjtg%3D%3D</t>
  </si>
  <si>
    <t>renovation of balwadi at ashtavinayak bal mitra mandal gazdharbandh santacruz (w)</t>
  </si>
  <si>
    <t>2022_MHADA_849782_7</t>
  </si>
  <si>
    <t>https://mahatenders.gov.in/nicgep/app?component=%24DirectLink&amp;page=FrontEndViewTender&amp;service=direct&amp;sp=S07PAgh2XZx%2FE%2B43dGCvDWQ%3D%3D</t>
  </si>
  <si>
    <t>renovation of balwadi at dhakusethpada near hanuman mandir amboli andheri (w)</t>
  </si>
  <si>
    <t>2022_MHADA_860838_4</t>
  </si>
  <si>
    <t>https://mahatenders.gov.in/nicgep/app?component=%24DirectLink&amp;page=FrontEndViewTender&amp;service=direct&amp;sp=SpQI%2FhpaKZLwhl6yLz39lQw%3D%3D</t>
  </si>
  <si>
    <t>renovation of balwadi at hill no.2 sunderbaug lane ambika nagar kurla (w).</t>
  </si>
  <si>
    <t>2022_MHADA_859961_61</t>
  </si>
  <si>
    <t>https://mahatenders.gov.in/nicgep/app?component=%24DirectLink&amp;page=FrontEndViewTender&amp;service=direct&amp;sp=SfONOtC45%2Fq%2BPkeVN2SVcJw%3D%3D</t>
  </si>
  <si>
    <t>renovation of balwadi at moragaon marathwadi andheri (w)</t>
  </si>
  <si>
    <t>2022_MHADA_860838_12</t>
  </si>
  <si>
    <t>https://mahatenders.gov.in/nicgep/app?component=%24DirectLink&amp;page=FrontEndViewTender&amp;service=direct&amp;sp=STYuGvV44RDyhKAzKwv5Osw%3D%3D</t>
  </si>
  <si>
    <t xml:space="preserve">renovation of balwadi at nehru nagar hemant manjarekar road sion koliwada , </t>
  </si>
  <si>
    <t>2023_MHADA_887679_4</t>
  </si>
  <si>
    <t>https://mahatenders.gov.in/nicgep/app?component=%24DirectLink&amp;page=FrontEndViewTender&amp;service=direct&amp;sp=SphxLdPHHbKJa2TTL2CCDmA%3D%3D</t>
  </si>
  <si>
    <t xml:space="preserve">renovation of balwadi at tashkent bhavan thakkar bappa colony. , </t>
  </si>
  <si>
    <t>2023_MHADA_894842_2</t>
  </si>
  <si>
    <t>https://mahatenders.gov.in/nicgep/app?component=%24DirectLink&amp;page=FrontEndViewTender&amp;service=direct&amp;sp=S4UxmpooxQ%2F9gaP7N%2FuzM5w%3D%3D</t>
  </si>
  <si>
    <t xml:space="preserve">renovation of balwadi concreting work and fixing ladikaran at shivshankar maidan sion koliwada , </t>
  </si>
  <si>
    <t>2023_MHADA_888365_9</t>
  </si>
  <si>
    <t>https://mahatenders.gov.in/nicgep/app?component=%24DirectLink&amp;page=FrontEndViewTender&amp;service=direct&amp;sp=Sr86Guuj7Ni3%2BubtMA5n%2Fcg%3D%3D</t>
  </si>
  <si>
    <t xml:space="preserve">renovation of balwadi construction of drain passage and laying water supply line at koyala gully chandani agar sion koliwada , </t>
  </si>
  <si>
    <t>2023_MHADA_888365_23</t>
  </si>
  <si>
    <t>https://mahatenders.gov.in/nicgep/app?component=%24DirectLink&amp;page=FrontEndViewTender&amp;service=direct&amp;sp=SYgKaZgPMchLDj6hr8ONFsg%3D%3D</t>
  </si>
  <si>
    <t xml:space="preserve">renovation of budha vihar at b. d. d. chawl no.86 , </t>
  </si>
  <si>
    <t>2023_MHADA_900442_33</t>
  </si>
  <si>
    <t>https://mahatenders.gov.in/nicgep/app?component=%24DirectLink&amp;page=FrontEndViewTender&amp;service=direct&amp;sp=Sc0Dp2x1X%2BlIycARYOGAZaw%3D%3D</t>
  </si>
  <si>
    <t xml:space="preserve">renovation of common stage between mahatma jyotiba phule nagar , </t>
  </si>
  <si>
    <t>2023_MHADA_894071_6</t>
  </si>
  <si>
    <t>https://mahatenders.gov.in/nicgep/app?component=%24DirectLink&amp;page=FrontEndViewTender&amp;service=direct&amp;sp=Ss24wDmsme8LST4DWILPWuA%3D%3D</t>
  </si>
  <si>
    <t>renovation of community hall near millat nagar gate no. 2 andheri (w)</t>
  </si>
  <si>
    <t>2022_MHADA_856311_6</t>
  </si>
  <si>
    <t>https://mahatenders.gov.in/nicgep/app?component=%24DirectLink_0&amp;page=FrontEndAdvancedSearchResult&amp;service=direct&amp;sp=StEQc16Gu9YAGGQScreMfdQ%3D%3D</t>
  </si>
  <si>
    <t xml:space="preserve">renovation of drainage and passage at various vastis in ward no. 46 , </t>
  </si>
  <si>
    <t>2023_MHADA_869882_9</t>
  </si>
  <si>
    <t>https://mahatenders.gov.in/nicgep/app?component=%24DirectLink&amp;page=FrontEndViewTender&amp;service=direct&amp;sp=SLOgAe6Q9BNLPc04BYbKoNg%3D%3D</t>
  </si>
  <si>
    <t xml:space="preserve">renovation of entrance gate and repairing work of the government hospital at sir j. j. hospital j. j. marg nagpada mumbai central mumbai , </t>
  </si>
  <si>
    <t>2023_MHADA_894072_22</t>
  </si>
  <si>
    <t>https://mahatenders.gov.in/nicgep/app?component=%24DirectLink&amp;page=FrontEndViewTender&amp;service=direct&amp;sp=SEGJdHtJKml%2BhtxR2XTJQyg%3D%3D</t>
  </si>
  <si>
    <t>renovation of footpath and beautification work from court yard hotel to rto signal</t>
  </si>
  <si>
    <t>2022_MHADA_855651_25</t>
  </si>
  <si>
    <t>https://mahatenders.gov.in/nicgep/app?component=%24DirectLink_0&amp;page=FrontEndAdvancedSearchResult&amp;service=direct&amp;sp=SpoklNU1KB1RzXklkurG9FQ%3D%3D</t>
  </si>
  <si>
    <t xml:space="preserve">renovation of footpath at various places in ward no. 46 , </t>
  </si>
  <si>
    <t>2023_MHADA_869882_10</t>
  </si>
  <si>
    <t>https://mahatenders.gov.in/nicgep/app?component=%24DirectLink&amp;page=FrontEndViewTender&amp;service=direct&amp;sp=SW5IQRnWVI0TPWvY4HxoqAA%3D%3D</t>
  </si>
  <si>
    <t xml:space="preserve">renovation of garden at swadeshi mill mhada colony. , </t>
  </si>
  <si>
    <t>2023_MHADA_897364_9</t>
  </si>
  <si>
    <t>https://mahatenders.gov.in/nicgep/app?component=%24DirectLink&amp;page=FrontEndViewTender&amp;service=direct&amp;sp=S2F2Tdfj7gGireJ2%2Bv4bNYg%3D%3D</t>
  </si>
  <si>
    <t>renovation of gents toilet block at jivdani chawl anand nagar near hanuman mandir malad (e)</t>
  </si>
  <si>
    <t>2022_MHADA_847479_209</t>
  </si>
  <si>
    <t>https://mahatenders.gov.in/nicgep/app?component=%24DirectLink&amp;page=FrontEndViewTender&amp;service=direct&amp;sp=SUCcFcfCFYhyrKH1NXyTCoA%3D%3D</t>
  </si>
  <si>
    <t>renovation of gents toilet block at ward no. 44 near islamiya bazar pathanwadi malad (e),</t>
  </si>
  <si>
    <t>2023_MHADA_865256_10</t>
  </si>
  <si>
    <t>https://mahatenders.gov.in/nicgep/app?component=%24DirectLink&amp;page=FrontEndViewTender&amp;service=direct&amp;sp=S8kya9QXpkHP04YGW1CL55A%3D%3D</t>
  </si>
  <si>
    <t>renovation of gymnasium near mallika hotel pathanwadi malad (e)</t>
  </si>
  <si>
    <t>2022_MHADA_847479_212</t>
  </si>
  <si>
    <t>https://mahatenders.gov.in/nicgep/app?component=%24DirectLink&amp;page=FrontEndViewTender&amp;service=direct&amp;sp=SNw47Vh8%2B7Ow3qqRhuo5d0A%3D%3D</t>
  </si>
  <si>
    <t>renovation of ladies toilet block at jivdani chawl anand nagar near hanuman mandir malad (e)</t>
  </si>
  <si>
    <t>2022_MHADA_847479_210</t>
  </si>
  <si>
    <t>https://mahatenders.gov.in/nicgep/app?component=%24DirectLink&amp;page=FrontEndViewTender&amp;service=direct&amp;sp=S%2BAsv6Dusj2drdqJvC1sCPw%3D%3D</t>
  </si>
  <si>
    <t>renovation of ladies toilet block at ward no. 44 near islamiya bazar pathanwadi malad (e),</t>
  </si>
  <si>
    <t>2023_MHADA_865256_11</t>
  </si>
  <si>
    <t>https://mahatenders.gov.in/nicgep/app?component=%24DirectLink&amp;page=FrontEndViewTender&amp;service=direct&amp;sp=SXXm%2BLFPdKFrVhcLUkxkBlA%3D%3D</t>
  </si>
  <si>
    <t xml:space="preserve">renovation of office construction of shed at young bharat seva mandal botawala chawl prabhadevi , </t>
  </si>
  <si>
    <t>2023_MHADA_892943_45</t>
  </si>
  <si>
    <t>https://mahatenders.gov.in/nicgep/app?component=%24DirectLink&amp;page=FrontEndViewTender&amp;service=direct&amp;sp=SqIQfkx7HwP4kL4gcVlFlQQ%3D%3D</t>
  </si>
  <si>
    <t xml:space="preserve">renovation of open sabhagruh at mother dairy colony nehru nagar kurla (e). , </t>
  </si>
  <si>
    <t>2023_MHADA_897364_5</t>
  </si>
  <si>
    <t>https://mahatenders.gov.in/nicgep/app?component=%24DirectLink&amp;page=FrontEndViewTender&amp;service=direct&amp;sp=Sdyazrax1MNmYYQRth2NQvg%3D%3D</t>
  </si>
  <si>
    <t>renovation of open sabhagruh at ward no. 42 near shiv shakti building santoshimata road malad (e),</t>
  </si>
  <si>
    <t>2023_MHADA_865256_8</t>
  </si>
  <si>
    <t>https://mahatenders.gov.in/nicgep/app?component=%24DirectLink&amp;page=FrontEndViewTender&amp;service=direct&amp;sp=Sh7Y1ZSIbBuAUHU6%2FE484vw%3D%3D</t>
  </si>
  <si>
    <t xml:space="preserve">renovation of open samajik sabhagruha at gangabawdi police line dokyard mazgaon mumbai , </t>
  </si>
  <si>
    <t>2023_MHADA_884666_11</t>
  </si>
  <si>
    <t>https://mahatenders.gov.in/nicgep/app?component=%24DirectLink&amp;page=FrontEndViewTender&amp;service=direct&amp;sp=S8Vyx8VZwpeBgEGSocyqJOA%3D%3D</t>
  </si>
  <si>
    <t xml:space="preserve">renovation of open samajik sabhagruha at k. k. marg byculla mumbai , </t>
  </si>
  <si>
    <t>2023_MHADA_884666_10</t>
  </si>
  <si>
    <t>https://mahatenders.gov.in/nicgep/app?component=%24DirectLink&amp;page=FrontEndViewTender&amp;service=direct&amp;sp=SKHnScB%2BSFSbrgLxoYeb0IQ%3D%3D</t>
  </si>
  <si>
    <t xml:space="preserve">renovation of sabhagruh beside muttumari amma mandir kamraj nagar ghatkopar (e). , </t>
  </si>
  <si>
    <t>2023_MHADA_901420_7</t>
  </si>
  <si>
    <t>https://mahatenders.gov.in/nicgep/app?component=%24DirectLink&amp;page=FrontEndViewTender&amp;service=direct&amp;sp=SFkpSTDhhLpFs9txBn8vGNg%3D%3D</t>
  </si>
  <si>
    <t xml:space="preserve">renovation of sabhagruha and fixing paver block and grill at kane nagar behind sector-3 c.g.s. colony road , </t>
  </si>
  <si>
    <t>2023_MHADA_906584_22</t>
  </si>
  <si>
    <t>https://mahatenders.gov.in/nicgep/app?component=%24DirectLink&amp;page=FrontEndViewTender&amp;service=direct&amp;sp=SKCQBCvGl78PO76cWNPSNyA%3D%3D</t>
  </si>
  <si>
    <t xml:space="preserve">renovation of samaj hall at ma. balasaheb thakre nehru nagar. , </t>
  </si>
  <si>
    <t>2023_MHADA_897364_3</t>
  </si>
  <si>
    <t>https://mahatenders.gov.in/nicgep/app?component=%24DirectLink&amp;page=FrontEndViewTender&amp;service=direct&amp;sp=SjA2OsfVfPxJCAV0To3gyxg%3D%3D</t>
  </si>
  <si>
    <t xml:space="preserve">renovation of samaj kalyan mandir at dhangar shikshan prasarak mandal samaj jarimari. , </t>
  </si>
  <si>
    <t>2023_MHADA_886571_10</t>
  </si>
  <si>
    <t>https://mahatenders.gov.in/nicgep/app?component=%24DirectLink&amp;page=FrontEndViewTender&amp;service=direct&amp;sp=Suol4BY5vwl2zQUYzcIBDXw%3D%3D</t>
  </si>
  <si>
    <t xml:space="preserve">renovation of samaj mandir at b. d. d. chawl no.41 and 62 worli , </t>
  </si>
  <si>
    <t>2023_MHADA_867963_7</t>
  </si>
  <si>
    <t>https://mahatenders.gov.in/nicgep/app?component=%24DirectLink&amp;page=FrontEndViewTender&amp;service=direct&amp;sp=SnNznQ%2FGhEp9VLJwXo1WtDw%3D%3D</t>
  </si>
  <si>
    <t xml:space="preserve">renovation of samaj mandir at b. d. d. chawl no.54 navrtra utsav mandal worli , </t>
  </si>
  <si>
    <t>2023_MHADA_867963_4</t>
  </si>
  <si>
    <t>https://mahatenders.gov.in/nicgep/app?component=%24DirectLink&amp;page=FrontEndViewTender&amp;service=direct&amp;sp=SOta0HFfr7bPWHPRr8A9Ycw%3D%3D</t>
  </si>
  <si>
    <t xml:space="preserve">renovation of samaj mandir at ganesh mitra mandal ambyachi bharni bhandup (w). , </t>
  </si>
  <si>
    <t>2023_MHADA_884358_2</t>
  </si>
  <si>
    <t>https://mahatenders.gov.in/nicgep/app?component=%24DirectLink&amp;page=FrontEndViewTender&amp;service=direct&amp;sp=SQuQUY1u0z44c3Fg01MYjuw%3D%3D</t>
  </si>
  <si>
    <t>renovation of samaj mandir at kevanipada near duttaguru madnir andheri (w)</t>
  </si>
  <si>
    <t>2022_MHADA_860838_13</t>
  </si>
  <si>
    <t>https://mahatenders.gov.in/nicgep/app?component=%24DirectLink&amp;page=FrontEndViewTender&amp;service=direct&amp;sp=S0kTlQGgfY2Un2aRmGRWbMQ%3D%3D</t>
  </si>
  <si>
    <t xml:space="preserve">renovation of samaj mandir at ravidarshan near rawte compound bhandup (w). , </t>
  </si>
  <si>
    <t>2023_MHADA_884358_7</t>
  </si>
  <si>
    <t>https://mahatenders.gov.in/nicgep/app?component=%24DirectLink&amp;page=FrontEndViewTender&amp;service=direct&amp;sp=S4my5qs8jIt2Lyl3MI0HrWA%3D%3D</t>
  </si>
  <si>
    <t xml:space="preserve">renovation of samaj mandir at shri krushna yuvak mandal bhandup (w). , </t>
  </si>
  <si>
    <t>2023_MHADA_884358_14</t>
  </si>
  <si>
    <t>https://mahatenders.gov.in/nicgep/app?component=%24DirectLink&amp;page=FrontEndViewTender&amp;service=direct&amp;sp=SIN2w314OCn1TG8iIm8r7mQ%3D%3D</t>
  </si>
  <si>
    <t xml:space="preserve">renovation of samaj mandir at sunder nagar mahakali andheri (e) , </t>
  </si>
  <si>
    <t>2023_MHADA_897470_13</t>
  </si>
  <si>
    <t>https://mahatenders.gov.in/nicgep/app?component=%24DirectLink&amp;page=FrontEndViewTender&amp;service=direct&amp;sp=SmdvHVXHglVFVn1E6SHCdZg%3D%3D</t>
  </si>
  <si>
    <t>renovation of samaj mandir at ward no. 33 near national school malvani no. 6 malad (w),</t>
  </si>
  <si>
    <t>2023_MHADA_865256_22</t>
  </si>
  <si>
    <t>https://mahatenders.gov.in/nicgep/app?component=%24DirectLink&amp;page=FrontEndViewTender&amp;service=direct&amp;sp=SUb93KDROu00O%2FxdymNTvIA%3D%3D</t>
  </si>
  <si>
    <t>renovation of samaj mandir hall at sarvodaya nagar behrambaugh jogeshwari (w)</t>
  </si>
  <si>
    <t>2022_MHADA_855651_32</t>
  </si>
  <si>
    <t>https://mahatenders.gov.in/nicgep/app?component=%24DirectLink_0&amp;page=FrontEndAdvancedSearchResult&amp;service=direct&amp;sp=SXzir83hkcINSK63%2FYLsrLw%3D%3D</t>
  </si>
  <si>
    <t xml:space="preserve">renovation of samaj mandir near ashok mill compound dharavi , </t>
  </si>
  <si>
    <t>2023_MHADA_902842_21</t>
  </si>
  <si>
    <t>https://mahatenders.gov.in/nicgep/app?component=%24DirectLink&amp;page=FrontEndViewTender&amp;service=direct&amp;sp=SDU9CJa7HC6FW556MID6o%2Bw%3D%3D</t>
  </si>
  <si>
    <t xml:space="preserve">renovation of samaj mandir near shree ram mandir kotpada khardanda khar (w) , </t>
  </si>
  <si>
    <t>2023_MHADA_915454_20</t>
  </si>
  <si>
    <t>https://mahatenders.gov.in/nicgep/app?component=%24DirectLink&amp;page=FrontEndViewTender&amp;service=direct&amp;sp=S7Zc4OB2uTvUbBLI8CnzGOA%3D%3D</t>
  </si>
  <si>
    <t xml:space="preserve">renovation of sarvajanik toilet and beautification of entrance gate in front of gopitank mandai citylight cinema , </t>
  </si>
  <si>
    <t>2023_MHADA_875685_6</t>
  </si>
  <si>
    <t>https://mahatenders.gov.in/nicgep/app?component=%24DirectLink&amp;page=FrontEndViewTender&amp;service=direct&amp;sp=SQNt5c3ieE7AEzHFwLLIevg%3D%3D</t>
  </si>
  <si>
    <t>renovation of sarvajanik toilet at bharat seva mandal flac road matunga kings circle mumbai-19,</t>
  </si>
  <si>
    <t>2022_MHADA_863760_13</t>
  </si>
  <si>
    <t>https://mahatenders.gov.in/nicgep/app?component=%24DirectLink&amp;page=FrontEndViewTender&amp;service=directsp=Sd%2FnPj3YnRoInFTDXiCSX3A%3D%3D</t>
  </si>
  <si>
    <t>renovation of toilet and beautification work at dattatray niwas s. k. bole road dadar,</t>
  </si>
  <si>
    <t>2022_MHADA_864367_50</t>
  </si>
  <si>
    <t>https://mahatenders.gov.in/nicgep/app?component=%24DirectLink&amp;page=FrontEndViewTender&amp;service=directsp=SlQts7PYvt5K%2BeU0WSyERYQ%3D%3D</t>
  </si>
  <si>
    <t xml:space="preserve">renovation of toilet and concreting work at main road dharavi , </t>
  </si>
  <si>
    <t>2023_MHADA_902842_12</t>
  </si>
  <si>
    <t>https://mahatenders.gov.in/nicgep/app?component=%24DirectLink&amp;page=FrontEndViewTender&amp;service=direct&amp;sp=SfVEivpxV%2Bl8xfpQAw%2BjoNg%3D%3D</t>
  </si>
  <si>
    <t xml:space="preserve">renovation of toilet and concreting work at puttha compound dharavi , </t>
  </si>
  <si>
    <t>2023_MHADA_902842_17</t>
  </si>
  <si>
    <t>https://mahatenders.gov.in/nicgep/app?component=%24DirectLink&amp;page=FrontEndViewTender&amp;service=direct&amp;sp=S0ZG2BO6CrbHvjPaW9vLQ2Q%3D%3D</t>
  </si>
  <si>
    <t xml:space="preserve">renovation of toilet and concreting work at sangram nagar dharavi , </t>
  </si>
  <si>
    <t>2023_MHADA_902842_16</t>
  </si>
  <si>
    <t>https://mahatenders.gov.in/nicgep/app?component=%24DirectLink&amp;page=FrontEndViewTender&amp;service=direct&amp;sp=SOLjWxqh4l15T0oo2Ntc17Q%3D%3D</t>
  </si>
  <si>
    <t xml:space="preserve">renovation of toilet and construction of drain and passage at vazir mohammad pathatn chawl naigaon dadar (e) , </t>
  </si>
  <si>
    <t>2023_MHADA_887733_3</t>
  </si>
  <si>
    <t>https://mahatenders.gov.in/nicgep/app?component=%24DirectLink&amp;page=FrontEndViewTender&amp;service=direct&amp;sp=SoxWRyJ1QIwB2LPj6MaMhoQ%3D%3D</t>
  </si>
  <si>
    <t>renovation of toilet and laying verticle pipe at keshav bhuvan bal govinddas road mahim,laying water supply line fixing ladikaran and laying drainage line at asian building manmala tank road mrenovation of toilet and laying verticle pipe at keshav bhuvan bal govinddas road mahim</t>
  </si>
  <si>
    <t>2022_MHADA_864367_30</t>
  </si>
  <si>
    <t>https://mahatenders.gov.in/nicgep/app?component=%24DirectLink&amp;page=FrontEndViewTender&amp;service=directsp=S9N5mFpuDWGuxppfB5KlJqg%3D%3D</t>
  </si>
  <si>
    <t xml:space="preserve">renovation of toilet and laying water supply line and construction of passage near abukasai chawl no.1 and 2 near khapridev rahiwashi sangh senapati bapat marg prabhadevi (w) , </t>
  </si>
  <si>
    <t>2023_MHADA_887733_11</t>
  </si>
  <si>
    <t>https://mahatenders.gov.in/nicgep/app?component=%24DirectLink&amp;page=FrontEndViewTender&amp;service=direct&amp;sp=Sv95fiF9Q2xPdlXeChGkolQ%3D%3D</t>
  </si>
  <si>
    <t xml:space="preserve">renovation of toilet at chatrapati rahivashi mandal chembur. , </t>
  </si>
  <si>
    <t>2023_MHADA_888678_1</t>
  </si>
  <si>
    <t>https://mahatenders.gov.in/nicgep/app?component=%24DirectLink&amp;page=FrontEndViewTender&amp;service=direct&amp;sp=SMg9av%2BCrwUVu%2F0s56c8Srg%3D%3D</t>
  </si>
  <si>
    <t>renovation of toilet at laxmi sadan gokhale road dadar,</t>
  </si>
  <si>
    <t>2022_MHADA_864367_21</t>
  </si>
  <si>
    <t>https://mahatenders.gov.in/nicgep/app?component=%24DirectLink&amp;page=FrontEndViewTender&amp;service=direct&amp;sp=SozlmoiyPJkK4uGXGGBhgUQ%3D%3D</t>
  </si>
  <si>
    <t xml:space="preserve">renovation of toilet at mukti nagar chembur. , </t>
  </si>
  <si>
    <t>2023_MHADA_884989_6</t>
  </si>
  <si>
    <t>https://mahatenders.gov.in/nicgep/app?component=%24DirectLink&amp;page=FrontEndViewTender&amp;service=direct&amp;sp=SzdavGktLRflFkswVHRarRQ%3D%3D</t>
  </si>
  <si>
    <t xml:space="preserve">renovation of toilet at shastrinagar dharavi , </t>
  </si>
  <si>
    <t>2023_MHADA_892942_36</t>
  </si>
  <si>
    <t>https://mahatenders.gov.in/nicgep/app?component=%24DirectLink&amp;page=FrontEndViewTender&amp;service=direct&amp;sp=S37Ho%2BN%2FZHzFxfqRxeQCf5g%3D%3D</t>
  </si>
  <si>
    <t>renovation of toilet block and const. of drain near ganesh chawl sai nagar tulaskarwadi kandivali (w),</t>
  </si>
  <si>
    <t>2022_MHADA_864197_26</t>
  </si>
  <si>
    <t>https://mahatenders.gov.in/nicgep/app?component=%24DirectLink&amp;page=FrontEndViewTender&amp;service=direct&amp;sp=Sz4dMG%2BDkIHlDJqAOo0ELqw%3D%3D</t>
  </si>
  <si>
    <t>renovation of toilet block and const. of sewerage line near shankar mangal chawl shailendra nagar orlem tank road malad (w),</t>
  </si>
  <si>
    <t>2022_MHADA_864197_27</t>
  </si>
  <si>
    <t>https://mahatenders.gov.in/nicgep/app?component=%24DirectLink&amp;page=FrontEndViewTender&amp;service=direct&amp;sp=SPGPAGUJQ4RVaQfr3EAptbQ%3D%3D</t>
  </si>
  <si>
    <t xml:space="preserve">renovation of toilet block and p/f ladi at nagari ekta sangh chogale compound rawalpada dahisar (e) , </t>
  </si>
  <si>
    <t>2023_MHADA_871949_30</t>
  </si>
  <si>
    <t>https://mahatenders.gov.in/nicgep/app?component=%24DirectLink&amp;page=FrontEndViewTender&amp;service=direct&amp;sp=SpRQqMOxaOIWWyr4zXuE4Bw%3D%3D</t>
  </si>
  <si>
    <t xml:space="preserve">renovation of toilet block and p/f ladi near chhotu mukadam chawl ketakipada dahisar (e) , </t>
  </si>
  <si>
    <t>2023_MHADA_871949_29</t>
  </si>
  <si>
    <t>https://mahatenders.gov.in/nicgep/app?component=%24DirectLink&amp;page=FrontEndViewTender&amp;service=direct&amp;sp=S5OmLC3ZOsWfzCvZY5YBkJA%3D%3D</t>
  </si>
  <si>
    <t xml:space="preserve">renovation of toilet block and p/f ladikaran at jeevdani mitra mandal mohili village sakinaka. , </t>
  </si>
  <si>
    <t>2023_MHADA_889508_8</t>
  </si>
  <si>
    <t>https://mahatenders.gov.in/nicgep/app?component=%24DirectLink&amp;page=FrontEndViewTender&amp;service=direct&amp;sp=S97wxr%2F0VOUfyPF05KUnvmg%3D%3D</t>
  </si>
  <si>
    <t xml:space="preserve">renovation of toilet block and p/f ladikaran at ram murat mistri chawl shree krishna nagar sakinaka. , </t>
  </si>
  <si>
    <t>2023_MHADA_876816_3</t>
  </si>
  <si>
    <t>https://mahatenders.gov.in/nicgep/app?component=%24DirectLink&amp;page=FrontEndViewTender&amp;service=direct&amp;sp=SbLwZmcYIPJCz%2FUnso69Nww%3D%3D</t>
  </si>
  <si>
    <t>renovation of toilet block at ram charit yadav chaw near panchratna society western express highway malad (e)</t>
  </si>
  <si>
    <t>2022_MHADA_847479_211</t>
  </si>
  <si>
    <t>https://mahatenders.gov.in/nicgep/app?component=%24DirectLink&amp;page=FrontEndViewTender&amp;service=direct&amp;sp=S8yAQ03K5z8XQh6NybTZtrA%3D%3D</t>
  </si>
  <si>
    <t xml:space="preserve">renovation of toilet block at ram charit yadav chaw near panchratna society western express highway malad (e) (2nd call) , </t>
  </si>
  <si>
    <t>2023_MHADA_912240_44</t>
  </si>
  <si>
    <t>https://mahatenders.gov.in/nicgep/app?component=%24DirectLink&amp;page=FrontEndViewTender&amp;service=direct&amp;sp=S%2B0iM%2FI%2F4FxvbhelJE2tFPA%3D%3D</t>
  </si>
  <si>
    <t>renovation of toilet block at ram virk yadav chawl yadav niketan kadam nagar behrambaugh jogeshwari (w)</t>
  </si>
  <si>
    <t>2022_MHADA_855651_28</t>
  </si>
  <si>
    <t>https://mahatenders.gov.in/nicgep/app?component=%24DirectLink_0&amp;page=FrontEndAdvancedSearchResult&amp;service=direct&amp;sp=S1JfCcACXm0ZAjsquHQSMfA%3D%3D</t>
  </si>
  <si>
    <t>renovation of toilet block at vaibhav chawl committee disha compound kajupada jogeshwari (w)</t>
  </si>
  <si>
    <t>2022_MHADA_855651_31</t>
  </si>
  <si>
    <t>https://mahatenders.gov.in/nicgep/app?component=%24DirectLink_0&amp;page=FrontEndAdvancedSearchResult&amp;service=direct&amp;sp=SdQXSRuIX3PLbIEEIKGLnig%3D%3D</t>
  </si>
  <si>
    <t>renovation of toilet block at ward no. 37 near b. r. chawl shivaji nagar malad (e),</t>
  </si>
  <si>
    <t>2023_MHADA_865256_9</t>
  </si>
  <si>
    <t>https://mahatenders.gov.in/nicgep/app?component=%24DirectLink&amp;page=FrontEndViewTender&amp;service=direct&amp;sp=SRFgRViBGaH9N%2B6bDH0HWCg%3D%3D</t>
  </si>
  <si>
    <t>renovation of toilet block at ward no. 46 near amar niwas rejoice school malad (w),</t>
  </si>
  <si>
    <t>2023_MHADA_865256_15</t>
  </si>
  <si>
    <t>https://mahatenders.gov.in/nicgep/app?component=%24DirectLink&amp;page=FrontEndViewTender&amp;service=direct&amp;sp=S86NYNorilUvZusZCoRrfkg%3D%3D</t>
  </si>
  <si>
    <t>renovation of toilet block at ward no. 47 near ekta nagar malad (w),</t>
  </si>
  <si>
    <t>2023_MHADA_865256_16</t>
  </si>
  <si>
    <t>https://mahatenders.gov.in/nicgep/app?component=%24DirectLink&amp;page=FrontEndViewTender&amp;service=direct&amp;sp=Sv3hHg%2FyD4K%2F1GwZvkDyUwA%3D%3D</t>
  </si>
  <si>
    <t>renovation of toilet block at ward no. 48 hayatu uloom masjid malvani no. 8 malad (w),</t>
  </si>
  <si>
    <t>2023_MHADA_865256_14</t>
  </si>
  <si>
    <t>https://mahatenders.gov.in/nicgep/app?component=%24DirectLink&amp;page=FrontEndViewTender&amp;service=direct&amp;sp=S2Kd5MpeiJbanJrWJH2Oa0Q%3D%3D</t>
  </si>
  <si>
    <t xml:space="preserve">renovation of toilet block beside jwalamukhi mandir narayan nagar ghatkopar (w). , </t>
  </si>
  <si>
    <t>2023_MHADA_896288_2</t>
  </si>
  <si>
    <t>https://mahatenders.gov.in/nicgep/app?component=%24DirectLink&amp;page=FrontEndViewTender&amp;service=direct&amp;sp=SbgQWpGWo48wmXWHkdYJodQ%3D%3D</t>
  </si>
  <si>
    <t>renovation of toilet block near amit singh chawl kandivali (w),</t>
  </si>
  <si>
    <t>2022_MHADA_863665_1</t>
  </si>
  <si>
    <t>https://mahatenders.gov.in/nicgep/app?component=%24DirectLink&amp;page=FrontEndViewTender&amp;service=direct&amp;sp=S3ABw%2B34DEk7XK0lFKHRx5w%3D%3D</t>
  </si>
  <si>
    <t>renovation of toilet block near mistri chawl behind shivsena shakha sai nagar m. g. cross road no. 1 kandivali (w),</t>
  </si>
  <si>
    <t>2022_MHADA_864197_24</t>
  </si>
  <si>
    <t>https://mahatenders.gov.in/nicgep/app?component=%24DirectLink&amp;page=FrontEndViewTender&amp;service=directsp=SpSR7LMK%2B0pH1C1b4tZSpWQ%3D%3D</t>
  </si>
  <si>
    <t>renovation of toilet block near sola rupwali chawl parekh nagar m. g. cross road no. 1 kandivali (w),</t>
  </si>
  <si>
    <t>2022_MHADA_863665_18</t>
  </si>
  <si>
    <t>https://mahatenders.gov.in/nicgep/app?component=%24DirectLink&amp;page=FrontEndViewTender&amp;service=direct&amp;sp=SpwJDr2%2FUKoWV1MXIPI1fdw%3D%3D</t>
  </si>
  <si>
    <t xml:space="preserve">renovation of toilet construction of drain concreting work and laying water supply line at sangam nagar near vidyalankar collage sion koliwada mumbai-37 , </t>
  </si>
  <si>
    <t>2023_MHADA_868766_19</t>
  </si>
  <si>
    <t>https://mahatenders.gov.in/nicgep/app?component=%24DirectLink&amp;page=FrontEndViewTender&amp;service=direct&amp;sp=Sek17PqppKjUQYO6IM9S7vQ%3D%3D</t>
  </si>
  <si>
    <t xml:space="preserve">renovation of toilet construction of drain passage and laying water supply line at leprocy colony chunabhatti sion koliwada , </t>
  </si>
  <si>
    <t>2023_MHADA_888365_29</t>
  </si>
  <si>
    <t>https://mahatenders.gov.in/nicgep/app?component=%24DirectLink&amp;page=FrontEndViewTender&amp;service=direct&amp;sp=Sf8ps9%2FtnpJ0DfGONM%2BwY0g%3D%3D</t>
  </si>
  <si>
    <t xml:space="preserve">renovation of toilet construction of drain passage and laying water supply line at nehru nagar hemant manjarekar marg sion koliwada mumbai-37 , </t>
  </si>
  <si>
    <t>2023_MHADA_868766_7</t>
  </si>
  <si>
    <t>https://mahatenders.gov.in/nicgep/app?component=%24DirectLink&amp;page=FrontEndViewTender&amp;service=direct&amp;sp=SnJ5fVnFNrZpmIflfdcNjXg%3D%3D</t>
  </si>
  <si>
    <t xml:space="preserve">renovation of toilet construction of drain passage and laying water supply line at new almeda compound pratiksha nagar sion koliwada , </t>
  </si>
  <si>
    <t>2023_MHADA_888365_27</t>
  </si>
  <si>
    <t>https://mahatenders.gov.in/nicgep/app?component=%24DirectLink&amp;page=FrontEndViewTender&amp;service=direct&amp;sp=S5xioQxlu%2FzOavHZMKgbLRw%3D%3D</t>
  </si>
  <si>
    <t xml:space="preserve">renovation of toilet construction of drain passage and laying water supply line at punjabi colony sion koliwada , </t>
  </si>
  <si>
    <t>2023_MHADA_888365_31</t>
  </si>
  <si>
    <t>https://mahatenders.gov.in/nicgep/app?component=%24DirectLink&amp;page=FrontEndViewTender&amp;service=direct&amp;sp=S%2BkbqLxXw%2FJ0w4OacmdIFUg%3D%3D</t>
  </si>
  <si>
    <t xml:space="preserve">renovation of toilet construction of drain passage and laying water supply line at triranta nehru nagar hemant manjarekar marg sion koliwada , </t>
  </si>
  <si>
    <t>2023_MHADA_888365_26</t>
  </si>
  <si>
    <t>https://mahatenders.gov.in/nicgep/app?component=%24DirectLink&amp;page=FrontEndViewTender&amp;service=direct&amp;sp=SLvOdjN549xkZK1yCQ1yo3w%3D%3D</t>
  </si>
  <si>
    <t xml:space="preserve">renovation of toilet construction of passage at bhaiyasaheb nagar and indira nagar sion koliwada , </t>
  </si>
  <si>
    <t>2023_MHADA_888365_28</t>
  </si>
  <si>
    <t>https://mahatenders.gov.in/nicgep/app?component=%24DirectLink&amp;page=FrontEndViewTender&amp;service=direct&amp;sp=SWJZ%2BO2QmpNVzFRbBULHqbw%3D%3D</t>
  </si>
  <si>
    <t xml:space="preserve">renovation of toilet laying drainage line water supply line fixing ladikaran at b.m.c. colony premises kapad bazar mahim , </t>
  </si>
  <si>
    <t>2023_MHADA_887526_15</t>
  </si>
  <si>
    <t>https://mahatenders.gov.in/nicgep/app?component=%24DirectLink&amp;page=FrontEndViewTender&amp;service=direct&amp;sp=SDDHzLv6PSgVVfTs5krc4kw%3D%3D</t>
  </si>
  <si>
    <t xml:space="preserve">renovation of toilet laying drainage line water supply line fixing ladikaran at mahim killa darga road mahim , </t>
  </si>
  <si>
    <t>2023_MHADA_887526_16</t>
  </si>
  <si>
    <t>https://mahatenders.gov.in/nicgep/app?component=%24DirectLink&amp;page=FrontEndViewTender&amp;service=direct&amp;sp=SZRtpMO8rPqfxTfOW4n7M8g%3D%3D</t>
  </si>
  <si>
    <t xml:space="preserve">renovation of toilet laying drainage line water supply line fixing ladikaran at vanjhewadi premises kapad bazar mahim , </t>
  </si>
  <si>
    <t>2023_MHADA_887526_14</t>
  </si>
  <si>
    <t>https://mahatenders.gov.in/nicgep/app?component=%24DirectLink&amp;page=FrontEndViewTender&amp;service=direct&amp;sp=SCL%2BPeITHxFyKh3%2BtFey%2FkA%3D%3D</t>
  </si>
  <si>
    <t xml:space="preserve">renovation of toilet laying drainage line water supply line fixing ladikaran near lohar chawl balmiya lane kapad bazar mahim , </t>
  </si>
  <si>
    <t>2023_MHADA_887526_13</t>
  </si>
  <si>
    <t>https://mahatenders.gov.in/nicgep/app?component=%24DirectLink&amp;page=FrontEndViewTender&amp;service=direct&amp;sp=SyUEObuVmqgpjXZ3eupGYtA%3D%3D</t>
  </si>
  <si>
    <t xml:space="preserve">renovation of toilet near almeda compound sion koliwada , </t>
  </si>
  <si>
    <t>2023_MHADA_887679_5</t>
  </si>
  <si>
    <t>https://mahatenders.gov.in/nicgep/app?component=%24DirectLink&amp;page=FrontEndViewTender&amp;service=direct&amp;sp=SPdkhLGdazsQL5O3fWdnAyQ%3D%3D</t>
  </si>
  <si>
    <t xml:space="preserve">renovation of toilet near sangam nagar balwadi sangam nagar salt pan road , </t>
  </si>
  <si>
    <t>2023_MHADA_887679_18</t>
  </si>
  <si>
    <t>https://mahatenders.gov.in/nicgep/app?component=%24DirectLink&amp;page=FrontEndViewTender&amp;service=direct&amp;sp=SZMdoasKtGWtkHfXIh9u0cA%3D%3D</t>
  </si>
  <si>
    <t xml:space="preserve">renovation of vyayamshala at madhusudan chawl bhuleshwar krida mandal worli , </t>
  </si>
  <si>
    <t>2023_MHADA_867963_10</t>
  </si>
  <si>
    <t>https://mahatenders.gov.in/nicgep/app?component=%24DirectLink&amp;page=FrontEndViewTender&amp;service=direct&amp;sp=Sy03i8yFAPD6V2XQS2Srj2Q%3D%3D</t>
  </si>
  <si>
    <t xml:space="preserve">renovation of welfare centre of mumbai chindhi waste association by whether shed and ladi koba water proofing drainage line comman w.c. block plastering flooring stair case and at 21/1 1st floor vasil khan marg nagpada mumbai-8 , </t>
  </si>
  <si>
    <t>2023_MHADA_887451_8</t>
  </si>
  <si>
    <t>https://mahatenders.gov.in/nicgep/app?component=%24DirectLink&amp;page=FrontEndViewTender&amp;service=direct&amp;sp=SHAoyjnnT%2FSQHzZyZW98fFQ%3D%3D</t>
  </si>
  <si>
    <t xml:space="preserve">renovation work for jt. co/mb office in room no. 408 at 3rd floor in cao building griha nirman bhavan  bandra. , </t>
  </si>
  <si>
    <t>2023_MHADA_872066_1</t>
  </si>
  <si>
    <t>https://mahatenders.gov.in/nicgep/app?component=%24DirectLink&amp;page=FrontEndViewTender&amp;service=direct&amp;sp=So%2BQfmHuJgZk3x88unJDqzQ%3D%3D</t>
  </si>
  <si>
    <t>renovation work for office / msib in room no. 523 situated at 3rd floor in grihanirman bhavan  kala nagar bandra (e) mumbai-51</t>
  </si>
  <si>
    <t>2022_MHADA_847919_1</t>
  </si>
  <si>
    <t>https://mahatenders.gov.in/nicgep/app?component=%24DirectLink&amp;page=FrontEndViewTender&amp;service=direct&amp;sp=SQzLyXINNs4AmA%2FqW%2FLh8Bg%3D%3D</t>
  </si>
  <si>
    <t xml:space="preserve">renovation work for providing seating arrangement for staff of executive engineer bdd naigaon in room no 306 and ao deposit mb in room no. 76 and 77 at ground floor in cao bldg. , </t>
  </si>
  <si>
    <t>2023_MHADA_896024_1</t>
  </si>
  <si>
    <t>https://mahatenders.gov.in/nicgep/app?component=%24DirectLink&amp;page=FrontEndViewTender&amp;service=direct&amp;sp=SWD4MiXKfxATQhZuE214mQg%3D%3D</t>
  </si>
  <si>
    <t>repair of passage and sewerage line at various place in ward no. 72,</t>
  </si>
  <si>
    <t>2023_MHADA_864674_8</t>
  </si>
  <si>
    <t>https://mahatenders.gov.in/nicgep/app?component=%24DirectLink&amp;page=FrontEndViewTender&amp;service=directsp=SKwtYegS21TrHmoX0DlkCxw%3D%3D</t>
  </si>
  <si>
    <t>repair of rain water drain at various place in ward no. 72,</t>
  </si>
  <si>
    <t>2023_MHADA_864674_9</t>
  </si>
  <si>
    <t>https://mahatenders.gov.in/nicgep/app?component=%24DirectLink&amp;page=FrontEndViewTender&amp;service=directsp=SP90MQ3YQ%2BLNrnmsf1ZzJDg%3D%3D</t>
  </si>
  <si>
    <t>repair of sabhamandap near shree jagdamba kalbhairav devsthan gumfa road krishna nagar gumfa tekadi jogeshwari (e),</t>
  </si>
  <si>
    <t>2023_MHADA_865680_15</t>
  </si>
  <si>
    <t>https://mahatenders.gov.in/nicgep/app?component=%24DirectLink&amp;page=FrontEndViewTender&amp;service=direct&amp;sp=SUbyyK4bmHGtbulzAotZYEQ%3D%3D</t>
  </si>
  <si>
    <t xml:space="preserve">repair of samaj kendra and p/f ladi at andhra karnataka seva sangh ketakipada dahisar (e) , </t>
  </si>
  <si>
    <t>2023_MHADA_871949_28</t>
  </si>
  <si>
    <t>https://mahatenders.gov.in/nicgep/app?component=%24DirectLink&amp;page=FrontEndViewTender&amp;service=direct&amp;sp=SwFSJ8w1J2Pzc0Fwxz4w79g%3D%3D</t>
  </si>
  <si>
    <t xml:space="preserve">repair of toilet and renovation at laldongar marathwada vishwagautam nagar vasti. , </t>
  </si>
  <si>
    <t>2023_MHADA_894513_5</t>
  </si>
  <si>
    <t>https://mahatenders.gov.in/nicgep/app?component=%24DirectLink&amp;page=FrontEndViewTender&amp;service=direct&amp;sp=SyJ2BuWAuKn13W8gtEghLQA%3D%3D</t>
  </si>
  <si>
    <t xml:space="preserve">repair of toilet block at patil niwas mohili village sakinaka. , </t>
  </si>
  <si>
    <t>2023_MHADA_881171_6</t>
  </si>
  <si>
    <t>https://mahatenders.gov.in/nicgep/app?component=%24DirectLink&amp;page=FrontEndViewTender&amp;service=direct&amp;sp=Sr1n9R4P712GBprPyx72jNg%3D%3D</t>
  </si>
  <si>
    <t xml:space="preserve">repair of toilet block at sandesh nagar bail bazar kurla (w). , </t>
  </si>
  <si>
    <t>2023_MHADA_878930_12</t>
  </si>
  <si>
    <t>https://mahatenders.gov.in/nicgep/app?component=%24DirectLink&amp;page=FrontEndViewTender&amp;service=direct&amp;sp=SRlxbt6toIdjFJeQP%2BQjitw%3D%3D</t>
  </si>
  <si>
    <t xml:space="preserve">repair to bldg. no. 405 kalbadevi road/87-91 new hanuman lane mumbai under c-2 division , </t>
  </si>
  <si>
    <t>2023_MHADA_898666_1</t>
  </si>
  <si>
    <t>https://mahatenders.gov.in/nicgep/app?component=%24DirectLink&amp;page=FrontEndViewTender&amp;service=direct&amp;sp=Sgexhieg1SvbdbmFafJYLvg%3D%3D</t>
  </si>
  <si>
    <t xml:space="preserve">repair to bldg. no.120-140 princess street mumbai under c-2 ward , </t>
  </si>
  <si>
    <t>2023_MHADA_909099_1</t>
  </si>
  <si>
    <t>https://mahatenders.gov.in/nicgep/app?component=%24DirectLink&amp;page=FrontEndViewTender&amp;service=direct&amp;sp=Sj7blspmWcRHMO66Xvw2QTQ%3D%3D</t>
  </si>
  <si>
    <t xml:space="preserve">repair to bldg.no.173-77a-179 princess street mumbai c-2 ward , </t>
  </si>
  <si>
    <t>2023_MHADA_898574_1</t>
  </si>
  <si>
    <t>https://mahatenders.gov.in/nicgep/app?component=%24DirectLink&amp;page=FrontEndViewTender&amp;service=direct&amp;sp=SBpO84tI%2FDLwv7vmEro0vRg%3D%3D</t>
  </si>
  <si>
    <t xml:space="preserve">repair to toilet at darya sarang zhopadpatti rahiwashi sangh jeneral arun kumar vaidya marg mahim , </t>
  </si>
  <si>
    <t>2023_MHADA_875685_31</t>
  </si>
  <si>
    <t>https://mahatenders.gov.in/nicgep/app?component=%24DirectLink&amp;page=FrontEndViewTender&amp;service=direct&amp;sp=STJjFailV9pI9V0y4PCSx0w%3D%3D</t>
  </si>
  <si>
    <t xml:space="preserve">repair to traffic chowky wadi bunder and comman w.c. block plastering tilling drainage line at p.d mello road mumbai , </t>
  </si>
  <si>
    <t>2023_MHADA_887543_17</t>
  </si>
  <si>
    <t>https://mahatenders.gov.in/nicgep/app?component=%24DirectLink&amp;page=FrontEndViewTender&amp;service=direct&amp;sp=SNC%2Bmu96zSMAzwMIVTD2jsw%3D%3D</t>
  </si>
  <si>
    <t xml:space="preserve">repair work in passage in cao building (non-structural) for griha nirman bhavan kala nagar bandra (e) mumbai- 400051. , </t>
  </si>
  <si>
    <t>2023_MHADA_885664_1</t>
  </si>
  <si>
    <t>https://mahatenders.gov.in/nicgep/app?component=%24DirectLink&amp;page=FrontEndViewTender&amp;service=direct&amp;sp=SrvHA%2Fwg6xcg%2BnLWbU2mx%2Bw%3D%3D</t>
  </si>
  <si>
    <t xml:space="preserve">repairing of balwadi near kadar lime depo mandala mankhurd mumbai-43. , </t>
  </si>
  <si>
    <t>2023_MHADA_889064_35</t>
  </si>
  <si>
    <t>https://mahatenders.gov.in/nicgep/app?component=%24DirectLink&amp;page=FrontEndViewTender&amp;service=direct&amp;sp=SokRlUwdUfItUqA%2FBuxVzJw%3D%3D</t>
  </si>
  <si>
    <t xml:space="preserve">repairing of open shed at ward no. 137 plot no. 18 shivaji nagar govandi mumbai-43. , </t>
  </si>
  <si>
    <t>2023_MHADA_889064_34</t>
  </si>
  <si>
    <t>https://mahatenders.gov.in/nicgep/app?component=%24DirectLink&amp;page=FrontEndViewTender&amp;service=direct&amp;sp=SVmmxg8fX5T372IOlgIfOtw%3D%3D</t>
  </si>
  <si>
    <t xml:space="preserve">repairing of samaj kalyan kendra at vaishnav bhanvan swa. balasaheb thakre nagar. , </t>
  </si>
  <si>
    <t>2023_MHADA_878113_19</t>
  </si>
  <si>
    <t>https://mahatenders.gov.in/nicgep/app?component=%24DirectLink&amp;page=FrontEndViewTender&amp;service=direct&amp;sp=SRS5dzunA9S%2Bok6HsmKd8Og%3D%3D</t>
  </si>
  <si>
    <t>repairing of sanskritik kendra and construction of passage at karmaveer dadasaheb gaikwad,</t>
  </si>
  <si>
    <t>2023_MHADA_864506_1</t>
  </si>
  <si>
    <t>https://mahatenders.gov.in/nicgep/app?component=%24DirectLink&amp;page=FrontEndViewTender&amp;service=direct&amp;sp=SzuDvMpe3sMI5zKm2i5Sd5w%3D%3D</t>
  </si>
  <si>
    <t xml:space="preserve">repairing of vachnalay at barot wadi ghatkoper (w) , </t>
  </si>
  <si>
    <t>2023_MHADA_867985_20</t>
  </si>
  <si>
    <t>https://mahatenders.gov.in/nicgep/app?component=%24DirectLink&amp;page=FrontEndViewTender&amp;service=direct&amp;sp=SJGmHgEIudX6Q8tpmf2yPMQ%3D%3D</t>
  </si>
  <si>
    <t xml:space="preserve">repairing the sheet shed of the outer auditorium of the saibaba temple at mahatmaphule nagar (madraswadi) worli mumbai , </t>
  </si>
  <si>
    <t>2023_MHADA_894072_13</t>
  </si>
  <si>
    <t>https://mahatenders.gov.in/nicgep/app?component=%24DirectLink&amp;page=FrontEndViewTender&amp;service=direct&amp;sp=SucVk0Qoqgy1qCZcCL89ipg%3D%3D</t>
  </si>
  <si>
    <t xml:space="preserve">repairs of passage / gutter and beautification work at ward no. 43 sharma chawl kokanipada kurar village malad (e) , </t>
  </si>
  <si>
    <t>2023_MHADA_868127_10</t>
  </si>
  <si>
    <t>https://mahatenders.gov.in/nicgep/app?component=%24DirectLink&amp;page=FrontEndViewTender&amp;service=direct&amp;sp=SDPZdPgL9jsmpOUNIkeRWQw%3D%3D</t>
  </si>
  <si>
    <t>repairs of passage for sewerage arrangement in ward no. 15 near anthoni villa and electric pole no. r. thipu 028-001 poisar village,</t>
  </si>
  <si>
    <t>2022_MHADA_864197_36</t>
  </si>
  <si>
    <t>https://mahatenders.gov.in/nicgep/app?component=%24DirectLink&amp;page=FrontEndViewTender&amp;service=directsp=Sn1ZYxrM4bkyzv7Lf7frjBg%3D%3D</t>
  </si>
  <si>
    <t>repairs of rain water gutter in ward no. 15 near ramaiya chawl poisar village,</t>
  </si>
  <si>
    <t>2022_MHADA_864197_37</t>
  </si>
  <si>
    <t>https://mahatenders.gov.in/nicgep/app?component=%24DirectLink&amp;page=FrontEndViewTender&amp;service=direct&amp;sp=Sf44MMETRQ32GW8A9sZJkMg%3D%3D</t>
  </si>
  <si>
    <t>repairs of samaj mandir and p/f ladi near shree vinayak sra sahakari gruhnirman sanstha building no. 2 p. p. dias compound natwar nagar road no. 1 service road jogeshwari (e),</t>
  </si>
  <si>
    <t>2023_MHADA_865680_10</t>
  </si>
  <si>
    <t>https://mahatenders.gov.in/nicgep/app?component=%24DirectLink&amp;page=FrontEndViewTender&amp;service=direct&amp;sp=Su%2FlL6tjDLBdBqY3ExsXQTg%3D%3D</t>
  </si>
  <si>
    <t>repairs of sewerage arrangement in ward no. 15 near madan gothal house poisar village,</t>
  </si>
  <si>
    <t>2022_MHADA_864197_35</t>
  </si>
  <si>
    <t>https://mahatenders.gov.in/nicgep/app?component=%24DirectLink&amp;page=FrontEndViewTender&amp;service=directsp=SvkS0FpUq42R6juaoASHSWA%3D%3D</t>
  </si>
  <si>
    <t xml:space="preserve">repairs of toilet block at bal ganesh mandal vidyanagari marg dhobi ghat sakinaka. , </t>
  </si>
  <si>
    <t>2023_MHADA_881171_2</t>
  </si>
  <si>
    <t>https://mahatenders.gov.in/nicgep/app?component=%24DirectLink&amp;page=FrontEndViewTender&amp;service=direct&amp;sp=SPVZQBzhqVVD6R95tf5RgHA%3D%3D</t>
  </si>
  <si>
    <t xml:space="preserve">repairs of toilet block at ganesh niwas mohili village sakinaka. , </t>
  </si>
  <si>
    <t>2023_MHADA_878113_7</t>
  </si>
  <si>
    <t>https://mahatenders.gov.in/nicgep/app?component=%24DirectLink&amp;page=FrontEndViewTender&amp;service=direct&amp;sp=SxM7nhCmD%2F2n39A8pIz01WA%3D%3D</t>
  </si>
  <si>
    <t>repairs of toilet block at harinath sing chawl kulkarni wadi sakinaka. , repairs of toilet block at harinath sing chawl kurlkarni wadi sakinaka.</t>
  </si>
  <si>
    <t>2023_MHADA_878115_1</t>
  </si>
  <si>
    <t>https://mahatenders.gov.in/nicgep/app?component=%24DirectLink&amp;page=FrontEndViewTender&amp;service=direct&amp;sp=SUtzGQFS9ZvKbbn1vPd55nQ%3D%3D</t>
  </si>
  <si>
    <t xml:space="preserve">repairs of toilet block at sahyog niketan co.op. hsg. sakinaka. , </t>
  </si>
  <si>
    <t>2023_MHADA_881171_1</t>
  </si>
  <si>
    <t>https://mahatenders.gov.in/nicgep/app?component=%24DirectLink&amp;page=FrontEndViewTender&amp;service=direct&amp;sp=SWajIotSLMRjBo0LtL%2B7vrg%3D%3D</t>
  </si>
  <si>
    <t xml:space="preserve">repairs to 100 foot road and vachnalay at panchsheel nagar pratiksha nagar sion , </t>
  </si>
  <si>
    <t>2023_MHADA_887679_17</t>
  </si>
  <si>
    <t>https://mahatenders.gov.in/nicgep/app?component=%24DirectLink&amp;page=FrontEndViewTender&amp;service=direct&amp;sp=Ss6qEHE3Q%2FYPxsst1IauTtQ%3D%3D</t>
  </si>
  <si>
    <t xml:space="preserve">repairs to balwadi at building no.t 14 pratiksha nagar sion , </t>
  </si>
  <si>
    <t>2023_MHADA_887679_9</t>
  </si>
  <si>
    <t>https://mahatenders.gov.in/nicgep/app?component=%24DirectLink&amp;page=FrontEndViewTender&amp;service=direct&amp;sp=SnPdeYKx6tKVG5W1a%2FqGFNg%3D%3D</t>
  </si>
  <si>
    <t xml:space="preserve">repairs to balwadi at shanti nagar near hanuman mandir salt pan road sion koliwada , </t>
  </si>
  <si>
    <t>2023_MHADA_887679_13</t>
  </si>
  <si>
    <t>https://mahatenders.gov.in/nicgep/app?component=%24DirectLink&amp;page=FrontEndViewTender&amp;service=direct&amp;sp=SeSAPNWQmJs4ldOCy1xzYBw%3D%3D</t>
  </si>
  <si>
    <t xml:space="preserve">repairs to bldg no 08 ahmed sailor dr s j marg dadar e mumbai under fs division board fund work , </t>
  </si>
  <si>
    <t>2023_MHADA_908082_1</t>
  </si>
  <si>
    <t>https://mahatenders.gov.in/nicgep/app?component=%24DirectLink&amp;page=FrontEndViewTender&amp;service=direct&amp;sp=Sa3gKXT7J%2FEzG58LD4l8fNQ%3D%3D</t>
  </si>
  <si>
    <t xml:space="preserve">repairs to bldg no 186-188-190 sherif devji st .(board) 2nd call , </t>
  </si>
  <si>
    <t>2023_MHADA_891651_7</t>
  </si>
  <si>
    <t>https://mahatenders.gov.in/nicgep/app?component=%24DirectLink&amp;page=FrontEndViewTender&amp;service=direct&amp;sp=SRTOtR88CHzwFnDBE8mRLhQ%3D%3D</t>
  </si>
  <si>
    <t xml:space="preserve">repairs to bldg no 53-55 mohammed ali rd .(board) , </t>
  </si>
  <si>
    <t>2023_MHADA_867908_7</t>
  </si>
  <si>
    <t>https://mahatenders.gov.in/nicgep/app?component=%24DirectLink&amp;page=FrontEndViewTender&amp;service=direct&amp;sp=StphEQSrRKxMAlSmW9oojPQ%3D%3D</t>
  </si>
  <si>
    <t xml:space="preserve">repairs to bldg no 59 mohammed ali rd . (board) , </t>
  </si>
  <si>
    <t>2023_MHADA_867908_5</t>
  </si>
  <si>
    <t>https://mahatenders.gov.in/nicgep/app?component=%24DirectLink&amp;page=FrontEndViewTender&amp;service=direct&amp;sp=SsM%2FzmvCjdnC0CmMO9qM%2BdQ%3D%3D</t>
  </si>
  <si>
    <t xml:space="preserve">repairs to bldg no 76-76a mohammd ali rd (board) , </t>
  </si>
  <si>
    <t>2023_MHADA_867908_8</t>
  </si>
  <si>
    <t>https://mahatenders.gov.in/nicgep/app?component=%24DirectLink&amp;page=FrontEndViewTender&amp;service=direct&amp;sp=SzjVSptXlVxtbngR%2F9BILVg%3D%3D</t>
  </si>
  <si>
    <t xml:space="preserve">repairs to bldg no. 231-234 yusuf meherali road (mla fund) , </t>
  </si>
  <si>
    <t>2023_MHADA_867908_1</t>
  </si>
  <si>
    <t>https://mahatenders.gov.in/nicgep/app?component=%24DirectLink&amp;page=FrontEndViewTender&amp;service=direct&amp;sp=SzOEEr7cH9%2Fj8PRH46j62yQ%3D%3D</t>
  </si>
  <si>
    <t xml:space="preserve">repairs to bldg no.229 raghunath chamber road no.32 near gtb nagar railway station sion east mumbai -board fund work , </t>
  </si>
  <si>
    <t>2023_MHADA_910622_1</t>
  </si>
  <si>
    <t>https://mahatenders.gov.in/nicgep/app?component=%24DirectLink&amp;page=FrontEndViewTender&amp;service=direct&amp;sp=S6Vm%2B68pb8kj4YaC0qIhGlQ%3D%3D</t>
  </si>
  <si>
    <t xml:space="preserve">repairs to bldg. no .10 navroji hill road no.2 (board fund work) , </t>
  </si>
  <si>
    <t>2023_MHADA_916237_4</t>
  </si>
  <si>
    <t>https://mahatenders.gov.in/nicgep/app?component=%24DirectLink&amp;page=FrontEndViewTender&amp;service=direct&amp;sp=S62SUgeiecBtrb3YJoHP7rQ%3D%3D</t>
  </si>
  <si>
    <t xml:space="preserve">repairs to bldg. no .136-138 shayda marg(board fund work) , </t>
  </si>
  <si>
    <t>2023_MHADA_916237_3</t>
  </si>
  <si>
    <t>https://mahatenders.gov.in/nicgep/app?component=%24DirectLink&amp;page=FrontEndViewTender&amp;service=direct&amp;sp=S3%2FksNLpOJI4JGQsVNyzk3Q%3D%3D</t>
  </si>
  <si>
    <t xml:space="preserve">repairs to bldg. no .50-58 m.e sarang street (board) , </t>
  </si>
  <si>
    <t>2023_MHADA_869091_1</t>
  </si>
  <si>
    <t>https://mahatenders.gov.in/nicgep/app?component=%24DirectLink&amp;page=FrontEndViewTender&amp;service=direct&amp;sp=SiPbuSWryXKb%2Bwk3PrEoA6w%3D%3D</t>
  </si>
  <si>
    <t xml:space="preserve">repairs to bldg. no .61-67 dongri st/13-13f navroji hill rd. (board fund work) , </t>
  </si>
  <si>
    <t>2023_MHADA_916237_6</t>
  </si>
  <si>
    <t>https://mahatenders.gov.in/nicgep/app?component=%24DirectLink&amp;page=FrontEndViewTender&amp;service=direct&amp;sp=SvZMUBgKQtl9LPNny1BRzrw%3D%3D</t>
  </si>
  <si>
    <t xml:space="preserve">repairs to bldg. no .75 b babula tank road (board fund work) , </t>
  </si>
  <si>
    <t>2023_MHADA_916237_2</t>
  </si>
  <si>
    <t>https://mahatenders.gov.in/nicgep/app?component=%24DirectLink&amp;page=FrontEndViewTender&amp;service=direct&amp;sp=Sy4Ja1GI%2B4piNMFcq4OB0Dw%3D%3D</t>
  </si>
  <si>
    <t xml:space="preserve">repairs to bldg. no .75 c babula tank road. (board fund work) , </t>
  </si>
  <si>
    <t>2023_MHADA_916237_5</t>
  </si>
  <si>
    <t>https://mahatenders.gov.in/nicgep/app?component=%24DirectLink&amp;page=FrontEndViewTender&amp;service=direct&amp;sp=SIEDfM9jB9P5iWq7YXskQ3Q%3D%3D</t>
  </si>
  <si>
    <t xml:space="preserve">repairs to bldg. no 140 s.v p road. (board) , </t>
  </si>
  <si>
    <t>2023_MHADA_869091_6</t>
  </si>
  <si>
    <t>https://mahatenders.gov.in/nicgep/app?component=%24DirectLink&amp;page=FrontEndViewTender&amp;service=direct&amp;sp=S2cFl9eEci5ELhePmE5BqPw%3D%3D</t>
  </si>
  <si>
    <t xml:space="preserve">repairs to bldg. no 28 sandhurt road /s.v p rd. (board) , </t>
  </si>
  <si>
    <t>2023_MHADA_869091_3</t>
  </si>
  <si>
    <t>https://mahatenders.gov.in/nicgep/app?component=%24DirectLink&amp;page=FrontEndViewTender&amp;service=direct&amp;sp=SZfHfLlI5epoQwea6tUTfvQ%3D%3D</t>
  </si>
  <si>
    <t xml:space="preserve">repairs to bldg. no 70-80 immamwada road. (board) , </t>
  </si>
  <si>
    <t>2023_MHADA_869091_2</t>
  </si>
  <si>
    <t>https://mahatenders.gov.in/nicgep/app?component=%24DirectLink&amp;page=FrontEndViewTender&amp;service=direct&amp;sp=SJwq5Xc1%2BCUb9%2FVzKnVpTdg%3D%3D</t>
  </si>
  <si>
    <t xml:space="preserve">repairs to bldg. no. 23-47 khan building nawab tank road mumbai. (board fund work) (from the contractors registered with pwd mhada cpwd cidco mes mjp midc indian railway bpt mcgm in the corresponding appropriate class of contractor) , </t>
  </si>
  <si>
    <t>2023_MHADA_891530_1</t>
  </si>
  <si>
    <t>https://mahatenders.gov.in/nicgep/app?component=%24DirectLink&amp;page=FrontEndViewTender&amp;service=direct&amp;sp=SD9x5O6n48my8FKT04wMivg%3D%3D</t>
  </si>
  <si>
    <t xml:space="preserve">repairs to bldg. no. 29-39 bibijan street and 119-119-123-125 narayan dhuru street mumbai. (board fund work) , </t>
  </si>
  <si>
    <t>2023_MHADA_867908_4</t>
  </si>
  <si>
    <t>https://mahatenders.gov.in/nicgep/app?component=%24DirectLink&amp;page=FrontEndViewTender&amp;service=direct&amp;sp=SEtEzhzWL%2BrTS8JzNFJE5Zg%3D%3D</t>
  </si>
  <si>
    <t xml:space="preserve">repairs to bldg. no. 309-315 ebrahim rehmatllah road mumbai. ( board fund work) , </t>
  </si>
  <si>
    <t>2023_MHADA_867908_3</t>
  </si>
  <si>
    <t>https://mahatenders.gov.in/nicgep/app?component=%24DirectLink&amp;page=FrontEndViewTender&amp;service=direct&amp;sp=SeSdEz%2F1SCXVmXPMlLX7mQA%3D%3D</t>
  </si>
  <si>
    <t xml:space="preserve">repairs to bldg. no. 33 clifflet bldg pochkhanwala road worli in gs ward. mumbai (board fund work) (3rd call) , </t>
  </si>
  <si>
    <t>2023_MHADA_877554_1</t>
  </si>
  <si>
    <t>https://mahatenders.gov.in/nicgep/app?component=%24DirectLink&amp;page=FrontEndViewTender&amp;service=direct&amp;sp=S8VDsu6EbBeSuJEgbiw3Tpw%3D%3D</t>
  </si>
  <si>
    <t xml:space="preserve">repairs to bldg. no.36-36-c-38-38-e nesbit road mazgaon mumbai. (board fund work) (from the contractors registered with pwd /mhada /cpwd /cidco/mes/mjp/midc/indian railway/bpt/mcgm in the corresponding appropriate class of contractor.) , </t>
  </si>
  <si>
    <t>2023_MHADA_916729_1</t>
  </si>
  <si>
    <t>https://mahatenders.gov.in/nicgep/app?component=%24DirectLink&amp;page=FrontEndViewTender&amp;service=direct&amp;sp=S9%2FwFiscxh6qunciUgD17QQ%3D%3D</t>
  </si>
  <si>
    <t xml:space="preserve">repairs to bldg.no .131-133 m.e sarang street(mlc) , </t>
  </si>
  <si>
    <t>2023_MHADA_916237_1</t>
  </si>
  <si>
    <t>https://mahatenders.gov.in/nicgep/app?component=%24DirectLink&amp;page=FrontEndViewTender&amp;service=direct&amp;sp=SmSndkxCCRmtQ%2Bokp5%2Bb9Ug%3D%3D</t>
  </si>
  <si>
    <t xml:space="preserve">repairs to bldg.no 240-242 narshinatah street . (board) , </t>
  </si>
  <si>
    <t>2023_MHADA_869091_5</t>
  </si>
  <si>
    <t>https://mahatenders.gov.in/nicgep/app?component=%24DirectLink&amp;page=FrontEndViewTender&amp;service=direct&amp;sp=SD9YDgg8xMTSr1LzO1pQ34w%3D%3D</t>
  </si>
  <si>
    <t xml:space="preserve">repairs to bldg.no 31 kehsavji naik rd. (board) , </t>
  </si>
  <si>
    <t>2023_MHADA_869091_4</t>
  </si>
  <si>
    <t>https://mahatenders.gov.in/nicgep/app?component=%24DirectLink&amp;page=FrontEndViewTender&amp;service=direct&amp;sp=SiIyspyQDIdZ4k5ovh2BMlA%3D%3D</t>
  </si>
  <si>
    <t xml:space="preserve">repairs to bldg.no. 120-140 princess street mumbai under c-2 ward , </t>
  </si>
  <si>
    <t>2023_MHADA_882773_1</t>
  </si>
  <si>
    <t>https://mahatenders.gov.in/nicgep/app?component=%24DirectLink&amp;page=FrontEndViewTender&amp;service=direct&amp;sp=SsToHAccpvcUu2Nhf2k58lQ%3D%3D</t>
  </si>
  <si>
    <t xml:space="preserve">repairs to bldg.no. 63-67 pathakwadi lane ajmera house bldg. opp. g.t. hospital bhuleshwar kalbadevi mumbai under c-2 division , </t>
  </si>
  <si>
    <t>2023_MHADA_882377_1</t>
  </si>
  <si>
    <t>https://mahatenders.gov.in/nicgep/app?component=%24DirectLink&amp;page=FrontEndViewTender&amp;service=direct&amp;sp=S5%2BSGDh%2BJrxsnPNlQ6Pbi6g%3D%3D</t>
  </si>
  <si>
    <t xml:space="preserve">repairs to buddha vihar at dr. babasaheb ambedkar buddha vihar bhartiya kamla nagar s. p. road antop hill , </t>
  </si>
  <si>
    <t>2023_MHADA_894071_7</t>
  </si>
  <si>
    <t>https://mahatenders.gov.in/nicgep/app?component=%24DirectLink&amp;page=FrontEndViewTender&amp;service=direct&amp;sp=Sino9pB7MoXRiDn3ePXJbuQ%3D%3D</t>
  </si>
  <si>
    <t xml:space="preserve">repairs to building at naigaon new police quarters building 8-a and b , </t>
  </si>
  <si>
    <t>2023_MHADA_892942_42</t>
  </si>
  <si>
    <t>https://mahatenders.gov.in/nicgep/app?component=%24DirectLink&amp;page=FrontEndViewTender&amp;service=direct&amp;sp=SgrhXYzcC1LU%2BJT1rEWRoKQ%3D%3D</t>
  </si>
  <si>
    <t xml:space="preserve">repairs to building no. 62-a sankli street in e-2 ward mumbai. (board fund work) , </t>
  </si>
  <si>
    <t>2023_MHADA_904805_1</t>
  </si>
  <si>
    <t>https://mahatenders.gov.in/nicgep/app?component=%24DirectLink&amp;page=FrontEndViewTender&amp;service=direct&amp;sp=SRXO2k1KH3s4CCqqzT2cpUg%3D%3D</t>
  </si>
  <si>
    <t xml:space="preserve">repairs to dharmashala at hindu smashanbhumi worli , </t>
  </si>
  <si>
    <t>2023_MHADA_877969_21</t>
  </si>
  <si>
    <t>https://mahatenders.gov.in/nicgep/app?component=%24DirectLink&amp;page=FrontEndViewTender&amp;service=direct&amp;sp=S5JDYhEJZkmhVlIRVV6d2vg%3D%3D</t>
  </si>
  <si>
    <t xml:space="preserve">repairs to drainage line and fixing ladikaran at 10 dadarkar building 1st akkalkot lane girgaon mumbai , </t>
  </si>
  <si>
    <t>2023_MHADA_887732_9</t>
  </si>
  <si>
    <t>https://mahatenders.gov.in/nicgep/app?component=%24DirectLink&amp;page=FrontEndViewTender&amp;service=direct&amp;sp=S2xAkhb6Dw2XTFEi6xjSlbA%3D%3D</t>
  </si>
  <si>
    <t xml:space="preserve">repairs to drainage line and fixing ladikaran for building at 135 nanubhai desai road girgaon mumbai , </t>
  </si>
  <si>
    <t>2023_MHADA_887732_10</t>
  </si>
  <si>
    <t>https://mahatenders.gov.in/nicgep/app?component=%24DirectLink&amp;page=FrontEndViewTender&amp;service=direct&amp;sp=SE6S%2BcuY2N308oRSvWbRBCA%3D%3D</t>
  </si>
  <si>
    <t xml:space="preserve">repairs to drainage line and fixing ladikaran for building at 201-a hemraj building v. p. road girgaon mumbai-4 , </t>
  </si>
  <si>
    <t>2023_MHADA_887732_3</t>
  </si>
  <si>
    <t>https://mahatenders.gov.in/nicgep/app?component=%24DirectLink&amp;page=FrontEndViewTender&amp;service=direct&amp;sp=SUGaEnDD9F6azKB54KjNf2Q%3D%3D</t>
  </si>
  <si>
    <t xml:space="preserve">repairs to drainage line and fixing ladikaran for building at 29 pragati bhuvan sadashiv cross lane girgaon mumbai , </t>
  </si>
  <si>
    <t>2023_MHADA_887732_12</t>
  </si>
  <si>
    <t>https://mahatenders.gov.in/nicgep/app?component=%24DirectLink&amp;page=FrontEndViewTender&amp;service=direct&amp;sp=Sv8oNSEacSoedjVik6aKOlw%3D%3D</t>
  </si>
  <si>
    <t xml:space="preserve">repairs to drainage line and improvement of premises at 145 pansare chawl sane guruji marg , </t>
  </si>
  <si>
    <t>2023_MHADA_894072_26</t>
  </si>
  <si>
    <t>https://mahatenders.gov.in/nicgep/app?component=%24DirectLink&amp;page=FrontEndViewTender&amp;service=direct&amp;sp=St4CtJeWpIoqP0XkMwLi7SQ%3D%3D</t>
  </si>
  <si>
    <t xml:space="preserve">repairs to drainage line fixing ladikaran at bramhandev society padmabai thakkar marg , </t>
  </si>
  <si>
    <t>2023_MHADA_892942_29</t>
  </si>
  <si>
    <t>https://mahatenders.gov.in/nicgep/app?component=%24DirectLink&amp;page=FrontEndViewTender&amp;service=direct&amp;sp=SIQVu3nxq1WPS9PknsWlVaQ%3D%3D</t>
  </si>
  <si>
    <t xml:space="preserve">repairs to existing bldg no. 01 constructed by mmrda and alloted to mill workers at kon village panvel dist. raigad , </t>
  </si>
  <si>
    <t>2023_MHADA_884639_1</t>
  </si>
  <si>
    <t>https://mahatenders.gov.in/nicgep/app?component=%24DirectLink&amp;page=FrontEndViewTender&amp;service=direct&amp;sp=ST8H9tRcXH34kJvQ%2FsGJLFg%3D%3D</t>
  </si>
  <si>
    <t xml:space="preserve">repairs to existing bldg no. 02 constructed by mmrda and alloted to mill workers at kon village panvel dist. raigad , </t>
  </si>
  <si>
    <t>2023_MHADA_884642_1</t>
  </si>
  <si>
    <t>https://mahatenders.gov.in/nicgep/app?component=%24DirectLink&amp;page=FrontEndViewTender&amp;service=direct&amp;sp=SsTve1qIMq4FMQOw4dt%2Btew%3D%3D</t>
  </si>
  <si>
    <t>repairs to existing bldg no. 03 constructed by mmrda and alloted to mill workers at kon village panvel dist. raigad , repairs to existing bldg no. 03 constructed by mmrda and allotted to mill workers at kon village panvel dist. raigad</t>
  </si>
  <si>
    <t>2023_MHADA_884603_1</t>
  </si>
  <si>
    <t>https://mahatenders.gov.in/nicgep/app?component=%24DirectLink&amp;page=FrontEndViewTender&amp;service=direct&amp;sp=SI1%2BBh7VSjhuizUqEfvO2OQ%3D%3D</t>
  </si>
  <si>
    <t xml:space="preserve">repairs to existing bldg no. 04 constructed by mmrda and alloted to mill workers at kon village panvel dist. raigad , </t>
  </si>
  <si>
    <t>2023_MHADA_884612_1</t>
  </si>
  <si>
    <t>https://mahatenders.gov.in/nicgep/app?component=%24DirectLink&amp;page=FrontEndViewTender&amp;service=direct&amp;sp=S%2FIzfP%2BM5fQlAwt52WcjGPA%3D%3D</t>
  </si>
  <si>
    <t xml:space="preserve">repairs to existing bldg no. 05 constructed by mmrda and alloted to mill workers at kon village panvel dist. raigad , </t>
  </si>
  <si>
    <t>2023_MHADA_884617_1</t>
  </si>
  <si>
    <t>https://mahatenders.gov.in/nicgep/app?component=%24DirectLink&amp;page=FrontEndViewTender&amp;service=direct&amp;sp=Sx0z1V5YWv21uj4eYGDE0UQ%3D%3D</t>
  </si>
  <si>
    <t>repairs to existing bldg no. 09 constructed by mmrda and alloted to mill workers at kon village panvel dist. raigad , repairs to existing bldg no. 09 constructed by mmrda and alloted to mill workers at kon village panvel dist raigad</t>
  </si>
  <si>
    <t>2023_MHADA_884627_1</t>
  </si>
  <si>
    <t>https://mahatenders.gov.in/nicgep/app?component=%24DirectLink&amp;page=FrontEndViewTender&amp;service=direct&amp;sp=SlhN7G8ZfJthateaAFmGjKQ%3D%3D</t>
  </si>
  <si>
    <t xml:space="preserve">repairs to existing bldg no. 10 constructed by mmrda and alloted to mill workers at kon village panvel dist. raigad , </t>
  </si>
  <si>
    <t>2023_MHADA_884632_1</t>
  </si>
  <si>
    <t>https://mahatenders.gov.in/nicgep/app?component=%24DirectLink&amp;page=FrontEndViewTender&amp;service=direct&amp;sp=S%2BJX7yXLGaygjZwrg6b5KGQ%3D%3D</t>
  </si>
  <si>
    <t xml:space="preserve">repairs to existing bldg no. 11 constructed by mmrda and alloted to mill workers at kon village panvel dist. raigad , </t>
  </si>
  <si>
    <t>2023_MHADA_884635_1</t>
  </si>
  <si>
    <t>https://mahatenders.gov.in/nicgep/app?component=%24DirectLink&amp;page=FrontEndViewTender&amp;service=direct&amp;sp=SJSebqltZIGCdktRqY6nPGw%3D%3D</t>
  </si>
  <si>
    <t xml:space="preserve">repairs to existing bldg. no 07 construkcted by mmrda and alloted to mill workers at kon village panvel dist. raigad , </t>
  </si>
  <si>
    <t>2023_MHADA_884561_1</t>
  </si>
  <si>
    <t>https://mahatenders.gov.in/nicgep/app?component=%24DirectLink&amp;page=FrontEndViewTender&amp;service=direct&amp;sp=SVxhylYPbLTiHAhIdE%2F4BOQ%3D%3D</t>
  </si>
  <si>
    <t xml:space="preserve">repairs to existing bldg. no. 06 constructed by mmrda and alloted to mill workers at kon village panvel dist. raigad , </t>
  </si>
  <si>
    <t>2023_MHADA_884534_1</t>
  </si>
  <si>
    <t>https://mahatenders.gov.in/nicgep/app?component=%24DirectLink&amp;page=FrontEndViewTender&amp;service=direct&amp;sp=SAiqi4wDOU6zeA1v0u3rmZQ%3D%3D</t>
  </si>
  <si>
    <t xml:space="preserve">repairs to existing bldg. no. 08 constructed by mmrda and alloted to mill workers at kon village panvel dist. raigad , </t>
  </si>
  <si>
    <t>2023_MHADA_884578_1</t>
  </si>
  <si>
    <t>https://mahatenders.gov.in/nicgep/app?component=%24DirectLink&amp;page=FrontEndViewTender&amp;service=direct&amp;sp=SO8rb8PS%2Fkyx92pGkS%2FQfUw%3D%3D</t>
  </si>
  <si>
    <t xml:space="preserve">repairs to office for keni aagar bazar utsav , </t>
  </si>
  <si>
    <t>2023_MHADA_892942_30</t>
  </si>
  <si>
    <t>https://mahatenders.gov.in/nicgep/app?component=%24DirectLink&amp;page=FrontEndViewTender&amp;service=direct&amp;sp=S30kUlAZIQ%2BWDf6ByHpi2Og%3D%3D</t>
  </si>
  <si>
    <t xml:space="preserve">repairs to shed and construction of passage at vardan mitra mandal kamala raman nagar in front of railway chawl no.34/e matunga road (e) , </t>
  </si>
  <si>
    <t>2023_MHADA_878501_2</t>
  </si>
  <si>
    <t>https://mahatenders.gov.in/nicgep/app?component=%24DirectLink&amp;page=FrontEndViewTender&amp;service=direct&amp;sp=SW8TLNn%2FLRjDvmxAQellszA%3D%3D</t>
  </si>
  <si>
    <t xml:space="preserve">repairs to toilet and construction of drain and passage at bhimwadi wadala (e) , </t>
  </si>
  <si>
    <t>2023_MHADA_877975_3</t>
  </si>
  <si>
    <t>https://mahatenders.gov.in/nicgep/app?component=%24DirectLink&amp;page=FrontEndViewTender&amp;service=direct&amp;sp=SATgVN7SsZhPzvBweA0SQIw%3D%3D</t>
  </si>
  <si>
    <t xml:space="preserve">repairs to toilet and construction of drain and passage at giridhar tambe nagar wadala (e) , </t>
  </si>
  <si>
    <t>2023_MHADA_877975_4</t>
  </si>
  <si>
    <t>https://mahatenders.gov.in/nicgep/app?component=%24DirectLink&amp;page=FrontEndViewTender&amp;service=direct&amp;sp=S0Ay0cWWkU3jcvK6jXN%2FPRw%3D%3D</t>
  </si>
  <si>
    <t xml:space="preserve">repairs to toilet at panchasheel nagar-3 pratiksha nagar sion , </t>
  </si>
  <si>
    <t>2023_MHADA_887679_12</t>
  </si>
  <si>
    <t>https://mahatenders.gov.in/nicgep/app?component=%24DirectLink&amp;page=FrontEndViewTender&amp;service=direct&amp;sp=SrP64OtsjKFEczDuG69JAdQ%3D%3D</t>
  </si>
  <si>
    <t xml:space="preserve">repairs to toilet near building at building no.7 kohinoor compound mumbai-14 , </t>
  </si>
  <si>
    <t>2023_MHADA_906584_24</t>
  </si>
  <si>
    <t>https://mahatenders.gov.in/nicgep/app?component=%24DirectLink&amp;page=FrontEndViewTender&amp;service=direct&amp;sp=SPPPOS3YMHDELGm7RYl3j2w%3D%3D</t>
  </si>
  <si>
    <t>repalcement of neccessary parts of automatic 16 passanger lift , replacement of necessary parts of automatic 16 passanger lift at kalanaagr and gandhi nagar side cao bldg</t>
  </si>
  <si>
    <t>2023_MHADA_879563_1</t>
  </si>
  <si>
    <t>https://mahatenders.gov.in/nicgep/app?component=%24DirectLink&amp;page=FrontEndViewTender&amp;service=direct&amp;sp=SmOq8MEUUHRhRZisvrLj5sw%3D%3D</t>
  </si>
  <si>
    <t xml:space="preserve">reparis of toilet block near ingale chawl gazdharbandh santacruz (w) , </t>
  </si>
  <si>
    <t>2023_MHADA_915454_14</t>
  </si>
  <si>
    <t>https://mahatenders.gov.in/nicgep/app?component=%24DirectLink&amp;page=FrontEndViewTender&amp;service=direct&amp;sp=SFKxhmtRoZQzqPRFQg8ZQvw%3D%3D</t>
  </si>
  <si>
    <t xml:space="preserve">replacement of water supply line and renovation at aakashganga building s. l. raheja marg mahim , </t>
  </si>
  <si>
    <t>2023_MHADA_866203_67</t>
  </si>
  <si>
    <t>https://mahatenders.gov.in/nicgep/app?component=%24DirectLink&amp;page=FrontEndViewTender&amp;service=direct&amp;sp=SgLYS%2Br0V1PcGxfJS6UvJMw%3D%3D</t>
  </si>
  <si>
    <t xml:space="preserve">replacement of water supply line and renovation at anaji master chawl khedgully prabhadevi , </t>
  </si>
  <si>
    <t>2023_MHADA_866203_74</t>
  </si>
  <si>
    <t>https://mahatenders.gov.in/nicgep/app?component=%24DirectLink&amp;page=FrontEndViewTender&amp;service=direct&amp;sp=SRjKO0Bw4RajdekpMayQXFg%3D%3D</t>
  </si>
  <si>
    <t xml:space="preserve">replacement of water supply line and renovation at bhagwandas wadi veer savarkar marg prabhadevi , </t>
  </si>
  <si>
    <t>2023_MHADA_866203_35</t>
  </si>
  <si>
    <t>https://mahatenders.gov.in/nicgep/app?component=%24DirectLink&amp;page=FrontEndViewTender&amp;service=direct&amp;sp=SSNbt4uROOSObQVtiKIFQSA%3D%3D</t>
  </si>
  <si>
    <t xml:space="preserve">replacement of water supply line and renovation at botawala chawl new prabhadevi road prabhadevi , </t>
  </si>
  <si>
    <t>2023_MHADA_866203_19</t>
  </si>
  <si>
    <t>https://mahatenders.gov.in/nicgep/app?component=%24DirectLink&amp;page=FrontEndViewTender&amp;service=direct&amp;sp=SsPg9hgTVpluay5CiKHVkoQ%3D%3D</t>
  </si>
  <si>
    <t xml:space="preserve">replacement of water supply line and renovation at champawadi veer savarkar marg prabhadevi , </t>
  </si>
  <si>
    <t>2023_MHADA_866203_90</t>
  </si>
  <si>
    <t>https://mahatenders.gov.in/nicgep/app?component=%24DirectLink&amp;page=FrontEndViewTender&amp;service=direct&amp;sp=SsGYK5r9mY6Mj9et%2BsQFUJA%3D%3D</t>
  </si>
  <si>
    <t xml:space="preserve">replacement of water supply line and renovation at chandrakant dhuru wadi aagar bazar dadar , </t>
  </si>
  <si>
    <t>2023_MHADA_866203_47</t>
  </si>
  <si>
    <t>https://mahatenders.gov.in/nicgep/app?component=%24DirectLink&amp;page=FrontEndViewTender&amp;service=direct&amp;sp=SKBah8xSw3SMAsBneORpspQ%3D%3D</t>
  </si>
  <si>
    <t xml:space="preserve">replacement of water supply line and renovation at ek kustarchand building gokhale road dadar , </t>
  </si>
  <si>
    <t>2023_MHADA_866203_84</t>
  </si>
  <si>
    <t>https://mahatenders.gov.in/nicgep/app?component=%24DirectLink&amp;page=FrontEndViewTender&amp;service=direct&amp;sp=S9kmIp2DhJkkfH0%2FpgWqwsQ%3D%3D</t>
  </si>
  <si>
    <t xml:space="preserve">replacement of water supply line and renovation at ekta building panjwani marg mahim , </t>
  </si>
  <si>
    <t>2023_MHADA_866203_69</t>
  </si>
  <si>
    <t>https://mahatenders.gov.in/nicgep/app?component=%24DirectLink&amp;page=FrontEndViewTender&amp;service=direct&amp;sp=SpZohCXd2EWGTjdTv5f6bnA%3D%3D</t>
  </si>
  <si>
    <t xml:space="preserve">replacement of water supply line and renovation at ganesh krupa building r. v. marg prabhadevi , </t>
  </si>
  <si>
    <t>2023_MHADA_866203_5</t>
  </si>
  <si>
    <t>https://mahatenders.gov.in/nicgep/app?component=%24DirectLink&amp;page=FrontEndViewTender&amp;service=direct&amp;sp=SDmG7wmJWAmIoaWymLBeqQQ%3D%3D</t>
  </si>
  <si>
    <t xml:space="preserve">replacement of water supply line and renovation at gokul niwas (a.b.c.) ranade road dadar , </t>
  </si>
  <si>
    <t>2023_MHADA_866203_86</t>
  </si>
  <si>
    <t>https://mahatenders.gov.in/nicgep/app?component=%24DirectLink&amp;page=FrontEndViewTender&amp;service=direct&amp;sp=SJPCQbLqZJAuv4IyUDvYAYg%3D%3D</t>
  </si>
  <si>
    <t xml:space="preserve">replacement of water supply line and renovation at gulmori wadi aagar bazar dadar , </t>
  </si>
  <si>
    <t>2023_MHADA_866203_49</t>
  </si>
  <si>
    <t>https://mahatenders.gov.in/nicgep/app?component=%24DirectLink&amp;page=FrontEndViewTender&amp;service=direct&amp;sp=SHcAFjJwrYj1cDPdPGQYKww%3D%3D</t>
  </si>
  <si>
    <t xml:space="preserve">replacement of water supply line and renovation at hari niwas l. j. road shivaji park , </t>
  </si>
  <si>
    <t>2023_MHADA_866203_21</t>
  </si>
  <si>
    <t>https://mahatenders.gov.in/nicgep/app?component=%24DirectLink&amp;page=FrontEndViewTender&amp;service=direct&amp;sp=SlO14lizdfXN6ENkRjHQwiQ%3D%3D</t>
  </si>
  <si>
    <t xml:space="preserve">replacement of water supply line and renovation at hedavkar wadi vavrekar marg dadar , </t>
  </si>
  <si>
    <t>2023_MHADA_866203_51</t>
  </si>
  <si>
    <t>https://mahatenders.gov.in/nicgep/app?component=%24DirectLink&amp;page=FrontEndViewTender&amp;service=direct&amp;sp=SwV6R8rK5%2Fh9AjSrAjLN8Nw%3D%3D</t>
  </si>
  <si>
    <t xml:space="preserve">replacement of water supply line and renovation at javeri baug shitladevi road mahim , </t>
  </si>
  <si>
    <t>2023_MHADA_866203_71</t>
  </si>
  <si>
    <t>https://mahatenders.gov.in/nicgep/app?component=%24DirectLink&amp;page=FrontEndViewTender&amp;service=direct&amp;sp=SbNmEzXwDcb6m6bpNAk%2FH5Q%3D%3D</t>
  </si>
  <si>
    <t xml:space="preserve">replacement of water supply line and renovation at kadri mansion veer savarkar marg prabhadevi , </t>
  </si>
  <si>
    <t>2023_MHADA_866203_36</t>
  </si>
  <si>
    <t>https://mahatenders.gov.in/nicgep/app?component=%24DirectLink&amp;page=FrontEndViewTender&amp;service=direct&amp;sp=SHodfbpe%2FDsmzCw8NfBaI5g%3D%3D</t>
  </si>
  <si>
    <t xml:space="preserve">replacement of water supply line and renovation at kadri wadi l j. road mahim , </t>
  </si>
  <si>
    <t>2023_MHADA_866203_40</t>
  </si>
  <si>
    <t>https://mahatenders.gov.in/nicgep/app?component=%24DirectLink&amp;page=FrontEndViewTender&amp;service=direct&amp;sp=SwRuPdN731WAxk6bkv9yEsA%3D%3D</t>
  </si>
  <si>
    <t xml:space="preserve">replacement of water supply line and renovation at kamala raman nagar matunga (e) , </t>
  </si>
  <si>
    <t>2023_MHADA_866203_24</t>
  </si>
  <si>
    <t>https://mahatenders.gov.in/nicgep/app?component=%24DirectLink&amp;page=FrontEndViewTender&amp;service=direct&amp;sp=SoO%2F82DuDU67fJjR1uFNCMg%3D%3D</t>
  </si>
  <si>
    <t xml:space="preserve">replacement of water supply line and renovation at kapad bazar mahim , </t>
  </si>
  <si>
    <t>2023_MHADA_866203_43</t>
  </si>
  <si>
    <t>https://mahatenders.gov.in/nicgep/app?component=%24DirectLink&amp;page=FrontEndViewTender&amp;service=direct&amp;sp=S5MfAzV9Cy5Ujjtzr%2FnmTrg%3D%3D</t>
  </si>
  <si>
    <t xml:space="preserve">replacement of water supply line and renovation at kasarwadi padmabai thakkar road shivaji park , </t>
  </si>
  <si>
    <t>2023_MHADA_866203_50</t>
  </si>
  <si>
    <t>https://mahatenders.gov.in/nicgep/app?component=%24DirectLink&amp;page=FrontEndViewTender&amp;service=direct&amp;sp=SB2e5mgAwKiR9UrHX3cW7IQ%3D%3D</t>
  </si>
  <si>
    <t xml:space="preserve">replacement of water supply line and renovation at kawali wadi gokhale road dadar , </t>
  </si>
  <si>
    <t>2023_MHADA_866203_48</t>
  </si>
  <si>
    <t>https://mahatenders.gov.in/nicgep/app?component=%24DirectLink&amp;page=FrontEndViewTender&amp;service=direct&amp;sp=SUJ%2FVAv%2BDoX3%2Bg5awDRCntA%3D%3D</t>
  </si>
  <si>
    <t xml:space="preserve">replacement of water supply line and renovation at khandake building n. c. kelkar marg dadar , </t>
  </si>
  <si>
    <t>2023_MHADA_866203_31</t>
  </si>
  <si>
    <t>https://mahatenders.gov.in/nicgep/app?component=%24DirectLink&amp;page=FrontEndViewTender&amp;service=direct&amp;sp=SWAeq70P2h0S1JVkbg1xvjA%3D%3D</t>
  </si>
  <si>
    <t xml:space="preserve">replacement of water supply line and renovation at khandake building patil maruti marg dadar , </t>
  </si>
  <si>
    <t>2023_MHADA_866203_32</t>
  </si>
  <si>
    <t>https://mahatenders.gov.in/nicgep/app?component=%24DirectLink&amp;page=FrontEndViewTender&amp;service=direct&amp;sp=SJGK1QiNfQkjhnegemKLdLg%3D%3D</t>
  </si>
  <si>
    <t xml:space="preserve">replacement of water supply line and renovation at khandake building r. k. vaidya marg dadar , </t>
  </si>
  <si>
    <t>2023_MHADA_866203_30</t>
  </si>
  <si>
    <t>https://mahatenders.gov.in/nicgep/app?component=%24DirectLink&amp;page=FrontEndViewTender&amp;service=direct&amp;sp=S4JRu8gjg0Rq9e%2BK%2FZzroEg%3D%3D</t>
  </si>
  <si>
    <t xml:space="preserve">replacement of water supply line and renovation at kinara building mahim causway mahim , </t>
  </si>
  <si>
    <t>2023_MHADA_866203_72</t>
  </si>
  <si>
    <t>https://mahatenders.gov.in/nicgep/app?component=%24DirectLink&amp;page=FrontEndViewTender&amp;service=direct&amp;sp=Sq4hBgwdjIWvPcsCCSFL8SA%3D%3D</t>
  </si>
  <si>
    <t xml:space="preserve">replacement of water supply line and renovation at kranti sadan building jivba raul marg prabhadevi , </t>
  </si>
  <si>
    <t>2023_MHADA_866203_20</t>
  </si>
  <si>
    <t>https://mahatenders.gov.in/nicgep/app?component=%24DirectLink&amp;page=FrontEndViewTender&amp;service=direct&amp;sp=Sw1zdaZjIO77E7az3%2F%2FbvFw%3D%3D</t>
  </si>
  <si>
    <t xml:space="preserve">replacement of water supply line and renovation at ladiwala chawl old prabhadevi , </t>
  </si>
  <si>
    <t>2023_MHADA_866203_37</t>
  </si>
  <si>
    <t>https://mahatenders.gov.in/nicgep/app?component=%24DirectLink&amp;page=FrontEndViewTender&amp;service=direct&amp;sp=SQvMHSyrpJnmJ38RUkxvPpg%3D%3D</t>
  </si>
  <si>
    <t xml:space="preserve">replacement of water supply line and renovation at mahim macchimar nagar building no.1 to 14 mahim , </t>
  </si>
  <si>
    <t>2023_MHADA_866203_55</t>
  </si>
  <si>
    <t>https://mahatenders.gov.in/nicgep/app?component=%24DirectLink&amp;page=FrontEndViewTender&amp;service=direct&amp;sp=S6%2FDxN32G23MQulOA6IqfxA%3D%3D</t>
  </si>
  <si>
    <t xml:space="preserve">replacement of water supply line and renovation at mahim macchimar nagar building no.15 to 20 mahim , </t>
  </si>
  <si>
    <t>2023_MHADA_866203_56</t>
  </si>
  <si>
    <t>https://mahatenders.gov.in/nicgep/app?component=%24DirectLink&amp;page=FrontEndViewTender&amp;service=direct&amp;sp=SGSVJjySCZClhS8eGbatspA%3D%3D</t>
  </si>
  <si>
    <t xml:space="preserve">replacement of water supply line and renovation at mahim police vasahat building no.1 to 10 mahim , </t>
  </si>
  <si>
    <t>2023_MHADA_866203_68</t>
  </si>
  <si>
    <t>https://mahatenders.gov.in/nicgep/app?component=%24DirectLink&amp;page=FrontEndViewTender&amp;service=direct&amp;sp=SejLtnysvfGIhgOcYNF0UyA%3D%3D</t>
  </si>
  <si>
    <t xml:space="preserve">replacement of water supply line and renovation at mankar wadi new prabhadevi road prabhadevi , </t>
  </si>
  <si>
    <t>2023_MHADA_866203_73</t>
  </si>
  <si>
    <t>https://mahatenders.gov.in/nicgep/app?component=%24DirectLink&amp;page=FrontEndViewTender&amp;service=direct&amp;sp=SgEAmN13MQejoVxPjnMNC%2FA%3D%3D</t>
  </si>
  <si>
    <t xml:space="preserve">replacement of water supply line and renovation at moti mahal desilva road dadar , </t>
  </si>
  <si>
    <t>2023_MHADA_866203_87</t>
  </si>
  <si>
    <t>https://mahatenders.gov.in/nicgep/app?component=%24DirectLink&amp;page=FrontEndViewTender&amp;service=direct&amp;sp=SYmSPE5oX0vj%2FuznraJPubg%3D%3D</t>
  </si>
  <si>
    <t xml:space="preserve">replacement of water supply line and renovation at muktidham s. l. raheja marg mahim , </t>
  </si>
  <si>
    <t>2023_MHADA_866203_70</t>
  </si>
  <si>
    <t>https://mahatenders.gov.in/nicgep/app?component=%24DirectLink&amp;page=FrontEndViewTender&amp;service=direct&amp;sp=Ss73HOL9tK53MfvTzgpAxDA%3D%3D</t>
  </si>
  <si>
    <t xml:space="preserve">replacement of water supply line and renovation at parikh mahal l. j. road shivaji park , </t>
  </si>
  <si>
    <t>2023_MHADA_866203_22</t>
  </si>
  <si>
    <t>https://mahatenders.gov.in/nicgep/app?component=%24DirectLink&amp;page=FrontEndViewTender&amp;service=direct&amp;sp=Sr5BgXsQtLCl8%2B%2FrgcZdw3A%3D%3D</t>
  </si>
  <si>
    <t xml:space="preserve">replacement of water supply line and renovation at ranusheth building khedgully prabhadevi , </t>
  </si>
  <si>
    <t>2023_MHADA_866203_10</t>
  </si>
  <si>
    <t>https://mahatenders.gov.in/nicgep/app?component=%24DirectLink&amp;page=FrontEndViewTender&amp;service=direct&amp;sp=SHAVwwdAj95I0mvf9BVX2Hw%3D%3D</t>
  </si>
  <si>
    <t xml:space="preserve">replacement of water supply line and renovation at ravji sojpal pra. thakrey chowk dadar , </t>
  </si>
  <si>
    <t>2023_MHADA_866203_64</t>
  </si>
  <si>
    <t>https://mahatenders.gov.in/nicgep/app?component=%24DirectLink&amp;page=FrontEndViewTender&amp;service=direct&amp;sp=SgQcznT7p4IZ5Ko92StiixA%3D%3D</t>
  </si>
  <si>
    <t xml:space="preserve">replacement of water supply line and renovation at sagar building near raheja hospital mahim , </t>
  </si>
  <si>
    <t>2023_MHADA_866203_66</t>
  </si>
  <si>
    <t>https://mahatenders.gov.in/nicgep/app?component=%24DirectLink&amp;page=FrontEndViewTender&amp;service=direct&amp;sp=SUA1e%2BHPD8dthD3KU4FOpEA%3D%3D</t>
  </si>
  <si>
    <t xml:space="preserve">replacement of water supply line and renovation at sagar dashan building mahim , </t>
  </si>
  <si>
    <t>2023_MHADA_866203_57</t>
  </si>
  <si>
    <t>https://mahatenders.gov.in/nicgep/app?component=%24DirectLink&amp;page=FrontEndViewTender&amp;service=direct&amp;sp=SncKYXQRltGeYlkP5q2CaWg%3D%3D</t>
  </si>
  <si>
    <t xml:space="preserve">replacement of water supply line and renovation at salamat manvan sayani road prabhadevi , </t>
  </si>
  <si>
    <t>2023_MHADA_866203_38</t>
  </si>
  <si>
    <t>https://mahatenders.gov.in/nicgep/app?component=%24DirectLink&amp;page=FrontEndViewTender&amp;service=direct&amp;sp=SNrt6JGeWo3G6YNt1hqFM3Q%3D%3D</t>
  </si>
  <si>
    <t xml:space="preserve">replacement of water supply line and renovation at sarvoday bhavan (a.b.c.) gokhale road dadar , </t>
  </si>
  <si>
    <t>2023_MHADA_866203_54</t>
  </si>
  <si>
    <t>https://mahatenders.gov.in/nicgep/app?component=%24DirectLink&amp;page=FrontEndViewTender&amp;service=direct&amp;sp=SfwtPtAjQX1VvbkCNyYwwnw%3D%3D</t>
  </si>
  <si>
    <t xml:space="preserve">replacement of water supply line and renovation at shetey building disilva road dadar , </t>
  </si>
  <si>
    <t>2023_MHADA_866203_88</t>
  </si>
  <si>
    <t>https://mahatenders.gov.in/nicgep/app?component=%24DirectLink&amp;page=FrontEndViewTender&amp;service=direct&amp;sp=S8uQUiJhE3G1djkco8ZKWjA%3D%3D</t>
  </si>
  <si>
    <t xml:space="preserve">replacement of water supply line and renovation at sukhsagar building r. d. marg prabhadevi , </t>
  </si>
  <si>
    <t>2023_MHADA_866203_13</t>
  </si>
  <si>
    <t>https://mahatenders.gov.in/nicgep/app?component=%24DirectLink&amp;page=FrontEndViewTender&amp;service=direct&amp;sp=SRqA07V3zH238zxb1Af9ivg%3D%3D</t>
  </si>
  <si>
    <t xml:space="preserve">replacement of water supply line and renovation at sukhshanti building khedgully prabhadevi , </t>
  </si>
  <si>
    <t>2023_MHADA_866203_76</t>
  </si>
  <si>
    <t>https://mahatenders.gov.in/nicgep/app?component=%24DirectLink&amp;page=FrontEndViewTender&amp;service=direct&amp;sp=Sx7sgIJr6WM16l0vO3Ps2SA%3D%3D</t>
  </si>
  <si>
    <t xml:space="preserve">replacement of water supply line and renovation at vanzhewadi mahim , </t>
  </si>
  <si>
    <t>2023_MHADA_866203_42</t>
  </si>
  <si>
    <t>https://mahatenders.gov.in/nicgep/app?component=%24DirectLink&amp;page=FrontEndViewTender&amp;service=direct&amp;sp=S3JVinxfbbNNkfvMQvzbNzA%3D%3D</t>
  </si>
  <si>
    <t xml:space="preserve">replacement of water supply line and renovation passage at abhijeet building m. t. n. l. road dadar , </t>
  </si>
  <si>
    <t>2023_MHADA_866203_33</t>
  </si>
  <si>
    <t>https://mahatenders.gov.in/nicgep/app?component=%24DirectLink&amp;page=FrontEndViewTender&amp;service=direct&amp;sp=SlUZNqmQhdQKAgYPW%2BMFGdA%3D%3D</t>
  </si>
  <si>
    <t xml:space="preserve">replacement of water supply line and renovation passage at asha niketan manmala tank road mahim , </t>
  </si>
  <si>
    <t>2023_MHADA_866203_34</t>
  </si>
  <si>
    <t>https://mahatenders.gov.in/nicgep/app?component=%24DirectLink&amp;page=FrontEndViewTender&amp;service=direct&amp;sp=SiTmTZdXr1xT%2FS2d8MTaSBw%3D%3D</t>
  </si>
  <si>
    <t xml:space="preserve">replacement of water supply line and renovation passage at azhad nagar (a) block matunga (e) , </t>
  </si>
  <si>
    <t>2023_MHADA_866203_25</t>
  </si>
  <si>
    <t>https://mahatenders.gov.in/nicgep/app?component=%24DirectLink&amp;page=FrontEndViewTender&amp;service=direct&amp;sp=SHeymFZDTiY3gz9Lz0cU8Vw%3D%3D</t>
  </si>
  <si>
    <t xml:space="preserve">replacement of water supply line and renovation passage at azhad nagar (b) block matunga (e) , </t>
  </si>
  <si>
    <t>2023_MHADA_866203_26</t>
  </si>
  <si>
    <t>https://mahatenders.gov.in/nicgep/app?component=%24DirectLink&amp;page=FrontEndViewTender&amp;service=direct&amp;sp=SNwHKCrPkbqgKFE2pdH80JA%3D%3D</t>
  </si>
  <si>
    <t xml:space="preserve">replacement of water supply line and renovation passage at azhad nagar (c) block matunga (e) , </t>
  </si>
  <si>
    <t>2023_MHADA_866203_27</t>
  </si>
  <si>
    <t>https://mahatenders.gov.in/nicgep/app?component=%24DirectLink&amp;page=FrontEndViewTender&amp;service=direct&amp;sp=SSttf0gc5ysgev8jc0oDCYA%3D%3D</t>
  </si>
  <si>
    <t xml:space="preserve">replacement of water supply line and renovation passage at bhiku niwas veer savarkar road prabhadevi , </t>
  </si>
  <si>
    <t>2023_MHADA_866203_45</t>
  </si>
  <si>
    <t>https://mahatenders.gov.in/nicgep/app?component=%24DirectLink&amp;page=FrontEndViewTender&amp;service=direct&amp;sp=SbHjQsCpftIHU8J2QQItZ1w%3D%3D</t>
  </si>
  <si>
    <t xml:space="preserve">replacement of water supply line and renovation passage at dadar police thane adhikari vasahat dadar , </t>
  </si>
  <si>
    <t>2023_MHADA_866203_63</t>
  </si>
  <si>
    <t>https://mahatenders.gov.in/nicgep/app?component=%24DirectLink&amp;page=FrontEndViewTender&amp;service=direct&amp;sp=SpORAvRfDDTYVm5%2F9zko40g%3D%3D</t>
  </si>
  <si>
    <t xml:space="preserve">replacement of water supply line and renovation passage at dadar police thane karmachari vasahat dadar , </t>
  </si>
  <si>
    <t>2023_MHADA_866203_62</t>
  </si>
  <si>
    <t>https://mahatenders.gov.in/nicgep/app?component=%24DirectLink&amp;page=FrontEndViewTender&amp;service=direct&amp;sp=SPq7CsdqWKTbeOvMSaIKd2Q%3D%3D</t>
  </si>
  <si>
    <t xml:space="preserve">replacement of water supply line and renovation passage at dalas building dnyanmandir road dadar , </t>
  </si>
  <si>
    <t>2023_MHADA_866203_29</t>
  </si>
  <si>
    <t>https://mahatenders.gov.in/nicgep/app?component=%24DirectLink&amp;page=FrontEndViewTender&amp;service=direct&amp;sp=S4pzOAM1TpDGysiJl31CH9g%3D%3D</t>
  </si>
  <si>
    <t xml:space="preserve">replacement of water supply line and renovation passage at dayalji velji building prabhadevi , </t>
  </si>
  <si>
    <t>2023_MHADA_866203_61</t>
  </si>
  <si>
    <t>https://mahatenders.gov.in/nicgep/app?component=%24DirectLink&amp;page=FrontEndViewTender&amp;service=direct&amp;sp=ST7CRNqB3tAdoyMBkJBge%2BA%3D%3D</t>
  </si>
  <si>
    <t xml:space="preserve">replacement of water supply line and renovation passage at jahangir baug building veer savarkar marg mahim , </t>
  </si>
  <si>
    <t>2023_MHADA_866203_52</t>
  </si>
  <si>
    <t>https://mahatenders.gov.in/nicgep/app?component=%24DirectLink&amp;page=FrontEndViewTender&amp;service=direct&amp;sp=SGckBOgMkth1IF8AXA8UKtQ%3D%3D</t>
  </si>
  <si>
    <t xml:space="preserve">replacement of water supply line and renovation passage at keni building s. k. bole road dadar , </t>
  </si>
  <si>
    <t>2023_MHADA_866203_85</t>
  </si>
  <si>
    <t>https://mahatenders.gov.in/nicgep/app?component=%24DirectLink&amp;page=FrontEndViewTender&amp;service=direct&amp;sp=Sy0m7EVz3pFLw1sfC2tgRkA%3D%3D</t>
  </si>
  <si>
    <t xml:space="preserve">replacement of water supply line and renovation passage at keshav bhuvan l. j. road shivaji park , </t>
  </si>
  <si>
    <t>2023_MHADA_866203_23</t>
  </si>
  <si>
    <t>https://mahatenders.gov.in/nicgep/app?component=%24DirectLink&amp;page=FrontEndViewTender&amp;service=direct&amp;sp=SeMK2SnynwdhIni2BMt409g%3D%3D</t>
  </si>
  <si>
    <t xml:space="preserve">replacement of water supply line and renovation passage at nikki building khedgully prabhadevi , </t>
  </si>
  <si>
    <t>2023_MHADA_866203_77</t>
  </si>
  <si>
    <t>https://mahatenders.gov.in/nicgep/app?component=%24DirectLink&amp;page=FrontEndViewTender&amp;service=direct&amp;sp=SGd3N0oHPNl7NT0Xc8wXQyQ%3D%3D</t>
  </si>
  <si>
    <t xml:space="preserve">replacement of water supply line and renovation passage at om satya shodhak building old prabhadevi , </t>
  </si>
  <si>
    <t>2023_MHADA_866203_39</t>
  </si>
  <si>
    <t>https://mahatenders.gov.in/nicgep/app?component=%24DirectLink&amp;page=FrontEndViewTender&amp;service=direct&amp;sp=S2gosaIGzYie9ehFBWv2ZMg%3D%3D</t>
  </si>
  <si>
    <t xml:space="preserve">replacement of water supply line and renovation passage at patel mansion khedgully prabhadevi , </t>
  </si>
  <si>
    <t>2023_MHADA_866203_78</t>
  </si>
  <si>
    <t>https://mahatenders.gov.in/nicgep/app?component=%24DirectLink&amp;page=FrontEndViewTender&amp;service=direct&amp;sp=SmFh40aWvIdCzoBsHkNPLag%3D%3D</t>
  </si>
  <si>
    <t xml:space="preserve">replacement of water supply line and renovation passage at pathan chawl n. c. kelkar marg dadar , </t>
  </si>
  <si>
    <t>2023_MHADA_866203_65</t>
  </si>
  <si>
    <t>https://mahatenders.gov.in/nicgep/app?component=%24DirectLink&amp;page=FrontEndViewTender&amp;service=direct&amp;sp=S9r2EqqHWLxIApG5QcLGOkg%3D%3D</t>
  </si>
  <si>
    <t xml:space="preserve">replacement of water supply line and renovation passage at patil wadi new prabhadevi road , </t>
  </si>
  <si>
    <t>2023_MHADA_866203_46</t>
  </si>
  <si>
    <t>https://mahatenders.gov.in/nicgep/app?component=%24DirectLink&amp;page=FrontEndViewTender&amp;service=direct&amp;sp=Sy%2FBDe89HwwGAAwHWAahKgg%3D%3D</t>
  </si>
  <si>
    <t xml:space="preserve">replacement of water supply line and renovation passage at popatlal building sunday road dadar , </t>
  </si>
  <si>
    <t>2023_MHADA_866203_59</t>
  </si>
  <si>
    <t>https://mahatenders.gov.in/nicgep/app?component=%24DirectLink&amp;page=FrontEndViewTender&amp;service=direct&amp;sp=SBtQqTR1cDh%2FnRZhJcrZKkg%3D%3D</t>
  </si>
  <si>
    <t xml:space="preserve">replacement of water supply line and renovation passage at ranusheth building khedgully prabhadevi , </t>
  </si>
  <si>
    <t>2023_MHADA_866203_79</t>
  </si>
  <si>
    <t>https://mahatenders.gov.in/nicgep/app?component=%24DirectLink&amp;page=FrontEndViewTender&amp;service=direct&amp;sp=S5LqbkKzBb67BBZggU6TFWw%3D%3D</t>
  </si>
  <si>
    <t xml:space="preserve">replacement of water supply line and renovation passage at sai siddhivinayak building old prabhadevi , </t>
  </si>
  <si>
    <t>2023_MHADA_866203_41</t>
  </si>
  <si>
    <t>https://mahatenders.gov.in/nicgep/app?component=%24DirectLink&amp;page=FrontEndViewTender&amp;service=direct&amp;sp=S8vU9hKE7DMYkL9DeIRl1Gw%3D%3D</t>
  </si>
  <si>
    <t xml:space="preserve">replacement of water supply line and renovation passage at sarvoday trust building gokhale road dadar , </t>
  </si>
  <si>
    <t>2023_MHADA_866203_60</t>
  </si>
  <si>
    <t>https://mahatenders.gov.in/nicgep/app?component=%24DirectLink&amp;page=FrontEndViewTender&amp;service=direct&amp;sp=S9%2BPywPIsWdkyOnJUlhuQOQ%3D%3D</t>
  </si>
  <si>
    <t xml:space="preserve">replacement of water supply line and renovation passage at shanti bhuvan khedgully prabhadevi , </t>
  </si>
  <si>
    <t>2023_MHADA_866203_17</t>
  </si>
  <si>
    <t>https://mahatenders.gov.in/nicgep/app?component=%24DirectLink&amp;page=FrontEndViewTender&amp;service=direct&amp;sp=S7Veii8V0pHM1MK7Hl9gKig%3D%3D</t>
  </si>
  <si>
    <t xml:space="preserve">replacement of water supply line and renovation passage at shilpa sadan shankar panekar marg dadar , </t>
  </si>
  <si>
    <t>2023_MHADA_866203_53</t>
  </si>
  <si>
    <t>https://mahatenders.gov.in/nicgep/app?component=%24DirectLink&amp;page=FrontEndViewTender&amp;service=direct&amp;sp=SLnjWyQio1rMGyb9shom9PQ%3D%3D</t>
  </si>
  <si>
    <t xml:space="preserve">replacement of water supply line and renovation passage at shivdharshan building jivba raul marg prabhadevi , </t>
  </si>
  <si>
    <t>2023_MHADA_866203_15</t>
  </si>
  <si>
    <t>https://mahatenders.gov.in/nicgep/app?component=%24DirectLink&amp;page=FrontEndViewTender&amp;service=direct&amp;sp=ShJvU2QqB6NJTfyollsbeLA%3D%3D</t>
  </si>
  <si>
    <t xml:space="preserve">replacement of water supply line and renovation passage at shivram sadan veer savarkar road prabhadevi , </t>
  </si>
  <si>
    <t>2023_MHADA_866203_44</t>
  </si>
  <si>
    <t>https://mahatenders.gov.in/nicgep/app?component=%24DirectLink&amp;page=FrontEndViewTender&amp;service=direct&amp;sp=SGEI%2FxfWmlYbjuF6j9WlaoA%3D%3D</t>
  </si>
  <si>
    <t xml:space="preserve">replacement of water supply line and renovation passage at siddhiprabha building sayani road prabhadevi , </t>
  </si>
  <si>
    <t>2023_MHADA_866203_18</t>
  </si>
  <si>
    <t>https://mahatenders.gov.in/nicgep/app?component=%24DirectLink&amp;page=FrontEndViewTender&amp;service=direct&amp;sp=SIsTUnqdW2K1vQHEt50GvyQ%3D%3D</t>
  </si>
  <si>
    <t xml:space="preserve">replacement of water supply line and renovation passage at suyash rajabhau desai marg prabhadevi , </t>
  </si>
  <si>
    <t>2023_MHADA_866203_81</t>
  </si>
  <si>
    <t>https://mahatenders.gov.in/nicgep/app?component=%24DirectLink&amp;page=FrontEndViewTender&amp;service=direct&amp;sp=SU09ceKZE2zVvurnauss%2FgQ%3D%3D</t>
  </si>
  <si>
    <t xml:space="preserve">replacement of water supply line and renovation premises of mahim koliwada mahim , </t>
  </si>
  <si>
    <t>2023_MHADA_866203_58</t>
  </si>
  <si>
    <t>https://mahatenders.gov.in/nicgep/app?component=%24DirectLink&amp;page=FrontEndViewTender&amp;service=direct&amp;sp=Srpvog31qCktSSQ7y5r0Cjg%3D%3D</t>
  </si>
  <si>
    <t xml:space="preserve">replacing of ladikaran laying drainage line and water supply line at patkar house gokhale road (north) dadar , </t>
  </si>
  <si>
    <t>2023_MHADA_875685_30</t>
  </si>
  <si>
    <t>https://mahatenders.gov.in/nicgep/app?component=%24DirectLink&amp;page=FrontEndViewTender&amp;service=direct&amp;sp=SkuzqPcENXBypkwQFlp0Guw%3D%3D</t>
  </si>
  <si>
    <t>replacing of verticle pipe between building no.12 a and 13 at lady ratan complex bharat nagar worli,</t>
  </si>
  <si>
    <t>2023_MHADA_865172_21</t>
  </si>
  <si>
    <t>https://mahatenders.gov.in/nicgep/app?component=%24DirectLink&amp;page=FrontEndViewTender&amp;service=direct&amp;sp=SBNQXYmaz%2F7AhqeUJBbvR2g%3D%3D</t>
  </si>
  <si>
    <t>replacing of verticle pipe between building no.5 7 and 10 at lady ratan complex bharat nagar worli,</t>
  </si>
  <si>
    <t>2023_MHADA_865172_22</t>
  </si>
  <si>
    <t>https://mahatenders.gov.in/nicgep/app?component=%24DirectLink&amp;page=FrontEndViewTender&amp;service=direct&amp;sp=SlgeKuNKRRb30KlbKOT1OOg%3D%3D</t>
  </si>
  <si>
    <t>replacing roof sheet for vyayamshala fixing tiles and supplying equipments and developing premises at vitthal mandir dadar,</t>
  </si>
  <si>
    <t>2023_MHADA_865172_26</t>
  </si>
  <si>
    <t>https://mahatenders.gov.in/nicgep/app?component=%24DirectLink&amp;page=FrontEndViewTender&amp;service=direct&amp;sp=SMiXRMLAEaCgKpgnb3sC6Nw%3D%3D</t>
  </si>
  <si>
    <t>resurfacing of internal road laying slabs on gutter and beautification by installing street furniture and installing street furniture and installing solar light and reflectors at prabhag no. 55 piramal nagar goregaon,</t>
  </si>
  <si>
    <t>2022_MHADA_863665_30</t>
  </si>
  <si>
    <t>https://mahatenders.gov.in/nicgep/app?component=%24DirectLink&amp;page=FrontEndViewTender&amp;service=direct&amp;sp=SEn9yY7nHSc2dKfO%2F5n%2BFbQ%3D%3D</t>
  </si>
  <si>
    <t xml:space="preserve">s and cl work of rc bldg known as abhinandan niwas ashakunj audumbar pragati raje shivaji saikrupa vitthal krupa ambika niwas dwarkamai kokan manzil panchashil sankalp niketan datta niwas durga bhavan in e-1 ward (p-1/4/23 to 31/3/24) ddr class only , </t>
  </si>
  <si>
    <t>2023_MHADA_879648_2</t>
  </si>
  <si>
    <t>https://mahatenders.gov.in/nicgep/app?component=%24DirectLink&amp;page=FrontEndViewTender&amp;service=direct&amp;sp=SO7lvdwQp69GZBvqYMSZCxA%3D%3D</t>
  </si>
  <si>
    <t xml:space="preserve">s r work of renovation at mezzanine floor room no. 168 co kb office of cao bldg. grihanirman bhavan bandra e , </t>
  </si>
  <si>
    <t>2023_MHADA_876041_1</t>
  </si>
  <si>
    <t>https://mahatenders.gov.in/nicgep/app?component=%24DirectLink&amp;page=FrontEndViewTender&amp;service=direct&amp;sp=SF8KcTcbHo3p9JN33RdczZA%3D%3D</t>
  </si>
  <si>
    <t xml:space="preserve">s.r to r/c building known as asharfi manzil a-wing in e-2 ward mumbai. repairs to internal plaster and painting work. , </t>
  </si>
  <si>
    <t>2023_MHADA_901037_3</t>
  </si>
  <si>
    <t>https://mahatenders.gov.in/nicgep/app?component=%24DirectLink&amp;page=FrontEndViewTender&amp;service=direct&amp;sp=SyAQM3btYDkehUVLetp73lw%3D%3D</t>
  </si>
  <si>
    <t xml:space="preserve">s.r. to r.c building known as asha kunj sunder gully mumbai e-1. repairs to internal structural work and providing waterproofing to o.h. tank.(labour co-opreative society registered with mhada under appropriate class with ddr class only) , </t>
  </si>
  <si>
    <t>2023_MHADA_901612_5</t>
  </si>
  <si>
    <t>https://mahatenders.gov.in/nicgep/app?component=%24DirectLink&amp;page=FrontEndViewTender&amp;service=direct&amp;sp=SR9bYEcAZkinmmsIjVEGRHg%3D%3D</t>
  </si>
  <si>
    <t xml:space="preserve">s.r. to r/c bldg. known as shreenathji bhavan in a ward- repairs to internal plaster and painting work to staircase and improvement of drainage arrangement and laying rough shahabad flooring of the bldg from the labour co-opreative society registere , </t>
  </si>
  <si>
    <t>2023_MHADA_866637_1</t>
  </si>
  <si>
    <t>https://mahatenders.gov.in/nicgep/app?component=%24DirectLink&amp;page=FrontEndViewTender&amp;service=direct&amp;sp=SD4Udsi9oWsASbWFBPHbBlQ%3D%3D</t>
  </si>
  <si>
    <t xml:space="preserve">s.r. to r/c building known as asharfi manzil b-wing in e-2 ward mumbai. repairs to internal plaster and painting work. , </t>
  </si>
  <si>
    <t>2023_MHADA_901037_2</t>
  </si>
  <si>
    <t>https://mahatenders.gov.in/nicgep/app?component=%24DirectLink&amp;page=FrontEndViewTender&amp;service=direct&amp;sp=SCfBYZIP%2BomUafIXbLNwpVw%3D%3D</t>
  </si>
  <si>
    <t xml:space="preserve">s.r. to r/c building known as chaitanya b-wing in e-2 ward mumbai. repairs to internal structural work , </t>
  </si>
  <si>
    <t>2023_MHADA_902341_4</t>
  </si>
  <si>
    <t>https://mahatenders.gov.in/nicgep/app?component=%24DirectLink&amp;page=FrontEndViewTender&amp;service=direct&amp;sp=SunV4%2BN51SPs28kt%2FS7nAxg%3D%3D</t>
  </si>
  <si>
    <t xml:space="preserve">s.r. to r/c building known as gharkul in e-2 ward mumbai. structural repair painting and etc work. , </t>
  </si>
  <si>
    <t>2023_MHADA_901791_1</t>
  </si>
  <si>
    <t>https://mahatenders.gov.in/nicgep/app?component=%24DirectLink&amp;page=FrontEndViewTender&amp;service=direct&amp;sp=SU7QgW4JgbRcrmChOtpigCw%3D%3D</t>
  </si>
  <si>
    <t xml:space="preserve">s.r. to r/c building known as gurukrupa in e-2 ward mumbai. providing waterproofing treatment to o.h. tank and repairs to internal plaster , </t>
  </si>
  <si>
    <t>2023_MHADA_902341_5</t>
  </si>
  <si>
    <t>https://mahatenders.gov.in/nicgep/app?component=%24DirectLink&amp;page=FrontEndViewTender&amp;service=direct&amp;sp=S9DUyDf5iTtvUdfzWCZy7Og%3D%3D</t>
  </si>
  <si>
    <t xml:space="preserve">s.r. to r/c building known as ideal apartment a-wing in e-2 ward mumbai. repairs to internal ceiling column beam plaster and painting work. , </t>
  </si>
  <si>
    <t>2023_MHADA_903922_3</t>
  </si>
  <si>
    <t>https://mahatenders.gov.in/nicgep/app?component=%24DirectLink&amp;page=FrontEndViewTender&amp;service=direct&amp;sp=SzcibLUQYjcPTDuXxlHXvGg%3D%3D</t>
  </si>
  <si>
    <t xml:space="preserve">s.r. to r/c building known as ideal apartment b-wing in e-2 ward mumbai. repairs to internal ceiling column beam plaster and painting work. , </t>
  </si>
  <si>
    <t>2023_MHADA_903922_2</t>
  </si>
  <si>
    <t>https://mahatenders.gov.in/nicgep/app?component=%24DirectLink&amp;page=FrontEndViewTender&amp;service=direct&amp;sp=SG%2Bd%2FYbncJGnhFnMO%2F98H9Q%3D%3D</t>
  </si>
  <si>
    <t xml:space="preserve">s.r. to r/c building known as jagatsmruti b-wing in e-2 ward mumbai. structural repair painting and etc work. , </t>
  </si>
  <si>
    <t>2023_MHADA_901791_3</t>
  </si>
  <si>
    <t>https://mahatenders.gov.in/nicgep/app?component=%24DirectLink&amp;page=FrontEndViewTender&amp;service=direct&amp;sp=S4Ma2ObNmGVzQAvKx%2B6wrZQ%3D%3D</t>
  </si>
  <si>
    <t xml:space="preserve">s.r. to r/c building known as khoza chawl a-wing in e-2 ward mumbai. repairs to ceiling column beam plaster. , </t>
  </si>
  <si>
    <t>2023_MHADA_902341_3</t>
  </si>
  <si>
    <t>https://mahatenders.gov.in/nicgep/app?component=%24DirectLink&amp;page=FrontEndViewTender&amp;service=direct&amp;sp=Sllwb4mxdz76Zg4yi2761Pw%3D%3D</t>
  </si>
  <si>
    <t xml:space="preserve">s.r. to r/c building known as khoza chawl b-wing in e-2 ward mumbai. providing waterproofing treatment to o.h. tank and repairs to internal plaster. , </t>
  </si>
  <si>
    <t>2023_MHADA_902341_1</t>
  </si>
  <si>
    <t>https://mahatenders.gov.in/nicgep/app?component=%24DirectLink&amp;page=FrontEndViewTender&amp;service=direct&amp;sp=SU1WPDEeGZEBkngs002efuA%3D%3D</t>
  </si>
  <si>
    <t xml:space="preserve">s.r. to r/c building known as mandar niketan b in e-2 ward mumbai. repairs to internal ceiling column beam plaster rooms and common passage. , </t>
  </si>
  <si>
    <t>2023_MHADA_903922_4</t>
  </si>
  <si>
    <t>https://mahatenders.gov.in/nicgep/app?component=%24DirectLink&amp;page=FrontEndViewTender&amp;service=direct&amp;sp=SQB5O6acmOHfNnRPgU0FkVA%3D%3D</t>
  </si>
  <si>
    <t xml:space="preserve">s.r. to r/c building known as mandar niketan in e-2 ward mumbai. repairs to internal ceiling column beam plaster and painting works. , </t>
  </si>
  <si>
    <t>2023_MHADA_901037_6</t>
  </si>
  <si>
    <t>https://mahatenders.gov.in/nicgep/app?component=%24DirectLink&amp;page=FrontEndViewTender&amp;service=direct&amp;sp=SJ%2FYL7Amq9pVtzaW2wfkmzw%3D%3D</t>
  </si>
  <si>
    <t xml:space="preserve">s.r. to r/c building known as ratan sadan b-wing in e-2 ward mumbai. repairs to internal structural work. , </t>
  </si>
  <si>
    <t>2023_MHADA_902341_2</t>
  </si>
  <si>
    <t>https://mahatenders.gov.in/nicgep/app?component=%24DirectLink&amp;page=FrontEndViewTender&amp;service=direct&amp;sp=SJkv%2FDWd%2BeLSCHd7nE8Wuhw%3D%3D</t>
  </si>
  <si>
    <t xml:space="preserve">s.r. to r/c building known as sagar b-wing in e-2 ward mumbai. repairs to internal structural work. , </t>
  </si>
  <si>
    <t>2023_MHADA_902341_6</t>
  </si>
  <si>
    <t>https://mahatenders.gov.in/nicgep/app?component=%24DirectLink&amp;page=FrontEndViewTender&amp;service=direct&amp;sp=SUxk4UyHFSWNPujuUmxRtLg%3D%3D</t>
  </si>
  <si>
    <t xml:space="preserve">s.r. to r/c building known as sai sadan in e-2 ward mumbai. repairs to internal ceiling column beam plaster and painting work. , </t>
  </si>
  <si>
    <t>2023_MHADA_901037_4</t>
  </si>
  <si>
    <t>https://mahatenders.gov.in/nicgep/app?component=%24DirectLink&amp;page=FrontEndViewTender&amp;service=direct&amp;sp=SraxXpldll6JRRE3mzk2qfw%3D%3D</t>
  </si>
  <si>
    <t xml:space="preserve">s.r. to r/c building known as samadhan niwas a-wing structural repairs painting and etc work. , </t>
  </si>
  <si>
    <t>2023_MHADA_902332_2</t>
  </si>
  <si>
    <t>https://mahatenders.gov.in/nicgep/app?component=%24DirectLink&amp;page=FrontEndViewTender&amp;service=direct&amp;sp=SkU7DGAezZW%2Fadper2nXzhw%3D%3D</t>
  </si>
  <si>
    <t xml:space="preserve">s.r. to r/c building known as samadhan niwas b-wing structural repairs painting and etc work. , </t>
  </si>
  <si>
    <t>2023_MHADA_902332_1</t>
  </si>
  <si>
    <t>https://mahatenders.gov.in/nicgep/app?component=%24DirectLink&amp;page=FrontEndViewTender&amp;service=direct&amp;sp=SMns3Qg66R5vqFU9CcfDgvA%3D%3D</t>
  </si>
  <si>
    <t xml:space="preserve">s.r. to r/c building known as samadhan niwas c-wing structural repairs painting and etc work. , </t>
  </si>
  <si>
    <t>2023_MHADA_902332_3</t>
  </si>
  <si>
    <t>https://mahatenders.gov.in/nicgep/app?component=%24DirectLink&amp;page=FrontEndViewTender&amp;service=direct&amp;sp=SMYzjijtYBNBKVLJtX3Y%2BEg%3D%3D</t>
  </si>
  <si>
    <t xml:space="preserve">s.r. to r/c building known as shahjeevan in e-2 ward mumbai. repairs to internal ceiling column beam plaster and painting works. , </t>
  </si>
  <si>
    <t>2023_MHADA_901037_1</t>
  </si>
  <si>
    <t>https://mahatenders.gov.in/nicgep/app?component=%24DirectLink&amp;page=FrontEndViewTender&amp;service=direct&amp;sp=SvLYiHgYjUjQP5vwI249VCg%3D%3D</t>
  </si>
  <si>
    <t xml:space="preserve">s.r. to rc bldg known as ganesh krupa near samna press in gs ward. waterproofing coating to terrace slab by smart care ultron , </t>
  </si>
  <si>
    <t>2023_MHADA_906914_2</t>
  </si>
  <si>
    <t>https://mahatenders.gov.in/nicgep/app?component=%24DirectLink&amp;page=FrontEndViewTender&amp;service=direct&amp;sp=S9mM4f7lkVkITXGGo7Wh9TA%3D%3D</t>
  </si>
  <si>
    <t xml:space="preserve">s.r. to rc building known as ambedkar sadan in gs ward at curry road mumbai - repairs to external plaster and painting. , </t>
  </si>
  <si>
    <t>2023_MHADA_866312_6</t>
  </si>
  <si>
    <t>https://mahatenders.gov.in/nicgep/app?component=%24DirectLink&amp;page=FrontEndViewTender&amp;service=direct&amp;sp=SU0OIDtkGmdkA8erz9W8%2FTg%3D%3D</t>
  </si>
  <si>
    <t xml:space="preserve">s.r. to rc building known as ashtavinayak a-wing mumbai in e-1 divn.-providing waterproofing treatment to o.h. tank and repairs to internal plaster.(from the labour co-op. society registered with mhada under appropriate class with ddr class only) , </t>
  </si>
  <si>
    <t>2023_MHADA_902178_8</t>
  </si>
  <si>
    <t>https://mahatenders.gov.in/nicgep/app?component=%24DirectLink&amp;page=FrontEndViewTender&amp;service=direct&amp;sp=SH1fBNtIUwg7dukVPVEtKBg%3D%3D</t>
  </si>
  <si>
    <t xml:space="preserve">s.r. to rc building known as audumbar at love lane cross lane byculla in e-1 ward. (from the labour co-opreative society registered with mhada under appropriate class with ddr class in mumbai city district only) , </t>
  </si>
  <si>
    <t>2023_MHADA_905114_5</t>
  </si>
  <si>
    <t>https://mahatenders.gov.in/nicgep/app?component=%24DirectLink&amp;page=FrontEndViewTender&amp;service=direct&amp;sp=ShDYZKaYYB%2Ff2wtuvthSFIg%3D%3D</t>
  </si>
  <si>
    <t xml:space="preserve">s.r. to rc building known as durga bhavan mumbai in e-1 divn.-structural repair attending leakage from o.h.t. w. c. bath and etc. work.(from the labour co-opreative society registered with mhada under appropriate class with ddr class only) , </t>
  </si>
  <si>
    <t>2023_MHADA_902689_4</t>
  </si>
  <si>
    <t>https://mahatenders.gov.in/nicgep/app?component=%24DirectLink&amp;page=FrontEndViewTender&amp;service=direct&amp;sp=SA2IkrzRTDuR0SIgnspb7RQ%3D%3D</t>
  </si>
  <si>
    <t xml:space="preserve">s.r. to rc building known as ganesh prabha in gs divn. internal repair and providing and fixing wc and bath door , </t>
  </si>
  <si>
    <t>2023_MHADA_906914_1</t>
  </si>
  <si>
    <t>https://mahatenders.gov.in/nicgep/app?component=%24DirectLink&amp;page=FrontEndViewTender&amp;service=direct&amp;sp=SsfKDy8JZHsf86j1k47A57w%3D%3D</t>
  </si>
  <si>
    <t xml:space="preserve">s.r. to rc building known as gaodevi darshan mumbai in e-1 divn.- repairs to internal structural work.(from the labour co-op. society registered with mhada under appropriate class with ddr class only) , </t>
  </si>
  <si>
    <t>2023_MHADA_902178_11</t>
  </si>
  <si>
    <t>https://mahatenders.gov.in/nicgep/app?component=%24DirectLink&amp;page=FrontEndViewTender&amp;service=direct&amp;sp=SQV%2FmWXI6ABO%2Fc6rWc5uSQQ%3D%3D</t>
  </si>
  <si>
    <t xml:space="preserve">s.r. to rc building known as indraprasth b-wing mumbai in e-1 divn.-providing waterproofing treatment to o.h. tank and repairs to internal plaster.(from the labour co-op. society registered with mhada under appropriate class with ddr class only) , </t>
  </si>
  <si>
    <t>2023_MHADA_902178_7</t>
  </si>
  <si>
    <t>https://mahatenders.gov.in/nicgep/app?component=%24DirectLink&amp;page=FrontEndViewTender&amp;service=direct&amp;sp=STpeyNMasZMNy0daZlX0rdA%3D%3D</t>
  </si>
  <si>
    <t xml:space="preserve">s.r. to rc building known as kokan manzil mumbai in e-1 divn.-repairs to beam column and ceiling of the common passage and rooms. (labour co-op. society registered with mhada under ddr class only) , </t>
  </si>
  <si>
    <t>2023_MHADA_903046_5</t>
  </si>
  <si>
    <t>https://mahatenders.gov.in/nicgep/app?component=%24DirectLink&amp;page=FrontEndViewTender&amp;service=direct&amp;sp=SJzJNEneZECFlor%2FNTTsjOA%3D%3D</t>
  </si>
  <si>
    <t xml:space="preserve">s.r. to rc building known as panchsheel at dockyard road in e-1 ward. (from the labour co-opreative society registered with mhada under appropriate class with ddr class in mumbai city district only) , </t>
  </si>
  <si>
    <t>2023_MHADA_905114_6</t>
  </si>
  <si>
    <t>https://mahatenders.gov.in/nicgep/app?component=%24DirectLink&amp;page=FrontEndViewTender&amp;service=direct&amp;sp=S3PXZUNJUjo%2BU67dXJaR3eA%3D%3D</t>
  </si>
  <si>
    <t xml:space="preserve">s.r. to rc building known as pimpleshwar krupa in gs ward. mumbai - providing and applying smart care ultron terrace waterproofing coating by using product of product of asian paints. , </t>
  </si>
  <si>
    <t>2023_MHADA_877554_2</t>
  </si>
  <si>
    <t>https://mahatenders.gov.in/nicgep/app?component=%24DirectLink&amp;page=FrontEndViewTender&amp;service=direct&amp;sp=S06ONUTqS1dZ3s7Ns6u0%2BDw%3D%3D</t>
  </si>
  <si>
    <t xml:space="preserve">s.r. to rc building known as progressive-a mumbai in e-1 divn.-structural repair painting and etc. work.(from the labour co-opreative society registered with mhada under appropriate class with ddr class only) , </t>
  </si>
  <si>
    <t>2023_MHADA_902689_2</t>
  </si>
  <si>
    <t>https://mahatenders.gov.in/nicgep/app?component=%24DirectLink&amp;page=FrontEndViewTender&amp;service=direct&amp;sp=S5Ghr%2BaE4ghgAckuaIP3A4g%3D%3D</t>
  </si>
  <si>
    <t xml:space="preserve">s.r. to rc building known as progressive-b mumbai in e-1 divn.-structural repair painting and etc. work. (from the labour co-opreative society registered with mhada under appropriate class with ddr class only) , </t>
  </si>
  <si>
    <t>2023_MHADA_902689_3</t>
  </si>
  <si>
    <t>https://mahatenders.gov.in/nicgep/app?component=%24DirectLink&amp;page=FrontEndViewTender&amp;service=direct&amp;sp=SbltIlSdef83gnld2Qu6pfg%3D%3D</t>
  </si>
  <si>
    <t xml:space="preserve">s.r. to rc building known as raja dashrath mumbai in e-1 divn.- repairs to internal structural work. (from the labour co-op. society registered with mhada under appropriate class with ddr class only) , </t>
  </si>
  <si>
    <t>2023_MHADA_902178_10</t>
  </si>
  <si>
    <t>https://mahatenders.gov.in/nicgep/app?component=%24DirectLink&amp;page=FrontEndViewTender&amp;service=direct&amp;sp=SpG8HZRoBnrLyrpk0yYwXjQ%3D%3D</t>
  </si>
  <si>
    <t xml:space="preserve">s.r. to rc building known as raje shivaji a-wing mumbai in e-1 divn.- repairs to internal structural work. (from the labour co-op. society registered with mhada under appropriate class with ddr class only) , </t>
  </si>
  <si>
    <t>2023_MHADA_902178_12</t>
  </si>
  <si>
    <t>https://mahatenders.gov.in/nicgep/app?component=%24DirectLink&amp;page=FrontEndViewTender&amp;service=direct&amp;sp=S0%2BM9vX8MsrKz4Hh19wz7oQ%3D%3D</t>
  </si>
  <si>
    <t xml:space="preserve">s.r. to rc building known as raje shivaji b-wing mumbai in e-1 divn.-repairs to internal structure of the building. (labour co-op. society registered with mhada under ddr class only) , </t>
  </si>
  <si>
    <t>2023_MHADA_903046_4</t>
  </si>
  <si>
    <t>https://mahatenders.gov.in/nicgep/app?component=%24DirectLink&amp;page=FrontEndViewTender&amp;service=direct&amp;sp=Spd0afZQHIbeWJihr4wT9lg%3D%3D</t>
  </si>
  <si>
    <t xml:space="preserve">s.r. to rc building known as shivsmruti in gs ward mumbai. internal repairs and plaster painting and improvement to drainage arrangement , </t>
  </si>
  <si>
    <t>2023_MHADA_870059_2</t>
  </si>
  <si>
    <t>https://mahatenders.gov.in/nicgep/app?component=%24DirectLink&amp;page=FrontEndViewTender&amp;service=direct&amp;sp=SP7BWcd1e%2B01xJDrLjzwzAA%3D%3D</t>
  </si>
  <si>
    <t xml:space="preserve">s.r. to rc building known as shubhangan mumbai in e-1 divn.-structural repair painting and etc. work. (from the labour co-opreative society registered with mhada under appropriate class with ddr class only) , </t>
  </si>
  <si>
    <t>2023_MHADA_902689_1</t>
  </si>
  <si>
    <t>https://mahatenders.gov.in/nicgep/app?component=%24DirectLink&amp;page=FrontEndViewTender&amp;service=direct&amp;sp=S5nkxjhqtoY250SrdRUL9oQ%3D%3D</t>
  </si>
  <si>
    <t>s.r. to t.c. building no.8 gorai road borivali- west mumbai in d-1 ward-repairs to external plaster and painting work-ddr , s.r. to t.c. building no.8 gorai road borivali- west mumbai in d-1 ward-repairs to external plaster and painting work- ddr</t>
  </si>
  <si>
    <t>2023_MHADA_894938_1</t>
  </si>
  <si>
    <t>https://mahatenders.gov.in/nicgep/app?component=%24DirectLink&amp;page=FrontEndViewTender&amp;service=direct&amp;sp=Swr%2B4%2Fpk4ZgL%2FAo%2FJ2HAleg%3D%3D</t>
  </si>
  <si>
    <t xml:space="preserve">s.r. to t.c. building no.9a gorai road borivali- west mumbai in d-1 ward-repairs to external plaster and painting work-ddr , </t>
  </si>
  <si>
    <t>2023_MHADA_884982_1</t>
  </si>
  <si>
    <t>https://mahatenders.gov.in/nicgep/app?component=%24DirectLink&amp;page=FrontEndViewTender&amp;service=direct&amp;sp=SsVNoUXThZLxRlgxazGgqBw%3D%3D</t>
  </si>
  <si>
    <t xml:space="preserve">s.r. to t.c. building no.9b gorai road borivali- west mumbai in d-1 ward-repairs to external plaster and painting work-ddr , </t>
  </si>
  <si>
    <t>2023_MHADA_884982_2</t>
  </si>
  <si>
    <t>https://mahatenders.gov.in/nicgep/app?component=%24DirectLink&amp;page=FrontEndViewTender&amp;service=direct&amp;sp=STG25FwSCx%2FPIqLCnNISJVQ%3D%3D</t>
  </si>
  <si>
    <t xml:space="preserve">s.r. to t.c. building no.9c gorai road borivali- west mumbai in d-1 ward-repairs to external plaster and painting work-ddr , </t>
  </si>
  <si>
    <t>2023_MHADA_884982_3</t>
  </si>
  <si>
    <t>https://mahatenders.gov.in/nicgep/app?component=%24DirectLink&amp;page=FrontEndViewTender&amp;service=direct&amp;sp=SztlRjk4l%2BJqEc4orh3f7kw%3D%3D</t>
  </si>
  <si>
    <t xml:space="preserve">s.r. to t/c bldg known as simplex tower in e-2 war mumbai. repairs to internal plaster and providing and fixing damaged w.c door and attending leakages to common w.c. , </t>
  </si>
  <si>
    <t>2023_MHADA_906577_1</t>
  </si>
  <si>
    <t>https://mahatenders.gov.in/nicgep/app?component=%24DirectLink&amp;page=FrontEndViewTender&amp;service=direct&amp;sp=S2aYr1MCJ4liChdGzYvllAw%3D%3D</t>
  </si>
  <si>
    <t xml:space="preserve">s.r. work of dismantling of damaged finces and providing and fixing weather shed above staircase window at various floors in cao bldg. mhada bandra (e) , </t>
  </si>
  <si>
    <t>2023_MHADA_868698_1</t>
  </si>
  <si>
    <t>https://mahatenders.gov.in/nicgep/app?component=%24DirectLink&amp;page=FrontEndViewTender&amp;service=direct&amp;sp=Sm3ZicDiqNKUI2ZhOAScC5g%3D%3D</t>
  </si>
  <si>
    <t xml:space="preserve">s.r. work to r.c. building known as safalya no. 1 curry road in gsouth div. mumbai - repairs to external plaster and painting works. , </t>
  </si>
  <si>
    <t>2023_MHADA_900671_1</t>
  </si>
  <si>
    <t>https://mahatenders.gov.in/nicgep/app?component=%24DirectLink&amp;page=FrontEndViewTender&amp;service=direct&amp;sp=SD6X%2BS73wP5TPi6QGDssLGQ%3D%3D</t>
  </si>
  <si>
    <t xml:space="preserve">s.r. work to r/c building known as aqsa manzil a-wing in e-2 ward mumbai. repairs to o.h. and u.g. tank etc. , </t>
  </si>
  <si>
    <t>2023_MHADA_903939_1</t>
  </si>
  <si>
    <t>https://mahatenders.gov.in/nicgep/app?component=%24DirectLink&amp;page=FrontEndViewTender&amp;service=direct&amp;sp=S8XZNhAN5yzSTbgGrTbFD9Q%3D%3D</t>
  </si>
  <si>
    <t xml:space="preserve">s.r. work to r/c building known as aqsa manzil b-wing in e-2 ward mumbai. repairs to o.h. and u.g. tank etc. , </t>
  </si>
  <si>
    <t>2023_MHADA_903939_2</t>
  </si>
  <si>
    <t>https://mahatenders.gov.in/nicgep/app?component=%24DirectLink&amp;page=FrontEndViewTender&amp;service=direct&amp;sp=S%2BiVyvSC9azbNDw9GsiYIHQ%3D%3D</t>
  </si>
  <si>
    <t xml:space="preserve">s.r. work to r/c building known as aqsa manzil c-wing in e-2 ward mumbai. repairs to o.h. and u.g. tank etc. , </t>
  </si>
  <si>
    <t>2023_MHADA_903939_3</t>
  </si>
  <si>
    <t>https://mahatenders.gov.in/nicgep/app?component=%24DirectLink&amp;page=FrontEndViewTender&amp;service=direct&amp;sp=Sdi4Qi0WAOTZI9PEJKqPn%2BA%3D%3D</t>
  </si>
  <si>
    <t xml:space="preserve">s.r. work to r/c building known as aqsa manzil d-wing in e-2 ward mumbai. repairs to o.h. and u.g. tank etc. , </t>
  </si>
  <si>
    <t>2023_MHADA_903939_4</t>
  </si>
  <si>
    <t>https://mahatenders.gov.in/nicgep/app?component=%24DirectLink&amp;page=FrontEndViewTender&amp;service=direct&amp;sp=SQSUNG0Vd0jLsqYAzNQcEng%3D%3D</t>
  </si>
  <si>
    <t xml:space="preserve">s.r. work to r/c building known as hanuman prasad a-wing in e-2 ward mumbai. repairs to o.h. and u.g. tank etc. , </t>
  </si>
  <si>
    <t>2023_MHADA_903939_5</t>
  </si>
  <si>
    <t>https://mahatenders.gov.in/nicgep/app?component=%24DirectLink&amp;page=FrontEndViewTender&amp;service=direct&amp;sp=SmCH%2FebJryJ8mE1Y0pbC%2Bwg%3D%3D</t>
  </si>
  <si>
    <t xml:space="preserve">s.r. work to r/c building known as hanuman prasad b-wing in e-2 ward mumbai. repairs to o.h. and u.g. tank etc. , </t>
  </si>
  <si>
    <t>2023_MHADA_903939_6</t>
  </si>
  <si>
    <t>https://mahatenders.gov.in/nicgep/app?component=%24DirectLink&amp;page=FrontEndViewTender&amp;service=direct&amp;sp=S1WbJ%2BNJ%2FR8OnNuPT%2BtxJSg%3D%3D</t>
  </si>
  <si>
    <t xml:space="preserve">s.r. work to r/c building known as navbahar a-wing in e-2 ward mumbai. repairs to o.h. and u.g. tank etc. , </t>
  </si>
  <si>
    <t>2023_MHADA_903939_9</t>
  </si>
  <si>
    <t>https://mahatenders.gov.in/nicgep/app?component=%24DirectLink&amp;page=FrontEndViewTender&amp;service=direct&amp;sp=S79aAuhxosjuhGQF1geOpfA%3D%3D</t>
  </si>
  <si>
    <t xml:space="preserve">s.r. work to r/c building known as navbahar b-wing in e-2 ward mumbai. repairs to o.h. and u.g. tank etc. , </t>
  </si>
  <si>
    <t>2023_MHADA_903939_10</t>
  </si>
  <si>
    <t>https://mahatenders.gov.in/nicgep/app?component=%24DirectLink&amp;page=FrontEndViewTender&amp;service=direct&amp;sp=S%2Ba0hlytPICxbF7zUZutLvQ%3D%3D</t>
  </si>
  <si>
    <t xml:space="preserve">s.r. work to r/c building known as shivdarshan a-wing in e-2 ward mumbai. repairs to o.h. and u.g. tank etc. , </t>
  </si>
  <si>
    <t>2023_MHADA_903939_7</t>
  </si>
  <si>
    <t>https://mahatenders.gov.in/nicgep/app?component=%24DirectLink&amp;page=FrontEndViewTender&amp;service=direct&amp;sp=SYO6Gx%2FaKjGuh%2FOxXCOruPw%3D%3D</t>
  </si>
  <si>
    <t xml:space="preserve">s.r. work to r/c building known as shivdarshan b-wing in e-2 ward mumbai. repairs to o.h. and u.g. tank etc. , </t>
  </si>
  <si>
    <t>2023_MHADA_903939_8</t>
  </si>
  <si>
    <t>https://mahatenders.gov.in/nicgep/app?component=%24DirectLink&amp;page=FrontEndViewTender&amp;service=direct&amp;sp=SNwKJbf3Ubc8DP1xidvYwKA%3D%3D</t>
  </si>
  <si>
    <t xml:space="preserve">s.r. work to rc building known as shri siddhivinayak krupa in gs - internal structural repair and attending leakages from w.c. and bath , </t>
  </si>
  <si>
    <t>2023_MHADA_897579_2</t>
  </si>
  <si>
    <t>https://mahatenders.gov.in/nicgep/app?component=%24DirectLink&amp;page=FrontEndViewTender&amp;service=direct&amp;sp=SI2JrEGCopaC7Ejx3y%2BfnIQ%3D%3D</t>
  </si>
  <si>
    <t xml:space="preserve">s.r. work to rc building known as shyam sunder sadan under gs ward mumbai - external and internal structural repairs and terrace waterproofing work , </t>
  </si>
  <si>
    <t>2023_MHADA_897579_5</t>
  </si>
  <si>
    <t>https://mahatenders.gov.in/nicgep/app?component=%24DirectLink&amp;page=FrontEndViewTender&amp;service=direct&amp;sp=SyHqSSPaxzedNz5SPy1x9Iw%3D%3D</t>
  </si>
  <si>
    <t xml:space="preserve">s.r. work to rc building known as sukhshanti-a wing under g-south div. mumbai - internal and external structural repairs with waterproofing to terrace , </t>
  </si>
  <si>
    <t>2023_MHADA_897579_4</t>
  </si>
  <si>
    <t>https://mahatenders.gov.in/nicgep/app?component=%24DirectLink&amp;page=FrontEndViewTender&amp;service=direct&amp;sp=SLsgV2U3z5gVuyZBTU%2BbfCg%3D%3D</t>
  </si>
  <si>
    <t>seating arranagement and construction of drain and passage at v. p. nagar mariamma nagar bhaiyasaheb nagar worli,</t>
  </si>
  <si>
    <t>2022_MHADA_862452_9</t>
  </si>
  <si>
    <t>https://mahatenders.gov.in/nicgep/app?component=%24DirectLink&amp;page=FrontEndViewTender&amp;service=direct&amp;sp=SPZpX2zgl6wPf2lfSOacVug%3D%3D</t>
  </si>
  <si>
    <t xml:space="preserve">seating arrangement and construction of open sabhagruha at korba mithagar , </t>
  </si>
  <si>
    <t>2023_MHADA_887452_31</t>
  </si>
  <si>
    <t>https://mahatenders.gov.in/nicgep/app?component=%24DirectLink&amp;page=FrontEndViewTender&amp;service=direct&amp;sp=SQRqfu2%2FmxNC3zI9d%2FFUlMQ%3D%3D</t>
  </si>
  <si>
    <t xml:space="preserve">seating arrangement and fixing paver block in front of new ray road building at barristor nath marg ray road , </t>
  </si>
  <si>
    <t>2023_MHADA_876071_21</t>
  </si>
  <si>
    <t>https://mahatenders.gov.in/nicgep/app?component=%24DirectLink&amp;page=FrontEndViewTender&amp;service=direct&amp;sp=SJUq86M2BWeys1wZPmDp8Mg%3D%3D</t>
  </si>
  <si>
    <t xml:space="preserve">seating arrangement and fixing shahabad ladi at juni anjeer wadi , </t>
  </si>
  <si>
    <t>2023_MHADA_876071_7</t>
  </si>
  <si>
    <t>https://mahatenders.gov.in/nicgep/app?component=%24DirectLink&amp;page=FrontEndViewTender&amp;service=direct&amp;sp=S8VItRH80oAhYOODjBnl%2FWg%3D%3D</t>
  </si>
  <si>
    <t xml:space="preserve">seating arrangement at gautam nagar dadar , </t>
  </si>
  <si>
    <t>2023_MHADA_877217_27</t>
  </si>
  <si>
    <t>https://mahatenders.gov.in/nicgep/app?component=%24DirectLink&amp;page=FrontEndViewTender&amp;service=direct&amp;sp=S5V04MH5BGpnfLPGE7iLXNQ%3D%3D</t>
  </si>
  <si>
    <t xml:space="preserve">seating arrangement at naralwadi kabrastan byculla (2nd call) , </t>
  </si>
  <si>
    <t>2023_MHADA_906390_10</t>
  </si>
  <si>
    <t>https://mahatenders.gov.in/nicgep/app?component=%24DirectLink&amp;page=FrontEndViewTender&amp;service=direct&amp;sp=SGnJO4rymeS6hlYeXOPsNOA%3D%3D</t>
  </si>
  <si>
    <t xml:space="preserve">seating arrangement at worli hindu smashanbhumi , </t>
  </si>
  <si>
    <t>2023_MHADA_877969_15</t>
  </si>
  <si>
    <t>https://mahatenders.gov.in/nicgep/app?component=%24DirectLink&amp;page=FrontEndViewTender&amp;service=direct&amp;sp=SSAKGQHxr9NS7sWoCL8ffVw%3D%3D</t>
  </si>
  <si>
    <t xml:space="preserve">seating arrangement at zhawabawadi marine lines , </t>
  </si>
  <si>
    <t>2023_MHADA_877217_28</t>
  </si>
  <si>
    <t>https://mahatenders.gov.in/nicgep/app?component=%24DirectLink&amp;page=FrontEndViewTender&amp;service=direct&amp;sp=SrfnW5G6dbRue8gxbu7B24w%3D%3D</t>
  </si>
  <si>
    <t xml:space="preserve">seating arrangement construction of drain and passage near v. p. nagar mariamma nagar bhaiyasaheb nagar worli , </t>
  </si>
  <si>
    <t>2023_MHADA_900442_13</t>
  </si>
  <si>
    <t>https://mahatenders.gov.in/nicgep/app?component=%24DirectLink&amp;page=FrontEndViewTender&amp;service=direct&amp;sp=SDH2F7QFB8RII9T9ii0lP0w%3D%3D</t>
  </si>
  <si>
    <t>seating arrangement fixing grill and ladikaran near swayambhu ganesh mandir at binktaner marg t. p. dockyard (w)</t>
  </si>
  <si>
    <t>2022_MHADA_856719_12</t>
  </si>
  <si>
    <t>https://mahatenders.gov.in/nicgep/app?component=%24DirectLink_0&amp;page=FrontEndAdvancedSearchResult&amp;service=direct&amp;sp=SXf9VgcSC9KK0%2FR4PEL2CKg%3D%3D</t>
  </si>
  <si>
    <t>seating arrangement fixing grill and ladikaran near swayambhu ganesh mandir at binktaner marg t. p. dockyard (w),</t>
  </si>
  <si>
    <t>2022_MHADA_862430_12</t>
  </si>
  <si>
    <t>https://mahatenders.gov.in/nicgep/app?component=%24DirectLink&amp;page=FrontEndViewTender&amp;service=direct&amp;sp=SHK6l%2FI74LO0qUIbHNYVpNQ%3D%3D</t>
  </si>
  <si>
    <t xml:space="preserve">seating arrangement fixing ladi at saduru bhalchandra maharaj seva trust dockyard road , </t>
  </si>
  <si>
    <t>2023_MHADA_892932_30</t>
  </si>
  <si>
    <t>https://mahatenders.gov.in/nicgep/app?component=%24DirectLink&amp;page=FrontEndViewTender&amp;service=direct&amp;sp=SkxNCRHntsfmXu41ggHgWww%3D%3D</t>
  </si>
  <si>
    <t xml:space="preserve">seating arrangement for citizen at ambedkar nagar ramshyam wadi prabhadevi (w) , </t>
  </si>
  <si>
    <t>2023_MHADA_887733_38</t>
  </si>
  <si>
    <t>https://mahatenders.gov.in/nicgep/app?component=%24DirectLink&amp;page=FrontEndViewTender&amp;service=direct&amp;sp=SJA1fq7AodmbZQqAK8Mz8%2BQ%3D%3D</t>
  </si>
  <si>
    <t xml:space="preserve">seating arrangement for citizen at sahakar nagar wadala gaon kohinoor compound dadar (e) , </t>
  </si>
  <si>
    <t>2023_MHADA_887733_34</t>
  </si>
  <si>
    <t>https://mahatenders.gov.in/nicgep/app?component=%24DirectLink&amp;page=FrontEndViewTender&amp;service=direct&amp;sp=S4WTN8mt6Hhc%2FcHESA43pPA%3D%3D</t>
  </si>
  <si>
    <t xml:space="preserve">seating arrangement for citizen at shivdi cross road bhim nagar kidwai nagar wadala (e) , </t>
  </si>
  <si>
    <t>2023_MHADA_887733_36</t>
  </si>
  <si>
    <t>https://mahatenders.gov.in/nicgep/app?component=%24DirectLink&amp;page=FrontEndViewTender&amp;service=direct&amp;sp=SIPeOwhw%2FxRLEQbc6VzSueA%3D%3D</t>
  </si>
  <si>
    <t xml:space="preserve">seating arrangement for citizen in various palace at naigaon dadar (e) , </t>
  </si>
  <si>
    <t>2023_MHADA_887733_23</t>
  </si>
  <si>
    <t>https://mahatenders.gov.in/nicgep/app?component=%24DirectLink&amp;page=FrontEndViewTender&amp;service=direct&amp;sp=SfVabV05kqu8CjKQMyHPTvQ%3D%3D</t>
  </si>
  <si>
    <t xml:space="preserve">seating arrangement for senior citizens and beautification work at dhobhitalav colaba , </t>
  </si>
  <si>
    <t>2023_MHADA_883947_11</t>
  </si>
  <si>
    <t>https://mahatenders.gov.in/nicgep/app?component=%24DirectLink&amp;page=FrontEndViewTender&amp;service=direct&amp;sp=SIWtGnZZ7wFQylagWLFUrqA%3D%3D</t>
  </si>
  <si>
    <t>seating arrangement for senior citizens beautification of premises construction of drain and passage at ward no.207 byculla,</t>
  </si>
  <si>
    <t>2022_MHADA_862452_13</t>
  </si>
  <si>
    <t>https://mahatenders.gov.in/nicgep/app?component=%24DirectLink&amp;page=FrontEndViewTender&amp;service=direct&amp;sp=SV2NgV73%2FSa7d15Zekbvjyw%3D%3D</t>
  </si>
  <si>
    <t xml:space="preserve">seating arrangement for various building laying water pipe line facilitating waste disposal and laying drainage line at 5th khetwadi bank road and bhimrav wadi girgaon , </t>
  </si>
  <si>
    <t>2023_MHADA_899212_3</t>
  </si>
  <si>
    <t>https://mahatenders.gov.in/nicgep/app?component=%24DirectLink&amp;page=FrontEndViewTender&amp;service=direct&amp;sp=S1LdCcr%2BVHjn%2BixP9rh6zdw%3D%3D</t>
  </si>
  <si>
    <t xml:space="preserve">seating arrangement for various building laying water pipe line facilitating waste disposal and laying drainage line at ward no.226 khetwadi bank road , </t>
  </si>
  <si>
    <t>2023_MHADA_899212_5</t>
  </si>
  <si>
    <t>https://mahatenders.gov.in/nicgep/app?component=%24DirectLink&amp;page=FrontEndViewTender&amp;service=direct&amp;sp=SII2mC2%2FeewGDCM%2B8JZp56A%3D%3D</t>
  </si>
  <si>
    <t xml:space="preserve">seating arrangement of various places at ward no.215 , </t>
  </si>
  <si>
    <t>2023_MHADA_887543_9</t>
  </si>
  <si>
    <t>https://mahatenders.gov.in/nicgep/app?component=%24DirectLink&amp;page=FrontEndViewTender&amp;service=direct&amp;sp=Sg35uhcC52ncO4moUcCS7AQ%3D%3D</t>
  </si>
  <si>
    <t xml:space="preserve">seating arrangement of various places at worli , </t>
  </si>
  <si>
    <t>2023_MHADA_868555_17</t>
  </si>
  <si>
    <t>https://mahatenders.gov.in/nicgep/app?component=%24DirectLink&amp;page=FrontEndViewTender&amp;service=direct&amp;sp=Scj6CQwpPkFi3fE5r6VUXpw%3D%3D</t>
  </si>
  <si>
    <t>seating arrangment for senior citizens at g. p. marg dockyard road railway station west side,</t>
  </si>
  <si>
    <t>2022_MHADA_862430_33</t>
  </si>
  <si>
    <t>https://mahatenders.gov.in/nicgep/app?component=%24DirectLink&amp;page=FrontEndViewTender&amp;service=direct&amp;sp=SJLxMUPgqkvXkEcaPJax6Pg%3D%3D</t>
  </si>
  <si>
    <t>second call for replacement of necessary parts of lift at cao building bandra east mumbai , replacement of necessary part of automatic 16 passanger lift 4no lift at kalanagar side g plus 5 th floor and gandhi nagar side g plus 4 floor and upgradation of control nd necessary wiring of care taker side lift</t>
  </si>
  <si>
    <t>2023_MHADA_888544_1</t>
  </si>
  <si>
    <t>https://mahatenders.gov.in/nicgep/app?component=%24DirectLink&amp;page=FrontEndViewTender&amp;service=direct&amp;sp=SU1djSvKEQHVydw%2Ff616sAA%3D%3D</t>
  </si>
  <si>
    <t xml:space="preserve">setting up of updated air-conditioned bus stops based on solar power and usb charging on the left side of the road at girgaon chowpaty mumbai , </t>
  </si>
  <si>
    <t>2023_MHADA_894072_7</t>
  </si>
  <si>
    <t>https://mahatenders.gov.in/nicgep/app?component=%24DirectLink&amp;page=FrontEndViewTender&amp;service=direct&amp;sp=SKNMVyUTd%2BpKrkmqIGHiJUg%3D%3D</t>
  </si>
  <si>
    <t xml:space="preserve">setting up of updated air-conditioned bus stops based on solar power and usb charging on the left side of the road at worli sea face bus stop mumbai , </t>
  </si>
  <si>
    <t>2023_MHADA_894072_17</t>
  </si>
  <si>
    <t>https://mahatenders.gov.in/nicgep/app?component=%24DirectLink&amp;page=FrontEndViewTender&amp;service=direct&amp;sp=SLjn5DjYCLhtzSV9U2fsj%2Fg%3D%3D</t>
  </si>
  <si>
    <t xml:space="preserve">setting up of updated air-conditioned bus stops based on solar power and usb charging on the right side of the road at girgaon chowpaty mumbai , </t>
  </si>
  <si>
    <t>2023_MHADA_894072_6</t>
  </si>
  <si>
    <t>https://mahatenders.gov.in/nicgep/app?component=%24DirectLink&amp;page=FrontEndViewTender&amp;service=direct&amp;sp=StyLrMcBMuRL%2FziR3Sv%2F45g%3D%3D</t>
  </si>
  <si>
    <t xml:space="preserve">setting up of updated air-conditioned bus stops based on solar power and usb charging on the right side of the road at intercontinental hotel mumbai , </t>
  </si>
  <si>
    <t>2023_MHADA_894072_2</t>
  </si>
  <si>
    <t>https://mahatenders.gov.in/nicgep/app?component=%24DirectLink&amp;page=FrontEndViewTender&amp;service=direct&amp;sp=SZat%2FSIfZGgVIlBHPn5qVeg%3D%3D</t>
  </si>
  <si>
    <t xml:space="preserve">setting up of updated air-conditioned bus stops based on solar power and usb charging on the right side of the road at worli sea face bus stop mumbai , </t>
  </si>
  <si>
    <t>2023_MHADA_894072_16</t>
  </si>
  <si>
    <t>https://mahatenders.gov.in/nicgep/app?component=%24DirectLink&amp;page=FrontEndViewTender&amp;service=direct&amp;sp=SDTrLI0l%2FFSq1FRmlBkCgQg%3D%3D</t>
  </si>
  <si>
    <t xml:space="preserve">sewer system and repairs to passage at om shiv sai sahakari gruhanirman sanstha vasantrao naik mahamarg sion mumbai-22 , </t>
  </si>
  <si>
    <t>2023_MHADA_892942_24</t>
  </si>
  <si>
    <t>https://mahatenders.gov.in/nicgep/app?component=%24DirectLink&amp;page=FrontEndViewTender&amp;service=direct&amp;sp=Sd9NXT93YpSGOwCc80N%2Fdig%3D%3D</t>
  </si>
  <si>
    <t xml:space="preserve">sewer system and repairs to passage in chawl at panchasheel nagar-1 pratiksha nagar , </t>
  </si>
  <si>
    <t>2023_MHADA_892942_27</t>
  </si>
  <si>
    <t>https://mahatenders.gov.in/nicgep/app?component=%24DirectLink&amp;page=FrontEndViewTender&amp;service=direct&amp;sp=SLKRvvNt57RVl3H1%2Bq0%2F5zQ%3D%3D</t>
  </si>
  <si>
    <t xml:space="preserve">sewer system and repairs to passage in jamnadas prabhudas chawl at sion mumbai-22 , </t>
  </si>
  <si>
    <t>2023_MHADA_892942_25</t>
  </si>
  <si>
    <t>https://mahatenders.gov.in/nicgep/app?component=%24DirectLink&amp;page=FrontEndViewTender&amp;service=direct&amp;sp=SeRfSHMTS022srOlF8U6ubQ%3D%3D</t>
  </si>
  <si>
    <t>sitting arrangement (p/f benches) at various place in ward no. 67 andheri (w)</t>
  </si>
  <si>
    <t>2022_MHADA_860838_7</t>
  </si>
  <si>
    <t>https://mahatenders.gov.in/nicgep/app?component=%24DirectLink&amp;page=FrontEndViewTender&amp;service=direct&amp;sp=SdkAIkw5y0JQc3wZeeQSrEw%3D%3D</t>
  </si>
  <si>
    <t>sitting arrangement (p/f benches) at various place in ward no. 68 andheri (w)</t>
  </si>
  <si>
    <t>2022_MHADA_860838_8</t>
  </si>
  <si>
    <t>https://mahatenders.gov.in/nicgep/app?component=%24DirectLink&amp;page=FrontEndViewTender&amp;service=direct&amp;sp=SJrHtkXqUEweOkp7VSCL%2F1g%3D%3D</t>
  </si>
  <si>
    <t>sitting arrangement (p/f benches) at various place in ward no. 69 andheri (w)</t>
  </si>
  <si>
    <t>2022_MHADA_860838_9</t>
  </si>
  <si>
    <t>https://mahatenders.gov.in/nicgep/app?component=%24DirectLink&amp;page=FrontEndViewTender&amp;service=direct&amp;sp=ScqKgKb3HFFAKSBuXW8x7uw%3D%3D</t>
  </si>
  <si>
    <t>sitting arrangement (p/f benches) at various place in ward no. 71 andheri (w)</t>
  </si>
  <si>
    <t>2022_MHADA_860838_10</t>
  </si>
  <si>
    <t>https://mahatenders.gov.in/nicgep/app?component=%24DirectLink&amp;page=FrontEndViewTender&amp;service=direct&amp;sp=S9JdOleYCNApvZg9TEfzjgQ%3D%3D</t>
  </si>
  <si>
    <t xml:space="preserve">special repair to reconstructed building known as garib nawaz manzil at 8-12 chimna butcher street mumbai in c-1 ward- repairs to internal plaster and painting with ddr , </t>
  </si>
  <si>
    <t>2023_MHADA_868240_1</t>
  </si>
  <si>
    <t>https://mahatenders.gov.in/nicgep/app?component=%24DirectLink&amp;page=FrontEndViewTender&amp;service=direct&amp;sp=SPdwEalsbkO0F1kWBXhlDWA%3D%3D</t>
  </si>
  <si>
    <t xml:space="preserve">special repair to reconstructed building known as haji hanif manzil 38-40 ghogari mohalla mumbai in c-1 ward- repairs to internal plaster and painting with ddr , </t>
  </si>
  <si>
    <t>2023_MHADA_868240_3</t>
  </si>
  <si>
    <t>https://mahatenders.gov.in/nicgep/app?component=%24DirectLink&amp;page=FrontEndViewTender&amp;service=direct&amp;sp=SvEUWgmXtVZp%2FGYjuyTxr%2BQ%3D%3D</t>
  </si>
  <si>
    <t>2023_MHADA_868240_2</t>
  </si>
  <si>
    <t>https://mahatenders.gov.in/nicgep/app?component=%24DirectLink&amp;page=FrontEndViewTender&amp;service=direct&amp;sp=SSd31%2F8%2B%2Brlv%2FfYvTOvTQ6g%3D%3D</t>
  </si>
  <si>
    <t xml:space="preserve">special repair to reconstructed building knows as pimpleshwar krupa under g-south ward - repairs to chamber and improvement drainage arrangement and rs flooring. , </t>
  </si>
  <si>
    <t>2023_MHADA_900671_2</t>
  </si>
  <si>
    <t>https://mahatenders.gov.in/nicgep/app?component=%24DirectLink&amp;page=FrontEndViewTender&amp;service=direct&amp;sp=SL4k43nkwI1I5x%2FOZtuwrDg%3D%3D</t>
  </si>
  <si>
    <t>special repair work to transit camp building no.2 e swadeshi mill compound chunabhatti. mumbai , special repair work to transit camp building no.2 e swadeshi mill compound chunabhatti. mumbai strengthening to column  beam and palster pinting work etc.</t>
  </si>
  <si>
    <t>2023_MHADA_916296_1</t>
  </si>
  <si>
    <t>https://mahatenders.gov.in/nicgep/app?component=%24DirectLink&amp;page=FrontEndViewTender&amp;service=direct&amp;sp=S%2FYTGCn%2BbhlMYIoL2BTb5bw%3D%3D</t>
  </si>
  <si>
    <t xml:space="preserve">special repairs to tc bldg no. 17a at bimbisar nagar in gs ward - repairs to external plaster painting work and terrace waterproofing work by using smart care ultron coating product of asian paints ltd. , </t>
  </si>
  <si>
    <t>2023_MHADA_870059_3</t>
  </si>
  <si>
    <t>https://mahatenders.gov.in/nicgep/app?component=%24DirectLink&amp;page=FrontEndViewTender&amp;service=direct&amp;sp=SlcbrSVnC1QptYBGcPa0NPQ%3D%3D</t>
  </si>
  <si>
    <t xml:space="preserve">special repairs to transit camp builidng no. 22a at 200 ts. fisherman colony mahim mumbai under c-1 ward repairs and improvement of drainage arrangement and compound wall with ddr , </t>
  </si>
  <si>
    <t>2023_MHADA_886943_1</t>
  </si>
  <si>
    <t>https://mahatenders.gov.in/nicgep/app?component=%24DirectLink&amp;page=FrontEndViewTender&amp;service=direct&amp;sp=SG5REIkZO%2B996DLy1MJQ0Lw%3D%3D</t>
  </si>
  <si>
    <t>sr to chawl no.4 at subhash nagar mumbai under c-2 division</t>
  </si>
  <si>
    <t>2022_MHADA_855473_1</t>
  </si>
  <si>
    <t>https://mahatenders.gov.in/nicgep/app?component=%24DirectLink_0&amp;page=FrontEndAdvancedSearchResult&amp;service=direct&amp;sp=SBPaanWvqq%2FUkr1v%2Fm7h71A%3D%3D</t>
  </si>
  <si>
    <t xml:space="preserve">sr to compound wall of dharavi transit camp building no 1 to 8 on land bearing c s no 2 501 of dharavi in g north ward mumbai repairs to compound wall external plaster and painting , </t>
  </si>
  <si>
    <t>2023_MHADA_906467_3</t>
  </si>
  <si>
    <t>https://mahatenders.gov.in/nicgep/app?component=%24DirectLink&amp;page=FrontEndViewTender&amp;service=direct&amp;sp=SiIyRi8pjAoSOxk02nFbMdA%3D%3D</t>
  </si>
  <si>
    <t xml:space="preserve">sr to rc bldg. known as vaishnav sadan in g-south div. - repairs to ohwt and staircase works , </t>
  </si>
  <si>
    <t>2023_MHADA_870059_1</t>
  </si>
  <si>
    <t>https://mahatenders.gov.in/nicgep/app?component=%24DirectLink&amp;page=FrontEndViewTender&amp;service=direct&amp;sp=SizTichIClA0M6cQ24sOmcw%3D%3D</t>
  </si>
  <si>
    <t>sr to rc bldg.known as maniyar c1 tardeo rd. in d3 divn. repairs to common wc block and internal plaster</t>
  </si>
  <si>
    <t>2022_MHADA_846345_3</t>
  </si>
  <si>
    <t>https://mahatenders.gov.in/nicgep/app?component=%24DirectLink&amp;page=FrontEndViewTender&amp;service=direct&amp;sp=S9jAein1LbRCMdOfzu05AQw%3D%3D</t>
  </si>
  <si>
    <t>sr to rc building known as akshay at 63-e phanaswadi mumbai under c-2 division,</t>
  </si>
  <si>
    <t>2023_MHADA_865164_1</t>
  </si>
  <si>
    <t>https://mahatenders.gov.in/nicgep/app?component=%24DirectLink&amp;page=FrontEndViewTender&amp;service=direct&amp;sp=SO8fTKccwQ7T5OjpDaMWwXA%3D%3D</t>
  </si>
  <si>
    <t xml:space="preserve">sr to rc building known as as rajani mahal tardeo road in d2 ward mumbai repairs to internal work , </t>
  </si>
  <si>
    <t>2023_MHADA_885396_1</t>
  </si>
  <si>
    <t>https://mahatenders.gov.in/nicgep/app?component=%24DirectLink&amp;page=FrontEndViewTender&amp;service=direct&amp;sp=SjQ408iSgJBvYwe8yLlUOrw%3D%3D</t>
  </si>
  <si>
    <t xml:space="preserve">sr to rc building known as dwarkamai in e-1 ward-repairs to internal structure and drainage work of the building. (labour co-op. society registered with mhada under ddr class only) , </t>
  </si>
  <si>
    <t>2023_MHADA_903046_6</t>
  </si>
  <si>
    <t>https://mahatenders.gov.in/nicgep/app?component=%24DirectLink&amp;page=FrontEndViewTender&amp;service=direct&amp;sp=SdDCGxt%2FrBUPS6IvSAh8fDQ%3D%3D</t>
  </si>
  <si>
    <t xml:space="preserve">sr to rc building known as kalikadarshan a2 wing in gn ward mumbai repairs to external plaster and painting work , </t>
  </si>
  <si>
    <t>2023_MHADA_888122_1</t>
  </si>
  <si>
    <t>https://mahatenders.gov.in/nicgep/app?component=%24DirectLink&amp;page=FrontEndViewTender&amp;service=direct&amp;sp=SNJaZ8zsor9FcCqVtGDKh%2BA%3D%3D</t>
  </si>
  <si>
    <t xml:space="preserve">sr to rc building known as kalikadarshan b wing in gn ward mumbai repairs to external plaster and painting work , </t>
  </si>
  <si>
    <t>2023_MHADA_896155_1</t>
  </si>
  <si>
    <t>https://mahatenders.gov.in/nicgep/app?component=%24DirectLink&amp;page=FrontEndViewTender&amp;service=direct&amp;sp=SPvn0C7Wh2n0qQvAww5W0jA%3D%3D</t>
  </si>
  <si>
    <t>sr to rc building known as kapreshwar krupa at 38-b kapreshwar krupa marg mumbai under c-2 division,</t>
  </si>
  <si>
    <t>2023_MHADA_865201_1</t>
  </si>
  <si>
    <t>https://mahatenders.gov.in/nicgep/app?component=%24DirectLink&amp;page=FrontEndViewTender&amp;service=direct&amp;sp=SjVRpxp%2F%2FP66rgGIsChoHmg%3D%3D</t>
  </si>
  <si>
    <t xml:space="preserve">sr to rc building known as kushgirgaon mumbai in di ward repairs to external and internal plaster and painting work. ddr , </t>
  </si>
  <si>
    <t>2023_MHADA_902135_1</t>
  </si>
  <si>
    <t>https://mahatenders.gov.in/nicgep/app?component=%24DirectLink&amp;page=FrontEndViewTender&amp;service=direct&amp;sp=Snp9PyhWdl7H3Js0LhjokGQ%3D%3D</t>
  </si>
  <si>
    <t xml:space="preserve">sr to rc building known as luv girgaon mumbai in d-1 ward- repairs to internal plaster painting work , </t>
  </si>
  <si>
    <t>2023_MHADA_894938_2</t>
  </si>
  <si>
    <t>https://mahatenders.gov.in/nicgep/app?component=%24DirectLink&amp;page=FrontEndViewTender&amp;service=direct&amp;sp=S6QcKeos03ylEZht%2B1rYbFA%3D%3D</t>
  </si>
  <si>
    <t xml:space="preserve">sr to rc building known as parishram girgaon mu. d-1 ward- providing waterproofing treatment to ohwt and internal plaster and attending leakages to w.c. and bath , </t>
  </si>
  <si>
    <t>2023_MHADA_894938_3</t>
  </si>
  <si>
    <t>https://mahatenders.gov.in/nicgep/app?component=%24DirectLink&amp;page=FrontEndViewTender&amp;service=direct&amp;sp=SFBH5LiMFj2eHRqacR2w02A%3D%3D</t>
  </si>
  <si>
    <t xml:space="preserve">sr to rc building known as rangari chawl in d2 ward mumbai rapairs to staircase steps drainage arrangements and internal plaster , </t>
  </si>
  <si>
    <t>2023_MHADA_885409_1</t>
  </si>
  <si>
    <t>https://mahatenders.gov.in/nicgep/app?component=%24DirectLink&amp;page=FrontEndViewTender&amp;service=direct&amp;sp=S%2FW3IlLuPRH25WDsMh3nwOA%3D%3D</t>
  </si>
  <si>
    <t xml:space="preserve">sr to rc building known as ratna sindhu bldg. in gs ward - repairs to external work , </t>
  </si>
  <si>
    <t>2023_MHADA_866312_2</t>
  </si>
  <si>
    <t>https://mahatenders.gov.in/nicgep/app?component=%24DirectLink&amp;page=FrontEndViewTender&amp;service=direct&amp;sp=SX4olttYpSwKSa3Qwu8%2Blfw%3D%3D</t>
  </si>
  <si>
    <t>sr to rc building known as sadbhavana at 83 sitaram poddar marg mumbai under c-2 division,</t>
  </si>
  <si>
    <t>2023_MHADA_865096_1</t>
  </si>
  <si>
    <t>https://mahatenders.gov.in/nicgep/app?component=%24DirectLink&amp;page=FrontEndViewTender&amp;service=direct&amp;sp=Sh%2BbjuepGEFE5Rfdzh%2FkOZQ%3D%3D</t>
  </si>
  <si>
    <t xml:space="preserve">sr to rc building known as sahakar sadan no.1 mumbai in e1 divn -repairs to internal ceiling column beam plaster painting work for room and common passage. (labour co-op. society registered with mhada under ddr class only) , </t>
  </si>
  <si>
    <t>2023_MHADA_903046_1</t>
  </si>
  <si>
    <t>https://mahatenders.gov.in/nicgep/app?component=%24DirectLink&amp;page=FrontEndViewTender&amp;service=direct&amp;sp=SUVSJAh2Ef%2FAWJtBWu5j7TA%3D%3D</t>
  </si>
  <si>
    <t xml:space="preserve">sr to rc building known as sahakar sadan no.2 mumbai in e1 divn -repairs to internal ceiling column beam plaster painting work for room and common passage. (labour co-op. society registered with mhada under ddr class only) , </t>
  </si>
  <si>
    <t>2023_MHADA_903046_2</t>
  </si>
  <si>
    <t>https://mahatenders.gov.in/nicgep/app?component=%24DirectLink&amp;page=FrontEndViewTender&amp;service=direct&amp;sp=SDO4dduysvEn1kqjr0XjmUQ%3D%3D</t>
  </si>
  <si>
    <t xml:space="preserve">sr to rc building known as sai krupa mumbai in e-1 divn.-repairs to internal ceiling column beam plaster painting work for room and common passage painting work. (labour co-op. society registered with mhada under ddr class only) , </t>
  </si>
  <si>
    <t>2023_MHADA_903046_3</t>
  </si>
  <si>
    <t>https://mahatenders.gov.in/nicgep/app?component=%24DirectLink&amp;page=FrontEndViewTender&amp;service=direct&amp;sp=SWkp%2FtfzP0VHAMrSsBo2LNQ%3D%3D</t>
  </si>
  <si>
    <t xml:space="preserve">sr to rc building known as satyam shivam sundaram in g-s div. mumbai - repairs to internal works. , </t>
  </si>
  <si>
    <t>2023_MHADA_866312_1</t>
  </si>
  <si>
    <t>https://mahatenders.gov.in/nicgep/app?component=%24DirectLink&amp;page=FrontEndViewTender&amp;service=direct&amp;sp=SlEIWjojNqqkPME%2BLHaIDUA%3D%3D</t>
  </si>
  <si>
    <t>sr to rc building known as shiv shakti b-wing sunder gully mumbai e-1 , sr to rc building known as shiv shakti b-wing sunder gully mumbai e-1 repairs to internal ceiling column beam plaster of rooms and common passage. (labour co-opreative society registered with mhada under appropriate class with ddr class only)</t>
  </si>
  <si>
    <t>2023_MHADA_901612_2</t>
  </si>
  <si>
    <t>https://mahatenders.gov.in/nicgep/app?component=%24DirectLink&amp;page=FrontEndViewTender&amp;service=direct&amp;sp=SpkQqCHGCX8E3AoqU31nFVg%3D%3D</t>
  </si>
  <si>
    <t>sr to rc building known as shiv shakti c-wing sunder gully mumbai e-1 , sr to rc building known as shiv shakti c-wing sunder gully mumbai e-1 repairs to internal ceiling column beam plaster of rooms and common passage. (labour co-opreative society registered with mhada under appropriate class with ddr class only)</t>
  </si>
  <si>
    <t>2023_MHADA_901612_3</t>
  </si>
  <si>
    <t>https://mahatenders.gov.in/nicgep/app?component=%24DirectLink&amp;page=FrontEndViewTender&amp;service=direct&amp;sp=SXXPdw3rHTznwowdfQePc2Q%3D%3D</t>
  </si>
  <si>
    <t xml:space="preserve">sr to rc building known as shivraj bhavan no. 1 at b.m. marg in g-s div. mumbai - external repair and painting work , </t>
  </si>
  <si>
    <t>2023_MHADA_866312_4</t>
  </si>
  <si>
    <t>https://mahatenders.gov.in/nicgep/app?component=%24DirectLink&amp;page=FrontEndViewTender&amp;service=direct&amp;sp=Sw4c78VTfRsjzDJc7ZrGtiA%3D%3D</t>
  </si>
  <si>
    <t xml:space="preserve">sr to rc building known as shivraj bhavan no. 2 at b.m. marg in g-s div. mumbai - external repair and painting work , </t>
  </si>
  <si>
    <t>2023_MHADA_866312_3</t>
  </si>
  <si>
    <t>https://mahatenders.gov.in/nicgep/app?component=%24DirectLink&amp;page=FrontEndViewTender&amp;service=direct&amp;sp=ScMYtq%2BJUTZJh2%2BCGVgWNYQ%3D%3D</t>
  </si>
  <si>
    <t xml:space="preserve">sr to rc building known as siddheshwar in gn ward waterproofing with damproof coating to terrace and replacement o outdated rusted g i pipes , </t>
  </si>
  <si>
    <t>2023_MHADA_877382_1</t>
  </si>
  <si>
    <t>https://mahatenders.gov.in/nicgep/app?component=%24DirectLink&amp;page=FrontEndViewTender&amp;service=direct&amp;sp=SrIMA%2Foa3EdYv2bFeb6parQ%3D%3D</t>
  </si>
  <si>
    <t xml:space="preserve">sr to rc building known as sudarshan in gn ward mumbai waterproofing to terrace rooms ceiling plaster and repairs to back side of drainage line , </t>
  </si>
  <si>
    <t>2023_MHADA_904995_1</t>
  </si>
  <si>
    <t>https://mahatenders.gov.in/nicgep/app?component=%24DirectLink&amp;page=FrontEndViewTender&amp;service=direct&amp;sp=SHTXg8CKyiMF82jta6HwYvA%3D%3D</t>
  </si>
  <si>
    <t xml:space="preserve">sr to rc building known as trishul no. 1 in g-s div. mumbai - repairs to dilapidated room ceilings staircases dilapidated ceiling of common passage and repair to common wc , </t>
  </si>
  <si>
    <t>2023_MHADA_866312_5</t>
  </si>
  <si>
    <t>https://mahatenders.gov.in/nicgep/app?component=%24DirectLink&amp;page=FrontEndViewTender&amp;service=direct&amp;sp=SwvQYxU9VcF9BHhKHRXjK%2Fw%3D%3D</t>
  </si>
  <si>
    <t>sr to rc building known as valmiki niwas at 159/4 cavel cross lane mumbai under c-2 division,</t>
  </si>
  <si>
    <t>2023_MHADA_865195_1</t>
  </si>
  <si>
    <t>https://mahatenders.gov.in/nicgep/app?component=%24DirectLink&amp;page=FrontEndViewTender&amp;service=direct&amp;sp=S1SAQ%2F5KLfJdg4LmPy7yRPw%3D%3D</t>
  </si>
  <si>
    <t>sr to rc building known as vijaya cottage at 14 zaobawadi mumbai under c-2 division,</t>
  </si>
  <si>
    <t>2023_MHADA_865215_1</t>
  </si>
  <si>
    <t>https://mahatenders.gov.in/nicgep/app?component=%24DirectLink&amp;page=FrontEndViewTender&amp;service=direct&amp;sp=S0b02UyCNvPHxNTXRibXwCA%3D%3D</t>
  </si>
  <si>
    <t xml:space="preserve">sr to reconstructed building known as nellai mahal situated at dharavi in gn ward repairs to internal passages staircase repairs to window and rcc jalli , </t>
  </si>
  <si>
    <t>2023_MHADA_906467_19</t>
  </si>
  <si>
    <t>https://mahatenders.gov.in/nicgep/app?component=%24DirectLink&amp;page=FrontEndViewTender&amp;service=direct&amp;session=T&amp;sp=SNPM3MBADTQ9OR4xv%2BFFb3w%3D%3D</t>
  </si>
  <si>
    <t xml:space="preserve">sr to tc bildg no.7abc at dharavi in gn ward to providing and fixing ms jail of waldedmesh for window girll , </t>
  </si>
  <si>
    <t>2023_MHADA_896155_2</t>
  </si>
  <si>
    <t>https://mahatenders.gov.in/nicgep/app?component=%24DirectLink&amp;page=FrontEndViewTender&amp;service=direct&amp;sp=SCMb7JOeKktc8smyqYIGqxA%3D%3D</t>
  </si>
  <si>
    <t xml:space="preserve">sr to tc bldg srd-11 at pratiksha nagar sion in fn ward- repairs to external plaster and painting work , </t>
  </si>
  <si>
    <t>2023_MHADA_867914_1</t>
  </si>
  <si>
    <t>https://mahatenders.gov.in/nicgep/app?component=%24DirectLink&amp;page=FrontEndViewTender&amp;service=direct&amp;sp=SRH0SCJQidWFyyrDQoTICGA%3D%3D</t>
  </si>
  <si>
    <t xml:space="preserve">sr to tc building known as 7-c antop hill in e-1 divn. repairs to internal structural repair painting and etc work. (from the labour co-opreative society registered with mhada under appropriate class with ddr class in mumbai city district only) , </t>
  </si>
  <si>
    <t>2023_MHADA_905114_7</t>
  </si>
  <si>
    <t>https://mahatenders.gov.in/nicgep/app?component=%24DirectLink&amp;page=FrontEndViewTender&amp;service=direct&amp;sp=SNNKVgQNnh3ridzuKe92kKw%3D%3D</t>
  </si>
  <si>
    <t>sr to transit camp bldg no.330 mumbai under c-2 division,</t>
  </si>
  <si>
    <t>2023_MHADA_865084_1</t>
  </si>
  <si>
    <t>https://mahatenders.gov.in/nicgep/app?component=%24DirectLink&amp;page=FrontEndViewTender&amp;service=direct&amp;sp=SwQFe%2FswpGtZP4IQhAn%2Bz8Q%3D%3D</t>
  </si>
  <si>
    <t>sr to transit camp bldg.no.331 mumbai under c-2 division,</t>
  </si>
  <si>
    <t>2023_MHADA_865067_1</t>
  </si>
  <si>
    <t>https://mahatenders.gov.in/nicgep/app?component=%24DirectLink&amp;page=FrontEndViewTender&amp;service=direct&amp;sp=S0FHFCz3r4Co0Ay6GayIDUQ%3D%3D</t>
  </si>
  <si>
    <t xml:space="preserve">sr to transit camp building no 1ab situated at dharavi under gn division waterproofing to terrace roof slab by smart care damp proof coating repairs to staircase common passage and painting etc , </t>
  </si>
  <si>
    <t>2023_MHADA_906467_9</t>
  </si>
  <si>
    <t>https://mahatenders.gov.in/nicgep/app?component=%24DirectLink&amp;page=FrontEndViewTender&amp;service=direct&amp;sp=SnB1TOeq0qzeZAftocjFcpQ%3D%3D</t>
  </si>
  <si>
    <t xml:space="preserve">sr to transit camp building no 1cd situated at dharavi under gn division waterproofing to terrace roof slab by smart care damp proof coating repairs to staircase common passage and painting etc , </t>
  </si>
  <si>
    <t>2023_MHADA_906467_4</t>
  </si>
  <si>
    <t>https://mahatenders.gov.in/nicgep/app?component=%24DirectLink&amp;page=FrontEndViewTender&amp;service=direct&amp;sp=SM%2BvbHxsHWOsp8uK1dPiBFQ%3D%3D</t>
  </si>
  <si>
    <t xml:space="preserve">sr to transit camp building no 2ab situated at dharavi under gn division waterproofing to terrace roof slab by smart care damp proof coating repairs to staircase common passage and painting etc , </t>
  </si>
  <si>
    <t>2023_MHADA_906467_10</t>
  </si>
  <si>
    <t>https://mahatenders.gov.in/nicgep/app?component=%24DirectLink&amp;page=FrontEndViewTender&amp;service=direct&amp;sp=St973jQcreZ1kIttpydNtvg%3D%3D</t>
  </si>
  <si>
    <t xml:space="preserve">sr to transit camp building no 2cd situated at dharavi under gn division waterproofing to terrace roof slab by smart care damp proof coating repairs to staircase common passage and painting etc , </t>
  </si>
  <si>
    <t>2023_MHADA_906467_5</t>
  </si>
  <si>
    <t>https://mahatenders.gov.in/nicgep/app?component=%24DirectLink&amp;page=FrontEndViewTender&amp;service=direct&amp;session=T&amp;sp=Se%2FkmdwNBxO6L65CUNX3btA%3D%3D</t>
  </si>
  <si>
    <t xml:space="preserve">sr to transit camp building no 3ab situated at dharavi under gn division waterproofing to terrace roof slab by smart care damp proof coating repairs to staircase common passage and painting etc , </t>
  </si>
  <si>
    <t>2023_MHADA_906467_11</t>
  </si>
  <si>
    <t>https://mahatenders.gov.in/nicgep/app?component=%24DirectLink&amp;page=FrontEndViewTender&amp;service=direct&amp;sp=S1GwgCKM%2BGj%2BZzjYK9BehLQ%3D%3D</t>
  </si>
  <si>
    <t xml:space="preserve">sr to transit camp building no 3cd situated at dharavi under gn division waterproofing to terrace roof slab by smart care damp proof coating repairs to staircase common passage and painting etc , </t>
  </si>
  <si>
    <t>2023_MHADA_906467_6</t>
  </si>
  <si>
    <t>https://mahatenders.gov.in/nicgep/app?component=%24DirectLink&amp;page=FrontEndViewTender&amp;service=direct&amp;sp=S9kXOwdgu3ZnPcmWY2XpIZw%3D%3D</t>
  </si>
  <si>
    <t xml:space="preserve">sr to transit camp building no 4ab situated at dharavi under gn division waterproofing to terrace roof slab by smart care damp proof coating repairs to staircase common passage and painting etc , </t>
  </si>
  <si>
    <t>2023_MHADA_906467_12</t>
  </si>
  <si>
    <t>https://mahatenders.gov.in/nicgep/app?component=%24DirectLink&amp;page=FrontEndViewTender&amp;service=direct&amp;sp=SbuDCGOMJuyhBmI6aqfxeYQ%3D%3D</t>
  </si>
  <si>
    <t xml:space="preserve">sr to transit camp building no 4cd situated at dharavi under gn division waterproofing to terrace roof slab by smart care damp proof coating repairs to staircase common passage and painting etc , </t>
  </si>
  <si>
    <t>2023_MHADA_906467_7</t>
  </si>
  <si>
    <t>https://mahatenders.gov.in/nicgep/app?component=%24DirectLink&amp;page=FrontEndViewTender&amp;service=direct&amp;sp=SOcK%2F79tONzrQqpDDqmA4xw%3D%3D</t>
  </si>
  <si>
    <t xml:space="preserve">sr to transit camp building no 5ab situated at dharavi under gn division waterproofing to terrace roof slab by smart care damp proof coating repairs to staircase common passage and painting etc , </t>
  </si>
  <si>
    <t>2023_MHADA_906467_13</t>
  </si>
  <si>
    <t>https://mahatenders.gov.in/nicgep/app?component=%24DirectLink&amp;page=FrontEndViewTender&amp;service=direct&amp;sp=Sc3WdAXYpYhdEZJqgFA6nmQ%3D%3D</t>
  </si>
  <si>
    <t xml:space="preserve">sr to transit camp building no 5cd situated at dharavi under gn division waterproofing to terrace roof slab by smart care damp proof coating repairs to staircase common passage and painting etc , </t>
  </si>
  <si>
    <t>2023_MHADA_906467_8</t>
  </si>
  <si>
    <t>https://mahatenders.gov.in/nicgep/app?component=%24DirectLink&amp;page=FrontEndViewTender&amp;service=direct&amp;sp=SF03XFHNKMjPQ7Um95F5JRA%3D%3D</t>
  </si>
  <si>
    <t xml:space="preserve">sr to transit camp building no 6ab situated at dharavi under gn division waterproofing to terrace roof slab by smart care damp proof coating repairs to staircase common passage and painting etc , </t>
  </si>
  <si>
    <t>2023_MHADA_906467_14</t>
  </si>
  <si>
    <t>https://mahatenders.gov.in/nicgep/app?component=%24DirectLink&amp;page=FrontEndViewTender&amp;service=direct&amp;sp=SnWZtFdU%2FSuY%2FxZu63QoUQA%3D%3D</t>
  </si>
  <si>
    <t xml:space="preserve">sr to transit camp building no 6c situated at dharavi under gn division waterproofing to terrace roof slab by smart care damp proof coating repairs to staircase common passage and painting etc , </t>
  </si>
  <si>
    <t>2023_MHADA_906467_17</t>
  </si>
  <si>
    <t>https://mahatenders.gov.in/nicgep/app?component=%24DirectLink&amp;page=FrontEndViewTender&amp;service=direct&amp;sp=SeNcvVgjVXxbfNc1%2BUsoAAg%3D%3D</t>
  </si>
  <si>
    <t xml:space="preserve">sr to transit camp building no 7ab situated at dharavi under gn division waterproofing to terrace roof slab by smart care damp proof coating repairs to staircase common passage and painting etc , </t>
  </si>
  <si>
    <t>2023_MHADA_906467_15</t>
  </si>
  <si>
    <t>https://mahatenders.gov.in/nicgep/app?component=%24DirectLink&amp;page=FrontEndViewTender&amp;service=direct&amp;sp=S%2BQsMoaSHAWFEkKNgXBPS7A%3D%3D</t>
  </si>
  <si>
    <t xml:space="preserve">sr to transit camp building no 7c situated at dharavi under gn division waterproofing to terrace roof slab by smart care damp proof coating repairs to staircase common passage and painting etc , </t>
  </si>
  <si>
    <t>2023_MHADA_906467_18</t>
  </si>
  <si>
    <t>https://mahatenders.gov.in/nicgep/app?component=%24DirectLink&amp;page=FrontEndViewTender&amp;service=direct&amp;sp=SUf0WNFHQ%2BC7pq6kcbvCgVg%3D%3D</t>
  </si>
  <si>
    <t xml:space="preserve">sr to transit camp building no 8ab situated at dharavi under gn division waterproofing to terrace roof slab by smart care damp proof coating repairs to staircase common passage and painting etc , </t>
  </si>
  <si>
    <t>2023_MHADA_906467_16</t>
  </si>
  <si>
    <t>https://mahatenders.gov.in/nicgep/app?component=%24DirectLink&amp;page=FrontEndViewTender&amp;service=direct&amp;sp=SAYSPuv8mtxZAUUBq94kp8g%3D%3D</t>
  </si>
  <si>
    <t xml:space="preserve">sr work to repairs to common toilet block and plaster painting for gr and 1st floor office room and waterproofing to terrace at swatantry sainik bhavan worli , </t>
  </si>
  <si>
    <t>2023_MHADA_898890_1</t>
  </si>
  <si>
    <t>https://mahatenders.gov.in/nicgep/app?component=%24DirectLink&amp;page=FrontEndViewTender&amp;service=direct&amp;sp=SUxJFsr14iSdRARF38hPjQA%3D%3D</t>
  </si>
  <si>
    <t xml:space="preserve">sr work to tc bldg no 4abcd 5abcd 7abc in gn ward providing and fixing fiber sheet at duct area , </t>
  </si>
  <si>
    <t>2023_MHADA_906467_2</t>
  </si>
  <si>
    <t>https://mahatenders.gov.in/nicgep/app?component=%24DirectLink&amp;page=FrontEndViewTender&amp;service=direct&amp;sp=S%2B%2F5vKiPSKn1dO6dQ5tK9xQ%3D%3D</t>
  </si>
  <si>
    <t xml:space="preserve">sr work to tc building no.15 ab at sahakar nagar in fn ward mumbai - external repair work , </t>
  </si>
  <si>
    <t>2023_MHADA_897874_1</t>
  </si>
  <si>
    <t>https://mahatenders.gov.in/nicgep/app?component=%24DirectLink&amp;page=FrontEndViewTender&amp;service=direct&amp;sp=S5puA%2Fk0T7LRbHK4tHsgw6A%3D%3D</t>
  </si>
  <si>
    <t xml:space="preserve">sr work to tc building no.15 abcd 16 ab 17 abc at sahakar nagar in fn ward mumbai - repairs to plinth protection and drainage arrangement , </t>
  </si>
  <si>
    <t>2023_MHADA_897943_1</t>
  </si>
  <si>
    <t>https://mahatenders.gov.in/nicgep/app?component=%24DirectLink&amp;page=FrontEndViewTender&amp;service=direct&amp;sp=StkIIsv2FY81oRSbqrUXzKA%3D%3D</t>
  </si>
  <si>
    <t xml:space="preserve">sr work to tc building no.15 cd at sahakar nagar in fn ward mumbai - external repair work , </t>
  </si>
  <si>
    <t>2023_MHADA_897840_1</t>
  </si>
  <si>
    <t>https://mahatenders.gov.in/nicgep/app?component=%24DirectLink&amp;page=FrontEndViewTender&amp;service=direct&amp;sp=Sv3%2Fut6ZWvDNmMiU6ijcvwQ%3D%3D</t>
  </si>
  <si>
    <t xml:space="preserve">sr work to tc building no.16 ab at sahakar nagar in fn ward mumbai - external repair work , </t>
  </si>
  <si>
    <t>2023_MHADA_897897_1</t>
  </si>
  <si>
    <t>https://mahatenders.gov.in/nicgep/app?component=%24DirectLink&amp;page=FrontEndViewTender&amp;service=direct&amp;sp=SCLBdHuCN00tp2x0FlsOnNw%3D%3D</t>
  </si>
  <si>
    <t xml:space="preserve">sr work to tc building no.17 abc at sahakar nagar in fn ward mumbai - external repair work , </t>
  </si>
  <si>
    <t>2023_MHADA_897934_1</t>
  </si>
  <si>
    <t>https://mahatenders.gov.in/nicgep/app?component=%24DirectLink&amp;page=FrontEndViewTender&amp;service=direct&amp;sp=SL7Z2BwlP9pbsJepSqWSgBA%3D%3D</t>
  </si>
  <si>
    <t>sr work to tc building no.srd-18 at pratiksha nagar sion in fn ward mumbai. repairs to external plaster and painting work , sr work to tc building no.srd18 at pratiksha nagar sion in fn ward mumbai. repairs to external plaster and painting work</t>
  </si>
  <si>
    <t>2023_MHADA_905924_1</t>
  </si>
  <si>
    <t>https://mahatenders.gov.in/nicgep/app?component=%24DirectLink&amp;page=FrontEndViewTender&amp;service=direct&amp;sp=StjwobNGc%2BpRsIjZY5WHZIg%3D%3D</t>
  </si>
  <si>
    <t>sr work to tc building no.t-1 to t-19 and t-61 to t-67 at pratiksha nagar sion transit camp sion in fn ward mumbai providing plumbing maintenance period 12 monthh , sr work to tc building no.t-1 to t-19 and t-61 to t-67 at pratiksha nagar sion transit camp sion in fn ward mumbai providing plumbing maintenance period 12 month</t>
  </si>
  <si>
    <t>2023_MHADA_872887_1</t>
  </si>
  <si>
    <t>https://mahatenders.gov.in/nicgep/app?component=%24DirectLink&amp;page=FrontEndViewTender&amp;service=direct&amp;sp=SIK55q6oiR4%2FsgPdZD2Wc8A%3D%3D</t>
  </si>
  <si>
    <t xml:space="preserve">sr work to tc building no.t-20 to t-60 srd 101112 13151617 181920 1a and old 2 to 6 at pratiksha nagar sion transit campsion in fn ward mumbai providing plumbing maintenance period 12 month , </t>
  </si>
  <si>
    <t>2023_MHADA_873042_1</t>
  </si>
  <si>
    <t>https://mahatenders.gov.in/nicgep/app?component=%24DirectLink&amp;page=FrontEndViewTender&amp;service=direct&amp;sp=SelCoPgRxCQ5x74HKJgtvMg%3D%3D</t>
  </si>
  <si>
    <t xml:space="preserve">sr. to tc. building no.2b at gorai road borivali west mumbai in d-i ward- repairs to external plaster and painting work-ddr , </t>
  </si>
  <si>
    <t>2023_MHADA_898058_2</t>
  </si>
  <si>
    <t>https://mahatenders.gov.in/nicgep/app?component=%24DirectLink&amp;page=FrontEndViewTender&amp;service=direct&amp;sp=S2WOtz1RC009OhAk3cLs1%2Bw%3D%3D</t>
  </si>
  <si>
    <t>supply of skilled-semi-skilled manpower on outsourcing basis for material testing laboratory /mhada for year 2023-2024,</t>
  </si>
  <si>
    <t>2023_MHADA_865223_1</t>
  </si>
  <si>
    <t>https://mahatenders.gov.in/nicgep/app?component=%24DirectLink&amp;page=FrontEndViewTender&amp;service=direct&amp;sp=S%2Bl39E9YrLHgsoTSUjkYaqg%3D%3D</t>
  </si>
  <si>
    <t>supply of standard sand grade i ii  iii for testing of cement samples for year 2022-23</t>
  </si>
  <si>
    <t>2022_MHADA_856178_1</t>
  </si>
  <si>
    <t>https://mahatenders.gov.in/nicgep/app?component=%24DirectLink_0&amp;page=FrontEndAdvancedSearchResult&amp;service=direct&amp;sp=SlJ%2FQwYHgg6Y%2F9bXZgZTpYA%3D%3D</t>
  </si>
  <si>
    <t xml:space="preserve">supplying and installing cctv camera at daulat nagar s. v. road borivali (e) , </t>
  </si>
  <si>
    <t>2023_MHADA_883608_12</t>
  </si>
  <si>
    <t>https://mahatenders.gov.in/nicgep/app?component=%24DirectLink&amp;page=FrontEndViewTender&amp;service=direct&amp;sp=SJCiEfnnbvYeu9QE%2F15KX%2BQ%3D%3D</t>
  </si>
  <si>
    <t xml:space="preserve">supplying and installing cctv camera at various places l. m. road 153-dahisar constituency , </t>
  </si>
  <si>
    <t>2023_MHADA_883608_22</t>
  </si>
  <si>
    <t>https://mahatenders.gov.in/nicgep/app?component=%24DirectLink&amp;page=FrontEndViewTender&amp;service=direct&amp;sp=S8Um51ZHT%2BgvCJ1Chk6Hfaw%3D%3D</t>
  </si>
  <si>
    <t xml:space="preserve">supplying and installing of highmast at various places near main chowk and road in ward no. 46 , </t>
  </si>
  <si>
    <t>2023_MHADA_869882_7</t>
  </si>
  <si>
    <t>https://mahatenders.gov.in/nicgep/app?component=%24DirectLink&amp;page=FrontEndViewTender&amp;service=direct&amp;sp=SgS9y0TgSasGIubs3%2BFBEnA%3D%3D</t>
  </si>
  <si>
    <t xml:space="preserve">supplying and installing of solar light at various places in ward no. 46 , </t>
  </si>
  <si>
    <t>2023_MHADA_869882_6</t>
  </si>
  <si>
    <t>https://mahatenders.gov.in/nicgep/app?component=%24DirectLink&amp;page=FrontEndViewTender&amp;service=direct&amp;sp=SQ67u0LCQwxwFNCxJbgpdrg%3D%3D</t>
  </si>
  <si>
    <t xml:space="preserve">supplying and installing of solar light at various places in ward no. 5 , </t>
  </si>
  <si>
    <t>2023_MHADA_889990_2</t>
  </si>
  <si>
    <t>https://mahatenders.gov.in/nicgep/app?component=%24DirectLink&amp;page=FrontEndViewTender&amp;service=direct&amp;sp=S%2FS7Timqp%2BBWbdxqeOZav9g%3D%3D</t>
  </si>
  <si>
    <t xml:space="preserve">supplying water and concreting work and fixing ladikaran at nityanand nagar dharavi , </t>
  </si>
  <si>
    <t>2023_MHADA_902842_4</t>
  </si>
  <si>
    <t>https://mahatenders.gov.in/nicgep/app?component=%24DirectLink&amp;page=FrontEndViewTender&amp;service=direct&amp;sp=SZMVwLRVrgAscIE7PTX2W2w%3D%3D</t>
  </si>
  <si>
    <t>surve nagar kolhapur , construction of 1 building of 33 lig and 9 mig flats on rsno 1028 11 1 survenagar kolhapur tal. karveer dist kolhapur</t>
  </si>
  <si>
    <t>2023_MHADA_878358_1</t>
  </si>
  <si>
    <t>https://mahatenders.gov.in/nicgep/app?component=%24DirectLink&amp;page=FrontEndViewTender&amp;service=direct&amp;sp=SZTpnXQSSgRbD8ymBdR1img%3D%3D</t>
  </si>
  <si>
    <t xml:space="preserve">sweeping and cleaning to common staircase and outside premises area etc to 186 ts staff quarter 6 guest house total 192 ts l8 bldg wing a b c d e and f at pratiksha nagar mumbai sion mumbai period 01042023 to 31032024 , </t>
  </si>
  <si>
    <t>2023_MHADA_878898_1</t>
  </si>
  <si>
    <t>https://mahatenders.gov.in/nicgep/app?component=%24DirectLink&amp;page=FrontEndViewTender&amp;service=direct&amp;sp=So2KTNA9YeDT6JW6aJ8rtYw%3D%3D</t>
  </si>
  <si>
    <t xml:space="preserve">sweeping and cleaning to common staircase and outside premises area etc to 696 ts transit camp at century mill building no 1a 1b and 1c period 01032023 to 29022024 , </t>
  </si>
  <si>
    <t>2023_MHADA_884065_1</t>
  </si>
  <si>
    <t>https://mahatenders.gov.in/nicgep/app?component=%24DirectLink&amp;page=FrontEndViewTender&amp;service=direct&amp;sp=SkWGja0PYAXu3kltSvpp9aQ%3D%3D</t>
  </si>
  <si>
    <t>2023_MHADA_873217_1</t>
  </si>
  <si>
    <t>https://mahatenders.gov.in/nicgep/app?component=%24DirectLink&amp;page=FrontEndViewTender&amp;service=direct&amp;sp=ScJRnMOM6xtQQvRlQ3E1GGw%3D%3D</t>
  </si>
  <si>
    <t xml:space="preserve">sweeping and cleaning work at reconstructed bldg known as basera ashiyana gulistan gulshan villa noorani manzil gulzar mansion shrihari sonawala in fs ward.group 13 period 01.04.2023 to 31.03.2024 , </t>
  </si>
  <si>
    <t>2023_MHADA_877541_13</t>
  </si>
  <si>
    <t>https://mahatenders.gov.in/nicgep/app?component=%24DirectLink&amp;page=FrontEndViewTender&amp;service=direct&amp;sp=SPOxJv2jO3eBcwaK%2FdflTOQ%3D%3D</t>
  </si>
  <si>
    <t xml:space="preserve">sweeping and cleaning work at reconstructed bldg known as bhakti bhuvaneshwar anant niwas shree siddhi in fs ward.group 2 period 01.04.2023 to 31.03.2024 , </t>
  </si>
  <si>
    <t>2023_MHADA_877541_2</t>
  </si>
  <si>
    <t>https://mahatenders.gov.in/nicgep/app?component=%24DirectLink&amp;page=FrontEndViewTender&amp;service=direct&amp;sp=SXDr6UEf5QzXusXHAz8mQkw%3D%3D</t>
  </si>
  <si>
    <t xml:space="preserve">sweeping and cleaning work at reconstructed bldg known as mauli sadan chandroday new rajaram and shivneri in fs ward.group12 period 01.04.2023 to 31.03.2024 , </t>
  </si>
  <si>
    <t>2023_MHADA_877541_12</t>
  </si>
  <si>
    <t>https://mahatenders.gov.in/nicgep/app?component=%24DirectLink&amp;page=FrontEndViewTender&amp;service=direct&amp;sp=SowrinKLVXtYxsv4Ymvms4w%3D%3D</t>
  </si>
  <si>
    <t xml:space="preserve">sweeping and cleaning work at reconstructed bldg known as pittalwala 20 patel madhav bhavan and shrikrishna bhavan swapnapurti shraddha in fs ward. group6 period 01.04.2023 to 31.03.2024 , </t>
  </si>
  <si>
    <t>2023_MHADA_877541_6</t>
  </si>
  <si>
    <t>https://mahatenders.gov.in/nicgep/app?component=%24DirectLink&amp;page=FrontEndViewTender&amp;service=direct&amp;sp=SGdF36M88bcX3QW0U2qEQyA%3D%3D</t>
  </si>
  <si>
    <t xml:space="preserve">sweeping and cleaning work at reconstructed bldg known as ramdoot bldg no. 1 to 4 in fs ward.group8 period 01.04.2023 to 31.03.2024 , </t>
  </si>
  <si>
    <t>2023_MHADA_877541_8</t>
  </si>
  <si>
    <t>https://mahatenders.gov.in/nicgep/app?component=%24DirectLink&amp;page=FrontEndViewTender&amp;service=direct&amp;sp=SnS5zVWKy5kBmsvKV4fASYQ%3D%3D</t>
  </si>
  <si>
    <t xml:space="preserve">sweeping and cleaning work at reconstructed bldg known as sahakar bhavan kuka sadan and laxmi cottage ab in fs ward.group11 period 01.04.2023 to 31.03.2024 , </t>
  </si>
  <si>
    <t>2023_MHADA_877541_11</t>
  </si>
  <si>
    <t>https://mahatenders.gov.in/nicgep/app?component=%24DirectLink&amp;page=FrontEndViewTender&amp;service=direct&amp;sp=SAYIdWcbcHmpjDd0bbtDVZQ%3D%3D</t>
  </si>
  <si>
    <t xml:space="preserve">sweeping and cleaning work at reconstructed bldg known as saikrupa suryadarshan siddhant prabhanjan in fs ward.group5 period 01.04.2023 to 31.03.2024 , </t>
  </si>
  <si>
    <t>2023_MHADA_877541_5</t>
  </si>
  <si>
    <t>https://mahatenders.gov.in/nicgep/app?component=%24DirectLink&amp;page=FrontEndViewTender&amp;service=direct&amp;sp=S4f4YgMwS4Yoqu6rw7YWciQ%3D%3D</t>
  </si>
  <si>
    <t xml:space="preserve">sweeping and cleaning work at reconstructed bldg known as shramik sankalp and sindhudurg in fs ward.group 10 period 01.04.2023 to 31.03.2024 , </t>
  </si>
  <si>
    <t>2023_MHADA_877541_10</t>
  </si>
  <si>
    <t>https://mahatenders.gov.in/nicgep/app?component=%24DirectLink&amp;page=FrontEndViewTender&amp;service=direct&amp;sp=SsQBlj2TIBGMFsa5kYf7mKQ%3D%3D</t>
  </si>
  <si>
    <t xml:space="preserve">sweeping and cleaning work at reconstructed bldg known as sita sadan laxmi niwas raigad a raigad b manas in fs ward.group3 period 01.04.2023 to 31.03.2024 , </t>
  </si>
  <si>
    <t>2023_MHADA_877541_3</t>
  </si>
  <si>
    <t>https://mahatenders.gov.in/nicgep/app?component=%24DirectLink&amp;page=FrontEndViewTender&amp;service=direct&amp;sp=SPTjA5piWjSOJX329UQkrXg%3D%3D</t>
  </si>
  <si>
    <t xml:space="preserve">sweeping and cleaning work at reconstructed bldg known as trimurti siddhivinayak vighnaharta khapridev sadan and kalpataru in fs ward.group4 period 01.04.2023 to 31.03.2024 , </t>
  </si>
  <si>
    <t>2023_MHADA_877541_4</t>
  </si>
  <si>
    <t>https://mahatenders.gov.in/nicgep/app?component=%24DirectLink&amp;page=FrontEndViewTender&amp;service=direct&amp;sp=SjrkLRYAPYDoCW9mTUJ8ZNQ%3D%3D</t>
  </si>
  <si>
    <t xml:space="preserve">sweeping and cleaning work at reconstructed bldg known as triveni sadan no.1 triveni sadan no.2 and sadguru sadan in fs ward.group7 period 01.04.2023 to 31.03.2024 , </t>
  </si>
  <si>
    <t>2023_MHADA_877541_7</t>
  </si>
  <si>
    <t>https://mahatenders.gov.in/nicgep/app?component=%24DirectLink&amp;page=FrontEndViewTender&amp;service=direct&amp;sp=SSRWwViltXn1v75hk8J6xgQ%3D%3D</t>
  </si>
  <si>
    <t xml:space="preserve">sweeping and cleaning work at reconstructed bldg known as vitthal sadan morya aadha a and b aadhar c vikrant sadan and shivsahyadri in fs ward. group9 period 01.04.2023 to 31.03.2024 , </t>
  </si>
  <si>
    <t>2023_MHADA_877541_9</t>
  </si>
  <si>
    <t>https://mahatenders.gov.in/nicgep/app?component=%24DirectLink&amp;page=FrontEndViewTender&amp;service=direct&amp;sp=SmMCfJLcvXXIKB2xa5CeSFQ%3D%3D</t>
  </si>
  <si>
    <t xml:space="preserve">sweeping and cleaning work at transit camp bldg known as dnyaneshwar nagar standard mill and swan mill in fs ward. period 01.04.2023 to 31.03.2024 , </t>
  </si>
  <si>
    <t>2023_MHADA_877541_15</t>
  </si>
  <si>
    <t>https://mahatenders.gov.in/nicgep/app?component=%24DirectLink&amp;page=FrontEndViewTender&amp;service=direct&amp;sp=SwjtFGlABqVzt4sSppX2Gsw%3D%3D</t>
  </si>
  <si>
    <t xml:space="preserve">sweeping and cleaning work at transit camp bldg known as rahul nagar peru compound and canara engineering in fs ward. period 01.04.2023 to 31.03.2024 , </t>
  </si>
  <si>
    <t>2023_MHADA_877541_14</t>
  </si>
  <si>
    <t>https://mahatenders.gov.in/nicgep/app?component=%24DirectLink&amp;page=FrontEndViewTender&amp;service=direct&amp;sp=Sdk4XEY7rwFiRh1KFmBsePQ%3D%3D</t>
  </si>
  <si>
    <t xml:space="preserve">sweeping and cleaning work of 17 nos of reconstructed building having 687 tenements situated at girgoan mumbai under jurisadication of d-1 dn-ddr , </t>
  </si>
  <si>
    <t>2023_MHADA_894938_4</t>
  </si>
  <si>
    <t>https://mahatenders.gov.in/nicgep/app?component=%24DirectLink&amp;page=FrontEndViewTender&amp;service=direct&amp;sp=SLvSxeqpqY9%2BjuPspAoKf1g%3D%3D</t>
  </si>
  <si>
    <t xml:space="preserve">sweeping and cleaning work of tc bldg. no. 3c and 3d new hind mill mazgaon mumbai in e-1 ward. (period 01/04/2023 to 31/03/2024) (from the labour co-opreative society registered with mhada under appropriate class with ddr class only) , </t>
  </si>
  <si>
    <t>2023_MHADA_879648_1</t>
  </si>
  <si>
    <t>https://mahatenders.gov.in/nicgep/app?component=%24DirectLink&amp;page=FrontEndViewTender&amp;service=direct&amp;sp=S9Imh3JrhA%2FxmvqQ%2Fy79TcA%3D%3D</t>
  </si>
  <si>
    <t xml:space="preserve">systematically cleaning removing desited soil from existing sewer line in bldg no 1 to 43 at abhuday nagar kalachowky mumbai period 01042023 to 31032024 , </t>
  </si>
  <si>
    <t>2023_MHADA_878879_1</t>
  </si>
  <si>
    <t>https://mahatenders.gov.in/nicgep/app?component=%24DirectLink&amp;page=FrontEndViewTender&amp;service=direct&amp;sp=SToud0o3wdNYk6ZnpE2uBEg%3D%3D</t>
  </si>
  <si>
    <t xml:space="preserve">three inch cem. water supply line at bhaktani shivshrushti co-op soc chandivali powai. , </t>
  </si>
  <si>
    <t>2023_MHADA_886571_3</t>
  </si>
  <si>
    <t>https://mahatenders.gov.in/nicgep/app?component=%24DirectLink&amp;page=FrontEndViewTender&amp;service=direct&amp;sp=SUR9ExIbM%2Bg8yIP0VGJFm2Q%3D%3D</t>
  </si>
  <si>
    <t>to appoint marketing agency to sell unsold 650 mig tenements of s no126 and 127 1 tathawade pune,to appoint marketing agency to sell unsold 650 mig tenements of s.no.126 and 127 1 tathawade pune</t>
  </si>
  <si>
    <t>2022_MHADA_861890_1</t>
  </si>
  <si>
    <t>https://mahatenders.gov.in/nicgep/app?component=%24DirectLink&amp;page=FrontEndViewTender&amp;service=direct&amp;sp=S3GmUDZS6lIW7I8sD96l5jw%3D%3D</t>
  </si>
  <si>
    <t>to appoint marketing agency to sell unsold phase one and phase two total 1540 tenements of gut no.44p 49p 129p 1311 to 4p mhalunge ingale tal khed dist pune,</t>
  </si>
  <si>
    <t>2022_MHADA_861941_1</t>
  </si>
  <si>
    <t>https://mahatenders.gov.in/nicgep/app?component=%24DirectLink&amp;page=FrontEndViewTender&amp;service=direct&amp;sp=SdifLIOgfVGvoyysvNyqrzg%3D%3D</t>
  </si>
  <si>
    <t xml:space="preserve">to carry out s r work to r c bldg known as chirag mansion at khetwadi under d 2 ward mumbai repair to external plaster and drain pipes waterproofing and polymer painting work etc , </t>
  </si>
  <si>
    <t>2023_MHADA_890490_2</t>
  </si>
  <si>
    <t>https://mahatenders.gov.in/nicgep/app?component=%24DirectLink&amp;page=FrontEndViewTender&amp;service=direct&amp;sp=Sxa4btLPTCIIrwIxzr2pS9A%3D%3D</t>
  </si>
  <si>
    <t xml:space="preserve">to carry out s. r. to the tc building no.5a at maghthane borivali (east) under d-2 division mumbai repair to external plaster painting work and improvment to drainage line , </t>
  </si>
  <si>
    <t>2023_MHADA_890490_1</t>
  </si>
  <si>
    <t>https://mahatenders.gov.in/nicgep/app?component=%24DirectLink&amp;page=FrontEndViewTender&amp;service=direct&amp;sp=SBMxn9gpnTAp8ZY7yNg1jSQ%3D%3D</t>
  </si>
  <si>
    <t>to carry out sr to rc building known as sankalp siddhi falkland road mumbai in d2 ward repairs to external and internal plaster pvc pipe work,</t>
  </si>
  <si>
    <t>2022_MHADA_863325_2</t>
  </si>
  <si>
    <t>https://mahatenders.gov.in/nicgep/app?component=%24DirectLink&amp;page=FrontEndViewTender&amp;service=directsp=SH3GQt7CmnjJVLTkVl1ws6A%3D%3D</t>
  </si>
  <si>
    <t>to carry out sr work to rc building known as indraprastha at dr d b marg mumbai d2 ward repairs to internal and external plaster allied work,</t>
  </si>
  <si>
    <t>2022_MHADA_863325_1</t>
  </si>
  <si>
    <t>https://mahatenders.gov.in/nicgep/app?component=%24DirectLink&amp;page=FrontEndViewTender&amp;service=direct&amp;sp=SgU9qA4idZu37YRpAuL7aPw%3D%3D</t>
  </si>
  <si>
    <t xml:space="preserve">trees plantation at shahid tukaram ombale garden aarey check naka goregaon (e) , </t>
  </si>
  <si>
    <t>2023_MHADA_868127_16</t>
  </si>
  <si>
    <t>https://mahatenders.gov.in/nicgep/app?component=%24DirectLink&amp;page=FrontEndViewTender&amp;service=direct&amp;sp=SfH9D9VkZKzT9Up4dc29PhA%3D%3D</t>
  </si>
  <si>
    <t xml:space="preserve">wall painting work at swatantraveer vinayak damodar sawarkar garden aarey check naka goregaon (e) , </t>
  </si>
  <si>
    <t>2023_MHADA_868127_19</t>
  </si>
  <si>
    <t>https://mahatenders.gov.in/nicgep/app?component=%24DirectLink&amp;page=FrontEndViewTender&amp;service=direct&amp;sp=SgEsBCJmEXwClsGAZupmm9Q%3D%3D</t>
  </si>
  <si>
    <t xml:space="preserve">water proofing chiyna chips laying water supply line and fixing water tank at khan building sayyed ahmed marg nagpada mumbai , </t>
  </si>
  <si>
    <t>2023_MHADA_902843_5</t>
  </si>
  <si>
    <t>https://mahatenders.gov.in/nicgep/app?component=%24DirectLink&amp;page=FrontEndViewTender&amp;service=direct&amp;sp=SdyuHTvg2HCqZIygVgwGEpg%3D%3D</t>
  </si>
  <si>
    <t xml:space="preserve">whether shed and ladi koba water proofing drainage line comman w.c. block plastering flooring stair case bit chwal 5/7 k. k. marg mumbai central mumbai-8 , </t>
  </si>
  <si>
    <t>2023_MHADA_869071_3</t>
  </si>
  <si>
    <t>https://mahatenders.gov.in/nicgep/app?component=%24DirectLink&amp;page=FrontEndViewTender&amp;service=direct&amp;sp=SDg0FxxLRApWgQZ3ZdddcHg%3D%3D</t>
  </si>
  <si>
    <t xml:space="preserve">construction of affordable housing project of 1104 ews tenements under pradhan mantri awas yojana urban on kh no 51 and 52 khairi tal kamptee dist nagpur package 2 , </t>
  </si>
  <si>
    <t>2023_MHDCL_912542_1</t>
  </si>
  <si>
    <t>maharashtra housing development corporation</t>
  </si>
  <si>
    <t>https://mahatenders.gov.in/nicgep/app?component=%24DirectLink&amp;page=FrontEndViewTender&amp;service=direct&amp;sp=SPpenntLf84Oj1tNTBhUGsw%3D%3D</t>
  </si>
  <si>
    <t xml:space="preserve">construction of affordable housing project of 1110 ews tenements under pradhan mantri awas yojana urban including allied infrastructure amenities on land bearing kh no 59/2 and 60 at bhilgaon tal kamtee dist nagpur package 1 , </t>
  </si>
  <si>
    <t>2023_MHDCL_912551_1</t>
  </si>
  <si>
    <t>https://mahatenders.gov.in/nicgep/app?component=%24DirectLink&amp;page=FrontEndViewTender&amp;service=direct&amp;sp=SBA3lhXxTes75xtv82vCE8Q%3D%3D</t>
  </si>
  <si>
    <t xml:space="preserve">construction of affordable housing project of 1444 lig tenements under pradhan mantri awas yojana urban on kh no 51 and 52 khairi tal kamptee dist nagpur package 1 , </t>
  </si>
  <si>
    <t>2023_MHDCL_912458_1</t>
  </si>
  <si>
    <t>https://mahatenders.gov.in/nicgep/app?component=%24DirectLink&amp;page=FrontEndViewTender&amp;service=direct&amp;sp=ScDAuxJGjN7BECyKyksC%2FAw%3D%3D</t>
  </si>
  <si>
    <t xml:space="preserve">construction of affordable housing project of 1824 ews tenements under pradhan mantri awas yojana urban including allied infrastructure amenities on land bearing kh no 59/2 and 60 at bhilgaon tal kamtee dist nagpur package 2 , </t>
  </si>
  <si>
    <t>2023_MHDCL_912569_1</t>
  </si>
  <si>
    <t>https://mahatenders.gov.in/nicgep/app?component=%24DirectLink&amp;page=FrontEndViewTender&amp;service=direct&amp;sp=SpTwKJonFh4S0pwQF5A6HKw%3D%3D</t>
  </si>
  <si>
    <t xml:space="preserve">empanelment of agency /firm for construction of building using conventional / approved alternate rapid construction technologies on design built basis for affordable housing project in the state of maharashtra. , </t>
  </si>
  <si>
    <t>2023_MHDCL_908830_1</t>
  </si>
  <si>
    <t>https://mahatenders.gov.in/nicgep/app?component=%24DirectLink&amp;page=FrontEndViewTender&amp;service=direct&amp;session=T&amp;sp=S%2FTjmgQWcPMLIVjEGgngaNg%3D%3D</t>
  </si>
  <si>
    <t xml:space="preserve">empanelment of marketing agencies for branding marketing sales and post-sale services for residential and commercial units of affordable housing projects developed under the pmay u scheme located in various cities of maharashtra , </t>
  </si>
  <si>
    <t>2023_MHDCL_916490_2</t>
  </si>
  <si>
    <t>https://mahatenders.gov.in/nicgep/app?component=%24DirectLink&amp;page=FrontEndViewTender&amp;service=direct&amp;sp=SUoxOQPqth08Q3tVYwZMLYA%3D%3D</t>
  </si>
  <si>
    <t>selection of system integrator</t>
  </si>
  <si>
    <t>2022_MLS_859157_1</t>
  </si>
  <si>
    <t>maharashtra legislature secretariat</t>
  </si>
  <si>
    <t>https://mahatenders.gov.in/nicgep/app?component=%24DirectLink_0&amp;page=FrontEndAdvancedSearchResult&amp;service=direct&amp;sp=S9GS9TjCTRExrrBDxpWvtdg%3D%3D</t>
  </si>
  <si>
    <t xml:space="preserve">appointment of agency for mechanized and manual daily cleaning , </t>
  </si>
  <si>
    <t>2023_MLS_909811_1</t>
  </si>
  <si>
    <t>https://mahatenders.gov.in/nicgep/app?component=%24DirectLink&amp;page=FrontEndViewTender&amp;service=direct&amp;sp=SioYQmRv7%2FHp5ExCKIIyS0A%3D%3D</t>
  </si>
  <si>
    <t>2023_MLS_873830_1</t>
  </si>
  <si>
    <t>https://mahatenders.gov.in/nicgep/app?component=%24DirectLink&amp;page=FrontEndViewTender&amp;service=direct&amp;sp=Soyz78wl8tGnJ9PeUMduBiQ%3D%3D</t>
  </si>
  <si>
    <t xml:space="preserve">appointment of florist , </t>
  </si>
  <si>
    <t>2023_MLS_909787_1</t>
  </si>
  <si>
    <t>https://mahatenders.gov.in/nicgep/app?component=%24DirectLink&amp;page=FrontEndViewTender&amp;service=direct&amp;sp=ScddBLQnniB9bOOEKYqwHjw%3D%3D</t>
  </si>
  <si>
    <t xml:space="preserve">appointment of photographer , </t>
  </si>
  <si>
    <t>2023_MLS_903094_1</t>
  </si>
  <si>
    <t>https://mahatenders.gov.in/nicgep/app?component=%24DirectLink&amp;page=FrontEndViewTender&amp;service=direct&amp;sp=SVTE03GzsFuSMX3KcaDwI2A%3D%3D</t>
  </si>
  <si>
    <t>networking</t>
  </si>
  <si>
    <t>2022_MLS_847716_1</t>
  </si>
  <si>
    <t>https://mahatenders.gov.in/nicgep/app?component=%24DirectLink&amp;page=FrontEndViewTender&amp;service=direct&amp;sp=SomwbOz4v6uN5oWubtdU33g%3D%3D</t>
  </si>
  <si>
    <t xml:space="preserve">supply installation testing and commissioning of cctv surveillance system at vidhan bhavan mumbai out side area on rental basis , </t>
  </si>
  <si>
    <t>2023_MLS_873842_1</t>
  </si>
  <si>
    <t>https://mahatenders.gov.in/nicgep/app?component=%24DirectLink&amp;page=FrontEndViewTender&amp;service=direct&amp;sp=SQCNxDEhM4oEZaDvqBbrUow%3D%3D</t>
  </si>
  <si>
    <t xml:space="preserve">supply installation testing and commissioning of under vehicle surveillance system , </t>
  </si>
  <si>
    <t>2023_MLS_909801_1</t>
  </si>
  <si>
    <t>https://mahatenders.gov.in/nicgep/app?component=%24DirectLink&amp;page=FrontEndViewTender&amp;service=direct&amp;sp=Sb0%2FuU%2F4oX9ZMJ0ttbTeqqw%3D%3D</t>
  </si>
  <si>
    <t>2023_MLS_873820_1</t>
  </si>
  <si>
    <t>https://mahatenders.gov.in/nicgep/app?component=%24DirectLink&amp;page=FrontEndViewTender&amp;service=direct&amp;sp=SNwI4AERvUSz7GCKOI3O58g%3D%3D</t>
  </si>
  <si>
    <t>diagnostic kits and chemicals r , diagnostic kits and chemicals required for western regional disease diagnostic laboratory in maharashtra state for diagnosis of animal diseases under ascad scheme for the year 2023-24</t>
  </si>
  <si>
    <t>2023_MLDBA_898861_1</t>
  </si>
  <si>
    <t>maharashtra livestock development board akola</t>
  </si>
  <si>
    <t>https://mahatenders.gov.in/nicgep/app?component=%24DirectLink&amp;page=FrontEndViewTender&amp;service=direct&amp;sp=S1szSY9UKjcBPzge9jIPa%2FQ%3D%3D</t>
  </si>
  <si>
    <t xml:space="preserve">diagnostic kits and chemicals required for western regional disease diagnostic laboratory in maharashtra state for diagnosis of animal diseases under ascad scheme for the year 2022-23 , </t>
  </si>
  <si>
    <t>2023_MLDBA_871789_1</t>
  </si>
  <si>
    <t>https://mahatenders.gov.in/nicgep/app?component=%24DirectLink&amp;page=FrontEndViewTender&amp;service=direct&amp;sp=SouNeztk3KXceziawMJaTkQ%3D%3D</t>
  </si>
  <si>
    <t xml:space="preserve">livestock insurance tender for the year 2022-23 , </t>
  </si>
  <si>
    <t>2023_MLDBA_871217_1</t>
  </si>
  <si>
    <t>https://mahatenders.gov.in/nicgep/app?component=%24DirectLink&amp;page=FrontEndViewTender&amp;service=direct&amp;sp=SI0I2trWgbXG59JTo5BLvAA%3D%3D</t>
  </si>
  <si>
    <t xml:space="preserve">one time purchase of 3 ml and 5 ml glass vials for the year 2022-23 , </t>
  </si>
  <si>
    <t>2023_MLDBA_871798_1</t>
  </si>
  <si>
    <t>https://mahatenders.gov.in/nicgep/app?component=%24DirectLink&amp;page=FrontEndViewTender&amp;service=direct&amp;sp=ScFwhtrJcKEK9%2FbOJr3WpmQ%3D%3D</t>
  </si>
  <si>
    <t xml:space="preserve">one time purchase of polypropylene pre-sterilised vaccine bottles for the year 2022-23 , </t>
  </si>
  <si>
    <t>2023_MLDBA_871793_1</t>
  </si>
  <si>
    <t>https://mahatenders.gov.in/nicgep/app?component=%24DirectLink&amp;page=FrontEndViewTender&amp;service=direct&amp;sp=SOsgQZLlZ5ocui098%2FTujmw%3D%3D</t>
  </si>
  <si>
    <t xml:space="preserve">purchase of media for vaccine production for the year 2022-23 , </t>
  </si>
  <si>
    <t>2023_MLDBA_871801_1</t>
  </si>
  <si>
    <t>https://mahatenders.gov.in/nicgep/app?component=%24DirectLink&amp;page=FrontEndViewTender&amp;service=direct&amp;sp=S%2FKqrwMD3HhIXmOxL0592pQ%3D%3D</t>
  </si>
  <si>
    <t>purchase of mineral salt bricks , purchase of mineral salt bricks under genetic improvement scheme</t>
  </si>
  <si>
    <t>2023_MLDBA_898761_1</t>
  </si>
  <si>
    <t>https://mahatenders.gov.in/nicgep/app?component=%24DirectLink&amp;page=FrontEndViewTender&amp;service=direct&amp;sp=SQFzdTfKLjaT0QvLjZ%2BFpjg%3D%3D</t>
  </si>
  <si>
    <t xml:space="preserve">purchase of r.d. lasota fowl pox gumboro sheep pox swine fever and ppr vaccine under ascad for the year 2022 23 , </t>
  </si>
  <si>
    <t>2023_MLDBA_871805_1</t>
  </si>
  <si>
    <t>https://mahatenders.gov.in/nicgep/app?component=%24DirectLink&amp;page=FrontEndViewTender&amp;service=direct&amp;sp=SdtLBGsqtulShCBcE0Imhug%3D%3D</t>
  </si>
  <si>
    <t xml:space="preserve">purchase of thermacol boxes for vaccine supply , </t>
  </si>
  <si>
    <t>2023_MLDBA_871803_1</t>
  </si>
  <si>
    <t>https://mahatenders.gov.in/nicgep/app?component=%24DirectLink&amp;page=FrontEndViewTender&amp;service=direct&amp;sp=Sgmn%2FuaLM4h57lNUF6HXAUQ%3D%3D</t>
  </si>
  <si>
    <t xml:space="preserve">supply of bovine frozen semen doses for the year 2023-24 and remaining period of 2022-23 , </t>
  </si>
  <si>
    <t>2023_MLDBA_874720_1</t>
  </si>
  <si>
    <t>https://mahatenders.gov.in/nicgep/app?component=%24DirectLink&amp;page=FrontEndViewTender&amp;service=direct&amp;sp=ScEWAT8HRo540wQnOcnxEPQ%3D%3D</t>
  </si>
  <si>
    <t xml:space="preserve">supply of dry fodder , </t>
  </si>
  <si>
    <t>2023_MLDBA_874745_1</t>
  </si>
  <si>
    <t>https://mahatenders.gov.in/nicgep/app?component=%24DirectLink&amp;page=FrontEndViewTender&amp;service=direct&amp;sp=S7VnMpmdRRkxZfLr43z7ayQ%3D%3D</t>
  </si>
  <si>
    <t>mmb/ceo/mecs/se/annual maintanenance dredging of navigation channel at karanja/2022-23/no.07</t>
  </si>
  <si>
    <t>2022_MMB_859629_1</t>
  </si>
  <si>
    <t>maharashtra maritime board mumbai</t>
  </si>
  <si>
    <t>https://mahatenders.gov.in/nicgep/app?component=%24DirectLink_0&amp;page=FrontEndAdvancedSearchResult&amp;service=direct&amp;sp=SH7EuPZhdd%2F4hmHFjzPTSFw%3D%3D</t>
  </si>
  <si>
    <t xml:space="preserve">applying epoxy paint on existing jetty at bhayander dist. thane , </t>
  </si>
  <si>
    <t>2023_MMB_917185_2</t>
  </si>
  <si>
    <t>https://mahatenders.gov.in/nicgep/app?component=%24DirectLink&amp;page=FrontEndViewTender&amp;service=direct&amp;sp=S0oCpGps2MD44rCAiLf1C0Q%3D%3D</t>
  </si>
  <si>
    <t xml:space="preserve">appointment of consulting agency for preparation of pre-feasibility report for setting up deepwater greenfield port in ganeshgule 2nd call , </t>
  </si>
  <si>
    <t>2023_MMB_908932_2</t>
  </si>
  <si>
    <t>https://mahatenders.gov.in/nicgep/app?component=%24DirectLink&amp;page=FrontEndViewTender&amp;service=direct&amp;session=T&amp;sp=SU%2Bi6s8w1fuFvRkOj%2Flb8ng%3D%3D</t>
  </si>
  <si>
    <t xml:space="preserve">appointment of consulting agency for preparation of pre-feasibility report for setting up deepwater greenfield port in vijaydurg. 2nd call , </t>
  </si>
  <si>
    <t>2023_MMB_908932_1</t>
  </si>
  <si>
    <t>https://mahatenders.gov.in/nicgep/app?component=%24DirectLink&amp;page=FrontEndViewTender&amp;service=direct&amp;session=T&amp;sp=SzNYU7lbj%2FaSxgmlIYeZLDw%3D%3D</t>
  </si>
  <si>
    <t>appointment of nabet accredited environment consultant for detailed environmental impact assessment (eia) study preparing tor obtaining environment and crz clearances for development of fishing harbour at harne tal- dapoli dist -ratnagiri</t>
  </si>
  <si>
    <t>2022_MMB_848061_1</t>
  </si>
  <si>
    <t>https://mahatenders.gov.in/nicgep/app?component=%24DirectLink&amp;page=FrontEndViewTender&amp;service=direct&amp;sp=SgnGqitw1sf%2BeBh0MzUqXfA%3D%3D</t>
  </si>
  <si>
    <t>appointment of nabet accredited environment consultant for detailed environmental impact assessment (eia) study preparing tor obtaining environment and crz clearances for development of fishing harbour at sakhrinate tal- rajapur dist -ratnagiri</t>
  </si>
  <si>
    <t>2022_MMB_848103_1</t>
  </si>
  <si>
    <t>https://mahatenders.gov.in/nicgep/app?component=%24DirectLink&amp;page=FrontEndViewTender&amp;service=direct&amp;sp=Sm2b2S97daVPg7PO%2F4tm3Sw%3D%3D</t>
  </si>
  <si>
    <t>appointment of nabet accredited environment consultant for environmental impact assessment (eia) obtaining crz clearance for construction of jetty and development of fishing harbour at bharadkhol tal shrivardhan dist -raigad.</t>
  </si>
  <si>
    <t>2022_MMB_848031_1</t>
  </si>
  <si>
    <t>https://mahatenders.gov.in/nicgep/app?component=%24DirectLink&amp;page=FrontEndViewTender&amp;service=direct&amp;sp=SI%2FQSSN%2F4ySOF3b%2BvwvudMg%3D%3D</t>
  </si>
  <si>
    <t>appointment of nabet accredited environment consultant for environmental impact assessment eia obtaining crz clearance for construction of jetty and development of fishing harbour at jivana tal shrivardhan dist-raigad</t>
  </si>
  <si>
    <t>2022_MMB_848076_1</t>
  </si>
  <si>
    <t>https://mahatenders.gov.in/nicgep/app?component=%24DirectLink&amp;page=FrontEndViewTender&amp;service=direct&amp;sp=SHKIDixIIxRyXLmDSGnk39g%3D%3D</t>
  </si>
  <si>
    <t>appointment of nabet accredited environment consultant for undertaking detailed environmental impact assessment (eia) study obtaining crz clearance for construction of jetty for development of fishing harbour at satpati tal- palghar dist- palghar</t>
  </si>
  <si>
    <t>2022_MMB_848124_1</t>
  </si>
  <si>
    <t>https://mahatenders.gov.in/nicgep/app?component=%24DirectLink&amp;page=FrontEndViewTender&amp;service=direct&amp;sp=StP%2BODQOZUeu%2F3nQE4Wr6uQ%3D%3D</t>
  </si>
  <si>
    <t xml:space="preserve">beatification and providing allied facilities at marve ro ro jetty tal. borivali dist. mumbai suburban. , </t>
  </si>
  <si>
    <t>2023_MMB_912289_1</t>
  </si>
  <si>
    <t>https://mahatenders.gov.in/nicgep/app?component=%24DirectLink&amp;page=FrontEndViewTender&amp;service=direct&amp;sp=SdbLDiURMFqzf3pKzTJDhvg%3D%3D</t>
  </si>
  <si>
    <t xml:space="preserve">constrction of jetty in national waterways (nw 53) at. dombivali tal and dist. thane , </t>
  </si>
  <si>
    <t>2023_MMB_884956_1</t>
  </si>
  <si>
    <t>https://mahatenders.gov.in/nicgep/app?component=%24DirectLink&amp;page=FrontEndViewTender&amp;service=direct&amp;sp=SGMOSzEdXeLKdxFjLGTeJkw%3D%3D</t>
  </si>
  <si>
    <t xml:space="preserve">constrction of jetty in national waterways (nw 53) at. kalher tal and dist. thane , </t>
  </si>
  <si>
    <t>2023_MMB_870283_1</t>
  </si>
  <si>
    <t>https://mahatenders.gov.in/nicgep/app?component=%24DirectLink&amp;page=FrontEndViewTender&amp;service=direct&amp;sp=S5r%2BV5wAsFLHC9YkIf2pFXw%3D%3D</t>
  </si>
  <si>
    <t xml:space="preserve">construction of allied facilities to passenger jetty at arnala fort tal. vasai dist. palghar., </t>
  </si>
  <si>
    <t>2023_MMB_914294_1</t>
  </si>
  <si>
    <t>https://mahatenders.gov.in/nicgep/app?component=%24DirectLink&amp;page=FrontEndViewTender&amp;service=direct&amp;sp=SQo%2BIH7HdSu7YjhMZhl77TQ%3D%3D</t>
  </si>
  <si>
    <t xml:space="preserve">construction of approach road at borve tal. pen dist. raigad. , </t>
  </si>
  <si>
    <t>2023_MMB_909884_6</t>
  </si>
  <si>
    <t>https://mahatenders.gov.in/nicgep/app?component=%24DirectLink&amp;page=FrontEndViewTender&amp;service=direct&amp;sp=Sc8LRFsEFuN9zhQ%2FiSNPdiA%3D%3D</t>
  </si>
  <si>
    <t xml:space="preserve">construction of jetty and other allied facility at barave tal. kalyan dist. thane. , </t>
  </si>
  <si>
    <t>2023_MMB_908728_1</t>
  </si>
  <si>
    <t>https://mahatenders.gov.in/nicgep/app?component=%24DirectLink&amp;page=FrontEndViewTender&amp;service=direct&amp;session=T&amp;sp=SxgWclhs%2FD6U2LKh0H0Dl2w%3D%3D</t>
  </si>
  <si>
    <t xml:space="preserve">construction of jetty and shed at bhamghar chowki tal. mandangad dist. ratnagiri. 2nd call , </t>
  </si>
  <si>
    <t>2023_MMB_893803_10</t>
  </si>
  <si>
    <t>https://mahatenders.gov.in/nicgep/app?component=%24DirectLink&amp;page=FrontEndViewTender&amp;service=direct&amp;sp=SE%2BQS77nuTP2fAJcx9tYEdw%3D%3D</t>
  </si>
  <si>
    <t xml:space="preserve">construction of jetty in national waterways (nw 53) at. dombivali tal and dist. thane. 2nd call , </t>
  </si>
  <si>
    <t>2023_MMB_899564_1</t>
  </si>
  <si>
    <t>https://mahatenders.gov.in/nicgep/app?component=%24DirectLink&amp;page=FrontEndViewTender&amp;service=direct&amp;sp=Svdo6Rn%2FMQox01bWTaTlbUA%3D%3D</t>
  </si>
  <si>
    <t xml:space="preserve">construction of passenger jetty and terminal facilities at radio club near gateway of india mumbai. , </t>
  </si>
  <si>
    <t>2023_MMB_876942_1</t>
  </si>
  <si>
    <t>https://mahatenders.gov.in/nicgep/app?component=%24DirectLink&amp;page=FrontEndViewTender&amp;service=direct&amp;sp=SKiTd0%2FDrVNWbr7vIMwA%2FZQ%3D%3D</t>
  </si>
  <si>
    <t xml:space="preserve">construction of passenger jetty platform and approach road at khar ambivali tal. kalyan dist. thane , </t>
  </si>
  <si>
    <t>2023_MMB_887875_1</t>
  </si>
  <si>
    <t>https://mahatenders.gov.in/nicgep/app?component=%24DirectLink&amp;page=FrontEndViewTender&amp;service=direct&amp;sp=SXHb6Ywm%2FshwtjxpVZ5YwMg%3D%3D</t>
  </si>
  <si>
    <t xml:space="preserve">construction of passenger jetty platform and approach road at khar ambivali tal. kalyan dist. thane. 2nd call , </t>
  </si>
  <si>
    <t>2023_MMB_912258_1</t>
  </si>
  <si>
    <t>https://mahatenders.gov.in/nicgep/app?component=%24DirectLink&amp;page=FrontEndViewTender&amp;service=direct&amp;sp=SwG1r3ewcLji94vYmyffnhA%3D%3D</t>
  </si>
  <si>
    <t xml:space="preserve">construction of passenger shed at chavanwadi jetty tal. rajapur dist. ratnagiri. , </t>
  </si>
  <si>
    <t>2023_MMB_910350_1</t>
  </si>
  <si>
    <t>https://mahatenders.gov.in/nicgep/app?component=%24DirectLink&amp;page=FrontEndViewTender&amp;service=direct&amp;sp=SeOrtBySsnLeUlkyrok2VJw%3D%3D</t>
  </si>
  <si>
    <t xml:space="preserve">construction of pile jetty at murbe tal. palghar dist. palghar. 2nd call , </t>
  </si>
  <si>
    <t>2023_MMB_876073_1</t>
  </si>
  <si>
    <t>https://mahatenders.gov.in/nicgep/app?component=%24DirectLink&amp;page=FrontEndViewTender&amp;service=direct&amp;sp=SepDsW36GjdGbiTmxzGNpnQ%3D%3D</t>
  </si>
  <si>
    <t>construction of pile jetty at murbe tal. palghar dist.palghar</t>
  </si>
  <si>
    <t>2022_MMB_847831_1</t>
  </si>
  <si>
    <t>https://mahatenders.gov.in/nicgep/app?component=%24DirectLink&amp;page=FrontEndViewTender&amp;service=direct&amp;sp=SgaGdncnSVYwduJ5A9jrJ9A%3D%3D</t>
  </si>
  <si>
    <t xml:space="preserve">construction of pile jetty at murbe tal. palghar dist.palghar (3rd call) , </t>
  </si>
  <si>
    <t>2023_MMB_902569_1</t>
  </si>
  <si>
    <t>https://mahatenders.gov.in/nicgep/app?component=%24DirectLink&amp;page=FrontEndViewTender&amp;service=direct&amp;sp=Sx94u%2FJ0P6aetxc3U4dUXQw%3D%3D</t>
  </si>
  <si>
    <t>construction of pile jetty at naigaon tal. vasai dist.palghar</t>
  </si>
  <si>
    <t>2022_MMB_847831_2</t>
  </si>
  <si>
    <t>https://mahatenders.gov.in/nicgep/app?component=%24DirectLink&amp;page=FrontEndViewTender&amp;service=direct&amp;sp=Sfbm24oDqe9mDltU5cOAolA%3D%3D</t>
  </si>
  <si>
    <t xml:space="preserve">construction of pile jetty at naigaon tal. vasai dist.palghar. 2nd call , </t>
  </si>
  <si>
    <t>2023_MMB_876073_2</t>
  </si>
  <si>
    <t>https://mahatenders.gov.in/nicgep/app?component=%24DirectLink&amp;page=FrontEndViewTender&amp;service=direct&amp;sp=SDIdoRT0vktdAtJZ2Q7Awmw%3D%3D</t>
  </si>
  <si>
    <t xml:space="preserve">construction of retainig wall and widening to existing road at juve tal. dist. ratnagiri ch. 130/00 to 260/00 , </t>
  </si>
  <si>
    <t>2023_MMB_904495_1</t>
  </si>
  <si>
    <t>https://mahatenders.gov.in/nicgep/app?component=%24DirectLink&amp;page=FrontEndViewTender&amp;service=direct&amp;sp=SRo5uBilZgZ%2FmqPKMzvmMBg%3D%3D</t>
  </si>
  <si>
    <t xml:space="preserve">construction of retaining wall and ramp at jaigad dakhni mohalla tal and dist - ratnagiri. 2nd call , </t>
  </si>
  <si>
    <t>2023_MMB_893803_9</t>
  </si>
  <si>
    <t>https://mahatenders.gov.in/nicgep/app?component=%24DirectLink&amp;page=FrontEndViewTender&amp;service=direct&amp;sp=Sra3zl%2BRJCZJYt5lRXqVbxA%3D%3D</t>
  </si>
  <si>
    <t xml:space="preserve">construction of retaining wall and widening to existing road at juve tal. and ratnagiri. ch.0/00 to 130/00 , </t>
  </si>
  <si>
    <t>2023_MMB_904358_1</t>
  </si>
  <si>
    <t>https://mahatenders.gov.in/nicgep/app?component=%24DirectLink&amp;page=FrontEndViewTender&amp;service=direct&amp;sp=SIYuSEM1%2BbbqO%2BSjnIJr6Pg%3D%3D</t>
  </si>
  <si>
    <t xml:space="preserve">construction of retaining wall at shil kadamwadi tal and dist - ratnagiri. 2nd call , </t>
  </si>
  <si>
    <t>2023_MMB_893803_3</t>
  </si>
  <si>
    <t>https://mahatenders.gov.in/nicgep/app?component=%24DirectLink&amp;page=FrontEndViewTender&amp;service=direct&amp;sp=SmedXi3SyB%2BbYNPZ43Toe0Q%3D%3D</t>
  </si>
  <si>
    <t>construction of retaining wall at tumbad bhoiwadi tal - khed dist - ratnagiri , construction of retaining wall at tumbad bhoiwadi tal - khed dist - ratnagiri. 2nd call</t>
  </si>
  <si>
    <t>2023_MMB_893803_6</t>
  </si>
  <si>
    <t>https://mahatenders.gov.in/nicgep/app?component=%24DirectLink&amp;page=FrontEndViewTender&amp;service=direct&amp;sp=Sd4lvJQaq5HKsIPmgLuGBvA%3D%3D</t>
  </si>
  <si>
    <t xml:space="preserve">construction of road at mirkarwada fishing harbour tal. dist. ratnagiri. , </t>
  </si>
  <si>
    <t>2023_MMB_905403_2</t>
  </si>
  <si>
    <t>https://mahatenders.gov.in/nicgep/app?component=%24DirectLink&amp;page=FrontEndViewTender&amp;service=direct&amp;sp=SWxpUEschzdPEGqILY67v%2FQ%3D%3D</t>
  </si>
  <si>
    <t xml:space="preserve">construction of ro-ro ferry service jetty at kharwadashri  tal-dist. palghar (2nd call) , </t>
  </si>
  <si>
    <t>2023_MMB_902889_1</t>
  </si>
  <si>
    <t>https://mahatenders.gov.in/nicgep/app?component=%24DirectLink&amp;page=FrontEndViewTender&amp;service=direct&amp;sp=S1N9EnieThiJky4mnpFRMEQ%3D%3D</t>
  </si>
  <si>
    <t xml:space="preserve">construction of ro-ro ferry service jetty at kharwadashri  tal-dist. palghar , </t>
  </si>
  <si>
    <t>2023_MMB_885971_1</t>
  </si>
  <si>
    <t>https://mahatenders.gov.in/nicgep/app?component=%24DirectLink&amp;page=FrontEndViewTender&amp;service=direct&amp;sp=S%2B6UYkl1snmzINfBnUsnV9w%3D%3D</t>
  </si>
  <si>
    <t xml:space="preserve">construction of shed at karanja jetty for sagari police tal. uran dist. raigad. , </t>
  </si>
  <si>
    <t>2023_MMB_912402_1</t>
  </si>
  <si>
    <t>https://mahatenders.gov.in/nicgep/app?component=%24DirectLink&amp;page=FrontEndViewTender&amp;service=direct&amp;sp=SoICXWSFy5%2BsRyyYGRRodAw%3D%3D</t>
  </si>
  <si>
    <t xml:space="preserve">construction of steps to mandavi aseb near ramp tal. dist. ratnagiri. , </t>
  </si>
  <si>
    <t>2023_MMB_905403_1</t>
  </si>
  <si>
    <t>https://mahatenders.gov.in/nicgep/app?component=%24DirectLink&amp;page=FrontEndViewTender&amp;service=direct&amp;sp=SUP2Y7lnMJUDLu%2B7ncmio2Q%3D%3D</t>
  </si>
  <si>
    <t xml:space="preserve">devlopment of passenger amenities at ro-ro jetty narangi tal. vasai dist. palghar. , </t>
  </si>
  <si>
    <t>2023_MMB_907365_1</t>
  </si>
  <si>
    <t>https://mahatenders.gov.in/nicgep/app?component=%24DirectLink&amp;page=FrontEndViewTender&amp;service=direct&amp;sp=Sb1WZ%2BpZWeuu7%2B%2B%2FfCrDADg%3D%3D</t>
  </si>
  <si>
    <t xml:space="preserve">electrical work of passenger jetty at panju tal. vasai dist. palghar , </t>
  </si>
  <si>
    <t>2023_MMB_879160_1</t>
  </si>
  <si>
    <t>https://mahatenders.gov.in/nicgep/app?component=%24DirectLink&amp;page=FrontEndViewTender&amp;service=direct&amp;sp=S1dykeQKv1TGfLZLHoDO65Q%3D%3D</t>
  </si>
  <si>
    <t xml:space="preserve">etender bid for construction of anti sea erosion bund at redi sukalbhat sidheshwar mandir tal. vengurla dist. sindhudurg. , </t>
  </si>
  <si>
    <t>2023_MMB_921099_2</t>
  </si>
  <si>
    <t>https://mahatenders.gov.in/nicgep/app?component=%24DirectLink&amp;page=FrontEndViewTender&amp;service=direct&amp;sp=SJzfyqLvemWVCuuC4Xg2svw%3D%3D</t>
  </si>
  <si>
    <t xml:space="preserve">etender bid for construction of guide pole at shimpala bandhara tal. malvan dist. sindhudurg. , </t>
  </si>
  <si>
    <t>2023_MMB_921099_1</t>
  </si>
  <si>
    <t>https://mahatenders.gov.in/nicgep/app?component=%24DirectLink&amp;page=FrontEndViewTender&amp;service=direct&amp;sp=SGOItZ2YMCP0ml9W40Z9Wig%3D%3D</t>
  </si>
  <si>
    <t xml:space="preserve">etender bid for construction of jetty in national waterways (nw-53) at dombivali tal. kalyan dist. thane. , </t>
  </si>
  <si>
    <t>2023_MMB_921228_2</t>
  </si>
  <si>
    <t>https://mahatenders.gov.in/nicgep/app?component=%24DirectLink&amp;page=FrontEndViewTender&amp;service=direct&amp;sp=SNPfgpEZh0Hei7ek9pjoPLw%3D%3D</t>
  </si>
  <si>
    <t xml:space="preserve">etender bid for construction of jetty in national waterways (nw-53) at kalher tal. dist. thane. , </t>
  </si>
  <si>
    <t>2023_MMB_921228_4</t>
  </si>
  <si>
    <t>https://mahatenders.gov.in/nicgep/app?component=%24DirectLink&amp;page=FrontEndViewTender&amp;service=direct&amp;sp=SNPau209BDLsvRv7Let5ZUQ%3D%3D</t>
  </si>
  <si>
    <t xml:space="preserve">etender bid for construction of jetty in national waterways (nw-53) at kolshet tal. dist. thane. , </t>
  </si>
  <si>
    <t>2023_MMB_921228_1</t>
  </si>
  <si>
    <t>https://mahatenders.gov.in/nicgep/app?component=%24DirectLink&amp;page=FrontEndViewTender&amp;service=direct&amp;sp=SUsdyHRVM3MDAzPtfhsFUdw%3D%3D</t>
  </si>
  <si>
    <t xml:space="preserve">etender bid for construction of jetty in national waterways (nw-53) at mira bhayander tal. dist. thane. , </t>
  </si>
  <si>
    <t>2023_MMB_921228_3</t>
  </si>
  <si>
    <t>https://mahatenders.gov.in/nicgep/app?component=%24DirectLink&amp;page=FrontEndViewTender&amp;service=direct&amp;sp=SYBvrRpc8bESed0zbgfzMPA%3D%3D</t>
  </si>
  <si>
    <t xml:space="preserve">etender bid for construction of parking area at manori jetty mumbai suburban. , </t>
  </si>
  <si>
    <t>2023_MMB_921055_1</t>
  </si>
  <si>
    <t>https://mahatenders.gov.in/nicgep/app?component=%24DirectLink&amp;page=FrontEndViewTender&amp;service=direct&amp;sp=S1KyXcW6prtNjjQc%2BdSOuZA%3D%3D</t>
  </si>
  <si>
    <t xml:space="preserve">etender bid for construction of passenger shed at mandwa dhokawade tal. alibag dist. raigad. , </t>
  </si>
  <si>
    <t>2023_MMB_920279_3</t>
  </si>
  <si>
    <t>https://mahatenders.gov.in/nicgep/app?component=%24DirectLink&amp;page=FrontEndViewTender&amp;service=direct&amp;sp=Sht4Bx8U1998K3MjjsjPNbw%3D%3D</t>
  </si>
  <si>
    <t xml:space="preserve">etender bid for construction of terminal building (including port office) and allied facillities at belapur passenger jetty (navi mumbai) tal. and dist. thane. , </t>
  </si>
  <si>
    <t>2023_MMB_921063_2</t>
  </si>
  <si>
    <t>https://mahatenders.gov.in/nicgep/app?component=%24DirectLink&amp;page=FrontEndViewTender&amp;service=direct&amp;sp=Swcogh2LLZEXxzZCJFFMdlg%3D%3D</t>
  </si>
  <si>
    <t xml:space="preserve">etender bid for development of fisheries harbour at harnai tal. dapoli dist. ratnagiri. , </t>
  </si>
  <si>
    <t>2023_MMB_921277_2</t>
  </si>
  <si>
    <t>https://mahatenders.gov.in/nicgep/app?component=%24DirectLink&amp;page=FrontEndViewTender&amp;service=direct&amp;sp=SvnvOEt99swBTOnO%2FS3Ij8g%3D%3D</t>
  </si>
  <si>
    <t>etender bid for extension of jetty and providing parking facility at gothe tal. mahad dist. raigad. ,</t>
  </si>
  <si>
    <t>2023_MMB_920224_1</t>
  </si>
  <si>
    <t>https://mahatenders.gov.in/nicgep/app?component=%24DirectLink&amp;page=FrontEndViewTender&amp;service=direct&amp;sp=SA8Nt1ZK8%2BCYRoRKAIDcZSw%3D%3D</t>
  </si>
  <si>
    <t xml:space="preserve">etender bid for extension of jetty and strengthening of approach to jetty at kharekuran tal. dist. palghar. , </t>
  </si>
  <si>
    <t>2023_MMB_921170_1</t>
  </si>
  <si>
    <t>https://mahatenders.gov.in/nicgep/app?component=%24DirectLink&amp;page=FrontEndViewTender&amp;service=direct&amp;sp=SyDV7ih%2F8zb1bVfwV9jr1qw%3D%3D</t>
  </si>
  <si>
    <t>etender bid for minor repair and painting work of pi office at nandgaon tal. murud dist. raigad. ,</t>
  </si>
  <si>
    <t>2023_MMB_920279_1</t>
  </si>
  <si>
    <t>https://mahatenders.gov.in/nicgep/app?component=%24DirectLink&amp;page=FrontEndViewTender&amp;service=direct&amp;sp=SsdTOs4OXe%2FlJliiFdJaLDA%3D%3D</t>
  </si>
  <si>
    <t xml:space="preserve">etender bid for removing and transportation of pontoon at mandwa tal. alibag dist. raigad. , </t>
  </si>
  <si>
    <t>2023_MMB_920279_2</t>
  </si>
  <si>
    <t>https://mahatenders.gov.in/nicgep/app?component=%24DirectLink&amp;page=FrontEndViewTender&amp;service=direct&amp;sp=SLtO4jE0wnZQl6qa7ZNnmxA%3D%3D</t>
  </si>
  <si>
    <t xml:space="preserve">minor repairs and painting work of pi office at borlimandla tal. murud dist. raigad. , </t>
  </si>
  <si>
    <t>2023_MMB_909884_7</t>
  </si>
  <si>
    <t>https://mahatenders.gov.in/nicgep/app?component=%24DirectLink&amp;page=FrontEndViewTender&amp;service=direct&amp;sp=SJePLd1zgeD1hwJ5Exnsl6w%3D%3D</t>
  </si>
  <si>
    <t xml:space="preserve">mmb/ceo/mecs/mo/annual maintanenance dredging of navigation channel at rewas/2022-23/no.08 , </t>
  </si>
  <si>
    <t>2023_MMB_870160_1</t>
  </si>
  <si>
    <t>https://mahatenders.gov.in/nicgep/app?component=%24DirectLink&amp;page=FrontEndViewTender&amp;service=direct&amp;sp=SihTl00mF9LCfbe%2BwCalqgg%3D%3D</t>
  </si>
  <si>
    <t xml:space="preserve">mmb/ceo/mecs/mo/m.v.shunya maintenance/2023-24/01 , </t>
  </si>
  <si>
    <t>2023_MMB_905705_1</t>
  </si>
  <si>
    <t>https://mahatenders.gov.in/nicgep/app?component=%24DirectLink&amp;page=FrontEndViewTender&amp;service=direct&amp;sp=S9l3xpKz6zdtLzo7BPcHi8A%3D%3D</t>
  </si>
  <si>
    <t xml:space="preserve">monetization of land adjoining mandwa ro-pax jetty raigad maharashtra , </t>
  </si>
  <si>
    <t>2023_MMB_884473_1</t>
  </si>
  <si>
    <t>https://mahatenders.gov.in/nicgep/app?component=%24DirectLink&amp;page=FrontEndViewTender&amp;service=direct&amp;sp=Sp4waPP%2B%2BLxMh5pTGDGC%2F0g%3D%3D</t>
  </si>
  <si>
    <t>operation and maintenance of gaimukh chowpatty phase 1 in vasai creek at thane district maharashtra,</t>
  </si>
  <si>
    <t>2022_MMB_861823_1</t>
  </si>
  <si>
    <t>https://mahatenders.gov.in/nicgep/app?component=%24DirectLink&amp;page=FrontEndViewTender&amp;service=direct&amp;sp=SBDbE8o3215L5PU3lpRbMvg%3D%3D</t>
  </si>
  <si>
    <t xml:space="preserve">operation and maintenance of kolshet jetty and parking facility at vasai creek in thane district maharashtra , </t>
  </si>
  <si>
    <t>2023_MMB_866959_1</t>
  </si>
  <si>
    <t>https://mahatenders.gov.in/nicgep/app?component=%24DirectLink&amp;page=FrontEndViewTender&amp;service=direct&amp;sp=SGZ5HnDvvRwTT6ztEclu9dw%3D%3D</t>
  </si>
  <si>
    <t xml:space="preserve">operation management and maintenance of parking facility and passenger jetty at murudkhora raigad maharashtra , </t>
  </si>
  <si>
    <t>2023_MMB_880169_1</t>
  </si>
  <si>
    <t>https://mahatenders.gov.in/nicgep/app?component=%24DirectLink&amp;page=FrontEndViewTender&amp;service=direct&amp;sp=SfGsJ0WNuwcr9Ui4TqRYjDQ%3D%3D</t>
  </si>
  <si>
    <t xml:space="preserve">providing barbed wire fencing and other allied works at rpo office khardanda tal. andheri dist. mumbai suburban. , </t>
  </si>
  <si>
    <t>2023_MMB_912289_2</t>
  </si>
  <si>
    <t>https://mahatenders.gov.in/nicgep/app?component=%24DirectLink&amp;page=FrontEndViewTender&amp;service=direct&amp;sp=SGEHe1FeJbbLariSx2mBTBQ%3D%3D</t>
  </si>
  <si>
    <t xml:space="preserve">providing miscellanious items work at rpo mora office at chendani koliwada tal. and dist. thane , </t>
  </si>
  <si>
    <t>2023_MMB_917185_1</t>
  </si>
  <si>
    <t>https://mahatenders.gov.in/nicgep/app?component=%24DirectLink&amp;page=FrontEndViewTender&amp;service=direct&amp;sp=SRpd7gFcLDgeXN5BpGvHzwQ%3D%3D</t>
  </si>
  <si>
    <t xml:space="preserve">providing safety measures using stainless steel/mild steel safety railing at manori borivali gorai jetty skate park at carter road and central garden at bandra bandstand dist. mumbai suburban. , </t>
  </si>
  <si>
    <t>2023_MMB_866485_1</t>
  </si>
  <si>
    <t>https://mahatenders.gov.in/nicgep/app?component=%24DirectLink&amp;page=FrontEndViewTender&amp;service=direct&amp;sp=Swt10yl%2FPuokzfk%2FI69LJMg%3D%3D</t>
  </si>
  <si>
    <t xml:space="preserve">removing submarine rock from navigation channel at diwalegaon belapur navi mumbai , </t>
  </si>
  <si>
    <t>2023_MMB_918666_1</t>
  </si>
  <si>
    <t>https://mahatenders.gov.in/nicgep/app?component=%24DirectLink&amp;page=FrontEndViewTender&amp;service=direct&amp;sp=Sj%2BVw2lFYRVVysRgDhUETbw%3D%3D</t>
  </si>
  <si>
    <t xml:space="preserve">repairing and painting to terminal building at agardanda tal. murud dist. raigad. , </t>
  </si>
  <si>
    <t>2023_MMB_909884_1</t>
  </si>
  <si>
    <t>https://mahatenders.gov.in/nicgep/app?component=%24DirectLink&amp;page=FrontEndViewTender&amp;service=direct&amp;sp=S7ImdFTAfhO2QMS0rCV9lhA%3D%3D</t>
  </si>
  <si>
    <t xml:space="preserve">repairing and painting to terminal building at dighi tal. shrivardhan dist. raigad. , </t>
  </si>
  <si>
    <t>2023_MMB_909884_2</t>
  </si>
  <si>
    <t>https://mahatenders.gov.in/nicgep/app?component=%24DirectLink&amp;page=FrontEndViewTender&amp;service=direct&amp;sp=S7l2%2FdWm3Cvjc4nNSL19dTQ%3D%3D</t>
  </si>
  <si>
    <t xml:space="preserve">repairs to class iv quarter at pi office jaigad tal. dist. ratnagiri , </t>
  </si>
  <si>
    <t>2023_MMB_910350_2</t>
  </si>
  <si>
    <t>https://mahatenders.gov.in/nicgep/app?component=%24DirectLink&amp;page=FrontEndViewTender&amp;service=direct&amp;sp=SyyctW1kQrNi1%2F4wRMcHEcQ%3D%3D</t>
  </si>
  <si>
    <t xml:space="preserve">repairs to damage parking shed compound wall and radio communication center dut to taukte cylcone at rajpuri rpo office tal. alibag dist. raigad. , </t>
  </si>
  <si>
    <t>2023_MMB_912402_2</t>
  </si>
  <si>
    <t>https://mahatenders.gov.in/nicgep/app?component=%24DirectLink&amp;page=FrontEndViewTender&amp;service=direct&amp;sp=SZbC5HwxbvOi3Xbykx1VMkA%3D%3D</t>
  </si>
  <si>
    <t xml:space="preserve">repairs to dandekar tarbunder jetty at madhaliwadi jaitapur tal. rajapur dist. ratnagiri. 2nd call , </t>
  </si>
  <si>
    <t>2023_MMB_893803_7</t>
  </si>
  <si>
    <t>https://mahatenders.gov.in/nicgep/app?component=%24DirectLink&amp;page=FrontEndViewTender&amp;service=direct&amp;sp=SUTt9oe3D3hRAcL9N7mQx3g%3D%3D</t>
  </si>
  <si>
    <t xml:space="preserve">repairs to existing shed and electrification at gharapuri tal. uran dist. raigad. , </t>
  </si>
  <si>
    <t>2023_MMB_909884_4</t>
  </si>
  <si>
    <t>https://mahatenders.gov.in/nicgep/app?component=%24DirectLink&amp;page=FrontEndViewTender&amp;service=direct&amp;sp=SWkjURcEzfu%2FZZhi%2ByJzGfw%3D%3D</t>
  </si>
  <si>
    <t xml:space="preserve">repairs to jetty and providing other facility at revdanda tal. alibag dist. raigad. , </t>
  </si>
  <si>
    <t>2023_MMB_910270_1</t>
  </si>
  <si>
    <t>https://mahatenders.gov.in/nicgep/app?component=%24DirectLink&amp;page=FrontEndViewTender&amp;service=direct&amp;sp=SotgCxD1nWlGLob5hUXYGKw%3D%3D</t>
  </si>
  <si>
    <t xml:space="preserve">repairs to jetty and shed at gandhari tal. kalyan dist. thane , </t>
  </si>
  <si>
    <t>2023_MMB_917167_1</t>
  </si>
  <si>
    <t>https://mahatenders.gov.in/nicgep/app?component=%24DirectLink&amp;page=FrontEndViewTender&amp;service=direct&amp;sp=S658D7EMl0DstZ6HIGZU8CA%3D%3D</t>
  </si>
  <si>
    <t xml:space="preserve">repairs to jetty at maldoli bhoiwadi tal chiplun dist - ratnagiri. 2nd call , </t>
  </si>
  <si>
    <t>2023_MMB_893803_2</t>
  </si>
  <si>
    <t>https://mahatenders.gov.in/nicgep/app?component=%24DirectLink&amp;page=FrontEndViewTender&amp;service=direct&amp;sp=SYqXDGzeCOIKC8zq0jAG5JQ%3D%3D</t>
  </si>
  <si>
    <t xml:space="preserve">repairs to parking shed at rpo office khardanda tal. andheri dist. mumbai suburban. , </t>
  </si>
  <si>
    <t>2023_MMB_912289_3</t>
  </si>
  <si>
    <t>https://mahatenders.gov.in/nicgep/app?component=%24DirectLink&amp;page=FrontEndViewTender&amp;service=direct&amp;sp=SwYI0rZORsBMQtYa0h4KLoQ%3D%3D</t>
  </si>
  <si>
    <t xml:space="preserve">repairs to passenger jetty at varathi tal. mahad dist. raigad. , </t>
  </si>
  <si>
    <t>2023_MMB_909884_3</t>
  </si>
  <si>
    <t>https://mahatenders.gov.in/nicgep/app?component=%24DirectLink&amp;page=FrontEndViewTender&amp;service=direct&amp;sp=SdxKB9VqUudZT0%2F3%2FoqQ9DA%3D%3D</t>
  </si>
  <si>
    <t xml:space="preserve">repairs to pi office and compound wall at kalyan tal. kalyan dist. thane , </t>
  </si>
  <si>
    <t>2023_MMB_899526_1</t>
  </si>
  <si>
    <t>https://mahatenders.gov.in/nicgep/app?component=%24DirectLink&amp;page=FrontEndViewTender&amp;service=direct&amp;sp=S%2BSX09b0TklFMwC44GdzIkg%3D%3D</t>
  </si>
  <si>
    <t xml:space="preserve">repairs to pi office dharamtar tal. uran dist. raigad. , </t>
  </si>
  <si>
    <t>2023_MMB_909884_5</t>
  </si>
  <si>
    <t>https://mahatenders.gov.in/nicgep/app?component=%24DirectLink&amp;page=FrontEndViewTender&amp;service=direct&amp;sp=Slne98IFC9ArSqfHQyy%2BufA%3D%3D</t>
  </si>
  <si>
    <t xml:space="preserve">request for proposal (rfp) for appointment of consulting agency for preparation of pre-feasibility report for setting up deepwater greenfield port at ganeshgule , </t>
  </si>
  <si>
    <t>2023_MMB_884415_2</t>
  </si>
  <si>
    <t>https://mahatenders.gov.in/nicgep/app?component=%24DirectLink&amp;page=FrontEndViewTender&amp;service=direct&amp;sp=Sfmg9HFxKOpaQMgeUBjUo0w%3D%3D</t>
  </si>
  <si>
    <t xml:space="preserve">request for proposal (rfp) for appointment of consulting agency for preparation of pre-feasibility report for setting up deepwater greenfield port at vijaydurg , </t>
  </si>
  <si>
    <t>2023_MMB_884415_1</t>
  </si>
  <si>
    <t>https://mahatenders.gov.in/nicgep/app?component=%24DirectLink&amp;page=FrontEndViewTender&amp;service=direct&amp;sp=SGgmxyW9RU1eXUr2qO1bDJw%3D%3D</t>
  </si>
  <si>
    <t xml:space="preserve">request for proposal for project management consultant , </t>
  </si>
  <si>
    <t>2023_MMB_873303_1</t>
  </si>
  <si>
    <t>https://mahatenders.gov.in/nicgep/app?component=%24DirectLink&amp;page=FrontEndViewTender&amp;service=direct&amp;sp=Sh%2FMO7msvn19OLt2rIFzXkg%3D%3D</t>
  </si>
  <si>
    <t xml:space="preserve">request for proposal from nabet accredited environment consultant for undertaking (eia) study obtaining environment and crz clearance for execution of dredging work to generate navigational channel from mith bunder to kasheli (thane creek) , </t>
  </si>
  <si>
    <t>2023_MMB_918529_1</t>
  </si>
  <si>
    <t>https://mahatenders.gov.in/nicgep/app?component=%24DirectLink&amp;page=FrontEndViewTender&amp;service=direct&amp;sp=SCL9RGk4z3wVC4dSeZXcLFg%3D%3D</t>
  </si>
  <si>
    <t xml:space="preserve">selection of developer for development operation and management of shipyard at plot-2 under shipyard cluster in belapur creek at village belpada on dbfot basis , </t>
  </si>
  <si>
    <t>2023_MMB_901522_1</t>
  </si>
  <si>
    <t>https://mahatenders.gov.in/nicgep/app?component=%24DirectLink&amp;page=FrontEndViewTender&amp;service=direct&amp;sp=S2jWAQS8HcnGy88flPCVwqw%3D%3D</t>
  </si>
  <si>
    <t>2023_MMB_884480_1</t>
  </si>
  <si>
    <t>https://mahatenders.gov.in/nicgep/app?component=%24DirectLink&amp;page=FrontEndViewTender&amp;service=direct&amp;sp=SWKeW5WbmMKCVe4hsx93oHw%3D%3D</t>
  </si>
  <si>
    <t xml:space="preserve">selection of developer for development operation and management of shipyard at plot-4 under shipyard cluster in belapur creek at village belpada on dbfot basis , </t>
  </si>
  <si>
    <t>2023_MMB_884480_2</t>
  </si>
  <si>
    <t>https://mahatenders.gov.in/nicgep/app?component=%24DirectLink&amp;page=FrontEndViewTender&amp;service=direct&amp;sp=SXgfuQqArhp8GXSOnzyZf3w%3D%3D</t>
  </si>
  <si>
    <t xml:space="preserve">selection of developer for development operation and management of shipyard at plot-5 under shipyard cluster in belapur creek at village belpada on dbfot basis , </t>
  </si>
  <si>
    <t>2023_MMB_901522_2</t>
  </si>
  <si>
    <t>https://mahatenders.gov.in/nicgep/app?component=%24DirectLink&amp;page=FrontEndViewTender&amp;service=direct&amp;sp=Spw1W%2BWZYaI3QiknEC4ti3g%3D%3D</t>
  </si>
  <si>
    <t>2023_MMB_884480_3</t>
  </si>
  <si>
    <t>https://mahatenders.gov.in/nicgep/app?component=%24DirectLink&amp;page=FrontEndViewTender&amp;service=direct&amp;sp=S03R%2FQLYdPC0%2BRwdP6bx0XQ%3D%3D</t>
  </si>
  <si>
    <t xml:space="preserve">selection of developer for development operation and management of shipyard at plot-6 under shipyard cluster in belapur creek at village belpada on dbfot basis , </t>
  </si>
  <si>
    <t>2023_MMB_884480_4</t>
  </si>
  <si>
    <t>https://mahatenders.gov.in/nicgep/app?component=%24DirectLink&amp;page=FrontEndViewTender&amp;service=direct&amp;sp=S%2Bhu%2BKa1ppNzGKVNnje%2BOSg%3D%3D</t>
  </si>
  <si>
    <t xml:space="preserve">selection of developer for development operation and management of shipyard at plot-7 under shipyard cluster in belapur creek at village belpada on dbfot basis , </t>
  </si>
  <si>
    <t>2023_MMB_884480_5</t>
  </si>
  <si>
    <t>https://mahatenders.gov.in/nicgep/app?component=%24DirectLink&amp;page=FrontEndViewTender&amp;service=direct&amp;sp=SirK0wTjHvsTZofI586yyuA%3D%3D</t>
  </si>
  <si>
    <t xml:space="preserve">strengthening of approach road towards burondi bunder at burondi tal-dapoli dist-ratnagiri. , </t>
  </si>
  <si>
    <t>2023_MMB_896375_1</t>
  </si>
  <si>
    <t>https://mahatenders.gov.in/nicgep/app?component=%24DirectLink&amp;page=FrontEndViewTender&amp;service=direct&amp;sp=SdJFp7oCRS4L4iy%2BdKs3uzw%3D%3D</t>
  </si>
  <si>
    <t xml:space="preserve">strengthening of passenger jetty at veldur tal. guhagar dist. ratnagiri. , </t>
  </si>
  <si>
    <t>2023_MMB_891496_1</t>
  </si>
  <si>
    <t>https://mahatenders.gov.in/nicgep/app?component=%24DirectLink&amp;page=FrontEndViewTender&amp;service=direct&amp;sp=S1Ihx3jXnGVE05IPaLXf6EA%3D%3D</t>
  </si>
  <si>
    <t xml:space="preserve">supply and commissioning of one (01) in number portable acoustic doppler current profiler (adcp) along with data acquisition and post-processing software including all necessary accessories required for its deployment , </t>
  </si>
  <si>
    <t>2023_MMB_869112_1</t>
  </si>
  <si>
    <t>https://mahatenders.gov.in/nicgep/app?component=%24DirectLink&amp;page=FrontEndViewTender&amp;service=direct&amp;sp=S5k11eiFoOc1SCH5Jih8GSw%3D%3D</t>
  </si>
  <si>
    <t xml:space="preserve">supply installation and commissioning of 01 in number automatic tide gauge (atg) system for providing live and historical tidal information of mandwa passenger terminal using login credentials , </t>
  </si>
  <si>
    <t>2023_MMB_892832_2</t>
  </si>
  <si>
    <t>https://mahatenders.gov.in/nicgep/app?component=%24DirectLink&amp;page=FrontEndViewTender&amp;service=direct&amp;sp=SBPBQ2Q48RlatWxORSpBc%2BA%3D%3D</t>
  </si>
  <si>
    <t>2023_MMB_892832_3</t>
  </si>
  <si>
    <t>https://mahatenders.gov.in/nicgep/app?component=%24DirectLink&amp;page=FrontEndViewTender&amp;service=direct&amp;sp=SasV%2BbcsMlIWmDHfJm5ti8Q%3D%3D</t>
  </si>
  <si>
    <t>2023_MMB_892832_1</t>
  </si>
  <si>
    <t>https://mahatenders.gov.in/nicgep/app?component=%24DirectLink&amp;page=FrontEndViewTender&amp;service=direct&amp;sp=SQ6jEgCRsq4z8arq%2Fy0u1fA%3D%3D</t>
  </si>
  <si>
    <t xml:space="preserve">supply installation and commissioning of one (01) in no. license of tidal prediction software (tps) along with a tidal data processing station , </t>
  </si>
  <si>
    <t>2023_MMB_869241_1</t>
  </si>
  <si>
    <t>https://mahatenders.gov.in/nicgep/app?component=%24DirectLink&amp;page=FrontEndViewTender&amp;service=direct&amp;sp=SZRJrnjFGwnPMHOQObN%2FxAQ%3D%3D</t>
  </si>
  <si>
    <t xml:space="preserve">widening of approach road to passenger jetty at murbe tal. and dist. palghar. 2nd call , </t>
  </si>
  <si>
    <t>2023_MMB_876073_3</t>
  </si>
  <si>
    <t>https://mahatenders.gov.in/nicgep/app?component=%24DirectLink&amp;page=FrontEndViewTender&amp;service=direct&amp;sp=SFmcvOLUHd4NH9lkmhkoJ9w%3D%3D</t>
  </si>
  <si>
    <t>design development hosting training and maintenance of dynamic website of maharashtra national law university aurangabad with 11 month amc</t>
  </si>
  <si>
    <t>2022_MNLUA_855704_1</t>
  </si>
  <si>
    <t>maharashtra national law university aurangabad</t>
  </si>
  <si>
    <t>https://mahatenders.gov.in/nicgep/app?component=%24DirectLink_0&amp;page=FrontEndAdvancedSearchResult&amp;service=direct&amp;sp=SPPBoVhjbOwD7rgyLOMfTEA%3D%3D</t>
  </si>
  <si>
    <t xml:space="preserve">e-tender for supply of network and hardware equipment at maharashtra national law university aurangabad , </t>
  </si>
  <si>
    <t>2023_MNLUA_906405_1</t>
  </si>
  <si>
    <t>https://mahatenders.gov.in/nicgep/app?component=%24DirectLink&amp;page=FrontEndViewTender&amp;service=direct&amp;sp=SCko4%2F0ZhIULhPtFD1iW8Yw%3D%3D</t>
  </si>
  <si>
    <t xml:space="preserve">supply installation and commissioning of the project titled library automation using rfid technology at maharashtra national law university aurangabad (second call) , </t>
  </si>
  <si>
    <t>2023_MNLUA_916415_1</t>
  </si>
  <si>
    <t>https://mahatenders.gov.in/nicgep/app?component=%24DirectLink&amp;page=FrontEndViewTender&amp;service=direct&amp;sp=STgK12WedzAk2RX9ba24p0Q%3D%3D</t>
  </si>
  <si>
    <t xml:space="preserve">supply installation and commissioning of the project titled library automation using rfid technology at maharashtra national law university aurangabad , </t>
  </si>
  <si>
    <t>2023_MNLUA_906410_1</t>
  </si>
  <si>
    <t>https://mahatenders.gov.in/nicgep/app?component=%24DirectLink&amp;page=FrontEndViewTender&amp;service=direct&amp;sp=Sqf9lmtVxS40NFtlAeR%2BBnA%3D%3D</t>
  </si>
  <si>
    <t xml:space="preserve">annual rate contract for supply installation testing commissioning operation and comprehensive maintenance of 1200 scmh gas engine driven cng compressor packages for cgd project of mngl pune , </t>
  </si>
  <si>
    <t>2023_MNGL_147577_1</t>
  </si>
  <si>
    <t>maharashtra natural gas ltd.</t>
  </si>
  <si>
    <t>https://etenders.gov.in/eprocure/app?component=%24DirectLink&amp;page=FrontEndViewTender&amp;service=direct&amp;sp=SmRoaAeztgE7OzVFXh2xt1g%3D%3D</t>
  </si>
  <si>
    <t xml:space="preserve">appointment of agency for getting electrical power supply connection from bescom for proposed ms at harohalli ramnagara for mngl , </t>
  </si>
  <si>
    <t>2023_MNGL_144625_1</t>
  </si>
  <si>
    <t>https://etenders.gov.in/eprocure/app?component=%24DirectLink&amp;page=FrontEndViewTender&amp;service=direct&amp;sp=SoT4%2BxdfmmstbUdLM%2BEDBBQ%3D%3D</t>
  </si>
  <si>
    <t xml:space="preserve">appointment of an agency for carrying out civil structural and electrical works for construction of a new lng-lcng station at malegaon in nashik ga for mngl , </t>
  </si>
  <si>
    <t>2023_MNGL_146427_1</t>
  </si>
  <si>
    <t>https://etenders.gov.in/eprocure/app?component=%24DirectLink&amp;page=FrontEndViewTender&amp;service=direct&amp;sp=S17dD1ISh3aOhu764wL%2B7og%3D%3D</t>
  </si>
  <si>
    <t>2023_MNGL_146427_2</t>
  </si>
  <si>
    <t>https://etenders.gov.in/eprocure/app?component=%24DirectLink&amp;page=FrontEndViewTender&amp;service=direct&amp;sp=SkG%2FRVydhsKzEas%2FObXUJ7w%3D%3D</t>
  </si>
  <si>
    <t xml:space="preserve">appointment of an agency for getting electrical power supply connection from msedcl for proposed cgs at vazare in mngl sindhudurg. </t>
  </si>
  <si>
    <t>2022_MNGL_140070_1</t>
  </si>
  <si>
    <t>https://etenders.gov.in/eprocure/app?component=%24DirectLink&amp;page=FrontEndViewTender&amp;service=direct&amp;sp=S2xnvCbBe8luVCUk%2BHtqdoQ%3D%3D</t>
  </si>
  <si>
    <t xml:space="preserve">appointment of contractor setting up seating arrangement (roofed seating) in garden area and other refurbishment job at lng-lcng station in pathardi nashik for mngl nashik </t>
  </si>
  <si>
    <t>2022_MNGL_140050_1</t>
  </si>
  <si>
    <t>https://etenders.gov.in/eprocure/app?component=%24DirectLink&amp;page=FrontEndViewTender&amp;service=direct&amp;sp=SBlVuCjzRMUF8THLdR7H9NA%3D%3D</t>
  </si>
  <si>
    <t xml:space="preserve">appointment of internal auditors for financial year 2023-24 for mngl , </t>
  </si>
  <si>
    <t>2023_MNGL_152216_1</t>
  </si>
  <si>
    <t>https://etenders.gov.in/eprocure/app?component=%24DirectLink&amp;page=FrontEndViewTender&amp;service=direct&amp;sp=SencTLgD5NHRX6xSVHy8BnQ%3D%3D</t>
  </si>
  <si>
    <t xml:space="preserve">designing and printing of annual report for f.y. 2022-23 and designing of logo for mngl pune , </t>
  </si>
  <si>
    <t>2023_MNGL_153705_1</t>
  </si>
  <si>
    <t>https://etenders.gov.in/eprocure/app?component=%24DirectLink&amp;page=FrontEndViewTender&amp;service=direct&amp;sp=SN85MuSVxhF6ZGd6iL8%2B7fQ%3D%3D</t>
  </si>
  <si>
    <t>hiring agency to execute the event of auto car rally for mngl pune. , hiring agency to execute the event of auto/car rally for mngl pune.</t>
  </si>
  <si>
    <t>2023_MNGL_151731_1</t>
  </si>
  <si>
    <t>https://etenders.gov.in/eprocure/app?component=%24DirectLink&amp;page=FrontEndViewTender&amp;service=direct&amp;sp=Sy5KOugUw19y%2BCeCQW%2BjIag%3D%3D</t>
  </si>
  <si>
    <t xml:space="preserve">item rate contract for a period of 1 year for laying of underground pe pipeline and aboveground gi/cu installation for cgd projects of nanded ga , </t>
  </si>
  <si>
    <t>2023_MNGL_147339_1</t>
  </si>
  <si>
    <t>https://etenders.gov.in/eprocure/app?component=%24DirectLink&amp;page=FrontEndViewTender&amp;service=direct&amp;sp=SLz%2B2yGIrtIvpsuPWA8n9LQ%3D%3D</t>
  </si>
  <si>
    <t xml:space="preserve">item rate contract for a period of 1 year for laying of underground pe pipeline and aboveground gi/cu installation for cgd projects of nizamabad ga , </t>
  </si>
  <si>
    <t>2023_MNGL_144620_1</t>
  </si>
  <si>
    <t>https://etenders.gov.in/eprocure/app?component=%24DirectLink&amp;page=FrontEndViewTender&amp;service=direct&amp;sp=SAzCPR0WWacCxVCek3vQn0w%3D%3D</t>
  </si>
  <si>
    <t>procurement of class 3 digital signature certificate signing and encryption for users for e-tendering system for mngl pune. , tender for procurement of class 3 digital signature certificate signing and encryption for users for e-tendering system for mngl pune.</t>
  </si>
  <si>
    <t>2023_MNGL_149212_1</t>
  </si>
  <si>
    <t>https://etenders.gov.in/eprocure/app?component=%24DirectLink&amp;page=FrontEndViewTender&amp;service=direct&amp;sp=SnHZjO0Qyb9oYgZKY12M1vw%3D%3D</t>
  </si>
  <si>
    <t xml:space="preserve">rate contract for period for one year for renewal of microsoft 365 business standard user license for mngl pune , </t>
  </si>
  <si>
    <t>2023_MNGL_157480_1</t>
  </si>
  <si>
    <t>https://etenders.gov.in/eprocure/app?component=%24DirectLink&amp;page=FrontEndViewTender&amp;service=direct&amp;sp=SrOQUAGBODW%2FH7DFOSSY4Aw%3D%3D</t>
  </si>
  <si>
    <t xml:space="preserve">rate contract for period of 1 year for comprehensive amc for three hp servers (gis servers) which are collocated at yotta datacenter mumbai , </t>
  </si>
  <si>
    <t>2023_MNGL_146469_1</t>
  </si>
  <si>
    <t>https://etenders.gov.in/eprocure/app?component=%24DirectLink&amp;page=FrontEndViewTender&amp;service=direct&amp;sp=SB%2FG9GFvTOPmOQ8z1zsKVjQ%3D%3D</t>
  </si>
  <si>
    <t xml:space="preserve">rate contract for period of 2 years for conducting hazard and operability (hazop) and quantitative risk analysis (qra) of mngl installation by third party for pune nashiksindhudurg ramanagara nanded and nizamabad ga of mngl. , </t>
  </si>
  <si>
    <t>2023_MNGL_155817_1</t>
  </si>
  <si>
    <t>https://etenders.gov.in/eprocure/app?component=%24DirectLink&amp;page=FrontEndViewTender&amp;service=direct&amp;sp=S3ynHMshml%2F8yQcM1X1I9eg%3D%3D</t>
  </si>
  <si>
    <t xml:space="preserve">rate contract for providing of cng run lcvs and hcvs for a period of 3 years for nashik sindhudurg nanded nizamabad and 5 years for ramanagara ga for transportation of cng through mngl owned type iv 4500 wl and 9360 wl capacity mobile cascades for , </t>
  </si>
  <si>
    <t>2023_MNGL_150158_1</t>
  </si>
  <si>
    <t>https://etenders.gov.in/eprocure/app?component=%24DirectLink&amp;page=FrontEndViewTender&amp;service=direct&amp;sp=SnrMIUDGzQmSG0TXk5WvEfg%3D%3D</t>
  </si>
  <si>
    <t xml:space="preserve">rate contract for the period of two year for the supply of vehicles for the local as well as outstation travel for mngl officials or vip guest or authorities at different location on call basis. , </t>
  </si>
  <si>
    <t>2023_MNGL_142670_2</t>
  </si>
  <si>
    <t>https://etenders.gov.in/eprocure/app?component=%24DirectLink&amp;page=FrontEndViewTender&amp;service=direct&amp;sp=Sh%2BnHjssbLBtyzwV9qDwqHg%3D%3D</t>
  </si>
  <si>
    <t xml:space="preserve">rate contract for the period of two years for appointment of agency for providing watch and ward services for cng and city gas distribution project of mngl for nanded and nizamabad ga , </t>
  </si>
  <si>
    <t>2023_MNGL_153944_1</t>
  </si>
  <si>
    <t>https://etenders.gov.in/eprocure/app?component=%24DirectLink&amp;page=FrontEndViewTender&amp;service=direct&amp;sp=SrcSgpwcXnX51bEdmgIOM6Q%3D%3D</t>
  </si>
  <si>
    <t xml:space="preserve">rate contract for the period of two years for deployment of fire technician on contract staffing services for fire and safety department of different mngl offices. , </t>
  </si>
  <si>
    <t>2023_MNGL_150021_1</t>
  </si>
  <si>
    <t>https://etenders.gov.in/eprocure/app?component=%24DirectLink&amp;page=FrontEndViewTender&amp;service=direct&amp;sp=SVeZeF2XPVmpSrL9vcCl3MA%3D%3D</t>
  </si>
  <si>
    <t xml:space="preserve">tender for annual rate contract for carrying out mechanical works at proposed cng stations in pune nanded and nizamabad ga. , </t>
  </si>
  <si>
    <t>2023_MNGL_149368_1</t>
  </si>
  <si>
    <t>https://etenders.gov.in/eprocure/app?component=%24DirectLink&amp;page=FrontEndViewTender&amp;service=direct&amp;sp=S9OuxWkFJv70HYZHx511iyw%3D%3D</t>
  </si>
  <si>
    <t xml:space="preserve">tender for appointment of agency for carrying out construction and allied works for proposed corporate office building at balewadi pune for mngl pune. , </t>
  </si>
  <si>
    <t>2023_MNGL_146784_1</t>
  </si>
  <si>
    <t>https://etenders.gov.in/eprocure/app?component=%24DirectLink&amp;page=FrontEndViewTender&amp;service=direct&amp;sp=SOgP1Nd4iEWyZlDKWym0STA%3D%3D</t>
  </si>
  <si>
    <t xml:space="preserve">tender for appointment of an agency for getting electrical power supply connection from msedcl for proposed coco station at balewadi in pune ga. , </t>
  </si>
  <si>
    <t>2023_MNGL_157696_1</t>
  </si>
  <si>
    <t>https://etenders.gov.in/eprocure/app?component=%24DirectLink&amp;page=FrontEndViewTender&amp;service=direct&amp;sp=SOYZ91JHIFs3t14n8lIyWjw%3D%3D</t>
  </si>
  <si>
    <t xml:space="preserve">tender for appointment of credit rating agency for mngl , </t>
  </si>
  <si>
    <t>2023_MNGL_150177_2</t>
  </si>
  <si>
    <t>https://etenders.gov.in/eprocure/app?component=%24DirectLink&amp;page=FrontEndViewTender&amp;service=direct&amp;sp=SqhwPoYvPjusy7Fvuz4LYHw%3D%3D</t>
  </si>
  <si>
    <t>2023_MNGL_150177_1</t>
  </si>
  <si>
    <t>https://etenders.gov.in/eprocure/app?component=%24DirectLink&amp;page=FrontEndViewTender&amp;service=direct&amp;sp=ScxooZM04PAmCgmLAYb28yQ%3D%3D</t>
  </si>
  <si>
    <t xml:space="preserve">tender for appointment of practicing professional for income tax proof verification for mngl pune. , </t>
  </si>
  <si>
    <t>2023_MNGL_143884_1</t>
  </si>
  <si>
    <t>https://etenders.gov.in/eprocure/app?component=%24DirectLink&amp;page=FrontEndViewTender&amp;service=direct&amp;sp=SGu2b7vh3L2nLpBYNT%2Bpocg%3D%3D</t>
  </si>
  <si>
    <t xml:space="preserve">tender for comprehensive operation and maintenance of kpcl make ged cng compressors and cp make emd cng compressors for a period of 02 (two) years installed at various cng stations in pune ga. , </t>
  </si>
  <si>
    <t>2023_MNGL_153818_1</t>
  </si>
  <si>
    <t>https://etenders.gov.in/eprocure/app?component=%24DirectLink&amp;page=FrontEndViewTender&amp;service=direct&amp;sp=SLtUP8bJ2cGmR%2F%2FMkv2YS7A%3D%3D</t>
  </si>
  <si>
    <t xml:space="preserve">tender for design printing installation and pasting of hoardings for d-png advertisement in various locations in nashik city. , </t>
  </si>
  <si>
    <t>2023_MNGL_143837_2</t>
  </si>
  <si>
    <t>https://etenders.gov.in/eprocure/app?component=%24DirectLink&amp;page=FrontEndViewTender&amp;service=direct&amp;sp=SVPIK0ogR1hTd5YsM1GjfUw%3D%3D</t>
  </si>
  <si>
    <t>2023_MNGL_143837_1</t>
  </si>
  <si>
    <t>https://etenders.gov.in/eprocure/app?component=%24DirectLink&amp;page=FrontEndViewTender&amp;service=direct&amp;sp=SULsds6glJNHzG9%2FExvqG3A%3D%3D</t>
  </si>
  <si>
    <t xml:space="preserve">tender for hiring an agency for sap production support offshore for the period of 2 years. , </t>
  </si>
  <si>
    <t>2023_MNGL_157809_1</t>
  </si>
  <si>
    <t>https://etenders.gov.in/eprocure/app?component=%24DirectLink&amp;page=FrontEndViewTender&amp;service=direct&amp;sp=SfnqvG4YpVaJ8L4p6f4kHnw%3D%3D</t>
  </si>
  <si>
    <t xml:space="preserve">tender for hiring event manager for foundation day celebration of mngl nashik </t>
  </si>
  <si>
    <t>2023_MNGL_140298_1</t>
  </si>
  <si>
    <t>https://etenders.gov.in/eprocure/app?component=%24DirectLink&amp;page=FrontEndViewTender&amp;service=direct&amp;sp=S9LEPkpQpv%2Bwhg4Dh0VUmUg%3D%3D</t>
  </si>
  <si>
    <t xml:space="preserve">tender for procurement of electronic volume corrector (evc) for mrs installed at mngls pune ga. , </t>
  </si>
  <si>
    <t>2023_MNGL_147637_1</t>
  </si>
  <si>
    <t>https://etenders.gov.in/eprocure/app?component=%24DirectLink&amp;page=FrontEndViewTender&amp;service=direct&amp;sp=S3N%2FclbwDUsQFb8%2Bw8pCHOA%3D%3D</t>
  </si>
  <si>
    <t xml:space="preserve">tender for procurement of new desktops printers scanners and ups for mngl warehouses at buldhana mehkar nanded and kamareddy. , </t>
  </si>
  <si>
    <t>2023_MNGL_156094_1</t>
  </si>
  <si>
    <t>https://etenders.gov.in/eprocure/app?component=%24DirectLink&amp;page=FrontEndViewTender&amp;service=direct&amp;sp=SM3HwvJ7D3nPp2xNdR%2BcR0w%3D%3D</t>
  </si>
  <si>
    <t xml:space="preserve">tender for procurement of spares lot of toh and moh to carry out hourly preventive maintenance of caterpillar engine (model no. g-3406 and g-3306) for gas engine driven packages installed at various mngl cng outlets in pune ga. , </t>
  </si>
  <si>
    <t>2023_MNGL_156078_1</t>
  </si>
  <si>
    <t>https://etenders.gov.in/eprocure/app?component=%24DirectLink&amp;page=FrontEndViewTender&amp;service=direct&amp;sp=SyMLYbP9O6IJpB8Y3Rx17Lw%3D%3D</t>
  </si>
  <si>
    <t xml:space="preserve">tender for procurement of ss tubes for cgd project of pune nanded and nizamabad ga. , </t>
  </si>
  <si>
    <t>2023_MNGL_149639_1</t>
  </si>
  <si>
    <t>https://etenders.gov.in/eprocure/app?component=%24DirectLink&amp;page=FrontEndViewTender&amp;service=direct&amp;sp=SHDUTdz2i0SS3NUT%2Fp3NaAg%3D%3D</t>
  </si>
  <si>
    <t xml:space="preserve">tender for procurement of ss wire seal with mngl logo and serial number for the dispenser mrs and drs. , </t>
  </si>
  <si>
    <t>2023_MNGL_156039_1</t>
  </si>
  <si>
    <t>https://etenders.gov.in/eprocure/app?component=%24DirectLink&amp;page=FrontEndViewTender&amp;service=direct&amp;sp=S8e51LbSNKVrd2UKzfxa0jQ%3D%3D</t>
  </si>
  <si>
    <t xml:space="preserve">tender for procurement steel line pipes (api 5l gr. x-52 and gr.x-70) for nashik nanded and nizamabad ga , </t>
  </si>
  <si>
    <t>2023_MNGL_146953_1</t>
  </si>
  <si>
    <t>https://etenders.gov.in/eprocure/app?component=%24DirectLink&amp;page=FrontEndViewTender&amp;service=direct&amp;sp=SSh8U66M9NjrZvcEO5YS%2Bew%3D%3D</t>
  </si>
  <si>
    <t xml:space="preserve">tender for publishing advertisement for seeking offer for land on purchase or long term lease basis for dcs cgs and lng-lcng station at nanded buldhana and nizamabad for city gas distribution project of mngl pune. , </t>
  </si>
  <si>
    <t>2023_MNGL_146962_1</t>
  </si>
  <si>
    <t>https://etenders.gov.in/eprocure/app?component=%24DirectLink&amp;page=FrontEndViewTender&amp;service=direct&amp;sp=S7WEUCSAH5GPeUAXWnZjGJQ%3D%3D</t>
  </si>
  <si>
    <t xml:space="preserve">tender for purchase of static charged dissipation unit installed at lng and lcng plant villholi nashik , </t>
  </si>
  <si>
    <t>2023_MNGL_149307_1</t>
  </si>
  <si>
    <t>https://etenders.gov.in/eprocure/app?component=%24DirectLink&amp;page=FrontEndViewTender&amp;service=direct&amp;sp=S67UtlchWHG4josK%2FJoKm%2FA%3D%3D</t>
  </si>
  <si>
    <t xml:space="preserve">tender for purchasing new laptop at mngl baner office pune , </t>
  </si>
  <si>
    <t>2023_MNGL_150879_1</t>
  </si>
  <si>
    <t>https://etenders.gov.in/eprocure/app?component=%24DirectLink&amp;page=FrontEndViewTender&amp;service=direct&amp;sp=Sa1gBAm4r1ZEZjxuDppiNuA%3D%3D</t>
  </si>
  <si>
    <t xml:space="preserve">tender for rate contract for 01 (one) year for procurement of 3/4 (inch) 1 (inch) 1.5 (inch) and 2 (inch) gi pipe for cgd projects of pune nashik nanded and nizamabad ga. , </t>
  </si>
  <si>
    <t>2023_MNGL_144331_1</t>
  </si>
  <si>
    <t>https://etenders.gov.in/eprocure/app?component=%24DirectLink&amp;page=FrontEndViewTender&amp;service=direct&amp;sp=SXG20lxhWwuCVLEFVvoSWSA%3D%3D</t>
  </si>
  <si>
    <t xml:space="preserve">tender for rate contract for 01 year for procurement of 125mm dia. mdpe pipe for cgd projects of nanded nizamabad and ramanagara ga. , </t>
  </si>
  <si>
    <t>2023_MNGL_144294_1</t>
  </si>
  <si>
    <t>https://etenders.gov.in/eprocure/app?component=%24DirectLink&amp;page=FrontEndViewTender&amp;service=direct&amp;sp=SaSDWP%2FTTncUGUk1rGi0Qiw%3D%3D</t>
  </si>
  <si>
    <t xml:space="preserve">tender for rate contract for 01 year for procurement of 32mm dia. mdpe pipe for cgd projects of pune nashik sindhudurg nanded and nizamabad ga. , </t>
  </si>
  <si>
    <t>2023_MNGL_144243_1</t>
  </si>
  <si>
    <t>https://etenders.gov.in/eprocure/app?component=%24DirectLink&amp;page=FrontEndViewTender&amp;service=direct&amp;sp=S5KS3Dk1IPllePj9L5xuYlA%3D%3D</t>
  </si>
  <si>
    <t xml:space="preserve">tender for rate contract for 01 year for procurement of 90mm dia. mdpe pipe for cgd projects of pune nashik sindhudurg ramanagara nanded and nizamabad ga. , </t>
  </si>
  <si>
    <t>2023_MNGL_144275_1</t>
  </si>
  <si>
    <t>https://etenders.gov.in/eprocure/app?component=%24DirectLink&amp;page=FrontEndViewTender&amp;service=direct&amp;sp=SU4mdpWuf33Qza%2FqayelBPg%3D%3D</t>
  </si>
  <si>
    <t xml:space="preserve">tender for rate contract for 1-year for procurement of g1.6 domestic diaphragm meter for cgd network of mngl for nanded and nizamabad ga , </t>
  </si>
  <si>
    <t>2023_MNGL_147279_1</t>
  </si>
  <si>
    <t>https://etenders.gov.in/eprocure/app?component=%24DirectLink&amp;page=FrontEndViewTender&amp;service=direct&amp;sp=SdPiWkRmWklL8OV4d3hxvIA%3D%3D</t>
  </si>
  <si>
    <t xml:space="preserve">tender for rate contract for 1-year for procurement of service regulator module of sizes 25 50 100 and 200 scmh for pune nashik sindhudurg ramanagara nanded and nizamabad ga of mngl , </t>
  </si>
  <si>
    <t>2023_MNGL_147250_1</t>
  </si>
  <si>
    <t>https://etenders.gov.in/eprocure/app?component=%24DirectLink&amp;page=FrontEndViewTender&amp;service=direct&amp;sp=STh%2BTiqMOa5tSkasi5MlEww%3D%3D</t>
  </si>
  <si>
    <t xml:space="preserve">tender for rate contract for a period of 2 (two) years for shifting of mdpe gas pipeline and restoration work for png and cgd network of mngl pune. </t>
  </si>
  <si>
    <t>2022_MNGL_140047_1</t>
  </si>
  <si>
    <t>https://etenders.gov.in/eprocure/app?component=%24DirectLink&amp;page=FrontEndViewTender&amp;service=direct&amp;sp=SlNWsphH8Udv8d5NZqoCvOg%3D%3D</t>
  </si>
  <si>
    <t xml:space="preserve">tender for rate contract for a period of 2 years for hiring of project management consultant services for steel pipeline laying and associated works for cgd network of pune ga , </t>
  </si>
  <si>
    <t>2023_MNGL_144481_1</t>
  </si>
  <si>
    <t>https://etenders.gov.in/eprocure/app?component=%24DirectLink&amp;page=FrontEndViewTender&amp;service=direct&amp;sp=SAtCXzMKKwzAExDLbbKJCAw%3D%3D</t>
  </si>
  <si>
    <t xml:space="preserve">tender for rate contract for one year for supply of multifold paper towel for various offices at mngl pune. , </t>
  </si>
  <si>
    <t>2023_MNGL_151540_1</t>
  </si>
  <si>
    <t>https://etenders.gov.in/eprocure/app?component=%24DirectLink&amp;page=FrontEndViewTender&amp;service=direct&amp;sp=SvkRp6exv9PCe0RtQS6zCYw%3D%3D</t>
  </si>
  <si>
    <t xml:space="preserve">tender for rate contract for period for two years comprehensive annual maintenance contract of air-conditioning system installed at various location of mngl pune. , </t>
  </si>
  <si>
    <t>2023_MNGL_153233_1</t>
  </si>
  <si>
    <t>https://etenders.gov.in/eprocure/app?component=%24DirectLink&amp;page=FrontEndViewTender&amp;service=direct&amp;sp=SYXyise6HZ5LIX3kq%2FYIIgQ%3D%3D</t>
  </si>
  <si>
    <t xml:space="preserve">tender for rate contract for period of 2 years for conducting hazard and operability hazop and quantitative risk analysis of mngl installation by third party for pune nashik sindhudurg ramanagara nanded and nizamabad ga of mngl. , </t>
  </si>
  <si>
    <t>2023_MNGL_147311_1</t>
  </si>
  <si>
    <t>https://etenders.gov.in/eprocure/app?component=%24DirectLink&amp;page=FrontEndViewTender&amp;service=direct&amp;sp=SM1Zd58drF5al2xMU%2BFRpOA%3D%3D</t>
  </si>
  <si>
    <t xml:space="preserve">tender for rate contract for the period of 01 (one) years for procurement transport and filling of odorant (tbm-80 and mes-20) for odorization of natural gas for mngls pune ga. , </t>
  </si>
  <si>
    <t>2023_MNGL_151911_1</t>
  </si>
  <si>
    <t>https://etenders.gov.in/eprocure/app?component=%24DirectLink&amp;page=FrontEndViewTender&amp;service=direct&amp;sp=SjwuULHnkrtVJDmngSLC65Q%3D%3D</t>
  </si>
  <si>
    <t xml:space="preserve">tender for rate contract for the period of 02 (two) years for civil works for operation and maintenance for mngl nashik ga. , </t>
  </si>
  <si>
    <t>2023_MNGL_144078_1</t>
  </si>
  <si>
    <t>https://etenders.gov.in/eprocure/app?component=%24DirectLink&amp;page=FrontEndViewTender&amp;service=direct&amp;sp=Sy%2BfsdDgRK3UJSiSRvOa4dQ%3D%3D</t>
  </si>
  <si>
    <t xml:space="preserve">tender for rate contract for the period of 1 year for deployment of direct marketing agency for cgd network of nanded and nizamabad ga of mngl , </t>
  </si>
  <si>
    <t>2023_MNGL_147636_1</t>
  </si>
  <si>
    <t>https://etenders.gov.in/eprocure/app?component=%24DirectLink&amp;page=FrontEndViewTender&amp;service=direct&amp;sp=Sl7OyU7Owich83zLN9qzbGg%3D%3D</t>
  </si>
  <si>
    <t xml:space="preserve">tender for rate contract for the period of 1-year for procurement of isolation and appliance ball valves for cgd network of pune nashik sindhudurg ramanagara nanded and nizamabad ga , </t>
  </si>
  <si>
    <t>2023_MNGL_144792_1</t>
  </si>
  <si>
    <t>https://etenders.gov.in/eprocure/app?component=%24DirectLink&amp;page=FrontEndViewTender&amp;service=direct&amp;sp=SvYjL%2B1sFCk4ls2H47OPCWw%3D%3D</t>
  </si>
  <si>
    <t xml:space="preserve">tender for rate contract for the period of 2 (two) years for comprehensive amc of 02 nos. of 125 kva gas genset installed at lcng station at nashik ga. , </t>
  </si>
  <si>
    <t>2023_MNGL_147847_1</t>
  </si>
  <si>
    <t>https://etenders.gov.in/eprocure/app?component=%24DirectLink&amp;page=FrontEndViewTender&amp;service=direct&amp;sp=SBXo1F2G5dzM%2BKCbJOTgX1g%3D%3D</t>
  </si>
  <si>
    <t>2023_MNGL_152361_2</t>
  </si>
  <si>
    <t>https://etenders.gov.in/eprocure/app?component=%24DirectLink&amp;page=FrontEndViewTender&amp;service=direct&amp;sp=SIjSBOk9UMGx7klj9AVuqpQ%3D%3D</t>
  </si>
  <si>
    <t xml:space="preserve">tender for rate contract for the period of 2 (two) years for comprehensive amc of cctv materials required during amc period for installed cctv and to upgrade existing cctv hd cameras to ip cameras installed at mngl ms nro cng stations. , </t>
  </si>
  <si>
    <t>2023_MNGL_144436_1</t>
  </si>
  <si>
    <t>https://etenders.gov.in/eprocure/app?component=%24DirectLink&amp;page=FrontEndViewTender&amp;service=direct&amp;sp=SOU8C%2Fym42ZfQFcY0h3NSCA%3D%3D</t>
  </si>
  <si>
    <t xml:space="preserve">tender for rate contract for the period of 2 (two) years for comprehensive amc of ups installed at lcng coco ols and dbs cng stations at nashik ga. , </t>
  </si>
  <si>
    <t>2023_MNGL_144887_1</t>
  </si>
  <si>
    <t>https://etenders.gov.in/eprocure/app?component=%24DirectLink&amp;page=FrontEndViewTender&amp;service=direct&amp;sp=SS9d1DXOLWHWQXY2tkGcOZA%3D%3D</t>
  </si>
  <si>
    <t xml:space="preserve">tender for rate contract for the period of 2 (two) years for comprehensive amc of ups installed at mngl ms nro and dbs cng stations at pmc and pcmc. , </t>
  </si>
  <si>
    <t>2023_MNGL_143890_1</t>
  </si>
  <si>
    <t>https://etenders.gov.in/eprocure/app?component=%24DirectLink&amp;page=FrontEndViewTender&amp;service=direct&amp;sp=S%2BURkvkWCz8xEwUaCrXJ7%2Fg%3D%3D</t>
  </si>
  <si>
    <t xml:space="preserve">tender for rate contract for the period of 2 years for availing services of third party inspection agency (tpi) for inspection of various materials for cgd network of mngl , </t>
  </si>
  <si>
    <t>2023_MNGL_147420_1</t>
  </si>
  <si>
    <t>https://etenders.gov.in/eprocure/app?component=%24DirectLink&amp;page=FrontEndViewTender&amp;service=direct&amp;sp=SDBWgEwv%2BDor8p542qvgWqA%3D%3D</t>
  </si>
  <si>
    <t xml:space="preserve">tender for rate contract for the period of 2 years for hiring of vehicles on monthly basis for city gas distribution network of mngl pune. , </t>
  </si>
  <si>
    <t>2023_MNGL_156488_1</t>
  </si>
  <si>
    <t>https://etenders.gov.in/eprocure/app?component=%24DirectLink&amp;page=FrontEndViewTender&amp;service=direct&amp;sp=SL552eHbPMgUUkb%2FjpM5XFw%3D%3D</t>
  </si>
  <si>
    <t xml:space="preserve">tender for rate contract for two years for comprehensive amc of fake note counting machine of lcng chehadi and panchvati station at mngl nashik , </t>
  </si>
  <si>
    <t>2023_MNGL_146672_1</t>
  </si>
  <si>
    <t>https://etenders.gov.in/eprocure/app?component=%24DirectLink&amp;page=FrontEndViewTender&amp;service=direct&amp;sp=SbniV%2FaG77v%2FUPEpDPUVx%2FA%3D%3D</t>
  </si>
  <si>
    <t xml:space="preserve">tender for repair of broken chairs at baner office mngl pune. , </t>
  </si>
  <si>
    <t>2023_MNGL_147602_1</t>
  </si>
  <si>
    <t>https://etenders.gov.in/eprocure/app?component=%24DirectLink&amp;page=FrontEndViewTender&amp;service=direct&amp;sp=Srpsez05uBotUmlQmZpL0eA%3D%3D</t>
  </si>
  <si>
    <t xml:space="preserve">tender for underwriting group personnel accident gpa policy for employees of mngl. , </t>
  </si>
  <si>
    <t>2023_MNGL_151967_1</t>
  </si>
  <si>
    <t>https://etenders.gov.in/eprocure/app?component=%24DirectLink&amp;page=FrontEndViewTender&amp;service=direct&amp;sp=Svt7rRCrjaYZhFVi%2FW4VaVw%3D%3D</t>
  </si>
  <si>
    <t xml:space="preserve">selection of agency for carbon neutral exhibition stall inculcating 5 elements of nature to represent environment and climate change department govt of maharashtra/ mpc board efforts integrating panchmahabhuta , </t>
  </si>
  <si>
    <t>2023_MPCB_868880_1</t>
  </si>
  <si>
    <t>maharashtra pollution control board</t>
  </si>
  <si>
    <t>https://mahatenders.gov.in/nicgep/app?component=%24DirectLink&amp;page=FrontEndViewTender&amp;service=direct&amp;sp=SPL%2BYV%2Bc0yGclLAP%2FErBG%2BQ%3D%3D</t>
  </si>
  <si>
    <t xml:space="preserve">selection of agency for supply installation and commissioning of real time ambient noise monitoring system in the state of maharashtra , </t>
  </si>
  <si>
    <t>2023_MPCB_887857_1</t>
  </si>
  <si>
    <t>https://mahatenders.gov.in/nicgep/app?component=%24DirectLink&amp;page=FrontEndViewTender&amp;service=direct&amp;sp=SvyU05ubgk9xsNYgOyFWk%2BQ%3D%3D</t>
  </si>
  <si>
    <t>selection of agency for supply installation commissioning and support of ambient air quality monitoring equipments and laboratory accessories to mpcb in the state of maharashtra , selection of agency for supply installation commissioning and support of ambient air quality monitoring equipments and laboratory accessories to mpcb in the state of maharashtra.</t>
  </si>
  <si>
    <t>2023_MPCB_887889_1</t>
  </si>
  <si>
    <t>https://mahatenders.gov.in/nicgep/app?component=%24DirectLink&amp;page=FrontEndViewTender&amp;service=direct&amp;sp=Sk0ZAtSNfbDRD53f9DoYrSw%3D%3D</t>
  </si>
  <si>
    <t xml:space="preserve">selection of service provider for sla based it hardware support and maintenance , </t>
  </si>
  <si>
    <t>2023_MPCB_887074_1</t>
  </si>
  <si>
    <t>https://mahatenders.gov.in/nicgep/app?component=%24DirectLink&amp;page=FrontEndViewTender&amp;service=direct&amp;sp=SgHY9xlB%2F4p%2BakFmnMbv94g%3D%3D</t>
  </si>
  <si>
    <t>under stars projects rfp for selection of an agency to implement a school based vocational education for out of school children for beauty and wellness trade in 30 schools.</t>
  </si>
  <si>
    <t>2022_MPSP_854926_1</t>
  </si>
  <si>
    <t>maharashtra prathamik shikshan parishad</t>
  </si>
  <si>
    <t>https://mahatenders.gov.in/nicgep/app?component=%24DirectLink_0&amp;page=FrontEndAdvancedSearchResult&amp;service=direct&amp;sp=Sk%2BZRhcVphaK8ZAoJ9vG1IA%3D%3D</t>
  </si>
  <si>
    <t>under stars projects rfp for selection of an agency to implement a-school-based vocational education for out of school children for automotive trade in 30 schools.</t>
  </si>
  <si>
    <t>2022_MPSP_854972_1</t>
  </si>
  <si>
    <t>https://mahatenders.gov.in/nicgep/app?component=%24DirectLink_0&amp;page=FrontEndAdvancedSearchResult&amp;service=direct&amp;sp=SVhK8SAbaSdEvRDWp3TbXkw%3D%3D</t>
  </si>
  <si>
    <t>under stars projects rfp for selection of an agency to implement a-school-based vocational education for out of school children for electronic trade in 30 schools.</t>
  </si>
  <si>
    <t>2022_MPSP_854961_1</t>
  </si>
  <si>
    <t>https://mahatenders.gov.in/nicgep/app?component=%24DirectLink_0&amp;page=FrontEndAdvancedSearchResult&amp;service=direct&amp;sp=S55rvI1sA6lxTGxoWmgr87Q%3D%3D</t>
  </si>
  <si>
    <t>under stars projects rfp for selection of an agency to implement a-school-based vocational education for out of school children for retail trade in 30 schools.</t>
  </si>
  <si>
    <t>2022_MPSP_854985_1</t>
  </si>
  <si>
    <t>https://mahatenders.gov.in/nicgep/app?component=%24DirectLink_0&amp;page=FrontEndAdvancedSearchResult&amp;service=direct&amp;sp=S2oQEKLWE6zhTphcIQa1S%2Bg%3D%3D</t>
  </si>
  <si>
    <t xml:space="preserve">construction of computer room art and craft room library science lab and toilet for 1 secondary schools at akhada balapur in hingoli district of maharashtra under samagra shiksha. , </t>
  </si>
  <si>
    <t>2023_MPSP_905298_1</t>
  </si>
  <si>
    <t>https://mahatenders.gov.in/nicgep/app?component=%24DirectLink&amp;page=FrontEndViewTender&amp;service=direct&amp;sp=SugIdIYGXLtsg02k8FUd9mw%3D%3D</t>
  </si>
  <si>
    <t>construction of computer room art and craft room library,construction of computer room art and craft room library science lab and toilet for 1 secondary schools at akhada balapur in hingoli district of maharashtra under samagra shiksha.</t>
  </si>
  <si>
    <t>2023_MPSP_865564_1</t>
  </si>
  <si>
    <t>https://mahatenders.gov.in/nicgep/app?component=%24DirectLink&amp;page=FrontEndViewTender&amp;service=direct&amp;sp=SzN9Pl3t6QG9vrC3XMZPxCQ%3D%3D</t>
  </si>
  <si>
    <t>construction of computer room art and craft room library,construction of computer room art and craft room library science lab and toilet for 1 secondary schools at wazur in parbhani district of maharashtra under samagra shiksha.</t>
  </si>
  <si>
    <t>2023_MPSP_865575_1</t>
  </si>
  <si>
    <t>https://mahatenders.gov.in/nicgep/app?component=%24DirectLink&amp;page=FrontEndViewTender&amp;service=direct&amp;sp=SzVCstBFxiGrWeu495WPZTg%3D%3D</t>
  </si>
  <si>
    <t>construction of computer room art and craft room library,construction of computer room art and craft room library science lab and toilet for 2 secondary school at partur and mahora in jalna district of maharashtra under samagra shiksha</t>
  </si>
  <si>
    <t>2023_MPSP_865570_1</t>
  </si>
  <si>
    <t>https://mahatenders.gov.in/nicgep/app?component=%24DirectLink&amp;page=FrontEndViewTender&amp;service=direct&amp;sp=SSLi3DsVyV8r2YPk5gZqHHA%3D%3D</t>
  </si>
  <si>
    <t xml:space="preserve">construction of k.g.b.v. type-iv at trimbakeshwar dist. nashik under samagra shiksha. , </t>
  </si>
  <si>
    <t>2023_MPSP_878529_1</t>
  </si>
  <si>
    <t>https://mahatenders.gov.in/nicgep/app?component=%24DirectLink&amp;page=FrontEndViewTender&amp;service=direct&amp;sp=SleOVPBxByYmqhZbDiDelzQ%3D%3D</t>
  </si>
  <si>
    <t>e-tender for transportation of free textbooks and exercise books from balbharti godown , e-tender for transportation of free textbooks and exercise books from balbharti godown situated at pune panvel goregaon nagpur amrawati latur aurangabad nashik and kolhapur and educational training material from the godowns of scert to block l</t>
  </si>
  <si>
    <t>2023_MPSP_892900_1</t>
  </si>
  <si>
    <t>https://mahatenders.gov.in/nicgep/app?component=%24DirectLink&amp;page=FrontEndViewTender&amp;service=direct&amp;sp=SVCDrGIdR5%2BAMZ%2B7AzFBrlQ%3D%3D</t>
  </si>
  <si>
    <t xml:space="preserve">supply of latest version of tally license software along with customization handholding support services and development of mobile application for smcs under samagra shiksha , </t>
  </si>
  <si>
    <t>2023_MPSP_881368_2</t>
  </si>
  <si>
    <t>https://mahatenders.gov.in/nicgep/app?component=%24DirectLink&amp;page=FrontEndViewTender&amp;service=direct&amp;sp=SXgG67DYzz8f6MEWQpOsgpg%3D%3D</t>
  </si>
  <si>
    <t xml:space="preserve">ahmednagar district prison gat no.1 , </t>
  </si>
  <si>
    <t>2023_MHPDP_868346_1</t>
  </si>
  <si>
    <t>maharashtra prison department pune</t>
  </si>
  <si>
    <t>https://mahatenders.gov.in/nicgep/app?component=%24DirectLink&amp;page=FrontEndViewTender&amp;service=direct&amp;sp=SJ5FVNiSSyAsW0FzpnDybKw%3D%3D</t>
  </si>
  <si>
    <t>ahmednagar district prison gat no.10 , pav group-10</t>
  </si>
  <si>
    <t>2023_MHPDP_868410_1</t>
  </si>
  <si>
    <t>https://mahatenders.gov.in/nicgep/app?component=%24DirectLink&amp;page=FrontEndViewTender&amp;service=direct&amp;sp=SZYT31IjAUqHwsLOaH0h9EA%3D%3D</t>
  </si>
  <si>
    <t xml:space="preserve">ahmednagar district prison gat no.11 , </t>
  </si>
  <si>
    <t>2023_MHPDP_868412_1</t>
  </si>
  <si>
    <t>https://mahatenders.gov.in/nicgep/app?component=%24DirectLink&amp;page=FrontEndViewTender&amp;service=direct&amp;sp=SGmRe8gUf%2BPpIPWssPLWcMg%3D%3D</t>
  </si>
  <si>
    <t>ahmednagar district prison gat no.12 , patient prisoner diet egg group - 12</t>
  </si>
  <si>
    <t>2023_MHPDP_868417_1</t>
  </si>
  <si>
    <t>https://mahatenders.gov.in/nicgep/app?component=%24DirectLink&amp;page=FrontEndViewTender&amp;service=direct&amp;sp=SwwU%2BpEBk8olhosdYYvZNKQ%3D%3D</t>
  </si>
  <si>
    <t xml:space="preserve">ahmednagar district prison gat no.13 , </t>
  </si>
  <si>
    <t>2023_MHPDP_868424_1</t>
  </si>
  <si>
    <t>https://mahatenders.gov.in/nicgep/app?component=%24DirectLink&amp;page=FrontEndViewTender&amp;service=direct&amp;sp=S5rHh4wDYaMjuAXtE385RJA%3D%3D</t>
  </si>
  <si>
    <t xml:space="preserve">ahmednagar district prison gat no.14 , </t>
  </si>
  <si>
    <t>2023_MHPDP_868426_1</t>
  </si>
  <si>
    <t>https://mahatenders.gov.in/nicgep/app?component=%24DirectLink&amp;page=FrontEndViewTender&amp;service=direct&amp;sp=SrUIoRRhHLfYqEvhAdH3xoQ%3D%3D</t>
  </si>
  <si>
    <t xml:space="preserve">ahmednagar district prison gat no.3 , </t>
  </si>
  <si>
    <t>2023_MHPDP_868357_1</t>
  </si>
  <si>
    <t>https://mahatenders.gov.in/nicgep/app?component=%24DirectLink&amp;page=FrontEndViewTender&amp;service=direct&amp;sp=SErXCh0gKpIIJA1Vr8EJmzQ%3D%3D</t>
  </si>
  <si>
    <t>ahmednagar district prison gat no.4 , breakfast items</t>
  </si>
  <si>
    <t>2023_MHPDP_868371_1</t>
  </si>
  <si>
    <t>https://mahatenders.gov.in/nicgep/app?component=%24DirectLink&amp;page=FrontEndViewTender&amp;service=direct&amp;sp=SXLgP6sfydnlsG7zY2TTL6w%3D%3D</t>
  </si>
  <si>
    <t xml:space="preserve">ahmednagar district prison gat no.5 , </t>
  </si>
  <si>
    <t>2023_MHPDP_868377_1</t>
  </si>
  <si>
    <t>https://mahatenders.gov.in/nicgep/app?component=%24DirectLink&amp;page=FrontEndViewTender&amp;service=direct&amp;sp=Sx1EH9QgGJ0ZSOwocbv8v4A%3D%3D</t>
  </si>
  <si>
    <t xml:space="preserve">ahmednagar district prison gat no.6 , </t>
  </si>
  <si>
    <t>2023_MHPDP_868383_1</t>
  </si>
  <si>
    <t>https://mahatenders.gov.in/nicgep/app?component=%24DirectLink&amp;page=FrontEndViewTender&amp;service=direct&amp;sp=Sr6%2FoqBvtxhAue0%2F0tMGp9g%3D%3D</t>
  </si>
  <si>
    <t xml:space="preserve">ahmednagar district prison gat no.7 , </t>
  </si>
  <si>
    <t>2023_MHPDP_868394_1</t>
  </si>
  <si>
    <t>https://mahatenders.gov.in/nicgep/app?component=%24DirectLink&amp;page=FrontEndViewTender&amp;service=direct&amp;sp=S6mSiON7mVI6KXdYCGviqDQ%3D%3D</t>
  </si>
  <si>
    <t xml:space="preserve">ahmednagar district prison gat no.8 , </t>
  </si>
  <si>
    <t>2023_MHPDP_868397_1</t>
  </si>
  <si>
    <t>https://mahatenders.gov.in/nicgep/app?component=%24DirectLink&amp;page=FrontEndViewTender&amp;service=direct&amp;sp=SAQp7ywLhro4TGmW9oaq3xw%3D%3D</t>
  </si>
  <si>
    <t xml:space="preserve">ahmednagar district prison gat no.9 , </t>
  </si>
  <si>
    <t>2023_MHPDP_868406_1</t>
  </si>
  <si>
    <t>https://mahatenders.gov.in/nicgep/app?component=%24DirectLink&amp;page=FrontEndViewTender&amp;service=direct&amp;sp=SQpRERwtZjrIN5UuLKAVwMQ%3D%3D</t>
  </si>
  <si>
    <t xml:space="preserve">gat no 1. sashkiya purhota at wardha district prison , </t>
  </si>
  <si>
    <t>2023_MHPDP_868334_1</t>
  </si>
  <si>
    <t>https://mahatenders.gov.in/nicgep/app?component=%24DirectLink&amp;page=FrontEndViewTender&amp;service=direct&amp;sp=SEz6gXuR%2Be%2FbhYSOa0Uv34A%3D%3D</t>
  </si>
  <si>
    <t xml:space="preserve">gat no 11.swachata vishayak vastuy at akola district prison , </t>
  </si>
  <si>
    <t>2023_MHPDP_868330_11</t>
  </si>
  <si>
    <t>https://mahatenders.gov.in/nicgep/app?component=%24DirectLink&amp;page=FrontEndViewTender&amp;service=direct&amp;sp=Smdmdc1M0FUFqZ%2F8uSA%2FR0A%3D%3D</t>
  </si>
  <si>
    <t xml:space="preserve">gat no 11.swachata vishayak vastuy at amravati central prison , </t>
  </si>
  <si>
    <t>2023_MHPDP_868324_11</t>
  </si>
  <si>
    <t>https://mahatenders.gov.in/nicgep/app?component=%24DirectLink&amp;page=FrontEndViewTender&amp;service=direct&amp;sp=SpODaNCKKmHxbQ3l2cvfakQ%3D%3D</t>
  </si>
  <si>
    <t xml:space="preserve">gat no 11.swachata vishayak vastuy at bhandara district prison , </t>
  </si>
  <si>
    <t>2023_MHPDP_868332_11</t>
  </si>
  <si>
    <t>https://mahatenders.gov.in/nicgep/app?component=%24DirectLink&amp;page=FrontEndViewTender&amp;service=direct&amp;sp=SWUU2WD27s2X25F1GgIXFJg%3D%3D</t>
  </si>
  <si>
    <t xml:space="preserve">gat no 11.swachata vishayak vastuy at buldhana district prison , </t>
  </si>
  <si>
    <t>2023_MHPDP_868368_11</t>
  </si>
  <si>
    <t>https://mahatenders.gov.in/nicgep/app?component=%24DirectLink&amp;page=FrontEndViewTender&amp;service=direct&amp;sp=S5RJubij8Y%2BQakOK7OWQlSA%3D%3D</t>
  </si>
  <si>
    <t xml:space="preserve">gat no 11.swachata vishayak vastuy at chandrapur district prison , </t>
  </si>
  <si>
    <t>2023_MHPDP_868338_11</t>
  </si>
  <si>
    <t>https://mahatenders.gov.in/nicgep/app?component=%24DirectLink&amp;page=FrontEndViewTender&amp;service=direct&amp;sp=SntPxFnZRYv8KOPryIqC9MA%3D%3D</t>
  </si>
  <si>
    <t xml:space="preserve">gat no 11.swachata vishayak vastuy at gadchiroli district prison , </t>
  </si>
  <si>
    <t>2023_MHPDP_868381_11</t>
  </si>
  <si>
    <t>https://mahatenders.gov.in/nicgep/app?component=%24DirectLink&amp;page=FrontEndViewTender&amp;service=direct&amp;sp=S6OKlf42lV8Ny7CjmvdnM2A%3D%3D</t>
  </si>
  <si>
    <t xml:space="preserve">gat no 11.swachata vishayak vastuy at morshi district prison , </t>
  </si>
  <si>
    <t>2023_MHPDP_868376_11</t>
  </si>
  <si>
    <t>https://mahatenders.gov.in/nicgep/app?component=%24DirectLink&amp;page=FrontEndViewTender&amp;service=direct&amp;sp=SKFKspRmvZ%2F6eOV2Oe563BQ%3D%3D</t>
  </si>
  <si>
    <t xml:space="preserve">gat no 11.swachata vishayak vastuy at nagpur central prison , </t>
  </si>
  <si>
    <t>2023_MHPDP_868317_11</t>
  </si>
  <si>
    <t>https://mahatenders.gov.in/nicgep/app?component=%24DirectLink&amp;page=FrontEndViewTender&amp;service=direct&amp;sp=SW4dKp%2BDGYC%2Bq2ee5KwfRJQ%3D%3D</t>
  </si>
  <si>
    <t xml:space="preserve">gat no 11.swachata vishayak vastuy at wardha district prison , </t>
  </si>
  <si>
    <t>2023_MHPDP_868334_11</t>
  </si>
  <si>
    <t>https://mahatenders.gov.in/nicgep/app?component=%24DirectLink&amp;page=FrontEndViewTender&amp;service=direct&amp;sp=ShJTzQ0xB0uzXBvJYn6Vs4A%3D%3D</t>
  </si>
  <si>
    <t xml:space="preserve">gat no 11.swachata vishayak vastuy at washim district prison , </t>
  </si>
  <si>
    <t>2023_MHPDP_868358_11</t>
  </si>
  <si>
    <t>https://mahatenders.gov.in/nicgep/app?component=%24DirectLink&amp;page=FrontEndViewTender&amp;service=direct&amp;sp=SIMzjab80kizfCt2VuqURSw%3D%3D</t>
  </si>
  <si>
    <t xml:space="preserve">gat no 11.swachata vishayak vastuy at yavatmal district prison , </t>
  </si>
  <si>
    <t>2023_MHPDP_868354_11</t>
  </si>
  <si>
    <t>https://mahatenders.gov.in/nicgep/app?component=%24DirectLink&amp;page=FrontEndViewTender&amp;service=direct&amp;sp=Sfj5hgPedlPVvh4KjMhEhOQ%3D%3D</t>
  </si>
  <si>
    <t xml:space="preserve">gat no 12.rugne bandi aahar (eggs) at akola district prison , </t>
  </si>
  <si>
    <t>2023_MHPDP_868330_12</t>
  </si>
  <si>
    <t>https://mahatenders.gov.in/nicgep/app?component=%24DirectLink&amp;page=FrontEndViewTender&amp;service=direct&amp;sp=SmckHQv8%2F0zUFzBSDvnfqQA%3D%3D</t>
  </si>
  <si>
    <t xml:space="preserve">gat no 12.rugne bandi aahar (eggs) at amravati central prison , </t>
  </si>
  <si>
    <t>2023_MHPDP_868324_12</t>
  </si>
  <si>
    <t>https://mahatenders.gov.in/nicgep/app?component=%24DirectLink&amp;page=FrontEndViewTender&amp;service=direct&amp;sp=Se6R1qxUS1jtvSTOBfT2ukA%3D%3D</t>
  </si>
  <si>
    <t xml:space="preserve">gat no 12.rugne bandi aahar (eggs) at bhandara district prison , </t>
  </si>
  <si>
    <t>2023_MHPDP_868332_12</t>
  </si>
  <si>
    <t>https://mahatenders.gov.in/nicgep/app?component=%24DirectLink&amp;page=FrontEndViewTender&amp;service=direct&amp;sp=SNLhEtnbK6U0EbGPnDUIqMg%3D%3D</t>
  </si>
  <si>
    <t xml:space="preserve">gat no 12.rugne bandi aahar (eggs) at buldhana district prison , </t>
  </si>
  <si>
    <t>2023_MHPDP_868368_12</t>
  </si>
  <si>
    <t>https://mahatenders.gov.in/nicgep/app?component=%24DirectLink&amp;page=FrontEndViewTender&amp;service=direct&amp;sp=S3FnEjxFUV4RXuTIHXfuVzA%3D%3D</t>
  </si>
  <si>
    <t xml:space="preserve">gat no 12.rugne bandi aahar (eggs) at chandrapur district prison , </t>
  </si>
  <si>
    <t>2023_MHPDP_868338_12</t>
  </si>
  <si>
    <t>https://mahatenders.gov.in/nicgep/app?component=%24DirectLink&amp;page=FrontEndViewTender&amp;service=direct&amp;sp=ShhrECo%2BeQ%2BizlkkYxJez1g%3D%3D</t>
  </si>
  <si>
    <t xml:space="preserve">gat no 12.rugne bandi aahar (eggs) at morshi district prison , </t>
  </si>
  <si>
    <t>2023_MHPDP_868376_12</t>
  </si>
  <si>
    <t>https://mahatenders.gov.in/nicgep/app?component=%24DirectLink&amp;page=FrontEndViewTender&amp;service=direct&amp;sp=S96jGMBLuzRkq3%2Be%2BU%2FFXdQ%3D%3D</t>
  </si>
  <si>
    <t xml:space="preserve">gat no 12.rugne bandi aahar (eggs) at nagpur central prison , </t>
  </si>
  <si>
    <t>2023_MHPDP_868317_12</t>
  </si>
  <si>
    <t>https://mahatenders.gov.in/nicgep/app?component=%24DirectLink&amp;page=FrontEndViewTender&amp;service=direct&amp;sp=Sf9oqwEqwYXXL68%2BCOXvo7Q%3D%3D</t>
  </si>
  <si>
    <t xml:space="preserve">gat no 12.rugne bandi aahar (eggs) at wardha district prison , </t>
  </si>
  <si>
    <t>2023_MHPDP_868334_12</t>
  </si>
  <si>
    <t>https://mahatenders.gov.in/nicgep/app?component=%24DirectLink&amp;page=FrontEndViewTender&amp;service=direct&amp;sp=S2G3ZZOl5uVKFmOoCxa4%2FHQ%3D%3D</t>
  </si>
  <si>
    <t xml:space="preserve">gat no 12.rugne bandi aahar (eggs) at washim district prison , </t>
  </si>
  <si>
    <t>2023_MHPDP_868358_12</t>
  </si>
  <si>
    <t>https://mahatenders.gov.in/nicgep/app?component=%24DirectLink&amp;page=FrontEndViewTender&amp;service=direct&amp;sp=SJtIaDIMeWMxHD%2BG3U1VVLQ%3D%3D</t>
  </si>
  <si>
    <t xml:space="preserve">gat no 12.rugne bandi aahar (eggs) at yavatmal district prison , </t>
  </si>
  <si>
    <t>2023_MHPDP_868354_12</t>
  </si>
  <si>
    <t>https://mahatenders.gov.in/nicgep/app?component=%24DirectLink&amp;page=FrontEndViewTender&amp;service=direct&amp;sp=SeQMIf2tvN%2BGG80Hx2a3NTA%3D%3D</t>
  </si>
  <si>
    <t xml:space="preserve">gat no 13.dugdhajanya padharth (milk products) at akola district prison , </t>
  </si>
  <si>
    <t>2023_MHPDP_868330_13</t>
  </si>
  <si>
    <t>https://mahatenders.gov.in/nicgep/app?component=%24DirectLink&amp;page=FrontEndViewTender&amp;service=direct&amp;sp=SVOnKgI5jkWhDQklA%2BKza7w%3D%3D</t>
  </si>
  <si>
    <t xml:space="preserve">gat no 13.dugdhajanya padharth (milk products) at amravati central prison , </t>
  </si>
  <si>
    <t>2023_MHPDP_868324_13</t>
  </si>
  <si>
    <t>https://mahatenders.gov.in/nicgep/app?component=%24DirectLink&amp;page=FrontEndViewTender&amp;service=direct&amp;sp=Sp6rcWZ1rV%2FUyyjQAiQ4N1w%3D%3D</t>
  </si>
  <si>
    <t xml:space="preserve">gat no 13.dugdhajanya padharth (milk products) at bhandara district prison , </t>
  </si>
  <si>
    <t>2023_MHPDP_868332_13</t>
  </si>
  <si>
    <t>https://mahatenders.gov.in/nicgep/app?component=%24DirectLink&amp;page=FrontEndViewTender&amp;service=direct&amp;sp=SpIdsMWZUReG4YhIbFhYlQg%3D%3D</t>
  </si>
  <si>
    <t xml:space="preserve">gat no 13.dugdhajanya padharth (milk products) at buldhana district prison , </t>
  </si>
  <si>
    <t>2023_MHPDP_868368_13</t>
  </si>
  <si>
    <t>https://mahatenders.gov.in/nicgep/app?component=%24DirectLink&amp;page=FrontEndViewTender&amp;service=direct&amp;sp=SapozRlxkr9ChnT5z3EXnQA%3D%3D</t>
  </si>
  <si>
    <t xml:space="preserve">gat no 13.dugdhajanya padharth (milk products) at chandrapur district prison , </t>
  </si>
  <si>
    <t>2023_MHPDP_868338_13</t>
  </si>
  <si>
    <t>https://mahatenders.gov.in/nicgep/app?component=%24DirectLink&amp;page=FrontEndViewTender&amp;service=direct&amp;sp=SvG1I6alzb4nYejDYGP%2FZGg%3D%3D</t>
  </si>
  <si>
    <t xml:space="preserve">gat no 13.dugdhajanya padharth (milk products) at gadchiroli district prison , </t>
  </si>
  <si>
    <t>2023_MHPDP_868381_13</t>
  </si>
  <si>
    <t>https://mahatenders.gov.in/nicgep/app?component=%24DirectLink&amp;page=FrontEndViewTender&amp;service=direct&amp;sp=S8oyZ55Kj%2Bq%2FecFf6rp1O4Q%3D%3D</t>
  </si>
  <si>
    <t xml:space="preserve">gat no 13.dugdhajanya padharth (milk products) at morshi district prison , </t>
  </si>
  <si>
    <t>2023_MHPDP_868376_13</t>
  </si>
  <si>
    <t>https://mahatenders.gov.in/nicgep/app?component=%24DirectLink&amp;page=FrontEndViewTender&amp;service=direct&amp;sp=S3fEFzJRAcD%2F0UwMU8DjxOQ%3D%3D</t>
  </si>
  <si>
    <t xml:space="preserve">gat no 13.dugdhajanya padharth (milk products) at nagpur central prison , </t>
  </si>
  <si>
    <t>2023_MHPDP_868317_13</t>
  </si>
  <si>
    <t>https://mahatenders.gov.in/nicgep/app?component=%24DirectLink&amp;page=FrontEndViewTender&amp;service=direct&amp;sp=So8lPO8WolIvotVElDSB4kw%3D%3D</t>
  </si>
  <si>
    <t xml:space="preserve">gat no 13.dugdhajanya padharth (milk products) at wardha district prison , </t>
  </si>
  <si>
    <t>2023_MHPDP_868334_13</t>
  </si>
  <si>
    <t>https://mahatenders.gov.in/nicgep/app?component=%24DirectLink&amp;page=FrontEndViewTender&amp;service=direct&amp;sp=S1JzSGPHtj8VbUb26e%2FTGrQ%3D%3D</t>
  </si>
  <si>
    <t xml:space="preserve">gat no 13.dugdhajanya padharth (milk products) at washim district prison , </t>
  </si>
  <si>
    <t>2023_MHPDP_868358_13</t>
  </si>
  <si>
    <t>https://mahatenders.gov.in/nicgep/app?component=%24DirectLink&amp;page=FrontEndViewTender&amp;service=direct&amp;sp=SACrNm30cxnXGn5QBVHJegg%3D%3D</t>
  </si>
  <si>
    <t xml:space="preserve">gat no 13.dugdhajanya padharth (milk products) at yavatmal district prison , </t>
  </si>
  <si>
    <t>2023_MHPDP_868354_13</t>
  </si>
  <si>
    <t>https://mahatenders.gov.in/nicgep/app?component=%24DirectLink&amp;page=FrontEndViewTender&amp;service=direct&amp;sp=SWfTAu4HFFQPFSskFttdXgg%3D%3D</t>
  </si>
  <si>
    <t xml:space="preserve">gat no 14.poshtik aahar (banana) at akola district prison , </t>
  </si>
  <si>
    <t>2023_MHPDP_868330_14</t>
  </si>
  <si>
    <t>https://mahatenders.gov.in/nicgep/app?component=%24DirectLink&amp;page=FrontEndViewTender&amp;service=direct&amp;sp=ScBbFdlGP9olwOy%2Fxi%2BOHGw%3D%3D</t>
  </si>
  <si>
    <t xml:space="preserve">gat no 14.poshtik aahar (banana) at amravati central prison , </t>
  </si>
  <si>
    <t>2023_MHPDP_868324_14</t>
  </si>
  <si>
    <t>https://mahatenders.gov.in/nicgep/app?component=%24DirectLink&amp;page=FrontEndViewTender&amp;service=direct&amp;sp=S8EoGlDUHFfyFXM8KiceH3g%3D%3D</t>
  </si>
  <si>
    <t xml:space="preserve">gat no 14.poshtik aahar (banana) at bhandara district prison , </t>
  </si>
  <si>
    <t>2023_MHPDP_868332_14</t>
  </si>
  <si>
    <t>https://mahatenders.gov.in/nicgep/app?component=%24DirectLink&amp;page=FrontEndViewTender&amp;service=direct&amp;sp=ShVr7dP0gGNpe3u2J1%2BN8mg%3D%3D</t>
  </si>
  <si>
    <t xml:space="preserve">gat no 14.poshtik aahar (banana) at buldhana district prison , </t>
  </si>
  <si>
    <t>2023_MHPDP_868368_14</t>
  </si>
  <si>
    <t>https://mahatenders.gov.in/nicgep/app?component=%24DirectLink&amp;page=FrontEndViewTender&amp;service=direct&amp;sp=Sv7LAJJyQpG3LHfXrjGX0hg%3D%3D</t>
  </si>
  <si>
    <t xml:space="preserve">gat no 14.poshtik aahar (banana) at chandrapur district prison , </t>
  </si>
  <si>
    <t>2023_MHPDP_868338_14</t>
  </si>
  <si>
    <t>https://mahatenders.gov.in/nicgep/app?component=%24DirectLink&amp;page=FrontEndViewTender&amp;service=direct&amp;sp=SgoeOcf0odKQVFeAmquSmBw%3D%3D</t>
  </si>
  <si>
    <t xml:space="preserve">gat no 14.poshtik aahar (banana) at gadchiroli district prison , </t>
  </si>
  <si>
    <t>2023_MHPDP_868381_14</t>
  </si>
  <si>
    <t>https://mahatenders.gov.in/nicgep/app?component=%24DirectLink&amp;page=FrontEndViewTender&amp;service=direct&amp;sp=SUyWRkdmwgnbsHxGqSzFuEA%3D%3D</t>
  </si>
  <si>
    <t xml:space="preserve">gat no 14.poshtik aahar (banana) at morshi district prison , </t>
  </si>
  <si>
    <t>2023_MHPDP_868376_14</t>
  </si>
  <si>
    <t>https://mahatenders.gov.in/nicgep/app?component=%24DirectLink&amp;page=FrontEndViewTender&amp;service=direct&amp;sp=SLhDkTruC9NBSsv6N1BQf0w%3D%3D</t>
  </si>
  <si>
    <t xml:space="preserve">gat no 14.poshtik aahar (banana) at nagpur central prison , </t>
  </si>
  <si>
    <t>2023_MHPDP_868317_14</t>
  </si>
  <si>
    <t>https://mahatenders.gov.in/nicgep/app?component=%24DirectLink&amp;page=FrontEndViewTender&amp;service=direct&amp;sp=SzO7%2FEbY29B1F6PZXW%2Fpk%2FQ%3D%3D</t>
  </si>
  <si>
    <t xml:space="preserve">gat no 14.poshtik aahar (banana) at wardha district prison , </t>
  </si>
  <si>
    <t>2023_MHPDP_868334_14</t>
  </si>
  <si>
    <t>https://mahatenders.gov.in/nicgep/app?component=%24DirectLink&amp;page=FrontEndViewTender&amp;service=direct&amp;sp=S9iodv32E3G4NPFBPNB3haQ%3D%3D</t>
  </si>
  <si>
    <t xml:space="preserve">gat no 14.poshtik aahar (banana) at washim district prison , </t>
  </si>
  <si>
    <t>2023_MHPDP_868358_14</t>
  </si>
  <si>
    <t>https://mahatenders.gov.in/nicgep/app?component=%24DirectLink&amp;page=FrontEndViewTender&amp;service=direct&amp;sp=S6oMrCZ6WffrT4yIKfJd0%2Bw%3D%3D</t>
  </si>
  <si>
    <t xml:space="preserve">gat no 14.poshtik aahar (banana) at yavatmal district prison , </t>
  </si>
  <si>
    <t>2023_MHPDP_868354_14</t>
  </si>
  <si>
    <t>https://mahatenders.gov.in/nicgep/app?component=%24DirectLink&amp;page=FrontEndViewTender&amp;service=direct&amp;sp=SYHkKLpVJjy6hnCqCzQPOcw%3D%3D</t>
  </si>
  <si>
    <t xml:space="preserve">gat no 3.kad dhnyaa and daal at akola district prison , </t>
  </si>
  <si>
    <t>2023_MHPDP_868330_3</t>
  </si>
  <si>
    <t>https://mahatenders.gov.in/nicgep/app?component=%24DirectLink&amp;page=FrontEndViewTender&amp;service=direct&amp;sp=Szqh4bRn4Up5CoJVLdf6Wyg%3D%3D</t>
  </si>
  <si>
    <t xml:space="preserve">gat no 3.kad dhnyaa and daal at amravati central prison , </t>
  </si>
  <si>
    <t>2023_MHPDP_868324_3</t>
  </si>
  <si>
    <t>https://mahatenders.gov.in/nicgep/app?component=%24DirectLink&amp;page=FrontEndViewTender&amp;service=direct&amp;sp=SCypKgax%2BtMM2qZa3wpTRgQ%3D%3D</t>
  </si>
  <si>
    <t xml:space="preserve">gat no 3.kad dhnyaa and daal at bhandara district prison , </t>
  </si>
  <si>
    <t>2023_MHPDP_868332_3</t>
  </si>
  <si>
    <t>https://mahatenders.gov.in/nicgep/app?component=%24DirectLink&amp;page=FrontEndViewTender&amp;service=direct&amp;sp=Sj8IRwkus9sgZP1Ry8vWE2A%3D%3D</t>
  </si>
  <si>
    <t xml:space="preserve">gat no 3.kad dhnyaa and daal at buldhana district prison , </t>
  </si>
  <si>
    <t>2023_MHPDP_868368_3</t>
  </si>
  <si>
    <t>https://mahatenders.gov.in/nicgep/app?component=%24DirectLink&amp;page=FrontEndViewTender&amp;service=direct&amp;sp=SFKIf6%2BbyvIUE%2B3rMgE%2B1oQ%3D%3D</t>
  </si>
  <si>
    <t xml:space="preserve">gat no 3.kad dhnyaa and daal at chandrapur district prison , </t>
  </si>
  <si>
    <t>2023_MHPDP_868338_3</t>
  </si>
  <si>
    <t>https://mahatenders.gov.in/nicgep/app?component=%24DirectLink&amp;page=FrontEndViewTender&amp;service=direct&amp;sp=SL7E1Zhoq%2F5WUj%2B54rs9AQg%3D%3D</t>
  </si>
  <si>
    <t xml:space="preserve">gat no 3.kad dhnyaa and daal at gadchiroli district prison , </t>
  </si>
  <si>
    <t>2023_MHPDP_868381_3</t>
  </si>
  <si>
    <t>https://mahatenders.gov.in/nicgep/app?component=%24DirectLink&amp;page=FrontEndViewTender&amp;service=direct&amp;sp=S8Wx8f5eu6VSNlyNMeLdJBA%3D%3D</t>
  </si>
  <si>
    <t xml:space="preserve">gat no 3.kad dhnyaa and daal at morshi district prison , </t>
  </si>
  <si>
    <t>2023_MHPDP_868376_3</t>
  </si>
  <si>
    <t>https://mahatenders.gov.in/nicgep/app?component=%24DirectLink&amp;page=FrontEndViewTender&amp;service=direct&amp;sp=S7Li67V%2Bff%2BgyO%2BLHrAUAGA%3D%3D</t>
  </si>
  <si>
    <t xml:space="preserve">gat no 3.kad dhnyaa and daal at nagpur central prison , </t>
  </si>
  <si>
    <t>2023_MHPDP_868317_3</t>
  </si>
  <si>
    <t>https://mahatenders.gov.in/nicgep/app?component=%24DirectLink&amp;page=FrontEndViewTender&amp;service=direct&amp;sp=SSu7rxeWWwC61ugOVA7HWCg%3D%3D</t>
  </si>
  <si>
    <t xml:space="preserve">gat no 3.kad dhnyaa and daal at wardha district prison , </t>
  </si>
  <si>
    <t>2023_MHPDP_868334_3</t>
  </si>
  <si>
    <t>https://mahatenders.gov.in/nicgep/app?component=%24DirectLink&amp;page=FrontEndViewTender&amp;service=direct&amp;sp=S%2F%2FGpgavZDHIYNGQg3GwunA%3D%3D</t>
  </si>
  <si>
    <t xml:space="preserve">gat no 3.kad dhnyaa and daal at washim district prison , </t>
  </si>
  <si>
    <t>2023_MHPDP_868358_3</t>
  </si>
  <si>
    <t>https://mahatenders.gov.in/nicgep/app?component=%24DirectLink&amp;page=FrontEndViewTender&amp;service=direct&amp;sp=SA7LZ83bERSATz%2B0LgABdSg%3D%3D</t>
  </si>
  <si>
    <t xml:space="preserve">gat no 3.kad dhnyaa and daal at yavatmal district prison , </t>
  </si>
  <si>
    <t>2023_MHPDP_868354_3</t>
  </si>
  <si>
    <t>https://mahatenders.gov.in/nicgep/app?component=%24DirectLink&amp;page=FrontEndViewTender&amp;service=direct&amp;sp=SxVggklrykEpNk35qAUTcJQ%3D%3D</t>
  </si>
  <si>
    <t xml:space="preserve">gat no 4.nyahariche padharte at akola district prison , </t>
  </si>
  <si>
    <t>2023_MHPDP_868330_4</t>
  </si>
  <si>
    <t>https://mahatenders.gov.in/nicgep/app?component=%24DirectLink&amp;page=FrontEndViewTender&amp;service=direct&amp;sp=Snpvw5uHMO%2FjsZ9uhoaYDJg%3D%3D</t>
  </si>
  <si>
    <t xml:space="preserve">gat no 4.nyahariche padharte at amravati central prison , </t>
  </si>
  <si>
    <t>2023_MHPDP_868324_4</t>
  </si>
  <si>
    <t>https://mahatenders.gov.in/nicgep/app?component=%24DirectLink&amp;page=FrontEndViewTender&amp;service=direct&amp;sp=S4CGinpX%2Bj4HqUxO3C2Y5bA%3D%3D</t>
  </si>
  <si>
    <t xml:space="preserve">gat no 4.nyahariche padharte at bhandara district prison , </t>
  </si>
  <si>
    <t>2023_MHPDP_868332_4</t>
  </si>
  <si>
    <t>https://mahatenders.gov.in/nicgep/app?component=%24DirectLink&amp;page=FrontEndViewTender&amp;service=direct&amp;sp=SjxorS8EaoptG%2FKIcsIKg6Q%3D%3D</t>
  </si>
  <si>
    <t xml:space="preserve">gat no 4.nyahariche padharte at buldhana district prison , </t>
  </si>
  <si>
    <t>2023_MHPDP_868368_4</t>
  </si>
  <si>
    <t>https://mahatenders.gov.in/nicgep/app?component=%24DirectLink&amp;page=FrontEndViewTender&amp;service=direct&amp;sp=SPSQdCqdZKS60Hl3Ss%2B7OqA%3D%3D</t>
  </si>
  <si>
    <t xml:space="preserve">gat no 4.nyahariche padharte at chandrapur district prison , </t>
  </si>
  <si>
    <t>2023_MHPDP_868338_4</t>
  </si>
  <si>
    <t>https://mahatenders.gov.in/nicgep/app?component=%24DirectLink&amp;page=FrontEndViewTender&amp;service=direct&amp;sp=SS5Z1ZnWgZemDf9hZXOzOoQ%3D%3D</t>
  </si>
  <si>
    <t xml:space="preserve">gat no 4.nyahariche padharte at gadchiroli district prison , </t>
  </si>
  <si>
    <t>2023_MHPDP_868381_4</t>
  </si>
  <si>
    <t>https://mahatenders.gov.in/nicgep/app?component=%24DirectLink&amp;page=FrontEndViewTender&amp;service=direct&amp;sp=SaXV%2FpNHlxaQKFU9N7%2BWCRQ%3D%3D</t>
  </si>
  <si>
    <t xml:space="preserve">gat no 4.nyahariche padharte at morshi district prison , </t>
  </si>
  <si>
    <t>2023_MHPDP_868376_4</t>
  </si>
  <si>
    <t>https://mahatenders.gov.in/nicgep/app?component=%24DirectLink&amp;page=FrontEndViewTender&amp;service=direct&amp;sp=SfJJ3OtUsQVwIG%2F%2F8KNVIPA%3D%3D</t>
  </si>
  <si>
    <t xml:space="preserve">gat no 4.nyahariche padharte at nagpur central prison , </t>
  </si>
  <si>
    <t>2023_MHPDP_868317_4</t>
  </si>
  <si>
    <t>https://mahatenders.gov.in/nicgep/app?component=%24DirectLink&amp;page=FrontEndViewTender&amp;service=direct&amp;sp=SYpmcqbde%2BhTpTERdlz%2F5qg%3D%3D</t>
  </si>
  <si>
    <t xml:space="preserve">gat no 4.nyahariche padharte at wardha district prison , </t>
  </si>
  <si>
    <t>2023_MHPDP_868334_4</t>
  </si>
  <si>
    <t>https://mahatenders.gov.in/nicgep/app?component=%24DirectLink&amp;page=FrontEndViewTender&amp;service=direct&amp;sp=SChIeqp65tE9J9QDFRuhiGg%3D%3D</t>
  </si>
  <si>
    <t xml:space="preserve">gat no 4.nyahariche padharte at washim district prison , </t>
  </si>
  <si>
    <t>2023_MHPDP_868358_4</t>
  </si>
  <si>
    <t>https://mahatenders.gov.in/nicgep/app?component=%24DirectLink&amp;page=FrontEndViewTender&amp;service=direct&amp;sp=S9Vv5WU5HLXpgP4ppD%2FS4yA%3D%3D</t>
  </si>
  <si>
    <t xml:space="preserve">gat no 4.nyahariche padharte at yavatmal district prison , </t>
  </si>
  <si>
    <t>2023_MHPDP_868354_4</t>
  </si>
  <si>
    <t>https://mahatenders.gov.in/nicgep/app?component=%24DirectLink&amp;page=FrontEndViewTender&amp;service=direct&amp;sp=SQZOwd0MUr81ocJ59%2BZGQmw%3D%3D</t>
  </si>
  <si>
    <t xml:space="preserve">gat no 5.chaha (tea) at akola district prison , </t>
  </si>
  <si>
    <t>2023_MHPDP_868330_5</t>
  </si>
  <si>
    <t>https://mahatenders.gov.in/nicgep/app?component=%24DirectLink&amp;page=FrontEndViewTender&amp;service=direct&amp;sp=SIOfn6ChBE2QymPOvTvbwHw%3D%3D</t>
  </si>
  <si>
    <t xml:space="preserve">gat no 5.chaha (tea) at amravati central prison , </t>
  </si>
  <si>
    <t>2023_MHPDP_868324_5</t>
  </si>
  <si>
    <t>https://mahatenders.gov.in/nicgep/app?component=%24DirectLink&amp;page=FrontEndViewTender&amp;service=direct&amp;sp=S%2BGb85y1hRC7F15V7bhnXxg%3D%3D</t>
  </si>
  <si>
    <t xml:space="preserve">gat no 5.chaha (tea) at bhandara district prison , </t>
  </si>
  <si>
    <t>2023_MHPDP_868332_5</t>
  </si>
  <si>
    <t>https://mahatenders.gov.in/nicgep/app?component=%24DirectLink&amp;page=FrontEndViewTender&amp;service=direct&amp;sp=S7xmjto5yHwUrcq98hHlB0g%3D%3D</t>
  </si>
  <si>
    <t xml:space="preserve">gat no 5.chaha (tea) at buldhana district prison , </t>
  </si>
  <si>
    <t>2023_MHPDP_868368_5</t>
  </si>
  <si>
    <t>https://mahatenders.gov.in/nicgep/app?component=%24DirectLink&amp;page=FrontEndViewTender&amp;service=direct&amp;sp=SMFBtXzoYqnkN5be1iqLYRQ%3D%3D</t>
  </si>
  <si>
    <t xml:space="preserve">gat no 5.chaha (tea) at chandrapur district prison , </t>
  </si>
  <si>
    <t>2023_MHPDP_868338_5</t>
  </si>
  <si>
    <t>https://mahatenders.gov.in/nicgep/app?component=%24DirectLink&amp;page=FrontEndViewTender&amp;service=direct&amp;sp=Ss07%2BXTFLIQ2a7nSbokod2g%3D%3D</t>
  </si>
  <si>
    <t xml:space="preserve">gat no 5.chaha (tea) at gadchiroli district prison , </t>
  </si>
  <si>
    <t>2023_MHPDP_868381_5</t>
  </si>
  <si>
    <t>https://mahatenders.gov.in/nicgep/app?component=%24DirectLink&amp;page=FrontEndViewTender&amp;service=direct&amp;sp=S6%2BKkw87oTiFGhaoGjN3kiA%3D%3D</t>
  </si>
  <si>
    <t xml:space="preserve">gat no 5.chaha (tea) at morshi district prison , </t>
  </si>
  <si>
    <t>2023_MHPDP_868376_5</t>
  </si>
  <si>
    <t>https://mahatenders.gov.in/nicgep/app?component=%24DirectLink&amp;page=FrontEndViewTender&amp;service=direct&amp;sp=SqPrz%2BUde%2FaFO05mLexTKZw%3D%3D</t>
  </si>
  <si>
    <t xml:space="preserve">gat no 5.chaha (tea) at nagpur central prison , </t>
  </si>
  <si>
    <t>2023_MHPDP_868317_5</t>
  </si>
  <si>
    <t>https://mahatenders.gov.in/nicgep/app?component=%24DirectLink&amp;page=FrontEndViewTender&amp;service=direct&amp;sp=Sc9J6KNeWt%2FpFzRO6E2mx4g%3D%3D</t>
  </si>
  <si>
    <t xml:space="preserve">gat no 5.chaha (tea) at wardha district prison , </t>
  </si>
  <si>
    <t>2023_MHPDP_868334_5</t>
  </si>
  <si>
    <t>https://mahatenders.gov.in/nicgep/app?component=%24DirectLink&amp;page=FrontEndViewTender&amp;service=direct&amp;sp=SuCXXHwdR6T0G%2FEneeaButw%3D%3D</t>
  </si>
  <si>
    <t xml:space="preserve">gat no 5.chaha (tea) at washim district prison , </t>
  </si>
  <si>
    <t>2023_MHPDP_868358_5</t>
  </si>
  <si>
    <t>https://mahatenders.gov.in/nicgep/app?component=%24DirectLink&amp;page=FrontEndViewTender&amp;service=direct&amp;sp=S0P62eNN6HaR%2Floky2eE3zg%3D%3D</t>
  </si>
  <si>
    <t xml:space="preserve">gat no 5.chaha (tea) at yavatmal district prison , </t>
  </si>
  <si>
    <t>2023_MHPDP_868354_5</t>
  </si>
  <si>
    <t>https://mahatenders.gov.in/nicgep/app?component=%24DirectLink&amp;page=FrontEndViewTender&amp;service=direct&amp;sp=SazcBfxJt8z11x%2BP%2BHdK0PA%3D%3D</t>
  </si>
  <si>
    <t>gat no 6.singdha padartha (oil based product) at akola district , gat no 6.singdha padartha (oil based product) at akola district prison</t>
  </si>
  <si>
    <t>2023_MHPDP_868330_6</t>
  </si>
  <si>
    <t>https://mahatenders.gov.in/nicgep/app?component=%24DirectLink&amp;page=FrontEndViewTender&amp;service=direct&amp;sp=SgrgaCWg4oHpKm7J8qKiAGQ%3D%3D</t>
  </si>
  <si>
    <t xml:space="preserve">gat no 6.singdha padartha (oil based product) at amravati central prison , </t>
  </si>
  <si>
    <t>2023_MHPDP_868324_6</t>
  </si>
  <si>
    <t>https://mahatenders.gov.in/nicgep/app?component=%24DirectLink&amp;page=FrontEndViewTender&amp;service=direct&amp;sp=SV6KVWQzNYPwWsNsNnKNlPA%3D%3D</t>
  </si>
  <si>
    <t xml:space="preserve">gat no 6.singdha padartha (oil based product) at bhandara district prison , </t>
  </si>
  <si>
    <t>2023_MHPDP_868332_6</t>
  </si>
  <si>
    <t>https://mahatenders.gov.in/nicgep/app?component=%24DirectLink&amp;page=FrontEndViewTender&amp;service=direct&amp;sp=SDUB6Tasu3TR%2B2iDgsBGexg%3D%3D</t>
  </si>
  <si>
    <t xml:space="preserve">gat no 6.singdha padartha (oil based product) at buldhana district prison , </t>
  </si>
  <si>
    <t>2023_MHPDP_868368_6</t>
  </si>
  <si>
    <t>https://mahatenders.gov.in/nicgep/app?component=%24DirectLink&amp;page=FrontEndViewTender&amp;service=direct&amp;sp=S4NOCw9F1ex2VFJ83R0x4dA%3D%3D</t>
  </si>
  <si>
    <t xml:space="preserve">gat no 6.singdha padartha (oil based product) at chandrapur district prison , </t>
  </si>
  <si>
    <t>2023_MHPDP_868338_6</t>
  </si>
  <si>
    <t>https://mahatenders.gov.in/nicgep/app?component=%24DirectLink&amp;page=FrontEndViewTender&amp;service=direct&amp;sp=SsXwX843Zai9KYujCBUcdqg%3D%3D</t>
  </si>
  <si>
    <t xml:space="preserve">gat no 6.singdha padartha (oil based product) at gadchiroli district prison , </t>
  </si>
  <si>
    <t>2023_MHPDP_868381_6</t>
  </si>
  <si>
    <t>https://mahatenders.gov.in/nicgep/app?component=%24DirectLink&amp;page=FrontEndViewTender&amp;service=direct&amp;sp=SDoD8cOkTqfcqtEk5b3q53g%3D%3D</t>
  </si>
  <si>
    <t xml:space="preserve">gat no 6.singdha padartha (oil based product) at morshi district prison , </t>
  </si>
  <si>
    <t>2023_MHPDP_868376_6</t>
  </si>
  <si>
    <t>https://mahatenders.gov.in/nicgep/app?component=%24DirectLink&amp;page=FrontEndViewTender&amp;service=direct&amp;sp=ShcwLCpiF0pvNmT%2FQkyeQSA%3D%3D</t>
  </si>
  <si>
    <t xml:space="preserve">gat no 6.singdha padartha (oil based product) at nagpur central prison , </t>
  </si>
  <si>
    <t>2023_MHPDP_868317_6</t>
  </si>
  <si>
    <t>https://mahatenders.gov.in/nicgep/app?component=%24DirectLink&amp;page=FrontEndViewTender&amp;service=direct&amp;sp=Sy8sIWQjHLK93iNlf8MKVtQ%3D%3D</t>
  </si>
  <si>
    <t xml:space="preserve">gat no 6.singdha padartha (oil based product) at wardha district prison , </t>
  </si>
  <si>
    <t>2023_MHPDP_868334_6</t>
  </si>
  <si>
    <t>https://mahatenders.gov.in/nicgep/app?component=%24DirectLink&amp;page=FrontEndViewTender&amp;service=direct&amp;sp=ShISA7qOYP8FRa3OuaH93qw%3D%3D</t>
  </si>
  <si>
    <t xml:space="preserve">gat no 6.singdha padartha (oil based product) at washim district prison , </t>
  </si>
  <si>
    <t>2023_MHPDP_868358_6</t>
  </si>
  <si>
    <t>https://mahatenders.gov.in/nicgep/app?component=%24DirectLink&amp;page=FrontEndViewTender&amp;service=direct&amp;sp=SESwR88XBO6%2Br3mFir4pLxw%3D%3D</t>
  </si>
  <si>
    <t xml:space="preserve">gat no 6.singdha padartha (oil based product) at yavatmal district prison , </t>
  </si>
  <si>
    <t>2023_MHPDP_868354_6</t>
  </si>
  <si>
    <t>https://mahatenders.gov.in/nicgep/app?component=%24DirectLink&amp;page=FrontEndViewTender&amp;service=direct&amp;sp=SkamkR0R197BuGDN57Rvu%2Bw%3D%3D</t>
  </si>
  <si>
    <t xml:space="preserve">gat no 7.masala padartha at akola district prison , </t>
  </si>
  <si>
    <t>2023_MHPDP_868330_7</t>
  </si>
  <si>
    <t>https://mahatenders.gov.in/nicgep/app?component=%24DirectLink&amp;page=FrontEndViewTender&amp;service=direct&amp;sp=SiExA5VZc7R3s43qGjG4pNw%3D%3D</t>
  </si>
  <si>
    <t xml:space="preserve">gat no 7.masala padartha at amravati central prison , </t>
  </si>
  <si>
    <t>2023_MHPDP_868324_7</t>
  </si>
  <si>
    <t>https://mahatenders.gov.in/nicgep/app?component=%24DirectLink&amp;page=FrontEndViewTender&amp;service=direct&amp;sp=SDP5%2BNVfHQa2ivD9d0itqpw%3D%3D</t>
  </si>
  <si>
    <t xml:space="preserve">gat no 7.masala padartha at bhandara district prison , </t>
  </si>
  <si>
    <t>2023_MHPDP_868332_7</t>
  </si>
  <si>
    <t>https://mahatenders.gov.in/nicgep/app?component=%24DirectLink&amp;page=FrontEndViewTender&amp;service=direct&amp;sp=ScUGYb9Ecc28g9xBoYahyoQ%3D%3D</t>
  </si>
  <si>
    <t xml:space="preserve">gat no 7.masala padartha at buldhana district prison , </t>
  </si>
  <si>
    <t>2023_MHPDP_868368_7</t>
  </si>
  <si>
    <t>https://mahatenders.gov.in/nicgep/app?component=%24DirectLink&amp;page=FrontEndViewTender&amp;service=direct&amp;sp=SgxkKEJGmzSrY%2BbAdGAyHzg%3D%3D</t>
  </si>
  <si>
    <t xml:space="preserve">gat no 7.masala padartha at chandrapur district prison , </t>
  </si>
  <si>
    <t>2023_MHPDP_868338_7</t>
  </si>
  <si>
    <t>https://mahatenders.gov.in/nicgep/app?component=%24DirectLink&amp;page=FrontEndViewTender&amp;service=direct&amp;sp=SItM8yjpePm1XJGZh4AvyxQ%3D%3D</t>
  </si>
  <si>
    <t xml:space="preserve">gat no 7.masala padartha at gadchiroli district prison , </t>
  </si>
  <si>
    <t>2023_MHPDP_868381_7</t>
  </si>
  <si>
    <t>https://mahatenders.gov.in/nicgep/app?component=%24DirectLink&amp;page=FrontEndViewTender&amp;service=direct&amp;sp=SuBWrSUjcB9W91vr9o%2FyvAw%3D%3D</t>
  </si>
  <si>
    <t xml:space="preserve">gat no 7.masala padartha at morshi district prison , </t>
  </si>
  <si>
    <t>2023_MHPDP_868376_7</t>
  </si>
  <si>
    <t>https://mahatenders.gov.in/nicgep/app?component=%24DirectLink&amp;page=FrontEndViewTender&amp;service=direct&amp;sp=SoIBNfW2dSvFVjSLPSsz4kw%3D%3D</t>
  </si>
  <si>
    <t xml:space="preserve">gat no 7.masala padartha at nagpur central prison , </t>
  </si>
  <si>
    <t>2023_MHPDP_868317_7</t>
  </si>
  <si>
    <t>https://mahatenders.gov.in/nicgep/app?component=%24DirectLink&amp;page=FrontEndViewTender&amp;service=direct&amp;sp=SXalQu9vc1fudk4DBLNsZDw%3D%3D</t>
  </si>
  <si>
    <t xml:space="preserve">gat no 7.masala padartha at wardha district prison , </t>
  </si>
  <si>
    <t>2023_MHPDP_868334_7</t>
  </si>
  <si>
    <t>https://mahatenders.gov.in/nicgep/app?component=%24DirectLink&amp;page=FrontEndViewTender&amp;service=direct&amp;sp=SS6%2BxMYSxmyOC11tdvvhXUA%3D%3D</t>
  </si>
  <si>
    <t xml:space="preserve">gat no 7.masala padartha at washim district prison , </t>
  </si>
  <si>
    <t>2023_MHPDP_868358_7</t>
  </si>
  <si>
    <t>https://mahatenders.gov.in/nicgep/app?component=%24DirectLink&amp;page=FrontEndViewTender&amp;service=direct&amp;sp=SwPhTKtbYmz5fQIpP8oHDbg%3D%3D</t>
  </si>
  <si>
    <t xml:space="preserve">gat no 7.masala padartha at yavatmal district prison , </t>
  </si>
  <si>
    <t>2023_MHPDP_868354_7</t>
  </si>
  <si>
    <t>https://mahatenders.gov.in/nicgep/app?component=%24DirectLink&amp;page=FrontEndViewTender&amp;service=direct&amp;sp=SsphapK1WGTf%2FqWcfBKCJZg%3D%3D</t>
  </si>
  <si>
    <t xml:space="preserve">gat no 8.bhajipala (vegitables) at akola district prison , </t>
  </si>
  <si>
    <t>2023_MHPDP_868330_8</t>
  </si>
  <si>
    <t>https://mahatenders.gov.in/nicgep/app?component=%24DirectLink&amp;page=FrontEndViewTender&amp;service=direct&amp;sp=SckZOpDjWs02JbIKx7erDAw%3D%3D</t>
  </si>
  <si>
    <t xml:space="preserve">gat no 8.bhajipala (vegitables) at amravati central prison , </t>
  </si>
  <si>
    <t>2023_MHPDP_868324_8</t>
  </si>
  <si>
    <t>https://mahatenders.gov.in/nicgep/app?component=%24DirectLink&amp;page=FrontEndViewTender&amp;service=direct&amp;sp=SrCNKclOJ5IfI8PMszmyIFg%3D%3D</t>
  </si>
  <si>
    <t xml:space="preserve">gat no 8.bhajipala (vegitables) at bhandara district prison , </t>
  </si>
  <si>
    <t>2023_MHPDP_868332_8</t>
  </si>
  <si>
    <t>https://mahatenders.gov.in/nicgep/app?component=%24DirectLink&amp;page=FrontEndViewTender&amp;service=direct&amp;sp=SedHK6iz2ZL11u%2BWF%2BgApkA%3D%3D</t>
  </si>
  <si>
    <t xml:space="preserve">gat no 8.bhajipala (vegitables) at buldhana district prison , </t>
  </si>
  <si>
    <t>2023_MHPDP_868368_8</t>
  </si>
  <si>
    <t>https://mahatenders.gov.in/nicgep/app?component=%24DirectLink&amp;page=FrontEndViewTender&amp;service=direct&amp;sp=S5CqqHwTEIqObnjJrBnySaQ%3D%3D</t>
  </si>
  <si>
    <t xml:space="preserve">gat no 8.bhajipala (vegitables) at chandrapur district prison , </t>
  </si>
  <si>
    <t>2023_MHPDP_868338_8</t>
  </si>
  <si>
    <t>https://mahatenders.gov.in/nicgep/app?component=%24DirectLink&amp;page=FrontEndViewTender&amp;service=direct&amp;sp=SHRx1Zjaqgnwn1Rdh11Rmdw%3D%3D</t>
  </si>
  <si>
    <t xml:space="preserve">gat no 8.bhajipala (vegitables) at gadchiroli district prison , </t>
  </si>
  <si>
    <t>2023_MHPDP_868381_8</t>
  </si>
  <si>
    <t>https://mahatenders.gov.in/nicgep/app?component=%24DirectLink&amp;page=FrontEndViewTender&amp;service=direct&amp;sp=SKHtIx%2FL%2Fcn4C5O13IEPyAg%3D%3D</t>
  </si>
  <si>
    <t xml:space="preserve">gat no 8.bhajipala (vegitables) at morshi district prison , </t>
  </si>
  <si>
    <t>2023_MHPDP_868376_8</t>
  </si>
  <si>
    <t>https://mahatenders.gov.in/nicgep/app?component=%24DirectLink&amp;page=FrontEndViewTender&amp;service=direct&amp;sp=SXmPIsjtwYh5Adv6XSwgK3w%3D%3D</t>
  </si>
  <si>
    <t xml:space="preserve">gat no 8.bhajipala (vegitables) at nagpur central prison , </t>
  </si>
  <si>
    <t>2023_MHPDP_868317_8</t>
  </si>
  <si>
    <t>https://mahatenders.gov.in/nicgep/app?component=%24DirectLink&amp;page=FrontEndViewTender&amp;service=direct&amp;sp=SUcNqaeCWcbv2KQuSKo6CWA%3D%3D</t>
  </si>
  <si>
    <t xml:space="preserve">gat no 8.bhajipala (vegitables) at wardha district prison , </t>
  </si>
  <si>
    <t>2023_MHPDP_868334_8</t>
  </si>
  <si>
    <t>https://mahatenders.gov.in/nicgep/app?component=%24DirectLink&amp;page=FrontEndViewTender&amp;service=direct&amp;sp=S8ijIxnrTfyLivOKre7JQmA%3D%3D</t>
  </si>
  <si>
    <t xml:space="preserve">gat no 8.bhajipala (vegitables) at washim district prison , </t>
  </si>
  <si>
    <t>2023_MHPDP_868358_8</t>
  </si>
  <si>
    <t>https://mahatenders.gov.in/nicgep/app?component=%24DirectLink&amp;page=FrontEndViewTender&amp;service=direct&amp;sp=Sn3DY0Q6fd0%2Ft4ELoep%2FqOA%3D%3D</t>
  </si>
  <si>
    <t xml:space="preserve">gat no 8.bhajipala (vegitables) at yavatmal district prison , </t>
  </si>
  <si>
    <t>2023_MHPDP_868354_8</t>
  </si>
  <si>
    <t>https://mahatenders.gov.in/nicgep/app?component=%24DirectLink&amp;page=FrontEndViewTender&amp;service=direct&amp;sp=SQMoKldzzKE5yNO9FASh6Mg%3D%3D</t>
  </si>
  <si>
    <t xml:space="preserve">gat no 9.hirwa masala (green masala) at akola district prison , </t>
  </si>
  <si>
    <t>2023_MHPDP_868330_9</t>
  </si>
  <si>
    <t>https://mahatenders.gov.in/nicgep/app?component=%24DirectLink&amp;page=FrontEndViewTender&amp;service=direct&amp;sp=Scn7G89FMmyeg6%2BjzZnHVmg%3D%3D</t>
  </si>
  <si>
    <t xml:space="preserve">gat no 9.hirwa masala (green masala) at amravati central prison , </t>
  </si>
  <si>
    <t>2023_MHPDP_868324_9</t>
  </si>
  <si>
    <t>https://mahatenders.gov.in/nicgep/app?component=%24DirectLink&amp;page=FrontEndViewTender&amp;service=direct&amp;sp=SOVqR3aj96012lqQZlCuZHQ%3D%3D</t>
  </si>
  <si>
    <t xml:space="preserve">gat no 9.hirwa masala (green masala) at bhandara district prison , </t>
  </si>
  <si>
    <t>2023_MHPDP_868332_9</t>
  </si>
  <si>
    <t>https://mahatenders.gov.in/nicgep/app?component=%24DirectLink&amp;page=FrontEndViewTender&amp;service=direct&amp;sp=SbW7%2Bx8I0BQbpOuxAenZfBw%3D%3D</t>
  </si>
  <si>
    <t xml:space="preserve">gat no 9.hirwa masala (green masala) at buldhana district prison , </t>
  </si>
  <si>
    <t>2023_MHPDP_868368_9</t>
  </si>
  <si>
    <t>https://mahatenders.gov.in/nicgep/app?component=%24DirectLink&amp;page=FrontEndViewTender&amp;service=direct&amp;sp=STZoUuZW5wOnhhwh0nPaYNg%3D%3D</t>
  </si>
  <si>
    <t xml:space="preserve">gat no 9.hirwa masala (green masala) at chandrapur district prison , </t>
  </si>
  <si>
    <t>2023_MHPDP_868338_9</t>
  </si>
  <si>
    <t>https://mahatenders.gov.in/nicgep/app?component=%24DirectLink&amp;page=FrontEndViewTender&amp;service=direct&amp;sp=SN4pLgxQ1EghNDwoVNqSz2A%3D%3D</t>
  </si>
  <si>
    <t xml:space="preserve">gat no 9.hirwa masala (green masala) at gadchiroli district prison , </t>
  </si>
  <si>
    <t>2023_MHPDP_868381_9</t>
  </si>
  <si>
    <t>https://mahatenders.gov.in/nicgep/app?component=%24DirectLink&amp;page=FrontEndViewTender&amp;service=direct&amp;sp=SnoNLMw%2FWLxBgukr327TmZA%3D%3D</t>
  </si>
  <si>
    <t xml:space="preserve">gat no 9.hirwa masala (green masala) at morshi district prison , </t>
  </si>
  <si>
    <t>2023_MHPDP_868376_9</t>
  </si>
  <si>
    <t>https://mahatenders.gov.in/nicgep/app?component=%24DirectLink&amp;page=FrontEndViewTender&amp;service=direct&amp;sp=SAgA7XHUyLKGpvePAhgk7hQ%3D%3D</t>
  </si>
  <si>
    <t xml:space="preserve">gat no 9.hirwa masala (green masala) at nagpur central prison , </t>
  </si>
  <si>
    <t>2023_MHPDP_868317_9</t>
  </si>
  <si>
    <t>https://mahatenders.gov.in/nicgep/app?component=%24DirectLink&amp;page=FrontEndViewTender&amp;service=direct&amp;sp=SDTrQx%2B8SADun7zy52c0Uvg%3D%3D</t>
  </si>
  <si>
    <t xml:space="preserve">gat no 9.hirwa masala (green masala) at wardha district prison , </t>
  </si>
  <si>
    <t>2023_MHPDP_868334_9</t>
  </si>
  <si>
    <t>https://mahatenders.gov.in/nicgep/app?component=%24DirectLink&amp;page=FrontEndViewTender&amp;service=direct&amp;sp=SUPLEccIH0BoIR%2BfRcHCb3w%3D%3D</t>
  </si>
  <si>
    <t xml:space="preserve">gat no 9.hirwa masala (green masala) at washim district prison , </t>
  </si>
  <si>
    <t>2023_MHPDP_868358_9</t>
  </si>
  <si>
    <t>https://mahatenders.gov.in/nicgep/app?component=%24DirectLink&amp;page=FrontEndViewTender&amp;service=direct&amp;sp=SIMOM1mMBBpMDx3kMfRM%2F8w%3D%3D</t>
  </si>
  <si>
    <t xml:space="preserve">gat no 9.hirwa masala (green masala) at yavatmal district prison , </t>
  </si>
  <si>
    <t>2023_MHPDP_868354_9</t>
  </si>
  <si>
    <t>https://mahatenders.gov.in/nicgep/app?component=%24DirectLink&amp;page=FrontEndViewTender&amp;service=direct&amp;sp=StpYKpmMxa9RJcf25RuIiYA%3D%3D</t>
  </si>
  <si>
    <t xml:space="preserve">group 1 shaskiy purvatha-government supply , </t>
  </si>
  <si>
    <t>2023_MHPDP_869189_1</t>
  </si>
  <si>
    <t>https://mahatenders.gov.in/nicgep/app?component=%24DirectLink&amp;page=FrontEndViewTender&amp;service=direct&amp;sp=SWzRcGYLJS5X4g%2FMAlPPYzw%3D%3D</t>
  </si>
  <si>
    <t>2023_MHPDP_869466_1</t>
  </si>
  <si>
    <t>https://mahatenders.gov.in/nicgep/app?component=%24DirectLink&amp;page=FrontEndViewTender&amp;service=direct&amp;sp=SfwBf9V4RLUJKu6AlJfDSAg%3D%3D</t>
  </si>
  <si>
    <t>2023_MHPDP_869377_1</t>
  </si>
  <si>
    <t>https://mahatenders.gov.in/nicgep/app?component=%24DirectLink&amp;page=FrontEndViewTender&amp;service=direct&amp;sp=SKLb6r88gYimXXXAF7ZLETQ%3D%3D</t>
  </si>
  <si>
    <t>2023_MHPDP_869298_1</t>
  </si>
  <si>
    <t>https://mahatenders.gov.in/nicgep/app?component=%24DirectLink&amp;page=FrontEndViewTender&amp;service=direct&amp;sp=S15RsSD5c6bJmRF%2BmkIn3vA%3D%3D</t>
  </si>
  <si>
    <t>2023_MHPDP_869574_1</t>
  </si>
  <si>
    <t>https://mahatenders.gov.in/nicgep/app?component=%24DirectLink&amp;page=FrontEndViewTender&amp;service=direct&amp;sp=SNMYgNOLbWr%2BP12OH7Hbpeg%3D%3D</t>
  </si>
  <si>
    <t>2023_MHPDP_869549_1</t>
  </si>
  <si>
    <t>https://mahatenders.gov.in/nicgep/app?component=%24DirectLink&amp;page=FrontEndViewTender&amp;service=direct&amp;sp=S5GKMx76bSPSUZELk%2F%2FQf1Q%3D%3D</t>
  </si>
  <si>
    <t>2023_MHPDP_869697_1</t>
  </si>
  <si>
    <t>https://mahatenders.gov.in/nicgep/app?component=%24DirectLink&amp;page=FrontEndViewTender&amp;service=direct&amp;sp=S7yZF%2B7YmvBn%2BYF36Rxltqg%3D%3D</t>
  </si>
  <si>
    <t>2023_MHPDP_869748_1</t>
  </si>
  <si>
    <t>https://mahatenders.gov.in/nicgep/app?component=%24DirectLink&amp;page=FrontEndViewTender&amp;service=direct&amp;sp=SgaTLQ2JVtbBvwECqOw%2BPzg%3D%3D</t>
  </si>
  <si>
    <t>2023_MHPDP_869419_1</t>
  </si>
  <si>
    <t>https://mahatenders.gov.in/nicgep/app?component=%24DirectLink&amp;page=FrontEndViewTender&amp;service=direct&amp;sp=Szf8sfrLdosVJG7DWr524jA%3D%3D</t>
  </si>
  <si>
    <t xml:space="preserve">group 10 pav- bread , </t>
  </si>
  <si>
    <t>2023_MHPDP_869269_1</t>
  </si>
  <si>
    <t>https://mahatenders.gov.in/nicgep/app?component=%24DirectLink&amp;page=FrontEndViewTender&amp;service=direct&amp;sp=STZa6DS1J%2F8geRO3YFQX24Q%3D%3D</t>
  </si>
  <si>
    <t>2023_MHPDP_869398_1</t>
  </si>
  <si>
    <t>https://mahatenders.gov.in/nicgep/app?component=%24DirectLink&amp;page=FrontEndViewTender&amp;service=direct&amp;sp=SGD%2B47GDaqGTtrWh%2BemnuWg%3D%3D</t>
  </si>
  <si>
    <t>2023_MHPDP_869439_1</t>
  </si>
  <si>
    <t>https://mahatenders.gov.in/nicgep/app?component=%24DirectLink&amp;page=FrontEndViewTender&amp;service=direct&amp;sp=S09xXVMC%2FpVzxDMp1ZNw8Rg%3D%3D</t>
  </si>
  <si>
    <t>2023_MHPDP_869542_1</t>
  </si>
  <si>
    <t>https://mahatenders.gov.in/nicgep/app?component=%24DirectLink&amp;page=FrontEndViewTender&amp;service=direct&amp;sp=SfH22m97Z0aqSJKOlji9Ziw%3D%3D</t>
  </si>
  <si>
    <t xml:space="preserve">group 11 swachchta vishayak vastu-sanitery items , </t>
  </si>
  <si>
    <t>2023_MHPDP_869404_1</t>
  </si>
  <si>
    <t>https://mahatenders.gov.in/nicgep/app?component=%24DirectLink&amp;page=FrontEndViewTender&amp;service=direct&amp;sp=S4tzjdmVBxcwaM4tB1RLikw%3D%3D</t>
  </si>
  <si>
    <t>2023_MHPDP_869765_1</t>
  </si>
  <si>
    <t>https://mahatenders.gov.in/nicgep/app?component=%24DirectLink&amp;page=FrontEndViewTender&amp;service=direct&amp;sp=SuS1sMUpwGQuhT3kRewgmQA%3D%3D</t>
  </si>
  <si>
    <t>2023_MHPDP_869366_1</t>
  </si>
  <si>
    <t>https://mahatenders.gov.in/nicgep/app?component=%24DirectLink&amp;page=FrontEndViewTender&amp;service=direct&amp;sp=SzWBxI42rQzU1aH3kWlBmfw%3D%3D</t>
  </si>
  <si>
    <t>2023_MHPDP_869441_1</t>
  </si>
  <si>
    <t>https://mahatenders.gov.in/nicgep/app?component=%24DirectLink&amp;page=FrontEndViewTender&amp;service=direct&amp;sp=SIxCU3bU36F2NAgSZor0rCQ%3D%3D</t>
  </si>
  <si>
    <t>2023_MHPDP_869710_1</t>
  </si>
  <si>
    <t>https://mahatenders.gov.in/nicgep/app?component=%24DirectLink&amp;page=FrontEndViewTender&amp;service=direct&amp;sp=SHQ6X%2BmSP4zOHk%2BixI2ZxDA%3D%3D</t>
  </si>
  <si>
    <t>2023_MHPDP_869565_1</t>
  </si>
  <si>
    <t>https://mahatenders.gov.in/nicgep/app?component=%24DirectLink&amp;page=FrontEndViewTender&amp;service=direct&amp;sp=Sz0rB57P86cqZsukrtDhbyQ%3D%3D</t>
  </si>
  <si>
    <t>2023_MHPDP_869543_1</t>
  </si>
  <si>
    <t>https://mahatenders.gov.in/nicgep/app?component=%24DirectLink&amp;page=FrontEndViewTender&amp;service=direct&amp;sp=SENjygasKqPWaWo8nmwl1iA%3D%3D</t>
  </si>
  <si>
    <t>2023_MHPDP_869583_1</t>
  </si>
  <si>
    <t>https://mahatenders.gov.in/nicgep/app?component=%24DirectLink&amp;page=FrontEndViewTender&amp;service=direct&amp;sp=SGVrFL1nX0W7%2Bv2%2FpUJnpug%3D%3D</t>
  </si>
  <si>
    <t>2023_MHPDP_869276_1</t>
  </si>
  <si>
    <t>https://mahatenders.gov.in/nicgep/app?component=%24DirectLink&amp;page=FrontEndViewTender&amp;service=direct&amp;sp=S5Ed4DRWWCoa2guCuoMUqWQ%3D%3D</t>
  </si>
  <si>
    <t xml:space="preserve">group 12 rugn bandi ahar-prisoner diet item , </t>
  </si>
  <si>
    <t>2023_MHPDP_869284_1</t>
  </si>
  <si>
    <t>https://mahatenders.gov.in/nicgep/app?component=%24DirectLink&amp;page=FrontEndViewTender&amp;service=direct&amp;sp=S%2BViKCl6ezX3sRJhDxn0SuA%3D%3D</t>
  </si>
  <si>
    <t>2023_MHPDP_869368_1</t>
  </si>
  <si>
    <t>https://mahatenders.gov.in/nicgep/app?component=%24DirectLink&amp;page=FrontEndViewTender&amp;service=direct&amp;sp=SPXu2jbMu%2FRnbedjqvTBMrA%3D%3D</t>
  </si>
  <si>
    <t>2023_MHPDP_869768_1</t>
  </si>
  <si>
    <t>https://mahatenders.gov.in/nicgep/app?component=%24DirectLink&amp;page=FrontEndViewTender&amp;service=direct&amp;sp=SBwPPQ%2FfQJaTdWGqsNzkntg%3D%3D</t>
  </si>
  <si>
    <t>2023_MHPDP_869545_1</t>
  </si>
  <si>
    <t>https://mahatenders.gov.in/nicgep/app?component=%24DirectLink&amp;page=FrontEndViewTender&amp;service=direct&amp;sp=SM%2B%2BRG%2FaPnrNQmSjbc%2F4fvQ%3D%3D</t>
  </si>
  <si>
    <t>2023_MHPDP_869442_1</t>
  </si>
  <si>
    <t>https://mahatenders.gov.in/nicgep/app?component=%24DirectLink&amp;page=FrontEndViewTender&amp;service=direct&amp;sp=SJ%2FD4Xj3A19bL0qysXEUJTg%3D%3D</t>
  </si>
  <si>
    <t>2023_MHPDP_869584_1</t>
  </si>
  <si>
    <t>https://mahatenders.gov.in/nicgep/app?component=%24DirectLink&amp;page=FrontEndViewTender&amp;service=direct&amp;sp=SLkKG9%2FF3yngVpWv8CYFF0A%3D%3D</t>
  </si>
  <si>
    <t>2023_MHPDP_869409_1</t>
  </si>
  <si>
    <t>https://mahatenders.gov.in/nicgep/app?component=%24DirectLink&amp;page=FrontEndViewTender&amp;service=direct&amp;sp=SPbcih34KWU6LScbp98%2FngQ%3D%3D</t>
  </si>
  <si>
    <t xml:space="preserve">group 13 dugdh janya padarth-milk product , </t>
  </si>
  <si>
    <t>2023_MHPDP_869547_1</t>
  </si>
  <si>
    <t>https://mahatenders.gov.in/nicgep/app?component=%24DirectLink&amp;page=FrontEndViewTender&amp;service=direct&amp;sp=SPQAdG8V8Fev7RzAcb0vOCA%3D%3D</t>
  </si>
  <si>
    <t>2023_MHPDP_869772_1</t>
  </si>
  <si>
    <t>https://mahatenders.gov.in/nicgep/app?component=%24DirectLink&amp;page=FrontEndViewTender&amp;service=direct&amp;sp=SnkGyDCsGQZUcxL49ZEI8qA%3D%3D</t>
  </si>
  <si>
    <t>2023_MHPDP_869712_1</t>
  </si>
  <si>
    <t>https://mahatenders.gov.in/nicgep/app?component=%24DirectLink&amp;page=FrontEndViewTender&amp;service=direct&amp;sp=Sgu0FBL9JP753btbLVt20uQ%3D%3D</t>
  </si>
  <si>
    <t>2023_MHPDP_869414_1</t>
  </si>
  <si>
    <t>https://mahatenders.gov.in/nicgep/app?component=%24DirectLink&amp;page=FrontEndViewTender&amp;service=direct&amp;sp=Su%2F0QwqYjKqs%2BK2m40Ups2g%3D%3D</t>
  </si>
  <si>
    <t>2023_MHPDP_869443_1</t>
  </si>
  <si>
    <t>https://mahatenders.gov.in/nicgep/app?component=%24DirectLink&amp;page=FrontEndViewTender&amp;service=direct&amp;sp=SrncSE00Ir%2F%2B%2BXIAyS2A6bw%3D%3D</t>
  </si>
  <si>
    <t>2023_MHPDP_869370_1</t>
  </si>
  <si>
    <t>https://mahatenders.gov.in/nicgep/app?component=%24DirectLink&amp;page=FrontEndViewTender&amp;service=direct&amp;sp=Sp2H4AjbYbjad0sTV8cvZlg%3D%3D</t>
  </si>
  <si>
    <t>2023_MHPDP_869566_1</t>
  </si>
  <si>
    <t>https://mahatenders.gov.in/nicgep/app?component=%24DirectLink&amp;page=FrontEndViewTender&amp;service=direct&amp;sp=SszjmHiUHSYX9xIJNP1XSZQ%3D%3D</t>
  </si>
  <si>
    <t>2023_MHPDP_869291_1</t>
  </si>
  <si>
    <t>https://mahatenders.gov.in/nicgep/app?component=%24DirectLink&amp;page=FrontEndViewTender&amp;service=direct&amp;sp=SNs5H9l7VXvtOlIEWKjj03g%3D%3D</t>
  </si>
  <si>
    <t>2023_MHPDP_869585_1</t>
  </si>
  <si>
    <t>https://mahatenders.gov.in/nicgep/app?component=%24DirectLink&amp;page=FrontEndViewTender&amp;service=direct&amp;sp=SQXSYhwbUZsoeCFAcvaUALQ%3D%3D</t>
  </si>
  <si>
    <t xml:space="preserve">group 14 puashtik ahar-nourishment - banana , </t>
  </si>
  <si>
    <t>2023_MHPDP_869548_1</t>
  </si>
  <si>
    <t>https://mahatenders.gov.in/nicgep/app?component=%24DirectLink&amp;page=FrontEndViewTender&amp;service=direct&amp;sp=S18gqdTJKkBhkQ4nGSQYBiA%3D%3D</t>
  </si>
  <si>
    <t>2023_MHPDP_869778_1</t>
  </si>
  <si>
    <t>https://mahatenders.gov.in/nicgep/app?component=%24DirectLink&amp;page=FrontEndViewTender&amp;service=direct&amp;sp=SJr5QQwTk918vKRJ1HlchKQ%3D%3D</t>
  </si>
  <si>
    <t>2023_MHPDP_869373_1</t>
  </si>
  <si>
    <t>https://mahatenders.gov.in/nicgep/app?component=%24DirectLink&amp;page=FrontEndViewTender&amp;service=direct&amp;sp=SmcMrVqi%2FIDnAs%2FV9S%2FTblg%3D%3D</t>
  </si>
  <si>
    <t>2023_MHPDP_869447_1</t>
  </si>
  <si>
    <t>https://mahatenders.gov.in/nicgep/app?component=%24DirectLink&amp;page=FrontEndViewTender&amp;service=direct&amp;sp=SZOaZ%2BJXu%2BvTVof7gYVerQQ%3D%3D</t>
  </si>
  <si>
    <t>2023_MHPDP_869586_1</t>
  </si>
  <si>
    <t>https://mahatenders.gov.in/nicgep/app?component=%24DirectLink&amp;page=FrontEndViewTender&amp;service=direct&amp;sp=SMSYxnrJ86qXLdccBo0kWyg%3D%3D</t>
  </si>
  <si>
    <t>2023_MHPDP_869417_1</t>
  </si>
  <si>
    <t>https://mahatenders.gov.in/nicgep/app?component=%24DirectLink&amp;page=FrontEndViewTender&amp;service=direct&amp;sp=SSZebznsD%2Fz9bhucu3AB%2Few%3D%3D</t>
  </si>
  <si>
    <t>2023_MHPDP_869295_1</t>
  </si>
  <si>
    <t>https://mahatenders.gov.in/nicgep/app?component=%24DirectLink&amp;page=FrontEndViewTender&amp;service=direct&amp;sp=SVzb4UJ%2Fb9QLVTPFAwLmFHg%3D%3D</t>
  </si>
  <si>
    <t>2023_MHPDP_869714_1</t>
  </si>
  <si>
    <t>https://mahatenders.gov.in/nicgep/app?component=%24DirectLink&amp;page=FrontEndViewTender&amp;service=direct&amp;sp=SBQXjnv9psyClbvTSBI0k2Q%3D%3D</t>
  </si>
  <si>
    <t>2023_MHPDP_869568_1</t>
  </si>
  <si>
    <t>https://mahatenders.gov.in/nicgep/app?component=%24DirectLink&amp;page=FrontEndViewTender&amp;service=direct&amp;sp=S8bUpmXKO2G5BVlSqWAbYUg%3D%3D</t>
  </si>
  <si>
    <t xml:space="preserve">group 3 kadadhany dali-cereals and pulses , </t>
  </si>
  <si>
    <t>2023_MHPDP_869378_1</t>
  </si>
  <si>
    <t>https://mahatenders.gov.in/nicgep/app?component=%24DirectLink&amp;page=FrontEndViewTender&amp;service=direct&amp;sp=SHe%2Fira5UjX5No0kxLrR%2F7A%3D%3D</t>
  </si>
  <si>
    <t>2023_MHPDP_869751_1</t>
  </si>
  <si>
    <t>https://mahatenders.gov.in/nicgep/app?component=%24DirectLink&amp;page=FrontEndViewTender&amp;service=direct&amp;sp=SH2IN1hQ%2BVtSPLvbT2H488A%3D%3D</t>
  </si>
  <si>
    <t>2023_MHPDP_869210_1</t>
  </si>
  <si>
    <t>https://mahatenders.gov.in/nicgep/app?component=%24DirectLink&amp;page=FrontEndViewTender&amp;service=direct&amp;sp=S97M%2BMcy0TDJK1uXObfvIew%3D%3D</t>
  </si>
  <si>
    <t>2023_MHPDP_869468_1</t>
  </si>
  <si>
    <t>https://mahatenders.gov.in/nicgep/app?component=%24DirectLink&amp;page=FrontEndViewTender&amp;service=direct&amp;sp=SDwyUuNn%2FnZ95%2B%2BZJdXjNJA%3D%3D</t>
  </si>
  <si>
    <t>2023_MHPDP_869304_1</t>
  </si>
  <si>
    <t>https://mahatenders.gov.in/nicgep/app?component=%24DirectLink&amp;page=FrontEndViewTender&amp;service=direct&amp;sp=S%2FymZ5Hcwv94bB8WNiPgSNQ%3D%3D</t>
  </si>
  <si>
    <t>2023_MHPDP_869423_1</t>
  </si>
  <si>
    <t>https://mahatenders.gov.in/nicgep/app?component=%24DirectLink&amp;page=FrontEndViewTender&amp;service=direct&amp;sp=S2LxfcyBu4MJDyJN9O5QevA%3D%3D</t>
  </si>
  <si>
    <t>2023_MHPDP_869575_1</t>
  </si>
  <si>
    <t>https://mahatenders.gov.in/nicgep/app?component=%24DirectLink&amp;page=FrontEndViewTender&amp;service=direct&amp;sp=SlgevJzrl6tO734qnNDUxYg%3D%3D</t>
  </si>
  <si>
    <t>2023_MHPDP_869553_1</t>
  </si>
  <si>
    <t>https://mahatenders.gov.in/nicgep/app?component=%24DirectLink&amp;page=FrontEndViewTender&amp;service=direct&amp;sp=SuVtNA49m9oT42Qyi4sG0Dg%3D%3D</t>
  </si>
  <si>
    <t>2023_MHPDP_869699_1</t>
  </si>
  <si>
    <t>https://mahatenders.gov.in/nicgep/app?component=%24DirectLink&amp;page=FrontEndViewTender&amp;service=direct&amp;sp=SJbTfdtdCzzcYo%2F69rD9x4Q%3D%3D</t>
  </si>
  <si>
    <t xml:space="preserve">group 4 nyahriche padarth-breakfast items , </t>
  </si>
  <si>
    <t>2023_MHPDP_869381_1</t>
  </si>
  <si>
    <t>https://mahatenders.gov.in/nicgep/app?component=%24DirectLink&amp;page=FrontEndViewTender&amp;service=direct&amp;sp=Spz2sEGGH5Qu3IPxO0f3sJw%3D%3D</t>
  </si>
  <si>
    <t>2023_MHPDP_869218_1</t>
  </si>
  <si>
    <t>https://mahatenders.gov.in/nicgep/app?component=%24DirectLink&amp;page=FrontEndViewTender&amp;service=direct&amp;sp=ShY1Q7pzMI2RloDw5PVjCZw%3D%3D</t>
  </si>
  <si>
    <t>2023_MHPDP_869753_1</t>
  </si>
  <si>
    <t>https://mahatenders.gov.in/nicgep/app?component=%24DirectLink&amp;page=FrontEndViewTender&amp;service=direct&amp;sp=SJkzg8S0K7TZa5%2BLWZAAeXw%3D%3D</t>
  </si>
  <si>
    <t>2023_MHPDP_869425_1</t>
  </si>
  <si>
    <t>https://mahatenders.gov.in/nicgep/app?component=%24DirectLink&amp;page=FrontEndViewTender&amp;service=direct&amp;sp=SQFUdhihq3Nr8g6RoQfNpWg%3D%3D</t>
  </si>
  <si>
    <t>2023_MHPDP_869353_1</t>
  </si>
  <si>
    <t>https://mahatenders.gov.in/nicgep/app?component=%24DirectLink&amp;page=FrontEndViewTender&amp;service=direct&amp;sp=SeeffLZ8yFni1hUbT82Y%2Ffg%3D%3D</t>
  </si>
  <si>
    <t>2023_MHPDP_869554_1</t>
  </si>
  <si>
    <t>https://mahatenders.gov.in/nicgep/app?component=%24DirectLink&amp;page=FrontEndViewTender&amp;service=direct&amp;sp=S0kqpvaN0sr%2Bu4TX7e4H07A%3D%3D</t>
  </si>
  <si>
    <t>2023_MHPDP_869576_1</t>
  </si>
  <si>
    <t>https://mahatenders.gov.in/nicgep/app?component=%24DirectLink&amp;page=FrontEndViewTender&amp;service=direct&amp;sp=SR0BPIVKiOKMCq2HKOC84dQ%3D%3D</t>
  </si>
  <si>
    <t>2023_MHPDP_869701_1</t>
  </si>
  <si>
    <t>https://mahatenders.gov.in/nicgep/app?component=%24DirectLink&amp;page=FrontEndViewTender&amp;service=direct&amp;sp=SvgOX%2Byp2RQGUqzkKQNSBgg%3D%3D</t>
  </si>
  <si>
    <t>2023_MHPDP_869472_1</t>
  </si>
  <si>
    <t>https://mahatenders.gov.in/nicgep/app?component=%24DirectLink&amp;page=FrontEndViewTender&amp;service=direct&amp;sp=SxkHxtHXw2oBci6lAYJJgmg%3D%3D</t>
  </si>
  <si>
    <t xml:space="preserve">group 5 chaha-tea items , </t>
  </si>
  <si>
    <t>2023_MHPDP_869428_1</t>
  </si>
  <si>
    <t>https://mahatenders.gov.in/nicgep/app?component=%24DirectLink&amp;page=FrontEndViewTender&amp;service=direct&amp;sp=Sdwyx3F8%2BHrDJZtHgZL6uuQ%3D%3D</t>
  </si>
  <si>
    <t>2023_MHPDP_869556_1</t>
  </si>
  <si>
    <t>https://mahatenders.gov.in/nicgep/app?component=%24DirectLink&amp;page=FrontEndViewTender&amp;service=direct&amp;sp=SO5r2%2B0JM756zjnIkmbslNA%3D%3D</t>
  </si>
  <si>
    <t>2023_MHPDP_869236_1</t>
  </si>
  <si>
    <t>https://mahatenders.gov.in/nicgep/app?component=%24DirectLink&amp;page=FrontEndViewTender&amp;service=direct&amp;sp=SFom2MS6rqQMI7Vn1gI4hoQ%3D%3D</t>
  </si>
  <si>
    <t>2023_MHPDP_869384_1</t>
  </si>
  <si>
    <t>https://mahatenders.gov.in/nicgep/app?component=%24DirectLink&amp;page=FrontEndViewTender&amp;service=direct&amp;sp=SATDtkvebKhC23A9ZLVH38A%3D%3D</t>
  </si>
  <si>
    <t>2023_MHPDP_869577_1</t>
  </si>
  <si>
    <t>https://mahatenders.gov.in/nicgep/app?component=%24DirectLink&amp;page=FrontEndViewTender&amp;service=direct&amp;sp=SacM%2BA373uA4xpqzAdkg0Bg%3D%3D</t>
  </si>
  <si>
    <t>2023_MHPDP_869703_1</t>
  </si>
  <si>
    <t>https://mahatenders.gov.in/nicgep/app?component=%24DirectLink&amp;page=FrontEndViewTender&amp;service=direct&amp;sp=SFzdX%2FBZKOwLpYQ3wNypgEA%3D%3D</t>
  </si>
  <si>
    <t>2023_MHPDP_869754_1</t>
  </si>
  <si>
    <t>https://mahatenders.gov.in/nicgep/app?component=%24DirectLink&amp;page=FrontEndViewTender&amp;service=direct&amp;sp=SuPB81DJL%2BmKPcCN6FFQ2Pg%3D%3D</t>
  </si>
  <si>
    <t>2023_MHPDP_869355_1</t>
  </si>
  <si>
    <t>https://mahatenders.gov.in/nicgep/app?component=%24DirectLink&amp;page=FrontEndViewTender&amp;service=direct&amp;sp=Skm3XbhUhVsBFq5WR0ub0mg%3D%3D</t>
  </si>
  <si>
    <t>2023_MHPDP_869473_1</t>
  </si>
  <si>
    <t>https://mahatenders.gov.in/nicgep/app?component=%24DirectLink&amp;page=FrontEndViewTender&amp;service=direct&amp;sp=SbtWb7drvt6BhMoLfJ2HkyA%3D%3D</t>
  </si>
  <si>
    <t xml:space="preserve">group 6 snigdh padarth-oil items , </t>
  </si>
  <si>
    <t>2023_MHPDP_869531_1</t>
  </si>
  <si>
    <t>https://mahatenders.gov.in/nicgep/app?component=%24DirectLink&amp;page=FrontEndViewTender&amp;service=direct&amp;sp=S4xd%2BvGGqz4sNptn5PL82lw%3D%3D</t>
  </si>
  <si>
    <t>2023_MHPDP_869558_1</t>
  </si>
  <si>
    <t>https://mahatenders.gov.in/nicgep/app?component=%24DirectLink&amp;page=FrontEndViewTender&amp;service=direct&amp;sp=Sq6OHJKpUzha7WVf%2FJVjXDQ%3D%3D</t>
  </si>
  <si>
    <t>2023_MHPDP_869239_1</t>
  </si>
  <si>
    <t>https://mahatenders.gov.in/nicgep/app?component=%24DirectLink&amp;page=FrontEndViewTender&amp;service=direct&amp;sp=SKdxH%2Bo04rnl1cFuBGMq3qA%3D%3D</t>
  </si>
  <si>
    <t>2023_MHPDP_869387_1</t>
  </si>
  <si>
    <t>https://mahatenders.gov.in/nicgep/app?component=%24DirectLink&amp;page=FrontEndViewTender&amp;service=direct&amp;sp=SowSaBK%2B%2B56jKxkF9QU4piw%3D%3D</t>
  </si>
  <si>
    <t>2023_MHPDP_869704_1</t>
  </si>
  <si>
    <t>https://mahatenders.gov.in/nicgep/app?component=%24DirectLink&amp;page=FrontEndViewTender&amp;service=direct&amp;sp=Sho1lEXKpXA1pFXP4No8g6g%3D%3D</t>
  </si>
  <si>
    <t>2023_MHPDP_869357_1</t>
  </si>
  <si>
    <t>https://mahatenders.gov.in/nicgep/app?component=%24DirectLink&amp;page=FrontEndViewTender&amp;service=direct&amp;sp=SHZjopnRJQ4w5pMfRmwDZBQ%3D%3D</t>
  </si>
  <si>
    <t>2023_MHPDP_869578_1</t>
  </si>
  <si>
    <t>https://mahatenders.gov.in/nicgep/app?component=%24DirectLink&amp;page=FrontEndViewTender&amp;service=direct&amp;sp=SjVZkVNVbp%2BOSl2d%2FkFlMew%3D%3D</t>
  </si>
  <si>
    <t>2023_MHPDP_869430_1</t>
  </si>
  <si>
    <t>https://mahatenders.gov.in/nicgep/app?component=%24DirectLink&amp;page=FrontEndViewTender&amp;service=direct&amp;sp=SxmX4CFHATHGyXwPJjsctdw%3D%3D</t>
  </si>
  <si>
    <t>2023_MHPDP_869756_1</t>
  </si>
  <si>
    <t>https://mahatenders.gov.in/nicgep/app?component=%24DirectLink&amp;page=FrontEndViewTender&amp;service=direct&amp;sp=Snlv6xl68C5VnTbFR2VCbzg%3D%3D</t>
  </si>
  <si>
    <t xml:space="preserve">group 7 masalyache padarth-masala items , </t>
  </si>
  <si>
    <t>2023_MHPDP_869758_1</t>
  </si>
  <si>
    <t>https://mahatenders.gov.in/nicgep/app?component=%24DirectLink&amp;page=FrontEndViewTender&amp;service=direct&amp;sp=SikvQlpWtzlEaO01s6T13pw%3D%3D</t>
  </si>
  <si>
    <t>2023_MHPDP_869534_1</t>
  </si>
  <si>
    <t>https://mahatenders.gov.in/nicgep/app?component=%24DirectLink&amp;page=FrontEndViewTender&amp;service=direct&amp;sp=SyEhemJbyWTKekmChP9I1Zg%3D%3D</t>
  </si>
  <si>
    <t>2023_MHPDP_869432_1</t>
  </si>
  <si>
    <t>https://mahatenders.gov.in/nicgep/app?component=%24DirectLink&amp;page=FrontEndViewTender&amp;service=direct&amp;sp=S2bl5jk0Qay5yU3Se8GxiJA%3D%3D</t>
  </si>
  <si>
    <t>2023_MHPDP_869360_1</t>
  </si>
  <si>
    <t>https://mahatenders.gov.in/nicgep/app?component=%24DirectLink&amp;page=FrontEndViewTender&amp;service=direct&amp;sp=S833IfYir6lF5PEvC4ZIo%2Fg%3D%3D</t>
  </si>
  <si>
    <t>2023_MHPDP_869705_1</t>
  </si>
  <si>
    <t>https://mahatenders.gov.in/nicgep/app?component=%24DirectLink&amp;page=FrontEndViewTender&amp;service=direct&amp;sp=SIvHqVXGAX8%2FIfIWx4uRrrQ%3D%3D</t>
  </si>
  <si>
    <t>2023_MHPDP_869579_1</t>
  </si>
  <si>
    <t>https://mahatenders.gov.in/nicgep/app?component=%24DirectLink&amp;page=FrontEndViewTender&amp;service=direct&amp;sp=SmVAcsCFquU0mOVy13CS7dg%3D%3D</t>
  </si>
  <si>
    <t>2023_MHPDP_869246_1</t>
  </si>
  <si>
    <t>https://mahatenders.gov.in/nicgep/app?component=%24DirectLink&amp;page=FrontEndViewTender&amp;service=direct&amp;sp=SjqKI8voWKjaiPQnDYuAaGg%3D%3D</t>
  </si>
  <si>
    <t>2023_MHPDP_869559_1</t>
  </si>
  <si>
    <t>https://mahatenders.gov.in/nicgep/app?component=%24DirectLink&amp;page=FrontEndViewTender&amp;service=direct&amp;sp=SHQHz43B8zui%2Byg13YBewZQ%3D%3D</t>
  </si>
  <si>
    <t>2023_MHPDP_869390_1</t>
  </si>
  <si>
    <t>https://mahatenders.gov.in/nicgep/app?component=%24DirectLink&amp;page=FrontEndViewTender&amp;service=direct&amp;sp=SK6R7NEWV4lU8r58IXJKopQ%3D%3D</t>
  </si>
  <si>
    <t xml:space="preserve">group 8 bhajipala-vegitables , </t>
  </si>
  <si>
    <t>2023_MHPDP_869760_1</t>
  </si>
  <si>
    <t>https://mahatenders.gov.in/nicgep/app?component=%24DirectLink&amp;page=FrontEndViewTender&amp;service=direct&amp;sp=SiO2NDMrliaX7yyEMX1NSkA%3D%3D</t>
  </si>
  <si>
    <t>2023_MHPDP_869580_1</t>
  </si>
  <si>
    <t>https://mahatenders.gov.in/nicgep/app?component=%24DirectLink&amp;page=FrontEndViewTender&amp;service=direct&amp;sp=S484V91XfOXzqwfUec9sR2Q%3D%3D</t>
  </si>
  <si>
    <t>2023_MHPDP_869261_1</t>
  </si>
  <si>
    <t>https://mahatenders.gov.in/nicgep/app?component=%24DirectLink&amp;page=FrontEndViewTender&amp;service=direct&amp;sp=Skn%2BCyBKiphXSv3iUIK%2FSUQ%3D%3D</t>
  </si>
  <si>
    <t>2023_MHPDP_869561_1</t>
  </si>
  <si>
    <t>https://mahatenders.gov.in/nicgep/app?component=%24DirectLink&amp;page=FrontEndViewTender&amp;service=direct&amp;sp=SuM%2FwGYiXy%2FbXFW1%2BbSkP6Q%3D%3D</t>
  </si>
  <si>
    <t>2023_MHPDP_869706_1</t>
  </si>
  <si>
    <t>https://mahatenders.gov.in/nicgep/app?component=%24DirectLink&amp;page=FrontEndViewTender&amp;service=direct&amp;sp=Se6e2YcWzw1GLC5eIqrkC2A%3D%3D</t>
  </si>
  <si>
    <t>2023_MHPDP_869391_1</t>
  </si>
  <si>
    <t>https://mahatenders.gov.in/nicgep/app?component=%24DirectLink&amp;page=FrontEndViewTender&amp;service=direct&amp;sp=SYjI2w3DDvmmb0PRXYGpg7g%3D%3D</t>
  </si>
  <si>
    <t>2023_MHPDP_869434_1</t>
  </si>
  <si>
    <t>https://mahatenders.gov.in/nicgep/app?component=%24DirectLink&amp;page=FrontEndViewTender&amp;service=direct&amp;sp=SDmOaCGDPQDyXH3nn8422Ew%3D%3D</t>
  </si>
  <si>
    <t>2023_MHPDP_869362_1</t>
  </si>
  <si>
    <t>https://mahatenders.gov.in/nicgep/app?component=%24DirectLink&amp;page=FrontEndViewTender&amp;service=direct&amp;sp=SxjLWeqzsph7VI9PKk%2BpBXg%3D%3D</t>
  </si>
  <si>
    <t>2023_MHPDP_869536_1</t>
  </si>
  <si>
    <t>https://mahatenders.gov.in/nicgep/app?component=%24DirectLink&amp;page=FrontEndViewTender&amp;service=direct&amp;sp=SmnVkvzb3sK9MWTzL1WM%2BZw%3D%3D</t>
  </si>
  <si>
    <t xml:space="preserve">group 9 hirva masala-green masala , </t>
  </si>
  <si>
    <t>2023_MHPDP_869582_1</t>
  </si>
  <si>
    <t>https://mahatenders.gov.in/nicgep/app?component=%24DirectLink&amp;page=FrontEndViewTender&amp;service=direct&amp;sp=SPe7e%2BkdMFIwRlmuO2h0C1Q%3D%3D</t>
  </si>
  <si>
    <t>2023_MHPDP_869762_1</t>
  </si>
  <si>
    <t>https://mahatenders.gov.in/nicgep/app?component=%24DirectLink&amp;page=FrontEndViewTender&amp;service=direct&amp;sp=S03vTF2Imu8Ku6FApVLLzQw%3D%3D</t>
  </si>
  <si>
    <t>2023_MHPDP_869436_1</t>
  </si>
  <si>
    <t>https://mahatenders.gov.in/nicgep/app?component=%24DirectLink&amp;page=FrontEndViewTender&amp;service=direct&amp;sp=S%2BT3CD2BRs7ovgbqhba2vBg%3D%3D</t>
  </si>
  <si>
    <t>2023_MHPDP_869264_1</t>
  </si>
  <si>
    <t>https://mahatenders.gov.in/nicgep/app?component=%24DirectLink&amp;page=FrontEndViewTender&amp;service=direct&amp;sp=SsrGeegm91WHadArc08ymbA%3D%3D</t>
  </si>
  <si>
    <t>2023_MHPDP_869709_1</t>
  </si>
  <si>
    <t>https://mahatenders.gov.in/nicgep/app?component=%24DirectLink&amp;page=FrontEndViewTender&amp;service=direct&amp;sp=SEqzJlQFa4TTD5Sv6n3E3DQ%3D%3D</t>
  </si>
  <si>
    <t>2023_MHPDP_869539_1</t>
  </si>
  <si>
    <t>https://mahatenders.gov.in/nicgep/app?component=%24DirectLink&amp;page=FrontEndViewTender&amp;service=direct&amp;sp=Sy8l%2Ft09xyBg4ANIL7zyNzw%3D%3D</t>
  </si>
  <si>
    <t>2023_MHPDP_869396_1</t>
  </si>
  <si>
    <t>https://mahatenders.gov.in/nicgep/app?component=%24DirectLink&amp;page=FrontEndViewTender&amp;service=direct&amp;sp=SAHBuMhN5oZ6vqfoILFT7Fg%3D%3D</t>
  </si>
  <si>
    <t>2023_MHPDP_869563_1</t>
  </si>
  <si>
    <t>https://mahatenders.gov.in/nicgep/app?component=%24DirectLink&amp;page=FrontEndViewTender&amp;service=direct&amp;sp=SYOjuRTXAwsFbjK6h4b3M7w%3D%3D</t>
  </si>
  <si>
    <t>2023_MHPDP_869364_1</t>
  </si>
  <si>
    <t>https://mahatenders.gov.in/nicgep/app?component=%24DirectLink&amp;page=FrontEndViewTender&amp;service=direct&amp;sp=S4CHyESrHZm45MaVix4%2Bx%2FA%3D%3D</t>
  </si>
  <si>
    <t xml:space="preserve">kolhapur central prison gat no. 11 , </t>
  </si>
  <si>
    <t>2023_MHPDP_868177_1</t>
  </si>
  <si>
    <t>https://mahatenders.gov.in/nicgep/app?component=%24DirectLink&amp;page=FrontEndViewTender&amp;service=direct&amp;sp=SGqFbuvRfEE7iDgkRKvBNgQ%3D%3D</t>
  </si>
  <si>
    <t xml:space="preserve">kolhapur central prison gat no. 12 , </t>
  </si>
  <si>
    <t>2023_MHPDP_868191_1</t>
  </si>
  <si>
    <t>https://mahatenders.gov.in/nicgep/app?component=%24DirectLink&amp;page=FrontEndViewTender&amp;service=direct&amp;sp=SFeBbhK0lyXFLw2Eo%2Feh6MA%3D%3D</t>
  </si>
  <si>
    <t xml:space="preserve">kolhapur central prison gat no. 13 , </t>
  </si>
  <si>
    <t>2023_MHPDP_868201_1</t>
  </si>
  <si>
    <t>https://mahatenders.gov.in/nicgep/app?component=%24DirectLink&amp;page=FrontEndViewTender&amp;service=direct&amp;sp=S9oBUyQtoRLcEyqcnc7oXIg%3D%3D</t>
  </si>
  <si>
    <t xml:space="preserve">kolhapur central prison gat no. 14 , </t>
  </si>
  <si>
    <t>2023_MHPDP_868210_1</t>
  </si>
  <si>
    <t>https://mahatenders.gov.in/nicgep/app?component=%24DirectLink&amp;page=FrontEndViewTender&amp;service=direct&amp;sp=SnlLwfrJO5m5idd9qFDLTLg%3D%3D</t>
  </si>
  <si>
    <t xml:space="preserve">kolhapur central prison gat no. 3 , </t>
  </si>
  <si>
    <t>2023_MHPDP_868134_1</t>
  </si>
  <si>
    <t>https://mahatenders.gov.in/nicgep/app?component=%24DirectLink&amp;page=FrontEndViewTender&amp;service=direct&amp;sp=SF7EOnSgoQuFYVamR0OtP6A%3D%3D</t>
  </si>
  <si>
    <t xml:space="preserve">kolhapur central prison gat no. 4 , </t>
  </si>
  <si>
    <t>2023_MHPDP_868144_1</t>
  </si>
  <si>
    <t>https://mahatenders.gov.in/nicgep/app?component=%24DirectLink&amp;page=FrontEndViewTender&amp;service=direct&amp;sp=Si5vQbaMCBAdan%2FJttlthyw%3D%3D</t>
  </si>
  <si>
    <t xml:space="preserve">kolhapur central prison gat no. 5 , </t>
  </si>
  <si>
    <t>2023_MHPDP_868151_1</t>
  </si>
  <si>
    <t>https://mahatenders.gov.in/nicgep/app?component=%24DirectLink&amp;page=FrontEndViewTender&amp;service=direct&amp;sp=SKdl%2BR%2FDqBQpnb8nGhVo3eg%3D%3D</t>
  </si>
  <si>
    <t xml:space="preserve">kolhapur central prison gat no. 6 , </t>
  </si>
  <si>
    <t>2023_MHPDP_868156_1</t>
  </si>
  <si>
    <t>https://mahatenders.gov.in/nicgep/app?component=%24DirectLink&amp;page=FrontEndViewTender&amp;service=direct&amp;sp=SCwLMdEHPI%2BtTNJbFqb36TQ%3D%3D</t>
  </si>
  <si>
    <t>kolhapur central prison gat no. 7 , masala items</t>
  </si>
  <si>
    <t>2023_MHPDP_868163_1</t>
  </si>
  <si>
    <t>https://mahatenders.gov.in/nicgep/app?component=%24DirectLink&amp;page=FrontEndViewTender&amp;service=direct&amp;sp=SoDaghqP0%2FP5HpMekFoVtQg%3D%3D</t>
  </si>
  <si>
    <t xml:space="preserve">kolhapur central prison gat no. 8 , </t>
  </si>
  <si>
    <t>2023_MHPDP_868168_1</t>
  </si>
  <si>
    <t>https://mahatenders.gov.in/nicgep/app?component=%24DirectLink&amp;page=FrontEndViewTender&amp;service=direct&amp;sp=S5t%2BUe30LL%2BJjBbMbxGO4AQ%3D%3D</t>
  </si>
  <si>
    <t xml:space="preserve">kolhapur central prison gat no. 9 , </t>
  </si>
  <si>
    <t>2023_MHPDP_868171_1</t>
  </si>
  <si>
    <t>https://mahatenders.gov.in/nicgep/app?component=%24DirectLink&amp;page=FrontEndViewTender&amp;service=direct&amp;sp=SP1drM4Sk%2BMS3jS5MQyEPbA%3D%3D</t>
  </si>
  <si>
    <t xml:space="preserve">kolhapur central prison gat no.1 , </t>
  </si>
  <si>
    <t>2023_MHPDP_868128_1</t>
  </si>
  <si>
    <t>https://mahatenders.gov.in/nicgep/app?component=%24DirectLink&amp;page=FrontEndViewTender&amp;service=direct&amp;sp=SF2dnqDWWE5G94zPg%2Fmj9EQ%3D%3D</t>
  </si>
  <si>
    <t xml:space="preserve">kolhapur dist prison gat no.1 , </t>
  </si>
  <si>
    <t>2023_MHPDP_868297_1</t>
  </si>
  <si>
    <t>https://mahatenders.gov.in/nicgep/app?component=%24DirectLink&amp;page=FrontEndViewTender&amp;service=direct&amp;sp=Sw0vH360CnuP8sf6w%2BsH%2BwQ%3D%3D</t>
  </si>
  <si>
    <t xml:space="preserve">kolhapur dist prison gat no.11 , </t>
  </si>
  <si>
    <t>2023_MHPDP_868326_1</t>
  </si>
  <si>
    <t>https://mahatenders.gov.in/nicgep/app?component=%24DirectLink&amp;page=FrontEndViewTender&amp;service=direct&amp;sp=SFWgJ3j64bkOTVfrRWQGZzA%3D%3D</t>
  </si>
  <si>
    <t xml:space="preserve">kolhapur dist prison gat no.12 , </t>
  </si>
  <si>
    <t>2023_MHPDP_868336_1</t>
  </si>
  <si>
    <t>https://mahatenders.gov.in/nicgep/app?component=%24DirectLink&amp;page=FrontEndViewTender&amp;service=direct&amp;sp=SqIJw%2Bqw9CbrHwsdCutKKGQ%3D%3D</t>
  </si>
  <si>
    <t xml:space="preserve">kolhapur dist prison gat no.13 , </t>
  </si>
  <si>
    <t>2023_MHPDP_868339_1</t>
  </si>
  <si>
    <t>https://mahatenders.gov.in/nicgep/app?component=%24DirectLink&amp;page=FrontEndViewTender&amp;service=direct&amp;sp=SZ49SFXdX7E4WDveJNkWXbw%3D%3D</t>
  </si>
  <si>
    <t>kolhapur dist prison gat no.14 , nourishment banana</t>
  </si>
  <si>
    <t>2023_MHPDP_868345_1</t>
  </si>
  <si>
    <t>https://mahatenders.gov.in/nicgep/app?component=%24DirectLink&amp;page=FrontEndViewTender&amp;service=direct&amp;sp=SYOy1YwFJ2mUrtEwWCRG3Ng%3D%3D</t>
  </si>
  <si>
    <t xml:space="preserve">kolhapur dist prison gat no.3 , </t>
  </si>
  <si>
    <t>2023_MHPDP_868299_1</t>
  </si>
  <si>
    <t>https://mahatenders.gov.in/nicgep/app?component=%24DirectLink&amp;page=FrontEndViewTender&amp;service=direct&amp;sp=SpBJm03siHpPcklLdSUw2kA%3D%3D</t>
  </si>
  <si>
    <t xml:space="preserve">kolhapur dist prison gat no.4 , </t>
  </si>
  <si>
    <t>2023_MHPDP_868303_1</t>
  </si>
  <si>
    <t>https://mahatenders.gov.in/nicgep/app?component=%24DirectLink&amp;page=FrontEndViewTender&amp;service=direct&amp;sp=SsBpLKgmj33qsDdK3ChkVBg%3D%3D</t>
  </si>
  <si>
    <t xml:space="preserve">kolhapur dist prison gat no.5 , </t>
  </si>
  <si>
    <t>2023_MHPDP_868304_1</t>
  </si>
  <si>
    <t>https://mahatenders.gov.in/nicgep/app?component=%24DirectLink&amp;page=FrontEndViewTender&amp;service=direct&amp;sp=SITHjGlDexKGROtkpJWUAdQ%3D%3D</t>
  </si>
  <si>
    <t xml:space="preserve">kolhapur dist prison gat no.6 , </t>
  </si>
  <si>
    <t>2023_MHPDP_868305_1</t>
  </si>
  <si>
    <t>https://mahatenders.gov.in/nicgep/app?component=%24DirectLink&amp;page=FrontEndViewTender&amp;service=direct&amp;sp=Sbpdc%2FdbOhCUR8rg3qEMAtQ%3D%3D</t>
  </si>
  <si>
    <t xml:space="preserve">kolhapur dist prison gat no.7 , </t>
  </si>
  <si>
    <t>2023_MHPDP_868306_1</t>
  </si>
  <si>
    <t>https://mahatenders.gov.in/nicgep/app?component=%24DirectLink&amp;page=FrontEndViewTender&amp;service=direct&amp;sp=Smb0IfeKUjicovRLFt%2BCCqQ%3D%3D</t>
  </si>
  <si>
    <t xml:space="preserve">kolhapur dist prison gat no.8 , </t>
  </si>
  <si>
    <t>2023_MHPDP_868311_1</t>
  </si>
  <si>
    <t>https://mahatenders.gov.in/nicgep/app?component=%24DirectLink&amp;page=FrontEndViewTender&amp;service=direct&amp;sp=SMTB7lCEXfFaWhraR4lilkw%3D%3D</t>
  </si>
  <si>
    <t xml:space="preserve">kolhapur dist prison gat no.9 , </t>
  </si>
  <si>
    <t>2023_MHPDP_868318_1</t>
  </si>
  <si>
    <t>https://mahatenders.gov.in/nicgep/app?component=%24DirectLink&amp;page=FrontEndViewTender&amp;service=direct&amp;sp=SRjz5AdEY%2FOPvQenrbKh09Q%3D%3D</t>
  </si>
  <si>
    <t xml:space="preserve">sangli dist prison gat no.1 , </t>
  </si>
  <si>
    <t>2023_MHPDP_868245_1</t>
  </si>
  <si>
    <t>https://mahatenders.gov.in/nicgep/app?component=%24DirectLink&amp;page=FrontEndViewTender&amp;service=direct&amp;sp=SeTan0MYhYhnH2C5iW5oBSg%3D%3D</t>
  </si>
  <si>
    <t xml:space="preserve">sangli dist prison gat no.11 , </t>
  </si>
  <si>
    <t>2023_MHPDP_868267_1</t>
  </si>
  <si>
    <t>https://mahatenders.gov.in/nicgep/app?component=%24DirectLink&amp;page=FrontEndViewTender&amp;service=direct&amp;sp=SAUJnWoHB%2BsNP2psyH0jddQ%3D%3D</t>
  </si>
  <si>
    <t>sangli dist prison gat no.13 , milk</t>
  </si>
  <si>
    <t>2023_MHPDP_868268_1</t>
  </si>
  <si>
    <t>https://mahatenders.gov.in/nicgep/app?component=%24DirectLink&amp;page=FrontEndViewTender&amp;service=direct&amp;sp=Snr1gdx9ID58eu5%2F3nry3WA%3D%3D</t>
  </si>
  <si>
    <t xml:space="preserve">sangli dist prison gat no.14 , </t>
  </si>
  <si>
    <t>2023_MHPDP_868269_1</t>
  </si>
  <si>
    <t>https://mahatenders.gov.in/nicgep/app?component=%24DirectLink&amp;page=FrontEndViewTender&amp;service=direct&amp;sp=SJhEZ8mIzI9IonaJtf9wYHQ%3D%3D</t>
  </si>
  <si>
    <t>sangli dist prison gat no.3 , cereals and pulses</t>
  </si>
  <si>
    <t>2023_MHPDP_868248_1</t>
  </si>
  <si>
    <t>https://mahatenders.gov.in/nicgep/app?component=%24DirectLink&amp;page=FrontEndViewTender&amp;service=direct&amp;sp=S5HR6k5OO09qVgZ1U8hFZzQ%3D%3D</t>
  </si>
  <si>
    <t xml:space="preserve">sangli dist prison gat no.4 , </t>
  </si>
  <si>
    <t>2023_MHPDP_868251_1</t>
  </si>
  <si>
    <t>https://mahatenders.gov.in/nicgep/app?component=%24DirectLink&amp;page=FrontEndViewTender&amp;service=direct&amp;sp=SQlzLwg6oeMDZg4WPsCHPxg%3D%3D</t>
  </si>
  <si>
    <t xml:space="preserve">sangli dist prison gat no.5 , </t>
  </si>
  <si>
    <t>2023_MHPDP_868260_1</t>
  </si>
  <si>
    <t>https://mahatenders.gov.in/nicgep/app?component=%24DirectLink&amp;page=FrontEndViewTender&amp;service=direct&amp;sp=SogolUvotImoaYgkl7zZmlw%3D%3D</t>
  </si>
  <si>
    <t xml:space="preserve">sangli dist prison gat no.6 , </t>
  </si>
  <si>
    <t>2023_MHPDP_868262_1</t>
  </si>
  <si>
    <t>https://mahatenders.gov.in/nicgep/app?component=%24DirectLink&amp;page=FrontEndViewTender&amp;service=direct&amp;sp=S31ZwI8n1V0xCQ9LcITYa8w%3D%3D</t>
  </si>
  <si>
    <t xml:space="preserve">sangli dist prison gat no.7 , </t>
  </si>
  <si>
    <t>2023_MHPDP_868263_1</t>
  </si>
  <si>
    <t>https://mahatenders.gov.in/nicgep/app?component=%24DirectLink&amp;page=FrontEndViewTender&amp;service=direct&amp;sp=SIRZjyuI3zfoOxn6ra9Pq0Q%3D%3D</t>
  </si>
  <si>
    <t xml:space="preserve">sangli dist prison gat no.8 , </t>
  </si>
  <si>
    <t>2023_MHPDP_868265_1</t>
  </si>
  <si>
    <t>https://mahatenders.gov.in/nicgep/app?component=%24DirectLink&amp;page=FrontEndViewTender&amp;service=direct&amp;sp=S8wqwfmTkN3ext1awPsRMeQ%3D%3D</t>
  </si>
  <si>
    <t xml:space="preserve">sangli dist prison gat no.9 , </t>
  </si>
  <si>
    <t>2023_MHPDP_868266_1</t>
  </si>
  <si>
    <t>https://mahatenders.gov.in/nicgep/app?component=%24DirectLink&amp;page=FrontEndViewTender&amp;service=direct&amp;sp=SSuh9qHIjiOpt5ioZI9hhLw%3D%3D</t>
  </si>
  <si>
    <t xml:space="preserve">satara district prison gat no. 1 , </t>
  </si>
  <si>
    <t>2023_MHPDP_868215_1</t>
  </si>
  <si>
    <t>https://mahatenders.gov.in/nicgep/app?component=%24DirectLink&amp;page=FrontEndViewTender&amp;service=direct&amp;sp=SaStfs4tfS4w%2BvXGBNHxwcA%3D%3D</t>
  </si>
  <si>
    <t xml:space="preserve">satara district prison gat no. 3 , </t>
  </si>
  <si>
    <t>2023_MHPDP_868218_1</t>
  </si>
  <si>
    <t>https://mahatenders.gov.in/nicgep/app?component=%24DirectLink&amp;page=FrontEndViewTender&amp;service=direct&amp;sp=S6iTqBT6KQL%2BcN%2FmsYNTz5A%3D%3D</t>
  </si>
  <si>
    <t xml:space="preserve">satara district prison gat no. 4 , </t>
  </si>
  <si>
    <t>2023_MHPDP_868223_1</t>
  </si>
  <si>
    <t>https://mahatenders.gov.in/nicgep/app?component=%24DirectLink&amp;page=FrontEndViewTender&amp;service=direct&amp;sp=SeL9S2ubsoetV8tnJscId6w%3D%3D</t>
  </si>
  <si>
    <t xml:space="preserve">satara district prison gat no.11 , </t>
  </si>
  <si>
    <t>2023_MHPDP_868239_1</t>
  </si>
  <si>
    <t>https://mahatenders.gov.in/nicgep/app?component=%24DirectLink&amp;page=FrontEndViewTender&amp;service=direct&amp;sp=SirvZkpSmh3V0QNZweVAycQ%3D%3D</t>
  </si>
  <si>
    <t xml:space="preserve">satara district prison gat no.13 , </t>
  </si>
  <si>
    <t>2023_MHPDP_868242_1</t>
  </si>
  <si>
    <t>https://mahatenders.gov.in/nicgep/app?component=%24DirectLink&amp;page=FrontEndViewTender&amp;service=direct&amp;sp=S8bq7oKBiUxR1DbsPfRJEBw%3D%3D</t>
  </si>
  <si>
    <t xml:space="preserve">satara district prison gat no.14 , </t>
  </si>
  <si>
    <t>2023_MHPDP_868243_1</t>
  </si>
  <si>
    <t>https://mahatenders.gov.in/nicgep/app?component=%24DirectLink&amp;page=FrontEndViewTender&amp;service=direct&amp;sp=SF1dBDkARVk0UdG4GDv28gw%3D%3D</t>
  </si>
  <si>
    <t xml:space="preserve">satara district prison gat no.5 , </t>
  </si>
  <si>
    <t>2023_MHPDP_868226_1</t>
  </si>
  <si>
    <t>https://mahatenders.gov.in/nicgep/app?component=%24DirectLink&amp;page=FrontEndViewTender&amp;service=direct&amp;sp=SxZ28kFa4ttN%2B9oEE%2FO%2F%2FKQ%3D%3D</t>
  </si>
  <si>
    <t xml:space="preserve">satara district prison gat no.6 , </t>
  </si>
  <si>
    <t>2023_MHPDP_868230_1</t>
  </si>
  <si>
    <t>https://mahatenders.gov.in/nicgep/app?component=%24DirectLink&amp;page=FrontEndViewTender&amp;service=direct&amp;sp=SK4EqEBXB8j4mFFpkYXVpYw%3D%3D</t>
  </si>
  <si>
    <t xml:space="preserve">satara district prison gat no.7 , </t>
  </si>
  <si>
    <t>2023_MHPDP_868231_1</t>
  </si>
  <si>
    <t>https://mahatenders.gov.in/nicgep/app?component=%24DirectLink&amp;page=FrontEndViewTender&amp;service=direct&amp;sp=SeD7bAdd42LECHs6lrNUBVQ%3D%3D</t>
  </si>
  <si>
    <t xml:space="preserve">satara district prison gat no.8 , </t>
  </si>
  <si>
    <t>2023_MHPDP_868234_1</t>
  </si>
  <si>
    <t>https://mahatenders.gov.in/nicgep/app?component=%24DirectLink&amp;page=FrontEndViewTender&amp;service=direct&amp;sp=SgRdl16%2BzII6hlj%2BkPgoJ3Q%3D%3D</t>
  </si>
  <si>
    <t xml:space="preserve">satara district prison gat no.9 , </t>
  </si>
  <si>
    <t>2023_MHPDP_868236_1</t>
  </si>
  <si>
    <t>https://mahatenders.gov.in/nicgep/app?component=%24DirectLink&amp;page=FrontEndViewTender&amp;service=direct&amp;sp=Srhttlk4Cnf03gq0W2UaQBA%3D%3D</t>
  </si>
  <si>
    <t xml:space="preserve">solapur dist prison gat no.1 , </t>
  </si>
  <si>
    <t>2023_MHPDP_868278_1</t>
  </si>
  <si>
    <t>https://mahatenders.gov.in/nicgep/app?component=%24DirectLink&amp;page=FrontEndViewTender&amp;service=direct&amp;sp=SnbSLfNk6%2FkOH%2BT%2FaQN52uQ%3D%3D</t>
  </si>
  <si>
    <t>solapur dist prison gat no.11 , sanitation related items) group 11</t>
  </si>
  <si>
    <t>2023_MHPDP_868292_1</t>
  </si>
  <si>
    <t>https://mahatenders.gov.in/nicgep/app?component=%24DirectLink&amp;page=FrontEndViewTender&amp;service=direct&amp;sp=SCEoffxLF3yVlJJbtqgaLDA%3D%3D</t>
  </si>
  <si>
    <t>solapur dist prison gat no.13 , milk product) group - 13</t>
  </si>
  <si>
    <t>2023_MHPDP_868294_1</t>
  </si>
  <si>
    <t>https://mahatenders.gov.in/nicgep/app?component=%24DirectLink&amp;page=FrontEndViewTender&amp;service=direct&amp;sp=SuEthiP9vz1PwEX8Wci8%2F0A%3D%3D</t>
  </si>
  <si>
    <t>solapur dist prison gat no.14 , nourishment) group - 14 banana</t>
  </si>
  <si>
    <t>2023_MHPDP_868296_1</t>
  </si>
  <si>
    <t>https://mahatenders.gov.in/nicgep/app?component=%24DirectLink&amp;page=FrontEndViewTender&amp;service=direct&amp;sp=SyM9wofgW0GoPevhrTj%2FBog%3D%3D</t>
  </si>
  <si>
    <t>solapur dist prison gat no.2 , dhyanya dalan</t>
  </si>
  <si>
    <t>2023_MHPDP_868279_1</t>
  </si>
  <si>
    <t>https://mahatenders.gov.in/nicgep/app?component=%24DirectLink&amp;page=FrontEndViewTender&amp;service=direct&amp;sp=SQ3bWL3GvXdorYDswpSiAuA%3D%3D</t>
  </si>
  <si>
    <t xml:space="preserve">solapur dist prison gat no.3 , </t>
  </si>
  <si>
    <t>2023_MHPDP_868280_1</t>
  </si>
  <si>
    <t>https://mahatenders.gov.in/nicgep/app?component=%24DirectLink&amp;page=FrontEndViewTender&amp;service=direct&amp;sp=SNC%2Fe0UIXz9X7RKTOaxcPBg%3D%3D</t>
  </si>
  <si>
    <t xml:space="preserve">solapur dist prison gat no.4 , </t>
  </si>
  <si>
    <t>2023_MHPDP_868281_1</t>
  </si>
  <si>
    <t>https://mahatenders.gov.in/nicgep/app?component=%24DirectLink&amp;page=FrontEndViewTender&amp;service=direct&amp;sp=SK36uW3AGjToRag12wZP%2BHg%3D%3D</t>
  </si>
  <si>
    <t xml:space="preserve">solapur dist prison gat no.5 , </t>
  </si>
  <si>
    <t>2023_MHPDP_868283_1</t>
  </si>
  <si>
    <t>https://mahatenders.gov.in/nicgep/app?component=%24DirectLink&amp;page=FrontEndViewTender&amp;service=direct&amp;sp=SuQXz%2FI6UeFYiNg%2FS8KmPww%3D%3D</t>
  </si>
  <si>
    <t>solapur dist prison gat no.6 , group -6 oil items</t>
  </si>
  <si>
    <t>2023_MHPDP_868285_1</t>
  </si>
  <si>
    <t>https://mahatenders.gov.in/nicgep/app?component=%24DirectLink&amp;page=FrontEndViewTender&amp;service=direct&amp;sp=S1yD1%2BxWit205bXCtVHiaNg%3D%3D</t>
  </si>
  <si>
    <t xml:space="preserve">solapur dist prison gat no.7 , </t>
  </si>
  <si>
    <t>2023_MHPDP_868286_1</t>
  </si>
  <si>
    <t>https://mahatenders.gov.in/nicgep/app?component=%24DirectLink&amp;page=FrontEndViewTender&amp;service=direct&amp;sp=SVIYjRS7j0ejWHuUHOOne9w%3D%3D</t>
  </si>
  <si>
    <t xml:space="preserve">solapur dist prison gat no.8 , </t>
  </si>
  <si>
    <t>2023_MHPDP_868289_1</t>
  </si>
  <si>
    <t>https://mahatenders.gov.in/nicgep/app?component=%24DirectLink&amp;page=FrontEndViewTender&amp;service=direct&amp;sp=Szl0JrNqp9byzraP3JSZgLQ%3D%3D</t>
  </si>
  <si>
    <t xml:space="preserve">solapur dist prison gat no.9 , </t>
  </si>
  <si>
    <t>2023_MHPDP_868290_1</t>
  </si>
  <si>
    <t>https://mahatenders.gov.in/nicgep/app?component=%24DirectLink&amp;page=FrontEndViewTender&amp;service=direct&amp;sp=S9nStfOKg4IpKLNYPKrxC3g%3D%3D</t>
  </si>
  <si>
    <t xml:space="preserve">supply of ration for aurangabad gut no 03 , </t>
  </si>
  <si>
    <t>2023_MHPDP_868274_2</t>
  </si>
  <si>
    <t>https://mahatenders.gov.in/nicgep/app?component=%24DirectLink&amp;page=FrontEndViewTender&amp;service=direct&amp;sp=SGNESoUpiqL54z0R%2Bdq98ww%3D%3D</t>
  </si>
  <si>
    <t xml:space="preserve">supply of ration for aurangabad gut no 04 , </t>
  </si>
  <si>
    <t>2023_MHPDP_868274_3</t>
  </si>
  <si>
    <t>https://mahatenders.gov.in/nicgep/app?component=%24DirectLink&amp;page=FrontEndViewTender&amp;service=direct&amp;sp=STrYXXcoa2rpZHesc4gGgpA%3D%3D</t>
  </si>
  <si>
    <t xml:space="preserve">supply of ration for aurangabad gut no 05 , </t>
  </si>
  <si>
    <t>2023_MHPDP_868274_4</t>
  </si>
  <si>
    <t>https://mahatenders.gov.in/nicgep/app?component=%24DirectLink&amp;page=FrontEndViewTender&amp;service=direct&amp;sp=SurLNem%2Bu7H9idWmfoeBZsw%3D%3D</t>
  </si>
  <si>
    <t xml:space="preserve">supply of ration for aurangabad gut no 06 , </t>
  </si>
  <si>
    <t>2023_MHPDP_868274_5</t>
  </si>
  <si>
    <t>https://mahatenders.gov.in/nicgep/app?component=%24DirectLink&amp;page=FrontEndViewTender&amp;service=direct&amp;sp=SEL1VaU2q4mbAKPzQftaisQ%3D%3D</t>
  </si>
  <si>
    <t xml:space="preserve">supply of ration for aurangabad gut no 07 , </t>
  </si>
  <si>
    <t>2023_MHPDP_868274_6</t>
  </si>
  <si>
    <t>https://mahatenders.gov.in/nicgep/app?component=%24DirectLink&amp;page=FrontEndViewTender&amp;service=direct&amp;sp=SSQXH3oOFWwkMVIvjbdCZZA%3D%3D</t>
  </si>
  <si>
    <t xml:space="preserve">supply of ration for aurangabad gut no 08 , </t>
  </si>
  <si>
    <t>2023_MHPDP_868274_7</t>
  </si>
  <si>
    <t>https://mahatenders.gov.in/nicgep/app?component=%24DirectLink&amp;page=FrontEndViewTender&amp;service=direct&amp;sp=Se7rMYGK2D1F0hZ3Oqfsc5A%3D%3D</t>
  </si>
  <si>
    <t xml:space="preserve">supply of ration for aurangabad gut no 09 , </t>
  </si>
  <si>
    <t>2023_MHPDP_868274_8</t>
  </si>
  <si>
    <t>https://mahatenders.gov.in/nicgep/app?component=%24DirectLink&amp;page=FrontEndViewTender&amp;service=direct&amp;sp=StzIe4RCR6kFTx13CrQO4qw%3D%3D</t>
  </si>
  <si>
    <t xml:space="preserve">supply of ration for aurangabad gut no 11 , </t>
  </si>
  <si>
    <t>2023_MHPDP_868274_9</t>
  </si>
  <si>
    <t>https://mahatenders.gov.in/nicgep/app?component=%24DirectLink&amp;page=FrontEndViewTender&amp;service=direct&amp;sp=SsGDxJFjP3ZrgmxVjPDe%2F9g%3D%3D</t>
  </si>
  <si>
    <t xml:space="preserve">supply of ration for aurangabad gut no 12 , </t>
  </si>
  <si>
    <t>2023_MHPDP_868274_10</t>
  </si>
  <si>
    <t>https://mahatenders.gov.in/nicgep/app?component=%24DirectLink&amp;page=FrontEndViewTender&amp;service=direct&amp;sp=SH%2FH9I%2B75Af52TPs1RA4D8A%3D%3D</t>
  </si>
  <si>
    <t xml:space="preserve">supply of ration for aurangabad gut no 13 , </t>
  </si>
  <si>
    <t>2023_MHPDP_868274_11</t>
  </si>
  <si>
    <t>https://mahatenders.gov.in/nicgep/app?component=%24DirectLink&amp;page=FrontEndViewTender&amp;service=direct&amp;sp=SKd7cUnug0Kh9Z%2BZlJFgTdA%3D%3D</t>
  </si>
  <si>
    <t xml:space="preserve">supply of ration for aurangabad gut no 14 , </t>
  </si>
  <si>
    <t>2023_MHPDP_868274_12</t>
  </si>
  <si>
    <t>https://mahatenders.gov.in/nicgep/app?component=%24DirectLink&amp;page=FrontEndViewTender&amp;service=direct&amp;sp=S%2BVGEeMi1xxidF1mASptAiw%3D%3D</t>
  </si>
  <si>
    <t xml:space="preserve">supply of ration for beed gut no 01 , </t>
  </si>
  <si>
    <t>2023_MHPDP_868433_1</t>
  </si>
  <si>
    <t>https://mahatenders.gov.in/nicgep/app?component=%24DirectLink&amp;page=FrontEndViewTender&amp;service=direct&amp;sp=SAecoVmyU2UjzsK2GVbMhCg%3D%3D</t>
  </si>
  <si>
    <t xml:space="preserve">supply of ration for beed gut no 03 , </t>
  </si>
  <si>
    <t>2023_MHPDP_868433_2</t>
  </si>
  <si>
    <t>https://mahatenders.gov.in/nicgep/app?component=%24DirectLink&amp;page=FrontEndViewTender&amp;service=direct&amp;sp=SvN4FXJmzEmKoyQOJAp5hKg%3D%3D</t>
  </si>
  <si>
    <t xml:space="preserve">supply of ration for beed gut no 04 , </t>
  </si>
  <si>
    <t>2023_MHPDP_868433_3</t>
  </si>
  <si>
    <t>https://mahatenders.gov.in/nicgep/app?component=%24DirectLink&amp;page=FrontEndViewTender&amp;service=direct&amp;sp=SF7ZkyziW0wuhy1fvrvp%2BEQ%3D%3D</t>
  </si>
  <si>
    <t xml:space="preserve">supply of ration for beed gut no 05 , </t>
  </si>
  <si>
    <t>2023_MHPDP_868433_4</t>
  </si>
  <si>
    <t>https://mahatenders.gov.in/nicgep/app?component=%24DirectLink&amp;page=FrontEndViewTender&amp;service=direct&amp;sp=S7TRXujt9B7x8xLb5tMqN%2BQ%3D%3D</t>
  </si>
  <si>
    <t xml:space="preserve">supply of ration for beed gut no 06 , </t>
  </si>
  <si>
    <t>2023_MHPDP_868433_5</t>
  </si>
  <si>
    <t>https://mahatenders.gov.in/nicgep/app?component=%24DirectLink&amp;page=FrontEndViewTender&amp;service=direct&amp;sp=Sk5WoWz5XZmT5nawZAXpAYw%3D%3D</t>
  </si>
  <si>
    <t xml:space="preserve">supply of ration for beed gut no 07 , </t>
  </si>
  <si>
    <t>2023_MHPDP_868433_6</t>
  </si>
  <si>
    <t>https://mahatenders.gov.in/nicgep/app?component=%24DirectLink&amp;page=FrontEndViewTender&amp;service=direct&amp;sp=SiDOrEWulwRuZkHHbKa%2FLVQ%3D%3D</t>
  </si>
  <si>
    <t xml:space="preserve">supply of ration for beed gut no 08 , </t>
  </si>
  <si>
    <t>2023_MHPDP_868433_7</t>
  </si>
  <si>
    <t>https://mahatenders.gov.in/nicgep/app?component=%24DirectLink&amp;page=FrontEndViewTender&amp;service=direct&amp;sp=SRBql1lwtZS17%2B%2F0HeNtZDA%3D%3D</t>
  </si>
  <si>
    <t xml:space="preserve">supply of ration for beed gut no 09 , </t>
  </si>
  <si>
    <t>2023_MHPDP_868433_8</t>
  </si>
  <si>
    <t>https://mahatenders.gov.in/nicgep/app?component=%24DirectLink&amp;page=FrontEndViewTender&amp;service=direct&amp;sp=SrnritvOEqdFD7JuaUNOVQg%3D%3D</t>
  </si>
  <si>
    <t xml:space="preserve">supply of ration for beed gut no 11 , </t>
  </si>
  <si>
    <t>2023_MHPDP_868433_9</t>
  </si>
  <si>
    <t>https://mahatenders.gov.in/nicgep/app?component=%24DirectLink&amp;page=FrontEndViewTender&amp;service=direct&amp;sp=Sk1ZPKNRlmW2of4ldqPgu9w%3D%3D</t>
  </si>
  <si>
    <t xml:space="preserve">supply of ration for beed gut no 13 , </t>
  </si>
  <si>
    <t>2023_MHPDP_868433_10</t>
  </si>
  <si>
    <t>https://mahatenders.gov.in/nicgep/app?component=%24DirectLink&amp;page=FrontEndViewTender&amp;service=direct&amp;sp=SnpSdhL%2BEcuo0kjYP90Xguw%3D%3D</t>
  </si>
  <si>
    <t xml:space="preserve">supply of ration for beed gut no 14 , </t>
  </si>
  <si>
    <t>2023_MHPDP_868433_11</t>
  </si>
  <si>
    <t>https://mahatenders.gov.in/nicgep/app?component=%24DirectLink&amp;page=FrontEndViewTender&amp;service=direct&amp;sp=Slh%2B8F9DMfMsLSQzD0kavrQ%3D%3D</t>
  </si>
  <si>
    <t xml:space="preserve">supply of ration for dhule gut no 03 , </t>
  </si>
  <si>
    <t>2023_MHPDP_868275_2</t>
  </si>
  <si>
    <t>https://mahatenders.gov.in/nicgep/app?component=%24DirectLink&amp;page=FrontEndViewTender&amp;service=direct&amp;sp=SxQavvwOvA13e8ZOrpJ%2BNGQ%3D%3D</t>
  </si>
  <si>
    <t xml:space="preserve">supply of ration for dhule gut no 04 , </t>
  </si>
  <si>
    <t>2023_MHPDP_868275_3</t>
  </si>
  <si>
    <t>https://mahatenders.gov.in/nicgep/app?component=%24DirectLink&amp;page=FrontEndViewTender&amp;service=direct&amp;sp=StAAJ93SLjaUhnNGXzNW%2BEw%3D%3D</t>
  </si>
  <si>
    <t xml:space="preserve">supply of ration for dhule gut no 05 , </t>
  </si>
  <si>
    <t>2023_MHPDP_868275_4</t>
  </si>
  <si>
    <t>https://mahatenders.gov.in/nicgep/app?component=%24DirectLink&amp;page=FrontEndViewTender&amp;service=direct&amp;sp=Sd7OTpzGBK%2B1RsSZgAQqcRw%3D%3D</t>
  </si>
  <si>
    <t xml:space="preserve">supply of ration for dhule gut no 06 , </t>
  </si>
  <si>
    <t>2023_MHPDP_868275_5</t>
  </si>
  <si>
    <t>https://mahatenders.gov.in/nicgep/app?component=%24DirectLink&amp;page=FrontEndViewTender&amp;service=direct&amp;sp=SLPuHxxTt2RHstLnIVjXlyg%3D%3D</t>
  </si>
  <si>
    <t xml:space="preserve">supply of ration for dhule gut no 07 , </t>
  </si>
  <si>
    <t>2023_MHPDP_868275_6</t>
  </si>
  <si>
    <t>https://mahatenders.gov.in/nicgep/app?component=%24DirectLink&amp;page=FrontEndViewTender&amp;service=direct&amp;sp=SUKnrroZhtY11Gu0G%2FOxL5g%3D%3D</t>
  </si>
  <si>
    <t xml:space="preserve">supply of ration for dhule gut no 08 , </t>
  </si>
  <si>
    <t>2023_MHPDP_868275_7</t>
  </si>
  <si>
    <t>https://mahatenders.gov.in/nicgep/app?component=%24DirectLink&amp;page=FrontEndViewTender&amp;service=direct&amp;sp=SQQj2qyhQXVzxscvuQgyLXA%3D%3D</t>
  </si>
  <si>
    <t xml:space="preserve">supply of ration for dhule gut no 09 , </t>
  </si>
  <si>
    <t>2023_MHPDP_868275_8</t>
  </si>
  <si>
    <t>https://mahatenders.gov.in/nicgep/app?component=%24DirectLink&amp;page=FrontEndViewTender&amp;service=direct&amp;sp=SQN0sFZmzxUQrcvQSkK6S8w%3D%3D</t>
  </si>
  <si>
    <t xml:space="preserve">supply of ration for dhule gut no 11 , </t>
  </si>
  <si>
    <t>2023_MHPDP_868275_9</t>
  </si>
  <si>
    <t>https://mahatenders.gov.in/nicgep/app?component=%24DirectLink&amp;page=FrontEndViewTender&amp;service=direct&amp;sp=SUhlldKZKWHU%2F9uK5VmDkcw%3D%3D</t>
  </si>
  <si>
    <t xml:space="preserve">supply of ration for dhule gut no 13 , </t>
  </si>
  <si>
    <t>2023_MHPDP_868275_10</t>
  </si>
  <si>
    <t>https://mahatenders.gov.in/nicgep/app?component=%24DirectLink&amp;page=FrontEndViewTender&amp;service=direct&amp;sp=S3VZ%2F5E%2BveTwuIy9IX5hsjA%3D%3D</t>
  </si>
  <si>
    <t xml:space="preserve">supply of ration for dhule gut no 14 , </t>
  </si>
  <si>
    <t>2023_MHPDP_868275_11</t>
  </si>
  <si>
    <t>https://mahatenders.gov.in/nicgep/app?component=%24DirectLink&amp;page=FrontEndViewTender&amp;service=direct&amp;sp=Sxy0yPpYosiWD%2Foz8gNkMlQ%3D%3D</t>
  </si>
  <si>
    <t xml:space="preserve">supply of ration for jalgaon gut no 01 , </t>
  </si>
  <si>
    <t>2023_MHPDP_868276_1</t>
  </si>
  <si>
    <t>https://mahatenders.gov.in/nicgep/app?component=%24DirectLink&amp;page=FrontEndViewTender&amp;service=direct&amp;sp=SC%2B4tANtGDUc9Ns%2BwbvlzBg%3D%3D</t>
  </si>
  <si>
    <t xml:space="preserve">supply of ration for jalgaon gut no 03 , </t>
  </si>
  <si>
    <t>2023_MHPDP_868276_2</t>
  </si>
  <si>
    <t>https://mahatenders.gov.in/nicgep/app?component=%24DirectLink&amp;page=FrontEndViewTender&amp;service=direct&amp;sp=S0iC3K73Grc9QuBT4xwklDA%3D%3D</t>
  </si>
  <si>
    <t xml:space="preserve">supply of ration for jalgaon gut no 04 , </t>
  </si>
  <si>
    <t>2023_MHPDP_868276_3</t>
  </si>
  <si>
    <t>https://mahatenders.gov.in/nicgep/app?component=%24DirectLink&amp;page=FrontEndViewTender&amp;service=direct&amp;sp=SUHAVq9nL%2FS0EF7%2Bt5HlE1Q%3D%3D</t>
  </si>
  <si>
    <t xml:space="preserve">supply of ration for jalgaon gut no 05 , </t>
  </si>
  <si>
    <t>2023_MHPDP_868276_4</t>
  </si>
  <si>
    <t>https://mahatenders.gov.in/nicgep/app?component=%24DirectLink&amp;page=FrontEndViewTender&amp;service=direct&amp;sp=SUiNWKse51NhPyPtNaapvyQ%3D%3D</t>
  </si>
  <si>
    <t xml:space="preserve">supply of ration for jalgaon gut no 06 , </t>
  </si>
  <si>
    <t>2023_MHPDP_868276_5</t>
  </si>
  <si>
    <t>https://mahatenders.gov.in/nicgep/app?component=%24DirectLink&amp;page=FrontEndViewTender&amp;service=direct&amp;sp=SMSF32SPI5n%2F00jetJALqjg%3D%3D</t>
  </si>
  <si>
    <t xml:space="preserve">supply of ration for jalgaon gut no 07 , </t>
  </si>
  <si>
    <t>2023_MHPDP_868276_6</t>
  </si>
  <si>
    <t>https://mahatenders.gov.in/nicgep/app?component=%24DirectLink&amp;page=FrontEndViewTender&amp;service=direct&amp;sp=SzTSLT4cXl8%2FgF%2FgPcfKbBA%3D%3D</t>
  </si>
  <si>
    <t xml:space="preserve">supply of ration for jalgaon gut no 08 , </t>
  </si>
  <si>
    <t>2023_MHPDP_868276_7</t>
  </si>
  <si>
    <t>https://mahatenders.gov.in/nicgep/app?component=%24DirectLink&amp;page=FrontEndViewTender&amp;service=direct&amp;sp=SuepK84jfY0Hea8VKQ0sIlw%3D%3D</t>
  </si>
  <si>
    <t xml:space="preserve">supply of ration for jalgaon gut no 09 , </t>
  </si>
  <si>
    <t>2023_MHPDP_868276_8</t>
  </si>
  <si>
    <t>https://mahatenders.gov.in/nicgep/app?component=%24DirectLink&amp;page=FrontEndViewTender&amp;service=direct&amp;sp=Sxal%2FHL0SiRMjXDtDOnuHow%3D%3D</t>
  </si>
  <si>
    <t xml:space="preserve">supply of ration for jalgaon gut no 11 , </t>
  </si>
  <si>
    <t>2023_MHPDP_868276_9</t>
  </si>
  <si>
    <t>https://mahatenders.gov.in/nicgep/app?component=%24DirectLink&amp;page=FrontEndViewTender&amp;service=direct&amp;sp=SEpZJ5Ix0VgpwS53L4ea8Gg%3D%3D</t>
  </si>
  <si>
    <t xml:space="preserve">supply of ration for jalgaon gut no 13 , </t>
  </si>
  <si>
    <t>2023_MHPDP_868276_10</t>
  </si>
  <si>
    <t>https://mahatenders.gov.in/nicgep/app?component=%24DirectLink&amp;page=FrontEndViewTender&amp;service=direct&amp;sp=Sthqsr9K5ZofAJSAgh6ho3Q%3D%3D</t>
  </si>
  <si>
    <t xml:space="preserve">supply of ration for jalgaon gut no 14 , </t>
  </si>
  <si>
    <t>2023_MHPDP_868276_11</t>
  </si>
  <si>
    <t>https://mahatenders.gov.in/nicgep/app?component=%24DirectLink&amp;page=FrontEndViewTender&amp;service=direct&amp;sp=SlIYz4dDDtJEFLg%2F7mMUaxQ%3D%3D</t>
  </si>
  <si>
    <t xml:space="preserve">supply of ration for jalna gut no 03 , </t>
  </si>
  <si>
    <t>2023_MHPDP_868566_2</t>
  </si>
  <si>
    <t>https://mahatenders.gov.in/nicgep/app?component=%24DirectLink&amp;page=FrontEndViewTender&amp;service=direct&amp;sp=S5l0pgx90ox3z%2FVQV%2FURAWw%3D%3D</t>
  </si>
  <si>
    <t xml:space="preserve">supply of ration for jalna gut no 04 , </t>
  </si>
  <si>
    <t>2023_MHPDP_868566_3</t>
  </si>
  <si>
    <t>https://mahatenders.gov.in/nicgep/app?component=%24DirectLink&amp;page=FrontEndViewTender&amp;service=direct&amp;sp=ShhUL6mPl9CrPdA1LlsegXA%3D%3D</t>
  </si>
  <si>
    <t xml:space="preserve">supply of ration for jalna gut no 05 , </t>
  </si>
  <si>
    <t>2023_MHPDP_868566_4</t>
  </si>
  <si>
    <t>https://mahatenders.gov.in/nicgep/app?component=%24DirectLink&amp;page=FrontEndViewTender&amp;service=direct&amp;sp=Swsh0hAawVataUeDKse6Hbw%3D%3D</t>
  </si>
  <si>
    <t xml:space="preserve">supply of ration for jalna gut no 06 , </t>
  </si>
  <si>
    <t>2023_MHPDP_868566_5</t>
  </si>
  <si>
    <t>https://mahatenders.gov.in/nicgep/app?component=%24DirectLink&amp;page=FrontEndViewTender&amp;service=direct&amp;sp=S8qjaoO8pTybT7PcYYLVR6w%3D%3D</t>
  </si>
  <si>
    <t xml:space="preserve">supply of ration for jalna gut no 07 , </t>
  </si>
  <si>
    <t>2023_MHPDP_868566_6</t>
  </si>
  <si>
    <t>https://mahatenders.gov.in/nicgep/app?component=%24DirectLink&amp;page=FrontEndViewTender&amp;service=direct&amp;sp=Sre%2BroMp0nzVxPEysyZAbJw%3D%3D</t>
  </si>
  <si>
    <t xml:space="preserve">supply of ration for jalna gut no 08 , </t>
  </si>
  <si>
    <t>2023_MHPDP_868566_7</t>
  </si>
  <si>
    <t>https://mahatenders.gov.in/nicgep/app?component=%24DirectLink&amp;page=FrontEndViewTender&amp;service=direct&amp;sp=SY4u%2BqqXNXcXN3f8ITNZq5Q%3D%3D</t>
  </si>
  <si>
    <t xml:space="preserve">supply of ration for jalna gut no 09 , </t>
  </si>
  <si>
    <t>2023_MHPDP_868566_8</t>
  </si>
  <si>
    <t>https://mahatenders.gov.in/nicgep/app?component=%24DirectLink&amp;page=FrontEndViewTender&amp;service=direct&amp;sp=SiT3xhktbPQa3emeUIB%2Bf1Q%3D%3D</t>
  </si>
  <si>
    <t xml:space="preserve">supply of ration for jalna gut no 11 , </t>
  </si>
  <si>
    <t>2023_MHPDP_868566_9</t>
  </si>
  <si>
    <t>https://mahatenders.gov.in/nicgep/app?component=%24DirectLink&amp;page=FrontEndViewTender&amp;service=direct&amp;sp=S%2BEc5yCkxOnq57xncS%2BR8ZA%3D%3D</t>
  </si>
  <si>
    <t xml:space="preserve">supply of ration for jalna gut no 13 , </t>
  </si>
  <si>
    <t>2023_MHPDP_868566_10</t>
  </si>
  <si>
    <t>https://mahatenders.gov.in/nicgep/app?component=%24DirectLink&amp;page=FrontEndViewTender&amp;service=direct&amp;sp=S9%2BtSs5k2gGYrUyKZjWHaaw%3D%3D</t>
  </si>
  <si>
    <t xml:space="preserve">supply of ration for jalna gut no 14 , </t>
  </si>
  <si>
    <t>2023_MHPDP_868566_11</t>
  </si>
  <si>
    <t>https://mahatenders.gov.in/nicgep/app?component=%24DirectLink&amp;page=FrontEndViewTender&amp;service=direct&amp;sp=Sx3GLJJPjuTU9vBrAmJzGrA%3D%3D</t>
  </si>
  <si>
    <t xml:space="preserve">supply of ration for latur gut no 01 , </t>
  </si>
  <si>
    <t>2023_MHPDP_868565_1</t>
  </si>
  <si>
    <t>https://mahatenders.gov.in/nicgep/app?component=%24DirectLink&amp;page=FrontEndViewTender&amp;service=direct&amp;sp=Sg75Gja3S5iQXMNuDOk29dw%3D%3D</t>
  </si>
  <si>
    <t xml:space="preserve">supply of ration for latur gut no 03 , </t>
  </si>
  <si>
    <t>2023_MHPDP_868565_2</t>
  </si>
  <si>
    <t>https://mahatenders.gov.in/nicgep/app?component=%24DirectLink&amp;page=FrontEndViewTender&amp;service=direct&amp;sp=SS4HVKkzdeoEXURVy%2F%2BplHA%3D%3D</t>
  </si>
  <si>
    <t xml:space="preserve">supply of ration for latur gut no 04 , </t>
  </si>
  <si>
    <t>2023_MHPDP_868565_3</t>
  </si>
  <si>
    <t>https://mahatenders.gov.in/nicgep/app?component=%24DirectLink&amp;page=FrontEndViewTender&amp;service=direct&amp;sp=SYTrhBK7b9mCAAgZeX9tIKA%3D%3D</t>
  </si>
  <si>
    <t xml:space="preserve">supply of ration for latur gut no 05 , </t>
  </si>
  <si>
    <t>2023_MHPDP_868565_4</t>
  </si>
  <si>
    <t>https://mahatenders.gov.in/nicgep/app?component=%24DirectLink&amp;page=FrontEndViewTender&amp;service=direct&amp;sp=SHY8n%2FrMQ814X0OuCAduwNQ%3D%3D</t>
  </si>
  <si>
    <t xml:space="preserve">supply of ration for latur gut no 06 , </t>
  </si>
  <si>
    <t>2023_MHPDP_868565_5</t>
  </si>
  <si>
    <t>https://mahatenders.gov.in/nicgep/app?component=%24DirectLink&amp;page=FrontEndViewTender&amp;service=direct&amp;sp=SjiLyC8c6PRoSFpxKQyepng%3D%3D</t>
  </si>
  <si>
    <t xml:space="preserve">supply of ration for latur gut no 07 , </t>
  </si>
  <si>
    <t>2023_MHPDP_868565_6</t>
  </si>
  <si>
    <t>https://mahatenders.gov.in/nicgep/app?component=%24DirectLink&amp;page=FrontEndViewTender&amp;service=direct&amp;sp=SLjW19QGtO%2Fh47iNyE%2BoOFg%3D%3D</t>
  </si>
  <si>
    <t xml:space="preserve">supply of ration for latur gut no 08 , </t>
  </si>
  <si>
    <t>2023_MHPDP_868565_7</t>
  </si>
  <si>
    <t>https://mahatenders.gov.in/nicgep/app?component=%24DirectLink&amp;page=FrontEndViewTender&amp;service=direct&amp;sp=SCqiq5x%2B3OaXqTNiimvpp3Q%3D%3D</t>
  </si>
  <si>
    <t xml:space="preserve">supply of ration for latur gut no 09 , </t>
  </si>
  <si>
    <t>2023_MHPDP_868565_8</t>
  </si>
  <si>
    <t>https://mahatenders.gov.in/nicgep/app?component=%24DirectLink&amp;page=FrontEndViewTender&amp;service=direct&amp;sp=SF0%2BVOwuJIYJmb%2Bb5KUB2Og%3D%3D</t>
  </si>
  <si>
    <t xml:space="preserve">supply of ration for latur gut no 11 , </t>
  </si>
  <si>
    <t>2023_MHPDP_868565_9</t>
  </si>
  <si>
    <t>https://mahatenders.gov.in/nicgep/app?component=%24DirectLink&amp;page=FrontEndViewTender&amp;service=direct&amp;sp=Stf2rXVFkpi%2FnT9gTf%2BkhGg%3D%3D</t>
  </si>
  <si>
    <t xml:space="preserve">supply of ration for latur gut no 13 , </t>
  </si>
  <si>
    <t>2023_MHPDP_868565_10</t>
  </si>
  <si>
    <t>https://mahatenders.gov.in/nicgep/app?component=%24DirectLink&amp;page=FrontEndViewTender&amp;service=direct&amp;sp=SYBAkwTESSlQGGJbS4IvVQA%3D%3D</t>
  </si>
  <si>
    <t xml:space="preserve">supply of ration for latur gut no 14 , </t>
  </si>
  <si>
    <t>2023_MHPDP_868565_11</t>
  </si>
  <si>
    <t>https://mahatenders.gov.in/nicgep/app?component=%24DirectLink&amp;page=FrontEndViewTender&amp;service=direct&amp;sp=SLLN6RNPRMEuzBn9Av5auYA%3D%3D</t>
  </si>
  <si>
    <t xml:space="preserve">supply of ration for nanded gut no 03 , </t>
  </si>
  <si>
    <t>2023_MHPDP_868567_2</t>
  </si>
  <si>
    <t>https://mahatenders.gov.in/nicgep/app?component=%24DirectLink&amp;page=FrontEndViewTender&amp;service=direct&amp;sp=Sj3WkiZIIni2nVkFfnlbGfA%3D%3D</t>
  </si>
  <si>
    <t xml:space="preserve">supply of ration for nanded gut no 04 , </t>
  </si>
  <si>
    <t>2023_MHPDP_868567_3</t>
  </si>
  <si>
    <t>https://mahatenders.gov.in/nicgep/app?component=%24DirectLink&amp;page=FrontEndViewTender&amp;service=direct&amp;sp=SmkYU9urdZ4XoTIPXDh2FNQ%3D%3D</t>
  </si>
  <si>
    <t xml:space="preserve">supply of ration for nanded gut no 05 , </t>
  </si>
  <si>
    <t>2023_MHPDP_868567_4</t>
  </si>
  <si>
    <t>https://mahatenders.gov.in/nicgep/app?component=%24DirectLink&amp;page=FrontEndViewTender&amp;service=direct&amp;sp=S2T9rMZDpfwYTB6rs0AJPEQ%3D%3D</t>
  </si>
  <si>
    <t xml:space="preserve">supply of ration for nanded gut no 06 , </t>
  </si>
  <si>
    <t>2023_MHPDP_868567_5</t>
  </si>
  <si>
    <t>https://mahatenders.gov.in/nicgep/app?component=%24DirectLink&amp;page=FrontEndViewTender&amp;service=direct&amp;sp=SkSEnkXO0NbQovdRTl1R2Kg%3D%3D</t>
  </si>
  <si>
    <t xml:space="preserve">supply of ration for nanded gut no 07 , </t>
  </si>
  <si>
    <t>2023_MHPDP_868567_6</t>
  </si>
  <si>
    <t>https://mahatenders.gov.in/nicgep/app?component=%24DirectLink&amp;page=FrontEndViewTender&amp;service=direct&amp;sp=S2h7wZCvRsuULHafRrIlJCA%3D%3D</t>
  </si>
  <si>
    <t xml:space="preserve">supply of ration for nanded gut no 08 , </t>
  </si>
  <si>
    <t>2023_MHPDP_868567_7</t>
  </si>
  <si>
    <t>https://mahatenders.gov.in/nicgep/app?component=%24DirectLink&amp;page=FrontEndViewTender&amp;service=direct&amp;sp=Sf553pP62eptQBTh1Y5Mwlw%3D%3D</t>
  </si>
  <si>
    <t xml:space="preserve">supply of ration for nanded gut no 09 , </t>
  </si>
  <si>
    <t>2023_MHPDP_868567_8</t>
  </si>
  <si>
    <t>https://mahatenders.gov.in/nicgep/app?component=%24DirectLink&amp;page=FrontEndViewTender&amp;service=direct&amp;sp=SnfdMwhYXf%2F1lx2AuqqBEeg%3D%3D</t>
  </si>
  <si>
    <t xml:space="preserve">supply of ration for nanded gut no 11 , </t>
  </si>
  <si>
    <t>2023_MHPDP_868567_9</t>
  </si>
  <si>
    <t>https://mahatenders.gov.in/nicgep/app?component=%24DirectLink&amp;page=FrontEndViewTender&amp;service=direct&amp;sp=SFNnX9F1cejcAnVHFNchIlw%3D%3D</t>
  </si>
  <si>
    <t xml:space="preserve">supply of ration for nanded gut no 13 , </t>
  </si>
  <si>
    <t>2023_MHPDP_868567_10</t>
  </si>
  <si>
    <t>https://mahatenders.gov.in/nicgep/app?component=%24DirectLink&amp;page=FrontEndViewTender&amp;service=direct&amp;sp=SVdbph0ccqArD%2B%2BxibYWeGw%3D%3D</t>
  </si>
  <si>
    <t xml:space="preserve">supply of ration for nanded gut no 14 , </t>
  </si>
  <si>
    <t>2023_MHPDP_868567_11</t>
  </si>
  <si>
    <t>https://mahatenders.gov.in/nicgep/app?component=%24DirectLink&amp;page=FrontEndViewTender&amp;service=direct&amp;sp=SC2UdW9PIADAPcueeIOMwkQ%3D%3D</t>
  </si>
  <si>
    <t xml:space="preserve">supply of ration for nandurbar gut no 03 , </t>
  </si>
  <si>
    <t>2023_MHPDP_868379_2</t>
  </si>
  <si>
    <t>https://mahatenders.gov.in/nicgep/app?component=%24DirectLink&amp;page=FrontEndViewTender&amp;service=direct&amp;sp=SaUrxGF7zT3YJXuLBa0PDVQ%3D%3D</t>
  </si>
  <si>
    <t xml:space="preserve">supply of ration for nandurbar gut no 04 , </t>
  </si>
  <si>
    <t>2023_MHPDP_868379_3</t>
  </si>
  <si>
    <t>https://mahatenders.gov.in/nicgep/app?component=%24DirectLink&amp;page=FrontEndViewTender&amp;service=direct&amp;sp=Sj%2B0ckLCey0bBUVBu3MINjg%3D%3D</t>
  </si>
  <si>
    <t xml:space="preserve">supply of ration for nandurbar gut no 05 , </t>
  </si>
  <si>
    <t>2023_MHPDP_868379_4</t>
  </si>
  <si>
    <t>https://mahatenders.gov.in/nicgep/app?component=%24DirectLink&amp;page=FrontEndViewTender&amp;service=direct&amp;sp=Su8v%2Fj1Me71Q0sTt1xRFRlQ%3D%3D</t>
  </si>
  <si>
    <t xml:space="preserve">supply of ration for nandurbar gut no 06 , </t>
  </si>
  <si>
    <t>2023_MHPDP_868379_5</t>
  </si>
  <si>
    <t>https://mahatenders.gov.in/nicgep/app?component=%24DirectLink&amp;page=FrontEndViewTender&amp;service=direct&amp;sp=SWLYzj%2BwuH7yr3Jud4pkRAw%3D%3D</t>
  </si>
  <si>
    <t xml:space="preserve">supply of ration for nandurbar gut no 07 , </t>
  </si>
  <si>
    <t>2023_MHPDP_868379_6</t>
  </si>
  <si>
    <t>https://mahatenders.gov.in/nicgep/app?component=%24DirectLink&amp;page=FrontEndViewTender&amp;service=direct&amp;sp=Sgf5FRJxXxy%2B0a9oRB%2Bgoeg%3D%3D</t>
  </si>
  <si>
    <t xml:space="preserve">supply of ration for nandurbar gut no 08 , </t>
  </si>
  <si>
    <t>2023_MHPDP_868379_7</t>
  </si>
  <si>
    <t>https://mahatenders.gov.in/nicgep/app?component=%24DirectLink&amp;page=FrontEndViewTender&amp;service=direct&amp;sp=SGPpKrjapRAywRp5IHOXWDg%3D%3D</t>
  </si>
  <si>
    <t xml:space="preserve">supply of ration for nandurbar gut no 09 , </t>
  </si>
  <si>
    <t>2023_MHPDP_868379_8</t>
  </si>
  <si>
    <t>https://mahatenders.gov.in/nicgep/app?component=%24DirectLink&amp;page=FrontEndViewTender&amp;service=direct&amp;sp=SIZpaGirVRadpfKrB0mNjSw%3D%3D</t>
  </si>
  <si>
    <t xml:space="preserve">supply of ration for nandurbar gut no 11 , </t>
  </si>
  <si>
    <t>2023_MHPDP_868379_9</t>
  </si>
  <si>
    <t>https://mahatenders.gov.in/nicgep/app?component=%24DirectLink&amp;page=FrontEndViewTender&amp;service=direct&amp;sp=S22bwWySQ3Gs0sxhtXM84nQ%3D%3D</t>
  </si>
  <si>
    <t xml:space="preserve">supply of ration for nandurbar gut no 13 , </t>
  </si>
  <si>
    <t>2023_MHPDP_868379_10</t>
  </si>
  <si>
    <t>https://mahatenders.gov.in/nicgep/app?component=%24DirectLink&amp;page=FrontEndViewTender&amp;service=direct&amp;sp=ScP3eXiWLz5dakR7fNaj%2Bqg%3D%3D</t>
  </si>
  <si>
    <t xml:space="preserve">supply of ration for nandurbar gut no 14 , </t>
  </si>
  <si>
    <t>2023_MHPDP_868379_11</t>
  </si>
  <si>
    <t>https://mahatenders.gov.in/nicgep/app?component=%24DirectLink&amp;page=FrontEndViewTender&amp;service=direct&amp;sp=SU7ugn5rmU8OgzsMxBpPWvQ%3D%3D</t>
  </si>
  <si>
    <t xml:space="preserve">supply of ration for nashik road gut no 03 , </t>
  </si>
  <si>
    <t>2023_MHPDP_868273_2</t>
  </si>
  <si>
    <t>https://mahatenders.gov.in/nicgep/app?component=%24DirectLink&amp;page=FrontEndViewTender&amp;service=direct&amp;sp=S8spb82aBy12kid8jPzBlcg%3D%3D</t>
  </si>
  <si>
    <t xml:space="preserve">supply of ration for nashik road gut no 04 , </t>
  </si>
  <si>
    <t>2023_MHPDP_868273_3</t>
  </si>
  <si>
    <t>https://mahatenders.gov.in/nicgep/app?component=%24DirectLink&amp;page=FrontEndViewTender&amp;service=direct&amp;sp=SqpZPFcn3j6Pc0RkL2ttvjQ%3D%3D</t>
  </si>
  <si>
    <t xml:space="preserve">supply of ration for nashik road gut no 05 , </t>
  </si>
  <si>
    <t>2023_MHPDP_868273_4</t>
  </si>
  <si>
    <t>https://mahatenders.gov.in/nicgep/app?component=%24DirectLink&amp;page=FrontEndViewTender&amp;service=direct&amp;sp=SUm1TQD%2B%2BZV2zRdKBXc%2Bk5g%3D%3D</t>
  </si>
  <si>
    <t xml:space="preserve">supply of ration for nashik road gut no 06 , </t>
  </si>
  <si>
    <t>2023_MHPDP_868273_5</t>
  </si>
  <si>
    <t>https://mahatenders.gov.in/nicgep/app?component=%24DirectLink&amp;page=FrontEndViewTender&amp;service=direct&amp;sp=ShCNG3P7X7qYigwKDo8wpXA%3D%3D</t>
  </si>
  <si>
    <t xml:space="preserve">supply of ration for nashik road gut no 07 , </t>
  </si>
  <si>
    <t>2023_MHPDP_868273_6</t>
  </si>
  <si>
    <t>https://mahatenders.gov.in/nicgep/app?component=%24DirectLink&amp;page=FrontEndViewTender&amp;service=direct&amp;sp=SRfD4twOPHlqdVLsWb3q%2Btg%3D%3D</t>
  </si>
  <si>
    <t xml:space="preserve">supply of ration for nashik road gut no 08 , </t>
  </si>
  <si>
    <t>2023_MHPDP_868273_7</t>
  </si>
  <si>
    <t>https://mahatenders.gov.in/nicgep/app?component=%24DirectLink&amp;page=FrontEndViewTender&amp;service=direct&amp;sp=STglD2xwN08ySYMbDv0HnZw%3D%3D</t>
  </si>
  <si>
    <t xml:space="preserve">supply of ration for nashik road gut no 09 , </t>
  </si>
  <si>
    <t>2023_MHPDP_868273_8</t>
  </si>
  <si>
    <t>https://mahatenders.gov.in/nicgep/app?component=%24DirectLink&amp;page=FrontEndViewTender&amp;service=direct&amp;sp=S8p1ov%2FaPFOLxIeVMDEnmig%3D%3D</t>
  </si>
  <si>
    <t xml:space="preserve">supply of ration for nashik road gut no 10 , </t>
  </si>
  <si>
    <t>2023_MHPDP_868273_9</t>
  </si>
  <si>
    <t>https://mahatenders.gov.in/nicgep/app?component=%24DirectLink&amp;page=FrontEndViewTender&amp;service=direct&amp;sp=SFPbmDCkch94ix0w6cp1v8g%3D%3D</t>
  </si>
  <si>
    <t xml:space="preserve">supply of ration for nashik road gut no 11 , </t>
  </si>
  <si>
    <t>2023_MHPDP_868273_10</t>
  </si>
  <si>
    <t>https://mahatenders.gov.in/nicgep/app?component=%24DirectLink&amp;page=FrontEndViewTender&amp;service=direct&amp;sp=SpPXFL7p%2FG9DXX6RBK0dGaQ%3D%3D</t>
  </si>
  <si>
    <t xml:space="preserve">supply of ration for nashik road gut no 12 , </t>
  </si>
  <si>
    <t>2023_MHPDP_868273_11</t>
  </si>
  <si>
    <t>https://mahatenders.gov.in/nicgep/app?component=%24DirectLink&amp;page=FrontEndViewTender&amp;service=direct&amp;sp=S1BGv6eylenbS%2FuQi3AO1gg%3D%3D</t>
  </si>
  <si>
    <t xml:space="preserve">supply of ration for nashik road gut no 13 , </t>
  </si>
  <si>
    <t>2023_MHPDP_868273_12</t>
  </si>
  <si>
    <t>https://mahatenders.gov.in/nicgep/app?component=%24DirectLink&amp;page=FrontEndViewTender&amp;service=direct&amp;sp=SDgjTpqLprh0RYnnZEsNdsA%3D%3D</t>
  </si>
  <si>
    <t xml:space="preserve">supply of ration for nashik road gut no 14 , </t>
  </si>
  <si>
    <t>2023_MHPDP_868273_13</t>
  </si>
  <si>
    <t>https://mahatenders.gov.in/nicgep/app?component=%24DirectLink&amp;page=FrontEndViewTender&amp;service=direct&amp;sp=SIMtp5DN8hZzKkEvann8Xpg%3D%3D</t>
  </si>
  <si>
    <t xml:space="preserve">supply of ration for osmanabad gut no 03 , </t>
  </si>
  <si>
    <t>2023_MHPDP_868558_2</t>
  </si>
  <si>
    <t>https://mahatenders.gov.in/nicgep/app?component=%24DirectLink&amp;page=FrontEndViewTender&amp;service=direct&amp;sp=Skhf2FwA9cAFkp65jMtYwrQ%3D%3D</t>
  </si>
  <si>
    <t xml:space="preserve">supply of ration for osmanabad gut no 04 , </t>
  </si>
  <si>
    <t>2023_MHPDP_868558_3</t>
  </si>
  <si>
    <t>https://mahatenders.gov.in/nicgep/app?component=%24DirectLink&amp;page=FrontEndViewTender&amp;service=direct&amp;sp=SMnpt%2BLsh%2FGLz4e14OHFnXA%3D%3D</t>
  </si>
  <si>
    <t xml:space="preserve">supply of ration for osmanabad gut no 05 , </t>
  </si>
  <si>
    <t>2023_MHPDP_868558_4</t>
  </si>
  <si>
    <t>https://mahatenders.gov.in/nicgep/app?component=%24DirectLink&amp;page=FrontEndViewTender&amp;service=direct&amp;sp=SG6PVGio%2F9nsM5HpGysw4MA%3D%3D</t>
  </si>
  <si>
    <t xml:space="preserve">supply of ration for osmanabad gut no 06 , </t>
  </si>
  <si>
    <t>2023_MHPDP_868558_5</t>
  </si>
  <si>
    <t>https://mahatenders.gov.in/nicgep/app?component=%24DirectLink&amp;page=FrontEndViewTender&amp;service=direct&amp;sp=SgKLozVCxHzT3GhGc7ohaww%3D%3D</t>
  </si>
  <si>
    <t xml:space="preserve">supply of ration for osmanabad gut no 07 , </t>
  </si>
  <si>
    <t>2023_MHPDP_868558_6</t>
  </si>
  <si>
    <t>https://mahatenders.gov.in/nicgep/app?component=%24DirectLink&amp;page=FrontEndViewTender&amp;service=direct&amp;sp=ShtVNUeQh5GYHdHrIvm%2F3Tw%3D%3D</t>
  </si>
  <si>
    <t xml:space="preserve">supply of ration for osmanabad gut no 08 , </t>
  </si>
  <si>
    <t>2023_MHPDP_868558_7</t>
  </si>
  <si>
    <t>https://mahatenders.gov.in/nicgep/app?component=%24DirectLink&amp;page=FrontEndViewTender&amp;service=direct&amp;sp=S3m83gv6V2t1itWNidYtjhQ%3D%3D</t>
  </si>
  <si>
    <t xml:space="preserve">supply of ration for osmanabad gut no 09 , </t>
  </si>
  <si>
    <t>2023_MHPDP_868558_8</t>
  </si>
  <si>
    <t>https://mahatenders.gov.in/nicgep/app?component=%24DirectLink&amp;page=FrontEndViewTender&amp;service=direct&amp;sp=ShiIFGe7wAfx1CXEOi8MhxA%3D%3D</t>
  </si>
  <si>
    <t xml:space="preserve">supply of ration for osmanabad gut no 11 , </t>
  </si>
  <si>
    <t>2023_MHPDP_868558_9</t>
  </si>
  <si>
    <t>https://mahatenders.gov.in/nicgep/app?component=%24DirectLink&amp;page=FrontEndViewTender&amp;service=direct&amp;sp=SByVo7shnsCeQgQZmNCDF5Q%3D%3D</t>
  </si>
  <si>
    <t xml:space="preserve">supply of ration for osmanabad gut no 13 , </t>
  </si>
  <si>
    <t>2023_MHPDP_868558_10</t>
  </si>
  <si>
    <t>https://mahatenders.gov.in/nicgep/app?component=%24DirectLink&amp;page=FrontEndViewTender&amp;service=direct&amp;sp=SSw%2FqxCXjHQiUbPhGNsieVA%3D%3D</t>
  </si>
  <si>
    <t xml:space="preserve">supply of ration for osmanabad gut no 14 , </t>
  </si>
  <si>
    <t>2023_MHPDP_868558_11</t>
  </si>
  <si>
    <t>https://mahatenders.gov.in/nicgep/app?component=%24DirectLink&amp;page=FrontEndViewTender&amp;service=direct&amp;sp=SNJSVs3sSS3CqExNe%2FonxUA%3D%3D</t>
  </si>
  <si>
    <t xml:space="preserve">supply of ration for paithan gut no 01 , </t>
  </si>
  <si>
    <t>2023_MHPDP_868407_1</t>
  </si>
  <si>
    <t>https://mahatenders.gov.in/nicgep/app?component=%24DirectLink&amp;page=FrontEndViewTender&amp;service=direct&amp;sp=SGtzZ7xp7AuMtzbyechteAg%3D%3D</t>
  </si>
  <si>
    <t xml:space="preserve">supply of ration for paithan gut no 03 , </t>
  </si>
  <si>
    <t>2023_MHPDP_868407_2</t>
  </si>
  <si>
    <t>https://mahatenders.gov.in/nicgep/app?component=%24DirectLink&amp;page=FrontEndViewTender&amp;service=direct&amp;sp=SmwycgxptgCjglc4I0hhoFw%3D%3D</t>
  </si>
  <si>
    <t xml:space="preserve">supply of ration for paithan gut no 04 , </t>
  </si>
  <si>
    <t>2023_MHPDP_868407_10</t>
  </si>
  <si>
    <t>https://mahatenders.gov.in/nicgep/app?component=%24DirectLink&amp;page=FrontEndViewTender&amp;service=direct&amp;sp=SlidoYkN0mOlyNzNxPCz%2FEA%3D%3D</t>
  </si>
  <si>
    <t xml:space="preserve">supply of ration for paithan gut no 05 , </t>
  </si>
  <si>
    <t>2023_MHPDP_868407_3</t>
  </si>
  <si>
    <t>https://mahatenders.gov.in/nicgep/app?component=%24DirectLink&amp;page=FrontEndViewTender&amp;service=direct&amp;sp=S3Kc0hQf55NafHrlsRCVjVg%3D%3D</t>
  </si>
  <si>
    <t xml:space="preserve">supply of ration for paithan gut no 06 , </t>
  </si>
  <si>
    <t>2023_MHPDP_868407_4</t>
  </si>
  <si>
    <t>https://mahatenders.gov.in/nicgep/app?component=%24DirectLink&amp;page=FrontEndViewTender&amp;service=direct&amp;sp=SfEGdnaDInRidOnQTVbMbaA%3D%3D</t>
  </si>
  <si>
    <t xml:space="preserve">supply of ration for paithan gut no 07 , </t>
  </si>
  <si>
    <t>2023_MHPDP_868407_5</t>
  </si>
  <si>
    <t>https://mahatenders.gov.in/nicgep/app?component=%24DirectLink&amp;page=FrontEndViewTender&amp;service=direct&amp;sp=SWg89jq2uqLM4Ol4pj0LE7A%3D%3D</t>
  </si>
  <si>
    <t xml:space="preserve">supply of ration for paithan gut no 08 , </t>
  </si>
  <si>
    <t>2023_MHPDP_868407_6</t>
  </si>
  <si>
    <t>https://mahatenders.gov.in/nicgep/app?component=%24DirectLink&amp;page=FrontEndViewTender&amp;service=direct&amp;sp=SJMDOp3gLJU%2F5k4QY9%2BtgDA%3D%3D</t>
  </si>
  <si>
    <t xml:space="preserve">supply of ration for paithan gut no 09 , </t>
  </si>
  <si>
    <t>2023_MHPDP_868407_7</t>
  </si>
  <si>
    <t>https://mahatenders.gov.in/nicgep/app?component=%24DirectLink&amp;page=FrontEndViewTender&amp;service=direct&amp;sp=S90Afznw1dKBHIWKtIaNvVQ%3D%3D</t>
  </si>
  <si>
    <t xml:space="preserve">supply of ration for paithan gut no 11 , </t>
  </si>
  <si>
    <t>2023_MHPDP_868407_8</t>
  </si>
  <si>
    <t>https://mahatenders.gov.in/nicgep/app?component=%24DirectLink&amp;page=FrontEndViewTender&amp;service=direct&amp;sp=SulFo0SfY43RYSKS6drwf6w%3D%3D</t>
  </si>
  <si>
    <t xml:space="preserve">supply of ration for paithan gut no 14 , </t>
  </si>
  <si>
    <t>2023_MHPDP_868407_9</t>
  </si>
  <si>
    <t>https://mahatenders.gov.in/nicgep/app?component=%24DirectLink&amp;page=FrontEndViewTender&amp;service=direct&amp;sp=S8lkLRuwqaQa4lksAAYxdXw%3D%3D</t>
  </si>
  <si>
    <t xml:space="preserve">supply of ration for parbhani gut no 03 , </t>
  </si>
  <si>
    <t>2023_MHPDP_868564_2</t>
  </si>
  <si>
    <t>https://mahatenders.gov.in/nicgep/app?component=%24DirectLink&amp;page=FrontEndViewTender&amp;service=direct&amp;sp=Sv4DNUoYSjJgZPuALlK%2FPMw%3D%3D</t>
  </si>
  <si>
    <t xml:space="preserve">supply of ration for parbhani gut no 04 , </t>
  </si>
  <si>
    <t>2023_MHPDP_868564_3</t>
  </si>
  <si>
    <t>https://mahatenders.gov.in/nicgep/app?component=%24DirectLink&amp;page=FrontEndViewTender&amp;service=direct&amp;sp=SJ8Pc%2Bw3AVf3SLPZ2wFJaxQ%3D%3D</t>
  </si>
  <si>
    <t xml:space="preserve">supply of ration for parbhani gut no 05 , </t>
  </si>
  <si>
    <t>2023_MHPDP_868564_4</t>
  </si>
  <si>
    <t>https://mahatenders.gov.in/nicgep/app?component=%24DirectLink&amp;page=FrontEndViewTender&amp;service=direct&amp;sp=SKb8WWtKRj9Mf39TvWMWh0g%3D%3D</t>
  </si>
  <si>
    <t xml:space="preserve">supply of ration for parbhani gut no 06 , </t>
  </si>
  <si>
    <t>2023_MHPDP_868564_5</t>
  </si>
  <si>
    <t>https://mahatenders.gov.in/nicgep/app?component=%24DirectLink&amp;page=FrontEndViewTender&amp;service=direct&amp;sp=SI6o%2ByDPM3cr0yI9FSozZPg%3D%3D</t>
  </si>
  <si>
    <t xml:space="preserve">supply of ration for parbhani gut no 07 , </t>
  </si>
  <si>
    <t>2023_MHPDP_868564_6</t>
  </si>
  <si>
    <t>https://mahatenders.gov.in/nicgep/app?component=%24DirectLink&amp;page=FrontEndViewTender&amp;service=direct&amp;sp=SmuYmoDSHKJXLDL8qZ%2FIRgg%3D%3D</t>
  </si>
  <si>
    <t xml:space="preserve">supply of ration for parbhani gut no 08 , </t>
  </si>
  <si>
    <t>2023_MHPDP_868564_7</t>
  </si>
  <si>
    <t>https://mahatenders.gov.in/nicgep/app?component=%24DirectLink&amp;page=FrontEndViewTender&amp;service=direct&amp;sp=SSq3PcEMueHzdqiRrUCJQbg%3D%3D</t>
  </si>
  <si>
    <t xml:space="preserve">supply of ration for parbhani gut no 09 , </t>
  </si>
  <si>
    <t>2023_MHPDP_868564_8</t>
  </si>
  <si>
    <t>https://mahatenders.gov.in/nicgep/app?component=%24DirectLink&amp;page=FrontEndViewTender&amp;service=direct&amp;sp=SXlOfUtY8%2FzWzLI1y%2Bnrx9g%3D%3D</t>
  </si>
  <si>
    <t xml:space="preserve">supply of ration for parbhani gut no 11 , </t>
  </si>
  <si>
    <t>2023_MHPDP_868564_9</t>
  </si>
  <si>
    <t>https://mahatenders.gov.in/nicgep/app?component=%24DirectLink&amp;page=FrontEndViewTender&amp;service=direct&amp;sp=Sg1DPb1r%2B48Jw47cavdCypQ%3D%3D</t>
  </si>
  <si>
    <t xml:space="preserve">supply of ration for parbhani gut no 13 , </t>
  </si>
  <si>
    <t>2023_MHPDP_868564_10</t>
  </si>
  <si>
    <t>https://mahatenders.gov.in/nicgep/app?component=%24DirectLink&amp;page=FrontEndViewTender&amp;service=direct&amp;sp=SGO8BLt%2F5pTI5UlIiKnvzqQ%3D%3D</t>
  </si>
  <si>
    <t xml:space="preserve">supply of ration for parbhani gut no 14 , </t>
  </si>
  <si>
    <t>2023_MHPDP_868564_11</t>
  </si>
  <si>
    <t>https://mahatenders.gov.in/nicgep/app?component=%24DirectLink&amp;page=FrontEndViewTender&amp;service=direct&amp;sp=Sc5qRIaEHlqwxFnKIdKISdg%3D%3D</t>
  </si>
  <si>
    <t xml:space="preserve">visapur district open prison gat no. 1 , </t>
  </si>
  <si>
    <t>2023_MHPDP_868494_1</t>
  </si>
  <si>
    <t>https://mahatenders.gov.in/nicgep/app?component=%24DirectLink&amp;page=FrontEndViewTender&amp;service=direct&amp;sp=SOHk1F85C3HY4XDnVgzHwBA%3D%3D</t>
  </si>
  <si>
    <t xml:space="preserve">visapur district open prison gat no. 3 , </t>
  </si>
  <si>
    <t>2023_MHPDP_868500_1</t>
  </si>
  <si>
    <t>https://mahatenders.gov.in/nicgep/app?component=%24DirectLink&amp;page=FrontEndViewTender&amp;service=direct&amp;sp=SpQ8oSiwfvH8LX3kPOCTUlA%3D%3D</t>
  </si>
  <si>
    <t xml:space="preserve">visapur district open prison gat no. 4 , </t>
  </si>
  <si>
    <t>2023_MHPDP_868505_1</t>
  </si>
  <si>
    <t>https://mahatenders.gov.in/nicgep/app?component=%24DirectLink&amp;page=FrontEndViewTender&amp;service=direct&amp;sp=Sm%2BYvkkSVr9SaMY19BTeUhA%3D%3D</t>
  </si>
  <si>
    <t xml:space="preserve">visapur district open prison gat no. 5 , </t>
  </si>
  <si>
    <t>2023_MHPDP_868509_1</t>
  </si>
  <si>
    <t>https://mahatenders.gov.in/nicgep/app?component=%24DirectLink&amp;page=FrontEndViewTender&amp;service=direct&amp;sp=Sbuf7gi2wCPcAd%2BKM7cZvLQ%3D%3D</t>
  </si>
  <si>
    <t xml:space="preserve">visapur district open prison gat no. 6 , </t>
  </si>
  <si>
    <t>2023_MHPDP_868513_1</t>
  </si>
  <si>
    <t>https://mahatenders.gov.in/nicgep/app?component=%24DirectLink&amp;page=FrontEndViewTender&amp;service=direct&amp;sp=SydTINAb0lQZxNf1sshw9NQ%3D%3D</t>
  </si>
  <si>
    <t xml:space="preserve">visapur district open prison gat no. 7 , </t>
  </si>
  <si>
    <t>2023_MHPDP_868516_1</t>
  </si>
  <si>
    <t>https://mahatenders.gov.in/nicgep/app?component=%24DirectLink&amp;page=FrontEndViewTender&amp;service=direct&amp;sp=S8aIOMXbekcxgLPX%2Bp%2BRzkQ%3D%3D</t>
  </si>
  <si>
    <t xml:space="preserve">visapur district open prison gat no. 8 , </t>
  </si>
  <si>
    <t>2023_MHPDP_868521_1</t>
  </si>
  <si>
    <t>https://mahatenders.gov.in/nicgep/app?component=%24DirectLink&amp;page=FrontEndViewTender&amp;service=direct&amp;sp=SqDb4czTt4C9UV8LgsnQnjw%3D%3D</t>
  </si>
  <si>
    <t xml:space="preserve">visapur district open prison gat no.11 , </t>
  </si>
  <si>
    <t>2023_MHPDP_868577_1</t>
  </si>
  <si>
    <t>https://mahatenders.gov.in/nicgep/app?component=%24DirectLink&amp;page=FrontEndViewTender&amp;service=direct&amp;sp=SyDyEWvfkmfqIBWmeM1624w%3D%3D</t>
  </si>
  <si>
    <t>visapur district open prison gat no.12 , patient prisoner diet group - 12</t>
  </si>
  <si>
    <t>2023_MHPDP_868580_1</t>
  </si>
  <si>
    <t>https://mahatenders.gov.in/nicgep/app?component=%24DirectLink&amp;page=FrontEndViewTender&amp;service=direct&amp;sp=Se5Jf0oNkxz8Z73FirozkPw%3D%3D</t>
  </si>
  <si>
    <t xml:space="preserve">visapur district open prison gat no.13 , </t>
  </si>
  <si>
    <t>2023_MHPDP_868583_1</t>
  </si>
  <si>
    <t>https://mahatenders.gov.in/nicgep/app?component=%24DirectLink&amp;page=FrontEndViewTender&amp;service=direct&amp;sp=Sq5xsnYmiA26GZkNBKmsRCg%3D%3D</t>
  </si>
  <si>
    <t xml:space="preserve">visapur district open prison gat no.14 , </t>
  </si>
  <si>
    <t>2023_MHPDP_868585_1</t>
  </si>
  <si>
    <t>https://mahatenders.gov.in/nicgep/app?component=%24DirectLink&amp;page=FrontEndViewTender&amp;service=direct&amp;sp=SD2LsPNBms0EyXCcxMBaT4g%3D%3D</t>
  </si>
  <si>
    <t xml:space="preserve">visapur district open prison gat no.9 , </t>
  </si>
  <si>
    <t>2023_MHPDP_868575_1</t>
  </si>
  <si>
    <t>https://mahatenders.gov.in/nicgep/app?component=%24DirectLink&amp;page=FrontEndViewTender&amp;service=direct&amp;sp=SMTBEPUbwObQHv4C5OKYOoA%3D%3D</t>
  </si>
  <si>
    <t xml:space="preserve">wheet and rice group - 01 , </t>
  </si>
  <si>
    <t>2023_MHPDP_868054_1</t>
  </si>
  <si>
    <t>https://mahatenders.gov.in/nicgep/app?component=%24DirectLink&amp;page=FrontEndViewTender&amp;service=direct&amp;sp=Siiy7hZPkn20JB9FH%2Fypljg%3D%3D</t>
  </si>
  <si>
    <t xml:space="preserve">yerawada central prison gat no.11 , </t>
  </si>
  <si>
    <t>2023_MHPDP_868105_1</t>
  </si>
  <si>
    <t>https://mahatenders.gov.in/nicgep/app?component=%24DirectLink&amp;page=FrontEndViewTender&amp;service=direct&amp;sp=Sh5Xmx8rbVIAaEu7HN%2FU8IA%3D%3D</t>
  </si>
  <si>
    <t xml:space="preserve">yerawada central prison gat no.12 , </t>
  </si>
  <si>
    <t>2023_MHPDP_868110_1</t>
  </si>
  <si>
    <t>https://mahatenders.gov.in/nicgep/app?component=%24DirectLink&amp;page=FrontEndViewTender&amp;service=direct&amp;sp=StXGF%2BQopYEk1Iw8sni5CRQ%3D%3D</t>
  </si>
  <si>
    <t xml:space="preserve">yerawada central prison gat no.13 , </t>
  </si>
  <si>
    <t>2023_MHPDP_868114_1</t>
  </si>
  <si>
    <t>https://mahatenders.gov.in/nicgep/app?component=%24DirectLink&amp;page=FrontEndViewTender&amp;service=direct&amp;sp=SfFr0U6PJhkpQVuSg9r38vg%3D%3D</t>
  </si>
  <si>
    <t xml:space="preserve">yerawada central prison gat no.14 , </t>
  </si>
  <si>
    <t>2023_MHPDP_868123_1</t>
  </si>
  <si>
    <t>https://mahatenders.gov.in/nicgep/app?component=%24DirectLink&amp;page=FrontEndViewTender&amp;service=direct&amp;sp=Sbk76FeCAsCHMagnQv88GXg%3D%3D</t>
  </si>
  <si>
    <t xml:space="preserve">yerawada central prison gat no.3 , </t>
  </si>
  <si>
    <t>2023_MHPDP_868059_1</t>
  </si>
  <si>
    <t>https://mahatenders.gov.in/nicgep/app?component=%24DirectLink&amp;page=FrontEndViewTender&amp;service=direct&amp;sp=SncdGf1FxqXgnQwG8potveQ%3D%3D</t>
  </si>
  <si>
    <t xml:space="preserve">yerawada central prison gat no.4 , </t>
  </si>
  <si>
    <t>2023_MHPDP_868066_1</t>
  </si>
  <si>
    <t>https://mahatenders.gov.in/nicgep/app?component=%24DirectLink&amp;page=FrontEndViewTender&amp;service=direct&amp;sp=SAgNS5aLSg7S65TaROomVYQ%3D%3D</t>
  </si>
  <si>
    <t>yerawada central prison gat no.5 , tea</t>
  </si>
  <si>
    <t>2023_MHPDP_868078_1</t>
  </si>
  <si>
    <t>https://mahatenders.gov.in/nicgep/app?component=%24DirectLink&amp;page=FrontEndViewTender&amp;service=direct&amp;sp=SkTlwaVAJg%2Ft5SpbuMh2SFQ%3D%3D</t>
  </si>
  <si>
    <t xml:space="preserve">yerawada central prison gat no.6 , </t>
  </si>
  <si>
    <t>2023_MHPDP_868081_1</t>
  </si>
  <si>
    <t>https://mahatenders.gov.in/nicgep/app?component=%24DirectLink&amp;page=FrontEndViewTender&amp;service=direct&amp;sp=SmBm5TCbAUUuP2Sc9lXn3rg%3D%3D</t>
  </si>
  <si>
    <t>yerawada central prison gat no.7 , masala items)</t>
  </si>
  <si>
    <t>2023_MHPDP_868091_1</t>
  </si>
  <si>
    <t>https://mahatenders.gov.in/nicgep/app?component=%24DirectLink&amp;page=FrontEndViewTender&amp;service=direct&amp;sp=SoVLExdp9IEtr2GuKtwduWg%3D%3D</t>
  </si>
  <si>
    <t xml:space="preserve">yerawada central prison gat no.8 , </t>
  </si>
  <si>
    <t>2023_MHPDP_868096_1</t>
  </si>
  <si>
    <t>https://mahatenders.gov.in/nicgep/app?component=%24DirectLink&amp;page=FrontEndViewTender&amp;service=direct&amp;sp=SWexXrTMNrDQGcuNWEDH7xQ%3D%3D</t>
  </si>
  <si>
    <t xml:space="preserve">yerawada central prison gat no.9 , </t>
  </si>
  <si>
    <t>2023_MHPDP_868101_1</t>
  </si>
  <si>
    <t>https://mahatenders.gov.in/nicgep/app?component=%24DirectLink&amp;page=FrontEndViewTender&amp;service=direct&amp;sp=SBpKc9WIEkrRQ5L77WggCIg%3D%3D</t>
  </si>
  <si>
    <t xml:space="preserve">yerawada open district prison gat no.11 , </t>
  </si>
  <si>
    <t>2023_MHPDP_868484_1</t>
  </si>
  <si>
    <t>https://mahatenders.gov.in/nicgep/app?component=%24DirectLink&amp;page=FrontEndViewTender&amp;service=direct&amp;sp=SB8lRckr%2B4wuXKIRqEVnmuA%3D%3D</t>
  </si>
  <si>
    <t xml:space="preserve">yerawada open district prison gat no.14 , </t>
  </si>
  <si>
    <t>2023_MHPDP_868490_1</t>
  </si>
  <si>
    <t>https://mahatenders.gov.in/nicgep/app?component=%24DirectLink&amp;page=FrontEndViewTender&amp;service=direct&amp;sp=SHAQViyXM5HD4RgtMb%2Fciwg%3D%3D</t>
  </si>
  <si>
    <t xml:space="preserve">yerawada open district prison gat no.3 , </t>
  </si>
  <si>
    <t>2023_MHPDP_868435_1</t>
  </si>
  <si>
    <t>https://mahatenders.gov.in/nicgep/app?component=%24DirectLink&amp;page=FrontEndViewTender&amp;service=direct&amp;sp=Sh3UGQLqo84pnCoePfCs%2Bfg%3D%3D</t>
  </si>
  <si>
    <t xml:space="preserve">yerawada open district prison gat no.4 , </t>
  </si>
  <si>
    <t>2023_MHPDP_868444_1</t>
  </si>
  <si>
    <t>https://mahatenders.gov.in/nicgep/app?component=%24DirectLink&amp;page=FrontEndViewTender&amp;service=direct&amp;sp=ShiAcBKIxKcA4o90S8a8J%2Bg%3D%3D</t>
  </si>
  <si>
    <t xml:space="preserve">yerawada open district prison gat no.5 , </t>
  </si>
  <si>
    <t>2023_MHPDP_868448_1</t>
  </si>
  <si>
    <t>https://mahatenders.gov.in/nicgep/app?component=%24DirectLink&amp;page=FrontEndViewTender&amp;service=direct&amp;sp=SHGPL2izF4oZBulUKLlTuVg%3D%3D</t>
  </si>
  <si>
    <t xml:space="preserve">yerawada open district prison gat no.6 , </t>
  </si>
  <si>
    <t>2023_MHPDP_868455_1</t>
  </si>
  <si>
    <t>https://mahatenders.gov.in/nicgep/app?component=%24DirectLink&amp;page=FrontEndViewTender&amp;service=direct&amp;sp=SL13j9koLH1P1TLcOIyobiQ%3D%3D</t>
  </si>
  <si>
    <t xml:space="preserve">yerawada open district prison gat no.7 , </t>
  </si>
  <si>
    <t>2023_MHPDP_868461_1</t>
  </si>
  <si>
    <t>https://mahatenders.gov.in/nicgep/app?component=%24DirectLink&amp;page=FrontEndViewTender&amp;service=direct&amp;sp=StKBhZOfV4QnNdwkjcYSnZg%3D%3D</t>
  </si>
  <si>
    <t>yerawada open district prison gat no.8 , vegitable group</t>
  </si>
  <si>
    <t>2023_MHPDP_868466_1</t>
  </si>
  <si>
    <t>https://mahatenders.gov.in/nicgep/app?component=%24DirectLink&amp;page=FrontEndViewTender&amp;service=direct&amp;sp=Sw2k0kwl6miyfdQRUgj15Xg%3D%3D</t>
  </si>
  <si>
    <t xml:space="preserve">yerawada open district prison gat no.9 , </t>
  </si>
  <si>
    <t>2023_MHPDP_868472_1</t>
  </si>
  <si>
    <t>https://mahatenders.gov.in/nicgep/app?component=%24DirectLink&amp;page=FrontEndViewTender&amp;service=direct&amp;sp=SALC4J%2FT5oWVW87CzxZ%2FZXQ%3D%3D</t>
  </si>
  <si>
    <t xml:space="preserve">yerawada open district prison gat no1 , </t>
  </si>
  <si>
    <t>2023_MHPDP_868431_1</t>
  </si>
  <si>
    <t>https://mahatenders.gov.in/nicgep/app?component=%24DirectLink&amp;page=FrontEndViewTender&amp;service=direct&amp;sp=S4aPsF%2BGud66pTygoxBm7qQ%3D%3D</t>
  </si>
  <si>
    <t xml:space="preserve">milk products and milk pouch as well as tetra pack to distribution in mumbai and suburban area , </t>
  </si>
  <si>
    <t>2023_MRSDM_871508_1</t>
  </si>
  <si>
    <t>maharashtra rajya sahakari dudh mahasangh maryadit mumbai</t>
  </si>
  <si>
    <t>https://mahatenders.gov.in/nicgep/app?component=%24DirectLink&amp;page=FrontEndViewTender&amp;service=direct&amp;sp=SM7cpEMJC6%2FcgtksQvcKStQ%3D%3D</t>
  </si>
  <si>
    <t>opreation and maintennace of packing machines and packing of milk in pouches</t>
  </si>
  <si>
    <t>2022_MRSDM_860950_1</t>
  </si>
  <si>
    <t>https://mahatenders.gov.in/nicgep/app?component=%24DirectLink&amp;page=FrontEndViewTender&amp;service=direct&amp;sp=StlA7Y0Dt30x7lDjJyL9MGg%3D%3D</t>
  </si>
  <si>
    <t>processing / converting milk/ skimmed milk into milk powder smp,processing / converting milk/ skimmed milk into milk powder smp and/or wmp and white butter</t>
  </si>
  <si>
    <t>2023_MRSDM_865248_1</t>
  </si>
  <si>
    <t>https://mahatenders.gov.in/nicgep/app?component=%24DirectLink&amp;page=FrontEndViewTender&amp;service=direct&amp;sp=Sa0cV1OgHte9hL%2BM9xjWkXQ%3D%3D</t>
  </si>
  <si>
    <t xml:space="preserve">processing and co- packing of milk in pouches , </t>
  </si>
  <si>
    <t>2023_MRSDM_893573_1</t>
  </si>
  <si>
    <t>https://mahatenders.gov.in/nicgep/app?component=%24DirectLink&amp;page=FrontEndViewTender&amp;service=direct&amp;sp=SfnbjN5wNejyXlJmRnjR9Yw%3D%3D</t>
  </si>
  <si>
    <t xml:space="preserve">providing manpower for house keeping services , </t>
  </si>
  <si>
    <t>2023_MRSDM_917448_1</t>
  </si>
  <si>
    <t>https://mahatenders.gov.in/nicgep/app?component=%24DirectLink&amp;page=FrontEndViewTender&amp;service=direct&amp;sp=S6iqdL6ppQfyX0sBYk4p7eQ%3D%3D</t>
  </si>
  <si>
    <t>supply of 6 layer laminate spare parts cpt sla and engineer service for tetra pak make uht and aseptic filling machines</t>
  </si>
  <si>
    <t>2022_MRSDM_861373_1</t>
  </si>
  <si>
    <t>https://mahatenders.gov.in/nicgep/app?component=%24DirectLink&amp;page=FrontEndViewTender&amp;service=direct&amp;sp=SUHy8RqXqbESJ%2BVSdygz23Q%3D%3D</t>
  </si>
  <si>
    <t>supply of 6-layer laminate spare parts cpt sla and engineerservice for tetra pak make uht aseptic filling machines , combo tender for the supply of 6-layer laminate spare parts cpt sla and engineer service for tetra pak make uht aseptic filling machines</t>
  </si>
  <si>
    <t>2023_MRSDM_879222_1</t>
  </si>
  <si>
    <t>https://mahatenders.gov.in/nicgep/app?component=%24DirectLink&amp;page=FrontEndViewTender&amp;service=direct&amp;sp=S6dBT7f%2FQ3f5Rknl9AsM58g%3D%3D</t>
  </si>
  <si>
    <t>supply of contract labour , supply of contract labour mahanand dairy for uht and production department</t>
  </si>
  <si>
    <t>2023_MRSDM_912836_1</t>
  </si>
  <si>
    <t>https://mahatenders.gov.in/nicgep/app?component=%24DirectLink&amp;page=FrontEndViewTender&amp;service=direct&amp;sp=Spmd%2FmpB5uVOYmFuDQ7%2BbbA%3D%3D</t>
  </si>
  <si>
    <t>supply of manpower services , supply of manpower services at mahanand dudh bhukti prakalp varwand tal daund dist pune</t>
  </si>
  <si>
    <t>2023_MRSDM_879810_1</t>
  </si>
  <si>
    <t>https://mahatenders.gov.in/nicgep/app?component=%24DirectLink&amp;page=FrontEndViewTender&amp;service=direct&amp;sp=S8NK%2F1BeYWdoVK6drqzD%2BpA%3D%3D</t>
  </si>
  <si>
    <t>supply of transport of milk services through puf insulated vehicle from mahanand latur unit to bidar udgir gulbarga dharmabad,</t>
  </si>
  <si>
    <t>2023_MRSDM_864817_1</t>
  </si>
  <si>
    <t>https://mahatenders.gov.in/nicgep/app?component=%24DirectLink&amp;page=FrontEndViewTender&amp;service=directsp=SB%2BQF6KSzhN2ANi7YhP6QOg%3D%3D</t>
  </si>
  <si>
    <t xml:space="preserve">transport of milk products and milk pouch as well as tetra pack to distribution outside of mumbai area other locations maharashtra , </t>
  </si>
  <si>
    <t>2023_MRSDM_871562_1</t>
  </si>
  <si>
    <t>https://mahatenders.gov.in/nicgep/app?component=%24DirectLink&amp;page=FrontEndViewTender&amp;service=direct&amp;sp=STQpkyZcgdQpvJ07XDGwJNg%3D%3D</t>
  </si>
  <si>
    <t>transportation of milk and milk products through puf insulated vehicle , transportation of milk and milk products through puf insulated vehicle from mahanand latur to gulbarga karnataka bidar udgir  dharmabad</t>
  </si>
  <si>
    <t>2023_MRSDM_893824_1</t>
  </si>
  <si>
    <t>https://mahatenders.gov.in/nicgep/app?component=%24DirectLink&amp;page=FrontEndViewTender&amp;service=direct&amp;sp=SzHbAC2bX3AeNQlvNLxeoDQ%3D%3D</t>
  </si>
  <si>
    <t>renovation work of office</t>
  </si>
  <si>
    <t>2022_MRERA_848994_1</t>
  </si>
  <si>
    <t>maharashtra real estate regulatory authority mumbai</t>
  </si>
  <si>
    <t>https://mahatenders.gov.in/nicgep/app?component=%24DirectLink&amp;page=FrontEndViewTender&amp;service=direct&amp;sp=SW%2BhdwWwZeP7q5W0ciU4AoQ%3D%3D</t>
  </si>
  <si>
    <t xml:space="preserve">e tender for supply of manpower for housekeeping cleaning sanitation and maintenance of office building area garden road canteen at mrsac nagpur. , </t>
  </si>
  <si>
    <t>2023_MRSAC_895011_1</t>
  </si>
  <si>
    <t>maharashtra remote sensing application center</t>
  </si>
  <si>
    <t>https://mahatenders.gov.in/nicgep/app?component=%24DirectLink&amp;page=FrontEndViewTender&amp;service=direct&amp;sp=S5kreeYXQ6I8d6W1JMFyqHw%3D%3D</t>
  </si>
  <si>
    <t xml:space="preserve">procurement of microwave satellite data for demarcation of flood line for chandrapur municipal corporation area maharashtra , </t>
  </si>
  <si>
    <t>2023_MRSAC_870063_1</t>
  </si>
  <si>
    <t>https://mahatenders.gov.in/nicgep/app?component=%24DirectLink&amp;page=FrontEndViewTender&amp;service=direct&amp;sp=SkJQWDvUsUhozTzO8WFEw1w%3D%3D</t>
  </si>
  <si>
    <t xml:space="preserve">procurement of stereo satellite data (30 cm gsd vhr) for pimpri-chinchwad municipal corporation pimpri , </t>
  </si>
  <si>
    <t>2023_MRSAC_871019_1</t>
  </si>
  <si>
    <t>https://mahatenders.gov.in/nicgep/app?component=%24DirectLink&amp;page=FrontEndViewTender&amp;service=direct&amp;sp=SKENgphiY%2BY5CNC%2Beqr1d2Q%3D%3D</t>
  </si>
  <si>
    <t xml:space="preserve">procurement of very high resolution (vhr) satellite data (30 cm gsd native) for maharashtra state. , </t>
  </si>
  <si>
    <t>2023_MRSAC_872942_1</t>
  </si>
  <si>
    <t>https://mahatenders.gov.in/nicgep/app?component=%24DirectLink&amp;page=FrontEndViewTender&amp;service=direct&amp;sp=Szoye09vHKy2b9nZjaVWDoQ%3D%3D</t>
  </si>
  <si>
    <t xml:space="preserve">rfp for development of mobile and web application for registration of existing wells of maharashtra state. , </t>
  </si>
  <si>
    <t>2023_MRSAC_888369_1</t>
  </si>
  <si>
    <t>https://mahatenders.gov.in/nicgep/app?component=%24DirectLink&amp;page=FrontEndViewTender&amp;service=direct&amp;sp=StdzPgC95%2BSQtJy2dVy%2BErg%3D%3D</t>
  </si>
  <si>
    <t xml:space="preserve">repairs to the basement of krupanidhi building (second call) , </t>
  </si>
  <si>
    <t>2023_MSSID_900869_2</t>
  </si>
  <si>
    <t>maharashtra small scale industries development corporation ltd. mumbai</t>
  </si>
  <si>
    <t>https://mahatenders.gov.in/nicgep/app?component=%24DirectLink&amp;page=FrontEndViewTender&amp;service=direct&amp;session=T&amp;sp=S%2FqImU9Ra36oqcoxjtuk2cg%3D%3D</t>
  </si>
  <si>
    <t xml:space="preserve">request for proposal for selection of a state programme implementation unit (spiu) for implementation and monitoring of strategic investment plan (sip) under raising and accelerating msme performance (ramp) programme in the state of maharashtra , </t>
  </si>
  <si>
    <t>2023_MSSID_912250_1</t>
  </si>
  <si>
    <t>https://mahatenders.gov.in/nicgep/app?component=%24DirectLink&amp;page=FrontEndViewTender&amp;service=direct&amp;sp=SuUAueSSP%2BwVKNqwrXsyjCA%3D%3D</t>
  </si>
  <si>
    <t xml:space="preserve">car on rental basis , </t>
  </si>
  <si>
    <t>2023_MSBSH_867996_2</t>
  </si>
  <si>
    <t>maharashtra state board of secondary and higher secondary education pune</t>
  </si>
  <si>
    <t>https://mahatenders.gov.in/nicgep/app?component=%24DirectLink&amp;page=FrontEndViewTender&amp;service=direct&amp;sp=S3EXE1cVmAKWl6dg8%2F0%2F%2B6g%3D%3D</t>
  </si>
  <si>
    <t>2023_MSBSH_867996_1</t>
  </si>
  <si>
    <t>https://mahatenders.gov.in/nicgep/app?component=%24DirectLink&amp;page=FrontEndViewTender&amp;service=direct&amp;sp=SEoJdMWpLOs%2FiKI%2BBWXs7ww%3D%3D</t>
  </si>
  <si>
    <t>hiring of transport services</t>
  </si>
  <si>
    <t>2022_MSBSH_844615_2</t>
  </si>
  <si>
    <t>https://mahatenders.gov.in/nicgep/app?component=%24DirectLink&amp;page=FrontEndViewTender&amp;service=direct&amp;sp=SbV21PdOyXCFDyyQovZealw%3D%3D</t>
  </si>
  <si>
    <t xml:space="preserve">housekeeping and cleaning services , </t>
  </si>
  <si>
    <t>2023_MSBSH_868001_2</t>
  </si>
  <si>
    <t>https://mahatenders.gov.in/nicgep/app?component=%24DirectLink&amp;page=FrontEndViewTender&amp;service=direct&amp;sp=SvmZMIf%2F89zYe2L8EApgIlA%3D%3D</t>
  </si>
  <si>
    <t xml:space="preserve">job worker , </t>
  </si>
  <si>
    <t>2023_MSBSH_868003_1</t>
  </si>
  <si>
    <t>https://mahatenders.gov.in/nicgep/app?component=%24DirectLink&amp;page=FrontEndViewTender&amp;service=direct&amp;sp=SmIOD0WyyFshct%2B%2F7sVIwlg%3D%3D</t>
  </si>
  <si>
    <t>k-10 regarding providing salaried staff</t>
  </si>
  <si>
    <t>2022_MSBSH_857934_1</t>
  </si>
  <si>
    <t>https://mahatenders.gov.in/nicgep/app?component=%24DirectLink_0&amp;page=FrontEndAdvancedSearchResult&amp;service=direct&amp;sp=Smy0c%2BCztBTVvpIR2sdSZUQ%3D%3D</t>
  </si>
  <si>
    <t>k-10 regarding provinding salaried staff,</t>
  </si>
  <si>
    <t>2022_MSBSH_863648_1</t>
  </si>
  <si>
    <t>https://mahatenders.gov.in/nicgep/app?component=%24DirectLink&amp;page=FrontEndViewTender&amp;service=direct&amp;sp=SRQXcR7l4aa1HuASWptqurw%3D%3D</t>
  </si>
  <si>
    <t xml:space="preserve">k-7 answersheet and other material scrap 2023 , </t>
  </si>
  <si>
    <t>2023_MSBSH_868632_1</t>
  </si>
  <si>
    <t>https://mahatenders.gov.in/nicgep/app?component=%24DirectLink&amp;page=FrontEndViewTender&amp;service=direct&amp;sp=SoWtGnYVf2%2Fx2QsnusFns8w%3D%3D</t>
  </si>
  <si>
    <t>manpowwer supply,skilled and unskilled manpower supply at amravati divisional board tope nagar amravati</t>
  </si>
  <si>
    <t>2023_MSBSH_864500_1</t>
  </si>
  <si>
    <t>https://mahatenders.gov.in/nicgep/app?component=%24DirectLink&amp;page=FrontEndViewTender&amp;service=directsp=Szb7uEIvmbsoafUJPmi7TbA%3D%3D</t>
  </si>
  <si>
    <t>march 2023 and july 2023 exam confidential and other material transportations</t>
  </si>
  <si>
    <t>2022_MSBSH_861075_1</t>
  </si>
  <si>
    <t>https://mahatenders.gov.in/nicgep/app?component=%24DirectLink&amp;page=FrontEndViewTender&amp;service=direct&amp;sp=SrAfX0y8QSbi1tfFBwMBhyA%3D%3D</t>
  </si>
  <si>
    <t xml:space="preserve">office cleaning and housekeeping , </t>
  </si>
  <si>
    <t>2023_MSBSH_868001_1</t>
  </si>
  <si>
    <t>https://mahatenders.gov.in/nicgep/app?component=%24DirectLink&amp;page=FrontEndViewTender&amp;service=direct&amp;sp=S23L%2F0j7HWgW17JALS8EGgA%3D%3D</t>
  </si>
  <si>
    <t>printing of papers,printing of different paper at amravati divisional board amravati</t>
  </si>
  <si>
    <t>2023_MSBSH_864501_1</t>
  </si>
  <si>
    <t>https://mahatenders.gov.in/nicgep/app?component=%24DirectLink&amp;page=FrontEndViewTender&amp;service=directsp=S1unpv8mBSdyVAGVJ9e4BKg%3D%3D</t>
  </si>
  <si>
    <t xml:space="preserve">printing of various forms registerpocketscertificates etc.at ssc board aurangabad , </t>
  </si>
  <si>
    <t>2023_MSBSH_898582_1</t>
  </si>
  <si>
    <t>https://mahatenders.gov.in/nicgep/app?component=%24DirectLink&amp;page=FrontEndViewTender&amp;service=direct&amp;sp=SGQiBrR13PQh4P%2BzMEhXTwg%3D%3D</t>
  </si>
  <si>
    <t xml:space="preserve">providing truck tempo etc , </t>
  </si>
  <si>
    <t>2023_MSBSH_867980_1</t>
  </si>
  <si>
    <t>https://mahatenders.gov.in/nicgep/app?component=%24DirectLink&amp;page=FrontEndViewTender&amp;service=direct&amp;sp=SXO34lIJpWlB8k2mjpQPJkg%3D%3D</t>
  </si>
  <si>
    <t xml:space="preserve">providing truck tempo on rental basis , </t>
  </si>
  <si>
    <t>2023_MSBSH_867980_2</t>
  </si>
  <si>
    <t>https://mahatenders.gov.in/nicgep/app?component=%24DirectLink&amp;page=FrontEndViewTender&amp;service=direct&amp;sp=S7pDdUuU%2FmLX2xy39FYd5%2Bw%3D%3D</t>
  </si>
  <si>
    <t>2023_MSBSH_903976_1</t>
  </si>
  <si>
    <t>https://mahatenders.gov.in/nicgep/app?component=%24DirectLink&amp;page=FrontEndViewTender&amp;service=direct&amp;sp=SoBsIFNqdFEpFZ%2B%2BGdAWogg%3D%3D</t>
  </si>
  <si>
    <t xml:space="preserve">sale used answer book and other paper , </t>
  </si>
  <si>
    <t>2023_MSBSH_903977_1</t>
  </si>
  <si>
    <t>https://mahatenders.gov.in/nicgep/app?component=%24DirectLink&amp;page=FrontEndViewTender&amp;service=direct&amp;sp=SPuLt5ZNM%2FbIJcyCSuMagMw%3D%3D</t>
  </si>
  <si>
    <t>2023_MSBSH_896799_1</t>
  </si>
  <si>
    <t>https://mahatenders.gov.in/nicgep/app?component=%24DirectLink&amp;page=FrontEndViewTender&amp;service=direct&amp;sp=SnFYcZ5NPtAA%2Fa7TMoFDqdw%3D%3D</t>
  </si>
  <si>
    <t xml:space="preserve">sale used answer sheet and supplement , </t>
  </si>
  <si>
    <t>2023_MSBSH_867992_1</t>
  </si>
  <si>
    <t>https://mahatenders.gov.in/nicgep/app?component=%24DirectLink&amp;page=FrontEndViewTender&amp;service=direct&amp;sp=SVWm%2B6s88vOcIdXmShsjCWw%3D%3D</t>
  </si>
  <si>
    <t xml:space="preserve">supply daily wages peon clerk  driver at ssc board aurangabad , </t>
  </si>
  <si>
    <t>2023_MSBSH_898582_3</t>
  </si>
  <si>
    <t>https://mahatenders.gov.in/nicgep/app?component=%24DirectLink&amp;page=FrontEndViewTender&amp;service=direct&amp;sp=S%2B%2B0PUHBs9Yb60j4BfQqlew%3D%3D</t>
  </si>
  <si>
    <t>supply of laminated polypropylene bags (pp bags) along with consignor pre-printed details and seals</t>
  </si>
  <si>
    <t>2022_MSBSH_861253_1</t>
  </si>
  <si>
    <t>https://mahatenders.gov.in/nicgep/app?component=%24DirectLink&amp;page=FrontEndViewTender&amp;service=direct&amp;sp=SlFAKGJHJfCNTc2RBEEcEzQ%3D%3D</t>
  </si>
  <si>
    <t xml:space="preserve">supply of mark-sheet certificate and migration certificate of ssc and hsc students , </t>
  </si>
  <si>
    <t>2023_MSBSH_867879_1</t>
  </si>
  <si>
    <t>https://mahatenders.gov.in/nicgep/app?component=%24DirectLink&amp;page=FrontEndViewTender&amp;service=direct&amp;sp=SlBq3L%2BNoXXrB7u517zA1jg%3D%3D</t>
  </si>
  <si>
    <t>supply of stationery,</t>
  </si>
  <si>
    <t>2022_MSBSH_863088_1</t>
  </si>
  <si>
    <t>https://mahatenders.gov.in/nicgep/app?component=%24DirectLink&amp;page=FrontEndViewTender&amp;service=direct&amp;sp=Sm9at28608zATUptJ6Z6z3Q%3D%3D</t>
  </si>
  <si>
    <t xml:space="preserve">to sale used answer sheets and office records at ssc board aurangabad , </t>
  </si>
  <si>
    <t>2023_MSBSH_898582_2</t>
  </si>
  <si>
    <t>https://mahatenders.gov.in/nicgep/app?component=%24DirectLink&amp;page=FrontEndViewTender&amp;service=direct&amp;sp=SeZjpQc9JtOZg67LVi0%2BHMw%3D%3D</t>
  </si>
  <si>
    <t>various form printing in given size and format</t>
  </si>
  <si>
    <t>2022_MSBSH_861060_1</t>
  </si>
  <si>
    <t>https://mahatenders.gov.in/nicgep/app?component=%24DirectLink&amp;page=FrontEndViewTender&amp;service=direct&amp;sp=SFYkkJ31snZRnh3ri3k0UAg%3D%3D</t>
  </si>
  <si>
    <t>vehicle tender,vehicle rate tender</t>
  </si>
  <si>
    <t>2023_MSBSH_864499_1</t>
  </si>
  <si>
    <t>https://mahatenders.gov.in/nicgep/app?component=%24DirectLink&amp;page=FrontEndViewTender&amp;service=directsp=SWsXbV05FlnpE1V0kCvuJCA%3D%3D</t>
  </si>
  <si>
    <t>printing and supply of examination stationery answer booklet</t>
  </si>
  <si>
    <t>2022_MSBTE_848487_1</t>
  </si>
  <si>
    <t>maharashtra state board of technical education</t>
  </si>
  <si>
    <t>https://mahatenders.gov.in/nicgep/app?component=%24DirectLink&amp;page=FrontEndViewTender&amp;service=direct&amp;sp=SJhjjL4UWBbyZkU5PJM%2F0%2Bg%3D%3D</t>
  </si>
  <si>
    <t xml:space="preserve">appointment of agency , </t>
  </si>
  <si>
    <t>2023_BTPCR_877517_1</t>
  </si>
  <si>
    <t>maharashtra state burea of textbook production and curriculum research balbharati pune</t>
  </si>
  <si>
    <t>https://mahatenders.gov.in/nicgep/app?component=%24DirectLink&amp;page=FrontEndViewTender&amp;service=direct&amp;sp=S5LuRvLx2geb7%2BID4z32Qcw%3D%3D</t>
  </si>
  <si>
    <t xml:space="preserve">msbt balbharati canteen tende 2023 , </t>
  </si>
  <si>
    <t>2023_BTPCR_868347_1</t>
  </si>
  <si>
    <t>https://mahatenders.gov.in/nicgep/app?component=%24DirectLink&amp;page=FrontEndViewTender&amp;service=direct&amp;sp=Su9LSgR0kILH9kPzbdYB47w%3D%3D</t>
  </si>
  <si>
    <t xml:space="preserve">repairs and renovation of maharashtra state bureau of textbook store and distribution centre ambad nashik , </t>
  </si>
  <si>
    <t>2023_BTPCR_893837_1</t>
  </si>
  <si>
    <t>https://mahatenders.gov.in/nicgep/app?component=%24DirectLink&amp;page=FrontEndViewTender&amp;service=direct&amp;sp=SvDxDGnBWu17tOnpcISFZvg%3D%3D</t>
  </si>
  <si>
    <t xml:space="preserve">msctdc nashik tally accountant 2023-24 , </t>
  </si>
  <si>
    <t>2023_MSTDC_873936_1</t>
  </si>
  <si>
    <t>maharashtra state co-op tribal development corporation ltd. nashik</t>
  </si>
  <si>
    <t>https://mahatenders.gov.in/nicgep/app?component=%24DirectLink&amp;page=FrontEndViewTender&amp;service=direct&amp;sp=Sx9IjYkpD4IEZL5rmbUPmDA%3D%3D</t>
  </si>
  <si>
    <t>project management consultant , empanelment of consultancy firms for various consultancy services such as architecture structural design structural audit geotechnical investigations statutory approvals of planning authority water supply sanitary and electrical service landsc</t>
  </si>
  <si>
    <t>2023_MSTDC_901940_1</t>
  </si>
  <si>
    <t>https://mahatenders.gov.in/nicgep/app?component=%24DirectLink&amp;page=FrontEndViewTender&amp;service=direct&amp;sp=Sq1q0q6qaSEeM%2FHYuLDt%2FFw%3D%3D</t>
  </si>
  <si>
    <t xml:space="preserve">expression of interest for empanelment of cattle feed raw material gunny/hdpe bags suppliers. , </t>
  </si>
  <si>
    <t>2023_MSCMF_892723_1</t>
  </si>
  <si>
    <t>maharashtra state cooperative marketing federation</t>
  </si>
  <si>
    <t>https://mahatenders.gov.in/nicgep/app?component=%24DirectLink&amp;page=FrontEndViewTender&amp;service=direct&amp;sp=SMFyQR1giRmUlsP0VcC0N8w%3D%3D</t>
  </si>
  <si>
    <t xml:space="preserve">godown no 6mumbai masjid bandar , </t>
  </si>
  <si>
    <t>2023_MSCMF_893926_1</t>
  </si>
  <si>
    <t>https://mahatenders.gov.in/nicgep/app?component=%24DirectLink&amp;page=FrontEndViewTender&amp;service=direct&amp;sp=SljQJFpYQoHR0I3lKPfQ5EA%3D%3D</t>
  </si>
  <si>
    <t xml:space="preserve">renting shop at kannmvar nagar vikhroli, </t>
  </si>
  <si>
    <t>2023_MSCMF_914170_1</t>
  </si>
  <si>
    <t>https://mahatenders.gov.in/nicgep/app?component=%24DirectLink&amp;page=FrontEndViewTender&amp;service=direct&amp;sp=SdgmkFjflhvMueVMENnBFtQ%3D%3D</t>
  </si>
  <si>
    <t xml:space="preserve">renting the m.s.c.m.f ltd akola-i warehouseakola , </t>
  </si>
  <si>
    <t>2023_MSCMF_892261_1</t>
  </si>
  <si>
    <t>https://mahatenders.gov.in/nicgep/app?component=%24DirectLink&amp;page=FrontEndViewTender&amp;service=direct&amp;sp=Sex86JewXBgt2TIMb3yAbnA%3D%3D</t>
  </si>
  <si>
    <t>renting the m.s.c.m.f ltd akola-ii warehouseakola</t>
  </si>
  <si>
    <t>2022_MSCMF_844459_1</t>
  </si>
  <si>
    <t>https://mahatenders.gov.in/nicgep/app?component=%24DirectLink&amp;page=FrontEndViewTender&amp;service=direct&amp;sp=S4gNbeqXhoxiB0x85RtDjuQ%3D%3D</t>
  </si>
  <si>
    <t>renting the m.s.c.m.f ltd akola-iii warehouseakola</t>
  </si>
  <si>
    <t>2022_MSCMF_844489_1</t>
  </si>
  <si>
    <t>https://mahatenders.gov.in/nicgep/app?component=%24DirectLink&amp;page=FrontEndViewTender&amp;service=direct&amp;sp=SKf0xS0NxVGjEE6xT4WtPMg%3D%3D</t>
  </si>
  <si>
    <t xml:space="preserve">renting the m.s.c.m.f ltd ambad-i a warehousenashik , </t>
  </si>
  <si>
    <t>2023_MSCMF_893751_1</t>
  </si>
  <si>
    <t>https://mahatenders.gov.in/nicgep/app?component=%24DirectLink&amp;page=FrontEndViewTender&amp;service=direct&amp;sp=SWoMK8guimZdBWRMk9pX7rQ%3D%3D</t>
  </si>
  <si>
    <t xml:space="preserve">renting the m.s.c.m.f ltd ambad-i warehousenashik , </t>
  </si>
  <si>
    <t>2023_MSCMF_893741_1</t>
  </si>
  <si>
    <t>https://mahatenders.gov.in/nicgep/app?component=%24DirectLink&amp;page=FrontEndViewTender&amp;service=direct&amp;sp=Sf1pYqcbeiMj%2BZeLuUcPTYw%3D%3D</t>
  </si>
  <si>
    <t xml:space="preserve">renting the m.s.c.m.f ltd ambad-iii warehousenashik , </t>
  </si>
  <si>
    <t>2023_MSCMF_893884_1</t>
  </si>
  <si>
    <t>https://mahatenders.gov.in/nicgep/app?component=%24DirectLink&amp;page=FrontEndViewTender&amp;service=direct&amp;sp=SjKEaWjt193kazMIOPjqXcA%3D%3D</t>
  </si>
  <si>
    <t xml:space="preserve">renting the m.s.c.m.f ltd amlner warehouse jalgaon , </t>
  </si>
  <si>
    <t>2023_MSCMF_894143_1</t>
  </si>
  <si>
    <t>https://mahatenders.gov.in/nicgep/app?component=%24DirectLink&amp;page=FrontEndViewTender&amp;service=direct&amp;sp=S005cNOvD5U1ucwrSqzqsuA%3D%3D</t>
  </si>
  <si>
    <t>renting the m.s.c.m.f ltd amravati-i warehouseamravti</t>
  </si>
  <si>
    <t>2022_MSCMF_844693_1</t>
  </si>
  <si>
    <t>https://mahatenders.gov.in/nicgep/app?component=%24DirectLink&amp;page=FrontEndViewTender&amp;service=direct&amp;sp=S1jp5tdhIyPIqKPJf9nTZCg%3D%3D</t>
  </si>
  <si>
    <t>renting the m.s.c.m.f ltd apmc chandrpur godown part -1  chandrpur</t>
  </si>
  <si>
    <t>2022_MSCMF_844968_1</t>
  </si>
  <si>
    <t>https://mahatenders.gov.in/nicgep/app?component=%24DirectLink&amp;page=FrontEndViewTender&amp;service=direct&amp;sp=S0TthO95YthGcirYdk3SKOQ%3D%3D</t>
  </si>
  <si>
    <t xml:space="preserve">renting the m.s.c.m.f ltd apmc osmanabad warehouseosmanabad , </t>
  </si>
  <si>
    <t>2023_MSCMF_893967_1</t>
  </si>
  <si>
    <t>https://mahatenders.gov.in/nicgep/app?component=%24DirectLink&amp;page=FrontEndViewTender&amp;service=direct&amp;sp=SwK1KN4wSXngOqLOVS4q9oA%3D%3D</t>
  </si>
  <si>
    <t xml:space="preserve">renting the m.s.c.m.f ltd basmat warehouseparbhani , </t>
  </si>
  <si>
    <t>2023_MSCMF_894017_1</t>
  </si>
  <si>
    <t>https://mahatenders.gov.in/nicgep/app?component=%24DirectLink&amp;page=FrontEndViewTender&amp;service=direct&amp;sp=SEnOzspUTfJFYJY%2BhuSwinQ%3D%3D</t>
  </si>
  <si>
    <t xml:space="preserve">renting the m.s.c.m.f ltd chikhli godownbuldhana , </t>
  </si>
  <si>
    <t>2023_MSCMF_893299_1</t>
  </si>
  <si>
    <t>https://mahatenders.gov.in/nicgep/app?component=%24DirectLink&amp;page=FrontEndViewTender&amp;service=direct&amp;sp=S5XL9DhvMv27SrAu3p9gueg%3D%3D</t>
  </si>
  <si>
    <t xml:space="preserve">renting the m.s.c.m.f ltd dhamangaon warehouseamravti , </t>
  </si>
  <si>
    <t>2023_MSCMF_892593_1</t>
  </si>
  <si>
    <t>https://mahatenders.gov.in/nicgep/app?component=%24DirectLink&amp;page=FrontEndViewTender&amp;service=direct&amp;sp=Slz1VisN4kJUDbLNxJHC%2FqA%3D%3D</t>
  </si>
  <si>
    <t>renting the m.s.c.m.f ltd dugadphata -i warehousethane</t>
  </si>
  <si>
    <t>2022_MSCMF_845035_1</t>
  </si>
  <si>
    <t>https://mahatenders.gov.in/nicgep/app?component=%24DirectLink&amp;page=FrontEndViewTender&amp;service=direct&amp;sp=S9z%2Bza2DJCMlLlOsp7WXmMQ%3D%3D</t>
  </si>
  <si>
    <t>renting the m.s.c.m.f ltd dugadphata -iii warehousethane</t>
  </si>
  <si>
    <t>2022_MSCMF_845043_1</t>
  </si>
  <si>
    <t>https://mahatenders.gov.in/nicgep/app?component=%24DirectLink&amp;page=FrontEndViewTender&amp;service=direct&amp;sp=SMczW6A4igbr3ThBnAtxqSg%3D%3D</t>
  </si>
  <si>
    <t xml:space="preserve">renting the m.s.c.m.f ltd gokulshirgaon-ii warehousekolhapur , </t>
  </si>
  <si>
    <t>2023_MSCMF_893618_1</t>
  </si>
  <si>
    <t>https://mahatenders.gov.in/nicgep/app?component=%24DirectLink&amp;page=FrontEndViewTender&amp;service=direct&amp;sp=SB7ya%2FpSzZlGfMlAX70znyA%3D%3D</t>
  </si>
  <si>
    <t xml:space="preserve">renting the m.s.c.m.f ltd gokulshirgaon-iii warehousekolhapur , </t>
  </si>
  <si>
    <t>2023_MSCMF_893630_1</t>
  </si>
  <si>
    <t>https://mahatenders.gov.in/nicgep/app?component=%24DirectLink&amp;page=FrontEndViewTender&amp;service=direct&amp;sp=SjPzATDYd363scPPWSv6Nqw%3D%3D</t>
  </si>
  <si>
    <t>renting the m.s.c.m.f ltd ground floor- solapur</t>
  </si>
  <si>
    <t>2022_MSCMF_845252_1</t>
  </si>
  <si>
    <t>https://mahatenders.gov.in/nicgep/app?component=%24DirectLink&amp;page=FrontEndViewTender&amp;service=direct&amp;sp=SIDYmOSkpbQ%2Fh2HFCRNd3ig%3D%3D</t>
  </si>
  <si>
    <t>renting the m.s.c.m.f ltd guest house -2 (flat)  satara</t>
  </si>
  <si>
    <t>2022_MSCMF_845358_1</t>
  </si>
  <si>
    <t>https://mahatenders.gov.in/nicgep/app?component=%24DirectLink&amp;page=FrontEndViewTender&amp;service=direct&amp;sp=SlaanTogW3neXIgRYK7eL9A%3D%3D</t>
  </si>
  <si>
    <t>renting the m.s.c.m.f ltd islampur warehousesangli</t>
  </si>
  <si>
    <t>2022_MSCMF_844689_1</t>
  </si>
  <si>
    <t>https://mahatenders.gov.in/nicgep/app?component=%24DirectLink&amp;page=FrontEndViewTender&amp;service=direct&amp;sp=S9CCBK7TggmxDpVdca2CiNA%3D%3D</t>
  </si>
  <si>
    <t>renting the m.s.c.m.f ltd islampur warehousesangli , plot no- a7 addl industrial area islampur at post islampur taluka - walwa dist sangli</t>
  </si>
  <si>
    <t>2023_MSCMF_888968_1</t>
  </si>
  <si>
    <t>https://mahatenders.gov.in/nicgep/app?component=%24DirectLink&amp;page=FrontEndViewTender&amp;service=direct&amp;sp=SYRYHssYBXu%2BZGLSIMLiAkQ%3D%3D</t>
  </si>
  <si>
    <t xml:space="preserve">renting the m.s.c.m.f ltd jalna- ii warehousejalna , </t>
  </si>
  <si>
    <t>2023_MSCMF_893538_1</t>
  </si>
  <si>
    <t>https://mahatenders.gov.in/nicgep/app?component=%24DirectLink&amp;page=FrontEndViewTender&amp;service=direct&amp;sp=SAqHl3bURLSR2IYR2ZqY8xA%3D%3D</t>
  </si>
  <si>
    <t xml:space="preserve">renting the m.s.c.m.f ltd jalna- iii warehousejalna , </t>
  </si>
  <si>
    <t>2023_MSCMF_893552_1</t>
  </si>
  <si>
    <t>https://mahatenders.gov.in/nicgep/app?component=%24DirectLink&amp;page=FrontEndViewTender&amp;service=direct&amp;sp=SVdVve1N9rF5xlDdRNMLp6g%3D%3D</t>
  </si>
  <si>
    <t xml:space="preserve">renting the m.s.c.m.f ltd jalna- iv warehousejalna , </t>
  </si>
  <si>
    <t>2023_MSCMF_893561_1</t>
  </si>
  <si>
    <t>https://mahatenders.gov.in/nicgep/app?component=%24DirectLink&amp;page=FrontEndViewTender&amp;service=direct&amp;sp=SXxUwesgr2vp9DXwR7BkLaQ%3D%3D</t>
  </si>
  <si>
    <t xml:space="preserve">renting the m.s.c.m.f ltd kerosin depo s.m. road wadala (e) , </t>
  </si>
  <si>
    <t>2023_MSCMF_894103_1</t>
  </si>
  <si>
    <t>https://mahatenders.gov.in/nicgep/app?component=%24DirectLink&amp;page=FrontEndViewTender&amp;service=direct&amp;sp=STe5jeAm4gqYPA%2FP06f1yVg%3D%3D</t>
  </si>
  <si>
    <t>renting the m.s.c.m.f ltd kurduwadi i warehousesolapur</t>
  </si>
  <si>
    <t>2022_MSCMF_844873_1</t>
  </si>
  <si>
    <t>https://mahatenders.gov.in/nicgep/app?component=%24DirectLink&amp;page=FrontEndViewTender&amp;service=direct&amp;sp=S0VQaSDzQ%2FtKYN%2Bqtu1RIiw%3D%3D</t>
  </si>
  <si>
    <t>renting the m.s.c.m.f ltd kurduwadi ii warehousesolapur</t>
  </si>
  <si>
    <t>2022_MSCMF_844881_1</t>
  </si>
  <si>
    <t>https://mahatenders.gov.in/nicgep/app?component=%24DirectLink&amp;page=FrontEndViewTender&amp;service=direct&amp;sp=SPirtiz1WauodkKk8QBmetQ%3D%3D</t>
  </si>
  <si>
    <t>renting the m.s.c.m.f ltd kurduwadi iii warehousesolapur</t>
  </si>
  <si>
    <t>2022_MSCMF_844887_1</t>
  </si>
  <si>
    <t>https://mahatenders.gov.in/nicgep/app?component=%24DirectLink&amp;page=FrontEndViewTender&amp;service=direct&amp;sp=SpRxRxC12moyhzbUa7AcEGA%3D%3D</t>
  </si>
  <si>
    <t xml:space="preserve">renting the m.s.c.m.f ltd latur-i warehouselatur , </t>
  </si>
  <si>
    <t>2023_MSCMF_893666_1</t>
  </si>
  <si>
    <t>https://mahatenders.gov.in/nicgep/app?component=%24DirectLink&amp;page=FrontEndViewTender&amp;service=direct&amp;sp=SZmfJGeLIk33%2Fr9jpAXAEug%3D%3D</t>
  </si>
  <si>
    <t xml:space="preserve">renting the m.s.c.m.f ltd latur-ii warehouselatur , </t>
  </si>
  <si>
    <t>2023_MSCMF_893674_1</t>
  </si>
  <si>
    <t>https://mahatenders.gov.in/nicgep/app?component=%24DirectLink&amp;page=FrontEndViewTender&amp;service=direct&amp;sp=SpJepdnwyKi8KG06xhjXs9w%3D%3D</t>
  </si>
  <si>
    <t xml:space="preserve">renting the m.s.c.m.f ltd lonand warehousesatara , </t>
  </si>
  <si>
    <t>2023_MSCMF_893308_1</t>
  </si>
  <si>
    <t>https://mahatenders.gov.in/nicgep/app?component=%24DirectLink&amp;page=FrontEndViewTender&amp;service=direct&amp;sp=ShmGPTiSLgkaYns1%2FRkMaMA%3D%3D</t>
  </si>
  <si>
    <t xml:space="preserve">renting the m.s.c.m.f ltd malegaon warehousenashik , </t>
  </si>
  <si>
    <t>2023_MSCMF_893903_1</t>
  </si>
  <si>
    <t>https://mahatenders.gov.in/nicgep/app?component=%24DirectLink&amp;page=FrontEndViewTender&amp;service=direct&amp;sp=S5PA3fhv%2FUMl9eYrPiy%2Bgag%3D%3D</t>
  </si>
  <si>
    <t xml:space="preserve">renting the m.s.c.m.f ltd mangalwedha warehousesolapur , </t>
  </si>
  <si>
    <t>2023_MSCMF_893486_1</t>
  </si>
  <si>
    <t>https://mahatenders.gov.in/nicgep/app?component=%24DirectLink&amp;page=FrontEndViewTender&amp;service=direct&amp;sp=ShN6HMLh6TjI6I6iN1Ubuow%3D%3D</t>
  </si>
  <si>
    <t>renting the m.s.c.m.f ltd mangaon warehouse</t>
  </si>
  <si>
    <t>2022_MSCMF_845028_1</t>
  </si>
  <si>
    <t>https://mahatenders.gov.in/nicgep/app?component=%24DirectLink&amp;page=FrontEndViewTender&amp;service=direct&amp;sp=SeZs2xqSNkNARGrEMBFUcwQ%3D%3D</t>
  </si>
  <si>
    <t xml:space="preserve">renting the m.s.c.m.f ltd mantha warehousejalna , </t>
  </si>
  <si>
    <t>2023_MSCMF_893599_1</t>
  </si>
  <si>
    <t>https://mahatenders.gov.in/nicgep/app?component=%24DirectLink&amp;page=FrontEndViewTender&amp;service=direct&amp;sp=S9%2BpOEdv%2BBfxubVIwE4UIlg%3D%3D</t>
  </si>
  <si>
    <t xml:space="preserve">renting the m.s.c.m.f ltd midc audhan part - iv warehouse dhule , </t>
  </si>
  <si>
    <t>2023_MSCMF_893162_1</t>
  </si>
  <si>
    <t>https://mahatenders.gov.in/nicgep/app?component=%24DirectLink&amp;page=FrontEndViewTender&amp;service=direct&amp;sp=Szo7QCn3dpAdwOYOHN99F%2FQ%3D%3D</t>
  </si>
  <si>
    <t xml:space="preserve">renting the m.s.c.m.f ltd midc jalgaon warehouse jalgaon , </t>
  </si>
  <si>
    <t>2023_MSCMF_894022_1</t>
  </si>
  <si>
    <t>https://mahatenders.gov.in/nicgep/app?component=%24DirectLink&amp;page=FrontEndViewTender&amp;service=direct&amp;sp=S5ehecg1C2%2F6AN3VDheZNIQ%3D%3D</t>
  </si>
  <si>
    <t xml:space="preserve">renting the m.s.c.m.f ltd miraj warehousesangli , </t>
  </si>
  <si>
    <t>2023_MSCMF_894096_1</t>
  </si>
  <si>
    <t>https://mahatenders.gov.in/nicgep/app?component=%24DirectLink&amp;page=FrontEndViewTender&amp;service=direct&amp;sp=SZ1Bfi4hH%2Bge1TRxewjwCGQ%3D%3D</t>
  </si>
  <si>
    <t xml:space="preserve">renting the m.s.c.m.f ltd murtijapur warehouseakola , </t>
  </si>
  <si>
    <t>2023_MSCMF_892571_1</t>
  </si>
  <si>
    <t>https://mahatenders.gov.in/nicgep/app?component=%24DirectLink&amp;page=FrontEndViewTender&amp;service=direct&amp;sp=SWlNnxMuTgG7J2eDTmLI2dg%3D%3D</t>
  </si>
  <si>
    <t xml:space="preserve">renting the m.s.c.m.f ltd nagpur-ii -warehousenagpur , </t>
  </si>
  <si>
    <t>2023_MSCMF_893693_1</t>
  </si>
  <si>
    <t>https://mahatenders.gov.in/nicgep/app?component=%24DirectLink&amp;page=FrontEndViewTender&amp;service=direct&amp;sp=SAs6lcmHZKsHy0X8aF9U%2FsQ%3D%3D</t>
  </si>
  <si>
    <t xml:space="preserve">renting the m.s.c.m.f ltd nagpur-iii - warehousenagpur , </t>
  </si>
  <si>
    <t>2023_MSCMF_893702_1</t>
  </si>
  <si>
    <t>https://mahatenders.gov.in/nicgep/app?component=%24DirectLink&amp;page=FrontEndViewTender&amp;service=direct&amp;sp=SID%2Bhvo3lWzC%2F9OsP2VMInQ%3D%3D</t>
  </si>
  <si>
    <t xml:space="preserve">renting the m.s.c.m.f ltd naldurg warehouseosmanabad , </t>
  </si>
  <si>
    <t>2023_MSCMF_893982_1</t>
  </si>
  <si>
    <t>https://mahatenders.gov.in/nicgep/app?component=%24DirectLink&amp;page=FrontEndViewTender&amp;service=direct&amp;sp=SwhiewRFqbfX61JdT9Let4A%3D%3D</t>
  </si>
  <si>
    <t>renting the m.s.c.m.f ltd neera warehousepune</t>
  </si>
  <si>
    <t>2022_MSCMF_844612_1</t>
  </si>
  <si>
    <t>https://mahatenders.gov.in/nicgep/app?component=%24DirectLink&amp;page=FrontEndViewTender&amp;service=direct&amp;sp=SQtCQSASSheU4oCiZVpShBg%3D%3D</t>
  </si>
  <si>
    <t xml:space="preserve">renting the m.s.c.m.f ltd niwasi quarters-no-2 sangli , </t>
  </si>
  <si>
    <t>2023_MSCMF_893716_1</t>
  </si>
  <si>
    <t>https://mahatenders.gov.in/nicgep/app?component=%24DirectLink&amp;page=FrontEndViewTender&amp;service=direct&amp;sp=SHunfbMCNlPDVp6j5KrRqnQ%3D%3D</t>
  </si>
  <si>
    <t>renting the m.s.c.m.f ltd oil exchnage shop no- 312</t>
  </si>
  <si>
    <t>2022_MSCMF_845236_1</t>
  </si>
  <si>
    <t>https://mahatenders.gov.in/nicgep/app?component=%24DirectLink&amp;page=FrontEndViewTender&amp;service=direct&amp;sp=SjdAtv2HQhfv%2B%2By2E%2BMzLlw%3D%3D</t>
  </si>
  <si>
    <t xml:space="preserve">renting the m.s.c.m.f ltd osargaon warehousesindhudurga , </t>
  </si>
  <si>
    <t>2023_MSCMF_893324_1</t>
  </si>
  <si>
    <t>https://mahatenders.gov.in/nicgep/app?component=%24DirectLink&amp;page=FrontEndViewTender&amp;service=direct&amp;sp=Sm05wL6M117J1QwYkBHkceA%3D%3D</t>
  </si>
  <si>
    <t>renting the m.s.c.m.f ltd pandharpur warehousesolapur</t>
  </si>
  <si>
    <t>2022_MSCMF_844921_1</t>
  </si>
  <si>
    <t>https://mahatenders.gov.in/nicgep/app?component=%24DirectLink&amp;page=FrontEndViewTender&amp;service=direct&amp;sp=SZxNpsjwb%2F3tPevVHZikYAQ%3D%3D</t>
  </si>
  <si>
    <t xml:space="preserve">renting the m.s.c.m.f ltd sahyog factory gdn- 2-b warehousebuldhana , </t>
  </si>
  <si>
    <t>2023_MSCMF_893471_1</t>
  </si>
  <si>
    <t>https://mahatenders.gov.in/nicgep/app?component=%24DirectLink&amp;page=FrontEndViewTender&amp;service=direct&amp;sp=SHlN4o2r9mu9D%2BKkWiJnRLA%3D%3D</t>
  </si>
  <si>
    <t xml:space="preserve">renting the m.s.c.m.f ltd sahyog factory gdn- 3-a warehousebuldhana , </t>
  </si>
  <si>
    <t>2023_MSCMF_893485_1</t>
  </si>
  <si>
    <t>https://mahatenders.gov.in/nicgep/app?component=%24DirectLink&amp;page=FrontEndViewTender&amp;service=direct&amp;sp=SQ%2BHjepEDwl22RqRu9hoS4Q%3D%3D</t>
  </si>
  <si>
    <t xml:space="preserve">renting the m.s.c.m.f ltd sahyog factory gdn- 5 warehousebuldhana , </t>
  </si>
  <si>
    <t>2023_MSCMF_893519_1</t>
  </si>
  <si>
    <t>https://mahatenders.gov.in/nicgep/app?component=%24DirectLink&amp;page=FrontEndViewTender&amp;service=direct&amp;sp=Sk4SCytsXGHQ5ak93xFqsTw%3D%3D</t>
  </si>
  <si>
    <t>renting the m.s.c.m.f ltd satara-i warehousesatara</t>
  </si>
  <si>
    <t>2022_MSCMF_844701_1</t>
  </si>
  <si>
    <t>https://mahatenders.gov.in/nicgep/app?component=%24DirectLink&amp;page=FrontEndViewTender&amp;service=direct&amp;sp=S2cAtGiueHXrVagNJycN3YQ%3D%3D</t>
  </si>
  <si>
    <t xml:space="preserve">renting the m.s.c.m.f ltd satara-iv warehousesatara , </t>
  </si>
  <si>
    <t>2023_MSCMF_893302_1</t>
  </si>
  <si>
    <t>https://mahatenders.gov.in/nicgep/app?component=%24DirectLink&amp;page=FrontEndViewTender&amp;service=direct&amp;sp=SbRggr%2BXx30g7FmzxKxFo5w%3D%3D</t>
  </si>
  <si>
    <t xml:space="preserve">renting the m.s.c.m.f ltd shop no-11 aurangabad , </t>
  </si>
  <si>
    <t>2023_MSCMF_894213_1</t>
  </si>
  <si>
    <t>https://mahatenders.gov.in/nicgep/app?component=%24DirectLink&amp;page=FrontEndViewTender&amp;service=direct&amp;sp=S80EP1DpLcBCGqqw0nBbXvg%3D%3D</t>
  </si>
  <si>
    <t xml:space="preserve">renting the m.s.c.m.f ltd shop no-12 aurangabad , </t>
  </si>
  <si>
    <t>2023_MSCMF_894215_1</t>
  </si>
  <si>
    <t>https://mahatenders.gov.in/nicgep/app?component=%24DirectLink&amp;page=FrontEndViewTender&amp;service=direct&amp;sp=SodgIl213P4IKz09aFlPCcA%3D%3D</t>
  </si>
  <si>
    <t xml:space="preserve">renting the m.s.c.m.f ltd shop no-17 aurangabad , </t>
  </si>
  <si>
    <t>2023_MSCMF_894216_1</t>
  </si>
  <si>
    <t>https://mahatenders.gov.in/nicgep/app?component=%24DirectLink&amp;page=FrontEndViewTender&amp;service=direct&amp;sp=S%2F1PIY69SnTbsRqEcneuxGw%3D%3D</t>
  </si>
  <si>
    <t xml:space="preserve">renting the m.s.c.m.f ltd- shop no-2 aurangabad , </t>
  </si>
  <si>
    <t>2023_MSCMF_894185_1</t>
  </si>
  <si>
    <t>https://mahatenders.gov.in/nicgep/app?component=%24DirectLink&amp;page=FrontEndViewTender&amp;service=direct&amp;sp=SSlU4wWTX7HdvDoMYGC%2Fl%2FA%3D%3D</t>
  </si>
  <si>
    <t xml:space="preserve">renting the m.s.c.m.f ltd shop no-20 aurangabad , </t>
  </si>
  <si>
    <t>2023_MSCMF_894200_1</t>
  </si>
  <si>
    <t>https://mahatenders.gov.in/nicgep/app?component=%24DirectLink&amp;page=FrontEndViewTender&amp;service=direct&amp;sp=SYCupzPA8mg3W50C2M4UFEw%3D%3D</t>
  </si>
  <si>
    <t xml:space="preserve">renting the m.s.c.m.f ltd shop no-21 aurangabad , </t>
  </si>
  <si>
    <t>2023_MSCMF_894189_1</t>
  </si>
  <si>
    <t>https://mahatenders.gov.in/nicgep/app?component=%24DirectLink&amp;page=FrontEndViewTender&amp;service=direct&amp;sp=SvPaRhWbKJzym7MRa7y9jog%3D%3D</t>
  </si>
  <si>
    <t xml:space="preserve">renting the m.s.c.m.f ltd shop no-22 aurangabad , </t>
  </si>
  <si>
    <t>2023_MSCMF_894165_1</t>
  </si>
  <si>
    <t>https://mahatenders.gov.in/nicgep/app?component=%24DirectLink&amp;page=FrontEndViewTender&amp;service=direct&amp;sp=S01jdO0CEUkuN47KR8ZUz2w%3D%3D</t>
  </si>
  <si>
    <t>renting the m.s.c.m.f ltd shop no-24a aurangabad</t>
  </si>
  <si>
    <t>2022_MSCMF_845202_1</t>
  </si>
  <si>
    <t>https://mahatenders.gov.in/nicgep/app?component=%24DirectLink&amp;page=FrontEndViewTender&amp;service=direct&amp;sp=S2X2FG9OJmebg0WM5uXn%2F6A%3D%3D</t>
  </si>
  <si>
    <t xml:space="preserve">renting the m.s.c.m.f ltd shop no-24a aurangabad , </t>
  </si>
  <si>
    <t>2023_MSCMF_894155_1</t>
  </si>
  <si>
    <t>https://mahatenders.gov.in/nicgep/app?component=%24DirectLink&amp;page=FrontEndViewTender&amp;service=direct&amp;sp=SEY7U7S0o%2BHui5%2BrT2Blakw%3D%3D</t>
  </si>
  <si>
    <t xml:space="preserve">renting the m.s.c.m.f ltd shop no-24b aurangabad , </t>
  </si>
  <si>
    <t>2023_MSCMF_894147_1</t>
  </si>
  <si>
    <t>https://mahatenders.gov.in/nicgep/app?component=%24DirectLink&amp;page=FrontEndViewTender&amp;service=direct&amp;sp=SvjkPBFtuLyv4QxIuBAwgAQ%3D%3D</t>
  </si>
  <si>
    <t xml:space="preserve">renting the m.s.c.m.f ltd- shop no-3 aurangabad , </t>
  </si>
  <si>
    <t>2023_MSCMF_894187_1</t>
  </si>
  <si>
    <t>https://mahatenders.gov.in/nicgep/app?component=%24DirectLink&amp;page=FrontEndViewTender&amp;service=direct&amp;sp=Skm0LJXe%2BoEvhDpRkDswTGQ%3D%3D</t>
  </si>
  <si>
    <t xml:space="preserve">renting the m.s.c.m.f ltd- shop no-4 aurangabad , </t>
  </si>
  <si>
    <t>2023_MSCMF_894192_1</t>
  </si>
  <si>
    <t>https://mahatenders.gov.in/nicgep/app?component=%24DirectLink&amp;page=FrontEndViewTender&amp;service=direct&amp;sp=SNyfyroLLgIHkbRizdbpUOg%3D%3D</t>
  </si>
  <si>
    <t xml:space="preserve">renting the m.s.c.m.f ltd shop no-5 aurangabad , </t>
  </si>
  <si>
    <t>2023_MSCMF_894194_1</t>
  </si>
  <si>
    <t>https://mahatenders.gov.in/nicgep/app?component=%24DirectLink&amp;page=FrontEndViewTender&amp;service=direct&amp;sp=SqXuoW6ZhK3sKB%2Bhud%2FB%2BnA%3D%3D</t>
  </si>
  <si>
    <t xml:space="preserve">renting the m.s.c.m.f ltd shop no-6 aurangabad , </t>
  </si>
  <si>
    <t>2023_MSCMF_894198_1</t>
  </si>
  <si>
    <t>https://mahatenders.gov.in/nicgep/app?component=%24DirectLink&amp;page=FrontEndViewTender&amp;service=direct&amp;sp=SQzn7ddoSb7DreRwXyXyPiA%3D%3D</t>
  </si>
  <si>
    <t xml:space="preserve">renting the m.s.c.m.f ltd shop no-7 aurangabad , </t>
  </si>
  <si>
    <t>2023_MSCMF_894201_1</t>
  </si>
  <si>
    <t>https://mahatenders.gov.in/nicgep/app?component=%24DirectLink&amp;page=FrontEndViewTender&amp;service=direct&amp;sp=SgGCgoslEWODmESBB5RAbYw%3D%3D</t>
  </si>
  <si>
    <t xml:space="preserve">renting the m.s.c.m.f ltd shop no-9 aurangabad , </t>
  </si>
  <si>
    <t>2023_MSCMF_894209_1</t>
  </si>
  <si>
    <t>https://mahatenders.gov.in/nicgep/app?component=%24DirectLink&amp;page=FrontEndViewTender&amp;service=direct&amp;sp=SyuzyeU43ZgBXStVpqfS8Zw%3D%3D</t>
  </si>
  <si>
    <t xml:space="preserve">renting the m.s.c.m.f ltd talani warehouse part -2jalna , </t>
  </si>
  <si>
    <t>2023_MSCMF_894140_1</t>
  </si>
  <si>
    <t>https://mahatenders.gov.in/nicgep/app?component=%24DirectLink&amp;page=FrontEndViewTender&amp;service=direct&amp;sp=SJABg3%2BVvZQPqQRdEh4A%2BTQ%3D%3D</t>
  </si>
  <si>
    <t xml:space="preserve">renting the m.s.c.m.f ltd umarga warehouseosmanabad , </t>
  </si>
  <si>
    <t>2023_MSCMF_894009_1</t>
  </si>
  <si>
    <t>https://mahatenders.gov.in/nicgep/app?component=%24DirectLink&amp;page=FrontEndViewTender&amp;service=direct&amp;sp=SwqJ4bQlwRAVRsoF2cWnMyw%3D%3D</t>
  </si>
  <si>
    <t xml:space="preserve">renting the m.s.c.m.f ltd umrane warehousenashik , </t>
  </si>
  <si>
    <t>2023_MSCMF_893915_1</t>
  </si>
  <si>
    <t>https://mahatenders.gov.in/nicgep/app?component=%24DirectLink&amp;page=FrontEndViewTender&amp;service=direct&amp;sp=SEhpjUPfQIAzb%2BvTIc4qoLg%3D%3D</t>
  </si>
  <si>
    <t>renting the m.s.c.m.f ltd vashi shop b-38 navi mumbai</t>
  </si>
  <si>
    <t>2022_MSCMF_845475_1</t>
  </si>
  <si>
    <t>https://mahatenders.gov.in/nicgep/app?component=%24DirectLink&amp;page=FrontEndViewTender&amp;service=direct&amp;sp=SqDAIi7yQZw%2BgwGTWf5pJww%3D%3D</t>
  </si>
  <si>
    <t xml:space="preserve">renting the m.s.c.m.f ltd vashi shop b-40 navi mumbai , </t>
  </si>
  <si>
    <t>2023_MSCMF_894142_1</t>
  </si>
  <si>
    <t>https://mahatenders.gov.in/nicgep/app?component=%24DirectLink&amp;page=FrontEndViewTender&amp;service=direct&amp;sp=S27MAcLlmq6x13VpmCyp9tw%3D%3D</t>
  </si>
  <si>
    <t>renting the m.s.c.m.f ltd yeotmal i warehouseyeotmal</t>
  </si>
  <si>
    <t>2022_MSCMF_844955_1</t>
  </si>
  <si>
    <t>https://mahatenders.gov.in/nicgep/app?component=%24DirectLink&amp;page=FrontEndViewTender&amp;service=direct&amp;sp=SX8uUDyN3X1SCRehYDrQ7QA%3D%3D</t>
  </si>
  <si>
    <t>renting the m.s.c.m.f ltd yeotmal ii warehouseyeotmal</t>
  </si>
  <si>
    <t>2022_MSCMF_844958_1</t>
  </si>
  <si>
    <t>https://mahatenders.gov.in/nicgep/app?component=%24DirectLink&amp;page=FrontEndViewTender&amp;service=direct&amp;sp=SpEtxnRVVbc23hJDjqMBbNA%3D%3D</t>
  </si>
  <si>
    <t xml:space="preserve">repairs to godown no.2 at kalamboli dist.raigad. , </t>
  </si>
  <si>
    <t>2023_MSCMF_908678_1</t>
  </si>
  <si>
    <t>https://mahatenders.gov.in/nicgep/app?component=%24DirectLink&amp;page=FrontEndViewTender&amp;service=direct&amp;session=T&amp;sp=Scwzzw3MEJh7IUUxp7XAdvA%3D%3D</t>
  </si>
  <si>
    <t>running the existing 5.0tph fertilizer granulation plant and repair of machinery the warehouses 46 and 7 located at chikalthana aurangabad on processing charges basis for 7 years , running the existing 5.0 tph fertilizer granulation plant and repair of machinery the warehouses 46 and 7 located at chikalthana aurangabad on processing charges basis for 7 years</t>
  </si>
  <si>
    <t>2023_MSCMF_873013_1</t>
  </si>
  <si>
    <t>https://mahatenders.gov.in/nicgep/app?component=%24DirectLink&amp;page=FrontEndViewTender&amp;service=direct&amp;sp=SKF50rMJQhf6CcxT5X4nmqg%3D%3D</t>
  </si>
  <si>
    <t xml:space="preserve">running the existing 7.5tph fertilizer granulation plant and repair of machinery the warehouses 12 and 3 located at chikalthana aurangabad on processing charges basis for 7 years , </t>
  </si>
  <si>
    <t>2023_MSCMF_873231_1</t>
  </si>
  <si>
    <t>https://mahatenders.gov.in/nicgep/app?component=%24DirectLink&amp;page=FrontEndViewTender&amp;service=direct&amp;sp=Stws9BrwNSvc9Oj8dNaRuFQ%3D%3D</t>
  </si>
  <si>
    <t xml:space="preserve">supply of 50kg new gunny bag , </t>
  </si>
  <si>
    <t>2023_MSCMF_876024_1</t>
  </si>
  <si>
    <t>https://mahatenders.gov.in/nicgep/app?component=%24DirectLink&amp;page=FrontEndViewTender&amp;service=direct&amp;sp=SWh%2BwacadZkaOp8nbR1eNig%3D%3D</t>
  </si>
  <si>
    <t>2023_MSCMF_884380_1</t>
  </si>
  <si>
    <t>https://mahatenders.gov.in/nicgep/app?component=%24DirectLink&amp;page=FrontEndViewTender&amp;service=direct&amp;sp=SiecXus6maExzMBIFeg6T3Q%3D%3D</t>
  </si>
  <si>
    <t xml:space="preserve">the m.s.c.m.f ltd akola-iii warehouseakola , </t>
  </si>
  <si>
    <t>2023_MSCMF_892312_1</t>
  </si>
  <si>
    <t>https://mahatenders.gov.in/nicgep/app?component=%24DirectLink&amp;page=FrontEndViewTender&amp;service=direct&amp;sp=SPNCQzKrK72Pie9CyEMtmOQ%3D%3D</t>
  </si>
  <si>
    <t xml:space="preserve">raddi tender , </t>
  </si>
  <si>
    <t>2023_MSCEP_875809_1</t>
  </si>
  <si>
    <t>maharashtra state council of examinations pune</t>
  </si>
  <si>
    <t>https://mahatenders.gov.in/nicgep/app?component=%24DirectLink&amp;page=FrontEndViewTender&amp;service=direct&amp;sp=SWzq9jxB1tbyWXOhDDbFDhQ%3D%3D</t>
  </si>
  <si>
    <t>2023_MSCEP_867702_1</t>
  </si>
  <si>
    <t>https://mahatenders.gov.in/nicgep/app?component=%24DirectLink&amp;page=FrontEndViewTender&amp;service=direct&amp;sp=Sx2k8EUtBNLSbeP2n1VuSsw%3D%3D</t>
  </si>
  <si>
    <t>rfp manpower outsources</t>
  </si>
  <si>
    <t>2022_MSCEP_860639_1</t>
  </si>
  <si>
    <t>https://mahatenders.gov.in/nicgep/app?component=%24DirectLink&amp;page=FrontEndViewTender&amp;service=direct&amp;sp=SXtd5s3vZ%2BJKcHmCg6yL7vw%3D%3D</t>
  </si>
  <si>
    <t>tadi auction for nyhalod tal dist dhule</t>
  </si>
  <si>
    <t>2022_EDMS_848018_1</t>
  </si>
  <si>
    <t>maharashtra state excise department</t>
  </si>
  <si>
    <t>https://mahatenders.gov.in/nicgep/app?component=%24DirectLink&amp;page=FrontEndViewTender&amp;service=direct&amp;sp=SXdD5OC3uS0j6DoKiyNBXzw%3D%3D</t>
  </si>
  <si>
    <t>tadi auction for var tal dist dhule</t>
  </si>
  <si>
    <t>2022_EDMS_848026_1</t>
  </si>
  <si>
    <t>https://mahatenders.gov.in/nicgep/app?component=%24DirectLink&amp;page=FrontEndViewTender&amp;service=direct&amp;sp=SmS7e9QOAdpREYcJ%2Fy1Mzsg%3D%3D</t>
  </si>
  <si>
    <t>toddy shop tender cum auction pune 2022 - 23 (second auction),</t>
  </si>
  <si>
    <t>2022_EDMS_864114_1</t>
  </si>
  <si>
    <t>https://mahatenders.gov.in/nicgep/app?component=%24DirectLink&amp;page=FrontEndViewTender&amp;service=directsp=SbDQDzVYiOwj%2BJ8NaSqF3Pw%3D%3D</t>
  </si>
  <si>
    <t>toddy tender cum auction 2022-2023</t>
  </si>
  <si>
    <t>2022_EDMS_847752_1</t>
  </si>
  <si>
    <t>https://mahatenders.gov.in/nicgep/app?component=%24DirectLink&amp;page=FrontEndViewTender&amp;service=direct&amp;sp=Slrse%2FAIlYsYU6l0gFKpHNg%3D%3D</t>
  </si>
  <si>
    <t>toddypalghar_2ndretender22-23,</t>
  </si>
  <si>
    <t>2022_EDMS_862962_1</t>
  </si>
  <si>
    <t>https://mahatenders.gov.in/nicgep/app?component=%24DirectLink&amp;page=FrontEndViewTender&amp;service=direct&amp;sp=Sfkhe6kuTpOUeJK0sxAjghA%3D%3D</t>
  </si>
  <si>
    <t xml:space="preserve">jt cult belwandi block- 6 , </t>
  </si>
  <si>
    <t>2023_MSFCL_870240_1</t>
  </si>
  <si>
    <t>maharashtra state farming corporation ltd. pune</t>
  </si>
  <si>
    <t>https://mahatenders.gov.in/nicgep/app?component=%24DirectLink&amp;page=FrontEndViewTender&amp;service=direct&amp;sp=SU4htxkdjdvnrRtX61YBmkQ%3D%3D</t>
  </si>
  <si>
    <t xml:space="preserve">jt cult belwandi block- 7 , </t>
  </si>
  <si>
    <t>2023_MSFCL_870247_1</t>
  </si>
  <si>
    <t>https://mahatenders.gov.in/nicgep/app?component=%24DirectLink&amp;page=FrontEndViewTender&amp;service=direct&amp;sp=SVB57cAW01tJuAcXIFGs0Og%3D%3D</t>
  </si>
  <si>
    <t>jt cult changdevnagar block- 10</t>
  </si>
  <si>
    <t>2022_MSFCL_848871_1</t>
  </si>
  <si>
    <t>https://mahatenders.gov.in/nicgep/app?component=%24DirectLink&amp;page=FrontEndViewTender&amp;service=direct&amp;sp=SeRjRxAHfkKfxSnnH2lljzw%3D%3D</t>
  </si>
  <si>
    <t xml:space="preserve">jt cult changdevnagar block- 10 , </t>
  </si>
  <si>
    <t>2023_MSFCL_870060_1</t>
  </si>
  <si>
    <t>https://mahatenders.gov.in/nicgep/app?component=%24DirectLink&amp;page=FrontEndViewTender&amp;service=direct&amp;sp=SMNC3LXxOdqigV6QcgJivPA%3D%3D</t>
  </si>
  <si>
    <t>jt cult changdevnagar block- 8</t>
  </si>
  <si>
    <t>2022_MSFCL_848856_1</t>
  </si>
  <si>
    <t>https://mahatenders.gov.in/nicgep/app?component=%24DirectLink&amp;page=FrontEndViewTender&amp;service=direct&amp;sp=SMU0EE84UxcN9%2FW35Cn558g%3D%3D</t>
  </si>
  <si>
    <t>jt cult changdevnagar block- 9</t>
  </si>
  <si>
    <t>2022_MSFCL_848860_1</t>
  </si>
  <si>
    <t>https://mahatenders.gov.in/nicgep/app?component=%24DirectLink&amp;page=FrontEndViewTender&amp;service=direct&amp;sp=SlGrYKffWGeIeLFj5GyCtsw%3D%3D</t>
  </si>
  <si>
    <t xml:space="preserve">jt cult gangapur block- 1 a , </t>
  </si>
  <si>
    <t>2023_MSFCL_870331_1</t>
  </si>
  <si>
    <t>https://mahatenders.gov.in/nicgep/app?component=%24DirectLink&amp;page=FrontEndViewTender&amp;service=direct&amp;sp=SmL0tKg%2B5DsoxDpiyPT8BTA%3D%3D</t>
  </si>
  <si>
    <t xml:space="preserve">jt cult gangapur block- 5 a , </t>
  </si>
  <si>
    <t>2023_MSFCL_870357_1</t>
  </si>
  <si>
    <t>https://mahatenders.gov.in/nicgep/app?component=%24DirectLink&amp;page=FrontEndViewTender&amp;service=direct&amp;sp=SHVCTcOSSXRhRsREcG8WU9Q%3D%3D</t>
  </si>
  <si>
    <t xml:space="preserve">jt cult gangapur block- 5 b , </t>
  </si>
  <si>
    <t>2023_MSFCL_870365_1</t>
  </si>
  <si>
    <t>https://mahatenders.gov.in/nicgep/app?component=%24DirectLink&amp;page=FrontEndViewTender&amp;service=direct&amp;sp=SbE7erUmlTnCMxyEHrAtnNg%3D%3D</t>
  </si>
  <si>
    <t xml:space="preserve">jt cult gangapur block- 5 c , </t>
  </si>
  <si>
    <t>2023_MSFCL_870373_1</t>
  </si>
  <si>
    <t>https://mahatenders.gov.in/nicgep/app?component=%24DirectLink&amp;page=FrontEndViewTender&amp;service=direct&amp;sp=SpzgQh62AbSmuaMjBR6ILMg%3D%3D</t>
  </si>
  <si>
    <t>jt cult laxmiwadi block- 5</t>
  </si>
  <si>
    <t>2022_MSFCL_848882_1</t>
  </si>
  <si>
    <t>https://mahatenders.gov.in/nicgep/app?component=%24DirectLink&amp;page=FrontEndViewTender&amp;service=direct&amp;sp=SfQMwmGjr1zlb6tzfO0RsgA%3D%3D</t>
  </si>
  <si>
    <t xml:space="preserve">jt cult laxmiwadi block- 5 , </t>
  </si>
  <si>
    <t>2023_MSFCL_870229_1</t>
  </si>
  <si>
    <t>https://mahatenders.gov.in/nicgep/app?component=%24DirectLink&amp;page=FrontEndViewTender&amp;service=direct&amp;sp=S9%2FKTEUyq%2B3uPNUySMG5GoA%3D%3D</t>
  </si>
  <si>
    <t>jt cult ratnpuri block- 13 a</t>
  </si>
  <si>
    <t>2022_MSFCL_848400_1</t>
  </si>
  <si>
    <t>https://mahatenders.gov.in/nicgep/app?component=%24DirectLink&amp;page=FrontEndViewTender&amp;service=direct&amp;sp=SVMHw2lU1%2BVABDocCDufl3g%3D%3D</t>
  </si>
  <si>
    <t>jt cult ratnpuri block- 13 b</t>
  </si>
  <si>
    <t>2022_MSFCL_848414_1</t>
  </si>
  <si>
    <t>https://mahatenders.gov.in/nicgep/app?component=%24DirectLink&amp;page=FrontEndViewTender&amp;service=direct&amp;sp=SSRXtgGVGbuZGsUMoEQ56fg%3D%3D</t>
  </si>
  <si>
    <t xml:space="preserve">jt cult ratnpuri block- 13a , </t>
  </si>
  <si>
    <t>2023_MSFCL_870020_1</t>
  </si>
  <si>
    <t>https://mahatenders.gov.in/nicgep/app?component=%24DirectLink&amp;page=FrontEndViewTender&amp;service=direct&amp;sp=SyI2VgjNDNHekkt3x1qEy8Q%3D%3D</t>
  </si>
  <si>
    <t xml:space="preserve">jt cult ratnpuri block- 13b , </t>
  </si>
  <si>
    <t>2023_MSFCL_870031_1</t>
  </si>
  <si>
    <t>https://mahatenders.gov.in/nicgep/app?component=%24DirectLink&amp;page=FrontEndViewTender&amp;service=direct&amp;sp=S3xz4MMlRMka%2FkXpxWeq3HA%3D%3D</t>
  </si>
  <si>
    <t xml:space="preserve">jt cult ratnpuri block- 17 , </t>
  </si>
  <si>
    <t>2023_MSFCL_870040_1</t>
  </si>
  <si>
    <t>https://mahatenders.gov.in/nicgep/app?component=%24DirectLink&amp;page=FrontEndViewTender&amp;service=direct&amp;sp=SH58oLOJWXJpeczqnz3PvnQ%3D%3D</t>
  </si>
  <si>
    <t>jt cult ratnpuri block- 20</t>
  </si>
  <si>
    <t>2022_MSFCL_848418_1</t>
  </si>
  <si>
    <t>https://mahatenders.gov.in/nicgep/app?component=%24DirectLink&amp;page=FrontEndViewTender&amp;service=direct&amp;sp=SQHSu5E1Ye%2Bahz0d6R8oCpQ%3D%3D</t>
  </si>
  <si>
    <t>jt cult ratnpuri block- 21</t>
  </si>
  <si>
    <t>2022_MSFCL_848426_1</t>
  </si>
  <si>
    <t>https://mahatenders.gov.in/nicgep/app?component=%24DirectLink&amp;page=FrontEndViewTender&amp;service=direct&amp;sp=SW5rFkKspQ3W%2FHGshIKE%2BYQ%3D%3D</t>
  </si>
  <si>
    <t xml:space="preserve">jt cult ratnpuri block- 21 , </t>
  </si>
  <si>
    <t>2023_MSFCL_870050_1</t>
  </si>
  <si>
    <t>https://mahatenders.gov.in/nicgep/app?component=%24DirectLink&amp;page=FrontEndViewTender&amp;service=direct&amp;sp=S1rlKWwAQrhZjs5OkT2sFEA%3D%3D</t>
  </si>
  <si>
    <t>jt cult ratnpuri block- 4 a</t>
  </si>
  <si>
    <t>2022_MSFCL_848327_1</t>
  </si>
  <si>
    <t>https://mahatenders.gov.in/nicgep/app?component=%24DirectLink&amp;page=FrontEndViewTender&amp;service=direct&amp;sp=Sg6rG0WJ4vBVGWCPsIPiOpA%3D%3D</t>
  </si>
  <si>
    <t xml:space="preserve">jt cult ratnpuri block- 4 a , </t>
  </si>
  <si>
    <t>2023_MSFCL_869994_1</t>
  </si>
  <si>
    <t>https://mahatenders.gov.in/nicgep/app?component=%24DirectLink&amp;page=FrontEndViewTender&amp;service=direct&amp;sp=S0QFv%2BXGsj%2FydU28M%2FJ8iFw%3D%3D</t>
  </si>
  <si>
    <t>jt cult ratnpuri block- 4 b</t>
  </si>
  <si>
    <t>2022_MSFCL_848332_1</t>
  </si>
  <si>
    <t>https://mahatenders.gov.in/nicgep/app?component=%24DirectLink&amp;page=FrontEndViewTender&amp;service=direct&amp;sp=SeTQjL%2F693GBFaUwIJIVUjg%3D%3D</t>
  </si>
  <si>
    <t xml:space="preserve">jt cult ratnpuri block- 4 b , </t>
  </si>
  <si>
    <t>2023_MSFCL_870000_1</t>
  </si>
  <si>
    <t>https://mahatenders.gov.in/nicgep/app?component=%24DirectLink&amp;page=FrontEndViewTender&amp;service=direct&amp;sp=SQqrawC1y5QK%2BX3EY%2Bm5njA%3D%3D</t>
  </si>
  <si>
    <t xml:space="preserve">jt cult ratnpuri block- 7 , </t>
  </si>
  <si>
    <t>2023_MSFCL_870007_1</t>
  </si>
  <si>
    <t>https://mahatenders.gov.in/nicgep/app?component=%24DirectLink&amp;page=FrontEndViewTender&amp;service=direct&amp;sp=SVHgT3S3XN%2BO%2FDERyLqflgA%3D%3D</t>
  </si>
  <si>
    <t xml:space="preserve">jt cult ravalgaon block- 10 , </t>
  </si>
  <si>
    <t>2023_MSFCL_870268_1</t>
  </si>
  <si>
    <t>https://mahatenders.gov.in/nicgep/app?component=%24DirectLink&amp;page=FrontEndViewTender&amp;service=direct&amp;sp=SGrx4rcAteG5CZn8EIfAjgw%3D%3D</t>
  </si>
  <si>
    <t xml:space="preserve">jt cult ravalgaon block- 14 , </t>
  </si>
  <si>
    <t>2023_MSFCL_870290_1</t>
  </si>
  <si>
    <t>https://mahatenders.gov.in/nicgep/app?component=%24DirectLink&amp;page=FrontEndViewTender&amp;service=direct&amp;sp=SwQ2VyxeyabXNwj4m%2FVB8Xg%3D%3D</t>
  </si>
  <si>
    <t xml:space="preserve">jt cult ravalgaon block- 21 , </t>
  </si>
  <si>
    <t>2023_MSFCL_870294_1</t>
  </si>
  <si>
    <t>https://mahatenders.gov.in/nicgep/app?component=%24DirectLink&amp;page=FrontEndViewTender&amp;service=direct&amp;sp=S8WBvK22iKP0qHmptZy7NyQ%3D%3D</t>
  </si>
  <si>
    <t xml:space="preserve">jt cult ravalgaon block- 23 , </t>
  </si>
  <si>
    <t>2023_MSFCL_870298_1</t>
  </si>
  <si>
    <t>https://mahatenders.gov.in/nicgep/app?component=%24DirectLink&amp;page=FrontEndViewTender&amp;service=direct&amp;sp=SAZfeQi18gubcErHNBcmMkw%3D%3D</t>
  </si>
  <si>
    <t xml:space="preserve">jt cult ravalgaon block- 24 , </t>
  </si>
  <si>
    <t>2023_MSFCL_870311_1</t>
  </si>
  <si>
    <t>https://mahatenders.gov.in/nicgep/app?component=%24DirectLink&amp;page=FrontEndViewTender&amp;service=direct&amp;sp=SVJoe0jxzfbQyhgQQl4qHZg%3D%3D</t>
  </si>
  <si>
    <t xml:space="preserve">jt cult ravalgaon block- 25 , </t>
  </si>
  <si>
    <t>2023_MSFCL_870320_1</t>
  </si>
  <si>
    <t>https://mahatenders.gov.in/nicgep/app?component=%24DirectLink&amp;page=FrontEndViewTender&amp;service=direct&amp;sp=Sz2ZMrQWUVLp2sl0mhKKhng%3D%3D</t>
  </si>
  <si>
    <t xml:space="preserve">jt cult ravalgaon block- 6 a , </t>
  </si>
  <si>
    <t>2023_MSFCL_870255_1</t>
  </si>
  <si>
    <t>https://mahatenders.gov.in/nicgep/app?component=%24DirectLink&amp;page=FrontEndViewTender&amp;service=direct&amp;sp=SD%2FdhFUPdjbjMIwTg%2FMtluQ%3D%3D</t>
  </si>
  <si>
    <t>jt cult sakarwadi (a) block- 1</t>
  </si>
  <si>
    <t>2022_MSFCL_848874_1</t>
  </si>
  <si>
    <t>https://mahatenders.gov.in/nicgep/app?component=%24DirectLink&amp;page=FrontEndViewTender&amp;service=direct&amp;sp=ST4RfEV7XnmpsrDND%2BNIaNg%3D%3D</t>
  </si>
  <si>
    <t xml:space="preserve">jt cult sakarwadi (a) block- 1 , </t>
  </si>
  <si>
    <t>2023_MSFCL_870071_1</t>
  </si>
  <si>
    <t>https://mahatenders.gov.in/nicgep/app?component=%24DirectLink&amp;page=FrontEndViewTender&amp;service=direct&amp;sp=SfiAFVNMrnBqPLLW7mJSrEQ%3D%3D</t>
  </si>
  <si>
    <t>jt cult sakharwadi (sa) block- 6</t>
  </si>
  <si>
    <t>2022_MSFCL_848303_1</t>
  </si>
  <si>
    <t>https://mahatenders.gov.in/nicgep/app?component=%24DirectLink&amp;page=FrontEndViewTender&amp;service=direct&amp;sp=Suv7zz%2BoPZFELxgfRzdVGFA%3D%3D</t>
  </si>
  <si>
    <t>jt cult sakharwadi (sa) block- 7</t>
  </si>
  <si>
    <t>2022_MSFCL_848313_1</t>
  </si>
  <si>
    <t>https://mahatenders.gov.in/nicgep/app?component=%24DirectLink&amp;page=FrontEndViewTender&amp;service=direct&amp;sp=SoVB9WVVkQovzbXn%2BYpMqgw%3D%3D</t>
  </si>
  <si>
    <t>jt cult shivpuri block- 1</t>
  </si>
  <si>
    <t>2022_MSFCL_848443_1</t>
  </si>
  <si>
    <t>https://mahatenders.gov.in/nicgep/app?component=%24DirectLink&amp;page=FrontEndViewTender&amp;service=direct&amp;sp=S6jJgQAnKikplCiPlkMs8pg%3D%3D</t>
  </si>
  <si>
    <t xml:space="preserve">jt cult shivpuri block- 1 , </t>
  </si>
  <si>
    <t>2023_MSFCL_869792_1</t>
  </si>
  <si>
    <t>https://mahatenders.gov.in/nicgep/app?component=%24DirectLink&amp;page=FrontEndViewTender&amp;service=direct&amp;sp=SFYyUQqP4vhiOigwFVu7UIQ%3D%3D</t>
  </si>
  <si>
    <t>jt cult shivpuri block- 10</t>
  </si>
  <si>
    <t>2022_MSFCL_848520_1</t>
  </si>
  <si>
    <t>https://mahatenders.gov.in/nicgep/app?component=%24DirectLink&amp;page=FrontEndViewTender&amp;service=direct&amp;sp=Sfg7aXLi8O9mpKrUyQEFN6w%3D%3D</t>
  </si>
  <si>
    <t>jt cult shivpuri block- 11</t>
  </si>
  <si>
    <t>2022_MSFCL_848525_1</t>
  </si>
  <si>
    <t>https://mahatenders.gov.in/nicgep/app?component=%24DirectLink&amp;page=FrontEndViewTender&amp;service=direct&amp;sp=SnvyNRv1qEUuPE7x24Mvslw%3D%3D</t>
  </si>
  <si>
    <t>jt cult shivpuri block- 14</t>
  </si>
  <si>
    <t>2022_MSFCL_848528_1</t>
  </si>
  <si>
    <t>https://mahatenders.gov.in/nicgep/app?component=%24DirectLink&amp;page=FrontEndViewTender&amp;service=direct&amp;sp=Sq1PRKXqUlqwFhTtvXbQHzA%3D%3D</t>
  </si>
  <si>
    <t>jt cult shivpuri block- 15</t>
  </si>
  <si>
    <t>2022_MSFCL_848533_1</t>
  </si>
  <si>
    <t>https://mahatenders.gov.in/nicgep/app?component=%24DirectLink&amp;page=FrontEndViewTender&amp;service=direct&amp;sp=SvAdhou5USlWVpFtyxnpgGg%3D%3D</t>
  </si>
  <si>
    <t xml:space="preserve">jt cult shivpuri block- 15 , </t>
  </si>
  <si>
    <t>2023_MSFCL_869941_1</t>
  </si>
  <si>
    <t>https://mahatenders.gov.in/nicgep/app?component=%24DirectLink&amp;page=FrontEndViewTender&amp;service=direct&amp;sp=S2ai8m3teGWCqqJ7k8e4QaA%3D%3D</t>
  </si>
  <si>
    <t>jt cult shivpuri block- 19</t>
  </si>
  <si>
    <t>2022_MSFCL_848539_1</t>
  </si>
  <si>
    <t>https://mahatenders.gov.in/nicgep/app?component=%24DirectLink&amp;page=FrontEndViewTender&amp;service=direct&amp;sp=SOXLlIJD5mKAdznJjppLWjg%3D%3D</t>
  </si>
  <si>
    <t xml:space="preserve">jt cult shivpuri block- 19 , </t>
  </si>
  <si>
    <t>2023_MSFCL_869949_1</t>
  </si>
  <si>
    <t>https://mahatenders.gov.in/nicgep/app?component=%24DirectLink&amp;page=FrontEndViewTender&amp;service=direct&amp;sp=SpEJS2WUZZRjMKnvqAjndDQ%3D%3D</t>
  </si>
  <si>
    <t>jt cult shivpuri block- 20</t>
  </si>
  <si>
    <t>2022_MSFCL_848549_1</t>
  </si>
  <si>
    <t>https://mahatenders.gov.in/nicgep/app?component=%24DirectLink&amp;page=FrontEndViewTender&amp;service=direct&amp;sp=SIxl5sPPuae19trGrHLMdVQ%3D%3D</t>
  </si>
  <si>
    <t xml:space="preserve">jt cult shivpuri block- 20 , </t>
  </si>
  <si>
    <t>2023_MSFCL_869962_1</t>
  </si>
  <si>
    <t>https://mahatenders.gov.in/nicgep/app?component=%24DirectLink&amp;page=FrontEndViewTender&amp;service=direct&amp;sp=SfwfkyYh83yk%2BFAvbSld8Zw%3D%3D</t>
  </si>
  <si>
    <t>jt cult shivpuri block- 27</t>
  </si>
  <si>
    <t>2022_MSFCL_848555_1</t>
  </si>
  <si>
    <t>https://mahatenders.gov.in/nicgep/app?component=%24DirectLink&amp;page=FrontEndViewTender&amp;service=direct&amp;sp=S%2BhqrpASs6IRzPiy0BP9l%2Fg%3D%3D</t>
  </si>
  <si>
    <t xml:space="preserve">jt cult shivpuri block- 27 , </t>
  </si>
  <si>
    <t>2023_MSFCL_869969_1</t>
  </si>
  <si>
    <t>https://mahatenders.gov.in/nicgep/app?component=%24DirectLink&amp;page=FrontEndViewTender&amp;service=direct&amp;sp=S9bKpNTVdHp7dvouQfF24ww%3D%3D</t>
  </si>
  <si>
    <t>jt cult shivpuri block- 30</t>
  </si>
  <si>
    <t>2022_MSFCL_848568_1</t>
  </si>
  <si>
    <t>https://mahatenders.gov.in/nicgep/app?component=%24DirectLink&amp;page=FrontEndViewTender&amp;service=direct&amp;sp=SO7ZCuBP17C%2BPudUZyu9nJA%3D%3D</t>
  </si>
  <si>
    <t xml:space="preserve">jt cult shivpuri block- 30 , </t>
  </si>
  <si>
    <t>2023_MSFCL_869974_1</t>
  </si>
  <si>
    <t>https://mahatenders.gov.in/nicgep/app?component=%24DirectLink&amp;page=FrontEndViewTender&amp;service=direct&amp;sp=SlLMRsq3L0Z4xb9Q3mPm%2FXQ%3D%3D</t>
  </si>
  <si>
    <t>jt cult shivpuri block- 4</t>
  </si>
  <si>
    <t>2022_MSFCL_848451_1</t>
  </si>
  <si>
    <t>https://mahatenders.gov.in/nicgep/app?component=%24DirectLink&amp;page=FrontEndViewTender&amp;service=direct&amp;sp=SRX8Mwnk%2BOaop2YP76eBnwA%3D%3D</t>
  </si>
  <si>
    <t xml:space="preserve">jt cult shivpuri block- 4 , </t>
  </si>
  <si>
    <t>2023_MSFCL_869810_1</t>
  </si>
  <si>
    <t>https://mahatenders.gov.in/nicgep/app?component=%24DirectLink&amp;page=FrontEndViewTender&amp;service=direct&amp;sp=Si4%2BmDqtahtr9xFJ%2BgTOIjg%3D%3D</t>
  </si>
  <si>
    <t xml:space="preserve">jt cult shivpuri block- 7 a , </t>
  </si>
  <si>
    <t>2023_MSFCL_869817_1</t>
  </si>
  <si>
    <t>https://mahatenders.gov.in/nicgep/app?component=%24DirectLink&amp;page=FrontEndViewTender&amp;service=direct&amp;sp=S0xgmkAQeJxT1bOrBs3Bodw%3D%3D</t>
  </si>
  <si>
    <t xml:space="preserve">jt cult shivpuri block- 7 b , </t>
  </si>
  <si>
    <t>2023_MSFCL_869827_1</t>
  </si>
  <si>
    <t>https://mahatenders.gov.in/nicgep/app?component=%24DirectLink&amp;page=FrontEndViewTender&amp;service=direct&amp;sp=SMuRvHNHaoNdp7Go0LF5h8w%3D%3D</t>
  </si>
  <si>
    <t xml:space="preserve">jt cult shivpuri block- 7 d , </t>
  </si>
  <si>
    <t>2023_MSFCL_869830_1</t>
  </si>
  <si>
    <t>https://mahatenders.gov.in/nicgep/app?component=%24DirectLink&amp;page=FrontEndViewTender&amp;service=direct&amp;sp=Soj0GSbqj6S0AHf5M4fcdmg%3D%3D</t>
  </si>
  <si>
    <t>jt cult shivpuri block- 7a</t>
  </si>
  <si>
    <t>2022_MSFCL_848460_1</t>
  </si>
  <si>
    <t>https://mahatenders.gov.in/nicgep/app?component=%24DirectLink&amp;page=FrontEndViewTender&amp;service=direct&amp;sp=SdrBDdojjJ1KWMrKC1Iuj1g%3D%3D</t>
  </si>
  <si>
    <t>jt cult shivpuri block- 7b</t>
  </si>
  <si>
    <t>2022_MSFCL_848470_1</t>
  </si>
  <si>
    <t>https://mahatenders.gov.in/nicgep/app?component=%24DirectLink&amp;page=FrontEndViewTender&amp;service=direct&amp;sp=SunNv8GsrQo3BNZG%2BmVh2IQ%3D%3D</t>
  </si>
  <si>
    <t>jt cult shivpuri block- 7d</t>
  </si>
  <si>
    <t>2022_MSFCL_848476_1</t>
  </si>
  <si>
    <t>https://mahatenders.gov.in/nicgep/app?component=%24DirectLink&amp;page=FrontEndViewTender&amp;service=direct&amp;sp=SUL7w0HrBWLCXNk%2Bo4N5CQA%3D%3D</t>
  </si>
  <si>
    <t>jt cult shivpuri block- 8</t>
  </si>
  <si>
    <t>2022_MSFCL_848482_1</t>
  </si>
  <si>
    <t>https://mahatenders.gov.in/nicgep/app?component=%24DirectLink&amp;page=FrontEndViewTender&amp;service=direct&amp;sp=S6JknpWF6ZWqz6CZZVkQ8UA%3D%3D</t>
  </si>
  <si>
    <t xml:space="preserve">jt cult shivpuri block- 8 , </t>
  </si>
  <si>
    <t>2023_MSFCL_869877_1</t>
  </si>
  <si>
    <t>https://mahatenders.gov.in/nicgep/app?component=%24DirectLink&amp;page=FrontEndViewTender&amp;service=direct&amp;sp=SlyepSCfJSSwxX6%2BkXLOZNg%3D%3D</t>
  </si>
  <si>
    <t>jt cult shreepur block- 16a</t>
  </si>
  <si>
    <t>2022_MSFCL_848631_1</t>
  </si>
  <si>
    <t>https://mahatenders.gov.in/nicgep/app?component=%24DirectLink&amp;page=FrontEndViewTender&amp;service=direct&amp;sp=ST9LI%2BObV0xNFtNIBETTPqw%3D%3D</t>
  </si>
  <si>
    <t xml:space="preserve">jt cult shreepur block- 25 e , </t>
  </si>
  <si>
    <t>2023_MSFCL_869983_1</t>
  </si>
  <si>
    <t>https://mahatenders.gov.in/nicgep/app?component=%24DirectLink&amp;page=FrontEndViewTender&amp;service=direct&amp;sp=S7vIXTR0wfnRsTl1tEJfElA%3D%3D</t>
  </si>
  <si>
    <t>jt cult shreepur block- 25e</t>
  </si>
  <si>
    <t>2022_MSFCL_848643_1</t>
  </si>
  <si>
    <t>https://mahatenders.gov.in/nicgep/app?component=%24DirectLink&amp;page=FrontEndViewTender&amp;service=direct&amp;sp=SMVR%2BQ%2BdxD6zgL7DWNqYcRg%3D%3D</t>
  </si>
  <si>
    <t>jt cult shreepur block- 5a</t>
  </si>
  <si>
    <t>2022_MSFCL_848604_1</t>
  </si>
  <si>
    <t>https://mahatenders.gov.in/nicgep/app?component=%24DirectLink&amp;page=FrontEndViewTender&amp;service=direct&amp;sp=S3kFh3ikS9229dBdIPQOZcQ%3D%3D</t>
  </si>
  <si>
    <t>jt cult shreepur block- 5b</t>
  </si>
  <si>
    <t>2022_MSFCL_848615_1</t>
  </si>
  <si>
    <t>https://mahatenders.gov.in/nicgep/app?component=%24DirectLink&amp;page=FrontEndViewTender&amp;service=direct&amp;sp=SpZNXyrUbMlproEMInlBYog%3D%3D</t>
  </si>
  <si>
    <t>jt cult shreepur block- 5c</t>
  </si>
  <si>
    <t>2022_MSFCL_848621_1</t>
  </si>
  <si>
    <t>https://mahatenders.gov.in/nicgep/app?component=%24DirectLink&amp;page=FrontEndViewTender&amp;service=direct&amp;sp=SyVOR2OrusI9ycCn5PfRokA%3D%3D</t>
  </si>
  <si>
    <t>jt cult tilaknagar block- 10</t>
  </si>
  <si>
    <t>2022_MSFCL_848658_1</t>
  </si>
  <si>
    <t>https://mahatenders.gov.in/nicgep/app?component=%24DirectLink&amp;page=FrontEndViewTender&amp;service=direct&amp;sp=SBCTrkUbIt5G2zniI6Lf%2Fag%3D%3D</t>
  </si>
  <si>
    <t>jt cult tilaknagar block- 11</t>
  </si>
  <si>
    <t>2022_MSFCL_848839_1</t>
  </si>
  <si>
    <t>https://mahatenders.gov.in/nicgep/app?component=%24DirectLink&amp;page=FrontEndViewTender&amp;service=direct&amp;sp=StHzUD3u82H4%2BCBW8F3DzwQ%3D%3D</t>
  </si>
  <si>
    <t>jt cult tilaknagar block- 15</t>
  </si>
  <si>
    <t>2022_MSFCL_848847_1</t>
  </si>
  <si>
    <t>https://mahatenders.gov.in/nicgep/app?component=%24DirectLink&amp;page=FrontEndViewTender&amp;service=direct&amp;sp=SLz1nEK0dHeZvQD11X9UtmQ%3D%3D</t>
  </si>
  <si>
    <t xml:space="preserve">selection of agency for drone survey and creation of gis repository of land parcels of maharashtra state farming corporation , </t>
  </si>
  <si>
    <t>2023_MSFCL_872225_1</t>
  </si>
  <si>
    <t>https://mahatenders.gov.in/nicgep/app?component=%24DirectLink&amp;page=FrontEndViewTender&amp;service=direct&amp;sp=SSTxXgmUBgO%2Ft2uYS7XCiGg%3D%3D</t>
  </si>
  <si>
    <t xml:space="preserve">selection of agency for drone survey and creation of gis repository of land parcels of maharashtra state farming corporation ltd , </t>
  </si>
  <si>
    <t>2023_MSFCL_884427_1</t>
  </si>
  <si>
    <t>https://mahatenders.gov.in/nicgep/app?component=%24DirectLink&amp;page=FrontEndViewTender&amp;service=direct&amp;sp=Sbqu4T7XyBYnSnGILZOoOvA%3D%3D</t>
  </si>
  <si>
    <t>construction of 704 quarters and amenity block for c.p. pune at shivajinagar pune,</t>
  </si>
  <si>
    <t>2022_MSPHC_864256_1</t>
  </si>
  <si>
    <t>maharashtra state police housing and welfare corporation ltd</t>
  </si>
  <si>
    <t>https://mahatenders.gov.in/nicgep/app?component=%24DirectLink&amp;page=FrontEndViewTender&amp;service=directsp=SUCtJ4F2vegNjXYYk20CGHQ%3D%3D</t>
  </si>
  <si>
    <t xml:space="preserve">construction of dadar sagari (coastal) police station building at shitole gaon tal pen dist raigad for sp raigad including all infrastructural amenities , </t>
  </si>
  <si>
    <t>2023_MSPHC_918746_1</t>
  </si>
  <si>
    <t>https://mahatenders.gov.in/nicgep/app?component=%24DirectLink&amp;page=FrontEndViewTender&amp;service=direct&amp;sp=SfLwBoLT51QtR%2FUf%2B5bPmlQ%3D%3D</t>
  </si>
  <si>
    <t xml:space="preserve">renovation and operationalization of existing midc building no 102 and 103 located at millenium business park mhape navi mumbai for maharashtra cyber project internal external cement plaster painting and structural repairs and strengthening , </t>
  </si>
  <si>
    <t>2023_MSPHC_899780_1</t>
  </si>
  <si>
    <t>https://mahatenders.gov.in/nicgep/app?component=%24DirectLink&amp;page=FrontEndViewTender&amp;service=direct&amp;sp=S7K2BtO02E0SQpfLrBfB5Xw%3D%3D</t>
  </si>
  <si>
    <t xml:space="preserve">renovation and operationalization of existing midc building no 102103 at mahape navi mumbai for maharashtra cyber project part ii all finishing work interior renovation work furniture hvac firefighting electrical etc , </t>
  </si>
  <si>
    <t>2023_MSPHC_910082_1</t>
  </si>
  <si>
    <t>https://mahatenders.gov.in/nicgep/app?component=%24DirectLink&amp;page=FrontEndViewTender&amp;service=direct&amp;sp=SIZciT5CIVdTgwy4xzP5OVQ%3D%3D</t>
  </si>
  <si>
    <t>grant of permission to install and display advertisement on illuminated glow sign boards on pillars under fergusson flyover at senapati bapat marg lower parel</t>
  </si>
  <si>
    <t>2022_MSRDC_859793_1</t>
  </si>
  <si>
    <t>maharashtra state road development corporation</t>
  </si>
  <si>
    <t>https://mahatenders.gov.in/nicgep/app?component=%24DirectLink_0&amp;page=FrontEndAdvancedSearchResult&amp;service=direct&amp;sp=S3%2FGDDNcL0RzvFz5f%2BKsdCQ%3D%3D</t>
  </si>
  <si>
    <t>ali mahimi flyover j j flyover in mumbai region , grant of permission to display advertisements led display on the hoardings on the vertical faces of the obligatory spans and kiosks on piers of kutub a konkan makdum ali mahimi flyover j j flyover in mumbai region</t>
  </si>
  <si>
    <t>2023_MSRDC_908237_1</t>
  </si>
  <si>
    <t>https://mahatenders.gov.in/nicgep/app?component=%24DirectLink&amp;page=FrontEndViewTender&amp;service=direct&amp;session=T&amp;sp=SnseYOblLUCJb03ZZDuoU9w%3D%3D</t>
  </si>
  <si>
    <t>appointment of consultant for technical and administrative support unit tasu for msrdc</t>
  </si>
  <si>
    <t>2022_MSRDC_849581_1</t>
  </si>
  <si>
    <t>https://mahatenders.gov.in/nicgep/app?component=%24DirectLink&amp;page=FrontEndViewTender&amp;service=direct&amp;sp=SXgyIyhnxy3%2Fn7rb4XGvzcQ%3D%3D</t>
  </si>
  <si>
    <t xml:space="preserve">appointment of contractor for collection of toll at 3 toll stations for aurnagabad irdp , </t>
  </si>
  <si>
    <t>2023_MSRDC_876046_1</t>
  </si>
  <si>
    <t>https://mahatenders.gov.in/nicgep/app?component=%24DirectLink&amp;page=FrontEndViewTender&amp;service=direct&amp;sp=SyH0POaPpmM7hLivqEJatVw%3D%3D</t>
  </si>
  <si>
    <t xml:space="preserve">appointment of contractor for collection of traffic data by installing automated traffic count and classification system atccs including routine maintenance at 1 mumbai pune expressway 2 mumbai pune national highway no 48 , </t>
  </si>
  <si>
    <t>2023_MSRDC_867895_1</t>
  </si>
  <si>
    <t>https://mahatenders.gov.in/nicgep/app?component=%24DirectLink&amp;page=FrontEndViewTender&amp;service=direct&amp;sp=SaVLzLhLy7439w0RtUoHrLA%3D%3D</t>
  </si>
  <si>
    <t xml:space="preserve">construction of major bridge across kelshi creek on revas reddi coastal highway msh 4 district ratnagiri in the state of maharashtra , </t>
  </si>
  <si>
    <t>2023_MSRDC_867884_1</t>
  </si>
  <si>
    <t>https://mahatenders.gov.in/nicgep/app?component=%24DirectLink&amp;page=FrontEndViewTender&amp;service=direct&amp;sp=SoEXgoRONqR7N4uwDvg13PA%3D%3D</t>
  </si>
  <si>
    <t xml:space="preserve">construction of major bridge across kelshi creek on revas reddi coastal highway msh4 district ratnagiri in the state of maharashtra , </t>
  </si>
  <si>
    <t>2023_MSRDC_886710_1</t>
  </si>
  <si>
    <t>https://mahatenders.gov.in/nicgep/app?component=%24DirectLink&amp;page=FrontEndViewTender&amp;service=direct&amp;sp=S9wbfkmu2mqlfW%2BUdW8B1%2Bg%3D%3D</t>
  </si>
  <si>
    <t>consultancy services as authoritys engineer for supervision of balance work of construction of ajor bridge across bankot creek between kolmandala and veshvi on coastal highway msh4 connecting raigad and ratnagiri districts</t>
  </si>
  <si>
    <t>2022_MSRDC_849646_1</t>
  </si>
  <si>
    <t>https://mahatenders.gov.in/nicgep/app?component=%24DirectLink&amp;page=FrontEndViewTender&amp;service=direct&amp;sp=SxAjNL%2BspKfSh%2BunsYWYjLA%3D%3D</t>
  </si>
  <si>
    <t xml:space="preserve">corrective safety measure to prevent accident black spot sr no ew4 on thane creek bridge tcb ii , </t>
  </si>
  <si>
    <t>2023_MSRDC_897471_1</t>
  </si>
  <si>
    <t>https://mahatenders.gov.in/nicgep/app?component=%24DirectLink&amp;page=FrontEndViewTender&amp;service=direct&amp;sp=SgcvatE6%2BsRXr9Y0IbTgiSg%3D%3D</t>
  </si>
  <si>
    <t>creek bridge 2 tcb2 including its approaches 2nos high mast and all other electric work for a period of 24 months , carrying out non comprehensive operation and maintenance of lt power supply street lights at thane creek bridge 2 tcb2 including its approaches 2nos high mast and all other electric work for a period of 24 months</t>
  </si>
  <si>
    <t>2023_MSRDC_912692_1</t>
  </si>
  <si>
    <t>https://mahatenders.gov.in/nicgep/app?component=%24DirectLink&amp;page=FrontEndViewTender&amp;service=direct&amp;sp=SeXNzLzgQPEAZvWYXvb5Izg%3D%3D</t>
  </si>
  <si>
    <t xml:space="preserve">design engineering supply construction erection testing and commissioning and comprehensive o and m of 5 mw ac ground mounted solar pv power plant at village bhilkheda taluka karanja lad district washim interchange no 8 at samridhhi mahamarg , </t>
  </si>
  <si>
    <t>2023_MSRDC_911652_1</t>
  </si>
  <si>
    <t>https://mahatenders.gov.in/nicgep/app?component=%24DirectLink&amp;page=FrontEndViewTender&amp;service=direct&amp;sp=SRrOvc5kP1rXoUFh6CaOwzA%3D%3D</t>
  </si>
  <si>
    <t xml:space="preserve">development of wayside amenities on land parcels alongside hindu hrudaysamrat balasaheb thackeray maharashtra samruddhi mahamarg on land pooling model , </t>
  </si>
  <si>
    <t>2023_MSRDC_867025_1</t>
  </si>
  <si>
    <t>https://mahatenders.gov.in/nicgep/app?component=%24DirectLink&amp;page=FrontEndViewTender&amp;service=direct&amp;sp=SPJrSemv32wV0ACP8s0nlNA%3D%3D</t>
  </si>
  <si>
    <t xml:space="preserve">development of wayside amenities on land parcels alongside hindu hrudaysamrat balasaheb thackeray maharashtra samruddhi mahamarg on lease model nagpur-mumbai super communication expressway , </t>
  </si>
  <si>
    <t>2023_MSRDC_870884_1</t>
  </si>
  <si>
    <t>https://mahatenders.gov.in/nicgep/app?component=%24DirectLink&amp;page=FrontEndViewTender&amp;service=direct&amp;sp=Sma9hNcUbbJN8h5OirSHRKg%3D%3D</t>
  </si>
  <si>
    <t xml:space="preserve">grant of permission to display advertisement on the hoarding on the vertical face of the obligatory span of taloja flyover on sion panvel highway , </t>
  </si>
  <si>
    <t>2023_MSRDC_879793_1</t>
  </si>
  <si>
    <t>https://mahatenders.gov.in/nicgep/app?component=%24DirectLink&amp;page=FrontEndViewTender&amp;service=direct&amp;sp=StHxaQbORt1e9q6LnQCyaCg%3D%3D</t>
  </si>
  <si>
    <t xml:space="preserve">grant of permission to display advertisements led display on the hoardings on the vertical faces of the obligatory spans and kiosks on piers of kutub a konkan makdum ali mahimi flyover j j flyover in mumbai region , </t>
  </si>
  <si>
    <t>2023_MSRDC_889117_1</t>
  </si>
  <si>
    <t>https://mahatenders.gov.in/nicgep/app?component=%24DirectLink&amp;page=FrontEndViewTender&amp;service=direct&amp;sp=Su%2FZvkcfq7buBOouDw0RunA%3D%3D</t>
  </si>
  <si>
    <t>in the state of maharashtra , consultancy services as authoritys engineer for construction of major bridge across kelshi creek on revas reddi coastal highway msh4 district ratnagiri on epc mode in the state of maharashtra</t>
  </si>
  <si>
    <t>2023_MSRDC_892260_1</t>
  </si>
  <si>
    <t>https://mahatenders.gov.in/nicgep/app?component=%24DirectLink&amp;page=FrontEndViewTender&amp;service=direct&amp;sp=SiCmCT1VoUm1P7pHmXSR7Vw%3D%3D</t>
  </si>
  <si>
    <t xml:space="preserve">leasing of land admeasuring 31000 sq mtrs at village sanjgaon and sarsan tal khalapur dist raigad on mumbai pune corridor along yashwantrao chavan express way , </t>
  </si>
  <si>
    <t>2023_MSRDC_877565_1</t>
  </si>
  <si>
    <t>https://mahatenders.gov.in/nicgep/app?component=%24DirectLink&amp;page=FrontEndViewTender&amp;service=direct&amp;sp=SfhMQS6E%2Bma%2FeZk5DGKMlug%3D%3D</t>
  </si>
  <si>
    <t>leasing of land admeasuring 9763 sq mtrs along with built up tructures at village sanjgaon tal khalapur</t>
  </si>
  <si>
    <t>2022_MSRDC_847870_1</t>
  </si>
  <si>
    <t>https://mahatenders.gov.in/nicgep/app?component=%24DirectLink&amp;page=FrontEndViewTender&amp;service=direct&amp;sp=SJuTlFIr2mCNzHU1g4jCAKA%3D%3D</t>
  </si>
  <si>
    <t xml:space="preserve">leasing of plot admeasuring approximately 345950 sq mts at village lodhivali in taluka khalapur dist raigad on ycew , </t>
  </si>
  <si>
    <t>2023_MSRDC_903099_1</t>
  </si>
  <si>
    <t>https://mahatenders.gov.in/nicgep/app?component=%24DirectLink&amp;page=FrontEndViewTender&amp;service=direct&amp;sp=SmU0DeGDrxjsMEdLpJqb0Kw%3D%3D</t>
  </si>
  <si>
    <t>leasing of plot admeasuring approximately 43817 sqmts at village bhatan in taluka panvel dist raigad</t>
  </si>
  <si>
    <t>2022_MSRDC_861293_1</t>
  </si>
  <si>
    <t>https://mahatenders.gov.in/nicgep/app?component=%24DirectLink&amp;page=FrontEndViewTender&amp;service=direct&amp;sp=SBbPZNsfehHVnI%2BkfxGlrHw%3D%3D</t>
  </si>
  <si>
    <t xml:space="preserve">maintenance and security of msrdc promenade bandra w for the period for three year , </t>
  </si>
  <si>
    <t>2023_MSRDC_910292_1</t>
  </si>
  <si>
    <t>https://mahatenders.gov.in/nicgep/app?component=%24DirectLink&amp;page=FrontEndViewTender&amp;service=direct&amp;sp=S0lvMKKEZv22rvwyYfG3C5g%3D%3D</t>
  </si>
  <si>
    <t xml:space="preserve">preparing policy for fishermen families affected due to construction of vbsl project and conducting surveys to determine the number of fishermen families and determining the impact levels along with implementation of the policy for compensation , </t>
  </si>
  <si>
    <t>2023_MSRDC_908033_1</t>
  </si>
  <si>
    <t>https://mahatenders.gov.in/nicgep/app?component=%24DirectLink&amp;page=FrontEndViewTender&amp;service=direct&amp;session=T&amp;sp=SDzniqCCZXGyIO7f0mjdT%2Bg%3D%3D</t>
  </si>
  <si>
    <t xml:space="preserve">providing and constructing of innovative and refurbishment work for promenade bandra w , </t>
  </si>
  <si>
    <t>2023_MSRDC_886054_1</t>
  </si>
  <si>
    <t>https://mahatenders.gov.in/nicgep/app?component=%24DirectLink&amp;page=FrontEndViewTender&amp;service=direct&amp;sp=SYGrLgZyU4V4pFe%2FyShUwGg%3D%3D</t>
  </si>
  <si>
    <t xml:space="preserve">request for qualification for pune ring road mmc and jalna nanded expressways , </t>
  </si>
  <si>
    <t>2023_MSRDC_892850_1</t>
  </si>
  <si>
    <t>https://mahatenders.gov.in/nicgep/app?component=%24DirectLink&amp;page=FrontEndViewTender&amp;service=direct&amp;sp=S%2FWe5d5GCGenxzXpw2i1fzQ%3D%3D</t>
  </si>
  <si>
    <t>segment 3 and 4 under the mahim interchange , grant of permission to display advertisements on four hoarding structures at segment 3 and 4 under the mahim interchange</t>
  </si>
  <si>
    <t>2023_MSRDC_903428_1</t>
  </si>
  <si>
    <t>https://mahatenders.gov.in/nicgep/app?component=%24DirectLink&amp;page=FrontEndViewTender&amp;service=direct&amp;sp=SQ6DHHsu84F%2B8PcPIsAsrpQ%3D%3D</t>
  </si>
  <si>
    <t>supply of t mark diesel cng electric vehicles for mumbai , appointment of contractor for supply of t mark diesel cng electric vehicles for mumbai</t>
  </si>
  <si>
    <t>2023_MSRDC_908762_1</t>
  </si>
  <si>
    <t>https://mahatenders.gov.in/nicgep/app?component=%24DirectLink&amp;page=FrontEndViewTender&amp;service=direct&amp;session=T&amp;sp=S0y%2FSin%2FFbUijVbxWAADBhQ%3D%3D</t>
  </si>
  <si>
    <t>supply of t marked diesel cng electric vehicles on monthly hire basis , appointment of contractor for supply of t marked diesel cng electric vehicles on monthly hire basis</t>
  </si>
  <si>
    <t>2023_MSRDC_899557_1</t>
  </si>
  <si>
    <t>https://mahatenders.gov.in/nicgep/app?component=%24DirectLink&amp;page=FrontEndViewTender&amp;service=direct&amp;sp=SR2%2FBrO4F%2BhKhpvSGGpfvDA%3D%3D</t>
  </si>
  <si>
    <t>t mark diesel cng electric vehicles on hire basis , appointment of contractor for supply of t mark diesel cng electric vehicles on hire basis</t>
  </si>
  <si>
    <t>2023_MSRDC_897287_1</t>
  </si>
  <si>
    <t>https://mahatenders.gov.in/nicgep/app?component=%24DirectLink&amp;page=FrontEndViewTender&amp;service=direct&amp;sp=SgxjrS3OmbuhK3w5GmzqwUQ%3D%3D</t>
  </si>
  <si>
    <t>the obligatory spans of the l and t flyover and lbs marg gandhi nagar flyover in mumbai region , grant of permission to display advertisements on the vertical faces of the superstructure of the obligatory spans of the l and t flyover and lbs marg gandhi nagar flyover in mumbai region</t>
  </si>
  <si>
    <t>2023_MSRDC_897251_1</t>
  </si>
  <si>
    <t>https://mahatenders.gov.in/nicgep/app?component=%24DirectLink&amp;page=FrontEndViewTender&amp;service=direct&amp;sp=SNSazm3NkfeHelkNBihTcvg%3D%3D</t>
  </si>
  <si>
    <t>construction of bus station at nagbhid in gadchiroli division</t>
  </si>
  <si>
    <t>2022_MSRTC_858494_1</t>
  </si>
  <si>
    <t>maharashtra state road transport corporation</t>
  </si>
  <si>
    <t>https://mahatenders.gov.in/nicgep/app?component=%24DirectLink_0&amp;page=FrontEndAdvancedSearchResult&amp;service=direct&amp;sp=S0bcfarkzw15YNGc8O5xXgQ%3D%3D</t>
  </si>
  <si>
    <t>purchase of aliminium sheet</t>
  </si>
  <si>
    <t>2022_MSRTC_855002_1</t>
  </si>
  <si>
    <t>https://mahatenders.gov.in/nicgep/app?component=%24DirectLink_0&amp;page=FrontEndAdvancedSearchResult&amp;service=direct&amp;sp=SSnoJACLY3NSCw0NjgwoArw%3D%3D</t>
  </si>
  <si>
    <t>purchase of inspection leads handle and vts and panic button with suitable wiring harness</t>
  </si>
  <si>
    <t>2022_MSRTC_855661_1</t>
  </si>
  <si>
    <t>https://mahatenders.gov.in/nicgep/app?component=%24DirectLink_0&amp;page=FrontEndAdvancedSearchResult&amp;service=direct&amp;sp=SV5Wg9STnv1ULvtKYxz%2FrZA%3D%3D</t>
  </si>
  <si>
    <t xml:space="preserve">10 ton capacity bottle type hydraulic pressure jac , </t>
  </si>
  <si>
    <t>2023_MSRTC_898467_1</t>
  </si>
  <si>
    <t>https://mahatenders.gov.in/nicgep/app?component=%24DirectLink&amp;page=FrontEndViewTender&amp;service=direct&amp;sp=SdGnPvrN5EsicC1o4Qx%2BTsA%3D%3D</t>
  </si>
  <si>
    <t xml:space="preserve">10 ton capacity bottle type hydraulic pressure jack , </t>
  </si>
  <si>
    <t>2023_MSRTC_898467_2</t>
  </si>
  <si>
    <t>https://mahatenders.gov.in/nicgep/app?component=%24DirectLink&amp;page=FrontEndViewTender&amp;service=direct&amp;sp=SWesvkRz2ygETJziAiXHiKQ%3D%3D</t>
  </si>
  <si>
    <t>20 ton pressure jack</t>
  </si>
  <si>
    <t>2022_MSRTC_841128_1</t>
  </si>
  <si>
    <t>https://mahatenders.gov.in/nicgep/app?component=%24DirectLink&amp;page=FrontEndViewTender&amp;service=direct&amp;sp=S3AtGVq5AJ8BN5NoQJqyCcA%3D%3D</t>
  </si>
  <si>
    <t>additional extension renovation at bus stand jalna , additional proposed extension renovation upgradation and expansion work of bus station at jalna in jalna division remaining work</t>
  </si>
  <si>
    <t>2023_MSRTC_908002_1</t>
  </si>
  <si>
    <t>https://mahatenders.gov.in/nicgep/app?component=%24DirectLink&amp;page=FrontEndViewTender&amp;service=direct&amp;session=T&amp;sp=S21yMFTDag2HoTAASu3zCuA%3D%3D</t>
  </si>
  <si>
    <t xml:space="preserve">aluminum multigrip blind rivets , </t>
  </si>
  <si>
    <t>2023_MSRTC_866709_1</t>
  </si>
  <si>
    <t>https://mahatenders.gov.in/nicgep/app?component=%24DirectLink&amp;page=FrontEndViewTender&amp;service=direct&amp;sp=SGAqBIHV%2Fct%2FS%2B8b%2F%2B7dxLA%3D%3D</t>
  </si>
  <si>
    <t xml:space="preserve">aluminum rolled product , </t>
  </si>
  <si>
    <t>2023_MSRTC_866695_1</t>
  </si>
  <si>
    <t>https://mahatenders.gov.in/nicgep/app?component=%24DirectLink&amp;page=FrontEndViewTender&amp;service=direct&amp;sp=S1bjbtL5gply0E9jP2ygQqQ%3D%3D</t>
  </si>
  <si>
    <t>asphalting the parking area of sangli bus station in , asphalting the parking area of sangli bus station in sangli division</t>
  </si>
  <si>
    <t>2023_MSRTC_910551_1</t>
  </si>
  <si>
    <t>https://mahatenders.gov.in/nicgep/app?component=%24DirectLink&amp;page=FrontEndViewTender&amp;service=direct&amp;sp=SZ60Et5Hw7hVgLUlNJC3MHQ%3D%3D</t>
  </si>
  <si>
    <t>asphalting to approach road and area depot parbhani second call , asphalting to approach road and area infront of fuel pump at depot parbhani in parbhani division (providing mpm b.m b.c) (second call)</t>
  </si>
  <si>
    <t>2023_MSRTC_883534_1</t>
  </si>
  <si>
    <t>https://mahatenders.gov.in/nicgep/app?component=%24DirectLink&amp;page=FrontEndViewTender&amp;service=direct&amp;sp=SxaPlYnsVVq2W%2F4UqddlOiQ%3D%3D</t>
  </si>
  <si>
    <t>asphalting_to_parbhani_depot</t>
  </si>
  <si>
    <t>2022_MSRTC_848160_1</t>
  </si>
  <si>
    <t>https://mahatenders.gov.in/nicgep/app?component=%24DirectLink&amp;page=FrontEndViewTender&amp;service=direct&amp;sp=SIPLXSMlIkmhTOTA6KDIKmw%3D%3D</t>
  </si>
  <si>
    <t xml:space="preserve">auto fuses , </t>
  </si>
  <si>
    <t>2023_MSRTC_866707_1</t>
  </si>
  <si>
    <t>https://mahatenders.gov.in/nicgep/app?component=%24DirectLink&amp;page=FrontEndViewTender&amp;service=direct&amp;sp=SA9khgrO3zcrQPvECzOXwog%3D%3D</t>
  </si>
  <si>
    <t xml:space="preserve">battery terminal (positive and negative) and battery lugs , </t>
  </si>
  <si>
    <t>2023_MSRTC_866696_1</t>
  </si>
  <si>
    <t>https://mahatenders.gov.in/nicgep/app?component=%24DirectLink&amp;page=FrontEndViewTender&amp;service=direct&amp;sp=SmpTBePciHQCW1Rl9y1Up8Q%3D%3D</t>
  </si>
  <si>
    <t>bhel puri stall , bhel puri stall on rent base at pimpri chinchwad bus stand</t>
  </si>
  <si>
    <t>2023_MSRTC_866397_1</t>
  </si>
  <si>
    <t>https://mahatenders.gov.in/nicgep/app?component=%24DirectLink&amp;page=FrontEndViewTender&amp;service=direct&amp;sp=S9HuLAmn%2FzaGBAKP4k1GW7w%3D%3D</t>
  </si>
  <si>
    <t>book stall , book stall on rent base at pimpri chinchwad bus stand</t>
  </si>
  <si>
    <t>2023_MSRTC_866489_1</t>
  </si>
  <si>
    <t>https://mahatenders.gov.in/nicgep/app?component=%24DirectLink&amp;page=FrontEndViewTender&amp;service=direct&amp;sp=SaQPB0DQn7TNU%2FbYkW9a7pQ%3D%3D</t>
  </si>
  <si>
    <t>book stall , book stall on rent base at pune station bus stand</t>
  </si>
  <si>
    <t>2023_MSRTC_866388_1</t>
  </si>
  <si>
    <t>https://mahatenders.gov.in/nicgep/app?component=%24DirectLink&amp;page=FrontEndViewTender&amp;service=direct&amp;sp=StLvuNccWn7D8dZJu0j5MLg%3D%3D</t>
  </si>
  <si>
    <t xml:space="preserve">booth stand ss lader restrain sys , </t>
  </si>
  <si>
    <t>2023_MSRTC_893704_1</t>
  </si>
  <si>
    <t>https://mahatenders.gov.in/nicgep/app?component=%24DirectLink&amp;page=FrontEndViewTender&amp;service=direct&amp;sp=S2bWQm8waXwsQ6wBBysk7OQ%3D%3D</t>
  </si>
  <si>
    <t>bus body components</t>
  </si>
  <si>
    <t>2022_MSRTC_841122_1</t>
  </si>
  <si>
    <t>https://mahatenders.gov.in/nicgep/app?component=%24DirectLink&amp;page=FrontEndViewTender&amp;service=direct&amp;sp=SEDaQ4YwdOa1Ocv6RngfQSw%3D%3D</t>
  </si>
  <si>
    <t xml:space="preserve">c. r. to division office at division kolhapur. (providing parking shed) , </t>
  </si>
  <si>
    <t>2023_MSRTC_886944_1</t>
  </si>
  <si>
    <t>https://mahatenders.gov.in/nicgep/app?component=%24DirectLink&amp;page=FrontEndViewTender&amp;service=direct&amp;sp=SHqiEpaUCYU1G6F2BJptZYQ%3D%3D</t>
  </si>
  <si>
    <t>c.r to bus station at amravati-1 in amravati division.(repairs to the slab of waiting hall) (2nd call)</t>
  </si>
  <si>
    <t>2022_MSRTC_856167_1</t>
  </si>
  <si>
    <t>https://mahatenders.gov.in/nicgep/app?component=%24DirectLink_0&amp;page=FrontEndAdvancedSearchResult&amp;service=direct&amp;sp=SoU2QWvEa7uaJ5ewDLyvYig%3D%3D</t>
  </si>
  <si>
    <t xml:space="preserve">c.r. to bus station at mumbai central near sulabh shauchalay unloading platform. (repairing water proofing and plastering etc.) , </t>
  </si>
  <si>
    <t>2023_MSRTC_898180_2</t>
  </si>
  <si>
    <t>https://mahatenders.gov.in/nicgep/app?component=%24DirectLink&amp;page=FrontEndViewTender&amp;service=direct&amp;sp=S3hgD4bSSRclfwKK8sZ9bnQ%3D%3D</t>
  </si>
  <si>
    <t xml:space="preserve">c.r. to divisional workshop at gokulshirgaon kolhapur in kolhapur division. (conveying earth soil murum lead charges) , </t>
  </si>
  <si>
    <t>2023_MSRTC_886950_1</t>
  </si>
  <si>
    <t>https://mahatenders.gov.in/nicgep/app?component=%24DirectLink&amp;page=FrontEndViewTender&amp;service=direct&amp;sp=SdUA%2BIJM75w%2FTbvvyWHIyJg%3D%3D</t>
  </si>
  <si>
    <t xml:space="preserve">c.r. to work at gadhinglaj bus station in kolhapur division. (roofing and repairing work , </t>
  </si>
  <si>
    <t>2023_MSRTC_886935_1</t>
  </si>
  <si>
    <t>https://mahatenders.gov.in/nicgep/app?component=%24DirectLink&amp;page=FrontEndViewTender&amp;service=direct&amp;sp=Sb5CwfFDvXTgwp9iqQBNuUg%3D%3D</t>
  </si>
  <si>
    <t>canteen , canteen on rent base at pune station bus stand</t>
  </si>
  <si>
    <t>2023_MSRTC_866244_1</t>
  </si>
  <si>
    <t>https://mahatenders.gov.in/nicgep/app?component=%24DirectLink&amp;page=FrontEndViewTender&amp;service=direct&amp;sp=Sb3Sup0hVcB3lX4%2B%2BNHDKmw%3D%3D</t>
  </si>
  <si>
    <t xml:space="preserve">canteen at bus stand chandur railway , </t>
  </si>
  <si>
    <t>2023_MSRTC_906393_1</t>
  </si>
  <si>
    <t>https://mahatenders.gov.in/nicgep/app?component=%24DirectLink&amp;page=FrontEndViewTender&amp;service=direct&amp;sp=S5%2FCWD5qFudN2QeaF0O6Shg%3D%3D</t>
  </si>
  <si>
    <t>2023_MSRTC_895499_1</t>
  </si>
  <si>
    <t>https://mahatenders.gov.in/nicgep/app?component=%24DirectLink&amp;page=FrontEndViewTender&amp;service=direct&amp;sp=SZYCUx4c11UvSdQHQvYeMxg%3D%3D</t>
  </si>
  <si>
    <t xml:space="preserve">canteen at bus stand daryapur , </t>
  </si>
  <si>
    <t>2023_MSRTC_906215_1</t>
  </si>
  <si>
    <t>https://mahatenders.gov.in/nicgep/app?component=%24DirectLink&amp;page=FrontEndViewTender&amp;service=direct&amp;sp=STLUvoM0KyPeJ16I%2FMBvzmQ%3D%3D</t>
  </si>
  <si>
    <t>2023_MSRTC_895537_1</t>
  </si>
  <si>
    <t>https://mahatenders.gov.in/nicgep/app?component=%24DirectLink&amp;page=FrontEndViewTender&amp;service=direct&amp;sp=StqmKZSG10urZbA0S7pH6vg%3D%3D</t>
  </si>
  <si>
    <t xml:space="preserve">canteen at bus stand mozari (ground floor) , </t>
  </si>
  <si>
    <t>2023_MSRTC_895366_1</t>
  </si>
  <si>
    <t>https://mahatenders.gov.in/nicgep/app?component=%24DirectLink&amp;page=FrontEndViewTender&amp;service=direct&amp;sp=SVXDawDk9rQuXI3e0dy5sQw%3D%3D</t>
  </si>
  <si>
    <t xml:space="preserve">canteen at bus stand mozari(ground floor) , </t>
  </si>
  <si>
    <t>2023_MSRTC_906402_1</t>
  </si>
  <si>
    <t>https://mahatenders.gov.in/nicgep/app?component=%24DirectLink&amp;page=FrontEndViewTender&amp;service=direct&amp;sp=S8w7oq7uspPAeZKooTst8rQ%3D%3D</t>
  </si>
  <si>
    <t xml:space="preserve">canteen at madha bus stand , </t>
  </si>
  <si>
    <t>2023_MSRTC_915292_1</t>
  </si>
  <si>
    <t>https://mahatenders.gov.in/nicgep/app?component=%24DirectLink&amp;page=FrontEndViewTender&amp;service=direct&amp;sp=SaXZpTBU06MgiPSTUHY4WRw%3D%3D</t>
  </si>
  <si>
    <t>canteen at mangrulpir bus stand</t>
  </si>
  <si>
    <t>2022_MSRTC_847869_1</t>
  </si>
  <si>
    <t>https://mahatenders.gov.in/nicgep/app?component=%24DirectLink&amp;page=FrontEndViewTender&amp;service=direct&amp;sp=SO0e4Km%2FoBRUiVZBIQxExcg%3D%3D</t>
  </si>
  <si>
    <t xml:space="preserve">canteen at solapur bus stand , </t>
  </si>
  <si>
    <t>2023_MSRTC_905956_1</t>
  </si>
  <si>
    <t>https://mahatenders.gov.in/nicgep/app?component=%24DirectLink&amp;page=FrontEndViewTender&amp;service=direct&amp;sp=S3WQ%2FuEcQxL8DuyLrAdBU8A%3D%3D</t>
  </si>
  <si>
    <t xml:space="preserve">canteen on rent basis at bus stand ramtek , </t>
  </si>
  <si>
    <t>2023_MSRTC_874194_3</t>
  </si>
  <si>
    <t>https://mahatenders.gov.in/nicgep/app?component=%24DirectLink&amp;page=FrontEndViewTender&amp;service=direct&amp;sp=SQv8RP%2FYYMUrjZTPYsHS4vw%3D%3D</t>
  </si>
  <si>
    <t xml:space="preserve">canteen on rent basis at bus stand umred , </t>
  </si>
  <si>
    <t>2023_MSRTC_874194_1</t>
  </si>
  <si>
    <t>https://mahatenders.gov.in/nicgep/app?component=%24DirectLink&amp;page=FrontEndViewTender&amp;service=direct&amp;sp=SbAcggzv46PXcO7zQoT%2FRYQ%3D%3D</t>
  </si>
  <si>
    <t>canteen talegaon , canteen on rent base at talegaon bus stand</t>
  </si>
  <si>
    <t>2023_MSRTC_866267_1</t>
  </si>
  <si>
    <t>https://mahatenders.gov.in/nicgep/app?component=%24DirectLink&amp;page=FrontEndViewTender&amp;service=direct&amp;sp=Souyn9aLdS9PTw%2FCgR55k6g%3D%3D</t>
  </si>
  <si>
    <t xml:space="preserve">cleaning and sweeping of bus station and parking area and toilet block of bus station kurla neharu nagar in mumbai division. , </t>
  </si>
  <si>
    <t>2023_MSRTC_891713_3</t>
  </si>
  <si>
    <t>https://mahatenders.gov.in/nicgep/app?component=%24DirectLink&amp;page=FrontEndViewTender&amp;service=direct&amp;sp=SIpS9JfYN7%2F8nf2p4wwUKig%3D%3D</t>
  </si>
  <si>
    <t xml:space="preserve">cleaning and sweeping of bus station and parking area and toilet block of bus station mumbai central in mumbai division. , </t>
  </si>
  <si>
    <t>2023_MSRTC_891713_1</t>
  </si>
  <si>
    <t>https://mahatenders.gov.in/nicgep/app?component=%24DirectLink&amp;page=FrontEndViewTender&amp;service=direct&amp;sp=SnUzgh2R%2BgllZHGAXC8DBNQ%3D%3D</t>
  </si>
  <si>
    <t xml:space="preserve">cleaning and sweeping of bus station and parking area and toilet block of bus station panvel in mumbai division. , </t>
  </si>
  <si>
    <t>2023_MSRTC_891713_4</t>
  </si>
  <si>
    <t>https://mahatenders.gov.in/nicgep/app?component=%24DirectLink&amp;page=FrontEndViewTender&amp;service=direct&amp;sp=S82sFUpi4AJBiV69sl2z3Xg%3D%3D</t>
  </si>
  <si>
    <t xml:space="preserve">cleaning and sweeping of bus station and parking area and toilet block of bus station parel in mumbai division. , </t>
  </si>
  <si>
    <t>2023_MSRTC_891713_2</t>
  </si>
  <si>
    <t>https://mahatenders.gov.in/nicgep/app?component=%24DirectLink&amp;page=FrontEndViewTender&amp;service=direct&amp;sp=SB7mjq9B0iJuYZQRJIxGlIw%3D%3D</t>
  </si>
  <si>
    <t>cleaning and sweeping of central office store and purchase office annex building dhanavte warli and chinchbandar staff quarters in mumbai division.,</t>
  </si>
  <si>
    <t>2023_MSRTC_864844_1</t>
  </si>
  <si>
    <t>https://mahatenders.gov.in/nicgep/app?component=%24DirectLink&amp;page=FrontEndViewTender&amp;service=directsp=SGfe2TN9rBQYq6JcekR3wzw%3D%3D</t>
  </si>
  <si>
    <t xml:space="preserve">cleaning of buses at kurla nehru nagar depot of mumbai division , </t>
  </si>
  <si>
    <t>2023_MSRTC_890274_3</t>
  </si>
  <si>
    <t>https://mahatenders.gov.in/nicgep/app?component=%24DirectLink&amp;page=FrontEndViewTender&amp;service=direct&amp;sp=S0MUikYKM5PqkPsar1WY3Qw%3D%3D</t>
  </si>
  <si>
    <t xml:space="preserve">cleaning of buses at msrtc kurla neharu nagar depot in mumbai division. , </t>
  </si>
  <si>
    <t>2023_MSRTC_907952_3</t>
  </si>
  <si>
    <t>https://mahatenders.gov.in/nicgep/app?component=%24DirectLink&amp;page=FrontEndViewTender&amp;service=direct&amp;session=T&amp;sp=SC2ISVoZXg5H2d604qfYPiw%3D%3D</t>
  </si>
  <si>
    <t xml:space="preserve">cleaning of buses at msrtc mumbai central depot in mumbai division. , </t>
  </si>
  <si>
    <t>2023_MSRTC_907952_1</t>
  </si>
  <si>
    <t>https://mahatenders.gov.in/nicgep/app?component=%24DirectLink&amp;page=FrontEndViewTender&amp;service=direct&amp;session=T&amp;sp=SOvv3vhCJmbfg4yUWnk3BmA%3D%3D</t>
  </si>
  <si>
    <t xml:space="preserve">cleaning of buses at msrtc panvel depot in mumbai division. , </t>
  </si>
  <si>
    <t>2023_MSRTC_907952_4</t>
  </si>
  <si>
    <t>https://mahatenders.gov.in/nicgep/app?component=%24DirectLink&amp;page=FrontEndViewTender&amp;service=direct&amp;session=T&amp;sp=SgwAVXajI6mzsTTr1kpQ97g%3D%3D</t>
  </si>
  <si>
    <t xml:space="preserve">cleaning of buses at msrtc parel depot in mumbai division. , </t>
  </si>
  <si>
    <t>2023_MSRTC_907952_2</t>
  </si>
  <si>
    <t>https://mahatenders.gov.in/nicgep/app?component=%24DirectLink&amp;page=FrontEndViewTender&amp;service=direct&amp;session=T&amp;sp=Sr2gRHPHXuCaOWO%2FIC3lw8Q%3D%3D</t>
  </si>
  <si>
    <t xml:space="preserve">cleaning of buses at mumbai central depot of mumbai division , </t>
  </si>
  <si>
    <t>2023_MSRTC_890274_1</t>
  </si>
  <si>
    <t>https://mahatenders.gov.in/nicgep/app?component=%24DirectLink&amp;page=FrontEndViewTender&amp;service=direct&amp;sp=SDGqTFYCaY8M9Haye72mkSg%3D%3D</t>
  </si>
  <si>
    <t xml:space="preserve">cleaning of buses at panvel depot of mumbai division , </t>
  </si>
  <si>
    <t>2023_MSRTC_890274_4</t>
  </si>
  <si>
    <t>https://mahatenders.gov.in/nicgep/app?component=%24DirectLink&amp;page=FrontEndViewTender&amp;service=direct&amp;sp=SovyuPs0WTDLZJgCqZlDUGA%3D%3D</t>
  </si>
  <si>
    <t xml:space="preserve">cleaning of buses at parel depot of mumbai division , </t>
  </si>
  <si>
    <t>2023_MSRTC_890274_2</t>
  </si>
  <si>
    <t>https://mahatenders.gov.in/nicgep/app?component=%24DirectLink&amp;page=FrontEndViewTender&amp;service=direct&amp;sp=SSwrcGbcCkvw9t21ZAN6ADA%3D%3D</t>
  </si>
  <si>
    <t>clutch assy. and components partsclutch assy. and components parts , clutch assy. and components parts</t>
  </si>
  <si>
    <t>2023_MSRTC_866716_1</t>
  </si>
  <si>
    <t>https://mahatenders.gov.in/nicgep/app?component=%24DirectLink&amp;page=FrontEndViewTender&amp;service=direct&amp;sp=StjojUq9GKwOyGoTL5O2pvw%3D%3D</t>
  </si>
  <si>
    <t xml:space="preserve">construction of bus station at chamorshi in gadchiroli division , </t>
  </si>
  <si>
    <t>2023_MSRTC_874203_2</t>
  </si>
  <si>
    <t>https://mahatenders.gov.in/nicgep/app?component=%24DirectLink&amp;page=FrontEndViewTender&amp;service=direct&amp;sp=SLdrEyTD2XnN2UVWC43OHEQ%3D%3D</t>
  </si>
  <si>
    <t xml:space="preserve">construction of bus station at nagbhid in gadchiroli division , </t>
  </si>
  <si>
    <t>2023_MSRTC_876284_1</t>
  </si>
  <si>
    <t>https://mahatenders.gov.in/nicgep/app?component=%24DirectLink&amp;page=FrontEndViewTender&amp;service=direct&amp;sp=StD7Y6MTP9X5TYn32lU10CQ%3D%3D</t>
  </si>
  <si>
    <t xml:space="preserve">construction of bus station at shahapur in thane division. (remaining work) , </t>
  </si>
  <si>
    <t>2023_MSRTC_911945_1</t>
  </si>
  <si>
    <t>https://mahatenders.gov.in/nicgep/app?component=%24DirectLink&amp;page=FrontEndViewTender&amp;service=direct&amp;sp=SeOsg%2B3wc3zCTcW%2FK7XzJvA%3D%3D</t>
  </si>
  <si>
    <t>construction of bus station at wadsa(desaiganj) in gadchiroli division , construction of bus station at wadsa (desaiganj) in gadchiroli division</t>
  </si>
  <si>
    <t>2023_MSRTC_874203_1</t>
  </si>
  <si>
    <t>https://mahatenders.gov.in/nicgep/app?component=%24DirectLink&amp;page=FrontEndViewTender&amp;service=direct&amp;sp=SyUPBIc8duO47FkHcrfJVbg%3D%3D</t>
  </si>
  <si>
    <t xml:space="preserve">construction of bus-station with its subworks at arni in yavatmal division , </t>
  </si>
  <si>
    <t>2023_MSRTC_871621_1</t>
  </si>
  <si>
    <t>https://mahatenders.gov.in/nicgep/app?component=%24DirectLink&amp;page=FrontEndViewTender&amp;service=direct&amp;sp=SuCPnmt4gImKn3BrkB00Y7w%3D%3D</t>
  </si>
  <si>
    <t xml:space="preserve">construction of compound wall at otur bus station west side and demolition of old unused portion of toilet in pune division. , </t>
  </si>
  <si>
    <t>2023_MSRTC_893550_2</t>
  </si>
  <si>
    <t>https://mahatenders.gov.in/nicgep/app?component=%24DirectLink&amp;page=FrontEndViewTender&amp;service=direct&amp;sp=SduRqCj7bpXIUga00ylrV2A%3D%3D</t>
  </si>
  <si>
    <t xml:space="preserve">construction of compound wall front side of division office bhandara (collapsed compound wall at front side of officer quarter road and division office) in bhandara division , </t>
  </si>
  <si>
    <t>2023_MSRTC_881228_1</t>
  </si>
  <si>
    <t>https://mahatenders.gov.in/nicgep/app?component=%24DirectLink&amp;page=FrontEndViewTender&amp;service=direct&amp;sp=SrvsgFnKXP4WscIZluLbXaw%3D%3D</t>
  </si>
  <si>
    <t xml:space="preserve">construction of compound wall to bus-station at ner in yavatmal division. (nallah side) , </t>
  </si>
  <si>
    <t>2023_MSRTC_877532_1</t>
  </si>
  <si>
    <t>https://mahatenders.gov.in/nicgep/app?component=%24DirectLink&amp;page=FrontEndViewTender&amp;service=direct&amp;sp=SxW4GDbeZCxyiORXchQmjBQ%3D%3D</t>
  </si>
  <si>
    <t>construction of compound wall to the depot at amravati-1 in amravati division.</t>
  </si>
  <si>
    <t>2022_MSRTC_856213_1</t>
  </si>
  <si>
    <t>https://mahatenders.gov.in/nicgep/app?component=%24DirectLink_0&amp;page=FrontEndAdvancedSearchResult&amp;service=direct&amp;sp=SzQDA%2FFZ7Wr3y7rFTvulq8w%3D%3D</t>
  </si>
  <si>
    <t>construction of two suits officers restroom on terrace of dc office jalna , construction of two suits for officers rest room on terrace of division office jalna in jalna division.</t>
  </si>
  <si>
    <t>2023_MSRTC_882795_1</t>
  </si>
  <si>
    <t>https://mahatenders.gov.in/nicgep/app?component=%24DirectLink&amp;page=FrontEndViewTender&amp;service=direct&amp;sp=S9KmDkNe5yeXmHKrvfa1BsQ%3D%3D</t>
  </si>
  <si>
    <t>construction_busstand_badnapur</t>
  </si>
  <si>
    <t>2022_MSRTC_849425_1</t>
  </si>
  <si>
    <t>https://mahatenders.gov.in/nicgep/app?component=%24DirectLink&amp;page=FrontEndViewTender&amp;service=direct&amp;sp=StNiqgQTuC3LjcWJbGaiYfA%3D%3D</t>
  </si>
  <si>
    <t>construction_toilet_kinwat</t>
  </si>
  <si>
    <t>2022_MSRTC_848203_1</t>
  </si>
  <si>
    <t>https://mahatenders.gov.in/nicgep/app?component=%24DirectLink&amp;page=FrontEndViewTender&amp;service=direct&amp;sp=S48PJrnLPvP50PP9Q9aKAog%3D%3D</t>
  </si>
  <si>
    <t xml:space="preserve">cotton duster size 43x43 cm , </t>
  </si>
  <si>
    <t>2023_MSRTC_866702_1</t>
  </si>
  <si>
    <t>https://mahatenders.gov.in/nicgep/app?component=%24DirectLink&amp;page=FrontEndViewTender&amp;service=direct&amp;sp=Su1BKVcauhDpA%2BmKMMAl%2B6Q%3D%3D</t>
  </si>
  <si>
    <t>cr to depot at ganeshpeth (repair to toilet block and sever line of cash and issue building and ladies rest room to main sever line) in nagpur division</t>
  </si>
  <si>
    <t>2022_MSRTC_860593_3</t>
  </si>
  <si>
    <t>https://mahatenders.gov.in/nicgep/app?component=%24DirectLink&amp;page=FrontEndViewTender&amp;service=direct&amp;sp=SPjtGt81NK0bbIs65g%2Byeww%3D%3D</t>
  </si>
  <si>
    <t xml:space="preserve">electric horn , </t>
  </si>
  <si>
    <t>2023_MSRTC_866687_1</t>
  </si>
  <si>
    <t>https://mahatenders.gov.in/nicgep/app?component=%24DirectLink&amp;page=FrontEndViewTender&amp;service=direct&amp;sp=Spf2CYkKhkuNyX99Y%2Ba9v5g%3D%3D</t>
  </si>
  <si>
    <t xml:space="preserve">electrice lamp tube light , </t>
  </si>
  <si>
    <t>2023_MSRTC_893461_1</t>
  </si>
  <si>
    <t>https://mahatenders.gov.in/nicgep/app?component=%24DirectLink&amp;page=FrontEndViewTender&amp;service=direct&amp;sp=S4aBQYbAdWCtIpzKwgZYDrg%3D%3D</t>
  </si>
  <si>
    <t xml:space="preserve">empanelment of project management consultants for development of msrtc bus depots/stations and setting up of warehouse on built operate transfer (bot) basis and allied services at msrtc , </t>
  </si>
  <si>
    <t>2023_MSRTC_909825_1</t>
  </si>
  <si>
    <t>https://mahatenders.gov.in/nicgep/app?component=%24DirectLink&amp;page=FrontEndViewTender&amp;service=direct&amp;sp=S7agnmaaTl3on%2Bl%2BAQA7%2FIA%3D%3D</t>
  </si>
  <si>
    <t xml:space="preserve">engine valves valves guides and , </t>
  </si>
  <si>
    <t>2023_MSRTC_898463_1</t>
  </si>
  <si>
    <t>https://mahatenders.gov.in/nicgep/app?component=%24DirectLink&amp;page=FrontEndViewTender&amp;service=direct&amp;sp=SIcU3dBI7%2BmX1BFsdzMp0tw%3D%3D</t>
  </si>
  <si>
    <t xml:space="preserve">epdm rubber flaps , </t>
  </si>
  <si>
    <t>2023_MSRTC_866710_1</t>
  </si>
  <si>
    <t>https://mahatenders.gov.in/nicgep/app?component=%24DirectLink&amp;page=FrontEndViewTender&amp;service=direct&amp;sp=SAm2RFdaknuoaCEYiONxwEA%3D%3D</t>
  </si>
  <si>
    <t>et 04 wiring harness for sleeper bus , wiring harness for sleeper bus</t>
  </si>
  <si>
    <t>2023_MSRTC_893295_1</t>
  </si>
  <si>
    <t>https://mahatenders.gov.in/nicgep/app?component=%24DirectLink&amp;page=FrontEndViewTender&amp;service=direct&amp;sp=SOWmWvlHGCUaDjyJCKEs4NA%3D%3D</t>
  </si>
  <si>
    <t>et 5 22.23 for painting of full passanger bus , painting of full passenger bus</t>
  </si>
  <si>
    <t>2023_MSRTC_872129_1</t>
  </si>
  <si>
    <t>https://mahatenders.gov.in/nicgep/app?component=%24DirectLink&amp;page=FrontEndViewTender&amp;service=direct&amp;sp=S%2FdmRE33hpFvbqmls3RFz5Q%3D%3D</t>
  </si>
  <si>
    <t>et no 02/ 23-24 rectangular square tube , rectangular and square tube</t>
  </si>
  <si>
    <t>2023_MSRTC_902940_1</t>
  </si>
  <si>
    <t>https://mahatenders.gov.in/nicgep/app?component=%24DirectLink&amp;page=FrontEndViewTender&amp;service=direct&amp;sp=S0dIh6NhcfVcQ4dwhClQ%2Bdw%3D%3D</t>
  </si>
  <si>
    <t>e-t no 03/2023 e-t no 03/2023 fabrication of all types of doors , fabrication of all types of doors</t>
  </si>
  <si>
    <t>2023_MSRTC_895535_1</t>
  </si>
  <si>
    <t>https://mahatenders.gov.in/nicgep/app?component=%24DirectLink&amp;page=FrontEndViewTender&amp;service=direct&amp;sp=SmnBvCArIxb9P6Bt6EgPIKQ%3D%3D</t>
  </si>
  <si>
    <t>et no 58 of 22-23 for purchase of transeperent grab handle , purchase of transparent grab handle</t>
  </si>
  <si>
    <t>2023_MSRTC_868131_1</t>
  </si>
  <si>
    <t>https://mahatenders.gov.in/nicgep/app?component=%24DirectLink&amp;page=FrontEndViewTender&amp;service=direct&amp;sp=SOCCNdHhv%2BUXWue0%2BikZR%2Bg%3D%3D</t>
  </si>
  <si>
    <t>et64 purchase of roof hatch for driver cabin for semi lux. bus , purchase of roof hatch for driver cabin for semi lux. bus</t>
  </si>
  <si>
    <t>2023_MSRTC_878992_1</t>
  </si>
  <si>
    <t>https://mahatenders.gov.in/nicgep/app?component=%24DirectLink&amp;page=FrontEndViewTender&amp;service=direct&amp;sp=SjUTbCE%2BLlWSF5iEIDib7aw%3D%3D</t>
  </si>
  <si>
    <t>et77purchase of dash board , purchase of dash board</t>
  </si>
  <si>
    <t>2023_MSRTC_884688_1</t>
  </si>
  <si>
    <t>https://mahatenders.gov.in/nicgep/app?component=%24DirectLink&amp;page=FrontEndViewTender&amp;service=direct&amp;sp=SweYXGGdLOOqf2bDWd1BMNw%3D%3D</t>
  </si>
  <si>
    <t>etender bid for canteen at parel bus stand ,</t>
  </si>
  <si>
    <t>2023_MSRTC_919832_6</t>
  </si>
  <si>
    <t>https://mahatenders.gov.in/nicgep/app?component=%24DirectLink&amp;page=FrontEndViewTender&amp;service=direct&amp;sp=SMfRodHFGqyURO04sR2PC9g%3D%3D</t>
  </si>
  <si>
    <t xml:space="preserve">etender bid for canteen at uran bus stand , </t>
  </si>
  <si>
    <t>2023_MSRTC_919832_8</t>
  </si>
  <si>
    <t>https://mahatenders.gov.in/nicgep/app?component=%24DirectLink&amp;page=FrontEndViewTender&amp;service=direct&amp;sp=SJdmvEAsIXhrKDsNXZ5jApA%3D%3D</t>
  </si>
  <si>
    <t>etender bid for canteen nonveg at mumbai central depot ,</t>
  </si>
  <si>
    <t>2023_MSRTC_919832_2</t>
  </si>
  <si>
    <t>https://mahatenders.gov.in/nicgep/app?component=%24DirectLink&amp;page=FrontEndViewTender&amp;service=direct&amp;sp=SlP6Kzp0TkaDkHdsIinNxFQ%3D%3D</t>
  </si>
  <si>
    <t>etender bid for canteen veg at mumbai central depot ,canteen veg at mumbai central depo</t>
  </si>
  <si>
    <t>2023_MSRTC_919832_1</t>
  </si>
  <si>
    <t>https://mahatenders.gov.in/nicgep/app?component=%24DirectLink&amp;page=FrontEndViewTender&amp;service=direct&amp;sp=SJzYO629rLKMmGNculCo%2BeA%3D%3D</t>
  </si>
  <si>
    <t xml:space="preserve">etender bid for curved laminated windshield safety glass with pvb film for tata leyland  scania and volvo buses and front windshield laminated safety glass , </t>
  </si>
  <si>
    <t>2023_MSRTC_898478_1</t>
  </si>
  <si>
    <t>https://mahatenders.gov.in/nicgep/app?component=%24DirectLink&amp;page=FrontEndViewTender&amp;service=direct&amp;sp=Sz1rOug8dGVvN8nfkrSH%2Flg%3D%3D</t>
  </si>
  <si>
    <t>etender bid for fast food center at mumbai central depot ,</t>
  </si>
  <si>
    <t>2023_MSRTC_919832_5</t>
  </si>
  <si>
    <t>https://mahatenders.gov.in/nicgep/app?component=%24DirectLink&amp;page=FrontEndViewTender&amp;service=direct&amp;sp=STR74lPtl9xjteaGYNbpQcQ%3D%3D</t>
  </si>
  <si>
    <t>etender bid for fruit and juice center at mumbai central depot ,</t>
  </si>
  <si>
    <t>2023_MSRTC_919832_4</t>
  </si>
  <si>
    <t>https://mahatenders.gov.in/nicgep/app?component=%24DirectLink&amp;page=FrontEndViewTender&amp;service=direct&amp;sp=SnEdVbuG9ooczVUBFs87RmQ%3D%3D</t>
  </si>
  <si>
    <t>etender bid for general provision store at mumbai central depot ,</t>
  </si>
  <si>
    <t>2023_MSRTC_919832_3</t>
  </si>
  <si>
    <t>https://mahatenders.gov.in/nicgep/app?component=%24DirectLink&amp;page=FrontEndViewTender&amp;service=direct&amp;sp=S6h13B0YRtBm%2BCAJ%2FAcpP5Q%3D%3D</t>
  </si>
  <si>
    <t xml:space="preserve">etender bid for iron shop at kurla nehru nagar bus stand , </t>
  </si>
  <si>
    <t>2023_MSRTC_919832_7</t>
  </si>
  <si>
    <t>https://mahatenders.gov.in/nicgep/app?component=%24DirectLink&amp;page=FrontEndViewTender&amp;service=direct&amp;sp=SaZjbYAszrIyElbcK35ewIw%3D%3D</t>
  </si>
  <si>
    <t xml:space="preserve">etender bid for two wheeler parking stand at uran bus stand , </t>
  </si>
  <si>
    <t>2023_MSRTC_919832_9</t>
  </si>
  <si>
    <t>https://mahatenders.gov.in/nicgep/app?component=%24DirectLink&amp;page=FrontEndViewTender&amp;service=direct&amp;sp=SeHbvXUtPhMNUnJ5jGYaU3Q%3D%3D</t>
  </si>
  <si>
    <t xml:space="preserve">etender bid for up-gradation of bus station at jaysingpur in kolhapur division. ( phase-ii ) , </t>
  </si>
  <si>
    <t>2023_MSRTC_920251_1</t>
  </si>
  <si>
    <t>https://mahatenders.gov.in/nicgep/app?component=%24DirectLink&amp;page=FrontEndViewTender&amp;service=direct&amp;sp=Sipvus7eI19FzNIUJzLoHPQ%3D%3D</t>
  </si>
  <si>
    <t>e-tender notice no. 04/2022-23 dt. 22/02/2023 , pro .e.i.to re constructed bus-station at deola in nashik division</t>
  </si>
  <si>
    <t>2023_MSRTC_877003_1</t>
  </si>
  <si>
    <t>https://mahatenders.gov.in/nicgep/app?component=%24DirectLink&amp;page=FrontEndViewTender&amp;service=direct&amp;sp=S%2B5pgDbZIEuCMprB%2BbVr%2FXw%3D%3D</t>
  </si>
  <si>
    <t xml:space="preserve">fire detection and suppresion system , </t>
  </si>
  <si>
    <t>2023_MSRTC_892727_1</t>
  </si>
  <si>
    <t>https://mahatenders.gov.in/nicgep/app?component=%24DirectLink&amp;page=FrontEndViewTender&amp;service=direct&amp;sp=S4LhnnjrLIcm%2Fu8XogG3cXQ%3D%3D</t>
  </si>
  <si>
    <t xml:space="preserve">folding seat with 2 point safety belt , </t>
  </si>
  <si>
    <t>2023_MSRTC_893517_1</t>
  </si>
  <si>
    <t>https://mahatenders.gov.in/nicgep/app?component=%24DirectLink&amp;page=FrontEndViewTender&amp;service=direct&amp;sp=SjdFbGYZTUe7aP5iK0ESzoA%3D%3D</t>
  </si>
  <si>
    <t xml:space="preserve">fr grade sleeper berth pu moulded foam cushion upholstery cloth , </t>
  </si>
  <si>
    <t>2023_MSRTC_893087_1</t>
  </si>
  <si>
    <t>https://mahatenders.gov.in/nicgep/app?component=%24DirectLink&amp;page=FrontEndViewTender&amp;service=direct&amp;sp=ST8vzrPjMNQRv%2F4TenjAt%2FQ%3D%3D</t>
  </si>
  <si>
    <t xml:space="preserve">frp front and rear show and dashboard , </t>
  </si>
  <si>
    <t>2023_MSRTC_898484_1</t>
  </si>
  <si>
    <t>https://mahatenders.gov.in/nicgep/app?component=%24DirectLink&amp;page=FrontEndViewTender&amp;service=direct&amp;sp=SCQWNHL5e5el6Dx1Enm8hUA%3D%3D</t>
  </si>
  <si>
    <t>fruit stall , fruit stall on rent base at pimpri chinchwad bus stand</t>
  </si>
  <si>
    <t>2023_MSRTC_866400_1</t>
  </si>
  <si>
    <t>https://mahatenders.gov.in/nicgep/app?component=%24DirectLink&amp;page=FrontEndViewTender&amp;service=direct&amp;sp=SPXSuuc%2F0ZCiusYsQgXuD1w%3D%3D</t>
  </si>
  <si>
    <t xml:space="preserve">fruite and fruite juice stall at akola 2 bus stand , </t>
  </si>
  <si>
    <t>2023_MSRTC_888963_1</t>
  </si>
  <si>
    <t>https://mahatenders.gov.in/nicgep/app?component=%24DirectLink&amp;page=FrontEndViewTender&amp;service=direct&amp;sp=SAQQ5h%2FD9W5InlHJk2x29jg%3D%3D</t>
  </si>
  <si>
    <t xml:space="preserve">gasket and hino bond , </t>
  </si>
  <si>
    <t>2023_MSRTC_898458_1</t>
  </si>
  <si>
    <t>https://mahatenders.gov.in/nicgep/app?component=%24DirectLink&amp;page=FrontEndViewTender&amp;service=direct&amp;sp=SYbKHQiHxc%2FpfXaB5x96jog%3D%3D</t>
  </si>
  <si>
    <t>gear and gear components gear and gear components , gear and gear components</t>
  </si>
  <si>
    <t>2023_MSRTC_866689_1</t>
  </si>
  <si>
    <t>https://mahatenders.gov.in/nicgep/app?component=%24DirectLink&amp;page=FrontEndViewTender&amp;service=direct&amp;sp=SfytkYo%2BqVUDaiEc%2BhoRQJw%3D%3D</t>
  </si>
  <si>
    <t xml:space="preserve">gear box trolley , </t>
  </si>
  <si>
    <t>2023_MSRTC_866711_1</t>
  </si>
  <si>
    <t>https://mahatenders.gov.in/nicgep/app?component=%24DirectLink&amp;page=FrontEndViewTender&amp;service=direct&amp;sp=SrTs6KU1QPmP2QdpcfCCvZw%3D%3D</t>
  </si>
  <si>
    <t>genral provision stall at mangrulpir bus stand</t>
  </si>
  <si>
    <t>2022_MSRTC_847884_1</t>
  </si>
  <si>
    <t>https://mahatenders.gov.in/nicgep/app?component=%24DirectLink&amp;page=FrontEndViewTender&amp;service=direct&amp;sp=SqJozkxPT2f25VmLaL5pxUQ%3D%3D</t>
  </si>
  <si>
    <t>hair cutting saloon , hair cutting saloon on rent base at pimpri chinchwad bus stand</t>
  </si>
  <si>
    <t>2023_MSRTC_866391_1</t>
  </si>
  <si>
    <t>https://mahatenders.gov.in/nicgep/app?component=%24DirectLink&amp;page=FrontEndViewTender&amp;service=direct&amp;sp=S15oGJmQ3rIz8wfYhuGwUpQ%3D%3D</t>
  </si>
  <si>
    <t xml:space="preserve">hubs and brake drum , </t>
  </si>
  <si>
    <t>2023_MSRTC_866694_1</t>
  </si>
  <si>
    <t>https://mahatenders.gov.in/nicgep/app?component=%24DirectLink&amp;page=FrontEndViewTender&amp;service=direct&amp;sp=S4FB9K2%2FTz%2FOEq7EhZyptmw%3D%3D</t>
  </si>
  <si>
    <t>leyland engine block repair</t>
  </si>
  <si>
    <t>2022_MSRTC_849531_1</t>
  </si>
  <si>
    <t>https://mahatenders.gov.in/nicgep/app?component=%24DirectLink&amp;page=FrontEndViewTender&amp;service=direct&amp;sp=Sw5AKpy32GDA2fb2sp9RFsg%3D%3D</t>
  </si>
  <si>
    <t xml:space="preserve">m.s. angle flat and channel , </t>
  </si>
  <si>
    <t>2023_MSRTC_866692_1</t>
  </si>
  <si>
    <t>https://mahatenders.gov.in/nicgep/app?component=%24DirectLink&amp;page=FrontEndViewTender&amp;service=direct&amp;sp=S1ivVoS36mRa%2B6Zlv3shCWQ%3D%3D</t>
  </si>
  <si>
    <t>milk and milk products stall , milk and milk products stall on rent base at pimpri chinchwad bus stand</t>
  </si>
  <si>
    <t>2023_MSRTC_866484_1</t>
  </si>
  <si>
    <t>https://mahatenders.gov.in/nicgep/app?component=%24DirectLink&amp;page=FrontEndViewTender&amp;service=direct&amp;sp=SXMVoUrzrn%2Fgyg%2F4rqauKuw%3D%3D</t>
  </si>
  <si>
    <t>motor cycle stand at akola-2 bus stand</t>
  </si>
  <si>
    <t>2022_MSRTC_847851_1</t>
  </si>
  <si>
    <t>https://mahatenders.gov.in/nicgep/app?component=%24DirectLink&amp;page=FrontEndViewTender&amp;service=direct&amp;sp=SClqJ54QhoqH%2Fdr%2BCCgdK%2FA%3D%3D</t>
  </si>
  <si>
    <t xml:space="preserve">mscr rectangular tube mscr square tub , </t>
  </si>
  <si>
    <t>2023_MSRTC_893075_1</t>
  </si>
  <si>
    <t>https://mahatenders.gov.in/nicgep/app?component=%24DirectLink&amp;page=FrontEndViewTender&amp;service=direct&amp;sp=SMZGHS6Q4C6yvnEsbJMATCw%3D%3D</t>
  </si>
  <si>
    <t>msrtc cwa et 01 of 2023 full bus body painting , full bus body painting</t>
  </si>
  <si>
    <t>2023_MSRTC_870413_1</t>
  </si>
  <si>
    <t>https://mahatenders.gov.in/nicgep/app?component=%24DirectLink&amp;page=FrontEndViewTender&amp;service=direct&amp;sp=SL6mCRDVkDD0gaETpjr9D9w%3D%3D</t>
  </si>
  <si>
    <t>msrtc cwa et no 38/22-23 supply of alu. sheet , aluminum sheet</t>
  </si>
  <si>
    <t>2023_MSRTC_866439_1</t>
  </si>
  <si>
    <t>https://mahatenders.gov.in/nicgep/app?component=%24DirectLink&amp;page=FrontEndViewTender&amp;service=direct&amp;sp=S5NnA7iAu3t%2BaWhlMBlbcKw%3D%3D</t>
  </si>
  <si>
    <t>msrtc cwa et no 38/22-23 supply of alu. sheet chequered plate , alu. sheet chequered plate</t>
  </si>
  <si>
    <t>2023_MSRTC_866439_3</t>
  </si>
  <si>
    <t>https://mahatenders.gov.in/nicgep/app?component=%24DirectLink&amp;page=FrontEndViewTender&amp;service=direct&amp;sp=Syt%2BwzYR%2BYP563z4mwFKmQg%3D%3D</t>
  </si>
  <si>
    <t>msrtc cwa et no 40/22-23 rectangular and square tube , rectangular and square tube</t>
  </si>
  <si>
    <t>2023_MSRTC_870768_1</t>
  </si>
  <si>
    <t>https://mahatenders.gov.in/nicgep/app?component=%24DirectLink&amp;page=FrontEndViewTender&amp;service=direct&amp;sp=SnTtSkWUGhWg6gurpGfykEA%3D%3D</t>
  </si>
  <si>
    <t>msrtc cwa et no 41 suppay of m.s material , m.s material</t>
  </si>
  <si>
    <t>2023_MSRTC_874337_1</t>
  </si>
  <si>
    <t>https://mahatenders.gov.in/nicgep/app?component=%24DirectLink&amp;page=FrontEndViewTender&amp;service=direct&amp;sp=SGd9J8FB2W%2FlflK0iB6FPAQ%3D%3D</t>
  </si>
  <si>
    <t>msrtc cwc et no 01 /23-24 supply for ss pipe , supply for ss pipe</t>
  </si>
  <si>
    <t>2023_MSRTC_902616_1</t>
  </si>
  <si>
    <t>https://mahatenders.gov.in/nicgep/app?component=%24DirectLink&amp;page=FrontEndViewTender&amp;service=direct&amp;sp=SGijLOZrcRJ4XaeoiYSRQjg%3D%3D</t>
  </si>
  <si>
    <t>msrtc cwc et no 03 suppye of combination window set tata cng , combination window set tata cng</t>
  </si>
  <si>
    <t>2023_MSRTC_908102_1</t>
  </si>
  <si>
    <t>https://mahatenders.gov.in/nicgep/app?component=%24DirectLink&amp;page=FrontEndViewTender&amp;service=direct&amp;session=T&amp;sp=SGrmw4yLAXjttSbDcH0Mo6g%3D%3D</t>
  </si>
  <si>
    <t>msrtc cwc et no 04 supply of ms material , ms material( anglechannel)</t>
  </si>
  <si>
    <t>2023_MSRTC_908178_1</t>
  </si>
  <si>
    <t>https://mahatenders.gov.in/nicgep/app?component=%24DirectLink&amp;page=FrontEndViewTender&amp;service=direct&amp;session=T&amp;sp=SAAEqHRUdyFgednzV6aoe2w%3D%3D</t>
  </si>
  <si>
    <t>msrtc cwc et no 05 bus body component , bus body component</t>
  </si>
  <si>
    <t>2023_MSRTC_917168_1</t>
  </si>
  <si>
    <t>https://mahatenders.gov.in/nicgep/app?component=%24DirectLink&amp;page=FrontEndViewTender&amp;service=direct&amp;sp=SMtsJ621Q0s4B%2BWijqt4tlA%3D%3D</t>
  </si>
  <si>
    <t>msrtc cwc et no 42 22-23 supply bus body compo , bus body components</t>
  </si>
  <si>
    <t>2023_MSRTC_881259_1</t>
  </si>
  <si>
    <t>https://mahatenders.gov.in/nicgep/app?component=%24DirectLink&amp;page=FrontEndViewTender&amp;service=direct&amp;sp=SdMcFsYUckfxWhf3oVH5ezA%3D%3D</t>
  </si>
  <si>
    <t>msrtc cwc et no 43 22-23 supply electrical item , electrical item</t>
  </si>
  <si>
    <t>2023_MSRTC_881277_1</t>
  </si>
  <si>
    <t>https://mahatenders.gov.in/nicgep/app?component=%24DirectLink&amp;page=FrontEndViewTender&amp;service=direct&amp;sp=S99W72PQqj5JJH%2BWlxdG%2BAw%3D%3D</t>
  </si>
  <si>
    <t>msrtc et 15 of 23-24 of stainless steel pipe , purchase of stainless steel pipe</t>
  </si>
  <si>
    <t>2023_MSRTC_893246_1</t>
  </si>
  <si>
    <t>https://mahatenders.gov.in/nicgep/app?component=%24DirectLink&amp;page=FrontEndViewTender&amp;service=direct&amp;sp=S6qVr3oavThpUSbwZNf8t%2BA%3D%3D</t>
  </si>
  <si>
    <t>msrtc et 23 booth stand restrain system ss frame , purchase of booth stand restrain system ss frame</t>
  </si>
  <si>
    <t>2023_MSRTC_906078_1</t>
  </si>
  <si>
    <t>https://mahatenders.gov.in/nicgep/app?component=%24DirectLink&amp;page=FrontEndViewTender&amp;service=direct&amp;sp=SdhTi6sIFzMtS8c%2F6z17dDg%3D%3D</t>
  </si>
  <si>
    <t>msrtc et 4 operation and maintenanc of etp/stp,msrtc of 2022-2023 daily operation and maintenance of etp/stp plant</t>
  </si>
  <si>
    <t>2022_MSRTC_864469_1</t>
  </si>
  <si>
    <t>https://mahatenders.gov.in/nicgep/app?component=%24DirectLink&amp;page=FrontEndViewTender&amp;service=directsp=SgqoKguk4d7%2BIVgTBdsv5sw%3D%3D</t>
  </si>
  <si>
    <t>msrtc et 53 of 2022-23,purchas of aluminium sheet and aluminium chequered plate</t>
  </si>
  <si>
    <t>2022_MSRTC_862094_1</t>
  </si>
  <si>
    <t>https://mahatenders.gov.in/nicgep/app?component=%24DirectLink&amp;page=FrontEndViewTender&amp;service=direct&amp;sp=S829QTNQcpk2sxYWcQMENKQ%3D%3D</t>
  </si>
  <si>
    <t>msrtc et 6 repairs of tc bs 2 3 block , repairs of tc bs 2 3 block</t>
  </si>
  <si>
    <t>2023_MSRTC_886080_1</t>
  </si>
  <si>
    <t>https://mahatenders.gov.in/nicgep/app?component=%24DirectLink&amp;page=FrontEndViewTender&amp;service=direct&amp;sp=SAWIU%2FxDmPOjAeBv7MXelrA%3D%3D</t>
  </si>
  <si>
    <t>msrtc et 7 repairs tc bsii iii cyl head , repairs tc bsii iii cyl head</t>
  </si>
  <si>
    <t>2023_MSRTC_886158_1</t>
  </si>
  <si>
    <t>https://mahatenders.gov.in/nicgep/app?component=%24DirectLink&amp;page=FrontEndViewTender&amp;service=direct&amp;sp=SI%2F1S4c%2FLBQqld4%2F%2BT71thw%3D%3D</t>
  </si>
  <si>
    <t>msrtc et no 03 of 23-24 for combinationwinodw sets , purchase of combinationwinodw sets</t>
  </si>
  <si>
    <t>2023_MSRTC_891706_1</t>
  </si>
  <si>
    <t>https://mahatenders.gov.in/nicgep/app?component=%24DirectLink&amp;page=FrontEndViewTender&amp;service=direct&amp;sp=SgjGIIUKveXGZXB%2FvDRNAEw%3D%3D</t>
  </si>
  <si>
    <t>msrtc et no 06/22-23 for plywood , purchase of 12 mm thick densified fire retardent plywood plywood</t>
  </si>
  <si>
    <t>2023_MSRTC_893099_1</t>
  </si>
  <si>
    <t>https://mahatenders.gov.in/nicgep/app?component=%24DirectLink&amp;page=FrontEndViewTender&amp;service=direct&amp;sp=S7bFuUk1%2BEIsRUexLiguehw%3D%3D</t>
  </si>
  <si>
    <t>msrtc et no 07/22-23 , purchase of emergency escap hatch with air vent</t>
  </si>
  <si>
    <t>2023_MSRTC_893113_1</t>
  </si>
  <si>
    <t>https://mahatenders.gov.in/nicgep/app?component=%24DirectLink&amp;page=FrontEndViewTender&amp;service=direct&amp;sp=SP5nRQteK4u87JL7h8UFhHw%3D%3D</t>
  </si>
  <si>
    <t>msrtc et no 08/23-24 reversing camera , purchase of reversing camera</t>
  </si>
  <si>
    <t>2023_MSRTC_893126_1</t>
  </si>
  <si>
    <t>https://mahatenders.gov.in/nicgep/app?component=%24DirectLink&amp;page=FrontEndViewTender&amp;service=direct&amp;sp=SpZvmqMynKQyrO5C2UJZ7iA%3D%3D</t>
  </si>
  <si>
    <t>msrtc et no 09/23-24 for window sets , purchase of flange type alum sliding window sets</t>
  </si>
  <si>
    <t>2023_MSRTC_893140_1</t>
  </si>
  <si>
    <t>https://mahatenders.gov.in/nicgep/app?component=%24DirectLink&amp;page=FrontEndViewTender&amp;service=direct&amp;sp=SearWTDx0IuSyC%2FJxC%2B7y4g%3D%3D</t>
  </si>
  <si>
    <t>msrtc et no 11/23-24 for curtain , purchase of curtain</t>
  </si>
  <si>
    <t>2023_MSRTC_893158_1</t>
  </si>
  <si>
    <t>https://mahatenders.gov.in/nicgep/app?component=%24DirectLink&amp;page=FrontEndViewTender&amp;service=direct&amp;sp=SRqnSpF%2BrM%2FNpucifueGnUQ%3D%3D</t>
  </si>
  <si>
    <t>msrtc et no 22 of purchase mscr squ.ret. tube , purchase mscr squ.ret. tube</t>
  </si>
  <si>
    <t>2023_MSRTC_908446_1</t>
  </si>
  <si>
    <t>https://mahatenders.gov.in/nicgep/app?component=%24DirectLink&amp;page=FrontEndViewTender&amp;service=direct&amp;session=T&amp;sp=S3NY7pRnB0qZgY0HjDM%2Bprw%3D%3D</t>
  </si>
  <si>
    <t>msrtc et no 27/22-23 alu sheet and chequred plate</t>
  </si>
  <si>
    <t>2022_MSRTC_842115_2</t>
  </si>
  <si>
    <t>https://mahatenders.gov.in/nicgep/app?component=%24DirectLink&amp;page=FrontEndViewTender&amp;service=direct&amp;sp=S0gR8l9oh%2FyczyMW26DgmGg%3D%3D</t>
  </si>
  <si>
    <t>msrtc et no 31/22-23 supply of electrical item</t>
  </si>
  <si>
    <t>2022_MSRTC_847856_1</t>
  </si>
  <si>
    <t>https://mahatenders.gov.in/nicgep/app?component=%24DirectLink&amp;page=FrontEndViewTender&amp;service=direct&amp;sp=SkJdQwV4TwtY08uWIlAm0Pw%3D%3D</t>
  </si>
  <si>
    <t>msrtc et no 52 of 22.23 for ms material and gpsp roll,purchas of ms material and gpsp roll</t>
  </si>
  <si>
    <t>2022_MSRTC_862078_1</t>
  </si>
  <si>
    <t>https://mahatenders.gov.in/nicgep/app?component=%24DirectLink&amp;page=FrontEndViewTender&amp;service=direct&amp;sp=SJ%2BIy5Qv65G6LdcKGMq6iHA%3D%3D</t>
  </si>
  <si>
    <t>msrtc et no 59 mscr rectangular tube mscr square tube , mscr rectangular tube  mscr square tube</t>
  </si>
  <si>
    <t>2023_MSRTC_869059_1</t>
  </si>
  <si>
    <t>https://mahatenders.gov.in/nicgep/app?component=%24DirectLink&amp;page=FrontEndViewTender&amp;service=direct&amp;sp=SN7bbzW2t2j3EOa3pctEpfg%3D%3D</t>
  </si>
  <si>
    <t>msrtc et no.34 frp dash board</t>
  </si>
  <si>
    <t>2022_MSRTC_857707_1</t>
  </si>
  <si>
    <t>https://mahatenders.gov.in/nicgep/app?component=%24DirectLink_0&amp;page=FrontEndAdvancedSearchResult&amp;service=direct&amp;sp=S3z2FqvKUYawTmEV3t2w4%2Fg%3D%3D</t>
  </si>
  <si>
    <t>msrtc et no.35 aluminium step edging angle fluted</t>
  </si>
  <si>
    <t>2022_MSRTC_857699_1</t>
  </si>
  <si>
    <t>https://mahatenders.gov.in/nicgep/app?component=%24DirectLink_0&amp;page=FrontEndAdvancedSearchResult&amp;service=direct&amp;sp=SnZ6MFe6VNrT%2Fbc9tEnKmCA%3D%3D</t>
  </si>
  <si>
    <t>msrtc et21 of 2023-24 for purchasing of ms angle , msrtc et21 of 2023-24 for purchasing of ms angle and channel</t>
  </si>
  <si>
    <t>2023_MSRTC_903080_1</t>
  </si>
  <si>
    <t>https://mahatenders.gov.in/nicgep/app?component=%24DirectLink&amp;page=FrontEndViewTender&amp;service=direct&amp;sp=So4iNxK674oiruXjYdxf6oA%3D%3D</t>
  </si>
  <si>
    <t>msrtc et56 of 22-23 mscr ractangular tube,msrtc et56 of 22-23 for mscr rectangular and square tube</t>
  </si>
  <si>
    <t>2022_MSRTC_863106_1</t>
  </si>
  <si>
    <t>https://mahatenders.gov.in/nicgep/app?component=%24DirectLink&amp;page=FrontEndViewTender&amp;service=direct&amp;sp=ST5ajlnUziJsjoqLAshVk7Q%3D%3D</t>
  </si>
  <si>
    <t>msrtc et67 purchaseof u bolt with s l nut , purchase of u bolt with s l nut</t>
  </si>
  <si>
    <t>2023_MSRTC_879231_1</t>
  </si>
  <si>
    <t>https://mahatenders.gov.in/nicgep/app?component=%24DirectLink&amp;page=FrontEndViewTender&amp;service=direct&amp;sp=Seru1A3998dP2jzttdd27zA%3D%3D</t>
  </si>
  <si>
    <t>msrtc et70 purchase of stainless steel pipe , purchase of stainless steel pipe</t>
  </si>
  <si>
    <t>2023_MSRTC_879716_1</t>
  </si>
  <si>
    <t>https://mahatenders.gov.in/nicgep/app?component=%24DirectLink&amp;page=FrontEndViewTender&amp;service=direct&amp;sp=S2NIe0RDgCSjU3tnxynxAmw%3D%3D</t>
  </si>
  <si>
    <t>msrtc et-79 of 2022-23 for purches of g.i.sheet , purches of g.i.sheet</t>
  </si>
  <si>
    <t>2023_MSRTC_885872_1</t>
  </si>
  <si>
    <t>https://mahatenders.gov.in/nicgep/app?component=%24DirectLink&amp;page=FrontEndViewTender&amp;service=direct&amp;sp=STCORA4qzm3dJzmQq1t3uJQ%3D%3D</t>
  </si>
  <si>
    <t>msrtccwd et46/22-23</t>
  </si>
  <si>
    <t>2022_MSRTC_848922_1</t>
  </si>
  <si>
    <t>https://mahatenders.gov.in/nicgep/app?component=%24DirectLink&amp;page=FrontEndViewTender&amp;service=direct&amp;sp=SPXqeLhaNPrJt4QwFkmpO1w%3D%3D</t>
  </si>
  <si>
    <t>msrtcetno10/22-23purchase of pvc matting , purchase of fr grade pvc antiskide vinyly matting</t>
  </si>
  <si>
    <t>2023_MSRTC_893148_1</t>
  </si>
  <si>
    <t>https://mahatenders.gov.in/nicgep/app?component=%24DirectLink&amp;page=FrontEndViewTender&amp;service=direct&amp;sp=SAainCOcnGsSawet7vlntyw%3D%3D</t>
  </si>
  <si>
    <t xml:space="preserve">p.a. system with amplifier microphone speaker with frp bracket and 12mtr 2 core wire , </t>
  </si>
  <si>
    <t>2023_MSRTC_866686_1</t>
  </si>
  <si>
    <t>https://mahatenders.gov.in/nicgep/app?component=%24DirectLink&amp;page=FrontEndViewTender&amp;service=direct&amp;sp=S%2BP5YtZ5o%2BNYhC9F9kglXJA%3D%3D</t>
  </si>
  <si>
    <t xml:space="preserve">piston assy. and piston ring seats , </t>
  </si>
  <si>
    <t>2023_MSRTC_898459_1</t>
  </si>
  <si>
    <t>https://mahatenders.gov.in/nicgep/app?component=%24DirectLink&amp;page=FrontEndViewTender&amp;service=direct&amp;sp=S1%2F0g9zaoe7NtpeFH6Bg7Yw%3D%3D</t>
  </si>
  <si>
    <t xml:space="preserve">plain coloured sheet 600mm width for plotter cutting used sticker , </t>
  </si>
  <si>
    <t>2023_MSRTC_866688_1</t>
  </si>
  <si>
    <t>https://mahatenders.gov.in/nicgep/app?component=%24DirectLink&amp;page=FrontEndViewTender&amp;service=direct&amp;sp=SpYRIhXb7Els82uEW9vSFDA%3D%3D</t>
  </si>
  <si>
    <t>portable fire extiguisher 4kg and 6kg , portable fire extinguisher 4kg and 6kg</t>
  </si>
  <si>
    <t>2023_MSRTC_866704_1</t>
  </si>
  <si>
    <t>https://mahatenders.gov.in/nicgep/app?component=%24DirectLink&amp;page=FrontEndViewTender&amp;service=direct&amp;sp=SyFzXi62hsTeg%2BSInKdrTlQ%3D%3D</t>
  </si>
  <si>
    <t>poviding ht power supply arangement for ev bus charging station at msrtc division workshop budhwar peth solapur in solapur division.</t>
  </si>
  <si>
    <t>2022_MSRTC_849289_1</t>
  </si>
  <si>
    <t>https://mahatenders.gov.in/nicgep/app?component=%24DirectLink&amp;page=FrontEndViewTender&amp;service=direct&amp;sp=S3fXjnj1Mdc8bqMGoCJ0lpw%3D%3D</t>
  </si>
  <si>
    <t>poviding ht power supply arangement for ev bus charging station at msrtc division workshop budhwar peth solapur in solapur division. (second call )</t>
  </si>
  <si>
    <t>2022_MSRTC_856259_1</t>
  </si>
  <si>
    <t>https://mahatenders.gov.in/nicgep/app?component=%24DirectLink_0&amp;page=FrontEndAdvancedSearchResult&amp;service=direct&amp;sp=SBNEQTvsc3z270yHPUSwT1w%3D%3D</t>
  </si>
  <si>
    <t xml:space="preserve">printed registers/forms/books etc , </t>
  </si>
  <si>
    <t>2022_MSRTC_841132_1</t>
  </si>
  <si>
    <t>https://mahatenders.gov.in/nicgep/app?component=%24DirectLink&amp;page=FrontEndViewTender&amp;service=direct&amp;sp=SfGMQBVW4pe%2FTpQDPA8fxCg%3D%3D</t>
  </si>
  <si>
    <t xml:space="preserve">procurement of diesel exhaust fluid , </t>
  </si>
  <si>
    <t>2022_MSRTC_792852_1</t>
  </si>
  <si>
    <t>https://mahatenders.gov.in/nicgep/app?component=%24DirectLink&amp;page=FrontEndViewTender&amp;service=direct&amp;sp=SOGkNkvhd0ob%2F9r76JCPx%2Bw%3D%3D</t>
  </si>
  <si>
    <t xml:space="preserve">procurement of diesel exhaust fluid(urea solution) for bs iv and vi buses. , </t>
  </si>
  <si>
    <t>2022_MSRTC_792852_2</t>
  </si>
  <si>
    <t>https://mahatenders.gov.in/nicgep/app?component=%24DirectLink&amp;page=FrontEndViewTender&amp;service=direct&amp;sp=SkuKICAbgK4dtX0O0TmSQtA%3D%3D</t>
  </si>
  <si>
    <t xml:space="preserve">providing 75mm bbm 50mm bm with 25mm thk.ac to the parking area at kodoli bus station in kolhapur division. , </t>
  </si>
  <si>
    <t>2023_MSRTC_886947_1</t>
  </si>
  <si>
    <t>https://mahatenders.gov.in/nicgep/app?component=%24DirectLink&amp;page=FrontEndViewTender&amp;service=direct&amp;sp=SXb09g60s%2BE8pN7oQyjWD3g%3D%3D</t>
  </si>
  <si>
    <t xml:space="preserve">providing 75mm thick b.b.m. with 20mm thick carpet to the parking area bus-station at kolhapur in kolhapur division. , </t>
  </si>
  <si>
    <t>2023_MSRTC_907059_1</t>
  </si>
  <si>
    <t>https://mahatenders.gov.in/nicgep/app?component=%24DirectLink&amp;page=FrontEndViewTender&amp;service=direct&amp;sp=ScFEsOUyGA8qWrL7%2FKm31Kg%3D%3D</t>
  </si>
  <si>
    <t xml:space="preserve">providing 75mm thk b.b.m. with 20mm thk gdl bus station , </t>
  </si>
  <si>
    <t>2023_MSRTC_886778_1</t>
  </si>
  <si>
    <t>https://mahatenders.gov.in/nicgep/app?component=%24DirectLink&amp;page=FrontEndViewTender&amp;service=direct&amp;sp=StP2b6ukLCJQQf8YurD%2B5UQ%3D%3D</t>
  </si>
  <si>
    <t xml:space="preserve">providing and constructing 75mm the mpm road surface at jaysingpur bus station in kolhapur division. , </t>
  </si>
  <si>
    <t>2023_MSRTC_886955_1</t>
  </si>
  <si>
    <t>https://mahatenders.gov.in/nicgep/app?component=%24DirectLink&amp;page=FrontEndViewTender&amp;service=direct&amp;sp=SLAX15g48Zm3uDTR5gJpyMw%3D%3D</t>
  </si>
  <si>
    <t xml:space="preserve">providing bbm to parking area of bus station narayangaon in pune division. , </t>
  </si>
  <si>
    <t>2023_MSRTC_893550_1</t>
  </si>
  <si>
    <t>https://mahatenders.gov.in/nicgep/app?component=%24DirectLink&amp;page=FrontEndViewTender&amp;service=direct&amp;sp=SM6UfHxNpC0zDx1dbu61cBw%3D%3D</t>
  </si>
  <si>
    <t>providing cement concrete pavment to the parking area bus station at chandrapur in chandrapur division</t>
  </si>
  <si>
    <t>2022_MSRTC_848519_1</t>
  </si>
  <si>
    <t>https://mahatenders.gov.in/nicgep/app?component=%24DirectLink&amp;page=FrontEndViewTender&amp;service=direct&amp;sp=SNu8RB8RncMDpSlGUoI6nhg%3D%3D</t>
  </si>
  <si>
    <t xml:space="preserve">providing concreting to the parking area of bus station rahataghar in ratnagiri division. , </t>
  </si>
  <si>
    <t>2023_MSRTC_911945_2</t>
  </si>
  <si>
    <t>https://mahatenders.gov.in/nicgep/app?component=%24DirectLink&amp;page=FrontEndViewTender&amp;service=direct&amp;sp=SnMw4N6LY44AoJt52QJAxWw%3D%3D</t>
  </si>
  <si>
    <t>providing e.i to re-constructed bus-station at mehakar in buldhana division</t>
  </si>
  <si>
    <t>2022_MSRTC_856248_1</t>
  </si>
  <si>
    <t>https://mahatenders.gov.in/nicgep/app?component=%24DirectLink_0&amp;page=FrontEndAdvancedSearchResult&amp;service=direct&amp;sp=S4ohw%2Bms8mbxE5HXm6bU3FQ%3D%3D</t>
  </si>
  <si>
    <t>providing ei to drivers training school for trible youth witjh division office at gadchiroli (pro. on-grid solar system)</t>
  </si>
  <si>
    <t>2022_MSRTC_857693_1</t>
  </si>
  <si>
    <t>https://mahatenders.gov.in/nicgep/app?component=%24DirectLink_0&amp;page=FrontEndAdvancedSearchResult&amp;service=direct&amp;sp=SpWcD%2Bfpi9ZFFb3COU0OdoQ%3D%3D</t>
  </si>
  <si>
    <t xml:space="preserve">providing epoxy treatment flooring to trp workshop allied sections at trp gokul shirgaon in kolhapur division. , </t>
  </si>
  <si>
    <t>2023_MSRTC_886941_1</t>
  </si>
  <si>
    <t>https://mahatenders.gov.in/nicgep/app?component=%24DirectLink&amp;page=FrontEndViewTender&amp;service=direct&amp;sp=S6jECC1AKASQCnUpmm9lJzQ%3D%3D</t>
  </si>
  <si>
    <t xml:space="preserve">providing hmhl asphalting to parking area at bus station murtizapur in akola division. , </t>
  </si>
  <si>
    <t>2023_MSRTC_871588_1</t>
  </si>
  <si>
    <t>https://mahatenders.gov.in/nicgep/app?component=%24DirectLink&amp;page=FrontEndViewTender&amp;service=direct&amp;sp=SfIbHD54VK7TXoTk4mEC1nA%3D%3D</t>
  </si>
  <si>
    <t xml:space="preserve">providing hmhl asphalting to parking area at depot washim in akola division. , </t>
  </si>
  <si>
    <t>2023_MSRTC_877578_1</t>
  </si>
  <si>
    <t>https://mahatenders.gov.in/nicgep/app?component=%24DirectLink&amp;page=FrontEndViewTender&amp;service=direct&amp;sp=SAv8e5ZoX%2Bfm0PD20A3BoCQ%3D%3D</t>
  </si>
  <si>
    <t xml:space="preserve">providing hmhl asphalting to parking area at depot washim in akola division.(2nd call) , </t>
  </si>
  <si>
    <t>2023_MSRTC_913593_1</t>
  </si>
  <si>
    <t>https://mahatenders.gov.in/nicgep/app?component=%24DirectLink&amp;page=FrontEndViewTender&amp;service=direct&amp;sp=S2BzJlOGxLfjgcB%2BAxo5VNA%3D%3D</t>
  </si>
  <si>
    <t xml:space="preserve">providing hmhl asphalting to parking area of bus staion at ner in yavatmal division. , </t>
  </si>
  <si>
    <t>2023_MSRTC_871411_1</t>
  </si>
  <si>
    <t>https://mahatenders.gov.in/nicgep/app?component=%24DirectLink&amp;page=FrontEndViewTender&amp;service=direct&amp;sp=SdCBhJsCiow7sLjQoAx24tA%3D%3D</t>
  </si>
  <si>
    <t xml:space="preserve">providing hmhl asphalting to parking area of bus station at chikhaldara in amravati division. , </t>
  </si>
  <si>
    <t>2023_MSRTC_871506_1</t>
  </si>
  <si>
    <t>https://mahatenders.gov.in/nicgep/app?component=%24DirectLink&amp;page=FrontEndViewTender&amp;service=direct&amp;sp=S%2BBwikXPyo4tvK3MrS2LF%2Fw%3D%3D</t>
  </si>
  <si>
    <t>2023_MSRTC_877421_1</t>
  </si>
  <si>
    <t>https://mahatenders.gov.in/nicgep/app?component=%24DirectLink&amp;page=FrontEndViewTender&amp;service=direct&amp;sp=Szuxv%2BvIOfS1E%2B%2BfsXkZECA%3D%3D</t>
  </si>
  <si>
    <t xml:space="preserve">providing hmhl asphalting to parking area of bus station at chikhaldara in amravati division.(2nd call), </t>
  </si>
  <si>
    <t>2023_MSRTC_913443_1</t>
  </si>
  <si>
    <t>https://mahatenders.gov.in/nicgep/app?component=%24DirectLink&amp;page=FrontEndViewTender&amp;service=direct&amp;sp=So6vzrdhzTvGyTaURU3MDrQ%3D%3D</t>
  </si>
  <si>
    <t>providing hmhl asphalting to parking area of bus station at hiwarkhed in akola division. , providing hmhl asphalting to parking area of bus station at hiwarkhed in akola division..</t>
  </si>
  <si>
    <t>2023_MSRTC_877440_1</t>
  </si>
  <si>
    <t>https://mahatenders.gov.in/nicgep/app?component=%24DirectLink&amp;page=FrontEndViewTender&amp;service=direct&amp;sp=SLxa2ZLN6osGuw7ldyT2bQg%3D%3D</t>
  </si>
  <si>
    <t xml:space="preserve">providing hmhl asphalting to parking area of bus station at hiwarkhed in akola division.(2nd call), </t>
  </si>
  <si>
    <t>2023_MSRTC_913472_1</t>
  </si>
  <si>
    <t>https://mahatenders.gov.in/nicgep/app?component=%24DirectLink&amp;page=FrontEndViewTender&amp;service=direct&amp;sp=S2CtJqrHCduz0JxAVDiTA7w%3D%3D</t>
  </si>
  <si>
    <t xml:space="preserve">providing hmhl asphalting to parking area of bus station at jalgaon jamod in buldhana division. , </t>
  </si>
  <si>
    <t>2023_MSRTC_877472_1</t>
  </si>
  <si>
    <t>https://mahatenders.gov.in/nicgep/app?component=%24DirectLink&amp;page=FrontEndViewTender&amp;service=direct&amp;sp=S%2BOv4N1m%2BGP25E68bEc%2BgIQ%3D%3D</t>
  </si>
  <si>
    <t>2023_MSRTC_871550_1</t>
  </si>
  <si>
    <t>https://mahatenders.gov.in/nicgep/app?component=%24DirectLink&amp;page=FrontEndViewTender&amp;service=direct&amp;sp=S%2BE5zlJbfAzSs4Rq25fuPPQ%3D%3D</t>
  </si>
  <si>
    <t xml:space="preserve">providing hmhl asphalting to parking area of bus station at ner in yavatmal division. , </t>
  </si>
  <si>
    <t>2023_MSRTC_877508_1</t>
  </si>
  <si>
    <t>https://mahatenders.gov.in/nicgep/app?component=%24DirectLink&amp;page=FrontEndViewTender&amp;service=direct&amp;sp=S0NXKvvceqG5%2BBN0yiXZc8w%3D%3D</t>
  </si>
  <si>
    <t xml:space="preserve">providing hmhl asphalting to parking area of bus station at risod in akola division. (2nd call), </t>
  </si>
  <si>
    <t>2023_MSRTC_913540_1</t>
  </si>
  <si>
    <t>https://mahatenders.gov.in/nicgep/app?component=%24DirectLink&amp;page=FrontEndViewTender&amp;service=direct&amp;sp=Sw19CQw%2FmkeIR8qonCcjktw%3D%3D</t>
  </si>
  <si>
    <t xml:space="preserve">providing hmhl asphalting to parking area of bus station at risod in akola division. , </t>
  </si>
  <si>
    <t>2023_MSRTC_877584_1</t>
  </si>
  <si>
    <t>https://mahatenders.gov.in/nicgep/app?component=%24DirectLink&amp;page=FrontEndViewTender&amp;service=direct&amp;sp=S2RuQskwXpohWGrOE752moQ%3D%3D</t>
  </si>
  <si>
    <t xml:space="preserve">providing hmhl asphalting to parking area of bus station at telhara in akola division. , </t>
  </si>
  <si>
    <t>2023_MSRTC_877604_1</t>
  </si>
  <si>
    <t>https://mahatenders.gov.in/nicgep/app?component=%24DirectLink&amp;page=FrontEndViewTender&amp;service=direct&amp;sp=SISk18w899HJMo28o%2Fx9nVg%3D%3D</t>
  </si>
  <si>
    <t xml:space="preserve">providing hmhl asphalting to parking area of bus station at telhara in akola division.(2nd call), </t>
  </si>
  <si>
    <t>2023_MSRTC_913578_1</t>
  </si>
  <si>
    <t>https://mahatenders.gov.in/nicgep/app?component=%24DirectLink&amp;page=FrontEndViewTender&amp;service=direct&amp;sp=S3YS%2BLMtwx38%2FxQ8rulRJgQ%3D%3D</t>
  </si>
  <si>
    <t xml:space="preserve">providing hmhl asphalting to parking area of driver training institute at pandharkawda in yavatmal division. , </t>
  </si>
  <si>
    <t>2023_MSRTC_871494_1</t>
  </si>
  <si>
    <t>https://mahatenders.gov.in/nicgep/app?component=%24DirectLink&amp;page=FrontEndViewTender&amp;service=direct&amp;sp=SPu%2F2xIiE%2F8laNzNyQE2ocg%3D%3D</t>
  </si>
  <si>
    <t>providing hmhl asphalting to training track of driver training institute at pandharkawda in yavatmal division. , providing hmhl asphalting to training track of driver training institute at pandharkawda in yavatmal division. tender</t>
  </si>
  <si>
    <t>2023_MSRTC_877557_1</t>
  </si>
  <si>
    <t>https://mahatenders.gov.in/nicgep/app?component=%24DirectLink&amp;page=FrontEndViewTender&amp;service=direct&amp;sp=SMmE4KmRhz1anfarsZkXOmw%3D%3D</t>
  </si>
  <si>
    <t>providing hmhl asphalting treatment for incoming buses road and parking area bus station at umrer in nagpur division</t>
  </si>
  <si>
    <t>2022_MSRTC_860593_2</t>
  </si>
  <si>
    <t>https://mahatenders.gov.in/nicgep/app?component=%24DirectLink&amp;page=FrontEndViewTender&amp;service=direct&amp;sp=S6k66zNBTt1Z37lJ3ZHZxGg%3D%3D</t>
  </si>
  <si>
    <t>providing hmhl asphalting treatment to parking area bus station at deori in bhandara division</t>
  </si>
  <si>
    <t>2022_MSRTC_860593_5</t>
  </si>
  <si>
    <t>https://mahatenders.gov.in/nicgep/app?component=%24DirectLink&amp;page=FrontEndViewTender&amp;service=direct&amp;sp=SaB%2FKYbRb4fSN49u6TbsDvg%3D%3D</t>
  </si>
  <si>
    <t>providing hmhl asphalting treatment to parking area bus station at lakhani in bhandara division</t>
  </si>
  <si>
    <t>2022_MSRTC_860593_4</t>
  </si>
  <si>
    <t>https://mahatenders.gov.in/nicgep/app?component=%24DirectLink&amp;page=FrontEndViewTender&amp;service=direct&amp;sp=SH%2FXOYml4pAUrK6PQMQ1CAw%3D%3D</t>
  </si>
  <si>
    <t>providing hmhl asphalting treatment to parking area depot at ghatroad and imamwada in nagpur division</t>
  </si>
  <si>
    <t>2022_MSRTC_860593_1</t>
  </si>
  <si>
    <t>https://mahatenders.gov.in/nicgep/app?component=%24DirectLink&amp;page=FrontEndViewTender&amp;service=direct&amp;sp=SgAd26QcadI%2F7dGAn%2B590KA%3D%3D</t>
  </si>
  <si>
    <t xml:space="preserve">providing hmhl asphalting treatment to parking area depot at ghatroad and imamwada in nagpur division , </t>
  </si>
  <si>
    <t>2023_MSRTC_871519_1</t>
  </si>
  <si>
    <t>https://mahatenders.gov.in/nicgep/app?component=%24DirectLink&amp;page=FrontEndViewTender&amp;service=direct&amp;sp=SGZeA1LgOwJTGhJS0uCwQzQ%3D%3D</t>
  </si>
  <si>
    <t xml:space="preserve">providing ht power supply arrangement for ev bus charging station in islampur bus station at sangli division. , </t>
  </si>
  <si>
    <t>2023_MSRTC_906068_1</t>
  </si>
  <si>
    <t>https://mahatenders.gov.in/nicgep/app?component=%24DirectLink&amp;page=FrontEndViewTender&amp;service=direct&amp;sp=SbKjwFF6qoz%2Bs4NJl%2FjChug%3D%3D</t>
  </si>
  <si>
    <t xml:space="preserve">providing ht power supply arrangement for ev bus charging station in pandharpur bus station at solapur division. , </t>
  </si>
  <si>
    <t>2023_MSRTC_906040_1</t>
  </si>
  <si>
    <t>https://mahatenders.gov.in/nicgep/app?component=%24DirectLink&amp;page=FrontEndViewTender&amp;service=direct&amp;sp=S2Xtmjlns%2B8818mf3LpdLig%3D%3D</t>
  </si>
  <si>
    <t xml:space="preserve">providing ht power supply for electric bus charging station at sangavi colony in central workshop dapodi in pune , </t>
  </si>
  <si>
    <t>2023_MSRTC_908484_1</t>
  </si>
  <si>
    <t>https://mahatenders.gov.in/nicgep/app?component=%24DirectLink&amp;page=FrontEndViewTender&amp;service=direct&amp;session=T&amp;sp=S433%2BhsVRgpjgpLPKw30Fsw%3D%3D</t>
  </si>
  <si>
    <t>providing metacolour sheet roofing to car section alluminium window to dws building and reno. to gents toilet block dws bhandara in bhandara division</t>
  </si>
  <si>
    <t>2022_MSRTC_860593_6</t>
  </si>
  <si>
    <t>https://mahatenders.gov.in/nicgep/app?component=%24DirectLink&amp;page=FrontEndViewTender&amp;service=direct&amp;sp=SNCQsUc0rvMgs05G8W2JryQ%3D%3D</t>
  </si>
  <si>
    <t xml:space="preserve">providing overhead tank to depot at daryapur in amravati division., </t>
  </si>
  <si>
    <t>2023_MSRTC_914235_1</t>
  </si>
  <si>
    <t>https://mahatenders.gov.in/nicgep/app?component=%24DirectLink&amp;page=FrontEndViewTender&amp;service=direct&amp;sp=SXDWWMIlEZs2hCWo7IMlzTQ%3D%3D</t>
  </si>
  <si>
    <t xml:space="preserve">providing trimix concrete to parking area and rcc gutter at malegaon new bus station and depot in nashik division , </t>
  </si>
  <si>
    <t>2023_MSRTC_909024_1</t>
  </si>
  <si>
    <t>https://mahatenders.gov.in/nicgep/app?component=%24DirectLink&amp;page=FrontEndViewTender&amp;service=direct&amp;sp=SLooAON%2BqW4jjmP44KEaPdQ%3D%3D</t>
  </si>
  <si>
    <t xml:space="preserve">providing trimix concrete to the additional parking area of bus station at mela in nashik division , </t>
  </si>
  <si>
    <t>2023_MSRTC_892731_1</t>
  </si>
  <si>
    <t>https://mahatenders.gov.in/nicgep/app?component=%24DirectLink&amp;page=FrontEndViewTender&amp;service=direct&amp;sp=Sl3oUy7ZfVLt4%2BQev6irTzQ%3D%3D</t>
  </si>
  <si>
    <t>providing_concrete_mahur</t>
  </si>
  <si>
    <t>2022_MSRTC_849219_1</t>
  </si>
  <si>
    <t>https://mahatenders.gov.in/nicgep/app?component=%24DirectLink&amp;page=FrontEndViewTender&amp;service=direct&amp;sp=SFrxYsdYv9UGAqvRjiLA5kQ%3D%3D</t>
  </si>
  <si>
    <t>providing_ladies_rr_beed</t>
  </si>
  <si>
    <t>2022_MSRTC_848147_1</t>
  </si>
  <si>
    <t>https://mahatenders.gov.in/nicgep/app?component=%24DirectLink&amp;page=FrontEndViewTender&amp;service=direct&amp;sp=SfunGFH68X1FQgK%2FEur0teQ%3D%3D</t>
  </si>
  <si>
    <t>providing_sheet_ashti</t>
  </si>
  <si>
    <t>2022_MSRTC_848170_1</t>
  </si>
  <si>
    <t>https://mahatenders.gov.in/nicgep/app?component=%24DirectLink&amp;page=FrontEndViewTender&amp;service=direct&amp;sp=SmxbWtaGWNz5pTj2Hi0Gmqg%3D%3D</t>
  </si>
  <si>
    <t>providing_sheet_majalgaon</t>
  </si>
  <si>
    <t>2022_MSRTC_848192_1</t>
  </si>
  <si>
    <t>https://mahatenders.gov.in/nicgep/app?component=%24DirectLink&amp;page=FrontEndViewTender&amp;service=direct&amp;sp=SdLhVEACTLmU82DDps2gpDg%3D%3D</t>
  </si>
  <si>
    <t>providing_sheet_patoda_depot</t>
  </si>
  <si>
    <t>2022_MSRTC_848138_1</t>
  </si>
  <si>
    <t>https://mahatenders.gov.in/nicgep/app?component=%24DirectLink&amp;page=FrontEndViewTender&amp;service=direct&amp;sp=SFBWD46FUSVQn3F7AloJkPg%3D%3D</t>
  </si>
  <si>
    <t xml:space="preserve">purchase of chequered plywood , </t>
  </si>
  <si>
    <t>2023_MSRTC_910166_1</t>
  </si>
  <si>
    <t>https://mahatenders.gov.in/nicgep/app?component=%24DirectLink&amp;page=FrontEndViewTender&amp;service=direct&amp;sp=S7lnkMXYssxUhtpFgOs2YMw%3D%3D</t>
  </si>
  <si>
    <t xml:space="preserve">purchase of galvanised sheet and ss pipe , </t>
  </si>
  <si>
    <t>2023_MSRTC_903149_1</t>
  </si>
  <si>
    <t>https://mahatenders.gov.in/nicgep/app?component=%24DirectLink&amp;page=FrontEndViewTender&amp;service=direct&amp;sp=SkCe9Ry6t4bJ4IF28S%2FxyHA%3D%3D</t>
  </si>
  <si>
    <t>purchase of gpsp roll,</t>
  </si>
  <si>
    <t>2023_MSRTC_864821_1</t>
  </si>
  <si>
    <t>https://mahatenders.gov.in/nicgep/app?component=%24DirectLink&amp;page=FrontEndViewTender&amp;service=directsp=SNEGW7aNQ5OfhdzFXgFlZjQ%3D%3D</t>
  </si>
  <si>
    <t xml:space="preserve">purchase of industrial gas co2 gas , </t>
  </si>
  <si>
    <t>2023_MSRTC_903466_1</t>
  </si>
  <si>
    <t>https://mahatenders.gov.in/nicgep/app?component=%24DirectLink&amp;page=FrontEndViewTender&amp;service=direct&amp;sp=S8Y3yg5%2FBa%2Bz6DiVyftXkow%3D%3D</t>
  </si>
  <si>
    <t>2022_MSRTC_855661_2</t>
  </si>
  <si>
    <t>https://mahatenders.gov.in/nicgep/app?component=%24DirectLink_0&amp;page=FrontEndAdvancedSearchResult&amp;service=direct&amp;sp=S7A39Yk%2B%2FzpN40DArYiCCEg%3D%3D</t>
  </si>
  <si>
    <t xml:space="preserve">purchase of pa system , </t>
  </si>
  <si>
    <t>2023_MSRTC_869022_1</t>
  </si>
  <si>
    <t>https://mahatenders.gov.in/nicgep/app?component=%24DirectLink&amp;page=FrontEndViewTender&amp;service=direct&amp;sp=SgPdFqSoKqwfUfzsRBGm81Q%3D%3D</t>
  </si>
  <si>
    <t xml:space="preserve">purchase of pre painted gi sheet , </t>
  </si>
  <si>
    <t>2023_MSRTC_910173_1</t>
  </si>
  <si>
    <t>https://mahatenders.gov.in/nicgep/app?component=%24DirectLink&amp;page=FrontEndViewTender&amp;service=direct&amp;sp=SAvRRl6cbFQVFlnvRpG0hIg%3D%3D</t>
  </si>
  <si>
    <t xml:space="preserve">purchase of redium , </t>
  </si>
  <si>
    <t>2023_MSRTC_895298_1</t>
  </si>
  <si>
    <t>https://mahatenders.gov.in/nicgep/app?component=%24DirectLink&amp;page=FrontEndViewTender&amp;service=direct&amp;sp=SUBxyF329biuLv%2BzVZJvINQ%3D%3D</t>
  </si>
  <si>
    <t xml:space="preserve">raincoat shirt and trouser (2pcs) , </t>
  </si>
  <si>
    <t>2023_MSRTC_898443_1</t>
  </si>
  <si>
    <t>https://mahatenders.gov.in/nicgep/app?component=%24DirectLink&amp;page=FrontEndViewTender&amp;service=direct&amp;sp=SLwwKLiG85OGNbtYWuFSV2Q%3D%3D</t>
  </si>
  <si>
    <t xml:space="preserve">rasping blade , </t>
  </si>
  <si>
    <t>2023_MSRTC_866706_1</t>
  </si>
  <si>
    <t>https://mahatenders.gov.in/nicgep/app?component=%24DirectLink&amp;page=FrontEndViewTender&amp;service=direct&amp;sp=S0KPMauMcfXXL9W2qG27pSg%3D%3D</t>
  </si>
  <si>
    <t xml:space="preserve">reconstruction and modernization of bus station with its sub-work at jejuri in pune division. ( 2nd call ) , </t>
  </si>
  <si>
    <t>2023_MSRTC_894399_2</t>
  </si>
  <si>
    <t>https://mahatenders.gov.in/nicgep/app?component=%24DirectLink&amp;page=FrontEndViewTender&amp;service=direct&amp;sp=SFW%2FWzjEvphBQlORt6X%2F5Vw%3D%3D</t>
  </si>
  <si>
    <t>reconstruction bus station osmanabad,reconstruction_of_bus_station_with_its_subworks_at_osmanabad_in_osmanabad_division_second_call</t>
  </si>
  <si>
    <t>2023_MSRTC_864748_1</t>
  </si>
  <si>
    <t>https://mahatenders.gov.in/nicgep/app?component=%24DirectLink&amp;page=FrontEndViewTender&amp;service=directsp=SJQzkxBui10cdrZlWSNgSQw%3D%3D</t>
  </si>
  <si>
    <t>reconstruction of bus stand at kundalwadi remaining work second call , reconstruction of bus station at kundalwadi in nanded division- (remaining work) (second call)</t>
  </si>
  <si>
    <t>2023_MSRTC_904158_1</t>
  </si>
  <si>
    <t>https://mahatenders.gov.in/nicgep/app?component=%24DirectLink&amp;page=FrontEndViewTender&amp;service=direct&amp;sp=SErA8od4CBItpQqd%2FaqGtHA%3D%3D</t>
  </si>
  <si>
    <t>reconstruction of bus station basmat , reconstruction of bus station at basmat in parbhani division.</t>
  </si>
  <si>
    <t>2023_MSRTC_904148_1</t>
  </si>
  <si>
    <t>https://mahatenders.gov.in/nicgep/app?component=%24DirectLink&amp;page=FrontEndViewTender&amp;service=direct&amp;sp=SpVfLWLbuDJr5Msh8ByrokA%3D%3D</t>
  </si>
  <si>
    <t>reconstruction of bus station depot division office with its subworks at beed , reconstruction of bus station depot division office with its subworks at beed in beed division. (remaining works)</t>
  </si>
  <si>
    <t>2023_MSRTC_891361_1</t>
  </si>
  <si>
    <t>https://mahatenders.gov.in/nicgep/app?component=%24DirectLink&amp;page=FrontEndViewTender&amp;service=direct&amp;sp=SsIGXQFCqOE0mRVfoOLF%2FmA%3D%3D</t>
  </si>
  <si>
    <t>reconstruction of bus station nilanga (remaining work) , reconstruction of bus station with its subworks with upgraded facilities at nilanga in latur division (remaining work)</t>
  </si>
  <si>
    <t>2023_MSRTC_883506_1</t>
  </si>
  <si>
    <t>https://mahatenders.gov.in/nicgep/app?component=%24DirectLink&amp;page=FrontEndViewTender&amp;service=direct&amp;sp=S4FOT24AE%2Fyma7DGhsO3%2BtQ%3D%3D</t>
  </si>
  <si>
    <t xml:space="preserve">reconstruction of bus station with its sub-work at akkalkot in solapur division , </t>
  </si>
  <si>
    <t>2023_MSRTC_894399_1</t>
  </si>
  <si>
    <t>https://mahatenders.gov.in/nicgep/app?component=%24DirectLink&amp;page=FrontEndViewTender&amp;service=direct&amp;sp=SAJL1TWYiwv7B81M6L4ylmw%3D%3D</t>
  </si>
  <si>
    <t xml:space="preserve">reconstruction of bus station with its sub-work at mhaswad in satara division. ( remaining work ) , </t>
  </si>
  <si>
    <t>2023_MSRTC_894399_3</t>
  </si>
  <si>
    <t>https://mahatenders.gov.in/nicgep/app?component=%24DirectLink&amp;page=FrontEndViewTender&amp;service=direct&amp;sp=SxJT2%2Fb2El93l3BZnl5wSMg%3D%3D</t>
  </si>
  <si>
    <t>reconstruction of busstation at kundalwadi remaining work , reconstruction of bus station at kundalwadi in nanded division- (remaining work)</t>
  </si>
  <si>
    <t>2023_MSRTC_883491_1</t>
  </si>
  <si>
    <t>https://mahatenders.gov.in/nicgep/app?component=%24DirectLink&amp;page=FrontEndViewTender&amp;service=direct&amp;sp=SF9fCXOXF94%2BWqXWc7I7B8w%3D%3D</t>
  </si>
  <si>
    <t>reconstruction_toilet_dharur</t>
  </si>
  <si>
    <t>2022_MSRTC_848036_1</t>
  </si>
  <si>
    <t>https://mahatenders.gov.in/nicgep/app?component=%24DirectLink&amp;page=FrontEndViewTender&amp;service=direct&amp;sp=SLMCEp8n4DFrqZqGclS07ZQ%3D%3D</t>
  </si>
  <si>
    <t xml:space="preserve">re-inforced rubberised packing ( balata packing) , </t>
  </si>
  <si>
    <t>2023_MSRTC_866705_1</t>
  </si>
  <si>
    <t>https://mahatenders.gov.in/nicgep/app?component=%24DirectLink&amp;page=FrontEndViewTender&amp;service=direct&amp;sp=SoHlFElCPCmP%2BWoIxwtxEmg%3D%3D</t>
  </si>
  <si>
    <t>renovation of bus station at degloor (old)(remaining work) , renovation of bus station at degloor (old) in nanded division (remaining work)</t>
  </si>
  <si>
    <t>2023_MSRTC_883521_1</t>
  </si>
  <si>
    <t>https://mahatenders.gov.in/nicgep/app?component=%24DirectLink&amp;page=FrontEndViewTender&amp;service=direct&amp;sp=S4ujxuSf6EFyISYKyAHpiSg%3D%3D</t>
  </si>
  <si>
    <t xml:space="preserve">renovation of bus station at vijaydurg in sindhudurg division. (second call) , </t>
  </si>
  <si>
    <t>2023_MSRTC_911945_3</t>
  </si>
  <si>
    <t>https://mahatenders.gov.in/nicgep/app?component=%24DirectLink&amp;page=FrontEndViewTender&amp;service=direct&amp;sp=SzYi6NVtpoNlToyLVR6AD%2Fg%3D%3D</t>
  </si>
  <si>
    <t>repairing of accident work</t>
  </si>
  <si>
    <t>2022_MSRTC_857679_1</t>
  </si>
  <si>
    <t>https://mahatenders.gov.in/nicgep/app?component=%24DirectLink_0&amp;page=FrontEndAdvancedSearchResult&amp;service=direct&amp;sp=SdSduq3BrNU168isAslCZOw%3D%3D</t>
  </si>
  <si>
    <t xml:space="preserve">replace old damage a.c. sheet to metacolour sheet at bus station chikhali in buldhana division.., </t>
  </si>
  <si>
    <t>2023_MSRTC_914172_1</t>
  </si>
  <si>
    <t>https://mahatenders.gov.in/nicgep/app?component=%24DirectLink&amp;page=FrontEndViewTender&amp;service=direct&amp;sp=S79xDj7KE577h8gIrB7b73w%3D%3D</t>
  </si>
  <si>
    <t xml:space="preserve">replace old damage a.c. sheet to metacolour sheet at depot malkapur in buldhana division., </t>
  </si>
  <si>
    <t>2023_MSRTC_914037_1</t>
  </si>
  <si>
    <t>https://mahatenders.gov.in/nicgep/app?component=%24DirectLink&amp;page=FrontEndViewTender&amp;service=direct&amp;sp=StXLTjhHHBCeLI4dYWoloow%3D%3D</t>
  </si>
  <si>
    <t xml:space="preserve">replace old damage a.c. sheet to metacolour sheet at depot mehkar in buldhana division. , </t>
  </si>
  <si>
    <t>2023_MSRTC_913643_1</t>
  </si>
  <si>
    <t>https://mahatenders.gov.in/nicgep/app?component=%24DirectLink&amp;page=FrontEndViewTender&amp;service=direct&amp;sp=SLkdcGhZe%2FwlSH40T2JqISA%3D%3D</t>
  </si>
  <si>
    <t xml:space="preserve">replace old demage a.c. sheet to metacolour sheet at depot jalgaon jamod in buldana division. , </t>
  </si>
  <si>
    <t>2023_MSRTC_913965_1</t>
  </si>
  <si>
    <t>https://mahatenders.gov.in/nicgep/app?component=%24DirectLink&amp;page=FrontEndViewTender&amp;service=direct&amp;sp=S7Pl6lOMfLMh9B%2BpvBzWaNQ%3D%3D</t>
  </si>
  <si>
    <t>retro reflective tapes-red white and yellow,</t>
  </si>
  <si>
    <t>2022_MSRTC_841146_1</t>
  </si>
  <si>
    <t>https://mahatenders.gov.in/nicgep/app?component=%24DirectLink&amp;page=FrontEndViewTender&amp;service=directsp=SGvQux%2FtlIeqadkI0xrZkbA%3D%3D</t>
  </si>
  <si>
    <t>rising compound wall at dws buldana ( providing and fixing colour coated sheet ms angle and barbed wire ), rising compound wall at d.w.s. buldana (providing and fixing colour coated sheet m.s. angle and barbed wire )</t>
  </si>
  <si>
    <t>2023_MSRTC_914149_1</t>
  </si>
  <si>
    <t>https://mahatenders.gov.in/nicgep/app?component=%24DirectLink&amp;page=FrontEndViewTender&amp;service=direct&amp;sp=Sfz66Qq9S0%2BRvrLTKfKqw5Q%3D%3D</t>
  </si>
  <si>
    <t xml:space="preserve">roof light assy. plastic domes kiran light , </t>
  </si>
  <si>
    <t>2023_MSRTC_866708_1</t>
  </si>
  <si>
    <t>https://mahatenders.gov.in/nicgep/app?component=%24DirectLink&amp;page=FrontEndViewTender&amp;service=direct&amp;sp=S6PjnqvD%2FfPNH9xduC5H0LQ%3D%3D</t>
  </si>
  <si>
    <t>s.r to d.w.s at providing cpvc pipe line m.e.o cabin toilet block renovation in buldana division. (2nd call)</t>
  </si>
  <si>
    <t>2022_MSRTC_856238_1</t>
  </si>
  <si>
    <t>https://mahatenders.gov.in/nicgep/app?component=%24DirectLink_0&amp;page=FrontEndAdvancedSearchResult&amp;service=direct&amp;sp=So7lJmS954DOnAAlE6XXHjg%3D%3D</t>
  </si>
  <si>
    <t xml:space="preserve">s.r. to divisional office at kolhapur division. ( repairs to training centremeeting room and d.e.record room) , </t>
  </si>
  <si>
    <t>2023_MSRTC_886954_1</t>
  </si>
  <si>
    <t>https://mahatenders.gov.in/nicgep/app?component=%24DirectLink&amp;page=FrontEndViewTender&amp;service=direct&amp;sp=SmOZ%2FKWp7MkLgJGHL6HX3jQ%3D%3D</t>
  </si>
  <si>
    <t>s.r.to bus station at khanapur raising the height of compound wall , s.r.to bus station at khanapur raising the height of compound wall in sangli division.</t>
  </si>
  <si>
    <t>2023_MSRTC_867970_1</t>
  </si>
  <si>
    <t>https://mahatenders.gov.in/nicgep/app?component=%24DirectLink&amp;page=FrontEndViewTender&amp;service=direct&amp;sp=Skien%2B373VgeTDnuOj42Suw%3D%3D</t>
  </si>
  <si>
    <t>s.r.to bus station at sangli addition alteration to existing ladies rest room converted for cash , s.r.to bus station at sangli addition alteration to existing ladies rest room converted for cash issue in sangli division.</t>
  </si>
  <si>
    <t>2023_MSRTC_867989_1</t>
  </si>
  <si>
    <t>https://mahatenders.gov.in/nicgep/app?component=%24DirectLink&amp;page=FrontEndViewTender&amp;service=direct&amp;sp=Seadf5CBLotf6aGxK4IsP1Q%3D%3D</t>
  </si>
  <si>
    <t>s.r.to depot at miraj renovation of existing driver conductor rest room , s r to depot at miraj renovation of existing driver conductor rest room in sangli division</t>
  </si>
  <si>
    <t>2023_MSRTC_867986_1</t>
  </si>
  <si>
    <t>https://mahatenders.gov.in/nicgep/app?component=%24DirectLink&amp;page=FrontEndViewTender&amp;service=direct&amp;sp=SUji6HtKgjxPQKZANx2bt0Q%3D%3D</t>
  </si>
  <si>
    <t xml:space="preserve">securing and displaying advertisements on corporations 285 bus stations through electronic media only glow sign board , </t>
  </si>
  <si>
    <t>2023_MSRTC_885156_2</t>
  </si>
  <si>
    <t>https://mahatenders.gov.in/nicgep/app?component=%24DirectLink&amp;page=FrontEndViewTender&amp;service=direct&amp;sp=SiRTsKq3SUyo3qmE0NjhOAQ%3D%3D</t>
  </si>
  <si>
    <t xml:space="preserve">securing and displaying advertisements on corporations 285 bus stations through glow sign boards , </t>
  </si>
  <si>
    <t>2023_MSRTC_885156_1</t>
  </si>
  <si>
    <t>https://mahatenders.gov.in/nicgep/app?component=%24DirectLink&amp;page=FrontEndViewTender&amp;service=direct&amp;sp=SwlLwWMG%2B5Ubqd8iEXVPQeA%3D%3D</t>
  </si>
  <si>
    <t>snacks bar , snacks bar on rent base at bhimashankar bus stand</t>
  </si>
  <si>
    <t>2023_MSRTC_866372_1</t>
  </si>
  <si>
    <t>https://mahatenders.gov.in/nicgep/app?component=%24DirectLink&amp;page=FrontEndViewTender&amp;service=direct&amp;sp=STWyAwKuCvtH7UeNscQeybA%3D%3D</t>
  </si>
  <si>
    <t>snacks bar , snacks bar on rent base at jejuri bus stand</t>
  </si>
  <si>
    <t>2023_MSRTC_866383_1</t>
  </si>
  <si>
    <t>https://mahatenders.gov.in/nicgep/app?component=%24DirectLink&amp;page=FrontEndViewTender&amp;service=direct&amp;sp=SojfGnm6Qzk3jZKbJcgsJmQ%3D%3D</t>
  </si>
  <si>
    <t>snacks bar , snacks bar on rent base at saswad bus stand</t>
  </si>
  <si>
    <t>2023_MSRTC_866380_1</t>
  </si>
  <si>
    <t>https://mahatenders.gov.in/nicgep/app?component=%24DirectLink&amp;page=FrontEndViewTender&amp;service=direct&amp;sp=STVtdFCtRda%2BPx3nUxD6QXA%3D%3D</t>
  </si>
  <si>
    <t>snacks bar , snacks baron rent base at lonavala bus stand</t>
  </si>
  <si>
    <t>2023_MSRTC_866377_1</t>
  </si>
  <si>
    <t>https://mahatenders.gov.in/nicgep/app?component=%24DirectLink&amp;page=FrontEndViewTender&amp;service=direct&amp;sp=S4u2OgPVCTWijbRSS6yBRnA%3D%3D</t>
  </si>
  <si>
    <t>snacks bar no 1 , snacks bar no 1 on rent base at pimpri chinchwad bus stand</t>
  </si>
  <si>
    <t>2023_MSRTC_866362_1</t>
  </si>
  <si>
    <t>https://mahatenders.gov.in/nicgep/app?component=%24DirectLink&amp;page=FrontEndViewTender&amp;service=direct&amp;sp=SiriPdQ8YbBOYcoNALvShJQ%3D%3D</t>
  </si>
  <si>
    <t>snacks bar no 3 , snacks bar no 3 on rent base at pimpri chinchwad bus stand</t>
  </si>
  <si>
    <t>2023_MSRTC_866368_1</t>
  </si>
  <si>
    <t>https://mahatenders.gov.in/nicgep/app?component=%24DirectLink&amp;page=FrontEndViewTender&amp;service=direct&amp;sp=SbxY1xNgjCdcOp7FqnqZcog%3D%3D</t>
  </si>
  <si>
    <t xml:space="preserve">special repairs to bus station at mangalwedha in solapur division.( providing and fixing color coated zinc alume sheets ), </t>
  </si>
  <si>
    <t>2023_MSRTC_914494_1</t>
  </si>
  <si>
    <t>https://mahatenders.gov.in/nicgep/app?component=%24DirectLink&amp;page=FrontEndViewTender&amp;service=direct&amp;sp=SuqTL0Guvl%2BqQ11dflRRn%2Bw%3D%3D</t>
  </si>
  <si>
    <t xml:space="preserve">special repairs to depot at samhajinagar in kolhapur division.( providing precoated sheet to roofing of depot workshop), </t>
  </si>
  <si>
    <t>2023_MSRTC_914494_3</t>
  </si>
  <si>
    <t>https://mahatenders.gov.in/nicgep/app?component=%24DirectLink&amp;page=FrontEndViewTender&amp;service=direct&amp;sp=S2cstPLYOmgRTL4KIvsX9Iw%3D%3D</t>
  </si>
  <si>
    <t>sr to bus station at malkpur in kolhapur division water proofing to d and c rest room account section cash and issue section cabin and repairs to toilet block and control cabin , civil works</t>
  </si>
  <si>
    <t>2023_MSRTC_886949_1</t>
  </si>
  <si>
    <t>https://mahatenders.gov.in/nicgep/app?component=%24DirectLink&amp;page=FrontEndViewTender&amp;service=direct&amp;sp=SGbWV6Ax4X10t02xYF0%2FZOQ%3D%3D</t>
  </si>
  <si>
    <t>sr_to cash_issue_beed</t>
  </si>
  <si>
    <t>2022_MSRTC_848182_1</t>
  </si>
  <si>
    <t>https://mahatenders.gov.in/nicgep/app?component=%24DirectLink&amp;page=FrontEndViewTender&amp;service=direct&amp;sp=St7LSAwtVmbqhSP%2F4ARselQ%3D%3D</t>
  </si>
  <si>
    <t xml:space="preserve">stainless steel sheet , </t>
  </si>
  <si>
    <t>2023_MSRTC_893052_1</t>
  </si>
  <si>
    <t>https://mahatenders.gov.in/nicgep/app?component=%24DirectLink&amp;page=FrontEndViewTender&amp;service=direct&amp;sp=SboztfxfJpdk4YLewL2IM6g%3D%3D</t>
  </si>
  <si>
    <t xml:space="preserve">sugarcane juice center at warud bus , </t>
  </si>
  <si>
    <t>2023_MSRTC_895559_1</t>
  </si>
  <si>
    <t>https://mahatenders.gov.in/nicgep/app?component=%24DirectLink&amp;page=FrontEndViewTender&amp;service=direct&amp;sp=SFgI4otNkL%2FAO82Z15kGwCw%3D%3D</t>
  </si>
  <si>
    <t xml:space="preserve">sugarcane juice center at warud bus stand , </t>
  </si>
  <si>
    <t>2023_MSRTC_906148_1</t>
  </si>
  <si>
    <t>https://mahatenders.gov.in/nicgep/app?component=%24DirectLink&amp;page=FrontEndViewTender&amp;service=direct&amp;sp=SkXEXH%2Fwv0PvDG42yU4z6Vw%3D%3D</t>
  </si>
  <si>
    <t xml:space="preserve">tender for supplying portable and moveable automatic drum type fire extinguisher abc dry powder type required for electrical meter room of msrtc establishments , </t>
  </si>
  <si>
    <t>2023_MSRTC_874934_1</t>
  </si>
  <si>
    <t>https://mahatenders.gov.in/nicgep/app?component=%24DirectLink&amp;page=FrontEndViewTender&amp;service=direct&amp;sp=SoBxVUr7IV0c%2BC6bjoN5iAA%3D%3D</t>
  </si>
  <si>
    <t>two wheeler parking , two wheeler parking on rent base at pimpri chinchwad bus stand</t>
  </si>
  <si>
    <t>2023_MSRTC_866491_1</t>
  </si>
  <si>
    <t>https://mahatenders.gov.in/nicgep/app?component=%24DirectLink&amp;page=FrontEndViewTender&amp;service=direct&amp;sp=SNokMKdQ3%2BFmb2qpBnL5Y2Q%3D%3D</t>
  </si>
  <si>
    <t>two wheeler parking , two wheeler parking on rent basis on bus stand</t>
  </si>
  <si>
    <t>2023_MSRTC_866496_1</t>
  </si>
  <si>
    <t>https://mahatenders.gov.in/nicgep/app?component=%24DirectLink&amp;page=FrontEndViewTender&amp;service=direct&amp;sp=S9swRtfROzBCcr59gwGkI7g%3D%3D</t>
  </si>
  <si>
    <t xml:space="preserve">uniform cloth for employee , </t>
  </si>
  <si>
    <t>2023_MSRTC_866714_1</t>
  </si>
  <si>
    <t>https://mahatenders.gov.in/nicgep/app?component=%24DirectLink&amp;page=FrontEndViewTender&amp;service=direct&amp;sp=SgrqhgtPg8OD%2BpBXPDIe%2FGg%3D%3D</t>
  </si>
  <si>
    <t xml:space="preserve">upgradation of bus station with its sub-work at patan in satara division.( remaining work ) , </t>
  </si>
  <si>
    <t>2023_MSRTC_894399_4</t>
  </si>
  <si>
    <t>https://mahatenders.gov.in/nicgep/app?component=%24DirectLink&amp;page=FrontEndViewTender&amp;service=direct&amp;sp=S8gOloAIP3KYurJ7gd86g1w%3D%3D</t>
  </si>
  <si>
    <t xml:space="preserve">usrasvanti gruh on rent basis at bus stand umred , </t>
  </si>
  <si>
    <t>2023_MSRTC_874194_4</t>
  </si>
  <si>
    <t>https://mahatenders.gov.in/nicgep/app?component=%24DirectLink&amp;page=FrontEndViewTender&amp;service=direct&amp;sp=SGOJI30zWIutH09AaAgUAAQ%3D%3D</t>
  </si>
  <si>
    <t xml:space="preserve">web type driver seat , </t>
  </si>
  <si>
    <t>2023_MSRTC_866700_1</t>
  </si>
  <si>
    <t>https://mahatenders.gov.in/nicgep/app?component=%24DirectLink&amp;page=FrontEndViewTender&amp;service=direct&amp;sp=SoZhERyYvN%2B2v5iNDoItcww%3D%3D</t>
  </si>
  <si>
    <t xml:space="preserve">web type driver seats for tata and leyland buses , </t>
  </si>
  <si>
    <t>2023_MSRTC_898491_1</t>
  </si>
  <si>
    <t>https://mahatenders.gov.in/nicgep/app?component=%24DirectLink&amp;page=FrontEndViewTender&amp;service=direct&amp;sp=S1lit%2F4NqZ%2B%2BD3ZUxFzGkzA%3D%3D</t>
  </si>
  <si>
    <t>xerox center at akola-2 bus stand</t>
  </si>
  <si>
    <t>2022_MSRTC_847805_1</t>
  </si>
  <si>
    <t>https://mahatenders.gov.in/nicgep/app?component=%24DirectLink&amp;page=FrontEndViewTender&amp;service=direct&amp;sp=SZh9ifJCTql5aB92c6y24nA%3D%3D</t>
  </si>
  <si>
    <t>2nd call for hiring vehicle for office work on monthly and call basis as per tender , hiring vehicle for office work on monthly and call basis as per tender</t>
  </si>
  <si>
    <t>2023_MSRLM_875403_2</t>
  </si>
  <si>
    <t>maharashtra state rural livelihoods mission</t>
  </si>
  <si>
    <t>https://mahatenders.gov.in/nicgep/app?component=%24DirectLink&amp;page=FrontEndViewTender&amp;service=direct&amp;sp=S9%2F7QqudiVnqOgzN8B0RsKw%3D%3D</t>
  </si>
  <si>
    <t xml:space="preserve">hiring of agency to provide lodging and transportation arrangement for rural women artisans and staff participated in mahalaxmi saras exhibition 2023 , </t>
  </si>
  <si>
    <t>2023_MSRLM_869061_1</t>
  </si>
  <si>
    <t>https://mahatenders.gov.in/nicgep/app?component=%24DirectLink&amp;page=FrontEndViewTender&amp;service=direct&amp;sp=SXDbxxZ4OwvcUErW30G1HCw%3D%3D</t>
  </si>
  <si>
    <t>hiring of agency to provide lodging and transportation arrangement for rural women artisans participated in mahalaxmi saras exhibition 2023,</t>
  </si>
  <si>
    <t>2022_MSRLM_852748_2</t>
  </si>
  <si>
    <t>https://mahatenders.gov.in/nicgep/app?component=%24DirectLink&amp;page=FrontEndViewTender&amp;service=directsp=SKVmeyVC3M4UNdR%2BT02BPyA%3D%3D</t>
  </si>
  <si>
    <t xml:space="preserve">hiring of service provider for business development support for agri-enterprises under piu msrlm , </t>
  </si>
  <si>
    <t>2023_MSRLM_883328_1</t>
  </si>
  <si>
    <t>https://mahatenders.gov.in/nicgep/app?component=%24DirectLink&amp;page=FrontEndViewTender&amp;service=direct&amp;sp=Sxshc6LKqYsTaylmLEBrBnw%3D%3D</t>
  </si>
  <si>
    <t xml:space="preserve">hiring of traning center on rent basis , </t>
  </si>
  <si>
    <t>2023_MSRLM_874056_1</t>
  </si>
  <si>
    <t>https://mahatenders.gov.in/nicgep/app?component=%24DirectLink&amp;page=FrontEndViewTender&amp;service=direct&amp;sp=ScKOFMg0a%2BY4XjoMJgJhnng%3D%3D</t>
  </si>
  <si>
    <t xml:space="preserve">hiring vehicle for office work on monthly and call basis as per tender , </t>
  </si>
  <si>
    <t>2023_MSRLM_875403_1</t>
  </si>
  <si>
    <t>https://mahatenders.gov.in/nicgep/app?component=%24DirectLink&amp;page=FrontEndViewTender&amp;service=direct&amp;sp=SNpBU6n%2FciwLs661pY7yjAg%3D%3D</t>
  </si>
  <si>
    <t>open tender for hiring of service provider for providing hotel facility for smmu msrlm</t>
  </si>
  <si>
    <t>2022_MSRLM_857845_1</t>
  </si>
  <si>
    <t>https://mahatenders.gov.in/nicgep/app?component=%24DirectLink_0&amp;page=FrontEndAdvancedSearchResult&amp;service=direct&amp;sp=SmFv4lQtBz5GhClxGY2npfw%3D%3D</t>
  </si>
  <si>
    <t>open tender for housekeeping pest control air conditioner services for msrlm office cidco bhavan cbd belapur navi mumbai for the period of two year</t>
  </si>
  <si>
    <t>2022_MSRLM_848849_1</t>
  </si>
  <si>
    <t>https://mahatenders.gov.in/nicgep/app?component=%24DirectLink&amp;page=FrontEndViewTender&amp;service=direct&amp;sp=SaR3Hpf5ohgfrQ80rR8%2FdRQ%3D%3D</t>
  </si>
  <si>
    <t xml:space="preserve">procurement of bc devices with technical support for bc sakhi - msrlm , </t>
  </si>
  <si>
    <t>2023_MSRLM_881435_1</t>
  </si>
  <si>
    <t>https://mahatenders.gov.in/nicgep/app?component=%24DirectLink&amp;page=FrontEndViewTender&amp;service=direct&amp;sp=S0B2CVoc9RxdLTN6e0Q1zJA%3D%3D</t>
  </si>
  <si>
    <t xml:space="preserve">selection of auditor firm for special audit (test audit) of cluster level federation (clf) and village level organisation (vo) , </t>
  </si>
  <si>
    <t>2023_MSRLM_873427_1</t>
  </si>
  <si>
    <t>https://mahatenders.gov.in/nicgep/app?component=%24DirectLink&amp;page=FrontEndViewTender&amp;service=direct&amp;sp=SV%2F69N1loVlspxrgrYx04rQ%3D%3D</t>
  </si>
  <si>
    <t xml:space="preserve">selection of event management agency for octonorm stalls including other ancillary services on rental basis for mahalaxmi saras exhibition -2022-23 , </t>
  </si>
  <si>
    <t>2023_MSRLM_868791_1</t>
  </si>
  <si>
    <t>https://mahatenders.gov.in/nicgep/app?component=%24DirectLink&amp;page=FrontEndViewTender&amp;service=direct&amp;sp=S2SzBypQXnWZnOiHPELDy9A%3D%3D</t>
  </si>
  <si>
    <t xml:space="preserve">e tender for addition and alteration work for the renovation of ground and first floor of museum building work in muhs campus nashik , </t>
  </si>
  <si>
    <t>2023_MUHS_866904_1</t>
  </si>
  <si>
    <t>maharashtra university of health sciences nashik</t>
  </si>
  <si>
    <t>https://mahatenders.gov.in/nicgep/app?component=%24DirectLink&amp;page=FrontEndViewTender&amp;service=direct&amp;sp=Szt8Er3p85eWNPOkOJDH6eg%3D%3D</t>
  </si>
  <si>
    <t xml:space="preserve">e tender for renovation of urd buiding civil and electrical work in muhs campus nashik , </t>
  </si>
  <si>
    <t>2023_MUHS_888912_1</t>
  </si>
  <si>
    <t>https://mahatenders.gov.in/nicgep/app?component=%24DirectLink&amp;page=FrontEndViewTender&amp;service=direct&amp;sp=ScMD7Bj0wGYDWKQBbgAPKLA%3D%3D</t>
  </si>
  <si>
    <t>etender for supply and installation of equipment dental operating microscope for upgradation of mircodentistry dept. at mumbai,</t>
  </si>
  <si>
    <t>2022_MUHS_861610_1</t>
  </si>
  <si>
    <t>https://mahatenders.gov.in/nicgep/app?component=%24DirectLink&amp;page=FrontEndViewTender&amp;service=direct&amp;sp=SIdxXP4BJLAQNCSaY5rimOg%3D%3D</t>
  </si>
  <si>
    <t xml:space="preserve">e-tender for supply installation and commissioning of interactive panel 12 nos. , </t>
  </si>
  <si>
    <t>2023_MUHS_896575_1</t>
  </si>
  <si>
    <t>https://mahatenders.gov.in/nicgep/app?component=%24DirectLink&amp;page=FrontEndViewTender&amp;service=direct&amp;sp=SQLuBLOOgsmsh3BF4n8%2FfDA%3D%3D</t>
  </si>
  <si>
    <t xml:space="preserve">e-tender for supply installation and commissioning of uv / vis spectrophotometer qty. 1 no , </t>
  </si>
  <si>
    <t>2023_MUHS_878138_1</t>
  </si>
  <si>
    <t>https://mahatenders.gov.in/nicgep/app?component=%24DirectLink&amp;page=FrontEndViewTender&amp;service=direct&amp;sp=Sbg%2FEXL9xH1PVMuXHzEf9Cw%3D%3D</t>
  </si>
  <si>
    <t xml:space="preserve">etender for supply of cardiac ambulance fully equipped type d amubulance 1 no. , </t>
  </si>
  <si>
    <t>2023_MUHS_868801_1</t>
  </si>
  <si>
    <t>https://mahatenders.gov.in/nicgep/app?component=%24DirectLink&amp;page=FrontEndViewTender&amp;service=direct&amp;sp=SJjt4H%2FHlEJuSqH%2BlGGsJaA%3D%3D</t>
  </si>
  <si>
    <t>renewal of bt surface of existing internal roads , renewal of bt surface of existing internal roads at muhs campus tal dist nashik</t>
  </si>
  <si>
    <t>2023_MUHS_870216_1</t>
  </si>
  <si>
    <t>https://mahatenders.gov.in/nicgep/app?component=%24DirectLink&amp;page=FrontEndViewTender&amp;service=direct&amp;sp=SE7vmd6F33vD5j83WSyvFLQ%3D%3D</t>
  </si>
  <si>
    <t xml:space="preserve">request for proposal for university examination management system , </t>
  </si>
  <si>
    <t>2023_MUHS_900274_1</t>
  </si>
  <si>
    <t>https://mahatenders.gov.in/nicgep/app?component=%24DirectLink&amp;page=FrontEndViewTender&amp;service=direct&amp;sp=SHS2GXYPPgKUei8SBUCs43g%3D%3D</t>
  </si>
  <si>
    <t xml:space="preserve">selection of agency for facility management services mechanized housekeeping garden maintenance ground maintenance guest house management and skilled manpower supply at maharashtra university of health sciences nashik , </t>
  </si>
  <si>
    <t>2023_MUHS_893839_1</t>
  </si>
  <si>
    <t>https://mahatenders.gov.in/nicgep/app?component=%24DirectLink&amp;page=FrontEndViewTender&amp;service=direct&amp;sp=S7VZxDEDelJnWMhVnTscXRQ%3D%3D</t>
  </si>
  <si>
    <t xml:space="preserve">skilled and unskilled manpower for office work on outsourcing contract basis. , </t>
  </si>
  <si>
    <t>2023_MUHS_908927_1</t>
  </si>
  <si>
    <t>https://mahatenders.gov.in/nicgep/app?component=%24DirectLink&amp;page=FrontEndViewTender&amp;service=direct&amp;sp=SlKcijUQCx04%2FHaTCkG4yjg%3D%3D</t>
  </si>
  <si>
    <t xml:space="preserve">supply installation testing and commissioning of air conditioning work for the renovation of museum building in campus of muhs nashik , </t>
  </si>
  <si>
    <t>2023_MUHS_887168_1</t>
  </si>
  <si>
    <t>https://mahatenders.gov.in/nicgep/app?component=%24DirectLink&amp;page=FrontEndViewTender&amp;service=direct&amp;sp=S9GCGgerx1Y%2FJElGckWzJXA%3D%3D</t>
  </si>
  <si>
    <t xml:space="preserve">tender for secured scanning of answer booklets scripts without cutting of spine and online screen assessment digital evaluation of answer scripts scanned for five years , </t>
  </si>
  <si>
    <t>2023_MUHS_900297_1</t>
  </si>
  <si>
    <t>https://mahatenders.gov.in/nicgep/app?component=%24DirectLink&amp;page=FrontEndViewTender&amp;service=direct&amp;sp=SwiOiAFMEarroqG2eihm4Wg%3D%3D</t>
  </si>
  <si>
    <t xml:space="preserve">manufacturing printing and supply of answer books with paper for exam 2023 , </t>
  </si>
  <si>
    <t>2023_MDSUA_323731_1</t>
  </si>
  <si>
    <t>maharshi dayanand saraswati university- ajmer</t>
  </si>
  <si>
    <t>https://eproc.rajasthan.gov.in/nicgep/app?component=%24DirectLink_0&amp;page=FrontEndAdvancedSearchResult&amp;service=direct&amp;sp=SUyO%2F9B%2F1GIO2aqMhZs6JVQ%3D%3D</t>
  </si>
  <si>
    <t xml:space="preserve">providing security services , </t>
  </si>
  <si>
    <t>2023_MDSUA_338962_1</t>
  </si>
  <si>
    <t>https://eproc.rajasthan.gov.in/nicgep/app?component=%24DirectLink_0&amp;page=FrontEndAdvancedSearchResult&amp;service=direct&amp;sp=Srli%2Bgn1%2BB5%2BoZGSoRqWV0w%3D%3D</t>
  </si>
  <si>
    <t xml:space="preserve">hiring of buildings for mahatma gandhi central university to run its hostels academic and administrative activities , </t>
  </si>
  <si>
    <t>2023_MGCU_715056_1</t>
  </si>
  <si>
    <t>mahatma gandhi central university</t>
  </si>
  <si>
    <t>https://eprocure.gov.in/epublish/app?component=%24DirectLink_0&amp;page=FrontEndAdvancedSearchResult&amp;service=direct&amp;sp=S27DOQjS0vpPLjRxjODVP%2Fw%3D%3D</t>
  </si>
  <si>
    <t>2023_MGCU_711937_1</t>
  </si>
  <si>
    <t>https://eprocure.gov.in/epublish/app?component=%24DirectLink_0&amp;page=FrontEndAdvancedSearchResult&amp;service=direct&amp;sp=SNyWMMJ6%2BPMiKLu5YzFgsTg%3D%3D</t>
  </si>
  <si>
    <t>e-tender for annual rate contract for supply of spare parts and service of various model of canon photo copy machine,</t>
  </si>
  <si>
    <t>2022_MGCGV_241360_1</t>
  </si>
  <si>
    <t>mahatma gandhi chitrakoot gramodaya vishwavidyalaya</t>
  </si>
  <si>
    <t>https://mptenders.gov.in/nicgep/app?component=%24DirectLink_0&amp;page=FrontEndAdvancedSearchResult&amp;service=direct&amp;sp=S0pqDyIKJ8zvalrBo5RTI%2Bw%3D%3D</t>
  </si>
  <si>
    <t>e-tender for supply of examination answer books for cmcldp,</t>
  </si>
  <si>
    <t>2022_MGCGV_241358_1</t>
  </si>
  <si>
    <t>https://mptenders.gov.in/nicgep/app?component=%24DirectLink_0&amp;page=FrontEndAdvancedSearchResult&amp;service=direct&amp;sp=SBDYMPlD45DQvNagbu7oLqQ%3D%3D</t>
  </si>
  <si>
    <t xml:space="preserve">hiring of toyota innova crysta vehicle on monthly basis without driver , </t>
  </si>
  <si>
    <t>2023_MGCGV_257359_1</t>
  </si>
  <si>
    <t>https://mptenders.gov.in/nicgep/app?component=%24DirectLink_0&amp;page=FrontEndAdvancedSearchResult&amp;service=direct&amp;sp=SGmbABBe5zJV2T2gHdfgLlw%3D%3D</t>
  </si>
  <si>
    <t xml:space="preserve">annual operation and maintenance along with consumables for sewage treatment plant 500 kld mbbr process at mgims khs sevagram , </t>
  </si>
  <si>
    <t>2023_MGIMS_748572_1</t>
  </si>
  <si>
    <t>mahatma gandhi institute of medical sciences</t>
  </si>
  <si>
    <t>https://eprocure.gov.in/eprocure/app?component=%24DirectLink&amp;page=FrontEndViewTender&amp;service=direct&amp;sp=SkncxmP02TAmeOLtPxnJ6sw%3D%3D</t>
  </si>
  <si>
    <t xml:space="preserve">annual rate contract for oxygen and other gases refilling , </t>
  </si>
  <si>
    <t>2023_MGIMS_741284_1</t>
  </si>
  <si>
    <t>https://eprocure.gov.in/eprocure/app?component=%24DirectLink&amp;page=FrontEndViewTender&amp;service=direct&amp;sp=SKWpuEulq3bz%2FHpj6OeP2FA%3D%3D</t>
  </si>
  <si>
    <t xml:space="preserve">annual rate contract for supply of liquid medical oxygen , </t>
  </si>
  <si>
    <t>2023_MGIMS_741333_1</t>
  </si>
  <si>
    <t>https://eprocure.gov.in/eprocure/app?component=%24DirectLink&amp;page=FrontEndViewTender&amp;service=direct&amp;sp=Sux%2FzJKtwSaxSgJ061B1WLQ%3D%3D</t>
  </si>
  <si>
    <t xml:space="preserve">assignment of collection transportation treatment and disposal of bio medical waste , </t>
  </si>
  <si>
    <t>2022_MGIMS_720395_2</t>
  </si>
  <si>
    <t>https://eprocure.gov.in/eprocure/app?component=%24DirectLink&amp;page=FrontEndViewTender&amp;service=direct&amp;sp=S4bqPiOrYWpMmvzuciPPZbA%3D%3D</t>
  </si>
  <si>
    <t xml:space="preserve">centralized compressed based mechanical ventilator </t>
  </si>
  <si>
    <t>2022_MGIMS_718117_2</t>
  </si>
  <si>
    <t>https://eprocure.gov.in/eprocure/app?component=%24DirectLink&amp;page=FrontEndViewTender&amp;service=direct&amp;sp=S91k4QlMD3vyiYP3QUPv%2Fig%3D%3D</t>
  </si>
  <si>
    <t xml:space="preserve">cisco con-snt maintenance support and upgradation of wi-fi infrastructure for the entire campus extended residential colonies and the peripheral healthcare centres by considering existing wired and wireless infrastructure , </t>
  </si>
  <si>
    <t>2023_MGIMS_756434_1</t>
  </si>
  <si>
    <t>https://eprocure.gov.in/eprocure/app?component=%24DirectLink&amp;page=FrontEndViewTender&amp;service=direct&amp;sp=Sr8cPPUHdUEsCniPvMMZw1A%3D%3D</t>
  </si>
  <si>
    <t xml:space="preserve">comprehensive annual maintenance for smart cabinet system for 3 years , </t>
  </si>
  <si>
    <t>2023_MGIMS_754763_1</t>
  </si>
  <si>
    <t>https://eprocure.gov.in/eprocure/app?component=%24DirectLink&amp;page=FrontEndViewTender&amp;service=direct&amp;session=T&amp;sp=SaeV4XuPKDUy3caNos%2BcrtA%3D%3D</t>
  </si>
  <si>
    <t xml:space="preserve">electrification work to renovation of ortho department , </t>
  </si>
  <si>
    <t>2023_MGIMS_751654_1</t>
  </si>
  <si>
    <t>https://eprocure.gov.in/eprocure/app?component=%24DirectLink&amp;page=FrontEndViewTender&amp;service=direct&amp;sp=SdxT117%2FcSudu4tUV04yWfA%3D%3D</t>
  </si>
  <si>
    <t xml:space="preserve">establishment of annual rate contract for supply of chemicals glassware and plasticware , </t>
  </si>
  <si>
    <t>2023_MGIMS_756021_1</t>
  </si>
  <si>
    <t>https://eprocure.gov.in/eprocure/app?component=%24DirectLink&amp;page=FrontEndViewTender&amp;service=direct&amp;sp=SUmI3GObzMVUcS9%2BeK84v%2BA%3D%3D</t>
  </si>
  <si>
    <t xml:space="preserve">establishment of annual rate contract for supply of serology kits , </t>
  </si>
  <si>
    <t>2023_MGIMS_757539_1</t>
  </si>
  <si>
    <t>https://eprocure.gov.in/eprocure/app?component=%24DirectLink&amp;page=FrontEndViewTender&amp;service=direct&amp;sp=S%2Bbxn9W4KJHc2225yWUaseQ%3D%3D</t>
  </si>
  <si>
    <t>labour charges for painting to jbtdrc mortuary , labour charges for painting to jbtdrc mortuary teaching complex anatomy lecturer hall and corridor from anatomy to jbtdrc anatomy to blood bank in front of biochemistry lab and corridor beside xray department m.g.i.m.s khs sevagram</t>
  </si>
  <si>
    <t>2023_MGIMS_749655_1</t>
  </si>
  <si>
    <t>https://eprocure.gov.in/eprocure/app?component=%24DirectLink&amp;page=FrontEndViewTender&amp;service=direct&amp;sp=S2pGoA4bHnFg3BsHBEK8KcQ%3D%3D</t>
  </si>
  <si>
    <t>labour charges for painting to painting to hospital area , labour charges for painting to painting to hospital area.</t>
  </si>
  <si>
    <t>2023_MGIMS_749951_1</t>
  </si>
  <si>
    <t>https://eprocure.gov.in/eprocure/app?component=%24DirectLink&amp;page=FrontEndViewTender&amp;service=direct&amp;sp=SQ%2BRV8zMBsW0v2KGjQyyQvw%3D%3D</t>
  </si>
  <si>
    <t xml:space="preserve">management of parking stand , </t>
  </si>
  <si>
    <t>2023_MGIMS_745815_1</t>
  </si>
  <si>
    <t>https://eprocure.gov.in/eprocure/app?component=%24DirectLink&amp;page=FrontEndViewTender&amp;service=direct&amp;sp=SzX3%2FFxWeouMVrSX%2BdXrzLw%3D%3D</t>
  </si>
  <si>
    <t>2023_MGIMS_755161_1</t>
  </si>
  <si>
    <t>https://eprocure.gov.in/eprocure/app?component=%24DirectLink&amp;page=FrontEndViewTender&amp;service=direct&amp;session=T&amp;sp=SWFKqbf6vbIV7VDN5Y4M6sw%3D%3D</t>
  </si>
  <si>
    <t>2022_MGIMS_726324_2</t>
  </si>
  <si>
    <t>https://eprocure.gov.in/eprocure/app?component=%24DirectLink&amp;page=FrontEndViewTender&amp;service=direct&amp;sp=SoyA19IUlIMJWZDvXR4D4Hg%3D%3D</t>
  </si>
  <si>
    <t xml:space="preserve">mobile storage system (compactor) , </t>
  </si>
  <si>
    <t>2023_MGIMS_741196_1</t>
  </si>
  <si>
    <t>https://eprocure.gov.in/eprocure/app?component=%24DirectLink&amp;page=FrontEndViewTender&amp;service=direct&amp;sp=SMQIXNHXyD6wp3HSR%2FKverQ%3D%3D</t>
  </si>
  <si>
    <t xml:space="preserve">orthopedics implants for human use , </t>
  </si>
  <si>
    <t>2023_MGIMS_740764_1</t>
  </si>
  <si>
    <t>https://eprocure.gov.in/eprocure/app?component=%24DirectLink&amp;page=FrontEndViewTender&amp;service=direct&amp;sp=SczeGq7DqLsV2q%2FJiB7lxQA%3D%3D</t>
  </si>
  <si>
    <t xml:space="preserve">pallets for drug storage , </t>
  </si>
  <si>
    <t>2023_MGIMS_743408_1</t>
  </si>
  <si>
    <t>https://eprocure.gov.in/eprocure/app?component=%24DirectLink&amp;page=FrontEndViewTender&amp;service=direct&amp;sp=SVWZAHZulO6o2LQZvzdfXYw%3D%3D</t>
  </si>
  <si>
    <t xml:space="preserve">precast compound wall around newly constructed hostel blocks 3rd phase (boys and girls) at mgims/khs sevagram. , </t>
  </si>
  <si>
    <t>2023_MGIMS_746529_1</t>
  </si>
  <si>
    <t>https://eprocure.gov.in/eprocure/app?component=%24DirectLink&amp;page=FrontEndViewTender&amp;service=direct&amp;sp=SwWmyi1am1x2z%2B8BoIjBuGA%3D%3D</t>
  </si>
  <si>
    <t xml:space="preserve">providing security services in the premises of kasturba health society and mgims sevagram , </t>
  </si>
  <si>
    <t>2023_MGIMS_754061_1</t>
  </si>
  <si>
    <t>https://eprocure.gov.in/eprocure/app?component=%24DirectLink&amp;page=FrontEndViewTender&amp;service=direct&amp;sp=SdqoU%2BiFB3EGniRX45bembQ%3D%3D</t>
  </si>
  <si>
    <t xml:space="preserve">rate contract for supply of intra ocular lenses (iol) , </t>
  </si>
  <si>
    <t>2023_MGIMS_741169_1</t>
  </si>
  <si>
    <t>https://eprocure.gov.in/eprocure/app?component=%24DirectLink&amp;page=FrontEndViewTender&amp;service=direct&amp;sp=S7GqFRuHITYh%2FcP%2BXKkii3w%3D%3D</t>
  </si>
  <si>
    <t xml:space="preserve">renovation works for treatment section at arogyadham mgims/khs sevagram. , </t>
  </si>
  <si>
    <t>2023_MGIMS_741571_1</t>
  </si>
  <si>
    <t>https://eprocure.gov.in/eprocure/app?component=%24DirectLink&amp;page=FrontEndViewTender&amp;service=direct&amp;sp=STZ9E0J5n%2FVSiHQry2kN%2FNw%3D%3D</t>
  </si>
  <si>
    <t xml:space="preserve">running canteens on khs premises , </t>
  </si>
  <si>
    <t>2023_MGIMS_740108_1</t>
  </si>
  <si>
    <t>https://eprocure.gov.in/eprocure/app?component=%24DirectLink&amp;page=FrontEndViewTender&amp;service=direct&amp;sp=SG8JSx5PtZwtQSo9j9ISlpg%3D%3D</t>
  </si>
  <si>
    <t xml:space="preserve">sitc of 3.0 tr cassete ac for evaluation centre at exam hall wardha , </t>
  </si>
  <si>
    <t>2023_MGIMS_754720_1</t>
  </si>
  <si>
    <t>https://eprocure.gov.in/eprocure/app?component=%24DirectLink&amp;page=FrontEndViewTender&amp;service=direct&amp;session=T&amp;sp=SemppqjlJUJnAO9zSLMtQ5A%3D%3D</t>
  </si>
  <si>
    <t xml:space="preserve">subscription of uptodate for year 2023-2024 , </t>
  </si>
  <si>
    <t>2023_MGIMS_754008_1</t>
  </si>
  <si>
    <t>https://eprocure.gov.in/eprocure/app?component=%24DirectLink&amp;page=FrontEndViewTender&amp;service=direct&amp;sp=Sv2%2Bed0tXxNbYajA2d3lDHw%3D%3D</t>
  </si>
  <si>
    <t xml:space="preserve">supply of 4 mp ir network dome camera and 32 channel nvr for hikvision cameras with 10 tb x 8 nos. hard disk , </t>
  </si>
  <si>
    <t>2023_MGIMS_751713_1</t>
  </si>
  <si>
    <t>https://eprocure.gov.in/eprocure/app?component=%24DirectLink&amp;page=FrontEndViewTender&amp;service=direct&amp;sp=SRzxuF3WRpFwOe95GhaeogQ%3D%3D</t>
  </si>
  <si>
    <t>2023_MGIMS_743381_1</t>
  </si>
  <si>
    <t>https://eprocure.gov.in/eprocure/app?component=%24DirectLink&amp;page=FrontEndViewTender&amp;service=direct&amp;sp=Sgc%2F8cwYYmDdxC4CqnI9Kow%3D%3D</t>
  </si>
  <si>
    <t xml:space="preserve">supply of 48 port l2 poe plus 750w switch , </t>
  </si>
  <si>
    <t>2023_MGIMS_740742_1</t>
  </si>
  <si>
    <t>https://eprocure.gov.in/eprocure/app?component=%24DirectLink&amp;page=FrontEndViewTender&amp;service=direct&amp;sp=SQ9an3zSrcmsUmv2BQiPCRQ%3D%3D</t>
  </si>
  <si>
    <t xml:space="preserve">supply of computers , </t>
  </si>
  <si>
    <t>2023_MGIMS_740717_1</t>
  </si>
  <si>
    <t>https://eprocure.gov.in/eprocure/app?component=%24DirectLink&amp;page=FrontEndViewTender&amp;service=direct&amp;sp=SXPKFa6EQKtbuDbMTbjKikQ%3D%3D</t>
  </si>
  <si>
    <t xml:space="preserve">supply of foreign journals for the year 2023 , </t>
  </si>
  <si>
    <t>2023_MGIMS_757567_1</t>
  </si>
  <si>
    <t>https://eprocure.gov.in/eprocure/app?component=%24DirectLink&amp;page=FrontEndViewTender&amp;service=direct&amp;sp=SAX1gKHUR8WE3JhTI7VJeiw%3D%3D</t>
  </si>
  <si>
    <t xml:space="preserve">supply of fully automated coagulometer , </t>
  </si>
  <si>
    <t>2022_MGIMS_725661_2</t>
  </si>
  <si>
    <t>https://eprocure.gov.in/eprocure/app?component=%24DirectLink&amp;page=FrontEndViewTender&amp;service=direct&amp;sp=SaWWtkz1mjGy0JOsnN8k%2Big%3D%3D</t>
  </si>
  <si>
    <t xml:space="preserve">supply of furniture for new hostel , </t>
  </si>
  <si>
    <t>2023_MGIMS_754119_1</t>
  </si>
  <si>
    <t>https://eprocure.gov.in/eprocure/app?component=%24DirectLink&amp;page=FrontEndViewTender&amp;service=direct&amp;sp=SW4MZCE%2B46bR8B71RwrECqg%3D%3D</t>
  </si>
  <si>
    <t>supply of granite stone slabs and chemical adhesive for granite flooring from entrance up to old m.s office gate at m.g.i.m.s/khs sevagram. , supply of granite stone slabs and chemical adhesive for granite flooring</t>
  </si>
  <si>
    <t>2023_MGIMS_757412_1</t>
  </si>
  <si>
    <t>https://eprocure.gov.in/eprocure/app?component=%24DirectLink&amp;page=FrontEndViewTender&amp;service=direct&amp;sp=Sz9NpqTFG6zDomg5puync8Q%3D%3D</t>
  </si>
  <si>
    <t xml:space="preserve">supply of gym equipments , </t>
  </si>
  <si>
    <t>2023_MGIMS_737822_1</t>
  </si>
  <si>
    <t>https://eprocure.gov.in/eprocure/app?component=%24DirectLink&amp;page=FrontEndViewTender&amp;service=direct&amp;sp=SrUjlyBsN8tzI4HvtLgBw5g%3D%3D</t>
  </si>
  <si>
    <t>supply of material for painting , supply of material for painting to college area and hospital area at mgims/khs sevagram.</t>
  </si>
  <si>
    <t>2023_MGIMS_752607_1</t>
  </si>
  <si>
    <t>https://eprocure.gov.in/eprocure/app?component=%24DirectLink&amp;page=FrontEndViewTender&amp;service=direct&amp;sp=SuB1d16jPUro41PoMvjcpew%3D%3D</t>
  </si>
  <si>
    <t xml:space="preserve">supply of nephroscope , </t>
  </si>
  <si>
    <t>2023_MGIMS_758369_1</t>
  </si>
  <si>
    <t>https://eprocure.gov.in/eprocure/app?component=%24DirectLink&amp;page=FrontEndViewTender&amp;service=direct&amp;sp=ShVdNApF8k8VpxW87wgAirA%3D%3D</t>
  </si>
  <si>
    <t xml:space="preserve">supply of server , </t>
  </si>
  <si>
    <t>2023_MGIMS_741619_1</t>
  </si>
  <si>
    <t>https://eprocure.gov.in/eprocure/app?component=%24DirectLink&amp;page=FrontEndViewTender&amp;service=direct&amp;sp=SapYlaBfmnSC%2B4N5Im5Ftdg%3D%3D</t>
  </si>
  <si>
    <t xml:space="preserve">supply of turp saline cautery , </t>
  </si>
  <si>
    <t>2023_MGIMS_758355_1</t>
  </si>
  <si>
    <t>https://eprocure.gov.in/eprocure/app?component=%24DirectLink&amp;page=FrontEndViewTender&amp;service=direct&amp;sp=Sx5uBIl5B0uIR%2FrcUuazOsw%3D%3D</t>
  </si>
  <si>
    <t xml:space="preserve">supply of ureterorenoscope , </t>
  </si>
  <si>
    <t>2023_MGIMS_758381_1</t>
  </si>
  <si>
    <t>https://eprocure.gov.in/eprocure/app?component=%24DirectLink&amp;page=FrontEndViewTender&amp;service=direct&amp;sp=Swb8nJUOPfJNdX93yuS7DQQ%3D%3D</t>
  </si>
  <si>
    <t xml:space="preserve">x-ray cassettes , </t>
  </si>
  <si>
    <t>2023_MGIMS_748923_1</t>
  </si>
  <si>
    <t>https://eprocure.gov.in/eprocure/app?component=%24DirectLink&amp;page=FrontEndViewTender&amp;service=direct&amp;sp=S1zXduQJeG90r2Ohm2XT6DQ%3D%3D</t>
  </si>
  <si>
    <t xml:space="preserve">repairing and construction work of agriculture science faculty at bhairav talab campus. , </t>
  </si>
  <si>
    <t>2023_MGKVP_771902_1</t>
  </si>
  <si>
    <t>mahatma gandhi kashi vidyapith varanasi</t>
  </si>
  <si>
    <t>https://etender.up.nic.in/nicgep/app?component=%24DirectLink&amp;page=FrontEndViewTender&amp;service=direct&amp;sp=SsONZjBGrOrozmG2t9LecfA%3D%3D</t>
  </si>
  <si>
    <t xml:space="preserve">vehicle services , </t>
  </si>
  <si>
    <t>2023_MGKVP_811988_1</t>
  </si>
  <si>
    <t>https://etender.up.nic.in/nicgep/app?component=%24DirectLink&amp;page=FrontEndViewTender&amp;service=direct&amp;sp=SGpCafbhhkAL%2B1FC2yTjfPA%3D%3D</t>
  </si>
  <si>
    <t>2023_MGKVP_804012_1</t>
  </si>
  <si>
    <t>https://etender.up.nic.in/nicgep/app?component=%24DirectLink&amp;page=FrontEndViewTender&amp;service=direct&amp;sp=Sra%2FP0QsbarDpsizqkT9Z6Q%3D%3D</t>
  </si>
  <si>
    <t>guest house - providing polycarbonate sheet roofing courtyard at university campus</t>
  </si>
  <si>
    <t>2022_MGU_536576_1</t>
  </si>
  <si>
    <t>mahatma gandhi university</t>
  </si>
  <si>
    <t>https://etenders.kerala.gov.in/nicgep/app?component=%24DirectLink_0&amp;page=FrontEndAdvancedSearchResult&amp;service=direct&amp;sp=S%2F6qOwAU4OuX7jqTukmFGew%3D%3D</t>
  </si>
  <si>
    <t>providiing power plugs in the physics lab at iirbs building</t>
  </si>
  <si>
    <t>2022_MGU_536599_1</t>
  </si>
  <si>
    <t>https://etenders.kerala.gov.in/nicgep/app?component=%24DirectLink_0&amp;page=FrontEndAdvancedSearchResult&amp;service=direct&amp;sp=SepY0JuX%2BnLVr6%2B0xH6TYsA%3D%3D</t>
  </si>
  <si>
    <t>providing and installation of aerobic incinerator near guest house at university campus</t>
  </si>
  <si>
    <t>2022_MGU_539430_1</t>
  </si>
  <si>
    <t>https://etenders.kerala.gov.in/nicgep/app?component=%24DirectLink_0&amp;page=FrontEndAdvancedSearchResult&amp;service=direct&amp;sp=S%2BlqoE6CtzMjIuw2oL7dHsQ%3D%3D</t>
  </si>
  <si>
    <t>providing new toilet for local fund audit office in the university campus</t>
  </si>
  <si>
    <t>2022_MGU_534535_1</t>
  </si>
  <si>
    <t>https://etenders.kerala.gov.in/nicgep/app?component=%24DirectLink_0&amp;page=FrontEndAdvancedSearchResult&amp;service=direct&amp;sp=So3osZKQmgjRSBFoNzKJoSw%3D%3D</t>
  </si>
  <si>
    <t>providing partitions in room no. 317 302 and sliding folding partition in room no. 315 in convergence academia complex</t>
  </si>
  <si>
    <t>2022_MGU_535102_1</t>
  </si>
  <si>
    <t>https://etenders.kerala.gov.in/nicgep/app?component=%24DirectLink_0&amp;page=FrontEndAdvancedSearchResult&amp;service=direct&amp;sp=SacvrCqdAvufUOHGmxnsBww%3D%3D</t>
  </si>
  <si>
    <t>providing paving block and ramp to pareeksha bhavan annexue godown</t>
  </si>
  <si>
    <t>2022_MGU_534353_1</t>
  </si>
  <si>
    <t>https://etenders.kerala.gov.in/nicgep/app?component=%24DirectLink_0&amp;page=FrontEndAdvancedSearchResult&amp;service=direct&amp;sp=Shxfqf4wdpZWmbpRYDDM%2BZw%3D%3D</t>
  </si>
  <si>
    <t>providing steel stair with hand rail for pareeksha bhavan annexe in the university campus</t>
  </si>
  <si>
    <t>2022_MGU_536788_1</t>
  </si>
  <si>
    <t>https://etenders.kerala.gov.in/nicgep/app?component=%24DirectLink_0&amp;page=FrontEndAdvancedSearchResult&amp;service=direct&amp;sp=SZ0qmxwFbmzMhdAoGwi%2FKCg%3D%3D</t>
  </si>
  <si>
    <t>renovation of lab at dr. anjana s.s. prof. school of chemical sciences at university campus</t>
  </si>
  <si>
    <t>2022_MGU_539413_1</t>
  </si>
  <si>
    <t>https://etenders.kerala.gov.in/nicgep/app?component=%24DirectLink_0&amp;page=FrontEndAdvancedSearchResult&amp;service=direct&amp;sp=SYdlQ3BGZhbBcygwi647ZWg%3D%3D</t>
  </si>
  <si>
    <t>renovation of lab at dr. anjana s.s. prof. school of chemical sciences at university campus,</t>
  </si>
  <si>
    <t>2022_MGU_539413_2</t>
  </si>
  <si>
    <t>https://etenders.kerala.gov.in/nicgep/app?component=%24DirectLink_0&amp;page=FrontEndAdvancedSearchResult&amp;service=direct&amp;sp=Sov9pWLDzzqfzBngbVOuWnA%3D%3D</t>
  </si>
  <si>
    <t>renovation work of auditorium at school of bio-sciences</t>
  </si>
  <si>
    <t>2022_MGU_534325_1</t>
  </si>
  <si>
    <t>https://etenders.kerala.gov.in/nicgep/app?component=%24DirectLink_0&amp;page=FrontEndAdvancedSearchResult&amp;service=direct&amp;sp=SJAaeMpu2E7H%2BjwsYMpsqDw%3D%3D</t>
  </si>
  <si>
    <t>school of bio sciences - providing interlock blocks near car parking shed</t>
  </si>
  <si>
    <t>2022_MGU_534340_1</t>
  </si>
  <si>
    <t>https://etenders.kerala.gov.in/nicgep/app?component=%24DirectLink_0&amp;page=FrontEndAdvancedSearchResult&amp;service=direct&amp;sp=SBhcsN3PUEy%2FTErjq0LBn7A%3D%3D</t>
  </si>
  <si>
    <t>school of chemical sciences - providing sanitary napkin destroyer</t>
  </si>
  <si>
    <t>2022_MGU_539455_1</t>
  </si>
  <si>
    <t>https://etenders.kerala.gov.in/nicgep/app?component=%24DirectLink_0&amp;page=FrontEndAdvancedSearchResult&amp;service=direct&amp;sp=SBXUQ%2BW7wmvhNd7ouQ3cDjw%3D%3D</t>
  </si>
  <si>
    <t>school of chemical sciences - renovation of f6 at university campus</t>
  </si>
  <si>
    <t>2022_MGU_534476_1</t>
  </si>
  <si>
    <t>https://etenders.kerala.gov.in/nicgep/app?component=%24DirectLink_0&amp;page=FrontEndAdvancedSearchResult&amp;service=direct&amp;sp=SUzlHbXsVjaOIq7Ghnk%2BcTg%3D%3D</t>
  </si>
  <si>
    <t>school of chemical sciences - renovation of f6 at university campus,</t>
  </si>
  <si>
    <t>2022_MGU_534476_2</t>
  </si>
  <si>
    <t>https://etenders.kerala.gov.in/nicgep/app?component=%24DirectLink_0&amp;page=FrontEndAdvancedSearchResult&amp;service=direct&amp;sp=SSwHJSobp0pkbrIiPWmr%2FmQ%3D%3D</t>
  </si>
  <si>
    <t>school of chemical sciences - renovation of toilet near f6 at university campus</t>
  </si>
  <si>
    <t>2022_MGU_534431_1</t>
  </si>
  <si>
    <t>https://etenders.kerala.gov.in/nicgep/app?component=%24DirectLink_0&amp;page=FrontEndAdvancedSearchResult&amp;service=direct&amp;sp=S%2BbzmtOVm224UZ4op5IW1WQ%3D%3D</t>
  </si>
  <si>
    <t>school of chemical sciences urgent maintenance work for auditorium at university campus</t>
  </si>
  <si>
    <t>2022_MGU_535150_1</t>
  </si>
  <si>
    <t>https://etenders.kerala.gov.in/nicgep/app?component=%24DirectLink_0&amp;page=FrontEndAdvancedSearchResult&amp;service=direct&amp;sp=SN9pORXCzqft7gvo2ANBW7A%3D%3D</t>
  </si>
  <si>
    <t>school of international relations -separate washroom for physically challenged students at university campus</t>
  </si>
  <si>
    <t>2022_MGU_535160_1</t>
  </si>
  <si>
    <t>https://etenders.kerala.gov.in/nicgep/app?component=%24DirectLink_0&amp;page=FrontEndAdvancedSearchResult&amp;service=direct&amp;sp=S9KQlAc%2FCY9WXO9ojvn7ntQ%3D%3D</t>
  </si>
  <si>
    <t>school of social science- repairs and maintenance work for ayyankali hall/ ceiling and partition works at pullarikkunnu campus</t>
  </si>
  <si>
    <t>2022_MGU_534507_1</t>
  </si>
  <si>
    <t>https://etenders.kerala.gov.in/nicgep/app?component=%24DirectLink_0&amp;page=FrontEndAdvancedSearchResult&amp;service=direct&amp;sp=SRB1T1ZwUAES5cj1fhxuGPQ%3D%3D</t>
  </si>
  <si>
    <t>smbs - estimate for providing name board and constructing step for front view vehicle shed and maintenance of toilets etc. at university campus at university campus.</t>
  </si>
  <si>
    <t>2022_MGU_535128_1</t>
  </si>
  <si>
    <t>https://etenders.kerala.gov.in/nicgep/app?component=%24DirectLink_0&amp;page=FrontEndAdvancedSearchResult&amp;service=direct&amp;sp=SPN3r2yBcQSUW%2FE%2FQzjh6HA%3D%3D</t>
  </si>
  <si>
    <t>supply and installation of laptops and desktops laser printer digital photocopier and cameras , supply and installation of laptops and desktops laser&amp;amp#x0d printer digital photocopier and cameras</t>
  </si>
  <si>
    <t>2023_MGU_549465_1</t>
  </si>
  <si>
    <t>https://etenders.kerala.gov.in/nicgep/app?component=%24DirectLink_0&amp;page=FrontEndAdvancedSearchResult&amp;service=direct&amp;sp=SEhe0ByAWwO5YwxE18Kc6OA%3D%3D</t>
  </si>
  <si>
    <t>university guest house - tile flooring in the yard,</t>
  </si>
  <si>
    <t>2022_MGU_543034_1</t>
  </si>
  <si>
    <t>https://etenders.kerala.gov.in/nicgep/app?component=%24DirectLink_0&amp;page=FrontEndAdvancedSearchResult&amp;service=direct&amp;sp=SKs4Md8BZGWHvkJVQfC4wpw%3D%3D</t>
  </si>
  <si>
    <t xml:space="preserve">administrative block - estimate for providing cupboards in fcc section , </t>
  </si>
  <si>
    <t>2023_MGU_560564_1</t>
  </si>
  <si>
    <t>https://etenders.kerala.gov.in/nicgep/app?component=%24DirectLink_0&amp;page=FrontEndAdvancedSearchResult&amp;service=direct&amp;sp=SG5%2Fks5vROio5zeGfF2%2BA0Q%3D%3D</t>
  </si>
  <si>
    <t>2023_MGU_560564_3</t>
  </si>
  <si>
    <t>https://etenders.kerala.gov.in/nicgep/app?component=%24DirectLink_0&amp;page=FrontEndAdvancedSearchResult&amp;service=direct&amp;sp=SPaT99Vgu1SYoo2d%2FGk7ZbA%3D%3D</t>
  </si>
  <si>
    <t>2023_MGU_560564_2</t>
  </si>
  <si>
    <t>https://etenders.kerala.gov.in/nicgep/app?component=%24DirectLink_0&amp;page=FrontEndAdvancedSearchResult&amp;service=direct&amp;sp=SAPezoRXz6h27zgshANL08g%3D%3D</t>
  </si>
  <si>
    <t xml:space="preserve">administrative block - iqac section - repair/panel works , </t>
  </si>
  <si>
    <t>2023_MGU_554941_2</t>
  </si>
  <si>
    <t>https://etenders.kerala.gov.in/nicgep/app?component=%24DirectLink_0&amp;page=FrontEndAdvancedSearchResult&amp;service=direct&amp;sp=SPfdHpZM18l%2FSx0c3AfDdQQ%3D%3D</t>
  </si>
  <si>
    <t>2023_MGU_554941_1</t>
  </si>
  <si>
    <t>https://etenders.kerala.gov.in/nicgep/app?component=%24DirectLink_0&amp;page=FrontEndAdvancedSearchResult&amp;service=direct&amp;sp=Sqh5fyl3xiG5AYZsMr2YEuQ%3D%3D</t>
  </si>
  <si>
    <t>air-conditioning of seminar hall in school of bio sciences -part ii air conditioner. , air-conditioning of seminar hall in school of&amp;amp#x0d bio sciences -part ii air conditioner.</t>
  </si>
  <si>
    <t>2023_MGU_556765_1</t>
  </si>
  <si>
    <t>https://etenders.kerala.gov.in/nicgep/app?component=%24DirectLink_0&amp;page=FrontEndAdvancedSearchResult&amp;service=direct&amp;sp=SAg4sffuxyywhfiQTDjKz9g%3D%3D</t>
  </si>
  <si>
    <t xml:space="preserve">construction of mini stage near ground in the pallana hostel at university campus , </t>
  </si>
  <si>
    <t>2023_MGU_557339_1</t>
  </si>
  <si>
    <t>https://etenders.kerala.gov.in/nicgep/app?component=%24DirectLink_0&amp;page=FrontEndAdvancedSearchResult&amp;service=direct&amp;sp=SJvsoTOHAAwfTl8oE9Hnfdw%3D%3D</t>
  </si>
  <si>
    <t>2023_MGU_557339_2</t>
  </si>
  <si>
    <t>https://etenders.kerala.gov.in/nicgep/app?component=%24DirectLink_0&amp;page=FrontEndAdvancedSearchResult&amp;service=direct&amp;sp=SkGETWasMdn1wXM8nDNBcMw%3D%3D</t>
  </si>
  <si>
    <t xml:space="preserve">construction of work bench allied works in the room no. f9 of school of chemical sciences at university campus. , </t>
  </si>
  <si>
    <t>2023_MGU_575350_2</t>
  </si>
  <si>
    <t>https://etenders.kerala.gov.in/nicgep/app?component=%24DirectLink_0&amp;page=FrontEndAdvancedSearchResult&amp;service=direct&amp;sp=Stao9bSJkTh%2FNfeGYqylv6w%3D%3D</t>
  </si>
  <si>
    <t>2023_MGU_575350_1</t>
  </si>
  <si>
    <t>https://etenders.kerala.gov.in/nicgep/app?component=%24DirectLink_0&amp;page=FrontEndAdvancedSearchResult&amp;service=direct&amp;sp=SyPh3r2UI%2BOZeyA2DJcwp2Q%3D%3D</t>
  </si>
  <si>
    <t xml:space="preserve">convergence academia complex-partition work-room no 414.sophisticated analytical instrument facility(saif) lab. , </t>
  </si>
  <si>
    <t>2023_MGU_572153_1</t>
  </si>
  <si>
    <t>https://etenders.kerala.gov.in/nicgep/app?component=%24DirectLink_0&amp;page=FrontEndAdvancedSearchResult&amp;service=direct&amp;sp=SUSqCKWfjqzID9aYwVwCDZQ%3D%3D</t>
  </si>
  <si>
    <t xml:space="preserve">department of student services (dss) - maintenance work , </t>
  </si>
  <si>
    <t>2022_MGU_532363_2</t>
  </si>
  <si>
    <t>https://etenders.kerala.gov.in/nicgep/app?component=%24DirectLink_0&amp;page=FrontEndAdvancedSearchResult&amp;service=direct&amp;sp=SFDQm%2BGrwBc3C%2BZJXAjSuOg%3D%3D</t>
  </si>
  <si>
    <t xml:space="preserve">dss - painting and maintenance work. , </t>
  </si>
  <si>
    <t>2023_MGU_577950_1</t>
  </si>
  <si>
    <t>https://etenders.kerala.gov.in/nicgep/app?component=%24DirectLink_0&amp;page=FrontEndAdvancedSearchResult&amp;service=direct&amp;sp=SyIxhKy4A8Pa8XY3rq5W4vg%3D%3D</t>
  </si>
  <si>
    <t xml:space="preserve">electrical maintenance - procurement of ceiling fans , </t>
  </si>
  <si>
    <t>2023_MGU_573846_1</t>
  </si>
  <si>
    <t>https://etenders.kerala.gov.in/nicgep/app?component=%24DirectLink_0&amp;page=FrontEndAdvancedSearchResult&amp;service=direct&amp;sp=SM57K3CNNRfbLbWpj92xyQg%3D%3D</t>
  </si>
  <si>
    <t xml:space="preserve">electrical works in connection with the naac visit 2023 , </t>
  </si>
  <si>
    <t>2023_MGU_577839_2</t>
  </si>
  <si>
    <t>https://etenders.kerala.gov.in/nicgep/app?component=%24DirectLink_0&amp;page=FrontEndAdvancedSearchResult&amp;service=direct&amp;sp=S1Kh4DpFCwkUNSFyPkME0yA%3D%3D</t>
  </si>
  <si>
    <t xml:space="preserve">electrical works in connection with the renovation of auditorium in school of biosciences. , </t>
  </si>
  <si>
    <t>2023_MGU_553315_2</t>
  </si>
  <si>
    <t>https://etenders.kerala.gov.in/nicgep/app?component=%24DirectLink_0&amp;page=FrontEndAdvancedSearchResult&amp;service=direct&amp;sp=SX0Yw%2FbD%2FmbmUa3%2BUZhmTuA%3D%3D</t>
  </si>
  <si>
    <t>2023_MGU_553315_1</t>
  </si>
  <si>
    <t>https://etenders.kerala.gov.in/nicgep/app?component=%24DirectLink_0&amp;page=FrontEndAdvancedSearchResult&amp;service=direct&amp;sp=SNrX5VRA5KtE3sWoqn1icWg%3D%3D</t>
  </si>
  <si>
    <t xml:space="preserve">estimate for providing cctv surveillance in the entry exit points in the university campus , </t>
  </si>
  <si>
    <t>2023_MGU_575703_1</t>
  </si>
  <si>
    <t>https://etenders.kerala.gov.in/nicgep/app?component=%24DirectLink_0&amp;page=FrontEndAdvancedSearchResult&amp;service=direct&amp;sp=S0p%2Bm2qeRFlKAzABADcPDag%3D%3D</t>
  </si>
  <si>
    <t xml:space="preserve">etender bid for providing internet connections at bhavani apartment. , </t>
  </si>
  <si>
    <t>2023_MGU_584639_1</t>
  </si>
  <si>
    <t>https://etenders.kerala.gov.in/nicgep/app?component=%24DirectLink_0&amp;page=FrontEndAdvancedSearchResult&amp;service=direct&amp;sp=S%2Bkkx%2BYErsF%2F9ZFvSyi476w%3D%3D</t>
  </si>
  <si>
    <t xml:space="preserve">etender bid for university library remodeling and furnishing at mg university campus. , </t>
  </si>
  <si>
    <t>2023_MGU_584590_1</t>
  </si>
  <si>
    <t>https://etenders.kerala.gov.in/nicgep/app?component=%24DirectLink_0&amp;page=FrontEndAdvancedSearchResult&amp;service=direct&amp;sp=SNt8cWv6C7%2B7jBhvLUn8Cfg%3D%3D</t>
  </si>
  <si>
    <t>expression of interest for providing architectural consultancy , expression of interest for providing architectural consultancy for construction of multipurpose amphi theatre rest room for las/gents and new canteen at mahatma&amp;amp#x0d gandhi university</t>
  </si>
  <si>
    <t>2023_MGU_559755_1</t>
  </si>
  <si>
    <t>https://etenders.kerala.gov.in/nicgep/app?component=%24DirectLink_0&amp;page=FrontEndAdvancedSearchResult&amp;service=direct&amp;sp=SIWtwbO0hfxBhnsv%2Foo4eVA%3D%3D</t>
  </si>
  <si>
    <t xml:space="preserve">furnishing storage cabinet solar lab (room no. 16) and partition for f3 lab in the school of chemical sciences at university campus , </t>
  </si>
  <si>
    <t>2023_MGU_575677_2</t>
  </si>
  <si>
    <t>https://etenders.kerala.gov.in/nicgep/app?component=%24DirectLink_0&amp;page=FrontEndAdvancedSearchResult&amp;service=direct&amp;sp=SEzusUk23s0D35z%2FYQHIhjQ%3D%3D</t>
  </si>
  <si>
    <t>2023_MGU_575677_1</t>
  </si>
  <si>
    <t>https://etenders.kerala.gov.in/nicgep/app?component=%24DirectLink_0&amp;page=FrontEndAdvancedSearchResult&amp;service=direct&amp;sp=SS7xE5vWlm01beiaJNbepEg%3D%3D</t>
  </si>
  <si>
    <t xml:space="preserve">guest house - providing polycarbonate sheet roofing courtyard at university campus , </t>
  </si>
  <si>
    <t>2022_MGU_536576_2</t>
  </si>
  <si>
    <t>https://etenders.kerala.gov.in/nicgep/app?component=%24DirectLink_0&amp;page=FrontEndAdvancedSearchResult&amp;service=direct&amp;sp=S6LUdiZIVS%2Ba%2Fbirz7IvMPA%3D%3D</t>
  </si>
  <si>
    <t xml:space="preserve">guest house - renovation of retirement hall , </t>
  </si>
  <si>
    <t>2023_MGU_554376_2</t>
  </si>
  <si>
    <t>https://etenders.kerala.gov.in/nicgep/app?component=%24DirectLink_0&amp;page=FrontEndAdvancedSearchResult&amp;service=direct&amp;sp=SDROEpxRZ9RnOiIkAgkwyaA%3D%3D</t>
  </si>
  <si>
    <t>2023_MGU_554376_1</t>
  </si>
  <si>
    <t>https://etenders.kerala.gov.in/nicgep/app?component=%24DirectLink_0&amp;page=FrontEndAdvancedSearchResult&amp;service=direct&amp;sp=SoqEDFLhq68jQcmylK%2BojwA%3D%3D</t>
  </si>
  <si>
    <t xml:space="preserve">improvement to the street lighting system in the campus - providing additional fittings re-arrangment of existing structure etc. , </t>
  </si>
  <si>
    <t>2023_MGU_557502_1</t>
  </si>
  <si>
    <t>https://etenders.kerala.gov.in/nicgep/app?component=%24DirectLink_0&amp;page=FrontEndAdvancedSearchResult&amp;service=direct&amp;sp=Sfik9A2o4V4Rw58QLGke3sA%3D%3D</t>
  </si>
  <si>
    <t xml:space="preserve">interior work at m g university - law college campus - room no. 211 201 204 , </t>
  </si>
  <si>
    <t>2023_MGU_554541_1</t>
  </si>
  <si>
    <t>https://etenders.kerala.gov.in/nicgep/app?component=%24DirectLink_0&amp;page=FrontEndAdvancedSearchResult&amp;service=direct&amp;sp=SLXjFIN25cvgROYHt%2Bt%2BF%2Bg%3D%3D</t>
  </si>
  <si>
    <t xml:space="preserve">maintenance of the pg laboratory in the school of chemical sciences part 1 electrical works. , </t>
  </si>
  <si>
    <t>2023_MGU_553439_1</t>
  </si>
  <si>
    <t>https://etenders.kerala.gov.in/nicgep/app?component=%24DirectLink_0&amp;page=FrontEndAdvancedSearchResult&amp;service=direct&amp;sp=SewJUUJvff5dW5zMjX3qd%2FQ%3D%3D</t>
  </si>
  <si>
    <t xml:space="preserve">maintenance work for school of gender stus in the old creche building at university campus , </t>
  </si>
  <si>
    <t>2023_MGU_570499_2</t>
  </si>
  <si>
    <t>https://etenders.kerala.gov.in/nicgep/app?component=%24DirectLink_0&amp;page=FrontEndAdvancedSearchResult&amp;service=direct&amp;sp=S24hXd235UPwhLAz101d5JA%3D%3D</t>
  </si>
  <si>
    <t>2023_MGU_570499_1</t>
  </si>
  <si>
    <t>https://etenders.kerala.gov.in/nicgep/app?component=%24DirectLink_0&amp;page=FrontEndAdvancedSearchResult&amp;service=direct&amp;sp=SwmmVd93uZraaQWSYrhQaeQ%3D%3D</t>
  </si>
  <si>
    <t xml:space="preserve">p b annexe- estimate for two wheeler parking shed , </t>
  </si>
  <si>
    <t>2023_MGU_568646_2</t>
  </si>
  <si>
    <t>https://etenders.kerala.gov.in/nicgep/app?component=%24DirectLink_0&amp;page=FrontEndAdvancedSearchResult&amp;service=direct&amp;sp=SEGbHgyjmCRAP%2Bnkq8fgELQ%3D%3D</t>
  </si>
  <si>
    <t>2023_MGU_568646_3</t>
  </si>
  <si>
    <t>https://etenders.kerala.gov.in/nicgep/app?component=%24DirectLink_0&amp;page=FrontEndAdvancedSearchResult&amp;service=direct&amp;sp=SHBivGoB2yTJAyvvz%2FLH%2FHg%3D%3D</t>
  </si>
  <si>
    <t xml:space="preserve">pareeksha bhavan annex - urgent leak proofing works , </t>
  </si>
  <si>
    <t>2022_MGU_539203_2</t>
  </si>
  <si>
    <t>https://etenders.kerala.gov.in/nicgep/app?component=%24DirectLink_0&amp;page=FrontEndAdvancedSearchResult&amp;service=direct&amp;sp=SThxtJQLtTrJbv%2F%2BxL9fj%2BQ%3D%3D</t>
  </si>
  <si>
    <t xml:space="preserve">pb annexe - protection work to first floor near iron stairs and godown , </t>
  </si>
  <si>
    <t>2023_MGU_557377_1</t>
  </si>
  <si>
    <t>https://etenders.kerala.gov.in/nicgep/app?component=%24DirectLink_0&amp;page=FrontEndAdvancedSearchResult&amp;service=direct&amp;sp=Sai6XiXNgdecW7bP03JUnUA%3D%3D</t>
  </si>
  <si>
    <t xml:space="preserve">printing and supply of degree despatch file folder 2023 cusat model , </t>
  </si>
  <si>
    <t>2023_MGU_581543_1</t>
  </si>
  <si>
    <t>https://etenders.kerala.gov.in/nicgep/app?component=%24DirectLink_0&amp;page=FrontEndAdvancedSearchResult&amp;service=direct&amp;session=T&amp;sp=SzlM7%2B%2FuZ8LtdW2i8jJ2VTQ%3D%3D</t>
  </si>
  <si>
    <t xml:space="preserve">proposed retaining wall at school of indian legal thought suryakaladi hills s h mount p.o. , </t>
  </si>
  <si>
    <t>2023_MGU_557319_1</t>
  </si>
  <si>
    <t>https://etenders.kerala.gov.in/nicgep/app?component=%24DirectLink_0&amp;page=FrontEndAdvancedSearchResult&amp;service=direct&amp;sp=SDFO4FM4JLwv7jwoCyK239g%3D%3D</t>
  </si>
  <si>
    <t xml:space="preserve">protection work to first floor near iron stairs and go down. , </t>
  </si>
  <si>
    <t>2023_MGU_557377_2</t>
  </si>
  <si>
    <t>https://etenders.kerala.gov.in/nicgep/app?component=%24DirectLink_0&amp;page=FrontEndAdvancedSearchResult&amp;service=direct&amp;sp=SqNlwUXnn9Q0UPuBXCH4Uew%3D%3D</t>
  </si>
  <si>
    <t xml:space="preserve">providing additional room and toilet at the general store in the university campus , </t>
  </si>
  <si>
    <t>2023_MGU_582326_1</t>
  </si>
  <si>
    <t>https://etenders.kerala.gov.in/nicgep/app?component=%24DirectLink_0&amp;page=FrontEndAdvancedSearchResult&amp;service=direct&amp;sp=STQKcwXKNpy4aAHYCfplWnQ%3D%3D</t>
  </si>
  <si>
    <t xml:space="preserve">providing gate and renovation works creche building in the university campus , </t>
  </si>
  <si>
    <t>2023_MGU_557353_1</t>
  </si>
  <si>
    <t>https://etenders.kerala.gov.in/nicgep/app?component=%24DirectLink_0&amp;page=FrontEndAdvancedSearchResult&amp;service=direct&amp;sp=SAOYnAAZdux4TkGerylsSDg%3D%3D</t>
  </si>
  <si>
    <t xml:space="preserve">providing gi pipe extension of aerobic incinerator in pallana hostel at university campus , </t>
  </si>
  <si>
    <t>2022_MGU_536732_2</t>
  </si>
  <si>
    <t>https://etenders.kerala.gov.in/nicgep/app?component=%24DirectLink_0&amp;page=FrontEndAdvancedSearchResult&amp;service=direct&amp;sp=SNoNaoaWpfYfeE1UOqbZGKA%3D%3D</t>
  </si>
  <si>
    <t xml:space="preserve">providing lift in the school of chemical sciences applied physics environmental sciences behavioral sciences food science computer sciences bio sciences social sciences smbs departments and university library - part i - electrical works , </t>
  </si>
  <si>
    <t>2023_MGU_580083_1</t>
  </si>
  <si>
    <t>https://etenders.kerala.gov.in/nicgep/app?component=%24DirectLink_0&amp;page=FrontEndAdvancedSearchResult&amp;service=direct&amp;sp=S51tK6AE0dXjNbCI5%2Bu7LmQ%3D%3D</t>
  </si>
  <si>
    <t xml:space="preserve">providing lift in the school of chemical sciences applied physics environmental sciences behavioral sciences food science computer sciences bio sciences social sciences smbs departments and university library - part ii- passenger lifts. , </t>
  </si>
  <si>
    <t>2023_MGU_580098_1</t>
  </si>
  <si>
    <t>https://etenders.kerala.gov.in/nicgep/app?component=%24DirectLink_0&amp;page=FrontEndAdvancedSearchResult&amp;service=direct&amp;sp=SwshI4RfZHwzkxiBpLXeKvg%3D%3D</t>
  </si>
  <si>
    <t xml:space="preserve">providing new toilet for local fund audit office in the university campus , </t>
  </si>
  <si>
    <t>2022_MGU_534535_2</t>
  </si>
  <si>
    <t>https://etenders.kerala.gov.in/nicgep/app?component=%24DirectLink_0&amp;page=FrontEndAdvancedSearchResult&amp;service=direct&amp;sp=SDMePnNzqxsJs3Tjnob9xrQ%3D%3D</t>
  </si>
  <si>
    <t>providing partitions in room no. 317 302 and sliding folding partition in room no. 315 in convergence academia complex. ,  providing partitions in room no. 317 302 and sliding folding partition in room no.&amp;amp#x0d 315 in convergence academia complex.</t>
  </si>
  <si>
    <t>https://etenders.kerala.gov.in/nicgep/app?component=%24DirectLink_0&amp;page=FrontEndAdvancedSearchResult&amp;service=direct&amp;sp=SBINVQEdpRrcncEwZ%2BzHqmQ%3D%3D</t>
  </si>
  <si>
    <t xml:space="preserve">providing passenger lift for administrative block , </t>
  </si>
  <si>
    <t>2023_MGU_554846_1</t>
  </si>
  <si>
    <t>https://etenders.kerala.gov.in/nicgep/app?component=%24DirectLink_0&amp;page=FrontEndAdvancedSearchResult&amp;service=direct&amp;sp=Sh8twlDfgAahF%2BY7W8noBlQ%3D%3D</t>
  </si>
  <si>
    <t>2023_MGU_554846_4</t>
  </si>
  <si>
    <t>https://etenders.kerala.gov.in/nicgep/app?component=%24DirectLink_0&amp;page=FrontEndAdvancedSearchResult&amp;service=direct&amp;session=T&amp;sp=SjrjPktA7qoLMGfv%2FqrqdVg%3D%3D</t>
  </si>
  <si>
    <t>2023_MGU_554846_5</t>
  </si>
  <si>
    <t>https://etenders.kerala.gov.in/nicgep/app?component=%24DirectLink_0&amp;page=FrontEndAdvancedSearchResult&amp;service=direct&amp;sp=SDIFR6QzpD3zxhcbj3GW51w%3D%3D</t>
  </si>
  <si>
    <t xml:space="preserve">providing paving block and ramp to pareeksha bhavan annexure go down , </t>
  </si>
  <si>
    <t>2022_MGU_534353_2</t>
  </si>
  <si>
    <t>https://etenders.kerala.gov.in/nicgep/app?component=%24DirectLink_0&amp;page=FrontEndAdvancedSearchResult&amp;service=direct&amp;sp=SXkZsbwbyqzmvuZMHm8AQRA%3D%3D</t>
  </si>
  <si>
    <t xml:space="preserve">providing pvc ceiling and allied works for the ayyankali chair at pullarikkunnu campus , </t>
  </si>
  <si>
    <t>2023_MGU_575725_1</t>
  </si>
  <si>
    <t>https://etenders.kerala.gov.in/nicgep/app?component=%24DirectLink_0&amp;page=FrontEndAdvancedSearchResult&amp;service=direct&amp;sp=SnYvaUnCd81zStgVWqJPHNQ%3D%3D</t>
  </si>
  <si>
    <t xml:space="preserve">providing roof tiles with steel frame work at roof top of the front portion of administrative block building in the university campus , </t>
  </si>
  <si>
    <t>2023_MGU_553199_1</t>
  </si>
  <si>
    <t>https://etenders.kerala.gov.in/nicgep/app?component=%24DirectLink_0&amp;page=FrontEndAdvancedSearchResult&amp;service=direct&amp;sp=SFGkREvwjQQciMt89AEo1GQ%3D%3D</t>
  </si>
  <si>
    <t xml:space="preserve">providing steel stair with hand rail for pareeksha bhavan annexe in the university campus , </t>
  </si>
  <si>
    <t>2022_MGU_536788_2</t>
  </si>
  <si>
    <t>https://etenders.kerala.gov.in/nicgep/app?component=%24DirectLink_0&amp;page=FrontEndAdvancedSearchResult&amp;service=direct&amp;sp=Sv%2FzbMwfIMkTyIzpjE9OP%2FQ%3D%3D</t>
  </si>
  <si>
    <t xml:space="preserve">renovation of seminar hall in the school of international relations and politics - part i - electrical works , </t>
  </si>
  <si>
    <t>2023_MGU_554355_2</t>
  </si>
  <si>
    <t>https://etenders.kerala.gov.in/nicgep/app?component=%24DirectLink_0&amp;page=FrontEndAdvancedSearchResult&amp;service=direct&amp;sp=S2GZiQAYluzWAvAQuWVUrbQ%3D%3D</t>
  </si>
  <si>
    <t>2023_MGU_554355_1</t>
  </si>
  <si>
    <t>https://etenders.kerala.gov.in/nicgep/app?component=%24DirectLink_0&amp;page=FrontEndAdvancedSearchResult&amp;service=direct&amp;sp=S793%2Bv5Ob9%2F5OXWDfdqw%2BZw%3D%3D</t>
  </si>
  <si>
    <t xml:space="preserve">renovation work of auditorium at school of bio-sciences- , </t>
  </si>
  <si>
    <t>2022_MGU_534325_2</t>
  </si>
  <si>
    <t>https://etenders.kerala.gov.in/nicgep/app?component=%24DirectLink_0&amp;page=FrontEndAdvancedSearchResult&amp;service=direct&amp;sp=S95nQDF2mJBpiU0Hf1KwLuA%3D%3D</t>
  </si>
  <si>
    <t xml:space="preserve">sairandhri hostel - vitrified tile flooring , </t>
  </si>
  <si>
    <t>2023_MGU_556609_1</t>
  </si>
  <si>
    <t>https://etenders.kerala.gov.in/nicgep/app?component=%24DirectLink_0&amp;page=FrontEndAdvancedSearchResult&amp;service=direct&amp;sp=S9h6gWyCaFsfXXQuU18IZjQ%3D%3D</t>
  </si>
  <si>
    <t xml:space="preserve">school of behavioral sciences - shifting departmental library to a new room , </t>
  </si>
  <si>
    <t>2023_MGU_554967_1</t>
  </si>
  <si>
    <t>https://etenders.kerala.gov.in/nicgep/app?component=%24DirectLink_0&amp;page=FrontEndAdvancedSearchResult&amp;service=direct&amp;sp=SgwIvCvNZCwIWvoO8j%2FnJ6w%3D%3D</t>
  </si>
  <si>
    <t xml:space="preserve">school of behavioral sciences - shifting departmental library to a new room ,  </t>
  </si>
  <si>
    <t>https://etenders.kerala.gov.in/nicgep/app?component=%24DirectLink_0&amp;page=FrontEndAdvancedSearchResult&amp;service=direct&amp;sp=SNWwaJ%2BAIn1z7U%2FwVt2Dt7w%3D%3D</t>
  </si>
  <si>
    <t xml:space="preserve">school of bio sciences - providing interlock blocks near car parking shed , </t>
  </si>
  <si>
    <t>2022_MGU_534340_2</t>
  </si>
  <si>
    <t>https://etenders.kerala.gov.in/nicgep/app?component=%24DirectLink_0&amp;page=FrontEndAdvancedSearchResult&amp;service=direct&amp;sp=SL51I7uovOLfJmtfTPB4BWg%3D%3D</t>
  </si>
  <si>
    <t xml:space="preserve">school of bio sciences - renovation of toilet blocks at bio sciences , </t>
  </si>
  <si>
    <t>2022_MGU_539172_2</t>
  </si>
  <si>
    <t>https://etenders.kerala.gov.in/nicgep/app?component=%24DirectLink_0&amp;page=FrontEndAdvancedSearchResult&amp;service=direct&amp;sp=S3G5nS0mP7dX2S%2BI6egO3Zw%3D%3D</t>
  </si>
  <si>
    <t xml:space="preserve">school of environmental sciences - reconstruction of damaged compound wall , </t>
  </si>
  <si>
    <t>2023_MGU_556729_1</t>
  </si>
  <si>
    <t>https://etenders.kerala.gov.in/nicgep/app?component=%24DirectLink_0&amp;page=FrontEndAdvancedSearchResult&amp;service=direct&amp;sp=SKhOmCmNFLVFKqqWb9b9sHQ%3D%3D</t>
  </si>
  <si>
    <t>school of international relations -separate washroom for physically challenged students at university campus , school of international relations -separate washroom for physically challenged students &amp;amp#x0d at university campus&amp;amp#x0d</t>
  </si>
  <si>
    <t>2022_MGU_535160_2</t>
  </si>
  <si>
    <t>https://etenders.kerala.gov.in/nicgep/app?component=%24DirectLink_0&amp;page=FrontEndAdvancedSearchResult&amp;service=direct&amp;sp=Su5PiKPFzMuOOZhZ1BJj6sA%3D%3D</t>
  </si>
  <si>
    <t xml:space="preserve">school of social sciences - providing pvc ceiling and allied works for the ayyankali hall - green room at pullarikkunnu campus , </t>
  </si>
  <si>
    <t>2023_MGU_575785_1</t>
  </si>
  <si>
    <t>https://etenders.kerala.gov.in/nicgep/app?component=%24DirectLink_0&amp;page=FrontEndAdvancedSearchResult&amp;service=direct&amp;sp=SL5O3LsDINmXmv4DCS%2BUuxw%3D%3D</t>
  </si>
  <si>
    <t xml:space="preserve">school of social sciences- renovation of tea stall ,  </t>
  </si>
  <si>
    <t>https://etenders.kerala.gov.in/nicgep/app?component=%24DirectLink_0&amp;page=FrontEndAdvancedSearchResult&amp;service=direct&amp;sp=SrA0FSOtVKp%2FLnzvbwR0WOw%3D%3D</t>
  </si>
  <si>
    <t xml:space="preserve">sirp - maintenance of auditorium at university campus , </t>
  </si>
  <si>
    <t>2023_MGU_553245_1</t>
  </si>
  <si>
    <t>https://etenders.kerala.gov.in/nicgep/app?component=%24DirectLink_0&amp;page=FrontEndAdvancedSearchResult&amp;service=direct&amp;sp=StiC%2FARsRiSYxO0%2BjbK8SzQ%3D%3D</t>
  </si>
  <si>
    <t xml:space="preserve">sjpb - providing gi sheet roofing - open courtyard , </t>
  </si>
  <si>
    <t>2023_MGU_556634_1</t>
  </si>
  <si>
    <t>https://etenders.kerala.gov.in/nicgep/app?component=%24DirectLink_0&amp;page=FrontEndAdvancedSearchResult&amp;service=direct&amp;sp=SyV0t2W5DvvglLyEFm5CbpQ%3D%3D</t>
  </si>
  <si>
    <t>2023_MGU_556634_3</t>
  </si>
  <si>
    <t>https://etenders.kerala.gov.in/nicgep/app?component=%24DirectLink_0&amp;page=FrontEndAdvancedSearchResult&amp;service=direct&amp;sp=SPRRiLGwHxu%2F12Hcl5UJ1Zg%3D%3D</t>
  </si>
  <si>
    <t>smbs - providing name board and constructing step for front view vehicle shed and maintenance of toilets etc. at university campus at university campus. , smbs - estimate for providing name board and constructing step for front view vehicle shed and maintenance of toilets etc. at university campus&amp;amp#x0d at university campus.</t>
  </si>
  <si>
    <t>2022_MGU_535128_2</t>
  </si>
  <si>
    <t>https://etenders.kerala.gov.in/nicgep/app?component=%24DirectLink_0&amp;page=FrontEndAdvancedSearchResult&amp;service=direct&amp;sp=SV51BhkLgZiBKmfPVBMUoJw%3D%3D</t>
  </si>
  <si>
    <t xml:space="preserve">supply and installation of 20 desktop computers for setting up a computer lab in the school of mathematics and statistics , </t>
  </si>
  <si>
    <t>2023_MGU_583878_1</t>
  </si>
  <si>
    <t>https://etenders.kerala.gov.in/nicgep/app?component=%24DirectLink_0&amp;page=FrontEndAdvancedSearchResult&amp;service=direct&amp;sp=SEsIXQRZCNsagNIuL7O2F8A%3D%3D</t>
  </si>
  <si>
    <t xml:space="preserve">supply and installation of desktop and laptop computers to the university , </t>
  </si>
  <si>
    <t>2023_MGU_551290_1</t>
  </si>
  <si>
    <t>https://etenders.kerala.gov.in/nicgep/app?component=%24DirectLink_0&amp;page=FrontEndAdvancedSearchResult&amp;service=direct&amp;sp=SRWcVy0sUtjqOSoytQ75LuQ%3D%3D</t>
  </si>
  <si>
    <t xml:space="preserve">supply and installation of equipments for mini research studio at iucssm of the university , </t>
  </si>
  <si>
    <t>2023_MGU_553971_1</t>
  </si>
  <si>
    <t>https://etenders.kerala.gov.in/nicgep/app?component=%24DirectLink_0&amp;page=FrontEndAdvancedSearchResult&amp;service=direct&amp;sp=Sekzme15Zkh%2F5EYQw4QH%2BAQ%3D%3D</t>
  </si>
  <si>
    <t>supply and installation of mac books and high end computing laptops,</t>
  </si>
  <si>
    <t>2022_MGU_543592_1</t>
  </si>
  <si>
    <t>https://etenders.kerala.gov.in/nicgep/app?component=%24DirectLink_0&amp;page=FrontEndAdvancedSearchResult&amp;service=direct&amp;sp=SybMKHTukrDpcZJlaCQmoqg%3D%3D</t>
  </si>
  <si>
    <t xml:space="preserve">supply and installation of the pneumatic optical table for laser lab , </t>
  </si>
  <si>
    <t>2023_MGU_563253_1</t>
  </si>
  <si>
    <t>https://etenders.kerala.gov.in/nicgep/app?component=%24DirectLink_0&amp;page=FrontEndAdvancedSearchResult&amp;service=direct&amp;sp=S4WAyIC5MQo3qaRZIWblhsQ%3D%3D</t>
  </si>
  <si>
    <t>supply and installation of the scientific equipment multichannel electrochemical workstation for battery and supercapacitors applications , supply and installation of the scientific equipment multichannel&amp;amp#x0d electrochemical workstation for battery and supercapacitors applications</t>
  </si>
  <si>
    <t>2023_MGU_551468_1</t>
  </si>
  <si>
    <t>https://etenders.kerala.gov.in/nicgep/app?component=%24DirectLink_0&amp;page=FrontEndAdvancedSearchResult&amp;service=direct&amp;sp=SUyhRHzW3wNfcVwjuebt9HA%3D%3D</t>
  </si>
  <si>
    <t xml:space="preserve">supply and installation of the scientific equipmet multichannel electrochemical workstation for battery and supercapacitors applications at iiucnn , </t>
  </si>
  <si>
    <t>2023_MGU_564868_1</t>
  </si>
  <si>
    <t>https://etenders.kerala.gov.in/nicgep/app?component=%24DirectLink_0&amp;page=FrontEndAdvancedSearchResult&amp;service=direct&amp;sp=SkWRgrLmYpPublic works departmentKC3gt801Gw%3D%3D</t>
  </si>
  <si>
    <t xml:space="preserve">supply of paper to general store , </t>
  </si>
  <si>
    <t>2023_MGU_575152_1</t>
  </si>
  <si>
    <t>https://etenders.kerala.gov.in/nicgep/app?component=%24DirectLink_0&amp;page=FrontEndAdvancedSearchResult&amp;service=direct&amp;sp=Sq9k2EtaGd7H%2BuNeuwRrLXg%3D%3D</t>
  </si>
  <si>
    <t xml:space="preserve">the supply and installation of instruments at nipst , </t>
  </si>
  <si>
    <t>2023_MGU_577563_1</t>
  </si>
  <si>
    <t>https://etenders.kerala.gov.in/nicgep/app?component=%24DirectLink_0&amp;page=FrontEndAdvancedSearchResult&amp;service=direct&amp;sp=SbZQW0WmYUXycGnnhqIOMYg%3D%3D</t>
  </si>
  <si>
    <t xml:space="preserve">the supply installation and setting up of laboratories under international and inter university centre for nanoscience and nanotechnology , </t>
  </si>
  <si>
    <t>2023_MGU_574377_1</t>
  </si>
  <si>
    <t>https://etenders.kerala.gov.in/nicgep/app?component=%24DirectLink_0&amp;page=FrontEndAdvancedSearchResult&amp;service=direct&amp;sp=S3UFdN%2F8vC7XT87FpwWMrww%3D%3D</t>
  </si>
  <si>
    <t xml:space="preserve">university library - providing partition near er in the library at university campus , </t>
  </si>
  <si>
    <t>2023_MGU_556246_1</t>
  </si>
  <si>
    <t>https://etenders.kerala.gov.in/nicgep/app?component=%24DirectLink_0&amp;page=FrontEndAdvancedSearchResult&amp;service=direct&amp;sp=SRvad8w3xHXK1Yfu2KFUYlA%3D%3D</t>
  </si>
  <si>
    <t>2023_MGU_556246_2</t>
  </si>
  <si>
    <t>https://etenders.kerala.gov.in/nicgep/app?component=%24DirectLink_0&amp;page=FrontEndAdvancedSearchResult&amp;service=direct&amp;sp=SqQ6FgGHHofmTuRK2cQmbNQ%3D%3D</t>
  </si>
  <si>
    <t xml:space="preserve">urgent maintenance work for examination hall in chemical science at university campus , </t>
  </si>
  <si>
    <t>2023_MGU_575382_1</t>
  </si>
  <si>
    <t>https://etenders.kerala.gov.in/nicgep/app?component=%24DirectLink_0&amp;page=FrontEndAdvancedSearchResult&amp;service=direct&amp;sp=Su33afFgdTxVnEAnIw3U%2FAg%3D%3D</t>
  </si>
  <si>
    <t xml:space="preserve">urgent maintenance work for painting and allied works at pallana hostel in the university campus , </t>
  </si>
  <si>
    <t>2023_MGU_557395_1</t>
  </si>
  <si>
    <t>https://etenders.kerala.gov.in/nicgep/app?component=%24DirectLink_0&amp;page=FrontEndAdvancedSearchResult&amp;service=direct&amp;sp=S3kOcUuIdKy4v0KAmuFdsEw%3D%3D</t>
  </si>
  <si>
    <t>urgent repair works to the toilets of spap in the university campus ,</t>
  </si>
  <si>
    <t>2023_MGU_568631_1</t>
  </si>
  <si>
    <t>https://etenders.kerala.gov.in/nicgep/app?component=%24DirectLink_0&amp;page=FrontEndAdvancedSearchResult&amp;service=direct&amp;sp=SlDW7h4Vbxn8yL1ATw82mZg%3D%3D</t>
  </si>
  <si>
    <t>e-tender for general printing works</t>
  </si>
  <si>
    <t>2022_MJPRU_754629_1</t>
  </si>
  <si>
    <t>mahatma jyotiba phule rohilkhand university bareilly</t>
  </si>
  <si>
    <t>https://etender.up.nic.in/nicgep/app?component=%24DirectLink_0&amp;page=FrontEndAdvancedSearchResult&amp;service=direct&amp;sp=SjIpHuIaJ6sOxfP4k3oBIAA%3D%3D</t>
  </si>
  <si>
    <t>2022_MJPRU_744891_1</t>
  </si>
  <si>
    <t>https://etender.up.nic.in/nicgep/app?component=%24DirectLink&amp;page=FrontEndViewTender&amp;service=direct&amp;sp=SFSyBMUpwhm%2BqxX7RQ17mWg%3D%3D</t>
  </si>
  <si>
    <t>obsolete answer book,obsolete answer book etc.</t>
  </si>
  <si>
    <t>2022_MJPRU_724961_1</t>
  </si>
  <si>
    <t>https://etender.up.nic.in/nicgep/app?component=%24DirectLink&amp;page=FrontEndViewTender&amp;service=direct&amp;sp=SryL7fsp3IUXpGu7dUVHuQw%3D%3D</t>
  </si>
  <si>
    <t>preparation of annual accounts and balance sheet,preparation of annual accounts and balance sheet of u.p. jee b.ed. 2022</t>
  </si>
  <si>
    <t>2022_MJPRU_724786_1</t>
  </si>
  <si>
    <t>https://etender.up.nic.in/nicgep/app?component=%24DirectLink&amp;page=FrontEndViewTender&amp;service=direct&amp;sp=S1AnZvp%2BL%2FFwUjXjSI1DFnA%3D%3D</t>
  </si>
  <si>
    <t xml:space="preserve">vardi supply , </t>
  </si>
  <si>
    <t>2023_MJPRU_813131_1</t>
  </si>
  <si>
    <t>https://etender.up.nic.in/nicgep/app?component=%24DirectLink&amp;page=FrontEndViewTender&amp;service=direct&amp;sp=S7vqnGItQV8b1og43CMGglA%3D%3D</t>
  </si>
  <si>
    <t xml:space="preserve">tender inviting for supply security gaurd clark driver and various work of agriculture farm and lab work etc in zars solapur , </t>
  </si>
  <si>
    <t>2023_MPKVR_905900_1</t>
  </si>
  <si>
    <t>mahatma phule krishi vidyapeeth rahuri</t>
  </si>
  <si>
    <t>https://mahatenders.gov.in/nicgep/app?component=%24DirectLink&amp;page=FrontEndViewTender&amp;service=direct&amp;sp=S3y5reD8Z4DkIrh%2F%2Fq9fPnA%3D%3D</t>
  </si>
  <si>
    <t xml:space="preserve">homiopathic medicine , </t>
  </si>
  <si>
    <t>2023_MGGAU_769657_3</t>
  </si>
  <si>
    <t>mahayogi guru gorakhnath ayush university</t>
  </si>
  <si>
    <t>https://etender.up.nic.in/nicgep/app?component=%24DirectLink&amp;page=FrontEndViewTender&amp;service=direct&amp;sp=SMfjEfPtGdeqNKze3CMeTmw%3D%3D</t>
  </si>
  <si>
    <t>purchase of medicine</t>
  </si>
  <si>
    <t>2022_MGGAU_760885_1</t>
  </si>
  <si>
    <t>https://etender.up.nic.in/nicgep/app?component=%24DirectLink&amp;page=FrontEndViewTender&amp;service=direct&amp;sp=Sk3KbKF8Jkd6I1QJIYPa6mg%3D%3D</t>
  </si>
  <si>
    <t>2022_MGGAU_761048_1</t>
  </si>
  <si>
    <t>https://etender.up.nic.in/nicgep/app?component=%24DirectLink&amp;page=FrontEndViewTender&amp;service=direct&amp;sp=SjLTf4hEHOU5Sk11Z2TlQJQ%3D%3D</t>
  </si>
  <si>
    <t>unani medicine purchase</t>
  </si>
  <si>
    <t>2022_MGGAU_761018_1</t>
  </si>
  <si>
    <t>https://etender.up.nic.in/nicgep/app?component=%24DirectLink&amp;page=FrontEndViewTender&amp;service=direct&amp;sp=SDFu42CxWQx9QiYYxahULug%3D%3D</t>
  </si>
  <si>
    <t>supply of mother poultry unit as per the specification under mahila arthik vikas mahamandal parbhani</t>
  </si>
  <si>
    <t>2022_MAVIM_855248_1</t>
  </si>
  <si>
    <t>mahila arthik vikas mahamandal mumbai</t>
  </si>
  <si>
    <t>https://mahatenders.gov.in/nicgep/app?component=%24DirectLink_0&amp;page=FrontEndAdvancedSearchResult&amp;service=direct&amp;sp=SLM25dAJdLRmjDUooLz%2BXZg%3D%3D</t>
  </si>
  <si>
    <t xml:space="preserve">expression of interest for garment cluster unit and skill base advance apprisal manufacturing trannig , </t>
  </si>
  <si>
    <t>2023_MAVIM_912266_1</t>
  </si>
  <si>
    <t>https://mahatenders.gov.in/nicgep/app?component=%24DirectLink&amp;page=FrontEndViewTender&amp;service=direct&amp;sp=SBH4lyBjDI6e%2Fzj0LMYgYcw%3D%3D</t>
  </si>
  <si>
    <t>2023_MAVIM_915130_1</t>
  </si>
  <si>
    <t>https://mahatenders.gov.in/nicgep/app?component=%24DirectLink&amp;page=FrontEndViewTender&amp;service=direct&amp;sp=SbZRfRjdhOor8UesndIZjBg%3D%3D</t>
  </si>
  <si>
    <t xml:space="preserve">mavim gondia/ tn-01/ bulk milk coolerunit/22-23/01 , </t>
  </si>
  <si>
    <t>2023_MAVIM_867759_1</t>
  </si>
  <si>
    <t>https://mahatenders.gov.in/nicgep/app?component=%24DirectLink&amp;page=FrontEndViewTender&amp;service=direct&amp;sp=SpCofLYQgwjXM0mGykLD2hA%3D%3D</t>
  </si>
  <si>
    <t xml:space="preserve">mavim gondia/ tn-01/ milk chilling plant/22-23/01 , </t>
  </si>
  <si>
    <t>2023_MAVIM_867761_1</t>
  </si>
  <si>
    <t>https://mahatenders.gov.in/nicgep/app?component=%24DirectLink&amp;page=FrontEndViewTender&amp;service=direct&amp;sp=SN4OHSNgv3PU3nDD24%2BZEHA%3D%3D</t>
  </si>
  <si>
    <t xml:space="preserve">providing goatry equipments , </t>
  </si>
  <si>
    <t>2023_MAVIM_893969_3</t>
  </si>
  <si>
    <t>https://mahatenders.gov.in/nicgep/app?component=%24DirectLink&amp;page=FrontEndViewTender&amp;service=direct&amp;sp=SLZGuMYUP6qLWJyOQo0IR3w%3D%3D</t>
  </si>
  <si>
    <t>2023_MAVIM_893969_4</t>
  </si>
  <si>
    <t>https://mahatenders.gov.in/nicgep/app?component=%24DirectLink&amp;page=FrontEndViewTender&amp;service=direct&amp;session=T&amp;sp=SbwXZ0JMZpSdFUCP9tyGrzw%3D%3D</t>
  </si>
  <si>
    <t>2023_MAVIM_893969_1</t>
  </si>
  <si>
    <t>https://mahatenders.gov.in/nicgep/app?component=%24DirectLink&amp;page=FrontEndViewTender&amp;service=direct&amp;sp=SkV63jUUmdUxgegpHJKFrOA%3D%3D</t>
  </si>
  <si>
    <t xml:space="preserve">providing vegitable seed production unit equipments , </t>
  </si>
  <si>
    <t>2023_MAVIM_893952_3</t>
  </si>
  <si>
    <t>https://mahatenders.gov.in/nicgep/app?component=%24DirectLink&amp;page=FrontEndViewTender&amp;service=direct&amp;sp=SvHMw%2FEbS3HSCzqtWf761BA%3D%3D</t>
  </si>
  <si>
    <t>2023_MAVIM_893952_4</t>
  </si>
  <si>
    <t>https://mahatenders.gov.in/nicgep/app?component=%24DirectLink&amp;page=FrontEndViewTender&amp;service=direct&amp;sp=S%2FO%2FHS52e0dZxhELaVSxbZw%3D%3D</t>
  </si>
  <si>
    <t>2023_MAVIM_893952_1</t>
  </si>
  <si>
    <t>https://mahatenders.gov.in/nicgep/app?component=%24DirectLink&amp;page=FrontEndViewTender&amp;service=direct&amp;sp=SP1AK%2Fg1gOfP9esvwzjRR4Q%3D%3D</t>
  </si>
  <si>
    <t xml:space="preserve">purchase of laptop desktop and printer , </t>
  </si>
  <si>
    <t>2023_MAVIM_873878_1</t>
  </si>
  <si>
    <t>https://mahatenders.gov.in/nicgep/app?component=%24DirectLink&amp;page=FrontEndViewTender&amp;service=direct&amp;sp=SXOxL7SO8QWO8dQRdgLhhow%3D%3D</t>
  </si>
  <si>
    <t>supply of agricultural machinery and shed as per the specification under mahila arthik vikas mahamandal parbhani 2nd call,</t>
  </si>
  <si>
    <t>2022_MAVIM_853561_2</t>
  </si>
  <si>
    <t>https://mahatenders.gov.in/nicgep/app?component=%24DirectLink&amp;page=FrontEndViewTender&amp;service=direct&amp;sp=SofIABBb71tAtBLwHtzfVrw%3D%3D</t>
  </si>
  <si>
    <t>supply of dal processing unit with shed as per the specification under mahila arthik vikas mahamandal parbhani,</t>
  </si>
  <si>
    <t>2023_MAVIM_865278_1</t>
  </si>
  <si>
    <t>https://mahatenders.gov.in/nicgep/app?component=%24DirectLink&amp;page=FrontEndViewTender&amp;service=direct&amp;sp=S%2BIo7zSHudaxasLRXbRMZ1g%3D%3D</t>
  </si>
  <si>
    <t>supply of machinery as per the specification under mahila arthik vikas mahamandal parbhani,</t>
  </si>
  <si>
    <t>2022_MAVIM_861876_1</t>
  </si>
  <si>
    <t>https://mahatenders.gov.in/nicgep/app?component=%24DirectLink&amp;page=FrontEndViewTender&amp;service=direct&amp;sp=Scvjwc2qsbyYEifjdYopyMw%3D%3D</t>
  </si>
  <si>
    <t>supply of turmeric processing unit with shed as per the specification under mahila arthik vikas mahamandal parbhani,</t>
  </si>
  <si>
    <t>2023_MAVIM_865269_1</t>
  </si>
  <si>
    <t>https://mahatenders.gov.in/nicgep/app?component=%24DirectLink&amp;page=FrontEndViewTender&amp;service=direct&amp;sp=SIXdRb5BP5jYucDWbdUvPpQ%3D%3D</t>
  </si>
  <si>
    <t>supply of vegetable selling center unit with shed as per the specification under mahila arthik vikas mahamandal parbhani,</t>
  </si>
  <si>
    <t>2023_MAVIM_865283_1</t>
  </si>
  <si>
    <t>https://mahatenders.gov.in/nicgep/app?component=%24DirectLink&amp;page=FrontEndViewTender&amp;service=direct&amp;sp=Sp3mPFmG1IlvyCtfSx%2BZhDQ%3D%3D</t>
  </si>
  <si>
    <t>of supply installation testing and commissioning of reusable electrosurgical grounding pad (universal cautery plate - suitable for infants) 1 no and reusable electrosurgical grounding pad (universal cautery plate - suitable for adults) 1</t>
  </si>
  <si>
    <t>2022_MCC_508276_3</t>
  </si>
  <si>
    <t>malabar cancer centre</t>
  </si>
  <si>
    <t>https://etenders.kerala.gov.in/nicgep/app?component=%24DirectLink_0&amp;page=FrontEndAdvancedSearchResult&amp;service=direct&amp;sp=SPJ5konzHykLWSw8oL0n30g%3D%3D</t>
  </si>
  <si>
    <t>supply and installation of dental chair on buyback basis</t>
  </si>
  <si>
    <t>2022_MCC_518339_3</t>
  </si>
  <si>
    <t>https://etenders.kerala.gov.in/nicgep/app?component=%24DirectLink_0&amp;page=FrontEndAdvancedSearchResult&amp;service=direct&amp;sp=SA5S0ao93glxz6PRbfd15YA%3D%3D</t>
  </si>
  <si>
    <t>supply and installation of hospital furniture</t>
  </si>
  <si>
    <t>2022_MCC_534911_1</t>
  </si>
  <si>
    <t>https://etenders.kerala.gov.in/nicgep/app?component=%24DirectLink_0&amp;page=FrontEndAdvancedSearchResult&amp;service=direct&amp;sp=SVUYXsxzCbs3M2GFRaJuBVw%3D%3D</t>
  </si>
  <si>
    <t>supply installation testing and commissioning of backup server with storage and automatic back-up software</t>
  </si>
  <si>
    <t>2022_MCC_527914_2</t>
  </si>
  <si>
    <t>https://etenders.kerala.gov.in/nicgep/app?component=%24DirectLink_0&amp;page=FrontEndAdvancedSearchResult&amp;service=direct&amp;sp=S%2B025mDUnIOY0Q%2F3LlsQwHg%3D%3D</t>
  </si>
  <si>
    <t>supply installation testing and commissioning of bi-phasic defibrillator with pacing (02 nos.)</t>
  </si>
  <si>
    <t>2022_MCC_534418_1</t>
  </si>
  <si>
    <t>https://etenders.kerala.gov.in/nicgep/app?component=%24DirectLink_0&amp;page=FrontEndAdvancedSearchResult&amp;service=direct&amp;sp=StDFBUPmHaPeHkygY3PvE%2Fg%3D%3D</t>
  </si>
  <si>
    <t>supply installation testing and commissioning of blood and fluid warmer (03 nos.)</t>
  </si>
  <si>
    <t>2022_MCC_534323_1</t>
  </si>
  <si>
    <t>https://etenders.kerala.gov.in/nicgep/app?component=%24DirectLink_0&amp;page=FrontEndAdvancedSearchResult&amp;service=direct&amp;sp=SWc%2BrRIeVKURMFh2%2FIY%2FG1Q%3D%3D</t>
  </si>
  <si>
    <t>supply installation testing and commissioning of body warmer (03 nos.)</t>
  </si>
  <si>
    <t>2022_MCC_534374_1</t>
  </si>
  <si>
    <t>https://etenders.kerala.gov.in/nicgep/app?component=%24DirectLink_0&amp;page=FrontEndAdvancedSearchResult&amp;service=direct&amp;sp=SyWaoB7h4Bb0gETuHWkxvYA%3D%3D</t>
  </si>
  <si>
    <t>supply installation testing and commissioning of digital video colposcope (01 no.)</t>
  </si>
  <si>
    <t>2022_MCC_534851_1</t>
  </si>
  <si>
    <t>https://etenders.kerala.gov.in/nicgep/app?component=%24DirectLink_0&amp;page=FrontEndAdvancedSearchResult&amp;service=direct&amp;sp=SZ8K6GsNrNza1DUxeqwjQsQ%3D%3D</t>
  </si>
  <si>
    <t>supply installation testing and commissioning of liquid nitrogen generator</t>
  </si>
  <si>
    <t>2021_MCC_415077_7</t>
  </si>
  <si>
    <t>https://etenders.kerala.gov.in/nicgep/app?component=%24DirectLink_0&amp;page=FrontEndAdvancedSearchResult&amp;service=direct&amp;sp=SGalBpYoNgiw60RqXdK4MzQ%3D%3D</t>
  </si>
  <si>
    <t>supply installation testing and commissioning of pneumatic tourniquet (01 no.)</t>
  </si>
  <si>
    <t>2022_MCC_534963_1</t>
  </si>
  <si>
    <t>https://etenders.kerala.gov.in/nicgep/app?component=%24DirectLink_0&amp;page=FrontEndAdvancedSearchResult&amp;service=direct&amp;sp=SYoWx4km9GBBoa%2Bi3i8U%2BBA%3D%3D</t>
  </si>
  <si>
    <t>supply installation testing and commissioning of sternum saw with accessories (01 no.)</t>
  </si>
  <si>
    <t>2022_MCC_535135_1</t>
  </si>
  <si>
    <t>https://etenders.kerala.gov.in/nicgep/app?component=%24DirectLink_0&amp;page=FrontEndAdvancedSearchResult&amp;service=direct&amp;sp=S1zv0mnRjDdGpwqQsqELU6w%3D%3D</t>
  </si>
  <si>
    <t>supply installation testing and commissioning of thompson retractor (01 no.)</t>
  </si>
  <si>
    <t>2022_MCC_534878_1</t>
  </si>
  <si>
    <t>https://etenders.kerala.gov.in/nicgep/app?component=%24DirectLink_0&amp;page=FrontEndAdvancedSearchResult&amp;service=direct&amp;sp=S7tXyja55hvMFcHBVGXQ9DQ%3D%3D</t>
  </si>
  <si>
    <t>supply installation testing and commissioning of wi-fi facility and pa system in laboratory pediatric block nursing college and canteen etc</t>
  </si>
  <si>
    <t>2022_MCC_527992_2</t>
  </si>
  <si>
    <t>https://etenders.kerala.gov.in/nicgep/app?component=%24DirectLink_0&amp;page=FrontEndAdvancedSearchResult&amp;service=direct&amp;sp=SXQlKCrS6Ru%2B3AeRqT%2Fa%2Buw%3D%3D</t>
  </si>
  <si>
    <t>supply of zygomatic and pterygoid implant system</t>
  </si>
  <si>
    <t>2022_MCC_507472_4</t>
  </si>
  <si>
    <t>https://etenders.kerala.gov.in/nicgep/app?component=%24DirectLink_0&amp;page=FrontEndAdvancedSearchResult&amp;service=direct&amp;sp=SYNVTx2BKRxdJtZepuA1I1w%3D%3D</t>
  </si>
  <si>
    <t>camc of air conditioners , camc of air conditioners(split/ductable/package/ahu/vrf ac units</t>
  </si>
  <si>
    <t>2023_MCC_561407_1</t>
  </si>
  <si>
    <t>https://etenders.kerala.gov.in/nicgep/app?component=%24DirectLink_0&amp;page=FrontEndAdvancedSearchResult&amp;service=direct&amp;sp=SduIEkGo51g9TVJ8ZGLV%2FRw%3D%3D</t>
  </si>
  <si>
    <t xml:space="preserve">camc of air conditioners-split ductable split package ac ahu units , </t>
  </si>
  <si>
    <t>2023_MCC_578363_1</t>
  </si>
  <si>
    <t>https://etenders.kerala.gov.in/nicgep/app?component=%24DirectLink_0&amp;page=FrontEndAdvancedSearchResult&amp;service=direct&amp;sp=Suo%2B6TO3N5zThdtMrVXCtkQ%3D%3D</t>
  </si>
  <si>
    <t>2023_MCC_575434_1</t>
  </si>
  <si>
    <t>https://etenders.kerala.gov.in/nicgep/app?component=%24DirectLink_0&amp;page=FrontEndAdvancedSearchResult&amp;service=direct&amp;sp=Stk9fnOef0pCvbSSNSxSsew%3D%3D</t>
  </si>
  <si>
    <t xml:space="preserve">canteen work area extension and additional works civil works , </t>
  </si>
  <si>
    <t>2023_MCC_554302_1</t>
  </si>
  <si>
    <t>https://etenders.kerala.gov.in/nicgep/app?component=%24DirectLink_0&amp;page=FrontEndAdvancedSearchResult&amp;service=direct&amp;sp=S%2FLvnPQ8JexdhdJwlef8%2FUw%3D%3D</t>
  </si>
  <si>
    <t xml:space="preserve">civil and electrical works for sitc of 6 nos lift , </t>
  </si>
  <si>
    <t>2023_MCC_554090_3</t>
  </si>
  <si>
    <t>https://etenders.kerala.gov.in/nicgep/app?component=%24DirectLink_0&amp;page=FrontEndAdvancedSearchResult&amp;service=direct&amp;session=T&amp;sp=SDHGcA0kvNc2fsPuMu%2BQfbA%3D%3D</t>
  </si>
  <si>
    <t>2023_MCC_554090_2</t>
  </si>
  <si>
    <t>https://etenders.kerala.gov.in/nicgep/app?component=%24DirectLink_0&amp;page=FrontEndAdvancedSearchResult&amp;service=direct&amp;sp=SM7cTdOKDKXrIzzfbWO7moQ%3D%3D</t>
  </si>
  <si>
    <t>2023_MCC_554090_4</t>
  </si>
  <si>
    <t>https://etenders.kerala.gov.in/nicgep/app?component=%24DirectLink_0&amp;page=FrontEndAdvancedSearchResult&amp;service=direct&amp;sp=ST6ftbkKaU0oZyaHHyqhBhA%3D%3D</t>
  </si>
  <si>
    <t>2023_MCC_554090_5</t>
  </si>
  <si>
    <t>https://etenders.kerala.gov.in/nicgep/app?component=%24DirectLink_0&amp;page=FrontEndAdvancedSearchResult&amp;service=direct&amp;sp=SyFUkCGYz4W%2FHW9L5b7j9VA%3D%3D</t>
  </si>
  <si>
    <t xml:space="preserve">design supply installation testing commissioning of 100kwp rooftop solar power plant , </t>
  </si>
  <si>
    <t>2023_MCC_554444_1</t>
  </si>
  <si>
    <t>https://etenders.kerala.gov.in/nicgep/app?component=%24DirectLink_0&amp;page=FrontEndAdvancedSearchResult&amp;service=direct&amp;sp=SjvbFoh%2Fty3VeLD75WZT0MQ%3D%3D</t>
  </si>
  <si>
    <t>e tender for the supply of general surgical consumables , e tender for the supply of general surgical consumables to malabar cancer centre</t>
  </si>
  <si>
    <t>2023_MCC_567207_1</t>
  </si>
  <si>
    <t>https://etenders.kerala.gov.in/nicgep/app?component=%24DirectLink_0&amp;page=FrontEndAdvancedSearchResult&amp;service=direct&amp;sp=Sko%2BbYhm6zsFCAJBCfi%2Fauw%3D%3D</t>
  </si>
  <si>
    <t xml:space="preserve">e tender for the supply of iv fluids to malabar cancer centre , </t>
  </si>
  <si>
    <t>2023_MCC_567230_1</t>
  </si>
  <si>
    <t>https://etenders.kerala.gov.in/nicgep/app?component=%24DirectLink_0&amp;page=FrontEndAdvancedSearchResult&amp;service=direct&amp;sp=S5VMtsNviqwdPNLXjrobNoA%3D%3D</t>
  </si>
  <si>
    <t xml:space="preserve">e tender for the supply of long term central line catheters and huber needle to malabar cancer centre , </t>
  </si>
  <si>
    <t>2023_MCC_567242_1</t>
  </si>
  <si>
    <t>https://etenders.kerala.gov.in/nicgep/app?component=%24DirectLink_0&amp;page=FrontEndAdvancedSearchResult&amp;service=direct&amp;sp=SBzk1qUAe1dcKn1XFyD6Nbg%3D%3D</t>
  </si>
  <si>
    <t xml:space="preserve">e tender for the supply of operation theatre consumables to malabar cancer centre , </t>
  </si>
  <si>
    <t>2023_MCC_567264_1</t>
  </si>
  <si>
    <t>https://etenders.kerala.gov.in/nicgep/app?component=%24DirectLink_0&amp;page=FrontEndAdvancedSearchResult&amp;service=direct&amp;sp=SgDGqvKnUOmfjtxJKC2Yg%2Fg%3D%3D</t>
  </si>
  <si>
    <t xml:space="preserve">e tender for the supply of ot attire to malabar cancer centre , </t>
  </si>
  <si>
    <t>2023_MCC_567255_1</t>
  </si>
  <si>
    <t>https://etenders.kerala.gov.in/nicgep/app?component=%24DirectLink_0&amp;page=FrontEndAdvancedSearchResult&amp;service=direct&amp;sp=Sfo900FlKzcSXTCNs4Z6uoA%3D%3D</t>
  </si>
  <si>
    <t xml:space="preserve">e tender for the supply of physiotherapy and rehabilitation items to malabar cancer centre , </t>
  </si>
  <si>
    <t>2023_MCC_567281_1</t>
  </si>
  <si>
    <t>https://etenders.kerala.gov.in/nicgep/app?component=%24DirectLink_0&amp;page=FrontEndAdvancedSearchResult&amp;service=direct&amp;sp=Snr32ZaO4EKiGxgkvlTWXkg%3D%3D</t>
  </si>
  <si>
    <t xml:space="preserve">e tender for the supply of tracheostomy and laryngectomy tubes to malabar cancer centre , </t>
  </si>
  <si>
    <t>2023_MCC_567327_1</t>
  </si>
  <si>
    <t>https://etenders.kerala.gov.in/nicgep/app?component=%24DirectLink_0&amp;page=FrontEndAdvancedSearchResult&amp;service=direct&amp;sp=Sb4fdc%2FVm%2F9pbATnPJp%2FR8g%3D%3D</t>
  </si>
  <si>
    <t xml:space="preserve">global tender for the supply installation testing and commissioning of robotic surgery system with accessories - 01 no. , </t>
  </si>
  <si>
    <t>2023_MCC_581604_1</t>
  </si>
  <si>
    <t>https://etenders.kerala.gov.in/nicgep/app?component=%24DirectLink_0&amp;page=FrontEndAdvancedSearchResult&amp;service=direct&amp;sp=S6mgv13f0wPtQIn%2FUo4J%2Biw%3D%3D</t>
  </si>
  <si>
    <t xml:space="preserve">hospital block painting works - treatment block adblock dormitory painting and minor maintenance of director residence doctors quarters , </t>
  </si>
  <si>
    <t>2023_MCC_554306_2</t>
  </si>
  <si>
    <t>https://etenders.kerala.gov.in/nicgep/app?component=%24DirectLink_0&amp;page=FrontEndAdvancedSearchResult&amp;service=direct&amp;sp=SW0xR1auxXo8o0GvfAR55RQ%3D%3D</t>
  </si>
  <si>
    <t xml:space="preserve">hospital block painting works treatment block adblock dormitory painting and minor maintenance of director residence doctor quarters , </t>
  </si>
  <si>
    <t>2023_MCC_554306_3</t>
  </si>
  <si>
    <t>https://etenders.kerala.gov.in/nicgep/app?component=%24DirectLink_0&amp;page=FrontEndAdvancedSearchResult&amp;service=direct&amp;sp=SwSmhTlwZqFlOCFQbKW6Cdw%3D%3D</t>
  </si>
  <si>
    <t xml:space="preserve">hospital furniture repair and painting work , </t>
  </si>
  <si>
    <t>2023_MCC_567398_3</t>
  </si>
  <si>
    <t>https://etenders.kerala.gov.in/nicgep/app?component=%24DirectLink_0&amp;page=FrontEndAdvancedSearchResult&amp;service=direct&amp;sp=SHwTZTCkFIbVsgadKe9Ba3g%3D%3D</t>
  </si>
  <si>
    <t xml:space="preserve">implementation of hospital quality assurance program and cell sitc of wireless nurses calling system , </t>
  </si>
  <si>
    <t>2023_MCC_554459_1</t>
  </si>
  <si>
    <t>https://etenders.kerala.gov.in/nicgep/app?component=%24DirectLink_0&amp;page=FrontEndAdvancedSearchResult&amp;service=direct&amp;sp=SnVMGQGr7XdkeyrxKApK4Qw%3D%3D</t>
  </si>
  <si>
    <t xml:space="preserve">providing and fixing cubicle curtain and supplying spare cloth for existing cubicle curtain , </t>
  </si>
  <si>
    <t>2023_MCC_554209_2</t>
  </si>
  <si>
    <t>https://etenders.kerala.gov.in/nicgep/app?component=%24DirectLink_0&amp;page=FrontEndAdvancedSearchResult&amp;service=direct&amp;sp=SgtZBolj2m1%2F7vm4%2FNTRxzg%3D%3D</t>
  </si>
  <si>
    <t xml:space="preserve">providing and fixing cubicle curtain and supplying spare cloth for existing curtain , </t>
  </si>
  <si>
    <t>2023_MCC_554209_3</t>
  </si>
  <si>
    <t>https://etenders.kerala.gov.in/nicgep/app?component=%24DirectLink_0&amp;page=FrontEndAdvancedSearchResult&amp;service=direct&amp;sp=SbzDYPhHIJ01uS4YMSW0Beg%3D%3D</t>
  </si>
  <si>
    <t xml:space="preserve">rate contract for validation of operation theatres clean rooms and medical equipments , </t>
  </si>
  <si>
    <t>2023_MCC_567443_3</t>
  </si>
  <si>
    <t>https://etenders.kerala.gov.in/nicgep/app?component=%24DirectLink_0&amp;page=FrontEndAdvancedSearchResult&amp;service=direct&amp;sp=Su5%2FxbV42DWN%2BEtg6XSDf8Q%3D%3D</t>
  </si>
  <si>
    <t>re-ender for the supply installation testing and commissioning of anaesthesia workstation (01 no.) , re-tender for the supply installation testing and commissioning of anaesthesia workstation (01 no.)</t>
  </si>
  <si>
    <t>2023_MCC_550612_2</t>
  </si>
  <si>
    <t>https://etenders.kerala.gov.in/nicgep/app?component=%24DirectLink_0&amp;page=FrontEndAdvancedSearchResult&amp;service=direct&amp;sp=S%2Flf%2FSobdrYw4pREnwfF9Fw%3D%3D</t>
  </si>
  <si>
    <t xml:space="preserve">replacement of old gi water supply line with pvc pipes , </t>
  </si>
  <si>
    <t>2023_MCC_554336_2</t>
  </si>
  <si>
    <t>https://etenders.kerala.gov.in/nicgep/app?component=%24DirectLink_0&amp;page=FrontEndAdvancedSearchResult&amp;service=direct&amp;sp=SBxKYUM8%2BwrkeWnkbDRt8Vg%3D%3D</t>
  </si>
  <si>
    <t>2023_MCC_554336_3</t>
  </si>
  <si>
    <t>https://etenders.kerala.gov.in/nicgep/app?component=%24DirectLink_0&amp;page=FrontEndAdvancedSearchResult&amp;service=direct&amp;sp=S%2BHsNyC7dDion0F80eycCDA%3D%3D</t>
  </si>
  <si>
    <t>2023_MCC_554336_1</t>
  </si>
  <si>
    <t>https://etenders.kerala.gov.in/nicgep/app?component=%24DirectLink_0&amp;page=FrontEndAdvancedSearchResult&amp;service=direct&amp;sp=S581GO3aPHih3xni9zprf%2Fg%3D%3D</t>
  </si>
  <si>
    <t>2023_MCC_554336_4</t>
  </si>
  <si>
    <t>https://etenders.kerala.gov.in/nicgep/app?component=%24DirectLink_0&amp;page=FrontEndAdvancedSearchResult&amp;service=direct&amp;sp=SCn59qCkOMk%2BPYpYnqY2rmA%3D%3D</t>
  </si>
  <si>
    <t xml:space="preserve">re-tender for the supply installation testing and commissioning of advanced anaesthesia workstation (01 no.) , </t>
  </si>
  <si>
    <t>2023_MCC_550722_2</t>
  </si>
  <si>
    <t>https://etenders.kerala.gov.in/nicgep/app?component=%24DirectLink_0&amp;page=FrontEndAdvancedSearchResult&amp;service=direct&amp;sp=SVaevYbSQyvBK%2BYH3vn3lwg%3D%3D</t>
  </si>
  <si>
    <t xml:space="preserve">re-tender for the supply installation testing and commissioning of body warmer (03 nos.) , </t>
  </si>
  <si>
    <t>2022_MCC_534374_3</t>
  </si>
  <si>
    <t>https://etenders.kerala.gov.in/nicgep/app?component=%24DirectLink_0&amp;page=FrontEndAdvancedSearchResult&amp;service=direct&amp;sp=SjOZQuQ7BkkavSe%2BlnNEjug%3D%3D</t>
  </si>
  <si>
    <t xml:space="preserve">re-tender for the supply installation testing and commissioning of platelet agitator , </t>
  </si>
  <si>
    <t>2022_MCC_529623_2</t>
  </si>
  <si>
    <t>https://etenders.kerala.gov.in/nicgep/app?component=%24DirectLink_0&amp;page=FrontEndAdvancedSearchResult&amp;service=direct&amp;sp=Se2%2FLeX%2ButAei5bS9NDcyKQ%3D%3D</t>
  </si>
  <si>
    <t xml:space="preserve">re-tender for the supply installation testing and commissioning of pneumatic tourniquet (01 no.) , </t>
  </si>
  <si>
    <t>2022_MCC_534963_3</t>
  </si>
  <si>
    <t>https://etenders.kerala.gov.in/nicgep/app?component=%24DirectLink_0&amp;page=FrontEndAdvancedSearchResult&amp;service=direct&amp;sp=SOVoIS97eI7L%2BOVXRYtiKUg%3D%3D</t>
  </si>
  <si>
    <t>2022_MCC_534963_4</t>
  </si>
  <si>
    <t>https://etenders.kerala.gov.in/nicgep/app?component=%24DirectLink_0&amp;page=FrontEndAdvancedSearchResult&amp;service=direct&amp;sp=S6ZUAyxC0lPBTAxR4kIpmQw%3D%3D</t>
  </si>
  <si>
    <t>2022_MCC_534963_5</t>
  </si>
  <si>
    <t>https://etenders.kerala.gov.in/nicgep/app?component=%24DirectLink_0&amp;page=FrontEndAdvancedSearchResult&amp;service=direct&amp;sp=Srkw4izOd%2FQUG0pCaMrLSKA%3D%3D</t>
  </si>
  <si>
    <t xml:space="preserve">sitc of hvac units for blood bank high dependency units linear accelerator areas , </t>
  </si>
  <si>
    <t>2023_MCC_554431_3</t>
  </si>
  <si>
    <t>https://etenders.kerala.gov.in/nicgep/app?component=%24DirectLink_0&amp;page=FrontEndAdvancedSearchResult&amp;service=direct&amp;sp=SFlVLdR8Ijqo0GDzcz%2BE%2Fxw%3D%3D</t>
  </si>
  <si>
    <t xml:space="preserve">sitc of hvac units for blood bank high dependency units linear accelerator areas etc , </t>
  </si>
  <si>
    <t>2023_MCC_554431_2</t>
  </si>
  <si>
    <t>https://etenders.kerala.gov.in/nicgep/app?component=%24DirectLink_0&amp;page=FrontEndAdvancedSearchResult&amp;service=direct&amp;sp=SxqGjaJrg5drQMeX%2BU0xtjA%3D%3D</t>
  </si>
  <si>
    <t>2023_MCC_554431_1</t>
  </si>
  <si>
    <t>https://etenders.kerala.gov.in/nicgep/app?component=%24DirectLink_0&amp;page=FrontEndAdvancedSearchResult&amp;service=direct&amp;sp=Si%2F%2FizmBxwS1laQoeu%2BVplA%3D%3D</t>
  </si>
  <si>
    <t xml:space="preserve">supply and installation of dental instruments , </t>
  </si>
  <si>
    <t>2023_MCC_563121_2</t>
  </si>
  <si>
    <t>https://etenders.kerala.gov.in/nicgep/app?component=%24DirectLink_0&amp;page=FrontEndAdvancedSearchResult&amp;service=direct&amp;sp=SN7axjnlIpXy32lIwhtut%2FA%3D%3D</t>
  </si>
  <si>
    <t xml:space="preserve">supply and installation of digital signage system for patient education , </t>
  </si>
  <si>
    <t>2023_MCC_574349_2</t>
  </si>
  <si>
    <t>https://etenders.kerala.gov.in/nicgep/app?component=%24DirectLink_0&amp;page=FrontEndAdvancedSearchResult&amp;service=direct&amp;sp=SDYNpXJSqU1lrHwDyWp%2BsQg%3D%3D</t>
  </si>
  <si>
    <t xml:space="preserve">supply and installation of general pa system , </t>
  </si>
  <si>
    <t>2023_MCC_550446_1</t>
  </si>
  <si>
    <t>https://etenders.kerala.gov.in/nicgep/app?component=%24DirectLink_0&amp;page=FrontEndAdvancedSearchResult&amp;service=direct&amp;sp=S%2BtKuXJnGP94x4XtjRW5nWg%3D%3D</t>
  </si>
  <si>
    <t xml:space="preserve">supply and installation of laparoscopy instruments(adult and pediatric) , </t>
  </si>
  <si>
    <t>2023_MCC_564609_2</t>
  </si>
  <si>
    <t>https://etenders.kerala.gov.in/nicgep/app?component=%24DirectLink_0&amp;page=FrontEndAdvancedSearchResult&amp;service=direct&amp;sp=SLaQE28z74%2FpnPC%2BjYPmlNQ%3D%3D</t>
  </si>
  <si>
    <t xml:space="preserve">supply and installation of micro slide filing cabinet , </t>
  </si>
  <si>
    <t>2023_MCC_564760_1</t>
  </si>
  <si>
    <t>https://etenders.kerala.gov.in/nicgep/app?component=%24DirectLink_0&amp;page=FrontEndAdvancedSearchResult&amp;service=direct&amp;sp=SSLaaEM65bWk7sVtlF9cyYw%3D%3D</t>
  </si>
  <si>
    <t>2023_MCC_564760_2</t>
  </si>
  <si>
    <t>https://etenders.kerala.gov.in/nicgep/app?component=%24DirectLink_0&amp;page=FrontEndAdvancedSearchResult&amp;service=direct&amp;sp=S1YXql0ZxkyE15fpIAqCv3g%3D%3D</t>
  </si>
  <si>
    <t xml:space="preserve">supply and installation of microlaryngoscope instruments , </t>
  </si>
  <si>
    <t>2023_MCC_563231_1</t>
  </si>
  <si>
    <t>https://etenders.kerala.gov.in/nicgep/app?component=%24DirectLink_0&amp;page=FrontEndAdvancedSearchResult&amp;service=direct&amp;sp=S5qn9ptJqtqBv%2FT%2BAHqa6ag%3D%3D</t>
  </si>
  <si>
    <t>2023_MCC_563231_2</t>
  </si>
  <si>
    <t>https://etenders.kerala.gov.in/nicgep/app?component=%24DirectLink_0&amp;page=FrontEndAdvancedSearchResult&amp;service=direct&amp;session=T&amp;sp=SSc5ArH%2BJFbOHWtfdxwHa9g%3D%3D</t>
  </si>
  <si>
    <t xml:space="preserve">supply and installation of museum specimen jar , </t>
  </si>
  <si>
    <t>2023_MCC_581970_1</t>
  </si>
  <si>
    <t>https://etenders.kerala.gov.in/nicgep/app?component=%24DirectLink_0&amp;page=FrontEndAdvancedSearchResult&amp;service=direct&amp;sp=SzJ%2F37RAr7HKFmojuHGLuMg%3D%3D</t>
  </si>
  <si>
    <t xml:space="preserve">supply and installation of neurosurgery instruments , </t>
  </si>
  <si>
    <t>2023_MCC_557055_1</t>
  </si>
  <si>
    <t>https://etenders.kerala.gov.in/nicgep/app?component=%24DirectLink_0&amp;page=FrontEndAdvancedSearchResult&amp;service=direct&amp;sp=SgoF6bPqHnVB28pJ3X4Wwjw%3D%3D</t>
  </si>
  <si>
    <t>supply installation testing and commissioning of blood and fluid warmer (03 nos.) , re- tender for the supply installation testing and commissioning of blood and fluid warmer (03 nos.)</t>
  </si>
  <si>
    <t>2022_MCC_534323_2</t>
  </si>
  <si>
    <t>https://etenders.kerala.gov.in/nicgep/app?component=%24DirectLink_0&amp;page=FrontEndAdvancedSearchResult&amp;service=direct&amp;sp=S%2B%2BP%2FZdrwRVdmzgYq%2BledfA%3D%3D</t>
  </si>
  <si>
    <t>supply installation testing and commissioning of digital video colposcope (01 no.) , re-tender for the supply installation testing and commissioning of digital video colposcope (01 no.)</t>
  </si>
  <si>
    <t>2022_MCC_534851_2</t>
  </si>
  <si>
    <t>https://etenders.kerala.gov.in/nicgep/app?component=%24DirectLink_0&amp;page=FrontEndAdvancedSearchResult&amp;service=direct&amp;sp=SN05SPDmrbl9V8TSbMvD8lA%3D%3D</t>
  </si>
  <si>
    <t>supply installation testing and commissioning of liquid nitrogen generator , re-tender for the supply installation testing and commissioning of liquid nitrogen generator</t>
  </si>
  <si>
    <t>2021_MCC_415077_8</t>
  </si>
  <si>
    <t>https://etenders.kerala.gov.in/nicgep/app?component=%24DirectLink_0&amp;page=FrontEndAdvancedSearchResult&amp;service=direct&amp;sp=S3dm5mbWGk5Fc%2FVdYoM639A%3D%3D</t>
  </si>
  <si>
    <t>supply installation testing and commissioning of pneumatic tourniquet (01 no.) , re-tender for the supply installation testing and commissioning of pneumatic tourniquet (01 no.)</t>
  </si>
  <si>
    <t>2022_MCC_534963_2</t>
  </si>
  <si>
    <t>https://etenders.kerala.gov.in/nicgep/app?component=%24DirectLink_0&amp;page=FrontEndAdvancedSearchResult&amp;service=direct&amp;sp=Sb0fQvi46waKCiQI1EaULRg%3D%3D</t>
  </si>
  <si>
    <t>supply installation testing and commissioning of steel furniture for operation theatre (rack and trolleys)</t>
  </si>
  <si>
    <t>2022_MCC_535257_1</t>
  </si>
  <si>
    <t>https://etenders.kerala.gov.in/nicgep/app?component=%24DirectLink_0&amp;page=FrontEndAdvancedSearchResult&amp;service=direct&amp;sp=SDA730CYn%2BEGlDvrzkAE2NA%3D%3D</t>
  </si>
  <si>
    <t>supply installation testing and commissioning of sternum saw with accessories (01 no.) , re-tender for the supply installation testing and commissioning of sternum saw with accessories (01 no.)</t>
  </si>
  <si>
    <t>2022_MCC_535135_2</t>
  </si>
  <si>
    <t>https://etenders.kerala.gov.in/nicgep/app?component=%24DirectLink_0&amp;page=FrontEndAdvancedSearchResult&amp;service=direct&amp;sp=ScotTn0A2zvCyAXjKq8S2EA%3D%3D</t>
  </si>
  <si>
    <t xml:space="preserve">supply of anticancer drugs to malabar cancer centre , </t>
  </si>
  <si>
    <t>2023_MCC_568755_1</t>
  </si>
  <si>
    <t>https://etenders.kerala.gov.in/nicgep/app?component=%24DirectLink_0&amp;page=FrontEndAdvancedSearchResult&amp;service=direct&amp;sp=SkzIKRTEzEZwb3vWxoGr1aQ%3D%3D</t>
  </si>
  <si>
    <t xml:space="preserve">supply of cleaning tools , </t>
  </si>
  <si>
    <t>2023_MCC_550514_1</t>
  </si>
  <si>
    <t>https://etenders.kerala.gov.in/nicgep/app?component=%24DirectLink_0&amp;page=FrontEndAdvancedSearchResult&amp;service=direct&amp;sp=SIjHZtH2%2FJKaD4kGWloUGLA%3D%3D</t>
  </si>
  <si>
    <t>2023_MCC_550514_2</t>
  </si>
  <si>
    <t>https://etenders.kerala.gov.in/nicgep/app?component=%24DirectLink_0&amp;page=FrontEndAdvancedSearchResult&amp;service=direct&amp;sp=SmykOv8%2F%2BtVjsFGYJZsZ5ng%3D%3D</t>
  </si>
  <si>
    <t xml:space="preserve">supply of manikin and birthing simulator , </t>
  </si>
  <si>
    <t>2023_MCC_574101_2</t>
  </si>
  <si>
    <t>https://etenders.kerala.gov.in/nicgep/app?component=%24DirectLink_0&amp;page=FrontEndAdvancedSearchResult&amp;service=direct&amp;sp=S%2FEZXlRuSuRm4LZ35IJR7dA%3D%3D</t>
  </si>
  <si>
    <t>supply of ngs library preparation kit 75 samples , supply of ngs library preparation kit 75 samples in malabar cancer centre</t>
  </si>
  <si>
    <t>2023_MCC_575078_1</t>
  </si>
  <si>
    <t>https://etenders.kerala.gov.in/nicgep/app?component=%24DirectLink_0&amp;page=FrontEndAdvancedSearchResult&amp;service=direct&amp;sp=Sr5%2Bf27VP6d6t0xDLjsZCRg%3D%3D</t>
  </si>
  <si>
    <t xml:space="preserve">supply of printed medical journals for the year 2022 and 2023 , </t>
  </si>
  <si>
    <t>2023_MCC_552400_1</t>
  </si>
  <si>
    <t>https://etenders.kerala.gov.in/nicgep/app?component=%24DirectLink_0&amp;page=FrontEndAdvancedSearchResult&amp;service=direct&amp;sp=S0pUu4R9l3H8%2FOcQPDbfnhw%3D%3D</t>
  </si>
  <si>
    <t>supply of radiotherapy accessories , supply of radiotherapy accessories in malabar cancer centre</t>
  </si>
  <si>
    <t>2023_MCC_567359_2</t>
  </si>
  <si>
    <t>https://etenders.kerala.gov.in/nicgep/app?component=%24DirectLink_0&amp;page=FrontEndAdvancedSearchResult&amp;service=direct&amp;sp=SdhMOnrVXkHk8y3gKbNCZlg%3D%3D</t>
  </si>
  <si>
    <t>supply of surgical consumables for infection control programme</t>
  </si>
  <si>
    <t>2022_MCC_535938_1</t>
  </si>
  <si>
    <t>https://etenders.kerala.gov.in/nicgep/app?component=%24DirectLink_0&amp;page=FrontEndAdvancedSearchResult&amp;service=direct&amp;sp=Sai8RLDvyWhWe0pHGPz4oxA%3D%3D</t>
  </si>
  <si>
    <t>supply of tomo ihc adhesive slides - qty - 15000 slides , supply of tomo ihc adhesive slides - qty - 15000 slides in malabar cancer centre</t>
  </si>
  <si>
    <t>2023_MCC_552375_2</t>
  </si>
  <si>
    <t>https://etenders.kerala.gov.in/nicgep/app?component=%24DirectLink_0&amp;page=FrontEndAdvancedSearchResult&amp;service=direct&amp;sp=SrjkG41i%2BPhBQoE8%2FyeljjQ%3D%3D</t>
  </si>
  <si>
    <t xml:space="preserve">tender for out sourcing high resolution hla typing for blood and marrow donor registry in mcc , </t>
  </si>
  <si>
    <t>2023_MCC_563637_1</t>
  </si>
  <si>
    <t>https://etenders.kerala.gov.in/nicgep/app?component=%24DirectLink_0&amp;page=FrontEndAdvancedSearchResult&amp;service=direct&amp;sp=SIhvCPBANbqV6od5cUrcKUA%3D%3D</t>
  </si>
  <si>
    <t xml:space="preserve">tender for the supply installation testing and commissioning of advanced anaesthesia workstation (01 no.) , </t>
  </si>
  <si>
    <t>2023_MCC_550722_1</t>
  </si>
  <si>
    <t>https://etenders.kerala.gov.in/nicgep/app?component=%24DirectLink_0&amp;page=FrontEndAdvancedSearchResult&amp;service=direct&amp;sp=Sl0vPmcO0i14yEwO2qgeKZQ%3D%3D</t>
  </si>
  <si>
    <t xml:space="preserve">tender for the supply installation testing and commissioning of anaesthesia workstation (01 no.) , </t>
  </si>
  <si>
    <t>2023_MCC_550612_1</t>
  </si>
  <si>
    <t>https://etenders.kerala.gov.in/nicgep/app?component=%24DirectLink_0&amp;page=FrontEndAdvancedSearchResult&amp;service=direct&amp;sp=S5OQlkL%2FKqmW%2Be9EC5vvzhA%3D%3D</t>
  </si>
  <si>
    <t xml:space="preserve">tender for the supply installation testing and commissioning of carbon-dioxide insufflator with accessories , </t>
  </si>
  <si>
    <t>2023_MCC_582036_1</t>
  </si>
  <si>
    <t>https://etenders.kerala.gov.in/nicgep/app?component=%24DirectLink_0&amp;page=FrontEndAdvancedSearchResult&amp;service=direct&amp;sp=Sva4IFPjmkMb8qPivt%2F5Mow%3D%3D</t>
  </si>
  <si>
    <t xml:space="preserve">tender for the supply installation testing and commissioning of plasma sterilizer with accessories , </t>
  </si>
  <si>
    <t>2023_MCC_582953_1</t>
  </si>
  <si>
    <t>https://etenders.kerala.gov.in/nicgep/app?component=%24DirectLink_0&amp;page=FrontEndAdvancedSearchResult&amp;service=direct&amp;sp=SqHJ%2Fm7tp3o4V%2F27hQajzEg%3D%3D</t>
  </si>
  <si>
    <t xml:space="preserve">tender for the supply installation testing and commissioning of surgical video recording system with accessories , </t>
  </si>
  <si>
    <t>2023_MCC_582018_1</t>
  </si>
  <si>
    <t>https://etenders.kerala.gov.in/nicgep/app?component=%24DirectLink_0&amp;page=FrontEndAdvancedSearchResult&amp;service=direct&amp;sp=SJ9MS8ZhLDbYdhSVn%2BDoMtA%3D%3D</t>
  </si>
  <si>
    <t>supply of backhoe loader</t>
  </si>
  <si>
    <t>2022_MCL_541516_1</t>
  </si>
  <si>
    <t>malabar cements ltd</t>
  </si>
  <si>
    <t>https://etenders.kerala.gov.in/nicgep/app?component=%24DirectLink_0&amp;page=FrontEndAdvancedSearchResult&amp;service=direct&amp;sp=SpmEQhKKc%2BMpgLx%2Bn94qI9Q%3D%3D</t>
  </si>
  <si>
    <t>supply of tipper,</t>
  </si>
  <si>
    <t>2022_MCL_539187_2</t>
  </si>
  <si>
    <t>https://etenders.kerala.gov.in/nicgep/app?component=%24DirectLink_0&amp;page=FrontEndAdvancedSearchResult&amp;service=direct&amp;sp=SbUimLD8FdxotntVlPM4oog%3D%3D</t>
  </si>
  <si>
    <t xml:space="preserve">appointment of c and f agent for aluva ernakulam , </t>
  </si>
  <si>
    <t>2023_MCL_581183_1</t>
  </si>
  <si>
    <t>https://etenders.kerala.gov.in/nicgep/app?component=%24DirectLink_0&amp;page=FrontEndAdvancedSearchResult&amp;service=direct&amp;sp=SeLd5LRcxGYPl41X8MMn05g%3D%3D</t>
  </si>
  <si>
    <t xml:space="preserve">appointment of c and f agent for nilambur malapuram , </t>
  </si>
  <si>
    <t>2023_MCL_581180_1</t>
  </si>
  <si>
    <t>https://etenders.kerala.gov.in/nicgep/app?component=%24DirectLink_0&amp;page=FrontEndAdvancedSearchResult&amp;service=direct&amp;sp=SqAQ93gullxxHQaA0fM064w%3D%3D</t>
  </si>
  <si>
    <t>appointment of c and f agent for ollur thrissur</t>
  </si>
  <si>
    <t>2022_MCL_509372_3</t>
  </si>
  <si>
    <t>https://etenders.kerala.gov.in/nicgep/app?component=%24DirectLink_0&amp;page=FrontEndAdvancedSearchResult&amp;service=direct&amp;sp=SfAH3xgO7W9JZf23mQ1ySww%3D%3D</t>
  </si>
  <si>
    <t xml:space="preserve">appointment of c and f agent for tanur malapuram , </t>
  </si>
  <si>
    <t>2023_MCL_581181_1</t>
  </si>
  <si>
    <t>https://etenders.kerala.gov.in/nicgep/app?component=%24DirectLink_0&amp;page=FrontEndAdvancedSearchResult&amp;service=direct&amp;sp=S7TR12keRI2NPdS70DaGPow%3D%3D</t>
  </si>
  <si>
    <t xml:space="preserve">appointment of c and f agent for tirur malapuram , </t>
  </si>
  <si>
    <t>2023_MCL_581179_1</t>
  </si>
  <si>
    <t>https://etenders.kerala.gov.in/nicgep/app?component=%24DirectLink_0&amp;page=FrontEndAdvancedSearchResult&amp;service=direct&amp;session=T&amp;sp=ShKuGXPfW5cOfBF5cvrCRBQ%3D%3D</t>
  </si>
  <si>
    <t xml:space="preserve">collection and transportation of dry fly ash from udupi power corporation limited udupi to mcl walayar palakkad dist mcl cgu pallipuram cherthala alapuzha , </t>
  </si>
  <si>
    <t>2023_MCL_574826_1</t>
  </si>
  <si>
    <t>https://etenders.kerala.gov.in/nicgep/app?component=%24DirectLink_0&amp;page=FrontEndAdvancedSearchResult&amp;service=direct&amp;sp=SCRghcrfwjpI7OPmDQsSdkA%3D%3D</t>
  </si>
  <si>
    <t xml:space="preserve">collection and transportation of laterite from kerala clays and ceramic products ltd collection point ananthapuram seethangoli kasaragod to malabar cements ltd walayar palakkad , </t>
  </si>
  <si>
    <t>2023_MCL_565435_1</t>
  </si>
  <si>
    <t>https://etenders.kerala.gov.in/nicgep/app?component=%24DirectLink_0&amp;page=FrontEndAdvancedSearchResult&amp;service=direct&amp;sp=S1V9mg4md048O6Nr8KVoDow%3D%3D</t>
  </si>
  <si>
    <t xml:space="preserve">construction of civil structures fabrication and erection of (peb) steel structures for raw materials storage shed including both civil and structural work at walayar plant , </t>
  </si>
  <si>
    <t>2023_MCL_558209_1</t>
  </si>
  <si>
    <t>https://etenders.kerala.gov.in/nicgep/app?component=%24DirectLink_0&amp;page=FrontEndAdvancedSearchResult&amp;service=direct&amp;sp=SwAlCMMJQ6SC6Zs85mfbAiw%3D%3D</t>
  </si>
  <si>
    <t>2023_MCL_558209_2</t>
  </si>
  <si>
    <t>https://etenders.kerala.gov.in/nicgep/app?component=%24DirectLink_0&amp;page=FrontEndAdvancedSearchResult&amp;service=direct&amp;sp=Sy2BFctYMiqTZKn9Ck%2FL1Tg%3D%3D</t>
  </si>
  <si>
    <t>disposal of old 2.53mw multi fuel captive power plant , disposal of old 2.53mw multi fuel captive power&amp;amp#x0d plant</t>
  </si>
  <si>
    <t>2023_MCL_557896_1</t>
  </si>
  <si>
    <t>https://etenders.kerala.gov.in/nicgep/app?component=%24DirectLink_0&amp;page=FrontEndAdvancedSearchResult&amp;service=direct&amp;sp=SNu3In6mFr%2B3DkzH%2F0utaiA%3D%3D</t>
  </si>
  <si>
    <t xml:space="preserve">engagement of jcb/backhoe loader for material handling operation in cgumclpallippuram cherthala , </t>
  </si>
  <si>
    <t>2023_MCL_559613_1</t>
  </si>
  <si>
    <t>https://etenders.kerala.gov.in/nicgep/app?component=%24DirectLink_0&amp;page=FrontEndAdvancedSearchResult&amp;service=direct&amp;sp=SyENTV8B2Iqc4KUQ3Nrg91A%3D%3D</t>
  </si>
  <si>
    <t xml:space="preserve">etender bid for renovation work of quality control department at walayar plant , </t>
  </si>
  <si>
    <t>2023_MCL_573017_3</t>
  </si>
  <si>
    <t>https://etenders.kerala.gov.in/nicgep/app?component=%24DirectLink_0&amp;page=FrontEndAdvancedSearchResult&amp;service=direct&amp;sp=SeUgLImzmmnnk58gzi1M9Dg%3D%3D</t>
  </si>
  <si>
    <t xml:space="preserve">etender bid for supply of gamma ray source , </t>
  </si>
  <si>
    <t>2023_MCL_559599_4</t>
  </si>
  <si>
    <t>https://etenders.kerala.gov.in/nicgep/app?component=%24DirectLink_0&amp;page=FrontEndAdvancedSearchResult&amp;service=direct&amp;sp=SFgPvCXh%2FkM9WdyzzWiOO7Q%3D%3D</t>
  </si>
  <si>
    <t>etender bid for supply of kiln reconditioned tyre with new shell of id 4.4 m x 6.4 m long , supply of kiln reconditioned tyre with new shell of id 4.4 m x 6.4 m long</t>
  </si>
  <si>
    <t>2023_MCL_579258_2</t>
  </si>
  <si>
    <t>https://etenders.kerala.gov.in/nicgep/app?component=%24DirectLink_0&amp;page=FrontEndAdvancedSearchResult&amp;service=direct&amp;sp=SUkEEJD7V%2FK8HvhF6Nwr6QQ%3D%3D</t>
  </si>
  <si>
    <t xml:space="preserve">etender bid for supply of rock breaker , </t>
  </si>
  <si>
    <t>2023_MCL_579747_2</t>
  </si>
  <si>
    <t>https://etenders.kerala.gov.in/nicgep/app?component=%24DirectLink_0&amp;page=FrontEndAdvancedSearchResult&amp;service=direct&amp;sp=S%2FM1Zj2hI6AGbqpv7EW0C7A%3D%3D</t>
  </si>
  <si>
    <t xml:space="preserve">etender bid for supply of wagon drill , </t>
  </si>
  <si>
    <t>2023_MCL_574278_3</t>
  </si>
  <si>
    <t>https://etenders.kerala.gov.in/nicgep/app?component=%24DirectLink_0&amp;page=FrontEndAdvancedSearchResult&amp;service=direct&amp;sp=S60EDpXLBnw4FF66kyogjJw%3D%3D</t>
  </si>
  <si>
    <t xml:space="preserve">fabrication of 4000ltr capacity diesel tank and electronic fuel dispenser top loading unit for eicher pro 2075 , </t>
  </si>
  <si>
    <t>2023_MCL_579495_1</t>
  </si>
  <si>
    <t>https://etenders.kerala.gov.in/nicgep/app?component=%24DirectLink_0&amp;page=FrontEndAdvancedSearchResult&amp;service=direct&amp;sp=Sr%2BgV2Od4loFaNtaj7UuMTQ%3D%3D</t>
  </si>
  <si>
    <t xml:space="preserve">hiring of two multi axle tippers for pandarathu limestone mines of malabar cements ltd. kerala , </t>
  </si>
  <si>
    <t>2023_MCL_557306_2</t>
  </si>
  <si>
    <t>https://etenders.kerala.gov.in/nicgep/app?component=%24DirectLink_0&amp;page=FrontEndAdvancedSearchResult&amp;service=direct&amp;session=T&amp;sp=SyqZLFxka53zcbAPmTFYRIw%3D%3D</t>
  </si>
  <si>
    <t>hiring of two multi axle tippers for pandarathu limestone mines of malabar cements ltd. kerala , hiring of two multi axle tippers for pandarathu limestone mines of&amp;amp#x0d malabar cements ltd.&amp;amp#x0d kerala</t>
  </si>
  <si>
    <t>2023_MCL_557306_1</t>
  </si>
  <si>
    <t>https://etenders.kerala.gov.in/nicgep/app?component=%24DirectLink_0&amp;page=FrontEndAdvancedSearchResult&amp;service=direct&amp;sp=SRBLHTxcSauEpn871TspzrA%3D%3D</t>
  </si>
  <si>
    <t xml:space="preserve">providing amc for sap functional / technical modules/ sap portal/dr , </t>
  </si>
  <si>
    <t>2023_MCL_564712_1</t>
  </si>
  <si>
    <t>https://etenders.kerala.gov.in/nicgep/app?component=%24DirectLink_0&amp;page=FrontEndAdvancedSearchResult&amp;service=direct&amp;sp=Sv5Byc9lEb%2FjrWA5Pwsjc%2BA%3D%3D</t>
  </si>
  <si>
    <t xml:space="preserve">re visit the proposal for setting of 0.3 mtpa bulk cement terminal and allied handling and logistic hub at cpt complex for malabar cements ltd , </t>
  </si>
  <si>
    <t>2022_MCL_537141_3</t>
  </si>
  <si>
    <t>https://etenders.kerala.gov.in/nicgep/app?component=%24DirectLink_0&amp;page=FrontEndAdvancedSearchResult&amp;service=direct&amp;sp=SZ6vGJyDQ3m3%2BWn%2F3aW1Jsw%3D%3D</t>
  </si>
  <si>
    <t xml:space="preserve">removal of overburden at mcl limestone mines , </t>
  </si>
  <si>
    <t>2023_MCL_555584_1</t>
  </si>
  <si>
    <t>https://etenders.kerala.gov.in/nicgep/app?component=%24DirectLink_0&amp;page=FrontEndAdvancedSearchResult&amp;service=direct&amp;sp=Sqqt7fQrHwFZGif0imWtevw%3D%3D</t>
  </si>
  <si>
    <t>2023_MCL_574513_1</t>
  </si>
  <si>
    <t>https://etenders.kerala.gov.in/nicgep/app?component=%24DirectLink_0&amp;page=FrontEndAdvancedSearchResult&amp;service=direct&amp;sp=SUEOiGZFSpX6ZI9MsqBEWAA%3D%3D</t>
  </si>
  <si>
    <t xml:space="preserve">renovation work of quality control department at walayar plant , </t>
  </si>
  <si>
    <t>2023_MCL_573017_1</t>
  </si>
  <si>
    <t>https://etenders.kerala.gov.in/nicgep/app?component=%24DirectLink_0&amp;page=FrontEndAdvancedSearchResult&amp;service=direct&amp;sp=SY4KbTpDNBTGFwSeXoW6Zrg%3D%3D</t>
  </si>
  <si>
    <t xml:space="preserve">retreading and repairing of otr tyres , </t>
  </si>
  <si>
    <t>2023_MCL_569486_2</t>
  </si>
  <si>
    <t>https://etenders.kerala.gov.in/nicgep/app?component=%24DirectLink_0&amp;page=FrontEndAdvancedSearchResult&amp;service=direct&amp;sp=S%2FTcrc9zzfOeq7bma%2Bb20lg%3D%3D</t>
  </si>
  <si>
    <t xml:space="preserve">road widening infront of weigh bridge near packing plant , </t>
  </si>
  <si>
    <t>2023_MCL_573034_1</t>
  </si>
  <si>
    <t>https://etenders.kerala.gov.in/nicgep/app?component=%24DirectLink_0&amp;page=FrontEndAdvancedSearchResult&amp;service=direct&amp;sp=SSOdNVMPzz%2Bvq%2F1lfAd5i5g%3D%3D</t>
  </si>
  <si>
    <t xml:space="preserve">shifting of raw materials from railways siding to respective stock yards of malabar cements limited walayar plant , </t>
  </si>
  <si>
    <t>2023_MCL_559594_2</t>
  </si>
  <si>
    <t>https://etenders.kerala.gov.in/nicgep/app?component=%24DirectLink_0&amp;page=FrontEndAdvancedSearchResult&amp;service=direct&amp;sp=Sb%2FB%2FhZ3dC2yRLX8kdlXMog%3D%3D</t>
  </si>
  <si>
    <t xml:space="preserve">shifting of raw materials from railways siding to respective stock yards of malabar cements limited walayar plant. , </t>
  </si>
  <si>
    <t>2023_MCL_559594_1</t>
  </si>
  <si>
    <t>https://etenders.kerala.gov.in/nicgep/app?component=%24DirectLink_0&amp;page=FrontEndAdvancedSearchResult&amp;service=direct&amp;sp=SJvQ%2FAWVoYX5pqns3Eocxnw%3D%3D</t>
  </si>
  <si>
    <t>supply of 2 nos of points and crossing psc sleepers and connected fittings etc , supply of 2 nos of points and&amp;amp#x0d crossing psc sleepers and connected fittings&amp;amp#x0d etc</t>
  </si>
  <si>
    <t>2023_MCL_560831_1</t>
  </si>
  <si>
    <t>https://etenders.kerala.gov.in/nicgep/app?component=%24DirectLink_0&amp;page=FrontEndAdvancedSearchResult&amp;service=direct&amp;sp=SFKk41x0Fc08ez%2B9%2FTPsY0g%3D%3D</t>
  </si>
  <si>
    <t xml:space="preserve">supply of 30000mt cement grade lime stone to malabar cements limited walayar on for walayar basis , </t>
  </si>
  <si>
    <t>2023_MCL_546917_4</t>
  </si>
  <si>
    <t>https://etenders.kerala.gov.in/nicgep/app?component=%24DirectLink_0&amp;page=FrontEndAdvancedSearchResult&amp;service=direct&amp;sp=Spo1K%2FDn4OlGrGm%2F6KJyr6A%3D%3D</t>
  </si>
  <si>
    <t xml:space="preserve">supply of 60ton movable type pitless weigh bridge , </t>
  </si>
  <si>
    <t>2023_MCL_550406_2</t>
  </si>
  <si>
    <t>https://etenders.kerala.gov.in/nicgep/app?component=%24DirectLink_0&amp;page=FrontEndAdvancedSearchResult&amp;service=direct&amp;sp=SC8J2RrSVdSVj7cjNgI3wmA%3D%3D</t>
  </si>
  <si>
    <t>supply of 60ton movable type pitless weigh bridge , supply of 60ton movable type pitless&amp;amp#x0d weigh bridge</t>
  </si>
  <si>
    <t>2023_MCL_550406_1</t>
  </si>
  <si>
    <t>https://etenders.kerala.gov.in/nicgep/app?component=%24DirectLink_0&amp;page=FrontEndAdvancedSearchResult&amp;service=direct&amp;sp=SYyXCBmbKdGKj6a5DK0mKNA%3D%3D</t>
  </si>
  <si>
    <t xml:space="preserve">supply of 8000mt imported coal on for malabar cements limited walayar basis , </t>
  </si>
  <si>
    <t>2023_MCL_568856_1</t>
  </si>
  <si>
    <t>https://etenders.kerala.gov.in/nicgep/app?component=%24DirectLink_0&amp;page=FrontEndAdvancedSearchResult&amp;service=direct&amp;session=T&amp;sp=Slun3585yrYBOoCEqJJnfJA%3D%3D</t>
  </si>
  <si>
    <t>2023_MCL_568856_2</t>
  </si>
  <si>
    <t>https://etenders.kerala.gov.in/nicgep/app?component=%24DirectLink_0&amp;page=FrontEndAdvancedSearchResult&amp;service=direct&amp;sp=SJibYJQX5IyUZoSd1fnwYtw%3D%3D</t>
  </si>
  <si>
    <t>supply of automatic bag printing machine</t>
  </si>
  <si>
    <t>2022_MCL_511052_2</t>
  </si>
  <si>
    <t>https://etenders.kerala.gov.in/nicgep/app?component=%24DirectLink_0&amp;page=FrontEndAdvancedSearchResult&amp;service=direct&amp;sp=SnG5Az2epCdeh6I%2BD4DfE3w%3D%3D</t>
  </si>
  <si>
    <t xml:space="preserve">supply of automatic bag printing machine , </t>
  </si>
  <si>
    <t>2022_MCL_511052_3</t>
  </si>
  <si>
    <t>https://etenders.kerala.gov.in/nicgep/app?component=%24DirectLink_0&amp;page=FrontEndAdvancedSearchResult&amp;service=direct&amp;sp=SdGPmsvudSQYbWkfMVS%2FWjQ%3D%3D</t>
  </si>
  <si>
    <t xml:space="preserve">supply of backhoe loader , </t>
  </si>
  <si>
    <t>2022_MCL_541516_3</t>
  </si>
  <si>
    <t>https://etenders.kerala.gov.in/nicgep/app?component=%24DirectLink_0&amp;page=FrontEndAdvancedSearchResult&amp;service=direct&amp;sp=St%2BYcA58Gmq1ehQ3kPE%2Fhgg%3D%3D</t>
  </si>
  <si>
    <t xml:space="preserve">supply of box head bucket carriage 2 , </t>
  </si>
  <si>
    <t>2023_MCL_574435_1</t>
  </si>
  <si>
    <t>https://etenders.kerala.gov.in/nicgep/app?component=%24DirectLink_0&amp;page=FrontEndAdvancedSearchResult&amp;service=direct&amp;sp=SV03QkDsoAcCFWJ7%2FqjBGvA%3D%3D</t>
  </si>
  <si>
    <t xml:space="preserve">supply of bucket hangers 2m-rw-039-r1 , </t>
  </si>
  <si>
    <t>2023_MCL_574634_1</t>
  </si>
  <si>
    <t>https://etenders.kerala.gov.in/nicgep/app?component=%24DirectLink_0&amp;page=FrontEndAdvancedSearchResult&amp;service=direct&amp;sp=SK8XVk6sxWfMjSfGJeqbz1A%3D%3D</t>
  </si>
  <si>
    <t xml:space="preserve">supply of cabin and chasis for diesel tanker , </t>
  </si>
  <si>
    <t>2023_MCL_563256_1</t>
  </si>
  <si>
    <t>https://etenders.kerala.gov.in/nicgep/app?component=%24DirectLink_0&amp;page=FrontEndAdvancedSearchResult&amp;service=direct&amp;session=T&amp;sp=SXB5YN3LmO%2Fmol3F79de2UQ%3D%3D</t>
  </si>
  <si>
    <t xml:space="preserve">supply of cable aluminium xlpe 3cx240sqm , </t>
  </si>
  <si>
    <t>2023_MCL_574465_1</t>
  </si>
  <si>
    <t>https://etenders.kerala.gov.in/nicgep/app?component=%24DirectLink_0&amp;page=FrontEndAdvancedSearchResult&amp;service=direct&amp;sp=SErbH7kGcRjbkKUXC2aFLFg%3D%3D</t>
  </si>
  <si>
    <t>supply of deep bucket conveyor chain assembly and drive sprockets , supply of deep bucket conveyor chain assembly and drive sprockets</t>
  </si>
  <si>
    <t>2023_MCL_568367_5</t>
  </si>
  <si>
    <t>https://etenders.kerala.gov.in/nicgep/app?component=%24DirectLink_0&amp;page=FrontEndAdvancedSearchResult&amp;service=direct&amp;sp=SZJT5HHZsYn0CPRUiYGMnuA%3D%3D</t>
  </si>
  <si>
    <t>supply of fork lift 3ton , supply of fork lift three ton</t>
  </si>
  <si>
    <t>2022_MCL_540303_3</t>
  </si>
  <si>
    <t>https://etenders.kerala.gov.in/nicgep/app?component=%24DirectLink_0&amp;page=FrontEndAdvancedSearchResult&amp;service=direct&amp;sp=SgAheWYMM0E%2BDMd1J%2BpIT5A%3D%3D</t>
  </si>
  <si>
    <t xml:space="preserve">supply of gamma ray source , </t>
  </si>
  <si>
    <t>2023_MCL_559599_1</t>
  </si>
  <si>
    <t>https://etenders.kerala.gov.in/nicgep/app?component=%24DirectLink_0&amp;page=FrontEndAdvancedSearchResult&amp;service=direct&amp;sp=SNzA%2BGGO8ogcIBs6kcq8dqQ%3D%3D</t>
  </si>
  <si>
    <t>2023_MCL_559599_3</t>
  </si>
  <si>
    <t>https://etenders.kerala.gov.in/nicgep/app?component=%24DirectLink_0&amp;page=FrontEndAdvancedSearchResult&amp;service=direct&amp;sp=S8YQR1JgDUGQBXcacCVDcVg%3D%3D</t>
  </si>
  <si>
    <t>2023_MCL_559599_2</t>
  </si>
  <si>
    <t>https://etenders.kerala.gov.in/nicgep/app?component=%24DirectLink_0&amp;page=FrontEndAdvancedSearchResult&amp;service=direct&amp;sp=S0iiCmwVYsSgsIfVaLSqfhg%3D%3D</t>
  </si>
  <si>
    <t>supply of gi corrugated and gi plain</t>
  </si>
  <si>
    <t>2022_MCL_535917_1</t>
  </si>
  <si>
    <t>https://etenders.kerala.gov.in/nicgep/app?component=%24DirectLink_0&amp;page=FrontEndAdvancedSearchResult&amp;service=direct&amp;sp=StXjHAEyKez%2FSTXxGnuIevw%3D%3D</t>
  </si>
  <si>
    <t>supply of gi corrugated sheet</t>
  </si>
  <si>
    <t>2022_MCL_535946_1</t>
  </si>
  <si>
    <t>https://etenders.kerala.gov.in/nicgep/app?component=%24DirectLink_0&amp;page=FrontEndAdvancedSearchResult&amp;service=direct&amp;sp=SSDRUombqeu3pQwy93O0Nmw%3D%3D</t>
  </si>
  <si>
    <t xml:space="preserve">supply of grate plate , </t>
  </si>
  <si>
    <t>2023_MCL_571166_2</t>
  </si>
  <si>
    <t>https://etenders.kerala.gov.in/nicgep/app?component=%24DirectLink_0&amp;page=FrontEndAdvancedSearchResult&amp;service=direct&amp;sp=Sb%2FjYD1JgdY5lLNqM5l340A%3D%3D</t>
  </si>
  <si>
    <t xml:space="preserve">supply of grinding media balls , </t>
  </si>
  <si>
    <t>2023_MCL_577090_2</t>
  </si>
  <si>
    <t>https://etenders.kerala.gov.in/nicgep/app?component=%24DirectLink_0&amp;page=FrontEndAdvancedSearchResult&amp;service=direct&amp;sp=S9q2Xm8PBvvim3vawuPX3pA%3D%3D</t>
  </si>
  <si>
    <t>2022_MCL_520263_3</t>
  </si>
  <si>
    <t>https://etenders.kerala.gov.in/nicgep/app?component=%24DirectLink_0&amp;page=FrontEndAdvancedSearchResult&amp;service=direct&amp;sp=SZFqZdqO8%2B8BHBo2wiw7N6g%3D%3D</t>
  </si>
  <si>
    <t>supply of grinding media balls , supply of grinding media balls</t>
  </si>
  <si>
    <t>2023_MCL_577090_1</t>
  </si>
  <si>
    <t>https://etenders.kerala.gov.in/nicgep/app?component=%24DirectLink_0&amp;page=FrontEndAdvancedSearchResult&amp;service=direct&amp;sp=Sv084Aa5Jf8%2FJoJyL16BmvA%3D%3D</t>
  </si>
  <si>
    <t>supply of hammer welding electrodes ,</t>
  </si>
  <si>
    <t>2023_MCL_567930_1</t>
  </si>
  <si>
    <t>https://etenders.kerala.gov.in/nicgep/app?component=%24DirectLink_0&amp;page=FrontEndAdvancedSearchResult&amp;service=direct&amp;sp=SvS2SVOpiWnpYg3r3VtUWgg%3D%3D</t>
  </si>
  <si>
    <t>supply of hammer welding electrodes , supply of hammer welding electrodes (rate contract)</t>
  </si>
  <si>
    <t>2023_MCL_567930_2</t>
  </si>
  <si>
    <t>https://etenders.kerala.gov.in/nicgep/app?component=%24DirectLink_0&amp;page=FrontEndAdvancedSearchResult&amp;service=direct&amp;sp=SuAqZp5Gqs8YkSotXNoTIBQ%3D%3D</t>
  </si>
  <si>
    <t>supply of kiln support roller with shaft and bush , supply of kiln support roller with shaft and bush</t>
  </si>
  <si>
    <t>2023_MCL_578222_1</t>
  </si>
  <si>
    <t>https://etenders.kerala.gov.in/nicgep/app?component=%24DirectLink_0&amp;page=FrontEndAdvancedSearchResult&amp;service=direct&amp;sp=S3IiOZRTy7JXdO1iyXObioQ%3D%3D</t>
  </si>
  <si>
    <t>supply of lifter plate</t>
  </si>
  <si>
    <t>2022_MCL_537197_1</t>
  </si>
  <si>
    <t>https://etenders.kerala.gov.in/nicgep/app?component=%24DirectLink_0&amp;page=FrontEndAdvancedSearchResult&amp;service=direct&amp;sp=SdwUWQCDnODM2YhKxsfRBjg%3D%3D</t>
  </si>
  <si>
    <t xml:space="preserve">supply of micro perforated block bottom pp laminated bags at mcl cement grinding unit pallipuram cherthala alapuzha dt kerala , </t>
  </si>
  <si>
    <t>2023_MCL_571192_1</t>
  </si>
  <si>
    <t>https://etenders.kerala.gov.in/nicgep/app?component=%24DirectLink_0&amp;page=FrontEndAdvancedSearchResult&amp;service=direct&amp;sp=S%2BE4sVOVt1xjuZ%2Fykud1MEw%3D%3D</t>
  </si>
  <si>
    <t>supply of ms angle</t>
  </si>
  <si>
    <t>2022_MCL_536036_1</t>
  </si>
  <si>
    <t>https://etenders.kerala.gov.in/nicgep/app?component=%24DirectLink_0&amp;page=FrontEndAdvancedSearchResult&amp;service=direct&amp;sp=SpcWQLZO9oPwEAlM8qY5acw%3D%3D</t>
  </si>
  <si>
    <t>supply of raw mill screw compressor and air drier , supply of raw mill screw&amp;amp#x0d compressor and air drier</t>
  </si>
  <si>
    <t>2023_MCL_560622_1</t>
  </si>
  <si>
    <t>https://etenders.kerala.gov.in/nicgep/app?component=%24DirectLink_0&amp;page=FrontEndAdvancedSearchResult&amp;service=direct&amp;sp=S9dgcUwqC3Y4XQfibpg%2Fa2g%3D%3D</t>
  </si>
  <si>
    <t xml:space="preserve">supply of reclaimer scraper chain pitch , </t>
  </si>
  <si>
    <t>2022_MCL_545274_3</t>
  </si>
  <si>
    <t>https://etenders.kerala.gov.in/nicgep/app?component=%24DirectLink_0&amp;page=FrontEndAdvancedSearchResult&amp;service=direct&amp;sp=SJp87VmNYCQW2aCAlTME4BA%3D%3D</t>
  </si>
  <si>
    <t xml:space="preserve">supply of rock breaker , </t>
  </si>
  <si>
    <t>2023_MCL_579747_1</t>
  </si>
  <si>
    <t>https://etenders.kerala.gov.in/nicgep/app?component=%24DirectLink_0&amp;page=FrontEndAdvancedSearchResult&amp;service=direct&amp;sp=Sk43OajKdTjn3COkDLHra8Q%3D%3D</t>
  </si>
  <si>
    <t>supply of special steel cord belt 720mm , supply of special steel cord belt 720mm for belt bucket elevator</t>
  </si>
  <si>
    <t>2022_MCL_499174_6</t>
  </si>
  <si>
    <t>https://etenders.kerala.gov.in/nicgep/app?component=%24DirectLink_0&amp;page=FrontEndAdvancedSearchResult&amp;service=direct&amp;sp=SHY7TiSqLgvDa8foIJqK%2BUQ%3D%3D</t>
  </si>
  <si>
    <t xml:space="preserve">supply of tipper , </t>
  </si>
  <si>
    <t>2022_MCL_539187_3</t>
  </si>
  <si>
    <t>https://etenders.kerala.gov.in/nicgep/app?component=%24DirectLink_0&amp;page=FrontEndAdvancedSearchResult&amp;service=direct&amp;sp=S8uwE%2BHnKwSighxiPYmq%2B9A%3D%3D</t>
  </si>
  <si>
    <t>2022_MCL_539187_4</t>
  </si>
  <si>
    <t>https://etenders.kerala.gov.in/nicgep/app?component=%24DirectLink_0&amp;page=FrontEndAdvancedSearchResult&amp;service=direct&amp;session=T&amp;sp=SfstUfd8p9Kj%2BArPAR7W3Xg%3D%3D</t>
  </si>
  <si>
    <t xml:space="preserve">supply of track roller assy , </t>
  </si>
  <si>
    <t>2023_MCL_580110_1</t>
  </si>
  <si>
    <t>https://etenders.kerala.gov.in/nicgep/app?component=%24DirectLink_0&amp;page=FrontEndAdvancedSearchResult&amp;service=direct&amp;sp=SzP92yFkJXhib6UPS%2BqKBwA%3D%3D</t>
  </si>
  <si>
    <t>supply of vaccum circuit breaker 6.6 kv , supply of vaccum circuit breaker 6.6 kv</t>
  </si>
  <si>
    <t>2023_MCL_580190_1</t>
  </si>
  <si>
    <t>https://etenders.kerala.gov.in/nicgep/app?component=%24DirectLink_0&amp;page=FrontEndAdvancedSearchResult&amp;service=direct&amp;sp=Se5mdnrYUmTDThzVBMhnBQw%3D%3D</t>
  </si>
  <si>
    <t xml:space="preserve">supply of wagon drill , </t>
  </si>
  <si>
    <t>2023_MCL_574278_2</t>
  </si>
  <si>
    <t>https://etenders.kerala.gov.in/nicgep/app?component=%24DirectLink_0&amp;page=FrontEndAdvancedSearchResult&amp;service=direct&amp;sp=SOPtXhTWCopcFOCqiEX67GA%3D%3D</t>
  </si>
  <si>
    <t xml:space="preserve">tender invited for marketing consultant , </t>
  </si>
  <si>
    <t>2023_MCL_552707_3</t>
  </si>
  <si>
    <t>https://etenders.kerala.gov.in/nicgep/app?component=%24DirectLink_0&amp;page=FrontEndAdvancedSearchResult&amp;service=direct&amp;session=T&amp;sp=SAXSvUXqm5D%2BfHAoG8swKgg%3D%3D</t>
  </si>
  <si>
    <t>2023_MCL_552707_1</t>
  </si>
  <si>
    <t>https://etenders.kerala.gov.in/nicgep/app?component=%24DirectLink_0&amp;page=FrontEndAdvancedSearchResult&amp;service=direct&amp;sp=SyTn5Koxs%2FsuHivBqUGOfnw%3D%3D</t>
  </si>
  <si>
    <t xml:space="preserve">a-3 dimensional spatial data collection multi- station with reflectoreless , </t>
  </si>
  <si>
    <t>2023_MNIT_700955_3</t>
  </si>
  <si>
    <t>malaviya national institute of technology jaipur</t>
  </si>
  <si>
    <t>https://eprocure.gov.in/epublish/app?component=%24DirectLink_0&amp;page=FrontEndAdvancedSearchResult&amp;service=direct&amp;sp=SgznLTiGe7f%2FGy8rwEZRojA%3D%3D</t>
  </si>
  <si>
    <t xml:space="preserve">amc of 5.0 nos schinndler make lifts mnit jaipur , </t>
  </si>
  <si>
    <t>2023_MNIT_700425_1</t>
  </si>
  <si>
    <t>https://eprocure.gov.in/epublish/app?component=%24DirectLink_0&amp;page=FrontEndAdvancedSearchResult&amp;service=direct&amp;sp=SUWY%2FxZSdXIe1W9wItUxpnw%3D%3D</t>
  </si>
  <si>
    <t xml:space="preserve">amc of hvac installed at vltc mnitj , </t>
  </si>
  <si>
    <t>2023_MNIT_705881_1</t>
  </si>
  <si>
    <t>https://eprocure.gov.in/epublish/app?component=%24DirectLink_0&amp;page=FrontEndAdvancedSearchResult&amp;service=direct&amp;sp=SYmXAgeJWjo5pS%2Bm4BiTu5g%3D%3D</t>
  </si>
  <si>
    <t xml:space="preserve">amc of johnson make lifts vltc mnitj , </t>
  </si>
  <si>
    <t>2023_MNIT_702030_1</t>
  </si>
  <si>
    <t>https://eprocure.gov.in/epublish/app?component=%24DirectLink_0&amp;page=FrontEndAdvancedSearchResult&amp;service=direct&amp;sp=SBwEWQXKV29IC0mU%2FanEtTA%3D%3D</t>
  </si>
  <si>
    <t xml:space="preserve">amc of vrv daikin air conditioners mnit jaipur , </t>
  </si>
  <si>
    <t>2023_MNIT_705927_1</t>
  </si>
  <si>
    <t>https://eprocure.gov.in/epublish/app?component=%24DirectLink_0&amp;page=FrontEndAdvancedSearchResult&amp;service=direct&amp;sp=SgPqCxLTH9G%2BewAmEIrwQlw%3D%3D</t>
  </si>
  <si>
    <t xml:space="preserve">annual comprehensive maintenance rate contract of inverter type daikin air conditioners at mnit , </t>
  </si>
  <si>
    <t>2023_MNIT_705929_1</t>
  </si>
  <si>
    <t>https://eprocure.gov.in/epublish/app?component=%24DirectLink_0&amp;page=FrontEndAdvancedSearchResult&amp;service=direct&amp;sp=Sk%2BcU6j4%2FZXvJ136Az1RRtA%3D%3D</t>
  </si>
  <si>
    <t xml:space="preserve">electrical wiring work at various location in mnitj , </t>
  </si>
  <si>
    <t>2023_MNIT_699445_1</t>
  </si>
  <si>
    <t>https://eprocure.gov.in/epublish/app?component=%24DirectLink_0&amp;page=FrontEndAdvancedSearchResult&amp;service=direct&amp;sp=SoQ%2BGZF9lh%2BX0XJQk0WWmvQ%3D%3D</t>
  </si>
  <si>
    <t xml:space="preserve">electrical works for physics labs near estate section mnitj , </t>
  </si>
  <si>
    <t>2023_MNIT_696992_1</t>
  </si>
  <si>
    <t>https://eprocure.gov.in/epublish/app?component=%24DirectLink_0&amp;page=FrontEndAdvancedSearchResult&amp;service=direct&amp;sp=SvZTi61PDQCJzBIafH%2BOnug%3D%3D</t>
  </si>
  <si>
    <t xml:space="preserve">etender bid for purchase of motherboard for gas chromatography , </t>
  </si>
  <si>
    <t>2023_MNITJ_759694_1</t>
  </si>
  <si>
    <t>https://eprocure.gov.in/eprocure/app?component=%24DirectLink&amp;page=FrontEndViewTender&amp;service=direct&amp;sp=Se2w7DkdeIDOV59THEtwM%2Fw%3D%3D</t>
  </si>
  <si>
    <t>etender bid for smart laundry services in hostels mnitj ,</t>
  </si>
  <si>
    <t>2023_MNITJ_759519_1</t>
  </si>
  <si>
    <t>https://eprocure.gov.in/eprocure/app?component=%24DirectLink&amp;page=FrontEndViewTender&amp;service=direct&amp;sp=SBvfWAVENR9vCWInN6r%2Bb8A%3D%3D</t>
  </si>
  <si>
    <t xml:space="preserve">filling of liquid helium in nuclear magnetic resonance nmr spectrometer , </t>
  </si>
  <si>
    <t>2023_MNITJ_755500_1</t>
  </si>
  <si>
    <t>https://eprocure.gov.in/eprocure/app?component=%24DirectLink&amp;page=FrontEndViewTender&amp;service=direct&amp;sp=SMFMOansnAJf6fCe3ohDpWg%3D%3D</t>
  </si>
  <si>
    <t xml:space="preserve">hiring of tent items for mnit sports tournament 2023 at mnit jaipur , </t>
  </si>
  <si>
    <t>2023_MNIT_699857_1</t>
  </si>
  <si>
    <t>https://eprocure.gov.in/epublish/app?component=%24DirectLink_0&amp;page=FrontEndAdvancedSearchResult&amp;service=direct&amp;sp=SqK3kR6D7oPaVtMXy%2B3sCaw%3D%3D</t>
  </si>
  <si>
    <t xml:space="preserve">hiring various services water proof hanger pandal tent etc. for 16th convocation mnitj , </t>
  </si>
  <si>
    <t>2023_MNIT_705683_1</t>
  </si>
  <si>
    <t>https://eprocure.gov.in/epublish/app?component=%24DirectLink_0&amp;page=FrontEndAdvancedSearchResult&amp;service=direct&amp;sp=SfCzRcjQbUf98wz0fmM5sqQ%3D%3D</t>
  </si>
  <si>
    <t xml:space="preserve">lan cctv work required for installation of the biometric machine at main gate mnitj , </t>
  </si>
  <si>
    <t>2023_MNIT_699418_1</t>
  </si>
  <si>
    <t>https://eprocure.gov.in/epublish/app?component=%24DirectLink_0&amp;page=FrontEndAdvancedSearchResult&amp;service=direct&amp;sp=SQ2VHbRP7Mc2L7gLAWf2L4g%3D%3D</t>
  </si>
  <si>
    <t xml:space="preserve">metal false ceiling work at estate old store rooms mnitj , </t>
  </si>
  <si>
    <t>2023_MNITJ_756400_1</t>
  </si>
  <si>
    <t>https://eprocure.gov.in/eprocure/app?component=%24DirectLink&amp;page=FrontEndViewTender&amp;service=direct&amp;sp=SLiR0EK2nHBGmjxHPifwqRg%3D%3D</t>
  </si>
  <si>
    <t xml:space="preserve">motherboard for gas chromatography , </t>
  </si>
  <si>
    <t>2023_MNITJ_757437_1</t>
  </si>
  <si>
    <t>https://eprocure.gov.in/eprocure/app?component=%24DirectLink&amp;page=FrontEndViewTender&amp;service=direct&amp;sp=SpVyTs5BYwJnWupnJNURw9w%3D%3D</t>
  </si>
  <si>
    <t>multimeter handheld for ece mnitj,</t>
  </si>
  <si>
    <t>2023_MNIT_694035_1</t>
  </si>
  <si>
    <t>https://eprocure.gov.in/epublish/app?component=%24DirectLink_0&amp;page=FrontEndAdvancedSearchResult&amp;service=direct&amp;sp=SVxI4nHiT4a9F4Mp6xVLk1A%3D%3D</t>
  </si>
  <si>
    <t xml:space="preserve">printing of examination copies mnitj , </t>
  </si>
  <si>
    <t>2023_MNIT_707155_1</t>
  </si>
  <si>
    <t>https://eprocure.gov.in/epublish/app?component=%24DirectLink_0&amp;page=FrontEndAdvancedSearchResult&amp;service=direct&amp;sp=Sh5s9MfhDu%2B5%2BfiiqU0Je6A%3D%3D</t>
  </si>
  <si>
    <t xml:space="preserve">procurement of catering services for 16 convocation of mnitj , </t>
  </si>
  <si>
    <t>2023_MNIT_696795_1</t>
  </si>
  <si>
    <t>https://eprocure.gov.in/epublish/app?component=%24DirectLink_0&amp;page=FrontEndAdvancedSearchResult&amp;service=direct&amp;sp=SzAy%2B8UDcSVtifOS9B%2FFGaA%3D%3D</t>
  </si>
  <si>
    <t xml:space="preserve">purchase of 4 channel tdm pcm transmitter and receiver for ece mnitj , </t>
  </si>
  <si>
    <t>2023_MNIT_697258_1</t>
  </si>
  <si>
    <t>https://eprocure.gov.in/epublish/app?component=%24DirectLink_0&amp;page=FrontEndAdvancedSearchResult&amp;service=direct&amp;sp=SURlwou5H5tfGyqQyu1QCBA%3D%3D</t>
  </si>
  <si>
    <t xml:space="preserve">purchase of active listening in english towards ielts for hum mnitj , </t>
  </si>
  <si>
    <t>2023_MNIT_702073_1</t>
  </si>
  <si>
    <t>https://eprocure.gov.in/epublish/app?component=%24DirectLink_0&amp;page=FrontEndAdvancedSearchResult&amp;service=direct&amp;sp=SnM0bi%2BROAiMVGZaUFqwDSA%3D%3D</t>
  </si>
  <si>
    <t xml:space="preserve">purchase of automation studio educational edition 7.0 premium package , </t>
  </si>
  <si>
    <t>2023_MNITJ_751511_1</t>
  </si>
  <si>
    <t>https://eprocure.gov.in/eprocure/app?component=%24DirectLink&amp;page=FrontEndViewTender&amp;service=direct&amp;sp=S76QjZZBzh40iRq%2BBLLXxag%3D%3D</t>
  </si>
  <si>
    <t>2023_MNITJ_750174_1</t>
  </si>
  <si>
    <t>https://eprocure.gov.in/eprocure/app?component=%24DirectLink&amp;page=FrontEndViewTender&amp;service=direct&amp;sp=ShnySpTS29WdFEi1wwRHzcQ%3D%3D</t>
  </si>
  <si>
    <t xml:space="preserve">purchase of benchtop digital multimeter for ece mnitj , </t>
  </si>
  <si>
    <t>2023_MNIT_697271_1</t>
  </si>
  <si>
    <t>https://eprocure.gov.in/epublish/app?component=%24DirectLink_0&amp;page=FrontEndAdvancedSearchResult&amp;service=direct&amp;sp=S1Dcj%2FimBBYTNewn5h2sq8Q%3D%3D</t>
  </si>
  <si>
    <t xml:space="preserve">purchase of boards for ece mnitj , </t>
  </si>
  <si>
    <t>2023_MNIT_701774_1</t>
  </si>
  <si>
    <t>https://eprocure.gov.in/epublish/app?component=%24DirectLink_0&amp;page=FrontEndAdvancedSearchResult&amp;service=direct&amp;sp=SyX7S7zpKPmkqe4PgmiDH7w%3D%3D</t>
  </si>
  <si>
    <t xml:space="preserve">purchase of california bearing ratio test apparatus electronics for civil engg mnitj , </t>
  </si>
  <si>
    <t>2023_MNIT_698179_1</t>
  </si>
  <si>
    <t>https://eprocure.gov.in/epublish/app?component=%24DirectLink_0&amp;page=FrontEndAdvancedSearchResult&amp;service=direct&amp;sp=Sd9Zpd07JZUULJnXJEHXEpw%3D%3D</t>
  </si>
  <si>
    <t xml:space="preserve">purchase of cement bags for mnitj , </t>
  </si>
  <si>
    <t>2023_MNIT_701489_1</t>
  </si>
  <si>
    <t>https://eprocure.gov.in/epublish/app?component=%24DirectLink_0&amp;page=FrontEndAdvancedSearchResult&amp;service=direct&amp;sp=SkeY%2B7DJhbRNTo1cFwb4qcw%3D%3D</t>
  </si>
  <si>
    <t xml:space="preserve">purchase of citavi software for hum mnitj , </t>
  </si>
  <si>
    <t>2023_MNIT_704948_1</t>
  </si>
  <si>
    <t>https://eprocure.gov.in/epublish/app?component=%24DirectLink_0&amp;page=FrontEndAdvancedSearchResult&amp;service=direct&amp;sp=SWIPYevgMK2TTm2redffliw%3D%3D</t>
  </si>
  <si>
    <t xml:space="preserve">purchase of comsol floating license software for ece mnitj , </t>
  </si>
  <si>
    <t>2023_MNIT_699539_1</t>
  </si>
  <si>
    <t>https://eprocure.gov.in/epublish/app?component=%24DirectLink_0&amp;page=FrontEndAdvancedSearchResult&amp;service=direct&amp;sp=SDCMxm2%2FcgSsHgOHmyC6%2FQg%3D%3D</t>
  </si>
  <si>
    <t xml:space="preserve">purchase of crushing value apparatus along with digital ctm for civil engg mnitj , </t>
  </si>
  <si>
    <t>2023_MNIT_698181_1</t>
  </si>
  <si>
    <t>https://eprocure.gov.in/epublish/app?component=%24DirectLink_0&amp;page=FrontEndAdvancedSearchResult&amp;service=direct&amp;sp=SuVXiJHN0fE0waKhVvR05cA%3D%3D</t>
  </si>
  <si>
    <t>purchase of dc power supply for ece mnitj,</t>
  </si>
  <si>
    <t>2023_MNIT_694039_1</t>
  </si>
  <si>
    <t>https://eprocure.gov.in/epublish/app?component=%24DirectLink_0&amp;page=FrontEndAdvancedSearchResult&amp;service=direct&amp;sp=S1gUFdlgeD229Y6ghR9WbXQ%3D%3D</t>
  </si>
  <si>
    <t xml:space="preserve">purchase of digital globe thermometer and accessories for arch mnitj , </t>
  </si>
  <si>
    <t>2023_MNIT_701447_1</t>
  </si>
  <si>
    <t>https://eprocure.gov.in/epublish/app?component=%24DirectLink_0&amp;page=FrontEndAdvancedSearchResult&amp;service=direct&amp;sp=Sj%2BN6He5aKYxiN2Y4CH4gKw%3D%3D</t>
  </si>
  <si>
    <t>purchase of e cognition software for civil mnitj,</t>
  </si>
  <si>
    <t>2023_MNIT_694060_1</t>
  </si>
  <si>
    <t>https://eprocure.gov.in/epublish/app?component=%24DirectLink_0&amp;page=FrontEndAdvancedSearchResult&amp;service=direct&amp;sp=S%2FJUPmmldhAjBZlynZpTC0w%3D%3D</t>
  </si>
  <si>
    <t xml:space="preserve">purchase of e views 12 software for hum mnitj , </t>
  </si>
  <si>
    <t>2023_MNIT_704957_1</t>
  </si>
  <si>
    <t>https://eprocure.gov.in/epublish/app?component=%24DirectLink_0&amp;page=FrontEndAdvancedSearchResult&amp;service=direct&amp;sp=SiYqadWaBYYmH8ons6tJUAQ%3D%3D</t>
  </si>
  <si>
    <t xml:space="preserve">purchase of ec upgrade kit for existing keithley instruments 2450 for mrc mnitj , </t>
  </si>
  <si>
    <t>2023_MNIT_704698_1</t>
  </si>
  <si>
    <t>https://eprocure.gov.in/epublish/app?component=%24DirectLink_0&amp;page=FrontEndAdvancedSearchResult&amp;service=direct&amp;sp=SsEAyc4uGwIeokF6RawJPQg%3D%3D</t>
  </si>
  <si>
    <t xml:space="preserve">purchase of e-cognition software for civil mnitj , </t>
  </si>
  <si>
    <t>2023_MNIT_700096_1</t>
  </si>
  <si>
    <t>https://eprocure.gov.in/epublish/app?component=%24DirectLink_0&amp;page=FrontEndAdvancedSearchResult&amp;service=direct&amp;sp=S%2FJPaF5SUvhBhK7yuEG0i6Q%3D%3D</t>
  </si>
  <si>
    <t xml:space="preserve">purchase of flanges sofc soec test fixture for chemical engg mnitj , </t>
  </si>
  <si>
    <t>2023_MNIT_700200_1</t>
  </si>
  <si>
    <t>https://eprocure.gov.in/epublish/app?component=%24DirectLink_0&amp;page=FrontEndAdvancedSearchResult&amp;service=direct&amp;sp=SJhmwh%2FtFfJifUx1bwyoJUQ%3D%3D</t>
  </si>
  <si>
    <t xml:space="preserve">purchase of kurta pyjama mnit jaipu , </t>
  </si>
  <si>
    <t>2023_MNIT_698084_1</t>
  </si>
  <si>
    <t>https://eprocure.gov.in/epublish/app?component=%24DirectLink_0&amp;page=FrontEndAdvancedSearchResult&amp;service=direct&amp;sp=S5HXcM3RCbU5H4WqKaiSf2w%3D%3D</t>
  </si>
  <si>
    <t xml:space="preserve">purchase of lab6 emitter denka mits for mrc mnitj , </t>
  </si>
  <si>
    <t>2023_MNIT_699768_1</t>
  </si>
  <si>
    <t>https://eprocure.gov.in/epublish/app?component=%24DirectLink_0&amp;page=FrontEndAdvancedSearchResult&amp;service=direct&amp;sp=S8sSOHOdNtDabQJARBPUOLA%3D%3D</t>
  </si>
  <si>
    <t xml:space="preserve">purchase of labview software for ccc mnitj , </t>
  </si>
  <si>
    <t>2023_MNIT_701646_1</t>
  </si>
  <si>
    <t>https://eprocure.gov.in/epublish/app?component=%24DirectLink_0&amp;page=FrontEndAdvancedSearchResult&amp;service=direct&amp;sp=SDMP3QiOe0SV40GOke7kJVA%3D%3D</t>
  </si>
  <si>
    <t xml:space="preserve">purchase of marshal stability test apparatus with digital display for civil engg mnitj , </t>
  </si>
  <si>
    <t>2023_MNIT_698183_1</t>
  </si>
  <si>
    <t>https://eprocure.gov.in/epublish/app?component=%24DirectLink_0&amp;page=FrontEndAdvancedSearchResult&amp;service=direct&amp;sp=SsTrgknF9ekztIyWNzTNcQQ%3D%3D</t>
  </si>
  <si>
    <t xml:space="preserve">purchase of matlab software campus wide suite for ccc mnit , </t>
  </si>
  <si>
    <t>2023_MNIT_703838_1</t>
  </si>
  <si>
    <t>https://eprocure.gov.in/epublish/app?component=%24DirectLink_0&amp;page=FrontEndAdvancedSearchResult&amp;service=direct&amp;sp=SYRlH8kd0KfTTucnU8pXjgA%3D%3D</t>
  </si>
  <si>
    <t xml:space="preserve">purchase of new nvivo software for hum mnitj , </t>
  </si>
  <si>
    <t>2023_MNIT_704965_1</t>
  </si>
  <si>
    <t>https://eprocure.gov.in/epublish/app?component=%24DirectLink_0&amp;page=FrontEndAdvancedSearchResult&amp;service=direct&amp;sp=Sp0RBEqofiR1fC%2FVjTe4i7w%3D%3D</t>
  </si>
  <si>
    <t xml:space="preserve">purchase of ni elvis iii hardware for ece mnitj , </t>
  </si>
  <si>
    <t>2023_MNIT_701678_1</t>
  </si>
  <si>
    <t>https://eprocure.gov.in/epublish/app?component=%24DirectLink_0&amp;page=FrontEndAdvancedSearchResult&amp;service=direct&amp;sp=S2xMNzJqmxErtNGOgE16heA%3D%3D</t>
  </si>
  <si>
    <t xml:space="preserve">purchase of numerrical overcurrent relay co ordinaton test bench for ee mnitj , </t>
  </si>
  <si>
    <t>2023_MNIT_698722_1</t>
  </si>
  <si>
    <t>https://eprocure.gov.in/epublish/app?component=%24DirectLink_0&amp;page=FrontEndAdvancedSearchResult&amp;service=direct&amp;sp=SYYedvf1HxTFYDoIiXSAILw%3D%3D</t>
  </si>
  <si>
    <t xml:space="preserve">purchase of opal rt real time hil simulator for ee mnitj , </t>
  </si>
  <si>
    <t>2023_MNITJ_754526_1</t>
  </si>
  <si>
    <t>https://eprocure.gov.in/eprocure/app?component=%24DirectLink&amp;page=FrontEndViewTender&amp;service=direct&amp;session=T&amp;sp=SQVqnefg7KNzlKLHP%2BC3xPw%3D%3D</t>
  </si>
  <si>
    <t xml:space="preserve">purchase of operational amplifier lab trainer for ece mnitj , </t>
  </si>
  <si>
    <t>2023_MNIT_697264_1</t>
  </si>
  <si>
    <t>https://eprocure.gov.in/epublish/app?component=%24DirectLink_0&amp;page=FrontEndAdvancedSearchResult&amp;service=direct&amp;sp=S%2BEcm4fQ1s1jBNuK3SlYFKA%3D%3D</t>
  </si>
  <si>
    <t xml:space="preserve">purchase of pra 700 power supply smps for mrc mnitj , </t>
  </si>
  <si>
    <t>2023_MNIT_699773_1</t>
  </si>
  <si>
    <t>https://eprocure.gov.in/epublish/app?component=%24DirectLink_0&amp;page=FrontEndAdvancedSearchResult&amp;service=direct&amp;sp=S8OPp5gmAMqqEm6v5aQNAMg%3D%3D</t>
  </si>
  <si>
    <t xml:space="preserve">purchase of read up speed up software for hum mnitj , </t>
  </si>
  <si>
    <t>2023_MNIT_697254_1</t>
  </si>
  <si>
    <t>https://eprocure.gov.in/epublish/app?component=%24DirectLink_0&amp;page=FrontEndAdvancedSearchResult&amp;service=direct&amp;sp=SQe2TQuRrZ1TS0YwsFHa97w%3D%3D</t>
  </si>
  <si>
    <t xml:space="preserve">purchase of read up speed up software or hum mnitj , </t>
  </si>
  <si>
    <t>2023_MNIT_704953_1</t>
  </si>
  <si>
    <t>https://eprocure.gov.in/epublish/app?component=%24DirectLink_0&amp;page=FrontEndAdvancedSearchResult&amp;service=direct&amp;sp=SIuAoF%2B%2FhzxpVdEiTCtlfSg%3D%3D</t>
  </si>
  <si>
    <t xml:space="preserve">purchase of sanitary and plumbing items , </t>
  </si>
  <si>
    <t>2023_MNITJ_752639_1</t>
  </si>
  <si>
    <t>https://eprocure.gov.in/eprocure/app?component=%24DirectLink&amp;page=FrontEndViewTender&amp;service=direct&amp;sp=SyfUQCAqQ32IrswB92un93g%3D%3D</t>
  </si>
  <si>
    <t xml:space="preserve">purchase of smart pls software for hum mnitj , </t>
  </si>
  <si>
    <t>2023_MNIT_704951_1</t>
  </si>
  <si>
    <t>https://eprocure.gov.in/epublish/app?component=%24DirectLink_0&amp;page=FrontEndAdvancedSearchResult&amp;service=direct&amp;sp=S0MzZ2HkzHPRPJcEHIax1rA%3D%3D</t>
  </si>
  <si>
    <t>2023_MNIT_697248_1</t>
  </si>
  <si>
    <t>https://eprocure.gov.in/epublish/app?component=%24DirectLink_0&amp;page=FrontEndAdvancedSearchResult&amp;service=direct&amp;sp=Sj5Hez8PWKi1gvwywJtMdkg%3D%3D</t>
  </si>
  <si>
    <t xml:space="preserve">purchase of stata mp 17 2 software for hum mnitj , </t>
  </si>
  <si>
    <t>2023_MNIT_704962_1</t>
  </si>
  <si>
    <t>https://eprocure.gov.in/epublish/app?component=%24DirectLink_0&amp;page=FrontEndAdvancedSearchResult&amp;service=direct&amp;sp=S37Pl1KZvrUg4K4rLMLsCIQ%3D%3D</t>
  </si>
  <si>
    <t xml:space="preserve">purchase of synopsys eda tools or ece mnitj , </t>
  </si>
  <si>
    <t>2023_MNIT_700902_1</t>
  </si>
  <si>
    <t>https://eprocure.gov.in/epublish/app?component=%24DirectLink_0&amp;page=FrontEndAdvancedSearchResult&amp;service=direct&amp;sp=SoqJBiXMMZrARTdfNriHjUg%3D%3D</t>
  </si>
  <si>
    <t xml:space="preserve">purchase of tense tester software for hum mnitj , </t>
  </si>
  <si>
    <t>2023_MNIT_700084_1</t>
  </si>
  <si>
    <t>https://eprocure.gov.in/epublish/app?component=%24DirectLink_0&amp;page=FrontEndAdvancedSearchResult&amp;service=direct&amp;sp=Sgqd%2FRoCu0KafylGVYL2L2g%3D%3D</t>
  </si>
  <si>
    <t>purchase of thermal camera module for cee mnitj,</t>
  </si>
  <si>
    <t>2023_MNIT_694031_1</t>
  </si>
  <si>
    <t>https://eprocure.gov.in/epublish/app?component=%24DirectLink_0&amp;page=FrontEndAdvancedSearchResult&amp;service=direct&amp;sp=SCZ2dSSTlw1tbYt%2BNk%2F5EcQ%3D%3D</t>
  </si>
  <si>
    <t xml:space="preserve">purchase of tpx analyzer for chemical engg mnitj , </t>
  </si>
  <si>
    <t>2023_MNIT_702070_1</t>
  </si>
  <si>
    <t>https://eprocure.gov.in/epublish/app?component=%24DirectLink_0&amp;page=FrontEndAdvancedSearchResult&amp;service=direct&amp;sp=Sv0Q0iCBajLQEIPU%2BqMd45A%3D%3D</t>
  </si>
  <si>
    <t xml:space="preserve">purchase of trimble e cognition software mnitj , </t>
  </si>
  <si>
    <t>2023_MNITJ_749927_1</t>
  </si>
  <si>
    <t>https://eprocure.gov.in/eprocure/app?component=%24DirectLink&amp;page=FrontEndViewTender&amp;service=direct&amp;sp=S%2F6Lsf4u1xEOXJ%2BDEgLf%2FMQ%3D%3D</t>
  </si>
  <si>
    <t xml:space="preserve">purchase of trimble e-cognition software , </t>
  </si>
  <si>
    <t>2023_MNITJ_751481_1</t>
  </si>
  <si>
    <t>https://eprocure.gov.in/eprocure/app?component=%24DirectLink&amp;page=FrontEndViewTender&amp;service=direct&amp;sp=SXl5vYesHwaTPDsF0Gz5xjA%3D%3D</t>
  </si>
  <si>
    <t xml:space="preserve">purchase of waveform generator for ece mnitj , </t>
  </si>
  <si>
    <t>2023_MNIT_697267_1</t>
  </si>
  <si>
    <t>https://eprocure.gov.in/epublish/app?component=%24DirectLink_0&amp;page=FrontEndAdvancedSearchResult&amp;service=direct&amp;sp=SrorfHWn9PC6WDpETnbWPtA%3D%3D</t>
  </si>
  <si>
    <t xml:space="preserve">repair and maintenance of schindler make lifts installed mnitj , </t>
  </si>
  <si>
    <t>2023_MNIT_707558_1</t>
  </si>
  <si>
    <t>https://eprocure.gov.in/epublish/app?component=%24DirectLink_0&amp;page=FrontEndAdvancedSearchResult&amp;service=direct&amp;sp=SvBDRekMNsYq90oaEcU%2FKSg%3D%3D</t>
  </si>
  <si>
    <t xml:space="preserve">repairing of the solar module analyzer for cee mnitj , </t>
  </si>
  <si>
    <t>2023_MNIT_702078_1</t>
  </si>
  <si>
    <t>https://eprocure.gov.in/epublish/app?component=%24DirectLink_0&amp;page=FrontEndAdvancedSearchResult&amp;service=direct&amp;sp=SBI37R3gr4hUzb937hSXxKQ%3D%3D</t>
  </si>
  <si>
    <t xml:space="preserve">river sand for estate section mnitj , </t>
  </si>
  <si>
    <t>2023_MNIT_696835_1</t>
  </si>
  <si>
    <t>https://eprocure.gov.in/epublish/app?component=%24DirectLink_0&amp;page=FrontEndAdvancedSearchResult&amp;service=direct&amp;sp=Smxqxhto0FgWHhmhLx5JZ3A%3D%3D</t>
  </si>
  <si>
    <t xml:space="preserve">supply of lighting fixtures and its accessories , </t>
  </si>
  <si>
    <t>2023_MNITJ_751523_1</t>
  </si>
  <si>
    <t>https://eprocure.gov.in/eprocure/app?component=%24DirectLink&amp;page=FrontEndViewTender&amp;service=direct&amp;sp=SsVDgbLLd6kborTsacdcKVg%3D%3D</t>
  </si>
  <si>
    <t xml:space="preserve">supply of river sand , </t>
  </si>
  <si>
    <t>2023_MNITJ_751517_1</t>
  </si>
  <si>
    <t>https://eprocure.gov.in/eprocure/app?component=%24DirectLink&amp;page=FrontEndViewTender&amp;service=direct&amp;sp=S2drPykf4oPpZN%2FERagxmwg%3D%3D</t>
  </si>
  <si>
    <t xml:space="preserve">work amc of vrv daikin air conditioners mnitj , </t>
  </si>
  <si>
    <t>2023_MNIT_697470_1</t>
  </si>
  <si>
    <t>https://eprocure.gov.in/epublish/app?component=%24DirectLink_0&amp;page=FrontEndAdvancedSearchResult&amp;service=direct&amp;sp=ScJVtwmUjLJuy9rbnWgNDtA%3D%3D</t>
  </si>
  <si>
    <t xml:space="preserve">work amc rate contract of inverter type daikin ac mnitj , </t>
  </si>
  <si>
    <t>2023_MNIT_697389_1</t>
  </si>
  <si>
    <t>https://eprocure.gov.in/epublish/app?component=%24DirectLink_0&amp;page=FrontEndAdvancedSearchResult&amp;service=direct&amp;sp=SCWHXb9T7HoD3ubc0KBj48A%3D%3D</t>
  </si>
  <si>
    <t xml:space="preserve">work of metal false ceiling work at estate old store rooms mnitj , </t>
  </si>
  <si>
    <t>2023_MNIT_704678_1</t>
  </si>
  <si>
    <t>https://eprocure.gov.in/epublish/app?component=%24DirectLink_0&amp;page=FrontEndAdvancedSearchResult&amp;service=direct&amp;sp=Sl1l36BGApUhcx3mLfkWfIQ%3D%3D</t>
  </si>
  <si>
    <t xml:space="preserve">work of pandal tent stage arrangement pa system for 16 convocation mnitj , </t>
  </si>
  <si>
    <t>2023_MNIT_696966_1</t>
  </si>
  <si>
    <t>https://eprocure.gov.in/epublish/app?component=%24DirectLink_0&amp;page=FrontEndAdvancedSearchResult&amp;service=direct&amp;sp=SkimziQXPqfxP0dI665ulUQ%3D%3D</t>
  </si>
  <si>
    <t xml:space="preserve">service of eeg echo and echo color doppler diagnostic facility , </t>
  </si>
  <si>
    <t>2023_MLMCH_504075_1</t>
  </si>
  <si>
    <t>malda medical college and hospital</t>
  </si>
  <si>
    <t>https://wbtenders.gov.in/nicgep/app?component=%24DirectLink&amp;page=FrontEndViewTender&amp;service=direct&amp;sp=ScpuOGWOAW46KHV1PA5ZegQ%3D%3D</t>
  </si>
  <si>
    <t xml:space="preserve">service of eeg echo and echo colour doppler diagnostic facility , </t>
  </si>
  <si>
    <t>2023_MLMCH_492504_1</t>
  </si>
  <si>
    <t>https://wbtenders.gov.in/nicgep/app?component=%24DirectLink&amp;page=FrontEndViewTender&amp;service=direct&amp;sp=S7L9D5NSX92mL0LWz7TZLsw%3D%3D</t>
  </si>
  <si>
    <t>supply breakfast lunch for the any health related programme , supply breakfast lunch for the skill lab traning</t>
  </si>
  <si>
    <t>2023_MLMCH_494271_1</t>
  </si>
  <si>
    <t>https://wbtenders.gov.in/nicgep/app?component=%24DirectLink&amp;page=FrontEndViewTender&amp;service=direct&amp;sp=SlmoHAjQROmNuaDwqzOCNTw%3D%3D</t>
  </si>
  <si>
    <t>supply eeg echo and echo color doppler,supply eeg echo and echo color doppler at mmch malda</t>
  </si>
  <si>
    <t>2022_MLMCH_437309_1</t>
  </si>
  <si>
    <t>https://wbtenders.gov.in/nicgep/app?component=%24DirectLink&amp;page=FrontEndViewTender&amp;service=direct&amp;sp=Srh62%2FitUCkgT0svhPdNHbA%3D%3D</t>
  </si>
  <si>
    <t>supply of cooked diet for indoor patients at malda mch,</t>
  </si>
  <si>
    <t>2023_MLMCH_442432_1</t>
  </si>
  <si>
    <t>https://wbtenders.gov.in/nicgep/app?component=%24DirectLink&amp;page=FrontEndViewTender&amp;service=direct&amp;sp=SEn%2FCTX%2FfTIRV8%2BHG9xh0ew%3D%3D</t>
  </si>
  <si>
    <t>supply of laminar air flow hood and refrigerator</t>
  </si>
  <si>
    <t>2022_MLMCH_437288_1</t>
  </si>
  <si>
    <t>https://wbtenders.gov.in/nicgep/app?component=%24DirectLink&amp;page=FrontEndViewTender&amp;service=direct&amp;sp=S2Kuvcyi8ALMqZTz0HiWLYA%3D%3D</t>
  </si>
  <si>
    <t>bot/tno_1/ret-1/wno-1 , project development consultants (architect) for the work of s.no. 156 (c.t.s.no.857) nayapura ward on bolt basis</t>
  </si>
  <si>
    <t>2022_MMC_845284_3</t>
  </si>
  <si>
    <t>malegaon municipal corporation malegaon</t>
  </si>
  <si>
    <t>https://mahatenders.gov.in/nicgep/app?component=%24DirectLink&amp;page=FrontEndViewTender&amp;service=direct&amp;sp=SeGBI4xPLGiSxa7KQfA%2FYCg%3D%3D</t>
  </si>
  <si>
    <t>bot/tno_1/ret-1/wno-2 , project development consultants (architect) for the work of s.no. 166 (rounkabad nayapura ward) on bolt basis</t>
  </si>
  <si>
    <t>2022_MMC_845284_4</t>
  </si>
  <si>
    <t>https://mahatenders.gov.in/nicgep/app?component=%24DirectLink&amp;page=FrontEndViewTender&amp;service=direct&amp;sp=SHBg8T%2FJwBC03f7f5p4CP9A%3D%3D</t>
  </si>
  <si>
    <t>ele/ten-1/wno-1 , new wiring fittting at building no.102014 phase 3 ihssdp maldhe</t>
  </si>
  <si>
    <t>2023_MMC_901568_1</t>
  </si>
  <si>
    <t>https://mahatenders.gov.in/nicgep/app?component=%24DirectLink&amp;page=FrontEndViewTender&amp;service=direct&amp;sp=SbZKijP5PAl5EGndFboNowA%3D%3D</t>
  </si>
  <si>
    <t>ele/ten-1/wno-2 , supplying and erecting of 200kva transformer dtc network at ihssdp project maldhe phase no.3 for building no.101420 under 1.3perc normative of usd iv s/dn malegaon. (malegaon power supply limited comp sanction no. mpsl/mlg/usd-iv/1.3perc normativ</t>
  </si>
  <si>
    <t>2023_MMC_901568_2</t>
  </si>
  <si>
    <t>https://mahatenders.gov.in/nicgep/app?component=%24DirectLink&amp;page=FrontEndViewTender&amp;service=direct&amp;sp=Sdpde%2FNQnsXjPL5uWP7ll0g%3D%3D</t>
  </si>
  <si>
    <t>ele/ten-3/wno_1 , supplying and erecting 8.5 mtr elect.pole (52 nos.) for street light at chhatrapati shiwaji maharaj nagar shiwaji wadi kranti nagar sant rohidas chawk area through lok shahir annabhau sathe nagari vasti sudhar scheme. part-a</t>
  </si>
  <si>
    <t>2023_MMC_908208_1</t>
  </si>
  <si>
    <t>https://mahatenders.gov.in/nicgep/app?component=%24DirectLink&amp;page=FrontEndViewTender&amp;service=direct&amp;session=T&amp;sp=SOeGiFcQDnMSIls%2F9Cb7NTw%3D%3D</t>
  </si>
  <si>
    <t>fire/ten-5/wno-1 , regarding the purchase of uniforms and other neccessory materials for the employees of malegaon municipal corporation of fire department</t>
  </si>
  <si>
    <t>2023_MMC_878579_1</t>
  </si>
  <si>
    <t>https://mahatenders.gov.in/nicgep/app?component=%24DirectLink&amp;page=FrontEndViewTender&amp;service=direct&amp;sp=SYkGIxEmZIyYRRirL84kCUg%3D%3D</t>
  </si>
  <si>
    <t>food providing to governments school for students in mmc limit</t>
  </si>
  <si>
    <t>2022_MMC_848589_1</t>
  </si>
  <si>
    <t>https://mahatenders.gov.in/nicgep/app?component=%24DirectLink&amp;page=FrontEndViewTender&amp;service=direct&amp;sp=SlgiqJOi9AQxF16OLpDbWCw%3D%3D</t>
  </si>
  <si>
    <t>garden/tno_1/wno_10 , garden development at s.no.235/1/9 sangameshwar openspace by ngo.</t>
  </si>
  <si>
    <t>2023_MMC_895882_10</t>
  </si>
  <si>
    <t>https://mahatenders.gov.in/nicgep/app?component=%24DirectLink&amp;page=FrontEndViewTender&amp;service=direct&amp;sp=SFBi1Q6M5KYc8gTo2f6ekhg%3D%3D</t>
  </si>
  <si>
    <t>garden/tno_1/wno_11 , garden development at gat.no.154/1/2/3/4 openspace by ngo.</t>
  </si>
  <si>
    <t>2023_MMC_895882_11</t>
  </si>
  <si>
    <t>https://mahatenders.gov.in/nicgep/app?component=%24DirectLink&amp;page=FrontEndViewTender&amp;service=direct&amp;sp=St%2Fc4qbR%2BGcIHAHKyqk1IMg%3D%3D</t>
  </si>
  <si>
    <t>garden/tno_1/wno_11/ret-1 , garden development at gat.no.154/1/2/3/4 openspace by ngo.</t>
  </si>
  <si>
    <t>2023_MMC_895882_21</t>
  </si>
  <si>
    <t>https://mahatenders.gov.in/nicgep/app?component=%24DirectLink&amp;page=FrontEndViewTender&amp;service=direct&amp;sp=SbgrPb31UwosgyTwxx%2BUkMw%3D%3D</t>
  </si>
  <si>
    <t>garden/tno_1/wno_12 , garden development at gat.no.37 shivaji nagar openspace by ngo.</t>
  </si>
  <si>
    <t>2023_MMC_895882_12</t>
  </si>
  <si>
    <t>https://mahatenders.gov.in/nicgep/app?component=%24DirectLink&amp;page=FrontEndViewTender&amp;service=direct&amp;sp=SBmMusdLpied3z6yfOdlpHg%3D%3D</t>
  </si>
  <si>
    <t>garden/tno_1/wno_12/ret-1 , garden development at gat.no.37 shivaji nagar openspace by ngo.</t>
  </si>
  <si>
    <t>2023_MMC_895882_22</t>
  </si>
  <si>
    <t>https://mahatenders.gov.in/nicgep/app?component=%24DirectLink&amp;page=FrontEndViewTender&amp;service=direct&amp;sp=SVuxTvYTgUffRDLmPEXEqoA%3D%3D</t>
  </si>
  <si>
    <t>garden/tno_1/wno_13 , garden development at gat.no.9 b sayne openspace by ngo.</t>
  </si>
  <si>
    <t>2023_MMC_895882_13</t>
  </si>
  <si>
    <t>https://mahatenders.gov.in/nicgep/app?component=%24DirectLink&amp;page=FrontEndViewTender&amp;service=direct&amp;sp=ScQp0SCOq4Wi1jO9qrGi8uQ%3D%3D</t>
  </si>
  <si>
    <t>garden/tno_1/wno_13/ret-1 , garden development at gat.no.9 b sayne openspace by ngo.</t>
  </si>
  <si>
    <t>2023_MMC_895882_23</t>
  </si>
  <si>
    <t>https://mahatenders.gov.in/nicgep/app?component=%24DirectLink&amp;page=FrontEndViewTender&amp;service=direct&amp;sp=SBYSvxG7Dr5jZRM0TPm4DhQ%3D%3D</t>
  </si>
  <si>
    <t>garden/tno_1/wno_14 , garden development at s.no.99 openspace by ngo.</t>
  </si>
  <si>
    <t>2023_MMC_895882_14</t>
  </si>
  <si>
    <t>https://mahatenders.gov.in/nicgep/app?component=%24DirectLink&amp;page=FrontEndViewTender&amp;service=direct&amp;sp=SfGIg%2FeGKkKqEMaaoF3WSrg%3D%3D</t>
  </si>
  <si>
    <t>garden/tno_1/wno_2 , garden development at gat no.235 dyane open space by ngo.</t>
  </si>
  <si>
    <t>2023_MMC_895882_2</t>
  </si>
  <si>
    <t>https://mahatenders.gov.in/nicgep/app?component=%24DirectLink&amp;page=FrontEndViewTender&amp;service=direct&amp;sp=Secob2cORM7q5uPQeKNsVNg%3D%3D</t>
  </si>
  <si>
    <t>garden/tno_1/wno_2/ret-1 , garden development at gat no.235 dyane openspace by ngo.</t>
  </si>
  <si>
    <t>2023_MMC_895882_15</t>
  </si>
  <si>
    <t>https://mahatenders.gov.in/nicgep/app?component=%24DirectLink&amp;page=FrontEndViewTender&amp;service=direct&amp;sp=SweVZpIq1bYmAWjbJ1F55vg%3D%3D</t>
  </si>
  <si>
    <t>garden/tno_1/wno_3 , garden development at gat no.219/1/8/1/31/1 sangmeshwar openspace by ngo.</t>
  </si>
  <si>
    <t>2023_MMC_895882_3</t>
  </si>
  <si>
    <t>https://mahatenders.gov.in/nicgep/app?component=%24DirectLink&amp;page=FrontEndViewTender&amp;service=direct&amp;sp=SU8%2BXevQqmDdYJikNLb1dIQ%3D%3D</t>
  </si>
  <si>
    <t>garden/tno_1/wno_3/ret-1 , garden development at gat no.219/1/8/1/31/1 sangmeshwar openspace by ngo.</t>
  </si>
  <si>
    <t>2023_MMC_895882_16</t>
  </si>
  <si>
    <t>https://mahatenders.gov.in/nicgep/app?component=%24DirectLink&amp;page=FrontEndViewTender&amp;service=direct&amp;sp=Si6cxEFzkOXnuSTnXuYPKtQ%3D%3D</t>
  </si>
  <si>
    <t>garden/tno_1/wno_4 , garden development at s. no.113 openspace by ngo.</t>
  </si>
  <si>
    <t>2023_MMC_895882_4</t>
  </si>
  <si>
    <t>https://mahatenders.gov.in/nicgep/app?component=%24DirectLink&amp;page=FrontEndViewTender&amp;service=direct&amp;sp=SNAWvLSjRWv%2BEUj8lf4L64A%3D%3D</t>
  </si>
  <si>
    <t>garden/tno_1/wno_5 , garden development at s. no.135/1/2 openspace by ngo.</t>
  </si>
  <si>
    <t>2023_MMC_895882_5</t>
  </si>
  <si>
    <t>https://mahatenders.gov.in/nicgep/app?component=%24DirectLink&amp;page=FrontEndViewTender&amp;service=direct&amp;sp=Scf8Vjj1lG5WLzx9C2uPiZw%3D%3D</t>
  </si>
  <si>
    <t>garden/tno_1/wno_5/ret-1 , garden development at s. no.135/1/2 openspace by ngo.</t>
  </si>
  <si>
    <t>2023_MMC_895882_17</t>
  </si>
  <si>
    <t>https://mahatenders.gov.in/nicgep/app?component=%24DirectLink&amp;page=FrontEndViewTender&amp;service=direct&amp;sp=SFqmVnl27LFIQLfeRBca1uw%3D%3D</t>
  </si>
  <si>
    <t>garden/tno_1/wno_6 , garden development at s.no.78/2 openspace by ngo.</t>
  </si>
  <si>
    <t>2023_MMC_895882_6</t>
  </si>
  <si>
    <t>https://mahatenders.gov.in/nicgep/app?component=%24DirectLink&amp;page=FrontEndViewTender&amp;service=direct&amp;sp=SgMeXFEFX%2F1U49AGAo74CUw%3D%3D</t>
  </si>
  <si>
    <t>garden/tno_1/wno_6/ret-1 , garden development at s.no.78/2 openspace by ngo.</t>
  </si>
  <si>
    <t>2023_MMC_895882_18</t>
  </si>
  <si>
    <t>https://mahatenders.gov.in/nicgep/app?component=%24DirectLink&amp;page=FrontEndViewTender&amp;service=direct&amp;sp=S676NztGXBzaHgMGezDUXtw%3D%3D</t>
  </si>
  <si>
    <t>garden/tno_1/wno_7 , garden development at gat no.206 dyane ramajanpura openspace by ngo.</t>
  </si>
  <si>
    <t>2023_MMC_895882_7</t>
  </si>
  <si>
    <t>https://mahatenders.gov.in/nicgep/app?component=%24DirectLink&amp;page=FrontEndViewTender&amp;service=direct&amp;sp=S2UWimXYWBXAZW2sLQSURog%3D%3D</t>
  </si>
  <si>
    <t>garden/tno_1/wno_7/ret-1 , garden development at gat no.206 dyane ramajanpura openspace by ngo.</t>
  </si>
  <si>
    <t>2023_MMC_895882_19</t>
  </si>
  <si>
    <t>https://mahatenders.gov.in/nicgep/app?component=%24DirectLink&amp;page=FrontEndViewTender&amp;service=direct&amp;sp=SO8mcfm7gniocJqrHsxcfSA%3D%3D</t>
  </si>
  <si>
    <t>garden/tno_1/wno_8 , garden development at gat no.80 mhalde openspace by ngo.</t>
  </si>
  <si>
    <t>2023_MMC_895882_8</t>
  </si>
  <si>
    <t>https://mahatenders.gov.in/nicgep/app?component=%24DirectLink&amp;page=FrontEndViewTender&amp;service=direct&amp;sp=SmHRQpa7JjR3oU5esN5%2FVBw%3D%3D</t>
  </si>
  <si>
    <t>garden/tno_1/wno_8/ret-1 , garden development at gat no.80 mhalde openspace by ngo.</t>
  </si>
  <si>
    <t>2023_MMC_895882_20</t>
  </si>
  <si>
    <t>https://mahatenders.gov.in/nicgep/app?component=%24DirectLink&amp;page=FrontEndViewTender&amp;service=direct&amp;sp=SMNfulBK%2FWaly%2Fr1W%2FX76Jg%3D%3D</t>
  </si>
  <si>
    <t>garden/tno_1/wno_9 , garden development at s.no.330 kailas nagar openspace by ngo.</t>
  </si>
  <si>
    <t>2023_MMC_895882_9</t>
  </si>
  <si>
    <t>https://mahatenders.gov.in/nicgep/app?component=%24DirectLink&amp;page=FrontEndViewTender&amp;service=direct&amp;sp=S6bVgABOYx2oqdOykPT5F5A%3D%3D</t>
  </si>
  <si>
    <t>garden/tno_3/wno_1 , tender for implementation of environment report and air quality monitoring</t>
  </si>
  <si>
    <t>2023_MMC_877648_1</t>
  </si>
  <si>
    <t>https://mahatenders.gov.in/nicgep/app?component=%24DirectLink&amp;page=FrontEndViewTender&amp;service=direct&amp;sp=SxM6fAtNzHk8f%2Bu4qH0NUJg%3D%3D</t>
  </si>
  <si>
    <t>garden/tno_3/wno_2 , tender for implementation of public biodiversity register</t>
  </si>
  <si>
    <t>2023_MMC_877648_2</t>
  </si>
  <si>
    <t>https://mahatenders.gov.in/nicgep/app?component=%24DirectLink&amp;page=FrontEndViewTender&amp;service=direct&amp;sp=SmUS5zGwSThT%2F5wXTZWQdhg%3D%3D</t>
  </si>
  <si>
    <t>garden/tno_5/wno_1 , construction of compound wall at sr no.16 soyegaon open space malegaon</t>
  </si>
  <si>
    <t>2023_MMC_885975_1</t>
  </si>
  <si>
    <t>https://mahatenders.gov.in/nicgep/app?component=%24DirectLink&amp;page=FrontEndViewTender&amp;service=direct&amp;sp=S%2BZaQx1qeqEpsX4Arc7bvpA%3D%3D</t>
  </si>
  <si>
    <t>health/ten-1/wno-1 , providing medicine equipment liquid chemical for mmc health department at hospital and dispensary</t>
  </si>
  <si>
    <t>2023_MMC_879592_1</t>
  </si>
  <si>
    <t>https://mahatenders.gov.in/nicgep/app?component=%24DirectLink&amp;page=FrontEndViewTender&amp;service=direct&amp;sp=S2XBKmJ53oBbYhl6GcloVEQ%3D%3D</t>
  </si>
  <si>
    <t>health/tno_2/ret-1/wno_1 , regarding grant of 20 k.l. liquid medical oxygen plant of malegaon municipal corporation on license fee / royalty basis.</t>
  </si>
  <si>
    <t>2023_MMC_884822_2</t>
  </si>
  <si>
    <t>https://mahatenders.gov.in/nicgep/app?component=%24DirectLink&amp;page=FrontEndViewTender&amp;service=direct&amp;sp=SM4mhHyPGrvdbpVw5n%2BE4Mw%3D%3D</t>
  </si>
  <si>
    <t>health/tno_2/wno_1 , regarding grant of 20 k.l. liquid medical oxygen plant of malegaon municipal corporation on license fee / royalty basis.</t>
  </si>
  <si>
    <t>2023_MMC_884822_1</t>
  </si>
  <si>
    <t>https://mahatenders.gov.in/nicgep/app?component=%24DirectLink&amp;page=FrontEndViewTender&amp;service=direct&amp;sp=SEOSz3GjWqEXpbsnC3k%2FGfg%3D%3D</t>
  </si>
  <si>
    <t>it/tno_1/wno_1 , regarding to purchase a new branded computer server for computer department of malegaon municipal corporation</t>
  </si>
  <si>
    <t>2023_MMC_908029_1</t>
  </si>
  <si>
    <t>https://mahatenders.gov.in/nicgep/app?component=%24DirectLink&amp;page=FrontEndViewTender&amp;service=direct&amp;session=T&amp;sp=Ss3lqWzv4L8tVh9zJm1vgJg%3D%3D</t>
  </si>
  <si>
    <t>mmc/pwb/ten-3/23-24 , construction of cement road at sr no 64/1 lotus hopital to mahesh dhamne house at malegaon</t>
  </si>
  <si>
    <t>2023_MMC_902548_1</t>
  </si>
  <si>
    <t>https://mahatenders.gov.in/nicgep/app?component=%24DirectLink&amp;page=FrontEndViewTender&amp;service=direct&amp;sp=Sc4DgWuiYNWGflQV7Y%2FQPaQ%3D%3D</t>
  </si>
  <si>
    <t>mts/ten-1/wno-1 , malegaon municipal corporation limit collecion dally market sapce fee recovery nominet agency annual tender (one year)</t>
  </si>
  <si>
    <t>2023_MMC_877599_1</t>
  </si>
  <si>
    <t>https://mahatenders.gov.in/nicgep/app?component=%24DirectLink&amp;page=FrontEndViewTender&amp;service=direct&amp;sp=ShgOdvFPmyoG9inSYTskXPw%3D%3D</t>
  </si>
  <si>
    <t>pwb/ten-12/wno_1 , supply of natural sand at prabhag no 2-3 4 for bakri eid festival at malegaon</t>
  </si>
  <si>
    <t>2023_MMC_914991_1</t>
  </si>
  <si>
    <t>https://mahatenders.gov.in/nicgep/app?component=%24DirectLink&amp;page=FrontEndViewTender&amp;service=direct&amp;sp=SLqEaTmTGbyXULulUneeg0g%3D%3D</t>
  </si>
  <si>
    <t>pwb/tno_1/ret-1/wno_12</t>
  </si>
  <si>
    <t>2022_MMC_821545_32</t>
  </si>
  <si>
    <t>https://mahatenders.gov.in/nicgep/app?component=%24DirectLink_0&amp;page=FrontEndAdvancedSearchResult&amp;service=direct&amp;sp=SKNljw7%2FrxvxUN%2BiOj93%2FpQ%3D%3D</t>
  </si>
  <si>
    <t>pwb/tno_1/ret-1/wno_13</t>
  </si>
  <si>
    <t>2022_MMC_821545_33</t>
  </si>
  <si>
    <t>https://mahatenders.gov.in/nicgep/app?component=%24DirectLink_0&amp;page=FrontEndAdvancedSearchResult&amp;service=direct&amp;sp=S4bEx50qZ5OYAQitd1Z3YHg%3D%3D</t>
  </si>
  <si>
    <t>pwb/tno_1/wno_1 , construction of cement road and pcc gutter at ward no 2 dayane ambedkar nagar dr babasaheb amdedkar putala parisar and ahire house to bavisakr house at malegaon</t>
  </si>
  <si>
    <t>2023_MMC_903241_1</t>
  </si>
  <si>
    <t>https://mahatenders.gov.in/nicgep/app?component=%24DirectLink&amp;page=FrontEndViewTender&amp;service=direct&amp;sp=St8GOrToF4Z%2BGocIPjoU83A%3D%3D</t>
  </si>
  <si>
    <t>pwb/tno_1/wno_2 , construction of cement road in ward no 2 ambedkar nager dyane from karim naka to river near nala at malegaon</t>
  </si>
  <si>
    <t>2023_MMC_903241_2</t>
  </si>
  <si>
    <t>https://mahatenders.gov.in/nicgep/app?component=%24DirectLink&amp;page=FrontEndViewTender&amp;service=direct&amp;sp=SAeXbEW1ygPcO7NF8OWEUXQ%3D%3D</t>
  </si>
  <si>
    <t>pwb/tno_1/wno_3 , construction of cement road in ward no 2 dyane ramai nager from samaj mandir to pintu ushire and bhagwan mahajan to ganesh house at malegaon</t>
  </si>
  <si>
    <t>2023_MMC_903241_3</t>
  </si>
  <si>
    <t>https://mahatenders.gov.in/nicgep/app?component=%24DirectLink&amp;page=FrontEndViewTender&amp;service=direct&amp;sp=SmRXNfKDaY3PD92WJGBb%2FYg%3D%3D</t>
  </si>
  <si>
    <t>pwb/tno_2/wno_1 , regarding the material ejected from the construction of new adyawat hospital staff quarters by demolishing ali akbar hospital wadia hospital and five kandil schools at malegaon</t>
  </si>
  <si>
    <t>2023_MMC_892546_1</t>
  </si>
  <si>
    <t>https://mahatenders.gov.in/nicgep/app?component=%24DirectLink&amp;page=FrontEndViewTender&amp;service=direct&amp;sp=S4sBBmxpBqg8149w6ezT6Rg%3D%3D</t>
  </si>
  <si>
    <t>pwb/tno_22/wno_1 , providing and fixing manhole cover various places in mmc area as per requirment at malegaon</t>
  </si>
  <si>
    <t>2023_MMC_884408_1</t>
  </si>
  <si>
    <t>https://mahatenders.gov.in/nicgep/app?component=%24DirectLink&amp;page=FrontEndViewTender&amp;service=direct&amp;sp=S%2ByPtI8nCrTI6w%2Bthe9F52A%3D%3D</t>
  </si>
  <si>
    <t>pwb/tno_22/wno_10 , removing grass for festival at kabrastan idgaha maidan and dashehra maidan at malegaon</t>
  </si>
  <si>
    <t>2023_MMC_884408_10</t>
  </si>
  <si>
    <t>https://mahatenders.gov.in/nicgep/app?component=%24DirectLink&amp;page=FrontEndViewTender&amp;service=direct&amp;sp=SlwChA094603XAH6VeJ3r3w%3D%3D</t>
  </si>
  <si>
    <t>pwb/tno_22/wno_11 , providing and fixing and removing pipe or bamboo baracating at various places in mmc area as per requirment at malegaon</t>
  </si>
  <si>
    <t>2023_MMC_884408_11</t>
  </si>
  <si>
    <t>https://mahatenders.gov.in/nicgep/app?component=%24DirectLink&amp;page=FrontEndViewTender&amp;service=direct&amp;sp=SoBhlMmeKkKRKFouZVhrlJQ%3D%3D</t>
  </si>
  <si>
    <t>pwb/tno_22/wno_2 , providing and fixing tattar or green net temporary slaughetr house in malegaon</t>
  </si>
  <si>
    <t>2023_MMC_884408_2</t>
  </si>
  <si>
    <t>https://mahatenders.gov.in/nicgep/app?component=%24DirectLink&amp;page=FrontEndViewTender&amp;service=direct&amp;sp=S9%2BitY63HREp95yNHgf5ozw%3D%3D</t>
  </si>
  <si>
    <t>pwb/tno_22/wno_3 , providing and fixing dhapa cover on gutter in mmc area as per requirment at malegaon</t>
  </si>
  <si>
    <t>2023_MMC_884408_3</t>
  </si>
  <si>
    <t>https://mahatenders.gov.in/nicgep/app?component=%24DirectLink&amp;page=FrontEndViewTender&amp;service=direct&amp;sp=SkRkdoubmC0peyBlNEEbosw%3D%3D</t>
  </si>
  <si>
    <t>pwb/tno_22/wno_4 , supplying sand at prabhag no 123 4 for ramzan and eid festival at malegaon</t>
  </si>
  <si>
    <t>2023_MMC_884408_4</t>
  </si>
  <si>
    <t>https://mahatenders.gov.in/nicgep/app?component=%24DirectLink&amp;page=FrontEndViewTender&amp;service=direct&amp;sp=ScMB7xzs2UeWFaQI%2Bv9br1g%3D%3D</t>
  </si>
  <si>
    <t>pwb/tno_22/wno_5 , repairing of hotmix raod for eestival at prabhag no 1 at malegaon</t>
  </si>
  <si>
    <t>2023_MMC_884408_5</t>
  </si>
  <si>
    <t>https://mahatenders.gov.in/nicgep/app?component=%24DirectLink&amp;page=FrontEndViewTender&amp;service=direct&amp;sp=Seml62Iwr94eN3SlBFemhNg%3D%3D</t>
  </si>
  <si>
    <t>pwb/tno_22/wno_6 , repairing of hotmix raod for eestival at prabhag no 2 at malegaon</t>
  </si>
  <si>
    <t>2023_MMC_884408_6</t>
  </si>
  <si>
    <t>https://mahatenders.gov.in/nicgep/app?component=%24DirectLink&amp;page=FrontEndViewTender&amp;service=direct&amp;sp=S1posuPiPxfv2j8srZFMbQg%3D%3D</t>
  </si>
  <si>
    <t>pwb/tno_22/wno_7 , repairing of hotmix raod for eestival at prabhag no 3 at malegaon</t>
  </si>
  <si>
    <t>2023_MMC_884408_7</t>
  </si>
  <si>
    <t>https://mahatenders.gov.in/nicgep/app?component=%24DirectLink&amp;page=FrontEndViewTender&amp;service=direct&amp;sp=SLcNz2EJ4AfKhZ1YsVGp%2FLQ%3D%3D</t>
  </si>
  <si>
    <t>pwb/tno_22/wno_8 , repairing of hotmix raod for eestival at prabhag no 4 at malegaon</t>
  </si>
  <si>
    <t>2023_MMC_884408_8</t>
  </si>
  <si>
    <t>https://mahatenders.gov.in/nicgep/app?component=%24DirectLink&amp;page=FrontEndViewTender&amp;service=direct&amp;sp=STUSkOAS5aQJ4I7rlcyZA5w%3D%3D</t>
  </si>
  <si>
    <t>pwb/tno_22/wno_9 , ganesh kund colouring and cleaning at malegaon</t>
  </si>
  <si>
    <t>2023_MMC_884408_9</t>
  </si>
  <si>
    <t>https://mahatenders.gov.in/nicgep/app?component=%24DirectLink&amp;page=FrontEndViewTender&amp;service=direct&amp;sp=SjYujuX9SGkNTV9fzYqDA5Q%3D%3D</t>
  </si>
  <si>
    <t>pwb/tno_23/ret-1/wno_12 , repairing wbm road at cooprative midc at gut no 423 from p no 49 to 39 50 to 31 25 to 21 1 to 9 and adjacent road at malegaon</t>
  </si>
  <si>
    <t>2022_MMC_857421_31</t>
  </si>
  <si>
    <t>https://mahatenders.gov.in/nicgep/app?component=%24DirectLink&amp;page=FrontEndViewTender&amp;service=direct&amp;sp=S1VR2eWzYNSEZcV9e42Mfqw%3D%3D</t>
  </si>
  <si>
    <t>pwb/tno_23/ret-1/wno_13 , construction of wbm road at dyane midc area various pleces at malegaon</t>
  </si>
  <si>
    <t>2022_MMC_857421_32</t>
  </si>
  <si>
    <t>https://mahatenders.gov.in/nicgep/app?component=%24DirectLink&amp;page=FrontEndViewTender&amp;service=direct&amp;sp=Sa7tlROSwAPgyqtDO%2BWgm7A%3D%3D</t>
  </si>
  <si>
    <t>pwb/tno_23/ret-1/wno_15 , repairing and renovation shivaji nagar samshan bhumi at malegaon</t>
  </si>
  <si>
    <t>2022_MMC_857421_33</t>
  </si>
  <si>
    <t>https://mahatenders.gov.in/nicgep/app?component=%24DirectLink&amp;page=FrontEndViewTender&amp;service=direct&amp;sp=SvT%2FaeEheD7XqTjfMQXNbfQ%3D%3D</t>
  </si>
  <si>
    <t>pwb/tno_23/ret-1/wno_16 , repair of bhaygaon shamshan bhumi bhaygaon at malegaon</t>
  </si>
  <si>
    <t>2022_MMC_857421_34</t>
  </si>
  <si>
    <t>https://mahatenders.gov.in/nicgep/app?component=%24DirectLink&amp;page=FrontEndViewTender&amp;service=direct&amp;sp=SfeTakXOVFUIUItNjn%2FXlLQ%3D%3D</t>
  </si>
  <si>
    <t>pwb/tno_23/ret-1/wno_18 , development and repair renovation at chatrapati shivaji maharaj statue surrounding area at malegaon at malegaon</t>
  </si>
  <si>
    <t>2022_MMC_857421_35</t>
  </si>
  <si>
    <t>https://mahatenders.gov.in/nicgep/app?component=%24DirectLink&amp;page=FrontEndViewTender&amp;service=direct&amp;sp=SV8nf9eFGgy3KR4Nd8A6bfg%3D%3D</t>
  </si>
  <si>
    <t>pwb/tno_23/ret-1/wno_2 , construction under ground gutter at college ground to mosam nadi at malegaon</t>
  </si>
  <si>
    <t>2022_MMC_857421_26</t>
  </si>
  <si>
    <t>https://mahatenders.gov.in/nicgep/app?component=%24DirectLink&amp;page=FrontEndViewTender&amp;service=direct&amp;sp=S8ybCTwiZa9OKZR8xGxz92Q%3D%3D</t>
  </si>
  <si>
    <t>pwb/tno_23/ret-1/wno_22 , construction of rcc nala from raza chowk to ovadi nala work at malegaon</t>
  </si>
  <si>
    <t>2022_MMC_857421_36</t>
  </si>
  <si>
    <t>https://mahatenders.gov.in/nicgep/app?component=%24DirectLink&amp;page=FrontEndViewTender&amp;service=direct&amp;sp=SAM1FeC7AL2dppv5mn00Q2w%3D%3D</t>
  </si>
  <si>
    <t>pwb/tno_23/ret-1/wno_3 , construction and renovation of compound wall cement road and pcc gutter at mahadev ghat premices near ganesh kund with enterance at malegaon</t>
  </si>
  <si>
    <t>2022_MMC_857421_27</t>
  </si>
  <si>
    <t>https://mahatenders.gov.in/nicgep/app?component=%24DirectLink&amp;page=FrontEndViewTender&amp;service=direct&amp;sp=SnEszmju6zgAGeSa9ndSYMQ%3D%3D</t>
  </si>
  <si>
    <t>pwb/tno_23/ret-1/wno_4 , proposed repair work at marathi school for ward office panch qandil (part 2) at malegaon</t>
  </si>
  <si>
    <t>2022_MMC_857421_28</t>
  </si>
  <si>
    <t>https://mahatenders.gov.in/nicgep/app?component=%24DirectLink&amp;page=FrontEndViewTender&amp;service=direct&amp;sp=SNL4mjP2iUPOhLz7xk%2FWtIA%3D%3D</t>
  </si>
  <si>
    <t>pwb/tno_23/ret-1/wno_6 , construction of under ground gutter at camp charch to mahavir nagar and indraprasth colony tv center at malegaon</t>
  </si>
  <si>
    <t>2022_MMC_857421_29</t>
  </si>
  <si>
    <t>https://mahatenders.gov.in/nicgep/app?component=%24DirectLink&amp;page=FrontEndViewTender&amp;service=direct&amp;sp=SXPrCsqnTE%2FsPYK2GoTb%2Fxg%3D%3D</t>
  </si>
  <si>
    <t>pwb/tno_23/ret-1/wno_7 , proposed reataining wall at dyane amardham g no 242 dyane at malegaon</t>
  </si>
  <si>
    <t>2022_MMC_857421_30</t>
  </si>
  <si>
    <t>https://mahatenders.gov.in/nicgep/app?component=%24DirectLink&amp;page=FrontEndViewTender&amp;service=direct&amp;sp=Smp%2FTO1bLX6Bfh8me89awQg%3D%3D</t>
  </si>
  <si>
    <t>pwb/tno_23/wno_16</t>
  </si>
  <si>
    <t>2022_MMC_857421_16</t>
  </si>
  <si>
    <t>https://mahatenders.gov.in/nicgep/app?component=%24DirectLink_0&amp;page=FrontEndAdvancedSearchResult&amp;service=direct&amp;sp=Sd6ZF3lntjWhYlr8PeGbTyg%3D%3D</t>
  </si>
  <si>
    <t>pwb/tno_23/wno_21</t>
  </si>
  <si>
    <t>2022_MMC_857421_21</t>
  </si>
  <si>
    <t>https://mahatenders.gov.in/nicgep/app?component=%24DirectLink_0&amp;page=FrontEndAdvancedSearchResult&amp;service=direct&amp;sp=SlzoFv2Ls01O59kd9vJLe6g%3D%3D</t>
  </si>
  <si>
    <t>pwb/tno_25/wno_1,construction of cement road camp sindhi colony antragat parisar at malegaon</t>
  </si>
  <si>
    <t>2022_MMC_863804_1</t>
  </si>
  <si>
    <t>https://mahatenders.gov.in/nicgep/app?component=%24DirectLink&amp;page=FrontEndViewTender&amp;service=direct&amp;sp=S%2FE2S7Zr3fn8e36fteec22w%3D%3D</t>
  </si>
  <si>
    <t>pwb/tno_25/wno_10,construction of cement road sankalap hospital to sahyadri at malegaon</t>
  </si>
  <si>
    <t>2022_MMC_863804_10</t>
  </si>
  <si>
    <t>https://mahatenders.gov.in/nicgep/app?component=%24DirectLink&amp;page=FrontEndViewTender&amp;service=directsp=S13P4l5npPCAx4CgBBvhU0A%3D%3D</t>
  </si>
  <si>
    <t>pwb/tno_25/wno_11,construction of cement road at soygaon vitthal rukhmai mandir to hanuman mandir and near by area at malegaon</t>
  </si>
  <si>
    <t>2022_MMC_863804_11</t>
  </si>
  <si>
    <t>https://mahatenders.gov.in/nicgep/app?component=%24DirectLink&amp;page=FrontEndViewTender&amp;service=directsp=SuB7y5HZfTPWU%2Fvt7bVGR6w%3D%3D</t>
  </si>
  <si>
    <t>pwb/tno_25/wno_12,construction of cement road at jain patra depo to amol khairnar house and near by area at malegaon</t>
  </si>
  <si>
    <t>2022_MMC_863804_12</t>
  </si>
  <si>
    <t>https://mahatenders.gov.in/nicgep/app?component=%24DirectLink&amp;page=FrontEndViewTender&amp;service=directsp=SvXMuQgf19JUck1oy6k%2BjjA%3D%3D</t>
  </si>
  <si>
    <t>pwb/tno_25/wno_13,construction of cement road at aayoudhya nagar and near by area at malegaon</t>
  </si>
  <si>
    <t>2022_MMC_863804_13</t>
  </si>
  <si>
    <t>https://mahatenders.gov.in/nicgep/app?component=%24DirectLink&amp;page=FrontEndViewTender&amp;service=directsp=SDdBNy4uBH0%2FQuV3I1NaRhQ%3D%3D</t>
  </si>
  <si>
    <t>pwb/tno_25/wno_14,construction of cement road at colector patta nisarg hotel to maharudra hunuman mandir to sidhivinayak mandir to bapuji nagar and near by area at malegaon</t>
  </si>
  <si>
    <t>2022_MMC_863804_14</t>
  </si>
  <si>
    <t>https://mahatenders.gov.in/nicgep/app?component=%24DirectLink&amp;page=FrontEndViewTender&amp;service=direct&amp;sp=SABH%2FrlFaMUSdQT6aqERekw%3D%3D</t>
  </si>
  <si>
    <t>pwb/tno_25/wno_15,construction of cement road in datta mangal steel to maratha vidya prasarak coleege and parisar at malegaon</t>
  </si>
  <si>
    <t>2022_MMC_863804_15</t>
  </si>
  <si>
    <t>https://mahatenders.gov.in/nicgep/app?component=%24DirectLink&amp;page=FrontEndViewTender&amp;service=directsp=SzTxObjJlUghMV2CUN1mvPg%3D%3D</t>
  </si>
  <si>
    <t>pwb/tno_25/wno_16,construction of cement road collector patta sundara palace to ganpati mandir and near by area at malegaon</t>
  </si>
  <si>
    <t>2022_MMC_863804_16</t>
  </si>
  <si>
    <t>https://mahatenders.gov.in/nicgep/app?component=%24DirectLink&amp;page=FrontEndViewTender&amp;service=directsp=SRzEBadoS9ISIWHq8aG3I6A%3D%3D</t>
  </si>
  <si>
    <t>pwb/tno_25/wno_17,construction of cement road collector patta navnath mandir and near by area (pedkai colony) at malegaon</t>
  </si>
  <si>
    <t>2022_MMC_863804_17</t>
  </si>
  <si>
    <t>https://mahatenders.gov.in/nicgep/app?component=%24DirectLink&amp;page=FrontEndViewTender&amp;service=directsp=Sx41KbpSatVNKX1ZoQd44Iw%3D%3D</t>
  </si>
  <si>
    <t>pwb/tno_25/wno_18,new construction of cummunity hall at malegaon</t>
  </si>
  <si>
    <t>2022_MMC_863804_18</t>
  </si>
  <si>
    <t>https://mahatenders.gov.in/nicgep/app?component=%24DirectLink&amp;page=FrontEndViewTender&amp;service=directsp=SDr7DZauLbW%2Fu3uMMno5SSg%3D%3D</t>
  </si>
  <si>
    <t>pwb/tno_25/wno_19,construction of cement road in gondu pawar house to dahadi shiv road at malegaon</t>
  </si>
  <si>
    <t>2022_MMC_863804_19</t>
  </si>
  <si>
    <t>https://mahatenders.gov.in/nicgep/app?component=%24DirectLink&amp;page=FrontEndViewTender&amp;service=directsp=SDDPfxAaVh%2FCtj07LeE7P1A%3D%3D</t>
  </si>
  <si>
    <t>pwb/tno_25/wno_20,construction of cement road at soygaon nav vasahat lakhan bagul house chhtrapati shivaji maharaj and near by area at malegaon</t>
  </si>
  <si>
    <t>2022_MMC_863804_20</t>
  </si>
  <si>
    <t>https://mahatenders.gov.in/nicgep/app?component=%24DirectLink&amp;page=FrontEndViewTender&amp;service=directsp=Sf%2FTW3nwL4uYQcrDrLoK9sA%3D%3D</t>
  </si>
  <si>
    <t>pwb/tno_25/wno_21,construction of cement road in soygaon nikhil medical to abhinav school and parisar at malegaon</t>
  </si>
  <si>
    <t>2022_MMC_863804_21</t>
  </si>
  <si>
    <t>https://mahatenders.gov.in/nicgep/app?component=%24DirectLink&amp;page=FrontEndViewTender&amp;service=directsp=SHWGhjGYmKzqO3ty%2FwW9Qpw%3D%3D</t>
  </si>
  <si>
    <t>pwb/tno_25/wno_22,construction of cement road at soygaon tulazai colony and parisar at malegaon</t>
  </si>
  <si>
    <t>2022_MMC_863804_22</t>
  </si>
  <si>
    <t>https://mahatenders.gov.in/nicgep/app?component=%24DirectLink&amp;page=FrontEndViewTender&amp;service=directsp=SgPJ6XezzrO2E%2BSRF8jItBA%3D%3D</t>
  </si>
  <si>
    <t>pwb/tno_25/wno_23,construction of cement road at satana road to new bank colony and parisar at malegaon</t>
  </si>
  <si>
    <t>2022_MMC_863804_23</t>
  </si>
  <si>
    <t>https://mahatenders.gov.in/nicgep/app?component=%24DirectLink&amp;page=FrontEndViewTender&amp;service=directsp=S8WIFeigx0YWMHev6Aa21cA%3D%3D</t>
  </si>
  <si>
    <t>pwb/tno_25/wno_24,construction of cement road at mauli chowk to parijat colony and parisar at malegaon</t>
  </si>
  <si>
    <t>2022_MMC_863804_24</t>
  </si>
  <si>
    <t>https://mahatenders.gov.in/nicgep/app?component=%24DirectLink&amp;page=FrontEndViewTender&amp;service=direct&amp;sp=Sf0BOig5amJWemYzaxiyMBw%3D%3D</t>
  </si>
  <si>
    <t>pwb/tno_25/wno_25,construction of cement road at soygaon om nagar to sonawane house and parisar at malegaon</t>
  </si>
  <si>
    <t>2022_MMC_863804_25</t>
  </si>
  <si>
    <t>https://mahatenders.gov.in/nicgep/app?component=%24DirectLink&amp;page=FrontEndViewTender&amp;service=directsp=Sab8hUQce1mMATNCWnkymvA%3D%3D</t>
  </si>
  <si>
    <t>pwb/tno_25/wno_26,construction of cement road at soygaon kalyan patta aroma stop to mahatama fule colony and parisar at malegaon</t>
  </si>
  <si>
    <t>2022_MMC_863804_26</t>
  </si>
  <si>
    <t>https://mahatenders.gov.in/nicgep/app?component=%24DirectLink&amp;page=FrontEndViewTender&amp;service=directsp=Sn3lkFKMEpI8xvnaWsWezJA%3D%3D</t>
  </si>
  <si>
    <t>pwb/tno_25/wno_27,construction of cement road at soygaon patil wadi shri sagar patil to kapdnis sir classes and parisar at malegaon</t>
  </si>
  <si>
    <t>2022_MMC_863804_27</t>
  </si>
  <si>
    <t>https://mahatenders.gov.in/nicgep/app?component=%24DirectLink&amp;page=FrontEndViewTender&amp;service=directsp=SjBn6uGGwXtdrU1HVoH6Jfw%3D%3D</t>
  </si>
  <si>
    <t>pwb/tno_25/wno_28,construction of cement road in soygaonroad badoda colony behind patidar bhavan and parisar at malegaon</t>
  </si>
  <si>
    <t>2022_MMC_863804_28</t>
  </si>
  <si>
    <t>https://mahatenders.gov.in/nicgep/app?component=%24DirectLink&amp;page=FrontEndViewTender&amp;service=directsp=StsX4LtMPywIL1QS7T3%2FqkA%3D%3D</t>
  </si>
  <si>
    <t>pwb/tno_25/wno_29,construction of cement road in soygaon road sudam nagar and parisar at malegaon</t>
  </si>
  <si>
    <t>2022_MMC_863804_29</t>
  </si>
  <si>
    <t>https://mahatenders.gov.in/nicgep/app?component=%24DirectLink&amp;page=FrontEndViewTender&amp;service=directsp=SOMpiFQ7HCpj6zuHFqt7yoQ%3D%3D</t>
  </si>
  <si>
    <t>pwb/tno_25/wno_30,construction of cement road in soygaon to tejratna society parisar at malegaon</t>
  </si>
  <si>
    <t>2022_MMC_863804_30</t>
  </si>
  <si>
    <t>https://mahatenders.gov.in/nicgep/app?component=%24DirectLink&amp;page=FrontEndViewTender&amp;service=directsp=SuoKD0KADP4uhYsnAQKhdmg%3D%3D</t>
  </si>
  <si>
    <t>pwb/tno_25/wno_31,construction of cement road at soygaon chhatrapati shivaji maharaj stachu to more and near by area at malegaon</t>
  </si>
  <si>
    <t>2022_MMC_863804_31</t>
  </si>
  <si>
    <t>https://mahatenders.gov.in/nicgep/app?component=%24DirectLink&amp;page=FrontEndViewTender&amp;service=direct&amp;sp=So%2FeKG%2BoWMwAGbRskxnYPNQ%3D%3D</t>
  </si>
  <si>
    <t>pwb/tno_25/wno_32,construction of cement road at soygaon chhatrapati shivaji maharaj stachu to more and near by area at malegaon</t>
  </si>
  <si>
    <t>2022_MMC_863804_32</t>
  </si>
  <si>
    <t>https://mahatenders.gov.in/nicgep/app?component=%24DirectLink&amp;page=FrontEndViewTender&amp;service=directsp=Suj1JfTtUJeY75TtdsZgXgA%3D%3D</t>
  </si>
  <si>
    <t>pwb/tno_25/wno_33,mahila abyashika at mosam pul at malegaon</t>
  </si>
  <si>
    <t>2022_MMC_863804_33</t>
  </si>
  <si>
    <t>https://mahatenders.gov.in/nicgep/app?component=%24DirectLink&amp;page=FrontEndViewTender&amp;service=directsp=S6rV%2BtGFCfqMgReIa9b4zpA%3D%3D</t>
  </si>
  <si>
    <t>pwb/tno_25/wno_34,new construction of community hall at ramsetu mahadev mandir parisar at malegaon</t>
  </si>
  <si>
    <t>2022_MMC_863804_34</t>
  </si>
  <si>
    <t>https://mahatenders.gov.in/nicgep/app?component=%24DirectLink&amp;page=FrontEndViewTender&amp;service=directsp=SFYw6LRu47UvptyrRhv8dAQ%3D%3D</t>
  </si>
  <si>
    <t>pwb/tno_25/wno_35,hutatma smarak at malegaon</t>
  </si>
  <si>
    <t>2022_MMC_863804_35</t>
  </si>
  <si>
    <t>https://mahatenders.gov.in/nicgep/app?component=%24DirectLink&amp;page=FrontEndViewTender&amp;service=directsp=Sg3DoYC1epggk7XmXNFeCWg%3D%3D</t>
  </si>
  <si>
    <t>pwb/tno_25/wno_36,construction of under groud gutter and concrete road at 60 foot road to dr kapadanis sir house at malegaon</t>
  </si>
  <si>
    <t>2022_MMC_863804_36</t>
  </si>
  <si>
    <t>https://mahatenders.gov.in/nicgep/app?component=%24DirectLink&amp;page=FrontEndViewTender&amp;service=direct&amp;sp=SdI1cJMULjYslWPDvGcC4tw%3D%3D</t>
  </si>
  <si>
    <t>pwb/tno_25/wno_37,providing and fixing paver bolck at malegaon tahasil office to 60 foot road at malegaon</t>
  </si>
  <si>
    <t>2022_MMC_863804_37</t>
  </si>
  <si>
    <t>https://mahatenders.gov.in/nicgep/app?component=%24DirectLink&amp;page=FrontEndViewTender&amp;service=directsp=SyuzqXeUSGg4FQXAxdcwUPA%3D%3D</t>
  </si>
  <si>
    <t>pwb/tno_25/wno_38,construction of cement road bhagchand sheth lodha house to court back side to sharma travels and near area at malegaon</t>
  </si>
  <si>
    <t>2022_MMC_863804_38</t>
  </si>
  <si>
    <t>https://mahatenders.gov.in/nicgep/app?component=%24DirectLink&amp;page=FrontEndViewTender&amp;service=directsp=SAeLsfIhQGZH%2FgjkGu%2BygNw%3D%3D</t>
  </si>
  <si>
    <t>pwb/tno_25/wno_39,construction of sauchalaya at daregaon gawthan at mmc malegaon</t>
  </si>
  <si>
    <t>2022_MMC_863804_39</t>
  </si>
  <si>
    <t>https://mahatenders.gov.in/nicgep/app?component=%24DirectLink&amp;page=FrontEndViewTender&amp;service=direct&amp;sp=SL7hxwwCa2ANzTaPTMEP37Q%3D%3D</t>
  </si>
  <si>
    <t>pwb/tno_25/wno_40,construction of cement road at daregaon internal road work at malegaon</t>
  </si>
  <si>
    <t>2022_MMC_863804_40</t>
  </si>
  <si>
    <t>https://mahatenders.gov.in/nicgep/app?component=%24DirectLink&amp;page=FrontEndViewTender&amp;service=directsp=SU4%2F0DEhKwoGB1bjN5F%2BCIA%3D%3D</t>
  </si>
  <si>
    <t>pwb/tno_25/wno_41,construction of cement road at sayna gavthan and adjacent area near by at malegaon</t>
  </si>
  <si>
    <t>2022_MMC_863804_41</t>
  </si>
  <si>
    <t>https://mahatenders.gov.in/nicgep/app?component=%24DirectLink&amp;page=FrontEndViewTender&amp;service=directsp=SBlgTz1QK%2FJQdCEUnbakbZw%3D%3D</t>
  </si>
  <si>
    <t>pwb/tno_25/wno_42,construction of cement road at sayna co-op midc internal road work at malegaon</t>
  </si>
  <si>
    <t>2022_MMC_863804_42</t>
  </si>
  <si>
    <t>https://mahatenders.gov.in/nicgep/app?component=%24DirectLink&amp;page=FrontEndViewTender&amp;service=directsp=SAKt1TCcd0jKKzUfwfGBf4Q%3D%3D</t>
  </si>
  <si>
    <t>pwb/tno_25/wno_43,construction of pcc gutter and cement road bage e mahemood at malegaon</t>
  </si>
  <si>
    <t>2022_MMC_863804_43</t>
  </si>
  <si>
    <t>https://mahatenders.gov.in/nicgep/app?component=%24DirectLink&amp;page=FrontEndViewTender&amp;service=directsp=SwkJ0rl3%2BxHuDRJWur0vovA%3D%3D</t>
  </si>
  <si>
    <t>pwb/tno_25/wno_44,construction of cement road from raza chowk to akbari cut-piece center mashriqui iqbal road at malegaon</t>
  </si>
  <si>
    <t>2022_MMC_863804_44</t>
  </si>
  <si>
    <t>https://mahatenders.gov.in/nicgep/app?component=%24DirectLink&amp;page=FrontEndViewTender&amp;service=directsp=SSmGVuWjGB6JSEKWHUyKKCg%3D%3D</t>
  </si>
  <si>
    <t>pwb/tno_25/wno_45,construction of cement road from arman centering center to ayesha hakim chowk near dutta nagar ct and pt toilet at malegaon</t>
  </si>
  <si>
    <t>2022_MMC_863804_45</t>
  </si>
  <si>
    <t>https://mahatenders.gov.in/nicgep/app?component=%24DirectLink&amp;page=FrontEndViewTender&amp;service=directsp=SwZyaMetozBwOP24SEqZ%2BMQ%3D%3D</t>
  </si>
  <si>
    <t>pwb/tno_25/wno_46,construction of cement road from lallu seth karkhana to bage wasim compound open space near khalil high school road at malegaon</t>
  </si>
  <si>
    <t>2022_MMC_863804_46</t>
  </si>
  <si>
    <t>https://mahatenders.gov.in/nicgep/app?component=%24DirectLink&amp;page=FrontEndViewTender&amp;service=direct&amp;sp=SW35gKS7uhV1nETMoWnTBKg%3D%3D</t>
  </si>
  <si>
    <t>pwb/tno_25/wno_47,construction of cement road college stop to eshwarya mangal karyalay shubhada school and near by area at malegaon</t>
  </si>
  <si>
    <t>2022_MMC_863804_47</t>
  </si>
  <si>
    <t>https://mahatenders.gov.in/nicgep/app?component=%24DirectLink&amp;page=FrontEndViewTender&amp;service=directsp=S1X0eTAg863fB0JkHwZCzkw%3D%3D</t>
  </si>
  <si>
    <t>pwb/tno_25/wno_48,construction of cement road swami samarth center agrasen bhavan and near by area at malegaon</t>
  </si>
  <si>
    <t>2022_MMC_863804_48</t>
  </si>
  <si>
    <t>https://mahatenders.gov.in/nicgep/app?component=%24DirectLink&amp;page=FrontEndViewTender&amp;service=direct&amp;sp=Szu2OD3hobcK3VgBqVzkrcQ%3D%3D</t>
  </si>
  <si>
    <t>pwb/tno_25/wno_49,construction of cement road at state bank corner to 60 foot road and near by area at malegaon</t>
  </si>
  <si>
    <t>2022_MMC_863804_49</t>
  </si>
  <si>
    <t>https://mahatenders.gov.in/nicgep/app?component=%24DirectLink&amp;page=FrontEndViewTender&amp;service=directsp=SnFt4967uBLI5xF5S%2FJqvtA%3D%3D</t>
  </si>
  <si>
    <t>pwb/tno_25/wno_50,construction of cement road at nandan deary to panchayat samiti to dr baliram hire house and near by area at malegaon</t>
  </si>
  <si>
    <t>2022_MMC_863804_50</t>
  </si>
  <si>
    <t>https://mahatenders.gov.in/nicgep/app?component=%24DirectLink&amp;page=FrontEndViewTender&amp;service=directsp=SaPbdM32fwrfN3w%2Bqr7urLA%3D%3D</t>
  </si>
  <si>
    <t>pwb/tno_25/wno_51,construction of cement road from tehre chaufulli to soygaon arch(kaman) at malegaon</t>
  </si>
  <si>
    <t>2022_MMC_863804_51</t>
  </si>
  <si>
    <t>https://mahatenders.gov.in/nicgep/app?component=%24DirectLink&amp;page=FrontEndViewTender&amp;service=direct&amp;sp=SvT%2B786LvuUr%2Frvr3qiT8SA%3D%3D</t>
  </si>
  <si>
    <t>pwb/tno_25/wno_6,construction of cement road audumbar chowk to rathod police house antragat parisar at malegaon</t>
  </si>
  <si>
    <t>2022_MMC_863804_6</t>
  </si>
  <si>
    <t>https://mahatenders.gov.in/nicgep/app?component=%24DirectLink&amp;page=FrontEndViewTender&amp;service=direct&amp;sp=SZC31%2F%2F6X0g6p2sKcCPVVZQ%3D%3D</t>
  </si>
  <si>
    <t>pwb/tno_25/wno_7,construction of cement road malegaon camp dusane showroom to bramhankar house to thorat house to bhura ghodevala at malegaon</t>
  </si>
  <si>
    <t>2022_MMC_863804_7</t>
  </si>
  <si>
    <t>https://mahatenders.gov.in/nicgep/app?component=%24DirectLink&amp;page=FrontEndViewTender&amp;service=directsp=S3AMtP7ecg5iTpo0updjBhg%3D%3D</t>
  </si>
  <si>
    <t>pwb/tno_25/wno_8,new construction of community hall at bhaygaon malegaon</t>
  </si>
  <si>
    <t>2022_MMC_863804_8</t>
  </si>
  <si>
    <t>https://mahatenders.gov.in/nicgep/app?component=%24DirectLink&amp;page=FrontEndViewTender&amp;service=direct&amp;sp=SHGAfsMiFl0DAzPTVR36gfA%3D%3D</t>
  </si>
  <si>
    <t>pwb/tno_25/wno_9,construction of cement road bhaygaon gurudatta colony parisar to dudh deari to at malegaon</t>
  </si>
  <si>
    <t>2022_MMC_863804_9</t>
  </si>
  <si>
    <t>https://mahatenders.gov.in/nicgep/app?component=%24DirectLink&amp;page=FrontEndViewTender&amp;service=direct&amp;sp=SfRRV%2Fj0m8%2BTwN%2B7riULgeQ%3D%3D</t>
  </si>
  <si>
    <t>pwb/tno_32/wno_1 , construction of wbm road at ward no 21 maldhe at fstp plant at malegaon</t>
  </si>
  <si>
    <t>2023_MMC_885029_1</t>
  </si>
  <si>
    <t>https://mahatenders.gov.in/nicgep/app?component=%24DirectLink&amp;page=FrontEndViewTender&amp;service=direct&amp;sp=ScEteVVrZpoDoMsKxBM4DVg%3D%3D</t>
  </si>
  <si>
    <t>pwb/tno_32/wno_2 , construction of compound wall at ward no 21 maldhe at fstp plant at malegaon</t>
  </si>
  <si>
    <t>2023_MMC_885029_2</t>
  </si>
  <si>
    <t>https://mahatenders.gov.in/nicgep/app?component=%24DirectLink&amp;page=FrontEndViewTender&amp;service=direct&amp;sp=SssWA4G6RQvovi3lPcVrNfg%3D%3D</t>
  </si>
  <si>
    <t>pwb/tno_33/wno_1 , construction of cement road at sr no 109110 gulshane ibrahim at malegaon</t>
  </si>
  <si>
    <t>2023_MMC_880081_1</t>
  </si>
  <si>
    <t>https://mahatenders.gov.in/nicgep/app?component=%24DirectLink&amp;page=FrontEndViewTender&amp;service=direct&amp;sp=SE0Yuv8%2FvtpREhznoW4TtWg%3D%3D</t>
  </si>
  <si>
    <t>pwb/tno_33/wno_2 , construction of cement road at sr no 108 and 110 gulshane iqbal and gulshane khalida hajjin at malegaon</t>
  </si>
  <si>
    <t>2023_MMC_880081_2</t>
  </si>
  <si>
    <t>https://mahatenders.gov.in/nicgep/app?component=%24DirectLink&amp;page=FrontEndViewTender&amp;service=direct&amp;sp=SuOuI7l1MTftvCwfNPs%2Fvkg%3D%3D</t>
  </si>
  <si>
    <t>pwb/tno_33/wno_3 , construction of cement road at ward no 21 sr no 109/1/2 gully no 3 and 4 at malegaon</t>
  </si>
  <si>
    <t>2023_MMC_880081_3</t>
  </si>
  <si>
    <t>https://mahatenders.gov.in/nicgep/app?component=%24DirectLink&amp;page=FrontEndViewTender&amp;service=direct&amp;sp=StvACp6DhU%2BcYq%2F6Abcr2Gw%3D%3D</t>
  </si>
  <si>
    <t>pwb/tno_33/wno_4 , construction of cement road ward no 21 jamil bhai house to tejub school ground at malegaon</t>
  </si>
  <si>
    <t>2023_MMC_880081_4</t>
  </si>
  <si>
    <t>https://mahatenders.gov.in/nicgep/app?component=%24DirectLink&amp;page=FrontEndViewTender&amp;service=direct&amp;sp=S45xnxv%2F2UpnqCTpJ6eu4Bw%3D%3D</t>
  </si>
  <si>
    <t>pwb/tno_33/wno_5 , construction of cement road ward no 21 akbar haji shaikh to gulshane khaleda hajjin at malegaon</t>
  </si>
  <si>
    <t>2023_MMC_880081_5</t>
  </si>
  <si>
    <t>https://mahatenders.gov.in/nicgep/app?component=%24DirectLink&amp;page=FrontEndViewTender&amp;service=direct&amp;sp=SpFXNSReK0ULuYEfciXezKA%3D%3D</t>
  </si>
  <si>
    <t>pwb/tno_33/wno_6 , construction of cement road at munna bhai house to aabid bhai house at malegaon</t>
  </si>
  <si>
    <t>2023_MMC_880081_6</t>
  </si>
  <si>
    <t>https://mahatenders.gov.in/nicgep/app?component=%24DirectLink&amp;page=FrontEndViewTender&amp;service=direct&amp;sp=SYwnVkdjClvO%2Fw5ya664xnA%3D%3D</t>
  </si>
  <si>
    <t>pwb/tno_33/wno_7 , construction of cement road at riyaz bhai house to raies bhai house at malegaon</t>
  </si>
  <si>
    <t>2023_MMC_880081_7</t>
  </si>
  <si>
    <t>https://mahatenders.gov.in/nicgep/app?component=%24DirectLink&amp;page=FrontEndViewTender&amp;service=direct&amp;sp=S4OJgXpX9CNvj0%2BybZ4kdew%3D%3D</t>
  </si>
  <si>
    <t>pwb/tno_33/wno_8 , construction of cement road at afzal bhai house to farooque bhai ghar and akhatar bhai to mojjam bhai ghar at malegaon</t>
  </si>
  <si>
    <t>2023_MMC_880081_8</t>
  </si>
  <si>
    <t>https://mahatenders.gov.in/nicgep/app?component=%24DirectLink&amp;page=FrontEndViewTender&amp;service=direct&amp;sp=S%2BcBnQls1inwxW0o3%2FVxfJA%3D%3D</t>
  </si>
  <si>
    <t>pwb/tno_39/wno_1 , furniture and electrical insatllation work at establishment division malegaon municipal corporation at malegaon</t>
  </si>
  <si>
    <t>2023_MMC_886677_1</t>
  </si>
  <si>
    <t>https://mahatenders.gov.in/nicgep/app?component=%24DirectLink&amp;page=FrontEndViewTender&amp;service=direct&amp;sp=Sx04sduQwEZxexPmoeWKnpQ%3D%3D</t>
  </si>
  <si>
    <t>pwb/tno_4/wno_1 , construction of cement road at ward no 5 shubrati chowk to irfan mirza house (hazar kholi galli no 1) at malegaon</t>
  </si>
  <si>
    <t>2023_MMC_907969_1</t>
  </si>
  <si>
    <t>https://mahatenders.gov.in/nicgep/app?component=%24DirectLink&amp;page=FrontEndViewTender&amp;service=direct&amp;session=T&amp;sp=So01LlKdqUcBnQcj2UlNU1g%3D%3D</t>
  </si>
  <si>
    <t>pwb/tno_4/wno_2 , construction of cement road at ward no 5 irfan house to ayesha general store (hazar kholi galli no 1) at malegaon</t>
  </si>
  <si>
    <t>2023_MMC_907969_2</t>
  </si>
  <si>
    <t>https://mahatenders.gov.in/nicgep/app?component=%24DirectLink&amp;page=FrontEndViewTender&amp;service=direct&amp;session=T&amp;sp=SccMNfQ1R6XAwBRuS4%2Fco%2Bw%3D%3D</t>
  </si>
  <si>
    <t>pwb/tno_4/wno_3 , construction of cement road at ward no 6 hina stationary to shikari chowk (salam chacha road) at malegaon</t>
  </si>
  <si>
    <t>2023_MMC_907969_3</t>
  </si>
  <si>
    <t>https://mahatenders.gov.in/nicgep/app?component=%24DirectLink&amp;page=FrontEndViewTender&amp;service=direct&amp;session=T&amp;sp=SnTqPgcVIow%2FIcRl2hAbm0Q%3D%3D</t>
  </si>
  <si>
    <t>pwb/tno_4/wno_4 , construction of cement road at ward no 15 fateh-maidan chowk to sulemani masjid at malegaon</t>
  </si>
  <si>
    <t>2023_MMC_907969_4</t>
  </si>
  <si>
    <t>https://mahatenders.gov.in/nicgep/app?component=%24DirectLink&amp;page=FrontEndViewTender&amp;service=direct&amp;session=T&amp;sp=S26yZD5uvARaZh%2FVnZuXS4g%3D%3D</t>
  </si>
  <si>
    <t>pwb/tno_4/wno_5 , construction of cement road at ward no 15 sulemani masjid to hindustan auto at malegaon</t>
  </si>
  <si>
    <t>2023_MMC_907969_5</t>
  </si>
  <si>
    <t>https://mahatenders.gov.in/nicgep/app?component=%24DirectLink&amp;page=FrontEndViewTender&amp;service=direct&amp;session=T&amp;sp=SBc6DCck%2FBubPgp8dFzzcwQ%3D%3D</t>
  </si>
  <si>
    <t>pwb/tno_4/wno_6 , construction of cement road at ward no 14 hindustan auto to badi malegaon high school at malegaon</t>
  </si>
  <si>
    <t>2023_MMC_907969_6</t>
  </si>
  <si>
    <t>https://mahatenders.gov.in/nicgep/app?component=%24DirectLink&amp;page=FrontEndViewTender&amp;service=direct&amp;session=T&amp;sp=SUkXuvoaJUQ5Ro0t43%2Bootw%3D%3D</t>
  </si>
  <si>
    <t>pwb/tno_4/wno_7 , construction of cement road at ward no 18 ansar tailor to janta electrical at malegaon</t>
  </si>
  <si>
    <t>2023_MMC_907969_7</t>
  </si>
  <si>
    <t>https://mahatenders.gov.in/nicgep/app?component=%24DirectLink&amp;page=FrontEndViewTender&amp;service=direct&amp;session=T&amp;sp=SO9IvbZX63CiseYsbT0pGEg%3D%3D</t>
  </si>
  <si>
    <t>pwb/tno_4/wno_8 , construction of cement road at ward no 12 congress bhawan to swiss school nishaat road at malegaon</t>
  </si>
  <si>
    <t>2023_MMC_907969_8</t>
  </si>
  <si>
    <t>https://mahatenders.gov.in/nicgep/app?component=%24DirectLink&amp;page=FrontEndViewTender&amp;service=direct&amp;session=T&amp;sp=SD42vVc186jIVlh19nLmC8g%3D%3D</t>
  </si>
  <si>
    <t>pwb/tno_41/wno_1 , providing and fixing paving block and murum filling in ward no 11 s no 298/1b open space at malegaon</t>
  </si>
  <si>
    <t>2023_MMC_886814_1</t>
  </si>
  <si>
    <t>https://mahatenders.gov.in/nicgep/app?component=%24DirectLink&amp;page=FrontEndViewTender&amp;service=direct&amp;sp=Sm%2FVPaByvFZ65rdAVJf548A%3D%3D</t>
  </si>
  <si>
    <t>pwb/tno_41/wno_2 , construction of rcc slab at ward no 12 1) mittal optical 2) mulla bada majid 3) bharad gully 4 ) md ali road moti talav umer suwale 5) ioslampura hanif seth 6) mangalwar ward at malegaon</t>
  </si>
  <si>
    <t>2023_MMC_886814_2</t>
  </si>
  <si>
    <t>https://mahatenders.gov.in/nicgep/app?component=%24DirectLink&amp;page=FrontEndViewTender&amp;service=direct&amp;sp=S19T3x%2FPnE96tKJwfwfVh0w%3D%3D</t>
  </si>
  <si>
    <t>pwb/tno_41/wno_3 , proposed repair work and toilet block for akkhada open space sr no 211 mukunwadi at malegaon</t>
  </si>
  <si>
    <t>2023_MMC_886814_3</t>
  </si>
  <si>
    <t>https://mahatenders.gov.in/nicgep/app?component=%24DirectLink&amp;page=FrontEndViewTender&amp;service=direct&amp;sp=SWwej0wSMG7xjrlldh%2Bd8zw%3D%3D</t>
  </si>
  <si>
    <t>pwb/tno_41/wno_4 , construction of wbm and cement road and pcc gutter at sr no 800 at allama iqbal bride ct and pt gents toilet at malegaon</t>
  </si>
  <si>
    <t>2023_MMC_886814_4</t>
  </si>
  <si>
    <t>https://mahatenders.gov.in/nicgep/app?component=%24DirectLink&amp;page=FrontEndViewTender&amp;service=direct&amp;sp=SC4kSLOg5Sd08RffmRjzxkA%3D%3D</t>
  </si>
  <si>
    <t>pwb/tno_41/wno_5 , proposed akhhada near jat high school at malegaon</t>
  </si>
  <si>
    <t>2023_MMC_886814_5</t>
  </si>
  <si>
    <t>https://mahatenders.gov.in/nicgep/app?component=%24DirectLink&amp;page=FrontEndViewTender&amp;service=direct&amp;sp=SIxtSe1h9kwk0QlZKVeH0GA%3D%3D</t>
  </si>
  <si>
    <t>pwb/tno_41/wno_6 , repairing of exsiting gym khana mukundwadi ward no 18 sr 211 at malegaon</t>
  </si>
  <si>
    <t>2023_MMC_886814_6</t>
  </si>
  <si>
    <t>https://mahatenders.gov.in/nicgep/app?component=%24DirectLink&amp;page=FrontEndViewTender&amp;service=direct&amp;sp=S9RicD7uqmjVLv2zM5M%2Fp3A%3D%3D</t>
  </si>
  <si>
    <t>pwb/tno_42/wno_1 , proposed 10 seat toilet block at sr no 800 allama ebal pool at malegaon</t>
  </si>
  <si>
    <t>2023_MMC_886813_1</t>
  </si>
  <si>
    <t>https://mahatenders.gov.in/nicgep/app?component=%24DirectLink&amp;page=FrontEndViewTender&amp;service=direct&amp;sp=S%2BNL5JvhrSpbsvb8pGLzMRA%3D%3D</t>
  </si>
  <si>
    <t>pwb/tno_42/wno_2 , construction of compound wall at ward no 21 gat no 35/3 and 36/2/3/4b maldhe shivar at malegaon</t>
  </si>
  <si>
    <t>2023_MMC_886813_2</t>
  </si>
  <si>
    <t>https://mahatenders.gov.in/nicgep/app?component=%24DirectLink&amp;page=FrontEndViewTender&amp;service=direct&amp;sp=SMOWzNff6yxu94IYvr2yb0A%3D%3D</t>
  </si>
  <si>
    <t>pwb/tno_42/wno_3 , construction of hotmix road at ahle hadis masjid to pawar gully bhikku chowk at malegaon</t>
  </si>
  <si>
    <t>2023_MMC_886813_3</t>
  </si>
  <si>
    <t>https://mahatenders.gov.in/nicgep/app?component=%24DirectLink&amp;page=FrontEndViewTender&amp;service=direct&amp;sp=SJecuoRJae7wAUFZh%2FzWUNg%3D%3D</t>
  </si>
  <si>
    <t>pwb/tno_42/wno_4 , construction of cement road navapura near green school galli no 09 11 13 and easak seth jariwal galli at malegaon</t>
  </si>
  <si>
    <t>2023_MMC_886813_4</t>
  </si>
  <si>
    <t>https://mahatenders.gov.in/nicgep/app?component=%24DirectLink&amp;page=FrontEndViewTender&amp;service=direct&amp;sp=SKO95PW4OHJiC6Vzd4E%2Bxeg%3D%3D</t>
  </si>
  <si>
    <t>pwb/tno_42/wno_5 , constuction of wbm road at aagra road wbm and levilling work from alfa boilers to devi ka malla to national pump and ovadi bridge area at malegaon</t>
  </si>
  <si>
    <t>2023_MMC_886813_5</t>
  </si>
  <si>
    <t>https://mahatenders.gov.in/nicgep/app?component=%24DirectLink&amp;page=FrontEndViewTender&amp;service=direct&amp;sp=SXh1XEYvfclPblIKtI0orqA%3D%3D</t>
  </si>
  <si>
    <t>pwb/tno_42/wno_6 , construction of cement road at sr no 60/66/1 takshila school motibagh naka sangmeswar at malegaon</t>
  </si>
  <si>
    <t>2023_MMC_886813_6</t>
  </si>
  <si>
    <t>https://mahatenders.gov.in/nicgep/app?component=%24DirectLink&amp;page=FrontEndViewTender&amp;service=direct&amp;sp=SfHL1kJIpfxcLKSyiGKpzig%3D%3D</t>
  </si>
  <si>
    <t>pwb/tno_5/wno_1/ret-1</t>
  </si>
  <si>
    <t>2022_MMC_839798_2</t>
  </si>
  <si>
    <t>https://mahatenders.gov.in/nicgep/app?component=%24DirectLink&amp;page=FrontEndViewTender&amp;service=direct&amp;sp=SXh2AY7ARmg7l5FRJwMMeJg%3D%3D</t>
  </si>
  <si>
    <t>pwb/tno_6/wno_1 , construction of cement road in malegaon camp shree kasve house to shree karle house and parisar at malegaon</t>
  </si>
  <si>
    <t>2023_MMC_907353_1</t>
  </si>
  <si>
    <t>https://mahatenders.gov.in/nicgep/app?component=%24DirectLink&amp;page=FrontEndViewTender&amp;service=direct&amp;session=T&amp;sp=SavQhkL22TCvatbT0qNUtWg%3D%3D</t>
  </si>
  <si>
    <t>pwb/tno_6/wno_10 , construction of dome at triratna nagar collector patta new wasti at malegaon (samaj mandir)</t>
  </si>
  <si>
    <t>2023_MMC_907353_10</t>
  </si>
  <si>
    <t>https://mahatenders.gov.in/nicgep/app?component=%24DirectLink&amp;page=FrontEndViewTender&amp;service=direct&amp;session=T&amp;sp=S27yH8eWghTccxWqMZiTB2A%3D%3D</t>
  </si>
  <si>
    <t>pwb/tno_6/wno_11 , construction of public gents and ladies toilet at moti bagh naka navi vasti malegaon</t>
  </si>
  <si>
    <t>2023_MMC_907353_11</t>
  </si>
  <si>
    <t>https://mahatenders.gov.in/nicgep/app?component=%24DirectLink&amp;page=FrontEndViewTender&amp;service=direct&amp;session=T&amp;sp=SMRkmCVcAI0UxJ0MxyiJNUw%3D%3D</t>
  </si>
  <si>
    <t>pwb/tno_6/wno_12 , construction of cement road at motibag naka navi vasti and near by area at malegaon</t>
  </si>
  <si>
    <t>2023_MMC_907353_12</t>
  </si>
  <si>
    <t>https://mahatenders.gov.in/nicgep/app?component=%24DirectLink&amp;page=FrontEndViewTender&amp;service=direct&amp;session=T&amp;sp=SpsjhTjAo%2FbIrCGsog37fDQ%3D%3D</t>
  </si>
  <si>
    <t>pwb/tno_6/wno_13 , completing balace work at soygaon rajwada samajmandir at malegaon(samaj mandir)</t>
  </si>
  <si>
    <t>2023_MMC_907353_13</t>
  </si>
  <si>
    <t>https://mahatenders.gov.in/nicgep/app?component=%24DirectLink&amp;page=FrontEndViewTender&amp;service=direct&amp;session=T&amp;sp=SuRa0CDrI29uI5x3P0Fv7gA%3D%3D</t>
  </si>
  <si>
    <t>pwb/tno_6/wno_14 , construction of cement road at soygaon rajvada and near by area at malegaon</t>
  </si>
  <si>
    <t>2023_MMC_907353_14</t>
  </si>
  <si>
    <t>https://mahatenders.gov.in/nicgep/app?component=%24DirectLink&amp;page=FrontEndViewTender&amp;service=direct&amp;session=T&amp;sp=SdV24HSJ%2FjQL2SxELm5OlSw%3D%3D</t>
  </si>
  <si>
    <t>pwb/tno_6/wno_15 , construction of cement road at daregaon achanak nagar in malegaon</t>
  </si>
  <si>
    <t>2023_MMC_907353_15</t>
  </si>
  <si>
    <t>https://mahatenders.gov.in/nicgep/app?component=%24DirectLink&amp;page=FrontEndViewTender&amp;service=direct&amp;session=T&amp;sp=SrWSuraJTFy%2Fd7yANfSIeZg%3D%3D</t>
  </si>
  <si>
    <t>pwb/tno_6/wno_16 , construction of community hall and compound wall at daregaon in malegaon</t>
  </si>
  <si>
    <t>2023_MMC_907353_16</t>
  </si>
  <si>
    <t>https://mahatenders.gov.in/nicgep/app?component=%24DirectLink&amp;page=FrontEndViewTender&amp;service=direct&amp;session=T&amp;sp=SxQDwO0baZwEN4apTOfywlQ%3D%3D</t>
  </si>
  <si>
    <t>pwb/tno_6/wno_17 , construction of cement road at dr. babasaheb ambedkar nagar and achanak nagar at malegaon</t>
  </si>
  <si>
    <t>2023_MMC_907353_17</t>
  </si>
  <si>
    <t>https://mahatenders.gov.in/nicgep/app?component=%24DirectLink&amp;page=FrontEndViewTender&amp;service=direct&amp;session=T&amp;sp=SUgjINkp83jkupmJxvIXToQ%3D%3D</t>
  </si>
  <si>
    <t>pwb/tno_6/wno_18 , construction of cement road at kailash nagar and other area at malegaon</t>
  </si>
  <si>
    <t>2023_MMC_907353_18</t>
  </si>
  <si>
    <t>https://mahatenders.gov.in/nicgep/app?component=%24DirectLink&amp;page=FrontEndViewTender&amp;service=direct&amp;session=T&amp;sp=SPjG3cBHl9OeCke2mPzE3dA%3D%3D</t>
  </si>
  <si>
    <t>pwb/tno_6/wno_19 , construction of cement road in dyane pool to dr. baba saheb ambedkar nagar to ekatmata chaowk at malegaon</t>
  </si>
  <si>
    <t>2023_MMC_907353_19</t>
  </si>
  <si>
    <t>https://mahatenders.gov.in/nicgep/app?component=%24DirectLink&amp;page=FrontEndViewTender&amp;service=direct&amp;session=T&amp;sp=SplrIIqEgNZDID3iJMWOYUA%3D%3D</t>
  </si>
  <si>
    <t>pwb/tno_6/wno_2 , construction of cement road in chatarapati shivaji maharaj nagar shri shirsath house area and other places at malegaon</t>
  </si>
  <si>
    <t>2023_MMC_907353_2</t>
  </si>
  <si>
    <t>https://mahatenders.gov.in/nicgep/app?component=%24DirectLink&amp;page=FrontEndViewTender&amp;service=direct&amp;session=T&amp;sp=SFMNsBKTP3GLdjsF9bFL8QA%3D%3D</t>
  </si>
  <si>
    <t>pwb/tno_6/wno_20 , new construction of samajik sabha groh and also compound wall work in dayane at malegaon.</t>
  </si>
  <si>
    <t>2023_MMC_907353_20</t>
  </si>
  <si>
    <t>https://mahatenders.gov.in/nicgep/app?component=%24DirectLink&amp;page=FrontEndViewTender&amp;service=direct&amp;session=T&amp;sp=SdK6C65AZHzdmB6dl45vXYw%3D%3D</t>
  </si>
  <si>
    <t>pwb/tno_6/wno_21 , new construction of cement road at dyane farsi pool to garudi samaj shamshan bhumi at malegaon.</t>
  </si>
  <si>
    <t>2023_MMC_907353_21</t>
  </si>
  <si>
    <t>https://mahatenders.gov.in/nicgep/app?component=%24DirectLink&amp;page=FrontEndViewTender&amp;service=direct&amp;session=T&amp;sp=SoJ0WPe0Mf2MkQqcoXMJMHg%3D%3D</t>
  </si>
  <si>
    <t>pwb/tno_6/wno_22 , construction of compound wall at dayane matang and garudi shamsan bhumi at malegaon.</t>
  </si>
  <si>
    <t>2023_MMC_907353_22</t>
  </si>
  <si>
    <t>https://mahatenders.gov.in/nicgep/app?component=%24DirectLink&amp;page=FrontEndViewTender&amp;service=direct&amp;session=T&amp;sp=SIJUiU7aP3s0EahEGRF5%2Bhw%3D%3D</t>
  </si>
  <si>
    <t>pwb/tno_6/wno_23 , construction of cement road dr. baba saheb ambedkar nagar and indira nagar at malegaon.</t>
  </si>
  <si>
    <t>2023_MMC_907353_23</t>
  </si>
  <si>
    <t>https://mahatenders.gov.in/nicgep/app?component=%24DirectLink&amp;page=FrontEndViewTender&amp;service=direct&amp;session=T&amp;sp=SEvsRTPg6%2FFZd3SVYMxmhow%3D%3D</t>
  </si>
  <si>
    <t>pwb/tno_6/wno_24 , construction of cement road magre plot vasti and samaj mandir at malegaon.</t>
  </si>
  <si>
    <t>2023_MMC_907353_24</t>
  </si>
  <si>
    <t>https://mahatenders.gov.in/nicgep/app?component=%24DirectLink&amp;page=FrontEndViewTender&amp;service=direct&amp;session=T&amp;sp=S%2BeArihuZ52To67ZM6THCXA%3D%3D</t>
  </si>
  <si>
    <t>pwb/tno_6/wno_3 , construction of cement road at shre archana garud house to mahale house at malegaon</t>
  </si>
  <si>
    <t>2023_MMC_907353_3</t>
  </si>
  <si>
    <t>https://mahatenders.gov.in/nicgep/app?component=%24DirectLink&amp;page=FrontEndViewTender&amp;service=direct&amp;session=T&amp;sp=SBuVrSow%2BjNpu%2BzCZ%2FDUG3w%3D%3D</t>
  </si>
  <si>
    <t>pwb/tno_6/wno_4 , construction of cement road at malegaon camp ramwadi to pendhar smashan bhumi to chhatarapati shivaji maharaj nagar and parisar at malegaon</t>
  </si>
  <si>
    <t>2023_MMC_907353_4</t>
  </si>
  <si>
    <t>https://mahatenders.gov.in/nicgep/app?component=%24DirectLink&amp;page=FrontEndViewTender&amp;service=direct&amp;session=T&amp;sp=SIasksEnf%2F%2Ft2kp2dC8I6Cw%3D%3D</t>
  </si>
  <si>
    <t>pwb/tno_6/wno_5 , construction of wall compound near shri kasve in gat no. 1 malegaon</t>
  </si>
  <si>
    <t>2023_MMC_907353_5</t>
  </si>
  <si>
    <t>https://mahatenders.gov.in/nicgep/app?component=%24DirectLink&amp;page=FrontEndViewTender&amp;service=direct&amp;session=T&amp;sp=SVR3rW5uv4AwbDPAWhqNlAQ%3D%3D</t>
  </si>
  <si>
    <t>pwb/tno_6/wno_6 , new construction of cremation shed at panchaseel nagar bauddha shamshan bhumi at malegaon</t>
  </si>
  <si>
    <t>2023_MMC_907353_6</t>
  </si>
  <si>
    <t>https://mahatenders.gov.in/nicgep/app?component=%24DirectLink&amp;page=FrontEndViewTender&amp;service=direct&amp;session=T&amp;sp=SxSN4Rd6kPev7sywzi906nw%3D%3D</t>
  </si>
  <si>
    <t>pwb/tno_6/wno_7 , construction of cement road at malegaon camp mallushet bungalow to panchashil nagar and near by area at malegaon</t>
  </si>
  <si>
    <t>2023_MMC_907353_7</t>
  </si>
  <si>
    <t>https://mahatenders.gov.in/nicgep/app?component=%24DirectLink&amp;page=FrontEndViewTender&amp;service=direct&amp;session=T&amp;sp=SNCIFZ3QkOIIxaeCgpIn2zA%3D%3D</t>
  </si>
  <si>
    <t>pwb/tno_6/wno_8 , construction of ladies toilet at sane guruji nagar malegaon camp at malegaon</t>
  </si>
  <si>
    <t>2023_MMC_907353_8</t>
  </si>
  <si>
    <t>https://mahatenders.gov.in/nicgep/app?component=%24DirectLink&amp;page=FrontEndViewTender&amp;service=direct&amp;session=T&amp;sp=SbALfTU%2BHEhpnspxEjszh%2BA%3D%3D</t>
  </si>
  <si>
    <t>pwb/tno_6/wno_9 , construction of cement road in savidhan nagar gut no 217 shree patait house to gut no 215 and parisar at malegaon</t>
  </si>
  <si>
    <t>2023_MMC_907353_9</t>
  </si>
  <si>
    <t>https://mahatenders.gov.in/nicgep/app?component=%24DirectLink&amp;page=FrontEndViewTender&amp;service=direct&amp;session=T&amp;sp=Salcc4c7kI69u0aNQVvaeqg%3D%3D</t>
  </si>
  <si>
    <t>pwb/tno_8/wno_1 , furniture and electrical insatllation work at establishment division malegaon municipal corporation at malegaon</t>
  </si>
  <si>
    <t>2023_MMC_910510_1</t>
  </si>
  <si>
    <t>https://mahatenders.gov.in/nicgep/app?component=%24DirectLink&amp;page=FrontEndViewTender&amp;service=direct&amp;sp=SY%2Bt9hDCtLEHMk6tuoDPoXQ%3D%3D</t>
  </si>
  <si>
    <t>sanitation/ten-2/wno_1 , providing the services of vaccinated surgery and giving preventive vaccine to stray dogs and stray cats founded in malegaon municipal corporation area for three years in order to limit their generation and keep the procreation numbers limited.</t>
  </si>
  <si>
    <t>2023_MMC_880383_1</t>
  </si>
  <si>
    <t>https://mahatenders.gov.in/nicgep/app?component=%24DirectLink&amp;page=FrontEndViewTender&amp;service=direct&amp;sp=SyQOwLExC84NqGcugkHvFoA%3D%3D</t>
  </si>
  <si>
    <t>tp/tno_1/wno_1 , preparation of gis based e.l.u map of original limits of mmc and assistance to t.p dept. in preparation of gis based plu map of original limits and extended limits also land certification and land schedule map of encroachment of entire city.</t>
  </si>
  <si>
    <t>2023_MMC_877116_1</t>
  </si>
  <si>
    <t>https://mahatenders.gov.in/nicgep/app?component=%24DirectLink&amp;page=FrontEndViewTender&amp;service=direct&amp;sp=SAzmppvduaDjtVC91oNzlNQ%3D%3D</t>
  </si>
  <si>
    <t>ws/tno_1/wno_1/jal-mal , sewerage scheme phase-ii for malegaon municipal corporation malegaon under amrut abhiyan (2.0) taluka malegaon. district nashik</t>
  </si>
  <si>
    <t>2023_MMC_907089_1</t>
  </si>
  <si>
    <t>https://mahatenders.gov.in/nicgep/app?component=%24DirectLink&amp;page=FrontEndViewTender&amp;service=direct&amp;sp=SQ3FX13nCYI07aeuUJ2tAgA%3D%3D</t>
  </si>
  <si>
    <t>ws/tno_13/ret-1/wno_6 , supply of liquid chlorine turners for water purification at water supply water treatment plant at malegaon for the year 2023-24</t>
  </si>
  <si>
    <t>2023_MMC_876868_15</t>
  </si>
  <si>
    <t>https://mahatenders.gov.in/nicgep/app?component=%24DirectLink&amp;page=FrontEndViewTender&amp;service=direct&amp;sp=SRnVwXUzuj99r95HD0RBq6w%3D%3D</t>
  </si>
  <si>
    <t>ws/tno_13/ret-1/wno_9 , supply of bleaching powder (tcl) for water purification of water supply department. at malegaon for the year 2023-2024</t>
  </si>
  <si>
    <t>2023_MMC_876868_13</t>
  </si>
  <si>
    <t>https://mahatenders.gov.in/nicgep/app?component=%24DirectLink&amp;page=FrontEndViewTender&amp;service=direct&amp;sp=SL5esJsTvOIPpun%2FUZwbCuQ%3D%3D</t>
  </si>
  <si>
    <t>ws/tno_13/wno_1 , providing emergency repair of water supply pipe line distribution system at comprehensive maintenance basis for ward office no 01.2023-24</t>
  </si>
  <si>
    <t>2023_MMC_876868_1</t>
  </si>
  <si>
    <t>https://mahatenders.gov.in/nicgep/app?component=%24DirectLink&amp;page=FrontEndViewTender&amp;service=direct&amp;sp=S1TA%2FIMWS%2FlGBfHJkEX6lpA%3D%3D</t>
  </si>
  <si>
    <t>ws/tno_13/wno_10 , provision of coupon line spare parts for maintenance of water supply (hand pump) in the city of water supply department. 2023-2024</t>
  </si>
  <si>
    <t>2023_MMC_876868_10</t>
  </si>
  <si>
    <t>https://mahatenders.gov.in/nicgep/app?component=%24DirectLink&amp;page=FrontEndViewTender&amp;service=direct&amp;sp=SCWxdM5M5uGyE4m8fuL1X3g%3D%3D</t>
  </si>
  <si>
    <t>ws/tno_13/wno_11 , maintenance of electric motor / pump set at the water treatment plant of the water supply department and supply of spare parts for the missionary. malegaon.2023-24</t>
  </si>
  <si>
    <t>2023_MMC_876868_11</t>
  </si>
  <si>
    <t>https://mahatenders.gov.in/nicgep/app?component=%24DirectLink&amp;page=FrontEndViewTender&amp;service=direct&amp;sp=S85QZrsrXN%2B233v85u8qn0w%3D%3D</t>
  </si>
  <si>
    <t>ws/tno_13/wno_2 , providing emergency repair of water supply pipe line distribution system at comprehensive maintenance basis for ward office no 02.2023-24</t>
  </si>
  <si>
    <t>2023_MMC_876868_2</t>
  </si>
  <si>
    <t>https://mahatenders.gov.in/nicgep/app?component=%24DirectLink&amp;page=FrontEndViewTender&amp;service=direct&amp;sp=SxzIqLUFYWojV2KqBjuxFhA%3D%3D</t>
  </si>
  <si>
    <t>ws/tno_13/wno_3 , providing emergency repair of water supply pipe line distribution system at comprehensive maintenance basis for ward office no 03.2023-24</t>
  </si>
  <si>
    <t>2023_MMC_876868_3</t>
  </si>
  <si>
    <t>https://mahatenders.gov.in/nicgep/app?component=%24DirectLink&amp;page=FrontEndViewTender&amp;service=direct&amp;sp=SmsFESGr9wiTQgEunnheg%2BA%3D%3D</t>
  </si>
  <si>
    <t>ws/tno_13/wno_4 , providing emergency repair of water supply pipe line distribution system at comprehensive maintenance basis for ward office no 04.2023-24</t>
  </si>
  <si>
    <t>2023_MMC_876868_4</t>
  </si>
  <si>
    <t>https://mahatenders.gov.in/nicgep/app?component=%24DirectLink&amp;page=FrontEndViewTender&amp;service=direct&amp;sp=SBuUx6RkquPKndH9gDMbwGw%3D%3D</t>
  </si>
  <si>
    <t>ws/tno_13/wno_5 , providing and completing repaire of submerssible pump set alongwith required spare parts at various places as per mmc requirement at malegaon for the year 2023-2024</t>
  </si>
  <si>
    <t>2023_MMC_876868_5</t>
  </si>
  <si>
    <t>https://mahatenders.gov.in/nicgep/app?component=%24DirectLink&amp;page=FrontEndViewTender&amp;service=direct&amp;sp=Sj1buylLHMRnpC2MWo0ei8A%3D%3D</t>
  </si>
  <si>
    <t>ws/tno_13/wno_6 , supply of liquid chlorine turners for water purification at water supply water treatment plant at malegaon for the year 2023-24</t>
  </si>
  <si>
    <t>2023_MMC_876868_6</t>
  </si>
  <si>
    <t>https://mahatenders.gov.in/nicgep/app?component=%24DirectLink&amp;page=FrontEndViewTender&amp;service=direct&amp;sp=SLTMdKe7EhfRVlqkwEm7sOA%3D%3D</t>
  </si>
  <si>
    <t>ws/tno_13/wno_7 , providing alumina ferric liquid alum (solution alum) grade-5 for water purification of water supply department at malegaon for the year 2023-2024</t>
  </si>
  <si>
    <t>2023_MMC_876868_7</t>
  </si>
  <si>
    <t>https://mahatenders.gov.in/nicgep/app?component=%24DirectLink&amp;page=FrontEndViewTender&amp;service=direct&amp;sp=SbU23YhcsyJRqoiaCZrnIhA%3D%3D</t>
  </si>
  <si>
    <t>ws/tno_13/wno_8 , supply of alumina ferric solid alum (solid alum) grade-4 for water purification of water supply department. at malegaon for the year 2023-2024</t>
  </si>
  <si>
    <t>2023_MMC_876868_8</t>
  </si>
  <si>
    <t>https://mahatenders.gov.in/nicgep/app?component=%24DirectLink&amp;page=FrontEndViewTender&amp;service=direct&amp;sp=Stu4RT9PQ6OVRUbtkNbBD8A%3D%3D</t>
  </si>
  <si>
    <t>ws/tno_13/wno_9 , supply of bleaching powder (tcl) for water purification of water supply department. at malegaon for the year 2023-2024</t>
  </si>
  <si>
    <t>2023_MMC_876868_9</t>
  </si>
  <si>
    <t>https://mahatenders.gov.in/nicgep/app?component=%24DirectLink&amp;page=FrontEndViewTender&amp;service=direct&amp;sp=S%2FUruL2bsr8aCq6r%2BweI3YQ%3D%3D</t>
  </si>
  <si>
    <t>selection of agency to supply and installation of 1. double beam spectrophotometer with variable bandwidth including amc for three years after warranty period 2. microprocessor based electronic digital moisture analyzer and 3. u.v. cabinet,selection of agency to supply and installation of 1. double beam spectrophotometer with variable bandwidth including amc for three years (after warranty period) 2. microprocessor based electronic digital moisture analyzer and 3. u.v. cabinet</t>
  </si>
  <si>
    <t>2023_MTIDC_36611_1</t>
  </si>
  <si>
    <t>managing director tidc ltd</t>
  </si>
  <si>
    <t>tripura</t>
  </si>
  <si>
    <t>https://tripuratenders.gov.in/nicgep/app?component=%24DirectLink_0&amp;page=FrontEndAdvancedSearchResult&amp;service=direct&amp;sp=S5nh6pS%2FNgCQX%2Fq1kElJJJQ%3D%3D</t>
  </si>
  <si>
    <t xml:space="preserve">hiring of 1 (one) number suv type vehicle i.e. toyota innova crysta (diesel) including fuel and driver for a period of 1(one) year for the official use of the managing director tidcl , </t>
  </si>
  <si>
    <t>2023_MTIDC_37433_1</t>
  </si>
  <si>
    <t>https://tripuratenders.gov.in/nicgep/app?component=%24DirectLink_0&amp;page=FrontEndAdvancedSearchResult&amp;service=direct&amp;sp=S2Mn7KO5jDv0UGJvrYPPLsw%3D%3D</t>
  </si>
  <si>
    <t xml:space="preserve">hiring of 1 (one) number suv type vehicle i.e. toyota innova crysta (diesel) including fuel and driver for a period of 1(one) year for the official use of the managing director tidcl 2nd call , </t>
  </si>
  <si>
    <t>2023_MTIDC_39061_1</t>
  </si>
  <si>
    <t>https://tripuratenders.gov.in/nicgep/app?component=%24DirectLink_0&amp;page=FrontEndAdvancedSearchResult&amp;service=direct&amp;sp=SJsdm816IGKLYo3OOpdWSoA%3D%3D</t>
  </si>
  <si>
    <t xml:space="preserve">hiring of 1 (one) number suv type vehicle i.e. toyota innova crysta (diesel) including fuel and driver for a period of 3(three) year for the official use of the chairman tidcl , </t>
  </si>
  <si>
    <t>2023_MTIDC_38024_1</t>
  </si>
  <si>
    <t>https://tripuratenders.gov.in/nicgep/app?component=%24DirectLink_0&amp;page=FrontEndAdvancedSearchResult&amp;service=direct&amp;sp=SC4rlMx7WGK99N6XPdt94Yw%3D%3D</t>
  </si>
  <si>
    <t xml:space="preserve">hiring of 1 (one) number suv type vehicle i.e. toyota innova crysta (diesel) including fuel and driver for a period of 3(three) year for the official use of the chairman tidcl(2nd call) , </t>
  </si>
  <si>
    <t>2023_MTIDC_39228_1</t>
  </si>
  <si>
    <t>https://tripuratenders.gov.in/nicgep/app?component=%24DirectLink_0&amp;page=FrontEndAdvancedSearchResult&amp;service=direct&amp;sp=SiOZrOXIr2vuZdqsmi%2Blkvg%3D%3D</t>
  </si>
  <si>
    <t xml:space="preserve">selection of a consulting agency for preparation of strategic implementation plan under raising and accelerating msme performance in the state of tripura , </t>
  </si>
  <si>
    <t>2023_MTIDC_38755_1</t>
  </si>
  <si>
    <t>https://tripuratenders.gov.in/nicgep/app?component=%24DirectLink_0&amp;page=FrontEndAdvancedSearchResult&amp;service=direct&amp;sp=SchUuv5c1SED6%2FC9e5SWUUw%3D%3D</t>
  </si>
  <si>
    <t>construction of eklavya model residential school (emrs) damcherra north tripura district tripura,</t>
  </si>
  <si>
    <t>2022_MANID_1997_1</t>
  </si>
  <si>
    <t>manipur industrial development cooperation</t>
  </si>
  <si>
    <t>manipur</t>
  </si>
  <si>
    <t>https://manipurtenders.gov.in/nicgep/app?component=%24DirectLink_0&amp;page=FrontEndAdvancedSearchResult&amp;service=direct&amp;sp=SZSz1PbRbasZzkMqtqLBpTQ%3D%3D</t>
  </si>
  <si>
    <t>construction of eklavya model residential school (emrs) laljuri north tripura district tripura,</t>
  </si>
  <si>
    <t>2022_MANID_1996_1</t>
  </si>
  <si>
    <t>https://manipurtenders.gov.in/nicgep/app?component=%24DirectLink_0&amp;page=FrontEndAdvancedSearchResult&amp;service=direct&amp;sp=Serp7k4mtX7WWaHrp%2Bso4lg%3D%3D</t>
  </si>
  <si>
    <t xml:space="preserve">construction of 100 bedded shelter for building and other construction workers at jiribam station road jiribam manipur. , </t>
  </si>
  <si>
    <t>2023_MANID_2017_1</t>
  </si>
  <si>
    <t>https://manipurtenders.gov.in/nicgep/app?component=%24DirectLink_0&amp;page=FrontEndAdvancedSearchResult&amp;service=direct&amp;sp=ShF%2FEhdJ6SlYqR67rGN1dEg%3D%3D</t>
  </si>
  <si>
    <t xml:space="preserve">construction of 100 bedded shelter for building and other construction workers at kiyamgei village keirao imphal east district manipur. , </t>
  </si>
  <si>
    <t>2023_MANID_2018_1</t>
  </si>
  <si>
    <t>https://manipurtenders.gov.in/nicgep/app?component=%24DirectLink_0&amp;page=FrontEndAdvancedSearchResult&amp;service=direct&amp;sp=SxGyKCnRUwvOj18ZsY4Nghw%3D%3D</t>
  </si>
  <si>
    <t xml:space="preserve">construction of 100 bedded shelter for building and other construction workers at sekmai nagar (istt campus) imphal west district manipur. , </t>
  </si>
  <si>
    <t>2023_MANID_2107_1</t>
  </si>
  <si>
    <t>https://manipurtenders.gov.in/nicgep/app?component=%24DirectLink_0&amp;page=FrontEndAdvancedSearchResult&amp;service=direct&amp;sp=Sovbng8fapAtZH%2BgpaJNgGQ%3D%3D</t>
  </si>
  <si>
    <t xml:space="preserve">construction of 20 (twenty) additional industrial infrastructure unit at chandel industrial estate manipur. , </t>
  </si>
  <si>
    <t>2023_MANID_2009_1</t>
  </si>
  <si>
    <t>https://manipurtenders.gov.in/nicgep/app?component=%24DirectLink_0&amp;page=FrontEndAdvancedSearchResult&amp;service=direct&amp;sp=SddQHPAc8RfM7zUHS6YvLNw%3D%3D</t>
  </si>
  <si>
    <t xml:space="preserve">construction of 20 (twenty) additional industrial infrastructure unit at tera urak industrial estate bishnupur district manipur. , </t>
  </si>
  <si>
    <t>2023_MANID_2008_1</t>
  </si>
  <si>
    <t>https://manipurtenders.gov.in/nicgep/app?component=%24DirectLink_0&amp;page=FrontEndAdvancedSearchResult&amp;service=direct&amp;sp=SXSO88RjByIOh6%2FT0ULEgiQ%3D%3D</t>
  </si>
  <si>
    <t xml:space="preserve">construction of 50 bedded shelter for building and other construction workers at chandel road chandel district manipur , </t>
  </si>
  <si>
    <t>2023_MANID_2016_1</t>
  </si>
  <si>
    <t>https://manipurtenders.gov.in/nicgep/app?component=%24DirectLink_0&amp;page=FrontEndAdvancedSearchResult&amp;service=direct&amp;sp=Sxh7NaHuB2CKMAV0W%2FOzDng%3D%3D</t>
  </si>
  <si>
    <t xml:space="preserve">construction of eklavya model residential school (emrs) baghmara south garo hills district meghalaya. , </t>
  </si>
  <si>
    <t>2023_MANID_2185_1</t>
  </si>
  <si>
    <t>https://manipurtenders.gov.in/nicgep/app?component=%24DirectLink_0&amp;page=FrontEndAdvancedSearchResult&amp;service=direct&amp;sp=Scojb%2FBgGP63gm7nHjHBJXg%3D%3D</t>
  </si>
  <si>
    <t xml:space="preserve">construction of eklavya model residential school (emrs) betasing south garo hills district meghalaya. meghalaya , </t>
  </si>
  <si>
    <t>2023_MANID_2022_1</t>
  </si>
  <si>
    <t>https://manipurtenders.gov.in/nicgep/app?component=%24DirectLink_0&amp;page=FrontEndAdvancedSearchResult&amp;service=direct&amp;sp=SnsFgl7S5TuX811TftzMDMQ%3D%3D</t>
  </si>
  <si>
    <t>construction of eklavya model residential school (emrs) chokpot south garo hills district meghalaya , construction of eklavya model residential school (emrs)chokpot south garo hills district meghalaya</t>
  </si>
  <si>
    <t>2023_MANID_2020_1</t>
  </si>
  <si>
    <t>https://manipurtenders.gov.in/nicgep/app?component=%24DirectLink_0&amp;page=FrontEndAdvancedSearchResult&amp;service=direct&amp;sp=SMeGPORw7W7CdCsLqjg8uYw%3D%3D</t>
  </si>
  <si>
    <t xml:space="preserve">construction of eklavya model residential school (emrs) chokpot south garo hills district meghalaya. , </t>
  </si>
  <si>
    <t>2023_MANID_2190_1</t>
  </si>
  <si>
    <t>https://manipurtenders.gov.in/nicgep/app?component=%24DirectLink_0&amp;page=FrontEndAdvancedSearchResult&amp;service=direct&amp;sp=SaRZZAM5wuXtbSQD%2FhhBDBw%3D%3D</t>
  </si>
  <si>
    <t xml:space="preserve">construction of eklavya model residential school (emrs) damcherra north tripura district tripura , </t>
  </si>
  <si>
    <t>2023_MANID_2040_1</t>
  </si>
  <si>
    <t>https://manipurtenders.gov.in/nicgep/app?component=%24DirectLink_0&amp;page=FrontEndAdvancedSearchResult&amp;service=direct&amp;sp=SClbotPO2y4IeG1Vt8faqjQ%3D%3D</t>
  </si>
  <si>
    <t xml:space="preserve">construction of eklavya model residential school (emrs) gasuapara south garo hills district meghalaya , </t>
  </si>
  <si>
    <t>2023_MANID_2021_1</t>
  </si>
  <si>
    <t>https://manipurtenders.gov.in/nicgep/app?component=%24DirectLink_0&amp;page=FrontEndAdvancedSearchResult&amp;service=direct&amp;sp=SUiyK0EMBILbYPynsSq4F%2FQ%3D%3D</t>
  </si>
  <si>
    <t xml:space="preserve">construction of eklavya model residential school (emrs) laljuri north tripura district tripura , </t>
  </si>
  <si>
    <t>2023_MANID_2041_1</t>
  </si>
  <si>
    <t>https://manipurtenders.gov.in/nicgep/app?component=%24DirectLink_0&amp;page=FrontEndAdvancedSearchResult&amp;service=direct&amp;sp=S%2Fus6%2BjihEzvbPvWJZ6b9Ug%3D%3D</t>
  </si>
  <si>
    <t xml:space="preserve">construction of eklavya model residential school (emrs) mawshynrut west khasi hills district meghalaya. , </t>
  </si>
  <si>
    <t>2023_MANID_2186_1</t>
  </si>
  <si>
    <t>https://manipurtenders.gov.in/nicgep/app?component=%24DirectLink_0&amp;page=FrontEndAdvancedSearchResult&amp;service=direct&amp;sp=STyssQohYL7FyZSOKvqCcLw%3D%3D</t>
  </si>
  <si>
    <t xml:space="preserve">construction of eklavya model residential school (emrs) shella bholaganj east khasi hills district meghalaya. , </t>
  </si>
  <si>
    <t>2023_MANID_2187_1</t>
  </si>
  <si>
    <t>https://manipurtenders.gov.in/nicgep/app?component=%24DirectLink_0&amp;page=FrontEndAdvancedSearchResult&amp;service=direct&amp;sp=S7TMJ9vZnDPSd1BT1VkFB9g%3D%3D</t>
  </si>
  <si>
    <t xml:space="preserve">construction of multi level parking-inter state and district economic transportation hub at senapati bazar senapati district manipur. , </t>
  </si>
  <si>
    <t>2023_MANID_2039_1</t>
  </si>
  <si>
    <t>https://manipurtenders.gov.in/nicgep/app?component=%24DirectLink_0&amp;page=FrontEndAdvancedSearchResult&amp;service=direct&amp;sp=SD%2BzZNutxWvpiQD4QUIh17w%3D%3D</t>
  </si>
  <si>
    <t>construction of parking with drain for manipur building and other construction workers welfare board (mbcwb) at i.t.i. campus takyelpat imphal west. , construction of parking with drain for manipur building and other construction workers welfare board (mbcwb) at i.t.i. campus takyelpat imphal west.</t>
  </si>
  <si>
    <t>2023_MANID_2111_1</t>
  </si>
  <si>
    <t>https://manipurtenders.gov.in/nicgep/app?component=%24DirectLink_0&amp;page=FrontEndAdvancedSearchResult&amp;service=direct&amp;sp=Sf4mWMmblHqMf6O5vrrppVw%3D%3D</t>
  </si>
  <si>
    <t>construction of shelter and livelihood centre for widows at bungmual churachandpur.</t>
  </si>
  <si>
    <t>2022_MANID_1979_1</t>
  </si>
  <si>
    <t>https://manipurtenders.gov.in/nicgep/app?component=%24DirectLink_0&amp;page=FrontEndAdvancedSearchResult&amp;service=direct&amp;sp=SX%2FptS9b%2FLfRX2uwELoIj6A%3D%3D</t>
  </si>
  <si>
    <t>development of textile centre at hafiz hatta imphal east manipur. , development of textile centre at hafiz hatta imphal east manipur.</t>
  </si>
  <si>
    <t>2023_MANID_2132_1</t>
  </si>
  <si>
    <t>https://manipurtenders.gov.in/nicgep/app?component=%24DirectLink_0&amp;page=FrontEndAdvancedSearchResult&amp;service=direct&amp;sp=S9B7GCW1mfwptJdXGI5okSg%3D%3D</t>
  </si>
  <si>
    <t>etender bid for construction of eklavya model residential school (emrs) baghmara south garo hills district meghalaya. meghalaya. , construction of eklavya model residential school (emrs) baghmara south garo hills district meghalaya. meghalaya.</t>
  </si>
  <si>
    <t>2023_MANID_2197_1</t>
  </si>
  <si>
    <t>https://manipurtenders.gov.in/nicgep/app?component=%24DirectLink_0&amp;page=FrontEndAdvancedSearchResult&amp;service=direct&amp;sp=Stheyvv%2BWm9kqfEn%2Bl0Fy%2BA%3D%3D</t>
  </si>
  <si>
    <t>etender bid for construction of eklavya model residential school (emrs) mawshynrut west khasi hills district meghalaya. , construction of eklavya model residential school (emrs) mawshynrut west khasi hills district meghalaya.</t>
  </si>
  <si>
    <t>2023_MANID_2198_1</t>
  </si>
  <si>
    <t>https://manipurtenders.gov.in/nicgep/app?component=%24DirectLink_0&amp;page=FrontEndAdvancedSearchResult&amp;service=direct&amp;sp=S3WqertEL%2FHSHV8PDoVJEtA%3D%3D</t>
  </si>
  <si>
    <t xml:space="preserve">infrastructural development of new industrial estate at katomei village senapati district manipur. , </t>
  </si>
  <si>
    <t>2023_MANID_2182_1</t>
  </si>
  <si>
    <t>https://manipurtenders.gov.in/nicgep/app?component=%24DirectLink_0&amp;page=FrontEndAdvancedSearchResult&amp;service=direct&amp;sp=S74OAaUREUav%2FmcG8G6MVzA%3D%3D</t>
  </si>
  <si>
    <t>2023_MANID_2188_1</t>
  </si>
  <si>
    <t>https://manipurtenders.gov.in/nicgep/app?component=%24DirectLink_0&amp;page=FrontEndAdvancedSearchResult&amp;service=direct&amp;sp=SNHZY%2FSmu72Ts1H4z62FHQA%3D%3D</t>
  </si>
  <si>
    <t xml:space="preserve">infrastructural development of new industrial estate at moirangkampu sajeb imphal east manipur , </t>
  </si>
  <si>
    <t>2023_MANID_2177_1</t>
  </si>
  <si>
    <t>https://manipurtenders.gov.in/nicgep/app?component=%24DirectLink_0&amp;page=FrontEndAdvancedSearchResult&amp;service=direct&amp;sp=SsibERAZj%2BYOarJmwQqjl6A%3D%3D</t>
  </si>
  <si>
    <t xml:space="preserve">infrastructural development of new industrial estate at moirangkampu sajeb imphal east manipur. , </t>
  </si>
  <si>
    <t>2023_MANID_2181_1</t>
  </si>
  <si>
    <t>https://manipurtenders.gov.in/nicgep/app?component=%24DirectLink_0&amp;page=FrontEndAdvancedSearchResult&amp;service=direct&amp;sp=SfBX%2BpR%2F79TBFsXjbe9sbSg%3D%3D</t>
  </si>
  <si>
    <t>infrastructural development of new industrial estate at moirangkampu sajeb imphal east manipur. , infrastructural development of new industrial estate at moirangkampu sajeb imphal east manipur.</t>
  </si>
  <si>
    <t>2023_MANID_2176_1</t>
  </si>
  <si>
    <t>https://manipurtenders.gov.in/nicgep/app?component=%24DirectLink_0&amp;page=FrontEndAdvancedSearchResult&amp;service=direct&amp;sp=S3jze9xItHmImGdIVnMw2Tw%3D%3D</t>
  </si>
  <si>
    <t>infrastructural development of new industrial estate at moirangkampu sajeb imphal east manipur. , infrastructural development of new&amp;amp#x0d industrial estate at moirangkampu sajeb imphal east manipur.</t>
  </si>
  <si>
    <t>2023_MANID_2189_1</t>
  </si>
  <si>
    <t>https://manipurtenders.gov.in/nicgep/app?component=%24DirectLink_0&amp;page=FrontEndAdvancedSearchResult&amp;service=direct&amp;sp=SJ6gBaFTP6pj207LGs0GgkQ%3D%3D</t>
  </si>
  <si>
    <t>installation testing and commissioning up of common effluent treatment plant at industrial estate takyelpat bishnupur and kuraopokpi manipur. , installation testing and commissioning up of common effluent treatment plant at industrial estate takyelpat bishnupur and kuraopokpi manipur.</t>
  </si>
  <si>
    <t>2023_MANID_2133_1</t>
  </si>
  <si>
    <t>https://manipurtenders.gov.in/nicgep/app?component=%24DirectLink_0&amp;page=FrontEndAdvancedSearchResult&amp;service=direct&amp;sp=SuU0OSCfYXZMt5Im9mBD82g%3D%3D</t>
  </si>
  <si>
    <t xml:space="preserve">setting up of effluent treatment plant at kuraopokpi industrial estate kakching district manipur. , </t>
  </si>
  <si>
    <t>2023_MANID_2012_1</t>
  </si>
  <si>
    <t>https://manipurtenders.gov.in/nicgep/app?component=%24DirectLink_0&amp;page=FrontEndAdvancedSearchResult&amp;service=direct&amp;sp=SeZJshFzbXq%2BCw473lXt7Tw%3D%3D</t>
  </si>
  <si>
    <t xml:space="preserve">setting up of effluent treatment plant at takyelpat industrial estate imphal west district manipur. , </t>
  </si>
  <si>
    <t>2023_MANID_2011_1</t>
  </si>
  <si>
    <t>https://manipurtenders.gov.in/nicgep/app?component=%24DirectLink_0&amp;page=FrontEndAdvancedSearchResult&amp;service=direct&amp;sp=SAMPv61ZER1M3wKc%2B5seYeA%3D%3D</t>
  </si>
  <si>
    <t xml:space="preserve">setting up of effluent treatment plant at tera urak industrial estate bishnupur district manipur. , </t>
  </si>
  <si>
    <t>2023_MANID_2010_1</t>
  </si>
  <si>
    <t>https://manipurtenders.gov.in/nicgep/app?component=%24DirectLink_0&amp;page=FrontEndAdvancedSearchResult&amp;service=direct&amp;sp=SsKX58akqMf9SkTPVWvgXhA%3D%3D</t>
  </si>
  <si>
    <t xml:space="preserve">request for proposal for selection of system integrator (si) for implementation of national e-vidhan application (neva) at manipur legislative assembly. , </t>
  </si>
  <si>
    <t>2023_MLAS_2014_1</t>
  </si>
  <si>
    <t>manipur legislative assembly secretariat</t>
  </si>
  <si>
    <t>https://manipurtenders.gov.in/nicgep/app?component=%24DirectLink_0&amp;page=FrontEndAdvancedSearchResult&amp;service=direct&amp;sp=SAGQEfRVJoKDkej76T6H7yQ%3D%3D</t>
  </si>
  <si>
    <t xml:space="preserve">construction of amusement cum children park at keirao in imphal east under the scheme for special assistance to state for capital expenditure during the year 2022-23 , </t>
  </si>
  <si>
    <t>2023_MPHCL_2171_1</t>
  </si>
  <si>
    <t>manipur police housing corporation ltd</t>
  </si>
  <si>
    <t>https://manipurtenders.gov.in/nicgep/app?component=%24DirectLink_0&amp;page=FrontEndAdvancedSearchResult&amp;service=direct&amp;sp=SzvF2GkIgGReOtO63aOqiLA%3D%3D</t>
  </si>
  <si>
    <t xml:space="preserve">construction of infrastructure for accommodation of additional security personnel at dzuko valley police outpost senapati district , </t>
  </si>
  <si>
    <t>2023_MPHCL_2030_1</t>
  </si>
  <si>
    <t>https://manipurtenders.gov.in/nicgep/app?component=%24DirectLink_0&amp;page=FrontEndAdvancedSearchResult&amp;service=direct&amp;sp=Sly7vT%2FKv06nfV2GyHtr5Sw%3D%3D</t>
  </si>
  <si>
    <t xml:space="preserve">construction of mini secretariat complex imphal east district sh i. civil works and sh ii electrical and allied works , </t>
  </si>
  <si>
    <t>2023_MPHCL_2019_1</t>
  </si>
  <si>
    <t>https://manipurtenders.gov.in/nicgep/app?component=%24DirectLink_0&amp;page=FrontEndAdvancedSearchResult&amp;service=direct&amp;sp=Sbmaccl1G07yHxr0g%2BTTINg%3D%3D</t>
  </si>
  <si>
    <t>tender for 30 kwp grid connected solar power plantand 20 nos. of standalone w-led solar street lighting systems at chief election officer (ceo) office lamphelpat imphal west manipur.</t>
  </si>
  <si>
    <t>2022_MNRE_1975_1</t>
  </si>
  <si>
    <t>manipur renewable energy development agency</t>
  </si>
  <si>
    <t>https://manipurtenders.gov.in/nicgep/app?component=%24DirectLink_0&amp;page=FrontEndAdvancedSearchResult&amp;service=direct&amp;sp=SDUApiM1jYWKZ6Kkd3g%2BBCQ%3D%3D</t>
  </si>
  <si>
    <t>appointment of advanced metering infrastructure (ami) service provider for smart prepaid metering and system metering in the state of manipur on dbfoot basis.,</t>
  </si>
  <si>
    <t>2022_MSPDC_1993_1</t>
  </si>
  <si>
    <t>manipur state power distribution company limited</t>
  </si>
  <si>
    <t>https://manipurtenders.gov.in/nicgep/app?component=%24DirectLink_0&amp;page=FrontEndAdvancedSearchResult&amp;service=direct&amp;sp=SBvLZfr2zFHTnaMRF8NKgxQ%3D%3D</t>
  </si>
  <si>
    <t>consultancy services for assisting and supporting in project management to mspdcl under revamped reforms-linked results-based distribution sector scheme.</t>
  </si>
  <si>
    <t>2022_MSPDC_1971_1</t>
  </si>
  <si>
    <t>https://manipurtenders.gov.in/nicgep/app?component=%24DirectLink_0&amp;page=FrontEndAdvancedSearchResult&amp;service=direct&amp;sp=SL691vGtFpS%2Bv8XXBplUw7w%3D%3D</t>
  </si>
  <si>
    <t>supply of 8m and 9m swaged steel tubular poles required for operation and maintenance of mspdcl.,</t>
  </si>
  <si>
    <t>2023_MSPDC_2001_1</t>
  </si>
  <si>
    <t>https://manipurtenders.gov.in/nicgep/app?component=%24DirectLink_0&amp;page=FrontEndAdvancedSearchResult&amp;service=direct&amp;sp=Sb64ZWAWalSICgLyZYU3w%2FA%3D%3D</t>
  </si>
  <si>
    <t>supply of acsr conductor (rabbit and weasel).,</t>
  </si>
  <si>
    <t>2023_MSPDC_2005_1</t>
  </si>
  <si>
    <t>https://manipurtenders.gov.in/nicgep/app?component=%24DirectLink_0&amp;page=FrontEndAdvancedSearchResult&amp;service=direct&amp;sp=SmQGuq%2Fp0qUP63WFRquRScQ%3D%3D</t>
  </si>
  <si>
    <t>supply of xlpe insulated ab cables with insulated messenger cum neutral wire.,</t>
  </si>
  <si>
    <t>2023_MSPDC_2002_1</t>
  </si>
  <si>
    <t>https://manipurtenders.gov.in/nicgep/app?component=%24DirectLink_0&amp;page=FrontEndAdvancedSearchResult&amp;service=direct&amp;sp=SpgnYdyFkgYhGDFbzXlsPCA%3D%3D</t>
  </si>
  <si>
    <t xml:space="preserve">construction of 70 bedded boys hostel mu. , </t>
  </si>
  <si>
    <t>2023_MU_737565_1</t>
  </si>
  <si>
    <t>manipur university</t>
  </si>
  <si>
    <t>https://eprocure.gov.in/eprocure/app?component=%24DirectLink&amp;page=FrontEndViewTender&amp;service=direct&amp;sp=Srq%2F1fnYfwF7wfoI1%2FIMfBA%3D%3D</t>
  </si>
  <si>
    <t xml:space="preserve">construction of type iii qtr block-1 at manipur university. , </t>
  </si>
  <si>
    <t>2023_MU_737564_1</t>
  </si>
  <si>
    <t>https://eprocure.gov.in/eprocure/app?component=%24DirectLink&amp;page=FrontEndViewTender&amp;service=direct&amp;sp=SjpAJVd47%2FtTeMgv4j2oPVg%3D%3D</t>
  </si>
  <si>
    <t>purchase of probe sonicator , supply and installation of probe sonicator</t>
  </si>
  <si>
    <t>2023_MAC_562673_1</t>
  </si>
  <si>
    <t>mar athanasius college</t>
  </si>
  <si>
    <t>https://etenders.kerala.gov.in/nicgep/app?component=%24DirectLink_0&amp;page=FrontEndAdvancedSearchResult&amp;service=direct&amp;sp=SdoHGbrWiEPfg6vLt99osBg%3D%3D</t>
  </si>
  <si>
    <t>name of work - production of short film onlife and acts of kavi surdas</t>
  </si>
  <si>
    <t>2022_UPMVD_755189_1</t>
  </si>
  <si>
    <t>mathura-vrindavan development authority mathura</t>
  </si>
  <si>
    <t>https://etender.up.nic.in/nicgep/app?component=%24DirectLink_0&amp;page=FrontEndAdvancedSearchResult&amp;service=direct&amp;sp=Sk0rmfdpewKqqByOzl%2F8H3Q%3D%3D</t>
  </si>
  <si>
    <t xml:space="preserve">bharat sarkar ki prasad yojna ke antargat govardhan sthith multilevel parking mein lift ki sthapna ka karya , </t>
  </si>
  <si>
    <t>2023_UPMVD_803976_4</t>
  </si>
  <si>
    <t>https://etender.up.nic.in/nicgep/app?component=%24DirectLink&amp;page=FrontEndViewTender&amp;service=direct&amp;sp=SEsRW2IzLbpCLH9uDDOp43w%3D%3D</t>
  </si>
  <si>
    <t xml:space="preserve">goverdhan (mathura) me stisth 06 parkingo ke dainik sanchalan avm rakh-rakhav ka karya , </t>
  </si>
  <si>
    <t>2023_UPMVD_779495_1</t>
  </si>
  <si>
    <t>https://etender.up.nic.in/nicgep/app?component=%24DirectLink&amp;page=FrontEndViewTender&amp;service=direct&amp;sp=SHXvsEYmC3wOKNaAr48t0UQ%3D%3D</t>
  </si>
  <si>
    <t xml:space="preserve">goverdhan isthith saunkh road per bambe se divider tak prakash vyavastha ka karya , </t>
  </si>
  <si>
    <t>2023_UPMVD_808414_3</t>
  </si>
  <si>
    <t>https://etender.up.nic.in/nicgep/app?component=%24DirectLink&amp;page=FrontEndViewTender&amp;service=direct&amp;sp=Sxn%2BFToYfi5kdMWUZABwuCA%3D%3D</t>
  </si>
  <si>
    <t>janpad mathura me virandavan isthit daruk parking ve kaali deh parking ke danik sanchalan avem rakh rakhav ka karye</t>
  </si>
  <si>
    <t>2022_UPMVD_757112_1</t>
  </si>
  <si>
    <t>https://etender.up.nic.in/nicgep/app?component=%24DirectLink_0&amp;page=FrontEndAdvancedSearchResult&amp;service=direct&amp;sp=SsX2sKw4AqQ0vqtiUzgkKPA%3D%3D</t>
  </si>
  <si>
    <t xml:space="preserve">janpad mathura mein shri krishna janmasthan par deeg gate ki taraf gate nirman ka karya , </t>
  </si>
  <si>
    <t>2023_UPMVD_803976_1</t>
  </si>
  <si>
    <t>https://etender.up.nic.in/nicgep/app?component=%24DirectLink&amp;page=FrontEndViewTender&amp;service=direct&amp;sp=SYuONyDthE%2B1xVwRRA%2BAcRA%3D%3D</t>
  </si>
  <si>
    <t xml:space="preserve">mudiya purnima mela 2023 ke avsar par pradhikaran dwara anurakshit prakash vyavastha ki marramat evam polo ki kshatigrast pvc covering aadi ka karya , </t>
  </si>
  <si>
    <t>2023_UPMVD_808414_1</t>
  </si>
  <si>
    <t>https://etender.up.nic.in/nicgep/app?component=%24DirectLink&amp;page=FrontEndViewTender&amp;service=direct&amp;sp=Sb2wMyASZ3NK9%2B9BrOo37kw%3D%3D</t>
  </si>
  <si>
    <t xml:space="preserve">rukmani vihar avasiya yojna vrindavan isthit multilevel parking ke dainik sanchalan evam rakhrakhav ka karya , </t>
  </si>
  <si>
    <t>2023_UPMVD_814685_1</t>
  </si>
  <si>
    <t>https://etender.up.nic.in/nicgep/app?component=%24DirectLink&amp;page=FrontEndViewTender&amp;service=direct&amp;sp=SahithnpnzM375%2FkUfsJ5mw%3D%3D</t>
  </si>
  <si>
    <t xml:space="preserve">rukmani vihar awasiya yojana vrindavan sthith multilevel parking ke dainik sanchalan avam rakh rakhaav ka karya , </t>
  </si>
  <si>
    <t>2023_UPMVD_812778_1</t>
  </si>
  <si>
    <t>https://etender.up.nic.in/nicgep/app?component=%24DirectLink&amp;page=FrontEndViewTender&amp;service=direct&amp;sp=SQP5nICc8%2BxxSo8EVI0S6UQ%3D%3D</t>
  </si>
  <si>
    <t xml:space="preserve">saubhri van vrindavan mein antrik gate pr retro reflective sign board lgane ka karya , </t>
  </si>
  <si>
    <t>2023_UPMVD_803976_3</t>
  </si>
  <si>
    <t>https://etender.up.nic.in/nicgep/app?component=%24DirectLink&amp;page=FrontEndViewTender&amp;service=direct&amp;sp=SDAZu6irMABl9Qgfzs7njWg%3D%3D</t>
  </si>
  <si>
    <t xml:space="preserve">selection of agency for the conceptualization execution and on- ground managenment for artision show casing event brij shilpotsav 2023 at tourist faclitation center vrindavan. , </t>
  </si>
  <si>
    <t>2023_UPMVD_785699_1</t>
  </si>
  <si>
    <t>https://etender.up.nic.in/nicgep/app?component=%24DirectLink&amp;page=FrontEndViewTender&amp;service=direct&amp;sp=SXehLswlDZQKuDR0N4BigwQ%3D%3D</t>
  </si>
  <si>
    <t xml:space="preserve">upbtvp mathura ke antargat kiye jane wale vibhinn sanskritik shodh karyo ke lekho ka sankalan kar sampadikiya karya kar kitab/ patrika ke roop me prakashit kiye jane ke karya , </t>
  </si>
  <si>
    <t>2023_UPMVD_777195_2</t>
  </si>
  <si>
    <t>https://etender.up.nic.in/nicgep/app?component=%24DirectLink&amp;page=FrontEndViewTender&amp;service=direct&amp;sp=S5KXMR8bbz%2BOo3zcyZnGupw%3D%3D</t>
  </si>
  <si>
    <t xml:space="preserve">vrindavan (mathura) me vibbhin ishthalo par asthai parking sanchalan ka karya , </t>
  </si>
  <si>
    <t>2023_UPMVD_812110_1</t>
  </si>
  <si>
    <t>https://etender.up.nic.in/nicgep/app?component=%24DirectLink&amp;page=FrontEndViewTender&amp;service=direct&amp;sp=S1uWwIv1ZQdWQySGDcEgoow%3D%3D</t>
  </si>
  <si>
    <t xml:space="preserve">vrindavan (mathura) me vibbhin isthalo par asthai parking ke sanchalan ka karya , </t>
  </si>
  <si>
    <t>2023_UPMVD_814666_1</t>
  </si>
  <si>
    <t>https://etender.up.nic.in/nicgep/app?component=%24DirectLink&amp;page=FrontEndViewTender&amp;service=direct&amp;sp=Sw5f1Bsrh5LL%2BpIDS2UOGbA%3D%3D</t>
  </si>
  <si>
    <t xml:space="preserve">vrindavan mein 100 futa road ke central bridge ke saundrayikaran ka karya , </t>
  </si>
  <si>
    <t>2023_UPMVD_803976_2</t>
  </si>
  <si>
    <t>https://etender.up.nic.in/nicgep/app?component=%24DirectLink&amp;page=FrontEndViewTender&amp;service=direct&amp;sp=S7CxeV7QfSAzu3PkR7U%2B9ZQ%3D%3D</t>
  </si>
  <si>
    <t>work no 23 rukmani vihar aavasiye yogna sec 03 ke lig block nom 01 se 07 tak bhawno ki bahye marammat avem painting ka karye</t>
  </si>
  <si>
    <t>2022_UPMVD_760458_7</t>
  </si>
  <si>
    <t>https://etender.up.nic.in/nicgep/app?component=%24DirectLink&amp;page=FrontEndViewTender&amp;service=direct&amp;sp=SlYEsSUeuhF9lQu1bec35Gg%3D%3D</t>
  </si>
  <si>
    <t xml:space="preserve">work no-01 goverdhan bus stand parisar stisth multilavel car parking ke first floor par nirmit food court ke 5 years tak sanchalan va rakhrakhav ke sambandh me , </t>
  </si>
  <si>
    <t>2023_UPMVD_774021_1</t>
  </si>
  <si>
    <t>https://etender.up.nic.in/nicgep/app?component=%24DirectLink&amp;page=FrontEndViewTender&amp;service=direct&amp;sp=Srxqlpsg2v6M10BoIA8JUdg%3D%3D</t>
  </si>
  <si>
    <t>work no-01 janpad mathura me goverdhan bus station parisar stisth multilevel car parking ke dainik sanchalan avm rakhrakhav ka karya,</t>
  </si>
  <si>
    <t>2022_UPMVD_724604_1</t>
  </si>
  <si>
    <t>https://etender.up.nic.in/nicgep/app?component=%24DirectLink&amp;page=FrontEndViewTender&amp;service=direct&amp;sp=S0%2BSUJWUfvig5yQTzFH%2BsQw%3D%3D</t>
  </si>
  <si>
    <t xml:space="preserve">work no-01 mathura stisth goverdhan road se panchsheel va panchsheel view colony hote hue girdharpur tak nale ka nirman karya , </t>
  </si>
  <si>
    <t>2023_UPMVD_773176_1</t>
  </si>
  <si>
    <t>https://etender.up.nic.in/nicgep/app?component=%24DirectLink&amp;page=FrontEndViewTender&amp;service=direct&amp;sp=Slt%2BaNJgDBzb4atyUvB8VBA%3D%3D</t>
  </si>
  <si>
    <t>2023_UPMVD_787289_1</t>
  </si>
  <si>
    <t>https://etender.up.nic.in/nicgep/app?component=%24DirectLink&amp;page=FrontEndViewTender&amp;service=direct&amp;sp=SGDUFYdhctS2q%2BgHh8ltADQ%3D%3D</t>
  </si>
  <si>
    <t>work no-01 vrindavan stisth vasudev eliment colony ke sammukh sadak nirman ka karya</t>
  </si>
  <si>
    <t>2022_UPMVD_743728_1</t>
  </si>
  <si>
    <t>https://etender.up.nic.in/nicgep/app?component=%24DirectLink&amp;page=FrontEndViewTender&amp;service=direct&amp;sp=SsPCW2wfwZJy5KN8AGd1R3g%3D%3D</t>
  </si>
  <si>
    <t xml:space="preserve">work no-02 janpad mathura vrindavan ke gram sunrakh me sorbhi rishi mandir ke samip sobhri rishi water body ke beautification ka karya (part b) , </t>
  </si>
  <si>
    <t>2023_UPMVD_787319_1</t>
  </si>
  <si>
    <t>https://etender.up.nic.in/nicgep/app?component=%24DirectLink&amp;page=FrontEndViewTender&amp;service=direct&amp;sp=S6yGNvyVHaBod6YbDp4aG%2FA%3D%3D</t>
  </si>
  <si>
    <t xml:space="preserve">work no-03 bharat sarkar ki prasad yojna ke antargat goverdhan stisth multilevel parking me lift ki sthapna ka karya , </t>
  </si>
  <si>
    <t>2023_UPMVD_773194_1</t>
  </si>
  <si>
    <t>https://etender.up.nic.in/nicgep/app?component=%24DirectLink&amp;page=FrontEndViewTender&amp;service=direct&amp;sp=S8vVOTviYM4KjtJz1aodd0w%3D%3D</t>
  </si>
  <si>
    <t xml:space="preserve">work no-03 mathura me dempiyar nagar stisth musiyam me mvda ke matammat ka karya , </t>
  </si>
  <si>
    <t>2023_UPMVD_787319_2</t>
  </si>
  <si>
    <t>https://etender.up.nic.in/nicgep/app?component=%24DirectLink&amp;page=FrontEndViewTender&amp;service=direct&amp;sp=S35DNt0r626KxjuEhQckv%2Bw%3D%3D</t>
  </si>
  <si>
    <t xml:space="preserve">work no-04 nh 2 se heighway city ke mukhya marg va nali nirman ka karya , </t>
  </si>
  <si>
    <t>2023_UPMVD_773194_2</t>
  </si>
  <si>
    <t>https://etender.up.nic.in/nicgep/app?component=%24DirectLink&amp;page=FrontEndViewTender&amp;service=direct&amp;sp=SibIkQSD%2BTUl3xwO1VXJlWw%3D%3D</t>
  </si>
  <si>
    <t xml:space="preserve">work no-04 sunrakh bangar (vrindavan) podhshala sthal par r.c.c. nale ka nirman karya , </t>
  </si>
  <si>
    <t>2023_UPMVD_787319_3</t>
  </si>
  <si>
    <t>https://etender.up.nic.in/nicgep/app?component=%24DirectLink&amp;page=FrontEndViewTender&amp;service=direct&amp;sp=SQDiomoXXbxf6clqUVNiShg%3D%3D</t>
  </si>
  <si>
    <t xml:space="preserve">work no-05 sobhri van vrindavan me antrik geto par retro reflectiv sigh board lagane ka karya , </t>
  </si>
  <si>
    <t>2023_UPMVD_773194_3</t>
  </si>
  <si>
    <t>https://etender.up.nic.in/nicgep/app?component=%24DirectLink&amp;page=FrontEndViewTender&amp;service=direct&amp;sp=SaZMN2HH1UtWnWGmZzH665w%3D%3D</t>
  </si>
  <si>
    <t xml:space="preserve">work no-05 vrindavan me 100 futa road ke central braj ke sondriyakaran ka karya , </t>
  </si>
  <si>
    <t>2023_UPMVD_787319_4</t>
  </si>
  <si>
    <t>https://etender.up.nic.in/nicgep/app?component=%24DirectLink&amp;page=FrontEndViewTender&amp;service=direct&amp;sp=SnAACg5fsDVVC5QAVOFybDw%3D%3D</t>
  </si>
  <si>
    <t xml:space="preserve">work no-06 janpad mathura vrindavan ke gram sunrakh me sobhri rishi mandir ke sameep sobhri rishi water body ke beautification ka karya (part b) , </t>
  </si>
  <si>
    <t>2023_UPMVD_773194_4</t>
  </si>
  <si>
    <t>https://etender.up.nic.in/nicgep/app?component=%24DirectLink&amp;page=FrontEndViewTender&amp;service=direct&amp;sp=SA8bnzAAKmeSNKhQi4o%2BrwQ%3D%3D</t>
  </si>
  <si>
    <t xml:space="preserve">work no-06 rukmani vihar awasiya yojna me sector-1 ke hotel bhukhand no-h-2 se sector 02 ke ashram bhukhand no- a- 20 tak nirmit nale ko cover karne ka karya , </t>
  </si>
  <si>
    <t>2023_UPMVD_787289_2</t>
  </si>
  <si>
    <t>https://etender.up.nic.in/nicgep/app?component=%24DirectLink&amp;page=FrontEndViewTender&amp;service=direct&amp;sp=ST2s1Eoe5J1fdH%2BS3zdXUeQ%3D%3D</t>
  </si>
  <si>
    <t xml:space="preserve">work no-07 govind vihar awasiya yojna me antrik vikas karya yatha- park sadak dranage jalapurti line sever line rainwater harvesting va horticulture ka karya , </t>
  </si>
  <si>
    <t>2023_UPMVD_787289_3</t>
  </si>
  <si>
    <t>https://etender.up.nic.in/nicgep/app?component=%24DirectLink&amp;page=FrontEndViewTender&amp;service=direct&amp;sp=Sp2gRophLqHV8tqJc90CHdA%3D%3D</t>
  </si>
  <si>
    <t xml:space="preserve">work no-08 janpad mathura me gram vati stisth hanumant vihar awasiya yojna ke antik vikas karya , </t>
  </si>
  <si>
    <t>2023_UPMVD_787289_4</t>
  </si>
  <si>
    <t>https://etender.up.nic.in/nicgep/app?component=%24DirectLink&amp;page=FrontEndViewTender&amp;service=direct&amp;sp=SQaopMpYrXfgCEHkvexQPuw%3D%3D</t>
  </si>
  <si>
    <t xml:space="preserve">work no-09 rukmani vihar yojna hetu sunrakh khadar me stisth tubewell ke pani ke treatment hetu tubewelo par upkaran sthapit kiye jane ka karya , </t>
  </si>
  <si>
    <t>2023_UPMVD_787289_5</t>
  </si>
  <si>
    <t>https://etender.up.nic.in/nicgep/app?component=%24DirectLink&amp;page=FrontEndViewTender&amp;service=direct&amp;sp=SPb3kaECfbrYLrSzg2%2F0LZQ%3D%3D</t>
  </si>
  <si>
    <t xml:space="preserve">work no-10 mahavidya colony me navnirmit staff qwater me swach jalapurti hetu upkaran lagaye jane ka karya , </t>
  </si>
  <si>
    <t>2023_UPMVD_787319_5</t>
  </si>
  <si>
    <t>https://etender.up.nic.in/nicgep/app?component=%24DirectLink&amp;page=FrontEndViewTender&amp;service=direct&amp;sp=SVPBCQPpUOuXuHtU%2BL9MrPg%3D%3D</t>
  </si>
  <si>
    <t xml:space="preserve">work no-11 sorbhi van vrindavan me antrik geto par retro reflective sign board lagane ka karya , </t>
  </si>
  <si>
    <t>2023_UPMVD_787319_6</t>
  </si>
  <si>
    <t>https://etender.up.nic.in/nicgep/app?component=%24DirectLink&amp;page=FrontEndViewTender&amp;service=direct&amp;sp=SCoFrhLb52XAuGjr9rXMbog%3D%3D</t>
  </si>
  <si>
    <t xml:space="preserve">work no-12 bharat sarkar ki prasad yojna ke antargat goverdhan stisth multileval parking me lift ki sthapna ka karaya , </t>
  </si>
  <si>
    <t>2023_UPMVD_787319_7</t>
  </si>
  <si>
    <t>https://etender.up.nic.in/nicgep/app?component=%24DirectLink&amp;page=FrontEndViewTender&amp;service=direct&amp;sp=SfccMLghUeeIdEtAJblAdIw%3D%3D</t>
  </si>
  <si>
    <t xml:space="preserve">work no-2 rukmani vihar yojna me vrindavan chatikara road se radha florance tak 30 meter chodi mukhya sadak tak dakshin lane par dbm va bc ka karya , </t>
  </si>
  <si>
    <t>2023_UPMVD_773176_2</t>
  </si>
  <si>
    <t>https://etender.up.nic.in/nicgep/app?component=%24DirectLink&amp;page=FrontEndViewTender&amp;service=direct&amp;sp=S8xaqoC%2BjStGEFQJb5tVRDg%3D%3D</t>
  </si>
  <si>
    <t>body building with aluminium insulation with reefer unit of one eischer 2055 vehicle,</t>
  </si>
  <si>
    <t>2023_MFED_546583_1</t>
  </si>
  <si>
    <t>matsyafed</t>
  </si>
  <si>
    <t>https://etenders.kerala.gov.in/nicgep/app?component=%24DirectLink_0&amp;page=FrontEndAdvancedSearchResult&amp;service=direct&amp;sp=SHAWbshYjapIRypnoHC9NrQ%3D%3D</t>
  </si>
  <si>
    <t xml:space="preserve">supply of fish and shrimp feed , </t>
  </si>
  <si>
    <t>2023_MFED_550089_1</t>
  </si>
  <si>
    <t>https://etenders.kerala.gov.in/nicgep/app?component=%24DirectLink_0&amp;page=FrontEndAdvancedSearchResult&amp;service=direct&amp;sp=SdIvKKxvrft3er2ajOEku%2BA%3D%3D</t>
  </si>
  <si>
    <t>tractor for towing boats,</t>
  </si>
  <si>
    <t>2023_MFED_546818_1</t>
  </si>
  <si>
    <t>https://etenders.kerala.gov.in/nicgep/app?component=%24DirectLink_0&amp;page=FrontEndAdvancedSearchResult&amp;service=direct&amp;sp=SUJkewR1cP1IYNM7kNqxJIQ%3D%3D</t>
  </si>
  <si>
    <t xml:space="preserve">chill room renovation work at cpc kollam , </t>
  </si>
  <si>
    <t>2023_MFED_567936_1</t>
  </si>
  <si>
    <t>https://etenders.kerala.gov.in/nicgep/app?component=%24DirectLink_0&amp;page=FrontEndAdvancedSearchResult&amp;service=direct&amp;session=T&amp;sp=SK0zeslpnigw7P6DBEfN2Uw%3D%3D</t>
  </si>
  <si>
    <t xml:space="preserve">construction of cassava based production centre mulakuzha chengannur , </t>
  </si>
  <si>
    <t>2023_MFED_563162_1</t>
  </si>
  <si>
    <t>https://etenders.kerala.gov.in/nicgep/app?component=%24DirectLink_0&amp;page=FrontEndAdvancedSearchResult&amp;service=direct&amp;sp=Sd9CqINCoJaYMZ2wVLIzKlA%3D%3D</t>
  </si>
  <si>
    <t xml:space="preserve">construction of compound wall and bore well at mulakuzha chengannur , </t>
  </si>
  <si>
    <t>2023_MFED_563181_1</t>
  </si>
  <si>
    <t>https://etenders.kerala.gov.in/nicgep/app?component=%24DirectLink_0&amp;page=FrontEndAdvancedSearchResult&amp;service=direct&amp;sp=S89T2TYiDeKHf8Vq0IIhPIA%3D%3D</t>
  </si>
  <si>
    <t xml:space="preserve">construction of compound wall for kerosene bunk arthunkal alappuzha , </t>
  </si>
  <si>
    <t>2023_MFED_571560_1</t>
  </si>
  <si>
    <t>https://etenders.kerala.gov.in/nicgep/app?component=%24DirectLink_0&amp;page=FrontEndAdvancedSearchResult&amp;service=direct&amp;sp=St20I2%2By3NsYMrcM4YK%2BIaw%3D%3D</t>
  </si>
  <si>
    <t xml:space="preserve">construction of fencing and pavement at chitosan plant kollam , </t>
  </si>
  <si>
    <t>2023_MFED_577440_1</t>
  </si>
  <si>
    <t>https://etenders.kerala.gov.in/nicgep/app?component=%24DirectLink_0&amp;page=FrontEndAdvancedSearchResult&amp;service=direct&amp;sp=SbdvFG15yQkdA3VZ6AuG%2BAQ%3D%3D</t>
  </si>
  <si>
    <t xml:space="preserve">construction of fish booth at madathara kollam , </t>
  </si>
  <si>
    <t>2023_MFED_577445_1</t>
  </si>
  <si>
    <t>https://etenders.kerala.gov.in/nicgep/app?component=%24DirectLink_0&amp;page=FrontEndAdvancedSearchResult&amp;service=direct&amp;sp=SboZtV9mFH9sgQMtwdoUfHw%3D%3D</t>
  </si>
  <si>
    <t xml:space="preserve">construction of value added production centre- fish processing mulakuzha chengannur , </t>
  </si>
  <si>
    <t>2023_MFED_563133_1</t>
  </si>
  <si>
    <t>https://etenders.kerala.gov.in/nicgep/app?component=%24DirectLink_0&amp;page=FrontEndAdvancedSearchResult&amp;service=direct&amp;sp=S5605%2BNttx4NPaeJqfqoeHg%3D%3D</t>
  </si>
  <si>
    <t>electrical works for 7.5 kva diesel generator set , electrical works for 7.5 kva diesel generator set&amp;amp#x0d and con of existing single phase to three&amp;amp#x0d phase kseb power connection works at matsyafed&amp;amp#x0d diesel bunk ponnani malappuram</t>
  </si>
  <si>
    <t>2023_MFED_552469_1</t>
  </si>
  <si>
    <t>https://etenders.kerala.gov.in/nicgep/app?component=%24DirectLink_0&amp;page=FrontEndAdvancedSearchResult&amp;service=direct&amp;sp=SbNd86pwYHJ37qviy0M7bng%3D%3D</t>
  </si>
  <si>
    <t xml:space="preserve">etender bid for additional work at fish galaxy kottayam , </t>
  </si>
  <si>
    <t>2023_MFED_583993_1</t>
  </si>
  <si>
    <t>https://etenders.kerala.gov.in/nicgep/app?component=%24DirectLink_0&amp;page=FrontEndAdvancedSearchResult&amp;service=direct&amp;sp=S2cTr9LQ502XWHBy6Q5QT%2Fg%3D%3D</t>
  </si>
  <si>
    <t xml:space="preserve">etender bid for construction of office complex valanjavazhi alappuzha - balance work , </t>
  </si>
  <si>
    <t>2023_MFED_584008_1</t>
  </si>
  <si>
    <t>https://etenders.kerala.gov.in/nicgep/app?component=%24DirectLink_0&amp;page=FrontEndAdvancedSearchResult&amp;service=direct&amp;sp=SYckoQiSDBIJauqDpr8KpAw%3D%3D</t>
  </si>
  <si>
    <t xml:space="preserve">extra civil works at vyasa store azheekkal kollam , </t>
  </si>
  <si>
    <t>2023_MFED_571580_1</t>
  </si>
  <si>
    <t>https://etenders.kerala.gov.in/nicgep/app?component=%24DirectLink_0&amp;page=FrontEndAdvancedSearchResult&amp;service=direct&amp;sp=SaAeiQ85ZtoRR6sHfY95YUw%3D%3D</t>
  </si>
  <si>
    <t xml:space="preserve">fish mart at chungathara malappuram , </t>
  </si>
  <si>
    <t>2023_MFED_567871_1</t>
  </si>
  <si>
    <t>https://etenders.kerala.gov.in/nicgep/app?component=%24DirectLink_0&amp;page=FrontEndAdvancedSearchResult&amp;service=direct&amp;session=T&amp;sp=SLlfl6hLj6LJu4zlPlgmP2g%3D%3D</t>
  </si>
  <si>
    <t xml:space="preserve">fish mart at mampad malappuram , </t>
  </si>
  <si>
    <t>2023_MFED_567888_1</t>
  </si>
  <si>
    <t>https://etenders.kerala.gov.in/nicgep/app?component=%24DirectLink_0&amp;page=FrontEndAdvancedSearchResult&amp;service=direct&amp;session=T&amp;sp=Sz0Zqeml%2Bp1noBVsdky%2BpLg%3D%3D</t>
  </si>
  <si>
    <t xml:space="preserve">fish mart at perinthalmanna malappuram , </t>
  </si>
  <si>
    <t>2023_MFED_567857_1</t>
  </si>
  <si>
    <t>https://etenders.kerala.gov.in/nicgep/app?component=%24DirectLink_0&amp;page=FrontEndAdvancedSearchResult&amp;service=direct&amp;session=T&amp;sp=ShTCtOdIqoRQxxcYkPDGoTQ%3D%3D</t>
  </si>
  <si>
    <t xml:space="preserve">maintenance work at cpc kollam , </t>
  </si>
  <si>
    <t>2023_MFED_579001_1</t>
  </si>
  <si>
    <t>https://etenders.kerala.gov.in/nicgep/app?component=%24DirectLink_0&amp;page=FrontEndAdvancedSearchResult&amp;service=direct&amp;sp=SDnmz35KIE27KHB%2BEtmthvg%3D%3D</t>
  </si>
  <si>
    <t xml:space="preserve">maintenance works at matsyafed fish booth podiyadi pathanamthitta , </t>
  </si>
  <si>
    <t>2023_MFED_555506_1</t>
  </si>
  <si>
    <t>https://etenders.kerala.gov.in/nicgep/app?component=%24DirectLink_0&amp;page=FrontEndAdvancedSearchResult&amp;service=direct&amp;sp=SzPrtRT9eff2TqglbupbZYw%3D%3D</t>
  </si>
  <si>
    <t xml:space="preserve">marine fish nurseries at palaikkari fish farm , </t>
  </si>
  <si>
    <t>2023_MFED_550571_1</t>
  </si>
  <si>
    <t>https://etenders.kerala.gov.in/nicgep/app?component=%24DirectLink_0&amp;page=FrontEndAdvancedSearchResult&amp;service=direct&amp;sp=So%2B6Q22cji7NBy%2BFf6a2Qcg%3D%3D</t>
  </si>
  <si>
    <t xml:space="preserve">matsyafed fish booth at pandalam pathanamthitta , </t>
  </si>
  <si>
    <t>2023_MFED_551805_1</t>
  </si>
  <si>
    <t>https://etenders.kerala.gov.in/nicgep/app?component=%24DirectLink_0&amp;page=FrontEndAdvancedSearchResult&amp;service=direct&amp;sp=SRIBVYoYsTF7LdA7KCS29pQ%3D%3D</t>
  </si>
  <si>
    <t xml:space="preserve">matsyafed fish booth at venmoney alappuzha , </t>
  </si>
  <si>
    <t>2023_MFED_551837_1</t>
  </si>
  <si>
    <t>https://etenders.kerala.gov.in/nicgep/app?component=%24DirectLink_0&amp;page=FrontEndAdvancedSearchResult&amp;service=direct&amp;sp=SKuERltg7kJEwo7nzfTUzDg%3D%3D</t>
  </si>
  <si>
    <t xml:space="preserve">matsyafed fish booth konni pathanamthitta , </t>
  </si>
  <si>
    <t>2023_MFED_563781_1</t>
  </si>
  <si>
    <t>https://etenders.kerala.gov.in/nicgep/app?component=%24DirectLink_0&amp;page=FrontEndAdvancedSearchResult&amp;service=direct&amp;sp=SOAAGuPFXUPtZkEEP14hOKg%3D%3D</t>
  </si>
  <si>
    <t>2023_MFED_552058_1</t>
  </si>
  <si>
    <t>https://etenders.kerala.gov.in/nicgep/app?component=%24DirectLink_0&amp;page=FrontEndAdvancedSearchResult&amp;service=direct&amp;sp=SoK5BNHJwXi9aqyGzcuNzhA%3D%3D</t>
  </si>
  <si>
    <t xml:space="preserve">matsyafed fish booth nooranad alappuzha , </t>
  </si>
  <si>
    <t>2023_MFED_552114_1</t>
  </si>
  <si>
    <t>https://etenders.kerala.gov.in/nicgep/app?component=%24DirectLink_0&amp;page=FrontEndAdvancedSearchResult&amp;service=direct&amp;sp=SEHly0o5orU3zAb%2BzcpfE5g%3D%3D</t>
  </si>
  <si>
    <t>pmmsy- integrated ornamental fish unit at matsyafed aquarium and research centre thenmala kollam , pmmsy- integrated ornamental fish unit at matsyafed aquarium and research centre thenmala kollam</t>
  </si>
  <si>
    <t>2023_MFED_570556_1</t>
  </si>
  <si>
    <t>https://etenders.kerala.gov.in/nicgep/app?component=%24DirectLink_0&amp;page=FrontEndAdvancedSearchResult&amp;service=direct&amp;sp=Sn0%2BG2GkVDkH5KTGRCnWbFw%3D%3D</t>
  </si>
  <si>
    <t xml:space="preserve">pmmsy-construction of new ponds for brackish water aquaculture at palaikkari fish farm , </t>
  </si>
  <si>
    <t>2023_MFED_550860_1</t>
  </si>
  <si>
    <t>https://etenders.kerala.gov.in/nicgep/app?component=%24DirectLink_0&amp;page=FrontEndAdvancedSearchResult&amp;service=direct&amp;sp=SRMV%2F%2BiQdWU4lmGYW3C%2FcCw%3D%3D</t>
  </si>
  <si>
    <t xml:space="preserve">replacing the existing agitator gearbox motor and supporting structure of dp and dm tank at chitosan plant neendakara kollam , </t>
  </si>
  <si>
    <t>2023_MFED_552439_1</t>
  </si>
  <si>
    <t>https://etenders.kerala.gov.in/nicgep/app?component=%24DirectLink_0&amp;page=FrontEndAdvancedSearchResult&amp;service=direct&amp;sp=SsRq1DsZUjAZ8VA3cdegqPA%3D%3D</t>
  </si>
  <si>
    <t>supply of different types of lead weights sinkers for matsyafed net factories , supply of different types of lead weights sinkers for matsyafed net factories at thiruvanathapuram cochin kannur</t>
  </si>
  <si>
    <t>2023_MFED_572020_1</t>
  </si>
  <si>
    <t>https://etenders.kerala.gov.in/nicgep/app?component=%24DirectLink_0&amp;page=FrontEndAdvancedSearchResult&amp;service=direct&amp;sp=SrNGlXcsWsrgI%2F0SJrBSdxA%3D%3D</t>
  </si>
  <si>
    <t>supply of dyes used in the fishnet industrty for matsyafed fish net factories , supply of dyes used in the fishnet industrty for matsyafed fish net factories at thiruvananthapuram cochin and kannur</t>
  </si>
  <si>
    <t>2023_MFED_572016_1</t>
  </si>
  <si>
    <t>https://etenders.kerala.gov.in/nicgep/app?component=%24DirectLink_0&amp;page=FrontEndAdvancedSearchResult&amp;service=direct&amp;sp=SOVKR1U9ZYxmu9EN1xI54jA%3D%3D</t>
  </si>
  <si>
    <t>supply of fish net resin for matsyafed fish net factories , supply of fish net resin for matsyafed fish net factories at thiruvananthapuram cochin and kannur</t>
  </si>
  <si>
    <t>https://etenders.kerala.gov.in/nicgep/app?component=%24DirectLink_0&amp;page=FrontEndAdvancedSearchResult&amp;service=direct&amp;sp=Sh1phbSAgmhV4NoJLOHg%2FjQ%3D%3D</t>
  </si>
  <si>
    <t>supply of hdpe fishnet webbing normal braided and knotless for matsyafed fish net factories , supply of hdpe fishnet webbing normal braided and knotless for matsyafed fish net factories at trivandrum cochin and kannur</t>
  </si>
  <si>
    <t>2023_MFED_572003_1</t>
  </si>
  <si>
    <t>https://etenders.kerala.gov.in/nicgep/app?component=%24DirectLink_0&amp;page=FrontEndAdvancedSearchResult&amp;service=direct&amp;sp=SQF6XwFd42iUVdYeWzf%2FIYw%3D%3D</t>
  </si>
  <si>
    <t>supply of hdpe twine for cages and deep sea fishing matsyafed fish net factories , supply of hdpe twine for cages and deep sea fishing matsyafed fish net factories at trivandrum cochin and kannur</t>
  </si>
  <si>
    <t>2023_MFED_572002_1</t>
  </si>
  <si>
    <t>https://etenders.kerala.gov.in/nicgep/app?component=%24DirectLink_0&amp;page=FrontEndAdvancedSearchResult&amp;service=direct&amp;sp=Sol8w2TeWFh1T717s%2Fh1Alw%3D%3D</t>
  </si>
  <si>
    <t>supply of hdpe twisted and braided twine for matsyafed fish net factories , supply of hdpe twisted and braided twine for matsyafed fish net factories at thiruvananthapuram cochin and kannur</t>
  </si>
  <si>
    <t>2023_MFED_572011_1</t>
  </si>
  <si>
    <t>https://etenders.kerala.gov.in/nicgep/app?component=%24DirectLink_0&amp;page=FrontEndAdvancedSearchResult&amp;service=direct&amp;sp=SYm%2Bvbj17G38pLo1fcTrYCw%3D%3D</t>
  </si>
  <si>
    <t>supply of hdpe woven sacks of different size for matsyafed fish net factories , supply of hdpe woven sacks of different size for matsyafed fish net factories at thiruvananthapuram cochin and kannur</t>
  </si>
  <si>
    <t>2023_MFED_572017_1</t>
  </si>
  <si>
    <t>https://etenders.kerala.gov.in/nicgep/app?component=%24DirectLink_0&amp;page=FrontEndAdvancedSearchResult&amp;service=direct&amp;sp=SsZPjgg%2BhaPod3aCVQ8S5Qg%3D%3D</t>
  </si>
  <si>
    <t>supply of hdpe/pp ropes for matsyafed fish net factories , supply of hdpe/pp ropes for matsyafed fish net factories at thiruvananthapuram cochin and kannur</t>
  </si>
  <si>
    <t>2023_MFED_572010_1</t>
  </si>
  <si>
    <t>https://etenders.kerala.gov.in/nicgep/app?component=%24DirectLink_0&amp;page=FrontEndAdvancedSearchResult&amp;service=direct&amp;sp=S%2FZr8NorCVOKmNXbOzbV2Xg%3D%3D</t>
  </si>
  <si>
    <t>supply of insulated boxes of different capacities for matsyafed obm division at paravoor , supply of insulated boxes of different capacities for matsyafed obm division at paravoor alappuzha</t>
  </si>
  <si>
    <t>2023_MFED_572022_1</t>
  </si>
  <si>
    <t>https://etenders.kerala.gov.in/nicgep/app?component=%24DirectLink_0&amp;page=FrontEndAdvancedSearchResult&amp;service=direct&amp;sp=SypTUwKgtNr0k8f6qu%2FfUgQ%3D%3D</t>
  </si>
  <si>
    <t xml:space="preserve">supply of items for long line fishing , </t>
  </si>
  <si>
    <t>https://etenders.kerala.gov.in/nicgep/app?component=%24DirectLink_0&amp;page=FrontEndAdvancedSearchResult&amp;service=direct&amp;sp=STFB8AadCH3FmHURfGqY7ZA%3D%3D</t>
  </si>
  <si>
    <t>supply of life bouy life jacket marine safety light for matsyafed obm division , supply of life bouy life jacket marine safety light for matsyafed obm division at paravooralappuzha</t>
  </si>
  <si>
    <t>2023_MFED_572021_1</t>
  </si>
  <si>
    <t>https://etenders.kerala.gov.in/nicgep/app?component=%24DirectLink_0&amp;page=FrontEndAdvancedSearchResult&amp;service=direct&amp;sp=SnVA%2Bjjf7HrTKTBvBBzWdhg%3D%3D</t>
  </si>
  <si>
    <t>supply of milk fish seeds , supply of milk fish seeds for the year 2023-24</t>
  </si>
  <si>
    <t>2023_MFED_570069_1</t>
  </si>
  <si>
    <t>https://etenders.kerala.gov.in/nicgep/app?component=%24DirectLink_0&amp;page=FrontEndAdvancedSearchResult&amp;service=direct&amp;sp=SYC7yv7aAZt4q2TCCVtKNDg%3D%3D</t>
  </si>
  <si>
    <t>supply of nylon mono filament twine for matsyafed fish net factories , supply of nylon mono filament twine for matsyafed fish net factories at thiruvananthapuram cochin and kannur</t>
  </si>
  <si>
    <t>2023_MFED_572007_1</t>
  </si>
  <si>
    <t>https://etenders.kerala.gov.in/nicgep/app?component=%24DirectLink_0&amp;page=FrontEndAdvancedSearchResult&amp;service=direct&amp;sp=STrKZmKjm5bpw5oaTE9hQ1Q%3D%3D</t>
  </si>
  <si>
    <t>supply of nylon monofilament webbing for matsyafed fish net factories , supply of nylon monofilament webbing for matsyafed fish net factories at thiruvananthapuram cochin and kannur</t>
  </si>
  <si>
    <t>2023_MFED_572004_1</t>
  </si>
  <si>
    <t>https://etenders.kerala.gov.in/nicgep/app?component=%24DirectLink_0&amp;page=FrontEndAdvancedSearchResult&amp;service=direct&amp;sp=S3mz%2B9gAQkJItT3pOFUYFyg%3D%3D</t>
  </si>
  <si>
    <t>supply of nylon multi filament twine for matsyafed fish net factories , supply of nylon multi filament twine for matsyafed fish net factories at thiruvananthapuram cochin and kannur</t>
  </si>
  <si>
    <t>2023_MFED_572009_1</t>
  </si>
  <si>
    <t>https://etenders.kerala.gov.in/nicgep/app?component=%24DirectLink_0&amp;page=FrontEndAdvancedSearchResult&amp;service=direct&amp;sp=SjTMjavCfTAcdy5DBIgW79w%3D%3D</t>
  </si>
  <si>
    <t>supply of nylon multi filament webbing for matsyafed fish net factories , supply of nylon multi filament webbing for matsyafed fish net factories at thiruvananthapuram cochin and kannur</t>
  </si>
  <si>
    <t>2023_MFED_572008_1</t>
  </si>
  <si>
    <t>https://etenders.kerala.gov.in/nicgep/app?component=%24DirectLink_0&amp;page=FrontEndAdvancedSearchResult&amp;service=direct&amp;sp=SbjLB2hjvDLRTh%2FCEwSvdXQ%3D%3D</t>
  </si>
  <si>
    <t>supply of plastic crates for matsyafed obm division , supply of plastic crates for matsyafed obm division at paravoor alappuzha</t>
  </si>
  <si>
    <t>2023_MFED_572023_1</t>
  </si>
  <si>
    <t>https://etenders.kerala.gov.in/nicgep/app?component=%24DirectLink_0&amp;page=FrontEndAdvancedSearchResult&amp;service=direct&amp;sp=SxLbVRtuux%2F%2BGvMERZpr9jA%3D%3D</t>
  </si>
  <si>
    <t>supply of plastic fishing float for matsyafed fish net factories , supply of plastic fishing float for matsyafed fish net factories at thiruvananthapuram cochin and kannur</t>
  </si>
  <si>
    <t>2023_MFED_572015_1</t>
  </si>
  <si>
    <t>https://etenders.kerala.gov.in/nicgep/app?component=%24DirectLink_0&amp;page=FrontEndAdvancedSearchResult&amp;service=direct&amp;sp=SFEwWP1wTlU7m6ox7kcmdbQ%3D%3D</t>
  </si>
  <si>
    <t>supply of pvc fishing float for matsyafed fish net factories , supply of pvc fishing float for matsyafed fish net factories at thiruvananthapuram cochin and kannur</t>
  </si>
  <si>
    <t>https://etenders.kerala.gov.in/nicgep/app?component=%24DirectLink_0&amp;page=FrontEndAdvancedSearchResult&amp;service=direct&amp;sp=SFMusk%2Bwx5ccecaAY49i%2BGQ%3D%3D</t>
  </si>
  <si>
    <t>supply of wire ropes for matsyafed fish net factories , supply of wire ropes for matsyafed fish net factories at thiruvananthapuram cochin and kannur</t>
  </si>
  <si>
    <t>2023_MFED_572019_1</t>
  </si>
  <si>
    <t>https://etenders.kerala.gov.in/nicgep/app?component=%24DirectLink_0&amp;page=FrontEndAdvancedSearchResult&amp;service=direct&amp;sp=S25MzdXXwIel2SJdG25FqDw%3D%3D</t>
  </si>
  <si>
    <t>makaut/2022-23/partition/2call</t>
  </si>
  <si>
    <t>2022_MAKAU_436835_1</t>
  </si>
  <si>
    <t>maulana abul kalam azad university of technology west bengal</t>
  </si>
  <si>
    <t>https://wbtenders.gov.in/nicgep/app?component=%24DirectLink&amp;page=FrontEndViewTender&amp;service=direct&amp;sp=S1JTHzeohdGRWjsh4gHW3Vw%3D%3D</t>
  </si>
  <si>
    <t>makaut/22-23/ smartclass/2ndcall , supply installation testing and training of smart classroom for the department of information science and technology and department of industrial engineering and management at the university of makaut-wb at the haringhata campus of the university.</t>
  </si>
  <si>
    <t>2023_MAKAU_477591_1</t>
  </si>
  <si>
    <t>https://wbtenders.gov.in/nicgep/app?component=%24DirectLink&amp;page=FrontEndViewTender&amp;service=direct&amp;sp=SUdmtMK8MeHjjb29abaYTVQ%3D%3D</t>
  </si>
  <si>
    <t>makaut/22-23/chem-part/2call , proposed estimate for encloser of partition wall granite table top wall cabinate and wash basine for appled chemistry laboratory in room no-2162nd floorbiotech building  makaut wb</t>
  </si>
  <si>
    <t>2023_MAKAU_478057_1</t>
  </si>
  <si>
    <t>https://wbtenders.gov.in/nicgep/app?component=%24DirectLink&amp;page=FrontEndViewTender&amp;service=direct&amp;sp=SUcLjgXWg8S%2Bc16rt%2FMVE1w%3D%3D</t>
  </si>
  <si>
    <t>makaut/22-23/inst-mst/2ndcall , notice inviting e-tender under double stage bidding system from the oem / vendors for supply installation calibration successful commissioning and training on the working procedure of the following instruments at the department of materials scienc</t>
  </si>
  <si>
    <t>2023_MAKAU_449072_1</t>
  </si>
  <si>
    <t>https://wbtenders.gov.in/nicgep/app?component=%24DirectLink&amp;page=FrontEndViewTender&amp;service=direct&amp;sp=SrFTy%2B57ytnRH%2FseraX4U2w%3D%3D</t>
  </si>
  <si>
    <t>makaut/22-23/inst-mst/3rdcall , supply installation calibration successful commissioning and training on the working procedure of the following instruments at the department of materials science and technology of makaut at the haringhata campus of the university single pla</t>
  </si>
  <si>
    <t>2023_MAKAU_484861_1</t>
  </si>
  <si>
    <t>https://wbtenders.gov.in/nicgep/app?component=%24DirectLink&amp;page=FrontEndViewTender&amp;service=direct&amp;sp=SHDPwiHpbobjF0KVNI%2FldrQ%3D%3D</t>
  </si>
  <si>
    <t>makaut/22-23/lib-rfid/2ndcall , notice inviting e-tender under double stage bidding system from the oem / vendors for supply installation calibration successful commissioning and training on rfid system for central library of makaut-wb at the haringhata campus of the university.</t>
  </si>
  <si>
    <t>2023_MAKAU_449051_1</t>
  </si>
  <si>
    <t>https://wbtenders.gov.in/nicgep/app?component=%24DirectLink&amp;page=FrontEndViewTender&amp;service=direct&amp;sp=SXjNR1GSqaF4Iu7PyXB%2BJQQ%3D%3D</t>
  </si>
  <si>
    <t>makaut/22-23/metalcontainer/2</t>
  </si>
  <si>
    <t>2022_MAKAU_427041_1</t>
  </si>
  <si>
    <t>https://wbtenders.gov.in/nicgep/app?component=%24DirectLink_0&amp;page=FrontEndAdvancedSearchResult&amp;service=direct&amp;sp=StqFQlbTlDCUb5TaNjItJCw%3D%3D</t>
  </si>
  <si>
    <t>makaut-wb/2022-23/ inst-dbt/004 , supply installation testing and training of centrifuge refrigerated from dbt instrument grant of department of biotechnology of the university of makaut-wb at the haringhata campus of the university.</t>
  </si>
  <si>
    <t>2023_MAKAU_478294_1</t>
  </si>
  <si>
    <t>https://wbtenders.gov.in/nicgep/app?component=%24DirectLink&amp;page=FrontEndViewTender&amp;service=direct&amp;sp=SAq%2FZn%2B5NJBfuo%2Bf4bBAvPw%3D%3D</t>
  </si>
  <si>
    <t>makaut-wb/2022-23/inst-mst/001</t>
  </si>
  <si>
    <t>2022_MAKAU_430723_1</t>
  </si>
  <si>
    <t>https://wbtenders.gov.in/nicgep/app?component=%24DirectLink_0&amp;page=FrontEndAdvancedSearchResult&amp;service=direct&amp;sp=SUAbglAP1K6m1SGSkMrj8yw%3D%3D</t>
  </si>
  <si>
    <t>makaut-wb/2022-23/street.lib/1,proposed supply and commissiong work of renovation and modification work for existing street library at makautharinghata campusnadia  west bengal .</t>
  </si>
  <si>
    <t>2022_MAKAU_439283_1</t>
  </si>
  <si>
    <t>https://wbtenders.gov.in/nicgep/app?component=%24DirectLink&amp;page=FrontEndViewTender&amp;service=direct&amp;sp=SgS1XpcBb%2FKfifeepYAH55A%3D%3D</t>
  </si>
  <si>
    <t>makaut-wb/22-23/ inst.biotech/2ndcall , supply installation and testing of desktop and ups for the department of bio-technology at the university of makaut-wb at the haringhata campus of the university.</t>
  </si>
  <si>
    <t>2023_MAKAU_460733_1</t>
  </si>
  <si>
    <t>https://wbtenders.gov.in/nicgep/app?component=%24DirectLink&amp;page=FrontEndViewTender&amp;service=direct&amp;sp=S5vBS4yVtEoxl41Uo7NA%2B2A%3D%3D</t>
  </si>
  <si>
    <t>makaut-wb/22-23/chem-part/001 , proposed civil and electrical work for central store at maulana abul kalam azad university of technology at the haringhata (nadia west bengal) campus of the university.</t>
  </si>
  <si>
    <t>2023_MAKAU_465804_1</t>
  </si>
  <si>
    <t>https://wbtenders.gov.in/nicgep/app?component=%24DirectLink&amp;page=FrontEndViewTender&amp;service=direct&amp;sp=Sun%2FH25voUfXlSvsFkYbGOA%3D%3D</t>
  </si>
  <si>
    <t>makaut-wb/22-23/partition-vi/3,proposed supply and commissiong work of partition wall granite table top cabinate wash basin etc. for the department of material science and technology at workshopno.-vi in the makaut campus haringhata nadia west bengal.</t>
  </si>
  <si>
    <t>2023_MAKAU_441029_1</t>
  </si>
  <si>
    <t>https://wbtenders.gov.in/nicgep/app?component=%24DirectLink&amp;page=FrontEndViewTender&amp;service=directsp=S944ZhzW7SJWCAwhX7tm6IA%3D%3D</t>
  </si>
  <si>
    <t>makaut-wb/22-23/proj.-items/1,supply installation testing and training of various items from the ugc-frp grant f.30-511/2020(bsr) of dr. smarajit das of department of bio-technology at the university of makaut-wb at the haringhata campus.</t>
  </si>
  <si>
    <t>2023_MAKAU_441538_1</t>
  </si>
  <si>
    <t>https://wbtenders.gov.in/nicgep/app?component=%24DirectLink&amp;page=FrontEndViewTender&amp;service=directsp=SL9fOdW1YbLSGkPekumEHRg%3D%3D</t>
  </si>
  <si>
    <t>makaut-wb/et/2021-22/ chemical/001,supply of chemicals for the department of bio-technology of makaut-wb at the haringhata campus of the university.</t>
  </si>
  <si>
    <t>2023_MAKAU_443496_1</t>
  </si>
  <si>
    <t>https://wbtenders.gov.in/nicgep/app?component=%24DirectLink&amp;page=FrontEndViewTender&amp;service=direct&amp;sp=Sk6CmLNCbxYFTvvYL5GO08g%3D%3D</t>
  </si>
  <si>
    <t>makaut-wb/et/2021-22/ chemical-diff/001,supply of chemicals consumables plastic ware glassware and stationery for the department of bio-technology applied biology and life science of makaut-wb at the haringhata campus of the university.</t>
  </si>
  <si>
    <t>2023_MAKAU_443737_1</t>
  </si>
  <si>
    <t>https://wbtenders.gov.in/nicgep/app?component=%24DirectLink&amp;page=FrontEndViewTender&amp;service=direct&amp;sp=SVXkr0OUg0CEqmMCnOSe3cg%3D%3D</t>
  </si>
  <si>
    <t>makaut-wb/et/2022-23/ dst-proj/001 , supply installation testing and training of deionized water plant from the dst serb srg project at the university of makaut-wb at the haringhata campus of the university.</t>
  </si>
  <si>
    <t>2023_MAKAU_485753_1</t>
  </si>
  <si>
    <t>https://wbtenders.gov.in/nicgep/app?component=%24DirectLink&amp;page=FrontEndViewTender&amp;service=direct&amp;sp=SvVSXrZw7GldfqZkyFuxZ0Q%3D%3D</t>
  </si>
  <si>
    <t>makaut-wb/et/2022-23/ dst-proj/002 , supply installation testing and training of deionized water plant from the dst serb srg project by dr. subhajit saha at the university of makaut-wb at the haringhata campus of the university.</t>
  </si>
  <si>
    <t>2023_MAKAU_485962_1</t>
  </si>
  <si>
    <t>https://wbtenders.gov.in/nicgep/app?component=%24DirectLink&amp;page=FrontEndViewTender&amp;service=direct&amp;sp=SxXeLQHUM5xSL9HMUrTVNsw%3D%3D</t>
  </si>
  <si>
    <t xml:space="preserve">makaut-wb/et/2022-23/ inst-dbt/001 , </t>
  </si>
  <si>
    <t>2023_MAKAU_476101_1</t>
  </si>
  <si>
    <t>https://wbtenders.gov.in/nicgep/app?component=%24DirectLink&amp;page=FrontEndViewTender&amp;service=direct&amp;sp=STVrdc7iUAZq8V3ht8zU84g%3D%3D</t>
  </si>
  <si>
    <t xml:space="preserve">makaut-wb/et/2022-23/ inst-dbt/002 , </t>
  </si>
  <si>
    <t>2023_MAKAU_476397_1</t>
  </si>
  <si>
    <t>https://wbtenders.gov.in/nicgep/app?component=%24DirectLink&amp;page=FrontEndViewTender&amp;service=direct&amp;sp=SE%2BbhPmU2UtiGOUt3SlL02A%3D%3D</t>
  </si>
  <si>
    <t>makaut-wb/et/2022-23/ inst-dbt/003 , supply installation testing and training of bench top fermentor from dbt instrument grant of department of biotechnology of the university of makaut-wb at the haringhata campus of the university.</t>
  </si>
  <si>
    <t>2023_MAKAU_477470_1</t>
  </si>
  <si>
    <t>https://wbtenders.gov.in/nicgep/app?component=%24DirectLink&amp;page=FrontEndViewTender&amp;service=direct&amp;sp=S8iZIyeLQWNkfDGUwB82cGg%3D%3D</t>
  </si>
  <si>
    <t>makaut-wb/et/2022-23/ inst-dbt/005 , supply installation testing and training of hplc system with pda and ri detector from dbt instrument grant of dr. ranjita biswas of the university of makaut at the haringhata campus of the university.</t>
  </si>
  <si>
    <t>2023_MAKAU_485831_1</t>
  </si>
  <si>
    <t>https://wbtenders.gov.in/nicgep/app?component=%24DirectLink&amp;page=FrontEndViewTender&amp;service=direct&amp;sp=SDcNyZwaKewFKFD8SDfzcCA%3D%3D</t>
  </si>
  <si>
    <t>makaut-wb/et/2022-23/ inst-proj/001 , supply installation testing and training of high-quality rotary evaporator for serb-srg project of avijit ghosh at the university of makaut-wb at the haringhata campus of the university.</t>
  </si>
  <si>
    <t>2023_MAKAU_475324_1</t>
  </si>
  <si>
    <t>https://wbtenders.gov.in/nicgep/app?component=%24DirectLink&amp;page=FrontEndViewTender&amp;service=direct&amp;sp=ShQOstql25cVQYHnq1uJSnw%3D%3D</t>
  </si>
  <si>
    <t>makaut-wb/et/2022-23/ inst-proj/001/2ndcall , supply installation testing and training of high-quality rotary evaporator for serb-srg project of avijit ghosh at the university of makaut-wb at the haringhata campus of the university.</t>
  </si>
  <si>
    <t>2023_MAKAU_534649_1</t>
  </si>
  <si>
    <t>https://wbtenders.gov.in/nicgep/app?component=%24DirectLink&amp;page=FrontEndViewTender&amp;service=direct&amp;session=T&amp;sp=S2Q6PGKRG4OkR%2FjB3gj36Mg%3D%3D</t>
  </si>
  <si>
    <t>makaut-wb/et/2022-23/ inst-serb/001 , supply installation testing and training of high-end polarizing microscope of serb equipment grant of dr. abhijit dan of department of applied chemistry of the university of makaut-wb at the haringhata campus of the university.</t>
  </si>
  <si>
    <t>2023_MAKAU_495799_1</t>
  </si>
  <si>
    <t>https://wbtenders.gov.in/nicgep/app?component=%24DirectLink&amp;page=FrontEndViewTender&amp;service=direct&amp;sp=SWIW22dT7cysV7cpdeWGehA%3D%3D</t>
  </si>
  <si>
    <t>makaut-wb/et/2022-23/ smartclass/001</t>
  </si>
  <si>
    <t>2022_MAKAU_436813_1</t>
  </si>
  <si>
    <t>https://wbtenders.gov.in/nicgep/app?component=%24DirectLink&amp;page=FrontEndViewTender&amp;service=direct&amp;sp=Sv1TwnIhGtyF0Yjq7aeMMyw%3D%3D</t>
  </si>
  <si>
    <t>makaut-wb/et/2022-23/walk way-boundary/001 , proposed civil work for walk way and boundary of bio tech building over tin shed at haringhata campus of the university makaut w.b.</t>
  </si>
  <si>
    <t>2023_MAKAU_500441_1</t>
  </si>
  <si>
    <t>https://wbtenders.gov.in/nicgep/app?component=%24DirectLink&amp;page=FrontEndViewTender&amp;service=direct&amp;sp=Skbp7DdWsb%2BnkTVLhSkqX1w%3D%3D</t>
  </si>
  <si>
    <t>makaut-wb/et/2023-24/ inst-proj/002 , supply installation testing and training of double beam uv vis spectrophotometer for serb-srg project of dr. avijit ghosh at the university of makaut-wb at the haringhata campus of the university.</t>
  </si>
  <si>
    <t>2023_MAKAU_533557_1</t>
  </si>
  <si>
    <t>https://wbtenders.gov.in/nicgep/app?component=%24DirectLink&amp;page=FrontEndViewTender&amp;service=direct&amp;sp=SKmPEqZjM5aj%2FdrSKtA5KWQ%3D%3D</t>
  </si>
  <si>
    <t>makaut-wb/et/2023-24/forensic sc.-serb/001 , construction of proposed laboratory infrastructure for the room no. 203 (biotech. building) for conducting research under serb project (department of forensic science and technology) makaut haringhata campus nadia wb.</t>
  </si>
  <si>
    <t>2023_MAKAU_534628_1</t>
  </si>
  <si>
    <t>https://wbtenders.gov.in/nicgep/app?component=%24DirectLink&amp;page=FrontEndViewTender&amp;service=direct&amp;session=T&amp;sp=Sd2Zn7g1%2FFk2%2FtCUaww6p%2Fg%3D%3D</t>
  </si>
  <si>
    <t>makaut-wb/et/2023-24/forensic sc.-serb/001/2ndcall , construction of proposed laboratory infrastructure for the room no. 203 (biotech. building) for conducting research under serb project (department of forensic science and technology) makaut haringhata campus nadia wb.</t>
  </si>
  <si>
    <t>2023_MAKAU_542450_1</t>
  </si>
  <si>
    <t>https://wbtenders.gov.in/nicgep/app?component=%24DirectLink&amp;page=FrontEndViewTender&amp;service=direct&amp;sp=StE5o9AUOISuqc3RorFUyKg%3D%3D</t>
  </si>
  <si>
    <t>hiring of 02 electric commercial vehicles( two05seaters) models not older than 2020 in very good running conditions,</t>
  </si>
  <si>
    <t>2022_MAMC_233521_1</t>
  </si>
  <si>
    <t>maulana azad medical college</t>
  </si>
  <si>
    <t>delhi</t>
  </si>
  <si>
    <t>https://govtprocurement.delhi.gov.in/nicgep/app?component=%24DirectLink_0&amp;page=FrontEndAdvancedSearchResult&amp;service=direct&amp;sp=S0czurq6pdHUDOaHaZZxGzQ%3D%3D</t>
  </si>
  <si>
    <t xml:space="preserve">consumables and media items for ivf , </t>
  </si>
  <si>
    <t>2023_MAMC_241743_1</t>
  </si>
  <si>
    <t>https://govtprocurement.delhi.gov.in/nicgep/app?component=%24DirectLink_0&amp;page=FrontEndAdvancedSearchResult&amp;service=direct&amp;sp=S3M%2B0vGuzQWG5WrkdSOsT6w%3D%3D</t>
  </si>
  <si>
    <t xml:space="preserve">e-tender are invited for providing laboratory services in delhi government health institution , </t>
  </si>
  <si>
    <t>2023_MAMC_243390_1</t>
  </si>
  <si>
    <t>https://govtprocurement.delhi.gov.in/nicgep/app?component=%24DirectLink_0&amp;page=FrontEndAdvancedSearchResult&amp;service=direct&amp;sp=SQElHWb5Isv07AZNAGu1R7w%3D%3D</t>
  </si>
  <si>
    <t>purchase of journals for 2023 , e-tenders are invited for the supply of 193 journals (print online) for the use in the central library maulana azad medical college government of nct of delhi new delhi</t>
  </si>
  <si>
    <t>2023_MAMC_240517_1</t>
  </si>
  <si>
    <t>https://govtprocurement.delhi.gov.in/nicgep/app?component=%24DirectLink_0&amp;page=FrontEndAdvancedSearchResult&amp;service=direct&amp;sp=SJURCn35b3VL5M6MEMEujQQ%3D%3D</t>
  </si>
  <si>
    <t xml:space="preserve">equipment - ecosense wind emulator with latest version computing facility to support labview software.. , </t>
  </si>
  <si>
    <t>2023_MANIT_696827_1</t>
  </si>
  <si>
    <t>maulana azad national institute of technology</t>
  </si>
  <si>
    <t>https://eprocure.gov.in/epublish/app?component=%24DirectLink_0&amp;page=FrontEndAdvancedSearchResult&amp;service=direct&amp;sp=Sp3lNs%2BLEILiDwFOLQCPmjw%3D%3D</t>
  </si>
  <si>
    <t xml:space="preserve">hiring of toyota innova (crysta) on monthly basis , </t>
  </si>
  <si>
    <t>2023_MANIT_711968_1</t>
  </si>
  <si>
    <t>https://eprocure.gov.in/epublish/app?component=%24DirectLink_0&amp;page=FrontEndAdvancedSearchResult&amp;service=direct&amp;sp=SOBsSyzEk2O5hyN69fmQY%2Fw%3D%3D</t>
  </si>
  <si>
    <t xml:space="preserve">purchase of ansys academic software. , </t>
  </si>
  <si>
    <t>2023_MANIT_738078_1</t>
  </si>
  <si>
    <t>https://eprocure.gov.in/eprocure/app?component=%24DirectLink&amp;page=FrontEndViewTender&amp;service=direct&amp;sp=SuLmoANxCjnEQ7Spj16h91w%3D%3D</t>
  </si>
  <si>
    <t xml:space="preserve">reconfigurable inverter module , </t>
  </si>
  <si>
    <t>2023_MANIT_713260_1</t>
  </si>
  <si>
    <t>https://eprocure.gov.in/epublish/app?component=%24DirectLink_0&amp;page=FrontEndAdvancedSearchResult&amp;service=direct&amp;sp=ShHTQVQT7vxEQuhNTbOy4yA%3D%3D</t>
  </si>
  <si>
    <t xml:space="preserve">renovation of flooring in type iv quarters at manit bhopal , </t>
  </si>
  <si>
    <t>2023_MANIT_737186_1</t>
  </si>
  <si>
    <t>https://eprocure.gov.in/eprocure/app?component=%24DirectLink&amp;page=FrontEndViewTender&amp;service=direct&amp;sp=Sjx5bhjRgzb7kS8Rz8yMX7Q%3D%3D</t>
  </si>
  <si>
    <t xml:space="preserve">repair and maintenance of open chanel flume , </t>
  </si>
  <si>
    <t>2023_MANIT_698614_1</t>
  </si>
  <si>
    <t>https://eprocure.gov.in/epublish/app?component=%24DirectLink_0&amp;page=FrontEndAdvancedSearchResult&amp;service=direct&amp;sp=S7Xt%2BG5eyVAggaYNuSJ%2FwUw%3D%3D</t>
  </si>
  <si>
    <t xml:space="preserve">repair and maintenance of surface grinder machine praga made. </t>
  </si>
  <si>
    <t>2023_MANIT_692980_1</t>
  </si>
  <si>
    <t>https://eprocure.gov.in/epublish/app?component=%24DirectLink_0&amp;page=FrontEndAdvancedSearchResult&amp;service=direct&amp;sp=SQbhtyJ6%2Banc1p5s%2FXJ8dBA%3D%3D</t>
  </si>
  <si>
    <t xml:space="preserve">repair and renovation of chajja in residential quarters at manit bhopal and renovation of counters at administrative block at manit bhopal , </t>
  </si>
  <si>
    <t>2023_MANIT_737212_1</t>
  </si>
  <si>
    <t>https://eprocure.gov.in/eprocure/app?component=%24DirectLink&amp;page=FrontEndViewTender&amp;service=direct&amp;sp=S1FiEYVxE5GRx0dNwhq6y6g%3D%3D</t>
  </si>
  <si>
    <t xml:space="preserve">repair and renovation of corridors in main institute building at manit bhopal , </t>
  </si>
  <si>
    <t>2023_MANIT_737197_1</t>
  </si>
  <si>
    <t>https://eprocure.gov.in/eprocure/app?component=%24DirectLink&amp;page=FrontEndViewTender&amp;service=direct&amp;sp=SG8qV%2BApomEjvfnIUnXA9sg%3D%3D</t>
  </si>
  <si>
    <t xml:space="preserve">repair and servicing work of sound level meter , </t>
  </si>
  <si>
    <t>2023_MANIT_695608_1</t>
  </si>
  <si>
    <t>https://eprocure.gov.in/epublish/app?component=%24DirectLink_0&amp;page=FrontEndAdvancedSearchResult&amp;service=direct&amp;sp=SBCq0MPnNdFAYaSahMfvaDQ%3D%3D</t>
  </si>
  <si>
    <t xml:space="preserve">repair servicing replacement of old lead acid battery 150ah 12v , </t>
  </si>
  <si>
    <t>2023_MANIT_696813_1</t>
  </si>
  <si>
    <t>https://eprocure.gov.in/epublish/app?component=%24DirectLink_0&amp;page=FrontEndAdvancedSearchResult&amp;service=direct&amp;sp=Sh21Cf1K6cNGpet97Q%2BpwKQ%3D%3D</t>
  </si>
  <si>
    <t xml:space="preserve">sitc of 11 mtr. long pole with 250 watt led flood lights for lighting of basketball court manit bhopal. , </t>
  </si>
  <si>
    <t>2023_MANIT_742993_1</t>
  </si>
  <si>
    <t>https://eprocure.gov.in/eprocure/app?component=%24DirectLink&amp;page=FrontEndViewTender&amp;service=direct&amp;sp=S1N7cogD8sXLZVZTjaIij2w%3D%3D</t>
  </si>
  <si>
    <t xml:space="preserve">supply of aerosol and dust monitor system. , </t>
  </si>
  <si>
    <t>2023_MANIT_698567_1</t>
  </si>
  <si>
    <t>https://eprocure.gov.in/epublish/app?component=%24DirectLink_0&amp;page=FrontEndAdvancedSearchResult&amp;service=direct&amp;sp=SepoZNVjonN9LqwiIglO1kg%3D%3D</t>
  </si>
  <si>
    <t xml:space="preserve">supply of ambient monitoring system. , </t>
  </si>
  <si>
    <t>2023_MANIT_698569_1</t>
  </si>
  <si>
    <t>https://eprocure.gov.in/epublish/app?component=%24DirectLink_0&amp;page=FrontEndAdvancedSearchResult&amp;service=direct&amp;sp=Scj1p%2BjxQ%2FIyMDA51X7rhiA%3D%3D</t>
  </si>
  <si>
    <t xml:space="preserve">supply of chemicals and consumable. , </t>
  </si>
  <si>
    <t>2023_MANIT_700724_1</t>
  </si>
  <si>
    <t>https://eprocure.gov.in/epublish/app?component=%24DirectLink_0&amp;page=FrontEndAdvancedSearchResult&amp;service=direct&amp;sp=SbCh3zKy3xct3bZbdjexrLw%3D%3D</t>
  </si>
  <si>
    <t xml:space="preserve">supply of collaborative robotic arm with electric and pneumatic gripper. </t>
  </si>
  <si>
    <t>2022_MANIT_692646_1</t>
  </si>
  <si>
    <t>https://eprocure.gov.in/epublish/app?component=%24DirectLink_0&amp;page=FrontEndAdvancedSearchResult&amp;service=direct&amp;sp=S%2BQ2PsbGrzfwhEhBUzWT%2FiQ%3D%3D</t>
  </si>
  <si>
    <t xml:space="preserve">supply of fixed bed hydrogenation reactor set-up. , </t>
  </si>
  <si>
    <t>2023_MANIT_697691_1</t>
  </si>
  <si>
    <t>https://eprocure.gov.in/epublish/app?component=%24DirectLink_0&amp;page=FrontEndAdvancedSearchResult&amp;service=direct&amp;sp=S3VtHZpUy3flqs%2FxKDXM2Ig%3D%3D</t>
  </si>
  <si>
    <t xml:space="preserve">supply of laboratory chemicals. , </t>
  </si>
  <si>
    <t>2023_MANIT_697239_1</t>
  </si>
  <si>
    <t>https://eprocure.gov.in/epublish/app?component=%24DirectLink_0&amp;page=FrontEndAdvancedSearchResult&amp;service=direct&amp;sp=S85H9ggS8qJK66mjdvO7rwg%3D%3D</t>
  </si>
  <si>
    <t xml:space="preserve">supply of micro-nanobubble generator. , </t>
  </si>
  <si>
    <t>2023_MANIT_700447_1</t>
  </si>
  <si>
    <t>https://eprocure.gov.in/epublish/app?component=%24DirectLink_0&amp;page=FrontEndAdvancedSearchResult&amp;service=direct&amp;sp=SPHxzUwKoYmLATfP8%2BRUlbw%3D%3D</t>
  </si>
  <si>
    <t xml:space="preserve">supply of multi cylinder engine. , </t>
  </si>
  <si>
    <t>2023_MANIT_697692_1</t>
  </si>
  <si>
    <t>https://eprocure.gov.in/epublish/app?component=%24DirectLink_0&amp;page=FrontEndAdvancedSearchResult&amp;service=direct&amp;sp=SpP1nW%2B3oAej4mwj8vUq%2Fkg%3D%3D</t>
  </si>
  <si>
    <t xml:space="preserve">supply of real time pm10 and pm 2.5 sampler. , </t>
  </si>
  <si>
    <t>2023_MANIT_698563_1</t>
  </si>
  <si>
    <t>https://eprocure.gov.in/epublish/app?component=%24DirectLink_0&amp;page=FrontEndAdvancedSearchResult&amp;service=direct&amp;sp=STqjjtSYsFrTb%2FtmL0c8kbA%3D%3D</t>
  </si>
  <si>
    <t xml:space="preserve">supply of set-up for hydrogen production. , </t>
  </si>
  <si>
    <t>2023_MANIT_698011_1</t>
  </si>
  <si>
    <t>https://eprocure.gov.in/epublish/app?component=%24DirectLink_0&amp;page=FrontEndAdvancedSearchResult&amp;service=direct&amp;sp=SfjI%2FM5N920EK0r0j5g6wlQ%3D%3D</t>
  </si>
  <si>
    <t xml:space="preserve">voltage source converter single phase 5 kva , </t>
  </si>
  <si>
    <t>2023_MANIT_713255_1</t>
  </si>
  <si>
    <t>https://eprocure.gov.in/epublish/app?component=%24DirectLink_0&amp;page=FrontEndAdvancedSearchResult&amp;service=direct&amp;sp=SkvqmHFp0Jn8R2JU8Ql3nAw%3D%3D</t>
  </si>
  <si>
    <t xml:space="preserve">vsi compact module , </t>
  </si>
  <si>
    <t>2023_MANIT_713248_1</t>
  </si>
  <si>
    <t>https://eprocure.gov.in/epublish/app?component=%24DirectLink_0&amp;page=FrontEndAdvancedSearchResult&amp;service=direct&amp;sp=SDlQaf%2FoLEJoqqhAOYwsxXg%3D%3D</t>
  </si>
  <si>
    <t xml:space="preserve">cleaning of water tanks in quarters and hostels manuu campus gachibowli hyderabad , </t>
  </si>
  <si>
    <t>2023_MANUU_738203_1</t>
  </si>
  <si>
    <t>maulana azad national urdu university</t>
  </si>
  <si>
    <t>https://eprocure.gov.in/eprocure/app?component=%24DirectLink&amp;page=FrontEndViewTender&amp;service=direct&amp;sp=Smk%2B3Be7AQSqKWFypHIdrGQ%3D%3D</t>
  </si>
  <si>
    <t xml:space="preserve">construction of footpath and retaining wall at silver jubilee gate in manuu campus gachibowli hyderabad , </t>
  </si>
  <si>
    <t>2023_MANUU_744153_1</t>
  </si>
  <si>
    <t>https://eprocure.gov.in/eprocure/app?component=%24DirectLink&amp;page=FrontEndViewTender&amp;service=direct&amp;sp=SFrj%2B%2BLNymkRbBNNcela%2BmQ%3D%3D</t>
  </si>
  <si>
    <t xml:space="preserve">construction of pipe culvert near stp gulzar girls hostel manuu campus gachibowli hyderabad , </t>
  </si>
  <si>
    <t>2023_MANUU_741056_1</t>
  </si>
  <si>
    <t>https://eprocure.gov.in/eprocure/app?component=%24DirectLink&amp;page=FrontEndViewTender&amp;service=direct&amp;sp=STMyxhNNRTCpCZKX%2BxhMyEA%3D%3D</t>
  </si>
  <si>
    <t xml:space="preserve">construction of rain water harvestment pits manuu campus gachibowli hyderabad , </t>
  </si>
  <si>
    <t>2023_MANUU_739756_1</t>
  </si>
  <si>
    <t>https://eprocure.gov.in/eprocure/app?component=%24DirectLink&amp;page=FrontEndViewTender&amp;service=direct&amp;sp=SIwfHiaY%2B%2B4GZ48l3Pi11ZQ%3D%3D</t>
  </si>
  <si>
    <t xml:space="preserve">installation of mirrors in gym at men fitness centre in directorate of physical education and sports dpes of manuu , </t>
  </si>
  <si>
    <t>2023_MANUU_737907_1</t>
  </si>
  <si>
    <t>https://eprocure.gov.in/eprocure/app?component=%24DirectLink&amp;page=FrontEndViewTender&amp;service=direct&amp;sp=SuroSQg5THv0y1htRU8g7NA%3D%3D</t>
  </si>
  <si>
    <t xml:space="preserve">installation of new door frames in library at manuu campus gachibowli hyderabad , </t>
  </si>
  <si>
    <t>2023_MANUU_743168_1</t>
  </si>
  <si>
    <t>https://eprocure.gov.in/eprocure/app?component=%24DirectLink&amp;page=FrontEndViewTender&amp;service=direct&amp;sp=SNSkgeFWJLDKVi465vcZZIA%3D%3D</t>
  </si>
  <si>
    <t xml:space="preserve">laying of cc road at boys hostel iii gulzar girls hostel and in between imc and scbm building manuu campus gachibowli hyderabad , </t>
  </si>
  <si>
    <t>2023_MANUU_739082_1</t>
  </si>
  <si>
    <t>https://eprocure.gov.in/eprocure/app?component=%24DirectLink&amp;page=FrontEndViewTender&amp;service=direct&amp;sp=SvDR4njMQ0QvxN5uLOyzuew%3D%3D</t>
  </si>
  <si>
    <t xml:space="preserve">repair and service of 500lph reverse osmosis plants at sir syed ahmed khan boys hostel mohd ali jauhar boys hostel and gulzar girls hostel manuu campus gachibowli hyderabad , </t>
  </si>
  <si>
    <t>2023_MANUU_739797_1</t>
  </si>
  <si>
    <t>https://eprocure.gov.in/eprocure/app?component=%24DirectLink&amp;page=FrontEndViewTender&amp;service=direct&amp;sp=SoHTZd0NckQJ3rQkSDgel9Q%3D%3D</t>
  </si>
  <si>
    <t xml:space="preserve">repair and servicing of water coolers in various locations in manuu campus gachibowli hyderabad , </t>
  </si>
  <si>
    <t>2023_MANUU_742883_1</t>
  </si>
  <si>
    <t>https://eprocure.gov.in/eprocure/app?component=%24DirectLink&amp;page=FrontEndViewTender&amp;service=direct&amp;sp=SdwUWQCDnODM2YhKxsfRBjg%3D%3D</t>
  </si>
  <si>
    <t>2023_MANUU_738733_1</t>
  </si>
  <si>
    <t>https://eprocure.gov.in/eprocure/app?component=%24DirectLink&amp;page=FrontEndViewTender&amp;service=direct&amp;sp=S%2FyvR1WY%2FHuM2hDk87oqGoA%3D%3D</t>
  </si>
  <si>
    <t>retendering for installation of mirrors in gym at men fitness centre in directorate of physical education and sports dpes of manuu , retendering for the work of installation of mirrors in gym at men fitness centre in directorate of physical education and sports dpes of manuu</t>
  </si>
  <si>
    <t>2023_MANUU_737907_3</t>
  </si>
  <si>
    <t>https://eprocure.gov.in/eprocure/app?component=%24DirectLink&amp;page=FrontEndViewTender&amp;service=direct&amp;sp=SCz3H8UwL8BrK3O%2BfqJq4CQ%3D%3D</t>
  </si>
  <si>
    <t>tcmc - supply delivery and fixing of eb metering panel with er and wall at anchaneyar kovil st tambaram city municipal corporation pallavapuram zone.ii</t>
  </si>
  <si>
    <t>2022_MAWS_268734_6</t>
  </si>
  <si>
    <t>maws</t>
  </si>
  <si>
    <t>https://tntenders.gov.in/nicgep/app?component=%24DirectLink_0&amp;page=FrontEndAdvancedSearchResult&amp;service=direct&amp;sp=SnRSbwz3ixtxoLUrn5579EQ%3D%3D</t>
  </si>
  <si>
    <t>tcmc - construction of rcc culvert at bangaru nagar in ward no.21</t>
  </si>
  <si>
    <t>44/2022/E1</t>
  </si>
  <si>
    <t>https://tntenders.gov.in/nicgep/app?page=FrontEndTenderDetailsExternal&amp;service=page&amp;tnid=319053</t>
  </si>
  <si>
    <t>providing gsb and wmm at visitor street extn and sir c v raman street and thiruvallunagar thazhambu street in ward no 38</t>
  </si>
  <si>
    <t>2022_MAWS_268875_1</t>
  </si>
  <si>
    <t>https://tntenders.gov.in/nicgep/app?component=%24DirectLink_0&amp;page=FrontEndAdvancedSearchResult&amp;service=direct&amp;sp=Sh9OlRirIJYlwMHk%2BgK2Qjw%3D%3D</t>
  </si>
  <si>
    <t xml:space="preserve"> isproviding earthern to bt surface to ishwariya nagar (008050r1961) ishwariya nagar 1st 2nd 3rd cross street (008050r1962 008050r1963 008050l078) package-iv in under</t>
  </si>
  <si>
    <t>2022_MAWS_273141_4</t>
  </si>
  <si>
    <t>https://tntenders.gov.in/nicgep/app?component=%24DirectLink_0&amp;page=FrontEndAdvancedSearchResult&amp;service=direct&amp;sp=SdtwWarnZ7yu%2By6y%2BxYR9%2Bg%3D%3D</t>
  </si>
  <si>
    <t>10hp motor and pumprepair work at meelavittan over head tank,</t>
  </si>
  <si>
    <t>2023_MAWS_281188_1</t>
  </si>
  <si>
    <t>https://tntenders.gov.in/nicgep/app?component=%24DirectLink_0&amp;page=FrontEndAdvancedSearchResult&amp;service=direct&amp;sp=SCbJXz7GcWsMbv8VVNKEcZw%3D%3D</t>
  </si>
  <si>
    <t>15cfc-const. of toilet at duraisamypuram street</t>
  </si>
  <si>
    <t>2022_MAWS_270446_1</t>
  </si>
  <si>
    <t>https://tntenders.gov.in/nicgep/app?component=%24DirectLink_0&amp;page=FrontEndAdvancedSearchResult&amp;service=direct&amp;sp=S1xCBmoXlXn25C2TGLyToIw%3D%3D</t>
  </si>
  <si>
    <t>15cfc-const. of toilet at ward29-near oht</t>
  </si>
  <si>
    <t>2022_MAWS_270448_1</t>
  </si>
  <si>
    <t>https://tntenders.gov.in/nicgep/app?component=%24DirectLink_0&amp;page=FrontEndAdvancedSearchResult&amp;service=direct&amp;sp=SpIdcYM9kRSZEN7NV8w6x5A%3D%3D</t>
  </si>
  <si>
    <t>15th cfc 2022-23-construction of urban health and wellness center at naranapuram in ward no 03 in palladam municipality,</t>
  </si>
  <si>
    <t>2023_MAWS_280511_1</t>
  </si>
  <si>
    <t>https://tntenders.gov.in/nicgep/app?component=%24DirectLink_0&amp;page=FrontEndAdvancedSearchResult&amp;service=direct&amp;sp=SKolkDJWrPDQytF1u1%2Bp39w%3D%3D</t>
  </si>
  <si>
    <t>15th cfc_2022_23_construction of urban health wellness centre (uhwc) at west corner of karunkattankulam municipal middle school compound in chinnamanur municipality,</t>
  </si>
  <si>
    <t>2022_MAWS_275036_1</t>
  </si>
  <si>
    <t>https://tntenders.gov.in/nicgep/app?component=%24DirectLink_0&amp;page=FrontEndAdvancedSearchResult&amp;service=direct&amp;sp=SNFoNk0c1bvznH4kzeLdx6w%3D%3D</t>
  </si>
  <si>
    <t>15th cfc-2021-22,construction of 75000 ltr sump with extension of pipe line motor at sarathambal nagar oht near in ward no 09 in karumathampatti municipality</t>
  </si>
  <si>
    <t>2023_MAWS_280214_1</t>
  </si>
  <si>
    <t>https://tntenders.gov.in/nicgep/app?component=%24DirectLink_0&amp;page=FrontEndAdvancedSearchResult&amp;service=direct&amp;sp=SPL7QUs%2BvqkX2GDqN03OscA%3D%3D</t>
  </si>
  <si>
    <t>15th cfc-2021-22,construction of micro compost centre at athukadu (2tpd capacity) in karumathampatti municipality</t>
  </si>
  <si>
    <t>2023_MAWS_280201_1</t>
  </si>
  <si>
    <t>https://tntenders.gov.in/nicgep/app?component=%24DirectLink_0&amp;page=FrontEndAdvancedSearchResult&amp;service=direct&amp;sp=SCibDnGzQQ2PhFG8%2BaGm7gw%3D%3D</t>
  </si>
  <si>
    <t>15th cfc-2021-22,providing ductile iron pipes in sedapalayam road to segudanthali road at karumathampatti municipality.</t>
  </si>
  <si>
    <t>2023_MAWS_280230_1</t>
  </si>
  <si>
    <t>https://tntenders.gov.in/nicgep/app?component=%24DirectLink_0&amp;page=FrontEndAdvancedSearchResult&amp;service=direct&amp;sp=SEjYgFoM9E7bftIMUtrd6DQ%3D%3D</t>
  </si>
  <si>
    <t>15th cfc21-22-providing compound wall rcc structure up to plinth beam above ground level fencing upto 6 feet height- 215 rm all-round paver block footpath 1.5m width greenaries and plantation childrens play field at kollapatty d type park at ward n,providing compound wall rcc structure up to plinth beam above ground level fencing upto 6 feet height- 215 rm all-round paver block footpath 1.5m width greenaries and plantation childrens play field at kollapatty d type park at ward no.30 in tiruch</t>
  </si>
  <si>
    <t>2023_MAWS_278725_1</t>
  </si>
  <si>
    <t>https://tntenders.gov.in/nicgep/app?component=%24DirectLink_0&amp;page=FrontEndAdvancedSearchResult&amp;service=direct&amp;sp=SRvPXtHcFaU2F7LanFxnZAg%3D%3D</t>
  </si>
  <si>
    <t>2022-2023 tamil nadu urban road infrastructure project (turip) restoration of bt road ammapet ward office. (package 19),</t>
  </si>
  <si>
    <t>2023_MAWS_278864_1</t>
  </si>
  <si>
    <t>https://tntenders.gov.in/nicgep/app?component=%24DirectLink_0&amp;page=FrontEndAdvancedSearchResult&amp;service=direct&amp;sp=SV9fC%2FgyXQQBMfaKS1ZftgQ%3D%3D</t>
  </si>
  <si>
    <t>2022-2023 tamil nadu urban road infrastructure project (turip) restoration of bt road ammapet ward office. (package 20),</t>
  </si>
  <si>
    <t>2023_MAWS_278866_1</t>
  </si>
  <si>
    <t>https://tntenders.gov.in/nicgep/app?component=%24DirectLink_0&amp;page=FrontEndAdvancedSearchResult&amp;service=direct&amp;sp=Shk%2F2mfVzZZySvn5u4rCBXQ%3D%3D</t>
  </si>
  <si>
    <t>2022-2023 tamil nadu urban road infrastructure project (turip) restoration of bt road ammapet ward office. (package 21),</t>
  </si>
  <si>
    <t>2023_MAWS_278867_1</t>
  </si>
  <si>
    <t>https://tntenders.gov.in/nicgep/app?component=%24DirectLink_0&amp;page=FrontEndAdvancedSearchResult&amp;service=direct&amp;sp=SajIUrlllXoZTcVPHnlYJng%3D%3D</t>
  </si>
  <si>
    <t>2022-2023 tamil nadu urban road infrastructure project (turip) restoration of bt road ammapet ward office. (package 23),</t>
  </si>
  <si>
    <t>2023_MAWS_278871_1</t>
  </si>
  <si>
    <t>https://tntenders.gov.in/nicgep/app?component=%24DirectLink_0&amp;page=FrontEndAdvancedSearchResult&amp;service=direct&amp;sp=STqhhRkXnxPTupot2b%2BjT%2Bw%3D%3D</t>
  </si>
  <si>
    <t>2022-2023 tamil nadu urban road infrastructure project (turip) restoration of bt road ammapet ward office. (package 24),</t>
  </si>
  <si>
    <t>2023_MAWS_278872_1</t>
  </si>
  <si>
    <t>https://tntenders.gov.in/nicgep/app?component=%24DirectLink_0&amp;page=FrontEndAdvancedSearchResult&amp;service=direct&amp;sp=SYSuWNr0cIZHtagRHiwhVlQ%3D%3D</t>
  </si>
  <si>
    <t>2022-2023 tamil nadu urban road infrastructure project (turip) restoration of bt road ammapet ward office. (package 25),</t>
  </si>
  <si>
    <t>2023_MAWS_278875_1</t>
  </si>
  <si>
    <t>https://tntenders.gov.in/nicgep/app?component=%24DirectLink_0&amp;page=FrontEndAdvancedSearchResult&amp;service=direct&amp;sp=SqFC1l3M2bU96%2Bo0kWueCig%3D%3D</t>
  </si>
  <si>
    <t>2022-2023 tamil nadu urban road infrastructure project (turip) restoration of bt road ammapet ward office. (package 26),</t>
  </si>
  <si>
    <t>2023_MAWS_278876_1</t>
  </si>
  <si>
    <t>https://tntenders.gov.in/nicgep/app?component=%24DirectLink_0&amp;page=FrontEndAdvancedSearchResult&amp;service=direct&amp;sp=S0UpF4udPgwE7Cda2q%2Bqh8Q%3D%3D</t>
  </si>
  <si>
    <t>2022-2023 tamil nadu urban road infrastructure project (turip) restoration of bt road ammapet ward office. (package 27),</t>
  </si>
  <si>
    <t>2023_MAWS_278877_1</t>
  </si>
  <si>
    <t>https://tntenders.gov.in/nicgep/app?component=%24DirectLink_0&amp;page=FrontEndAdvancedSearchResult&amp;service=direct&amp;sp=SOSp8nwX%2FrHv8ywIKdolPXg%3D%3D</t>
  </si>
  <si>
    <t>2022-2023 tamil nadu urban road infrastructure project (turip) restoration of bt road hasthampatty ward office. (package 10),</t>
  </si>
  <si>
    <t>2023_MAWS_279231_1</t>
  </si>
  <si>
    <t>https://tntenders.gov.in/nicgep/app?component=%24DirectLink_0&amp;page=FrontEndAdvancedSearchResult&amp;service=direct&amp;sp=SwJfygzhPWakIDc02r6V0Qw%3D%3D</t>
  </si>
  <si>
    <t>2022-2023 tamil nadu urban road infrastructure project (turip) restoration of bt road hasthampatty ward office. (package 13),</t>
  </si>
  <si>
    <t>2023_MAWS_279246_1</t>
  </si>
  <si>
    <t>https://tntenders.gov.in/nicgep/app?component=%24DirectLink_0&amp;page=FrontEndAdvancedSearchResult&amp;service=direct&amp;sp=St6UQZKAKyIb%2FyAc4VQXyOQ%3D%3D</t>
  </si>
  <si>
    <t>2022-2023 tamil nadu urban road infrastructure project (turip) restoration of bt road hasthampatty ward office. (package 15),</t>
  </si>
  <si>
    <t>2023_MAWS_279268_1</t>
  </si>
  <si>
    <t>https://tntenders.gov.in/nicgep/app?component=%24DirectLink_0&amp;page=FrontEndAdvancedSearchResult&amp;service=direct&amp;sp=S7O6kEKhrXuioYikao0i83Q%3D%3D</t>
  </si>
  <si>
    <t>2022-2023 tamil nadu urban road infrastructure project (turip) restoration of bt road hasthampatty ward office. (package 16),</t>
  </si>
  <si>
    <t>2023_MAWS_279274_1</t>
  </si>
  <si>
    <t>https://tntenders.gov.in/nicgep/app?component=%24DirectLink_0&amp;page=FrontEndAdvancedSearchResult&amp;service=direct&amp;sp=Sza%2FRJpZ1aPYZSEuzw3fTxQ%3D%3D</t>
  </si>
  <si>
    <t>2022-2023 tamil nadu urban road infrastructure project (turip) restoration of bt road hasthampatty ward office. (package 17),</t>
  </si>
  <si>
    <t>2023_MAWS_279286_1</t>
  </si>
  <si>
    <t>https://tntenders.gov.in/nicgep/app?component=%24DirectLink_0&amp;page=FrontEndAdvancedSearchResult&amp;service=direct&amp;sp=SR%2Fc1CbSi5koTy7ecIMehag%3D%3D</t>
  </si>
  <si>
    <t>2022-2023 tamil nadu urban road infrastructure project (turip) restoration of bt road hasthampatty ward office. (package 18),</t>
  </si>
  <si>
    <t>2023_MAWS_279297_1</t>
  </si>
  <si>
    <t>https://tntenders.gov.in/nicgep/app?component=%24DirectLink_0&amp;page=FrontEndAdvancedSearchResult&amp;service=direct&amp;sp=STYtgClOUapvg24cMRQKxaQ%3D%3D</t>
  </si>
  <si>
    <t>2022-2023 tamil nadu urban road infrastructure project (turip) restoration of bt road kondalampatty ward office. (package 28),</t>
  </si>
  <si>
    <t>2023_MAWS_279239_1</t>
  </si>
  <si>
    <t>https://tntenders.gov.in/nicgep/app?component=%24DirectLink_0&amp;page=FrontEndAdvancedSearchResult&amp;service=direct&amp;sp=SnqfH5zXxD%2B%2F4TbD4YHMnyw%3D%3D</t>
  </si>
  <si>
    <t>2022-2023 tamil nadu urban road infrastructure project (turip) restoration of bt road kondalampatty ward office. (package 29),</t>
  </si>
  <si>
    <t>2023_MAWS_279270_1</t>
  </si>
  <si>
    <t>https://tntenders.gov.in/nicgep/app?component=%24DirectLink_0&amp;page=FrontEndAdvancedSearchResult&amp;service=direct&amp;sp=SqppZwNQNZArKfwmsrzk5iQ%3D%3D</t>
  </si>
  <si>
    <t>2022-2023 tamil nadu urban road infrastructure project (turip) restoration of bt road kondalampatty ward office. (package 30),</t>
  </si>
  <si>
    <t>2023_MAWS_279279_1</t>
  </si>
  <si>
    <t>https://tntenders.gov.in/nicgep/app?component=%24DirectLink_0&amp;page=FrontEndAdvancedSearchResult&amp;service=direct&amp;sp=SHKRq1Gx%2FmaoYyJyofv%2FYMQ%3D%3D</t>
  </si>
  <si>
    <t>2022-2023 tamil nadu urban road infrastructure project (turip) restoration of bt road kondalampatty ward office. (package 34),</t>
  </si>
  <si>
    <t>2023_MAWS_279339_1</t>
  </si>
  <si>
    <t>https://tntenders.gov.in/nicgep/app?component=%24DirectLink_0&amp;page=FrontEndAdvancedSearchResult&amp;service=direct&amp;sp=SYR4r0cATyDUAEogbbB0fgQ%3D%3D</t>
  </si>
  <si>
    <t>2022-2023 tamil nadu urban road infrastructure project (turip) restoration of bt road suramangalam ward office. (package - 4),</t>
  </si>
  <si>
    <t>2023_MAWS_279034_1</t>
  </si>
  <si>
    <t>https://tntenders.gov.in/nicgep/app?component=%24DirectLink_0&amp;page=FrontEndAdvancedSearchResult&amp;service=direct&amp;sp=Skx5WiwrNTegie0%2FudHr0uA%3D%3D</t>
  </si>
  <si>
    <t>2022-2023 tamil nadu urban road infrastructure project (turip) restoration of bt road suramangalam ward office. (package 3),</t>
  </si>
  <si>
    <t>2023_MAWS_279013_1</t>
  </si>
  <si>
    <t>https://tntenders.gov.in/nicgep/app?component=%24DirectLink_0&amp;page=FrontEndAdvancedSearchResult&amp;service=direct&amp;sp=Si0GtdyCAnEXjuGxcIBBlVg%3D%3D</t>
  </si>
  <si>
    <t>2022-2023 tamil nadu urban road infrastructure project (turip) restoration of bt road suramangalam ward office. (package 5),</t>
  </si>
  <si>
    <t>2023_MAWS_279057_1</t>
  </si>
  <si>
    <t>https://tntenders.gov.in/nicgep/app?component=%24DirectLink_0&amp;page=FrontEndAdvancedSearchResult&amp;service=direct&amp;sp=SiBLWMyKw2X9oDYHGED9sjg%3D%3D</t>
  </si>
  <si>
    <t>2022-2023 tamil nadu urban road infrastructure project (turip) restoration of bt road suramangalam ward office. (package 6),</t>
  </si>
  <si>
    <t>2023_MAWS_279068_1</t>
  </si>
  <si>
    <t>https://tntenders.gov.in/nicgep/app?component=%24DirectLink_0&amp;page=FrontEndAdvancedSearchResult&amp;service=direct&amp;sp=S2CvmKy7sQHM43fNX2fcvJw%3D%3D</t>
  </si>
  <si>
    <t>2022-2023 tamil nadu urban road infrastructure project (turip) restoration of bt road suramangalam ward office. (package 7),</t>
  </si>
  <si>
    <t>2023_MAWS_279076_1</t>
  </si>
  <si>
    <t>https://tntenders.gov.in/nicgep/app?component=%24DirectLink_0&amp;page=FrontEndAdvancedSearchResult&amp;service=direct&amp;sp=SaXSAZcqtWL6foUafD9RlYQ%3D%3D</t>
  </si>
  <si>
    <t>2022-2023 tamil nadu urban road infrastructure project (turip) restoration of bt road suramangalam ward office. (package 9),</t>
  </si>
  <si>
    <t>2023_MAWS_279084_1</t>
  </si>
  <si>
    <t>https://tntenders.gov.in/nicgep/app?component=%24DirectLink_0&amp;page=FrontEndAdvancedSearchResult&amp;service=direct&amp;sp=SsIaGSSMB%2BYPCRkLKllsWYA%3D%3D</t>
  </si>
  <si>
    <t>6631/2022/e1,providing cc road cum small culvert at nadugani ponnur (ward no 21)</t>
  </si>
  <si>
    <t>2023_MAWS_279546_1</t>
  </si>
  <si>
    <t>https://tntenders.gov.in/nicgep/app?component=%24DirectLink_0&amp;page=FrontEndAdvancedSearchResult&amp;service=direct&amp;sp=S2hlcdZXPPCDwHcq3yo4P3Q%3D%3D</t>
  </si>
  <si>
    <t>6631/2022/e1,providing cc road with side wall at irumbupalam in nelliyalam municipality</t>
  </si>
  <si>
    <t>2023_MAWS_278988_1</t>
  </si>
  <si>
    <t>https://tntenders.gov.in/nicgep/app?component=%24DirectLink_0&amp;page=FrontEndAdvancedSearchResult&amp;service=direct&amp;sp=SbXTjM3Ez4pInBN3209tMDQ%3D%3D</t>
  </si>
  <si>
    <t>abc dog center komarapalayam,animal birth control programme (catching sterilization and vaccination) of stray dogs in municipal&amp;amp#x0d area.</t>
  </si>
  <si>
    <t>2023_MAWS_279972_1</t>
  </si>
  <si>
    <t>https://tntenders.gov.in/nicgep/app?component=%24DirectLink_0&amp;page=FrontEndAdvancedSearchResult&amp;service=direct&amp;sp=SSVCQl%2BgNyw3gAWY55yXf6g%3D%3D</t>
  </si>
  <si>
    <t>animal birth control programme (catching sterilization and vaccination) of stray dogs in municipal&amp;amp#x0d area.</t>
  </si>
  <si>
    <t>2022_MAWS_272123_1</t>
  </si>
  <si>
    <t>https://tntenders.gov.in/nicgep/app?component=%24DirectLink_0&amp;page=FrontEndAdvancedSearchResult&amp;service=direct&amp;sp=S09TwVvVKBkIwI%2BMjFcaeDw%3D%3D</t>
  </si>
  <si>
    <t>annual maintance of water supply improvement scheme for suthamalli at kondanagaram head works in tirunelveli ward</t>
  </si>
  <si>
    <t>2022_MAWS_273434_1</t>
  </si>
  <si>
    <t>https://tntenders.gov.in/nicgep/app?component=%24DirectLink_0&amp;page=FrontEndAdvancedSearchResult&amp;service=direct&amp;sp=SQ2TdNN2Om3auopA7UvchQQ%3D%3D</t>
  </si>
  <si>
    <t>annual maintenance for 10 nos of public toilets 12 months in ward no. 3132657082 and 84 central zone coimbatore corporation</t>
  </si>
  <si>
    <t>2022_MAWS_271693_34</t>
  </si>
  <si>
    <t>https://tntenders.gov.in/nicgep/app?component=%24DirectLink_0&amp;page=FrontEndAdvancedSearchResult&amp;service=direct&amp;sp=SuTBi3Y0k%2FzCtI%2BZ2FFGhTQ%3D%3D</t>
  </si>
  <si>
    <t>annual maintenance for 10 nos of public toilets 12 months in ward no. 41018 and 30 north zone coimbatore corporation</t>
  </si>
  <si>
    <t>2022_MAWS_271693_20</t>
  </si>
  <si>
    <t>https://tntenders.gov.in/nicgep/app?component=%24DirectLink_0&amp;page=FrontEndAdvancedSearchResult&amp;service=direct&amp;sp=SjdgJ5Ilr0XjyHDPngKkr4A%3D%3D</t>
  </si>
  <si>
    <t>annual maintenance for 10 nos of public toilets 12 months in ward no. 9293 south zone coimbatore corporation</t>
  </si>
  <si>
    <t>2022_MAWS_271693_25</t>
  </si>
  <si>
    <t>https://tntenders.gov.in/nicgep/app?component=%24DirectLink_0&amp;page=FrontEndAdvancedSearchResult&amp;service=direct&amp;sp=Sl5NnTUrOIpbMEOtUBZnWig%3D%3D</t>
  </si>
  <si>
    <t>annual maintenance for 11 nos of public toilets 12 months in ward no. 4849 central zone coimbatore corporation</t>
  </si>
  <si>
    <t>2022_MAWS_271693_30</t>
  </si>
  <si>
    <t>https://tntenders.gov.in/nicgep/app?component=%24DirectLink_0&amp;page=FrontEndAdvancedSearchResult&amp;service=direct&amp;sp=S1w3mEO3MU85s26k4%2BDu%2BRg%3D%3D</t>
  </si>
  <si>
    <t>annual maintenance for 12 nos of public community 12 months in ward no. 31213 north zone coimbatore corporation</t>
  </si>
  <si>
    <t>2022_MAWS_271693_21</t>
  </si>
  <si>
    <t>https://tntenders.gov.in/nicgep/app?component=%24DirectLink_0&amp;page=FrontEndAdvancedSearchResult&amp;service=direct&amp;sp=SDzsdfStzJZm%2B1f%2BcXKyf6g%3D%3D</t>
  </si>
  <si>
    <t>annual maintenance for 13 nos of public toilets 12 months in ward no. 476869 central zone coimbatore corporation</t>
  </si>
  <si>
    <t>2022_MAWS_271693_32</t>
  </si>
  <si>
    <t>https://tntenders.gov.in/nicgep/app?component=%24DirectLink_0&amp;page=FrontEndAdvancedSearchResult&amp;service=direct&amp;sp=S%2FopqwhVvMwn%2F8yIY%2BtI2rQ%3D%3D</t>
  </si>
  <si>
    <t>annual maintenance for 13 nos of public toilets 12 months in ward no. 8596979899 and 100 south zone coimbatore corporation</t>
  </si>
  <si>
    <t>2022_MAWS_271693_27</t>
  </si>
  <si>
    <t>https://tntenders.gov.in/nicgep/app?component=%24DirectLink_0&amp;page=FrontEndAdvancedSearchResult&amp;service=direct&amp;sp=StG%2F9caQmkhsBCKMEB8kRGA%3D%3D</t>
  </si>
  <si>
    <t>annual maintenance for 15 nos of public toilets 12 months in ward no. 899091 south zone coimbatore corporation</t>
  </si>
  <si>
    <t>2022_MAWS_271693_24</t>
  </si>
  <si>
    <t>https://tntenders.gov.in/nicgep/app?component=%24DirectLink_0&amp;page=FrontEndAdvancedSearchResult&amp;service=direct&amp;sp=SzPdJMSA3MCmeJGWDwOh15A%3D%3D</t>
  </si>
  <si>
    <t>annual maintenance for 19 nos of public toilets 12 months in ward no. 767778 south zone coimbatore corporation</t>
  </si>
  <si>
    <t>2022_MAWS_271693_22</t>
  </si>
  <si>
    <t>https://tntenders.gov.in/nicgep/app?component=%24DirectLink_0&amp;page=FrontEndAdvancedSearchResult&amp;service=direct&amp;sp=Si9%2FFCCvnoJIEHGF23xYD3w%3D%3D</t>
  </si>
  <si>
    <t>annual maintenance for 9 nos of public toilets 12 months in ward no. 6466 central zone coimbatore corporation</t>
  </si>
  <si>
    <t>2022_MAWS_271693_29</t>
  </si>
  <si>
    <t>https://tntenders.gov.in/nicgep/app?component=%24DirectLink_0&amp;page=FrontEndAdvancedSearchResult&amp;service=direct&amp;sp=Sc21vrZsNYU9OAnTcGctiVg%3D%3D</t>
  </si>
  <si>
    <t>annual maintenance for 9 nos of public toilets 12 months in ward no. 74 west zone coimbatore corporation</t>
  </si>
  <si>
    <t>2022_MAWS_271693_15</t>
  </si>
  <si>
    <t>https://tntenders.gov.in/nicgep/app?component=%24DirectLink_0&amp;page=FrontEndAdvancedSearchResult&amp;service=direct&amp;sp=S0wM4GaJbOVACAch94gjC0Q%3D%3D</t>
  </si>
  <si>
    <t>annual maintenance for 9 nos of public toilets 12 months in ward no. 868788 south zone coimbatore corporation</t>
  </si>
  <si>
    <t>2022_MAWS_271693_23</t>
  </si>
  <si>
    <t>https://tntenders.gov.in/nicgep/app?component=%24DirectLink_0&amp;page=FrontEndAdvancedSearchResult&amp;service=direct&amp;sp=S5QCvzI87Pk%2FkI5174kafYw%3D%3D</t>
  </si>
  <si>
    <t>annual maintenance for one year kondanagaram head works tirunelveli ward</t>
  </si>
  <si>
    <t>2022_MAWS_273439_1</t>
  </si>
  <si>
    <t>https://tntenders.gov.in/nicgep/app?component=%24DirectLink_0&amp;page=FrontEndAdvancedSearchResult&amp;service=direct&amp;sp=SIhV%2FaRegewwylQjc%2BP69Jg%3D%3D</t>
  </si>
  <si>
    <t>annual maintenance house keeping for 12 nos of corporation schools in east zone,annual maintenance house keeping for 12 nos of corporation schools in east zone &amp;amp#x0d</t>
  </si>
  <si>
    <t>2022_MAWS_274748_2</t>
  </si>
  <si>
    <t>https://tntenders.gov.in/nicgep/app?component=%24DirectLink_0&amp;page=FrontEndAdvancedSearchResult&amp;service=direct&amp;sp=S%2FgFIzUJphneJNvQBenuotw%3D%3D</t>
  </si>
  <si>
    <t>annual maintenance house keeping for 5 nos of corporation middle schools in central zone,</t>
  </si>
  <si>
    <t>2022_MAWS_274748_9</t>
  </si>
  <si>
    <t>https://tntenders.gov.in/nicgep/app?component=%24DirectLink_0&amp;page=FrontEndAdvancedSearchResult&amp;service=direct&amp;sp=SvZ0xVBEg89P9pHynbycfJg%3D%3D</t>
  </si>
  <si>
    <t>annual maintenance house keeping for 6 nos of corporation elementary high schools in west zone,</t>
  </si>
  <si>
    <t>2022_MAWS_274748_3</t>
  </si>
  <si>
    <t>https://tntenders.gov.in/nicgep/app?component=%24DirectLink_0&amp;page=FrontEndAdvancedSearchResult&amp;service=direct&amp;sp=SMPw1ceMlyOJdq9cWSxQv4A%3D%3D</t>
  </si>
  <si>
    <t>2022_MAWS_274748_4</t>
  </si>
  <si>
    <t>https://tntenders.gov.in/nicgep/app?component=%24DirectLink_0&amp;page=FrontEndAdvancedSearchResult&amp;service=direct&amp;sp=S099kyBwc3U8PGpE4cKYdzA%3D%3D</t>
  </si>
  <si>
    <t>2022_MAWS_274748_5</t>
  </si>
  <si>
    <t>https://tntenders.gov.in/nicgep/app?component=%24DirectLink_0&amp;page=FrontEndAdvancedSearchResult&amp;service=direct&amp;sp=SHvnKXgmCKeP6o3MQd1XU0Q%3D%3D</t>
  </si>
  <si>
    <t>annual maintenance house keeping for 7 nos of corporation higher sec schools in central zone,</t>
  </si>
  <si>
    <t>2022_MAWS_274748_11</t>
  </si>
  <si>
    <t>https://tntenders.gov.in/nicgep/app?component=%24DirectLink_0&amp;page=FrontEndAdvancedSearchResult&amp;service=direct&amp;sp=SZgaTNAsYn70t0bBt9j1E3A%3D%3D</t>
  </si>
  <si>
    <t>2022_MAWS_274748_12</t>
  </si>
  <si>
    <t>https://tntenders.gov.in/nicgep/app?component=%24DirectLink_0&amp;page=FrontEndAdvancedSearchResult&amp;service=direct&amp;sp=SSXVpQUEU4JaWlUJ0UPBDBQ%3D%3D</t>
  </si>
  <si>
    <t>annual maintenance house keeping for 8 nos of corporation elementary middle schools in north zone,</t>
  </si>
  <si>
    <t>2022_MAWS_274748_6</t>
  </si>
  <si>
    <t>https://tntenders.gov.in/nicgep/app?component=%24DirectLink_0&amp;page=FrontEndAdvancedSearchResult&amp;service=direct&amp;sp=SkDh4viABl%2FgC6B8SGlItsw%3D%3D</t>
  </si>
  <si>
    <t>annual maintenance house keeping for 9 nos of corporation elementary schools in central zone,</t>
  </si>
  <si>
    <t>2022_MAWS_274748_10</t>
  </si>
  <si>
    <t>https://tntenders.gov.in/nicgep/app?component=%24DirectLink_0&amp;page=FrontEndAdvancedSearchResult&amp;service=direct&amp;sp=SfAhQF322BvrXXlLbJw%2F%2FRA%3D%3D</t>
  </si>
  <si>
    <t>2022_MAWS_274748_8</t>
  </si>
  <si>
    <t>https://tntenders.gov.in/nicgep/app?component=%24DirectLink_0&amp;page=FrontEndAdvancedSearchResult&amp;service=direct&amp;sp=SV%2FXNSZCTWdOo4uDBla9pww%3D%3D</t>
  </si>
  <si>
    <t>annual maintenance house keeping for 9 nos of corporation schools in east zone,annual maintenance house keeping for 9 nos of corporation schools in east zone &amp;amp#x0d</t>
  </si>
  <si>
    <t>2022_MAWS_274748_1</t>
  </si>
  <si>
    <t>https://tntenders.gov.in/nicgep/app?component=%24DirectLink_0&amp;page=FrontEndAdvancedSearchResult&amp;service=direct&amp;sp=SYG6UB4aJNpE0mbGlhApn7g%3D%3D</t>
  </si>
  <si>
    <t>annual maintenance of deep bore well hand pumps to west tambaram area (01.01.2023-31.03.2023) in tambaram city municipal corporation,</t>
  </si>
  <si>
    <t>2023_MAWS_278446_1</t>
  </si>
  <si>
    <t>https://tntenders.gov.in/nicgep/app?component=%24DirectLink_0&amp;page=FrontEndAdvancedSearchResult&amp;service=direct&amp;sp=S5%2FYAXpydDEne9oRPLTl7bQ%3D%3D</t>
  </si>
  <si>
    <t>annual maintenance of for 6 months suthamalli new head works pumping main gravity main and valve operation in all 11 nos of ohts. and 2 nos. of sump in thatchanallur ward office.</t>
  </si>
  <si>
    <t>2022_MAWS_273440_1</t>
  </si>
  <si>
    <t>https://tntenders.gov.in/nicgep/app?component=%24DirectLink_0&amp;page=FrontEndAdvancedSearchResult&amp;service=direct&amp;sp=SSq83M3aJdZv7q1ZHcNkroQ%3D%3D</t>
  </si>
  <si>
    <t>annual maintenance of parks 5 nos for 12 months in ward no.10 north zone.</t>
  </si>
  <si>
    <t>2022_MAWS_273661_7</t>
  </si>
  <si>
    <t>https://tntenders.gov.in/nicgep/app?component=%24DirectLink_0&amp;page=FrontEndAdvancedSearchResult&amp;service=direct&amp;sp=SJTRfhGRsGYgevV4mII83qg%3D%3D</t>
  </si>
  <si>
    <t>annual maintenance of parks 6 nos for 12 months in ward no.13 north zone.</t>
  </si>
  <si>
    <t>2022_MAWS_273661_6</t>
  </si>
  <si>
    <t>https://tntenders.gov.in/nicgep/app?component=%24DirectLink_0&amp;page=FrontEndAdvancedSearchResult&amp;service=direct&amp;sp=Sg%2BokvKOOQ%2BBWXM1XKKP2zA%3D%3D</t>
  </si>
  <si>
    <t>annual maintenance of parks and play fields in ward no 69 areas in central zone,</t>
  </si>
  <si>
    <t>2022_MAWS_274748_14</t>
  </si>
  <si>
    <t>https://tntenders.gov.in/nicgep/app?component=%24DirectLink_0&amp;page=FrontEndAdvancedSearchResult&amp;service=direct&amp;sp=SMC9ddg66EnewPWz4CNx1%2BA%3D%3D</t>
  </si>
  <si>
    <t>arakkonam municipality con of existing street light lamps into energy saving lamps  providing street lights in the omitted and added area and maintain the street light system for a period of ten years in arakkonam municipality,</t>
  </si>
  <si>
    <t>2023_MAWS_278594_1</t>
  </si>
  <si>
    <t>https://tntenders.gov.in/nicgep/app?component=%24DirectLink_0&amp;page=FrontEndAdvancedSearchResult&amp;service=direct&amp;sp=SSJgFCHy2fiou80zjVqmVRg%3D%3D</t>
  </si>
  <si>
    <t>arakkonam municipality- improvement to daily market in ward b survey no 2 179 180 block no 27 28 in arakkonam municipality,</t>
  </si>
  <si>
    <t>2023_MAWS_280468_1</t>
  </si>
  <si>
    <t>https://tntenders.gov.in/nicgep/app?component=%24DirectLink_0&amp;page=FrontEndAdvancedSearchResult&amp;service=direct&amp;sp=SZPagTGBRmObc5gotq7TT3Q%3D%3D</t>
  </si>
  <si>
    <t>arakkonam municipality providing 733 nos of 20w 40w and 90w new street lights in the omitted added area in arakkonam municpality,</t>
  </si>
  <si>
    <t>2023_MAWS_278584_1</t>
  </si>
  <si>
    <t>https://tntenders.gov.in/nicgep/app?component=%24DirectLink_0&amp;page=FrontEndAdvancedSearchResult&amp;service=direct&amp;sp=S5%2FXz4suVvPDuCIntc52WLg%3D%3D</t>
  </si>
  <si>
    <t xml:space="preserve">arakkonam municipality turip 2022-23 package i , </t>
  </si>
  <si>
    <t>2023_MAWS_281340_1</t>
  </si>
  <si>
    <t>https://tntenders.gov.in/nicgep/app?component=%24DirectLink_0&amp;page=FrontEndAdvancedSearchResult&amp;service=direct&amp;sp=SsxiVSTQ6LQKqoKrWwNlObQ%3D%3D</t>
  </si>
  <si>
    <t xml:space="preserve">arakkonam municipality turip 2022-23 package ii , </t>
  </si>
  <si>
    <t>2023_MAWS_281354_1</t>
  </si>
  <si>
    <t>https://tntenders.gov.in/nicgep/app?component=%24DirectLink_0&amp;page=FrontEndAdvancedSearchResult&amp;service=direct&amp;sp=S97uVBSb1N446IOEwUSfZlw%3D%3D</t>
  </si>
  <si>
    <t>ariyalur municipality in construction of new bus stand in the existing bus stand (s.no 555 - 5) , construction of new bus stand in the existing bus stand in ariyalur municipality (s.no 555 - 5)</t>
  </si>
  <si>
    <t>2023_MAWS_281897_1</t>
  </si>
  <si>
    <t>https://tntenders.gov.in/nicgep/app?component=%24DirectLink_0&amp;page=FrontEndAdvancedSearchResult&amp;service=direct&amp;sp=SGkzkZngyjDns4b17ruxcvw%3D%3D</t>
  </si>
  <si>
    <t>attending burst pipe line repair works to west tambaram area water supply distribution main (01.11.2022 to 31.12.2022) in tambaram city municipal corporation.,</t>
  </si>
  <si>
    <t>2023_MAWS_278445_1</t>
  </si>
  <si>
    <t>https://tntenders.gov.in/nicgep/app?component=%24DirectLink_0&amp;page=FrontEndAdvancedSearchResult&amp;service=direct&amp;sp=SZUx44EbeKX4OMkSMf7tQ8w%3D%3D</t>
  </si>
  <si>
    <t>attending cc road patches and providing drain cover slab and replacement of bustatand lights to sanitorium bus stand at ward-33 in tambaram city municipal corporation,</t>
  </si>
  <si>
    <t>2023_MAWS_280034_1</t>
  </si>
  <si>
    <t>https://tntenders.gov.in/nicgep/app?component=%24DirectLink_0&amp;page=FrontEndAdvancedSearchResult&amp;service=direct&amp;sp=S5z1ilamXfk2NAkfjqjdLtg%3D%3D</t>
  </si>
  <si>
    <t>attending leak work at north zone ward no 1 to 14 and 20,</t>
  </si>
  <si>
    <t>2023_MAWS_281200_1</t>
  </si>
  <si>
    <t>https://tntenders.gov.in/nicgep/app?component=%24DirectLink_0&amp;page=FrontEndAdvancedSearchResult&amp;service=direct&amp;sp=SD4%2BD6pZXFhp1IAxzgVRHIw%3D%3D</t>
  </si>
  <si>
    <t>attending leak work at west zone ward no 15 to 19 30 to 37 42 44,</t>
  </si>
  <si>
    <t>2023_MAWS_281206_1</t>
  </si>
  <si>
    <t>https://tntenders.gov.in/nicgep/app?component=%24DirectLink_0&amp;page=FrontEndAdvancedSearchResult&amp;service=direct&amp;sp=SBuMiGvOS0camnQTqP6pU%2BQ%3D%3D</t>
  </si>
  <si>
    <t>attur municipality - sbm 2.0 - material recovery facility centre,construction of 3 tpd material recovery facility centre at paithur road area (near existing mcc) in attur municipality</t>
  </si>
  <si>
    <t>2023_MAWS_279406_1</t>
  </si>
  <si>
    <t>https://tntenders.gov.in/nicgep/app?component=%24DirectLink_0&amp;page=FrontEndAdvancedSearchResult&amp;service=direct&amp;sp=SLdQl0LmG8obqn3Z4FwmDUw%3D%3D</t>
  </si>
  <si>
    <t>beautification of muniyandavar colony park</t>
  </si>
  <si>
    <t>2022_MAWS_270482_1</t>
  </si>
  <si>
    <t>https://tntenders.gov.in/nicgep/app?component=%24DirectLink_0&amp;page=FrontEndAdvancedSearchResult&amp;service=direct&amp;sp=SGJX2S7j3dQylz8QJwh7BEw%3D%3D</t>
  </si>
  <si>
    <t>biomining,revamping of existing dumped legacy waste in compost yard at mettupalayam municipality by biomining process</t>
  </si>
  <si>
    <t>2022_MAWS_276167_1</t>
  </si>
  <si>
    <t>https://tntenders.gov.in/nicgep/app?component=%24DirectLink_0&amp;page=FrontEndAdvancedSearchResult&amp;service=direct&amp;sp=Sjk%2Bej5IqeHlC0cO2m%2BW7uA%3D%3D</t>
  </si>
  <si>
    <t>capital grant fund 11 works , construction of bridge at puramanavayal ward no 3 in gudalur municipality</t>
  </si>
  <si>
    <t>2023_MAWS_281950_8</t>
  </si>
  <si>
    <t>https://tntenders.gov.in/nicgep/app?component=%24DirectLink_0&amp;page=FrontEndAdvancedSearchResult&amp;service=direct&amp;sp=S9FnIyfZC9RRlIy%2F7Sk8pBw%3D%3D</t>
  </si>
  <si>
    <t>capital grant fund 11 works , providing bridge at vedanvayal bridge at in gudalur municipality</t>
  </si>
  <si>
    <t>2023_MAWS_281950_2</t>
  </si>
  <si>
    <t>https://tntenders.gov.in/nicgep/app?component=%24DirectLink_0&amp;page=FrontEndAdvancedSearchResult&amp;service=direct&amp;sp=Srkw%2FtlbokVjLTR5%2BQYW7og%3D%3D</t>
  </si>
  <si>
    <t>capital grant fund 11 works , providing foot bridge at v.o.c nagar ward no 17 in gudalur municipality</t>
  </si>
  <si>
    <t>2023_MAWS_281950_11</t>
  </si>
  <si>
    <t>https://tntenders.gov.in/nicgep/app?component=%24DirectLink_0&amp;page=FrontEndAdvancedSearchResult&amp;service=direct&amp;sp=SEtbzkvDBbpJV4250kHUdkA%3D%3D</t>
  </si>
  <si>
    <t>capital grant fund 11 works , providing side wall at kassimvayal nr.neelamalai tv back side wall ward no 16 gudalur municipality</t>
  </si>
  <si>
    <t>2023_MAWS_281950_7</t>
  </si>
  <si>
    <t>https://tntenders.gov.in/nicgep/app?component=%24DirectLink_0&amp;page=FrontEndAdvancedSearchResult&amp;service=direct&amp;sp=SgA3xDpoU2XQXVMYfsygwcw%3D%3D</t>
  </si>
  <si>
    <t>capital grant fund 11 works , providing side wall at nadu gudalur ward no 20 in gudalur municipality</t>
  </si>
  <si>
    <t>2023_MAWS_281950_6</t>
  </si>
  <si>
    <t>https://tntenders.gov.in/nicgep/app?component=%24DirectLink_0&amp;page=FrontEndAdvancedSearchResult&amp;service=direct&amp;sp=S%2Fs4K1F32svy86vTY%2FDB11Q%3D%3D</t>
  </si>
  <si>
    <t>capital grant fund 11 works , providing sidewall at kokkakadu ward no.02 in gudalur municipality</t>
  </si>
  <si>
    <t>2023_MAWS_281950_4</t>
  </si>
  <si>
    <t>https://tntenders.gov.in/nicgep/app?component=%24DirectLink_0&amp;page=FrontEndAdvancedSearchResult&amp;service=direct&amp;sp=S0aOJ%2BouzYF9kG5OHW1IswA%3D%3D</t>
  </si>
  <si>
    <t>capital grant fund second call</t>
  </si>
  <si>
    <t>2022_MAWS_272301_20</t>
  </si>
  <si>
    <t>https://tntenders.gov.in/nicgep/app?component=%24DirectLink_0&amp;page=FrontEndAdvancedSearchResult&amp;service=direct&amp;sp=SJjLZ%2BLQDjnc%2BnOhJNYw0rQ%3D%3D</t>
  </si>
  <si>
    <t>2022_MAWS_272301_8</t>
  </si>
  <si>
    <t>https://tntenders.gov.in/nicgep/app?component=%24DirectLink_0&amp;page=FrontEndAdvancedSearchResult&amp;service=direct&amp;sp=ScB7yjhFNsTyoyi5cwCaTLQ%3D%3D</t>
  </si>
  <si>
    <t>2022_MAWS_272301_10</t>
  </si>
  <si>
    <t>https://tntenders.gov.in/nicgep/app?component=%24DirectLink_0&amp;page=FrontEndAdvancedSearchResult&amp;service=direct&amp;sp=SGodf7waqKjeSg2fz3k3Xww%3D%3D</t>
  </si>
  <si>
    <t>2022_MAWS_272301_21</t>
  </si>
  <si>
    <t>https://tntenders.gov.in/nicgep/app?component=%24DirectLink_0&amp;page=FrontEndAdvancedSearchResult&amp;service=direct&amp;sp=Srf%2BF9Q0JtMPwld6qRSEtYQ%3D%3D</t>
  </si>
  <si>
    <t>2022_MAWS_272301_5</t>
  </si>
  <si>
    <t>https://tntenders.gov.in/nicgep/app?component=%24DirectLink_0&amp;page=FrontEndAdvancedSearchResult&amp;service=direct&amp;sp=SYAMemqt2URNbnGkzxCbr%2Fw%3D%3D</t>
  </si>
  <si>
    <t>2022_MAWS_272301_2</t>
  </si>
  <si>
    <t>https://tntenders.gov.in/nicgep/app?component=%24DirectLink_0&amp;page=FrontEndAdvancedSearchResult&amp;service=direct&amp;sp=SQvf3BtS32FasPGhxt%2B2%2FOg%3D%3D</t>
  </si>
  <si>
    <t>2022_MAWS_272301_4</t>
  </si>
  <si>
    <t>https://tntenders.gov.in/nicgep/app?component=%24DirectLink_0&amp;page=FrontEndAdvancedSearchResult&amp;service=direct&amp;sp=SNqMbyOTPxDjxg5%2FgH6zb2w%3D%3D</t>
  </si>
  <si>
    <t>2022_MAWS_272301_3</t>
  </si>
  <si>
    <t>https://tntenders.gov.in/nicgep/app?component=%24DirectLink_0&amp;page=FrontEndAdvancedSearchResult&amp;service=direct&amp;sp=S4PpNl9Xw0ZDA%2BdpX%2FIwFKg%3D%3D</t>
  </si>
  <si>
    <t>2022_MAWS_272301_6</t>
  </si>
  <si>
    <t>https://tntenders.gov.in/nicgep/app?component=%24DirectLink_0&amp;page=FrontEndAdvancedSearchResult&amp;service=direct&amp;sp=SmgDXQamy3W2Gc2DGmbDVsQ%3D%3D</t>
  </si>
  <si>
    <t>2022_MAWS_272301_11</t>
  </si>
  <si>
    <t>https://tntenders.gov.in/nicgep/app?component=%24DirectLink_0&amp;page=FrontEndAdvancedSearchResult&amp;service=direct&amp;sp=SB%2FFbkllftqemnMgapSudmg%3D%3D</t>
  </si>
  <si>
    <t>2022_MAWS_272301_15</t>
  </si>
  <si>
    <t>https://tntenders.gov.in/nicgep/app?component=%24DirectLink_0&amp;page=FrontEndAdvancedSearchResult&amp;service=direct&amp;sp=SI%2FYL21uYbqb0ldkMfko%2Brw%3D%3D</t>
  </si>
  <si>
    <t>2022_MAWS_272301_17</t>
  </si>
  <si>
    <t>https://tntenders.gov.in/nicgep/app?component=%24DirectLink_0&amp;page=FrontEndAdvancedSearchResult&amp;service=direct&amp;sp=SAd6LnhKem2rjR0bYzJkk%2Bg%3D%3D</t>
  </si>
  <si>
    <t>2022_MAWS_272301_22</t>
  </si>
  <si>
    <t>2022_MAWS_272301_7</t>
  </si>
  <si>
    <t>https://tntenders.gov.in/nicgep/app?component=%24DirectLink_0&amp;page=FrontEndAdvancedSearchResult&amp;service=direct&amp;sp=Sv5g28kk7G%2Fg5NlJCugxUZA%3D%3D</t>
  </si>
  <si>
    <t>2022_MAWS_272301_23</t>
  </si>
  <si>
    <t>https://tntenders.gov.in/nicgep/app?component=%24DirectLink_0&amp;page=FrontEndAdvancedSearchResult&amp;service=direct&amp;sp=SyD%2FyJPSXm7CZop8oN5e5%2BA%3D%3D</t>
  </si>
  <si>
    <t>2022_MAWS_272301_24</t>
  </si>
  <si>
    <t>https://tntenders.gov.in/nicgep/app?component=%24DirectLink_0&amp;page=FrontEndAdvancedSearchResult&amp;service=direct&amp;sp=SQ2AAJ1PnpfZEwrRp9N9oCw%3D%3D</t>
  </si>
  <si>
    <t>2022_MAWS_272301_18</t>
  </si>
  <si>
    <t>https://tntenders.gov.in/nicgep/app?component=%24DirectLink_0&amp;page=FrontEndAdvancedSearchResult&amp;service=direct&amp;sp=SVQLuFP0WM2SliULgvY0LEw%3D%3D</t>
  </si>
  <si>
    <t>catching street dogs 3000 nos doing animal birth control surgery vaccinating with arv maintaining the dog for 3 days and releasing the dog in same place where the dog was caught at ward no 01 to 45 in hosur city municipal corporation</t>
  </si>
  <si>
    <t>2022_MAWS_273679_1</t>
  </si>
  <si>
    <t>https://tntenders.gov.in/nicgep/app?component=%24DirectLink_0&amp;page=FrontEndAdvancedSearchResult&amp;service=direct&amp;sp=SKYOHuBDyCC5gI9PVFd128w%3D%3D</t>
  </si>
  <si>
    <t>colachel municipality i and a fund 2022 - 2023 work , reconstruction of bus stand at colachel municipality</t>
  </si>
  <si>
    <t>2023_MAWS_281952_1</t>
  </si>
  <si>
    <t>https://tntenders.gov.in/nicgep/app?component=%24DirectLink_0&amp;page=FrontEndAdvancedSearchResult&amp;service=direct&amp;sp=SiPJ0u9Bq4nV%2B6UCBI0GieQ%3D%3D</t>
  </si>
  <si>
    <t xml:space="preserve">con of existing of shed 85 x 20m into vehicle shed in arcot municipality , </t>
  </si>
  <si>
    <t>2023_MAWS_282009_1</t>
  </si>
  <si>
    <t>https://tntenders.gov.in/nicgep/app?component=%24DirectLink_0&amp;page=FrontEndAdvancedSearchResult&amp;service=direct&amp;sp=S0Bx6ONbWGNkiXBqFZYgtnA%3D%3D</t>
  </si>
  <si>
    <t>con of existing street light lamps into energy saving lamps  providing street lights in the omitted added area and maintain the street light system for a period of 10 years in the kancheepuram corporationzone i and ii,</t>
  </si>
  <si>
    <t>2022_MAWS_267520_2</t>
  </si>
  <si>
    <t>https://tntenders.gov.in/nicgep/app?component=%24DirectLink_0&amp;page=FrontEndAdvancedSearchResult&amp;service=direct&amp;sp=SbPkwOfj4PmMJwcbg9vyoVA%3D%3D</t>
  </si>
  <si>
    <t>con of existing street light lamps into energy saving lamps providing street lights in the omitted and added area and maintain the street light system for a period of 10 years in the kancheepuram corporation (zone iii and iv),</t>
  </si>
  <si>
    <t>2022_MAWS_267539_3</t>
  </si>
  <si>
    <t>https://tntenders.gov.in/nicgep/app?component=%24DirectLink_0&amp;page=FrontEndAdvancedSearchResult&amp;service=direct&amp;sp=SLZwX3cr5VLLp%2BAt34YCW7g%3D%3D</t>
  </si>
  <si>
    <t>con of existing street lights to energy saving led street light fitting in the existing poles at villupuram municipality,con of existing street lights to energy saving led street light fitting in the existing poles at&amp;amp#x0d villupuram municipality</t>
  </si>
  <si>
    <t>2023_MAWS_278855_1</t>
  </si>
  <si>
    <t>https://tntenders.gov.in/nicgep/app?component=%24DirectLink_0&amp;page=FrontEndAdvancedSearchResult&amp;service=direct&amp;sp=SybVh%2FZ4uDzr88tZjxYcdaA%3D%3D</t>
  </si>
  <si>
    <t>construction and demolition waste,setting-up of 100 tpd capacity recycling facility &amp;amp#x0d for construction and demolition waste including &amp;amp#x0d collection transportation processing</t>
  </si>
  <si>
    <t>2023_MAWS_279583_1</t>
  </si>
  <si>
    <t>https://tntenders.gov.in/nicgep/app?component=%24DirectLink_0&amp;page=FrontEndAdvancedSearchResult&amp;service=direct&amp;sp=Sx%2BG2SFglkEnj6Sng1MkHbw%3D%3D</t>
  </si>
  <si>
    <t>construction and installation of 3mtpd biogas plant at kallaraimedu in kodaikanal municipality</t>
  </si>
  <si>
    <t>2022_MAWS_272828_1</t>
  </si>
  <si>
    <t>https://tntenders.gov.in/nicgep/app?component=%24DirectLink_0&amp;page=FrontEndAdvancedSearchResult&amp;service=direct&amp;sp=SUjtord1172odVX1%2BS%2F8VFQ%3D%3D</t>
  </si>
  <si>
    <t>construction of 2 mld tertiary sewage treatment plant with collection well ( 4m x 4m) multigraded sand filter ( 2 nos) at kollidam panjakkarai road near stem park site in ward no 4</t>
  </si>
  <si>
    <t>2022_MAWS_272005_1</t>
  </si>
  <si>
    <t>https://tntenders.gov.in/nicgep/app?component=%24DirectLink_0&amp;page=FrontEndAdvancedSearchResult&amp;service=direct&amp;sp=SbA9jk4CCqT2%2Fop7CfXrZRA%3D%3D</t>
  </si>
  <si>
    <t>construction of 3 tpd material recovery facility centre at weekly shandy area (near existing mcc) in ranipet municipality,</t>
  </si>
  <si>
    <t>2023_MAWS_278992_1</t>
  </si>
  <si>
    <t>https://tntenders.gov.in/nicgep/app?component=%24DirectLink_0&amp;page=FrontEndAdvancedSearchResult&amp;service=direct&amp;sp=SjTng%2FlT1WL%2BKO4PgF8kLQw%3D%3D</t>
  </si>
  <si>
    <t>construction of 3 tpd materials recovery facilities centre at new compost yard (pallamoor kulam) in keelakarai municipality,</t>
  </si>
  <si>
    <t>2023_MAWS_279362_1</t>
  </si>
  <si>
    <t>https://tntenders.gov.in/nicgep/app?component=%24DirectLink_0&amp;page=FrontEndAdvancedSearchResult&amp;service=direct&amp;sp=S3WMFJbce7BsOJk5papdGyg%3D%3D</t>
  </si>
  <si>
    <t>construction of 3 tpd micro compost center at palaghat main road acc company east sid in survey no 1140 p at mudukkarai municipality,</t>
  </si>
  <si>
    <t>2023_MAWS_279802_1</t>
  </si>
  <si>
    <t>https://tntenders.gov.in/nicgep/app?component=%24DirectLink_0&amp;page=FrontEndAdvancedSearchResult&amp;service=direct&amp;sp=SQ1GIqoTKTi%2FgjE8trlrm4Q%3D%3D</t>
  </si>
  <si>
    <t>construction of 4 tpd micro compost centre in compost yard survey no.182/2 of karthikeyapuram village at karthikeyapuram road.,</t>
  </si>
  <si>
    <t>2023_MAWS_278792_1</t>
  </si>
  <si>
    <t>https://tntenders.gov.in/nicgep/app?component=%24DirectLink_0&amp;page=FrontEndAdvancedSearchResult&amp;service=direct&amp;sp=S391vOrYfO%2FGfDgRf1Zl0Iw%3D%3D</t>
  </si>
  <si>
    <t>construction of 5 tpd material recovery facilities mrf at thepperumanallur compost yard southern side in kumbakonam city municipal corporation,</t>
  </si>
  <si>
    <t>2023_MAWS_280819_2</t>
  </si>
  <si>
    <t>https://tntenders.gov.in/nicgep/app?component=%24DirectLink_0&amp;page=FrontEndAdvancedSearchResult&amp;service=direct&amp;sp=S6tHukH0xhRN9SHIIfh4zCQ%3D%3D</t>
  </si>
  <si>
    <t>construction of 5 tpd material recovery facilities mrf at ward no. 46 anaikaran palayam in kumbakonam city municipal corporation,</t>
  </si>
  <si>
    <t>2023_MAWS_280819_4</t>
  </si>
  <si>
    <t>https://tntenders.gov.in/nicgep/app?component=%24DirectLink_0&amp;page=FrontEndAdvancedSearchResult&amp;service=direct&amp;sp=SaYQWB9A8gpGqGPnmOnh1YA%3D%3D</t>
  </si>
  <si>
    <t>construction of 5 tpd material recovery facility in old compost yard at theni allinagaram municipality,</t>
  </si>
  <si>
    <t>2023_MAWS_278860_1</t>
  </si>
  <si>
    <t>https://tntenders.gov.in/nicgep/app?component=%24DirectLink_0&amp;page=FrontEndAdvancedSearchResult&amp;service=direct&amp;sp=SIa%2BSIA7bSUium%2Fml6uHJYw%3D%3D</t>
  </si>
  <si>
    <t>construction of 5 tpd micro compost centre at ward no 6 jayapriya nagar t.s no 39 5 6 7 pt 18 pt 19 20 40 10 11 12 pt 13 pt 14 pt 15 pt 16 to 20 41 4 pt 5 7 8 pt 9 10 11 12 pt 13 pt 41 6 in vadalur municipality,</t>
  </si>
  <si>
    <t>2023_MAWS_281282_1</t>
  </si>
  <si>
    <t>https://tntenders.gov.in/nicgep/app?component=%24DirectLink_0&amp;page=FrontEndAdvancedSearchResult&amp;service=direct&amp;sp=SD81ktfYmKadI%2FfqRqNqGaA%3D%3D</t>
  </si>
  <si>
    <t xml:space="preserve">construction of additional class room building in ward 56 , </t>
  </si>
  <si>
    <t>2023_MAWS_281561_1</t>
  </si>
  <si>
    <t>https://tntenders.gov.in/nicgep/app?component=%24DirectLink_0&amp;page=FrontEndAdvancedSearchResult&amp;service=direct&amp;sp=Svns0CraLMFatDP3P3c3dtg%3D%3D</t>
  </si>
  <si>
    <t>construction of additional common kitchen at pattabiram chattiram corporation school campus in zone no 1</t>
  </si>
  <si>
    <t>2022_MAWS_273639_1</t>
  </si>
  <si>
    <t>https://tntenders.gov.in/nicgep/app?component=%24DirectLink_0&amp;page=FrontEndAdvancedSearchResult&amp;service=direct&amp;sp=SFLQ6IfenksBWMxpM42Grjg%3D%3D</t>
  </si>
  <si>
    <t>construction of additional toilet in haameempuram primary school melapalayam zone tirunelveli city municipal corporation</t>
  </si>
  <si>
    <t>2022_MAWS_273211_1</t>
  </si>
  <si>
    <t>https://tntenders.gov.in/nicgep/app?component=%24DirectLink_0&amp;page=FrontEndAdvancedSearchResult&amp;service=direct&amp;sp=SygrTGvEkqHizcG4rbyr%2Fsw%3D%3D</t>
  </si>
  <si>
    <t xml:space="preserve">construction of anganvadi building in ward.no 22 in varagunapuram at surandai municipalty , </t>
  </si>
  <si>
    <t>2023_MAWS_281894_1</t>
  </si>
  <si>
    <t>https://tntenders.gov.in/nicgep/app?component=%24DirectLink_0&amp;page=FrontEndAdvancedSearchResult&amp;service=direct&amp;sp=SZNK0RO6InCi0l6w2FJD12Q%3D%3D</t>
  </si>
  <si>
    <t>construction of anganwadi centre at kalathuparai in ward no 20 in vickramasingapuram municipality,</t>
  </si>
  <si>
    <t>2023_MAWS_280799_1</t>
  </si>
  <si>
    <t>https://tntenders.gov.in/nicgep/app?component=%24DirectLink_0&amp;page=FrontEndAdvancedSearchResult&amp;service=direct&amp;sp=ScS6RsYbE8SBsHBYUeU23Yw%3D%3D</t>
  </si>
  <si>
    <t>construction of biogas plant in usilampatti municipality</t>
  </si>
  <si>
    <t>2022_MAWS_273172_1</t>
  </si>
  <si>
    <t>https://tntenders.gov.in/nicgep/app?component=%24DirectLink_0&amp;page=FrontEndAdvancedSearchResult&amp;service=direct&amp;sp=S%2BtRlCTSkVp9otS%2BrIvaHFw%3D%3D</t>
  </si>
  <si>
    <t>construction of block&amp;amp#x0d public health unit in&amp;amp#x0d government primary&amp;amp#x0d health centre in&amp;amp#x0d karamadai municipality&amp;amp#x0d coimbatore district.</t>
  </si>
  <si>
    <t>2022_MAWS_272818_1</t>
  </si>
  <si>
    <t>https://tntenders.gov.in/nicgep/app?component=%24DirectLink_0&amp;page=FrontEndAdvancedSearchResult&amp;service=direct&amp;sp=STR7gif7bXQ6uW472PG%2FyIQ%3D%3D</t>
  </si>
  <si>
    <t>construction of burial shed with providing hand pump in kondapaiyanpatti in vickramsingapuram municipality,</t>
  </si>
  <si>
    <t>2023_MAWS_280801_1</t>
  </si>
  <si>
    <t>https://tntenders.gov.in/nicgep/app?component=%24DirectLink_0&amp;page=FrontEndAdvancedSearchResult&amp;service=direct&amp;sp=SV8sg%2BLQe6T5XntBO%2BiI%2FXQ%3D%3D</t>
  </si>
  <si>
    <t>construction of bus shelter at palanisamiayar road at ward no 04 in thirupathur municipality,</t>
  </si>
  <si>
    <t>2023_MAWS_280528_1</t>
  </si>
  <si>
    <t>https://tntenders.gov.in/nicgep/app?component=%24DirectLink_0&amp;page=FrontEndAdvancedSearchResult&amp;service=direct&amp;sp=S%2BdPHPCUyFeFBFhFIG6wGyg%3D%3D</t>
  </si>
  <si>
    <t>construction of city public health laboratory (cphl) at kamarajar road ( zone 4 ) near janakiammmal maternity hospital in sivakasi city municipal corporation.,</t>
  </si>
  <si>
    <t>2023_MAWS_278016_1</t>
  </si>
  <si>
    <t>https://tntenders.gov.in/nicgep/app?component=%24DirectLink_0&amp;page=FrontEndAdvancedSearchResult&amp;service=direct&amp;sp=SpGInQCZvWly7t064HwhaxQ%3D%3D</t>
  </si>
  <si>
    <t xml:space="preserve">construction of city public health laboratory at melacauvery in kumbakonam city municipal corporation. , </t>
  </si>
  <si>
    <t>2023_MAWS_281402_1</t>
  </si>
  <si>
    <t>https://tntenders.gov.in/nicgep/app?component=%24DirectLink_0&amp;page=FrontEndAdvancedSearchResult&amp;service=direct&amp;sp=SWrfNJ82rAQcMLxTAHFCEOg%3D%3D</t>
  </si>
  <si>
    <t>construction of classrooms for icds 3 centres (centre no.304305307 )at aappakara street in ward no. 23,</t>
  </si>
  <si>
    <t>2022_MAWS_274953_1</t>
  </si>
  <si>
    <t>https://tntenders.gov.in/nicgep/app?component=%24DirectLink_0&amp;page=FrontEndAdvancedSearchResult&amp;service=direct&amp;sp=SdhVmY12iyQ8cN5ICxdJisg%3D%3D</t>
  </si>
  <si>
    <t>construction of collection center at new bus stand north east corner in cumbum municipality,</t>
  </si>
  <si>
    <t>2023_MAWS_279222_1</t>
  </si>
  <si>
    <t>https://tntenders.gov.in/nicgep/app?component=%24DirectLink_0&amp;page=FrontEndAdvancedSearchResult&amp;service=direct&amp;sp=SN%2BMPYSpAazhnmNzoGJF9%2Bg%3D%3D</t>
  </si>
  <si>
    <t>construction of collection well (4.50m dia 6m depth) with pipeline arrangements at nambunayakiyamman kovil head works</t>
  </si>
  <si>
    <t>2022_MAWS_272009_1</t>
  </si>
  <si>
    <t>https://tntenders.gov.in/nicgep/app?component=%24DirectLink_0&amp;page=FrontEndAdvancedSearchResult&amp;service=direct&amp;sp=S13pmIStRlblXplE1sOrJyQ%3D%3D</t>
  </si>
  <si>
    <t>construction of community hall at anandhapuram in new ward no14,</t>
  </si>
  <si>
    <t>2023_MAWS_281325_1</t>
  </si>
  <si>
    <t>https://tntenders.gov.in/nicgep/app?component=%24DirectLink_0&amp;page=FrontEndAdvancedSearchResult&amp;service=direct&amp;sp=Ss8eXIqWxsXy6ILkkEWiahA%3D%3D</t>
  </si>
  <si>
    <t>construction of community hall building at viswadoss nagar main road in ward no.07 , construction of community hall building at &amp;amp#x0d viswadoss nagar main road in ward no.07</t>
  </si>
  <si>
    <t>2023_MAWS_281517_1</t>
  </si>
  <si>
    <t>https://tntenders.gov.in/nicgep/app?component=%24DirectLink_0&amp;page=FrontEndAdvancedSearchResult&amp;service=direct&amp;sp=ScFMjpM9RaZOaBd2uhYZ2QA%3D%3D</t>
  </si>
  <si>
    <t>construction of community toilet 12 seats and 4 urinals at chinnathiruppathi main road near sand market in division no. 12 zone2 salem corporation.,</t>
  </si>
  <si>
    <t>2023_MAWS_278450_1</t>
  </si>
  <si>
    <t>https://tntenders.gov.in/nicgep/app?component=%24DirectLink_0&amp;page=FrontEndAdvancedSearchResult&amp;service=direct&amp;sp=SIFLjPut3FJWEi6qe4kbFeg%3D%3D</t>
  </si>
  <si>
    <t>construction of community toilet 12seats and 4 urinals at velu street in division no. 59 zone 4 salem corporation.,</t>
  </si>
  <si>
    <t>2023_MAWS_278447_1</t>
  </si>
  <si>
    <t>https://tntenders.gov.in/nicgep/app?component=%24DirectLink_0&amp;page=FrontEndAdvancedSearchResult&amp;service=direct&amp;sp=S7GHdXtVJt5GRBVju%2Be%2Fdnw%3D%3D</t>
  </si>
  <si>
    <t>construction of community toilet at periyasamy nagar and thiruchendur main road in south zone at thoothukudi corporation,</t>
  </si>
  <si>
    <t>2023_MAWS_281249_1</t>
  </si>
  <si>
    <t>https://tntenders.gov.in/nicgep/app?component=%24DirectLink_0&amp;page=FrontEndAdvancedSearchResult&amp;service=direct&amp;sp=SW%2Fd6MixA7Uce1%2BA4IdSyCA%3D%3D</t>
  </si>
  <si>
    <t>construction of community toilet building at mathava colony ward 8,</t>
  </si>
  <si>
    <t>2023_MAWS_281260_1</t>
  </si>
  <si>
    <t>https://tntenders.gov.in/nicgep/app?component=%24DirectLink_0&amp;page=FrontEndAdvancedSearchResult&amp;service=direct&amp;sp=SqtR1l6KeWuT8HqLHLNp2QA%3D%3D</t>
  </si>
  <si>
    <t>construction of compound wall at at hasthampatti zonal office in division no 13 zone ii salem corporation</t>
  </si>
  <si>
    <t>2022_MAWS_269288_1</t>
  </si>
  <si>
    <t>https://tntenders.gov.in/nicgep/app?component=%24DirectLink_0&amp;page=FrontEndAdvancedSearchResult&amp;service=direct&amp;sp=ScBe2Ekb8qVWkEhiIf9HAuA%3D%3D</t>
  </si>
  <si>
    <t>construction of compound wall in common kitchen tnhb phase i,construction of compound wall in tnhb phase i</t>
  </si>
  <si>
    <t>2023_MAWS_279906_1</t>
  </si>
  <si>
    <t>https://tntenders.gov.in/nicgep/app?component=%24DirectLink_0&amp;page=FrontEndAdvancedSearchResult&amp;service=direct&amp;sp=Sm%2BmUxr3oAUern7rrCcqfqA%3D%3D</t>
  </si>
  <si>
    <t>construction of compound wall l-360m to solid waste management project site at minjur to vandalur outer ring road</t>
  </si>
  <si>
    <t>2022_MAWS_268884_1</t>
  </si>
  <si>
    <t>https://tntenders.gov.in/nicgep/app?component=%24DirectLink_0&amp;page=FrontEndAdvancedSearchResult&amp;service=direct&amp;sp=S6OcYgcB90Xn63wm6Ey2sCQ%3D%3D</t>
  </si>
  <si>
    <t>construction of compound wall motor room providing deep bore well in public toilet at selvi nagar in thachanallur zonetirunelveli city municipal corporation ward no 03,</t>
  </si>
  <si>
    <t>2023_MAWS_281269_1</t>
  </si>
  <si>
    <t>https://tntenders.gov.in/nicgep/app?component=%24DirectLink_0&amp;page=FrontEndAdvancedSearchResult&amp;service=direct&amp;sp=S%2BWt%2BtVrHzcmqO6e7xRUsdQ%3D%3D</t>
  </si>
  <si>
    <t xml:space="preserve">construction of compound wall parking facilities floor finish flase ceiling wall pannelling and elevation works to the multi purpose public cultural hall building (ground and first floor) in the anna park campus at omalur main road , </t>
  </si>
  <si>
    <t>2023_MAWS_281749_1</t>
  </si>
  <si>
    <t>https://tntenders.gov.in/nicgep/app?component=%24DirectLink_0&amp;page=FrontEndAdvancedSearchResult&amp;service=direct&amp;sp=SqfFf270ZhAvHSu6%2F8kx6Kg%3D%3D</t>
  </si>
  <si>
    <t>construction of culvert at anbu nagar 5th street in ward no. 35 west zone coimbatore corporation.,construction of culvert at anbu nagar 5th street in ward no. 35 west zone coimbatore corporation. &amp;amp#x0d &amp;amp#x0d</t>
  </si>
  <si>
    <t>2022_MAWS_274668_4</t>
  </si>
  <si>
    <t>https://tntenders.gov.in/nicgep/app?component=%24DirectLink_0&amp;page=FrontEndAdvancedSearchResult&amp;service=direct&amp;sp=SRv8qfKZqKF80ohKgROt33w%3D%3D</t>
  </si>
  <si>
    <t>construction of daily market near bus stand ward no 10 survey no 1370 and 1270 block no a in sholingur market</t>
  </si>
  <si>
    <t>2022_MAWS_272105_1</t>
  </si>
  <si>
    <t>https://tntenders.gov.in/nicgep/app?component=%24DirectLink_0&amp;page=FrontEndAdvancedSearchResult&amp;service=direct&amp;sp=Sbff0K5lCqyW0Ei0eWWcrcw%3D%3D</t>
  </si>
  <si>
    <t>construction of drainage and culvert at pattapaththu main road south portion in ward no23</t>
  </si>
  <si>
    <t>2022_MAWS_273389_1</t>
  </si>
  <si>
    <t>https://tntenders.gov.in/nicgep/app?component=%24DirectLink_0&amp;page=FrontEndAdvancedSearchResult&amp;service=direct&amp;sp=SYRWMZ2Yg3DuowHW4DeOnUA%3D%3D</t>
  </si>
  <si>
    <t>construction of footpath providing play materials and additional works to the spring field park koviapudur in ward no. 90 suth zone coimbatore corporation.,construction of footpath providing play materials and additional works to the spring field park koviapudur in ward no. 90 suth zone coimbatore corporation.&amp;amp#x0d</t>
  </si>
  <si>
    <t>2022_MAWS_274668_5</t>
  </si>
  <si>
    <t>https://tntenders.gov.in/nicgep/app?component=%24DirectLink_0&amp;page=FrontEndAdvancedSearchResult&amp;service=direct&amp;sp=SsTjln2hvSE%2B21ThPdP9otQ%3D%3D</t>
  </si>
  <si>
    <t>construction of icds centre at chinna sowdamman kovil steet in ward no 14 bodinayakanur municipality.</t>
  </si>
  <si>
    <t>2022_MAWS_272135_2</t>
  </si>
  <si>
    <t>https://tntenders.gov.in/nicgep/app?component=%24DirectLink_0&amp;page=FrontEndAdvancedSearchResult&amp;service=direct&amp;sp=SHHmCkDbuvK9Qy06NW8Lcfg%3D%3D</t>
  </si>
  <si>
    <t xml:space="preserve">construction of kitchen cum store room at kk nagar corporation high school in ward no. 64 , </t>
  </si>
  <si>
    <t>2023_MAWS_281968_1</t>
  </si>
  <si>
    <t>https://tntenders.gov.in/nicgep/app?component=%24DirectLink_0&amp;page=FrontEndAdvancedSearchResult&amp;service=direct&amp;sp=SKc10QGFZbZ5t7%2B8fsxdQDg%3D%3D</t>
  </si>
  <si>
    <t>construction of lab building (cphl) at vishnu nagar ward no.51 in kancheepuram corporation,</t>
  </si>
  <si>
    <t>2023_MAWS_278388_6</t>
  </si>
  <si>
    <t>https://tntenders.gov.in/nicgep/app?component=%24DirectLink_0&amp;page=FrontEndAdvancedSearchResult&amp;service=direct&amp;sp=S7dxu9OMBScptQiR1MmNa0g%3D%3D</t>
  </si>
  <si>
    <t>construction of library building at maharani avenue 5th phase park in ward no.39 west zone of coimbatore corporation.,construction of library building at maharani avenue 5th phase park in ward no.39 west zone of coimbatore corporation. &amp;amp#x0d</t>
  </si>
  <si>
    <t>2022_MAWS_274668_2</t>
  </si>
  <si>
    <t>https://tntenders.gov.in/nicgep/app?component=%24DirectLink_0&amp;page=FrontEndAdvancedSearchResult&amp;service=direct&amp;sp=S1AFuKrxx6IylVj4x6KLITg%3D%3D</t>
  </si>
  <si>
    <t>construction of male female community toilet at tagoore street in ward no 06,</t>
  </si>
  <si>
    <t>2023_MAWS_281143_1</t>
  </si>
  <si>
    <t>https://tntenders.gov.in/nicgep/app?component=%24DirectLink_0&amp;page=FrontEndAdvancedSearchResult&amp;service=direct&amp;sp=Sze5mY8gRSH4BsB2P0SPPTA%3D%3D</t>
  </si>
  <si>
    <t>construction of material recovary centre at surandai municipality,</t>
  </si>
  <si>
    <t>2023_MAWS_280177_1</t>
  </si>
  <si>
    <t>https://tntenders.gov.in/nicgep/app?component=%24DirectLink_0&amp;page=FrontEndAdvancedSearchResult&amp;service=direct&amp;sp=StlXOZzsyQ6B7fBmPw2Xbvw%3D%3D</t>
  </si>
  <si>
    <t>construction of material recovery facilites (mrf) near ponneri micro compost center at villupuram municipality.,</t>
  </si>
  <si>
    <t>2023_MAWS_279429_2</t>
  </si>
  <si>
    <t>https://tntenders.gov.in/nicgep/app?component=%24DirectLink_0&amp;page=FrontEndAdvancedSearchResult&amp;service=direct&amp;sp=S3vXOeeX4a3btcVI3PBE%2BNg%3D%3D</t>
  </si>
  <si>
    <t>construction of material recovery facilities (mrf) 5tpd at compost yard in puliangudi municipality.,</t>
  </si>
  <si>
    <t>2023_MAWS_279054_1</t>
  </si>
  <si>
    <t>https://tntenders.gov.in/nicgep/app?component=%24DirectLink_0&amp;page=FrontEndAdvancedSearchResult&amp;service=direct&amp;sp=Ss1urkCI0ol6pX1oks%2FHWiQ%3D%3D</t>
  </si>
  <si>
    <t>construction of material recovery facilities (mrf) 5tpd at kottaithiradu in puliangudi municipality.,</t>
  </si>
  <si>
    <t>2023_MAWS_279058_1</t>
  </si>
  <si>
    <t>https://tntenders.gov.in/nicgep/app?component=%24DirectLink_0&amp;page=FrontEndAdvancedSearchResult&amp;service=direct&amp;sp=SKZER3S3AHQV4QzxHM7x1Wg%3D%3D</t>
  </si>
  <si>
    <t>construction of material recovery facilities (mrf) at compost yard in thiruvarur municipality,</t>
  </si>
  <si>
    <t>2023_MAWS_278890_1</t>
  </si>
  <si>
    <t>https://tntenders.gov.in/nicgep/app?component=%24DirectLink_0&amp;page=FrontEndAdvancedSearchResult&amp;service=direct&amp;sp=SjGqPt%2FDRCIIBjC%2FXTdiOsg%3D%3D</t>
  </si>
  <si>
    <t>construction of material recovery facilities (mrf) centre (10 tpd) at kakkayan burial ground i mcc campus in division no 12 zone-2,</t>
  </si>
  <si>
    <t>2023_MAWS_279888_1</t>
  </si>
  <si>
    <t>https://tntenders.gov.in/nicgep/app?component=%24DirectLink_0&amp;page=FrontEndAdvancedSearchResult&amp;service=direct&amp;sp=S%2BioqaHhJxpx7j%2BsJrPj0TA%3D%3D</t>
  </si>
  <si>
    <t>construction of material recovery facilities (mrf) centre (10 tpd) at thadampatty auto colony mcc campus in division no 36 zone 3,construction of material recovery facilities (mrf) centre &amp;amp#x0d (10 tpd) at thadampatty auto colony mcc campus in division no 36&amp;amp#x0d zone 3</t>
  </si>
  <si>
    <t>2023_MAWS_279870_1</t>
  </si>
  <si>
    <t>https://tntenders.gov.in/nicgep/app?component=%24DirectLink_0&amp;page=FrontEndAdvancedSearchResult&amp;service=direct&amp;sp=SWOpM2YGJKTh4apF3vZlBng%3D%3D</t>
  </si>
  <si>
    <t>construction of material recovery facilities (mrf) centre at existing sukkilanatham compost yard in aruppukkottai municipality.,</t>
  </si>
  <si>
    <t>2023_MAWS_279102_1</t>
  </si>
  <si>
    <t>https://tntenders.gov.in/nicgep/app?component=%24DirectLink_0&amp;page=FrontEndAdvancedSearchResult&amp;service=direct&amp;sp=STuIzdsJX0zWHUvk2JEhA5g%3D%3D</t>
  </si>
  <si>
    <t>construction of material recovery facilities (mrf) near by existing compost yard at sattur municipality,</t>
  </si>
  <si>
    <t>2023_MAWS_279194_1</t>
  </si>
  <si>
    <t>https://tntenders.gov.in/nicgep/app?component=%24DirectLink_0&amp;page=FrontEndAdvancedSearchResult&amp;service=direct&amp;sp=S2ads%2BMSDN7A3Nh4cC30lEQ%3D%3D</t>
  </si>
  <si>
    <t>construction of material recovery facilities (mrf) near kakuppam micro compost center at villupuram municipality.,</t>
  </si>
  <si>
    <t>2023_MAWS_279429_1</t>
  </si>
  <si>
    <t>https://tntenders.gov.in/nicgep/app?component=%24DirectLink_0&amp;page=FrontEndAdvancedSearchResult&amp;service=direct&amp;sp=S2lrbMxREocvw%2BbLCWT7Rgg%3D%3D</t>
  </si>
  <si>
    <t>construction of material recovery facilities at anna nagar mcc centre near in tenkasi municipality,</t>
  </si>
  <si>
    <t>2023_MAWS_279408_1</t>
  </si>
  <si>
    <t>https://tntenders.gov.in/nicgep/app?component=%24DirectLink_0&amp;page=FrontEndAdvancedSearchResult&amp;service=direct&amp;sp=SCIVk%2BPCbUVMRL8wwjaC%2BYw%3D%3D</t>
  </si>
  <si>
    <t>construction of material recovery facilities at aykudi road mcc centre near in tenkasi municipality,</t>
  </si>
  <si>
    <t>2023_MAWS_279408_2</t>
  </si>
  <si>
    <t>https://tntenders.gov.in/nicgep/app?component=%24DirectLink_0&amp;page=FrontEndAdvancedSearchResult&amp;service=direct&amp;sp=SwXcTSSs5ujngV4vQwVG4%2Fg%3D%3D</t>
  </si>
  <si>
    <t>construction of material recovery facilities mrf 5tpd at kattabomman colony near by mcc in wno6in vickramasingapuram municipality,</t>
  </si>
  <si>
    <t>2023_MAWS_280489_1</t>
  </si>
  <si>
    <t>https://tntenders.gov.in/nicgep/app?component=%24DirectLink_0&amp;page=FrontEndAdvancedSearchResult&amp;service=direct&amp;sp=SEN2QdZvkgyX4CHrBYVrSAw%3D%3D</t>
  </si>
  <si>
    <t>construction of material recovery facilities mrf at compost yard in valparai muncipality .,</t>
  </si>
  <si>
    <t>2023_MAWS_280124_1</t>
  </si>
  <si>
    <t>https://tntenders.gov.in/nicgep/app?component=%24DirectLink_0&amp;page=FrontEndAdvancedSearchResult&amp;service=direct&amp;sp=S7Fjx0O%2BDZELsqDCh872eIA%3D%3D</t>
  </si>
  <si>
    <t>construction of material recovery facilities,construction of material recovery facilities&amp;amp#x0d at nagapattinam compost yard</t>
  </si>
  <si>
    <t>2023_MAWS_278917_1</t>
  </si>
  <si>
    <t>https://tntenders.gov.in/nicgep/app?component=%24DirectLink_0&amp;page=FrontEndAdvancedSearchResult&amp;service=direct&amp;sp=Sl43daD1arLZ5zE5TrZjtew%3D%3D</t>
  </si>
  <si>
    <t xml:space="preserve">construction of material recovery facility (mrf) at zone no.-01 ward.no.05 balaji nagar in hosur city municipal corporation , </t>
  </si>
  <si>
    <t>2023_MAWS_281600_1</t>
  </si>
  <si>
    <t>https://tntenders.gov.in/nicgep/app?component=%24DirectLink_0&amp;page=FrontEndAdvancedSearchResult&amp;service=direct&amp;sp=S6%2FmJEAjvPLa8jE%2B0q%2FXwuA%3D%3D</t>
  </si>
  <si>
    <t xml:space="preserve">construction of material recovery facility (mrf) at zone no.-02 ward.no.13 anand nagar in hosur city municipal corporation , </t>
  </si>
  <si>
    <t>2023_MAWS_281600_2</t>
  </si>
  <si>
    <t>https://tntenders.gov.in/nicgep/app?component=%24DirectLink_0&amp;page=FrontEndAdvancedSearchResult&amp;service=direct&amp;sp=SYq51UcF8XutP6HOXDjk6uw%3D%3D</t>
  </si>
  <si>
    <t>construction of material recovery facility centre building at altis mangadu municipality.,</t>
  </si>
  <si>
    <t>2023_MAWS_279957_1</t>
  </si>
  <si>
    <t>https://tntenders.gov.in/nicgep/app?component=%24DirectLink_0&amp;page=FrontEndAdvancedSearchResult&amp;service=direct&amp;sp=SCYa4nu%2FrhlsdZlTY2EhOTQ%3D%3D</t>
  </si>
  <si>
    <t xml:space="preserve">construction of material recovery facility centre building at kallukulam ward no.30 in kancheepuram corporation. , </t>
  </si>
  <si>
    <t>2023_MAWS_281489_2</t>
  </si>
  <si>
    <t>https://tntenders.gov.in/nicgep/app?component=%24DirectLink_0&amp;page=FrontEndAdvancedSearchResult&amp;service=direct&amp;sp=SAlCCAhff9nTQoyIqzIpdpA%3D%3D</t>
  </si>
  <si>
    <t xml:space="preserve">construction of material recovery facility centre building at rajaji market ward no.20 in kancheepuram corporation. , </t>
  </si>
  <si>
    <t>2023_MAWS_281489_4</t>
  </si>
  <si>
    <t>https://tntenders.gov.in/nicgep/app?component=%24DirectLink_0&amp;page=FrontEndAdvancedSearchResult&amp;service=direct&amp;sp=SK9Ov1WBzkXGsb3ypUO%2BZbQ%3D%3D</t>
  </si>
  <si>
    <t xml:space="preserve">construction of material recovery facility centre building at thiruveethipallam ward no.28 in kancheepuram corporation. , </t>
  </si>
  <si>
    <t>2023_MAWS_281489_1</t>
  </si>
  <si>
    <t>https://tntenders.gov.in/nicgep/app?component=%24DirectLink_0&amp;page=FrontEndAdvancedSearchResult&amp;service=direct&amp;sp=SyVrs3WmQEyYT3JbodlRkgQ%3D%3D</t>
  </si>
  <si>
    <t xml:space="preserve">construction of material recovery facility centre building at vallalar nagar ward no.44 in kancheepuram corporation. , </t>
  </si>
  <si>
    <t>2023_MAWS_281489_3</t>
  </si>
  <si>
    <t>https://tntenders.gov.in/nicgep/app?component=%24DirectLink_0&amp;page=FrontEndAdvancedSearchResult&amp;service=direct&amp;sp=STPQwRvUAm5IVtbkbK5Iw4Q%3D%3D</t>
  </si>
  <si>
    <t>construction of material resource facility at cow market in manapparai municipality,</t>
  </si>
  <si>
    <t>2023_MAWS_279218_1</t>
  </si>
  <si>
    <t>https://tntenders.gov.in/nicgep/app?component=%24DirectLink_0&amp;page=FrontEndAdvancedSearchResult&amp;service=direct&amp;sp=SKtW7x5XTfjoHOVubdoUaLg%3D%3D</t>
  </si>
  <si>
    <t>construction of materials recovery facility at mayanakarai rastha in ward no 3 in bodinayakanur municipality,</t>
  </si>
  <si>
    <t>2023_MAWS_279021_1</t>
  </si>
  <si>
    <t>https://tntenders.gov.in/nicgep/app?component=%24DirectLink_0&amp;page=FrontEndAdvancedSearchResult&amp;service=direct&amp;sp=SrBbmK0HF3GIihuCXiA5%2F0w%3D%3D</t>
  </si>
  <si>
    <t>construction of materials resource recovery center in muncipal office back side at thiruvathipuram municipality.,</t>
  </si>
  <si>
    <t>2023_MAWS_279189_1</t>
  </si>
  <si>
    <t>https://tntenders.gov.in/nicgep/app?component=%24DirectLink_0&amp;page=FrontEndAdvancedSearchResult&amp;service=direct&amp;sp=S%2BNWVer8FN2wA83tqVkLllg%3D%3D</t>
  </si>
  <si>
    <t>construction of meeting hall in ground floor and 2 class room in first floor at konavattam high school in ward no.31  zone 4 in vellore corporation,</t>
  </si>
  <si>
    <t>2023_MAWS_278276_1</t>
  </si>
  <si>
    <t>https://tntenders.gov.in/nicgep/app?component=%24DirectLink_0&amp;page=FrontEndAdvancedSearchResult&amp;service=direct&amp;sp=S1OPkPJuHjL4SSaBQF5L57A%3D%3D</t>
  </si>
  <si>
    <t>construction of meterial recovery facilities mrf at ananthandavapuram compost yard in mayiladuthurai municipality,</t>
  </si>
  <si>
    <t>2023_MAWS_279175_1</t>
  </si>
  <si>
    <t>https://tntenders.gov.in/nicgep/app?component=%24DirectLink_0&amp;page=FrontEndAdvancedSearchResult&amp;service=direct&amp;sp=S2GYC%2B3c3VovBVYWhz%2BAXrg%3D%3D</t>
  </si>
  <si>
    <t>construction of micro compost centre 3tpd in compost yard in puliangudi municipality,</t>
  </si>
  <si>
    <t>2023_MAWS_279045_1</t>
  </si>
  <si>
    <t>https://tntenders.gov.in/nicgep/app?component=%24DirectLink_0&amp;page=FrontEndAdvancedSearchResult&amp;service=direct&amp;sp=SFwCaoSA2WmTKYvsR69SgHw%3D%3D</t>
  </si>
  <si>
    <t>construction of micro compost centre 4tpd capacity mcc in 11th ward thayarthoopu road in surandai municipality,</t>
  </si>
  <si>
    <t>2023_MAWS_280498_1</t>
  </si>
  <si>
    <t>https://tntenders.gov.in/nicgep/app?component=%24DirectLink_0&amp;page=FrontEndAdvancedSearchResult&amp;service=direct&amp;sp=SBhDeztINSNBMiZO5z7mLMw%3D%3D</t>
  </si>
  <si>
    <t>construction of micro compost centre at fathima nagar 1,</t>
  </si>
  <si>
    <t>2023_MAWS_279985_1</t>
  </si>
  <si>
    <t>https://tntenders.gov.in/nicgep/app?component=%24DirectLink_0&amp;page=FrontEndAdvancedSearchResult&amp;service=direct&amp;sp=SOBpRZUnrFX%2F%2B4srZ5c3gWw%3D%3D</t>
  </si>
  <si>
    <t>construction of micro compost centre at fathima nagar 2,</t>
  </si>
  <si>
    <t>2023_MAWS_279993_1</t>
  </si>
  <si>
    <t>https://tntenders.gov.in/nicgep/app?component=%24DirectLink_0&amp;page=FrontEndAdvancedSearchResult&amp;service=direct&amp;sp=S0lUkrazXGBEZSCw5V16%2Fgg%3D%3D</t>
  </si>
  <si>
    <t>construction of micro compost centre at old compost yard for 5mt capacity at theni allinagaram municipality,</t>
  </si>
  <si>
    <t>2023_MAWS_278849_1</t>
  </si>
  <si>
    <t>https://tntenders.gov.in/nicgep/app?component=%24DirectLink_0&amp;page=FrontEndAdvancedSearchResult&amp;service=direct&amp;sp=SeZAunyk3qjEENaWsu%2F5BaA%3D%3D</t>
  </si>
  <si>
    <t>construction of micro compost centre with processing capacity of 3tpd at santhai pettai in thiruvarur municipality,</t>
  </si>
  <si>
    <t>2023_MAWS_278899_1</t>
  </si>
  <si>
    <t>https://tntenders.gov.in/nicgep/app?component=%24DirectLink_0&amp;page=FrontEndAdvancedSearchResult&amp;service=direct&amp;sp=SzrwdyUCitbwpr2jfCt84sw%3D%3D</t>
  </si>
  <si>
    <t>construction of micro composting centre at arasakali burial ground survey no 47/1 in manamadurai municipality,construction of micro composting centre at arasakali burial ground survey no 47/1 in manamadurai municipality &amp;amp#x0d &amp;amp#x0d</t>
  </si>
  <si>
    <t>2023_MAWS_279172_1</t>
  </si>
  <si>
    <t>https://tntenders.gov.in/nicgep/app?component=%24DirectLink_0&amp;page=FrontEndAdvancedSearchResult&amp;service=direct&amp;sp=Sf9gtOZOOtnME9l3BhjRyGw%3D%3D</t>
  </si>
  <si>
    <t>construction of motor room and motor arrangements for prion measures of flood at vasantha nagar society colony korai rover in ward no 56</t>
  </si>
  <si>
    <t>2022_MAWS_272017_1</t>
  </si>
  <si>
    <t>https://tntenders.gov.in/nicgep/app?component=%24DirectLink_0&amp;page=FrontEndAdvancedSearchResult&amp;service=direct&amp;sp=S7mn%2FkCzuJlx5TGQqz36pww%3D%3D</t>
  </si>
  <si>
    <t>construction of mrf centre at kumanthapuram mcc in kadayanallur municipality,</t>
  </si>
  <si>
    <t>2023_MAWS_280292_2</t>
  </si>
  <si>
    <t>https://tntenders.gov.in/nicgep/app?component=%24DirectLink_0&amp;page=FrontEndAdvancedSearchResult&amp;service=direct&amp;sp=S0oWMThAa9XBnJbh1IEs8EA%3D%3D</t>
  </si>
  <si>
    <t>construction of mrf centre at melakadayanallur in kadayanallur municipality,</t>
  </si>
  <si>
    <t>2023_MAWS_280292_1</t>
  </si>
  <si>
    <t>https://tntenders.gov.in/nicgep/app?component=%24DirectLink_0&amp;page=FrontEndAdvancedSearchResult&amp;service=direct&amp;sp=SI2J3q4AQYEdtb2%2FqYxuyeg%3D%3D</t>
  </si>
  <si>
    <t>construction of mrf shed at nehru colony near workers quarters in sivakasi city municipal corporation,</t>
  </si>
  <si>
    <t>2023_MAWS_279770_1</t>
  </si>
  <si>
    <t>https://tntenders.gov.in/nicgep/app?component=%24DirectLink_0&amp;page=FrontEndAdvancedSearchResult&amp;service=direct&amp;sp=SgFAOe6%2FHlLPNwTwq82pFUQ%3D%3D</t>
  </si>
  <si>
    <t>construction of mrf shed at rani anna colony in sivakasi city municipal corporation,</t>
  </si>
  <si>
    <t>2023_MAWS_279778_1</t>
  </si>
  <si>
    <t>https://tntenders.gov.in/nicgep/app?component=%24DirectLink_0&amp;page=FrontEndAdvancedSearchResult&amp;service=direct&amp;sp=SlCpQqpSZvuTLLyieZqA67g%3D%3D</t>
  </si>
  <si>
    <t xml:space="preserve">construction of mrf shed at sasthri nagar ward 52 at zone iii in vellore city municipal corporation , </t>
  </si>
  <si>
    <t>2023_MAWS_281692_1</t>
  </si>
  <si>
    <t>https://tntenders.gov.in/nicgep/app?component=%24DirectLink_0&amp;page=FrontEndAdvancedSearchResult&amp;service=direct&amp;sp=S9AOP%2F07rlUjMWRI%2FvlAJyA%3D%3D</t>
  </si>
  <si>
    <t>construction of mrf shed at sivakasi - virudhunagar road near old biomining in sivakasi city municipal corporation,</t>
  </si>
  <si>
    <t>2023_MAWS_279785_1</t>
  </si>
  <si>
    <t>https://tntenders.gov.in/nicgep/app?component=%24DirectLink_0&amp;page=FrontEndAdvancedSearchResult&amp;service=direct&amp;sp=S6JwLL8FpZYk0sI3lQAW4sQ%3D%3D</t>
  </si>
  <si>
    <t xml:space="preserve">construction of new bus stand at pattukkottai municipality roc no 3865/2022/e1 , </t>
  </si>
  <si>
    <t>2023_MAWS_281501_1</t>
  </si>
  <si>
    <t>https://tntenders.gov.in/nicgep/app?component=%24DirectLink_0&amp;page=FrontEndAdvancedSearchResult&amp;service=direct&amp;sp=Skc%2Bj5yry4CVoMtQj3GB3ag%3D%3D</t>
  </si>
  <si>
    <t xml:space="preserve">construction of new bus stand at vedaranyam municipality , </t>
  </si>
  <si>
    <t>2023_MAWS_281662_1</t>
  </si>
  <si>
    <t>https://tntenders.gov.in/nicgep/app?component=%24DirectLink_0&amp;page=FrontEndAdvancedSearchResult&amp;service=direct&amp;sp=S2LVHeN43DiPeUvWRNaMyfA%3D%3D</t>
  </si>
  <si>
    <t>construction of new community toilet at gowthampettai ward no 26 in thirupathur municipality,</t>
  </si>
  <si>
    <t>2023_MAWS_280536_1</t>
  </si>
  <si>
    <t>https://tntenders.gov.in/nicgep/app?component=%24DirectLink_0&amp;page=FrontEndAdvancedSearchResult&amp;service=direct&amp;sp=SWXWwD6BGzOzOtEv8MSRrDA%3D%3D</t>
  </si>
  <si>
    <t>construction of new health sub centre building in ward a block no 12 t s no 9 v s v road periyapet in vaniyambadi municipality</t>
  </si>
  <si>
    <t>2022_MAWS_269391_1</t>
  </si>
  <si>
    <t>https://tntenders.gov.in/nicgep/app?component=%24DirectLink_0&amp;page=FrontEndAdvancedSearchResult&amp;service=direct&amp;sp=S%2BfyQR9PaegO0dHCv7A8lFQ%3D%3D</t>
  </si>
  <si>
    <t>construction of new health sub centre building in ward e block no 04 t s no 14 a44 c n a road kamarajapuram konamedu municipal high school frontside in vaniyambadi municipality</t>
  </si>
  <si>
    <t>2022_MAWS_269414_1</t>
  </si>
  <si>
    <t>https://tntenders.gov.in/nicgep/app?component=%24DirectLink_0&amp;page=FrontEndAdvancedSearchResult&amp;service=direct&amp;sp=S0rkdUCZy4hI0OUqYq4uGlg%3D%3D</t>
  </si>
  <si>
    <t>construction of new health sub centre building in ward f block no 30 t s no 107 3rd cross st basherbad in vaniyambadi municipality</t>
  </si>
  <si>
    <t>2022_MAWS_269401_1</t>
  </si>
  <si>
    <t>https://tntenders.gov.in/nicgep/app?component=%24DirectLink_0&amp;page=FrontEndAdvancedSearchResult&amp;service=direct&amp;sp=SdzBnBQ8ZQ7DvytOo0BwQZQ%3D%3D</t>
  </si>
  <si>
    <t xml:space="preserve">construction of new library building in nelpettai ward no49 , </t>
  </si>
  <si>
    <t>2023_MAWS_281570_1</t>
  </si>
  <si>
    <t>https://tntenders.gov.in/nicgep/app?component=%24DirectLink_0&amp;page=FrontEndAdvancedSearchResult&amp;service=direct&amp;sp=S5Gs%2BQb0S0IK0dB%2BQMrH1Vw%3D%3D</t>
  </si>
  <si>
    <t>construction of new micro compost centre at kurumbapalayam village for punjai puliampatti municipality,</t>
  </si>
  <si>
    <t>2022_MAWS_274744_1</t>
  </si>
  <si>
    <t>https://tntenders.gov.in/nicgep/app?component=%24DirectLink_0&amp;page=FrontEndAdvancedSearchResult&amp;service=direct&amp;sp=SKLUo7DfbZ%2BfCO0e%2BexaRiA%3D%3D</t>
  </si>
  <si>
    <t>construction of new rcc culvert to balaji nagar east street padma nagar 8th street junction at ward no 68 in zone v in tambaram city municipal corporation.,</t>
  </si>
  <si>
    <t>2023_MAWS_278424_24</t>
  </si>
  <si>
    <t>https://tntenders.gov.in/nicgep/app?component=%24DirectLink_0&amp;page=FrontEndAdvancedSearchResult&amp;service=direct&amp;sp=SEwITCmaOXtBu5yRPvuLetA%3D%3D</t>
  </si>
  <si>
    <t>construction of new rcc culvert to solairajan street at ward no 68 in zone v in tambaram city municipal corporation.,</t>
  </si>
  <si>
    <t>2023_MAWS_278424_23</t>
  </si>
  <si>
    <t>https://tntenders.gov.in/nicgep/app?component=%24DirectLink_0&amp;page=FrontEndAdvancedSearchResult&amp;service=direct&amp;sp=SiYQRiFIrd9vbYLnrhpqaqw%3D%3D</t>
  </si>
  <si>
    <t>construction of new rcc culvert to valaiyapathy street at ward no 68 in zone v in tambaram city municipal corporation.,</t>
  </si>
  <si>
    <t>2023_MAWS_278424_22</t>
  </si>
  <si>
    <t>https://tntenders.gov.in/nicgep/app?component=%24DirectLink_0&amp;page=FrontEndAdvancedSearchResult&amp;service=direct&amp;sp=Skh1T%2F76m5IwW9A03T8U9Jg%3D%3D</t>
  </si>
  <si>
    <t>construction of new shopping complex at sattur road ts no. 76/3 block no. 20 ward g in sivakasi,</t>
  </si>
  <si>
    <t>2023_MAWS_278629_1</t>
  </si>
  <si>
    <t>https://tntenders.gov.in/nicgep/app?component=%24DirectLink_0&amp;page=FrontEndAdvancedSearchResult&amp;service=direct&amp;sp=SciU%2BxDDgT9WENlGdT9naMw%3D%3D</t>
  </si>
  <si>
    <t>construction of new strom water culvert to gandhi streetbank colony 1st street 2nd street at ward no 70 in zone v in tambaram city municipal corporation.,</t>
  </si>
  <si>
    <t>2023_MAWS_279301_19</t>
  </si>
  <si>
    <t>https://tntenders.gov.in/nicgep/app?component=%24DirectLink_0&amp;page=FrontEndAdvancedSearchResult&amp;service=direct&amp;sp=SGRvPLBMV3D1majNiiyaMgQ%3D%3D</t>
  </si>
  <si>
    <t>construction of new toilet building and maintanance work in alagunari primary school thachanallur zone tirunelveli city municipal corporation</t>
  </si>
  <si>
    <t>2022_MAWS_273181_1</t>
  </si>
  <si>
    <t>https://tntenders.gov.in/nicgep/app?component=%24DirectLink_0&amp;page=FrontEndAdvancedSearchResult&amp;service=direct&amp;sp=ScB%2FQPKLKLGYaTOi4tElF0Q%3D%3D</t>
  </si>
  <si>
    <t>construction of new urban community health center at thirumalairajapuram in ward no 35,</t>
  </si>
  <si>
    <t>2023_MAWS_278202_1</t>
  </si>
  <si>
    <t>https://tntenders.gov.in/nicgep/app?component=%24DirectLink_0&amp;page=FrontEndAdvancedSearchResult&amp;service=direct&amp;sp=SHGwLNe9ZY0rpwK0z3u%2BJ5Q%3D%3D</t>
  </si>
  <si>
    <t>construction of new urban primary health center near old municipal office in villupuram municipality,</t>
  </si>
  <si>
    <t>2023_MAWS_279364_1</t>
  </si>
  <si>
    <t>https://tntenders.gov.in/nicgep/app?component=%24DirectLink_0&amp;page=FrontEndAdvancedSearchResult&amp;service=direct&amp;sp=SxzeS8nWb7t20G0GXG3QPGw%3D%3D</t>
  </si>
  <si>
    <t>construction of new urban primary health centre at appavu nagar in hosur city municipal corporation,</t>
  </si>
  <si>
    <t>2023_MAWS_278233_2</t>
  </si>
  <si>
    <t>https://tntenders.gov.in/nicgep/app?component=%24DirectLink_0&amp;page=FrontEndAdvancedSearchResult&amp;service=direct&amp;sp=SdOAfpihnrX2DBtg%2F51zvfQ%3D%3D</t>
  </si>
  <si>
    <t>construction of new urban primary health centre at avalapalli in hosur city municipal corporation,</t>
  </si>
  <si>
    <t>2023_MAWS_278233_1</t>
  </si>
  <si>
    <t>https://tntenders.gov.in/nicgep/app?component=%24DirectLink_0&amp;page=FrontEndAdvancedSearchResult&amp;service=direct&amp;sp=SpkIdv7L9aGMB4kbZudNpzQ%3D%3D</t>
  </si>
  <si>
    <t>construction of padidurai nattagoundanpudhur,construction of padidurai at nattagoundanpudhur in ward 4</t>
  </si>
  <si>
    <t>2023_MAWS_279033_1</t>
  </si>
  <si>
    <t>https://tntenders.gov.in/nicgep/app?component=%24DirectLink_0&amp;page=FrontEndAdvancedSearchResult&amp;service=direct&amp;sp=SYorVew%2BxQrcKdQN%2BbC7irg%3D%3D</t>
  </si>
  <si>
    <t>construction of passenger shelter at mtp road in front of ganga hospital in ward no. 69 in central zone coimbatore corporation.,construction of passenger shelter at mtp road in front of ganga hospital in ward no. 69 in central zone coimbatore corporation. &amp;amp#x0d</t>
  </si>
  <si>
    <t>2022_MAWS_274668_6</t>
  </si>
  <si>
    <t>https://tntenders.gov.in/nicgep/app?component=%24DirectLink_0&amp;page=FrontEndAdvancedSearchResult&amp;service=direct&amp;sp=S8x8RkLNGH9pObJ0nki3aSQ%3D%3D</t>
  </si>
  <si>
    <t>construction of pds shop ration shop at sowripalayam hudco colony in ward no. 52 east zone coimbatore corporation.,construction of pds shop ration shop at sowripalayam hudco colony in ward no. 52 east zone coimbatore corporation. &amp;amp#x0d</t>
  </si>
  <si>
    <t>2022_MAWS_274668_3</t>
  </si>
  <si>
    <t>https://tntenders.gov.in/nicgep/app?component=%24DirectLink_0&amp;page=FrontEndAdvancedSearchResult&amp;service=direct&amp;sp=S3s8ej1EOduqQdUGzzLU9%2BQ%3D%3D</t>
  </si>
  <si>
    <t xml:space="preserve">construction of primary health center at ward no. 18 puthu street velippattinam in ramanathapuram municipality , </t>
  </si>
  <si>
    <t>2023_MAWS_281473_1</t>
  </si>
  <si>
    <t>https://tntenders.gov.in/nicgep/app?component=%24DirectLink_0&amp;page=FrontEndAdvancedSearchResult&amp;service=direct&amp;sp=SKzXVGq3v%2FSjGickb1pS1kw%3D%3D</t>
  </si>
  <si>
    <t>construction of primary health centre at v.kotta road in pernambut municipality,</t>
  </si>
  <si>
    <t>2023_MAWS_278698_1</t>
  </si>
  <si>
    <t>https://tntenders.gov.in/nicgep/app?component=%24DirectLink_0&amp;page=FrontEndAdvancedSearchResult&amp;service=direct&amp;sp=SJWOpxiK2JVhQSHVQdQAdTw%3D%3D</t>
  </si>
  <si>
    <t>construction of public distribution shop at karupparayanpalayam in ward no.6 east zone coimbatore corporation.,construction of public distribution shop at karupparayanpalayam in ward no.6 east zone coimbatore corporation.&amp;amp#x0d</t>
  </si>
  <si>
    <t>2022_MAWS_274668_1</t>
  </si>
  <si>
    <t>https://tntenders.gov.in/nicgep/app?component=%24DirectLink_0&amp;page=FrontEndAdvancedSearchResult&amp;service=direct&amp;sp=ShRTXdmYhk2HUhN0gc89BbA%3D%3D</t>
  </si>
  <si>
    <t>construction of public distribution shop center at aasiriyar nagar ward no. 45 in kancheepuram corporation</t>
  </si>
  <si>
    <t>2022_MAWS_272130_1</t>
  </si>
  <si>
    <t>https://tntenders.gov.in/nicgep/app?component=%24DirectLink_0&amp;page=FrontEndAdvancedSearchResult&amp;service=direct&amp;sp=SzpEUx9p8kP2UUQXtrn9JGA%3D%3D</t>
  </si>
  <si>
    <t>construction of public distribution shop in beerpal nannumiyan street ward no 25 tirupattur municipality,</t>
  </si>
  <si>
    <t>2023_MAWS_280552_1</t>
  </si>
  <si>
    <t>https://tntenders.gov.in/nicgep/app?component=%24DirectLink_0&amp;page=FrontEndAdvancedSearchResult&amp;service=direct&amp;sp=SJynCcel5Ed%2FJPuELIUlMEQ%3D%3D</t>
  </si>
  <si>
    <t>construction of public distribution shop in chairman lakshmanar street ward no 17 tirupattur municipality,</t>
  </si>
  <si>
    <t>2023_MAWS_280546_1</t>
  </si>
  <si>
    <t>https://tntenders.gov.in/nicgep/app?component=%24DirectLink_0&amp;page=FrontEndAdvancedSearchResult&amp;service=direct&amp;sp=SoAPt5bzXTYmAQRic2tR8BQ%3D%3D</t>
  </si>
  <si>
    <t>construction of public distribution shop in muthalaiyarpatti in ward 1 in vickramasingapuram municipality,</t>
  </si>
  <si>
    <t>2023_MAWS_280796_1</t>
  </si>
  <si>
    <t>https://tntenders.gov.in/nicgep/app?component=%24DirectLink_0&amp;page=FrontEndAdvancedSearchResult&amp;service=direct&amp;sp=SRwdTiJBQfEGQDXmHdGAZjg%3D%3D</t>
  </si>
  <si>
    <t>construction of public toilet 12 seats and 4 urinals at central bus-stand campus east side in division no. 26 zone 1 salem corporation.,construction of public toilet 12 seats and 4 urinals at central bus-stand campus east side in division no. 26 zone 1 salem corporation</t>
  </si>
  <si>
    <t>2023_MAWS_278444_1</t>
  </si>
  <si>
    <t>https://tntenders.gov.in/nicgep/app?component=%24DirectLink_0&amp;page=FrontEndAdvancedSearchResult&amp;service=direct&amp;sp=SH26YILvuR0Rass3NWZQVHg%3D%3D</t>
  </si>
  <si>
    <t>construction of public toilet at ginfactory school east zone at thoothukudi corporation,</t>
  </si>
  <si>
    <t>2023_MAWS_281239_1</t>
  </si>
  <si>
    <t>https://tntenders.gov.in/nicgep/app?component=%24DirectLink_0&amp;page=FrontEndAdvancedSearchResult&amp;service=direct&amp;sp=SK1WRl49uCS1f%2FsvFsmOqYw%3D%3D</t>
  </si>
  <si>
    <t>construction of public toilet building at balavinayagar kovil street near vasanthan co,</t>
  </si>
  <si>
    <t>2023_MAWS_281228_1</t>
  </si>
  <si>
    <t>https://tntenders.gov.in/nicgep/app?component=%24DirectLink_0&amp;page=FrontEndAdvancedSearchResult&amp;service=direct&amp;sp=S8FPWWaQuIYlHJHwW%2F69yYw%3D%3D</t>
  </si>
  <si>
    <t>construction of public toilet type 2 design at new busstand sc hostel back side in north zone ward no 1 at thoothukudi corporation,</t>
  </si>
  <si>
    <t>2023_MAWS_281271_1</t>
  </si>
  <si>
    <t>https://tntenders.gov.in/nicgep/app?component=%24DirectLink_0&amp;page=FrontEndAdvancedSearchResult&amp;service=direct&amp;sp=SsUrkm7pTYrvLWnwOkkfk5w%3D%3D</t>
  </si>
  <si>
    <t>construction of public toilet type 2 design at tamilzh salai palai road in west zone at thoothukudi corporation,</t>
  </si>
  <si>
    <t>2023_MAWS_281210_1</t>
  </si>
  <si>
    <t>https://tntenders.gov.in/nicgep/app?component=%24DirectLink_0&amp;page=FrontEndAdvancedSearchResult&amp;service=direct&amp;sp=SHE7ak2Wfxqg1WXlfw%2FU2FA%3D%3D</t>
  </si>
  <si>
    <t>construction of r.c.c bus shelter at gandhi nagar orikkai ward no.46 in kancheepuram corporation</t>
  </si>
  <si>
    <t>2022_MAWS_270434_1</t>
  </si>
  <si>
    <t>https://tntenders.gov.in/nicgep/app?component=%24DirectLink_0&amp;page=FrontEndAdvancedSearchResult&amp;service=direct&amp;sp=SsJ%2FntCbIE3rkvER2MsWpzA%3D%3D</t>
  </si>
  <si>
    <t>construction of ration shop at nalmeippar nagar in new ward no 1 , construction of ration shop at nalmeippar nagar in new ward no 1&amp;amp#x0d &amp;amp#x0d</t>
  </si>
  <si>
    <t>2023_MAWS_281338_1</t>
  </si>
  <si>
    <t>https://tntenders.gov.in/nicgep/app?component=%24DirectLink_0&amp;page=FrontEndAdvancedSearchResult&amp;service=direct&amp;sp=SBPREwyUHqliwzhIPpRbOwA%3D%3D</t>
  </si>
  <si>
    <t>construction of ration shop building at vg rao nagar in ward no 7 in zone i vellore corporation,</t>
  </si>
  <si>
    <t>2022_MAWS_274980_1</t>
  </si>
  <si>
    <t>https://tntenders.gov.in/nicgep/app?component=%24DirectLink_0&amp;page=FrontEndAdvancedSearchResult&amp;service=direct&amp;sp=S6XVLeUTPmbHG7bMASR10aA%3D%3D</t>
  </si>
  <si>
    <t>construction of ration shop,construction of ration shop in anbu nagar 10th street at w no 3 in aruppukottai municipality</t>
  </si>
  <si>
    <t>2023_MAWS_280288_1</t>
  </si>
  <si>
    <t>https://tntenders.gov.in/nicgep/app?component=%24DirectLink_0&amp;page=FrontEndAdvancedSearchResult&amp;service=direct&amp;sp=S%2BFT5cdWDTfnX6zJQQnH%2F8g%3D%3D</t>
  </si>
  <si>
    <t>construction of rcc compound wall at azhagapuri municipal elemantary school,</t>
  </si>
  <si>
    <t>2022_MAWS_276296_1</t>
  </si>
  <si>
    <t>https://tntenders.gov.in/nicgep/app?component=%24DirectLink_0&amp;page=FrontEndAdvancedSearchResult&amp;service=direct&amp;sp=SfQy6Ool5ibzktDUjvgP6Mw%3D%3D</t>
  </si>
  <si>
    <t>construction of rcc culvert to ex-serviceman at ward no 66 in zone v in tambaram city municipal corporation,</t>
  </si>
  <si>
    <t>2023_MAWS_278424_16</t>
  </si>
  <si>
    <t>https://tntenders.gov.in/nicgep/app?component=%24DirectLink_0&amp;page=FrontEndAdvancedSearchResult&amp;service=direct&amp;sp=SR4fjoBi78CXBvZVcLkmVlA%3D%3D</t>
  </si>
  <si>
    <t>construction of rcc culvert to malladi garden at ward no 67 in zone v in tambaram city municipal corporation.,</t>
  </si>
  <si>
    <t>2023_MAWS_279301_7</t>
  </si>
  <si>
    <t>https://tntenders.gov.in/nicgep/app?component=%24DirectLink_0&amp;page=FrontEndAdvancedSearchResult&amp;service=direct&amp;sp=Sg%2BSS%2BFt4yXy1XAwhdOzn0A%3D%3D</t>
  </si>
  <si>
    <t>construction of rcc culvert to manickam nagar main road and mamuthi amman koil street at ward no 70 in zone v in tambaram city municipal corporation.,</t>
  </si>
  <si>
    <t>2023_MAWS_279301_13</t>
  </si>
  <si>
    <t>https://tntenders.gov.in/nicgep/app?component=%24DirectLink_0&amp;page=FrontEndAdvancedSearchResult&amp;service=direct&amp;sp=SktblrenYM7vw%2F9YRWUX%2Bvw%3D%3D</t>
  </si>
  <si>
    <t>construction of rcc culvert to manimekalai st mangayarkarasi st manimekalai st extnand magalakshmi st at ward no 46 in zone v in tambaram city municipal corporation.,</t>
  </si>
  <si>
    <t>2023_MAWS_279301_23</t>
  </si>
  <si>
    <t>https://tntenders.gov.in/nicgep/app?component=%24DirectLink_0&amp;page=FrontEndAdvancedSearchResult&amp;service=direct&amp;sp=SMNaQ2y93PMOdX5SYKixDEg%3D%3D</t>
  </si>
  <si>
    <t>construction of rcc culvert to sudha nandha bharathi st near railway sub way at ward no 63 in zone v in tambaram city municipal corporation.,</t>
  </si>
  <si>
    <t>2023_MAWS_279301_25</t>
  </si>
  <si>
    <t>https://tntenders.gov.in/nicgep/app?component=%24DirectLink_0&amp;page=FrontEndAdvancedSearchResult&amp;service=direct&amp;sp=SqFwSDCqHeXf7JFJDM3AZtw%3D%3D</t>
  </si>
  <si>
    <t>construction of rcc culvert to thirumurugan ward no 64 in zone v in tambaram city municipal corporation.,</t>
  </si>
  <si>
    <t>2023_MAWS_278424_13</t>
  </si>
  <si>
    <t>https://tntenders.gov.in/nicgep/app?component=%24DirectLink_0&amp;page=FrontEndAdvancedSearchResult&amp;service=direct&amp;sp=SfKpWpgzYpfB7nJQiPcg1KQ%3D%3D</t>
  </si>
  <si>
    <t>construction of rcc drain size 0.90 x 0.90m for a length of 1115.00m at anna salai opposite to voorhees college to tollgate in anna salai.,</t>
  </si>
  <si>
    <t>2023_MAWS_280459_1</t>
  </si>
  <si>
    <t>https://tntenders.gov.in/nicgep/app?component=%24DirectLink_0&amp;page=FrontEndAdvancedSearchResult&amp;service=direct&amp;sp=SuiiCMyDcykGx2DIq65XqyQ%3D%3D</t>
  </si>
  <si>
    <t xml:space="preserve">construction of rcc hume pipe culvert at c.v.poonthottam street (vegavathi river) ward no.30 in kancheepuram corporation , </t>
  </si>
  <si>
    <t>2023_MAWS_281748_9</t>
  </si>
  <si>
    <t>https://tntenders.gov.in/nicgep/app?component=%24DirectLink_0&amp;page=FrontEndAdvancedSearchResult&amp;service=direct&amp;sp=S%2BpmYTORL3TLDG3oDG0vOVw%3D%3D</t>
  </si>
  <si>
    <t>construction of rcc retaining wall to palkara streer katteri s in ward no27 in coonoor municipality.</t>
  </si>
  <si>
    <t>2022_MAWS_271929_3</t>
  </si>
  <si>
    <t>https://tntenders.gov.in/nicgep/app?component=%24DirectLink_0&amp;page=FrontEndAdvancedSearchResult&amp;service=direct&amp;sp=SfYHOxr4Uzm%2F4%2FjvBnU2TcA%3D%3D</t>
  </si>
  <si>
    <t xml:space="preserve">construction of rccculvert across the krishnapuram odai near rangaswamy house in ward no12 in coonoor municipality , </t>
  </si>
  <si>
    <t>2023_MAWS_281637_1</t>
  </si>
  <si>
    <t>https://tntenders.gov.in/nicgep/app?component=%24DirectLink_0&amp;page=FrontEndAdvancedSearchResult&amp;service=direct&amp;sp=SDUHuh7SPRgsGH%2FxtEfAOMQ%3D%3D</t>
  </si>
  <si>
    <t>construction of rccretaining wall to sagaya madha koil street back side of pathrakaliamman koil in ward no16 in coonoor municipality</t>
  </si>
  <si>
    <t>2022_MAWS_271918_2</t>
  </si>
  <si>
    <t>https://tntenders.gov.in/nicgep/app?component=%24DirectLink_0&amp;page=FrontEndAdvancedSearchResult&amp;service=direct&amp;sp=ShuIxQu5fO7o%2BS%2FwAN42z%2Fw%3D%3D</t>
  </si>
  <si>
    <t>construction of resource recovery centre building at parivakkam sno 295 in poonamallee municipality,</t>
  </si>
  <si>
    <t>2023_MAWS_280010_1</t>
  </si>
  <si>
    <t>https://tntenders.gov.in/nicgep/app?component=%24DirectLink_0&amp;page=FrontEndAdvancedSearchResult&amp;service=direct&amp;sp=SO45wxWPytm5R%2BkJv4J3BIQ%3D%3D</t>
  </si>
  <si>
    <t>construction of retaining wall and foot path to sundarsingh house boyar colony katteri in coonoor municipality</t>
  </si>
  <si>
    <t>2022_MAWS_272136_1</t>
  </si>
  <si>
    <t>https://tntenders.gov.in/nicgep/app?component=%24DirectLink_0&amp;page=FrontEndAdvancedSearchResult&amp;service=direct&amp;sp=S5aApg4chqd3oRKbQ9pQ2EQ%3D%3D</t>
  </si>
  <si>
    <t>construction of retaining wall at ambethkar nagar ward no10 in coonoor municipality</t>
  </si>
  <si>
    <t>2022_MAWS_273792_1</t>
  </si>
  <si>
    <t>https://tntenders.gov.in/nicgep/app?component=%24DirectLink_0&amp;page=FrontEndAdvancedSearchResult&amp;service=direct&amp;sp=SkqjNt6v97u36eQmyBBkHMQ%3D%3D</t>
  </si>
  <si>
    <t>construction of retaining wall at anandhagiri 3rd street unicode no 079018r142 in kodaikanal municipality</t>
  </si>
  <si>
    <t>2022_MAWS_272207_1</t>
  </si>
  <si>
    <t>https://tntenders.gov.in/nicgep/app?component=%24DirectLink_0&amp;page=FrontEndAdvancedSearchResult&amp;service=direct&amp;sp=SqXTSPiQukGu38yJBCz9Dhw%3D%3D</t>
  </si>
  <si>
    <t>construction of retaining wall at srinivaspuram main road unicode no 079023r160 in kodaikanal municipality</t>
  </si>
  <si>
    <t>2022_MAWS_272197_1</t>
  </si>
  <si>
    <t>https://tntenders.gov.in/nicgep/app?component=%24DirectLink_0&amp;page=FrontEndAdvancedSearchResult&amp;service=direct&amp;sp=SdT4nrfhN1b8SdNJGeOH%2Ffw%3D%3D</t>
  </si>
  <si>
    <t>construction of retaining wall to ghandhipuram near raju house in coonoor municipality</t>
  </si>
  <si>
    <t>2022_MAWS_271581_2</t>
  </si>
  <si>
    <t>https://tntenders.gov.in/nicgep/app?component=%24DirectLink_0&amp;page=FrontEndAdvancedSearchResult&amp;service=direct&amp;sp=ScEnttUAITgS2Q6t7AkmM3A%3D%3D</t>
  </si>
  <si>
    <t>construction of retaining wall to kannimariamman koil street in ward no30 in coonoor municipality</t>
  </si>
  <si>
    <t>2022_MAWS_271586_2</t>
  </si>
  <si>
    <t>https://tntenders.gov.in/nicgep/app?component=%24DirectLink_0&amp;page=FrontEndAdvancedSearchResult&amp;service=direct&amp;sp=SvqnkFtl61ROS6wvQ6DurxQ%3D%3D</t>
  </si>
  <si>
    <t>construction of retaining wall to m g r nagar in coonoor municipality</t>
  </si>
  <si>
    <t>2022_MAWS_272141_1</t>
  </si>
  <si>
    <t>https://tntenders.gov.in/nicgep/app?component=%24DirectLink_0&amp;page=FrontEndAdvancedSearchResult&amp;service=direct&amp;sp=S926Qx0%2BF4VdrKLLbIevQrg%3D%3D</t>
  </si>
  <si>
    <t>construction of retaining wall to muthalamman kovil backside in ward no15 in coonoor municipality</t>
  </si>
  <si>
    <t>2022_MAWS_273691_1</t>
  </si>
  <si>
    <t>https://tntenders.gov.in/nicgep/app?component=%24DirectLink_0&amp;page=FrontEndAdvancedSearchResult&amp;service=direct&amp;sp=SuaV%2Fc9mb9tCMsNNYMyeIbQ%3D%3D</t>
  </si>
  <si>
    <t xml:space="preserve">construction of retaining wall to rationshop at ottupattarai near primary health centre ward no.14 in coonoor municipality , </t>
  </si>
  <si>
    <t>2023_MAWS_281685_1</t>
  </si>
  <si>
    <t>https://tntenders.gov.in/nicgep/app?component=%24DirectLink_0&amp;page=FrontEndAdvancedSearchResult&amp;service=direct&amp;sp=SJ8Ez18fycDI%2B3kRXZoJp8Q%3D%3D</t>
  </si>
  <si>
    <t>construction of retaining wall with culvert at government hospital campus in kodaikanal municipality</t>
  </si>
  <si>
    <t>2022_MAWS_272821_1</t>
  </si>
  <si>
    <t>https://tntenders.gov.in/nicgep/app?component=%24DirectLink_0&amp;page=FrontEndAdvancedSearchResult&amp;service=direct&amp;sp=SKfuztx1S2Pfql6t6DUws6g%3D%3D</t>
  </si>
  <si>
    <t>construction of retaining wall with footpath at sagayamatha kovil street near murugeshan teacher ward no.16 in coonoor municipality</t>
  </si>
  <si>
    <t>2022_MAWS_271965_1</t>
  </si>
  <si>
    <t>https://tntenders.gov.in/nicgep/app?component=%24DirectLink_0&amp;page=FrontEndAdvancedSearchResult&amp;service=direct&amp;sp=Scj7qIe1OpcI1wI9F29CXHg%3D%3D</t>
  </si>
  <si>
    <t xml:space="preserve">construction of school building ground floor with compound wall at moolakollai street uruthu corporation elementary school in ward no. 27 , </t>
  </si>
  <si>
    <t>2023_MAWS_281891_1</t>
  </si>
  <si>
    <t>https://tntenders.gov.in/nicgep/app?component=%24DirectLink_0&amp;page=FrontEndAdvancedSearchResult&amp;service=direct&amp;sp=SdErcszsZzG3nBGFqyQkRAA%3D%3D</t>
  </si>
  <si>
    <t xml:space="preserve">construction of school building ground floor with toilet at pensioner street kosa corporation elementary school in ward no. 27 , </t>
  </si>
  <si>
    <t>2023_MAWS_281877_1</t>
  </si>
  <si>
    <t>https://tntenders.gov.in/nicgep/app?component=%24DirectLink_0&amp;page=FrontEndAdvancedSearchResult&amp;service=direct&amp;sp=S%2FZmQe8n7rAq6XeAk15ZoDg%3D%3D</t>
  </si>
  <si>
    <t>construction of shed for micro composting centre machineries at tharuvaikulam compost yard in thoothukudi city municipal corporation,</t>
  </si>
  <si>
    <t>2023_MAWS_279342_1</t>
  </si>
  <si>
    <t>https://tntenders.gov.in/nicgep/app?component=%24DirectLink_0&amp;page=FrontEndAdvancedSearchResult&amp;service=direct&amp;sp=Sd9FcB7HRChJHuCTuHq4gxw%3D%3D</t>
  </si>
  <si>
    <t>construction of shops near weekly market in ward- e survey no- 52/2 block no- 19 in tiruchengode municipality</t>
  </si>
  <si>
    <t>2022_MAWS_272049_1</t>
  </si>
  <si>
    <t>https://tntenders.gov.in/nicgep/app?component=%24DirectLink_0&amp;page=FrontEndAdvancedSearchResult&amp;service=direct&amp;sp=SE0V02YNsCTuIl84eCo%2BgAw%3D%3D</t>
  </si>
  <si>
    <t>construction of storm water drain an providing rcc cover slab to silapathigaram street ward no 66 in tambaram city municipal corporation,</t>
  </si>
  <si>
    <t>2023_MAWS_278424_18</t>
  </si>
  <si>
    <t>https://tntenders.gov.in/nicgep/app?component=%24DirectLink_0&amp;page=FrontEndAdvancedSearchResult&amp;service=direct&amp;sp=StPv6fzqcm2DxB3Xra6ieoQ%3D%3D</t>
  </si>
  <si>
    <t>construction of storm water drain and culvert at sivathapuram siddharkoil main road phase 2 in division 22 of zone 1</t>
  </si>
  <si>
    <t>2022_MAWS_269132_1</t>
  </si>
  <si>
    <t>https://tntenders.gov.in/nicgep/app?component=%24DirectLink_0&amp;page=FrontEndAdvancedSearchResult&amp;service=direct&amp;sp=Szvxz7YOZkC1dF%2F%2FDX4sfkw%3D%3D</t>
  </si>
  <si>
    <t>construction of storm water drain and culvert to ponniyamman govil street ward no 65 zone 5 in tambaram city municipal corporation,</t>
  </si>
  <si>
    <t>2023_MAWS_278424_25</t>
  </si>
  <si>
    <t>https://tntenders.gov.in/nicgep/app?component=%24DirectLink_0&amp;page=FrontEndAdvancedSearchResult&amp;service=direct&amp;sp=SzroYq86BVDyj40ppBbJJnA%3D%3D</t>
  </si>
  <si>
    <t>construction of storm water drain and culvert to vedhachalm nagar ward no 65 zone 5 in tambaram city municipal corporation.,</t>
  </si>
  <si>
    <t>2023_MAWS_279301_2</t>
  </si>
  <si>
    <t>https://tntenders.gov.in/nicgep/app?component=%24DirectLink_0&amp;page=FrontEndAdvancedSearchResult&amp;service=direct&amp;sp=S2ltfcrFPOnwn819TMlh57g%3D%3D</t>
  </si>
  <si>
    <t>construction of storm water drain and culvet at kamarajar colony main roadkamarajar colony cross 1kamarajar colony cross 3kamarajar colony cross main roadkamarajar colony cross main roadkamarajar colorain and culvet at kamarajar colony main road</t>
  </si>
  <si>
    <t>2022_MAWS_269065_1</t>
  </si>
  <si>
    <t>https://tntenders.gov.in/nicgep/app?component=%24DirectLink_0&amp;page=FrontEndAdvancedSearchResult&amp;service=direct&amp;sp=SnxNicQyWFT6orbX9RSfgZQ%3D%3D</t>
  </si>
  <si>
    <t>construction of storm water drain and providing rcc cover slab to gandhi nagar 1st main road ward 66 in tambaram city municipal corporation,</t>
  </si>
  <si>
    <t>2023_MAWS_278424_19</t>
  </si>
  <si>
    <t>https://tntenders.gov.in/nicgep/app?component=%24DirectLink_0&amp;page=FrontEndAdvancedSearchResult&amp;service=direct&amp;sp=SLHIxebze5NxpHWG%2F8gnZXg%3D%3D</t>
  </si>
  <si>
    <t>construction of storm water drain at kadaperi school street west tambaram area ward no- 32 zone -iv in tambaram city municipal corporation,</t>
  </si>
  <si>
    <t>2023_MAWS_278438_2</t>
  </si>
  <si>
    <t>https://tntenders.gov.in/nicgep/app?component=%24DirectLink_0&amp;page=FrontEndAdvancedSearchResult&amp;service=direct&amp;sp=S2g83qGNtZXbKn%2F85UsDUjA%3D%3D</t>
  </si>
  <si>
    <t>2023_MAWS_278438_1</t>
  </si>
  <si>
    <t>https://tntenders.gov.in/nicgep/app?component=%24DirectLink_0&amp;page=FrontEndAdvancedSearchResult&amp;service=direct&amp;sp=Sm4wDnRtD%2FfL4RYIMNasXYw%3D%3D</t>
  </si>
  <si>
    <t>construction of storm water drain at vinayakar kovil street(poongodi mill backside) in ward no.29.</t>
  </si>
  <si>
    <t>2022_MAWS_273147_1</t>
  </si>
  <si>
    <t>https://tntenders.gov.in/nicgep/app?component=%24DirectLink_0&amp;page=FrontEndAdvancedSearchResult&amp;service=direct&amp;sp=ScUPmLHNNhfKKS0hWmgWkDA%3D%3D</t>
  </si>
  <si>
    <t>construction of storm water drain in budhar 3rd street at zone - 4 ward no 55 in tambaram city municipal corporation.,construction of storm water drain in budhar 3rd street at zone - 4 ward no 55 in tambaram city municipal corporation</t>
  </si>
  <si>
    <t>2023_MAWS_278460_1</t>
  </si>
  <si>
    <t>https://tntenders.gov.in/nicgep/app?component=%24DirectLink_0&amp;page=FrontEndAdvancedSearchResult&amp;service=direct&amp;sp=SkloVxJEUyaOogzzuSlo1xA%3D%3D</t>
  </si>
  <si>
    <t>construction of storm water drain in kalangar street to budhar street at zone - 4 ward no 58 in tambaram city municipal corporation.,</t>
  </si>
  <si>
    <t>2023_MAWS_278488_1</t>
  </si>
  <si>
    <t>https://tntenders.gov.in/nicgep/app?component=%24DirectLink_0&amp;page=FrontEndAdvancedSearchResult&amp;service=direct&amp;sp=STvs09Ut8M0jLjySX1IQMpA%3D%3D</t>
  </si>
  <si>
    <t>construction of storm water drain in kasthuribhai street at zone - 4 ward no 55 in tambaram city municipal corporation.,</t>
  </si>
  <si>
    <t>2023_MAWS_278471_1</t>
  </si>
  <si>
    <t>https://tntenders.gov.in/nicgep/app?component=%24DirectLink_0&amp;page=FrontEndAdvancedSearchResult&amp;service=direct&amp;sp=SMB15TYvwkQxYb2MHQ16EZA%3D%3D</t>
  </si>
  <si>
    <t>construction of storm water drain in thiruvallustreet to oovai street street at zone - 4 ward no 58 in tambaram city municipal corporation,</t>
  </si>
  <si>
    <t>2023_MAWS_278477_1</t>
  </si>
  <si>
    <t>https://tntenders.gov.in/nicgep/app?component=%24DirectLink_0&amp;page=FrontEndAdvancedSearchResult&amp;service=direct&amp;sp=Sv8FZFMwEj%2B%2FhdcNHeE4qoA%3D%3D</t>
  </si>
  <si>
    <t>construction of storm water drain to 13th 20th ward bustant to shenbaga chanal varai at surandai municipality</t>
  </si>
  <si>
    <t>2022_MAWS_270239_1</t>
  </si>
  <si>
    <t>https://tntenders.gov.in/nicgep/app?component=%24DirectLink_0&amp;page=FrontEndAdvancedSearchResult&amp;service=direct&amp;sp=S58ZEg2WR4IT4CuqsR0bQQw%3D%3D</t>
  </si>
  <si>
    <t>construction of storm water drain to annadurai street ward no 70 zone 5 in tambaram city municipal corporation.,</t>
  </si>
  <si>
    <t>2023_MAWS_279301_18</t>
  </si>
  <si>
    <t>https://tntenders.gov.in/nicgep/app?component=%24DirectLink_0&amp;page=FrontEndAdvancedSearchResult&amp;service=direct&amp;sp=SonAHAZtLWn1xFhhSRVPGxQ%3D%3D</t>
  </si>
  <si>
    <t>construction of storm water drain to purananuru street ward no 66 zone 5 in tambaram city municipal corporation.,construction of storm water drain to purananuru street ward no 66 zone 5 in tambaram city municipal corporation</t>
  </si>
  <si>
    <t>2023_MAWS_278424_17</t>
  </si>
  <si>
    <t>https://tntenders.gov.in/nicgep/app?component=%24DirectLink_0&amp;page=FrontEndAdvancedSearchResult&amp;service=direct&amp;sp=SSEdiLWK8CKQ7bCfXJVvr4w%3D%3D</t>
  </si>
  <si>
    <t>construction of storm water drain with cc footpath at karaddi pallam ward no1 in coonoor municipality</t>
  </si>
  <si>
    <t>2022_MAWS_273765_1</t>
  </si>
  <si>
    <t>https://tntenders.gov.in/nicgep/app?component=%24DirectLink_0&amp;page=FrontEndAdvancedSearchResult&amp;service=direct&amp;sp=SpxRhknP9FeWefcjbTrBakQ%3D%3D</t>
  </si>
  <si>
    <t>construction of storm water drain with cc footpath at muthallamman koil street ward no15 in coonoor municipality</t>
  </si>
  <si>
    <t>2022_MAWS_273778_1</t>
  </si>
  <si>
    <t>https://tntenders.gov.in/nicgep/app?component=%24DirectLink_0&amp;page=FrontEndAdvancedSearchResult&amp;service=direct&amp;sp=SGJRuFle1qtMSdCKUdl%2Fe4A%3D%3D</t>
  </si>
  <si>
    <t>construction of storm water drain with cc footpath at ottupattarai in coonoor municipality</t>
  </si>
  <si>
    <t>2022_MAWS_273649_1</t>
  </si>
  <si>
    <t>https://tntenders.gov.in/nicgep/app?component=%24DirectLink_0&amp;page=FrontEndAdvancedSearchResult&amp;service=direct&amp;sp=SDBAqswtHjKzRGmTFIsWBHg%3D%3D</t>
  </si>
  <si>
    <t>construction of storm water drain with cc footpath at ottupattarai ward no14 in coonoor municipality</t>
  </si>
  <si>
    <t>2022_MAWS_273660_1</t>
  </si>
  <si>
    <t>https://tntenders.gov.in/nicgep/app?component=%24DirectLink_0&amp;page=FrontEndAdvancedSearchResult&amp;service=direct&amp;sp=SFenHN6RKJhzi8TMf8%2F%2FWtg%3D%3D</t>
  </si>
  <si>
    <t>construction of storm water drain with cc footpath from murthy medical to bazzar street ward no19in coonoor municipality</t>
  </si>
  <si>
    <t>2022_MAWS_273676_1</t>
  </si>
  <si>
    <t>https://tntenders.gov.in/nicgep/app?component=%24DirectLink_0&amp;page=FrontEndAdvancedSearchResult&amp;service=direct&amp;sp=SoDYMMWSsjKh2cISWGtqMaA%3D%3D</t>
  </si>
  <si>
    <t>construction of storm water drain with cover slab and foot path at model house ward no.20 coonoor municipality</t>
  </si>
  <si>
    <t>2022_MAWS_272222_1</t>
  </si>
  <si>
    <t>https://tntenders.gov.in/nicgep/app?component=%24DirectLink_0&amp;page=FrontEndAdvancedSearchResult&amp;service=direct&amp;sp=Sa%2FqLI8F8EtvQmcAfzPiqPg%3D%3D</t>
  </si>
  <si>
    <t>construction of storm water drain with cover slab and foot path to rajaji nagar ward no.25 coonoor municipality</t>
  </si>
  <si>
    <t>2022_MAWS_272150_1</t>
  </si>
  <si>
    <t>https://tntenders.gov.in/nicgep/app?component=%24DirectLink_0&amp;page=FrontEndAdvancedSearchResult&amp;service=direct&amp;sp=SkBwXJQ81FFHLK0EyAaOKkg%3D%3D</t>
  </si>
  <si>
    <t>construction of storm water drain with cover slab and foot steps with cc pavement to rc compound ward no.6 coonoor municipality</t>
  </si>
  <si>
    <t>2022_MAWS_272390_1</t>
  </si>
  <si>
    <t>https://tntenders.gov.in/nicgep/app?component=%24DirectLink_0&amp;page=FrontEndAdvancedSearchResult&amp;service=direct&amp;sp=SSw70wEu%2BGbQOevukBrmSiQ%3D%3D</t>
  </si>
  <si>
    <t>construction of storm water drain with cover slab to dobhikana in ward no.4 in coonoor municipality (</t>
  </si>
  <si>
    <t>2022_MAWS_271937_2</t>
  </si>
  <si>
    <t>https://tntenders.gov.in/nicgep/app?component=%24DirectLink_0&amp;page=FrontEndAdvancedSearchResult&amp;service=direct&amp;sp=SRauAdPtybnPAFAwLdnz0MQ%3D%3D</t>
  </si>
  <si>
    <t>construction of storm water good will nagar 2nd street at zone - 4 ward no 55 in tambaram city municipal corporation,</t>
  </si>
  <si>
    <t>2023_MAWS_278466_1</t>
  </si>
  <si>
    <t>https://tntenders.gov.in/nicgep/app?component=%24DirectLink_0&amp;page=FrontEndAdvancedSearchResult&amp;service=direct&amp;sp=StI7Z%2FFlzKdiDVRk0EEvqZA%3D%3D</t>
  </si>
  <si>
    <t>construction of storm water good will nagar 4th street at zone - 4 ward no 55 in tambaram city municipal corporation,</t>
  </si>
  <si>
    <t>2023_MAWS_278474_1</t>
  </si>
  <si>
    <t>https://tntenders.gov.in/nicgep/app?component=%24DirectLink_0&amp;page=FrontEndAdvancedSearchResult&amp;service=direct&amp;sp=Sc7g6IJDBtJ%2Fv0DT4W2RUzQ%3D%3D</t>
  </si>
  <si>
    <t>construction of storm water with cover slab to cornwall road in ward no.9  22 in coonoor municipality</t>
  </si>
  <si>
    <t>2022_MAWS_272219_1</t>
  </si>
  <si>
    <t>https://tntenders.gov.in/nicgep/app?component=%24DirectLink_0&amp;page=FrontEndAdvancedSearchResult&amp;service=direct&amp;sp=SmNtqRHGKi2Tv1iCes7Le1A%3D%3D</t>
  </si>
  <si>
    <t>construction of stormwater drainage at mahilchi nagar jai hanuman nagar to park in new ward no 51,</t>
  </si>
  <si>
    <t>2023_MAWS_281289_1</t>
  </si>
  <si>
    <t>https://tntenders.gov.in/nicgep/app?component=%24DirectLink_0&amp;page=FrontEndAdvancedSearchResult&amp;service=direct&amp;sp=SdR3R5YGC%2Bid8sofSuVbEaA%3D%3D</t>
  </si>
  <si>
    <t>construction of strom water drain and culvert at bharathwajar street part in ward no 48 in zone v in tambaram city municipal corporation,</t>
  </si>
  <si>
    <t>2023_MAWS_279301_22</t>
  </si>
  <si>
    <t>https://tntenders.gov.in/nicgep/app?component=%24DirectLink_0&amp;page=FrontEndAdvancedSearchResult&amp;service=direct&amp;sp=SPJM0xLK8DThP2DdCV6YP0w%3D%3D</t>
  </si>
  <si>
    <t xml:space="preserve">construction of strom water drain and r.c.c culvert with cover slab at kamarajar nagar ward no-49 in kancheepuram corporation , </t>
  </si>
  <si>
    <t>2023_MAWS_281748_15</t>
  </si>
  <si>
    <t>https://tntenders.gov.in/nicgep/app?component=%24DirectLink_0&amp;page=FrontEndAdvancedSearchResult&amp;service=direct&amp;sp=SfOKWdDGA2G%2FCIdqZ5oAhXQ%3D%3D</t>
  </si>
  <si>
    <t>construction of strom water drain at kirst king street in ward no 64 in zone v in tambaram city municipal corporation,</t>
  </si>
  <si>
    <t>2023_MAWS_278424_12</t>
  </si>
  <si>
    <t>https://tntenders.gov.in/nicgep/app?component=%24DirectLink_0&amp;page=FrontEndAdvancedSearchResult&amp;service=direct&amp;sp=S9ZajC%2BgHqhijAN4qYPRA%2Bw%3D%3D</t>
  </si>
  <si>
    <t>construction of strom water drain at subramaniya siva street in ward no 63 in zone v in tambaram city municipal corporation.,</t>
  </si>
  <si>
    <t>2023_MAWS_278424_5</t>
  </si>
  <si>
    <t>https://tntenders.gov.in/nicgep/app?component=%24DirectLink_0&amp;page=FrontEndAdvancedSearchResult&amp;service=direct&amp;sp=SHnr1bha85U9iZMebFJk%2BtA%3D%3D</t>
  </si>
  <si>
    <t>construction of swd and culvert to rajammal nagar 1st main road at ward no 70 in zone v in tambaram city municipal corporation,</t>
  </si>
  <si>
    <t>2023_MAWS_279301_14</t>
  </si>
  <si>
    <t>https://tntenders.gov.in/nicgep/app?component=%24DirectLink_0&amp;page=FrontEndAdvancedSearchResult&amp;service=direct&amp;sp=Sb77DeBR%2FnQCek%2FJN36dSHA%3D%3D</t>
  </si>
  <si>
    <t>construction of swd at left out area at bod street in ward no 17</t>
  </si>
  <si>
    <t>2022_MAWS_270466_1</t>
  </si>
  <si>
    <t>https://tntenders.gov.in/nicgep/app?component=%24DirectLink_0&amp;page=FrontEndAdvancedSearchResult&amp;service=direct&amp;sp=SsEL2AvBl5p1i9i%2Bs2k30OQ%3D%3D</t>
  </si>
  <si>
    <t>construction of swd at smr street in ward no 18</t>
  </si>
  <si>
    <t>2022_MAWS_270457_1</t>
  </si>
  <si>
    <t>https://tntenders.gov.in/nicgep/app?component=%24DirectLink_0&amp;page=FrontEndAdvancedSearchResult&amp;service=direct&amp;sp=SkwuSftesQfb0IsA%2FXuDVDQ%3D%3D</t>
  </si>
  <si>
    <t>construction of swd in ward no 19,</t>
  </si>
  <si>
    <t>2023_MAWS_281280_1</t>
  </si>
  <si>
    <t>https://tntenders.gov.in/nicgep/app?component=%24DirectLink_0&amp;page=FrontEndAdvancedSearchResult&amp;service=direct&amp;sp=SkNaR0aN3fraHQiq2Y8wz%2FA%3D%3D</t>
  </si>
  <si>
    <t>construction of swd in ward no 21,</t>
  </si>
  <si>
    <t>2023_MAWS_281270_1</t>
  </si>
  <si>
    <t>https://tntenders.gov.in/nicgep/app?component=%24DirectLink_0&amp;page=FrontEndAdvancedSearchResult&amp;service=direct&amp;sp=SpSxZnMdbDf9e5JUxuPH8Xg%3D%3D</t>
  </si>
  <si>
    <t>construction of swd to mgr 1st street at ward no 69 in zone v in tambaram city municipal corporation.,</t>
  </si>
  <si>
    <t>2023_MAWS_279301_5</t>
  </si>
  <si>
    <t>https://tntenders.gov.in/nicgep/app?component=%24DirectLink_0&amp;page=FrontEndAdvancedSearchResult&amp;service=direct&amp;sp=SpBmWQ2Q8iI4iJiOm4IagjQ%3D%3D</t>
  </si>
  <si>
    <t>construction of toilet to ambika nagar association building ward no 67 zone v in tambaram city municipal corporation.,</t>
  </si>
  <si>
    <t>2023_MAWS_279301_9</t>
  </si>
  <si>
    <t>https://tntenders.gov.in/nicgep/app?component=%24DirectLink_0&amp;page=FrontEndAdvancedSearchResult&amp;service=direct&amp;sp=Scv92K9VYWLB6LHPYvabPrQ%3D%3D</t>
  </si>
  <si>
    <t>construction of toilet to kumarasamy park ward no 67 zone v in tambaram city municipal corporation.,</t>
  </si>
  <si>
    <t>2023_MAWS_279301_10</t>
  </si>
  <si>
    <t>https://tntenders.gov.in/nicgep/app?component=%24DirectLink_0&amp;page=FrontEndAdvancedSearchResult&amp;service=direct&amp;sp=SMkW513M3U8fulcvMNH3UTQ%3D%3D</t>
  </si>
  <si>
    <t xml:space="preserve">construction of two class rooms at corporation primary school pirayankulam in new ward no 13 , </t>
  </si>
  <si>
    <t>2023_MAWS_281389_1</t>
  </si>
  <si>
    <t>https://tntenders.gov.in/nicgep/app?component=%24DirectLink_0&amp;page=FrontEndAdvancedSearchResult&amp;service=direct&amp;sp=SrQNV6JTb9tG%2FaGKCfJ0ODQ%3D%3D</t>
  </si>
  <si>
    <t>construction of uhwc at vellanathanpatti at melur municipality,</t>
  </si>
  <si>
    <t>2023_MAWS_278630_1</t>
  </si>
  <si>
    <t>https://tntenders.gov.in/nicgep/app?component=%24DirectLink_0&amp;page=FrontEndAdvancedSearchResult&amp;service=direct&amp;sp=SoAXOWEgFt10LmsyiWM6uHQ%3D%3D</t>
  </si>
  <si>
    <t xml:space="preserve">construction of urban health and wellness centre uphc at fathimapuram at ward no.24 in kumbakonam city municipal corporation. , </t>
  </si>
  <si>
    <t>2023_MAWS_281402_3</t>
  </si>
  <si>
    <t>https://tntenders.gov.in/nicgep/app?component=%24DirectLink_0&amp;page=FrontEndAdvancedSearchResult&amp;service=direct&amp;sp=SXJHr%2BYE95Pw29GCTYHR%2BEQ%3D%3D</t>
  </si>
  <si>
    <t xml:space="preserve">construction of urban health and wellness centre uphc at melakottaiyur at ward no.1 in kumbakonam city municipal corporation. , </t>
  </si>
  <si>
    <t>2023_MAWS_281402_2</t>
  </si>
  <si>
    <t>https://tntenders.gov.in/nicgep/app?component=%24DirectLink_0&amp;page=FrontEndAdvancedSearchResult&amp;service=direct&amp;sp=SZVCtiSxnDiYQE1MFgQEOJg%3D%3D</t>
  </si>
  <si>
    <t xml:space="preserve">construction of urban health wellness centre (uhwc) at haj ali nagar , </t>
  </si>
  <si>
    <t>2023_MAWS_281966_1</t>
  </si>
  <si>
    <t>https://tntenders.gov.in/nicgep/app?component=%24DirectLink_0&amp;page=FrontEndAdvancedSearchResult&amp;service=direct&amp;sp=SNbz%2BxhQkHnF25%2F9Wpl040w%3D%3D</t>
  </si>
  <si>
    <t>construction of urban health wellness centre (uhwc) at jayamkondam road survey no 555 596b ward no 15 in ariyalur municiality,</t>
  </si>
  <si>
    <t>2023_MAWS_278397_1</t>
  </si>
  <si>
    <t>https://tntenders.gov.in/nicgep/app?component=%24DirectLink_0&amp;page=FrontEndAdvancedSearchResult&amp;service=direct&amp;sp=SU%2FCAcwclf6%2Fcmjcc9eb31Q%3D%3D</t>
  </si>
  <si>
    <t>construction of urban health wellness centre (uhwc) at kamarajar road ( zone 4 ) near janakiammmal maternity hospital in sivakasi city municipal corporation,</t>
  </si>
  <si>
    <t>2023_MAWS_278024_1</t>
  </si>
  <si>
    <t>https://tntenders.gov.in/nicgep/app?component=%24DirectLink_0&amp;page=FrontEndAdvancedSearchResult&amp;service=direct&amp;sp=Semyqom33Zql%2BXlUiTwHnzw%3D%3D</t>
  </si>
  <si>
    <t>construction of urban health wellness centre (uhwc) at ln puram in aranthangi municipality,</t>
  </si>
  <si>
    <t>2023_MAWS_280481_1</t>
  </si>
  <si>
    <t>https://tntenders.gov.in/nicgep/app?component=%24DirectLink_0&amp;page=FrontEndAdvancedSearchResult&amp;service=direct&amp;sp=Sf3M%2BPKrfqAQSCQuWWHrfnw%3D%3D</t>
  </si>
  <si>
    <t>construction of urban health wellness centre (uhwc) at nattagoundanpudhur in ward no.4</t>
  </si>
  <si>
    <t>2022_MAWS_272185_1</t>
  </si>
  <si>
    <t>https://tntenders.gov.in/nicgep/app?component=%24DirectLink_0&amp;page=FrontEndAdvancedSearchResult&amp;service=direct&amp;sp=SXS1TXN4LKCwbWyRycsEAow%3D%3D</t>
  </si>
  <si>
    <t>construction of urban health wellness centre (uhwc) at pothemettupatty in manapparai municipality,</t>
  </si>
  <si>
    <t>2023_MAWS_280574_1</t>
  </si>
  <si>
    <t>https://tntenders.gov.in/nicgep/app?component=%24DirectLink_0&amp;page=FrontEndAdvancedSearchResult&amp;service=direct&amp;sp=SMrX6zyjIHpkXqmUf4srfrA%3D%3D</t>
  </si>
  <si>
    <t>construction of urban health wellness centre at observatory near levenage tank ward b block no 7 ts.no 12 in kodaikanal municipality,</t>
  </si>
  <si>
    <t>2023_MAWS_279652_1</t>
  </si>
  <si>
    <t>https://tntenders.gov.in/nicgep/app?component=%24DirectLink_0&amp;page=FrontEndAdvancedSearchResult&amp;service=direct&amp;sp=SgvL2PN8AaQOyxmpYFYbWYQ%3D%3D</t>
  </si>
  <si>
    <t xml:space="preserve">construction of urban health wellness centre at pothemettupatty in manapparai municipality , </t>
  </si>
  <si>
    <t>2023_MAWS_281470_1</t>
  </si>
  <si>
    <t>https://tntenders.gov.in/nicgep/app?component=%24DirectLink_0&amp;page=FrontEndAdvancedSearchResult&amp;service=direct&amp;sp=SATwiM3H9oRQGuXD4nq%2FG3g%3D%3D</t>
  </si>
  <si>
    <t xml:space="preserve">construction of urban health wellness centre uhwc at jayamkondam road survey no.555/596b ward no.15 in ariyalur municiality. , </t>
  </si>
  <si>
    <t>2023_MAWS_281388_1</t>
  </si>
  <si>
    <t>https://tntenders.gov.in/nicgep/app?component=%24DirectLink_0&amp;page=FrontEndAdvancedSearchResult&amp;service=direct&amp;sp=SOXSDrrCeFbZTBV6Hsl2HOQ%3D%3D</t>
  </si>
  <si>
    <t>construction of urban health wellness centre uhwc at sholayar nagar in valparai municipality,</t>
  </si>
  <si>
    <t>2023_MAWS_278090_1</t>
  </si>
  <si>
    <t>https://tntenders.gov.in/nicgep/app?component=%24DirectLink_0&amp;page=FrontEndAdvancedSearchResult&amp;service=direct&amp;sp=SCOzNNxM8aT9aSGpm8wRMWA%3D%3D</t>
  </si>
  <si>
    <t>construction of urban health wellness centre uhwc at urudaiyankudiyirippu,</t>
  </si>
  <si>
    <t>2023_MAWS_279417_1</t>
  </si>
  <si>
    <t>https://tntenders.gov.in/nicgep/app?component=%24DirectLink_0&amp;page=FrontEndAdvancedSearchResult&amp;service=direct&amp;sp=SqM0hzxTc5VMLy0R1dePuqQ%3D%3D</t>
  </si>
  <si>
    <t>construction of urban primary health centre at pothamettupatty(survey no534/8) in manapparai municipality,</t>
  </si>
  <si>
    <t>2023_MAWS_279521_1</t>
  </si>
  <si>
    <t>https://tntenders.gov.in/nicgep/app?component=%24DirectLink_0&amp;page=FrontEndAdvancedSearchResult&amp;service=direct&amp;sp=SkngGwc502ox%2BCDcClCY3Nw%3D%3D</t>
  </si>
  <si>
    <t>construction of urban public health centre (uphc) at bharathidasan nagar back street ward no.49 in kancheepuram corporation,</t>
  </si>
  <si>
    <t>2023_MAWS_278388_5</t>
  </si>
  <si>
    <t>https://tntenders.gov.in/nicgep/app?component=%24DirectLink_0&amp;page=FrontEndAdvancedSearchResult&amp;service=direct&amp;sp=SKfM5RFN6rxc6COpqF4sHsw%3D%3D</t>
  </si>
  <si>
    <t>construction of urban public health centre (uphc) at shanmuga avenue orikkai ward no.46 in kancheepuram corporation,</t>
  </si>
  <si>
    <t>2023_MAWS_278388_4</t>
  </si>
  <si>
    <t>https://tntenders.gov.in/nicgep/app?component=%24DirectLink_0&amp;page=FrontEndAdvancedSearchResult&amp;service=direct&amp;sp=SWO5%2BVJhAXiYWSmIgA9%2FTKg%3D%3D</t>
  </si>
  <si>
    <t>construction of urban public health centre (uphc) at theradi street ward no.03 in kancheepuram corporation,</t>
  </si>
  <si>
    <t>2023_MAWS_278388_1</t>
  </si>
  <si>
    <t>https://tntenders.gov.in/nicgep/app?component=%24DirectLink_0&amp;page=FrontEndAdvancedSearchResult&amp;service=direct&amp;sp=SGMdIV6RY12FXKoIajbVQ4w%3D%3D</t>
  </si>
  <si>
    <t>construction of urban public health centre (uphc) at vanavil nagar (near oht tank) ward no.44 in kancheepuram corporation,</t>
  </si>
  <si>
    <t>2023_MAWS_278388_3</t>
  </si>
  <si>
    <t>https://tntenders.gov.in/nicgep/app?component=%24DirectLink_0&amp;page=FrontEndAdvancedSearchResult&amp;service=direct&amp;sp=Sn0DqQlnM18gn5aYtai3Siw%3D%3D</t>
  </si>
  <si>
    <t>construction of urinals at sivan kovil street auto stant near in east zone at thoothukudi corporation,</t>
  </si>
  <si>
    <t>2023_MAWS_281217_1</t>
  </si>
  <si>
    <t>https://tntenders.gov.in/nicgep/app?component=%24DirectLink_0&amp;page=FrontEndAdvancedSearchResult&amp;service=direct&amp;sp=SCVuYxYvJd0f5TOjDO33xDQ%3D%3D</t>
  </si>
  <si>
    <t>construction of weekly market in ward- e survey no- 52/2 block no-19 in tiruchengode municipality</t>
  </si>
  <si>
    <t>2022_MAWS_271895_1</t>
  </si>
  <si>
    <t>https://tntenders.gov.in/nicgep/app?component=%24DirectLink_0&amp;page=FrontEndAdvancedSearchResult&amp;service=direct&amp;sp=SeVZK9x2QxvC36Tvk5GxpjQ%3D%3D</t>
  </si>
  <si>
    <t>constructionofrationshop,aruppukottaimunicipalityconstructionofrationshopinmeenatchichettiyarstreetatwno31inaruppukottaimunicipality</t>
  </si>
  <si>
    <t>2023_MAWS_280237_1</t>
  </si>
  <si>
    <t>https://tntenders.gov.in/nicgep/app?component=%24DirectLink_0&amp;page=FrontEndAdvancedSearchResult&amp;service=direct&amp;sp=StSvfXX7dAjdHIZBlKY2MRw%3D%3D</t>
  </si>
  <si>
    <t>constructionofrationshop,constructionofrationshopinjawaharsangamnearohtatwno8inaruppukottaimunicipality&amp;amp#x0d</t>
  </si>
  <si>
    <t>2023_MAWS_280275_1</t>
  </si>
  <si>
    <t>https://tntenders.gov.in/nicgep/app?component=%24DirectLink_0&amp;page=FrontEndAdvancedSearchResult&amp;service=direct&amp;sp=STnjZf2ZVyOh1eSoZfuVQdg%3D%3D</t>
  </si>
  <si>
    <t>costruction of retaining wall to karadipallam ward no1 in coonoor municipality</t>
  </si>
  <si>
    <t>2022_MAWS_273685_1</t>
  </si>
  <si>
    <t>https://tntenders.gov.in/nicgep/app?component=%24DirectLink_0&amp;page=FrontEndAdvancedSearchResult&amp;service=direct&amp;sp=SqLFjnXdvUAh2r0SxlM2UVg%3D%3D</t>
  </si>
  <si>
    <t xml:space="preserve">cuddalore corporation - construction of a communty hall building at balan colony ward no 34 in cuddalore corporation , </t>
  </si>
  <si>
    <t>2023_MAWS_281548_3</t>
  </si>
  <si>
    <t>https://tntenders.gov.in/nicgep/app?component=%24DirectLink_0&amp;page=FrontEndAdvancedSearchResult&amp;service=direct&amp;sp=Shh3zoNb1GTlAH2qcKiuAEw%3D%3D</t>
  </si>
  <si>
    <t>cuddalore corporation - construction of central public health laboratory (cphl) at thiruppathiripuliur in cuddalore city municipal corporation.,</t>
  </si>
  <si>
    <t>2023_MAWS_278207_4</t>
  </si>
  <si>
    <t>https://tntenders.gov.in/nicgep/app?component=%24DirectLink_0&amp;page=FrontEndAdvancedSearchResult&amp;service=direct&amp;sp=Ss16meDjrNYA%2BZLruXFayTA%3D%3D</t>
  </si>
  <si>
    <t>cuddalore corporation - construction of new emasadangu mandapam at ward no.8 in cuddalore city municipal corporation,</t>
  </si>
  <si>
    <t>2023_MAWS_278399_1</t>
  </si>
  <si>
    <t>https://tntenders.gov.in/nicgep/app?component=%24DirectLink_0&amp;page=FrontEndAdvancedSearchResult&amp;service=direct&amp;sp=SX9kPPyPPakUk7vRzzlzXSw%3D%3D</t>
  </si>
  <si>
    <t xml:space="preserve">cuddalore corporation - construction of new pd shop building and cc road at near mariamman kovil  chinna pachayankuppam in ward no 45 cuddalore city municipal corporation. , </t>
  </si>
  <si>
    <t>2023_MAWS_281548_2</t>
  </si>
  <si>
    <t>https://tntenders.gov.in/nicgep/app?component=%24DirectLink_0&amp;page=FrontEndAdvancedSearchResult&amp;service=direct&amp;sp=SHmd3Glo%2FsvAGZvHOfd7s9Q%3D%3D</t>
  </si>
  <si>
    <t xml:space="preserve">cuddalore corporation - construction of new pd shop building in ward no 3 cuddalore city municipal corporation. , </t>
  </si>
  <si>
    <t>2023_MAWS_281548_1</t>
  </si>
  <si>
    <t>https://tntenders.gov.in/nicgep/app?component=%24DirectLink_0&amp;page=FrontEndAdvancedSearchResult&amp;service=direct&amp;sp=SOh%2FvsHLlSQ4ISYlUdb3wNQ%3D%3D</t>
  </si>
  <si>
    <t>cuddalore corporation - construction of storm water drain and relaying of cc road at kannikoil street in ward no.8 in cuddalore city municipal corporation , cuddalore corporation - construction of storm water drain and relaying of cc road at kannikoil street in ward no.8 in cuddalore city municipal corporation &amp;amp#x0d</t>
  </si>
  <si>
    <t>2023_MAWS_281548_6</t>
  </si>
  <si>
    <t>https://tntenders.gov.in/nicgep/app?component=%24DirectLink_0&amp;page=FrontEndAdvancedSearchResult&amp;service=direct&amp;sp=S84Ndiax2%2F3cS0bHvm9Zh1A%3D%3D</t>
  </si>
  <si>
    <t>cuddalore corporation - construction of strom water drain at eanikaran thottam kamachi shanmugam school back side at cuddalore city municipal corporation uni code 093036r842</t>
  </si>
  <si>
    <t>2022_MAWS_270147_1</t>
  </si>
  <si>
    <t>https://tntenders.gov.in/nicgep/app?component=%24DirectLink_0&amp;page=FrontEndAdvancedSearchResult&amp;service=direct&amp;sp=SBJiaBTyMIOXGeuau7XM13A%3D%3D</t>
  </si>
  <si>
    <t>cuddalore corporation - construction of urban health wellness centre (uhwc) old town area in cuddalore city municipal corporation.,</t>
  </si>
  <si>
    <t>2023_MAWS_278207_1</t>
  </si>
  <si>
    <t>https://tntenders.gov.in/nicgep/app?component=%24DirectLink_0&amp;page=FrontEndAdvancedSearchResult&amp;service=direct&amp;sp=SwQ%2FP7WsQq3lh8mhF3Rx%2FUg%3D%3D</t>
  </si>
  <si>
    <t>cuddalore corporation - construction of urban health wellness centre (uhwc) pudupalayam in cuddalore city municipal corporation.,</t>
  </si>
  <si>
    <t>2023_MAWS_278207_3</t>
  </si>
  <si>
    <t>https://tntenders.gov.in/nicgep/app?component=%24DirectLink_0&amp;page=FrontEndAdvancedSearchResult&amp;service=direct&amp;sp=SLu64fhEPPdeYVDKYdAz5YA%3D%3D</t>
  </si>
  <si>
    <t>cuddalore corporation - construction of urban health wellness centre (uhwc) thiruppathiripuliur in cuddalore city municipal corporation.,</t>
  </si>
  <si>
    <t>2023_MAWS_278207_2</t>
  </si>
  <si>
    <t>https://tntenders.gov.in/nicgep/app?component=%24DirectLink_0&amp;page=FrontEndAdvancedSearchResult&amp;service=direct&amp;sp=Skbi8R2xjcl1Rz3zhAI6YCg%3D%3D</t>
  </si>
  <si>
    <t>cuddalore corporation - formation and cc surface at vsl nagar extention in ward no.03 in cuddalore city municipal corporation. , cuddalore corporation - formation and cc surface at vsl nagar extention in ward no.03 in cuddalore city municipal corporation. &amp;amp#x0d</t>
  </si>
  <si>
    <t>2023_MAWS_281548_5</t>
  </si>
  <si>
    <t>https://tntenders.gov.in/nicgep/app?component=%24DirectLink_0&amp;page=FrontEndAdvancedSearchResult&amp;service=direct&amp;sp=S7geYwR%2FLkDqg%2B4aHkRVsYw%3D%3D</t>
  </si>
  <si>
    <t>cuddalore corporation - formation of cc road at pachayankuppam sudukkattu road in ward 44 cuddalore city municipal corporation. , cuddalore corporation - formation of cc road at pachayankuppam sudukkattu road in ward 44 cuddalore city municipal corporation. &amp;amp#x0d</t>
  </si>
  <si>
    <t>2023_MAWS_281548_10</t>
  </si>
  <si>
    <t>https://tntenders.gov.in/nicgep/app?component=%24DirectLink_0&amp;page=FrontEndAdvancedSearchResult&amp;service=direct&amp;sp=SdWqGrQnbM9Cas8kYU1t1kQ%3D%3D</t>
  </si>
  <si>
    <t>cuddalore corporation - formation of cc road at vanniyarpalaiyam mariamman kovil in ward no 18 cuddalore. , cuddalore corporation - formation of cc road at vanniyarpalaiyam mariamman kovil in ward no 18 cuddalore. &amp;amp#x0d</t>
  </si>
  <si>
    <t>2023_MAWS_281548_11</t>
  </si>
  <si>
    <t>https://tntenders.gov.in/nicgep/app?component=%24DirectLink_0&amp;page=FrontEndAdvancedSearchResult&amp;service=direct&amp;sp=SmuLFVRblNtLMBk%2BMV3VWIQ%3D%3D</t>
  </si>
  <si>
    <t>cuddalore corporation - relaying of cc road at appavoo chetty chandu and sonagar lane (unicode no 093041l68093041l71 ) in ward no 41 cuddalore city municipal corporation. , cuddalore corporation - relaying of cc road at appavoo chetty chandu and sonagar lane (unicode no 093041l68093041l71 ) in ward no 41 cuddalore city municipal corporation. &amp;amp#x0d</t>
  </si>
  <si>
    <t>2023_MAWS_281548_8</t>
  </si>
  <si>
    <t>https://tntenders.gov.in/nicgep/app?component=%24DirectLink_0&amp;page=FrontEndAdvancedSearchResult&amp;service=direct&amp;sp=SUUdgt6WHQAc%2FVmB4wN2HYA%3D%3D</t>
  </si>
  <si>
    <t>cuddalore corporation - relaying of cc road at naina maraikayar lane and muthusubathar street (unicode no 093043s163093043s161 ) in ward no 43 cuddalore city municipal corporation. , cuddalore corporation - relaying of cc road at naina maraikayar lane and muthusubathar street (unicode no 093043s163093043s161 ) in ward no 43 cuddalore city municipal corporation. &amp;amp#x0d</t>
  </si>
  <si>
    <t>2023_MAWS_281548_9</t>
  </si>
  <si>
    <t>https://tntenders.gov.in/nicgep/app?component=%24DirectLink_0&amp;page=FrontEndAdvancedSearchResult&amp;service=direct&amp;sp=SpyY9c6MGmB5a07ZN%2Bgtx2A%3D%3D</t>
  </si>
  <si>
    <t>cuddalore corporation - relaying of existing cc road at sayapettai streetchinna sayapettai and mariyamman koil lane in ward 2 cuddalore city municipal corporation. , cuddalore corporation - relaying of existing cc road at sayapettai streetchinna sayapettai and mariyamman koil lane in ward 2 cuddalore city municipal corporation. &amp;amp#x0d</t>
  </si>
  <si>
    <t>2023_MAWS_281548_4</t>
  </si>
  <si>
    <t>https://tntenders.gov.in/nicgep/app?component=%24DirectLink_0&amp;page=FrontEndAdvancedSearchResult&amp;service=direct&amp;sp=S6sYQdUSTad%2FKUDsncHym5A%3D%3D</t>
  </si>
  <si>
    <t>cuddalore corporation - turip 2022 - 23 package vi - renovation of existing bt and cc road in ward no.4243 in cuddalore city municipal corporation.,turip 2022 - 23 package vi - renovation of existing bt and cc road in ward no.4243 in cuddalore city municipal corporation.</t>
  </si>
  <si>
    <t>2023_MAWS_281024_6</t>
  </si>
  <si>
    <t>https://tntenders.gov.in/nicgep/app?component=%24DirectLink_0&amp;page=FrontEndAdvancedSearchResult&amp;service=direct&amp;sp=S8hU4wCuE9EyZGnq7x5FjJw%3D%3D</t>
  </si>
  <si>
    <t>design and construct a 3 nos of purification equipment with grey water treatment at cth road to vilinjiyambakkam lake 20 kld capacity at avadi city municipal corporation including operation and maintain for a period of 5 years,</t>
  </si>
  <si>
    <t>2023_MAWS_278617_1</t>
  </si>
  <si>
    <t>https://tntenders.gov.in/nicgep/app?component=%24DirectLink_0&amp;page=FrontEndAdvancedSearchResult&amp;service=direct&amp;sp=SW1UZ1NBxF%2Bm%2FNoaB7iV06A%3D%3D</t>
  </si>
  <si>
    <t>design and construct a purification equipment with grey water treatment at cth to ambattur lake 40 kld capacity at avadi city municipal corporation including operation and maintain for a period of 5 years,</t>
  </si>
  <si>
    <t>2023_MAWS_278602_1</t>
  </si>
  <si>
    <t>https://tntenders.gov.in/nicgep/app?component=%24DirectLink_0&amp;page=FrontEndAdvancedSearchResult&amp;service=direct&amp;sp=SYDqrAvH097yxpMLtzfAY0g%3D%3D</t>
  </si>
  <si>
    <t>design and construct a purification equipment with grey water treatment at venkatachalam nagar 40 kld capacity at avadi city municipal corporation including operation and maintain for a period of 5 years,</t>
  </si>
  <si>
    <t>2023_MAWS_278610_1</t>
  </si>
  <si>
    <t>https://tntenders.gov.in/nicgep/app?component=%24DirectLink_0&amp;page=FrontEndAdvancedSearchResult&amp;service=direct&amp;sp=SEP8JnhtAPP1RlIb4VtSQTw%3D%3D</t>
  </si>
  <si>
    <t>design fabrication supply installation testing and commission of 16.0 mts high mast light work at gandhi bazar in puliyangudi municipality.</t>
  </si>
  <si>
    <t>2022_MAWS_272903_1</t>
  </si>
  <si>
    <t>https://tntenders.gov.in/nicgep/app?component=%24DirectLink_0&amp;page=FrontEndAdvancedSearchResult&amp;service=direct&amp;sp=S2tQsPa1L5Yg96yYQhd2e2Q%3D%3D</t>
  </si>
  <si>
    <t>desilting of storm water drains and disposal drain of ganesh nagar sai ram nagar 100 feet road santhanalakshmi st dhanalakshimi st to ward no 45 in tambaram city municipal corporation.,</t>
  </si>
  <si>
    <t>2023_MAWS_278424_7</t>
  </si>
  <si>
    <t>https://tntenders.gov.in/nicgep/app?component=%24DirectLink_0&amp;page=FrontEndAdvancedSearchResult&amp;service=direct&amp;sp=SjoZ%2BbiS%2Feu%2BhZCA0m4Rwqw%3D%3D</t>
  </si>
  <si>
    <t>desilting the existing strom water drain by removing and relaying the existing rcc precast slabs in kamarajar main road west side from varatharaja puram junction to manis theater junction in ward no. 54 east zone coimbatore corporation.,desilting the existing strom water drain by removing and relaying the existing rcc precast slabs in kamarajar main road west side from varatharaja puram junction to manis theater junction in ward no. 54 east zone coimbatore corporation. &amp;amp#x0d</t>
  </si>
  <si>
    <t>2022_MAWS_274668_12</t>
  </si>
  <si>
    <t>https://tntenders.gov.in/nicgep/app?component=%24DirectLink_0&amp;page=FrontEndAdvancedSearchResult&amp;service=direct&amp;sp=SnyyS3D6AASkLQP%2Fh2Ub50Q%3D%3D</t>
  </si>
  <si>
    <t>development of jawaharlal nehru market at s.n.odai street in kancheepuram corporation</t>
  </si>
  <si>
    <t>2022_MAWS_273141_5</t>
  </si>
  <si>
    <t>https://tntenders.gov.in/nicgep/app?component=%24DirectLink_0&amp;page=FrontEndAdvancedSearchResult&amp;service=direct&amp;sp=Suxrs0hrh1tTeCiWym0n31g%3D%3D</t>
  </si>
  <si>
    <t>development of park at dhanalakshmi nagar , development of park at dhanalakshmi nagar ward no.3</t>
  </si>
  <si>
    <t>2023_MAWS_281550_1</t>
  </si>
  <si>
    <t>https://tntenders.gov.in/nicgep/app?component=%24DirectLink_0&amp;page=FrontEndAdvancedSearchResult&amp;service=direct&amp;sp=S1b1vP7OgLHS1Gi0Gg4R1eQ%3D%3D</t>
  </si>
  <si>
    <t>development of parthiban nagar park , development of parthiban nagar park at ward no.20 in arcot municipality</t>
  </si>
  <si>
    <t>2023_MAWS_281673_1</t>
  </si>
  <si>
    <t>https://tntenders.gov.in/nicgep/app?component=%24DirectLink_0&amp;page=FrontEndAdvancedSearchResult&amp;service=direct&amp;sp=SqBoDoBPxafhIGGBrM10Jpg%3D%3D</t>
  </si>
  <si>
    <t>dindigul city municipal corporation advance patch work in ward nos 1 to 12</t>
  </si>
  <si>
    <t>2022_MAWS_273237_5</t>
  </si>
  <si>
    <t>https://tntenders.gov.in/nicgep/app?component=%24DirectLink_0&amp;page=FrontEndAdvancedSearchResult&amp;service=direct&amp;sp=SDWu3ayBhVGJ69q%2BnAIeAcg%3D%3D</t>
  </si>
  <si>
    <t>dindigul city municipal corporation construction of 10 mt capacity mrf shed at opposite to beskhi college,construction of 10 mt capacity mrf shed at opposite to beskhi college</t>
  </si>
  <si>
    <t>2023_MAWS_279730_1</t>
  </si>
  <si>
    <t>https://tntenders.gov.in/nicgep/app?component=%24DirectLink_0&amp;page=FrontEndAdvancedSearchResult&amp;service=direct&amp;sp=SI1w2GMHy%2FL2I3XTyJuS3yg%3D%3D</t>
  </si>
  <si>
    <t>dindigul city municipal corporation construction of 10 mt capacity mrf shed at opposite to taluk office road lorry pettai,construction of 10 mt capacity mrf shed at opposite to taluk office road lorry pettai</t>
  </si>
  <si>
    <t>2023_MAWS_279740_1</t>
  </si>
  <si>
    <t>https://tntenders.gov.in/nicgep/app?component=%24DirectLink_0&amp;page=FrontEndAdvancedSearchResult&amp;service=direct&amp;sp=SF8R4MlLUzK0a%2F3Kt0OT1QQ%3D%3D</t>
  </si>
  <si>
    <t>dindigul city municipal corporation construction of 10 mt capacity mrf shed at vedapatti electrical crematorium,construction of 10 mt capacity mrf shed at vedapatti electrical crematorium</t>
  </si>
  <si>
    <t>2023_MAWS_279748_1</t>
  </si>
  <si>
    <t>https://tntenders.gov.in/nicgep/app?component=%24DirectLink_0&amp;page=FrontEndAdvancedSearchResult&amp;service=direct&amp;sp=SSizHxdKbGEw6zYpaOcK5wg%3D%3D</t>
  </si>
  <si>
    <t>dindigul city municipal corporation construction of culvert in rm colony 3rd and 4th connecting near gandhirajan house in ward no. 3</t>
  </si>
  <si>
    <t>2022_MAWS_273237_7</t>
  </si>
  <si>
    <t>https://tntenders.gov.in/nicgep/app?component=%24DirectLink_0&amp;page=FrontEndAdvancedSearchResult&amp;service=direct&amp;sp=SbgVKkwsgbxw0IsMKDo%2FLog%3D%3D</t>
  </si>
  <si>
    <t>dindigul city municipal corporation construction of drain and culvert at ward 47 and ward 46</t>
  </si>
  <si>
    <t>2022_MAWS_273237_1</t>
  </si>
  <si>
    <t>https://tntenders.gov.in/nicgep/app?component=%24DirectLink_0&amp;page=FrontEndAdvancedSearchResult&amp;service=direct&amp;sp=SmT4iv1RvlkHYns9FTatolw%3D%3D</t>
  </si>
  <si>
    <t>dindigul city municipal corporation construction of gents urinals at abirami amman kovil back side,construction of gents urinals at abirami amman kovil back side</t>
  </si>
  <si>
    <t>2022_MAWS_275950_5</t>
  </si>
  <si>
    <t>https://tntenders.gov.in/nicgep/app?component=%24DirectLink_0&amp;page=FrontEndAdvancedSearchResult&amp;service=direct&amp;sp=SiMyGXHftSvcpGCuU8vGOpQ%3D%3D</t>
  </si>
  <si>
    <t>dindigul city municipal corporation construction of gents urinals at gh south side,construction of gents urinals at gh south side</t>
  </si>
  <si>
    <t>2022_DPI_240497_10</t>
  </si>
  <si>
    <t>https://tntenders.gov.in/nicgep/app?page=FrontEndTenderDetailsExternal&amp;service=page&amp;tnid=328022</t>
  </si>
  <si>
    <t>dindigul city municipal corporation construction of gents urinals at karur bus rack in kamarajar bus stand,construction of gents urinals at karur bus rack in kamarajar bus stand</t>
  </si>
  <si>
    <t>2022_MAWS_275950_1</t>
  </si>
  <si>
    <t>https://tntenders.gov.in/nicgep/app?component=%24DirectLink_0&amp;page=FrontEndAdvancedSearchResult&amp;service=direct&amp;sp=SCclz%2BsMNnIoi2L83dZie3Q%3D%3D</t>
  </si>
  <si>
    <t>dindigul city municipal corporation construction of gents urinals at rs road corporation office back side,construction of gents urinals at rs road corporation office back side</t>
  </si>
  <si>
    <t>2022_MAWS_275950_7</t>
  </si>
  <si>
    <t>https://tntenders.gov.in/nicgep/app?component=%24DirectLink_0&amp;page=FrontEndAdvancedSearchResult&amp;service=direct&amp;sp=SNKZuJ64SE4dInQGTMdoHUQ%3D%3D</t>
  </si>
  <si>
    <t>dindigul city municipal corporation construction of las urinals at abirami amman kovil backside,construction of las urinals at abirami amman kovil backside</t>
  </si>
  <si>
    <t>2022_MAWS_275950_6</t>
  </si>
  <si>
    <t>https://tntenders.gov.in/nicgep/app?component=%24DirectLink_0&amp;page=FrontEndAdvancedSearchResult&amp;service=direct&amp;sp=SzsfI22%2Bkufb3AdqvubGR7w%3D%3D</t>
  </si>
  <si>
    <t>dindigul city municipal corporation construction of las urinals at gh south side,construction of las urinals at gh south side</t>
  </si>
  <si>
    <t>2022_MAWS_275950_4</t>
  </si>
  <si>
    <t>https://tntenders.gov.in/nicgep/app?component=%24DirectLink_0&amp;page=FrontEndAdvancedSearchResult&amp;service=direct&amp;sp=S1kKowiXobPdxkIv6gtyq%2FA%3D%3D</t>
  </si>
  <si>
    <t>dindigul city municipal corporation construction of las urinals at karur bus rack in kamarajar bus stand,construction of las urinals at karur bus rack in kamarajar bus stand</t>
  </si>
  <si>
    <t>2022_MAWS_275950_2</t>
  </si>
  <si>
    <t>https://tntenders.gov.in/nicgep/app?component=%24DirectLink_0&amp;page=FrontEndAdvancedSearchResult&amp;service=direct&amp;sp=ST9hdONAh8uaKbIkjpoHaRA%3D%3D</t>
  </si>
  <si>
    <t>dindigul city municipal corporation construction of las urinals at rs road corporation office back s,construction of las urinals at rs road corporation office back s</t>
  </si>
  <si>
    <t>2022_MAWS_275950_8</t>
  </si>
  <si>
    <t>https://tntenders.gov.in/nicgep/app?component=%24DirectLink_0&amp;page=FrontEndAdvancedSearchResult&amp;service=direct&amp;sp=SR%2B0ifPSoEr8TbjNISWA%2BwQ%3D%3D</t>
  </si>
  <si>
    <t>dindigul city municipal corporation construction of public toilet at santhai road,construction of public toilet at santhai road</t>
  </si>
  <si>
    <t>2022_MAWS_275950_9</t>
  </si>
  <si>
    <t>https://tntenders.gov.in/nicgep/app?component=%24DirectLink_0&amp;page=FrontEndAdvancedSearchResult&amp;service=direct&amp;sp=SIJKUGHdrLuJy83AyqjUIng%3D%3D</t>
  </si>
  <si>
    <t>dindigul city municipal corporation construction of water sump and pipe line arrangements at ward no 23  uchi kaliyamman kovil street</t>
  </si>
  <si>
    <t>2022_MAWS_273237_4</t>
  </si>
  <si>
    <t>https://tntenders.gov.in/nicgep/app?component=%24DirectLink_0&amp;page=FrontEndAdvancedSearchResult&amp;service=direct&amp;sp=SxaH8a2Qj%2BqdrmMTNb0eHQQ%3D%3D</t>
  </si>
  <si>
    <t>dindigul city municipal corporation maintanence work at mvm nagar park in ward no 6</t>
  </si>
  <si>
    <t>2022_MAWS_273237_13</t>
  </si>
  <si>
    <t>https://tntenders.gov.in/nicgep/app?component=%24DirectLink_0&amp;page=FrontEndAdvancedSearchResult&amp;service=direct&amp;sp=S1GTT3EOq6CciFpWGlbOpCw%3D%3D</t>
  </si>
  <si>
    <t>dindigul city municipal corporation maintenance work icds centre 44 - 219 at asanathpuram nehruji nagar ward 43</t>
  </si>
  <si>
    <t>2022_MAWS_273237_16</t>
  </si>
  <si>
    <t>https://tntenders.gov.in/nicgep/app?component=%24DirectLink_0&amp;page=FrontEndAdvancedSearchResult&amp;service=direct&amp;sp=Sdm1OSOdunwMVH5%2F8MwLg1Q%3D%3D</t>
  </si>
  <si>
    <t>dindigul city municipal corporation providing bore well arrangements and renovation work at voc park ward 32</t>
  </si>
  <si>
    <t>2022_MAWS_273237_17</t>
  </si>
  <si>
    <t>https://tntenders.gov.in/nicgep/app?component=%24DirectLink_0&amp;page=FrontEndAdvancedSearchResult&amp;service=direct&amp;sp=SbhHMaineA3ul%2Fol3QN119A%3D%3D</t>
  </si>
  <si>
    <t>dindigul city municipal corporation providing roof sheet arrangements at poochinayakkan patty school in ward no 40</t>
  </si>
  <si>
    <t>2022_MAWS_273237_14</t>
  </si>
  <si>
    <t>https://tntenders.gov.in/nicgep/app?component=%24DirectLink_0&amp;page=FrontEndAdvancedSearchResult&amp;service=direct&amp;sp=SE5JNCtozsiwsCgoMNBQP1Q%3D%3D</t>
  </si>
  <si>
    <t>dindigul city municipal corporation raising of drain and providing paver block arrangements at irai aalsandhu - near thonthiyapillai sandhu</t>
  </si>
  <si>
    <t>2022_MAWS_273237_9</t>
  </si>
  <si>
    <t>https://tntenders.gov.in/nicgep/app?component=%24DirectLink_0&amp;page=FrontEndAdvancedSearchResult&amp;service=direct&amp;sp=SAqvYRdgiP9%2FLrXENRUKfcg%3D%3D</t>
  </si>
  <si>
    <t>dindigul city municipal corporation raising of drain at mgr nagar ward no 12</t>
  </si>
  <si>
    <t>2022_MAWS_273237_3</t>
  </si>
  <si>
    <t>https://tntenders.gov.in/nicgep/app?component=%24DirectLink_0&amp;page=FrontEndAdvancedSearchResult&amp;service=direct&amp;sp=ScYifmffPzYk64VTNnESKvw%3D%3D</t>
  </si>
  <si>
    <t>dindigul city municipal corporation relaying of paver block in sathyamoorthy nagar and construction of culvert at lakshmanapuram</t>
  </si>
  <si>
    <t>2022_MAWS_273237_8</t>
  </si>
  <si>
    <t>https://tntenders.gov.in/nicgep/app?component=%24DirectLink_0&amp;page=FrontEndAdvancedSearchResult&amp;service=direct&amp;sp=SGLNjum1r4XA%2FVGmMWNlb7A%3D%3D</t>
  </si>
  <si>
    <t>dismantling and reconstruction of storm water drain at state bank colony 1st 2nd street cross streets in ward no.57.,</t>
  </si>
  <si>
    <t>2022_MAWS_275019_1</t>
  </si>
  <si>
    <t>https://tntenders.gov.in/nicgep/app?component=%24DirectLink_0&amp;page=FrontEndAdvancedSearchResult&amp;service=direct&amp;sp=S3HA8aqn8%2BmSqYlYPmJfSHg%3D%3D</t>
  </si>
  <si>
    <t>e1-1630-2022.erode city municipal corporation,construction of new toilet and maintenance and repair work to corporation middle school at su ka valasu at ward no.13.</t>
  </si>
  <si>
    <t>2023_MAWS_279654_1</t>
  </si>
  <si>
    <t>https://tntenders.gov.in/nicgep/app?component=%24DirectLink_0&amp;page=FrontEndAdvancedSearchResult&amp;service=direct&amp;sp=SYvatA7Ezz7ob0FURs5hf7g%3D%3D</t>
  </si>
  <si>
    <t>e1-4626-2021-04.erode city municipal corporation.,providing bt surface at&amp;amp#x0d periyasadiyampalayam rice mill road&amp;amp#x0d in ward no.56.</t>
  </si>
  <si>
    <t>2023_MAWS_279528_1</t>
  </si>
  <si>
    <t>https://tntenders.gov.in/nicgep/app?component=%24DirectLink_0&amp;page=FrontEndAdvancedSearchResult&amp;service=direct&amp;sp=SQE001x6XKq7Y5FbvCJLDMA%3D%3D</t>
  </si>
  <si>
    <t>e1-8271-2022-02.,construction of 5mt capacity micro compost centre 2 at vendipalayam  in w.no.60 in zone 4.</t>
  </si>
  <si>
    <t>2023_MAWS_281132_1</t>
  </si>
  <si>
    <t>https://tntenders.gov.in/nicgep/app?component=%24DirectLink_0&amp;page=FrontEndAdvancedSearchResult&amp;service=direct&amp;sp=SZQtryJ8MtfjicpMzv6fGpw%3D%3D</t>
  </si>
  <si>
    <t>e1-8271-2022-03.,construction of 5mt capacity micro compost centre at vendipalayam in w.no.60 in zone 4.</t>
  </si>
  <si>
    <t>2023_MAWS_281136_1</t>
  </si>
  <si>
    <t>https://tntenders.gov.in/nicgep/app?component=%24DirectLink_0&amp;page=FrontEndAdvancedSearchResult&amp;service=direct&amp;sp=SLYnOphrQCnBTpQgWiCehGA%3D%3D</t>
  </si>
  <si>
    <t>e1-8271-2022-04.,construction of a 5tpd capacity micro compost center at vairapalayam</t>
  </si>
  <si>
    <t>2023_MAWS_281141_1</t>
  </si>
  <si>
    <t>https://tntenders.gov.in/nicgep/app?component=%24DirectLink_0&amp;page=FrontEndAdvancedSearchResult&amp;service=direct&amp;sp=Sb7oXGGgJqw57TdNzzZIZfQ%3D%3D</t>
  </si>
  <si>
    <t>e2 /est no 97/2022-2023</t>
  </si>
  <si>
    <t>2022_MAWS_269438_1</t>
  </si>
  <si>
    <t>https://tntenders.gov.in/nicgep/app?component=%24DirectLink_0&amp;page=FrontEndAdvancedSearchResult&amp;service=direct&amp;sp=SbZhHBrpTfZb23FFDXhSHDw%3D%3D</t>
  </si>
  <si>
    <t>e7 / (nuhm) 015641 / 22,demolishing and reconstruction at uphc at &amp;amp#x0d subramaniyapuram in ward 77</t>
  </si>
  <si>
    <t>2023_MAWS_279882_1</t>
  </si>
  <si>
    <t>https://tntenders.gov.in/nicgep/app?component=%24DirectLink_0&amp;page=FrontEndAdvancedSearchResult&amp;service=direct&amp;sp=Sh1sVxj1BlSlL1NpSSeAvbg%3D%3D</t>
  </si>
  <si>
    <t>e7 / 011427 / 22,construction of smart public toilet near periyar bus stand in &amp;amp#x0d ward no.76</t>
  </si>
  <si>
    <t>2023_MAWS_279255_1</t>
  </si>
  <si>
    <t>https://tntenders.gov.in/nicgep/app?component=%24DirectLink_0&amp;page=FrontEndAdvancedSearchResult&amp;service=direct&amp;sp=S3kvqjbRBsG55Zb0PyoGCMg%3D%3D</t>
  </si>
  <si>
    <t>e7 / 015571 / 22,construction of modern public toilet near jhansi rani park in &amp;amp#x0d ward no.52</t>
  </si>
  <si>
    <t>2023_MAWS_279272_1</t>
  </si>
  <si>
    <t>https://tntenders.gov.in/nicgep/app?component=%24DirectLink_0&amp;page=FrontEndAdvancedSearchResult&amp;service=direct&amp;sp=SWSKNlkICuryqW8ism67RuA%3D%3D</t>
  </si>
  <si>
    <t>e7 / 015572 / 22,construction of modern public toilet at thamukkam ground in &amp;amp#x0d ward no 31</t>
  </si>
  <si>
    <t>2023_MAWS_279298_1</t>
  </si>
  <si>
    <t>https://tntenders.gov.in/nicgep/app?component=%24DirectLink_0&amp;page=FrontEndAdvancedSearchResult&amp;service=direct&amp;sp=SKRl5EhCwtvX3CtuBvAfUhg%3D%3D</t>
  </si>
  <si>
    <t>e7 / 015573 / 22,construction of modern public toilet at madurai corporation &amp;amp#x0d aringar anna maaligai west side north in ward no.31</t>
  </si>
  <si>
    <t>2023_MAWS_280186_1</t>
  </si>
  <si>
    <t>https://tntenders.gov.in/nicgep/app?component=%24DirectLink_0&amp;page=FrontEndAdvancedSearchResult&amp;service=direct&amp;sp=SbazM403b4yAXxsZh5WTv6Q%3D%3D</t>
  </si>
  <si>
    <t>e7 / 015583 / 2,construction of modern public toilet at thiruparankundram &amp;amp#x0d bus stand in ward no.99</t>
  </si>
  <si>
    <t>2023_MAWS_279207_1</t>
  </si>
  <si>
    <t>https://tntenders.gov.in/nicgep/app?component=%24DirectLink_0&amp;page=FrontEndAdvancedSearchResult&amp;service=direct&amp;sp=SJtFsikVx8gbsk4KFo%2BbqUQ%3D%3D</t>
  </si>
  <si>
    <t>e7/ 012848 / 22,construction of modern community toilet at sellur &amp;amp#x0d melathoppu in ward no 29.</t>
  </si>
  <si>
    <t>2023_MAWS_279852_1</t>
  </si>
  <si>
    <t>https://tntenders.gov.in/nicgep/app?component=%24DirectLink_0&amp;page=FrontEndAdvancedSearchResult&amp;service=direct&amp;sp=SO8CUUTsrG5OEhJkHH9wp6g%3D%3D</t>
  </si>
  <si>
    <t>e7/ 015584 / 22,construction of modern community toilet at melavasal in &amp;amp#x0d ward no 76</t>
  </si>
  <si>
    <t>2023_MAWS_279845_1</t>
  </si>
  <si>
    <t>https://tntenders.gov.in/nicgep/app?component=%24DirectLink_0&amp;page=FrontEndAdvancedSearchResult&amp;service=direct&amp;sp=Sh13VmVcpmfN0qMn2RvL7ZQ%3D%3D</t>
  </si>
  <si>
    <t>e7/ 015585 / 22,construction of modern community toilet at smp colony &amp;amp#x0d deputy mayor bungalow backside in ward no.34.</t>
  </si>
  <si>
    <t>2023_MAWS_279830_1</t>
  </si>
  <si>
    <t>https://tntenders.gov.in/nicgep/app?component=%24DirectLink_0&amp;page=FrontEndAdvancedSearchResult&amp;service=direct&amp;sp=SITx18e5WNUnHd57SatG0TQ%3D%3D</t>
  </si>
  <si>
    <t>e7/ 015586 / 22,construction of modern community toilet at kabir nagar in &amp;amp#x0d ward no.40.</t>
  </si>
  <si>
    <t>2023_MAWS_279862_1</t>
  </si>
  <si>
    <t>https://tntenders.gov.in/nicgep/app?component=%24DirectLink_0&amp;page=FrontEndAdvancedSearchResult&amp;service=direct&amp;sp=SNqSWPiAs8ydNsQupy02ikw%3D%3D</t>
  </si>
  <si>
    <t>engaging 32 dengue breeeding checkers were involved zone ii through the exposure outsourcing agency to cary out dengue prion and awareness work in tambaram city municipal corporation</t>
  </si>
  <si>
    <t>2022_MAWS_273652_2</t>
  </si>
  <si>
    <t>https://tntenders.gov.in/nicgep/app?component=%24DirectLink_0&amp;page=FrontEndAdvancedSearchResult&amp;service=direct&amp;sp=SkjXxkWUnz4iOrYkkAI1nqw%3D%3D</t>
  </si>
  <si>
    <t>engaging 32 dengue breeeding checkers were involved zone iv through the exposure outsourcing agency to cary out dengue prion and awareness work in tambaram city municipal corporation</t>
  </si>
  <si>
    <t>2022_MAWS_273652_4</t>
  </si>
  <si>
    <t>https://tntenders.gov.in/nicgep/app?component=%24DirectLink_0&amp;page=FrontEndAdvancedSearchResult&amp;service=direct&amp;sp=ShejPmnHBuze9xQz%2BMlGFfw%3D%3D</t>
  </si>
  <si>
    <t>engaging manpower to supply100 nos to carry out the house keeping in 32 corporation schools on out sourcing basis tirunelveli corporation for a period of 5 months</t>
  </si>
  <si>
    <t>2022_MAWS_271824_1</t>
  </si>
  <si>
    <t>https://tntenders.gov.in/nicgep/app?component=%24DirectLink_0&amp;page=FrontEndAdvancedSearchResult&amp;service=direct&amp;sp=SVPz3%2BXj0BeddX%2F07C14SWQ%3D%3D</t>
  </si>
  <si>
    <t>engaging of 30 driver through the outsourced for zone-iv west tambaram perunglathur and peerkankarnai area solid waste management scheme work in tambaram city municipal corporation</t>
  </si>
  <si>
    <t>2022_MAWS_273412_4</t>
  </si>
  <si>
    <t>https://tntenders.gov.in/nicgep/app?component=%24DirectLink_0&amp;page=FrontEndAdvancedSearchResult&amp;service=direct&amp;sp=S22JCiiD%2BJj1GOGLS4gNX9A%3D%3D</t>
  </si>
  <si>
    <t>engaging of 30 driver through the outsourced for zone-v east tambaram and madambakkami area solid waste management scheme work in tambaram city municipal corporation</t>
  </si>
  <si>
    <t>2022_MAWS_273412_5</t>
  </si>
  <si>
    <t>https://tntenders.gov.in/nicgep/app?component=%24DirectLink_0&amp;page=FrontEndAdvancedSearchResult&amp;service=direct&amp;sp=SQtWzzEPF%2BU1YLBuwc1djSg%3D%3D</t>
  </si>
  <si>
    <t>engaging of 36 driver through outsourced for zone-i pammal anakaputhur thiruneermalai area solid waste management scheme work in tambaram city municipal corporation</t>
  </si>
  <si>
    <t>2022_MAWS_273412_1</t>
  </si>
  <si>
    <t>https://tntenders.gov.in/nicgep/app?component=%24DirectLink_0&amp;page=FrontEndAdvancedSearchResult&amp;service=direct&amp;sp=SCebz7xTVZaV164LOigY8bw%3D%3D</t>
  </si>
  <si>
    <t>engaging of 38 driver through the outsourced for zone-iii pallavaram (part) chitlapakkam area solid waste management scheme work in tambaram city municipal corporaton</t>
  </si>
  <si>
    <t>2022_MAWS_273412_3</t>
  </si>
  <si>
    <t>https://tntenders.gov.in/nicgep/app?component=%24DirectLink_0&amp;page=FrontEndAdvancedSearchResult&amp;service=direct&amp;sp=Sx81ovWc8fFUg6Ye5iBaSNg%3D%3D</t>
  </si>
  <si>
    <t>engaging of watchman fot west tambaram water supply over head tanks by outsourcing of period(01.01.2023 to 31.03.2023) in tambaram city municipal corporation.,</t>
  </si>
  <si>
    <t>2023_MAWS_278443_1</t>
  </si>
  <si>
    <t>https://tntenders.gov.in/nicgep/app?component=%24DirectLink_0&amp;page=FrontEndAdvancedSearchResult&amp;service=direct&amp;sp=SZCyKE7Bj%2BIYPNZmWpdySlg%3D%3D</t>
  </si>
  <si>
    <t>engaging of watchmen gardener plumber and electrician for a period of 1 year at anthony nagar park and nagaammai nagar park in ward no 24</t>
  </si>
  <si>
    <t>2022_MAWS_273702_1</t>
  </si>
  <si>
    <t>https://tntenders.gov.in/nicgep/app?component=%24DirectLink_0&amp;page=FrontEndAdvancedSearchResult&amp;service=direct&amp;sp=SHIiCC0u3e4AywdReeQq8qw%3D%3D</t>
  </si>
  <si>
    <t>engaging of watchmen gardener plumber and electrician for a period of 1 year at avadi tnhb park near stp and avadi tnhb park near tneb office in ward no 41</t>
  </si>
  <si>
    <t>2022_MAWS_272989_1</t>
  </si>
  <si>
    <t>https://tntenders.gov.in/nicgep/app?component=%24DirectLink_0&amp;page=FrontEndAdvancedSearchResult&amp;service=direct&amp;sp=SyuCUOJYZYJiPze7HNge9jg%3D%3D</t>
  </si>
  <si>
    <t>engaging of watchmen gardener plumber and electrician for a period of 1 year at drivers colony park and balaji nagar park in ward no 21</t>
  </si>
  <si>
    <t>2022_MAWS_273673_1</t>
  </si>
  <si>
    <t>https://tntenders.gov.in/nicgep/app?component=%24DirectLink_0&amp;page=FrontEndAdvancedSearchResult&amp;service=direct&amp;sp=SGTZvsk04%2BOuE8D5ywWEwVA%3D%3D</t>
  </si>
  <si>
    <t>engaging of watchmen gardener plumber and electrician for a period of 1 year at jak nagar park in ward no 10</t>
  </si>
  <si>
    <t>2022_MAWS_272928_1</t>
  </si>
  <si>
    <t>https://tntenders.gov.in/nicgep/app?component=%24DirectLink_0&amp;page=FrontEndAdvancedSearchResult&amp;service=direct&amp;sp=SFioo94Kd%2B8e9DaCZbpO%2BMQ%3D%3D</t>
  </si>
  <si>
    <t>engaging of watchmen gardener plumber and electrician for a period of 1 year at kavarapalaiyam park in ward no 22</t>
  </si>
  <si>
    <t>2022_MAWS_273698_1</t>
  </si>
  <si>
    <t>https://tntenders.gov.in/nicgep/app?component=%24DirectLink_0&amp;page=FrontEndAdvancedSearchResult&amp;service=direct&amp;sp=SEtkjgsqO1kH6U59P62lKtw%3D%3D</t>
  </si>
  <si>
    <t>engaging of watchmen gardener plumber and electrician for a period of 1 year at lakshmi nagar park in ward no 21</t>
  </si>
  <si>
    <t>2022_MAWS_273694_1</t>
  </si>
  <si>
    <t>https://tntenders.gov.in/nicgep/app?component=%24DirectLink_0&amp;page=FrontEndAdvancedSearchResult&amp;service=direct&amp;sp=SnHWERO377UB1RqfIpkfJMw%3D%3D</t>
  </si>
  <si>
    <t>engaging of watchmen gardener plumber and electrician for a period of 1 year at lazar nagar 5th street and 2nd street in ward no 46</t>
  </si>
  <si>
    <t>2022_MAWS_273014_1</t>
  </si>
  <si>
    <t>https://tntenders.gov.in/nicgep/app?component=%24DirectLink_0&amp;page=FrontEndAdvancedSearchResult&amp;service=direct&amp;sp=Sv8ATmPD5uKd2MK8BR0A6jQ%3D%3D</t>
  </si>
  <si>
    <t>engaging of watchmen gardener plumber and electrician for a period of 1 year at modern city park ward no 14</t>
  </si>
  <si>
    <t>2022_MAWS_273664_1</t>
  </si>
  <si>
    <t>https://tntenders.gov.in/nicgep/app?component=%24DirectLink_0&amp;page=FrontEndAdvancedSearchResult&amp;service=direct&amp;sp=SeCakxAX%2B%2FJYrm0NwsooKZA%3D%3D</t>
  </si>
  <si>
    <t>engaging of watchmen gardener plumber and electrician for a period of 1 year at paruthipattu park (avadi to ph road) and indira nagar park in ward no 48</t>
  </si>
  <si>
    <t>2022_MAWS_273025_1</t>
  </si>
  <si>
    <t>https://tntenders.gov.in/nicgep/app?component=%24DirectLink_0&amp;page=FrontEndAdvancedSearchResult&amp;service=direct&amp;sp=Sv6AL3xDEZYcq4IzYk5f%2Feg%3D%3D</t>
  </si>
  <si>
    <t>engaging of watchmen gardener plumber and electrician for a period of 1 year at secretariat colony in ward no 5 and mullai nagar park in ward no 12</t>
  </si>
  <si>
    <t>2022_MAWS_273094_1</t>
  </si>
  <si>
    <t>https://tntenders.gov.in/nicgep/app?component=%24DirectLink_0&amp;page=FrontEndAdvancedSearchResult&amp;service=direct&amp;sp=SryswkMb1lRK3%2F3l0HM59fQ%3D%3D</t>
  </si>
  <si>
    <t>engaging of watchmen gardener plumber and electrician for a period of 1 year at senthil nagar park in ward no 30</t>
  </si>
  <si>
    <t>2022_MAWS_272933_1</t>
  </si>
  <si>
    <t>https://tntenders.gov.in/nicgep/app?component=%24DirectLink_0&amp;page=FrontEndAdvancedSearchResult&amp;service=direct&amp;sp=SMfx%2Fk4Wt6eFzGObhAIeuVw%3D%3D</t>
  </si>
  <si>
    <t>engaging of watchmen gardener plumber and electrician for a period of 1 year at sri devi nagar park in ward no 38</t>
  </si>
  <si>
    <t>2022_MAWS_273708_1</t>
  </si>
  <si>
    <t>https://tntenders.gov.in/nicgep/app?component=%24DirectLink_0&amp;page=FrontEndAdvancedSearchResult&amp;service=direct&amp;sp=SDnx0DBs62pDCtZzi%2F8J3Hg%3D%3D</t>
  </si>
  <si>
    <t>engaging of watchmen gardener plumber and electrician for a period of 1 year at sri ram nagar and ashok nerajan nagar park in ward no 47</t>
  </si>
  <si>
    <t>2022_MAWS_273036_1</t>
  </si>
  <si>
    <t>https://tntenders.gov.in/nicgep/app?component=%24DirectLink_0&amp;page=FrontEndAdvancedSearchResult&amp;service=direct&amp;sp=SuHdCW%2B004hbfwHLM8sYBow%3D%3D</t>
  </si>
  <si>
    <t>engaging of watchmen gardener plumber and electrician for a period of 1 year at st francis nagar and christ colony park in ward no 6</t>
  </si>
  <si>
    <t>2022_MAWS_272896_1</t>
  </si>
  <si>
    <t>https://tntenders.gov.in/nicgep/app?component=%24DirectLink_0&amp;page=FrontEndAdvancedSearchResult&amp;service=direct&amp;sp=STZQIDbGBgjPNRJeKXXrKAA%3D%3D</t>
  </si>
  <si>
    <t>engaging of watchmen gardener plumber and electrician for a period of 1 year at thendral nagar park in ward no 9</t>
  </si>
  <si>
    <t>2022_MAWS_272920_1</t>
  </si>
  <si>
    <t>https://tntenders.gov.in/nicgep/app?component=%24DirectLink_0&amp;page=FrontEndAdvancedSearchResult&amp;service=direct&amp;sp=SyZyIBn3w4L5eUzMSGXd3bA%3D%3D</t>
  </si>
  <si>
    <t>engaging of watchmen gardener plumber and electrician for a period of 1 year at thirumalaivasan nagar ss nagar and svt nagar park in ward no 7</t>
  </si>
  <si>
    <t>2022_MAWS_272902_1</t>
  </si>
  <si>
    <t>https://tntenders.gov.in/nicgep/app?component=%24DirectLink_0&amp;page=FrontEndAdvancedSearchResult&amp;service=direct&amp;sp=S8bjq%2FCSbJyKqnlqSrnjhbQ%3D%3D</t>
  </si>
  <si>
    <t>engaging of watchmen gardener plumber and electrician for a period of 1 year at thirumullaivoyal tnhb near anna park and periyar park in ward no 26</t>
  </si>
  <si>
    <t>2022_MAWS_272930_1</t>
  </si>
  <si>
    <t>https://tntenders.gov.in/nicgep/app?component=%24DirectLink_0&amp;page=FrontEndAdvancedSearchResult&amp;service=direct&amp;sp=SKeNP6Jb4TMm9n713%2BH4m3g%3D%3D</t>
  </si>
  <si>
    <t>engaging of watchmen gardener plumber and electrician for a period of 1 year at thirumullaivoyal viveganandha nagar near library park and near pillaiyar kovil park in ward no 29</t>
  </si>
  <si>
    <t>2022_MAWS_272931_1</t>
  </si>
  <si>
    <t>https://tntenders.gov.in/nicgep/app?component=%24DirectLink_0&amp;page=FrontEndAdvancedSearchResult&amp;service=direct&amp;sp=SBDkWUQJYv5RO0hyVHVt2QA%3D%3D</t>
  </si>
  <si>
    <t>engaging of watchmen gardener plumber and electrician for a period of 1 year at venkatachalam nagar (east ) and venkatachalam nagar(west) park in ward no 8</t>
  </si>
  <si>
    <t>2022_MAWS_272910_1</t>
  </si>
  <si>
    <t>https://tntenders.gov.in/nicgep/app?component=%24DirectLink_0&amp;page=FrontEndAdvancedSearchResult&amp;service=direct&amp;sp=SgzOTxEPFSo%2BteN4uiA4XRg%3D%3D</t>
  </si>
  <si>
    <t>extension of distribution pipe line at kurinji nagar main road ward -56 in tambaram city municipal corporation,</t>
  </si>
  <si>
    <t>2023_MAWS_278504_1</t>
  </si>
  <si>
    <t>https://tntenders.gov.in/nicgep/app?component=%24DirectLink_0&amp;page=FrontEndAdvancedSearchResult&amp;service=direct&amp;sp=SzT9g7fFQjKzupqAyRRBTRA%3D%3D</t>
  </si>
  <si>
    <t>extension of distribution pipe line at venkatesan street and amman koil street ward -59 in tambaram city municipal corporation,extension of distribution pipe line at venkatesan street and amman koil street ward -59 in tambaram city municipal corporation&amp;amp#x0d</t>
  </si>
  <si>
    <t>2023_MAWS_278505_1</t>
  </si>
  <si>
    <t>https://tntenders.gov.in/nicgep/app?component=%24DirectLink_0&amp;page=FrontEndAdvancedSearchResult&amp;service=direct&amp;sp=S010%2FP5xRoV5H2ONKnER4DQ%3D%3D</t>
  </si>
  <si>
    <t>extension of distribution pipe line at ward -59 mani street mani street extension ramanujar street balakrishnan street and sathyamoorthy street in tambaram city municipal corporation,extension of distribution pipe line at ward -59 mani street mani street extension&amp;amp#x0d ramanujar street balakrishnan street and sathyamoorthy street in tambaram city municipal corporation&amp;amp#x0d</t>
  </si>
  <si>
    <t>2023_MAWS_278501_1</t>
  </si>
  <si>
    <t>https://tntenders.gov.in/nicgep/app?component=%24DirectLink_0&amp;page=FrontEndAdvancedSearchResult&amp;service=direct&amp;sp=SgtL9HhVfWo7g2Uq2rYrpiw%3D%3D</t>
  </si>
  <si>
    <t>flushing and repairs to 1.50 hp motar re placement of 1.5 h.p motar in ward no 47 albart ponnu samy street  ward no 46 antanoy street ward no 48 anna durai street ward no 68 mgr street  in tambaram city municipal corporation</t>
  </si>
  <si>
    <t>2022_MAWS_273067_3</t>
  </si>
  <si>
    <t>https://tntenders.gov.in/nicgep/app?component=%24DirectLink_0&amp;page=FrontEndAdvancedSearchResult&amp;service=direct&amp;sp=SmbEO4i%2BdRhn3JybI8R1X1g%3D%3D</t>
  </si>
  <si>
    <t>formation of earthern surface at gandhi nagar - 86046r7250 (nayakar street to old collector office rear side road) in new ward no.54.,</t>
  </si>
  <si>
    <t>2023_MAWS_280807_1</t>
  </si>
  <si>
    <t>https://tntenders.gov.in/nicgep/app?component=%24DirectLink_0&amp;page=FrontEndAdvancedSearchResult&amp;service=direct&amp;sp=Sqr9QmXfr1XiH5ETk0qAm%2Bg%3D%3D</t>
  </si>
  <si>
    <t xml:space="preserve">formation of water bound macadam (wbm) at orikkai temperory market (near bus depo) ward no.45 in kancheepuram corporation , </t>
  </si>
  <si>
    <t>2023_MAWS_281748_14</t>
  </si>
  <si>
    <t>https://tntenders.gov.in/nicgep/app?component=%24DirectLink_0&amp;page=FrontEndAdvancedSearchResult&amp;service=direct&amp;sp=SSQ1Jfn7wmjMcWixPsB%2FBuQ%3D%3D</t>
  </si>
  <si>
    <t>general fund construction of storm water drain at jothi nagar 4th street in kovilpatti municipality,</t>
  </si>
  <si>
    <t>2023_MAWS_280142_1</t>
  </si>
  <si>
    <t>https://tntenders.gov.in/nicgep/app?component=%24DirectLink_0&amp;page=FrontEndAdvancedSearchResult&amp;service=direct&amp;sp=SMMDOL44zEjZPsoLJpxMiSQ%3D%3D</t>
  </si>
  <si>
    <t>general fund construction of strom water drain and providing paverblock pavement at bharathinagar mettu 4th street ward no 32 in kovilpatti municipality,</t>
  </si>
  <si>
    <t>2023_MAWS_279964_1</t>
  </si>
  <si>
    <t>https://tntenders.gov.in/nicgep/app?component=%24DirectLink_0&amp;page=FrontEndAdvancedSearchResult&amp;service=direct&amp;sp=SgxkpK%2F0Jo%2FVl7Dl5vfCNcA%3D%3D</t>
  </si>
  <si>
    <t>general fund operation and maintenance of 40kld fecal sludge treatment plant at chidhamparapuram compost yard in kovilpatti municipality,</t>
  </si>
  <si>
    <t>2023_MAWS_280162_1</t>
  </si>
  <si>
    <t>https://tntenders.gov.in/nicgep/app?component=%24DirectLink_0&amp;page=FrontEndAdvancedSearchResult&amp;service=direct&amp;sp=ScgWYAdrWwoYjL7mRS%2BanPQ%3D%3D</t>
  </si>
  <si>
    <t>gobichettipalayam municipality improvements to bt road in ward no 12930 (package-10),</t>
  </si>
  <si>
    <t>2023_MAWS_280783_1</t>
  </si>
  <si>
    <t>https://tntenders.gov.in/nicgep/app?component=%24DirectLink_0&amp;page=FrontEndAdvancedSearchResult&amp;service=direct&amp;sp=SW4dKI%2B3JkT3wvVTuOP%2F9fw%3D%3D</t>
  </si>
  <si>
    <t>green tax fund 2022-23 - providing ugss arrangements at summer house colony in udhagamandalam municipality.,providing ugss arrangements at summer house colony in udhagamandalam municipality.</t>
  </si>
  <si>
    <t>2023_MAWS_279986_1</t>
  </si>
  <si>
    <t>https://tntenders.gov.in/nicgep/app?component=%24DirectLink_0&amp;page=FrontEndAdvancedSearchResult&amp;service=direct&amp;sp=SESW2wb2Tsp7ymXe9YlgKZA%3D%3D</t>
  </si>
  <si>
    <t xml:space="preserve">idappadi municipality supply of un skilled labours oht operators-turn corck to water supply works in idappadi municipality , </t>
  </si>
  <si>
    <t>2023_MAWS_281993_1</t>
  </si>
  <si>
    <t>https://tntenders.gov.in/nicgep/app?component=%24DirectLink_0&amp;page=FrontEndAdvancedSearchResult&amp;service=direct&amp;sp=SGMSJvrfL4HCHpWN1ZRTyeg%3D%3D</t>
  </si>
  <si>
    <t>improvement and paver block road to ayyanarkulam ayyakovil front side in 2nd ward in vickramasingapuram municipality,improvement and paver block road to ayyanarkulam ayyakovil front side in 2nd ward in vickramasingapuram municipality tender notice</t>
  </si>
  <si>
    <t>2023_MAWS_280794_1</t>
  </si>
  <si>
    <t>https://tntenders.gov.in/nicgep/app?component=%24DirectLink_0&amp;page=FrontEndAdvancedSearchResult&amp;service=direct&amp;sp=Se%2FNQhpdJALg70Di4W7bBCQ%3D%3D</t>
  </si>
  <si>
    <t>improvement of bus stand,improvement of the existing bus stand survey no.4648  ward -d block -15 at gobichettipalayam municipality&amp;amp#x0d 1. &amp;amp#x0d &amp;amp#x0d</t>
  </si>
  <si>
    <t>2022_MAWS_274850_1</t>
  </si>
  <si>
    <t>https://tntenders.gov.in/nicgep/app?component=%24DirectLink_0&amp;page=FrontEndAdvancedSearchResult&amp;service=direct&amp;sp=Sh66A448J993ksucl0VMUIQ%3D%3D</t>
  </si>
  <si>
    <t>improvement of periyar nagar oht to ward no 70 zone 5 in tambaram city municipal corporation,</t>
  </si>
  <si>
    <t>2023_MAWS_279301_20</t>
  </si>
  <si>
    <t>https://tntenders.gov.in/nicgep/app?component=%24DirectLink_0&amp;page=FrontEndAdvancedSearchResult&amp;service=direct&amp;sp=Snx7guuL1IKz1CWa3Xci%2FzA%3D%3D</t>
  </si>
  <si>
    <t>improvements and maintanace to anna nagar oht pump room ward 67 zone 5 in tambaram city municipal corporation.,</t>
  </si>
  <si>
    <t>2023_MAWS_279301_11</t>
  </si>
  <si>
    <t>https://tntenders.gov.in/nicgep/app?component=%24DirectLink_0&amp;page=FrontEndAdvancedSearchResult&amp;service=direct&amp;sp=SY2X%2FvQT3G1S4iTly66tRFQ%3D%3D</t>
  </si>
  <si>
    <t>improvements of bt road in ward no .1256 in gobichettipalayam municipality,improvements to bt road in mullai nagar main street 057001r0016 in ward no 1 jeyaram veethi 057002r0040 ramar extension 6 057002r0056 in ward no 2  vasu layout 2nd cross street 057005r0149 in ward no 5  dasappan 2nd street 057006r0168</t>
  </si>
  <si>
    <t>2023_MAWS_280599_1</t>
  </si>
  <si>
    <t>https://tntenders.gov.in/nicgep/app?component=%24DirectLink_0&amp;page=FrontEndAdvancedSearchResult&amp;service=direct&amp;sp=SFN%2BVksz1EZVdZPOtEEdSCw%3D%3D</t>
  </si>
  <si>
    <t>improvements of bt surface at indra nagar rs puram n-s 1st cross rs puram n-s 2nd cross murugappa layout tenmental block alagapuri street n-s 2nd alagapuri street e-w acm mill road e-w 1st cross chekku street ctc colony various palces,</t>
  </si>
  <si>
    <t>2023_MAWS_279229_1</t>
  </si>
  <si>
    <t>https://tntenders.gov.in/nicgep/app?component=%24DirectLink_0&amp;page=FrontEndAdvancedSearchResult&amp;service=direct&amp;sp=SdbyxxCREDzhjhf7f%2BDUZkQ%3D%3D</t>
  </si>
  <si>
    <t>improvements of bt surface at sst nagar venkatachalapathy nagar mariyammal layout 3rd cross thilagar lane gopalakrishna avenue cbr layout n-s 2nd cross rathinam nagar lakshmipuram e-w 1st n various places package 1,</t>
  </si>
  <si>
    <t>2023_MAWS_279204_1</t>
  </si>
  <si>
    <t>https://tntenders.gov.in/nicgep/app?component=%24DirectLink_0&amp;page=FrontEndAdvancedSearchResult&amp;service=direct&amp;sp=S%2FVg5AhRFPLk9bndX7j4QkQ%3D%3D</t>
  </si>
  <si>
    <t>improvements to bt road in ward no .2829,improvements to bt road in north car street 057028r0759 east car street 057028r0760 south car street 057028r0761 west car street 057028r0762 subramaniam street 057028r0767 kattuvalavu 057028r0774 in ward no 28 millroad 057029r0776 muthu na</t>
  </si>
  <si>
    <t>2023_MAWS_280693_1</t>
  </si>
  <si>
    <t>https://tntenders.gov.in/nicgep/app?component=%24DirectLink_0&amp;page=FrontEndAdvancedSearchResult&amp;service=direct&amp;sp=SZvJYHwrSMh28v7w%2ByBCEWA%3D%3D</t>
  </si>
  <si>
    <t>improvements to bt road in ward no 101214 in,improvements to bt road in min nagar 4th street 057010r0269 kannika parameshwari 1st street 057010r0292 in ward no 10 venkatraman street 057012r0401 baskaran street 057012r0407baskaran street 1 057012r0408 kaliannan streeet 057012r0376</t>
  </si>
  <si>
    <t>2023_MAWS_280655_1</t>
  </si>
  <si>
    <t>https://tntenders.gov.in/nicgep/app?component=%24DirectLink_0&amp;page=FrontEndAdvancedSearchResult&amp;service=direct&amp;sp=SixTOIIOj2JM9WhajOmuf4g%3D%3D</t>
  </si>
  <si>
    <t>improvements to bt road in ward no 12930,</t>
  </si>
  <si>
    <t>2023_MAWS_280697_1</t>
  </si>
  <si>
    <t>https://tntenders.gov.in/nicgep/app?component=%24DirectLink_0&amp;page=FrontEndAdvancedSearchResult&amp;service=direct&amp;sp=StXaywlvb1vNWoAA65zWkXA%3D%3D</t>
  </si>
  <si>
    <t>improvements to bt road in ward no 232425 in gobichettipalayam municipality (package-8),improvements to bt road in ram nagar main road 057023r0640 in ward no 23 anbu nagar 057024r0661 anbu nagar ( lakhmi layout) 057024r0663 anbu nagar 057024r0664 dhamu nagar 057024r0665 agarden 1st cross street 057024r0668 agarden 2nd</t>
  </si>
  <si>
    <t>2023_MAWS_280680_1</t>
  </si>
  <si>
    <t>https://tntenders.gov.in/nicgep/app?component=%24DirectLink_0&amp;page=FrontEndAdvancedSearchResult&amp;service=direct&amp;sp=SYapCA4aFAGSwt6Yg2mvMFA%3D%3D</t>
  </si>
  <si>
    <t>improvements to bt road in ward no 678 in gobichettipalayam municipality,improvements to bt road in andastreet 057006r0176 durai subramaniyan street 057006r0177 in ward no 6 karumaya 2nd street 1 057007r0179 jeyaram street 057007r0180 east park street 057007r0184 north park street 057007r0186 thiruven</t>
  </si>
  <si>
    <t>2023_MAWS_280614_1</t>
  </si>
  <si>
    <t>https://tntenders.gov.in/nicgep/app?component=%24DirectLink_0&amp;page=FrontEndAdvancedSearchResult&amp;service=direct&amp;sp=SLmXdO5iFCqsm4HTD0L9MEw%3D%3D</t>
  </si>
  <si>
    <t>improvements to bt road in ward no 8  9 in gobichettipalayam municipality,improvements to bt road in karumaya 5th street 057008r0208 karumaya 4th street 057008r0209 in ward no 8 pathivilas street (from kamatchiamman koil st to lig colony) 057009r0212 kamatchiamman koil street 057009r0213gandhi nagar 1st main street</t>
  </si>
  <si>
    <t>2023_MAWS_280627_1</t>
  </si>
  <si>
    <t>https://tntenders.gov.in/nicgep/app?component=%24DirectLink_0&amp;page=FrontEndAdvancedSearchResult&amp;service=direct&amp;sp=SUwqxLEZMV80atncFtuTKuw%3D%3D</t>
  </si>
  <si>
    <t>improvements to bt road in ward no 9  10 in gobichettipalayam municipality (package-4),improvements to bt road in  kooturavu nagar 057009r0230 karumariamman koil street 057009r0231 js nagar cross street 057009r0239 in ward no 9 min nagar 1st street 057010r0262 min nagar 1st cross street 057010r0263min nagar 2nd cross street</t>
  </si>
  <si>
    <t>2023_MAWS_280643_1</t>
  </si>
  <si>
    <t>https://tntenders.gov.in/nicgep/app?component=%24DirectLink_0&amp;page=FrontEndAdvancedSearchResult&amp;service=direct&amp;sp=S6ffdl%2BLg3Ca2YzLedt1AkQ%3D%3D</t>
  </si>
  <si>
    <t>improvements to bt road in ward no.2122 in gobichettipalayam municipality (package-7),improvements to bt road in kamachiamman koil street-3 057021r0611 old police station street 057021r0612 sdn colony - 1 057021r0613  sdn colony - 3 057021r0615 sdn colony - 4 057021r0616 sdn colony main veethi 057021r0617 in ward no 21  zi</t>
  </si>
  <si>
    <t>2023_MAWS_280671_1</t>
  </si>
  <si>
    <t>https://tntenders.gov.in/nicgep/app?component=%24DirectLink_0&amp;page=FrontEndAdvancedSearchResult&amp;service=direct&amp;sp=SFaJs6NtXt70N22QsqgCxUA%3D%3D</t>
  </si>
  <si>
    <t>improvements to bt road in ward no14152021 in gobichettipalayam municipality (package-6),improvements to bt road in g.c.r nagar 2nd cross street 057014r0432g.c.r nagar 3rd cross street 057014r0433 chenniyappa nagar 1st street 057014r0439 in ward no 14 hanuman kovil street 057015r0479 in ward no 15 pmk rice mill road 057020r0598 pmk</t>
  </si>
  <si>
    <t>2023_MAWS_280664_1</t>
  </si>
  <si>
    <t>https://tntenders.gov.in/nicgep/app?component=%24DirectLink_0&amp;page=FrontEndAdvancedSearchResult&amp;service=direct&amp;sp=SaBuBZ6VVkHC6LN87GvQl4g%3D%3D</t>
  </si>
  <si>
    <t xml:space="preserve">infrastructure and amenities fund 2022_23_construction of new bus stand at gudalur municipality , </t>
  </si>
  <si>
    <t>2023_MAWS_281464_1</t>
  </si>
  <si>
    <t>https://tntenders.gov.in/nicgep/app?component=%24DirectLink_0&amp;page=FrontEndAdvancedSearchResult&amp;service=direct&amp;sp=SEQW8Uo7AMYaPTI8IiRuqPQ%3D%3D</t>
  </si>
  <si>
    <t>jayankondam municipality through bio mining,reclamation of existing dump yard by removing legacy waste of 8.352 mt through bio mining process</t>
  </si>
  <si>
    <t>2023_MAWS_279864_1</t>
  </si>
  <si>
    <t>https://tntenders.gov.in/nicgep/app?component=%24DirectLink_0&amp;page=FrontEndAdvancedSearchResult&amp;service=direct&amp;sp=S1Yq3JesFkeeMh4jlCLuOpQ%3D%3D</t>
  </si>
  <si>
    <t>krishnagiri municipality construction of 5 tpd material recovery facility center at near bangalore road,</t>
  </si>
  <si>
    <t>2023_MAWS_280100_1</t>
  </si>
  <si>
    <t>https://tntenders.gov.in/nicgep/app?component=%24DirectLink_0&amp;page=FrontEndAdvancedSearchResult&amp;service=direct&amp;sp=SpXz1DMLSEGFTsQP6sChlqA%3D%3D</t>
  </si>
  <si>
    <t>krishnagiri municipality construction of 5 tpd material recovery facility center at near thiruvannamalai road mcc,</t>
  </si>
  <si>
    <t>2023_MAWS_280196_1</t>
  </si>
  <si>
    <t>https://tntenders.gov.in/nicgep/app?component=%24DirectLink_0&amp;page=FrontEndAdvancedSearchResult&amp;service=direct&amp;sp=SjZM4S%2BSo49g0JvpbRtnVDQ%3D%3D</t>
  </si>
  <si>
    <t>labour supply for ro plants drinking water supply in ward no.66676870 in for two month in tambaram city municipal corporation,</t>
  </si>
  <si>
    <t>2023_MAWS_278424_3</t>
  </si>
  <si>
    <t>https://tntenders.gov.in/nicgep/app?component=%24DirectLink_0&amp;page=FrontEndAdvancedSearchResult&amp;service=direct&amp;sp=SmYrg7yDntVFND56iHTuLXw%3D%3D</t>
  </si>
  <si>
    <t xml:space="preserve">laying of bt road surface due to ugss/wss for using cmp paver finisher at north andal road in ward no 13 , </t>
  </si>
  <si>
    <t>2023_MAWS_281148_1</t>
  </si>
  <si>
    <t>https://tntenders.gov.in/nicgep/app?component=%24DirectLink_0&amp;page=FrontEndAdvancedSearchResult&amp;service=direct&amp;sp=SHTWKOAdQ2zyloHI%2BuxPkig%3D%3D</t>
  </si>
  <si>
    <t>laying of bt surface at arunthathiyar street unicode 142011r058 and 142011r070 in puliangudi municipality.</t>
  </si>
  <si>
    <t>2022_MAWS_273815_1</t>
  </si>
  <si>
    <t>https://tntenders.gov.in/nicgep/app?component=%24DirectLink_0&amp;page=FrontEndAdvancedSearchResult&amp;service=direct&amp;sp=Strza%2F4dQQFLyQLFS7gFvsg%3D%3D</t>
  </si>
  <si>
    <t xml:space="preserve">laying of connecting main from infiltration well no 1 to collection sump at veppour head work , </t>
  </si>
  <si>
    <t>2023_MAWS_282005_1</t>
  </si>
  <si>
    <t>https://tntenders.gov.in/nicgep/app?component=%24DirectLink_0&amp;page=FrontEndAdvancedSearchResult&amp;service=direct&amp;sp=S4bqrd93EG2NwBDiaoxOOWw%3D%3D</t>
  </si>
  <si>
    <t xml:space="preserve">laying of connecting main from infiltration well no 5 to collection sump at veppour head work , </t>
  </si>
  <si>
    <t>2023_MAWS_282000_1</t>
  </si>
  <si>
    <t>https://tntenders.gov.in/nicgep/app?component=%24DirectLink_0&amp;page=FrontEndAdvancedSearchResult&amp;service=direct&amp;sp=S4tdO4f9TUlvQ2QJvq5sgwQ%3D%3D</t>
  </si>
  <si>
    <t>madhuranthagam municipality construction of 3 mt capacity micro compost centre at mambakkam compost yard in madhuranthagam municipality,construction of 3 mt capacity micro compost centre at mambakkam compost yard in madhuranthagam municipality</t>
  </si>
  <si>
    <t>2023_MAWS_280707_1</t>
  </si>
  <si>
    <t>https://tntenders.gov.in/nicgep/app?component=%24DirectLink_0&amp;page=FrontEndAdvancedSearchResult&amp;service=direct&amp;sp=Spt8Rck5qjdiv5h4aVKjxKA%3D%3D</t>
  </si>
  <si>
    <t>madhurathagam municipality construction of material recovery facility centre building at at mambakkam compost yard in madhuranthagam municipality,construction of material recovery facility centre building at at mambakkam compost yard in madhuranthagam municipality</t>
  </si>
  <si>
    <t>2023_MAWS_280711_1</t>
  </si>
  <si>
    <t>https://tntenders.gov.in/nicgep/app?component=%24DirectLink_0&amp;page=FrontEndAdvancedSearchResult&amp;service=direct&amp;sp=SoEXEk2cTcS%2BD5AOss6QHdA%3D%3D</t>
  </si>
  <si>
    <t>maintanance of public toilet and construction of compound wall entrance gate and painting compound wall at tholkidandu street.035037r1741public toilet at old town . in zone 3 vellore corporation.</t>
  </si>
  <si>
    <t>2022_MAWS_268699_1</t>
  </si>
  <si>
    <t>https://tntenders.gov.in/nicgep/app?component=%24DirectLink_0&amp;page=FrontEndAdvancedSearchResult&amp;service=direct&amp;sp=Sg2IWzje5rFh28AAYvi5o%2FA%3D%3D</t>
  </si>
  <si>
    <t>maintanance of school building in quide millah hr. sec. school melapalayam zone tirunelveli city municipal corporation.</t>
  </si>
  <si>
    <t>2022_MAWS_273215_1</t>
  </si>
  <si>
    <t>https://tntenders.gov.in/nicgep/app?component=%24DirectLink_0&amp;page=FrontEndAdvancedSearchResult&amp;service=direct&amp;sp=SFkUXmlnO6oLPdo1ChPtOXQ%3D%3D</t>
  </si>
  <si>
    <t>maintanance works of amar nagar park ward 33 in tambaram city municipal corporation,</t>
  </si>
  <si>
    <t>2023_MAWS_278566_1</t>
  </si>
  <si>
    <t>https://tntenders.gov.in/nicgep/app?component=%24DirectLink_0&amp;page=FrontEndAdvancedSearchResult&amp;service=direct&amp;sp=Sr0pdQQbOmBDj76HUjiYk7w%3D%3D</t>
  </si>
  <si>
    <t xml:space="preserve">maintance and repair work for existing toilet building at emperumal kovil street mariyammanindira nagar ward.no.43 in kancheepuram corporation , </t>
  </si>
  <si>
    <t>2023_MAWS_281748_13</t>
  </si>
  <si>
    <t>https://tntenders.gov.in/nicgep/app?component=%24DirectLink_0&amp;page=FrontEndAdvancedSearchResult&amp;service=direct&amp;sp=S%2F7cSSjlLLxIyHrnfnYPuXQ%3D%3D</t>
  </si>
  <si>
    <t>maintenance and repair works to icds centre at panjapur in ward no 62.,</t>
  </si>
  <si>
    <t>2023_MAWS_278061_1</t>
  </si>
  <si>
    <t>https://tntenders.gov.in/nicgep/app?component=%24DirectLink_0&amp;page=FrontEndAdvancedSearchResult&amp;service=direct&amp;sp=S5YbcWbNF8KpuLEOje1uGoA%3D%3D</t>
  </si>
  <si>
    <t>maintenance and repair works to the corporation kalaiarangam at east thiru venkadasamy road in ward no. 71 west zone coimbatore corporation.,maintenance and repair works to the corporation kalaiarangam at east thiru venkadasamy road in ward no. 71 west zone coimbatore corporation.&amp;amp#x0d</t>
  </si>
  <si>
    <t>2022_MAWS_274668_9</t>
  </si>
  <si>
    <t>https://tntenders.gov.in/nicgep/app?component=%24DirectLink_0&amp;page=FrontEndAdvancedSearchResult&amp;service=direct&amp;sp=SvnqQlJqZfS2J8r0StOT%2Fow%3D%3D</t>
  </si>
  <si>
    <t xml:space="preserve">maintenance and repairs of storm water drain and cover slab at old hospital street lanes from ananthakumar house door no.227 to gobalakrishnan door no.70 in coonoor municipality , </t>
  </si>
  <si>
    <t>2023_MAWS_281661_1</t>
  </si>
  <si>
    <t>https://tntenders.gov.in/nicgep/app?component=%24DirectLink_0&amp;page=FrontEndAdvancedSearchResult&amp;service=direct&amp;sp=SlbNUgOHGcAWBYb%2FPsHpXGg%3D%3D</t>
  </si>
  <si>
    <t>mannargudi municipality formation of bt road using paver machine in theradi tempravarory bus stand,formation of bt road using paver machine in theradi tempravarory bus stand</t>
  </si>
  <si>
    <t>2023_MAWS_278391_1</t>
  </si>
  <si>
    <t>https://tntenders.gov.in/nicgep/app?component=%24DirectLink_0&amp;page=FrontEndAdvancedSearchResult&amp;service=direct&amp;sp=SD5AMpTpI8sciZst9bx8M9w%3D%3D</t>
  </si>
  <si>
    <t>mission director urban 2.0 sbm 2.0 director of municipal administration , appointment of consultant for preparation of&amp;amp#x0d detailed feasibility report and providing&amp;amp#x0d transaction advisory services for&amp;amp#x0d establishment of bio cng</t>
  </si>
  <si>
    <t>2023_MAWS_281793_1</t>
  </si>
  <si>
    <t>https://tntenders.gov.in/nicgep/app?component=%24DirectLink_0&amp;page=FrontEndAdvancedSearchResult&amp;service=direct&amp;sp=SK1vPc2G8yOW20tYV7kx6XQ%3D%3D</t>
  </si>
  <si>
    <t>mrf center komarapalayam,construction of 5 tpd material recovery facility center in komarapalayam municipality.</t>
  </si>
  <si>
    <t>2023_MAWS_279047_1</t>
  </si>
  <si>
    <t>https://tntenders.gov.in/nicgep/app?component=%24DirectLink_0&amp;page=FrontEndAdvancedSearchResult&amp;service=direct&amp;sp=SBOkID8DSS7z6XpHYG8w8xw%3D%3D</t>
  </si>
  <si>
    <t>nagapattinam municipality - purchase of vending carts,purchase of vending carts</t>
  </si>
  <si>
    <t>2023_MAWS_278552_1</t>
  </si>
  <si>
    <t>https://tntenders.gov.in/nicgep/app?component=%24DirectLink_0&amp;page=FrontEndAdvancedSearchResult&amp;service=direct&amp;sp=SsZmIp5HOc4U7V%2B5qtufKSg%3D%3D</t>
  </si>
  <si>
    <t>nagercoil city municipal corporation construction of urban health centre at vadiveeswaram (christopublic health engineering departmentr nager),</t>
  </si>
  <si>
    <t>2023_MAWS_278690_1</t>
  </si>
  <si>
    <t>https://tntenders.gov.in/nicgep/app?component=%24DirectLink_0&amp;page=FrontEndAdvancedSearchResult&amp;service=direct&amp;sp=SsJSvurPg6F6mcKxHDRfV7w%3D%3D</t>
  </si>
  <si>
    <t>nagercoil corporation construction of multipurpose hall at vattavilai nagercoil city municipal corporation</t>
  </si>
  <si>
    <t>2022_MAWS_272460_1</t>
  </si>
  <si>
    <t>https://tntenders.gov.in/nicgep/app?component=%24DirectLink_0&amp;page=FrontEndAdvancedSearchResult&amp;service=direct&amp;sp=Sha2cTBdw2TZMk7qpcIkIzg%3D%3D</t>
  </si>
  <si>
    <t xml:space="preserve">nagercoil corporation construction of small bridge work infront of ration shop at arumugam pilliyar kovil street in ward no.38 , </t>
  </si>
  <si>
    <t>2023_MAWS_281759_1</t>
  </si>
  <si>
    <t>https://tntenders.gov.in/nicgep/app?component=%24DirectLink_0&amp;page=FrontEndAdvancedSearchResult&amp;service=direct&amp;sp=Syzf249XJjmC8Xgts8LXxfw%3D%3D</t>
  </si>
  <si>
    <t>nagercoil corporation providing bt surface by using cmp at rajapatha street (150013s461) in ward no.13bus station cross road (150014r249) in ward no.13puthukuruppu 2nd cross (150015s484) in ward no.15 haneefa nagar road (150016r273) in ward no.,</t>
  </si>
  <si>
    <t>2023_MAWS_281047_1</t>
  </si>
  <si>
    <t>https://tntenders.gov.in/nicgep/app?component=%24DirectLink_0&amp;page=FrontEndAdvancedSearchResult&amp;service=direct&amp;sp=SLJ3g4oRbEKqrI3TihQjg8Q%3D%3D</t>
  </si>
  <si>
    <t>nagercoil corporation providing bt surface using cmp plant at jawahar street (ganam nagar) (150020s554) in ward no.20kavimon salai (ganam nagar)(150020s555) in ward no.20 ranithottam 5th cross road (nesamani nagar) (150021r402) in ward no.21simon,</t>
  </si>
  <si>
    <t>2023_MAWS_281062_1</t>
  </si>
  <si>
    <t>https://tntenders.gov.in/nicgep/app?component=%24DirectLink_0&amp;page=FrontEndAdvancedSearchResult&amp;service=direct&amp;sp=Scn2l2JlOtjWB5W9DsGXSVw%3D%3D</t>
  </si>
  <si>
    <t>nagercoil corporation providing cc pavement at eaststaff street in ward no 16</t>
  </si>
  <si>
    <t>2022_MAWS_272321_1</t>
  </si>
  <si>
    <t>https://tntenders.gov.in/nicgep/app?component=%24DirectLink_0&amp;page=FrontEndAdvancedSearchResult&amp;service=direct&amp;sp=Sstd4%2BnFpjMjyhuxygJ5Lwg%3D%3D</t>
  </si>
  <si>
    <t>nagercoil corporation providing cc pavement at issac street in ward no 16</t>
  </si>
  <si>
    <t>2022_MAWS_272317_1</t>
  </si>
  <si>
    <t>https://tntenders.gov.in/nicgep/app?component=%24DirectLink_0&amp;page=FrontEndAdvancedSearchResult&amp;service=direct&amp;sp=Ss43JfxL%2BhY%2BP9pHkXKP5%2Fw%3D%3D</t>
  </si>
  <si>
    <t>nagercoil corporation providing cc pavement at nesamony colony in ward no 21</t>
  </si>
  <si>
    <t>2022_MAWS_272314_1</t>
  </si>
  <si>
    <t>https://tntenders.gov.in/nicgep/app?component=%24DirectLink_0&amp;page=FrontEndAdvancedSearchResult&amp;service=direct&amp;sp=STQ7ckH6IbNcU%2FY8QCfBh9g%3D%3D</t>
  </si>
  <si>
    <t>nagercoil corporation providing cc pavement at thillagar street in ward no 24</t>
  </si>
  <si>
    <t>2022_MAWS_272327_1</t>
  </si>
  <si>
    <t>https://tntenders.gov.in/nicgep/app?component=%24DirectLink_0&amp;page=FrontEndAdvancedSearchResult&amp;service=direct&amp;sp=SCZfglQpQbPI5H6d9HUTVZA%3D%3D</t>
  </si>
  <si>
    <t>nagercoil corporation providing cc pavement at vinayagar theru in ward no 42</t>
  </si>
  <si>
    <t>2022_MAWS_271802_1</t>
  </si>
  <si>
    <t>https://tntenders.gov.in/nicgep/app?component=%24DirectLink_0&amp;page=FrontEndAdvancedSearchResult&amp;service=direct&amp;sp=SR8tSMXT%2FDpTpVsdIjUVVpA%3D%3D</t>
  </si>
  <si>
    <t>nagercoil corporation providing cc pavement work at pilliyarpuram second cross road in ward no.51,</t>
  </si>
  <si>
    <t>2022_MAWS_276078_1</t>
  </si>
  <si>
    <t>https://tntenders.gov.in/nicgep/app?component=%24DirectLink_0&amp;page=FrontEndAdvancedSearchResult&amp;service=direct&amp;sp=SicygT7lb2sf9kLvwxLUwzQ%3D%3D</t>
  </si>
  <si>
    <t>nagercoil corporation providing concrete road at sahaya street in ward no 23</t>
  </si>
  <si>
    <t>2022_MAWS_272324_1</t>
  </si>
  <si>
    <t>https://tntenders.gov.in/nicgep/app?component=%24DirectLink_0&amp;page=FrontEndAdvancedSearchResult&amp;service=direct&amp;sp=SmacuIpKWQ4DOJSc0aIs8lA%3D%3D</t>
  </si>
  <si>
    <t>nagercoil corporation providing sheet work arrangements at infront of ration shop at sarakkalvilai in ward no.47,</t>
  </si>
  <si>
    <t>2023_MAWS_280461_1</t>
  </si>
  <si>
    <t>https://tntenders.gov.in/nicgep/app?component=%24DirectLink_0&amp;page=FrontEndAdvancedSearchResult&amp;service=direct&amp;sp=SiTGwl3LJaU3m9ZPuhU50Wg%3D%3D</t>
  </si>
  <si>
    <t>nagercoil corporation providing the paver block cc pavement and drainage at bharathiyar therusivaji theru in ward no.6,</t>
  </si>
  <si>
    <t>2022_MAWS_276056_1</t>
  </si>
  <si>
    <t>https://tntenders.gov.in/nicgep/app?component=%24DirectLink_0&amp;page=FrontEndAdvancedSearchResult&amp;service=direct&amp;sp=ShAZP8xGRAflXk35EP22P0Q%3D%3D</t>
  </si>
  <si>
    <t>nagercoil corporation relaying of paverblock and providing cc patch work at santha mariamman kovil theru in ward no 25</t>
  </si>
  <si>
    <t>2022_MAWS_272330_1</t>
  </si>
  <si>
    <t>https://tntenders.gov.in/nicgep/app?component=%24DirectLink_0&amp;page=FrontEndAdvancedSearchResult&amp;service=direct&amp;sp=SVAEvBd5Om%2B1BqOvFS3n6mA%3D%3D</t>
  </si>
  <si>
    <t>nagercoil orporation supply of sodium hypo chlorine solution including packing and transporting charges and all taxes (bleach liquid 6.5persentage),</t>
  </si>
  <si>
    <t>2022_MAWS_276336_1</t>
  </si>
  <si>
    <t>https://tntenders.gov.in/nicgep/app?component=%24DirectLink_0&amp;page=FrontEndAdvancedSearchResult&amp;service=direct&amp;sp=S2kona7O76Hw6mJW82KYxCA%3D%3D</t>
  </si>
  <si>
    <t xml:space="preserve">namakkal municipality - attending batches in damaged roads due to climatic conditions at east side 19 wards of municipal limits , </t>
  </si>
  <si>
    <t>2023_MAWS_281805_3</t>
  </si>
  <si>
    <t>https://tntenders.gov.in/nicgep/app?component=%24DirectLink_0&amp;page=FrontEndAdvancedSearchResult&amp;service=direct&amp;sp=S7boH%2BYicKw0UtTh7TZy31A%3D%3D</t>
  </si>
  <si>
    <t xml:space="preserve">namakkal municipality - attending batches in damaged roads due to climatic conditions at west side 20 wards of municipal limits , </t>
  </si>
  <si>
    <t>2023_MAWS_281805_4</t>
  </si>
  <si>
    <t>https://tntenders.gov.in/nicgep/app?component=%24DirectLink_0&amp;page=FrontEndAdvancedSearchResult&amp;service=direct&amp;sp=SDiZyTJrm6S78Zw%2Bf7pITmg%3D%3D</t>
  </si>
  <si>
    <t xml:space="preserve">namakkal municipality - construction of compound wall and maintenance work at periyapatty oht , </t>
  </si>
  <si>
    <t>2023_MAWS_281805_10</t>
  </si>
  <si>
    <t>https://tntenders.gov.in/nicgep/app?component=%24DirectLink_0&amp;page=FrontEndAdvancedSearchResult&amp;service=direct&amp;sp=SjqvRPKU5KCO%2F2%2BR7nTavDg%3D%3D</t>
  </si>
  <si>
    <t xml:space="preserve">namakkal municipality - construction of storm water drain and culvert in periyapatty road at ward.no.25 , </t>
  </si>
  <si>
    <t>2023_MAWS_281805_11</t>
  </si>
  <si>
    <t>https://tntenders.gov.in/nicgep/app?component=%24DirectLink_0&amp;page=FrontEndAdvancedSearchResult&amp;service=direct&amp;sp=SvC0KQHEo9oTSCTL80OfeRA%3D%3D</t>
  </si>
  <si>
    <t xml:space="preserve">namakkal municipality - constuction of rcc culvert slab and drain arrangements in nallipalaiyam east street at ward no.07 , </t>
  </si>
  <si>
    <t>2023_MAWS_281805_15</t>
  </si>
  <si>
    <t>https://tntenders.gov.in/nicgep/app?component=%24DirectLink_0&amp;page=FrontEndAdvancedSearchResult&amp;service=direct&amp;sp=S%2FDdX0xzV29hR1DZD6eXBQA%3D%3D</t>
  </si>
  <si>
    <t xml:space="preserve">namakkal municipality - constuction of swd and rcc culvert slab in nallipalaiyam south street and chinna ayyampaliyam ad colony at ward no.09 , </t>
  </si>
  <si>
    <t>2023_MAWS_281805_16</t>
  </si>
  <si>
    <t>https://tntenders.gov.in/nicgep/app?component=%24DirectLink_0&amp;page=FrontEndAdvancedSearchResult&amp;service=direct&amp;sp=S%2BqCMmLbHvn99zeiPC%2FAgSg%3D%3D</t>
  </si>
  <si>
    <t xml:space="preserve">namakkal municipality - engaging earth moving machine (jcb) for sanitary section engineering section revinue section and town planning section works , </t>
  </si>
  <si>
    <t>2023_MAWS_281805_2</t>
  </si>
  <si>
    <t>https://tntenders.gov.in/nicgep/app?component=%24DirectLink_0&amp;page=FrontEndAdvancedSearchResult&amp;service=direct&amp;sp=S1rbjLfYv8q%2FKvmd%2BUJxHuQ%3D%3D</t>
  </si>
  <si>
    <t xml:space="preserve">namakkal municipality - providing di main line and fixing of valves at kottai road to salem road , </t>
  </si>
  <si>
    <t>2023_MAWS_281805_6</t>
  </si>
  <si>
    <t>https://tntenders.gov.in/nicgep/app?component=%24DirectLink_0&amp;page=FrontEndAdvancedSearchResult&amp;service=direct&amp;sp=SpI82OEvxleIX%2F5csJCDxGw%3D%3D</t>
  </si>
  <si>
    <t xml:space="preserve">namakkal municipality - providing distribution main from borewell at marutha muthu street pidel muthu street and pavadi street. , </t>
  </si>
  <si>
    <t>2023_MAWS_281805_1</t>
  </si>
  <si>
    <t>https://tntenders.gov.in/nicgep/app?component=%24DirectLink_0&amp;page=FrontEndAdvancedSearchResult&amp;service=direct&amp;sp=SkkcvYPGyfHKauewJ9bdvmg%3D%3D</t>
  </si>
  <si>
    <t xml:space="preserve">namakkal municipality - repair and maintance of open well and bore well mortor arrengments in kottai colony at namakkal municipality. , </t>
  </si>
  <si>
    <t>2023_MAWS_281805_13</t>
  </si>
  <si>
    <t>https://tntenders.gov.in/nicgep/app?component=%24DirectLink_0&amp;page=FrontEndAdvancedSearchResult&amp;service=direct&amp;sp=Sb8VfuyNDsGHDpcweCob49g%3D%3D</t>
  </si>
  <si>
    <t xml:space="preserve">namakkal municipality - repair and maintenance of rp pudur middle school in namakkal municipality , </t>
  </si>
  <si>
    <t>2023_MAWS_281805_8</t>
  </si>
  <si>
    <t>https://tntenders.gov.in/nicgep/app?component=%24DirectLink_0&amp;page=FrontEndAdvancedSearchResult&amp;service=direct&amp;sp=SyEUdVRH5H%2FDcPQj%2BZaxsPg%3D%3D</t>
  </si>
  <si>
    <t xml:space="preserve">namakkal municipality - repair and maintenance of toilets in bus stand opposite rasipuram and salem bus lane , </t>
  </si>
  <si>
    <t>2023_MAWS_281805_7</t>
  </si>
  <si>
    <t>https://tntenders.gov.in/nicgep/app?component=%24DirectLink_0&amp;page=FrontEndAdvancedSearchResult&amp;service=direct&amp;sp=SLHCVKtvYTejC47Nx09Ku6Q%3D%3D</t>
  </si>
  <si>
    <t xml:space="preserve">namakkal municipality - repair and maintenance work at kosavampatty roja nagar mcc in namakkal municipality , </t>
  </si>
  <si>
    <t>2023_MAWS_281805_9</t>
  </si>
  <si>
    <t>https://tntenders.gov.in/nicgep/app?component=%24DirectLink_0&amp;page=FrontEndAdvancedSearchResult&amp;service=direct&amp;sp=SPg5%2FA4BJn3%2FKrF4aN4lqcA%3D%3D</t>
  </si>
  <si>
    <t xml:space="preserve">namakkal municipality - supply and fixing of jetting hose in namakkal municipality jet rodding machine , </t>
  </si>
  <si>
    <t>2023_MAWS_281805_17</t>
  </si>
  <si>
    <t>https://tntenders.gov.in/nicgep/app?component=%24DirectLink_0&amp;page=FrontEndAdvancedSearchResult&amp;service=direct&amp;sp=SrCPxFiTwGSec0ISGFg3Bag%3D%3D</t>
  </si>
  <si>
    <t xml:space="preserve">namakkal municipality - supply delivery and fixing of horizontal split casing centrifugal pump with er in mohanur head works , </t>
  </si>
  <si>
    <t>2023_MAWS_281805_14</t>
  </si>
  <si>
    <t>https://tntenders.gov.in/nicgep/app?component=%24DirectLink_0&amp;page=FrontEndAdvancedSearchResult&amp;service=direct&amp;sp=SKuX6GtJ6Q3nuxnqzuYGZ8g%3D%3D</t>
  </si>
  <si>
    <t xml:space="preserve">namakkal municipality - supply delivery and fixing of submersible pumpwith er for water supply in bus stand toilets , </t>
  </si>
  <si>
    <t>2023_MAWS_281805_12</t>
  </si>
  <si>
    <t>https://tntenders.gov.in/nicgep/app?component=%24DirectLink_0&amp;page=FrontEndAdvancedSearchResult&amp;service=direct&amp;sp=SxosmUwIfc0NUqklTWTRZ1Q%3D%3D</t>
  </si>
  <si>
    <t xml:space="preserve">namakkal municipality- providing structural glazing system in front of collection centre at t.code road municipal ofiice. , </t>
  </si>
  <si>
    <t>2023_MAWS_281756_3</t>
  </si>
  <si>
    <t>https://tntenders.gov.in/nicgep/app?component=%24DirectLink_0&amp;page=FrontEndAdvancedSearchResult&amp;service=direct&amp;sp=SlMY%2BMRO9e5r6SHLdm5NnZA%3D%3D</t>
  </si>
  <si>
    <t>namakkal municipality- supply and laying of 1000mm dia ms encasing pipe across kamalalaya pond outlet using trenchless technology , namakkal municipality- supply and laying of 1000mm dia ms encasing pipe across kamalalaya pond outlet using trenchless technology of conveyors in 4 mccs in namakkal municipality</t>
  </si>
  <si>
    <t>2023_MAWS_281756_2</t>
  </si>
  <si>
    <t>https://tntenders.gov.in/nicgep/app?component=%24DirectLink_0&amp;page=FrontEndAdvancedSearchResult&amp;service=direct&amp;sp=S%2FUC7B1XjvxNMP50vqv%2B3Cg%3D%3D</t>
  </si>
  <si>
    <t>namakkal municipality-construction of 5 tpd material recovery facility center at kosavamapatty roja nagar,</t>
  </si>
  <si>
    <t>2023_MAWS_279073_1</t>
  </si>
  <si>
    <t>https://tntenders.gov.in/nicgep/app?component=%24DirectLink_0&amp;page=FrontEndAdvancedSearchResult&amp;service=direct&amp;sp=SuvUH%2BmdXPb4JVYWlrHLY%2Fw%3D%3D</t>
  </si>
  <si>
    <t>namakkal municipality-construction of 5 tpd material recovery facility center at sendamangalam road (near burial ground),</t>
  </si>
  <si>
    <t>2023_MAWS_279073_2</t>
  </si>
  <si>
    <t>https://tntenders.gov.in/nicgep/app?component=%24DirectLink_0&amp;page=FrontEndAdvancedSearchResult&amp;service=direct&amp;sp=Sa2RQSXmYdJS1U4pdnfGbtQ%3D%3D</t>
  </si>
  <si>
    <t>nhm 21-22 - construction of health sub center at naranapuram in s.f.no 771/1 in palladam municipality</t>
  </si>
  <si>
    <t>2022_MAWS_273364_1</t>
  </si>
  <si>
    <t>https://tntenders.gov.in/nicgep/app?component=%24DirectLink_0&amp;page=FrontEndAdvancedSearchResult&amp;service=direct&amp;sp=SWZD%2FtUKkEek%2FAaaGCj8bXQ%3D%3D</t>
  </si>
  <si>
    <t>nnt2021-22 - construction of 30000 litres capacity service reservoir oht and providing water supply arrangements at ettimadaippudhur main road near salappalayam cross road ward no.4,construction of 30000 litres capacity service reservoir oht and providing water supply arrangements at ettimadaippudhur main road near salappalayam cross road ward no.4</t>
  </si>
  <si>
    <t>2023_MAWS_278675_1</t>
  </si>
  <si>
    <t>https://tntenders.gov.in/nicgep/app?component=%24DirectLink_0&amp;page=FrontEndAdvancedSearchResult&amp;service=direct&amp;sp=SRESfL%2Bi%2B3DjY%2BVT9OWplcA%3D%3D</t>
  </si>
  <si>
    <t>nuhm - 2022 - 23 construction of urban primary health center at nsk nagar in karur city municipal corporation,</t>
  </si>
  <si>
    <t>2023_MAWS_279508_1</t>
  </si>
  <si>
    <t>https://tntenders.gov.in/nicgep/app?component=%24DirectLink_0&amp;page=FrontEndAdvancedSearchResult&amp;service=direct&amp;sp=SL%2Fl0aSzzNrd7WEyGDJ0W6Q%3D%3D</t>
  </si>
  <si>
    <t>nuhm - 2022 - 23 construction of urban primary health center at pasupathipalayam in karur city municipal corporation,</t>
  </si>
  <si>
    <t>2023_MAWS_279520_1</t>
  </si>
  <si>
    <t>https://tntenders.gov.in/nicgep/app?component=%24DirectLink_0&amp;page=FrontEndAdvancedSearchResult&amp;service=direct&amp;sp=Szm2EOdwtDBegVmjQa1ehlA%3D%3D</t>
  </si>
  <si>
    <t>nuhm 22-23-construction of urban primary health center at s.f.no 513,</t>
  </si>
  <si>
    <t>2023_MAWS_278048_1</t>
  </si>
  <si>
    <t>https://tntenders.gov.in/nicgep/app?component=%24DirectLink_0&amp;page=FrontEndAdvancedSearchResult&amp;service=direct&amp;sp=SpwEcf0%2FmXEu3z%2BXYRw43rw%3D%3D</t>
  </si>
  <si>
    <t>operation and maintenance of delivery valve (including scada valve) of inside the over head tank including open and close  maintenance for cleaning overhead tank (11 tank) and valve pits valve and cleaning jungle in oht premises in different,</t>
  </si>
  <si>
    <t>2023_MAWS_278074_1</t>
  </si>
  <si>
    <t>https://tntenders.gov.in/nicgep/app?component=%24DirectLink_0&amp;page=FrontEndAdvancedSearchResult&amp;service=direct&amp;sp=SA4BYbugYPCAqn0%2FvsnwJMw%3D%3D</t>
  </si>
  <si>
    <t>operation and maintenance of delivery valve (including scada valve) of inside the over head tank including open and close  maintenance for cleaning overhead tank (12 tank) and valve pits valve and cleaning jungle in oht premises in different,</t>
  </si>
  <si>
    <t>2023_MAWS_278066_1</t>
  </si>
  <si>
    <t>https://tntenders.gov.in/nicgep/app?component=%24DirectLink_0&amp;page=FrontEndAdvancedSearchResult&amp;service=direct&amp;sp=Sm0GNJR28VogsbjTwWxtKsg%3D%3D</t>
  </si>
  <si>
    <t xml:space="preserve">operation and maintenance of delivery valve (including scada valve) of inside the over head tank including open and close , operation and maintenance of delivery valve (including scada valve) of inside the over head tank including open and close </t>
  </si>
  <si>
    <t>2023_MAWS_281955_1</t>
  </si>
  <si>
    <t>https://tntenders.gov.in/nicgep/app?component=%24DirectLink_0&amp;page=FrontEndAdvancedSearchResult&amp;service=direct&amp;sp=SeAGCyN%2BnAkZAaSz7UDHYyA%3D%3D</t>
  </si>
  <si>
    <t>operation and maintenance of gandhi park at subramnaiyam street in ward no.72 west zone,</t>
  </si>
  <si>
    <t>2022_MAWS_274748_13</t>
  </si>
  <si>
    <t>https://tntenders.gov.in/nicgep/app?component=%24DirectLink_0&amp;page=FrontEndAdvancedSearchResult&amp;service=direct&amp;sp=S7n6AH9MnQINB7Vrt2KsJ4Q%3D%3D</t>
  </si>
  <si>
    <t>operation and maintenance of underground sewerage collection systems and pumping stations in zone iii for the month of dec-2022 jan to may 2023</t>
  </si>
  <si>
    <t>2022_MAWS_269249_1</t>
  </si>
  <si>
    <t>https://tntenders.gov.in/nicgep/app?component=%24DirectLink_0&amp;page=FrontEndAdvancedSearchResult&amp;service=direct&amp;sp=SX3nOCGCcJtswCJuD5YlNyw%3D%3D</t>
  </si>
  <si>
    <t>operation annual mantenance of headworks at kuukkuthurai headworks slow and sand filterbed and pumping station of thatchanallur ward tiruneveli corporation</t>
  </si>
  <si>
    <t>2022_MAWS_273441_1</t>
  </si>
  <si>
    <t>https://tntenders.gov.in/nicgep/app?component=%24DirectLink_0&amp;page=FrontEndAdvancedSearchResult&amp;service=direct&amp;sp=SnTKyhyydyMWj9fQuHlL8zg%3D%3D</t>
  </si>
  <si>
    <t>padmanabhapuram municipality turip work 2022 - 2023 package 3,restoration of concrete pavement milagupettai road 151019s077vettikonam street 7 151005l027kumaranthittai street1 151011s040  nanthavanathuvilai street 151019r062 melancode road 1 151021r071 rc street 7 ottarai street 1 151019r063 151019s069c</t>
  </si>
  <si>
    <t>2023_MAWS_280246_1</t>
  </si>
  <si>
    <t>https://tntenders.gov.in/nicgep/app?component=%24DirectLink_0&amp;page=FrontEndAdvancedSearchResult&amp;service=direct&amp;sp=SvjT%2Bu2ccxB2X3Qlx2xrNdQ%3D%3D</t>
  </si>
  <si>
    <t>padmanabhapuram municipality turip work 2022 - 2023 package 4,restoration of paverblock invettikonam street 6 151005l026 north street 7 151009l068north street 2 151009l063 perumal kovil street 5 151011s043 perumal kovil street 7151011l102 gnaniyar street 1c 151012l104 kumari balan street 1 151021l172</t>
  </si>
  <si>
    <t>2023_MAWS_280249_1</t>
  </si>
  <si>
    <t>https://tntenders.gov.in/nicgep/app?component=%24DirectLink_0&amp;page=FrontEndAdvancedSearchResult&amp;service=direct&amp;sp=SIBxBYr1y%2FIWgO%2FzyXKWvlA%3D%3D</t>
  </si>
  <si>
    <t>padmanabhapuram municipality turip work 2022-2023 package 1,restoration of bt in 1) konnar road 151010r038 2) palace road 2 151007r020 3)palace road 1 151007r021 4) park road 151008r024 5)saralvilai street 7 151003s012 6)padmanabhapuram east car street 151008r026 7)padmanabhapuram south car street 151008r027</t>
  </si>
  <si>
    <t>2023_MAWS_280213_1</t>
  </si>
  <si>
    <t>https://tntenders.gov.in/nicgep/app?component=%24DirectLink_0&amp;page=FrontEndAdvancedSearchResult&amp;service=direct&amp;sp=SuUNFRaimnQicvQiHk4gdrQ%3D%3D</t>
  </si>
  <si>
    <t>padmanabhapuram municipality turip work 2022-2023 package 2,restoration of bt in restoration of bt in padmanabhapuram north car stree151008r025apma street 2 151005r013 north street 9 151008r029 eraniel cross street1 151017s065 thenkarai street 2 151020s090 thenkarai street 3 151020s091keezhakulam stree</t>
  </si>
  <si>
    <t>2023_MAWS_280228_1</t>
  </si>
  <si>
    <t>https://tntenders.gov.in/nicgep/app?component=%24DirectLink_0&amp;page=FrontEndAdvancedSearchResult&amp;service=direct&amp;sp=SiJZxgg99C0%2BNAhepjCvVHg%3D%3D</t>
  </si>
  <si>
    <t>perambalur municipality construction of material recovery facilities (mrf) at attur road,construction of material recovery facilities (mrf) at attur road in perambalur municipality</t>
  </si>
  <si>
    <t>2023_MAWS_279292_1</t>
  </si>
  <si>
    <t>https://tntenders.gov.in/nicgep/app?component=%24DirectLink_0&amp;page=FrontEndAdvancedSearchResult&amp;service=direct&amp;sp=S67O4LOWjVwamNM%2FF1hxR6A%3D%3D</t>
  </si>
  <si>
    <t>peration and maintenance of delivery valve (including scada valve) of inside the over head tank including open and close  maintenance for cleaning overhead tank (12 tank) and valve pits valve and cleaning jungle in oht premises in different l,</t>
  </si>
  <si>
    <t>2023_MAWS_278069_1</t>
  </si>
  <si>
    <t>https://tntenders.gov.in/nicgep/app?component=%24DirectLink_0&amp;page=FrontEndAdvancedSearchResult&amp;service=direct&amp;sp=ShOU3czDCaVDqJm9SF38XKg%3D%3D</t>
  </si>
  <si>
    <t>periyakulam municipality - construction of 3 mt capacity micro compost centre at vaigaidam road compost yard in periyakulam municipality,</t>
  </si>
  <si>
    <t>2023_MAWS_279067_1</t>
  </si>
  <si>
    <t>https://tntenders.gov.in/nicgep/app?component=%24DirectLink_0&amp;page=FrontEndAdvancedSearchResult&amp;service=direct&amp;sp=SmB6MtT2WBVF9RnQFrdODfQ%3D%3D</t>
  </si>
  <si>
    <t>periyakulam municipality - construction of urban health wellness centre,construction of urban health wellness centre&amp;amp#x0d (uhwc) at jeyaraj annapackiyam maternity centre in periyakulam&amp;amp#x0d municipality</t>
  </si>
  <si>
    <t>2022_MAWS_275651_1</t>
  </si>
  <si>
    <t>https://tntenders.gov.in/nicgep/app?component=%24DirectLink_0&amp;page=FrontEndAdvancedSearchResult&amp;service=direct&amp;sp=SB55weHqjUvx3ghmW1vT2wA%3D%3D</t>
  </si>
  <si>
    <t>ponneri mpty - construction of material recovery facility centre building (survey no.399) at kallukadaimedu in ward no.7,</t>
  </si>
  <si>
    <t>2023_MAWS_280280_1</t>
  </si>
  <si>
    <t>https://tntenders.gov.in/nicgep/app?component=%24DirectLink_0&amp;page=FrontEndAdvancedSearchResult&amp;service=direct&amp;sp=SG%2BDaqg50xN0uWpJBhvT19g%3D%3D</t>
  </si>
  <si>
    <t>ponneri mpty - laying cc road surface at anbu street (unicode-183006r086 ) in ward no.6 providing bt road surface anna street ( unicode-183006r084 ) in ward no.6 vivekandhan street (unicode-183006r087) in ward no.6 and laying paver block road surfa,</t>
  </si>
  <si>
    <t>2023_MAWS_280245_1</t>
  </si>
  <si>
    <t>https://tntenders.gov.in/nicgep/app?component=%24DirectLink_0&amp;page=FrontEndAdvancedSearchResult&amp;service=direct&amp;sp=SLQadCkiLGR60AeX34z%2FxTA%3D%3D</t>
  </si>
  <si>
    <t>ponneri mpty - package iv laying cc road surface at r.s road (unicode-183016r128) in ward no.16 providing bt road surface st sambasivan nagar -1 ( unicode-183027s235) in ward no.27 and laying paver block road at mgr nagar 1st street ( unicode-183,</t>
  </si>
  <si>
    <t>2023_MAWS_280245_4</t>
  </si>
  <si>
    <t>https://tntenders.gov.in/nicgep/app?component=%24DirectLink_0&amp;page=FrontEndAdvancedSearchResult&amp;service=direct&amp;sp=Sy5I%2FOSQ8xSv0JT0KdCkCMQ%3D%3D</t>
  </si>
  <si>
    <t>ponneri mpty - package-ii laying cc road surface at puliyanthoppu road (unicode-183008l012) in ward no.8 providing bt road surface at ramasamy street (unicode-183009r113) in ward no.9narayani apatments road (unicode-183017r130) in ward no.17 and l,</t>
  </si>
  <si>
    <t>2023_MAWS_280245_2</t>
  </si>
  <si>
    <t>https://tntenders.gov.in/nicgep/app?component=%24DirectLink_0&amp;page=FrontEndAdvancedSearchResult&amp;service=direct&amp;sp=SVNWQvi5ASWoy%2FV9MezifKQ%3D%3D</t>
  </si>
  <si>
    <t>ponneri mpty - package-iii laying cc road surface at sivan koil street (unicode -183012r119 ) in ward no.12  providing bt road surface at bharathi main street ( unicode-183026s218) in ward no.26 perumal koil street ( unicode - 183027s226) in ward,</t>
  </si>
  <si>
    <t>2023_MAWS_280245_3</t>
  </si>
  <si>
    <t>https://tntenders.gov.in/nicgep/app?component=%24DirectLink_0&amp;page=FrontEndAdvancedSearchResult&amp;service=direct&amp;sp=SMq9FsrYA63CMkINPlz5dDw%3D%3D</t>
  </si>
  <si>
    <t xml:space="preserve">proposed additional work at first floor in toilet kallanai girls hr sec school town near pattapathutirunelveli ward office tirunelveli city municipal corporation , </t>
  </si>
  <si>
    <t>2023_MAWS_281461_1</t>
  </si>
  <si>
    <t>https://tntenders.gov.in/nicgep/app?component=%24DirectLink_0&amp;page=FrontEndAdvancedSearchResult&amp;service=direct&amp;sp=SoOeBisdpwEvO2Qpc5xNOAQ%3D%3D</t>
  </si>
  <si>
    <t>proposed construction of processing capacity of 3tpd micro compost centre at mattuthavani near crematorium in tiruchendur municipality,</t>
  </si>
  <si>
    <t>2023_MAWS_279806_1</t>
  </si>
  <si>
    <t>https://tntenders.gov.in/nicgep/app?component=%24DirectLink_0&amp;page=FrontEndAdvancedSearchResult&amp;service=direct&amp;sp=SmIilNzRzSg1JQNILXqAjSA%3D%3D</t>
  </si>
  <si>
    <t xml:space="preserve">proposed construction of storm water drain and rcc culvert at the 6th main road tvs nagar ward no39 palayamkottai zone of tirunelveli city municipal corporation , </t>
  </si>
  <si>
    <t>2023_MAWS_281292_1</t>
  </si>
  <si>
    <t>https://tntenders.gov.in/nicgep/app?component=%24DirectLink_0&amp;page=FrontEndAdvancedSearchResult&amp;service=direct&amp;sp=SnCuYD1hQ5xwhkBHguintoA%3D%3D</t>
  </si>
  <si>
    <t>proposed construction of storm water drain at 5th main road tvs nagar ward no. 39 palayamkottai zone of tirunelveli city municipal corporation,</t>
  </si>
  <si>
    <t>2023_MAWS_281290_1</t>
  </si>
  <si>
    <t>https://tntenders.gov.in/nicgep/app?component=%24DirectLink_0&amp;page=FrontEndAdvancedSearchResult&amp;service=direct&amp;sp=S1qIQoj0HPguMmvtIZ9fvfw%3D%3D</t>
  </si>
  <si>
    <t xml:space="preserve">proposed work at ground floor in toilet kallanai girls hr sec school town near pattapathu tirunelveli ward office tirunelveli city municipal corporation , </t>
  </si>
  <si>
    <t>2023_MAWS_281460_1</t>
  </si>
  <si>
    <t>https://tntenders.gov.in/nicgep/app?component=%24DirectLink_0&amp;page=FrontEndAdvancedSearchResult&amp;service=direct&amp;sp=SJTTN6xx%2BRYHk0vSNpls%2BDA%3D%3D</t>
  </si>
  <si>
    <t>providing 1000 ltr capacity ro plant with water supply and infrastructure facilities at nagathaman koil street ward 63 zone 5 in tambaram city municipal corporation,</t>
  </si>
  <si>
    <t>2022_MAWS_276555_2</t>
  </si>
  <si>
    <t>https://tntenders.gov.in/nicgep/app?component=%24DirectLink_0&amp;page=FrontEndAdvancedSearchResult&amp;service=direct&amp;sp=SB16iel6hnCyASuXwc4E%2BZw%3D%3D</t>
  </si>
  <si>
    <t>providing 15 h.p new motar with paneel board  sulice gate valve bharathi parksrinivasa nagar and ganesh nagar ohts ward no 65 in tambaram city municipal corporation</t>
  </si>
  <si>
    <t>2022_MAWS_273067_4</t>
  </si>
  <si>
    <t>https://tntenders.gov.in/nicgep/app?component=%24DirectLink_0&amp;page=FrontEndAdvancedSearchResult&amp;service=direct&amp;sp=Sdi8Rr7T%2B7j8UpIzb7JMttw%3D%3D</t>
  </si>
  <si>
    <t>providing 40w and 90w led new street light fittings with new line in municipal area at villupuram municipality..,providing 40w and 90w led new street light fittings with new line in municipal area at villupuram municipality.</t>
  </si>
  <si>
    <t>2023_MAWS_278861_1</t>
  </si>
  <si>
    <t>https://tntenders.gov.in/nicgep/app?component=%24DirectLink_0&amp;page=FrontEndAdvancedSearchResult&amp;service=direct&amp;sp=SSkSafsbb%2BZwaTw3tkm%2Bzgw%3D%3D</t>
  </si>
  <si>
    <t>providing additional facilities , providing additional facilities for lift ac generator audio and sound system to the multipurpose public cultural hall building (ground and first floor) in anna park campus at omalur main road.</t>
  </si>
  <si>
    <t>2023_MAWS_281757_1</t>
  </si>
  <si>
    <t>https://tntenders.gov.in/nicgep/app?component=%24DirectLink_0&amp;page=FrontEndAdvancedSearchResult&amp;service=direct&amp;sp=SgxJqpZO5mehTUW8QpnNH0A%3D%3D</t>
  </si>
  <si>
    <t>providing and cc road and culvert at nethaji market in ward no 34 vellore corporation.,</t>
  </si>
  <si>
    <t>2023_MAWS_278201_1</t>
  </si>
  <si>
    <t>https://tntenders.gov.in/nicgep/app?component=%24DirectLink_0&amp;page=FrontEndAdvancedSearchResult&amp;service=direct&amp;sp=SA0ADX5yse3RjwgM2z9NQ0A%3D%3D</t>
  </si>
  <si>
    <t>providing and laying bt surface to ward no 46 eswari nagar part zone 5 in tambaram city municipal corporation,</t>
  </si>
  <si>
    <t>2023_MAWS_278424_9</t>
  </si>
  <si>
    <t>https://tntenders.gov.in/nicgep/app?component=%24DirectLink_0&amp;page=FrontEndAdvancedSearchResult&amp;service=direct&amp;sp=SDoQXdE9Gtmrr%2B8ZVWqJQew%3D%3D</t>
  </si>
  <si>
    <t>providing and laying cc road at lakshmi nagar cross st (023033r703) s v koil backsid st(toprubber backside) (023031r643) t.abdul razck cross st (023003r048) eswara st (023014r288) konnavattam moideen st (023004r086) bangarusami nagar (023026r543)</t>
  </si>
  <si>
    <t>2022_MAWS_272183_1</t>
  </si>
  <si>
    <t>https://tntenders.gov.in/nicgep/app?component=%24DirectLink_0&amp;page=FrontEndAdvancedSearchResult&amp;service=direct&amp;sp=SSCHCgJswAJsTOKRPCNgCSw%3D%3D</t>
  </si>
  <si>
    <t>providing and laying cc road with swd and culvert at jalalpet 1st street 2nd cross (023003r069)  jalal road 9th street (023003r043)  judgemani main road (023002r037)  rajiv gandhi nagar main road ( indira nagar) street (023029r618)</t>
  </si>
  <si>
    <t>2022_MAWS_272179_1</t>
  </si>
  <si>
    <t>https://tntenders.gov.in/nicgep/app?component=%24DirectLink_0&amp;page=FrontEndAdvancedSearchResult&amp;service=direct&amp;sp=SAqZxo3rnZr7%2FcKbzpryQfw%3D%3D</t>
  </si>
  <si>
    <t>providing and laying cement concrete road bai garden main road ward no 68 zone 5 in tambaram city municipal corporation,</t>
  </si>
  <si>
    <t>2023_MAWS_278424_21</t>
  </si>
  <si>
    <t>https://tntenders.gov.in/nicgep/app?component=%24DirectLink_0&amp;page=FrontEndAdvancedSearchResult&amp;service=direct&amp;sp=SGnALsku%2FoerOcBrtIKs8Hw%3D%3D</t>
  </si>
  <si>
    <t>providing and renewal of b.t. surface at south balabakiya nagar 2nd west cross streets in ward no. 3</t>
  </si>
  <si>
    <t>2022_MAWS_272335_1</t>
  </si>
  <si>
    <t>https://tntenders.gov.in/nicgep/app?component=%24DirectLink_0&amp;page=FrontEndAdvancedSearchResult&amp;service=direct&amp;sp=Syik4k0yHDca0lt%2B3yltmOA%3D%3D</t>
  </si>
  <si>
    <t>providing and renewal of bt surface at south balabakiya nagar to sugarmill colony approach road in ward no.3</t>
  </si>
  <si>
    <t>2022_MAWS_272322_1</t>
  </si>
  <si>
    <t>https://tntenders.gov.in/nicgep/app?component=%24DirectLink_0&amp;page=FrontEndAdvancedSearchResult&amp;service=direct&amp;sp=S07NP6o%2B%2FI0MbeRNaSxrhAg%3D%3D</t>
  </si>
  <si>
    <t>providing anf patching of cement concrete road in anna street in zone 4 ward 57 tambaram city municipal corporation,providing and patching of cement concrete road in anna street in zone 4 ward 57 tambaram city municipal corporation</t>
  </si>
  <si>
    <t>2023_MAWS_278462_1</t>
  </si>
  <si>
    <t>https://tntenders.gov.in/nicgep/app?component=%24DirectLink_0&amp;page=FrontEndAdvancedSearchResult&amp;service=direct&amp;sp=SDDPT5nQ%2BY4apyhSTgxEvTA%3D%3D</t>
  </si>
  <si>
    <t>providing anf patching of cement concrete road in muthuvelar street in zone 4 ward 57 tambaram city municipal corporation,</t>
  </si>
  <si>
    <t>2023_MAWS_278459_1</t>
  </si>
  <si>
    <t>https://tntenders.gov.in/nicgep/app?component=%24DirectLink_0&amp;page=FrontEndAdvancedSearchResult&amp;service=direct&amp;sp=SsAPsE5LIFy9OTWe6hDgQtQ%3D%3D</t>
  </si>
  <si>
    <t>providing b.t patch at deepa mill road in ward no. 23 east zone coimbatore corporation.,providing b.t patch at deepa mill road in ward no. 23 east zone coimbatore corporation.&amp;amp#x0d</t>
  </si>
  <si>
    <t>2022_MAWS_274668_8</t>
  </si>
  <si>
    <t>https://tntenders.gov.in/nicgep/app?component=%24DirectLink_0&amp;page=FrontEndAdvancedSearchResult&amp;service=direct&amp;sp=S9msyjOPtYG9ZdHtb34S3Xg%3D%3D</t>
  </si>
  <si>
    <t>providing b.t surface in tindivanam municipality,</t>
  </si>
  <si>
    <t>2023_MAWS_280209_1</t>
  </si>
  <si>
    <t>https://tntenders.gov.in/nicgep/app?component=%24DirectLink_0&amp;page=FrontEndAdvancedSearchResult&amp;service=direct&amp;sp=SmqM74FcVQY8f02P27kywSQ%3D%3D</t>
  </si>
  <si>
    <t>providing b.t surface in tindivanam municipality,providing b.t surface road to jayapuram main roadjayapuram 1st street jayapuram 2 nd street jayapuram 3 rd streetjayapuram 3rd cross streetjayapuram 2nd 1st cross street karnavoor pattai road nagalapuram main roadumapathy street 1 st cross</t>
  </si>
  <si>
    <t>2023_MAWS_280242_1</t>
  </si>
  <si>
    <t>https://tntenders.gov.in/nicgep/app?component=%24DirectLink_0&amp;page=FrontEndAdvancedSearchResult&amp;service=direct&amp;sp=SFlkh1yfXKA%2BWPLQT2gPbkQ%3D%3D</t>
  </si>
  <si>
    <t>providing b.t surface in tindivanam municipality,providing b.t surface road to roja street malligai streetthaazhampoo cross streetayyanthoppu pillaiyar koil street kalaignar nagarkalaignar nagar 2nd streettv nagar 1 st cross street tv nagar 2 nd cross streetpanchanathan stthirupulisamy st</t>
  </si>
  <si>
    <t>2023_MAWS_280223_1</t>
  </si>
  <si>
    <t>https://tntenders.gov.in/nicgep/app?component=%24DirectLink_0&amp;page=FrontEndAdvancedSearchResult&amp;service=direct&amp;sp=Scszgu5nh5RRyp9a6eFdMUg%3D%3D</t>
  </si>
  <si>
    <t>providing b.t surface in tindivanam municipality,providing b.t surface road to sindhu nagar main road indira nagarerikodi 2nd streeterikodi 3rd street thennamara streetvallalar 1st street vallalar 2nd streetvallalar 4th cross streetsenthamiz nagar 1st streetsenthamiz nagar 3rd streetsent</t>
  </si>
  <si>
    <t>2023_MAWS_280270_1</t>
  </si>
  <si>
    <t>https://tntenders.gov.in/nicgep/app?component=%24DirectLink_0&amp;page=FrontEndAdvancedSearchResult&amp;service=direct&amp;sp=S7a%2FdCemBSIPfbZmPMJzjbQ%3D%3D</t>
  </si>
  <si>
    <t>providing b.t. patches for potholes and damaged roads at era-mohan nagar main road and connecting road from kalapatti road to ngp college road in ward no. 8 east zone coimbatore corporation.,providing b.t. patches for potholes and damaged roads at era-mohan nagar main road and connecting road from kalapatti road to ngp college road in ward no. 8 east zone coimbatore corporation. &amp;amp#x0d</t>
  </si>
  <si>
    <t>2022_MAWS_274668_14</t>
  </si>
  <si>
    <t>providing black top surface road at vani nagar in sankarankovil municipality</t>
  </si>
  <si>
    <t>2022_MAWS_268970_1</t>
  </si>
  <si>
    <t>https://tntenders.gov.in/nicgep/app?component=%24DirectLink_0&amp;page=FrontEndAdvancedSearchResult&amp;service=direct&amp;sp=SCNxvY7PmLalPdX9%2FQfZxbA%3D%3D</t>
  </si>
  <si>
    <t>providing block topping road at ward no 02 and 12 viswanathan nagar ii and barathi nagar in kottakuppam municipality</t>
  </si>
  <si>
    <t>2022_MAWS_272254_1</t>
  </si>
  <si>
    <t>https://tntenders.gov.in/nicgep/app?component=%24DirectLink_0&amp;page=FrontEndAdvancedSearchResult&amp;service=direct&amp;sp=Swnq2lNJf9pyYqL5lJdp7ag%3D%3D</t>
  </si>
  <si>
    <t>providing block topping road at ward no 12 radha krishna nagar viswanathan nagar i in kottakuppam municipality</t>
  </si>
  <si>
    <t>2022_MAWS_272252_1</t>
  </si>
  <si>
    <t>https://tntenders.gov.in/nicgep/app?component=%24DirectLink_0&amp;page=FrontEndAdvancedSearchResult&amp;service=direct&amp;sp=ShERnva9Vf%2BkrEdG%2Fe8kUKg%3D%3D</t>
  </si>
  <si>
    <t>providing block topping road at ward no 25 meyar rathinavelu pillai nagar in kottakuppam municipality</t>
  </si>
  <si>
    <t>2022_MAWS_271851_1</t>
  </si>
  <si>
    <t>https://tntenders.gov.in/nicgep/app?component=%24DirectLink_0&amp;page=FrontEndAdvancedSearchResult&amp;service=direct&amp;sp=SVK1DZwFrE3Wm5vVzWrauFg%3D%3D</t>
  </si>
  <si>
    <t xml:space="preserve">providing block topping surface road at  ganesh nagar 1st street - 044030r865 mgr street a - 044030r867 nethaji street - 044030r868 mgr nagar - 044030r869 dr ambedkar street - 044030r871 krishna street - 044030r872 manonmaniyam package - 9 , </t>
  </si>
  <si>
    <t>2023_MAWS_281448_7</t>
  </si>
  <si>
    <t>https://tntenders.gov.in/nicgep/app?component=%24DirectLink_0&amp;page=FrontEndAdvancedSearchResult&amp;service=direct&amp;sp=SNRan0K%2BnsxduUbuOGebHyw%3D%3D</t>
  </si>
  <si>
    <t xml:space="preserve">providing block topping surface road at agri nagar - 044026r758 gowtham nagar 3rd street - 044032r1074 periyar nagar 1st street - 044032r1075 sriram nagar a - 044032r1089 sriram nagar b - 044032r1090 sriram nagar 1st street - package - 14 , </t>
  </si>
  <si>
    <t>2023_MAWS_281448_12</t>
  </si>
  <si>
    <t>https://tntenders.gov.in/nicgep/app?component=%24DirectLink_0&amp;page=FrontEndAdvancedSearchResult&amp;service=direct&amp;sp=SEBkaGlJXo4wXkQPVb13V%2FQ%3D%3D</t>
  </si>
  <si>
    <t xml:space="preserve">providing block topping surface road at gangai square 1st street - 044041r1604 gangai square 2nd street - 044041r1602 vaigai square 1st street - 044041r1596 vaigal square 2nd street - 044041r1601 krishna nagar cross street package - 12 , </t>
  </si>
  <si>
    <t>2023_MAWS_281448_10</t>
  </si>
  <si>
    <t>https://tntenders.gov.in/nicgep/app?component=%24DirectLink_0&amp;page=FrontEndAdvancedSearchResult&amp;service=direct&amp;sp=SSNt646kW3LCADE30E61Lug%3D%3D</t>
  </si>
  <si>
    <t xml:space="preserve">providing block topping surface road at kamarajar nagar 5th street - 044038r1418 kamarajar nagar 7th street a - 044038r1419kamarajar nagar 1st street b - 044038r1391 ezhil nagar - 044036r1266 and cement concrete road at kamarajar nagar package-15 , </t>
  </si>
  <si>
    <t>2023_MAWS_281448_13</t>
  </si>
  <si>
    <t>https://tntenders.gov.in/nicgep/app?component=%24DirectLink_0&amp;page=FrontEndAdvancedSearchResult&amp;service=direct&amp;sp=So9SdCZjdUdrKfix7V4fy1w%3D%3D</t>
  </si>
  <si>
    <t xml:space="preserve">providing block topping surface road at kambar 1st cross street - 044039r1486 kambar 2nd cross street - 044039r1487 kambar 4th street - 044039s206 kambar 5th street - 044039r1484 kambar main street - 044039r1485 bharathiyar nedum package - 11 , </t>
  </si>
  <si>
    <t>2023_MAWS_281448_9</t>
  </si>
  <si>
    <t>https://tntenders.gov.in/nicgep/app?component=%24DirectLink_0&amp;page=FrontEndAdvancedSearchResult&amp;service=direct&amp;sp=SNpa0gBUQTyF9MeNrO0h8bQ%3D%3D</t>
  </si>
  <si>
    <t xml:space="preserve">providing block topping surface road at mani nagar 3rd street - 044028r839 mani nagar 4th cr street - 044028r840 mani nagar 1st street - 044028r842 mani nagar - 044028r847 saraswati avenue - 044031r991 sudhakar nagar main road package-7 , </t>
  </si>
  <si>
    <t>2023_MAWS_281448_5</t>
  </si>
  <si>
    <t>https://tntenders.gov.in/nicgep/app?component=%24DirectLink_0&amp;page=FrontEndAdvancedSearchResult&amp;service=direct&amp;sp=SGEItbwIRX0VFDx6NB3wJMw%3D%3D</t>
  </si>
  <si>
    <t xml:space="preserve">providing block topping surface road at mullai street 1st street - 044027r795 mullai 2nd street - 044027r799 mullai street - 044027r800 vvc nagar 1st street - 044027r801 cholan street - 044027r802 boovaragavan street - 044027r812package -6 , </t>
  </si>
  <si>
    <t>2023_MAWS_281448_4</t>
  </si>
  <si>
    <t>https://tntenders.gov.in/nicgep/app?component=%24DirectLink_0&amp;page=FrontEndAdvancedSearchResult&amp;service=direct&amp;sp=SkSHs7KfWgLlYnrgL%2FrXoPw%3D%3D</t>
  </si>
  <si>
    <t xml:space="preserve">providing block topping surface road at nadesan nagar - 044024r604 rajeshwari nagar - 044024r605 nadesan nagar - 044024r609 muventhar cross street - 044024r613 mambalapattu road - 044024r628 thendral street - 044025r652 as nagar package - 5 , </t>
  </si>
  <si>
    <t>2023_MAWS_281448_3</t>
  </si>
  <si>
    <t>https://tntenders.gov.in/nicgep/app?component=%24DirectLink_0&amp;page=FrontEndAdvancedSearchResult&amp;service=direct&amp;sp=SNkVFXK4G5mlJtWOd46ucgA%3D%3D</t>
  </si>
  <si>
    <t xml:space="preserve">providing block topping surface road at pandiyan nagar 1st cr street - 044034r1138 pandiyan nagar road 8 thcross street - 044034r1139 pandiyan nagar 7th cr street - 044034r1137 pandiyan nagar 6th cr street - 044034r1134 pandiyan package - 10 , </t>
  </si>
  <si>
    <t>2023_MAWS_281448_8</t>
  </si>
  <si>
    <t>https://tntenders.gov.in/nicgep/app?component=%24DirectLink_0&amp;page=FrontEndAdvancedSearchResult&amp;service=direct&amp;sp=SnTXwpXxiJHwkw7Xdn51rHQ%3D%3D</t>
  </si>
  <si>
    <t xml:space="preserve">providing block topping surface road at pillaiyar kovil street - 044037r1326 kamaraj nagar main road - 044037r1333 punankuppam road - 044037r1347 perumal koil street - 044042r1632 mariyamman koil 1st street - 044042r1633 anangoor package-13 , </t>
  </si>
  <si>
    <t>2023_MAWS_281448_11</t>
  </si>
  <si>
    <t>https://tntenders.gov.in/nicgep/app?component=%24DirectLink_0&amp;page=FrontEndAdvancedSearchResult&amp;service=direct&amp;sp=S9MRoiyDuUraVJcSaG1Sduw%3D%3D</t>
  </si>
  <si>
    <t xml:space="preserve">providing block topping surface road at sri ram nagar (main) - 044032r1073 murugan kovil street main road - 044032r1097 vazhutharetty street - 044033r1125 and cement concrete road at vazhutharetty main road - 044032r1059 murugan kovil package- 8 , </t>
  </si>
  <si>
    <t>2023_MAWS_281448_6</t>
  </si>
  <si>
    <t>https://tntenders.gov.in/nicgep/app?component=%24DirectLink_0&amp;page=FrontEndAdvancedSearchResult&amp;service=direct&amp;sp=SPUx2Uhx53Poxb0QiNtIzng%3D%3D</t>
  </si>
  <si>
    <t xml:space="preserve">providing block topping surface road at sri street - 044001r077 rahimsha layout 1st street - 044002s001 rahimsha layout main - 044002s002 old state bank colony - 044011r264 vallalar nagar a - 044011r278 and cement concrete road package - 1 , </t>
  </si>
  <si>
    <t>2023_MAWS_281448_14</t>
  </si>
  <si>
    <t>https://tntenders.gov.in/nicgep/app?component=%24DirectLink_0&amp;page=FrontEndAdvancedSearchResult&amp;service=direct&amp;sp=SQdSCfv8uEjuYU8oPxmSwUA%3D%3D</t>
  </si>
  <si>
    <t xml:space="preserve">providing block topping surface road at ter kuppam 1st cross - 044008s103 grp street - 044013r306 and cement concrete road at masilamani petai cross street - 044009l026 mugamathiyar pettai lane - 044009s105 seethraman street package-4 , </t>
  </si>
  <si>
    <t>2023_MAWS_281448_15</t>
  </si>
  <si>
    <t>https://tntenders.gov.in/nicgep/app?component=%24DirectLink_0&amp;page=FrontEndAdvancedSearchResult&amp;service=direct&amp;sp=SoxOdKB2%2FAynyADNxfOPhvg%3D%3D</t>
  </si>
  <si>
    <t xml:space="preserve">providing block topping surface road at thanthai periyar nagar main street - 044007r209 thanthai piyar street 1st street - 044007r215  thanthai periyar street 2nd street - 044007r216 kandhan street indira nagar - 044007r224 package - 3 , </t>
  </si>
  <si>
    <t>2023_MAWS_281448_2</t>
  </si>
  <si>
    <t>https://tntenders.gov.in/nicgep/app?component=%24DirectLink_0&amp;page=FrontEndAdvancedSearchResult&amp;service=direct&amp;sp=SD0FUyaiY9WCsixfHQyEhgg%3D%3D</t>
  </si>
  <si>
    <t>providing bt road and construction of storm water drain culvert at vmr nagar eb office road east side cross-3 in division no 25 of suramangalam ward office,</t>
  </si>
  <si>
    <t>2023_MAWS_278442_1</t>
  </si>
  <si>
    <t>https://tntenders.gov.in/nicgep/app?component=%24DirectLink_0&amp;page=FrontEndAdvancedSearchResult&amp;service=direct&amp;sp=SAe9nd8EmOAQ9G%2FHprpWu3A%3D%3D</t>
  </si>
  <si>
    <t>providing bt road at bharathiar street 5th&amp;amp#x0d cutkembey gowder colony 3rd cross roadkembey&amp;amp#x0d gowder colony 2nd cross roadkamaraj nagar 6th&amp;amp#x0d cross roadsathya nagar 14th cross roadcheran&amp;amp#x0d nagar-2 46th cross road</t>
  </si>
  <si>
    <t>2022_MAWS_272832_1</t>
  </si>
  <si>
    <t>https://tntenders.gov.in/nicgep/app?component=%24DirectLink_0&amp;page=FrontEndAdvancedSearchResult&amp;service=direct&amp;sp=Sqf2zN0xF20WAjWh5e%2F7UeQ%3D%3D</t>
  </si>
  <si>
    <t>providing bt road at cheran nagar-2 47th cross&amp;amp#x0d roadthendral nagar main roadmanikandan nagar&amp;amp#x0d 1st cross roadsnehru nagar 10th cross road&amp;amp#x0d vaigai nagar cross road sathya nagar 5th cross&amp;amp#x0d road</t>
  </si>
  <si>
    <t>2022_MAWS_272834_1</t>
  </si>
  <si>
    <t>https://tntenders.gov.in/nicgep/app?component=%24DirectLink_0&amp;page=FrontEndAdvancedSearchResult&amp;service=direct&amp;sp=Sz9WWDcvXF%2BDKGKI8ukdT6w%3D%3D</t>
  </si>
  <si>
    <t>providing bt roadt at gandhi nagar main road0 unic code -35054r2594civil supply godown main street unic code -035057r2873 civil supply godown 1st cross035057r2874 in zone 3 vellore corporation.,</t>
  </si>
  <si>
    <t>2023_MAWS_281231_1</t>
  </si>
  <si>
    <t>https://tntenders.gov.in/nicgep/app?component=%24DirectLink_0&amp;page=FrontEndAdvancedSearchResult&amp;service=direct&amp;sp=SyH%2BA4xuy3EsOe9jqDmUGJg%3D%3D</t>
  </si>
  <si>
    <t>providing bt roadt strom water drain at sankaranpalay am pillaiyar koilto tollogate main road unic code -035044r2050 sagunthala salai unic code -035047r2163sababathi nagar main road unic code -035051r2474 govind raj street drain unic code -03505,</t>
  </si>
  <si>
    <t>2023_MAWS_281219_1</t>
  </si>
  <si>
    <t>https://tntenders.gov.in/nicgep/app?component=%24DirectLink_0&amp;page=FrontEndAdvancedSearchResult&amp;service=direct&amp;sp=SDUnyzdlx3CLa79iMk4PdYQ%3D%3D</t>
  </si>
  <si>
    <t>providing bt surface and rcc drain with cover slab at link road from vengamedu fly over to chinakulathupalayam sub-way in karur city municipal corporation</t>
  </si>
  <si>
    <t>2022_MAWS_270328_1</t>
  </si>
  <si>
    <t>https://tntenders.gov.in/nicgep/app?component=%24DirectLink_0&amp;page=FrontEndAdvancedSearchResult&amp;service=direct&amp;sp=SN%2BntQATgupzw%2FYysfiyJ8w%3D%3D</t>
  </si>
  <si>
    <t>providing bt surface at abdul lathifnagar main road abdul lathif nagar south 1st2nd street abdul lathif nagar south 1st 2nd cross street abdul lathif nagar north 1st to 3rd street abdul lathif nagar north 1st to 4th cross street abdul lathif nagar,</t>
  </si>
  <si>
    <t>2023_MAWS_280319_1</t>
  </si>
  <si>
    <t>https://tntenders.gov.in/nicgep/app?component=%24DirectLink_0&amp;page=FrontEndAdvancedSearchResult&amp;service=direct&amp;sp=SpNC6Mm7%2FVbqa%2BvKIZtfcGA%3D%3D</t>
  </si>
  <si>
    <t>providing bt surface at bharathi nagar main road bharathi nagar 1st to 6th street bharathi nagar cross street iob colony north 1st 2nd cross street and iob colony south 1st street in ward no 17 package 13,</t>
  </si>
  <si>
    <t>2023_MAWS_280316_1</t>
  </si>
  <si>
    <t>https://tntenders.gov.in/nicgep/app?component=%24DirectLink_0&amp;page=FrontEndAdvancedSearchResult&amp;service=direct&amp;sp=S0t31IROWA6VdKCshta4%2Fbg%3D%3D</t>
  </si>
  <si>
    <t xml:space="preserve">providing bt surface at cauvery nagar to nathchathira nagar road107050r1373 marutham street107051r135 in ward no 5051 , </t>
  </si>
  <si>
    <t>2023_MAWS_281681_8</t>
  </si>
  <si>
    <t>https://tntenders.gov.in/nicgep/app?component=%24DirectLink_0&amp;page=FrontEndAdvancedSearchResult&amp;service=direct&amp;sp=SBY0PiHLt8m9BC0GfARD3pQ%3D%3D</t>
  </si>
  <si>
    <t>providing bt surface at chidambaram nagar main road 1st cross road in ward no 1 karaiiruppu nadar sangam main road in ward no2 east manimoorthiswaram main road east manimoorthiswarammain 1st cross road west manimoorthiswaramvazhavantha amman kovil1,</t>
  </si>
  <si>
    <t>2023_MAWS_280293_1</t>
  </si>
  <si>
    <t>https://tntenders.gov.in/nicgep/app?component=%24DirectLink_0&amp;page=FrontEndAdvancedSearchResult&amp;service=direct&amp;sp=SyLjnX9QpeQImi2n8RVJNFA%3D%3D</t>
  </si>
  <si>
    <t>providing bt surface at deelagu nagar road deelagu nagar east south road deelagu nagar south 1st cross road pillaiyarkovil street sasthanagar road sasthanagar 1st road and udayarpattisalai in ward no 12 package 08,</t>
  </si>
  <si>
    <t>2023_MAWS_280310_1</t>
  </si>
  <si>
    <t>https://tntenders.gov.in/nicgep/app?component=%24DirectLink_0&amp;page=FrontEndAdvancedSearchResult&amp;service=direct&amp;sp=SQpEvP6Avf4vwhXewEflv%2Fg%3D%3D</t>
  </si>
  <si>
    <t>providing bt surface at gandhi nagar b colony gandhi nagar b colony north 2nd main road gandhi nagar b colony north 2nd roadgandhi nagar b colony northcross road gandhi nagar b colonysouth main roadgandhi nagar b colony south 1st roadgan</t>
  </si>
  <si>
    <t>2022_MAWS_272082_1</t>
  </si>
  <si>
    <t>https://tntenders.gov.in/nicgep/app?component=%24DirectLink_0&amp;page=FrontEndAdvancedSearchResult&amp;service=direct&amp;sp=SfKlH2QnArucYJjXUbykfTA%3D%3D</t>
  </si>
  <si>
    <t>providing bt surface at iruthaya nagar senthimangalam main road puthupillai street in ward no 3 ulagamman kovil main road in ward no 13 package 03,</t>
  </si>
  <si>
    <t>2023_MAWS_280297_1</t>
  </si>
  <si>
    <t>https://tntenders.gov.in/nicgep/app?component=%24DirectLink_0&amp;page=FrontEndAdvancedSearchResult&amp;service=direct&amp;sp=SpSPzqSsXXmRWNLj6RHUd5A%3D%3D</t>
  </si>
  <si>
    <t xml:space="preserve">providing bt surface at kallukulam road 107036r1257 barathi street 107037r274 barathi street 107037r275 11th street nethaji salai merpuram 107038s0176 thiruvallunagar 107 038r1417raja rajan nagar 2nd cross 107039r1309 , </t>
  </si>
  <si>
    <t>2023_MAWS_281681_6</t>
  </si>
  <si>
    <t>https://tntenders.gov.in/nicgep/app?component=%24DirectLink_0&amp;page=FrontEndAdvancedSearchResult&amp;service=direct&amp;sp=ST96GqnUtD1MGneVcm6cPZw%3D%3D</t>
  </si>
  <si>
    <t>providing bt surface at krishnaperi thoppu street in ward no16 2 sikantharpuram in ward no13 thenpathu road in ward no 26 4 perumal west street in ward no27 5 perumal sannathi street in ward no27 6pattapaththu 4th road pattapaththu 3rd west road p</t>
  </si>
  <si>
    <t>2022_MAWS_272074_1</t>
  </si>
  <si>
    <t>https://tntenders.gov.in/nicgep/app?component=%24DirectLink_0&amp;page=FrontEndAdvancedSearchResult&amp;service=direct&amp;sp=SnTonclZuv4ZKBNWYjykCGQ%3D%3D</t>
  </si>
  <si>
    <t>providing bt surface at mankammal salai 1st east west street unicode 29002s035 sn puram main road periyakulam kanmaiye unicode 129008r088 indira nagar main road 2nd cross street unicode 129009r103 aj nagar main road unicode 129016r160 mgr nagar m,</t>
  </si>
  <si>
    <t>2023_MAWS_278811_1</t>
  </si>
  <si>
    <t>https://tntenders.gov.in/nicgep/app?component=%24DirectLink_0&amp;page=FrontEndAdvancedSearchResult&amp;service=direct&amp;sp=St9J97nruCglfAGqhuN%2FiCw%3D%3D</t>
  </si>
  <si>
    <t xml:space="preserve">providing bt surface at mettupillayar koil street 107022r0346 mettuellaiamman kovil street 107022r0347 chinnaya nayakkan street 107028r0377 alagikulam vari street 107028r0433 attu mandhai anjalkara street 107026r0392 pillukara street 107022r0348 , </t>
  </si>
  <si>
    <t>2023_MAWS_281681_3</t>
  </si>
  <si>
    <t>https://tntenders.gov.in/nicgep/app?component=%24DirectLink_0&amp;page=FrontEndAdvancedSearchResult&amp;service=direct&amp;sp=SJ0wi5xa54GxveLkLXqN8Ug%3D%3D</t>
  </si>
  <si>
    <t xml:space="preserve">providing bt surface at mission mettu theru107029r0464 mission sannathi 2 to 3 link road 107029r0470 krishnan kovil 1st street 107030s0120 vijaya mandapa theru 107031r0444 cholan nagar main road107032r1221 royal garden 107033r1217 , </t>
  </si>
  <si>
    <t>2023_MAWS_281681_5</t>
  </si>
  <si>
    <t>https://tntenders.gov.in/nicgep/app?component=%24DirectLink_0&amp;page=FrontEndAdvancedSearchResult&amp;service=direct&amp;sp=SviSCmv6Opch0VVmqrpwFOw%3D%3D</t>
  </si>
  <si>
    <t>providing bt surface at palkattalai main road palkattalai cross road palkattalai west cross road rsa nagar south street</t>
  </si>
  <si>
    <t>2022_MAWS_272040_1</t>
  </si>
  <si>
    <t>https://tntenders.gov.in/nicgep/app?component=%24DirectLink_0&amp;page=FrontEndAdvancedSearchResult&amp;service=direct&amp;sp=SCJZiQlF8KQvnUQZYJ%2BpGiA%3D%3D</t>
  </si>
  <si>
    <t xml:space="preserve">providing bt surface at rajappa nagar 3rd street107042r1087 ram nagar 1st l107043r1022 ram nagar 2nd st l107043r1024 pon nagar vari 107044r0584 thuvaraga nagar main road107044r0534natarajapuram 9th st l107045r0966 , </t>
  </si>
  <si>
    <t>2023_MAWS_281681_7</t>
  </si>
  <si>
    <t>https://tntenders.gov.in/nicgep/app?component=%24DirectLink_0&amp;page=FrontEndAdvancedSearchResult&amp;service=direct&amp;sp=S40mjMBHNyvrQ8I8kddht2A%3D%3D</t>
  </si>
  <si>
    <t>providing bt surface at selvi nagar road selvi nagar west north road selvi nagar 1st to 3rd cross road in ward no 12 gomathi nagar east west street and gomathi nagar east street 1st cross road in ward no 3 package 07,</t>
  </si>
  <si>
    <t>2023_MAWS_280308_1</t>
  </si>
  <si>
    <t>https://tntenders.gov.in/nicgep/app?component=%24DirectLink_0&amp;page=FrontEndAdvancedSearchResult&amp;service=direct&amp;sp=SJ1KmBhDlm1AeTw64qEw3Gw%3D%3D</t>
  </si>
  <si>
    <t>providing bt surface at sindhu poondurai east south street in ward no 30 savadi road in ward no 13oorudaiyar puram south street mela oorudaiyar puram destreet mela oorudaiyar puram devar1st north street in ward no 14 package 09,</t>
  </si>
  <si>
    <t>2023_MAWS_280311_1</t>
  </si>
  <si>
    <t>https://tntenders.gov.in/nicgep/app?component=%24DirectLink_0&amp;page=FrontEndAdvancedSearchResult&amp;service=direct&amp;sp=S8NPelx%2FRRlzuzzyKq6FKtw%3D%3D</t>
  </si>
  <si>
    <t xml:space="preserve">providing bt surface at sunkanthidal 10703r0057 pambatti street 107028r0378 samanthan palayam muslim st 107026r0386 idaiyar street 107027r0429 in ward no3 26 27 28 , </t>
  </si>
  <si>
    <t>2023_MAWS_281681_4</t>
  </si>
  <si>
    <t>https://tntenders.gov.in/nicgep/app?component=%24DirectLink_0&amp;page=FrontEndAdvancedSearchResult&amp;service=direct&amp;sp=SSSs%2Fr2p9jIvwvUFzX3ejSw%3D%3D</t>
  </si>
  <si>
    <t>providing bt surface at teachers colony 1st roadteachers colony 2nd road teachers colony 3rd road in ward no19 2senthamil nagarsenthamil nagar north 1st road senthamil nagar north 2nd cross road senthamil nagar north 3rd cross road in ward18</t>
  </si>
  <si>
    <t>2022_MAWS_272086_1</t>
  </si>
  <si>
    <t>https://tntenders.gov.in/nicgep/app?component=%24DirectLink_0&amp;page=FrontEndAdvancedSearchResult&amp;service=direct&amp;sp=S8OUHNfWDAQARkb0tK5IFpQ%3D%3D</t>
  </si>
  <si>
    <t>providing bt surface at upto arr road unicode129027r313rainbow colony1unicode129031r390 in sivakasi city municipal corporation,</t>
  </si>
  <si>
    <t>2023_MAWS_279005_1</t>
  </si>
  <si>
    <t>https://tntenders.gov.in/nicgep/app?component=%24DirectLink_0&amp;page=FrontEndAdvancedSearchResult&amp;service=direct&amp;sp=SRB%2FlzUfpsNQWWXipPUJBkQ%3D%3D</t>
  </si>
  <si>
    <t>providing bt surface at vasanth nagar north cross street vasanth nagar south cross street vasanth nagar west crossstreet vasanth nagar west 1st cross street visvavenpa nagar and visvavenpa nagar 1st cross street in ward n 10 package 05,</t>
  </si>
  <si>
    <t>2023_MAWS_280305_1</t>
  </si>
  <si>
    <t>https://tntenders.gov.in/nicgep/app?component=%24DirectLink_0&amp;page=FrontEndAdvancedSearchResult&amp;service=direct&amp;sp=SjqjiFdW%2BHjss4mDuIbhx5w%3D%3D</t>
  </si>
  <si>
    <t>providing bt surface at velayutham road saibaba kovil streert1 unicode 129 025 r261 velayutham road saibaba kovil streert11 unicode 129 025 r271 kamak layout unicode 129 025 r274 arr layout 2 unicode 129 025 r276 arr layout 3 unicode 129 025 r27,</t>
  </si>
  <si>
    <t>2023_MAWS_278986_1</t>
  </si>
  <si>
    <t>https://tntenders.gov.in/nicgep/app?component=%24DirectLink_0&amp;page=FrontEndAdvancedSearchResult&amp;service=direct&amp;sp=SO1rshWkTRY%2FtCgTc1cT5Iw%3D%3D</t>
  </si>
  <si>
    <t>providing bt surface atamaravathi nagar east 1st to 3rd street amaravathi nagar east 1st to 3rd cross street amaravathi nagar east south link road in ward no 17 and thirupanikarisalkulam anna nagarcheranmadevi road upto mdt hindu college in ward no 1,</t>
  </si>
  <si>
    <t>2023_MAWS_280320_1</t>
  </si>
  <si>
    <t>https://tntenders.gov.in/nicgep/app?component=%24DirectLink_0&amp;page=FrontEndAdvancedSearchResult&amp;service=direct&amp;sp=SILVdFEJpySDTrD11a2mVvg%3D%3D</t>
  </si>
  <si>
    <t>providing bt surface atannamalai nagar main roadannamalai nagar 1st to 4th streetannamalai nagar 1st cross street to 3rd cross stree sathulinagar main road sathulinagar1st road to 7th road and sathulinagar middle road in ward no 18 package 12,</t>
  </si>
  <si>
    <t>2023_MAWS_280314_1</t>
  </si>
  <si>
    <t>https://tntenders.gov.in/nicgep/app?component=%24DirectLink_0&amp;page=FrontEndAdvancedSearchResult&amp;service=direct&amp;sp=SxclUHyWfuC0HciFtEDdLnA%3D%3D</t>
  </si>
  <si>
    <t>providing bt surface atmahilvannanathapuram main roadmahilvannanathapuramwest east road mahilvannanathapuram east cross road mahilvannanathapuram cross road mahilvannanathapuram1st 2nd street in ward no 26 rajiuvgandhi nagar 1st 2nd street in ward,</t>
  </si>
  <si>
    <t>2023_MAWS_280317_1</t>
  </si>
  <si>
    <t>https://tntenders.gov.in/nicgep/app?component=%24DirectLink_0&amp;page=FrontEndAdvancedSearchResult&amp;service=direct&amp;sp=S77ScYb%2BESHDwed%2Ba9lGU8Q%3D%3D</t>
  </si>
  <si>
    <t>providing bt surface atrahumath nagar east west road rahumath nagar 1st to 4th street in ward no 19 ambedkar nagar south main road ambedkar nagar south 1st to 3rd street ambedkar nagar south 1stto 3rd cross street ambedkar nagar north main road and a,</t>
  </si>
  <si>
    <t>2023_MAWS_280318_1</t>
  </si>
  <si>
    <t>https://tntenders.gov.in/nicgep/app?component=%24DirectLink_0&amp;page=FrontEndAdvancedSearchResult&amp;service=direct&amp;sp=SvvSpw%2BXCnQzigDdlpdkw%2FQ%3D%3D</t>
  </si>
  <si>
    <t>providing bt surface atvaiyal street and mani puram street in ward no 28 package 11,</t>
  </si>
  <si>
    <t>2023_MAWS_280313_1</t>
  </si>
  <si>
    <t>https://tntenders.gov.in/nicgep/app?component=%24DirectLink_0&amp;page=FrontEndAdvancedSearchResult&amp;service=direct&amp;sp=S3V7dHVqOSk9cBkSkyoNp7g%3D%3D</t>
  </si>
  <si>
    <t>providing bt surface to devaraj nagar ward no.10 008010r145 package-i under knmt-2022-23</t>
  </si>
  <si>
    <t>2022_MAWS_273141_1</t>
  </si>
  <si>
    <t>https://tntenders.gov.in/nicgep/app?component=%24DirectLink_0&amp;page=FrontEndAdvancedSearchResult&amp;service=direct&amp;sp=StbUewlpIJGjMpcXAE58oNw%3D%3D</t>
  </si>
  <si>
    <t>providing bt surface to murugan nagar (kudiruppu) ward no.27 (008027s200) in under knmt 2022-23 package - ii</t>
  </si>
  <si>
    <t>2022_MAWS_273141_2</t>
  </si>
  <si>
    <t>https://tntenders.gov.in/nicgep/app?component=%24DirectLink_0&amp;page=FrontEndAdvancedSearchResult&amp;service=direct&amp;sp=S3lptO8oQyCiYREc56ZWvjw%3D%3D</t>
  </si>
  <si>
    <t>providing bt surface to ward no02 moopa koil road 105002r028 ward no48 vallalar road 105048r924 ward no48 mariyamman koil road 105048r898 ward no48 thamirabarani road 105048r922 in kumbakonam city municipal corporation package 9,</t>
  </si>
  <si>
    <t>2023_MAWS_280567_9</t>
  </si>
  <si>
    <t>https://tntenders.gov.in/nicgep/app?component=%24DirectLink_0&amp;page=FrontEndAdvancedSearchResult&amp;service=direct&amp;sp=SmR91tibU6tH4HmkAPaGqsw%3D%3D</t>
  </si>
  <si>
    <t>providing bt surface to ward no12 thiyagi ramasamy road ward no16 moorthi street ward no1 aatrangarai vazhinadappu street ward no5 perumandi north ward no14 veeraiyya streetward no12 singaram road ward no13 narayanan road in kumbakonam ciorp,providing bt surface to ward no12 thiyagi ramasamy road ward no16 moorthi street ward no1 aatrangarai vazhinadappu street ward no5 perumandi north ward no14 veeraiyya streetward no12 singaram road ward no13 narayanan road in kumbakonam corp</t>
  </si>
  <si>
    <t>2023_MAWS_280567_1</t>
  </si>
  <si>
    <t>https://tntenders.gov.in/nicgep/app?component=%24DirectLink_0&amp;page=FrontEndAdvancedSearchResult&amp;service=direct&amp;sp=SZO8jKR9pC6Q8%2Fhwkg6P%2FLA%3D%3D</t>
  </si>
  <si>
    <t>providing bt surface with swd and culvert from sikkandar thippu st to bazaar unicode 023015r305jalal road to sikkandar thippu st unicode 023003r041 chinna mosque colony (bhuva shadi mahal road)unicode 023016r337small mosque west st unicode 023016r35</t>
  </si>
  <si>
    <t>2022_MAWS_272170_1</t>
  </si>
  <si>
    <t>https://tntenders.gov.in/nicgep/app?component=%24DirectLink_0&amp;page=FrontEndAdvancedSearchResult&amp;service=direct&amp;sp=SDDsj8uHvDCa96N27kUuCcA%3D%3D</t>
  </si>
  <si>
    <t>providing bt. surface at karairuppu 1st main street and karairuppu nadar sangam road in ward no 2 package 04,</t>
  </si>
  <si>
    <t>2023_MAWS_280298_1</t>
  </si>
  <si>
    <t>https://tntenders.gov.in/nicgep/app?component=%24DirectLink_0&amp;page=FrontEndAdvancedSearchResult&amp;service=direct&amp;sp=SG%2FQEgLh6n4YQ5mI0IIW%2B4A%3D%3D</t>
  </si>
  <si>
    <t>providing btsurface at chidambaram nagar main road 2nd cross roadin ward no1 package 02,</t>
  </si>
  <si>
    <t>2023_MAWS_280294_1</t>
  </si>
  <si>
    <t>https://tntenders.gov.in/nicgep/app?component=%24DirectLink_0&amp;page=FrontEndAdvancedSearchResult&amp;service=direct&amp;sp=SEXyQwujKmG21C3EoSkcoTQ%3D%3D</t>
  </si>
  <si>
    <t>providing btsurface at ganapathy mill colony 1st main road 2nd road 3rd road indira nagar 1st to 5th road in ward no 1karairuppu nadar sangam 4th road rsa nagar 1st 2nd south street in ward no2</t>
  </si>
  <si>
    <t>2022_MAWS_272033_1</t>
  </si>
  <si>
    <t>https://tntenders.gov.in/nicgep/app?component=%24DirectLink_0&amp;page=FrontEndAdvancedSearchResult&amp;service=direct&amp;sp=SO4b8v%2FSuSVgSplYA0xGxqw%3D%3D</t>
  </si>
  <si>
    <t xml:space="preserve">providing c c foot steps at keel attati from sam house to j t mathew in ward no 24 in coonoor municipality , </t>
  </si>
  <si>
    <t>2023_MAWS_281648_1</t>
  </si>
  <si>
    <t>https://tntenders.gov.in/nicgep/app?component=%24DirectLink_0&amp;page=FrontEndAdvancedSearchResult&amp;service=direct&amp;sp=SBTREqPfl7h3n4Sw6%2Bz9szQ%3D%3D</t>
  </si>
  <si>
    <t>providing c.c.pavement and retaining wall at west colony ward no.22.</t>
  </si>
  <si>
    <t>2022_MAWS_273165_1</t>
  </si>
  <si>
    <t>https://tntenders.gov.in/nicgep/app?component=%24DirectLink_0&amp;page=FrontEndAdvancedSearchResult&amp;service=direct&amp;sp=S5QbEA%2B93mD1DGPV6WEUnjg%3D%3D</t>
  </si>
  <si>
    <t xml:space="preserve">providing c.c.pavement opposite to stainly park thambi moses hospital road 1st croses lane in ward no14 in coonoor municipality , </t>
  </si>
  <si>
    <t>2023_MAWS_281503_1</t>
  </si>
  <si>
    <t>https://tntenders.gov.in/nicgep/app?component=%24DirectLink_0&amp;page=FrontEndAdvancedSearchResult&amp;service=direct&amp;sp=SyD0q9i9zy4aEYgrleaIDOQ%3D%3D</t>
  </si>
  <si>
    <t>providing c.c.pavementand construction of storm water drain at poovarasan street ward no.7.</t>
  </si>
  <si>
    <t>2022_MAWS_273169_1</t>
  </si>
  <si>
    <t>https://tntenders.gov.in/nicgep/app?component=%24DirectLink_0&amp;page=FrontEndAdvancedSearchResult&amp;service=direct&amp;sp=SI6qcNMwgu7T2uHL2qPcWBQ%3D%3D</t>
  </si>
  <si>
    <t>providing c.c.pavementand construction of storm water drain at thiruvallustreet ward no.9.</t>
  </si>
  <si>
    <t>2022_MAWS_273159_1</t>
  </si>
  <si>
    <t>https://tntenders.gov.in/nicgep/app?component=%24DirectLink_0&amp;page=FrontEndAdvancedSearchResult&amp;service=direct&amp;sp=S9Oa8TuLcrTL9oUZBJF1cfA%3D%3D</t>
  </si>
  <si>
    <t>providing c.c.pavementand construction of storm water drain at vedhathantha puram street at ward no.16.</t>
  </si>
  <si>
    <t>2022_MAWS_273161_1</t>
  </si>
  <si>
    <t>https://tntenders.gov.in/nicgep/app?component=%24DirectLink_0&amp;page=FrontEndAdvancedSearchResult&amp;service=direct&amp;sp=SR9EtRs8QLVZRXvqK2QrsRw%3D%3D</t>
  </si>
  <si>
    <t>providing cc drain and culvert at k.k nagar 2nd east cross street in ward. no.49  zone 4 in vellore corporation</t>
  </si>
  <si>
    <t>2022_MAWS_268939_1</t>
  </si>
  <si>
    <t>https://tntenders.gov.in/nicgep/app?component=%24DirectLink_0&amp;page=FrontEndAdvancedSearchResult&amp;service=direct&amp;sp=SAV5vgd2cMglNJAyuHJAAaA%3D%3D</t>
  </si>
  <si>
    <t>providing cc drain and culvert at othavadai 2nd street 3rd street and abdul kalam 2nd west cross street in ward. no.42  zone 4 in vellore corporation</t>
  </si>
  <si>
    <t>2022_MAWS_268918_1</t>
  </si>
  <si>
    <t>https://tntenders.gov.in/nicgep/app?component=%24DirectLink_0&amp;page=FrontEndAdvancedSearchResult&amp;service=direct&amp;sp=S%2F9ILtCQpeeKRSizoo9h1RQ%3D%3D</t>
  </si>
  <si>
    <t>providing cc drain and culvert at pananthoppu 3rd street in ward. no.48  zone 4 in vellore corporation</t>
  </si>
  <si>
    <t>2022_MAWS_268936_1</t>
  </si>
  <si>
    <t>https://tntenders.gov.in/nicgep/app?component=%24DirectLink_0&amp;page=FrontEndAdvancedSearchResult&amp;service=direct&amp;sp=SOxx8RZdb9hDETeEYswQZew%3D%3D</t>
  </si>
  <si>
    <t>providing cc drain and culvert at r.n.palayam subedhar lal ahmed street  subedhar sheikh abdul khader street and kattumani dhada miyan iind street in ward. no. 43 zone 4 in vellore corporation.</t>
  </si>
  <si>
    <t>2229/2022/E1/ZIV-9</t>
  </si>
  <si>
    <t>https://tntenders.gov.in/nicgep/app?page=FrontEndTenderDetailsExternal&amp;service=page&amp;tnid=318934</t>
  </si>
  <si>
    <t>providing cc drain and culvert at thorapadi kumarasamy street in ward. no.56  zone 4 in vellore corporation</t>
  </si>
  <si>
    <t>2022_MAWS_268944_1</t>
  </si>
  <si>
    <t>https://tntenders.gov.in/nicgep/app?component=%24DirectLink_0&amp;page=FrontEndAdvancedSearchResult&amp;service=direct&amp;sp=SA4D5X11wubIUUqIj43iG2g%3D%3D</t>
  </si>
  <si>
    <t>providing cc drain and culverts at appadurai chetty street and cross streets in ward. no.41  zone 4 in vellore corporation.</t>
  </si>
  <si>
    <t>2022_MAWS_268902_1</t>
  </si>
  <si>
    <t>https://tntenders.gov.in/nicgep/app?component=%24DirectLink_0&amp;page=FrontEndAdvancedSearchResult&amp;service=direct&amp;sp=S8SWkYo%2FELml0lyfsIvR0VQ%3D%3D</t>
  </si>
  <si>
    <t>providing cc drain and culverts at usainpura main street east side in ward. no.40  zone 4 in vellore corporation.</t>
  </si>
  <si>
    <t>2022_MAWS_268883_1</t>
  </si>
  <si>
    <t>https://tntenders.gov.in/nicgep/app?component=%24DirectLink_0&amp;page=FrontEndAdvancedSearchResult&amp;service=direct&amp;sp=S9Xf2UJpZHcG%2F1s1UKvb%2F%2FA%3D%3D</t>
  </si>
  <si>
    <t>providing cc drain and culverts at vasanthapuram ramasamy street in ward. no.33  zone 4 in vellore corporation.</t>
  </si>
  <si>
    <t>2022_MAWS_268826_1</t>
  </si>
  <si>
    <t>https://tntenders.gov.in/nicgep/app?component=%24DirectLink_0&amp;page=FrontEndAdvancedSearchResult&amp;service=direct&amp;sp=Sqk%2FcK%2B2kxLf0LJICj3QdCQ%3D%3D</t>
  </si>
  <si>
    <t>providing cc drain at konavattam rahim sahib street and madhina nagar 1st west cross street in ward. no.31  zone 4 in vellore corporation</t>
  </si>
  <si>
    <t>2022_MAWS_268814_1</t>
  </si>
  <si>
    <t>https://tntenders.gov.in/nicgep/app?component=%24DirectLink_0&amp;page=FrontEndAdvancedSearchResult&amp;service=direct&amp;sp=SKX%2FxzilZGJSqO6vW70FPgA%3D%3D</t>
  </si>
  <si>
    <t>providing cc drain at shenbakkam eswaran koil street in ward.no.16  zone 4 in vellore corporation.</t>
  </si>
  <si>
    <t>2022_MAWS_268775_1</t>
  </si>
  <si>
    <t>https://tntenders.gov.in/nicgep/app?component=%24DirectLink_0&amp;page=FrontEndAdvancedSearchResult&amp;service=direct&amp;sp=SjBh5i%2FI5lP4OtX3BD0LC1w%3D%3D</t>
  </si>
  <si>
    <t>providing cc pavement eng subryan street (03534l85)desai narayana street (03534r1674) sarkar mundy street (03534r1679) kottai pillyar street (03535s288) saidhpetai sherif subethar street (03535r1696) and providing bt road at renuga kovil street,</t>
  </si>
  <si>
    <t>2023_MAWS_281208_1</t>
  </si>
  <si>
    <t>https://tntenders.gov.in/nicgep/app?component=%24DirectLink_0&amp;page=FrontEndAdvancedSearchResult&amp;service=direct&amp;sp=SEUje7Sii5EhlRQ%2BIBXbX%2BA%3D%3D</t>
  </si>
  <si>
    <t>providing cc road and bt road at keelboomi 4th street road 079002r006 indira nagar 2 cross main road 079015r122 daisy bank road 079011r083 bryant parkroad079002r012 anandhagiri 6th street 079021r150anandhagiri 5th street 079021r149in kkl,</t>
  </si>
  <si>
    <t>2023_MAWS_278642_1</t>
  </si>
  <si>
    <t>https://tntenders.gov.in/nicgep/app?component=%24DirectLink_0&amp;page=FrontEndAdvancedSearchResult&amp;service=direct&amp;sp=SFJ124PqT53rkovh%2Bi2C39Q%3D%3D</t>
  </si>
  <si>
    <t>providing cc road and bt road at srinivasapuram 2nd cross street 79023r162  rose garden road 079001r003 pambarpuram ist cross street 079009r070 pambarpuram ipc church road 079009r071 muthaliyapuram 2nd street 079008r052 cms home road in kkl,</t>
  </si>
  <si>
    <t>2023_MAWS_278636_1</t>
  </si>
  <si>
    <t>https://tntenders.gov.in/nicgep/app?component=%24DirectLink_0&amp;page=FrontEndAdvancedSearchResult&amp;service=direct&amp;sp=SpYIyzK%2FQuOaoBaNAPGviQg%3D%3D</t>
  </si>
  <si>
    <t>providing cc road at anantha giri 4th road 2nd cross road unicode no 079021r148 in kodaikanal municipality</t>
  </si>
  <si>
    <t>2022_MAWS_272212_1</t>
  </si>
  <si>
    <t>https://tntenders.gov.in/nicgep/app?component=%24DirectLink_0&amp;page=FrontEndAdvancedSearchResult&amp;service=direct&amp;sp=SuTbsqVqPhQ4SQPEnVzUdDA%3D%3D</t>
  </si>
  <si>
    <t>providing cc road at ariyur narkuracolony and saraswathi nagar in ward no.58 zone 4 in vellore corporation</t>
  </si>
  <si>
    <t>2022_MAWS_268946_1</t>
  </si>
  <si>
    <t>https://tntenders.gov.in/nicgep/app?component=%24DirectLink_0&amp;page=FrontEndAdvancedSearchResult&amp;service=direct&amp;sp=S1IIsc1fpoOmITvpdxC40%2FA%3D%3D</t>
  </si>
  <si>
    <t>providing cc road at edayanchathu indira nagar pudhu kudi iruppu in ward no.60 zone 4 in vellore corporation</t>
  </si>
  <si>
    <t>2022_MAWS_268953_1</t>
  </si>
  <si>
    <t>https://tntenders.gov.in/nicgep/app?component=%24DirectLink_0&amp;page=FrontEndAdvancedSearchResult&amp;service=direct&amp;sp=SWicZ%2BALj%2FjckSSK7FPn%2Bnw%3D%3D</t>
  </si>
  <si>
    <t>providing cc road at fernhill road ttdc hotel to classic 079007r048 ugarthe nagar 1st street 079022r159 tamara hotel road 079011r084 mm main road 079014r102 somusundram colony 3rd street 079017r133 somusundram colony2nd street inkkl,providing cc road at fernhill road ttdc hotel to classic 079007r048ugarthe nagar 1st street 079022r159 tamara hotel road 079011r084 mm main road 079014r102  somusundram colony 3rd street 079017r133 somusundram colony 2nd street inkkl</t>
  </si>
  <si>
    <t>2023_MAWS_278623_1</t>
  </si>
  <si>
    <t>https://tntenders.gov.in/nicgep/app?component=%24DirectLink_0&amp;page=FrontEndAdvancedSearchResult&amp;service=direct&amp;sp=S2h8Ept0YdM2KVpTFD8BpZA%3D%3D</t>
  </si>
  <si>
    <t>providing cc road at ramamoorthy 3rd cross street (035031r1425) ramamoorthy street (035031r1424) vendan 1st street (035031r1390) paparajagopal street (035031r1396) paparajagopal 1st street (035031r1395) paparajagopal 1st cross street (035031r1,</t>
  </si>
  <si>
    <t>2023_MAWS_281243_1</t>
  </si>
  <si>
    <t>https://tntenders.gov.in/nicgep/app?component=%24DirectLink_0&amp;page=FrontEndAdvancedSearchResult&amp;service=direct&amp;sp=SraDezZzOKNZIS1pqjT5kmg%3D%3D</t>
  </si>
  <si>
    <t>providing cement concrete pavement and storm water drain at aravanoor 1st cross street (e-w) - 086008r0716 aravanoor 2nd cross street (e-w) - 086008r0717aravanoor 3rd cross street (e-w) - 086008r0718aravanoor 4th cross street e-w,providing cement concrete pavement and storm water drain at aravanoor 1st cross street (e-w) - 086008r0716 aravanoor 2nd cross street (e-w) - 086008r0717aravanoor 3rd cross street (e-w) - 086008r0718aravanoor 4th cross street</t>
  </si>
  <si>
    <t>2023_MAWS_278569_1</t>
  </si>
  <si>
    <t>https://tntenders.gov.in/nicgep/app?component=%24DirectLink_0&amp;page=FrontEndAdvancedSearchResult&amp;service=direct&amp;sp=SD%2FIat8xuBbFKyQv7CSIYRg%3D%3D</t>
  </si>
  <si>
    <t>providing chain link fencing at sathya nagar at melur municipality,</t>
  </si>
  <si>
    <t>2023_MAWS_278652_1</t>
  </si>
  <si>
    <t>https://tntenders.gov.in/nicgep/app?component=%24DirectLink_0&amp;page=FrontEndAdvancedSearchResult&amp;service=direct&amp;sp=SCkLCf50Mj5dscXSeA5udsA%3D%3D</t>
  </si>
  <si>
    <t>providing children traffic park at ganapathy nagar in mayiladuthurai municipality</t>
  </si>
  <si>
    <t>2022_MAWS_273091_1</t>
  </si>
  <si>
    <t>https://tntenders.gov.in/nicgep/app?component=%24DirectLink_0&amp;page=FrontEndAdvancedSearchResult&amp;service=direct&amp;sp=S42q%2F5IwUvWczFFETVSWrvQ%3D%3D</t>
  </si>
  <si>
    <t>providing deep bore well with mini power pump at kalyan nagar w-60 zone -4 in tambaram city municipal corporation,</t>
  </si>
  <si>
    <t>2023_MAWS_278511_1</t>
  </si>
  <si>
    <t>https://tntenders.gov.in/nicgep/app?component=%24DirectLink_0&amp;page=FrontEndAdvancedSearchResult&amp;service=direct&amp;sp=S77scgDwtkadz7V4VrrSBog%3D%3D</t>
  </si>
  <si>
    <t>providing deep bore well with mini power pump at pillayar koil street w-32 zone -4 in tambaram city municipal corporation,</t>
  </si>
  <si>
    <t>2023_MAWS_278491_1</t>
  </si>
  <si>
    <t>https://tntenders.gov.in/nicgep/app?component=%24DirectLink_0&amp;page=FrontEndAdvancedSearchResult&amp;service=direct&amp;sp=SkIei4C%2BGdyBtUccdvQ1I%2FA%3D%3D</t>
  </si>
  <si>
    <t>providing deep bore well with mini power pump kalangar nedunjalai near public distrubution shop w-59 zone -4 in tambaram city municipal corporation,</t>
  </si>
  <si>
    <t>2023_MAWS_278497_1</t>
  </si>
  <si>
    <t>https://tntenders.gov.in/nicgep/app?component=%24DirectLink_0&amp;page=FrontEndAdvancedSearchResult&amp;service=direct&amp;sp=SuadkqxwE1ePOOebw1iP%2F1A%3D%3D</t>
  </si>
  <si>
    <t>providing deep bore well with mini power pump kalangar nedunjalai near public health helth center w-59 zone -4 in tambaram city municipal corporation,</t>
  </si>
  <si>
    <t>2023_MAWS_278495_1</t>
  </si>
  <si>
    <t>https://tntenders.gov.in/nicgep/app?component=%24DirectLink_0&amp;page=FrontEndAdvancedSearchResult&amp;service=direct&amp;sp=S3tnUxdHw8SUUwHY0qQX1RA%3D%3D</t>
  </si>
  <si>
    <t>providing dense bituminous macadum road with storm water and culvert at kaspa a burial ground road unicode -023005r108 and kaspa a main road from girls school to periyakammara street unicode -023005r091 ambur municipality</t>
  </si>
  <si>
    <t>2022_MAWS_272166_2</t>
  </si>
  <si>
    <t>https://tntenders.gov.in/nicgep/app?component=%24DirectLink_0&amp;page=FrontEndAdvancedSearchResult&amp;service=direct&amp;sp=SumKUPsjv4ACpKLvAPkk%2FKQ%3D%3D</t>
  </si>
  <si>
    <t>providing dense bituminous macadum road with storm water drain and culvert to asnambut road (kambi kollai) unicode -023022r461 ambur municipality</t>
  </si>
  <si>
    <t>2022_MAWS_272174_1</t>
  </si>
  <si>
    <t>https://tntenders.gov.in/nicgep/app?component=%24DirectLink_0&amp;page=FrontEndAdvancedSearchResult&amp;service=direct&amp;sp=STtx6tkhe5XX4DwmleUq1TA%3D%3D</t>
  </si>
  <si>
    <t>providing distribution pipe line with 125mm dia 1000m and 50mm dia hdpe 1000m 40mm dia 700m and 32mm dia 200m gi pipe sholayar dam eadathukarai,</t>
  </si>
  <si>
    <t>2023_MAWS_278208_1</t>
  </si>
  <si>
    <t>https://tntenders.gov.in/nicgep/app?component=%24DirectLink_0&amp;page=FrontEndAdvancedSearchResult&amp;service=direct&amp;sp=SmBYJVkuG34JJj9dhqsReHw%3D%3D</t>
  </si>
  <si>
    <t>2023_MAWS_278234_1</t>
  </si>
  <si>
    <t>https://tntenders.gov.in/nicgep/app?component=%24DirectLink_0&amp;page=FrontEndAdvancedSearchResult&amp;service=direct&amp;sp=SjdL9HaJ1RGpWvIBslDMHCw%3D%3D</t>
  </si>
  <si>
    <t>providing drinking water pipe line arrangement at mottaiarasu to pamban nagar arrangements in ward no 99 , providing drinking water pipe line arrangement at &amp;amp#x0d mottaiarasu to pamban nagar arrangements in ward &amp;amp#x0d no 99</t>
  </si>
  <si>
    <t>2023_MAWS_281552_1</t>
  </si>
  <si>
    <t>https://tntenders.gov.in/nicgep/app?component=%24DirectLink_0&amp;page=FrontEndAdvancedSearchResult&amp;service=direct&amp;sp=S5ki0N6c83Xwue1Sgmpfq1Q%3D%3D</t>
  </si>
  <si>
    <t>providing earthern to bt surface to amudhapadi back street (008030r1065) punniykoteeswarar cross street (008030r1068) sadhavaram cross street (008030r1067</t>
  </si>
  <si>
    <t>2022_MAWS_273141_3</t>
  </si>
  <si>
    <t>https://tntenders.gov.in/nicgep/app?component=%24DirectLink_0&amp;page=FrontEndAdvancedSearchResult&amp;service=direct&amp;sp=SX1fs55a%2B0eQJZtKeYN5EdQ%3D%3D</t>
  </si>
  <si>
    <t>providing gsb and wmm at anbar 1st cross street and bharathi street and periyar street and moovendar street and sridevi nagar arunagirinadhar street in ward no 38</t>
  </si>
  <si>
    <t>2022_MAWS_268878_1</t>
  </si>
  <si>
    <t>https://tntenders.gov.in/nicgep/app?component=%24DirectLink_0&amp;page=FrontEndAdvancedSearchResult&amp;service=direct&amp;sp=STL7qAFd8iu%2BsnewphV25%2Fw%3D%3D</t>
  </si>
  <si>
    <t>providing gsb and wmm at babu nagar 3rd cross street in ward no 18</t>
  </si>
  <si>
    <t>2022_MAWS_268766_1</t>
  </si>
  <si>
    <t>https://tntenders.gov.in/nicgep/app?component=%24DirectLink_0&amp;page=FrontEndAdvancedSearchResult&amp;service=direct&amp;sp=S8uU29AOsh72uJkKcmNlRPA%3D%3D</t>
  </si>
  <si>
    <t>providing gsb and wmm at babu nagar ambedkar street in ward no 18</t>
  </si>
  <si>
    <t>2022_MAWS_268772_1</t>
  </si>
  <si>
    <t>https://tntenders.gov.in/nicgep/app?component=%24DirectLink_0&amp;page=FrontEndAdvancedSearchResult&amp;service=direct&amp;sp=SF9R1mOk4Br5I31vc9xH9fw%3D%3D</t>
  </si>
  <si>
    <t>providing gsb and wmm at bajanai koil street and cross street in ward no 19</t>
  </si>
  <si>
    <t>2022_MAWS_268780_1</t>
  </si>
  <si>
    <t>https://tntenders.gov.in/nicgep/app?component=%24DirectLink_0&amp;page=FrontEndAdvancedSearchResult&amp;service=direct&amp;sp=SJA9xyfBl1h5to23VxrNAlA%3D%3D</t>
  </si>
  <si>
    <t>providing gsb and wmm at drivers colony venkadesan nagar 3rd street and annai sathya nagar 3rd street in ward no 21</t>
  </si>
  <si>
    <t>2022_MAWS_268827_1</t>
  </si>
  <si>
    <t>https://tntenders.gov.in/nicgep/app?component=%24DirectLink_0&amp;page=FrontEndAdvancedSearchResult&amp;service=direct&amp;sp=SzhFL%2F4zMfYVOHtg7jJt18g%3D%3D</t>
  </si>
  <si>
    <t>providing gsb and wmm at droupathi amman koil street in ward no 3</t>
  </si>
  <si>
    <t>2022_MAWS_268701_1</t>
  </si>
  <si>
    <t>https://tntenders.gov.in/nicgep/app?component=%24DirectLink_0&amp;page=FrontEndAdvancedSearchResult&amp;service=direct&amp;sp=SxVEqqJMWZlFib20BPwn%2B2w%3D%3D</t>
  </si>
  <si>
    <t>providing gsb and wmm at gopal naidu street and parthasarathi street and sathyamoorthi street in ward no 45</t>
  </si>
  <si>
    <t>2022_MAWS_268829_1</t>
  </si>
  <si>
    <t>https://tntenders.gov.in/nicgep/app?component=%24DirectLink_0&amp;page=FrontEndAdvancedSearchResult&amp;service=direct&amp;sp=SggVgmlXdSpR6Z2x46I%2B8dA%3D%3D</t>
  </si>
  <si>
    <t>providing gsb and wmm at kalaivanar street in ward no 15</t>
  </si>
  <si>
    <t>2022_MAWS_268760_1</t>
  </si>
  <si>
    <t>https://tntenders.gov.in/nicgep/app?component=%24DirectLink_0&amp;page=FrontEndAdvancedSearchResult&amp;service=direct&amp;sp=SLUyKEhas9mySGmZjHVLFTg%3D%3D</t>
  </si>
  <si>
    <t>providing gsb and wmm at kavarapalaiyam bajanai koil streetperiyar street m.g.r street in ward no 22</t>
  </si>
  <si>
    <t>2022_MAWS_268849_1</t>
  </si>
  <si>
    <t>https://tntenders.gov.in/nicgep/app?component=%24DirectLink_0&amp;page=FrontEndAdvancedSearchResult&amp;service=direct&amp;sp=S7%2Fyl5EalrzQvRjDvW7E8qA%3D%3D</t>
  </si>
  <si>
    <t>providing gsb and wmm at lakshmi nagar 1st and 2nd street zion street in ward no 21</t>
  </si>
  <si>
    <t>2022_MAWS_268840_1</t>
  </si>
  <si>
    <t>https://tntenders.gov.in/nicgep/app?component=%24DirectLink_0&amp;page=FrontEndAdvancedSearchResult&amp;service=direct&amp;sp=SUXg46q9OclFRWSFI5Qk22g%3D%3D</t>
  </si>
  <si>
    <t>providing gsb and wmm at malligai street in ward no 11</t>
  </si>
  <si>
    <t>2022_MAWS_268748_1</t>
  </si>
  <si>
    <t>https://tntenders.gov.in/nicgep/app?component=%24DirectLink_0&amp;page=FrontEndAdvancedSearchResult&amp;service=direct&amp;sp=SsmoNPAYt58dbi4aZSq%2Fu%2BQ%3D%3D</t>
  </si>
  <si>
    <t>providing gsb and wmm at moses street and viveakandha street in ward no 23</t>
  </si>
  <si>
    <t>2022_MAWS_268859_1</t>
  </si>
  <si>
    <t>https://tntenders.gov.in/nicgep/app?component=%24DirectLink_0&amp;page=FrontEndAdvancedSearchResult&amp;service=direct&amp;sp=Sp55WnngakCqfvdRvFaCQ7w%3D%3D</t>
  </si>
  <si>
    <t>providing gsb and wmm at narasimar street in ward no 16</t>
  </si>
  <si>
    <t>2022_MAWS_268764_1</t>
  </si>
  <si>
    <t>https://tntenders.gov.in/nicgep/app?component=%24DirectLink_0&amp;page=FrontEndAdvancedSearchResult&amp;service=direct&amp;sp=Sxt9QNY4EvbjMyDwYYlfcEQ%3D%3D</t>
  </si>
  <si>
    <t>providing gsb and wmm at palvadi street and singarathiru nagar in ward no 37</t>
  </si>
  <si>
    <t>2022_MAWS_268871_1</t>
  </si>
  <si>
    <t>https://tntenders.gov.in/nicgep/app?component=%24DirectLink_0&amp;page=FrontEndAdvancedSearchResult&amp;service=direct&amp;sp=SHeThCpZPZe64PtPoiY4gXQ%3D%3D</t>
  </si>
  <si>
    <t>providing gsb and wmm at patel street and ramalingapuram 1st and 2nd street and post office street in ward no 39</t>
  </si>
  <si>
    <t>2022_MAWS_268817_1</t>
  </si>
  <si>
    <t>https://tntenders.gov.in/nicgep/app?component=%24DirectLink_0&amp;page=FrontEndAdvancedSearchResult&amp;service=direct&amp;sp=SNR7qCzSjLzXpm%2F%2FOpi1aDA%3D%3D</t>
  </si>
  <si>
    <t>providing gsb and wmm at rajagopal street in ward no 16</t>
  </si>
  <si>
    <t>2022_MAWS_268762_1</t>
  </si>
  <si>
    <t>https://tntenders.gov.in/nicgep/app?component=%24DirectLink_0&amp;page=FrontEndAdvancedSearchResult&amp;service=direct&amp;sp=Sh51ZtEKvXLD7HLO1TdPHNQ%3D%3D</t>
  </si>
  <si>
    <t>providing gsb and wmm at rajiv gandhi nagar 3rd street in ward no 5</t>
  </si>
  <si>
    <t>2022_MAWS_268744_1</t>
  </si>
  <si>
    <t>https://tntenders.gov.in/nicgep/app?component=%24DirectLink_0&amp;page=FrontEndAdvancedSearchResult&amp;service=direct&amp;sp=S%2FuIrsKQi%2BUv71d1xlIdF7w%3D%3D</t>
  </si>
  <si>
    <t>providing gsb and wmm at rajiv gandhi nagar vivekanandha street dhanalakshminagar 3rd street senthamizh nagar puthar street and pandian street in ward no 21</t>
  </si>
  <si>
    <t>2022_MAWS_268816_1</t>
  </si>
  <si>
    <t>https://tntenders.gov.in/nicgep/app?component=%24DirectLink_0&amp;page=FrontEndAdvancedSearchResult&amp;service=direct&amp;sp=SzAu8KU2ZS2xiGW11bX86BQ%3D%3D</t>
  </si>
  <si>
    <t>providing gsb and wmm at reddy kulam nagavali amman koil surroundings and sanjeev street in ward no 22</t>
  </si>
  <si>
    <t>2022_MAWS_268856_1</t>
  </si>
  <si>
    <t>https://tntenders.gov.in/nicgep/app?component=%24DirectLink_0&amp;page=FrontEndAdvancedSearchResult&amp;service=direct&amp;sp=S69VCuvMCZZBlBzemdyLLJQ%3D%3D</t>
  </si>
  <si>
    <t>providing gsb and wmm at river side street and muthukumaran street and iyyapan nagar 4th street in ward no 45</t>
  </si>
  <si>
    <t>2022_MAWS_268823_1</t>
  </si>
  <si>
    <t>https://tntenders.gov.in/nicgep/app?component=%24DirectLink_0&amp;page=FrontEndAdvancedSearchResult&amp;service=direct&amp;sp=SROgsPXVa22871klSGQSHLg%3D%3D</t>
  </si>
  <si>
    <t>providing gsb and wmm at siranjivi nagar 17th street and siranjivi nagar 18th street and siranjivi nagar 18th 1st cross street and siranjivi nagar 18th 2nd cross street in ward no 22</t>
  </si>
  <si>
    <t>2022_MAWS_268854_1</t>
  </si>
  <si>
    <t>https://tntenders.gov.in/nicgep/app?component=%24DirectLink_0&amp;page=FrontEndAdvancedSearchResult&amp;service=direct&amp;sp=SDeiEUr9niLf8XA7YPNHEeg%3D%3D</t>
  </si>
  <si>
    <t>providing gsb and wmm at tank street in ward no 12</t>
  </si>
  <si>
    <t>2022_MAWS_268755_1</t>
  </si>
  <si>
    <t>https://tntenders.gov.in/nicgep/app?component=%24DirectLink_0&amp;page=FrontEndAdvancedSearchResult&amp;service=direct&amp;sp=SV4tr6Kljvkuw1qrdpJ0L8g%3D%3D</t>
  </si>
  <si>
    <t>providing gsb and wmm at telephone exchange street and nagaammai nagar street and sivasakthi nagar in ward no 24</t>
  </si>
  <si>
    <t>2022_MAWS_268863_1</t>
  </si>
  <si>
    <t>https://tntenders.gov.in/nicgep/app?component=%24DirectLink_0&amp;page=FrontEndAdvancedSearchResult&amp;service=direct&amp;sp=S%2BFuQAk6VkLQ0d1I8YZF8GQ%3D%3D</t>
  </si>
  <si>
    <t>providing gsb and wmm at thanthai periyar street and cross in ward no 19</t>
  </si>
  <si>
    <t>2022_MAWS_268788_1</t>
  </si>
  <si>
    <t>https://tntenders.gov.in/nicgep/app?component=%24DirectLink_0&amp;page=FrontEndAdvancedSearchResult&amp;service=direct&amp;sp=SNABDMHzlpyRg%2FJqXy0Ym4Q%3D%3D</t>
  </si>
  <si>
    <t>providing gsb and wmm at thendral nagar 2nd street kambar street and thendral nagar 3rd cross street in ward no 20</t>
  </si>
  <si>
    <t>2022_MAWS_268800_1</t>
  </si>
  <si>
    <t>https://tntenders.gov.in/nicgep/app?component=%24DirectLink_0&amp;page=FrontEndAdvancedSearchResult&amp;service=direct&amp;sp=SFfbfiDVxrEMPTSOjUcGFcA%3D%3D</t>
  </si>
  <si>
    <t>providing gsb and wmm at thiruvallustreet in ward no 11</t>
  </si>
  <si>
    <t>2022_MAWS_268747_1</t>
  </si>
  <si>
    <t>https://tntenders.gov.in/nicgep/app?component=%24DirectLink_0&amp;page=FrontEndAdvancedSearchResult&amp;service=direct&amp;sp=SyupvUYSYhoXyFbHqlHjL8A%3D%3D</t>
  </si>
  <si>
    <t>providing gsb and wmm at vadamalli street in ward no 11</t>
  </si>
  <si>
    <t>2022_MAWS_268750_1</t>
  </si>
  <si>
    <t>https://tntenders.gov.in/nicgep/app?component=%24DirectLink_0&amp;page=FrontEndAdvancedSearchResult&amp;service=direct&amp;sp=SdbmDuFrK9NyL6HYBk1WwZA%3D%3D</t>
  </si>
  <si>
    <t>providing gsb and wmm at venkateswara nagar 6th street in ward no 2</t>
  </si>
  <si>
    <t>2022_MAWS_268695_1</t>
  </si>
  <si>
    <t>https://tntenders.gov.in/nicgep/app?component=%24DirectLink_0&amp;page=FrontEndAdvancedSearchResult&amp;service=direct&amp;sp=StR9S6qXcaG5f6bJJFSMlhw%3D%3D</t>
  </si>
  <si>
    <t>providing gsb and wmm at vivasai 1st street and west gopalapuram las masoothi street in ward no 20</t>
  </si>
  <si>
    <t>2022_MAWS_268785_1</t>
  </si>
  <si>
    <t>https://tntenders.gov.in/nicgep/app?component=%24DirectLink_0&amp;page=FrontEndAdvancedSearchResult&amp;service=direct&amp;sp=SSt0A2X92oMGI4UFtlRiorA%3D%3D</t>
  </si>
  <si>
    <t>providing hdpe tank with pedastal platform ward no 46 thiruvallustreet and eswari nagar extn in tambaram city municipal corporation,</t>
  </si>
  <si>
    <t>2023_MAWS_278424_8</t>
  </si>
  <si>
    <t>https://tntenders.gov.in/nicgep/app?component=%24DirectLink_0&amp;page=FrontEndAdvancedSearchResult&amp;service=direct&amp;sp=S6VRAoDjzMTs9xByJkVfdng%3D%3D</t>
  </si>
  <si>
    <t xml:space="preserve">providing inter locking paver block at cornwall road from saminathan line to municipal public toilet ward no.22 in coonoor municipality , </t>
  </si>
  <si>
    <t>2023_MAWS_281594_1</t>
  </si>
  <si>
    <t>https://tntenders.gov.in/nicgep/app?component=%24DirectLink_0&amp;page=FrontEndAdvancedSearchResult&amp;service=direct&amp;sp=SakkxebqS1rRDlGyHfOQxZg%3D%3D</t>
  </si>
  <si>
    <t>providing interlocking paver block surface at anna colony aalavoorani 3rd cross street unicode 129003r058 alamarathu patti main road muthumari nagar main streetunicode 129004r064 4th cross street unicode 129006l036 5th cross street unicode 129006,</t>
  </si>
  <si>
    <t>2023_MAWS_279063_1</t>
  </si>
  <si>
    <t>https://tntenders.gov.in/nicgep/app?component=%24DirectLink_0&amp;page=FrontEndAdvancedSearchResult&amp;service=direct&amp;sp=SnbCxzaYk32Q1VecE9vcrKA%3D%3D</t>
  </si>
  <si>
    <t>providing interlocking paver block surface at sukkirapatti 5th cross street129001l001sukkirapatti 6th cross street 1st south north main 3rd east west street129001r002mankammal salai 1st south north street129002s036anna colony aalavoorani 1st,</t>
  </si>
  <si>
    <t>2023_MAWS_279075_1</t>
  </si>
  <si>
    <t>https://tntenders.gov.in/nicgep/app?component=%24DirectLink_0&amp;page=FrontEndAdvancedSearchResult&amp;service=direct&amp;sp=SFAHxalmiypjypSrT6pjXlQ%3D%3D</t>
  </si>
  <si>
    <t xml:space="preserve">providing laying of renewal black top surface road to ameen pera dhargah 1st street , </t>
  </si>
  <si>
    <t>2023_MAWS_282015_1</t>
  </si>
  <si>
    <t>https://tntenders.gov.in/nicgep/app?component=%24DirectLink_0&amp;page=FrontEndAdvancedSearchResult&amp;service=direct&amp;sp=S%2BZSylV4x5UKfMyhkwA4p%2BA%3D%3D</t>
  </si>
  <si>
    <t>providing laying of renewal black top surface road to mgr salai (70 feet road) street at ward no.3(025003r085)(length of road 320.00 x 14.00m) , providing laying of renewal black top surface road to mgr salai (70 feet road) street</t>
  </si>
  <si>
    <t>2023_MAWS_282013_1</t>
  </si>
  <si>
    <t>https://tntenders.gov.in/nicgep/app?component=%24DirectLink_0&amp;page=FrontEndAdvancedSearchResult&amp;service=direct&amp;sp=SmN2%2BGsTuRNh%2FyvLCgD9ZrA%3D%3D</t>
  </si>
  <si>
    <t xml:space="preserve">providing mobile toilet  water supply chair tables facilities engaged daily rental basis for staff selection camp 01.02.2023 to 10.02.2023 at indian air force station east tambaram in tambaram city municipal corporation. , </t>
  </si>
  <si>
    <t>2023_MAWS_281818_1</t>
  </si>
  <si>
    <t>https://tntenders.gov.in/nicgep/app?component=%24DirectLink_0&amp;page=FrontEndAdvancedSearchResult&amp;service=direct&amp;sp=ScPLZkNmyXgShazQkwhM%2FNg%3D%3D</t>
  </si>
  <si>
    <t xml:space="preserve">providing new bore well with mini power pump and water supply arrengements at kaasi kuttai ward no.26 in kancheepuram corporation , </t>
  </si>
  <si>
    <t>2023_MAWS_281748_7</t>
  </si>
  <si>
    <t>https://tntenders.gov.in/nicgep/app?component=%24DirectLink_0&amp;page=FrontEndAdvancedSearchResult&amp;service=direct&amp;sp=S0G31f3NJw8ToCOjhGDnESg%3D%3D</t>
  </si>
  <si>
    <t>providing new energy saving led street light fitting in thenew line and new poles at villupuram municipality,</t>
  </si>
  <si>
    <t>2023_MAWS_278859_1</t>
  </si>
  <si>
    <t>https://tntenders.gov.in/nicgep/app?component=%24DirectLink_0&amp;page=FrontEndAdvancedSearchResult&amp;service=direct&amp;sp=SvmrfXeTpIwdf4v5D%2FYgaXw%3D%3D</t>
  </si>
  <si>
    <t>providing new open well 6.00m dia and 20m depth at ilavadiyan canal in chithambarapuram in kalakad municipality,</t>
  </si>
  <si>
    <t>2023_MAWS_280092_1</t>
  </si>
  <si>
    <t>https://tntenders.gov.in/nicgep/app?component=%24DirectLink_0&amp;page=FrontEndAdvancedSearchResult&amp;service=direct&amp;sp=Sn09dPMJglfFoaP2INy3ubg%3D%3D</t>
  </si>
  <si>
    <t>providing of bt patch work on pot holes in east zone areas in thoothukudi corporation,</t>
  </si>
  <si>
    <t>2022_MAWS_274201_1</t>
  </si>
  <si>
    <t>https://tntenders.gov.in/nicgep/app?component=%24DirectLink_0&amp;page=FrontEndAdvancedSearchResult&amp;service=direct&amp;sp=SNZmdgCaaXrzQ1d%2Be%2FCjRrA%3D%3D</t>
  </si>
  <si>
    <t>providing of bt road surface at a sector main road 035007r0306) nehru street (035007r0300) gandhi street (035010r0444) kamber street (035014r0712) balu nagar 1st street (035015r0753) zone i vellore city municipal corporation package 1,</t>
  </si>
  <si>
    <t>2023_MAWS_281201_1</t>
  </si>
  <si>
    <t>https://tntenders.gov.in/nicgep/app?component=%24DirectLink_0&amp;page=FrontEndAdvancedSearchResult&amp;service=direct&amp;sp=SAk2TxtQP2vwospcYsdekew%3D%3D</t>
  </si>
  <si>
    <t>providing of bt road surface at manampartha jabethar st (035038r1774) kolakaran st (035038r1767) v.p natesa mudaliar st (035051r2466) pazhani rathinavel street ramachari cc road (035051s420) nateri krishnan street (035044r2049)zone 3 vello,</t>
  </si>
  <si>
    <t>2023_MAWS_281213_1</t>
  </si>
  <si>
    <t>https://tntenders.gov.in/nicgep/app?component=%24DirectLink_0&amp;page=FrontEndAdvancedSearchResult&amp;service=direct&amp;sp=S8a1V6ChYvDl4a6jf%2BxnTnA%3D%3D</t>
  </si>
  <si>
    <t>providing of bt road surface at masilamani hostel road (035040r1850) masilamani 3rd street (035040r1622) appadurai chetty street (035041r1947) ponniyamman koil street (035042r1974) ponniyamman koil main road (035042r1972) ponniyamman,providing of bt road surface at masilamani hostel road (035040r1850) masilamani 3rd street (035040r1622) appadurai chetty street (035041r1947) ponniyamman koil street (035042r1974) ponniyamman koil main road (035042r1972) ponniyamman k</t>
  </si>
  <si>
    <t>2023_MAWS_281257_1</t>
  </si>
  <si>
    <t>https://tntenders.gov.in/nicgep/app?component=%24DirectLink_0&amp;page=FrontEndAdvancedSearchResult&amp;service=direct&amp;sp=S5Q6g4%2BIz2yDqmObhpwNB%2Bw%3D%3D</t>
  </si>
  <si>
    <t>providing of bt road surface in naganakulam main road in ward 13,</t>
  </si>
  <si>
    <t>2023_MAWS_280358_1</t>
  </si>
  <si>
    <t>https://tntenders.gov.in/nicgep/app?component=%24DirectLink_0&amp;page=FrontEndAdvancedSearchResult&amp;service=direct&amp;sp=SE0E2iL9TlmlG%2BzZ%2Bl6ykig%3D%3D</t>
  </si>
  <si>
    <t>providing of bt surface at 1 south balabakiya nagar pillaiyar kovil road 2south balabakiya nagar 2nd east cross road 3 south balabakiya nagar 3rd east cross road 4 south balabakiya nagar 1st main cross road 5 south balabakiya nagar 2nd main</t>
  </si>
  <si>
    <t>2022_MAWS_272051_1</t>
  </si>
  <si>
    <t>https://tntenders.gov.in/nicgep/app?component=%24DirectLink_0&amp;page=FrontEndAdvancedSearchResult&amp;service=direct&amp;sp=SFtM3OFSFREn%2BzyK0vSzSig%3D%3D</t>
  </si>
  <si>
    <t>providing of bt surface at 1 sugar mill colony 1st south cross road 2 sugar mill colony 2nd south cross road 3 sugar mill colony 1st west cross road 4 sugar mill colony 2nd west cross road 5 sugar mill colony 3rd west cross road 6 sugar mill colony</t>
  </si>
  <si>
    <t>2022_MAWS_272057_1</t>
  </si>
  <si>
    <t>https://tntenders.gov.in/nicgep/app?component=%24DirectLink_0&amp;page=FrontEndAdvancedSearchResult&amp;service=direct&amp;sp=SICIuH5xD94qX7eK9qFwlFg%3D%3D</t>
  </si>
  <si>
    <t>providing of bt surface at 1aramvazharthapudhumada street 2vaiyapurinagar main road 3vaiyapurinagar 4vaiyapuri nagar link road</t>
  </si>
  <si>
    <t>2022_MAWS_272062_1</t>
  </si>
  <si>
    <t>https://tntenders.gov.in/nicgep/app?component=%24DirectLink_0&amp;page=FrontEndAdvancedSearchResult&amp;service=direct&amp;sp=SPOQsQcv6ZIvSXEKnEUYYWg%3D%3D</t>
  </si>
  <si>
    <t>providing of bt surface at 1south balabakiya nagar 3rd east 1st cross road 2 south balabakiya nagar 3rd east 2nd cross road 3 south balabakiya nagar 3rd east 3rd cross road 4 south balabakiya nagar 3rd east 4th cross road south balabakiya</t>
  </si>
  <si>
    <t>2022_MAWS_272044_1</t>
  </si>
  <si>
    <t>https://tntenders.gov.in/nicgep/app?component=%24DirectLink_0&amp;page=FrontEndAdvancedSearchResult&amp;service=direct&amp;sp=SltvABlSM33ISbhsxaf5OdA%3D%3D</t>
  </si>
  <si>
    <t>providing of bt surface at malar nagar(115018r02979) malar nagar 1st street(115018r02980) malar nagar 2nd east cross street(115018r02981) malar nagar 2nd west cross street(115018r02982) malar nagar 3rd east cross street(115018r02983) malar n,providing of bt surface at malar malar nagar &amp;amp#x0d 2nd east cross street(115018r02981) malar nagar 2nd &amp;amp#x0d west cross street(115018r02982) malar nagar 3rd &amp;amp#x0d east cross street(115018r02983) malar n</t>
  </si>
  <si>
    <t>2023_MAWS_280436_1</t>
  </si>
  <si>
    <t>https://tntenders.gov.in/nicgep/app?component=%24DirectLink_0&amp;page=FrontEndAdvancedSearchResult&amp;service=direct&amp;sp=S01gxwGS9mvvz8bB3HQCYpg%3D%3D</t>
  </si>
  <si>
    <t>providing of bt surface at old katpadi sanathi street (035006r0260) bharathi nagar 9 th cross street (035008r0357) theumanaver street (035012r0576) gopalpuram street (035012r0546)mathi nagar 3rd street (035012r0538) bajanikoilstreet(035013r,providing of bt surface at old katpadi sanathi street (035006r0260) bharathi nagar 9 th cross street (035008r0357) theumanaver street (035012r0576) gopalpuram street (035012r0546)mathi nagar 3rd street (035012r0538) bajani koil street (035013r</t>
  </si>
  <si>
    <t>2023_MAWS_281202_1</t>
  </si>
  <si>
    <t>https://tntenders.gov.in/nicgep/app?component=%24DirectLink_0&amp;page=FrontEndAdvancedSearchResult&amp;service=direct&amp;sp=SGNMHQiB%2BokNElSw84cTbjQ%3D%3D</t>
  </si>
  <si>
    <t>providing of bt surface in bama nagar 1st road at ward 7,</t>
  </si>
  <si>
    <t>2023_MAWS_280359_1</t>
  </si>
  <si>
    <t>https://tntenders.gov.in/nicgep/app?component=%24DirectLink_0&amp;page=FrontEndAdvancedSearchResult&amp;service=direct&amp;sp=S3i%2FRNou4PYIZcJMLTPU1pA%3D%3D</t>
  </si>
  <si>
    <t>providing of gi shed at municipal school at alagar kovil road at melur municipality</t>
  </si>
  <si>
    <t>2022_MAWS_273769_2</t>
  </si>
  <si>
    <t>https://tntenders.gov.in/nicgep/app?component=%24DirectLink_0&amp;page=FrontEndAdvancedSearchResult&amp;service=direct&amp;sp=SXorACFB62mtqu93%2BUpEP6w%3D%3D</t>
  </si>
  <si>
    <t>providing of new street light poles and led lights at cowley brown main road in ward no.71west zone.,providing of new street light poles and led lights at cowley brown main road in ward no.71west zone. &amp;amp#x0d</t>
  </si>
  <si>
    <t>2022_MAWS_274668_11</t>
  </si>
  <si>
    <t>https://tntenders.gov.in/nicgep/app?component=%24DirectLink_0&amp;page=FrontEndAdvancedSearchResult&amp;service=direct&amp;sp=SvHdLL8qKplkZuYj5DTEEfg%3D%3D</t>
  </si>
  <si>
    <t>providing of paver block  restoration of damaged cc road and bt surface at kaladi north cross street unicode- 142018s063 chidamparaperi odai 1st2nd3rd4th5th street unicode- 142032s112 elavaniyar street unicode.14200sr035 7th 10th street u,</t>
  </si>
  <si>
    <t>2023_MAWS_278643_1</t>
  </si>
  <si>
    <t>https://tntenders.gov.in/nicgep/app?component=%24DirectLink_0&amp;page=FrontEndAdvancedSearchResult&amp;service=direct&amp;sp=SeUIkOnW70LRW9tx21bKAWw%3D%3D</t>
  </si>
  <si>
    <t>providing of paver block and cement road at narayanasamy kovil street unicode.142002s007 petchiamman kovil street unicode.142002s008 annamalai cross street unicode.142002r02111th street unicode.1420025r038 elavaniyarkudi street unicode.142005r037o,</t>
  </si>
  <si>
    <t>2023_MAWS_278648_1</t>
  </si>
  <si>
    <t>https://tntenders.gov.in/nicgep/app?component=%24DirectLink_0&amp;page=FrontEndAdvancedSearchResult&amp;service=direct&amp;sp=SjDv3JbnmqEBFCbbDFkDMxA%3D%3D</t>
  </si>
  <si>
    <t>providing of paver block at vellaiyar street unicode 142023s085 vethakkovil street unicode 142023s087 and uchimahaliamman kovil street unicode 142023s084 in puliangudi municipality</t>
  </si>
  <si>
    <t>2022_MAWS_273801_1</t>
  </si>
  <si>
    <t>https://tntenders.gov.in/nicgep/app?component=%24DirectLink_0&amp;page=FrontEndAdvancedSearchResult&amp;service=direct&amp;sp=S7EREx%2BaFbH%2BKjDFJBdURsg%3D%3D</t>
  </si>
  <si>
    <t>providing of stage and class room arrangements using steel structure colour galvanized iorn shed at govt girls hr sec school at melur municipality</t>
  </si>
  <si>
    <t>2022_MAWS_273769_1</t>
  </si>
  <si>
    <t>https://tntenders.gov.in/nicgep/app?component=%24DirectLink_0&amp;page=FrontEndAdvancedSearchResult&amp;service=direct&amp;sp=SnHpQWFeJq%2FqM%2FT4aRuSM6g%3D%3D</t>
  </si>
  <si>
    <t>providing of swd and cover slab,providing of swd and cover slab at vasudevan street (uni code-old-013008r79 new-013016r211) in w.no.16 in thiruthani municipality.</t>
  </si>
  <si>
    <t>2022_MAWS_275181_1</t>
  </si>
  <si>
    <t>https://tntenders.gov.in/nicgep/app?component=%24DirectLink_0&amp;page=FrontEndAdvancedSearchResult&amp;service=direct&amp;sp=SPU9dU%2FuwG9r9uHJRvlW3YA%3D%3D</t>
  </si>
  <si>
    <t>providing of swd and paver block road,providing of swd and paver block road at bala vinayagar koil street ward-20 (uni code-old-013010r115new-013020r291) in thiruthani municipality.</t>
  </si>
  <si>
    <t>2022_MAWS_275180_1</t>
  </si>
  <si>
    <t>https://tntenders.gov.in/nicgep/app?component=%24DirectLink_0&amp;page=FrontEndAdvancedSearchResult&amp;service=direct&amp;sp=SRxdjV9Wu4Wr03aRXLbsJYQ%3D%3D</t>
  </si>
  <si>
    <t>providing paver block arrangements bharathiyar puram and kambar street</t>
  </si>
  <si>
    <t>2022_MAWS_270562_1</t>
  </si>
  <si>
    <t>https://tntenders.gov.in/nicgep/app?component=%24DirectLink_0&amp;page=FrontEndAdvancedSearchResult&amp;service=direct&amp;sp=S7SGcHobGVDPE5cbvV1AUxg%3D%3D</t>
  </si>
  <si>
    <t xml:space="preserve">providing paver block flooring at kk nagar corporation high school premises in ward no. 64 , </t>
  </si>
  <si>
    <t>2023_MAWS_281965_1</t>
  </si>
  <si>
    <t>https://tntenders.gov.in/nicgep/app?component=%24DirectLink_0&amp;page=FrontEndAdvancedSearchResult&amp;service=direct&amp;sp=SLzmxtuRU9iUAz507vg2cog%3D%3D</t>
  </si>
  <si>
    <t xml:space="preserve">providing paver block interlocking and s.w.drain at krishnapuram from nancha gowdaw house ward no12 in coonoor municipality , </t>
  </si>
  <si>
    <t>2023_MAWS_281529_1</t>
  </si>
  <si>
    <t>https://tntenders.gov.in/nicgep/app?component=%24DirectLink_0&amp;page=FrontEndAdvancedSearchResult&amp;service=direct&amp;sp=SNEdu8MkQe1iOhpmJK28j0w%3D%3D</t>
  </si>
  <si>
    <t>providing portable toilets during festival season in tambaram busstand sanitorium mepz busstand railway station in tambaram city municipal corporation.,</t>
  </si>
  <si>
    <t>2023_MAWS_280043_1</t>
  </si>
  <si>
    <t>https://tntenders.gov.in/nicgep/app?component=%24DirectLink_0&amp;page=FrontEndAdvancedSearchResult&amp;service=direct&amp;sp=SkHXTkUQVo2EA0gtjV00c3g%3D%3D</t>
  </si>
  <si>
    <t>providing precast rcc slab for existing storm water drain at ward no 45464748626364 in tambaramcity municipal corporation,</t>
  </si>
  <si>
    <t>2023_MAWS_278424_6</t>
  </si>
  <si>
    <t>https://tntenders.gov.in/nicgep/app?component=%24DirectLink_0&amp;page=FrontEndAdvancedSearchResult&amp;service=direct&amp;sp=SvImsJZcJ5luOjewl7Tz1Eg%3D%3D</t>
  </si>
  <si>
    <t>providing pumbing main with 140mm dia hdpe pipe 1600m length from anaikattu open well to sivagurunathapuram oht and supply delivery and erection of 20hp open well submecible motor and other accessories in surandai municipality</t>
  </si>
  <si>
    <t>2022_MAWS_270244_1</t>
  </si>
  <si>
    <t>https://tntenders.gov.in/nicgep/app?component=%24DirectLink_0&amp;page=FrontEndAdvancedSearchResult&amp;service=direct&amp;sp=Sijt3C5F7U9sHuoyg9kTHNg%3D%3D</t>
  </si>
  <si>
    <t>providing pumping main with 200mm dia hdpe pipe 1800m length from open well at elavadiyan channel to chidambarapuram 1.00 oht and supply delivery and erection of 15hp open well submersible motor and other accessories with construction of pump room,</t>
  </si>
  <si>
    <t>2023_MAWS_280096_1</t>
  </si>
  <si>
    <t>https://tntenders.gov.in/nicgep/app?component=%24DirectLink_0&amp;page=FrontEndAdvancedSearchResult&amp;service=direct&amp;sp=SBPA5ByTnaMfaK2dsuMqtsA%3D%3D</t>
  </si>
  <si>
    <t>providing rain water harvesting pit in zone 4 ward 58 nethaji street and vallalar street in tambaram city municipal corporation,</t>
  </si>
  <si>
    <t>2023_MAWS_278553_1</t>
  </si>
  <si>
    <t>https://tntenders.gov.in/nicgep/app?component=%24DirectLink_0&amp;page=FrontEndAdvancedSearchResult&amp;service=direct&amp;sp=SgTCQdXNs%2FBB5lqYq7B3gSw%3D%3D</t>
  </si>
  <si>
    <t>providing renovation of b.t. surface at pattapathu main road 146023r1807 in ward no23 in tirunelveli zone</t>
  </si>
  <si>
    <t>2022_MAWS_272403_1</t>
  </si>
  <si>
    <t>https://tntenders.gov.in/nicgep/app?component=%24DirectLink_0&amp;page=FrontEndAdvancedSearchResult&amp;service=direct&amp;sp=SZf4LpsaSEQ5fcg48W4rIeQ%3D%3D</t>
  </si>
  <si>
    <t>providing renovation of bt surface at</t>
  </si>
  <si>
    <t>2022_MAWS_273391_1</t>
  </si>
  <si>
    <t>https://tntenders.gov.in/nicgep/app?component=%24DirectLink_0&amp;page=FrontEndAdvancedSearchResult&amp;service=direct&amp;sp=SxQIA6gcbnkcFC8yOOqAQXw%3D%3D</t>
  </si>
  <si>
    <t xml:space="preserve">providing samiyana pandal and partition facilities engaged daily rental basis for staff selection camp 01.02.2023 to 10.02.2023 at indian air force station east tambaram in tambaram city municipal corporation. , </t>
  </si>
  <si>
    <t>2023_MAWS_281818_2</t>
  </si>
  <si>
    <t>https://tntenders.gov.in/nicgep/app?component=%24DirectLink_0&amp;page=FrontEndAdvancedSearchResult&amp;service=direct&amp;sp=SFawg9c6lnkC9OimEzEoW5Q%3D%3D</t>
  </si>
  <si>
    <t>providing shed arrangements to existing windrows platform at mangulam compost yard in manamadurai municipality</t>
  </si>
  <si>
    <t>2022_MAWS_268660_1</t>
  </si>
  <si>
    <t>https://tntenders.gov.in/nicgep/app?component=%24DirectLink_0&amp;page=FrontEndAdvancedSearchResult&amp;service=direct&amp;sp=S43%2FJuF2kgEPC1mjn47rX7g%3D%3D</t>
  </si>
  <si>
    <t>providing storm water drain at ashoknagar 035047r2166 ward no 47 zone 3 vellore corporation</t>
  </si>
  <si>
    <t>2022_MAWS_268746_1</t>
  </si>
  <si>
    <t>https://tntenders.gov.in/nicgep/app?component=%24DirectLink_0&amp;page=FrontEndAdvancedSearchResult&amp;service=direct&amp;sp=SRIPe4T%2FcAfcAkmwLfvhFQw%3D%3D</t>
  </si>
  <si>
    <t>providing storm water drain at elango salai extension ward no 46 zone 3 vellore corporation</t>
  </si>
  <si>
    <t>2022_MAWS_268745_1</t>
  </si>
  <si>
    <t>https://tntenders.gov.in/nicgep/app?component=%24DirectLink_0&amp;page=FrontEndAdvancedSearchResult&amp;service=direct&amp;sp=SXOFmUQMpEHqZ2tSvtVViOQ%3D%3D</t>
  </si>
  <si>
    <t>providing storm water drain at sastrinagar kanni kovil1st cross 035052r1551 sastri nagar 2ndcross035052r2459 sastri nagar 3rd cross035052r2460 sastri nagar 4thcross035052r2461 ward no 52 zone 3 vellore corporation</t>
  </si>
  <si>
    <t>2022_MAWS_268758_1</t>
  </si>
  <si>
    <t>https://tntenders.gov.in/nicgep/app?component=%24DirectLink_0&amp;page=FrontEndAdvancedSearchResult&amp;service=direct&amp;sp=SLXPP%2BD2Gtifx8PCLEb2odw%3D%3D</t>
  </si>
  <si>
    <t>providing strom water drain and culvert at bharathidasan street at ward no 57 in zone 3 vellore corporation.</t>
  </si>
  <si>
    <t>2022_MAWS_268765_1</t>
  </si>
  <si>
    <t>https://tntenders.gov.in/nicgep/app?component=%24DirectLink_0&amp;page=FrontEndAdvancedSearchResult&amp;service=direct&amp;sp=SCegLmHknJjW7hzECkJvGNw%3D%3D</t>
  </si>
  <si>
    <t>providing strom water drain and culvert at kalas ramsingh  manampartha jabendhar street at ward no 38 in zone 3 vellore corporation.</t>
  </si>
  <si>
    <t>2022_MAWS_268713_1</t>
  </si>
  <si>
    <t>https://tntenders.gov.in/nicgep/app?component=%24DirectLink_0&amp;page=FrontEndAdvancedSearchResult&amp;service=direct&amp;sp=Sa7u05NfMHGAnAhqE5FRrzg%3D%3D</t>
  </si>
  <si>
    <t>providing strom water drain and culvert at maraimalaiadigal 12345 at ward no 51 in zone 3 vellore corporation.</t>
  </si>
  <si>
    <t>2022_MAWS_268752_1</t>
  </si>
  <si>
    <t>https://tntenders.gov.in/nicgep/app?component=%24DirectLink_0&amp;page=FrontEndAdvancedSearchResult&amp;service=direct&amp;sp=SNGedUDlr9pLXXJhtqZGMXg%3D%3D</t>
  </si>
  <si>
    <t>providing strom water drain and culvert at periya khazhanikattu street at ward no 45 in zone 3 vellore corporation.</t>
  </si>
  <si>
    <t>2022_MAWS_268743_1</t>
  </si>
  <si>
    <t>https://tntenders.gov.in/nicgep/app?component=%24DirectLink_0&amp;page=FrontEndAdvancedSearchResult&amp;service=direct&amp;sp=SIWz%2Bk8ITbMRObv1PTCvdoQ%3D%3D</t>
  </si>
  <si>
    <t>providing strom water drain and culvert at thennamara street and dhanammal st at ward no 55 in zone 3 vellore corporation.</t>
  </si>
  <si>
    <t>2022_MAWS_268763_1</t>
  </si>
  <si>
    <t>https://tntenders.gov.in/nicgep/app?component=%24DirectLink_0&amp;page=FrontEndAdvancedSearchResult&amp;service=direct&amp;sp=S3pA1V6nQQBDXd067c6BV3w%3D%3D</t>
  </si>
  <si>
    <t xml:space="preserve">providing the colour washing water supply and electrical arrangements at anna memorial park ward - 14 in kancheepuram corporation , </t>
  </si>
  <si>
    <t>2023_MAWS_281748_3</t>
  </si>
  <si>
    <t>https://tntenders.gov.in/nicgep/app?component=%24DirectLink_0&amp;page=FrontEndAdvancedSearchResult&amp;service=direct&amp;sp=SbjqVgiw4L4IeLOsx7HxF1A%3D%3D</t>
  </si>
  <si>
    <t xml:space="preserve">providing the manhole rising and supply of new manhole cover at chinna kalandar street ward no.04 in kancheepuram corporation , </t>
  </si>
  <si>
    <t>2023_MAWS_281748_1</t>
  </si>
  <si>
    <t>https://tntenders.gov.in/nicgep/app?component=%24DirectLink_0&amp;page=FrontEndAdvancedSearchResult&amp;service=direct&amp;sp=SKvLmPMSH%2Fdcg9XcUQa3g9Q%3D%3D</t>
  </si>
  <si>
    <t xml:space="preserve">providing the manhole rising and supply of new manhole cover at vellaikulam and kailasaanathar mettu street ward no.10 in kancheepuram corporation , </t>
  </si>
  <si>
    <t>2023_MAWS_281748_2</t>
  </si>
  <si>
    <t>https://tntenders.gov.in/nicgep/app?component=%24DirectLink_0&amp;page=FrontEndAdvancedSearchResult&amp;service=direct&amp;sp=SAcZomVAKZxS%2BVxXnV28z8A%3D%3D</t>
  </si>
  <si>
    <t xml:space="preserve">providing the manhole rising with new manhole cover at thirucholai street sethurayar street saravana nagar ksm nagar kamatch nagar and military road ward no.28 in kancheepuram corporation , </t>
  </si>
  <si>
    <t>2023_MAWS_281748_8</t>
  </si>
  <si>
    <t>https://tntenders.gov.in/nicgep/app?component=%24DirectLink_0&amp;page=FrontEndAdvancedSearchResult&amp;service=direct&amp;sp=S%2FXbzHWycocuowAyeUbxTTw%3D%3D</t>
  </si>
  <si>
    <t xml:space="preserve">providing the water supply arrangements at sesathiri palayam and yagasalai mandabam street new ward no.30 in kancheepuram corporation , </t>
  </si>
  <si>
    <t>2023_MAWS_281748_10</t>
  </si>
  <si>
    <t>https://tntenders.gov.in/nicgep/app?component=%24DirectLink_0&amp;page=FrontEndAdvancedSearchResult&amp;service=direct&amp;sp=S1bBG0isBUWgbN3ezmGQI3w%3D%3D</t>
  </si>
  <si>
    <t>2023_MAWS_281748_11</t>
  </si>
  <si>
    <t xml:space="preserve">providing thermoplastic line for speed breaker at svn pillai street and vilakadi koil street in kancheepuram corporation , </t>
  </si>
  <si>
    <t>2023_MAWS_281748_4</t>
  </si>
  <si>
    <t>https://tntenders.gov.in/nicgep/app?component=%24DirectLink_0&amp;page=FrontEndAdvancedSearchResult&amp;service=direct&amp;sp=SZDJbcx3HB%2Bno8SRs6%2Bt7GA%3D%3D</t>
  </si>
  <si>
    <t>providing water supply arrangements at nagalathu medu (mandhaveli) ward no.32 in kancheepuram corporation , providing water supply arrangements at nagalathu medu (mandhaveli) ward no.32 in kancheepuram corporationcorporation</t>
  </si>
  <si>
    <t>2023_MAWS_281748_12</t>
  </si>
  <si>
    <t>https://tntenders.gov.in/nicgep/app?component=%24DirectLink_0&amp;page=FrontEndAdvancedSearchResult&amp;service=direct&amp;sp=Si90B01B2yILZmYnidZOhvg%3D%3D</t>
  </si>
  <si>
    <t>providingb.t surface,providingb.t surface to alan main streetmariamman koil main street muniyan streetgangaiamman koil streetgangaiamman koil 1 st streetumer pulastreetscudder nagar 3rd streetscudder nagar 1st streethospital roadayyulu streetappukutty str</t>
  </si>
  <si>
    <t>2023_MAWS_280190_1</t>
  </si>
  <si>
    <t>https://tntenders.gov.in/nicgep/app?component=%24DirectLink_0&amp;page=FrontEndAdvancedSearchResult&amp;service=direct&amp;sp=SRv0QGeAhS%2FINnTrhwXEgNg%3D%3D</t>
  </si>
  <si>
    <t>provision of 250 lph r.o plant at puliangudi government boys higher secondary school in puliangudi municipality.</t>
  </si>
  <si>
    <t>2022_MAWS_272914_1</t>
  </si>
  <si>
    <t>https://tntenders.gov.in/nicgep/app?component=%24DirectLink_0&amp;page=FrontEndAdvancedSearchResult&amp;service=direct&amp;sp=Ssz99sGls8c%2BZnOApJph4AA%3D%3D</t>
  </si>
  <si>
    <t>provision of 250 lph r.o plant at puliangudi government girls higher secondary school in puliangudi municipality.</t>
  </si>
  <si>
    <t>2022_MAWS_272918_1</t>
  </si>
  <si>
    <t>https://tntenders.gov.in/nicgep/app?component=%24DirectLink_0&amp;page=FrontEndAdvancedSearchResult&amp;service=direct&amp;sp=S7C2ErP8XqVDE3ZRmHw2%2FeA%3D%3D</t>
  </si>
  <si>
    <t>provision of 250 lph r.o plant at puliangudi government kayithe millath higher secondary school in puliangudi municipality.</t>
  </si>
  <si>
    <t>2022_MAWS_272924_1</t>
  </si>
  <si>
    <t>https://tntenders.gov.in/nicgep/app?component=%24DirectLink_0&amp;page=FrontEndAdvancedSearchResult&amp;service=direct&amp;sp=SI5FeGIwESWlrZy4gZq6GpA%3D%3D</t>
  </si>
  <si>
    <t>purchase and supply of bleaching powder for zone vof public health division of tambaram city municipal corporatio</t>
  </si>
  <si>
    <t>2022_MAWS_273218_1</t>
  </si>
  <si>
    <t>https://tntenders.gov.in/nicgep/app?component=%24DirectLink_0&amp;page=FrontEndAdvancedSearchResult&amp;service=direct&amp;sp=SJqgvUef%2B3ysp27%2Bqp5yYGg%3D%3D</t>
  </si>
  <si>
    <t>purchase and supply of slaked lime powder for zone-v of public health division of tambaram city municipal corporation</t>
  </si>
  <si>
    <t>2022_MAWS_273218_2</t>
  </si>
  <si>
    <t>https://tntenders.gov.in/nicgep/app?component=%24DirectLink_0&amp;page=FrontEndAdvancedSearchResult&amp;service=direct&amp;sp=SbUF0RLLEVMl9cbDwepRn5w%3D%3D</t>
  </si>
  <si>
    <t>purchase of 2nos of light commercial vehicle 2 cum capacity with one year o and m by supplier at paramakudi municipality,</t>
  </si>
  <si>
    <t>2023_MAWS_280337_1</t>
  </si>
  <si>
    <t>https://tntenders.gov.in/nicgep/app?component=%24DirectLink_0&amp;page=FrontEndAdvancedSearchResult&amp;service=direct&amp;sp=SxqC3lW3244VM%2BBfAqiFNbA%3D%3D</t>
  </si>
  <si>
    <t>raising 150 nos of existing man hole and replacement of existing man hole cover in zone no 3 at corporation limit.,</t>
  </si>
  <si>
    <t>2022_MAWS_275082_1</t>
  </si>
  <si>
    <t>https://tntenders.gov.in/nicgep/app?component=%24DirectLink_0&amp;page=FrontEndAdvancedSearchResult&amp;service=direct&amp;sp=SXaIPlIlvbpRjzkbV0SXNFA%3D%3D</t>
  </si>
  <si>
    <t>raising of storm water drain to ambethkar nagar extn ward no 65 zone 5 in tambaram city municipal corporation.,</t>
  </si>
  <si>
    <t>2023_MAWS_279301_1</t>
  </si>
  <si>
    <t>https://tntenders.gov.in/nicgep/app?component=%24DirectLink_0&amp;page=FrontEndAdvancedSearchResult&amp;service=direct&amp;sp=SPHd5tyPCoHKc5dBX7HQ5nA%3D%3D</t>
  </si>
  <si>
    <t>raising of storm water drain to bank colony main road ward no 70 zone 5 in tambaram city municipal corporation.,</t>
  </si>
  <si>
    <t>2023_MAWS_279301_17</t>
  </si>
  <si>
    <t>https://tntenders.gov.in/nicgep/app?component=%24DirectLink_0&amp;page=FrontEndAdvancedSearchResult&amp;service=direct&amp;sp=SLJ%2F%2FtQUPMEMvhpIhUfL%2FEA%3D%3D</t>
  </si>
  <si>
    <t>raising of storm water drain to venugopal street ward no 66 zone 5 in tambaram city municipal corporation.,</t>
  </si>
  <si>
    <t>2023_MAWS_278424_20</t>
  </si>
  <si>
    <t>https://tntenders.gov.in/nicgep/app?component=%24DirectLink_0&amp;page=FrontEndAdvancedSearchResult&amp;service=direct&amp;sp=SxmEyJjEWMGZXK828RAuQ9g%3D%3D</t>
  </si>
  <si>
    <t>raising of swd and cover slab to at valayapathi street in ward no.66 in zone 5,</t>
  </si>
  <si>
    <t>2023_MAWS_278424_15</t>
  </si>
  <si>
    <t>https://tntenders.gov.in/nicgep/app?component=%24DirectLink_0&amp;page=FrontEndAdvancedSearchResult&amp;service=direct&amp;sp=S8IF1zsV0bw5JKpTc5C%2Fz0Q%3D%3D</t>
  </si>
  <si>
    <t>raising the existing man hole and repalcement of existing man hole cover in zone no 1 at corporation limit.,</t>
  </si>
  <si>
    <t>2022_MAWS_275078_1</t>
  </si>
  <si>
    <t>https://tntenders.gov.in/nicgep/app?component=%24DirectLink_0&amp;page=FrontEndAdvancedSearchResult&amp;service=direct&amp;sp=SONmtm9W0Rn3mPElPChUtpQ%3D%3D</t>
  </si>
  <si>
    <t>rajapalayam-supply of carts for sale of vegetables fruits etc for street vendors</t>
  </si>
  <si>
    <t>2022_MAWS_273314_1</t>
  </si>
  <si>
    <t>https://tntenders.gov.in/nicgep/app?component=%24DirectLink_0&amp;page=FrontEndAdvancedSearchResult&amp;service=direct&amp;sp=SZgG1As5sFWyRqyrZGSxgrA%3D%3D</t>
  </si>
  <si>
    <t>rajapalayam-turip-22-23-pk1- bt roads,rajapalayam-turip-22-23-pk1-providing bt roads in wards 313438394142</t>
  </si>
  <si>
    <t>2023_MAWS_279003_1</t>
  </si>
  <si>
    <t>https://tntenders.gov.in/nicgep/app?component=%24DirectLink_0&amp;page=FrontEndAdvancedSearchResult&amp;service=direct&amp;sp=SDGppC1SLCUg2WEijJ4UiAg%3D%3D</t>
  </si>
  <si>
    <t>rajapalayam-turip-22-23-pk2- bt roads,rajapalayam-turip-22-23-pk1-providing bt roads in wards 137811303142</t>
  </si>
  <si>
    <t>2023_MAWS_279003_2</t>
  </si>
  <si>
    <t>https://tntenders.gov.in/nicgep/app?component=%24DirectLink_0&amp;page=FrontEndAdvancedSearchResult&amp;service=direct&amp;sp=SPBNZcZ5xIWp1YVWAAtGZbw%3D%3D</t>
  </si>
  <si>
    <t>rajapalayam-turip-22-23-pk3- bt roads,rajapalayam-turip-22-23-pk3-providing bt roads in wards 91012151718192122232425272931</t>
  </si>
  <si>
    <t>2023_MAWS_279003_3</t>
  </si>
  <si>
    <t>https://tntenders.gov.in/nicgep/app?component=%24DirectLink_0&amp;page=FrontEndAdvancedSearchResult&amp;service=direct&amp;sp=SFBwuLsNOfxT1exUXvq2wzw%3D%3D</t>
  </si>
  <si>
    <t>rajapalayam-turip-22-23-pk4- bt roads,rajapalayam-turip-22-23-pk4-providing bt roads in wards 31363739404142</t>
  </si>
  <si>
    <t>2023_MAWS_279003_4</t>
  </si>
  <si>
    <t>https://tntenders.gov.in/nicgep/app?component=%24DirectLink_0&amp;page=FrontEndAdvancedSearchResult&amp;service=direct&amp;sp=SIWeU%2BvIwFBvxm13RW2EDoA%3D%3D</t>
  </si>
  <si>
    <t>rajapalayam-turip-22-23-pk5- bt roads,rajapalayam-turip-22-23-pk5-providing bt roads in ward 42</t>
  </si>
  <si>
    <t>2023_MAWS_279003_5</t>
  </si>
  <si>
    <t>https://tntenders.gov.in/nicgep/app?component=%24DirectLink_0&amp;page=FrontEndAdvancedSearchResult&amp;service=direct&amp;sp=SIYr4l7qh%2FuPMNLftYoBC%2BQ%3D%3D</t>
  </si>
  <si>
    <t>rasipuram municipality - package-8 - providing bt road at koneripatti kattukottai cross 5 (053027r451) thatan kuttai road east block(near selvalakshmi bakery) (053027r454) providing cc road at rauthar street (053021l031) sekkadi street cross 1 (05,package-8 - providing bt road at koneripatti kattukottai cross 5 (053027r451) thatan kuttai road east block(near selvalakshmi bakery) (053027r454) providing cc road at rauthar street (053021l031) sekkadi street cross 1 (053021s052) rangappan stre</t>
  </si>
  <si>
    <t>2023_MAWS_280335_1</t>
  </si>
  <si>
    <t>https://tntenders.gov.in/nicgep/app?component=%24DirectLink_0&amp;page=FrontEndAdvancedSearchResult&amp;service=direct&amp;sp=SzSL%2BpI8YWwkp1Z3i3s3JOA%3D%3D</t>
  </si>
  <si>
    <t>rasipuram municipality -construction of additional primary health centre at rasipuram municipality,construction of additional primary health centre at rasipuram municipality</t>
  </si>
  <si>
    <t>2023_MAWS_278137_1</t>
  </si>
  <si>
    <t>https://tntenders.gov.in/nicgep/app?component=%24DirectLink_0&amp;page=FrontEndAdvancedSearchResult&amp;service=direct&amp;sp=SEMPhKgrPFtDXcGIKfpMJAQ%3D%3D</t>
  </si>
  <si>
    <t>rasipuram municipality- construction of weekly market in ward no 27survey no 1 block no 8 in rasipuram municipality</t>
  </si>
  <si>
    <t>2022_MAWS_272381_1</t>
  </si>
  <si>
    <t>https://tntenders.gov.in/nicgep/app?component=%24DirectLink_0&amp;page=FrontEndAdvancedSearchResult&amp;service=direct&amp;sp=SdzvLcNFZkdzOs17ttJ1Csw%3D%3D</t>
  </si>
  <si>
    <t>rasipuram municipality -package-10 - providing bt road at kunji mariyamman kovil street (053024r370) kattur kattukottai (rotatry club) (053019r297) providing cc road at madha kovil street (053023r354) thattan kuttai road cross 1 (053023r356) veer,package-10 - providing bt road at kunji mariyamman kovil street (053024r370) kattur kattukottai (rotatry club) (053019r297) providing cc road at madha kovil street (053023r354) thattan kuttai road cross 1 (053023r356) veeri street (053023r359) k</t>
  </si>
  <si>
    <t>2023_MAWS_280349_1</t>
  </si>
  <si>
    <t>https://tntenders.gov.in/nicgep/app?component=%24DirectLink_0&amp;page=FrontEndAdvancedSearchResult&amp;service=direct&amp;sp=STGozzdFws%2Bz4embugMGG3Q%3D%3D</t>
  </si>
  <si>
    <t>rasipuram municipality -package-4 - providing bt road at kattur kattukottai (sudha hospital road) (053019r302) kattur kattukottai (abirami garden)cross 1 (053019r303) providing cc road at krishnan kovil street cross -1 (053015s027) krishnan kovil s,package-4 - providing bt road at kattur kattukottai (sudha hospital road) (053019r302) kattur kattukottai (abirami garden)cross 1 (053019r303) providing cc road at krishnan kovil street cross -1 (053015s027) krishnan kovil street cross -3 (053015l</t>
  </si>
  <si>
    <t>2023_MAWS_280326_1</t>
  </si>
  <si>
    <t>https://tntenders.gov.in/nicgep/app?component=%24DirectLink_0&amp;page=FrontEndAdvancedSearchResult&amp;service=direct&amp;sp=SdXp4t%2B9duRiZCcJ6FV2UTQ%3D%3D</t>
  </si>
  <si>
    <t>rasipuram municipality -package-5 - providing bt road at kattur kattukottai (abirami garden)cross 2 (053019r304) kattur kattukottai (abirami garden)cross 3 (053019r305) koneripatty colony street 1 (053025r390) providing cc road at karnam lane (053,package-5 - providing bt road at kattur kattukottai (abirami garden)cross 2 (053019r304) kattur kattukottai (abirami garden)cross 3 (053019r305) koneripatty colony street 1 (053025r390) providing cc road at karnam lane (053015l012) selvaganapathy</t>
  </si>
  <si>
    <t>2023_MAWS_280329_1</t>
  </si>
  <si>
    <t>https://tntenders.gov.in/nicgep/app?component=%24DirectLink_0&amp;page=FrontEndAdvancedSearchResult&amp;service=direct&amp;sp=SchJJPDgBw7YMi2q9w5sJYw%3D%3D</t>
  </si>
  <si>
    <t>rasipuram municipality -package-6 - providing bt road at chellappa kattukottai main (053026r393) chellappa kattukottai cross 1 (053026r394) chellappa kattukottai cross 2 (053026r395) chellappa kattukottai cross 3 (053026r396) chellappa kattukott,package-6 - providing bt road at chellappa kattukottai main (053026r393) chellappa kattukottai cross 1 (053026r394) chellappa kattukottai cross 2 (053026r395) chellappa kattukottai cross 3 (053026r396) chellappa kattukottai cross 4 (053026r397)</t>
  </si>
  <si>
    <t>2023_MAWS_280330_1</t>
  </si>
  <si>
    <t>https://tntenders.gov.in/nicgep/app?component=%24DirectLink_0&amp;page=FrontEndAdvancedSearchResult&amp;service=direct&amp;sp=SQdbP4BCWNdVPwYq4ux2QNw%3D%3D</t>
  </si>
  <si>
    <t>rasipuram municipality -package-7 - providing bt road at abirami gardan (053026r411) abirami gardan cross street 1 (053026r412) abirami gardan cross street 2 (053026r413) abirami gardan cross street 3 (053026r414) koneripatti kattukottai cross 1,package-7 - providing bt road at abirami gardan (053026r411) abirami gardan cross street 1 (053026r412) abirami gardan cross street 2 (053026r413) abirami gardan cross street 3 (053026r414) koneripatti kattukottai cross 1 (053027r448) providing</t>
  </si>
  <si>
    <t>2023_MAWS_280333_1</t>
  </si>
  <si>
    <t>https://tntenders.gov.in/nicgep/app?component=%24DirectLink_0&amp;page=FrontEndAdvancedSearchResult&amp;service=direct&amp;sp=SZGYfKNFiR7Uj7k1iWb0c0w%3D%3D</t>
  </si>
  <si>
    <t>rasipuram -package-9 - providing bt road at koneripatti kattukottai cross 4 (053027r450) chettiyannan street cross 2 (053027r460) chettiyannan street cross 3 (053027r461) eari kadikkal road (053027r462) providing cc road at mangala ramalingam str,package-9 - providing bt road at koneripatti kattukottai cross 4 (053027r450) chettiyannan street cross 2 (053027r460) chettiyannan street cross 3 (053027r461) eari kadikkal road (053027r462) providing cc road at mangala ramalingam street (053022</t>
  </si>
  <si>
    <t>2023_MAWS_280344_1</t>
  </si>
  <si>
    <t>https://tntenders.gov.in/nicgep/app?component=%24DirectLink_0&amp;page=FrontEndAdvancedSearchResult&amp;service=direct&amp;sp=SRmxAWLMkPnOWO1Xd%2BM5sPw%3D%3D</t>
  </si>
  <si>
    <t>reclaim the existing dump yard located at he work of remove the legacy waste dumped in compost yard at elathur road through bio mining process at sengottai municipality,</t>
  </si>
  <si>
    <t>2022_MAWS_274937_1</t>
  </si>
  <si>
    <t>https://tntenders.gov.in/nicgep/app?component=%24DirectLink_0&amp;page=FrontEndAdvancedSearchResult&amp;service=direct&amp;sp=SkuotyRPcjI%2BUZ2KsiUi7QA%3D%3D</t>
  </si>
  <si>
    <t>reclaimation of existing compost yard located at paiyur village velapadi site by removing legacy waste in arani municipality,</t>
  </si>
  <si>
    <t>2022_MAWS_274392_2</t>
  </si>
  <si>
    <t>https://tntenders.gov.in/nicgep/app?component=%24DirectLink_0&amp;page=FrontEndAdvancedSearchResult&amp;service=direct&amp;sp=SvpICUjF4zIBhanbN6p8%2B9g%3D%3D</t>
  </si>
  <si>
    <t>reconstruction of culverts and strom water drain at kamarajar main road in ward no. 54 east zone.,reconstruction of culverts and strom water drain at kamarajar main road in ward no. 54 east zone. &amp;amp#x0d</t>
  </si>
  <si>
    <t>2022_MAWS_274668_10</t>
  </si>
  <si>
    <t>https://tntenders.gov.in/nicgep/app?component=%24DirectLink_0&amp;page=FrontEndAdvancedSearchResult&amp;service=direct&amp;sp=S36Cewes2xmm7h2uoX08xvg%3D%3D</t>
  </si>
  <si>
    <t>reconstruction of icds centre at 5/18 pandamangalam in ward no.8 (old ward no.60),</t>
  </si>
  <si>
    <t>2023_MAWS_278055_1</t>
  </si>
  <si>
    <t>https://tntenders.gov.in/nicgep/app?component=%24DirectLink_0&amp;page=FrontEndAdvancedSearchResult&amp;service=direct&amp;sp=SWoeYr2exvjpisIlfvyW1XQ%3D%3D</t>
  </si>
  <si>
    <t xml:space="preserve">reconstruction of icds centre no 421 at pasumadam in ward no 50 , </t>
  </si>
  <si>
    <t>2023_MAWS_281960_1</t>
  </si>
  <si>
    <t>https://tntenders.gov.in/nicgep/app?component=%24DirectLink_0&amp;page=FrontEndAdvancedSearchResult&amp;service=direct&amp;sp=SOhg4961hBv%2B58B54umHsoQ%3D%3D</t>
  </si>
  <si>
    <t xml:space="preserve">rejunuvation of ugd sewer pipe line and construction of new sewerage chamber at svn street new ward no.16 in kancheepuram corporation. , </t>
  </si>
  <si>
    <t>2023_MAWS_281748_5</t>
  </si>
  <si>
    <t>https://tntenders.gov.in/nicgep/app?component=%24DirectLink_0&amp;page=FrontEndAdvancedSearchResult&amp;service=direct&amp;sp=S0wDQYiPwTm6flfmB%2B2M8Gw%3D%3D</t>
  </si>
  <si>
    <t>rejuvenation of mullakkadu oorani ward no 57survey no 389 in korampallam village</t>
  </si>
  <si>
    <t>2022_MAWS_269409_1</t>
  </si>
  <si>
    <t>https://tntenders.gov.in/nicgep/app?component=%24DirectLink_0&amp;page=FrontEndAdvancedSearchResult&amp;service=direct&amp;sp=SAKDr3nU8KZm2UJRBFY3nLQ%3D%3D</t>
  </si>
  <si>
    <t>rejuvenation of mullikulam tank ward no 01 survey no 444 1 in sankaraperi village</t>
  </si>
  <si>
    <t>2022_MAWS_269435_1</t>
  </si>
  <si>
    <t>https://tntenders.gov.in/nicgep/app?component=%24DirectLink_0&amp;page=FrontEndAdvancedSearchResult&amp;service=direct&amp;sp=SYXKycW2B88zq4EjszIaqJA%3D%3D</t>
  </si>
  <si>
    <t>relaying of bt road at adaikkalam pilai colony unicode no 115041r0466 renganayagi ammal street unicode no 115042r04481 thirumalai nayakar mahal back side road</t>
  </si>
  <si>
    <t>2022_MAWS_272239_1</t>
  </si>
  <si>
    <t>https://tntenders.gov.in/nicgep/app?component=%24DirectLink_0&amp;page=FrontEndAdvancedSearchResult&amp;service=direct&amp;sp=Sfopzs3yW1ZHm82SsYA%2Bcjg%3D%3D</t>
  </si>
  <si>
    <t>relaying of bt road at daivakanni cross lane (115041l00375) and nmr puram main road (115042r04475) in ward no4142.,relaying of bt road at daivakanni cross lane &amp;amp#x0d (115041l00375) and nmr puram main road &amp;amp#x0d (115042r04475) in ward no4142.</t>
  </si>
  <si>
    <t>2023_MAWS_280713_1</t>
  </si>
  <si>
    <t>https://tntenders.gov.in/nicgep/app?component=%24DirectLink_0&amp;page=FrontEndAdvancedSearchResult&amp;service=direct&amp;sp=SfUw0ubLekr07rMZM3MgUxw%3D%3D</t>
  </si>
  <si>
    <t>relaying of bt road at villapuram main road (115086r06531) in new ward no - 86 and relaying of bt road at anupanadi main road (115088r06624 115088r06625115088r06629 115088r0663,relaying of bt road at villapuram main road &amp;amp#x0d (115086r06531) in new ward no - 86 and relaying of bt &amp;amp#x0d road at anupanadi main road (115088r06624 &amp;amp#x0d 115088r06625115088r06629 115088r06630 &amp;amp#x0d 115088r06631115</t>
  </si>
  <si>
    <t>2023_MAWS_280532_1</t>
  </si>
  <si>
    <t>https://tntenders.gov.in/nicgep/app?component=%24DirectLink_0&amp;page=FrontEndAdvancedSearchResult&amp;service=direct&amp;sp=SNc8ngEFc9%2BDJPwKkxVj5ZQ%3D%3D</t>
  </si>
  <si>
    <t xml:space="preserve">relaying of damaged palavilai road 149009r042 in ward no 9 in kuzhithurai municipality , </t>
  </si>
  <si>
    <t>2023_MAWS_281859_1</t>
  </si>
  <si>
    <t>https://tntenders.gov.in/nicgep/app?component=%24DirectLink_0&amp;page=FrontEndAdvancedSearchResult&amp;service=direct&amp;sp=SbxJ1ac5nLeKOmsm%2F8n7IvQ%3D%3D</t>
  </si>
  <si>
    <t xml:space="preserve">relaying of flood damaged vilavancode road unicode 149009r044 in ward no 9 in kuzhithurai municipality , </t>
  </si>
  <si>
    <t>2023_MAWS_281853_1</t>
  </si>
  <si>
    <t>https://tntenders.gov.in/nicgep/app?component=%24DirectLink_0&amp;page=FrontEndAdvancedSearchResult&amp;service=direct&amp;sp=SD4i4GEGxh7mdyqSxKcg8Hg%3D%3D</t>
  </si>
  <si>
    <t>removal of legacy waste of 25000 metric tonne through biomining progress at composit yard,removal of legacy waste of 25000 metric tonne through bio-mining progress at composit yard</t>
  </si>
  <si>
    <t>2022_MAWS_274393_6</t>
  </si>
  <si>
    <t>https://tntenders.gov.in/nicgep/app?component=%24DirectLink_0&amp;page=FrontEndAdvancedSearchResult&amp;service=direct&amp;sp=SRzyXIQ0hw3%2FdzFhqDL5NAg%3D%3D</t>
  </si>
  <si>
    <t>removal of legacy waste through bio-mining process at nallur compost yard in pollachi municipality,</t>
  </si>
  <si>
    <t>2022_MAWS_274494_2</t>
  </si>
  <si>
    <t>https://tntenders.gov.in/nicgep/app?component=%24DirectLink_0&amp;page=FrontEndAdvancedSearchResult&amp;service=direct&amp;sp=SNSgGBwBfhWvxCODVLL3Spg%3D%3D</t>
  </si>
  <si>
    <t>remove and re erection of mini mast light pole in 11 m height-3 nos from temporary busstand to varies place of thanjavur city municipal corporation.</t>
  </si>
  <si>
    <t>2022_MAWS_270488_1</t>
  </si>
  <si>
    <t>https://tntenders.gov.in/nicgep/app?component=%24DirectLink_0&amp;page=FrontEndAdvancedSearchResult&amp;service=direct&amp;sp=SwHjD7sx4eg3kB7%2BAVr7zJQ%3D%3D</t>
  </si>
  <si>
    <t xml:space="preserve">removing the ci burst pipe line and laying the new pvc pipe line at rm varadharajan street north maada street c.n. annadurai street and thiruvengadam nagar extension ward no.25 in kancheepuram corporation , </t>
  </si>
  <si>
    <t>2023_MAWS_281748_6</t>
  </si>
  <si>
    <t>https://tntenders.gov.in/nicgep/app?component=%24DirectLink_0&amp;page=FrontEndAdvancedSearchResult&amp;service=direct&amp;sp=SsNnAmcw4j7K20dFsuHXmVQ%3D%3D</t>
  </si>
  <si>
    <t>renewal b t road surface at agragaram main road and renewal of bt surface</t>
  </si>
  <si>
    <t>2022_MAWS_272243_1</t>
  </si>
  <si>
    <t>https://tntenders.gov.in/nicgep/app?component=%24DirectLink_0&amp;page=FrontEndAdvancedSearchResult&amp;service=direct&amp;sp=S6odRTlFQ%2FxLapm%2FQ%2Bpg5dQ%3D%3D</t>
  </si>
  <si>
    <t>renewal b t road surface at periyar nagar west street (115071r05852) and madakulam cross street (115071r05849) madakkulam main road (tpk main road to agaragaram road) (115074r06221) and palaganatham east street part (115074r06192) tvs lakshmi na,</t>
  </si>
  <si>
    <t>2023_MAWS_280525_1</t>
  </si>
  <si>
    <t>https://tntenders.gov.in/nicgep/app?component=%24DirectLink_0&amp;page=FrontEndAdvancedSearchResult&amp;service=direct&amp;sp=SJOBApCpQszbavHleH6kSBg%3D%3D</t>
  </si>
  <si>
    <t>renewal bt road surface at kennet main road e to w (115059r05111) navalar nagar 1st street (115061r05285) nanbarkal street road (115061r05304) navalar nagar 2nd street (115061r05286) in ward no - 5961,renewal bt road surface at kennet main road e to w &amp;amp#x0d (115059r05111) navalar nagar 1st street &amp;amp#x0d (115061r05285) nanbarkal street road (115061r05304) &amp;amp#x0d navalar nagar 2nd street (115061r05286) in ward no - &amp;amp#x0d 5961&amp;amp#x0d</t>
  </si>
  <si>
    <t>2023_MAWS_280516_1</t>
  </si>
  <si>
    <t>https://tntenders.gov.in/nicgep/app?component=%24DirectLink_0&amp;page=FrontEndAdvancedSearchResult&amp;service=direct&amp;sp=SB8J%2FmA45KRJXKPZkiimRXA%3D%3D</t>
  </si>
  <si>
    <t>renewal of b.t road surface at south velli road (115054r04887) perumal kovil agraharam road (115076r06284) perumal kovil west madam street road (115076r06287) in ward no - 54  76.,renewal of b.t road surface at south velli road &amp;amp#x0d (115054r04887) perumal kovil agraharam road &amp;amp#x0d (115076r06284) perumal kovil west madam street &amp;amp#x0d road (115076r06287) in ward no - 54  76.&amp;amp#x0d</t>
  </si>
  <si>
    <t>2023_MAWS_280520_1</t>
  </si>
  <si>
    <t>https://tntenders.gov.in/nicgep/app?component=%24DirectLink_0&amp;page=FrontEndAdvancedSearchResult&amp;service=direct&amp;sp=STwj2Aush6jxxsFA2eq4UQA%3D%3D</t>
  </si>
  <si>
    <t>renewal of bt surface at mahathma gandhi nagar main road w 1718,renewal of bt surface at mahathma gandhi nagar main &amp;amp#x0d road w 1718</t>
  </si>
  <si>
    <t>2023_MAWS_280434_1</t>
  </si>
  <si>
    <t>https://tntenders.gov.in/nicgep/app?component=%24DirectLink_0&amp;page=FrontEndAdvancedSearchResult&amp;service=direct&amp;sp=S3oUxEnl3Rp6vMteN8hzjZg%3D%3D</t>
  </si>
  <si>
    <t>renewal of bt surface at railar nagar east road railar nagar 2nd road railar nagar 6th street 1st cross road railar nagar 1st roa,renewal of bt surface at railar nagar east road railar &amp;amp#x0d nagar 2nd road railar nagar 6th street 1st cross &amp;amp#x0d road railar nagar 1st roa</t>
  </si>
  <si>
    <t>2023_MAWS_280502_1</t>
  </si>
  <si>
    <t>https://tntenders.gov.in/nicgep/app?component=%24DirectLink_0&amp;page=FrontEndAdvancedSearchResult&amp;service=direct&amp;sp=Sxfi7S1I2D%2BfazRRu8sL1iA%3D%3D</t>
  </si>
  <si>
    <t>renewal of bt surface at ramamoorthy nagar bala subramaniyan street ramamoorthy nagar palanisamy street ramamoorthy nagar bharathithasan street valavanthan 4th cross street ramamoorthy n,renewal of bt surface at ramamoorthy nagar bala &amp;amp#x0d subramaniyan street ramamoorthy nagar palanisamy street &amp;amp#x0d ramamoorthy nagar bharathithasan street valavanthan 4th &amp;amp#x0d cross street ramamoorthy n</t>
  </si>
  <si>
    <t>2023_MAWS_280507_1</t>
  </si>
  <si>
    <t>https://tntenders.gov.in/nicgep/app?component=%24DirectLink_0&amp;page=FrontEndAdvancedSearchResult&amp;service=direct&amp;sp=SFwvgYoZ1r8B7OjS9YQmtPw%3D%3D</t>
  </si>
  <si>
    <t>renewal of bt surface for ugd amp water supply cutting restoration at ward 811,renewal of bt surface for ugd amp water supply cutting&amp;amp#x0d restoration at ward 811</t>
  </si>
  <si>
    <t>2023_MAWS_280361_1</t>
  </si>
  <si>
    <t>https://tntenders.gov.in/nicgep/app?component=%24DirectLink_0&amp;page=FrontEndAdvancedSearchResult&amp;service=direct&amp;sp=SpFy6uvKsIbLnN9kcEvJIiA%3D%3D</t>
  </si>
  <si>
    <t>renewal of bt surface for ugd amp water supply cutting restoration inward 4  3,renewal of bt surface for ugd amp water supply cutting&amp;amp#x0d restoration inward 4  3</t>
  </si>
  <si>
    <t>2023_MAWS_280356_1</t>
  </si>
  <si>
    <t>https://tntenders.gov.in/nicgep/app?component=%24DirectLink_0&amp;page=FrontEndAdvancedSearchResult&amp;service=direct&amp;sp=SmnABXwVDTfAQ0ubFPc0Z1g%3D%3D</t>
  </si>
  <si>
    <t>renewal of bt surface for ugd water supply cutting restoration at ward 4,</t>
  </si>
  <si>
    <t>2023_MAWS_280354_1</t>
  </si>
  <si>
    <t>https://tntenders.gov.in/nicgep/app?component=%24DirectLink_0&amp;page=FrontEndAdvancedSearchResult&amp;service=direct&amp;sp=Sh%2FXyTL89v7%2FJIPSsidbOOw%3D%3D</t>
  </si>
  <si>
    <t>renewal of bt surface in w 01,</t>
  </si>
  <si>
    <t>2023_MAWS_280439_1</t>
  </si>
  <si>
    <t>https://tntenders.gov.in/nicgep/app?component=%24DirectLink_0&amp;page=FrontEndAdvancedSearchResult&amp;service=direct&amp;sp=SLovV789ufAriwKcsB4JI1Q%3D%3D</t>
  </si>
  <si>
    <t>renewal of bt surface topos main road in w 19,</t>
  </si>
  <si>
    <t>2023_MAWS_280438_1</t>
  </si>
  <si>
    <t>https://tntenders.gov.in/nicgep/app?component=%24DirectLink_0&amp;page=FrontEndAdvancedSearchResult&amp;service=direct&amp;sp=SPSNTD4YXWrGvnTT89xz%2B6g%3D%3D</t>
  </si>
  <si>
    <t>renewal of bt surface ward 1 2,</t>
  </si>
  <si>
    <t>2023_MAWS_280500_1</t>
  </si>
  <si>
    <t>https://tntenders.gov.in/nicgep/app?component=%24DirectLink_0&amp;page=FrontEndAdvancedSearchResult&amp;service=direct&amp;sp=SidfUuvrKwei1OKJsM8jJnA%3D%3D</t>
  </si>
  <si>
    <t>renovation of bt surface in ward 811,</t>
  </si>
  <si>
    <t>2023_MAWS_280432_1</t>
  </si>
  <si>
    <t>https://tntenders.gov.in/nicgep/app?component=%24DirectLink_0&amp;page=FrontEndAdvancedSearchResult&amp;service=direct&amp;sp=Ste7pITCfwtOJLq9PcfB%2FDw%3D%3D</t>
  </si>
  <si>
    <t>renovation work at kovilpadhagai primary school in ward no 12</t>
  </si>
  <si>
    <t>2022_MAWS_270463_1</t>
  </si>
  <si>
    <t>https://tntenders.gov.in/nicgep/app?component=%24DirectLink_0&amp;page=FrontEndAdvancedSearchResult&amp;service=direct&amp;sp=SZnwm2GyGV6lAaBDvttCTtw%3D%3D</t>
  </si>
  <si>
    <t>renovation work of old health center at cn village in thachanallur zone tirunelveli city municipal corporation. ward no29,</t>
  </si>
  <si>
    <t>2023_MAWS_281284_1</t>
  </si>
  <si>
    <t>https://tntenders.gov.in/nicgep/app?component=%24DirectLink_0&amp;page=FrontEndAdvancedSearchResult&amp;service=direct&amp;sp=Sdo1j%2BRJB4%2BzvBsJXvXs8vg%3D%3D</t>
  </si>
  <si>
    <t>renovation works to the mettupalayam road new busstand in ward no. 45 west zone coimbatore corporation.,renovation works to the mettupalayam road new busstand in ward no. 45 west zone coimbatore corporation.&amp;amp#x0d</t>
  </si>
  <si>
    <t>2022_MAWS_274668_7</t>
  </si>
  <si>
    <t>https://tntenders.gov.in/nicgep/app?component=%24DirectLink_0&amp;page=FrontEndAdvancedSearchResult&amp;service=direct&amp;sp=SLJTgAiwolqDFhrcAcJE2Yg%3D%3D</t>
  </si>
  <si>
    <t>repair and maintanance works of 7066 route bus shelter at gst road towards chrompet ( rajaji road to bakthachalam street ) ward no 50 zone -iv west tambaram area in tambaram city municipal corporation.,</t>
  </si>
  <si>
    <t>2023_MAWS_278440_1</t>
  </si>
  <si>
    <t>https://tntenders.gov.in/nicgep/app?component=%24DirectLink_0&amp;page=FrontEndAdvancedSearchResult&amp;service=direct&amp;sp=S1ADkQwaPa67RoJqt73ASqg%3D%3D</t>
  </si>
  <si>
    <t>repair and maintance of mini power pump and power pump in ward no.66 67 68 69 and 70 in zone 5,</t>
  </si>
  <si>
    <t>2023_MAWS_278424_2</t>
  </si>
  <si>
    <t>repair and maintenance of mini power pumps installed at ward no.5153545557.in zone 3 vellore corporation</t>
  </si>
  <si>
    <t>2022_MAWS_268705_1</t>
  </si>
  <si>
    <t>https://tntenders.gov.in/nicgep/app?component=%24DirectLink_0&amp;page=FrontEndAdvancedSearchResult&amp;service=direct&amp;sp=SpKsz1zmxgxsDt0TS3BQ1ww%3D%3D</t>
  </si>
  <si>
    <t xml:space="preserve">repair and maintenance of new bus stand toilet at north zone , </t>
  </si>
  <si>
    <t>2023_MAWS_281191_1</t>
  </si>
  <si>
    <t>https://tntenders.gov.in/nicgep/app?component=%24DirectLink_0&amp;page=FrontEndAdvancedSearchResult&amp;service=direct&amp;sp=SfdeTgqR1Z6nB%2FOUEiGJj%2Bw%3D%3D</t>
  </si>
  <si>
    <t>repair and maintenance swd wall raising with culvert at polepettai selvanayagapuram and tmc colony in north zone,</t>
  </si>
  <si>
    <t>2023_MAWS_281196_1</t>
  </si>
  <si>
    <t>https://tntenders.gov.in/nicgep/app?component=%24DirectLink_0&amp;page=FrontEndAdvancedSearchResult&amp;service=direct&amp;sp=S7DAOkSkacHCfJw%2BFkMMxWg%3D%3D</t>
  </si>
  <si>
    <t>repair and reconstruction of open well and swd with culvert at bharathiyar street in ward no 63 in zone v in tambaram city municipal corporation.,</t>
  </si>
  <si>
    <t>2023_MAWS_278424_14</t>
  </si>
  <si>
    <t>https://tntenders.gov.in/nicgep/app?component=%24DirectLink_0&amp;page=FrontEndAdvancedSearchResult&amp;service=direct&amp;sp=SbDm8wakp6jlpNGT28d6b7w%3D%3D</t>
  </si>
  <si>
    <t>repair and reconstruction of strom water drain at thiruvallust part street in ward no 46 in zone v in tambaram city municipal corporation.,</t>
  </si>
  <si>
    <t>2023_MAWS_278424_11</t>
  </si>
  <si>
    <t>https://tntenders.gov.in/nicgep/app?component=%24DirectLink_0&amp;page=FrontEndAdvancedSearchResult&amp;service=direct&amp;sp=Skyx2mReg1VB2o5kmdfe6bA%3D%3D</t>
  </si>
  <si>
    <t>repair and restoration of foot path and hand rail at mes road in ward no 63 in zone v in tambaram city municipal corporation.,</t>
  </si>
  <si>
    <t>2023_MAWS_278424_10</t>
  </si>
  <si>
    <t>https://tntenders.gov.in/nicgep/app?component=%24DirectLink_0&amp;page=FrontEndAdvancedSearchResult&amp;service=direct&amp;sp=SyQZ8v8yX3iQwF8XQAXki0w%3D%3D</t>
  </si>
  <si>
    <t>replacement of 30 watts led street light out door fittings in zone v area. in tambaram city municipal corporation.,</t>
  </si>
  <si>
    <t>2023_MAWS_278424_4</t>
  </si>
  <si>
    <t>https://tntenders.gov.in/nicgep/app?component=%24DirectLink_0&amp;page=FrontEndAdvancedSearchResult&amp;service=direct&amp;sp=S1mMcbzsKlArKsxDhMMov%2Bw%3D%3D</t>
  </si>
  <si>
    <t>request for proposal document for setting-up of 25 tpd capacity processing and recycling facility for construction and demolition waste in thoothukudi city through epc mode,</t>
  </si>
  <si>
    <t>2023_MAWS_281298_1</t>
  </si>
  <si>
    <t>https://tntenders.gov.in/nicgep/app?component=%24DirectLink_0&amp;page=FrontEndAdvancedSearchResult&amp;service=direct&amp;sp=SZweoy0pQReTNaX1IY%2FRwYQ%3D%3D</t>
  </si>
  <si>
    <t xml:space="preserve">restoration of b.t road at dabeerkulam road 107011r0218 snm nagar kasim nagar 107012r0261 in ward no 11 12 , </t>
  </si>
  <si>
    <t>2023_MAWS_281681_2</t>
  </si>
  <si>
    <t>https://tntenders.gov.in/nicgep/app?component=%24DirectLink_0&amp;page=FrontEndAdvancedSearchResult&amp;service=direct&amp;sp=Sbg6aC1wq1yNbehtfl4InSg%3D%3D</t>
  </si>
  <si>
    <t>restoration of b.t surface at rajiv gandhi 1st streetrajiv gandhi 2nd strajiv gandhi stanbu nagar voc nagar west palaniammal layout palaniammal layout 1st street palaniammal layout 2nd street palaniammal layout 3rd street p,</t>
  </si>
  <si>
    <t>2023_MAWS_280463_5</t>
  </si>
  <si>
    <t>https://tntenders.gov.in/nicgep/app?component=%24DirectLink_0&amp;page=FrontEndAdvancedSearchResult&amp;service=direct&amp;sp=SEb6XeZcJ58v6fIKDgBH0FQ%3D%3D</t>
  </si>
  <si>
    <t>restoration of b.t surface due to watersupply and ugss pipeline laid portions in ward no.67 80 sarojini street kurunji garden-3 kurunji garden-4 kurunji garden-5 kurunji garden-6 kurunji garden-7 kurunji garden-8 kurunji garden-9 kurunj,</t>
  </si>
  <si>
    <t>2023_MAWS_280463_9</t>
  </si>
  <si>
    <t>https://tntenders.gov.in/nicgep/app?component=%24DirectLink_0&amp;page=FrontEndAdvancedSearchResult&amp;service=direct&amp;sp=SsU2ELDils2ZfKROefxVpbQ%3D%3D</t>
  </si>
  <si>
    <t>restoration of b.t.surface at rajiv gandhi road jaiprakash nagar jaiprakash nagar cross street jaiprakash nagar 1 jaiprakash nagar 2 jaiprakash nagar 3 jaiprakash nagar 4 jaiprakash nagar 5 1 iswarya garden street 1  iswarya garden str,</t>
  </si>
  <si>
    <t>2023_MAWS_280463_8</t>
  </si>
  <si>
    <t>https://tntenders.gov.in/nicgep/app?component=%24DirectLink_0&amp;page=FrontEndAdvancedSearchResult&amp;service=direct&amp;sp=SXL%2BMEg5RfepiPfMZT3OGyQ%3D%3D</t>
  </si>
  <si>
    <t>restoration of bt road ammapet ward office.(package-22),</t>
  </si>
  <si>
    <t>2023_MAWS_278869_1</t>
  </si>
  <si>
    <t>https://tntenders.gov.in/nicgep/app?component=%24DirectLink_0&amp;page=FrontEndAdvancedSearchResult&amp;service=direct&amp;sp=SuluhmM1LxT5s8m%2FUu%2BX4vw%3D%3D</t>
  </si>
  <si>
    <t>restoration of bt road m s road unicode no 149001r002 in ward no 1 at kuzhithurai municipality,</t>
  </si>
  <si>
    <t>2023_MAWS_279029_1</t>
  </si>
  <si>
    <t>https://tntenders.gov.in/nicgep/app?component=%24DirectLink_0&amp;page=FrontEndAdvancedSearchResult&amp;service=direct&amp;sp=SohcwdqtQ%2FocOCAgbgIvmUg%3D%3D</t>
  </si>
  <si>
    <t>restoration of bt road to kurusady to sinclair street1 pastors lane to panniyani road1 kodunkulam road 1 compostyard toapj nagar and providing cement concrete road to kadavan vilai road in ward no 11 to13 and15 in kuzhithurai municipality,</t>
  </si>
  <si>
    <t>2023_MAWS_278938_1</t>
  </si>
  <si>
    <t>https://tntenders.gov.in/nicgep/app?component=%24DirectLink_0&amp;page=FrontEndAdvancedSearchResult&amp;service=direct&amp;sp=SFrO6lESgEU7oTEQlPZJP7w%3D%3D</t>
  </si>
  <si>
    <t>restoration of bt road to perumkulam to kazhuvanthittai harigen colony road 1nariyanvilai to edaivilagam1edaitheru back side of court to peruntheru fish market vilavancode road1andccroadtokaravilai road 1 edaivilagam to kalayankulam1in kuzhithurai,</t>
  </si>
  <si>
    <t>2023_MAWS_278983_1</t>
  </si>
  <si>
    <t>https://tntenders.gov.in/nicgep/app?component=%24DirectLink_0&amp;page=FrontEndAdvancedSearchResult&amp;service=direct&amp;sp=SBm%2BXeuwa2E5ChtAURSGJ4w%3D%3D</t>
  </si>
  <si>
    <t>restoration of bt roads at damaged due to ugd / water supply/ natural calamities at div 12,</t>
  </si>
  <si>
    <t>2023_MAWS_278979_1</t>
  </si>
  <si>
    <t>https://tntenders.gov.in/nicgep/app?component=%24DirectLink_0&amp;page=FrontEndAdvancedSearchResult&amp;service=direct&amp;sp=SZ6mtiFIRzQqOJOu%2Fe5A5UA%3D%3D</t>
  </si>
  <si>
    <t>restoration of bt surface arunachalam road east in ward no. 72 of west zone coimbatore corporation.,restoration of bt surface arunachalam road east in ward no. 72 of west zone coimbatore corporation.&amp;amp#x0d</t>
  </si>
  <si>
    <t>2022_MAWS_274668_13</t>
  </si>
  <si>
    <t>https://tntenders.gov.in/nicgep/app?component=%24DirectLink_0&amp;page=FrontEndAdvancedSearchResult&amp;service=direct&amp;sp=SJ%2BJ6IyeT1nMuxDhf7dF%2BgQ%3D%3D</t>
  </si>
  <si>
    <t>restoration of bt surface at deepa mill road 1 pmr layout cut road 3 west to east  pmr layout cut road 4 west to east pmr layout cut road 5 west to east pmr layout cut road 5-1 north to southpmr layout cut road 3-1 east to west pmr layout cut,</t>
  </si>
  <si>
    <t>2023_MAWS_280463_13</t>
  </si>
  <si>
    <t>https://tntenders.gov.in/nicgep/app?component=%24DirectLink_0&amp;page=FrontEndAdvancedSearchResult&amp;service=direct&amp;sp=SQiNm50yDKmIjbalUJHs1zQ%3D%3D</t>
  </si>
  <si>
    <t>restoration of bt surface at kulatheri road in ward no.60 and central studio colony central studio road  dhanalakshmi puram  dhanalakshmi puram 2nd cross street in ward no.61 east zone package no.2 ,</t>
  </si>
  <si>
    <t>2023_MAWS_280463_2</t>
  </si>
  <si>
    <t>https://tntenders.gov.in/nicgep/app?component=%24DirectLink_0&amp;page=FrontEndAdvancedSearchResult&amp;service=direct&amp;sp=SOeYhTAlZ%2FUx9NuRLzvMSyQ%3D%3D</t>
  </si>
  <si>
    <t>restoration of bt surface at kumudham nagar main road in ward no.22 restoration of bt surface at sakthi nagar main road  tnhb colony 7th road  tnhb colony main link road in ward no.56restoration of bt surface at srt layout  lakshmanan nagar,restoration of bt surface at kumudham nagar main road in ward no.22 restoration of bt surface at sakthi nagar main road  tnhb colony 7th road  tnhb colony main link road in ward no.56restoration of bt surface at srt layout  lakshmanan naga</t>
  </si>
  <si>
    <t>2023_MAWS_280463_1</t>
  </si>
  <si>
    <t>https://tntenders.gov.in/nicgep/app?component=%24DirectLink_0&amp;page=FrontEndAdvancedSearchResult&amp;service=direct&amp;sp=SNQ4piF2jMlmOlui9%2F6LICA%3D%3D</t>
  </si>
  <si>
    <t>restoration of bt surface at puttuvikki road in ward no.87 south zone,</t>
  </si>
  <si>
    <t>2023_MAWS_280463_12</t>
  </si>
  <si>
    <t>https://tntenders.gov.in/nicgep/app?component=%24DirectLink_0&amp;page=FrontEndAdvancedSearchResult&amp;service=direct&amp;sp=SWiwOmMcRgeSaIh%2BluLaU%2Bw%3D%3D</t>
  </si>
  <si>
    <t>restoration of bt surface due to wss damaged at visaka garden in ward no.04 amman nagar cut road 2  amman nagar cut road 3 in ward no.10 3rd street sivanandhapuram 2nd cross  mahatma nagar in ward no.11 gopalakrishna puram main road e t,</t>
  </si>
  <si>
    <t>2023_MAWS_280463_10</t>
  </si>
  <si>
    <t xml:space="preserve">restoration of bt surface using cmp paver finisher with construction of storm water drain at srinivasa nagar 7th main road - 086024r1691 (l-492mx8.00m) in ward no.24 , </t>
  </si>
  <si>
    <t>2023_MAWS_281866_1</t>
  </si>
  <si>
    <t>https://tntenders.gov.in/nicgep/app?component=%24DirectLink_0&amp;page=FrontEndAdvancedSearchResult&amp;service=direct&amp;sp=SCLFpublic works departmenthbUWo%2FVBK%2F4qNCgQ%3D%3D</t>
  </si>
  <si>
    <t>restoration of bt surface using cmp paver finisher with storm water drain at ambhal colony cross unicodeambhal colony cross unicodeambhal colony cross unicode rms colony 2nd street rms colony 1st street rms colony 4th streetrms colony 3rd stree</t>
  </si>
  <si>
    <t>2022_MAWS_271771_1</t>
  </si>
  <si>
    <t>https://tntenders.gov.in/nicgep/app?component=%24DirectLink_0&amp;page=FrontEndAdvancedSearchResult&amp;service=direct&amp;sp=SZECd9fe49uiq0nJo0FOvsA%3D%3D</t>
  </si>
  <si>
    <t>restoration of bt surface using cmp with paver finisher at keela uthirai veedhi (s-n)(086002r0074)and therkku uthirai veedhi (e-w)(086002r0076) in ward no.02</t>
  </si>
  <si>
    <t>2022_MAWS_272139_1</t>
  </si>
  <si>
    <t>https://tntenders.gov.in/nicgep/app?component=%24DirectLink_0&amp;page=FrontEndAdvancedSearchResult&amp;service=direct&amp;sp=SvGMpuYgcT2EBl1G8iyLL0w%3D%3D</t>
  </si>
  <si>
    <t>restoration of bt surface using cmp with paver finisher at thillainagar further west extension 80 feet road 086022r1464 further west extension cross street 3 086022r1537 in ward no.22 , restoration of bt surface using cmp with paver finisher at thillainagar further west extension 80 feet road further west extension cross street 3 in ward no.22</t>
  </si>
  <si>
    <t>2023_MAWS_281871_1</t>
  </si>
  <si>
    <t>https://tntenders.gov.in/nicgep/app?component=%24DirectLink_0&amp;page=FrontEndAdvancedSearchResult&amp;service=direct&amp;sp=SMh14b%2Fu20L0URgUlDFmzeA%3D%3D</t>
  </si>
  <si>
    <t>restoration of bt surface using cmp with paver finisher at vadakku chithirai veedhi (e-w)(north gate to mela chithirai veethi ju)(086002r0078) and west gate (w-e)(086002r0065) in ward no 02,</t>
  </si>
  <si>
    <t>2022_MAWS_274956_1</t>
  </si>
  <si>
    <t>https://tntenders.gov.in/nicgep/app?component=%24DirectLink_0&amp;page=FrontEndAdvancedSearchResult&amp;service=direct&amp;sp=SK9S9AbGbJVYtD9qnLyM2wg%3D%3D</t>
  </si>
  <si>
    <t xml:space="preserve">restoration of cc and bt road at westgopalapuram main road 4th (a) cross street  west gopalapuram main road 4th (b) cross street westgopalapuram main road 6th cross street ramanujam main street rajaram street anna nagar 9th street , </t>
  </si>
  <si>
    <t>2023_MAWS_281373_1</t>
  </si>
  <si>
    <t>https://tntenders.gov.in/nicgep/app?component=%24DirectLink_0&amp;page=FrontEndAdvancedSearchResult&amp;service=direct&amp;sp=SXHj6g7Dzctg8HqR1wUZ8gQ%3D%3D</t>
  </si>
  <si>
    <t xml:space="preserve">restoration of damaged cc and bt road at adiyapadham street bharathiyar street ibhrahim street main road  siva sakthi nagar 5th avenue narayanam street manikandapuram 5th street right street vivekanandha nagar lilly street saibaba street , </t>
  </si>
  <si>
    <t>2023_MAWS_281360_1</t>
  </si>
  <si>
    <t>https://tntenders.gov.in/nicgep/app?component=%24DirectLink_0&amp;page=FrontEndAdvancedSearchResult&amp;service=direct&amp;sp=S7yQRD9zt9iqxZ8ZYcXZngQ%3D%3D</t>
  </si>
  <si>
    <t xml:space="preserve">restoration of damaged cc and bt road at denagar uzhaipalar nagar 7th street mosque street mes 5th street mes 6th street school street bhrindhavan nagar 2nd street swamy nagar 3rd street suriya gandhi street at acmc , </t>
  </si>
  <si>
    <t>2023_MAWS_281332_1</t>
  </si>
  <si>
    <t>https://tntenders.gov.in/nicgep/app?component=%24DirectLink_0&amp;page=FrontEndAdvancedSearchResult&amp;service=direct&amp;sp=SJ4TiNH31J%2FwQkIuW00W9Hw%3D%3D</t>
  </si>
  <si>
    <t xml:space="preserve">restoration of damaged cc and bt road at kalaingar nagar 2nd street kalaingar 2nd cross street vinayagar kovil 2nd street banjanai kovil 2nd cross street rajiv gandhi street kammalar street gandhi street indian bank road gandhi nagar nehru , </t>
  </si>
  <si>
    <t>2023_MAWS_281352_1</t>
  </si>
  <si>
    <t>https://tntenders.gov.in/nicgep/app?component=%24DirectLink_0&amp;page=FrontEndAdvancedSearchResult&amp;service=direct&amp;sp=SfVn5KTphrrgTnXV11KNRdw%3D%3D</t>
  </si>
  <si>
    <t xml:space="preserve">restoration of damaged cc and bt road at sathya nagar periyar nagar main road annamalai nagar main road tnhb 97th street tagore street n to s pillaiyar koil 3rd cross jb estate 21st street at acmc , </t>
  </si>
  <si>
    <t>2023_MAWS_281366_1</t>
  </si>
  <si>
    <t>https://tntenders.gov.in/nicgep/app?component=%24DirectLink_0&amp;page=FrontEndAdvancedSearchResult&amp;service=direct&amp;sp=SeVcMcLYGxkMbkYTRkkXX4w%3D%3D</t>
  </si>
  <si>
    <t>restoration of damaged cc road at 1.tagore street w-e (012046r3118)(cc).restoration of damaged bt road at 2.balaji street 2nd cross (012043r2846)(bt).3.kamaraj nagar 9th street (012044r2965)(bt).4.ashok nagar2nd main road (012047r3183)(bt).5 aravind , restoration of damaged cc and bt road at tagore street w to e balaji street 2nd cross kamaraj nagar 9th street ashok nagar2nd main road aravind nagar main road at acmc</t>
  </si>
  <si>
    <t>2023_MAWS_281370_1</t>
  </si>
  <si>
    <t>https://tntenders.gov.in/nicgep/app?component=%24DirectLink_0&amp;page=FrontEndAdvancedSearchResult&amp;service=direct&amp;sp=SzzKdwwd3KxOkE%2Bce7XvYVw%3D%3D</t>
  </si>
  <si>
    <t>restoration of distribution motor pump at ward -55 56 57 58 59 and 61 in tambaram city municipal corporation,</t>
  </si>
  <si>
    <t>2023_MAWS_278506_1</t>
  </si>
  <si>
    <t>https://tntenders.gov.in/nicgep/app?component=%24DirectLink_0&amp;page=FrontEndAdvancedSearchResult&amp;service=direct&amp;sp=SNgvTESEe1ObH6rLDwscN2A%3D%3D</t>
  </si>
  <si>
    <t>restoration of distribution motor pump at ward -55 56 57 and 58 in tambaram city municipal corporation,</t>
  </si>
  <si>
    <t>2023_MAWS_278500_1</t>
  </si>
  <si>
    <t>https://tntenders.gov.in/nicgep/app?component=%24DirectLink_0&amp;page=FrontEndAdvancedSearchResult&amp;service=direct&amp;sp=STGIZM9Ch0oLyysMI%2BEHygg%3D%3D</t>
  </si>
  <si>
    <t>restoration of distribution water pipe line at ward -55 56 57 and ward 58 in tambaram city municipal corporation,</t>
  </si>
  <si>
    <t>2023_MAWS_278507_1</t>
  </si>
  <si>
    <t>https://tntenders.gov.in/nicgep/app?component=%24DirectLink_0&amp;page=FrontEndAdvancedSearchResult&amp;service=direct&amp;sp=Ses5XtViOycQEo%2FJIIg01%2BQ%3D%3D</t>
  </si>
  <si>
    <t>restoration of distribution water pipe line at ward -59 and ward 61 in tambaram city municipal corporation,</t>
  </si>
  <si>
    <t>2023_MAWS_278509_1</t>
  </si>
  <si>
    <t>https://tntenders.gov.in/nicgep/app?component=%24DirectLink_0&amp;page=FrontEndAdvancedSearchResult&amp;service=direct&amp;sp=S%2B8tLHsYpLWojjZT8CsgJIA%3D%3D</t>
  </si>
  <si>
    <t>restoration of paver block road and cement concrete road in sankarankovil municipality package no 1 turip 2022 23,</t>
  </si>
  <si>
    <t>2023_MAWS_280732_1</t>
  </si>
  <si>
    <t>https://tntenders.gov.in/nicgep/app?component=%24DirectLink_0&amp;page=FrontEndAdvancedSearchResult&amp;service=direct&amp;sp=SutvBtUXwvONy85mUCI71Pw%3D%3D</t>
  </si>
  <si>
    <t>restoration of paver block road and cement concrete road in sankarankovil municipality package no 2 turip 2022 23,</t>
  </si>
  <si>
    <t>2023_MAWS_280732_2</t>
  </si>
  <si>
    <t>https://tntenders.gov.in/nicgep/app?component=%24DirectLink_0&amp;page=FrontEndAdvancedSearchResult&amp;service=direct&amp;sp=SbNCntumahQgsHjHi3RcRAA%3D%3D</t>
  </si>
  <si>
    <t>restoration of paver block road and cement concrete road in sankarankovil municipality package no 3 turip 2022 23,</t>
  </si>
  <si>
    <t>2023_MAWS_280732_3</t>
  </si>
  <si>
    <t>https://tntenders.gov.in/nicgep/app?component=%24DirectLink_0&amp;page=FrontEndAdvancedSearchResult&amp;service=direct&amp;sp=SV6cLEIZraPIjYjNeA7TCFQ%3D%3D</t>
  </si>
  <si>
    <t>restoration of paver block road and cement concrete road in sankarankovil municipality package no 4 turip 2022 23,</t>
  </si>
  <si>
    <t>2023_MAWS_280732_4</t>
  </si>
  <si>
    <t>https://tntenders.gov.in/nicgep/app?component=%24DirectLink_0&amp;page=FrontEndAdvancedSearchResult&amp;service=direct&amp;sp=SpbyE77SwPPHkskM9hqI4IQ%3D%3D</t>
  </si>
  <si>
    <t>restoration of paver block road and cement concrete road in sankarankovil municipality package no 5 turip 2022 23,</t>
  </si>
  <si>
    <t>2023_MAWS_280732_5</t>
  </si>
  <si>
    <t>https://tntenders.gov.in/nicgep/app?component=%24DirectLink_0&amp;page=FrontEndAdvancedSearchResult&amp;service=direct&amp;sp=SPbh%2F627GyBSZY%2BzPF%2FHodA%3D%3D</t>
  </si>
  <si>
    <t>restoration of paver block road and cement concrete road in sankarankovil municipality package no 6 turip 2022 23,</t>
  </si>
  <si>
    <t>2023_MAWS_280732_6</t>
  </si>
  <si>
    <t>https://tntenders.gov.in/nicgep/app?component=%24DirectLink_0&amp;page=FrontEndAdvancedSearchResult&amp;service=direct&amp;sp=SC8X1lktNgjgsGrPbhnKNIQ%3D%3D</t>
  </si>
  <si>
    <t>restoration of paver block road and cement concrete road in sankarankovil municipality package no 7 turip 2022 23,</t>
  </si>
  <si>
    <t>2023_MAWS_280732_7</t>
  </si>
  <si>
    <t>https://tntenders.gov.in/nicgep/app?component=%24DirectLink_0&amp;page=FrontEndAdvancedSearchResult&amp;service=direct&amp;sp=Sc99gaPFqnLs7QqEiwjI8wA%3D%3D</t>
  </si>
  <si>
    <t>restoration of surfaces in tg ramasamy naidu street thenvadal street in ward no.76 bt surface at rajarathinam nagar cross road 2 rangasamy colony cross road 6 in ward no. 77  restoration of bt surface in palaniandakovil street cut road 1 ,</t>
  </si>
  <si>
    <t>2023_MAWS_280463_6</t>
  </si>
  <si>
    <t>https://tntenders.gov.in/nicgep/app?component=%24DirectLink_0&amp;page=FrontEndAdvancedSearchResult&amp;service=direct&amp;sp=S6GhHgRXy4ZsDiL2RqQWAVA%3D%3D</t>
  </si>
  <si>
    <t>restroration of bt roadcc road and construction of drain and culvert a tmulakadai road cross-1 in division no 1 23,</t>
  </si>
  <si>
    <t>2023_MAWS_278993_1</t>
  </si>
  <si>
    <t>https://tntenders.gov.in/nicgep/app?component=%24DirectLink_0&amp;page=FrontEndAdvancedSearchResult&amp;service=direct&amp;sp=S%2Bi3zYYqYp7fjaPI9fPz1Sg%3D%3D</t>
  </si>
  <si>
    <t xml:space="preserve">roviding foot path and cc pavemement at model house in ward no20 in coonoor municipality , </t>
  </si>
  <si>
    <t>2023_MAWS_281426_1</t>
  </si>
  <si>
    <t>https://tntenders.gov.in/nicgep/app?component=%24DirectLink_0&amp;page=FrontEndAdvancedSearchResult&amp;service=direct&amp;sp=S92%2FqRNOxtRRxs2tGZ5aSUQ%3D%3D</t>
  </si>
  <si>
    <t>rrasipuram municipality -package 4 - providing bt road at thatan kuttai road east block (053027r453) thatan kuttai road east block(sivakumar hospital) (053027r455) thatan kuttai road east block(patta perumal kovil) (053027r456) thatan kuttai roa</t>
  </si>
  <si>
    <t>2022_MAWS_271773_1</t>
  </si>
  <si>
    <t>https://tntenders.gov.in/nicgep/app?component=%24DirectLink_0&amp;page=FrontEndAdvancedSearchResult&amp;service=direct&amp;sp=SxXP4egbn7J9Mtad%2Be1awrA%3D%3D</t>
  </si>
  <si>
    <t>sadp fund 2022-23 - improvements to paver block road at havelock road ward no 7 in udhagamandalam municipality,improvements to paver block road at havelock road ward no 7 in udhagamandalam municipality</t>
  </si>
  <si>
    <t>2023_MAWS_279992_1</t>
  </si>
  <si>
    <t>https://tntenders.gov.in/nicgep/app?component=%24DirectLink_0&amp;page=FrontEndAdvancedSearchResult&amp;service=direct&amp;sp=SJxQNllbyOLXISpSh7vPyiw%3D%3D</t>
  </si>
  <si>
    <t>sbm (urban) 2.0-2022-23,construction of 5 tpd material recovery facility center in athupalayam in karumathampatti municipality</t>
  </si>
  <si>
    <t>2023_MAWS_280127_1</t>
  </si>
  <si>
    <t>https://tntenders.gov.in/nicgep/app?component=%24DirectLink_0&amp;page=FrontEndAdvancedSearchResult&amp;service=direct&amp;sp=SV2yRM0bxOw2SlsIq24IVhA%3D%3D</t>
  </si>
  <si>
    <t>sbm (urban) 2.0-2022-23,construction of micro compost centre (1) with processing capacity of 4tpd in athupalayam in karumathampatti municipality</t>
  </si>
  <si>
    <t>2023_MAWS_280038_1</t>
  </si>
  <si>
    <t>https://tntenders.gov.in/nicgep/app?component=%24DirectLink_0&amp;page=FrontEndAdvancedSearchResult&amp;service=direct&amp;sp=Smaoijvg6HTAvmcrApkDRWQ%3D%3D</t>
  </si>
  <si>
    <t>sbm (urban) 2.0-2022-23,construction of micro compost centre (2) with processing capacity of 4tpd in athupalayam in karumathampatti municipality</t>
  </si>
  <si>
    <t>2023_MAWS_280077_1</t>
  </si>
  <si>
    <t>https://tntenders.gov.in/nicgep/app?component=%24DirectLink_0&amp;page=FrontEndAdvancedSearchResult&amp;service=direct&amp;sp=St%2FhbqruXrZ5OP%2B9r2O53wg%3D%3D</t>
  </si>
  <si>
    <t>sbm 2.0- construction of 5 tpd material recovery facility center in pallapatti municipality.,construction of 5 tpd material recovery facility center in pallapatti municipality.</t>
  </si>
  <si>
    <t>2023_MAWS_279103_1</t>
  </si>
  <si>
    <t>https://tntenders.gov.in/nicgep/app?component=%24DirectLink_0&amp;page=FrontEndAdvancedSearchResult&amp;service=direct&amp;sp=SMdsBrl%2BFajaZsIonQ%2Fh1IQ%3D%3D</t>
  </si>
  <si>
    <t>sbm2.0-construction of 5 tpd material recovery facility center at near mcc sanarpalayam ward no.23 in tiruchengode municipality.,construction of 5 tpd material recovery facility center at near mcc sanarpalayam ward no.23 in tiruchengode municipality.</t>
  </si>
  <si>
    <t>2023_MAWS_279214_1</t>
  </si>
  <si>
    <t>https://tntenders.gov.in/nicgep/app?component=%24DirectLink_0&amp;page=FrontEndAdvancedSearchResult&amp;service=direct&amp;sp=SuOEfuTl84hV9jkAsKeGj2w%3D%3D</t>
  </si>
  <si>
    <t>scooping vehicle fc work and hydraulic work tn 69 bk 0722 in thoothukudi corporation,</t>
  </si>
  <si>
    <t>2023_MAWS_281197_1</t>
  </si>
  <si>
    <t>https://tntenders.gov.in/nicgep/app?component=%24DirectLink_0&amp;page=FrontEndAdvancedSearchResult&amp;service=direct&amp;sp=SIbFQQDG9GOWNo9ftLo3hiw%3D%3D</t>
  </si>
  <si>
    <t>supply and commissioning of ozone reactor using ozone generator with a capacity of 500 gms per with oxygen concentrator at panjakkari (stp) site in ward no 4</t>
  </si>
  <si>
    <t>2022_MAWS_272008_1</t>
  </si>
  <si>
    <t>https://tntenders.gov.in/nicgep/app?component=%24DirectLink_0&amp;page=FrontEndAdvancedSearchResult&amp;service=direct&amp;sp=S09LXx7%2FeyMvgxkA8pu2ujA%3D%3D</t>
  </si>
  <si>
    <t>supply and delivery of 20nos tricycle for soild waste management in paramakudi municipality,</t>
  </si>
  <si>
    <t>2023_MAWS_280337_3</t>
  </si>
  <si>
    <t>https://tntenders.gov.in/nicgep/app?component=%24DirectLink_0&amp;page=FrontEndAdvancedSearchResult&amp;service=direct&amp;sp=SsNe5tU4z4a4uPyafI%2B3ORA%3D%3D</t>
  </si>
  <si>
    <t>supply and delivery of 25 nos of 7.5 hp and 22 nos of 5 hp panel board for borewell motors in ward no 1 to 48 at avadi city municipal corporation limit,</t>
  </si>
  <si>
    <t>2022_MAWS_275092_1</t>
  </si>
  <si>
    <t>https://tntenders.gov.in/nicgep/app?component=%24DirectLink_0&amp;page=FrontEndAdvancedSearchResult&amp;service=direct&amp;sp=SAchfhlRR97Fp3Rh9tX74kw%3D%3D</t>
  </si>
  <si>
    <t>supply and delivery of 4 nos of excavator backhoe loaders for solid waste management</t>
  </si>
  <si>
    <t>2022_MAWS_269089_1</t>
  </si>
  <si>
    <t>https://tntenders.gov.in/nicgep/app?component=%24DirectLink_0&amp;page=FrontEndAdvancedSearchResult&amp;service=direct&amp;sp=SQfKAnL6F1ovoPntYMCoiPA%3D%3D</t>
  </si>
  <si>
    <t xml:space="preserve">supply and delivery of 6000 litres sullage tanker with vaccum pumps in arcot municipality , </t>
  </si>
  <si>
    <t>2023_MAWS_281992_1</t>
  </si>
  <si>
    <t>https://tntenders.gov.in/nicgep/app?component=%24DirectLink_0&amp;page=FrontEndAdvancedSearchResult&amp;service=direct&amp;sp=S9OuhXVYgnh7Nqo8f4pzn3Q%3D%3D</t>
  </si>
  <si>
    <t>supply and delivery of 8 nos of 5 hp and 8 nos of 7.5 hp submersible motor at avadi city municipal corporation in zone 1.,</t>
  </si>
  <si>
    <t>2022_MAWS_275084_1</t>
  </si>
  <si>
    <t>https://tntenders.gov.in/nicgep/app?component=%24DirectLink_0&amp;page=FrontEndAdvancedSearchResult&amp;service=direct&amp;sp=ScoIHbPnv32ZK%2F3BsOyj51A%3D%3D</t>
  </si>
  <si>
    <t>supply and delivery of 8 nos of 5 hp and 8 nos of 7.5 hp submersible motor at avadi city municipal corporation in zone 2.,</t>
  </si>
  <si>
    <t>2022_MAWS_275085_1</t>
  </si>
  <si>
    <t>https://tntenders.gov.in/nicgep/app?component=%24DirectLink_0&amp;page=FrontEndAdvancedSearchResult&amp;service=direct&amp;sp=SCZo0fQjB6IXwSWsy3Up%2F5g%3D%3D</t>
  </si>
  <si>
    <t>supply and delivery of 8 nos of 5 hp and 8 nos of 7.5 hp submersible motor at avadi city municipal corporation in zone 3.,</t>
  </si>
  <si>
    <t>2022_MAWS_275088_1</t>
  </si>
  <si>
    <t>https://tntenders.gov.in/nicgep/app?component=%24DirectLink_0&amp;page=FrontEndAdvancedSearchResult&amp;service=direct&amp;sp=SmcMP7yaoZ7l21zZL4s2J6Q%3D%3D</t>
  </si>
  <si>
    <t>supply and delivery of 8 nos of 5 hp and 8 nos of 7.5 hp submersible motor at avadi city municipal corporation in zone 4.,</t>
  </si>
  <si>
    <t>2022_MAWS_275090_1</t>
  </si>
  <si>
    <t>https://tntenders.gov.in/nicgep/app?component=%24DirectLink_0&amp;page=FrontEndAdvancedSearchResult&amp;service=direct&amp;sp=Sz8niQaZ8fhZx3wrVOafDOg%3D%3D</t>
  </si>
  <si>
    <t>supply and delivery of backhoe loader with bucket capacity 0.18 cum and operating weight of 5220 kg.</t>
  </si>
  <si>
    <t>2022_MAWS_272238_1</t>
  </si>
  <si>
    <t>https://tntenders.gov.in/nicgep/app?component=%24DirectLink_0&amp;page=FrontEndAdvancedSearchResult&amp;service=direct&amp;sp=SdIqcvE%2BexMzXE3kR8%2Fz%2BSQ%3D%3D</t>
  </si>
  <si>
    <t>supply and delivery of dewatering pumpto rainy season in ward no 65 to 70 area in tambaram city municipal corporation</t>
  </si>
  <si>
    <t>2022_MAWS_273067_2</t>
  </si>
  <si>
    <t>https://tntenders.gov.in/nicgep/app?component=%24DirectLink_0&amp;page=FrontEndAdvancedSearchResult&amp;service=direct&amp;sp=SQ7RXErzJ35vDEju0fB7W7Q%3D%3D</t>
  </si>
  <si>
    <t>supply and delivery of hydraulic excavator with 8050 kg operating mass 4 stroke crawler for solid waste management works at paramakudi municipality,</t>
  </si>
  <si>
    <t>2023_MAWS_280337_2</t>
  </si>
  <si>
    <t>https://tntenders.gov.in/nicgep/app?component=%24DirectLink_0&amp;page=FrontEndAdvancedSearchResult&amp;service=direct&amp;sp=SV3jMBSUvUW3s%2BTGRwOERlw%3D%3D</t>
  </si>
  <si>
    <t>supply and delivery of lighting arrangement of led lights for mettupatti compost yard,</t>
  </si>
  <si>
    <t>2023_MAWS_281190_1</t>
  </si>
  <si>
    <t>https://tntenders.gov.in/nicgep/app?component=%24DirectLink_0&amp;page=FrontEndAdvancedSearchResult&amp;service=direct&amp;sp=ScSIyDCRBrojqFPRlk%2BSueA%3D%3D</t>
  </si>
  <si>
    <t xml:space="preserve">supply and delivery of lithium battery operated vechicle in arcot municipality , </t>
  </si>
  <si>
    <t>2023_MAWS_281996_1</t>
  </si>
  <si>
    <t>https://tntenders.gov.in/nicgep/app?component=%24DirectLink_0&amp;page=FrontEndAdvancedSearchResult&amp;service=direct&amp;sp=S2N%2BfYdnYX9yUeqx86eVNLQ%3D%3D</t>
  </si>
  <si>
    <t>supply and delivery of office furniture in commissioner room and council hall zone-ii office</t>
  </si>
  <si>
    <t>2022_MAWS_268734_47</t>
  </si>
  <si>
    <t>https://tntenders.gov.in/nicgep/app?component=%24DirectLink_0&amp;page=FrontEndAdvancedSearchResult&amp;service=direct&amp;sp=S3gCLCrpg3dbzrahjIAjI7A%3D%3D</t>
  </si>
  <si>
    <t>supply and delivery of sullage vechicle 6000 lit capacity with compressor at paramakudi municipality,</t>
  </si>
  <si>
    <t>2023_MAWS_280337_4</t>
  </si>
  <si>
    <t>https://tntenders.gov.in/nicgep/app?component=%24DirectLink_0&amp;page=FrontEndAdvancedSearchResult&amp;service=direct&amp;sp=SdqW0vqclFP%2FiyeoH6UOL4Q%3D%3D</t>
  </si>
  <si>
    <t>supply and delivery of sullage vehicle 6000lit capacity under 15th cfc 2022-23 tied grant in tambaram city municipal corporation</t>
  </si>
  <si>
    <t>2022_MAWS_270452_2</t>
  </si>
  <si>
    <t>https://tntenders.gov.in/nicgep/app?component=%24DirectLink_0&amp;page=FrontEndAdvancedSearchResult&amp;service=direct&amp;sp=Sfjhf7esTWyeNh7uXtMOUKA%3D%3D</t>
  </si>
  <si>
    <t>supply and fixing of 8m octgonal pole and 150w led post top lights with designer double arm brackets at trunk road( thiruvanai kovil bus stop to check post in ward no 05 tiruchirappalli city municipal corporation,supply and fixing of 8m octgonal pole and 150w led post top lights with designer double arm brackets at trunk road( thiruvanai kovil bus stop to check post) in ward no.05 tiruchirappalli city municipal corporation</t>
  </si>
  <si>
    <t>2023_MAWS_278044_1</t>
  </si>
  <si>
    <t>https://tntenders.gov.in/nicgep/app?component=%24DirectLink_0&amp;page=FrontEndAdvancedSearchResult&amp;service=direct&amp;sp=Se1%2Fvzhm9g5BhOXt20yBnRA%3D%3D</t>
  </si>
  <si>
    <t>supply and fixing of led street light fitting play materials and sitting arrangement at lazzar nagar 2 and 5th street park in ward no 46</t>
  </si>
  <si>
    <t>2022_MAWS_273051_1</t>
  </si>
  <si>
    <t>https://tntenders.gov.in/nicgep/app?component=%24DirectLink_0&amp;page=FrontEndAdvancedSearchResult&amp;service=direct&amp;sp=SrbTgLCxFVwPmTRUuwHQVEA%3D%3D</t>
  </si>
  <si>
    <t>supply and fixing of machineries at tharuvaikulam compost yard in thoothukudi city municipal corporation,</t>
  </si>
  <si>
    <t>2023_MAWS_279352_1</t>
  </si>
  <si>
    <t>https://tntenders.gov.in/nicgep/app?component=%24DirectLink_0&amp;page=FrontEndAdvancedSearchResult&amp;service=direct&amp;sp=SLx%2BdiM66PtFbNMlWgVc5sA%3D%3D</t>
  </si>
  <si>
    <t>supply delivery and fixing of led luminaire 90 watt light with fittings and display board of each have to be installed in ward area anaicut assembly constitution at vellore corporation.,</t>
  </si>
  <si>
    <t>2023_MAWS_278415_1</t>
  </si>
  <si>
    <t>https://tntenders.gov.in/nicgep/app?component=%24DirectLink_0&amp;page=FrontEndAdvancedSearchResult&amp;service=direct&amp;sp=Sfi781cfMVawwLljvSzsP6A%3D%3D</t>
  </si>
  <si>
    <t>supply delivery and fixing of printer at zone 5 office in tambaram city municipal corporation</t>
  </si>
  <si>
    <t>2022_MAWS_273067_1</t>
  </si>
  <si>
    <t>https://tntenders.gov.in/nicgep/app?component=%24DirectLink_0&amp;page=FrontEndAdvancedSearchResult&amp;service=direct&amp;sp=S%2FWd00J3M3OwV2D%2FAElnOrg%3D%3D</t>
  </si>
  <si>
    <t>supply delivery and installation of desktop computer 50nos with common server 1 no for iccc in thoothukudi smart city limited,</t>
  </si>
  <si>
    <t>2023_MAWS_278740_1</t>
  </si>
  <si>
    <t>https://tntenders.gov.in/nicgep/app?component=%24DirectLink_0&amp;page=FrontEndAdvancedSearchResult&amp;service=direct&amp;sp=SHh7Ed3lhaKBidPEhwooAxQ%3D%3D</t>
  </si>
  <si>
    <t>supply delivery and laying of new 350mm dia k9 di pipe line work in athimutlu bridge inner (w to e) dharmapuri municipality,</t>
  </si>
  <si>
    <t>2023_MAWS_279889_1</t>
  </si>
  <si>
    <t>https://tntenders.gov.in/nicgep/app?component=%24DirectLink_0&amp;page=FrontEndAdvancedSearchResult&amp;service=direct&amp;sp=Sjg6WhE%2Bt1at%2FSuREaTvPCg%3D%3D</t>
  </si>
  <si>
    <t>supply delivery and replacement of ms kiosk box in ward no 1 to 48 at avadi city municipal corporation limit.,</t>
  </si>
  <si>
    <t>2022_MAWS_275094_1</t>
  </si>
  <si>
    <t>https://tntenders.gov.in/nicgep/app?component=%24DirectLink_0&amp;page=FrontEndAdvancedSearchResult&amp;service=direct&amp;sp=SVqOzavshbH9O%2BZray9I%2FDg%3D%3D</t>
  </si>
  <si>
    <t>supply delivery and replacing of electrical cables at paruthipattu sewage treatment plant in avadi city municipal corporation limit.</t>
  </si>
  <si>
    <t>2022_MAWS_270502_1</t>
  </si>
  <si>
    <t>https://tntenders.gov.in/nicgep/app?component=%24DirectLink_0&amp;page=FrontEndAdvancedSearchResult&amp;service=direct&amp;sp=SM9923MjiSyo6swwnycYpIg%3D%3D</t>
  </si>
  <si>
    <t xml:space="preserve">supplying fixing and attending repairs of di butterfly valve at aathiparasakthi nagar vmsnagar meelavittan sankaraperi muthaiahpuram , </t>
  </si>
  <si>
    <t>2023_MAWS_281192_1</t>
  </si>
  <si>
    <t>https://tntenders.gov.in/nicgep/app?component=%24DirectLink_0&amp;page=FrontEndAdvancedSearchResult&amp;service=direct&amp;sp=SIF24XXpMRg38VZ5Vjkgrnw%3D%3D</t>
  </si>
  <si>
    <t>supplying of bleaching powder zone 4 in tambaram city municipal corporation,</t>
  </si>
  <si>
    <t>2023_MAWS_278456_1</t>
  </si>
  <si>
    <t>https://tntenders.gov.in/nicgep/app?component=%24DirectLink_0&amp;page=FrontEndAdvancedSearchResult&amp;service=direct&amp;sp=SdnXnXrftpLojasgpYY07Pg%3D%3D</t>
  </si>
  <si>
    <t>swachh bharat mission (urban) 2.0 - construction of 4 tpd micro compost centre in maha nagar at kundrathur municipality,construction of 4 tpd micro compost centre in maha nagar at kundrathur municipality</t>
  </si>
  <si>
    <t>2023_MAWS_280103_1</t>
  </si>
  <si>
    <t>https://tntenders.gov.in/nicgep/app?component=%24DirectLink_0&amp;page=FrontEndAdvancedSearchResult&amp;service=direct&amp;sp=SU%2FVGElgIz5gcxRLALrD%2B3g%3D%3D</t>
  </si>
  <si>
    <t>swachh bharat mission (urban) 2.0 -construction of 4 tpd micro compost centre in solid waste management project site at minjur to vandalur outer ring road at kundrathur municipality,construction of 4 tpd micro compost centre in solid waste management project site at minjur to vandalur outer ring road at kundrathur municipality</t>
  </si>
  <si>
    <t>2023_MAWS_280157_1</t>
  </si>
  <si>
    <t>https://tntenders.gov.in/nicgep/app?component=%24DirectLink_0&amp;page=FrontEndAdvancedSearchResult&amp;service=direct&amp;sp=Sc4ZL8AsNqcBrIKL8yh%2FmKA%3D%3D</t>
  </si>
  <si>
    <t>swachh bharat mission (urban) 2.0-construction of material recovery facility centre to solid waste management project site at minjur to vandalur outer ring road at kundrathur municipality,construction of material recovery facility centre to solid waste management project site at minjur to vandalur outer ring road at kundrathur municipality</t>
  </si>
  <si>
    <t>2023_MAWS_280221_1</t>
  </si>
  <si>
    <t>https://tntenders.gov.in/nicgep/app?component=%24DirectLink_0&amp;page=FrontEndAdvancedSearchResult&amp;service=direct&amp;sp=S%2BDycBxfHpsYyVjfHFTZ3Zg%3D%3D</t>
  </si>
  <si>
    <t>swachh bharat mission (urban) 2.0-construction of material recovery facility centre to solid waste management project site at ward no.5 mahalakshmi nagar park in nandhivaram guduvancheri municipality,construction of material recovery facility centre to solid waste management project site at ward no.5 mahalakshmi nagar park in nandhivaram guduvancheri municipality</t>
  </si>
  <si>
    <t>2023_MAWS_280535_1</t>
  </si>
  <si>
    <t>https://tntenders.gov.in/nicgep/app?component=%24DirectLink_0&amp;page=FrontEndAdvancedSearchResult&amp;service=direct&amp;sp=SBWtVR%2BO%2BT%2Bthl%2FQgrTmZXQ%3D%3D</t>
  </si>
  <si>
    <t>tcmc - annual maintenance contract for computer printer and scanner in the year of ( 2022- to 2023 ) in zone ii</t>
  </si>
  <si>
    <t>2022_MAWS_268734_31</t>
  </si>
  <si>
    <t>https://tntenders.gov.in/nicgep/app?component=%24DirectLink_0&amp;page=FrontEndAdvancedSearchResult&amp;service=direct&amp;sp=SrU%2BSXgG1tSpX3JHYOpeerQ%3D%3D</t>
  </si>
  <si>
    <t>tcmc - construction of compound wall and laying of paver block in union carbide colony urban primary health center at ward no.17</t>
  </si>
  <si>
    <t>2022_MAWS_268734_13</t>
  </si>
  <si>
    <t>https://tntenders.gov.in/nicgep/app?component=%24DirectLink_0&amp;page=FrontEndAdvancedSearchResult&amp;service=direct&amp;sp=S00jvuN6JAzVwSWmqEWeRwQ%3D%3D</t>
  </si>
  <si>
    <t>tcmc - construction of cover slab at e.b compound wall outer side swd in wd. no. 28</t>
  </si>
  <si>
    <t>2022_MAWS_268734_28</t>
  </si>
  <si>
    <t>https://tntenders.gov.in/nicgep/app?component=%24DirectLink_0&amp;page=FrontEndAdvancedSearchResult&amp;service=direct&amp;sp=SkBQFV8%2BvxvVLi5w%2B%2F7Ya5Q%3D%3D</t>
  </si>
  <si>
    <t>tcmc - construction of culvert at new colony 13th cross street extn in ward no.28,</t>
  </si>
  <si>
    <t>2023_MAWS_279383_2</t>
  </si>
  <si>
    <t>https://tntenders.gov.in/nicgep/app?component=%24DirectLink_0&amp;page=FrontEndAdvancedSearchResult&amp;service=direct&amp;sp=SnB1yhITLtgkN%2BzukI8rtPQ%3D%3D</t>
  </si>
  <si>
    <t>tcmc - construction of rcc culert at keelkattalai bus stand in wrad no.18</t>
  </si>
  <si>
    <t>2022_MAWS_268734_4</t>
  </si>
  <si>
    <t>https://tntenders.gov.in/nicgep/app?component=%24DirectLink_0&amp;page=FrontEndAdvancedSearchResult&amp;service=direct&amp;sp=SjOANoAxmwBfdfMwMElq8gA%3D%3D</t>
  </si>
  <si>
    <t>2022_MAWS_268734_40</t>
  </si>
  <si>
    <t>https://tntenders.gov.in/nicgep/app?component=%24DirectLink_0&amp;page=FrontEndAdvancedSearchResult&amp;service=direct&amp;sp=SS6oYY2hX2GpjU1jFA7kkMw%3D%3D</t>
  </si>
  <si>
    <t>tcmc - construction of rcc culvert at sanjay gandhi 1st street  kanna nagar 2nd street and retaining wall at sanjay gandhi 3rd street in ward no.24</t>
  </si>
  <si>
    <t>2022_MAWS_268734_42</t>
  </si>
  <si>
    <t>https://tntenders.gov.in/nicgep/app?component=%24DirectLink_0&amp;page=FrontEndAdvancedSearchResult&amp;service=direct&amp;sp=SuQAiGcRNkvuBn%2B7cUj1jhA%3D%3D</t>
  </si>
  <si>
    <t>tcmc - construction of rcc culvert at sasthiri colony  new colony 1st street juction porsion in ward no.27 tambaram city municipal corporation (zone - ii)</t>
  </si>
  <si>
    <t>2022_MAWS_268734_26</t>
  </si>
  <si>
    <t>https://tntenders.gov.in/nicgep/app?component=%24DirectLink_0&amp;page=FrontEndAdvancedSearchResult&amp;service=direct&amp;sp=SNYiQ0rF%2FhwmtuQW9iSeZ%2FA%3D%3D</t>
  </si>
  <si>
    <t>tcmc - construction of rcc culvert at station road market in ward no.26 tambaram city municipal corporation (zone - ii)</t>
  </si>
  <si>
    <t>2022_MAWS_268734_24</t>
  </si>
  <si>
    <t>https://tntenders.gov.in/nicgep/app?component=%24DirectLink_0&amp;page=FrontEndAdvancedSearchResult&amp;service=direct&amp;sp=SFqDwIz3%2BVmjpSa%2B2w98YXA%3D%3D</t>
  </si>
  <si>
    <t>tcmc - construction of rcc culvert at thiruvallustreet and thiruvallu1st street in ward no.20</t>
  </si>
  <si>
    <t>2022_MAWS_268734_37</t>
  </si>
  <si>
    <t>https://tntenders.gov.in/nicgep/app?component=%24DirectLink_0&amp;page=FrontEndAdvancedSearchResult&amp;service=direct&amp;sp=SmJ7l%2FD5iN1q0S7ut5yMnqQ%3D%3D</t>
  </si>
  <si>
    <t>tcmc - construction of swd and rcc culvert at aathiparasakthi koil street in ward no.21 tambaram city municipal corporation (zone - ii)</t>
  </si>
  <si>
    <t>2022_MAWS_268734_39</t>
  </si>
  <si>
    <t>https://tntenders.gov.in/nicgep/app?component=%24DirectLink_0&amp;page=FrontEndAdvancedSearchResult&amp;service=direct&amp;sp=SRGhdPoJPxIbZ2uZ1btXekg%3D%3D</t>
  </si>
  <si>
    <t>tcmc - construction of swd and rcc culvert at kumaran street and kirubanandhavariyar street in ward no.19 tambaram city municipal corporation (zone - ii)</t>
  </si>
  <si>
    <t>2022_MAWS_268734_15</t>
  </si>
  <si>
    <t>https://tntenders.gov.in/nicgep/app?component=%24DirectLink_0&amp;page=FrontEndAdvancedSearchResult&amp;service=direct&amp;sp=Suyoe1FdVkqd4TBaJhJNrDg%3D%3D</t>
  </si>
  <si>
    <t>tcmc - construction of urban primary health centre at annai anjugam in pallavaram ward no.14 tambaram city municipal corporation,</t>
  </si>
  <si>
    <t>2023_MAWS_277859_1</t>
  </si>
  <si>
    <t>https://tntenders.gov.in/nicgep/app?component=%24DirectLink_0&amp;page=FrontEndAdvancedSearchResult&amp;service=direct&amp;sp=SPz7KBMtpQYtwRNQ4BeeCWg%3D%3D</t>
  </si>
  <si>
    <t>tcmc - dismantling the existing damaged and clasped structural steel shelter at panchayat market area</t>
  </si>
  <si>
    <t>2022_MAWS_268734_41</t>
  </si>
  <si>
    <t>https://tntenders.gov.in/nicgep/app?component=%24DirectLink_0&amp;page=FrontEndAdvancedSearchResult&amp;service=direct&amp;sp=S0AnYJ%2BKcXubSbQXc%2FSLA6w%3D%3D</t>
  </si>
  <si>
    <t>tcmc - dismantling the existing structural steel shed and refixing in panchayat market colony in ward no.26</t>
  </si>
  <si>
    <t>2022_MAWS_268734_5</t>
  </si>
  <si>
    <t>https://tntenders.gov.in/nicgep/app?component=%24DirectLink_0&amp;page=FrontEndAdvancedSearchResult&amp;service=direct&amp;sp=SSpXPRX5RRBz2hS2sJo6qfw%3D%3D</t>
  </si>
  <si>
    <t>tcmc - engaging 32 dengue breeeding checkers were involved zone i through the exposure outsourcing agency to cary out dengue prion and awareness work in tambaram city municipal corporation</t>
  </si>
  <si>
    <t>2022_MAWS_273652_1</t>
  </si>
  <si>
    <t>https://tntenders.gov.in/nicgep/app?component=%24DirectLink_0&amp;page=FrontEndAdvancedSearchResult&amp;service=direct&amp;sp=S4HdVUEPQdH3jlO6w2jz1Tg%3D%3D</t>
  </si>
  <si>
    <t>tcmc - engaging 32 dengue breeeding checkers were involved zone v through the exposure outsourcing agency to cary out dengue prion and awareness work in tambaram city municipal corporation</t>
  </si>
  <si>
    <t>2022_MAWS_273652_5</t>
  </si>
  <si>
    <t>https://tntenders.gov.in/nicgep/app?component=%24DirectLink_0&amp;page=FrontEndAdvancedSearchResult&amp;service=direct&amp;sp=SZB2lljhwYN2O4uaPJ%2BYCZg%3D%3D</t>
  </si>
  <si>
    <t>tcmc - laying 250mm di pumping main line at shanthi nagar 3rd street to kattabomman street in ward no.26</t>
  </si>
  <si>
    <t>2022_MAWS_268734_25</t>
  </si>
  <si>
    <t>https://tntenders.gov.in/nicgep/app?component=%24DirectLink_0&amp;page=FrontEndAdvancedSearchResult&amp;service=direct&amp;sp=S4b5mLsobtJUXp9mg06W%2FEg%3D%3D</t>
  </si>
  <si>
    <t>tcmc - laying 250mm di pumping main line at shanthi nagar 3rd street to kattabomman street in ward no.26,</t>
  </si>
  <si>
    <t>2023_MAWS_279383_7</t>
  </si>
  <si>
    <t>https://tntenders.gov.in/nicgep/app?component=%24DirectLink_0&amp;page=FrontEndAdvancedSearchResult&amp;service=direct&amp;sp=SYl2r6uDIBnp%2Ba6VyWPypCg%3D%3D</t>
  </si>
  <si>
    <t>tcmc - laying 90mm and 110mm pvc distribution pipe line at kovalan 1st cross streetraju gandhi nagarkovalan 5th street in ward no.1617</t>
  </si>
  <si>
    <t>2022_MAWS_268734_12</t>
  </si>
  <si>
    <t>https://tntenders.gov.in/nicgep/app?component=%24DirectLink_0&amp;page=FrontEndAdvancedSearchResult&amp;service=direct&amp;sp=SC%2BbEQVrw5jF2BpV1v%2BLgYw%3D%3D</t>
  </si>
  <si>
    <t>tcmc - laying 90mm and 110mm pvc distribution pipe line at kovalan 1st cross streetraju gandhi nagarkovalan 5th street in ward no.1617,</t>
  </si>
  <si>
    <t>2023_MAWS_279383_6</t>
  </si>
  <si>
    <t>https://tntenders.gov.in/nicgep/app?component=%24DirectLink_0&amp;page=FrontEndAdvancedSearchResult&amp;service=direct&amp;sp=SKnQZkJUyOfROkhYeXDg5kQ%3D%3D</t>
  </si>
  <si>
    <t>tcmc - laying 90mm and 110mm pvc distribution pipe line at kovalan streetthiruvallucross stret in ward no.1617</t>
  </si>
  <si>
    <t>2022_MAWS_268734_7</t>
  </si>
  <si>
    <t>https://tntenders.gov.in/nicgep/app?component=%24DirectLink_0&amp;page=FrontEndAdvancedSearchResult&amp;service=direct&amp;sp=SXJRem6Yt0egTN0x0qcM5Vw%3D%3D</t>
  </si>
  <si>
    <t>tcmc - laying 90mm and 110mm pvc distribution pipe line at kovalan streetthiruvallucross stret in ward no.1617,</t>
  </si>
  <si>
    <t>2023_MAWS_279383_8</t>
  </si>
  <si>
    <t>https://tntenders.gov.in/nicgep/app?component=%24DirectLink_0&amp;page=FrontEndAdvancedSearchResult&amp;service=direct&amp;sp=SgJehR4%2BSAMoKfRied4OD3g%3D%3D</t>
  </si>
  <si>
    <t>tcmc - laying ugss pipe line at ranuga nagarsupply and erection of submersible motor at ranuga nagareswaran nagar and bore flushing of hassan basha streetmalanganathapuram in ward no.914151617,</t>
  </si>
  <si>
    <t>2023_MAWS_279383_3</t>
  </si>
  <si>
    <t>https://tntenders.gov.in/nicgep/app?component=%24DirectLink_0&amp;page=FrontEndAdvancedSearchResult&amp;service=direct&amp;sp=SyFzXtRcBZfHOP57nUpXzhw%3D%3D</t>
  </si>
  <si>
    <t>tcmc - laying wmm for temporary road restoration at ward no.91314 and 15</t>
  </si>
  <si>
    <t>2022_MAWS_268734_1</t>
  </si>
  <si>
    <t>https://tntenders.gov.in/nicgep/app?component=%24DirectLink_0&amp;page=FrontEndAdvancedSearchResult&amp;service=direct&amp;sp=Sa3%2BCrdmfv5SI1af%2F%2FTERfg%3D%3D</t>
  </si>
  <si>
    <t>tcmc - providing and laying 200mm dia (pvc - u) pipes and construction manhole at radha nagar main road near subway in tambaram city municipal corporation(zone ii),</t>
  </si>
  <si>
    <t>2023_MAWS_279444_1</t>
  </si>
  <si>
    <t>https://tntenders.gov.in/nicgep/app?component=%24DirectLink_0&amp;page=FrontEndAdvancedSearchResult&amp;service=direct&amp;sp=SsiUyMCUOSntlUqihXs95TA%3D%3D</t>
  </si>
  <si>
    <t>tcmc - providing and laying cc road in vinayagar kovil street at ward no.09</t>
  </si>
  <si>
    <t>2022_MAWS_268734_35</t>
  </si>
  <si>
    <t>https://tntenders.gov.in/nicgep/app?component=%24DirectLink_0&amp;page=FrontEndAdvancedSearchResult&amp;service=direct&amp;sp=SYX%2B1wbGUsNOKfiSagU2WHQ%3D%3D</t>
  </si>
  <si>
    <t>tcmc - providing minimast lights at gothandam nagar in ward no.27 tambaram city municipal corporation (zone - ii)</t>
  </si>
  <si>
    <t>2022_MAWS_268734_44</t>
  </si>
  <si>
    <t>https://tntenders.gov.in/nicgep/app?component=%24DirectLink_0&amp;page=FrontEndAdvancedSearchResult&amp;service=direct&amp;sp=SvwHM8V8lvn6yxk%2F8OjoR0A%3D%3D</t>
  </si>
  <si>
    <t>tcmc - providing renovation works at mla room and zonal chairman road in zone ii office</t>
  </si>
  <si>
    <t>2022_MAWS_268734_46</t>
  </si>
  <si>
    <t>https://tntenders.gov.in/nicgep/app?component=%24DirectLink_0&amp;page=FrontEndAdvancedSearchResult&amp;service=direct&amp;sp=Su7xq06%2Fw8b2PUmvpSQKA1w%3D%3D</t>
  </si>
  <si>
    <t>tcmc - providing road restoration at wd. no. 19 in tambaram city municipal corporation (zone - ii)</t>
  </si>
  <si>
    <t>2022_MAWS_268734_16</t>
  </si>
  <si>
    <t>https://tntenders.gov.in/nicgep/app?component=%24DirectLink_0&amp;page=FrontEndAdvancedSearchResult&amp;service=direct&amp;sp=SCzoCEuqFexTPVSDXZyKOfA%3D%3D</t>
  </si>
  <si>
    <t>tcmc - providing road restoration of kambar street at wd. no. 21 in tambaram city municipal corporation (zone - ii)</t>
  </si>
  <si>
    <t>2022_MAWS_268734_14</t>
  </si>
  <si>
    <t>https://tntenders.gov.in/nicgep/app?component=%24DirectLink_0&amp;page=FrontEndAdvancedSearchResult&amp;service=direct&amp;sp=Sa8hBlLjOC36leu84QMSDcg%3D%3D</t>
  </si>
  <si>
    <t>tcmc - providing temporary road restoration at ward no.161718</t>
  </si>
  <si>
    <t>2022_MAWS_268734_10</t>
  </si>
  <si>
    <t>https://tntenders.gov.in/nicgep/app?component=%24DirectLink_0&amp;page=FrontEndAdvancedSearchResult&amp;service=direct&amp;sp=SRP%2BLjWIT%2BGfF32Cw%2B7wV3g%3D%3D</t>
  </si>
  <si>
    <t>tcmc - providing unicode in townmap autocad drawing for 5 zone (70 wards) in tambaram city municipal corporation</t>
  </si>
  <si>
    <t>2022_MAWS_268734_36</t>
  </si>
  <si>
    <t>https://tntenders.gov.in/nicgep/app?component=%24DirectLink_0&amp;page=FrontEndAdvancedSearchResult&amp;service=direct&amp;sp=SOJt%2BYLAkBDdlccyDl1HG%2Fg%3D%3D</t>
  </si>
  <si>
    <t>tcmc - raising the existing damaged and low level ugss manholes in ward no.91314 and 15</t>
  </si>
  <si>
    <t>2022_MAWS_268734_2</t>
  </si>
  <si>
    <t>tcmc - relaying the existing damaged under ground sewerage pipe line and construction of manholes at kakkalan chavadi in ward no.28 (zone ii),</t>
  </si>
  <si>
    <t>2023_MAWS_279383_9</t>
  </si>
  <si>
    <t>https://tntenders.gov.in/nicgep/app?component=%24DirectLink_0&amp;page=FrontEndAdvancedSearchResult&amp;service=direct&amp;sp=SZ2tAT6LU6S8YdXu6arF1zQ%3D%3D</t>
  </si>
  <si>
    <t>tcmc - removing of existing damaged street light pole in mit fly over ponds fly over in tambaram city municipal corporation (zone ii),</t>
  </si>
  <si>
    <t>2023_MAWS_279383_1</t>
  </si>
  <si>
    <t>https://tntenders.gov.in/nicgep/app?component=%24DirectLink_0&amp;page=FrontEndAdvancedSearchResult&amp;service=direct&amp;sp=S7J1WxNxE7XyKpZI275NkeA%3D%3D</t>
  </si>
  <si>
    <t>tcmc - repair and maintenance of varies capacity non clog under ground sewage motor in tambaram city municipal corporation zone ii</t>
  </si>
  <si>
    <t>2022_MAWS_268734_11</t>
  </si>
  <si>
    <t>https://tntenders.gov.in/nicgep/app?component=%24DirectLink_0&amp;page=FrontEndAdvancedSearchResult&amp;service=direct&amp;sp=SoKvjfvLbzg6hD17fDIlZgQ%3D%3D</t>
  </si>
  <si>
    <t>tcmc - repair and maintenance of water supply motors  powersaw machine and supply of powersaw machine in tambaram corporation in zone - ii</t>
  </si>
  <si>
    <t>2022_MAWS_268734_29</t>
  </si>
  <si>
    <t>https://tntenders.gov.in/nicgep/app?component=%24DirectLink_0&amp;page=FrontEndAdvancedSearchResult&amp;service=direct&amp;sp=SoWi0Ck2wN30BMRlyNYJPHQ%3D%3D</t>
  </si>
  <si>
    <t>tcmc - road restoration paver block road at krishnasammy street in ward no.24</t>
  </si>
  <si>
    <t>2022_MAWS_268734_21</t>
  </si>
  <si>
    <t>https://tntenders.gov.in/nicgep/app?component=%24DirectLink_0&amp;page=FrontEndAdvancedSearchResult&amp;service=direct&amp;sp=SFAni08P9JGeCjfPuOt7z6A%3D%3D</t>
  </si>
  <si>
    <t>tcmc - supply and delivery of commercial kitchen vesels and other facilities at gst road amma unavagam,</t>
  </si>
  <si>
    <t>2023_MAWS_279383_4</t>
  </si>
  <si>
    <t>https://tntenders.gov.in/nicgep/app?component=%24DirectLink_0&amp;page=FrontEndAdvancedSearchResult&amp;service=direct&amp;sp=S21d5Iu%2FuxJAZG%2BoArlIEtA%3D%3D</t>
  </si>
  <si>
    <t>tcmc - supply delivery and fixing of 300mm nrv 300mm sluice valve 200mm air valve 200mm ci sluice valve auto coupler and reparing and rewinding of 70hp sewage non cloc pump motor at kelkattalai tambaram city municipal corporation</t>
  </si>
  <si>
    <t>2022_MAWS_268734_9</t>
  </si>
  <si>
    <t>https://tntenders.gov.in/nicgep/app?component=%24DirectLink_0&amp;page=FrontEndAdvancedSearchResult&amp;service=direct&amp;sp=SZQ%2BQpasPiu91TMPiX09gBQ%3D%3D</t>
  </si>
  <si>
    <t>tcmc - supply delivery and fixing of eb metering panel with er at rajandra nagar and pv vaithilingam salai tambaram city municipal corporation pallavapuram zone.ii</t>
  </si>
  <si>
    <t>2022_MAWS_268734_8</t>
  </si>
  <si>
    <t>https://tntenders.gov.in/nicgep/app?component=%24DirectLink_0&amp;page=FrontEndAdvancedSearchResult&amp;service=direct&amp;sp=S487xU1GpGiAnFHzHTLvGrQ%3D%3D</t>
  </si>
  <si>
    <t>tcmc- construction of additional school building at rajagopal nagar adidravidar school ward no 32 tambaram area in tambaram municipal corporation</t>
  </si>
  <si>
    <t>2022_MAWS_268741_1</t>
  </si>
  <si>
    <t>https://tntenders.gov.in/nicgep/app?component=%24DirectLink_0&amp;page=FrontEndAdvancedSearchResult&amp;service=direct&amp;sp=SPzLF7llHGPQhz9qeCZkXnw%3D%3D</t>
  </si>
  <si>
    <t>tcmc -engaging 32 dengue breeeding checkers were involved zone iii through the exposure outsourcing agency to cary out dengue prion and awareness work in tambaram city municipal corporation</t>
  </si>
  <si>
    <t>2022_MAWS_273652_3</t>
  </si>
  <si>
    <t>https://tntenders.gov.in/nicgep/app?component=%24DirectLink_0&amp;page=FrontEndAdvancedSearchResult&amp;service=direct&amp;sp=S9Y2es57FKVdnvWTg6xq7qQ%3D%3D</t>
  </si>
  <si>
    <t>tcmc zone - 1 gf 2022-23 - construction of community hall at (ward no. 8),</t>
  </si>
  <si>
    <t>2023_MAWS_278544_5</t>
  </si>
  <si>
    <t>https://tntenders.gov.in/nicgep/app?component=%24DirectLink_0&amp;page=FrontEndAdvancedSearchResult&amp;service=direct&amp;sp=SqvqUAkuFVhdcBnpwQm0R6A%3D%3D</t>
  </si>
  <si>
    <t>tcmc zone - 1 gf 2022-23 - providing 2000 lph reverse osmosis plant with deep borewell at (ward no. 2) near pillayair koil,</t>
  </si>
  <si>
    <t>2023_MAWS_278544_3</t>
  </si>
  <si>
    <t>https://tntenders.gov.in/nicgep/app?component=%24DirectLink_0&amp;page=FrontEndAdvancedSearchResult&amp;service=direct&amp;sp=SjTfLrMuBJZNlwlYCADPaFQ%3D%3D</t>
  </si>
  <si>
    <t>tcmc zone - 1 gf 2022-23 - providing compound wall at islams burial ground (kabasthanam) at ward no. 2,</t>
  </si>
  <si>
    <t>2023_MAWS_278544_1</t>
  </si>
  <si>
    <t>https://tntenders.gov.in/nicgep/app?component=%24DirectLink_0&amp;page=FrontEndAdvancedSearchResult&amp;service=direct&amp;sp=SKhqmjUF3FZxt0BBGqJptWw%3D%3D</t>
  </si>
  <si>
    <t>tcmc zone - 1 gf 2022-23 - providing deep borewell with mini power pump and hdpe tank at (ward no. 4),</t>
  </si>
  <si>
    <t>2023_MAWS_278544_2</t>
  </si>
  <si>
    <t>https://tntenders.gov.in/nicgep/app?component=%24DirectLink_0&amp;page=FrontEndAdvancedSearchResult&amp;service=direct&amp;sp=SA9i0%2FnPfvfa2nrlqwUDEzA%3D%3D</t>
  </si>
  <si>
    <t>tcmc zone - 1 gf 2022-23 -providing compound wall at sooriyamman koil kulam at ward no. 6,</t>
  </si>
  <si>
    <t>2023_MAWS_278544_4</t>
  </si>
  <si>
    <t>https://tntenders.gov.in/nicgep/app?component=%24DirectLink_0&amp;page=FrontEndAdvancedSearchResult&amp;service=direct&amp;sp=S1OipA%2BBBObwPnjy1dTUiAw%3D%3D</t>
  </si>
  <si>
    <t>tcmc-smart class faclities to corporation higher secondary school hasthinapuram zone- iii tambaram city municipal corporation</t>
  </si>
  <si>
    <t>2022_MAWS_268741_3</t>
  </si>
  <si>
    <t>https://tntenders.gov.in/nicgep/app?component=%24DirectLink_0&amp;page=FrontEndAdvancedSearchResult&amp;service=direct&amp;sp=SQ62N%2FlE77GsaQWkx7gfXCg%3D%3D</t>
  </si>
  <si>
    <t>tcmc-smart class faclities to corporation higher secondary school japallavapuram zone- ii tambaram city municipal corporation</t>
  </si>
  <si>
    <t>2022_MAWS_268741_5</t>
  </si>
  <si>
    <t>https://tntenders.gov.in/nicgep/app?component=%24DirectLink_0&amp;page=FrontEndAdvancedSearchResult&amp;service=direct&amp;sp=SI35YSys%2B3%2FdAeWxhdVcPVg%3D%3D</t>
  </si>
  <si>
    <t>tcmc-smart class faclities to corporation higher secondary school kannadapalayam  zone- iv tambaram city municipal corporation</t>
  </si>
  <si>
    <t>2022_MAWS_268741_7</t>
  </si>
  <si>
    <t>https://tntenders.gov.in/nicgep/app?component=%24DirectLink_0&amp;page=FrontEndAdvancedSearchResult&amp;service=direct&amp;sp=Sz4PrOqbRD67VMBB94O%2F5ng%3D%3D</t>
  </si>
  <si>
    <t>tcmc-smart class faclities to corporation higher secondary school old tambaram kalyan nagar  zone- iv tambaram city municipal corporation</t>
  </si>
  <si>
    <t>2022_MAWS_268741_6</t>
  </si>
  <si>
    <t>https://tntenders.gov.in/nicgep/app?component=%24DirectLink_0&amp;page=FrontEndAdvancedSearchResult&amp;service=direct&amp;sp=ShAyWZzt2RD57hdRPqE4jNw%3D%3D</t>
  </si>
  <si>
    <t>tcmc-smart class faclities to corporation higher secondary school selaiyur zone- v tambaram city municipal corporation</t>
  </si>
  <si>
    <t>2022_MAWS_268741_2</t>
  </si>
  <si>
    <t>https://tntenders.gov.in/nicgep/app?component=%24DirectLink_0&amp;page=FrontEndAdvancedSearchResult&amp;service=direct&amp;sp=SsTP9YbiZek4ctdEaBa4MtA%3D%3D</t>
  </si>
  <si>
    <t>temporary restoration for ward no. 55 56 and 57 at perungalathur zone -iv in tambaram city municipal corporation,</t>
  </si>
  <si>
    <t>2023_MAWS_278458_1</t>
  </si>
  <si>
    <t>https://tntenders.gov.in/nicgep/app?component=%24DirectLink_0&amp;page=FrontEndAdvancedSearchResult&amp;service=direct&amp;sp=SLsd1GfSawVL%2F7Cs0Uk3Ceg%3D%3D</t>
  </si>
  <si>
    <t>thirunindravur municipality - construction of new office building at survey no.294/2294/3 , construction of new office building at survey no.294/2294/3 in thirunindravur municipality.</t>
  </si>
  <si>
    <t>2023_MAWS_281657_1</t>
  </si>
  <si>
    <t>https://tntenders.gov.in/nicgep/app?component=%24DirectLink_0&amp;page=FrontEndAdvancedSearchResult&amp;service=direct&amp;sp=S6qw3Y6wxmL%2FZ8x7PWgmanA%3D%3D</t>
  </si>
  <si>
    <t>thirunindravur municipality-construction of 5 tpd micro compost centre at prakash nagar compost yard at ward.no.08 , construction of 5 tpd micro compost centre at prakash nagar compost yard at ward.no.08 in thirunindravur municipality</t>
  </si>
  <si>
    <t>2023_MAWS_281676_1</t>
  </si>
  <si>
    <t>https://tntenders.gov.in/nicgep/app?component=%24DirectLink_0&amp;page=FrontEndAdvancedSearchResult&amp;service=direct&amp;sp=ShRHSWsjeGP6C6sVgvPZoeg%3D%3D</t>
  </si>
  <si>
    <t>thirunindravur municipality-construction of micro compost centre 3mt at prakash nagar compost yard at ward.no.08,construction of micro compost centre 3mt at prakash nagar compost yard at ward.no.08 in thirunindravur municipality</t>
  </si>
  <si>
    <t>2023_MAWS_280562_1</t>
  </si>
  <si>
    <t>https://tntenders.gov.in/nicgep/app?component=%24DirectLink_0&amp;page=FrontEndAdvancedSearchResult&amp;service=direct&amp;sp=Sf3XhDrJbeT03nyuqxRBrvA%3D%3D</t>
  </si>
  <si>
    <t>thirunindravur municipality-construction of resource recovery centre at prakash nagar compost yard at ward.no.08,</t>
  </si>
  <si>
    <t>2023_MAWS_280515_2</t>
  </si>
  <si>
    <t>https://tntenders.gov.in/nicgep/app?component=%24DirectLink_0&amp;page=FrontEndAdvancedSearchResult&amp;service=direct&amp;sp=S7MYU24qPiPdaS6QsfIMmgQ%3D%3D</t>
  </si>
  <si>
    <t>thirunindravur municipality-construction of resource recovery centre at prakash nagar compost yard at ward.no.08,construction of resource recovery centre at prakash nagar compost yard at ward.no.08 in thirunindravur municipality</t>
  </si>
  <si>
    <t>2023_MAWS_280530_1</t>
  </si>
  <si>
    <t>https://tntenders.gov.in/nicgep/app?component=%24DirectLink_0&amp;page=FrontEndAdvancedSearchResult&amp;service=direct&amp;sp=SkHA3nZfAO6fXu2w5UYy%2FMA%3D%3D</t>
  </si>
  <si>
    <t>thirunindravur municipality-constructionn of new office building</t>
  </si>
  <si>
    <t>2022_MAWS_271509_1</t>
  </si>
  <si>
    <t>https://tntenders.gov.in/nicgep/app?component=%24DirectLink_0&amp;page=FrontEndAdvancedSearchResult&amp;service=direct&amp;sp=SPHQJX0sVetsODlLhMYnzqg%3D%3D</t>
  </si>
  <si>
    <t>thiruverkadu municipality construction of new urban primary health centre building at kaduvettiveeragavapuram village in survey no of 91/14.,</t>
  </si>
  <si>
    <t>2023_MAWS_277980_1</t>
  </si>
  <si>
    <t>https://tntenders.gov.in/nicgep/app?component=%24DirectLink_0&amp;page=FrontEndAdvancedSearchResult&amp;service=direct&amp;sp=SA8rhzfl%2FeXgQe0RpcuWRDg%3D%3D</t>
  </si>
  <si>
    <t>thuraiyur municipality construction of material recovery facilities mrf at periyar nagar compost yard in thuraiyur municipality,construction of material recovery facilities mrf at periyar nagar compost yard in thuraiyur municipality</t>
  </si>
  <si>
    <t>2023_MAWS_279136_1</t>
  </si>
  <si>
    <t>https://tntenders.gov.in/nicgep/app?component=%24DirectLink_0&amp;page=FrontEndAdvancedSearchResult&amp;service=direct&amp;sp=Sen%2BPzACRFRbfI03IXsDSUA%3D%3D</t>
  </si>
  <si>
    <t>thuraiyur municipality construction of material recovery facilities mrf at sorathur road compost yard in thuraiyur municipality,construction of material recovery facilities mrf at sorathur road compost yard in thuraiyur municipality</t>
  </si>
  <si>
    <t>2023_MAWS_279120_1</t>
  </si>
  <si>
    <t>https://tntenders.gov.in/nicgep/app?component=%24DirectLink_0&amp;page=FrontEndAdvancedSearchResult&amp;service=direct&amp;sp=SpvypmXGftBftbJ%2Bbo0Djpg%3D%3D</t>
  </si>
  <si>
    <t>thuraiyur municipality construction of urban health wellness centre uhwc at hospital road in thuraiyur municipality,construction of urban health wellness centre uhwc at hospital road in thuraiyur municipality</t>
  </si>
  <si>
    <t>2023_MAWS_279651_1</t>
  </si>
  <si>
    <t>https://tntenders.gov.in/nicgep/app?component=%24DirectLink_0&amp;page=FrontEndAdvancedSearchResult&amp;service=direct&amp;sp=Sw%2BjINQpPXRboyPXcDM8xqQ%3D%3D</t>
  </si>
  <si>
    <t>tiruppur corporation _construction of culvert at tms nagar kodi kambam road in ward no 18</t>
  </si>
  <si>
    <t>2022_MAWS_271058_2</t>
  </si>
  <si>
    <t>https://tntenders.gov.in/nicgep/app?component=%24DirectLink_0&amp;page=FrontEndAdvancedSearchResult&amp;service=direct&amp;sp=SLcoWMsU3JqNQyykRWBca3Q%3D%3D</t>
  </si>
  <si>
    <t>tiruppur corporation _turip-savings interest fund 2021-22_package no.2</t>
  </si>
  <si>
    <t>2022_MAWS_271721_2</t>
  </si>
  <si>
    <t>https://tntenders.gov.in/nicgep/app?component=%24DirectLink_0&amp;page=FrontEndAdvancedSearchResult&amp;service=direct&amp;sp=STujyIhajUPdWTG9Kix9o%2BQ%3D%3D</t>
  </si>
  <si>
    <t>tiruppur corporation _turip-savings interest fund 2021-22_package no.3</t>
  </si>
  <si>
    <t>2022_MAWS_271721_3</t>
  </si>
  <si>
    <t>https://tntenders.gov.in/nicgep/app?component=%24DirectLink_0&amp;page=FrontEndAdvancedSearchResult&amp;service=direct&amp;sp=Skv98YgcwX4wxw3bIq8cvsg%3D%3D</t>
  </si>
  <si>
    <t>tiruppur corporation_ attending leakages in water supply distribution system in ward no 32,attending leakages in water supply distribution system in ward no 32</t>
  </si>
  <si>
    <t>2022_MAWS_275397_22</t>
  </si>
  <si>
    <t>https://tntenders.gov.in/nicgep/app?component=%24DirectLink_0&amp;page=FrontEndAdvancedSearchResult&amp;service=direct&amp;sp=Szaa1bzn9lwjxcEmnSdWnUw%3D%3D</t>
  </si>
  <si>
    <t>tiruppur corporation_ attending patch repair work to damaged bt surface roads at nrk puram 1st 2nd 3rd and main road in ward no 32,attending patch repair work to damaged bt surface roads at nrk puram 1st 2nd 3rd and main road in ward no 32</t>
  </si>
  <si>
    <t>2022_MAWS_275435_16</t>
  </si>
  <si>
    <t>https://tntenders.gov.in/nicgep/app?component=%24DirectLink_0&amp;page=FrontEndAdvancedSearchResult&amp;service=direct&amp;sp=SHjo1C9JRxEVFdzvpD5a%2BHA%3D%3D</t>
  </si>
  <si>
    <t>tiruppur corporation_ construction of compound wall to south west corner at pichampalayam corporation high sec school in ard no. 16,construction of compound wall to south west corner at pichampalayam corporation high sec school in ard no. 16</t>
  </si>
  <si>
    <t>2022_MAWS_275435_11</t>
  </si>
  <si>
    <t>https://tntenders.gov.in/nicgep/app?component=%24DirectLink_0&amp;page=FrontEndAdvancedSearchResult&amp;service=direct&amp;sp=SFvuHKNn4SQNpPublic works departmentLF%2Bi0dQ%3D%3D</t>
  </si>
  <si>
    <t>tiruppur corporation_ construction of storm water drain and culvert at ganapathypalayam area and nallur area in ward no.48.,construction of storm water drain and culvert at ganapathypalayam area and nallur area in ward no.48.</t>
  </si>
  <si>
    <t>2023_MAWS_278457_8</t>
  </si>
  <si>
    <t>https://tntenders.gov.in/nicgep/app?component=%24DirectLink_0&amp;page=FrontEndAdvancedSearchResult&amp;service=direct&amp;sp=SlSecbSD%2F8%2Fv%2Buc4%2FhMCUZg%3D%3D</t>
  </si>
  <si>
    <t>tiruppur corporation_ construction storm water drain at gm nagar in ward no 03,construction storm water drain at gm nagar in ward no 03</t>
  </si>
  <si>
    <t>2022_MAWS_275435_2</t>
  </si>
  <si>
    <t>https://tntenders.gov.in/nicgep/app?component=%24DirectLink_0&amp;page=FrontEndAdvancedSearchResult&amp;service=direct&amp;sp=SSH5IB0nl65UMDqkJrF%2Fibw%3D%3D</t>
  </si>
  <si>
    <t>tiruppur corporation_ maintenance and reconstruction swd and deck slab at boyampalayam a.d colony ayyappa nagar main road and avinashi nagar in ward no 7,maintenance and reconstruction swd and deck slab at boyampalayam a.d colony ayyappa nagar main road and avinashi nagar in ward no 7</t>
  </si>
  <si>
    <t>2022_MAWS_275435_9</t>
  </si>
  <si>
    <t>https://tntenders.gov.in/nicgep/app?component=%24DirectLink_0&amp;page=FrontEndAdvancedSearchResult&amp;service=direct&amp;sp=Sh6yy4ZSRnrUpkE5r2FIq1Q%3D%3D</t>
  </si>
  <si>
    <t>tiruppur corporation_ providing fencing (chain link) at moolikulam (phase-1) in ward no.33.,providing fencing (chain link) at moolikulam (phase-1) in ward no 33</t>
  </si>
  <si>
    <t>2023_MAWS_280299_1</t>
  </si>
  <si>
    <t>https://tntenders.gov.in/nicgep/app?component=%24DirectLink_0&amp;page=FrontEndAdvancedSearchResult&amp;service=direct&amp;sp=SSW6oippYsDAYxCPBnV%2FeDA%3D%3D</t>
  </si>
  <si>
    <t>tiruppur corporation_ removing slush and silt in existing odai at palanisamy nagar and murugan nagar in ward no 03,removing slush and silt in existing odai at palanisamy nagar and murugan nagar in ward no 03</t>
  </si>
  <si>
    <t>2022_MAWS_275435_3</t>
  </si>
  <si>
    <t>https://tntenders.gov.in/nicgep/app?component=%24DirectLink_0&amp;page=FrontEndAdvancedSearchResult&amp;service=direct&amp;sp=SO2eLVnWvS%2BifTEVquaq1wQ%3D%3D</t>
  </si>
  <si>
    <t>tiruppur corporation_ repair and maintainance to the park at,repair and maintainance to the park at&amp;amp#x0d narayanasamy nagar in ward no. 49.</t>
  </si>
  <si>
    <t>2023_MAWS_278457_9</t>
  </si>
  <si>
    <t>https://tntenders.gov.in/nicgep/app?component=%24DirectLink_0&amp;page=FrontEndAdvancedSearchResult&amp;service=direct&amp;sp=SEMnzxSUMZqR2I9LnIBen7Q%3D%3D</t>
  </si>
  <si>
    <t>tiruppur corporation_ supply and delivery of hdpe jointing machine for zone-ii office tiruppur city municipal corporation.,supply and delivery of hdpe jointing machine for zone-ii office tiruppur city municipal corporation.</t>
  </si>
  <si>
    <t>2022_MAWS_275397_23</t>
  </si>
  <si>
    <t>https://tntenders.gov.in/nicgep/app?component=%24DirectLink_0&amp;page=FrontEndAdvancedSearchResult&amp;service=direct&amp;sp=SWZg6HiVO5O3dXxpMibnnZQ%3D%3D</t>
  </si>
  <si>
    <t>tiruppur corporation_ supply and erection of 5.0hp open well submersible motor hdpe tank and tank bed to exisitng open well and laying of distribution line at rve layout area in ward no.51.,supply and erection of 5.0hp open well submersible motor hdpe tank and tank bed to exisitng open well and laying of distribution line at rve layout area in ward no.51.</t>
  </si>
  <si>
    <t>2023_MAWS_278457_11</t>
  </si>
  <si>
    <t>https://tntenders.gov.in/nicgep/app?component=%24DirectLink_0&amp;page=FrontEndAdvancedSearchResult&amp;service=direct&amp;sp=SX2kkfBWhpJWbxGUG%2B%2Bcg6Q%3D%3D</t>
  </si>
  <si>
    <t>tiruppur corporation_ supply and erection of 7.5hp submersible motor upvc pipes and providing pvc pipe line in existing bore well at poonga nagar area in ward no.58.,supply and erection of 7.5hp submersible motor upvc pipes and providing pvc pipe line in existing bore well at poonga nagar area in ward no.58.</t>
  </si>
  <si>
    <t>2023_MAWS_278457_13</t>
  </si>
  <si>
    <t>https://tntenders.gov.in/nicgep/app?component=%24DirectLink_0&amp;page=FrontEndAdvancedSearchResult&amp;service=direct&amp;sp=SnGTnWU93j%2F8KLpIiIYcuMA%3D%3D</t>
  </si>
  <si>
    <t>tiruppur corporation_ supply and erection of new submersible motor upvc pipes hdpe tank and providing pipe line in existing bore well at kumarasamy colony 3rd cross east street in ward no.50.,supply and erection of new submersible motor upvc pipes hdpe tank and providing pipe line in existing bore well at kumarasamy colony 3rd cross east street in ward no.50.</t>
  </si>
  <si>
    <t>2023_MAWS_278457_10</t>
  </si>
  <si>
    <t>https://tntenders.gov.in/nicgep/app?component=%24DirectLink_0&amp;page=FrontEndAdvancedSearchResult&amp;service=direct&amp;sp=SDvyCYm%2Feqpvzyhrd56ckzw%3D%3D</t>
  </si>
  <si>
    <t>tiruppur corporation_ supply and laying of distribution pipe line at p.a.p. nagar guruvayurappan nagar and shampalayam area in ward no.59.,supply and laying of distribution pipe line at p.a.p. nagar guruvayurappan nagar and shampalayam area in ward no.59.</t>
  </si>
  <si>
    <t>2023_MAWS_278457_14</t>
  </si>
  <si>
    <t>https://tntenders.gov.in/nicgep/app?component=%24DirectLink_0&amp;page=FrontEndAdvancedSearchResult&amp;service=direct&amp;sp=SkOLs5sxYbGn3TeJO%2Bc%2Fu7g%3D%3D</t>
  </si>
  <si>
    <t>tiruppur corporation_ turip 2022-23_restoration of bt roads_package 03,turip 2022-23_restoration of bt roads package 03</t>
  </si>
  <si>
    <t>2023_MAWS_281151_3</t>
  </si>
  <si>
    <t>https://tntenders.gov.in/nicgep/app?component=%24DirectLink_0&amp;page=FrontEndAdvancedSearchResult&amp;service=direct&amp;sp=SdWQD%2BrlEi%2BgdV96tkSS0dg%3D%3D</t>
  </si>
  <si>
    <t>tiruppur corporation_1. attending leakages in water supply distribution system in ward no 2,1. attending leakages in water supply distribution system in ward no.2.</t>
  </si>
  <si>
    <t>2022_MAWS_275397_1</t>
  </si>
  <si>
    <t>https://tntenders.gov.in/nicgep/app?component=%24DirectLink_0&amp;page=FrontEndAdvancedSearchResult&amp;service=direct&amp;sp=S4ZoBmP7nwv4AdMPi%2BmrU6w%3D%3D</t>
  </si>
  <si>
    <t>tiruppur corporation_1. construction of public distribution system (pds) outlet at g.m. nagar in ward no 03,construction of public distribution system (pds) outlet at g.m. nagar in ward no.03</t>
  </si>
  <si>
    <t>2022_MAWS_275714_1</t>
  </si>
  <si>
    <t>https://tntenders.gov.in/nicgep/app?component=%24DirectLink_0&amp;page=FrontEndAdvancedSearchResult&amp;service=direct&amp;sp=Sbx8NLuzmKDOvxPNMdiWlZw%3D%3D</t>
  </si>
  <si>
    <t>tiruppur corporation_2. providing paver block floor arrangements at devangapuram corporation middle school in ward no 30,2. providing paver block floor arrangements at devangapuram corporation middle school in ward no 30</t>
  </si>
  <si>
    <t>2022_MAWS_275025_2</t>
  </si>
  <si>
    <t>https://tntenders.gov.in/nicgep/app?component=%24DirectLink_0&amp;page=FrontEndAdvancedSearchResult&amp;service=direct&amp;sp=SOfBdXkDklBl9gIrixLmcfQ%3D%3D</t>
  </si>
  <si>
    <t>tiruppur corporation_3. construction of cc pavement in chinnakulanthayappa nagar (palayakkadu east 3rd street) (0320342r3723) chinnakulanthayappa nagar (palayakkadu east 1st street) (0320342r3720) mannarai ad colony 1st street (032034r3703) nachi,3. construction of cc pavement in chinnakulanthayappa nagar (palayakkadu east 3rd street) (0320342r3723) chinnakulanthayappa nagar (palayakkadu east 1st street) (0320342r3720) mannarai ad colony 1st street (032034r3703) nachimuthu layout (032034r</t>
  </si>
  <si>
    <t>2022_MAWS_275025_3</t>
  </si>
  <si>
    <t>https://tntenders.gov.in/nicgep/app?component=%24DirectLink_0&amp;page=FrontEndAdvancedSearchResult&amp;service=direct&amp;sp=S4MlWdx%2Bj8gpCC%2Bw0uz%2Fi%2FQ%3D%3D</t>
  </si>
  <si>
    <t>tiruppur corporation_4. supply and erection of new led high mast light om sakthi kovil street in ward no.11,4. supply and erection of new led high mast light om sakthi kovil street in ward no.11</t>
  </si>
  <si>
    <t>2022_MAWS_275714_4</t>
  </si>
  <si>
    <t>https://tntenders.gov.in/nicgep/app?component=%24DirectLink_0&amp;page=FrontEndAdvancedSearchResult&amp;service=direct&amp;sp=SJbBDBej91BRiF%2BLzpsdjMw%3D%3D</t>
  </si>
  <si>
    <t>tiruppur corporation_5. construction of public didtribution shop at a.d colony kasipalayam main road in ward no. 46.,5. construction of public didtribution shop at a.d colony kasipalayam main road in ward no. 46.</t>
  </si>
  <si>
    <t>2022_MAWS_275025_5</t>
  </si>
  <si>
    <t>https://tntenders.gov.in/nicgep/app?component=%24DirectLink_0&amp;page=FrontEndAdvancedSearchResult&amp;service=direct&amp;sp=Ssh24g55ZkhhIYOVKqSjIHQ%3D%3D</t>
  </si>
  <si>
    <t>tiruppur corporation_5. construction of retaining wall and formation of bt surface at parivallal nagar north south road in ward no.05,5. construction of retaining wall and formation of bt surface at parivallal nagar north south road in ward no.05</t>
  </si>
  <si>
    <t>2022_MAWS_275714_5</t>
  </si>
  <si>
    <t>https://tntenders.gov.in/nicgep/app?component=%24DirectLink_0&amp;page=FrontEndAdvancedSearchResult&amp;service=direct&amp;sp=SFAC7i1g66RV1uKlnPgoEJQ%3D%3D</t>
  </si>
  <si>
    <t>tiruppur corporation_6. drilling of new borewell and supply erection of 7.5hp submersible pumpset upvc pipe cable pvc pipe and motor room at thiruvallunagar east 1st street and thiruvallunagar 4th street in ward no 17,6. drilling of new borewell and supply erection of 7.5hp submersible pumpset upvc pipe cable pvc pipe and motor room at thiruvallunagar east 1st street and thiruvallunagar 4th street in ward no 17</t>
  </si>
  <si>
    <t>2022_MAWS_275774_6</t>
  </si>
  <si>
    <t>https://tntenders.gov.in/nicgep/app?component=%24DirectLink_0&amp;page=FrontEndAdvancedSearchResult&amp;service=direct&amp;sp=SYmhlCvii7utmsCVg9rNpMA%3D%3D</t>
  </si>
  <si>
    <t>tiruppur corporation_7. supply and erection of 7.5hp submersible pump upvc pipe cable construction of motor room and distribution pipe line works at ms nagar ambedkar colony in ward no 17,7. supply and erection of 7.5hp submersible pump upvc pipe cable construction of motor room and distribution pipe line works at ms nagar ambedkar colony in ward no 17</t>
  </si>
  <si>
    <t>2022_MAWS_275774_7</t>
  </si>
  <si>
    <t>https://tntenders.gov.in/nicgep/app?component=%24DirectLink_0&amp;page=FrontEndAdvancedSearchResult&amp;service=direct&amp;sp=S481SJgEgdU6UUdzNV4sm2A%3D%3D</t>
  </si>
  <si>
    <t>tiruppur corporation_8. construction of storm water drain at lakshmi nagar main road to junction of p.n. road in ward no.30,construction of storm water drain at lakshmi nagar main road to junction of p.n. road in ward no.30</t>
  </si>
  <si>
    <t>2022_MAWS_275774_8</t>
  </si>
  <si>
    <t>https://tntenders.gov.in/nicgep/app?component=%24DirectLink_0&amp;page=FrontEndAdvancedSearchResult&amp;service=direct&amp;sp=S7RmrasP0lDLrTkUfGWbM5w%3D%3D</t>
  </si>
  <si>
    <t>tiruppur corporation_9. attending patch repair works to damaged bt surface roads in ward no.30,9. attending patch repair works to damaged bt surface roads in ward no.30</t>
  </si>
  <si>
    <t>2022_MAWS_275774_9</t>
  </si>
  <si>
    <t>https://tntenders.gov.in/nicgep/app?component=%24DirectLink_0&amp;page=FrontEndAdvancedSearchResult&amp;service=direct&amp;sp=SXS4Sf4obobLnWCRkW83yjA%3D%3D</t>
  </si>
  <si>
    <t>tiruppur corporation_attending leakages in water supply distribution system in ward no 04,attending leakages in water supply distribution system in ward no 04</t>
  </si>
  <si>
    <t>2022_MAWS_275397_3</t>
  </si>
  <si>
    <t>https://tntenders.gov.in/nicgep/app?component=%24DirectLink_0&amp;page=FrontEndAdvancedSearchResult&amp;service=direct&amp;sp=SbIgf3OwEvLsgliEySOw8rQ%3D%3D</t>
  </si>
  <si>
    <t>tiruppur corporation_attending leakages in water supply distribution system in ward no 06,attending leakages in water supply distribution system in ward no 06</t>
  </si>
  <si>
    <t>2022_DPI_240497_11</t>
  </si>
  <si>
    <t>https://tntenders.gov.in/nicgep/app?page=FrontEndTenderDetailsExternal&amp;service=page&amp;tnid=327377</t>
  </si>
  <si>
    <t>tiruppur corporation_attending leakages in water supply distribution system in ward no 07,attending leakages in water supply distribution system in ward no 07</t>
  </si>
  <si>
    <t>2022_MAWS_275397_6</t>
  </si>
  <si>
    <t>https://tntenders.gov.in/nicgep/app?component=%24DirectLink_0&amp;page=FrontEndAdvancedSearchResult&amp;service=direct&amp;sp=SE1n4bRFkH%2Bi%2FQWZWOagl6A%3D%3D</t>
  </si>
  <si>
    <t>tiruppur corporation_attending leakages in water supply distribution system in ward no 08,attending leakages in water supply distribution system in ward no 08</t>
  </si>
  <si>
    <t>2022_MAWS_275397_7</t>
  </si>
  <si>
    <t>https://tntenders.gov.in/nicgep/app?component=%24DirectLink_0&amp;page=FrontEndAdvancedSearchResult&amp;service=direct&amp;sp=SEY83Q6DhiwOJNFdHOLhRGg%3D%3D</t>
  </si>
  <si>
    <t>tiruppur corporation_attending leakages in water supply distribution system in ward no 16,attending leakages in water supply distribution system in ward no 16</t>
  </si>
  <si>
    <t>2022_MAWS_275397_9</t>
  </si>
  <si>
    <t>https://tntenders.gov.in/nicgep/app?component=%24DirectLink_0&amp;page=FrontEndAdvancedSearchResult&amp;service=direct&amp;sp=SGApp5Il6zSx%2FeuR%2FbkO%2FTQ%3D%3D</t>
  </si>
  <si>
    <t>tiruppur corporation_attending leakages in water supply distribution system in ward no 17,attending leakages in water supply distribution system in ward no 17</t>
  </si>
  <si>
    <t>2022_MAWS_275397_10</t>
  </si>
  <si>
    <t>https://tntenders.gov.in/nicgep/app?component=%24DirectLink_0&amp;page=FrontEndAdvancedSearchResult&amp;service=direct&amp;sp=S9QklfBTT9uNJFmjl33He2g%3D%3D</t>
  </si>
  <si>
    <t>tiruppur corporation_attending leakages in water supply distribution system in ward no 18,attending leakages in water supply distribution system in ward no 18</t>
  </si>
  <si>
    <t>2022_MAWS_275397_11</t>
  </si>
  <si>
    <t>https://tntenders.gov.in/nicgep/app?component=%24DirectLink_0&amp;page=FrontEndAdvancedSearchResult&amp;service=direct&amp;sp=SvZ9ul495jhQE8aQKluhXMg%3D%3D</t>
  </si>
  <si>
    <t>tiruppur corporation_attending leakages in water supply distribution system in ward no 19,attending leakages in water supply distribution system in ward no 19</t>
  </si>
  <si>
    <t>2022_MAWS_275397_12</t>
  </si>
  <si>
    <t>https://tntenders.gov.in/nicgep/app?component=%24DirectLink_0&amp;page=FrontEndAdvancedSearchResult&amp;service=direct&amp;sp=SKclQ%2BkbLw%2BgKnBGi89pL0g%3D%3D</t>
  </si>
  <si>
    <t>tiruppur corporation_attending leakages in water supply distribution system in ward no 30,attending leakages in water supply distribution system in ward no 30</t>
  </si>
  <si>
    <t>2022_MAWS_275397_17</t>
  </si>
  <si>
    <t>https://tntenders.gov.in/nicgep/app?component=%24DirectLink_0&amp;page=FrontEndAdvancedSearchResult&amp;service=direct&amp;sp=SZI5zMKRAczSyy%2FWFanTlig%3D%3D</t>
  </si>
  <si>
    <t>tiruppur corporation_attending leakages in water supply distribution system in ward no 31,attending leakages in water supply distribution system in ward no 31</t>
  </si>
  <si>
    <t>2022_MAWS_275397_19</t>
  </si>
  <si>
    <t>tiruppur corporation_attending leakages in water supply distribution system in ward no.20,attending leakages in water supply distribution system in ward no.20</t>
  </si>
  <si>
    <t>2022_MAWS_275397_14</t>
  </si>
  <si>
    <t>https://tntenders.gov.in/nicgep/app?component=%24DirectLink_0&amp;page=FrontEndAdvancedSearchResult&amp;service=direct&amp;sp=SYyz23Z7oNibmuSH69pw1VQ%3D%3D</t>
  </si>
  <si>
    <t>tiruppur corporation_attending leakages in water supply distribution system in ward no.2345 and 7,attending leakages in water supply distribution system in ward no.2345 and 7</t>
  </si>
  <si>
    <t>2022_MAWS_275774_3</t>
  </si>
  <si>
    <t>https://tntenders.gov.in/nicgep/app?component=%24DirectLink_0&amp;page=FrontEndAdvancedSearchResult&amp;service=direct&amp;sp=SKOBChvsINzFcKOeL52Yugg%3D%3D</t>
  </si>
  <si>
    <t>tiruppur corporation_attending leakages in water supply distribution system in ward no.618303132,attending leakages in water supply distribution system in ward no.618303132</t>
  </si>
  <si>
    <t>2022_MAWS_275774_4</t>
  </si>
  <si>
    <t>https://tntenders.gov.in/nicgep/app?component=%24DirectLink_0&amp;page=FrontEndAdvancedSearchResult&amp;service=direct&amp;sp=S48%2BqU44GQTwlo0iCxL8ORw%3D%3D</t>
  </si>
  <si>
    <t>tiruppur corporation_attending leakages in water supply distribution system in ward no.816171920,attending leakages in water supply distribution system in ward no.816171920</t>
  </si>
  <si>
    <t>2022_MAWS_275774_5</t>
  </si>
  <si>
    <t>https://tntenders.gov.in/nicgep/app?component=%24DirectLink_0&amp;page=FrontEndAdvancedSearchResult&amp;service=direct&amp;sp=Sw%2F5rM88I%2FJD65qgx1MZAUw%3D%3D</t>
  </si>
  <si>
    <t>tiruppur corporation_attending leakages in water supply distribution system in ward no03,attending leakages in water supply distribution system in ward no03</t>
  </si>
  <si>
    <t>2022_MAWS_275397_2</t>
  </si>
  <si>
    <t>https://tntenders.gov.in/nicgep/app?component=%24DirectLink_0&amp;page=FrontEndAdvancedSearchResult&amp;service=direct&amp;sp=SQE4ZQRHj%2BVfBwgHDMO0xfQ%3D%3D</t>
  </si>
  <si>
    <t>tiruppur corporation_attending leakages in water supply distribution system in ward no05,attending leakages in water supply distribution system in ward no05</t>
  </si>
  <si>
    <t>2022_MAWS_275397_4</t>
  </si>
  <si>
    <t>https://tntenders.gov.in/nicgep/app?component=%24DirectLink_0&amp;page=FrontEndAdvancedSearchResult&amp;service=direct&amp;sp=Sayl4D575ZX6irUhQS%2FU%2FPw%3D%3D</t>
  </si>
  <si>
    <t>tiruppur corporation_con of compressor to new submersible pumpand rejuvenate of existing deep borewell by flushing and erection of new pumpsetpanel board cables extension line and connecting specials at samanathapuram mgr nagar in w37</t>
  </si>
  <si>
    <t>2022_MAWS_273176_6</t>
  </si>
  <si>
    <t>https://tntenders.gov.in/nicgep/app?component=%24DirectLink_0&amp;page=FrontEndAdvancedSearchResult&amp;service=direct&amp;sp=SuPAOiiaJjtxU9LW5eKtqtw%3D%3D</t>
  </si>
  <si>
    <t>tiruppur corporation_construction of compound wall at rayapuram middle school in ward no.37,construction of compound wall at rayapuram middle school in ward no. 37</t>
  </si>
  <si>
    <t>2022_MAWS_275025_1</t>
  </si>
  <si>
    <t>https://tntenders.gov.in/nicgep/app?component=%24DirectLink_0&amp;page=FrontEndAdvancedSearchResult&amp;service=direct&amp;sp=SIM%2BXTjkbIN2H4mRK3FKVNQ%3D%3D</t>
  </si>
  <si>
    <t>tiruppur corporation_construction of culve at tms nagar 4th street (sakthi mariyamman kovil) in ward no 18</t>
  </si>
  <si>
    <t>2022_MAWS_271058_4</t>
  </si>
  <si>
    <t>https://tntenders.gov.in/nicgep/app?component=%24DirectLink_0&amp;page=FrontEndAdvancedSearchResult&amp;service=direct&amp;sp=SdOueGZa%2BXHp8A3UugkfZUw%3D%3D</t>
  </si>
  <si>
    <t>tiruppur corporation_construction of culvert and damaged storm water drain at rajammal layout 4th cross street in ward no 27,construction of culvert and damaged storm water drain at rajammal layout 4th cross street in ward no.27</t>
  </si>
  <si>
    <t>2022_MAWS_275714_3</t>
  </si>
  <si>
    <t>https://tntenders.gov.in/nicgep/app?component=%24DirectLink_0&amp;page=FrontEndAdvancedSearchResult&amp;service=direct&amp;sp=STrKxfmNVG%2FMn24GaT3HzVQ%3D%3D</t>
  </si>
  <si>
    <t>tiruppur corporation_construction of culvert at nandha nagar 4th street in ward no 08</t>
  </si>
  <si>
    <t>2022_MAWS_271058_1</t>
  </si>
  <si>
    <t>https://tntenders.gov.in/nicgep/app?component=%24DirectLink_0&amp;page=FrontEndAdvancedSearchResult&amp;service=direct&amp;sp=SmJN9v%2FOAnddd%2BWm%2F7bJ7dA%3D%3D</t>
  </si>
  <si>
    <t>tiruppur corporation_construction of culvert at nerupperuchal angalamman nagar in ward no 04.,construction of culvert at nerupperuchal angalamman nagar in ward no 04</t>
  </si>
  <si>
    <t>2022_MAWS_275435_4</t>
  </si>
  <si>
    <t>https://tntenders.gov.in/nicgep/app?component=%24DirectLink_0&amp;page=FrontEndAdvancedSearchResult&amp;service=direct&amp;sp=SSg9LziANP9fK3hf7yhqtxA%3D%3D</t>
  </si>
  <si>
    <t>tiruppur corporation_construction of culvert at puthayal street in ward no 02,construction of culvert at puthayal street in ward no 02</t>
  </si>
  <si>
    <t>2022_MAWS_275435_1</t>
  </si>
  <si>
    <t>https://tntenders.gov.in/nicgep/app?component=%24DirectLink_0&amp;page=FrontEndAdvancedSearchResult&amp;service=direct&amp;sp=SihEeRSFI1I%2FnEy8gUY3Kcw%3D%3D</t>
  </si>
  <si>
    <t>tiruppur corporation_construction of culvert at tms nagar (jeeva nagar) in ward no 18</t>
  </si>
  <si>
    <t>2022_MAWS_271058_3</t>
  </si>
  <si>
    <t>https://tntenders.gov.in/nicgep/app?component=%24DirectLink_0&amp;page=FrontEndAdvancedSearchResult&amp;service=direct&amp;sp=SqbZAnWNCYBulOdZ3jmz%2FGA%3D%3D</t>
  </si>
  <si>
    <t>tiruppur corporation_construction of culvert repair and maintenance of storm water drain at muthusamy 6th street in ward no 29</t>
  </si>
  <si>
    <t>2022_MAWS_272497_2</t>
  </si>
  <si>
    <t>https://tntenders.gov.in/nicgep/app?component=%24DirectLink_0&amp;page=FrontEndAdvancedSearchResult&amp;service=direct&amp;sp=St4WCnc7Nao3hWUdnY5Nhng%3D%3D</t>
  </si>
  <si>
    <t>tiruppur corporation_construction of culvert repair and maintenance of storm water drain at soosaiyapuram in ward no 36</t>
  </si>
  <si>
    <t>2022_MAWS_272497_3</t>
  </si>
  <si>
    <t>https://tntenders.gov.in/nicgep/app?component=%24DirectLink_0&amp;page=FrontEndAdvancedSearchResult&amp;service=direct&amp;sp=SYq0XbNMEpVmk0tTaoP9bEQ%3D%3D</t>
  </si>
  <si>
    <t>tiruppur corporation_construction of existing class room partition wall maintenance work at jaivabai municipal girls higher secondary school in ward no 36</t>
  </si>
  <si>
    <t>2022_MAWS_273176_15</t>
  </si>
  <si>
    <t>https://tntenders.gov.in/nicgep/app?component=%24DirectLink_0&amp;page=FrontEndAdvancedSearchResult&amp;service=direct&amp;sp=S0lSUVzrcrCXyvBWymiz%2FxA%3D%3D</t>
  </si>
  <si>
    <t>tiruppur corporation_construction of pds outlet at nanjappa nagar in ward no 7</t>
  </si>
  <si>
    <t>2022_MAWS_271167_2</t>
  </si>
  <si>
    <t>https://tntenders.gov.in/nicgep/app?component=%24DirectLink_0&amp;page=FrontEndAdvancedSearchResult&amp;service=direct&amp;sp=SHLeAkTYa6OKtm2LnFGlO6A%3D%3D</t>
  </si>
  <si>
    <t>tiruppur corporation_construction of pds outlet at olapalayam pathamavathipuram area in ward no.23,construction of pds outlet at olapalayam pathamavathipuram area in ward no.23</t>
  </si>
  <si>
    <t>2022_MAWS_275714_7</t>
  </si>
  <si>
    <t>https://tntenders.gov.in/nicgep/app?component=%24DirectLink_0&amp;page=FrontEndAdvancedSearchResult&amp;service=direct&amp;sp=Sd4kEWwMeMQ%2FWFk2OS%2FjVsw%3D%3D</t>
  </si>
  <si>
    <t>tiruppur corporation_construction of pds outlet at ramu colony in ward no.31,construction of pds outlet at ramu colony in ward no.31</t>
  </si>
  <si>
    <t>2022_MAWS_275714_8</t>
  </si>
  <si>
    <t>https://tntenders.gov.in/nicgep/app?component=%24DirectLink_0&amp;page=FrontEndAdvancedSearchResult&amp;service=direct&amp;sp=SJRs5u%2Bg4VQP9x%2Fl7xZ24MA%3D%3D</t>
  </si>
  <si>
    <t>tiruppur corporation_construction of public distribution shop at ponkovil nagar kovilvazhi in ward no 60</t>
  </si>
  <si>
    <t>2022_MAWS_273197_1</t>
  </si>
  <si>
    <t>https://tntenders.gov.in/nicgep/app?component=%24DirectLink_0&amp;page=FrontEndAdvancedSearchResult&amp;service=direct&amp;sp=SogQeNLuGqtw3KcquAxwhLQ%3D%3D</t>
  </si>
  <si>
    <t>tiruppur corporation_construction of rcc culvert at gopal nagar 7th street and maintenance and special repair to swd at oor gounder nagar area in ward no 55</t>
  </si>
  <si>
    <t>2022_MAWS_272497_16</t>
  </si>
  <si>
    <t>https://tntenders.gov.in/nicgep/app?component=%24DirectLink_0&amp;page=FrontEndAdvancedSearchResult&amp;service=direct&amp;sp=StFUybxwIcIVTjLCUAsCE5g%3D%3D</t>
  </si>
  <si>
    <t>tiruppur corporation_construction of rcc culvert at kumarasamy nagar main road culvert in ward no. 16,construction of rcc culvert at kumarasamy nagar main road culvert in ward no. 16</t>
  </si>
  <si>
    <t>2022_MAWS_275435_12</t>
  </si>
  <si>
    <t>https://tntenders.gov.in/nicgep/app?component=%24DirectLink_0&amp;page=FrontEndAdvancedSearchResult&amp;service=direct&amp;sp=SjA3rz63444TDzDT4fg6%2BUA%3D%3D</t>
  </si>
  <si>
    <t>tiruppur corporation_construction of rcc culvert slab at kuppandampalayam school south street and ad colony cross street and maintenance and special repair to swd at ab nagar main road and kuppandampalayam ad colony in ward no 53</t>
  </si>
  <si>
    <t>2022_MAWS_272497_13</t>
  </si>
  <si>
    <t>https://tntenders.gov.in/nicgep/app?component=%24DirectLink_0&amp;page=FrontEndAdvancedSearchResult&amp;service=direct&amp;sp=SVt2%2FUdXK6hb37aq%2BSkthiw%3D%3D</t>
  </si>
  <si>
    <t>tiruppur corporation_construction of rcc culvert slab at udiayar street maintenance and special repair to swd at krishna nagar and veerapandi area in ward no 54</t>
  </si>
  <si>
    <t>2022_MAWS_272497_14</t>
  </si>
  <si>
    <t>https://tntenders.gov.in/nicgep/app?component=%24DirectLink_0&amp;page=FrontEndAdvancedSearchResult&amp;service=direct&amp;sp=SXac9KYcnrQcY29WWi8fQOQ%3D%3D</t>
  </si>
  <si>
    <t>tiruppur corporation_construction of rcc storm water drain and patchwork culvert at parkwork ward no.36</t>
  </si>
  <si>
    <t>2022_MAWS_273176_14</t>
  </si>
  <si>
    <t>https://tntenders.gov.in/nicgep/app?component=%24DirectLink_0&amp;page=FrontEndAdvancedSearchResult&amp;service=direct&amp;sp=SSvYv2ONoZtpugH%2B2mRlkFQ%3D%3D</t>
  </si>
  <si>
    <t>tiruppur corporation_construction of rcc storm water drain at kurunji nagar bhagavan garden to veerapandi ring road in ward no 53,construction of rcc storm water drain at kurunji nagar bhagavan garden to veerapandi ring road in ward no53</t>
  </si>
  <si>
    <t>2023_MAWS_278344_4</t>
  </si>
  <si>
    <t>https://tntenders.gov.in/nicgep/app?component=%24DirectLink_0&amp;page=FrontEndAdvancedSearchResult&amp;service=direct&amp;sp=S662Q8tcDFFXDqQK03hMWqw%3D%3D</t>
  </si>
  <si>
    <t>tiruppur corporation_construction of storm water drain and culvert at boyar colony east 6th street in ward no.46.,construction of storm water drain and culvert at boyar colony east 6th street in ward no.46.</t>
  </si>
  <si>
    <t>2023_MAWS_278457_6</t>
  </si>
  <si>
    <t>https://tntenders.gov.in/nicgep/app?component=%24DirectLink_0&amp;page=FrontEndAdvancedSearchResult&amp;service=direct&amp;sp=S%2B56%2FDPOeU5I71UTBr0aQjA%3D%3D</t>
  </si>
  <si>
    <t>tiruppur corporation_construction of storm water drain and rcc culvert at iduvampalayam elementary school street in ward no 40</t>
  </si>
  <si>
    <t>2022_MAWS_272497_8</t>
  </si>
  <si>
    <t>https://tntenders.gov.in/nicgep/app?component=%24DirectLink_0&amp;page=FrontEndAdvancedSearchResult&amp;service=direct&amp;sp=SA1s%2FT%2BIuj6g0wE0DnGGM9w%3D%3D</t>
  </si>
  <si>
    <t>tiruppur corporation_construction of storm water drain and rcc pipe drain at noyal school in ward no. 45.,construction of storm water drain and rcc pipe drain at noyal school in ward no. 45.</t>
  </si>
  <si>
    <t>2023_MAWS_278344_3</t>
  </si>
  <si>
    <t>https://tntenders.gov.in/nicgep/app?component=%24DirectLink_0&amp;page=FrontEndAdvancedSearchResult&amp;service=direct&amp;sp=SAcHGV1SkD8jo5yxb2Lpd9Q%3D%3D</t>
  </si>
  <si>
    <t>tiruppur corporation_construction of storm water drain at kattaboman nagar v.o.c nagar and bhavani nagar ward no. 18,construction of storm water drain at kattaboman nagar v.o.c nagar and bhavani nagar ward no. 18</t>
  </si>
  <si>
    <t>2022_MAWS_275435_14</t>
  </si>
  <si>
    <t>https://tntenders.gov.in/nicgep/app?component=%24DirectLink_0&amp;page=FrontEndAdvancedSearchResult&amp;service=direct&amp;sp=S0wVxJq%2BAUDW5c1cxrkLQsA%3D%3D</t>
  </si>
  <si>
    <t>tiruppur corporation_construction of storm water drain at mns nagar 3rd street and kulam kadhar area in ward no 26 27</t>
  </si>
  <si>
    <t>2022_MAWS_271058_5</t>
  </si>
  <si>
    <t>https://tntenders.gov.in/nicgep/app?component=%24DirectLink_0&amp;page=FrontEndAdvancedSearchResult&amp;service=direct&amp;sp=S4pqcnLlFCsv7vo5UMwbVfg%3D%3D</t>
  </si>
  <si>
    <t>tiruppur corporation_construction of storm water drain at nesavalar colony cross street in ward no 17,construction of storm water drain at nesavalar colony cross street in ward no 17</t>
  </si>
  <si>
    <t>2022_MAWS_275435_13</t>
  </si>
  <si>
    <t>https://tntenders.gov.in/nicgep/app?component=%24DirectLink_0&amp;page=FrontEndAdvancedSearchResult&amp;service=direct&amp;sp=S9GEnFIqDejIPfcypir4yog%3D%3D</t>
  </si>
  <si>
    <t>tiruppur corporation_construction of storm water drain at ranganathapuram and murugananthapuram in ward no 19,construction of storm water drain at ranganathapuram and murugananthapuram in ward no 19</t>
  </si>
  <si>
    <t>2022_MAWS_275435_15</t>
  </si>
  <si>
    <t>https://tntenders.gov.in/nicgep/app?component=%24DirectLink_0&amp;page=FrontEndAdvancedSearchResult&amp;service=direct&amp;sp=SM7dAK9%2BDsHuOL3hkIHMGrw%3D%3D</t>
  </si>
  <si>
    <t>tiruppur corporation_construction of storm water drain culvert at chellappapuram cross street and raja street in ward no 44</t>
  </si>
  <si>
    <t>2022_MAWS_273176_17</t>
  </si>
  <si>
    <t>https://tntenders.gov.in/nicgep/app?component=%24DirectLink_0&amp;page=FrontEndAdvancedSearchResult&amp;service=direct&amp;sp=Shwcmw0Cf1r8dT4jtUl8Clw%3D%3D</t>
  </si>
  <si>
    <t>tiruppur corporation_construction of swd and rcc culvert at boombukar nagar east in ward no.52</t>
  </si>
  <si>
    <t>2022_MAWS_273176_9</t>
  </si>
  <si>
    <t>https://tntenders.gov.in/nicgep/app?component=%24DirectLink_0&amp;page=FrontEndAdvancedSearchResult&amp;service=direct&amp;sp=SotgNOdyltSRD5OWqXzsWaA%3D%3D</t>
  </si>
  <si>
    <t>tiruppur corporation_construction of toilet at nallathupalayam elementary school in ward no.6,construction of toilet at nallathupalayam elementary school in ward no.6</t>
  </si>
  <si>
    <t>2023_MAWS_278344_1</t>
  </si>
  <si>
    <t>https://tntenders.gov.in/nicgep/app?component=%24DirectLink_0&amp;page=FrontEndAdvancedSearchResult&amp;service=direct&amp;sp=Sv9ojA4iKHptoKaHEm%2FUhrw%3D%3D</t>
  </si>
  <si>
    <t>tiruppur corporation_construction storm water drain at koolipalayam in ward no 05,construction storm water drain at koolipalayam in ward no 05</t>
  </si>
  <si>
    <t>2022_MAWS_275435_7</t>
  </si>
  <si>
    <t>https://tntenders.gov.in/nicgep/app?component=%24DirectLink_0&amp;page=FrontEndAdvancedSearchResult&amp;service=direct&amp;sp=S%2BuHNhQ6OYkr3O%2FtKJlsdfQ%3D%3D</t>
  </si>
  <si>
    <t>tiruppur corporation_dismantling and reconstruction of rcc culvert at gayathri nagar north street and construction of storm water drain at gayathri nagar north street in ward no.34.,dismantling and reconstruction of rcc culvert at gayathri nagar north street and construction of storm water drain at gayathri nagar north street in ward no.34.</t>
  </si>
  <si>
    <t>2023_MAWS_278457_2</t>
  </si>
  <si>
    <t>https://tntenders.gov.in/nicgep/app?component=%24DirectLink_0&amp;page=FrontEndAdvancedSearchResult&amp;service=direct&amp;sp=S8tMLxxy18XppLj%2FbC2lz6Q%3D%3D</t>
  </si>
  <si>
    <t>tiruppur corporation_dismantling and reconstruction of rcc culvert at sathya colony 6th street and construction of culvert at sathya colony 1st street in ward no.33.,dismantling and reconstruction of rcc culvert at sathya colony 6th street and construction of culvert at sathya colony 1st street in ward no.33.</t>
  </si>
  <si>
    <t>2023_MAWS_278457_1</t>
  </si>
  <si>
    <t>https://tntenders.gov.in/nicgep/app?component=%24DirectLink_0&amp;page=FrontEndAdvancedSearchResult&amp;service=direct&amp;sp=SHjt%2FeXiLgTCNDfYpMyS5CA%3D%3D</t>
  </si>
  <si>
    <t>tiruppur corporation_dismantling and reconstruction of storm water drain at kpn colony 2nd street and construction of storm water drain at ts srinivasapuram in ward no.35.,dismantling and reconstruction of storm water drain at kpn colony 2nd street and construction of storm water drain at ts srinivasapuram in ward no.35.</t>
  </si>
  <si>
    <t>2023_MAWS_278457_3</t>
  </si>
  <si>
    <t>https://tntenders.gov.in/nicgep/app?component=%24DirectLink_0&amp;page=FrontEndAdvancedSearchResult&amp;service=direct&amp;sp=STgQNWPf39qMOS6C6Xcp57w%3D%3D</t>
  </si>
  <si>
    <t>tiruppur corporation_dismantling the existing damaged swd and construction of rcc strom water drain at padmini garden west 1st street in ward no.49</t>
  </si>
  <si>
    <t>2022_MAWS_273176_11</t>
  </si>
  <si>
    <t>https://tntenders.gov.in/nicgep/app?component=%24DirectLink_0&amp;page=FrontEndAdvancedSearchResult&amp;service=direct&amp;sp=SdnUsPm1lFakUBqtnM5LNuQ%3D%3D</t>
  </si>
  <si>
    <t>tiruppur corporation_extension of pipe line at gopal nagar ayyan nagar palayakadu and kanndiamman nagar in ward no 42</t>
  </si>
  <si>
    <t>2022_MAWS_272497_10</t>
  </si>
  <si>
    <t>https://tntenders.gov.in/nicgep/app?component=%24DirectLink_0&amp;page=FrontEndAdvancedSearchResult&amp;service=direct&amp;sp=Sa3hPuZK8gNK2nYwuYg2tlA%3D%3D</t>
  </si>
  <si>
    <t>tiruppur corporation_extension of well water line pipe lines and connecting specials to pudhu nagar in ward no 36</t>
  </si>
  <si>
    <t>2022_MAWS_273176_1</t>
  </si>
  <si>
    <t>https://tntenders.gov.in/nicgep/app?component=%24DirectLink_0&amp;page=FrontEndAdvancedSearchResult&amp;service=direct&amp;sp=SEFDeU%2F65LknLCGKJoeOPzA%3D%3D</t>
  </si>
  <si>
    <t>tiruppur corporation_fabriating supplying fixing roofing sheet at pedestrain crossing sky walk steel bridge at railway station pushpa theatre junction</t>
  </si>
  <si>
    <t>2022_MAWS_273176_7</t>
  </si>
  <si>
    <t>https://tntenders.gov.in/nicgep/app?component=%24DirectLink_0&amp;page=FrontEndAdvancedSearchResult&amp;service=direct&amp;sp=SHyuDMiwYuv%2B%2FffWuRHVSiQ%3D%3D</t>
  </si>
  <si>
    <t>tiruppur corporation_formation of bt surface road at anaipalayam 3rd street vasanthi mill road in ward no 37,formation of bt surface road at anaipalayam 3rd street vasanthi mill road in ward no 37</t>
  </si>
  <si>
    <t>2022_MAWS_275714_6</t>
  </si>
  <si>
    <t>https://tntenders.gov.in/nicgep/app?component=%24DirectLink_0&amp;page=FrontEndAdvancedSearchResult&amp;service=direct&amp;sp=SnZDyvGTYfzkjMzyESxHZLw%3D%3D</t>
  </si>
  <si>
    <t>tiruppur corporation_lowering of borewell water pipeline at appachi nagar ramu colony and tsr layout areas in ward no.31.,lowering of borewell water pipeline at appachi nagar ramu colony and tsr layout areas in ward no.31.</t>
  </si>
  <si>
    <t>2022_MAWS_275397_21</t>
  </si>
  <si>
    <t>https://tntenders.gov.in/nicgep/app?component=%24DirectLink_0&amp;page=FrontEndAdvancedSearchResult&amp;service=direct&amp;sp=SN4PkpxLg9wSm03IbFJh0Mg%3D%3D</t>
  </si>
  <si>
    <t>tiruppur corporation_lowering of borewell water pipeline at ganga nagar raja nagar nandha nagar mummoorthi nagar areas in ward in ward no 08,lowering of borewell water pipeline at ganga nagar raja nagar nandha nagar mummoorthi nagar areas in ward in ward no.08.</t>
  </si>
  <si>
    <t>2022_MAWS_275397_8</t>
  </si>
  <si>
    <t>https://tntenders.gov.in/nicgep/app?component=%24DirectLink_0&amp;page=FrontEndAdvancedSearchResult&amp;service=direct&amp;sp=SoW1p1EtPGXFc1rVbruipYw%3D%3D</t>
  </si>
  <si>
    <t>tiruppur corporation_lowering of borewell water pipeline at sv colony in ward no.19.,lowering of borewell water pipeline at sv colony in ward no.19.</t>
  </si>
  <si>
    <t>2022_MAWS_275397_13</t>
  </si>
  <si>
    <t>https://tntenders.gov.in/nicgep/app?component=%24DirectLink_0&amp;page=FrontEndAdvancedSearchResult&amp;service=direct&amp;sp=SpSRCeej2kZ3M3alw47zKyg%3D%3D</t>
  </si>
  <si>
    <t>tiruppur corporation_maintenance and repair work to the public toilet at kurunji nagar in ward no 39</t>
  </si>
  <si>
    <t>2022_MAWS_272497_6</t>
  </si>
  <si>
    <t>https://tntenders.gov.in/nicgep/app?component=%24DirectLink_0&amp;page=FrontEndAdvancedSearchResult&amp;service=direct&amp;sp=SDiCviBq1dzOmDP%2FtT8vztA%3D%3D</t>
  </si>
  <si>
    <t>tiruppur corporation_maintenance and special repair to swd at eswaramoorthi layout main road and 1st street in ward no 43</t>
  </si>
  <si>
    <t>2022_MAWS_272497_11</t>
  </si>
  <si>
    <t>https://tntenders.gov.in/nicgep/app?component=%24DirectLink_0&amp;page=FrontEndAdvancedSearchResult&amp;service=direct&amp;sp=SbCKWfnbCtV9KcSweJrazXg%3D%3D</t>
  </si>
  <si>
    <t>tiruppur corporation_maintenance and special repair to swd at therkku thottam and balaji nagar area in ward no 52</t>
  </si>
  <si>
    <t>2022_MAWS_272497_12</t>
  </si>
  <si>
    <t>https://tntenders.gov.in/nicgep/app?component=%24DirectLink_0&amp;page=FrontEndAdvancedSearchResult&amp;service=direct&amp;sp=Sgc89WaLndufldSE%2F9ArW2g%3D%3D</t>
  </si>
  <si>
    <t>tiruppur corporation_maintenance and special repaire to swd at boyar colony main road thiru v kaa and nethaji 5th street in ward no 38</t>
  </si>
  <si>
    <t>2022_MAWS_272497_5</t>
  </si>
  <si>
    <t>https://tntenders.gov.in/nicgep/app?component=%24DirectLink_0&amp;page=FrontEndAdvancedSearchResult&amp;service=direct&amp;sp=S6%2BaB996LAibUQ6wPvunbNg%3D%3D</t>
  </si>
  <si>
    <t>tiruppur corporation_maintenance at solipalayam corporation elementary school in ward no.25,maintenance at solipalayam corporation elementary school in ward no.25</t>
  </si>
  <si>
    <t>2022_MAWS_275774_2</t>
  </si>
  <si>
    <t>https://tntenders.gov.in/nicgep/app?component=%24DirectLink_0&amp;page=FrontEndAdvancedSearchResult&amp;service=direct&amp;sp=Sul5jgoX%2BTPdufqD4VUUoUA%3D%3D</t>
  </si>
  <si>
    <t>tiruppur corporation_providing and improvements of 10kva ups computer wooden table and electrical works to computer lab at jaivabhai girls higher secondary school in ward no.36</t>
  </si>
  <si>
    <t>2022_MAWS_273176_10</t>
  </si>
  <si>
    <t>https://tntenders.gov.in/nicgep/app?component=%24DirectLink_0&amp;page=FrontEndAdvancedSearchResult&amp;service=direct&amp;sp=SkERlkuAc9E7UTrPnQkgwpA%3D%3D</t>
  </si>
  <si>
    <t>tiruppur corporation_providing audio arrangements main office conferrance hall at tiruppur city municipal corporation in ward no 44</t>
  </si>
  <si>
    <t>2022_MAWS_273176_16</t>
  </si>
  <si>
    <t>https://tntenders.gov.in/nicgep/app?component=%24DirectLink_0&amp;page=FrontEndAdvancedSearchResult&amp;service=direct&amp;sp=ShZpJf9enVZPtmbHzGlLBRw%3D%3D</t>
  </si>
  <si>
    <t>tiruppur corporation_providing bus shelter at sirupooluvapatti in ward no 25</t>
  </si>
  <si>
    <t>2022_MAWS_271167_1</t>
  </si>
  <si>
    <t>https://tntenders.gov.in/nicgep/app?component=%24DirectLink_0&amp;page=FrontEndAdvancedSearchResult&amp;service=direct&amp;sp=S4yob4WGuGkP0zjSZ45UvkQ%3D%3D</t>
  </si>
  <si>
    <t>tiruppur corporation_providing cc pavement at muthaiyan nagar cross street cc road in ward no 57</t>
  </si>
  <si>
    <t>2022_MAWS_272497_17</t>
  </si>
  <si>
    <t>https://tntenders.gov.in/nicgep/app?component=%24DirectLink_0&amp;page=FrontEndAdvancedSearchResult&amp;service=direct&amp;sp=S5jcVAwFHgr7vZzw7EXmIiQ%3D%3D</t>
  </si>
  <si>
    <t>tiruppur corporation_providing to under ground septic tank to vijayapuram public toilet in ward no 47</t>
  </si>
  <si>
    <t>2022_MAWS_273176_8</t>
  </si>
  <si>
    <t>https://tntenders.gov.in/nicgep/app?component=%24DirectLink_0&amp;page=FrontEndAdvancedSearchResult&amp;service=direct&amp;sp=Sd0nhOmSfiklKvG4SR6LXxQ%3D%3D</t>
  </si>
  <si>
    <t>tiruppur corporation_providing well water line at mullai nagar area in ward no.39</t>
  </si>
  <si>
    <t>2022_MAWS_273176_5</t>
  </si>
  <si>
    <t>https://tntenders.gov.in/nicgep/app?component=%24DirectLink_0&amp;page=FrontEndAdvancedSearchResult&amp;service=direct&amp;sp=Sy4l0AMURlxYV%2B4M3Ry%2FnKQ%3D%3D</t>
  </si>
  <si>
    <t>tiruppur corporation_rejuvenate of existing deep borewell by flushing and erection of new pumpnew panel board cables pipe lines and connecting specials at chinniyangoundan pudhur toilet borewell in ward no 39</t>
  </si>
  <si>
    <t>2022_MAWS_272497_7</t>
  </si>
  <si>
    <t>https://tntenders.gov.in/nicgep/app?component=%24DirectLink_0&amp;page=FrontEndAdvancedSearchResult&amp;service=direct&amp;sp=SmrEzD7vEMuNFuci0LMwVxA%3D%3D</t>
  </si>
  <si>
    <t>tiruppur corporation_rejuvenate of existing deep borewell by flushing and erection of new pumpnew panel board cables pipe lines connecting specials and extension of pipe line at suriya krishna nagar in ward no 41</t>
  </si>
  <si>
    <t>2022_MAWS_272497_9</t>
  </si>
  <si>
    <t>https://tntenders.gov.in/nicgep/app?component=%24DirectLink_0&amp;page=FrontEndAdvancedSearchResult&amp;service=direct&amp;sp=S6hY%2FkjuxLOOyN8KR3w2OAg%3D%3D</t>
  </si>
  <si>
    <t>tiruppur corporation_rejuvenate of existing deep borewell by flushing and erection of new pumpset. panelboard cables extension of pipe lines and connecting specials to vanjii nagar in ward no.54</t>
  </si>
  <si>
    <t>2022_MAWS_273176_4</t>
  </si>
  <si>
    <t>https://tntenders.gov.in/nicgep/app?component=%24DirectLink_0&amp;page=FrontEndAdvancedSearchResult&amp;service=direct&amp;sp=SQmsg09WroQSzjG7nGC8IMQ%3D%3D</t>
  </si>
  <si>
    <t>tiruppur corporation_rejuvenate of existing deep borewell by flushing extension of pipe lines and connecting specials to eswaramoorthi nagar 5th street in ward no.55</t>
  </si>
  <si>
    <t>2022_MAWS_273176_3</t>
  </si>
  <si>
    <t>https://tntenders.gov.in/nicgep/app?component=%24DirectLink_0&amp;page=FrontEndAdvancedSearchResult&amp;service=direct&amp;sp=S9TI%2Fj%2BoRy%2Bx6f79iYgrPxQ%3D%3D</t>
  </si>
  <si>
    <t>tiruppur corporation_rejuvenation of hand pump at jj nagar in ward no 54</t>
  </si>
  <si>
    <t>2022_MAWS_272497_15</t>
  </si>
  <si>
    <t>https://tntenders.gov.in/nicgep/app?component=%24DirectLink_0&amp;page=FrontEndAdvancedSearchResult&amp;service=direct&amp;sp=S4D9ol4w9vDho8%2FaA5IHoIA%3D%3D</t>
  </si>
  <si>
    <t>tiruppur corporation_rejuvnate of existing deep borewell by flushing and erection of new pumpset panel board cables extension of pipelines and connecting specials to bharathi street in ward no.55</t>
  </si>
  <si>
    <t>2022_MAWS_273176_2</t>
  </si>
  <si>
    <t>https://tntenders.gov.in/nicgep/app?component=%24DirectLink_0&amp;page=FrontEndAdvancedSearchResult&amp;service=direct&amp;sp=SZvrKVOKHjJtwVcD6hl8lwA%3D%3D</t>
  </si>
  <si>
    <t>tiruppur corporation_removal and re-erection of bore well pipe in existing bore well at masiriyammal nagar indira nagar east street and inter linking work at rajiv gandhi nagar bore well to indira nagar east bore well in ward no.56.,removal and re-erection of bore well pipe in existing bore well at masiriyammal nagar indira nagar east street and inter linking work at rajiv gandhi nagar bore well to indira nagar east bore well in ward no.56.</t>
  </si>
  <si>
    <t>2023_MAWS_278457_12</t>
  </si>
  <si>
    <t>https://tntenders.gov.in/nicgep/app?component=%24DirectLink_0&amp;page=FrontEndAdvancedSearchResult&amp;service=direct&amp;sp=SvsS%2Bf1onkQTWnTJ4uR87Gw%3D%3D</t>
  </si>
  <si>
    <t>tiruppur corporation_removal of existing paver block at kumarasamy nagar 2nd  3rd and 4th street in ward no 16,removal of existing paver block at kumarasamy nagar 2nd  3rd and 4th street in ward no 16</t>
  </si>
  <si>
    <t>2022_MAWS_275435_10</t>
  </si>
  <si>
    <t>https://tntenders.gov.in/nicgep/app?component=%24DirectLink_0&amp;page=FrontEndAdvancedSearchResult&amp;service=direct&amp;sp=S4xuIgfueEbM4kpabhglCiQ%3D%3D</t>
  </si>
  <si>
    <t>tiruppur corporation_removing bushes and slit by deploying poclain at kovilvazhi odai in ward no.60</t>
  </si>
  <si>
    <t>2022_MAWS_273176_13</t>
  </si>
  <si>
    <t>https://tntenders.gov.in/nicgep/app?component=%24DirectLink_0&amp;page=FrontEndAdvancedSearchResult&amp;service=direct&amp;sp=S1bYFf0mjjzAwbtpkvFWqKg%3D%3D</t>
  </si>
  <si>
    <t>tiruppur corporation_removing bushes and slit by deploying poclain at sabari odai in ward no 58 59</t>
  </si>
  <si>
    <t>2022_MAWS_273176_12</t>
  </si>
  <si>
    <t>https://tntenders.gov.in/nicgep/app?component=%24DirectLink_0&amp;page=FrontEndAdvancedSearchResult&amp;service=direct&amp;sp=SSJYlXAo%2FmFVtKSXw1JZwHA%3D%3D</t>
  </si>
  <si>
    <t>tiruppur corporation_removing slush and silt in existing odai at bommanaikanpalayam and g.m balan nagar in ward no 06,removing slush and silt in existing odai at bommanaikanpalayam and g.m balan nagar in ward no 06</t>
  </si>
  <si>
    <t>2022_MAWS_275435_8</t>
  </si>
  <si>
    <t>https://tntenders.gov.in/nicgep/app?component=%24DirectLink_0&amp;page=FrontEndAdvancedSearchResult&amp;service=direct&amp;sp=SB1%2BpgBGCrGKAFRloM6I2rg%3D%3D</t>
  </si>
  <si>
    <t>tiruppur corporation_repair and maintenance of storm water drain at rayapuram extension 2nd street ranganathapuram main road and vinayagappapuram 4th street in ward no 37</t>
  </si>
  <si>
    <t>2022_MAWS_272497_4</t>
  </si>
  <si>
    <t>https://tntenders.gov.in/nicgep/app?component=%24DirectLink_0&amp;page=FrontEndAdvancedSearchResult&amp;service=direct&amp;sp=S9IxeKCtlRIhQZ%2B%2BkwSem5w%3D%3D</t>
  </si>
  <si>
    <t>tiruppur corporation_repair and maintenance of storm water drain at sri vidhya nagar in ward no 28</t>
  </si>
  <si>
    <t>2022_MAWS_272497_1</t>
  </si>
  <si>
    <t>https://tntenders.gov.in/nicgep/app?component=%24DirectLink_0&amp;page=FrontEndAdvancedSearchResult&amp;service=direct&amp;sp=SCeLXiyznz4kcuLVJPKJ%2FMw%3D%3D</t>
  </si>
  <si>
    <t>tiruppur corporation_repairs and maintainance work to the existing,repairs and maintainance work to the existing&amp;amp#x0d storm water drain at senthil nagar and kovilvazhi&amp;amp#x0d 2nd street and providing rcc pipe culvert at&amp;amp#x0d mahalakshmi nagar main street and &amp;amp#x0d m.pudhupalayam ad colony in ward no. 60.</t>
  </si>
  <si>
    <t>2023_MAWS_278457_15</t>
  </si>
  <si>
    <t>https://tntenders.gov.in/nicgep/app?component=%24DirectLink_0&amp;page=FrontEndAdvancedSearchResult&amp;service=direct&amp;sp=SvfFbhk9FOXjvRjR0egB8Qg%3D%3D</t>
  </si>
  <si>
    <t>tiruppur corporation_sectioning and levelling for existing road at thaththuvanani nagar koolipalayam nattukatti palayam g.n garden krishna nagar s.guruvayurappan nagar nanjarayan nagar and ganesh nagar in ward no 05,sectioning and levelling for existing road at thaththuvanani nagar koolipalayam nattukatti palayam g.n garden krishna nagar s.guruvayurappan nagar nanjarayan nagar and ganesh nagar in ward no 05</t>
  </si>
  <si>
    <t>2022_MAWS_275435_6</t>
  </si>
  <si>
    <t>https://tntenders.gov.in/nicgep/app?component=%24DirectLink_0&amp;page=FrontEndAdvancedSearchResult&amp;service=direct&amp;sp=SBDvOx2EQJ9Bmz6h8w%2Byppw%3D%3D</t>
  </si>
  <si>
    <t>tiruppur corporation_sectioning and levelling for existing road at vigneshwar nagar thottathupalayam and jj nagar main road in ward no 04,sectioning and levelling for existing road at vigneshwar nagar thottathupalayam and jj nagar main road in ward no 04</t>
  </si>
  <si>
    <t>2022_MAWS_275435_5</t>
  </si>
  <si>
    <t>https://tntenders.gov.in/nicgep/app?component=%24DirectLink_0&amp;page=FrontEndAdvancedSearchResult&amp;service=direct&amp;sp=ST8ERw%2BHNN3EbG%2FvPXhNnXQ%3D%3D</t>
  </si>
  <si>
    <t>tiruppur corporation_supply and erection of 12 meter new led highmast light at om sakthi kovil street junction in ward no 31,supply and erection of 12 meter new led highmast light at om sakthi kovil street junction in ward no.31</t>
  </si>
  <si>
    <t>2022_MAWS_275714_2</t>
  </si>
  <si>
    <t>https://tntenders.gov.in/nicgep/app?component=%24DirectLink_0&amp;page=FrontEndAdvancedSearchResult&amp;service=direct&amp;sp=SwybCXHpdvzDZoMOBkpDwOw%3D%3D</t>
  </si>
  <si>
    <t>tiruppur corporation_supply and erection of 7.5hp new submercible motor pumpset at mettupalayam 1st street ramaiya colony and lowering of borewell water pipeline at ramamoorthi nagar in ward no.30,supply and erection of 7.5hp new submercible motor pumpset at mettupalayam 1st street ramaiya colony and lowering of borewell water pipeline at ramamoorthi nagar in ward no.30</t>
  </si>
  <si>
    <t>2022_MAWS_275397_18</t>
  </si>
  <si>
    <t>https://tntenders.gov.in/nicgep/app?component=%24DirectLink_0&amp;page=FrontEndAdvancedSearchResult&amp;service=direct&amp;sp=SkwJCBA1tl2fBVUtyqX%2BLTA%3D%3D</t>
  </si>
  <si>
    <t>tiruppur corporation_supply and erection of 7.5hp new submersible motor and upvc pipe in existing borewell at vijayapuram kuttai area and pharai valavu in ward no.47.,supply and erection of 7.5hp new submersible motor and upvc pipe in existing borewell at vijayapuram kuttai area and pharai valavu in ward no.47.</t>
  </si>
  <si>
    <t>2023_MAWS_278457_7</t>
  </si>
  <si>
    <t>https://tntenders.gov.in/nicgep/app?component=%24DirectLink_0&amp;page=FrontEndAdvancedSearchResult&amp;service=direct&amp;sp=Syff3LK1Vok4MEz5%2F29fPYg%3D%3D</t>
  </si>
  <si>
    <t>tiruppur corporation_supply and erection of new submersible motor and providing hdpe tank cable and laying of pvc distribution pipe line to athiyamaan area in ward no.44.,supply and erection of new submersible motor and providing hdpe tank cable and laying of pvc distribution pipe line to athiyamaan area in ward no.44.</t>
  </si>
  <si>
    <t>2023_MAWS_278457_4</t>
  </si>
  <si>
    <t>https://tntenders.gov.in/nicgep/app?component=%24DirectLink_0&amp;page=FrontEndAdvancedSearchResult&amp;service=direct&amp;sp=SllbNXmbixSFkWBCDl5%2FkgA%3D%3D</t>
  </si>
  <si>
    <t>tiruppur corporation_supply and erection of new submersible motor in existing borewell cable hdpe tank and laying of pvc pipe line to palaniyammal higher sec corporation school in ward no.45.,supply and erection of new submersible motor in existing borewell cable hdpe tank and laying of pvc pipe line to palaniyammal higher sec corporation school in ward no.45.</t>
  </si>
  <si>
    <t>2023_MAWS_278457_5</t>
  </si>
  <si>
    <t>https://tntenders.gov.in/nicgep/app?component=%24DirectLink_0&amp;page=FrontEndAdvancedSearchResult&amp;service=direct&amp;sp=SrLcUzZRa0b7RpyVNkSYUMA%3D%3D</t>
  </si>
  <si>
    <t>tiruppur corporation_supply installation testing and commissioning of 12 mtr highmast lighting with 6 nos of 150w led fitting at near soosaiyapuram soosaiyapuram public toilet in ward no 36,supply installation testing and commissioning of 12 mtr highmast lighting with 6 nos of 150w led fitting at near soosaiyapuram soosaiyapuram public toilet in ward no 36</t>
  </si>
  <si>
    <t>2022_MAWS_275714_9</t>
  </si>
  <si>
    <t>https://tntenders.gov.in/nicgep/app?component=%24DirectLink_0&amp;page=FrontEndAdvancedSearchResult&amp;service=direct&amp;sp=Szi47inlRoEsomiHlYaPjjg%3D%3D</t>
  </si>
  <si>
    <t>tiruppur corporation_supply of 5000 ltrs capacity hdpe tank and lowering of pipeline at sv colony 8th street open well (kamaraj statue near) in ward no.20.,supply of 5000 ltrs capacity hdpe tank and lowering of pipeline at sv colony 8th street open well (kamaraj statue near) in ward no.20.</t>
  </si>
  <si>
    <t>2022_MAWS_275397_16</t>
  </si>
  <si>
    <t>https://tntenders.gov.in/nicgep/app?component=%24DirectLink_0&amp;page=FrontEndAdvancedSearchResult&amp;service=direct&amp;sp=SzbG88eTGrnZMjcYrEJmMIQ%3D%3D</t>
  </si>
  <si>
    <t>tiruppur corporation_supply of 5000 ltrs capacity hdpe tank at thirumalai nagar mariyamman koil openwell in ward no.20.,supply of 5000 ltrs capacity hdpe tank at thirumalai nagar mariyamman koil openwell in ward no.20.</t>
  </si>
  <si>
    <t>2022_DJB_233830_49</t>
  </si>
  <si>
    <t>https://tntenders.gov.in/nicgep/app?page=FrontEndTenderDetailsExternal&amp;service=page&amp;tnid=327405</t>
  </si>
  <si>
    <t>tiruppur corporation_turip 2022-23_restoration of bt roads_ package no. 09,turip 2022-23_restoration of bt roads package no. 09</t>
  </si>
  <si>
    <t>2023_MAWS_281151_9</t>
  </si>
  <si>
    <t>https://tntenders.gov.in/nicgep/app?component=%24DirectLink_0&amp;page=FrontEndAdvancedSearchResult&amp;service=direct&amp;sp=S7fGwFHM5dYTT8wvr%2BC3OlQ%3D%3D</t>
  </si>
  <si>
    <t>tiruppur corporation_turip 2022-23_restoration of bt roads_ package no. 10,</t>
  </si>
  <si>
    <t>2023_MAWS_281151_10</t>
  </si>
  <si>
    <t>https://tntenders.gov.in/nicgep/app?component=%24DirectLink_0&amp;page=FrontEndAdvancedSearchResult&amp;service=direct&amp;sp=S9GnqvGVKD2vIqgED9qufKg%3D%3D</t>
  </si>
  <si>
    <t>tiruppur corporation_turip 2022-23_restoration of bt roads_ package no. 12,turip 2022-23_restoration of bt roads package no. 12</t>
  </si>
  <si>
    <t>2023_MAWS_281151_12</t>
  </si>
  <si>
    <t>https://tntenders.gov.in/nicgep/app?component=%24DirectLink_0&amp;page=FrontEndAdvancedSearchResult&amp;service=direct&amp;sp=SnpbFrPd3nfhEX3kSJKZR%2FQ%3D%3D</t>
  </si>
  <si>
    <t>tiruppur corporation_turip 2022-23_restoration of bt roads_ package no. 13,turip 2022-23_restoration of bt roads package no. 13</t>
  </si>
  <si>
    <t>2023_MAWS_281151_13</t>
  </si>
  <si>
    <t>https://tntenders.gov.in/nicgep/app?component=%24DirectLink_0&amp;page=FrontEndAdvancedSearchResult&amp;service=direct&amp;sp=SQLuSWkeWPI0VVkkEctRRzQ%3D%3D</t>
  </si>
  <si>
    <t>tiruppur corporation_turip 2022-23_restoration of bt roads_ package no. 14,turip 2022-23_restoration of bt roads package no. 14</t>
  </si>
  <si>
    <t>2023_MAWS_281151_14</t>
  </si>
  <si>
    <t>https://tntenders.gov.in/nicgep/app?component=%24DirectLink_0&amp;page=FrontEndAdvancedSearchResult&amp;service=direct&amp;sp=S0XucS7gu6h4ZVgvUdHXSeg%3D%3D</t>
  </si>
  <si>
    <t>tiruppur corporation_turip 2022-23_restoration of bt roads_ package no. 15,turip 2022-23_restoration of bt roads package no. 15</t>
  </si>
  <si>
    <t>2023_MAWS_281151_15</t>
  </si>
  <si>
    <t>https://tntenders.gov.in/nicgep/app?component=%24DirectLink_0&amp;page=FrontEndAdvancedSearchResult&amp;service=direct&amp;sp=SxzY7KRtilggjrq88t4N%2BDw%3D%3D</t>
  </si>
  <si>
    <t>tiruppur corporation_turip-savings interest fund 2021-22_package no.1</t>
  </si>
  <si>
    <t>2022_MAWS_271721_1</t>
  </si>
  <si>
    <t>https://tntenders.gov.in/nicgep/app?component=%24DirectLink_0&amp;page=FrontEndAdvancedSearchResult&amp;service=direct&amp;sp=SbyoVY937rhs5eCZNS7U5Fg%3D%3D</t>
  </si>
  <si>
    <t>tiruppur_corporation_providing of new street light poles and led</t>
  </si>
  <si>
    <t>2022_MAWS_268753_1</t>
  </si>
  <si>
    <t>https://tntenders.gov.in/nicgep/app?component=%24DirectLink_0&amp;page=FrontEndAdvancedSearchResult&amp;service=direct&amp;sp=SZTSLnOQ46J6o0lVzByqVJA%3D%3D</t>
  </si>
  <si>
    <t>tiruvallur municipality-construction of new urban primary health centre building at vallalar street wad no.22 in tiruvallur municipality.,construction of new urban primary health centre building at vallalar street wad no.22 in tiruvallur municipality.</t>
  </si>
  <si>
    <t>2023_MAWS_280035_1</t>
  </si>
  <si>
    <t>https://tntenders.gov.in/nicgep/app?component=%24DirectLink_0&amp;page=FrontEndAdvancedSearchResult&amp;service=direct&amp;sp=Sf5hT2Fdln2L4eIPbWC%2BcAQ%3D%3D</t>
  </si>
  <si>
    <t>tiruvallur municipality-conversion of existing street light lamps in to energy saving lamps,conversion of existing street light lamps in to energy saving lamps and maintenance of street light system for a period of 10 years in tiruvallur.</t>
  </si>
  <si>
    <t>2022_MAWS_262756_3</t>
  </si>
  <si>
    <t>https://tntenders.gov.in/nicgep/app?component=%24DirectLink_0&amp;page=FrontEndAdvancedSearchResult&amp;service=direct&amp;sp=SDvwlG7mr0tgqiPmcKl%2FApg%3D%3D</t>
  </si>
  <si>
    <t>tiruvallur municipality-procurement of sewage treatment plant designsupply and installation,procurement of sewage treatment plant design supply and installation.construction 6.20 mld sbt based stp retrofit of existing stp</t>
  </si>
  <si>
    <t>2022_MAWS_275667_1</t>
  </si>
  <si>
    <t>https://tntenders.gov.in/nicgep/app?component=%24DirectLink_0&amp;page=FrontEndAdvancedSearchResult&amp;service=direct&amp;sp=SG9p8pE8klosXpZnlEhL5Eg%3D%3D</t>
  </si>
  <si>
    <t>tiruvallur municipality-providing street lights in the omitted and added area,providing street lights in the omitted and added area and maintenance of street light system in tiruvallur</t>
  </si>
  <si>
    <t>2022_MAWS_262771_2</t>
  </si>
  <si>
    <t>https://tntenders.gov.in/nicgep/app?component=%24DirectLink_0&amp;page=FrontEndAdvancedSearchResult&amp;service=direct&amp;sp=Sg8718mc3AxEnch3HRkpJIQ%3D%3D</t>
  </si>
  <si>
    <t>tiruvannamalai municipality - construction of material recovery facilities (5 mt capacity) at esaniyam existing compost yard area,construction of material recovery facilities (5 mt capacity) at esaniyam existing compost yard area</t>
  </si>
  <si>
    <t>2023_MAWS_279905_1</t>
  </si>
  <si>
    <t>https://tntenders.gov.in/nicgep/app?component=%24DirectLink_0&amp;page=FrontEndAdvancedSearchResult&amp;service=direct&amp;sp=SoWeGfRVy%2BvBGji1x2hBzJA%3D%3D</t>
  </si>
  <si>
    <t>to remove the daily generation of garbages that are dumped at kannadapalayam transfer station of tambaram corporation to aapoor kolathur dumping yard by engaging taurus lorries with a capacity of 10 to 15 tonnes in tambarm city municipal corporation</t>
  </si>
  <si>
    <t>2022_MAWS_273415_1</t>
  </si>
  <si>
    <t>https://tntenders.gov.in/nicgep/app?component=%24DirectLink_0&amp;page=FrontEndAdvancedSearchResult&amp;service=direct&amp;sp=SRV7LDIB31yRv4YsJC875rQ%3D%3D</t>
  </si>
  <si>
    <t>to remove the daily generation of garbages that are dumped at madambakkam transfer station of tambaram corporation to aapoor kolathur dumping yard by engaging 4 taruss lorries,</t>
  </si>
  <si>
    <t>2022_MAWS_274973_1</t>
  </si>
  <si>
    <t>https://tntenders.gov.in/nicgep/app?component=%24DirectLink_0&amp;page=FrontEndAdvancedSearchResult&amp;service=direct&amp;sp=SNTbOPD6A%2FokWo9%2BSPlU7mw%3D%3D</t>
  </si>
  <si>
    <t>turip 2022-23 - tcmc - zone -1 package - 1 - laying of bt surface for due to ugss damaged (ward no. 2),</t>
  </si>
  <si>
    <t>2023_MAWS_279164_1</t>
  </si>
  <si>
    <t>https://tntenders.gov.in/nicgep/app?component=%24DirectLink_0&amp;page=FrontEndAdvancedSearchResult&amp;service=direct&amp;sp=SqW9zeiLHoBz1OjtBeluTcA%3D%3D</t>
  </si>
  <si>
    <t>turip 2022-23 - tcmc - zone -1 package - 2 - laying of bt surface for due to ugss damaged (ward no. 5 and 6),</t>
  </si>
  <si>
    <t>2023_MAWS_279164_2</t>
  </si>
  <si>
    <t>https://tntenders.gov.in/nicgep/app?component=%24DirectLink_0&amp;page=FrontEndAdvancedSearchResult&amp;service=direct&amp;sp=SRzcTzxNxMr8nBcr56r5teQ%3D%3D</t>
  </si>
  <si>
    <t>turip 2022-23 - tcmc - zone -1 package - 3 - laying of bt surface for due to ugss damaged (ward no. 6 and 11),</t>
  </si>
  <si>
    <t>2023_MAWS_279164_3</t>
  </si>
  <si>
    <t>https://tntenders.gov.in/nicgep/app?component=%24DirectLink_0&amp;page=FrontEndAdvancedSearchResult&amp;service=direct&amp;sp=SjhKxM0ojbNWDc8xI0LAVoQ%3D%3D</t>
  </si>
  <si>
    <t>turip 2022-23 - tcmc - zone -4 package - 4 - laying of bt surface for due to ugss damaged (ward no. 51525354 and 60) and rcc culvert with storm water drain at ward no. 54,</t>
  </si>
  <si>
    <t>2023_MAWS_279164_4</t>
  </si>
  <si>
    <t>https://tntenders.gov.in/nicgep/app?component=%24DirectLink_0&amp;page=FrontEndAdvancedSearchResult&amp;service=direct&amp;sp=SLH0eecZJRuKUd5mSwAtl7Q%3D%3D</t>
  </si>
  <si>
    <t>turip 2022-23 - tcmc - zone -4 package - 7 - laying of bt surface for due to ugss damaged (ward no. 32 and 51),</t>
  </si>
  <si>
    <t>2023_MAWS_279164_7</t>
  </si>
  <si>
    <t>https://tntenders.gov.in/nicgep/app?component=%24DirectLink_0&amp;page=FrontEndAdvancedSearchResult&amp;service=direct&amp;sp=Slv0ENkw4l26RDOMjhh9OOA%3D%3D</t>
  </si>
  <si>
    <t>turip 2022-23 - tcmc - zone -5 package - 5 - laying of bt surface for due to ugss damaged (ward no.4865 and 68),</t>
  </si>
  <si>
    <t>2023_MAWS_279164_5</t>
  </si>
  <si>
    <t>https://tntenders.gov.in/nicgep/app?component=%24DirectLink_0&amp;page=FrontEndAdvancedSearchResult&amp;service=direct&amp;sp=SJBx1rKoP9IYYFyPwA26acA%3D%3D</t>
  </si>
  <si>
    <t>turip 2022-23 - tcmc - zone -5 package - 6 - laying of cc road for due to ugss damaged (ward no. 63),</t>
  </si>
  <si>
    <t>2023_MAWS_279164_6</t>
  </si>
  <si>
    <t>https://tntenders.gov.in/nicgep/app?component=%24DirectLink_0&amp;page=FrontEndAdvancedSearchResult&amp;service=direct&amp;sp=Sm095TnnHw%2FX9JgjyoEkF7w%3D%3D</t>
  </si>
  <si>
    <t>turip 2022-23,providing bt surface at arumugam nagar 2nd street arumugam nagar 3rd street arumuga nagar 4th street arumuga nagar 5th street arumuga nagar 6th street arumuga nagar 3 to 4 cross ayyanar kovil street ) in karaikudi municipality. package no 7</t>
  </si>
  <si>
    <t>2023_MAWS_278870_7</t>
  </si>
  <si>
    <t>https://tntenders.gov.in/nicgep/app?component=%24DirectLink_0&amp;page=FrontEndAdvancedSearchResult&amp;service=direct&amp;sp=SaDfq0RnwieD240245GVHgQ%3D%3D</t>
  </si>
  <si>
    <t>turip 2022-23,providing bt surface at church street vairavan street o.siruvayal road northidachi oorani vadakku theru oht idachi oorani south ambaal 3rd street (right cross)pandikovil cross streetin karaikudi municipality package no 8</t>
  </si>
  <si>
    <t>2023_MAWS_278870_8</t>
  </si>
  <si>
    <t>https://tntenders.gov.in/nicgep/app?component=%24DirectLink_0&amp;page=FrontEndAdvancedSearchResult&amp;service=direct&amp;sp=SaMAys0B%2BpWks%2BlV%2FBVcwDw%3D%3D</t>
  </si>
  <si>
    <t>turip 2022-23,providing bt surface at kalanivasal pudu road ( mv school to kottaiyur road ) (111009r166) package 2</t>
  </si>
  <si>
    <t>2023_MAWS_278870_2</t>
  </si>
  <si>
    <t>https://tntenders.gov.in/nicgep/app?component=%24DirectLink_0&amp;page=FrontEndAdvancedSearchResult&amp;service=direct&amp;sp=SDgXXEn8UNni2zu67nHVygw%3D%3D</t>
  </si>
  <si>
    <t>turip 2022-23,providing bt surface at muthupattinam 2nd street (swaminathan street) (111012r201) muthupattianm 4th cross (e-w) 111014r221 icekeni east 111014r463 in karaikudi municipality package 1</t>
  </si>
  <si>
    <t>2023_MAWS_278870_1</t>
  </si>
  <si>
    <t>https://tntenders.gov.in/nicgep/app?component=%24DirectLink_0&amp;page=FrontEndAdvancedSearchResult&amp;service=direct&amp;sp=Sfluc1koNrOJPZ5qQ3LObNw%3D%3D</t>
  </si>
  <si>
    <t>turip 2022-23,providing bt surface at venkadachalam chettiyar street (111029r512) chellapan street (111032r566) in karaikudi municipality package 3</t>
  </si>
  <si>
    <t>2023_MAWS_278870_3</t>
  </si>
  <si>
    <t>https://tntenders.gov.in/nicgep/app?component=%24DirectLink_0&amp;page=FrontEndAdvancedSearchResult&amp;service=direct&amp;sp=SwB8%2FKkdY0IgJJjZWMrQ4ig%3D%3D</t>
  </si>
  <si>
    <t>turip-2022-2023,package no 01 restoration of bt road</t>
  </si>
  <si>
    <t>2023_MAWS_278529_1</t>
  </si>
  <si>
    <t>https://tntenders.gov.in/nicgep/app?component=%24DirectLink_0&amp;page=FrontEndAdvancedSearchResult&amp;service=direct&amp;sp=Sm2MM88JD1EKTtsSKg8xLpg%3D%3D</t>
  </si>
  <si>
    <t>turip-2022-2023,package no 02 restoration bt road</t>
  </si>
  <si>
    <t>2023_MAWS_278532_1</t>
  </si>
  <si>
    <t>https://tntenders.gov.in/nicgep/app?component=%24DirectLink_0&amp;page=FrontEndAdvancedSearchResult&amp;service=direct&amp;sp=SeDqOMcDYE%2FpWwqPWZaKbdQ%3D%3D</t>
  </si>
  <si>
    <t>turip-2022-2023,package no 03 restoration bt road</t>
  </si>
  <si>
    <t>2023_MAWS_278536_1</t>
  </si>
  <si>
    <t>https://tntenders.gov.in/nicgep/app?component=%24DirectLink_0&amp;page=FrontEndAdvancedSearchResult&amp;service=direct&amp;sp=SVskXNhbDkzlax9CfXoRhJw%3D%3D</t>
  </si>
  <si>
    <t>turip-2022-2023,package no 04 restoration cc road</t>
  </si>
  <si>
    <t>2023_MAWS_278539_1</t>
  </si>
  <si>
    <t>https://tntenders.gov.in/nicgep/app?component=%24DirectLink_0&amp;page=FrontEndAdvancedSearchResult&amp;service=direct&amp;sp=S4c%2Ba06Zuz1oBEvdS5kux1w%3D%3D</t>
  </si>
  <si>
    <t>turip-2022-2023,package no 05 restoration cc road</t>
  </si>
  <si>
    <t>2023_MAWS_278551_1</t>
  </si>
  <si>
    <t>https://tntenders.gov.in/nicgep/app?component=%24DirectLink_0&amp;page=FrontEndAdvancedSearchResult&amp;service=direct&amp;sp=SbCXyWB%2Bp1jaIhMeZciGGPA%3D%3D</t>
  </si>
  <si>
    <t>turip-2022-2023,package no 06 paverblock road</t>
  </si>
  <si>
    <t>2023_MAWS_278557_1</t>
  </si>
  <si>
    <t>https://tntenders.gov.in/nicgep/app?component=%24DirectLink_0&amp;page=FrontEndAdvancedSearchResult&amp;service=direct&amp;sp=SnswkLlLYxqMBIUnmT3yi%2BQ%3D%3D</t>
  </si>
  <si>
    <t>turip-2022-2023,package no 07 paver block</t>
  </si>
  <si>
    <t>2023_MAWS_278573_1</t>
  </si>
  <si>
    <t>https://tntenders.gov.in/nicgep/app?component=%24DirectLink_0&amp;page=FrontEndAdvancedSearchResult&amp;service=direct&amp;sp=SZWHsn2HhUQtasYmiizgXVA%3D%3D</t>
  </si>
  <si>
    <t>turip-22-23-pk10-cc roads,rajapalayam cc roads in ward 361212345678910</t>
  </si>
  <si>
    <t>2023_MAWS_279003_10</t>
  </si>
  <si>
    <t>https://tntenders.gov.in/nicgep/app?component=%24DirectLink_0&amp;page=FrontEndAdvancedSearchResult&amp;service=direct&amp;sp=Sraz3dDBjjpcKkgmQdyL2Uw%3D%3D</t>
  </si>
  <si>
    <t>turip-22-23-pk11-cc roads,rajapalayam cc roads in ward 11121314151617181920</t>
  </si>
  <si>
    <t>2023_MAWS_279003_11</t>
  </si>
  <si>
    <t>https://tntenders.gov.in/nicgep/app?component=%24DirectLink_0&amp;page=FrontEndAdvancedSearchResult&amp;service=direct&amp;sp=S%2B68TNVoAQB22Ts3%2FKd9x5g%3D%3D</t>
  </si>
  <si>
    <t>turip-22-23-pk12-cc roads,rajapalayam cc roads in ward 212224252627282930313233</t>
  </si>
  <si>
    <t>2023_MAWS_279003_12</t>
  </si>
  <si>
    <t>https://tntenders.gov.in/nicgep/app?component=%24DirectLink_0&amp;page=FrontEndAdvancedSearchResult&amp;service=direct&amp;sp=SXfGg33MyUP8WGuZiuejIKw%3D%3D</t>
  </si>
  <si>
    <t>turip-22-23-pk6-paver roads,paver roads in ward 267891011121315202122243132353637384142</t>
  </si>
  <si>
    <t>2023_MAWS_279003_6</t>
  </si>
  <si>
    <t>https://tntenders.gov.in/nicgep/app?component=%24DirectLink_0&amp;page=FrontEndAdvancedSearchResult&amp;service=direct&amp;sp=SKzuGmrQJmfDgOBqWhrEYYg%3D%3D</t>
  </si>
  <si>
    <t>turip-22-23-pk7-paver roads,paver roads in ward 2021222324252627282931323435363738394041</t>
  </si>
  <si>
    <t>2023_MAWS_279003_7</t>
  </si>
  <si>
    <t>https://tntenders.gov.in/nicgep/app?component=%24DirectLink_0&amp;page=FrontEndAdvancedSearchResult&amp;service=direct&amp;sp=SEmkIFPkpEZNLd4lF0VMk4w%3D%3D</t>
  </si>
  <si>
    <t>turip-22-23-pk8-paver roads,rajapalayam paver roads in ward 2021222324252627282931323435363738394041</t>
  </si>
  <si>
    <t>2023_MAWS_279003_8</t>
  </si>
  <si>
    <t>https://tntenders.gov.in/nicgep/app?component=%24DirectLink_0&amp;page=FrontEndAdvancedSearchResult&amp;service=direct&amp;sp=SQuMRRB%2F2WQVpbE9g9sabPg%3D%3D</t>
  </si>
  <si>
    <t>turip-22-23-pk9-paver roads,rajapalayam paver roads in ward 513161720222930333637</t>
  </si>
  <si>
    <t>2023_MAWS_279003_9</t>
  </si>
  <si>
    <t>https://tntenders.gov.in/nicgep/app?component=%24DirectLink_0&amp;page=FrontEndAdvancedSearchResult&amp;service=direct&amp;sp=S6uASoqq0syTReCS%2BIgnjUw%3D%3D</t>
  </si>
  <si>
    <t>uphc - construction of urban primary health center at upper kandal in udhagamandalam municipality,construction of urban primary health center at upper kandal in udhagamandalam municipality</t>
  </si>
  <si>
    <t>2023_MAWS_278075_1</t>
  </si>
  <si>
    <t>https://tntenders.gov.in/nicgep/app?component=%24DirectLink_0&amp;page=FrontEndAdvancedSearchResult&amp;service=direct&amp;sp=SLWXmZQJZ0NLETHy05yYZew%3D%3D</t>
  </si>
  <si>
    <t>upply and fixing of 8m octgonal pole and 150w led post top lights with designer double arm brackets at kanimarthoppu road alagiri puram (check post to chennai bye-pass road) in ward no.05 tiruchirappalli city municipal corporation.,</t>
  </si>
  <si>
    <t>2023_MAWS_278050_1</t>
  </si>
  <si>
    <t>https://tntenders.gov.in/nicgep/app?component=%24DirectLink_0&amp;page=FrontEndAdvancedSearchResult&amp;service=direct&amp;sp=Sr1GN59q81w7gFpNMM9e4SQ%3D%3D</t>
  </si>
  <si>
    <t>urban health centre second call,construction of primary health center at thottamoola in ward no.07 in gudalur municipality</t>
  </si>
  <si>
    <t>2023_MAWS_279133_2</t>
  </si>
  <si>
    <t>https://tntenders.gov.in/nicgep/app?component=%24DirectLink_0&amp;page=FrontEndAdvancedSearchResult&amp;service=direct&amp;sp=SF9kem6UkHWC%2B6KB0KMOe3w%3D%3D</t>
  </si>
  <si>
    <t>vandavasi municipality - construction of material recovery facilities (mrf ) at compost yard in vandavasi municipality,construction of material recovery facilities (mrf ) at compost yard in vandavasi municipality</t>
  </si>
  <si>
    <t>2023_MAWS_279760_1</t>
  </si>
  <si>
    <t>https://tntenders.gov.in/nicgep/app?component=%24DirectLink_0&amp;page=FrontEndAdvancedSearchResult&amp;service=direct&amp;sp=SjRlRA2KSFZo4%2Fe41UMDiZQ%3D%3D</t>
  </si>
  <si>
    <t>weekly market,construction of weekly market</t>
  </si>
  <si>
    <t>2022_MAWS_274864_1</t>
  </si>
  <si>
    <t>https://tntenders.gov.in/nicgep/app?component=%24DirectLink_0&amp;page=FrontEndAdvancedSearchResult&amp;service=direct&amp;sp=SKVNAFcEb%2B2VfyZ6WLmKokQ%3D%3D</t>
  </si>
  <si>
    <t xml:space="preserve">widening and renewal of bt surface and construction of swd at polepettai road phase ii in thoothukudi corporation , </t>
  </si>
  <si>
    <t>2023_MAWS_281398_1</t>
  </si>
  <si>
    <t>https://tntenders.gov.in/nicgep/app?component=%24DirectLink_0&amp;page=FrontEndAdvancedSearchResult&amp;service=direct&amp;sp=SdnMu2Pq2HFVhUXqTK0qtow%3D%3D</t>
  </si>
  <si>
    <t xml:space="preserve">widening and renewal of bt surface at polepettai 60 ft road phase ii in thoothukudi corporation , </t>
  </si>
  <si>
    <t>2023_MAWS_281407_1</t>
  </si>
  <si>
    <t>https://tntenders.gov.in/nicgep/app?component=%24DirectLink_0&amp;page=FrontEndAdvancedSearchResult&amp;service=direct&amp;sp=SYGbzwSO9fKF%2FSQhP03s18g%3D%3D</t>
  </si>
  <si>
    <t>(15 cfc 2023-2024 untied) construction of retaining wall and provoiding bt road at bus stand in gudalur municipality , construction of retaining wall and provoiding bt road at bus stand in gudalur municipality</t>
  </si>
  <si>
    <t>2023_MAWS_330342_1</t>
  </si>
  <si>
    <t>https://tntenders.gov.in/nicgep/app?component=%24DirectLink_0&amp;page=FrontEndAdvancedSearchResult&amp;service=direct&amp;sp=S3XZCcWmmXJKhZs%2BoxPREQQ%3D%3D</t>
  </si>
  <si>
    <t>(bio mining) revamping of existing dumped garbage in compost yard at gudalur (n) municipality by bio-mining process. , revamping of existing dumped garbage in compost yard at gudalur (n) municipality by bio-mining process.</t>
  </si>
  <si>
    <t>2023_MAWS_296451_1</t>
  </si>
  <si>
    <t>https://tntenders.gov.in/nicgep/app?component=%24DirectLink_0&amp;page=FrontEndAdvancedSearchResult&amp;service=direct&amp;sp=Si4UXdN828CDqv%2BjnyRizwA%3D%3D</t>
  </si>
  <si>
    <t>(capital grant fund ) improvement of bridge with side wall at golden venue ward no.02 in gudalur municipality , improvement of bridge with side wall at golden venue ward no.02 in gudalur municipality</t>
  </si>
  <si>
    <t>2023_MAWS_282222_3</t>
  </si>
  <si>
    <t>https://tntenders.gov.in/nicgep/app?component=%24DirectLink_0&amp;page=FrontEndAdvancedSearchResult&amp;service=direct&amp;sp=S6VXkt9ifqPHSR2gMTzJcaQ%3D%3D</t>
  </si>
  <si>
    <t>(capital grant fund ) providing sidewall at kokkakadu ward no.02 in gudalur municipality , providing sidewall at kokkakadu ward no.02 in gudalur municipality</t>
  </si>
  <si>
    <t>2023_MAWS_282222_1</t>
  </si>
  <si>
    <t>https://tntenders.gov.in/nicgep/app?component=%24DirectLink_0&amp;page=FrontEndAdvancedSearchResult&amp;service=direct&amp;sp=SxumTLrcMlwDU0a6jugvKwQ%3D%3D</t>
  </si>
  <si>
    <t>2023_MAWS_285551_3</t>
  </si>
  <si>
    <t>https://tntenders.gov.in/nicgep/app?component=%24DirectLink_0&amp;page=FrontEndAdvancedSearchResult&amp;service=direct&amp;sp=SWlqOZMGbHkLK9%2Fc3DMry8A%3D%3D</t>
  </si>
  <si>
    <t>(capital grant fund )providing bridge at vedanvayal bridge at in gudalur municipality , providing bridge at vedanvayal bridge at in gudalur municipality</t>
  </si>
  <si>
    <t>2023_MAWS_285551_2</t>
  </si>
  <si>
    <t>https://tntenders.gov.in/nicgep/app?component=%24DirectLink_0&amp;page=FrontEndAdvancedSearchResult&amp;service=direct&amp;sp=StWQrkb%2Fs0wDniqufn29YSg%3D%3D</t>
  </si>
  <si>
    <t>(capital grant fund) construction of bridge at manguzhi in gudalur municipality  niligirs. , construction of bridge at manguzhi in gudalur municipality  niligirs.</t>
  </si>
  <si>
    <t>2023_MAWS_290986_1</t>
  </si>
  <si>
    <t>https://tntenders.gov.in/nicgep/app?component=%24DirectLink_0&amp;page=FrontEndAdvancedSearchResult&amp;service=direct&amp;sp=SZqJhFiPQBpUhABNtPR9iQg%3D%3D</t>
  </si>
  <si>
    <t>(capital grant fund) construction of bridge at manguzhi in gudalur municipality , construction of bridge at manguzhi in gudalur municipality</t>
  </si>
  <si>
    <t>2023_MAWS_282222_5</t>
  </si>
  <si>
    <t>https://tntenders.gov.in/nicgep/app?component=%24DirectLink_0&amp;page=FrontEndAdvancedSearchResult&amp;service=direct&amp;sp=SAlooPh4weg9MXTeAVhm6fg%3D%3D</t>
  </si>
  <si>
    <t>(capital grant fund) construction of bridge at puramanavayal ward no 3 in gudalur municipality , construction of bridge at puramanavayal ward no 3 in gudalur municipality</t>
  </si>
  <si>
    <t>2023_MAWS_282222_7</t>
  </si>
  <si>
    <t>https://tntenders.gov.in/nicgep/app?component=%24DirectLink_0&amp;page=FrontEndAdvancedSearchResult&amp;service=direct&amp;sp=SypN5xjSAx9xwCimHXM2GzA%3D%3D</t>
  </si>
  <si>
    <t>2023_MAWS_285551_4</t>
  </si>
  <si>
    <t>https://tntenders.gov.in/nicgep/app?component=%24DirectLink_0&amp;page=FrontEndAdvancedSearchResult&amp;service=direct&amp;sp=SGpN31CsvBWuEyrg%2BrBrTcA%3D%3D</t>
  </si>
  <si>
    <t>(capital grant fund) improvement of bridge with side wall at roja nagar ward no.07 in gudalur municipality , improvement of bridge with side wall at roja nagar ward no.07 in gudalur municipality</t>
  </si>
  <si>
    <t>2023_MAWS_282222_8</t>
  </si>
  <si>
    <t>https://tntenders.gov.in/nicgep/app?component=%24DirectLink_0&amp;page=FrontEndAdvancedSearchResult&amp;service=direct&amp;sp=SCMWvTNSyDUqRw8a0cMeXcg%3D%3D</t>
  </si>
  <si>
    <t>2023_MAWS_285551_5</t>
  </si>
  <si>
    <t>https://tntenders.gov.in/nicgep/app?component=%24DirectLink_0&amp;page=FrontEndAdvancedSearchResult&amp;service=direct&amp;sp=SFhDTwtABWrbnjoc8h1HDmA%3D%3D</t>
  </si>
  <si>
    <t>(capital grant fund) improvement work at manguzhi bridge in gudalur municipality , improvement work at manguzhi bridge in gudalur municipality</t>
  </si>
  <si>
    <t>2023_MAWS_290986_2</t>
  </si>
  <si>
    <t>https://tntenders.gov.in/nicgep/app?component=%24DirectLink_0&amp;page=FrontEndAdvancedSearchResult&amp;service=direct&amp;sp=SIGX4%2BgGyIwM97akhI5m3UQ%3D%3D</t>
  </si>
  <si>
    <t>(capital grant fund) providing bridge at vedanvayal bridge at in gudalur municipality , providing bridge at vedanvayal bridge at in gudalur municipality</t>
  </si>
  <si>
    <t>2023_MAWS_282222_10</t>
  </si>
  <si>
    <t>https://tntenders.gov.in/nicgep/app?component=%24DirectLink_0&amp;page=FrontEndAdvancedSearchResult&amp;service=direct&amp;sp=SrEkytqlQRtEKU9wCugbinA%3D%3D</t>
  </si>
  <si>
    <t>(capital grant fund) providing foot bridge at v.o.c nagar ward no 17 in gudalur municipality , providing foot bridge at v.o.c nagar ward no 17 in gudalur municipality</t>
  </si>
  <si>
    <t>2023_MAWS_282222_11</t>
  </si>
  <si>
    <t>https://tntenders.gov.in/nicgep/app?component=%24DirectLink_0&amp;page=FrontEndAdvancedSearchResult&amp;service=direct&amp;sp=SA1xlQSEZiGFA7BUSVnS0Jw%3D%3D</t>
  </si>
  <si>
    <t>2023_MAWS_285551_7</t>
  </si>
  <si>
    <t>https://tntenders.gov.in/nicgep/app?component=%24DirectLink_0&amp;page=FrontEndAdvancedSearchResult&amp;service=direct&amp;sp=S%2BTloVzLN5XKpjDgCjVc6fw%3D%3D</t>
  </si>
  <si>
    <t>(capital grant fund) providing side wall at kassimvayal nr.neelamalai tv back side wall ward no 16 gudalur municipality , providing side wall at kassimvayal nr.neelamalai tv back side wall ward no 16 gudalur municipality</t>
  </si>
  <si>
    <t>2023_MAWS_282222_6</t>
  </si>
  <si>
    <t>https://tntenders.gov.in/nicgep/app?component=%24DirectLink_0&amp;page=FrontEndAdvancedSearchResult&amp;service=direct&amp;sp=SVa%2FEesqtDqsxzxF%2FYm1r8w%3D%3D</t>
  </si>
  <si>
    <t>2023_MAWS_285551_6</t>
  </si>
  <si>
    <t>https://tntenders.gov.in/nicgep/app?component=%24DirectLink_0&amp;page=FrontEndAdvancedSearchResult&amp;service=direct&amp;sp=SU001fbxVyjWkIaRCACxjJg%3D%3D</t>
  </si>
  <si>
    <t>(capital grant fund) providing side wall at nadu gudalur ward no 20 in gudalur municipality , providing side wall at nadu gudalur ward no 20 in gudalur municipality</t>
  </si>
  <si>
    <t>2023_MAWS_282222_4</t>
  </si>
  <si>
    <t>https://tntenders.gov.in/nicgep/app?component=%24DirectLink_0&amp;page=FrontEndAdvancedSearchResult&amp;service=direct&amp;sp=Sb4FBdNlBJPublic Health engineering departmentcPSPlD1giA%3D%3D</t>
  </si>
  <si>
    <t>(capital grant fund) providing sidewall at eazhumuram to eapankadu ward no.07 in gudalur municipality , providing sidewall at eazhumuram to eapankadu ward no.07 in gudalur municipality</t>
  </si>
  <si>
    <t>2023_MAWS_282222_2</t>
  </si>
  <si>
    <t>https://tntenders.gov.in/nicgep/app?component=%24DirectLink_0&amp;page=FrontEndAdvancedSearchResult&amp;service=direct&amp;sp=SK5CnyJEc0hhDaFIfy4NVwg%3D%3D</t>
  </si>
  <si>
    <t>(capital grant fund) providing sidewall cum drain at vaneshvari kovil raod ward no 18 in gudalur municipality. , providing sidewall cum drain at vaneshvari kovil raod ward no 18 in gudalur municipality.</t>
  </si>
  <si>
    <t>2023_MAWS_282222_9</t>
  </si>
  <si>
    <t>https://tntenders.gov.in/nicgep/app?component=%24DirectLink_0&amp;page=FrontEndAdvancedSearchResult&amp;service=direct&amp;sp=SZxBf1hCHPXUIz8j0q9BtAA%3D%3D</t>
  </si>
  <si>
    <t>(capital grant fund)improvement of bridge with side wall at golden venue ward no.02 in gudalur municipality , improvement of bridge with side wall at golden venue ward no.02 in gudalur municipality</t>
  </si>
  <si>
    <t>2023_MAWS_285551_1</t>
  </si>
  <si>
    <t>https://tntenders.gov.in/nicgep/app?component=%24DirectLink_0&amp;page=FrontEndAdvancedSearchResult&amp;service=direct&amp;sp=S1ebHbIn%2FczP2Qq50ereefg%3D%3D</t>
  </si>
  <si>
    <t>(cmbfs) request for proposal for selection of food servicve provider for chief ministers breakfast scheme to school children from the common kitchen located at gudalur in gudalur(n) municipality , request for proposal for selection of food servicve provider for chief ministers breakfast scheme to school children from the common kitchen located at gudalur in gudalur(n) municipality</t>
  </si>
  <si>
    <t>2023_MAWS_310199_1</t>
  </si>
  <si>
    <t>https://tntenders.gov.in/nicgep/app?component=%24DirectLink_0&amp;page=FrontEndAdvancedSearchResult&amp;service=direct&amp;sp=Ss95lwJd3rhs0J1CC0D45Xw%3D%3D</t>
  </si>
  <si>
    <t>(general fund-2022-2023)providing foot path at kozhi palam mansoor house to culicut nh road y , providing foot path at kozhi palam mansoor house to culicut nh road</t>
  </si>
  <si>
    <t>2023_MAWS_323330_7</t>
  </si>
  <si>
    <t>https://tntenders.gov.in/nicgep/app?component=%24DirectLink_0&amp;page=FrontEndAdvancedSearchResult&amp;service=direct&amp;sp=ShfoXjoySiqReNE3YvgHNPw%3D%3D</t>
  </si>
  <si>
    <t>(knmt - 2023-2024) providing cc road at doctor colony road(066012r114)in ward no.12babu estate road (066013r126)in ward no.13 mgr nagar main road (066015r262) in ward no.15  in gudalur municipality (n) , providing cc road at doctor colony road(066012r114)in ward no.12babu estate road (066013r126)in ward no.13 mgr nagar main road (066015r262) in ward no.15  in gudalur municipality (n)</t>
  </si>
  <si>
    <t>2023_MAWS_329915_4</t>
  </si>
  <si>
    <t>https://tntenders.gov.in/nicgep/app?component=%24DirectLink_0&amp;page=FrontEndAdvancedSearchResult&amp;service=direct&amp;sp=SwwPTclemmSb0%2B5PR0kY7gw%3D%3D</t>
  </si>
  <si>
    <t>(knmt - 2023-2024) providing cc road at ward no.20 jai garden road (066020r193) and ward no.21 vakkeel thottam road (066021r203) in gudalur municipality (n) , providing cc road at ward no.20 jai garden road (066020r193) and ward no.21 vakkeel thottam road (066021r203) in gudalur municipality (n)</t>
  </si>
  <si>
    <t>2023_MAWS_329915_6</t>
  </si>
  <si>
    <t>https://tntenders.gov.in/nicgep/app?component=%24DirectLink_0&amp;page=FrontEndAdvancedSearchResult&amp;service=direct&amp;sp=SZAjMtDIJqrx4uRaobasPcg%3D%3D</t>
  </si>
  <si>
    <t>(knmt - 2023-2024) providing cc road at ward no.7marthoma nagar to roja nagar road 066007r075)  ward no.05 makkamoola road reach 7 (066005r225) in gudalur municipality , providing cc road at ward no.7marthoma nagar to roja nagar road 066007r075)  ward no.05 makkamoola road reach 7 (066005r225) in gudalur municipality</t>
  </si>
  <si>
    <t>2023_MAWS_329915_3</t>
  </si>
  <si>
    <t>https://tntenders.gov.in/nicgep/app?component=%24DirectLink_0&amp;page=FrontEndAdvancedSearchResult&amp;service=direct&amp;sp=SY3TAJc5pdIUP5RN3BkNpRQ%3D%3D</t>
  </si>
  <si>
    <t>(knmt - 2023-2024)providing cc road at ward no. 17 belbadiyar road (066017r263)  ward no.18 chilling centre road (066018r264) ward no.19 kurinju nagar cross 2(066019r181) in gudalur municipality (n) , providing cc road at ward no. 17 belbadiyar road (066017r263)  ward no.18 chilling centre road (066018r264) ward no.19 kurinju nagar cross 2(066019r181) in gudalur municipality (n)</t>
  </si>
  <si>
    <t>2023_MAWS_329915_5</t>
  </si>
  <si>
    <t>https://tntenders.gov.in/nicgep/app?component=%24DirectLink_0&amp;page=FrontEndAdvancedSearchResult&amp;service=direct&amp;sp=SW1wq6tggrRUr%2FzZA131wSQ%3D%3D</t>
  </si>
  <si>
    <t>(knmt-2023-2024) providing cc road at ward no.4 vimalagiri mothavayal road (066004r213)ward no.5 thenvayal road (066005r051)ward no.6 kodamoola nayakkambadi road (066006r056) in gudalur municipality , providing cc road at ward no.4 vimalagiri mothavayal road (066004r213)ward no.5 thenvayal road (066005r051)ward no.6 kodamoola nayakkambadi road (066006r056) in gudalur municipality</t>
  </si>
  <si>
    <t>2023_MAWS_329915_2</t>
  </si>
  <si>
    <t>https://tntenders.gov.in/nicgep/app?component=%24DirectLink_0&amp;page=FrontEndAdvancedSearchResult&amp;service=direct&amp;sp=SpEScfTw%2BbGB0YD0Zw3SFyg%3D%3D</t>
  </si>
  <si>
    <t>(knmt-2023-2024)providing cc road at ward no.1 2nd milemeenachi subramaniyam road (066001r008)ward no.1 vedanvayal perumal house road (066001r007) ward .2 first mile indra mill road(066002r019) ward no.3 ahipally vayal cross road-4 (066003r207) in , providing cc road at ward no.1 2nd milemeenachi subramaniyam road (066001r008)ward no.1 vedanvayal perumal house road (066001r007) ward .2 first mile indra mill road(066002r019) ward no.3 ahipally vayal cross road-4 (066003r207) in gudalur municip</t>
  </si>
  <si>
    <t>2023_MAWS_329915_1</t>
  </si>
  <si>
    <t>https://tntenders.gov.in/nicgep/app?component=%24DirectLink_0&amp;page=FrontEndAdvancedSearchResult&amp;service=direct&amp;sp=SmcC0xPxMIubV%2FNCgEvWB3Q%3D%3D</t>
  </si>
  <si>
    <t>(lcv) supply and delivery of light commercial vehicle ( with tipping arrangements) forgudalur municipality (n) , supply and delivery of light commercial vehicle ( with tipping arrangements) forgudalur municipality (n)</t>
  </si>
  <si>
    <t>2023_MAWS_304352_1</t>
  </si>
  <si>
    <t>https://tntenders.gov.in/nicgep/app?component=%24DirectLink_0&amp;page=FrontEndAdvancedSearchResult&amp;service=direct&amp;sp=SYc20p0V9oGvzLFAEL6ZKjA%3D%3D</t>
  </si>
  <si>
    <t>(namakku naame thittam) construction of compound wall at near kokkal road in ward no.21 at gudalur municipality , construction of compound wall at near kokkal road in ward no.21 at gudalur municipality</t>
  </si>
  <si>
    <t>2023_MAWS_292140_3</t>
  </si>
  <si>
    <t>https://tntenders.gov.in/nicgep/app?component=%24DirectLink_0&amp;page=FrontEndAdvancedSearchResult&amp;service=direct&amp;sp=ShzhwjSnhzaGnaXLx80UiQg%3D%3D</t>
  </si>
  <si>
    <t>(namakku naame thittam) providing sidewall at kalampuzha river near cremetorium in ward no. 3 in gudalur municipality , providing sidewall at kalampuzha river near cremetorium in ward no. 3 in gudalur municipality</t>
  </si>
  <si>
    <t>2023_MAWS_292140_4</t>
  </si>
  <si>
    <t>https://tntenders.gov.in/nicgep/app?component=%24DirectLink_0&amp;page=FrontEndAdvancedSearchResult&amp;service=direct&amp;sp=Sk6%2BLKxyFtmCyUXjJZ1xCVA%3D%3D</t>
  </si>
  <si>
    <t>(namakku naame thittam) providing sidewall at ooty road near burrial ground in ward no.21 in gudalur municipality , providing sidewall at ooty road near burrial ground in ward no.21 in gudalur municipality</t>
  </si>
  <si>
    <t>2023_MAWS_292140_2</t>
  </si>
  <si>
    <t>https://tntenders.gov.in/nicgep/app?component=%24DirectLink_0&amp;page=FrontEndAdvancedSearchResult&amp;service=direct&amp;sp=SuVdrdYs7aWuOjo7vgyS4fA%3D%3D</t>
  </si>
  <si>
    <t>(national urban health mission) construction of primary health center at thottamoola in ward no.07 in gudalur municipality , construction of primary health center at thottamoola in ward no.07 in gudalur municipality</t>
  </si>
  <si>
    <t>2023_MAWS_285694_1</t>
  </si>
  <si>
    <t>https://tntenders.gov.in/nicgep/app?component=%24DirectLink_0&amp;page=FrontEndAdvancedSearchResult&amp;service=direct&amp;sp=S09iBrYM6ZgJlCOUhskeOSw%3D%3D</t>
  </si>
  <si>
    <t>(nuhm) construction of primary health center at thottamoola in ward no.07 in gudalur municipality , construction of primary health center at thottamoola in ward no.07 in gudalur municipality</t>
  </si>
  <si>
    <t>2023_MAWS_282346_1</t>
  </si>
  <si>
    <t>https://tntenders.gov.in/nicgep/app?component=%24DirectLink_0&amp;page=FrontEndAdvancedSearchResult&amp;service=direct&amp;sp=S8KHJi503T0aijudmutF1LQ%3D%3D</t>
  </si>
  <si>
    <t>(sadp) provoiding drain with sidewall at muthamizh nagar colony in ward no 09 in gudalur municipality. , provoiding drain with sidewall at muthamizh nagar colony in ward no 09 in gudalur municipality.</t>
  </si>
  <si>
    <t>2023_MAWS_292688_2</t>
  </si>
  <si>
    <t>https://tntenders.gov.in/nicgep/app?component=%24DirectLink_0&amp;page=FrontEndAdvancedSearchResult&amp;service=direct&amp;sp=S5aEIyUw2Z1GPnr%2FWOSpyXA%3D%3D</t>
  </si>
  <si>
    <t>(sadp)providing cc road at muthamizh nagar in ward no.09 at gudalur municipality , providing cc road at muthamizh nagar in ward no.09 at gudalur municipality</t>
  </si>
  <si>
    <t>2023_MAWS_292688_1</t>
  </si>
  <si>
    <t>https://tntenders.gov.in/nicgep/app?component=%24DirectLink_0&amp;page=FrontEndAdvancedSearchResult&amp;service=direct&amp;sp=Su0VtDRGpcU61P5BDhOQLKg%3D%3D</t>
  </si>
  <si>
    <t xml:space="preserve">. providing bt surface to existing earthen road at 1. mgr nagar cut road 1 south - 162097r16045 2. mgr nagar main road 4 - 162097r16072 3. kamarajar nagar cut road 8 - 162097r16119 4. madukkarai road - arunai vadivelan street 1 -162097r16132 5. , </t>
  </si>
  <si>
    <t>2023_MAWS_322196_9</t>
  </si>
  <si>
    <t>https://tntenders.gov.in/nicgep/app?component=%24DirectLink_0&amp;page=FrontEndAdvancedSearchResult&amp;service=direct&amp;sp=SWywXdZpkUCCat%2BxloweTew%3D%3D</t>
  </si>
  <si>
    <t>000040/2023 , selection of service provider/agency/contractor / company for implementation of solidwaste management activities in karumathampatti municipality&amp;amp#x0d</t>
  </si>
  <si>
    <t>2023_MAWS_286374_1</t>
  </si>
  <si>
    <t>https://tntenders.gov.in/nicgep/app?component=%24DirectLink_0&amp;page=FrontEndAdvancedSearchResult&amp;service=direct&amp;session=T&amp;sp=SzY6WNYpc6XAO18wg7uRJDw%3D%3D</t>
  </si>
  <si>
    <t xml:space="preserve">1. construction of overhead tank 1.00 lakh litre capacity at alagapuri in rajapalayam , </t>
  </si>
  <si>
    <t>2023_MAWS_322332_1</t>
  </si>
  <si>
    <t>https://tntenders.gov.in/nicgep/app?component=%24DirectLink_0&amp;page=FrontEndAdvancedSearchResult&amp;service=direct&amp;sp=S7njcvdAEiLs6DNxEW9hbHA%3D%3D</t>
  </si>
  <si>
    <t>10 lcv and 2 tractor door to door daily garbage cleaning (primary collection) (rent for dieseloil driver bata including) zone iiiii pallavaram and chrompet area by engaging lcv with a capacity of 2.5 tonnes in tambaram city corporation,</t>
  </si>
  <si>
    <t>2022_MAWS_275139_2</t>
  </si>
  <si>
    <t>https://tntenders.gov.in/nicgep/app?component=%24DirectLink_0&amp;page=FrontEndAdvancedSearchResult&amp;service=direct&amp;sp=SX8DCigoumtNl7sIy%2BAQwQA%3D%3D</t>
  </si>
  <si>
    <t>10 lcv and 2 tractor door to door daily garbage collection at zone iiiii pallavaram and chrompet area engaing lcv with 2.50 ton capacity in tambaram city municipal corporation , 10 lcv and 2 tractor door to door daily garbage collection(rentdieseldriver batta including) at zone iiiii pallavaram and chrompet area engaing lcv with 2.50 ton capacity in tambaram city municipal corporation</t>
  </si>
  <si>
    <t>https://tntenders.gov.in/nicgep/app?component=%24DirectLink_0&amp;page=FrontEndAdvancedSearchResult&amp;service=direct&amp;sp=SNqMhDK0%2FCMANsctjqifisg%3D%3D</t>
  </si>
  <si>
    <t>10 lcv door to door daily garbage collection at zone iv west tambaram area engaing lcv with 1 ton capacity in tambaram city municipal corporation , 10 lcv door to door daily garbage collection (rentdieselldriver batta including) at zone iv west tambaram area engaing lcv with 1 ton capacity in tambaram city municipal corporation</t>
  </si>
  <si>
    <t>https://tntenders.gov.in/nicgep/app?component=%24DirectLink_0&amp;page=FrontEndAdvancedSearchResult&amp;service=direct&amp;sp=S4GEGDruQI7AQHLUbeLD3CQ%3D%3D</t>
  </si>
  <si>
    <t>10 lcv door to door daily garbage collection at zone v east tambaram area engaing lcv with 1 ton capacity in tambaram city municipal corporation , 10 lcv door to door daily garbage collection(rentdieseldriver batta including) at zone v east tambaram area engaing lcv with 1 ton capacity in tambaram city municipal corporation</t>
  </si>
  <si>
    <t>https://tntenders.gov.in/nicgep/app?component=%24DirectLink_0&amp;page=FrontEndAdvancedSearchResult&amp;service=direct&amp;sp=So4DzyPZ91GjiGe35P886eg%3D%3D</t>
  </si>
  <si>
    <t>10 lcv door to door garbarge cleaning(primary collection) (rent for diesel oil driver bata including) zone iv west tambaram area by engaging lcv with a capacity of 1 tonnes in tambaram city municipal corporation,</t>
  </si>
  <si>
    <t>2022_MAWS_275139_4</t>
  </si>
  <si>
    <t>https://tntenders.gov.in/nicgep/app?component=%24DirectLink_0&amp;page=FrontEndAdvancedSearchResult&amp;service=direct&amp;sp=Sjp1pZRrpsdkBVfbS2B9wwA%3D%3D</t>
  </si>
  <si>
    <t>10 tractor door to door daily garbage collection at zone iv and v east and west tambaram area engaging tractor with 1.5 ton capacity in tambaram city municipal corporation , 10 tractor door to door daily garbage collection(rentdieseldriver batta including) at zone iv and v east and west tambaram area engaging tractor with 1.5 ton capacity in tambaram city municipal corporation</t>
  </si>
  <si>
    <t>https://tntenders.gov.in/nicgep/app?component=%24DirectLink_0&amp;page=FrontEndAdvancedSearchResult&amp;service=direct&amp;sp=S5%2BljLeVdKNpZD82e18psqw%3D%3D</t>
  </si>
  <si>
    <t>10 tractor door to door garbarge cleaning (primary collection) (rent for diesel oil draiver bata including) zone iv and v east and west tambaram are engaging tractor with capacitty of 1.5 tonnes in tambaram city municipal corporation,</t>
  </si>
  <si>
    <t>2022_MAWS_275139_3</t>
  </si>
  <si>
    <t>https://tntenders.gov.in/nicgep/app?component=%24DirectLink_0&amp;page=FrontEndAdvancedSearchResult&amp;service=direct&amp;sp=SjUPMcuNH%2FlC%2BiFBG730ypA%3D%3D</t>
  </si>
  <si>
    <t>10lcvr door to door garbage cleaning(primary collection)(rent for seloildriver bata including) zone v east tambarami area by engaing lcv with a capacity of 1 tonnes in tambaram city municipal coproation,</t>
  </si>
  <si>
    <t>2022_MAWS_275139_7</t>
  </si>
  <si>
    <t>https://tntenders.gov.in/nicgep/app?component=%24DirectLink_0&amp;page=FrontEndAdvancedSearchResult&amp;service=direct&amp;sp=STZrbL7U2CUqKJvs6KWieKg%3D%3D</t>
  </si>
  <si>
    <t>11 lcv and 2 tractor door to door daily garbage collection at zone v madambakkam area engaing lcv and tractor with 2.50 ton capacity in tambaram city municipal corporation , 11 lcv and 2 tractor door to door daily garbage collection(rentdieseldriver batta including) at zone v madambakkam area engaing lcv and tractor with 2.50 ton capacity in tambaram city municipal corporation</t>
  </si>
  <si>
    <t>https://tntenders.gov.in/nicgep/app?component=%24DirectLink_0&amp;page=FrontEndAdvancedSearchResult&amp;service=direct&amp;sp=Sa55fscYba52%2BY37fhp1LYA%3D%3D</t>
  </si>
  <si>
    <t>15 cfc 2022-23 untied grant - improvements to bt road at red cross road in udhagamandalam municipality , improvements to bt road at red cross road in udhagamandalam municipality</t>
  </si>
  <si>
    <t>2023_MAWS_301644_1</t>
  </si>
  <si>
    <t>https://tntenders.gov.in/nicgep/app?component=%24DirectLink_0&amp;page=FrontEndAdvancedSearchResult&amp;service=direct&amp;sp=SYEGtx9KhaG1olZlsU9MLZA%3D%3D</t>
  </si>
  <si>
    <t>15 cfc bt road , improvement of bt road</t>
  </si>
  <si>
    <t>2023_MAWS_297622_1</t>
  </si>
  <si>
    <t>https://tntenders.gov.in/nicgep/app?component=%24DirectLink_0&amp;page=FrontEndAdvancedSearchResult&amp;service=direct&amp;session=T&amp;sp=SmHMD7Rk0FM3JTUb3c5Xrpg%3D%3D</t>
  </si>
  <si>
    <t>15 cfc untied - road work - pugalur munuicipality , relaying of bt and cc road at kakkan colony 1 street oonavakkal medu 2nd street and 1st cross and 3rd street highschool veethi north 1st cross sundharambal nagar north 4th cross rs road to kandhasamypalayam road raja nagar in pugalur.</t>
  </si>
  <si>
    <t>2023_MAWS_297017_1</t>
  </si>
  <si>
    <t>https://tntenders.gov.in/nicgep/app?component=%24DirectLink_0&amp;page=FrontEndAdvancedSearchResult&amp;service=direct&amp;sp=SNCoY1QFSafSOd42l%2Bc9hmw%3D%3D</t>
  </si>
  <si>
    <t>15-cfc untied grant , providing cement concrete pavement at ward no.03pandiyan by pass main cross street (039003r038) in thiruvathipuram municipality</t>
  </si>
  <si>
    <t>2023_MAWS_298356_2</t>
  </si>
  <si>
    <t>https://tntenders.gov.in/nicgep/app?component=%24DirectLink_0&amp;page=FrontEndAdvancedSearchResult&amp;service=direct&amp;sp=SGQcZVQIISBr%2FJHQI%2FDtG6w%3D%3D</t>
  </si>
  <si>
    <t>2023_MAWS_298356_1</t>
  </si>
  <si>
    <t>https://tntenders.gov.in/nicgep/app?component=%24DirectLink_0&amp;page=FrontEndAdvancedSearchResult&amp;service=direct&amp;sp=SXF7g0M0NAfeYN%2BFvhsYknQ%3D%3D</t>
  </si>
  <si>
    <t>15-cfc untied grant , providing cement concrete pavement at ward no.04narasimman nagar(039004r043) in thiruvathipuram municipality</t>
  </si>
  <si>
    <t>2023_MAWS_298379_1</t>
  </si>
  <si>
    <t>https://tntenders.gov.in/nicgep/app?component=%24DirectLink_0&amp;page=FrontEndAdvancedSearchResult&amp;service=direct&amp;sp=SAPcdRmFes4lBIvI6ibX2OQ%3D%3D</t>
  </si>
  <si>
    <t>2023_MAWS_298379_2</t>
  </si>
  <si>
    <t>https://tntenders.gov.in/nicgep/app?component=%24DirectLink_0&amp;page=FrontEndAdvancedSearchResult&amp;service=direct&amp;sp=S3X6BeZuTHGl%2FVXqOjw2KSQ%3D%3D</t>
  </si>
  <si>
    <t>15-cfc untied grant , providing cement concrete pavement at ward no.09chinnasami street (039009r168) in thiruvathipuram municipality</t>
  </si>
  <si>
    <t>2023_MAWS_298360_2</t>
  </si>
  <si>
    <t>https://tntenders.gov.in/nicgep/app?component=%24DirectLink_0&amp;page=FrontEndAdvancedSearchResult&amp;service=direct&amp;sp=SlnoCar8y6vNNugDA3rYmdA%3D%3D</t>
  </si>
  <si>
    <t>2023_MAWS_298360_1</t>
  </si>
  <si>
    <t>https://tntenders.gov.in/nicgep/app?component=%24DirectLink_0&amp;page=FrontEndAdvancedSearchResult&amp;service=direct&amp;sp=SaBJ1D04ZctMEqvWkJFfqiw%3D%3D</t>
  </si>
  <si>
    <t>15-cfc untied grant , providing cement concrete pavement at ward no.09kannugauramstreet (039022r211) in thiruvathipuram municipality</t>
  </si>
  <si>
    <t>2023_MAWS_298366_2</t>
  </si>
  <si>
    <t>https://tntenders.gov.in/nicgep/app?component=%24DirectLink_0&amp;page=FrontEndAdvancedSearchResult&amp;service=direct&amp;sp=S%2BIJwoxiuW0Tzs8lOLZbkYw%3D%3D</t>
  </si>
  <si>
    <t>2023_MAWS_298366_1</t>
  </si>
  <si>
    <t>https://tntenders.gov.in/nicgep/app?component=%24DirectLink_0&amp;page=FrontEndAdvancedSearchResult&amp;service=direct&amp;sp=SxzZRrbgyATq9zQpKpRdJpQ%3D%3D</t>
  </si>
  <si>
    <t>15-cfc untied grant , providing cement concrete pavement at ward no.13pudhu masuthi street (039013r133) in thiruvathipuram municipality</t>
  </si>
  <si>
    <t>2023_MAWS_298351_2</t>
  </si>
  <si>
    <t>https://tntenders.gov.in/nicgep/app?component=%24DirectLink_0&amp;page=FrontEndAdvancedSearchResult&amp;service=direct&amp;sp=SEM6f%2FM%2BsjWcZyNDZ4%2FPghA%3D%3D</t>
  </si>
  <si>
    <t>2023_MAWS_298351_1</t>
  </si>
  <si>
    <t>https://tntenders.gov.in/nicgep/app?component=%24DirectLink_0&amp;page=FrontEndAdvancedSearchResult&amp;service=direct&amp;sp=SBKT%2FLh0%2FC4AvYHlL5W9pSw%3D%3D</t>
  </si>
  <si>
    <t>15-cfc untied grant , providing cement concrete pavement at ward no.21ambedkar nagar kullamadu street (039021r253) in thiruvathipuram municipality</t>
  </si>
  <si>
    <t>2023_MAWS_298373_2</t>
  </si>
  <si>
    <t>https://tntenders.gov.in/nicgep/app?component=%24DirectLink_0&amp;page=FrontEndAdvancedSearchResult&amp;service=direct&amp;sp=SusLCFZb2dEp7%2FTKAFo%2BpBQ%3D%3D</t>
  </si>
  <si>
    <t xml:space="preserve">15th cfc - tcmc zone - 1 - providing pipe line arrangements from pammal to thiruneermalai lakshmipuram and construction of ground level reservoir at thiruneermalai , </t>
  </si>
  <si>
    <t>2023_MAWS_300628_1</t>
  </si>
  <si>
    <t>https://tntenders.gov.in/nicgep/app?component=%24DirectLink_0&amp;page=FrontEndAdvancedSearchResult&amp;service=direct&amp;sp=S8TBeVOYCcgViDiv6ATCcrA%3D%3D</t>
  </si>
  <si>
    <t>15th cfc - tied- 2022-2023 providing pumping main arrangements (100mm dia ductile iron (k7) pipe) from fire service road jn to serankottai karaiyur oht , providing pumping main arrangements (100mm dia ductile iron (k7) pipe) from fire service road jn to serankottai karaiyur oht</t>
  </si>
  <si>
    <t>2023_MAWS_319457_1</t>
  </si>
  <si>
    <t>https://tntenders.gov.in/nicgep/app?component=%24DirectLink_0&amp;page=FrontEndAdvancedSearchResult&amp;service=direct&amp;sp=SZ71sxSUt71jY%2BctKr%2F70DQ%3D%3D</t>
  </si>
  <si>
    <t>15th cfc , providing 2mt capacity incinerator at soriyankinathupalayam compost yard in vellakovil municipality</t>
  </si>
  <si>
    <t>2023_MAWS_330747_1</t>
  </si>
  <si>
    <t>https://tntenders.gov.in/nicgep/app?component=%24DirectLink_0&amp;page=FrontEndAdvancedSearchResult&amp;service=direct&amp;sp=SU%2BAw%2Bj7cX8GtlEDXzFL%2BMA%3D%3D</t>
  </si>
  <si>
    <t>15th cfc , replacement of existing shreddder at erode road and lkc nagar micro compost centre in vellakovil municipality</t>
  </si>
  <si>
    <t>2023_MAWS_330760_1</t>
  </si>
  <si>
    <t>https://tntenders.gov.in/nicgep/app?component=%24DirectLink_0&amp;page=FrontEndAdvancedSearchResult&amp;service=direct&amp;sp=SZaeUn2vJKUxTHu3GmYzNfg%3D%3D</t>
  </si>
  <si>
    <t>15th cfc , supply and delivery of 7.5hp 1250lpmx40m submersible pump at seevalaperi headworks</t>
  </si>
  <si>
    <t>2023_MAWS_319917_1</t>
  </si>
  <si>
    <t>https://tntenders.gov.in/nicgep/app?component=%24DirectLink_0&amp;page=FrontEndAdvancedSearchResult&amp;service=direct&amp;sp=S%2BjXkp6b4M8zB5FwHkaK93Q%3D%3D</t>
  </si>
  <si>
    <t>15th cfc , supply and fixing of seiving machine at compost yard in vellakovil municipality</t>
  </si>
  <si>
    <t>2023_MAWS_330753_1</t>
  </si>
  <si>
    <t>https://tntenders.gov.in/nicgep/app?component=%24DirectLink_0&amp;page=FrontEndAdvancedSearchResult&amp;service=direct&amp;sp=S2NQVW6NolnXj8Eu0deAJ%2BA%3D%3D</t>
  </si>
  <si>
    <t xml:space="preserve">15th cfc 2022-2023 restoration of bt road at suramangalam ward office , </t>
  </si>
  <si>
    <t>2023_MAWS_301537_1</t>
  </si>
  <si>
    <t>https://tntenders.gov.in/nicgep/app?component=%24DirectLink_0&amp;page=FrontEndAdvancedSearchResult&amp;service=direct&amp;sp=Sk%2FIJKWJGEY2dlHf4NzMIUg%3D%3D</t>
  </si>
  <si>
    <t>2023_MAWS_301557_1</t>
  </si>
  <si>
    <t>https://tntenders.gov.in/nicgep/app?component=%24DirectLink_0&amp;page=FrontEndAdvancedSearchResult&amp;service=direct&amp;sp=StzeoIV7dkZtB%2FKVQlhHz6g%3D%3D</t>
  </si>
  <si>
    <t>2023_MAWS_301568_1</t>
  </si>
  <si>
    <t>https://tntenders.gov.in/nicgep/app?component=%24DirectLink_0&amp;page=FrontEndAdvancedSearchResult&amp;service=direct&amp;sp=SVINeP5CDdEzxBm54fkxZkQ%3D%3D</t>
  </si>
  <si>
    <t>15th cfc 2022-2023 road wok at mahathma gandhi road , restoration of bitumen road at mahathma ganthi road(055015r146) nandhanar street(055015r147) and weekly market road(055015r149)in ward no. 15</t>
  </si>
  <si>
    <t>2023_MAWS_313122_1</t>
  </si>
  <si>
    <t>https://tntenders.gov.in/nicgep/app?component=%24DirectLink_0&amp;page=FrontEndAdvancedSearchResult&amp;service=direct&amp;sp=So5KtZ6k5G1a3hXXWES5leg%3D%3D</t>
  </si>
  <si>
    <t xml:space="preserve">15th cfc 2022-23 (package-1) renewal bt surface at ward no.08 , providing renewal bt surface at ward no.08  091008r200 jubilee road  091008s036 jubilee road 3rd cross road and 091008s038 jubilee road 7th cross road in jayankondam municipality limit. (package-1) </t>
  </si>
  <si>
    <t>2023_MAWS_297611_1</t>
  </si>
  <si>
    <t>https://tntenders.gov.in/nicgep/app?component=%24DirectLink_0&amp;page=FrontEndAdvancedSearchResult&amp;service=direct&amp;sp=Sfp3qRkmCnHEzQcUR0o%2FkEw%3D%3D</t>
  </si>
  <si>
    <t xml:space="preserve">15th cfc 2022-23 (package-2) renewal bt surface at ward no.08 , providing renewal bt surface at ward no.16 091016r171 indira nagar main road 091016r174 indira nagar 3rd cross road and  091016r176 indira nagar 4th cross road in jayankondam municipality limit.(package-2) </t>
  </si>
  <si>
    <t>2023_MAWS_297640_1</t>
  </si>
  <si>
    <t>https://tntenders.gov.in/nicgep/app?component=%24DirectLink_0&amp;page=FrontEndAdvancedSearchResult&amp;service=direct&amp;sp=S2OOFDIpyp0xSlFHfkRirBQ%3D%3D</t>
  </si>
  <si>
    <t>15th cfc 2022-23 , providing drainage arrangements at cmc road in karaikudi municipality</t>
  </si>
  <si>
    <t>2023_MAWS_300627_1</t>
  </si>
  <si>
    <t>https://tntenders.gov.in/nicgep/app?component=%24DirectLink_0&amp;page=FrontEndAdvancedSearchResult&amp;service=direct&amp;sp=SwH69ak3VXi1EtdV5d6uU2Q%3D%3D</t>
  </si>
  <si>
    <t>15th cfc 2022-23 , providing drainage arrangements at keelakorattiyar street (1110028r508) sm street ( 111028r513) in karaikudi municipality</t>
  </si>
  <si>
    <t>2023_MAWS_300627_3</t>
  </si>
  <si>
    <t>https://tntenders.gov.in/nicgep/app?component=%24DirectLink_0&amp;page=FrontEndAdvancedSearchResult&amp;service=direct&amp;sp=SHXWqlQqIe%2FWVN0LV7%2BCzlg%3D%3D</t>
  </si>
  <si>
    <t>15th cfc 2022-23 , providing drainage arrangements at srm street (1110023r473) pudu santhai road ( 111032r556) in karaikudi municipality</t>
  </si>
  <si>
    <t>2023_MAWS_300627_2</t>
  </si>
  <si>
    <t>https://tntenders.gov.in/nicgep/app?component=%24DirectLink_0&amp;page=FrontEndAdvancedSearchResult&amp;service=direct&amp;sp=SJeVfMBtd3DAhA0jgh%2BNZXQ%3D%3D</t>
  </si>
  <si>
    <t>15th cfc 2022-23 , purchase of light commercial (2cu.m capacity) vehicle as per specification at 7nos in vellakovil municipality</t>
  </si>
  <si>
    <t>2023_MAWS_304816_1</t>
  </si>
  <si>
    <t>https://tntenders.gov.in/nicgep/app?component=%24DirectLink_0&amp;page=FrontEndAdvancedSearchResult&amp;service=direct&amp;sp=S%2FkcEhYtnfE3fYQLurai%2BkQ%3D%3D</t>
  </si>
  <si>
    <t>15th cfc 2022-23 , renewal of bt surface at thiruneelakandan 8th street thiruneelakandan 9th street swarnapoori richland sng nagar 1 ab road in ward no. 0715 2625 in thirumuruganpoondi municipality</t>
  </si>
  <si>
    <t>2023_MAWS_300282_1</t>
  </si>
  <si>
    <t>https://tntenders.gov.in/nicgep/app?component=%24DirectLink_0&amp;page=FrontEndAdvancedSearchResult&amp;service=direct&amp;sp=SUByn97N%2FRbyNy5yQMaFlZg%3D%3D</t>
  </si>
  <si>
    <t>15th cfc 2022-23 -supply and delivery of backhoe loader with capacity 0.30cm and oeprating weitht of 7630k in tambaram city municipal corpoartion , supply and delivery of backhoe loader with capacity 0.30cm and oeprating weitht of 7630k in tambaram city municipal corpoartion</t>
  </si>
  <si>
    <t>2023_MAWS_283352_1</t>
  </si>
  <si>
    <t>https://tntenders.gov.in/nicgep/app?component=%24DirectLink_0&amp;page=FrontEndAdvancedSearchResult&amp;service=direct&amp;sp=SAwt1%2BDAlPjSi%2FYtNMoTzmQ%3D%3D</t>
  </si>
  <si>
    <t>15th cfc 2022-23 untied grant - improvements to bt surface at missionary hill road in udhagamandalam municipality (unicode068016r046) , improvements to bt surface at missionary hill road in udhagamandalam municipality (unicode068016r046)</t>
  </si>
  <si>
    <t>2023_MAWS_301402_1</t>
  </si>
  <si>
    <t>https://tntenders.gov.in/nicgep/app?component=%24DirectLink_0&amp;page=FrontEndAdvancedSearchResult&amp;service=direct&amp;sp=SASTgsA7yr6jgq4cUHbbl2Q%3D%3D</t>
  </si>
  <si>
    <t xml:space="preserve">15th cfc 2022-23-tied grant- supply and delivery of light commercial vehicle -6 nos in chinnamanur municipality theni dist , </t>
  </si>
  <si>
    <t>2023_MAWS_309884_1</t>
  </si>
  <si>
    <t>https://tntenders.gov.in/nicgep/app?component=%24DirectLink_0&amp;page=FrontEndAdvancedSearchResult&amp;service=direct&amp;sp=SDzoiNwCVCpCsPBjK0nYz3A%3D%3D</t>
  </si>
  <si>
    <t xml:space="preserve">15th cfc 2022-23-tied grant-supply and delivery of 6 nos. battery operated vehicle ( bov) e - cart for micro composting centres in gudalur municipality theni dist , </t>
  </si>
  <si>
    <t>2023_MAWS_310110_1</t>
  </si>
  <si>
    <t>https://tntenders.gov.in/nicgep/app?component=%24DirectLink_0&amp;page=FrontEndAdvancedSearchResult&amp;service=direct&amp;sp=S7SIc4h8vfZ%2FS1pTmbq%2FSqA%3D%3D</t>
  </si>
  <si>
    <t xml:space="preserve">15th cfc renewal of bt surface ponniyan chetty street , </t>
  </si>
  <si>
    <t>2023_MAWS_298208_1</t>
  </si>
  <si>
    <t>https://tntenders.gov.in/nicgep/app?component=%24DirectLink_0&amp;page=FrontEndAdvancedSearchResult&amp;service=direct&amp;sp=S2GeHJdMhXbpKGicr00CGXA%3D%3D</t>
  </si>
  <si>
    <t xml:space="preserve">15th cfc renewal of bt surface vadapathi attrankarai , </t>
  </si>
  <si>
    <t>2023_MAWS_298205_1</t>
  </si>
  <si>
    <t>https://tntenders.gov.in/nicgep/app?component=%24DirectLink_0&amp;page=FrontEndAdvancedSearchResult&amp;service=direct&amp;sp=S1PzeI8%2BPfjd1asQsHKS2vQ%3D%3D</t>
  </si>
  <si>
    <t xml:space="preserve">15th cfc supply and delivery of 45 nos battery operated vehicle for kovilpatti municipality , </t>
  </si>
  <si>
    <t>2023_MAWS_301185_1</t>
  </si>
  <si>
    <t>https://tntenders.gov.in/nicgep/app?component=%24DirectLink_0&amp;page=FrontEndAdvancedSearchResult&amp;service=direct&amp;sp=SudVquU6IStfGLE78xAtCIA%3D%3D</t>
  </si>
  <si>
    <t>15th cfc tied 2022-23- supply and delivery of lcv in devakottai municipality , supply and delivery of 11 nos of 2 cum capacity box tipper ( lcv) for door to collection of garbage swm in devakottai municipality.</t>
  </si>
  <si>
    <t>2023_MAWS_313555_1</t>
  </si>
  <si>
    <t>https://tntenders.gov.in/nicgep/app?component=%24DirectLink_0&amp;page=FrontEndAdvancedSearchResult&amp;service=direct&amp;sp=S%2BrFsYjE1RfiDfAxtVEM9gA%3D%3D</t>
  </si>
  <si>
    <t>15th cfc tied 2022-23- supply and delivery of lcv in devakottai municipality , supply and delivery of 11 nos of 2cum capacity box tipper (lcv) for door to door collection of garbage swm in devakottai municipality.</t>
  </si>
  <si>
    <t>2023_MAWS_304419_1</t>
  </si>
  <si>
    <t>https://tntenders.gov.in/nicgep/app?component=%24DirectLink_0&amp;page=FrontEndAdvancedSearchResult&amp;service=direct&amp;sp=SeFtW%2F8T8YbthoYlXyTy56Q%3D%3D</t>
  </si>
  <si>
    <t>15th cfc tied grand - 2022-2023 , supply and delivery of battery operated e- push 9nos cart for usilampatti municipality</t>
  </si>
  <si>
    <t>2023_MAWS_301801_1</t>
  </si>
  <si>
    <t>https://tntenders.gov.in/nicgep/app?component=%24DirectLink_0&amp;page=FrontEndAdvancedSearchResult&amp;service=direct&amp;sp=Sg0dPE56iXQ7QCIEvtwYlYA%3D%3D</t>
  </si>
  <si>
    <t>15th cfc tied grand , supply and delivery of 13 nos of 2cum capacity box tipper (lcv) for door to door collection of garbage in solid waste management at karaikudi municipality</t>
  </si>
  <si>
    <t>2023_MAWS_301713_2</t>
  </si>
  <si>
    <t>https://tntenders.gov.in/nicgep/app?component=%24DirectLink_0&amp;page=FrontEndAdvancedSearchResult&amp;service=direct&amp;sp=SODWMe9BafhyQ6BBzV0INtA%3D%3D</t>
  </si>
  <si>
    <t>15th cfc tied grand , supply and delivery of 13 nos. of 2cum capacity box tipper (lcv) for door to door collection of garbage in solid waste management at karaikudi municipality.</t>
  </si>
  <si>
    <t>2023_MAWS_304178_2</t>
  </si>
  <si>
    <t>https://tntenders.gov.in/nicgep/app?component=%24DirectLink_0&amp;page=FrontEndAdvancedSearchResult&amp;service=direct&amp;sp=S9CRmC9LIXEf7S86UF5HHxA%3D%3D</t>
  </si>
  <si>
    <t>2023_MAWS_306537_1</t>
  </si>
  <si>
    <t>https://tntenders.gov.in/nicgep/app?component=%24DirectLink_0&amp;page=FrontEndAdvancedSearchResult&amp;service=direct&amp;sp=SVHZMd9C%2FsISni49f2oqtUg%3D%3D</t>
  </si>
  <si>
    <t>15th cfc tied grand , supply and delivery of 9 nos battery operated vehicle ( bov) e - cart for swm in karaikudi municipality.</t>
  </si>
  <si>
    <t>2023_MAWS_301713_1</t>
  </si>
  <si>
    <t>https://tntenders.gov.in/nicgep/app?component=%24DirectLink_0&amp;page=FrontEndAdvancedSearchResult&amp;service=direct&amp;sp=SWW6dhjgdSSYCHG3DhwnwSA%3D%3D</t>
  </si>
  <si>
    <t>15th cfc tied grand , supply and delivery of 9 nos. battery operated vehicle ( bov) e - cart for swm in karaikudi municipality.</t>
  </si>
  <si>
    <t>2023_MAWS_304178_1</t>
  </si>
  <si>
    <t>https://tntenders.gov.in/nicgep/app?component=%24DirectLink_0&amp;page=FrontEndAdvancedSearchResult&amp;service=direct&amp;sp=SJ8dzugrpxCycSzcI8SoflQ%3D%3D</t>
  </si>
  <si>
    <t>15th cfc tied grand 2022-23 , supply and delivery of 13nos of 2cum capacity box tipper (lcv) for door to door collection of garbage in solid waste management at karaikudi municipality.</t>
  </si>
  <si>
    <t>2023_MAWS_311159_2</t>
  </si>
  <si>
    <t>https://tntenders.gov.in/nicgep/app?component=%24DirectLink_0&amp;page=FrontEndAdvancedSearchResult&amp;service=direct&amp;sp=SWZyB2fIcq%2BxibPeHiLbDWg%3D%3D</t>
  </si>
  <si>
    <t>15th cfc tied grand 2022-23 , supply and delivery of 9nos of battery operated vehicle for solid waste management in karaikudi municipality.</t>
  </si>
  <si>
    <t>2023_MAWS_311159_1</t>
  </si>
  <si>
    <t>https://tntenders.gov.in/nicgep/app?component=%24DirectLink_0&amp;page=FrontEndAdvancedSearchResult&amp;service=direct&amp;sp=SEQ0N4RjoxztsKtZuXOzmAg%3D%3D</t>
  </si>
  <si>
    <t xml:space="preserve">15th cfc tied grand 2022-23 extension of watersupply distribution pipeline for omitted areas in mayiladuthurai municipality , </t>
  </si>
  <si>
    <t>2023_MAWS_319769_1</t>
  </si>
  <si>
    <t>https://tntenders.gov.in/nicgep/app?component=%24DirectLink_0&amp;page=FrontEndAdvancedSearchResult&amp;service=direct&amp;sp=SNbk3yIbUco83nEEnqQKnuQ%3D%3D</t>
  </si>
  <si>
    <t xml:space="preserve">15th cfc tied grand 2022-23 laying of ugd pumbing main from cauvery river near manikundu to pumbing station 8a , </t>
  </si>
  <si>
    <t>2023_MAWS_319769_2</t>
  </si>
  <si>
    <t>https://tntenders.gov.in/nicgep/app?component=%24DirectLink_0&amp;page=FrontEndAdvancedSearchResult&amp;service=direct&amp;sp=Sj8Xuso7SsNbAUbNMXCcguw%3D%3D</t>
  </si>
  <si>
    <t>15th cfc tied grant , purchase of light commercial (2cu.m capacity) vehicle as per specification in 5 nos in thirumuruganpoondi municipality</t>
  </si>
  <si>
    <t>2023_MAWS_310503_1</t>
  </si>
  <si>
    <t>https://tntenders.gov.in/nicgep/app?component=%24DirectLink_0&amp;page=FrontEndAdvancedSearchResult&amp;service=direct&amp;sp=S4L%2FcnslpGCtJBWFT4%2Fk%2BNA%3D%3D</t>
  </si>
  <si>
    <t>15th cfc tied grant 2022-23 , supply of light commercial vehicles 3 nos to tirumangalm municipality</t>
  </si>
  <si>
    <t>2023_MAWS_310639_1</t>
  </si>
  <si>
    <t>https://tntenders.gov.in/nicgep/app?component=%24DirectLink_0&amp;page=FrontEndAdvancedSearchResult&amp;service=direct&amp;sp=Skd9%2FmTPQDZOhPQh0H3G2UQ%3D%3D</t>
  </si>
  <si>
    <t>15th cfc untied 2022-2023 road work , restoration of bitumen road at gurunathan street (055005r076) kalthozhilalar 2nd street (055024r164) royal theatre 1st road (055022r188) palanipuram 3rd street street (055013r110) in ward no. 51322and 24</t>
  </si>
  <si>
    <t>2023_MAWS_313090_1</t>
  </si>
  <si>
    <t>https://tntenders.gov.in/nicgep/app?component=%24DirectLink_0&amp;page=FrontEndAdvancedSearchResult&amp;service=direct&amp;sp=Sgtr7VOy6vmjiQzd2Rq5Wdw%3D%3D</t>
  </si>
  <si>
    <t>15th cfc untied grant-2022-2023-karamadai municipality , renewal of bt surface at mattukadai road main  road (167020r824)ambethakar nagar main road upto nagamani kovil (167017r730) ambethakar nagar 1st cross road (167017r731) ambethkar nagar 3rd cross road (167017r733) etc</t>
  </si>
  <si>
    <t>2023_MAWS_301321_1</t>
  </si>
  <si>
    <t>https://tntenders.gov.in/nicgep/app?component=%24DirectLink_0&amp;page=FrontEndAdvancedSearchResult&amp;service=direct&amp;sp=SLvyGASt2u%2FSCkvQX00CnaA%3D%3D</t>
  </si>
  <si>
    <t>15th cfc-2022-2023-tied grand , 15th cfc tied grant 2022 2023</t>
  </si>
  <si>
    <t>2023_MAWS_296890_1</t>
  </si>
  <si>
    <t>https://tntenders.gov.in/nicgep/app?component=%24DirectLink_0&amp;page=FrontEndAdvancedSearchResult&amp;service=direct&amp;sp=Sdj0jmEh7UqJCa9yF7FsFDQ%3D%3D</t>
  </si>
  <si>
    <t>15th cfc-2022-2023-tied grand , supply and delivery of tipper auto bs6 2 nos in usilampatti municipality</t>
  </si>
  <si>
    <t>2023_MAWS_301802_1</t>
  </si>
  <si>
    <t>https://tntenders.gov.in/nicgep/app?component=%24DirectLink_0&amp;page=FrontEndAdvancedSearchResult&amp;service=direct&amp;sp=SxVcrzRsTLJwUdpOzHIlCaw%3D%3D</t>
  </si>
  <si>
    <t xml:space="preserve">15th cfc-tied grant-2022-23-construction of chlorination room and improvement of oht premises at ward no.21 lowercamp in gudalur municipality theni dist , </t>
  </si>
  <si>
    <t>2023_MAWS_325522_1</t>
  </si>
  <si>
    <t>https://tntenders.gov.in/nicgep/app?component=%24DirectLink_0&amp;page=FrontEndAdvancedSearchResult&amp;service=direct&amp;sp=SeBKzmAPsPonUaxwTnF5YFA%3D%3D</t>
  </si>
  <si>
    <t xml:space="preserve">15th cfc-tied grant-2022-23-construction of new pedestal and supply and fixing of syntex tank in ward no.01 manthaiamman koil street in gudalur municipality.19 kanjimarathurai-1 nokarunanthy colony-2 noward no.16 rajakinatru dtreet-1no theni , </t>
  </si>
  <si>
    <t>2023_MAWS_325544_1</t>
  </si>
  <si>
    <t>https://tntenders.gov.in/nicgep/app?component=%24DirectLink_0&amp;page=FrontEndAdvancedSearchResult&amp;service=direct&amp;sp=S7DqDRQ4yC7hT2IFKzg6dCw%3D%3D</t>
  </si>
  <si>
    <t xml:space="preserve">15th cfc-tied grant-2022-23-maintenance and repair works to existing 6 ll oht and glr at ward 10 in gudalur municipality theni dist , </t>
  </si>
  <si>
    <t>2023_MAWS_325589_1</t>
  </si>
  <si>
    <t>https://tntenders.gov.in/nicgep/app?component=%24DirectLink_0&amp;page=FrontEndAdvancedSearchResult&amp;service=direct&amp;sp=S89yuZTbja3IdFQzOipg8BQ%3D%3D</t>
  </si>
  <si>
    <t xml:space="preserve">15th cfc-tied grant-2022-23-maintenance and repair works to ward 01 arasamaram oht and ward no.16 poonga oht in gudalur municipality theni dist , </t>
  </si>
  <si>
    <t>2023_MAWS_325597_1</t>
  </si>
  <si>
    <t>https://tntenders.gov.in/nicgep/app?component=%24DirectLink_0&amp;page=FrontEndAdvancedSearchResult&amp;service=direct&amp;sp=STD%2BhPL9pTMDgCh6V0ePM%2Bg%3D%3D</t>
  </si>
  <si>
    <t xml:space="preserve">15th cfc-tied grant-2022-23-providing distribution main using di pipes for ward no.19. l.f.road (mgr colony oht) at gudalur municipality theni dist , </t>
  </si>
  <si>
    <t>2023_MAWS_325579_1</t>
  </si>
  <si>
    <t>https://tntenders.gov.in/nicgep/app?component=%24DirectLink_0&amp;page=FrontEndAdvancedSearchResult&amp;service=direct&amp;sp=SOP7CONAt98XN8BxRLCpYKw%3D%3D</t>
  </si>
  <si>
    <t xml:space="preserve">15th cfc-tied grant-2022-23-providing distribution main using di -pipes from ward no.10. from water tank to lf road at gudalur municipality theni dist , </t>
  </si>
  <si>
    <t>2023_MAWS_325569_1</t>
  </si>
  <si>
    <t>https://tntenders.gov.in/nicgep/app?component=%24DirectLink_0&amp;page=FrontEndAdvancedSearchResult&amp;service=direct&amp;sp=S7rrQ7tIlQMcIy9krOSPJPQ%3D%3D</t>
  </si>
  <si>
    <t xml:space="preserve">15th cfc-tied grant-2022-23-supply delivery and erection of incinarator no.2 in gudalur municipality theni dist , </t>
  </si>
  <si>
    <t>2023_MAWS_325606_1</t>
  </si>
  <si>
    <t>https://tntenders.gov.in/nicgep/app?component=%24DirectLink_0&amp;page=FrontEndAdvancedSearchResult&amp;service=direct&amp;sp=ScI3ViVBaH2AG8TIQDZ5%2FRA%3D%3D</t>
  </si>
  <si>
    <t xml:space="preserve">15th cfc-tied grant-2022-23-supply delivery and erection of shredding machine having organic waste capacity up to 105 tonnes per hour and plastic waste 350 kgs per hour in gudalur municipality theni dist , </t>
  </si>
  <si>
    <t>2023_MAWS_325599_1</t>
  </si>
  <si>
    <t>https://tntenders.gov.in/nicgep/app?component=%24DirectLink_0&amp;page=FrontEndAdvancedSearchResult&amp;service=direct&amp;sp=S9WQZQFLPf%2BceIL47QOWs8Q%3D%3D</t>
  </si>
  <si>
    <t>15th finance untied grant 2022-2023 , relaying of cement concrete raod at gandhi nagar 1st street</t>
  </si>
  <si>
    <t>2023_MAWS_297424_1</t>
  </si>
  <si>
    <t>https://tntenders.gov.in/nicgep/app?component=%24DirectLink_0&amp;page=FrontEndAdvancedSearchResult&amp;service=direct&amp;sp=SkGT9rV%2BuXHnd1KmAZGGL2A%3D%3D</t>
  </si>
  <si>
    <t>15th finance untied grant 2022-2023 , relaying of cement concrete road at gomathiyapuram 3rd street</t>
  </si>
  <si>
    <t>2023_MAWS_297131_1</t>
  </si>
  <si>
    <t>https://tntenders.gov.in/nicgep/app?component=%24DirectLink_0&amp;page=FrontEndAdvancedSearchResult&amp;service=direct&amp;sp=SQcxnOt6qnHIh%2B7blmqMu8g%3D%3D</t>
  </si>
  <si>
    <t>15th finance untied grant 2022-2023 , relaying of paver block road at sangupuram 3rd street</t>
  </si>
  <si>
    <t>2023_MAWS_297421_1</t>
  </si>
  <si>
    <t>https://tntenders.gov.in/nicgep/app?component=%24DirectLink_0&amp;page=FrontEndAdvancedSearchResult&amp;service=direct&amp;sp=SqoutckkxfUf%2FwfxqMLTrig%3D%3D</t>
  </si>
  <si>
    <t>15thcfc2022-23 , providing bt surface at vinayagar nagar 1 (061001s019)in sathyamangalam municipality</t>
  </si>
  <si>
    <t>2023_MAWS_298251_1</t>
  </si>
  <si>
    <t>https://tntenders.gov.in/nicgep/app?component=%24DirectLink_0&amp;page=FrontEndAdvancedSearchResult&amp;service=direct&amp;sp=ScJRaOT6ODIUU6iLvN3Ye0Q%3D%3D</t>
  </si>
  <si>
    <t>15thcfc2022-23untiedgrant , providing bt surface at andanagar cross street 3 (061001r007) in sathyamangalam municipality</t>
  </si>
  <si>
    <t>2023_MAWS_298249_1</t>
  </si>
  <si>
    <t>https://tntenders.gov.in/nicgep/app?component=%24DirectLink_0&amp;page=FrontEndAdvancedSearchResult&amp;service=direct&amp;sp=S%2BHk7%2BazizZYvrcI%2BGjEYPw%3D%3D</t>
  </si>
  <si>
    <t>17 lcv and 2 tractor door to door garbage cleaning(primary collection)(rent for seloildriver bata including) zone v madambakkam area by engaing lcv with a capacity of 2.5 tonnes in tambaram city municipal coproation,</t>
  </si>
  <si>
    <t>2022_MAWS_275139_9</t>
  </si>
  <si>
    <t>https://tntenders.gov.in/nicgep/app?component=%24DirectLink_0&amp;page=FrontEndAdvancedSearchResult&amp;service=direct&amp;sp=SSQMTWzHngiYrBA48PrKL8g%3D%3D</t>
  </si>
  <si>
    <t>17 lcv door to door daily garbage collection at zone iv peerkankaranai and perungalathur area engaing lcv with 1 ton capacity in tambaram city municipal corporation , 17 lcv door to door daily garbage collection(rentdieseldriver batta including) at zone iv peerkankaranai and perungalathur area engaing lcv with 1 ton capacity in tambaram city municipal corporation</t>
  </si>
  <si>
    <t>https://tntenders.gov.in/nicgep/app?component=%24DirectLink_0&amp;page=FrontEndAdvancedSearchResult&amp;service=direct&amp;sp=SV6oSOMPfratE7m8%2B7w%2BdVQ%3D%3D</t>
  </si>
  <si>
    <t>17 lcv door to door garbage cleaning(primary collection)(rent for seloildriver bata including) zone iv peerkankaranai and perungalathur area by engaing lcv with a capacity of 1 tonnes in tambaram city municipal coproation,</t>
  </si>
  <si>
    <t>2022_MAWS_275139_5</t>
  </si>
  <si>
    <t>https://tntenders.gov.in/nicgep/app?component=%24DirectLink_0&amp;page=FrontEndAdvancedSearchResult&amp;service=direct&amp;sp=S0kzwzjuY0iTg7%2F1TXwZAtg%3D%3D</t>
  </si>
  <si>
    <t>19009/2022/sbm1</t>
  </si>
  <si>
    <t>2022_MAWS_274403_1</t>
  </si>
  <si>
    <t>https://tntenders.gov.in/nicgep/app?component=%24DirectLink_0&amp;page=FrontEndAdvancedSearchResult&amp;service=direct&amp;sp=SkBD%2F5M6EqzC4APLCwubbUQ%3D%3D</t>
  </si>
  <si>
    <t>1988/2022/e1 , construction of temporary market at municipal boys hr.sec. school in palani municipality</t>
  </si>
  <si>
    <t>2023_MAWS_292317_1</t>
  </si>
  <si>
    <t>https://tntenders.gov.in/nicgep/app?component=%24DirectLink_0&amp;page=FrontEndAdvancedSearchResult&amp;service=direct&amp;sp=SkQm%2FMV2OaWWnoffYqinRUQ%3D%3D</t>
  </si>
  <si>
    <t>2022-2023 15th cfc , construction of urban health and wellness center at naranapuram in ward no. 03 in palladam municipality</t>
  </si>
  <si>
    <t>2023_MAWS_310989_1</t>
  </si>
  <si>
    <t>https://tntenders.gov.in/nicgep/app?component=%24DirectLink_0&amp;page=FrontEndAdvancedSearchResult&amp;service=direct&amp;sp=S51JODeSm1vpeUNbtlyh0Ig%3D%3D</t>
  </si>
  <si>
    <t>2022-2023 15th cfc , restoration of bt surface at municipal area</t>
  </si>
  <si>
    <t>2023_MAWS_311884_1</t>
  </si>
  <si>
    <t>https://tntenders.gov.in/nicgep/app?component=%24DirectLink_0&amp;page=FrontEndAdvancedSearchResult&amp;service=direct&amp;sp=SHTUncSrHut5GWAXwBXajlw%3D%3D</t>
  </si>
  <si>
    <t>2023-2024 general fund , construction of storm water drain and culvert in sabari puram and ward no.14 in thirumuruganpoondi municipality</t>
  </si>
  <si>
    <t>2023_MAWS_307527_1</t>
  </si>
  <si>
    <t>https://tntenders.gov.in/nicgep/app?component=%24DirectLink_0&amp;page=FrontEndAdvancedSearchResult&amp;service=direct&amp;sp=SLeTZUlTyn3DrhHTbjPOmUA%3D%3D</t>
  </si>
  <si>
    <t>2023-2024 general fund , dismantling damaged r.c.c oht tank at office building back side in thirumuruganpoondi municipality</t>
  </si>
  <si>
    <t>2023_MAWS_307544_1</t>
  </si>
  <si>
    <t>https://tntenders.gov.in/nicgep/app?component=%24DirectLink_0&amp;page=FrontEndAdvancedSearchResult&amp;service=direct&amp;sp=SOFND577wM15nItIKs8MXHw%3D%3D</t>
  </si>
  <si>
    <t>2023-2024 gf fund , construction of box culvert at ward no 03 nallaaru odai anaipudur in thirumuruganpoondi municipality</t>
  </si>
  <si>
    <t>2023_MAWS_316212_1</t>
  </si>
  <si>
    <t>https://tntenders.gov.in/nicgep/app?component=%24DirectLink_0&amp;page=FrontEndAdvancedSearchResult&amp;service=direct&amp;sp=SPKjP7imH%2Bu17pNNCAtfvdA%3D%3D</t>
  </si>
  <si>
    <t>2023-2024 gf fund , topo graphical survey for existing distribution network and pumping main network in all ward from 1 to 27 in thirumuruganpoondi municipality</t>
  </si>
  <si>
    <t>2023_MAWS_311906_1</t>
  </si>
  <si>
    <t>https://tntenders.gov.in/nicgep/app?component=%24DirectLink_0&amp;page=FrontEndAdvancedSearchResult&amp;service=direct&amp;sp=SFJXiOINutUMKRgu%2BAc3CJg%3D%3D</t>
  </si>
  <si>
    <t>2023-24 general fund , request for proposal for selection of food servicve provider for chief ministers breakfast scheme to school children in thirumuruganpoondi municipality</t>
  </si>
  <si>
    <t>2023_MAWS_309767_1</t>
  </si>
  <si>
    <t>https://tntenders.gov.in/nicgep/app?component=%24DirectLink_0&amp;page=FrontEndAdvancedSearchResult&amp;service=direct&amp;sp=S0jci0bIYSw1l3w820rAbYA%3D%3D</t>
  </si>
  <si>
    <t xml:space="preserve">21. nsmt 2023-24- providing cc road to ward no. 5658 and 59 zone no.iv package no.21in tambaram city municipal corporation , </t>
  </si>
  <si>
    <t>2023_MAWS_329897_21</t>
  </si>
  <si>
    <t>https://tntenders.gov.in/nicgep/app?component=%24DirectLink_0&amp;page=FrontEndAdvancedSearchResult&amp;service=direct&amp;sp=S%2BOXAb%2FCJpeH8cNQf%2FT10fA%3D%3D</t>
  </si>
  <si>
    <t>231/2023/a2-cmbf-ed , cm break fast at edanganasalai municipality</t>
  </si>
  <si>
    <t>2023_MAWS_309562_1</t>
  </si>
  <si>
    <t>https://tntenders.gov.in/nicgep/app?component=%24DirectLink_0&amp;page=FrontEndAdvancedSearchResult&amp;service=direct&amp;sp=SOwouk4Wst8Qu5xZoSEh69A%3D%3D</t>
  </si>
  <si>
    <t>26467/2022/amrut , developmentof existingparkat sakthinagar palanimunicipality.</t>
  </si>
  <si>
    <t>https://tntenders.gov.in/nicgep/app?component=%24DirectLink_0&amp;page=FrontEndAdvancedSearchResult&amp;service=direct&amp;sp=SmYQWYGRgWQMUeW5aa1VAww%3D%3D</t>
  </si>
  <si>
    <t>354/2023/1 , providing of pipe line ward no 02 rayarpalayam in karumathampatti municipality</t>
  </si>
  <si>
    <t>2023_MAWS_323232_1</t>
  </si>
  <si>
    <t>https://tntenders.gov.in/nicgep/app?component=%24DirectLink_0&amp;page=FrontEndAdvancedSearchResult&amp;service=direct&amp;sp=SqLouO7pwe65q%2FNix2UpzEw%3D%3D</t>
  </si>
  <si>
    <t>354/2023/1 , providing of pvc pipe line ward no 20 railway station street power house to railway bridge in karumathampatti municipality</t>
  </si>
  <si>
    <t>2023_MAWS_323210_1</t>
  </si>
  <si>
    <t>https://tntenders.gov.in/nicgep/app?component=%24DirectLink_0&amp;page=FrontEndAdvancedSearchResult&amp;service=direct&amp;sp=SQ%2FE2DmwhEREy%2BGmgLUCXEg%3D%3D</t>
  </si>
  <si>
    <t>354/2023/3 , renovation work for public toilet construction of septc tank construction of soak pit mgr nagar karuvelankadu toilet at ward no.4 in karumathampatti municipality</t>
  </si>
  <si>
    <t>2023_MAWS_323260_1</t>
  </si>
  <si>
    <t>https://tntenders.gov.in/nicgep/app?component=%24DirectLink_0&amp;page=FrontEndAdvancedSearchResult&amp;service=direct&amp;sp=SUzY%2FaO1lkzGk70m3TvRoNA%3D%3D</t>
  </si>
  <si>
    <t>354/2023/4 , repair and maintenance work at elachipalayam oht at ward no 05 in karumathampatti municipality.</t>
  </si>
  <si>
    <t>2023_MAWS_323275_1</t>
  </si>
  <si>
    <t>https://tntenders.gov.in/nicgep/app?component=%24DirectLink_0&amp;page=FrontEndAdvancedSearchResult&amp;service=direct&amp;sp=SLvvEcbj%2FdhuKAMTozPg7oA%3D%3D</t>
  </si>
  <si>
    <t>354/2023/5 , providing of pipe line ward no 21 sedapalayam to vaikalpalayam in karumathampatti municipality</t>
  </si>
  <si>
    <t>2023_MAWS_323298_1</t>
  </si>
  <si>
    <t>https://tntenders.gov.in/nicgep/app?component=%24DirectLink_0&amp;page=FrontEndAdvancedSearchResult&amp;service=direct&amp;sp=Sg7dXOM7X2ClidA8dti9mHA%3D%3D</t>
  </si>
  <si>
    <t>354/2023/6 , renovation work for damaged drain at ward no 26 office front side library near in karumathampatti municipality.</t>
  </si>
  <si>
    <t>2023_MAWS_323306_1</t>
  </si>
  <si>
    <t>https://tntenders.gov.in/nicgep/app?component=%24DirectLink_0&amp;page=FrontEndAdvancedSearchResult&amp;service=direct&amp;sp=S8uchcAwjzPA%2BA4Nuy3JVUw%3D%3D</t>
  </si>
  <si>
    <t>4 lcv and 3 tractor door to door daily garbage collection at zone iii chitlapakkam area engaing lcv with 1 ton capacity in tambaram city municipal corporation , 4 lcv and 3 tractor door to door daily garbage collection (rentdieseldriver batta including )at zone iii chitlapakkam area engaing lcv with 1 ton capacity in tambaram city municipal corporation</t>
  </si>
  <si>
    <t>https://tntenders.gov.in/nicgep/app?component=%24DirectLink_0&amp;page=FrontEndAdvancedSearchResult&amp;service=direct&amp;sp=S%2Fs86j%2Ff%2BM0pTjOGYgli0nw%3D%3D</t>
  </si>
  <si>
    <t>4 lcv and 3 tractor door to door garbage cleaning(primary collection)(rent for seloildriver bata including) zone iii chitalapakkam area by engaing lcv with a capacity of 1 tonnes in tambaram city municipal coproation,</t>
  </si>
  <si>
    <t>2022_MAWS_275139_8</t>
  </si>
  <si>
    <t>https://tntenders.gov.in/nicgep/app?component=%24DirectLink_0&amp;page=FrontEndAdvancedSearchResult&amp;service=direct&amp;sp=SLh7kcV0uEudmwuKt0g2U4g%3D%3D</t>
  </si>
  <si>
    <t>5 tractor door daily garbage cleaning (primary collection) (rent for seloil driver bata including) zone-i thiruneermalai area by engaging tractor with a capacity of 2 tonnes in tambaram city municipal corporation,</t>
  </si>
  <si>
    <t>2022_MAWS_275139_1</t>
  </si>
  <si>
    <t>https://tntenders.gov.in/nicgep/app?component=%24DirectLink_0&amp;page=FrontEndAdvancedSearchResult&amp;service=direct&amp;sp=S7cHRtIeR7ovANJxdA3z73w%3D%3D</t>
  </si>
  <si>
    <t>5 tractor door to door daily garbage cleaningprimary collection at zone 1 thiruneermalai area by engaging tractor with capacity of 2 ton in tambaram city municipal corporation , 5 tractor door to door daily garbage cleaningprimary collection(rentdieseldriver bata including) at zone 1 thiruneermalai area by engaging tractor with capacity of 2 ton in tambaram city municipal corporation</t>
  </si>
  <si>
    <t>https://tntenders.gov.in/nicgep/app?component=%24DirectLink_0&amp;page=FrontEndAdvancedSearchResult&amp;service=direct&amp;sp=SdiqWVx%2F6CM1xthmNLYZLZA%3D%3D</t>
  </si>
  <si>
    <t>5 tractor door to door daily garbage cleaningprimary collection at zone iv perungalathur and peerkankaranai i area by engaging lcv with capacity of 1.5 ton in tambaram city municipal corporation , 5 tractor door to door daily garbage cleaningprimary collection (rentdieseldriver batta including) at zone iv perungalathur and peerkankaranai i area by engaging lcv with capacity of 1.5 ton in tambaram city municipal corporation</t>
  </si>
  <si>
    <t>https://tntenders.gov.in/nicgep/app?component=%24DirectLink_0&amp;page=FrontEndAdvancedSearchResult&amp;service=direct&amp;sp=SUY8dFYuQQ06rRhQCshd4Eg%3D%3D</t>
  </si>
  <si>
    <t>5 tractor door to door garbage cleaning(primary collection)(rent for seloildriver bata including) zone iv perungalathur and peerkankaranai area by engaing lcv with a capacity of 1.5 tonnes in tambaram city municipal coproation,</t>
  </si>
  <si>
    <t>2022_MAWS_275139_6</t>
  </si>
  <si>
    <t>https://tntenders.gov.in/nicgep/app?component=%24DirectLink_0&amp;page=FrontEndAdvancedSearchResult&amp;service=direct&amp;sp=SfmDr4JSBGL96nFa7kNpQVA%3D%3D</t>
  </si>
  <si>
    <t>626/2023/e1-musiri-con in all kinds of street lights into energy efficient led , con in all kinds of street lights into energy efficient led lights at musiri municipal limit</t>
  </si>
  <si>
    <t>2023_MAWS_297888_1</t>
  </si>
  <si>
    <t>https://tntenders.gov.in/nicgep/app?component=%24DirectLink_0&amp;page=FrontEndAdvancedSearchResult&amp;service=direct&amp;session=T&amp;sp=SpnwddKJT%2BOoAOtYeYZklOA%3D%3D</t>
  </si>
  <si>
    <t>808/2022/e1 , construction of new bus stand in usilampatti</t>
  </si>
  <si>
    <t>2023_MAWS_293994_1</t>
  </si>
  <si>
    <t>https://tntenders.gov.in/nicgep/app?component=%24DirectLink_0&amp;page=FrontEndAdvancedSearchResult&amp;service=direct&amp;sp=SQ953yzDGwg3K2t4Ro661mg%3D%3D</t>
  </si>
  <si>
    <t>abc room repair komarapalayam , supply delivery and fixing of air cooler electrical water supply and other maintanance works in komarapalayam municipality.</t>
  </si>
  <si>
    <t>2023_MAWS_306484_1</t>
  </si>
  <si>
    <t>https://tntenders.gov.in/nicgep/app?component=%24DirectLink_0&amp;page=FrontEndAdvancedSearchResult&amp;service=direct&amp;sp=SpjWIpv%2BHaFpfRRk9sZfq3g%3D%3D</t>
  </si>
  <si>
    <t xml:space="preserve">additional class room building painting and apporach road at kalarampatty corporation high school in division no 57 zone iv , </t>
  </si>
  <si>
    <t>2023_MAWS_323172_1</t>
  </si>
  <si>
    <t>https://tntenders.gov.in/nicgep/app?component=%24DirectLink_0&amp;page=FrontEndAdvancedSearchResult&amp;service=direct&amp;sp=Sx0s2RaZVWUD7uSrFyR3NcA%3D%3D</t>
  </si>
  <si>
    <t xml:space="preserve">additional construction of gi sheet arrangements for community hall stc main road in ward no 59 , </t>
  </si>
  <si>
    <t>2023_MAWS_304710_1</t>
  </si>
  <si>
    <t>https://tntenders.gov.in/nicgep/app?component=%24DirectLink_0&amp;page=FrontEndAdvancedSearchResult&amp;service=direct&amp;sp=S3JOvjWPY6AZXTx4LDPrMYQ%3D%3D</t>
  </si>
  <si>
    <t xml:space="preserve">additional construction of icds center and compound wall at panjapur corporation middle school in ward no. 62 (old ward no.39) , </t>
  </si>
  <si>
    <t>2023_MAWS_292867_1</t>
  </si>
  <si>
    <t>https://tntenders.gov.in/nicgep/app?component=%24DirectLink_0&amp;page=FrontEndAdvancedSearchResult&amp;service=direct&amp;sp=SkwvyadPvs%2BUQGbHunmo%2BBw%3D%3D</t>
  </si>
  <si>
    <t xml:space="preserve">additional construction of kitchen cum toilet and maintanance of community hall in 13th ward at vickramasingapuram municipality. , </t>
  </si>
  <si>
    <t>2023_MAWS_295635_1</t>
  </si>
  <si>
    <t>https://tntenders.gov.in/nicgep/app?component=%24DirectLink_0&amp;page=FrontEndAdvancedSearchResult&amp;service=direct&amp;sp=SI2J8SnQ86wEdvTenNrYypQ%3D%3D</t>
  </si>
  <si>
    <t xml:space="preserve">additional construction of urban primary health centre building at old surumangalam in div- 20 suramangalam zone-1 salem city municipal corporation. , </t>
  </si>
  <si>
    <t>2023_MAWS_287428_1</t>
  </si>
  <si>
    <t>https://tntenders.gov.in/nicgep/app?component=%24DirectLink_0&amp;page=FrontEndAdvancedSearchResult&amp;service=direct&amp;sp=SyBZZy2utcplJpjwUtcI8aA%3D%3D</t>
  </si>
  <si>
    <t xml:space="preserve">additional improvement to the uhwc at kallimadai in ward no. 61 east zone , </t>
  </si>
  <si>
    <t>2023_MAWS_315551_36</t>
  </si>
  <si>
    <t>https://tntenders.gov.in/nicgep/app?component=%24DirectLink_0&amp;page=FrontEndAdvancedSearchResult&amp;service=direct&amp;sp=SswT2iKKsP7Dk0LBINN8h2w%3D%3D</t>
  </si>
  <si>
    <t xml:space="preserve">additional improvement works to the icds at np ittery in ward no 95 south zone coimbatore corporation. , </t>
  </si>
  <si>
    <t>2023_MAWS_303383_34</t>
  </si>
  <si>
    <t>https://tntenders.gov.in/nicgep/app?component=%24DirectLink_0&amp;page=FrontEndAdvancedSearchResult&amp;service=direct&amp;sp=SQmKy8IrrwTQ1OpocLHd%2Fgg%3D%3D</t>
  </si>
  <si>
    <t xml:space="preserve">additional improvement works to the knowledge centre and study centre at corporation elementary school campus ayyanthirumaligai in division no 7 salem corporation. , </t>
  </si>
  <si>
    <t>2023_MAWS_321439_1</t>
  </si>
  <si>
    <t>https://tntenders.gov.in/nicgep/app?component=%24DirectLink_0&amp;page=FrontEndAdvancedSearchResult&amp;service=direct&amp;sp=SHE%2B5izB4g%2BaKF4s7cVbEXw%3D%3D</t>
  </si>
  <si>
    <t xml:space="preserve">additional improvement works to the model school boys hostel at west arokiayasamy road in ward no. 72 of west zone. , additional improvement works to the model school boys hostel at west arokiayasamy road in ward no. 72 of west zone. </t>
  </si>
  <si>
    <t>2023_MAWS_309546_6</t>
  </si>
  <si>
    <t>https://tntenders.gov.in/nicgep/app?component=%24DirectLink_0&amp;page=FrontEndAdvancedSearchResult&amp;service=direct&amp;sp=SbvUW8SeCHPd8Rw%2Fg8DHygA%3D%3D</t>
  </si>
  <si>
    <t xml:space="preserve">additional improvement works to the upgraded urban primary health centerbuilding at pioneer mill road peelamedu in ward no. 26 north zone coimbatore corporation. roc.no. 6583/202 , </t>
  </si>
  <si>
    <t>2023_MAWS_284775_6</t>
  </si>
  <si>
    <t>https://tntenders.gov.in/nicgep/app?component=%24DirectLink_0&amp;page=FrontEndAdvancedSearchResult&amp;service=direct&amp;sp=SxHrjb%2FU4rGjNqWRFJ6RRWg%3D%3D</t>
  </si>
  <si>
    <t>additional improvements works to the icds centre and urban health wellness centre uhwc np ittery in ward no 95 south zone. , additional improvements works to the icds centre and urban health wellness centre uhwc np ittery in ward no 95 south zone.</t>
  </si>
  <si>
    <t>2023_MAWS_318630_20</t>
  </si>
  <si>
    <t>https://tntenders.gov.in/nicgep/app?component=%24DirectLink_0&amp;page=FrontEndAdvancedSearchResult&amp;service=direct&amp;sp=SW%2B%2BT41ztTNKhdVEe9fG4zw%3D%3D</t>
  </si>
  <si>
    <t xml:space="preserve">additional work of zonal office building (zone - ii) at yagasalai street ward no.30 in kancheepuram corporation , </t>
  </si>
  <si>
    <t>2023_MAWS_314634_4</t>
  </si>
  <si>
    <t>https://tntenders.gov.in/nicgep/app?component=%24DirectLink_0&amp;page=FrontEndAdvancedSearchResult&amp;service=direct&amp;sp=SCDfNGSKGELrUDpAr5vJisw%3D%3D</t>
  </si>
  <si>
    <t xml:space="preserve">additional works at sbm-u 2.0 urinals in zone no.02 , </t>
  </si>
  <si>
    <t>2023_MAWS_316214_37</t>
  </si>
  <si>
    <t>https://tntenders.gov.in/nicgep/app?component=%24DirectLink_0&amp;page=FrontEndAdvancedSearchResult&amp;service=direct&amp;sp=SKF2GHvWDkT0luMbq6oehBg%3D%3D</t>
  </si>
  <si>
    <t xml:space="preserve">additional works to toilet building like plastering flooring wiring plumbing works at bn thoopu school in villupuram municipality. , </t>
  </si>
  <si>
    <t>2023_MAWS_330381_1</t>
  </si>
  <si>
    <t>https://tntenders.gov.in/nicgep/app?component=%24DirectLink_0&amp;page=FrontEndAdvancedSearchResult&amp;service=direct&amp;sp=SMZy8TsgtgO9ed26VlCZM2g%3D%3D</t>
  </si>
  <si>
    <t xml:space="preserve">adirampattinam cgf 2022-23 construction of storm water drain with cover slab in ward no 10 mela then purama (2nd lane) etc . , </t>
  </si>
  <si>
    <t>2023_MAWS_309822_1</t>
  </si>
  <si>
    <t>https://tntenders.gov.in/nicgep/app?component=%24DirectLink_0&amp;page=FrontEndAdvancedSearchResult&amp;service=direct&amp;sp=SinR1qLY3MujLVC8Ykodc%2Bw%3D%3D</t>
  </si>
  <si>
    <t>adirampattinam construction of common kitchen at anna street school , construction of common kitchen at anna street school - adirampattinam municipality</t>
  </si>
  <si>
    <t>2023_MAWS_300452_1</t>
  </si>
  <si>
    <t>https://tntenders.gov.in/nicgep/app?component=%24DirectLink_0&amp;page=FrontEndAdvancedSearchResult&amp;service=direct&amp;sp=SIjFFQIyEbCyls9XkVxYv8Q%3D%3D</t>
  </si>
  <si>
    <t xml:space="preserve">adirampattinam municipality - construction of automation lpg gasifier crematorium in burial ground in adirampattinam municipality , </t>
  </si>
  <si>
    <t>2023_MAWS_329710_1</t>
  </si>
  <si>
    <t>https://tntenders.gov.in/nicgep/app?component=%24DirectLink_0&amp;page=FrontEndAdvancedSearchResult&amp;service=direct&amp;sp=ShTELe568JEI9ryoRKWrGWw%3D%3D</t>
  </si>
  <si>
    <t xml:space="preserve">adirampattinam municipality - construction of storm water drain in ward no 25 sivankovil street road at adirampattinam municipality , </t>
  </si>
  <si>
    <t>2023_MAWS_316113_1</t>
  </si>
  <si>
    <t>https://tntenders.gov.in/nicgep/app?component=%24DirectLink_0&amp;page=FrontEndAdvancedSearchResult&amp;service=direct&amp;sp=SlZNW1loJZ7K0PXPeBvESWg%3D%3D</t>
  </si>
  <si>
    <t xml:space="preserve">adirampattinam municipality - providing bt surface allathu pallivasal 1st road  thoppukollai main road  meela thenpuram 5th cross  keela street 1st lane  asath nagar 1st cross a j nagar 5 st cross  puthu theru 2nd street  pillayar kovil stre , </t>
  </si>
  <si>
    <t>2023_MAWS_329505_1</t>
  </si>
  <si>
    <t>https://tntenders.gov.in/nicgep/app?component=%24DirectLink_0&amp;page=FrontEndAdvancedSearchResult&amp;service=direct&amp;sp=ScQNdlGq1A1thMSMhUmS%2F6g%3D%3D</t>
  </si>
  <si>
    <t>adirampattinam municipality - providing cement concrete surface in allathu pallivasal 1st road  a j nagar 5 st cross  salt line 1st cross  shiek uduman street 4th lane  chinna neykkara street  arumugakittangi street cross lane  salt l , adirampattinam municipality - providing cement concrete surface in allathu pallivasal 1st road  a j nagar 5 st cross  salt line 1st cross  shiek uduman street 4th lane  chinna neykkara street  arumugakittangi street cross lane  salt</t>
  </si>
  <si>
    <t>2023_MAWS_329530_1</t>
  </si>
  <si>
    <t>https://tntenders.gov.in/nicgep/app?component=%24DirectLink_0&amp;page=FrontEndAdvancedSearchResult&amp;service=direct&amp;sp=SwUH3USn8Q45DQD27sR9Z9w%3D%3D</t>
  </si>
  <si>
    <t xml:space="preserve">adirampattinam municipality - selection of service provider for implementation swm works in adirampattinam municipality , </t>
  </si>
  <si>
    <t>2023_MAWS_285808_1</t>
  </si>
  <si>
    <t>https://tntenders.gov.in/nicgep/app?component=%24DirectLink_0&amp;page=FrontEndAdvancedSearchResult&amp;service=direct&amp;sp=S9gtWE2BTxsSAdsNPDa4eSg%3D%3D</t>
  </si>
  <si>
    <t xml:space="preserve">adirampattinam municipality - supply  delivery and fixing of liquid chlorine dosing system in pattukkottai main road oht  mela street oht  tharagar theru oht mariyamma kovil street oht at adirampattinam municipality , </t>
  </si>
  <si>
    <t>2023_MAWS_326420_1</t>
  </si>
  <si>
    <t>https://tntenders.gov.in/nicgep/app?component=%24DirectLink_0&amp;page=FrontEndAdvancedSearchResult&amp;service=direct&amp;sp=SLnPeI6EHHXHUbqLwlVykGg%3D%3D</t>
  </si>
  <si>
    <t xml:space="preserve">adirampattinam municipality -proposal for selection of food servicve provider for chief ministers breakfast scheme to school children from the common kitchen located at adirampattinam in adirampattinam municipality , </t>
  </si>
  <si>
    <t>2023_MAWS_309610_1</t>
  </si>
  <si>
    <t>https://tntenders.gov.in/nicgep/app?component=%24DirectLink_0&amp;page=FrontEndAdvancedSearchResult&amp;service=direct&amp;sp=ST5z23BdkDoT9VuQ9ZposUg%3D%3D</t>
  </si>
  <si>
    <t>adirampattinam municipality- providing bituminous concrete surface inkeela theru 7 th street 163019r139 nadu theru main road 163011r080 , adirampattinam municipality- providing bituminous concrete surface inkeela theru 7 th street 163019r139 nadu theru main road 163011r080 etc</t>
  </si>
  <si>
    <t>2023_MAWS_302011_1</t>
  </si>
  <si>
    <t>https://tntenders.gov.in/nicgep/app?component=%24DirectLink_0&amp;page=FrontEndAdvancedSearchResult&amp;service=direct&amp;sp=S%2FKEnkTWC1B1KDumidG1dUQ%3D%3D</t>
  </si>
  <si>
    <t xml:space="preserve">adirampattinam municipality -providing street light (led) due to damaged in gaja cyclone in the exisiting pole in adirampattinam municipality , </t>
  </si>
  <si>
    <t>2023_MAWS_319829_1</t>
  </si>
  <si>
    <t>https://tntenders.gov.in/nicgep/app?component=%24DirectLink_0&amp;page=FrontEndAdvancedSearchResult&amp;service=direct&amp;sp=SvjTjG6H3Ji%2BHk5PmeJRhwg%3D%3D</t>
  </si>
  <si>
    <t xml:space="preserve">adirampattinam municipality -supply and delivery of submersible motor and other accessories for the water supply in adirampattinam municipality , </t>
  </si>
  <si>
    <t>2023_MAWS_319819_1</t>
  </si>
  <si>
    <t>https://tntenders.gov.in/nicgep/app?component=%24DirectLink_0&amp;page=FrontEndAdvancedSearchResult&amp;service=direct&amp;sp=SsJCAgJw6VRnbuKhBm9Ie4Q%3D%3D</t>
  </si>
  <si>
    <t xml:space="preserve">agercoil corporation providing drainage and culvert and drain patch work at vattavilai sumaithangi amman kovil fathima garden and amman kovil mela kurukku theru at ward no.41 , </t>
  </si>
  <si>
    <t>2023_MAWS_326033_1</t>
  </si>
  <si>
    <t>https://tntenders.gov.in/nicgep/app?component=%24DirectLink_0&amp;page=FrontEndAdvancedSearchResult&amp;service=direct&amp;sp=SmuIb0tlxwhb9gi6SB8%2FTCg%3D%3D</t>
  </si>
  <si>
    <t>amman nagar drain , construction of storm water drain with culvert at amman nagar main ward end to bye pass unicode 050026r275 narayana nagar corner to pallipalayam main road unicode 050028r305 under interest fund.</t>
  </si>
  <si>
    <t>2023_MAWS_304544_1</t>
  </si>
  <si>
    <t>https://tntenders.gov.in/nicgep/app?component=%24DirectLink_0&amp;page=FrontEndAdvancedSearchResult&amp;service=direct&amp;sp=SPTcKX9Gire6%2FzCI5%2FTxZdQ%3D%3D</t>
  </si>
  <si>
    <t>amman nagar road , providing b.t.road at amman nagar main ward end to bye pass unicode 050026r275 narayana nagar corner to pallipalayam main road unicode 050028r305 under interest fund.</t>
  </si>
  <si>
    <t>2023_MAWS_304575_1</t>
  </si>
  <si>
    <t>https://tntenders.gov.in/nicgep/app?component=%24DirectLink_0&amp;page=FrontEndAdvancedSearchResult&amp;service=direct&amp;sp=SL3fwV4oV0gskkrcfFtVREw%3D%3D</t>
  </si>
  <si>
    <t>amrut 2.0 - 2022-23 works , devakottai municipality-providing new creation of park at ward - a block no - 15town survey no - 4/2 at kaderi ambal nagar park .</t>
  </si>
  <si>
    <t>https://tntenders.gov.in/nicgep/app?component=%24DirectLink_0&amp;page=FrontEndAdvancedSearchResult&amp;service=direct&amp;sp=S%2FNqEOSeM9NCpg58i5ejJuw%3D%3D</t>
  </si>
  <si>
    <t xml:space="preserve">amrut 2.0 - rejuvenation of water body at palavarayan kulam ward no.26 s.f.no.1401 in kundrathur municipality , </t>
  </si>
  <si>
    <t>2023_MAWS_288513_1</t>
  </si>
  <si>
    <t>https://tntenders.gov.in/nicgep/app?component=%24DirectLink_0&amp;page=FrontEndAdvancedSearchResult&amp;service=direct&amp;sp=Se%2Bq0kUnK%2Bb1DvDlj%2BHwjUA%3D%3D</t>
  </si>
  <si>
    <t>amrut 2.0 -2022-2023- karamadai municipality , providing new green park develop purushothaman nagar in ward no.13</t>
  </si>
  <si>
    <t>2023_MAWS_288304_1</t>
  </si>
  <si>
    <t>https://tntenders.gov.in/nicgep/app?component=%24DirectLink_0&amp;page=FrontEndAdvancedSearchResult&amp;service=direct&amp;sp=SpRFVfjojKWSpclq1PXbpFg%3D%3D</t>
  </si>
  <si>
    <t>amrut 2.0- park at sakthi nagar ward no18 survey no.541/a2a1 in pallapatti municipality , park at sakthi nagar ward no18 survey no.541/a2a1 in pallapatti municipality</t>
  </si>
  <si>
    <t>2023_MAWS_288823_1</t>
  </si>
  <si>
    <t>https://tntenders.gov.in/nicgep/app?component=%24DirectLink_0&amp;page=FrontEndAdvancedSearchResult&amp;service=direct&amp;sp=SY74BVZiEW%2BT2lEkO2Iu5bw%3D%3D</t>
  </si>
  <si>
    <t>amrut 2.0 scheme , improvement and renovation of sekkalai theppakulam in karaikudi municipality</t>
  </si>
  <si>
    <t>2023_MAWS_288468_2</t>
  </si>
  <si>
    <t>https://tntenders.gov.in/nicgep/app?component=%24DirectLink_0&amp;page=FrontEndAdvancedSearchResult&amp;service=direct&amp;sp=S9RRzD3y%2BZClYZI8WM3XEYQ%3D%3D</t>
  </si>
  <si>
    <t>amrut 2.0-2022-2023 , park at christian colony in ward no 26 sf no 286 layout site at tirumangalam municipality</t>
  </si>
  <si>
    <t>2023_MAWS_288340_1</t>
  </si>
  <si>
    <t>https://tntenders.gov.in/nicgep/app?component=%24DirectLink_0&amp;page=FrontEndAdvancedSearchResult&amp;service=direct&amp;sp=SY9NXUZzTAzxslPMqAabOzQ%3D%3D</t>
  </si>
  <si>
    <t>amrut 2.0-2022-2023 , park at karpaga nagar ward no 27 sf no 280 1b 1b2 layout site in tirumangalam municipality</t>
  </si>
  <si>
    <t>2023_MAWS_288347_1</t>
  </si>
  <si>
    <t>https://tntenders.gov.in/nicgep/app?component=%24DirectLink_0&amp;page=FrontEndAdvancedSearchResult&amp;service=direct&amp;sp=SQh9mZRBpDr7EYb9%2BKvKF8A%3D%3D</t>
  </si>
  <si>
    <t>amrut 2.0-2022-2023 , rejuvenation of water at aanaipapan kulam ward no 5 d t s no 3 2 in usilampatti municipality</t>
  </si>
  <si>
    <t>2023_MAWS_288405_1</t>
  </si>
  <si>
    <t>https://tntenders.gov.in/nicgep/app?component=%24DirectLink_0&amp;page=FrontEndAdvancedSearchResult&amp;service=direct&amp;sp=S6cPica8p%2F8BsfFXmpllsYA%3D%3D</t>
  </si>
  <si>
    <t>amrut 2.0-2022-2023 , water at aanaipapankulam ward 15 d ts no 3 2 tirumangalam municipality</t>
  </si>
  <si>
    <t>2023_MAWS_288351_1</t>
  </si>
  <si>
    <t>https://tntenders.gov.in/nicgep/app?component=%24DirectLink_0&amp;page=FrontEndAdvancedSearchResult&amp;service=direct&amp;sp=SDZaBovEZUTi0WrLcK%2Fhdag%3D%3D</t>
  </si>
  <si>
    <t>amrut 2.0-2022-23 , construction of park at cheran residency ward no 4 layout in sf no 655 3 at karumathampatti municipality</t>
  </si>
  <si>
    <t>2023_MAWS_288424_1</t>
  </si>
  <si>
    <t>https://tntenders.gov.in/nicgep/app?component=%24DirectLink_0&amp;page=FrontEndAdvancedSearchResult&amp;service=direct&amp;sp=SWAb34oMhSXX2FrYZ6Gon8g%3D%3D</t>
  </si>
  <si>
    <t>amrut 2.0-2022-23 , rejuvenation of water at kumaran pond ward no 14 survey no 260 1a1 in karumathampatti municipality</t>
  </si>
  <si>
    <t>2023_MAWS_288403_1</t>
  </si>
  <si>
    <t>https://tntenders.gov.in/nicgep/app?component=%24DirectLink_0&amp;page=FrontEndAdvancedSearchResult&amp;service=direct&amp;sp=SnnaDPFyzCiXFPAXYM%2B4tKQ%3D%3D</t>
  </si>
  <si>
    <t>amrut 2.o - improvement for water bos , improvement of water bos-providing fencing footpath seating lighting and greenary arranagement at pattaikuttam in survey no. 45/1 sankarankovil municipality</t>
  </si>
  <si>
    <t>2023_MAWS_289786_1</t>
  </si>
  <si>
    <t>https://tntenders.gov.in/nicgep/app?component=%24DirectLink_0&amp;page=FrontEndAdvancedSearchResult&amp;service=direct&amp;sp=Spn%2BsgRe4t5rJhQlE5QWy4A%3D%3D</t>
  </si>
  <si>
    <t>amrut-2.0 development of green space park , development of green space park with play materials arrangements at thillai nagarward no 11 s.f no 801/8a1a in rameswaram municipality</t>
  </si>
  <si>
    <t>https://tntenders.gov.in/nicgep/app?component=%24DirectLink_0&amp;page=FrontEndAdvancedSearchResult&amp;service=direct&amp;sp=Sh3nXAHanQi0an6lIxFCZaA%3D%3D</t>
  </si>
  <si>
    <t>amrut-2.0 improvements works to water body , improvements works to katchakulam water&amp;amp#x0d body ward no 03 sf.no 412/1 in&amp;amp#x0d rameswaram municipality</t>
  </si>
  <si>
    <t>2023_MAWS_288307_1</t>
  </si>
  <si>
    <t>https://tntenders.gov.in/nicgep/app?component=%24DirectLink_0&amp;page=FrontEndAdvancedSearchResult&amp;service=direct&amp;sp=SHXqVRxO01TTYLjUzXSlh%2BA%3D%3D</t>
  </si>
  <si>
    <t xml:space="preserve">amrut2.0-improvement works in vandoorani , </t>
  </si>
  <si>
    <t>2023_MAWS_294527_1</t>
  </si>
  <si>
    <t>https://tntenders.gov.in/nicgep/app?component=%24DirectLink_0&amp;page=FrontEndAdvancedSearchResult&amp;service=direct&amp;sp=SLlDmkM1t6TmsZNgzBOHyvA%3D%3D</t>
  </si>
  <si>
    <t>amrut2.0-improvement works in vandoorani , improvement works such as desilting strengthening of bundfootpath and fenching work at vandu oorani ts no 12 ward no g block 24 in rajapalayam municipality</t>
  </si>
  <si>
    <t>2023_MAWS_288913_1</t>
  </si>
  <si>
    <t>https://tntenders.gov.in/nicgep/app?component=%24DirectLink_0&amp;page=FrontEndAdvancedSearchResult&amp;service=direct&amp;sp=SxEXyUeBT%2B%2FDvT5oe6g98ag%3D%3D</t>
  </si>
  <si>
    <t xml:space="preserve">annual labour contract for water supply distribution in the ohts such as loading unloading distribution of water in chinnavedampatti in ward no 12 north zone. , annual labour contract for water supply distribution in the ohts such as loading unloading distribution of water in chinnavedampatti in ward no 12 north zone. </t>
  </si>
  <si>
    <t>2023_MAWS_315979_60</t>
  </si>
  <si>
    <t>https://tntenders.gov.in/nicgep/app?component=%24DirectLink_0&amp;page=FrontEndAdvancedSearchResult&amp;service=direct&amp;sp=SB1ImTqNV353i42P%2F0J69sw%3D%3D</t>
  </si>
  <si>
    <t xml:space="preserve">annual labour contract for water supply distribution in the ohts such as loading unloading distribution of water in sakthi nagar ramanis mayuri and velappanaicken pudur in ward no 3 north zone. , annual labour contract for water supply distribution in the ohts such as loading unloading distribution of water in sakthi nagar ramanis mayuri and velappanaicken pudur in ward no 3 north zone. </t>
  </si>
  <si>
    <t>2023_MAWS_315979_57</t>
  </si>
  <si>
    <t>https://tntenders.gov.in/nicgep/app?component=%24DirectLink_0&amp;page=FrontEndAdvancedSearchResult&amp;service=direct&amp;sp=SmzN924kZHdA%2BXTAa1jB3vg%3D%3D</t>
  </si>
  <si>
    <t xml:space="preserve">annual labour contract for water supply distribution in the ohts such as loading unloading distribution of water in vellakinar vellakinar phase -1 and vattamalaipalaayam in ward no2north zone. , annual labour contract for water supply distribution in the ohts such as loading unloading distribution of water in vellakinar vellakinar phase -1 and vattamalaipalaayam in ward no2north zone. </t>
  </si>
  <si>
    <t>2023_MAWS_315979_56</t>
  </si>
  <si>
    <t>https://tntenders.gov.in/nicgep/app?component=%24DirectLink_0&amp;page=FrontEndAdvancedSearchResult&amp;service=direct&amp;sp=Sgp3SNcZo6LJmhc1ziU22TQ%3D%3D</t>
  </si>
  <si>
    <t>annual labour contract for water supply distribution in the ohts such as loadingunloadingdistribution of water in krishnapuram balaji nagar vinayagapuram and sivanandhapuram in ward no.21north zone. , annual labour contract for water supply distribution in the ohts such as loadingunloadingdistribution of water in krishnapuram balaji nagar vinayagapuram and sivanandhapuram in ward no.21north zone.</t>
  </si>
  <si>
    <t>2023_MAWS_315979_62</t>
  </si>
  <si>
    <t>https://tntenders.gov.in/nicgep/app?component=%24DirectLink_0&amp;page=FrontEndAdvancedSearchResult&amp;service=direct&amp;sp=S6Sqpxl6zUAeciJPHGaQ4Ww%3D%3D</t>
  </si>
  <si>
    <t>annual labour contract for water supply distribution in the ohts such as loadingunloadingdistribution of water in saravanampatti and vinayagapuram in ward no.10north zone. , annual labour contract for water supply distribution in the ohts such as loadingunloadingdistribution of water in saravanampatti and vinayagapuram in ward no.10north zone.</t>
  </si>
  <si>
    <t>2023_MAWS_315979_58</t>
  </si>
  <si>
    <t>https://tntenders.gov.in/nicgep/app?component=%24DirectLink_0&amp;page=FrontEndAdvancedSearchResult&amp;service=direct&amp;sp=Sg5%2FRt6yhsc30ovFm0JQKWw%3D%3D</t>
  </si>
  <si>
    <t>annual labour contract for water supply distribution in the ohts such as loadingunloadingdistribution of water in sivanandhapuram and abirami nagar in ward no.11north zone. , annual labour contract for water supply distribution in the ohts such as loadingunloadingdistribution of water in sivanandhapuram and abirami nagar in ward no.11north zone.</t>
  </si>
  <si>
    <t>2023_MAWS_315979_59</t>
  </si>
  <si>
    <t>https://tntenders.gov.in/nicgep/app?component=%24DirectLink_0&amp;page=FrontEndAdvancedSearchResult&amp;service=direct&amp;sp=Sm9DGkarT9HJtg7MUCN1%2BjA%3D%3D</t>
  </si>
  <si>
    <t>annual labour contract forwsdistribution inthe ohtssuchasloadingunloading distribution ofwaterin urumandampalayam nanjegoundampudurudayampalayam and subbanaickenpudur inward no 13 nz , annual labour contract forwsdistribution inthe ohtssuchasloadingunloading distribution ofwaterin urumandampalayam nanjegoundampudurudayampalayam and subbanaickenpudur inward no 13 nz</t>
  </si>
  <si>
    <t>2023_MAWS_315979_61</t>
  </si>
  <si>
    <t>https://tntenders.gov.in/nicgep/app?component=%24DirectLink_0&amp;page=FrontEndAdvancedSearchResult&amp;service=direct&amp;sp=SqE7g6xXk82cKApYLGQ8z1g%3D%3D</t>
  </si>
  <si>
    <t>annual lease for collecting entrance fees to the buses entering at kadaperi arinjer anna new bus stand sanatorium in tambaram corporation for 3 years , annual lease for collecting entrance fees to the buses entering at kadaperi arinjer anna new bus stand sanatorium in tambaram corporation for the year from 2023-24 to 2025-26</t>
  </si>
  <si>
    <t>2023_MAWS_310099_1</t>
  </si>
  <si>
    <t>https://tntenders.gov.in/nicgep/app?component=%24DirectLink_0&amp;page=FrontEndAdvancedSearchResult&amp;service=direct&amp;sp=S3vP4sTCFFdC9T4WNccx%2BzA%3D%3D</t>
  </si>
  <si>
    <t xml:space="preserve">annual maintanance and repair to submersible motor at ward no12789101112181920 and 21 in sivakasi city municipal corporation. , </t>
  </si>
  <si>
    <t>2023_MAWS_301202_1</t>
  </si>
  <si>
    <t>https://tntenders.gov.in/nicgep/app?component=%24DirectLink_0&amp;page=FrontEndAdvancedSearchResult&amp;service=direct&amp;sp=SHEdO6h1ho%2FEK0HWnrLSXNw%3D%3D</t>
  </si>
  <si>
    <t>2023_MAWS_297664_1</t>
  </si>
  <si>
    <t>https://tntenders.gov.in/nicgep/app?component=%24DirectLink_0&amp;page=FrontEndAdvancedSearchResult&amp;service=direct&amp;sp=StziKDrIEzvPe123XOl6ayA%3D%3D</t>
  </si>
  <si>
    <t xml:space="preserve">annual maintanance and repair to submersible motor at ward no345613141516172223 and 24 in sivakasi city municipal corporation , </t>
  </si>
  <si>
    <t>2023_MAWS_297675_1</t>
  </si>
  <si>
    <t>https://tntenders.gov.in/nicgep/app?component=%24DirectLink_0&amp;page=FrontEndAdvancedSearchResult&amp;service=direct&amp;sp=Saoj5PmEphHQDqQzL3hqM2A%3D%3D</t>
  </si>
  <si>
    <t xml:space="preserve">annual maintanance and repair to submersible motor at ward no345613141516172223 and 24 in sivakasi city municipal corporation. , </t>
  </si>
  <si>
    <t>2023_MAWS_301216_1</t>
  </si>
  <si>
    <t>https://tntenders.gov.in/nicgep/app?component=%24DirectLink_0&amp;page=FrontEndAdvancedSearchResult&amp;service=direct&amp;sp=SNQfMHxOnhZnwhsr1m6f%2Bsw%3D%3D</t>
  </si>
  <si>
    <t xml:space="preserve">annual maintanance of generators at gandhi park ohtbharathi park oht subburayan nagar ohtirumbuliyur ohtmanimegalai street pump room  villiyampakkam melachery up streamdown stream ullavurpalayaseevaram municipal office and ambedhkar mandapam , </t>
  </si>
  <si>
    <t>2023_MAWS_330874_5</t>
  </si>
  <si>
    <t>https://tntenders.gov.in/nicgep/app?component=%24DirectLink_0&amp;page=FrontEndAdvancedSearchResult&amp;service=direct&amp;sp=SjiQnLeXCHRwEMOCLRco1ww%3D%3D</t>
  </si>
  <si>
    <t xml:space="preserve">annual maintenance contract for hardware networking infrastructure including desktops , </t>
  </si>
  <si>
    <t>2023_MAWS_304932_1</t>
  </si>
  <si>
    <t>https://tntenders.gov.in/nicgep/app?component=%24DirectLink_0&amp;page=FrontEndAdvancedSearchResult&amp;service=direct&amp;sp=StPrCku1NwIWdTt9GW9B9fg%3D%3D</t>
  </si>
  <si>
    <t>annual maintenance contract for hardware networking infrastructure including servers desktops printers scanners , annual maintenance contract for hardware networking infrastructure including servers desktops printers scanners firewall</t>
  </si>
  <si>
    <t>2023_MAWS_304931_1</t>
  </si>
  <si>
    <t>https://tntenders.gov.in/nicgep/app?component=%24DirectLink_0&amp;page=FrontEndAdvancedSearchResult&amp;service=direct&amp;sp=SIgZp0fyBSpwOFwWhCh%2BGIg%3D%3D</t>
  </si>
  <si>
    <t>annual maintenance for 12 nos of public toiletrs (12 months) in ward no 5051 east zone coimbatore corporation. , annual maintenance for 12 nos of public toiletrs (12 months) in ward no 5051 east zone coimbatore corporation. &amp;amp#x0d</t>
  </si>
  <si>
    <t>2023_MAWS_286804_9</t>
  </si>
  <si>
    <t>https://tntenders.gov.in/nicgep/app?component=%24DirectLink_0&amp;page=FrontEndAdvancedSearchResult&amp;service=direct&amp;sp=SipsdPVVJL1S%2F%2BsiJFr%2FlPQ%3D%3D</t>
  </si>
  <si>
    <t xml:space="preserve">annual maintenance for 12 nos of public toiletrs (12 months) in ward no 60 east zone coimbatore corporation. , </t>
  </si>
  <si>
    <t>2023_MAWS_286804_10</t>
  </si>
  <si>
    <t>https://tntenders.gov.in/nicgep/app?component=%24DirectLink_0&amp;page=FrontEndAdvancedSearchResult&amp;service=direct&amp;sp=S8WM0rZOl2Y3%2FOt9Su7MWtA%3D%3D</t>
  </si>
  <si>
    <t>annual maintenance for 17 nos of public toilets (12 months) in ward no 56 east zone coimbatore corporation. , annual maintenance for 17 nos of public toilets (12 months) in ward no 56 east zone coimbatore corporation.&amp;amp#x0d</t>
  </si>
  <si>
    <t>2023_MAWS_286804_8</t>
  </si>
  <si>
    <t>https://tntenders.gov.in/nicgep/app?component=%24DirectLink_0&amp;page=FrontEndAdvancedSearchResult&amp;service=direct&amp;sp=SQogozGLBq560%2F9sLTnecwQ%3D%3D</t>
  </si>
  <si>
    <t>annual maintenance for 7 nos of public toiletrs (12 months) in ward no 5455  59 east zone coimbatore corporation. , annual maintenance for 7 nos of public toiletrs (12 months) in ward no 5455  59 east zone coimbatore corporation. &amp;amp#x0d</t>
  </si>
  <si>
    <t>2023_MAWS_286804_11</t>
  </si>
  <si>
    <t>https://tntenders.gov.in/nicgep/app?component=%24DirectLink_0&amp;page=FrontEndAdvancedSearchResult&amp;service=direct&amp;sp=SJFDuXXEEqGcvjMU4eLjbSA%3D%3D</t>
  </si>
  <si>
    <t xml:space="preserve">annual maintenance for existing public toilet motor and mini power pump motor in ward 1-24 in lalgudi municipality. , </t>
  </si>
  <si>
    <t>2023_MAWS_322984_6</t>
  </si>
  <si>
    <t>https://tntenders.gov.in/nicgep/app?component=%24DirectLink_0&amp;page=FrontEndAdvancedSearchResult&amp;service=direct&amp;sp=Srf%2Fmv0HyPj1ceiRZ90nrKA%3D%3D</t>
  </si>
  <si>
    <t xml:space="preserve">annual maintenance for one year suthamalli old head works motor pump operating and ananthapuram oht at thatchanallur zone in tirunelveli corporation , </t>
  </si>
  <si>
    <t>2023_MAWS_294702_1</t>
  </si>
  <si>
    <t>https://tntenders.gov.in/nicgep/app?component=%24DirectLink_0&amp;page=FrontEndAdvancedSearchResult&amp;service=direct&amp;sp=SCxtJLKDAXDrBG5qF5wMfyw%3D%3D</t>
  </si>
  <si>
    <t xml:space="preserve">annual maintenance for one year tharuvai head works for melapalayam and valve operation at xavier colony hameempuram in ohts in melapalayam ward no 50 and 52 in melapayam ward , </t>
  </si>
  <si>
    <t>2023_MAWS_294625_1</t>
  </si>
  <si>
    <t>https://tntenders.gov.in/nicgep/app?component=%24DirectLink_0&amp;page=FrontEndAdvancedSearchResult&amp;service=direct&amp;sp=SaxQKeinLygi0A3BLBGIoHA%3D%3D</t>
  </si>
  <si>
    <t xml:space="preserve">annual maintenance for reverse osmosis plants in thanjavur city municipal corporation , </t>
  </si>
  <si>
    <t>2023_MAWS_318900_1</t>
  </si>
  <si>
    <t>https://tntenders.gov.in/nicgep/app?component=%24DirectLink_0&amp;page=FrontEndAdvancedSearchResult&amp;service=direct&amp;sp=SI%2FX14RHbgBqOuikkFPuR1w%3D%3D</t>
  </si>
  <si>
    <t xml:space="preserve">annual maintenance for water supply distribution main and hand pump reapirs at ward 1-12 in lalgudi municipality. , </t>
  </si>
  <si>
    <t>2023_MAWS_322984_4</t>
  </si>
  <si>
    <t>https://tntenders.gov.in/nicgep/app?component=%24DirectLink_0&amp;page=FrontEndAdvancedSearchResult&amp;service=direct&amp;sp=SLETFSmqRewJqUoR6Un01BQ%3D%3D</t>
  </si>
  <si>
    <t xml:space="preserve">annual maintenance for water supply distribution main and hand pump reapirs at ward 13-24 in lalgudi municipality. , </t>
  </si>
  <si>
    <t>2023_MAWS_322984_3</t>
  </si>
  <si>
    <t>https://tntenders.gov.in/nicgep/app?component=%24DirectLink_0&amp;page=FrontEndAdvancedSearchResult&amp;service=direct&amp;sp=S4Y%2Fx5VmYUYVzEKyfpec3RQ%3D%3D</t>
  </si>
  <si>
    <t>2023_MAWS_322984_5</t>
  </si>
  <si>
    <t>https://tntenders.gov.in/nicgep/app?component=%24DirectLink_0&amp;page=FrontEndAdvancedSearchResult&amp;service=direct&amp;sp=Surjt5r0RRkV0RuF8Opedpw%3D%3D</t>
  </si>
  <si>
    <t>annual maintenance house keeping for 12 nos of corporation schools in east zone , annual maintenance house keeping for 12 nos of corporation schools in east zone &amp;amp#x0d</t>
  </si>
  <si>
    <t>2023_MAWS_285995_2</t>
  </si>
  <si>
    <t>https://tntenders.gov.in/nicgep/app?component=%24DirectLink_0&amp;page=FrontEndAdvancedSearchResult&amp;service=direct&amp;sp=Sn9uDRijM6AD6O5n2mgOwSg%3D%3D</t>
  </si>
  <si>
    <t>annual maintenance house keeping for 3 nos of corporation high and higher sec schools in north zone , annual maintenance house keeping for 3 nos of corporation high and higher sec schools in north zone &amp;amp#x0d roc.no.6239 /</t>
  </si>
  <si>
    <t>2023_MAWS_285995_7</t>
  </si>
  <si>
    <t>https://tntenders.gov.in/nicgep/app?component=%24DirectLink_0&amp;page=FrontEndAdvancedSearchResult&amp;service=direct&amp;session=T&amp;sp=SB2481SGoYKgspGwvJJbBrg%3D%3D</t>
  </si>
  <si>
    <t>annual maintenance house keeping for 3 nos of corporation high higher sec schools in north zone,</t>
  </si>
  <si>
    <t>2022_MAWS_274748_7</t>
  </si>
  <si>
    <t>https://tntenders.gov.in/nicgep/app?component=%24DirectLink_0&amp;page=FrontEndAdvancedSearchResult&amp;service=direct&amp;sp=SqCFxMH6b7w1kMZaKX8%2F%2FCw%3D%3D</t>
  </si>
  <si>
    <t>annual maintenance house keeping for 5 nos of corporation high schools and higher secondary schools in central zone , annual maintenance house keeping for 5 nos of corporation high schools and higher secondary schools in central zone &amp;amp#x0d</t>
  </si>
  <si>
    <t>2023_MAWS_285995_12</t>
  </si>
  <si>
    <t>https://tntenders.gov.in/nicgep/app?component=%24DirectLink_0&amp;page=FrontEndAdvancedSearchResult&amp;service=direct&amp;session=T&amp;sp=SE09HtVhvhcnwwDq5HmUsag%3D%3D</t>
  </si>
  <si>
    <t>annual maintenance house keeping for 5 nos of corporation middle schools in central zone , annual maintenance house keeping for 5 nos of corporation middle schools in central zone &amp;amp#x0d roc.no.6248 /2022/md5&amp;amp#x0d</t>
  </si>
  <si>
    <t>2023_MAWS_285995_9</t>
  </si>
  <si>
    <t>https://tntenders.gov.in/nicgep/app?component=%24DirectLink_0&amp;page=FrontEndAdvancedSearchResult&amp;service=direct&amp;session=T&amp;sp=Sa6eFIf1pk9u02P5oFdup5g%3D%3D</t>
  </si>
  <si>
    <t>annual maintenance house keeping for 6 nos of corporation elementary and high schools in west zone , annual maintenance house keeping for 6 nos of corporation elementary and high schools in west zone &amp;amp#x0d roc.no.</t>
  </si>
  <si>
    <t>2023_MAWS_285995_3</t>
  </si>
  <si>
    <t>https://tntenders.gov.in/nicgep/app?component=%24DirectLink_0&amp;page=FrontEndAdvancedSearchResult&amp;service=direct&amp;sp=S0EJcXjfLW%2FKMIyBSIYEpbQ%3D%3D</t>
  </si>
  <si>
    <t>annual maintenance house keeping for 6 nos of corporation elementary and high schools in west zone , annual maintenance house keeping for 6 nos of corporation elementary and high schools in west zone &amp;amp#x0d roc.no. 6</t>
  </si>
  <si>
    <t>2023_MAWS_285995_4</t>
  </si>
  <si>
    <t>https://tntenders.gov.in/nicgep/app?component=%24DirectLink_0&amp;page=FrontEndAdvancedSearchResult&amp;service=direct&amp;session=T&amp;sp=SLin%2BASIR8xsKVxBnNMQT9g%3D%3D</t>
  </si>
  <si>
    <t>annual maintenance house keeping for 6 nos of corporation elementary and high schools in west zone , annual maintenance house keeping for 6 nos of corporation elementary and high schools in west zone &amp;amp#x0d roc.no.64</t>
  </si>
  <si>
    <t>2023_MAWS_285995_5</t>
  </si>
  <si>
    <t>https://tntenders.gov.in/nicgep/app?component=%24DirectLink_0&amp;page=FrontEndAdvancedSearchResult&amp;service=direct&amp;session=T&amp;sp=StqwhmEi0ZqmcLkWTGRTAgQ%3D%3D</t>
  </si>
  <si>
    <t>annual maintenance house keeping for 7 nos of corporation elementary  middle and high schools in south zone , annual maintenance house keeping for 7 nos of corporation elementary  middle and high schools in south zone&amp;amp#x0d roc.n</t>
  </si>
  <si>
    <t>2023_MAWS_285995_8</t>
  </si>
  <si>
    <t>https://tntenders.gov.in/nicgep/app?component=%24DirectLink_0&amp;page=FrontEndAdvancedSearchResult&amp;service=direct&amp;session=T&amp;sp=SQyzqB57l7GMRTfapR0uFjA%3D%3D</t>
  </si>
  <si>
    <t>annual maintenance house keeping for 7 nos of corporation higher sec schools in central zone , annual maintenance house keeping for 7 nos of corporation higher sec schools in central zone&amp;amp#x0d roc.no.6245 /2022/md5</t>
  </si>
  <si>
    <t>2023_MAWS_285995_11</t>
  </si>
  <si>
    <t>https://tntenders.gov.in/nicgep/app?component=%24DirectLink_0&amp;page=FrontEndAdvancedSearchResult&amp;service=direct&amp;session=T&amp;sp=SvGZiSstAuHevoiQzyliTWg%3D%3D</t>
  </si>
  <si>
    <t>annual maintenance house keeping for 8 nos of corporation elementary and middle schools in north zone , annual maintenance house keeping for 8 nos of corporation elementary and middle schools in north zone&amp;amp#x0d roc.no.6244</t>
  </si>
  <si>
    <t>2023_MAWS_285995_6</t>
  </si>
  <si>
    <t>https://tntenders.gov.in/nicgep/app?component=%24DirectLink_0&amp;page=FrontEndAdvancedSearchResult&amp;service=direct&amp;session=T&amp;sp=SCHHhXvsft%2BlMkRYoHWKkdg%3D%3D</t>
  </si>
  <si>
    <t>annual maintenance house keeping for 9 nos of corporation elementary schools in central zone , annual maintenance house keeping for 9 nos of corporation elementary schools in central zone &amp;amp#x0d roc.no.6246 /2022/md</t>
  </si>
  <si>
    <t>2023_MAWS_285995_10</t>
  </si>
  <si>
    <t>https://tntenders.gov.in/nicgep/app?component=%24DirectLink_0&amp;page=FrontEndAdvancedSearchResult&amp;service=direct&amp;session=T&amp;sp=StNKCjYq7puemICuNmcO03Q%3D%3D</t>
  </si>
  <si>
    <t>annual maintenance house keeping for 9 nos of corporation schools in east zone , annual maintenance house keeping for 9 nos of corporation schools in east zone &amp;amp#x0d</t>
  </si>
  <si>
    <t>2023_MAWS_285995_1</t>
  </si>
  <si>
    <t>https://tntenders.gov.in/nicgep/app?component=%24DirectLink_0&amp;page=FrontEndAdvancedSearchResult&amp;service=direct&amp;sp=StNKCjYq7puemICuNmcO03Q%3D%3D</t>
  </si>
  <si>
    <t xml:space="preserve">annual maintenance of deep bore well hand pumps to east tambaram area 01.07.2023- 31.03.2024 in tambaram city municipal corporation , </t>
  </si>
  <si>
    <t>2023_MAWS_330874_6</t>
  </si>
  <si>
    <t>https://tntenders.gov.in/nicgep/app?component=%24DirectLink_0&amp;page=FrontEndAdvancedSearchResult&amp;service=direct&amp;sp=SPjl2NIR9H1cMN6oCERXZUg%3D%3D</t>
  </si>
  <si>
    <t>annual maintenance of house keeping government schools in east zone added areas 3 nos of middle school . , annual maintenance of house keeping government schools in east zone added areas 3 nos of middle school . &amp;amp#x0d</t>
  </si>
  <si>
    <t>2023_MAWS_284788_6</t>
  </si>
  <si>
    <t>https://tntenders.gov.in/nicgep/app?component=%24DirectLink_0&amp;page=FrontEndAdvancedSearchResult&amp;service=direct&amp;session=T&amp;sp=S5KJSSvTKiOCk6UPlOrYvBw%3D%3D</t>
  </si>
  <si>
    <t>annual maintenance of house keeping government schools in east zone added areas 8 nos of elementary school , annual maintenance of house keeping government schools in east zone added areas 8 nos of elementary school &amp;amp#x0d</t>
  </si>
  <si>
    <t>2023_MAWS_284788_9</t>
  </si>
  <si>
    <t>https://tntenders.gov.in/nicgep/app?component=%24DirectLink_0&amp;page=FrontEndAdvancedSearchResult&amp;service=direct&amp;session=T&amp;sp=SjxM9cY13lkSSqrXjTGZGjw%3D%3D</t>
  </si>
  <si>
    <t>annual maintenance of house keeping government schools in north zone added areas (7 nos of middle school) , annual maintenance of house keeping government schools in north zone added areas (7 nos of middle school) &amp;amp#x0d</t>
  </si>
  <si>
    <t>2023_MAWS_284788_2</t>
  </si>
  <si>
    <t>https://tntenders.gov.in/nicgep/app?component=%24DirectLink_0&amp;page=FrontEndAdvancedSearchResult&amp;service=direct&amp;session=T&amp;sp=S3%2BGqEZnjs9%2BqFKXkxx2bqA%3D%3D</t>
  </si>
  <si>
    <t>annual maintenance of house keeping government schools in north zone added areas 3 nos of primary school and 4 nos of elementary and 1 no of middle school , annual maintenance of house keeping government schools in north zone added areas 3 nos of primary school and 4 nos of elementary and 1 no of middle school &amp;amp#x0d</t>
  </si>
  <si>
    <t>2023_MAWS_284788_8</t>
  </si>
  <si>
    <t>https://tntenders.gov.in/nicgep/app?component=%24DirectLink_0&amp;page=FrontEndAdvancedSearchResult&amp;service=direct&amp;session=T&amp;sp=S2eg2FgjOEOHwdRE2QJb54A%3D%3D</t>
  </si>
  <si>
    <t>annual maintenance of house keeping government schools in south zone added areas (5 nos of primary 2 nos of middle school). , annual maintenance of house keeping government schools in south zone added areas (5 nos of primary 2 nos of middle school). &amp;amp#x0d</t>
  </si>
  <si>
    <t>2023_MAWS_284788_3</t>
  </si>
  <si>
    <t>https://tntenders.gov.in/nicgep/app?component=%24DirectLink_0&amp;page=FrontEndAdvancedSearchResult&amp;service=direct&amp;session=T&amp;sp=S33S2MhG3TsjB4qzSi4qEaA%3D%3D</t>
  </si>
  <si>
    <t>annual maintenance of house keeping government schools in south zone added areas (8 nos of primary 1 no of elementary school) , annual maintenance of house keeping government schools in south zone added areas (8 nos of primary 1 no of elementary school) &amp;amp#x0d</t>
  </si>
  <si>
    <t>2023_MAWS_284788_1</t>
  </si>
  <si>
    <t>https://tntenders.gov.in/nicgep/app?component=%24DirectLink_0&amp;page=FrontEndAdvancedSearchResult&amp;service=direct&amp;sp=SdxQmgbQh34WrfpQ8odbvaA%3D%3D</t>
  </si>
  <si>
    <t>annual maintenance of house keeping government schools in south zone added areas 2 nos of primary school and 3 nos of middle school . , annual maintenance of house keeping government schools in south zone added areas 2 nos of primary school and 3 nos of middle school .&amp;amp#x0d</t>
  </si>
  <si>
    <t>2023_MAWS_284788_5</t>
  </si>
  <si>
    <t>https://tntenders.gov.in/nicgep/app?component=%24DirectLink_0&amp;page=FrontEndAdvancedSearchResult&amp;service=direct&amp;session=T&amp;sp=SEor%2FcN%2FklXDeUUIyM2cC1g%3D%3D</t>
  </si>
  <si>
    <t>annual maintenance of house keeping government schools in west zone added areas (7 nos of primary 1 no of middle school). , annual maintenance of house keeping government schools in west zone added areas (7 nos of primary 1 no of middle school).&amp;amp#x0d</t>
  </si>
  <si>
    <t>2023_MAWS_284788_4</t>
  </si>
  <si>
    <t>https://tntenders.gov.in/nicgep/app?component=%24DirectLink_0&amp;page=FrontEndAdvancedSearchResult&amp;service=direct&amp;session=T&amp;sp=Se5kIQ%2BYugtKS0alBXlEThg%3D%3D</t>
  </si>
  <si>
    <t>annual maintenance of house keeping government schools in west zone added areas 3 nos of primary school and 6 nos of middle school . , annual maintenance of house keeping government schools in west zone added areas 3 nos of primary school and 6 nos of middle school . &amp;amp#x0d</t>
  </si>
  <si>
    <t>2023_MAWS_284788_7</t>
  </si>
  <si>
    <t>https://tntenders.gov.in/nicgep/app?component=%24DirectLink_0&amp;page=FrontEndAdvancedSearchResult&amp;service=direct&amp;session=T&amp;sp=SgH4xX6dT3rxf65nqRhVhGQ%3D%3D</t>
  </si>
  <si>
    <t>annual maintenance of parks (10 nos) for 12 months in ward no.87 south zone.</t>
  </si>
  <si>
    <t>2022_MAWS_273661_11</t>
  </si>
  <si>
    <t>https://tntenders.gov.in/nicgep/app?component=%24DirectLink_0&amp;page=FrontEndAdvancedSearchResult&amp;service=direct&amp;sp=SO3KtQtkSf1QI6Dc5HpWxfg%3D%3D</t>
  </si>
  <si>
    <t>annual maintenance of parks (5 nos) for 12 months in ward no.25 north zone.</t>
  </si>
  <si>
    <t>2022_MAWS_273661_10</t>
  </si>
  <si>
    <t>https://tntenders.gov.in/nicgep/app?component=%24DirectLink_0&amp;page=FrontEndAdvancedSearchResult&amp;service=direct&amp;sp=S%2BxMCHg7o6Zf4bpfZvtTgTQ%3D%3D</t>
  </si>
  <si>
    <t>annual maintenance of parks (5 nos) for 12 months in ward no.25 north zone. , annual maintenance of parks (5 nos) for 12 months in ward no.25 north zone.&amp;amp#x0d</t>
  </si>
  <si>
    <t>2023_MAWS_286804_7</t>
  </si>
  <si>
    <t>https://tntenders.gov.in/nicgep/app?component=%24DirectLink_0&amp;page=FrontEndAdvancedSearchResult&amp;service=direct&amp;sp=Si4yz2HujbWc3hHVDJlAKgw%3D%3D</t>
  </si>
  <si>
    <t>annual maintenance of parks (5 nos) for 12 months in ward no.26 north zone.</t>
  </si>
  <si>
    <t>2022_MAWS_273661_9</t>
  </si>
  <si>
    <t>https://tntenders.gov.in/nicgep/app?component=%24DirectLink_0&amp;page=FrontEndAdvancedSearchResult&amp;service=direct&amp;sp=SGdCf4kK7fYNGb%2F0XnQktvA%3D%3D</t>
  </si>
  <si>
    <t>annual maintenance of parks (5 nos) for 12 months in ward no.484970 central zone.</t>
  </si>
  <si>
    <t>2022_MAWS_273661_14</t>
  </si>
  <si>
    <t>https://tntenders.gov.in/nicgep/app?component=%24DirectLink_0&amp;page=FrontEndAdvancedSearchResult&amp;service=direct&amp;sp=Sbj3uVq2640d1x8%2BZlIj8tA%3D%3D</t>
  </si>
  <si>
    <t>annual maintenance of parks (5 nos) for 12 months in ward no.6584 central zone.</t>
  </si>
  <si>
    <t>2022_MAWS_273661_15</t>
  </si>
  <si>
    <t>https://tntenders.gov.in/nicgep/app?component=%24DirectLink_0&amp;page=FrontEndAdvancedSearchResult&amp;service=direct&amp;sp=STbFS5LEOlJlE0YVGlNXfUA%3D%3D</t>
  </si>
  <si>
    <t>annual maintenance of parks (6 nos) for 12 months in ward no.20 north zone.</t>
  </si>
  <si>
    <t>2022_MAWS_273661_8</t>
  </si>
  <si>
    <t>https://tntenders.gov.in/nicgep/app?component=%24DirectLink_0&amp;page=FrontEndAdvancedSearchResult&amp;service=direct&amp;sp=SuknajkJOLdYr1f%2FrlcxLYA%3D%3D</t>
  </si>
  <si>
    <t>annual maintenance of parks (7 nos) for 12 months in ward no.476869 central zone.</t>
  </si>
  <si>
    <t>2022_MAWS_273661_13</t>
  </si>
  <si>
    <t>https://tntenders.gov.in/nicgep/app?component=%24DirectLink_0&amp;page=FrontEndAdvancedSearchResult&amp;service=direct&amp;sp=S3TFIAYdgYKT6hLZ0B4G42Q%3D%3D</t>
  </si>
  <si>
    <t>annual maintenance of parks (7 nos) for 12 months in ward no.90 south zone.</t>
  </si>
  <si>
    <t>2022_MAWS_273661_12</t>
  </si>
  <si>
    <t>https://tntenders.gov.in/nicgep/app?component=%24DirectLink_0&amp;page=FrontEndAdvancedSearchResult&amp;service=direct&amp;sp=SH3UcAG6Y1NaOYoecEh4ZdA%3D%3D</t>
  </si>
  <si>
    <t>annual maintenance of parks 6 nos for 12 months in ward no.52 east zone.</t>
  </si>
  <si>
    <t>2022_MAWS_273661_2</t>
  </si>
  <si>
    <t>https://tntenders.gov.in/nicgep/app?component=%24DirectLink_0&amp;page=FrontEndAdvancedSearchResult&amp;service=direct&amp;sp=S2IHiAYEPU6NfxRmMTJ0QoQ%3D%3D</t>
  </si>
  <si>
    <t>annual maintenance of parks 8 nos for 12 months in ward no.36 west zone.</t>
  </si>
  <si>
    <t>2022_MAWS_273661_3</t>
  </si>
  <si>
    <t>https://tntenders.gov.in/nicgep/app?component=%24DirectLink_0&amp;page=FrontEndAdvancedSearchResult&amp;service=direct&amp;sp=STw3wSVMLq8EQRUIu%2F1NLig%3D%3D</t>
  </si>
  <si>
    <t>annual maintenance of parks 9 nos for 12 months in ward no.2 north zone.</t>
  </si>
  <si>
    <t>2022_MAWS_273661_5</t>
  </si>
  <si>
    <t>https://tntenders.gov.in/nicgep/app?component=%24DirectLink_0&amp;page=FrontEndAdvancedSearchResult&amp;service=direct&amp;sp=S875O7Vwhtmczp9mYZrnroA%3D%3D</t>
  </si>
  <si>
    <t>annual maintenance of parks 9 nos for 12 months in ward no.38 west zone.</t>
  </si>
  <si>
    <t>2022_MAWS_273661_4</t>
  </si>
  <si>
    <t>https://tntenders.gov.in/nicgep/app?component=%24DirectLink_0&amp;page=FrontEndAdvancedSearchResult&amp;service=direct&amp;sp=SXz%2FkvrOA1QQri5vi28j2eQ%3D%3D</t>
  </si>
  <si>
    <t>annual maintenance of parks 9 nos for 12 months in ward no.50  east zone.</t>
  </si>
  <si>
    <t>2022_MAWS_273661_1</t>
  </si>
  <si>
    <t>https://tntenders.gov.in/nicgep/app?component=%24DirectLink_0&amp;page=FrontEndAdvancedSearchResult&amp;service=direct&amp;sp=SbY3HHci2dIRhE6gcbnfLnw%3D%3D</t>
  </si>
  <si>
    <t>annual maintenance of parks and play fields in ward no 69 areas in central zone , annual maintenance of parks and play fields in ward no 69 areas in central zone&amp;amp#x0d</t>
  </si>
  <si>
    <t>2023_MAWS_286804_6</t>
  </si>
  <si>
    <t>https://tntenders.gov.in/nicgep/app?component=%24DirectLink_0&amp;page=FrontEndAdvancedSearchResult&amp;service=direct&amp;sp=SDrYMHZj5POme7P9w%2BhU6dA%3D%3D</t>
  </si>
  <si>
    <t xml:space="preserve">annual maintenance of water supply new scheme motor and pumping main of seevalaperi head works upto park booster pumping station in kovilpatti municipality , </t>
  </si>
  <si>
    <t>2023_MAWS_290538_1</t>
  </si>
  <si>
    <t>https://tntenders.gov.in/nicgep/app?component=%24DirectLink_0&amp;page=FrontEndAdvancedSearchResult&amp;service=direct&amp;sp=S6JhT47HPQGCrmxs6OhBRFw%3D%3D</t>
  </si>
  <si>
    <t xml:space="preserve">appointment of detailed design consultant ddc and project management consultancy pmc for preparation of detailed project report and gfc drawings for implementation of srirangam bus terminal at srirangam tiruchirappalli for tiruchirappalli city , </t>
  </si>
  <si>
    <t>2023_MAWS_312380_1</t>
  </si>
  <si>
    <t>https://tntenders.gov.in/nicgep/app?component=%24DirectLink_0&amp;page=FrontEndAdvancedSearchResult&amp;service=direct&amp;sp=SMPagqyTOMYkARrTIOpfPog%3D%3D</t>
  </si>
  <si>
    <t xml:space="preserve">arakkonam municipality turip 2022-23 package iii , </t>
  </si>
  <si>
    <t>2023_MAWS_281363_1</t>
  </si>
  <si>
    <t>https://tntenders.gov.in/nicgep/app?component=%24DirectLink_0&amp;page=FrontEndAdvancedSearchResult&amp;service=direct&amp;sp=S%2BQrOLv%2Bg6cKDqM2nnnhIkg%3D%3D</t>
  </si>
  <si>
    <t>arakkonam municipality-selection of service provider/ agency/contractor/ company for implementation of solid waste management activities in arakkonam municipality , selection of service provider/ agency/contractor/ company for implementation of solid waste management activities in arakkonam municipality</t>
  </si>
  <si>
    <t>2023_MAWS_286721_1</t>
  </si>
  <si>
    <t>https://tntenders.gov.in/nicgep/app?component=%24DirectLink_0&amp;page=FrontEndAdvancedSearchResult&amp;service=direct&amp;sp=S0WPk5ojwutMq40%2F0nr0MwQ%3D%3D</t>
  </si>
  <si>
    <t xml:space="preserve">arakkonam municipality-turip 2023-2024 package 1 , </t>
  </si>
  <si>
    <t>2023_MAWS_325251_1</t>
  </si>
  <si>
    <t>https://tntenders.gov.in/nicgep/app?component=%24DirectLink_0&amp;page=FrontEndAdvancedSearchResult&amp;service=direct&amp;sp=SBpZjjABEwiygYQNzW3fcVQ%3D%3D</t>
  </si>
  <si>
    <t xml:space="preserve">arakkonam municipality-turip 2023-2024 package 3 , </t>
  </si>
  <si>
    <t>2023_MAWS_325390_1</t>
  </si>
  <si>
    <t>https://tntenders.gov.in/nicgep/app?component=%24DirectLink_0&amp;page=FrontEndAdvancedSearchResult&amp;service=direct&amp;sp=SMLvA%2F%2BAilfogwx12Z4EQCA%3D%3D</t>
  </si>
  <si>
    <t xml:space="preserve">arakkonam municipality-turip 2023-2024 package 4 , </t>
  </si>
  <si>
    <t>2023_MAWS_325429_1</t>
  </si>
  <si>
    <t>https://tntenders.gov.in/nicgep/app?component=%24DirectLink_0&amp;page=FrontEndAdvancedSearchResult&amp;service=direct&amp;sp=Sn2JQFkEIyeqkrjMbLiL2ZQ%3D%3D</t>
  </si>
  <si>
    <t>ariyalur municipality selection of service provider/agency/contractor / company for implementation of solid waste management activities , selection of service provider/agency/contractor / company for implementation of solid waste management activities in&amp;amp#x0d ariyalur municipality</t>
  </si>
  <si>
    <t>2023_MAWS_285861_2</t>
  </si>
  <si>
    <t>https://tntenders.gov.in/nicgep/app?component=%24DirectLink_0&amp;page=FrontEndAdvancedSearchResult&amp;service=direct&amp;sp=SI2p7%2BE25SgOG8kk%2BI4fHDA%3D%3D</t>
  </si>
  <si>
    <t xml:space="preserve">arrangements of assistant executive engineer office room at hasthampatty ward office , </t>
  </si>
  <si>
    <t>2023_MAWS_323085_1</t>
  </si>
  <si>
    <t>https://tntenders.gov.in/nicgep/app?component=%24DirectLink_0&amp;page=FrontEndAdvancedSearchResult&amp;service=direct&amp;sp=SQi9p8LW98pprws0ti%2F48ig%3D%3D</t>
  </si>
  <si>
    <t>arresting drinking water leakages at various location in ward areas in ward no.02 north zone , arresting drinking water leakages at various location in ward areas in ward no.02 north zone</t>
  </si>
  <si>
    <t>2023_MAWS_315979_47</t>
  </si>
  <si>
    <t>https://tntenders.gov.in/nicgep/app?component=%24DirectLink_0&amp;page=FrontEndAdvancedSearchResult&amp;service=direct&amp;sp=S28ycNVsASH6CqeNp%2FcbqtQ%3D%3D</t>
  </si>
  <si>
    <t>arresting drinking water leakages at various location in ward areas in ward no.03 north zone , arresting drinking water leakages at various location in ward areas in ward no.03 north zone</t>
  </si>
  <si>
    <t>2023_MAWS_315979_48</t>
  </si>
  <si>
    <t>https://tntenders.gov.in/nicgep/app?component=%24DirectLink_0&amp;page=FrontEndAdvancedSearchResult&amp;service=direct&amp;sp=SmkOKpo7l%2BgzAEH03hbIQsg%3D%3D</t>
  </si>
  <si>
    <t>arresting drinking water leakages at various location in ward areas in ward no.04 north zone , arresting drinking water leakages at various location in ward areas in ward no.04 north zone</t>
  </si>
  <si>
    <t>2023_MAWS_315979_49</t>
  </si>
  <si>
    <t>https://tntenders.gov.in/nicgep/app?component=%24DirectLink_0&amp;page=FrontEndAdvancedSearchResult&amp;service=direct&amp;sp=Sdt2GFp24%2BCfvFGfWrhpKEg%3D%3D</t>
  </si>
  <si>
    <t>arresting drinking water leakages at various location in ward areas in ward no.10 north zone , arresting drinking water leakages at various location in ward areas in ward no.10 north zone</t>
  </si>
  <si>
    <t>2023_MAWS_315979_50</t>
  </si>
  <si>
    <t>https://tntenders.gov.in/nicgep/app?component=%24DirectLink_0&amp;page=FrontEndAdvancedSearchResult&amp;service=direct&amp;sp=SRnwpySpZtOBqchqfcUzHdg%3D%3D</t>
  </si>
  <si>
    <t>arresting drinking water leakages at various location in ward areas in ward no.11 north zone , arresting drinking water leakages at various location in ward areas in ward no.11 north zone</t>
  </si>
  <si>
    <t>2023_MAWS_315979_51</t>
  </si>
  <si>
    <t>https://tntenders.gov.in/nicgep/app?component=%24DirectLink_0&amp;page=FrontEndAdvancedSearchResult&amp;service=direct&amp;sp=SaOQHQdpO4qjDkz6Ie9JoCQ%3D%3D</t>
  </si>
  <si>
    <t>arresting drinking water leakages at various location in ward areas in ward no.12 north zone , arresting drinking water leakages at various location in ward areas in ward no.12 north zone</t>
  </si>
  <si>
    <t>2023_MAWS_315979_52</t>
  </si>
  <si>
    <t>https://tntenders.gov.in/nicgep/app?component=%24DirectLink_0&amp;page=FrontEndAdvancedSearchResult&amp;service=direct&amp;sp=SXQRCYXZgslkZ8CIDfdzCWA%3D%3D</t>
  </si>
  <si>
    <t>arresting drinking water leakages at various location in ward areas in ward no.13 north zone , arresting drinking water leakages at various location in ward areas in ward no.13 north zone</t>
  </si>
  <si>
    <t>2023_MAWS_315979_53</t>
  </si>
  <si>
    <t>https://tntenders.gov.in/nicgep/app?component=%24DirectLink_0&amp;page=FrontEndAdvancedSearchResult&amp;service=direct&amp;sp=SZMtkd%2BE67ouGMEH9dV34QQ%3D%3D</t>
  </si>
  <si>
    <t>arresting drinking water leakages at various location in ward areas in ward no.14 north zone , arresting drinking water leakages at various location in ward areas in ward no.14 north zone</t>
  </si>
  <si>
    <t>2023_MAWS_315979_54</t>
  </si>
  <si>
    <t>https://tntenders.gov.in/nicgep/app?component=%24DirectLink_0&amp;page=FrontEndAdvancedSearchResult&amp;service=direct&amp;sp=SxE1Wp5jkjub4TGDCVhfVjQ%3D%3D</t>
  </si>
  <si>
    <t>arresting drinking water leakages at various location in ward areas in ward no.21 north zone , arresting drinking water leakages at various location in ward areas in ward no.21 north zone</t>
  </si>
  <si>
    <t>2023_MAWS_315979_55</t>
  </si>
  <si>
    <t>https://tntenders.gov.in/nicgep/app?component=%24DirectLink_0&amp;page=FrontEndAdvancedSearchResult&amp;service=direct&amp;sp=S7LeM7EPHv4c%2BEVNGQQj8KQ%3D%3D</t>
  </si>
  <si>
    <t>arresting pumping main leakage in thanjavur city municipal corporation</t>
  </si>
  <si>
    <t>2022_MAWS_270716_1</t>
  </si>
  <si>
    <t>https://tntenders.gov.in/nicgep/app?component=%24DirectLink_0&amp;page=FrontEndAdvancedSearchResult&amp;service=direct&amp;sp=SfcQolhnUhoJTaWiho8kbFA%3D%3D</t>
  </si>
  <si>
    <t>arresting water supply c i feeder main (450 mm dia) leakage along siruvani main road from gandhi park to siruvani adivaram south zone. , arresting water supply c i feeder main (450 mm dia) leakage along siruvani main road from gandhi park to siruvani adivaram south zone.</t>
  </si>
  <si>
    <t>2023_MAWS_309386_19</t>
  </si>
  <si>
    <t>https://tntenders.gov.in/nicgep/app?component=%24DirectLink_0&amp;page=FrontEndAdvancedSearchResult&amp;service=direct&amp;sp=S3Ja%2BbS3DH1PcD6bXDOebLw%3D%3D</t>
  </si>
  <si>
    <t xml:space="preserve">attending 1100mm dia water supply pumping main leak at vennankodi muniyappan koil and magnosite near in division no 02 of suramangalam zone. , </t>
  </si>
  <si>
    <t>2023_MAWS_315844_1</t>
  </si>
  <si>
    <t>https://tntenders.gov.in/nicgep/app?component=%24DirectLink_0&amp;page=FrontEndAdvancedSearchResult&amp;service=direct&amp;sp=SrkihlhI8LhcrPN1uvsAVjQ%3D%3D</t>
  </si>
  <si>
    <t xml:space="preserve">attending 35mld stp mankuttai and 44 mld vandipettai stp inflow and outflow meter fixing , </t>
  </si>
  <si>
    <t>2023_MAWS_306063_1</t>
  </si>
  <si>
    <t>https://tntenders.gov.in/nicgep/app?component=%24DirectLink_0&amp;page=FrontEndAdvancedSearchResult&amp;service=direct&amp;sp=StZI79Exlmisq5ZtMZakGeQ%3D%3D</t>
  </si>
  <si>
    <t xml:space="preserve">attending 600mm dia ac water supply main leak at ammapet main road near anna street- division 41 - ammapet zone iii , </t>
  </si>
  <si>
    <t>2023_MAWS_328543_1</t>
  </si>
  <si>
    <t>https://tntenders.gov.in/nicgep/app?component=%24DirectLink_0&amp;page=FrontEndAdvancedSearchResult&amp;service=direct&amp;sp=Sc2cpUAY88ueiRRk%2FSogsiQ%3D%3D</t>
  </si>
  <si>
    <t>attending b.t. patches at existing damaged bt road p.t.rajan road near arasan sweets e2e2 road hak road and ldc road in ward no.32. , attending b.t. patches at existing damaged bt road  p.t.rajan road near arasan sweets e2e2 road hak road  and ldc road in ward no.32.</t>
  </si>
  <si>
    <t>2023_MAWS_317316_1</t>
  </si>
  <si>
    <t>https://tntenders.gov.in/nicgep/app?component=%24DirectLink_0&amp;page=FrontEndAdvancedSearchResult&amp;service=direct&amp;sp=Sfkr%2BPUbmJyo9VYSUkaSYPg%3D%3D</t>
  </si>
  <si>
    <t xml:space="preserve">attending burst pipe line repair works to east tambaram area water supply distribution main 01.07.2023 to 31.10.2023 in tambaram city municipal corporation. , </t>
  </si>
  <si>
    <t>2023_MAWS_330874_3</t>
  </si>
  <si>
    <t>https://tntenders.gov.in/nicgep/app?component=%24DirectLink_0&amp;page=FrontEndAdvancedSearchResult&amp;service=direct&amp;sp=SLd9mUVjrvLwB%2FBUCO0bCUw%3D%3D</t>
  </si>
  <si>
    <t>attending damaged ugd gravity main burst v.v.giri salai near sundarajapuram market in ward no.75 , attending damaged ugd gravity main burst v.v.giri salai near sundarajapuram market in ward no.75</t>
  </si>
  <si>
    <t>2023_MAWS_306315_1</t>
  </si>
  <si>
    <t>https://tntenders.gov.in/nicgep/app?component=%24DirectLink_0&amp;page=FrontEndAdvancedSearchResult&amp;service=direct&amp;sp=SxR1gqqpmQAt6PS4Rx5T3Gg%3D%3D</t>
  </si>
  <si>
    <t xml:space="preserve">attending leak work at vallanadu 1st and 3rd pipe line in keela vaikkalrasanga kulam and supplying and fixing of 100mm sluice valve and 100mm kinetic air valve at andal street buckle odai near 4th line , </t>
  </si>
  <si>
    <t>2023_MAWS_292427_1</t>
  </si>
  <si>
    <t>https://tntenders.gov.in/nicgep/app?component=%24DirectLink_0&amp;page=FrontEndAdvancedSearchResult&amp;service=direct&amp;sp=SmK9OmjWg6%2FNcOc6Ag98A0A%3D%3D</t>
  </si>
  <si>
    <t xml:space="preserve">attending leak work at vallanadu 3rd line in vallanadu head workspillai muthu vayalshankaran thottamvajpayee road , </t>
  </si>
  <si>
    <t>2023_MAWS_292444_1</t>
  </si>
  <si>
    <t>https://tntenders.gov.in/nicgep/app?component=%24DirectLink_0&amp;page=FrontEndAdvancedSearchResult&amp;service=direct&amp;sp=SUGX%2FSawWEGHlfmkKtPR4PQ%3D%3D</t>
  </si>
  <si>
    <t xml:space="preserve">attending of water supply distribution line leakage works and maintenance work in ward no 1 to 36 in kovilpatti municipality , </t>
  </si>
  <si>
    <t>2023_MAWS_296131_1</t>
  </si>
  <si>
    <t>https://tntenders.gov.in/nicgep/app?component=%24DirectLink_0&amp;page=FrontEndAdvancedSearchResult&amp;service=direct&amp;session=T&amp;sp=S6rjEBuVwAFyiguH%2BxCPW3g%3D%3D</t>
  </si>
  <si>
    <t>attending patch works of b.t.road various places in ward no. 28 31  33 in zone 2. , attending patch works of b.t.road various places in ward  no. 28 31  33 in zone 2.</t>
  </si>
  <si>
    <t>2023_MAWS_311766_1</t>
  </si>
  <si>
    <t>https://tntenders.gov.in/nicgep/app?component=%24DirectLink_0&amp;page=FrontEndAdvancedSearchResult&amp;service=direct&amp;sp=SFqZzqwDSuVkjCBdU6rJN8Q%3D%3D</t>
  </si>
  <si>
    <t xml:space="preserve">attending repair and maintenance of ricoh colour xerox machine and supply of tonners to tambaram city municipal corporation , </t>
  </si>
  <si>
    <t>2023_MAWS_283599_1</t>
  </si>
  <si>
    <t>https://tntenders.gov.in/nicgep/app?component=%24DirectLink_0&amp;page=FrontEndAdvancedSearchResult&amp;service=direct&amp;sp=S37Uv%2B5o23njf%2BfEloAtqDg%3D%3D</t>
  </si>
  <si>
    <t xml:space="preserve">attending repair and renewals of damaged main pumping line at idayamparappucolony near mgr nagar and providing cement concrete patch to damaged pipe line area in tiruchengode municipality. , </t>
  </si>
  <si>
    <t>2023_MAWS_306155_2</t>
  </si>
  <si>
    <t>https://tntenders.gov.in/nicgep/app?component=%24DirectLink_0&amp;page=FrontEndAdvancedSearchResult&amp;service=direct&amp;sp=SmQYTJiT2tIdurbGTMHO33Q%3D%3D</t>
  </si>
  <si>
    <t xml:space="preserve">attending repair and renewals of damaged mainline and pumping line pipe at malaisuthiroad valaraigate junction malaisuthiroad corner erode road signal near south madastreet alagumuthumariyamman kovil near and periya ongaliyamman kovil backside i , </t>
  </si>
  <si>
    <t>2023_MAWS_306155_1</t>
  </si>
  <si>
    <t>https://tntenders.gov.in/nicgep/app?component=%24DirectLink_0&amp;page=FrontEndAdvancedSearchResult&amp;service=direct&amp;sp=SrU%2BlqlkgMBzIAAhDJmGNRA%3D%3D</t>
  </si>
  <si>
    <t xml:space="preserve">attending repair and renewals of damaged sluice valve and gate valve with specials at ward no 1 to 33 and repair works of deep/shallow well hand pump at w.no.1131523 in tiruchengode municipality. , </t>
  </si>
  <si>
    <t>2023_MAWS_306155_4</t>
  </si>
  <si>
    <t>https://tntenders.gov.in/nicgep/app?component=%24DirectLink_0&amp;page=FrontEndAdvancedSearchResult&amp;service=direct&amp;sp=S26BZMFwohN7mfl%2FBlPqnKw%3D%3D</t>
  </si>
  <si>
    <t xml:space="preserve">attending repair and renewals of wornout mainline and distribution pipeline at periyaongaliyamman kovil backside south car street to namakkal road(nadar mandapam)kollapatty school cross road nearperiyaongaliyamman kovil backside delivery line eas , </t>
  </si>
  <si>
    <t>2023_MAWS_306155_5</t>
  </si>
  <si>
    <t>https://tntenders.gov.in/nicgep/app?component=%24DirectLink_0&amp;page=FrontEndAdvancedSearchResult&amp;service=direct&amp;sp=Sc3glcBld5LzF0Sp%2BENVU9Q%3D%3D</t>
  </si>
  <si>
    <t>attending repairs to deep bore well hand pump and mini power pump , attending repairs to deep bore well hand pump and mini power pump in kadayanallur municipal areas for the the year 2023 - 2024</t>
  </si>
  <si>
    <t>2023_MAWS_330330_1</t>
  </si>
  <si>
    <t>https://tntenders.gov.in/nicgep/app?component=%24DirectLink_0&amp;page=FrontEndAdvancedSearchResult&amp;service=direct&amp;sp=SrJ1FqI2%2BbiExx9yqyrbiXw%3D%3D</t>
  </si>
  <si>
    <t>-attending repairs to deep well india mark ll hand pumps at ward no 222325353637and 38 zone -3 pallavaram area 2023-24 , -attending repairs to deep well india mark ll hand pumps at ward no 222325353637 and 38 zone -3 pallavaram area 2023-24</t>
  </si>
  <si>
    <t>2023_MAWS_317046_2</t>
  </si>
  <si>
    <t>https://tntenders.gov.in/nicgep/app?component=%24DirectLink_0&amp;page=FrontEndAdvancedSearchResult&amp;service=direct&amp;sp=S%2BsFN%2FYXiCGO%2FHhf8276Mmw%3D%3D</t>
  </si>
  <si>
    <t>attending the burst and replacing the pipeline in 80ft road in ward no. 35 , attending the burst and replacing the pipeline in 80ft road  in ward no. 35</t>
  </si>
  <si>
    <t>2023_MAWS_322091_1</t>
  </si>
  <si>
    <t>https://tntenders.gov.in/nicgep/app?component=%24DirectLink_0&amp;page=FrontEndAdvancedSearchResult&amp;service=direct&amp;sp=SJFZQXeejWM5CkN98cuT8Zw%3D%3D</t>
  </si>
  <si>
    <t xml:space="preserve">attending the leakage works to water supply distribution and pumping main at various places from ward no12789101112181920 and 21 and manoor pumping main , </t>
  </si>
  <si>
    <t>2023_MAWS_301194_1</t>
  </si>
  <si>
    <t>https://tntenders.gov.in/nicgep/app?component=%24DirectLink_0&amp;page=FrontEndAdvancedSearchResult&amp;service=direct&amp;sp=Sx%2BYLq%2B3qo72r9uhjbw1y4g%3D%3D</t>
  </si>
  <si>
    <t xml:space="preserve">attending the leakage works to water supply distribution and pumping main at various places from ward no12789101112181920 and 21 and manoor pumping main. , </t>
  </si>
  <si>
    <t>2023_MAWS_297655_1</t>
  </si>
  <si>
    <t>https://tntenders.gov.in/nicgep/app?component=%24DirectLink_0&amp;page=FrontEndAdvancedSearchResult&amp;service=direct&amp;sp=S6vuz1%2Fxe5PVrodB2LGWLXQ%3D%3D</t>
  </si>
  <si>
    <t xml:space="preserve">attending the leakage works to water supply distribution and pumping main at various places from ward no345613141516172223 and 24 and manoor pumping main. , </t>
  </si>
  <si>
    <t>2023_MAWS_301210_1</t>
  </si>
  <si>
    <t>https://tntenders.gov.in/nicgep/app?component=%24DirectLink_0&amp;page=FrontEndAdvancedSearchResult&amp;service=direct&amp;sp=SbHI74aG5g%2BABKFEc%2BUomUw%3D%3D</t>
  </si>
  <si>
    <t>2023_MAWS_297673_1</t>
  </si>
  <si>
    <t>https://tntenders.gov.in/nicgep/app?component=%24DirectLink_0&amp;page=FrontEndAdvancedSearchResult&amp;service=direct&amp;sp=SgsmeR72KXNsEIsjCdg1Jag%3D%3D</t>
  </si>
  <si>
    <t xml:space="preserve">attending the leaks at south zone areas , </t>
  </si>
  <si>
    <t>2023_MAWS_292511_1</t>
  </si>
  <si>
    <t>https://tntenders.gov.in/nicgep/app?component=%24DirectLink_0&amp;page=FrontEndAdvancedSearchResult&amp;service=direct&amp;sp=SDf4GpA06PNaVICG2LDem%2Bg%3D%3D</t>
  </si>
  <si>
    <t xml:space="preserve">attending the repairs and maintenance to hand pumpsfor the year 2023 24 in kalakad municipality , </t>
  </si>
  <si>
    <t>2023_MAWS_304040_1</t>
  </si>
  <si>
    <t>https://tntenders.gov.in/nicgep/app?component=%24DirectLink_0&amp;page=FrontEndAdvancedSearchResult&amp;service=direct&amp;sp=Sw7eXIKfYvxZFP8J9klrlVQ%3D%3D</t>
  </si>
  <si>
    <t xml:space="preserve">attending ugss dameged water supply pipeline at zone 1 anakaputhur area in tambaram city municipal corporation , </t>
  </si>
  <si>
    <t>2023_MAWS_325677_2</t>
  </si>
  <si>
    <t>https://tntenders.gov.in/nicgep/app?component=%24DirectLink_0&amp;page=FrontEndAdvancedSearchResult&amp;service=direct&amp;sp=SJVKWfuSR%2FtCRfgFc0HqLbA%3D%3D</t>
  </si>
  <si>
    <t xml:space="preserve">attending water supply distribution main burst works to ward no222325 35 to 38 zone -3 pallavaram area 2023-24 , </t>
  </si>
  <si>
    <t>2023_MAWS_317046_1</t>
  </si>
  <si>
    <t>https://tntenders.gov.in/nicgep/app?component=%24DirectLink_0&amp;page=FrontEndAdvancedSearchResult&amp;service=direct&amp;sp=SDJRx666jpvErM8K67sRl0g%3D%3D</t>
  </si>
  <si>
    <t>attur municipality - b.t. surface at fstp unit , providing b.t. surface at appasamuthiram fstp unit in attur municipality</t>
  </si>
  <si>
    <t>2023_MAWS_287289_1</t>
  </si>
  <si>
    <t>https://tntenders.gov.in/nicgep/app?component=%24DirectLink_0&amp;page=FrontEndAdvancedSearchResult&amp;service=direct&amp;sp=SfcxUdpJH7UewNS4EBJZcag%3D%3D</t>
  </si>
  <si>
    <t>attur municipality - b.t. surface at rasi seeds house , providing b.t. surface at narayanapuram road junction to municipal limit via rasi seeds house in attur municipality</t>
  </si>
  <si>
    <t>2023_MAWS_287151_1</t>
  </si>
  <si>
    <t>https://tntenders.gov.in/nicgep/app?component=%24DirectLink_0&amp;page=FrontEndAdvancedSearchResult&amp;service=direct&amp;sp=SE%2BUaXkk3lOxrNyanrThulA%3D%3D</t>
  </si>
  <si>
    <t>attur municipality - cm breakfast - common kitchen , construction of community kitchen at mullaivadi school in attur municipality</t>
  </si>
  <si>
    <t>2023_MAWS_297396_1</t>
  </si>
  <si>
    <t>https://tntenders.gov.in/nicgep/app?component=%24DirectLink_0&amp;page=FrontEndAdvancedSearchResult&amp;service=direct&amp;sp=SFnUm0nXoZ2feK%2FsVrJIt6Q%3D%3D</t>
  </si>
  <si>
    <t>attur municipality - construction swd and culvert , construction of storm water drain and culvert at attur municipal limit</t>
  </si>
  <si>
    <t>2023_MAWS_312739_1</t>
  </si>
  <si>
    <t>https://tntenders.gov.in/nicgep/app?component=%24DirectLink_0&amp;page=FrontEndAdvancedSearchResult&amp;service=direct&amp;sp=SrMAUqmPXWWPqHGIE6jLBEg%3D%3D</t>
  </si>
  <si>
    <t>attur municipality - day-nulm special shelter , improvement and additional for day-nulm special shelter in govt. hospital premises at attur municipality</t>
  </si>
  <si>
    <t>2023_MAWS_287150_1</t>
  </si>
  <si>
    <t>https://tntenders.gov.in/nicgep/app?component=%24DirectLink_0&amp;page=FrontEndAdvancedSearchResult&amp;service=direct&amp;sp=SNwDtXYejgSgSotAJIPH%2BDw%3D%3D</t>
  </si>
  <si>
    <t>attur municipality - knmt 2022-2023 - bt roads at ward no. 01 (package-iv)</t>
  </si>
  <si>
    <t>2022_MAWS_271432_1</t>
  </si>
  <si>
    <t>https://tntenders.gov.in/nicgep/app?component=%24DirectLink_0&amp;page=FrontEndAdvancedSearchResult&amp;service=direct&amp;sp=SjE9ERJN8HhxJi1tojTJRZg%3D%3D</t>
  </si>
  <si>
    <t>attur municipality - knmt 2022-2023 - bt roads at ward no. 01 04 07 33 (package-i)</t>
  </si>
  <si>
    <t>2022_MAWS_271402_1</t>
  </si>
  <si>
    <t>https://tntenders.gov.in/nicgep/app?component=%24DirectLink_0&amp;page=FrontEndAdvancedSearchResult&amp;service=direct&amp;sp=S68WmVYwueAgeGQUlK79wXA%3D%3D</t>
  </si>
  <si>
    <t>attur municipality - knmt 2022-2023 - bt roads at ward no. 03 32 (package-iii)</t>
  </si>
  <si>
    <t>2022_MAWS_271422_1</t>
  </si>
  <si>
    <t>https://tntenders.gov.in/nicgep/app?component=%24DirectLink_0&amp;page=FrontEndAdvancedSearchResult&amp;service=direct&amp;sp=Sbbhg9Gu17O6KUAocXhG5wQ%3D%3D</t>
  </si>
  <si>
    <t>attur municipality - knmt 2022-2023 - bt roads at ward no. 25 26 (package-ii)</t>
  </si>
  <si>
    <t>2022_MAWS_271413_1</t>
  </si>
  <si>
    <t>https://tntenders.gov.in/nicgep/app?component=%24DirectLink_0&amp;page=FrontEndAdvancedSearchResult&amp;service=direct&amp;sp=S%2FGsBG1v1NktkCS2RL9QY1A%3D%3D</t>
  </si>
  <si>
    <t>attur municipality - knmt 2023-2024 b.t. roads , providing block topping road to ward no. 01 02 03 07 09 32 33 in attur municipality</t>
  </si>
  <si>
    <t>2023_MAWS_329291_1</t>
  </si>
  <si>
    <t>https://tntenders.gov.in/nicgep/app?component=%24DirectLink_0&amp;page=FrontEndAdvancedSearchResult&amp;service=direct&amp;sp=SVaWZraeuHllttsyfw%2BlT9Q%3D%3D</t>
  </si>
  <si>
    <t>attur municipality - new class room , construction of new class rooms in kadaiveeti at attur municipality</t>
  </si>
  <si>
    <t>2023_MAWS_282175_1</t>
  </si>
  <si>
    <t>https://tntenders.gov.in/nicgep/app?component=%24DirectLink_0&amp;page=FrontEndAdvancedSearchResult&amp;service=direct&amp;sp=SJ7ISg8Y1YgVtgCf1CECFTA%3D%3D</t>
  </si>
  <si>
    <t>attur municipality - nsmt 2023-2024 b.t. roads , relaying of block topping roads to attur municipal limit</t>
  </si>
  <si>
    <t>2023_MAWS_329293_1</t>
  </si>
  <si>
    <t>https://tntenders.gov.in/nicgep/app?component=%24DirectLink_0&amp;page=FrontEndAdvancedSearchResult&amp;service=direct&amp;sp=SEHZfpdGe1e7hKBrlxV9%2FKA%3D%3D</t>
  </si>
  <si>
    <t>attur municipality - sbm 2.o - bio mining</t>
  </si>
  <si>
    <t>2022_MAWS_273909_1</t>
  </si>
  <si>
    <t>https://tntenders.gov.in/nicgep/app?component=%24DirectLink_0&amp;page=FrontEndAdvancedSearchResult&amp;service=direct&amp;sp=SDwNyjoSZjLi7wTeWyTk7vA%3D%3D</t>
  </si>
  <si>
    <t>attur municipality - swm - o and m activities - re tender , selection of service provider / agency / contractor / company for implementation of solid waste management activities in attur municipality</t>
  </si>
  <si>
    <t>2023_MAWS_301777_1</t>
  </si>
  <si>
    <t>https://tntenders.gov.in/nicgep/app?component=%24DirectLink_0&amp;page=FrontEndAdvancedSearchResult&amp;service=direct&amp;sp=S4xXttbxL432SR659bK01zg%3D%3D</t>
  </si>
  <si>
    <t>attur municipality - swm o and m activities , selection of service provider / agency / contractor / company for implementation of solid waste management activities in attur municipality</t>
  </si>
  <si>
    <t>2023_MAWS_286007_1</t>
  </si>
  <si>
    <t>https://tntenders.gov.in/nicgep/app?component=%24DirectLink_0&amp;page=FrontEndAdvancedSearchResult&amp;service=direct&amp;session=T&amp;sp=SN80A3QdsYbYh6XO03RV5DQ%3D%3D</t>
  </si>
  <si>
    <t xml:space="preserve">auction of unserviceable ci values i pipe ci bend ci reducer motor pump accessories panelboard old cable , </t>
  </si>
  <si>
    <t>2023_MAWS_314588_1</t>
  </si>
  <si>
    <t>https://tntenders.gov.in/nicgep/app?component=%24DirectLink_0&amp;page=FrontEndAdvancedSearchResult&amp;service=direct&amp;sp=SZcEBL6FBmFaTOKLOby0rfg%3D%3D</t>
  </si>
  <si>
    <t xml:space="preserve">auction of unserviceable lcv rear top portion 8 cum. s.s container and 1.1 cum. s.s container , </t>
  </si>
  <si>
    <t>2023_MAWS_288682_1</t>
  </si>
  <si>
    <t>https://tntenders.gov.in/nicgep/app?component=%24DirectLink_0&amp;page=FrontEndAdvancedSearchResult&amp;service=direct&amp;sp=SVQTHQwcs1R%2FIAT2AfKG7qQ%3D%3D</t>
  </si>
  <si>
    <t xml:space="preserve">beautification of road junction islands and light arrangments at aristo roundana in ward no 54 , </t>
  </si>
  <si>
    <t>2023_MAWS_286993_1</t>
  </si>
  <si>
    <t>https://tntenders.gov.in/nicgep/app?component=%24DirectLink_0&amp;page=FrontEndAdvancedSearchResult&amp;service=direct&amp;sp=Sf%2F4Let0Pt2JJhl6EkwG9Pw%3D%3D</t>
  </si>
  <si>
    <t>bid document and request for proposal for selection of food servicve provider for chief minister breakfast scheme to school children from the common kitchen located at maraimalai adigalar govrnment higher secondary school pallavapuram zone no.ii in , bid document and request for proposal for selection of food servicve provider for chief minister breakfast scheme to school children from the common kitchen located at maraimalai adigalar govrnment higher secondary school pallavapuram zone no.ii</t>
  </si>
  <si>
    <t>2023_MAWS_309786_2</t>
  </si>
  <si>
    <t>https://tntenders.gov.in/nicgep/app?component=%24DirectLink_0&amp;page=FrontEndAdvancedSearchResult&amp;service=direct&amp;sp=SQE37muQYKbfY9EpSbRGG5w%3D%3D</t>
  </si>
  <si>
    <t xml:space="preserve">bid document and request for proposal for selection of food servicve provider for chief ministers breakfast scheme to school children from the common kitchen located at pattabiram chatiram in avadi city muncipal corporation , </t>
  </si>
  <si>
    <t>2023_MAWS_285542_1</t>
  </si>
  <si>
    <t>https://tntenders.gov.in/nicgep/app?component=%24DirectLink_0&amp;page=FrontEndAdvancedSearchResult&amp;service=direct&amp;sp=SGa40NppgwD22W1nOlPRchQ%3D%3D</t>
  </si>
  <si>
    <t>bio mining</t>
  </si>
  <si>
    <t>2022_MAWS_273882_1</t>
  </si>
  <si>
    <t>https://tntenders.gov.in/nicgep/app?component=%24DirectLink_0&amp;page=FrontEndAdvancedSearchResult&amp;service=direct&amp;sp=SxD7p3fLBDLoPJ1UD1nND7A%3D%3D</t>
  </si>
  <si>
    <t>bt road</t>
  </si>
  <si>
    <t>2022_MAWS_271338_1</t>
  </si>
  <si>
    <t>https://tntenders.gov.in/nicgep/app?component=%24DirectLink_0&amp;page=FrontEndAdvancedSearchResult&amp;service=direct&amp;sp=SkgtCIbq0Av4toWasTrbVyw%3D%3D</t>
  </si>
  <si>
    <t>bt road - pac-1</t>
  </si>
  <si>
    <t>2022_MAWS_271325_1</t>
  </si>
  <si>
    <t>https://tntenders.gov.in/nicgep/app?component=%24DirectLink_0&amp;page=FrontEndAdvancedSearchResult&amp;service=direct&amp;sp=SVFi25ov1fvIRforLGTL1xw%3D%3D</t>
  </si>
  <si>
    <t xml:space="preserve">bt surface road at pandiyan nagar main road  pandiyan nagar 2nd street  karpaga vinayagar 4th cross street  pandiyan nagar 1st street  athisaya nagar , </t>
  </si>
  <si>
    <t>2023_MAWS_321080_1</t>
  </si>
  <si>
    <t>https://tntenders.gov.in/nicgep/app?component=%24DirectLink_0&amp;page=FrontEndAdvancedSearchResult&amp;service=direct&amp;sp=SRiD6QylLgGm4KRpD3XJ%2FLQ%3D%3D</t>
  </si>
  <si>
    <t>c6-4674-2022.erode city municipal corporation. , bid document and request for proposal for selection of food service provider for chief ministers breakfast scheme to left out school children from the common kitchen located at kamarajar higher secondary school in erode city municipal corporation.</t>
  </si>
  <si>
    <t>2023_MAWS_295067_1</t>
  </si>
  <si>
    <t>https://tntenders.gov.in/nicgep/app?component=%24DirectLink_0&amp;page=FrontEndAdvancedSearchResult&amp;service=direct&amp;sp=SBmqnxeFLS8GXtj6lkxRAdg%3D%3D</t>
  </si>
  <si>
    <t xml:space="preserve">capital grant fund (cgf) 22-23-construction of two wheeler stand in palladam bus stand in palladam municipality , </t>
  </si>
  <si>
    <t>2023_MAWS_304783_1</t>
  </si>
  <si>
    <t>https://tntenders.gov.in/nicgep/app?component=%24DirectLink_0&amp;page=FrontEndAdvancedSearchResult&amp;service=direct&amp;sp=Sm4XR2uUEH5nynWNackK9Vw%3D%3D</t>
  </si>
  <si>
    <t>capital grant fund 11 works , construction of bridge at manguzhi in gudalur municipality</t>
  </si>
  <si>
    <t>2023_MAWS_281950_5</t>
  </si>
  <si>
    <t>https://tntenders.gov.in/nicgep/app?component=%24DirectLink_0&amp;page=FrontEndAdvancedSearchResult&amp;service=direct&amp;sp=SgDjChQQCX15Nqz5xcktwFw%3D%3D</t>
  </si>
  <si>
    <t>capital grant fund 11 works , improvement of bridge with side wall at golden venue ward no.02 in gudalur municipality</t>
  </si>
  <si>
    <t>2023_MAWS_281950_3</t>
  </si>
  <si>
    <t>https://tntenders.gov.in/nicgep/app?component=%24DirectLink_0&amp;page=FrontEndAdvancedSearchResult&amp;service=direct&amp;sp=SRqJvULY%2BJ6T2j%2F41RiNU6g%3D%3D</t>
  </si>
  <si>
    <t>capital grant fund 11 works , improvement of bridge with side wall at roja nagar ward no.07 in gudalur municipality</t>
  </si>
  <si>
    <t>2023_MAWS_281950_9</t>
  </si>
  <si>
    <t>https://tntenders.gov.in/nicgep/app?component=%24DirectLink_0&amp;page=FrontEndAdvancedSearchResult&amp;service=direct&amp;sp=S6Kv02FQPZIy5n%2FreLfrrkQ%3D%3D</t>
  </si>
  <si>
    <t>capital grant fund 11 works , providing sidewall at eazhumuram to eapankadu ward no.07 in gudalur municipality</t>
  </si>
  <si>
    <t>2023_MAWS_281950_1</t>
  </si>
  <si>
    <t>capital grant fund 11 works , providing sidewall cum drain at vaneshvari kovil raod ward no 18 in gudalur municipality.</t>
  </si>
  <si>
    <t>2023_MAWS_281950_10</t>
  </si>
  <si>
    <t>https://tntenders.gov.in/nicgep/app?component=%24DirectLink_0&amp;page=FrontEndAdvancedSearchResult&amp;service=direct&amp;sp=Sq3u8I19AM68UmN95FbAp2A%3D%3D</t>
  </si>
  <si>
    <t xml:space="preserve">cc patches to sivagami nagar 1st2nd main road and muthamiz nagar 1st 5th and 6th cross street at ward no 37zone 3 intamabaram city municipal corporation. , </t>
  </si>
  <si>
    <t>2023_MAWS_309167_1</t>
  </si>
  <si>
    <t>https://tntenders.gov.in/nicgep/app?component=%24DirectLink_0&amp;page=FrontEndAdvancedSearchResult&amp;service=direct&amp;sp=SJyZm3w0ZcB%2F9nRYTOLHLLw%3D%3D</t>
  </si>
  <si>
    <t xml:space="preserve">cc patches to vinobaji nagar 11nth street at ward no 38zone 3 intamabaram city municipal corporation. , </t>
  </si>
  <si>
    <t>2023_MAWS_283409_1</t>
  </si>
  <si>
    <t>https://tntenders.gov.in/nicgep/app?component=%24DirectLink_0&amp;page=FrontEndAdvancedSearchResult&amp;service=direct&amp;sp=S5VgoWKoXmxjhgSycTqskGQ%3D%3D</t>
  </si>
  <si>
    <t>cc road komarapalayam , providing c.c.pavement in various places at komarapalayam municipality.</t>
  </si>
  <si>
    <t>2023_MAWS_296498_1</t>
  </si>
  <si>
    <t>https://tntenders.gov.in/nicgep/app?component=%24DirectLink_0&amp;page=FrontEndAdvancedSearchResult&amp;service=direct&amp;sp=S%2BjbV8wi5vmiZK9oxNN3xEA%3D%3D</t>
  </si>
  <si>
    <t>cconstruction of community toilet type design 2 at malayankudiiruppu paramakudi municipality , construction of community toilet type design 2 at malayankudiiruppu paramakudi municipality</t>
  </si>
  <si>
    <t>2023_MAWS_325936_3</t>
  </si>
  <si>
    <t>https://tntenders.gov.in/nicgep/app?component=%24DirectLink_0&amp;page=FrontEndAdvancedSearchResult&amp;service=direct&amp;sp=Sq8uJUfp989L%2BFijgrv3vDA%3D%3D</t>
  </si>
  <si>
    <t xml:space="preserve">chidambaram municipality - construction of compoundwall at kutchery street library building in chidambaram municipality , </t>
  </si>
  <si>
    <t>2023_MAWS_294441_1</t>
  </si>
  <si>
    <t>https://tntenders.gov.in/nicgep/app?component=%24DirectLink_0&amp;page=FrontEndAdvancedSearchResult&amp;service=direct&amp;sp=Sw9RNmq9QbxP%2F3eOIe61GTQ%3D%3D</t>
  </si>
  <si>
    <t xml:space="preserve">chidambaram municipality - extension of water supply pipe line work at nandavanam street thideer kuppam kaderkhan thaikal line in chidambaram municipality , </t>
  </si>
  <si>
    <t>2023_MAWS_329534_1</t>
  </si>
  <si>
    <t>https://tntenders.gov.in/nicgep/app?component=%24DirectLink_0&amp;page=FrontEndAdvancedSearchResult&amp;service=direct&amp;sp=SBK9rk54BM1QvPBf6Rgqqyg%3D%3D</t>
  </si>
  <si>
    <t xml:space="preserve">chidambaram municipality - improvement of gandhi park in chidambaram municipality , </t>
  </si>
  <si>
    <t>2023_MAWS_294421_1</t>
  </si>
  <si>
    <t>https://tntenders.gov.in/nicgep/app?component=%24DirectLink_0&amp;page=FrontEndAdvancedSearchResult&amp;service=direct&amp;sp=SRXxI%2BXBLnHmyyvxzf3Fgjw%3D%3D</t>
  </si>
  <si>
    <t xml:space="preserve">chidambaram municipality - improvement of malaikatti street municipal middle school at ward 23 in chidambaram municipality. , </t>
  </si>
  <si>
    <t>2023_MAWS_293946_1</t>
  </si>
  <si>
    <t>https://tntenders.gov.in/nicgep/app?component=%24DirectLink_0&amp;page=FrontEndAdvancedSearchResult&amp;service=direct&amp;session=T&amp;sp=SoG27fr37TOqfe8XyNuQ%2BTA%3D%3D</t>
  </si>
  <si>
    <t xml:space="preserve">chidambaram municipality - providing smartclass room arrangements at north car street municipal middle school in chidambaram municipality , </t>
  </si>
  <si>
    <t>2023_MAWS_294451_1</t>
  </si>
  <si>
    <t>https://tntenders.gov.in/nicgep/app?component=%24DirectLink_0&amp;page=FrontEndAdvancedSearchResult&amp;service=direct&amp;sp=SYpKy121L8hSeKNQuzvo6qg%3D%3D</t>
  </si>
  <si>
    <t xml:space="preserve">chidambaram municipality - providing water supply through tankers for hire basis at chidambaram municipal various places , </t>
  </si>
  <si>
    <t>2023_MAWS_329523_1</t>
  </si>
  <si>
    <t>https://tntenders.gov.in/nicgep/app?component=%24DirectLink_0&amp;page=FrontEndAdvancedSearchResult&amp;service=direct&amp;sp=SUMgvvw9Uwmqa7iRMqw95qQ%3D%3D</t>
  </si>
  <si>
    <t>chidambaram municipality - selection of service provider agency contract for carrying out solid waste management services by engaging manpowervehicles in ward no1 to 33 , chidambaram municipality - selection of service provider agency contract for carrying out solid waste management services by engaging manpower vehicles in ward no1 to 33</t>
  </si>
  <si>
    <t>2023_MAWS_286269_1</t>
  </si>
  <si>
    <t>https://tntenders.gov.in/nicgep/app?component=%24DirectLink_0&amp;page=FrontEndAdvancedSearchResult&amp;service=direct&amp;session=T&amp;sp=SENLZHMoiFRJAurYpICEAtA%3D%3D</t>
  </si>
  <si>
    <t xml:space="preserve">chidambaram municipality- construction of new busstand in chidambaram municipality at lalpuram in survey no201and 202 , </t>
  </si>
  <si>
    <t>2023_MAWS_310337_1</t>
  </si>
  <si>
    <t>https://tntenders.gov.in/nicgep/app?component=%24DirectLink_0&amp;page=FrontEndAdvancedSearchResult&amp;service=direct&amp;sp=SlYLNWBCQ3pN0ZMf1hO1jpg%3D%3D</t>
  </si>
  <si>
    <t xml:space="preserve">chidambaram municipality- construction of new toilet at malaikatti street municipal middle school in wardno.23 , </t>
  </si>
  <si>
    <t>2023_MAWS_329137_1</t>
  </si>
  <si>
    <t>https://tntenders.gov.in/nicgep/app?component=%24DirectLink_0&amp;page=FrontEndAdvancedSearchResult&amp;service=direct&amp;sp=Smk1y7buwfjHu9u%2FD%2BCnYuQ%3D%3D</t>
  </si>
  <si>
    <t xml:space="preserve">chidambaram municipality- providing mini power pump at kutchery street ward no.11 , </t>
  </si>
  <si>
    <t>2023_MAWS_329529_1</t>
  </si>
  <si>
    <t>https://tntenders.gov.in/nicgep/app?component=%24DirectLink_0&amp;page=FrontEndAdvancedSearchResult&amp;service=direct&amp;sp=SCWj6iL1bNW2Y%2FrAHIQpS2Q%3D%3D</t>
  </si>
  <si>
    <t xml:space="preserve">chidambaram municipality- repair and maintenance of free toilet in chidambaram municipality , </t>
  </si>
  <si>
    <t>2023_MAWS_329490_1</t>
  </si>
  <si>
    <t>https://tntenders.gov.in/nicgep/app?component=%24DirectLink_0&amp;page=FrontEndAdvancedSearchResult&amp;service=direct&amp;sp=SMFuXE%2Bdkd3e4YMX6Oua01g%3D%3D</t>
  </si>
  <si>
    <t>chidambaram municipality- request for proposal for selection of food servicve provider for chief ministers breakfast scheme to school children in chidambaram municipality , chidambaram chidambaram municipality- request for proposal for selection of food servicve provider for chief ministers breakfast scheme to school children in chidambaram municipality</t>
  </si>
  <si>
    <t>2023_MAWS_309954_1</t>
  </si>
  <si>
    <t>https://tntenders.gov.in/nicgep/app?component=%24DirectLink_0&amp;page=FrontEndAdvancedSearchResult&amp;service=direct&amp;sp=Spsps%2B2u1UBbJxqpTWlE6lQ%3D%3D</t>
  </si>
  <si>
    <t xml:space="preserve">chidambaram municipality- supplying and fixing frp door and ss wash hand basin mana school in chidambaram municipality , </t>
  </si>
  <si>
    <t>2023_MAWS_329453_1</t>
  </si>
  <si>
    <t>https://tntenders.gov.in/nicgep/app?component=%24DirectLink_0&amp;page=FrontEndAdvancedSearchResult&amp;service=direct&amp;sp=SF98QGA5J1GtBe1P9Jses8A%3D%3D</t>
  </si>
  <si>
    <t xml:space="preserve">chidambaram municipality-improvement of guru street toilet at ward no.3 in chidambaram municipality , </t>
  </si>
  <si>
    <t>2023_MAWS_329500_1</t>
  </si>
  <si>
    <t>https://tntenders.gov.in/nicgep/app?component=%24DirectLink_0&amp;page=FrontEndAdvancedSearchResult&amp;service=direct&amp;sp=Sld5dFbljPEL2jQFSLQAlAg%3D%3D</t>
  </si>
  <si>
    <t xml:space="preserve">chidambaram municipality-providing childrens playing equipment arrangements to asirvatha nagar municipal park. , </t>
  </si>
  <si>
    <t>2023_MAWS_329467_1</t>
  </si>
  <si>
    <t>https://tntenders.gov.in/nicgep/app?component=%24DirectLink_0&amp;page=FrontEndAdvancedSearchResult&amp;service=direct&amp;sp=Scc5nftfjQMByqAY08eScUg%3D%3D</t>
  </si>
  <si>
    <t>chidambaram municipality-providing disposal arrangements to treated effulent in the river vellar from stp in chidambaram municipality , chidambaram municipality-providing disposal arrangements to treated effluent in the river vellar from stp in chidambaram municipality</t>
  </si>
  <si>
    <t>2023_MAWS_303406_1</t>
  </si>
  <si>
    <t>https://tntenders.gov.in/nicgep/app?component=%24DirectLink_0&amp;page=FrontEndAdvancedSearchResult&amp;service=direct&amp;sp=SIB6p82rXj7s%2Bo904zBsA%2BQ%3D%3D</t>
  </si>
  <si>
    <t>chidambaram municipalityproviding disposal arrangements to treated effulent in the river vellar from stp in chidambaram municipality , chidambaram municipality-providing disposal arrangements to treated effulent in the river vellar from stp in chidambaram municipality</t>
  </si>
  <si>
    <t>https://tntenders.gov.in/nicgep/app?component=%24DirectLink_0&amp;page=FrontEndAdvancedSearchResult&amp;service=direct&amp;sp=SC0GoqTWX8Gvcv6NGIZ9UhQ%3D%3D</t>
  </si>
  <si>
    <t xml:space="preserve">chidambaram municipality-providing wmm patch work at various places in chidambaram municipality , </t>
  </si>
  <si>
    <t>2023_MAWS_329478_1</t>
  </si>
  <si>
    <t>https://tntenders.gov.in/nicgep/app?component=%24DirectLink_0&amp;page=FrontEndAdvancedSearchResult&amp;service=direct&amp;sp=Shi9GFG5KV9BTRk29oB8SlQ%3D%3D</t>
  </si>
  <si>
    <t xml:space="preserve">chidambaram municipality-renewal of cc road in chidambaram municipality , </t>
  </si>
  <si>
    <t>2023_MAWS_302093_1</t>
  </si>
  <si>
    <t>https://tntenders.gov.in/nicgep/app?component=%24DirectLink_0&amp;page=FrontEndAdvancedSearchResult&amp;service=direct&amp;sp=Sx6xY0ZvIw5sQxskFqIkb3A%3D%3D</t>
  </si>
  <si>
    <t xml:space="preserve">chidambaram municipality-supply and delivery of online ups and battery for municipal office , </t>
  </si>
  <si>
    <t>2023_MAWS_329503_1</t>
  </si>
  <si>
    <t>https://tntenders.gov.in/nicgep/app?component=%24DirectLink_0&amp;page=FrontEndAdvancedSearchResult&amp;service=direct&amp;sp=Slj1c9IAXfWikQA%2BOZrnqvw%3D%3D</t>
  </si>
  <si>
    <t xml:space="preserve">chidambarm municipality- construction of strom water drain and raising of manhole at kanagasabai nagarbava streetand south vaniya street in chidambaram municipality , </t>
  </si>
  <si>
    <t>2023_MAWS_329511_1</t>
  </si>
  <si>
    <t>https://tntenders.gov.in/nicgep/app?component=%24DirectLink_0&amp;page=FrontEndAdvancedSearchResult&amp;service=direct&amp;sp=S7yejUaEcnPRC03xGKuTzag%3D%3D</t>
  </si>
  <si>
    <t>chief minister breakfast scheme , request for proposal for selection of food servicve provider for chief minister breakfast scheme to school children in jawahar main road punjai puliampatti municipality</t>
  </si>
  <si>
    <t>2023_MAWS_309748_1</t>
  </si>
  <si>
    <t>https://tntenders.gov.in/nicgep/app?component=%24DirectLink_0&amp;page=FrontEndAdvancedSearchResult&amp;service=direct&amp;sp=SnXmLduKobcy6Aam0BsNs5A%3D%3D</t>
  </si>
  <si>
    <t>chief minister breakfast scheme , selection of food service provider for chief minister breakfast scheme</t>
  </si>
  <si>
    <t>2023_MAWS_285825_1</t>
  </si>
  <si>
    <t>https://tntenders.gov.in/nicgep/app?component=%24DirectLink_0&amp;page=FrontEndAdvancedSearchResult&amp;service=direct&amp;sp=S61wtysfKDKEtJHIZruOL%2BA%3D%3D</t>
  </si>
  <si>
    <t>chief minister breakfast scheme 2022-2023 , community kitchen hall at indhira nagar municipal school at sankarankovil municipality</t>
  </si>
  <si>
    <t>2023_MAWS_297707_1</t>
  </si>
  <si>
    <t>https://tntenders.gov.in/nicgep/app?component=%24DirectLink_0&amp;page=FrontEndAdvancedSearchResult&amp;service=direct&amp;session=T&amp;sp=Sn%2Br5qXQfLMSrvDBV5Eq%2FzQ%3D%3D</t>
  </si>
  <si>
    <t>chief ministers breakfast scheme , selection of&amp;amp#x0d food servicve provider for&amp;amp#x0d chief ministers breakfast scheme to school children</t>
  </si>
  <si>
    <t>2023_MAWS_285714_1</t>
  </si>
  <si>
    <t>https://tntenders.gov.in/nicgep/app?component=%24DirectLink_0&amp;page=FrontEndAdvancedSearchResult&amp;service=direct&amp;sp=SWTf2q1u8DEP42Qjl0VuWxA%3D%3D</t>
  </si>
  <si>
    <t>chief minsters breakfast scheme , election of food servicve provider for chief minister s breakfast scheme to school children from the common kitchen located at karkattampatti municipal primary school in usilampatti municipality</t>
  </si>
  <si>
    <t>2023_MAWS_318832_1</t>
  </si>
  <si>
    <t>https://tntenders.gov.in/nicgep/app?component=%24DirectLink_0&amp;page=FrontEndAdvancedSearchResult&amp;service=direct&amp;sp=Svonq0otvhyqL%2FyfpfsRV%2BA%3D%3D</t>
  </si>
  <si>
    <t>chief minsters breakfast scheme , selection of food servicve provider for chief minister s breakfast scheme to school children from the common kitchen located at venkatasamuthiram municipal primary school in tirumangalam municipality</t>
  </si>
  <si>
    <t>2023_MAWS_318837_1</t>
  </si>
  <si>
    <t>https://tntenders.gov.in/nicgep/app?component=%24DirectLink_0&amp;page=FrontEndAdvancedSearchResult&amp;service=direct&amp;sp=SASQxfOiYo6dGf1f3EQf%2BEQ%3D%3D</t>
  </si>
  <si>
    <t xml:space="preserve">choosing the food provided in the cm breakfast scheme in nellikuppam municipality , </t>
  </si>
  <si>
    <t>2023_MAWS_319442_1</t>
  </si>
  <si>
    <t>https://tntenders.gov.in/nicgep/app?component=%24DirectLink_0&amp;page=FrontEndAdvancedSearchResult&amp;service=direct&amp;sp=SXmseqBi6x8joHQMaEAvp0A%3D%3D</t>
  </si>
  <si>
    <t xml:space="preserve">choosing the food provided in the cm breakfast scheme in panruti municipality , </t>
  </si>
  <si>
    <t>2023_MAWS_319883_1</t>
  </si>
  <si>
    <t>https://tntenders.gov.in/nicgep/app?component=%24DirectLink_0&amp;page=FrontEndAdvancedSearchResult&amp;service=direct&amp;sp=Sihn4hvXafzB5RoFLajHnnQ%3D%3D</t>
  </si>
  <si>
    <t xml:space="preserve">choosing the food providied in the chief minister breakfast scheme in thittakudi municipality , </t>
  </si>
  <si>
    <t>2023_MAWS_320949_1</t>
  </si>
  <si>
    <t>https://tntenders.gov.in/nicgep/app?component=%24DirectLink_0&amp;page=FrontEndAdvancedSearchResult&amp;service=direct&amp;sp=SqX5xqKwGyG%2B2W%2FpwUmVpDA%3D%3D</t>
  </si>
  <si>
    <t>2023_MAWS_309891_1</t>
  </si>
  <si>
    <t>https://tntenders.gov.in/nicgep/app?component=%24DirectLink_0&amp;page=FrontEndAdvancedSearchResult&amp;service=direct&amp;sp=SdOt4pvFCy%2F1bsHIintRQLQ%3D%3D</t>
  </si>
  <si>
    <t xml:space="preserve">clearing and removing the silt and bushes in channels drain and jungles in street and road sides with jcb in 27wards in kalakad municipality , </t>
  </si>
  <si>
    <t>2023_MAWS_304240_1</t>
  </si>
  <si>
    <t>https://tntenders.gov.in/nicgep/app?component=%24DirectLink_0&amp;page=FrontEndAdvancedSearchResult&amp;service=direct&amp;sp=ScKOhoW4iFqOO5GE7eMXbkw%3D%3D</t>
  </si>
  <si>
    <t>clearing the heavy jungle and removing of seemai karuvelam trees at pullukadu housing unit backside near to solor power plant in ward no.86 south zone. roc.no.6700/2022/md4 , clearing the heavy jungle and removing of seemai karuvelam trees at pullukadu housing unit backside near to solor power plant in ward no.86 south zone. roc.no.6700/2022/md4&amp;amp#x0d</t>
  </si>
  <si>
    <t>2023_MAWS_284775_15</t>
  </si>
  <si>
    <t>https://tntenders.gov.in/nicgep/app?component=%24DirectLink_0&amp;page=FrontEndAdvancedSearchResult&amp;service=direct&amp;sp=Sq1wNWd0G7W1PpzJbvFfrHA%3D%3D</t>
  </si>
  <si>
    <t>cmbf- additional works for community kitchen , additional work for community kitchen at kalainger salai municipal school campus in sankarankovil municipality</t>
  </si>
  <si>
    <t>2023_MAWS_327766_1</t>
  </si>
  <si>
    <t>https://tntenders.gov.in/nicgep/app?component=%24DirectLink_0&amp;page=FrontEndAdvancedSearchResult&amp;service=direct&amp;sp=Sj6o091hDoUmkYqj%2BMeNzlg%3D%3D</t>
  </si>
  <si>
    <t>cmbfs - musiri - construction of community kitchen at ward no.20 trichy road (s.f. no. 241/3) in musiri municipality , construction of community kitchen at ward no.20 trichy road (s.f. no. 241/3) in musiri municipality</t>
  </si>
  <si>
    <t>2023_MAWS_297082_1</t>
  </si>
  <si>
    <t>https://tntenders.gov.in/nicgep/app?component=%24DirectLink_0&amp;page=FrontEndAdvancedSearchResult&amp;service=direct&amp;sp=SoCCSaH9ryiOsW14FjeTHQA%3D%3D</t>
  </si>
  <si>
    <t>cmbfs - request for proposal for selection of food servicve provider for chief minister breakfast scheme to school children in udhagamandalam municipality , request for proposal for selection of food servicve provider for chief minister breakfast scheme to school children in udhagamandalam municipality</t>
  </si>
  <si>
    <t>2023_MAWS_309723_1</t>
  </si>
  <si>
    <t>https://tntenders.gov.in/nicgep/app?component=%24DirectLink_0&amp;page=FrontEndAdvancedSearchResult&amp;service=direct&amp;sp=Sw6bgr6LdDfdwRO4uxdInEg%3D%3D</t>
  </si>
  <si>
    <t xml:space="preserve">cmbfs , </t>
  </si>
  <si>
    <t>2023_MAWS_285720_1</t>
  </si>
  <si>
    <t>https://tntenders.gov.in/nicgep/app?component=%24DirectLink_0&amp;page=FrontEndAdvancedSearchResult&amp;service=direct&amp;sp=SZxgvwZrAYk7GTzBUYEDgDA%3D%3D</t>
  </si>
  <si>
    <t>cmbfs , request for proposal for selection of food servicve provider for chief minister breakfast scheme to school children from the common kitchen located at alangudiyar school side unused building</t>
  </si>
  <si>
    <t>2023_MAWS_285538_1</t>
  </si>
  <si>
    <t>https://tntenders.gov.in/nicgep/app?component=%24DirectLink_0&amp;page=FrontEndAdvancedSearchResult&amp;service=direct&amp;sp=S3F5Rz6Fohfj7Y3fIlL3EXA%3D%3D</t>
  </si>
  <si>
    <t>cmbfs -construction of common at ward no.17 sarvakattalai in vedaranyam municipality ,</t>
  </si>
  <si>
    <t>2023_MAWS_296901_1</t>
  </si>
  <si>
    <t>https://tntenders.gov.in/nicgep/app?component=%24DirectLink_0&amp;page=FrontEndAdvancedSearchResult&amp;service=direct&amp;sp=SwhYk3LeWvnZSDLvgJ1VD8A%3D%3D</t>
  </si>
  <si>
    <t xml:space="preserve">cmbfs morning break fast systems-request for proposal for selection of food service provider for chief ministerbreakfast scheme to school children in rameswaram municipality , </t>
  </si>
  <si>
    <t>2023_MAWS_309388_1</t>
  </si>
  <si>
    <t>https://tntenders.gov.in/nicgep/app?component=%24DirectLink_0&amp;page=FrontEndAdvancedSearchResult&amp;service=direct&amp;sp=Svvt3Ew9VmqLKA8aajI1qXA%3D%3D</t>
  </si>
  <si>
    <t xml:space="preserve">cmbfs_ construction of community kitchen at vandipettai in chinnamanur municipality , </t>
  </si>
  <si>
    <t>2023_MAWS_297298_1</t>
  </si>
  <si>
    <t>https://tntenders.gov.in/nicgep/app?component=%24DirectLink_0&amp;page=FrontEndAdvancedSearchResult&amp;service=direct&amp;sp=SI2lKOXX5Saof8yEj9qUNtA%3D%3D</t>
  </si>
  <si>
    <t>coimbatore corporation- con of ht lt overhead cables into htlt ug cables for nmt corridor works in raja street for coimbatore city municipal corporation , coimbatore corporation- con of ht lt overhead cables into htlt ug cables for nmt corridor works in raja street for coimbatore city municipal corporation</t>
  </si>
  <si>
    <t>2023_MAWS_313269_1</t>
  </si>
  <si>
    <t>https://tntenders.gov.in/nicgep/app?component=%24DirectLink_0&amp;page=FrontEndAdvancedSearchResult&amp;service=direct&amp;sp=Sp5VYosIrZ4LCvhtX1sg9Lw%3D%3D</t>
  </si>
  <si>
    <t>coimbatore corporation con of htlt overhead cables into htlt ug cables for nmt corridor works in big bazzar street part ii , coimbatore corporation con of htlt overhead cables into htlt ug cables for nmt corridor works in big bazzar street part ii  for coimbatore city municipal corporation.</t>
  </si>
  <si>
    <t>2023_MAWS_313269_3</t>
  </si>
  <si>
    <t>https://tntenders.gov.in/nicgep/app?component=%24DirectLink_0&amp;page=FrontEndAdvancedSearchResult&amp;service=direct&amp;sp=SSgRfImaH9JsO%2B8%2B24iF0%2Fg%3D%3D</t>
  </si>
  <si>
    <t>coimbatore corporation con of htlt overhead cables into htlt ug cables for nmt corridor works in big bazzar streetpart i , coimbatore corporation con of htlt overhead cables into htlt ug cables for nmt corridor works in big bazzar streetpart i for coimbatore city municipal corporation.</t>
  </si>
  <si>
    <t>2023_MAWS_313269_2</t>
  </si>
  <si>
    <t>https://tntenders.gov.in/nicgep/app?component=%24DirectLink_0&amp;page=FrontEndAdvancedSearchResult&amp;service=direct&amp;sp=S6iz7BmSJlM%2BWrUyAIon%2Fow%3D%3D</t>
  </si>
  <si>
    <t>coimbatore corporation selection of agency for providing security services at valankulam lake and other 5 lakes of coimbatore smart city limited , coimbatore corporation selection of agency for providing security services at valankulam lake and other 5 lakes of coimbatore smart city limited&amp;amp#x0d</t>
  </si>
  <si>
    <t>2023_MAWS_290212_1</t>
  </si>
  <si>
    <t>https://tntenders.gov.in/nicgep/app?component=%24DirectLink_0&amp;page=FrontEndAdvancedSearchResult&amp;service=direct&amp;sp=SKK5%2Fd3zb2Bx736tefBVtjA%3D%3D</t>
  </si>
  <si>
    <t>colachel municipality amrut work 2023 (park work) , providing childrens park at boundary road layout 1 in colachel municipality</t>
  </si>
  <si>
    <t>2023_MAWS_288657_1</t>
  </si>
  <si>
    <t>https://tntenders.gov.in/nicgep/app?component=%24DirectLink_0&amp;page=FrontEndAdvancedSearchResult&amp;service=direct&amp;sp=S2eHVe%2BI0D2wEv4Os7pdvLg%3D%3D</t>
  </si>
  <si>
    <t>colachel municipality annual maintanance for water supply , annual maintanance for water supply all works for the year 2023-24 in colachel municipality.</t>
  </si>
  <si>
    <t>2023_MAWS_322381_1</t>
  </si>
  <si>
    <t>https://tntenders.gov.in/nicgep/app?component=%24DirectLink_0&amp;page=FrontEndAdvancedSearchResult&amp;service=direct&amp;sp=S1o7bqI9KbId3lbPR9Xr3Gg%3D%3D</t>
  </si>
  <si>
    <t>colachel municipality bov re tender , supply and delivery of light commercial vehicle (lcv) 2.0cum capacity with box tipper bs4 for using swm work in colachel municipality 4 nos</t>
  </si>
  <si>
    <t>2023_MAWS_312746_1</t>
  </si>
  <si>
    <t>https://tntenders.gov.in/nicgep/app?component=%24DirectLink_0&amp;page=FrontEndAdvancedSearchResult&amp;service=direct&amp;sp=SdVFJXXntKiuGmWqPbWz6qA%3D%3D</t>
  </si>
  <si>
    <t xml:space="preserve">colachel municipality general fund kitchen work 2023 , construction of common kitchen at ksss colony (sy.no.c2/4-8b) in colachel municipality. </t>
  </si>
  <si>
    <t>2023_MAWS_297907_1</t>
  </si>
  <si>
    <t>https://tntenders.gov.in/nicgep/app?component=%24DirectLink_0&amp;page=FrontEndAdvancedSearchResult&amp;service=direct&amp;session=T&amp;sp=SMmxn%2BsmvBtgzF4Xk7hEddQ%3D%3D</t>
  </si>
  <si>
    <t>colachel municipality general fund work 1 , supply and fixing of 12v 100ah luminous battery for 5kva ups purpose in colachel municipality</t>
  </si>
  <si>
    <t>2023_MAWS_317578_1</t>
  </si>
  <si>
    <t>https://tntenders.gov.in/nicgep/app?component=%24DirectLink_0&amp;page=FrontEndAdvancedSearchResult&amp;service=direct&amp;sp=S%2B3cHNosasGnOGv6gxOyWNQ%3D%3D</t>
  </si>
  <si>
    <t>colachel municipality general fund work 2 , maintenance of drain at telephone exchange road near karunya school side culvert in w.no.3 in colachel municipality..</t>
  </si>
  <si>
    <t>2023_MAWS_317579_1</t>
  </si>
  <si>
    <t>https://tntenders.gov.in/nicgep/app?component=%24DirectLink_0&amp;page=FrontEndAdvancedSearchResult&amp;service=direct&amp;sp=SETtMJW5%2F0xH%2FQwBMuA03dw%3D%3D</t>
  </si>
  <si>
    <t>colachel municipality general fund work 3 , construction of retaining wall at boundary road layout-1 park sy no.a1-29/2 in colachel municipality</t>
  </si>
  <si>
    <t>2023_MAWS_317580_1</t>
  </si>
  <si>
    <t>https://tntenders.gov.in/nicgep/app?component=%24DirectLink_0&amp;page=FrontEndAdvancedSearchResult&amp;service=direct&amp;sp=SQZbCI8vhnZRBjIB6jZHJKg%3D%3D</t>
  </si>
  <si>
    <t>colachel municipality general fund work 4 , supply and fixing of 90mm hdpe pipe line at kamarajar salai d.no.24-132 to 24-123 in colachel municipality.</t>
  </si>
  <si>
    <t>2023_MAWS_317581_1</t>
  </si>
  <si>
    <t>https://tntenders.gov.in/nicgep/app?component=%24DirectLink_0&amp;page=FrontEndAdvancedSearchResult&amp;service=direct&amp;sp=St%2BHneWb9nxYy2Ei7exhiYA%3D%3D</t>
  </si>
  <si>
    <t>colachel municipality general fund work 5 , supply and fixing of 90mm hdpe pipe line at kaniyakudi in colachel municipality.</t>
  </si>
  <si>
    <t>2023_MAWS_317616_1</t>
  </si>
  <si>
    <t>https://tntenders.gov.in/nicgep/app?component=%24DirectLink_0&amp;page=FrontEndAdvancedSearchResult&amp;service=direct&amp;sp=Sk7TtVTRvncUIJuBQnk%2F1cw%3D%3D</t>
  </si>
  <si>
    <t>colachel municipality installation of computers tender , supply and installation of computers and accessories in municipal office in colachel municipality</t>
  </si>
  <si>
    <t>2023_MAWS_310411_1</t>
  </si>
  <si>
    <t>https://tntenders.gov.in/nicgep/app?component=%24DirectLink_0&amp;page=FrontEndAdvancedSearchResult&amp;service=direct&amp;sp=SdMBcfZa7pbzqj3bvkOwkXA%3D%3D</t>
  </si>
  <si>
    <t>colachel municipality labour engaged on contract basis for water supplywater bos cleaning works for the year 2023-2024 , labour engaged on contract basis for water supplywater bos cleaning works for the year 2023-2024 in colachel municipality</t>
  </si>
  <si>
    <t>2023_MAWS_296114_1</t>
  </si>
  <si>
    <t>https://tntenders.gov.in/nicgep/app?component=%24DirectLink_0&amp;page=FrontEndAdvancedSearchResult&amp;service=direct&amp;sp=SyP%2Fd1Z5SeN9IOixDJgQNZw%3D%3D</t>
  </si>
  <si>
    <t>colachel municipality mla fund work 2022 -23 fisherman resting shed , construction of fisherman resting shed at port street no.1 near kurusadi in colachel municipality</t>
  </si>
  <si>
    <t>2023_MAWS_289400_1</t>
  </si>
  <si>
    <t>https://tntenders.gov.in/nicgep/app?component=%24DirectLink_0&amp;page=FrontEndAdvancedSearchResult&amp;service=direct&amp;sp=SOdI8RiAjoe%2FXQI3SRjlJoQ%3D%3D</t>
  </si>
  <si>
    <t>colachel municipality mla fund work compount wall tender , construction of compound wall at govt.high school ellappavilai in colachel municipality</t>
  </si>
  <si>
    <t>2023_MAWS_289407_1</t>
  </si>
  <si>
    <t>https://tntenders.gov.in/nicgep/app?component=%24DirectLink_0&amp;page=FrontEndAdvancedSearchResult&amp;service=direct&amp;sp=S5BWZLrbEBhw7hyic1uu6Pw%3D%3D</t>
  </si>
  <si>
    <t>colachel municipality nnt work high mast light at palathankarai road junction , colachel municipality nnt work highmast light at palathenkarai road junction</t>
  </si>
  <si>
    <t>2023_MAWS_296538_1</t>
  </si>
  <si>
    <t>https://tntenders.gov.in/nicgep/app?component=%24DirectLink_0&amp;page=FrontEndAdvancedSearchResult&amp;service=direct&amp;sp=SjgbnRWhLXlLnhk3G7bSW9A%3D%3D</t>
  </si>
  <si>
    <t>colachel municipality nnt work high mast light at vkp school opposite , colachel municipality nnt work highmast light at vkp school opposite</t>
  </si>
  <si>
    <t>2023_MAWS_296542_1</t>
  </si>
  <si>
    <t>https://tntenders.gov.in/nicgep/app?component=%24DirectLink_0&amp;page=FrontEndAdvancedSearchResult&amp;service=direct&amp;sp=S3tuH3gXWSueNed6tH9v3Vg%3D%3D</t>
  </si>
  <si>
    <t>colachel municipality nnt work highmast light at chettiyartheru junction , providing solar mini high mast light at chettiyartheru junction</t>
  </si>
  <si>
    <t>2023_MAWS_296529_1</t>
  </si>
  <si>
    <t>https://tntenders.gov.in/nicgep/app?component=%24DirectLink_0&amp;page=FrontEndAdvancedSearchResult&amp;service=direct&amp;sp=SZnBoViB%2FlIq4EBekP75Iaw%3D%3D</t>
  </si>
  <si>
    <t>colachel municipality providing morning breakfast to the left out primary school children tender , providing morning breakfast to the left out primary school children at 14 common kitchens in 5 corporations 117 common kitchens in 113 municipalities under cmbfs for an expected period of 1 year</t>
  </si>
  <si>
    <t>2023_MAWS_309787_1</t>
  </si>
  <si>
    <t>https://tntenders.gov.in/nicgep/app?component=%24DirectLink_0&amp;page=FrontEndAdvancedSearchResult&amp;service=direct&amp;sp=Sfbu2k3rS4VKH0zNkilZzUw%3D%3D</t>
  </si>
  <si>
    <t>colachel municipality selection of service provider agency contract for carrying out solid waste management services by engaging manpower vehicles in ward nos 1 to 24 , carrying out solid waste management services by engaging manpower vehicles to collect the segregated waste at door steps through door to door collection from households commercial establishments and sanitizing in the said areas</t>
  </si>
  <si>
    <t>2023_MAWS_286633_1</t>
  </si>
  <si>
    <t>https://tntenders.gov.in/nicgep/app?component=%24DirectLink_0&amp;page=FrontEndAdvancedSearchResult&amp;service=direct&amp;sp=SFBVn3KgdBjzKt%2B1e2KcLpw%3D%3D</t>
  </si>
  <si>
    <t>colachel municipality water tender , supply and delivery of submersible motarpanal boardsluice valve and air valve for water supply purpose in colachel municipality</t>
  </si>
  <si>
    <t>2023_MAWS_317577_1</t>
  </si>
  <si>
    <t>https://tntenders.gov.in/nicgep/app?component=%24DirectLink_0&amp;page=FrontEndAdvancedSearchResult&amp;service=direct&amp;sp=SbYjgDf0AzgIot3d7y5gwBw%3D%3D</t>
  </si>
  <si>
    <t xml:space="preserve">con existing dormitory building into common kitchen in ward no 11 at rameswaram municipal bus-stand backside , </t>
  </si>
  <si>
    <t>2023_MAWS_297799_1</t>
  </si>
  <si>
    <t>https://tntenders.gov.in/nicgep/app?component=%24DirectLink_0&amp;page=FrontEndAdvancedSearchResult&amp;service=direct&amp;session=T&amp;sp=S8TLaI9RnKbBaqAFZlRoOVQ%3D%3D</t>
  </si>
  <si>
    <t>con of earternroad kamaraj college road</t>
  </si>
  <si>
    <t>2022_MAWS_271326_1</t>
  </si>
  <si>
    <t>https://tntenders.gov.in/nicgep/app?component=%24DirectLink_0&amp;page=FrontEndAdvancedSearchResult&amp;service=direct&amp;sp=SzNh5pn8%2FnmGx8f8F4kbtfw%3D%3D</t>
  </si>
  <si>
    <t xml:space="preserve">con of earthen road to b.t surface to bhavi nagar 1st main road(164010r303)bhavi nagar 1st cross road(164010r305) and bhavi nagar 2nd cross (164010r306) in lalgudi municipality. , </t>
  </si>
  <si>
    <t>2023_MAWS_328184_1</t>
  </si>
  <si>
    <t>https://tntenders.gov.in/nicgep/app?component=%24DirectLink_0&amp;page=FrontEndAdvancedSearchResult&amp;service=direct&amp;sp=S4Df%2Fx7%2BVdl6a%2FrVtgB0PrA%3D%3D</t>
  </si>
  <si>
    <t xml:space="preserve">con of earthen road to bt road at shoba garden north to south 1162087r14276shoba garden north to south 2 162087r14277shoba garden west to east cut road 162087r14278orange avenue north to south 1162087r14279orange avenue north to south 2162 , </t>
  </si>
  <si>
    <t>2023_MAWS_313064_10</t>
  </si>
  <si>
    <t>https://tntenders.gov.in/nicgep/app?component=%24DirectLink_0&amp;page=FrontEndAdvancedSearchResult&amp;service=direct&amp;sp=SmBbwOvY58AXSCRcR4Jv5kw%3D%3D</t>
  </si>
  <si>
    <t xml:space="preserve">con of earthen road to bt road church street ext 1 162092r15296 church road ext 2 162092r15297 church street ext 3 162092r15298 church road 5th cross 162092s1355eb colony 1st street ext 162092r15312 ss garden ext 1162092r15322 arbuthamn , </t>
  </si>
  <si>
    <t>2023_MAWS_313064_3</t>
  </si>
  <si>
    <t>https://tntenders.gov.in/nicgep/app?component=%24DirectLink_0&amp;page=FrontEndAdvancedSearchResult&amp;service=direct&amp;sp=Snuae3FTQTYnZtqndzkhDlg%3D%3D</t>
  </si>
  <si>
    <t xml:space="preserve">con of earthen road to cc road in kadayanallur municipality , </t>
  </si>
  <si>
    <t>2023_MAWS_329884_1</t>
  </si>
  <si>
    <t>https://tntenders.gov.in/nicgep/app?component=%24DirectLink_0&amp;page=FrontEndAdvancedSearchResult&amp;service=direct&amp;sp=SK%2BJrjQMPn4V3coBAkbL69A%3D%3D</t>
  </si>
  <si>
    <t xml:space="preserve">con of earthen to bt road in kadayanallur municipality , </t>
  </si>
  <si>
    <t>2023_MAWS_329887_1</t>
  </si>
  <si>
    <t>https://tntenders.gov.in/nicgep/app?component=%24DirectLink_0&amp;page=FrontEndAdvancedSearchResult&amp;service=direct&amp;sp=SMS8f0M1hv4HJ2IQGH%2B%2FVvg%3D%3D</t>
  </si>
  <si>
    <t>con of earthern road to black topped surface to 10th ward kuttaikulam to vadiyur link road(unicode170010r137)and 23rd ward6th street (unicode170023r288) at surandai municipality</t>
  </si>
  <si>
    <t>2022_MAWS_271341_1</t>
  </si>
  <si>
    <t>https://tntenders.gov.in/nicgep/app?component=%24DirectLink_0&amp;page=FrontEndAdvancedSearchResult&amp;service=direct&amp;sp=SaFlq8wmbYLTDgUtHglQwbg%3D%3D</t>
  </si>
  <si>
    <t>con of earthern road to black topped surface to 11th ward parankundram lamp to vadiyur road(unicode170011r162) at surandai municipality</t>
  </si>
  <si>
    <t>2022_MAWS_271352_1</t>
  </si>
  <si>
    <t>https://tntenders.gov.in/nicgep/app?component=%24DirectLink_0&amp;page=FrontEndAdvancedSearchResult&amp;service=direct&amp;sp=SaaPsl5YSLu2mM8c%2FcfPaVQ%3D%3D</t>
  </si>
  <si>
    <t>con of earthern road to black topped surface to 3rd ward kandeyan kulam to anaikulam road(sr school)(unicode17003r041) at surandai municipality</t>
  </si>
  <si>
    <t>2022_MAWS_271332_1</t>
  </si>
  <si>
    <t>https://tntenders.gov.in/nicgep/app?component=%24DirectLink_0&amp;page=FrontEndAdvancedSearchResult&amp;service=direct&amp;sp=SHDZ%2BWumLqoS01xi%2FTpbsig%3D%3D</t>
  </si>
  <si>
    <t xml:space="preserve">con of earthern road to bt road at sornapuram mettu street in tenkasi municipality , </t>
  </si>
  <si>
    <t>2023_MAWS_291158_1</t>
  </si>
  <si>
    <t>https://tntenders.gov.in/nicgep/app?component=%24DirectLink_0&amp;page=FrontEndAdvancedSearchResult&amp;service=direct&amp;sp=S4hUb3%2FDCYOBIc2aH0rgNRA%3D%3D</t>
  </si>
  <si>
    <t>con of earthern road to bt surface at agneeswaran kovilmenadevi nagarnavaneetha kannan nagarthiruthalamudaiyar kovil singarathoppu streetpodhigai nagarsri nagar colony extension 2 sri nagar colony extension 4sri kanaga durga nagar si , con of earthern road to bt surface at agneeswaran kovil (099006r060) menadevi nagar (099014r117) navaneetha kannan nagar (099010r093)thiruthalamudaiyar kovil (099010r110)singarathoppu street (099016r136) in sirkali municipality</t>
  </si>
  <si>
    <t>2023_MAWS_328427_1</t>
  </si>
  <si>
    <t>https://tntenders.gov.in/nicgep/app?component=%24DirectLink_0&amp;page=FrontEndAdvancedSearchResult&amp;service=direct&amp;sp=SgVhsjqY%2BHMGfgw5wbVzULQ%3D%3D</t>
  </si>
  <si>
    <t xml:space="preserve">con of earthern to bt surface at pulikorade extn-pulikoradepulikorade extn south 2nd street- extn 1st street pulikorade extn 1st street- pulikordu extn 2nd street- pulikorade extn- pulikordu extn 3rd street- pulikordu extn 1st street , </t>
  </si>
  <si>
    <t>2023_MAWS_329871_4</t>
  </si>
  <si>
    <t>https://tntenders.gov.in/nicgep/app?component=%24DirectLink_0&amp;page=FrontEndAdvancedSearchResult&amp;service=direct&amp;sp=SNgYzRb6JfFYTpbdHIs1nlA%3D%3D</t>
  </si>
  <si>
    <t xml:space="preserve">con of earthern to bt surface at ward no. 30 lakshmipuram ramakrishna street sakthi nagar 2nd street kalaivani street ward no.31 dr. kalaingar street saraswathipuram 5th street extension saraswathipuram 6th street extension in zone -1 , </t>
  </si>
  <si>
    <t>2023_MAWS_329871_3</t>
  </si>
  <si>
    <t>https://tntenders.gov.in/nicgep/app?component=%24DirectLink_0&amp;page=FrontEndAdvancedSearchResult&amp;service=direct&amp;sp=S8BMXGijBw2UHwiKUTnb%2FCA%3D%3D</t>
  </si>
  <si>
    <t xml:space="preserve">con of earthern to bt surface to annai aaradhana 2nd right 1st cross street 020010r838 annai builders 2nd right cross 020010r839 annai builders 2st cross 020010r843 and annai builders 3rd cross street 020010r844 at maraimalai nagar mu , </t>
  </si>
  <si>
    <t>2023_MAWS_321369_26</t>
  </si>
  <si>
    <t>https://tntenders.gov.in/nicgep/app?component=%24DirectLink_0&amp;page=FrontEndAdvancedSearchResult&amp;service=direct&amp;sp=SSVuS67%2FlY7qmCyjFsmQxcQ%3D%3D</t>
  </si>
  <si>
    <t xml:space="preserve">con of earthern to bt surface to arunthathiyar palayam in ward no 1 02001r104 at maraimalai nagar municipality , </t>
  </si>
  <si>
    <t>2023_MAWS_321369_1</t>
  </si>
  <si>
    <t>https://tntenders.gov.in/nicgep/app?component=%24DirectLink_0&amp;page=FrontEndAdvancedSearchResult&amp;service=direct&amp;sp=SFpfcbh6T%2Fnf9ItaiU4Y84w%3D%3D</t>
  </si>
  <si>
    <t xml:space="preserve">con of earthern to bt surface to cmda flat guddalore in ward no 9 020009r1932 at maraimalai nagar municipality , </t>
  </si>
  <si>
    <t>2023_MAWS_321369_21</t>
  </si>
  <si>
    <t>https://tntenders.gov.in/nicgep/app?component=%24DirectLink_0&amp;page=FrontEndAdvancedSearchResult&amp;service=direct&amp;sp=SxC5roAqSiIWL9vMwsgQKsQ%3D%3D</t>
  </si>
  <si>
    <t xml:space="preserve">con of earthern to bt surface to devi prasanthi nagar park road 2nd street in ward no 5 020005r382 at maraimalai nagar municipality , </t>
  </si>
  <si>
    <t>2023_MAWS_321369_9</t>
  </si>
  <si>
    <t>https://tntenders.gov.in/nicgep/app?component=%24DirectLink_0&amp;page=FrontEndAdvancedSearchResult&amp;service=direct&amp;sp=Si5%2FMQw6orgVuu30UCyiEQA%3D%3D</t>
  </si>
  <si>
    <t xml:space="preserve">con of earthern to bt surface to hall mark left 6th cross street 020016r1409 at maraimalai nagar municipality , </t>
  </si>
  <si>
    <t>2023_MAWS_321369_40</t>
  </si>
  <si>
    <t>https://tntenders.gov.in/nicgep/app?component=%24DirectLink_0&amp;page=FrontEndAdvancedSearchResult&amp;service=direct&amp;sp=S3PFpCk751ZJD6lVOjGKNkw%3D%3D</t>
  </si>
  <si>
    <t xml:space="preserve">con of earthern to bt surface to indira nagar 5th roads 020008r644 at maraimalai nagar municipality , </t>
  </si>
  <si>
    <t>2023_MAWS_321369_17</t>
  </si>
  <si>
    <t>https://tntenders.gov.in/nicgep/app?component=%24DirectLink_0&amp;page=FrontEndAdvancedSearchResult&amp;service=direct&amp;sp=SCHc4V3eeuIQeiQbKSs0wcg%3D%3D</t>
  </si>
  <si>
    <t xml:space="preserve">con of earthern to bt surface to indira nagar 6th roads 020008r645 at maraimalai nagar municipality , </t>
  </si>
  <si>
    <t>2023_MAWS_321369_18</t>
  </si>
  <si>
    <t>https://tntenders.gov.in/nicgep/app?component=%24DirectLink_0&amp;page=FrontEndAdvancedSearchResult&amp;service=direct&amp;sp=SNg0Fk8YhMV0IwnKvCAVjKQ%3D%3D</t>
  </si>
  <si>
    <t xml:space="preserve">con of earthern to bt surface to indira nagar 7th roads 020008r646 indira nagar 8th roads 020008r647 and indira nagar 9th roads 020008r648 at maraimalai nagar municipality , </t>
  </si>
  <si>
    <t>2023_MAWS_321369_19</t>
  </si>
  <si>
    <t>https://tntenders.gov.in/nicgep/app?component=%24DirectLink_0&amp;page=FrontEndAdvancedSearchResult&amp;service=direct&amp;sp=SswDJ%2B5OSjHLYD4NFsKaDQA%3D%3D</t>
  </si>
  <si>
    <t xml:space="preserve">con of earthern to bt surface to iyya nagar end road in ward no 10 020010r848 at maraimalai nagar municipality , </t>
  </si>
  <si>
    <t>2023_MAWS_321369_22</t>
  </si>
  <si>
    <t>https://tntenders.gov.in/nicgep/app?component=%24DirectLink_0&amp;page=FrontEndAdvancedSearchResult&amp;service=direct&amp;sp=SQ8k53HJIF6I1MoDrcu8RgQ%3D%3D</t>
  </si>
  <si>
    <t xml:space="preserve">con of earthern to bt surface to prema nagar 2nd cross 020016r1349 and maha ganapathi 020016r1375 in ward no 16 at maraimalai nagar municipality , </t>
  </si>
  <si>
    <t>2023_MAWS_321369_41</t>
  </si>
  <si>
    <t>https://tntenders.gov.in/nicgep/app?component=%24DirectLink_0&amp;page=FrontEndAdvancedSearchResult&amp;service=direct&amp;sp=SWnMnZagEH3%2FkDQHMfX5JVQ%3D%3D</t>
  </si>
  <si>
    <t xml:space="preserve">con of earthern to bt surface to puthiya nagar 11th street ward no 10 020010r879 at maraimalai nagar municipality , </t>
  </si>
  <si>
    <t>2023_MAWS_321369_23</t>
  </si>
  <si>
    <t>https://tntenders.gov.in/nicgep/app?component=%24DirectLink_0&amp;page=FrontEndAdvancedSearchResult&amp;service=direct&amp;sp=S8fdW81gCZ%2B2AB60klLQV5g%3D%3D</t>
  </si>
  <si>
    <t>con of earthern to bt surface to puthiya nagar 12th street 020010r880puthiya nagar 13th street 020010r881 and puthiya nagar 14th street 020010r882 at maraimalai nagar municipality , con of con of earthern to bt surface to puthiya nagar 12th street 020010r880puthiya nagar 13th street 020010r881 and puthiya nagar 14th street 020010r882 at maraimalai nagar municipality</t>
  </si>
  <si>
    <t>2023_MAWS_321369_24</t>
  </si>
  <si>
    <t>https://tntenders.gov.in/nicgep/app?component=%24DirectLink_0&amp;page=FrontEndAdvancedSearchResult&amp;service=direct&amp;sp=SZEeRvSVgs0uv4bHnLmPbNQ%3D%3D</t>
  </si>
  <si>
    <t xml:space="preserve">con of earthern to bt surface to puthiya nagar 15th street 020010r883puthiya nagar 16th street 020010r884 and puthiya nagar 17th street 020010r885 at maraimalai nagar municipality , </t>
  </si>
  <si>
    <t>2023_MAWS_321369_25</t>
  </si>
  <si>
    <t>https://tntenders.gov.in/nicgep/app?component=%24DirectLink_0&amp;page=FrontEndAdvancedSearchResult&amp;service=direct&amp;sp=Sb36HgL519eAtT693y2Glvg%3D%3D</t>
  </si>
  <si>
    <t xml:space="preserve">con of earthern to bt surface to radhai nagar 2nd cross street and radhai nagar 3rdcross street in ward no 4 02004r327 at maraimalai nagar municipality , </t>
  </si>
  <si>
    <t>2023_MAWS_321369_5</t>
  </si>
  <si>
    <t>https://tntenders.gov.in/nicgep/app?component=%24DirectLink_0&amp;page=FrontEndAdvancedSearchResult&amp;service=direct&amp;sp=S2xGX8v%2B8FXaOrDDjheiVNA%3D%3D</t>
  </si>
  <si>
    <t xml:space="preserve">con of earthern to bt surface to sakthi nagar main road ward no 21 020021r1792 at maraimalai nagar municipality , </t>
  </si>
  <si>
    <t>2023_MAWS_321369_43</t>
  </si>
  <si>
    <t>https://tntenders.gov.in/nicgep/app?component=%24DirectLink_0&amp;page=FrontEndAdvancedSearchResult&amp;service=direct&amp;sp=SgKk6lnJ%2B%2BdusWJpkK0ipiA%3D%3D</t>
  </si>
  <si>
    <t xml:space="preserve">con of earthern to bt surface to seliyamman koil 3rd 02006r19004th 02006r1899and 5th 02006r1898 cross street in ward no 6 at maraimalai nagar municipality , </t>
  </si>
  <si>
    <t>2023_MAWS_321369_11</t>
  </si>
  <si>
    <t>https://tntenders.gov.in/nicgep/app?component=%24DirectLink_0&amp;page=FrontEndAdvancedSearchResult&amp;service=direct&amp;sp=S9PVoBmTniFaUQY%2BR%2By0fWA%3D%3D</t>
  </si>
  <si>
    <t xml:space="preserve">con of earthern to bt surface to seliyamman koil 6th 02006r1897 in ward no 6 at maraimalai nagar municipality , </t>
  </si>
  <si>
    <t>2023_MAWS_321369_10</t>
  </si>
  <si>
    <t>https://tntenders.gov.in/nicgep/app?component=%24DirectLink_0&amp;page=FrontEndAdvancedSearchResult&amp;service=direct&amp;sp=S4CXh6R2xnXEL%2FjtabGFL7Q%3D%3D</t>
  </si>
  <si>
    <t xml:space="preserve">con of earthern to bt surface to seliyamman koil 7th 02006r1896 cross street in ward no 6 at maraimalai nagar municipality , </t>
  </si>
  <si>
    <t>2023_MAWS_321369_12</t>
  </si>
  <si>
    <t>https://tntenders.gov.in/nicgep/app?component=%24DirectLink_0&amp;page=FrontEndAdvancedSearchResult&amp;service=direct&amp;sp=SyQStOImN9wWUZ7Fn5GNz6Q%3D%3D</t>
  </si>
  <si>
    <t xml:space="preserve">con of earthern to bt surface to sengundram srinivasa nagar cross street in ward no 21 020021r2037 at maraimalai nagar municipality , </t>
  </si>
  <si>
    <t>2023_MAWS_321369_45</t>
  </si>
  <si>
    <t>https://tntenders.gov.in/nicgep/app?component=%24DirectLink_0&amp;page=FrontEndAdvancedSearchResult&amp;service=direct&amp;sp=SYqb6HD53hVtA2sdqWrestA%3D%3D</t>
  </si>
  <si>
    <t xml:space="preserve">con of earthern to bt surface to sengundram srinivasa nagar main road in ward no 21 020021r2036 at maraimalai nagar municipality , </t>
  </si>
  <si>
    <t>2023_MAWS_321369_44</t>
  </si>
  <si>
    <t>https://tntenders.gov.in/nicgep/app?component=%24DirectLink_0&amp;page=FrontEndAdvancedSearchResult&amp;service=direct&amp;sp=SUHe%2FvYdQXXQwyJMaQmQGPA%3D%3D</t>
  </si>
  <si>
    <t xml:space="preserve">con of earthern to bt surface to sri ganapathi nagar 7th street in ward no 14 020014r1197 at maraimalai nagar municipality , </t>
  </si>
  <si>
    <t>2023_MAWS_321369_31</t>
  </si>
  <si>
    <t>https://tntenders.gov.in/nicgep/app?component=%24DirectLink_0&amp;page=FrontEndAdvancedSearchResult&amp;service=direct&amp;sp=S76zHIuZEiqmqpROc2S%2F0hA%3D%3D</t>
  </si>
  <si>
    <t xml:space="preserve">con of earthern to bt surface to sri nagar 1st cross street 020010r842 at maraimalai nagar municipality , </t>
  </si>
  <si>
    <t>2023_MAWS_321369_27</t>
  </si>
  <si>
    <t>https://tntenders.gov.in/nicgep/app?component=%24DirectLink_0&amp;page=FrontEndAdvancedSearchResult&amp;service=direct&amp;sp=Stl%2FNngZ7fIPq3RkFjQvnIw%3D%3D</t>
  </si>
  <si>
    <t xml:space="preserve">con of earthern to bt surface to surendharapuram phase 1 -7th street 020005r395 at maraimalai nagar municipality , </t>
  </si>
  <si>
    <t>2023_MAWS_321369_8</t>
  </si>
  <si>
    <t>https://tntenders.gov.in/nicgep/app?component=%24DirectLink_0&amp;page=FrontEndAdvancedSearchResult&amp;service=direct&amp;sp=SD6%2BAkVdXN03W8mIkZwkCCw%3D%3D</t>
  </si>
  <si>
    <t xml:space="preserve">con of earthern to bt surface to vijayalakshmi nagar 4th street 020003r198 at maraimalai nagar municipality , </t>
  </si>
  <si>
    <t>2023_MAWS_321369_7</t>
  </si>
  <si>
    <t>https://tntenders.gov.in/nicgep/app?component=%24DirectLink_0&amp;page=FrontEndAdvancedSearchResult&amp;service=direct&amp;sp=SR9Dw3a3Wm9xTZaMXxEP2sQ%3D%3D</t>
  </si>
  <si>
    <t xml:space="preserve">con of existing building with common kitchen arrangements at vsv municipal primary school under cmbfs 2022 23 , </t>
  </si>
  <si>
    <t>2023_MAWS_299156_1</t>
  </si>
  <si>
    <t>https://tntenders.gov.in/nicgep/app?component=%24DirectLink_0&amp;page=FrontEndAdvancedSearchResult&amp;service=direct&amp;sp=SPDcLYZuM1VjziPatbj%2BOkw%3D%3D</t>
  </si>
  <si>
    <t>con of existing community hall into si ward office and collection centre including construction of compound wall to the reserve site at gandhi puram in ward no.53. east zone roc.no.6607/2022/md3 , con of existing community hall into si ward office and collection centre including construction of compound wall to the reserve site at gandhi puram in ward no.53. east zone roc.no.6607/2022/md3&amp;amp#x0d</t>
  </si>
  <si>
    <t>2023_MAWS_284775_23</t>
  </si>
  <si>
    <t>https://tntenders.gov.in/nicgep/app?component=%24DirectLink_0&amp;page=FrontEndAdvancedSearchResult&amp;service=direct&amp;sp=SH4mNsx4hIaG5rLRxeS3%2BIg%3D%3D</t>
  </si>
  <si>
    <t>con of existing street light (ftl/cfl/ svl) lamp fittings in to energy saving led lamps fittings in added wards area of madurai city municipal corporation. , con of existing street light (ftl/cfl/  svl) lamp fittings in to energy saving led  lamps fittings in added wards area of  madurai city municipal corporation.</t>
  </si>
  <si>
    <t>2023_MAWS_298295_1</t>
  </si>
  <si>
    <t>https://tntenders.gov.in/nicgep/app?component=%24DirectLink_0&amp;page=FrontEndAdvancedSearchResult&amp;service=direct&amp;sp=SLDxh95taKdFkzg6GKokrIQ%3D%3D</t>
  </si>
  <si>
    <t xml:space="preserve">con of existing street light , </t>
  </si>
  <si>
    <t>2023_MAWS_297748_1</t>
  </si>
  <si>
    <t>https://tntenders.gov.in/nicgep/app?component=%24DirectLink_0&amp;page=FrontEndAdvancedSearchResult&amp;service=direct&amp;session=T&amp;sp=SVGdwJKXbfyaTxSfi10WGEA%3D%3D</t>
  </si>
  <si>
    <t>con of existing street light ftl/cfl/ svl lamp fittings in to energy saving led lights and new proposal of led street light fittings in core wards for madurai city municipal corporation. , con of existing street light ftl/cfl/  svl lamp fittings in to energy saving led  lights and new proposal of led street light  fittings in core wards for madurai city  municipal corporation.</t>
  </si>
  <si>
    <t>2023_MAWS_298313_1</t>
  </si>
  <si>
    <t>https://tntenders.gov.in/nicgep/app?component=%24DirectLink_0&amp;page=FrontEndAdvancedSearchResult&amp;service=direct&amp;sp=SHZKNPjssgJTlfcmAVbI29Q%3D%3D</t>
  </si>
  <si>
    <t xml:space="preserve">con of existing street lights into energy efficient led lights in kalakad municpality , </t>
  </si>
  <si>
    <t>2023_MAWS_297529_1</t>
  </si>
  <si>
    <t>https://tntenders.gov.in/nicgep/app?component=%24DirectLink_0&amp;page=FrontEndAdvancedSearchResult&amp;service=direct&amp;sp=SQrabgeQOhURL%2FVpF7m30oA%3D%3D</t>
  </si>
  <si>
    <t xml:space="preserve">con of existing street lights into energy efficient led lights providing annual maintenance to converted street lights in warranty period of 2 years and buy back value for street light fittings removed at (ward no 01to23) in hosur corporation , </t>
  </si>
  <si>
    <t>2023_MAWS_313355_1</t>
  </si>
  <si>
    <t>https://tntenders.gov.in/nicgep/app?component=%24DirectLink_0&amp;page=FrontEndAdvancedSearchResult&amp;service=direct&amp;sp=SDki0U53q1QqKZJHxStwZvQ%3D%3D</t>
  </si>
  <si>
    <t xml:space="preserve">con of existing street lights into energy efficient led lights providing annual maintenance to converted street lights in warranty period of 2 years and buy back value for street light fittings removed at (ward no 24to45) in hosur corporation , </t>
  </si>
  <si>
    <t>2023_MAWS_313355_2</t>
  </si>
  <si>
    <t>https://tntenders.gov.in/nicgep/app?component=%24DirectLink_0&amp;page=FrontEndAdvancedSearchResult&amp;service=direct&amp;sp=SBw6WLUcq7E1De2Tcyv5l0w%3D%3D</t>
  </si>
  <si>
    <t>con of mangalore tiles to rcc roof slab for corporation elementary school kattupallikudam sivanandhapuram in ward no.11 north zone.,con of mangalore tiles to rcc roof slab for corporation elementary school kattupallikudam sivanandhapuram in ward no.11 north zone. &amp;amp#x0d &amp;amp#x0d</t>
  </si>
  <si>
    <t>2022_MAWS_274668_15</t>
  </si>
  <si>
    <t>https://tntenders.gov.in/nicgep/app?component=%24DirectLink_0&amp;page=FrontEndAdvancedSearchResult&amp;service=direct&amp;sp=SQgqXAyYpa92efwVMragK9Q%3D%3D</t>
  </si>
  <si>
    <t xml:space="preserve">conduct of survey on street vendors preparation solution under support to urban street vendors (susv) under nulm in the gobichettipalayam  municipality , </t>
  </si>
  <si>
    <t>2023_MAWS_290286_1</t>
  </si>
  <si>
    <t>https://tntenders.gov.in/nicgep/app?component=%24DirectLink_0&amp;page=FrontEndAdvancedSearchResult&amp;service=direct&amp;sp=SxahYhptpmjIQUZoJRAlbtA%3D%3D</t>
  </si>
  <si>
    <t xml:space="preserve">connecting main form infiltration well to pump room at theepatchi amman kovil head works in thachanallur ward , </t>
  </si>
  <si>
    <t>2023_MAWS_321126_1</t>
  </si>
  <si>
    <t>https://tntenders.gov.in/nicgep/app?component=%24DirectLink_0&amp;page=FrontEndAdvancedSearchResult&amp;service=direct&amp;sp=S8Gf1XzL66Yn028Ke47fxog%3D%3D</t>
  </si>
  <si>
    <t xml:space="preserve">const of culvert at w18 vasantham nagar , </t>
  </si>
  <si>
    <t>2023_MAWS_315695_1</t>
  </si>
  <si>
    <t>https://tntenders.gov.in/nicgep/app?component=%24DirectLink_0&amp;page=FrontEndAdvancedSearchResult&amp;service=direct&amp;sp=SSX1Gh5GGqP4BkaCsgKAMJw%3D%3D</t>
  </si>
  <si>
    <t xml:space="preserve">const. of culvert at vasantham nagar , </t>
  </si>
  <si>
    <t>2023_MAWS_296352_1</t>
  </si>
  <si>
    <t>https://tntenders.gov.in/nicgep/app?component=%24DirectLink_0&amp;page=FrontEndAdvancedSearchResult&amp;service=direct&amp;session=T&amp;sp=SRDt%2B%2B22%2Bu5kwZDEtWx%2BGKw%3D%3D</t>
  </si>
  <si>
    <t>2023_MAWS_303059_1</t>
  </si>
  <si>
    <t>https://tntenders.gov.in/nicgep/app?component=%24DirectLink_0&amp;page=FrontEndAdvancedSearchResult&amp;service=direct&amp;sp=SY3egEHTTYY8XuKhbNS9pkw%3D%3D</t>
  </si>
  <si>
    <t>constrction of compound wall at pudhu colony community hall in ward no 06 east zone. , constrction of compound wall at pudhu colony community hall in ward no 06 east zone.</t>
  </si>
  <si>
    <t>2023_MAWS_309386_23</t>
  </si>
  <si>
    <t>https://tntenders.gov.in/nicgep/app?component=%24DirectLink_0&amp;page=FrontEndAdvancedSearchResult&amp;service=direct&amp;sp=S1Vz%2BQouKFnIaJOHK8uNjhQ%3D%3D</t>
  </si>
  <si>
    <t>constrction of new class rooms (2 nos) at devangapet elementary school in ward no 70 central zone. , constrction of new class rooms (2 nos) at devangapet elementary school in ward no 70 central zone.</t>
  </si>
  <si>
    <t>2023_MAWS_293819_7</t>
  </si>
  <si>
    <t>https://tntenders.gov.in/nicgep/app?component=%24DirectLink_0&amp;page=FrontEndAdvancedSearchResult&amp;service=direct&amp;session=T&amp;sp=SJsfZ%2FCO8eO6dfI8G%2Bc3KxA%3D%3D</t>
  </si>
  <si>
    <t>constrruction of additional class room building at corporation girls hr.sec. school narayana naga , constrruction of additional class room building at corporation girls hr.sec. school narayana nagar in div-42 under salem city municipal corporation</t>
  </si>
  <si>
    <t>2023_MAWS_286276_1</t>
  </si>
  <si>
    <t>https://tntenders.gov.in/nicgep/app?component=%24DirectLink_0&amp;page=FrontEndAdvancedSearchResult&amp;service=direct&amp;session=T&amp;sp=S1yAQdEYDyF8xO3z8CumVBQ%3D%3D</t>
  </si>
  <si>
    <t xml:space="preserve">construcion of additional office building in kumbakonam city municipal corporation office premises at thiruvidaimaruthur road , </t>
  </si>
  <si>
    <t>2023_MAWS_295045_5</t>
  </si>
  <si>
    <t>https://tntenders.gov.in/nicgep/app?component=%24DirectLink_0&amp;page=FrontEndAdvancedSearchResult&amp;service=direct&amp;sp=ScjQm1r1RBtsRxptjtTSUKA%3D%3D</t>
  </si>
  <si>
    <t>construcion of icds centre (33632110402) at subramaniyapuram venkitapuram ward no 43 west zone of coimbatore corporation. ,  construcion of icds centre (33632110402) at subramaniyapuram venkitapuram ward no 43 west zone of coimbatore corporation.</t>
  </si>
  <si>
    <t>2023_MAWS_322039_2</t>
  </si>
  <si>
    <t>https://tntenders.gov.in/nicgep/app?component=%24DirectLink_0&amp;page=FrontEndAdvancedSearchResult&amp;service=direct&amp;sp=S0TxrQy7uUCCC1va41OrLhg%3D%3D</t>
  </si>
  <si>
    <t xml:space="preserve">construction and maintanance of common kitchen building in unduuraivida palli at kanikudiyiruppu in 12th ward in vickramasingapuram municipality , </t>
  </si>
  <si>
    <t>2023_MAWS_303045_1</t>
  </si>
  <si>
    <t>https://tntenders.gov.in/nicgep/app?component=%24DirectLink_0&amp;page=FrontEndAdvancedSearchResult&amp;service=direct&amp;sp=SZvXjgnBxXBM8hbZWaUJ%2BZQ%3D%3D</t>
  </si>
  <si>
    <t>construction and reconstruction of storm water drain and culvert at sundaram garden in ward no. 25 north zone. , construction and reconstruction of storm water drain and culvert at sundaram garden in ward no. 25 north zone.#x0d</t>
  </si>
  <si>
    <t>2023_MAWS_291311_28</t>
  </si>
  <si>
    <t>https://tntenders.gov.in/nicgep/app?component=%24DirectLink_0&amp;page=FrontEndAdvancedSearchResult&amp;service=direct&amp;sp=SR7othIr5XQ8TYQ%2BWN%2BIsdA%3D%3D</t>
  </si>
  <si>
    <t>construction for bath tub near muniyandi koil w.no24 in melur municipality ,</t>
  </si>
  <si>
    <t>2023_MAWS_296870_3</t>
  </si>
  <si>
    <t>https://tntenders.gov.in/nicgep/app?component=%24DirectLink_0&amp;page=FrontEndAdvancedSearchResult&amp;service=direct&amp;sp=S2QpmV%2FC8LRezPdwi2%2BFyqA%3D%3D</t>
  </si>
  <si>
    <t xml:space="preserve">construction of 1.00 lakh litre capacity of oht at kattuparamakudi head water works in paramakudi municipality , </t>
  </si>
  <si>
    <t>2023_MAWS_329747_1</t>
  </si>
  <si>
    <t>https://tntenders.gov.in/nicgep/app?component=%24DirectLink_0&amp;page=FrontEndAdvancedSearchResult&amp;service=direct&amp;sp=SpFdZp8lgOF9895Im0spXRA%3D%3D</t>
  </si>
  <si>
    <t xml:space="preserve">construction of 1.00ll capacity of ground level service reservoir and motors at trisoolam phase i and ii  zone ii in tambaram city municipal corporation , </t>
  </si>
  <si>
    <t>2023_MAWS_289351_6</t>
  </si>
  <si>
    <t>https://tntenders.gov.in/nicgep/app?component=%24DirectLink_0&amp;page=FrontEndAdvancedSearchResult&amp;service=direct&amp;sp=SGY3e4%2F7RWEj5chOj0Au5uw%3D%3D</t>
  </si>
  <si>
    <t>construction of 1.00ll capacity of ground level service reservoir and motors at trisoolam phase i and ii ,</t>
  </si>
  <si>
    <t>2023_MAWS_296816_3</t>
  </si>
  <si>
    <t>https://tntenders.gov.in/nicgep/app?component=%24DirectLink_0&amp;page=FrontEndAdvancedSearchResult&amp;service=direct&amp;sp=Sv9N4fvELFwYFQr54c6rYIQ%3D%3D</t>
  </si>
  <si>
    <t xml:space="preserve">construction of 12 seated toilet and 4nos of urinal building at alankulam in ward no 55 , </t>
  </si>
  <si>
    <t>2023_MAWS_295136_1</t>
  </si>
  <si>
    <t>https://tntenders.gov.in/nicgep/app?component=%24DirectLink_0&amp;page=FrontEndAdvancedSearchResult&amp;service=direct&amp;sp=SH88pas99xStJ8GU%2BIMJZnA%3D%3D</t>
  </si>
  <si>
    <t>construction of 12 seated toilet and 4nos of urinal building at madurai main road near crawford muslim street in ward no 58</t>
  </si>
  <si>
    <t>2022_MAWS_273951_1</t>
  </si>
  <si>
    <t>https://tntenders.gov.in/nicgep/app?component=%24DirectLink_0&amp;page=FrontEndAdvancedSearchResult&amp;service=direct&amp;sp=SxjBz6W%2FzkFMjJ51NdHUBmQ%3D%3D</t>
  </si>
  <si>
    <t>construction of 1mld mbbr technology waste water treatment plant for krishnampathi lake , construction of 1mld mbbr technology waste water treatment plant for krishnampathi lake&amp;amp#x0d</t>
  </si>
  <si>
    <t>2023_MAWS_289820_2</t>
  </si>
  <si>
    <t>https://tntenders.gov.in/nicgep/app?component=%24DirectLink_0&amp;page=FrontEndAdvancedSearchResult&amp;service=direct&amp;sp=SrqOpA5JbqErwcRzAMuhQ%2Bg%3D%3D</t>
  </si>
  <si>
    <t xml:space="preserve">construction of 2 nos of shops in shopping complex at kottaithalaivasal municipal school back side in srivilliputhur municipality , </t>
  </si>
  <si>
    <t>2023_MAWS_287549_1</t>
  </si>
  <si>
    <t>https://tntenders.gov.in/nicgep/app?component=%24DirectLink_0&amp;page=FrontEndAdvancedSearchResult&amp;service=direct&amp;sp=Sgd9mTefMuSX0qQSoszaKmA%3D%3D</t>
  </si>
  <si>
    <t xml:space="preserve">construction of 2.00 lakh litre oht at nantha kumarapuram in tiruchendur municipality , </t>
  </si>
  <si>
    <t>2023_MAWS_313349_1</t>
  </si>
  <si>
    <t>https://tntenders.gov.in/nicgep/app?component=%24DirectLink_0&amp;page=FrontEndAdvancedSearchResult&amp;service=direct&amp;sp=SDtMZ7FyVQR7hFg5pOQHp0A%3D%3D</t>
  </si>
  <si>
    <t xml:space="preserve">construction of 2.00 lakh litre sump at mattuthavani in tiruchendur municipality , </t>
  </si>
  <si>
    <t>2023_MAWS_313417_1</t>
  </si>
  <si>
    <t>https://tntenders.gov.in/nicgep/app?component=%24DirectLink_0&amp;page=FrontEndAdvancedSearchResult&amp;service=direct&amp;sp=Sz2VQWP%2BXHOimx6UcydceRw%3D%3D</t>
  </si>
  <si>
    <t>construction of 2.00 ll sr 16 m staging oht balance work at aravind nagar ward 67 zone 5 in tambaram city municipal corporation</t>
  </si>
  <si>
    <t>2022_MAWS_273892_2</t>
  </si>
  <si>
    <t>https://tntenders.gov.in/nicgep/app?component=%24DirectLink_0&amp;page=FrontEndAdvancedSearchResult&amp;service=direct&amp;sp=SkVTOpkc4VVWrh6xRKzezpQ%3D%3D</t>
  </si>
  <si>
    <t>construction of 2.00 ll sr 16 m staging oht balance work at gandhi street ward 70 zone 5 in tambaram city municipal corporation</t>
  </si>
  <si>
    <t>2022_MAWS_273892_1</t>
  </si>
  <si>
    <t>https://tntenders.gov.in/nicgep/app?component=%24DirectLink_0&amp;page=FrontEndAdvancedSearchResult&amp;service=direct&amp;sp=SIlVYyuQEuTWlHsTDQO%2Fm9g%3D%3D</t>
  </si>
  <si>
    <t>construction of 2mld mbbr technology waste water treatment plant for valankulam lake , construction of 2mld mbbr technology waste water treatment plant for valankulam lake &amp;amp#x0d</t>
  </si>
  <si>
    <t>2023_MAWS_289820_1</t>
  </si>
  <si>
    <t>https://tntenders.gov.in/nicgep/app?component=%24DirectLink_0&amp;page=FrontEndAdvancedSearchResult&amp;service=direct&amp;sp=Sdwc5702RVCTXHmnUi7rTXw%3D%3D</t>
  </si>
  <si>
    <t xml:space="preserve">construction of 3 mt material recovery facilities (mrf) at ambedkar colony lorry shed ward 30 in dharmapuri municipality. , </t>
  </si>
  <si>
    <t>2023_MAWS_313105_1</t>
  </si>
  <si>
    <t>https://tntenders.gov.in/nicgep/app?component=%24DirectLink_0&amp;page=FrontEndAdvancedSearchResult&amp;service=direct&amp;sp=SdzUiwFkk7RIvYeFnAS7lGg%3D%3D</t>
  </si>
  <si>
    <t xml:space="preserve">construction of 3 mt material recovery facilities (mrf) at sandaipettai ward 04 in dharmapuri municipality. , </t>
  </si>
  <si>
    <t>2023_MAWS_313099_1</t>
  </si>
  <si>
    <t>https://tntenders.gov.in/nicgep/app?component=%24DirectLink_0&amp;page=FrontEndAdvancedSearchResult&amp;service=direct&amp;sp=S2yWptfvPamznw%2BHqHOdJzw%3D%3D</t>
  </si>
  <si>
    <t xml:space="preserve">construction of 4 mld stp cum 20 kld fstp in gobichettipalayam municipality in erode district , </t>
  </si>
  <si>
    <t>2023_MAWS_300540_1</t>
  </si>
  <si>
    <t>https://tntenders.gov.in/nicgep/app?component=%24DirectLink_0&amp;page=FrontEndAdvancedSearchResult&amp;service=direct&amp;sp=SWqaJJZUFbPyC%2FCvQvzP7%2Fw%3D%3D</t>
  </si>
  <si>
    <t xml:space="preserve">construction of 4 mt material recovery facilities mrf at mathikonpalayam ward 02 in dharmapuri municipality , </t>
  </si>
  <si>
    <t>2023_MAWS_313084_1</t>
  </si>
  <si>
    <t>https://tntenders.gov.in/nicgep/app?component=%24DirectLink_0&amp;page=FrontEndAdvancedSearchResult&amp;service=direct&amp;sp=SiGGGy4NM%2F6Lvv5gcjInW1Q%3D%3D</t>
  </si>
  <si>
    <t xml:space="preserve">construction of 4 nos of shops in shopping complex at kottaithalaivasal municipal school back side in srivilliputhur municipality , </t>
  </si>
  <si>
    <t>2023_MAWS_287597_1</t>
  </si>
  <si>
    <t>https://tntenders.gov.in/nicgep/app?component=%24DirectLink_0&amp;page=FrontEndAdvancedSearchResult&amp;service=direct&amp;sp=SGGqANeWYHSumnkBv56YUag%3D%3D</t>
  </si>
  <si>
    <t xml:space="preserve">construction of 5 tpd capacity micro compost centre at anakaputhur zone -1 in tambaram city municipal corporation , </t>
  </si>
  <si>
    <t>2023_MAWS_293208_4</t>
  </si>
  <si>
    <t>https://tntenders.gov.in/nicgep/app?component=%24DirectLink_0&amp;page=FrontEndAdvancedSearchResult&amp;service=direct&amp;session=T&amp;sp=SASxo4TamHn5tIKXs06D%2BMQ%3D%3D</t>
  </si>
  <si>
    <t xml:space="preserve">construction of 5 tpd capacity micro compost centre at chitlapakkam balaji avenue zone -3 in tambaram city municipal corporation. , </t>
  </si>
  <si>
    <t>2023_MAWS_293208_7</t>
  </si>
  <si>
    <t>https://tntenders.gov.in/nicgep/app?component=%24DirectLink_0&amp;page=FrontEndAdvancedSearchResult&amp;service=direct&amp;session=T&amp;sp=SdF74grs1MXeGidfx8m6DnQ%3D%3D</t>
  </si>
  <si>
    <t>construction of 5 tpd capacity micro compost centre at pallavapuram barathipuram area zone-3 ward no 25 (near buriyal grouind)tambaram city municipal corporation. ,</t>
  </si>
  <si>
    <t>2023_MAWS_296816_4</t>
  </si>
  <si>
    <t>https://tntenders.gov.in/nicgep/app?component=%24DirectLink_0&amp;page=FrontEndAdvancedSearchResult&amp;service=direct&amp;sp=Sv6N8UVMYPb0hWrZrUatX5A%3D%3D</t>
  </si>
  <si>
    <t xml:space="preserve">construction of 5 tpd capacity micro compost centre at pallavapuram barathipuram area zone-3 ward no 25 (near buriyal grouind)tambaram city municipal corporation. , </t>
  </si>
  <si>
    <t>2023_MAWS_293208_2</t>
  </si>
  <si>
    <t>https://tntenders.gov.in/nicgep/app?component=%24DirectLink_0&amp;page=FrontEndAdvancedSearchResult&amp;service=direct&amp;session=T&amp;sp=S9403FTOhwihkj%2FGyAAQDUg%3D%3D</t>
  </si>
  <si>
    <t>construction of 5 tpd capacity micro compost centre at pammal eswari nagar zone -1 in tambaram city municipal corporation. ,</t>
  </si>
  <si>
    <t>2023_MAWS_296816_6</t>
  </si>
  <si>
    <t>https://tntenders.gov.in/nicgep/app?component=%24DirectLink_0&amp;page=FrontEndAdvancedSearchResult&amp;service=direct&amp;sp=SNJrA5NP5feFbNpMOH9E5zw%3D%3D</t>
  </si>
  <si>
    <t xml:space="preserve">construction of 5 tpd capacity micro compost centre at pammal eswari nagar zone -1 in tambaram city municipal corporation. , </t>
  </si>
  <si>
    <t>2023_MAWS_293208_6</t>
  </si>
  <si>
    <t>https://tntenders.gov.in/nicgep/app?component=%24DirectLink_0&amp;page=FrontEndAdvancedSearchResult&amp;service=direct&amp;session=T&amp;sp=Sx5dmK4ZY4lyK9xpVnOkWmA%3D%3D</t>
  </si>
  <si>
    <t xml:space="preserve">construction of 5 tpd capacity micro compost centre at thiruneermalai zone -1 in tambaram city municipal corporation. , </t>
  </si>
  <si>
    <t>2023_MAWS_293208_3</t>
  </si>
  <si>
    <t>https://tntenders.gov.in/nicgep/app?component=%24DirectLink_0&amp;page=FrontEndAdvancedSearchResult&amp;service=direct&amp;sp=SxBGw4SdMwPp%2BGG1Cs7l8fQ%3D%3D</t>
  </si>
  <si>
    <t>construction of 5 tpd capacity micro compost centre at zone -4 ward no -55 to metro clasic city (casa grand appartment back side) survey ni 397/3b1b old perungalathur area in tambaram city municipal corporation. ,</t>
  </si>
  <si>
    <t>2023_MAWS_296816_5</t>
  </si>
  <si>
    <t>https://tntenders.gov.in/nicgep/app?component=%24DirectLink_0&amp;page=FrontEndAdvancedSearchResult&amp;service=direct&amp;sp=SiVgWA%2BEqXLYPTEJDP9O96g%3D%3D</t>
  </si>
  <si>
    <t xml:space="preserve">construction of 5 tpd capacity micro compost centre at zone -4 ward no -55 to metro clasic city (casa grand appartment back side) survey ni 397/3b1b old perungalathur area in tambaram city municipal corporation. , construction of 5 tpd capacity micro compost centre at zone -4 ward no -55 to metro clasic city (casa grand appartment back side) survey ni 397/3b1b old perungalathur area in tambaram city municipal corporation. </t>
  </si>
  <si>
    <t>2023_MAWS_293208_5</t>
  </si>
  <si>
    <t>https://tntenders.gov.in/nicgep/app?component=%24DirectLink_0&amp;page=FrontEndAdvancedSearchResult&amp;service=direct&amp;session=T&amp;sp=SyitA58WxldrOCsF6Wx2oAA%3D%3D</t>
  </si>
  <si>
    <t>construction of 5 tpd capacity micro compost centre at zone -4 ward no 57 survey no 365a - left side-gendumedu area perungalathurin tambaram city municipal corporation , onstruction of 5 tpd capacity micro compost centre at zone -4 ward no 57 survey no 365a - left side-gendumedu area perungalathurin tambaram city municipal corporation</t>
  </si>
  <si>
    <t>2023_MAWS_293208_1</t>
  </si>
  <si>
    <t>https://tntenders.gov.in/nicgep/app?component=%24DirectLink_0&amp;page=FrontEndAdvancedSearchResult&amp;service=direct&amp;session=T&amp;sp=S8fmql1ssJ3at5KZtjm9K%2Bg%3D%3D</t>
  </si>
  <si>
    <t>construction of 5 tpd micro compost centre at prakash nagar compost yard at ward.no.08 in thirunindravur municipality.,</t>
  </si>
  <si>
    <t>2022_MAWS_276001_1</t>
  </si>
  <si>
    <t>https://tntenders.gov.in/nicgep/app?component=%24DirectLink_0&amp;page=FrontEndAdvancedSearchResult&amp;service=direct&amp;sp=S3biBqTwD8vqhINMF%2BJa7CQ%3D%3D</t>
  </si>
  <si>
    <t xml:space="preserve">construction of 5nos of class room building in ground floor at piranthankulam corporation middle school in new ward no 7 , </t>
  </si>
  <si>
    <t>2023_MAWS_320725_1</t>
  </si>
  <si>
    <t>https://tntenders.gov.in/nicgep/app?component=%24DirectLink_0&amp;page=FrontEndAdvancedSearchResult&amp;service=direct&amp;sp=STOBIv5ELby11aGEvEMEHkQ%3D%3D</t>
  </si>
  <si>
    <t xml:space="preserve">construction of 5tpd capacity micro compost centre (mcc) at cholambedu near gasifier crematorium in ward no 27 zone -2 at avadi city municipal corporation , </t>
  </si>
  <si>
    <t>2023_MAWS_282461_1</t>
  </si>
  <si>
    <t>https://tntenders.gov.in/nicgep/app?component=%24DirectLink_0&amp;page=FrontEndAdvancedSearchResult&amp;service=direct&amp;sp=SylUe2xXzLRDHPDfA4u37Tg%3D%3D</t>
  </si>
  <si>
    <t xml:space="preserve">construction of 5tpd capacity micro compost centre (mcc) at mcc near sekkadu simmaya vidhalaya school in ward no.37 zone no 4 at avadi city municipal corporation , </t>
  </si>
  <si>
    <t>2023_MAWS_282464_1</t>
  </si>
  <si>
    <t>https://tntenders.gov.in/nicgep/app?component=%24DirectLink_0&amp;page=FrontEndAdvancedSearchResult&amp;service=direct&amp;sp=Sns8SGBffedLGpM1QMQ0oBw%3D%3D</t>
  </si>
  <si>
    <t xml:space="preserve">construction of 5tpd capacity micro compost centre (mcc) at moodnru nagar in ward no 31 zone -3 at avadi city municipal corporation , </t>
  </si>
  <si>
    <t>2023_MAWS_282462_1</t>
  </si>
  <si>
    <t>https://tntenders.gov.in/nicgep/app?component=%24DirectLink_0&amp;page=FrontEndAdvancedSearchResult&amp;service=direct&amp;sp=SjYNYSWARXgpRntR5QrR0cA%3D%3D</t>
  </si>
  <si>
    <t xml:space="preserve">construction of 5tpd capacity micro compost centre (mcc) at telugu colony in ward no 2 zone 1 at avadi city municipal corporation , </t>
  </si>
  <si>
    <t>2023_MAWS_282459_1</t>
  </si>
  <si>
    <t>https://tntenders.gov.in/nicgep/app?component=%24DirectLink_0&amp;page=FrontEndAdvancedSearchResult&amp;service=direct&amp;sp=SSsFfsbfHLlCNEDOZZcCvGQ%3D%3D</t>
  </si>
  <si>
    <t xml:space="preserve">construction of 5tpd micro compost centre at sengunthar nagar in kancheepuram corporation , </t>
  </si>
  <si>
    <t>2023_MAWS_281489_6</t>
  </si>
  <si>
    <t>https://tntenders.gov.in/nicgep/app?component=%24DirectLink_0&amp;page=FrontEndAdvancedSearchResult&amp;service=direct&amp;sp=SZ7pH1CM5%2FK6v60OOn34WOw%3D%3D</t>
  </si>
  <si>
    <t xml:space="preserve">construction of 5tpd micro compost centre atananthapettai arear in kancheepuram corporation , </t>
  </si>
  <si>
    <t>2023_MAWS_281489_7</t>
  </si>
  <si>
    <t>https://tntenders.gov.in/nicgep/app?component=%24DirectLink_0&amp;page=FrontEndAdvancedSearchResult&amp;service=direct&amp;sp=SUW%2FVOGQG%2F6jcvoRqxgvmrw%3D%3D</t>
  </si>
  <si>
    <t xml:space="preserve">construction of 60000litres capacity ground level reservoir - sump with motor pumparrangements at kadaperi bajanai koil street west tambaram ward no 32 in zone- iv tambaram city municipal corporation , </t>
  </si>
  <si>
    <t>2023_MAWS_289351_5</t>
  </si>
  <si>
    <t>https://tntenders.gov.in/nicgep/app?component=%24DirectLink_0&amp;page=FrontEndAdvancedSearchResult&amp;service=direct&amp;sp=S%2F9%2F%2Fi7UuGFK7L267KBS0ng%3D%3D</t>
  </si>
  <si>
    <t>construction of 60000litres capacity ground level reservoir ( sump ) with motor pumparrangements at kadaperi bajanai koil street west tambaram ward no 32 in zone- iv tambaram city municipal corporation rs. 33.50 lakhs , construction of 60000litres capacity ground level reservoir ( sump ) with motor pumparrangements at kadaperi bajanai koil street west tambaram ward no 32 in zone- iv tambaram city municipal corporation  rs. 33.50 lakhs</t>
  </si>
  <si>
    <t>2023_MAWS_296816_2</t>
  </si>
  <si>
    <t>https://tntenders.gov.in/nicgep/app?component=%24DirectLink_0&amp;page=FrontEndAdvancedSearchResult&amp;service=direct&amp;sp=SGfNLeH6h4RIzc5TglZOoag%3D%3D</t>
  </si>
  <si>
    <t xml:space="preserve">construction of addictional school /lab and toilet building at annanur corporation middle school in ward no.33 , </t>
  </si>
  <si>
    <t>2023_MAWS_302140_1</t>
  </si>
  <si>
    <t>https://tntenders.gov.in/nicgep/app?component=%24DirectLink_0&amp;page=FrontEndAdvancedSearchResult&amp;service=direct&amp;sp=SU7XzCHvtAxSi6EqkoVy0EQ%3D%3D</t>
  </si>
  <si>
    <t xml:space="preserve">construction of addictional school /lab and toilet building at avadi tnhb corporation middle school in ward no.41 , </t>
  </si>
  <si>
    <t>2023_MAWS_302135_1</t>
  </si>
  <si>
    <t>https://tntenders.gov.in/nicgep/app?component=%24DirectLink_0&amp;page=FrontEndAdvancedSearchResult&amp;service=direct&amp;sp=SUzpMLsf%2BvnL0JcNW4e4%2BFg%3D%3D</t>
  </si>
  <si>
    <t>construction of addictional school lab toilet building at sm nagar corporation school in ward no.7 , construction of addictional school lab and toilet building at sm nagar corporation school in ward no.7</t>
  </si>
  <si>
    <t>2023_MAWS_302124_1</t>
  </si>
  <si>
    <t>https://tntenders.gov.in/nicgep/app?component=%24DirectLink_0&amp;page=FrontEndAdvancedSearchResult&amp;service=direct&amp;sp=SRj2RBn7FGCrJ3QeCaIvXjw%3D%3D</t>
  </si>
  <si>
    <t>construction of addition class room building at first floor and toilet building at old suramangalam corporation high school , construction of addition class room building at first floor and toilet building at old suramangalam corporation high school in division no 20  zone-1</t>
  </si>
  <si>
    <t>2023_MAWS_286697_1</t>
  </si>
  <si>
    <t>https://tntenders.gov.in/nicgep/app?component=%24DirectLink_0&amp;page=FrontEndAdvancedSearchResult&amp;service=direct&amp;sp=SwObxpkbtaSnzhLZi5QZUzw%3D%3D</t>
  </si>
  <si>
    <t>construction of additional building at melavasal uphc in ward no.76. , construction of additional building at melavasal uphc in ward  no.76.</t>
  </si>
  <si>
    <t>2023_MAWS_317373_1</t>
  </si>
  <si>
    <t>https://tntenders.gov.in/nicgep/app?component=%24DirectLink_0&amp;page=FrontEndAdvancedSearchResult&amp;service=direct&amp;sp=S0ztamqXX%2FyQ0C6mUPcz1Tg%3D%3D</t>
  </si>
  <si>
    <t xml:space="preserve">construction of additional building at melavasal uphc in ward no76 , </t>
  </si>
  <si>
    <t>2023_MAWS_310605_1</t>
  </si>
  <si>
    <t>https://tntenders.gov.in/nicgep/app?component=%24DirectLink_0&amp;page=FrontEndAdvancedSearchResult&amp;service=direct&amp;sp=Sp%2Fau3t1Zz2LePYgEPR%2Bndw%3D%3D</t>
  </si>
  <si>
    <t xml:space="preserve">construction of additional class room and improvement works at corporation elementary school lgb nagar ward no.21 north zone. , </t>
  </si>
  <si>
    <t>2023_MAWS_284775_36</t>
  </si>
  <si>
    <t>https://tntenders.gov.in/nicgep/app?component=%24DirectLink_0&amp;page=FrontEndAdvancedSearchResult&amp;service=direct&amp;sp=STUZF5znip%2Bd7VVN2slORiQ%3D%3D</t>
  </si>
  <si>
    <t xml:space="preserve">construction of additional class room building at corporation elementary school south side  kamarajar nagar colony in division no. 37 , </t>
  </si>
  <si>
    <t>2023_MAWS_282713_1</t>
  </si>
  <si>
    <t>https://tntenders.gov.in/nicgep/app?component=%24DirectLink_0&amp;page=FrontEndAdvancedSearchResult&amp;service=direct&amp;sp=S0hrLs%2BQdeSn%2BXVMS5M3shw%3D%3D</t>
  </si>
  <si>
    <t xml:space="preserve">construction of additional class room building at corporation elementary school vaiyapuri elementry school in division no. 39 , </t>
  </si>
  <si>
    <t>2023_MAWS_284344_1</t>
  </si>
  <si>
    <t>https://tntenders.gov.in/nicgep/app?component=%24DirectLink_0&amp;page=FrontEndAdvancedSearchResult&amp;service=direct&amp;sp=ScSybWBbkT2FH1w3oe6nskg%3D%3D</t>
  </si>
  <si>
    <t xml:space="preserve">construction of additional class room building in kallanai middle school tirunelveli zonetirunelveli city municipal corporation. ward no 27 , </t>
  </si>
  <si>
    <t>2023_MAWS_328065_1</t>
  </si>
  <si>
    <t>https://tntenders.gov.in/nicgep/app?component=%24DirectLink_0&amp;page=FrontEndAdvancedSearchResult&amp;service=direct&amp;sp=SHldzgKAhMVWVFAhMSKd4tw%3D%3D</t>
  </si>
  <si>
    <t xml:space="preserve">construction of additional class room building in kamaraj nagar middle school in ward no 39 , </t>
  </si>
  <si>
    <t>2023_MAWS_303060_1</t>
  </si>
  <si>
    <t>https://tntenders.gov.in/nicgep/app?component=%24DirectLink_0&amp;page=FrontEndAdvancedSearchResult&amp;service=direct&amp;sp=S%2BvH8l5dUSccwECfgy6yZEQ%3D%3D</t>
  </si>
  <si>
    <t xml:space="preserve">construction of additional class room building in kovilpadhagai high school in ward no 12 , </t>
  </si>
  <si>
    <t>2023_MAWS_302107_1</t>
  </si>
  <si>
    <t>https://tntenders.gov.in/nicgep/app?component=%24DirectLink_0&amp;page=FrontEndAdvancedSearchResult&amp;service=direct&amp;sp=SYSklwFQKho08zwDM57ZnuA%3D%3D</t>
  </si>
  <si>
    <t xml:space="preserve">construction of additional class room building in natham primary school melapalayam zonetirunelveli city municipal corporation. ward no46 , </t>
  </si>
  <si>
    <t>2023_MAWS_313102_1</t>
  </si>
  <si>
    <t>https://tntenders.gov.in/nicgep/app?component=%24DirectLink_0&amp;page=FrontEndAdvancedSearchResult&amp;service=direct&amp;sp=SCME0cksKS1eaCaV1KnbVtw%3D%3D</t>
  </si>
  <si>
    <t xml:space="preserve">construction of additional class room building in natham primary school melapalayam zonetirunelveli city municipal corporationward no46 , </t>
  </si>
  <si>
    <t>2023_MAWS_328195_1</t>
  </si>
  <si>
    <t>https://tntenders.gov.in/nicgep/app?component=%24DirectLink_0&amp;page=FrontEndAdvancedSearchResult&amp;service=direct&amp;sp=SzhyoRVjMR16%2FaHJMaiM7Yw%3D%3D</t>
  </si>
  <si>
    <t xml:space="preserve">construction of additional class room building in vilagam primary school melapalayam zone tirunelveli city municipal corporation. ward no 46 , </t>
  </si>
  <si>
    <t>2023_MAWS_320727_1</t>
  </si>
  <si>
    <t>https://tntenders.gov.in/nicgep/app?component=%24DirectLink_0&amp;page=FrontEndAdvancedSearchResult&amp;service=direct&amp;sp=S8pVNZlcAPEGG2MVQ7UD15Q%3D%3D</t>
  </si>
  <si>
    <t xml:space="preserve">construction of additional class room in ground floor and first floor 2 2 at municipal high school konamedu in ward no 13 , </t>
  </si>
  <si>
    <t>2023_MAWS_292896_1</t>
  </si>
  <si>
    <t>https://tntenders.gov.in/nicgep/app?component=%24DirectLink_0&amp;page=FrontEndAdvancedSearchResult&amp;service=direct&amp;sp=SDrOwOBqI%2BjL1qh1dYCUhtg%3D%3D</t>
  </si>
  <si>
    <t xml:space="preserve">construction of additional class room new toilet building in vannerpettai middle school newthatchanallur zone , construction of additional class room new toilet building in vannerpettai middle school newthatchanallur zone </t>
  </si>
  <si>
    <t>2023_MAWS_292770_1</t>
  </si>
  <si>
    <t>https://tntenders.gov.in/nicgep/app?component=%24DirectLink_0&amp;page=FrontEndAdvancedSearchResult&amp;service=direct&amp;sp=SXGAn8I7KJ8enaE2OefYy0Q%3D%3D</t>
  </si>
  <si>
    <t xml:space="preserve">construction of additional class room toilet building maintanance works in perumal sannathi middle school palayamkottai zone tirunelveli city municipal corporation , </t>
  </si>
  <si>
    <t>2023_MAWS_328221_1</t>
  </si>
  <si>
    <t>https://tntenders.gov.in/nicgep/app?component=%24DirectLink_0&amp;page=FrontEndAdvancedSearchResult&amp;service=direct&amp;sp=S1b%2Fk88sgp5iE5lf8gvoB5A%3D%3D</t>
  </si>
  <si>
    <t xml:space="preserve">construction of additional class room toilet building maintanance works in perumal sannathi middle school palayamkottai zonetirunelveli city municipal corporation , </t>
  </si>
  <si>
    <t>2023_MAWS_313089_1</t>
  </si>
  <si>
    <t>https://tntenders.gov.in/nicgep/app?component=%24DirectLink_0&amp;page=FrontEndAdvancedSearchResult&amp;service=direct&amp;sp=SfhG8%2FN5AnUmkih0dadDPgw%3D%3D</t>
  </si>
  <si>
    <t>construction of additional class rooms at corporation elementary school  ondipudur north in ward no.56 in east zone , construction of additional class rooms at corporation elementary school  ondipudur north in ward no.56 in east zone</t>
  </si>
  <si>
    <t>2023_MAWS_293819_23</t>
  </si>
  <si>
    <t>https://tntenders.gov.in/nicgep/app?component=%24DirectLink_0&amp;page=FrontEndAdvancedSearchResult&amp;service=direct&amp;sp=SSE1t6GSr49aZ1WMKXY334w%3D%3D</t>
  </si>
  <si>
    <t>construction of additional class rooms at first floor to corporation middle school at mettu street in ward no 52,</t>
  </si>
  <si>
    <t>2022_MAWS_275793_1</t>
  </si>
  <si>
    <t>https://tntenders.gov.in/nicgep/app?component=%24DirectLink_0&amp;page=FrontEndAdvancedSearchResult&amp;service=direct&amp;sp=SOyPblnVftkUtqESi8Ns5Vw%3D%3D</t>
  </si>
  <si>
    <t xml:space="preserve">construction of additional class rooms in first floor at anna nagar primary school in ward no 14 , </t>
  </si>
  <si>
    <t>2023_MAWS_289033_1</t>
  </si>
  <si>
    <t>https://tntenders.gov.in/nicgep/app?component=%24DirectLink_0&amp;page=FrontEndAdvancedSearchResult&amp;service=direct&amp;sp=SB%2B1CyKb67jcNHN6pGyYHFA%3D%3D</t>
  </si>
  <si>
    <t xml:space="preserve">construction of additional class rooms in first floor at kamaraj nagar middle school in ward no 39 , </t>
  </si>
  <si>
    <t>2023_MAWS_289037_1</t>
  </si>
  <si>
    <t>https://tntenders.gov.in/nicgep/app?component=%24DirectLink_0&amp;page=FrontEndAdvancedSearchResult&amp;service=direct&amp;sp=SXjs8RGyHBzh1Kkxc%2FHTMEg%3D%3D</t>
  </si>
  <si>
    <t>2023_MAWS_297912_1</t>
  </si>
  <si>
    <t>https://tntenders.gov.in/nicgep/app?component=%24DirectLink_0&amp;page=FrontEndAdvancedSearchResult&amp;service=direct&amp;session=T&amp;sp=SDP2VEX6aVWfW58hXDD5Sxg%3D%3D</t>
  </si>
  <si>
    <t>construction of additional class rooms toilet and improvement works to the corporation elementary schoolvellakinar in ward no.2 north zone. , construction of additional class rooms toilet and improvement works to the corporation elementary schoolvellakinar in ward no.2 north zone.&amp;amp#x0d</t>
  </si>
  <si>
    <t>2023_MAWS_286804_3</t>
  </si>
  <si>
    <t>https://tntenders.gov.in/nicgep/app?component=%24DirectLink_0&amp;page=FrontEndAdvancedSearchResult&amp;service=direct&amp;sp=SWqpCAPVKym1j%2Fvue2vk2wQ%3D%3D</t>
  </si>
  <si>
    <t xml:space="preserve">construction of additional class school building to corporation middle school at ts no 261 ward am b 4 piratiyur west piratiyur in ward no 55 of tiruchirappalli city corporation , </t>
  </si>
  <si>
    <t>2023_MAWS_311331_1</t>
  </si>
  <si>
    <t>https://tntenders.gov.in/nicgep/app?component=%24DirectLink_0&amp;page=FrontEndAdvancedSearchResult&amp;service=direct&amp;sp=Sntp9l75ogy5oyFDtmnu2pw%3D%3D</t>
  </si>
  <si>
    <t xml:space="preserve">construction of additional classroom at yagasalai middle school ward no.30 in kancheepuram corporation , </t>
  </si>
  <si>
    <t>2023_MAWS_310131_1</t>
  </si>
  <si>
    <t>https://tntenders.gov.in/nicgep/app?component=%24DirectLink_0&amp;page=FrontEndAdvancedSearchResult&amp;service=direct&amp;sp=SfqvSELiOzOShdh6NRcGdMA%3D%3D</t>
  </si>
  <si>
    <t xml:space="preserve">construction of additional first floor building at kallukulam hospital in ward no 36 in thanjavur city municipal corporation , </t>
  </si>
  <si>
    <t>2023_MAWS_315342_1</t>
  </si>
  <si>
    <t>https://tntenders.gov.in/nicgep/app?component=%24DirectLink_0&amp;page=FrontEndAdvancedSearchResult&amp;service=direct&amp;sp=SAP9d2e0ABuzVysKnUd8oFw%3D%3D</t>
  </si>
  <si>
    <t>construction of additional library room at subramaniyapuram in ward no 77 , construction of additional library room at  subramaniyapuram in ward no 77</t>
  </si>
  <si>
    <t>2023_MAWS_304807_1</t>
  </si>
  <si>
    <t>https://tntenders.gov.in/nicgep/app?component=%24DirectLink_0&amp;page=FrontEndAdvancedSearchResult&amp;service=direct&amp;sp=S6UV3jD22AupDpWwFmd%2FZCw%3D%3D</t>
  </si>
  <si>
    <t>construction of additional manhole at ammatchiyar kovil , construction of additional manhole at ammatchiyar kovil  street senthoran street and villapuram east street and supply of sintex tanks in ward no 86</t>
  </si>
  <si>
    <t>2023_MAWS_317153_1</t>
  </si>
  <si>
    <t>https://tntenders.gov.in/nicgep/app?component=%24DirectLink_0&amp;page=FrontEndAdvancedSearchResult&amp;service=direct&amp;sp=S9dwItVWp8gkaxmjdihv5MA%3D%3D</t>
  </si>
  <si>
    <t xml:space="preserve">construction of additional new class room building and hand washing area at cholambedu corporation in ward no.27 , </t>
  </si>
  <si>
    <t>2023_MAWS_288736_1</t>
  </si>
  <si>
    <t>https://tntenders.gov.in/nicgep/app?component=%24DirectLink_0&amp;page=FrontEndAdvancedSearchResult&amp;service=direct&amp;sp=SuBkj3%2FuAZ8sXIM5ba%2BXCGw%3D%3D</t>
  </si>
  <si>
    <t>construction of additional school building ( 2 class room) at s.f no.736 in pallapatti municipality. ,</t>
  </si>
  <si>
    <t>2023_MAWS_297003_1</t>
  </si>
  <si>
    <t>https://tntenders.gov.in/nicgep/app?component=%24DirectLink_0&amp;page=FrontEndAdvancedSearchResult&amp;service=direct&amp;sp=Smdb6v%2F7sss7N12vh2A%2Fu%2FA%3D%3D</t>
  </si>
  <si>
    <t xml:space="preserve">construction of additional seats of public toilet in ammapalayam ambethkar nagar ward no.24 in thirumuruganpoondi municipality , </t>
  </si>
  <si>
    <t>2023_MAWS_328597_1</t>
  </si>
  <si>
    <t>https://tntenders.gov.in/nicgep/app?component=%24DirectLink_0&amp;page=FrontEndAdvancedSearchResult&amp;service=direct&amp;sp=SkOIJ1qJKymrLIiq211Lm2g%3D%3D</t>
  </si>
  <si>
    <t xml:space="preserve">construction of additional sewage channel at mankuttai stp 35 mld at suramangalam zone-1 salem city municipal corporation. , </t>
  </si>
  <si>
    <t>2023_MAWS_328495_1</t>
  </si>
  <si>
    <t>https://tntenders.gov.in/nicgep/app?component=%24DirectLink_0&amp;page=FrontEndAdvancedSearchResult&amp;service=direct&amp;sp=STeWUPL74Zsr%2B2e62FeLJxA%3D%3D</t>
  </si>
  <si>
    <t xml:space="preserve">construction of additional toilet in haameempuram primary school melapalayam zone in ward no50 , </t>
  </si>
  <si>
    <t>2023_MAWS_298244_1</t>
  </si>
  <si>
    <t>https://tntenders.gov.in/nicgep/app?component=%24DirectLink_0&amp;page=FrontEndAdvancedSearchResult&amp;service=direct&amp;sp=Sc4xGVG%2B0MLxkZtD6JCzRvQ%3D%3D</t>
  </si>
  <si>
    <t xml:space="preserve">construction of additional toilet in haameempuram primary school melapalayam zone tirunelveli city municipal corporation , </t>
  </si>
  <si>
    <t>2023_MAWS_289754_1</t>
  </si>
  <si>
    <t>https://tntenders.gov.in/nicgep/app?component=%24DirectLink_0&amp;page=FrontEndAdvancedSearchResult&amp;service=direct&amp;sp=Sd93yH3TA%2BeJoeltJGx8RqQ%3D%3D</t>
  </si>
  <si>
    <t>construction of additional works from iind brace above column level existing 300000 litres capacity over head tank sivakasi -virudhunagar main road at thiruthangal area in sivakasi city municipal corporation.</t>
  </si>
  <si>
    <t>2022_MAWS_273974_1</t>
  </si>
  <si>
    <t>https://tntenders.gov.in/nicgep/app?component=%24DirectLink_0&amp;page=FrontEndAdvancedSearchResult&amp;service=direct&amp;sp=SvrPIumVeEmr7IeFO7yVf8g%3D%3D</t>
  </si>
  <si>
    <t xml:space="preserve">construction of addtional office rooms in suramangalam zone in division no 20 zone-i , </t>
  </si>
  <si>
    <t>2023_MAWS_316004_1</t>
  </si>
  <si>
    <t>https://tntenders.gov.in/nicgep/app?component=%24DirectLink_0&amp;page=FrontEndAdvancedSearchResult&amp;service=direct&amp;sp=S%2BN5tmFDus4HA72ZzSVrFCg%3D%3D</t>
  </si>
  <si>
    <t xml:space="preserve">construction of anganwadi at vanakara street in ward no 31 , </t>
  </si>
  <si>
    <t>2023_MAWS_288631_1</t>
  </si>
  <si>
    <t>https://tntenders.gov.in/nicgep/app?component=%24DirectLink_0&amp;page=FrontEndAdvancedSearchResult&amp;service=direct&amp;sp=SvGuPCorSRYoYwNKNA71B1A%3D%3D</t>
  </si>
  <si>
    <t xml:space="preserve">construction of anganwadi building at anna nagar ward no 21 in avadi city municipal corporation , </t>
  </si>
  <si>
    <t>2023_MAWS_291716_1</t>
  </si>
  <si>
    <t>https://tntenders.gov.in/nicgep/app?component=%24DirectLink_0&amp;page=FrontEndAdvancedSearchResult&amp;service=direct&amp;sp=SMxBmpUrBS2sdcYnzuj4cLg%3D%3D</t>
  </si>
  <si>
    <t>construction of anganwadi building at in ward no.20 in panruti municipality , mla fund 2022-23</t>
  </si>
  <si>
    <t>2023_MAWS_294200_1</t>
  </si>
  <si>
    <t>https://tntenders.gov.in/nicgep/app?component=%24DirectLink_0&amp;page=FrontEndAdvancedSearchResult&amp;service=direct&amp;sp=SnvvmzaEB4G4tcNHu5wncZQ%3D%3D</t>
  </si>
  <si>
    <t>construction of anganwadi building at in ward no.32 erular kuppam in panruti municipality , mla fund 2022-2023</t>
  </si>
  <si>
    <t>2023_MAWS_294213_1</t>
  </si>
  <si>
    <t>https://tntenders.gov.in/nicgep/app?component=%24DirectLink_0&amp;page=FrontEndAdvancedSearchResult&amp;service=direct&amp;sp=SpWTRlZqiKEYHrgI%2BO6F58w%3D%3D</t>
  </si>
  <si>
    <t xml:space="preserve">construction of anganwadi building at kavarapalayam ward no 22 in avadi city municipal corporation , </t>
  </si>
  <si>
    <t>2023_MAWS_291701_1</t>
  </si>
  <si>
    <t>https://tntenders.gov.in/nicgep/app?component=%24DirectLink_0&amp;page=FrontEndAdvancedSearchResult&amp;service=direct&amp;sp=SzYCLlY%2BL198Cnld9hBCirQ%3D%3D</t>
  </si>
  <si>
    <t xml:space="preserve">construction of anganwadi building at old udayampatti in old survey no 82/3 new survey no 106 ward no 01 in narasingapuram municipality , </t>
  </si>
  <si>
    <t>https://tntenders.gov.in/nicgep/app?component=%24DirectLink_0&amp;page=FrontEndAdvancedSearchResult&amp;service=direct&amp;sp=S23%2FRkrxhdN7P7uA%2BbwBHIg%3D%3D</t>
  </si>
  <si>
    <t xml:space="preserve">construction of anganwadi building at ramalingapuram ward no 39 in avadi city municipal corporation , </t>
  </si>
  <si>
    <t>2023_MAWS_291719_1</t>
  </si>
  <si>
    <t>https://tntenders.gov.in/nicgep/app?component=%24DirectLink_0&amp;page=FrontEndAdvancedSearchResult&amp;service=direct&amp;sp=SWkQBXasbEHqY3xCD7aibfA%3D%3D</t>
  </si>
  <si>
    <t>2023_MAWS_295347_1</t>
  </si>
  <si>
    <t>https://tntenders.gov.in/nicgep/app?component=%24DirectLink_0&amp;page=FrontEndAdvancedSearchResult&amp;service=direct&amp;sp=S4n4USTvPAMxOCcWmuwtFPQ%3D%3D</t>
  </si>
  <si>
    <t>2023_MAWS_295237_1</t>
  </si>
  <si>
    <t>https://tntenders.gov.in/nicgep/app?component=%24DirectLink_0&amp;page=FrontEndAdvancedSearchResult&amp;service=direct&amp;sp=SFLOitsfax5y%2BQG5%2B34OQng%3D%3D</t>
  </si>
  <si>
    <t xml:space="preserve">construction of anganwadi building at sevilimedu elemantry school ward no.42 in kancheepuram corporation , </t>
  </si>
  <si>
    <t>2023_MAWS_313247_2</t>
  </si>
  <si>
    <t>https://tntenders.gov.in/nicgep/app?component=%24DirectLink_0&amp;page=FrontEndAdvancedSearchResult&amp;service=direct&amp;sp=SrPfj734qT9s7mgOn0lsSuA%3D%3D</t>
  </si>
  <si>
    <t xml:space="preserve">construction of anganwadi building at vilakadi koil street ward no.33 in kancheepuram corporation , </t>
  </si>
  <si>
    <t>2023_MAWS_292700_4</t>
  </si>
  <si>
    <t>https://tntenders.gov.in/nicgep/app?component=%24DirectLink_0&amp;page=FrontEndAdvancedSearchResult&amp;service=direct&amp;sp=Sl2El96YbKcPZpZdHIUh%2FFg%3D%3D</t>
  </si>
  <si>
    <t>construction of anganwadi centre at alamelu mangammal layout area old dhamu nagar in ward no. 66 central zone coimbatore corporation , construction of anganwadi centre at alamelu mangammal layout area old dhamu nagar in ward no. 66 central zone coimbatore corporation</t>
  </si>
  <si>
    <t>2023_MAWS_298044_11</t>
  </si>
  <si>
    <t>https://tntenders.gov.in/nicgep/app?component=%24DirectLink_0&amp;page=FrontEndAdvancedSearchResult&amp;service=direct&amp;sp=SHNuJhK0uUCiE4sA7yddOAA%3D%3D</t>
  </si>
  <si>
    <t xml:space="preserve">construction of angawadi centre building at chinnamman kovil street in ward no 34 , </t>
  </si>
  <si>
    <t>2023_MAWS_304346_1</t>
  </si>
  <si>
    <t>https://tntenders.gov.in/nicgep/app?component=%24DirectLink_0&amp;page=FrontEndAdvancedSearchResult&amp;service=direct&amp;sp=S0b9XV8886Iazyhnsk9WHwQ%3D%3D</t>
  </si>
  <si>
    <t xml:space="preserve">construction of animal birth control centre at ward no. 05 anand nagar mcc centre in hosur city municipal corporation , </t>
  </si>
  <si>
    <t>2023_MAWS_317249_1</t>
  </si>
  <si>
    <t>https://tntenders.gov.in/nicgep/app?component=%24DirectLink_0&amp;page=FrontEndAdvancedSearchResult&amp;service=direct&amp;sp=S0krsyDlc1%2BO60MiamSCPMA%3D%3D</t>
  </si>
  <si>
    <t xml:space="preserve">construction of box culvet at of thoothukudi thiruchandur kanyakumari road in ward45 , </t>
  </si>
  <si>
    <t>2023_MAWS_285772_1</t>
  </si>
  <si>
    <t>https://tntenders.gov.in/nicgep/app?component=%24DirectLink_0&amp;page=FrontEndAdvancedSearchResult&amp;service=direct&amp;sp=SZ%2FQJI6yu8S8qxkRahM55mQ%3D%3D</t>
  </si>
  <si>
    <t>construction of boys hostel ground floor model school located at r.s puram in ward no72 of coimbatore. ,  construction of boys hostel ground floor model school located at r.s puram in ward no72 of coimbatore.</t>
  </si>
  <si>
    <t>2023_MAWS_322039_4</t>
  </si>
  <si>
    <t>https://tntenders.gov.in/nicgep/app?component=%24DirectLink_0&amp;page=FrontEndAdvancedSearchResult&amp;service=direct&amp;sp=S054oGq4cd06gG8Paf0C9AQ%3D%3D</t>
  </si>
  <si>
    <t>construction of bridge at madukarai main road to pillaiyarpuram link road in ward no.97 south zone , construction of bridge at madukarai main road to pillaiyarpuram link road in ward no.97 south zone&amp;amp#x0d</t>
  </si>
  <si>
    <t>2023_MAWS_284775_22</t>
  </si>
  <si>
    <t>https://tntenders.gov.in/nicgep/app?component=%24DirectLink_0&amp;page=FrontEndAdvancedSearchResult&amp;service=direct&amp;sp=S%2FLHqWGTjKzdvA9nPAgoUYQ%3D%3D</t>
  </si>
  <si>
    <t xml:space="preserve">construction of bus passenger shelter at by-pass road (near vijaya vinayagar koil) s.k.road junction in ambur municipality , </t>
  </si>
  <si>
    <t>2023_MAWS_285706_1</t>
  </si>
  <si>
    <t>https://tntenders.gov.in/nicgep/app?component=%24DirectLink_0&amp;page=FrontEndAdvancedSearchResult&amp;service=direct&amp;sp=Su4mz4svLr9g9qgPHliFCuw%3D%3D</t>
  </si>
  <si>
    <t xml:space="preserve">construction of bus shelter at anna salai in ward no 11 in maraimalai nagar municipality , </t>
  </si>
  <si>
    <t>2023_MAWS_297884_4</t>
  </si>
  <si>
    <t>https://tntenders.gov.in/nicgep/app?component=%24DirectLink_0&amp;page=FrontEndAdvancedSearchResult&amp;service=direct&amp;session=T&amp;sp=S5phTcgFVCoyXTeSAk3ebMg%3D%3D</t>
  </si>
  <si>
    <t xml:space="preserve">construction of bus shelter at lakshmangudi bazzar street , </t>
  </si>
  <si>
    <t>2023_MAWS_326325_1</t>
  </si>
  <si>
    <t>https://tntenders.gov.in/nicgep/app?component=%24DirectLink_0&amp;page=FrontEndAdvancedSearchResult&amp;service=direct&amp;sp=SAN870WqXb730b%2BUEFMyCAA%3D%3D</t>
  </si>
  <si>
    <t xml:space="preserve">construction of bus shelter at marakkadai main road , </t>
  </si>
  <si>
    <t>2023_MAWS_326320_1</t>
  </si>
  <si>
    <t>https://tntenders.gov.in/nicgep/app?component=%24DirectLink_0&amp;page=FrontEndAdvancedSearchResult&amp;service=direct&amp;sp=SjNydxqZyKK4bRyUUb0qRIw%3D%3D</t>
  </si>
  <si>
    <t xml:space="preserve">construction of bus shelter at melapanakkattangudi , </t>
  </si>
  <si>
    <t>2023_MAWS_326316_1</t>
  </si>
  <si>
    <t>https://tntenders.gov.in/nicgep/app?component=%24DirectLink_0&amp;page=FrontEndAdvancedSearchResult&amp;service=direct&amp;sp=S9%2B0EI%2Fx%2BEqQiYPFEiny8tA%3D%3D</t>
  </si>
  <si>
    <t>construction of bus shelter taluk office near</t>
  </si>
  <si>
    <t>2022_MAWS_269776_1</t>
  </si>
  <si>
    <t>https://tntenders.gov.in/nicgep/app?component=%24DirectLink_0&amp;page=FrontEndAdvancedSearchResult&amp;service=direct&amp;sp=Sih0ZMCvtXtZM16jrsIgQNg%3D%3D</t>
  </si>
  <si>
    <t>construction of bus shelter with solar power system , construction of bus shelter with solar power system  arrangements at modern lodge bus stop thirunagar 3rd stop in ward no. 94</t>
  </si>
  <si>
    <t>2023_MAWS_329005_1</t>
  </si>
  <si>
    <t>https://tntenders.gov.in/nicgep/app?component=%24DirectLink_0&amp;page=FrontEndAdvancedSearchResult&amp;service=direct&amp;sp=SVyVMEIzxevSNOe2ayNkDdQ%3D%3D</t>
  </si>
  <si>
    <t>construction of bus shelter with solar power system , construction of bus shelter with solar power system arrangements at pasumalai in ward no.93</t>
  </si>
  <si>
    <t>2023_MAWS_329035_1</t>
  </si>
  <si>
    <t>https://tntenders.gov.in/nicgep/app?component=%24DirectLink_0&amp;page=FrontEndAdvancedSearchResult&amp;service=direct&amp;sp=SLe63XwblqYQk%2Bhau1QCI1Q%3D%3D</t>
  </si>
  <si>
    <t>construction of bus shelter with solar power system arrangement kamarajar salai gandhi pottal thinamani theatre signal near in ward no old ward 72 new ward 48 , construction of bus shelter with solar power system  arrangement kamarajar salai gandhi pottal thinamani  theatre signal near in ward no old ward 72 new ward 48</t>
  </si>
  <si>
    <t>2023_MAWS_304841_1</t>
  </si>
  <si>
    <t>https://tntenders.gov.in/nicgep/app?component=%24DirectLink_0&amp;page=FrontEndAdvancedSearchResult&amp;service=direct&amp;sp=Sb%2FQ49ze7%2FIYqM2Xj%2BhACKw%3D%3D</t>
  </si>
  <si>
    <t>construction of bus shelter with solar power system arrangement kamarajar salai gandhi pottal thinamani theatre signal near in ward no-old ward 72new ward-48. , construction of bus shelter with solar power system  arrangement kamarajar salai gandhi pottal thinamani  theatre signal near in ward no-old ward 72new ward-48.</t>
  </si>
  <si>
    <t>https://tntenders.gov.in/nicgep/app?component=%24DirectLink_0&amp;page=FrontEndAdvancedSearchResult&amp;service=direct&amp;sp=SCIITp8PtBGR%2BoFTxiSyGYQ%3D%3D</t>
  </si>
  <si>
    <t>construction of bus stand in the existing old bus stand area sf no. 3 ward f block no 8 in rajapalayam</t>
  </si>
  <si>
    <t>2022_MAWS_271307_1</t>
  </si>
  <si>
    <t>https://tntenders.gov.in/nicgep/app?component=%24DirectLink_0&amp;page=FrontEndAdvancedSearchResult&amp;service=direct&amp;sp=SB3GT7Ne3O7P5H5sWabsYrg%3D%3D</t>
  </si>
  <si>
    <t xml:space="preserve">construction of cc drain with cover slab and culvert at vellai kaliba shahib street back side in ward no 44 , </t>
  </si>
  <si>
    <t>2023_MAWS_328219_1</t>
  </si>
  <si>
    <t>https://tntenders.gov.in/nicgep/app?component=%24DirectLink_0&amp;page=FrontEndAdvancedSearchResult&amp;service=direct&amp;sp=Sl9DjbE%2Bk94tat0ULNFY7ZA%3D%3D</t>
  </si>
  <si>
    <t>2023_MAWS_313111_1</t>
  </si>
  <si>
    <t>https://tntenders.gov.in/nicgep/app?component=%24DirectLink_0&amp;page=FrontEndAdvancedSearchResult&amp;service=direct&amp;sp=Sd8J3KSFYE62zAWbNHVOFrg%3D%3D</t>
  </si>
  <si>
    <t>construction of cc drainage and culvert in between basheerappa street back side in ward no 47construction of cc drainage and culvert in between basheerappa street back side in ward no 47 , construction of cc drainage and culvert in between basheerappa street back side in ward no 47</t>
  </si>
  <si>
    <t>2023_MAWS_320715_1</t>
  </si>
  <si>
    <t>https://tntenders.gov.in/nicgep/app?component=%24DirectLink_0&amp;page=FrontEndAdvancedSearchResult&amp;service=direct&amp;sp=SEGaHDl1BmXmXj3oSYrAqlg%3D%3D</t>
  </si>
  <si>
    <t xml:space="preserve">construction of cc drainage with cover slab at bsnl nagar area in ward no48 , </t>
  </si>
  <si>
    <t>2023_MAWS_320710_1</t>
  </si>
  <si>
    <t>https://tntenders.gov.in/nicgep/app?component=%24DirectLink_0&amp;page=FrontEndAdvancedSearchResult&amp;service=direct&amp;sp=S36dLxyqOuBUhQnjcH7ZAyw%3D%3D</t>
  </si>
  <si>
    <t xml:space="preserve">construction of cement concrete footpath at hpf ( ocs ) at w.no.1 in udhagamandalam municipality. , </t>
  </si>
  <si>
    <t>2023_MAWS_287625_1</t>
  </si>
  <si>
    <t>https://tntenders.gov.in/nicgep/app?component=%24DirectLink_0&amp;page=FrontEndAdvancedSearchResult&amp;service=direct&amp;sp=SgXm6sk05R6gt1L3ZBBnGbw%3D%3D</t>
  </si>
  <si>
    <t xml:space="preserve">construction of cement concrete footpath at kulisholai at w.no.2 in udhagamandalam municipality. , </t>
  </si>
  <si>
    <t>2023_MAWS_290338_1</t>
  </si>
  <si>
    <t>https://tntenders.gov.in/nicgep/app?component=%24DirectLink_0&amp;page=FrontEndAdvancedSearchResult&amp;service=direct&amp;sp=STMVNwTCVeI6ntp%2B7HO%2FkCA%3D%3D</t>
  </si>
  <si>
    <t>2023_MAWS_287626_1</t>
  </si>
  <si>
    <t>https://tntenders.gov.in/nicgep/app?component=%24DirectLink_0&amp;page=FrontEndAdvancedSearchResult&amp;service=direct&amp;sp=S7Uzl6%2F7Zld73hIpdj%2FzDmw%3D%3D</t>
  </si>
  <si>
    <t xml:space="preserve">construction of cement concrete footpath at mullikorai at w.n.27 , </t>
  </si>
  <si>
    <t>2023_MAWS_287908_1</t>
  </si>
  <si>
    <t>https://tntenders.gov.in/nicgep/app?component=%24DirectLink_0&amp;page=FrontEndAdvancedSearchResult&amp;service=direct&amp;sp=SfAsxuYDLWu3JIw7k3AlqgA%3D%3D</t>
  </si>
  <si>
    <t xml:space="preserve">construction of chamber raising saptic tank precast slab at mullakadu phc in south zone ward 58 , </t>
  </si>
  <si>
    <t>2023_MAWS_296154_1</t>
  </si>
  <si>
    <t>https://tntenders.gov.in/nicgep/app?component=%24DirectLink_0&amp;page=FrontEndAdvancedSearchResult&amp;service=direct&amp;session=T&amp;sp=SlY7zUEw9CaEauQvH1LLXXA%3D%3D</t>
  </si>
  <si>
    <t>construction of chlorination shed and providing gas chlorination arrangemnts in water supply entry point of rasipuram municipaltiy. , construction of chlorination shed and providing gas chlorination arrangemnts in water supply entry point of rasipuram municipality.</t>
  </si>
  <si>
    <t>2023_MAWS_320091_1</t>
  </si>
  <si>
    <t>https://tntenders.gov.in/nicgep/app?component=%24DirectLink_0&amp;page=FrontEndAdvancedSearchResult&amp;service=direct&amp;sp=SykHQJerG00ARCUccFDVyMA%3D%3D</t>
  </si>
  <si>
    <t xml:space="preserve">construction of city public health laboratory (cphl) at kamarajar road ( zone 4 ) near janakiammmal maternity hospital in sivakasi city municipal corporation. , </t>
  </si>
  <si>
    <t>2023_MAWS_283181_1</t>
  </si>
  <si>
    <t>https://tntenders.gov.in/nicgep/app?component=%24DirectLink_0&amp;page=FrontEndAdvancedSearchResult&amp;service=direct&amp;sp=SfDl5HIKkVcvHNvLA1KFjqQ%3D%3D</t>
  </si>
  <si>
    <t xml:space="preserve">construction of class room at municipal girls higher secondary school in ramanathapuram municipality. , </t>
  </si>
  <si>
    <t>2023_MAWS_284988_1</t>
  </si>
  <si>
    <t>https://tntenders.gov.in/nicgep/app?component=%24DirectLink_0&amp;page=FrontEndAdvancedSearchResult&amp;service=direct&amp;sp=SlNFCqXJZPm36x1%2B%2FlZGPtA%3D%3D</t>
  </si>
  <si>
    <t>construction of class rooms at corporation elementary school in k.v.k nagar in ward no 97 south zone. , construction of class rooms at corporation elementary school in k.v.k nagar in ward no 97 south zone.</t>
  </si>
  <si>
    <t>2023_MAWS_322039_12</t>
  </si>
  <si>
    <t>https://tntenders.gov.in/nicgep/app?component=%24DirectLink_0&amp;page=FrontEndAdvancedSearchResult&amp;service=direct&amp;sp=SsoWgjGF5uO5Z2lHxUyq2hg%3D%3D</t>
  </si>
  <si>
    <t>construction of common kitchen at 1st ward school in surandai municipality ,</t>
  </si>
  <si>
    <t>2023_MAWS_297039_1</t>
  </si>
  <si>
    <t>https://tntenders.gov.in/nicgep/app?component=%24DirectLink_0&amp;page=FrontEndAdvancedSearchResult&amp;service=direct&amp;sp=StgcHETjbQOaQGwS%2Fs%2FSCwA%3D%3D</t>
  </si>
  <si>
    <t>construction of common kitchen at ayyanarkulam in s.no 414 in vickramasingapuram municipality ,</t>
  </si>
  <si>
    <t>2023_MAWS_296923_1</t>
  </si>
  <si>
    <t>https://tntenders.gov.in/nicgep/app?component=%24DirectLink_0&amp;page=FrontEndAdvancedSearchResult&amp;service=direct&amp;sp=S0ycEjF%2FdKmElAH5vxDUHwQ%3D%3D</t>
  </si>
  <si>
    <t>construction of common kitchen at new office building back side in melvisharam municipality ,</t>
  </si>
  <si>
    <t>2023_MAWS_296918_1</t>
  </si>
  <si>
    <t>https://tntenders.gov.in/nicgep/app?component=%24DirectLink_0&amp;page=FrontEndAdvancedSearchResult&amp;service=direct&amp;sp=SNYk7KLqbQNbP52SBP4vYmQ%3D%3D</t>
  </si>
  <si>
    <t xml:space="preserve">construction of common kitchen at udayampatti in ward no13 narasingapuram municipality , </t>
  </si>
  <si>
    <t>2023_MAWS_297543_1</t>
  </si>
  <si>
    <t>https://tntenders.gov.in/nicgep/app?component=%24DirectLink_0&amp;page=FrontEndAdvancedSearchResult&amp;service=direct&amp;sp=SNPYlZAZHoFlOSnYoHBtyqw%3D%3D</t>
  </si>
  <si>
    <t>construction of common kitchen building at corporation higher secondary school selaiyur in tambaram city municipal corporation , construction of common kitchen building at corporation higher secondary school selaiyur zone- 5 in tambaram city municipal corporation</t>
  </si>
  <si>
    <t>2023_MAWS_297176_5</t>
  </si>
  <si>
    <t>https://tntenders.gov.in/nicgep/app?component=%24DirectLink_0&amp;page=FrontEndAdvancedSearchResult&amp;service=direct&amp;sp=ScPKlxRqNfHu6tKXd545y4Q%3D%3D</t>
  </si>
  <si>
    <t xml:space="preserve">construction of common kitchen building at corporation middile school at thiruneermalai zone-i in tambaram city municipal corporation , </t>
  </si>
  <si>
    <t>2023_MAWS_297176_1</t>
  </si>
  <si>
    <t>https://tntenders.gov.in/nicgep/app?component=%24DirectLink_0&amp;page=FrontEndAdvancedSearchResult&amp;service=direct&amp;sp=S7lIFL1IysX94v2xSNX4C4w%3D%3D</t>
  </si>
  <si>
    <t xml:space="preserve">construction of common kitchen building at corporation primary school chitlapakkam zone-3 in tambaram city municipal corporation , </t>
  </si>
  <si>
    <t>2023_MAWS_297176_3</t>
  </si>
  <si>
    <t>https://tntenders.gov.in/nicgep/app?component=%24DirectLink_0&amp;page=FrontEndAdvancedSearchResult&amp;service=direct&amp;sp=S8Czy5vI%2BW0t%2FAMIckpxBMA%3D%3D</t>
  </si>
  <si>
    <t xml:space="preserve">construction of common kitchen building at maramalai adigalar government higher secondary school pallavaram zone-2 in tambaram city municipal corporation , </t>
  </si>
  <si>
    <t>2023_MAWS_297176_2</t>
  </si>
  <si>
    <t>https://tntenders.gov.in/nicgep/app?component=%24DirectLink_0&amp;page=FrontEndAdvancedSearchResult&amp;service=direct&amp;sp=S77%2FiQ7GbuxKOpcetpSWMSw%3D%3D</t>
  </si>
  <si>
    <t>construction of common kitchen building for municipal schools at chengalpattu municipality , construction of common kitchen building for municipal schools</t>
  </si>
  <si>
    <t>2023_MAWS_297708_1</t>
  </si>
  <si>
    <t>https://tntenders.gov.in/nicgep/app?component=%24DirectLink_0&amp;page=FrontEndAdvancedSearchResult&amp;service=direct&amp;session=T&amp;sp=SgDT8z1%2B%2Fx2TZxThpfsGu3w%3D%3D</t>
  </si>
  <si>
    <t>construction of common kitvhen building at corporation primary school old perungalathur zone-4 in tambaram city municipal corporation , construction of common kitvhen building at corporation primary school old perungalathur zone-4 in tambaram city municipal corporation</t>
  </si>
  <si>
    <t>2023_MAWS_297176_4</t>
  </si>
  <si>
    <t>https://tntenders.gov.in/nicgep/app?component=%24DirectLink_0&amp;page=FrontEndAdvancedSearchResult&amp;service=direct&amp;sp=SAq1PmVggUxAvAOGd7J%2BZsA%3D%3D</t>
  </si>
  <si>
    <t xml:space="preserve">construction of common service centre at meera pallivasal streetmelapalayam ts ward av block 18 ts no 5 in ward no 37 under pmjvk scheme , </t>
  </si>
  <si>
    <t>2023_MAWS_288182_1</t>
  </si>
  <si>
    <t>https://tntenders.gov.in/nicgep/app?component=%24DirectLink_0&amp;page=FrontEndAdvancedSearchResult&amp;service=direct&amp;sp=SnufCIgbf0b6ihR3vbpo7VQ%3D%3D</t>
  </si>
  <si>
    <t xml:space="preserve">construction of common toilet at kattunayakan residency ward no 18 in at manamadurai municipality , </t>
  </si>
  <si>
    <t>2023_MAWS_320606_1</t>
  </si>
  <si>
    <t>https://tntenders.gov.in/nicgep/app?component=%24DirectLink_0&amp;page=FrontEndAdvancedSearchResult&amp;service=direct&amp;sp=S%2FeGRpJ%2BIqu9n4mgfvLF2kQ%3D%3D</t>
  </si>
  <si>
    <t xml:space="preserve">construction of community hall at kaspa dhraupati amman koil campus in ward no.41 zone 4 in vellore corporation , </t>
  </si>
  <si>
    <t>2023_MAWS_293702_1</t>
  </si>
  <si>
    <t>https://tntenders.gov.in/nicgep/app?component=%24DirectLink_0&amp;page=FrontEndAdvancedSearchResult&amp;service=direct&amp;session=T&amp;sp=SCTrUaFx8omAq%2BIvY0i4MkA%3D%3D</t>
  </si>
  <si>
    <t xml:space="preserve">construction of community hall at metro garden in pallapatti municipality. , </t>
  </si>
  <si>
    <t>2023_MAWS_311156_1</t>
  </si>
  <si>
    <t>https://tntenders.gov.in/nicgep/app?component=%24DirectLink_0&amp;page=FrontEndAdvancedSearchResult&amp;service=direct&amp;sp=SUByEFhmLTtWY525KR7SRbA%3D%3D</t>
  </si>
  <si>
    <t xml:space="preserve">construction of community hall at pudu street in ward no 50 , </t>
  </si>
  <si>
    <t>2023_MAWS_294694_1</t>
  </si>
  <si>
    <t>https://tntenders.gov.in/nicgep/app?component=%24DirectLink_0&amp;page=FrontEndAdvancedSearchResult&amp;service=direct&amp;sp=SNlfU5rPgVhd9W1DP7WwK5A%3D%3D</t>
  </si>
  <si>
    <t xml:space="preserve">construction of community hall building at crpf nagar area in ward no.4 , </t>
  </si>
  <si>
    <t>2023_MAWS_291893_1</t>
  </si>
  <si>
    <t>https://tntenders.gov.in/nicgep/app?component=%24DirectLink_0&amp;page=FrontEndAdvancedSearchResult&amp;service=direct&amp;sp=SYstzALLrqQJQl0X1CIYXNw%3D%3D</t>
  </si>
  <si>
    <t xml:space="preserve">construction of community kitchen (cmbfs) at ward d block no 18 ts no 15 anandhagiri 4th street ward no 20 in kodaikanal municipality , </t>
  </si>
  <si>
    <t>2023_MAWS_297670_1</t>
  </si>
  <si>
    <t>https://tntenders.gov.in/nicgep/app?component=%24DirectLink_0&amp;page=FrontEndAdvancedSearchResult&amp;service=direct&amp;session=T&amp;sp=SQtJrS%2F3S3P2KsiwqUddI7A%3D%3D</t>
  </si>
  <si>
    <t xml:space="preserve">construction of community kitchen (s f no 44 188) in manamadurai municipality , </t>
  </si>
  <si>
    <t>2023_MAWS_297680_1</t>
  </si>
  <si>
    <t>https://tntenders.gov.in/nicgep/app?component=%24DirectLink_0&amp;page=FrontEndAdvancedSearchResult&amp;service=direct&amp;session=T&amp;sp=SPX10GhofsBE7jrfMOq5UsQ%3D%3D</t>
  </si>
  <si>
    <t xml:space="preserve">construction of community kitchen amman nagar at melur municipality , </t>
  </si>
  <si>
    <t>2023_MAWS_297671_1</t>
  </si>
  <si>
    <t>https://tntenders.gov.in/nicgep/app?component=%24DirectLink_0&amp;page=FrontEndAdvancedSearchResult&amp;service=direct&amp;sp=SAcBJax1Ps4Xkpm60AITwtg%3D%3D</t>
  </si>
  <si>
    <t xml:space="preserve">construction of community kitchen at annasagaram school in dharmapuri municipality , </t>
  </si>
  <si>
    <t>2023_MAWS_297722_1</t>
  </si>
  <si>
    <t>https://tntenders.gov.in/nicgep/app?component=%24DirectLink_0&amp;page=FrontEndAdvancedSearchResult&amp;service=direct&amp;session=T&amp;sp=S1QvdfUxaT%2FYmDn2SufxtYw%3D%3D</t>
  </si>
  <si>
    <t xml:space="preserve">construction of community kitchen at chidambaram municipality , </t>
  </si>
  <si>
    <t>2023_MAWS_297381_1</t>
  </si>
  <si>
    <t>https://tntenders.gov.in/nicgep/app?component=%24DirectLink_0&amp;page=FrontEndAdvancedSearchResult&amp;service=direct&amp;sp=Sn4mVe6eTBiUneWySwzFOLw%3D%3D</t>
  </si>
  <si>
    <t>construction of community kitchen at elementary school premises at ward no b block no 17sf no 950 in pollachi municipality , construction of community kitchen at elementary school premises at ward no b block no 17 sf no 950 in pollachi municipality</t>
  </si>
  <si>
    <t>2023_MAWS_297376_1</t>
  </si>
  <si>
    <t>https://tntenders.gov.in/nicgep/app?component=%24DirectLink_0&amp;page=FrontEndAdvancedSearchResult&amp;service=direct&amp;session=T&amp;sp=Sz1s9fNojyMbEvSCmPGwk1Q%3D%3D</t>
  </si>
  <si>
    <t xml:space="preserve">construction of community kitchen at government middle school cutchery compound in sengottai municipality , </t>
  </si>
  <si>
    <t>2023_MAWS_298305_1</t>
  </si>
  <si>
    <t>https://tntenders.gov.in/nicgep/app?component=%24DirectLink_0&amp;page=FrontEndAdvancedSearchResult&amp;service=direct&amp;sp=S7t6fMocCygQeY4Kn%2BuPisQ%3D%3D</t>
  </si>
  <si>
    <t xml:space="preserve">construction of community kitchen at jeeva nagar area in devakottai municipality , </t>
  </si>
  <si>
    <t>2023_MAWS_297713_1</t>
  </si>
  <si>
    <t>https://tntenders.gov.in/nicgep/app?component=%24DirectLink_0&amp;page=FrontEndAdvancedSearchResult&amp;service=direct&amp;session=T&amp;sp=SLIRZ4UuigtyLcLvglb1t7g%3D%3D</t>
  </si>
  <si>
    <t xml:space="preserve">construction of community kitchen at ktm street panchayat union school premises in kayalpattinam municipality , </t>
  </si>
  <si>
    <t>2023_MAWS_297694_1</t>
  </si>
  <si>
    <t>https://tntenders.gov.in/nicgep/app?component=%24DirectLink_0&amp;page=FrontEndAdvancedSearchResult&amp;service=direct&amp;sp=SP%2FbMb763hH4qj%2FNEriQQLw%3D%3D</t>
  </si>
  <si>
    <t>construction of community kitchen at periyakulam main road in theni - allinagaram municipality ,</t>
  </si>
  <si>
    <t>2023_MAWS_296930_1</t>
  </si>
  <si>
    <t>https://tntenders.gov.in/nicgep/app?component=%24DirectLink_0&amp;page=FrontEndAdvancedSearchResult&amp;service=direct&amp;sp=SjSMI8y3utLu5QczUJ0lDLQ%3D%3D</t>
  </si>
  <si>
    <t xml:space="preserve">construction of community kitchen at ward no 14 majeeth road main lic opposite in sivagangai municipality , </t>
  </si>
  <si>
    <t>2023_MAWS_297528_1</t>
  </si>
  <si>
    <t>https://tntenders.gov.in/nicgep/app?component=%24DirectLink_0&amp;page=FrontEndAdvancedSearchResult&amp;service=direct&amp;sp=SyKWxsevVx7cuMJ9liZqviw%3D%3D</t>
  </si>
  <si>
    <t>construction of community kitchen at ward no 15 md salai in thuvakudi municipality ,</t>
  </si>
  <si>
    <t>2023_MAWS_296892_1</t>
  </si>
  <si>
    <t>https://tntenders.gov.in/nicgep/app?component=%24DirectLink_0&amp;page=FrontEndAdvancedSearchResult&amp;service=direct&amp;sp=S3I3oVnB2hmjW8iKNYxV6Uw%3D%3D</t>
  </si>
  <si>
    <t>construction of community kitchen at ward no.13perumal kovil street (s.f no.550/6) in ariyalur municipality. ,</t>
  </si>
  <si>
    <t>2023_MAWS_296873_1</t>
  </si>
  <si>
    <t>https://tntenders.gov.in/nicgep/app?component=%24DirectLink_0&amp;page=FrontEndAdvancedSearchResult&amp;service=direct&amp;sp=SHSdeAmVhU9CA5ff4RfXGdA%3D%3D</t>
  </si>
  <si>
    <t xml:space="preserve">construction of community kitchen in moen andavarpuram municipal girls higher secondary school campus at cumbum municipality , </t>
  </si>
  <si>
    <t>2023_MAWS_297509_1</t>
  </si>
  <si>
    <t>https://tntenders.gov.in/nicgep/app?component=%24DirectLink_0&amp;page=FrontEndAdvancedSearchResult&amp;service=direct&amp;session=T&amp;sp=SW4CaHnIJaMFlRjvq85e73Q%3D%3D</t>
  </si>
  <si>
    <t>construction of community toilet at gm nagar in ward no.84 central zone , construction of community toilet at gm nagar in ward no.84 central zone</t>
  </si>
  <si>
    <t>2023_MAWS_294257_3</t>
  </si>
  <si>
    <t>https://tntenders.gov.in/nicgep/app?component=%24DirectLink_0&amp;page=FrontEndAdvancedSearchResult&amp;service=direct&amp;sp=SUdwZYXJng0JkoOOT8fNBwg%3D%3D</t>
  </si>
  <si>
    <t>construction of community toilet at gm nagar in ward no.84 central zone , construction of community toilet at gm nagar in ward no.84 central zone&amp;amp#x0d</t>
  </si>
  <si>
    <t>2023_MAWS_287367_3</t>
  </si>
  <si>
    <t>https://tntenders.gov.in/nicgep/app?component=%24DirectLink_0&amp;page=FrontEndAdvancedSearchResult&amp;service=direct&amp;sp=Sxo0b4UB6qYq2PSKzhY9vow%3D%3D</t>
  </si>
  <si>
    <t xml:space="preserve">construction of community toilet at gorimedu in ward no.31 zone 4 in vellore city municipal corporation. , </t>
  </si>
  <si>
    <t>2023_MAWS_282906_1</t>
  </si>
  <si>
    <t>https://tntenders.gov.in/nicgep/app?component=%24DirectLink_0&amp;page=FrontEndAdvancedSearchResult&amp;service=direct&amp;sp=Scy2uy3iZERWiucQhQIjDWQ%3D%3D</t>
  </si>
  <si>
    <t xml:space="preserve">construction of community toilet at indra nagar ward no 51 zone 3 vellore corporation. , </t>
  </si>
  <si>
    <t>2023_MAWS_282874_1</t>
  </si>
  <si>
    <t>https://tntenders.gov.in/nicgep/app?component=%24DirectLink_0&amp;page=FrontEndAdvancedSearchResult&amp;service=direct&amp;sp=SW4HOkr7rL76uK5UifouHkg%3D%3D</t>
  </si>
  <si>
    <t xml:space="preserve">construction of community toilet at kasturibai street ward no 8 zone 1 in vellore corporation , </t>
  </si>
  <si>
    <t>2023_MAWS_282999_1</t>
  </si>
  <si>
    <t>https://tntenders.gov.in/nicgep/app?component=%24DirectLink_0&amp;page=FrontEndAdvancedSearchResult&amp;service=direct&amp;sp=S7zms2U08timdfMOs1hXkjQ%3D%3D</t>
  </si>
  <si>
    <t xml:space="preserve">construction of community toilet at mullipalayam k.k nagar in ward no.31 zone 4 in vellore city municipal corporation. , </t>
  </si>
  <si>
    <t>2023_MAWS_282894_1</t>
  </si>
  <si>
    <t>https://tntenders.gov.in/nicgep/app?component=%24DirectLink_0&amp;page=FrontEndAdvancedSearchResult&amp;service=direct&amp;sp=SdqHAipu1RmdUNGkKGQ8xbQ%3D%3D</t>
  </si>
  <si>
    <t xml:space="preserve">construction of community toilet at musilim colony ward no 51 zone 3 vellore corporation. , </t>
  </si>
  <si>
    <t>2023_MAWS_282881_1</t>
  </si>
  <si>
    <t>https://tntenders.gov.in/nicgep/app?component=%24DirectLink_0&amp;page=FrontEndAdvancedSearchResult&amp;service=direct&amp;sp=Sakl%2FCLNm4RVXix%2B%2FXrgXsA%3D%3D</t>
  </si>
  <si>
    <t>construction of community toilet at rajiv gandhi nagar in ward no.66 central zone , construction of community toilet at rajiv gandhi nagar in ward no.66 central zone</t>
  </si>
  <si>
    <t>2023_MAWS_294257_4</t>
  </si>
  <si>
    <t>https://tntenders.gov.in/nicgep/app?component=%24DirectLink_0&amp;page=FrontEndAdvancedSearchResult&amp;service=direct&amp;sp=SwpDmh7AG86d7vF89CkMqhA%3D%3D</t>
  </si>
  <si>
    <t>construction of community toilet at rajiv gandhi nagar in ward no.66 central zone , construction of community toilet at rajiv gandhi nagar in ward no.66 central zone&amp;amp#x0d</t>
  </si>
  <si>
    <t>2023_MAWS_287367_4</t>
  </si>
  <si>
    <t>https://tntenders.gov.in/nicgep/app?component=%24DirectLink_0&amp;page=FrontEndAdvancedSearchResult&amp;service=direct&amp;sp=SSBPgwGKOTZUg78Su0haWtQ%3D%3D</t>
  </si>
  <si>
    <t xml:space="preserve">construction of community toilet at saidapet in ward no.35 zone 2 in vellore city municipal corporation. , </t>
  </si>
  <si>
    <t>2023_MAWS_282997_1</t>
  </si>
  <si>
    <t>https://tntenders.gov.in/nicgep/app?component=%24DirectLink_0&amp;page=FrontEndAdvancedSearchResult&amp;service=direct&amp;sp=ScT7VU4WMlt3tKbY1S78kpQ%3D%3D</t>
  </si>
  <si>
    <t>construction of community toilet at saravanampatti in ward no.10 north zone , construction of community toilet at saravanampatti in ward no.10 north zone</t>
  </si>
  <si>
    <t>2023_MAWS_294257_2</t>
  </si>
  <si>
    <t>https://tntenders.gov.in/nicgep/app?component=%24DirectLink_0&amp;page=FrontEndAdvancedSearchResult&amp;service=direct&amp;sp=S70%2FLeC8GzSRNnfxi56HrEg%3D%3D</t>
  </si>
  <si>
    <t>construction of community toilet at saravanampatti in ward no.10 north zone , construction of community toilet at saravanampatti in ward no.10 north zone&amp;amp#x0d</t>
  </si>
  <si>
    <t>2023_MAWS_287367_2</t>
  </si>
  <si>
    <t>https://tntenders.gov.in/nicgep/app?component=%24DirectLink_0&amp;page=FrontEndAdvancedSearchResult&amp;service=direct&amp;sp=SFqwUcBWm4F%2BMlqWiiITETg%3D%3D</t>
  </si>
  <si>
    <t xml:space="preserve">construction of community toilet at uzhasandhai in ward no.28 zone 2 in vellore city municipal corporation. , </t>
  </si>
  <si>
    <t>2023_MAWS_282914_1</t>
  </si>
  <si>
    <t>https://tntenders.gov.in/nicgep/app?component=%24DirectLink_0&amp;page=FrontEndAdvancedSearchResult&amp;service=direct&amp;sp=Sejjsu0S2bz2tY5niOeKFHw%3D%3D</t>
  </si>
  <si>
    <t xml:space="preserve">construction of community toilet at vallustreet in ward no 46 mpm zone chatrampudukulam in ward no01 peratchi amman kovil street in ward no11 , </t>
  </si>
  <si>
    <t>2023_MAWS_306123_1</t>
  </si>
  <si>
    <t>https://tntenders.gov.in/nicgep/app?component=%24DirectLink_0&amp;page=FrontEndAdvancedSearchResult&amp;service=direct&amp;sp=S1%2BX75GvSmAiRp64SeFwZrA%3D%3D</t>
  </si>
  <si>
    <t xml:space="preserve">construction of community toilet at vallustreet in ward no 46 mpm zone chatrampudukulam in ward no01 peratchi amman kovil street in ward no11 , construction of community toilet at vallustreet in ward no 46 mpm zone chatrampudukulam in ward no01 peratchi amman kovil street in ward no11  </t>
  </si>
  <si>
    <t>2023_MAWS_320450_1</t>
  </si>
  <si>
    <t>https://tntenders.gov.in/nicgep/app?component=%24DirectLink_0&amp;page=FrontEndAdvancedSearchResult&amp;service=direct&amp;sp=S02NjOeU6fvORlUvKxA1ykQ%3D%3D</t>
  </si>
  <si>
    <t xml:space="preserve">construction of community toilet for gents and las at ward no 1 kombai road in cumbum municipality , </t>
  </si>
  <si>
    <t>2023_MAWS_321752_1</t>
  </si>
  <si>
    <t>https://tntenders.gov.in/nicgep/app?component=%24DirectLink_0&amp;page=FrontEndAdvancedSearchResult&amp;service=direct&amp;sp=S87toAXXlrbsMAz3G7kvByQ%3D%3D</t>
  </si>
  <si>
    <t xml:space="preserve">construction of community toilet for gents and las at ward no 30 ranger office road in cumbum municipality , </t>
  </si>
  <si>
    <t>2023_MAWS_321814_1</t>
  </si>
  <si>
    <t>https://tntenders.gov.in/nicgep/app?component=%24DirectLink_0&amp;page=FrontEndAdvancedSearchResult&amp;service=direct&amp;sp=SZBE31ubdbBbLNWLNrCcxHA%3D%3D</t>
  </si>
  <si>
    <t>construction of community toilet to gowthampettai ward no 26 , construction of community toilet to gowtham pettai ward no 26</t>
  </si>
  <si>
    <t>2023_MAWS_296317_1</t>
  </si>
  <si>
    <t>https://tntenders.gov.in/nicgep/app?component=%24DirectLink_0&amp;page=FrontEndAdvancedSearchResult&amp;service=direct&amp;session=T&amp;sp=SvmZEbBiZo7F3cvD0UTB88Q%3D%3D</t>
  </si>
  <si>
    <t xml:space="preserve">construction of community toilet type design 1 at mamangatheppakulam eswarankovil street paramakudi municipality , </t>
  </si>
  <si>
    <t>2023_MAWS_325936_2</t>
  </si>
  <si>
    <t>https://tntenders.gov.in/nicgep/app?component=%24DirectLink_0&amp;page=FrontEndAdvancedSearchResult&amp;service=direct&amp;sp=SoYhY1hJsj9%2B4dPDNRRaGtg%3D%3D</t>
  </si>
  <si>
    <t xml:space="preserve">construction of community toilet type design 2 at anbu nagar 2nd street in ward no 3 in aruppukottai municipality , </t>
  </si>
  <si>
    <t>2023_MAWS_321053_1</t>
  </si>
  <si>
    <t>https://tntenders.gov.in/nicgep/app?component=%24DirectLink_0&amp;page=FrontEndAdvancedSearchResult&amp;service=direct&amp;sp=S3xTwHQUsj7xiOUqKuWcvJQ%3D%3D</t>
  </si>
  <si>
    <t xml:space="preserve">construction of community toilet type design 2 at anbu nagar 6th street in ward no 3 in aruppukottai municipality , </t>
  </si>
  <si>
    <t>2023_MAWS_321053_2</t>
  </si>
  <si>
    <t>https://tntenders.gov.in/nicgep/app?component=%24DirectLink_0&amp;page=FrontEndAdvancedSearchResult&amp;service=direct&amp;sp=SijqWrGCu6QlYTiZ3BHYGBw%3D%3D</t>
  </si>
  <si>
    <t xml:space="preserve">construction of community toilet type design 2 at bharathidasan 2nd street in ward no 27 in aruppukottai municipality , </t>
  </si>
  <si>
    <t>2023_MAWS_321053_5</t>
  </si>
  <si>
    <t>https://tntenders.gov.in/nicgep/app?component=%24DirectLink_0&amp;page=FrontEndAdvancedSearchResult&amp;service=direct&amp;sp=S6m5Wb%2BUnhQ291aouMUeKCA%3D%3D</t>
  </si>
  <si>
    <t xml:space="preserve">construction of community toilet type design 2 at nesavalar colony 6th street in ward no 4 in aruppukottai municipality , </t>
  </si>
  <si>
    <t>2023_MAWS_321053_3</t>
  </si>
  <si>
    <t>https://tntenders.gov.in/nicgep/app?component=%24DirectLink_0&amp;page=FrontEndAdvancedSearchResult&amp;service=direct&amp;sp=Sr9PTC4%2BDs6LASL4lyaWfGQ%3D%3D</t>
  </si>
  <si>
    <t xml:space="preserve">construction of community toilet type design 2 at ramasamypuram street in ward no 35 in aruppukottai municipality , </t>
  </si>
  <si>
    <t>2023_MAWS_321053_7</t>
  </si>
  <si>
    <t>https://tntenders.gov.in/nicgep/app?component=%24DirectLink_0&amp;page=FrontEndAdvancedSearchResult&amp;service=direct&amp;sp=STsVB9U4gVLvghXAOTxlMnQ%3D%3D</t>
  </si>
  <si>
    <t>construction of community toilet type design 2 at utchisamy kovil 1st cross street in ward no 23 in aruppukottai municipality , construction of community toilet type design 2 at utchisamy kovil 1st cross street in ward no 23 in aruppukottai municipality</t>
  </si>
  <si>
    <t>2023_MAWS_321053_4</t>
  </si>
  <si>
    <t>https://tntenders.gov.in/nicgep/app?component=%24DirectLink_0&amp;page=FrontEndAdvancedSearchResult&amp;service=direct&amp;sp=SclZwef%2BVVMkWDKChnV1pzw%3D%3D</t>
  </si>
  <si>
    <t xml:space="preserve">construction of community toilet type design 2 ward no21 in krishnapuram at manamadurai municipality , </t>
  </si>
  <si>
    <t>2023_MAWS_323329_1</t>
  </si>
  <si>
    <t>https://tntenders.gov.in/nicgep/app?component=%24DirectLink_0&amp;page=FrontEndAdvancedSearchResult&amp;service=direct&amp;sp=Sbn31q4YBlZM7XC5WEExjVQ%3D%3D</t>
  </si>
  <si>
    <t xml:space="preserve">construction of community toilet urinal at thenieerkulam oht campus in ward no 14 thatchanallur oht campus ward no13 nalmeiappar nagar oht campus ward no1thamirabarani engg college oht campus ward no1 rsa nagar oht campus ward no1 kurukudurai headwo , </t>
  </si>
  <si>
    <t>2023_MAWS_320423_1</t>
  </si>
  <si>
    <t>https://tntenders.gov.in/nicgep/app?component=%24DirectLink_0&amp;page=FrontEndAdvancedSearchResult&amp;service=direct&amp;sp=SPJGala9q23Qu9fglQ8Frjw%3D%3D</t>
  </si>
  <si>
    <t>2023_MAWS_306120_1</t>
  </si>
  <si>
    <t>https://tntenders.gov.in/nicgep/app?component=%24DirectLink_0&amp;page=FrontEndAdvancedSearchResult&amp;service=direct&amp;sp=STfs%2FiNNnFovIf%2BbUwqj%2BSg%3D%3D</t>
  </si>
  <si>
    <t xml:space="preserve">construction of community toilets at kamaraj nagar oht near in ward no18melapalayam santhai in ward no 52 bbc colony in ward no43kurichi mutharamana koil in ward no31 kamaraj nagar new oht in ward no46jinna thital oht near in ward no45perumalpuram , </t>
  </si>
  <si>
    <t>2023_MAWS_320391_1</t>
  </si>
  <si>
    <t>https://tntenders.gov.in/nicgep/app?component=%24DirectLink_0&amp;page=FrontEndAdvancedSearchResult&amp;service=direct&amp;sp=SWH846LxLMRk0heoIeOP7uA%3D%3D</t>
  </si>
  <si>
    <t>2023_MAWS_306117_1</t>
  </si>
  <si>
    <t>https://tntenders.gov.in/nicgep/app?component=%24DirectLink_0&amp;page=FrontEndAdvancedSearchResult&amp;service=direct&amp;sp=S8yWRjIe46iLgAfxg8l9uGA%3D%3D</t>
  </si>
  <si>
    <t xml:space="preserve">construction of community toilets at near control room tank in ward no08palayamkottai ward no32 p.a.pillai nagarkumaresan nagsar in ward no 55near dro tank in ward no 39palayamkottai ward office administration block in ward no32construction of ur , </t>
  </si>
  <si>
    <t>2023_MAWS_320419_1</t>
  </si>
  <si>
    <t>https://tntenders.gov.in/nicgep/app?component=%24DirectLink_0&amp;page=FrontEndAdvancedSearchResult&amp;service=direct&amp;sp=SIYVGGBx85%2BfgxcClWGodQQ%3D%3D</t>
  </si>
  <si>
    <t xml:space="preserve">construction of community toilets at near control room tank in ward no08palayamkottai ward no32 papillai nagar kumaresan nagsar in ward tank in ward no 39palayamkottai ward office administration block in ward no32construction of , </t>
  </si>
  <si>
    <t>2023_MAWS_306119_1</t>
  </si>
  <si>
    <t>https://tntenders.gov.in/nicgep/app?component=%24DirectLink_0&amp;page=FrontEndAdvancedSearchResult&amp;service=direct&amp;sp=S2gUW178XuvOssfZQ2J6HBg%3D%3D</t>
  </si>
  <si>
    <t xml:space="preserve">construction of community toilets at near kurichi mcc in ward no31near darling nagar mcc in ward no37near kamaraj nagar mcc in ward no 6near rahmath nagar mcc in ward no5santhi nagar in ward no6housing board vmchatiram in ward no38 k.t.c nagar in wa , </t>
  </si>
  <si>
    <t>2023_MAWS_306118_1</t>
  </si>
  <si>
    <t>https://tntenders.gov.in/nicgep/app?component=%24DirectLink_0&amp;page=FrontEndAdvancedSearchResult&amp;service=direct&amp;sp=SiVBrJdmsjLK5pxZhhNOm6w%3D%3D</t>
  </si>
  <si>
    <t xml:space="preserve">construction of community toilets at near kurichi mcc in ward no31near darling nagar mcc in ward no37near kamaraj nagar mcc in ward no 6near rahmath nagar mcc in ward no5santhi nagar in ward no6housing board vmchatiram in ward no38 ktc nagar in ward , </t>
  </si>
  <si>
    <t>2023_MAWS_320398_1</t>
  </si>
  <si>
    <t>https://tntenders.gov.in/nicgep/app?component=%24DirectLink_0&amp;page=FrontEndAdvancedSearchResult&amp;service=direct&amp;sp=Sz43Cp%2BKIvfZqRY9QATWN0w%3D%3D</t>
  </si>
  <si>
    <t>construction of compound wall and additional imrpovement works to the urban health wellness centre uhwc subaraya mudhaliyar street in ward no. 85 south zone. , construction of compound wall and additional imrpovement works to the urban health wellness centre uhwc subaraya mudhaliyar street in ward no. 85 south zone.</t>
  </si>
  <si>
    <t>2023_MAWS_291311_11</t>
  </si>
  <si>
    <t>https://tntenders.gov.in/nicgep/app?component=%24DirectLink_0&amp;page=FrontEndAdvancedSearchResult&amp;service=direct&amp;sp=SF2OM0ARvXbQq6%2BXvbvngjQ%3D%3D</t>
  </si>
  <si>
    <t xml:space="preserve">construction of compound wall and culvert at vandikara street uphc in ward no 33 , </t>
  </si>
  <si>
    <t>2023_MAWS_320842_1</t>
  </si>
  <si>
    <t>https://tntenders.gov.in/nicgep/app?component=%24DirectLink_0&amp;page=FrontEndAdvancedSearchResult&amp;service=direct&amp;sp=Sf41zJCgdNB6KWrb2N9Db0w%3D%3D</t>
  </si>
  <si>
    <t xml:space="preserve">construction of compound wall and fensing at ramakrishnapuram burial ground ward no.43 in (zone-3) , </t>
  </si>
  <si>
    <t>2023_MAWS_283311_1</t>
  </si>
  <si>
    <t>https://tntenders.gov.in/nicgep/app?component=%24DirectLink_0&amp;page=FrontEndAdvancedSearchResult&amp;service=direct&amp;sp=Sl2t4957x4nS%2FDW0oqScfzQ%3D%3D</t>
  </si>
  <si>
    <t xml:space="preserve">construction of compound wall and improvement works to urban primary health center at mathigiri in hosur city municipal corporation , </t>
  </si>
  <si>
    <t>2023_MAWS_326929_4</t>
  </si>
  <si>
    <t>https://tntenders.gov.in/nicgep/app?component=%24DirectLink_0&amp;page=FrontEndAdvancedSearchResult&amp;service=direct&amp;sp=SDq4yBpLIUcbOvSELZLHDbg%3D%3D</t>
  </si>
  <si>
    <t xml:space="preserve">construction of compound wall and out door gym equpment at chitlapakkam kulam ward no.34 in (zone-3) , </t>
  </si>
  <si>
    <t>2023_MAWS_283273_1</t>
  </si>
  <si>
    <t>https://tntenders.gov.in/nicgep/app?component=%24DirectLink_0&amp;page=FrontEndAdvancedSearchResult&amp;service=direct&amp;sp=S19Wqvk1a5YdH9NygdYEGyg%3D%3D</t>
  </si>
  <si>
    <t xml:space="preserve">construction of compound wall and paver blocks at uhwc building edayarpalayam in ward no 92south zonecoimbatore corporation , </t>
  </si>
  <si>
    <t>2023_MAWS_318159_41</t>
  </si>
  <si>
    <t>https://tntenders.gov.in/nicgep/app?component=%24DirectLink_0&amp;page=FrontEndAdvancedSearchResult&amp;service=direct&amp;sp=SuuKcBqIJaFwofq15lMRFFQ%3D%3D</t>
  </si>
  <si>
    <t xml:space="preserve">construction of compound wall and providing paver block arrangements at sivathapuram corporation middle school in division no-22 of suramangalam zone , </t>
  </si>
  <si>
    <t>2023_MAWS_315462_1</t>
  </si>
  <si>
    <t>https://tntenders.gov.in/nicgep/app?component=%24DirectLink_0&amp;page=FrontEndAdvancedSearchResult&amp;service=direct&amp;sp=SLblUkd2Ada2fW0JvrQrVvw%3D%3D</t>
  </si>
  <si>
    <t xml:space="preserve">construction of compound wall and providing paver block road in rokkakuthagai burial approach road in thiruthuraipoondi municipality , </t>
  </si>
  <si>
    <t>2023_MAWS_331287_1</t>
  </si>
  <si>
    <t>https://tntenders.gov.in/nicgep/app?component=%24DirectLink_0&amp;page=FrontEndAdvancedSearchResult&amp;service=direct&amp;sp=Sm2bHeh0T%2BD7qlXueMr8G9g%3D%3D</t>
  </si>
  <si>
    <t xml:space="preserve">construction of compound wall and providing play material at srinivasa nagar park in ward no 48 , </t>
  </si>
  <si>
    <t>2023_MAWS_297776_1</t>
  </si>
  <si>
    <t>https://tntenders.gov.in/nicgep/app?component=%24DirectLink_0&amp;page=FrontEndAdvancedSearchResult&amp;service=direct&amp;session=T&amp;sp=SOE4dvHAeFEf1bf9A94cJEQ%3D%3D</t>
  </si>
  <si>
    <t xml:space="preserve">construction of compound wall and reconstruction of existing hospital toilet block at eshwaran chettiyar street in ward no 100 south zonecoimbatore corporation. , </t>
  </si>
  <si>
    <t>2023_MAWS_303383_37</t>
  </si>
  <si>
    <t>https://tntenders.gov.in/nicgep/app?component=%24DirectLink_0&amp;page=FrontEndAdvancedSearchResult&amp;service=direct&amp;sp=ScuhzGDkvYOlAwNd%2BOabKmQ%3D%3D</t>
  </si>
  <si>
    <t xml:space="preserve">construction of compound wall and roads in fstp at maruthucolony in srivilliputtur municipality , </t>
  </si>
  <si>
    <t>2023_MAWS_319429_1</t>
  </si>
  <si>
    <t>https://tntenders.gov.in/nicgep/app?component=%24DirectLink_0&amp;page=FrontEndAdvancedSearchResult&amp;service=direct&amp;sp=SyNiJFHs0hybg3z5GpKz%2BVQ%3D%3D</t>
  </si>
  <si>
    <t xml:space="preserve">construction of compound wall at aasiriyar nagar primary school ward no.45 in kancheepuram corporation , </t>
  </si>
  <si>
    <t>2023_MAWS_310098_11</t>
  </si>
  <si>
    <t>https://tntenders.gov.in/nicgep/app?component=%24DirectLink_0&amp;page=FrontEndAdvancedSearchResult&amp;service=direct&amp;sp=SK%2F4VxYgcfCTn%2F%2FVO2Ogclg%3D%3D</t>
  </si>
  <si>
    <t xml:space="preserve">construction of compound wall at alavattamman koil street park in ward no.41 in zone-3 , </t>
  </si>
  <si>
    <t>2023_MAWS_309789_1</t>
  </si>
  <si>
    <t>https://tntenders.gov.in/nicgep/app?component=%24DirectLink_0&amp;page=FrontEndAdvancedSearchResult&amp;service=direct&amp;sp=Sh%2BA%2BXCcrghFYca2YkzWu9w%3D%3D</t>
  </si>
  <si>
    <t xml:space="preserve">construction of compound wall at ambethkar nagar gasifier crematorium premisses in ward no 4 , </t>
  </si>
  <si>
    <t>2023_MAWS_287344_1</t>
  </si>
  <si>
    <t>https://tntenders.gov.in/nicgep/app?component=%24DirectLink_0&amp;page=FrontEndAdvancedSearchResult&amp;service=direct&amp;sp=SDVIPPyIDMOoIc6QNqb2vpQ%3D%3D</t>
  </si>
  <si>
    <t xml:space="preserve">construction of compound wall at annasalai length 150m , </t>
  </si>
  <si>
    <t>2023_MAWS_287117_8</t>
  </si>
  <si>
    <t>https://tntenders.gov.in/nicgep/app?component=%24DirectLink_0&amp;page=FrontEndAdvancedSearchResult&amp;service=direct&amp;sp=ScaCj4WDKTkBnqG691z99UQ%3D%3D</t>
  </si>
  <si>
    <t xml:space="preserve">construction of compound wall at back side of at ganesha puram toilet , </t>
  </si>
  <si>
    <t>2023_MAWS_292507_1</t>
  </si>
  <si>
    <t>https://tntenders.gov.in/nicgep/app?component=%24DirectLink_0&amp;page=FrontEndAdvancedSearchResult&amp;service=direct&amp;sp=SFLhEJI%2FGLyOrTNFO0jlOXA%3D%3D</t>
  </si>
  <si>
    <t>construction of compound wall at east side t kavandampalayam old sewage farm premises in ward no. 33 west zone coimbatore corporation. , construction of compound wall at east side t kavandampalayam old sewage farm premises in ward no. 33 west zone coimbatore corporation.#x0d</t>
  </si>
  <si>
    <t>2023_MAWS_291311_8</t>
  </si>
  <si>
    <t>https://tntenders.gov.in/nicgep/app?component=%24DirectLink_0&amp;page=FrontEndAdvancedSearchResult&amp;service=direct&amp;sp=SaYh%2BPkUhsgsKKKohy5N0WQ%3D%3D</t>
  </si>
  <si>
    <t xml:space="preserve">construction of compound wall at haje umarsha valiyula tharka in villupuram municipality ward no . 01 , </t>
  </si>
  <si>
    <t>2023_MAWS_327523_1</t>
  </si>
  <si>
    <t>https://tntenders.gov.in/nicgep/app?component=%24DirectLink_0&amp;page=FrontEndAdvancedSearchResult&amp;service=direct&amp;sp=S6OYNpoaEPk56lTZi75immg%3D%3D</t>
  </si>
  <si>
    <t>2023_MAWS_320634_1</t>
  </si>
  <si>
    <t>https://tntenders.gov.in/nicgep/app?component=%24DirectLink_0&amp;page=FrontEndAdvancedSearchResult&amp;service=direct&amp;sp=Sg0J2v%2Bnj93R%2Be9uYHPcuMw%3D%3D</t>
  </si>
  <si>
    <t xml:space="preserve">construction of compound wall at kamarajar colony high school in 37 ammapet ward office , </t>
  </si>
  <si>
    <t>2023_MAWS_296270_1</t>
  </si>
  <si>
    <t>https://tntenders.gov.in/nicgep/app?component=%24DirectLink_0&amp;page=FrontEndAdvancedSearchResult&amp;service=direct&amp;session=T&amp;sp=SSNus%2BElSV1vup4M%2Bomz5IQ%3D%3D</t>
  </si>
  <si>
    <t xml:space="preserve">construction of compound wall at konakkarai dog shelter in ward no.11 , </t>
  </si>
  <si>
    <t>2023_MAWS_317588_1</t>
  </si>
  <si>
    <t>https://tntenders.gov.in/nicgep/app?component=%24DirectLink_0&amp;page=FrontEndAdvancedSearchResult&amp;service=direct&amp;sp=SjckwIkA80ES3N1Tv0FI9SQ%3D%3D</t>
  </si>
  <si>
    <t xml:space="preserve">construction of compound wall at narayanasamy street samy gdr strret junction icds centre sanganoor in ward no. 32 central zone. , construction of compound wall at narayanasamy street samy gdr strret junction icds centre sanganoor in ward no. 32 central zone. </t>
  </si>
  <si>
    <t>2023_MAWS_309546_1</t>
  </si>
  <si>
    <t>https://tntenders.gov.in/nicgep/app?component=%24DirectLink_0&amp;page=FrontEndAdvancedSearchResult&amp;service=direct&amp;sp=Sg4m%2BX6DcDsdK81Hayl68ug%3D%3D</t>
  </si>
  <si>
    <t xml:space="preserve">construction of compound wall at palli street public toilet in ward no 6 east zone. , </t>
  </si>
  <si>
    <t>2023_MAWS_315551_38</t>
  </si>
  <si>
    <t>https://tntenders.gov.in/nicgep/app?component=%24DirectLink_0&amp;page=FrontEndAdvancedSearchResult&amp;service=direct&amp;sp=Sr%2BvDZmlQDRYYupdiIDw8Zg%3D%3D</t>
  </si>
  <si>
    <t>construction of compound wall at pudhu colony community hall in ward no. 06 east zone. , construction of compound wall at pudhu colony community hall in ward no. 06 east zone.#x0d</t>
  </si>
  <si>
    <t>2023_MAWS_291311_7</t>
  </si>
  <si>
    <t>https://tntenders.gov.in/nicgep/app?component=%24DirectLink_0&amp;page=FrontEndAdvancedSearchResult&amp;service=direct&amp;sp=SnLcZPzjLOJZ37SJOYGQJ6w%3D%3D</t>
  </si>
  <si>
    <t xml:space="preserve">construction of compound wall drain sump and septic tank for urban homeless (suh) building at denkanikottai road nehru nagar in hosur city municipal corporation. , </t>
  </si>
  <si>
    <t>2023_MAWS_315053_2</t>
  </si>
  <si>
    <t>https://tntenders.gov.in/nicgep/app?component=%24DirectLink_0&amp;page=FrontEndAdvancedSearchResult&amp;service=direct&amp;sp=S%2BWiiRYyJI1jDLxaG2CxoUQ%3D%3D</t>
  </si>
  <si>
    <t xml:space="preserve">construction of compound wall east side of community toilet campus at ram nagar in division no 15 of hasthampatty ward office. , </t>
  </si>
  <si>
    <t>2023_MAWS_328559_1</t>
  </si>
  <si>
    <t>https://tntenders.gov.in/nicgep/app?component=%24DirectLink_0&amp;page=FrontEndAdvancedSearchResult&amp;service=direct&amp;sp=SH%2BI%2BLw6phJ37qMUCV6LWuA%3D%3D</t>
  </si>
  <si>
    <t>construction of compound wall for newly constructed urban health wellness centre uhwc building at 80 ft road ramanathapuramtrichy road in ward no.63 .central zone , construction of compound wall for newly constructed urban health wellness centre uhwc building at 80 ft road ramanathapuramtrichy road in ward no.63 .central zone</t>
  </si>
  <si>
    <t>2023_MAWS_318630_22</t>
  </si>
  <si>
    <t>https://tntenders.gov.in/nicgep/app?component=%24DirectLink_0&amp;page=FrontEndAdvancedSearchResult&amp;service=direct&amp;sp=SLXHmJg%2Fhn1H8A2Omvd4NmQ%3D%3D</t>
  </si>
  <si>
    <t>construction of compound wall in urban health wellness centre uhwc at cholarajapuram in ward no11 , construction of compound wall in urban health wellness centre uhwc at cholarajapuram in ward no 11</t>
  </si>
  <si>
    <t>2023_MAWS_290888_1</t>
  </si>
  <si>
    <t>https://tntenders.gov.in/nicgep/app?component=%24DirectLink_0&amp;page=FrontEndAdvancedSearchResult&amp;service=direct&amp;sp=SXjIt0I4bQsykUYPdClyxlA%3D%3D</t>
  </si>
  <si>
    <t xml:space="preserve">construction of compound wall raising ms gate septic tank and cupboard arrangements for urban health wellness centre uhwc near old office in thoothukudi corporation , </t>
  </si>
  <si>
    <t>2023_MAWS_285708_1</t>
  </si>
  <si>
    <t>https://tntenders.gov.in/nicgep/app?component=%24DirectLink_0&amp;page=FrontEndAdvancedSearchResult&amp;service=direct&amp;sp=S2IwDq8wQ2Ku023Ycj7RhjQ%3D%3D</t>
  </si>
  <si>
    <t xml:space="preserve">construction of compound wall security room and staff toilet to the newly constructed gl sump at periyar nagar karadu in division no 6 of hasthampatty ward office. , </t>
  </si>
  <si>
    <t>2023_MAWS_306277_1</t>
  </si>
  <si>
    <t>https://tntenders.gov.in/nicgep/app?component=%24DirectLink_0&amp;page=FrontEndAdvancedSearchResult&amp;service=direct&amp;sp=SRQMbrJEQWqNCY67N3npatQ%3D%3D</t>
  </si>
  <si>
    <t xml:space="preserve">construction of compound wall security room staff toilet and maintanance works to the oht at anagar in division no 15 of hasthampatty ward office. , </t>
  </si>
  <si>
    <t>2023_MAWS_306379_1</t>
  </si>
  <si>
    <t>https://tntenders.gov.in/nicgep/app?component=%24DirectLink_0&amp;page=FrontEndAdvancedSearchResult&amp;service=direct&amp;sp=SUPuN%2BuOfEO%2Fv70Y9ZzFOlQ%3D%3D</t>
  </si>
  <si>
    <t>construction of compound wall security room staff toilet and maintanance works to the oht at kamatchi nagar in division no 8 of hasthampatty ward office.. , construction of compound wall security room staff toilet and maintanance works to the oht at kamatchi nagar in division no 8 of hasthampatty ward office.</t>
  </si>
  <si>
    <t>2023_MAWS_306303_1</t>
  </si>
  <si>
    <t>https://tntenders.gov.in/nicgep/app?component=%24DirectLink_0&amp;page=FrontEndAdvancedSearchResult&amp;service=direct&amp;sp=SZKZPfFqt6VSvkctv%2FcqpYw%3D%3D</t>
  </si>
  <si>
    <t xml:space="preserve">construction of compound wall security room staff toilet maintenance and grouting works to the oht at near govt. girls arts college (jallikkadu) in division no 7 of hasthampatty ward office. , </t>
  </si>
  <si>
    <t>2023_MAWS_307893_1</t>
  </si>
  <si>
    <t>https://tntenders.gov.in/nicgep/app?component=%24DirectLink_0&amp;page=FrontEndAdvancedSearchResult&amp;service=direct&amp;sp=SQpyjN77oIDuvZTLMRi7eKg%3D%3D</t>
  </si>
  <si>
    <t>construction of compound wall sump and footpath at kovaipudur library in ward no 90 coimbatore corporartion. , construction of compound wall sump and footpath at kovaipudur library in ward no 90 coimbatore corporartion.</t>
  </si>
  <si>
    <t>2023_MAWS_293819_3</t>
  </si>
  <si>
    <t>https://tntenders.gov.in/nicgep/app?component=%24DirectLink_0&amp;page=FrontEndAdvancedSearchResult&amp;service=direct&amp;session=T&amp;sp=ScJqhf%2Bgq6R6%2BrasU9UyfMQ%3D%3D</t>
  </si>
  <si>
    <t xml:space="preserve">construction of compound wall to indira nagar 2nd main road park liftout area in ward no.8 at maraimalai nagar municipality , </t>
  </si>
  <si>
    <t>2023_MAWS_321051_18</t>
  </si>
  <si>
    <t>https://tntenders.gov.in/nicgep/app?component=%24DirectLink_0&amp;page=FrontEndAdvancedSearchResult&amp;service=direct&amp;sp=SGgLh5pa%2BNvqosbVcMxPuOQ%3D%3D</t>
  </si>
  <si>
    <t xml:space="preserve">construction of compound wall to indira nagar in ward no.8 at maraimalai nagar municipality , </t>
  </si>
  <si>
    <t>2023_MAWS_321051_16</t>
  </si>
  <si>
    <t>https://tntenders.gov.in/nicgep/app?component=%24DirectLink_0&amp;page=FrontEndAdvancedSearchResult&amp;service=direct&amp;sp=S2MWy7oZqnpbEIMS4vgcTbw%3D%3D</t>
  </si>
  <si>
    <t xml:space="preserve">construction of compound wall to park site at jk nagar in ward no 56 , </t>
  </si>
  <si>
    <t>2023_MAWS_310172_1</t>
  </si>
  <si>
    <t>https://tntenders.gov.in/nicgep/app?component=%24DirectLink_0&amp;page=FrontEndAdvancedSearchResult&amp;service=direct&amp;sp=SG%2B4p99yJUjWR1qMeWfjRTA%3D%3D</t>
  </si>
  <si>
    <t xml:space="preserve">construction of compound wall to svv nagar in ward no.8 at maraimalai nagar municipality , </t>
  </si>
  <si>
    <t>2023_MAWS_321051_14</t>
  </si>
  <si>
    <t>https://tntenders.gov.in/nicgep/app?component=%24DirectLink_0&amp;page=FrontEndAdvancedSearchResult&amp;service=direct&amp;sp=SgKS8lBanCBp6heixH14b3g%3D%3D</t>
  </si>
  <si>
    <t>construction of compound wall to the dhobykhana near kumaragiri eri in division no. 39 ammapet ward office</t>
  </si>
  <si>
    <t>2022_MAWS_271383_1</t>
  </si>
  <si>
    <t>https://tntenders.gov.in/nicgep/app?component=%24DirectLink_0&amp;page=FrontEndAdvancedSearchResult&amp;service=direct&amp;sp=SRHps7IgqsOiTnBv8SgQJXQ%3D%3D</t>
  </si>
  <si>
    <t xml:space="preserve">construction of compound wall watchman room staff toilet and maintenance to the oht at hasthampatty in division no 13 zone 2 salem corporation , </t>
  </si>
  <si>
    <t>2023_MAWS_306321_1</t>
  </si>
  <si>
    <t>https://tntenders.gov.in/nicgep/app?component=%24DirectLink_0&amp;page=FrontEndAdvancedSearchResult&amp;service=direct&amp;sp=ST2xpIzlMQPIBf0hQYHnEKw%3D%3D</t>
  </si>
  <si>
    <t xml:space="preserve">construction of compound wall west and south side and providing ss hand rails water supply arengement ring well painting at decolony corporation school building , </t>
  </si>
  <si>
    <t>2023_MAWS_296167_1</t>
  </si>
  <si>
    <t>https://tntenders.gov.in/nicgep/app?component=%24DirectLink_0&amp;page=FrontEndAdvancedSearchResult&amp;service=direct&amp;session=T&amp;sp=SlRl4HL0B8fcC1FppMv35rg%3D%3D</t>
  </si>
  <si>
    <t xml:space="preserve">construction of compund wall and platform to guddalore and peramanoor mcc campus at maraimalai nagar municipality , </t>
  </si>
  <si>
    <t>2023_MAWS_320145_15</t>
  </si>
  <si>
    <t>https://tntenders.gov.in/nicgep/app?component=%24DirectLink_0&amp;page=FrontEndAdvancedSearchResult&amp;service=direct&amp;sp=S52M0F4aqiPi7MqC3NL2%2BYA%3D%3D</t>
  </si>
  <si>
    <t xml:space="preserve">construction of compund wall and safety grill arrangement to adigalar salai vechicle parking shed at maraimalai nagar municipality , </t>
  </si>
  <si>
    <t>2023_MAWS_320145_14</t>
  </si>
  <si>
    <t>https://tntenders.gov.in/nicgep/app?component=%24DirectLink_0&amp;page=FrontEndAdvancedSearchResult&amp;service=direct&amp;sp=SGGD99J3wV4j3VF6U%2B5hKIg%3D%3D</t>
  </si>
  <si>
    <t>construction of compund wall at ramakrishnapuram</t>
  </si>
  <si>
    <t>2022_MAWS_270709_1</t>
  </si>
  <si>
    <t>https://tntenders.gov.in/nicgep/app?component=%24DirectLink_0&amp;page=FrontEndAdvancedSearchResult&amp;service=direct&amp;sp=S5Xqi7JmDrJF2aHQQ0yLrRg%3D%3D</t>
  </si>
  <si>
    <t>construction of conventional centre at semmozhi poonga premises , construction of  conventional centre  at semmozhi  poonga premises</t>
  </si>
  <si>
    <t>2023_MAWS_323609_3</t>
  </si>
  <si>
    <t>https://tntenders.gov.in/nicgep/app?component=%24DirectLink_0&amp;page=FrontEndAdvancedSearchResult&amp;service=direct&amp;sp=SaL17JzpyN9G9QGebza%2BIVw%3D%3D</t>
  </si>
  <si>
    <t xml:space="preserve">construction of corporation main office building in kancheepuram city municipal corporation , construction of corporation main office building in kancheepuram city municipal corporation </t>
  </si>
  <si>
    <t>2023_MAWS_292958_1</t>
  </si>
  <si>
    <t>https://tntenders.gov.in/nicgep/app?component=%24DirectLink_0&amp;page=FrontEndAdvancedSearchResult&amp;service=direct&amp;sp=SLFb0C3PKpEbeBhpl31ZCiA%3D%3D</t>
  </si>
  <si>
    <t>construction of cremation shed and plat from at sembakkam buriyal ground survey no 145 146/2 in ward no.40 (zone-3) , construction of cremation shed and plat from at sembakkam buriyal ground survey no145 146/2 in ward no.40 (zone-3)</t>
  </si>
  <si>
    <t>2023_MAWS_283285_1</t>
  </si>
  <si>
    <t>https://tntenders.gov.in/nicgep/app?component=%24DirectLink_0&amp;page=FrontEndAdvancedSearchResult&amp;service=direct&amp;sp=SsE6E7SpAxs7sl4diIiUrlA%3D%3D</t>
  </si>
  <si>
    <t xml:space="preserve">construction of cross culvert and drain at ward no.42 murgan colony to balaji nagar in pudukkottai muncipality , </t>
  </si>
  <si>
    <t>2023_MAWS_316506_1</t>
  </si>
  <si>
    <t>https://tntenders.gov.in/nicgep/app?component=%24DirectLink_0&amp;page=FrontEndAdvancedSearchResult&amp;service=direct&amp;sp=SoHLYDR4KwOSY%2B5MhEMBItA%3D%3D</t>
  </si>
  <si>
    <t xml:space="preserve">construction of culvert and drain to vinobaji nagar 9th10th 11th streets and magesvari nagar 2nd street ward no38zone no 3 , </t>
  </si>
  <si>
    <t>2023_MAWS_283404_1</t>
  </si>
  <si>
    <t>https://tntenders.gov.in/nicgep/app?component=%24DirectLink_0&amp;page=FrontEndAdvancedSearchResult&amp;service=direct&amp;sp=S9qcbdbcSl6ykC%2FUwv0qPMw%3D%3D</t>
  </si>
  <si>
    <t xml:space="preserve">construction of culvert and laying of paver block road at pattupillaiyar kovil cross streets and lane in ward no34 , </t>
  </si>
  <si>
    <t>2023_MAWS_294758_1</t>
  </si>
  <si>
    <t>https://tntenders.gov.in/nicgep/app?component=%24DirectLink_0&amp;page=FrontEndAdvancedSearchResult&amp;service=direct&amp;sp=SATShwmSt4q%2FnGv2WgYKGLg%3D%3D</t>
  </si>
  <si>
    <t xml:space="preserve">construction of culvert and laying of paver block road at pattupillaiyar kovil streets in ward no 34 , </t>
  </si>
  <si>
    <t>2023_MAWS_294756_1</t>
  </si>
  <si>
    <t>https://tntenders.gov.in/nicgep/app?component=%24DirectLink_0&amp;page=FrontEndAdvancedSearchResult&amp;service=direct&amp;sp=SHMx%2BC38XwerRF5tBsdUKYg%3D%3D</t>
  </si>
  <si>
    <t>construction of culvert and providing bt surface at sankarankovil municipality , construction of culvert and providing bt surface</t>
  </si>
  <si>
    <t>2023_MAWS_296896_1</t>
  </si>
  <si>
    <t>https://tntenders.gov.in/nicgep/app?component=%24DirectLink_0&amp;page=FrontEndAdvancedSearchResult&amp;service=direct&amp;sp=SaAUIsxWge0p%2BvUnZfqncpA%3D%3D</t>
  </si>
  <si>
    <t xml:space="preserve">construction of culvert and raising of drain to maruthi nagar main road ward no 22 zone -3 in tamabaram city municipal corporation , </t>
  </si>
  <si>
    <t>2023_MAWS_283375_1</t>
  </si>
  <si>
    <t>https://tntenders.gov.in/nicgep/app?component=%24DirectLink_0&amp;page=FrontEndAdvancedSearchResult&amp;service=direct&amp;sp=SyYyHc5h3nkMjTxbbSNG%2B6w%3D%3D</t>
  </si>
  <si>
    <t xml:space="preserve">construction of culvert and raising swd side wall at ts lakshmanan nagar cross street in ward no.27 , </t>
  </si>
  <si>
    <t>2023_MAWS_316214_18</t>
  </si>
  <si>
    <t>https://tntenders.gov.in/nicgep/app?component=%24DirectLink_0&amp;page=FrontEndAdvancedSearchResult&amp;service=direct&amp;sp=S30kO8TNIQEkRUNfLvqX86Q%3D%3D</t>
  </si>
  <si>
    <t xml:space="preserve">construction of culvert and side wall in kannankarichal road at ward no 9 in kollancode municipality , </t>
  </si>
  <si>
    <t>2023_MAWS_329300_1</t>
  </si>
  <si>
    <t>https://tntenders.gov.in/nicgep/app?component=%24DirectLink_0&amp;page=FrontEndAdvancedSearchResult&amp;service=direct&amp;sp=SgUGjEQtkeruFpkoIZkTKfw%3D%3D</t>
  </si>
  <si>
    <t xml:space="preserve">construction of culvert and swd at adaikalam nagar in ward no.27 , </t>
  </si>
  <si>
    <t>2023_MAWS_316214_17</t>
  </si>
  <si>
    <t>https://tntenders.gov.in/nicgep/app?component=%24DirectLink_0&amp;page=FrontEndAdvancedSearchResult&amp;service=direct&amp;sp=SMjRwg4oUp6AWea0zZk3lJA%3D%3D</t>
  </si>
  <si>
    <t xml:space="preserve">construction of culvert and swd at alagar salai in ward no.21 , </t>
  </si>
  <si>
    <t>2023_MAWS_316214_16</t>
  </si>
  <si>
    <t>https://tntenders.gov.in/nicgep/app?component=%24DirectLink_0&amp;page=FrontEndAdvancedSearchResult&amp;service=direct&amp;sp=STBldbzP1CFgJoFZoarCtPA%3D%3D</t>
  </si>
  <si>
    <t xml:space="preserve">construction of culvert and swd at kumaran colony 1st cross street in ward no.20 , </t>
  </si>
  <si>
    <t>2023_MAWS_316214_20</t>
  </si>
  <si>
    <t>https://tntenders.gov.in/nicgep/app?component=%24DirectLink_0&amp;page=FrontEndAdvancedSearchResult&amp;service=direct&amp;sp=SIN4ay9cCLiEXRe%2Bc4RNKgg%3D%3D</t>
  </si>
  <si>
    <t xml:space="preserve">construction of culvert and swd at new colony 4th main road in ward no.28 , </t>
  </si>
  <si>
    <t>2023_MAWS_316214_19</t>
  </si>
  <si>
    <t>https://tntenders.gov.in/nicgep/app?component=%24DirectLink_0&amp;page=FrontEndAdvancedSearchResult&amp;service=direct&amp;sp=SQr5ooSZWL6SglD51gmxrnA%3D%3D</t>
  </si>
  <si>
    <t xml:space="preserve">construction of culvert and swd at panneerselvam salai in ward no.21 , </t>
  </si>
  <si>
    <t>2023_MAWS_316214_21</t>
  </si>
  <si>
    <t>https://tntenders.gov.in/nicgep/app?component=%24DirectLink_0&amp;page=FrontEndAdvancedSearchResult&amp;service=direct&amp;sp=SMaMfRu5B7CrkHrwOSMU4fA%3D%3D</t>
  </si>
  <si>
    <t xml:space="preserve">construction of culvert and swd at pillaiyar koil cross street in ward no.20 , </t>
  </si>
  <si>
    <t>2023_MAWS_316214_15</t>
  </si>
  <si>
    <t>https://tntenders.gov.in/nicgep/app?component=%24DirectLink_0&amp;page=FrontEndAdvancedSearchResult&amp;service=direct&amp;sp=SU0HiaV%2FSu6iR4yG%2BJY5cKw%3D%3D</t>
  </si>
  <si>
    <t xml:space="preserve">construction of culvert at annapuram in ward no100 south zone coimbatore corporation , </t>
  </si>
  <si>
    <t>2023_MAWS_303383_27</t>
  </si>
  <si>
    <t>https://tntenders.gov.in/nicgep/app?component=%24DirectLink_0&amp;page=FrontEndAdvancedSearchResult&amp;service=direct&amp;sp=SosSePf%2Bu8EpUCKcMfKXEjA%3D%3D</t>
  </si>
  <si>
    <t xml:space="preserve">construction of culvert at kambar street rkv avenue in ward no.21 , </t>
  </si>
  <si>
    <t>2023_MAWS_316214_30</t>
  </si>
  <si>
    <t>https://tntenders.gov.in/nicgep/app?component=%24DirectLink_0&amp;page=FrontEndAdvancedSearchResult&amp;service=direct&amp;sp=SpMlb%2FI7PpJFKtNm6DchHCg%3D%3D</t>
  </si>
  <si>
    <t xml:space="preserve">construction of culvert at kothandam nagar 3rd and 4th street in ward no.27 , </t>
  </si>
  <si>
    <t>2023_MAWS_316214_29</t>
  </si>
  <si>
    <t>https://tntenders.gov.in/nicgep/app?component=%24DirectLink_0&amp;page=FrontEndAdvancedSearchResult&amp;service=direct&amp;sp=SDqFb%2BqiJOPlGZBEaKjQYOQ%3D%3D</t>
  </si>
  <si>
    <t xml:space="preserve">construction of culvert at kuttathu madasamy kulam package 42 , </t>
  </si>
  <si>
    <t>2023_MAWS_282314_1</t>
  </si>
  <si>
    <t>https://tntenders.gov.in/nicgep/app?component=%24DirectLink_0&amp;page=FrontEndAdvancedSearchResult&amp;service=direct&amp;sp=SqkJw09qM1RqQL0lQQfeh%2Bg%3D%3D</t>
  </si>
  <si>
    <t xml:space="preserve">construction of culvert at mariyamman koil street and mahaganapathi street in ward no.40 in zone-3 , </t>
  </si>
  <si>
    <t>2023_MAWS_283289_1</t>
  </si>
  <si>
    <t>https://tntenders.gov.in/nicgep/app?component=%24DirectLink_0&amp;page=FrontEndAdvancedSearchResult&amp;service=direct&amp;sp=SMooQrsn2qR%2B0laaZzGEuDg%3D%3D</t>
  </si>
  <si>
    <t xml:space="preserve">construction of culvert at meris hill in umc , </t>
  </si>
  <si>
    <t>2023_MAWS_296347_1</t>
  </si>
  <si>
    <t>https://tntenders.gov.in/nicgep/app?component=%24DirectLink_0&amp;page=FrontEndAdvancedSearchResult&amp;service=direct&amp;session=T&amp;sp=SKdAF2z40jiVAtgx5lEU2sQ%3D%3D</t>
  </si>
  <si>
    <t xml:space="preserve">construction of culvert at mohhamad sadhali puram near arraingar anna kalayana mandabam , </t>
  </si>
  <si>
    <t>2023_MAWS_292411_1</t>
  </si>
  <si>
    <t>https://tntenders.gov.in/nicgep/app?component=%24DirectLink_0&amp;page=FrontEndAdvancedSearchResult&amp;service=direct&amp;sp=SaIwJxFK0obdrd7qYvDnvMA%3D%3D</t>
  </si>
  <si>
    <t xml:space="preserve">construction of culvert at natarajapuram 2nd street near alageshapuram , </t>
  </si>
  <si>
    <t>2023_MAWS_296155_1</t>
  </si>
  <si>
    <t>https://tntenders.gov.in/nicgep/app?component=%24DirectLink_0&amp;page=FrontEndAdvancedSearchResult&amp;service=direct&amp;session=T&amp;sp=SJiYeEKFh7ig%2Bp9Xv9L5SwA%3D%3D</t>
  </si>
  <si>
    <t xml:space="preserve">construction of culvert at rc school front side in melur municipality , </t>
  </si>
  <si>
    <t>2023_MAWS_307837_3</t>
  </si>
  <si>
    <t>https://tntenders.gov.in/nicgep/app?component=%24DirectLink_0&amp;page=FrontEndAdvancedSearchResult&amp;service=direct&amp;sp=SQ47DIjqmsYYN50E0nQATMQ%3D%3D</t>
  </si>
  <si>
    <t xml:space="preserve">construction of culvert at rcc school front side in melur municipality , </t>
  </si>
  <si>
    <t>2023_MAWS_286370_1</t>
  </si>
  <si>
    <t>https://tntenders.gov.in/nicgep/app?component=%24DirectLink_0&amp;page=FrontEndAdvancedSearchResult&amp;service=direct&amp;session=T&amp;sp=SEX2ce%2F7%2F8Kx4XA5dLDai7w%3D%3D</t>
  </si>
  <si>
    <t xml:space="preserve">construction of culvert at snm rahman nagar in ward no 12 , </t>
  </si>
  <si>
    <t>2023_MAWS_296320_4</t>
  </si>
  <si>
    <t>https://tntenders.gov.in/nicgep/app?component=%24DirectLink_0&amp;page=FrontEndAdvancedSearchResult&amp;service=direct&amp;sp=SVpCz41yUQZ7kmO2RAcj0Jw%3D%3D</t>
  </si>
  <si>
    <t xml:space="preserve">construction of culvert at srvs colony main road in ward no.19 , </t>
  </si>
  <si>
    <t>2023_MAWS_316214_27</t>
  </si>
  <si>
    <t>https://tntenders.gov.in/nicgep/app?component=%24DirectLink_0&amp;page=FrontEndAdvancedSearchResult&amp;service=direct&amp;sp=SlwfrdLNYxJbnTta3SRcn5w%3D%3D</t>
  </si>
  <si>
    <t xml:space="preserve">construction of culvert at thiyagarajapura agragaram ward no 24 in thiruvarur municipality , </t>
  </si>
  <si>
    <t>2023_MAWS_304729_1</t>
  </si>
  <si>
    <t>https://tntenders.gov.in/nicgep/app?component=%24DirectLink_0&amp;page=FrontEndAdvancedSearchResult&amp;service=direct&amp;sp=S6epALsR5DzQco7sP%2FiAaUQ%3D%3D</t>
  </si>
  <si>
    <t xml:space="preserve">construction of culvert at thoppan line and polytechnic road in udhagamandalam municipality , </t>
  </si>
  <si>
    <t>2023_MAWS_290355_1</t>
  </si>
  <si>
    <t>https://tntenders.gov.in/nicgep/app?component=%24DirectLink_0&amp;page=FrontEndAdvancedSearchResult&amp;service=direct&amp;sp=S7guWn%2FzGtClWqAXoGbmGog%3D%3D</t>
  </si>
  <si>
    <t>2023_MAWS_287638_1</t>
  </si>
  <si>
    <t>https://tntenders.gov.in/nicgep/app?component=%24DirectLink_0&amp;page=FrontEndAdvancedSearchResult&amp;service=direct&amp;sp=SfCMK9LOdokHW5h8AD%2B4Vdg%3D%3D</t>
  </si>
  <si>
    <t xml:space="preserve">construction of culvert at vallu1st2nd3rd street in ward no.26 , </t>
  </si>
  <si>
    <t>2023_MAWS_316214_28</t>
  </si>
  <si>
    <t>https://tntenders.gov.in/nicgep/app?component=%24DirectLink_0&amp;page=FrontEndAdvancedSearchResult&amp;service=direct&amp;sp=Sr%2FhtIBrRb74CldY9bRhATg%3D%3D</t>
  </si>
  <si>
    <t xml:space="preserve">construction of culvert at vasan nagar ward no 11 in thiruvarur municipality , </t>
  </si>
  <si>
    <t>2023_MAWS_304738_1</t>
  </si>
  <si>
    <t>https://tntenders.gov.in/nicgep/app?component=%24DirectLink_0&amp;page=FrontEndAdvancedSearchResult&amp;service=direct&amp;sp=S%2B0MYayXw%2FB%2FPGdM02%2FrUjQ%3D%3D</t>
  </si>
  <si>
    <t xml:space="preserve">construction of culvert at vellanathan patti manthai and road crossing swd in melur municipality , </t>
  </si>
  <si>
    <t>2023_MAWS_284820_3</t>
  </si>
  <si>
    <t>https://tntenders.gov.in/nicgep/app?component=%24DirectLink_0&amp;page=FrontEndAdvancedSearchResult&amp;service=direct&amp;sp=STfuztzIKWHY%2Bjkf7xJMVLg%3D%3D</t>
  </si>
  <si>
    <t xml:space="preserve">construction of culvert in bharathi nagar at ward no 9 , </t>
  </si>
  <si>
    <t>2023_MAWS_296320_1</t>
  </si>
  <si>
    <t>https://tntenders.gov.in/nicgep/app?component=%24DirectLink_0&amp;page=FrontEndAdvancedSearchResult&amp;service=direct&amp;session=T&amp;sp=SyYHoGFoyjnOJd5XsfM668w%3D%3D</t>
  </si>
  <si>
    <t xml:space="preserve">construction of culvert raising of drainage and laying interlocking paver blocks at maruthu pandiyar 1st cross street in ward no.45 , </t>
  </si>
  <si>
    <t>2023_MAWS_328185_1</t>
  </si>
  <si>
    <t>https://tntenders.gov.in/nicgep/app?component=%24DirectLink_0&amp;page=FrontEndAdvancedSearchResult&amp;service=direct&amp;sp=SPWiy1IrZ4lHb9mfeKKE5qg%3D%3D</t>
  </si>
  <si>
    <t xml:space="preserve">construction of culvert to illavzaganar street uni code no 020011r909 in ward no 11 at maraimalai nagar municipality , </t>
  </si>
  <si>
    <t>2023_MAWS_321051_23</t>
  </si>
  <si>
    <t>https://tntenders.gov.in/nicgep/app?component=%24DirectLink_0&amp;page=FrontEndAdvancedSearchResult&amp;service=direct&amp;sp=SWgy06yLc9Zm50JKu4T4Qcw%3D%3D</t>
  </si>
  <si>
    <t xml:space="preserve">construction of culvert to indira nagar 5678 and 9th roads in ward no 8 at maraimalai nagar municipality , </t>
  </si>
  <si>
    <t>2023_MAWS_321051_17</t>
  </si>
  <si>
    <t>https://tntenders.gov.in/nicgep/app?component=%24DirectLink_0&amp;page=FrontEndAdvancedSearchResult&amp;service=direct&amp;sp=SHMGiyIHeTTB07YvP1CH3SA%3D%3D</t>
  </si>
  <si>
    <t xml:space="preserve">construction of culvert to ottakoothur st sakizhar stvallal seethakathi st and mangayakarasi st in ward no.11 at maraimalai nagar municipality , </t>
  </si>
  <si>
    <t>2023_MAWS_321051_22</t>
  </si>
  <si>
    <t>https://tntenders.gov.in/nicgep/app?component=%24DirectLink_0&amp;page=FrontEndAdvancedSearchResult&amp;service=direct&amp;sp=SFAllyYhxFTnlRCbI3Ih15w%3D%3D</t>
  </si>
  <si>
    <t xml:space="preserve">construction of culvert to srivari nagar area unicode 020020r1713in ward no 20 at maraimalai nagar municipality , </t>
  </si>
  <si>
    <t>2023_MAWS_321051_31</t>
  </si>
  <si>
    <t>https://tntenders.gov.in/nicgep/app?component=%24DirectLink_0&amp;page=FrontEndAdvancedSearchResult&amp;service=direct&amp;sp=SmPi9J3by6gr9BPERdkCFLw%3D%3D</t>
  </si>
  <si>
    <t xml:space="preserve">construction of culvert to station street area unicode 020007r550 in ward no 7 at maraimalai nagar municipality , </t>
  </si>
  <si>
    <t>2023_MAWS_321051_13</t>
  </si>
  <si>
    <t>https://tntenders.gov.in/nicgep/app?component=%24DirectLink_0&amp;page=FrontEndAdvancedSearchResult&amp;service=direct&amp;sp=Sg%2BGh1%2B2gQJieQfmf3Gghng%3D%3D</t>
  </si>
  <si>
    <t xml:space="preserve">construction of culvert to ward 2225 at arcot municipality under 15th cfc 2022-23 , </t>
  </si>
  <si>
    <t>2023_MAWS_300786_1</t>
  </si>
  <si>
    <t>https://tntenders.gov.in/nicgep/app?component=%24DirectLink_0&amp;page=FrontEndAdvancedSearchResult&amp;service=direct&amp;sp=STZAjvAlbudg4K25o1y7P3w%3D%3D</t>
  </si>
  <si>
    <t xml:space="preserve">construction of culvert ward no.28 gandhi nagar 7th cross  234 street in pudukkottai municipality , </t>
  </si>
  <si>
    <t>2023_MAWS_316507_1</t>
  </si>
  <si>
    <t>https://tntenders.gov.in/nicgep/app?component=%24DirectLink_0&amp;page=FrontEndAdvancedSearchResult&amp;service=direct&amp;sp=SrmlOijxz5JIP%2BlJ9TPwEwg%3D%3D</t>
  </si>
  <si>
    <t xml:space="preserve">construction of culvert work at polepettai west in north zone , </t>
  </si>
  <si>
    <t>2023_MAWS_292443_1</t>
  </si>
  <si>
    <t>https://tntenders.gov.in/nicgep/app?component=%24DirectLink_0&amp;page=FrontEndAdvancedSearchResult&amp;service=direct&amp;sp=SO0mRXgiSv2B2AE%2BCSX8NxA%3D%3D</t>
  </si>
  <si>
    <t xml:space="preserve">construction of culverts at 80ft road and narayanan street in ward no 63 central zone. , </t>
  </si>
  <si>
    <t>2023_MAWS_319227_11</t>
  </si>
  <si>
    <t>https://tntenders.gov.in/nicgep/app?component=%24DirectLink_0&amp;page=FrontEndAdvancedSearchResult&amp;service=direct&amp;sp=SjjzjnS2dqzb0LoH1K0P6Tg%3D%3D</t>
  </si>
  <si>
    <t>construction of culverts at in ward no 13 in melur municipality , construction of culverts at in ward no.13 in melur municipality</t>
  </si>
  <si>
    <t>2023_MAWS_284202_2</t>
  </si>
  <si>
    <t>https://tntenders.gov.in/nicgep/app?component=%24DirectLink_0&amp;page=FrontEndAdvancedSearchResult&amp;service=direct&amp;sp=StxYJV1CrtyWff6LIvORLww%3D%3D</t>
  </si>
  <si>
    <t xml:space="preserve">construction of culverts to odai streetchinna street(b)ward no 23zone no 3 , </t>
  </si>
  <si>
    <t>2023_MAWS_283376_1</t>
  </si>
  <si>
    <t>https://tntenders.gov.in/nicgep/app?component=%24DirectLink_0&amp;page=FrontEndAdvancedSearchResult&amp;service=direct&amp;sp=Sezz1zkGRzmgyRSH23eVIaw%3D%3D</t>
  </si>
  <si>
    <t xml:space="preserve">construction of cut and cover drain at subash chandra bose street (from vinayar street) pandian street bhavani street and ramanar street (disposal of existing cut and cover drain at maruthupandiar street) in ward no.44 in zone-3 , </t>
  </si>
  <si>
    <t>https://tntenders.gov.in/nicgep/app?component=%24DirectLink_0&amp;page=FrontEndAdvancedSearchResult&amp;service=direct&amp;sp=SboqFPPezW8T76uiu8Arvyg%3D%3D</t>
  </si>
  <si>
    <t>construction of daily market (chennai arani road) in ward no. a in arcot municipality</t>
  </si>
  <si>
    <t>2022_MAWS_271467_1</t>
  </si>
  <si>
    <t>https://tntenders.gov.in/nicgep/app?component=%24DirectLink_0&amp;page=FrontEndAdvancedSearchResult&amp;service=direct&amp;sp=SPAg1TuRZ4oEfxcKa9c2auw%3D%3D</t>
  </si>
  <si>
    <t>construction of daily market (kasankulam</t>
  </si>
  <si>
    <t>2022_MAWS_271190_1</t>
  </si>
  <si>
    <t>https://tntenders.gov.in/nicgep/app?component=%24DirectLink_0&amp;page=FrontEndAdvancedSearchResult&amp;service=direct&amp;sp=ShUTJPwW67mjMl6u4PmCwKA%3D%3D</t>
  </si>
  <si>
    <t>construction of daily market in s.f no. 7 block 61 ward e (kattukudalur road) at virudhachalam municipality.</t>
  </si>
  <si>
    <t>2022_MAWS_271172_1</t>
  </si>
  <si>
    <t>https://tntenders.gov.in/nicgep/app?component=%24DirectLink_0&amp;page=FrontEndAdvancedSearchResult&amp;service=direct&amp;sp=Se6EF6G1YMi09iLd2JByQUQ%3D%3D</t>
  </si>
  <si>
    <t xml:space="preserve">construction of daily market in udhagamandalam municipality , </t>
  </si>
  <si>
    <t>2023_MAWS_291823_1</t>
  </si>
  <si>
    <t>https://tntenders.gov.in/nicgep/app?component=%24DirectLink_0&amp;page=FrontEndAdvancedSearchResult&amp;service=direct&amp;sp=SwM1bZJGr9m6PK%2B9B0huZxg%3D%3D</t>
  </si>
  <si>
    <t>construction of daily market ward no 15 survey no 201 and 142 block no c3 and 4 in kovilpatti municipality</t>
  </si>
  <si>
    <t>2022_MAWS_271144_1</t>
  </si>
  <si>
    <t>https://tntenders.gov.in/nicgep/app?component=%24DirectLink_0&amp;page=FrontEndAdvancedSearchResult&amp;service=direct&amp;sp=SQB1SiSmL9oPzgCerbpIzAw%3D%3D</t>
  </si>
  <si>
    <t xml:space="preserve">construction of damaged and new valve chamber in n.g.o colony oht muthu nagar oht supplied area at south zone , </t>
  </si>
  <si>
    <t>2023_MAWS_326698_1</t>
  </si>
  <si>
    <t>https://tntenders.gov.in/nicgep/app?component=%24DirectLink_0&amp;page=FrontEndAdvancedSearchResult&amp;service=direct&amp;session=T&amp;sp=SEit%2F2jN0BKTJ7bYpN3gnqg%3D%3D</t>
  </si>
  <si>
    <t xml:space="preserve">construction of decanting station at sewerage treatment plant in bodinayakanur municipality , </t>
  </si>
  <si>
    <t>2023_MAWS_325843_1</t>
  </si>
  <si>
    <t>https://tntenders.gov.in/nicgep/app?component=%24DirectLink_0&amp;page=FrontEndAdvancedSearchResult&amp;service=direct&amp;sp=Sq%2FpDORIAubRISOcdi31miA%3D%3D</t>
  </si>
  <si>
    <t xml:space="preserve">construction of decanting station at sewerage treatment plant in theni - allinagaram municipality , </t>
  </si>
  <si>
    <t>2023_MAWS_326166_1</t>
  </si>
  <si>
    <t>https://tntenders.gov.in/nicgep/app?component=%24DirectLink_0&amp;page=FrontEndAdvancedSearchResult&amp;service=direct&amp;sp=SUTxr6KiE0%2B%2BxtN2hFWXt1Q%3D%3D</t>
  </si>
  <si>
    <t xml:space="preserve">construction of decantling facility in stpsite arupathi village type ii to receive septic tank lorry sewage in mayiladuthurai municipality , </t>
  </si>
  <si>
    <t>2023_MAWS_329665_1</t>
  </si>
  <si>
    <t>https://tntenders.gov.in/nicgep/app?component=%24DirectLink_0&amp;page=FrontEndAdvancedSearchResult&amp;service=direct&amp;sp=SRHYw7MnaapGgUeictq7tew%3D%3D</t>
  </si>
  <si>
    <t xml:space="preserve">construction of dhobikhana at pudhugramam , </t>
  </si>
  <si>
    <t>2023_MAWS_290990_1</t>
  </si>
  <si>
    <t>https://tntenders.gov.in/nicgep/app?component=%24DirectLink_0&amp;page=FrontEndAdvancedSearchResult&amp;service=direct&amp;sp=Spztwlx%2FYRPmrJwlRqxj06A%3D%3D</t>
  </si>
  <si>
    <t xml:space="preserve">construction of drain and culvert at devendrapuram st. no.1 in division no. 32 of ammapet ward office. , </t>
  </si>
  <si>
    <t>2023_MAWS_294227_1</t>
  </si>
  <si>
    <t>https://tntenders.gov.in/nicgep/app?component=%24DirectLink_0&amp;page=FrontEndAdvancedSearchResult&amp;service=direct&amp;sp=SLxezy7qGeavLirtQiXyciQ%3D%3D</t>
  </si>
  <si>
    <t>construction of drain and culvert at kamarajar nagr colony cross st. (school road) in division no. 37 of ammapet ward office. , construction of drain and culvert at kamarajar nagr colony cross st. school road in division no. 37 of ammapet ward office.</t>
  </si>
  <si>
    <t>2023_MAWS_282707_1</t>
  </si>
  <si>
    <t>https://tntenders.gov.in/nicgep/app?component=%24DirectLink_0&amp;page=FrontEndAdvancedSearchResult&amp;service=direct&amp;sp=SMBiv2gcoWCr%2BXEbjT1MtwA%3D%3D</t>
  </si>
  <si>
    <t>construction of drain and culvert at selva nagar main road in division no. 37 of ammapet ward office.,</t>
  </si>
  <si>
    <t>2022_MAWS_275974_1</t>
  </si>
  <si>
    <t>https://tntenders.gov.in/nicgep/app?component=%24DirectLink_0&amp;page=FrontEndAdvancedSearchResult&amp;service=direct&amp;sp=SKvwdpjPrGup8ZvdzP2cLtA%3D%3D</t>
  </si>
  <si>
    <t xml:space="preserve">construction of drain and culvert to fathima nagar nehru streetanna streetgandhi street ward no 22 zone -3 in tamabaram city municipal corporation , </t>
  </si>
  <si>
    <t>2023_MAWS_283141_1</t>
  </si>
  <si>
    <t>https://tntenders.gov.in/nicgep/app?component=%24DirectLink_0&amp;page=FrontEndAdvancedSearchResult&amp;service=direct&amp;sp=Syz1oN%2BcrwAx6AcnF6XWx2A%3D%3D</t>
  </si>
  <si>
    <t xml:space="preserve">construction of drain at ar ground to pudukkottai municipality , </t>
  </si>
  <si>
    <t>2023_MAWS_326132_1</t>
  </si>
  <si>
    <t>https://tntenders.gov.in/nicgep/app?component=%24DirectLink_0&amp;page=FrontEndAdvancedSearchResult&amp;service=direct&amp;sp=SHaFwTOxJdopd9%2BrBXwDB6w%3D%3D</t>
  </si>
  <si>
    <t xml:space="preserve">construction of drain at railway feeder road near krishna mahal in ward no32 , </t>
  </si>
  <si>
    <t>2023_MAWS_294744_1</t>
  </si>
  <si>
    <t>https://tntenders.gov.in/nicgep/app?component=%24DirectLink_0&amp;page=FrontEndAdvancedSearchResult&amp;service=direct&amp;sp=SQYVz72Cpm3uY4N4DRC7ExQ%3D%3D</t>
  </si>
  <si>
    <t xml:space="preserve">construction of drain culvert and providing bt road at solaipuram south street pannaisankaraiyar nagar 21th street west street 20th street velayuthanagar nailnathi street to petchiamman koil street sn providing bt road at perumal south mada v , </t>
  </si>
  <si>
    <t>2023_MAWS_284230_1</t>
  </si>
  <si>
    <t>https://tntenders.gov.in/nicgep/app?component=%24DirectLink_0&amp;page=FrontEndAdvancedSearchResult&amp;service=direct&amp;sp=S1s6yK4JOmfaSpZainY58fg%3D%3D</t>
  </si>
  <si>
    <t xml:space="preserve">construction of drain with covering slab and foot path at northern side of 100ft road from thever statue to periyar statue , </t>
  </si>
  <si>
    <t>2023_MAWS_294696_2</t>
  </si>
  <si>
    <t>https://tntenders.gov.in/nicgep/app?component=%24DirectLink_0&amp;page=FrontEndAdvancedSearchResult&amp;service=direct&amp;sp=S1ShTrTGW0k87dZ0g9wVPZQ%3D%3D</t>
  </si>
  <si>
    <t xml:space="preserve">construction of drain with covering slab and foot path at southern side of 100ft road from thever statue to periyar statue , </t>
  </si>
  <si>
    <t>2023_MAWS_294696_1</t>
  </si>
  <si>
    <t>https://tntenders.gov.in/nicgep/app?component=%24DirectLink_0&amp;page=FrontEndAdvancedSearchResult&amp;service=direct&amp;sp=SsAKejG%2Bj5EDL6ZyEsN%2BsLw%3D%3D</t>
  </si>
  <si>
    <t xml:space="preserve">construction of drain with side wall at pandalur inco tea factory in nelliyalam municipality , </t>
  </si>
  <si>
    <t>2023_MAWS_296133_1</t>
  </si>
  <si>
    <t>https://tntenders.gov.in/nicgep/app?component=%24DirectLink_0&amp;page=FrontEndAdvancedSearchResult&amp;service=direct&amp;session=T&amp;sp=SLO6IAwGHVVxwe5O35wz3fQ%3D%3D</t>
  </si>
  <si>
    <t xml:space="preserve">construction of drainage laying interlocking paver block at maruthu pandiyar 2nd cross street in ward no.45 , </t>
  </si>
  <si>
    <t>2023_MAWS_328189_1</t>
  </si>
  <si>
    <t>https://tntenders.gov.in/nicgep/app?component=%24DirectLink_0&amp;page=FrontEndAdvancedSearchResult&amp;service=direct&amp;sp=SJduMJcIsKuVC89w%2Bg6ncew%3D%3D</t>
  </si>
  <si>
    <t xml:space="preserve">construction of drama stage at kottai siavan kovil in aranthangi municipality in ward -14 , </t>
  </si>
  <si>
    <t>2023_MAWS_326818_1</t>
  </si>
  <si>
    <t>https://tntenders.gov.in/nicgep/app?component=%24DirectLink_0&amp;page=FrontEndAdvancedSearchResult&amp;service=direct&amp;session=T&amp;sp=S65S7LyijLy6GMXIwEgmwmA%3D%3D</t>
  </si>
  <si>
    <t>2023_MAWS_321081_1</t>
  </si>
  <si>
    <t>https://tntenders.gov.in/nicgep/app?component=%24DirectLink_0&amp;page=FrontEndAdvancedSearchResult&amp;service=direct&amp;sp=SnFYQwuiKBBhHJHx8mXQFSQ%3D%3D</t>
  </si>
  <si>
    <t xml:space="preserve">construction of e corner atmtax collection e savai eb bill collection and railway ticket collection centre building at nethaji road in ward no 15 , </t>
  </si>
  <si>
    <t>2023_MAWS_328176_1</t>
  </si>
  <si>
    <t>https://tntenders.gov.in/nicgep/app?component=%24DirectLink_0&amp;page=FrontEndAdvancedSearchResult&amp;service=direct&amp;sp=SwszSGsevB6VSp4sh90TqLw%3D%3D</t>
  </si>
  <si>
    <t>2023_MAWS_313076_1</t>
  </si>
  <si>
    <t>https://tntenders.gov.in/nicgep/app?component=%24DirectLink_0&amp;page=FrontEndAdvancedSearchResult&amp;service=direct&amp;sp=SiBZ7z9aswl2K8Tc0tbQlDA%3D%3D</t>
  </si>
  <si>
    <t>2023_MAWS_299129_1</t>
  </si>
  <si>
    <t>https://tntenders.gov.in/nicgep/app?component=%24DirectLink_0&amp;page=FrontEndAdvancedSearchResult&amp;service=direct&amp;sp=SuGdLrjeABt5Rc%2FMRMsR%2BtA%3D%3D</t>
  </si>
  <si>
    <t xml:space="preserve">construction of emakariya manadapam at jb estate 1st street thamarai kulam opposite in ward no. 42 , </t>
  </si>
  <si>
    <t>2023_MAWS_298184_1</t>
  </si>
  <si>
    <t>https://tntenders.gov.in/nicgep/app?component=%24DirectLink_0&amp;page=FrontEndAdvancedSearchResult&amp;service=direct&amp;sp=S%2FLXhFZqGpbBrDrvEDjxLDw%3D%3D</t>
  </si>
  <si>
    <t xml:space="preserve">construction of fair price shop at north kotha street ward no.03. in thiruvarur municipality. , </t>
  </si>
  <si>
    <t>2023_MAWS_304734_1</t>
  </si>
  <si>
    <t>https://tntenders.gov.in/nicgep/app?component=%24DirectLink_0&amp;page=FrontEndAdvancedSearchResult&amp;service=direct&amp;sp=SWEmfwa%2FEz1jRNY%2FGYDX6MQ%3D%3D</t>
  </si>
  <si>
    <t xml:space="preserve">construction of fair price shop at panagal road ward no19. in thiruvarur municipality. , </t>
  </si>
  <si>
    <t>2023_MAWS_304737_1</t>
  </si>
  <si>
    <t>https://tntenders.gov.in/nicgep/app?component=%24DirectLink_0&amp;page=FrontEndAdvancedSearchResult&amp;service=direct&amp;sp=S2HRJSYTKX10XaWOXGPAaWg%3D%3D</t>
  </si>
  <si>
    <t xml:space="preserve">construction of first floor community hall at gugai ambedkar street in division no 47 zone 4 salem corporation. , </t>
  </si>
  <si>
    <t>2023_MAWS_282804_1</t>
  </si>
  <si>
    <t>https://tntenders.gov.in/nicgep/app?component=%24DirectLink_0&amp;page=FrontEndAdvancedSearchResult&amp;service=direct&amp;sp=S4Gw71t6bbvNO2vdThklASw%3D%3D</t>
  </si>
  <si>
    <t xml:space="preserve">construction of football turf ground with flood light arrangements at balu garden in ward no. 92 south zone. , construction of football turf ground with flood light arrangements at balu garden in ward no. 92 south zone. </t>
  </si>
  <si>
    <t>2023_MAWS_309546_4</t>
  </si>
  <si>
    <t>https://tntenders.gov.in/nicgep/app?component=%24DirectLink_0&amp;page=FrontEndAdvancedSearchResult&amp;service=direct&amp;sp=SKC%2BKoJSwA5oXdmf%2F%2B144ZQ%3D%3D</t>
  </si>
  <si>
    <t xml:space="preserve">construction of four class room building to the nethimedu corporation ele. school at maniyanoor santhai area in division no - 51  kondalampatty ward office. , </t>
  </si>
  <si>
    <t>2023_MAWS_282790_1</t>
  </si>
  <si>
    <t>https://tntenders.gov.in/nicgep/app?component=%24DirectLink_0&amp;page=FrontEndAdvancedSearchResult&amp;service=direct&amp;sp=SXsZ9v7i6r72KhjgvqN1m3A%3D%3D</t>
  </si>
  <si>
    <t xml:space="preserve">construction of ground level sump (1.00ll) with panel board room and supply delivery and erection 20hp motor pump at anagar in division no 15 in salem city municipal corporation. , </t>
  </si>
  <si>
    <t>2023_MAWS_306392_1</t>
  </si>
  <si>
    <t>https://tntenders.gov.in/nicgep/app?component=%24DirectLink_0&amp;page=FrontEndAdvancedSearchResult&amp;service=direct&amp;sp=SfN9OlLt26R0nYeb5hRGQ%2Fw%3D%3D</t>
  </si>
  <si>
    <t xml:space="preserve">construction of icds building at nagoor thoppu in wd no 49 , </t>
  </si>
  <si>
    <t>2023_MAWS_309541_1</t>
  </si>
  <si>
    <t>https://tntenders.gov.in/nicgep/app?component=%24DirectLink_0&amp;page=FrontEndAdvancedSearchResult&amp;service=direct&amp;sp=SbI8E4ralWsm4nZCJKtczRw%3D%3D</t>
  </si>
  <si>
    <t>construction of icds building at pasumali gopalipuram , construction of icds building at pasumali gopalipuram in ward no93</t>
  </si>
  <si>
    <t>2023_MAWS_321483_1</t>
  </si>
  <si>
    <t>https://tntenders.gov.in/nicgep/app?component=%24DirectLink_0&amp;page=FrontEndAdvancedSearchResult&amp;service=direct&amp;sp=SIw%2B86eDw5DYPoSRlBxzd%2BQ%3D%3D</t>
  </si>
  <si>
    <t>construction of icds center (33632170114) at kalveerampalayam in ward no38 of west zone. , construction of icds center (33632170114) at kalveerampalayam in ward no38 of west zone.</t>
  </si>
  <si>
    <t>2023_MAWS_322039_1</t>
  </si>
  <si>
    <t>https://tntenders.gov.in/nicgep/app?component=%24DirectLink_0&amp;page=FrontEndAdvancedSearchResult&amp;service=direct&amp;sp=S21QQi%2FteyVrBlK5GDPOV6A%3D%3D</t>
  </si>
  <si>
    <t>construction of icds centre at edayerpalayam main road in ward no.94 of south zone. , construction of icds centre at edayerpalayam main road in ward no.94 of south zone.</t>
  </si>
  <si>
    <t>2023_MAWS_318630_18</t>
  </si>
  <si>
    <t>https://tntenders.gov.in/nicgep/app?component=%24DirectLink_0&amp;page=FrontEndAdvancedSearchResult&amp;service=direct&amp;sp=SqTlcbhw%2Bp15msw0IkAnVmw%3D%3D</t>
  </si>
  <si>
    <t xml:space="preserve">construction of icds centre at ganapathy nanjappan street in ward no 46 center no 312 central zone. , construction of icds centre at ganapathy nanjappan street in ward no 46 center no 312 central zone. </t>
  </si>
  <si>
    <t>2023_MAWS_298044_24</t>
  </si>
  <si>
    <t>https://tntenders.gov.in/nicgep/app?component=%24DirectLink_0&amp;page=FrontEndAdvancedSearchResult&amp;service=direct&amp;sp=SqniIiY1GSJf7vkHh%2FiTypg%3D%3D</t>
  </si>
  <si>
    <t>construction of icds centre at kottaimedu area in ward no 82 central zone coimbatore corporation. , construction of icds centre at kottaimedu area in ward no 82 central zone coimbatore corporation.</t>
  </si>
  <si>
    <t>2023_MAWS_318630_8</t>
  </si>
  <si>
    <t>https://tntenders.gov.in/nicgep/app?component=%24DirectLink_0&amp;page=FrontEndAdvancedSearchResult&amp;service=direct&amp;sp=SSrohFi83yhYs56d7qyOltw%3D%3D</t>
  </si>
  <si>
    <t>construction of icds centre at ma.na.ka street in ward no. 70 central zone coimbatore corporation. , construction of icds centre at ma.na.ka street in ward no. 70 central zone coimbatore corporation.</t>
  </si>
  <si>
    <t>2023_MAWS_318630_6</t>
  </si>
  <si>
    <t>https://tntenders.gov.in/nicgep/app?component=%24DirectLink_0&amp;page=FrontEndAdvancedSearchResult&amp;service=direct&amp;sp=SZIdBParZDRMK7Xy6wtqTqQ%3D%3D</t>
  </si>
  <si>
    <t xml:space="preserve">construction of icds centre at subramanipuram erikkarai main road near vao office in new ward no 47 , </t>
  </si>
  <si>
    <t>2023_MAWS_294705_1</t>
  </si>
  <si>
    <t>https://tntenders.gov.in/nicgep/app?component=%24DirectLink_0&amp;page=FrontEndAdvancedSearchResult&amp;service=direct&amp;sp=Sm5abseIUgrFzGUGn%2FbM7CA%3D%3D</t>
  </si>
  <si>
    <t xml:space="preserve">construction of icds centre at thiyagaraya new street in ward no 70 central zone coimbatore corporation. , construction of icds centre at thiyagaraya new street in ward no 70 central zone coimbatore corporation. </t>
  </si>
  <si>
    <t>2023_MAWS_318630_10</t>
  </si>
  <si>
    <t>https://tntenders.gov.in/nicgep/app?component=%24DirectLink_0&amp;page=FrontEndAdvancedSearchResult&amp;service=direct&amp;sp=SySwEZuAH4hJQne6vwKbL4g%3D%3D</t>
  </si>
  <si>
    <t xml:space="preserve">construction of icds centre building at andipatty colony in division no 20  zone 1 , </t>
  </si>
  <si>
    <t>2023_MAWS_284311_1</t>
  </si>
  <si>
    <t>https://tntenders.gov.in/nicgep/app?component=%24DirectLink_0&amp;page=FrontEndAdvancedSearchResult&amp;service=direct&amp;sp=S6fJXl6rLKSmexib%2FGmCMgQ%3D%3D</t>
  </si>
  <si>
    <t>construction of icds centre building at doctors colony kumaran nagar in division no 1  zone-1</t>
  </si>
  <si>
    <t>2022_MAWS_271035_1</t>
  </si>
  <si>
    <t>https://tntenders.gov.in/nicgep/app?component=%24DirectLink_0&amp;page=FrontEndAdvancedSearchResult&amp;service=direct&amp;sp=Sq0WdUM7PtT5Mu4VFOHbgHQ%3D%3D</t>
  </si>
  <si>
    <t>construction of icds centre building at kamanaikampatti in division no 1 zone-1</t>
  </si>
  <si>
    <t>2022_MAWS_271041_1</t>
  </si>
  <si>
    <t>https://tntenders.gov.in/nicgep/app?component=%24DirectLink_0&amp;page=FrontEndAdvancedSearchResult&amp;service=direct&amp;sp=Smvjrdk0fO5xPc9Au429M2Q%3D%3D</t>
  </si>
  <si>
    <t xml:space="preserve">construction of icds centre building at reddipatty in division no 20  zone 1 , </t>
  </si>
  <si>
    <t>2023_MAWS_284301_1</t>
  </si>
  <si>
    <t>https://tntenders.gov.in/nicgep/app?component=%24DirectLink_0&amp;page=FrontEndAdvancedSearchResult&amp;service=direct&amp;sp=SGx7OWPmdgpVWwVJ3fO3tbA%3D%3D</t>
  </si>
  <si>
    <t>construction of icds centre no 227 at senthaneerpuram near mariamman kovi in new ward no 35 , construction of icds centre no 227 at senthaneerpuram near mariamman kovil in new ward no 35</t>
  </si>
  <si>
    <t>2023_MAWS_288016_1</t>
  </si>
  <si>
    <t>https://tntenders.gov.in/nicgep/app?component=%24DirectLink_0&amp;page=FrontEndAdvancedSearchResult&amp;service=direct&amp;sp=S53747QgXu2H4O%2B0Gmv7kjA%3D%3D</t>
  </si>
  <si>
    <t>construction of icds kitchen building compound wall with gate painting with emulsion paint for existing class room buildings at edayanchathu corporation elementary school in ward no.60  zone 4 in vellore city municipal corporation,</t>
  </si>
  <si>
    <t>2022_MAWS_275426_1</t>
  </si>
  <si>
    <t>https://tntenders.gov.in/nicgep/app?component=%24DirectLink_0&amp;page=FrontEndAdvancedSearchResult&amp;service=direct&amp;sp=SsRNMr9coNaW34YIx%2FZj2Dg%3D%3D</t>
  </si>
  <si>
    <t xml:space="preserve">construction of indoor gym at thendral nagar , </t>
  </si>
  <si>
    <t>2023_MAWS_287117_9</t>
  </si>
  <si>
    <t>https://tntenders.gov.in/nicgep/app?component=%24DirectLink_0&amp;page=FrontEndAdvancedSearchResult&amp;service=direct&amp;sp=SOEXyq1r5BWHBcJQO3TywGA%3D%3D</t>
  </si>
  <si>
    <t>construction of integrated child development scheme centre no 33622819011160 at kulavanigarpuram in ward no31 construction of integrated child development scheme centre no 33622819011160 at kulavanigarpuram in ward no31 , construction of integrated child development scheme centre no 33622819011160 at kulavanigarpuram in ward no31</t>
  </si>
  <si>
    <t>2023_MAWS_328052_1</t>
  </si>
  <si>
    <t>https://tntenders.gov.in/nicgep/app?component=%24DirectLink_0&amp;page=FrontEndAdvancedSearchResult&amp;service=direct&amp;sp=SJ9llyBPwwUHCQhFd08TFyg%3D%3D</t>
  </si>
  <si>
    <t xml:space="preserve">construction of integrated child development scheme centre no 33628120224 at seeniappan thiruthu in new ward no 1 , </t>
  </si>
  <si>
    <t>2023_MAWS_289773_1</t>
  </si>
  <si>
    <t>https://tntenders.gov.in/nicgep/app?component=%24DirectLink_0&amp;page=FrontEndAdvancedSearchResult&amp;service=direct&amp;sp=SWx0AbztkOoWZTGBAwsFFOA%3D%3D</t>
  </si>
  <si>
    <t xml:space="preserve">construction of integrated child development scheme centre no 33628120224 at seeniappan thiruthu in new ward no1 , </t>
  </si>
  <si>
    <t>2023_MAWS_320696_1</t>
  </si>
  <si>
    <t>https://tntenders.gov.in/nicgep/app?component=%24DirectLink_0&amp;page=FrontEndAdvancedSearchResult&amp;service=direct&amp;sp=SepboZC0k8ZSde7M4tSewdw%3D%3D</t>
  </si>
  <si>
    <t xml:space="preserve">construction of integrated child development scheme centre no at manimoortheeswaram in ward no03 , </t>
  </si>
  <si>
    <t>2023_MAWS_298243_1</t>
  </si>
  <si>
    <t>https://tntenders.gov.in/nicgep/app?component=%24DirectLink_0&amp;page=FrontEndAdvancedSearchResult&amp;service=direct&amp;sp=SkCTqC3q1to34PnHHOFnS5A%3D%3D</t>
  </si>
  <si>
    <t xml:space="preserve">construction of integrated child development scheme centre no. 33628120224 at seeniyappan thiruthu street in ward no01 , </t>
  </si>
  <si>
    <t>2023_MAWS_298228_1</t>
  </si>
  <si>
    <t>https://tntenders.gov.in/nicgep/app?component=%24DirectLink_0&amp;page=FrontEndAdvancedSearchResult&amp;service=direct&amp;sp=SjX21wrxeeebqITwe9%2Fexlg%3D%3D</t>
  </si>
  <si>
    <t xml:space="preserve">construction of karumathi chavadi building at nggo colony housing board in ward no 38. , </t>
  </si>
  <si>
    <t>2023_MAWS_320003_2</t>
  </si>
  <si>
    <t>https://tntenders.gov.in/nicgep/app?component=%24DirectLink_0&amp;page=FrontEndAdvancedSearchResult&amp;service=direct&amp;sp=Sv4NDLgWNfuyfXLyIkdS1xQ%3D%3D</t>
  </si>
  <si>
    <t xml:space="preserve">construction of kerb wall at collectorate master complex road from collector camp office junction to back side gate at villupuram municipality. , </t>
  </si>
  <si>
    <t>2023_MAWS_286052_3</t>
  </si>
  <si>
    <t>https://tntenders.gov.in/nicgep/app?component=%24DirectLink_0&amp;page=FrontEndAdvancedSearchResult&amp;service=direct&amp;session=T&amp;sp=SJO0i4QPzDBnT%2FgCksGzccg%3D%3D</t>
  </si>
  <si>
    <t xml:space="preserve">construction of kitchen cum store room building maintenance works to the class room buildings and laying of interlocking paver block pavement to the corporation elementary school at alagapuram periyapudur in division no 5 zone-ii. , </t>
  </si>
  <si>
    <t>2023_MAWS_315856_1</t>
  </si>
  <si>
    <t>https://tntenders.gov.in/nicgep/app?component=%24DirectLink_0&amp;page=FrontEndAdvancedSearchResult&amp;service=direct&amp;sp=Sq3BOemT7%2B%2FE3fvcYp%2BkKVw%3D%3D</t>
  </si>
  <si>
    <t xml:space="preserve">construction of knowledge centre and study centre at annamalai nadar unnamalai ammal municipal highersecondary school campus in vishwanatham road t.s.no.11/2 block no. 16 ward g in sivakasi city municipal corporation , </t>
  </si>
  <si>
    <t>2023_MAWS_289904_1</t>
  </si>
  <si>
    <t>https://tntenders.gov.in/nicgep/app?component=%24DirectLink_0&amp;page=FrontEndAdvancedSearchResult&amp;service=direct&amp;sp=SzBFS1NI6Vi6LrcWqPAYN1Q%3D%3D</t>
  </si>
  <si>
    <t xml:space="preserve">construction of knowledge centre at lakshimipathy nager ward no b survey no-49ts no 149 in panruti municipality - type 2 , </t>
  </si>
  <si>
    <t>2023_MAWS_329984_1</t>
  </si>
  <si>
    <t>https://tntenders.gov.in/nicgep/app?component=%24DirectLink_0&amp;page=FrontEndAdvancedSearchResult&amp;service=direct&amp;sp=SQvYge1tjnpVhMB2k%2FDddCQ%3D%3D</t>
  </si>
  <si>
    <t xml:space="preserve">construction of knowledge centre in thiruthani municipality - type 2 , </t>
  </si>
  <si>
    <t>2023_MAWS_289617_1</t>
  </si>
  <si>
    <t>https://tntenders.gov.in/nicgep/app?component=%24DirectLink_0&amp;page=FrontEndAdvancedSearchResult&amp;service=direct&amp;sp=SMXJjF2KvzKQAygQmAR0%2Fow%3D%3D</t>
  </si>
  <si>
    <t xml:space="preserve">construction of knowledge centre ward no35 survey no825/2 in gudiyatham municipality , </t>
  </si>
  <si>
    <t>2023_MAWS_328161_1</t>
  </si>
  <si>
    <t>https://tntenders.gov.in/nicgep/app?component=%24DirectLink_0&amp;page=FrontEndAdvancedSearchResult&amp;service=direct&amp;sp=SmwPDdYOQVkjepGKPkaZ%2FOA%3D%3D</t>
  </si>
  <si>
    <t xml:space="preserve">construction of laying of paver block road in kariya naainar street in ward no32 , </t>
  </si>
  <si>
    <t>2023_MAWS_298225_1</t>
  </si>
  <si>
    <t>https://tntenders.gov.in/nicgep/app?component=%24DirectLink_0&amp;page=FrontEndAdvancedSearchResult&amp;service=direct&amp;sp=St28wGCP%2BAXXZdaC9fQeS3w%3D%3D</t>
  </si>
  <si>
    <t xml:space="preserve">construction of laying of paver block road in puthupettai south street in ward no32 , </t>
  </si>
  <si>
    <t>2023_MAWS_298226_1</t>
  </si>
  <si>
    <t>https://tntenders.gov.in/nicgep/app?component=%24DirectLink_0&amp;page=FrontEndAdvancedSearchResult&amp;service=direct&amp;sp=St%2B%2FnFoVaZiKYOLUFBaWBsw%3D%3D</t>
  </si>
  <si>
    <t xml:space="preserve">construction of library and knowledge center in urkadu sno 238 6 ward no19 in ambasamudram municipality , </t>
  </si>
  <si>
    <t>2023_MAWS_329019_1</t>
  </si>
  <si>
    <t>https://tntenders.gov.in/nicgep/app?component=%24DirectLink_0&amp;page=FrontEndAdvancedSearchResult&amp;service=direct&amp;sp=SvllAtxPFW4ySnTLQ3H%2FDGQ%3D%3D</t>
  </si>
  <si>
    <t xml:space="preserve">construction of library building at ngo colony in villupuram municipality. , </t>
  </si>
  <si>
    <t>2023_MAWS_320003_1</t>
  </si>
  <si>
    <t>https://tntenders.gov.in/nicgep/app?component=%24DirectLink_0&amp;page=FrontEndAdvancedSearchResult&amp;service=direct&amp;sp=SCX2kwhsO66fi0yIzHciDLw%3D%3D</t>
  </si>
  <si>
    <t xml:space="preserve">construction of link drain at septage receiving station in mannurankulam stp center zone - 4 in tambaram city municipal corporation , </t>
  </si>
  <si>
    <t>2023_MAWS_303765_1</t>
  </si>
  <si>
    <t>https://tntenders.gov.in/nicgep/app?component=%24DirectLink_0&amp;page=FrontEndAdvancedSearchResult&amp;service=direct&amp;sp=Sa0NDoay%2FTcd7fPcEz0p44w%3D%3D</t>
  </si>
  <si>
    <t xml:space="preserve">construction of lpg crematorium at pacode burial ground campus in r.s.no 307/2 at kuzhithurai municipality , </t>
  </si>
  <si>
    <t>2023_MAWS_328327_1</t>
  </si>
  <si>
    <t>https://tntenders.gov.in/nicgep/app?component=%24DirectLink_0&amp;page=FrontEndAdvancedSearchResult&amp;service=direct&amp;sp=S0OiJRmkkJb1V7g%2FSQY1N7A%3D%3D</t>
  </si>
  <si>
    <t xml:space="preserve">construction of lpg crematorium at ward no e block no 5 survey no 8/5 existing burial ground at jeeva nagar in paramakudi municipality , </t>
  </si>
  <si>
    <t>2023_MAWS_329849_1</t>
  </si>
  <si>
    <t>https://tntenders.gov.in/nicgep/app?component=%24DirectLink_0&amp;page=FrontEndAdvancedSearchResult&amp;service=direct&amp;sp=Sa%2BBAhC9fXRDQVUJNZW1BAQ%3D%3D</t>
  </si>
  <si>
    <t>construction of lpg gasifier crematorium at tiruvanathapuram road burial ground ward no52 sno 1006 kulavanigar puram village ,</t>
  </si>
  <si>
    <t>2023_MAWS_288219_1</t>
  </si>
  <si>
    <t>https://tntenders.gov.in/nicgep/app?component=%24DirectLink_0&amp;page=FrontEndAdvancedSearchResult&amp;service=direct&amp;sp=S0ebLGL%2B5o0vtNBaRrL65%2BQ%3D%3D</t>
  </si>
  <si>
    <t xml:space="preserve">construction of manhole and sewerline in ga canal keelkarai thesanthu anbu nagar 3rd st anbu nagar 5th st subramaninan koil street kathoon nagar 5thst rethna colony babupillai colony and charlie colony in ward no 34 35 36 39 and 41 , </t>
  </si>
  <si>
    <t>2023_MAWS_300729_8</t>
  </si>
  <si>
    <t>https://tntenders.gov.in/nicgep/app?component=%24DirectLink_0&amp;page=FrontEndAdvancedSearchResult&amp;service=direct&amp;sp=S2agW6wne6tWW1ezFxs6FjQ%3D%3D</t>
  </si>
  <si>
    <t xml:space="preserve">construction of manhole and sewerline in ga canal keelkarai thesanthu anbu nagar 3rd st anbu nagar 5th st subramaninan koil street kathoon nagar 5thst rethna colony babupillai colony and charlie colony in ward no34 35 36 39 and 41 , </t>
  </si>
  <si>
    <t>2023_MAWS_303968_11</t>
  </si>
  <si>
    <t>https://tntenders.gov.in/nicgep/app?component=%24DirectLink_0&amp;page=FrontEndAdvancedSearchResult&amp;service=direct&amp;sp=SI2UZ9ltP7mUkpBQN4pSv7w%3D%3D</t>
  </si>
  <si>
    <t xml:space="preserve">construction of manhole and sewerline in residential banglow road chinnya palayam road athithravidar st ukkadai ammal colony senpagavalli nagar cholan nagar 3rd st keelavandikara st korikulam thiruvallunagar in ward no 29 31 32 and 33 , </t>
  </si>
  <si>
    <t>2023_MAWS_303968_10</t>
  </si>
  <si>
    <t>https://tntenders.gov.in/nicgep/app?component=%24DirectLink_0&amp;page=FrontEndAdvancedSearchResult&amp;service=direct&amp;sp=SHuzx4a0AyhckL%2Bc5j8V0bQ%3D%3D</t>
  </si>
  <si>
    <t xml:space="preserve">construction of manhole and sewerline in residential banglow road chinnya palayam road athithravidar st ukkadai ammal colony senpagavalli nagarcholan nagar 3rd stkeelavandikara stkorikulam thiruvallunagar in ward no 29 31 32 and 33 , </t>
  </si>
  <si>
    <t>2023_MAWS_300729_7</t>
  </si>
  <si>
    <t>https://tntenders.gov.in/nicgep/app?component=%24DirectLink_0&amp;page=FrontEndAdvancedSearchResult&amp;service=direct&amp;sp=SiHSnYK596N2umg%2BMo%2Fv1xQ%3D%3D</t>
  </si>
  <si>
    <t xml:space="preserve">construction of manhole with cover at sri ragavendra madam street vegavathi nathi road sri rangaraja veethi and chakarathazhanagar ward no.29 in kancheepuram corporation , </t>
  </si>
  <si>
    <t>2023_MAWS_317633_6</t>
  </si>
  <si>
    <t>https://tntenders.gov.in/nicgep/app?component=%24DirectLink_0&amp;page=FrontEndAdvancedSearchResult&amp;service=direct&amp;sp=STglEQ1eZNqDVwMl6LBXISw%3D%3D</t>
  </si>
  <si>
    <t xml:space="preserve">construction of manhole with cover at tnhb ward no.39 in kancheepuram corporation , </t>
  </si>
  <si>
    <t>2023_MAWS_317633_7</t>
  </si>
  <si>
    <t>https://tntenders.gov.in/nicgep/app?component=%24DirectLink_0&amp;page=FrontEndAdvancedSearchResult&amp;service=direct&amp;sp=Sr%2BJeMHsaVuXNlBxfHwl77g%3D%3D</t>
  </si>
  <si>
    <t xml:space="preserve">construction of manholes and sewerline in ayyar lane police quarter pampati street 1st cross 2nd cross unani vafor construction of manholes and sewerline in ayyar lane police quarters pampati street 1st cross 2nd cross unani vathiyar lane periyasalai , </t>
  </si>
  <si>
    <t>2023_MAWS_300729_5</t>
  </si>
  <si>
    <t>https://tntenders.gov.in/nicgep/app?component=%24DirectLink_0&amp;page=FrontEndAdvancedSearchResult&amp;service=direct&amp;sp=SRIZSny70Yrjuz8mFJVcfXw%3D%3D</t>
  </si>
  <si>
    <t xml:space="preserve">construction of manholes and sewerline in ayyar lanepolice quarterspampati street1st cross2nd cross unani vafor construction of manholes and sewerline in ayyar lane police quarters pampati street 1st cross 2nd cross unani vathiyar lane periy , </t>
  </si>
  <si>
    <t>2023_MAWS_303968_8</t>
  </si>
  <si>
    <t>https://tntenders.gov.in/nicgep/app?component=%24DirectLink_0&amp;page=FrontEndAdvancedSearchResult&amp;service=direct&amp;sp=SWfMS3w%2Fc5P0EFxCD1RdDNw%3D%3D</t>
  </si>
  <si>
    <t xml:space="preserve">construction of manholes and sewerline in indra nagar of ward no 22 , </t>
  </si>
  <si>
    <t>2023_MAWS_303968_6</t>
  </si>
  <si>
    <t>https://tntenders.gov.in/nicgep/app?component=%24DirectLink_0&amp;page=FrontEndAdvancedSearchResult&amp;service=direct&amp;sp=Sj7PkOkdbn%2FEuekyq25edEw%3D%3D</t>
  </si>
  <si>
    <t xml:space="preserve">construction of manholes and sewerline in kodimarathu mulai 1st cross 2nd cross kp koil lane krishnapillai lane therkuveedi rammaiyapillai lane panchanatham pillai lane muthojiyappa lane 1st cross 2nd cross of ward no 24 , </t>
  </si>
  <si>
    <t>2023_MAWS_300729_4</t>
  </si>
  <si>
    <t>https://tntenders.gov.in/nicgep/app?component=%24DirectLink_0&amp;page=FrontEndAdvancedSearchResult&amp;service=direct&amp;sp=SYe3LIMoBz5ksROJ%2F5bhkAA%3D%3D</t>
  </si>
  <si>
    <t>2023_MAWS_303968_7</t>
  </si>
  <si>
    <t>https://tntenders.gov.in/nicgep/app?component=%24DirectLink_0&amp;page=FrontEndAdvancedSearchResult&amp;service=direct&amp;sp=SBTRC68LoNQCm8AVU82cN4w%3D%3D</t>
  </si>
  <si>
    <t xml:space="preserve">construction of manholes and sewerline in krishnarayar l anelakshmipandithar lane nanayakkara chetty street 1st cross street in ward no23 , </t>
  </si>
  <si>
    <t>2023_MAWS_303968_5</t>
  </si>
  <si>
    <t>https://tntenders.gov.in/nicgep/app?component=%24DirectLink_0&amp;page=FrontEndAdvancedSearchResult&amp;service=direct&amp;sp=Sr3B0QS1gaDV0T90fsTUBPQ%3D%3D</t>
  </si>
  <si>
    <t xml:space="preserve">construction of manholes and sewerline in krishnarayar lanelakshmipandithar lanenanayakkara chetty street1st cross street in ward no 23 , </t>
  </si>
  <si>
    <t>2023_MAWS_300729_1</t>
  </si>
  <si>
    <t>https://tntenders.gov.in/nicgep/app?component=%24DirectLink_0&amp;page=FrontEndAdvancedSearchResult&amp;service=direct&amp;sp=SF2bWbXaVQ4bjMB6Z%2BiUKOA%3D%3D</t>
  </si>
  <si>
    <t xml:space="preserve">construction of manholes and sewerline in sangarappa vathiyar lane bemmanayakar lane sangarappa vathiyar lane cross lane ayyanakadai lane laxar bazar street nellumandi lane narmandi lane kassukadai of ward no 24 , </t>
  </si>
  <si>
    <t>2023_MAWS_300729_9</t>
  </si>
  <si>
    <t>https://tntenders.gov.in/nicgep/app?component=%24DirectLink_0&amp;page=FrontEndAdvancedSearchResult&amp;service=direct&amp;sp=S790xcqZadWiOgaN73IAhWg%3D%3D</t>
  </si>
  <si>
    <t xml:space="preserve">construction of manholes and sewerline in town police station road aya nadar road bharathi nagar attumandai muslim street nellumandi street cross mela street thattan street thamathama medai valayalkkara street ramar mada lane and m.p nagar in ward no , </t>
  </si>
  <si>
    <t>2023_MAWS_303968_4</t>
  </si>
  <si>
    <t>https://tntenders.gov.in/nicgep/app?component=%24DirectLink_0&amp;page=FrontEndAdvancedSearchResult&amp;service=direct&amp;sp=Sd7xaNnuxToI4KWzp6qTWWw%3D%3D</t>
  </si>
  <si>
    <t>construction of manholes and sewerline in town police station road aya nadar roadbharathi nagar attumandai muslim streetnellumandi streetcross mela streetthattan street thamathama medaivalayalkkara streetramar mada lane and m.p nagar in ward no , construction of manholes and sewerline in town police station road aya nadar roadbharathi nagar attumandai muslim streetnellumandi streetcross mela streetthattan street thamathama medaivalayalkkara streetramar mada lane and m.p nagar ward no</t>
  </si>
  <si>
    <t>2023_MAWS_300729_3</t>
  </si>
  <si>
    <t>https://tntenders.gov.in/nicgep/app?component=%24DirectLink_0&amp;page=FrontEndAdvancedSearchResult&amp;service=direct&amp;sp=SRXI15LBs3uwRoBGb5m29eA%3D%3D</t>
  </si>
  <si>
    <t>construction of manholes using sulphate resistant cement for , construction of manholes using sulphate resistant cement for 1.50 m depth in ward - 29</t>
  </si>
  <si>
    <t>2023_MAWS_317330_1</t>
  </si>
  <si>
    <t>https://tntenders.gov.in/nicgep/app?component=%24DirectLink_0&amp;page=FrontEndAdvancedSearchResult&amp;service=direct&amp;sp=SIwTd33%2BDgdLcFmnUeYzCVQ%3D%3D</t>
  </si>
  <si>
    <t xml:space="preserve">construction of material recovery facilities (mrf) centre (10 tpd) at erumapalayam mcc campus in division no 44 zone 3 , </t>
  </si>
  <si>
    <t>2023_MAWS_287939_1</t>
  </si>
  <si>
    <t>https://tntenders.gov.in/nicgep/app?component=%24DirectLink_0&amp;page=FrontEndAdvancedSearchResult&amp;service=direct&amp;sp=Suh%2F2jwmV75Oill1MGyAt0Q%3D%3D</t>
  </si>
  <si>
    <t>construction of material recovery facilities (mrf) centre (10 tpd) at thadampatty auto colony mcc campus in division no 36 zone 3. , construction of material recovery facilities (mrf) centre (10 tpd) at thadampatty auto colony mcc campus in &amp;amp#x0d division no 36 zone 3. &amp;amp#x0d</t>
  </si>
  <si>
    <t>2023_MAWS_287912_1</t>
  </si>
  <si>
    <t>https://tntenders.gov.in/nicgep/app?component=%24DirectLink_0&amp;page=FrontEndAdvancedSearchResult&amp;service=direct&amp;sp=SAvaSF%2BqrIWsSy3mGCUdx2w%3D%3D</t>
  </si>
  <si>
    <t xml:space="preserve">construction of material recovery facilities at athikulam sengulam compost yard at srivilliputhur muncipality , </t>
  </si>
  <si>
    <t>2023_MAWS_279235_1</t>
  </si>
  <si>
    <t>https://tntenders.gov.in/nicgep/app?component=%24DirectLink_0&amp;page=FrontEndAdvancedSearchResult&amp;service=direct&amp;sp=SFSra8daZPB5aS0bKqjucJA%3D%3D</t>
  </si>
  <si>
    <t>construction of material recovery facility centre building at nellikuppam municipality , construction material recovery centre</t>
  </si>
  <si>
    <t>2023_MAWS_284025_1</t>
  </si>
  <si>
    <t>https://tntenders.gov.in/nicgep/app?component=%24DirectLink_0&amp;page=FrontEndAdvancedSearchResult&amp;service=direct&amp;sp=SoR59aRLMOxuANff5%2BHBbzQ%3D%3D</t>
  </si>
  <si>
    <t xml:space="preserve">construction of material resource facility building at cholambedu near crematorium in ward no 26 , </t>
  </si>
  <si>
    <t>2023_MAWS_282469_1</t>
  </si>
  <si>
    <t>https://tntenders.gov.in/nicgep/app?component=%24DirectLink_0&amp;page=FrontEndAdvancedSearchResult&amp;service=direct&amp;sp=Syy%2BdKEOtjaslsdYvQtcIIw%3D%3D</t>
  </si>
  <si>
    <t xml:space="preserve">construction of material resource facility building at sekkadu compost yard in ward no 37 , </t>
  </si>
  <si>
    <t>2023_MAWS_282466_1</t>
  </si>
  <si>
    <t>https://tntenders.gov.in/nicgep/app?component=%24DirectLink_0&amp;page=FrontEndAdvancedSearchResult&amp;service=direct&amp;sp=S5Vr6o5TXnUXXp%2Fmougsw7w%3D%3D</t>
  </si>
  <si>
    <t xml:space="preserve">construction of materials recovery center at maruthucolony in srivilliputhur municipality , </t>
  </si>
  <si>
    <t>2023_MAWS_279294_1</t>
  </si>
  <si>
    <t>https://tntenders.gov.in/nicgep/app?component=%24DirectLink_0&amp;page=FrontEndAdvancedSearchResult&amp;service=direct&amp;sp=SAHEhCF66C%2BQrQMxZCfYj0w%3D%3D</t>
  </si>
  <si>
    <t>construction of micro compost 5 tpd capacity 14 tups in exisitng shed and construction of battery operated vechiles shed 26 x 4 m with 15 charging points at compost yard,</t>
  </si>
  <si>
    <t>2022_MAWS_274916_1</t>
  </si>
  <si>
    <t>https://tntenders.gov.in/nicgep/app?component=%24DirectLink_0&amp;page=FrontEndAdvancedSearchResult&amp;service=direct&amp;sp=S%2BWBv4%2BLV6PZIvTwS4StKNw%3D%3D</t>
  </si>
  <si>
    <t>construction of minor bridge across at sarathi nagar , construction of minor bridge across at sarathi nagar  extension (velammal school road) in ward no.7</t>
  </si>
  <si>
    <t>https://tntenders.gov.in/nicgep/app?component=%24DirectLink_0&amp;page=FrontEndAdvancedSearchResult&amp;service=direct&amp;sp=SMAdsYTYAerP%2Fk1uzCoez4A%3D%3D</t>
  </si>
  <si>
    <t>construction of modern community toilet at south veli street near signal in ward no.53 , construction of modern community toilet at south veli street  near signal in ward no.53</t>
  </si>
  <si>
    <t>2023_MAWS_297821_1</t>
  </si>
  <si>
    <t>https://tntenders.gov.in/nicgep/app?component=%24DirectLink_0&amp;page=FrontEndAdvancedSearchResult&amp;service=direct&amp;session=T&amp;sp=SSLvZvaYPtKVdf4E%2BlAjYsw%3D%3D</t>
  </si>
  <si>
    <t xml:space="preserve">construction of modern community toilet at south veli street near signal in ward no53 , </t>
  </si>
  <si>
    <t>2023_MAWS_293163_1</t>
  </si>
  <si>
    <t>https://tntenders.gov.in/nicgep/app?component=%24DirectLink_0&amp;page=FrontEndAdvancedSearchResult&amp;service=direct&amp;sp=Sn2z2TbyYm%2BViwiPBD%2BitkA%3D%3D</t>
  </si>
  <si>
    <t>construction of modern icds centre with dinning and toilet at itchipeety colony centre no.303 in ward no.68 central zone , construction of modern icds centre with dinning and toilet at itchipeety colony centre no.303 in ward no.68 central zone</t>
  </si>
  <si>
    <t>2023_MAWS_318630_3</t>
  </si>
  <si>
    <t>https://tntenders.gov.in/nicgep/app?component=%24DirectLink_0&amp;page=FrontEndAdvancedSearchResult&amp;service=direct&amp;sp=SMzy0nawln1fsnbeHsxF0gQ%3D%3D</t>
  </si>
  <si>
    <t xml:space="preserve">construction of modern icds centre with dinning toilet at highways colony in ward no.83 central zone. , construction of modern icds centre with dinning toilet at highways colony in ward no.83 central zone. </t>
  </si>
  <si>
    <t>2023_MAWS_309546_3</t>
  </si>
  <si>
    <t>https://tntenders.gov.in/nicgep/app?component=%24DirectLink_0&amp;page=FrontEndAdvancedSearchResult&amp;service=direct&amp;sp=SEQJVFQk%2FR5BnJ0dzRRnB%2Fw%3D%3D</t>
  </si>
  <si>
    <t>construction of modern icds centre with dinning toilet at kalingarayan street in ward no.67 central zone of coimbatore corporation , construction of modern icds centre with dinning toilet at kalingarayan street in ward no.67 central zone of coimbatore corporation</t>
  </si>
  <si>
    <t>2023_MAWS_298044_5</t>
  </si>
  <si>
    <t>https://tntenders.gov.in/nicgep/app?component=%24DirectLink_0&amp;page=FrontEndAdvancedSearchResult&amp;service=direct&amp;sp=Sc5xp3SQQrewHii4A%2Fjmomg%3D%3D</t>
  </si>
  <si>
    <t xml:space="preserve">construction of modern icds centre with dinning toilet at madathur p.n pudur in ward no41 west zone of coimbatore corporation. , construction of modern icds centre with dinning toilet at madathur p.n pudur in ward no41 west zone of coimbatore corporation.  </t>
  </si>
  <si>
    <t>2023_MAWS_318630_4</t>
  </si>
  <si>
    <t>https://tntenders.gov.in/nicgep/app?component=%24DirectLink_0&amp;page=FrontEndAdvancedSearchResult&amp;service=direct&amp;sp=SuU1kfzqKCwiWyHf1vCRyFQ%3D%3D</t>
  </si>
  <si>
    <t>construction of modern icds centre with dinning toilet at okkiliyar colony in ward no.80 central zone. , construction of modern icds centre with dinning toilet at okkiliyar colony in ward no.80 central zone.</t>
  </si>
  <si>
    <t>2023_MAWS_309546_2</t>
  </si>
  <si>
    <t>https://tntenders.gov.in/nicgep/app?component=%24DirectLink_0&amp;page=FrontEndAdvancedSearchResult&amp;service=direct&amp;sp=Std3stFQ3Op66RnqW%2BPV1vg%3D%3D</t>
  </si>
  <si>
    <t xml:space="preserve">construction of modern icds centre with dinning toilet at vkk menon road in ward no. 67 central zone of coimbatore corporation. , construction of modern icds centre with dinning toilet at vkk menon road in ward no. 67 central zone of coimbatore corporation. </t>
  </si>
  <si>
    <t>2023_MAWS_298044_9</t>
  </si>
  <si>
    <t>https://tntenders.gov.in/nicgep/app?component=%24DirectLink_0&amp;page=FrontEndAdvancedSearchResult&amp;service=direct&amp;sp=Sdubglm3rbML%2B2Hor%2BOBOKg%3D%3D</t>
  </si>
  <si>
    <t xml:space="preserve">construction of modern lpg crematorium at sengaithoppu road burial ground at ward no.41 (surevey no.158) in pudukkottai municipality , </t>
  </si>
  <si>
    <t>2023_MAWS_319805_1</t>
  </si>
  <si>
    <t>https://tntenders.gov.in/nicgep/app?component=%24DirectLink_0&amp;page=FrontEndAdvancedSearchResult&amp;service=direct&amp;sp=S7ZkQkIqO4FAllaY3%2Bsmdsg%3D%3D</t>
  </si>
  <si>
    <t>2023_MAWS_315604_1</t>
  </si>
  <si>
    <t>https://tntenders.gov.in/nicgep/app?component=%24DirectLink_0&amp;page=FrontEndAdvancedSearchResult&amp;service=direct&amp;sp=SbPCBBMVEwU9ZFMQ4pgHOJQ%3D%3D</t>
  </si>
  <si>
    <t xml:space="preserve">construction of modern lpg crematorium at sengundar pettai burrial ground indira nagar in madhuranthagam municipality , </t>
  </si>
  <si>
    <t>2023_MAWS_329568_1</t>
  </si>
  <si>
    <t>https://tntenders.gov.in/nicgep/app?component=%24DirectLink_0&amp;page=FrontEndAdvancedSearchResult&amp;service=direct&amp;sp=SHKUFSSV9t%2Fr2q0QkPQL1Vw%3D%3D</t>
  </si>
  <si>
    <t xml:space="preserve">construction of modern lpg gasifier crematorium at kulumikarai main road burial ground in ward no.28 in tiruchirappalli city municipal corporation. , </t>
  </si>
  <si>
    <t>2023_MAWS_313308_1</t>
  </si>
  <si>
    <t>https://tntenders.gov.in/nicgep/app?component=%24DirectLink_0&amp;page=FrontEndAdvancedSearchResult&amp;service=direct&amp;sp=SVznr8mq7clN4A78RCiWTXQ%3D%3D</t>
  </si>
  <si>
    <t xml:space="preserve">construction of modern lpg gasifier crematorium at t.s. no.33 ward-20 serakuppam existing municipal burial ground (ayyan eari) in vadalur municipaltiy , </t>
  </si>
  <si>
    <t>2023_MAWS_329651_1</t>
  </si>
  <si>
    <t>https://tntenders.gov.in/nicgep/app?component=%24DirectLink_0&amp;page=FrontEndAdvancedSearchResult&amp;service=direct&amp;sp=SIGW17OwjcgoGH%2BeK5qPWew%3D%3D</t>
  </si>
  <si>
    <t xml:space="preserve">construction of modern lpg gasifier crematorium at ward 16 survey no.227/3 thiruvallunagar in nelliyalam municipality , </t>
  </si>
  <si>
    <t>2023_MAWS_330634_1</t>
  </si>
  <si>
    <t>https://tntenders.gov.in/nicgep/app?component=%24DirectLink_0&amp;page=FrontEndAdvancedSearchResult&amp;service=direct&amp;sp=SNof8atDnYG%2BaoCU4qO8n1g%3D%3D</t>
  </si>
  <si>
    <t>construction of modern stainless steel bus shulter in chengalpattu medical college hospital bus stop near ambedkar statue gst road at chengalpattu municipality. , construction of modern stainless steel bus shulter in chengalpattu medical college hospital bus stop near ambedkar statue gst road</t>
  </si>
  <si>
    <t>2023_MAWS_296537_1</t>
  </si>
  <si>
    <t>https://tntenders.gov.in/nicgep/app?component=%24DirectLink_0&amp;page=FrontEndAdvancedSearchResult&amp;service=direct&amp;sp=Soce5ENezN37TV8hiFy3M3A%3D%3D</t>
  </si>
  <si>
    <t xml:space="preserve">construction of mrf shed at ananth nagar in ward no 19 , </t>
  </si>
  <si>
    <t>2023_MAWS_282202_3</t>
  </si>
  <si>
    <t>https://tntenders.gov.in/nicgep/app?component=%24DirectLink_0&amp;page=FrontEndAdvancedSearchResult&amp;service=direct&amp;sp=SVJgXdBobgwjwEoyNnfeskw%3D%3D</t>
  </si>
  <si>
    <t xml:space="preserve">construction of mrf shed at as anbalagan nagar in ward no 03 , </t>
  </si>
  <si>
    <t>2023_MAWS_282202_1</t>
  </si>
  <si>
    <t>https://tntenders.gov.in/nicgep/app?component=%24DirectLink_0&amp;page=FrontEndAdvancedSearchResult&amp;service=direct&amp;sp=SoNccKFdXoqB1LfdGYlAreQ%3D%3D</t>
  </si>
  <si>
    <t xml:space="preserve">construction of mrf shed at compost yard in ward no 19 , </t>
  </si>
  <si>
    <t>2023_MAWS_282202_4</t>
  </si>
  <si>
    <t>https://tntenders.gov.in/nicgep/app?component=%24DirectLink_0&amp;page=FrontEndAdvancedSearchResult&amp;service=direct&amp;sp=SaRUhpnNMLNMblzJCI5z7rg%3D%3D</t>
  </si>
  <si>
    <t xml:space="preserve">construction of mrf shed at salakara street stp site in ward no 12 , </t>
  </si>
  <si>
    <t>2023_MAWS_282202_2</t>
  </si>
  <si>
    <t>https://tntenders.gov.in/nicgep/app?component=%24DirectLink_0&amp;page=FrontEndAdvancedSearchResult&amp;service=direct&amp;sp=SXq42z5MgHs%2BAG7QppcxFlw%3D%3D</t>
  </si>
  <si>
    <t xml:space="preserve">construction of mrf shed at sivakasi - virudhunagar road near old biomining in sivakasi city municipal corporation , </t>
  </si>
  <si>
    <t>2023_MAWS_286040_1</t>
  </si>
  <si>
    <t>https://tntenders.gov.in/nicgep/app?component=%24DirectLink_0&amp;page=FrontEndAdvancedSearchResult&amp;service=direct&amp;sp=SLoD3xA6gC4cQVjHyYjoYNQ%3D%3D</t>
  </si>
  <si>
    <t xml:space="preserve">construction of mrf shed at snm sirajudeen nagar in ward no 27 , </t>
  </si>
  <si>
    <t>2023_MAWS_282202_5</t>
  </si>
  <si>
    <t>https://tntenders.gov.in/nicgep/app?component=%24DirectLink_0&amp;page=FrontEndAdvancedSearchResult&amp;service=direct&amp;sp=SSrQLYRRp4iZpcbsq82cEkg%3D%3D</t>
  </si>
  <si>
    <t>construction of multipurpose building at ward no09 in kalakad municipality , construction of multipurpose building at ward no 09 in kalakad municipality</t>
  </si>
  <si>
    <t>2023_MAWS_323229_1</t>
  </si>
  <si>
    <t>https://tntenders.gov.in/nicgep/app?component=%24DirectLink_0&amp;page=FrontEndAdvancedSearchResult&amp;service=direct&amp;sp=SQtrCJT78OwdyC2hLl0SfGw%3D%3D</t>
  </si>
  <si>
    <t xml:space="preserve">construction of new anganvadi building at anna nagar in villupuram municipality ward no.27. , </t>
  </si>
  <si>
    <t>2023_MAWS_287136_2</t>
  </si>
  <si>
    <t>https://tntenders.gov.in/nicgep/app?component=%24DirectLink_0&amp;page=FrontEndAdvancedSearchResult&amp;service=direct&amp;sp=SueIzWfhOlYejnCbYmsoYig%3D%3D</t>
  </si>
  <si>
    <t>construction of new anganvadi building at beema nayakkan thoppu school in villupuram municipality ward no.19 , construction of new anganvadi building at beema nayakkan thoppu school in villupuram municipality ward no.19.</t>
  </si>
  <si>
    <t>2023_MAWS_287136_1</t>
  </si>
  <si>
    <t>https://tntenders.gov.in/nicgep/app?component=%24DirectLink_0&amp;page=FrontEndAdvancedSearchResult&amp;service=direct&amp;sp=SwMbk49rE7CBLRbZtby7kWA%3D%3D</t>
  </si>
  <si>
    <t xml:space="preserve">construction of new brick work water tank at thittakudi municipality , </t>
  </si>
  <si>
    <t>2023_MAWS_320945_1</t>
  </si>
  <si>
    <t>https://tntenders.gov.in/nicgep/app?component=%24DirectLink_0&amp;page=FrontEndAdvancedSearchResult&amp;service=direct&amp;sp=S1QvgzPublic works departmentlAkCwdOf6IgGBQ%3D%3D</t>
  </si>
  <si>
    <t xml:space="preserve">construction of new bus stand at aruppukottai municipality , </t>
  </si>
  <si>
    <t>2023_MAWS_284319_1</t>
  </si>
  <si>
    <t>https://tntenders.gov.in/nicgep/app?component=%24DirectLink_0&amp;page=FrontEndAdvancedSearchResult&amp;service=direct&amp;sp=SkENr0z8MWHF%2Bwgji7MOerQ%3D%3D</t>
  </si>
  <si>
    <t xml:space="preserve">construction of new bus stand at mettur municipality , </t>
  </si>
  <si>
    <t>2023_MAWS_294629_1</t>
  </si>
  <si>
    <t>https://tntenders.gov.in/nicgep/app?component=%24DirectLink_0&amp;page=FrontEndAdvancedSearchResult&amp;service=direct&amp;sp=SM79Z5hk2izZksv9ataBqrw%3D%3D</t>
  </si>
  <si>
    <t xml:space="preserve">construction of new bus stand at ts no17 of ward f block no 4 in ramanathapuram municipality , </t>
  </si>
  <si>
    <t>2023_MAWS_296127_1</t>
  </si>
  <si>
    <t>https://tntenders.gov.in/nicgep/app?component=%24DirectLink_0&amp;page=FrontEndAdvancedSearchResult&amp;service=direct&amp;session=T&amp;sp=Sba3P6uQWVKTVlgRj5okP5w%3D%3D</t>
  </si>
  <si>
    <t xml:space="preserve">construction of new bus stand in the existing bus stand at ward no.4 arcot municipality , </t>
  </si>
  <si>
    <t>2023_MAWS_294029_1</t>
  </si>
  <si>
    <t>https://tntenders.gov.in/nicgep/app?component=%24DirectLink_0&amp;page=FrontEndAdvancedSearchResult&amp;service=direct&amp;sp=Sx0Bv%2BmD%2FE9XyFbJYxiFrUA%3D%3D</t>
  </si>
  <si>
    <t xml:space="preserve">construction of new bus stand toilet at mannangudi in mayiladuthurai municipality , </t>
  </si>
  <si>
    <t>2023_MAWS_287687_1</t>
  </si>
  <si>
    <t>https://tntenders.gov.in/nicgep/app?component=%24DirectLink_0&amp;page=FrontEndAdvancedSearchResult&amp;service=direct&amp;sp=S%2BmSwPOy83YBfqKltNZ4d%2Fg%3D%3D</t>
  </si>
  <si>
    <t xml:space="preserve">construction of new class room new toilet building in kokkirakulam primary schoolthatchanallur zone tirunelveli corporation , </t>
  </si>
  <si>
    <t>2023_MAWS_292742_1</t>
  </si>
  <si>
    <t>https://tntenders.gov.in/nicgep/app?component=%24DirectLink_0&amp;page=FrontEndAdvancedSearchResult&amp;service=direct&amp;sp=SaQc9IK6wieLJryoH6%2BD%2B9Q%3D%3D</t>
  </si>
  <si>
    <t xml:space="preserve">construction of new class rooms for first floor in muslim middle school at pavali road virudhunagar municipality , </t>
  </si>
  <si>
    <t>2023_MAWS_302072_1</t>
  </si>
  <si>
    <t>https://tntenders.gov.in/nicgep/app?component=%24DirectLink_0&amp;page=FrontEndAdvancedSearchResult&amp;service=direct&amp;sp=SCPvKN0Vhx7Y0KNVYdACEvA%3D%3D</t>
  </si>
  <si>
    <t xml:space="preserve">construction of new community toilet at gowthampettai ward no 26 in thirupathur municipality , </t>
  </si>
  <si>
    <t>2023_MAWS_286396_1</t>
  </si>
  <si>
    <t>https://tntenders.gov.in/nicgep/app?component=%24DirectLink_0&amp;page=FrontEndAdvancedSearchResult&amp;service=direct&amp;session=T&amp;sp=Scvfhix37SDOfYKDwcv0MGg%3D%3D</t>
  </si>
  <si>
    <t>2023_MAWS_291375_1</t>
  </si>
  <si>
    <t>https://tntenders.gov.in/nicgep/app?component=%24DirectLink_0&amp;page=FrontEndAdvancedSearchResult&amp;service=direct&amp;sp=SdAdcRVAcNO25wuKnqv2l3A%3D%3D</t>
  </si>
  <si>
    <t xml:space="preserve">construction of new community toilet at managiri samaiyan pottal in ward no 33 , </t>
  </si>
  <si>
    <t>2023_MAWS_293382_1</t>
  </si>
  <si>
    <t>https://tntenders.gov.in/nicgep/app?component=%24DirectLink_0&amp;page=FrontEndAdvancedSearchResult&amp;service=direct&amp;session=T&amp;sp=SgHMcT5GyVTR8jp%2BwV1x%2B2A%3D%3D</t>
  </si>
  <si>
    <t xml:space="preserve">construction of new community toilet at thenparakundram girivalapathai in ward no97 , </t>
  </si>
  <si>
    <t>2023_MAWS_293190_1</t>
  </si>
  <si>
    <t>https://tntenders.gov.in/nicgep/app?component=%24DirectLink_0&amp;page=FrontEndAdvancedSearchResult&amp;service=direct&amp;sp=SiuzI%2BdFXITSh4J3NR9MQLA%3D%3D</t>
  </si>
  <si>
    <t xml:space="preserve">construction of new community toilet at ward no.19 periyandahigh road in bodinayakanur municipality , </t>
  </si>
  <si>
    <t>2023_MAWS_325744_2</t>
  </si>
  <si>
    <t>https://tntenders.gov.in/nicgep/app?component=%24DirectLink_0&amp;page=FrontEndAdvancedSearchResult&amp;service=direct&amp;sp=S5JdaFjLbAZh%2FvEFcPGjR8g%3D%3D</t>
  </si>
  <si>
    <t xml:space="preserve">construction of new community toilet at ward no.19 salaikaliamman kovil road in bodinayakanur municipality , </t>
  </si>
  <si>
    <t>2023_MAWS_325744_1</t>
  </si>
  <si>
    <t>https://tntenders.gov.in/nicgep/app?component=%24DirectLink_0&amp;page=FrontEndAdvancedSearchResult&amp;service=direct&amp;sp=Sr5hfsAOf9aE5YqhM1HyJMA%3D%3D</t>
  </si>
  <si>
    <t>construction of new councilor building at anjal nagar 2nd , construction of new councilor building at anjal nagar 2nd  street near palamedu main road in ward no.02</t>
  </si>
  <si>
    <t>2023_MAWS_317873_1</t>
  </si>
  <si>
    <t>https://tntenders.gov.in/nicgep/app?component=%24DirectLink_0&amp;page=FrontEndAdvancedSearchResult&amp;service=direct&amp;sp=SxIX1sBSM2l02yzS4pTqPgA%3D%3D</t>
  </si>
  <si>
    <t xml:space="preserve">construction of new entrance arch at new bus stand in viluppuram municipality. , </t>
  </si>
  <si>
    <t>2023_MAWS_316665_1</t>
  </si>
  <si>
    <t>https://tntenders.gov.in/nicgep/app?component=%24DirectLink_0&amp;page=FrontEndAdvancedSearchResult&amp;service=direct&amp;sp=S7UT9z7rQ1z83BJ0rbUAh8w%3D%3D</t>
  </si>
  <si>
    <t xml:space="preserve">construction of new icds building to valaithoppu 3rd cross road unicose no 115046r04647 in ward 46 , </t>
  </si>
  <si>
    <t>2023_MAWS_292345_1</t>
  </si>
  <si>
    <t>https://tntenders.gov.in/nicgep/app?component=%24DirectLink_0&amp;page=FrontEndAdvancedSearchResult&amp;service=direct&amp;sp=Sx9e5UCXAvepNTjquDSw3tw%3D%3D</t>
  </si>
  <si>
    <t>construction of new icds buildings at ff road kaja street in ward no 53 , construction of new icds buildings at ff road kaja street in  ward no 53</t>
  </si>
  <si>
    <t>2023_MAWS_293975_1</t>
  </si>
  <si>
    <t>https://tntenders.gov.in/nicgep/app?component=%24DirectLink_0&amp;page=FrontEndAdvancedSearchResult&amp;service=direct&amp;sp=Sr8bY%2FY7E0GZmexovuZ00fw%3D%3D</t>
  </si>
  <si>
    <t>construction of new icds center building anna nagar chokkikulam in ward no32 , construction of new icds center building anna nagar chokkikulam in ward no32.</t>
  </si>
  <si>
    <t>2023_MAWS_320828_1</t>
  </si>
  <si>
    <t>https://tntenders.gov.in/nicgep/app?component=%24DirectLink_0&amp;page=FrontEndAdvancedSearchResult&amp;service=direct&amp;sp=SbRnO%2FT3jaHy%2BwKz41%2B9Mvg%3D%3D</t>
  </si>
  <si>
    <t xml:space="preserve">construction of new manhole and rcc sewer line pipe work at rob palaganatham in ward no77 , </t>
  </si>
  <si>
    <t>2023_MAWS_292558_1</t>
  </si>
  <si>
    <t>https://tntenders.gov.in/nicgep/app?component=%24DirectLink_0&amp;page=FrontEndAdvancedSearchResult&amp;service=direct&amp;sp=SUS2TAu6mOTxazg%2Bm1ual%2Fg%3D%3D</t>
  </si>
  <si>
    <t>construction of new market building at musiri municipaltiy</t>
  </si>
  <si>
    <t>2022_MAWS_271112_3</t>
  </si>
  <si>
    <t>https://tntenders.gov.in/nicgep/app?component=%24DirectLink_0&amp;page=FrontEndAdvancedSearchResult&amp;service=direct&amp;sp=SF3GnrkpwIZTt1EW6vEuEow%3D%3D</t>
  </si>
  <si>
    <t>construction of new market building at pudukkottai municipaltiy</t>
  </si>
  <si>
    <t>2022_MAWS_271311_1</t>
  </si>
  <si>
    <t>https://tntenders.gov.in/nicgep/app?component=%24DirectLink_0&amp;page=FrontEndAdvancedSearchResult&amp;service=direct&amp;sp=SpWS%2FFv4gX1Gn5WWxCpbKvQ%3D%3D</t>
  </si>
  <si>
    <t xml:space="preserve">construction of new mcc centre at ward no. 36 andiwadi near stadium in hosur city municipal corporation , </t>
  </si>
  <si>
    <t>2023_MAWS_328056_2</t>
  </si>
  <si>
    <t>https://tntenders.gov.in/nicgep/app?component=%24DirectLink_0&amp;page=FrontEndAdvancedSearchResult&amp;service=direct&amp;sp=S1d06VpjG6C56nnB%2BV9Hvsw%3D%3D</t>
  </si>
  <si>
    <t xml:space="preserve">construction of new office building at coimbatore to mettupalayam main road sf no 109 in gudalur municipality , </t>
  </si>
  <si>
    <t>2023_MAWS_288868_1</t>
  </si>
  <si>
    <t>https://tntenders.gov.in/nicgep/app?component=%24DirectLink_0&amp;page=FrontEndAdvancedSearchResult&amp;service=direct&amp;sp=SEv%2FBnJ6doIf0R1wk7RPGyQ%3D%3D</t>
  </si>
  <si>
    <t>construction of new office building at nandhivaram guduvancheri municipality</t>
  </si>
  <si>
    <t>2022_MAWS_269749_1</t>
  </si>
  <si>
    <t>https://tntenders.gov.in/nicgep/app?component=%24DirectLink_0&amp;page=FrontEndAdvancedSearchResult&amp;service=direct&amp;sp=SECoydkCENOVHjw3gMwCYng%3D%3D</t>
  </si>
  <si>
    <t xml:space="preserve">construction of new open well to kowsaliya nagar area in ward no 6 area , </t>
  </si>
  <si>
    <t>2023_MAWS_320964_2</t>
  </si>
  <si>
    <t>https://tntenders.gov.in/nicgep/app?component=%24DirectLink_0&amp;page=FrontEndAdvancedSearchResult&amp;service=direct&amp;sp=SHUKZCVsa5xiPO5HvDzMEbw%3D%3D</t>
  </si>
  <si>
    <t>construction of new pds building at keezha street ward no.15 in ariyalur municipality ,</t>
  </si>
  <si>
    <t>2023_MAWS_296865_1</t>
  </si>
  <si>
    <t>https://tntenders.gov.in/nicgep/app?component=%24DirectLink_0&amp;page=FrontEndAdvancedSearchResult&amp;service=direct&amp;sp=ShekWGcbI5qlzEl0u4W77kw%3D%3D</t>
  </si>
  <si>
    <t>construction of new pds building at keezha street ward no.15 in ariyalur municipality , construction of new pds building at keezha street ward no.15 in ariyalur municipality</t>
  </si>
  <si>
    <t>2023_MAWS_292223_1</t>
  </si>
  <si>
    <t>https://tntenders.gov.in/nicgep/app?component=%24DirectLink_0&amp;page=FrontEndAdvancedSearchResult&amp;service=direct&amp;sp=S7o9McZ%2F0AmtGKlxNR8Me7w%3D%3D</t>
  </si>
  <si>
    <t xml:space="preserve">construction of new public distribution shop building at thirukurippu thondar nagar in ward no 6. , </t>
  </si>
  <si>
    <t>2023_MAWS_287136_7</t>
  </si>
  <si>
    <t>https://tntenders.gov.in/nicgep/app?component=%24DirectLink_0&amp;page=FrontEndAdvancedSearchResult&amp;service=direct&amp;sp=S9GULRZ5k2EcD5xsHxhC5rw%3D%3D</t>
  </si>
  <si>
    <t xml:space="preserve">construction of new public distribution shop building at vazthatreedy in ward no 32. , </t>
  </si>
  <si>
    <t>2023_MAWS_287136_4</t>
  </si>
  <si>
    <t>https://tntenders.gov.in/nicgep/app?component=%24DirectLink_0&amp;page=FrontEndAdvancedSearchResult&amp;service=direct&amp;sp=S0NvKr6Viaf%2BkyEBS1cdXnQ%3D%3D</t>
  </si>
  <si>
    <t xml:space="preserve">construction of new public toilet building at meenakshi , construction of new public toilet building at meenakshi amman kovil east tower in ward no52 </t>
  </si>
  <si>
    <t>2023_MAWS_321332_1</t>
  </si>
  <si>
    <t>https://tntenders.gov.in/nicgep/app?component=%24DirectLink_0&amp;page=FrontEndAdvancedSearchResult&amp;service=direct&amp;sp=SJGzOGwvRQcAHfqHfuNej9Q%3D%3D</t>
  </si>
  <si>
    <t>construction of new r.o plant building and providing r.o plant (1000 litres) arrangements at joseph nagar in ward no - 94. , construction of new r.o plant building and providing r.o&amp;amp#x0d plant (1000 litres) arrangements at joseph nagar in ward&amp;amp#x0d no - 94.</t>
  </si>
  <si>
    <t>2023_MAWS_285834_1</t>
  </si>
  <si>
    <t>https://tntenders.gov.in/nicgep/app?component=%24DirectLink_0&amp;page=FrontEndAdvancedSearchResult&amp;service=direct&amp;sp=SMkJ7LzQjNpwO6SIFmJSG2g%3D%3D</t>
  </si>
  <si>
    <t>construction of new r.o plant building and providing r.o plant (1000 litres) arrangements palani andakovil street in ward no 97. , construction of new r.o plant building and providing r.o &amp;amp#x0d plant (1000 litres) arrangements palani andakovil &amp;amp#x0d street in ward no 97.</t>
  </si>
  <si>
    <t>2023_MAWS_285833_1</t>
  </si>
  <si>
    <t>https://tntenders.gov.in/nicgep/app?component=%24DirectLink_0&amp;page=FrontEndAdvancedSearchResult&amp;service=direct&amp;sp=SB1PKpaKzg7c2UQjdOpe0bQ%3D%3D</t>
  </si>
  <si>
    <t xml:space="preserve">construction of new ration shop building at melaponnakaram 7th street in ward no58 , </t>
  </si>
  <si>
    <t>2023_MAWS_292566_1</t>
  </si>
  <si>
    <t>https://tntenders.gov.in/nicgep/app?component=%24DirectLink_0&amp;page=FrontEndAdvancedSearchResult&amp;service=direct&amp;sp=SZcI4ltLRg3k7M5tQj3a%2Fjg%3D%3D</t>
  </si>
  <si>
    <t>construction of new rations shop planganatham south street in ward no 74 , construction of new rations shop planganatham  south street in ward no 74</t>
  </si>
  <si>
    <t>2023_MAWS_321469_1</t>
  </si>
  <si>
    <t>https://tntenders.gov.in/nicgep/app?component=%24DirectLink_0&amp;page=FrontEndAdvancedSearchResult&amp;service=direct&amp;sp=SB2Y1tUc9LhSPPMiad0ZHqA%3D%3D</t>
  </si>
  <si>
    <t xml:space="preserve">construction of new rcc culvert at salai kaliyamman kovil in bodinayakanur municipality , </t>
  </si>
  <si>
    <t>2023_MAWS_315732_1</t>
  </si>
  <si>
    <t>https://tntenders.gov.in/nicgep/app?component=%24DirectLink_0&amp;page=FrontEndAdvancedSearchResult&amp;service=direct&amp;sp=SVwfwHc9my9BFfcgLp9mZ6A%3D%3D</t>
  </si>
  <si>
    <t>2023_MAWS_306229_1</t>
  </si>
  <si>
    <t>https://tntenders.gov.in/nicgep/app?component=%24DirectLink_0&amp;page=FrontEndAdvancedSearchResult&amp;service=direct&amp;sp=Sf0Q78pzNEnycpro3lZqOgw%3D%3D</t>
  </si>
  <si>
    <t xml:space="preserve">construction of new toilet and maintainance of fire office , </t>
  </si>
  <si>
    <t>2023_MAWS_287117_4</t>
  </si>
  <si>
    <t>https://tntenders.gov.in/nicgep/app?component=%24DirectLink_0&amp;page=FrontEndAdvancedSearchResult&amp;service=direct&amp;sp=SjGmKTHD3tYIOL3URPR3aSw%3D%3D</t>
  </si>
  <si>
    <t xml:space="preserve">construction of new toilet at govt boys hr secschool in pallapatti municipality. , </t>
  </si>
  <si>
    <t>2023_MAWS_290526_1</t>
  </si>
  <si>
    <t>https://tntenders.gov.in/nicgep/app?component=%24DirectLink_0&amp;page=FrontEndAdvancedSearchResult&amp;service=direct&amp;sp=S8IKwOVz8KWtYbopnv6VMow%3D%3D</t>
  </si>
  <si>
    <t xml:space="preserve">construction of new toilet at rani anna durai school ward no.18 in kancheepuram corporation , </t>
  </si>
  <si>
    <t>2023_MAWS_313247_3</t>
  </si>
  <si>
    <t>https://tntenders.gov.in/nicgep/app?component=%24DirectLink_0&amp;page=FrontEndAdvancedSearchResult&amp;service=direct&amp;sp=SayY94U%2FpYFgTDJ6dRgNrfA%3D%3D</t>
  </si>
  <si>
    <t xml:space="preserve">construction of new toilet building and maintenance work in alagunari primary school thachanallur in ward no02 , </t>
  </si>
  <si>
    <t>2023_MAWS_298240_1</t>
  </si>
  <si>
    <t>https://tntenders.gov.in/nicgep/app?component=%24DirectLink_0&amp;page=FrontEndAdvancedSearchResult&amp;service=direct&amp;sp=Sfzt3iaIf7oHD8LU4FfJduQ%3D%3D</t>
  </si>
  <si>
    <t xml:space="preserve">construction of new toilet building and providing paver block at tnhb municipal middle school ward no.39 in kancheepuram corpoation , </t>
  </si>
  <si>
    <t>2023_MAWS_310098_7</t>
  </si>
  <si>
    <t>https://tntenders.gov.in/nicgep/app?component=%24DirectLink_0&amp;page=FrontEndAdvancedSearchResult&amp;service=direct&amp;sp=SyEUGQN5pKtl9qyKH%2FOD9%2BA%3D%3D</t>
  </si>
  <si>
    <t xml:space="preserve">construction of new toilet building at mambalapattu road near slaughter house in villupuram municipality. , </t>
  </si>
  <si>
    <t>2023_MAWS_293213_2</t>
  </si>
  <si>
    <t>https://tntenders.gov.in/nicgep/app?component=%24DirectLink_0&amp;page=FrontEndAdvancedSearchResult&amp;service=direct&amp;sp=Sw5DJrCRgJCWhv08c88yKhQ%3D%3D</t>
  </si>
  <si>
    <t xml:space="preserve">construction of new toilet building at panchayat vazthareddy government higher secondary school in villupuram municipality. , </t>
  </si>
  <si>
    <t>2023_MAWS_293213_1</t>
  </si>
  <si>
    <t>https://tntenders.gov.in/nicgep/app?component=%24DirectLink_0&amp;page=FrontEndAdvancedSearchResult&amp;service=direct&amp;sp=SOhrpIMN6GQ1nF%2F77JHgzag%3D%3D</t>
  </si>
  <si>
    <t>construction of new toilet madurai west panchayat union elementry school at silayaneri in ward no 3 , construction of new toilet madurai west panchayat union elementry school at silayaneri in ward no 3</t>
  </si>
  <si>
    <t>2023_MAWS_322173_1</t>
  </si>
  <si>
    <t>https://tntenders.gov.in/nicgep/app?component=%24DirectLink_0&amp;page=FrontEndAdvancedSearchResult&amp;service=direct&amp;sp=Si3sPu4%2BzZezomwqZk8C2kA%3D%3D</t>
  </si>
  <si>
    <t>construction of new urban primary health centre building at sf.no 417/ 2 ward no.03 sallimalai road in rameswaram municipality , construction of new urban primary health&amp;amp#x0d centre building at sf.no 417/ 2 ward no.03&amp;amp#x0d sallimalai road in rameswaram municipality</t>
  </si>
  <si>
    <t>2023_MAWS_285697_1</t>
  </si>
  <si>
    <t>https://tntenders.gov.in/nicgep/app?component=%24DirectLink_0&amp;page=FrontEndAdvancedSearchResult&amp;service=direct&amp;session=T&amp;sp=SI0lVadgg8RmShh3eWIFngg%3D%3D</t>
  </si>
  <si>
    <t xml:space="preserve">construction of noon meal center and demolishing the existing classroom for yagasalai middle school at yagasalai street ward no.30 in kancheepuram corporation , </t>
  </si>
  <si>
    <t>2023_MAWS_310098_3</t>
  </si>
  <si>
    <t>https://tntenders.gov.in/nicgep/app?component=%24DirectLink_0&amp;page=FrontEndAdvancedSearchResult&amp;service=direct&amp;sp=SrfJmKLjFyP0uJl%2Bsd2vLUg%3D%3D</t>
  </si>
  <si>
    <t xml:space="preserve">construction of office building in thiruvnindravur municipality , </t>
  </si>
  <si>
    <t>2023_MAWS_305682_1</t>
  </si>
  <si>
    <t>https://tntenders.gov.in/nicgep/app?component=%24DirectLink_0&amp;page=FrontEndAdvancedSearchResult&amp;service=direct&amp;sp=S%2BMqCVlDt4LFqVA8Mvep%2BCw%3D%3D</t>
  </si>
  <si>
    <t>construction of onion market at mattuthavani vegetable market in ward no 33 , construction of onion market at  mattuthavani vegetable market in ward  no 33</t>
  </si>
  <si>
    <t>2023_MAWS_300647_1</t>
  </si>
  <si>
    <t>https://tntenders.gov.in/nicgep/app?component=%24DirectLink_0&amp;page=FrontEndAdvancedSearchResult&amp;service=direct&amp;sp=S6dvfyz5oAT8cAjbo31gtGg%3D%3D</t>
  </si>
  <si>
    <t xml:space="preserve">construction of open gym and play material at lakshmi nagar park in ward no 21 , </t>
  </si>
  <si>
    <t>2023_MAWS_289444_1</t>
  </si>
  <si>
    <t>https://tntenders.gov.in/nicgep/app?component=%24DirectLink_0&amp;page=FrontEndAdvancedSearchResult&amp;service=direct&amp;sp=SvnqzkvNKX8chtjjxFTUiYg%3D%3D</t>
  </si>
  <si>
    <t xml:space="preserve">construction of open gym and play material at secretariat colony park in ward no 5. , </t>
  </si>
  <si>
    <t>2023_MAWS_289061_1</t>
  </si>
  <si>
    <t>https://tntenders.gov.in/nicgep/app?component=%24DirectLink_0&amp;page=FrontEndAdvancedSearchResult&amp;service=direct&amp;sp=SwL3kQ9cWe%2BpHF6awmN5iww%3D%3D</t>
  </si>
  <si>
    <t xml:space="preserve">construction of open gym and play material at sri devi nagar park in ward no 38 , </t>
  </si>
  <si>
    <t>2023_MAWS_289483_1</t>
  </si>
  <si>
    <t>https://tntenders.gov.in/nicgep/app?component=%24DirectLink_0&amp;page=FrontEndAdvancedSearchResult&amp;service=direct&amp;sp=SAKIOYYk3fMTCov0Tyckhaw%3D%3D</t>
  </si>
  <si>
    <t xml:space="preserve">construction of ornamental compound wall at r m h road length 180m at corporation ground near old bus stand , </t>
  </si>
  <si>
    <t>2023_MAWS_287117_7</t>
  </si>
  <si>
    <t>https://tntenders.gov.in/nicgep/app?component=%24DirectLink_0&amp;page=FrontEndAdvancedSearchResult&amp;service=direct&amp;sp=SczU%2BQXxnS2483CfqHIEcBA%3D%3D</t>
  </si>
  <si>
    <t xml:space="preserve">construction of ornamental compound wall with foot path and ss handrail at r m h road length 100m at gandhiji road opp r m h hospital , </t>
  </si>
  <si>
    <t>2023_MAWS_287117_6</t>
  </si>
  <si>
    <t>https://tntenders.gov.in/nicgep/app?component=%24DirectLink_0&amp;page=FrontEndAdvancedSearchResult&amp;service=direct&amp;sp=SClnguWWWFkIUk%2FI9ksTgmA%3D%3D</t>
  </si>
  <si>
    <t>construction of overhead tank 1.00 lakh litre capacity at alagapuri , construction of overhead tank 1.00 lakh litre capacity at alagapuri in rajapalayam municipality</t>
  </si>
  <si>
    <t>2023_MAWS_319859_1</t>
  </si>
  <si>
    <t>https://tntenders.gov.in/nicgep/app?component=%24DirectLink_0&amp;page=FrontEndAdvancedSearchResult&amp;service=direct&amp;sp=SirPcw9EymEUG9HzjKuemsQ%3D%3D</t>
  </si>
  <si>
    <t xml:space="preserve">construction of p d s center at ward no08 abdul rahuman road , </t>
  </si>
  <si>
    <t>2023_MAWS_326318_1</t>
  </si>
  <si>
    <t>https://tntenders.gov.in/nicgep/app?component=%24DirectLink_0&amp;page=FrontEndAdvancedSearchResult&amp;service=direct&amp;sp=SmOst38KgV5u0xeuuM1r1XA%3D%3D</t>
  </si>
  <si>
    <t xml:space="preserve">construction of padipagam at ward no.32 colony , </t>
  </si>
  <si>
    <t>2023_MAWS_284354_1</t>
  </si>
  <si>
    <t>https://tntenders.gov.in/nicgep/app?component=%24DirectLink_0&amp;page=FrontEndAdvancedSearchResult&amp;service=direct&amp;sp=S8x5Ov4V7WfB7QuBnftXwdA%3D%3D</t>
  </si>
  <si>
    <t xml:space="preserve">construction of park at balaji nagar extension in ward no 12 in thirumuruganpoondi municipality , </t>
  </si>
  <si>
    <t>2023_MAWS_289252_1</t>
  </si>
  <si>
    <t>https://tntenders.gov.in/nicgep/app?component=%24DirectLink_0&amp;page=FrontEndAdvancedSearchResult&amp;service=direct&amp;sp=S5vVD%2BQ1KHoQGFi5iwtrvaQ%3D%3D</t>
  </si>
  <si>
    <t xml:space="preserve">construction of passenger shelter at mtp road in front of ganga hospital in ward no. 69 in central zone coimbatore corporation. , </t>
  </si>
  <si>
    <t>2023_MAWS_284775_38</t>
  </si>
  <si>
    <t>https://tntenders.gov.in/nicgep/app?component=%24DirectLink_0&amp;page=FrontEndAdvancedSearchResult&amp;service=direct&amp;sp=SL6acCQKfKJTCOQbGWX%2Fu9g%3D%3D</t>
  </si>
  <si>
    <t xml:space="preserve">construction of passenger waiting shed at kavundampalayam bus stop (mettupalayam road west side ) in ward no 17 of west zone. , </t>
  </si>
  <si>
    <t>2023_MAWS_312848_5</t>
  </si>
  <si>
    <t>https://tntenders.gov.in/nicgep/app?component=%24DirectLink_0&amp;page=FrontEndAdvancedSearchResult&amp;service=direct&amp;sp=SuOD2aqlVPM%2FO2uFj4EfE6g%3D%3D</t>
  </si>
  <si>
    <t>construction of pd shop at ward no.02 in jayankondam municipality under mla fund , construction of pd shop at ward no.02 in jayankondam municipality under mla fund 2022-23</t>
  </si>
  <si>
    <t>2023_MAWS_321528_1</t>
  </si>
  <si>
    <t>https://tntenders.gov.in/nicgep/app?component=%24DirectLink_0&amp;page=FrontEndAdvancedSearchResult&amp;service=direct&amp;sp=SfWu8nEVQ4P3subEqmscH3w%3D%3D</t>
  </si>
  <si>
    <t xml:space="preserve">construction of pds building at crpf nagar in ward no.4 , </t>
  </si>
  <si>
    <t>2023_MAWS_295231_1</t>
  </si>
  <si>
    <t>https://tntenders.gov.in/nicgep/app?component=%24DirectLink_0&amp;page=FrontEndAdvancedSearchResult&amp;service=direct&amp;sp=SK1qmPy3%2FVxgGPq1IS4T4Yw%3D%3D</t>
  </si>
  <si>
    <t xml:space="preserve">construction of pds centre at annanagar park view street in ward no.28. , </t>
  </si>
  <si>
    <t>2023_MAWS_294787_1</t>
  </si>
  <si>
    <t>https://tntenders.gov.in/nicgep/app?component=%24DirectLink_0&amp;page=FrontEndAdvancedSearchResult&amp;service=direct&amp;sp=SxsNT%2FSODeUO0Ivlje%2FcMTg%3D%3D</t>
  </si>
  <si>
    <t xml:space="preserve">construction of pds centre at indira street railnagar in ward no.36 , </t>
  </si>
  <si>
    <t>2023_MAWS_292429_1</t>
  </si>
  <si>
    <t>https://tntenders.gov.in/nicgep/app?component=%24DirectLink_0&amp;page=FrontEndAdvancedSearchResult&amp;service=direct&amp;sp=Sw3hjV6ICjkeiGOqDBNjd2Q%3D%3D</t>
  </si>
  <si>
    <t xml:space="preserve">construction of pds centre at jk nagar in ward no. 61 , </t>
  </si>
  <si>
    <t>2023_MAWS_303626_1</t>
  </si>
  <si>
    <t>https://tntenders.gov.in/nicgep/app?component=%24DirectLink_0&amp;page=FrontEndAdvancedSearchResult&amp;service=direct&amp;sp=SZqn%2Fy0kIyEopANneMaK71w%3D%3D</t>
  </si>
  <si>
    <t xml:space="preserve">construction of pds centre at kalaivanar street in ward no.16 , </t>
  </si>
  <si>
    <t>2023_MAWS_292421_1</t>
  </si>
  <si>
    <t>https://tntenders.gov.in/nicgep/app?component=%24DirectLink_0&amp;page=FrontEndAdvancedSearchResult&amp;service=direct&amp;sp=S4wZczepBCoehMvMqaCJUtg%3D%3D</t>
  </si>
  <si>
    <t xml:space="preserve">construction of pds centre at keelapudur main road in ward no.34 , </t>
  </si>
  <si>
    <t>2023_MAWS_295153_1</t>
  </si>
  <si>
    <t>https://tntenders.gov.in/nicgep/app?component=%24DirectLink_0&amp;page=FrontEndAdvancedSearchResult&amp;service=direct&amp;sp=S07fSBFMZERuBsC1Y0jFwvw%3D%3D</t>
  </si>
  <si>
    <t xml:space="preserve">construction of pds centre at kodappu koolayan street in ward no.25. , </t>
  </si>
  <si>
    <t>2023_MAWS_294780_1</t>
  </si>
  <si>
    <t>https://tntenders.gov.in/nicgep/app?component=%24DirectLink_0&amp;page=FrontEndAdvancedSearchResult&amp;service=direct&amp;sp=SUH8iI3TRJXWQAjJDSwQPAg%3D%3D</t>
  </si>
  <si>
    <t xml:space="preserve">construction of pds centre at kumaran nagar in ward no.26. , </t>
  </si>
  <si>
    <t>2023_MAWS_294776_1</t>
  </si>
  <si>
    <t>https://tntenders.gov.in/nicgep/app?component=%24DirectLink_0&amp;page=FrontEndAdvancedSearchResult&amp;service=direct&amp;sp=SLMSVR3z2%2FMsebA3kOaip0w%3D%3D</t>
  </si>
  <si>
    <t xml:space="preserve">construction of pds centre at melapandamangalam (aravanoor) in ward no.8. , </t>
  </si>
  <si>
    <t>2023_MAWS_294783_1</t>
  </si>
  <si>
    <t>https://tntenders.gov.in/nicgep/app?component=%24DirectLink_0&amp;page=FrontEndAdvancedSearchResult&amp;service=direct&amp;sp=SXagqBsSHH7ytoeNYNuhbew%3D%3D</t>
  </si>
  <si>
    <t xml:space="preserve">construction of pds centre at murugan kovil street south kattur in ward no.43 , </t>
  </si>
  <si>
    <t>2023_MAWS_292441_1</t>
  </si>
  <si>
    <t>https://tntenders.gov.in/nicgep/app?component=%24DirectLink_0&amp;page=FrontEndAdvancedSearchResult&amp;service=direct&amp;sp=Suay9xg26a4xvrEXmij6Wqg%3D%3D</t>
  </si>
  <si>
    <t xml:space="preserve">construction of pds centre at nadu pannakkal street in ward no.45 , </t>
  </si>
  <si>
    <t>2023_MAWS_292434_1</t>
  </si>
  <si>
    <t>https://tntenders.gov.in/nicgep/app?component=%24DirectLink_0&amp;page=FrontEndAdvancedSearchResult&amp;service=direct&amp;sp=S9JwpkWgz0EaCVjxIX4omlw%3D%3D</t>
  </si>
  <si>
    <t xml:space="preserve">construction of pds centre at nesavalar colony (west) in ward no.10. , </t>
  </si>
  <si>
    <t>2023_MAWS_294782_1</t>
  </si>
  <si>
    <t>https://tntenders.gov.in/nicgep/app?component=%24DirectLink_0&amp;page=FrontEndAdvancedSearchResult&amp;service=direct&amp;sp=SYczS5EpcrcGkT4fye9PWRA%3D%3D</t>
  </si>
  <si>
    <t xml:space="preserve">construction of pds centre at northstreet karumandapam in ward no.55. , </t>
  </si>
  <si>
    <t>2023_MAWS_294774_1</t>
  </si>
  <si>
    <t>https://tntenders.gov.in/nicgep/app?component=%24DirectLink_0&amp;page=FrontEndAdvancedSearchResult&amp;service=direct&amp;sp=SWLaEpgqREoUuiHz%2FhzRMVg%3D%3D</t>
  </si>
  <si>
    <t xml:space="preserve">construction of pds centre at srinivasa nagar in ward no.37 , </t>
  </si>
  <si>
    <t>2023_MAWS_292439_1</t>
  </si>
  <si>
    <t>https://tntenders.gov.in/nicgep/app?component=%24DirectLink_0&amp;page=FrontEndAdvancedSearchResult&amp;service=direct&amp;sp=SpF%2BATL4AdqEh43satue70Q%3D%3D</t>
  </si>
  <si>
    <t>construction of pds shop at brindhavan nagar in ward no 23 east zone. , construction of pds shop at brindhavan nagar in ward no 23 east zone.</t>
  </si>
  <si>
    <t>2023_MAWS_318630_7</t>
  </si>
  <si>
    <t>https://tntenders.gov.in/nicgep/app?component=%24DirectLink_0&amp;page=FrontEndAdvancedSearchResult&amp;service=direct&amp;sp=STuT%2B38V5bGrehddfCYxOQQ%3D%3D</t>
  </si>
  <si>
    <t xml:space="preserve">construction of pds shop at ganapathy nagar in ward no 44 , </t>
  </si>
  <si>
    <t>2023_MAWS_298276_1</t>
  </si>
  <si>
    <t>https://tntenders.gov.in/nicgep/app?component=%24DirectLink_0&amp;page=FrontEndAdvancedSearchResult&amp;service=direct&amp;sp=S17WAPYGrGshrAJnB14jONA%3D%3D</t>
  </si>
  <si>
    <t>construction of pds shop at sugunapuram east rainbow colony in ward no 92 of coimbatore corporation. , construction of pds shop at sugunapuram east rainbow colony in ward no 92 of coimbatore corporation.</t>
  </si>
  <si>
    <t>2023_MAWS_293819_2</t>
  </si>
  <si>
    <t>https://tntenders.gov.in/nicgep/app?component=%24DirectLink_0&amp;page=FrontEndAdvancedSearchResult&amp;service=direct&amp;session=T&amp;sp=SzrNOyuZxg0SqfqAYPc2dxA%3D%3D</t>
  </si>
  <si>
    <t>construction of pds shop ration shop at masakalipalyam area inward no.53 east zone. , construction of pds shop ration shop at masakalipalyam area inward no.53 east zone.</t>
  </si>
  <si>
    <t>2023_MAWS_291311_1</t>
  </si>
  <si>
    <t>https://tntenders.gov.in/nicgep/app?component=%24DirectLink_0&amp;page=FrontEndAdvancedSearchResult&amp;service=direct&amp;sp=SUwnLLT5kFEYetXyo4ImREA%3D%3D</t>
  </si>
  <si>
    <t xml:space="preserve">construction of pipe line protection wall from filter house to ashok nagar 1.100km in ward no.10 bodinayakanur municipality , </t>
  </si>
  <si>
    <t>2023_MAWS_327044_1</t>
  </si>
  <si>
    <t>https://tntenders.gov.in/nicgep/app?component=%24DirectLink_0&amp;page=FrontEndAdvancedSearchResult&amp;service=direct&amp;sp=Szy6TVJAYrVGYPkBe7f2q3w%3D%3D</t>
  </si>
  <si>
    <t xml:space="preserve">construction of portigo septic tank ramp with ss handrails plumbing and water supply arrangement and electrical arrangement for wellness centre at kathirvel nagar , </t>
  </si>
  <si>
    <t>2023_MAWS_296173_1</t>
  </si>
  <si>
    <t>https://tntenders.gov.in/nicgep/app?component=%24DirectLink_0&amp;page=FrontEndAdvancedSearchResult&amp;service=direct&amp;session=T&amp;sp=SWbLBFloI05xXHTLVOggSDw%3D%3D</t>
  </si>
  <si>
    <t>construction of prayer hall at rajagowri burial ground in ward no 06</t>
  </si>
  <si>
    <t>2022_MAWS_274083_1</t>
  </si>
  <si>
    <t>https://tntenders.gov.in/nicgep/app?component=%24DirectLink_0&amp;page=FrontEndAdvancedSearchResult&amp;service=direct&amp;sp=SQOxVe%2BNGU2D8Ik4ocDrgGA%3D%3D</t>
  </si>
  <si>
    <t xml:space="preserve">construction of pubilc toilet at bagayam zone 3 in vellore corporation , </t>
  </si>
  <si>
    <t>2023_MAWS_283002_1</t>
  </si>
  <si>
    <t>https://tntenders.gov.in/nicgep/app?component=%24DirectLink_0&amp;page=FrontEndAdvancedSearchResult&amp;service=direct&amp;sp=SaOvn6kTcStgW7ausrhNf8Q%3D%3D</t>
  </si>
  <si>
    <t xml:space="preserve">construction of pubilc toilet at ulasanthi katpadi ward no 3 zone 1 in vellore corporation , </t>
  </si>
  <si>
    <t>2023_MAWS_283006_1</t>
  </si>
  <si>
    <t>https://tntenders.gov.in/nicgep/app?component=%24DirectLink_0&amp;page=FrontEndAdvancedSearchResult&amp;service=direct&amp;sp=S4%2FmKMsu4P2zBwKptMHfERg%3D%3D</t>
  </si>
  <si>
    <t>construction of public distribution shop at ambethkar street in ward no 40 in zone-3,</t>
  </si>
  <si>
    <t>2022_MAWS_275957_1</t>
  </si>
  <si>
    <t>https://tntenders.gov.in/nicgep/app?component=%24DirectLink_0&amp;page=FrontEndAdvancedSearchResult&amp;service=direct&amp;sp=SncQthMK06iSJNaYfZJKPmg%3D%3D</t>
  </si>
  <si>
    <t xml:space="preserve">construction of public distribution shop at at solaiappan street in ward no 13 kumbakonam city municipal corporation , </t>
  </si>
  <si>
    <t>2023_MAWS_289371_2</t>
  </si>
  <si>
    <t>https://tntenders.gov.in/nicgep/app?component=%24DirectLink_0&amp;page=FrontEndAdvancedSearchResult&amp;service=direct&amp;sp=Sd5BtvQFJn62W2agqSq5vZg%3D%3D</t>
  </si>
  <si>
    <t xml:space="preserve">construction of public distribution shop at bharathi nagar main road in ward no.65 central zone. , construction of public distribution shop at bharathi nagar main road in ward no.65 central zone. </t>
  </si>
  <si>
    <t>2023_MAWS_318630_1</t>
  </si>
  <si>
    <t>https://tntenders.gov.in/nicgep/app?component=%24DirectLink_0&amp;page=FrontEndAdvancedSearchResult&amp;service=direct&amp;sp=SCwQIhVIJ67pW82Ew3WQsiw%3D%3D</t>
  </si>
  <si>
    <t xml:space="preserve">construction of public distribution shop at gandhiyadigal salai kadalangudi eb office back side in ward no 26 kumbakonam city municipal corporation , </t>
  </si>
  <si>
    <t>2023_MAWS_289371_3</t>
  </si>
  <si>
    <t>https://tntenders.gov.in/nicgep/app?component=%24DirectLink_0&amp;page=FrontEndAdvancedSearchResult&amp;service=direct&amp;sp=S%2Bu2mH4uuumtp7PkQHowbsg%3D%3D</t>
  </si>
  <si>
    <t xml:space="preserve">construction of public distribution shop at kadalangudi street eb back side in ward no. 41 kumbakonam city municipal corporation , </t>
  </si>
  <si>
    <t>2023_MAWS_289371_4</t>
  </si>
  <si>
    <t>https://tntenders.gov.in/nicgep/app?component=%24DirectLink_0&amp;page=FrontEndAdvancedSearchResult&amp;service=direct&amp;sp=SXFn0mdFLXcJYbO3F8Fd95w%3D%3D</t>
  </si>
  <si>
    <t xml:space="preserve">construction of public distribution shop at kasiramanstreet in ward no 10 kumbakonam city municipal corporation , </t>
  </si>
  <si>
    <t>2023_MAWS_289371_1</t>
  </si>
  <si>
    <t>https://tntenders.gov.in/nicgep/app?component=%24DirectLink_0&amp;page=FrontEndAdvancedSearchResult&amp;service=direct&amp;sp=S2oyyYJTNmgn1DemchvSueQ%3D%3D</t>
  </si>
  <si>
    <t xml:space="preserve">construction of public distribution shop at odakkarai in kayalpattinam municipality , </t>
  </si>
  <si>
    <t>2023_MAWS_297366_1</t>
  </si>
  <si>
    <t>https://tntenders.gov.in/nicgep/app?component=%24DirectLink_0&amp;page=FrontEndAdvancedSearchResult&amp;service=direct&amp;sp=S8%2BI4VaC82BKFxgxVvfPcsg%3D%3D</t>
  </si>
  <si>
    <t xml:space="preserve">construction of public distribution shop at old santhai ward 28 in gudiyatham municipality , </t>
  </si>
  <si>
    <t>2023_MAWS_292638_1</t>
  </si>
  <si>
    <t>https://tntenders.gov.in/nicgep/app?component=%24DirectLink_0&amp;page=FrontEndAdvancedSearchResult&amp;service=direct&amp;sp=SrtiH8GIaH%2BCKaqeCBOL0sA%3D%3D</t>
  </si>
  <si>
    <t>construction of public distribution shop at sakthi nagar in ward no 54 east zone of coimbatore corporation. , construction of public distribution shop at sakthi nagar in ward no 54 east zone of coimbatore corporation.</t>
  </si>
  <si>
    <t>2023_MAWS_318630_5</t>
  </si>
  <si>
    <t>https://tntenders.gov.in/nicgep/app?component=%24DirectLink_0&amp;page=FrontEndAdvancedSearchResult&amp;service=direct&amp;sp=SgcTvgkYhnRMVL%2BJE7NHoDw%3D%3D</t>
  </si>
  <si>
    <t xml:space="preserve">construction of public distribution shop at sasthiri street in ward no 24 east zone. , construction of public distribution shop at sasthiri street in ward no 24 east zone. </t>
  </si>
  <si>
    <t>2023_MAWS_293819_1</t>
  </si>
  <si>
    <t>https://tntenders.gov.in/nicgep/app?component=%24DirectLink_0&amp;page=FrontEndAdvancedSearchResult&amp;service=direct&amp;sp=SSKL0kSMLxq0GnDfqhJl9wg%3D%3D</t>
  </si>
  <si>
    <t xml:space="preserve">construction of public distribution shop at sri ram nagar in ward no. 22 kumbakonam city municipal corporation , </t>
  </si>
  <si>
    <t>2023_MAWS_289371_5</t>
  </si>
  <si>
    <t>https://tntenders.gov.in/nicgep/app?component=%24DirectLink_0&amp;page=FrontEndAdvancedSearchResult&amp;service=direct&amp;sp=S6ynGcveJjfd7wNWsqEOqiw%3D%3D</t>
  </si>
  <si>
    <t xml:space="preserve">construction of public distribution shop building at arundhathipurm in ward no 35 , </t>
  </si>
  <si>
    <t>2023_MAWS_291904_1</t>
  </si>
  <si>
    <t>https://tntenders.gov.in/nicgep/app?component=%24DirectLink_0&amp;page=FrontEndAdvancedSearchResult&amp;service=direct&amp;sp=SgEwTRUXRF27znk%2B9jOURyw%3D%3D</t>
  </si>
  <si>
    <t xml:space="preserve">construction of public distribution shop building at kamarajar nagar in ward no 44 , </t>
  </si>
  <si>
    <t>2023_MAWS_291908_1</t>
  </si>
  <si>
    <t>https://tntenders.gov.in/nicgep/app?component=%24DirectLink_0&amp;page=FrontEndAdvancedSearchResult&amp;service=direct&amp;sp=SypfYQnDP6xb4NI%2BrFYNbJA%3D%3D</t>
  </si>
  <si>
    <t>2023_MAWS_295235_1</t>
  </si>
  <si>
    <t>https://tntenders.gov.in/nicgep/app?component=%24DirectLink_0&amp;page=FrontEndAdvancedSearchResult&amp;service=direct&amp;sp=SPI8Gagth3M1G1O%2F0HrqprQ%3D%3D</t>
  </si>
  <si>
    <t xml:space="preserve">construction of public distribution shop building at konambedu in ward no 33 , </t>
  </si>
  <si>
    <t>2023_MAWS_291898_1</t>
  </si>
  <si>
    <t>https://tntenders.gov.in/nicgep/app?component=%24DirectLink_0&amp;page=FrontEndAdvancedSearchResult&amp;service=direct&amp;sp=S8OvaJU7bcmfBB9v5wlCNrw%3D%3D</t>
  </si>
  <si>
    <t xml:space="preserve">construction of public distribution shop building at ramalingapuram in ward no 39 , </t>
  </si>
  <si>
    <t>2023_MAWS_291723_1</t>
  </si>
  <si>
    <t>https://tntenders.gov.in/nicgep/app?component=%24DirectLink_0&amp;page=FrontEndAdvancedSearchResult&amp;service=direct&amp;sp=SDjt61kMYtkBiyBE%2FQ5Z2yQ%3D%3D</t>
  </si>
  <si>
    <t>2023_MAWS_295243_1</t>
  </si>
  <si>
    <t>https://tntenders.gov.in/nicgep/app?component=%24DirectLink_0&amp;page=FrontEndAdvancedSearchResult&amp;service=direct&amp;sp=SYggbwvLqcWXR6xlzghoBng%3D%3D</t>
  </si>
  <si>
    <t xml:space="preserve">construction of public distribution shop center at damalwar street ward no.5 in kancheepuram corporation , </t>
  </si>
  <si>
    <t>2023_MAWS_313247_1</t>
  </si>
  <si>
    <t>https://tntenders.gov.in/nicgep/app?component=%24DirectLink_0&amp;page=FrontEndAdvancedSearchResult&amp;service=direct&amp;sp=SvgJfrG0gk4KNNZmOKt2t%2Bg%3D%3D</t>
  </si>
  <si>
    <t xml:space="preserve">construction of public distribution shop center at vasantham nagar ward no. 46 in kancheepuram corporation , </t>
  </si>
  <si>
    <t>2023_MAWS_284937_1</t>
  </si>
  <si>
    <t>https://tntenders.gov.in/nicgep/app?component=%24DirectLink_0&amp;page=FrontEndAdvancedSearchResult&amp;service=direct&amp;sp=StDw5P0nnen3N7ELV%2BXR%2BEQ%3D%3D</t>
  </si>
  <si>
    <t xml:space="preserve">construction of public distribution shop center at ward no 14 in maraimalai nagar municipality , </t>
  </si>
  <si>
    <t>2023_MAWS_297884_3</t>
  </si>
  <si>
    <t>https://tntenders.gov.in/nicgep/app?component=%24DirectLink_0&amp;page=FrontEndAdvancedSearchResult&amp;service=direct&amp;session=T&amp;sp=SwTQ%2BVGApEonUiIwWY735RA%3D%3D</t>
  </si>
  <si>
    <t xml:space="preserve">construction of public toilet at chellapandian bridge in ward no 11 opposite to commissioner bungalow in ward no36 , </t>
  </si>
  <si>
    <t>2023_MAWS_307785_1</t>
  </si>
  <si>
    <t>https://tntenders.gov.in/nicgep/app?component=%24DirectLink_0&amp;page=FrontEndAdvancedSearchResult&amp;service=direct&amp;sp=SjkFUo3Xg%2F5W4ktxhw%2Fo4ZA%3D%3D</t>
  </si>
  <si>
    <t>construction of public toilet at manikarampalayam vasuki street in ward no.19 north zone , construction of public toilet at manikarampalayam vasuki street in ward no.19 north zone</t>
  </si>
  <si>
    <t>2023_MAWS_294257_1</t>
  </si>
  <si>
    <t>https://tntenders.gov.in/nicgep/app?component=%24DirectLink_0&amp;page=FrontEndAdvancedSearchResult&amp;service=direct&amp;sp=SL95FUIH9FOsD%2FFYww109nA%3D%3D</t>
  </si>
  <si>
    <t>construction of public toilet at manikarampalayam vasuki street in ward no.19 north zone , construction of public toilet at manikarampalayam vasuki street in ward no.19 north zone&amp;amp#x0d</t>
  </si>
  <si>
    <t>2023_MAWS_287367_1</t>
  </si>
  <si>
    <t>https://tntenders.gov.in/nicgep/app?component=%24DirectLink_0&amp;page=FrontEndAdvancedSearchResult&amp;service=direct&amp;sp=SoRRZ0cANT6yLxmY59tnXvA%3D%3D</t>
  </si>
  <si>
    <t xml:space="preserve">construction of public toilet at mundy street in ward no.34 zone 4 in vellore city municipal corporation. , </t>
  </si>
  <si>
    <t>2023_MAWS_283005_1</t>
  </si>
  <si>
    <t>https://tntenders.gov.in/nicgep/app?component=%24DirectLink_0&amp;page=FrontEndAdvancedSearchResult&amp;service=direct&amp;sp=SxuF%2B2LbMMkJmv9sbMrCvfg%3D%3D</t>
  </si>
  <si>
    <t xml:space="preserve">construction of public toilet building at dharasuram keela theru in kumbakonam city municipal corporation , </t>
  </si>
  <si>
    <t>2023_MAWS_287104_1</t>
  </si>
  <si>
    <t>https://tntenders.gov.in/nicgep/app?component=%24DirectLink_0&amp;page=FrontEndAdvancedSearchResult&amp;service=direct&amp;sp=S%2FZ0QLbo24QJTqHbnHTDVRQ%3D%3D</t>
  </si>
  <si>
    <t xml:space="preserve">construction of public toilet near anna kalai arangam in ward no.33 zone 4 in vellore city municipal corporation. , </t>
  </si>
  <si>
    <t>2023_MAWS_283000_1</t>
  </si>
  <si>
    <t>https://tntenders.gov.in/nicgep/app?component=%24DirectLink_0&amp;page=FrontEndAdvancedSearchResult&amp;service=direct&amp;sp=SiARtxdFcvYoc7WxZ6h2kog%3D%3D</t>
  </si>
  <si>
    <t xml:space="preserve">construction of public toilet type design 1 at bus stand in paramakudi municipality , </t>
  </si>
  <si>
    <t>2023_MAWS_325936_1</t>
  </si>
  <si>
    <t>https://tntenders.gov.in/nicgep/app?component=%24DirectLink_0&amp;page=FrontEndAdvancedSearchResult&amp;service=direct&amp;sp=SA5adb9SfcJTKJDd8XaYaQw%3D%3D</t>
  </si>
  <si>
    <t xml:space="preserve">construction of public toilet type design 2 at new bus stand campus at aruppukottai municipality , </t>
  </si>
  <si>
    <t>2023_MAWS_321053_10</t>
  </si>
  <si>
    <t>https://tntenders.gov.in/nicgep/app?component=%24DirectLink_0&amp;page=FrontEndAdvancedSearchResult&amp;service=direct&amp;sp=SldTePN6wTohYftYTmdeU8Q%3D%3D</t>
  </si>
  <si>
    <t xml:space="preserve">construction of public urinals block at voc market in thoothukudi corporation , </t>
  </si>
  <si>
    <t>2023_MAWS_292269_1</t>
  </si>
  <si>
    <t>https://tntenders.gov.in/nicgep/app?component=%24DirectLink_0&amp;page=FrontEndAdvancedSearchResult&amp;service=direct&amp;sp=Su4DtU52oUxG4dxyuBz7yxw%3D%3D</t>
  </si>
  <si>
    <t xml:space="preserve">construction of pump room toilet with compound wall providing interlocking paver block flooring in siddharkoil main road (1000000 lit) oht campus in at sivathapuram div.22 of zone-1. , </t>
  </si>
  <si>
    <t>2023_MAWS_306045_1</t>
  </si>
  <si>
    <t>https://tntenders.gov.in/nicgep/app?component=%24DirectLink_0&amp;page=FrontEndAdvancedSearchResult&amp;service=direct&amp;sp=Sn8J4lZC%2Fq7x6yS9kmxgFHQ%3D%3D</t>
  </si>
  <si>
    <t xml:space="preserve">construction of pumproom and providing paver block arrangements at solampallam oht in div-21 of suramangalam zone , </t>
  </si>
  <si>
    <t>2023_MAWS_305991_1</t>
  </si>
  <si>
    <t>https://tntenders.gov.in/nicgep/app?component=%24DirectLink_0&amp;page=FrontEndAdvancedSearchResult&amp;service=direct&amp;sp=SzJpQnoLwUMDltrpNhrDLLA%3D%3D</t>
  </si>
  <si>
    <t xml:space="preserve">construction of r.c.c culvert at vm chathiram main road near panjayath union primary school in ward no38 , </t>
  </si>
  <si>
    <t>2023_MAWS_298227_1</t>
  </si>
  <si>
    <t>https://tntenders.gov.in/nicgep/app?component=%24DirectLink_0&amp;page=FrontEndAdvancedSearchResult&amp;service=direct&amp;sp=SAp02t3IPR1xWJ8n7%2BJ%2FMPA%3D%3D</t>
  </si>
  <si>
    <t xml:space="preserve">construction of rail over bridge near maris theater in tiruchirappalli city corporation. , </t>
  </si>
  <si>
    <t>https://tntenders.gov.in/nicgep/app?component=%24DirectLink_0&amp;page=FrontEndAdvancedSearchResult&amp;service=direct&amp;sp=SV0k%2BWb7gVsKZwo4cqZUyGw%3D%3D</t>
  </si>
  <si>
    <t>2023_MAWS_296563_1</t>
  </si>
  <si>
    <t>https://tntenders.gov.in/nicgep/app?component=%24DirectLink_0&amp;page=FrontEndAdvancedSearchResult&amp;service=direct&amp;sp=SiCvrE21bH%2B5tz3mSCUxTPA%3D%3D</t>
  </si>
  <si>
    <t xml:space="preserve">construction of ration shop at gandhi maidhanam street at ward no. 2 in aruppukottai municipality , </t>
  </si>
  <si>
    <t>2023_MAWS_286651_1</t>
  </si>
  <si>
    <t>https://tntenders.gov.in/nicgep/app?component=%24DirectLink_0&amp;page=FrontEndAdvancedSearchResult&amp;service=direct&amp;sp=St8rMVsgO45UDslcxx8tVRg%3D%3D</t>
  </si>
  <si>
    <t>construction of ration shop at ponni nagar in ward no 09</t>
  </si>
  <si>
    <t>2022_MAWS_274092_1</t>
  </si>
  <si>
    <t>https://tntenders.gov.in/nicgep/app?component=%24DirectLink_0&amp;page=FrontEndAdvancedSearchResult&amp;service=direct&amp;sp=Svsb4nmR8jK5OHFhjIQI5zA%3D%3D</t>
  </si>
  <si>
    <t>construction of ration shop at shenbakkam in ward no 31 in zone 4vellore corporation</t>
  </si>
  <si>
    <t>2022_MAWS_270028_1</t>
  </si>
  <si>
    <t>https://tntenders.gov.in/nicgep/app?component=%24DirectLink_0&amp;page=FrontEndAdvancedSearchResult&amp;service=direct&amp;sp=SWBmOHixJmHzwkTkiAsS88w%3D%3D</t>
  </si>
  <si>
    <t>construction of ration shop at shenbakkam in ward no 31 in zone 4vellore corporation,</t>
  </si>
  <si>
    <t>2022_MAWS_274992_1</t>
  </si>
  <si>
    <t>https://tntenders.gov.in/nicgep/app?component=%24DirectLink_0&amp;page=FrontEndAdvancedSearchResult&amp;service=direct&amp;sp=SVrGUJkRJy2LU2Q5C1TdKSg%3D%3D</t>
  </si>
  <si>
    <t xml:space="preserve">construction of ration shop at utchisamy kovil 7th street at ward no. 23 in aruppukottai municipality , </t>
  </si>
  <si>
    <t>2023_MAWS_286660_1</t>
  </si>
  <si>
    <t>https://tntenders.gov.in/nicgep/app?component=%24DirectLink_0&amp;page=FrontEndAdvancedSearchResult&amp;service=direct&amp;sp=Sma5ziqher2vcEJgiKHgAoQ%3D%3D</t>
  </si>
  <si>
    <t>construction of ration shop building at anumarpatti in ward , construction of ration shop building at anumarpatti in ward no.38</t>
  </si>
  <si>
    <t>2023_MAWS_312835_1</t>
  </si>
  <si>
    <t>https://tntenders.gov.in/nicgep/app?component=%24DirectLink_0&amp;page=FrontEndAdvancedSearchResult&amp;service=direct&amp;sp=SGwjeDUTQh3epD0xbNTIgkg%3D%3D</t>
  </si>
  <si>
    <t xml:space="preserve">construction of ration shop building at gandhi nagar virupatchipuram ward no 54 in zone 3 vellore corporation , </t>
  </si>
  <si>
    <t>2023_MAWS_293713_1</t>
  </si>
  <si>
    <t>https://tntenders.gov.in/nicgep/app?component=%24DirectLink_0&amp;page=FrontEndAdvancedSearchResult&amp;service=direct&amp;sp=SLy0MovMgyMMIU6Y8RLGahw%3D%3D</t>
  </si>
  <si>
    <t xml:space="preserve">construction of ration shop building at gandhi nagar virupatchipuram ward no 54 in zone 3 vellore corporation. , </t>
  </si>
  <si>
    <t>2023_MAWS_312954_1</t>
  </si>
  <si>
    <t>https://tntenders.gov.in/nicgep/app?component=%24DirectLink_0&amp;page=FrontEndAdvancedSearchResult&amp;service=direct&amp;sp=Sit5O95j%2BLvMMksJeuWXc7g%3D%3D</t>
  </si>
  <si>
    <t>construction of ration shop building at vg rao nagar in ward no 6 in zone 1 vellore corporation</t>
  </si>
  <si>
    <t>2022_MAWS_270027_1</t>
  </si>
  <si>
    <t>https://tntenders.gov.in/nicgep/app?component=%24DirectLink_0&amp;page=FrontEndAdvancedSearchResult&amp;service=direct&amp;sp=SsK%2BEay%2BC%2FJpmmBwbVUOJKg%3D%3D</t>
  </si>
  <si>
    <t>construction of ration shop building sastha nagar in , construction of ration shop building sastha nagar in  ward no18</t>
  </si>
  <si>
    <t>2023_MAWS_321272_1</t>
  </si>
  <si>
    <t>https://tntenders.gov.in/nicgep/app?component=%24DirectLink_0&amp;page=FrontEndAdvancedSearchResult&amp;service=direct&amp;sp=ShJDiylXqD2Rlr7klGsHqHw%3D%3D</t>
  </si>
  <si>
    <t>construction of ration shop buildings ammachiamman , construction of ration shop buildings ammachiamman kovil street in ward no66</t>
  </si>
  <si>
    <t>2023_MAWS_321320_1</t>
  </si>
  <si>
    <t>https://tntenders.gov.in/nicgep/app?component=%24DirectLink_0&amp;page=FrontEndAdvancedSearchResult&amp;service=direct&amp;sp=SLomwZ5BuukqNDwffVOzeHA%3D%3D</t>
  </si>
  <si>
    <t xml:space="preserve">construction of rcc channel from govindhathangal lake to villinjiyabakkam lake in ward no 22 , </t>
  </si>
  <si>
    <t>https://tntenders.gov.in/nicgep/app?component=%24DirectLink_0&amp;page=FrontEndAdvancedSearchResult&amp;service=direct&amp;sp=SXxDvH6INxfYX8AVLt7tJ%2Bg%3D%3D</t>
  </si>
  <si>
    <t xml:space="preserve">construction of rcc compound wall to lpg crematorium at kaspa a area in ambur municipality , </t>
  </si>
  <si>
    <t>2023_MAWS_285684_1</t>
  </si>
  <si>
    <t>https://tntenders.gov.in/nicgep/app?component=%24DirectLink_0&amp;page=FrontEndAdvancedSearchResult&amp;service=direct&amp;sp=SFQzSvRrgmUFfnk04a2w17g%3D%3D</t>
  </si>
  <si>
    <t xml:space="preserve">construction of rcc culvert  repair and maintenance of swd at ward no.16 annanagar in manapparai municipality. , </t>
  </si>
  <si>
    <t>2023_MAWS_312984_5</t>
  </si>
  <si>
    <t>https://tntenders.gov.in/nicgep/app?component=%24DirectLink_0&amp;page=FrontEndAdvancedSearchResult&amp;service=direct&amp;sp=SxwzjsDsFaBDvo4b85zK6jA%3D%3D</t>
  </si>
  <si>
    <t xml:space="preserve">construction of rcc culvert and retaining wall at thirumalai nagar 17th street in ward no.39 in zone 3 , </t>
  </si>
  <si>
    <t>2023_MAWS_309699_1</t>
  </si>
  <si>
    <t>https://tntenders.gov.in/nicgep/app?component=%24DirectLink_0&amp;page=FrontEndAdvancedSearchResult&amp;service=direct&amp;sp=Ss7EH4teBndvPYPAIwIVyfA%3D%3D</t>
  </si>
  <si>
    <t xml:space="preserve">construction of rcc culvert and swd at sankar nagar 2nd street in ward no.27 , </t>
  </si>
  <si>
    <t>2023_MAWS_316214_22</t>
  </si>
  <si>
    <t>https://tntenders.gov.in/nicgep/app?component=%24DirectLink_0&amp;page=FrontEndAdvancedSearchResult&amp;service=direct&amp;sp=SghwUFKiVYrTftRmQNtuiuQ%3D%3D</t>
  </si>
  <si>
    <t xml:space="preserve">construction of rcc culvert and swd at sankar nagar main road in ward no.27 , </t>
  </si>
  <si>
    <t>2023_MAWS_316214_23</t>
  </si>
  <si>
    <t>https://tntenders.gov.in/nicgep/app?component=%24DirectLink_0&amp;page=FrontEndAdvancedSearchResult&amp;service=direct&amp;sp=SW2tFD8bjUTB0j6rRqRZ9HA%3D%3D</t>
  </si>
  <si>
    <t xml:space="preserve">construction of rcc culvert at ambethkar east street in ward no.39 in zone-3 , </t>
  </si>
  <si>
    <t>2023_MAWS_283283_1</t>
  </si>
  <si>
    <t>https://tntenders.gov.in/nicgep/app?component=%24DirectLink_0&amp;page=FrontEndAdvancedSearchResult&amp;service=direct&amp;sp=SRiODpkv5gs%2FhGesamLC1aA%3D%3D</t>
  </si>
  <si>
    <t xml:space="preserve">construction of rcc culvert at maillema nagar and padaveittamman kovil street in ward no 01. , </t>
  </si>
  <si>
    <t>2023_MAWS_301799_1</t>
  </si>
  <si>
    <t>https://tntenders.gov.in/nicgep/app?component=%24DirectLink_0&amp;page=FrontEndAdvancedSearchResult&amp;service=direct&amp;sp=S8t6jV60dq8V%2BkEXxXm4tJA%3D%3D</t>
  </si>
  <si>
    <t xml:space="preserve">construction of rcc culvert at palankottai street in ward no 02. , </t>
  </si>
  <si>
    <t>2023_MAWS_301803_1</t>
  </si>
  <si>
    <t>https://tntenders.gov.in/nicgep/app?component=%24DirectLink_0&amp;page=FrontEndAdvancedSearchResult&amp;service=direct&amp;sp=S0%2BjyQlGxwWIYlNyMrAV1tQ%3D%3D</t>
  </si>
  <si>
    <t xml:space="preserve">construction of rcc culvert at thirumalai nagar 3rd cross street in ward no.39 in zone 3 , </t>
  </si>
  <si>
    <t>2023_MAWS_309693_1</t>
  </si>
  <si>
    <t>https://tntenders.gov.in/nicgep/app?component=%24DirectLink_0&amp;page=FrontEndAdvancedSearchResult&amp;service=direct&amp;sp=SnYta3ypJtia%2FCX7YDqi%2FxQ%3D%3D</t>
  </si>
  <si>
    <t xml:space="preserve">construction of rcc culvert at vasan nagar ward no 11 in thiruvarur municipality , </t>
  </si>
  <si>
    <t>2023_MAWS_304701_1</t>
  </si>
  <si>
    <t>https://tntenders.gov.in/nicgep/app?component=%24DirectLink_0&amp;page=FrontEndAdvancedSearchResult&amp;service=direct&amp;sp=SI0Sus5lscq1IIGpP8Rz0FQ%3D%3D</t>
  </si>
  <si>
    <t xml:space="preserve">construction of rcc culvert at vm chathiram main road near panjayath union primary school in ward no 38 , </t>
  </si>
  <si>
    <t>2023_MAWS_289764_1</t>
  </si>
  <si>
    <t>https://tntenders.gov.in/nicgep/app?component=%24DirectLink_0&amp;page=FrontEndAdvancedSearchResult&amp;service=direct&amp;sp=SUkJKLGQQ6RRRxW7XlI%2BoFQ%3D%3D</t>
  </si>
  <si>
    <t xml:space="preserve">construction of rcc culvert at ward no.15 sethurathinampuram in manapparai municipality. , </t>
  </si>
  <si>
    <t>2023_MAWS_312984_6</t>
  </si>
  <si>
    <t>https://tntenders.gov.in/nicgep/app?component=%24DirectLink_0&amp;page=FrontEndAdvancedSearchResult&amp;service=direct&amp;sp=S7p2D0YnrlEdG4fkDwUQE9Q%3D%3D</t>
  </si>
  <si>
    <t xml:space="preserve">construction of rcc culvert at ward no.18 gandhi nagarkaramettupatti and thiruvaluvar nagartin manapparai municipality. , </t>
  </si>
  <si>
    <t>2023_MAWS_312984_4</t>
  </si>
  <si>
    <t>https://tntenders.gov.in/nicgep/app?component=%24DirectLink_0&amp;page=FrontEndAdvancedSearchResult&amp;service=direct&amp;sp=SaqIFxdVflpVo%2Bhyz20ezDg%3D%3D</t>
  </si>
  <si>
    <t xml:space="preserve">construction of rcc culvert at ward no.6 annavi nagar in manapparai municipality. , </t>
  </si>
  <si>
    <t>2023_MAWS_310787_1</t>
  </si>
  <si>
    <t>https://tntenders.gov.in/nicgep/app?component=%24DirectLink_0&amp;page=FrontEndAdvancedSearchResult&amp;service=direct&amp;sp=SmxGP7cQw7lEnko9Td%2FPwYw%3D%3D</t>
  </si>
  <si>
    <t>construction of rcc culvert in kannadapalayam pillayar kovil 2nd cross street ward -52 in tambaram city municipal corporation</t>
  </si>
  <si>
    <t>2022_MAWS_273894_1</t>
  </si>
  <si>
    <t>https://tntenders.gov.in/nicgep/app?component=%24DirectLink_0&amp;page=FrontEndAdvancedSearchResult&amp;service=direct&amp;sp=SFFHivOMS76pZpY3iQvhn5w%3D%3D</t>
  </si>
  <si>
    <t>construction of rcc culvert in pillayar kovil 2nd cross street ward -52 in tambaram city municipal corporation</t>
  </si>
  <si>
    <t>2022_MAWS_273897_1</t>
  </si>
  <si>
    <t>https://tntenders.gov.in/nicgep/app?component=%24DirectLink_0&amp;page=FrontEndAdvancedSearchResult&amp;service=direct&amp;sp=SNgQ000peQMaJDTyBpbFA%2BQ%3D%3D</t>
  </si>
  <si>
    <t>construction of rcc culvert in rajmohan nagar ward -52 in tambaram city municipal corporation</t>
  </si>
  <si>
    <t>2022_MAWS_273893_1</t>
  </si>
  <si>
    <t>https://tntenders.gov.in/nicgep/app?component=%24DirectLink_0&amp;page=FrontEndAdvancedSearchResult&amp;service=direct&amp;sp=SNekMW%2Fz40qztbECNQ1J9kw%3D%3D</t>
  </si>
  <si>
    <t>construction of rcc culvert in ramani nagar 3rd street near ttk nagar junction ward -53 in tambaram city municipal corporation</t>
  </si>
  <si>
    <t>2022_MAWS_273891_1</t>
  </si>
  <si>
    <t>https://tntenders.gov.in/nicgep/app?component=%24DirectLink_0&amp;page=FrontEndAdvancedSearchResult&amp;service=direct&amp;sp=S1uSH5CRBJ4xWr1JHXFaJlw%3D%3D</t>
  </si>
  <si>
    <t xml:space="preserve">construction of rcc culvert in ramani nagar 3rd street near ttk nagar junction ward -53 in tambaram city municipal corporation , </t>
  </si>
  <si>
    <t>2023_MAWS_286094_1</t>
  </si>
  <si>
    <t>https://tntenders.gov.in/nicgep/app?component=%24DirectLink_0&amp;page=FrontEndAdvancedSearchResult&amp;service=direct&amp;session=T&amp;sp=SZTLbSUaAEUu6epmQAhXOjA%3D%3D</t>
  </si>
  <si>
    <t>construction of rcc culvert in ramani nagar 3rd street near vadakamatchi kovil junction ward -53 in tambaram city municipal corporation,</t>
  </si>
  <si>
    <t>2022_MAWS_275471_1</t>
  </si>
  <si>
    <t>https://tntenders.gov.in/nicgep/app?component=%24DirectLink_0&amp;page=FrontEndAdvancedSearchResult&amp;service=direct&amp;sp=SefQ%2Bd5UvTz0wUe0bTGfwUQ%3D%3D</t>
  </si>
  <si>
    <t xml:space="preserve">construction of rcc culvert to narmatha st and yamuna st selliyamman koil 3 rd cross st and murugasan street in ward no 62 in zone v in tambaram city municipal corporation. , </t>
  </si>
  <si>
    <t>2023_MAWS_288045_6</t>
  </si>
  <si>
    <t>https://tntenders.gov.in/nicgep/app?component=%24DirectLink_0&amp;page=FrontEndAdvancedSearchResult&amp;service=direct&amp;sp=SiCJrMQ1YL0KiGtmsXaU3hA%3D%3D</t>
  </si>
  <si>
    <t xml:space="preserve">construction of rcc drain with cover slab at ward no.2 gurusamy nagar main road (009002r0099) and gurusamy nagar 7th street (009002r0106) in tcmc zone -1 , </t>
  </si>
  <si>
    <t>https://tntenders.gov.in/nicgep/app?component=%24DirectLink_0&amp;page=FrontEndAdvancedSearchResult&amp;service=direct&amp;sp=SU9NXvsZGwiicT63UVVK0UA%3D%3D</t>
  </si>
  <si>
    <t xml:space="preserve">construction of rcc drain with cover slab at ward no.8 manimegalai street (009008s0060) anandan street (0090008r0600) and madhavi street ( 009008r0636) in tcmc zone 1 , </t>
  </si>
  <si>
    <t>2023_MAWS_303312_6</t>
  </si>
  <si>
    <t>https://tntenders.gov.in/nicgep/app?component=%24DirectLink_0&amp;page=FrontEndAdvancedSearchResult&amp;service=direct&amp;sp=SW1nDPuHNJAyeBz97F7NPdw%3D%3D</t>
  </si>
  <si>
    <t>construction of rcc retaining wall to the varattaru channel (near kms garden lotus nagar) in division no 15 of hasthampatty ward office , construction of rcc retaining wall to the varattaru channel (near kms garden lotus nagar) in division no 15 of hasthampatty ward office.</t>
  </si>
  <si>
    <t>2023_MAWS_294143_1</t>
  </si>
  <si>
    <t>https://tntenders.gov.in/nicgep/app?component=%24DirectLink_0&amp;page=FrontEndAdvancedSearchResult&amp;service=direct&amp;sp=Sr1AapmaRz%2FnW5%2FQ1VIOWEg%3D%3D</t>
  </si>
  <si>
    <t xml:space="preserve">construction of rcc retaining wall to the varattaru channel near kms garden lotus nagar in division no 15 of hasthampatty ward office. , </t>
  </si>
  <si>
    <t>2023_MAWS_282467_1</t>
  </si>
  <si>
    <t>https://tntenders.gov.in/nicgep/app?component=%24DirectLink_0&amp;page=FrontEndAdvancedSearchResult&amp;service=direct&amp;sp=SXKxBxPReWqwiYSy6bYs4xA%3D%3D</t>
  </si>
  <si>
    <t xml:space="preserve">construction of rcc storm water drain and culvert to keezhakaranai main road unicode 020017r1439 in ward no.17 at maraimalai nagar municipality , </t>
  </si>
  <si>
    <t>2023_MAWS_321051_24</t>
  </si>
  <si>
    <t>https://tntenders.gov.in/nicgep/app?component=%24DirectLink_0&amp;page=FrontEndAdvancedSearchResult&amp;service=direct&amp;sp=SPfVIbqDCLlVEZOu2%2Fn9Asg%3D%3D</t>
  </si>
  <si>
    <t xml:space="preserve">construction of rcc storm water drain and culvert to malai koil 2nd cross street unicode 020019r1611 in ward no.19 at maraimalai nagar municipality , </t>
  </si>
  <si>
    <t>2023_MAWS_321051_29</t>
  </si>
  <si>
    <t>https://tntenders.gov.in/nicgep/app?component=%24DirectLink_0&amp;page=FrontEndAdvancedSearchResult&amp;service=direct&amp;sp=S1HS7RnxuZxeIi4onXQkz4A%3D%3D</t>
  </si>
  <si>
    <t xml:space="preserve">construction of rcc storm water drain and culvert to malai koil cross street unicode 020019r1613 in ward no.19 at maraimalai nagar municipality , </t>
  </si>
  <si>
    <t>2023_MAWS_321051_28</t>
  </si>
  <si>
    <t>https://tntenders.gov.in/nicgep/app?component=%24DirectLink_0&amp;page=FrontEndAdvancedSearchResult&amp;service=direct&amp;sp=Sd2tmBONbGT2GD%2FGNAI8E%2Bw%3D%3D</t>
  </si>
  <si>
    <t xml:space="preserve">construction of rcc storm water drain and culvert wiih covering slab and precast slab at jj nagar main road and construction of storm water drain and culvert with covering slab and precast slab at amman kovil main road south zone coimbatore corp , </t>
  </si>
  <si>
    <t>2023_MAWS_310640_1</t>
  </si>
  <si>
    <t>https://tntenders.gov.in/nicgep/app?component=%24DirectLink_0&amp;page=FrontEndAdvancedSearchResult&amp;service=direct&amp;sp=SjnmHLvenD3hxLmm9nMi3Ww%3D%3D</t>
  </si>
  <si>
    <t xml:space="preserve">construction of rcc storm water drain at arabath eri to ambattur eri in ward no 28 , </t>
  </si>
  <si>
    <t>https://tntenders.gov.in/nicgep/app?component=%24DirectLink_0&amp;page=FrontEndAdvancedSearchResult&amp;service=direct&amp;sp=S55L9q2vx08zWwFSrqiS7kg%3D%3D</t>
  </si>
  <si>
    <t xml:space="preserve">construction of rcc storm water drain at ashok niranjan nagar to exisiting channel at sriram nagar disposal to coovum river in ward no 47 , </t>
  </si>
  <si>
    <t>https://tntenders.gov.in/nicgep/app?component=%24DirectLink_0&amp;page=FrontEndAdvancedSearchResult&amp;service=direct&amp;sp=SStauh9EiKxvnd9pj2e6KzA%3D%3D</t>
  </si>
  <si>
    <t xml:space="preserve">construction of rcc storm water drain at saraswathi nagar towards chandra city disposal to vasantham nagar public works department channel in ward no 42 and 43 , </t>
  </si>
  <si>
    <t>https://tntenders.gov.in/nicgep/app?component=%24DirectLink_0&amp;page=FrontEndAdvancedSearchResult&amp;service=direct&amp;sp=Sk05Js%2F1wjYWyn8bDh06A9g%3D%3D</t>
  </si>
  <si>
    <t xml:space="preserve">construction of rcc storm water drain at siva sakthi nagar 60 feet road in ward no 32 , </t>
  </si>
  <si>
    <t>https://tntenders.gov.in/nicgep/app?component=%24DirectLink_0&amp;page=FrontEndAdvancedSearchResult&amp;service=direct&amp;sp=SEU4%2BEID%2BflSJ%2B%2FAclHRNVA%3D%3D</t>
  </si>
  <si>
    <t xml:space="preserve">construction of rcc storm water drain at sivasakthi nagar a sector 40 feet road in ward no 32 , </t>
  </si>
  <si>
    <t>https://tntenders.gov.in/nicgep/app?component=%24DirectLink_0&amp;page=FrontEndAdvancedSearchResult&amp;service=direct&amp;sp=SmQ0trYE6qcCRdjzw%2FuaV4Q%3D%3D</t>
  </si>
  <si>
    <t xml:space="preserve">construction of rcc storm water drain from vgn southern avenue to vgn main salai unicode 020006r483 in ward no.6 at maraimalai nagar municipality , </t>
  </si>
  <si>
    <t>2023_MAWS_321051_11</t>
  </si>
  <si>
    <t>https://tntenders.gov.in/nicgep/app?component=%24DirectLink_0&amp;page=FrontEndAdvancedSearchResult&amp;service=direct&amp;sp=SLOIAh9z%2B265%2B6vCfmAjsog%3D%3D</t>
  </si>
  <si>
    <t xml:space="preserve">construction of rcc storm water drain to balaji nagar area unicode 020006r495 in ward no.6 at maraimalai nagar municipality , </t>
  </si>
  <si>
    <t>2023_MAWS_321051_12</t>
  </si>
  <si>
    <t>https://tntenders.gov.in/nicgep/app?component=%24DirectLink_0&amp;page=FrontEndAdvancedSearchResult&amp;service=direct&amp;sp=S5GSxGw%2B0uyfKN2bNPqqsIg%3D%3D</t>
  </si>
  <si>
    <t xml:space="preserve">construction of rcc storm water drain to devendhira nagar area unicode 020005r360 in ward no.5 at maraimalai nagar municipality , </t>
  </si>
  <si>
    <t>2023_MAWS_321051_9</t>
  </si>
  <si>
    <t>https://tntenders.gov.in/nicgep/app?component=%24DirectLink_0&amp;page=FrontEndAdvancedSearchResult&amp;service=direct&amp;sp=S7LrZzz%2BOJkyGWocpUsqVRw%3D%3D</t>
  </si>
  <si>
    <t xml:space="preserve">construction of rcc storm water drain to govindhapuram cross street unicode 020016r1368 in ward no.16 at maraimalai nagar municipality , </t>
  </si>
  <si>
    <t>2023_MAWS_321051_25</t>
  </si>
  <si>
    <t>https://tntenders.gov.in/nicgep/app?component=%24DirectLink_0&amp;page=FrontEndAdvancedSearchResult&amp;service=direct&amp;sp=SiHQcv5sgYjHNFUHefyChyw%3D%3D</t>
  </si>
  <si>
    <t xml:space="preserve">construction of rcc storm water drain to samundeshwari nagar area unicode 020001r52 in ward no.1 at maraimalai nagar municipality , </t>
  </si>
  <si>
    <t>2023_MAWS_321051_1</t>
  </si>
  <si>
    <t xml:space="preserve">construction of rcc storm water drain to tnhb main road unicode 020017r1445 in ward no.17 at maraimalai nagar municipality , </t>
  </si>
  <si>
    <t>2023_MAWS_321051_26</t>
  </si>
  <si>
    <t>https://tntenders.gov.in/nicgep/app?component=%24DirectLink_0&amp;page=FrontEndAdvancedSearchResult&amp;service=direct&amp;sp=SK74NIwHN3zwmfYw0mIlhFw%3D%3D</t>
  </si>
  <si>
    <t xml:space="preserve">construction of rcc storm water drain to vgp mount marry town area unicode 020003r157 in ward no.3 at maraimalai nagar municipality , </t>
  </si>
  <si>
    <t>2023_MAWS_321051_4</t>
  </si>
  <si>
    <t>https://tntenders.gov.in/nicgep/app?component=%24DirectLink_0&amp;page=FrontEndAdvancedSearchResult&amp;service=direct&amp;sp=SuiCFlUgPqUIdO86fdoE3yw%3D%3D</t>
  </si>
  <si>
    <t xml:space="preserve">construction of rcc storm water drain to vijayalakshmi nagar area unicode 020003r199 in ward no.3 at maraimalai nagar municipality , </t>
  </si>
  <si>
    <t>2023_MAWS_321051_5</t>
  </si>
  <si>
    <t>https://tntenders.gov.in/nicgep/app?component=%24DirectLink_0&amp;page=FrontEndAdvancedSearchResult&amp;service=direct&amp;sp=SJ%2FwXPQNDU9In9LllKMQdJQ%3D%3D</t>
  </si>
  <si>
    <t xml:space="preserve">construction of rcc storm water drain to vip nagar cross street unicode 020019r1594 in ward no.19 at maraimalai nagar municipality , </t>
  </si>
  <si>
    <t>2023_MAWS_321051_27</t>
  </si>
  <si>
    <t>https://tntenders.gov.in/nicgep/app?component=%24DirectLink_0&amp;page=FrontEndAdvancedSearchResult&amp;service=direct&amp;sp=S7CG41Ux1qusMSy0LKLc1HQ%3D%3D</t>
  </si>
  <si>
    <t xml:space="preserve">construction of rcc storm water drain with cover slab jain nagar 1st street2nd street seetharaman street jain nagar main road cauveri street ganga street sri ram nagar 1st main road (zone 3 ward no 22) , </t>
  </si>
  <si>
    <t>https://tntenders.gov.in/nicgep/app?component=%24DirectLink_0&amp;page=FrontEndAdvancedSearchResult&amp;service=direct&amp;sp=S7Fd6QA7Tif6xLP6wx9A%2BXQ%3D%3D</t>
  </si>
  <si>
    <t xml:space="preserve">construction of rcc strom water drain at mk nagar main road (009020r1311) ags nagar 4th street ( 009021r1425)  swami malai nagar ( 009021r1428) nadesan salai (009020r1323) in ward no.2021 ( zone no.02) , </t>
  </si>
  <si>
    <t>https://tntenders.gov.in/nicgep/app?component=%24DirectLink_0&amp;page=FrontEndAdvancedSearchResult&amp;service=direct&amp;sp=SOXTArsxhhAhHH%2FPkOVYn3w%3D%3D</t>
  </si>
  <si>
    <t xml:space="preserve">construction of rcc strom water drain at pallava salai ( 009017r1076)  amaravathy street (009017r1054) sankara salai (009017r1043) balaji salai (009017r1071)  sankara salai extn ( subbaammal street ) ( 009017r5790) balaji salai 1st cross (0090 , </t>
  </si>
  <si>
    <t>https://tntenders.gov.in/nicgep/app?component=%24DirectLink_0&amp;page=FrontEndAdvancedSearchResult&amp;service=direct&amp;sp=ScgcWiXmj1GZp5%2FFY6YKQBA%3D%3D</t>
  </si>
  <si>
    <t xml:space="preserve">construction of rcc strom water drain from brindhavan nagar main road to vengaivasal eri ward -67 zone -5 in tambaram city municipal corporation , </t>
  </si>
  <si>
    <t>https://tntenders.gov.in/nicgep/app?component=%24DirectLink_0&amp;page=FrontEndAdvancedSearchResult&amp;service=direct&amp;sp=Solc8wmSq0czdQt0cnrpNEw%3D%3D</t>
  </si>
  <si>
    <t xml:space="preserve">construction of rcc strom water drain from iaf road gate to thiruvancheri eri ward -65 zone -5 in tambaram city municipal corporation , </t>
  </si>
  <si>
    <t>https://tntenders.gov.in/nicgep/app?component=%24DirectLink_0&amp;page=FrontEndAdvancedSearchResult&amp;service=direct&amp;sp=SarcY563sGFLQqoecw8sILA%3D%3D</t>
  </si>
  <si>
    <t xml:space="preserve">construction of rcc strom water drain to kurinji nagar main road rajarajeshwari nagar (via) - gandhi nagar (near tambaram - mudichur road) ward no.56 zone -4 perungalathur in tambaram city municipal corporation , </t>
  </si>
  <si>
    <t>https://tntenders.gov.in/nicgep/app?component=%24DirectLink_0&amp;page=FrontEndAdvancedSearchResult&amp;service=direct&amp;sp=SJwleNxqfMoRnGZlswdxSvw%3D%3D</t>
  </si>
  <si>
    <t xml:space="preserve">construction of rcc strom water drain with cover slab at maruthi nagar main road maruthi nagar 1st main road venugopal samy street and vallal yousuf nagar (disposal at sembakkam lake) in ward no.42 in zone-3 , </t>
  </si>
  <si>
    <t>2023_MAWS_303312_1</t>
  </si>
  <si>
    <t xml:space="preserve">construction of rcc strom water drain with cover slab at sridevi avenue to tellus avenu 5th main road (disposal at vengaivasal eri) via (tellus avenue phase-ll main road radhe shyam avenue main road tellus avenue 4th main road in ward no.41 in zone , </t>
  </si>
  <si>
    <t>https://tntenders.gov.in/nicgep/app?component=%24DirectLink_0&amp;page=FrontEndAdvancedSearchResult&amp;service=direct&amp;sp=S4BF1c1vd31x6qQstERmsHA%3D%3D</t>
  </si>
  <si>
    <t xml:space="preserve">construction of rcc strom water drain with cover slab at thirumalai nagar 1st main road in ward no.22 and 39 in zone-3 , </t>
  </si>
  <si>
    <t>https://tntenders.gov.in/nicgep/app?component=%24DirectLink_0&amp;page=FrontEndAdvancedSearchResult&amp;service=direct&amp;sp=S%2F1%2F%2BPOipPN%2FjaBRewKxz1w%3D%3D</t>
  </si>
  <si>
    <t xml:space="preserve">construction of record room and additional office room at second floor of south zonal office in ward no 92 south zone. , construction of record room and additional office room at second floor of south zonal office in ward no 92 south zone. </t>
  </si>
  <si>
    <t>2023_MAWS_309386_13</t>
  </si>
  <si>
    <t>https://tntenders.gov.in/nicgep/app?component=%24DirectLink_0&amp;page=FrontEndAdvancedSearchResult&amp;service=direct&amp;sp=SA9VQFnoZuQbL6JPcTF3qxQ%3D%3D</t>
  </si>
  <si>
    <t>construction of rentaining wall in 1st main road anna nagar ward no 25 at chengalpattu municipality , construction of rentaining wall in 1st main road anna nagar ward no 25</t>
  </si>
  <si>
    <t>2023_MAWS_296482_1</t>
  </si>
  <si>
    <t>https://tntenders.gov.in/nicgep/app?component=%24DirectLink_0&amp;page=FrontEndAdvancedSearchResult&amp;service=direct&amp;sp=SjZcPUbN7%2FapY7GigDbGY0Q%3D%3D</t>
  </si>
  <si>
    <t xml:space="preserve">construction of repair work for drainage and electrical work in mcc campus at manapparai municipality. , </t>
  </si>
  <si>
    <t>2023_MAWS_303992_1</t>
  </si>
  <si>
    <t>https://tntenders.gov.in/nicgep/app?component=%24DirectLink_0&amp;page=FrontEndAdvancedSearchResult&amp;service=direct&amp;sp=SfNgMQHmTqh0zdjavJmaFgQ%3D%3D</t>
  </si>
  <si>
    <t>construction of retaining wall and access , construction of retaining wall and access  steps at vellar in thittakudi municipality</t>
  </si>
  <si>
    <t>2023_MAWS_303744_1</t>
  </si>
  <si>
    <t>https://tntenders.gov.in/nicgep/app?component=%24DirectLink_0&amp;page=FrontEndAdvancedSearchResult&amp;service=direct&amp;sp=SZy8KPZ8%2Bb7777Z0VQqIbPA%3D%3D</t>
  </si>
  <si>
    <t xml:space="preserve">construction of retaining wall at arjuna colont at elkhill ward no 31 in udhagamandalam municipality , </t>
  </si>
  <si>
    <t>2023_MAWS_287841_1</t>
  </si>
  <si>
    <t>https://tntenders.gov.in/nicgep/app?component=%24DirectLink_0&amp;page=FrontEndAdvancedSearchResult&amp;service=direct&amp;sp=SI16p8ETI3vJj1cHMSq11dw%3D%3D</t>
  </si>
  <si>
    <t xml:space="preserve">construction of retaining wall at dr.ambedkar colony udhagamandalam municipality. , </t>
  </si>
  <si>
    <t>2023_MAWS_287628_1</t>
  </si>
  <si>
    <t>https://tntenders.gov.in/nicgep/app?component=%24DirectLink_0&amp;page=FrontEndAdvancedSearchResult&amp;service=direct&amp;sp=SyNE7tik0DZpo%2BXQ0wyjYeQ%3D%3D</t>
  </si>
  <si>
    <t xml:space="preserve">construction of retaining wall at elkhill public toilet back side ward no 31 in udhagamandalam municipality , </t>
  </si>
  <si>
    <t>2023_MAWS_296327_1</t>
  </si>
  <si>
    <t>https://tntenders.gov.in/nicgep/app?component=%24DirectLink_0&amp;page=FrontEndAdvancedSearchResult&amp;service=direct&amp;session=T&amp;sp=SMhtBaNn9x5PP5dOSgsyCtQ%3D%3D</t>
  </si>
  <si>
    <t xml:space="preserve">construction of retaining wall at krishnapuram near nancha gowda line ward no.12 in coonoor municipality , </t>
  </si>
  <si>
    <t>2023_MAWS_283024_1</t>
  </si>
  <si>
    <t>https://tntenders.gov.in/nicgep/app?component=%24DirectLink_0&amp;page=FrontEndAdvancedSearchResult&amp;service=direct&amp;sp=SM6TVg8sC8jhUCzo1EkroeA%3D%3D</t>
  </si>
  <si>
    <t xml:space="preserve">construction of retaining wall at krishnapuram river side near rangaswamy ward no.12 in coonoor municipality , </t>
  </si>
  <si>
    <t>2023_MAWS_282855_1</t>
  </si>
  <si>
    <t>https://tntenders.gov.in/nicgep/app?component=%24DirectLink_0&amp;page=FrontEndAdvancedSearchResult&amp;service=direct&amp;sp=Syp555vyKYZWyFvTaFhn2Fg%3D%3D</t>
  </si>
  <si>
    <t xml:space="preserve">construction of retaining wall at marugal odai in ward no 10 in kadayanallur municipality , </t>
  </si>
  <si>
    <t>2023_MAWS_292012_3</t>
  </si>
  <si>
    <t>https://tntenders.gov.in/nicgep/app?component=%24DirectLink_0&amp;page=FrontEndAdvancedSearchResult&amp;service=direct&amp;sp=SDFA0cOj1rXWqp%2F%2BuOJsKwQ%3D%3D</t>
  </si>
  <si>
    <t xml:space="preserve">construction of retaining wall at nadavai odai in elumalai street (009008r0606) in tcmc zone -1 , </t>
  </si>
  <si>
    <t>https://tntenders.gov.in/nicgep/app?component=%24DirectLink_0&amp;page=FrontEndAdvancedSearchResult&amp;service=direct&amp;sp=SsehP%2BIv7u1QwuCOZxN3qLA%3D%3D</t>
  </si>
  <si>
    <t xml:space="preserve">construction of retaining wall at pudhu nagar ward no 12 in umc , </t>
  </si>
  <si>
    <t>2023_MAWS_290367_1</t>
  </si>
  <si>
    <t>https://tntenders.gov.in/nicgep/app?component=%24DirectLink_0&amp;page=FrontEndAdvancedSearchResult&amp;service=direct&amp;sp=SvFy1sPMxv7C9%2F9z2kkrCZA%3D%3D</t>
  </si>
  <si>
    <t xml:space="preserve">construction of retaining wall at rk puram road near simarna home w.no.29 in udhagamandalam municipality. , </t>
  </si>
  <si>
    <t>2023_MAWS_292351_1</t>
  </si>
  <si>
    <t>https://tntenders.gov.in/nicgep/app?component=%24DirectLink_0&amp;page=FrontEndAdvancedSearchResult&amp;service=direct&amp;sp=SLsjZhOJencjgemADC3qKrg%3D%3D</t>
  </si>
  <si>
    <t xml:space="preserve">construction of retaining wall at st.francis de sales convent finger post in udhagamandalam municipality , </t>
  </si>
  <si>
    <t>2023_MAWS_292355_1</t>
  </si>
  <si>
    <t>https://tntenders.gov.in/nicgep/app?component=%24DirectLink_0&amp;page=FrontEndAdvancedSearchResult&amp;service=direct&amp;sp=SvI0mY7TMdVWGebSnsLRm8Q%3D%3D</t>
  </si>
  <si>
    <t xml:space="preserve">construction of retaining wall at zone no. 01 ward no 06 kcc nagar (raja kaalvai) main road from mechanic shop to lalitha garden gate side in hosur city municipal corporation , </t>
  </si>
  <si>
    <t>2023_MAWS_295730_3</t>
  </si>
  <si>
    <t>https://tntenders.gov.in/nicgep/app?component=%24DirectLink_0&amp;page=FrontEndAdvancedSearchResult&amp;service=direct&amp;sp=SLSrtwUPvRO3JDLHWbOOIZw%3D%3D</t>
  </si>
  <si>
    <t xml:space="preserve">construction of retaining wall at zone no. 01 ward no 06 kcc nagar main road (raja kaalvai) fron kurunji nagar entrance to mechanic shop in hosur city municipal corporation , </t>
  </si>
  <si>
    <t>2023_MAWS_295730_2</t>
  </si>
  <si>
    <t>https://tntenders.gov.in/nicgep/app?component=%24DirectLink_0&amp;page=FrontEndAdvancedSearchResult&amp;service=direct&amp;sp=SVoiE4VYv4MCvrEWi%2BhLP%2FQ%3D%3D</t>
  </si>
  <si>
    <t xml:space="preserve">construction of retaining wall at zone no. 01 ward no 06 kcc nagar main road (raja kaalvai) north side in hosur city municipal corporation , </t>
  </si>
  <si>
    <t>2023_MAWS_295730_1</t>
  </si>
  <si>
    <t>https://tntenders.gov.in/nicgep/app?component=%24DirectLink_0&amp;page=FrontEndAdvancedSearchResult&amp;service=direct&amp;sp=SC3mISz%2F339kYcsqK%2FU99dg%3D%3D</t>
  </si>
  <si>
    <t xml:space="preserve">construction of retaining wall for drain at hindu college junction in ward no 15 , </t>
  </si>
  <si>
    <t>2023_MAWS_298194_1</t>
  </si>
  <si>
    <t>https://tntenders.gov.in/nicgep/app?component=%24DirectLink_0&amp;page=FrontEndAdvancedSearchResult&amp;service=direct&amp;sp=SkGidutbU3SCmwk80Q7REOA%3D%3D</t>
  </si>
  <si>
    <t xml:space="preserve">construction of retaining wall raman street to mc nagar 1st main road and new drain to mc nagar lst main road at ward no 37zone 3 intamabaram city municipal corporation. , </t>
  </si>
  <si>
    <t>2023_MAWS_283384_1</t>
  </si>
  <si>
    <t>https://tntenders.gov.in/nicgep/app?component=%24DirectLink_0&amp;page=FrontEndAdvancedSearchResult&amp;service=direct&amp;sp=SZ43NBhxA7%2FoPfFIWhrWJwA%3D%3D</t>
  </si>
  <si>
    <t xml:space="preserve">construction of retaining wall to m g r nagar ward no.3 in coonoor municipality , </t>
  </si>
  <si>
    <t>2023_MAWS_282837_1</t>
  </si>
  <si>
    <t>https://tntenders.gov.in/nicgep/app?component=%24DirectLink_0&amp;page=FrontEndAdvancedSearchResult&amp;service=direct&amp;sp=S3izWVbBTba9daEOy%2BOO6%2FA%3D%3D</t>
  </si>
  <si>
    <t>construction of retaining wall to mgr.nagar ward no3 in coonoor municipality , construction of retaining wall to m g r nagar ward no3 in coonoor municipality</t>
  </si>
  <si>
    <t>2023_MAWS_282837_2</t>
  </si>
  <si>
    <t>https://tntenders.gov.in/nicgep/app?component=%24DirectLink_0&amp;page=FrontEndAdvancedSearchResult&amp;service=direct&amp;session=T&amp;sp=SX8%2FnWxX%2FM1znOCLE1jST2g%3D%3D</t>
  </si>
  <si>
    <t xml:space="preserve">construction of retaining wall to rationshop at ottupattarai near primary health centre ward no14 in coonoor municipality , </t>
  </si>
  <si>
    <t>2023_MAWS_281739_2</t>
  </si>
  <si>
    <t>https://tntenders.gov.in/nicgep/app?component=%24DirectLink_0&amp;page=FrontEndAdvancedSearchResult&amp;service=direct&amp;sp=Sya0gzbUmagddQJOrrv2HPw%3D%3D</t>
  </si>
  <si>
    <t xml:space="preserve">construction of retaining wall with foot path at burial ground in kodaikanal municipality , </t>
  </si>
  <si>
    <t>2023_MAWS_291183_1</t>
  </si>
  <si>
    <t>https://tntenders.gov.in/nicgep/app?component=%24DirectLink_0&amp;page=FrontEndAdvancedSearchResult&amp;service=direct&amp;sp=SF5cJlZqukzj1DjjtxdgTZw%3D%3D</t>
  </si>
  <si>
    <t xml:space="preserve">construction of retaining wall with footpath at mel boghi street ward no 10 , </t>
  </si>
  <si>
    <t>2023_MAWS_287642_1</t>
  </si>
  <si>
    <t>https://tntenders.gov.in/nicgep/app?component=%24DirectLink_0&amp;page=FrontEndAdvancedSearchResult&amp;service=direct&amp;sp=SBqBQT1UHR4AfSvPqGQt1YA%3D%3D</t>
  </si>
  <si>
    <t xml:space="preserve">construction of retaining wall with footpath at mel boghi street ward no 10 in umc , </t>
  </si>
  <si>
    <t>2023_MAWS_290363_1</t>
  </si>
  <si>
    <t>https://tntenders.gov.in/nicgep/app?component=%24DirectLink_0&amp;page=FrontEndAdvancedSearchResult&amp;service=direct&amp;sp=SJE9qkOXKF0y2r2kyhiZzUA%3D%3D</t>
  </si>
  <si>
    <t xml:space="preserve">construction of retaining wall with footpath at neru nagar nondimedu ward no 32 in umc , </t>
  </si>
  <si>
    <t>2023_MAWS_287852_1</t>
  </si>
  <si>
    <t>https://tntenders.gov.in/nicgep/app?component=%24DirectLink_0&amp;page=FrontEndAdvancedSearchResult&amp;service=direct&amp;sp=SCi3%2BNFHlc%2Fnvek%2FH4IZrnQ%3D%3D</t>
  </si>
  <si>
    <t>construction of retaining wall with road cross culvert at mm nagar channel (from mm nagar 5th cross upto mm nagar extension) in ward no.25 (old ward no.53)</t>
  </si>
  <si>
    <t>2022_MAWS_274483_1</t>
  </si>
  <si>
    <t>https://tntenders.gov.in/nicgep/app?component=%24DirectLink_0&amp;page=FrontEndAdvancedSearchResult&amp;service=direct&amp;sp=Srb9KauKJXaIaDDQ0ywyglw%3D%3D</t>
  </si>
  <si>
    <t>construction of retaining wall with road cross culvert at mm nagar channel (from mm nagar extension upto uyyakondan channel) in ward no.25 (old ward no.53)</t>
  </si>
  <si>
    <t>2022_MAWS_274467_1</t>
  </si>
  <si>
    <t>https://tntenders.gov.in/nicgep/app?component=%24DirectLink_0&amp;page=FrontEndAdvancedSearchResult&amp;service=direct&amp;sp=SNapLXmeNma9P2UDGnAsubA%3D%3D</t>
  </si>
  <si>
    <t>construction of retaining wall with road cross culvert at mm nagar channel (from royal vesta apartment rear side upto mm nagar 5th cross) in ward no.25 (old ward no.53)</t>
  </si>
  <si>
    <t>2022_MAWS_273962_1</t>
  </si>
  <si>
    <t>https://tntenders.gov.in/nicgep/app?component=%24DirectLink_0&amp;page=FrontEndAdvancedSearchResult&amp;service=direct&amp;sp=S%2BieHGQSyj8opr2qk2bEDEw%3D%3D</t>
  </si>
  <si>
    <t>construction of retaining wall with road cross culvert at mm nagar channel (from vayalur road junction upto royal vesta apartment rear side) in ward no.25 (old ward no.53)</t>
  </si>
  <si>
    <t>2022_MAWS_274447_1</t>
  </si>
  <si>
    <t>https://tntenders.gov.in/nicgep/app?component=%24DirectLink_0&amp;page=FrontEndAdvancedSearchResult&amp;service=direct&amp;sp=SRU4oFnGcMsn7pNnB6ilABw%3D%3D</t>
  </si>
  <si>
    <t xml:space="preserve">construction of retainingwall at ullur channel near anantham silks backside with cover slab arragements and desilting of ullur channel from besant road to ayikulam road petrol bunk (deposit acc no pnb 0285000105001686 ) , </t>
  </si>
  <si>
    <t>2023_MAWS_303019_1</t>
  </si>
  <si>
    <t>https://tntenders.gov.in/nicgep/app?component=%24DirectLink_0&amp;page=FrontEndAdvancedSearchResult&amp;service=direct&amp;sp=Sk8UtwVyPFoihxjONmTzPUQ%3D%3D</t>
  </si>
  <si>
    <t xml:space="preserve">construction of retaning wall providing paver block foot path greenary water supply arrangements at kottappattu east side pond in ward no.61 , </t>
  </si>
  <si>
    <t>2023_MAWS_284477_1</t>
  </si>
  <si>
    <t>https://tntenders.gov.in/nicgep/app?component=%24DirectLink_0&amp;page=FrontEndAdvancedSearchResult&amp;service=direct&amp;sp=SdQK%2B%2FR6gGGhpBIYLLIarfw%3D%3D</t>
  </si>
  <si>
    <t xml:space="preserve">construction of ro plant shed at kanagaraja street in ward no.42 in zone-3 , </t>
  </si>
  <si>
    <t>2023_MAWS_309870_1</t>
  </si>
  <si>
    <t>https://tntenders.gov.in/nicgep/app?component=%24DirectLink_0&amp;page=FrontEndAdvancedSearchResult&amp;service=direct&amp;sp=SJ2YFQmWErOEt7AUk2RIYDg%3D%3D</t>
  </si>
  <si>
    <t xml:space="preserve">construction of ro plant shed at kulakkarai street in ward no.40 in zone-3 , </t>
  </si>
  <si>
    <t>2023_MAWS_309785_1</t>
  </si>
  <si>
    <t>https://tntenders.gov.in/nicgep/app?component=%24DirectLink_0&amp;page=FrontEndAdvancedSearchResult&amp;service=direct&amp;sp=S2NHFRDfGhQjBqe%2BsbwSNEQ%3D%3D</t>
  </si>
  <si>
    <t>construction of road cross at ahimsapuram 5th street , construction of road cross culvert at ahimsapuram 5th street  and new construction manhole work at voc street</t>
  </si>
  <si>
    <t>2023_MAWS_317782_1</t>
  </si>
  <si>
    <t>https://tntenders.gov.in/nicgep/app?component=%24DirectLink_0&amp;page=FrontEndAdvancedSearchResult&amp;service=direct&amp;sp=Sd5e4uA48LHvUBHdDnEVgEw%3D%3D</t>
  </si>
  <si>
    <t xml:space="preserve">construction of road cross culvert arrangements at tm nagar in ward no09 , </t>
  </si>
  <si>
    <t>2023_MAWS_294471_1</t>
  </si>
  <si>
    <t>https://tntenders.gov.in/nicgep/app?component=%24DirectLink_0&amp;page=FrontEndAdvancedSearchResult&amp;service=direct&amp;sp=S0OxsGSens67ROQEXHGeBfg%3D%3D</t>
  </si>
  <si>
    <t>construction of road cross culvert for chokkalingam nagar 2nd , construction of road cross culvert for chokkalingam nagar 2nd  street roja street in ward no 02</t>
  </si>
  <si>
    <t>2023_MAWS_317864_1</t>
  </si>
  <si>
    <t>https://tntenders.gov.in/nicgep/app?component=%24DirectLink_0&amp;page=FrontEndAdvancedSearchResult&amp;service=direct&amp;sp=SeA3eoPPc9aVuPU5F%2B5QzHw%3D%3D</t>
  </si>
  <si>
    <t>construction of road cross culvert for chokkalingam nagar 2nd street roja street in ward no.02. , construction of road cross culvert for chokkalingam nagar 2nd  street roja street in ward no.02.</t>
  </si>
  <si>
    <t>https://tntenders.gov.in/nicgep/app?component=%24DirectLink_0&amp;page=FrontEndAdvancedSearchResult&amp;service=direct&amp;sp=SNj1qqMoWI%2F6X8PclEkwooQ%3D%3D</t>
  </si>
  <si>
    <t>construction of road cross culvert for ganapathy nagar near , construction of road cross culvert for ganapathy nagar near pillaiyar kovil</t>
  </si>
  <si>
    <t>2023_MAWS_317747_1</t>
  </si>
  <si>
    <t>https://tntenders.gov.in/nicgep/app?component=%24DirectLink_0&amp;page=FrontEndAdvancedSearchResult&amp;service=direct&amp;sp=S8mlD1eapJ21hS0cx5phcmg%3D%3D</t>
  </si>
  <si>
    <t>construction of road cross culvert for ganapathy nagar near pillaiyar kovil vilangudi main road suryagandhi street jn in ward no.1. , construction of road cross culvert for ganapathy nagar near  pillaiyar kovil vilangudi main road suryagandhi street jn in  ward no.1.</t>
  </si>
  <si>
    <t>https://tntenders.gov.in/nicgep/app?component=%24DirectLink_0&amp;page=FrontEndAdvancedSearchResult&amp;service=direct&amp;sp=Sbt69IY3JuGwKLUv1VDwbOQ%3D%3D</t>
  </si>
  <si>
    <t>construction of road cross culvert work at ahimsapuram 8th , construction of road cross culvert work at ahimsapuram 8th  street in ward no.27</t>
  </si>
  <si>
    <t>2023_MAWS_317769_1</t>
  </si>
  <si>
    <t>https://tntenders.gov.in/nicgep/app?component=%24DirectLink_0&amp;page=FrontEndAdvancedSearchResult&amp;service=direct&amp;sp=SkXxp4wdNnislYh5bjURpeQ%3D%3D</t>
  </si>
  <si>
    <t xml:space="preserve">construction of road crossing culvets at sivaram nagar middle road in west zone ward no 16 , </t>
  </si>
  <si>
    <t>2023_MAWS_292414_1</t>
  </si>
  <si>
    <t>https://tntenders.gov.in/nicgep/app?component=%24DirectLink_0&amp;page=FrontEndAdvancedSearchResult&amp;service=direct&amp;sp=S8eSGEQx6GWIScpTnuT%2FPfg%3D%3D</t>
  </si>
  <si>
    <t xml:space="preserve">construction of rr masondry works at vallancheri vellevan nagar openwell in ward no 3 , </t>
  </si>
  <si>
    <t>2023_MAWS_320964_1</t>
  </si>
  <si>
    <t>https://tntenders.gov.in/nicgep/app?component=%24DirectLink_0&amp;page=FrontEndAdvancedSearchResult&amp;service=direct&amp;sp=SOULgD4XC003W2UbKhBkucQ%3D%3D</t>
  </si>
  <si>
    <t xml:space="preserve">construction of s w drain with culvert to ward no.1245 under 15 th cfc untied grant 2022-23 , </t>
  </si>
  <si>
    <t>2023_MAWS_300761_1</t>
  </si>
  <si>
    <t>https://tntenders.gov.in/nicgep/app?component=%24DirectLink_0&amp;page=FrontEndAdvancedSearchResult&amp;service=direct&amp;sp=Sx6Vng1kUpc60j%2B%2BRsE5VPw%3D%3D</t>
  </si>
  <si>
    <t xml:space="preserve">construction of s w drain with culvert to ward no.6 under 15 th cfc untied grant 2022-23 , </t>
  </si>
  <si>
    <t>2023_MAWS_300768_1</t>
  </si>
  <si>
    <t>https://tntenders.gov.in/nicgep/app?component=%24DirectLink_0&amp;page=FrontEndAdvancedSearchResult&amp;service=direct&amp;sp=SPD3fbo%2FIzEam%2FPaTowEZjA%3D%3D</t>
  </si>
  <si>
    <t xml:space="preserve">construction of s.w drain cc road to ward no.2329 in arcot mu under knmt - 2023-24 package-4 , </t>
  </si>
  <si>
    <t>2023_MAWS_328865_1</t>
  </si>
  <si>
    <t>https://tntenders.gov.in/nicgep/app?component=%24DirectLink_0&amp;page=FrontEndAdvancedSearchResult&amp;service=direct&amp;sp=SxZohxW5eQyNmpRYwBjSdgg%3D%3D</t>
  </si>
  <si>
    <t>construction of s.w drain cc road toward no.1341330 in arcot under knmt -2023-24 package -3 tn , construction of s.w drain cc road toward no.1341330 in arcot under knmt -2023-24 package -3</t>
  </si>
  <si>
    <t>2023_MAWS_328860_1</t>
  </si>
  <si>
    <t>https://tntenders.gov.in/nicgep/app?component=%24DirectLink_0&amp;page=FrontEndAdvancedSearchResult&amp;service=direct&amp;sp=S0P6WpuwuM5Kz4IgU8JMyWg%3D%3D</t>
  </si>
  <si>
    <t xml:space="preserve">construction of scada room and also design supply erection testing and commissioning of plc/scada automation system for , </t>
  </si>
  <si>
    <t>2023_MAWS_318957_1</t>
  </si>
  <si>
    <t>https://tntenders.gov.in/nicgep/app?component=%24DirectLink_0&amp;page=FrontEndAdvancedSearchResult&amp;service=direct&amp;sp=SxdfEH%2BQMb4zwvVMO18miuA%3D%3D</t>
  </si>
  <si>
    <t>construction of school building at 1st ward municipal school at sampa street in tenkasi municipality</t>
  </si>
  <si>
    <t>2022_MAWS_270076_1</t>
  </si>
  <si>
    <t>https://tntenders.gov.in/nicgep/app?component=%24DirectLink_0&amp;page=FrontEndAdvancedSearchResult&amp;service=direct&amp;sp=SB1xJzhuyRu0sMosjRIQyZg%3D%3D</t>
  </si>
  <si>
    <t xml:space="preserve">construction of school building at anna nagar middle school in ward no 14 , </t>
  </si>
  <si>
    <t>2023_MAWS_303089_1</t>
  </si>
  <si>
    <t>https://tntenders.gov.in/nicgep/app?component=%24DirectLink_0&amp;page=FrontEndAdvancedSearchResult&amp;service=direct&amp;sp=SHMoWqat6QfT%2BMc5%2Bzzxd%2FQ%3D%3D</t>
  </si>
  <si>
    <t xml:space="preserve">construction of school building at t e l c school , </t>
  </si>
  <si>
    <t>2023_MAWS_287117_1</t>
  </si>
  <si>
    <t>https://tntenders.gov.in/nicgep/app?component=%24DirectLink_0&amp;page=FrontEndAdvancedSearchResult&amp;service=direct&amp;sp=Sv8d39QcqP8THUogQCgCK7g%3D%3D</t>
  </si>
  <si>
    <t xml:space="preserve">construction of school building at ts no 6 ward al b 32 at edamalaipatty pudur tiruchirappalli city corporation , </t>
  </si>
  <si>
    <t>2023_MAWS_310335_1</t>
  </si>
  <si>
    <t>https://tntenders.gov.in/nicgep/app?component=%24DirectLink_0&amp;page=FrontEndAdvancedSearchResult&amp;service=direct&amp;sp=Sxd%2BGnsH%2B384b6ofYUOh%2BEg%3D%3D</t>
  </si>
  <si>
    <t>2023_MAWS_293843_1</t>
  </si>
  <si>
    <t>https://tntenders.gov.in/nicgep/app?component=%24DirectLink_0&amp;page=FrontEndAdvancedSearchResult&amp;service=direct&amp;session=T&amp;sp=SHT%2FxM7qJLGTv1A1lL9i9jA%3D%3D</t>
  </si>
  <si>
    <t>2023_MAWS_293835_1</t>
  </si>
  <si>
    <t>https://tntenders.gov.in/nicgep/app?component=%24DirectLink_0&amp;page=FrontEndAdvancedSearchResult&amp;service=direct&amp;session=T&amp;sp=SRreco1Q09tKrhh1TnoiZYQ%3D%3D</t>
  </si>
  <si>
    <t xml:space="preserve">construction of security room staff toilet and maintanance works to the oht at new bus-stand in division no 17 of hasthampatty ward office , </t>
  </si>
  <si>
    <t>2023_MAWS_306404_1</t>
  </si>
  <si>
    <t>https://tntenders.gov.in/nicgep/app?component=%24DirectLink_0&amp;page=FrontEndAdvancedSearchResult&amp;service=direct&amp;sp=SCyNjWy66f5b3nkV45TNvLw%3D%3D</t>
  </si>
  <si>
    <t xml:space="preserve">construction of septic tank in urban health center at various location in tirunelveli city municipal corporation , </t>
  </si>
  <si>
    <t>2023_MAWS_294620_1</t>
  </si>
  <si>
    <t>https://tntenders.gov.in/nicgep/app?component=%24DirectLink_0&amp;page=FrontEndAdvancedSearchResult&amp;service=direct&amp;sp=SU0RxoAw376g%2FKVVRe8meQg%3D%3D</t>
  </si>
  <si>
    <t xml:space="preserve">construction of septic tank parking tiles and cubboard door arrangements for urban health wellness centre uhwc at pullthottam in thoothukudi corporation , </t>
  </si>
  <si>
    <t>2023_MAWS_285692_1</t>
  </si>
  <si>
    <t>https://tntenders.gov.in/nicgep/app?component=%24DirectLink_0&amp;page=FrontEndAdvancedSearchResult&amp;service=direct&amp;sp=SIWaawcPO0M83naPtOuqoYg%3D%3D</t>
  </si>
  <si>
    <t xml:space="preserve">construction of shed for micro composting centre machineries at tharuvaikulam compost yard in thoothukudi city municipal corporation , </t>
  </si>
  <si>
    <t>2023_MAWS_289207_1</t>
  </si>
  <si>
    <t>https://tntenders.gov.in/nicgep/app?component=%24DirectLink_0&amp;page=FrontEndAdvancedSearchResult&amp;service=direct&amp;sp=SwU9J4Yr6OW2YMJYT%2FYahwA%3D%3D</t>
  </si>
  <si>
    <t>2023_MAWS_294794_1</t>
  </si>
  <si>
    <t>https://tntenders.gov.in/nicgep/app?component=%24DirectLink_0&amp;page=FrontEndAdvancedSearchResult&amp;service=direct&amp;sp=S%2Bl7yni4dO8olNirVVktVeg%3D%3D</t>
  </si>
  <si>
    <t xml:space="preserve">construction of shops and additional improvement works at anna market in ward no.69 central zone coimbatore corporation. package no.1 , construction of shops and additional improvement works at anna market in ward no.69 central zone coimbatore corporation. package no.1 </t>
  </si>
  <si>
    <t>2023_MAWS_305084_1</t>
  </si>
  <si>
    <t>https://tntenders.gov.in/nicgep/app?component=%24DirectLink_0&amp;page=FrontEndAdvancedSearchResult&amp;service=direct&amp;sp=ShcLvT%2FtvbRyQkITAsOwiqA%3D%3D</t>
  </si>
  <si>
    <t xml:space="preserve">construction of shops and additional improvement works at tomoto market sundharapuram in ward no.96 south zone coimbatore corporation. package no.3 , construction of shops and additional improvement works at tomoto market sundharapuram in ward no.96 south zone coimbatore corporation. package no.3 </t>
  </si>
  <si>
    <t>2023_MAWS_305084_3</t>
  </si>
  <si>
    <t>https://tntenders.gov.in/nicgep/app?component=%24DirectLink_0&amp;page=FrontEndAdvancedSearchResult&amp;service=direct&amp;sp=Sh7woiRZKVMg6sEm%2BXVRpQw%3D%3D</t>
  </si>
  <si>
    <t>construction of shops and additional improvement works to the mgr market in ward no 45 west zone in coimbatore corporation package no.2 , construction of shops and additional improvement works to the mgr market in ward no 45 west zone in coimbatore corporation package no.2</t>
  </si>
  <si>
    <t>2023_MAWS_305084_2</t>
  </si>
  <si>
    <t>https://tntenders.gov.in/nicgep/app?component=%24DirectLink_0&amp;page=FrontEndAdvancedSearchResult&amp;service=direct&amp;sp=SfZVgYF0oJ2Y%2FBAsLemWPNg%3D%3D</t>
  </si>
  <si>
    <t>construction of side retaining wall and cover slab at thottapalayam aruganthampoondi kannar street in ward no 29 zone 2 vellore corporation.,</t>
  </si>
  <si>
    <t>2022_MAWS_275409_1</t>
  </si>
  <si>
    <t>https://tntenders.gov.in/nicgep/app?component=%24DirectLink_0&amp;page=FrontEndAdvancedSearchResult&amp;service=direct&amp;sp=SOBcMaedTVGNb1sRH0cs6Qg%3D%3D</t>
  </si>
  <si>
    <t>construction of silt chamber pumping arrangements and construction of storm water drain at appanaidu layout streets in ward no 29 north zone coimbatore corporation. , construction of silt chamber pumping arrangements and construction of storm water drain at appanaidu layout streets in ward no 29 north zone coimbatore corporation.</t>
  </si>
  <si>
    <t>2023_MAWS_318630_13</t>
  </si>
  <si>
    <t>https://tntenders.gov.in/nicgep/app?component=%24DirectLink_0&amp;page=FrontEndAdvancedSearchResult&amp;service=direct&amp;sp=SlmvWgvadrK3%2FhAGP%2BHXs2A%3D%3D</t>
  </si>
  <si>
    <t xml:space="preserve">construction of smart anganwadi building to ward no 18 , </t>
  </si>
  <si>
    <t>2023_MAWS_301485_1</t>
  </si>
  <si>
    <t>https://tntenders.gov.in/nicgep/app?component=%24DirectLink_0&amp;page=FrontEndAdvancedSearchResult&amp;service=direct&amp;sp=SdmPQBl3Xkaeg2vX4Soh3Ng%3D%3D</t>
  </si>
  <si>
    <t xml:space="preserve">construction of smart bus shelter size 6 00m 2 50m at in front of aravind eye hospital in ward no30 , </t>
  </si>
  <si>
    <t>2023_MAWS_289775_1</t>
  </si>
  <si>
    <t>https://tntenders.gov.in/nicgep/app?component=%24DirectLink_0&amp;page=FrontEndAdvancedSearchResult&amp;service=direct&amp;sp=SbnvU06m9TzPlHbB2h6g4ig%3D%3D</t>
  </si>
  <si>
    <t xml:space="preserve">construction of solid block pannel box for ward no 16 to 30 in hosur city municipal corporation , </t>
  </si>
  <si>
    <t>2023_MAWS_288811_21</t>
  </si>
  <si>
    <t>https://tntenders.gov.in/nicgep/app?component=%24DirectLink_0&amp;page=FrontEndAdvancedSearchResult&amp;service=direct&amp;sp=SBnfjPsCUsozh2u70gsXZlQ%3D%3D</t>
  </si>
  <si>
    <t>2023_MAWS_288811_10</t>
  </si>
  <si>
    <t>https://tntenders.gov.in/nicgep/app?component=%24DirectLink_0&amp;page=FrontEndAdvancedSearchResult&amp;service=direct&amp;sp=ShfPiaxWoKsS3J7vne%2FtWSQ%3D%3D</t>
  </si>
  <si>
    <t xml:space="preserve">construction of solid block pannel box for ward no 31 to 45 in hosur city municipal corporation , </t>
  </si>
  <si>
    <t>2023_MAWS_288811_29</t>
  </si>
  <si>
    <t>https://tntenders.gov.in/nicgep/app?component=%24DirectLink_0&amp;page=FrontEndAdvancedSearchResult&amp;service=direct&amp;sp=SAoNI7agAMalpQ0bByJEEGA%3D%3D</t>
  </si>
  <si>
    <t>construction of special shelter at govt dist hq hospital at tenkasi in tenkasi municipality</t>
  </si>
  <si>
    <t>2022_MAWS_270818_1</t>
  </si>
  <si>
    <t>https://tntenders.gov.in/nicgep/app?component=%24DirectLink_0&amp;page=FrontEndAdvancedSearchResult&amp;service=direct&amp;sp=SX9IsOzbHjGgp6pemZojoiA%3D%3D</t>
  </si>
  <si>
    <t xml:space="preserve">construction of special shelter for patients caretaker in annal gandhi memorial govt. hospital premises at puthur evr road in ward no.26 (old ward no.52) , </t>
  </si>
  <si>
    <t>2023_MAWS_284033_1</t>
  </si>
  <si>
    <t>https://tntenders.gov.in/nicgep/app?component=%24DirectLink_0&amp;page=FrontEndAdvancedSearchResult&amp;service=direct&amp;sp=SFLyRwroYYD6biyrrJNXCpg%3D%3D</t>
  </si>
  <si>
    <t xml:space="preserve">construction of spiral stair case to 1ll oht 12m staging height at velayuthanagar in ambasamudram municipality , </t>
  </si>
  <si>
    <t>2023_MAWS_320629_3</t>
  </si>
  <si>
    <t>https://tntenders.gov.in/nicgep/app?component=%24DirectLink_0&amp;page=FrontEndAdvancedSearchResult&amp;service=direct&amp;session=T&amp;sp=S9GKLlztPnld4wFHltL8jWw%3D%3D</t>
  </si>
  <si>
    <t>2023_MAWS_320629_1</t>
  </si>
  <si>
    <t>https://tntenders.gov.in/nicgep/app?component=%24DirectLink_0&amp;page=FrontEndAdvancedSearchResult&amp;service=direct&amp;sp=Sfzlfd8KNXULKJiWCTGSaVQ%3D%3D</t>
  </si>
  <si>
    <t xml:space="preserve">construction of staff toilet at kallanai girls hr secschool pattapathu in ward no 23 , </t>
  </si>
  <si>
    <t>2023_MAWS_289762_1</t>
  </si>
  <si>
    <t>https://tntenders.gov.in/nicgep/app?component=%24DirectLink_0&amp;page=FrontEndAdvancedSearchResult&amp;service=direct&amp;sp=SSwPb%2BPI%2F7O1clN5LR9Z4kQ%3D%3D</t>
  </si>
  <si>
    <t>construction of staffs toilet and maintenance works to the oht at periyar nagar (near mount mary school) in division no 6 of hasthampatty ward office , construction of staffs toilet and maintenance works to the oht at periyar nagar (near mount mary school) in division no 6 of hasthampatty ward office</t>
  </si>
  <si>
    <t>2023_MAWS_306177_1</t>
  </si>
  <si>
    <t>https://tntenders.gov.in/nicgep/app?component=%24DirectLink_0&amp;page=FrontEndAdvancedSearchResult&amp;service=direct&amp;sp=SPYgSEc6FhkdxS5ZQyq1XrQ%3D%3D</t>
  </si>
  <si>
    <t xml:space="preserve">construction of stainless steel bus shelter at ettayapuram main road veterinary hospital opposite in kovilpatti municipality , </t>
  </si>
  <si>
    <t>2023_MAWS_290972_1</t>
  </si>
  <si>
    <t>https://tntenders.gov.in/nicgep/app?component=%24DirectLink_0&amp;page=FrontEndAdvancedSearchResult&amp;service=direct&amp;sp=Sxf4KqlnJIs4na6dK6kcIKQ%3D%3D</t>
  </si>
  <si>
    <t xml:space="preserve">construction of stainless steel bus shelter at railway station near in kovilpatti municipality , </t>
  </si>
  <si>
    <t>2023_MAWS_290966_1</t>
  </si>
  <si>
    <t>https://tntenders.gov.in/nicgep/app?component=%24DirectLink_0&amp;page=FrontEndAdvancedSearchResult&amp;service=direct&amp;sp=SdoZBG42dUfrR5XVComHU8A%3D%3D</t>
  </si>
  <si>
    <t xml:space="preserve">construction of stainless steel bus shelter at tamil salai main road near tmb bank in east zone , </t>
  </si>
  <si>
    <t>2023_MAWS_312498_1</t>
  </si>
  <si>
    <t>https://tntenders.gov.in/nicgep/app?component=%24DirectLink_0&amp;page=FrontEndAdvancedSearchResult&amp;service=direct&amp;sp=S9%2FSeMnV08BKo9eRzfa%2FZiw%3D%3D</t>
  </si>
  <si>
    <t xml:space="preserve">construction of steel bus shelter at ward no 5 gandhi silai near in manamadurai municipality , </t>
  </si>
  <si>
    <t>2023_MAWS_320618_1</t>
  </si>
  <si>
    <t>https://tntenders.gov.in/nicgep/app?component=%24DirectLink_0&amp;page=FrontEndAdvancedSearchResult&amp;service=direct&amp;sp=SxBDZpA1OvtlIUuJLrKAiHQ%3D%3D</t>
  </si>
  <si>
    <t xml:space="preserve">construction of steel footpath bridge at kudamurutti river near kaaraye amman temple in ward no 08 , </t>
  </si>
  <si>
    <t>2023_MAWS_297666_1</t>
  </si>
  <si>
    <t>https://tntenders.gov.in/nicgep/app?component=%24DirectLink_0&amp;page=FrontEndAdvancedSearchResult&amp;service=direct&amp;sp=SeDuV3OV7i651P4xdBWmfbg%3D%3D</t>
  </si>
  <si>
    <t>2023_MAWS_310888_1</t>
  </si>
  <si>
    <t>https://tntenders.gov.in/nicgep/app?component=%24DirectLink_0&amp;page=FrontEndAdvancedSearchResult&amp;service=direct&amp;sp=SIyDIuTrp923I1akL8RDIqQ%3D%3D</t>
  </si>
  <si>
    <t xml:space="preserve">construction of stock room shed at first floor maintenace work to the urban primary health centre uphc at thiruvanai kovil theppakulam oht premises in ward no 4 , </t>
  </si>
  <si>
    <t>2023_MAWS_291290_1</t>
  </si>
  <si>
    <t>https://tntenders.gov.in/nicgep/app?component=%24DirectLink_0&amp;page=FrontEndAdvancedSearchResult&amp;service=direct&amp;sp=SjYCbsbHxX27h6f%2Fk5MKzWw%3D%3D</t>
  </si>
  <si>
    <t xml:space="preserve">construction of storm water culvert at zone - 4 ward no 58 kanniamman temple street in tambaram city municipal corporation. , </t>
  </si>
  <si>
    <t>2023_MAWS_286357_1</t>
  </si>
  <si>
    <t>https://tntenders.gov.in/nicgep/app?component=%24DirectLink_0&amp;page=FrontEndAdvancedSearchResult&amp;service=direct&amp;session=T&amp;sp=SjYE2lJjVXN%2FU8ySR6mwi4g%3D%3D</t>
  </si>
  <si>
    <t>construction of storm water culverts rajaji streetkamarajar street link and tiruporur kumaran streetkamarajar street link at zone 4 ward no 56 in tambaram city municipal corporation.</t>
  </si>
  <si>
    <t>2022_MAWS_273906_1</t>
  </si>
  <si>
    <t>https://tntenders.gov.in/nicgep/app?component=%24DirectLink_0&amp;page=FrontEndAdvancedSearchResult&amp;service=direct&amp;sp=Sm8KJHLy2FKQp9%2FylJezQjg%3D%3D</t>
  </si>
  <si>
    <t xml:space="preserve">construction of storm water culverts rajaji streetkamarajar street link and tiruporur kumaran streetkamarajar street link at zone 4 ward no 56 perungalathur in tambaram city municipal corporation. , </t>
  </si>
  <si>
    <t>2023_MAWS_286240_1</t>
  </si>
  <si>
    <t>https://tntenders.gov.in/nicgep/app?component=%24DirectLink_0&amp;page=FrontEndAdvancedSearchResult&amp;service=direct&amp;session=T&amp;sp=SZtJpcGiq9L3%2F3n53ORmvtw%3D%3D</t>
  </si>
  <si>
    <t xml:space="preserve">construction of storm water drain and culvert and providing sewer line at ward no. 29 mullai nagar 11th cross in hosur city municipal corporation , </t>
  </si>
  <si>
    <t>2023_MAWS_326929_3</t>
  </si>
  <si>
    <t>https://tntenders.gov.in/nicgep/app?component=%24DirectLink_0&amp;page=FrontEndAdvancedSearchResult&amp;service=direct&amp;sp=SOs4d8upF8X3ZDiSwmy%2BQ8A%3D%3D</t>
  </si>
  <si>
    <t>construction of storm water drain and culvert at anandha nagar 3rd street in ward no 11 north zone , construction of storm water drain and culvert at anandha nagar 3rd street in ward no 11 north zone&amp;amp#x0d</t>
  </si>
  <si>
    <t>2023_MAWS_326065_11</t>
  </si>
  <si>
    <t>https://tntenders.gov.in/nicgep/app?component=%24DirectLink_0&amp;page=FrontEndAdvancedSearchResult&amp;service=direct&amp;sp=Sci6Uf8IkpZjaZ%2BDPNSPRNw%3D%3D</t>
  </si>
  <si>
    <t xml:space="preserve">construction of storm water drain and culvert at andiappa delayout in ward 5 east zone. , </t>
  </si>
  <si>
    <t>2023_MAWS_315551_2</t>
  </si>
  <si>
    <t>https://tntenders.gov.in/nicgep/app?component=%24DirectLink_0&amp;page=FrontEndAdvancedSearchResult&amp;service=direct&amp;sp=ScxmxdmLoxp9Dwgum0FRfaQ%3D%3D</t>
  </si>
  <si>
    <t xml:space="preserve">construction of storm water drain and culvert at ayiappa nagar in ward no 97 south zone coimbatore corporation , </t>
  </si>
  <si>
    <t>2023_MAWS_303383_23</t>
  </si>
  <si>
    <t>https://tntenders.gov.in/nicgep/app?component=%24DirectLink_0&amp;page=FrontEndAdvancedSearchResult&amp;service=direct&amp;sp=SYJhuUJkQuvPAlDtZjJIzlA%3D%3D</t>
  </si>
  <si>
    <t>construction of storm water drain and culvert at gandhi street 1 st cross kamarajar street 1st cross and kumaran street in ward no.11 north zone roc.no.6659/2022/md2 , construction of storm water drain and culvert at gandhi street 1 st cross kamarajar street 1st cross and kumaran street in ward no.11 north zone roc.no.6659/2022/md2&amp;amp#x0d</t>
  </si>
  <si>
    <t>2023_MAWS_284775_25</t>
  </si>
  <si>
    <t>https://tntenders.gov.in/nicgep/app?component=%24DirectLink_0&amp;page=FrontEndAdvancedSearchResult&amp;service=direct&amp;sp=S5pVOGhPHdOEpBhreGHYoug%3D%3D</t>
  </si>
  <si>
    <t>construction of storm water drain and culvert at gandhimaa nagar area in ward no 25north zone , construction of storm water drain and culvert at gandhimaa nagar area in ward no 25north zone&amp;amp#x0d</t>
  </si>
  <si>
    <t>2023_MAWS_326065_20</t>
  </si>
  <si>
    <t>https://tntenders.gov.in/nicgep/app?component=%24DirectLink_0&amp;page=FrontEndAdvancedSearchResult&amp;service=direct&amp;sp=S0tUPWkJVgrQHkg8nbqQKog%3D%3D</t>
  </si>
  <si>
    <t xml:space="preserve">construction of storm water drain and culvert at immanuvel street west in ward no.42 in zone-3 , </t>
  </si>
  <si>
    <t>2023_MAWS_283302_1</t>
  </si>
  <si>
    <t>https://tntenders.gov.in/nicgep/app?component=%24DirectLink_0&amp;page=FrontEndAdvancedSearchResult&amp;service=direct&amp;sp=SA9O4SQAmM7u8V3IbPYpcbg%3D%3D</t>
  </si>
  <si>
    <t>construction of storm water drain and culvert at it colony in ward no 05 east zone coimbatore corporation. ,  construction of storm water drain and culvert at it colony in ward no 05 east zone coimbatore corporation.</t>
  </si>
  <si>
    <t>2023_MAWS_322039_7</t>
  </si>
  <si>
    <t>https://tntenders.gov.in/nicgep/app?component=%24DirectLink_0&amp;page=FrontEndAdvancedSearchResult&amp;service=direct&amp;sp=S%2BqHFqCDjZpRoTc3BMXCQNQ%3D%3D</t>
  </si>
  <si>
    <t xml:space="preserve">construction of storm water drain and culvert at karpagam avenue 1st and 2nd cross in ward no.39 in zone-3 , </t>
  </si>
  <si>
    <t>2023_MAWS_283280_1</t>
  </si>
  <si>
    <t>https://tntenders.gov.in/nicgep/app?component=%24DirectLink_0&amp;page=FrontEndAdvancedSearchResult&amp;service=direct&amp;sp=Sh1QiY%2F4VXJETdHdHoA%2BVRw%3D%3D</t>
  </si>
  <si>
    <t xml:space="preserve">construction of storm water drain and culvert at karpagam avenue main road in ward no.39 in zone-3 , </t>
  </si>
  <si>
    <t>2023_MAWS_283278_1</t>
  </si>
  <si>
    <t>https://tntenders.gov.in/nicgep/app?component=%24DirectLink_0&amp;page=FrontEndAdvancedSearchResult&amp;service=direct&amp;sp=SUd3pnUSF24aKmHOE%2Fo3NKA%3D%3D</t>
  </si>
  <si>
    <t xml:space="preserve">construction of storm water drain and culvert at mav-rajapandian avenue ( perumal street) in ward no.41 in zone-3 , </t>
  </si>
  <si>
    <t>2023_MAWS_283296_1</t>
  </si>
  <si>
    <t>https://tntenders.gov.in/nicgep/app?component=%24DirectLink_0&amp;page=FrontEndAdvancedSearchResult&amp;service=direct&amp;sp=Ss02SwkEY0kCXH7LOQG3xYw%3D%3D</t>
  </si>
  <si>
    <t>construction of storm water drain and culvert at mookaneri outlet in division no 8 of hasthampatty ward office.. , construction of storm water drain and culvert at mookaneri outlet in division no 8 of hasthampatty ward office.</t>
  </si>
  <si>
    <t>2023_MAWS_306314_1</t>
  </si>
  <si>
    <t>https://tntenders.gov.in/nicgep/app?component=%24DirectLink_0&amp;page=FrontEndAdvancedSearchResult&amp;service=direct&amp;sp=SmO96s1FH0OHM83CpQSTEQQ%3D%3D</t>
  </si>
  <si>
    <t>construction of storm water drain and culvert at murugan nagar in ward no. 08 east zone. , construction of storm water drain and culvert at murugan nagar in ward no. 08 east zone. &amp;amp#x0d</t>
  </si>
  <si>
    <t>2023_MAWS_284775_28</t>
  </si>
  <si>
    <t>https://tntenders.gov.in/nicgep/app?component=%24DirectLink_0&amp;page=FrontEndAdvancedSearchResult&amp;service=direct&amp;sp=SyhVx9Hlicgjih%2FeU3pQ5BA%3D%3D</t>
  </si>
  <si>
    <t xml:space="preserve">construction of storm water drain and culvert at nanjapandaram street cut road in ward no.89south zone coimbatore corporation , </t>
  </si>
  <si>
    <t>2023_MAWS_318159_16</t>
  </si>
  <si>
    <t>https://tntenders.gov.in/nicgep/app?component=%24DirectLink_0&amp;page=FrontEndAdvancedSearchResult&amp;service=direct&amp;sp=SGMToyOIjoiJL4xuDFCRzNA%3D%3D</t>
  </si>
  <si>
    <t>construction of storm water drain and culvert at om sivasakthi nagar 1st street 4th cross in ward no 10 north zone , construction of storm water drain and culvert at om sivasakthi nagar 1st street 4th cross in ward no 10 north zone&amp;amp#x0d</t>
  </si>
  <si>
    <t>2023_MAWS_326065_9</t>
  </si>
  <si>
    <t>https://tntenders.gov.in/nicgep/app?component=%24DirectLink_0&amp;page=FrontEndAdvancedSearchResult&amp;service=direct&amp;sp=SiJKogLMr5GqUvHTi%2FR2uPQ%3D%3D</t>
  </si>
  <si>
    <t xml:space="preserve">construction of storm water drain and culvert at palaniyappa nagar 1st and 3rd main road in ward no.40 in zone-3 , </t>
  </si>
  <si>
    <t>2023_MAWS_309744_1</t>
  </si>
  <si>
    <t>https://tntenders.gov.in/nicgep/app?component=%24DirectLink_0&amp;page=FrontEndAdvancedSearchResult&amp;service=direct&amp;sp=S2hhwDOw6UWSs%2FVse12%2FC5g%3D%3D</t>
  </si>
  <si>
    <t xml:space="preserve">construction of storm water drain and culvert at prabha garden in ward no 89 south zone cimbatore corporation , </t>
  </si>
  <si>
    <t>2023_MAWS_303383_12</t>
  </si>
  <si>
    <t>https://tntenders.gov.in/nicgep/app?component=%24DirectLink_0&amp;page=FrontEndAdvancedSearchResult&amp;service=direct&amp;sp=SOFs2YIDBssJWFDZjyiQoXQ%3D%3D</t>
  </si>
  <si>
    <t xml:space="preserve">construction of storm water drain and culvert at ramakrishna puram 5th street and abaraham lingam street in ward no.44 in zone-3 , </t>
  </si>
  <si>
    <t>2023_MAWS_283315_1</t>
  </si>
  <si>
    <t>https://tntenders.gov.in/nicgep/app?component=%24DirectLink_0&amp;page=FrontEndAdvancedSearchResult&amp;service=direct&amp;sp=STGv3FLo5sBhZ6Fq6V7yrEw%3D%3D</t>
  </si>
  <si>
    <t xml:space="preserve">construction of storm water drain and culvert at ramakrishna puram 6th street in ward no.44 in zone-3 , </t>
  </si>
  <si>
    <t>2023_MAWS_309872_1</t>
  </si>
  <si>
    <t>https://tntenders.gov.in/nicgep/app?component=%24DirectLink_0&amp;page=FrontEndAdvancedSearchResult&amp;service=direct&amp;sp=Sl07lnik5q0zqvDRrGY0Jxg%3D%3D</t>
  </si>
  <si>
    <t>construction of storm water drain and culvert at saikumar street zone 4 ward no.57 zone -iv in tambaram city municipal corporation ,</t>
  </si>
  <si>
    <t>2023_MAWS_288230_1</t>
  </si>
  <si>
    <t>https://tntenders.gov.in/nicgep/app?component=%24DirectLink_0&amp;page=FrontEndAdvancedSearchResult&amp;service=direct&amp;sp=SIg2UA0U7mJmHYZ7M3R7Nfg%3D%3D</t>
  </si>
  <si>
    <t xml:space="preserve">construction of storm water drain and culvert at sathaya sai nagar 3rd main road in ward no.42 in zone-3 , </t>
  </si>
  <si>
    <t>2023_MAWS_309798_1</t>
  </si>
  <si>
    <t>https://tntenders.gov.in/nicgep/app?component=%24DirectLink_0&amp;page=FrontEndAdvancedSearchResult&amp;service=direct&amp;sp=ScVj%2BvrS6pdXHSelq%2BPuo%2Bg%3D%3D</t>
  </si>
  <si>
    <t xml:space="preserve">construction of storm water drain and culvert at sp nagar main road and cross roads in ward no. 17 west zone. , </t>
  </si>
  <si>
    <t>2023_MAWS_309386_2</t>
  </si>
  <si>
    <t>https://tntenders.gov.in/nicgep/app?component=%24DirectLink_0&amp;page=FrontEndAdvancedSearchResult&amp;service=direct&amp;sp=SBgIOHGuT0WA3OEZA9UFCOg%3D%3D</t>
  </si>
  <si>
    <t xml:space="preserve">construction of storm water drain and culvert at tellus avenue 1st main road in ward no.41 in zone-3 , </t>
  </si>
  <si>
    <t>2023_MAWS_283299_1</t>
  </si>
  <si>
    <t>https://tntenders.gov.in/nicgep/app?component=%24DirectLink_0&amp;page=FrontEndAdvancedSearchResult&amp;service=direct&amp;sp=Svx7dFiuVi4xxcVGbBumP%2Bg%3D%3D</t>
  </si>
  <si>
    <t>construction of storm water drain and culvert prabhu nagar main road and cross road in ward no. 14 north zone coimbatore corporation. , construction of storm water drain and culvert prabhu nagar main road and cross road in ward no. 14 north zone coimbatore corporation.</t>
  </si>
  <si>
    <t>2023_MAWS_291311_9</t>
  </si>
  <si>
    <t>https://tntenders.gov.in/nicgep/app?component=%24DirectLink_0&amp;page=FrontEndAdvancedSearchResult&amp;service=direct&amp;sp=StYSiFPFzh0jFsEeSnJeCBg%3D%3D</t>
  </si>
  <si>
    <t xml:space="preserve">construction of storm water drain and culvert to adhiparashakthi street and ambedthkar street unicode 020002r111 and 020002r118 in ward no 2 at maraimalai nagar municipality , </t>
  </si>
  <si>
    <t>2023_MAWS_321051_3</t>
  </si>
  <si>
    <t>https://tntenders.gov.in/nicgep/app?component=%24DirectLink_0&amp;page=FrontEndAdvancedSearchResult&amp;service=direct&amp;sp=S85dd8Vp8rwDZABRTQ1CPPA%3D%3D</t>
  </si>
  <si>
    <t xml:space="preserve">construction of storm water drain and culvert to lakshmi nagar and kaliyammal nagar area unicode 020021r1802 in ward no 21 at maraimalai nagar municipality , </t>
  </si>
  <si>
    <t>2023_MAWS_321051_33</t>
  </si>
  <si>
    <t>https://tntenders.gov.in/nicgep/app?component=%24DirectLink_0&amp;page=FrontEndAdvancedSearchResult&amp;service=direct&amp;sp=SuhozdTbYmQYfWfWZ%2F0rUSw%3D%3D</t>
  </si>
  <si>
    <t xml:space="preserve">construction of storm water drain and culvert to nenjiamman koil street and m.g.r street unicode 020001r28 in ward no 1 at maraimalai nagar municipality , </t>
  </si>
  <si>
    <t>2023_MAWS_321051_2</t>
  </si>
  <si>
    <t>https://tntenders.gov.in/nicgep/app?component=%24DirectLink_0&amp;page=FrontEndAdvancedSearchResult&amp;service=direct&amp;sp=SADb32hNhNG%2BV95pdt%2FBfeQ%3D%3D</t>
  </si>
  <si>
    <t xml:space="preserve">construction of storm water drain and culvert to pilliyar koil streetpilliyar koil extension and vandipalayathamman koil street unicode 020021r1776 in ward no 21 at maraimalai nagar municipality , </t>
  </si>
  <si>
    <t>2023_MAWS_321051_32</t>
  </si>
  <si>
    <t>https://tntenders.gov.in/nicgep/app?component=%24DirectLink_0&amp;page=FrontEndAdvancedSearchResult&amp;service=direct&amp;sp=S4rnRnZ1A52FM30YjCe2z5w%3D%3D</t>
  </si>
  <si>
    <t xml:space="preserve">construction of storm water drain and culvert to ramanaicker street unicode 020005r405 in ward no 5 at maraimalai nagar municipality , </t>
  </si>
  <si>
    <t>2023_MAWS_321051_10</t>
  </si>
  <si>
    <t>https://tntenders.gov.in/nicgep/app?component=%24DirectLink_0&amp;page=FrontEndAdvancedSearchResult&amp;service=direct&amp;sp=S6POOaxlspooOBAG8tBarmw%3D%3D</t>
  </si>
  <si>
    <t xml:space="preserve">construction of storm water drain and culverts at jhonpet colony and sowndamman koil street in division no 9 , </t>
  </si>
  <si>
    <t>2023_MAWS_330794_1</t>
  </si>
  <si>
    <t>https://tntenders.gov.in/nicgep/app?component=%24DirectLink_0&amp;page=FrontEndAdvancedSearchResult&amp;service=direct&amp;sp=S0YPVs8bwgokb1ZTbfjVGzQ%3D%3D</t>
  </si>
  <si>
    <t xml:space="preserve">construction of storm water drain and culverts at nalmeippar nagar and malligai street construction of strom water drain at kailasapuram swamy nellaiyapper street in ward no 29 30 3 construction of strom water drain at bharathi colony in ward no , </t>
  </si>
  <si>
    <t>2023_MAWS_311122_1</t>
  </si>
  <si>
    <t>https://tntenders.gov.in/nicgep/app?component=%24DirectLink_0&amp;page=FrontEndAdvancedSearchResult&amp;service=direct&amp;sp=SoH7NgAn%2Bx27N7GXrN6GosA%3D%3D</t>
  </si>
  <si>
    <t xml:space="preserve">construction of storm water drain and culverts at nalmeippar nagar and malligai streetconstruction of strom water drain at kailasapuram swamy nellaiyapper street in ward no 29 30 3 construction of strom water drain at bharathi colony in ward no , </t>
  </si>
  <si>
    <t>2023_MAWS_327598_1</t>
  </si>
  <si>
    <t>https://tntenders.gov.in/nicgep/app?component=%24DirectLink_0&amp;page=FrontEndAdvancedSearchResult&amp;service=direct&amp;sp=SMBl1EHoK4Gvg34y9M2VnyA%3D%3D</t>
  </si>
  <si>
    <t>construction of storm water drain and providing cc lane at mariamman koil street no-2 mariamman koil street no-7 shanmuga nagar cross street from madurakaliamman mandapam in division no 52 and 55 of kondalampatty ward office.. , construction of storm water drain and providing cc lane at mariamman koil street no-2 mariamman koil street no-7 shanmuga nagar cross street from madurakaliamman mandapam in division no 52 and 55 of kondalampatty ward office.</t>
  </si>
  <si>
    <t>2023_MAWS_301730_1</t>
  </si>
  <si>
    <t>https://tntenders.gov.in/nicgep/app?component=%24DirectLink_0&amp;page=FrontEndAdvancedSearchResult&amp;service=direct&amp;sp=S4G8gaHaRAGHGQt92wgGE3w%3D%3D</t>
  </si>
  <si>
    <t xml:space="preserve">construction of storm water drain and providing cement concrete flooring at maruthachalam street second cross in ward no. 91 south zone. , construction of storm water drain and providing cement concrete flooring at maruthachalam street second cross in ward no. 91 south zone. </t>
  </si>
  <si>
    <t>2023_MAWS_298044_2</t>
  </si>
  <si>
    <t>https://tntenders.gov.in/nicgep/app?component=%24DirectLink_0&amp;page=FrontEndAdvancedSearchResult&amp;service=direct&amp;sp=S0BBmqs7TY%2BCfYx2hqvT6%2BQ%3D%3D</t>
  </si>
  <si>
    <t xml:space="preserve">construction of storm water drain and providing paver block road to indhra nagar purananuru street in ward no.44 in zone-3 , </t>
  </si>
  <si>
    <t>2023_MAWS_283314_1</t>
  </si>
  <si>
    <t>https://tntenders.gov.in/nicgep/app?component=%24DirectLink_0&amp;page=FrontEndAdvancedSearchResult&amp;service=direct&amp;sp=SeTBNM6QmzTYLW6DNQUp4Ng%3D%3D</t>
  </si>
  <si>
    <t xml:space="preserve">construction of storm water drain and providing paver block road to mariyamman koil evr street in ward no.40 in zone-3 , </t>
  </si>
  <si>
    <t>2023_MAWS_283287_1</t>
  </si>
  <si>
    <t>https://tntenders.gov.in/nicgep/app?component=%24DirectLink_0&amp;page=FrontEndAdvancedSearchResult&amp;service=direct&amp;sp=SKPXXTr93rV2yQF0O%2F%2FLWfA%3D%3D</t>
  </si>
  <si>
    <t xml:space="preserve">construction of storm water drain and road cross culvert at nagappa nagar main road nagappa nagar 2nd 3rd 4th 5th street in ward no 61 , </t>
  </si>
  <si>
    <t>2023_MAWS_282813_1</t>
  </si>
  <si>
    <t>https://tntenders.gov.in/nicgep/app?component=%24DirectLink_0&amp;page=FrontEndAdvancedSearchResult&amp;service=direct&amp;sp=SuLP7JPjTBWjq7ADb8N33zQ%3D%3D</t>
  </si>
  <si>
    <t xml:space="preserve">construction of storm water drain and road cross culvert at tsn avenue  kakkan colony and govarthan garden 1st main road in ward no 61 64 , </t>
  </si>
  <si>
    <t>2023_MAWS_282781_1</t>
  </si>
  <si>
    <t>https://tntenders.gov.in/nicgep/app?component=%24DirectLink_0&amp;page=FrontEndAdvancedSearchResult&amp;service=direct&amp;sp=SCplrx6tAeGe%2Bn0oSOn%2BTww%3D%3D</t>
  </si>
  <si>
    <t xml:space="preserve">construction of storm water drain and small culvert at rajiv gandhi nagar in ward no 16 , </t>
  </si>
  <si>
    <t>2023_MAWS_320747_1</t>
  </si>
  <si>
    <t>https://tntenders.gov.in/nicgep/app?component=%24DirectLink_0&amp;page=FrontEndAdvancedSearchResult&amp;service=direct&amp;sp=SZ6v6GZvAI43nEREjf3Vt%2Fg%3D%3D</t>
  </si>
  <si>
    <t xml:space="preserve">construction of storm water drain and small rcc culvert at ln puram -varapoor road opp north side appartment in aranthangi municipality , </t>
  </si>
  <si>
    <t>2023_MAWS_291001_1</t>
  </si>
  <si>
    <t>https://tntenders.gov.in/nicgep/app?component=%24DirectLink_0&amp;page=FrontEndAdvancedSearchResult&amp;service=direct&amp;sp=SNzX94HgkdmXOp7463BNlDw%3D%3D</t>
  </si>
  <si>
    <t xml:space="preserve">construction of storm water drain arrangements at sunnambu kaalavasal kaaja street in ward no 77 , </t>
  </si>
  <si>
    <t>2023_MAWS_292386_1</t>
  </si>
  <si>
    <t>https://tntenders.gov.in/nicgep/app?component=%24DirectLink_0&amp;page=FrontEndAdvancedSearchResult&amp;service=direct&amp;sp=S3U3KS%2BQ6aTgV%2FG29D3ngTQ%3D%3D</t>
  </si>
  <si>
    <t xml:space="preserve">construction of storm water drain at anbu nagar in ward no 87 south zone coimbatore corporation , </t>
  </si>
  <si>
    <t>2023_MAWS_303383_9</t>
  </si>
  <si>
    <t>https://tntenders.gov.in/nicgep/app?component=%24DirectLink_0&amp;page=FrontEndAdvancedSearchResult&amp;service=direct&amp;sp=Sq8VOx9Wa1BnWKrfWupc5nA%3D%3D</t>
  </si>
  <si>
    <t>construction of storm water drain at archana nagar main road and ttk nagar 2nd main road ward no- 59 zone -iv in tambaram city municipal corporation.</t>
  </si>
  <si>
    <t>2022_MAWS_273920_1</t>
  </si>
  <si>
    <t>https://tntenders.gov.in/nicgep/app?component=%24DirectLink_0&amp;page=FrontEndAdvancedSearchResult&amp;service=direct&amp;sp=SMrOiTP65CK3Ew1%2BCIGeY3A%3D%3D</t>
  </si>
  <si>
    <t xml:space="preserve">construction of storm water drain at archana nagar main road and ttk nagar 2nd main road ward no- 59 zone -iv in tambaram city municipal corporation. , </t>
  </si>
  <si>
    <t>2023_MAWS_286347_1</t>
  </si>
  <si>
    <t>https://tntenders.gov.in/nicgep/app?component=%24DirectLink_0&amp;page=FrontEndAdvancedSearchResult&amp;service=direct&amp;session=T&amp;sp=SKvgPgHXBoT5Y8YsRKNft2Q%3D%3D</t>
  </si>
  <si>
    <t xml:space="preserve">construction of storm water drain at azad nagar in tenkasi municipality , </t>
  </si>
  <si>
    <t>2023_MAWS_291158_2</t>
  </si>
  <si>
    <t>https://tntenders.gov.in/nicgep/app?component=%24DirectLink_0&amp;page=FrontEndAdvancedSearchResult&amp;service=direct&amp;sp=SLpOACCL9Ky8gB1VGbQUHng%3D%3D</t>
  </si>
  <si>
    <t>construction of storm water drain at bharathi nagar in ward no. 95 south zone coimbatore corporation. , construction of storm water drain at bharathi nagar in ward no. 95 south zone coimbatore corporation. &amp;amp#x0d</t>
  </si>
  <si>
    <t>2023_MAWS_284775_2</t>
  </si>
  <si>
    <t>https://tntenders.gov.in/nicgep/app?component=%24DirectLink_0&amp;page=FrontEndAdvancedSearchResult&amp;service=direct&amp;sp=SfmJ0zp8Q5Z7Oa2k9q73Rbg%3D%3D</t>
  </si>
  <si>
    <t>construction of storm water drain at buddar street in ward no 21  north zone , construction of storm water drain at buddar street in ward no 21  north zone&amp;amp#x0d</t>
  </si>
  <si>
    <t>2023_MAWS_326065_19</t>
  </si>
  <si>
    <t>https://tntenders.gov.in/nicgep/app?component=%24DirectLink_0&amp;page=FrontEndAdvancedSearchResult&amp;service=direct&amp;sp=SL13OcYxhQXNTL5LOinDY1Q%3D%3D</t>
  </si>
  <si>
    <t xml:space="preserve">construction of storm water drain at chathiramputhukulam in ward no01 , </t>
  </si>
  <si>
    <t>2023_MAWS_328158_1</t>
  </si>
  <si>
    <t>https://tntenders.gov.in/nicgep/app?component=%24DirectLink_0&amp;page=FrontEndAdvancedSearchResult&amp;service=direct&amp;sp=SH8VrNTVcJNFar4dzBQXBgw%3D%3D</t>
  </si>
  <si>
    <t xml:space="preserve">construction of storm water drain at chattram street sav school to east car street extension and east car streetextension chattram street to sarangapani street , </t>
  </si>
  <si>
    <t>2023_MAWS_292305_1</t>
  </si>
  <si>
    <t>https://tntenders.gov.in/nicgep/app?component=%24DirectLink_0&amp;page=FrontEndAdvancedSearchResult&amp;service=direct&amp;sp=StIcLrn3Hb6zVYq%2BW1nlCfA%3D%3D</t>
  </si>
  <si>
    <t xml:space="preserve">construction of storm water drain at cth road to arabath eri manikandapuram 3rd main road to cholambedu main road in ward no 28 , </t>
  </si>
  <si>
    <t>https://tntenders.gov.in/nicgep/app?component=%24DirectLink_0&amp;page=FrontEndAdvancedSearchResult&amp;service=direct&amp;sp=SP5Hgdpm0Orri3tEh4JrUDg%3D%3D</t>
  </si>
  <si>
    <t xml:space="preserve">construction of storm water drain at eb officen to main alwarpet road in ward no9 in coonoor municipality , </t>
  </si>
  <si>
    <t>2023_MAWS_283047_1</t>
  </si>
  <si>
    <t>https://tntenders.gov.in/nicgep/app?component=%24DirectLink_0&amp;page=FrontEndAdvancedSearchResult&amp;service=direct&amp;sp=SW8nWnMDp2HZJ1EsBU0EGsA%3D%3D</t>
  </si>
  <si>
    <t xml:space="preserve">construction of storm water drain at grp street in ward no .13. , </t>
  </si>
  <si>
    <t>2023_MAWS_287136_3</t>
  </si>
  <si>
    <t>https://tntenders.gov.in/nicgep/app?component=%24DirectLink_0&amp;page=FrontEndAdvancedSearchResult&amp;service=direct&amp;sp=SEexhU%2Fh9Hf0nFsIR3s9JPg%3D%3D</t>
  </si>
  <si>
    <t xml:space="preserve">construction of storm water drain at indra nagar east in ward no-34  west zone. , </t>
  </si>
  <si>
    <t>2023_MAWS_312848_8</t>
  </si>
  <si>
    <t>https://tntenders.gov.in/nicgep/app?component=%24DirectLink_0&amp;page=FrontEndAdvancedSearchResult&amp;service=direct&amp;sp=Skj6TEe9qoovdz%2BZSEB8zQg%3D%3D</t>
  </si>
  <si>
    <t xml:space="preserve">construction of storm water drain at jothi nagar 4th street in kovilpatti municipality , </t>
  </si>
  <si>
    <t>2023_MAWS_296134_1</t>
  </si>
  <si>
    <t>https://tntenders.gov.in/nicgep/app?component=%24DirectLink_0&amp;page=FrontEndAdvancedSearchResult&amp;service=direct&amp;session=T&amp;sp=SQ2LL5tgQ8wXnc7QF0Qn%2FnA%3D%3D</t>
  </si>
  <si>
    <t xml:space="preserve">construction of storm water drain at malligai street of ward no 01 , </t>
  </si>
  <si>
    <t>2023_MAWS_289774_1</t>
  </si>
  <si>
    <t>https://tntenders.gov.in/nicgep/app?component=%24DirectLink_0&amp;page=FrontEndAdvancedSearchResult&amp;service=direct&amp;sp=SSyyiPkZSPjJSZ3KAKGEOIA%3D%3D</t>
  </si>
  <si>
    <t>construction of storm water drain at manavaalan nagar loganayagi street at zone - 4 ward no 56 in tambaram city municipal corporation.</t>
  </si>
  <si>
    <t>2022_MAWS_273902_1</t>
  </si>
  <si>
    <t>https://tntenders.gov.in/nicgep/app?component=%24DirectLink_0&amp;page=FrontEndAdvancedSearchResult&amp;service=direct&amp;sp=S4UrSaxPd2dDVBocz%2BttT%2BQ%3D%3D</t>
  </si>
  <si>
    <t xml:space="preserve">construction of storm water drain at manavaalan nagar loganayagi street at zone - 4 ward no 56 in tambaram city municipal corporation. , </t>
  </si>
  <si>
    <t>2023_MAWS_286112_1</t>
  </si>
  <si>
    <t>https://tntenders.gov.in/nicgep/app?component=%24DirectLink_0&amp;page=FrontEndAdvancedSearchResult&amp;service=direct&amp;session=T&amp;sp=SeHQrEtVuw7dNMxV50tyAhQ%3D%3D</t>
  </si>
  <si>
    <t>construction of storm water drain at mandapa street (164003s020) and providing culvert at siruthaiyur agraharam in lalgudi municipality. , construction of storm water drain at mandapa street (164003s020) and providing culvert at siruthaiyur agraharam in lalgudi municipality.</t>
  </si>
  <si>
    <t>2023_MAWS_328170_2</t>
  </si>
  <si>
    <t>https://tntenders.gov.in/nicgep/app?component=%24DirectLink_0&amp;page=FrontEndAdvancedSearchResult&amp;service=direct&amp;sp=SaXFwkbbwAv1spp7HwDLhwg%3D%3D</t>
  </si>
  <si>
    <t xml:space="preserve">construction of storm water drain at mgr nagar towards kavarapalayam lake to villinjiyabakkam lake in ward no 22 , </t>
  </si>
  <si>
    <t>https://tntenders.gov.in/nicgep/app?component=%24DirectLink_0&amp;page=FrontEndAdvancedSearchResult&amp;service=direct&amp;sp=Sf72vt9Y4b3t0n6YYjNUfvw%3D%3D</t>
  </si>
  <si>
    <t xml:space="preserve">construction of storm water drain at mugil nagar cross-6 in division no 3 of suramangalam ward office. , </t>
  </si>
  <si>
    <t>2023_MAWS_296297_1</t>
  </si>
  <si>
    <t>https://tntenders.gov.in/nicgep/app?component=%24DirectLink_0&amp;page=FrontEndAdvancedSearchResult&amp;service=direct&amp;session=T&amp;sp=SiODg6SoSwQDprvF6jZAlDg%3D%3D</t>
  </si>
  <si>
    <t>construction of storm water drain at muthu nagar ward no . 36 at pudukkottai municipality , drain</t>
  </si>
  <si>
    <t>2023_MAWS_310397_1</t>
  </si>
  <si>
    <t>https://tntenders.gov.in/nicgep/app?component=%24DirectLink_0&amp;page=FrontEndAdvancedSearchResult&amp;service=direct&amp;sp=SixC8FY7GL2Bm1GfTr9m%2FPg%3D%3D</t>
  </si>
  <si>
    <t xml:space="preserve">construction of storm water drain at naganam patti bye pass road near vasantha nagar in oddanchatram municipality , </t>
  </si>
  <si>
    <t>2023_MAWS_298039_1</t>
  </si>
  <si>
    <t>https://tntenders.gov.in/nicgep/app?component=%24DirectLink_0&amp;page=FrontEndAdvancedSearchResult&amp;service=direct&amp;sp=SSIRloit2URAKisfJ8jFafg%3D%3D</t>
  </si>
  <si>
    <t xml:space="preserve">construction of storm water drain at pattukottai sh road side opposite of udhayam tower in aranthangi municipality. , </t>
  </si>
  <si>
    <t>2023_MAWS_330742_1</t>
  </si>
  <si>
    <t>https://tntenders.gov.in/nicgep/app?component=%24DirectLink_0&amp;page=FrontEndAdvancedSearchResult&amp;service=direct&amp;sp=SWgzQ0QjVa1DoIGeGP6n9kg%3D%3D</t>
  </si>
  <si>
    <t>construction of storm water drain at peekankaranai amman kovil street to swami vivekanandar street ward no- 59 zone -iv in tambaram city municipal corporation.</t>
  </si>
  <si>
    <t>2022_MAWS_273919_1</t>
  </si>
  <si>
    <t>https://tntenders.gov.in/nicgep/app?component=%24DirectLink_0&amp;page=FrontEndAdvancedSearchResult&amp;service=direct&amp;sp=SzKCId56UzMOP8GlItbjP6w%3D%3D</t>
  </si>
  <si>
    <t>construction of storm water drain at peekankaranai immanuel street to swami vivekanandar street ward no- 61 zone -iv in tambaram city municipal corporation.</t>
  </si>
  <si>
    <t>2022_MAWS_273923_1</t>
  </si>
  <si>
    <t>https://tntenders.gov.in/nicgep/app?component=%24DirectLink_0&amp;page=FrontEndAdvancedSearchResult&amp;service=direct&amp;sp=SmFSEgyZyNMaz4ZubeHrXmg%3D%3D</t>
  </si>
  <si>
    <t>construction of storm water drain at peekankaranai rajaji street north side and veeraragava street ward no- 59 zone -iv in tambaram city municipal corporation.</t>
  </si>
  <si>
    <t>2022_MAWS_273918_1</t>
  </si>
  <si>
    <t>https://tntenders.gov.in/nicgep/app?component=%24DirectLink_0&amp;page=FrontEndAdvancedSearchResult&amp;service=direct&amp;sp=SYGPKqm%2F7FdZH13anelz6DQ%3D%3D</t>
  </si>
  <si>
    <t>construction of storm water drain at periyanayaki amman sanathi street in ward no 3 of thanjavur city municipal corporation ,</t>
  </si>
  <si>
    <t>2023_MAWS_296320_5</t>
  </si>
  <si>
    <t>https://tntenders.gov.in/nicgep/app?component=%24DirectLink_0&amp;page=FrontEndAdvancedSearchResult&amp;service=direct&amp;sp=S7%2F7QnHlN9EkfSxuZpUuk3w%3D%3D</t>
  </si>
  <si>
    <t xml:space="preserve">construction of storm water drain at priyanka nagar 3rd street in new ward no 42 , </t>
  </si>
  <si>
    <t>2023_MAWS_288046_1</t>
  </si>
  <si>
    <t>https://tntenders.gov.in/nicgep/app?component=%24DirectLink_0&amp;page=FrontEndAdvancedSearchResult&amp;service=direct&amp;sp=SPKRYapHC6RQMo2SEA7vxGw%3D%3D</t>
  </si>
  <si>
    <t>construction of storm water drain at saibaba colony sai baba colony 2nd street sai baba colony cross street thiyagaraja nagar south 14th 2nd cross street thiyagaraja nagar south cross street ,</t>
  </si>
  <si>
    <t>2023_MAWS_288218_1</t>
  </si>
  <si>
    <t>https://tntenders.gov.in/nicgep/app?component=%24DirectLink_0&amp;page=FrontEndAdvancedSearchResult&amp;service=direct&amp;sp=Sfbi8lnhSPgM0J3H4jPMopw%3D%3D</t>
  </si>
  <si>
    <t>construction of storm water drain at sampangi street sampangi 1st street 3rd street and mullai street at peerkankaranai kknagar area in ward no- 61 zone -iv in tambaram city municipal corporation.</t>
  </si>
  <si>
    <t>2022_MAWS_273921_1</t>
  </si>
  <si>
    <t>https://tntenders.gov.in/nicgep/app?component=%24DirectLink_0&amp;page=FrontEndAdvancedSearchResult&amp;service=direct&amp;sp=S3mKGVjg5bzJzYO9QFelxLw%3D%3D</t>
  </si>
  <si>
    <t xml:space="preserve">construction of storm water drain at shanmugapuram road 2 in west zone ward no 37 , </t>
  </si>
  <si>
    <t>2023_MAWS_292286_1</t>
  </si>
  <si>
    <t>https://tntenders.gov.in/nicgep/app?component=%24DirectLink_0&amp;page=FrontEndAdvancedSearchResult&amp;service=direct&amp;sp=SIv%2FLUQlLXqVcwWKY43cIyw%3D%3D</t>
  </si>
  <si>
    <t xml:space="preserve">construction of storm water drain at sreenivasa agraharam street in kovilpatti municipality , </t>
  </si>
  <si>
    <t>2023_MAWS_296108_1</t>
  </si>
  <si>
    <t>https://tntenders.gov.in/nicgep/app?component=%24DirectLink_0&amp;page=FrontEndAdvancedSearchResult&amp;service=direct&amp;sp=StlGW4cL6s7r9QhABsW0heg%3D%3D</t>
  </si>
  <si>
    <t xml:space="preserve">construction of storm water drain at tellus avenue kalinger street in ward no.41 in zone-3 , </t>
  </si>
  <si>
    <t>2023_MAWS_283300_1</t>
  </si>
  <si>
    <t>https://tntenders.gov.in/nicgep/app?component=%24DirectLink_0&amp;page=FrontEndAdvancedSearchResult&amp;service=direct&amp;sp=Sh3Y83VWvHxgTnHsjdm7DUg%3D%3D</t>
  </si>
  <si>
    <t xml:space="preserve">construction of storm water drain at thandal raman street cross road in ward no. 32 central zone coimbatore corporation. , construction of storm water drain at thandal raman street cross road in ward no. 32 central zone coimbatore corporation. </t>
  </si>
  <si>
    <t>2023_MAWS_298044_7</t>
  </si>
  <si>
    <t>https://tntenders.gov.in/nicgep/app?component=%24DirectLink_0&amp;page=FrontEndAdvancedSearchResult&amp;service=direct&amp;sp=SV4dhlfIlL8rpCuzsqr5gfA%3D%3D</t>
  </si>
  <si>
    <t>construction of storm water drain at uzhaipalar street road 2 and 3  vellakinar office rear side in ward no 14 north zone , construction of storm water drain at uzhaipalar street road 2 and 3  vellakinar office rear side in ward no 14 north zone&amp;amp#x0d</t>
  </si>
  <si>
    <t>2023_MAWS_326065_14</t>
  </si>
  <si>
    <t>https://tntenders.gov.in/nicgep/app?component=%24DirectLink_0&amp;page=FrontEndAdvancedSearchResult&amp;service=direct&amp;sp=S8Eavvpsw967E553yC4Orzg%3D%3D</t>
  </si>
  <si>
    <t>construction of storm water drain at vadaku kulakarai street ward-33 in tambaram city municipal corporation,</t>
  </si>
  <si>
    <t>2022_MAWS_275455_1</t>
  </si>
  <si>
    <t>https://tntenders.gov.in/nicgep/app?component=%24DirectLink_0&amp;page=FrontEndAdvancedSearchResult&amp;service=direct&amp;sp=SnvayznW6RlW5H52LiKycvg%3D%3D</t>
  </si>
  <si>
    <t xml:space="preserve">construction of storm water drain at venkatachalam 1st street in ward no.55 east zone , </t>
  </si>
  <si>
    <t>2023_MAWS_315551_23</t>
  </si>
  <si>
    <t>https://tntenders.gov.in/nicgep/app?component=%24DirectLink_0&amp;page=FrontEndAdvancedSearchResult&amp;service=direct&amp;sp=SmrVvuHACk%2BcHuWG3yVA4xw%3D%3D</t>
  </si>
  <si>
    <t xml:space="preserve">construction of storm water drain at victoria hall ward no 19 in udhagamandalam municipality , </t>
  </si>
  <si>
    <t>2023_MAWS_287788_1</t>
  </si>
  <si>
    <t>https://tntenders.gov.in/nicgep/app?component=%24DirectLink_0&amp;page=FrontEndAdvancedSearchResult&amp;service=direct&amp;sp=SrX4pq4nvDqmyhhq7KE%2F%2FjQ%3D%3D</t>
  </si>
  <si>
    <t xml:space="preserve">construction of storm water drain at vijayalakshmi nagar in ward no 9 east zone. , </t>
  </si>
  <si>
    <t>2023_MAWS_315551_6</t>
  </si>
  <si>
    <t>https://tntenders.gov.in/nicgep/app?component=%24DirectLink_0&amp;page=FrontEndAdvancedSearchResult&amp;service=direct&amp;sp=SYYVBa8r82dC2FpeHwPW7HA%3D%3D</t>
  </si>
  <si>
    <t xml:space="preserve">construction of storm water drain at ward no.1 vedathilampatty in manapparai municipality. , </t>
  </si>
  <si>
    <t>2023_MAWS_310787_2</t>
  </si>
  <si>
    <t>https://tntenders.gov.in/nicgep/app?component=%24DirectLink_0&amp;page=FrontEndAdvancedSearchResult&amp;service=direct&amp;sp=SCzQmLs%2FXqaPO4eh300EVig%3D%3D</t>
  </si>
  <si>
    <t xml:space="preserve">construction of storm water drain at ward no.2 nagaraj thoppu (164002l004) in lalgudi municipality. , </t>
  </si>
  <si>
    <t>2023_MAWS_322984_8</t>
  </si>
  <si>
    <t>https://tntenders.gov.in/nicgep/app?component=%24DirectLink_0&amp;page=FrontEndAdvancedSearchResult&amp;service=direct&amp;sp=SCxYpcHdx7dtFeuBPwVrT7w%3D%3D</t>
  </si>
  <si>
    <t xml:space="preserve">construction of storm water drain at ward no.21 masthan street in manapparai municipality. , </t>
  </si>
  <si>
    <t>2023_MAWS_312984_3</t>
  </si>
  <si>
    <t>https://tntenders.gov.in/nicgep/app?component=%24DirectLink_0&amp;page=FrontEndAdvancedSearchResult&amp;service=direct&amp;sp=StO7RyJeAc4iOFRW5jOMrhQ%3D%3D</t>
  </si>
  <si>
    <t>construction of storm water drain at west portion of poovathal nagar in ward no 13 north zone , construction of storm water drain at west portion of poovathal nagar in ward no 13 north zone&amp;amp#x0d</t>
  </si>
  <si>
    <t>2023_MAWS_326065_13</t>
  </si>
  <si>
    <t>https://tntenders.gov.in/nicgep/app?component=%24DirectLink_0&amp;page=FrontEndAdvancedSearchResult&amp;service=direct&amp;sp=SMZRPiAsygxucHMd9EqJ%2FRQ%3D%3D</t>
  </si>
  <si>
    <t xml:space="preserve">construction of storm water drain at ymia street lekshmi narayanapuram (164010s113) in lalgudi municipality. , </t>
  </si>
  <si>
    <t>2023_MAWS_328170_3</t>
  </si>
  <si>
    <t>https://tntenders.gov.in/nicgep/app?component=%24DirectLink_0&amp;page=FrontEndAdvancedSearchResult&amp;service=direct&amp;sp=S5XeLE8CRU5Hbfea8jHHZjA%3D%3D</t>
  </si>
  <si>
    <t>construction of storm water drain at zone - 4 ward no 56 ramachandran street in tambaram city municipal corporation.</t>
  </si>
  <si>
    <t>2022_MAWS_273904_1</t>
  </si>
  <si>
    <t>https://tntenders.gov.in/nicgep/app?component=%24DirectLink_0&amp;page=FrontEndAdvancedSearchResult&amp;service=direct&amp;sp=SyWViM3XCbA8AFbLm3s3eUw%3D%3D</t>
  </si>
  <si>
    <t xml:space="preserve">construction of storm water drain at zone - 4 ward no 56 ramachandran street in tambaram city municipal corporation. , </t>
  </si>
  <si>
    <t>2023_MAWS_286115_1</t>
  </si>
  <si>
    <t>https://tntenders.gov.in/nicgep/app?component=%24DirectLink_0&amp;page=FrontEndAdvancedSearchResult&amp;service=direct&amp;session=T&amp;sp=Ssw5CaD6K5flk5qzYStefAw%3D%3D</t>
  </si>
  <si>
    <t xml:space="preserve">construction of storm water drain collection sump and sewage water pumping system at thoppukkadu area in division no 17 of hasthampatty ward office. , </t>
  </si>
  <si>
    <t>2023_MAWS_294155_1</t>
  </si>
  <si>
    <t>https://tntenders.gov.in/nicgep/app?component=%24DirectLink_0&amp;page=FrontEndAdvancedSearchResult&amp;service=direct&amp;sp=SfW559xufxIy6bxUdph7Gsg%3D%3D</t>
  </si>
  <si>
    <t xml:space="preserve">construction of storm water drain cover slab at ashirvad compound ward no 21 in coonoor municipality , </t>
  </si>
  <si>
    <t>2023_MAWS_308076_1</t>
  </si>
  <si>
    <t>https://tntenders.gov.in/nicgep/app?component=%24DirectLink_0&amp;page=FrontEndAdvancedSearchResult&amp;service=direct&amp;sp=SeZfrqs9At7XzSHCJpXB98g%3D%3D</t>
  </si>
  <si>
    <t xml:space="preserve">construction of storm water drain culvert and paver block road at gandhi 1st street and storm water drain at gopalrao street in ward no.34 in zone-3 , </t>
  </si>
  <si>
    <t>2023_MAWS_309706_1</t>
  </si>
  <si>
    <t>https://tntenders.gov.in/nicgep/app?component=%24DirectLink_0&amp;page=FrontEndAdvancedSearchResult&amp;service=direct&amp;sp=SZg0MOb1N58F0MPFLJT%2Bi%2Fg%3D%3D</t>
  </si>
  <si>
    <t xml:space="preserve">construction of storm water drain culvert and providing bt road at elumalai nagar in division no 7 of hasthampatty ward office. , </t>
  </si>
  <si>
    <t>2023_MAWS_294386_1</t>
  </si>
  <si>
    <t>https://tntenders.gov.in/nicgep/app?component=%24DirectLink_0&amp;page=FrontEndAdvancedSearchResult&amp;service=direct&amp;sp=S1If3%2FNSOZlrUb1P9CD0nSQ%3D%3D</t>
  </si>
  <si>
    <t>construction of storm water drain culvert at thudiyalur road and keernatham road in ward no 04 north zone. , construction of storm water drain culvert at thudiyalur road and keernatham road in ward no 04 north zone.</t>
  </si>
  <si>
    <t>2023_MAWS_293819_16</t>
  </si>
  <si>
    <t>https://tntenders.gov.in/nicgep/app?component=%24DirectLink_0&amp;page=FrontEndAdvancedSearchResult&amp;service=direct&amp;sp=ShUmXBGZiqF%2BhFwBjCSy69g%3D%3D</t>
  </si>
  <si>
    <t>construction of storm water drain culvert gandhi street 2nd 4th cross kamarajar street 2nd cross nehru street in ward no11 north zone , construction of storm water drain culvert gandhi street 2nd 4th cross kamarajar street 2nd cross nehru street in ward no11 north zone</t>
  </si>
  <si>
    <t>2023_MAWS_318630_2</t>
  </si>
  <si>
    <t>construction of storm water drain devanesan nagar zone - 4 ward no 61 (peerkankaranai) in tambaram city municipal corporation , construction of storm water drain devanesan nagar zone - 4 ward no 61 (peerkankaranai) in tambaram city municipal corporation.</t>
  </si>
  <si>
    <t>2023_MAWS_289939_8</t>
  </si>
  <si>
    <t>https://tntenders.gov.in/nicgep/app?component=%24DirectLink_0&amp;page=FrontEndAdvancedSearchResult&amp;service=direct&amp;sp=S9dsl8ELFWAMJ8iXmZuYkew%3D%3D</t>
  </si>
  <si>
    <t>construction of storm water drain gandhi nagar main road at zone - 4 ward no 56(perungalathur) in tambaram city municipal corporation.,</t>
  </si>
  <si>
    <t>2022_MAWS_275472_1</t>
  </si>
  <si>
    <t>https://tntenders.gov.in/nicgep/app?component=%24DirectLink_0&amp;page=FrontEndAdvancedSearchResult&amp;service=direct&amp;sp=SwwjiCt5kZPb8ss5ua%2Bn0PA%3D%3D</t>
  </si>
  <si>
    <t xml:space="preserve">construction of storm water drain guruvayurappan nagar approach road in ward no 12north zoneroc no 3045 , </t>
  </si>
  <si>
    <t>2023_MAWS_315979_10</t>
  </si>
  <si>
    <t>https://tntenders.gov.in/nicgep/app?component=%24DirectLink_0&amp;page=FrontEndAdvancedSearchResult&amp;service=direct&amp;sp=SwB3dDLEwm%2BLuRfAsx1bzxg%3D%3D</t>
  </si>
  <si>
    <t xml:space="preserve">construction of storm water drain in ward 05 salt line road at adirampattinam municipality , </t>
  </si>
  <si>
    <t>2023_MAWS_309731_1</t>
  </si>
  <si>
    <t>https://tntenders.gov.in/nicgep/app?component=%24DirectLink_0&amp;page=FrontEndAdvancedSearchResult&amp;service=direct&amp;sp=SYsexGi3J4ARCwOUyByJSCg%3D%3D</t>
  </si>
  <si>
    <t xml:space="preserve">construction of storm water drain in ward 26 mariyammankoil street at adirampattinam municipality , </t>
  </si>
  <si>
    <t>2023_MAWS_309755_1</t>
  </si>
  <si>
    <t>https://tntenders.gov.in/nicgep/app?component=%24DirectLink_0&amp;page=FrontEndAdvancedSearchResult&amp;service=direct&amp;sp=Sq%2B5lvQ%2Fe769tAqtKzXapLQ%3D%3D</t>
  </si>
  <si>
    <t xml:space="preserve">construction of storm water drain in wards no 11 12 14 15 at poonamallee municipal areas , </t>
  </si>
  <si>
    <t>2023_MAWS_302796_1</t>
  </si>
  <si>
    <t>https://tntenders.gov.in/nicgep/app?component=%24DirectLink_0&amp;page=FrontEndAdvancedSearchResult&amp;service=direct&amp;sp=SBvSQAoMy3iIBm2Li950U4Q%3D%3D</t>
  </si>
  <si>
    <t xml:space="preserve">construction of storm water drain in wards no 18 21 at poonamallee municipal areas , </t>
  </si>
  <si>
    <t>2023_MAWS_318935_1</t>
  </si>
  <si>
    <t>https://tntenders.gov.in/nicgep/app?component=%24DirectLink_0&amp;page=FrontEndAdvancedSearchResult&amp;service=direct&amp;sp=SifYpDPtI57AlS2rf3JMTXA%3D%3D</t>
  </si>
  <si>
    <t>2023_MAWS_315566_1</t>
  </si>
  <si>
    <t>https://tntenders.gov.in/nicgep/app?component=%24DirectLink_0&amp;page=FrontEndAdvancedSearchResult&amp;service=direct&amp;sp=S8ngC7UkVQ9QBuQfvnTlEqg%3D%3D</t>
  </si>
  <si>
    <t xml:space="preserve">construction of storm water drain in wards no 18 21 at poonamallee municipal areas. , </t>
  </si>
  <si>
    <t>2023_MAWS_302782_1</t>
  </si>
  <si>
    <t>https://tntenders.gov.in/nicgep/app?component=%24DirectLink_0&amp;page=FrontEndAdvancedSearchResult&amp;service=direct&amp;sp=SapIlmylr7lsnpOIWUaNYgw%3D%3D</t>
  </si>
  <si>
    <t xml:space="preserve">construction of storm water drain in wards no 6 16 17 at poonamallee municipal areas , </t>
  </si>
  <si>
    <t>https://tntenders.gov.in/nicgep/app?component=%24DirectLink_0&amp;page=FrontEndAdvancedSearchResult&amp;service=direct&amp;sp=SmTJY7EhJnZsGvmOy1lrDtQ%3D%3D</t>
  </si>
  <si>
    <t xml:space="preserve">construction of storm water drain near vinayagar temple in ward no 17 in udhagamandalam municipality , </t>
  </si>
  <si>
    <t>2023_MAWS_287653_1</t>
  </si>
  <si>
    <t>https://tntenders.gov.in/nicgep/app?component=%24DirectLink_0&amp;page=FrontEndAdvancedSearchResult&amp;service=direct&amp;sp=SHOIGFMHxVbHUVGcuu3TOQg%3D%3D</t>
  </si>
  <si>
    <t xml:space="preserve">construction of storm water drain to malaimettu colony area unicode 020020r1651 in ward no 20 at maraimalai nagar municipality , </t>
  </si>
  <si>
    <t>2023_MAWS_321051_30</t>
  </si>
  <si>
    <t>https://tntenders.gov.in/nicgep/app?component=%24DirectLink_0&amp;page=FrontEndAdvancedSearchResult&amp;service=direct&amp;sp=SnzBiZZzDIuaVBjqlvVHZig%3D%3D</t>
  </si>
  <si>
    <t xml:space="preserve">construction of storm water drain wit foot path at mission hill ward no26 in coonoor municipality , </t>
  </si>
  <si>
    <t>2023_MAWS_282847_2</t>
  </si>
  <si>
    <t>https://tntenders.gov.in/nicgep/app?component=%24DirectLink_0&amp;page=FrontEndAdvancedSearchResult&amp;service=direct&amp;session=T&amp;sp=SPrVLizYGYjJfpZw9ocTy8w%3D%3D</t>
  </si>
  <si>
    <t>2023_MAWS_282847_3</t>
  </si>
  <si>
    <t>https://tntenders.gov.in/nicgep/app?component=%24DirectLink_0&amp;page=FrontEndAdvancedSearchResult&amp;service=direct&amp;sp=SElB34sZcuke9CL7VG4UMGg%3D%3D</t>
  </si>
  <si>
    <t>construction of storm water drain with cc footpath at brooklands colony in ward no 24 in coonoor municipality</t>
  </si>
  <si>
    <t>2022_MAWS_273786_1</t>
  </si>
  <si>
    <t>https://tntenders.gov.in/nicgep/app?component=%24DirectLink_0&amp;page=FrontEndAdvancedSearchResult&amp;service=direct&amp;sp=SA4Uz8yHvuSa0sGhzHaJ8dQ%3D%3D</t>
  </si>
  <si>
    <t>construction of storm water drain with cc footpath at vandisolai school road ward no 8 in coonoor municipality</t>
  </si>
  <si>
    <t>2022_MAWS_273700_1</t>
  </si>
  <si>
    <t>https://tntenders.gov.in/nicgep/app?component=%24DirectLink_0&amp;page=FrontEndAdvancedSearchResult&amp;service=direct&amp;sp=SLQ9sJrem58VPR2zPqpaOfQ%3D%3D</t>
  </si>
  <si>
    <t xml:space="preserve">construction of storm water drain with cement road in elakkarai to paalamadam at ward no.30 in kollancode municipality. , </t>
  </si>
  <si>
    <t>2023_MAWS_329299_1</t>
  </si>
  <si>
    <t>https://tntenders.gov.in/nicgep/app?component=%24DirectLink_0&amp;page=FrontEndAdvancedSearchResult&amp;service=direct&amp;sp=SdeyyLDMTzHXtpG6Nga48uA%3D%3D</t>
  </si>
  <si>
    <t xml:space="preserve">construction of storm water drain with cover salb and culvert at masuthi colony main road in ward no.41 in zone-3 , </t>
  </si>
  <si>
    <t>2023_MAWS_283159_1</t>
  </si>
  <si>
    <t>https://tntenders.gov.in/nicgep/app?component=%24DirectLink_0&amp;page=FrontEndAdvancedSearchResult&amp;service=direct&amp;sp=SVhRQ2nI9cpZJQOdqce0Kow%3D%3D</t>
  </si>
  <si>
    <t xml:space="preserve">construction of storm water drain with cover slab and foot path to rajaji nagar ward no.25 coonoor municipality , </t>
  </si>
  <si>
    <t>2023_MAWS_282807_2</t>
  </si>
  <si>
    <t>https://tntenders.gov.in/nicgep/app?component=%24DirectLink_0&amp;page=FrontEndAdvancedSearchResult&amp;service=direct&amp;session=T&amp;sp=ST5dgJbn4jpQ8YWthxWykiA%3D%3D</t>
  </si>
  <si>
    <t>2023_MAWS_282807_1</t>
  </si>
  <si>
    <t>https://tntenders.gov.in/nicgep/app?component=%24DirectLink_0&amp;page=FrontEndAdvancedSearchResult&amp;service=direct&amp;sp=SKVz6Zjqhv1cVoQlL4eFGMg%3D%3D</t>
  </si>
  <si>
    <t xml:space="preserve">construction of storm water drain with cover slab and foot step at umari cottage ward no17 in coonoor municipality , </t>
  </si>
  <si>
    <t>2023_MAWS_282817_2</t>
  </si>
  <si>
    <t>https://tntenders.gov.in/nicgep/app?component=%24DirectLink_0&amp;page=FrontEndAdvancedSearchResult&amp;service=direct&amp;session=T&amp;sp=SqJd8JoGYMvKPPUtfsiNtbQ%3D%3D</t>
  </si>
  <si>
    <t>2023_MAWS_282817_3</t>
  </si>
  <si>
    <t>https://tntenders.gov.in/nicgep/app?component=%24DirectLink_0&amp;page=FrontEndAdvancedSearchResult&amp;service=direct&amp;sp=SUtO3aZbql2txunorUp8WSw%3D%3D</t>
  </si>
  <si>
    <t>2023_MAWS_282817_1</t>
  </si>
  <si>
    <t>https://tntenders.gov.in/nicgep/app?component=%24DirectLink_0&amp;page=FrontEndAdvancedSearchResult&amp;service=direct&amp;sp=S3AErSdwkIuFuI9fCaLudEQ%3D%3D</t>
  </si>
  <si>
    <t xml:space="preserve">construction of storm water drain with cover slab and foot steps to peria pallivasal ward no.19 coonoor municipality , </t>
  </si>
  <si>
    <t>2023_MAWS_282823_2</t>
  </si>
  <si>
    <t>https://tntenders.gov.in/nicgep/app?component=%24DirectLink_0&amp;page=FrontEndAdvancedSearchResult&amp;service=direct&amp;sp=S%2Bh76XH6HXaGzb%2FVWtwVgKQ%3D%3D</t>
  </si>
  <si>
    <t>2023_MAWS_282823_3</t>
  </si>
  <si>
    <t>https://tntenders.gov.in/nicgep/app?component=%24DirectLink_0&amp;page=FrontEndAdvancedSearchResult&amp;service=direct&amp;sp=SDAnhRDs5ww6QW7ljaDlpkA%3D%3D</t>
  </si>
  <si>
    <t>2023_MAWS_282823_1</t>
  </si>
  <si>
    <t>https://tntenders.gov.in/nicgep/app?component=%24DirectLink_0&amp;page=FrontEndAdvancedSearchResult&amp;service=direct&amp;sp=SeqpoX3VrCF93flSYghy8xg%3D%3D</t>
  </si>
  <si>
    <t xml:space="preserve">construction of storm water drain with cover slab and screen wall at ghandhipuram ward no 29 in coonoor municipality , </t>
  </si>
  <si>
    <t>2023_MAWS_281685_2</t>
  </si>
  <si>
    <t>https://tntenders.gov.in/nicgep/app?component=%24DirectLink_0&amp;page=FrontEndAdvancedSearchResult&amp;service=direct&amp;sp=SKEYWAmHJEqB4JF4b3YetDQ%3D%3D</t>
  </si>
  <si>
    <t>2023_MAWS_281739_1</t>
  </si>
  <si>
    <t>https://tntenders.gov.in/nicgep/app?component=%24DirectLink_0&amp;page=FrontEndAdvancedSearchResult&amp;service=direct&amp;sp=S8lpb2dAvR%2FMNv5p1x7Cdfg%3D%3D</t>
  </si>
  <si>
    <t xml:space="preserve">construction of storm water drain with cover slab at agrampatti in ward no3 , </t>
  </si>
  <si>
    <t>2023_MAWS_320003_3</t>
  </si>
  <si>
    <t>https://tntenders.gov.in/nicgep/app?component=%24DirectLink_0&amp;page=FrontEndAdvancedSearchResult&amp;service=direct&amp;sp=SGi9tGVUL6h1WC31rPM2OxA%3D%3D</t>
  </si>
  <si>
    <t xml:space="preserve">construction of storm water drain with cover slab at narasingapuram municipality , </t>
  </si>
  <si>
    <t>2023_MAWS_311273_1</t>
  </si>
  <si>
    <t>https://tntenders.gov.in/nicgep/app?component=%24DirectLink_0&amp;page=FrontEndAdvancedSearchResult&amp;service=direct&amp;sp=SSBZPMW8mAY%2B0W6BHx2ESiQ%3D%3D</t>
  </si>
  <si>
    <t xml:space="preserve">construction of storm water drain with covering slab at gandhi nagar main road gandhi nagar bus stop to ganesh nagar park in aruppukottai municipality , </t>
  </si>
  <si>
    <t>2023_MAWS_320944_1</t>
  </si>
  <si>
    <t>https://tntenders.gov.in/nicgep/app?component=%24DirectLink_0&amp;page=FrontEndAdvancedSearchResult&amp;service=direct&amp;sp=SXu9DnvqIKsBRqcaq%2F1IPHw%3D%3D</t>
  </si>
  <si>
    <t>2023_MAWS_312066_1</t>
  </si>
  <si>
    <t>https://tntenders.gov.in/nicgep/app?component=%24DirectLink_0&amp;page=FrontEndAdvancedSearchResult&amp;service=direct&amp;sp=SLVlKIhnz68UAFAX3PoLABQ%3D%3D</t>
  </si>
  <si>
    <t xml:space="preserve">construction of storm water drain with culvert arrangements at navy road in ward no 16 , </t>
  </si>
  <si>
    <t>2023_MAWS_291224_2</t>
  </si>
  <si>
    <t>https://tntenders.gov.in/nicgep/app?component=%24DirectLink_0&amp;page=FrontEndAdvancedSearchResult&amp;service=direct&amp;sp=SPo%2FJZwziQtMVYH4It9h%2BmQ%3D%3D</t>
  </si>
  <si>
    <t xml:space="preserve">construction of storm water drain with culvert arrangements at veerapathira samy kovil street in ward no 07 , </t>
  </si>
  <si>
    <t>2023_MAWS_291224_1</t>
  </si>
  <si>
    <t>https://tntenders.gov.in/nicgep/app?component=%24DirectLink_0&amp;page=FrontEndAdvancedSearchResult&amp;service=direct&amp;sp=STry%2FAnQryUMhYVM3echlDQ%3D%3D</t>
  </si>
  <si>
    <t>construction of storm water drain with culvert at annai terasa street extension at zone - 4 ward no 56 in tambaram city municipal corporation.</t>
  </si>
  <si>
    <t>2022_MAWS_273900_1</t>
  </si>
  <si>
    <t>https://tntenders.gov.in/nicgep/app?component=%24DirectLink_0&amp;page=FrontEndAdvancedSearchResult&amp;service=direct&amp;sp=SzpctVdb9ziftper1uLizsQ%3D%3D</t>
  </si>
  <si>
    <t xml:space="preserve">construction of storm water drain with culvert at annai terasa street extension at zone - 4 ward no 56 in tambaram city municipal corporation. , </t>
  </si>
  <si>
    <t>2023_MAWS_286108_1</t>
  </si>
  <si>
    <t>https://tntenders.gov.in/nicgep/app?component=%24DirectLink_0&amp;page=FrontEndAdvancedSearchResult&amp;service=direct&amp;session=T&amp;sp=SOlSmdJrF8e0Zgr4PDG5alQ%3D%3D</t>
  </si>
  <si>
    <t>construction of storm water drain with culvert at mahatma gandhi nagar in ward no. 58 east zone coimbatore corporation. , construction of storm water drain with culvert at mahatma gandhi nagar in ward no. 58 east zone coimbatore corporation. &amp;amp#x0d</t>
  </si>
  <si>
    <t>2023_MAWS_284775_3</t>
  </si>
  <si>
    <t>https://tntenders.gov.in/nicgep/app?component=%24DirectLink_0&amp;page=FrontEndAdvancedSearchResult&amp;service=direct&amp;sp=SFn6Yqtqs7YTVKcQ1C%2FgPwA%3D%3D</t>
  </si>
  <si>
    <t xml:space="preserve">construction of storm water drain with culvert at thanneer thottam street in ward no.56 east zone , </t>
  </si>
  <si>
    <t>2023_MAWS_315551_25</t>
  </si>
  <si>
    <t>https://tntenders.gov.in/nicgep/app?component=%24DirectLink_0&amp;page=FrontEndAdvancedSearchResult&amp;service=direct&amp;sp=Sfuc%2BPB%2BseEMK8fXAd4hTLQ%3D%3D</t>
  </si>
  <si>
    <t xml:space="preserve">construction of storm water drain with culvert at venkatachalam 2nd street in ward no.55 east zone , </t>
  </si>
  <si>
    <t>2023_MAWS_315551_24</t>
  </si>
  <si>
    <t>https://tntenders.gov.in/nicgep/app?component=%24DirectLink_0&amp;page=FrontEndAdvancedSearchResult&amp;service=direct&amp;sp=SiNQKQwr3qAvavcUSp3587w%3D%3D</t>
  </si>
  <si>
    <t xml:space="preserve">construction of storm water drain with culvert from sengundram village survey no 322 12a2b2c323 12324 12a2b3a3b13b23c3d4327 12ward no.11 at maraimalainagar municipality , </t>
  </si>
  <si>
    <t>2023_MAWS_320964_12</t>
  </si>
  <si>
    <t>https://tntenders.gov.in/nicgep/app?component=%24DirectLink_0&amp;page=FrontEndAdvancedSearchResult&amp;service=direct&amp;sp=SMW4qXpwt9lD5a1VuHtSHcw%3D%3D</t>
  </si>
  <si>
    <t xml:space="preserve">construction of storm water drain with footpath at mission hill community hall knt house in ward no.26 in coonoor municipality , </t>
  </si>
  <si>
    <t>2023_MAWS_282847_1</t>
  </si>
  <si>
    <t>https://tntenders.gov.in/nicgep/app?component=%24DirectLink_0&amp;page=FrontEndAdvancedSearchResult&amp;service=direct&amp;sp=SskRf7DWi2AxoU%2Bb4zUIQrQ%3D%3D</t>
  </si>
  <si>
    <t xml:space="preserve">construction of storm water drain with pedes drain slab at wireless road in ward no 61 ,  </t>
  </si>
  <si>
    <t>https://tntenders.gov.in/nicgep/app?component=%24DirectLink_0&amp;page=FrontEndAdvancedSearchResult&amp;service=direct&amp;sp=SpDNeokVm8i%2BTn9UQhp%2BBJg%3D%3D</t>
  </si>
  <si>
    <t xml:space="preserve">construction of storm water drain with pedestrain platform at malligaipuram ward no 32 , </t>
  </si>
  <si>
    <t>2023_MAWS_291302_1</t>
  </si>
  <si>
    <t>https://tntenders.gov.in/nicgep/app?component=%24DirectLink_0&amp;page=FrontEndAdvancedSearchResult&amp;service=direct&amp;sp=SIMGzBzNDHew0RT7JYUGJbw%3D%3D</t>
  </si>
  <si>
    <t xml:space="preserve">construction of storm water drain with rcc culvert , </t>
  </si>
  <si>
    <t>2023_MAWS_312529_1</t>
  </si>
  <si>
    <t>https://tntenders.gov.in/nicgep/app?component=%24DirectLink_0&amp;page=FrontEndAdvancedSearchResult&amp;service=direct&amp;sp=SShGaeAv9LGkALVO%2BOiUgRg%3D%3D</t>
  </si>
  <si>
    <t xml:space="preserve">construction of storm water drainage and cc pavement at kumaraveethi extention street in ward no43 , </t>
  </si>
  <si>
    <t>2023_MAWS_289761_1</t>
  </si>
  <si>
    <t>https://tntenders.gov.in/nicgep/app?component=%24DirectLink_0&amp;page=FrontEndAdvancedSearchResult&amp;service=direct&amp;sp=SxtnsuEQw4FkWWH0UBEoCyg%3D%3D</t>
  </si>
  <si>
    <t xml:space="preserve">construction of storm water drainat shortlane ward no 18 in udhagamandalam municipality , </t>
  </si>
  <si>
    <t>2023_MAWS_287654_1</t>
  </si>
  <si>
    <t>https://tntenders.gov.in/nicgep/app?component=%24DirectLink_0&amp;page=FrontEndAdvancedSearchResult&amp;service=direct&amp;sp=SpuxaDdv2b49xQzohYIygow%3D%3D</t>
  </si>
  <si>
    <t xml:space="preserve">construction of storm water rcc drain with culvert to annai vellakanni school in ward no 6 at maraimalai nagar municipality , </t>
  </si>
  <si>
    <t>2023_MAWS_320145_2</t>
  </si>
  <si>
    <t>https://tntenders.gov.in/nicgep/app?component=%24DirectLink_0&amp;page=FrontEndAdvancedSearchResult&amp;service=direct&amp;sp=Sf7VZ0MAx4YA8MZYPqGZjBA%3D%3D</t>
  </si>
  <si>
    <t xml:space="preserve">construction of storm water rcc drain with culvert to govt. hr. sec school in ward no 13 at maraimalai nagar municipality , </t>
  </si>
  <si>
    <t>2023_MAWS_320145_4</t>
  </si>
  <si>
    <t>https://tntenders.gov.in/nicgep/app?component=%24DirectLink_0&amp;page=FrontEndAdvancedSearchResult&amp;service=direct&amp;sp=S1YDOqnq0RzXc89OL8LxL8Q%3D%3D</t>
  </si>
  <si>
    <t xml:space="preserve">construction of storm water rcc drain with culvert to konathi main salai in ward no 6 at maraimalai nagar municipality , </t>
  </si>
  <si>
    <t>2023_MAWS_320145_1</t>
  </si>
  <si>
    <t>https://tntenders.gov.in/nicgep/app?component=%24DirectLink_0&amp;page=FrontEndAdvancedSearchResult&amp;service=direct&amp;sp=S0zJ4qLkgyKri3lj7jRdPSQ%3D%3D</t>
  </si>
  <si>
    <t xml:space="preserve">construction of storm water with cover slab to cornwall road in ward no.9 and 22 in coonoor municipality , </t>
  </si>
  <si>
    <t>2023_MAWS_283037_3</t>
  </si>
  <si>
    <t>https://tntenders.gov.in/nicgep/app?component=%24DirectLink_0&amp;page=FrontEndAdvancedSearchResult&amp;service=direct&amp;sp=S2v1kZ37EkFd78OqMCLP9uw%3D%3D</t>
  </si>
  <si>
    <t>construction of storm water with cover slab to cornwall road in ward no.9 and 22 in coonoor municipality , construction of storm water with cover slab to cornwall road in ward no.9and 22 in coonoor municipality</t>
  </si>
  <si>
    <t>2023_MAWS_283037_1</t>
  </si>
  <si>
    <t>https://tntenders.gov.in/nicgep/app?component=%24DirectLink_0&amp;page=FrontEndAdvancedSearchResult&amp;service=direct&amp;sp=SRvLZb7jt2%2F8FMOMbM0AEeg%3D%3D</t>
  </si>
  <si>
    <t xml:space="preserve">construction of stormwater drain at various location in ward no08 , </t>
  </si>
  <si>
    <t>2023_MAWS_329196_1</t>
  </si>
  <si>
    <t>https://tntenders.gov.in/nicgep/app?component=%24DirectLink_0&amp;page=FrontEndAdvancedSearchResult&amp;service=direct&amp;sp=SZai06e5c%2BrIy2HpPbD2MXw%3D%3D</t>
  </si>
  <si>
    <t xml:space="preserve">construction of strom water drain and culvert at aatham nagar south construction of strom water drain and culvert at aatham nagar north construction of strom water drain at south mount road construction of strom water drain at cheranmahadevi ro , </t>
  </si>
  <si>
    <t>2023_MAWS_327589_1</t>
  </si>
  <si>
    <t>https://tntenders.gov.in/nicgep/app?component=%24DirectLink_0&amp;page=FrontEndAdvancedSearchResult&amp;service=direct&amp;sp=SFSIqf4pMcEQJTPRNzBNZ8A%3D%3D</t>
  </si>
  <si>
    <t xml:space="preserve">construction of strom water drain and culvert at ayyar vilai ns road and iyyervillai main road 3rd street , </t>
  </si>
  <si>
    <t>2023_MAWS_292297_1</t>
  </si>
  <si>
    <t>https://tntenders.gov.in/nicgep/app?component=%24DirectLink_0&amp;page=FrontEndAdvancedSearchResult&amp;service=direct&amp;sp=S9wKVt1uSYKmvQlJ%2FxXv3Bw%3D%3D</t>
  </si>
  <si>
    <t xml:space="preserve">construction of strom water drain and culvert at krishnarajapuram main road church opposite road , </t>
  </si>
  <si>
    <t>2023_MAWS_292277_1</t>
  </si>
  <si>
    <t>https://tntenders.gov.in/nicgep/app?component=%24DirectLink_0&amp;page=FrontEndAdvancedSearchResult&amp;service=direct&amp;sp=ScZtsDKuqOnkiwuwe1TNghg%3D%3D</t>
  </si>
  <si>
    <t xml:space="preserve">construction of strom water drain and culvert at melakadayanallur west malampattai road in ward no 26 in kadayanallur municipality , </t>
  </si>
  <si>
    <t>2023_MAWS_292012_6</t>
  </si>
  <si>
    <t>https://tntenders.gov.in/nicgep/app?component=%24DirectLink_0&amp;page=FrontEndAdvancedSearchResult&amp;service=direct&amp;sp=SzRYGSClMFe0G2m5%2Foe8N8Q%3D%3D</t>
  </si>
  <si>
    <t xml:space="preserve">construction of strom water drain and culvert at parsampet new colony ward 04 , </t>
  </si>
  <si>
    <t>2023_MAWS_282333_1</t>
  </si>
  <si>
    <t>https://tntenders.gov.in/nicgep/app?component=%24DirectLink_0&amp;page=FrontEndAdvancedSearchResult&amp;service=direct&amp;sp=S%2Bjqp2SqCIdOkuZe4R4AZxg%3D%3D</t>
  </si>
  <si>
    <t xml:space="preserve">construction of strom water drain and culvert at rahumath nagar 18th 19th 20th21st street rahumath nagar 60feet road mangammal salai velacolony 6th streetsbo colonykamatchi nagar 4th street , </t>
  </si>
  <si>
    <t>2023_MAWS_288216_1</t>
  </si>
  <si>
    <t>https://tntenders.gov.in/nicgep/app?component=%24DirectLink_0&amp;page=FrontEndAdvancedSearchResult&amp;service=direct&amp;sp=Sb%2BTwCxoslMQ7qImrRkyZag%3D%3D</t>
  </si>
  <si>
    <t>construction of strom water drain and culvert with cover slab in ward no.32 nandhagopalsamy nagar in cumbum municipality (2.84kmts) , construction of strom water drain and culvert with cover slab in ward no.32 nandhagopalsamy nagar in cumbum municipality.(2.84kmts)</t>
  </si>
  <si>
    <t>2023_MAWS_309969_1</t>
  </si>
  <si>
    <t>https://tntenders.gov.in/nicgep/app?component=%24DirectLink_0&amp;page=FrontEndAdvancedSearchResult&amp;service=direct&amp;sp=SoRdh9l0vKeIvmkRPAZRUKA%3D%3D</t>
  </si>
  <si>
    <t xml:space="preserve">construction of strom water drain and culverts at mathina nagar 1st street in ward no 20 in kadayanallur municipality , </t>
  </si>
  <si>
    <t>2023_MAWS_292012_1</t>
  </si>
  <si>
    <t>https://tntenders.gov.in/nicgep/app?component=%24DirectLink_0&amp;page=FrontEndAdvancedSearchResult&amp;service=direct&amp;sp=S7ZtlzUvNmmJiOd%2F1mDZyyA%3D%3D</t>
  </si>
  <si>
    <t xml:space="preserve">construction of strom water drain and culverts at mehrej nagar in ward no 31 in kadayanallur municipality , </t>
  </si>
  <si>
    <t>2023_MAWS_292012_5</t>
  </si>
  <si>
    <t>https://tntenders.gov.in/nicgep/app?component=%24DirectLink_0&amp;page=FrontEndAdvancedSearchResult&amp;service=direct&amp;sp=SV4FYOnx45XWAQrPcUAduRA%3D%3D</t>
  </si>
  <si>
    <t xml:space="preserve">construction of strom water drain and culverts at nathagar pallivasal west street in ward no 13 in kadayanallur municipality , </t>
  </si>
  <si>
    <t>2023_MAWS_292012_4</t>
  </si>
  <si>
    <t>https://tntenders.gov.in/nicgep/app?component=%24DirectLink_0&amp;page=FrontEndAdvancedSearchResult&amp;service=direct&amp;sp=S7uothqmVSB92BvVe7Og26A%3D%3D</t>
  </si>
  <si>
    <t xml:space="preserve">construction of strom water drain at anandhapuram park street arumuganar street ambedkar street sivagami cross street in ward no 64 in zone v in tambaram city municipal corporation. , </t>
  </si>
  <si>
    <t>2023_MAWS_288045_8</t>
  </si>
  <si>
    <t>https://tntenders.gov.in/nicgep/app?component=%24DirectLink_0&amp;page=FrontEndAdvancedSearchResult&amp;service=direct&amp;sp=SYJ89Nq%2FEj5mhlMuTuId78Q%3D%3D</t>
  </si>
  <si>
    <t xml:space="preserve">construction of strom water drain at appavu nagar to chakra nagar bagavathi street to police station ss koil street to chakra nagar cross street , </t>
  </si>
  <si>
    <t>https://tntenders.gov.in/nicgep/app?component=%24DirectLink_0&amp;page=FrontEndAdvancedSearchResult&amp;service=direct&amp;sp=SG6bcQy1ICGp6Hi1%2BCnf%2FfA%3D%3D</t>
  </si>
  <si>
    <t xml:space="preserve">construction of strom water drain at ganapathy mill colony in ward no01 , </t>
  </si>
  <si>
    <t>2023_MAWS_328147_1</t>
  </si>
  <si>
    <t>https://tntenders.gov.in/nicgep/app?component=%24DirectLink_0&amp;page=FrontEndAdvancedSearchResult&amp;service=direct&amp;sp=S2MYTE93l6Rn7jgrJHXAvTw%3D%3D</t>
  </si>
  <si>
    <t xml:space="preserve">construction of strom water drain at guperan street narivanam salai to thanthi chennel addission nagar main road and addision nagar cross street , </t>
  </si>
  <si>
    <t>https://tntenders.gov.in/nicgep/app?component=%24DirectLink_0&amp;page=FrontEndAdvancedSearchResult&amp;service=direct&amp;sp=Sdk9u%2BnNeJc7cHU4dCZDzyQ%3D%3D</t>
  </si>
  <si>
    <t xml:space="preserve">construction of strom water drain at indira nagar in ward no01 , </t>
  </si>
  <si>
    <t>2023_MAWS_328133_1</t>
  </si>
  <si>
    <t>https://tntenders.gov.in/nicgep/app?component=%24DirectLink_0&amp;page=FrontEndAdvancedSearchResult&amp;service=direct&amp;sp=Sfsl8xX6mS79pm%2B2zSeeUnA%3D%3D</t>
  </si>
  <si>
    <t xml:space="preserve">construction of strom water drain at indira nagar to chakra nagar main road , </t>
  </si>
  <si>
    <t>https://tntenders.gov.in/nicgep/app?component=%24DirectLink_0&amp;page=FrontEndAdvancedSearchResult&amp;service=direct&amp;sp=SbeqPw2caWS1Bn0bNKExE6w%3D%3D</t>
  </si>
  <si>
    <t xml:space="preserve">construction of strom water drain at kadalaiyur main road 6th street in kovilpatti municipality , </t>
  </si>
  <si>
    <t>2023_MAWS_290983_1</t>
  </si>
  <si>
    <t>https://tntenders.gov.in/nicgep/app?component=%24DirectLink_0&amp;page=FrontEndAdvancedSearchResult&amp;service=direct&amp;sp=SFNd%2F301TfL3PX47QOtfWgQ%3D%3D</t>
  </si>
  <si>
    <t xml:space="preserve">construction of strom water drain at kamatchi nagar to narivanam salai and manapathan chennel , </t>
  </si>
  <si>
    <t>https://tntenders.gov.in/nicgep/app?component=%24DirectLink_0&amp;page=FrontEndAdvancedSearchResult&amp;service=direct&amp;sp=S5sy5J%2BVupZjh5%2Ft%2FA6fE%2Fg%3D%3D</t>
  </si>
  <si>
    <t xml:space="preserve">construction of strom water drain at kannapar street in ward no 46 in zone v in tambaram city municipal corporation. , </t>
  </si>
  <si>
    <t>2023_MAWS_288045_3</t>
  </si>
  <si>
    <t>https://tntenders.gov.in/nicgep/app?component=%24DirectLink_0&amp;page=FrontEndAdvancedSearchResult&amp;service=direct&amp;sp=S7DhKDNVsxaIgSFjVkdDZDw%3D%3D</t>
  </si>
  <si>
    <t xml:space="preserve">construction of strom water drain at karuvattu mandi main road in division no.47 in kondalampatty ward office , </t>
  </si>
  <si>
    <t>2023_MAWS_294252_1</t>
  </si>
  <si>
    <t>https://tntenders.gov.in/nicgep/app?component=%24DirectLink_0&amp;page=FrontEndAdvancedSearchResult&amp;service=direct&amp;sp=SyiKxquPsi4QyRZfx%2Bb0CkQ%3D%3D</t>
  </si>
  <si>
    <t xml:space="preserve">construction of strom water drain at krishna nagar main road and providing cement concrete road at perumal kovil street and eb colony kaanikonar street in ward no. 92south zone coimbatore corporation , </t>
  </si>
  <si>
    <t>2023_MAWS_318159_22</t>
  </si>
  <si>
    <t>https://tntenders.gov.in/nicgep/app?component=%24DirectLink_0&amp;page=FrontEndAdvancedSearchResult&amp;service=direct&amp;sp=SdSpEp3jgAN9TgO67gVBcHw%3D%3D</t>
  </si>
  <si>
    <t xml:space="preserve">construction of strom water drain at periyar street  rajaji cross stannai therasa street part and kattabomman st in ward no 64 in zone v in tambaram city municipal corporation. , </t>
  </si>
  <si>
    <t>2023_MAWS_288045_7</t>
  </si>
  <si>
    <t>https://tntenders.gov.in/nicgep/app?component=%24DirectLink_0&amp;page=FrontEndAdvancedSearchResult&amp;service=direct&amp;sp=SNvYJyMqDX4KdECm5OAK72A%3D%3D</t>
  </si>
  <si>
    <t xml:space="preserve">construction of strom water drain at rsa nagar in ward no01 , </t>
  </si>
  <si>
    <t>2023_MAWS_328164_1</t>
  </si>
  <si>
    <t>https://tntenders.gov.in/nicgep/app?component=%24DirectLink_0&amp;page=FrontEndAdvancedSearchResult&amp;service=direct&amp;sp=SR%2FTNUgks0uwtQLf90WNopA%3D%3D</t>
  </si>
  <si>
    <t xml:space="preserve">construction of strom water drain at southmanthai street in pallapatti municipality , </t>
  </si>
  <si>
    <t>2023_MAWS_319535_1</t>
  </si>
  <si>
    <t>https://tntenders.gov.in/nicgep/app?component=%24DirectLink_0&amp;page=FrontEndAdvancedSearchResult&amp;service=direct&amp;sp=S%2FLXwFLqUe7UXFRmYUviuTA%3D%3D</t>
  </si>
  <si>
    <t xml:space="preserve">construction of strom water drain at vinayagapuram in ward no 47 in zone v in tambaram city municipal corporation. , </t>
  </si>
  <si>
    <t>2023_MAWS_288045_5</t>
  </si>
  <si>
    <t>https://tntenders.gov.in/nicgep/app?component=%24DirectLink_0&amp;page=FrontEndAdvancedSearchResult&amp;service=direct&amp;sp=S2B07z0IccL07GSCHRbDrqQ%3D%3D</t>
  </si>
  <si>
    <t xml:space="preserve">construction of strom water drain maruppani road at pudukkottai municipality , </t>
  </si>
  <si>
    <t>2023_MAWS_326127_1</t>
  </si>
  <si>
    <t>https://tntenders.gov.in/nicgep/app?component=%24DirectLink_0&amp;page=FrontEndAdvancedSearchResult&amp;service=direct&amp;sp=Sx7hN%2BghSszVJDhI%2FUTC6TQ%3D%3D</t>
  </si>
  <si>
    <t xml:space="preserve">construction of strom water drain to annai aradhana uni code no 020010r753 in ward no.10 at maraimalainagar municipality , </t>
  </si>
  <si>
    <t>2023_MAWS_321051_19</t>
  </si>
  <si>
    <t>https://tntenders.gov.in/nicgep/app?component=%24DirectLink_0&amp;page=FrontEndAdvancedSearchResult&amp;service=direct&amp;sp=SGRZooeRucM64jeVWPe1Cqw%3D%3D</t>
  </si>
  <si>
    <t xml:space="preserve">construction of strom water drain to indira nagar area unicode 020008r646 in ward no.8 at maraimalainagar municipality , </t>
  </si>
  <si>
    <t>2023_MAWS_321051_15</t>
  </si>
  <si>
    <t>https://tntenders.gov.in/nicgep/app?component=%24DirectLink_0&amp;page=FrontEndAdvancedSearchResult&amp;service=direct&amp;sp=SwEI2zai2QOvivgcXSs5rHQ%3D%3D</t>
  </si>
  <si>
    <t>construction of strom water drain to kalivanthapattu anna street uni code no 020010r753 in ward no .10 at maraimalai nagar municipality , construction of strom water drain to kalivanthapattu anna street uni code no 020010r753 in ward no .10 at maraimalai nagar municipalityward no.10 at maraimalainagar municipality</t>
  </si>
  <si>
    <t>2023_MAWS_321051_20</t>
  </si>
  <si>
    <t>https://tntenders.gov.in/nicgep/app?component=%24DirectLink_0&amp;page=FrontEndAdvancedSearchResult&amp;service=direct&amp;sp=Sd%2Fb74YUR0Ey2v5mdA%2BPwhA%3D%3D</t>
  </si>
  <si>
    <t>construction of strom water drain using rcc hume pipes for discharges of rain water to the sullage motor sump of rk naidu layout from parathasarathy street in ward no.43 west zone. roc.no.6581/2022/md2 , construction of strom water drain using rcc hume pipes for discharges of rain water to the sullage motor sump of rk naidu layout from parathasarathy street in ward no.43 west zone. roc.no.6581/2022/md2&amp;amp#x0d</t>
  </si>
  <si>
    <t>2023_MAWS_284775_20</t>
  </si>
  <si>
    <t>https://tntenders.gov.in/nicgep/app?component=%24DirectLink_0&amp;page=FrontEndAdvancedSearchResult&amp;service=direct&amp;sp=Sj47imPPaJlqUiygCt3Wodw%3D%3D</t>
  </si>
  <si>
    <t xml:space="preserve">construction of strom water drain with covering slab at rathnapuri to mela nesavutheru odaisahith thampi thottam to nanjattu odai and mattukulam to uppathu odai in kayalpattinam municipality. , </t>
  </si>
  <si>
    <t>2023_MAWS_313315_1</t>
  </si>
  <si>
    <t>https://tntenders.gov.in/nicgep/app?component=%24DirectLink_0&amp;page=FrontEndAdvancedSearchResult&amp;service=direct&amp;sp=S6Fb0tcPlomCKko4amFmsug%3D%3D</t>
  </si>
  <si>
    <t xml:space="preserve">construction of strom water drain with culvert arrangements at muthuvai timber road near pallivasal 134027r501 in ward no 27 , </t>
  </si>
  <si>
    <t>2023_MAWS_291196_2</t>
  </si>
  <si>
    <t>https://tntenders.gov.in/nicgep/app?component=%24DirectLink_0&amp;page=FrontEndAdvancedSearchResult&amp;service=direct&amp;sp=S1edJcggKuHx8UJVdY7SWiQ%3D%3D</t>
  </si>
  <si>
    <t xml:space="preserve">construction of strom water drain with culvert at teachers colony from nethaji part in ward no. 22 east zone coimbatore corporation. , </t>
  </si>
  <si>
    <t>2023_MAWS_284775_26</t>
  </si>
  <si>
    <t>https://tntenders.gov.in/nicgep/app?component=%24DirectLink_0&amp;page=FrontEndAdvancedSearchResult&amp;service=direct&amp;sp=SQhdW1%2Bcoj%2BdkYgzvvzx8JA%3D%3D</t>
  </si>
  <si>
    <t>construction of strom water drain with culvert in ward no 32 gandhi nagar south last street at cumbum municipality ,</t>
  </si>
  <si>
    <t>2023_MAWS_296764_1</t>
  </si>
  <si>
    <t>https://tntenders.gov.in/nicgep/app?component=%24DirectLink_0&amp;page=FrontEndAdvancedSearchResult&amp;service=direct&amp;sp=SwVRHBnfpUb2bGC9PO%2BM%2FzA%3D%3D</t>
  </si>
  <si>
    <t xml:space="preserve">construction of strom water drain with culvert karunathithi nagar main road and 1st 2nd  3rd and 4th streets in ward no.55 east zone. , construction of strom water drain with culvert karunathithi nagar main road and 1st 2nd  3rd and 4th streets in ward no.55 east zone. </t>
  </si>
  <si>
    <t>2023_MAWS_291311_16</t>
  </si>
  <si>
    <t>https://tntenders.gov.in/nicgep/app?component=%24DirectLink_0&amp;page=FrontEndAdvancedSearchResult&amp;service=direct&amp;sp=S6b2UjVbl0ySnsyuM3cdFCw%3D%3D</t>
  </si>
  <si>
    <t>construction of strom water drain with culvert m.g.r nagar in ward no.55 east zone , construction of strom water drain with culvert m.g.r nagar in ward no.55 east zone</t>
  </si>
  <si>
    <t>2023_MAWS_298044_6</t>
  </si>
  <si>
    <t>https://tntenders.gov.in/nicgep/app?component=%24DirectLink_0&amp;page=FrontEndAdvancedSearchResult&amp;service=direct&amp;sp=S%2BJwk7l5lBLAvAfZ0njSN%2Fg%3D%3D</t>
  </si>
  <si>
    <t xml:space="preserve">construction of strom water drain with culvert to annai aradhana 2nd main road uni code no.020010r834 in ward no.10 at maraimalai nagar municipality , </t>
  </si>
  <si>
    <t>2023_MAWS_321051_21</t>
  </si>
  <si>
    <t>https://tntenders.gov.in/nicgep/app?component=%24DirectLink_0&amp;page=FrontEndAdvancedSearchResult&amp;service=direct&amp;sp=S6oeH0Y5HEVgyH4sP95zoQA%3D%3D</t>
  </si>
  <si>
    <t xml:space="preserve">construction of strom water drainage and cc pavement at kumaraveethi extension street in ward no43 , </t>
  </si>
  <si>
    <t>2023_MAWS_298245_1</t>
  </si>
  <si>
    <t>https://tntenders.gov.in/nicgep/app?component=%24DirectLink_0&amp;page=FrontEndAdvancedSearchResult&amp;service=direct&amp;sp=SaQLH%2F5cdugBaf96559Hi4Q%3D%3D</t>
  </si>
  <si>
    <t xml:space="preserve">construction of strom water drinage and cement concrete road at guruvasi mahal opposite road in theni allinagaram municipality. , </t>
  </si>
  <si>
    <t>2023_MAWS_316467_1</t>
  </si>
  <si>
    <t>https://tntenders.gov.in/nicgep/app?component=%24DirectLink_0&amp;page=FrontEndAdvancedSearchResult&amp;service=direct&amp;sp=SZuQPIek9u5uTUz3b%2Bo3cKA%3D%3D</t>
  </si>
  <si>
    <t xml:space="preserve">construction of students toilet block and new borewell with water supply arrangements to the corporation middle school at chinnathiruppathi in division no 8 of hasthampatty ward office. , </t>
  </si>
  <si>
    <t>2023_MAWS_284321_1</t>
  </si>
  <si>
    <t>https://tntenders.gov.in/nicgep/app?component=%24DirectLink_0&amp;page=FrontEndAdvancedSearchResult&amp;service=direct&amp;sp=SQ%2BLbY4Kpvm%2BWaG9hfxsTPQ%3D%3D</t>
  </si>
  <si>
    <t xml:space="preserve">construction of students toilet block repairs and maintenanace works to the corporation elementary school at kumarasamypatty no.1 ram nagar in division no 15 of hasthampatty ward office. , </t>
  </si>
  <si>
    <t>2023_MAWS_286044_1</t>
  </si>
  <si>
    <t>https://tntenders.gov.in/nicgep/app?component=%24DirectLink_0&amp;page=FrontEndAdvancedSearchResult&amp;service=direct&amp;session=T&amp;sp=Sf9yipe04FHHTRjECEhqIhA%3D%3D</t>
  </si>
  <si>
    <t xml:space="preserve">construction of sump with 160mm dia hdpe pipe arangements at murugan theatre back side ward7 , </t>
  </si>
  <si>
    <t>2023_MAWS_292310_1</t>
  </si>
  <si>
    <t>https://tntenders.gov.in/nicgep/app?component=%24DirectLink_0&amp;page=FrontEndAdvancedSearchResult&amp;service=direct&amp;sp=S1%2FxVxgdPsI6UQvYu6039HQ%3D%3D</t>
  </si>
  <si>
    <t>construction of sw drain at prm garden to sengal thottam in ward no01north zone , construction of sw drain at prm garden to sengal thottam in ward no01north zone&amp;amp#x0d</t>
  </si>
  <si>
    <t>2023_MAWS_326065_1</t>
  </si>
  <si>
    <t>construction of sw drain with covering slab at tnp nagar thudiyalur-vellakinar main road near rto office in ward no 2north zone , construction of sw drain with covering slab at tnp nagar thudiyalur-vellakinar main road near rto office in ward no 2north zone</t>
  </si>
  <si>
    <t>2023_MAWS_315979_4</t>
  </si>
  <si>
    <t>https://tntenders.gov.in/nicgep/app?component=%24DirectLink_0&amp;page=FrontEndAdvancedSearchResult&amp;service=direct&amp;sp=Syvk9%2BIBFT4rgP4EkX6to2Q%3D%3D</t>
  </si>
  <si>
    <t xml:space="preserve">construction of sw drain with culvert to ward 111314 at arcot municipality under 15th cfc 2022-23 , </t>
  </si>
  <si>
    <t>2023_MAWS_300774_1</t>
  </si>
  <si>
    <t>https://tntenders.gov.in/nicgep/app?component=%24DirectLink_0&amp;page=FrontEndAdvancedSearchResult&amp;service=direct&amp;sp=Sxx4Cq9mJspGvvBAcaFj7MA%3D%3D</t>
  </si>
  <si>
    <t xml:space="preserve">construction of sw drain with culvert to ward 1920 at arcot municipality under 15th cfc 2022-23 , </t>
  </si>
  <si>
    <t>2023_MAWS_300779_1</t>
  </si>
  <si>
    <t>https://tntenders.gov.in/nicgep/app?component=%24DirectLink_0&amp;page=FrontEndAdvancedSearchResult&amp;service=direct&amp;sp=SlvjP3wuPdNyMD8OwAmbeeA%3D%3D</t>
  </si>
  <si>
    <t xml:space="preserve">construction of sw drain with culvert to ward 29 at arcot municipality under 15th cfc 2022-23 , </t>
  </si>
  <si>
    <t>2023_MAWS_300797_1</t>
  </si>
  <si>
    <t>https://tntenders.gov.in/nicgep/app?component=%24DirectLink_0&amp;page=FrontEndAdvancedSearchResult&amp;service=direct&amp;sp=SRqhzYbMWG2IkhVvW1MFauA%3D%3D</t>
  </si>
  <si>
    <t xml:space="preserve">construction of swd and culvet at iaf main road in ward no 15 , </t>
  </si>
  <si>
    <t>https://tntenders.gov.in/nicgep/app?component=%24DirectLink_0&amp;page=FrontEndAdvancedSearchResult&amp;service=direct&amp;sp=S7Nw%2Bdk8YnI85fptFac65CA%3D%3D</t>
  </si>
  <si>
    <t xml:space="preserve">construction of swd and culvet at kalaingar nagar 5th street in ward no 12 , </t>
  </si>
  <si>
    <t>https://tntenders.gov.in/nicgep/app?component=%24DirectLink_0&amp;page=FrontEndAdvancedSearchResult&amp;service=direct&amp;sp=SggJqvXYln1PXSWnV7%2FjZiA%3D%3D</t>
  </si>
  <si>
    <t xml:space="preserve">construction of swd and drain wall raising at eswaran koil streetpannerselvam salainagalakshmi salai in ward no.21 , </t>
  </si>
  <si>
    <t>2023_MAWS_316214_14</t>
  </si>
  <si>
    <t>https://tntenders.gov.in/nicgep/app?component=%24DirectLink_0&amp;page=FrontEndAdvancedSearchResult&amp;service=direct&amp;sp=Sdd9TB7dm4E0hhSawxggfhQ%3D%3D</t>
  </si>
  <si>
    <t xml:space="preserve">construction of swd and drain wall raising at kambar street in ward no.21 , </t>
  </si>
  <si>
    <t>2023_MAWS_316214_12</t>
  </si>
  <si>
    <t>https://tntenders.gov.in/nicgep/app?component=%24DirectLink_0&amp;page=FrontEndAdvancedSearchResult&amp;service=direct&amp;sp=S6rGI2aCd7wlUD0GBsCRHVA%3D%3D</t>
  </si>
  <si>
    <t xml:space="preserve">construction of swd and raising of swd at buckle puram 2nd street 138043r1863 at in south zone ward no 43 , </t>
  </si>
  <si>
    <t>2023_MAWS_326523_1</t>
  </si>
  <si>
    <t>https://tntenders.gov.in/nicgep/app?component=%24DirectLink_0&amp;page=FrontEndAdvancedSearchResult&amp;service=direct&amp;sp=S0g7kf1UTNQW%2BrpjcA%2Bxu7w%3D%3D</t>
  </si>
  <si>
    <t xml:space="preserve">construction of swd and rcc culvert at duraikannu salai  duraikannu salai 3rd cross street  4th cross street and 5th cross street in ward no.20 tambaram city municipal corporation (zone - ii) , </t>
  </si>
  <si>
    <t>2023_MAWS_316214_31</t>
  </si>
  <si>
    <t>https://tntenders.gov.in/nicgep/app?component=%24DirectLink_0&amp;page=FrontEndAdvancedSearchResult&amp;service=direct&amp;sp=SyeHjFnVRaezUvtSlyQ%2Bzkg%3D%3D</t>
  </si>
  <si>
    <t xml:space="preserve">construction of swd and rcc culvert at rajendhiran nagar extn. to jaya nagar in ward no.19 tambaram city municipal corporation (zone - ii) , </t>
  </si>
  <si>
    <t>2023_MAWS_316214_36</t>
  </si>
  <si>
    <t>https://tntenders.gov.in/nicgep/app?component=%24DirectLink_0&amp;page=FrontEndAdvancedSearchResult&amp;service=direct&amp;sp=S0UIsOj5RCpUD3EphQXmsIQ%3D%3D</t>
  </si>
  <si>
    <t xml:space="preserve">construction of swd and rcc culvert at sammymalai nagar in ward no.21 tambaram city municipal corporation (zone - ii) , </t>
  </si>
  <si>
    <t>2023_MAWS_316214_32</t>
  </si>
  <si>
    <t>https://tntenders.gov.in/nicgep/app?component=%24DirectLink_0&amp;page=FrontEndAdvancedSearchResult&amp;service=direct&amp;sp=S4JsduZ3kd0qBo3Ss1rko6Q%3D%3D</t>
  </si>
  <si>
    <t xml:space="preserve">construction of swd arrangement at seeman nagar noolpatrai main street 115009r02158 in ward no 09 zone 1 , </t>
  </si>
  <si>
    <t>2023_MAWS_292299_1</t>
  </si>
  <si>
    <t>https://tntenders.gov.in/nicgep/app?component=%24DirectLink_0&amp;page=FrontEndAdvancedSearchResult&amp;service=direct&amp;sp=SlMChxWrbtSH67XWD%2FnZ1mA%3D%3D</t>
  </si>
  <si>
    <t xml:space="preserve">construction of swd at adaikkalam nagar in ward no.27 , </t>
  </si>
  <si>
    <t>2023_MAWS_316214_34</t>
  </si>
  <si>
    <t>https://tntenders.gov.in/nicgep/app?component=%24DirectLink_0&amp;page=FrontEndAdvancedSearchResult&amp;service=direct&amp;sp=Sm8PSfO1dvAn2i8KKW%2BnA3g%3D%3D</t>
  </si>
  <si>
    <t xml:space="preserve">construction of swd at bharath nagar main road in ward no.21 , </t>
  </si>
  <si>
    <t>2023_MAWS_316214_33</t>
  </si>
  <si>
    <t>https://tntenders.gov.in/nicgep/app?component=%24DirectLink_0&amp;page=FrontEndAdvancedSearchResult&amp;service=direct&amp;sp=SP%2BNiLllKGoVnbxsdASaqdg%3D%3D</t>
  </si>
  <si>
    <t xml:space="preserve">construction of swd at brindhavan nagar mosque 1st street in ward no 5. , </t>
  </si>
  <si>
    <t>2023_MAWS_298189_1</t>
  </si>
  <si>
    <t>https://tntenders.gov.in/nicgep/app?component=%24DirectLink_0&amp;page=FrontEndAdvancedSearchResult&amp;service=direct&amp;sp=STH3%2FXiA3dDTLNdP2M2qyfw%3D%3D</t>
  </si>
  <si>
    <t xml:space="preserve">construction of swd at chamber colony 8th street in ward no.27 , </t>
  </si>
  <si>
    <t>2023_MAWS_316214_11</t>
  </si>
  <si>
    <t>https://tntenders.gov.in/nicgep/app?component=%24DirectLink_0&amp;page=FrontEndAdvancedSearchResult&amp;service=direct&amp;sp=S1Kr5uLZE95AZkfYtFqE7yA%3D%3D</t>
  </si>
  <si>
    <t xml:space="preserve">construction of swd at charles nagar pallavan street in ward no 18. , </t>
  </si>
  <si>
    <t>2023_MAWS_293291_1</t>
  </si>
  <si>
    <t>https://tntenders.gov.in/nicgep/app?component=%24DirectLink_0&amp;page=FrontEndAdvancedSearchResult&amp;service=direct&amp;sp=S0SWKj86bcoTvYeHrNO%2FUBQ%3D%3D</t>
  </si>
  <si>
    <t>2023_MAWS_297560_1</t>
  </si>
  <si>
    <t>https://tntenders.gov.in/nicgep/app?component=%24DirectLink_0&amp;page=FrontEndAdvancedSearchResult&amp;service=direct&amp;sp=SlnKGukrOdUpXElljIVzo6Q%3D%3D</t>
  </si>
  <si>
    <t xml:space="preserve">construction of swd at chinnapayal oorani allround in melur municipality , </t>
  </si>
  <si>
    <t>2023_MAWS_284820_2</t>
  </si>
  <si>
    <t>https://tntenders.gov.in/nicgep/app?component=%24DirectLink_0&amp;page=FrontEndAdvancedSearchResult&amp;service=direct&amp;sp=SlvfycCSbrV1CE%2Bp%2Bla66cw%3D%3D</t>
  </si>
  <si>
    <t xml:space="preserve">construction of swd at harvey puram main road in thoothukudi city municipal corporation package 39 , </t>
  </si>
  <si>
    <t>2023_MAWS_282324_1</t>
  </si>
  <si>
    <t>https://tntenders.gov.in/nicgep/app?component=%24DirectLink_0&amp;page=FrontEndAdvancedSearchResult&amp;service=direct&amp;sp=S4%2BqIvmciIX%2BX%2BFaiWwn4VA%3D%3D</t>
  </si>
  <si>
    <t xml:space="preserve">construction of swd at kariya perumal koil east car street northportion in ward no27 , </t>
  </si>
  <si>
    <t>2023_MAWS_321134_1</t>
  </si>
  <si>
    <t>https://tntenders.gov.in/nicgep/app?component=%24DirectLink_0&amp;page=FrontEndAdvancedSearchResult&amp;service=direct&amp;sp=SyzFyT1B2Fo8T14J8s3t%2BRw%3D%3D</t>
  </si>
  <si>
    <t xml:space="preserve">construction of swd at kurinji nagar 2nd street west upto meelavittan main road ward no 13 , </t>
  </si>
  <si>
    <t>2023_MAWS_285752_1</t>
  </si>
  <si>
    <t>https://tntenders.gov.in/nicgep/app?component=%24DirectLink_0&amp;page=FrontEndAdvancedSearchResult&amp;service=direct&amp;sp=SOB5%2BVua9SomKKoyQqgup1g%3D%3D</t>
  </si>
  <si>
    <t xml:space="preserve">construction of swd at kurinji nagar 6th street in north zone , </t>
  </si>
  <si>
    <t>2023_MAWS_285722_1</t>
  </si>
  <si>
    <t>https://tntenders.gov.in/nicgep/app?component=%24DirectLink_0&amp;page=FrontEndAdvancedSearchResult&amp;service=direct&amp;session=T&amp;sp=SgpRaeVHOqD7iNAirlZgQlQ%3D%3D</t>
  </si>
  <si>
    <t xml:space="preserve">construction of swd at moovendar nagar 3rd street in melur municipality , </t>
  </si>
  <si>
    <t>2023_MAWS_284165_1</t>
  </si>
  <si>
    <t>https://tntenders.gov.in/nicgep/app?component=%24DirectLink_0&amp;page=FrontEndAdvancedSearchResult&amp;service=direct&amp;sp=SsNiYsuBwJz0jSpVbJDKnVA%3D%3D</t>
  </si>
  <si>
    <t xml:space="preserve">construction of swd at pillaiyar koil street in ward no.20 , </t>
  </si>
  <si>
    <t>2023_MAWS_316214_9</t>
  </si>
  <si>
    <t>https://tntenders.gov.in/nicgep/app?component=%24DirectLink_0&amp;page=FrontEndAdvancedSearchResult&amp;service=direct&amp;sp=SoBi1o7wm6%2F0IaQyB2q26Jw%3D%3D</t>
  </si>
  <si>
    <t xml:space="preserve">construction of swd at ranganathan street in ward no.24 , </t>
  </si>
  <si>
    <t>2023_MAWS_316214_10</t>
  </si>
  <si>
    <t>https://tntenders.gov.in/nicgep/app?component=%24DirectLink_0&amp;page=FrontEndAdvancedSearchResult&amp;service=direct&amp;sp=S1tJcC9h48elirdPpGXilFg%3D%3D</t>
  </si>
  <si>
    <t xml:space="preserve">construction of swd at school street in ward no 17. , </t>
  </si>
  <si>
    <t>2023_MAWS_293281_1</t>
  </si>
  <si>
    <t>https://tntenders.gov.in/nicgep/app?component=%24DirectLink_0&amp;page=FrontEndAdvancedSearchResult&amp;service=direct&amp;sp=SZM0Mf4zReSRjpZvdESK6zg%3D%3D</t>
  </si>
  <si>
    <t xml:space="preserve">construction of swd at ss manikapuram main road to ss manikapuram 1st street , </t>
  </si>
  <si>
    <t>2023_MAWS_285681_1</t>
  </si>
  <si>
    <t>https://tntenders.gov.in/nicgep/app?component=%24DirectLink_0&amp;page=FrontEndAdvancedSearchResult&amp;service=direct&amp;sp=SQR2z69xO7093YNePnNouKw%3D%3D</t>
  </si>
  <si>
    <t xml:space="preserve">construction of swd at thiruvallucity phase-1 to thirumurugan nagar , </t>
  </si>
  <si>
    <t>https://tntenders.gov.in/nicgep/app?component=%24DirectLink_0&amp;page=FrontEndAdvancedSearchResult&amp;service=direct&amp;sp=SPUaoJhYiurM3zdOV0AIbAw%3D%3D</t>
  </si>
  <si>
    <t xml:space="preserve">construction of swd at thiruvallunagar in ward no.21 , </t>
  </si>
  <si>
    <t>2023_MAWS_316214_13</t>
  </si>
  <si>
    <t>https://tntenders.gov.in/nicgep/app?component=%24DirectLink_0&amp;page=FrontEndAdvancedSearchResult&amp;service=direct&amp;sp=SXIOKtcJBm%2Fbkm0Ju7kgW%2BQ%3D%3D</t>
  </si>
  <si>
    <t xml:space="preserve">construction of swd at willow bound road to peytons road in w.n.22 , </t>
  </si>
  <si>
    <t>2023_MAWS_287816_1</t>
  </si>
  <si>
    <t>https://tntenders.gov.in/nicgep/app?component=%24DirectLink_0&amp;page=FrontEndAdvancedSearchResult&amp;service=direct&amp;sp=SCZXrkhHr0CiLwQOz%2BFN6iQ%3D%3D</t>
  </si>
  <si>
    <t xml:space="preserve">construction of swd cluvert and bt surface to ponniyamman koil 2nd cross street in 42 in zone-3 , </t>
  </si>
  <si>
    <t>2023_MAWS_283171_1</t>
  </si>
  <si>
    <t>https://tntenders.gov.in/nicgep/app?component=%24DirectLink_0&amp;page=FrontEndAdvancedSearchResult&amp;service=direct&amp;sp=SBb6cIjoScdpKpubxSiWegg%3D%3D</t>
  </si>
  <si>
    <t xml:space="preserve">construction of swd nayakkar streetin bank road in ward no 015 in melur municipality , </t>
  </si>
  <si>
    <t>2023_MAWS_312674_5</t>
  </si>
  <si>
    <t>https://tntenders.gov.in/nicgep/app?component=%24DirectLink_0&amp;page=FrontEndAdvancedSearchResult&amp;service=direct&amp;sp=SUPe2h%2FXdlqKBYM3Vs3Y2yQ%3D%3D</t>
  </si>
  <si>
    <t>construction of swd nayakkar streetin bank road in ward no015 in melur municipality , construction of swd nayakkar streetin bank road in ward no 015 in melur municipality</t>
  </si>
  <si>
    <t>2023_MAWS_307837_4</t>
  </si>
  <si>
    <t>https://tntenders.gov.in/nicgep/app?component=%24DirectLink_0&amp;page=FrontEndAdvancedSearchResult&amp;service=direct&amp;sp=Scf6LVMQ%2BkUUq7%2FNmDF6Rkg%3D%3D</t>
  </si>
  <si>
    <t xml:space="preserve">construction of swd santhaipettai community toilet opposite at melur municipality , </t>
  </si>
  <si>
    <t>2023_MAWS_312674_7</t>
  </si>
  <si>
    <t>https://tntenders.gov.in/nicgep/app?component=%24DirectLink_0&amp;page=FrontEndAdvancedSearchResult&amp;service=direct&amp;sp=SSJTu5JOpXBu4DooNHHpNUg%3D%3D</t>
  </si>
  <si>
    <t>construction of swd with cover slab at ward no 2 near jsp hospital at chengalpattu municipality 018002r029 , construction of swd with cover slab at ward no-2 near jsp hospital</t>
  </si>
  <si>
    <t>2023_MAWS_297927_1</t>
  </si>
  <si>
    <t>https://tntenders.gov.in/nicgep/app?component=%24DirectLink_0&amp;page=FrontEndAdvancedSearchResult&amp;service=direct&amp;session=T&amp;sp=SPS2%2F6u3G0FO1TSPpMpxMmQ%3D%3D</t>
  </si>
  <si>
    <t xml:space="preserve">construction of swd with culvert at jeyalani street in thoothukudi corporation package 40 , </t>
  </si>
  <si>
    <t>2023_MAWS_282934_1</t>
  </si>
  <si>
    <t>https://tntenders.gov.in/nicgep/app?component=%24DirectLink_0&amp;page=FrontEndAdvancedSearchResult&amp;service=direct&amp;sp=SbvC1yRMmwvoGH0iR7EKlgw%3D%3D</t>
  </si>
  <si>
    <t xml:space="preserve">construction of swd with culvert at kathirasan street in thoothukudi corporation package 41 , </t>
  </si>
  <si>
    <t>2023_MAWS_282756_1</t>
  </si>
  <si>
    <t>https://tntenders.gov.in/nicgep/app?component=%24DirectLink_0&amp;page=FrontEndAdvancedSearchResult&amp;service=direct&amp;sp=SgR0gCJM%2BGfXIEedMqMyzrQ%3D%3D</t>
  </si>
  <si>
    <t xml:space="preserve">construction of swd with culvert at mangalapuram munishwaran kovil ns road in west zone ward 19 , </t>
  </si>
  <si>
    <t>2023_MAWS_285744_1</t>
  </si>
  <si>
    <t>https://tntenders.gov.in/nicgep/app?component=%24DirectLink_0&amp;page=FrontEndAdvancedSearchResult&amp;service=direct&amp;sp=Sro36APr5SpulWc9hhGCHrQ%3D%3D</t>
  </si>
  <si>
    <t xml:space="preserve">construction of swd with culvert at north pathirakaliamman kovil street and culvert at piramuthuvillai street , </t>
  </si>
  <si>
    <t>2023_MAWS_312492_1</t>
  </si>
  <si>
    <t>https://tntenders.gov.in/nicgep/app?component=%24DirectLink_0&amp;page=FrontEndAdvancedSearchResult&amp;service=direct&amp;sp=SNFGoVRSFQlaSyWIHahcxHw%3D%3D</t>
  </si>
  <si>
    <t xml:space="preserve">construction of swd with culvert at sbi colony 1st street east ward no 11 , </t>
  </si>
  <si>
    <t>2023_MAWS_285733_1</t>
  </si>
  <si>
    <t>https://tntenders.gov.in/nicgep/app?component=%24DirectLink_0&amp;page=FrontEndAdvancedSearchResult&amp;service=direct&amp;sp=SrposqG0sCNcu%2F4HOjxsY2Q%3D%3D</t>
  </si>
  <si>
    <t xml:space="preserve">construction of swd with culvert at thondikkaradu muniyappan kovil to palkarakuppannakadu ward no.10 in tiruchengode municipality , </t>
  </si>
  <si>
    <t>2023_MAWS_290513_1</t>
  </si>
  <si>
    <t>https://tntenders.gov.in/nicgep/app?component=%24DirectLink_0&amp;page=FrontEndAdvancedSearchResult&amp;service=direct&amp;sp=SFYzu6nFV2KHLDyL2T5pppg%3D%3D</t>
  </si>
  <si>
    <t xml:space="preserve">construction of swd with rcc culvert at assai nagar nagar in melur municipality , </t>
  </si>
  <si>
    <t>2023_MAWS_307837_5</t>
  </si>
  <si>
    <t>https://tntenders.gov.in/nicgep/app?component=%24DirectLink_0&amp;page=FrontEndAdvancedSearchResult&amp;service=direct&amp;sp=STEdZ2%2BLzXkjr9Cj33DLvIg%3D%3D</t>
  </si>
  <si>
    <t xml:space="preserve">construction of temporary bus stand at madurai road near csi school in aruppukottai municipality , </t>
  </si>
  <si>
    <t>2023_MAWS_290217_1</t>
  </si>
  <si>
    <t>https://tntenders.gov.in/nicgep/app?component=%24DirectLink_0&amp;page=FrontEndAdvancedSearchResult&amp;service=direct&amp;sp=S5C%2BqmUJaF8JhKfB1%2BtN%2B0Q%3D%3D</t>
  </si>
  <si>
    <t xml:space="preserve">construction of temporary bus stand shed at alagar koil road in melur municipality. , </t>
  </si>
  <si>
    <t>2023_MAWS_301491_1</t>
  </si>
  <si>
    <t>https://tntenders.gov.in/nicgep/app?component=%24DirectLink_0&amp;page=FrontEndAdvancedSearchResult&amp;service=direct&amp;sp=SX6pxzNGNjfv3gRqgNbjXzA%3D%3D</t>
  </si>
  <si>
    <t xml:space="preserve">construction of temporary bus stand toilet atalagar koil road in melur municipality , </t>
  </si>
  <si>
    <t>2023_MAWS_301491_2</t>
  </si>
  <si>
    <t>https://tntenders.gov.in/nicgep/app?component=%24DirectLink_0&amp;page=FrontEndAdvancedSearchResult&amp;service=direct&amp;sp=Sn4U93NHdvZOUpGnzeHg47w%3D%3D</t>
  </si>
  <si>
    <t>construction of third floor building at central zone office and additional imporvement works to central zone office in ward no.83 central zone. roc.no.5338/2022/md5 , construction of third floor building at central zone office and additional imporvement works to central zone office in ward no.83 central zone. roc.no.5338/2022/md5&amp;amp#x0d</t>
  </si>
  <si>
    <t>2023_MAWS_284775_14</t>
  </si>
  <si>
    <t>https://tntenders.gov.in/nicgep/app?component=%24DirectLink_0&amp;page=FrontEndAdvancedSearchResult&amp;service=direct&amp;sp=SSGWaq8cK3lM6ze8eTlJVNA%3D%3D</t>
  </si>
  <si>
    <t>construction of toilet and additional improvement work to the kamarajapuram community hall in ward no. 31 central zone coimbatore corporation. , construction of toilet and additional improvement work to the kamarajapuram community hall in ward no. 31 central zone coimbatore corporation.#x0d</t>
  </si>
  <si>
    <t>2023_MAWS_291311_18</t>
  </si>
  <si>
    <t>https://tntenders.gov.in/nicgep/app?component=%24DirectLink_0&amp;page=FrontEndAdvancedSearchResult&amp;service=direct&amp;sp=SL8k6b0QBJ3pysKLjzGAk2Q%3D%3D</t>
  </si>
  <si>
    <t xml:space="preserve">construction of toilet and repair and maintenance of reddipatty oht (1500000 lit) in div-20 of suramangalam zone , </t>
  </si>
  <si>
    <t>2023_MAWS_305942_1</t>
  </si>
  <si>
    <t>https://tntenders.gov.in/nicgep/app?component=%24DirectLink_0&amp;page=FrontEndAdvancedSearchResult&amp;service=direct&amp;sp=SlPg0odvNOUbfV7Ob9OHlqw%3D%3D</t>
  </si>
  <si>
    <t xml:space="preserve">construction of toilet and repair and maintenance of thirumurugan nagar(400000 lit) and perumal koilkaradu oht(100000 lit) in div-22 of suramangalam zone , </t>
  </si>
  <si>
    <t>2023_MAWS_306049_1</t>
  </si>
  <si>
    <t>https://tntenders.gov.in/nicgep/app?component=%24DirectLink_0&amp;page=FrontEndAdvancedSearchResult&amp;service=direct&amp;sp=S992rsfobX0hmlCkjIYU9ZQ%3D%3D</t>
  </si>
  <si>
    <t xml:space="preserve">construction of toilet at aathidhiravidar elementary school. thiru nagar main road pappakuruchi kattur in ward no. 38 , </t>
  </si>
  <si>
    <t>2023_MAWS_288014_1</t>
  </si>
  <si>
    <t>https://tntenders.gov.in/nicgep/app?component=%24DirectLink_0&amp;page=FrontEndAdvancedSearchResult&amp;service=direct&amp;sp=Srf9l8zqE%2FNMpC3t2vYHeVA%3D%3D</t>
  </si>
  <si>
    <t xml:space="preserve">construction of toilet at pullukadu fish market and storm water drain upto existing chamber at pullukadu road in ward no 86 south zone of coimbatore corporation. , construction of toilet at pullukadu fish market and storm water drain upto existing chamber at pullukadu road in ward no 86 south zone of coimbatore corporation. </t>
  </si>
  <si>
    <t>2023_MAWS_309386_15</t>
  </si>
  <si>
    <t>https://tntenders.gov.in/nicgep/app?component=%24DirectLink_0&amp;page=FrontEndAdvancedSearchResult&amp;service=direct&amp;sp=SZTJBRurwqt85Ed8fztkUVQ%3D%3D</t>
  </si>
  <si>
    <t>construction of toilet at rajagopalapuram municipal high school in pudukkottai municipality , maintance</t>
  </si>
  <si>
    <t>2023_MAWS_310389_1</t>
  </si>
  <si>
    <t>https://tntenders.gov.in/nicgep/app?component=%24DirectLink_0&amp;page=FrontEndAdvancedSearchResult&amp;service=direct&amp;sp=SRXlBvo6tTjoHLbRxJnsoNw%3D%3D</t>
  </si>
  <si>
    <t xml:space="preserve">construction of toilet building and maintenance work to classroom building narayanapuram corporation middle school in ward no.5. , </t>
  </si>
  <si>
    <t>2023_MAWS_310671_1</t>
  </si>
  <si>
    <t>https://tntenders.gov.in/nicgep/app?component=%24DirectLink_0&amp;page=FrontEndAdvancedSearchResult&amp;service=direct&amp;sp=SJptRl44sQyvHMUthv4suiw%3D%3D</t>
  </si>
  <si>
    <t>construction of toilet building at alamarathu middle municipal school at ward no 17 nandhagopalsamy west street in cumbum municipality</t>
  </si>
  <si>
    <t>2022_MAWS_273980_1</t>
  </si>
  <si>
    <t>https://tntenders.gov.in/nicgep/app?component=%24DirectLink_0&amp;page=FrontEndAdvancedSearchResult&amp;service=direct&amp;sp=Sn2Cf%2BSIhi7okmhQtDDXnww%3D%3D</t>
  </si>
  <si>
    <t xml:space="preserve">construction of toilet building at avadi tnhb corporation middle school in ward no.41 , </t>
  </si>
  <si>
    <t>2023_MAWS_288746_1</t>
  </si>
  <si>
    <t>https://tntenders.gov.in/nicgep/app?component=%24DirectLink_0&amp;page=FrontEndAdvancedSearchResult&amp;service=direct&amp;sp=SV9Eg15T9IkTOoijkYzOWgA%3D%3D</t>
  </si>
  <si>
    <t>2023_MAWS_297578_1</t>
  </si>
  <si>
    <t>https://tntenders.gov.in/nicgep/app?component=%24DirectLink_0&amp;page=FrontEndAdvancedSearchResult&amp;service=direct&amp;sp=So%2B6BXtQP24Hzh9zXtl97Aw%3D%3D</t>
  </si>
  <si>
    <t xml:space="preserve">construction of toilet building at mudhapudhupet corporation middle school in ward no.1 , </t>
  </si>
  <si>
    <t>2023_MAWS_288707_1</t>
  </si>
  <si>
    <t>https://tntenders.gov.in/nicgep/app?component=%24DirectLink_0&amp;page=FrontEndAdvancedSearchResult&amp;service=direct&amp;sp=Su8A97zOCTZTttM1JUiGfoA%3D%3D</t>
  </si>
  <si>
    <t xml:space="preserve">construction of toilet building at nadu theru mellpiillaiyar palayam ward no.11 in kancheepuram corporation , </t>
  </si>
  <si>
    <t>2023_MAWS_310098_14</t>
  </si>
  <si>
    <t>https://tntenders.gov.in/nicgep/app?component=%24DirectLink_0&amp;page=FrontEndAdvancedSearchResult&amp;service=direct&amp;sp=Sja1JjKNz3koHwMwjVfFOiA%3D%3D</t>
  </si>
  <si>
    <t xml:space="preserve">construction of toilet building for bms higher secondary school at cs chetty street ward no.24 in kancheepuram corporation , </t>
  </si>
  <si>
    <t>2023_MAWS_292700_5</t>
  </si>
  <si>
    <t>https://tntenders.gov.in/nicgep/app?component=%24DirectLink_0&amp;page=FrontEndAdvancedSearchResult&amp;service=direct&amp;sp=SdTt6%2BIjzgb2MYrPgw%2Bd%2FKQ%3D%3D</t>
  </si>
  <si>
    <t xml:space="preserve">construction of toilet building for yagasalai middle school at yagasalai street ward no.30 in kancheepuram corporation , </t>
  </si>
  <si>
    <t>2023_MAWS_310098_1</t>
  </si>
  <si>
    <t>https://tntenders.gov.in/nicgep/app?component=%24DirectLink_0&amp;page=FrontEndAdvancedSearchResult&amp;service=direct&amp;sp=S0mySdXpzCCvCdlMzo3byPA%3D%3D</t>
  </si>
  <si>
    <t xml:space="preserve">construction of toilet building with septic tank at decolony corporation school in north zone , </t>
  </si>
  <si>
    <t>2023_MAWS_326566_1</t>
  </si>
  <si>
    <t>https://tntenders.gov.in/nicgep/app?component=%24DirectLink_0&amp;page=FrontEndAdvancedSearchResult&amp;service=direct&amp;sp=SSzPFFU43PR6tO4G0u%2BqN4w%3D%3D</t>
  </si>
  <si>
    <t>construction of toilet shed and maintanance work in municipal elementry main school at ward no 29 in cumbum municipality</t>
  </si>
  <si>
    <t>2022_MAWS_273987_1</t>
  </si>
  <si>
    <t>https://tntenders.gov.in/nicgep/app?component=%24DirectLink_0&amp;page=FrontEndAdvancedSearchResult&amp;service=direct&amp;sp=Swpq7aEDpGp8xUr0jmjFelg%3D%3D</t>
  </si>
  <si>
    <t xml:space="preserve">construction of two class room additional building to the corporation elementary school at ayyanthirumaligai in division no 7 of hasthampatty ward office. , </t>
  </si>
  <si>
    <t>2023_MAWS_296016_1</t>
  </si>
  <si>
    <t>https://tntenders.gov.in/nicgep/app?component=%24DirectLink_0&amp;page=FrontEndAdvancedSearchResult&amp;service=direct&amp;sp=SMsTQn47gLsLyH8FMod3G7w%3D%3D</t>
  </si>
  <si>
    <t xml:space="preserve">construction of two class room additional building to the corporation middle school at bharathi nagar in division no 52 kondalampatty ward office. , </t>
  </si>
  <si>
    <t>2023_MAWS_284324_1</t>
  </si>
  <si>
    <t>https://tntenders.gov.in/nicgep/app?component=%24DirectLink_0&amp;page=FrontEndAdvancedSearchResult&amp;service=direct&amp;sp=SR4RqJ%2FUKDYSl6mQn51HuAQ%3D%3D</t>
  </si>
  <si>
    <t>construction of two class room building for konavattam elementary school in ward no.31 zone 4 in vellore corporation,</t>
  </si>
  <si>
    <t>2022_MAWS_275418_1</t>
  </si>
  <si>
    <t>https://tntenders.gov.in/nicgep/app?component=%24DirectLink_0&amp;page=FrontEndAdvancedSearchResult&amp;service=direct&amp;sp=SSYCxg1fUeX5QZF8HkK86Hw%3D%3D</t>
  </si>
  <si>
    <t xml:space="preserve">construction of two wheeler parking shed in busstand in ward no 17 survey no 222/2222/7 in manamadurai municipality , </t>
  </si>
  <si>
    <t>2023_MAWS_284058_1</t>
  </si>
  <si>
    <t>https://tntenders.gov.in/nicgep/app?component=%24DirectLink_0&amp;page=FrontEndAdvancedSearchResult&amp;service=direct&amp;sp=SoBOR6NqDFi%2FR2afzRdalYw%3D%3D</t>
  </si>
  <si>
    <t xml:space="preserve">construction of ugd lift well electrical arrangements supply and laying of 200mm di pipe , </t>
  </si>
  <si>
    <t>2023_MAWS_322799_1</t>
  </si>
  <si>
    <t>https://tntenders.gov.in/nicgep/app?component=%24DirectLink_0&amp;page=FrontEndAdvancedSearchResult&amp;service=direct&amp;sp=Sdy1qt8m7K%2F%2FymNPhhz4rQQ%3D%3D</t>
  </si>
  <si>
    <t>construction of ugss line and footpath at main bazaar kappal bungalow ,</t>
  </si>
  <si>
    <t>2023_MAWS_287795_1</t>
  </si>
  <si>
    <t>https://tntenders.gov.in/nicgep/app?component=%24DirectLink_0&amp;page=FrontEndAdvancedSearchResult&amp;service=direct&amp;sp=S4YEf%2FYnvybzh0dglwmNLtw%3D%3D</t>
  </si>
  <si>
    <t xml:space="preserve">construction of ugss line and footpath at vetrinery hospital area at w.n.22 , </t>
  </si>
  <si>
    <t>2023_MAWS_287814_1</t>
  </si>
  <si>
    <t>https://tntenders.gov.in/nicgep/app?component=%24DirectLink_0&amp;page=FrontEndAdvancedSearchResult&amp;service=direct&amp;sp=SwhvfJ%2F4QohTsicMIB7KCsg%3D%3D</t>
  </si>
  <si>
    <t xml:space="preserve">construction of unit office building at vaiyapuri nagar in ward no 28 , </t>
  </si>
  <si>
    <t>2023_MAWS_294740_1</t>
  </si>
  <si>
    <t>https://tntenders.gov.in/nicgep/app?component=%24DirectLink_0&amp;page=FrontEndAdvancedSearchResult&amp;service=direct&amp;sp=SYKm%2FOGAzg3jnVsWx5sf0Gw%3D%3D</t>
  </si>
  <si>
    <t xml:space="preserve">construction of urban health and wellness centre (uphc) at dharasuram kalaignar colony at ward no.33 in kumbakonam city municipal corporation , </t>
  </si>
  <si>
    <t>2023_MAWS_284817_1</t>
  </si>
  <si>
    <t>https://tntenders.gov.in/nicgep/app?component=%24DirectLink_0&amp;page=FrontEndAdvancedSearchResult&amp;service=direct&amp;sp=SLwKn0K%2Bbxy41PASmMJsUBQ%3D%3D</t>
  </si>
  <si>
    <t xml:space="preserve">construction of urban health wellness centre (uhwc) anna nagar busstand back side ward no.07 in nellikuppam municipality. , </t>
  </si>
  <si>
    <t>2023_MAWS_282457_1</t>
  </si>
  <si>
    <t>https://tntenders.gov.in/nicgep/app?component=%24DirectLink_0&amp;page=FrontEndAdvancedSearchResult&amp;service=direct&amp;sp=SYIXuaRhgSw6XyjovebdFuA%3D%3D</t>
  </si>
  <si>
    <t xml:space="preserve">construction of urban health wellness centre (uhwc) at kamarajar road ( zone 4 ) near janakiammmal maternity hospital in sivakasi city municipal corporation , </t>
  </si>
  <si>
    <t>2023_MAWS_283192_1</t>
  </si>
  <si>
    <t>https://tntenders.gov.in/nicgep/app?component=%24DirectLink_0&amp;page=FrontEndAdvancedSearchResult&amp;service=direct&amp;sp=SrMCIbcCOM9ZrEGp%2Fj5EBJg%3D%3D</t>
  </si>
  <si>
    <t xml:space="preserve">construction of urban health wellness centre (uhwc) at odakkarai in kayalpattinam municipality , </t>
  </si>
  <si>
    <t>2023_MAWS_297357_1</t>
  </si>
  <si>
    <t>https://tntenders.gov.in/nicgep/app?component=%24DirectLink_0&amp;page=FrontEndAdvancedSearchResult&amp;service=direct&amp;sp=S8gy5CbsVtPAbyP%2FezdgcDw%3D%3D</t>
  </si>
  <si>
    <t xml:space="preserve">construction of urban health wellness centre (uhwc) at subramaniyapuram pothai in 13th ward in ambasamudram municipality , </t>
  </si>
  <si>
    <t>2023_MAWS_290451_1</t>
  </si>
  <si>
    <t>https://tntenders.gov.in/nicgep/app?component=%24DirectLink_0&amp;page=FrontEndAdvancedSearchResult&amp;service=direct&amp;sp=Sn1Z6gpFnvQHazsiQSobaJw%3D%3D</t>
  </si>
  <si>
    <t xml:space="preserve">construction of urban health wellness centre (uhwc) vickramasingapuram municipality ,  </t>
  </si>
  <si>
    <t>https://tntenders.gov.in/nicgep/app?component=%24DirectLink_0&amp;page=FrontEndAdvancedSearchResult&amp;service=direct&amp;sp=SkRyl7YHi6mD7KdhtsphIXA%3D%3D</t>
  </si>
  <si>
    <t xml:space="preserve">construction of urban health wellness centre building uhwc in madchiyam street at ward no 30 , </t>
  </si>
  <si>
    <t>2023_MAWS_292579_1</t>
  </si>
  <si>
    <t>https://tntenders.gov.in/nicgep/app?component=%24DirectLink_0&amp;page=FrontEndAdvancedSearchResult&amp;service=direct&amp;sp=Sl03CeJUVIJyNUtfiJAw%2FfA%3D%3D</t>
  </si>
  <si>
    <t xml:space="preserve">construction of urban health wellness centre uhwc , </t>
  </si>
  <si>
    <t>2023_MAWS_290448_1</t>
  </si>
  <si>
    <t>https://tntenders.gov.in/nicgep/app?component=%24DirectLink_0&amp;page=FrontEndAdvancedSearchResult&amp;service=direct&amp;sp=Sh6%2FLS95MW1R8iy91rlvVuA%3D%3D</t>
  </si>
  <si>
    <t xml:space="preserve">construction of urban primary health centre in r s no b7 in kuzhithurai municipality , </t>
  </si>
  <si>
    <t>2023_MAWS_287839_1</t>
  </si>
  <si>
    <t>https://tntenders.gov.in/nicgep/app?component=%24DirectLink_0&amp;page=FrontEndAdvancedSearchResult&amp;service=direct&amp;sp=SJET92LokZyHZHrDUwYNcfg%3D%3D</t>
  </si>
  <si>
    <t>construction of urban wealth wellness centre (uhwc) at anna nagar busstand back side ward no.07 in nellikuppam municipality , construction</t>
  </si>
  <si>
    <t>2023_MAWS_284015_1</t>
  </si>
  <si>
    <t>https://tntenders.gov.in/nicgep/app?component=%24DirectLink_0&amp;page=FrontEndAdvancedSearchResult&amp;service=direct&amp;sp=S%2FHMlSPdrnuVM4FcESkNcdw%3D%3D</t>
  </si>
  <si>
    <t>construction of urban-health wellness centre (uhwc) in rameswaram municipality under 15 cfc,</t>
  </si>
  <si>
    <t>2022_MAWS_275039_1</t>
  </si>
  <si>
    <t>https://tntenders.gov.in/nicgep/app?component=%24DirectLink_0&amp;page=FrontEndAdvancedSearchResult&amp;service=direct&amp;sp=SlB4wWlKgu6owSrxBwNNLJg%3D%3D</t>
  </si>
  <si>
    <t>construction of urinal building arrangement at zone 3 office near in ward no.55 , construction of urinal building arrangement at zone 3 office  near in ward no.55</t>
  </si>
  <si>
    <t>2023_MAWS_311800_1</t>
  </si>
  <si>
    <t>https://tntenders.gov.in/nicgep/app?component=%24DirectLink_0&amp;page=FrontEndAdvancedSearchResult&amp;service=direct&amp;sp=SbB6LK%2FvnyTWeQwSIlzUx7w%3D%3D</t>
  </si>
  <si>
    <t xml:space="preserve">construction of urinals at anthony nagar park in ward 24 zone 4. , </t>
  </si>
  <si>
    <t>2023_MAWS_316434_1</t>
  </si>
  <si>
    <t>https://tntenders.gov.in/nicgep/app?component=%24DirectLink_0&amp;page=FrontEndAdvancedSearchResult&amp;service=direct&amp;sp=St7UCxcei4hpbKzx%2BybHA9Q%3D%3D</t>
  </si>
  <si>
    <t xml:space="preserve">construction of urinals at jeyaraj road in thoothukudi corporation , </t>
  </si>
  <si>
    <t>2023_MAWS_285324_1</t>
  </si>
  <si>
    <t>https://tntenders.gov.in/nicgep/app?component=%24DirectLink_0&amp;page=FrontEndAdvancedSearchResult&amp;service=direct&amp;sp=SVzn9V%2BUkzwd6QL7SKiVXCg%3D%3D</t>
  </si>
  <si>
    <t xml:space="preserve">construction of urinals at mullai nagar park in ward 6 zone 2. , </t>
  </si>
  <si>
    <t>2023_MAWS_316190_1</t>
  </si>
  <si>
    <t>https://tntenders.gov.in/nicgep/app?component=%24DirectLink_0&amp;page=FrontEndAdvancedSearchResult&amp;service=direct&amp;sp=ShcpZrwEm%2F1v9TlUFLT1q1g%3D%3D</t>
  </si>
  <si>
    <t xml:space="preserve">construction of urinals at paruthipattu eco park in ward 46 zone 3. , </t>
  </si>
  <si>
    <t>2023_MAWS_316430_1</t>
  </si>
  <si>
    <t>https://tntenders.gov.in/nicgep/app?component=%24DirectLink_0&amp;page=FrontEndAdvancedSearchResult&amp;service=direct&amp;sp=Sm7B6uWZm48WHXMKZsFD9NA%3D%3D</t>
  </si>
  <si>
    <t xml:space="preserve">construction of valve chamber at east zone area in thoothukudi corporation , </t>
  </si>
  <si>
    <t>2023_MAWS_326572_1</t>
  </si>
  <si>
    <t>https://tntenders.gov.in/nicgep/app?component=%24DirectLink_0&amp;page=FrontEndAdvancedSearchResult&amp;service=direct&amp;session=T&amp;sp=SZrSvswvzwlJGQWIN6SFu%2FQ%3D%3D</t>
  </si>
  <si>
    <t xml:space="preserve">construction of valve chamber for the feeder main in the tirunelveli to madurai main road near primeline hospital , </t>
  </si>
  <si>
    <t>2023_MAWS_296103_1</t>
  </si>
  <si>
    <t>https://tntenders.gov.in/nicgep/app?component=%24DirectLink_0&amp;page=FrontEndAdvancedSearchResult&amp;service=direct&amp;sp=SiMcTb5diCix%2BJ8WC%2BZuK2A%3D%3D</t>
  </si>
  <si>
    <t>construction of valve pit (15th finance tied grant 2022-2023) , construction of valve pit at rajapalayam main road opp to oht</t>
  </si>
  <si>
    <t>2023_MAWS_320568_1</t>
  </si>
  <si>
    <t>https://tntenders.gov.in/nicgep/app?component=%24DirectLink_0&amp;page=FrontEndAdvancedSearchResult&amp;service=direct&amp;sp=ScSa7IakzVPu9f5ZxUD%2BQEw%3D%3D</t>
  </si>
  <si>
    <t>construction of vao office at thomas street kulakkarai ward - 33 in tambaram city municipal corporation ,</t>
  </si>
  <si>
    <t>2023_MAWS_288226_1</t>
  </si>
  <si>
    <t>https://tntenders.gov.in/nicgep/app?component=%24DirectLink_0&amp;page=FrontEndAdvancedSearchResult&amp;service=direct&amp;sp=SQN9bVRETGDjlj%2FDRpXc1jQ%3D%3D</t>
  </si>
  <si>
    <t>construction of vao office at thomas street kulakkarai ward - 33 in tambaram city municipal corporation,</t>
  </si>
  <si>
    <t>2022_MAWS_275327_1</t>
  </si>
  <si>
    <t>https://tntenders.gov.in/nicgep/app?component=%24DirectLink_0&amp;page=FrontEndAdvancedSearchResult&amp;service=direct&amp;sp=Si3AXbjekksuFPG7MI1Jprw%3D%3D</t>
  </si>
  <si>
    <t>construction of vegetable market at sakaraikulam street tsno 752 752 block no7 ward1 in srivilliputtur municipallity</t>
  </si>
  <si>
    <t>2022_MAWS_271138_1</t>
  </si>
  <si>
    <t>https://tntenders.gov.in/nicgep/app?component=%24DirectLink_0&amp;page=FrontEndAdvancedSearchResult&amp;service=direct&amp;sp=Smgm0LwPuRINRaQjIHJ0RDg%3D%3D</t>
  </si>
  <si>
    <t xml:space="preserve">construction of verandha ramp sump and septic tank for newly constructed icds building at thulsi garden oht permises in ward no.94-south zonecoimbatore corporation. , </t>
  </si>
  <si>
    <t>2023_MAWS_318159_26</t>
  </si>
  <si>
    <t>https://tntenders.gov.in/nicgep/app?component=%24DirectLink_0&amp;page=FrontEndAdvancedSearchResult&amp;service=direct&amp;sp=S%2Bu3NbXnocOSGWqdMF%2F7FkA%3D%3D</t>
  </si>
  <si>
    <t xml:space="preserve">construction of village administrative officer building at panampattu in ward no 42. , </t>
  </si>
  <si>
    <t>2023_MAWS_287136_8</t>
  </si>
  <si>
    <t>https://tntenders.gov.in/nicgep/app?component=%24DirectLink_0&amp;page=FrontEndAdvancedSearchResult&amp;service=direct&amp;sp=S%2F3OzQZkB6F33XnIvrLui4Q%3D%3D</t>
  </si>
  <si>
    <t xml:space="preserve">construction of waiting shed at burial ground in kadayanallur municipality , </t>
  </si>
  <si>
    <t>2023_MAWS_301849_4</t>
  </si>
  <si>
    <t>https://tntenders.gov.in/nicgep/app?component=%24DirectLink_0&amp;page=FrontEndAdvancedSearchResult&amp;service=direct&amp;sp=Sk79uUADkW%2F0N32ahAg8stw%3D%3D</t>
  </si>
  <si>
    <t xml:space="preserve">construction of wall raising storm water drain at krishanasamy nagar 1st street and rcc cover slab at krishnan samy nagar 2nd street and vignesh nagar and mgr nagar ward no.25 in kancheepuram corporation , </t>
  </si>
  <si>
    <t>2023_MAWS_319588_1</t>
  </si>
  <si>
    <t>https://tntenders.gov.in/nicgep/app?component=%24DirectLink_0&amp;page=FrontEndAdvancedSearchResult&amp;service=direct&amp;sp=SVhOkcdTVXNL7jkneLUZ3VA%3D%3D</t>
  </si>
  <si>
    <t xml:space="preserve">construction of ward office building at subramaniya nagar in ward no. 63 ,  </t>
  </si>
  <si>
    <t>https://tntenders.gov.in/nicgep/app?component=%24DirectLink_0&amp;page=FrontEndAdvancedSearchResult&amp;service=direct&amp;sp=SLk8c1o6390ZfjX8dK3bIrw%3D%3D</t>
  </si>
  <si>
    <t xml:space="preserve">construction of ward office room at vanakkaran street in manapparai municipality. , </t>
  </si>
  <si>
    <t>2023_MAWS_303992_2</t>
  </si>
  <si>
    <t>https://tntenders.gov.in/nicgep/app?component=%24DirectLink_0&amp;page=FrontEndAdvancedSearchResult&amp;service=direct&amp;sp=SKTaiJuAIbrjldIq2WRGNVw%3D%3D</t>
  </si>
  <si>
    <t xml:space="preserve">construction of watchman room staff toilet and maintenance to the oht at nagaramalai vellagundu area in division no 4 zone 2 salem corporation , </t>
  </si>
  <si>
    <t>2023_MAWS_306171_1</t>
  </si>
  <si>
    <t>https://tntenders.gov.in/nicgep/app?component=%24DirectLink_0&amp;page=FrontEndAdvancedSearchResult&amp;service=direct&amp;sp=S4tK4sRbO%2FKL37SHOt1nukA%3D%3D</t>
  </si>
  <si>
    <t>construction of watchman room with toilet at pettai malampattai oht tank campus and providing toilet for weekly market oht campus , construction of watchman room with toilet at pettai malampattai oht tank campus and providing toilet for weekly market oht campus in kadayanallur municipality</t>
  </si>
  <si>
    <t>2023_MAWS_330326_1</t>
  </si>
  <si>
    <t>https://tntenders.gov.in/nicgep/app?component=%24DirectLink_0&amp;page=FrontEndAdvancedSearchResult&amp;service=direct&amp;sp=ScJyx89kqf3rOaFLXmjJtNA%3D%3D</t>
  </si>
  <si>
    <t>construction of weekly market in ward no 18 ts no 602 3 in ariyalur municipalty</t>
  </si>
  <si>
    <t>2022_MAWS_271065_1</t>
  </si>
  <si>
    <t>https://tntenders.gov.in/nicgep/app?component=%24DirectLink_0&amp;page=FrontEndAdvancedSearchResult&amp;service=direct&amp;sp=SNiLji8GyFRNDpraSWpkIdw%3D%3D</t>
  </si>
  <si>
    <t xml:space="preserve">construction of well pump room glsr and pipe line at chathakolli in nelliyalam municipality , </t>
  </si>
  <si>
    <t>2023_MAWS_296113_1</t>
  </si>
  <si>
    <t>https://tntenders.gov.in/nicgep/app?component=%24DirectLink_0&amp;page=FrontEndAdvancedSearchResult&amp;service=direct&amp;session=T&amp;sp=SLm5XU5uTG451WMeimbiihg%3D%3D</t>
  </si>
  <si>
    <t xml:space="preserve">construction of zonal - 1 new office building at lakshmi narayana samuthram village inam karur in karur city municipal corporation , </t>
  </si>
  <si>
    <t>2023_MAWS_294695_1</t>
  </si>
  <si>
    <t>https://tntenders.gov.in/nicgep/app?component=%24DirectLink_0&amp;page=FrontEndAdvancedSearchResult&amp;service=direct&amp;sp=SCnYAsR8DRXSXeVOKlKYR5w%3D%3D</t>
  </si>
  <si>
    <t xml:space="preserve">construction of zonal -2 new office building at pasupathipuram south madavilagam oht campus in karur city municipal corporation , </t>
  </si>
  <si>
    <t>2023_MAWS_294699_1</t>
  </si>
  <si>
    <t>https://tntenders.gov.in/nicgep/app?component=%24DirectLink_0&amp;page=FrontEndAdvancedSearchResult&amp;service=direct&amp;sp=SRvAfgxzTaA0lgrOgM0zt4Q%3D%3D</t>
  </si>
  <si>
    <t xml:space="preserve">construction ofstorm water drain to rail nagar 3rd cross street unicode 020004r270 in ward no 4 at maraimalai nagar municipality , </t>
  </si>
  <si>
    <t>2023_MAWS_321051_6</t>
  </si>
  <si>
    <t>https://tntenders.gov.in/nicgep/app?component=%24DirectLink_0&amp;page=FrontEndAdvancedSearchResult&amp;service=direct&amp;sp=SpQZFKAM3VuI877ZviqNyCg%3D%3D</t>
  </si>
  <si>
    <t xml:space="preserve">construction ofstorm water drain to rail nagar 9th street unicode 020004r278 in ward no 4 at maraimalai nagar municipality , </t>
  </si>
  <si>
    <t>2023_MAWS_321051_8</t>
  </si>
  <si>
    <t>https://tntenders.gov.in/nicgep/app?component=%24DirectLink_0&amp;page=FrontEndAdvancedSearchResult&amp;service=direct&amp;sp=StJws%2Fhd1Qfqur4nkfbTPYw%3D%3D</t>
  </si>
  <si>
    <t xml:space="preserve">construction ofstorm water drain to rail nagar cmda street unicode 020004r291 in ward no 4 at maraimalai nagar municipality , </t>
  </si>
  <si>
    <t>2023_MAWS_321051_7</t>
  </si>
  <si>
    <t>https://tntenders.gov.in/nicgep/app?component=%24DirectLink_0&amp;page=FrontEndAdvancedSearchResult&amp;service=direct&amp;sp=SguyEZPiAK%2BJt2Crfik7zXA%3D%3D</t>
  </si>
  <si>
    <t xml:space="preserve">construction operation and maintenance of bus shelter erected in central zone area on bot basis , </t>
  </si>
  <si>
    <t>2023_MAWS_313128_5</t>
  </si>
  <si>
    <t>https://tntenders.gov.in/nicgep/app?component=%24DirectLink_0&amp;page=FrontEndAdvancedSearchResult&amp;service=direct&amp;sp=SRrpbTd1Djn8bYf7w4gD54Q%3D%3D</t>
  </si>
  <si>
    <t xml:space="preserve">construction operation and maintenance of bus shelter erected in east zone area on bot basis , </t>
  </si>
  <si>
    <t>2023_MAWS_313128_1</t>
  </si>
  <si>
    <t>https://tntenders.gov.in/nicgep/app?component=%24DirectLink_0&amp;page=FrontEndAdvancedSearchResult&amp;service=direct&amp;sp=SxXgMviL5tn2%2FWMw%2FDK0e0g%3D%3D</t>
  </si>
  <si>
    <t xml:space="preserve">construction operation and maintenance of bus shelter erected in north zone area on bot basis , </t>
  </si>
  <si>
    <t>2023_MAWS_313128_3</t>
  </si>
  <si>
    <t>https://tntenders.gov.in/nicgep/app?component=%24DirectLink_0&amp;page=FrontEndAdvancedSearchResult&amp;service=direct&amp;sp=S8FrjuF%2FkWxNxYrv9Uyu%2BVQ%3D%3D</t>
  </si>
  <si>
    <t xml:space="preserve">construction operation and maintenance of bus shelter erected in south zone area on bot basis , </t>
  </si>
  <si>
    <t>2023_MAWS_313128_4</t>
  </si>
  <si>
    <t>https://tntenders.gov.in/nicgep/app?component=%24DirectLink_0&amp;page=FrontEndAdvancedSearchResult&amp;service=direct&amp;sp=SRLwY42TBFfgHMgEGswp6Rw%3D%3D</t>
  </si>
  <si>
    <t xml:space="preserve">construction operation and maintenance of bus shelter erected in west zone area on bot basis , </t>
  </si>
  <si>
    <t>2023_MAWS_313128_2</t>
  </si>
  <si>
    <t>https://tntenders.gov.in/nicgep/app?component=%24DirectLink_0&amp;page=FrontEndAdvancedSearchResult&amp;service=direct&amp;sp=S2Ka67zBEIZJW3cMbd6K8eQ%3D%3D</t>
  </si>
  <si>
    <t xml:space="preserve">construction seerani arangam near ellakudi arasayi kovil in ward no 39 , </t>
  </si>
  <si>
    <t>2023_MAWS_288019_1</t>
  </si>
  <si>
    <t>https://tntenders.gov.in/nicgep/app?component=%24DirectLink_0&amp;page=FrontEndAdvancedSearchResult&amp;service=direct&amp;sp=SSllz4GGug4ybTihsIuMn6A%3D%3D</t>
  </si>
  <si>
    <t>construction sump to s.i.ward office building at bharathi colony road in ward no 27 north zone , construction sump to s.i.ward office building at bharathi colony road in ward no 27 north zone</t>
  </si>
  <si>
    <t>2023_MAWS_315979_22</t>
  </si>
  <si>
    <t>https://tntenders.gov.in/nicgep/app?component=%24DirectLink_0&amp;page=FrontEndAdvancedSearchResult&amp;service=direct&amp;sp=SqbV1FWBQ4X5hC89eTK%2FRfg%3D%3D</t>
  </si>
  <si>
    <t xml:space="preserve">constructions of community kitchen at ukc nagar in udumalpet municipality , constructions of community kitchen at ukc nagar in udumalpet municipality </t>
  </si>
  <si>
    <t>2023_MAWS_300615_1</t>
  </si>
  <si>
    <t>https://tntenders.gov.in/nicgep/app?component=%24DirectLink_0&amp;page=FrontEndAdvancedSearchResult&amp;service=direct&amp;sp=SuW6CWcG1QFcIZwuSXGEGcg%3D%3D</t>
  </si>
  <si>
    <t xml:space="preserve">construiction of zonal office no.1 ward no.78 block no.8 town planing no.484485-12 486 487 at sarva maniya kottaiyur east street in kumbakoam city municipal corporation , </t>
  </si>
  <si>
    <t>2023_MAWS_295045_1</t>
  </si>
  <si>
    <t>https://tntenders.gov.in/nicgep/app?component=%24DirectLink_0&amp;page=FrontEndAdvancedSearchResult&amp;service=direct&amp;sp=SAKxGDQsiM%2F8CZ9G%2Bn94frA%3D%3D</t>
  </si>
  <si>
    <t xml:space="preserve">construiction of zonal office no.2 ward no.6 block no.60 town planing no.2706 at thangavillas nagar in kumbakoam city municipal corporation , </t>
  </si>
  <si>
    <t>2023_MAWS_295045_2</t>
  </si>
  <si>
    <t>https://tntenders.gov.in/nicgep/app?component=%24DirectLink_0&amp;page=FrontEndAdvancedSearchResult&amp;service=direct&amp;sp=SnXhDyxHefl4RES2ujd2hqw%3D%3D</t>
  </si>
  <si>
    <t xml:space="preserve">construiction of zonal office no.3 ward no.31 block no.23 at near darasuram bus stand in kumbakoam city municipal corporation , </t>
  </si>
  <si>
    <t>2023_MAWS_295045_3</t>
  </si>
  <si>
    <t>https://tntenders.gov.in/nicgep/app?component=%24DirectLink_0&amp;page=FrontEndAdvancedSearchResult&amp;service=direct&amp;sp=SwkVv2Y4eMj4qed9iscqqkA%3D%3D</t>
  </si>
  <si>
    <t xml:space="preserve">construiction of zonal office no.4 ward no.6 block no.57 town planing no.1984(p) 2659(p) 2657a (p) at srinivasa nagar in kumbakoam city municipal corporation , </t>
  </si>
  <si>
    <t>2023_MAWS_295045_4</t>
  </si>
  <si>
    <t>https://tntenders.gov.in/nicgep/app?component=%24DirectLink_0&amp;page=FrontEndAdvancedSearchResult&amp;service=direct&amp;sp=ScXxr%2BeWjRkWRmuzZil5QTw%3D%3D</t>
  </si>
  <si>
    <t xml:space="preserve">constrution of new anganwadi building at ward no 36 , </t>
  </si>
  <si>
    <t>2023_MAWS_292792_1</t>
  </si>
  <si>
    <t>https://tntenders.gov.in/nicgep/app?component=%24DirectLink_0&amp;page=FrontEndAdvancedSearchResult&amp;service=direct&amp;sp=SI2z5tq3t%2BZ0aDRU2k18vYg%3D%3D</t>
  </si>
  <si>
    <t xml:space="preserve">constrution of strom water drain and water supply pipe line at dharmaraja kovil street. , </t>
  </si>
  <si>
    <t>2023_MAWS_301749_1</t>
  </si>
  <si>
    <t>https://tntenders.gov.in/nicgep/app?component=%24DirectLink_0&amp;page=FrontEndAdvancedSearchResult&amp;service=direct&amp;sp=SIZ3ukI8uh0wtrgtjP7Flhw%3D%3D</t>
  </si>
  <si>
    <t xml:space="preserve">constrution of strom water drain at balraman nagar in ward no 13 , </t>
  </si>
  <si>
    <t>2023_MAWS_301810_1</t>
  </si>
  <si>
    <t>https://tntenders.gov.in/nicgep/app?component=%24DirectLink_0&amp;page=FrontEndAdvancedSearchResult&amp;service=direct&amp;sp=Sg%2BQVjV64Gkff%2FC6GdqUXjQ%3D%3D</t>
  </si>
  <si>
    <t xml:space="preserve">constrution of strom water drain at indirani nagar in ward no 20 , </t>
  </si>
  <si>
    <t>2023_MAWS_301830_1</t>
  </si>
  <si>
    <t>https://tntenders.gov.in/nicgep/app?component=%24DirectLink_0&amp;page=FrontEndAdvancedSearchResult&amp;service=direct&amp;sp=SpzNT%2Fk18s%2FUCbN4N4BHlOA%3D%3D</t>
  </si>
  <si>
    <t xml:space="preserve">constrution of strom water drain at kannampuile chetty street in ward no 19 , </t>
  </si>
  <si>
    <t>2023_MAWS_301745_1</t>
  </si>
  <si>
    <t>https://tntenders.gov.in/nicgep/app?component=%24DirectLink_0&amp;page=FrontEndAdvancedSearchResult&amp;service=direct&amp;sp=S27PqvA6rKL7CmG3NVKgT9w%3D%3D</t>
  </si>
  <si>
    <t xml:space="preserve">constrution of strom water drain at vasatha pure phase 2 in ward no 11 , </t>
  </si>
  <si>
    <t>2023_MAWS_301833_1</t>
  </si>
  <si>
    <t>https://tntenders.gov.in/nicgep/app?component=%24DirectLink_0&amp;page=FrontEndAdvancedSearchResult&amp;service=direct&amp;sp=SRArqJXlJY74C1RMcSwvP3g%3D%3D</t>
  </si>
  <si>
    <t>consultancy services for upgradation preparation of , consultancy services for upgradation preparation of  detailed project report (dpr) for providing storm water drains in the  coimbatore city municipal corporation area central zone</t>
  </si>
  <si>
    <t>2023_MAWS_294184_3</t>
  </si>
  <si>
    <t>https://tntenders.gov.in/nicgep/app?component=%24DirectLink_0&amp;page=FrontEndAdvancedSearchResult&amp;service=direct&amp;sp=Sp1gk3IsoLQHY1WydUmgPXA%3D%3D</t>
  </si>
  <si>
    <t>consultancy services for upgradation preparation of , consultancy services for upgradation preparation of  detailed project report (dpr) for providing storm water drains in the  coimbatore city municipal corporation area east zone</t>
  </si>
  <si>
    <t>2023_MAWS_294184_1</t>
  </si>
  <si>
    <t>https://tntenders.gov.in/nicgep/app?component=%24DirectLink_0&amp;page=FrontEndAdvancedSearchResult&amp;service=direct&amp;sp=S6%2FhjxuIR6ySKSLGfHoYKLA%3D%3D</t>
  </si>
  <si>
    <t>consultancy services for upgradation preparation of , consultancy services for upgradation preparation of  detailed project report (dpr) for providing storm water drains in the  coimbatore city municipal corporation area west zone</t>
  </si>
  <si>
    <t>2023_MAWS_294184_2</t>
  </si>
  <si>
    <t>https://tntenders.gov.in/nicgep/app?component=%24DirectLink_0&amp;page=FrontEndAdvancedSearchResult&amp;service=direct&amp;sp=SHb9sLjmW1fDZVpf8XkPibA%3D%3D</t>
  </si>
  <si>
    <t xml:space="preserve">contruction of compound wall in dewaats at meenatchipuram in vickramasingapuram municipality , </t>
  </si>
  <si>
    <t>2023_MAWS_319902_1</t>
  </si>
  <si>
    <t>https://tntenders.gov.in/nicgep/app?component=%24DirectLink_0&amp;page=FrontEndAdvancedSearchResult&amp;service=direct&amp;sp=SlBjbf9huZtJcMzvS9CkrIQ%3D%3D</t>
  </si>
  <si>
    <t>conversion of earthen to bt surface package 1 , conversion of earthen to bt surface in thiruthani municipality package 1</t>
  </si>
  <si>
    <t>2023_MAWS_329581_1</t>
  </si>
  <si>
    <t>https://tntenders.gov.in/nicgep/app?component=%24DirectLink_0&amp;page=FrontEndAdvancedSearchResult&amp;service=direct&amp;sp=Sx98Q2JQWXJSjHZEIET%2B4%2Fw%3D%3D</t>
  </si>
  <si>
    <t>conversion of earthen to bt surface package 2 , conversion of earthen to bt surface in thiruthani municipality package 2</t>
  </si>
  <si>
    <t>2023_MAWS_329596_1</t>
  </si>
  <si>
    <t>https://tntenders.gov.in/nicgep/app?component=%24DirectLink_0&amp;page=FrontEndAdvancedSearchResult&amp;service=direct&amp;sp=SJijQtZnOrsEZuWSarendEg%3D%3D</t>
  </si>
  <si>
    <t xml:space="preserve">convertion of hand pump to mini power pump at thanjavur road nehru nagar and sivanantha puram 2 nd street and providing deep bore well with mini power pump at sathappanagar muni koil in ward no.11 and pudukkottai municipality , </t>
  </si>
  <si>
    <t>2023_MAWS_321147_1</t>
  </si>
  <si>
    <t>https://tntenders.gov.in/nicgep/app?component=%24DirectLink_0&amp;page=FrontEndAdvancedSearchResult&amp;service=direct&amp;sp=SoNgTWmxtHSQjLCORezRT%2Bg%3D%3D</t>
  </si>
  <si>
    <t xml:space="preserve">creation of new childrens park at vijayalaksmi layout in pernambut municipality , </t>
  </si>
  <si>
    <t>2023_MAWS_288769_2</t>
  </si>
  <si>
    <t>https://tntenders.gov.in/nicgep/app?component=%24DirectLink_0&amp;page=FrontEndAdvancedSearchResult&amp;service=direct&amp;sp=S%2B1xAuJpgzbGxo%2BjLXv7znA%3D%3D</t>
  </si>
  <si>
    <t>2023_MAWS_288769_1</t>
  </si>
  <si>
    <t>https://tntenders.gov.in/nicgep/app?component=%24DirectLink_0&amp;page=FrontEndAdvancedSearchResult&amp;service=direct&amp;sp=SppfntrPWCTs5evfKGEvX1A%3D%3D</t>
  </si>
  <si>
    <t xml:space="preserve">creation of new park at singarathoppu ward g block 1 survey no 16 in paramakudi municipality , </t>
  </si>
  <si>
    <t>2023_MAWS_288410_1</t>
  </si>
  <si>
    <t>https://tntenders.gov.in/nicgep/app?component=%24DirectLink_0&amp;page=FrontEndAdvancedSearchResult&amp;service=direct&amp;sp=SciZupJof8nG5TBu1GVxKnA%3D%3D</t>
  </si>
  <si>
    <t xml:space="preserve">creation of new park at survey no 282 1a1 ayyappa nagar in thuvakudi municipality , </t>
  </si>
  <si>
    <t>2023_MAWS_288309_1</t>
  </si>
  <si>
    <t>https://tntenders.gov.in/nicgep/app?component=%24DirectLink_0&amp;page=FrontEndAdvancedSearchResult&amp;service=direct&amp;sp=SX2631e7iT9%2FJoYBtaGgHBw%3D%3D</t>
  </si>
  <si>
    <t xml:space="preserve">creation of new park at thiyagi suppiah nagar ward c block 19 survey no7 2a1 pt 7 2a2 pt in sivagangai municipality , </t>
  </si>
  <si>
    <t>2023_MAWS_288327_1</t>
  </si>
  <si>
    <t>https://tntenders.gov.in/nicgep/app?component=%24DirectLink_0&amp;page=FrontEndAdvancedSearchResult&amp;service=direct&amp;sp=SiQlkgCqOKMMLNJq4tMXTig%3D%3D</t>
  </si>
  <si>
    <t xml:space="preserve">creation of new park at ward no 24 madura nagar park s.no 383 in manamadurai municipality , </t>
  </si>
  <si>
    <t>2023_MAWS_288521_1</t>
  </si>
  <si>
    <t>https://tntenders.gov.in/nicgep/app?component=%24DirectLink_0&amp;page=FrontEndAdvancedSearchResult&amp;service=direct&amp;sp=SVu8W28yX7BDaZVBYVuR3lw%3D%3D</t>
  </si>
  <si>
    <t xml:space="preserve">creation of park at mettuchakkarakuppam street at mettuchakkarakuppam village sf no 50 1 2a p 4a p 51 3 in jolarpet municipality , </t>
  </si>
  <si>
    <t>2023_MAWS_288650_1</t>
  </si>
  <si>
    <t>https://tntenders.gov.in/nicgep/app?component=%24DirectLink_0&amp;page=FrontEndAdvancedSearchResult&amp;service=direct&amp;sp=SExnPkfDlUJ4fZ92r2eiodA%3D%3D</t>
  </si>
  <si>
    <t>crematorium at kochadai officers town in ward no66 , repair additional construction of crematorium at kochadai officers town in ward no66</t>
  </si>
  <si>
    <t>2023_MAWS_304664_1</t>
  </si>
  <si>
    <t>https://tntenders.gov.in/nicgep/app?component=%24DirectLink_0&amp;page=FrontEndAdvancedSearchResult&amp;service=direct&amp;sp=SZ4Ddfet8bYUMH524MQQdVg%3D%3D</t>
  </si>
  <si>
    <t>cuddalore - refurbishing of gasifier crematorium such as repairing an replacement of lpg firing system manual operating main door venturi scrubber trolley control panel placing bed pipeline and ducting at your existing gasifier crematorium , refurbishing of gasifier crematorium such as repairing an replacement of lpg firing system manual operating main door venturi scrubber trolley control panel placing bed pipeline and ducting at your existing gasifier crematorium</t>
  </si>
  <si>
    <t>2023_MAWS_284638_1</t>
  </si>
  <si>
    <t>https://tntenders.gov.in/nicgep/app?component=%24DirectLink_0&amp;page=FrontEndAdvancedSearchResult&amp;service=direct&amp;sp=SPTHi4V4Hha92hY7Xulpb0w%3D%3D</t>
  </si>
  <si>
    <t xml:space="preserve">cuddalore corporation - construction of culvert and attending repairing of ugss pumping main line at jj nagar in ward no 24 cuddalore city municipal corporation. , </t>
  </si>
  <si>
    <t>2023_MAWS_323555_1</t>
  </si>
  <si>
    <t>https://tntenders.gov.in/nicgep/app?component=%24DirectLink_0&amp;page=FrontEndAdvancedSearchResult&amp;service=direct&amp;sp=SzlX8T6w8bUB%2BnxeVMQDv%2Fw%3D%3D</t>
  </si>
  <si>
    <t>cuddalore corporation - construction of decanting station at ugd pumping station at imperial road in cuddalore city municipal corporation. , cuddalore corporation - construction of decanting station at ugd pumping station at imperial road in cuddalore city municipal corporation. &amp;amp#x0d</t>
  </si>
  <si>
    <t>2023_MAWS_291444_1</t>
  </si>
  <si>
    <t>https://tntenders.gov.in/nicgep/app?component=%24DirectLink_0&amp;page=FrontEndAdvancedSearchResult&amp;service=direct&amp;sp=S5BoPBdTAeW2%2B14XwoAe8ww%3D%3D</t>
  </si>
  <si>
    <t xml:space="preserve">cuddalore corporation - construction of drain at muthaiya nagar in ward no.8 in cuddalore city municipal corporation , cuddalore corporation - construction of drain at muthaiya nagar in ward no.8 in cuddalore city municipal corporation </t>
  </si>
  <si>
    <t>2023_MAWS_320866_2</t>
  </si>
  <si>
    <t>https://tntenders.gov.in/nicgep/app?component=%24DirectLink_0&amp;page=FrontEndAdvancedSearchResult&amp;service=direct&amp;sp=SGg75zUEmoDC%2FBt4ZpUIUUA%3D%3D</t>
  </si>
  <si>
    <t xml:space="preserve">cuddalore corporation - construction of new emasadangu mandapam at purukisspettai in ward no.33 in cuddalore city municipal corporation , </t>
  </si>
  <si>
    <t>2023_MAWS_330968_1</t>
  </si>
  <si>
    <t>https://tntenders.gov.in/nicgep/app?component=%24DirectLink_0&amp;page=FrontEndAdvancedSearchResult&amp;service=direct&amp;sp=SWJRUkZeovPF4Vsw8624ESQ%3D%3D</t>
  </si>
  <si>
    <t xml:space="preserve">cuddalore corporation - construction of tennis court at manjakuppam anna stadium ward no.22 in cuddalore city municipal corporation. , </t>
  </si>
  <si>
    <t>2023_MAWS_291444_2</t>
  </si>
  <si>
    <t>https://tntenders.gov.in/nicgep/app?component=%24DirectLink_0&amp;page=FrontEndAdvancedSearchResult&amp;service=direct&amp;sp=Sla%2Fpck6WLwTniD7Zgy0ZIw%3D%3D</t>
  </si>
  <si>
    <t xml:space="preserve">cuddalore corporation - construction of zonal office building at ward no 2 gundu salai zone-i in cuddalore corporation. , </t>
  </si>
  <si>
    <t>2023_MAWS_296364_1</t>
  </si>
  <si>
    <t>https://tntenders.gov.in/nicgep/app?component=%24DirectLink_0&amp;page=FrontEndAdvancedSearchResult&amp;service=direct&amp;session=T&amp;sp=Sp7kWbbtIgGCxGg%2Ft5LU91g%3D%3D</t>
  </si>
  <si>
    <t xml:space="preserve">cuddalore corporation - construction of zonal office building at ward no 24 kammiyampettai zone-iii in cuddalore corporation. , </t>
  </si>
  <si>
    <t>2023_MAWS_296364_3</t>
  </si>
  <si>
    <t>https://tntenders.gov.in/nicgep/app?component=%24DirectLink_0&amp;page=FrontEndAdvancedSearchResult&amp;service=direct&amp;session=T&amp;sp=SssUYgr58F8UONfxIpCJdvw%3D%3D</t>
  </si>
  <si>
    <t xml:space="preserve">cuddalore corporation - construction of zonal office building at ward no 39 old town zone-iv in cuddalore corporation. , </t>
  </si>
  <si>
    <t>2023_MAWS_296364_4</t>
  </si>
  <si>
    <t>https://tntenders.gov.in/nicgep/app?component=%24DirectLink_0&amp;page=FrontEndAdvancedSearchResult&amp;service=direct&amp;session=T&amp;sp=ScOAHV1JrpmLxkuilBMv5yA%3D%3D</t>
  </si>
  <si>
    <t xml:space="preserve">cuddalore corporation - construction of zonal office building at ward no 7 pullukadai veethi zone-ii in cuddalore corporation. , </t>
  </si>
  <si>
    <t>2023_MAWS_296364_2</t>
  </si>
  <si>
    <t>https://tntenders.gov.in/nicgep/app?component=%24DirectLink_0&amp;page=FrontEndAdvancedSearchResult&amp;service=direct&amp;session=T&amp;sp=S9WCCtwmsdDRTVm8EwDFvEA%3D%3D</t>
  </si>
  <si>
    <t xml:space="preserve">cuddalore corporation - desilting of pumping station ugs collecting well and screen well at rajambal nagar and kk nagar pumping station , </t>
  </si>
  <si>
    <t>2023_MAWS_319839_1</t>
  </si>
  <si>
    <t>https://tntenders.gov.in/nicgep/app?component=%24DirectLink_0&amp;page=FrontEndAdvancedSearchResult&amp;service=direct&amp;sp=SjF%2FaEaAcXGh1AdU0YjMKTQ%3D%3D</t>
  </si>
  <si>
    <t xml:space="preserve">cuddalore corporation - desilting of pumping station ugs collecting well and screen well at rajambal nagar and kk nagar pumping station ugs in cuddalore corporation. , </t>
  </si>
  <si>
    <t>2023_MAWS_312644_1</t>
  </si>
  <si>
    <t>https://tntenders.gov.in/nicgep/app?component=%24DirectLink_0&amp;page=FrontEndAdvancedSearchResult&amp;service=direct&amp;sp=SL5w2zDuJBc%2BAYnlC7WXHFw%3D%3D</t>
  </si>
  <si>
    <t xml:space="preserve">cuddalore corporation - dismantling of old toiletrepair and maintanance of school building at reddichattiram school in ward no - 26 in cuddalore city municipal corporation , </t>
  </si>
  <si>
    <t>2023_MAWS_320906_1</t>
  </si>
  <si>
    <t>https://tntenders.gov.in/nicgep/app?component=%24DirectLink_0&amp;page=FrontEndAdvancedSearchResult&amp;service=direct&amp;sp=SRar8vUNzRxSr09J7vWN8rQ%3D%3D</t>
  </si>
  <si>
    <t xml:space="preserve">cuddalore corporation - formation of cc road at kamatchiamman kovil street unicode no 093042s01 in ward no 42 cuddalore. , </t>
  </si>
  <si>
    <t>2023_MAWS_320866_1</t>
  </si>
  <si>
    <t>https://tntenders.gov.in/nicgep/app?component=%24DirectLink_0&amp;page=FrontEndAdvancedSearchResult&amp;service=direct&amp;sp=S8v%2FRAmbgkNwKUHEjZ35ieg%3D%3D</t>
  </si>
  <si>
    <t>cuddalore corporation - formation of cc road at sabapathy st and anjaneyar koil st (unitcode no 093035r813093035r822) in ward 35 cuddalore city municipal corporation. , cuddalore corporation - formation of cc road at sabapathy st and anjaneyar koil st (unitcode no 093035r813093035r822) in ward 35 cuddalore city municipal corporation. &amp;amp#x0d</t>
  </si>
  <si>
    <t>2023_MAWS_281548_7</t>
  </si>
  <si>
    <t>https://tntenders.gov.in/nicgep/app?component=%24DirectLink_0&amp;page=FrontEndAdvancedSearchResult&amp;service=direct&amp;sp=SwaVSsUG9YqUp6q7VPezZHw%3D%3D</t>
  </si>
  <si>
    <t>cuddalore corporation - knmt 2022-23 - development of anna market at cuddalore city municipal corporation , development of anna market at cuddalore city municipal corporation ..</t>
  </si>
  <si>
    <t>2023_MAWS_285422_1</t>
  </si>
  <si>
    <t>https://tntenders.gov.in/nicgep/app?component=%24DirectLink_0&amp;page=FrontEndAdvancedSearchResult&amp;service=direct&amp;sp=S4d5KYag83Y5JOndrnms0OQ%3D%3D</t>
  </si>
  <si>
    <t>cuddalore corporation - knmt 2022-23 - development of bakthuvachalam market at cuddalore city municipal corporation , development of bakthuvachalam market at cuddalore city municipal corporation</t>
  </si>
  <si>
    <t>2023_MAWS_285422_3</t>
  </si>
  <si>
    <t>https://tntenders.gov.in/nicgep/app?component=%24DirectLink_0&amp;page=FrontEndAdvancedSearchResult&amp;service=direct&amp;sp=S9mA6Rsbkr%2FIFtgvP5kbALw%3D%3D</t>
  </si>
  <si>
    <t>cuddalore corporation - knmt 2022-23 - development of paan bari market at cuddalore city municipal corporation , development of paan bari market at cuddalore city municipal corporation ..</t>
  </si>
  <si>
    <t>2023_MAWS_285422_2</t>
  </si>
  <si>
    <t>https://tntenders.gov.in/nicgep/app?component=%24DirectLink_0&amp;page=FrontEndAdvancedSearchResult&amp;service=direct&amp;sp=SxgEYgDk6eaKxCf8Fm0TA4g%3D%3D</t>
  </si>
  <si>
    <t>cuddalore corporation - knmt 2022-23 development of anna market at in cuddalore city municipal corporation. , cuddalore corporation - knmt 2022-23 development of anna market at in cuddalore city municipal corporation. &amp;amp#x0d</t>
  </si>
  <si>
    <t>2023_MAWS_289606_1</t>
  </si>
  <si>
    <t>https://tntenders.gov.in/nicgep/app?component=%24DirectLink_0&amp;page=FrontEndAdvancedSearchResult&amp;service=direct&amp;sp=SoxRYarDUId4GG05W3uOAWw%3D%3D</t>
  </si>
  <si>
    <t>cuddalore corporation - labour charges for operation and maintenance in devanamapattinam stp plant in cuddalore city municipal corporation. , cuddalore corporation - labour charges for operation and maintenance in devanamapattinam stp plant in cuddalore city municipal corporation. &amp;amp#x0d</t>
  </si>
  <si>
    <t>2023_MAWS_289548_1</t>
  </si>
  <si>
    <t>https://tntenders.gov.in/nicgep/app?component=%24DirectLink_0&amp;page=FrontEndAdvancedSearchResult&amp;service=direct&amp;sp=S%2Fik7pRT4ApBHVRWf4YN7Fw%3D%3D</t>
  </si>
  <si>
    <t xml:space="preserve">cuddalore corporation - package - ii construction of storm water drain at selvaraj karthikeyan nagar sivananthan nagarkannan street kathirvel nagar sanakaya street perumal nagar including culverts in ward no.9 and 15 , cuddalore corporation - package - ii construction of storm water drain at selvaraj karthikeyan nagar sivananthan nagarkannan street kathirvel nagar sanakaya street perumal nagar including culverts in ward no.9 and 15 </t>
  </si>
  <si>
    <t>2023_MAWS_310878_1</t>
  </si>
  <si>
    <t>https://tntenders.gov.in/nicgep/app?component=%24DirectLink_0&amp;page=FrontEndAdvancedSearchResult&amp;service=direct&amp;sp=SESdfaD1SuCcTCovJhFD5Ug%3D%3D</t>
  </si>
  <si>
    <t xml:space="preserve">cuddalore corporation - package 1 - construction of rcc strom water drain at deepan nagar 1 main road deepan nagar 1 cross deepan nagar 2 cross and at ratchagar nagar including culverts street in ward no.1 , cuddalore corporation - package 1 - construction of rcc strom water drain at deepan nagar 1 main road deepan nagar 1 cross deepan nagar 2 cross and at ratchagar nagar including culverts street in ward no.1 </t>
  </si>
  <si>
    <t>https://tntenders.gov.in/nicgep/app?component=%24DirectLink_0&amp;page=FrontEndAdvancedSearchResult&amp;service=direct&amp;sp=Sb9YQmFRzVrrwNejl1A0%2FBg%3D%3D</t>
  </si>
  <si>
    <t>cuddalore corporation - package 1 - renovation of existing bt road at rajambal nagar pennaiyar road dhakshinamoorthy nagar in ward no.58  9 in cuddalore city municipal corporation. , cuddalore corporation - package 1 - renovation of existing bt road at rajambal nagar pennaiyar road dhakshinamoorthy nagar in ward no.58 9 in cuddalore city municipal corporation.</t>
  </si>
  <si>
    <t>https://tntenders.gov.in/nicgep/app?component=%24DirectLink_0&amp;page=FrontEndAdvancedSearchResult&amp;service=direct&amp;sp=SyAimyGr1u%2BEjXSfr5TEhPg%3D%3D</t>
  </si>
  <si>
    <t xml:space="preserve">cuddalore corporation - package 2 - renovation of existing cc road at varadharajan nagar sbi colony gumastha pallam anantham nagar mgk nagar  bhagavathy amman koil st govindasamy nagarkarumarapettai pillaiyar koil street in ward no.1 , </t>
  </si>
  <si>
    <t>2023_MAWS_316044_2</t>
  </si>
  <si>
    <t>https://tntenders.gov.in/nicgep/app?component=%24DirectLink_0&amp;page=FrontEndAdvancedSearchResult&amp;service=direct&amp;sp=SLsXGAfPcLxsNy0ph35g4Gw%3D%3D</t>
  </si>
  <si>
    <t xml:space="preserve">cuddalore corporation - package 3 - renovation of existing bt road at maruthi nagar main road sambasivam nagar street mariyamman koil st in in cuddalore city municipal corporation. , </t>
  </si>
  <si>
    <t>2023_MAWS_316044_3</t>
  </si>
  <si>
    <t>https://tntenders.gov.in/nicgep/app?component=%24DirectLink_0&amp;page=FrontEndAdvancedSearchResult&amp;service=direct&amp;sp=Su7fteLVkq99v%2FS4bIIeL7w%3D%3D</t>
  </si>
  <si>
    <t xml:space="preserve">cuddalore corporation - package 4 - renovation of existing cc road at bharathy nagar murugan koil streetpillaiyar koil north south streetkabilar street  srinivasan street wigilmayar street mosque stret  suburayalu nagar main road in , </t>
  </si>
  <si>
    <t>2023_MAWS_316044_4</t>
  </si>
  <si>
    <t>https://tntenders.gov.in/nicgep/app?component=%24DirectLink_0&amp;page=FrontEndAdvancedSearchResult&amp;service=direct&amp;sp=SvzA7VYA9Ja6ivtq%2Fx5MkJA%3D%3D</t>
  </si>
  <si>
    <t xml:space="preserve">cuddalore corporation - package 5 -renovation of existing bt road at surappan naickan chavadipalanisamy nagar 1st street palanisamy nagar 2nd street palanisamy nagar 3rd streetvandipalayam nathaveli link road in ward no.293031 , </t>
  </si>
  <si>
    <t>2023_MAWS_316044_5</t>
  </si>
  <si>
    <t>https://tntenders.gov.in/nicgep/app?component=%24DirectLink_0&amp;page=FrontEndAdvancedSearchResult&amp;service=direct&amp;sp=SUWkY13LV4e8AePZT4JMBLg%3D%3D</t>
  </si>
  <si>
    <t xml:space="preserve">cuddalore corporation - package 6 -renovation of existing cc road at s.a.c.c bank colony main road s.a.c.c. bank colony 4th streetmuthukrishnan st sannathi street  surappan naickan chavadi  in cuddalore city municipal corporation. , </t>
  </si>
  <si>
    <t>2023_MAWS_316044_6</t>
  </si>
  <si>
    <t>https://tntenders.gov.in/nicgep/app?component=%24DirectLink_0&amp;page=FrontEndAdvancedSearchResult&amp;service=direct&amp;sp=SWyl3xvE7uFPjoYYADDzRiQ%3D%3D</t>
  </si>
  <si>
    <t xml:space="preserve">cuddalore corporation - package 7 -renovation of existing bt road at lakshmi nagar street anbukarasu nagar thorpathi amman koil st in ward no.353839414345 in cuddalore city municipal corporation. , </t>
  </si>
  <si>
    <t>2023_MAWS_316044_7</t>
  </si>
  <si>
    <t>https://tntenders.gov.in/nicgep/app?component=%24DirectLink_0&amp;page=FrontEndAdvancedSearchResult&amp;service=direct&amp;sp=S1G%2F4t4Nw%2Fevha2Pm5Nn0fw%3D%3D</t>
  </si>
  <si>
    <t xml:space="preserve">cuddalore corporation - package 8 - renovation of existing cc road at kodikalkuppam balan colony narayanasamy nagar) kadai st sivalingam st beri chetty st  sovaiyan st in cuddalore city municipal corporation. , </t>
  </si>
  <si>
    <t>2023_MAWS_316044_8</t>
  </si>
  <si>
    <t>https://tntenders.gov.in/nicgep/app?component=%24DirectLink_0&amp;page=FrontEndAdvancedSearchResult&amp;service=direct&amp;sp=SjvUkoFRyL6tMKzdihEYEqQ%3D%3D</t>
  </si>
  <si>
    <t xml:space="preserve">cuddalore corporation - package ii - construction of storm water drain at selvaraj karthikeyan nagar sivananthan nagarkannan street kathirvel nagar sanakaya street perumal nagar including culverts in ward no.9 and 15. , cuddalore corporation - package ii - construction of storm water drain at selvaraj karthikeyan nagar sivananthan nagarkannan street kathirvel nagar sanakaya street perumal nagar including culverts in ward no.9 and 15. </t>
  </si>
  <si>
    <t>https://tntenders.gov.in/nicgep/app?component=%24DirectLink_0&amp;page=FrontEndAdvancedSearchResult&amp;service=direct&amp;sp=S7eSHIwkVR4PovGUuGB9xkg%3D%3D</t>
  </si>
  <si>
    <t xml:space="preserve">cuddalore corporation - package iii - construction of storm water drain at thangaraj nagar  dhanam nagar 1st street 2nd 3rd street navaneetham nagar 1 street 2nd street and 5th street including culverts in ward no. 24 and 25. , </t>
  </si>
  <si>
    <t>2023_MAWS_310878_2</t>
  </si>
  <si>
    <t>https://tntenders.gov.in/nicgep/app?component=%24DirectLink_0&amp;page=FrontEndAdvancedSearchResult&amp;service=direct&amp;sp=SldRmF4bcVcEOV2NlRE%2BcFg%3D%3D</t>
  </si>
  <si>
    <t>cuddalore corporation - package iii , cuddalore corporation - package iii - construction of storm water drain at thangaraj nagardhanamnagar1ststreet2nd3rdstreet navaneetham nagar 1 street 2ndstreetand 5th street in ward no.24 and 25</t>
  </si>
  <si>
    <t>https://tntenders.gov.in/nicgep/app?component=%24DirectLink_0&amp;page=FrontEndAdvancedSearchResult&amp;service=direct&amp;sp=SynOQtTMg2xmHyYkX8jbO1Q%3D%3D</t>
  </si>
  <si>
    <t xml:space="preserve">cuddalore corporation - package iv - construction of strom water drain at kammiyampettai to bodi chetty street in ward no.27 , </t>
  </si>
  <si>
    <t>https://tntenders.gov.in/nicgep/app?component=%24DirectLink_0&amp;page=FrontEndAdvancedSearchResult&amp;service=direct&amp;sp=Svutsjpyy6DbUydn7JnSBEw%3D%3D</t>
  </si>
  <si>
    <t xml:space="preserve">cuddalore corporation - package ix - construction of storm water drain at natheveli road nathaveli and vandipalayam link road including culverts in ward no.31 , </t>
  </si>
  <si>
    <t>https://tntenders.gov.in/nicgep/app?component=%24DirectLink_0&amp;page=FrontEndAdvancedSearchResult&amp;service=direct&amp;sp=SCR6bHTS4XJrGOmS5yB6cuQ%3D%3D</t>
  </si>
  <si>
    <t xml:space="preserve">cuddalore corporation - package v - construction of storm water drain at shanmugam street in ward no.24 , </t>
  </si>
  <si>
    <t>https://tntenders.gov.in/nicgep/app?component=%24DirectLink_0&amp;page=FrontEndAdvancedSearchResult&amp;service=direct&amp;sp=SPOPAzuF2sMrci4cYnxTuNQ%3D%3D</t>
  </si>
  <si>
    <t xml:space="preserve">cuddalore corporation - package vi - construction of storm water drain at pennaiyar road in ward no.8 , </t>
  </si>
  <si>
    <t>https://tntenders.gov.in/nicgep/app?component=%24DirectLink_0&amp;page=FrontEndAdvancedSearchResult&amp;service=direct&amp;sp=Siw6vdlOOnjzP1nYyzZvbPw%3D%3D</t>
  </si>
  <si>
    <t xml:space="preserve">cuddalore corporation - package vii - construction of storm water drain at river side street in ward no.39 , </t>
  </si>
  <si>
    <t>https://tntenders.gov.in/nicgep/app?component=%24DirectLink_0&amp;page=FrontEndAdvancedSearchResult&amp;service=direct&amp;sp=Soz9ONdR9rTQ073r8Whd8dw%3D%3D</t>
  </si>
  <si>
    <t xml:space="preserve">cuddalore corporation - package viii - construction of storm water drain at duraisamy nagar devanampattinam road kurumara pettai pillayar kovil street sagunthala nagar annamalai nagar 123 and 4 street in ward no. 912141630 and 31 , </t>
  </si>
  <si>
    <t>https://tntenders.gov.in/nicgep/app?component=%24DirectLink_0&amp;page=FrontEndAdvancedSearchResult&amp;service=direct&amp;sp=SDSgbx0FIOvqs8dBGhhYfdA%3D%3D</t>
  </si>
  <si>
    <t xml:space="preserve">cuddalore corporation - package x - construction of storm water drain at irusappan street salt office road including culverts in ward no.41and 44 , </t>
  </si>
  <si>
    <t>https://tntenders.gov.in/nicgep/app?component=%24DirectLink_0&amp;page=FrontEndAdvancedSearchResult&amp;service=direct&amp;sp=SMpJH%2BTq8TfnsCH0Awd%2BfVQ%3D%3D</t>
  </si>
  <si>
    <t xml:space="preserve">cuddalore corporation - package xi - construction of storm water drain at pallivasal street sonagar street seeman thottam including culverts in ward no.43 , </t>
  </si>
  <si>
    <t>https://tntenders.gov.in/nicgep/app?component=%24DirectLink_0&amp;page=FrontEndAdvancedSearchResult&amp;service=direct&amp;sp=SgvTBDV%2Bj%2BSQZSNAOyUHnxA%3D%3D</t>
  </si>
  <si>
    <t>cuddalore corporation - proposal for selection of food servicve provider for chief minister breakfast scheme to school children from the common kitchen located at tcuddalore city municipal corporation , cuddalore corporation - proposal for selection of food servicve provider for chief minister breakfast scheme to school children from the common kitchen located at tcuddalore city municipal corporation &amp;amp#x0d</t>
  </si>
  <si>
    <t>2023_MAWS_285762_1</t>
  </si>
  <si>
    <t>https://tntenders.gov.in/nicgep/app?component=%24DirectLink_0&amp;page=FrontEndAdvancedSearchResult&amp;service=direct&amp;sp=SZmg7IanPANns4ekNc%2FOCVQ%3D%3D</t>
  </si>
  <si>
    <t>cuddalore corporation - providing iron removal plant system at capper hills head works unit 12 and 3 in cuddalore city municipal corporation , cuddalore corporation - providing iron removal plant system at capper hills head works unit 12 and 3 in cuddalore city municipal corporation &amp;amp#x0d</t>
  </si>
  <si>
    <t>2023_MAWS_284579_4</t>
  </si>
  <si>
    <t>https://tntenders.gov.in/nicgep/app?component=%24DirectLink_0&amp;page=FrontEndAdvancedSearchResult&amp;service=direct&amp;sp=SiZ7uMHgQFdgxOL8XsawR%2BQ%3D%3D</t>
  </si>
  <si>
    <t>cuddalore corporation - providing iron removal plant system filter bed filling sand at capper hills head works in cuddalore city municipal corporation. , cuddalore corporation - providing iron removal plant system filter bed filling sand at capper hills head works in cuddalore city municipal corporation. &amp;amp#x0d</t>
  </si>
  <si>
    <t>2023_MAWS_284579_2</t>
  </si>
  <si>
    <t>https://tntenders.gov.in/nicgep/app?component=%24DirectLink_0&amp;page=FrontEndAdvancedSearchResult&amp;service=direct&amp;sp=SFSXG%2BcFn7FwIbhdPZUJtow%3D%3D</t>
  </si>
  <si>
    <t xml:space="preserve">cuddalore corporation - providing iron removal plant system filter bed filling sand at thiruvanthipuram head works in cuddalore city municipal corporation. , </t>
  </si>
  <si>
    <t>2023_MAWS_319852_1</t>
  </si>
  <si>
    <t>https://tntenders.gov.in/nicgep/app?component=%24DirectLink_0&amp;page=FrontEndAdvancedSearchResult&amp;service=direct&amp;sp=SnAuVVwS7Gay1GBzj%2Bg6BLw%3D%3D</t>
  </si>
  <si>
    <t>cuddalore corporation - providing iron removal plant system pumping line submersible motor and electrical works at thiruvanthipuram head works in cuddalore city municipal corporation. , cuddalore corporation - providing iron removal plant system pumping line submersible motor and electrical works at thiruvanthipuram head works in cuddalore city municipal corporation. &amp;amp#x0d</t>
  </si>
  <si>
    <t>2023_MAWS_284579_1</t>
  </si>
  <si>
    <t>https://tntenders.gov.in/nicgep/app?component=%24DirectLink_0&amp;page=FrontEndAdvancedSearchResult&amp;service=direct&amp;sp=SWFci2tyvd3MHSPzcxc65CA%3D%3D</t>
  </si>
  <si>
    <t>cuddalore corporation - providing iron removal systempumping line submersible motor and electrical works at capper hills head works 12and 3 in cuddalore city municipal corporation , cuddalore corporation - providing iron removal systempumping line submersible motor and electrical works at capper hills head works 12and 3 in cuddalore city municipal corporation &amp;amp#x0d</t>
  </si>
  <si>
    <t>2023_MAWS_284579_3</t>
  </si>
  <si>
    <t>https://tntenders.gov.in/nicgep/app?component=%24DirectLink_0&amp;page=FrontEndAdvancedSearchResult&amp;service=direct&amp;sp=SYYk7pIj3RWrATYzDUgYlPg%3D%3D</t>
  </si>
  <si>
    <t xml:space="preserve">cuddalore corporation - providing scaffolding in pipe carrying bridge kedilam river cuddalore city municipal corporation , </t>
  </si>
  <si>
    <t>2023_MAWS_319852_4</t>
  </si>
  <si>
    <t>https://tntenders.gov.in/nicgep/app?component=%24DirectLink_0&amp;page=FrontEndAdvancedSearchResult&amp;service=direct&amp;sp=SkI0H2tcjTlXYqVWvur4Yyw%3D%3D</t>
  </si>
  <si>
    <t xml:space="preserve">cuddalore corporation - providing temporary shifitng (g.i sheet ) of pakthavachalam market in ot area in cuddalore corporation. , </t>
  </si>
  <si>
    <t>2023_MAWS_330949_3</t>
  </si>
  <si>
    <t>https://tntenders.gov.in/nicgep/app?component=%24DirectLink_0&amp;page=FrontEndAdvancedSearchResult&amp;service=direct&amp;sp=SW1yaucyo0zNWobFe4%2BThGQ%3D%3D</t>
  </si>
  <si>
    <t xml:space="preserve">cuddalore corporation - providing temporary shifitng (g.i sheet ) of panpari market in bus stand tpr in cuddalore corporation. , </t>
  </si>
  <si>
    <t>2023_MAWS_330949_2</t>
  </si>
  <si>
    <t>https://tntenders.gov.in/nicgep/app?component=%24DirectLink_0&amp;page=FrontEndAdvancedSearchResult&amp;service=direct&amp;sp=SvxYd7NumCCubTZXgIrCcUg%3D%3D</t>
  </si>
  <si>
    <t xml:space="preserve">cuddalore corporation - providing temporary shifitng g.i sheet of anna market at manjakuppam area in cuddalore corporation , cuddalore corporation - providing temporary shifitng g.i sheet of anna market at manjakuppam area in cuddalore corporation </t>
  </si>
  <si>
    <t>2023_MAWS_330949_1</t>
  </si>
  <si>
    <t>https://tntenders.gov.in/nicgep/app?component=%24DirectLink_0&amp;page=FrontEndAdvancedSearchResult&amp;service=direct&amp;sp=SXmRRZ9w6r3ZH2SL3b8tLSg%3D%3D</t>
  </si>
  <si>
    <t xml:space="preserve">cuddalore corporation - removing and relaying 450mm dia d.i pipe at nellikuppam main road in cuddalore city municipal corporation. , </t>
  </si>
  <si>
    <t>2023_MAWS_319808_1</t>
  </si>
  <si>
    <t>https://tntenders.gov.in/nicgep/app?component=%24DirectLink_0&amp;page=FrontEndAdvancedSearchResult&amp;service=direct&amp;sp=S6pOyFH1WAI7rgHd%2BhUVc1g%3D%3D</t>
  </si>
  <si>
    <t>2023_MAWS_311438_1</t>
  </si>
  <si>
    <t>https://tntenders.gov.in/nicgep/app?component=%24DirectLink_0&amp;page=FrontEndAdvancedSearchResult&amp;service=direct&amp;sp=SxXDDDHcufaU748tL584wOg%3D%3D</t>
  </si>
  <si>
    <t xml:space="preserve">cuddalore corporation - repair work for non- clog submersible pumps sweage pumping station in cuddalore city municipal corporation. , cuddalore corporation - repair work for non- clog submersible pumps sweage pumping station in cuddalore city municipal corporation. </t>
  </si>
  <si>
    <t>2023_MAWS_311253_1</t>
  </si>
  <si>
    <t>https://tntenders.gov.in/nicgep/app?component=%24DirectLink_0&amp;page=FrontEndAdvancedSearchResult&amp;service=direct&amp;sp=SG5w2aqk3ruvn5n3We0TYYA%3D%3D</t>
  </si>
  <si>
    <t xml:space="preserve">cuddalore corporation - replacement of collection ugss main pipe at kk nagar in cuddalore city municipal corporation. , </t>
  </si>
  <si>
    <t>2023_MAWS_325795_1</t>
  </si>
  <si>
    <t>https://tntenders.gov.in/nicgep/app?component=%24DirectLink_0&amp;page=FrontEndAdvancedSearchResult&amp;service=direct&amp;sp=SpNo5ofLCADWHC43u0f2ivw%3D%3D</t>
  </si>
  <si>
    <t xml:space="preserve">cuddalore corporation - revamping of dump site through bio mining to recover the land at compost yard in cuddalore city municipal corporation. , </t>
  </si>
  <si>
    <t>2023_MAWS_289836_1</t>
  </si>
  <si>
    <t>https://tntenders.gov.in/nicgep/app?component=%24DirectLink_0&amp;page=FrontEndAdvancedSearchResult&amp;service=direct&amp;sp=SB8i8cstNVAxHpoULPMJXRg%3D%3D</t>
  </si>
  <si>
    <t xml:space="preserve">cuddalore corporation - selection of service provider/agency/contractor / company forimplementation of solid waste management activitiesin cuddalore city municipal corporation , </t>
  </si>
  <si>
    <t>2023_MAWS_292199_1</t>
  </si>
  <si>
    <t>https://tntenders.gov.in/nicgep/app?component=%24DirectLink_0&amp;page=FrontEndAdvancedSearchResult&amp;service=direct&amp;sp=S7QNIF7p4rTFXloCry8qPpw%3D%3D</t>
  </si>
  <si>
    <t xml:space="preserve">cuddalore corporation - supply and erection of submersible pump set bore well no 05 at thiruvanthipuram head works in cuddalore corporation. , </t>
  </si>
  <si>
    <t>2023_MAWS_319852_3</t>
  </si>
  <si>
    <t>https://tntenders.gov.in/nicgep/app?component=%24DirectLink_0&amp;page=FrontEndAdvancedSearchResult&amp;service=direct&amp;sp=SmEJFaZ8pMWZbIQDtJjPCJw%3D%3D</t>
  </si>
  <si>
    <t xml:space="preserve">cuddalore corporation - supply and fixing of energy efficient led street light fitting and timer controller switch in cuddalore corporation. , </t>
  </si>
  <si>
    <t>2023_MAWS_297809_1</t>
  </si>
  <si>
    <t>https://tntenders.gov.in/nicgep/app?component=%24DirectLink_0&amp;page=FrontEndAdvancedSearchResult&amp;service=direct&amp;session=T&amp;sp=SqP38rFWTOZ9WH7mUgA%2FCLw%3D%3D</t>
  </si>
  <si>
    <t xml:space="preserve">cuddalore corporation -package viii - construction of storm water drain at duraisamy nagar devanampattinam road karumara pettai pillayar kovil street sagunthala nagar annamalai nagar 123 and 4 st street including culverts in ward no. 9 12 14 , </t>
  </si>
  <si>
    <t>2023_MAWS_310878_3</t>
  </si>
  <si>
    <t>https://tntenders.gov.in/nicgep/app?component=%24DirectLink_0&amp;page=FrontEndAdvancedSearchResult&amp;service=direct&amp;sp=SNcpfCJpiXbNmqhUZ8Uf%2FnA%3D%3D</t>
  </si>
  <si>
    <t xml:space="preserve">cuddalore corporation -package x - construction of storm water drain at irusappan st salt office road including culverts in ward no. 41 and 44 , </t>
  </si>
  <si>
    <t>2023_MAWS_310878_4</t>
  </si>
  <si>
    <t>https://tntenders.gov.in/nicgep/app?component=%24DirectLink_0&amp;page=FrontEndAdvancedSearchResult&amp;service=direct&amp;sp=SjCuhr1NoutyjLuw3Ez264w%3D%3D</t>
  </si>
  <si>
    <t>cuddalore corporation- providing new high mass light at subrayulu setti strret end near sasi tea shop junction in cuddalore city municipal corporation at ward no.26 , cuddalore corporation- providing new high mass light at subrayulu setti strret end near sasi tea shop junction in cuddalore city municipal corporation at ward no.26 &amp;amp#x0d</t>
  </si>
  <si>
    <t>2023_MAWS_284595_7</t>
  </si>
  <si>
    <t>https://tntenders.gov.in/nicgep/app?component=%24DirectLink_0&amp;page=FrontEndAdvancedSearchResult&amp;service=direct&amp;sp=Sgu0hD7%2FjaUEW3At37FjeRw%3D%3D</t>
  </si>
  <si>
    <t>cuddalore corporation- providing new high mass light in cuddalore city municipal corporation at ward no .14 near main road mummunai junction , cuddalore corporation- providing new high mass light in cuddalore city municipal corporation at ward no .14 near main road mummunai junction &amp;amp#x0d</t>
  </si>
  <si>
    <t>2023_MAWS_284595_9</t>
  </si>
  <si>
    <t>https://tntenders.gov.in/nicgep/app?component=%24DirectLink_0&amp;page=FrontEndAdvancedSearchResult&amp;service=direct&amp;sp=Sqo01%2FZrT99s%2Bx5t2jp%2FgNQ%3D%3D</t>
  </si>
  <si>
    <t xml:space="preserve">cuddalore corporation- providing new high mass light in cuddalore city municipal corporation at ward no .24 near kammiayam pettai parasakthi kovil , </t>
  </si>
  <si>
    <t>2023_MAWS_284595_2</t>
  </si>
  <si>
    <t>https://tntenders.gov.in/nicgep/app?component=%24DirectLink_0&amp;page=FrontEndAdvancedSearchResult&amp;service=direct&amp;sp=SkGWwQB%2BaOTcUDdCxVAahXw%3D%3D</t>
  </si>
  <si>
    <t>cuddalore corporation- providing new high mass light in cuddalore city municipal corporation at ward no 19 pudupalayam balasubramaniyam nagar oyasis school junction , cuddalore corporation- providing new high mass light in cuddalore city municipal corporation at ward no 19 pudupalayam balasubramaniyam nagar oyasis school junction &amp;amp#x0d</t>
  </si>
  <si>
    <t>2023_MAWS_284595_6</t>
  </si>
  <si>
    <t>https://tntenders.gov.in/nicgep/app?component=%24DirectLink_0&amp;page=FrontEndAdvancedSearchResult&amp;service=direct&amp;sp=S4t1o840WJdfZHloXoCoVUQ%3D%3D</t>
  </si>
  <si>
    <t>cuddalore corporation- providing new high mass light in cuddalore city municipal corporation at ward no 33 purukeespettai subramaniyasamy kovil , cuddalore corporation- providing new high mass light in cuddalore city municipal corporation at ward no 33 purukeespettai subramaniyasamy kovil &amp;amp#x0d</t>
  </si>
  <si>
    <t>2023_MAWS_284595_5</t>
  </si>
  <si>
    <t>https://tntenders.gov.in/nicgep/app?component=%24DirectLink_0&amp;page=FrontEndAdvancedSearchResult&amp;service=direct&amp;sp=ShkzezuSTMtglpw42i7o%2BJw%3D%3D</t>
  </si>
  <si>
    <t>cuddalore corporation- providing new high mass light in cuddalore city municipal corporation at ward no 37 sona kuppam cyclone center. , cuddalore corporation- providing new high mass light in cuddalore city municipal corporation at ward no 37 sona kuppam cyclone center. &amp;amp#x0d</t>
  </si>
  <si>
    <t>2023_MAWS_284595_3</t>
  </si>
  <si>
    <t>https://tntenders.gov.in/nicgep/app?component=%24DirectLink_0&amp;page=FrontEndAdvancedSearchResult&amp;service=direct&amp;sp=S8JmFiu48h8R%2BTzbiUDoeOg%3D%3D</t>
  </si>
  <si>
    <t>cuddalore corporation- providing new high mass light in cuddalore city municipal corporation at ward no 39 near akkaraikori angalamman kovil , cuddalore corporation- providing new high mass light in cuddalore city municipal corporation at ward no 39 near akkaraikori angalamman kovil &amp;amp#x0d</t>
  </si>
  <si>
    <t>2023_MAWS_284595_8</t>
  </si>
  <si>
    <t>https://tntenders.gov.in/nicgep/app?component=%24DirectLink_0&amp;page=FrontEndAdvancedSearchResult&amp;service=direct&amp;sp=S6%2BX4Rt6V9bFfU06VoaBnug%3D%3D</t>
  </si>
  <si>
    <t>cuddalore corporation- providing new high mass light in cuddalore city municipal corporation at ward no.16 devanampattinam beach road , cuddalore corporation- providing new high mass light in cuddalore city municipal corporation at ward no.16 devanampattinam beach road &amp;amp#x0d</t>
  </si>
  <si>
    <t>2023_MAWS_284595_10</t>
  </si>
  <si>
    <t>https://tntenders.gov.in/nicgep/app?component=%24DirectLink_0&amp;page=FrontEndAdvancedSearchResult&amp;service=direct&amp;sp=ScA2BMWRNTpGKRktq5pl%2FlQ%3D%3D</t>
  </si>
  <si>
    <t>cuddalore corporation- providing new high mass light in cuddalore city municipal corporation at ward no.7 angalamman street junction , cuddalore corporation- providing new high mass light in cuddalore city municipal corporation at ward no.7 angalamman street junction &amp;amp#x0d</t>
  </si>
  <si>
    <t>2023_MAWS_284595_11</t>
  </si>
  <si>
    <t>https://tntenders.gov.in/nicgep/app?component=%24DirectLink_0&amp;page=FrontEndAdvancedSearchResult&amp;service=direct&amp;sp=S5VzQOT80QxtUK%2BSKVOgXag%3D%3D</t>
  </si>
  <si>
    <t>cuddalore corporation- providing new high mass light in cuddalore city municipal corporation at ward no1 savadi junction , cuddalore corporation- providing new high mass light in cuddalore city municipal corporation at ward no1 savadi junction &amp;amp#x0d</t>
  </si>
  <si>
    <t>2023_MAWS_284595_1</t>
  </si>
  <si>
    <t>https://tntenders.gov.in/nicgep/app?component=%24DirectLink_0&amp;page=FrontEndAdvancedSearchResult&amp;service=direct&amp;sp=SoGWvyXTBLmVncKCzG6jHew%3D%3D</t>
  </si>
  <si>
    <t>cuddalore corporation- providing provide new high mass light in cuddalore city municipal corporation at ward no.17 vanniyarpalayam mettu street. , cuddalore corporation- providing provide new high mass light in cuddalore city municipal corporation at ward no.17 vanniyarpalayam mettu street. &amp;amp#x0d</t>
  </si>
  <si>
    <t>2023_MAWS_284595_4</t>
  </si>
  <si>
    <t>https://tntenders.gov.in/nicgep/app?component=%24DirectLink_0&amp;page=FrontEndAdvancedSearchResult&amp;service=direct&amp;sp=SA1IkfQ5BSK1LTYNyj1eoyQ%3D%3D</t>
  </si>
  <si>
    <t xml:space="preserve">cuddalore corporation -supply and erection of submersible pump set bore well no old 09 at capperhills head works in cuddalore corporation. , </t>
  </si>
  <si>
    <t>2023_MAWS_319852_2</t>
  </si>
  <si>
    <t>https://tntenders.gov.in/nicgep/app?component=%24DirectLink_0&amp;page=FrontEndAdvancedSearchResult&amp;service=direct&amp;sp=SLOOeYtw8R%2BAqhDdMaPGFCA%3D%3D</t>
  </si>
  <si>
    <t xml:space="preserve">decanting facilities for co-treatment of faecal sludge and septage , </t>
  </si>
  <si>
    <t>2023_MAWS_330157_1</t>
  </si>
  <si>
    <t>https://tntenders.gov.in/nicgep/app?component=%24DirectLink_0&amp;page=FrontEndAdvancedSearchResult&amp;service=direct&amp;sp=StEnt5Ef3QBpsYt49j%2BQAjg%3D%3D</t>
  </si>
  <si>
    <t xml:space="preserve">demolished the exisitig damaged building for periyakuppam urban health primary centre near tiruvallur railway station in tiruvallur municipality , </t>
  </si>
  <si>
    <t>2023_MAWS_313301_1</t>
  </si>
  <si>
    <t>https://tntenders.gov.in/nicgep/app?component=%24DirectLink_0&amp;page=FrontEndAdvancedSearchResult&amp;service=direct&amp;sp=S9OQ6zH5TwuP3KYb%2BHWZusg%3D%3D</t>
  </si>
  <si>
    <t xml:space="preserve">demolition of existing anganvadi and construction of new smart anganwadi at banglow street in ward no 31 , </t>
  </si>
  <si>
    <t>2023_MAWS_288627_1</t>
  </si>
  <si>
    <t>https://tntenders.gov.in/nicgep/app?component=%24DirectLink_0&amp;page=FrontEndAdvancedSearchResult&amp;service=direct&amp;sp=SE1C3GdPfQ%2BDPDCuVt4fbDw%3D%3D</t>
  </si>
  <si>
    <t xml:space="preserve">demolition of existing anganvadi and construction of new smart anganwadi at mahornopuchavadi in ward no 28 , </t>
  </si>
  <si>
    <t>2023_MAWS_288621_1</t>
  </si>
  <si>
    <t>https://tntenders.gov.in/nicgep/app?component=%24DirectLink_0&amp;page=FrontEndAdvancedSearchResult&amp;service=direct&amp;sp=S5yI3PtuaigAyGSu%2FGhYWlw%3D%3D</t>
  </si>
  <si>
    <t xml:space="preserve">design supply erection testing and commissioning of plc/scada automation system for trichy water improvement scheme vallunagar oht in new ward no 40 thiruverumber zone , </t>
  </si>
  <si>
    <t>2023_MAWS_292917_1</t>
  </si>
  <si>
    <t>https://tntenders.gov.in/nicgep/app?component=%24DirectLink_0&amp;page=FrontEndAdvancedSearchResult&amp;service=direct&amp;sp=SQHLQNvQHQUdeqVVV2iCtlQ%3D%3D</t>
  </si>
  <si>
    <t xml:space="preserve">design supply erection testing and commissioning of plc/scada automation system for trichy water supply improvement scheme ganesh nagar oht in ward no 38 at thiruverumber zone , </t>
  </si>
  <si>
    <t>2023_MAWS_292928_1</t>
  </si>
  <si>
    <t>https://tntenders.gov.in/nicgep/app?component=%24DirectLink_0&amp;page=FrontEndAdvancedSearchResult&amp;service=direct&amp;sp=SyzMMOwAAmbQ3o3LbxmWggQ%3D%3D</t>
  </si>
  <si>
    <t xml:space="preserve">design supply erection testing and commissioning of plc/scada automation system for trichy water supply improvement scheme parri nagar oht in ward no 38 at thiruverumber zone , </t>
  </si>
  <si>
    <t>2023_MAWS_292924_1</t>
  </si>
  <si>
    <t>https://tntenders.gov.in/nicgep/app?component=%24DirectLink_0&amp;page=FrontEndAdvancedSearchResult&amp;service=direct&amp;sp=SVmdnBOBu7EID8spvsHwJKQ%3D%3D</t>
  </si>
  <si>
    <t xml:space="preserve">design supply erection testing and commissioning of plc/scada automation system for trichy water supply improvement scheme thiruvermbur o colony oht in ward no 40 , </t>
  </si>
  <si>
    <t>2023_MAWS_292921_1</t>
  </si>
  <si>
    <t>https://tntenders.gov.in/nicgep/app?component=%24DirectLink_0&amp;page=FrontEndAdvancedSearchResult&amp;service=direct&amp;sp=SUcM%2B5QBNG%2FiTu788PsxG%2Fw%3D%3D</t>
  </si>
  <si>
    <t>desiliting and raising the existing strom water drain at west veli street rms road to railway junction in ward no.76. , desiliting and raising the existing strom water drain at west  veli street rms road to railway junction in ward no.76.</t>
  </si>
  <si>
    <t>2023_MAWS_319440_1</t>
  </si>
  <si>
    <t>https://tntenders.gov.in/nicgep/app?component=%24DirectLink_0&amp;page=FrontEndAdvancedSearchResult&amp;service=direct&amp;sp=SaYBfiWntfnqFgEiu9rONOg%3D%3D</t>
  </si>
  <si>
    <t>desiliting the existing storm water drain and maintenance and repair works of storm water drain reconstruction culvert and vkk , desiliting the existing storm water drain and maintenance and repair works of storm water drain reconstruction culvert and vkk #x0d</t>
  </si>
  <si>
    <t>2023_MAWS_291311_14</t>
  </si>
  <si>
    <t>https://tntenders.gov.in/nicgep/app?component=%24DirectLink_0&amp;page=FrontEndAdvancedSearchResult&amp;service=direct&amp;sp=SUUzifg6NdlkV%2FgB0da92nw%3D%3D</t>
  </si>
  <si>
    <t>desilting and maintanance the existing strom water drain at , desilting and maintanance the existing strom water drain at valaithoppu main road palayampatti school opposite in ward- 46.</t>
  </si>
  <si>
    <t>2023_MAWS_307989_1</t>
  </si>
  <si>
    <t>https://tntenders.gov.in/nicgep/app?component=%24DirectLink_0&amp;page=FrontEndAdvancedSearchResult&amp;service=direct&amp;sp=SXotmVnttHrvANBjASni2nA%3D%3D</t>
  </si>
  <si>
    <t xml:space="preserve">desilting and maintanance the existing strom water drain at ward 46 , </t>
  </si>
  <si>
    <t>2023_MAWS_317087_1</t>
  </si>
  <si>
    <t>https://tntenders.gov.in/nicgep/app?component=%24DirectLink_0&amp;page=FrontEndAdvancedSearchResult&amp;service=direct&amp;sp=Srn6%2FZM903tlkJeM%2FPeOWQw%3D%3D</t>
  </si>
  <si>
    <t xml:space="preserve">desilting and providing retaining toe wall by revertment slap at both sides of olaipattinam channel in kumbakoam city municipal corporation , </t>
  </si>
  <si>
    <t>2023_MAWS_295036_1</t>
  </si>
  <si>
    <t>https://tntenders.gov.in/nicgep/app?component=%24DirectLink_0&amp;page=FrontEndAdvancedSearchResult&amp;service=direct&amp;sp=SnvtbFTLwE5Uv6ov%2F5ke6Gw%3D%3D</t>
  </si>
  <si>
    <t xml:space="preserve">desilting and raising of culvert and drain to sivagami nagar 1st2nd main road and muthamiz nagar 1st 5th and 6th cross street ward no37zone -3 in tamabaram city municipal corporation , </t>
  </si>
  <si>
    <t>2023_MAWS_283382_1</t>
  </si>
  <si>
    <t>https://tntenders.gov.in/nicgep/app?component=%24DirectLink_0&amp;page=FrontEndAdvancedSearchResult&amp;service=direct&amp;sp=SPySBc6FVxgARMI3EByYIdw%3D%3D</t>
  </si>
  <si>
    <t xml:space="preserve">-desilting and raising of drain wall to viniboji nagar 7th and 11nth street ward no37zone -3 in tamabaram city municipal corporation , </t>
  </si>
  <si>
    <t>2023_MAWS_283408_1</t>
  </si>
  <si>
    <t>https://tntenders.gov.in/nicgep/app?component=%24DirectLink_0&amp;page=FrontEndAdvancedSearchResult&amp;service=direct&amp;sp=S%2BdavQXob5gtLBzD4CSCsGw%3D%3D</t>
  </si>
  <si>
    <t>desilting and renovation thirukandeeshwaram pond in nellikuppam municipality. , ward no.a block no.18 t.s.no.22/6.</t>
  </si>
  <si>
    <t>2023_MAWS_288479_1</t>
  </si>
  <si>
    <t>https://tntenders.gov.in/nicgep/app?component=%24DirectLink_0&amp;page=FrontEndAdvancedSearchResult&amp;service=direct&amp;sp=SYhUaT5YEmdou8rfrLH27Ng%3D%3D</t>
  </si>
  <si>
    <t>desilting and repairs to the damaged portion of sw drain at payandi street and anna colony in ward no.01 north zone. , desilting and repairs to the damaged portion of sw drain at payandi street and anna colony in ward no.01 north zone. &amp;amp#x0d</t>
  </si>
  <si>
    <t>2023_MAWS_284775_11</t>
  </si>
  <si>
    <t>https://tntenders.gov.in/nicgep/app?component=%24DirectLink_0&amp;page=FrontEndAdvancedSearchResult&amp;service=direct&amp;sp=SgZg5xdKtUPsy8mTDi64tKg%3D%3D</t>
  </si>
  <si>
    <t>desilting and water supply leakage work arrangements in hiring jcb to zone -5 , desilting and water supply leakage work arrangements in hiring jcb to zone -5</t>
  </si>
  <si>
    <t>2023_MAWS_322179_1</t>
  </si>
  <si>
    <t>https://tntenders.gov.in/nicgep/app?component=%24DirectLink_0&amp;page=FrontEndAdvancedSearchResult&amp;service=direct&amp;sp=Sfdd2vfc1XiM0Z8GZBQwssg%3D%3D</t>
  </si>
  <si>
    <t>desilting in the existing storm water drain at bharathiyar main road sthipalayam road gopalakrishnapuram road and mkp colony in ward no. 19 north zone. , desilting in the existing storm water drain at bharathiyar main road sthipalayam road gopalakrishnapuram road and mkp colony in ward no. 19 north zone.#x0d</t>
  </si>
  <si>
    <t>2023_MAWS_291311_20</t>
  </si>
  <si>
    <t>https://tntenders.gov.in/nicgep/app?component=%24DirectLink_0&amp;page=FrontEndAdvancedSearchResult&amp;service=direct&amp;sp=SC93f92EQOF9KWZFyKzaX%2Bw%3D%3D</t>
  </si>
  <si>
    <t xml:space="preserve">desilting mageswari nagar 1st street2nd street 3rd 4th street 1st cross 2nd cross and 3rd cross ward no37zone -3 in tamabaram city municipal corporation , </t>
  </si>
  <si>
    <t>2023_MAWS_283399_1</t>
  </si>
  <si>
    <t>https://tntenders.gov.in/nicgep/app?component=%24DirectLink_0&amp;page=FrontEndAdvancedSearchResult&amp;service=direct&amp;sp=SckL%2FaylQzXB6W5FxPJn%2FTg%3D%3D</t>
  </si>
  <si>
    <t>desilting of existing storm water drains at zone 4 ward no 55 in tambaram city municipal corporation</t>
  </si>
  <si>
    <t>2022_MAWS_273907_1</t>
  </si>
  <si>
    <t>https://tntenders.gov.in/nicgep/app?component=%24DirectLink_0&amp;page=FrontEndAdvancedSearchResult&amp;service=direct&amp;sp=SretHr7tzO9A6sJkHhucA%2BA%3D%3D</t>
  </si>
  <si>
    <t xml:space="preserve">desilting of existing storm water drains at zone 4 ward no 55 in tambaram city municipal corporation , </t>
  </si>
  <si>
    <t>2023_MAWS_286251_1</t>
  </si>
  <si>
    <t>https://tntenders.gov.in/nicgep/app?component=%24DirectLink_0&amp;page=FrontEndAdvancedSearchResult&amp;service=direct&amp;session=T&amp;sp=S470NPaMyu8904A%2BobTXXbQ%3D%3D</t>
  </si>
  <si>
    <t>desilting of existing storm water drains at zone 4 ward no 56 in tambaram city municipal corporation</t>
  </si>
  <si>
    <t>2022_MAWS_273908_1</t>
  </si>
  <si>
    <t>https://tntenders.gov.in/nicgep/app?component=%24DirectLink_0&amp;page=FrontEndAdvancedSearchResult&amp;service=direct&amp;sp=S9gZMereAeoaFFcY8QIj2ew%3D%3D</t>
  </si>
  <si>
    <t xml:space="preserve">desilting of existing storm water drains at zone 4 ward no 56 in tambaram city municipal corporation , </t>
  </si>
  <si>
    <t>2023_MAWS_286263_1</t>
  </si>
  <si>
    <t>https://tntenders.gov.in/nicgep/app?component=%24DirectLink_0&amp;page=FrontEndAdvancedSearchResult&amp;service=direct&amp;session=T&amp;sp=SdXuyVGjOwAzx%2B4EXsq%2Fp2w%3D%3D</t>
  </si>
  <si>
    <t xml:space="preserve">desilting of existing storm water drains at zone 4 ward no 57 in tambaram city municipal corporation , </t>
  </si>
  <si>
    <t>2023_MAWS_286278_1</t>
  </si>
  <si>
    <t>https://tntenders.gov.in/nicgep/app?component=%24DirectLink_0&amp;page=FrontEndAdvancedSearchResult&amp;service=direct&amp;session=T&amp;sp=SZd8gpiC%2BDXvQeYXvY9W%2Bng%3D%3D</t>
  </si>
  <si>
    <t>desilting of existing storm water drains at zone 4 ward no 57 in tambaram city municipal corporation.</t>
  </si>
  <si>
    <t>2022_MAWS_273910_1</t>
  </si>
  <si>
    <t>https://tntenders.gov.in/nicgep/app?component=%24DirectLink_0&amp;page=FrontEndAdvancedSearchResult&amp;service=direct&amp;sp=SiLhLLpvK9cl2pxtI%2BfQ6Fw%3D%3D</t>
  </si>
  <si>
    <t xml:space="preserve">desilting of existing storm water drains at zone 4 ward no 58 in tambaram city municipal corporation , </t>
  </si>
  <si>
    <t>2023_MAWS_286291_1</t>
  </si>
  <si>
    <t>https://tntenders.gov.in/nicgep/app?component=%24DirectLink_0&amp;page=FrontEndAdvancedSearchResult&amp;service=direct&amp;session=T&amp;sp=S7S5ryIFbpfWlTxz5P1uYVw%3D%3D</t>
  </si>
  <si>
    <t>desilting of existing storm water drains at zone 4 ward no 58 in tambaram city municipal corporation.</t>
  </si>
  <si>
    <t>2022_MAWS_273911_1</t>
  </si>
  <si>
    <t>https://tntenders.gov.in/nicgep/app?component=%24DirectLink_0&amp;page=FrontEndAdvancedSearchResult&amp;service=direct&amp;sp=SEfjWNEU%2B4SU0KR6gUBzyOg%3D%3D</t>
  </si>
  <si>
    <t>desilting of existing storm water drains at zone 4 ward no 59 in tambaram city municipal corporation.</t>
  </si>
  <si>
    <t>2022_MAWS_273913_1</t>
  </si>
  <si>
    <t>https://tntenders.gov.in/nicgep/app?component=%24DirectLink_0&amp;page=FrontEndAdvancedSearchResult&amp;service=direct&amp;sp=SpRnsKpTVN5G262%2F4DXir%2Fw%3D%3D</t>
  </si>
  <si>
    <t>desilting of existing storm water drains at zone 4 ward no 61 in tambaram city municipal corporation.</t>
  </si>
  <si>
    <t>2022_MAWS_273915_1</t>
  </si>
  <si>
    <t>https://tntenders.gov.in/nicgep/app?component=%24DirectLink_0&amp;page=FrontEndAdvancedSearchResult&amp;service=direct&amp;sp=SVeicXr0LbyMAWHWcIkzVxg%3D%3D</t>
  </si>
  <si>
    <t>desilting of infiltration wells in sarangal river and malattar , desilting of infiltration wells in sarangal river and malattar  river replacement of damaged ac connecting mains  erection of pump sets in the infiltration wells laying of  branch main and allied works ambur municipality</t>
  </si>
  <si>
    <t>2023_MAWS_300366_1</t>
  </si>
  <si>
    <t>https://tntenders.gov.in/nicgep/app?component=%24DirectLink_0&amp;page=FrontEndAdvancedSearchResult&amp;service=direct&amp;sp=Syw4dsZHL8K7WR721H34Daw%3D%3D</t>
  </si>
  <si>
    <t xml:space="preserve">desilting repair to the damaged portion of sw drain at thudiyalur to vellakinar road in ward no 02 north zone. , desilting repair to the damaged portion of sw drain at thudiyalur to vellakinar road in ward no 02 north zone.  </t>
  </si>
  <si>
    <t>2023_MAWS_322039_15</t>
  </si>
  <si>
    <t>https://tntenders.gov.in/nicgep/app?component=%24DirectLink_0&amp;page=FrontEndAdvancedSearchResult&amp;service=direct&amp;sp=StraQSwRFNo2U7u3phr5ABQ%3D%3D</t>
  </si>
  <si>
    <t xml:space="preserve">desilting the existing drain at ward areas in ward no 65 . , </t>
  </si>
  <si>
    <t>2023_MAWS_319227_15</t>
  </si>
  <si>
    <t>https://tntenders.gov.in/nicgep/app?component=%24DirectLink_0&amp;page=FrontEndAdvancedSearchResult&amp;service=direct&amp;sp=SkQoNqmykxJMG4w8mj9R4Og%3D%3D</t>
  </si>
  <si>
    <t xml:space="preserve">desilting the existing drain providing manhole cover at sarthar sahib street chinnammal street in ward no.99south zonecoimbatore corporation. , </t>
  </si>
  <si>
    <t>2023_MAWS_318159_35</t>
  </si>
  <si>
    <t>https://tntenders.gov.in/nicgep/app?component=%24DirectLink_0&amp;page=FrontEndAdvancedSearchResult&amp;service=direct&amp;sp=SZtGkZ2D3i%2FEc849vI6bikw%3D%3D</t>
  </si>
  <si>
    <t xml:space="preserve">desilting the existing neelikonampalayam channel in ward no . 54 east zone , </t>
  </si>
  <si>
    <t>2023_MAWS_315551_21</t>
  </si>
  <si>
    <t>https://tntenders.gov.in/nicgep/app?component=%24DirectLink_0&amp;page=FrontEndAdvancedSearchResult&amp;service=direct&amp;sp=SyZAlsbQ6jHX4xL2XaqztUQ%3D%3D</t>
  </si>
  <si>
    <t xml:space="preserve">desilting the existing storm water drain at nethaji main road ashok street and ward areas in ward no . 50 east zone , </t>
  </si>
  <si>
    <t>2023_MAWS_315551_45</t>
  </si>
  <si>
    <t>https://tntenders.gov.in/nicgep/app?component=%24DirectLink_0&amp;page=FrontEndAdvancedSearchResult&amp;service=direct&amp;sp=ScjoTHcwEiQVcfRRXiyByrw%3D%3D</t>
  </si>
  <si>
    <t xml:space="preserve">desilting the existing storm water drain including removing relaying the covering slab at muthusamy colony main and cross streets in ward no79 south zone coimbatore corporation. , </t>
  </si>
  <si>
    <t>2023_MAWS_303383_40</t>
  </si>
  <si>
    <t>https://tntenders.gov.in/nicgep/app?component=%24DirectLink_0&amp;page=FrontEndAdvancedSearchResult&amp;service=direct&amp;sp=SeXOEhHB7iKe40AnH0B4Yww%3D%3D</t>
  </si>
  <si>
    <t>de-silting the existing swd and engaging jcb and lorry on hire basis at ward no.49 (loganathan street gst service road kakkan road gandhi road junction in tambaram city municipal corporation.,</t>
  </si>
  <si>
    <t>2022_MAWS_275459_1</t>
  </si>
  <si>
    <t>https://tntenders.gov.in/nicgep/app?component=%24DirectLink_0&amp;page=FrontEndAdvancedSearchResult&amp;service=direct&amp;sp=SOPRCKdXcKSnEipvm%2FdoXKw%3D%3D</t>
  </si>
  <si>
    <t>de-silting the existing swd and engaging jcb and lorry on hire basis at ward no.53 (krishna nagar ramani nagar ttk nagar ).,</t>
  </si>
  <si>
    <t>2022_MAWS_275470_1</t>
  </si>
  <si>
    <t>https://tntenders.gov.in/nicgep/app?component=%24DirectLink_0&amp;page=FrontEndAdvancedSearchResult&amp;service=direct&amp;sp=SSYME9UMOsBl7zHGj5kOtjw%3D%3D</t>
  </si>
  <si>
    <t>de-silting the existing swd and engaging jcb and lorry on hire basis at ward no.60,</t>
  </si>
  <si>
    <t>2022_MAWS_275465_1</t>
  </si>
  <si>
    <t>https://tntenders.gov.in/nicgep/app?component=%24DirectLink_0&amp;page=FrontEndAdvancedSearchResult&amp;service=direct&amp;sp=SC%2BaXrkatXiHx%2BMhl09yz3w%3D%3D</t>
  </si>
  <si>
    <t xml:space="preserve">desilting the existing swd including removing relaying the covering slab at cheran nagar main road 1to 3 cut roadseb colony main road 1to7 streets and shanmuga nagar main road and 1 to 6 streets in ward no77south zone coimbatore corporation , </t>
  </si>
  <si>
    <t>2023_MAWS_303383_2</t>
  </si>
  <si>
    <t>https://tntenders.gov.in/nicgep/app?component=%24DirectLink_0&amp;page=FrontEndAdvancedSearchResult&amp;service=direct&amp;sp=SmJSwJAsMmCX%2BAYp4Dotuvg%3D%3D</t>
  </si>
  <si>
    <t xml:space="preserve">desilting the existing under ground drainage chambers and raising of existing ugd chamber at north housing unit and davendra street in ward no 78 south zone coimbatore corporation , </t>
  </si>
  <si>
    <t>https://tntenders.gov.in/nicgep/app?component=%24DirectLink_0&amp;page=FrontEndAdvancedSearchResult&amp;service=direct&amp;sp=SWKAx6%2BG7Dkw33y5edfgjJw%3D%3D</t>
  </si>
  <si>
    <t xml:space="preserve">desilting the storm water drain at gandhipuram central bus stand front to cross cut signal and central bus stand town busstand to rv hotel and town bus stand bharathiyar road and reconstruction of storm water drain at kalingarayan street in ward n , </t>
  </si>
  <si>
    <t>2023_MAWS_291311_10</t>
  </si>
  <si>
    <t>https://tntenders.gov.in/nicgep/app?component=%24DirectLink_0&amp;page=FrontEndAdvancedSearchResult&amp;service=direct&amp;sp=SltLI9K31wjpZ0teaSGbF0A%3D%3D</t>
  </si>
  <si>
    <t xml:space="preserve">destliting the existing storm water drain at state bank road railway station road gh to railway quarters road in ward no. 83 central zone. , </t>
  </si>
  <si>
    <t>2023_MAWS_284775_17</t>
  </si>
  <si>
    <t>https://tntenders.gov.in/nicgep/app?component=%24DirectLink_0&amp;page=FrontEndAdvancedSearchResult&amp;service=direct&amp;sp=SBiUY6hAxGdebvD7PhwEQ%2Fg%3D%3D</t>
  </si>
  <si>
    <t>devakottai municipality -knmt 2023-24 -road work 1 , devakottai municipality -knmt 2023-24 -road work 1- providing bt surface using cmp paver machine to devakottai municipality.</t>
  </si>
  <si>
    <t>2023_MAWS_329558_1</t>
  </si>
  <si>
    <t>https://tntenders.gov.in/nicgep/app?component=%24DirectLink_0&amp;page=FrontEndAdvancedSearchResult&amp;service=direct&amp;sp=SA%2BoChkWSu8Y0esz%2BjM2qfw%3D%3D</t>
  </si>
  <si>
    <t>devakottai municipality -knmt 2023-24 -road work 2 , devakottai municipality -knmt 2023-24 -road work 2- providing bt surface using cmp paver machine to devakottai municipality.</t>
  </si>
  <si>
    <t>2023_MAWS_329558_2</t>
  </si>
  <si>
    <t>https://tntenders.gov.in/nicgep/app?component=%24DirectLink_0&amp;page=FrontEndAdvancedSearchResult&amp;service=direct&amp;sp=SgREFCjuRsBXKJmxA3riPVA%3D%3D</t>
  </si>
  <si>
    <t>devakottai municipality -knmt 2023-24 -road work 3 , devakottai municipality -knmt 2023-24 -road work 3- providing bt surface using cmp paver machine to devakottai municipality.</t>
  </si>
  <si>
    <t>2023_MAWS_329558_3</t>
  </si>
  <si>
    <t>https://tntenders.gov.in/nicgep/app?component=%24DirectLink_0&amp;page=FrontEndAdvancedSearchResult&amp;service=direct&amp;sp=SjtuTUroCJmxU3z5mWZnmAw%3D%3D</t>
  </si>
  <si>
    <t>devakottai municipality -knmt 2023-24 -road work 4 , devakottai municipality -knmt 2023-24 -road work 4- providing bt surface using cmp paver machine to devakottai municipality.</t>
  </si>
  <si>
    <t>2023_MAWS_329558_4</t>
  </si>
  <si>
    <t>https://tntenders.gov.in/nicgep/app?component=%24DirectLink_0&amp;page=FrontEndAdvancedSearchResult&amp;service=direct&amp;sp=S221E1U4P%2Fhm31nM5gL%2F4qQ%3D%3D</t>
  </si>
  <si>
    <t>devakottai municipality -knmt 2023-24 -road work 5 , devakottai municipality -knmt 2023-24 -road work 5- providing bt surface using cmp paver machine to devakottai municipality.</t>
  </si>
  <si>
    <t>2023_MAWS_329558_5</t>
  </si>
  <si>
    <t>https://tntenders.gov.in/nicgep/app?component=%24DirectLink_0&amp;page=FrontEndAdvancedSearchResult&amp;service=direct&amp;sp=Sus%2BTTRiL%2FlH%2BlRSivmWZig%3D%3D</t>
  </si>
  <si>
    <t>devakottai municipality- nsmt 23-24 -work1 , devakottai municipality- nsmt 23-24 -work1-providing relaying of b.t surface using cmp paver machine to devakottai municipality.</t>
  </si>
  <si>
    <t>2023_MAWS_329460_1</t>
  </si>
  <si>
    <t>https://tntenders.gov.in/nicgep/app?component=%24DirectLink_0&amp;page=FrontEndAdvancedSearchResult&amp;service=direct&amp;sp=SWvOSaz0jD6i8vIkqUsL8Yg%3D%3D</t>
  </si>
  <si>
    <t>devakottai municipality- nsmt 23-24 -work2 , devakottai municipality- nsmt 23-24 -work 2-providing relaying of b.t surface using cmp paver machine to devakottai municipality.</t>
  </si>
  <si>
    <t>2023_MAWS_329460_2</t>
  </si>
  <si>
    <t>https://tntenders.gov.in/nicgep/app?component=%24DirectLink_0&amp;page=FrontEndAdvancedSearchResult&amp;service=direct&amp;sp=SXO%2ByjcucOCEbPfT8IZq4QQ%3D%3D</t>
  </si>
  <si>
    <t>devakottai municipality- swm implementation works , selection of service provideragencycontractor company for carrying out solid waste management services by engaging manpower vehicles in ward nos.27 wards of&amp;amp#x0d devakottai municipality.&amp;amp#x0d</t>
  </si>
  <si>
    <t>2023_MAWS_286414_1</t>
  </si>
  <si>
    <t>https://tntenders.gov.in/nicgep/app?component=%24DirectLink_0&amp;page=FrontEndAdvancedSearchResult&amp;service=direct&amp;sp=SJ223dabmwu7zqO2ixhIkYQ%3D%3D</t>
  </si>
  <si>
    <t>devakottai municipality_nnt 2022-23-works , devakottai municipality- providing cctv camera arrangements at thillai nagar area in devakottai municipality.</t>
  </si>
  <si>
    <t>2023_MAWS_289970_1</t>
  </si>
  <si>
    <t>https://tntenders.gov.in/nicgep/app?component=%24DirectLink_0&amp;page=FrontEndAdvancedSearchResult&amp;service=direct&amp;sp=SfwXM0t38fLAQZqn2OU%2Fwww%3D%3D</t>
  </si>
  <si>
    <t>devakottai municipality_nsmt 2022-23_1 , devakottai municipality _relaying of b.t road to college road.</t>
  </si>
  <si>
    <t>2023_MAWS_303953_1</t>
  </si>
  <si>
    <t>https://tntenders.gov.in/nicgep/app?component=%24DirectLink_0&amp;page=FrontEndAdvancedSearchResult&amp;service=direct&amp;sp=S%2F3755XL%2B1b9r4UXBhVHaEA%3D%3D</t>
  </si>
  <si>
    <t>devakottai municipality_nsmt 2022-23_2 , devakottai municipality _relaying of b.t road to sivagangai raja road.</t>
  </si>
  <si>
    <t>2023_MAWS_303953_2</t>
  </si>
  <si>
    <t>https://tntenders.gov.in/nicgep/app?component=%24DirectLink_0&amp;page=FrontEndAdvancedSearchResult&amp;service=direct&amp;sp=SMECXfY%2FNWkSkwKCuSJow6g%3D%3D</t>
  </si>
  <si>
    <t>devakottai municipality-15th cfc 2023-24 un-tied grant , devakottai municipality-15th cfc 2023-24 un-tied grant- modernisation of existing gasifier crematorium at ramnagar.</t>
  </si>
  <si>
    <t>2023_MAWS_330096_1</t>
  </si>
  <si>
    <t>https://tntenders.gov.in/nicgep/app?component=%24DirectLink_0&amp;page=FrontEndAdvancedSearchResult&amp;service=direct&amp;sp=S4sCKm7DfUPGefIY4cENfoA%3D%3D</t>
  </si>
  <si>
    <t>devakottai municipality-mla scheme pds work , devakottai municipality-construction of public distribution shop at arunagiripattinam area.</t>
  </si>
  <si>
    <t>2023_MAWS_329484_1</t>
  </si>
  <si>
    <t>https://tntenders.gov.in/nicgep/app?component=%24DirectLink_0&amp;page=FrontEndAdvancedSearchResult&amp;service=direct&amp;sp=Sukani4yNrFKvajxX9TWesA%3D%3D</t>
  </si>
  <si>
    <t xml:space="preserve">developing sectioning and levelling to the maruthi nagar park site in nellikuppam municipality , </t>
  </si>
  <si>
    <t>2023_MAWS_311366_1</t>
  </si>
  <si>
    <t>https://tntenders.gov.in/nicgep/app?component=%24DirectLink_0&amp;page=FrontEndAdvancedSearchResult&amp;service=direct&amp;sp=S7pSli7DDl%2BEyrdZbwtFiUw%3D%3D</t>
  </si>
  <si>
    <t xml:space="preserve">development of green space and park at new sri ram nagar ward no 15 in theni - allinagaram municipality , </t>
  </si>
  <si>
    <t>2023_MAWS_291086_1</t>
  </si>
  <si>
    <t>https://tntenders.gov.in/nicgep/app?component=%24DirectLink_0&amp;page=FrontEndAdvancedSearchResult&amp;service=direct&amp;sp=SZZb0OjuqHKdPK2H%2BVUAsRw%3D%3D</t>
  </si>
  <si>
    <t>development of park at madurai road tsno 68 1b 68 4ward no 1 block 4lakshmi colony in virudhunagar municipality , development of park at madurai road ts.no 68 b 68 ward no 1block 4 lakshmi colony in virudhunagar municipality</t>
  </si>
  <si>
    <t>https://tntenders.gov.in/nicgep/app?component=%24DirectLink_0&amp;page=FrontEndAdvancedSearchResult&amp;service=direct&amp;sp=SGDii%2F0hKxY38ob5ca6qvJw%3D%3D</t>
  </si>
  <si>
    <t>2023_MAWS_288978_2</t>
  </si>
  <si>
    <t>https://tntenders.gov.in/nicgep/app?component=%24DirectLink_0&amp;page=FrontEndAdvancedSearchResult&amp;service=direct&amp;sp=SUd1jPHXE%2BSvsAdHEm4a1Pg%3D%3D</t>
  </si>
  <si>
    <t>development of park at mspnagar tsno 728 125ward no 18block 11 dhayalan rajesh colony in virudhunagar municipality , development of park at msp. nagar tsno 728 125ward no 18 block 11 dhayalan rajesh colony in virudhunagar municipality</t>
  </si>
  <si>
    <t>2023_MAWS_288956_1</t>
  </si>
  <si>
    <t>https://tntenders.gov.in/nicgep/app?component=%24DirectLink_0&amp;page=FrontEndAdvancedSearchResult&amp;service=direct&amp;sp=SFzKPrNolIgKCWpK2BuMpEA%3D%3D</t>
  </si>
  <si>
    <t xml:space="preserve">development work for veerasudamani kanmai in ts no 232 1 at melur municipality , </t>
  </si>
  <si>
    <t>2023_MAWS_291213_1</t>
  </si>
  <si>
    <t>https://tntenders.gov.in/nicgep/app?component=%24DirectLink_0&amp;page=FrontEndAdvancedSearchResult&amp;service=direct&amp;sp=SczJRxSqy0IOFNw1nLX1CCg%3D%3D</t>
  </si>
  <si>
    <t xml:space="preserve">development work of rajammal nagar park at zone no v in ward no 70 in tambaram city municipal corporation , </t>
  </si>
  <si>
    <t>2023_MAWS_305576_20</t>
  </si>
  <si>
    <t>https://tntenders.gov.in/nicgep/app?component=%24DirectLink_0&amp;page=FrontEndAdvancedSearchResult&amp;service=direct&amp;sp=Sl0s3Fe1ZnvlXq1rYCtM%2F3A%3D%3D</t>
  </si>
  <si>
    <t xml:space="preserve">dharapuram auction of condemned tipper lorry regn no tn 33 ay 8566 of dharapuram municipality , </t>
  </si>
  <si>
    <t>2023_MAWS_329737_1</t>
  </si>
  <si>
    <t>https://tntenders.gov.in/nicgep/app?component=%24DirectLink_0&amp;page=FrontEndAdvancedSearchResult&amp;service=direct&amp;sp=S3wpPCcFSFbJusPChKB7LMg%3D%3D</t>
  </si>
  <si>
    <t>dharapuram mpty const of swd and culvert wd no 22 doctor nagar drain len 270msize 1.20 x 0.70m house side wall 0.23 x 0.60m road side wall 0.30 x 0.60m vent 0.60m culvert 2 nos1 4.00 x 1.20 x 0.60 vent 0.60m cover slab 0.15m chainage 0m58m</t>
  </si>
  <si>
    <t>2022_MAWS_269911_1</t>
  </si>
  <si>
    <t>https://tntenders.gov.in/nicgep/app?component=%24DirectLink_0&amp;page=FrontEndAdvancedSearchResult&amp;service=direct&amp;sp=S6pbMe15ESa9%2FtnAI1qE3xg%3D%3D</t>
  </si>
  <si>
    <t>dharapuram municipality , dharapuram municipality auction of old steel iron materials of dharapuram municipality</t>
  </si>
  <si>
    <t>2023_MAWS_297659_1</t>
  </si>
  <si>
    <t>https://tntenders.gov.in/nicgep/app?component=%24DirectLink_0&amp;page=FrontEndAdvancedSearchResult&amp;service=direct&amp;session=T&amp;sp=SiaYbsncOmDNyS%2FTzOaeZBg%3D%3D</t>
  </si>
  <si>
    <t>dharapuram municipality aauction of condemned dumper placer lorry vehicle regn no tn 33ay 8565 of dharapuram municipality , auction of condemned dumper placer lorry vehicle regn no tn 33ay 8565 of dharapuram municipality</t>
  </si>
  <si>
    <t>2023_MAWS_297703_1</t>
  </si>
  <si>
    <t>https://tntenders.gov.in/nicgep/app?component=%24DirectLink_0&amp;page=FrontEndAdvancedSearchResult&amp;service=direct&amp;session=T&amp;sp=S7QEtrKVSd21X8MD63cK%2BFA%3D%3D</t>
  </si>
  <si>
    <t>dharapuram municipality auction of condemned dumper placer lorry regn no tn 33 w 5909 of dharapuram municipality , auction of condemned dumper placer lorry regn no tn 33 w 5909 of dharapuram municipality</t>
  </si>
  <si>
    <t>2023_MAWS_294337_1</t>
  </si>
  <si>
    <t>https://tntenders.gov.in/nicgep/app?component=%24DirectLink_0&amp;page=FrontEndAdvancedSearchResult&amp;service=direct&amp;sp=SOp8C%2B45clx4zsrmTE2PPSw%3D%3D</t>
  </si>
  <si>
    <t>dharapuram municipality auction of condemned dumper placer lorry vehicle regn no tn 33ay 8564 of dharapuram municipality. , auction of condemned dumper placer lorry vehicle regn no tn 33ay 8564 of dharapuram municipality.</t>
  </si>
  <si>
    <t>2023_MAWS_297686_1</t>
  </si>
  <si>
    <t>https://tntenders.gov.in/nicgep/app?component=%24DirectLink_0&amp;page=FrontEndAdvancedSearchResult&amp;service=direct&amp;session=T&amp;sp=S1R8DMT0C6idJChQCrZkGdg%3D%3D</t>
  </si>
  <si>
    <t xml:space="preserve">dharapuram municipality auction of condemned sullage lorry regn no tn 33 v 6019 of dharapuram municipality , </t>
  </si>
  <si>
    <t>2023_MAWS_329721_1</t>
  </si>
  <si>
    <t>https://tntenders.gov.in/nicgep/app?component=%24DirectLink_0&amp;page=FrontEndAdvancedSearchResult&amp;service=direct&amp;sp=SVWFTUKTKcFr7AWWD9%2Fwfxw%3D%3D</t>
  </si>
  <si>
    <t>dharapuram municipality auction of condemned tipper lorry regn no tn 33 w 5909 of dharapuram municipality , auction of condemned tipper lorry regn no tn 33 w 5909 of dharapuram municipality</t>
  </si>
  <si>
    <t>2023_MAWS_297710_1</t>
  </si>
  <si>
    <t>https://tntenders.gov.in/nicgep/app?component=%24DirectLink_0&amp;page=FrontEndAdvancedSearchResult&amp;service=direct&amp;session=T&amp;sp=Sf%2Bn3Fjp4ule0qGjqjHnlOg%3D%3D</t>
  </si>
  <si>
    <t>dharapuram municipality auction of condemned tipper lorry vehicle regn no tn 33ay 8564 of dharapuram municipality , auction of condemned tipper lorry vehicle regn no tn 33ay 8564 of dharapuram municipality</t>
  </si>
  <si>
    <t>2023_MAWS_294301_1</t>
  </si>
  <si>
    <t>https://tntenders.gov.in/nicgep/app?component=%24DirectLink_0&amp;page=FrontEndAdvancedSearchResult&amp;service=direct&amp;sp=S546ix%2FSpU7wuwQdM81K6sg%3D%3D</t>
  </si>
  <si>
    <t>dharapuram municipality auction of condemned tipper lorry vehicle regn no tn 33ay 8565 of dharapuram municipality , auction of condemned tipper lorry vehicle regn no tn 33ay 8565 of dharapuram municipality</t>
  </si>
  <si>
    <t>2023_MAWS_294330_1</t>
  </si>
  <si>
    <t>https://tntenders.gov.in/nicgep/app?component=%24DirectLink_0&amp;page=FrontEndAdvancedSearchResult&amp;service=direct&amp;sp=Sto%2B7UUZeFRpqMHOUzQnSww%3D%3D</t>
  </si>
  <si>
    <t>dharapuram municipality auction of old steel iron materials of dharapuram municipality , auction of old steel iron materials of dharapuram municipality</t>
  </si>
  <si>
    <t>2023_MAWS_294266_1</t>
  </si>
  <si>
    <t>https://tntenders.gov.in/nicgep/app?component=%24DirectLink_0&amp;page=FrontEndAdvancedSearchResult&amp;service=direct&amp;sp=S0xDJCMWeJU1QUXuefIgStw%3D%3D</t>
  </si>
  <si>
    <t>dharapuram municipality construction of 5 mt micro compost processing centre(mcc) at compost yard in dharapuram municipality , construction of 5 mt micro compost processing centre(mcc) at compost yard in dharapuram municipality</t>
  </si>
  <si>
    <t>2023_MAWS_320182_1</t>
  </si>
  <si>
    <t>https://tntenders.gov.in/nicgep/app?component=%24DirectLink_0&amp;page=FrontEndAdvancedSearchResult&amp;service=direct&amp;sp=StSRdpqvxVaypkRNDXvtfHA%3D%3D</t>
  </si>
  <si>
    <t>dharapuram municipality construction of additional class room building in municipal middle school in old police station road of dharapuram municipality , construction of additional class room building in municipal middle  school in old police station road of dharapuram municipality</t>
  </si>
  <si>
    <t>2023_MAWS_312220_1</t>
  </si>
  <si>
    <t>https://tntenders.gov.in/nicgep/app?component=%24DirectLink_0&amp;page=FrontEndAdvancedSearchResult&amp;service=direct&amp;sp=SluNrkfdxt1D%2FTPT0qQtAiA%3D%3D</t>
  </si>
  <si>
    <t>dharapuram municipality construction of additional class room building in municipal middle school in old police station road of dharapuram municipality , construction of additional class room building in municipal middle school in old police station road of dharapuram municipality</t>
  </si>
  <si>
    <t>2023_MAWS_320249_1</t>
  </si>
  <si>
    <t>https://tntenders.gov.in/nicgep/app?component=%24DirectLink_0&amp;page=FrontEndAdvancedSearchResult&amp;service=direct&amp;sp=SHrwJPiFmFYacdka6EMPR4g%3D%3D</t>
  </si>
  <si>
    <t>dharapuram municipality construction of community toilet of type design 2 at old tiruppur road near burial ground ward no 2 in dharapuram municipality , construction of community toilet of type design 2 at old tiruppur road near burial ground ward no 2 in dharapuram municipality</t>
  </si>
  <si>
    <t>2023_MAWS_326148_1</t>
  </si>
  <si>
    <t>https://tntenders.gov.in/nicgep/app?component=%24DirectLink_0&amp;page=FrontEndAdvancedSearchResult&amp;service=direct&amp;sp=SRNcC211TjWSTDatkYWAwWw%3D%3D</t>
  </si>
  <si>
    <t>dharapuram municipality construction of new storm water drain at udumalai road cross road (csi compound-154025r251) at ward 21 , construction of new storm water drain at udumalai road cross road (csi compound-154025r251) at ward 21 in dharapuram municipality</t>
  </si>
  <si>
    <t>2023_MAWS_330675_1</t>
  </si>
  <si>
    <t>https://tntenders.gov.in/nicgep/app?component=%24DirectLink_0&amp;page=FrontEndAdvancedSearchResult&amp;service=direct&amp;sp=S3I2epSuZuR3oPh%2FxLh%2FutA%3D%3D</t>
  </si>
  <si>
    <t>dharapuram municipality construction of strom water drain at kannan nagar mla office back side ward no.24 , construction of strom water drain at kannan nagar mla office back side ward no.24</t>
  </si>
  <si>
    <t>2023_MAWS_325834_1</t>
  </si>
  <si>
    <t>https://tntenders.gov.in/nicgep/app?component=%24DirectLink_0&amp;page=FrontEndAdvancedSearchResult&amp;service=direct&amp;sp=SAckwAiyXX1UuR%2B7D%2BtAZpQ%3D%3D</t>
  </si>
  <si>
    <t xml:space="preserve">dharapuram municipality improvement of park and play fields at sshm nagar and ramasamy park in dharapuram municipality , </t>
  </si>
  <si>
    <t>2023_MAWS_292448_1</t>
  </si>
  <si>
    <t>https://tntenders.gov.in/nicgep/app?component=%24DirectLink_0&amp;page=FrontEndAdvancedSearchResult&amp;service=direct&amp;sp=StjL9ulkndBqtprrKjtD3Tw%3D%3D</t>
  </si>
  <si>
    <t>dharapuram municipality providing water supply arrangments for plantation in compostyard of dharapuram municipality , providing water supply arrangments for plantation in compostyard of dharapuram municipality</t>
  </si>
  <si>
    <t>2023_MAWS_321807_1</t>
  </si>
  <si>
    <t>https://tntenders.gov.in/nicgep/app?component=%24DirectLink_0&amp;page=FrontEndAdvancedSearchResult&amp;service=direct&amp;sp=SKxvWOIh8Pg5Vyuab9uckkQ%3D%3D</t>
  </si>
  <si>
    <t>dharapuram municipality remove the legacy waste dumped(13219.00cum)through bio mining process at nanchiampalayam dumping yard , remove the legacy waste dumped(13219.00cum)through bio mining process at nanchiampalayam dumping yard in dharapuram municipality</t>
  </si>
  <si>
    <t>2023_MAWS_330681_1</t>
  </si>
  <si>
    <t>https://tntenders.gov.in/nicgep/app?component=%24DirectLink_0&amp;page=FrontEndAdvancedSearchResult&amp;service=direct&amp;sp=S9rWOr61cMeAN0VhkJ8016A%3D%3D</t>
  </si>
  <si>
    <t>dharapuram municipality renewal bt surface to the roads mainorramanatha nagar cross road-1(154021r290)sankarmill road (154005r112) , renewal bt surface to the roads mainorramanatha nagar cross road-1(154021r290)sankarmill road (154005r112) in dharapuram municipality</t>
  </si>
  <si>
    <t>2023_MAWS_328310_1</t>
  </si>
  <si>
    <t>https://tntenders.gov.in/nicgep/app?component=%24DirectLink_0&amp;page=FrontEndAdvancedSearchResult&amp;service=direct&amp;sp=SMrVpolvy8sDiURqqX9PUmQ%3D%3D</t>
  </si>
  <si>
    <t>dharapuram municipality renewal bt surface to the roads soolaimedu road- 1 (154009r084) arasupallipalayam road- 2 (154010r092) rajendra nagar bypass road (154025r198) rajendra nagar north main road (154025r199) rajendra cross road- 01 (154025r , renewal bt surface to the various palace of dharapuram municipality</t>
  </si>
  <si>
    <t>2023_MAWS_310919_1</t>
  </si>
  <si>
    <t>https://tntenders.gov.in/nicgep/app?component=%24DirectLink_0&amp;page=FrontEndAdvancedSearchResult&amp;service=direct&amp;sp=SGwcIluSbTCk%2Foefnc%2BmlJg%3D%3D</t>
  </si>
  <si>
    <t>dharapuram municipality renewal cc surface to the roads kaman kovil road -2(154004r043) erachimasthan east north to south road - 4 (154001r011) vittalabaicolany road -02(154025r252) in dharapuram municipality , renewal cc surface to the roads kaman kovil road -2(154004r043) erachimasthan east north to south road - 4 (154001r011) vittalabaicolany road -02(154025r252) in dharapuram municipality</t>
  </si>
  <si>
    <t>2023_MAWS_328347_1</t>
  </si>
  <si>
    <t>https://tntenders.gov.in/nicgep/app?component=%24DirectLink_0&amp;page=FrontEndAdvancedSearchResult&amp;service=direct&amp;sp=STNNnrxHNn%2B7RAISr8qJNOQ%3D%3D</t>
  </si>
  <si>
    <t xml:space="preserve">dharapuram municipality repair and maintenance to devendra street toilet ward no.19 , </t>
  </si>
  <si>
    <t>2023_MAWS_325883_1</t>
  </si>
  <si>
    <t>https://tntenders.gov.in/nicgep/app?component=%24DirectLink_0&amp;page=FrontEndAdvancedSearchResult&amp;service=direct&amp;sp=SGnjeOHJ%2Frn9aK21f6s4b8w%3D%3D</t>
  </si>
  <si>
    <t>dharapuram municipality request for proposal for selection of food service provider for chief minister breakfast scheme to school children , request for proposal for selection of food service provider for chief minister breakfast scheme to school children</t>
  </si>
  <si>
    <t>2023_MAWS_309683_1</t>
  </si>
  <si>
    <t>https://tntenders.gov.in/nicgep/app?component=%24DirectLink_0&amp;page=FrontEndAdvancedSearchResult&amp;service=direct&amp;sp=SkQTNG2lhGEhAE26bQimKIg%3D%3D</t>
  </si>
  <si>
    <t xml:space="preserve">dharapuram municipality selection of service provider or agency or contractor or company for implementation of solid waste management activities in dharapuram municipality , </t>
  </si>
  <si>
    <t>2023_MAWS_287012_1</t>
  </si>
  <si>
    <t>https://tntenders.gov.in/nicgep/app?component=%24DirectLink_0&amp;page=FrontEndAdvancedSearchResult&amp;service=direct&amp;sp=SEGdrvcX6QbZKOh2ex6%2BSVQ%3D%3D</t>
  </si>
  <si>
    <t>dharmapuri municipality providing and laying of cement concrete surface road at ward 30 ambedkar colony 037030r392 , providing and laying of cement concrete surface road at ward 30 ambedkar colony 037030r392 in dharmapuri municipality</t>
  </si>
  <si>
    <t>2023_MAWS_329999_1</t>
  </si>
  <si>
    <t>https://tntenders.gov.in/nicgep/app?component=%24DirectLink_0&amp;page=FrontEndAdvancedSearchResult&amp;service=direct&amp;sp=SkZcpt5GGIubP9wUSJpnKbA%3D%3D</t>
  </si>
  <si>
    <t>dindigul city municipal corporation construction of compound wall at maruthanikulam , construction of compound wall at maruthanikulam</t>
  </si>
  <si>
    <t>2023_MAWS_296753_21</t>
  </si>
  <si>
    <t>https://tntenders.gov.in/nicgep/app?component=%24DirectLink_0&amp;page=FrontEndAdvancedSearchResult&amp;service=direct&amp;sp=S5Cogig9bz%2BXd7LVCz5swTg%3D%3D</t>
  </si>
  <si>
    <t>dindigul city municipal corporation construction of compound wall at ward no 22</t>
  </si>
  <si>
    <t>2022_MAWS_273839_1</t>
  </si>
  <si>
    <t>https://tntenders.gov.in/nicgep/app?component=%24DirectLink_0&amp;page=FrontEndAdvancedSearchResult&amp;service=direct&amp;sp=S88%2F2ADNcKhzF7NwZMw0eoQ%3D%3D</t>
  </si>
  <si>
    <t>dindigul city municipal corporation construction of culvert and providing paver block at msp teachers colony siva nagar arasan nagar aandal nagar in ward no 17 , construction of culvert and providing paver block at msp teachers colony siva nagar arasan nagar aandal nagar in ward no 17</t>
  </si>
  <si>
    <t>2023_MAWS_296314_17</t>
  </si>
  <si>
    <t>https://tntenders.gov.in/nicgep/app?component=%24DirectLink_0&amp;page=FrontEndAdvancedSearchResult&amp;service=direct&amp;session=T&amp;sp=S1%2FKCS%2BuA4dEtFwhypE4y%2Fw%3D%3D</t>
  </si>
  <si>
    <t>dindigul city municipal corporation construction of culvert and providing paver block at palli vasal 1st 2nd and 3rd street nagammal kovil street ramanujam street in ward no 18 , construction of culvert and providing paver block at palli vasal 1st 2nd and 3rd street nagammal kovil street ramanujam street in ward no 18</t>
  </si>
  <si>
    <t>2023_MAWS_296314_18</t>
  </si>
  <si>
    <t>https://tntenders.gov.in/nicgep/app?component=%24DirectLink_0&amp;page=FrontEndAdvancedSearchResult&amp;service=direct&amp;session=T&amp;sp=SAIMEslWYXsje0OHc630Ghw%3D%3D</t>
  </si>
  <si>
    <t>dindigul city municipal corporation construction of culvert and providing paver block at ponnapa nadar sandhu sowrashtrapuram eb colony in ward no 21 , construction of culvert and providing paver block at ponnapa nadar sandhu sowrashtrapuram eb colony in ward no 21</t>
  </si>
  <si>
    <t>2023_MAWS_296314_21</t>
  </si>
  <si>
    <t>https://tntenders.gov.in/nicgep/app?component=%24DirectLink_0&amp;page=FrontEndAdvancedSearchResult&amp;service=direct&amp;sp=SubQk8P3pxjphMPrxtFzBiQ%3D%3D</t>
  </si>
  <si>
    <t>dindigul city municipal corporation construction of culvert and providing paver block at veerapadiamman kovil street  solaihall road renuga amman kovil street kasukadai theru bahagavathi amman kovil street in ward no 22 , construction of culvert and providing paver block at veerapadiamman kovil street  solaihall road renuga amman kovil street kasukadai theru bahagavathi amman kovil street in ward no 22</t>
  </si>
  <si>
    <t>2023_MAWS_296314_22</t>
  </si>
  <si>
    <t>https://tntenders.gov.in/nicgep/app?component=%24DirectLink_0&amp;page=FrontEndAdvancedSearchResult&amp;service=direct&amp;sp=SVTw%2BGQNnDKH0svSQOY1mzQ%3D%3D</t>
  </si>
  <si>
    <t>dindigul city municipal corporation construction of culvert at chithambaranar street municipal colony and municipal colony extension , construction of culvert at chithambaranar street municipal colony and municipal colony extension</t>
  </si>
  <si>
    <t>2023_MAWS_296314_28</t>
  </si>
  <si>
    <t>https://tntenders.gov.in/nicgep/app?component=%24DirectLink_0&amp;page=FrontEndAdvancedSearchResult&amp;service=direct&amp;sp=SURAp45O94UQ83pZj7fmczA%3D%3D</t>
  </si>
  <si>
    <t>dindigul city municipal corporation construction of culvert at gopalasamuthiram , construction of culvert at gopalasamuthiram</t>
  </si>
  <si>
    <t>2023_MAWS_315705_2</t>
  </si>
  <si>
    <t>https://tntenders.gov.in/nicgep/app?component=%24DirectLink_0&amp;page=FrontEndAdvancedSearchResult&amp;service=direct&amp;sp=SImRfoKZ0VPM3JlZ73IqELQ%3D%3D</t>
  </si>
  <si>
    <t>dindigul city municipal corporation construction of culvert at jinna nagar in ward no 40 , construction of culvert at jinna nagar in ward no 40</t>
  </si>
  <si>
    <t>https://tntenders.gov.in/nicgep/app?component=%24DirectLink_0&amp;page=FrontEndAdvancedSearchResult&amp;service=direct&amp;sp=S5X8itMGxyRK5cinDzdTZQw%3D%3D</t>
  </si>
  <si>
    <t>dindigul city municipal corporation construction of culvert at siva perumal nagar  siva murugan colony govindha samy nagar , construction of culvert at siva perumal nagar  siva murugan colony govindha samy nagar</t>
  </si>
  <si>
    <t>https://tntenders.gov.in/nicgep/app?component=%24DirectLink_0&amp;page=FrontEndAdvancedSearchResult&amp;service=direct&amp;sp=SvRsHEv4gFTjadkfDSO0BxA%3D%3D</t>
  </si>
  <si>
    <t>dindigul city municipal corporation construction of culvert at theepatti company street sai baba street and post office road cross street paver block work at theepatti company street and vedapatti othakkan palam western side drainage wall raising w , construction of culvert at theepatti company street sai baba street and post office road cross street paver block work at theepatti company street and vedapatti othakkan palam western side drainage wall raising work at ward 47</t>
  </si>
  <si>
    <t>2023_MAWS_296753_9</t>
  </si>
  <si>
    <t>https://tntenders.gov.in/nicgep/app?component=%24DirectLink_0&amp;page=FrontEndAdvancedSearchResult&amp;service=direct&amp;sp=SSpGDWYq5uJ92rdVio0JiDA%3D%3D</t>
  </si>
  <si>
    <t>dindigul city municipal corporation construction of culvert at ward no 15 , construction of culvert at ward no 15</t>
  </si>
  <si>
    <t>2023_MAWS_296314_15</t>
  </si>
  <si>
    <t>https://tntenders.gov.in/nicgep/app?component=%24DirectLink_0&amp;page=FrontEndAdvancedSearchResult&amp;service=direct&amp;session=T&amp;sp=S0KCpkz73Rzl46UkZcYtoYA%3D%3D</t>
  </si>
  <si>
    <t>dindigul city municipal corporation construction of drain and culvert - package - vi , construction of drain and culvert - package - vi</t>
  </si>
  <si>
    <t>2023_MAWS_309944_1</t>
  </si>
  <si>
    <t>https://tntenders.gov.in/nicgep/app?component=%24DirectLink_0&amp;page=FrontEndAdvancedSearchResult&amp;service=direct&amp;sp=S%2FTvrS4YhRl4LRdunV3EIdg%3D%3D</t>
  </si>
  <si>
    <t>dindigul city municipal corporation construction of drain and culvert - package ii , construction of drain and culvert - package ii</t>
  </si>
  <si>
    <t>2023_MAWS_309908_1</t>
  </si>
  <si>
    <t>https://tntenders.gov.in/nicgep/app?component=%24DirectLink_0&amp;page=FrontEndAdvancedSearchResult&amp;service=direct&amp;sp=SzHmYzTF5on74jbxtVd20gg%3D%3D</t>
  </si>
  <si>
    <t>dindigul city municipal corporation construction of drain and culvert at east sandhai road , construction of drain and culvert at east sandhai road</t>
  </si>
  <si>
    <t>2023_MAWS_296314_36</t>
  </si>
  <si>
    <t>https://tntenders.gov.in/nicgep/app?component=%24DirectLink_0&amp;page=FrontEndAdvancedSearchResult&amp;service=direct&amp;sp=SD%2F5i8lOw7%2FPiOe8bqdbi4w%3D%3D</t>
  </si>
  <si>
    <t>dindigul city municipal corporation construction of drain and culvert at jandamaram lane and nariparai street , construction of drain and culvert at jandamaram lane and nariparai street</t>
  </si>
  <si>
    <t>2023_MAWS_296314_27</t>
  </si>
  <si>
    <t>https://tntenders.gov.in/nicgep/app?component=%24DirectLink_0&amp;page=FrontEndAdvancedSearchResult&amp;service=direct&amp;sp=SYA4%2FRAIOlC0q%2FLIVnAYmfQ%3D%3D</t>
  </si>
  <si>
    <t>dindigul city municipal corporation construction of drain and culvert at mettupatti 11th street ward 41 , construction of drain and culvert at mettupatti 11th street ward 41</t>
  </si>
  <si>
    <t>2023_MAWS_296314_41</t>
  </si>
  <si>
    <t>https://tntenders.gov.in/nicgep/app?component=%24DirectLink_0&amp;page=FrontEndAdvancedSearchResult&amp;service=direct&amp;sp=STChRF2FZm2YbnWahzx8HDw%3D%3D</t>
  </si>
  <si>
    <t>dindigul city municipal corporation construction of drain and culvert at mettupatti extention 1st street ward 45 , construction of drain and culvert at mettupatti extention 1st street ward 45</t>
  </si>
  <si>
    <t>2023_MAWS_296314_45</t>
  </si>
  <si>
    <t>https://tntenders.gov.in/nicgep/app?component=%24DirectLink_0&amp;page=FrontEndAdvancedSearchResult&amp;service=direct&amp;sp=SF15YYvYMdiJ37ifqXJFrBg%3D%3D</t>
  </si>
  <si>
    <t>dindigul city municipal corporation construction of drain and culvert at mettupatti extention 8th street ward 42 , construction of drain and culvert at mettupatti extention 8th street ward 42</t>
  </si>
  <si>
    <t>2023_MAWS_296314_42</t>
  </si>
  <si>
    <t>https://tntenders.gov.in/nicgep/app?component=%24DirectLink_0&amp;page=FrontEndAdvancedSearchResult&amp;service=direct&amp;sp=SP4hdnvbA%2Fb4h93H74%2BnLoA%3D%3D</t>
  </si>
  <si>
    <t>dindigul city municipal corporation construction of drain and culvert at semiya company 1st and 2nd street ward 47 , construction of drain and culvert at semiya company 1st and 2nd street ward 47</t>
  </si>
  <si>
    <t>2023_MAWS_296314_47</t>
  </si>
  <si>
    <t>https://tntenders.gov.in/nicgep/app?component=%24DirectLink_0&amp;page=FrontEndAdvancedSearchResult&amp;service=direct&amp;sp=SYle5Pev6Yyp5VAL%2FCjLr%2BQ%3D%3D</t>
  </si>
  <si>
    <t>dindigul city municipal corporation construction of drain and culvert at sukkan medu  arockia matha street and deivasigamanipuram in ward no 19 , construction of drain and culvert at sukkan medu  arockia matha street and deivasigamanipuram in ward no 19</t>
  </si>
  <si>
    <t>2023_MAWS_296314_19</t>
  </si>
  <si>
    <t>https://tntenders.gov.in/nicgep/app?component=%24DirectLink_0&amp;page=FrontEndAdvancedSearchResult&amp;service=direct&amp;session=T&amp;sp=SjuBuwO4cIveDErdQcF29fA%3D%3D</t>
  </si>
  <si>
    <t>dindigul city municipal corporation construction of drain and culvert at thirumalai samy puram ayyappan koil street , construction of drain and culvert at thirumalai samy puram ayyappan koil street</t>
  </si>
  <si>
    <t>2023_MAWS_296314_31</t>
  </si>
  <si>
    <t>https://tntenders.gov.in/nicgep/app?component=%24DirectLink_0&amp;page=FrontEndAdvancedSearchResult&amp;service=direct&amp;sp=SjISf5eASQniePU6fzWKVDQ%3D%3D</t>
  </si>
  <si>
    <t>dindigul city municipal corporation construction of drain and culvert at west arockia matha street vmr patti ar nagar mangalam tower road in ward no 20 , construction of drain and culvert at west arockia matha street vmr patti ar nagar mangalam tower road in ward no 20</t>
  </si>
  <si>
    <t>2023_MAWS_296314_20</t>
  </si>
  <si>
    <t>https://tntenders.gov.in/nicgep/app?component=%24DirectLink_0&amp;page=FrontEndAdvancedSearchResult&amp;service=direct&amp;session=T&amp;sp=SnnUjU06MRB%2FLsBoIn9TyNQ%3D%3D</t>
  </si>
  <si>
    <t>dindigul city municipal corporation construction of drain and culverts - package - vii , construction of drain and culverts - package - vii</t>
  </si>
  <si>
    <t>2023_MAWS_309949_1</t>
  </si>
  <si>
    <t>https://tntenders.gov.in/nicgep/app?component=%24DirectLink_0&amp;page=FrontEndAdvancedSearchResult&amp;service=direct&amp;sp=Svwfzc%2B8Ex%2B0s%2FKIhLaqmlQ%3D%3D</t>
  </si>
  <si>
    <t>dindigul city municipal corporation construction of drain and culverts - package i , construction of drain and culverts - package i</t>
  </si>
  <si>
    <t>2023_MAWS_309894_1</t>
  </si>
  <si>
    <t>https://tntenders.gov.in/nicgep/app?component=%24DirectLink_0&amp;page=FrontEndAdvancedSearchResult&amp;service=direct&amp;sp=SOASlzUzSWpP3MuVifl0MSw%3D%3D</t>
  </si>
  <si>
    <t>dindigul city municipal corporation construction of drain and culverts - package iii , construction of drain and culverts - package iii</t>
  </si>
  <si>
    <t>2023_MAWS_309916_1</t>
  </si>
  <si>
    <t>https://tntenders.gov.in/nicgep/app?component=%24DirectLink_0&amp;page=FrontEndAdvancedSearchResult&amp;service=direct&amp;sp=S3s7JiQDsU1SHaVdoL9hpkw%3D%3D</t>
  </si>
  <si>
    <t>dindigul city municipal corporation construction of drain and culverts - package iv , construction of drain and culverts - package iv</t>
  </si>
  <si>
    <t>2023_MAWS_309924_1</t>
  </si>
  <si>
    <t>https://tntenders.gov.in/nicgep/app?component=%24DirectLink_0&amp;page=FrontEndAdvancedSearchResult&amp;service=direct&amp;sp=SgB1V0MpyWr7qeqbGXM5TZw%3D%3D</t>
  </si>
  <si>
    <t>dindigul city municipal corporation construction of drain and culverts - package ix , construction of drain and culverts - package ix</t>
  </si>
  <si>
    <t>2023_MAWS_309964_1</t>
  </si>
  <si>
    <t>https://tntenders.gov.in/nicgep/app?component=%24DirectLink_0&amp;page=FrontEndAdvancedSearchResult&amp;service=direct&amp;sp=SyYiFzXaLzXYPVqsrHS52XA%3D%3D</t>
  </si>
  <si>
    <t>dindigul city municipal corporation construction of drain and culverts - package v , construction of drain and culverts - package v</t>
  </si>
  <si>
    <t>2023_MAWS_309938_1</t>
  </si>
  <si>
    <t>https://tntenders.gov.in/nicgep/app?component=%24DirectLink_0&amp;page=FrontEndAdvancedSearchResult&amp;service=direct&amp;sp=SROXfQf41iTeVuAhozhPTmQ%3D%3D</t>
  </si>
  <si>
    <t>dindigul city municipal corporation construction of drain and culverts - package x , construction of drain and culverts - package x</t>
  </si>
  <si>
    <t>2023_MAWS_309975_1</t>
  </si>
  <si>
    <t>https://tntenders.gov.in/nicgep/app?component=%24DirectLink_0&amp;page=FrontEndAdvancedSearchResult&amp;service=direct&amp;sp=S1ax3AEzgNovBhRF8iee2tw%3D%3D</t>
  </si>
  <si>
    <t>dindigul city municipal corporation construction of drain at kakkan nagar , construction of drain at kakkan nagar</t>
  </si>
  <si>
    <t>2023_MAWS_296314_32</t>
  </si>
  <si>
    <t>https://tntenders.gov.in/nicgep/app?component=%24DirectLink_0&amp;page=FrontEndAdvancedSearchResult&amp;service=direct&amp;sp=SGsF2J%2FEWhGx0mv9xhiIdxw%3D%3D</t>
  </si>
  <si>
    <t>dindigul city municipal corporation construction of drain at kareem nagar , construction of drain at kareem nagar</t>
  </si>
  <si>
    <t>2023_MAWS_296314_40</t>
  </si>
  <si>
    <t>https://tntenders.gov.in/nicgep/app?component=%24DirectLink_0&amp;page=FrontEndAdvancedSearchResult&amp;service=direct&amp;sp=SsrEwjVQLf%2BFxx6VEqr7Jvw%3D%3D</t>
  </si>
  <si>
    <t>dindigul city municipal corporation construction of drain at kullanampatty , construction of drain at kullanampatty</t>
  </si>
  <si>
    <t>2023_MAWS_296314_34</t>
  </si>
  <si>
    <t>https://tntenders.gov.in/nicgep/app?component=%24DirectLink_0&amp;page=FrontEndAdvancedSearchResult&amp;service=direct&amp;sp=S%2FP0yDtLgYmFgoeoTrtxCEg%3D%3D</t>
  </si>
  <si>
    <t>dindigul city municipal corporation construction of drain at kurinji nagar and thiru nagar in ward no 16 , construction of drain at kurinji nagar and thiru nagar in ward no 16</t>
  </si>
  <si>
    <t>2023_MAWS_296314_16</t>
  </si>
  <si>
    <t>https://tntenders.gov.in/nicgep/app?component=%24DirectLink_0&amp;page=FrontEndAdvancedSearchResult&amp;service=direct&amp;session=T&amp;sp=SKBaZ0ZeEMwYSOTqED48WIw%3D%3D</t>
  </si>
  <si>
    <t>dindigul city municipal corporation construction of drain at royal city , construction of drain at royal city</t>
  </si>
  <si>
    <t>2023_MAWS_296314_33</t>
  </si>
  <si>
    <t>https://tntenders.gov.in/nicgep/app?component=%24DirectLink_0&amp;page=FrontEndAdvancedSearchResult&amp;service=direct&amp;sp=SQkUwcBgO6G55%2FzEPwX8liw%3D%3D</t>
  </si>
  <si>
    <t>dindigul city municipal corporation construction of drain at rv nagar , construction of drain at rv nagar</t>
  </si>
  <si>
    <t>2023_MAWS_296314_23</t>
  </si>
  <si>
    <t>https://tntenders.gov.in/nicgep/app?component=%24DirectLink_0&amp;page=FrontEndAdvancedSearchResult&amp;service=direct&amp;sp=SNf2DoMvlwKGSLbM%2F0qkqPQ%3D%3D</t>
  </si>
  <si>
    <t>dindigul city municipal corporation construction of drain at santhanakara street and muniyappan koil street , construction of drain at santhanakara street and muniyappan koil street</t>
  </si>
  <si>
    <t>2023_MAWS_296314_37</t>
  </si>
  <si>
    <t>https://tntenders.gov.in/nicgep/app?component=%24DirectLink_0&amp;page=FrontEndAdvancedSearchResult&amp;service=direct&amp;sp=SWoHrweq7diaU7nZVCy7z2g%3D%3D</t>
  </si>
  <si>
    <t>dindigul city municipal corporation construction of drain at sivan koil street and paraimettu street , construction of drain at sivan koil street and paraimettu street</t>
  </si>
  <si>
    <t>2023_MAWS_296314_29</t>
  </si>
  <si>
    <t>https://tntenders.gov.in/nicgep/app?component=%24DirectLink_0&amp;page=FrontEndAdvancedSearchResult&amp;service=direct&amp;sp=SrdzgiAsFuvr521ZopcOU%2Bw%3D%3D</t>
  </si>
  <si>
    <t>dindigul city municipal corporation construction of drain at thambi konar santhana konar nadu street in ward no 13 , construction of drain at thambi konar santhana konar nadu street in ward no 13</t>
  </si>
  <si>
    <t>2023_MAWS_296314_13</t>
  </si>
  <si>
    <t>https://tntenders.gov.in/nicgep/app?component=%24DirectLink_0&amp;page=FrontEndAdvancedSearchResult&amp;service=direct&amp;session=T&amp;sp=SSjCSJEQwjhYqsd8zouGOdw%3D%3D</t>
  </si>
  <si>
    <t>dindigul city municipal corporation construction of drain in karunanithi nagar in ward no 20 , construction of drain in karunanithi nagar in ward no 20</t>
  </si>
  <si>
    <t>2023_MAWS_315705_7</t>
  </si>
  <si>
    <t>https://tntenders.gov.in/nicgep/app?component=%24DirectLink_0&amp;page=FrontEndAdvancedSearchResult&amp;service=direct&amp;sp=S6%2FDycuD7NSLyvOfuqz09Dw%3D%3D</t>
  </si>
  <si>
    <t>dindigul city municipal corporation construction of grey water treatment plant at gopalasamuthiram , construction of grey water treatment plant at gopalasamuthiram</t>
  </si>
  <si>
    <t>2023_MAWS_315705_1</t>
  </si>
  <si>
    <t>https://tntenders.gov.in/nicgep/app?component=%24DirectLink_0&amp;page=FrontEndAdvancedSearchResult&amp;service=direct&amp;sp=SiFrglspNa%2BgCEr1L78FUtQ%3D%3D</t>
  </si>
  <si>
    <t>dindigul city municipal corporation desilting and providing grill arrangements to open well at rear side of rm colony 80 feet road opposite to crematorium inside the park , desilting and providing grill arrangements to open well at rear side of rm colony 80 feet road opposite to crematorium inside the park</t>
  </si>
  <si>
    <t>2023_MAWS_300914_9</t>
  </si>
  <si>
    <t>https://tntenders.gov.in/nicgep/app?component=%24DirectLink_0&amp;page=FrontEndAdvancedSearchResult&amp;service=direct&amp;sp=SkXITstecK2mf1D47KkKkFw%3D%3D</t>
  </si>
  <si>
    <t>dindigul city municipal corporation desilting and providing grill arrangements to open well at rear side of rm colony l-type vedha vinayagar kovil , desilting and providing grill arrangements to open well at rear side of rm colony l-type vedha vinayagar kovil</t>
  </si>
  <si>
    <t>2023_MAWS_300914_11</t>
  </si>
  <si>
    <t>https://tntenders.gov.in/nicgep/app?component=%24DirectLink_0&amp;page=FrontEndAdvancedSearchResult&amp;service=direct&amp;sp=SKR2lYjLe%2FmpHuJsujUgLqg%3D%3D</t>
  </si>
  <si>
    <t>dindigul city municipal corporation desilting and providing grill arrangements to open well at rm colony 13th cross streets , desilting and providing grill arrangements to open well at rm colony 13th cross streets</t>
  </si>
  <si>
    <t>2023_MAWS_300914_6</t>
  </si>
  <si>
    <t>https://tntenders.gov.in/nicgep/app?component=%24DirectLink_0&amp;page=FrontEndAdvancedSearchResult&amp;service=direct&amp;sp=S3jWRsZOv3CNmsbFTKC78Cw%3D%3D</t>
  </si>
  <si>
    <t>dindigul city municipal corporation desilting and providing grill arrangements to open well at rm colony 1st cross street - north road , desilting and providing grill arrangements to open well at rm colony 1st cross street - north road</t>
  </si>
  <si>
    <t>2023_MAWS_300914_2</t>
  </si>
  <si>
    <t>https://tntenders.gov.in/nicgep/app?component=%24DirectLink_0&amp;page=FrontEndAdvancedSearchResult&amp;service=direct&amp;sp=SWFzusEKGubZcBwo6gn9rVA%3D%3D</t>
  </si>
  <si>
    <t>dindigul city municipal corporation desilting and providing grill arrangements to open well at rm colony 2nd and 3rd cross street , desilting and providing grill arrangements to open well at rm colony 2nd and 3rd cross street</t>
  </si>
  <si>
    <t>2023_MAWS_300914_1</t>
  </si>
  <si>
    <t>https://tntenders.gov.in/nicgep/app?component=%24DirectLink_0&amp;page=FrontEndAdvancedSearchResult&amp;service=direct&amp;sp=SNPs299Kh9aJyFjxKfEUw%2Fw%3D%3D</t>
  </si>
  <si>
    <t>dindigul city municipal corporation desilting and providing grill arrangements to open well at rm colony 2nd cross near saranya engineering works shop , desilting and providing grill arrangements to open well at rm colony 2nd cross near saranya engineering works shop</t>
  </si>
  <si>
    <t>2023_MAWS_300914_3</t>
  </si>
  <si>
    <t>https://tntenders.gov.in/nicgep/app?component=%24DirectLink_0&amp;page=FrontEndAdvancedSearchResult&amp;service=direct&amp;sp=SJGJwKcuKFdLku%2BBWzVIaLA%3D%3D</t>
  </si>
  <si>
    <t>dindigul city municipal corporation desilting and providing grill arrangements to open well at rm colony 6th and 7th cross streets , desilting and providing grill arrangements to open well at rm colony 6th and 7th cross streets</t>
  </si>
  <si>
    <t>2023_MAWS_300914_5</t>
  </si>
  <si>
    <t>https://tntenders.gov.in/nicgep/app?component=%24DirectLink_0&amp;page=FrontEndAdvancedSearchResult&amp;service=direct&amp;sp=SnqABW8tNJq1NkQUJQupenw%3D%3D</t>
  </si>
  <si>
    <t>dindigul city municipal corporation desilting and providing grill arrangements to open well at rm colony 80 feet road near tonhop , desilting and providing grill arrangements to open well at rm colony 80 feet road near tonhop</t>
  </si>
  <si>
    <t>2023_MAWS_300914_4</t>
  </si>
  <si>
    <t>https://tntenders.gov.in/nicgep/app?component=%24DirectLink_0&amp;page=FrontEndAdvancedSearchResult&amp;service=direct&amp;sp=SxyRd%2FOfDb2CIggGewql7Ow%3D%3D</t>
  </si>
  <si>
    <t>dindigul city municipal corporation desilting and providing grill arrangements to open well at rm colony 80 feet road opposite to west police station , desilting and providing grill arrangements to open well at rm colony 80 feet road opposite to west police station</t>
  </si>
  <si>
    <t>2023_MAWS_300914_7</t>
  </si>
  <si>
    <t>https://tntenders.gov.in/nicgep/app?component=%24DirectLink_0&amp;page=FrontEndAdvancedSearchResult&amp;service=direct&amp;sp=SOa3NxiLz4j8btiuRj93XOg%3D%3D</t>
  </si>
  <si>
    <t>dindigul city municipal corporation desilting and providing grill arrangements to open well at rm colony park inside near nagammal kovil , desilting and providing grill arrangements to open well at rm colony park inside near nagammal kovil</t>
  </si>
  <si>
    <t>2023_MAWS_300914_8</t>
  </si>
  <si>
    <t>https://tntenders.gov.in/nicgep/app?component=%24DirectLink_0&amp;page=FrontEndAdvancedSearchResult&amp;service=direct&amp;sp=Sj0DfVwmMeN9fthP%2FOMw%2BMw%3D%3D</t>
  </si>
  <si>
    <t>dindigul city municipal corporation desilting and providing rwh arrangements to open well at rm colony l-type near nandavanam road , desilting and providing rwh arrangements to open well at rm colony l-type near nandavanam road</t>
  </si>
  <si>
    <t>2023_MAWS_300914_10</t>
  </si>
  <si>
    <t>https://tntenders.gov.in/nicgep/app?component=%24DirectLink_0&amp;page=FrontEndAdvancedSearchResult&amp;service=direct&amp;sp=SYGI2QSzMGONO1Zp%2FY1y8iw%3D%3D</t>
  </si>
  <si>
    <t>dindigul city municipal corporation improvement of bt surface at 1st cross road connecting rm colony 8th and 9th cross , improvement of bt surface at 1st cross road connecting rm colony 8th and 9th cross</t>
  </si>
  <si>
    <t>2023_MAWS_303862_2</t>
  </si>
  <si>
    <t>https://tntenders.gov.in/nicgep/app?component=%24DirectLink_0&amp;page=FrontEndAdvancedSearchResult&amp;service=direct&amp;sp=S2lWs%2BEdVjrHbz%2FHfywThlA%3D%3D</t>
  </si>
  <si>
    <t>dindigul city municipal corporation improvement of bt surface at balaji nagar 2nd street , improvement of bt surface at balaji nagar 2nd street</t>
  </si>
  <si>
    <t>2023_MAWS_303862_3</t>
  </si>
  <si>
    <t>https://tntenders.gov.in/nicgep/app?component=%24DirectLink_0&amp;page=FrontEndAdvancedSearchResult&amp;service=direct&amp;sp=SalU7Jh5ET%2FkuIB79rEkx7g%3D%3D</t>
  </si>
  <si>
    <t>dindigul city municipal corporation improvement of bt surface at devasahaya nagar - 078033r885 , improvement of bt surface at devasahaya nagar - 078033r885</t>
  </si>
  <si>
    <t>2023_MAWS_303862_11</t>
  </si>
  <si>
    <t>https://tntenders.gov.in/nicgep/app?component=%24DirectLink_0&amp;page=FrontEndAdvancedSearchResult&amp;service=direct&amp;sp=SpFXkB6ZYAI0zbWvlG8E2Bw%3D%3D</t>
  </si>
  <si>
    <t>dindigul city municipal corporation improvement of bt surface at enamel factory road - 078045r1214 , improvement of bt surface at enamel factory road - 078045r1214</t>
  </si>
  <si>
    <t>2023_MAWS_303862_5</t>
  </si>
  <si>
    <t>https://tntenders.gov.in/nicgep/app?component=%24DirectLink_0&amp;page=FrontEndAdvancedSearchResult&amp;service=direct&amp;sp=Spnu%2FtNJYee7%2BSAxPwkPCVQ%3D%3D</t>
  </si>
  <si>
    <t>dindigul city municipal corporation improvement of bt surface at mgr nagar road , improvement of bt surface at mgr nagar road</t>
  </si>
  <si>
    <t>2023_MAWS_303862_4</t>
  </si>
  <si>
    <t>https://tntenders.gov.in/nicgep/app?component=%24DirectLink_0&amp;page=FrontEndAdvancedSearchResult&amp;service=direct&amp;sp=SDDjiqfbkWUSOBk4%2Fpog2vg%3D%3D</t>
  </si>
  <si>
    <t>dindigul city municipal corporation improvement of bt surface at muthalagupatty road around rock -078024r737 , improvement of bt surface at muthalagupatty road around rock -078024r737</t>
  </si>
  <si>
    <t>2023_MAWS_303862_14</t>
  </si>
  <si>
    <t>https://tntenders.gov.in/nicgep/app?component=%24DirectLink_0&amp;page=FrontEndAdvancedSearchResult&amp;service=direct&amp;sp=S4%2FCHLnUvwLyO8qqHzTsFsA%3D%3D</t>
  </si>
  <si>
    <t>dindigul city municipal corporation improvement of bt surface at rm colony 3rd cross street , improvement of bt surface at rm colony 3rd cross street</t>
  </si>
  <si>
    <t>2023_MAWS_303862_1</t>
  </si>
  <si>
    <t>https://tntenders.gov.in/nicgep/app?component=%24DirectLink_0&amp;page=FrontEndAdvancedSearchResult&amp;service=direct&amp;sp=Sy5jwj7%2BQshvpHxESlXWmGA%3D%3D</t>
  </si>
  <si>
    <t>dindigul city municipal corporation improvement of bt surface at road behind mariamman temple - 078023r729 , improvement of bt surface at road behind mariamman temple - 078023r729</t>
  </si>
  <si>
    <t>2023_MAWS_303862_13</t>
  </si>
  <si>
    <t>https://tntenders.gov.in/nicgep/app?component=%24DirectLink_0&amp;page=FrontEndAdvancedSearchResult&amp;service=direct&amp;sp=SKLBJWPkl1AkBKFZ2mBh1XQ%3D%3D</t>
  </si>
  <si>
    <t>dindigul city municipal corporation improvement of bt surface at west ramanathapuram , improvement of bt surface at west ramanathapuram</t>
  </si>
  <si>
    <t>2023_MAWS_296314_4</t>
  </si>
  <si>
    <t>https://tntenders.gov.in/nicgep/app?component=%24DirectLink_0&amp;page=FrontEndAdvancedSearchResult&amp;service=direct&amp;session=T&amp;sp=S9XECS%2BFTpg3KQum5mYgHAQ%3D%3D</t>
  </si>
  <si>
    <t>dindigul city municipal corporation improvement of bt surface package - i , improvement of bt surface - package - i</t>
  </si>
  <si>
    <t>2023_MAWS_329471_1</t>
  </si>
  <si>
    <t>https://tntenders.gov.in/nicgep/app?component=%24DirectLink_0&amp;page=FrontEndAdvancedSearchResult&amp;service=direct&amp;sp=Syfpr3nTdMETBFRs3mPGWoQ%3D%3D</t>
  </si>
  <si>
    <t>dindigul city municipal corporation improvement of cc surface at nsk nagar main lane - 078029s158 , improvement of cc surface at nsk nagar main lane - 078029s158</t>
  </si>
  <si>
    <t>2023_MAWS_303862_15</t>
  </si>
  <si>
    <t>https://tntenders.gov.in/nicgep/app?component=%24DirectLink_0&amp;page=FrontEndAdvancedSearchResult&amp;service=direct&amp;sp=STB1kjgaHq7c7S5e9ugeIeQ%3D%3D</t>
  </si>
  <si>
    <t>dindigul city municipal corporation improvement of cc surface at rajiv 2nd street , improvement of cc surface at rajiv 2nd street</t>
  </si>
  <si>
    <t>2023_MAWS_303862_6</t>
  </si>
  <si>
    <t>https://tntenders.gov.in/nicgep/app?component=%24DirectLink_0&amp;page=FrontEndAdvancedSearchResult&amp;service=direct&amp;sp=Sl%2F0WTcNggWBP%2FkThZMN66Q%3D%3D</t>
  </si>
  <si>
    <t>dindigul city municipal corporation improvement of cc surface at vinobaji nagar - 078034r917 , improvement of cc surface at vinobaji nagar - 078034r917</t>
  </si>
  <si>
    <t>2023_MAWS_303862_10</t>
  </si>
  <si>
    <t>https://tntenders.gov.in/nicgep/app?component=%24DirectLink_0&amp;page=FrontEndAdvancedSearchResult&amp;service=direct&amp;sp=S47CsErRIlv0xWb6e4weRUA%3D%3D</t>
  </si>
  <si>
    <t>dindigul city municipal corporation improvement of culverts at ganapathi agragaram narayana nagar arjun pillai street jeeyar naidu street subethar lane , improvement of culverts at ganapathi agragaram narayana nagar arjun pillai street jeeyar naidu street subethar lane</t>
  </si>
  <si>
    <t>2023_MAWS_296314_12</t>
  </si>
  <si>
    <t>https://tntenders.gov.in/nicgep/app?component=%24DirectLink_0&amp;page=FrontEndAdvancedSearchResult&amp;service=direct&amp;session=T&amp;sp=SbDljJoDg%2FI7eqq2nx%2FIS4w%3D%3D</t>
  </si>
  <si>
    <t>dindigul city municipal corporation improvement of culverts at maruthanikulam salavai thurai pillayar palayam balaji nagar 2nd street , improvement of culverts at maruthanikulam salavai thurai pillayar palayam balaji nagar 2nd street</t>
  </si>
  <si>
    <t>2023_MAWS_296314_5</t>
  </si>
  <si>
    <t>https://tntenders.gov.in/nicgep/app?component=%24DirectLink_0&amp;page=FrontEndAdvancedSearchResult&amp;service=direct&amp;session=T&amp;sp=SCLV2SLPLh9CtJBeTffzHlg%3D%3D</t>
  </si>
  <si>
    <t>dindigul city municipal corporation improvement of culverts at rm colony 134 and 6th cross in ward no 3 , improvement of culverts at rm colony 134 and 6th cross in ward no 3</t>
  </si>
  <si>
    <t>2023_MAWS_296314_3</t>
  </si>
  <si>
    <t>https://tntenders.gov.in/nicgep/app?component=%24DirectLink_0&amp;page=FrontEndAdvancedSearchResult&amp;service=direct&amp;session=T&amp;sp=S0bf4v%2BrxwU3LLWB0hZX2gA%3D%3D</t>
  </si>
  <si>
    <t>dindigul city municipal corporation improvement of damaged paver block and culverts in ethuka pallivasal street and karunanithi nagar , improvement of damaged paver block and culverts in ethuka pallivasal street and karunanithi nagar</t>
  </si>
  <si>
    <t>2023_MAWS_296314_1</t>
  </si>
  <si>
    <t>https://tntenders.gov.in/nicgep/app?component=%24DirectLink_0&amp;page=FrontEndAdvancedSearchResult&amp;service=direct&amp;session=T&amp;sp=SaAUHtBVSXoTVYVkSIZQ36g%3D%3D</t>
  </si>
  <si>
    <t>dindigul city municipal corporation improvement of damaged paver block and culverts in manjukara street anjugam street nandavanam road kottaikara street rajiv nagar , improvement of damaged paver block and culverts in manjukara street anjugam street nandavanam road kottaikara street rajiv nagar</t>
  </si>
  <si>
    <t>2023_MAWS_296314_7</t>
  </si>
  <si>
    <t>https://tntenders.gov.in/nicgep/app?component=%24DirectLink_0&amp;page=FrontEndAdvancedSearchResult&amp;service=direct&amp;session=T&amp;sp=Sfl9%2B%2BPm0UdmtUYGBS8zHGQ%3D%3D</t>
  </si>
  <si>
    <t>dindigul city municipal corporation improvement of damaged paver block and culverts in naicker new street nattanmaikara street ajis street mookan aasari strret kalimuthu pillai street subethar street , improvement of damaged paver block and culverts in naicker new street nattanmaikara street ajis street mookan aasari strret kalimuthu pillai street subethar street</t>
  </si>
  <si>
    <t>2023_MAWS_296314_8</t>
  </si>
  <si>
    <t>https://tntenders.gov.in/nicgep/app?component=%24DirectLink_0&amp;page=FrontEndAdvancedSearchResult&amp;service=direct&amp;session=T&amp;sp=S5NnTBxrGnSJIaQPiun%2BcRQ%3D%3D</t>
  </si>
  <si>
    <t>dindigul city municipal corporation improvement of drain and culverts at chellandiamman kovil street ayyankulam , improvement of drain and culverts at chellandiamman kovil street ayyankulam</t>
  </si>
  <si>
    <t>2023_MAWS_296314_10</t>
  </si>
  <si>
    <t>https://tntenders.gov.in/nicgep/app?component=%24DirectLink_0&amp;page=FrontEndAdvancedSearchResult&amp;service=direct&amp;session=T&amp;sp=SS0HPA4ZeVkFBcB4%2Bkk%2FAYA%3D%3D</t>
  </si>
  <si>
    <t>dindigul city municipal corporation improvement of drain and culverts at line street bengali street abirami amman kovil street mounspuram , improvement of drain and culverts at line street bengali street abirami amman kovil street mounspuram</t>
  </si>
  <si>
    <t>2023_MAWS_296314_11</t>
  </si>
  <si>
    <t>dindigul city municipal corporation improvement of drain and culverts at sathiyamoorthipuram lakshmanapuram krishnasami lane , improvement of drain and culverts at sathiyamoorthipuram lakshmanapuram krishnasami lane</t>
  </si>
  <si>
    <t>2023_MAWS_296314_9</t>
  </si>
  <si>
    <t>https://tntenders.gov.in/nicgep/app?component=%24DirectLink_0&amp;page=FrontEndAdvancedSearchResult&amp;service=direct&amp;session=T&amp;sp=SJxhMRFXkQOwoYDPH%2FbILvw%3D%3D</t>
  </si>
  <si>
    <t>dindigul city municipal corporation improvement of paver block surface at chettinaickenpatti pathai , improvement of paver block surface at chettinaickenpatti pathai</t>
  </si>
  <si>
    <t>2023_MAWS_296314_2</t>
  </si>
  <si>
    <t>https://tntenders.gov.in/nicgep/app?component=%24DirectLink_0&amp;page=FrontEndAdvancedSearchResult&amp;service=direct&amp;session=T&amp;sp=S6B7%2BOWBNzFfWwizmMJP1XQ%3D%3D</t>
  </si>
  <si>
    <t>dindigul city municipal corporation improvement of paver block surface at pandian nagar to pillayar palayam road , improvement of paver block surface at pandian nagar to pillayar palayam road</t>
  </si>
  <si>
    <t>2023_MAWS_296314_6</t>
  </si>
  <si>
    <t>https://tntenders.gov.in/nicgep/app?component=%24DirectLink_0&amp;page=FrontEndAdvancedSearchResult&amp;service=direct&amp;session=T&amp;sp=S6iBAjg2mmfPevmTMolh8UA%3D%3D</t>
  </si>
  <si>
    <t>dindigul city municipal corporation maintenance and repairing works at dhobikana maruthani kulam , maintenance and repairing works at dhobikana maruthani kulam</t>
  </si>
  <si>
    <t>2023_MAWS_296753_1</t>
  </si>
  <si>
    <t>https://tntenders.gov.in/nicgep/app?component=%24DirectLink_0&amp;page=FrontEndAdvancedSearchResult&amp;service=direct&amp;sp=SdjIG6h3LiUt%2BJGCsDpZabg%3D%3D</t>
  </si>
  <si>
    <t>dindigul city municipal corporation maintenance of social media management work at dindigul city municipal corporation , maintenance of social media management work at dindigul city municipal corporation</t>
  </si>
  <si>
    <t>2023_MAWS_320021_3</t>
  </si>
  <si>
    <t>https://tntenders.gov.in/nicgep/app?component=%24DirectLink_0&amp;page=FrontEndAdvancedSearchResult&amp;service=direct&amp;sp=SMRkbw62Mli3FjBKE2YmNBA%3D%3D</t>
  </si>
  <si>
    <t>dindigul city municipal corporation painting and writing name board on street light poles at 1 to 48 wards in dindigul city municipal corporation , painting and writing name board on street light poles at 1 to 48 wards in dindigul city municipal corporation</t>
  </si>
  <si>
    <t>2023_MAWS_296753_4</t>
  </si>
  <si>
    <t>https://tntenders.gov.in/nicgep/app?component=%24DirectLink_0&amp;page=FrontEndAdvancedSearchResult&amp;service=direct&amp;sp=ScVYknbcbOwUH%2Biq4N%2Fmn8A%3D%3D</t>
  </si>
  <si>
    <t>dindigul city municipal corporation providing 110mm hdpe pipe line arrangements at muthalgupatti , providing 110mm hdpe pipe line arrangements at muthalgupatti</t>
  </si>
  <si>
    <t>2023_MAWS_300914_17</t>
  </si>
  <si>
    <t>https://tntenders.gov.in/nicgep/app?component=%24DirectLink_0&amp;page=FrontEndAdvancedSearchResult&amp;service=direct&amp;sp=SEOFBrFsfemailMVYS8ujPw%3D%3D</t>
  </si>
  <si>
    <t>dindigul city municipal corporation providing 200mm dia hdpe pipe line arrangements to thirumalai samy puram at ward 31 , providing 200mm dia hdpe pipe line arrangements to thirumalai samy puram at ward 31</t>
  </si>
  <si>
    <t>2023_MAWS_300914_16</t>
  </si>
  <si>
    <t>https://tntenders.gov.in/nicgep/app?component=%24DirectLink_0&amp;page=FrontEndAdvancedSearchResult&amp;service=direct&amp;sp=SqMC6ruM2hhcjcFgZ5yJWxw%3D%3D</t>
  </si>
  <si>
    <t>dindigul city municipal corporation providing borewell with mini power pump at paraipatty burial ground in ward no.25 , providing borewell with mini power pump at paraipatty burial ground in ward no.25</t>
  </si>
  <si>
    <t>2023_MAWS_296753_6</t>
  </si>
  <si>
    <t>https://tntenders.gov.in/nicgep/app?component=%24DirectLink_0&amp;page=FrontEndAdvancedSearchResult&amp;service=direct&amp;sp=SDWL%2FzOcxKYYnQn0Tg0fHmQ%3D%3D</t>
  </si>
  <si>
    <t>dindigul city municipal corporation providing drinking water distribution main in siluvattur main road in dindigul city municipal corporation , providing drinking water distribution main in siluvattur main road in dindigul city municipal corporation</t>
  </si>
  <si>
    <t>2023_MAWS_300914_18</t>
  </si>
  <si>
    <t>https://tntenders.gov.in/nicgep/app?component=%24DirectLink_0&amp;page=FrontEndAdvancedSearchResult&amp;service=direct&amp;sp=SLsk%2F06BOsqSF6CYdaqX1hQ%3D%3D</t>
  </si>
  <si>
    <t>dindigul city municipal corporation providing drinking water distribution main in vivekananda nagar and near easwari stores road in ward no 14 in dindigul city municipal corporation , providing drinking water distribution main in vivekananda nagar and near easwari stores road in ward no 14 in dindigul city municipal corporation</t>
  </si>
  <si>
    <t>2023_MAWS_300914_21</t>
  </si>
  <si>
    <t>https://tntenders.gov.in/nicgep/app?component=%24DirectLink_0&amp;page=FrontEndAdvancedSearchResult&amp;service=direct&amp;sp=SYIxYtqGKrMG2k%2FrVyy42Og%3D%3D</t>
  </si>
  <si>
    <t>dindigul city municipal corporation providing limit boards in dindigul city municipal corporation limit , providing limit boards in dindigul city municipal corporation limit</t>
  </si>
  <si>
    <t>2023_MAWS_315705_4</t>
  </si>
  <si>
    <t>https://tntenders.gov.in/nicgep/app?component=%24DirectLink_0&amp;page=FrontEndAdvancedSearchResult&amp;service=direct&amp;sp=SHsFcXIYA1BfaaAriDOb4Iw%3D%3D</t>
  </si>
  <si>
    <t>dindigul city municipal corporation providing outlet pipe line arrangements to line street extension , providing outlet pipe line arrangements to line street extension</t>
  </si>
  <si>
    <t>2023_MAWS_300914_19</t>
  </si>
  <si>
    <t>https://tntenders.gov.in/nicgep/app?component=%24DirectLink_0&amp;page=FrontEndAdvancedSearchResult&amp;service=direct&amp;sp=SVicAphmoz8%2FLOIbtO6SKhg%3D%3D</t>
  </si>
  <si>
    <t>dindigul city municipal corporation providing paver block at ayyakannu pillai lane 078037r781 , providing paver block at ayyakannu pillai lane 078037r781</t>
  </si>
  <si>
    <t>2023_MAWS_303862_8</t>
  </si>
  <si>
    <t>https://tntenders.gov.in/nicgep/app?component=%24DirectLink_0&amp;page=FrontEndAdvancedSearchResult&amp;service=direct&amp;sp=S0KU8iHChEswL5Usb8FeowA%3D%3D</t>
  </si>
  <si>
    <t>dindigul city municipal corporation providing paver block at providing paver block at jinna nagar - 078040r1113 , providing paver block at providing paver block at jinna nagar - 078040r1113</t>
  </si>
  <si>
    <t>2023_MAWS_303862_7</t>
  </si>
  <si>
    <t>https://tntenders.gov.in/nicgep/app?component=%24DirectLink_0&amp;page=FrontEndAdvancedSearchResult&amp;service=direct&amp;sp=S4jg42X1Uzjc1auaJ7K38uQ%3D%3D</t>
  </si>
  <si>
    <t>dindigul city municipal corporation providing paver block at siva perumal nagar mettupatti - 078038r1021 , providing paver block at siva perumal nagar mettupatti - 078038r1021</t>
  </si>
  <si>
    <t>2023_MAWS_303862_12</t>
  </si>
  <si>
    <t>https://tntenders.gov.in/nicgep/app?component=%24DirectLink_0&amp;page=FrontEndAdvancedSearchResult&amp;service=direct&amp;sp=Si1i0sh0xgRE6MHdvlEAXbg%3D%3D</t>
  </si>
  <si>
    <t>dindigul city municipal corporation providing paver block at sowrashtrapuram , providing paver block at sowrashtrapuram</t>
  </si>
  <si>
    <t>2023_MAWS_303862_16</t>
  </si>
  <si>
    <t>https://tntenders.gov.in/nicgep/app?component=%24DirectLink_0&amp;page=FrontEndAdvancedSearchResult&amp;service=direct&amp;sp=SNWskMp56bL5hUbDqUZqoXA%3D%3D</t>
  </si>
  <si>
    <t>dindigul city municipal corporation providing paver block at tms puram -078031s176 , providing paver block at tms puram -078031s176</t>
  </si>
  <si>
    <t>2023_MAWS_303862_9</t>
  </si>
  <si>
    <t>https://tntenders.gov.in/nicgep/app?component=%24DirectLink_0&amp;page=FrontEndAdvancedSearchResult&amp;service=direct&amp;sp=Sjq%2BB8X1xZxBRmJE6xJJqpQ%3D%3D</t>
  </si>
  <si>
    <t>dindigul city municipal corporation providing paver block at ward no 14 , providing paver block at ward no 14</t>
  </si>
  <si>
    <t>2023_MAWS_296314_14</t>
  </si>
  <si>
    <t>https://tntenders.gov.in/nicgep/app?component=%24DirectLink_0&amp;page=FrontEndAdvancedSearchResult&amp;service=direct&amp;session=T&amp;sp=S9WMutSl6zOHriM4TiUB%2B2Q%3D%3D</t>
  </si>
  <si>
    <t>dindigul city municipal corporation providing pipe line arrangements from septic tank in pv dass colony toilet , providing pipe line arrangements from septic tank in pv dass colony toilet</t>
  </si>
  <si>
    <t>2023_MAWS_296753_18</t>
  </si>
  <si>
    <t>https://tntenders.gov.in/nicgep/app?component=%24DirectLink_0&amp;page=FrontEndAdvancedSearchResult&amp;service=direct&amp;sp=SEl2JRKeQb3foJvySCiz7LA%3D%3D</t>
  </si>
  <si>
    <t>dindigul city municipal corporation providing water level monitoring level disply with alert system solar based charging and battery backup web and app monitoring with crane and instalation at all oht in dindigul city municipal corporation , providing water level monitoring level disply with alert system solar based charging and battery backup web and app monitoring with crane and instalation at all oht in dindigul city municipal corporation</t>
  </si>
  <si>
    <t>https://tntenders.gov.in/nicgep/app?component=%24DirectLink_0&amp;page=FrontEndAdvancedSearchResult&amp;service=direct&amp;sp=SCqXPQzgSxNioJsCvZ4m8nA%3D%3D</t>
  </si>
  <si>
    <t>dindigul city municipal corporation rain water harvesting arrangementdesilting maintenance and improvement of open well at sahayamathapuram ward 43. , rain water harvesting arrangementdesilting maintenance and improvement of open well at sahayamathapuram ward 43.</t>
  </si>
  <si>
    <t>2023_MAWS_300914_12</t>
  </si>
  <si>
    <t>dindigul city municipal corporation rain water harvesting arrangementdesilting maintenance and improvement of well at anna nesavalar colony ward 48 , rain water harvesting arrangementdesilting maintenance and improvement of well at anna nesavalar colony ward 48</t>
  </si>
  <si>
    <t>2023_MAWS_300914_13</t>
  </si>
  <si>
    <t>https://tntenders.gov.in/nicgep/app?component=%24DirectLink_0&amp;page=FrontEndAdvancedSearchResult&amp;service=direct&amp;sp=SlcOb8%2BV3kYvHreHZJRxiiw%3D%3D</t>
  </si>
  <si>
    <t>dindigul city municipal corporation reconstruction of culvert at arumuga servai sandu and roman mission street in ward no 13 , reconstruction of culvert at arumuga servai sandu and roman mission street in ward no 13</t>
  </si>
  <si>
    <t>2023_MAWS_296753_7</t>
  </si>
  <si>
    <t>https://tntenders.gov.in/nicgep/app?component=%24DirectLink_0&amp;page=FrontEndAdvancedSearchResult&amp;service=direct&amp;sp=St%2FYWyM3YJQvHodK%2FYSYJHQ%3D%3D</t>
  </si>
  <si>
    <t>dindigul city municipal corporation removal of additional legacy waste through bio mining process in dindigul city municipal corporation</t>
  </si>
  <si>
    <t>2022_MAWS_274117_1</t>
  </si>
  <si>
    <t>https://tntenders.gov.in/nicgep/app?component=%24DirectLink_0&amp;page=FrontEndAdvancedSearchResult&amp;service=direct&amp;sp=Svay%2F%2FGOsQ6TgmN81UbYMLw%3D%3D</t>
  </si>
  <si>
    <t>dindigul city municipal corporation removal of additional legacy waste through bio mining process in dindigul city municipal corporation , removal of additional legacy waste through bio mining process in dindigul city municipal corporation</t>
  </si>
  <si>
    <t>2023_MAWS_287853_1</t>
  </si>
  <si>
    <t>https://tntenders.gov.in/nicgep/app?component=%24DirectLink_0&amp;page=FrontEndAdvancedSearchResult&amp;service=direct&amp;sp=S%2BRUumXgIGsJPs9IZCgQr9Q%3D%3D</t>
  </si>
  <si>
    <t>dindigul city municipal corporation removal of legacy waste in proposed mrf centre , removal of legacy waste in proposed mrf centre</t>
  </si>
  <si>
    <t>2023_MAWS_315705_6</t>
  </si>
  <si>
    <t>https://tntenders.gov.in/nicgep/app?component=%24DirectLink_0&amp;page=FrontEndAdvancedSearchResult&amp;service=direct&amp;sp=S8PlxFIDfTC9mYJvrdzIx8w%3D%3D</t>
  </si>
  <si>
    <t>dindigul city municipal corporation renewal of cc flooring in pallivasal lane from big bazaar street upto sowndamman kovil main road 078021r694ram nagar cross street 078016r591 , renewal of cc flooring in pallivasal lane from big bazaar street upto sowndamman kovil main road 078021r694ram nagar cross street 078016r591</t>
  </si>
  <si>
    <t>2023_MAWS_329896_1</t>
  </si>
  <si>
    <t>https://tntenders.gov.in/nicgep/app?component=%24DirectLink_0&amp;page=FrontEndAdvancedSearchResult&amp;service=direct&amp;sp=S%2BFQSnaA50wQXJYBTLM5dYA%3D%3D</t>
  </si>
  <si>
    <t>dindigul city municipal corporation selection of service provider/ agency/contractor for implementation of solid waste management activities on contract basis in dindigul city municipal corporation , selection of service provider/ agency/contractor for implementation of solid waste management activities on contract basis in dindigul city municipal corporation</t>
  </si>
  <si>
    <t>2023_MAWS_292361_1</t>
  </si>
  <si>
    <t>https://tntenders.gov.in/nicgep/app?component=%24DirectLink_0&amp;page=FrontEndAdvancedSearchResult&amp;service=direct&amp;sp=SpuESORAvlRVb7GnQjwfh3w%3D%3D</t>
  </si>
  <si>
    <t>dindigul city municipal corporation servicing and repairing hand pumps and mini power pumps in ward no. 1 to 48</t>
  </si>
  <si>
    <t>2022_MAWS_273237_18</t>
  </si>
  <si>
    <t>https://tntenders.gov.in/nicgep/app?component=%24DirectLink_0&amp;page=FrontEndAdvancedSearchResult&amp;service=direct&amp;sp=SbXOVB3IIa8fSwNfOufAl9Q%3D%3D</t>
  </si>
  <si>
    <t>dindigul city municipal corporation supply and delivery of compressor with motors in dindigul city municipal corporation. , supply and delivery of compressor with motors in dindigul city municipal corporation.</t>
  </si>
  <si>
    <t>2023_MAWS_300914_39</t>
  </si>
  <si>
    <t>https://tntenders.gov.in/nicgep/app?component=%24DirectLink_0&amp;page=FrontEndAdvancedSearchResult&amp;service=direct&amp;sp=S0sp20vxgdBEq%2B2h5SKKkYw%3D%3D</t>
  </si>
  <si>
    <t>dindigul city municipal corporation supply and delivery of double wheel barrow -trolley for the purpose of sludge handling at stp and collecting and disposal of wet waste and dry waste at all mcc plant in dindigul city municipal corporation. , supply and delivery of double wheel barrow -trolley for the purpose of sludge handling at stp and collecting and disposal of wet waste and dry waste at all mcc plant in dindigul city municipal corporation.</t>
  </si>
  <si>
    <t>https://tntenders.gov.in/nicgep/app?component=%24DirectLink_0&amp;page=FrontEndAdvancedSearchResult&amp;service=direct&amp;sp=SSBtqRcTSJhafrucgV%2FMMhg%3D%3D</t>
  </si>
  <si>
    <t>dindigul city municipal corporation supply and fixing cct camera in corporation office premises , supply and fixing cct camera in corporation office premises</t>
  </si>
  <si>
    <t>2023_MAWS_320021_2</t>
  </si>
  <si>
    <t>https://tntenders.gov.in/nicgep/app?component=%24DirectLink_0&amp;page=FrontEndAdvancedSearchResult&amp;service=direct&amp;sp=SgVd6tjRPR%2FaIOoXH9Z01xA%3D%3D</t>
  </si>
  <si>
    <t>dindigul city municipal corporation supply and fixing of billing machines in amma unavagam , supply and fixing of billing machines in amma unavagam</t>
  </si>
  <si>
    <t>2023_MAWS_315705_5</t>
  </si>
  <si>
    <t>https://tntenders.gov.in/nicgep/app?component=%24DirectLink_0&amp;page=FrontEndAdvancedSearchResult&amp;service=direct&amp;sp=S1e4MX3dIjucqLp88svMOTg%3D%3D</t>
  </si>
  <si>
    <t>dindigul city municipal corporation supply and fixing of sanitary napkin incinerators , supply and fixing of sanitary napkin incinerators</t>
  </si>
  <si>
    <t>2023_MAWS_315705_3</t>
  </si>
  <si>
    <t>https://tntenders.gov.in/nicgep/app?component=%24DirectLink_0&amp;page=FrontEndAdvancedSearchResult&amp;service=direct&amp;sp=SL9SWPTLBElPgjYJoTzOxaA%3D%3D</t>
  </si>
  <si>
    <t>dindigul city municipal corporation supply of labour on temporary contract basis for domiciliary breeding catchers causes dengu fever by out sourcing method , supply of labour on temporary contract basis for domiciliary breeding catchers causes dengu fever by out sourcing method</t>
  </si>
  <si>
    <t>2023_MAWS_323225_1</t>
  </si>
  <si>
    <t>https://tntenders.gov.in/nicgep/app?component=%24DirectLink_0&amp;page=FrontEndAdvancedSearchResult&amp;service=direct&amp;sp=SZpxio%2BE3hWs5%2F2EFnhbC9w%3D%3D</t>
  </si>
  <si>
    <t>director of municipal administration , monthly lumpsum monthly rental for budget canteen at 75 santhome road ra puram mrc nagar chennai 600 028</t>
  </si>
  <si>
    <t>2023_MAWS_322012_1</t>
  </si>
  <si>
    <t>https://tntenders.gov.in/nicgep/app?component=%24DirectLink_0&amp;page=FrontEndAdvancedSearchResult&amp;service=direct&amp;sp=SaGu6Akv5E%2Bsj6hVgicTSKg%3D%3D</t>
  </si>
  <si>
    <t>dismantling damaged cement concrete road providing new , dismantling damaged cement concrete road providing new paver block road sellur 5th new street in ward no29</t>
  </si>
  <si>
    <t>2023_MAWS_309994_1</t>
  </si>
  <si>
    <t>https://tntenders.gov.in/nicgep/app?component=%24DirectLink_0&amp;page=FrontEndAdvancedSearchResult&amp;service=direct&amp;sp=S8mqufPI7reTuSaOZGeNWeA%3D%3D</t>
  </si>
  <si>
    <t xml:space="preserve">dismantling existing mini power pump and erection of deep well hand pumps at ward no. 17 ayyapuram north street in kadayanallur municipality , </t>
  </si>
  <si>
    <t>2023_MAWS_330309_1</t>
  </si>
  <si>
    <t>https://tntenders.gov.in/nicgep/app?component=%24DirectLink_0&amp;page=FrontEndAdvancedSearchResult&amp;service=direct&amp;sp=SOgXPTnF%2FiJo0l1tI9ZswIQ%3D%3D</t>
  </si>
  <si>
    <t xml:space="preserve">dismantling for rcc cover slab and provision for precast slab , dismantling for rcc cover slab and provision for precast slab  swd </t>
  </si>
  <si>
    <t>2023_MAWS_317663_1</t>
  </si>
  <si>
    <t>https://tntenders.gov.in/nicgep/app?component=%24DirectLink_0&amp;page=FrontEndAdvancedSearchResult&amp;service=direct&amp;sp=SBLqu4HCIKlTIU3gTeEYDGQ%3D%3D</t>
  </si>
  <si>
    <t>dismantling for rcc cover slab and provision for precast slab swd kamala nagar 1st street kamala nagar 2nd street union club back side road and pipe line arrangements sdr.thangaraj salai to mc room in ward no.31. , dismantling for rcc cover slab and provision for precast slab  swd kamala nagar 1st street kamala nagar 2nd street  union club back side road and pipe line arrangements  sdr.thangaraj salai to mc room in ward no.31.</t>
  </si>
  <si>
    <t>https://tntenders.gov.in/nicgep/app?component=%24DirectLink_0&amp;page=FrontEndAdvancedSearchResult&amp;service=direct&amp;sp=SBP0AkUC32LSBklUiXok%2FAA%3D%3D</t>
  </si>
  <si>
    <t xml:space="preserve">dismantling of damaged inspection bunglow building at thaneer thooti street , </t>
  </si>
  <si>
    <t>2023_MAWS_303691_1</t>
  </si>
  <si>
    <t>https://tntenders.gov.in/nicgep/app?component=%24DirectLink_0&amp;page=FrontEndAdvancedSearchResult&amp;service=direct&amp;sp=S8Om8i4%2Bx%2BzMusct4kFn3%2Fg%3D%3D</t>
  </si>
  <si>
    <t xml:space="preserve">dismantling of existing new bus stand at madurai road in aruppukottai municipality , </t>
  </si>
  <si>
    <t>2023_MAWS_286707_1</t>
  </si>
  <si>
    <t>https://tntenders.gov.in/nicgep/app?component=%24DirectLink_0&amp;page=FrontEndAdvancedSearchResult&amp;service=direct&amp;sp=S%2BP%2BrKlS8ZtM8DInz6OwulQ%3D%3D</t>
  </si>
  <si>
    <t xml:space="preserve">dismantling re-erection and repairing of 16m highmast at pookkadai chathiram 12.5m highmast at pattalam street and collector office entrance in kanchipuram corporation. , </t>
  </si>
  <si>
    <t>2023_MAWS_299142_1</t>
  </si>
  <si>
    <t>https://tntenders.gov.in/nicgep/app?component=%24DirectLink_0&amp;page=FrontEndAdvancedSearchResult&amp;service=direct&amp;sp=SBEjXkn4eTNGHTX5k5i%2Bkjg%3D%3D</t>
  </si>
  <si>
    <t xml:space="preserve">distribution of pumping main line at anna nagar unicode-142011r077 indira colony 1st st unicode-142011r067 indira colony 2nd 3rd st unicode-142011r071 indira colony 4th 5th st unicode-142011r076indira colony 6th south north st unicode-142 , </t>
  </si>
  <si>
    <t>2023_MAWS_295762_1</t>
  </si>
  <si>
    <t>https://tntenders.gov.in/nicgep/app?component=%24DirectLink_0&amp;page=FrontEndAdvancedSearchResult&amp;service=direct&amp;sp=SY2rPht2xNX8kGO368doX7g%3D%3D</t>
  </si>
  <si>
    <t>drilling of new borewell at ramana gounder layout in ward no 12 north zone , drilling of new borewell at ramana gounder layout in ward no 12 north zone&amp;amp#x0d</t>
  </si>
  <si>
    <t>2023_MAWS_326065_12</t>
  </si>
  <si>
    <t>https://tntenders.gov.in/nicgep/app?component=%24DirectLink_0&amp;page=FrontEndAdvancedSearchResult&amp;service=direct&amp;sp=SNV3i0qx2IOdbgiE4I4wndw%3D%3D</t>
  </si>
  <si>
    <t xml:space="preserve">drilling of vertical borewell and erection of submersible motor with panel board at koniamman layout in ward no 88 of south zone coimbatore corporatio , </t>
  </si>
  <si>
    <t>2023_MAWS_303383_41</t>
  </si>
  <si>
    <t>https://tntenders.gov.in/nicgep/app?component=%24DirectLink_0&amp;page=FrontEndAdvancedSearchResult&amp;service=direct&amp;sp=SxD5ZR4o68Rpzr88KKUkqUQ%3D%3D</t>
  </si>
  <si>
    <t>drilling of vertical borewell and supply fixing of submersible motor and panel board at karunanithi nagar 1st street in ward no45 west zone. , drilling of vertical borewell and supply fixing of submersible motor and panel board at karunanithi nagar 1st street in ward no45 west zone.</t>
  </si>
  <si>
    <t>2023_MAWS_318630_9</t>
  </si>
  <si>
    <t>https://tntenders.gov.in/nicgep/app?component=%24DirectLink_0&amp;page=FrontEndAdvancedSearchResult&amp;service=direct&amp;sp=SQv6QuczKBTUA3wppS4lp4w%3D%3D</t>
  </si>
  <si>
    <t xml:space="preserve">dumping of waste and garbage at dasepalli compost yard using hitachi in hosur city municipal corporation , </t>
  </si>
  <si>
    <t>2023_MAWS_315053_3</t>
  </si>
  <si>
    <t>https://tntenders.gov.in/nicgep/app?component=%24DirectLink_0&amp;page=FrontEndAdvancedSearchResult&amp;service=direct&amp;sp=S8QnUsl5e7FheZ%2FY6z9lBFA%3D%3D</t>
  </si>
  <si>
    <t>e1/1389/2022 , providing improvement works to periyar nagar skm childrens park and periyar nagar park (oht campus park) in ward no-45</t>
  </si>
  <si>
    <t>2023_MAWS_301442_1</t>
  </si>
  <si>
    <t>https://tntenders.gov.in/nicgep/app?component=%24DirectLink_0&amp;page=FrontEndAdvancedSearchResult&amp;service=direct&amp;sp=S0PG0IDqgwRW9ZkXgPWmUTQ%3D%3D</t>
  </si>
  <si>
    <t>e1/1389/2022-03. , providing b.t surface at marc school road in w.no.55.</t>
  </si>
  <si>
    <t>2023_MAWS_301438_1</t>
  </si>
  <si>
    <t>https://tntenders.gov.in/nicgep/app?component=%24DirectLink_0&amp;page=FrontEndAdvancedSearchResult&amp;service=direct&amp;sp=SZ6kdOGILr3r3nWhamyljkw%3D%3D</t>
  </si>
  <si>
    <t>e1/1389/2022-04 , providing new bt road surface at madheswaran nagar in ward no 3</t>
  </si>
  <si>
    <t>2023_MAWS_301437_1</t>
  </si>
  <si>
    <t>https://tntenders.gov.in/nicgep/app?component=%24DirectLink_0&amp;page=FrontEndAdvancedSearchResult&amp;service=direct&amp;sp=SSSG%2BlREzeC2H2L5aiaA0TA%3D%3D</t>
  </si>
  <si>
    <t>e1-0097-1-2022.erode city municipal corporation. , providing reverse osmosis system for drinking water facility eb arrangement and construction of ro operating room in temporary bus stand at solar in w.no.60.</t>
  </si>
  <si>
    <t>2023_MAWS_297537_1</t>
  </si>
  <si>
    <t>https://tntenders.gov.in/nicgep/app?component=%24DirectLink_0&amp;page=FrontEndAdvancedSearchResult&amp;service=direct&amp;sp=SWzEZj1Y3NSxj7BD0eargHw%3D%3D</t>
  </si>
  <si>
    <t>e1-0098-1-2022.erode city municipal corporation. , additional improvement works and purchasing of medical equipment at nethaji urban primary health center ward.no.53.</t>
  </si>
  <si>
    <t>2023_MAWS_297625_1</t>
  </si>
  <si>
    <t>https://tntenders.gov.in/nicgep/app?component=%24DirectLink_0&amp;page=FrontEndAdvancedSearchResult&amp;service=direct&amp;sp=SVdhYtdCkMuKL2bWyH5OfNA%3D%3D</t>
  </si>
  <si>
    <t>e1-0392-2023-02 , engaging labor for operation and maintenance of muthampalayam water treatment plant rangampalayam booster station and kasipalayam booster station for the period of 01.07.2023 to 30.09.2023.</t>
  </si>
  <si>
    <t>2023_MAWS_330263_1</t>
  </si>
  <si>
    <t>https://tntenders.gov.in/nicgep/app?component=%24DirectLink_0&amp;page=FrontEndAdvancedSearchResult&amp;service=direct&amp;sp=S68%2FdM7aFyX2GLO7pdM6Big%3D%3D</t>
  </si>
  <si>
    <t>e1-0393-2023-2-erode city municipal corporation-supply and providing of fire figating water supply di main pipe specials and additional fire fighting infra structure facility at east side road for vendipalayam compost yard in zone-4 , supply and providing of fire figating water supply di main pipe specials and additional fire fighting infra structure facility at east side road for vendipalayam compost yard in zone-4</t>
  </si>
  <si>
    <t>2023_MAWS_308336_1</t>
  </si>
  <si>
    <t>https://tntenders.gov.in/nicgep/app?component=%24DirectLink_0&amp;page=FrontEndAdvancedSearchResult&amp;service=direct&amp;sp=SrRzIIhGOu7ypQgvtyGF2lA%3D%3D</t>
  </si>
  <si>
    <t>e1-0395-1-2022- erode city municipal corporation , providing 110 mm hdpe distribution water supply pipe line from moolapalayam petrol bunk to vaigai nagar in w.no. 57.</t>
  </si>
  <si>
    <t>2023_MAWS_297690_1</t>
  </si>
  <si>
    <t>https://tntenders.gov.in/nicgep/app?component=%24DirectLink_0&amp;page=FrontEndAdvancedSearchResult&amp;service=direct&amp;sp=SKwULQ0n%2F%2FwIJf5XKUQ2vfg%3D%3D</t>
  </si>
  <si>
    <t>e1-0517-2023-erode city municipal corporation , laying of b.t surface damaged due to ugss schemes and water supply schemes at sengoda street in ward no-36</t>
  </si>
  <si>
    <t>2023_MAWS_321217_1</t>
  </si>
  <si>
    <t>https://tntenders.gov.in/nicgep/app?component=%24DirectLink_0&amp;page=FrontEndAdvancedSearchResult&amp;service=direct&amp;sp=SId5f1IYWZIqr9KKk3pJg1A%3D%3D</t>
  </si>
  <si>
    <t>e1-0527-2023-01. , hire charges for poclain at leveling and create compost trash vehicle road in vendipalayam compost yard in ward no. 60.</t>
  </si>
  <si>
    <t>2023_MAWS_330260_1</t>
  </si>
  <si>
    <t>https://tntenders.gov.in/nicgep/app?component=%24DirectLink_0&amp;page=FrontEndAdvancedSearchResult&amp;service=direct&amp;sp=SQcv3SPyALJXcbYL4rbfAWA%3D%3D</t>
  </si>
  <si>
    <t>e1-0580-2023. , providing water supply arrangements at annai sathya nagar and anganwadi centre at zion nagar ward no.56.</t>
  </si>
  <si>
    <t>https://tntenders.gov.in/nicgep/app?component=%24DirectLink_0&amp;page=FrontEndAdvancedSearchResult&amp;service=direct&amp;sp=SlnznFsl7rGNMNJuvONgq8A%3D%3D</t>
  </si>
  <si>
    <t>e1-0581-2023 , repairing works to roof and kitchen at periyar nagar e-block anganwadi in zone-4.</t>
  </si>
  <si>
    <t>https://tntenders.gov.in/nicgep/app?component=%24DirectLink_0&amp;page=FrontEndAdvancedSearchResult&amp;service=direct&amp;sp=SSpcuDj9yLe9md1qBk024uw%3D%3D</t>
  </si>
  <si>
    <t>e1-0846-2023-1.erode city municipal corporation , restoration of b.t surface damaged due to water supply schemes at co-operative colony 056001r0025 sengunthapuram- west st 056001r0049 amman nagar main road-1 056002r0129  056002r0124vasavi nagar cross street-1 056002r0125vasavi nagar cross st</t>
  </si>
  <si>
    <t>2023_MAWS_304439_1</t>
  </si>
  <si>
    <t>https://tntenders.gov.in/nicgep/app?component=%24DirectLink_0&amp;page=FrontEndAdvancedSearchResult&amp;service=direct&amp;sp=Sz5foDS9ikyj9fMunicipal corporationzA%2FCTw%3D%3D</t>
  </si>
  <si>
    <t>e1-0846-2023-2.erode city municipal corporation , restoration of b.t surface damaged due to ugss schemes and water supply schemes at sengunthar nagar main raod n/s sakthi road to amman nagar ellampalayam junction 056008r1213 amman nagar to ellampalayam junction 056008r1213velan nagar main raod n/</t>
  </si>
  <si>
    <t>2023_MAWS_304444_1</t>
  </si>
  <si>
    <t>https://tntenders.gov.in/nicgep/app?component=%24DirectLink_0&amp;page=FrontEndAdvancedSearchResult&amp;service=direct&amp;sp=S6SIUjDpOyz7aDDRnOoHRiw%3D%3D</t>
  </si>
  <si>
    <t>e1-0846-2023-3.erode city municipal corporation , restoration of b.t surface damaged due to ugss and water supply schemes at lic nagar 056031r2661lic nagar 1st street 056010r2662lic nagar 2nd street056010r2663lic nagar 3rd street056010r2664lic nagar 3rd street 1st left cross 056010r2665vidh</t>
  </si>
  <si>
    <t>2023_MAWS_304454_1</t>
  </si>
  <si>
    <t>https://tntenders.gov.in/nicgep/app?component=%24DirectLink_0&amp;page=FrontEndAdvancedSearchResult&amp;service=direct&amp;sp=SA%2B9UNOAowwm5fHGcV1infA%3D%3D</t>
  </si>
  <si>
    <t>e1-0846-2023-4.erode city municipal corporation , restoration of b.t surface damaged due to uratchikottai water supply scheme and ugss at kumaran nagar 056055r4197 kumaran nagar omitted portion 056055r4174 kumaran nagar omitted portion cross road -1 056055r4175 kumaran nagar omitted portion cros</t>
  </si>
  <si>
    <t>2023_MAWS_304459_1</t>
  </si>
  <si>
    <t>https://tntenders.gov.in/nicgep/app?component=%24DirectLink_0&amp;page=FrontEndAdvancedSearchResult&amp;service=direct&amp;sp=SqI94u7IJ0ch5FA0xaRwPHg%3D%3D</t>
  </si>
  <si>
    <t>e1-0896-2023. , restoration of damaged bt road patch due to implementation of ugss and water supply scheme at sengodampalayam main roadgolden city main and cross street in ward no. 19.</t>
  </si>
  <si>
    <t>https://tntenders.gov.in/nicgep/app?component=%24DirectLink_0&amp;page=FrontEndAdvancedSearchResult&amp;service=direct&amp;sp=S14TjoLkovdZJDfFJQ8uf4Q%3D%3D</t>
  </si>
  <si>
    <t>e1-0898-1-2023. , dismantling the existing damaged icds centre at bharathipuram in ward no - 47.</t>
  </si>
  <si>
    <t>2023_MAWS_303988_1</t>
  </si>
  <si>
    <t>https://tntenders.gov.in/nicgep/app?component=%24DirectLink_0&amp;page=FrontEndAdvancedSearchResult&amp;service=direct&amp;sp=SayTlSV%2FMMT%2FI%2F%2BSciupEhA%3D%3D</t>
  </si>
  <si>
    <t>e1-0898-1-2023.erode city municipal corporation. , restoration of cement concrete pavement due to damaged of ugss and water supply scheme at nethaji nagar cross streets and bharathipuram cross streets in ward no.47.</t>
  </si>
  <si>
    <t>2023_MAWS_304021_1</t>
  </si>
  <si>
    <t>https://tntenders.gov.in/nicgep/app?component=%24DirectLink_0&amp;page=FrontEndAdvancedSearchResult&amp;service=direct&amp;sp=SPfTYPtQARm1M6%2FuQsykpAA%3D%3D</t>
  </si>
  <si>
    <t>e1-0898-2023. , re-construction of culvert at vamalai street periyanna street junction and ecm layout in ward.no.34.</t>
  </si>
  <si>
    <t>https://tntenders.gov.in/nicgep/app?component=%24DirectLink_0&amp;page=FrontEndAdvancedSearchResult&amp;service=direct&amp;sp=Su8ENtCWoo2Wp80w%2BElObmw%3D%3D</t>
  </si>
  <si>
    <t>e1-0898-2-2023. , restoration of b.t surface damaged at indhragandhi street in ward no.48.</t>
  </si>
  <si>
    <t>2023_MAWS_304027_1</t>
  </si>
  <si>
    <t>https://tntenders.gov.in/nicgep/app?component=%24DirectLink_0&amp;page=FrontEndAdvancedSearchResult&amp;service=direct&amp;sp=SbFexCT%2BUfY6aFthudJ7PDQ%3D%3D</t>
  </si>
  <si>
    <t>e1-0898-2-2023.erode city municipal corporation. , re-construction of storm water drain and culvert at parivallal street in ward no.47.</t>
  </si>
  <si>
    <t>2023_MAWS_304032_1</t>
  </si>
  <si>
    <t>https://tntenders.gov.in/nicgep/app?component=%24DirectLink_0&amp;page=FrontEndAdvancedSearchResult&amp;service=direct&amp;sp=Sw1o6x%2FaSE4fWsZng6ndKWQ%3D%3D</t>
  </si>
  <si>
    <t>e1-0898-3-2023. , re-construction of culvert at parivallal street in ward no.47.</t>
  </si>
  <si>
    <t>2023_MAWS_304041_1</t>
  </si>
  <si>
    <t>https://tntenders.gov.in/nicgep/app?component=%24DirectLink_0&amp;page=FrontEndAdvancedSearchResult&amp;service=direct&amp;sp=SVOsLSqeUj8rIc45zjfS%2BBQ%3D%3D</t>
  </si>
  <si>
    <t>e1-0898-3-2023.erode city municipal corporation , construction of storm water drain at anna street (west side drain) in ward.no.47.</t>
  </si>
  <si>
    <t>2023_MAWS_304048_1</t>
  </si>
  <si>
    <t>https://tntenders.gov.in/nicgep/app?component=%24DirectLink_0&amp;page=FrontEndAdvancedSearchResult&amp;service=direct&amp;sp=SRirQTDAMXNBBgo%2FWRRvFWg%3D%3D</t>
  </si>
  <si>
    <t>e1-0898-4-2023. , re-construction of storm water drain and culvert at anna street in ward no.47.</t>
  </si>
  <si>
    <t>2023_MAWS_304086_1</t>
  </si>
  <si>
    <t>https://tntenders.gov.in/nicgep/app?component=%24DirectLink_0&amp;page=FrontEndAdvancedSearchResult&amp;service=direct&amp;sp=SmBsFJhfaFUM5BymqKIjgEg%3D%3D</t>
  </si>
  <si>
    <t>e1-0898-4-2023.erode city municipal corporation. , construction of storm water drain at anna street (east side drain) in ward no.47.</t>
  </si>
  <si>
    <t>2023_MAWS_304093_1</t>
  </si>
  <si>
    <t>https://tntenders.gov.in/nicgep/app?component=%24DirectLink_0&amp;page=FrontEndAdvancedSearchResult&amp;service=direct&amp;sp=S%2B%2FCk3kNxWfIAoznNpm%2B%2FxQ%3D%3D</t>
  </si>
  <si>
    <t>e1-1017-2023. , restoration of damaged bt road cc patch due to implementation of ugss and water supply scheme at ganapathi nagar main vaikkal road veerapampalayam cc road in ward no. 19.</t>
  </si>
  <si>
    <t>https://tntenders.gov.in/nicgep/app?component=%24DirectLink_0&amp;page=FrontEndAdvancedSearchResult&amp;service=direct&amp;sp=SRY90jvnpon%2BePlo5VEZk%2Bw%3D%3D</t>
  </si>
  <si>
    <t>e1-1017-2023.erode city municipal corporation. , restoration of damaged bt road patch due to implementation of ugss and water supply scheme at periyar nagar l block main road cross road nggo colony 3 and 6 road in ward no. 46.</t>
  </si>
  <si>
    <t>https://tntenders.gov.in/nicgep/app?component=%24DirectLink_0&amp;page=FrontEndAdvancedSearchResult&amp;service=direct&amp;sp=SP47RY7PVrOzOHBs%2BbasFkQ%3D%3D</t>
  </si>
  <si>
    <t>e1-1077-2023-1-erode city municipal corporation-providing b.t surface at vasantham nagar main road 056004r415 vasantham nagar cross street-5 056004r420 vasantham nagar cross street-6 056004r421 vasantham nagar cross street-7 056004r422 in ward no- , providing b.t surface at vasantham nagar main road 056004r415 vasantham nagar cross street-5 056004r420 vasantham nagar cross street-6 056004r421 vasantham nagar cross street-7 056004r422 in ward no-4 alameen nagar thottampatti wd-05-056005r1123</t>
  </si>
  <si>
    <t>2023_MAWS_313291_1</t>
  </si>
  <si>
    <t>https://tntenders.gov.in/nicgep/app?component=%24DirectLink_0&amp;page=FrontEndAdvancedSearchResult&amp;service=direct&amp;sp=SS4AKS%2BtRFrEMsYR0cR4FZQ%3D%3D</t>
  </si>
  <si>
    <t>e1-1077-2023-2-erode city municipal corporation-providing of b.t surface at cheran nagar 056031r3465 in ward no.31 rail nagar 2nd street 1st cross lane 2nd cross 056049r3119 rail nagar 4th street056049r3126 rail nagar 2st street 056049r3116 ra , providing of b.t surface at cheran nagar 056031r3465 in ward no.31 rail nagar 2nd street 1st cross lane 2nd cross 056049r3119 rail nagar 4th street056049r3126 rail nagar 2st street 056049r3116 rail nagar 2st street 2nd cross lane 056049r3120</t>
  </si>
  <si>
    <t>2023_MAWS_313302_1</t>
  </si>
  <si>
    <t>https://tntenders.gov.in/nicgep/app?component=%24DirectLink_0&amp;page=FrontEndAdvancedSearchResult&amp;service=direct&amp;sp=STjkxoGkg9HXp%2BDZxb%2Bbdlw%3D%3D</t>
  </si>
  <si>
    <t>e1-1077-2023-3-erode city municipal corporation-providing b.t surface at iraniyan street3056056r3990 ragupathinayakkan palayam cross road-1 056056r3976 thiruppathi garden 2nd street 056056r3910 thirup , providing b.t surface at iraniyan street3056056r3990 ragupathinayakkan palayam cross road-1 056056r3976 thiruppathi garden 2nd street 056056r3910 thiruppathi garden 1st street 056056r3909 thiruppathi</t>
  </si>
  <si>
    <t>2023_MAWS_313307_1</t>
  </si>
  <si>
    <t>https://tntenders.gov.in/nicgep/app?component=%24DirectLink_0&amp;page=FrontEndAdvancedSearchResult&amp;service=direct&amp;sp=SEGdZo%2BhHAt7QNuxwURMmbg%3D%3D</t>
  </si>
  <si>
    <t>e1-1296-2023.borewell erode corporation. , drilling of 200mm dia deep new bore well with water supply arrangements through p.v.c water tank using mini power pump at gangapuram in ward no.5.</t>
  </si>
  <si>
    <t>2023_MAWS_297615_1</t>
  </si>
  <si>
    <t>https://tntenders.gov.in/nicgep/app?component=%24DirectLink_0&amp;page=FrontEndAdvancedSearchResult&amp;service=direct&amp;sp=Sx%2FPPpd4htgEmBLKbxbS2lQ%3D%3D</t>
  </si>
  <si>
    <t>e1-1296-2023.erode city municipal corporation. , restoration of b.t surface damaged due to ugss shemes and water supply schemes at mgr nagar mariamman kovil 2nd cross e/w (056012r1335) mgr nagar mariamman kovil cross road (056012r1336) in ward no -12.</t>
  </si>
  <si>
    <t>2023_MAWS_297513_1</t>
  </si>
  <si>
    <t>https://tntenders.gov.in/nicgep/app?component=%24DirectLink_0&amp;page=FrontEndAdvancedSearchResult&amp;service=direct&amp;sp=Sd8EGKL%2B6eGNuTzp3ACOoVg%3D%3D</t>
  </si>
  <si>
    <t>e1-1297-2023.erode city municipal corporation , construction of rcc strom water drain at deepam nagar (mamarathupalayam main road to naripallam road s/n) (056005r1045) in ward no-05.</t>
  </si>
  <si>
    <t>2023_MAWS_297531_1</t>
  </si>
  <si>
    <t>https://tntenders.gov.in/nicgep/app?component=%24DirectLink_0&amp;page=FrontEndAdvancedSearchResult&amp;service=direct&amp;session=T&amp;sp=SlmfVWlpqTQDO3Gcs8dZdwQ%3D%3D</t>
  </si>
  <si>
    <t>e1-1389-2022-01-construction of new public distribution shop building in ward no-54 , construction of new public distribution shop building in ward no-54</t>
  </si>
  <si>
    <t>2023_MAWS_301421_1</t>
  </si>
  <si>
    <t>https://tntenders.gov.in/nicgep/app?component=%24DirectLink_0&amp;page=FrontEndAdvancedSearchResult&amp;service=direct&amp;sp=S7oio5fJPm819qFZPQ%2BHAmg%3D%3D</t>
  </si>
  <si>
    <t xml:space="preserve">e1-1389-2022-02 , </t>
  </si>
  <si>
    <t>2023_MAWS_301434_1</t>
  </si>
  <si>
    <t>https://tntenders.gov.in/nicgep/app?component=%24DirectLink_0&amp;page=FrontEndAdvancedSearchResult&amp;service=direct&amp;sp=SLnASEMRmtQYtksZASofexw%3D%3D</t>
  </si>
  <si>
    <t>2023_MAWS_301434_2</t>
  </si>
  <si>
    <t>https://tntenders.gov.in/nicgep/app?component=%24DirectLink_0&amp;page=FrontEndAdvancedSearchResult&amp;service=direct&amp;sp=SusKT1KEHSobHNGIY8inpUQ%3D%3D</t>
  </si>
  <si>
    <t>e1-1501-2023-1-erode city municipal corporation-providing b.t surface at velan nagar 056004r4773 velan nagar cross street 056004r4774 and kandhaiyan thottam main road w to e 056013r1665 in ward no- 04 and 13. , providing b.t surface at velan nagar 056004r4773 velan nagar cross street 056004r4774 and kandhaiyan thottam main road w to e 056013r1665 in ward no- 04 and 13.</t>
  </si>
  <si>
    <t>2023_MAWS_321441_1</t>
  </si>
  <si>
    <t>https://tntenders.gov.in/nicgep/app?component=%24DirectLink_0&amp;page=FrontEndAdvancedSearchResult&amp;service=direct&amp;sp=SNyliaHxR8ZDNHYz3TzKVBQ%3D%3D</t>
  </si>
  <si>
    <t>e1-1501-2023-2-erode city municipal corporation-providing b.t surface at arupattaiyappan nagar n to s - 056009r1422  krishna nagar w to e main road metal road 056009r1423  krishna nagar southside 1st cross n to s 056009r1424  krishna nag , providing b.t surface at arupattaiyappan nagar n to s - 056009r1422  krishna nagar w to e main road metal road 056009r1423  krishna nagar southside 1st cross n to s 056009r1424  krishna nagar southside 2nd cross n to s 056009r1425  kr</t>
  </si>
  <si>
    <t>2023_MAWS_321450_1</t>
  </si>
  <si>
    <t>https://tntenders.gov.in/nicgep/app?component=%24DirectLink_0&amp;page=FrontEndAdvancedSearchResult&amp;service=direct&amp;sp=SyxFi3xp4iQj3BsjQ%2BqPweA%3D%3D</t>
  </si>
  <si>
    <t>e1-1501-2023-3-erode city municipal corporation-providing b.t surface at ellappalayam sakthi nagar east side 1st cross main road wd-16 -056005r1111ellappalayam sakthi nagar east side 2nd cross road w to e wd-16 -056005r1112ellappalayam sakthi , providing b.t surface at ellappalayam sakthi nagar east side 1st cross main road wd-16 -056005r1111ellappalayam sakthi nagar east side 2nd cross road w to e wd-16 -056005r1112ellappalayam sakthi nagar east side 4th cross road w to e wd-16 -0</t>
  </si>
  <si>
    <t>2023_MAWS_321455_1</t>
  </si>
  <si>
    <t>https://tntenders.gov.in/nicgep/app?component=%24DirectLink_0&amp;page=FrontEndAdvancedSearchResult&amp;service=direct&amp;sp=Sb%2FIlcr61f0cFT1qN7NjePw%3D%3D</t>
  </si>
  <si>
    <t>e1-1501-2023-4-erode city municipal corporation-providing b.t surface at nedujalai nagar main road 056010r2547 sri balaji nagar smvb schoole road cross road 056010r2569  boes garden 2nd street 056010r2574 ishwarya garden 056010r2601 ish , providing b.t surface at nedujalai nagar main road 056010r2547 sri balaji nagar smvb schoole road cross road 056010r2569  boes garden 2nd street 056010r2574 ishwarya garden 056010r2601 ishwarya garden 1st street 056010r2602 ishwarya g</t>
  </si>
  <si>
    <t>2023_MAWS_321461_1</t>
  </si>
  <si>
    <t>https://tntenders.gov.in/nicgep/app?component=%24DirectLink_0&amp;page=FrontEndAdvancedSearchResult&amp;service=direct&amp;sp=SqMLfXrWB4yOadEHwDEpo%2FA%3D%3D</t>
  </si>
  <si>
    <t>e1-1501-2023-5-erode city municipal corporation-providing of b.t surface at sangu nagar north side cross road -23 056031r4900056031r4901 sangu nagar north side cross road -1 056031r4899 rajaji street-2 south side -1 056031r3436 thendral nagar , providing of b.t surface at sangu nagar north side cross road -23 056031r4900056031r4901 sangu nagar north side cross road -1 056031r4899 rajaji street-2 south side -1 056031r3436 thendral nagar -2 056048r3431 sri garden 056050r3230 sri</t>
  </si>
  <si>
    <t>2023_MAWS_321470_1</t>
  </si>
  <si>
    <t>https://tntenders.gov.in/nicgep/app?component=%24DirectLink_0&amp;page=FrontEndAdvancedSearchResult&amp;service=direct&amp;sp=SNvssXeUudspzk%2Fh3pWFfBA%3D%3D</t>
  </si>
  <si>
    <t>e1-1501-2023-6-erode city municipal corporation-providing b.t surface at tamil nagar near compost yard back side 056060r4675 in w.no.60 , providing b.t surface at tamil nagar near compost yard back side 056060r4675 in w.no.60ring road hp bunk to iranian street 056056r3927  aishwarya garden main road 056056r4959  aishwarya garden cross road 1 056056r4960 in w.no.56.</t>
  </si>
  <si>
    <t>2023_MAWS_321474_1</t>
  </si>
  <si>
    <t>https://tntenders.gov.in/nicgep/app?component=%24DirectLink_0&amp;page=FrontEndAdvancedSearchResult&amp;service=direct&amp;sp=SD7aBFIPFtztn6MabTBdTwg%3D%3D</t>
  </si>
  <si>
    <t>e1-1501-2023-7-erode city municipal corporation -providing b.t surface at poonga nagar 1st street 056056r3911  kalaimagal ground side road 056056r4958 register office road main road 056056r3993  amman nagar 056057r4989  lakshmi nagar 1 056055 , providing b.t surface at poonga nagar 1st street 056056r3911  kalaimagal ground side road 056056r4958 register office road main road 056056r3993  amman nagar 056057r4989  lakshmi nagar 1 056055r4941 lakshmi nagar 2 056055r4942 in w. no.55ma</t>
  </si>
  <si>
    <t>2023_MAWS_321478_1</t>
  </si>
  <si>
    <t>https://tntenders.gov.in/nicgep/app?component=%24DirectLink_0&amp;page=FrontEndAdvancedSearchResult&amp;service=direct&amp;sp=SyMOpWbomyLmRsNMvnuBuIg%3D%3D</t>
  </si>
  <si>
    <t>e1-1933-2022.erode city municipal corporation. , providing b.t surface at theeran chinnamalai street kaviraj hospital road in w.no.58.</t>
  </si>
  <si>
    <t>2023_MAWS_297555_1</t>
  </si>
  <si>
    <t>https://tntenders.gov.in/nicgep/app?component=%24DirectLink_0&amp;page=FrontEndAdvancedSearchResult&amp;service=direct&amp;sp=SbyNr5AfDmLqpbgDr10VS0w%3D%3D</t>
  </si>
  <si>
    <t>e1-1933-2022-erode city municipal corporation , construction of new angawadi at gandhi nagar in ward no.01</t>
  </si>
  <si>
    <t>2023_MAWS_297696_1</t>
  </si>
  <si>
    <t>https://tntenders.gov.in/nicgep/app?component=%24DirectLink_0&amp;page=FrontEndAdvancedSearchResult&amp;service=direct&amp;sp=SERFgWg7IgFBfCVVs%2FGgrCw%3D%3D</t>
  </si>
  <si>
    <t>e1-1933-2022--erode city municipal corporation , construction of storm water drain and culvert at sri ramanatha nagar in ward no.4.</t>
  </si>
  <si>
    <t>2023_MAWS_297698_1</t>
  </si>
  <si>
    <t>https://tntenders.gov.in/nicgep/app?component=%24DirectLink_0&amp;page=FrontEndAdvancedSearchResult&amp;service=direct&amp;session=T&amp;sp=SOh67pRMjI7WRq5PUO2cyKg%3D%3D</t>
  </si>
  <si>
    <t>e1-1933-2022-erode city municipal corporation. , construction of storm water drain at ishwarya park main road in ward no 10.</t>
  </si>
  <si>
    <t>2023_MAWS_297696_2</t>
  </si>
  <si>
    <t>https://tntenders.gov.in/nicgep/app?component=%24DirectLink_0&amp;page=FrontEndAdvancedSearchResult&amp;service=direct&amp;sp=SZzpBEkPiaHsjYekdWOi7Rg%3D%3D</t>
  </si>
  <si>
    <t>e1-1933-2022-erode city municipal corporation. , providing b.t surface at telephone nagar k.r.p school road in ward no.01.</t>
  </si>
  <si>
    <t>2023_MAWS_297697_1</t>
  </si>
  <si>
    <t>https://tntenders.gov.in/nicgep/app?component=%24DirectLink_0&amp;page=FrontEndAdvancedSearchResult&amp;service=direct&amp;session=T&amp;sp=SDqpBXJVlI5Vcx1W1Wq0%2B9Q%3D%3D</t>
  </si>
  <si>
    <t>e1-1989-2022. , construction of 2 class room building at periyavalsu primary school at valliammai street-1 in ward no-20.</t>
  </si>
  <si>
    <t>https://tntenders.gov.in/nicgep/app?component=%24DirectLink_0&amp;page=FrontEndAdvancedSearchResult&amp;service=direct&amp;sp=S6uXuXi4RzPTjTFVZy%2BmpHw%3D%3D</t>
  </si>
  <si>
    <t>e1-1989-2022-erode city municipal corporation , construction of additional second floor three class room building at periyavalasu high school in valliammai nagar-1st street.</t>
  </si>
  <si>
    <t>2023_MAWS_297688_1</t>
  </si>
  <si>
    <t>https://tntenders.gov.in/nicgep/app?component=%24DirectLink_0&amp;page=FrontEndAdvancedSearchResult&amp;service=direct&amp;sp=SDyzWDcEeEa0Z49j6fN43LA%3D%3D</t>
  </si>
  <si>
    <t>e1-1989-2022-erode city municipal corporation , restoration of damaged bt road and construction of storm water drain at karaparai 1st and 3rd cross street in ward no. 30.</t>
  </si>
  <si>
    <t>2023_MAWS_297692_1</t>
  </si>
  <si>
    <t>https://tntenders.gov.in/nicgep/app?component=%24DirectLink_0&amp;page=FrontEndAdvancedSearchResult&amp;service=direct&amp;sp=SenAXdqZO%2FLbSGW2iVzsGfg%3D%3D</t>
  </si>
  <si>
    <t>e1-2606-2023-10-erode city municipal corporation -restoration of b.t surface damaged due to uratchikottai water supply scheme and ugss at sudhandhirapuram 056060r4709 laxmi nagar cross road - 2 056060r4678 laxmi nagar cross road - 4 056060r46 , restoration of b.t surface damaged due to uratchikottai water supply scheme and ugss at sudhandhirapuram 056060r4709 laxmi nagar cross road - 2 056060r4678 laxmi nagar cross road - 4 056060r4680 laxmi nagar cross road - 5 056060r4681 laxmi</t>
  </si>
  <si>
    <t>2023_MAWS_329213_1</t>
  </si>
  <si>
    <t>https://tntenders.gov.in/nicgep/app?component=%24DirectLink_0&amp;page=FrontEndAdvancedSearchResult&amp;service=direct&amp;sp=S2wGMvHBc9stvxQAgO6fEWg%3D%3D</t>
  </si>
  <si>
    <t>e1-2606-2023-11-erode city municipal corporation -restoration of b.t surface damaged due to water supply schemes at kurunjinagar up to toilet 056003r0209 r.n pudur- madeswaran nagar 056003r0211 madheshwarannagar pd shop road 056003r0218 vasant , restoration of b.t surface damaged due to water supply schemes at kurunjinagar up to toilet 056003r0209 r.n pudur- madeswaran nagar 056003r0211 madheshwarannagar pd shop road 056003r0218 vasanthamnagar cross street-1 056004r0416 vasanthamnag</t>
  </si>
  <si>
    <t>2023_MAWS_329217_1</t>
  </si>
  <si>
    <t>https://tntenders.gov.in/nicgep/app?component=%24DirectLink_0&amp;page=FrontEndAdvancedSearchResult&amp;service=direct&amp;sp=SnOYfGvWUwxn6eoN6ItPwmw%3D%3D</t>
  </si>
  <si>
    <t>e1-2606-2023-13.erode city municipal corporation. , restoration of damaged bt road due to implementation of ugss and water supply scheme at veeramamunivar cross street-2 056032r3479 veeramamunivar cross street-1 056032r3478 veeramamunivar cross street-3 056032r3480 veeramamunivar mai</t>
  </si>
  <si>
    <t>2023_MAWS_329222_1</t>
  </si>
  <si>
    <t>https://tntenders.gov.in/nicgep/app?component=%24DirectLink_0&amp;page=FrontEndAdvancedSearchResult&amp;service=direct&amp;sp=SbVZrHhs8rmvXNzE31WLrmQ%3D%3D</t>
  </si>
  <si>
    <t>e1-2606-2023-15.erode city municipal corporation. , restoration of b.t surface damaged due to uratchikottai water supply scheme and ugss at v.v.c.r. layout - 1 wd-56-056041r4458 v.v.c.r. layout - 2 wd-56-056041r4459 v.v.c.r. layout - 3 wd-56-056041r4461 v.v.c.r. layout-3 street</t>
  </si>
  <si>
    <t>2023_MAWS_329209_1</t>
  </si>
  <si>
    <t>https://tntenders.gov.in/nicgep/app?component=%24DirectLink_0&amp;page=FrontEndAdvancedSearchResult&amp;service=direct&amp;sp=S2X%2FFjhVHv0A671Ry4oNFUg%3D%3D</t>
  </si>
  <si>
    <t>e1-2606-2023-2-erode city municipal corporation-restoration of b.t surface damaged due to water supply schemes at malli nagar ist cross 056013r1338malli nagar iind cross 056013r1339malli nagari st cross to ii nd cross 056013r1340malli nagar , restoration of b.t surface damaged due to water supply schemes at malli nagar ist cross 056013r1338malli nagar iind cross 056013r1339malli nagari st cross to ii nd cross 056013r1340malli nagar iind cross s to n 056013r1341kandhaiyan thotta</t>
  </si>
  <si>
    <t>2023_MAWS_329151_1</t>
  </si>
  <si>
    <t>https://tntenders.gov.in/nicgep/app?component=%24DirectLink_0&amp;page=FrontEndAdvancedSearchResult&amp;service=direct&amp;sp=SW86p4hmaf6gcKOof1GjNEQ%3D%3D</t>
  </si>
  <si>
    <t>e1-2606-2023-4-erode city municipal corporation -restoration of b.t surface damaged due to ugss schemes and water supply schemes at perumal nagar 2nd cross e to w 056011r1559amman nagar main road west side e to w and n to s- 056011r , restoration of b.t surface damaged due to ugss schemes and water supply schemes at perumal nagar 2nd cross e to w 056011r1559amman nagar main road west side e to w and n to s- 056011r1637amman nagar main road north side 1st cross s to n 056</t>
  </si>
  <si>
    <t>2023_MAWS_329162_1</t>
  </si>
  <si>
    <t>https://tntenders.gov.in/nicgep/app?component=%24DirectLink_0&amp;page=FrontEndAdvancedSearchResult&amp;service=direct&amp;sp=S%2BZxTtkYGyiVyz1V5ZeMvGQ%3D%3D</t>
  </si>
  <si>
    <t>e1-2606-2023-5-erode city municipal corporation -restoration of b.t surface damaged due to ugss schemes and water supply schemes at sadaiyathal kovil west side 1st cross 056009r1303 sadaiyathal kovil west side , restoration of b.t surface damaged due to ugss schemes and water supply schemes at sadaiyathal kovil west side 1st cross 056009r1303 sadaiyathal kovil west side 2nd cross 056009r1304  sadaiyathal kovil kothukarar st n to s 056009r1305  s</t>
  </si>
  <si>
    <t>2023_MAWS_329174_1</t>
  </si>
  <si>
    <t>https://tntenders.gov.in/nicgep/app?component=%24DirectLink_0&amp;page=FrontEndAdvancedSearchResult&amp;service=direct&amp;sp=SZF2qaB2MQG09NgGnjqrzgQ%3D%3D</t>
  </si>
  <si>
    <t>e1-2606-2023-6-erode city municipal corporation-restoration of b.t surface damaged due to uratchikottai water supply scheme and ugss sosity road 056010r2512 sosity road 1st left cross 056010r2513 udhayam garden 1st street 056010r2559 udhaya , restoration of b.t surface damaged due to uratchikottai water supply scheme and ugss sosity road 056010r2512 sosity road 1st left cross 056010r2513 udhayam garden 1st street 056010r2559 udhayam garden 2nd street 056010r2560 telephone ave</t>
  </si>
  <si>
    <t>2023_MAWS_329186_1</t>
  </si>
  <si>
    <t>https://tntenders.gov.in/nicgep/app?component=%24DirectLink_0&amp;page=FrontEndAdvancedSearchResult&amp;service=direct&amp;sp=SpAy5cnySh%2BPP6oqGWlpXqw%3D%3D</t>
  </si>
  <si>
    <t>e1-2606-2023-7-erode city municipal corporation-restoration of b.t surface damaged due to uratchikottai water supply scheme and ugss indra nagar main road 056010r2604 indra nagar 1st cross 056010r2605indra nagar 2nd cross 056010r2606indra n , restoration of b.t surface damaged due to uratchikottai water supply scheme and ugss indra nagar main road 056010r2604 indra nagar 1st cross 056010r2605indra nagar 2nd cross 056010r2606indra nagar 3rd cross 056010r2607 indra nagar 4th c</t>
  </si>
  <si>
    <t>2023_MAWS_329191_1</t>
  </si>
  <si>
    <t>https://tntenders.gov.in/nicgep/app?component=%24DirectLink_0&amp;page=FrontEndAdvancedSearchResult&amp;service=direct&amp;sp=SUehvZ5jQrlcL6KGS%2F7onrg%3D%3D</t>
  </si>
  <si>
    <t>e1-2606-2023-8-erode city municipal corporation-restoration of b.t surface damaged due to ugss and water supply schemes at rajaji road 123 056031r3434 , restoration of b.t surface damaged due to ugss and water supply schemes at rajaji road 123 056031r3434056031r3435056031r3438 sasthiri salai -4 i st cross street 056031r3447 sathyamoorthi street -2 056031r3462 palayapalayam vaikal road 0</t>
  </si>
  <si>
    <t>2023_MAWS_329202_1</t>
  </si>
  <si>
    <t>https://tntenders.gov.in/nicgep/app?component=%24DirectLink_0&amp;page=FrontEndAdvancedSearchResult&amp;service=direct&amp;sp=SYjA7SyksGHKWFkcDMi8FTg%3D%3D</t>
  </si>
  <si>
    <t>e1-3440-2022-10-erode city municipal corporation , improvement works at manickampalayam uhwc campus in ward no. 11 in zone-2</t>
  </si>
  <si>
    <t>2023_MAWS_310433_1</t>
  </si>
  <si>
    <t>https://tntenders.gov.in/nicgep/app?component=%24DirectLink_0&amp;page=FrontEndAdvancedSearchResult&amp;service=direct&amp;sp=S2IfzwytGr8UGQuHFts9mPg%3D%3D</t>
  </si>
  <si>
    <t>e1-3440-2022-11-erode city municipal corporation-improvement works at ellapalayam uhwc campus in ward no. 05 in zone-2 , improvement works at ellapalayam uhwc campus in ward no. 05 in zone-2</t>
  </si>
  <si>
    <t>2023_MAWS_310505_1</t>
  </si>
  <si>
    <t>https://tntenders.gov.in/nicgep/app?component=%24DirectLink_0&amp;page=FrontEndAdvancedSearchResult&amp;service=direct&amp;sp=SOcLHGz7lm%2BLvWMpHINM6Tw%3D%3D</t>
  </si>
  <si>
    <t>e1-3440-2022-12-erode city municipal corporation-improvement works at municipal colony uhwc in new ward no. 28 in zone-2 , improvement works at municipal colony uhwc in new ward no. 28 in zone-2</t>
  </si>
  <si>
    <t>2023_MAWS_310527_1</t>
  </si>
  <si>
    <t>https://tntenders.gov.in/nicgep/app?component=%24DirectLink_0&amp;page=FrontEndAdvancedSearchResult&amp;service=direct&amp;sp=SoFm76mCniADyrc19ieFyqQ%3D%3D</t>
  </si>
  <si>
    <t>e1-3440-2022-13-erode city municipal corporation , improvement works at apt road uhwc in ward no. 36 in zone -2</t>
  </si>
  <si>
    <t>2023_MAWS_310535_1</t>
  </si>
  <si>
    <t>https://tntenders.gov.in/nicgep/app?component=%24DirectLink_0&amp;page=FrontEndAdvancedSearchResult&amp;service=direct&amp;sp=SAmA81l%2FeK414%2BxM7PPsymQ%3D%3D</t>
  </si>
  <si>
    <t>e1-3440-2022-15-erode city municipal corporation , improvement works at kollampalayam uhwc ward no.59 in zone -4</t>
  </si>
  <si>
    <t>2023_MAWS_310572_1</t>
  </si>
  <si>
    <t>https://tntenders.gov.in/nicgep/app?component=%24DirectLink_0&amp;page=FrontEndAdvancedSearchResult&amp;service=direct&amp;sp=SMGki4lT3SwOd6wv1mCZHfw%3D%3D</t>
  </si>
  <si>
    <t>e1-3440-2022-16-erode city municipal corporation-improvement works at urban health wellness centre at corporation water tank back side bharathinagar moolapalayam at ward no. 57 in zone-4 , improvement works at urban health wellness centre at corporation water tank back side bharathinagar moolapalayam at ward no. 57 in zone-4</t>
  </si>
  <si>
    <t>2023_MAWS_310579_1</t>
  </si>
  <si>
    <t>https://tntenders.gov.in/nicgep/app?component=%24DirectLink_0&amp;page=FrontEndAdvancedSearchResult&amp;service=direct&amp;sp=SKOoaIfQqYUxhTkinsmhq%2Fg%3D%3D</t>
  </si>
  <si>
    <t>e1-3440-2022-17-erode city municipal corporation-construction of storm water drain and cross culvert with cover slab from perundurai road kumalankuttai bus stop to bharathidasan street in ward no. 32 in zone -3 , construction of storm water drain and cross culvert with cover slab from perundurai road kumalankuttai bus stop to bharathidasan street in ward no. 32 in zone -3</t>
  </si>
  <si>
    <t>2023_MAWS_310623_1</t>
  </si>
  <si>
    <t>https://tntenders.gov.in/nicgep/app?component=%24DirectLink_0&amp;page=FrontEndAdvancedSearchResult&amp;service=direct&amp;sp=SbMjW6cg%2BCo4Gzmp2%2BuSrkg%3D%3D</t>
  </si>
  <si>
    <t>e1-3440-2022-18-erode city municipal corporation-construction of storm water drain and cross culvert at vettukattuvalasu saivamariyamman kovil road opp to postal nagar to nasiyanur road jn in ward no. 19 in zone -3 , construction of storm water drain and cross culvert at vettukattuvalasu saivamariyamman kovil road opp to postal nagar to nasiyanur road jn in ward no. 19 in zone -3</t>
  </si>
  <si>
    <t>2023_MAWS_310506_1</t>
  </si>
  <si>
    <t>https://tntenders.gov.in/nicgep/app?component=%24DirectLink_0&amp;page=FrontEndAdvancedSearchResult&amp;service=direct&amp;sp=STU4MGqqQfbZ3xxZ5C41v%2FA%3D%3D</t>
  </si>
  <si>
    <t>e1-3440-2022-19-erode city municipal corporation-construction of shed 9.36 x 4.96m with platform for 1250kva generator set near raw water pump house in new water supply scheme water treatment plant at varadhanallur. , construction of shed 9.36 x 4.96m with platform for 1250kva generator set near raw water pump house in new water supply scheme water treatment plant at varadhanallur.</t>
  </si>
  <si>
    <t>2023_MAWS_310637_1</t>
  </si>
  <si>
    <t>https://tntenders.gov.in/nicgep/app?component=%24DirectLink_0&amp;page=FrontEndAdvancedSearchResult&amp;service=direct&amp;sp=StXvmUHKlOraKbG9yTceQEQ%3D%3D</t>
  </si>
  <si>
    <t>e1-3440-2022-1-erode city municipal corporation- , supply and delivery of 12 nos tractors for solid waste management works in erode city municipal corporation.</t>
  </si>
  <si>
    <t>https://tntenders.gov.in/nicgep/app?component=%24DirectLink_0&amp;page=FrontEndAdvancedSearchResult&amp;service=direct&amp;sp=SuPHjv00B9txvaQsNlNjP1w%3D%3D</t>
  </si>
  <si>
    <t>e1-3440-2022-1-erode city municipal corporation-construction of bio-medical waste storage room and toilet facility in urban primary health centre at bp agraharam ward no.6 in zone -1. , construction of bio-medical waste storage room and toilet facility in urban primary health centre at bp agraharam ward no.6 in zone -1.</t>
  </si>
  <si>
    <t>2023_MAWS_309956_1</t>
  </si>
  <si>
    <t>https://tntenders.gov.in/nicgep/app?component=%24DirectLink_0&amp;page=FrontEndAdvancedSearchResult&amp;service=direct&amp;sp=Ssn5VOJSsWsRwB5jGllCWkw%3D%3D</t>
  </si>
  <si>
    <t>e1-3440-2022-20-erode city municipal corporation. , construction of shed (12.36 x 6.46m) with platform for 2000kva generator near clear water pump house in new water supply scheme water treatment plant at varadhanallur.</t>
  </si>
  <si>
    <t>2023_MAWS_310646_1</t>
  </si>
  <si>
    <t>https://tntenders.gov.in/nicgep/app?component=%24DirectLink_0&amp;page=FrontEndAdvancedSearchResult&amp;service=direct&amp;sp=SExF2NxAfNyTsNUZpMk3VPQ%3D%3D</t>
  </si>
  <si>
    <t>e1-3440-2022-21.erode city municipal corporation , construction of shed 9.36 x 4.96m with platform for 1250kva generator set at voc park water supply pumping station.</t>
  </si>
  <si>
    <t>2023_MAWS_310662_1</t>
  </si>
  <si>
    <t>https://tntenders.gov.in/nicgep/app?component=%24DirectLink_0&amp;page=FrontEndAdvancedSearchResult&amp;service=direct&amp;sp=SVmn4Ruw7yfera28LqnzwKg%3D%3D</t>
  </si>
  <si>
    <t>e1-3440-2022-2-erode city municipal corporation , supply and delivery of 12 nos trailors for solid waste management works in erode city municipal corporation</t>
  </si>
  <si>
    <t>https://tntenders.gov.in/nicgep/app?component=%24DirectLink_0&amp;page=FrontEndAdvancedSearchResult&amp;service=direct&amp;sp=S5npW5Ln26GEw1QflkWb6Ew%3D%3D</t>
  </si>
  <si>
    <t>e1-3440-2022-2-erode city municipal corporation-construction of bio-medical waste storage room and toilet facility in urban primary health centre at karungalpalayam ward no.26 in zone -1. , construction of bio-medical waste storage room and toilet facility in urban primary health centre at karungalpalayam ward no.26 in zone -1.</t>
  </si>
  <si>
    <t>2023_MAWS_309963_1</t>
  </si>
  <si>
    <t>https://tntenders.gov.in/nicgep/app?component=%24DirectLink_0&amp;page=FrontEndAdvancedSearchResult&amp;service=direct&amp;sp=SS6r7gXRBTziaDzZFPDuFpg%3D%3D</t>
  </si>
  <si>
    <t>e1-3440-2022-3-erode city municipal corporation , supply and delivery of 2 nos of 6.50 cum tipper lorry for solid waste management works in erode city municipal corporation.</t>
  </si>
  <si>
    <t>https://tntenders.gov.in/nicgep/app?component=%24DirectLink_0&amp;page=FrontEndAdvancedSearchResult&amp;service=direct&amp;sp=SH4KgTYAGqA%2BEcQOiYN3bgg%3D%3D</t>
  </si>
  <si>
    <t>e1-3440-2022-3-erode city municipal corporation-construction of bio medical waste storage room and construction of out patients toilet at periya semur uphc ward no.12 in ecmc zone-2. , construction of bio medical waste storage room and construction of out patients toilet at periya semur uphc ward no.12 in ecmc zone-2.</t>
  </si>
  <si>
    <t>2023_MAWS_309971_1</t>
  </si>
  <si>
    <t>https://tntenders.gov.in/nicgep/app?component=%24DirectLink_0&amp;page=FrontEndAdvancedSearchResult&amp;service=direct&amp;sp=SiPvRb%2F650jsnJmQdxn5twg%3D%3D</t>
  </si>
  <si>
    <t>e1-3440-2022-4-erode city municipal corporation , supply and delivery of 1 no of front end loader and back hoe excavator for solid waste management works in erode city municipal corporation.</t>
  </si>
  <si>
    <t>https://tntenders.gov.in/nicgep/app?component=%24DirectLink_0&amp;page=FrontEndAdvancedSearchResult&amp;service=direct&amp;sp=SfH0nc9X0%2FqixIUTO3buQMQ%3D%3D</t>
  </si>
  <si>
    <t>e1-3440-2022-5-erode city municipal corporation-improvement works at annaisathya nagar urban health wellness centre ward no.15 in zone - 1. , improvement works at annaisathya nagar urban health wellness centre ward no.15 in zone - 1.</t>
  </si>
  <si>
    <t>2023_MAWS_310422_1</t>
  </si>
  <si>
    <t>https://tntenders.gov.in/nicgep/app?component=%24DirectLink_0&amp;page=FrontEndAdvancedSearchResult&amp;service=direct&amp;sp=SwbATh4IDEMDcO7ZdMNusBQ%3D%3D</t>
  </si>
  <si>
    <t>e1-3440-2022-7-erode city municipal corporation -improvement works at urban health wellness centre at nearby government middle school indirapuram in ward no.3 at zone 1. , improvement works at urban health wellness centre at nearby government middle school indirapuram in ward no.3 at zone 1.</t>
  </si>
  <si>
    <t>2023_MAWS_310429_1</t>
  </si>
  <si>
    <t>https://tntenders.gov.in/nicgep/app?component=%24DirectLink_0&amp;page=FrontEndAdvancedSearchResult&amp;service=direct&amp;sp=S1KDH6L4vJ1xlOZ5iJBD4xQ%3D%3D</t>
  </si>
  <si>
    <t>e1-3440-2022-8-erode city municipal corporation , improvement works at karungalpalayam community health lab in ward no.37 at zone - 2</t>
  </si>
  <si>
    <t>2023_MAWS_310430_1</t>
  </si>
  <si>
    <t>https://tntenders.gov.in/nicgep/app?component=%24DirectLink_0&amp;page=FrontEndAdvancedSearchResult&amp;service=direct&amp;sp=Sg2gn8kfEsdYJJTQvuE3MyA%3D%3D</t>
  </si>
  <si>
    <t>e1-3440-2022-9-erode city municipal corporation improvement works at ssp nagar kurunchi nagar uhwc campus in ward no. 9 in zone -2 , improvement works at ssp nagar kurunchi nagar uhwc campus in ward no. 9 in zone -2</t>
  </si>
  <si>
    <t>2023_MAWS_310432_1</t>
  </si>
  <si>
    <t>https://tntenders.gov.in/nicgep/app?component=%24DirectLink_0&amp;page=FrontEndAdvancedSearchResult&amp;service=direct&amp;sp=Sf0IrhWMTHoKMeoHvk5mneg%3D%3D</t>
  </si>
  <si>
    <t>e1-3440-2022-erode city municipal corporation-supply and delivery of 1 no of front end loader and back hoe excavator for solid waste management works in erode city municipal corporation. , supply and delivery of 1 no of front end loader and back hoe excavator for solid waste management works in erode city municipal corporation.</t>
  </si>
  <si>
    <t>2023_MAWS_316592_1</t>
  </si>
  <si>
    <t>https://tntenders.gov.in/nicgep/app?component=%24DirectLink_0&amp;page=FrontEndAdvancedSearchResult&amp;service=direct&amp;sp=SURszofiJW7m7mUJLtU1F6Q%3D%3D</t>
  </si>
  <si>
    <t>e1-3765-2022-1 , construction of public toilet at krishanampalayam i kauvery road junction in ward no 15</t>
  </si>
  <si>
    <t>2023_MAWS_301893_1</t>
  </si>
  <si>
    <t>https://tntenders.gov.in/nicgep/app?component=%24DirectLink_0&amp;page=FrontEndAdvancedSearchResult&amp;service=direct&amp;sp=S%2Fmsz%2FRUQQUN%2FUexy5emUDw%3D%3D</t>
  </si>
  <si>
    <t>e1-3765-2022-10construction of new urinal at chennimalai road , construction of new urinal at chennimalai road iti near in ward no 50 unit 2</t>
  </si>
  <si>
    <t>2023_MAWS_301981_1</t>
  </si>
  <si>
    <t>https://tntenders.gov.in/nicgep/app?component=%24DirectLink_0&amp;page=FrontEndAdvancedSearchResult&amp;service=direct&amp;sp=SuiKUaCvqNzqoCo2P6%2BCRow%3D%3D</t>
  </si>
  <si>
    <t>e1-3765-2022-12construction of new urinal at zone -4 unit - 2 , construction of new urinal at zone 4 unit 2</t>
  </si>
  <si>
    <t>2023_MAWS_302038_1</t>
  </si>
  <si>
    <t>https://tntenders.gov.in/nicgep/app?component=%24DirectLink_0&amp;page=FrontEndAdvancedSearchResult&amp;service=direct&amp;sp=SHaJn%2BPvZ4RzSnze6UWa7eQ%3D%3D</t>
  </si>
  <si>
    <t>e1-3765-2022-2 , construction of new public toilet at periyar nagar e block in ward no 45</t>
  </si>
  <si>
    <t>2023_MAWS_301908_1</t>
  </si>
  <si>
    <t>https://tntenders.gov.in/nicgep/app?component=%24DirectLink_0&amp;page=FrontEndAdvancedSearchResult&amp;service=direct&amp;sp=SBiSreVlpdTZMJh9BaTmBPQ%3D%3D</t>
  </si>
  <si>
    <t>e1-3765-2022-3.construction of new community toilet at apt , construction of new community toilet at apt road in ward no 36</t>
  </si>
  <si>
    <t>2023_MAWS_301927_1</t>
  </si>
  <si>
    <t>https://tntenders.gov.in/nicgep/app?component=%24DirectLink_0&amp;page=FrontEndAdvancedSearchResult&amp;service=direct&amp;sp=SZGmp3gtodhqub3LZRGl8qg%3D%3D</t>
  </si>
  <si>
    <t>e1-3765-2022-4.construction of toilet block at rangampalayam , construction of toilet block at rangampalayam w no 56 area in zone 4</t>
  </si>
  <si>
    <t>2023_MAWS_301934_1</t>
  </si>
  <si>
    <t>https://tntenders.gov.in/nicgep/app?component=%24DirectLink_0&amp;page=FrontEndAdvancedSearchResult&amp;service=direct&amp;sp=Se%2B4z3ZuvE984koaImlIKkA%3D%3D</t>
  </si>
  <si>
    <t>e1-3765-2022-5.construction of new urinal at zone 1 unit 1 , construction of new urinal at zone 1 unit 1</t>
  </si>
  <si>
    <t>2023_MAWS_301953_1</t>
  </si>
  <si>
    <t>https://tntenders.gov.in/nicgep/app?component=%24DirectLink_0&amp;page=FrontEndAdvancedSearchResult&amp;service=direct&amp;sp=Smd3Kwoumn%2FUJ0uuTGcuw2w%3D%3D</t>
  </si>
  <si>
    <t>e1-3765-2022-6.construction of new urinal at zone -1 unit - 2 , construction of new urinal at zone 1 unit 2</t>
  </si>
  <si>
    <t>2023_MAWS_301957_1</t>
  </si>
  <si>
    <t>https://tntenders.gov.in/nicgep/app?component=%24DirectLink_0&amp;page=FrontEndAdvancedSearchResult&amp;service=direct&amp;sp=Sf9j7NQq5XlnI1hdztLctJw%3D%3D</t>
  </si>
  <si>
    <t>e1-3765-2022-7.construction of new urinal at apt road , construction of new urinal at apt road vegetable market in ward no 36</t>
  </si>
  <si>
    <t>2023_MAWS_301961_1</t>
  </si>
  <si>
    <t>https://tntenders.gov.in/nicgep/app?component=%24DirectLink_0&amp;page=FrontEndAdvancedSearchResult&amp;service=direct&amp;sp=SDFfNKv6WY8OPQJ1PgamwCg%3D%3D</t>
  </si>
  <si>
    <t>e1-3765-2022-8construction of new urinal at kandhasamy , construction of new urinal at kandhasamy lane 2 e w in ward no-37</t>
  </si>
  <si>
    <t>2023_MAWS_301966_1</t>
  </si>
  <si>
    <t>https://tntenders.gov.in/nicgep/app?component=%24DirectLink_0&amp;page=FrontEndAdvancedSearchResult&amp;service=direct&amp;sp=SRhIaEllDfuakZML4EUihhA%3D%3D</t>
  </si>
  <si>
    <t>e1-522-2023-07 , construction of storm water drain amaravathi nagar in ward no.4.</t>
  </si>
  <si>
    <t>https://tntenders.gov.in/nicgep/app?component=%24DirectLink_0&amp;page=FrontEndAdvancedSearchResult&amp;service=direct&amp;sp=Sja0XM6OMiA0aDiv%2F%2B5MYXg%3D%3D</t>
  </si>
  <si>
    <t>e1-610-2023-01. , restoration of b.t road damaged due to implementation of dedicated water supply scheme and construction of storm water drain at msk nagar karupparaiyan kovil street in ward no.48.</t>
  </si>
  <si>
    <t>https://tntenders.gov.in/nicgep/app?component=%24DirectLink_0&amp;page=FrontEndAdvancedSearchResult&amp;service=direct&amp;sp=SvpzJZlJvNnyawFPjq%2FQLsg%3D%3D</t>
  </si>
  <si>
    <t>e1-610-2023-03. , reconstruction of culvert at kuppakathan street and nethaji road jn and porkai pandian street in ward.no.44.</t>
  </si>
  <si>
    <t>https://tntenders.gov.in/nicgep/app?component=%24DirectLink_0&amp;page=FrontEndAdvancedSearchResult&amp;service=direct&amp;sp=S4%2B129HdPun2uud00Zppczg%3D%3D</t>
  </si>
  <si>
    <t>e1-610-2023-04. , construction of storm water drain and culvert at kurinji nagar near higher secondary school in ward no.3.</t>
  </si>
  <si>
    <t>https://tntenders.gov.in/nicgep/app?component=%24DirectLink_0&amp;page=FrontEndAdvancedSearchResult&amp;service=direct&amp;sp=SuooOJ8GFk06LGPKTbLqEbA%3D%3D</t>
  </si>
  <si>
    <t>e1-610-2023-05. , construction of storm water drain and culvert at revenue colony cross street - 4 in ward no.4.</t>
  </si>
  <si>
    <t>https://tntenders.gov.in/nicgep/app?component=%24DirectLink_0&amp;page=FrontEndAdvancedSearchResult&amp;service=direct&amp;sp=SnUn5mX%2BckaymcM%2Bz8W8DHQ%3D%3D</t>
  </si>
  <si>
    <t>e1-610-2023-05. , restoration of b.t road damaged due to implementation of dedicated water supply scheme and construction of storm water drain at msk nagar karupparaiyan kovil street in ward no.48.</t>
  </si>
  <si>
    <t>2023_MAWS_314820_1</t>
  </si>
  <si>
    <t>https://tntenders.gov.in/nicgep/app?component=%24DirectLink_0&amp;page=FrontEndAdvancedSearchResult&amp;service=direct&amp;sp=SXG9Iu05KySvHPmkgvSFyBA%3D%3D</t>
  </si>
  <si>
    <t>e1-610-2023-07. , construction of storm water drain at pkn nagar to medical nagar main road in ward no.30.</t>
  </si>
  <si>
    <t>2023_MAWS_314838_1</t>
  </si>
  <si>
    <t>https://tntenders.gov.in/nicgep/app?component=%24DirectLink_0&amp;page=FrontEndAdvancedSearchResult&amp;service=direct&amp;sp=SC7CWDqh5PRnA0t%2F134KSOQ%3D%3D</t>
  </si>
  <si>
    <t>e1-610-2023-17. , construction of culvert and storm water drain at royal layout and kuyilanthopu in ward no.38.</t>
  </si>
  <si>
    <t>2023_MAWS_314983_1</t>
  </si>
  <si>
    <t>https://tntenders.gov.in/nicgep/app?component=%24DirectLink_0&amp;page=FrontEndAdvancedSearchResult&amp;service=direct&amp;sp=S4zfsuawtrtdJuo8qpzwTKg%3D%3D</t>
  </si>
  <si>
    <t>e1-610-2023-18. , construction of culvert and storm water drain at marapalam road in ward no.39.</t>
  </si>
  <si>
    <t>2023_MAWS_314992_1</t>
  </si>
  <si>
    <t>https://tntenders.gov.in/nicgep/app?component=%24DirectLink_0&amp;page=FrontEndAdvancedSearchResult&amp;service=direct&amp;sp=SGaf%2FhyL%2FfZ1xhy8keY2NQw%3D%3D</t>
  </si>
  <si>
    <t>e1-8065-15-2022. , construction of storm water drain at kamaraj nagar in ward no.6.</t>
  </si>
  <si>
    <t>2023_MAWS_330368_1</t>
  </si>
  <si>
    <t>https://tntenders.gov.in/nicgep/app?component=%24DirectLink_0&amp;page=FrontEndAdvancedSearchResult&amp;service=direct&amp;sp=SS7kS2zc%2FZKBaYU%2Fl9nAQ8A%3D%3D</t>
  </si>
  <si>
    <t>e1-8065-21-2022. , providing bt surface at senathipathipalayam vinayagar (056049r3922) kovil street in w.no.49.</t>
  </si>
  <si>
    <t>2023_MAWS_330387_1</t>
  </si>
  <si>
    <t>https://tntenders.gov.in/nicgep/app?component=%24DirectLink_0&amp;page=FrontEndAdvancedSearchResult&amp;service=direct&amp;sp=ScisOAoQnq3ASSdejyIapYQ%3D%3D</t>
  </si>
  <si>
    <t>e1-8065-21-2022-2. , providing b.t surface at kongu nagar extension in w.no.56.</t>
  </si>
  <si>
    <t>2023_MAWS_330425_1</t>
  </si>
  <si>
    <t>https://tntenders.gov.in/nicgep/app?component=%24DirectLink_0&amp;page=FrontEndAdvancedSearchResult&amp;service=direct&amp;sp=SpKCxy%2Bwh3h7jxigvM0s0JQ%3D%3D</t>
  </si>
  <si>
    <t>e1-8065-9-2022. , construction of rcc strom water drain and cross culvert at gangapuram road (kulathupalayam) west side drain in ward no-05.</t>
  </si>
  <si>
    <t>2023_MAWS_330370_1</t>
  </si>
  <si>
    <t>https://tntenders.gov.in/nicgep/app?component=%24DirectLink_0&amp;page=FrontEndAdvancedSearchResult&amp;service=direct&amp;sp=S4mor0O35S22l%2BHhsGIPLLQ%3D%3D</t>
  </si>
  <si>
    <t>e1-8271-2022-01.erode city municipal corporation. , construction of 5 tpd micro compost centre at vairapalayam in zone-1.</t>
  </si>
  <si>
    <t>2023_MAWS_297480_1</t>
  </si>
  <si>
    <t>https://tntenders.gov.in/nicgep/app?component=%24DirectLink_0&amp;page=FrontEndAdvancedSearchResult&amp;service=direct&amp;session=T&amp;sp=SpWGoHai3%2B%2FyLqy7mmKIQ1Q%3D%3D</t>
  </si>
  <si>
    <t>e1-8271-2022-02.construction of 5 tpd micro compost , construction of 5 tpd micro compost centre at vendipalayam in ward no.60 at zone-4.</t>
  </si>
  <si>
    <t>2023_MAWS_297492_1</t>
  </si>
  <si>
    <t>https://tntenders.gov.in/nicgep/app?component=%24DirectLink_0&amp;page=FrontEndAdvancedSearchResult&amp;service=direct&amp;sp=SRXvJDtKTizotKSCEjhgThA%3D%3D</t>
  </si>
  <si>
    <t>e1-8271-2022-03. construction of 5 tpd micro compo , construction of 5 tpd micro compost centre-2 at vendipalayam in ward no.60 of zone-4.</t>
  </si>
  <si>
    <t>2023_MAWS_297497_1</t>
  </si>
  <si>
    <t>https://tntenders.gov.in/nicgep/app?component=%24DirectLink_0&amp;page=FrontEndAdvancedSearchResult&amp;service=direct&amp;sp=SqMed0wIlv2Ly5%2F2aGGJfNw%3D%3D</t>
  </si>
  <si>
    <t>e1-8271-2022-04.erode city municipal corporation. , construction of 5 tpd micro compost centre at mohan thottam in ward no.60 of zone-4.</t>
  </si>
  <si>
    <t>2023_MAWS_297502_1</t>
  </si>
  <si>
    <t>https://tntenders.gov.in/nicgep/app?component=%24DirectLink_0&amp;page=FrontEndAdvancedSearchResult&amp;service=direct&amp;sp=SCy3Rb7qCcsdmRjPZs6DBHw%3D%3D</t>
  </si>
  <si>
    <t>e2/1030/2023. , construction of storm water drain and construction of culvert at muthampalayam housing unit phase-1 in ward no.50.</t>
  </si>
  <si>
    <t>2023_MAWS_330665_1</t>
  </si>
  <si>
    <t>https://tntenders.gov.in/nicgep/app?component=%24DirectLink_0&amp;page=FrontEndAdvancedSearchResult&amp;service=direct&amp;sp=SISrl75bJCU4gP5jC%2FN%2BZqA%3D%3D</t>
  </si>
  <si>
    <t>e2/1030/2023-1. , drilling of 150mm dia deep borewell with water supply arrangements at emm main street toilet (chennimalai road) in ward no.51.</t>
  </si>
  <si>
    <t>2023_MAWS_330658_1</t>
  </si>
  <si>
    <t>https://tntenders.gov.in/nicgep/app?component=%24DirectLink_0&amp;page=FrontEndAdvancedSearchResult&amp;service=direct&amp;sp=Svkh4q3dBEcGVlnQTrGPFNw%3D%3D</t>
  </si>
  <si>
    <t>e2/1030/2023-2. , extension of borewell pipe line at anna kuppam in ward no.51.</t>
  </si>
  <si>
    <t>2023_MAWS_330661_1</t>
  </si>
  <si>
    <t>https://tntenders.gov.in/nicgep/app?component=%24DirectLink_0&amp;page=FrontEndAdvancedSearchResult&amp;service=direct&amp;sp=Stux9SCbz7%2Bjo4ihjo825CA%3D%3D</t>
  </si>
  <si>
    <t>e2/1030/2023-3. , construction of storm water drain and culvert at palayapalayam in ward no.31.</t>
  </si>
  <si>
    <t>2023_MAWS_330663_1</t>
  </si>
  <si>
    <t>https://tntenders.gov.in/nicgep/app?component=%24DirectLink_0&amp;page=FrontEndAdvancedSearchResult&amp;service=direct&amp;sp=S4AoXDc1npMq7yVmZtxFDSA%3D%3D</t>
  </si>
  <si>
    <t>e2-0848-2023-01. , repair works to 20 hp submersible motor and pumpin kollampalayam hu booster station at ward no.59.</t>
  </si>
  <si>
    <t>https://tntenders.gov.in/nicgep/app?component=%24DirectLink_0&amp;page=FrontEndAdvancedSearchResult&amp;service=direct&amp;sp=Syg3Q4G2SrAeQPo843Fd%2B1A%3D%3D</t>
  </si>
  <si>
    <t>e7 / mla(n) 012907 / 22-23 , providing paver block road at pallivasal street &amp;amp#x0d in ward no.27</t>
  </si>
  <si>
    <t>2023_MAWS_283439_1</t>
  </si>
  <si>
    <t>https://tntenders.gov.in/nicgep/app?component=%24DirectLink_0&amp;page=FrontEndAdvancedSearchResult&amp;service=direct&amp;sp=SMF5PEC9Mk5CjHMTj2q9S8A%3D%3D</t>
  </si>
  <si>
    <t>e7 / mla(n) 012914 / 22-23 , providing paver block road at thiyagi balu 1st &amp;amp#x0d street and thiyagi balu 1st street extension in &amp;amp#x0d ward no.23</t>
  </si>
  <si>
    <t>2023_MAWS_283442_1</t>
  </si>
  <si>
    <t>https://tntenders.gov.in/nicgep/app?component=%24DirectLink_0&amp;page=FrontEndAdvancedSearchResult&amp;service=direct&amp;sp=SOvK8HfF%2F6SEofH7PvzAsQg%3D%3D</t>
  </si>
  <si>
    <t>e7 / mla(n) 013359 / 22-23 , providing paver block road at kottur gurusamy &amp;amp#x0d street in ward no. 37</t>
  </si>
  <si>
    <t>2023_MAWS_283447_1</t>
  </si>
  <si>
    <t>https://tntenders.gov.in/nicgep/app?component=%24DirectLink_0&amp;page=FrontEndAdvancedSearchResult&amp;service=direct&amp;sp=SwPcC8uIDwCw33E%2F%2BFSmpbA%3D%3D</t>
  </si>
  <si>
    <t>e7 / mla(n) 013361 / 22-23 , providing paver block road at indhira colony in &amp;amp#x0d ward no.37</t>
  </si>
  <si>
    <t>2023_MAWS_283456_1</t>
  </si>
  <si>
    <t>https://tntenders.gov.in/nicgep/app?component=%24DirectLink_0&amp;page=FrontEndAdvancedSearchResult&amp;service=direct&amp;sp=SX0ls6gWp2RcZcxoOw4%2BvEw%3D%3D</t>
  </si>
  <si>
    <t>e7 / mp 11651 / 22-23 , construction of new icds buildings at ff road &amp;amp#x0d kaja street in ward no 53 &amp;amp#x0d</t>
  </si>
  <si>
    <t>2023_MAWS_283432_1</t>
  </si>
  <si>
    <t>https://tntenders.gov.in/nicgep/app?component=%24DirectLink_0&amp;page=FrontEndAdvancedSearchResult&amp;service=direct&amp;sp=S3Ncv6kOAj0m0jpkUPUqxXw%3D%3D</t>
  </si>
  <si>
    <t>ed8p removing refixing paver block road reneewal of bt road surface kattu naykkan streetvaithiyanatha puram 2nd street , ed8p   removing refixing paver block road reneewal of bt road  surface kattu naykkan streetvaithiyanatha puram  2nd street</t>
  </si>
  <si>
    <t>2023_MAWS_304558_1</t>
  </si>
  <si>
    <t>https://tntenders.gov.in/nicgep/app?component=%24DirectLink_0&amp;page=FrontEndAdvancedSearchResult&amp;service=direct&amp;sp=SeHOL93RECJhQsyUg6OF5tQ%3D%3D</t>
  </si>
  <si>
    <t>edanganasalai municipality-providing collection system for used water interception and di , providing collection system for used water interception and di works and construction of 3 mld stp cum 20 kld fstp at edanganasalai municipality in salem district.</t>
  </si>
  <si>
    <t>2023_MAWS_300567_1</t>
  </si>
  <si>
    <t>https://tntenders.gov.in/nicgep/app?component=%24DirectLink_0&amp;page=FrontEndAdvancedSearchResult&amp;service=direct&amp;sp=S334zMc%2FjOPBW3D%2BBP6bYHA%3D%3D</t>
  </si>
  <si>
    <t xml:space="preserve">electrical arrangements of deputy commissioner rooms ( existing town planing section ) at corporation offiice building in tambaram city municipal corporation. , </t>
  </si>
  <si>
    <t>2023_MAWS_286405_1</t>
  </si>
  <si>
    <t>https://tntenders.gov.in/nicgep/app?component=%24DirectLink_0&amp;page=FrontEndAdvancedSearchResult&amp;service=direct&amp;sp=SYrz%2F%2F2Y0BDQFtZ6ZrMDajQ%3D%3D</t>
  </si>
  <si>
    <t xml:space="preserve">electrical arrangements of ee rooms ( existing revenue section ) at corporation ofiice building in tambaram city municipal corporation. , </t>
  </si>
  <si>
    <t>2023_MAWS_286401_1</t>
  </si>
  <si>
    <t>https://tntenders.gov.in/nicgep/app?component=%24DirectLink_0&amp;page=FrontEndAdvancedSearchResult&amp;service=direct&amp;sp=SD4Rtc5gwkMFfY3iBQ8haMg%3D%3D</t>
  </si>
  <si>
    <t>engaged required manpower for technical assistant and computer operator at tambaram in tambaram city municipal corporation ,</t>
  </si>
  <si>
    <t>2023_MAWS_288228_1</t>
  </si>
  <si>
    <t>https://tntenders.gov.in/nicgep/app?component=%24DirectLink_0&amp;page=FrontEndAdvancedSearchResult&amp;service=direct&amp;sp=SRT0%2BVEWO0PEaP5t0qjzxBw%3D%3D</t>
  </si>
  <si>
    <t xml:space="preserve">engagin 175 workers and 5 supervisor for zone v swm works on 2 months contract basis in madambakkam area ward 6567686970 and sembakkam area ward 66 in tambram city municipal corporation , </t>
  </si>
  <si>
    <t>2023_MAWS_288270_10</t>
  </si>
  <si>
    <t>https://tntenders.gov.in/nicgep/app?component=%24DirectLink_0&amp;page=FrontEndAdvancedSearchResult&amp;service=direct&amp;sp=SnFsTuNX1gU46%2FX1H1cr1TQ%3D%3D</t>
  </si>
  <si>
    <t xml:space="preserve">engaging 120 workers and 5 supervisor for zone ii swm works on contract basis for 2months in pallavaram part area ward 192021242627 and 28 in tambaram city municipal corporation , </t>
  </si>
  <si>
    <t>2023_MAWS_288270_4</t>
  </si>
  <si>
    <t>https://tntenders.gov.in/nicgep/app?component=%24DirectLink_0&amp;page=FrontEndAdvancedSearchResult&amp;service=direct&amp;sp=SrbL7dqiI21SawVbYswolVQ%3D%3D</t>
  </si>
  <si>
    <t xml:space="preserve">engaging 130 workers and 4 supervisor for zone iii swm works on 2months contract basis in pallavaram part area ward 2223253536 and chitlapakkam area 3728 in tambaram city municipal corporation , </t>
  </si>
  <si>
    <t>2023_MAWS_288270_5</t>
  </si>
  <si>
    <t>https://tntenders.gov.in/nicgep/app?component=%24DirectLink_0&amp;page=FrontEndAdvancedSearchResult&amp;service=direct&amp;sp=ShEVywLmHK0u1oaFYGg8qkw%3D%3D</t>
  </si>
  <si>
    <t>engaging 135 workers and 5 supervisors for zone i swm works on contract basis 2 months in pammal ward 5678101112 in tambaram city municipal corporation , engaging 135 workers and 5 supervisors for municipal swm services works of d2d collection of msw road street sweeping drain cleaning and storage of waste at designated collection points &amp;amp#x0d on contract basis 2 months pammal ward 5678101112</t>
  </si>
  <si>
    <t>https://tntenders.gov.in/nicgep/app?component=%24DirectLink_0&amp;page=FrontEndAdvancedSearchResult&amp;service=direct&amp;sp=SiKiMruNG2Mwdn2iL44cQ%2Fg%3D%3D</t>
  </si>
  <si>
    <t>engaging 144 workers and 7 supervisors for municipal swm services comprising of door to door collection of msw roadstreet sweepingdrain cleaning and storage of waste zone no. i anakaputhur thiruneermalai road zone no.i</t>
  </si>
  <si>
    <t>2022_MAWS_273947_1</t>
  </si>
  <si>
    <t>https://tntenders.gov.in/nicgep/app?component=%24DirectLink_0&amp;page=FrontEndAdvancedSearchResult&amp;service=direct&amp;sp=SQ1XI%2FLY5aQYmuX0qQLNsAQ%3D%3D</t>
  </si>
  <si>
    <t xml:space="preserve">engaging 154 workers and 5 supervisor for zone iv swm works on 2months contract basis in perungalathur area ward 555657 and peerkankaranai area ward 5859 and 61 in tambaram city municipal corporation , </t>
  </si>
  <si>
    <t>2023_MAWS_288270_8</t>
  </si>
  <si>
    <t>https://tntenders.gov.in/nicgep/app?component=%24DirectLink_0&amp;page=FrontEndAdvancedSearchResult&amp;service=direct&amp;sp=Sd%2Fss596wVnKNR4bHpeq9bQ%3D%3D</t>
  </si>
  <si>
    <t xml:space="preserve">engaging 154 workers and 6 supervisor for zone iv smw works on 2months contract basis in west tambaram are ward 3233495051525354 and 60 in tambaram city municipal corporation , </t>
  </si>
  <si>
    <t>2023_MAWS_288270_7</t>
  </si>
  <si>
    <t>https://tntenders.gov.in/nicgep/app?component=%24DirectLink_0&amp;page=FrontEndAdvancedSearchResult&amp;service=direct&amp;sp=SEaqefZwqKd3fSxFcNsKCrg%3D%3D</t>
  </si>
  <si>
    <t xml:space="preserve">engaging 154 workers and 7 supervisor for zone 1 swm works on 2 months contract basis in anakkaputhur and thiruneermalai area ward 12342930 and 31 in tambaram city municipal corporation , </t>
  </si>
  <si>
    <t>2023_MAWS_288270_1</t>
  </si>
  <si>
    <t>https://tntenders.gov.in/nicgep/app?component=%24DirectLink_0&amp;page=FrontEndAdvancedSearchResult&amp;service=direct&amp;sp=SG2F9jH%2BtG1FVsNN7Dm%2BrLQ%3D%3D</t>
  </si>
  <si>
    <t xml:space="preserve">engaging 177 workers and 7 supervisor for zone v swm works on 2months contract basis in east tambaram area ward 454647486263 and64 in tambaram city municipal corporation , </t>
  </si>
  <si>
    <t>2023_MAWS_288270_9</t>
  </si>
  <si>
    <t>https://tntenders.gov.in/nicgep/app?component=%24DirectLink_0&amp;page=FrontEndAdvancedSearchResult&amp;service=direct&amp;sp=SsdbrSBF%2B2IxCyPqdEzCMGQ%3D%3D</t>
  </si>
  <si>
    <t xml:space="preserve">engaging 181 workers and 7 supervisor for zone iii swm works on 2 month contract basis in sembakkam area ward 39404142 and chitlapakkam area ward 344344 in tambaram city municipal corporation , </t>
  </si>
  <si>
    <t>2023_MAWS_288270_6</t>
  </si>
  <si>
    <t>https://tntenders.gov.in/nicgep/app?component=%24DirectLink_0&amp;page=FrontEndAdvancedSearchResult&amp;service=direct&amp;sp=S2vQUv%2BtLCT060zCwFLBTRg%3D%3D</t>
  </si>
  <si>
    <t>engaging 197 workers and 7 supervisors for municipal solid waste management services comprising of door to door collection of msw road / street sweeping on contract basis for a period of 2 months in zone-v east tambaram area</t>
  </si>
  <si>
    <t>2022_MAWS_273947_9</t>
  </si>
  <si>
    <t>https://tntenders.gov.in/nicgep/app?component=%24DirectLink_0&amp;page=FrontEndAdvancedSearchResult&amp;service=direct&amp;sp=SHYa8RFStavX7PsVVC7xBSg%3D%3D</t>
  </si>
  <si>
    <t xml:space="preserve">engaging 32 dengue breeding checkers were involved zone 1 through the exposure outsourcing agency to carry out dengue prion and awareness work in tambaram city municipal corporation , </t>
  </si>
  <si>
    <t>2023_MAWS_288258_1</t>
  </si>
  <si>
    <t>https://tntenders.gov.in/nicgep/app?component=%24DirectLink_0&amp;page=FrontEndAdvancedSearchResult&amp;service=direct&amp;sp=S%2FE3nR1JgmX5szcLvdPRLMA%3D%3D</t>
  </si>
  <si>
    <t xml:space="preserve">engaging 32 dengue breeding checkers were involved zone 2 through the exposure outsourcing agency to carry out dengue prion and awareness work in tambaram city municipal corporation , </t>
  </si>
  <si>
    <t>2023_MAWS_288258_2</t>
  </si>
  <si>
    <t>https://tntenders.gov.in/nicgep/app?component=%24DirectLink_0&amp;page=FrontEndAdvancedSearchResult&amp;service=direct&amp;sp=St%2Fwz6LRclXptP04Adho2Mg%3D%3D</t>
  </si>
  <si>
    <t xml:space="preserve">engaging 32 dengue breeding checkers were involved zone 3 through the exposure outsourcing agency to carry out dengue prion and awareness work in tambaram city municipal corporation , </t>
  </si>
  <si>
    <t>2023_MAWS_288258_3</t>
  </si>
  <si>
    <t>https://tntenders.gov.in/nicgep/app?component=%24DirectLink_0&amp;page=FrontEndAdvancedSearchResult&amp;service=direct&amp;sp=SPI5tREgLwTqfqAUZHZ5b9w%3D%3D</t>
  </si>
  <si>
    <t xml:space="preserve">engaging 32 dengue breeding checkers were involved zone 4 through the exposure outsourcing agency to carry out dengue prion and awareness work in tambaram city municipal corporation , </t>
  </si>
  <si>
    <t>2023_MAWS_288258_4</t>
  </si>
  <si>
    <t>https://tntenders.gov.in/nicgep/app?component=%24DirectLink_0&amp;page=FrontEndAdvancedSearchResult&amp;service=direct&amp;sp=SO5B9ai%2FB6yb%2FU4cABgHmIw%3D%3D</t>
  </si>
  <si>
    <t xml:space="preserve">engaging 32 dengue breeding checkers were involved zone 5 through the exposure outsourcing agency to carry out dengue prion and awareness work in tambaram city municipal corporation , </t>
  </si>
  <si>
    <t>2023_MAWS_288258_5</t>
  </si>
  <si>
    <t>https://tntenders.gov.in/nicgep/app?component=%24DirectLink_0&amp;page=FrontEndAdvancedSearchResult&amp;service=direct&amp;sp=SuOxah35oiUbpUtVLhDLXwA%3D%3D</t>
  </si>
  <si>
    <t xml:space="preserve">engaging 32 dengue breeding checkers were involved zone i through the exposure outsourcing agency to carry out dengue prion and awareness work in tambaram city municipal corporation , </t>
  </si>
  <si>
    <t>2023_MAWS_330711_1</t>
  </si>
  <si>
    <t>https://tntenders.gov.in/nicgep/app?component=%24DirectLink_0&amp;page=FrontEndAdvancedSearchResult&amp;service=direct&amp;sp=SAp8HwYEfjKszjEZdZ%2Bjpyg%3D%3D</t>
  </si>
  <si>
    <t xml:space="preserve">engaging 32 dengue breeding checkers were involved zone iv through the exposure outsourcing agency to carry out dengue prion and awareness work in tambaram city municipal corporation , </t>
  </si>
  <si>
    <t>2023_MAWS_330711_2</t>
  </si>
  <si>
    <t>https://tntenders.gov.in/nicgep/app?component=%24DirectLink_0&amp;page=FrontEndAdvancedSearchResult&amp;service=direct&amp;sp=SbYU9qMREzPmJcT5Xi0I8pQ%3D%3D</t>
  </si>
  <si>
    <t xml:space="preserve">engaging 32 dengue breeding checkers were involved zone v through the exposure outsourcing agency to carry out dengue prion and awareness work in tambaram city municipal corporation , </t>
  </si>
  <si>
    <t>2023_MAWS_330711_3</t>
  </si>
  <si>
    <t>https://tntenders.gov.in/nicgep/app?component=%24DirectLink_0&amp;page=FrontEndAdvancedSearchResult&amp;service=direct&amp;sp=SxDrIe%2BAOCTqyBnI858yUJw%3D%3D</t>
  </si>
  <si>
    <t xml:space="preserve">engaging an out sourcing agency to provide driver to operate 71 nos vehicles of main office in tiruchirappalli city corporation on daily wages contract basis for the period of 92 days. , </t>
  </si>
  <si>
    <t>2023_MAWS_319772_1</t>
  </si>
  <si>
    <t>https://tntenders.gov.in/nicgep/app?component=%24DirectLink_0&amp;page=FrontEndAdvancedSearchResult&amp;service=direct&amp;sp=SVjSNF5X18TZaI0%2FL72nCsg%3D%3D</t>
  </si>
  <si>
    <t xml:space="preserve">engaging an out sourcing agency to provide driver to operate 80 nos vehicles of main office in tiruchirappalli city corporation on daily wages contract basis for the period of 92 days. , </t>
  </si>
  <si>
    <t>2023_MAWS_319795_1</t>
  </si>
  <si>
    <t>https://tntenders.gov.in/nicgep/app?component=%24DirectLink_0&amp;page=FrontEndAdvancedSearchResult&amp;service=direct&amp;sp=SemmbIo%2Btl0YLmTqkGfcfvQ%3D%3D</t>
  </si>
  <si>
    <t xml:space="preserve">engaging an out sourcing agency to provide drivers to operate to solid waste management - 56 nos (lcv) - vehicles in tiruchirappalli city corporation on daily wages contract basis for the period of 145 days. , </t>
  </si>
  <si>
    <t>2023_MAWS_290412_1</t>
  </si>
  <si>
    <t>https://tntenders.gov.in/nicgep/app?component=%24DirectLink_0&amp;page=FrontEndAdvancedSearchResult&amp;service=direct&amp;sp=Sx3U1jbSK2nFTRiK9YCQFkQ%3D%3D</t>
  </si>
  <si>
    <t xml:space="preserve">engaging consultant for construction of new access cum di road with retaining wall from agnitheertham to jetty road (136006r094 and 136006r095) , </t>
  </si>
  <si>
    <t>2023_MAWS_291783_1</t>
  </si>
  <si>
    <t>https://tntenders.gov.in/nicgep/app?component=%24DirectLink_0&amp;page=FrontEndAdvancedSearchResult&amp;service=direct&amp;sp=SjMoXD2YS9KKsNmgv6%2BXBtg%3D%3D</t>
  </si>
  <si>
    <t xml:space="preserve">engaging jcb tippertractor and dozer for filling and leveling by using local sand at pulthottam park oht in east zone areas , </t>
  </si>
  <si>
    <t>2023_MAWS_292440_1</t>
  </si>
  <si>
    <t>https://tntenders.gov.in/nicgep/app?component=%24DirectLink_0&amp;page=FrontEndAdvancedSearchResult&amp;service=direct&amp;sp=SaiNRCpzfv7ApsDbGmOYI4Q%3D%3D</t>
  </si>
  <si>
    <t xml:space="preserve">engaging labour for operation and maintenance for ganesh nagar sewerage pumping station in zone iii kamarajar street (near selaiyur burial ground) sewerage pumping and adhi nagar (near selaiyur municipal higher secondary school) sewerage pumping stat , </t>
  </si>
  <si>
    <t>2023_MAWS_285705_1</t>
  </si>
  <si>
    <t>https://tntenders.gov.in/nicgep/app?component=%24DirectLink_0&amp;page=FrontEndAdvancedSearchResult&amp;service=direct&amp;session=T&amp;sp=SIfZp8qxQ4foXhtRWztIH6A%3D%3D</t>
  </si>
  <si>
    <t xml:space="preserve">engaging labour for operation and maintenance for ganesh nagar sewerage pumping station in zone3 kamarajar street near selaiyur burial ground sewerage pumping and adhi nagar near selaiyur municipal higher secondary schoolambedkar nagar near burial g , </t>
  </si>
  <si>
    <t>2023_MAWS_330874_9</t>
  </si>
  <si>
    <t>https://tntenders.gov.in/nicgep/app?component=%24DirectLink_0&amp;page=FrontEndAdvancedSearchResult&amp;service=direct&amp;sp=SpZVRuvBN3spX%2FgYC94Olfg%3D%3D</t>
  </si>
  <si>
    <t xml:space="preserve">engaging of 14 workers uploading data online entry to primary urban centres (o.p.case) through the outsourced in tambaram city municipal corporation , </t>
  </si>
  <si>
    <t>2023_MAWS_283618_2</t>
  </si>
  <si>
    <t>https://tntenders.gov.in/nicgep/app?component=%24DirectLink_0&amp;page=FrontEndAdvancedSearchResult&amp;service=direct&amp;sp=StmcN7Jkz1%2BGwgwlP%2FJPMiA%3D%3D</t>
  </si>
  <si>
    <t xml:space="preserve">engaging of 30 driver through the outsourced for zone v east tambaram and madambakkam area solid waste management scheme work in tambaram city municipal corporation. , </t>
  </si>
  <si>
    <t>2023_MAWS_288268_5</t>
  </si>
  <si>
    <t>https://tntenders.gov.in/nicgep/app?component=%24DirectLink_0&amp;page=FrontEndAdvancedSearchResult&amp;service=direct&amp;sp=Sm3bbIOUTo921s8DYqGa9Ig%3D%3D</t>
  </si>
  <si>
    <t xml:space="preserve">engaging of 38 driver through the outsourced for zone iii pallavaram (part) chitlapakkam and sembakkam area solid waste management scheme work in tambaram city municipal corporation. , </t>
  </si>
  <si>
    <t>2023_MAWS_288268_3</t>
  </si>
  <si>
    <t>https://tntenders.gov.in/nicgep/app?component=%24DirectLink_0&amp;page=FrontEndAdvancedSearchResult&amp;service=direct&amp;sp=SUsaMgLId6SOGIwyw3N%2BHSw%3D%3D</t>
  </si>
  <si>
    <t xml:space="preserve">engaging of 38 driver through the outsourced for zone-iii pallavaram (part) chittapakkam and sembakkam area solid waste management scheme work in tambaram city municipal corporation , </t>
  </si>
  <si>
    <t>2023_MAWS_284077_1</t>
  </si>
  <si>
    <t>https://tntenders.gov.in/nicgep/app?component=%24DirectLink_0&amp;page=FrontEndAdvancedSearchResult&amp;service=direct&amp;sp=SlU27A8mS7gtqjfQ%2BTEps2g%3D%3D</t>
  </si>
  <si>
    <t xml:space="preserve">engaging of 50 driver through the outsourced for zone 1 pammal anakaputhur thiruneermalai area solid waste management scheme work in tambaram city municipal corporation , </t>
  </si>
  <si>
    <t>2023_MAWS_288268_1</t>
  </si>
  <si>
    <t>https://tntenders.gov.in/nicgep/app?component=%24DirectLink_0&amp;page=FrontEndAdvancedSearchResult&amp;service=direct&amp;sp=SE%2Fz8Fo1NC0ZlejJEJEnNZQ%3D%3D</t>
  </si>
  <si>
    <t xml:space="preserve">engaging of 50 driver through the outsourced for zone ii pallavaram area solid waste management scheme work in tambaram city municipal corporation. , </t>
  </si>
  <si>
    <t>2023_MAWS_288268_2</t>
  </si>
  <si>
    <t>https://tntenders.gov.in/nicgep/app?component=%24DirectLink_0&amp;page=FrontEndAdvancedSearchResult&amp;service=direct&amp;sp=S1avTLfHHUF2i7QgA5QxJBA%3D%3D</t>
  </si>
  <si>
    <t>engaging of data entry operator and technical assistant for preparing dpr by out - sourcing period of 2022-23 in kancheepuram corporation</t>
  </si>
  <si>
    <t>2022_MAWS_274213_1</t>
  </si>
  <si>
    <t>https://tntenders.gov.in/nicgep/app?component=%24DirectLink_0&amp;page=FrontEndAdvancedSearchResult&amp;service=direct&amp;sp=SyGxURZ9QEfB1w21UhxtCJQ%3D%3D</t>
  </si>
  <si>
    <t xml:space="preserve">engaging of electrician fitter plumber and helpers to operating the motors and pump sets at head works at melachery villiampakkam palar for 01.07.2023-31.10.2023 in tambaram city municipal corporation , </t>
  </si>
  <si>
    <t>2023_MAWS_330874_4</t>
  </si>
  <si>
    <t>https://tntenders.gov.in/nicgep/app?component=%24DirectLink_0&amp;page=FrontEndAdvancedSearchResult&amp;service=direct&amp;sp=SPcm5jrJBmrRQ%2FtR6jf2%2FjQ%3D%3D</t>
  </si>
  <si>
    <t>engaging of electrician for operation and maintenance of head water works (thiruparkadal and palar - orikkai) and vegavathi booster station (ht) by out sourcing period of 2022-23 (dec - 2022 to nov -2023) in kancheepuram corporation</t>
  </si>
  <si>
    <t>2022_MAWS_274210_1</t>
  </si>
  <si>
    <t>https://tntenders.gov.in/nicgep/app?component=%24DirectLink_0&amp;page=FrontEndAdvancedSearchResult&amp;service=direct&amp;sp=SMwIpiXdtVVR6aJkCrZS7ng%3D%3D</t>
  </si>
  <si>
    <t>engaging of project management consultant for monitoring and supervising of water supply project in ariyalur municipality under amrut 2.0 scheme , engaging of project management consultant for monitoring and supervising of water supply project in ariyalur municipality under amrut 2.0 scheme</t>
  </si>
  <si>
    <t>2023_MAWS_297779_1</t>
  </si>
  <si>
    <t>https://tntenders.gov.in/nicgep/app?component=%24DirectLink_0&amp;page=FrontEndAdvancedSearchResult&amp;service=direct&amp;session=T&amp;sp=SAnwOUFuf%2FmxMz95L16V4%2BQ%3D%3D</t>
  </si>
  <si>
    <t xml:space="preserve">engaging of project management consultant for monitoring and supervising of water supply project in thuvakudi municipality under amrut 2 0 scheme , </t>
  </si>
  <si>
    <t>2023_MAWS_303029_1</t>
  </si>
  <si>
    <t>https://tntenders.gov.in/nicgep/app?component=%24DirectLink_0&amp;page=FrontEndAdvancedSearchResult&amp;service=direct&amp;sp=SBSFrHTFS6n4FXZKNdqoYwQ%3D%3D</t>
  </si>
  <si>
    <t xml:space="preserve">engaging of tambaram 11 public toilet cleaning work and environmental work of 22 workers outsourcing based in tambaram city municipal corporation , </t>
  </si>
  <si>
    <t>2023_MAWS_283618_1</t>
  </si>
  <si>
    <t>https://tntenders.gov.in/nicgep/app?component=%24DirectLink_0&amp;page=FrontEndAdvancedSearchResult&amp;service=direct&amp;sp=SOEJiHLetdmO6L0lSenZYcg%3D%3D</t>
  </si>
  <si>
    <t xml:space="preserve">engaging of tambaram corporation boundary zone - i 12 government aided schools and corporation schools toilet cleaning work and environmental maintenance work of 36 workers outsourced based in tcmc. , </t>
  </si>
  <si>
    <t>2023_MAWS_330695_1</t>
  </si>
  <si>
    <t>https://tntenders.gov.in/nicgep/app?component=%24DirectLink_0&amp;page=FrontEndAdvancedSearchResult&amp;service=direct&amp;sp=Sz9GAJXQ3kpXPvYZqMsPcxQ%3D%3D</t>
  </si>
  <si>
    <t>engaging of tambaram corporation boundary zone - ii 7 government aided schools and corporation schools toilet cleaning work and environmental maintenance work of 21 workers outsourced based in tambaram city municipal corporation. , engaging of tambaram corporation boundary zone - ii 7 government aided schools and corporation schools toilet cleaning work and environmental maintenance work of 21 workers outsourced based in tcmc.</t>
  </si>
  <si>
    <t>2023_MAWS_330695_2</t>
  </si>
  <si>
    <t>https://tntenders.gov.in/nicgep/app?component=%24DirectLink_0&amp;page=FrontEndAdvancedSearchResult&amp;service=direct&amp;sp=SvQ1pKBkW4OQy6QX%2BKEqEfg%3D%3D</t>
  </si>
  <si>
    <t xml:space="preserve">engaging of tambaram corporation boundary zone - iii 10 government aided schools and corporation schools toilet cleaning work and environmental maintenance work of 30 workers outsourced based in tambaram city municipal corporation. , </t>
  </si>
  <si>
    <t>2023_MAWS_330695_3</t>
  </si>
  <si>
    <t>https://tntenders.gov.in/nicgep/app?component=%24DirectLink_0&amp;page=FrontEndAdvancedSearchResult&amp;service=direct&amp;sp=SL9k2d43zI2UP3KDWV3lqwA%3D%3D</t>
  </si>
  <si>
    <t xml:space="preserve">engaging of tambaram corporation boundary zone - iv 10 government aided schools and corporation schools toilet cleaning work and environmental maintenance work of 30 workers outsourced based in tambaram city municipal corporation. , </t>
  </si>
  <si>
    <t>2023_MAWS_330695_4</t>
  </si>
  <si>
    <t>https://tntenders.gov.in/nicgep/app?component=%24DirectLink_0&amp;page=FrontEndAdvancedSearchResult&amp;service=direct&amp;sp=S80QYMf1fYsVWMiQjJrp0rA%3D%3D</t>
  </si>
  <si>
    <t xml:space="preserve">engaging of tambaram corporation boundary zone - v 7 government aided schools and corporation schools toilet cleaning work and environmental maintenance work of 21 workers outsourced based in tambaram city municipal corporation. , </t>
  </si>
  <si>
    <t>2023_MAWS_330695_5</t>
  </si>
  <si>
    <t>https://tntenders.gov.in/nicgep/app?component=%24DirectLink_0&amp;page=FrontEndAdvancedSearchResult&amp;service=direct&amp;sp=S6%2B72wVgff8Tv6YwtdskPtA%3D%3D</t>
  </si>
  <si>
    <t xml:space="preserve">engaging of watchman for east tambaram water supply over head tanks by outsourcing of 01.07.2023 to 31.10.2023 four months only , </t>
  </si>
  <si>
    <t>2023_MAWS_330874_1</t>
  </si>
  <si>
    <t>https://tntenders.gov.in/nicgep/app?component=%24DirectLink_0&amp;page=FrontEndAdvancedSearchResult&amp;service=direct&amp;sp=SaxsprkOVyj4XgMywm00Zlw%3D%3D</t>
  </si>
  <si>
    <t xml:space="preserve">engaging poclain and hitachi for desilting work at thiru vknagar bypass and muthiah puram thiruchendur main road in south zone areas , </t>
  </si>
  <si>
    <t>2023_MAWS_292496_1</t>
  </si>
  <si>
    <t>https://tntenders.gov.in/nicgep/app?component=%24DirectLink_0&amp;page=FrontEndAdvancedSearchResult&amp;service=direct&amp;sp=SZ7%2BeIbVAslPzXHx9jmWXwQ%3D%3D</t>
  </si>
  <si>
    <t xml:space="preserve">engaging technical assistant grade-i in manamadurai municipality , </t>
  </si>
  <si>
    <t>2023_MAWS_315163_1</t>
  </si>
  <si>
    <t>https://tntenders.gov.in/nicgep/app?component=%24DirectLink_0&amp;page=FrontEndAdvancedSearchResult&amp;service=direct&amp;sp=S5ILB7sP6fN8MGmztm2AHZw%3D%3D</t>
  </si>
  <si>
    <t xml:space="preserve">engaing 97 workers and 6 supervisor for zone ii swm works at pallavaram and chrompet area ward 91314151617 and 18 in tambaram city municipal corporation , </t>
  </si>
  <si>
    <t>2023_MAWS_288270_3</t>
  </si>
  <si>
    <t>https://tntenders.gov.in/nicgep/app?component=%24DirectLink_0&amp;page=FrontEndAdvancedSearchResult&amp;service=direct&amp;sp=SaGJJoPHKUekfVXxqsP2vFQ%3D%3D</t>
  </si>
  <si>
    <t>eoi , eoi&amp;amp#x0d for selection of service provider to maintain the rejuvenated valankulam lake along with the developed infrastructures in coimbatore tamil nadu for a period of 3 years</t>
  </si>
  <si>
    <t>2023_MAWS_288602_1</t>
  </si>
  <si>
    <t>https://tntenders.gov.in/nicgep/app?component=%24DirectLink_0&amp;page=FrontEndAdvancedSearchResult&amp;service=direct&amp;sp=S462%2F%2Bjf1%2F%2Bmbr1irkncnvw%3D%3D</t>
  </si>
  <si>
    <t>eoi , selection of service provider to maintain the rejuvenated kurichi lake along with the developed infrastructures in coimbatore tamil nadu for a period of 3 years</t>
  </si>
  <si>
    <t>2023_MAWS_288602_3</t>
  </si>
  <si>
    <t>https://tntenders.gov.in/nicgep/app?component=%24DirectLink_0&amp;page=FrontEndAdvancedSearchResult&amp;service=direct&amp;sp=SeOgx6B71Iuv3NMeNCFdGVg%3D%3D</t>
  </si>
  <si>
    <t>eoi , selection of service provider to maintain the rejuvenated periyakulam lake along with the developed infrastructures in coimbatore tamil nadu for a period of 3 years</t>
  </si>
  <si>
    <t>2023_MAWS_288602_2</t>
  </si>
  <si>
    <t>https://tntenders.gov.in/nicgep/app?component=%24DirectLink_0&amp;page=FrontEndAdvancedSearchResult&amp;service=direct&amp;sp=SWHlWcp2xE3B5mPgCOe%2Bx0w%3D%3D</t>
  </si>
  <si>
    <t>eoi , selection of service provider to maintain the rejuvenated selvachinthamani lake along with the developed infrastructures in coimbatore tamil nadu for a period of 3 years</t>
  </si>
  <si>
    <t>2023_MAWS_288602_4</t>
  </si>
  <si>
    <t>https://tntenders.gov.in/nicgep/app?component=%24DirectLink_0&amp;page=FrontEndAdvancedSearchResult&amp;service=direct&amp;sp=SSAzH8j7LcE06yObtSw0pLQ%3D%3D</t>
  </si>
  <si>
    <t>eoi , selection of service provider to maintain the rejuvenated&amp;amp#x0d krishnampathy lake along with the developed infrastructures &amp;amp#x0d in coimbatore tamil nadu for a period of 3 years &amp;amp#x0d</t>
  </si>
  <si>
    <t>2023_MAWS_288602_6</t>
  </si>
  <si>
    <t>https://tntenders.gov.in/nicgep/app?component=%24DirectLink_0&amp;page=FrontEndAdvancedSearchResult&amp;service=direct&amp;sp=StiKi70Cs8y10wTKpNERQsQ%3D%3D</t>
  </si>
  <si>
    <t>eoi , selection of service provider to maintain the rejuvenated&amp;amp#x0d selvampathy and kumarasamy lake along with the developed &amp;amp#x0d infrastructures in coimbatore tamil nadu for a period of 3 &amp;amp#x0d year</t>
  </si>
  <si>
    <t>2023_MAWS_288602_5</t>
  </si>
  <si>
    <t>https://tntenders.gov.in/nicgep/app?component=%24DirectLink_0&amp;page=FrontEndAdvancedSearchResult&amp;service=direct&amp;sp=SFs%2F5zuKsE2vPSrUNHIQs9A%3D%3D</t>
  </si>
  <si>
    <t xml:space="preserve">eoi-2/toilet , </t>
  </si>
  <si>
    <t>2023_MAWS_293062_1</t>
  </si>
  <si>
    <t>https://tntenders.gov.in/nicgep/app?component=%24DirectLink_0&amp;page=FrontEndAdvancedSearchResult&amp;service=direct&amp;sp=SzsrV1gGtMxYu28vr0Pc1AQ%3D%3D</t>
  </si>
  <si>
    <t>epairs and maintenance to public health compactor vehicle tn11 ab3773 for fitness certificate from rto at zone 3 tambaram city municipal corporation</t>
  </si>
  <si>
    <t>2022_MAWS_274077_1</t>
  </si>
  <si>
    <t>https://tntenders.gov.in/nicgep/app?component=%24DirectLink_0&amp;page=FrontEndAdvancedSearchResult&amp;service=direct&amp;sp=SxMVHXa%2FycovE8lywtKWh5A%3D%3D</t>
  </si>
  <si>
    <t xml:space="preserve">erection of 15hp openwell submersible motor and pipe line work at ring road sump in thirumuruganpoondi municipality , </t>
  </si>
  <si>
    <t>2023_MAWS_330105_1</t>
  </si>
  <si>
    <t>https://tntenders.gov.in/nicgep/app?component=%24DirectLink_0&amp;page=FrontEndAdvancedSearchResult&amp;service=direct&amp;sp=SDZYO1ISoihgG8WVNUFu2ag%3D%3D</t>
  </si>
  <si>
    <t xml:space="preserve">erection of metal crash guard at sharp bends at railey compound at ward no 20 in coonoor municipality. , </t>
  </si>
  <si>
    <t>2023_MAWS_307631_1</t>
  </si>
  <si>
    <t>https://tntenders.gov.in/nicgep/app?component=%24DirectLink_0&amp;page=FrontEndAdvancedSearchResult&amp;service=direct&amp;sp=STmWx8d5F6sjqf5xCg2jxYw%3D%3D</t>
  </si>
  <si>
    <t>establishment of 100 tpd c and d waste processing plant in madurai city municipal corporation on ppp mode by dbfot basis , establishment of 100 tpd c and d  waste processing plant in madurai  city municipal corporation on ppp  mode by dbfot basis</t>
  </si>
  <si>
    <t>2023_MAWS_305955_1</t>
  </si>
  <si>
    <t>https://tntenders.gov.in/nicgep/app?component=%24DirectLink_0&amp;page=FrontEndAdvancedSearchResult&amp;service=direct&amp;sp=S2WNbDmo2tLt0hB8JXK917w%3D%3D</t>
  </si>
  <si>
    <t xml:space="preserve">establishment of 50 tpd c and d waste processing plant in salem city municipal corporation on ppp mode by dbfot basis , </t>
  </si>
  <si>
    <t>2023_MAWS_304347_1</t>
  </si>
  <si>
    <t>https://tntenders.gov.in/nicgep/app?component=%24DirectLink_0&amp;page=FrontEndAdvancedSearchResult&amp;service=direct&amp;sp=Sopdj0NHOS0LWP%2FiMagLOjQ%3D%3D</t>
  </si>
  <si>
    <t>etender bid for (general fund - 2023 - 2023) providing pipe line and water supply arrangments at makkamoola well ward no.05 in gudalur municipality , providing pipe line and water supply arrangments at makkamoola well ward no.05 in gudalur municipality</t>
  </si>
  <si>
    <t>2023_MAWS_332020_5</t>
  </si>
  <si>
    <t>https://tntenders.gov.in/nicgep/app?component=%24DirectLink_0&amp;page=FrontEndAdvancedSearchResult&amp;service=direct&amp;sp=SCtgDWntzxiLDCZO%2FDsR8dQ%3D%3D</t>
  </si>
  <si>
    <t>etender bid for (general fund - 2023 - 2024 ) providing pipe line and water supply arrangments from check dam to no.4 in ward no.15 at gudalur municipality , providing pipe line and water supply arrangments from check dam to no.4 in ward no.15 at gudalur municipality</t>
  </si>
  <si>
    <t>2023_MAWS_332020_14</t>
  </si>
  <si>
    <t>https://tntenders.gov.in/nicgep/app?component=%24DirectLink_0&amp;page=FrontEndAdvancedSearchResult&amp;service=direct&amp;sp=Sv6PBiLc7YMQNQjE9E8JBsg%3D%3D</t>
  </si>
  <si>
    <t>etender bid for (general fund - 2023 - 2024) providing drain with cover slab at indra nagar ward no 11 in gudalur municipality. , providing drain with cover slab at indra nagar ward no 11 in gudalur municipality.</t>
  </si>
  <si>
    <t>2023_MAWS_332020_7</t>
  </si>
  <si>
    <t>https://tntenders.gov.in/nicgep/app?component=%24DirectLink_0&amp;page=FrontEndAdvancedSearchResult&amp;service=direct&amp;sp=SBbeHgaARqNOyJ65IWxJFag%3D%3D</t>
  </si>
  <si>
    <t>etender bid for (general fund - 2023 - 2024) providing pipe line and water supply arrangments at karamoola v.k.kadu well to karamoola last ward no.04 in gudalur municipality , providing pipe line and water supply arrangments at karamoola v.k.kadu well to karamoola last ward no.04 in gudalur municipality</t>
  </si>
  <si>
    <t>2023_MAWS_332020_4</t>
  </si>
  <si>
    <t>https://tntenders.gov.in/nicgep/app?component=%24DirectLink_0&amp;page=FrontEndAdvancedSearchResult&amp;service=direct&amp;sp=Stuf%2BFkUESZn2u2IM64k%2F6w%3D%3D</t>
  </si>
  <si>
    <t>etender bid for (general fund - 2023-2024 ) providing pipe line and water tank fixing at taj hospital ward no.17 in gudalur municipality , providing pipe line and water tank fixing at taj hospital ward no.17 in gudalur municipality</t>
  </si>
  <si>
    <t>2023_MAWS_332020_10</t>
  </si>
  <si>
    <t>https://tntenders.gov.in/nicgep/app?component=%24DirectLink_0&amp;page=FrontEndAdvancedSearchResult&amp;service=direct&amp;sp=SZ9CKcprhsb7e4sYBHD1G7g%3D%3D</t>
  </si>
  <si>
    <t>etender bid for (general fund - 2023-2024) improvements to culvert at puthur vayal near chandran house to padi in gudalur municipality , improvements to culvert at puthur vayal near chandran house to padi in gudalur municipality</t>
  </si>
  <si>
    <t>2023_MAWS_332020_6</t>
  </si>
  <si>
    <t>https://tntenders.gov.in/nicgep/app?component=%24DirectLink_0&amp;page=FrontEndAdvancedSearchResult&amp;service=direct&amp;sp=SkhqwfTuQi6m%2BxxI0i48W4Q%3D%3D</t>
  </si>
  <si>
    <t>etender bid for (general fund - 2023-2024) providing cc footpath at thiruvallunagar ward no.12 in gudalur municipality , providing cc footpath at thiruvallunagar ward no.12 in gudalur municipality</t>
  </si>
  <si>
    <t>2023_MAWS_332020_9</t>
  </si>
  <si>
    <t>https://tntenders.gov.in/nicgep/app?component=%24DirectLink_0&amp;page=FrontEndAdvancedSearchResult&amp;service=direct&amp;sp=SqcuRQs5tOnWCaahyX%2FiX9Q%3D%3D</t>
  </si>
  <si>
    <t>etender bid for (general fund - 2023-2024) providing cc footpath near pallivasal back side at athipally in gudalur municipality , providing cc footpath near pallivasal back side at athipally in gudalur municipality</t>
  </si>
  <si>
    <t>2023_MAWS_332020_3</t>
  </si>
  <si>
    <t>https://tntenders.gov.in/nicgep/app?component=%24DirectLink_0&amp;page=FrontEndAdvancedSearchResult&amp;service=direct&amp;sp=SiDStopMzxg4CF5ZnitdNTw%3D%3D</t>
  </si>
  <si>
    <t>etender bid for (general fund - 2023-2024) providing cc footpath with drain at vedanvayal ward no.02 in gudalur municipality , providing cc footpath with drain at vedanvayal ward no.02 in gudalur municipality</t>
  </si>
  <si>
    <t>2023_MAWS_332020_2</t>
  </si>
  <si>
    <t>https://tntenders.gov.in/nicgep/app?component=%24DirectLink_0&amp;page=FrontEndAdvancedSearchResult&amp;service=direct&amp;sp=SP%2BOdJ55BNUYYzno%2Bjr2vRg%3D%3D</t>
  </si>
  <si>
    <t>etender bid for (general fund - 2023-2024) providing cc road from auto stand at thiruvallunagar in ward no.12 at gudalur municipality , providing cc road from auto stand at thiruvallunagar in ward no.12 at gudalur municipality</t>
  </si>
  <si>
    <t>2023_MAWS_332020_8</t>
  </si>
  <si>
    <t>https://tntenders.gov.in/nicgep/app?component=%24DirectLink_0&amp;page=FrontEndAdvancedSearchResult&amp;service=direct&amp;sp=SBIttuZkeoceia6poSzL7ww%3D%3D</t>
  </si>
  <si>
    <t>etender bid for (general fund - 2023-2024) providing cc road near rafic house to amsha house ward no.03 in gudalur municipality , providing cc road near rafic house to amsha house ward no.03 in gudalur municipality</t>
  </si>
  <si>
    <t>2023_MAWS_332020_15</t>
  </si>
  <si>
    <t>https://tntenders.gov.in/nicgep/app?component=%24DirectLink_0&amp;page=FrontEndAdvancedSearchResult&amp;service=direct&amp;sp=S9TddOqU0WvJtQua66chqoQ%3D%3D</t>
  </si>
  <si>
    <t>etender bid for (general fund - 2023-2024) providing cover slab for sump at 1 to 21 wards in gudalur municipality , providing cover slab for sump at 1 to 21 wards in gudalur municipality</t>
  </si>
  <si>
    <t>2023_MAWS_332020_12</t>
  </si>
  <si>
    <t>https://tntenders.gov.in/nicgep/app?component=%24DirectLink_0&amp;page=FrontEndAdvancedSearchResult&amp;service=direct&amp;sp=SKae9BbzMN2zjeU%2BjYy72Cg%3D%3D</t>
  </si>
  <si>
    <t>etender bid for (general fund - 2023-2024) provoiding and gi pipeline and gi specials in nanthatty indranagar and first mile in gudalur municipality , provoiding and gi pipeline and gi specials in nanthatty indranagar and first mile in gudalur municipality</t>
  </si>
  <si>
    <t>2023_MAWS_332020_16</t>
  </si>
  <si>
    <t>https://tntenders.gov.in/nicgep/app?component=%24DirectLink_0&amp;page=FrontEndAdvancedSearchResult&amp;service=direct&amp;sp=SyiR6bR28xFhI%2BDnYVAYXBQ%3D%3D</t>
  </si>
  <si>
    <t>etender bid for (general fund - 2023-2024) provoiding pipe line and earth cutting from old court road police station to rb electricals in ward no.09 at gudalur municipality , provoiding pipe line and earth cutting from old court road police station to rb electricals in ward no.09 at gudalur municipality</t>
  </si>
  <si>
    <t>2023_MAWS_332020_13</t>
  </si>
  <si>
    <t>https://tntenders.gov.in/nicgep/app?component=%24DirectLink_0&amp;page=FrontEndAdvancedSearchResult&amp;service=direct&amp;sp=SgsdvuDMR9j3dVdUnXqSwNQ%3D%3D</t>
  </si>
  <si>
    <t>etender bid for (general fund - 2023-2024) repair work for ovelly road bus shelter at ward no 17 in gudalur municipality , repair work for ovelly road bus shelter at ward no 17 in gudalur municipality</t>
  </si>
  <si>
    <t>2023_MAWS_332020_11</t>
  </si>
  <si>
    <t>https://tntenders.gov.in/nicgep/app?component=%24DirectLink_0&amp;page=FrontEndAdvancedSearchResult&amp;service=direct&amp;sp=S08eEvs%2FH8EpK%2FcLCo92CSA%3D%3D</t>
  </si>
  <si>
    <t>etender bid for (general fund -2023-2024 ) improvement of cc footpath near mohammad ali house to abdhul asis house at salisbari nagar in gudalur municipality , improvement of cc footpath near mohammad ali house to abdhul asis house at salisbari nagar in gudalur municipality</t>
  </si>
  <si>
    <t>2023_MAWS_332020_1</t>
  </si>
  <si>
    <t>https://tntenders.gov.in/nicgep/app?component=%24DirectLink_0&amp;page=FrontEndAdvancedSearchResult&amp;service=direct&amp;sp=SAsL36KGEPcdymEQmQASW4Q%3D%3D</t>
  </si>
  <si>
    <t>etender bid for 1320/2023/e1 - musiri municipality - con of earthen to bt surface at musiri municipality , con of earthen to bt surface at alaghunachiyamman nagar 1st street (190008r084) alaghunachiyamman nagar 1st cross (190008r085) alaghunachiyamman nagar 2nd cross (190008r086) antharapatti east 2nd cross (190010r105) and sakkaravarthi thot</t>
  </si>
  <si>
    <t>2023_MAWS_333091_1</t>
  </si>
  <si>
    <t>https://tntenders.gov.in/nicgep/app?component=%24DirectLink_0&amp;page=FrontEndAdvancedSearchResult&amp;service=direct&amp;sp=Sui2%2FA1rSJpc8CxWZJEWniw%3D%3D</t>
  </si>
  <si>
    <t>etender bid for 150hp submersible motor repair work muthupatti , 150hp submersible motor repair work muthupattimain pumping station in ward no73</t>
  </si>
  <si>
    <t>2023_MAWS_332456_1</t>
  </si>
  <si>
    <t>https://tntenders.gov.in/nicgep/app?component=%24DirectLink_0&amp;page=FrontEndAdvancedSearchResult&amp;service=direct&amp;sp=Sfh05ynCtCT%2F%2FML2CGrmA3Q%3D%3D</t>
  </si>
  <si>
    <t>etender bid for 15th cfc 2022-23 , providing of renewal cc road at sankaralingapuram south street (137004r067) mohamed saliga puram 5th street (137009r139) thirumangai nagar 2nd cross street (137009l013) north pudhugramam street -3 (137006l006) north pudhugramam street -6 (137006s</t>
  </si>
  <si>
    <t>2023_MAWS_331439_1</t>
  </si>
  <si>
    <t>https://tntenders.gov.in/nicgep/app?component=%24DirectLink_0&amp;page=FrontEndAdvancedSearchResult&amp;service=direct&amp;sp=S1x34DAs6g1BomWGd2O0Bsw%3D%3D</t>
  </si>
  <si>
    <t>etender bid for 15th finance commission tied grant 2020-21 , construction of sewer sump with collecting well motor pipe line and storm water drain at ward no 24 mgr nagar in kottakuppam municipality</t>
  </si>
  <si>
    <t>2023_MAWS_332388_1</t>
  </si>
  <si>
    <t>https://tntenders.gov.in/nicgep/app?component=%24DirectLink_0&amp;page=FrontEndAdvancedSearchResult&amp;service=direct&amp;sp=S3zg6moazhevNs80TFuZNEg%3D%3D</t>
  </si>
  <si>
    <t xml:space="preserve">etender bid for adirampattinam municipality - providing paver block surface and storm water drain in ward no 18 muthamal street in adirampattinam municipality , </t>
  </si>
  <si>
    <t>2023_MAWS_332636_1</t>
  </si>
  <si>
    <t>https://tntenders.gov.in/nicgep/app?component=%24DirectLink_0&amp;page=FrontEndAdvancedSearchResult&amp;service=direct&amp;sp=SgQtKr5P8eJ8yqRqYAnmhIQ%3D%3D</t>
  </si>
  <si>
    <t>etender bid for annual labour contract for water supply distribution in the ohts such as loading unloading distribution of water in vcs nagar vkl nagar and amarjothi nagar in ward no. 14 north zone for one year , annual labour contract for water supply distribution in the ohts such as loading unloading distribution of water in vcs nagar vkl nagar and amarjothi nagar in ward no. 14 north zone for one year</t>
  </si>
  <si>
    <t>2023_MAWS_333621_7</t>
  </si>
  <si>
    <t>https://tntenders.gov.in/nicgep/app?component=%24DirectLink_0&amp;page=FrontEndAdvancedSearchResult&amp;service=direct&amp;sp=Syxd4%2B5QEPe1sRFjTXYZo4w%3D%3D</t>
  </si>
  <si>
    <t xml:space="preserve">etender bid for annual labour contract for water supply distribution in the ohts such as loadingunloading distribution of water in duraisamy nagar kalpana nagar and visuwasapuram in ward no. 04 north zone. , annual labour contract for water supply distribution in the ohts such as loadingunloading distribution of water in duraisamy nagar kalpana nagar and visuwasapuram in ward no. 04 north zone. </t>
  </si>
  <si>
    <t>2023_MAWS_333621_5</t>
  </si>
  <si>
    <t>https://tntenders.gov.in/nicgep/app?component=%24DirectLink_0&amp;page=FrontEndAdvancedSearchResult&amp;service=direct&amp;sp=SkOVBHTwIkL1XafhCVrSEMQ%3D%3D</t>
  </si>
  <si>
    <t xml:space="preserve">etender bid for annual labour contract for water supply distribution in the ohts such as loadingunloading distribution of water in subramaniyampalayam gandhi nagar and srinivas nagar in ward no. 15 north zone for one year , annual labour contract for water supply distribution in the ohts such as loadingunloading distribution of water in subramaniyampalayam gandhi nagar and srinivas nagar in ward no. 15 north zone for one year </t>
  </si>
  <si>
    <t>2023_MAWS_333621_16</t>
  </si>
  <si>
    <t>https://tntenders.gov.in/nicgep/app?component=%24DirectLink_0&amp;page=FrontEndAdvancedSearchResult&amp;service=direct&amp;sp=SBCAo%2BEyDJVA2qvpu8XhhWA%3D%3D</t>
  </si>
  <si>
    <t xml:space="preserve">etender bid for annual labour contract for water supply distribution in the ohts such as loadingunloading distribution of water in thidiyalur appanaickenpalayam and smt nagar in ward no. 01 north zone for one year , annual labour contract for water supply distribution in the ohts such as loadingunloading distribution of water in thidiyalur appanaickenpalayam and smt nagar in ward no. 01 north zone for one year </t>
  </si>
  <si>
    <t>2023_MAWS_333621_3</t>
  </si>
  <si>
    <t>https://tntenders.gov.in/nicgep/app?component=%24DirectLink_0&amp;page=FrontEndAdvancedSearchResult&amp;service=direct&amp;sp=Sx%2FgCrSHHUD8OV7HUicMILQ%3D%3D</t>
  </si>
  <si>
    <t>etender bid for arresting water supply leakages at various location in ward no. 15 areas north zone. , arresting water supply leakages at various location in ward no. 15 areas north zone.</t>
  </si>
  <si>
    <t>2023_MAWS_333621_20</t>
  </si>
  <si>
    <t>https://tntenders.gov.in/nicgep/app?component=%24DirectLink_0&amp;page=FrontEndAdvancedSearchResult&amp;service=direct&amp;sp=SgWjsBP%2Fqw%2FPpknGvI%2FjZyA%3D%3D</t>
  </si>
  <si>
    <t xml:space="preserve">etender bid for attending 350mm dia water supply di main leak and replace of damaged pipe at sandaipet main road near lorry market in division no 48 kondalampatty zone vi , </t>
  </si>
  <si>
    <t>2023_MAWS_333660_1</t>
  </si>
  <si>
    <t>https://tntenders.gov.in/nicgep/app?component=%24DirectLink_0&amp;page=FrontEndAdvancedSearchResult&amp;service=direct&amp;sp=S28IZvoxd389CpYDTZD9IIQ%3D%3D</t>
  </si>
  <si>
    <t xml:space="preserve">etender bid for attending leak work at vallanadu 1st and 3rd pipe line and supply and delivery and fixing of 100mm kinetic air valve , </t>
  </si>
  <si>
    <t>2023_MAWS_332219_1</t>
  </si>
  <si>
    <t>https://tntenders.gov.in/nicgep/app?component=%24DirectLink_0&amp;page=FrontEndAdvancedSearchResult&amp;service=direct&amp;sp=S9yviPMCnubSZhzoXyTxhMA%3D%3D</t>
  </si>
  <si>
    <t xml:space="preserve">etender bid for auction of unserviceable lcv rear top portion 8cum ss container and 11 cum ss container , </t>
  </si>
  <si>
    <t>2023_MAWS_329532_1</t>
  </si>
  <si>
    <t>https://tntenders.gov.in/nicgep/app?component=%24DirectLink_0&amp;page=FrontEndAdvancedSearchResult&amp;service=direct&amp;sp=SEXjp%2BXL8UXKtp9b8t1H0Zw%3D%3D</t>
  </si>
  <si>
    <t xml:space="preserve">etender bid for auction unused old vehicle. , </t>
  </si>
  <si>
    <t>2023_MAWS_332654_1</t>
  </si>
  <si>
    <t>https://tntenders.gov.in/nicgep/app?component=%24DirectLink_0&amp;page=FrontEndAdvancedSearchResult&amp;service=direct&amp;sp=S1luxIXWguvCFdnxeJwOfgg%3D%3D</t>
  </si>
  <si>
    <t xml:space="preserve">etender bid for chidambaram municipality - providing bt surface to kannusamy nagargn nagarnataraja garden siva siva nagararanganathannagarannai nagar , </t>
  </si>
  <si>
    <t>2023_MAWS_333719_1</t>
  </si>
  <si>
    <t>https://tntenders.gov.in/nicgep/app?component=%24DirectLink_0&amp;page=FrontEndAdvancedSearchResult&amp;service=direct&amp;sp=SkvBUv8qhOyGTuMF2Z1%2B2Zw%3D%3D</t>
  </si>
  <si>
    <t xml:space="preserve">etender bid for con of earthen road to bt road at nadukaruppalagu street unicode-142018r206 jinna nagar 5th street west side unicoe-142026r215 karpaveethi south street unicode-142028r208 sivaramu 7th street south -2 unicode-142031r210 sivaramu 7th street so , </t>
  </si>
  <si>
    <t>2023_MAWS_332950_1</t>
  </si>
  <si>
    <t>https://tntenders.gov.in/nicgep/app?component=%24DirectLink_0&amp;page=FrontEndAdvancedSearchResult&amp;service=direct&amp;sp=SaEgbjtcqr6xZAGNH%2FvlczA%3D%3D</t>
  </si>
  <si>
    <t xml:space="preserve">etender bid for con of earthern road to cement concrete road in manapparai municipality , </t>
  </si>
  <si>
    <t>2023_MAWS_332980_1</t>
  </si>
  <si>
    <t>https://tntenders.gov.in/nicgep/app?component=%24DirectLink_0&amp;page=FrontEndAdvancedSearchResult&amp;service=direct&amp;sp=SHT4VS1He2oTixgEVpcihXw%3D%3D</t>
  </si>
  <si>
    <t xml:space="preserve">etender bid for con of gasifier to lpg crematorium at shevapet burial ground in division no.28 of suramangalam ward office. , </t>
  </si>
  <si>
    <t>2023_MAWS_332138_1</t>
  </si>
  <si>
    <t>https://tntenders.gov.in/nicgep/app?component=%24DirectLink_0&amp;page=FrontEndAdvancedSearchResult&amp;service=direct&amp;sp=SquPR2CfMlDHTU36ypO9rIw%3D%3D</t>
  </si>
  <si>
    <t>etender bid for construction of additiona class rooms at muthusamy colony corporation elementary school in ward no 79 south zone coimbatore corporation. ,  construction of additiona class rooms at muthusamy colony corporation elementary school in ward no 79 south zone coimbatore corporation.</t>
  </si>
  <si>
    <t>2023_MAWS_332588_2</t>
  </si>
  <si>
    <t>https://tntenders.gov.in/nicgep/app?component=%24DirectLink_0&amp;page=FrontEndAdvancedSearchResult&amp;service=direct&amp;sp=SoUv01qW6Fw%2BYOoqpkaLSQg%3D%3D</t>
  </si>
  <si>
    <t xml:space="preserve">etender bid for construction of anganwadi building centre no 207 at ponnaiyaraja puram in ward no 73 west zone. ,  construction of anganwadi building centre no 207 at ponnaiyaraja puram in ward no 73 west zone.  </t>
  </si>
  <si>
    <t>2023_MAWS_332588_26</t>
  </si>
  <si>
    <t>https://tntenders.gov.in/nicgep/app?component=%24DirectLink_0&amp;page=FrontEndAdvancedSearchResult&amp;service=direct&amp;sp=Sa86NznnPuLjY7XgGxf6wGQ%3D%3D</t>
  </si>
  <si>
    <t xml:space="preserve">etender bid for construction of anganwadi building centre no 405 at devandra street in ward no 78 coimbatore corporation. , construction of anganwadi building centre no 405 at devandra street in ward no 78 coimbatore corporation.  </t>
  </si>
  <si>
    <t>2023_MAWS_332588_18</t>
  </si>
  <si>
    <t>https://tntenders.gov.in/nicgep/app?component=%24DirectLink_0&amp;page=FrontEndAdvancedSearchResult&amp;service=direct&amp;sp=S0v4FHO2ofKN1LkN2RzXmqQ%3D%3D</t>
  </si>
  <si>
    <t>etender bid for construction of anganwadi building centre no.208 at ramakrishnapuram in ward no 73.west zone. ,  construction of anganwadi building centre no.208 at ramakrishnapuram in ward no 73.west zone.</t>
  </si>
  <si>
    <t>2023_MAWS_332588_7</t>
  </si>
  <si>
    <t>https://tntenders.gov.in/nicgep/app?component=%24DirectLink_0&amp;page=FrontEndAdvancedSearchResult&amp;service=direct&amp;sp=SiDdMBpVY2YMP9QDYj87JRA%3D%3D</t>
  </si>
  <si>
    <t xml:space="preserve">etender bid for construction of cc drain with cover slab at asura east street in ward no49 , </t>
  </si>
  <si>
    <t>2023_MAWS_331834_1</t>
  </si>
  <si>
    <t>https://tntenders.gov.in/nicgep/app?component=%24DirectLink_0&amp;page=FrontEndAdvancedSearchResult&amp;service=direct&amp;sp=Sy21rqzR6Jodhi33aThqHow%3D%3D</t>
  </si>
  <si>
    <t>etender bid for construction of class rooms at corporation elementary school in k.v.k nagar in ward no.97 of south zone , construction of class rooms at corporation elementary school in k.v.k nagar in ward no.97 of south zone</t>
  </si>
  <si>
    <t>2023_MAWS_333621_21</t>
  </si>
  <si>
    <t>https://tntenders.gov.in/nicgep/app?component=%24DirectLink_0&amp;page=FrontEndAdvancedSearchResult&amp;service=direct&amp;sp=SwGe39Ld%2BxqN2TiiXxOkz5w%3D%3D</t>
  </si>
  <si>
    <t xml:space="preserve">etender bid for construction of compound wall and additional amenities to the urban health wellness centre uhwc at south alagapuram swarnapuri in division no 17 of hasthampatty ward office. , </t>
  </si>
  <si>
    <t>2023_MAWS_333624_1</t>
  </si>
  <si>
    <t>https://tntenders.gov.in/nicgep/app?component=%24DirectLink_0&amp;page=FrontEndAdvancedSearchResult&amp;service=direct&amp;sp=S9PFSJbUMW%2FzBYvXs1boYLg%3D%3D</t>
  </si>
  <si>
    <t xml:space="preserve">etender bid for construction of compound wall and ms gate at muthaiyapuram wellness centre ward no 54 , </t>
  </si>
  <si>
    <t>2023_MAWS_332257_1</t>
  </si>
  <si>
    <t>https://tntenders.gov.in/nicgep/app?component=%24DirectLink_0&amp;page=FrontEndAdvancedSearchResult&amp;service=direct&amp;sp=Sor%2BgruWsHQFdfDzMk5Nrkg%3D%3D</t>
  </si>
  <si>
    <t xml:space="preserve">etender bid for construction of compound wall at madhusuthanan nagar urban health wellness center in ward no.23 , </t>
  </si>
  <si>
    <t>2023_MAWS_331737_9</t>
  </si>
  <si>
    <t>https://tntenders.gov.in/nicgep/app?component=%24DirectLink_0&amp;page=FrontEndAdvancedSearchResult&amp;service=direct&amp;sp=St%2FKVOfm7PZkPkgfs4qTmbQ%3D%3D</t>
  </si>
  <si>
    <t xml:space="preserve">etender bid for construction of gl sump water supply arrangements and additional amenities to the city public health laboratory cphl at kumarasamypatty in division no 14 of hasthampatty ward office. , </t>
  </si>
  <si>
    <t>2023_MAWS_333650_1</t>
  </si>
  <si>
    <t>https://tntenders.gov.in/nicgep/app?component=%24DirectLink_0&amp;page=FrontEndAdvancedSearchResult&amp;service=direct&amp;sp=SQoMqzF5w9kTFncm9W0C%2Fxw%3D%3D</t>
  </si>
  <si>
    <t>etender bid for construction of icds building at bommanampalayam in ward no 38 of west zone coimbatore corporation. ,  construction of icds building at bommanampalayam in ward no 38 of west zone coimbatore corporation.</t>
  </si>
  <si>
    <t>2023_MAWS_332588_25</t>
  </si>
  <si>
    <t>https://tntenders.gov.in/nicgep/app?component=%24DirectLink_0&amp;page=FrontEndAdvancedSearchResult&amp;service=direct&amp;sp=SxrNSo25kj2nR68zHzg7Tiw%3D%3D</t>
  </si>
  <si>
    <t xml:space="preserve">etender bid for construction of icds building at kalveeramplayam in ward no 38 of west zoe coimbatore corporation. ,  construction of icds building at kalveeramplayam in ward no 38 of west zoe coimbatore corporation. </t>
  </si>
  <si>
    <t>2023_MAWS_332588_21</t>
  </si>
  <si>
    <t>https://tntenders.gov.in/nicgep/app?component=%24DirectLink_0&amp;page=FrontEndAdvancedSearchResult&amp;service=direct&amp;sp=SQyCF73g2DOrWJSDGEiokmQ%3D%3D</t>
  </si>
  <si>
    <t>etender bid for construction of icds centre at gandhipuram 2nd street extension in wardno 48 central zone of coimbatore corporation. ,  construction of icds centre at gandhipuram 2nd street extension in wardno 48 central zone of coimbatore corporation.</t>
  </si>
  <si>
    <t>2023_MAWS_332588_11</t>
  </si>
  <si>
    <t>https://tntenders.gov.in/nicgep/app?component=%24DirectLink_0&amp;page=FrontEndAdvancedSearchResult&amp;service=direct&amp;sp=SgMvsZI6ah%2BqfhrNoVmL4vg%3D%3D</t>
  </si>
  <si>
    <t>etender bid for construction of icds centre in devanga elementary school at devanaga higher secondary school road in ward no 70 central zone of coimbatore corporation. , construction of icds centre in devanga elementary school at devanaga higher secondary school road in ward no 70 central zone of coimbatore corporation.</t>
  </si>
  <si>
    <t>2023_MAWS_332588_3</t>
  </si>
  <si>
    <t>https://tntenders.gov.in/nicgep/app?component=%24DirectLink_0&amp;page=FrontEndAdvancedSearchResult&amp;service=direct&amp;sp=Sdeqsi1l4BkG2KcWYkaQVsA%3D%3D</t>
  </si>
  <si>
    <t xml:space="preserve">etender bid for construction of modern icds centre with dinning toilet at madathur p.n pudur in ward no 41 west zone of coimbatore corporation. ,   construction of modern icds centre with dinning toilet at madathur p.n pudur in ward no 41 west zone of coimbatore corporation. </t>
  </si>
  <si>
    <t>2023_MAWS_332588_32</t>
  </si>
  <si>
    <t>https://tntenders.gov.in/nicgep/app?component=%24DirectLink_0&amp;page=FrontEndAdvancedSearchResult&amp;service=direct&amp;sp=Sfdgw8Y8yAuhDo0WqWAgHrg%3D%3D</t>
  </si>
  <si>
    <t xml:space="preserve">etender bid for construction of modern stainless steel bus shelter at housing board ward3 in thoothukudi corporation , </t>
  </si>
  <si>
    <t>2023_MAWS_332269_1</t>
  </si>
  <si>
    <t>https://tntenders.gov.in/nicgep/app?component=%24DirectLink_0&amp;page=FrontEndAdvancedSearchResult&amp;service=direct&amp;sp=SBDEUwBkwQIwyeF1VUaM46Q%3D%3D</t>
  </si>
  <si>
    <t xml:space="preserve">etender bid for construction of multipurpose building at ward no 09 in kalakad municipality , </t>
  </si>
  <si>
    <t>2023_MAWS_331403_1</t>
  </si>
  <si>
    <t>https://tntenders.gov.in/nicgep/app?component=%24DirectLink_0&amp;page=FrontEndAdvancedSearchResult&amp;service=direct&amp;sp=SbiBJpL3gzkGdPT1hb6JJRg%3D%3D</t>
  </si>
  <si>
    <t xml:space="preserve">etender bid for construction of new brick work water tank at thittakudi municipality , </t>
  </si>
  <si>
    <t>2023_MAWS_331470_1</t>
  </si>
  <si>
    <t>https://tntenders.gov.in/nicgep/app?component=%24DirectLink_0&amp;page=FrontEndAdvancedSearchResult&amp;service=direct&amp;sp=SPVdWpAFfy2ubfSirgTqgvA%3D%3D</t>
  </si>
  <si>
    <t xml:space="preserve">etender bid for construction of new community toilet at ward 23 dhandukaran st.in arcot municipalityunder sbm 2.0 , </t>
  </si>
  <si>
    <t>2023_MAWS_332717_1</t>
  </si>
  <si>
    <t>https://tntenders.gov.in/nicgep/app?component=%24DirectLink_0&amp;page=FrontEndAdvancedSearchResult&amp;service=direct&amp;sp=SaAmvm6e4DJs93rZuHzd%2BdQ%3D%3D</t>
  </si>
  <si>
    <t xml:space="preserve">etender bid for construction of new community toilet at ward no.19 periyandahigh road in bodinayakanur municipality , </t>
  </si>
  <si>
    <t>2023_MAWS_331510_1</t>
  </si>
  <si>
    <t>https://tntenders.gov.in/nicgep/app?component=%24DirectLink_0&amp;page=FrontEndAdvancedSearchResult&amp;service=direct&amp;sp=SvFOUIx2qht0WrZ80gbI4Jw%3D%3D</t>
  </si>
  <si>
    <t xml:space="preserve">etender bid for construction of new community toilet at ward no.19 salaikaliamman kovil road in bodinayakanur municipality , </t>
  </si>
  <si>
    <t>2023_MAWS_331510_2</t>
  </si>
  <si>
    <t>https://tntenders.gov.in/nicgep/app?component=%24DirectLink_0&amp;page=FrontEndAdvancedSearchResult&amp;service=direct&amp;sp=Sfb8%2FBvBSQO0bLBsNz1xDbQ%3D%3D</t>
  </si>
  <si>
    <t>etender bid for construction of new manhole and raising of existing damaged manhole , construction of new manhole and raising of existing damaged manhole framein ward 50</t>
  </si>
  <si>
    <t>2023_MAWS_331136_1</t>
  </si>
  <si>
    <t>https://tntenders.gov.in/nicgep/app?component=%24DirectLink_0&amp;page=FrontEndAdvancedSearchResult&amp;service=direct&amp;sp=S9LgWXNYaJrD8hh76g7Sabg%3D%3D</t>
  </si>
  <si>
    <t>etender bid for construction of new manhole arrangements in , construction of new manhole arrangements in existing main line at perumal kovil theppam (east) in  ward 76 zone 3</t>
  </si>
  <si>
    <t>2023_MAWS_331154_1</t>
  </si>
  <si>
    <t>https://tntenders.gov.in/nicgep/app?component=%24DirectLink_0&amp;page=FrontEndAdvancedSearchResult&amp;service=direct&amp;sp=SbTIHBk1d1fqWalE8PaatEw%3D%3D</t>
  </si>
  <si>
    <t>etender bid for construction of new public distribution shop at sathiram street in ward no 95 south zone. ,  construction of new public distribution shop at sathiram street in ward no 95 south zone.</t>
  </si>
  <si>
    <t>2023_MAWS_332588_6</t>
  </si>
  <si>
    <t>https://tntenders.gov.in/nicgep/app?component=%24DirectLink_0&amp;page=FrontEndAdvancedSearchResult&amp;service=direct&amp;sp=SNepbuBB7FdBXK9EYN9uOJg%3D%3D</t>
  </si>
  <si>
    <t xml:space="preserve">etender bid for construction of new public toilet at ward 4 kannan park near in arcot municipalityunder sbm2.0 , </t>
  </si>
  <si>
    <t>2023_MAWS_332731_1</t>
  </si>
  <si>
    <t>https://tntenders.gov.in/nicgep/app?component=%24DirectLink_0&amp;page=FrontEndAdvancedSearchResult&amp;service=direct&amp;sp=SCeR0Sl7mtujOuP0UwNiugg%3D%3D</t>
  </si>
  <si>
    <t xml:space="preserve">etender bid for construction of new toilet block at ward no 4 chinnaelasagiri primary school in hosur city municipal corporation , </t>
  </si>
  <si>
    <t>2023_MAWS_333547_2</t>
  </si>
  <si>
    <t>https://tntenders.gov.in/nicgep/app?component=%24DirectLink_0&amp;page=FrontEndAdvancedSearchResult&amp;service=direct&amp;sp=SKERc8v70yWMCF3GWfiIW2Q%3D%3D</t>
  </si>
  <si>
    <t xml:space="preserve">etender bid for construction of new valve chamber with cover slab in west zone areas. , </t>
  </si>
  <si>
    <t>2023_MAWS_332260_1</t>
  </si>
  <si>
    <t>https://tntenders.gov.in/nicgep/app?component=%24DirectLink_0&amp;page=FrontEndAdvancedSearchResult&amp;service=direct&amp;sp=SDN72%2FY%2FVNABEj9Uz2CCGxQ%3D%3D</t>
  </si>
  <si>
    <t xml:space="preserve">etender bid for construction of partition wall at north side building maintenance of class room building at kallanai school in ward no24 , </t>
  </si>
  <si>
    <t>2023_MAWS_331828_1</t>
  </si>
  <si>
    <t>https://tntenders.gov.in/nicgep/app?component=%24DirectLink_0&amp;page=FrontEndAdvancedSearchResult&amp;service=direct&amp;sp=SHIdX4krJaB1XofkRCL2Vrw%3D%3D</t>
  </si>
  <si>
    <t xml:space="preserve">etender bid for construction of passenger bus shelter at poomarket in ward no 70 of coimbatore corporation. , construction of passenger bus shelter at poomarket in ward no 70 of coimbatore corporation.  </t>
  </si>
  <si>
    <t>2023_MAWS_332588_20</t>
  </si>
  <si>
    <t>https://tntenders.gov.in/nicgep/app?component=%24DirectLink_0&amp;page=FrontEndAdvancedSearchResult&amp;service=direct&amp;sp=S1PK5D7e6gZsEHxLp%2BZ0%2Bew%3D%3D</t>
  </si>
  <si>
    <t>etender bid for construction of passenger bus shelter at town hall in ward no82 of coimbatore corporation ,  construction of passenger bus shelter at town hall in ward no82 of coimbatore corporation</t>
  </si>
  <si>
    <t>2023_MAWS_332588_24</t>
  </si>
  <si>
    <t>https://tntenders.gov.in/nicgep/app?component=%24DirectLink_0&amp;page=FrontEndAdvancedSearchResult&amp;service=direct&amp;sp=S6WDNN1pmxxRZK4q0zVtllQ%3D%3D</t>
  </si>
  <si>
    <t xml:space="preserve">etender bid for construction of passenger shelter at 100ft road kumaran campus opposite in ward no 67 of coimbatore corporation. , construction of passenger shelter at 100ft road kumaran campus opposite in ward no 67 of coimbatore corporation. </t>
  </si>
  <si>
    <t>2023_MAWS_332588_13</t>
  </si>
  <si>
    <t>https://tntenders.gov.in/nicgep/app?component=%24DirectLink_0&amp;page=FrontEndAdvancedSearchResult&amp;service=direct&amp;sp=SJ9k52mdz6wFRiH%2Fqbw%2FH1A%3D%3D</t>
  </si>
  <si>
    <t xml:space="preserve">etender bid for construction of passenger shelter at chetti street in ward no 80 of coimbatore corporation. ,   construction of passenger shelter at chetti street in ward no 80 of coimbatore corporation. </t>
  </si>
  <si>
    <t>2023_MAWS_332588_17</t>
  </si>
  <si>
    <t>https://tntenders.gov.in/nicgep/app?component=%24DirectLink_0&amp;page=FrontEndAdvancedSearchResult&amp;service=direct&amp;sp=SIgK0FWws8HAYTIgU8Il38g%3D%3D</t>
  </si>
  <si>
    <t xml:space="preserve">etender bid for construction of passenger shelter at gandhipuram town bus stand in ward no 67 of coimbatore corporation. ,  construction of passenger shelter at gandhipuram town bus stand in ward no 67 of coimbatore corporation. </t>
  </si>
  <si>
    <t>2023_MAWS_332588_15</t>
  </si>
  <si>
    <t>https://tntenders.gov.in/nicgep/app?component=%24DirectLink_0&amp;page=FrontEndAdvancedSearchResult&amp;service=direct&amp;sp=SbAnhNTIRg7elS7o1yleY%2FA%3D%3D</t>
  </si>
  <si>
    <t xml:space="preserve">etender bid for construction of public distribution shop at bharathi nagar main road in ward no.65 central zone. ,   construction of public distribution shop at bharathi nagar main road in ward no.65 central zone. </t>
  </si>
  <si>
    <t>2023_MAWS_332588_31</t>
  </si>
  <si>
    <t>https://tntenders.gov.in/nicgep/app?component=%24DirectLink_0&amp;page=FrontEndAdvancedSearchResult&amp;service=direct&amp;sp=SM%2B4GPzf7LM3Ix%2Bxd3VORiw%3D%3D</t>
  </si>
  <si>
    <t>etender bid for construction of public distribution shop for civil supplies at anandha nagar in ward no 40 of west zone coimbatore corporation. , construction of public distribution shop for civil supplies at anandha nagar in ward no 40 of west zone coimbatore corporation.</t>
  </si>
  <si>
    <t>2023_MAWS_332588_1</t>
  </si>
  <si>
    <t>etender bid for construction of public toiler at ad colony in ward no 13 north zone. , construction of public toiler at ad colony in ward no 13 north zone.</t>
  </si>
  <si>
    <t>2023_MAWS_332588_14</t>
  </si>
  <si>
    <t>https://tntenders.gov.in/nicgep/app?component=%24DirectLink_0&amp;page=FrontEndAdvancedSearchResult&amp;service=direct&amp;sp=SZyhIDiZJxNC7QzdKXK%2FNQg%3D%3D</t>
  </si>
  <si>
    <t xml:space="preserve">etender bid for construction of retaining wall at murugappalm in ward no 05 of east zone. ,  construction of retaining wall at murugappalm in ward no 05 of east zone. </t>
  </si>
  <si>
    <t>2023_MAWS_332588_27</t>
  </si>
  <si>
    <t>https://tntenders.gov.in/nicgep/app?component=%24DirectLink_0&amp;page=FrontEndAdvancedSearchResult&amp;service=direct&amp;sp=SX%2BuITdszIO9F0afEM%2Be3ZA%3D%3D</t>
  </si>
  <si>
    <t>etender bid for construction of silt chamber pumping arrangements and construction of storm water drain at appanaidu layout streets in ward no. 29 north zone , construction of silt chamber pumping arrangements and construction of storm water drain at appanaidu layout streets in ward no. 29 north zone</t>
  </si>
  <si>
    <t>2023_MAWS_333621_23</t>
  </si>
  <si>
    <t>https://tntenders.gov.in/nicgep/app?component=%24DirectLink_0&amp;page=FrontEndAdvancedSearchResult&amp;service=direct&amp;sp=SwgZEHmDEJGDErOAKY%2BBPVw%3D%3D</t>
  </si>
  <si>
    <t xml:space="preserve">etender bid for construction of storm water drain and culvert at palli street east in ward no.6east zone. , </t>
  </si>
  <si>
    <t>2023_MAWS_331737_35</t>
  </si>
  <si>
    <t>https://tntenders.gov.in/nicgep/app?component=%24DirectLink_0&amp;page=FrontEndAdvancedSearchResult&amp;service=direct&amp;sp=S%2FlX90dU%2Blufo150VyDRLvw%3D%3D</t>
  </si>
  <si>
    <t xml:space="preserve">etender bid for construction of storm water drain at eastern side of tidal park road in ward no.24 of east zone , </t>
  </si>
  <si>
    <t>2023_MAWS_332250_1</t>
  </si>
  <si>
    <t>https://tntenders.gov.in/nicgep/app?component=%24DirectLink_0&amp;page=FrontEndAdvancedSearchResult&amp;service=direct&amp;sp=Sa0s5%2FAnQM53DBzksirkLsA%3D%3D</t>
  </si>
  <si>
    <t xml:space="preserve">etender bid for construction of storm water drain at sn high road near south poration mandapam to bharathiyar street in ward no 25 , </t>
  </si>
  <si>
    <t>2023_MAWS_332191_1</t>
  </si>
  <si>
    <t>https://tntenders.gov.in/nicgep/app?component=%24DirectLink_0&amp;page=FrontEndAdvancedSearchResult&amp;service=direct&amp;sp=SMMI5Hc2O1ImTp%2BUfrsYenw%3D%3D</t>
  </si>
  <si>
    <t xml:space="preserve">etender bid for construction of storm water drain with culvert at chinna thottam street in ward no. 59 east zone. , construction of storm water drain with culvert at chinna thottam street in ward no. 59 east zone. </t>
  </si>
  <si>
    <t>2023_MAWS_333621_13</t>
  </si>
  <si>
    <t>https://tntenders.gov.in/nicgep/app?component=%24DirectLink_0&amp;page=FrontEndAdvancedSearchResult&amp;service=direct&amp;sp=Sr62r8p7jTnsQj%2FsJrMMBXA%3D%3D</t>
  </si>
  <si>
    <t>etender bid for construction of storm water drain with culvert at karattumedu cross roads in ward no 5 east zone , construction of storm water drain with culvert at karattumedu cross roads in ward no 5 east zone.</t>
  </si>
  <si>
    <t>2023_MAWS_331737_1</t>
  </si>
  <si>
    <t>https://tntenders.gov.in/nicgep/app?component=%24DirectLink_0&amp;page=FrontEndAdvancedSearchResult&amp;service=direct&amp;sp=SHBhZjAhgxQfzYjkBAn%2BTjw%3D%3D</t>
  </si>
  <si>
    <t xml:space="preserve">etender bid for construction of storm water drain with culvert at karunanithi nagar in ward no.55 east zone , </t>
  </si>
  <si>
    <t>2023_MAWS_331737_24</t>
  </si>
  <si>
    <t>https://tntenders.gov.in/nicgep/app?component=%24DirectLink_0&amp;page=FrontEndAdvancedSearchResult&amp;service=direct&amp;sp=Sb%2B7F5kUMFCxbvwyQnexdug%3D%3D</t>
  </si>
  <si>
    <t xml:space="preserve">etender bid for construction of storm water drain with culvert at karuparayan koil street konavaikalpalayam area in ward no. 99 south zone. , construction of storm water drain with culvert at karuparayan koil street konavaikalpalayam area in ward no. 99 south zone. </t>
  </si>
  <si>
    <t>2023_MAWS_333621_6</t>
  </si>
  <si>
    <t>https://tntenders.gov.in/nicgep/app?component=%24DirectLink_0&amp;page=FrontEndAdvancedSearchResult&amp;service=direct&amp;sp=SJRwSXsW%2FEDOerFxTcGTM4g%3D%3D</t>
  </si>
  <si>
    <t xml:space="preserve">etender bid for construction of storm water drain with culvert at venkatachalam 3rd street in ward no.55 east zone , </t>
  </si>
  <si>
    <t>2023_MAWS_331737_23</t>
  </si>
  <si>
    <t>https://tntenders.gov.in/nicgep/app?component=%24DirectLink_0&amp;page=FrontEndAdvancedSearchResult&amp;service=direct&amp;sp=SlH6lt2OCfOA2ZQLmMmfWGw%3D%3D</t>
  </si>
  <si>
    <t xml:space="preserve">etender bid for construction of storm water drain with culvert at ward areas in ward no.58 east zone , </t>
  </si>
  <si>
    <t>2023_MAWS_331737_28</t>
  </si>
  <si>
    <t>https://tntenders.gov.in/nicgep/app?component=%24DirectLink_0&amp;page=FrontEndAdvancedSearchResult&amp;service=direct&amp;sp=S6N%2F%2BmHc5B7TFT7%2BkkFA5xg%3D%3D</t>
  </si>
  <si>
    <t xml:space="preserve">etender bid for construction of toilet building and compound wall at veeranayakkan thattu corporation school in south zone ward 51 , </t>
  </si>
  <si>
    <t>2023_MAWS_332263_1</t>
  </si>
  <si>
    <t>https://tntenders.gov.in/nicgep/app?component=%24DirectLink_0&amp;page=FrontEndAdvancedSearchResult&amp;service=direct&amp;sp=SP1tU0pZf7pL2yk%2Bhxa9UFA%3D%3D</t>
  </si>
  <si>
    <t>etender bid for construction of ugd chamber and laying of sw pipeline at arunachala decolony and supply of materials to division office at karunanithi nagar in ward no 65. , construction of ugd chamber and laying of sw pipeline at arunachala decolony and supply of materials to division office at karunanithi nagar in ward no 65.</t>
  </si>
  <si>
    <t>2023_MAWS_332857_2</t>
  </si>
  <si>
    <t>https://tntenders.gov.in/nicgep/app?component=%24DirectLink_0&amp;page=FrontEndAdvancedSearchResult&amp;service=direct&amp;sp=SZCtCt8wpo1iw3avhrcDwhw%3D%3D</t>
  </si>
  <si>
    <t>etender bid for construction of urban health wellness centre uhwc , construction of urban health wellness centre uhwc in krishnapuram 3rd street in ward no 48.</t>
  </si>
  <si>
    <t>2023_MAWS_331112_1</t>
  </si>
  <si>
    <t>https://tntenders.gov.in/nicgep/app?component=%24DirectLink_0&amp;page=FrontEndAdvancedSearchResult&amp;service=direct&amp;sp=Srvdx%2FoIM14GAH3Js%2Fs32bA%3D%3D</t>
  </si>
  <si>
    <t xml:space="preserve">etender bid for construction of valve chamber in ward no.23 areas. , </t>
  </si>
  <si>
    <t>2023_MAWS_331737_8</t>
  </si>
  <si>
    <t>https://tntenders.gov.in/nicgep/app?component=%24DirectLink_0&amp;page=FrontEndAdvancedSearchResult&amp;service=direct&amp;sp=SR8qh7JrUXM4EB%2BWbPFuzHw%3D%3D</t>
  </si>
  <si>
    <t>etender bid for construction of ward office and councillors room at nanjundapuram in ward no 62. , construction of ward office and councillors room at nanjundapuram in ward no 62.</t>
  </si>
  <si>
    <t>2023_MAWS_332334_24</t>
  </si>
  <si>
    <t>https://tntenders.gov.in/nicgep/app?component=%24DirectLink_0&amp;page=FrontEndAdvancedSearchResult&amp;service=direct&amp;sp=SFUk66vX5WTxZRiSRWO%2FAdw%3D%3D</t>
  </si>
  <si>
    <t>etender bid for consultancy service , consultancy service fee for preparation of detailed project report for construction of weekly market at ward no.3 sirumugai road in mettupalayam municipality</t>
  </si>
  <si>
    <t>2023_MAWS_331689_1</t>
  </si>
  <si>
    <t>https://tntenders.gov.in/nicgep/app?component=%24DirectLink_0&amp;page=FrontEndAdvancedSearchResult&amp;service=direct&amp;sp=SmlobI5lV6hLD9OCnTFEnXw%3D%3D</t>
  </si>
  <si>
    <t>etender bid for consultancy service for bus stand , consultancy service fee for preparation of detailed project report for construction of busstand in mettupalayam municipality</t>
  </si>
  <si>
    <t>2023_MAWS_331748_1</t>
  </si>
  <si>
    <t>https://tntenders.gov.in/nicgep/app?component=%24DirectLink_0&amp;page=FrontEndAdvancedSearchResult&amp;service=direct&amp;sp=SP0wS%2BSdmg8XuOz8HnEH4Fg%3D%3D</t>
  </si>
  <si>
    <t>etender bid for consultancy service for construction of fish market , consultancy service fee for preparation of detailed project report for construction of fish market in mettupalayam municipality</t>
  </si>
  <si>
    <t>2023_MAWS_331710_1</t>
  </si>
  <si>
    <t>https://tntenders.gov.in/nicgep/app?component=%24DirectLink_0&amp;page=FrontEndAdvancedSearchResult&amp;service=direct&amp;sp=SOYVvPxu97zBeafGm8YxNBQ%3D%3D</t>
  </si>
  <si>
    <t>etender bid for consultancy service for dail market , consultancy service fee for preparation of detailed project report for construction of vegetable (daily) market (t.s.no. 344 137) at annaji rao road in mettupalayam municipality</t>
  </si>
  <si>
    <t>2023_MAWS_331731_1</t>
  </si>
  <si>
    <t>https://tntenders.gov.in/nicgep/app?component=%24DirectLink_0&amp;page=FrontEndAdvancedSearchResult&amp;service=direct&amp;sp=SEo%2B%2F0STaFXfsBM3y6UyrEA%3D%3D</t>
  </si>
  <si>
    <t>etender bid for consultancy service for water supply works , consultancy service fee for preparation of water supply detailed project report for pure raw water intake at vilamarathur village to sammana head works at mettupalayam municipality</t>
  </si>
  <si>
    <t>2023_MAWS_331756_1</t>
  </si>
  <si>
    <t>https://tntenders.gov.in/nicgep/app?component=%24DirectLink_0&amp;page=FrontEndAdvancedSearchResult&amp;service=direct&amp;sp=SOeJx8%2FwApop4VkSDKlKSLg%3D%3D</t>
  </si>
  <si>
    <t xml:space="preserve">etender bid for convertion of gasifier to lpg crematorium at seelnaikanpatty burial ground in division no.60 of kondalampatty ward office. , </t>
  </si>
  <si>
    <t>2023_MAWS_332621_1</t>
  </si>
  <si>
    <t>https://tntenders.gov.in/nicgep/app?component=%24DirectLink_0&amp;page=FrontEndAdvancedSearchResult&amp;service=direct&amp;sp=S0EhjWtZOU4lEwemxoDMrtg%3D%3D</t>
  </si>
  <si>
    <t>etender bid for daif 2023 24 conversion of earthern to bt invarious wards at vedaranyam municipality , con of earthen to bt 100016r270 keezha arumugakattalai to koravelisalai road link road 100016r268 kuththathevankadu mayana salai 100016r264 payathavaran kadu kaliamman koil road 100018r120 kailavanampettai nochikkulam road 100018r277</t>
  </si>
  <si>
    <t>2023_MAWS_332947_1</t>
  </si>
  <si>
    <t>https://tntenders.gov.in/nicgep/app?component=%24DirectLink_0&amp;page=FrontEndAdvancedSearchResult&amp;service=direct&amp;sp=SGYi2UDLSV3FDhhDyv9UbNA%3D%3D</t>
  </si>
  <si>
    <t>etender bid for daif 2023 24conversion of earthern to bt in various wards at vedaranyam municipality , con of earthen to bt 100005r226 murugan koil road 100006r205 valliyammai salai north side first cross street 100006r233 nallathankadu school opposite road 100007r241 murthiyankadu north side cross link road 100007r185 murthiyankadu</t>
  </si>
  <si>
    <t>2023_MAWS_332940_1</t>
  </si>
  <si>
    <t>https://tntenders.gov.in/nicgep/app?component=%24DirectLink_0&amp;page=FrontEndAdvancedSearchResult&amp;service=direct&amp;sp=SW2QoDE8BN1FR4IMHJ%2FWZ0Q%3D%3D</t>
  </si>
  <si>
    <t>etender bid for daif 2023-24 , providing bt surface by using cmp at bose nagar-137032r414 jothi nagar street-4 (137035r482) jothi nagar 2nd west cross main road (137035r470) karunanithi nagar 3rd street-137035r461 bharathi nagar road cross street -137035r469 bagathsingh stree</t>
  </si>
  <si>
    <t>2023_MAWS_333544_1</t>
  </si>
  <si>
    <t>https://tntenders.gov.in/nicgep/app?component=%24DirectLink_0&amp;page=FrontEndAdvancedSearchResult&amp;service=direct&amp;sp=SZIToIAQ1Tzr857t3aY2Vzw%3D%3D</t>
  </si>
  <si>
    <t>etender bid for daif 2023-24 , providing cc pavement at natarajapuram west 9th cross street-137002r025natarajapuram east 7th cross street-137002r018natarajapuram street-137002r040muthananthapuram street no-1 (137017r201) bunglow street-137024r289 sriram nagar 5th street-13703</t>
  </si>
  <si>
    <t>2023_MAWS_333546_1</t>
  </si>
  <si>
    <t>https://tntenders.gov.in/nicgep/app?component=%24DirectLink_0&amp;page=FrontEndAdvancedSearchResult&amp;service=direct&amp;sp=ScxS9q3NcZy6tnXFfUql8nw%3D%3D</t>
  </si>
  <si>
    <t>etender bid for daif-2023-24 , providing bt surface by using cmp at sankaralingapuram south street-137004r071 velayuthapuram west street-137005r087velayuthapuram 5th cross street-1137005r077 vasantha nagar 1st cross street-137006r089 sivaji nagar east-137007r110 illathar nag</t>
  </si>
  <si>
    <t>2023_MAWS_333538_1</t>
  </si>
  <si>
    <t>https://tntenders.gov.in/nicgep/app?component=%24DirectLink_0&amp;page=FrontEndAdvancedSearchResult&amp;service=direct&amp;sp=SeADEYr1%2FTjD9XkCL3wSjwA%3D%3D</t>
  </si>
  <si>
    <t xml:space="preserve">etender bid for decanting facilities for co-treatment of faecal sludge and septage , </t>
  </si>
  <si>
    <t>2023_MAWS_332359_1</t>
  </si>
  <si>
    <t>https://tntenders.gov.in/nicgep/app?component=%24DirectLink_0&amp;page=FrontEndAdvancedSearchResult&amp;service=direct&amp;sp=Sz%2Fcg0h1zHxZqWctwSgLU4g%3D%3D</t>
  </si>
  <si>
    <t>2023_MAWS_333822_1</t>
  </si>
  <si>
    <t>https://tntenders.gov.in/nicgep/app?component=%24DirectLink_0&amp;page=FrontEndAdvancedSearchResult&amp;service=direct&amp;sp=SjFHID1%2BdRcCYhA%2FnGS9yBA%3D%3D</t>
  </si>
  <si>
    <t>etender bid for desilting canal and swd at sundakamuthur road sethumavaikal to periyakulam lake in ward no 80. , desilting canal and swd at sundakamuthur road sethumavaikal to periyakulam lake in ward no 80.</t>
  </si>
  <si>
    <t>2023_MAWS_332857_15</t>
  </si>
  <si>
    <t>https://tntenders.gov.in/nicgep/app?component=%24DirectLink_0&amp;page=FrontEndAdvancedSearchResult&amp;service=direct&amp;sp=SKaTXF%2B%2FLya%2FUNvq%2F10cqoA%3D%3D</t>
  </si>
  <si>
    <t>etender bid for desilting of melamadai oorani channel , desilting of melamadai oorani channel in ward 363739</t>
  </si>
  <si>
    <t>2023_MAWS_331193_1</t>
  </si>
  <si>
    <t>https://tntenders.gov.in/nicgep/app?component=%24DirectLink_0&amp;page=FrontEndAdvancedSearchResult&amp;service=direct&amp;sp=SwpWrsEbZzA4DMh138HIrkQ%3D%3D</t>
  </si>
  <si>
    <t xml:space="preserve">etender bid for desilting the existing drain at balasundaram layout in ward no. 59 east zone. , </t>
  </si>
  <si>
    <t>2023_MAWS_331737_30</t>
  </si>
  <si>
    <t>https://tntenders.gov.in/nicgep/app?component=%24DirectLink_0&amp;page=FrontEndAdvancedSearchResult&amp;service=direct&amp;sp=SiiFekziKjzPHDjf7tcb7FQ%3D%3D</t>
  </si>
  <si>
    <t>etender bid for desilting the existing drain at ward areas in ward no 65 . , desilting the existing drain at ward areas in ward no.65 .</t>
  </si>
  <si>
    <t>2023_MAWS_332334_3</t>
  </si>
  <si>
    <t>https://tntenders.gov.in/nicgep/app?component=%24DirectLink_0&amp;page=FrontEndAdvancedSearchResult&amp;service=direct&amp;sp=SMAbU4zuVxOCh6D5sI0nS%2FA%3D%3D</t>
  </si>
  <si>
    <t xml:space="preserve">etender bid for desilting the existing storm water drain at ward areas in ward no.24 of east zone. , </t>
  </si>
  <si>
    <t>2023_MAWS_331737_10</t>
  </si>
  <si>
    <t>https://tntenders.gov.in/nicgep/app?component=%24DirectLink_0&amp;page=FrontEndAdvancedSearchResult&amp;service=direct&amp;sp=S7UDy21SUyEkMGnR1IshJ5A%3D%3D</t>
  </si>
  <si>
    <t>etender bid for dindigul city municipal corporation construction of culvert at jinna nagar in ward no 40 , construction of culvert at jinna nagar in ward no 40</t>
  </si>
  <si>
    <t>2023_MAWS_332992_9</t>
  </si>
  <si>
    <t>https://tntenders.gov.in/nicgep/app?component=%24DirectLink_0&amp;page=FrontEndAdvancedSearchResult&amp;service=direct&amp;sp=SvhXq4El5uvLbvXrGEJyLDw%3D%3D</t>
  </si>
  <si>
    <t>etender bid for dindigul city municipal corporation engaging excavated machinery and tractor for channel in chellandiamman kovil north street , engaging excavated machinery and tractor for channel in chellandiamman kovil north street</t>
  </si>
  <si>
    <t>2023_MAWS_332992_3</t>
  </si>
  <si>
    <t>https://tntenders.gov.in/nicgep/app?component=%24DirectLink_0&amp;page=FrontEndAdvancedSearchResult&amp;service=direct&amp;sp=SeGE%2BYNbf2bNLTSRBUG32OQ%3D%3D</t>
  </si>
  <si>
    <t>etender bid for dindigul city municipal corporation maintenance and repairing of work of icds centre at poochinayakan patty ward 40 , maintenance and repairing of work of icds centre at poochinayakan patty ward 40</t>
  </si>
  <si>
    <t>2023_MAWS_332992_5</t>
  </si>
  <si>
    <t>https://tntenders.gov.in/nicgep/app?component=%24DirectLink_0&amp;page=FrontEndAdvancedSearchResult&amp;service=direct&amp;sp=SIFBbf3W9GybrTYmw%2FyzaZQ%3D%3D</t>
  </si>
  <si>
    <t>etender bid for dindigul city municipal corporation providing cc road at travellers bungalow , providing cc road at travellers bungalow</t>
  </si>
  <si>
    <t>2023_MAWS_332992_6</t>
  </si>
  <si>
    <t>https://tntenders.gov.in/nicgep/app?component=%24DirectLink_0&amp;page=FrontEndAdvancedSearchResult&amp;service=direct&amp;sp=SxZFRF9%2BpTuZ8KUhIcGdECg%3D%3D</t>
  </si>
  <si>
    <t>etender bid for dindigul city municipal corporation providing mini power pump at opposite to pvk mahal - thadicombu road in ward no. 1 , providing mini power pump at opposite to pvk mahal - thadicombu road in ward no. 1</t>
  </si>
  <si>
    <t>2023_MAWS_332992_4</t>
  </si>
  <si>
    <t>https://tntenders.gov.in/nicgep/app?component=%24DirectLink_0&amp;page=FrontEndAdvancedSearchResult&amp;service=direct&amp;sp=StVEJyrY4beMZ5U%2FAa67azA%3D%3D</t>
  </si>
  <si>
    <t>etender bid for dindigul city municipal corporation reconstruction of culvert at providing ms steel gate in fish market in ward no 22 , reconstruction of culvert at providing ms steel gate in fish market in ward no 22</t>
  </si>
  <si>
    <t>2023_MAWS_332992_2</t>
  </si>
  <si>
    <t>https://tntenders.gov.in/nicgep/app?component=%24DirectLink_0&amp;page=FrontEndAdvancedSearchResult&amp;service=direct&amp;sp=SGE70p5cqYMM%2BYXqklql4Bw%3D%3D</t>
  </si>
  <si>
    <t>etender bid for dindigul city municipal corporation supply and fixing of sanitary napkin incinerators , supply and fixing of sanitary napkin incinerators</t>
  </si>
  <si>
    <t>2023_MAWS_332992_8</t>
  </si>
  <si>
    <t>https://tntenders.gov.in/nicgep/app?component=%24DirectLink_0&amp;page=FrontEndAdvancedSearchResult&amp;service=direct&amp;sp=SsBel06H2fz3fWgHHBuZEww%3D%3D</t>
  </si>
  <si>
    <t>etender bid for dormant accounds and interest fund 2023-2024 , providing b.t surface at ganapathy nagar 1st street mookan thottam varun textiles opposite road paraiyankaadu road veeramathi nagar 2nd cross street veeramathi nagar 3rd cross street veeramathi nagar 4th cross street veeramathi nagar 5th cross street</t>
  </si>
  <si>
    <t>2023_MAWS_333707_1</t>
  </si>
  <si>
    <t>https://tntenders.gov.in/nicgep/app?component=%24DirectLink_0&amp;page=FrontEndAdvancedSearchResult&amp;service=direct&amp;sp=SoANc6gLCA%2FbcOMpdEjdwqQ%3D%3D</t>
  </si>
  <si>
    <t>etender bid for dormant accounds and interest fund 2023-2024 , providing b.t surface atmaniyan thottam(168021r276)mcc plant road athupalayam(168022r391)aathumedu road(168027r323) in karumathampatti municipality</t>
  </si>
  <si>
    <t>2023_MAWS_333716_1</t>
  </si>
  <si>
    <t>https://tntenders.gov.in/nicgep/app?component=%24DirectLink_0&amp;page=FrontEndAdvancedSearchResult&amp;service=direct&amp;sp=SkHNUBfGd03pgdELq09BMLQ%3D%3D</t>
  </si>
  <si>
    <t>etender bid for dormant accounds and interest fund 2023-2024 , providing b.t surfaceatbhagavathi mill opposite road(168005r335)ctc opposite cross road(168007r343)kaalingarayan nagar(168008r105)balaji nagar cut road(168008r348)iob bank side raod(168009r350)sedan thottam 2nd street(168010r133) in karumathampatti</t>
  </si>
  <si>
    <t>2023_MAWS_333696_1</t>
  </si>
  <si>
    <t>https://tntenders.gov.in/nicgep/app?component=%24DirectLink_0&amp;page=FrontEndAdvancedSearchResult&amp;service=direct&amp;sp=SasoGs%2FXoAU2wwtB7%2BLuA2A%3D%3D</t>
  </si>
  <si>
    <t>etender bid for dormant accounds and interest fund 2023-2024 , providing cement concrete road pothiyankadu 2nd main road(168006s022)mgr nagar south(168005s014)mgr nagar north(168005s015) sakthivel garden cut road (168005s013) in karumathampatti municipality</t>
  </si>
  <si>
    <t>2023_MAWS_333723_1</t>
  </si>
  <si>
    <t>https://tntenders.gov.in/nicgep/app?component=%24DirectLink_0&amp;page=FrontEndAdvancedSearchResult&amp;service=direct&amp;sp=SSyE%2BkvTQEdoMc%2FNFEolfuQ%3D%3D</t>
  </si>
  <si>
    <t>etender bid for dormant accounds and interest fund 2023-2024 , proving b.t surface atsegudanthali 4th cross street(168003r028)segudanthali 5th cross street(168003r029)segudanthali 6th cross street(168003r030)segudanthali 7th cross street(168003r031) in karumathampatti municipality</t>
  </si>
  <si>
    <t>2023_MAWS_333680_1</t>
  </si>
  <si>
    <t>https://tntenders.gov.in/nicgep/app?component=%24DirectLink_0&amp;page=FrontEndAdvancedSearchResult&amp;service=direct&amp;sp=SLqkfRBL5GVPAHhWStiUDjw%3D%3D</t>
  </si>
  <si>
    <t>etender bid for drilling of borewell at hosnagar in ward 68. , drilling of borewell at hosnagar in ward 68.</t>
  </si>
  <si>
    <t>2023_MAWS_332857_7</t>
  </si>
  <si>
    <t>https://tntenders.gov.in/nicgep/app?component=%24DirectLink_0&amp;page=FrontEndAdvancedSearchResult&amp;service=direct&amp;sp=SpqYGpQMVAqOR8n6RQMWo9Q%3D%3D</t>
  </si>
  <si>
    <t>etender bid for drilling of new borewell at athiratalakshmi garden in ward no 13 north zone. , drilling of new borewell at athiratalakshmi garden in ward no 13 north zone.</t>
  </si>
  <si>
    <t>2023_MAWS_332588_12</t>
  </si>
  <si>
    <t>https://tntenders.gov.in/nicgep/app?component=%24DirectLink_0&amp;page=FrontEndAdvancedSearchResult&amp;service=direct&amp;sp=Syy1kkGjDKAzvqFE6Mfp4mQ%3D%3D</t>
  </si>
  <si>
    <t>etender bid for drilling of new borewell at ranga majestic avenue in ward no 13 north zone. ,  drilling of new borewell at ranga majestic avenue in ward no 13 north zone.</t>
  </si>
  <si>
    <t>2023_MAWS_332588_8</t>
  </si>
  <si>
    <t>https://tntenders.gov.in/nicgep/app?component=%24DirectLink_0&amp;page=FrontEndAdvancedSearchResult&amp;service=direct&amp;sp=SHS5t2G68Y%2FazyId%2BO2qeZA%3D%3D</t>
  </si>
  <si>
    <t xml:space="preserve">etender bid for drilling of vertical borewell and supply and fixing of submersible motor and panel board at karunanithi nagar 1st street in ward no 45 west zone. , drilling of vertical borewell and supply and fixing of submersible motor and panel board at karunanithi nagar 1st street in ward no 45 west zone.  </t>
  </si>
  <si>
    <t>2023_MAWS_332588_33</t>
  </si>
  <si>
    <t>https://tntenders.gov.in/nicgep/app?component=%24DirectLink_0&amp;page=FrontEndAdvancedSearchResult&amp;service=direct&amp;sp=SEbsFRXh7odPFC5nP2jPmhA%3D%3D</t>
  </si>
  <si>
    <t>etender bid for e1-0846-2023-10-erode city municipal corporation-restoration of b.t surface damaged due to ugss schemes and water supply schemes at cauvery nagar- 056012r583 in ward no.12.geetha nagar main road - 056020r1903  geetha nagar 2nd street e to w west s , restoration of b.t surface damaged due to ugss schemes and water supply schemes at cauvery nagar- 056012r583 in ward no.12.geetha nagar main road - 056020r1903  geetha nagar 2nd street e to w west side- 056020r1905 and geetha nagar cross road s</t>
  </si>
  <si>
    <t>2023_MAWS_331743_1</t>
  </si>
  <si>
    <t>https://tntenders.gov.in/nicgep/app?component=%24DirectLink_0&amp;page=FrontEndAdvancedSearchResult&amp;service=direct&amp;sp=SvJumeA1nHTL2yWeROIogXA%3D%3D</t>
  </si>
  <si>
    <t>etender bid for e1-0846-2023-1-erode city municipal corporation--restoration of b.t surface damaged due to water supply schemes at co-operative colony east side ist main road 056001r0026 co-operative colony east side iind main road 056001r0027 co-operative colo , restoration of b.t surface damaged due to water supply schemes at co-operative colony east side ist main road 056001r0026 co-operative colony east side iind main road 056001r0027 co-operative colony east side iiird main road 056001r0028 co-opera</t>
  </si>
  <si>
    <t>2023_MAWS_331664_1</t>
  </si>
  <si>
    <t>https://tntenders.gov.in/nicgep/app?component=%24DirectLink_0&amp;page=FrontEndAdvancedSearchResult&amp;service=direct&amp;sp=S2ruwOw3kHZGj8y%2Bfy2MrJw%3D%3D</t>
  </si>
  <si>
    <t>etender bid for e1-0846-2023-2-erode city municipal corporation--restoration of b.t surface damaged due to water supply schemes at cheran street 056023r00652 jeeva nagar cross street 056016s065 sathiyamoorthi nagar 2nd cross street 056017r0658 siva street 05601 , restoration of b.t surface damaged due to water supply schemes at cheran street 056023r00652 jeeva nagar cross street 056016s065 sathiyamoorthi nagar 2nd cross street 056017r0658 siva street 056017r0661 murugan street 056017r0662 cauvery road</t>
  </si>
  <si>
    <t>2023_MAWS_331678_1</t>
  </si>
  <si>
    <t>https://tntenders.gov.in/nicgep/app?component=%24DirectLink_0&amp;page=FrontEndAdvancedSearchResult&amp;service=direct&amp;sp=SaXoZkrLivdpjEGsO533ouw%3D%3D</t>
  </si>
  <si>
    <t>etender bid for e1-0846-2023-3-erode city municipal corporation-restoration of b.t surface damaged due to ugss schemes and water supply schemes at selvam nagar e to w 1st cross road 056020r1816  selvam nagar e to w 2nd cross road 056020r1817  selvam nagar n , restoration of b.t surface damaged due to ugss schemes and water supply schemes at selvam nagar e to w 1st cross road 056020r1816  selvam nagar e to w 2nd cross road 056020r1817  selvam nagar n to s 1st cross 056020r1818  selvam nagar n to</t>
  </si>
  <si>
    <t>2023_MAWS_331686_1</t>
  </si>
  <si>
    <t>https://tntenders.gov.in/nicgep/app?component=%24DirectLink_0&amp;page=FrontEndAdvancedSearchResult&amp;service=direct&amp;sp=S05e3mXVgBBifvn%2Bw%2FJwj%2Fg%3D%3D</t>
  </si>
  <si>
    <t>etender bid for e1-0846-2023-4-erode city municipal corporation-restoration of damaged bt road due to implementation of ugss and water supply scheme at gandhi nagar 056019r2701 gandhi nagar 1st street 056019r2702 gandhi nagar 4th street 056019r2705 nalli thotta , restoration of damaged bt road due to implementation of ugss and water supply scheme at gandhi nagar 056019r2701 gandhi nagar 1st street 056019r2702 gandhi nagar 4th street 056019r2705 nalli thottam main road 056019r2709 nalli thottam 1st cross</t>
  </si>
  <si>
    <t>2023_MAWS_331696_1</t>
  </si>
  <si>
    <t>https://tntenders.gov.in/nicgep/app?component=%24DirectLink_0&amp;page=FrontEndAdvancedSearchResult&amp;service=direct&amp;sp=SOIXhOfsAh%2Bo5FBAFFMzWPQ%3D%3D</t>
  </si>
  <si>
    <t>etender bid for e1-0846-2023-5-erode city municipal corporation-restoration of b.t surface damaged due to uratchikottai water supply scheme and ugss at pkks street - 2 056060r4670 baladandayudam street 056060r4672 molagoundanpalayam cross road - 7 056060r4 , restoration of b.t surface damaged due to uratchikottai water supply scheme and ugss at pkks street - 2 056060r4670 baladandayudam street 056060r4672 molagoundanpalayam cross road - 7 056060r4660 lic nagar opp road 056058r4169 dollars c</t>
  </si>
  <si>
    <t>2023_MAWS_331704_1</t>
  </si>
  <si>
    <t>https://tntenders.gov.in/nicgep/app?component=%24DirectLink_0&amp;page=FrontEndAdvancedSearchResult&amp;service=direct&amp;sp=SThgHdXGa7xnbZAX8qNqS5A%3D%3D</t>
  </si>
  <si>
    <t>etender bid for e1-0846-2023-6-erode city municipal corporation , restoration of damaged bt road due to implementation of ugss and water supply scheme at kk nagar cross road - 6 056050r3947 kk nagar cross road - 7 056050r3948 kk nagar cross road - 8 056050r3960 kk nagar cross road - 4 056050r3946 perumal kadu</t>
  </si>
  <si>
    <t>2023_MAWS_331713_1</t>
  </si>
  <si>
    <t>https://tntenders.gov.in/nicgep/app?component=%24DirectLink_0&amp;page=FrontEndAdvancedSearchResult&amp;service=direct&amp;sp=SD7R5c%2FXxNVP3MMLyjzTYhg%3D%3D</t>
  </si>
  <si>
    <t>etender bid for e1-0846-2023-7-erode city municipal corporation , restoration of b.t surface damaged due to ugss schemes and water supply schemes at gandhiji 3akm nagar cross st-2nd left s-n 056059r4303 l-280m x b-6m  gandhiji 3akm nagar cross st-2 from 19 road 3rd left w-e 056059r4304 l-257m x b-7m  gandhiji</t>
  </si>
  <si>
    <t>2023_MAWS_331722_1</t>
  </si>
  <si>
    <t>https://tntenders.gov.in/nicgep/app?component=%24DirectLink_0&amp;page=FrontEndAdvancedSearchResult&amp;service=direct&amp;sp=S0fTipeGYFG9UYtQS8uY02A%3D%3D</t>
  </si>
  <si>
    <t>etender bid for e1-0846-2023-8-erode city municipal corporation-restoration of damaged bt road due to implementation of ugss and water supply scheme at kottaiyar street - 1 wd-57 -056040r4521 kottaiyar street - 2 wd-57 -056040r4522 kottaiyar street - 3 wd-57 -0 , restoration of damaged bt road due to implementation of ugss and water supply scheme at kottaiyar street - 1 wd-57 -056040r4521 kottaiyar street - 2 wd-57 -056040r4522 kottaiyar street - 3 wd-57 -056040r4523 kottaiyar street - 4-056040r4524 kott</t>
  </si>
  <si>
    <t>2023_MAWS_331730_1</t>
  </si>
  <si>
    <t>https://tntenders.gov.in/nicgep/app?component=%24DirectLink_0&amp;page=FrontEndAdvancedSearchResult&amp;service=direct&amp;sp=S05W0LG49UlOMo%2F7xQlspiw%3D%3D</t>
  </si>
  <si>
    <t>etender bid for e1-0846-2023-9-erode city municipal corporation-restoration of damaged bt road due to implementation of ugss and water supply scheme at arumugam street 056059r4636  veerappa street cross street 1- 056039r4637  veerappa street cross street 2- , restoration of damaged bt road due to implementation of ugss and water supply scheme at arumugam street 056059r4636  veerappa street cross street 1- 056039r4637  veerappa street cross street 2- 056039r4638  palani lane 056039r4581  marapal</t>
  </si>
  <si>
    <t>2023_MAWS_331736_1</t>
  </si>
  <si>
    <t>https://tntenders.gov.in/nicgep/app?component=%24DirectLink_0&amp;page=FrontEndAdvancedSearchResult&amp;service=direct&amp;sp=SS4YCC3doVBmVQsa7eJ46Zw%3D%3D</t>
  </si>
  <si>
    <t>etender bid for edanganasalai municipality - improvement of bt surface at kadaiyampatty eri road chettiyar road 1st cross pappapatti kattuvalavu e-kattur road samayapurathu mariyamman road manal eri road appruvijayan veedhi in edanganasalai municipality. , edanganasalai municipality - improvement of bt surface at kadaiyampatty eri road chettiyar road 1st cross pappapatti kattuvalavu e-kattur road samayapurathu mariyamman road manal eri road appruvijayan veedhi in edanganasalai municipality</t>
  </si>
  <si>
    <t>2023_MAWS_333510_1</t>
  </si>
  <si>
    <t>https://tntenders.gov.in/nicgep/app?component=%24DirectLink_0&amp;page=FrontEndAdvancedSearchResult&amp;service=direct&amp;sp=SQnsO78LtkhycQ7KVEaqZFw%3D%3D</t>
  </si>
  <si>
    <t xml:space="preserve">etender bid for edanganasalai municipality - improvement of bt surface at various street in ward no 4 3 71416 17 -in edanganasalai municipality.(package-01) , </t>
  </si>
  <si>
    <t>2023_MAWS_333473_1</t>
  </si>
  <si>
    <t>https://tntenders.gov.in/nicgep/app?component=%24DirectLink_0&amp;page=FrontEndAdvancedSearchResult&amp;service=direct&amp;sp=SHRgBbuIcLjB%2BTRTpDyismQ%3D%3D</t>
  </si>
  <si>
    <t xml:space="preserve">etender bid for edanganasalai municipality - improvement of bt surface at ward no 17 20 23 0506 0708 1114 09 in edanganasalai municipality.(package-03) , </t>
  </si>
  <si>
    <t>2023_MAWS_333498_1</t>
  </si>
  <si>
    <t>https://tntenders.gov.in/nicgep/app?component=%24DirectLink_0&amp;page=FrontEndAdvancedSearchResult&amp;service=direct&amp;sp=SMVBaE%2Bo64KUaWybN98juQA%3D%3D</t>
  </si>
  <si>
    <t xml:space="preserve">etender bid for edanganasalai municipality -improvement of bt surface at ward no 14 16171820 in edanganasalai municipality.(package-02) , </t>
  </si>
  <si>
    <t>2023_MAWS_333490_1</t>
  </si>
  <si>
    <t>https://tntenders.gov.in/nicgep/app?component=%24DirectLink_0&amp;page=FrontEndAdvancedSearchResult&amp;service=direct&amp;sp=Stjn2Kr3iILoYJaEr5ennyQ%3D%3D</t>
  </si>
  <si>
    <t xml:space="preserve">etender bid for education fund 2023-24-repair and renovation work of malaiyadivaram municipal middle school at ward no.16 in tiruchengode municipality. , </t>
  </si>
  <si>
    <t>2023_MAWS_332285_14</t>
  </si>
  <si>
    <t>https://tntenders.gov.in/nicgep/app?component=%24DirectLink_0&amp;page=FrontEndAdvancedSearchResult&amp;service=direct&amp;sp=SYjSlSFdL24wE887cyHOP%2FA%3D%3D</t>
  </si>
  <si>
    <t xml:space="preserve">etender bid for establishment of waste plastic pyrolysis plant 10 mt capacity including the o and m for 10 years in nathapettai of kancheepuram corporation , </t>
  </si>
  <si>
    <t>2023_MAWS_333699_1</t>
  </si>
  <si>
    <t>https://tntenders.gov.in/nicgep/app?component=%24DirectLink_0&amp;page=FrontEndAdvancedSearchResult&amp;service=direct&amp;sp=SoIY43wX4YiLhhmQmzsMLAQ%3D%3D</t>
  </si>
  <si>
    <t xml:space="preserve">etender bid for extension of well water distribution pipe line at omitted areas and replacement to bore well accessories in ward no. 53 east zone. , </t>
  </si>
  <si>
    <t>2023_MAWS_331737_20</t>
  </si>
  <si>
    <t>https://tntenders.gov.in/nicgep/app?component=%24DirectLink_0&amp;page=FrontEndAdvancedSearchResult&amp;service=direct&amp;sp=S%2FhO8mUcnKMxm6v15L2QOKg%3D%3D</t>
  </si>
  <si>
    <t xml:space="preserve">etender bid for formation of bt road at ashok nagar extension - 8 (130001r009) ashok nagar cross - 5 (130002r039) ashok nagar cross - 3 (130002r037) ashok nagar cross - 1 (130002r035) and karupasamy koil street - 1 (130002r040) in srivilliputhur municipality. , </t>
  </si>
  <si>
    <t>2023_MAWS_333170_1</t>
  </si>
  <si>
    <t>https://tntenders.gov.in/nicgep/app?component=%24DirectLink_0&amp;page=FrontEndAdvancedSearchResult&amp;service=direct&amp;sp=S9ReI%2BftBXNHcblPcUlIT9g%3D%3D</t>
  </si>
  <si>
    <t xml:space="preserve">etender bid for formation of bt road at the enterence side tidal park road at a stretch of 280 mtr in ward no.24 of east zone , </t>
  </si>
  <si>
    <t>2023_MAWS_332250_3</t>
  </si>
  <si>
    <t>https://tntenders.gov.in/nicgep/app?component=%24DirectLink_0&amp;page=FrontEndAdvancedSearchResult&amp;service=direct&amp;sp=Sz4sr%2B91lME82yFUCwyC5gA%3D%3D</t>
  </si>
  <si>
    <t>etender bid for formation of bt surface at mahalakshmi garden phase vin ward no 22 east zone coimbatore corporation. ,  formation of bt surface at mahalakshmi garden phase vin ward no 22 east zone coimbatore corporation.</t>
  </si>
  <si>
    <t>2023_MAWS_332588_4</t>
  </si>
  <si>
    <t>https://tntenders.gov.in/nicgep/app?component=%24DirectLink_0&amp;page=FrontEndAdvancedSearchResult&amp;service=direct&amp;sp=SoN7TOajChJDTcYKDH%2F4hrw%3D%3D</t>
  </si>
  <si>
    <t xml:space="preserve">etender bid for formation of bt surface road at balan nagar extension - 2 - 3rd street lane - 1 ( 125003r049 ) balan nagar extension - 2 - 3rd street lane - 2 ( 125003r050 ) balan nagar extension - 2 - 3rd street lane - 3 ( 125003r051 ) iyarkai mess east main , </t>
  </si>
  <si>
    <t>2023_MAWS_333034_1</t>
  </si>
  <si>
    <t>https://tntenders.gov.in/nicgep/app?component=%24DirectLink_0&amp;page=FrontEndAdvancedSearchResult&amp;service=direct&amp;sp=S%2BhBt7PIyWflbhZ0B0rClIg%3D%3D</t>
  </si>
  <si>
    <t xml:space="preserve">etender bid for formation of bt surface using cmp paver finisher at viswas nagar 3rd cross , </t>
  </si>
  <si>
    <t>2023_MAWS_333854_1</t>
  </si>
  <si>
    <t>https://tntenders.gov.in/nicgep/app?component=%24DirectLink_0&amp;page=FrontEndAdvancedSearchResult&amp;service=direct&amp;sp=SjPJn72KSo6z5lbA%2BHoS63w%3D%3D</t>
  </si>
  <si>
    <t>etender bid for general fund 2023-24 , design fabrication and erection of tensile structure for bus stand amma unavagam south side in vellakovil municipality</t>
  </si>
  <si>
    <t>2023_MAWS_330622_1</t>
  </si>
  <si>
    <t>https://tntenders.gov.in/nicgep/app?component=%24DirectLink_0&amp;page=FrontEndAdvancedSearchResult&amp;service=direct&amp;sp=SKCjO9SK7UrORmyMNa3kZ7g%3D%3D</t>
  </si>
  <si>
    <t xml:space="preserve">etender bid for general fund/supply and delivery of computer and printers at edanganasalai municipal office in edanganasalai municipality , </t>
  </si>
  <si>
    <t>2023_MAWS_332670_1</t>
  </si>
  <si>
    <t>https://tntenders.gov.in/nicgep/app?component=%24DirectLink_0&amp;page=FrontEndAdvancedSearchResult&amp;service=direct&amp;sp=SveI0RvT92A6Hd95cGaecjQ%3D%3D</t>
  </si>
  <si>
    <t>etender bid for generel fund 2022-23 , preparation of detailed project report (dpr) for underground sewerage system omission area in karaikudi municipality.</t>
  </si>
  <si>
    <t>2023_MAWS_333635_1</t>
  </si>
  <si>
    <t>https://tntenders.gov.in/nicgep/app?component=%24DirectLink_0&amp;page=FrontEndAdvancedSearchResult&amp;service=direct&amp;sp=SY4yIHaC2DMqHEBgjYYMbdg%3D%3D</t>
  </si>
  <si>
    <t>etender bid for hiring charges for one number backhoe loader (jcb) , hiring charges for one number backhoe loader (jcb) in zone -5 madurai corporation for 624hours  (78 days).</t>
  </si>
  <si>
    <t>2023_MAWS_331146_1</t>
  </si>
  <si>
    <t>https://tntenders.gov.in/nicgep/app?component=%24DirectLink_0&amp;page=FrontEndAdvancedSearchResult&amp;service=direct&amp;sp=S%2FqFaF%2BeEk05zoJiGI0rynQ%3D%3D</t>
  </si>
  <si>
    <t xml:space="preserve">etender bid for improvement and maintenance of oht tanks at market chiriyakattuvilai and thiruthuvapuram in kulithurai municipality , </t>
  </si>
  <si>
    <t>2023_MAWS_332589_1</t>
  </si>
  <si>
    <t>https://tntenders.gov.in/nicgep/app?component=%24DirectLink_0&amp;page=FrontEndAdvancedSearchResult&amp;service=direct&amp;sp=SwtBY6Mu51r%2FBLcWOFo8DAg%3D%3D</t>
  </si>
  <si>
    <t xml:space="preserve">etender bid for improvement of park development ward no8.ariyaputhiran park in tharamangalam municipality , </t>
  </si>
  <si>
    <t>2023_MAWS_333031_1</t>
  </si>
  <si>
    <t>https://tntenders.gov.in/nicgep/app?component=%24DirectLink_0&amp;page=FrontEndAdvancedSearchResult&amp;service=direct&amp;sp=ShbLX2ZT1QvMkg6LsopzheQ%3D%3D</t>
  </si>
  <si>
    <t>etender bid for improvement works to engineering section office at sathiyavani muthu nagar in ward no 64 , improvement works to engineering section office at sathiyavani muthu nagar in ward no64</t>
  </si>
  <si>
    <t>2023_MAWS_333826_1</t>
  </si>
  <si>
    <t>https://tntenders.gov.in/nicgep/app?component=%24DirectLink_0&amp;page=FrontEndAdvancedSearchResult&amp;service=direct&amp;sp=Sn9RRRPpSFI%2Fm0T5rNlUzog%3D%3D</t>
  </si>
  <si>
    <t>etender bid for improvement works to rathinapuri corporation park at nehru street in ward no.31 central zone. , improvement works to rathinapuri corporation park at nehru street in ward no.31 central zone.</t>
  </si>
  <si>
    <t>2023_MAWS_333621_22</t>
  </si>
  <si>
    <t>https://tntenders.gov.in/nicgep/app?component=%24DirectLink_0&amp;page=FrontEndAdvancedSearchResult&amp;service=direct&amp;sp=SOyT1KCF7K2dZz2zTj%2FJpXQ%3D%3D</t>
  </si>
  <si>
    <t>etender bid for improvement works to the ammankulam housing unit community hall in ward no 66. , improvement works to the ammankulam housing unit community hall in ward no 66.</t>
  </si>
  <si>
    <t>2023_MAWS_332857_4</t>
  </si>
  <si>
    <t>https://tntenders.gov.in/nicgep/app?component=%24DirectLink_0&amp;page=FrontEndAdvancedSearchResult&amp;service=direct&amp;sp=S9KfdUEpGsHDHdb6zc6soVA%3D%3D</t>
  </si>
  <si>
    <t xml:space="preserve">etender bid for improvement works to the centre median along tidal park road in ward no.24 of east zone , </t>
  </si>
  <si>
    <t>2023_MAWS_332250_2</t>
  </si>
  <si>
    <t>https://tntenders.gov.in/nicgep/app?component=%24DirectLink_0&amp;page=FrontEndAdvancedSearchResult&amp;service=direct&amp;sp=SV302qSXTBEo3VoDC1aH%2Bng%3D%3D</t>
  </si>
  <si>
    <t xml:space="preserve">etender bid for improvement works to the iyyer layout park in ward no. 59 east zone. , </t>
  </si>
  <si>
    <t>2023_MAWS_331737_29</t>
  </si>
  <si>
    <t>https://tntenders.gov.in/nicgep/app?component=%24DirectLink_0&amp;page=FrontEndAdvancedSearchResult&amp;service=direct&amp;sp=SS1uvpeU8Sc8P8Ed0viLtOg%3D%3D</t>
  </si>
  <si>
    <t xml:space="preserve">etender bid for improvement works to the pulliyakumalm kalyana mandapam in ward no.66. , improvement works to the pulliyakumalm kalyana mandapam in ward no.66. </t>
  </si>
  <si>
    <t>2023_MAWS_333621_15</t>
  </si>
  <si>
    <t>https://tntenders.gov.in/nicgep/app?component=%24DirectLink_0&amp;page=FrontEndAdvancedSearchResult&amp;service=direct&amp;sp=SVjl6Bq0Vuyu3JwOHdYKgLQ%3D%3D</t>
  </si>
  <si>
    <t xml:space="preserve">etender bid for improvement works to the western side footpath along tidal park road in ward no.24 of east zone , </t>
  </si>
  <si>
    <t>2023_MAWS_332250_4</t>
  </si>
  <si>
    <t>https://tntenders.gov.in/nicgep/app?component=%24DirectLink_0&amp;page=FrontEndAdvancedSearchResult&amp;service=direct&amp;sp=SGBRk4Fiu1uDcz1E0Kh6hSg%3D%3D</t>
  </si>
  <si>
    <t>etender bid for improvements to the bus shelter at anna nagar in ward no 31. , improvements to the bus shelter at anna nagar in ward no 31.</t>
  </si>
  <si>
    <t>2023_MAWS_332334_13</t>
  </si>
  <si>
    <t>https://tntenders.gov.in/nicgep/app?component=%24DirectLink_0&amp;page=FrontEndAdvancedSearchResult&amp;service=direct&amp;sp=SotocZ1nSLkj8nG3hg6vvVQ%3D%3D</t>
  </si>
  <si>
    <t>etender bid for kallakurichi municipality - daif 2023-2024 - b.t. road (package-ii) , providing block topping road to ward no. 19 in kallakurichi municipality (package-ii)</t>
  </si>
  <si>
    <t>2023_MAWS_333311_2</t>
  </si>
  <si>
    <t>https://tntenders.gov.in/nicgep/app?component=%24DirectLink_0&amp;page=FrontEndAdvancedSearchResult&amp;service=direct&amp;sp=SnnKQJ5eF8hVuwMqHi%2BB4mw%3D%3D</t>
  </si>
  <si>
    <t>etender bid for kallakurichi municipality - daif 2023-2024 - b.t. road (package-iv) , providing block topping road to ward no. 10 19 in kallakurichi municipality (package-iv)</t>
  </si>
  <si>
    <t>2023_MAWS_333311_4</t>
  </si>
  <si>
    <t>https://tntenders.gov.in/nicgep/app?component=%24DirectLink_0&amp;page=FrontEndAdvancedSearchResult&amp;service=direct&amp;sp=Si2ecPm37343N9wpmS1Jk6w%3D%3D</t>
  </si>
  <si>
    <t>etender bid for laying of well water pipeline at omitted areas in ward no 48. , laying of well water pipeline at omitted areas in ward no 48.</t>
  </si>
  <si>
    <t>2023_MAWS_332334_19</t>
  </si>
  <si>
    <t>https://tntenders.gov.in/nicgep/app?component=%24DirectLink_0&amp;page=FrontEndAdvancedSearchResult&amp;service=direct&amp;sp=SgrP6L3TDl5hEwShmuJHROg%3D%3D</t>
  </si>
  <si>
    <t>etender bid for laying of well water pipeline at omitted areas in ward no 49. , laying of well water pipeline at omitted areas in ward no 49.</t>
  </si>
  <si>
    <t>2023_MAWS_332334_22</t>
  </si>
  <si>
    <t>https://tntenders.gov.in/nicgep/app?component=%24DirectLink_0&amp;page=FrontEndAdvancedSearchResult&amp;service=direct&amp;sp=SoOzab3Kxurt%2BhyjfK%2BONuQ%3D%3D</t>
  </si>
  <si>
    <t xml:space="preserve">etender bid for maintenace and repair works to the public toilet at theer street in ward no.51 east zone. , </t>
  </si>
  <si>
    <t>2023_MAWS_331737_36</t>
  </si>
  <si>
    <t>https://tntenders.gov.in/nicgep/app?component=%24DirectLink_0&amp;page=FrontEndAdvancedSearchResult&amp;service=direct&amp;sp=SIx10%2FhMBbTvUPFUyAnRpFg%3D%3D</t>
  </si>
  <si>
    <t>etender bid for maintenance and repair to the swd and providing rcc covering slab at manikavasagar street extension in ward no 46 , maintenance and repair to the swd and providing rcc covering slab at manikavasagar street extension in ward no 46</t>
  </si>
  <si>
    <t>2023_MAWS_332334_16</t>
  </si>
  <si>
    <t>https://tntenders.gov.in/nicgep/app?component=%24DirectLink_0&amp;page=FrontEndAdvancedSearchResult&amp;service=direct&amp;sp=SN675xFlt4x4ELmabVOVWBw%3D%3D</t>
  </si>
  <si>
    <t xml:space="preserve">etender bid for maintenance and repair works to the las public toilet at ashok street in ward no.50 east zone , </t>
  </si>
  <si>
    <t>2023_MAWS_331737_13</t>
  </si>
  <si>
    <t>https://tntenders.gov.in/nicgep/app?component=%24DirectLink_0&amp;page=FrontEndAdvancedSearchResult&amp;service=direct&amp;sp=SGRqjcuJRc4UOZ%2BkBcxBqrw%3D%3D</t>
  </si>
  <si>
    <t xml:space="preserve">etender bid for maintenance and repair works to the public toilet at pookadai street masakalipalayam main road in ward no 51 east zone. , </t>
  </si>
  <si>
    <t>2023_MAWS_331737_16</t>
  </si>
  <si>
    <t>https://tntenders.gov.in/nicgep/app?component=%24DirectLink_0&amp;page=FrontEndAdvancedSearchResult&amp;service=direct&amp;sp=Sa13dhb783Xw47wV1KZA1Ew%3D%3D</t>
  </si>
  <si>
    <t>etender bid for maintenance and repairs to the children park at chinna elaiyan lane in ward no. 70 central zone , maintenance and repairs to the children park at chinna elaiyan lane in ward no. 70 central zone</t>
  </si>
  <si>
    <t>2023_MAWS_332334_7</t>
  </si>
  <si>
    <t>https://tntenders.gov.in/nicgep/app?component=%24DirectLink_0&amp;page=FrontEndAdvancedSearchResult&amp;service=direct&amp;sp=SQTRJm%2Bi7rfnXtd1bMFDJ2A%3D%3D</t>
  </si>
  <si>
    <t xml:space="preserve">etender bid for maintenance of water supply maintenance of electrical motors in municipal limits. , </t>
  </si>
  <si>
    <t>2023_MAWS_332270_1</t>
  </si>
  <si>
    <t>https://tntenders.gov.in/nicgep/app?component=%24DirectLink_0&amp;page=FrontEndAdvancedSearchResult&amp;service=direct&amp;sp=SpsXO8Lbs7dhA4lZ77jhyDw%3D%3D</t>
  </si>
  <si>
    <t xml:space="preserve">etender bid for maintenance work for toilet buildings at various plases in ward no 22 to 42 at villupuram municipality. , </t>
  </si>
  <si>
    <t>2023_MAWS_332273_2</t>
  </si>
  <si>
    <t>https://tntenders.gov.in/nicgep/app?component=%24DirectLink_0&amp;page=FrontEndAdvancedSearchResult&amp;service=direct&amp;sp=SW6%2BqOnoGKCEBvj7IgBTy9A%3D%3D</t>
  </si>
  <si>
    <t xml:space="preserve">etender bid for mla fund-2022-2023-construction of strom water drain at rajapettai street and santhaipettai street in pallapatti municipality , </t>
  </si>
  <si>
    <t>2023_MAWS_333654_1</t>
  </si>
  <si>
    <t>https://tntenders.gov.in/nicgep/app?component=%24DirectLink_0&amp;page=FrontEndAdvancedSearchResult&amp;service=direct&amp;sp=SN%2Fp%2FmeSluAnMqQ8QkJ4bdw%3D%3D</t>
  </si>
  <si>
    <t xml:space="preserve">etender bid for moderanization of existing gasifier crematorium at chinthamani ward no.3 , </t>
  </si>
  <si>
    <t>2023_MAWS_332909_1</t>
  </si>
  <si>
    <t>https://tntenders.gov.in/nicgep/app?component=%24DirectLink_0&amp;page=FrontEndAdvancedSearchResult&amp;service=direct&amp;sp=S2eEaaCW4rzgpBzj5F%2FcXgQ%3D%3D</t>
  </si>
  <si>
    <t xml:space="preserve">etender bid for modernization of crematorium at kakkayan burial ground in divno 12 of hasthampatty ward office. , </t>
  </si>
  <si>
    <t>2023_MAWS_332611_1</t>
  </si>
  <si>
    <t>https://tntenders.gov.in/nicgep/app?component=%24DirectLink_0&amp;page=FrontEndAdvancedSearchResult&amp;service=direct&amp;sp=S0lbhY3Og1bfn4dbec7zjOw%3D%3D</t>
  </si>
  <si>
    <t>etender bid for mr works to swd at kurinji garden in ward no 80. , mr works to swd at kurinji garden in ward no 80.</t>
  </si>
  <si>
    <t>2023_MAWS_332857_16</t>
  </si>
  <si>
    <t>https://tntenders.gov.in/nicgep/app?component=%24DirectLink_0&amp;page=FrontEndAdvancedSearchResult&amp;service=direct&amp;sp=ST3z0h3YWDvoSrYfrAGdDng%3D%3D</t>
  </si>
  <si>
    <t>etender bid for nagercoil corporation dismantling the pumproom construct of new stintex at thiruvallunager in ward no7 , nagercoil corporation dismantling the pumproom construct of new stintex at thiruvallunager in ward no 7</t>
  </si>
  <si>
    <t>2023_MAWS_332162_1</t>
  </si>
  <si>
    <t>https://tntenders.gov.in/nicgep/app?component=%24DirectLink_0&amp;page=FrontEndAdvancedSearchResult&amp;service=direct&amp;sp=S%2B7s5poliwoW91Mt9rTsHrQ%3D%3D</t>
  </si>
  <si>
    <t xml:space="preserve">etender bid for nagercoil corporation maintenance of drainage and bt surface at christhu nager main road in ward no.16 , </t>
  </si>
  <si>
    <t>2023_MAWS_332189_1</t>
  </si>
  <si>
    <t>https://tntenders.gov.in/nicgep/app?component=%24DirectLink_0&amp;page=FrontEndAdvancedSearchResult&amp;service=direct&amp;sp=SP4%2BWyeqhAXdM4tR6STc5BA%3D%3D</t>
  </si>
  <si>
    <t xml:space="preserve">etender bid for nagercoil corporation maintenance of drainage at thaliyapuram ottrai theru in ward no.13 , </t>
  </si>
  <si>
    <t>2023_MAWS_332182_1</t>
  </si>
  <si>
    <t>https://tntenders.gov.in/nicgep/app?component=%24DirectLink_0&amp;page=FrontEndAdvancedSearchResult&amp;service=direct&amp;sp=SbtCFjrUPrJhykQ5HffpW2g%3D%3D</t>
  </si>
  <si>
    <t xml:space="preserve">etender bid for nagercoil corporation providing cc pavement at simon nager semithery in ward no.21 , </t>
  </si>
  <si>
    <t>2023_MAWS_332194_1</t>
  </si>
  <si>
    <t>https://tntenders.gov.in/nicgep/app?component=%24DirectLink_0&amp;page=FrontEndAdvancedSearchResult&amp;service=direct&amp;sp=SJBQogGlzeR9XPKScppBufg%3D%3D</t>
  </si>
  <si>
    <t xml:space="preserve">etender bid for nagercoil corporation providing cc pavement in christopublic health engineering departmentr nager extension near west transformer at ward no.3 , </t>
  </si>
  <si>
    <t>2023_MAWS_331525_1</t>
  </si>
  <si>
    <t>https://tntenders.gov.in/nicgep/app?component=%24DirectLink_0&amp;page=FrontEndAdvancedSearchResult&amp;service=direct&amp;sp=SCocvSeKaARLbqKbPO0jX4A%3D%3D</t>
  </si>
  <si>
    <t xml:space="preserve">etender bid for nagercoil corporation providing paver block and cc pavement work at vinayakar street in ward no.27 , </t>
  </si>
  <si>
    <t>2023_MAWS_332208_1</t>
  </si>
  <si>
    <t>https://tntenders.gov.in/nicgep/app?component=%24DirectLink_0&amp;page=FrontEndAdvancedSearchResult&amp;service=direct&amp;sp=SYTMjRgAs54CAXs2oGwVovg%3D%3D</t>
  </si>
  <si>
    <t xml:space="preserve">etender bid for nagercoil corporation providing small drain and outlet water ramp at ezhuppaiyadi colony at kariyamonikapuram in ward no 26 , </t>
  </si>
  <si>
    <t>2023_MAWS_332144_1</t>
  </si>
  <si>
    <t>https://tntenders.gov.in/nicgep/app?component=%24DirectLink_0&amp;page=FrontEndAdvancedSearchResult&amp;service=direct&amp;sp=S1twUhX6JrHUdZiMxuoV3dQ%3D%3D</t>
  </si>
  <si>
    <t xml:space="preserve">etender bid for nagercoil corporation supply and delivery of sapling under wage employement scheme , </t>
  </si>
  <si>
    <t>2023_MAWS_331578_1</t>
  </si>
  <si>
    <t>https://tntenders.gov.in/nicgep/app?component=%24DirectLink_0&amp;page=FrontEndAdvancedSearchResult&amp;service=direct&amp;sp=SGBXha5GlUeyTfI7gQ8cAcQ%3D%3D</t>
  </si>
  <si>
    <t xml:space="preserve">etender bid for new formation of bt road using paver machine in manapparai municipality. , </t>
  </si>
  <si>
    <t>2023_MAWS_332965_1</t>
  </si>
  <si>
    <t>https://tntenders.gov.in/nicgep/app?component=%24DirectLink_0&amp;page=FrontEndAdvancedSearchResult&amp;service=direct&amp;sp=SP8Gkw9cF4yFnh3C2QZhRIQ%3D%3D</t>
  </si>
  <si>
    <t xml:space="preserve">etender bid for new sinking of borewell at trichy road lgp colony in ward no.64 , new sinking of borewell at trichy road lgp colony in ward no.64  </t>
  </si>
  <si>
    <t>2023_MAWS_332334_2</t>
  </si>
  <si>
    <t>https://tntenders.gov.in/nicgep/app?component=%24DirectLink_0&amp;page=FrontEndAdvancedSearchResult&amp;service=direct&amp;sp=SNc3ZuWNx0eYL8dAUxmYSGw%3D%3D</t>
  </si>
  <si>
    <t xml:space="preserve">etender bid for nsmt - 2023 - 2024 relaying of bt surface in pallapatti municipality , </t>
  </si>
  <si>
    <t>2023_MAWS_332939_1</t>
  </si>
  <si>
    <t>https://tntenders.gov.in/nicgep/app?component=%24DirectLink_0&amp;page=FrontEndAdvancedSearchResult&amp;service=direct&amp;sp=SX%2BXGHV8DHBj8TwJckHVw1Q%3D%3D</t>
  </si>
  <si>
    <t xml:space="preserve">etender bid for nsmt - 2023 - 2024 relaying of cc road , </t>
  </si>
  <si>
    <t>2023_MAWS_332966_1</t>
  </si>
  <si>
    <t>https://tntenders.gov.in/nicgep/app?component=%24DirectLink_0&amp;page=FrontEndAdvancedSearchResult&amp;service=direct&amp;sp=Sx33G6OKPPA5hqIlTap8MIg%3D%3D</t>
  </si>
  <si>
    <t>etender bid for operation and maintenance of borewells at ward no. 02 areas north zone for one year , operation and maintenance of borewells at ward no. 02 areas north zone for one year</t>
  </si>
  <si>
    <t>2023_MAWS_333621_12</t>
  </si>
  <si>
    <t>https://tntenders.gov.in/nicgep/app?component=%24DirectLink_0&amp;page=FrontEndAdvancedSearchResult&amp;service=direct&amp;sp=SjIfOjbNpWGFFW59jBdclDA%3D%3D</t>
  </si>
  <si>
    <t>etender bid for operation and maintenance of existing bore wells and open wells in ward no.26 areas in north zone. , operation and maintenance of existing bore wells and open wells in ward no.26 areas in north zone.</t>
  </si>
  <si>
    <t>2023_MAWS_333621_14</t>
  </si>
  <si>
    <t>https://tntenders.gov.in/nicgep/app?component=%24DirectLink_0&amp;page=FrontEndAdvancedSearchResult&amp;service=direct&amp;sp=SkrCK3D2v%2BkT%2BnftmKOsZ5w%3D%3D</t>
  </si>
  <si>
    <t xml:space="preserve">etender bid for outsoucing 1 no of electrician 2 nos of ws/ugss supervisors and 5 nos of office assistant for the period of 3 months at avadi city municipal corporation. , </t>
  </si>
  <si>
    <t>2023_MAWS_332060_1</t>
  </si>
  <si>
    <t>https://tntenders.gov.in/nicgep/app?component=%24DirectLink_0&amp;page=FrontEndAdvancedSearchResult&amp;service=direct&amp;sp=S9z%2F0%2FG39YE5oF4FhPG6mug%3D%3D</t>
  </si>
  <si>
    <t xml:space="preserve">etender bid for outsoucing 1 no of technical assistant 4 nos of typist for office purposes for the period of 3 months at avadi city municipal corporation. , </t>
  </si>
  <si>
    <t>2023_MAWS_332069_1</t>
  </si>
  <si>
    <t>https://tntenders.gov.in/nicgep/app?component=%24DirectLink_0&amp;page=FrontEndAdvancedSearchResult&amp;service=direct&amp;sp=SM5Jmu0ANxH5R8FFMT5m%2BIQ%3D%3D</t>
  </si>
  <si>
    <t xml:space="preserve">etender bid for outsoucing 11 nos of typist for office purposes for the period of 3 months at avadi city municipal corporation. , </t>
  </si>
  <si>
    <t>2023_MAWS_332037_1</t>
  </si>
  <si>
    <t>https://tntenders.gov.in/nicgep/app?component=%24DirectLink_0&amp;page=FrontEndAdvancedSearchResult&amp;service=direct&amp;sp=SQGbwmZ9lTSM7nbKSj7tbBQ%3D%3D</t>
  </si>
  <si>
    <t xml:space="preserve">etender bid for outsoucing 12 nos of cleaner for office vehicles for the period of 3 months at avadi city municipal corporation. , </t>
  </si>
  <si>
    <t>2023_MAWS_332051_1</t>
  </si>
  <si>
    <t>https://tntenders.gov.in/nicgep/app?component=%24DirectLink_0&amp;page=FrontEndAdvancedSearchResult&amp;service=direct&amp;sp=SGZ4n5Vm8UHUyheIRClMT1w%3D%3D</t>
  </si>
  <si>
    <t xml:space="preserve">etender bid for outsoucing 14 nos of office assistant for office purposes for the period of 3 months at avadi city municipal corporation. , </t>
  </si>
  <si>
    <t>2023_MAWS_332033_1</t>
  </si>
  <si>
    <t>https://tntenders.gov.in/nicgep/app?component=%24DirectLink_0&amp;page=FrontEndAdvancedSearchResult&amp;service=direct&amp;sp=S5NzSZd%2FbclNNiY8beqhdag%3D%3D</t>
  </si>
  <si>
    <t xml:space="preserve">etender bid for outsoucing 17 nos of light duty drivers for office vehicles for the period of 3months at avadi city municipal corporation. , </t>
  </si>
  <si>
    <t>2023_MAWS_332039_1</t>
  </si>
  <si>
    <t>https://tntenders.gov.in/nicgep/app?component=%24DirectLink_0&amp;page=FrontEndAdvancedSearchResult&amp;service=direct&amp;sp=S%2B61FcyRx0VcasfE02hFcsg%3D%3D</t>
  </si>
  <si>
    <t xml:space="preserve">etender bid for outsoucing 5 nos of technical assistants for the period of 3 months at avadi city municipal corporation. , </t>
  </si>
  <si>
    <t>2023_MAWS_332026_1</t>
  </si>
  <si>
    <t>https://tntenders.gov.in/nicgep/app?component=%24DirectLink_0&amp;page=FrontEndAdvancedSearchResult&amp;service=direct&amp;sp=S%2F46l%2Fp0k0tV7CnGcySALCA%3D%3D</t>
  </si>
  <si>
    <t xml:space="preserve">etender bid for outsoucing 7 nos of technical assistant for the period of 3 months at avadi city municipal corporation. , </t>
  </si>
  <si>
    <t>2023_MAWS_332029_1</t>
  </si>
  <si>
    <t>https://tntenders.gov.in/nicgep/app?component=%24DirectLink_0&amp;page=FrontEndAdvancedSearchResult&amp;service=direct&amp;sp=S2QPYvj4wOPGPbELBO5io1g%3D%3D</t>
  </si>
  <si>
    <t xml:space="preserve">etender bid for outsoucing 8 nos of light duty drivers for office vehicles for the period of 3 months at avadi city municipal corporation. , </t>
  </si>
  <si>
    <t>2023_MAWS_332042_1</t>
  </si>
  <si>
    <t>https://tntenders.gov.in/nicgep/app?component=%24DirectLink_0&amp;page=FrontEndAdvancedSearchResult&amp;service=direct&amp;sp=SVGK6Vgp92NnwBl8dGoOmdA%3D%3D</t>
  </si>
  <si>
    <t>2023_MAWS_332046_1</t>
  </si>
  <si>
    <t>https://tntenders.gov.in/nicgep/app?component=%24DirectLink_0&amp;page=FrontEndAdvancedSearchResult&amp;service=direct&amp;sp=SZVvg0IAmu69I7zmb40cqWg%3D%3D</t>
  </si>
  <si>
    <t xml:space="preserve">etender bid for pattukkottai municipality - construction of compound wall and painting in papaveli palayam kottai  valavnpuram tank oht , </t>
  </si>
  <si>
    <t>2023_MAWS_333618_1</t>
  </si>
  <si>
    <t>https://tntenders.gov.in/nicgep/app?component=%24DirectLink_0&amp;page=FrontEndAdvancedSearchResult&amp;service=direct&amp;sp=SRgR%2BXnD93BySNKHYKW56lA%3D%3D</t>
  </si>
  <si>
    <t xml:space="preserve">etender bid for pattukkottai municipality - construction of compound wall and painting in sivakollai oht , </t>
  </si>
  <si>
    <t>2023_MAWS_333651_1</t>
  </si>
  <si>
    <t>https://tntenders.gov.in/nicgep/app?component=%24DirectLink_0&amp;page=FrontEndAdvancedSearchResult&amp;service=direct&amp;sp=SQ0E9lrOzvMNHhEt8Pv1TqQ%3D%3D</t>
  </si>
  <si>
    <t xml:space="preserve">etender bid for pattukkottai municipality - repair and renovation of letchathopu kondikulam etc oht  head works in pattukkottai municipality , </t>
  </si>
  <si>
    <t>2023_MAWS_333612_1</t>
  </si>
  <si>
    <t>https://tntenders.gov.in/nicgep/app?component=%24DirectLink_0&amp;page=FrontEndAdvancedSearchResult&amp;service=direct&amp;sp=SkAOSf2ows%2FsWyEw3WXlBeA%3D%3D</t>
  </si>
  <si>
    <t xml:space="preserve">etender bid for providing a paver block pavement with storm water drainage at south thaikka street entrance in ward no.47 , </t>
  </si>
  <si>
    <t>2023_MAWS_331829_1</t>
  </si>
  <si>
    <t>https://tntenders.gov.in/nicgep/app?component=%24DirectLink_0&amp;page=FrontEndAdvancedSearchResult&amp;service=direct&amp;sp=S8GfVgFOTCDm%2FGuVe60%2BmvQ%3D%3D</t>
  </si>
  <si>
    <t>etender bid for providing air conditioner to conference hall name board to central zone office in ward no 83. , providing air conditioner to conference hall name board to central zone office in ward no 83.</t>
  </si>
  <si>
    <t>2023_MAWS_332857_24</t>
  </si>
  <si>
    <t>https://tntenders.gov.in/nicgep/app?component=%24DirectLink_0&amp;page=FrontEndAdvancedSearchResult&amp;service=direct&amp;sp=SaW2v6PawPcvtXY0D8vbraw%3D%3D</t>
  </si>
  <si>
    <t>etender bid for providing and laying b.t surface at diomond city s n cross street 076001r1065diomond city n s cross street 076001r1066 kumaran nagar to kannapan nagar road 076015r1071 cattle market e w 076017r654 lorry pettai 1st cross street 076016r627 niranjan g , providing and laying b.t surface at diomond city s n cross street 076001r1065diomond city n s cross street 076001r1066 kumaran nagar to kannapan nagar road 076015r1071 cattle market e w 076017r654 lorry pettai 1st cross street 076016r627 niranjan</t>
  </si>
  <si>
    <t>2023_MAWS_333884_1</t>
  </si>
  <si>
    <t>https://tntenders.gov.in/nicgep/app?component=%24DirectLink_0&amp;page=FrontEndAdvancedSearchResult&amp;service=direct&amp;sp=SgyfoyBLR%2FdVFDhxiLFV7BA%3D%3D</t>
  </si>
  <si>
    <t>etender bid for providing and laying bt surface at udumalai narayanan colony e w 1st cross street 076030r89 udumalai narayanan colony e w 2nd cross street 076030r891 marapettai school ns street 076031r1074 marapettai road near market 076031r1073 sabari nagar road , providing and laying bt surface at udumalai narayanan colony e w 1st cross street 076030r89 udumalai narayanan colony e w 2nd cross street 076030r891 marapettai school ns street 076031r1074 marapettai road near market 076031r1073 sabari nagar road 07</t>
  </si>
  <si>
    <t>2023_MAWS_333903_1</t>
  </si>
  <si>
    <t>https://tntenders.gov.in/nicgep/app?component=%24DirectLink_0&amp;page=FrontEndAdvancedSearchResult&amp;service=direct&amp;sp=S59u5Z%2FfNt%2Fvf86ETI7tBgA%3D%3D</t>
  </si>
  <si>
    <t xml:space="preserve">etender bid for providing and laying of well gravel in subramaniya avenue ramasamy nagar ranganayaki nagar and ward area at ward no. 24 east zone coimbatore corporation. , </t>
  </si>
  <si>
    <t>2023_MAWS_331737_11</t>
  </si>
  <si>
    <t>https://tntenders.gov.in/nicgep/app?component=%24DirectLink_0&amp;page=FrontEndAdvancedSearchResult&amp;service=direct&amp;sp=SH7uDGmWGPLb8Fy30Svzl9Q%3D%3D</t>
  </si>
  <si>
    <t xml:space="preserve">etender bid for providing and laying paver block to kamaraj colony tamil school telugu school urudhu school in hosur city municipal corporation , </t>
  </si>
  <si>
    <t>2023_MAWS_333547_6</t>
  </si>
  <si>
    <t>https://tntenders.gov.in/nicgep/app?component=%24DirectLink_0&amp;page=FrontEndAdvancedSearchResult&amp;service=direct&amp;sp=SSwkZdHeexhIEL3OcnpQ6Kg%3D%3D</t>
  </si>
  <si>
    <t xml:space="preserve">etender bid for providing and renewal of bt surface at annai nagar (035003r127)vtk street (035003r121) cmc colony cross (035003r124) teacher colony (035003r069)  p c k nagar 1st street (035004r082) kalaingar nagar (035004r110) chekutai new street mai , </t>
  </si>
  <si>
    <t>2023_MAWS_332599_1</t>
  </si>
  <si>
    <t>https://tntenders.gov.in/nicgep/app?component=%24DirectLink_0&amp;page=FrontEndAdvancedSearchResult&amp;service=direct&amp;sp=S6PdyVoToFW%2FPx%2BpgWfKJ3A%3D%3D</t>
  </si>
  <si>
    <t xml:space="preserve">etender bid for providing black top road cement concrete at asa nagar 1st street (035011r0585) asa nagar 2nd street(035011r1565)harihinth nagar 8th cross street(035011r0656) harihinth nagar 4th cross street(035011r1571)harihinth nagar 4th cross 1street(03501 , </t>
  </si>
  <si>
    <t>2023_MAWS_332148_1</t>
  </si>
  <si>
    <t>https://tntenders.gov.in/nicgep/app?component=%24DirectLink_0&amp;page=FrontEndAdvancedSearchResult&amp;service=direct&amp;sp=SXelZPIRGOVHclyhSlFeFJQ%3D%3D</t>
  </si>
  <si>
    <t xml:space="preserve">etender bid for providing black top road cement concrete at blind school road(035006r320)andal nagar 2nd street(03506r1473)andal nagar 2nd south 2th street (03506r1480) eb office backside (03506r1460) vg rao nagar a sector ext main road (03506r1503) bharath , </t>
  </si>
  <si>
    <t>2023_MAWS_332110_1</t>
  </si>
  <si>
    <t>https://tntenders.gov.in/nicgep/app?component=%24DirectLink_0&amp;page=FrontEndAdvancedSearchResult&amp;service=direct&amp;sp=S3GTcdh2A3ISSioKUgHOyWw%3D%3D</t>
  </si>
  <si>
    <t xml:space="preserve">etender bid for providing black top road cement concrete at durai nagar main road (035008r1203) durai nagar 1st cross (035008r1204) durai nagar 2nd cross (035008r1205) bharthi nagar 1st main road (035008r257) and kulakari street (035008r1199) school street - (k , </t>
  </si>
  <si>
    <t>2023_MAWS_332124_1</t>
  </si>
  <si>
    <t>https://tntenders.gov.in/nicgep/app?component=%24DirectLink_0&amp;page=FrontEndAdvancedSearchResult&amp;service=direct&amp;sp=SjPJQ8yE35O%2FqTKFUj34zPQ%3D%3D</t>
  </si>
  <si>
    <t xml:space="preserve">etender bid for providing black top road cement concrete at jeyam nagar main street (035020r1793)pulanagar elango west street (035022r1866)pulanagar thiru v.ka street (035022r1857)c.m.c. colony 5th street (035018r0923)c.m.c. colony 7th street (035018r09 , </t>
  </si>
  <si>
    <t>2023_MAWS_332231_1</t>
  </si>
  <si>
    <t>https://tntenders.gov.in/nicgep/app?component=%24DirectLink_0&amp;page=FrontEndAdvancedSearchResult&amp;service=direct&amp;sp=Su0OwRrH446eUboHVeHQBtg%3D%3D</t>
  </si>
  <si>
    <t xml:space="preserve">etender bid for providing black top road cement concrete at nethaji nagar extn. main road (035015r1839) and sathiya nagar 1st cross street(035010r0450) sathiya nagar 2nd cross street(035010s102) sathiya nagar 3rd cross street(035010s084) sathiya nagar 4th cross , </t>
  </si>
  <si>
    <t>2023_MAWS_332220_1</t>
  </si>
  <si>
    <t>https://tntenders.gov.in/nicgep/app?component=%24DirectLink_0&amp;page=FrontEndAdvancedSearchResult&amp;service=direct&amp;sp=SmFMaobTHsUCFW4SVQ9RB%2Fw%3D%3D</t>
  </si>
  <si>
    <t xml:space="preserve">etender bid for providing black top road cement concrete at phase 1 20th street (035025r2013)phase 1 21st street (035025r2014)phase 1 22nd east street (035025r2015)phase 1 23rd east street (035025r2018)phase 1 24th east street (035025r2019)phase 1 25th , </t>
  </si>
  <si>
    <t>2023_MAWS_332264_1</t>
  </si>
  <si>
    <t>https://tntenders.gov.in/nicgep/app?component=%24DirectLink_0&amp;page=FrontEndAdvancedSearchResult&amp;service=direct&amp;sp=SgDWngqB3YOBs60QVzaHQcQ%3D%3D</t>
  </si>
  <si>
    <t xml:space="preserve">etender bid for providing black top road cement concrete at phase 1 42nd street (035025r2028)phase 1 46th street (035025r2033)phase 1 47th street (035025r2034) phase v (mig type) 1st east street (035022r1888)phase v (lig type) north 2nd street (035022r188 , </t>
  </si>
  <si>
    <t>2023_MAWS_332243_1</t>
  </si>
  <si>
    <t>https://tntenders.gov.in/nicgep/app?component=%24DirectLink_0&amp;page=FrontEndAdvancedSearchResult&amp;service=direct&amp;sp=S2%2BF0L8sIitEcyoeyXCNEOA%3D%3D</t>
  </si>
  <si>
    <t xml:space="preserve">etender bid for providing black top road cement concrete at vg rao nagar c sector 2nd street (035007r298) vg rao nagar c sector 1st street 1st cross (035007s048) vg rao nagar c sector 1st main road (035007s048) bharthi nagar 4th main road (035007r1324) and vg , </t>
  </si>
  <si>
    <t>2023_MAWS_332115_1</t>
  </si>
  <si>
    <t>https://tntenders.gov.in/nicgep/app?component=%24DirectLink_0&amp;page=FrontEndAdvancedSearchResult&amp;service=direct&amp;sp=SbAhyFvNuB%2BWKd4yZ2jjQqw%3D%3D</t>
  </si>
  <si>
    <t xml:space="preserve">etender bid for providing black top road cement concrete atauxlium college road(035009r1013) gandhi nagar 7th east main road(035009r346) gandhi nagar 3rd east main road (035009r343) om sakthi vinayakar koil street main raod(035014r0476) marrai malar adikalayar stre , </t>
  </si>
  <si>
    <t>2023_MAWS_332135_1</t>
  </si>
  <si>
    <t>https://tntenders.gov.in/nicgep/app?component=%24DirectLink_0&amp;page=FrontEndAdvancedSearchResult&amp;service=direct&amp;sp=S6o6ZvjTOUAioxestep%2F%2FPA%3D%3D</t>
  </si>
  <si>
    <t>etender bid for providing borewell motor and improvements to the open well and oht at sambath street in ward no 31. , providing borewell motor and improvements to the open well and oht at sambath street in ward no 31.</t>
  </si>
  <si>
    <t>2023_MAWS_332334_14</t>
  </si>
  <si>
    <t>https://tntenders.gov.in/nicgep/app?component=%24DirectLink_0&amp;page=FrontEndAdvancedSearchResult&amp;service=direct&amp;sp=SThKo2P5xjVGmH3Pq1WJsYA%3D%3D</t>
  </si>
  <si>
    <t xml:space="preserve">etender bid for providing bt and cc pavement at lakshmana mudali street unicode-035050r1500  punniyakotti mudali street (part) unicode - 035051r2465  thiruvallunagar street unicode - 035051r3045  velapadi varadharaja perumal kovil 1st cross unicode - 035047r , </t>
  </si>
  <si>
    <t>2023_MAWS_332267_1</t>
  </si>
  <si>
    <t>https://tntenders.gov.in/nicgep/app?component=%24DirectLink_0&amp;page=FrontEndAdvancedSearchResult&amp;service=direct&amp;sp=SkX90EVJotCkarHUFjv4r4Q%3D%3D</t>
  </si>
  <si>
    <t xml:space="preserve">etender bid for providing bt and cc road bajanai kovil street unicode - 035055r2656  othavadai main street unicode - 035055r3089  asiriyar subramani street unicode - 035055s309  kamarajar main street unicode - 035055r1645  kamarajar 4th cross street unicode - 0 , </t>
  </si>
  <si>
    <t>2023_MAWS_332271_1</t>
  </si>
  <si>
    <t>https://tntenders.gov.in/nicgep/app?component=%24DirectLink_0&amp;page=FrontEndAdvancedSearchResult&amp;service=direct&amp;sp=S6%2F%2FLnAaNavTIkw3or3oFVA%3D%3D</t>
  </si>
  <si>
    <t xml:space="preserve">etender bid for providing bt patches telugu streeet edaiyar street meentshi nagar cross and aa scheme road in ward no.73 of west zone. , </t>
  </si>
  <si>
    <t>2023_MAWS_333621_1</t>
  </si>
  <si>
    <t>https://tntenders.gov.in/nicgep/app?component=%24DirectLink_0&amp;page=FrontEndAdvancedSearchResult&amp;service=direct&amp;sp=SJVdePJdMhwp1SVjU9E0QIA%3D%3D</t>
  </si>
  <si>
    <t xml:space="preserve">etender bid for providing bt road at iyer street (035032r2864) in ward no.32 nethaji street (035049s0409) in ward no.49 ramset nagar 4th street (035056r2781) ramset nagar 4th street 4th cross (035056r2785)thorapadi mosque street(035056r2804) kumarasamy 1st , </t>
  </si>
  <si>
    <t>2023_MAWS_332279_1</t>
  </si>
  <si>
    <t>https://tntenders.gov.in/nicgep/app?component=%24DirectLink_0&amp;page=FrontEndAdvancedSearchResult&amp;service=direct&amp;sp=SRe70zRKgvRfRcnoqcX3JLQ%3D%3D</t>
  </si>
  <si>
    <t xml:space="preserve">etender bid for providing bt road at rajiv gandhi street (035060r3281) devaraj nagar main street (035060r3237) and rajivgandhi 2nd cross street (035060r3283) in ward no.60 and renovation of cc pavement at ramalingam nagar sakthi mariamman kovil street ( , </t>
  </si>
  <si>
    <t>2023_MAWS_332318_1</t>
  </si>
  <si>
    <t>https://tntenders.gov.in/nicgep/app?component=%24DirectLink_0&amp;page=FrontEndAdvancedSearchResult&amp;service=direct&amp;sp=S1isMTc1HWZ76dwJsQ4rh2A%3D%3D</t>
  </si>
  <si>
    <t xml:space="preserve">etender bid for providing bt road at ricemill street (dharmaraja koil street) (035017r2865) in ward no.17  renovation of existing bt road at indira nagar amman street (035032r2859) in ward no.32 balaji nagar main street (035056r2823) balaji nagar 1st rig , </t>
  </si>
  <si>
    <t>2023_MAWS_332559_1</t>
  </si>
  <si>
    <t>https://tntenders.gov.in/nicgep/app?component=%24DirectLink_0&amp;page=FrontEndAdvancedSearchResult&amp;service=direct&amp;sp=SCV9tx3Mss2ZXylIqRrTXmQ%3D%3D</t>
  </si>
  <si>
    <t xml:space="preserve">etender bid for providing bt road in ward no 1 2 4 5 6 18 25 27 , </t>
  </si>
  <si>
    <t>2023_MAWS_333115_1</t>
  </si>
  <si>
    <t>https://tntenders.gov.in/nicgep/app?component=%24DirectLink_0&amp;page=FrontEndAdvancedSearchResult&amp;service=direct&amp;sp=S04vdDTBFWQDvHfQvIOhGBg%3D%3D</t>
  </si>
  <si>
    <t xml:space="preserve">etender bid for providing bt roads at ward no.09 15 17 20 22 24 in tharamangalam municipality , </t>
  </si>
  <si>
    <t>2023_MAWS_333526_1</t>
  </si>
  <si>
    <t>https://tntenders.gov.in/nicgep/app?component=%24DirectLink_0&amp;page=FrontEndAdvancedSearchResult&amp;service=direct&amp;sp=SyN6yhaFZ77jUqxENd4rxzA%3D%3D</t>
  </si>
  <si>
    <t xml:space="preserve">etender bid for providing bt surface at m.g.r nagar extention opposite ward no.20 in thirumuruganpoondi municipality , </t>
  </si>
  <si>
    <t>2023_MAWS_333833_1</t>
  </si>
  <si>
    <t>https://tntenders.gov.in/nicgep/app?component=%24DirectLink_0&amp;page=FrontEndAdvancedSearchResult&amp;service=direct&amp;sp=Smevv2d4dN5ZKzbNzCiGTEQ%3D%3D</t>
  </si>
  <si>
    <t xml:space="preserve">etender bid for providing bt surface at poonthottam 1st street unicode - 035054r1688  poonthottam 3rd cross unicode - 035054s344  m.t.c street unicode - 035054r2605  poonthottam 5th cross unicode - 035054s346  sai nagar 2nd street unicode - 035054r3169  sai , </t>
  </si>
  <si>
    <t>2023_MAWS_332539_1</t>
  </si>
  <si>
    <t>https://tntenders.gov.in/nicgep/app?component=%24DirectLink_0&amp;page=FrontEndAdvancedSearchResult&amp;service=direct&amp;sp=SGICw%2F98lIZDLsxIsDORJNQ%3D%3D</t>
  </si>
  <si>
    <t xml:space="preserve">etender bid for providing bt surface at w no 25 ilayangudi road extension in svg mpty p4 , </t>
  </si>
  <si>
    <t>2023_MAWS_333541_1</t>
  </si>
  <si>
    <t>https://tntenders.gov.in/nicgep/app?component=%24DirectLink_0&amp;page=FrontEndAdvancedSearchResult&amp;service=direct&amp;sp=S%2F8L0oO2I6823xXO9dwib9Q%3D%3D</t>
  </si>
  <si>
    <t xml:space="preserve">etender bid for providing bt surface at ward no 01 ward no 05 and ward no 08 in svg mpty p1 , </t>
  </si>
  <si>
    <t>2023_MAWS_333533_1</t>
  </si>
  <si>
    <t>https://tntenders.gov.in/nicgep/app?component=%24DirectLink_0&amp;page=FrontEndAdvancedSearchResult&amp;service=direct&amp;sp=SUgQS%2BBGLEdi4%2Fy%2BPSO5QMg%3D%3D</t>
  </si>
  <si>
    <t xml:space="preserve">etender bid for providing bt surface at ward no 13 ward no 21 and ward no 22 in svg mpty p2 , </t>
  </si>
  <si>
    <t>2023_MAWS_333536_1</t>
  </si>
  <si>
    <t>https://tntenders.gov.in/nicgep/app?component=%24DirectLink_0&amp;page=FrontEndAdvancedSearchResult&amp;service=direct&amp;sp=S5eo7x4SmgBOZvMMw%2Bi%2FElg%3D%3D</t>
  </si>
  <si>
    <t xml:space="preserve">etender bid for providing bt surface at ward no 25 in svg mpty p3 , </t>
  </si>
  <si>
    <t>2023_MAWS_333539_1</t>
  </si>
  <si>
    <t>https://tntenders.gov.in/nicgep/app?component=%24DirectLink_0&amp;page=FrontEndAdvancedSearchResult&amp;service=direct&amp;sp=SR3Oma4iqahGnhLS4niYSbw%3D%3D</t>
  </si>
  <si>
    <t xml:space="preserve">etender bid for providing bt surface to the abdulkalam nagar 1st street - 057003r0106 abdulkalam nagar 2nd street - 057003r0107 in gobichettipalayam municipality , </t>
  </si>
  <si>
    <t>2023_MAWS_333642_1</t>
  </si>
  <si>
    <t>https://tntenders.gov.in/nicgep/app?component=%24DirectLink_0&amp;page=FrontEndAdvancedSearchResult&amp;service=direct&amp;sp=S77vVJiqEhNJrXqUWTbPqLA%3D%3D</t>
  </si>
  <si>
    <t xml:space="preserve">etender bid for providing bt surface using paver machine at chinnapayal oorani south cross street  chinnapayal oorani 10th cross street chinnapayal oorani north cross street gandhi nagar east 3rd cross street ceoa school road therkupatti 2nd cross street  the , </t>
  </si>
  <si>
    <t>2023_MAWS_333181_1</t>
  </si>
  <si>
    <t>https://tntenders.gov.in/nicgep/app?component=%24DirectLink_0&amp;page=FrontEndAdvancedSearchResult&amp;service=direct&amp;sp=SDuwkc2W0lG3NfC2uZnY9%2BQ%3D%3D</t>
  </si>
  <si>
    <t xml:space="preserve">etender bid for providing c.c pavement at matha kovil street in ward no 51 east zone , </t>
  </si>
  <si>
    <t>2023_MAWS_331737_15</t>
  </si>
  <si>
    <t>https://tntenders.gov.in/nicgep/app?component=%24DirectLink_0&amp;page=FrontEndAdvancedSearchResult&amp;service=direct&amp;sp=Ssee9dycVvymkxY518QnaWQ%3D%3D</t>
  </si>
  <si>
    <t>etender bid for providing cc flooring at pattunoolkara lane 1 -south to north in ward no 70. , providing cc flooring at pattunoolkara lane 1 -south to north in ward no 70.</t>
  </si>
  <si>
    <t>2023_MAWS_332857_11</t>
  </si>
  <si>
    <t>https://tntenders.gov.in/nicgep/app?component=%24DirectLink_0&amp;page=FrontEndAdvancedSearchResult&amp;service=direct&amp;sp=STPp9t2CLMVvy0C2feu70Iw%3D%3D</t>
  </si>
  <si>
    <t>etender bid for providing cc flooring at pattunoolkara lane 2 -east to west in ward no 70. , providing cc flooring at pattunoolkara lane 2 -east to west in ward no 70.</t>
  </si>
  <si>
    <t>2023_MAWS_332857_12</t>
  </si>
  <si>
    <t>https://tntenders.gov.in/nicgep/app?component=%24DirectLink_0&amp;page=FrontEndAdvancedSearchResult&amp;service=direct&amp;sp=Sy2dsN55%2BZN846EpOJ56QOg%3D%3D</t>
  </si>
  <si>
    <t>etender bid for providing cc flooring at vinayagr kovil streetchatram lane and amman kovil street in ward no.56 east zone. , providing cc flooring at vinayagr kovil streetchatram lane and amman kovil street in ward no .56 east zone.</t>
  </si>
  <si>
    <t>2023_MAWS_331737_25</t>
  </si>
  <si>
    <t>https://tntenders.gov.in/nicgep/app?component=%24DirectLink_0&amp;page=FrontEndAdvancedSearchResult&amp;service=direct&amp;sp=Srp9oNICkPCF%2BRDzR7bYV7A%3D%3D</t>
  </si>
  <si>
    <t>etender bid for providing cc flooring to the existing damaged cement concrete road at nanneri kazhagam street no. 2 in ward no. 70 central zone , providing cc flooring to the existing damaged cement concrete road at nanneri kazhagam street no. 2 in ward no. 70 central zone</t>
  </si>
  <si>
    <t>2023_MAWS_332334_5</t>
  </si>
  <si>
    <t>https://tntenders.gov.in/nicgep/app?component=%24DirectLink_0&amp;page=FrontEndAdvancedSearchResult&amp;service=direct&amp;sp=SWx5oSHeiNfFhlLypQYSfjA%3D%3D</t>
  </si>
  <si>
    <t>etender bid for providing cc lane arrangements division no 21819202728 of suramangalam zone , providing cc lane arrangements division no 21819202728 of suramangalam zone</t>
  </si>
  <si>
    <t>2023_MAWS_332061_1</t>
  </si>
  <si>
    <t>https://tntenders.gov.in/nicgep/app?component=%24DirectLink_0&amp;page=FrontEndAdvancedSearchResult&amp;service=direct&amp;sp=StbzN5G0NbDpbWcERYkI5hA%3D%3D</t>
  </si>
  <si>
    <t xml:space="preserve">etender bid for providing cc patches to the damaged cc flooring at ward areas in ward no 50 east zone. , </t>
  </si>
  <si>
    <t>2023_MAWS_331737_14</t>
  </si>
  <si>
    <t>https://tntenders.gov.in/nicgep/app?component=%24DirectLink_0&amp;page=FrontEndAdvancedSearchResult&amp;service=direct&amp;sp=S9w60FRdl0GAtfktzrvjL0Q%3D%3D</t>
  </si>
  <si>
    <t xml:space="preserve">etender bid for providing cc pavement at ambedkar nagar 8th cross street (035017s526) ambedkar nagar 9th cross street (035017r0894) dhadha srinivasa nagar 1st cross street (035017r2818) dhadha srinivasa nagar 2nd cross street (035017r0897) , </t>
  </si>
  <si>
    <t>2023_MAWS_332568_1</t>
  </si>
  <si>
    <t>https://tntenders.gov.in/nicgep/app?component=%24DirectLink_0&amp;page=FrontEndAdvancedSearchResult&amp;service=direct&amp;sp=S5n5naSyDNH4HJISWCCDDIw%3D%3D</t>
  </si>
  <si>
    <t xml:space="preserve">etender bid for providing cc pavement at narendra street in ward no 60 east zone , </t>
  </si>
  <si>
    <t>2023_MAWS_331737_31</t>
  </si>
  <si>
    <t>https://tntenders.gov.in/nicgep/app?component=%24DirectLink_0&amp;page=FrontEndAdvancedSearchResult&amp;service=direct&amp;sp=SxCt5vJLtJF6VRhpHYQzk7w%3D%3D</t>
  </si>
  <si>
    <t xml:space="preserve">etender bid for providing cc pavement at nethaji 2nd cross street (035031r1401) santhana eswari koil 3rd street (035031r1381) santhana eswari koil 5th street (035031r1383) and sandhana eswari koil 6th street (035031r1384) in ward no.31 zon , </t>
  </si>
  <si>
    <t>2023_MAWS_332584_1</t>
  </si>
  <si>
    <t>https://tntenders.gov.in/nicgep/app?component=%24DirectLink_0&amp;page=FrontEndAdvancedSearchResult&amp;service=direct&amp;sp=SIb0q0yUOMrvfzrJ%2BPXGRpg%3D%3D</t>
  </si>
  <si>
    <t xml:space="preserve">etender bid for providing cc pavement at varatharaja puram first cross (north street -1 in ward no 60 east zone. , </t>
  </si>
  <si>
    <t>2023_MAWS_331737_32</t>
  </si>
  <si>
    <t>https://tntenders.gov.in/nicgep/app?component=%24DirectLink_0&amp;page=FrontEndAdvancedSearchResult&amp;service=direct&amp;sp=Sraoq%2F8rqIg7bcZA14zoZBw%3D%3D</t>
  </si>
  <si>
    <t xml:space="preserve">etender bid for providing cc pavement at ward areas in ward no.22 at east zone. , </t>
  </si>
  <si>
    <t>2023_MAWS_331737_7</t>
  </si>
  <si>
    <t>https://tntenders.gov.in/nicgep/app?component=%24DirectLink_0&amp;page=FrontEndAdvancedSearchResult&amp;service=direct&amp;sp=SQhtvwCXkZhd%2BC1T3F%2BB9Mw%3D%3D</t>
  </si>
  <si>
    <t xml:space="preserve">etender bid for providing cc road at uk nagar 2nd cross road 18501r00 6ganapathy nagar 10 th main 1st cross road 18501r013 ganapathy nagar 7th main road 18501r268 surya nagar 4th main road 1st cross road 18501r275 thenral nagar 2nd road in manamadurai municipality , </t>
  </si>
  <si>
    <t>2023_MAWS_333068_1</t>
  </si>
  <si>
    <t>https://tntenders.gov.in/nicgep/app?component=%24DirectLink_0&amp;page=FrontEndAdvancedSearchResult&amp;service=direct&amp;sp=S91i93yDs04ri%2F7Ar4SjV5g%3D%3D</t>
  </si>
  <si>
    <t xml:space="preserve">etender bid for providing cc road in ward 1 2 4 15 22 , </t>
  </si>
  <si>
    <t>2023_MAWS_333156_1</t>
  </si>
  <si>
    <t>https://tntenders.gov.in/nicgep/app?component=%24DirectLink_0&amp;page=FrontEndAdvancedSearchResult&amp;service=direct&amp;sp=Se8zsbFqnwTRAcHftkf0%2B4w%3D%3D</t>
  </si>
  <si>
    <t xml:space="preserve">etender bid for providing cc road with storm water drain at mrk nagar pillaiyarkoil street 096002r035 and rcc culvert at sbi colony 096002r053 in ward no. 02 in virudhachalam municipality , </t>
  </si>
  <si>
    <t>2023_MAWS_332288_1</t>
  </si>
  <si>
    <t>https://tntenders.gov.in/nicgep/app?component=%24DirectLink_0&amp;page=FrontEndAdvancedSearchResult&amp;service=direct&amp;sp=SBuHrxU4FXER5hSzK%2FnnOyQ%3D%3D</t>
  </si>
  <si>
    <t>etender bid for providing cement concrete pathces and reconstruciton of storm water drain at highway colony in ward no 83central zone , providing cement concrete pathces and reconstruciton of storm water drain at highway colony in ward no 83central zone</t>
  </si>
  <si>
    <t>2023_MAWS_332334_10</t>
  </si>
  <si>
    <t>https://tntenders.gov.in/nicgep/app?component=%24DirectLink_0&amp;page=FrontEndAdvancedSearchResult&amp;service=direct&amp;sp=SARHsD5nhy39tyIEBaCxiIw%3D%3D</t>
  </si>
  <si>
    <t xml:space="preserve">etender bid for providing cement concrete pavement at chellayee kovil 1st street( , </t>
  </si>
  <si>
    <t>2023_MAWS_331526_1</t>
  </si>
  <si>
    <t>https://tntenders.gov.in/nicgep/app?component=%24DirectLink_0&amp;page=FrontEndAdvancedSearchResult&amp;service=direct&amp;sp=SOr4tW4if2ve8IuhK%2FVrj7g%3D%3D</t>
  </si>
  <si>
    <t xml:space="preserve">etender bid for providing cement concrete pavement at edamalaipatty south cross street , </t>
  </si>
  <si>
    <t>2023_MAWS_331460_1</t>
  </si>
  <si>
    <t>https://tntenders.gov.in/nicgep/app?component=%24DirectLink_0&amp;page=FrontEndAdvancedSearchResult&amp;service=direct&amp;sp=S4PoErsPgQ6W0g%2FZaPxTkgA%3D%3D</t>
  </si>
  <si>
    <t xml:space="preserve">etender bid for providing cement concrete pavement at keela kosa street , </t>
  </si>
  <si>
    <t>2023_MAWS_331699_1</t>
  </si>
  <si>
    <t>https://tntenders.gov.in/nicgep/app?component=%24DirectLink_0&amp;page=FrontEndAdvancedSearchResult&amp;service=direct&amp;sp=Sb7BxMGaZqdpfQyEIcHsI2w%3D%3D</t>
  </si>
  <si>
    <t xml:space="preserve">etender bid for providing cement concrete pavement at mailvagana samy street , </t>
  </si>
  <si>
    <t>2023_MAWS_331728_1</t>
  </si>
  <si>
    <t>https://tntenders.gov.in/nicgep/app?component=%24DirectLink_0&amp;page=FrontEndAdvancedSearchResult&amp;service=direct&amp;sp=SxIY3ryY8mvO2HeGkPcxHPQ%3D%3D</t>
  </si>
  <si>
    <t xml:space="preserve">etender bid for providing cement concrete pavement atsubjail road cross , </t>
  </si>
  <si>
    <t>2023_MAWS_331452_1</t>
  </si>
  <si>
    <t>https://tntenders.gov.in/nicgep/app?component=%24DirectLink_0&amp;page=FrontEndAdvancedSearchResult&amp;service=direct&amp;sp=S4kdxK85wBdihu%2B0MUv%2FVqA%3D%3D</t>
  </si>
  <si>
    <t xml:space="preserve">etender bid for providing cement concrete pavement for slaughter house street(a)-057023r0652  anna street-057007r0183 bajanai koil street third street-057030r0818  slaughter house street-5-057023r0656  mariamman koil street -6-057029r0788 in gobichettipalayam , </t>
  </si>
  <si>
    <t>2023_MAWS_333655_1</t>
  </si>
  <si>
    <t>https://tntenders.gov.in/nicgep/app?component=%24DirectLink_0&amp;page=FrontEndAdvancedSearchResult&amp;service=direct&amp;sp=Spp5e7Aw31mBRgHTBsus03Q%3D%3D</t>
  </si>
  <si>
    <t>etender bid for providing cement concrete pavements and laying of sw pipeline at kottaipudur ward no 84. , providing cement concrete pavements and laying of sw pipeline at kottaipudur ward no 84.</t>
  </si>
  <si>
    <t>2023_MAWS_332857_25</t>
  </si>
  <si>
    <t>etender bid for providing cement concrete pavements and premix carpet at sadaiappan street in ward no 64. , providing cement concrete pavements and premix carpet at sadaiappan street in ward no 64.</t>
  </si>
  <si>
    <t>2023_MAWS_332857_1</t>
  </si>
  <si>
    <t>https://tntenders.gov.in/nicgep/app?component=%24DirectLink_0&amp;page=FrontEndAdvancedSearchResult&amp;service=direct&amp;sp=SD%2FqaX61682ieyU730DPJxA%3D%3D</t>
  </si>
  <si>
    <t>etender bid for providing cement concrete pavements at anthoniyar kovil street in ward no 66. , providing cement concrete pavements at anthoniyar kovil street in ward no 66.</t>
  </si>
  <si>
    <t>2023_MAWS_332857_3</t>
  </si>
  <si>
    <t>https://tntenders.gov.in/nicgep/app?component=%24DirectLink_0&amp;page=FrontEndAdvancedSearchResult&amp;service=direct&amp;sp=S64b6n4pj3VV5scWZ6uaigQ%3D%3D</t>
  </si>
  <si>
    <t>etender bid for providing cement concrete pavements at kottaipudur ward no 84. , providing cement concrete pavements at kottaipudur ward no 84.</t>
  </si>
  <si>
    <t>2023_MAWS_332334_11</t>
  </si>
  <si>
    <t>https://tntenders.gov.in/nicgep/app?component=%24DirectLink_0&amp;page=FrontEndAdvancedSearchResult&amp;service=direct&amp;sp=S4aLxCj4uK4%2B8JMo3Q49AVw%3D%3D</t>
  </si>
  <si>
    <t xml:space="preserve">etender bid for providing cement concrete road at w no 01 08 11 13 15 17 21 23 26 and 27 in svg mpty p5 , </t>
  </si>
  <si>
    <t>2023_MAWS_333543_1</t>
  </si>
  <si>
    <t>https://tntenders.gov.in/nicgep/app?component=%24DirectLink_0&amp;page=FrontEndAdvancedSearchResult&amp;service=direct&amp;sp=SIN3ptCn7B%2FErcpxx0gxb1g%3D%3D</t>
  </si>
  <si>
    <t xml:space="preserve">etender bid for providing chain link fencing and entrance gate to the corporation park sites and osr sites 13 nos in hasthampatty ward office area. , </t>
  </si>
  <si>
    <t>2023_MAWS_333638_1</t>
  </si>
  <si>
    <t>https://tntenders.gov.in/nicgep/app?component=%24DirectLink_0&amp;page=FrontEndAdvancedSearchResult&amp;service=direct&amp;sp=SVaTIqIKD47JvvaxktYQdhA%3D%3D</t>
  </si>
  <si>
    <t>etender bid for providing covering slab at kandasamy street samanthar street krishnasamy street and ward areas in ward no 47. , providing covering slab at kandasamy street samanthar street krishnasamy street and ward areas in ward no 47.</t>
  </si>
  <si>
    <t>2023_MAWS_332334_17</t>
  </si>
  <si>
    <t>https://tntenders.gov.in/nicgep/app?component=%24DirectLink_0&amp;page=FrontEndAdvancedSearchResult&amp;service=direct&amp;sp=SYbBkZpY6zGi5XQdHrEyFgw%3D%3D</t>
  </si>
  <si>
    <t>etender bid for providing covering slab at manikavasagar street thirunavukarasar street vinayagar kovil street and ward areas in ward no 47. , providing covering slab at manikavasagar street thirunavukarasar street vinayagar kovil street and ward areas in ward no 47.</t>
  </si>
  <si>
    <t>2023_MAWS_332334_18</t>
  </si>
  <si>
    <t>https://tntenders.gov.in/nicgep/app?component=%24DirectLink_0&amp;page=FrontEndAdvancedSearchResult&amp;service=direct&amp;sp=SfhfVfqo7DwZ9UWXmiStq8w%3D%3D</t>
  </si>
  <si>
    <t xml:space="preserve">etender bid for providing deep bore well with 2hp motor at ward.26 mani nagar compost yard in panruti municipalaity. , </t>
  </si>
  <si>
    <t>2023_MAWS_332274_1</t>
  </si>
  <si>
    <t>https://tntenders.gov.in/nicgep/app?component=%24DirectLink_0&amp;page=FrontEndAdvancedSearchResult&amp;service=direct&amp;sp=Ss%2FtElyJHWwVrUQAM7joj0w%3D%3D</t>
  </si>
  <si>
    <t xml:space="preserve">etender bid for providing deep borewel with sintex tank at angalaparameswari kovil area in ward no 6 , </t>
  </si>
  <si>
    <t>2023_MAWS_333820_1</t>
  </si>
  <si>
    <t>https://tntenders.gov.in/nicgep/app?component=%24DirectLink_0&amp;page=FrontEndAdvancedSearchResult&amp;service=direct&amp;sp=Sm7sAHdCAWGtDp65iIWIqhA%3D%3D</t>
  </si>
  <si>
    <t xml:space="preserve">etender bid for providing deep borewel with sintex tank at ibrahastreet in ward no 28 , </t>
  </si>
  <si>
    <t>2023_MAWS_333847_1</t>
  </si>
  <si>
    <t>https://tntenders.gov.in/nicgep/app?component=%24DirectLink_0&amp;page=FrontEndAdvancedSearchResult&amp;service=direct&amp;sp=SR1lv7dMym9GNM8zx6eJPvQ%3D%3D</t>
  </si>
  <si>
    <t xml:space="preserve">etender bid for providing deep borewel with sintex tank at mariamman kovil street in ward no 26 , </t>
  </si>
  <si>
    <t>2023_MAWS_333836_1</t>
  </si>
  <si>
    <t>https://tntenders.gov.in/nicgep/app?component=%24DirectLink_0&amp;page=FrontEndAdvancedSearchResult&amp;service=direct&amp;sp=SGTvN%2FcRTwdsSxD4i9oRoxQ%3D%3D</t>
  </si>
  <si>
    <t xml:space="preserve">etender bid for providing deep borewel with sintex tank at natesan street in ward no 29 , </t>
  </si>
  <si>
    <t>2023_MAWS_333849_1</t>
  </si>
  <si>
    <t>https://tntenders.gov.in/nicgep/app?component=%24DirectLink_0&amp;page=FrontEndAdvancedSearchResult&amp;service=direct&amp;sp=SZBXZiXSQwkT4GrcI37jubw%3D%3D</t>
  </si>
  <si>
    <t xml:space="preserve">etender bid for providing deep borewel with sintex tank at siva sakhi nagar a sector in ward 32 , </t>
  </si>
  <si>
    <t>2023_MAWS_333855_1</t>
  </si>
  <si>
    <t>https://tntenders.gov.in/nicgep/app?component=%24DirectLink_0&amp;page=FrontEndAdvancedSearchResult&amp;service=direct&amp;sp=SxIkQxFskXtR1F9d2KCDnHA%3D%3D</t>
  </si>
  <si>
    <t xml:space="preserve">etender bid for providing deep borewel with sintex tank at thirumullaivoyal colony in ward no 9 , </t>
  </si>
  <si>
    <t>2023_MAWS_333829_1</t>
  </si>
  <si>
    <t>https://tntenders.gov.in/nicgep/app?component=%24DirectLink_0&amp;page=FrontEndAdvancedSearchResult&amp;service=direct&amp;sp=SEpNrrrmM%2BgHk0GNdWW%2BzGw%3D%3D</t>
  </si>
  <si>
    <t xml:space="preserve">etender bid for providing deep borewell with sintex tank and pipeline extension at esi anna nagar in ward no 24 , </t>
  </si>
  <si>
    <t>2023_MAWS_333724_1</t>
  </si>
  <si>
    <t>https://tntenders.gov.in/nicgep/app?component=%24DirectLink_0&amp;page=FrontEndAdvancedSearchResult&amp;service=direct&amp;sp=SsL%2Ff6umLlaTwueAKsHqeVw%3D%3D</t>
  </si>
  <si>
    <t xml:space="preserve">etender bid for providing deep borewell with sintex tank and pipeline extension at kamaraj nagar 2nd street in ward no 45 , </t>
  </si>
  <si>
    <t>2023_MAWS_333735_1</t>
  </si>
  <si>
    <t>https://tntenders.gov.in/nicgep/app?component=%24DirectLink_0&amp;page=FrontEndAdvancedSearchResult&amp;service=direct&amp;sp=SEwVsXvtfGTHNxEfVCZxvWw%3D%3D</t>
  </si>
  <si>
    <t xml:space="preserve">etender bid for providing deep borewell with sintex tank and pipeline extension at ramalingam main street in ward no 23 , </t>
  </si>
  <si>
    <t>2023_MAWS_333684_1</t>
  </si>
  <si>
    <t>https://tntenders.gov.in/nicgep/app?component=%24DirectLink_0&amp;page=FrontEndAdvancedSearchResult&amp;service=direct&amp;sp=SB4%2BmEnvbnBtWPm6z9o9MLQ%3D%3D</t>
  </si>
  <si>
    <t xml:space="preserve">etender bid for providing deep borewell with sintex tank and pipeline extension at ramanujam street in ward no 22 , </t>
  </si>
  <si>
    <t>2023_MAWS_333669_1</t>
  </si>
  <si>
    <t>https://tntenders.gov.in/nicgep/app?component=%24DirectLink_0&amp;page=FrontEndAdvancedSearchResult&amp;service=direct&amp;sp=SoZcZUC%2FTeU3N1erUsk7H%2FQ%3D%3D</t>
  </si>
  <si>
    <t xml:space="preserve">etender bid for providing deep borewell with sintex tank and pipeline extension at senthamizh nagar buthar street in ward no 21 , </t>
  </si>
  <si>
    <t>2023_MAWS_333653_1</t>
  </si>
  <si>
    <t>https://tntenders.gov.in/nicgep/app?component=%24DirectLink_0&amp;page=FrontEndAdvancedSearchResult&amp;service=direct&amp;sp=SssnQGIQ0SLQ7TQ%2F2XUS0wA%3D%3D</t>
  </si>
  <si>
    <t xml:space="preserve">etender bid for providing deep borewell with sintex tank and pipeline extension at vedhanayagam street in ward no 36 , </t>
  </si>
  <si>
    <t>2023_MAWS_333730_1</t>
  </si>
  <si>
    <t>https://tntenders.gov.in/nicgep/app?component=%24DirectLink_0&amp;page=FrontEndAdvancedSearchResult&amp;service=direct&amp;sp=SvDS4CWDBreyMOW0kv9ccHQ%3D%3D</t>
  </si>
  <si>
    <t xml:space="preserve">etender bid for providing deep borewell with sintex tank at high school street in ward no 3 , </t>
  </si>
  <si>
    <t>2023_MAWS_333732_1</t>
  </si>
  <si>
    <t>https://tntenders.gov.in/nicgep/app?component=%24DirectLink_0&amp;page=FrontEndAdvancedSearchResult&amp;service=direct&amp;sp=SFs4LB1fQcE0aLWTfvw4W1w%3D%3D</t>
  </si>
  <si>
    <t xml:space="preserve">etender bid for providing deep borewell with sintex tank at mosque street in ward 17 , </t>
  </si>
  <si>
    <t>2023_MAWS_333800_1</t>
  </si>
  <si>
    <t>https://tntenders.gov.in/nicgep/app?component=%24DirectLink_0&amp;page=FrontEndAdvancedSearchResult&amp;service=direct&amp;sp=SZIUG1znLo3XAw%2BGc5%2BN%2FoQ%3D%3D</t>
  </si>
  <si>
    <t xml:space="preserve">etender bid for providing deep borewell with sintex tank at vanniyar kovil street in ward no 12 , </t>
  </si>
  <si>
    <t>2023_MAWS_333742_1</t>
  </si>
  <si>
    <t>https://tntenders.gov.in/nicgep/app?component=%24DirectLink_0&amp;page=FrontEndAdvancedSearchResult&amp;service=direct&amp;sp=SdmYZA7xxEkoVen6xB8H9pA%3D%3D</t>
  </si>
  <si>
    <t xml:space="preserve">etender bid for providing deep borewell with sintex tank in ward 31 , </t>
  </si>
  <si>
    <t>2023_MAWS_333881_1</t>
  </si>
  <si>
    <t>https://tntenders.gov.in/nicgep/app?component=%24DirectLink_0&amp;page=FrontEndAdvancedSearchResult&amp;service=direct&amp;sp=S0GqKBaOE5BoV6vGHot1BwA%3D%3D</t>
  </si>
  <si>
    <t xml:space="preserve">etender bid for providing deep borewell with sintex tank in ward 33 , </t>
  </si>
  <si>
    <t>2023_MAWS_333887_1</t>
  </si>
  <si>
    <t>https://tntenders.gov.in/nicgep/app?component=%24DirectLink_0&amp;page=FrontEndAdvancedSearchResult&amp;service=direct&amp;sp=SYGwL6lyN5%2BLf9pXK2dxYPQ%3D%3D</t>
  </si>
  <si>
    <t xml:space="preserve">etender bid for providing deep borewell with sintex tank in ward 34 , </t>
  </si>
  <si>
    <t>2023_MAWS_333890_1</t>
  </si>
  <si>
    <t>https://tntenders.gov.in/nicgep/app?component=%24DirectLink_0&amp;page=FrontEndAdvancedSearchResult&amp;service=direct&amp;sp=St%2Bn1TzNLITpCnk5HSq%2FjMQ%3D%3D</t>
  </si>
  <si>
    <t xml:space="preserve">etender bid for providing deep borewell with sintex tank in ward 42 , </t>
  </si>
  <si>
    <t>2023_MAWS_333898_1</t>
  </si>
  <si>
    <t>https://tntenders.gov.in/nicgep/app?component=%24DirectLink_0&amp;page=FrontEndAdvancedSearchResult&amp;service=direct&amp;sp=SxEfHKNb21ctQQrwDwKdfVw%3D%3D</t>
  </si>
  <si>
    <t xml:space="preserve">etender bid for providing deep borewell with sintex tank in ward 44 , </t>
  </si>
  <si>
    <t>2023_MAWS_333906_1</t>
  </si>
  <si>
    <t>https://tntenders.gov.in/nicgep/app?component=%24DirectLink_0&amp;page=FrontEndAdvancedSearchResult&amp;service=direct&amp;sp=ScRgKiLUPCToCNHaFBmWRJQ%3D%3D</t>
  </si>
  <si>
    <t xml:space="preserve">etender bid for providing deep borewell with sintex tank in ward 46 , </t>
  </si>
  <si>
    <t>2023_MAWS_333910_1</t>
  </si>
  <si>
    <t>https://tntenders.gov.in/nicgep/app?component=%24DirectLink_0&amp;page=FrontEndAdvancedSearchResult&amp;service=direct&amp;sp=Sm38aC7UoLKW3P3k1fMIVBQ%3D%3D</t>
  </si>
  <si>
    <t xml:space="preserve">etender bid for providing distribution main and valve arrangement in ward no.32 gandhi nagar oht to main road and cross streetward no.33 l.f road cross streetward no.04 chellandi amman koil annapuram road and ward no.15 sungam road seenipettar lane. , </t>
  </si>
  <si>
    <t>2023_MAWS_331188_1</t>
  </si>
  <si>
    <t>https://tntenders.gov.in/nicgep/app?component=%24DirectLink_0&amp;page=FrontEndAdvancedSearchResult&amp;service=direct&amp;sp=ScqGOaRIzSeTc2Li%2F%2BOWbuw%3D%3D</t>
  </si>
  <si>
    <t xml:space="preserve">etender bid for providing drain and culvert at nehru street and vg roa nagar b sector main road ward no 6 in zone i vellore corporation. , </t>
  </si>
  <si>
    <t>2023_MAWS_332525_1</t>
  </si>
  <si>
    <t>https://tntenders.gov.in/nicgep/app?component=%24DirectLink_0&amp;page=FrontEndAdvancedSearchResult&amp;service=direct&amp;sp=SN8Zo512fvyUEtRbAjqCGhw%3D%3D</t>
  </si>
  <si>
    <t xml:space="preserve">etender bid for providing drain at subramany swamy temple steet - 4 at ward.23 in tharamangalam municipality. , </t>
  </si>
  <si>
    <t>2023_MAWS_332562_1</t>
  </si>
  <si>
    <t>https://tntenders.gov.in/nicgep/app?component=%24DirectLink_0&amp;page=FrontEndAdvancedSearchResult&amp;service=direct&amp;sp=SO%2BQLZUfD5C5tzokQ6nPUSQ%3D%3D</t>
  </si>
  <si>
    <t xml:space="preserve">etender bid for providing drain side wall and cc pavement at peruvilai mahiler ration shop in ward no 4 , </t>
  </si>
  <si>
    <t>2023_MAWS_332154_1</t>
  </si>
  <si>
    <t>https://tntenders.gov.in/nicgep/app?component=%24DirectLink_0&amp;page=FrontEndAdvancedSearchResult&amp;service=direct&amp;sp=SEvLPldvQ7lX7209difnjcA%3D%3D</t>
  </si>
  <si>
    <t xml:space="preserve">etender bid for providing fencing at alagu nagar park in division no.60 , </t>
  </si>
  <si>
    <t>2023_MAWS_333757_1</t>
  </si>
  <si>
    <t>https://tntenders.gov.in/nicgep/app?component=%24DirectLink_0&amp;page=FrontEndAdvancedSearchResult&amp;service=direct&amp;sp=SJSXnm4fEKAwy%2BvGPNHNfkw%3D%3D</t>
  </si>
  <si>
    <t xml:space="preserve">etender bid for providing fencing at e.b. colony park in division no.60 , </t>
  </si>
  <si>
    <t>2023_MAWS_333694_1</t>
  </si>
  <si>
    <t>https://tntenders.gov.in/nicgep/app?component=%24DirectLink_0&amp;page=FrontEndAdvancedSearchResult&amp;service=direct&amp;sp=ShnwhOCa8Z3ArMIe%2Fgew3Mg%3D%3D</t>
  </si>
  <si>
    <t xml:space="preserve">etender bid for providing fencing at iyeswaria garden neimendi arunachalam street no.2 in division no.48 , </t>
  </si>
  <si>
    <t>2023_MAWS_333686_1</t>
  </si>
  <si>
    <t>https://tntenders.gov.in/nicgep/app?component=%24DirectLink_0&amp;page=FrontEndAdvancedSearchResult&amp;service=direct&amp;sp=SGwvTP7nwxxpnuO6FqhOI0w%3D%3D</t>
  </si>
  <si>
    <t xml:space="preserve">etender bid for providing fencing at kurinchi nagar vacont land in division no.60 , </t>
  </si>
  <si>
    <t>2023_MAWS_333721_1</t>
  </si>
  <si>
    <t>https://tntenders.gov.in/nicgep/app?component=%24DirectLink_0&amp;page=FrontEndAdvancedSearchResult&amp;service=direct&amp;sp=SAxYqQCjXNuS32ZPSCGoaDw%3D%3D</t>
  </si>
  <si>
    <t xml:space="preserve">etender bid for providing fencing at r.r. fairlands park in division no.49 , </t>
  </si>
  <si>
    <t>2023_MAWS_333746_1</t>
  </si>
  <si>
    <t>https://tntenders.gov.in/nicgep/app?component=%24DirectLink_0&amp;page=FrontEndAdvancedSearchResult&amp;service=direct&amp;sp=SbPMAST7ScfmbZhUrfSnH4g%3D%3D</t>
  </si>
  <si>
    <t xml:space="preserve">etender bid for providing fire fighting with fire alarms systems cctv arrangements led signages etc at thatchanallur zonal office near junction , </t>
  </si>
  <si>
    <t>2023_MAWS_332202_1</t>
  </si>
  <si>
    <t>https://tntenders.gov.in/nicgep/app?component=%24DirectLink_0&amp;page=FrontEndAdvancedSearchResult&amp;service=direct&amp;sp=SkWjMpHvjW1%2Fak5ekDEdojQ%3D%3D</t>
  </si>
  <si>
    <t>etender bid for providing foot path facilities 8 model shape at ragavedra garden in ward no 99 of coimbatore corporation. ,  providing foot path facilities 8 model shape at ragavedra garden in ward no 99 of coimbatore corporation.</t>
  </si>
  <si>
    <t>2023_MAWS_332588_10</t>
  </si>
  <si>
    <t>https://tntenders.gov.in/nicgep/app?component=%24DirectLink_0&amp;page=FrontEndAdvancedSearchResult&amp;service=direct&amp;sp=S2RlM8y9X95vDWA3XYTUhSg%3D%3D</t>
  </si>
  <si>
    <t xml:space="preserve">etender bid for providing footpath and lighting works to the corporation park at vallalar nagar in wardno 38 of west zone coimbatore corporation , providing footpath and lighting works to the corporation park at vallalar nagar in wardno 38 of west zone coimbatore corporation </t>
  </si>
  <si>
    <t>2023_MAWS_332588_23</t>
  </si>
  <si>
    <t>https://tntenders.gov.in/nicgep/app?component=%24DirectLink_0&amp;page=FrontEndAdvancedSearchResult&amp;service=direct&amp;sp=Sr5dEWpW1d4aIaFOLq0jfGQ%3D%3D</t>
  </si>
  <si>
    <t xml:space="preserve">etender bid for providing interlocking paverblock pavement at aky nagar main cross streets in ward no22 , </t>
  </si>
  <si>
    <t>2023_MAWS_331812_1</t>
  </si>
  <si>
    <t>https://tntenders.gov.in/nicgep/app?component=%24DirectLink_0&amp;page=FrontEndAdvancedSearchResult&amp;service=direct&amp;sp=SFs4tCJDD%2FEp9t8IvJMjkNA%3D%3D</t>
  </si>
  <si>
    <t xml:space="preserve">etender bid for providing interlocking paverblock pavement at samiya thaikka main street cross streets in ward no22 , </t>
  </si>
  <si>
    <t>2023_MAWS_331538_1</t>
  </si>
  <si>
    <t>https://tntenders.gov.in/nicgep/app?component=%24DirectLink_0&amp;page=FrontEndAdvancedSearchResult&amp;service=direct&amp;sp=SsEQYN77YsCbXJQHOtDRKqw%3D%3D</t>
  </si>
  <si>
    <t xml:space="preserve">etender bid for providing maintainance works at ward no 10 corporation middle school alasanatham in hosur city municipal corporation , </t>
  </si>
  <si>
    <t>2023_MAWS_333547_5</t>
  </si>
  <si>
    <t>https://tntenders.gov.in/nicgep/app?component=%24DirectLink_0&amp;page=FrontEndAdvancedSearchResult&amp;service=direct&amp;sp=SclzfbfuFJbAX8ZZ%2FZagoaw%3D%3D</t>
  </si>
  <si>
    <t xml:space="preserve">etender bid for providing maintenance works to school at w.no.34 muthurayan jeebi in hosur city municipal corporation , </t>
  </si>
  <si>
    <t>2023_MAWS_333547_7</t>
  </si>
  <si>
    <t>https://tntenders.gov.in/nicgep/app?component=%24DirectLink_0&amp;page=FrontEndAdvancedSearchResult&amp;service=direct&amp;sp=Sjk170%2F6OTtiM8C0DX6%2BRlw%3D%3D</t>
  </si>
  <si>
    <t xml:space="preserve">etender bid for providing new borewell ( 27 m depth) ward no.11 vathistapuram phc in thittakudi municipality , </t>
  </si>
  <si>
    <t>2023_MAWS_331468_1</t>
  </si>
  <si>
    <t>https://tntenders.gov.in/nicgep/app?component=%24DirectLink_0&amp;page=FrontEndAdvancedSearchResult&amp;service=direct&amp;sp=SyjKunYNHBHjV%2BqZ9xYQqVw%3D%3D</t>
  </si>
  <si>
    <t xml:space="preserve">etender bid for providing new borewell ( 27 m depth) ward no.19 in thittakudi municipality , </t>
  </si>
  <si>
    <t>2023_MAWS_331465_1</t>
  </si>
  <si>
    <t>https://tntenders.gov.in/nicgep/app?component=%24DirectLink_0&amp;page=FrontEndAdvancedSearchResult&amp;service=direct&amp;sp=SekJDipHsbOCHaOzlp5Ligw%3D%3D</t>
  </si>
  <si>
    <t xml:space="preserve">etender bid for providing new borewell and sintex tank water suppy arrangements in aaudaivilash street in ward no 12 in kalakad municipality , </t>
  </si>
  <si>
    <t>2023_MAWS_331388_1</t>
  </si>
  <si>
    <t>https://tntenders.gov.in/nicgep/app?component=%24DirectLink_0&amp;page=FrontEndAdvancedSearchResult&amp;service=direct&amp;sp=S0OEFBMttFrEZ%2BXJ2rz7%2FEQ%3D%3D</t>
  </si>
  <si>
    <t xml:space="preserve">etender bid for providing new borewell at anbu mani nagar in ward no. 02 in vridhachalam municipality , </t>
  </si>
  <si>
    <t>2023_MAWS_332290_1</t>
  </si>
  <si>
    <t>https://tntenders.gov.in/nicgep/app?component=%24DirectLink_0&amp;page=FrontEndAdvancedSearchResult&amp;service=direct&amp;sp=SkvRoVTTKgZwQH86HW2LibQ%3D%3D</t>
  </si>
  <si>
    <t xml:space="preserve">etender bid for providing new borewell at palamalainathar nagar in ward no. 12 in vridhachalam municipality , </t>
  </si>
  <si>
    <t>2023_MAWS_332313_1</t>
  </si>
  <si>
    <t>https://tntenders.gov.in/nicgep/app?component=%24DirectLink_0&amp;page=FrontEndAdvancedSearchResult&amp;service=direct&amp;sp=S%2B91Kayz%2B%2BRKDGxm%2Bu4NTJQ%3D%3D</t>
  </si>
  <si>
    <t xml:space="preserve">etender bid for providing new bt surface at various places in kottakuppam municipality package ii daif 2023-24 , </t>
  </si>
  <si>
    <t>2023_MAWS_333458_1</t>
  </si>
  <si>
    <t>https://tntenders.gov.in/nicgep/app?component=%24DirectLink_0&amp;page=FrontEndAdvancedSearchResult&amp;service=direct&amp;sp=SXuCfl2AwV2QApERZGczvMw%3D%3D</t>
  </si>
  <si>
    <t>etender bid for providing new bt surface to bharathi colony industrial estate area in ward no 27 area north zone. ,   providing new bt surface to bharathi colony industrial estate area in ward no 27 area north zone.</t>
  </si>
  <si>
    <t>2023_MAWS_332588_29</t>
  </si>
  <si>
    <t>https://tntenders.gov.in/nicgep/app?component=%24DirectLink_0&amp;page=FrontEndAdvancedSearchResult&amp;service=direct&amp;sp=SJVICVPbK2LkrsBA%2FyemvyQ%3D%3D</t>
  </si>
  <si>
    <t xml:space="preserve">etender bid for providing new formation of bt surface road at surya nagar 4th main road 3rd cross road 18501r276 apple garden 2nd main road 18501r294 apple garden 1st main road 18501r295 indra nagar 1st cross road 18501r034 in manamadurai municipality , </t>
  </si>
  <si>
    <t>2023_MAWS_333041_1</t>
  </si>
  <si>
    <t>https://tntenders.gov.in/nicgep/app?component=%24DirectLink_0&amp;page=FrontEndAdvancedSearchResult&amp;service=direct&amp;sp=S%2F%2BGzGDeDkkYwl4wB71g1Kw%3D%3D</t>
  </si>
  <si>
    <t xml:space="preserve">etender bid for providing new pipe line work at velampalayam to rakkiyapalayam sump through ammapalayam in thirumuruganpoondi municipality , </t>
  </si>
  <si>
    <t>2023_MAWS_331749_1</t>
  </si>
  <si>
    <t>https://tntenders.gov.in/nicgep/app?component=%24DirectLink_0&amp;page=FrontEndAdvancedSearchResult&amp;service=direct&amp;sp=SpDSFR2%2Fs3O35%2FSlwzedlKg%3D%3D</t>
  </si>
  <si>
    <t xml:space="preserve">etender bid for providing new rcc culvert and renovation of c.c. road and storm water drain in ward no. 24. raman street -i 096025r736 in vridhachalam municipality , </t>
  </si>
  <si>
    <t>2023_MAWS_332324_1</t>
  </si>
  <si>
    <t>https://tntenders.gov.in/nicgep/app?component=%24DirectLink_0&amp;page=FrontEndAdvancedSearchResult&amp;service=direct&amp;sp=SQEFGphLXLFI1%2B8CVmZZfaw%3D%3D</t>
  </si>
  <si>
    <t xml:space="preserve">etender bid for providing of bt road surface at vellore district sports staduim road in katpadi zone 1 vellore corporation , </t>
  </si>
  <si>
    <t>2023_MAWS_332503_1</t>
  </si>
  <si>
    <t>https://tntenders.gov.in/nicgep/app?component=%24DirectLink_0&amp;page=FrontEndAdvancedSearchResult&amp;service=direct&amp;sp=S4K8gOV6%2F4tHfbxO9a0%2Fs8w%3D%3D</t>
  </si>
  <si>
    <t xml:space="preserve">etender bid for providing of new 16 mtr high mast light with 8 nos of 200 watts led flood light civil foundation work at pallapatti eri in div-25 zone - i. , </t>
  </si>
  <si>
    <t>2023_MAWS_332523_1</t>
  </si>
  <si>
    <t>https://tntenders.gov.in/nicgep/app?component=%24DirectLink_0&amp;page=FrontEndAdvancedSearchResult&amp;service=direct&amp;sp=Sgn5zvzaZx0plfRTqXUCcSA%3D%3D</t>
  </si>
  <si>
    <t>etender bid for providing park at tatanad yard road north side in ward no 68 central zone of coimbatore corporation. ,  providing park at tatanad yard road north side in ward no 68 central zone of coimbatore corporation.</t>
  </si>
  <si>
    <t>2023_MAWS_332588_5</t>
  </si>
  <si>
    <t>https://tntenders.gov.in/nicgep/app?component=%24DirectLink_0&amp;page=FrontEndAdvancedSearchResult&amp;service=direct&amp;sp=Ssu%2Fpykfv5GTc1Mq%2FXyNjgQ%3D%3D</t>
  </si>
  <si>
    <t>etender bid for providing parl at tatabad yard road south side in ward no 68 central zone of coimbatore corporation. , providing parl at tatabad yard road south side in ward no 68 central zone of coimbatore corporation.</t>
  </si>
  <si>
    <t>2023_MAWS_332588_9</t>
  </si>
  <si>
    <t>https://tntenders.gov.in/nicgep/app?component=%24DirectLink_0&amp;page=FrontEndAdvancedSearchResult&amp;service=direct&amp;sp=SOepWaiVOpxgm%2FckukJA9zA%3D%3D</t>
  </si>
  <si>
    <t xml:space="preserve">etender bid for providing platform for drying the waste near mcc centre at ward no 26 in tharamangalam municipality , </t>
  </si>
  <si>
    <t>2023_MAWS_332648_1</t>
  </si>
  <si>
    <t>https://tntenders.gov.in/nicgep/app?component=%24DirectLink_0&amp;page=FrontEndAdvancedSearchResult&amp;service=direct&amp;sp=SvjfPjAEOvmyxbmMrkV%2F0%2FQ%3D%3D</t>
  </si>
  <si>
    <t xml:space="preserve">etender bid for providing repair and maintainance works for toilet and school at ward no.7 corporation primary school j.j. nagar in hosur city municipal corporation , </t>
  </si>
  <si>
    <t>2023_MAWS_333547_3</t>
  </si>
  <si>
    <t>https://tntenders.gov.in/nicgep/app?component=%24DirectLink_0&amp;page=FrontEndAdvancedSearchResult&amp;service=direct&amp;sp=SigRXktSXfAksLmniH9C8QQ%3D%3D</t>
  </si>
  <si>
    <t xml:space="preserve">etender bid for providing restoration of bt road at vivekanandhar 8th street (035031r1400) in ward no.31pillayar koil street main roadl (035016r0835) pachaiyamman koil main road(035016r0825) and pillaiyar koil street 1st cross(035016r3207) in ward no.16 and renov , </t>
  </si>
  <si>
    <t>2023_MAWS_332280_1</t>
  </si>
  <si>
    <t>https://tntenders.gov.in/nicgep/app?component=%24DirectLink_0&amp;page=FrontEndAdvancedSearchResult&amp;service=direct&amp;sp=SU8%2FLx9iCOS4avDZ4ZkB2SA%3D%3D</t>
  </si>
  <si>
    <t xml:space="preserve">etender bid for providing septic tank with plumbing work for newly constructed toilet in poonthotam primary school at ward no.23 in virudhachalam municipality , </t>
  </si>
  <si>
    <t>2023_MAWS_332323_1</t>
  </si>
  <si>
    <t>https://tntenders.gov.in/nicgep/app?component=%24DirectLink_0&amp;page=FrontEndAdvancedSearchResult&amp;service=direct&amp;sp=S2nNFaG%2BfVvfyr%2FY3ehrRvA%3D%3D</t>
  </si>
  <si>
    <t xml:space="preserve">etender bid for providing sintex tank water suppy arrangements in the existing bore well in meenkadai santhu in ward no 20 in kalakad municipality , </t>
  </si>
  <si>
    <t>2023_MAWS_331396_1</t>
  </si>
  <si>
    <t>https://tntenders.gov.in/nicgep/app?component=%24DirectLink_0&amp;page=FrontEndAdvancedSearchResult&amp;service=direct&amp;sp=SV%2FE%2FohKoWM%2BtFlpF3d3Mbw%3D%3D</t>
  </si>
  <si>
    <t xml:space="preserve">etender bid for providing storm water drain and culvert at ward no 18 in tharamangalam municipality , </t>
  </si>
  <si>
    <t>2023_MAWS_332441_1</t>
  </si>
  <si>
    <t>https://tntenders.gov.in/nicgep/app?component=%24DirectLink_0&amp;page=FrontEndAdvancedSearchResult&amp;service=direct&amp;sp=SIq%2FqSLqNxW5qBCUR%2FFdQ4w%3D%3D</t>
  </si>
  <si>
    <t xml:space="preserve">etender bid for providing storm water drain and rcc culvert , </t>
  </si>
  <si>
    <t>2023_MAWS_332317_1</t>
  </si>
  <si>
    <t>https://tntenders.gov.in/nicgep/app?component=%24DirectLink_0&amp;page=FrontEndAdvancedSearchResult&amp;service=direct&amp;sp=ShZGUtyjKGXdOnAbSzz0paQ%3D%3D</t>
  </si>
  <si>
    <t xml:space="preserve">etender bid for providing storm water drain and rcc culvert at college nagar i 096005r138 ii street ward 096005r139 no. 05 in vridhachalam municipality , </t>
  </si>
  <si>
    <t>2023_MAWS_332306_1</t>
  </si>
  <si>
    <t>https://tntenders.gov.in/nicgep/app?component=%24DirectLink_0&amp;page=FrontEndAdvancedSearchResult&amp;service=direct&amp;sp=SjNLa4fx7ki8xP4bUCGftrQ%3D%3D</t>
  </si>
  <si>
    <t xml:space="preserve">etender bid for providing storm water drain and rcc culvert at ward no. 03 manikkavasakar nagar extension 096003r095 in vridhachalam municipality , </t>
  </si>
  <si>
    <t>2023_MAWS_332291_1</t>
  </si>
  <si>
    <t>https://tntenders.gov.in/nicgep/app?component=%24DirectLink_0&amp;page=FrontEndAdvancedSearchResult&amp;service=direct&amp;sp=SdqGCsPAHo5ETcBaDICVg%2FA%3D%3D</t>
  </si>
  <si>
    <t xml:space="preserve">etender bid for providing storm water drain and rcc culvert balaji nagar main 096022r653 road at ward no. 22 in vridhachalam municipality , </t>
  </si>
  <si>
    <t>2023_MAWS_332319_1</t>
  </si>
  <si>
    <t>https://tntenders.gov.in/nicgep/app?component=%24DirectLink_0&amp;page=FrontEndAdvancedSearchResult&amp;service=direct&amp;sp=SKaWS4Wyvm5sh0fX2hwfnsw%3D%3D</t>
  </si>
  <si>
    <t xml:space="preserve">etender bid for providing storm water drain and rcc culvert kamaraj nagar oht street 096006r188 096006r190 at ward no. 06 in vridhachalam municipality , </t>
  </si>
  <si>
    <t>2023_MAWS_332308_1</t>
  </si>
  <si>
    <t>https://tntenders.gov.in/nicgep/app?component=%24DirectLink_0&amp;page=FrontEndAdvancedSearchResult&amp;service=direct&amp;sp=SZ%2BK4wGx2qXhZMjWtRXYYaw%3D%3D</t>
  </si>
  <si>
    <t xml:space="preserve">etender bid for providing storm water drain and rcc culvert to pvg theatre lane 1 096014r357 at ward no. 14 in vridhachalam municipality , </t>
  </si>
  <si>
    <t>2023_MAWS_332315_1</t>
  </si>
  <si>
    <t>https://tntenders.gov.in/nicgep/app?component=%24DirectLink_0&amp;page=FrontEndAdvancedSearchResult&amp;service=direct&amp;sp=S%2Bde1diqksY6tuDPa4jH7pQ%3D%3D</t>
  </si>
  <si>
    <t xml:space="preserve">etender bid for providing storm water drain and rcc culvert v.a.o office road at ward 096003r084 no. 01 03 in vridhachalam municipality , </t>
  </si>
  <si>
    <t>2023_MAWS_332287_1</t>
  </si>
  <si>
    <t>https://tntenders.gov.in/nicgep/app?component=%24DirectLink_0&amp;page=FrontEndAdvancedSearchResult&amp;service=direct&amp;sp=SyCGoejvKf7WHmyqfwb%2F3KQ%3D%3D</t>
  </si>
  <si>
    <t xml:space="preserve">etender bid for providing storm water drain at karukkupatti road at ward no 01 in tharamangalam municipality. , </t>
  </si>
  <si>
    <t>2023_MAWS_332399_1</t>
  </si>
  <si>
    <t>https://tntenders.gov.in/nicgep/app?component=%24DirectLink_0&amp;page=FrontEndAdvancedSearchResult&amp;service=direct&amp;sp=SP9Frw1f2P7TXd2zeLaFIbQ%3D%3D</t>
  </si>
  <si>
    <t xml:space="preserve">etender bid for providing storm water drain at metha kada sandhu at ward no.21 in tharamangalam municipality. , </t>
  </si>
  <si>
    <t>2023_MAWS_332473_1</t>
  </si>
  <si>
    <t>https://tntenders.gov.in/nicgep/app?component=%24DirectLink_0&amp;page=FrontEndAdvancedSearchResult&amp;service=direct&amp;sp=ScpW37%2FnstoZqXLdnQ2ZeaA%3D%3D</t>
  </si>
  <si>
    <t xml:space="preserve">etender bid for providing storm water drain at subramanya swamy temple street 2 at ward no.23 in tharamangalam municipality. , </t>
  </si>
  <si>
    <t>2023_MAWS_332542_1</t>
  </si>
  <si>
    <t>https://tntenders.gov.in/nicgep/app?component=%24DirectLink_0&amp;page=FrontEndAdvancedSearchResult&amp;service=direct&amp;sp=SAMffmiepdBEX0YPmwcRKew%3D%3D</t>
  </si>
  <si>
    <t xml:space="preserve">etender bid for providing storm water drain at vallalar street 1 096004r128 and rcc culvert at rms i street 096004l019 in ward no. 04 in virudhachalam municipality , </t>
  </si>
  <si>
    <t>2023_MAWS_332292_1</t>
  </si>
  <si>
    <t>https://tntenders.gov.in/nicgep/app?component=%24DirectLink_0&amp;page=FrontEndAdvancedSearchResult&amp;service=direct&amp;sp=S1gtvp3Se1CmrTDOvvLZDrg%3D%3D</t>
  </si>
  <si>
    <t xml:space="preserve">etender bid for providing storm water drain at ward no 22 adhi dravidar street in tharamangalam municipality. , </t>
  </si>
  <si>
    <t>2023_MAWS_332461_1</t>
  </si>
  <si>
    <t>https://tntenders.gov.in/nicgep/app?component=%24DirectLink_0&amp;page=FrontEndAdvancedSearchResult&amp;service=direct&amp;sp=S703EE6oDQ2wpBAxwIm8zJg%3D%3D</t>
  </si>
  <si>
    <t xml:space="preserve">etender bid for providing storm water drain at ward no. 07 oht ist street 096007r198 kabilar street 096007r209 and kambar street 096007r210 in vridhachalam municipality , </t>
  </si>
  <si>
    <t>2023_MAWS_332310_1</t>
  </si>
  <si>
    <t>https://tntenders.gov.in/nicgep/app?component=%24DirectLink_0&amp;page=FrontEndAdvancedSearchResult&amp;service=direct&amp;sp=SCKal4JPFAsrmHbr4BcWSqQ%3D%3D</t>
  </si>
  <si>
    <t xml:space="preserve">etender bid for providing storm water drain at ward no. 10 bharathi street kanabiran street and thilagar street in vridhachalam municipality , </t>
  </si>
  <si>
    <t>2023_MAWS_332311_1</t>
  </si>
  <si>
    <t>https://tntenders.gov.in/nicgep/app?component=%24DirectLink_0&amp;page=FrontEndAdvancedSearchResult&amp;service=direct&amp;sp=SiJ8kHhhGU%2BOVEFJG3Ekp%2Bg%3D%3D</t>
  </si>
  <si>
    <t xml:space="preserve">etender bid for providing storm water drain with culvert at ward no 06 in tharamangalam municipality. , </t>
  </si>
  <si>
    <t>2023_MAWS_332423_1</t>
  </si>
  <si>
    <t>https://tntenders.gov.in/nicgep/app?component=%24DirectLink_0&amp;page=FrontEndAdvancedSearchResult&amp;service=direct&amp;sp=Su8J41fAT1L18LevhGLwPSA%3D%3D</t>
  </si>
  <si>
    <t xml:space="preserve">etender bid for providing storm watre drain at kilakku pavadi oht road at ward no.20 in tharamangalam municipality. , </t>
  </si>
  <si>
    <t>2023_MAWS_332452_1</t>
  </si>
  <si>
    <t>https://tntenders.gov.in/nicgep/app?component=%24DirectLink_0&amp;page=FrontEndAdvancedSearchResult&amp;service=direct&amp;sp=Si0Y3gE44XPneu1olyBT4sw%3D%3D</t>
  </si>
  <si>
    <t>etender bid for providing the rcc precast slab arrangements at anna nagar south main , providing the rcc precast slab arrangements at anna nagar south main road in ward no35</t>
  </si>
  <si>
    <t>2023_MAWS_331133_1</t>
  </si>
  <si>
    <t>https://tntenders.gov.in/nicgep/app?component=%24DirectLink_0&amp;page=FrontEndAdvancedSearchResult&amp;service=direct&amp;sp=S9Z4h0hlSkfRorKuTfk5hLg%3D%3D</t>
  </si>
  <si>
    <t xml:space="preserve">etender bid for providing water supply arrangements electrical arrangements and additioanl improvement works to the urban health wellness centre uhwc at alagapuram in division no 4 of hasthampatty ward office. , </t>
  </si>
  <si>
    <t>2023_MAWS_333630_1</t>
  </si>
  <si>
    <t>https://tntenders.gov.in/nicgep/app?component=%24DirectLink_0&amp;page=FrontEndAdvancedSearchResult&amp;service=direct&amp;sp=SeMc%2BxBTyZ4boGod3jEf8lA%3D%3D</t>
  </si>
  <si>
    <t xml:space="preserve">etender bid for providing well water distriburtion main line at kamarajar avenue and murugan nagar in ward no.9 , </t>
  </si>
  <si>
    <t>2023_MAWS_331737_5</t>
  </si>
  <si>
    <t>https://tntenders.gov.in/nicgep/app?component=%24DirectLink_0&amp;page=FrontEndAdvancedSearchResult&amp;service=direct&amp;sp=SyONv15AMpBVVCYlWVs2vkg%3D%3D</t>
  </si>
  <si>
    <t>etender bid for providing well water distribution pipe line at ward omitted areas in ward no 63 , providing well water distribution pipe line at ward omitted areas in ward no 63</t>
  </si>
  <si>
    <t>2023_MAWS_332334_25</t>
  </si>
  <si>
    <t>https://tntenders.gov.in/nicgep/app?component=%24DirectLink_0&amp;page=FrontEndAdvancedSearchResult&amp;service=direct&amp;sp=SXUikfTi7ZP6w5wsd59BVNg%3D%3D</t>
  </si>
  <si>
    <t>etender bid for providing well water distriution pipe line at ward 69 areas central zone , providing well water distriution pipe line at ward 69 areas central zone</t>
  </si>
  <si>
    <t>2023_MAWS_332334_4</t>
  </si>
  <si>
    <t>https://tntenders.gov.in/nicgep/app?component=%24DirectLink_0&amp;page=FrontEndAdvancedSearchResult&amp;service=direct&amp;sp=SogD73wOoYMcwP48ZYMIerA%3D%3D</t>
  </si>
  <si>
    <t>etender bid for providing wmm patch work various places in ward , providing wmm patch work various places in ward 70 (part-1)</t>
  </si>
  <si>
    <t>2023_MAWS_331121_1</t>
  </si>
  <si>
    <t>https://tntenders.gov.in/nicgep/app?component=%24DirectLink_0&amp;page=FrontEndAdvancedSearchResult&amp;service=direct&amp;sp=SxPe9QtQsLz%2BQBCvlZfqW9A%3D%3D</t>
  </si>
  <si>
    <t xml:space="preserve">etender bid for purchase of diesel meter for pollution under control centre thoothukudi corpration , </t>
  </si>
  <si>
    <t>2023_MAWS_332213_1</t>
  </si>
  <si>
    <t>https://tntenders.gov.in/nicgep/app?component=%24DirectLink_0&amp;page=FrontEndAdvancedSearchResult&amp;service=direct&amp;sp=SKRhcuL0JX5YOvvyqZlQqaA%3D%3D</t>
  </si>
  <si>
    <t>etender bid for raising of existing ugd chambers and relaying damaged ugd main line at raja annamalai road and ward areas in ward 69. , raising of existing ugd chambers and relaying damaged ugd main line at raja annamalai road and ward areas in ward 69.</t>
  </si>
  <si>
    <t>2023_MAWS_332857_10</t>
  </si>
  <si>
    <t>https://tntenders.gov.in/nicgep/app?component=%24DirectLink_0&amp;page=FrontEndAdvancedSearchResult&amp;service=direct&amp;sp=S7QMfL82ApLZw6DSTaFGfdw%3D%3D</t>
  </si>
  <si>
    <t>etender bid for ramanathapuram municipality laying of bye pass ugss sewer line , ramanathapuram municipality laying of bye pass ugss sewer line at muthukorakki street</t>
  </si>
  <si>
    <t>2023_MAWS_331804_1</t>
  </si>
  <si>
    <t>https://tntenders.gov.in/nicgep/app?component=%24DirectLink_0&amp;page=FrontEndAdvancedSearchResult&amp;service=direct&amp;sp=SOC7yssV7LFGl4VPfmC4AJA%3D%3D</t>
  </si>
  <si>
    <t xml:space="preserve">etender bid for ramanathapuram municipality ugss psc pipe leak at raja dinakar school , </t>
  </si>
  <si>
    <t>2023_MAWS_331803_1</t>
  </si>
  <si>
    <t>https://tntenders.gov.in/nicgep/app?component=%24DirectLink_0&amp;page=FrontEndAdvancedSearchResult&amp;service=direct&amp;sp=S%2F%2B7hcJ2XpXUoEKVXF6858w%3D%3D</t>
  </si>
  <si>
    <t>etender bid for ramanathapuram municipality ugss psc pumping main leak , ramanathapuram municipality ugss psc pumping main leak at kaattoorani road</t>
  </si>
  <si>
    <t>2023_MAWS_331806_1</t>
  </si>
  <si>
    <t>https://tntenders.gov.in/nicgep/app?component=%24DirectLink_0&amp;page=FrontEndAdvancedSearchResult&amp;service=direct&amp;sp=SfXbL6eSXr3IYNkpRNd%2Fd5A%3D%3D</t>
  </si>
  <si>
    <t>etender bid for ramanathapuram municipality water supply through lorry , ramanathapuram municipality water supply through lorry on hire basis at ward 1 to 33</t>
  </si>
  <si>
    <t>2023_MAWS_331807_1</t>
  </si>
  <si>
    <t>https://tntenders.gov.in/nicgep/app?component=%24DirectLink_0&amp;page=FrontEndAdvancedSearchResult&amp;service=direct&amp;sp=SSLewgc01ROYbC4gXDyZrVA%3D%3D</t>
  </si>
  <si>
    <t xml:space="preserve">etender bid for reconstruction of culvert at  sri ram nagar and hari garden in ward no.54 east zone . , </t>
  </si>
  <si>
    <t>2023_MAWS_331737_21</t>
  </si>
  <si>
    <t>https://tntenders.gov.in/nicgep/app?component=%24DirectLink_0&amp;page=FrontEndAdvancedSearchResult&amp;service=direct&amp;sp=SolPsy%2Fjtj8J939QrY6KWQQ%3D%3D</t>
  </si>
  <si>
    <t xml:space="preserve">etender bid for reconstruction of culvert at akg nagar  and anna nagar in ward no .54 east zone. , </t>
  </si>
  <si>
    <t>2023_MAWS_331737_22</t>
  </si>
  <si>
    <t>https://tntenders.gov.in/nicgep/app?component=%24DirectLink_0&amp;page=FrontEndAdvancedSearchResult&amp;service=direct&amp;sp=SxO2xGs4P%2FpBR7nfCwnbsVA%3D%3D</t>
  </si>
  <si>
    <t>etender bid for reconstruction of culverts at nanjundapuram road and ramalinga nagar 6th street in ward no 63. , reconstruction of culverts at nanjundapuram road and ramalinga nagar 6th street in ward no 63.</t>
  </si>
  <si>
    <t>2023_MAWS_332334_26</t>
  </si>
  <si>
    <t>https://tntenders.gov.in/nicgep/app?component=%24DirectLink_0&amp;page=FrontEndAdvancedSearchResult&amp;service=direct&amp;sp=SfJmSe0K9DrAjlIa8MY%2Fzng%3D%3D</t>
  </si>
  <si>
    <t xml:space="preserve">etender bid for reconstruction of damaged culvert at ward areas in ward no.57 east zone , </t>
  </si>
  <si>
    <t>2023_MAWS_331737_27</t>
  </si>
  <si>
    <t>https://tntenders.gov.in/nicgep/app?component=%24DirectLink_0&amp;page=FrontEndAdvancedSearchResult&amp;service=direct&amp;sp=S8ZFmbTFNg0KOskCCX4bTcg%3D%3D</t>
  </si>
  <si>
    <t xml:space="preserve">etender bid for reconstruction of storm water drain and culvert at kattor street phase 1 in ward no 6 east zone. , </t>
  </si>
  <si>
    <t>2023_MAWS_331737_2</t>
  </si>
  <si>
    <t>etender bid for reconstruction of storm water drain and culvert at pioneer mill road easr side from avinashi road to cmc quarters road junction in ward no. 26 north zone. , reconstruction of storm water drain and culvert at pioneer mill road easr side from avinashi road to cmc quarters road junction in ward no. 26 north zone.</t>
  </si>
  <si>
    <t>2023_MAWS_333621_10</t>
  </si>
  <si>
    <t>https://tntenders.gov.in/nicgep/app?component=%24DirectLink_0&amp;page=FrontEndAdvancedSearchResult&amp;service=direct&amp;sp=SeeYhQMAONKahN6oytaVERA%3D%3D</t>
  </si>
  <si>
    <t>etender bid for reconstruction of storm water drain and culvert at rk nagarbalaji layout samyappan street and lenin nagar and providing under ground stormwater drainage at vedhambal nagar extension in ward no 31 central zone , reconstruction of storm water drain and culvert at rk nagarbalaji layout samyappan street and lenin nagar and providing under ground stormwater drainage at vedhambal nagar extension in ward no 31 central zone</t>
  </si>
  <si>
    <t>2023_MAWS_332334_1</t>
  </si>
  <si>
    <t>https://tntenders.gov.in/nicgep/app?component=%24DirectLink_0&amp;page=FrontEndAdvancedSearchResult&amp;service=direct&amp;sp=Snf7JaXyZyTPnFdv6geq1Og%3D%3D</t>
  </si>
  <si>
    <t xml:space="preserve">etender bid for reconstruction of storm water drain and haripuram in ward no.48 central zone. , reconstruction of storm water drain and haripuram in ward no.48 central zone. </t>
  </si>
  <si>
    <t>2023_MAWS_333621_24</t>
  </si>
  <si>
    <t>https://tntenders.gov.in/nicgep/app?component=%24DirectLink_0&amp;page=FrontEndAdvancedSearchResult&amp;service=direct&amp;sp=SYJeWib%2Fr1lXZxDLyWt5Kig%3D%3D</t>
  </si>
  <si>
    <t xml:space="preserve">etender bid for reconstruction of strom water drain at kavery nagar in ward- 24 in east zone coimbatore corporation , </t>
  </si>
  <si>
    <t>2023_MAWS_331737_12</t>
  </si>
  <si>
    <t>https://tntenders.gov.in/nicgep/app?component=%24DirectLink_0&amp;page=FrontEndAdvancedSearchResult&amp;service=direct&amp;sp=SnOEDx4qLnlj6qhW%2FKOBOQA%3D%3D</t>
  </si>
  <si>
    <t xml:space="preserve">etender bid for reconstruction of sw drain with culvert at d.j. nagar in ward no.52 east zone , </t>
  </si>
  <si>
    <t>2023_MAWS_331737_17</t>
  </si>
  <si>
    <t>https://tntenders.gov.in/nicgep/app?component=%24DirectLink_0&amp;page=FrontEndAdvancedSearchResult&amp;service=direct&amp;sp=SsHy9c67uDCVZLkkkqc9dDg%3D%3D</t>
  </si>
  <si>
    <t>etender bid for reconstruction of sw drain with culvert at d.j. nagar in ward no.52 east zone , reconstruction of sw drain with culvert at d.j. nagar in ward no. 52 east zone</t>
  </si>
  <si>
    <t>2023_MAWS_331737_18</t>
  </si>
  <si>
    <t>https://tntenders.gov.in/nicgep/app?component=%24DirectLink_0&amp;page=FrontEndAdvancedSearchResult&amp;service=direct&amp;sp=SAK62oNy01Dj%2FfE97%2FAfj%2BA%3D%3D</t>
  </si>
  <si>
    <t xml:space="preserve">etender bid for reconstruction of sw drain with culverts at uppilinayakar 2nd street and subbaramani pillai street in singanallur ward no.61 east zone. , </t>
  </si>
  <si>
    <t>2023_MAWS_331737_34</t>
  </si>
  <si>
    <t>https://tntenders.gov.in/nicgep/app?component=%24DirectLink_0&amp;page=FrontEndAdvancedSearchResult&amp;service=direct&amp;sp=S3iIQW7wX6H3TZkD4OV8YTQ%3D%3D</t>
  </si>
  <si>
    <t>etender bid for reconstruction of swd and providing rcc covering slab at narayanasamy layout 2nd street in ward no32. , reconstruction of swd and providing rcc covering slab at narayanasamy layout 2nd street in ward no32.</t>
  </si>
  <si>
    <t>2023_MAWS_332334_15</t>
  </si>
  <si>
    <t>https://tntenders.gov.in/nicgep/app?component=%24DirectLink_0&amp;page=FrontEndAdvancedSearchResult&amp;service=direct&amp;sp=SBSc23wNxjSh6Z%2B5FzafYsQ%3D%3D</t>
  </si>
  <si>
    <t>etender bid for reconstruction of swd at kutty street cross 1 and 2 in ward no 31. , reconstruction of swd at kutty street cross 1 and 2 in ward no 31.</t>
  </si>
  <si>
    <t>2023_MAWS_332334_12</t>
  </si>
  <si>
    <t>etender bid for reconstruction of swd at snr street in ward no 48. , reconstruction of swd at snr street in ward no 48.</t>
  </si>
  <si>
    <t>2023_MAWS_332334_20</t>
  </si>
  <si>
    <t>https://tntenders.gov.in/nicgep/app?component=%24DirectLink_0&amp;page=FrontEndAdvancedSearchResult&amp;service=direct&amp;sp=SZMEU3rKHut1C9MVV%2BUyFEg%3D%3D</t>
  </si>
  <si>
    <t xml:space="preserve">etender bid for relaying cc road patch -1 in panruti municipality , </t>
  </si>
  <si>
    <t>2023_MAWS_333619_1</t>
  </si>
  <si>
    <t>https://tntenders.gov.in/nicgep/app?component=%24DirectLink_0&amp;page=FrontEndAdvancedSearchResult&amp;service=direct&amp;sp=SrJKrwSxvseeHX3X24b719g%3D%3D</t>
  </si>
  <si>
    <t xml:space="preserve">etender bid for relaying cc road patch -2 in panruti municipality , </t>
  </si>
  <si>
    <t>2023_MAWS_333626_1</t>
  </si>
  <si>
    <t>https://tntenders.gov.in/nicgep/app?component=%24DirectLink_0&amp;page=FrontEndAdvancedSearchResult&amp;service=direct&amp;sp=S90lzCg2VvsOcwrnJT%2BThpg%3D%3D</t>
  </si>
  <si>
    <t xml:space="preserve">etender bid for relaying cc road patch -3 in panruti municipality , </t>
  </si>
  <si>
    <t>2023_MAWS_333629_1</t>
  </si>
  <si>
    <t>https://tntenders.gov.in/nicgep/app?component=%24DirectLink_0&amp;page=FrontEndAdvancedSearchResult&amp;service=direct&amp;sp=SJS%2FDPBy%2BhaGShpnZoX9%2FRg%3D%3D</t>
  </si>
  <si>
    <t xml:space="preserve">etender bid for relaying of bt road at mariyamman kovil (048001r002) mgr nagar cross 1 (048004r046) therku kadu road (048005r071) mahalakshmi school street (048007r094) old tnhb c - type cross 4 (048009r125) ramakrishna school road (048011r150) jj nager 15th cross , </t>
  </si>
  <si>
    <t>2023_MAWS_333449_1</t>
  </si>
  <si>
    <t>https://tntenders.gov.in/nicgep/app?component=%24DirectLink_0&amp;page=FrontEndAdvancedSearchResult&amp;service=direct&amp;sp=SMJSeyF32Zf5mERbWIqtz2A%3D%3D</t>
  </si>
  <si>
    <t xml:space="preserve">etender bid for renewal of cc roads at perumal kovil north main cross street-1 (048002r019) perumal kovil north main cross street-5 (048002r023) mahatma gandhi 3rd cross street (048002r031) pillaiyar kovil 2nd cross street (048003r032) nvn nagar 1 (048004r043) ga , </t>
  </si>
  <si>
    <t>2023_MAWS_333453_1</t>
  </si>
  <si>
    <t>https://tntenders.gov.in/nicgep/app?component=%24DirectLink_0&amp;page=FrontEndAdvancedSearchResult&amp;service=direct&amp;sp=SUH7EHge1Gcq%2BhbrP1kKFyA%3D%3D</t>
  </si>
  <si>
    <t>etender bid for renewal of cc surface to pernambut municipality , renewal of cc surface to rahamadhabadh- 2 cross 1 030011r258. sanjeevi street 030016r168 salapettai - 2 lanes 030018r192 bagarhussain street-iii 030020r187 k.k.nagar- iv 030003r019 rahamadhabadh- 3 cross 1 030011r255 madharsaisalamiah str</t>
  </si>
  <si>
    <t>2023_MAWS_333549_1</t>
  </si>
  <si>
    <t>https://tntenders.gov.in/nicgep/app?component=%24DirectLink_0&amp;page=FrontEndAdvancedSearchResult&amp;service=direct&amp;sp=S12hk4n7T0SwUOHMjeRComQ%3D%3D</t>
  </si>
  <si>
    <t>etender bid for renewal of existing damaged ugd pipe line and raising the existing damaged ugd chamber at nanneri kazhagam street no. 2 in ward no. 70 central zone , renewal of existing damaged ugd pipe line and raising the existing damaged ugd chamber at nanneri kazhagam street no. 2 in ward no. 70 central zone</t>
  </si>
  <si>
    <t>2023_MAWS_332334_6</t>
  </si>
  <si>
    <t>https://tntenders.gov.in/nicgep/app?component=%24DirectLink_0&amp;page=FrontEndAdvancedSearchResult&amp;service=direct&amp;sp=SkFtU8S3Ho3wSMkpoK2cYGg%3D%3D</t>
  </si>
  <si>
    <t>etender bid for renewal of existing damaged ugd pipe line and reconstruction of damaged chambers at thiyagaraya new street no.2 in ward no.70 central zone. , renewal of existing damaged ugd pipe line and reconstruction of damaged chambers at thiyagaraya new street no.2 in ward no.70 central zone.</t>
  </si>
  <si>
    <t>2023_MAWS_333621_19</t>
  </si>
  <si>
    <t>https://tntenders.gov.in/nicgep/app?component=%24DirectLink_0&amp;page=FrontEndAdvancedSearchResult&amp;service=direct&amp;sp=Sp9MOhuX6mFHYVjfXp1CWuw%3D%3D</t>
  </si>
  <si>
    <t>etender bid for renewal of ugd pipe line raising and reconstruction of the existing damaged ugd chamber and providing cc flooring at baskaran lane no. 1 in ward no. 82 central zone , renewal of ugd pipe line raising and reconstruction of the existing damaged ugd chamber and providing cc flooring at baskaran lane no. 1 in ward no. 82 central zone</t>
  </si>
  <si>
    <t>2023_MAWS_332334_8</t>
  </si>
  <si>
    <t>https://tntenders.gov.in/nicgep/app?component=%24DirectLink_0&amp;page=FrontEndAdvancedSearchResult&amp;service=direct&amp;sp=S9jiV9EgQEBWdWxrObKnL%2Fg%3D%3D</t>
  </si>
  <si>
    <t>etender bid for renewal of ugd pipe line raising and reconstruction of the existing damaged ugd chamber and providing cc flooring at baskaran lane no. 2 in ward no. 82 central zone , renewal of ugd pipe line raising and reconstruction of the existing damaged ugd chamber and providing cc flooring at baskaran lane no. 2 in ward no. 82 central zone</t>
  </si>
  <si>
    <t>2023_MAWS_332334_9</t>
  </si>
  <si>
    <t>https://tntenders.gov.in/nicgep/app?component=%24DirectLink_0&amp;page=FrontEndAdvancedSearchResult&amp;service=direct&amp;sp=SZd1l2UwVOAagOqfRSSHsWg%3D%3D</t>
  </si>
  <si>
    <t xml:space="preserve">etender bid for rennovation pipeline work from tamilsangam oht to thuvarakulam ward 50 , </t>
  </si>
  <si>
    <t>2023_MAWS_331126_1</t>
  </si>
  <si>
    <t>https://tntenders.gov.in/nicgep/app?component=%24DirectLink_0&amp;page=FrontEndAdvancedSearchResult&amp;service=direct&amp;sp=S9hKfNLb%2Fq9NT7FodlCw1IA%3D%3D</t>
  </si>
  <si>
    <t xml:space="preserve">etender bid for renovation of cc road in ward no. 19 infant school road in virudhachalam municipality , </t>
  </si>
  <si>
    <t>2023_MAWS_332320_1</t>
  </si>
  <si>
    <t>https://tntenders.gov.in/nicgep/app?component=%24DirectLink_0&amp;page=FrontEndAdvancedSearchResult&amp;service=direct&amp;sp=S%2Flwb5Cvt4bW51qBSdRsdnw%3D%3D</t>
  </si>
  <si>
    <t xml:space="preserve">etender bid for renovation of cc road to ward no.31 jj nagar in virudhachalam municipality , </t>
  </si>
  <si>
    <t>2023_MAWS_332329_1</t>
  </si>
  <si>
    <t>https://tntenders.gov.in/nicgep/app?component=%24DirectLink_0&amp;page=FrontEndAdvancedSearchResult&amp;service=direct&amp;sp=SIEdYnbeVU1KqVnfsVqNKdA%3D%3D</t>
  </si>
  <si>
    <t>etender bid for renovation work for public toilet in saramedu gandhi nagar in ward no 62. , renovation work for public toilet in saramedu gandhi nagar in ward no 62.</t>
  </si>
  <si>
    <t>2023_MAWS_332334_23</t>
  </si>
  <si>
    <t>https://tntenders.gov.in/nicgep/app?component=%24DirectLink_0&amp;page=FrontEndAdvancedSearchResult&amp;service=direct&amp;sp=S8iDi2b%2F3H%2BwNDub7CDP1DQ%3D%3D</t>
  </si>
  <si>
    <t xml:space="preserve">etender bid for renovation works to the mayor pc rrom at corporation main office in ward no.82 central zone. , renovation works to the mayor pc rrom at corporation main office in ward no.82 central zone. </t>
  </si>
  <si>
    <t>2023_MAWS_333621_11</t>
  </si>
  <si>
    <t>https://tntenders.gov.in/nicgep/app?component=%24DirectLink_0&amp;page=FrontEndAdvancedSearchResult&amp;service=direct&amp;sp=SZrK9vmJlYqeTceIqC6GGqA%3D%3D</t>
  </si>
  <si>
    <t xml:space="preserve">etender bid for repair and maintainance works at kumarasamy nager community hall building in south zone ward no 56 , </t>
  </si>
  <si>
    <t>2023_MAWS_332233_1</t>
  </si>
  <si>
    <t>https://tntenders.gov.in/nicgep/app?component=%24DirectLink_0&amp;page=FrontEndAdvancedSearchResult&amp;service=direct&amp;sp=SY590xMH%2FWFkyuNokHOEjQw%3D%3D</t>
  </si>
  <si>
    <t>etender bid for repair work for steel bridge indhira colony vandiyur road , repair work for steel bridge indhira colony vandiyur road at ward no 37.</t>
  </si>
  <si>
    <t>2023_MAWS_332335_1</t>
  </si>
  <si>
    <t>https://tntenders.gov.in/nicgep/app?component=%24DirectLink_0&amp;page=FrontEndAdvancedSearchResult&amp;service=direct&amp;sp=S%2FiEjf1jCXHCAddszOKK%2B8w%3D%3D</t>
  </si>
  <si>
    <t>etender bid for repair work of apfc panel in sellur mps zone-4 at madurai corporation , repair work of apfc panel in sellur mps zone-4  at madurai corporation</t>
  </si>
  <si>
    <t>2023_MAWS_332879_1</t>
  </si>
  <si>
    <t>https://tntenders.gov.in/nicgep/app?component=%24DirectLink_0&amp;page=FrontEndAdvancedSearchResult&amp;service=direct&amp;sp=S3pC6FsuNXLlf46ihsBAjGw%3D%3D</t>
  </si>
  <si>
    <t xml:space="preserve">etender bid for repairing and replacing of 400sqmm aluminium armoured under ground cable and repairing of 55 kvar power capacitors for 175hp vhs motor at vallanadu head works , </t>
  </si>
  <si>
    <t>2023_MAWS_332197_1</t>
  </si>
  <si>
    <t>https://tntenders.gov.in/nicgep/app?component=%24DirectLink_0&amp;page=FrontEndAdvancedSearchResult&amp;service=direct&amp;sp=S%2BKkQGJQsadsq3EjNWvSyTA%3D%3D</t>
  </si>
  <si>
    <t xml:space="preserve">etender bid for replacement of existing gasifier crematorium convert to lpg burner system at loorthammal puram , </t>
  </si>
  <si>
    <t>2023_MAWS_332262_1</t>
  </si>
  <si>
    <t>https://tntenders.gov.in/nicgep/app?component=%24DirectLink_0&amp;page=FrontEndAdvancedSearchResult&amp;service=direct&amp;sp=SanEqU6fxNLn5olBXxVVFNQ%3D%3D</t>
  </si>
  <si>
    <t xml:space="preserve">etender bid for replacing distribution 90 pvc pipe line atward no.19 in thittakudi municipality. , </t>
  </si>
  <si>
    <t>2023_MAWS_331462_1</t>
  </si>
  <si>
    <t>https://tntenders.gov.in/nicgep/app?component=%24DirectLink_0&amp;page=FrontEndAdvancedSearchResult&amp;service=direct&amp;sp=Sb4tj%2FxebH%2BOVP5hUaUZImA%3D%3D</t>
  </si>
  <si>
    <t xml:space="preserve">etender bid for replacing old damaged borewell motorspanel board and providing distribution pipeline at ward areas in ward no 57 east zone. , </t>
  </si>
  <si>
    <t>2023_MAWS_331737_26</t>
  </si>
  <si>
    <t>https://tntenders.gov.in/nicgep/app?component=%24DirectLink_0&amp;page=FrontEndAdvancedSearchResult&amp;service=direct&amp;sp=SvOKDj%2BLD5i06AjftmIfSBw%3D%3D</t>
  </si>
  <si>
    <t>etender bid for replacing the existing damaged ugd pipeline and reconstruction of chambers at ward areas in ward no 49. , replacing the existing damaged ugd pipeline and reconstruction of chambers at ward areas in ward no 49.</t>
  </si>
  <si>
    <t>2023_MAWS_332334_21</t>
  </si>
  <si>
    <t>https://tntenders.gov.in/nicgep/app?component=%24DirectLink_0&amp;page=FrontEndAdvancedSearchResult&amp;service=direct&amp;sp=SQc4Ch49O7dw3%2Fm9uxYU7yw%3D%3D</t>
  </si>
  <si>
    <t xml:space="preserve">etender bid for restoration of b.t surface at rajkannan garden in ward no.8 , </t>
  </si>
  <si>
    <t>2023_MAWS_331737_4</t>
  </si>
  <si>
    <t>https://tntenders.gov.in/nicgep/app?component=%24DirectLink_0&amp;page=FrontEndAdvancedSearchResult&amp;service=direct&amp;sp=Smu%2BHLQdoc3ylN1obXganOQ%3D%3D</t>
  </si>
  <si>
    <t xml:space="preserve">etender bid for restoration of b.t surface at thirupathi avenue in ward no.7 , </t>
  </si>
  <si>
    <t>2023_MAWS_331737_3</t>
  </si>
  <si>
    <t>https://tntenders.gov.in/nicgep/app?component=%24DirectLink_0&amp;page=FrontEndAdvancedSearchResult&amp;service=direct&amp;sp=S294UpZsmfmtBg74XZfbtcw%3D%3D</t>
  </si>
  <si>
    <t xml:space="preserve">etender bid for restoration of bt road at division no 12 of suramangalam zone , </t>
  </si>
  <si>
    <t>2023_MAWS_332028_1</t>
  </si>
  <si>
    <t>https://tntenders.gov.in/nicgep/app?component=%24DirectLink_0&amp;page=FrontEndAdvancedSearchResult&amp;service=direct&amp;sp=SgcYIrMHtQCvsPf8EuGtnZA%3D%3D</t>
  </si>
  <si>
    <t>etender bid for restoration of bt road at division no 19232628 of , restoration of bt road at division no 19232628 of suramangalam zone</t>
  </si>
  <si>
    <t>2023_MAWS_332036_1</t>
  </si>
  <si>
    <t>https://tntenders.gov.in/nicgep/app?component=%24DirectLink_0&amp;page=FrontEndAdvancedSearchResult&amp;service=direct&amp;sp=S2g%2FWXSfgfJaZEgShMzc1Lw%3D%3D</t>
  </si>
  <si>
    <t>etender bid for restoration of bt road at sakthi nagar main road sakthi nagar cross street-d e f , restoration of bt road at sakthi nagar main road sakthi nagar cross street-d e f</t>
  </si>
  <si>
    <t>2023_MAWS_332079_1</t>
  </si>
  <si>
    <t>https://tntenders.gov.in/nicgep/app?component=%24DirectLink_0&amp;page=FrontEndAdvancedSearchResult&amp;service=direct&amp;sp=ScBh8UYCzE78%2FwIKdW1j0nA%3D%3D</t>
  </si>
  <si>
    <t>etender bid for restoration of bt road in division no 33 35 and 39 of ammapet ward office. , restoration of bt road in division no 33 35 and 39 of ammapet ward office.</t>
  </si>
  <si>
    <t>2023_MAWS_332067_1</t>
  </si>
  <si>
    <t>https://tntenders.gov.in/nicgep/app?component=%24DirectLink_0&amp;page=FrontEndAdvancedSearchResult&amp;service=direct&amp;sp=Scei0RkHs8Yvguhi5J%2FfiGA%3D%3D</t>
  </si>
  <si>
    <t xml:space="preserve">etender bid for restoration of bt surface at veeriyampalayam road to goldwins road in ward no. 7 east zone , restoration of bt surface at veeriyampalayam road to goldwins road in ward no. 7 east zone </t>
  </si>
  <si>
    <t>2023_MAWS_333621_2</t>
  </si>
  <si>
    <t xml:space="preserve">etender bid for restoration of bt surface at vidhya nagar main and cut road in ward no. 23 east zone. , restoration of bt surface at vidhya nagar main and cut road in ward no. 23 east zone. </t>
  </si>
  <si>
    <t>2023_MAWS_333621_8</t>
  </si>
  <si>
    <t>https://tntenders.gov.in/nicgep/app?component=%24DirectLink_0&amp;page=FrontEndAdvancedSearchResult&amp;service=direct&amp;sp=SfaPWQaBrmAP9OUS8P4Atog%3D%3D</t>
  </si>
  <si>
    <t xml:space="preserve">etender bid for restoration of bt surface using cmp with paver finisher at collector office road 086054r4195 in ward no.54 , </t>
  </si>
  <si>
    <t>2023_MAWS_331681_1</t>
  </si>
  <si>
    <t>https://tntenders.gov.in/nicgep/app?component=%24DirectLink_0&amp;page=FrontEndAdvancedSearchResult&amp;service=direct&amp;sp=SCa9GEEyMlQETeBc5X8nyQQ%3D%3D</t>
  </si>
  <si>
    <t xml:space="preserve">etender bid for restoration of bt surface using cmp with paver finisher at dindugal road 086053r3903 in ward no 53 , </t>
  </si>
  <si>
    <t>2023_MAWS_332215_1</t>
  </si>
  <si>
    <t>https://tntenders.gov.in/nicgep/app?component=%24DirectLink_0&amp;page=FrontEndAdvancedSearchResult&amp;service=direct&amp;sp=SnY1nyToaC6mfI%2BotmMnANg%3D%3D</t>
  </si>
  <si>
    <t>etender bid for restoration of cc pavement in division no 40 42 43 and 44 of ammapet ward office. , restoration of cc pavement in division no 40 42 43 and 44 of ammapet ward office.</t>
  </si>
  <si>
    <t>2023_MAWS_332082_1</t>
  </si>
  <si>
    <t>https://tntenders.gov.in/nicgep/app?component=%24DirectLink_0&amp;page=FrontEndAdvancedSearchResult&amp;service=direct&amp;sp=SXbYo8%2BzIBUUEOSPpwvF7OA%3D%3D</t>
  </si>
  <si>
    <t>etender bid for restoration of cc road n division no 32 33 38 and 39 of ammapet ward office. , restoration of cc road n division no 32 33 38 and 39 of ammapet ward office.</t>
  </si>
  <si>
    <t>2023_MAWS_332075_1</t>
  </si>
  <si>
    <t>https://tntenders.gov.in/nicgep/app?component=%24DirectLink_0&amp;page=FrontEndAdvancedSearchResult&amp;service=direct&amp;sp=SK9Qs8n4Hjm0yXOagLBFu8Q%3D%3D</t>
  </si>
  <si>
    <t xml:space="preserve">etender bid for restoration of damaged bt surface at kamban nagar approach road in ward no 9 east zone. , </t>
  </si>
  <si>
    <t>2023_MAWS_331737_6</t>
  </si>
  <si>
    <t>https://tntenders.gov.in/nicgep/app?component=%24DirectLink_0&amp;page=FrontEndAdvancedSearchResult&amp;service=direct&amp;sp=S1IcIVxFk6r4wfJz6DBFlbA%3D%3D</t>
  </si>
  <si>
    <t xml:space="preserve">etender bid for restoration of storm water drain at apple street 096021r593 ward no.21 in vridhachalam municipality , </t>
  </si>
  <si>
    <t>2023_MAWS_332333_1</t>
  </si>
  <si>
    <t>https://tntenders.gov.in/nicgep/app?component=%24DirectLink_0&amp;page=FrontEndAdvancedSearchResult&amp;service=direct&amp;sp=SKmieozd5L5aKsoBfTIP6Ww%3D%3D</t>
  </si>
  <si>
    <t xml:space="preserve">etender bid for restoration of storm water drain at gangai street , </t>
  </si>
  <si>
    <t>2023_MAWS_332339_1</t>
  </si>
  <si>
    <t>https://tntenders.gov.in/nicgep/app?component=%24DirectLink_0&amp;page=FrontEndAdvancedSearchResult&amp;service=direct&amp;sp=S0dvPx6ljcrm%2B%2F5r6WBVqhw%3D%3D</t>
  </si>
  <si>
    <t xml:space="preserve">etender bid for revenue fund 2022-23-construction of strom water at keelerippatti cross street ward no.9 in tiruchengode municipality. , </t>
  </si>
  <si>
    <t>2023_MAWS_331940_1</t>
  </si>
  <si>
    <t>https://tntenders.gov.in/nicgep/app?component=%24DirectLink_0&amp;page=FrontEndAdvancedSearchResult&amp;service=direct&amp;sp=SZJ4PLhu6xqxLkNCVnUhmVg%3D%3D</t>
  </si>
  <si>
    <t xml:space="preserve">etender bid for revenue fund 2022-23-repairing and maintanance of kitchen utilities and electrical arrangements at amma unavagam at old busstand ward no.11 and municipal limit mcc centre in tiruchengode municipality. , </t>
  </si>
  <si>
    <t>2023_MAWS_332285_2</t>
  </si>
  <si>
    <t>https://tntenders.gov.in/nicgep/app?component=%24DirectLink_0&amp;page=FrontEndAdvancedSearchResult&amp;service=direct&amp;sp=SfKQxGmYuL7le5misu%2FTzRA%3D%3D</t>
  </si>
  <si>
    <t xml:space="preserve">etender bid for revenue fund 2023-24- providing greenaries play equipment camera and play field levelling at kollapatty park ward no.31 in tiruchengode municipality. , </t>
  </si>
  <si>
    <t>2023_MAWS_332285_15</t>
  </si>
  <si>
    <t>https://tntenders.gov.in/nicgep/app?component=%24DirectLink_0&amp;page=FrontEndAdvancedSearchResult&amp;service=direct&amp;sp=SMhktOjZVyhUzWE9hziGNgQ%3D%3D</t>
  </si>
  <si>
    <t>etender bid for revenue fund 2023-24-collection filling and levelling of well gravel at water staggened low laying area area new green park a d housing board ward no.31 in tiruchengode municipality. , revenue fund 2023-24-collection filling and levelling of well gravel at water staggened low laying area area new green park a  d housing board ward no.31 in tiruchengode municipality.</t>
  </si>
  <si>
    <t>2023_MAWS_332285_5</t>
  </si>
  <si>
    <t>https://tntenders.gov.in/nicgep/app?component=%24DirectLink_0&amp;page=FrontEndAdvancedSearchResult&amp;service=direct&amp;sp=SrggscBpQNemQ5rNRCzUbdg%3D%3D</t>
  </si>
  <si>
    <t xml:space="preserve">etender bid for revenue fund 2023-24-providing cc road patch work and construction of culvert at ward no.15 in tiruchengode municipality. , </t>
  </si>
  <si>
    <t>2023_MAWS_332285_3</t>
  </si>
  <si>
    <t>https://tntenders.gov.in/nicgep/app?component=%24DirectLink_0&amp;page=FrontEndAdvancedSearchResult&amp;service=direct&amp;sp=SrDMu4U5vo5JVif1G3EsE3A%3D%3D</t>
  </si>
  <si>
    <t xml:space="preserve">etender bid for revenue fund 2023-24-providing strom water drain malaikavalar second street and thiruvallunagar swd and kongumandabam backside small culvert slab at swd chb colony west street no.2 4 and street swd at drain wall raiseing at cc patch work ward , </t>
  </si>
  <si>
    <t>2023_MAWS_331940_2</t>
  </si>
  <si>
    <t>https://tntenders.gov.in/nicgep/app?component=%24DirectLink_0&amp;page=FrontEndAdvancedSearchResult&amp;service=direct&amp;sp=SfhoRXPe5Gx7eykDDWVUOOA%3D%3D</t>
  </si>
  <si>
    <t xml:space="preserve">etender bid for revenue fund 2023-24-providing strom water drain with culvert at koottapalli bharathiyarthidal park road at ward no.20 in tiruchengode municipality. , </t>
  </si>
  <si>
    <t>2023_MAWS_332284_1</t>
  </si>
  <si>
    <t>https://tntenders.gov.in/nicgep/app?component=%24DirectLink_0&amp;page=FrontEndAdvancedSearchResult&amp;service=direct&amp;sp=SCfg4PZAtLnJI2YUbYcaN%2BQ%3D%3D</t>
  </si>
  <si>
    <t xml:space="preserve">etender bid for revenue fund 2023-24-refixing and erection of minimast 9m at namakkal road girivalapathai junction ward no.26 in tiruchengode municipality. , </t>
  </si>
  <si>
    <t>2023_MAWS_332285_6</t>
  </si>
  <si>
    <t>https://tntenders.gov.in/nicgep/app?component=%24DirectLink_0&amp;page=FrontEndAdvancedSearchResult&amp;service=direct&amp;sp=SsjpIHL4H0B8mrYyMlZZI6g%3D%3D</t>
  </si>
  <si>
    <t xml:space="preserve">etender bid for revenue fund 2023-24-repair and maintenance of toilet at w.no.1 to 33 in tiruchengode municipality. , </t>
  </si>
  <si>
    <t>2023_MAWS_332285_1</t>
  </si>
  <si>
    <t>https://tntenders.gov.in/nicgep/app?component=%24DirectLink_0&amp;page=FrontEndAdvancedSearchResult&amp;service=direct&amp;sp=SNEstAHOT%2Bgm0cl1%2B000wuQ%3D%3D</t>
  </si>
  <si>
    <t xml:space="preserve">etender bid for revenue fund2023-24-removal of sky lotus ( hyacinthic planting) from the amman kulam near new busstand ward no.11 in tiruchengode municipality. , </t>
  </si>
  <si>
    <t>2023_MAWS_332285_4</t>
  </si>
  <si>
    <t>https://tntenders.gov.in/nicgep/app?component=%24DirectLink_0&amp;page=FrontEndAdvancedSearchResult&amp;service=direct&amp;sp=S9wxfu2NeE3%2FPqp6DeZWOxw%3D%3D</t>
  </si>
  <si>
    <t>etender bid for sinking of borewell at thiyagaraya new street no 2 near anna park in ward no 70. , sinking of borewell at thiyagaraya new street no 2 near anna park in ward no 70.</t>
  </si>
  <si>
    <t>2023_MAWS_332857_13</t>
  </si>
  <si>
    <t>https://tntenders.gov.in/nicgep/app?component=%24DirectLink_0&amp;page=FrontEndAdvancedSearchResult&amp;service=direct&amp;sp=SLg4de13vl9t94c%2FL48Rg9g%3D%3D</t>
  </si>
  <si>
    <t>etender bid for sinking of new borewell at rg street in ward no 81 , sinking of new borewell at rg street in ward no 81</t>
  </si>
  <si>
    <t>2023_MAWS_332857_18</t>
  </si>
  <si>
    <t>https://tntenders.gov.in/nicgep/app?component=%24DirectLink_0&amp;page=FrontEndAdvancedSearchResult&amp;service=direct&amp;sp=ScQatg80XhTSuiqeOTneVvA%3D%3D</t>
  </si>
  <si>
    <t xml:space="preserve">etender bid for sinking of new borewell with distribution pipe line at boyar 2nd street in singanallur ward no. 61 east zone. , </t>
  </si>
  <si>
    <t>2023_MAWS_331737_33</t>
  </si>
  <si>
    <t>https://tntenders.gov.in/nicgep/app?component=%24DirectLink_0&amp;page=FrontEndAdvancedSearchResult&amp;service=direct&amp;sp=SEp8ZDR5EwtRCYxIUy62hDg%3D%3D</t>
  </si>
  <si>
    <t xml:space="preserve">etender bid for sinking of new borewell with distribution pipe line at gandhinagar in west street ward no.53 east zone , </t>
  </si>
  <si>
    <t>2023_MAWS_331737_19</t>
  </si>
  <si>
    <t xml:space="preserve">etender bid for stationary items for madurai corporation , </t>
  </si>
  <si>
    <t>2023_MAWS_333914_1</t>
  </si>
  <si>
    <t>https://tntenders.gov.in/nicgep/app?component=%24DirectLink_0&amp;page=FrontEndAdvancedSearchResult&amp;service=direct&amp;sp=SxXVkF%2BDpd7uzc3LHz96PzQ%3D%3D</t>
  </si>
  <si>
    <t xml:space="preserve">etender bid for -supply and delivery of 3 nos automatic siever machine 1 ton hr capacity with 3 hp motor 3 nos electronic weighing machine 3 nos wheel barrow 2 nos napkin incinerator and 94 nos 80 litres bin for bov garbage collection , </t>
  </si>
  <si>
    <t>2023_MAWS_332652_1</t>
  </si>
  <si>
    <t>https://tntenders.gov.in/nicgep/app?component=%24DirectLink_0&amp;page=FrontEndAdvancedSearchResult&amp;service=direct&amp;sp=SJFpPSZnCM14wWgNTToS%2F3g%3D%3D</t>
  </si>
  <si>
    <t xml:space="preserve">etender bid for supply and delivery of 600mm dia ductile iron manhole cover , </t>
  </si>
  <si>
    <t>2023_MAWS_331773_1</t>
  </si>
  <si>
    <t>https://tntenders.gov.in/nicgep/app?component=%24DirectLink_0&amp;page=FrontEndAdvancedSearchResult&amp;service=direct&amp;sp=S0a6mo5NBMBlu4VZKHeMuWA%3D%3D</t>
  </si>
  <si>
    <t xml:space="preserve">etender bid for supply and delivery of steel bench with desk to corporation middle school in palliagraharam , </t>
  </si>
  <si>
    <t>2023_MAWS_333672_2</t>
  </si>
  <si>
    <t>https://tntenders.gov.in/nicgep/app?component=%24DirectLink_0&amp;page=FrontEndAdvancedSearchResult&amp;service=direct&amp;sp=S0ENb7XaJL6lR%2FeInM%2BBnzw%3D%3D</t>
  </si>
  <si>
    <t xml:space="preserve">etender bid for supply and delivery of steel bench with desk to corporation middle school in sowrastra street , </t>
  </si>
  <si>
    <t>2023_MAWS_333672_1</t>
  </si>
  <si>
    <t>https://tntenders.gov.in/nicgep/app?component=%24DirectLink_0&amp;page=FrontEndAdvancedSearchResult&amp;service=direct&amp;sp=SyLJj4xdNHsbxJLDWLkXYeQ%3D%3D</t>
  </si>
  <si>
    <t xml:space="preserve">etender bid for supply and delivery of steel bench with desk to t c srinivasan school in vandikara street , </t>
  </si>
  <si>
    <t>2023_MAWS_333672_3</t>
  </si>
  <si>
    <t>https://tntenders.gov.in/nicgep/app?component=%24DirectLink_0&amp;page=FrontEndAdvancedSearchResult&amp;service=direct&amp;sp=SQBiYdRUR%2ByG%2BIL6Y%2Bo%2BKbQ%3D%3D</t>
  </si>
  <si>
    <t xml:space="preserve">etender bid for supply and fixing of 15hp ugss moto  starter and apfc panel for pudhu nagar ugd pumping station in ward no 46. , </t>
  </si>
  <si>
    <t>2023_MAWS_333880_1</t>
  </si>
  <si>
    <t>https://tntenders.gov.in/nicgep/app?component=%24DirectLink_0&amp;page=FrontEndAdvancedSearchResult&amp;service=direct&amp;sp=SIdPGBVOHv%2F1t4sM3yZ9aaA%3D%3D</t>
  </si>
  <si>
    <t xml:space="preserve">etender bid for supply and fixing of 20hp ugss motor starter and apfc panel for jb estate ugss pumping station in ward no 41. , </t>
  </si>
  <si>
    <t>2023_MAWS_333888_1</t>
  </si>
  <si>
    <t>https://tntenders.gov.in/nicgep/app?component=%24DirectLink_0&amp;page=FrontEndAdvancedSearchResult&amp;service=direct&amp;sp=SJcHVf0aZS6X%2BEpP9JxBksw%3D%3D</t>
  </si>
  <si>
    <t xml:space="preserve">etender bid for supply and fixing of 25hp ugss motor er for avadi tnhb ugd pumping station in ward no 41 , </t>
  </si>
  <si>
    <t>2023_MAWS_333864_1</t>
  </si>
  <si>
    <t>https://tntenders.gov.in/nicgep/app?component=%24DirectLink_0&amp;page=FrontEndAdvancedSearchResult&amp;service=direct&amp;sp=Ss66InlELdg7cy7QDnUWx8A%3D%3D</t>
  </si>
  <si>
    <t xml:space="preserve">etender bid for supply and fixing of 2ohp ugss motor er and apfc panel for rajbai nagar ugss pumping station in ward no 43. , </t>
  </si>
  <si>
    <t>2023_MAWS_333873_1</t>
  </si>
  <si>
    <t>https://tntenders.gov.in/nicgep/app?component=%24DirectLink_0&amp;page=FrontEndAdvancedSearchResult&amp;service=direct&amp;sp=S5Jxgd9pch7RKjbyAlBVceA%3D%3D</t>
  </si>
  <si>
    <t xml:space="preserve">etender bid for supply and fixing of led lights for tuticorin municipal corporation park , </t>
  </si>
  <si>
    <t>2023_MAWS_332205_1</t>
  </si>
  <si>
    <t>https://tntenders.gov.in/nicgep/app?component=%24DirectLink_0&amp;page=FrontEndAdvancedSearchResult&amp;service=direct&amp;sp=Sp4Zb16MSp3E54sngkadVZg%3D%3D</t>
  </si>
  <si>
    <t xml:space="preserve">etender bid for supply delivery and fixing of 63hp motors at 36 mld sewage treatmemt plant at avadi city municipal corporation , </t>
  </si>
  <si>
    <t>2023_MAWS_333897_1</t>
  </si>
  <si>
    <t>https://tntenders.gov.in/nicgep/app?component=%24DirectLink_0&amp;page=FrontEndAdvancedSearchResult&amp;service=direct&amp;sp=SUhf3sbPr23oAvn%2FrnBdFEQ%3D%3D</t>
  </si>
  <si>
    <t xml:space="preserve">etender bid for supply delivery and installation of led lights at left out area in vellore city municipal corporation , </t>
  </si>
  <si>
    <t>2023_MAWS_331641_1</t>
  </si>
  <si>
    <t>https://tntenders.gov.in/nicgep/app?component=%24DirectLink_0&amp;page=FrontEndAdvancedSearchResult&amp;service=direct&amp;sp=SaT6XBC31NJFn2dVw7HJQUw%3D%3D</t>
  </si>
  <si>
    <t xml:space="preserve">etender bid for supply erection and commissioning of online continous effluent moniteringsystem ocems for flow measurement instrument of bod cod tss ph and flow at 30.53 mld stp at vellalore coimbatore and connectivity to care air centre tnpcb chennai cpc , </t>
  </si>
  <si>
    <t>2023_MAWS_333621_4</t>
  </si>
  <si>
    <t>https://tntenders.gov.in/nicgep/app?component=%24DirectLink_0&amp;page=FrontEndAdvancedSearchResult&amp;service=direct&amp;sp=SxitT7G0K4w5NppTVOICEFw%3D%3D</t>
  </si>
  <si>
    <t xml:space="preserve">etender bid for supply of childrens desk and bench bureau and supply office table and chair at ganeshapuram elementary school in ward no 64 ,  supply of childrens desk and bench bureau and supply office table and chair at ganeshapuram elementary school in ward no 64  </t>
  </si>
  <si>
    <t>2023_MAWS_332588_16</t>
  </si>
  <si>
    <t>https://tntenders.gov.in/nicgep/app?component=%24DirectLink_0&amp;page=FrontEndAdvancedSearchResult&amp;service=direct&amp;sp=S5ICPLVgBhjeslD2mEwvvHw%3D%3D</t>
  </si>
  <si>
    <t xml:space="preserve">etender bid for supply of childrens round table supply of printer inkjet at verivada school in ward no 66 central zone of coimbatore corporation. ,  supply of childrens round table supply of printer inkjet at verivada school in ward no 66 central zone of coimbatore corporation. </t>
  </si>
  <si>
    <t>2023_MAWS_332588_19</t>
  </si>
  <si>
    <t>https://tntenders.gov.in/nicgep/app?component=%24DirectLink_0&amp;page=FrontEndAdvancedSearchResult&amp;service=direct&amp;sp=S8mHwJtDQ4zTYk5mtf1NLwg%3D%3D</t>
  </si>
  <si>
    <t xml:space="preserve">etender bid for supply of contract labour for maintance work and water supply distribution for municipal area , </t>
  </si>
  <si>
    <t>2023_MAWS_330735_2</t>
  </si>
  <si>
    <t>https://tntenders.gov.in/nicgep/app?component=%24DirectLink_0&amp;page=FrontEndAdvancedSearchResult&amp;service=direct&amp;sp=SV8Tfmm6WsS48EgdoVVSMmQ%3D%3D</t>
  </si>
  <si>
    <t xml:space="preserve">etender bid for supply of electrical spare accessories for emergency office buildings maintenancepark maintenance and new bus stand maintenance in thoothukudi corporation , </t>
  </si>
  <si>
    <t>2023_MAWS_332226_1</t>
  </si>
  <si>
    <t>https://tntenders.gov.in/nicgep/app?component=%24DirectLink_0&amp;page=FrontEndAdvancedSearchResult&amp;service=direct&amp;sp=SpuUz8fuvUTL1jMXDmfxLBg%3D%3D</t>
  </si>
  <si>
    <t>etender bid for supply of new tyres for madurai corporation (zone-3) vehicles 54 nos , supply of new tyres for madurai corporation (zone-3) vehicles 54 nos</t>
  </si>
  <si>
    <t>2023_MAWS_332634_1</t>
  </si>
  <si>
    <t>https://tntenders.gov.in/nicgep/app?component=%24DirectLink_0&amp;page=FrontEndAdvancedSearchResult&amp;service=direct&amp;sp=SeHYyhxP7xY17SQh8rsSpew%3D%3D</t>
  </si>
  <si>
    <t>etender bid for supply of poly high pressure jetting hose for jetrodding vehicle zone 1 234. , supply of poly high pressure jetting hose for jetrodding vehicle zone 1 234.</t>
  </si>
  <si>
    <t>2023_MAWS_332694_1</t>
  </si>
  <si>
    <t>https://tntenders.gov.in/nicgep/app?component=%24DirectLink_0&amp;page=FrontEndAdvancedSearchResult&amp;service=direct&amp;sp=SErNPifJz7L4vrajU9VGaeg%3D%3D</t>
  </si>
  <si>
    <t xml:space="preserve">etender bid for supply of student childrens playing materials library shelf at maruthur elementary school in ward no 63 , supply of student childrens playing materials library shelf at maruthur elementary school in ward no 63   </t>
  </si>
  <si>
    <t>2023_MAWS_332588_22</t>
  </si>
  <si>
    <t>https://tntenders.gov.in/nicgep/app?component=%24DirectLink_0&amp;page=FrontEndAdvancedSearchResult&amp;service=direct&amp;sp=S1cJDrijUHpRNxGk2CW8GUA%3D%3D</t>
  </si>
  <si>
    <t xml:space="preserve">etender bid for supplying delivery and fixing of scour valve 450mm  ms pipe 457mm dia fixing with 1100mm dia ex. psc main at five road division no. 3 suramangalam zone i. , </t>
  </si>
  <si>
    <t>2023_MAWS_333632_1</t>
  </si>
  <si>
    <t>https://tntenders.gov.in/nicgep/app?component=%24DirectLink_0&amp;page=FrontEndAdvancedSearchResult&amp;service=direct&amp;sp=SCKDAgEwgxnObF2pFKu1njw%3D%3D</t>
  </si>
  <si>
    <t xml:space="preserve">etender bid for tcmc - repair and m/c fc for tn 11 ah 4244 desilt vehicle in tamabarm city municipal corporation (zone ii) , </t>
  </si>
  <si>
    <t>2023_MAWS_333502_1</t>
  </si>
  <si>
    <t>https://tntenders.gov.in/nicgep/app?component=%24DirectLink_0&amp;page=FrontEndAdvancedSearchResult&amp;service=direct&amp;sp=SaNuaIlsKupC3UV%2FnBRhVmQ%3D%3D</t>
  </si>
  <si>
    <t xml:space="preserve">etender bid for tcmc - repair and m/c fc for tn 11 am 6653 desilt vehicle in tamabarm city municipal corporation (zone ii) , </t>
  </si>
  <si>
    <t>2023_MAWS_333502_2</t>
  </si>
  <si>
    <t>https://tntenders.gov.in/nicgep/app?component=%24DirectLink_0&amp;page=FrontEndAdvancedSearchResult&amp;service=direct&amp;sp=SmaXAd58KhQvy1nTiB%2FHBfQ%3D%3D</t>
  </si>
  <si>
    <t xml:space="preserve">etender bid for tcmc - repair and replacing of tn 11 az 0820 desilt vehicle in tamabarm city municipal corporation (zone ii) , </t>
  </si>
  <si>
    <t>2023_MAWS_333502_6</t>
  </si>
  <si>
    <t>https://tntenders.gov.in/nicgep/app?component=%24DirectLink_0&amp;page=FrontEndAdvancedSearchResult&amp;service=direct&amp;sp=Szye9MJDijCwj%2BodmsjV6kw%3D%3D</t>
  </si>
  <si>
    <t xml:space="preserve">etender bid for tcmc - repair and replacing of tn 11 az 0920 desilt vehicle in tamabarm city municipal corporation (zone ii) , </t>
  </si>
  <si>
    <t>2023_MAWS_333502_7</t>
  </si>
  <si>
    <t>https://tntenders.gov.in/nicgep/app?component=%24DirectLink_0&amp;page=FrontEndAdvancedSearchResult&amp;service=direct&amp;sp=SChDSjj%2Bo40PByEmcgjH8og%3D%3D</t>
  </si>
  <si>
    <t xml:space="preserve">etender bid for tcmc - repair work for tn 11 az 0741 jet rod vehicle in tamabarm city municipal corporation (zone ii) , </t>
  </si>
  <si>
    <t>2023_MAWS_333502_3</t>
  </si>
  <si>
    <t>https://tntenders.gov.in/nicgep/app?component=%24DirectLink_0&amp;page=FrontEndAdvancedSearchResult&amp;service=direct&amp;sp=SwdhuGqxkuyvQbC5MuJOgIw%3D%3D</t>
  </si>
  <si>
    <t xml:space="preserve">etender bid for tcmc - repair work for tn 11 az 0770 jet rod vehicle in tamabarm city municipal corporation (zone ii) , </t>
  </si>
  <si>
    <t>2023_MAWS_333502_4</t>
  </si>
  <si>
    <t>https://tntenders.gov.in/nicgep/app?component=%24DirectLink_0&amp;page=FrontEndAdvancedSearchResult&amp;service=direct&amp;sp=S0t3DSLXoDGBVgJnj6x%2B6FA%3D%3D</t>
  </si>
  <si>
    <t>etender bid for tcmc - repair work for tn 11 az 0837 jet rod vehicle in tamabarm city municipal corporation (zone ii) , tcmc - repair work for tn 11 az 0837 jet rod vehicle in tamabarm city municipal corporation (zone ii)</t>
  </si>
  <si>
    <t>2023_MAWS_333502_5</t>
  </si>
  <si>
    <t>https://tntenders.gov.in/nicgep/app?component=%24DirectLink_0&amp;page=FrontEndAdvancedSearchResult&amp;service=direct&amp;sp=SjlHh9s7ZMLz8X9F5xEAzXA%3D%3D</t>
  </si>
  <si>
    <t xml:space="preserve">etender bid for thiruverkadu municipality - fabrication of 9 kl capacity of ms water tanker , </t>
  </si>
  <si>
    <t>2023_MAWS_329461_1</t>
  </si>
  <si>
    <t>https://tntenders.gov.in/nicgep/app?component=%24DirectLink_0&amp;page=FrontEndAdvancedSearchResult&amp;service=direct&amp;sp=Spoft3WaadK08YQrOVdJ%2BVw%3D%3D</t>
  </si>
  <si>
    <t>etender bid for tiruppur city municipal corporation_supply and delivery of 4 nos of 10 seater mobile toilet to public health engineering in tiruppur city municipal corporation , supply and delivery of 4 nos of 10 seater mobile toilet to public health engineering in tiruppur city municipal corporation</t>
  </si>
  <si>
    <t>2023_MAWS_332091_1</t>
  </si>
  <si>
    <t>https://tntenders.gov.in/nicgep/app?component=%24DirectLink_0&amp;page=FrontEndAdvancedSearchResult&amp;service=direct&amp;sp=Ses%2F6FJSpaD4T0OeVPooG4Q%3D%3D</t>
  </si>
  <si>
    <t>etender bid for tiruppur corporation_ construction septage pumping station in existing stp at sarkar periyapalayam. , construction septage pumping station in existing stp at sarkar periyapalayam.</t>
  </si>
  <si>
    <t>2023_MAWS_331005_2</t>
  </si>
  <si>
    <t>https://tntenders.gov.in/nicgep/app?component=%24DirectLink_0&amp;page=FrontEndAdvancedSearchResult&amp;service=direct&amp;sp=SiAISwyEp5um9CDbt0HMD2w%3D%3D</t>
  </si>
  <si>
    <t>etender bid for tiruppur corporation_ providing distribution mains for left out areas of palavanjipalayam oht (ws zone - 61) palavanjipalayam oht (ws zone -62) palavanjipalayam oht (ws zone - 63) , providing distribution mains for left out areas of palavanjipalayam oht (ws zone - 61) palavanjipalayam oht (ws zone -62) palavanjipalayam oht (ws zone - 63)</t>
  </si>
  <si>
    <t>2023_MAWS_331005_7</t>
  </si>
  <si>
    <t>https://tntenders.gov.in/nicgep/app?component=%24DirectLink_0&amp;page=FrontEndAdvancedSearchResult&amp;service=direct&amp;sp=STFyXu2Bqoqaeqf69ISjwXA%3D%3D</t>
  </si>
  <si>
    <t>etender bid for tiruppur corporation_ providing distribution mains for left out areas of saminathapuram oht pn road road burial ground aiswarya gate oht  thiru aavinan kudi velampalayam oht  thai moogambikai nagar oht. , providing distribution mains for left out areas of saminathapuram oht pn road road burial ground aiswarya gate oht  thiru aavinan kudi velampalayam oht  thai moogambikai nagar oht.</t>
  </si>
  <si>
    <t>2023_MAWS_331005_1</t>
  </si>
  <si>
    <t>https://tntenders.gov.in/nicgep/app?component=%24DirectLink_0&amp;page=FrontEndAdvancedSearchResult&amp;service=direct&amp;sp=SGEAcvPgJYP%2F%2BkblGykAYFg%3D%3D</t>
  </si>
  <si>
    <t>etender bid for tiruppur corporation_ providing distribution mains for left out areas of sundamedu oht iduvampalayam oht (ws zone - 66) iduvampalayam oht (ws zone - 67) , providing distribution mains for left out areas of sundamedu oht iduvampalayam oht (ws zone - 66) iduvampalayam oht (ws zone - 67)</t>
  </si>
  <si>
    <t>2023_MAWS_331005_5</t>
  </si>
  <si>
    <t>https://tntenders.gov.in/nicgep/app?component=%24DirectLink_0&amp;page=FrontEndAdvancedSearchResult&amp;service=direct&amp;sp=SxUQVgbiHN6Q2KR7L0x%2Fb1A%3D%3D</t>
  </si>
  <si>
    <t>etender bid for tiruppur corporation_construction of icds (anna nagar 2) building at anna nagar in ward no.3. , construction of icds (anna nagar 2) building at anna nagar in ward no.3.</t>
  </si>
  <si>
    <t>2023_MAWS_332326_1</t>
  </si>
  <si>
    <t>https://tntenders.gov.in/nicgep/app?component=%24DirectLink_0&amp;page=FrontEndAdvancedSearchResult&amp;service=direct&amp;sp=SU79Gax3lwq6PkpaxiLbiMQ%3D%3D</t>
  </si>
  <si>
    <t>etender bid for tiruppur corporation_restoration of bt surface at kuppayammankadu ad colony 1st street and 2nd street in ward no.9. , restoration of bt surface at kuppayammankadu ad colony 1st street and 2nd street in ward no.9.</t>
  </si>
  <si>
    <t>2023_MAWS_332326_2</t>
  </si>
  <si>
    <t>https://tntenders.gov.in/nicgep/app?component=%24DirectLink_0&amp;page=FrontEndAdvancedSearchResult&amp;service=direct&amp;sp=S1keZEaagP4jSF3Pa0fV8UA%3D%3D</t>
  </si>
  <si>
    <t xml:space="preserve">etender bid for tiruppur corporation_supply and delivery of backhoe loader of bs-4 engine (74hp) 55kw with bucket size of 0.26 cum (3 feet width) and front shovel of 1.1 cumwith a front load of 1800kgf and back bucket- 3 nos to public health engineering , </t>
  </si>
  <si>
    <t>2023_MAWS_332091_2</t>
  </si>
  <si>
    <t>https://tntenders.gov.in/nicgep/app?component=%24DirectLink_0&amp;page=FrontEndAdvancedSearchResult&amp;service=direct&amp;sp=SdcAzj8eChhXg%2FUwyva%2FGbw%3D%3D</t>
  </si>
  <si>
    <t xml:space="preserve">etender bid for tiruvallur municipality - renewal of bt surface roads to ward 1 to 27 in tiruvallur municipal area under nsmt phase 3 - 2023 - 2024 , </t>
  </si>
  <si>
    <t>2023_MAWS_333433_1</t>
  </si>
  <si>
    <t>https://tntenders.gov.in/nicgep/app?component=%24DirectLink_0&amp;page=FrontEndAdvancedSearchResult&amp;service=direct&amp;sp=Sn2eLz6ZFJvP9PCmGNYD%2Fag%3D%3D</t>
  </si>
  <si>
    <t xml:space="preserve">etender bid for tiruvallur municipality - renewal of cc surface roads to ward 1 to 27 in tiruvallur municipal area under nsmt phase 3 - 2023 - 2024 , </t>
  </si>
  <si>
    <t>2023_MAWS_333433_2</t>
  </si>
  <si>
    <t>https://tntenders.gov.in/nicgep/app?component=%24DirectLink_0&amp;page=FrontEndAdvancedSearchResult&amp;service=direct&amp;sp=SfJJbeos8j%2FOKKOGC%2BhoG%2FQ%3D%3D</t>
  </si>
  <si>
    <t xml:space="preserve">etender bid for upgradation of urban health centre building at keezhperumbakkam. , </t>
  </si>
  <si>
    <t>2023_MAWS_332253_1</t>
  </si>
  <si>
    <t>https://tntenders.gov.in/nicgep/app?component=%24DirectLink_0&amp;page=FrontEndAdvancedSearchResult&amp;service=direct&amp;sp=S7tXjRSNIwznbyHTYgnvnQQ%3D%3D</t>
  </si>
  <si>
    <t xml:space="preserve">etender bid for water supply fund 2022-23-supply delivery and fixing of submersible motor flushing of motor and gi pipe at ward no 9 keelerippatti in tiruchengode municipality. , </t>
  </si>
  <si>
    <t>2023_MAWS_332285_7</t>
  </si>
  <si>
    <t>https://tntenders.gov.in/nicgep/app?component=%24DirectLink_0&amp;page=FrontEndAdvancedSearchResult&amp;service=direct&amp;sp=SRiAQqIIO5lX3Fk5cSAe8jA%3D%3D</t>
  </si>
  <si>
    <t xml:space="preserve">etender bid for water supply fund 2023-24-attending repair and renewals of damaged 700mm dia psc pipe 18km from avathipalayam head works to sandaipettai booster station in tiruchengode municipality. , </t>
  </si>
  <si>
    <t>2023_MAWS_332285_16</t>
  </si>
  <si>
    <t>https://tntenders.gov.in/nicgep/app?component=%24DirectLink_0&amp;page=FrontEndAdvancedSearchResult&amp;service=direct&amp;sp=SIgmJdsWVcshlf%2BfKtmFikQ%3D%3D</t>
  </si>
  <si>
    <t xml:space="preserve">etender bid for water supply fund 2023-24-removing and refixing of submersible motor  supply and erection of 40mm dia gi pipe and 4 sqmm cable and pipe line at ward no 23 sanarpalayam annanagar vinayagar kovil near in tiruchengode municipality. , </t>
  </si>
  <si>
    <t>2023_MAWS_332285_8</t>
  </si>
  <si>
    <t>https://tntenders.gov.in/nicgep/app?component=%24DirectLink_0&amp;page=FrontEndAdvancedSearchResult&amp;service=direct&amp;sp=SZvw9ewHXXtEqeD%2BF6M2Dnw%3D%3D</t>
  </si>
  <si>
    <t xml:space="preserve">etender bid for water supply fund 2023-24-supply delivery and fixing of 5hp submersible motor flushing of motor and pipe line at ward no 3 kailasampalayam ammannagar in tiruchengode municipality. , </t>
  </si>
  <si>
    <t>2023_MAWS_332285_13</t>
  </si>
  <si>
    <t>https://tntenders.gov.in/nicgep/app?component=%24DirectLink_0&amp;page=FrontEndAdvancedSearchResult&amp;service=direct&amp;sp=Sa2AWOcTo%2FJK14o6SPBcPqg%3D%3D</t>
  </si>
  <si>
    <t xml:space="preserve">etender bid for water supply fund 2023-24-supply delivery and fixing of submersible motor flushing of motor and 1 1/2 upvc pipe at ward no 17 sattaiyampudhur vinayagar kovil near in tiruchengode municipality. , </t>
  </si>
  <si>
    <t>2023_MAWS_332285_11</t>
  </si>
  <si>
    <t>https://tntenders.gov.in/nicgep/app?component=%24DirectLink_0&amp;page=FrontEndAdvancedSearchResult&amp;service=direct&amp;sp=S6eLlZiq3YnwLM4ojKUKnKQ%3D%3D</t>
  </si>
  <si>
    <t xml:space="preserve">etender bid for water supply fund 2023-24-supply delivery and fixing of submersible motor flushing of motor and 1 1/2 upvc pipe at ward no 6 kumaresapuram cross street in tiruchengode municipality. , </t>
  </si>
  <si>
    <t>2023_MAWS_332285_12</t>
  </si>
  <si>
    <t>https://tntenders.gov.in/nicgep/app?component=%24DirectLink_0&amp;page=FrontEndAdvancedSearchResult&amp;service=direct&amp;sp=SknfsL%2FafeBWiXU%2FuJAQ7KA%3D%3D</t>
  </si>
  <si>
    <t xml:space="preserve">etender bid for water supply fund 2023-24-supply delivery and fixing of submersible motor flushing of motor and 1 upvc pipe at ward no 1 seetharampalayam in tiruchengode municipality. , </t>
  </si>
  <si>
    <t>2023_MAWS_332285_9</t>
  </si>
  <si>
    <t>https://tntenders.gov.in/nicgep/app?component=%24DirectLink_0&amp;page=FrontEndAdvancedSearchResult&amp;service=direct&amp;sp=SOyWBb6mvBzKnSUDe4NYnAg%3D%3D</t>
  </si>
  <si>
    <t>etender bid for zone-2 electrical store 17 nos borewell submersible , zone-2 electrical store 17 nos borewell submersible  pump motor repair works</t>
  </si>
  <si>
    <t>2023_MAWS_331168_1</t>
  </si>
  <si>
    <t>https://tntenders.gov.in/nicgep/app?component=%24DirectLink_0&amp;page=FrontEndAdvancedSearchResult&amp;service=direct&amp;sp=SqoFj938sF1GT2I%2FTVpj6gA%3D%3D</t>
  </si>
  <si>
    <t xml:space="preserve">excavation and filling of gravel in proposed integrated bus terminal area part panjappur in ward no 62 , </t>
  </si>
  <si>
    <t>2023_MAWS_294254_1</t>
  </si>
  <si>
    <t>https://tntenders.gov.in/nicgep/app?component=%24DirectLink_0&amp;page=FrontEndAdvancedSearchResult&amp;service=direct&amp;sp=Sn3SQCACzNdGdvIs42SEzfQ%3D%3D</t>
  </si>
  <si>
    <t xml:space="preserve">existing cement concrete road converted into paver block road arrangement at railway colony from balusamy house to aathanoor road in ward no 19 at manamadurai municipality , </t>
  </si>
  <si>
    <t>2023_MAWS_320647_1</t>
  </si>
  <si>
    <t>https://tntenders.gov.in/nicgep/app?component=%24DirectLink_0&amp;page=FrontEndAdvancedSearchResult&amp;service=direct&amp;sp=SVQM0tZt6pVR%2B7TyTVIK7CA%3D%3D</t>
  </si>
  <si>
    <t xml:space="preserve">existing earthen road converted into paver block road arrangements in kattu udaikulam ward no.1 at manamadurai municipality. , </t>
  </si>
  <si>
    <t>2023_MAWS_291192_1</t>
  </si>
  <si>
    <t>https://tntenders.gov.in/nicgep/app?component=%24DirectLink_0&amp;page=FrontEndAdvancedSearchResult&amp;service=direct&amp;sp=S6wkUKR80BkH%2FgF4heUnAZg%3D%3D</t>
  </si>
  <si>
    <t xml:space="preserve">exsiting cement concrete road converted into paver block road arrangement at annamalai nagar 3rd main road unicode 18502s023 in ward no 2 at manamadurai municipality , </t>
  </si>
  <si>
    <t>https://tntenders.gov.in/nicgep/app?component=%24DirectLink_0&amp;page=FrontEndAdvancedSearchResult&amp;service=direct&amp;sp=S9LNo5NUkDHHSI4hkGEYLyQ%3D%3D</t>
  </si>
  <si>
    <t xml:space="preserve">exsiting cement concrete road converted into paver block road arrangement at gandhiji nagar street unicode 18509s030 in ward no 09 at manamadurai municipality , </t>
  </si>
  <si>
    <t>https://tntenders.gov.in/nicgep/app?component=%24DirectLink_0&amp;page=FrontEndAdvancedSearchResult&amp;service=direct&amp;sp=S2HW0HLKID6B2CNZOwuwJ8w%3D%3D</t>
  </si>
  <si>
    <t xml:space="preserve">exsiting cement concrete road converted into paver block road arrangement at jeeva nagar 1st cross street unicode 18520s086 in ward no 20 at manamadurai municipality , </t>
  </si>
  <si>
    <t>https://tntenders.gov.in/nicgep/app?component=%24DirectLink_0&amp;page=FrontEndAdvancedSearchResult&amp;service=direct&amp;sp=SOj05MGUNmGyG0DX%2FHa1B0g%3D%3D</t>
  </si>
  <si>
    <t xml:space="preserve">exsiting cement concrete road converted into paver block road arrangement at jeeva nagar 3rd cross street unicode 18520s088 in ward no 20 at manamadurai municipality , </t>
  </si>
  <si>
    <t>https://tntenders.gov.in/nicgep/app?component=%24DirectLink_0&amp;page=FrontEndAdvancedSearchResult&amp;service=direct&amp;sp=SIBaujIrU%2BKUQfplMsdCc1A%3D%3D</t>
  </si>
  <si>
    <t xml:space="preserve">exsiting cement concrete road converted into paver block road arrangement at maruthupathi 3rd main street unicode 18513s045 in ward no 13 at manamadurai municipality , </t>
  </si>
  <si>
    <t>2023_MAWS_303564_1</t>
  </si>
  <si>
    <t>https://tntenders.gov.in/nicgep/app?component=%24DirectLink_0&amp;page=FrontEndAdvancedSearchResult&amp;service=direct&amp;sp=SHT8EtSLAeyTZ6UWCbl9c8w%3D%3D</t>
  </si>
  <si>
    <t xml:space="preserve">exsiting cement concrete road converted into paver block road arrangement at railway colony 3rd main lane unicode 18519l009 in ward no 19 at manamadurai municipality , </t>
  </si>
  <si>
    <t>https://tntenders.gov.in/nicgep/app?component=%24DirectLink_0&amp;page=FrontEndAdvancedSearchResult&amp;service=direct&amp;sp=Sbbw8YjlxOOKbXW9N8FzSQQ%3D%3D</t>
  </si>
  <si>
    <t xml:space="preserve">extension of 110mm pvc distribution main line for improvement of water supply at anna salai 3rd cross street in div.13 zone-ii  hasthampatty ward office. , </t>
  </si>
  <si>
    <t>2023_MAWS_315490_1</t>
  </si>
  <si>
    <t>https://tntenders.gov.in/nicgep/app?component=%24DirectLink_0&amp;page=FrontEndAdvancedSearchResult&amp;service=direct&amp;sp=SfxNgm08Wi4BL3QAyehEAVQ%3D%3D</t>
  </si>
  <si>
    <t xml:space="preserve">extension of 110mm pvc distribution main line for improvement of water supply at rajaganapathy nagar extension in div.12 zone-ii  hasthampatty ward office. , </t>
  </si>
  <si>
    <t>2023_MAWS_330338_1</t>
  </si>
  <si>
    <t>https://tntenders.gov.in/nicgep/app?component=%24DirectLink_0&amp;page=FrontEndAdvancedSearchResult&amp;service=direct&amp;sp=S0jWlBceTAzmzCgeI0eu2BA%3D%3D</t>
  </si>
  <si>
    <t xml:space="preserve">extension of bridge at neerodi north side in kollancode municipality , </t>
  </si>
  <si>
    <t>2023_MAWS_304329_1</t>
  </si>
  <si>
    <t>https://tntenders.gov.in/nicgep/app?component=%24DirectLink_0&amp;page=FrontEndAdvancedSearchResult&amp;service=direct&amp;sp=SWbWoUFN2GrEFolnFcQwcCA%3D%3D</t>
  </si>
  <si>
    <t xml:space="preserve">extension of bridge at neerodi south side in kollancode municipality , </t>
  </si>
  <si>
    <t>2023_MAWS_304095_1</t>
  </si>
  <si>
    <t>https://tntenders.gov.in/nicgep/app?component=%24DirectLink_0&amp;page=FrontEndAdvancedSearchResult&amp;service=direct&amp;sp=SxcvK0wQ5q0xjwnuGnlFzkg%3D%3D</t>
  </si>
  <si>
    <t xml:space="preserve">extension of pipeline at ward no.11 in manapparai municipality , </t>
  </si>
  <si>
    <t>2023_MAWS_312984_1</t>
  </si>
  <si>
    <t>https://tntenders.gov.in/nicgep/app?component=%24DirectLink_0&amp;page=FrontEndAdvancedSearchResult&amp;service=direct&amp;sp=S9GD%2FUJhC%2FxH%2BKucsby%2Fq6A%3D%3D</t>
  </si>
  <si>
    <t xml:space="preserve">extension of pipeline at ward no.8 in manapparai municipality , </t>
  </si>
  <si>
    <t>2023_MAWS_310787_7</t>
  </si>
  <si>
    <t>https://tntenders.gov.in/nicgep/app?component=%24DirectLink_0&amp;page=FrontEndAdvancedSearchResult&amp;service=direct&amp;sp=S0Q4vusmKrDyrUEudCjrnBg%3D%3D</t>
  </si>
  <si>
    <t xml:space="preserve">extension of pvc pipe line to ambedkar street in ward no 13 at maraimalai nagar municipality , </t>
  </si>
  <si>
    <t>2023_MAWS_320964_4</t>
  </si>
  <si>
    <t>https://tntenders.gov.in/nicgep/app?component=%24DirectLink_0&amp;page=FrontEndAdvancedSearchResult&amp;service=direct&amp;sp=SV%2B57T%2B4z8jVM3zmzw5I%2BsQ%3D%3D</t>
  </si>
  <si>
    <t>extension of under ground drainage at raja nagar south 1st street ( uni code - 089/007/r0525) in ward no.7perambalur municipality - , extension of under ground drainage at raja nagar south 1st street ( uni code - 089/007/r0525) in ward no.7 in perambalur municipality.</t>
  </si>
  <si>
    <t>2023_MAWS_290794_2</t>
  </si>
  <si>
    <t>https://tntenders.gov.in/nicgep/app?component=%24DirectLink_0&amp;page=FrontEndAdvancedSearchResult&amp;service=direct&amp;sp=Sp8F1%2BTccBiTuA6DJBRynmw%3D%3D</t>
  </si>
  <si>
    <t xml:space="preserve">fabrication supply and delivery of 2 nos of cattle catcher vehicle with hydraulic lifting platform (rear door) bs vi emission std to tiruchirappalli city corporation. , </t>
  </si>
  <si>
    <t>2023_MAWS_297869_1</t>
  </si>
  <si>
    <t>https://tntenders.gov.in/nicgep/app?component=%24DirectLink_0&amp;page=FrontEndAdvancedSearchResult&amp;service=direct&amp;session=T&amp;sp=SAcS2cxOmriLLFBfD%2Bs8BKg%3D%3D</t>
  </si>
  <si>
    <t>fencing arrangements for park site and osr site around , fencing arrangements for park site and osr site around  in zone-4 at warn no 41</t>
  </si>
  <si>
    <t>2023_MAWS_329874_1</t>
  </si>
  <si>
    <t>https://tntenders.gov.in/nicgep/app?component=%24DirectLink_0&amp;page=FrontEndAdvancedSearchResult&amp;service=direct&amp;sp=SqkY%2F7XZQQyjTrcFkN0xhTA%3D%3D</t>
  </si>
  <si>
    <t>fencing arrangements for park site and osr site around in zone 1 at wards 341017 18 36 40 , fencing arrangements for park site and osr &amp;amp#x0d site around in zone 1 at wards 341017 &amp;amp#x0d 18 36 40.</t>
  </si>
  <si>
    <t>2023_MAWS_285206_1</t>
  </si>
  <si>
    <t>https://tntenders.gov.in/nicgep/app?component=%24DirectLink_0&amp;page=FrontEndAdvancedSearchResult&amp;service=direct&amp;sp=SegtM1heMn107pJbcdrjKbA%3D%3D</t>
  </si>
  <si>
    <t xml:space="preserve">filling carted earth to low level area in town center play ground at maraimalai nagar municipality , </t>
  </si>
  <si>
    <t>2023_MAWS_320145_11</t>
  </si>
  <si>
    <t>https://tntenders.gov.in/nicgep/app?component=%24DirectLink_0&amp;page=FrontEndAdvancedSearchResult&amp;service=direct&amp;sp=SNsGxnsKoSv7Esv0HCJqkMg%3D%3D</t>
  </si>
  <si>
    <t xml:space="preserve">flushing deepening and supply of submercible pump at alamalu mangammal layout in ward no 66 of central zone. , </t>
  </si>
  <si>
    <t>2023_MAWS_319227_18</t>
  </si>
  <si>
    <t>https://tntenders.gov.in/nicgep/app?component=%24DirectLink_0&amp;page=FrontEndAdvancedSearchResult&amp;service=direct&amp;sp=SscRw9Qc9bIk2%2BtSnOPLd5g%3D%3D</t>
  </si>
  <si>
    <t xml:space="preserve">flushing deepening and supply of submercible pump at ramanathapuram boys high school in ward no 63 of central zone. , </t>
  </si>
  <si>
    <t>2023_MAWS_319227_12</t>
  </si>
  <si>
    <t>https://tntenders.gov.in/nicgep/app?component=%24DirectLink_0&amp;page=FrontEndAdvancedSearchResult&amp;service=direct&amp;sp=SJ9T9LUwm5CRtP8Nnkwn1kQ%3D%3D</t>
  </si>
  <si>
    <t xml:space="preserve">flushing of 300 mm dia radial arm for removal of sandy and mud paste at collector well pumphouses in coleroon river. , </t>
  </si>
  <si>
    <t>2023_MAWS_310145_1</t>
  </si>
  <si>
    <t>https://tntenders.gov.in/nicgep/app?component=%24DirectLink_0&amp;page=FrontEndAdvancedSearchResult&amp;service=direct&amp;sp=SMv0RoPvDzwCACt2Ck6sfDA%3D%3D</t>
  </si>
  <si>
    <t xml:space="preserve">flushing of existing borewell and erection of additional pipe line and replacing the submersible motor pump  panel board at narmatha street  ayyappan kovil street in ward no-35 west zone , </t>
  </si>
  <si>
    <t>2023_MAWS_312848_10</t>
  </si>
  <si>
    <t>https://tntenders.gov.in/nicgep/app?component=%24DirectLink_0&amp;page=FrontEndAdvancedSearchResult&amp;service=direct&amp;sp=SgW7fTN5T%2BuvWHD%2B%2Fc8YyHQ%3D%3D</t>
  </si>
  <si>
    <t xml:space="preserve">flushingdeepening and extension of pipelinereplacing damaged motor and pipe line for the borewell in nadar street and samiyar new street ward no 80 central zone , </t>
  </si>
  <si>
    <t>2023_MAWS_319227_27</t>
  </si>
  <si>
    <t>https://tntenders.gov.in/nicgep/app?component=%24DirectLink_0&amp;page=FrontEndAdvancedSearchResult&amp;service=direct&amp;sp=Ss8%2BArPChJ5CsDLpzj%2FHheA%3D%3D</t>
  </si>
  <si>
    <t>flushingdeepeningreplacement of damaged pipe lines to the existing bore well at eb colony near vinayagar temple in ward no 15north zone , flushingdeepeningreplacement of damaged pipe lines to the existing bore well at eb colony near vinayagar temple in ward no 15north zone</t>
  </si>
  <si>
    <t>2023_MAWS_315979_13</t>
  </si>
  <si>
    <t>https://tntenders.gov.in/nicgep/app?component=%24DirectLink_0&amp;page=FrontEndAdvancedSearchResult&amp;service=direct&amp;sp=SOFjKNk1atfLJZZ3bKGJyaw%3D%3D</t>
  </si>
  <si>
    <t xml:space="preserve">food service provider for chief ministers breakfast scheme to municipal school children at devakottai municipality. , </t>
  </si>
  <si>
    <t>2023_MAWS_309721_1</t>
  </si>
  <si>
    <t>https://tntenders.gov.in/nicgep/app?component=%24DirectLink_0&amp;page=FrontEndAdvancedSearchResult&amp;service=direct&amp;sp=SG2oe%2Bl2T%2BRk7GCZkwBMOpQ%3D%3D</t>
  </si>
  <si>
    <t>2023_MAWS_309721_2</t>
  </si>
  <si>
    <t>https://tntenders.gov.in/nicgep/app?component=%24DirectLink_0&amp;page=FrontEndAdvancedSearchResult&amp;service=direct&amp;sp=STrZ1VMtJNTn5pRD%2BTgQ%2Btg%3D%3D</t>
  </si>
  <si>
    <t>food service provider for chief ministers breakfast scheme to school children at kodaikanal municipality , food service provider for chief ministerbreakfast scheme to school children</t>
  </si>
  <si>
    <t>2023_MAWS_318776_1</t>
  </si>
  <si>
    <t>https://tntenders.gov.in/nicgep/app?component=%24DirectLink_0&amp;page=FrontEndAdvancedSearchResult&amp;service=direct&amp;sp=SswlifcY7CZCFMPASuB%2Fk0Q%3D%3D</t>
  </si>
  <si>
    <t xml:space="preserve">food service provider for chief ministers breakfast scheme to school children from the common kitchen located at nadaipathai street venkatapuram village in kundrathur municipality , </t>
  </si>
  <si>
    <t>2023_MAWS_310277_1</t>
  </si>
  <si>
    <t>https://tntenders.gov.in/nicgep/app?component=%24DirectLink_0&amp;page=FrontEndAdvancedSearchResult&amp;service=direct&amp;sp=Sv0tIC%2BoHx7paoqGdDiJubw%3D%3D</t>
  </si>
  <si>
    <t xml:space="preserve">food service provider for cmbfs scheme , </t>
  </si>
  <si>
    <t>2023_MAWS_323294_1</t>
  </si>
  <si>
    <t>https://tntenders.gov.in/nicgep/app?component=%24DirectLink_0&amp;page=FrontEndAdvancedSearchResult&amp;service=direct&amp;sp=S1MBOq7BQDwjCZTwMq0mgMQ%3D%3D</t>
  </si>
  <si>
    <t>food servicve provider for chief minister breakfast scheme to school children from the common kitchen located at kaspa b in ambur municipality , food servicve provider for chief ministers breakfast scheme to school children from the common kitchen located at kaspa b in ambur municipality</t>
  </si>
  <si>
    <t>2023_MAWS_285768_1</t>
  </si>
  <si>
    <t>https://tntenders.gov.in/nicgep/app?component=%24DirectLink_0&amp;page=FrontEndAdvancedSearchResult&amp;service=direct&amp;sp=S5cwKbvgv75CnOqWrhQn%2FkA%3D%3D</t>
  </si>
  <si>
    <t xml:space="preserve">food servicve provider for chief minister breakfast scheme to school children in oddanchatram municipality , </t>
  </si>
  <si>
    <t>2023_MAWS_310564_1</t>
  </si>
  <si>
    <t>https://tntenders.gov.in/nicgep/app?component=%24DirectLink_0&amp;page=FrontEndAdvancedSearchResult&amp;service=direct&amp;sp=SZdyFMN%2BRIaWlP%2BjkP6Ym8g%3D%3D</t>
  </si>
  <si>
    <t xml:space="preserve">food servicve provider for chief minister breakfast scheme(z-2) , </t>
  </si>
  <si>
    <t>2023_MAWS_285784_1</t>
  </si>
  <si>
    <t>https://tntenders.gov.in/nicgep/app?component=%24DirectLink_0&amp;page=FrontEndAdvancedSearchResult&amp;service=direct&amp;session=T&amp;sp=SYmmBWdYcHM8DVAEM8TobZQ%3D%3D</t>
  </si>
  <si>
    <t>for selection of food service provider for chief minister breakfast scheme , for selection&amp;amp#x0d of food service provider for chief minister&amp;amp#x0d breakfast scheme</t>
  </si>
  <si>
    <t>2023_MAWS_285810_1</t>
  </si>
  <si>
    <t>https://tntenders.gov.in/nicgep/app?component=%24DirectLink_0&amp;page=FrontEndAdvancedSearchResult&amp;service=direct&amp;session=T&amp;sp=Sdr9pot5g69PDhfi19LTqnA%3D%3D</t>
  </si>
  <si>
    <t>for selection of food servicve provider for chief minister breakfast scheme , for selection&amp;amp#x0d of food servicve provider for chief minister&amp;amp#x0d breakfast scheme</t>
  </si>
  <si>
    <t>2023_MAWS_285814_1</t>
  </si>
  <si>
    <t>https://tntenders.gov.in/nicgep/app?component=%24DirectLink_0&amp;page=FrontEndAdvancedSearchResult&amp;service=direct&amp;sp=SfbhfZAD6%2FCTx6yXUoHKCWw%3D%3D</t>
  </si>
  <si>
    <t>formation bt road</t>
  </si>
  <si>
    <t>2022_MAWS_271349_1</t>
  </si>
  <si>
    <t>https://tntenders.gov.in/nicgep/app?component=%24DirectLink_0&amp;page=FrontEndAdvancedSearchResult&amp;service=direct&amp;sp=S66CLPrCvZ2osXaldYhzjlA%3D%3D</t>
  </si>
  <si>
    <t xml:space="preserve">formation of b.t surface at l.n.nagar sub station cross road ns162008r02648 l.n.nagar sub station cross road ns162008r02649in ward no 8nethra nagar cross road 1 ns162023r05903nethra nagar cross road 2 ns 162023r05904nethra nagar cross road 3 ew , </t>
  </si>
  <si>
    <t>2023_MAWS_313064_5</t>
  </si>
  <si>
    <t>https://tntenders.gov.in/nicgep/app?component=%24DirectLink_0&amp;page=FrontEndAdvancedSearchResult&amp;service=direct&amp;sp=SNEZx%2Bt%2BQtYdPNk00xqs9VQ%3D%3D</t>
  </si>
  <si>
    <t xml:space="preserve">formation of bt road , </t>
  </si>
  <si>
    <t>2023_MAWS_328651_1</t>
  </si>
  <si>
    <t>https://tntenders.gov.in/nicgep/app?component=%24DirectLink_0&amp;page=FrontEndAdvancedSearchResult&amp;service=direct&amp;sp=Su%2FaHZA%2FNXQmXcGbGhcDKWg%3D%3D</t>
  </si>
  <si>
    <t>2023_MAWS_328688_1</t>
  </si>
  <si>
    <t>https://tntenders.gov.in/nicgep/app?component=%24DirectLink_0&amp;page=FrontEndAdvancedSearchResult&amp;service=direct&amp;sp=SCV%2BhMowzT3LShO%2B6SBBzPQ%3D%3D</t>
  </si>
  <si>
    <t>2023_MAWS_328697_1</t>
  </si>
  <si>
    <t>https://tntenders.gov.in/nicgep/app?component=%24DirectLink_0&amp;page=FrontEndAdvancedSearchResult&amp;service=direct&amp;sp=SAI%2F9CZnRZMFwdbeuKhzs7w%3D%3D</t>
  </si>
  <si>
    <t xml:space="preserve">formation of bt road at (division no 39) of ammapet zone , </t>
  </si>
  <si>
    <t>2023_MAWS_310383_1</t>
  </si>
  <si>
    <t>https://tntenders.gov.in/nicgep/app?component=%24DirectLink_0&amp;page=FrontEndAdvancedSearchResult&amp;service=direct&amp;sp=ScVTaoV4qskCInUNwqIojhA%3D%3D</t>
  </si>
  <si>
    <t xml:space="preserve">formation of bt road at division no 35 37 38 and 43 of ammapet zone , </t>
  </si>
  <si>
    <t>2023_MAWS_310381_1</t>
  </si>
  <si>
    <t>https://tntenders.gov.in/nicgep/app?component=%24DirectLink_0&amp;page=FrontEndAdvancedSearchResult&amp;service=direct&amp;sp=SuIKo7mJ5fzJn57n9JYKiIw%3D%3D</t>
  </si>
  <si>
    <t xml:space="preserve">formation of bt road at division no 9 10 and 36 ammapet ward office. , </t>
  </si>
  <si>
    <t>2023_MAWS_310376_1</t>
  </si>
  <si>
    <t>https://tntenders.gov.in/nicgep/app?component=%24DirectLink_0&amp;page=FrontEndAdvancedSearchResult&amp;service=direct&amp;sp=SdBGsQkY6VPAAu904Y23PPg%3D%3D</t>
  </si>
  <si>
    <t xml:space="preserve">formation of bt road at division no.45 50 52 and 59 of kondalampatty ward office , </t>
  </si>
  <si>
    <t>2023_MAWS_310388_1</t>
  </si>
  <si>
    <t>https://tntenders.gov.in/nicgep/app?component=%24DirectLink_0&amp;page=FrontEndAdvancedSearchResult&amp;service=direct&amp;sp=SjQUiXsiw6bTDL6c5vsv%2B1A%3D%3D</t>
  </si>
  <si>
    <t xml:space="preserve">formation of bt road at division no.4547 and 49 in kondalampatty ward office. , </t>
  </si>
  <si>
    <t>2023_MAWS_310384_1</t>
  </si>
  <si>
    <t>https://tntenders.gov.in/nicgep/app?component=%24DirectLink_0&amp;page=FrontEndAdvancedSearchResult&amp;service=direct&amp;sp=Sg8XY9lXToglV8mqLYgyksQ%3D%3D</t>
  </si>
  <si>
    <t xml:space="preserve">formation of bt road at division no.575859 and 60 in kondalampatty ward office , </t>
  </si>
  <si>
    <t>2023_MAWS_310390_1</t>
  </si>
  <si>
    <t>https://tntenders.gov.in/nicgep/app?component=%24DirectLink_0&amp;page=FrontEndAdvancedSearchResult&amp;service=direct&amp;sp=SgfCfi1JumzxlVb7rwZMdyg%3D%3D</t>
  </si>
  <si>
    <t xml:space="preserve">formation of bt road at g.m. nagar road madurai road cross street ashok nagara extension karuppasami kovil street cpm office main road in srivilliputhur municipality , </t>
  </si>
  <si>
    <t>2023_MAWS_327960_1</t>
  </si>
  <si>
    <t>https://tntenders.gov.in/nicgep/app?component=%24DirectLink_0&amp;page=FrontEndAdvancedSearchResult&amp;service=direct&amp;sp=SBd9ccYFhKOe7aE9nJZs32w%3D%3D</t>
  </si>
  <si>
    <t xml:space="preserve">formation of bt road at hasthampatty ward office. , </t>
  </si>
  <si>
    <t>2023_MAWS_310365_1</t>
  </si>
  <si>
    <t>https://tntenders.gov.in/nicgep/app?component=%24DirectLink_0&amp;page=FrontEndAdvancedSearchResult&amp;service=direct&amp;sp=SAexoU7A8va2LHxq8wK098w%3D%3D</t>
  </si>
  <si>
    <t>2023_MAWS_310372_1</t>
  </si>
  <si>
    <t>https://tntenders.gov.in/nicgep/app?component=%24DirectLink_0&amp;page=FrontEndAdvancedSearchResult&amp;service=direct&amp;sp=SuJ61uCP5cbYaJG7xo%2FOezQ%3D%3D</t>
  </si>
  <si>
    <t>formation of bt road at kk nagar cross road in ward no 13 in north zone. , formation of bt road at kk nagar cross road in ward no 13 in north zone.</t>
  </si>
  <si>
    <t>2023_MAWS_315979_27</t>
  </si>
  <si>
    <t>https://tntenders.gov.in/nicgep/app?component=%24DirectLink_0&amp;page=FrontEndAdvancedSearchResult&amp;service=direct&amp;sp=SNwGw8kYo2EdnOsenX1eybg%3D%3D</t>
  </si>
  <si>
    <t>formation of bt road at olisha nagar street 1 (unicode 186005r000138) olisha nagar street 2 (unicode 186005r000139) olisha nagar street 3 (unicode 186005r000140) olisha nagar street 4 (unicode 186006r0142) olisha nagar street 4 cross 1 (unic</t>
  </si>
  <si>
    <t>2022_MAWS_271492_1</t>
  </si>
  <si>
    <t>https://tntenders.gov.in/nicgep/app?component=%24DirectLink_0&amp;page=FrontEndAdvancedSearchResult&amp;service=direct&amp;sp=SoczlLNzlLBNjDM0AnRQPWg%3D%3D</t>
  </si>
  <si>
    <t xml:space="preserve">formation of bt road at om sakthi kovil street 4 (130032s223) om sakthi kovil street 2 (130032s221) om sakthi kovil street 5 (130032s224) om sakthi kovil street 3 (130032s222) in srivilliputhur municipality. , </t>
  </si>
  <si>
    <t>2023_MAWS_314969_1</t>
  </si>
  <si>
    <t>https://tntenders.gov.in/nicgep/app?component=%24DirectLink_0&amp;page=FrontEndAdvancedSearchResult&amp;service=direct&amp;sp=S9fB%2F6%2BQDRoCleCTYWYaXLw%3D%3D</t>
  </si>
  <si>
    <t>formation of bt road at sadath nagar s4 east cross 10 (unicode 186004r00043) sadath nagar s5 west cross 2(unicode 186004r00052) sadath nagar s5 west cross 3 .(unicode 186004r00053 sadath nagar s5 east cross 4 .(unicode 186004r00057) sadath nagar</t>
  </si>
  <si>
    <t>2022_MAWS_271430_1</t>
  </si>
  <si>
    <t>https://tntenders.gov.in/nicgep/app?component=%24DirectLink_0&amp;page=FrontEndAdvancedSearchResult&amp;service=direct&amp;sp=SH8GDHcjIlNCWTOpADkt6rg%3D%3D</t>
  </si>
  <si>
    <t xml:space="preserve">formation of bt road at subadharshan road to veeriyampalayam link road 16206r17214 -l. 210x4.00 vellamedu 162034r06161 -l. 291x4.00 in ward no 6 and formation of bt surface at jj nagar main road 162055r18001 - l.285 x 4.00m jj nagar 1st cut road 1 , </t>
  </si>
  <si>
    <t>2023_MAWS_322196_3</t>
  </si>
  <si>
    <t>https://tntenders.gov.in/nicgep/app?component=%24DirectLink_0&amp;page=FrontEndAdvancedSearchResult&amp;service=direct&amp;sp=SWBoWOqzJKywWt%2BHlB9R0kg%3D%3D</t>
  </si>
  <si>
    <t xml:space="preserve">formation of bt road at town karambai keela street 107013r0248 ramasamy pillai 1st street 107010r0214 kurinji nagar cross 107009r0142 marudu pandi nagar 107013r0247 bharathi nagar 107015r0183 sirajudeen nagar extension 107027r0403 sirajudeen , </t>
  </si>
  <si>
    <t>2023_MAWS_311286_1</t>
  </si>
  <si>
    <t>https://tntenders.gov.in/nicgep/app?component=%24DirectLink_0&amp;page=FrontEndAdvancedSearchResult&amp;service=direct&amp;sp=Sa7aGzIRJNvjWt4YGCA3%2BUw%3D%3D</t>
  </si>
  <si>
    <t xml:space="preserve">formation of bt road at tps nagar 3rd main road 3rd cross 107042r1069 annamalai nagar extension west 107044r0519 ram maheswari nagar 1st extension107046r0617ram maheswari nagar 2nd extension 107046r0618indira priyadharshini nagar 107046r0647 , </t>
  </si>
  <si>
    <t>2023_MAWS_311286_2</t>
  </si>
  <si>
    <t>https://tntenders.gov.in/nicgep/app?component=%24DirectLink_0&amp;page=FrontEndAdvancedSearchResult&amp;service=direct&amp;sp=SWjqp39rmXDKoieyz8vOLUQ%3D%3D</t>
  </si>
  <si>
    <t xml:space="preserve">formation of bt road hasthampatty ward office.p-2 , </t>
  </si>
  <si>
    <t>2023_MAWS_310369_1</t>
  </si>
  <si>
    <t>https://tntenders.gov.in/nicgep/app?component=%24DirectLink_0&amp;page=FrontEndAdvancedSearchResult&amp;service=direct&amp;sp=S0W3%2BtyjsF3oR5yGpzWPLyQ%3D%3D</t>
  </si>
  <si>
    <t xml:space="preserve">formation of bt surface at aatumandai muslim st cross 2 107014r0309 indhira nagar 107022r0442 sirajudeen nagar extension 5 107027r1113 sirajudeen nagar extension 4 107027r0524 sirajudeen nagar extension 7 107027r0525 rahiman nagar cross , </t>
  </si>
  <si>
    <t>2023_MAWS_320887_2</t>
  </si>
  <si>
    <t>https://tntenders.gov.in/nicgep/app?component=%24DirectLink_0&amp;page=FrontEndAdvancedSearchResult&amp;service=direct&amp;sp=Ss6VGD5yRMHbIGnCMaG57zw%3D%3D</t>
  </si>
  <si>
    <t xml:space="preserve">formation of bt surface at anandha valliamman lane 10701r0037 kavadikkara street 10704r0098 ukkarakaliamman koil road 107013r0276 saiyathina sufi sarmastha thaikal lane 107013r0287 in ward no1 4 13 , </t>
  </si>
  <si>
    <t>2023_MAWS_320887_1</t>
  </si>
  <si>
    <t>https://tntenders.gov.in/nicgep/app?component=%24DirectLink_0&amp;page=FrontEndAdvancedSearchResult&amp;service=direct&amp;sp=S8tWj3JoJfWnvQVm9LCR9uw%3D%3D</t>
  </si>
  <si>
    <t xml:space="preserve">formation of bt surface at anil nagar 2nd main road 107046r1282 arjun nagar 1st street 107046r1293 karunya nagar 107046r1326 anil nagar 3rd main road 107046r1281 tamil nagar 10th extension107048r1502 , </t>
  </si>
  <si>
    <t>2023_MAWS_320865_2</t>
  </si>
  <si>
    <t>https://tntenders.gov.in/nicgep/app?component=%24DirectLink_0&amp;page=FrontEndAdvancedSearchResult&amp;service=direct&amp;sp=SKpSKWvLjjwODauwqDzp1aw%3D%3D</t>
  </si>
  <si>
    <t xml:space="preserve">formation of bt surface at cooperative colony main road and cross roads bankers colony bankers colony phase 1 bankers colony phase 2 in ward no 9 , </t>
  </si>
  <si>
    <t>2023_MAWS_313064_6</t>
  </si>
  <si>
    <t>https://tntenders.gov.in/nicgep/app?component=%24DirectLink_0&amp;page=FrontEndAdvancedSearchResult&amp;service=direct&amp;sp=SihoVwIBF90oDyMIMHN3w9g%3D%3D</t>
  </si>
  <si>
    <t xml:space="preserve">formation of bt surface at lic colony 5th street west 107044r1110 anil nagar 2nd cross west 107046r0582 maheswari nagar extension107046r1312ram maheswari nagar 3rd extension107046r1277ars nagar 3rd cross extension 107047r1451selvam nagar , </t>
  </si>
  <si>
    <t>2023_MAWS_320887_3</t>
  </si>
  <si>
    <t>https://tntenders.gov.in/nicgep/app?component=%24DirectLink_0&amp;page=FrontEndAdvancedSearchResult&amp;service=direct&amp;sp=Sc67Vja18Zxy2%2BNxAgrIoPQ%3D%3D</t>
  </si>
  <si>
    <t xml:space="preserve">formation of bt surface at raowthapalayam lane 5 107014r0312 aatumandai musilim cross 2 107014r0314 sirajudeen nagar extension 107027r0564 bharathi nagar 1st cross 107015r0343 irumbu kadai road 107020r0432 in ward no 14 15 27 20 , </t>
  </si>
  <si>
    <t>2023_MAWS_312613_8</t>
  </si>
  <si>
    <t>https://tntenders.gov.in/nicgep/app?component=%24DirectLink_0&amp;page=FrontEndAdvancedSearchResult&amp;service=direct&amp;sp=SLiGycxIgm26LZ71BpZOODw%3D%3D</t>
  </si>
  <si>
    <t xml:space="preserve">formation of bt surface at sakthi nagar north street 1 162056r11089 l 236.00x 4.00m sakthi nagar north street 3 162056r11091 l 180x 4.00m sakthi nagar north street 4 162056r11092 l 148 x 4.00msakthi nagar north street 5 162056r11093 l 337x , </t>
  </si>
  <si>
    <t>2023_MAWS_313064_8</t>
  </si>
  <si>
    <t>https://tntenders.gov.in/nicgep/app?component=%24DirectLink_0&amp;page=FrontEndAdvancedSearchResult&amp;service=direct&amp;sp=Sw%2Fyl7qc4Po28PdDv2HzbjQ%3D%3D</t>
  </si>
  <si>
    <t xml:space="preserve">formation of bt surface at thiruvallunagar 1st street 107033r736 rajiv nagar service road north 107032r0748 rajiv nagar service road south 107032r1870 fathima nagar 1st cross 107037r0824 pookara matha kovil street 107036r0786 krishnaveniamma , </t>
  </si>
  <si>
    <t>2023_MAWS_320865_1</t>
  </si>
  <si>
    <t>https://tntenders.gov.in/nicgep/app?component=%24DirectLink_0&amp;page=FrontEndAdvancedSearchResult&amp;service=direct&amp;sp=S7VSYmXT4g2HV%2BfsIhxTUlw%3D%3D</t>
  </si>
  <si>
    <t xml:space="preserve">formation of bt surface at vkv nanjappa nagar main roads 162005r01157 l 400 m x b 4.00 m vkv nanjappa nagar main roads 162005r01158 l 370 m x b 4.00 mand cross roads 1 to 5 162005r01159 l 350 m x b 4.00 m four season main roads 162005r01444 l , </t>
  </si>
  <si>
    <t>2023_MAWS_313064_9</t>
  </si>
  <si>
    <t>https://tntenders.gov.in/nicgep/app?component=%24DirectLink_0&amp;page=FrontEndAdvancedSearchResult&amp;service=direct&amp;sp=S9CRKBmf7YqmMNszP4qA6qg%3D%3D</t>
  </si>
  <si>
    <t xml:space="preserve">formation of bt surface atmookambaigai omsakthi nagar162009r02868l 700x4r.k.knagar162009r02870l 252x4.50sree murugan nagar162009r02890l 631x5 in ward no 09 mahalakshmi garden l 450x4.50162022r05635in ward no 22 coimbatore corporation pack , </t>
  </si>
  <si>
    <t>2023_MAWS_313064_7</t>
  </si>
  <si>
    <t>https://tntenders.gov.in/nicgep/app?component=%24DirectLink_0&amp;page=FrontEndAdvancedSearchResult&amp;service=direct&amp;sp=Sg78uC%2B6DeuQiUWerYpY3Tg%3D%3D</t>
  </si>
  <si>
    <t xml:space="preserve">formation of bt surface by using cmp with paver finisher at vasantha nagar 5 th cross street , </t>
  </si>
  <si>
    <t>2023_MAWS_297476_1</t>
  </si>
  <si>
    <t>https://tntenders.gov.in/nicgep/app?component=%24DirectLink_0&amp;page=FrontEndAdvancedSearchResult&amp;service=direct&amp;sp=SR8JPzehYVE%2FNQ4C9B3V7Sg%3D%3D</t>
  </si>
  <si>
    <t>formation of bt surface by using cmp with paver finisher road at balaji nagar 24th cross e w balaji nagar 8th street , formation of bt surface by using cmp with paver finisher road at balaji nagar 4th cross e w balaji nagar 8th street</t>
  </si>
  <si>
    <t>2023_MAWS_287306_1</t>
  </si>
  <si>
    <t>https://tntenders.gov.in/nicgep/app?component=%24DirectLink_0&amp;page=FrontEndAdvancedSearchResult&amp;service=direct&amp;sp=SmOnj9pqWzRzSawdmAvOccw%3D%3D</t>
  </si>
  <si>
    <t xml:space="preserve">formation of bt surface by using cmp with paver finisher road at kailash nagar 5th street w-e( 086039r3467) restoration of bt surface by using cmp with paver finisher road at kailash nagar main street s-n , </t>
  </si>
  <si>
    <t>2023_MAWS_287295_1</t>
  </si>
  <si>
    <t>https://tntenders.gov.in/nicgep/app?component=%24DirectLink_0&amp;page=FrontEndAdvancedSearchResult&amp;service=direct&amp;sp=STSFx8psQ6nXUQ2PF4AYrTA%3D%3D</t>
  </si>
  <si>
    <t xml:space="preserve">formation of bt surface by using cmp with paver finisher road at rajappa nagar main street s n restoration of bt surface by using cmp with paver finisher road at rajappa nagar cross street w e , </t>
  </si>
  <si>
    <t>2023_MAWS_287300_1</t>
  </si>
  <si>
    <t>https://tntenders.gov.in/nicgep/app?component=%24DirectLink_0&amp;page=FrontEndAdvancedSearchResult&amp;service=direct&amp;sp=SbmFoFzT6FxathA2bShcgNw%3D%3D</t>
  </si>
  <si>
    <t xml:space="preserve">formation of bt surface road at sri ram nagar 2nd street 1 cross road n to e  vairanagar nto s -1 vairanagar eto w -1 vairanagar e to w -3 vairanagar nto s -2 vairanagar eto w -2 vairanagar nto s -3 vairanaga , </t>
  </si>
  <si>
    <t>2023_MAWS_322196_1</t>
  </si>
  <si>
    <t>https://tntenders.gov.in/nicgep/app?component=%24DirectLink_0&amp;page=FrontEndAdvancedSearchResult&amp;service=direct&amp;sp=SkgMYyT56jNCcrG2ySW6Z5w%3D%3D</t>
  </si>
  <si>
    <t xml:space="preserve">formation of bt surface road in ward no.8990 in coimbatore corporation. 1. p t colony cross road 520m x 4.00m 162089r146022. p t colony cross road 1 115m x 4.00m 162089r146033. p t colony cross road 2 250m x 4.00m 162089r146044. p t colony cross roa , </t>
  </si>
  <si>
    <t>2023_MAWS_313064_2</t>
  </si>
  <si>
    <t>https://tntenders.gov.in/nicgep/app?component=%24DirectLink_0&amp;page=FrontEndAdvancedSearchResult&amp;service=direct&amp;sp=SJEwUgGckGIoTprh%2F8G%2BggQ%3D%3D</t>
  </si>
  <si>
    <t xml:space="preserve">formation of bt surface road in ward no.899091 in coimbatore corporation. 1. judicial colony extn main road 1 158m x 4.50m , </t>
  </si>
  <si>
    <t>2023_MAWS_322196_7</t>
  </si>
  <si>
    <t>https://tntenders.gov.in/nicgep/app?component=%24DirectLink_0&amp;page=FrontEndAdvancedSearchResult&amp;service=direct&amp;sp=SbyuA7kbwiwvEBgK61BHiPw%3D%3D</t>
  </si>
  <si>
    <t xml:space="preserve">formation of bt surface to mettu street - 096007r205 roja poo street - 096007r222 dhaskant nagar bharathi street - 096008r237 dhaskant nagar iii street (down lane) - 096008r241 sanga thamizh street - 096009r255 w.v c/s-1 - 096009r2 , </t>
  </si>
  <si>
    <t>2023_MAWS_328096_1</t>
  </si>
  <si>
    <t>https://tntenders.gov.in/nicgep/app?component=%24DirectLink_0&amp;page=FrontEndAdvancedSearchResult&amp;service=direct&amp;sp=SIcq5d2Kn3s70ch4F1XyVPQ%3D%3D</t>
  </si>
  <si>
    <t xml:space="preserve">formation of bt surface to thendral nagar street 1 - 096023r688 thendral nagar street 2 - 096023r689 jai nagar cross street 1 - 096023r696 jai nagar cross street 2 - 096023r697 jai nagar cross street 3 - 096023r698 tamil nagar m , </t>
  </si>
  <si>
    <t>2023_MAWS_328107_1</t>
  </si>
  <si>
    <t>https://tntenders.gov.in/nicgep/app?component=%24DirectLink_0&amp;page=FrontEndAdvancedSearchResult&amp;service=direct&amp;sp=SQlVpyUFhQjsQLHE3qfNgKA%3D%3D</t>
  </si>
  <si>
    <t xml:space="preserve">formation of bt surface to vayalur colony murugan kovil street- 096001r017 anbumani nagar extension street 2-096002r021 anbumani nagar main road - 096002r022 anbumani nagar - 096002r023 mrk nagar street 17 extension - 096002r041 mrk na , </t>
  </si>
  <si>
    <t>2023_MAWS_328080_1</t>
  </si>
  <si>
    <t>https://tntenders.gov.in/nicgep/app?component=%24DirectLink_0&amp;page=FrontEndAdvancedSearchResult&amp;service=direct&amp;sp=SpKsfRQ0vZplz4%2FrD%2BXpCxg%3D%3D</t>
  </si>
  <si>
    <t xml:space="preserve">formation of bt surface using cmp paver finisher at amman nagar east extn 10th street e-w amman nagar east extn 11th street e-w amman nagar , </t>
  </si>
  <si>
    <t>2023_MAWS_320313_1</t>
  </si>
  <si>
    <t>https://tntenders.gov.in/nicgep/app?component=%24DirectLink_0&amp;page=FrontEndAdvancedSearchResult&amp;service=direct&amp;sp=ScOxvuI2ej%2FFWeWchZph4IA%3D%3D</t>
  </si>
  <si>
    <t xml:space="preserve">formation of bt surface using cmp paver finisher at amman nagar first cross street west part w-e amman nagar 2 nd cross , </t>
  </si>
  <si>
    <t>2023_MAWS_320294_1</t>
  </si>
  <si>
    <t>https://tntenders.gov.in/nicgep/app?component=%24DirectLink_0&amp;page=FrontEndAdvancedSearchResult&amp;service=direct&amp;sp=SWSiKPzfr4njPsmmx%2B2%2Fgmg%3D%3D</t>
  </si>
  <si>
    <t xml:space="preserve">formation of bt surface using cmp paver finisher at anthoniyar kovil street poongalyaman street chellaiah street west chithamparam nagar 1st , </t>
  </si>
  <si>
    <t>2023_MAWS_320316_1</t>
  </si>
  <si>
    <t>https://tntenders.gov.in/nicgep/app?component=%24DirectLink_0&amp;page=FrontEndAdvancedSearchResult&amp;service=direct&amp;sp=SKXgMK7d3E86%2FlDvsW53lhQ%3D%3D</t>
  </si>
  <si>
    <t xml:space="preserve">formation of bt surface using cmp paver finisher at cauvery park 2nd cross sanjay gandhi nagar karur highways -main road sanjay gandhi nagar , </t>
  </si>
  <si>
    <t>2023_MAWS_320190_1</t>
  </si>
  <si>
    <t>https://tntenders.gov.in/nicgep/app?component=%24DirectLink_0&amp;page=FrontEndAdvancedSearchResult&amp;service=direct&amp;sp=SraKuQxqwtAOkivMQ1CGY0Q%3D%3D</t>
  </si>
  <si>
    <t xml:space="preserve">formation of bt surface using cmp paver finisher at formation of bt surface using with cmp paver finisher at indra nagar 2nd street , </t>
  </si>
  <si>
    <t>2023_MAWS_287357_1</t>
  </si>
  <si>
    <t>https://tntenders.gov.in/nicgep/app?component=%24DirectLink_0&amp;page=FrontEndAdvancedSearchResult&amp;service=direct&amp;sp=Sc5A678yZjf%2Fh75hsIzptjg%3D%3D</t>
  </si>
  <si>
    <t xml:space="preserve">formation of bt surface using cmp paver finisher at g.t naidu street upto karai road karai road e-w agraharam street  bharath green city , </t>
  </si>
  <si>
    <t>2023_MAWS_320291_1</t>
  </si>
  <si>
    <t>https://tntenders.gov.in/nicgep/app?component=%24DirectLink_0&amp;page=FrontEndAdvancedSearchResult&amp;service=direct&amp;sp=Sny4U6WGip95RVCaoaz1moQ%3D%3D</t>
  </si>
  <si>
    <t xml:space="preserve">formation of bt surface using cmp paver finisher at j.k. nagar ext thirumurgan nagar mohamed nagar (j.k nagar ext) baharathi naga , </t>
  </si>
  <si>
    <t>2023_MAWS_320302_1</t>
  </si>
  <si>
    <t>https://tntenders.gov.in/nicgep/app?component=%24DirectLink_0&amp;page=FrontEndAdvancedSearchResult&amp;service=direct&amp;sp=SM9N8KSu2nSnamEFO0EvYVA%3D%3D</t>
  </si>
  <si>
    <t xml:space="preserve">formation of bt surface using cmp paver finisher at karumandapam society 3 4 5 6 7 8 9th cross street , </t>
  </si>
  <si>
    <t>2023_MAWS_320299_1</t>
  </si>
  <si>
    <t>https://tntenders.gov.in/nicgep/app?component=%24DirectLink_0&amp;page=FrontEndAdvancedSearchResult&amp;service=direct&amp;sp=SHtfZ9BatT1cwAkEHnZ0RhA%3D%3D</t>
  </si>
  <si>
    <t xml:space="preserve">formation of bt surface using cmp paver finisher at madurai veeran kovil 4 5 6 7th streets aishwarya estate extension road n s aishwarya , </t>
  </si>
  <si>
    <t>2023_MAWS_320208_1</t>
  </si>
  <si>
    <t>https://tntenders.gov.in/nicgep/app?component=%24DirectLink_0&amp;page=FrontEndAdvancedSearchResult&amp;service=direct&amp;sp=SjVhDbfqOUPFZcL9wnkwGZQ%3D%3D</t>
  </si>
  <si>
    <t xml:space="preserve">formation of bt surface using cmp paver finisher at maruthi nagar 1 2 5th cross streets maruthi nagar 4th street 1st cross vivekanada nagar , </t>
  </si>
  <si>
    <t>2023_MAWS_320297_1</t>
  </si>
  <si>
    <t>https://tntenders.gov.in/nicgep/app?component=%24DirectLink_0&amp;page=FrontEndAdvancedSearchResult&amp;service=direct&amp;sp=SuXg0Zti55LFlHJySrMiwww%3D%3D</t>
  </si>
  <si>
    <t xml:space="preserve">formation of bt surface using cmp paver finisher at rail nagar 5th street(west)  royal garden 1st cross  sakthi nagar 1st stree , </t>
  </si>
  <si>
    <t>2023_MAWS_320237_1</t>
  </si>
  <si>
    <t>https://tntenders.gov.in/nicgep/app?component=%24DirectLink_0&amp;page=FrontEndAdvancedSearchResult&amp;service=direct&amp;sp=SL89D546qvbsDD%2F3atqoPAw%3D%3D</t>
  </si>
  <si>
    <t xml:space="preserve">formation of bt surface using cmp paver finisher at shanmuga nagar (viswas nagar) s-n (new unicode - 086016r1284 - length-170.00m) viswas nagar 2nd main road 1st cross street , </t>
  </si>
  <si>
    <t>2023_MAWS_286996_1</t>
  </si>
  <si>
    <t>https://tntenders.gov.in/nicgep/app?component=%24DirectLink_0&amp;page=FrontEndAdvancedSearchResult&amp;service=direct&amp;sp=SVC6vgx7SpUGOFjdSQMocgA%3D%3D</t>
  </si>
  <si>
    <t xml:space="preserve">formation of bt surface using cmp paver finisher at sri raja ganapathi nagar ammu nagar extention-n-s ammu nagar extention-e-w , </t>
  </si>
  <si>
    <t>2023_MAWS_320310_1</t>
  </si>
  <si>
    <t>https://tntenders.gov.in/nicgep/app?component=%24DirectLink_0&amp;page=FrontEndAdvancedSearchResult&amp;service=direct&amp;sp=SusJTbB489rKB27%2FoE%2Bsu0A%3D%3D</t>
  </si>
  <si>
    <t xml:space="preserve">formation of bt surface using cmp paver finisher at valan nagar suba agilan nagar venugopal nagar mullai nagar rani meiyyammai nagar , </t>
  </si>
  <si>
    <t>2023_MAWS_320305_1</t>
  </si>
  <si>
    <t>https://tntenders.gov.in/nicgep/app?component=%24DirectLink_0&amp;page=FrontEndAdvancedSearchResult&amp;service=direct&amp;sp=SVb3iWQDE8pZNosMvb8Mv0g%3D%3D</t>
  </si>
  <si>
    <t xml:space="preserve">formation of bt surface using cmp paver finisher at venkateshwara nagar muthu nagar madurai veeran street madurai veeran kovil street , </t>
  </si>
  <si>
    <t>2023_MAWS_320222_1</t>
  </si>
  <si>
    <t>https://tntenders.gov.in/nicgep/app?component=%24DirectLink_0&amp;page=FrontEndAdvancedSearchResult&amp;service=direct&amp;sp=S21V1icrdMS9hZWq21eRCKA%3D%3D</t>
  </si>
  <si>
    <t xml:space="preserve">formation of bt surface using cmp paver finisher at viswas nagar 2nd main road cross street , </t>
  </si>
  <si>
    <t>2023_MAWS_287354_1</t>
  </si>
  <si>
    <t>https://tntenders.gov.in/nicgep/app?component=%24DirectLink_0&amp;page=FrontEndAdvancedSearchResult&amp;service=direct&amp;sp=SmFTTVMSG3rfbhR8fSa%2B%2B5g%3D%3D</t>
  </si>
  <si>
    <t xml:space="preserve">formation of bt surface using cmp paver finisher at welders nagar 1st street welders nagar 2nd street welders nagar cross street welders nagar , </t>
  </si>
  <si>
    <t>2023_MAWS_320254_1</t>
  </si>
  <si>
    <t>https://tntenders.gov.in/nicgep/app?component=%24DirectLink_0&amp;page=FrontEndAdvancedSearchResult&amp;service=direct&amp;sp=SfAccFElsRgnnNsYpc%2FT2kg%3D%3D</t>
  </si>
  <si>
    <t xml:space="preserve">formation of bt surface using with cmp paver finisher at bangaru adikalar main street , </t>
  </si>
  <si>
    <t>2023_MAWS_287368_1</t>
  </si>
  <si>
    <t>https://tntenders.gov.in/nicgep/app?component=%24DirectLink_0&amp;page=FrontEndAdvancedSearchResult&amp;service=direct&amp;sp=Sgl2%2F%2FRnqs%2Fl7tm6WYce6bg%3D%3D</t>
  </si>
  <si>
    <t xml:space="preserve">formation of bt surface using with cmp paver finisher at g.k moopanar nagar s-n , </t>
  </si>
  <si>
    <t>2023_MAWS_287363_1</t>
  </si>
  <si>
    <t>https://tntenders.gov.in/nicgep/app?component=%24DirectLink_0&amp;page=FrontEndAdvancedSearchResult&amp;service=direct&amp;sp=S4MTxf%2BRsN6pwOlBRVKLZiA%3D%3D</t>
  </si>
  <si>
    <t xml:space="preserve">formation of bt surface using with cmp paver finisher at vignesh nagar 2nd main road , </t>
  </si>
  <si>
    <t>2023_MAWS_287374_1</t>
  </si>
  <si>
    <t>https://tntenders.gov.in/nicgep/app?component=%24DirectLink_0&amp;page=FrontEndAdvancedSearchResult&amp;service=direct&amp;sp=SGHXBjDcsh74jSrz6W7Zi8A%3D%3D</t>
  </si>
  <si>
    <t xml:space="preserve">formation of bt surface using with cmp paver finisher at vignesh nagar main road n-s , </t>
  </si>
  <si>
    <t>2023_MAWS_287419_1</t>
  </si>
  <si>
    <t>https://tntenders.gov.in/nicgep/app?component=%24DirectLink_0&amp;page=FrontEndAdvancedSearchResult&amp;service=direct&amp;sp=SQ5vxElmL6qsYnl1Vr1rzgA%3D%3D</t>
  </si>
  <si>
    <t>formation of cc pavement at jj nagar cut road 1 in ward no 04north zone , formation of cc pavement at jj nagar cut road 1 in ward no 04north zone</t>
  </si>
  <si>
    <t>2023_MAWS_315979_6</t>
  </si>
  <si>
    <t>https://tntenders.gov.in/nicgep/app?component=%24DirectLink_0&amp;page=FrontEndAdvancedSearchResult&amp;service=direct&amp;sp=Scf9PhJz5IbgbDvRrtBSOLw%3D%3D</t>
  </si>
  <si>
    <t xml:space="preserve">formation of paver block at vallustreet thagarakara street thagarakara street 2 and unani vaithiyar street 1 in ward no 28 , </t>
  </si>
  <si>
    <t>2023_MAWS_312613_7</t>
  </si>
  <si>
    <t>https://tntenders.gov.in/nicgep/app?component=%24DirectLink_0&amp;page=FrontEndAdvancedSearchResult&amp;service=direct&amp;sp=SybLuQ00iG%2BrTCMMRShsV6Q%3D%3D</t>
  </si>
  <si>
    <t xml:space="preserve">formation of road at (div-35394143 ) ammapet ward office , </t>
  </si>
  <si>
    <t>2023_MAWS_301677_1</t>
  </si>
  <si>
    <t>https://tntenders.gov.in/nicgep/app?component=%24DirectLink_0&amp;page=FrontEndAdvancedSearchResult&amp;service=direct&amp;sp=SwNqHRi1V4KRTs%2FB0AYjxLg%3D%3D</t>
  </si>
  <si>
    <t xml:space="preserve">formation strengthening of bund (puzhal lake north side) and providing cc road at venkatachalam park road to amman koil in ward no.9 , </t>
  </si>
  <si>
    <t>2023_MAWS_304360_1</t>
  </si>
  <si>
    <t>https://tntenders.gov.in/nicgep/app?component=%24DirectLink_0&amp;page=FrontEndAdvancedSearchResult&amp;service=direct&amp;sp=S4B%2B4tfhHQOYRVn%2BWMZzdnA%3D%3D</t>
  </si>
  <si>
    <t xml:space="preserve">general fund - construction of strom water drain in m.g.r nagar to sellandiyamman kovil at ward no.20 in thirumuruganpoondi municipality , </t>
  </si>
  <si>
    <t>2023_MAWS_297679_1</t>
  </si>
  <si>
    <t>https://tntenders.gov.in/nicgep/app?component=%24DirectLink_0&amp;page=FrontEndAdvancedSearchResult&amp;service=direct&amp;sp=SHFq2p4dbEVivHGtKe%2FaAew%3D%3D</t>
  </si>
  <si>
    <t xml:space="preserve">general fund - construction of swd at 4th street of meenakshi avenue in rayarpalayam in ward no 07 in palladam municipality , </t>
  </si>
  <si>
    <t>2023_MAWS_330605_1</t>
  </si>
  <si>
    <t>https://tntenders.gov.in/nicgep/app?component=%24DirectLink_0&amp;page=FrontEndAdvancedSearchResult&amp;service=direct&amp;sp=SsL1w%2Bm7t3ZwRPrFlSmutJA%3D%3D</t>
  </si>
  <si>
    <t xml:space="preserve">general fund - delivery and filling of sodium hypo chlorite solution (bleaching liquid) liquid to 12 ohts in palladam municipality , </t>
  </si>
  <si>
    <t>2023_MAWS_330627_1</t>
  </si>
  <si>
    <t>https://tntenders.gov.in/nicgep/app?component=%24DirectLink_0&amp;page=FrontEndAdvancedSearchResult&amp;service=direct&amp;sp=Sv%2BY%2BoyX3k%2Bw22ZZvS6dsAQ%3D%3D</t>
  </si>
  <si>
    <t xml:space="preserve">general fund - providing air conditionerbureau and wooden cupboard work in chairman room in palladam municipality office in palladam municipaliity , </t>
  </si>
  <si>
    <t>2023_MAWS_330414_1</t>
  </si>
  <si>
    <t>https://tntenders.gov.in/nicgep/app?component=%24DirectLink_0&amp;page=FrontEndAdvancedSearchResult&amp;service=direct&amp;sp=SU1W2eG2%2FHZ3QNsdGMpFqdw%3D%3D</t>
  </si>
  <si>
    <t xml:space="preserve">general fund - providing and fixing cctv arrangement for andal nagar m.c.c and west palladam oht in palladam municipality , </t>
  </si>
  <si>
    <t>2023_MAWS_330589_1</t>
  </si>
  <si>
    <t>https://tntenders.gov.in/nicgep/app?component=%24DirectLink_0&amp;page=FrontEndAdvancedSearchResult&amp;service=direct&amp;sp=SuOvBdeluie9anpQaF1VePw%3D%3D</t>
  </si>
  <si>
    <t xml:space="preserve">general fund - providing borewell extension of pipeline dripping system and supply  erection of submersible pumpat vadugapalayam pond in s.f.no 239/1a in ward no18 , </t>
  </si>
  <si>
    <t>2023_MAWS_330620_1</t>
  </si>
  <si>
    <t>https://tntenders.gov.in/nicgep/app?component=%24DirectLink_0&amp;page=FrontEndAdvancedSearchResult&amp;service=direct&amp;sp=SScfvvt5vJ3ldUVreRcOpTA%3D%3D</t>
  </si>
  <si>
    <t xml:space="preserve">general fund - providing chain link fencing at pachapalayam crematorium in ward no 08 in palladam municipality , </t>
  </si>
  <si>
    <t>2023_MAWS_330599_1</t>
  </si>
  <si>
    <t>https://tntenders.gov.in/nicgep/app?component=%24DirectLink_0&amp;page=FrontEndAdvancedSearchResult&amp;service=direct&amp;sp=S%2BiSzLnO9I1iwl9QalKS6KQ%3D%3D</t>
  </si>
  <si>
    <t xml:space="preserve">general fund - providing pipe line at periyar nagar in ward no 11 in palladam municipality , </t>
  </si>
  <si>
    <t>2023_MAWS_294734_1</t>
  </si>
  <si>
    <t>https://tntenders.gov.in/nicgep/app?component=%24DirectLink_0&amp;page=FrontEndAdvancedSearchResult&amp;service=direct&amp;sp=SkxsKQZs7tIimmKCfBKejUg%3D%3D</t>
  </si>
  <si>
    <t xml:space="preserve">general fund - providing pipe line at sankaralinganar street in ward no 11 in palladam municipality , </t>
  </si>
  <si>
    <t>2023_MAWS_294730_1</t>
  </si>
  <si>
    <t>https://tntenders.gov.in/nicgep/app?component=%24DirectLink_0&amp;page=FrontEndAdvancedSearchResult&amp;service=direct&amp;sp=ScO91DTszaYBOQT%2BwoZjs8w%3D%3D</t>
  </si>
  <si>
    <t xml:space="preserve">general fund - providing sintex tank and pipeline at vattamalai street in kallampalayam in ward no 01 in palladam municipality , </t>
  </si>
  <si>
    <t>2023_MAWS_292132_1</t>
  </si>
  <si>
    <t>https://tntenders.gov.in/nicgep/app?component=%24DirectLink_0&amp;page=FrontEndAdvancedSearchResult&amp;service=direct&amp;sp=SSEOnpZbxSxXPF%2FmhFevrVg%3D%3D</t>
  </si>
  <si>
    <t xml:space="preserve">general fund - providing steel bridge in vadugapalayam water body in ward no 18 in palladam municipality , </t>
  </si>
  <si>
    <t>2023_MAWS_330613_1</t>
  </si>
  <si>
    <t>https://tntenders.gov.in/nicgep/app?component=%24DirectLink_0&amp;page=FrontEndAdvancedSearchResult&amp;service=direct&amp;sp=SSbfwG%2FCm%2BmISN10QnsvcJQ%3D%3D</t>
  </si>
  <si>
    <t xml:space="preserve">general fund - renovation of strom water drain and culvert v.g.v garden c block at wardno.3 in thirumuruganpoondi municipality , </t>
  </si>
  <si>
    <t>2023_MAWS_297674_1</t>
  </si>
  <si>
    <t>https://tntenders.gov.in/nicgep/app?component=%24DirectLink_0&amp;page=FrontEndAdvancedSearchResult&amp;service=direct&amp;sp=SRwafM5a9G%2BsiC1i091ZO5Q%3D%3D</t>
  </si>
  <si>
    <t xml:space="preserve">general fund - repair and construction of swd at a.d colony in ward no14 in palladam municipality , </t>
  </si>
  <si>
    <t>2023_MAWS_292070_1</t>
  </si>
  <si>
    <t>https://tntenders.gov.in/nicgep/app?component=%24DirectLink_0&amp;page=FrontEndAdvancedSearchResult&amp;service=direct&amp;sp=SNYn%2BDkKxV0YaR7Lr3p5ExA%3D%3D</t>
  </si>
  <si>
    <t xml:space="preserve">general fund - repair and maintenance of public toilet at manikapuram in ward no 10 in palladam municipality , </t>
  </si>
  <si>
    <t>2023_MAWS_294748_1</t>
  </si>
  <si>
    <t>https://tntenders.gov.in/nicgep/app?component=%24DirectLink_0&amp;page=FrontEndAdvancedSearchResult&amp;service=direct&amp;sp=SUrXpYbUY9TCfKsXPWqp1HQ%3D%3D</t>
  </si>
  <si>
    <t xml:space="preserve">general fund - repair and maintenance of swd and culvert at periyar nagar in ward no11 in palladam municipality , </t>
  </si>
  <si>
    <t>2023_MAWS_294738_1</t>
  </si>
  <si>
    <t>https://tntenders.gov.in/nicgep/app?component=%24DirectLink_0&amp;page=FrontEndAdvancedSearchResult&amp;service=direct&amp;sp=SxFUOtaUCYVTFwNWOeKq7TA%3D%3D</t>
  </si>
  <si>
    <t xml:space="preserve">general fund - supply erection of submersible pumpat a.d colony in naranapuram in ward no 03 in palladam municipality , </t>
  </si>
  <si>
    <t>2023_MAWS_292124_1</t>
  </si>
  <si>
    <t>https://tntenders.gov.in/nicgep/app?component=%24DirectLink_0&amp;page=FrontEndAdvancedSearchResult&amp;service=direct&amp;sp=S2aHrXXzykUFZbrBrSgeK0g%3D%3D</t>
  </si>
  <si>
    <t xml:space="preserve">general fund - supply erection of submersible pumpat kallampalayam in ward no 01 in palladam municipality , </t>
  </si>
  <si>
    <t>2023_MAWS_292111_1</t>
  </si>
  <si>
    <t>https://tntenders.gov.in/nicgep/app?component=%24DirectLink_0&amp;page=FrontEndAdvancedSearchResult&amp;service=direct&amp;sp=StvnnpYE3RIdTkhviII%2B9NA%3D%3D</t>
  </si>
  <si>
    <t xml:space="preserve">general fund - supply erection of submersible pumpat naranapuram existing open well in ward no 03 , </t>
  </si>
  <si>
    <t>2023_MAWS_330636_1</t>
  </si>
  <si>
    <t>https://tntenders.gov.in/nicgep/app?component=%24DirectLink_0&amp;page=FrontEndAdvancedSearchResult&amp;service=direct&amp;sp=SvxY8DHfCMAeJw5HHJLav3g%3D%3D</t>
  </si>
  <si>
    <t xml:space="preserve">general fund - supply of technical assistant grade ii to engineering section for works at palladam municipality , </t>
  </si>
  <si>
    <t>2023_MAWS_330647_1</t>
  </si>
  <si>
    <t>https://tntenders.gov.in/nicgep/app?component=%24DirectLink_0&amp;page=FrontEndAdvancedSearchResult&amp;service=direct&amp;sp=S4%2BKKiAKxfbI0WdoX5%2BUd5A%3D%3D</t>
  </si>
  <si>
    <t xml:space="preserve">general fund - supply of water supply materials for palladam municipality , </t>
  </si>
  <si>
    <t>2023_MAWS_330640_1</t>
  </si>
  <si>
    <t>https://tntenders.gov.in/nicgep/app?component=%24DirectLink_0&amp;page=FrontEndAdvancedSearchResult&amp;service=direct&amp;sp=S4LoHHJodCCDlnQlbj%2BWf0w%3D%3D</t>
  </si>
  <si>
    <t xml:space="preserve">general fund (nsmt) 2022-23_providing cc surface for theradi street 9120003l001)theradi lane 1 (120003l002)theradi lane 2 (120003r058) theradi lane 3 (120003s001)ganavarisai lane (120004r068)thatchar lane (120015s020) in bodinayakanur mplty , </t>
  </si>
  <si>
    <t>2023_MAWS_301300_1</t>
  </si>
  <si>
    <t>https://tntenders.gov.in/nicgep/app?component=%24DirectLink_0&amp;page=FrontEndAdvancedSearchResult&amp;service=direct&amp;sp=SoOnMOBDnPRSNF9sRNzphUQ%3D%3D</t>
  </si>
  <si>
    <t>general fund , construction of common kitchen at panchayat union primary schooldevala in nelliyalam municipality</t>
  </si>
  <si>
    <t>2023_MAWS_299095_1</t>
  </si>
  <si>
    <t>https://tntenders.gov.in/nicgep/app?component=%24DirectLink_0&amp;page=FrontEndAdvancedSearchResult&amp;service=direct&amp;sp=S6ypYEXVBEoNgXSnhsPzY%2Fg%3D%3D</t>
  </si>
  <si>
    <t>general fund , providing paver block pavement and construction of storm water drain at natarajapuram west 7th street in ward no 2</t>
  </si>
  <si>
    <t>2023_MAWS_304688_1</t>
  </si>
  <si>
    <t>https://tntenders.gov.in/nicgep/app?component=%24DirectLink_0&amp;page=FrontEndAdvancedSearchResult&amp;service=direct&amp;sp=SHdM0Soz2%2BoLVs%2FdP5aHuPw%3D%3D</t>
  </si>
  <si>
    <t>general fund , segregation of water supply distribution zones and providing dmain for left out areas by twad at natarajapuram east side and west side and pasumpon nagar ward no 1 and 2 in kovilpatti municipality</t>
  </si>
  <si>
    <t>https://tntenders.gov.in/nicgep/app?component=%24DirectLink_0&amp;page=FrontEndAdvancedSearchResult&amp;service=direct&amp;sp=SjBNr%2BZB3HBkTHIvKg5gn6A%3D%3D</t>
  </si>
  <si>
    <t>general fund , segregation of water supply distribution zones and providing dmain for left out areas by twad at ward no 33 in kovilpatti municipality</t>
  </si>
  <si>
    <t>https://tntenders.gov.in/nicgep/app?component=%24DirectLink_0&amp;page=FrontEndAdvancedSearchResult&amp;service=direct&amp;sp=SCxL6imdqSvEm2i%2F%2BFTxE%2BQ%3D%3D</t>
  </si>
  <si>
    <t>general fund , segregation of water supply distribution zones and providing dmain for left out areas by twad at ward no 6 7 8 9 in kovilpatti municipality</t>
  </si>
  <si>
    <t>https://tntenders.gov.in/nicgep/app?component=%24DirectLink_0&amp;page=FrontEndAdvancedSearchResult&amp;service=direct&amp;sp=SBwWk3ylnVT1R3Z8ZvgrIWw%3D%3D</t>
  </si>
  <si>
    <t>general fund , strengthening of infiltration wells and fixing of capacitors at seevelaperi headworks in kovilpatti municipality</t>
  </si>
  <si>
    <t>2023_MAWS_304579_1</t>
  </si>
  <si>
    <t>https://tntenders.gov.in/nicgep/app?component=%24DirectLink_0&amp;page=FrontEndAdvancedSearchResult&amp;service=direct&amp;sp=Sa5CUqMe5Ibe2iujxl4NGxA%3D%3D</t>
  </si>
  <si>
    <t>general fund , supply delivery and fixing of 160kw 215hp induction motor with horizontal split casing centrifugual pump at seevelaperi headworks in kovilpatti municipality</t>
  </si>
  <si>
    <t>https://tntenders.gov.in/nicgep/app?component=%24DirectLink_0&amp;page=FrontEndAdvancedSearchResult&amp;service=direct&amp;sp=STD0Kc95jUUzf9P741C6%2BAQ%3D%3D</t>
  </si>
  <si>
    <t>general fund , supply delivery and fixing of camera arrangements in seevelaperi headworks illavelangal booster and kovilpatti lifting station in kovilpatti municipality</t>
  </si>
  <si>
    <t>2023_MAWS_304569_1</t>
  </si>
  <si>
    <t>https://tntenders.gov.in/nicgep/app?component=%24DirectLink_0&amp;page=FrontEndAdvancedSearchResult&amp;service=direct&amp;sp=So6Cd45gDyQfFvBLxl9KSBw%3D%3D</t>
  </si>
  <si>
    <t>general fund , supplydelivery and fixing of 160kw / 215hp induction motor with horizontal split casing centrifugual pump at seevelaperi headworks in kovilpatti municipality</t>
  </si>
  <si>
    <t>2023_MAWS_304548_1</t>
  </si>
  <si>
    <t>https://tntenders.gov.in/nicgep/app?component=%24DirectLink_0&amp;page=FrontEndAdvancedSearchResult&amp;service=direct&amp;sp=SMeX0akuyCqcLWegN4YoeLA%3D%3D</t>
  </si>
  <si>
    <t>general fund 2022 2023 , construction of shops at mill road in ward no.25 in karumathampatti municipality.</t>
  </si>
  <si>
    <t>2023_MAWS_306260_1</t>
  </si>
  <si>
    <t>https://tntenders.gov.in/nicgep/app?component=%24DirectLink_0&amp;page=FrontEndAdvancedSearchResult&amp;service=direct&amp;sp=Sc0SpJ9fpEHsdlLSSM6ZIyg%3D%3D</t>
  </si>
  <si>
    <t>general fund 2022 2023 , construction of storm water drain at ward no.20 telugu nagar in karumathampatti municipality</t>
  </si>
  <si>
    <t>2023_MAWS_306226_1</t>
  </si>
  <si>
    <t>https://tntenders.gov.in/nicgep/app?component=%24DirectLink_0&amp;page=FrontEndAdvancedSearchResult&amp;service=direct&amp;sp=SCMqwDNsilOXp%2B6kHgvX0oA%3D%3D</t>
  </si>
  <si>
    <t>general fund 2022 2023 , construction of storm water drain in karumathampatti church ward no.11 karumatthampatti municipality</t>
  </si>
  <si>
    <t>2023_MAWS_306001_1</t>
  </si>
  <si>
    <t>https://tntenders.gov.in/nicgep/app?component=%24DirectLink_0&amp;page=FrontEndAdvancedSearchResult&amp;service=direct&amp;sp=Sb4mArsDWLdhxwL4cgv03lw%3D%3D</t>
  </si>
  <si>
    <t>general fund 2022 2023 , renovation work for damaged drain in subbrayanpudhur ward no.13 karumathampatti municipality</t>
  </si>
  <si>
    <t>2023_MAWS_306209_1</t>
  </si>
  <si>
    <t>https://tntenders.gov.in/nicgep/app?component=%24DirectLink_0&amp;page=FrontEndAdvancedSearchResult&amp;service=direct&amp;sp=S5l%2FBnn8w5ElkAqTA4Ui3GQ%3D%3D</t>
  </si>
  <si>
    <t>general fund 2022 2023 , renovation work for damaged drain theepetti mill road in ward no.24 in karumathampatti municipality</t>
  </si>
  <si>
    <t>2023_MAWS_306244_1</t>
  </si>
  <si>
    <t>https://tntenders.gov.in/nicgep/app?component=%24DirectLink_0&amp;page=FrontEndAdvancedSearchResult&amp;service=direct&amp;sp=Sxacg8qRJcvyLuBrEs%2F2lpA%3D%3D</t>
  </si>
  <si>
    <t>general fund 2022-2023 , dismantling work for over head tank (oht) at sivanathapuram in vellakovil municipality</t>
  </si>
  <si>
    <t>2023_MAWS_309434_1</t>
  </si>
  <si>
    <t>https://tntenders.gov.in/nicgep/app?component=%24DirectLink_0&amp;page=FrontEndAdvancedSearchResult&amp;service=direct&amp;sp=SRhS8eXOaDvCRVr1QbIAM7Q%3D%3D</t>
  </si>
  <si>
    <t>general fund 2022-23 , supply and delivery of sodium hypo chlorite(bleaching liquid) at mulanur road booster (amaravathi and coveri drinking water schemes) in vellakovil municipality</t>
  </si>
  <si>
    <t>https://tntenders.gov.in/nicgep/app?component=%24DirectLink_0&amp;page=FrontEndAdvancedSearchResult&amp;service=direct&amp;sp=S%2FFctr9fw06pfwZ4XrWFe4A%3D%3D</t>
  </si>
  <si>
    <t xml:space="preserve">general fund 2022-23_repair work for toilet at east veli veedhis.s puramperiyandahigh road (old busstand)olugal pathai street community toilet in bodinayakanur municipality , </t>
  </si>
  <si>
    <t>2023_MAWS_292504_1</t>
  </si>
  <si>
    <t>https://tntenders.gov.in/nicgep/app?component=%24DirectLink_0&amp;page=FrontEndAdvancedSearchResult&amp;service=direct&amp;sp=S%2B0MWa1Ke7Kqs09REEX3zRA%3D%3D</t>
  </si>
  <si>
    <t xml:space="preserve">general fund 2022-23-repair work for toilet at ward no 3community toilet in bodinayakanur municipality , </t>
  </si>
  <si>
    <t>2023_MAWS_292505_1</t>
  </si>
  <si>
    <t>https://tntenders.gov.in/nicgep/app?component=%24DirectLink_0&amp;page=FrontEndAdvancedSearchResult&amp;service=direct&amp;sp=SYQpH%2F6lXRTCmqbYx0ZbMGA%3D%3D</t>
  </si>
  <si>
    <t xml:space="preserve">general fund 2022-23-repair work for toilet at ward no1230community toilet in bodinayakanur municipality , </t>
  </si>
  <si>
    <t>2023_MAWS_292508_1</t>
  </si>
  <si>
    <t>https://tntenders.gov.in/nicgep/app?component=%24DirectLink_0&amp;page=FrontEndAdvancedSearchResult&amp;service=direct&amp;sp=SbvguvD%2BpEPzXEPx9sw1hdg%3D%3D</t>
  </si>
  <si>
    <t>general fund 2023-2024 , construction of cover slab for drain at ward no 27 kamanaikenpalayam road in karumathampatti municipality</t>
  </si>
  <si>
    <t>2023_MAWS_323476_1</t>
  </si>
  <si>
    <t>https://tntenders.gov.in/nicgep/app?component=%24DirectLink_0&amp;page=FrontEndAdvancedSearchResult&amp;service=direct&amp;sp=SY4JxCqTgAMD93kA8mgRxMQ%3D%3D</t>
  </si>
  <si>
    <t>general fund 2023-2024 , construction of strom water drain in lakshmi venkedeshwara nagar ward no 09 in karumathampatti municipality</t>
  </si>
  <si>
    <t>2023_MAWS_323499_1</t>
  </si>
  <si>
    <t>https://tntenders.gov.in/nicgep/app?component=%24DirectLink_0&amp;page=FrontEndAdvancedSearchResult&amp;service=direct&amp;sp=SJPmN6F%2FGC0OlqO4GT8DRtw%3D%3D</t>
  </si>
  <si>
    <t>general fund 2023-2024 , providing borewell and supply erection of submersible pumpat arima sangam street at ward no18 in karumathampatti municipality</t>
  </si>
  <si>
    <t>2023_MAWS_323491_1</t>
  </si>
  <si>
    <t>https://tntenders.gov.in/nicgep/app?component=%24DirectLink_0&amp;page=FrontEndAdvancedSearchResult&amp;service=direct&amp;sp=Sb4AvgHCs0YbRvUq80z141w%3D%3D</t>
  </si>
  <si>
    <t>general fund 2023-2024 , providing of pvc pipe line ward no 07 poonthottam in karumathampatti municipality</t>
  </si>
  <si>
    <t>2023_MAWS_323458_1</t>
  </si>
  <si>
    <t>https://tntenders.gov.in/nicgep/app?component=%24DirectLink_0&amp;page=FrontEndAdvancedSearchResult&amp;service=direct&amp;sp=ShjEdQ0j6zA32UvTfpfNhJA%3D%3D</t>
  </si>
  <si>
    <t>general fund 2023-2024 , providing of pvc pipe line ward no 20 power house near in karumathampatti municipality</t>
  </si>
  <si>
    <t>2023_MAWS_323438_1</t>
  </si>
  <si>
    <t>https://tntenders.gov.in/nicgep/app?component=%24DirectLink_0&amp;page=FrontEndAdvancedSearchResult&amp;service=direct&amp;sp=SNJvQyq1OuKDB18djEGajFQ%3D%3D</t>
  </si>
  <si>
    <t>general fund 2023-2024 , renovation work for public toilet in jaihind nagar segundanthali aavarankadu karumathampatti pudur ward no. 1 4 6 7 in karumathampatti municipality</t>
  </si>
  <si>
    <t>2023_MAWS_323158_1</t>
  </si>
  <si>
    <t>https://tntenders.gov.in/nicgep/app?component=%24DirectLink_0&amp;page=FrontEndAdvancedSearchResult&amp;service=direct&amp;sp=SYpmTCoX2Public health engineering departmentj5IH5Gc9NSg%3D%3D</t>
  </si>
  <si>
    <t>general fund 2023-2024 , replacement of gi pipe to upvc pipe at gopathamman kovil near bore well in ward no 4 in karumathampatti municipality</t>
  </si>
  <si>
    <t>2023_MAWS_323424_1</t>
  </si>
  <si>
    <t>https://tntenders.gov.in/nicgep/app?component=%24DirectLink_0&amp;page=FrontEndAdvancedSearchResult&amp;service=direct&amp;sp=Sp%2F4cGiU80xyAr2v5uZ%2FEKQ%3D%3D</t>
  </si>
  <si>
    <t>general fund 2023-2024 , replacement of gi pipe to upvc pipe at krishnapuram nagar bore well in ward no 12 in karumathampatti municipality</t>
  </si>
  <si>
    <t>2023_MAWS_323430_1</t>
  </si>
  <si>
    <t>https://tntenders.gov.in/nicgep/app?component=%24DirectLink_0&amp;page=FrontEndAdvancedSearchResult&amp;service=direct&amp;sp=SfOfbLSq6t%2Bf9Gsn0oMGIDw%3D%3D</t>
  </si>
  <si>
    <t>general fund 2023-2024 , replacement of gi pipe to upvc pipe at mgr nagar bore well in ward no 5 in karumathampatti municipality</t>
  </si>
  <si>
    <t>2023_MAWS_323466_1</t>
  </si>
  <si>
    <t>https://tntenders.gov.in/nicgep/app?component=%24DirectLink_0&amp;page=FrontEndAdvancedSearchResult&amp;service=direct&amp;sp=SGGVpNZJy4hv551x2veqQ2w%3D%3D</t>
  </si>
  <si>
    <t>general fund 2023-2024 , request for proposal for selection of food servicve provider for chief ministers breakfast scheme to school children in vellakovil municipality</t>
  </si>
  <si>
    <t>2023_MAWS_309475_1</t>
  </si>
  <si>
    <t>https://tntenders.gov.in/nicgep/app?component=%24DirectLink_0&amp;page=FrontEndAdvancedSearchResult&amp;service=direct&amp;sp=SBrXb%2FFDixFjTo22xhatJTw%3D%3D</t>
  </si>
  <si>
    <t>general fund 2023-24 , annual maintenance work for computers ups and battery at rdma office</t>
  </si>
  <si>
    <t>2023_MAWS_328174_1</t>
  </si>
  <si>
    <t>https://tntenders.gov.in/nicgep/app?component=%24DirectLink_0&amp;page=FrontEndAdvancedSearchResult&amp;service=direct&amp;sp=SMQ3q%2FaudnABydBPfDMwciA%3D%3D</t>
  </si>
  <si>
    <t>general fund 2023-24 , annual maintenance work for municipal submersible motor pump set monoblock motor and air compressor motor with pump in vellakovil municipality</t>
  </si>
  <si>
    <t>2023_MAWS_304180_1</t>
  </si>
  <si>
    <t>https://tntenders.gov.in/nicgep/app?component=%24DirectLink_0&amp;page=FrontEndAdvancedSearchResult&amp;service=direct&amp;sp=SSHtkU0XFfA%2BhcY2RV6zDfw%3D%3D</t>
  </si>
  <si>
    <t>general fund 2023-24 , construction of motor room supply and fixing of sintex tank and extention of pipe line at pandian nagar in vellakovil municipality</t>
  </si>
  <si>
    <t>2023_MAWS_328409_1</t>
  </si>
  <si>
    <t>https://tntenders.gov.in/nicgep/app?component=%24DirectLink_0&amp;page=FrontEndAdvancedSearchResult&amp;service=direct&amp;sp=ShB5%2BZNRXj2aimPublic works departmentrnjBsQ%3D%3D</t>
  </si>
  <si>
    <t>general fund 2023-24 , construction of motor room supply and fixing of submersible motor and water supply arrangements at theethampalayam openwell in vellakovil municipality</t>
  </si>
  <si>
    <t>2023_MAWS_328420_1</t>
  </si>
  <si>
    <t>https://tntenders.gov.in/nicgep/app?component=%24DirectLink_0&amp;page=FrontEndAdvancedSearchResult&amp;service=direct&amp;sp=SGHR6FnPCnnTKmdmsVw2VPQ%3D%3D</t>
  </si>
  <si>
    <t>general fund 2023-24 , construction of pedestal and sintex tank shifting work at thiruvallunagar in vellakovil municipality</t>
  </si>
  <si>
    <t>2023_MAWS_328338_1</t>
  </si>
  <si>
    <t>https://tntenders.gov.in/nicgep/app?component=%24DirectLink_0&amp;page=FrontEndAdvancedSearchResult&amp;service=direct&amp;sp=Sha8gY1hVNGT1G6rroT5W5A%3D%3D</t>
  </si>
  <si>
    <t>general fund 2023-24 , design fabrication and erection of tensile structure for bus stand in vellakovil municipality</t>
  </si>
  <si>
    <t>2023_MAWS_330617_1</t>
  </si>
  <si>
    <t>https://tntenders.gov.in/nicgep/app?component=%24DirectLink_0&amp;page=FrontEndAdvancedSearchResult&amp;service=direct&amp;sp=SuzGLKKrd1frMV4fjXqeSbg%3D%3D</t>
  </si>
  <si>
    <t>general fund 2023-24 , drainage desilting work for municipal areas ward 1 to 10 in vellakovil municipality</t>
  </si>
  <si>
    <t>2023_MAWS_328179_1</t>
  </si>
  <si>
    <t>https://tntenders.gov.in/nicgep/app?component=%24DirectLink_0&amp;page=FrontEndAdvancedSearchResult&amp;service=direct&amp;sp=S%2FB9PUsZ%2BRN0bhgFueCp%2BnA%3D%3D</t>
  </si>
  <si>
    <t>general fund 2023-24 , drainage desilting work for municipal areas ward 11 to 21 in vellakovil municipality</t>
  </si>
  <si>
    <t>2023_MAWS_328181_1</t>
  </si>
  <si>
    <t>https://tntenders.gov.in/nicgep/app?component=%24DirectLink_0&amp;page=FrontEndAdvancedSearchResult&amp;service=direct&amp;sp=SAdmpzeb%2Fn1cwqAbnyq6%2Bmg%3D%3D</t>
  </si>
  <si>
    <t>general fund 2023-24 , drilling 150 mm dia deep borewellerection of motor and water supply arrangements at semmandampalayam toilet(sbm 2.0) in vellakovil municipality</t>
  </si>
  <si>
    <t>2023_MAWS_328201_1</t>
  </si>
  <si>
    <t>https://tntenders.gov.in/nicgep/app?component=%24DirectLink_0&amp;page=FrontEndAdvancedSearchResult&amp;service=direct&amp;sp=SNJwk8IP0wCevj3sijxotIg%3D%3D</t>
  </si>
  <si>
    <t>general fund 2023-24 , erection of 5hp openwell submersible motor at mulanur road openwell in vellakoil municipality</t>
  </si>
  <si>
    <t>2023_MAWS_328153_1</t>
  </si>
  <si>
    <t>https://tntenders.gov.in/nicgep/app?component=%24DirectLink_0&amp;page=FrontEndAdvancedSearchResult&amp;service=direct&amp;sp=Sr9e4JS7ELPUVf%2FI52uWjfw%3D%3D</t>
  </si>
  <si>
    <t>general fund 2023-24 , erection of motor and supply and fixing of sintex tank at uppupalayam ad colony in vellakovil municipality</t>
  </si>
  <si>
    <t>2023_MAWS_328362_1</t>
  </si>
  <si>
    <t>https://tntenders.gov.in/nicgep/app?component=%24DirectLink_0&amp;page=FrontEndAdvancedSearchResult&amp;service=direct&amp;sp=SsTIRa5c7IO9Lgb7llj0r9A%3D%3D</t>
  </si>
  <si>
    <t>general fund 2023-24 , erection of motor and water supply arrangements at ariyandivalasu in vellakovil municipality</t>
  </si>
  <si>
    <t>2023_MAWS_330624_1</t>
  </si>
  <si>
    <t>https://tntenders.gov.in/nicgep/app?component=%24DirectLink_0&amp;page=FrontEndAdvancedSearchResult&amp;service=direct&amp;sp=Sc0HGSGjhw3q%2FsKkd4B2fgg%3D%3D</t>
  </si>
  <si>
    <t>general fund 2023-24 , extension of pipe line at municipal area in vellakovil municipality</t>
  </si>
  <si>
    <t>2023_MAWS_330592_1</t>
  </si>
  <si>
    <t>https://tntenders.gov.in/nicgep/app?component=%24DirectLink_0&amp;page=FrontEndAdvancedSearchResult&amp;service=direct&amp;sp=SFPWaANa3i6m01yfIDF7bcQ%3D%3D</t>
  </si>
  <si>
    <t>general fund 2023-24 , extension of pipe line at nachiyappagoundanvalasu semmandampalayam road periyasamy nagar velagoundanpalayam and sri ram nagar in vellakovil municipality</t>
  </si>
  <si>
    <t>2023_MAWS_330587_1</t>
  </si>
  <si>
    <t>https://tntenders.gov.in/nicgep/app?component=%24DirectLink_0&amp;page=FrontEndAdvancedSearchResult&amp;service=direct&amp;sp=SEv0Wl8XN2evMWvA9CjxOJQ%3D%3D</t>
  </si>
  <si>
    <t>general fund 2023-24 , extention of pipe line at dharapuram road erode road thiruvallunagar uppupalayam road kuttakattupudhur amman kovil street orampupalayam and ganapathipalayam in vellakovil municipality</t>
  </si>
  <si>
    <t>2023_MAWS_328186_1</t>
  </si>
  <si>
    <t>https://tntenders.gov.in/nicgep/app?component=%24DirectLink_0&amp;page=FrontEndAdvancedSearchResult&amp;service=direct&amp;sp=Se1j3Is%2FpnMp5UEwEivjfrA%3D%3D</t>
  </si>
  <si>
    <t>general fund 2023-24 , extention of pipe line at municipal areas in vellakovil municipality</t>
  </si>
  <si>
    <t>2023_MAWS_328191_1</t>
  </si>
  <si>
    <t>https://tntenders.gov.in/nicgep/app?component=%24DirectLink_0&amp;page=FrontEndAdvancedSearchResult&amp;service=direct&amp;sp=SVnkqvukMwn6qMQmRbhmyQg%3D%3D</t>
  </si>
  <si>
    <t>general fund 2023-24 , maintenance work of water supply pipe line items for india mark-ii w.no.1 to w.no.21 in vellakovil municipality</t>
  </si>
  <si>
    <t>2023_MAWS_304169_1</t>
  </si>
  <si>
    <t>https://tntenders.gov.in/nicgep/app?component=%24DirectLink_0&amp;page=FrontEndAdvancedSearchResult&amp;service=direct&amp;sp=SSqVOM9fcvqb2DbSXhPetxQ%3D%3D</t>
  </si>
  <si>
    <t>general fund 2023-24 , motor service connection at indra nagar in vellakovil municipality</t>
  </si>
  <si>
    <t>2023_MAWS_328162_1</t>
  </si>
  <si>
    <t>https://tntenders.gov.in/nicgep/app?component=%24DirectLink_0&amp;page=FrontEndAdvancedSearchResult&amp;service=direct&amp;sp=Sl3MMXkzq38nh6lRqf%2FjJsg%3D%3D</t>
  </si>
  <si>
    <t>general fund 2023-24 , painting work for eb pole number at municipal area limit eb pole in vellakovil municipality</t>
  </si>
  <si>
    <t>2023_MAWS_330614_1</t>
  </si>
  <si>
    <t>https://tntenders.gov.in/nicgep/app?component=%24DirectLink_0&amp;page=FrontEndAdvancedSearchResult&amp;service=direct&amp;sp=Sg%2FVhBCzy7AGotBSudLqYrw%3D%3D</t>
  </si>
  <si>
    <t>general fund 2023-24 , providing barbed wire fencing at semmandampalayam toilet in vellakovil municipality</t>
  </si>
  <si>
    <t>2023_MAWS_328156_1</t>
  </si>
  <si>
    <t>https://tntenders.gov.in/nicgep/app?component=%24DirectLink_0&amp;page=FrontEndAdvancedSearchResult&amp;service=direct&amp;sp=S4Mx9qD%2FrQ5G9PIo0nymftg%3D%3D</t>
  </si>
  <si>
    <t>general fund 2023-24 , redrilling 150 mm dia deep borewell and water supply arrangements at pullachellipalayam in vellakovil municipality</t>
  </si>
  <si>
    <t>2023_MAWS_328167_1</t>
  </si>
  <si>
    <t>https://tntenders.gov.in/nicgep/app?component=%24DirectLink_0&amp;page=FrontEndAdvancedSearchResult&amp;service=direct&amp;sp=Sg%2BDi3mTCiBgjHWJhGDnZEA%3D%3D</t>
  </si>
  <si>
    <t>general fund 2023-24 , repair and maintenance work of motor room at indra nagar in vellakovil municipality</t>
  </si>
  <si>
    <t>2023_MAWS_328377_1</t>
  </si>
  <si>
    <t>https://tntenders.gov.in/nicgep/app?component=%24DirectLink_0&amp;page=FrontEndAdvancedSearchResult&amp;service=direct&amp;sp=SnKa2yscQNoMT%2Fw5jVoYpAg%3D%3D</t>
  </si>
  <si>
    <t>general fund 2023-24 , repair service and maintenance work for crematorium at ganapathiapalayam gasifier crematorium in vellakovil municipality</t>
  </si>
  <si>
    <t>2023_MAWS_328200_1</t>
  </si>
  <si>
    <t>https://tntenders.gov.in/nicgep/app?component=%24DirectLink_0&amp;page=FrontEndAdvancedSearchResult&amp;service=direct&amp;sp=SL0KcGZGZnyPlE8H6qWF73Q%3D%3D</t>
  </si>
  <si>
    <t>general fund 2023-24 , supply and delivery of computer and printers at municipal office in vellakovil municipality</t>
  </si>
  <si>
    <t>2023_MAWS_328168_1</t>
  </si>
  <si>
    <t>https://tntenders.gov.in/nicgep/app?component=%24DirectLink_0&amp;page=FrontEndAdvancedSearchResult&amp;service=direct&amp;sp=SeQHej7SolJ860mlDL8TG0w%3D%3D</t>
  </si>
  <si>
    <t>general fund 2023-24 , supply and fixing of ac fitting and repair work of ac at municipal office in vellakovil municipality</t>
  </si>
  <si>
    <t>2023_MAWS_328172_1</t>
  </si>
  <si>
    <t>https://tntenders.gov.in/nicgep/app?component=%24DirectLink_0&amp;page=FrontEndAdvancedSearchResult&amp;service=direct&amp;sp=S1TFFzwg6MB6kLwESY5zsvA%3D%3D</t>
  </si>
  <si>
    <t>general fund 2023-24 , supply and fixing of pvc water tank at mulanur road soriyankinathupalayam pirivu and reddivalaasu south in vellakovil municipality</t>
  </si>
  <si>
    <t>2023_MAWS_328163_1</t>
  </si>
  <si>
    <t>https://tntenders.gov.in/nicgep/app?component=%24DirectLink_0&amp;page=FrontEndAdvancedSearchResult&amp;service=direct&amp;sp=S7cZaGwRU%2BKdD3VZAU1igBg%3D%3D</t>
  </si>
  <si>
    <t>general fund 2023-24 , supply and fixing of sintex tank at theethampalayam ganapathipalayam and akalarapalayampudhur repair work of motor room motor room slab and door at madamedu lka nagar and pudhukkadu in vellakovil municipality</t>
  </si>
  <si>
    <t>2023_MAWS_330611_1</t>
  </si>
  <si>
    <t>https://tntenders.gov.in/nicgep/app?component=%24DirectLink_0&amp;page=FrontEndAdvancedSearchResult&amp;service=direct&amp;sp=SlPJcTRo%2BpFCob6meI1MPeQ%3D%3D</t>
  </si>
  <si>
    <t>general fund 2023-24 , supply delivery and erection work for water meter at kallukuttaimedu mulanur road booster and pudhupai head works in vellakovil municipality</t>
  </si>
  <si>
    <t>2023_MAWS_328198_1</t>
  </si>
  <si>
    <t>https://tntenders.gov.in/nicgep/app?component=%24DirectLink_0&amp;page=FrontEndAdvancedSearchResult&amp;service=direct&amp;sp=S5ZNRzaeVUDKH9%2FgT9Ifjkg%3D%3D</t>
  </si>
  <si>
    <t>general fund 2023-24 , supply of technical assistant turn cock operators and jeep driver at municipal areas in vellakovil municipality</t>
  </si>
  <si>
    <t>2023_MAWS_328590_1</t>
  </si>
  <si>
    <t>https://tntenders.gov.in/nicgep/app?component=%24DirectLink_0&amp;page=FrontEndAdvancedSearchResult&amp;service=direct&amp;sp=SXWQEMKgDyCV2aaQl%2BuA1kw%3D%3D</t>
  </si>
  <si>
    <t xml:space="preserve">general fund 2023-24 servicing replacement of spares reparing of municipal section hall ac and chairman room ac machine at 22 nos in tiruchengode municipality , </t>
  </si>
  <si>
    <t>2023_MAWS_322895_2</t>
  </si>
  <si>
    <t>https://tntenders.gov.in/nicgep/app?component=%24DirectLink_0&amp;page=FrontEndAdvancedSearchResult&amp;service=direct&amp;sp=SR7SnF0ReoSVquDfzMD2z%2Bw%3D%3D</t>
  </si>
  <si>
    <t>general fund first call , improvement of cc footpath near mohammad ali house to abdhul asis house at salisbari nagar in gudalur municipality</t>
  </si>
  <si>
    <t>2023_MAWS_319925_1</t>
  </si>
  <si>
    <t>https://tntenders.gov.in/nicgep/app?component=%24DirectLink_0&amp;page=FrontEndAdvancedSearchResult&amp;service=direct&amp;sp=S6eQRtW%2Fz%2BKtzzsxaVHeRsA%3D%3D</t>
  </si>
  <si>
    <t>2023_MAWS_322170_1</t>
  </si>
  <si>
    <t>https://tntenders.gov.in/nicgep/app?component=%24DirectLink_0&amp;page=FrontEndAdvancedSearchResult&amp;service=direct&amp;sp=SepaxAjcJ30udMXLl%2FT0LVQ%3D%3D</t>
  </si>
  <si>
    <t>general fund first call , providing cc footpath near pallivasal back side at athipally in gudalur municipality</t>
  </si>
  <si>
    <t>2023_MAWS_323330_1</t>
  </si>
  <si>
    <t>https://tntenders.gov.in/nicgep/app?component=%24DirectLink_0&amp;page=FrontEndAdvancedSearchResult&amp;service=direct&amp;sp=SWdneBHdLU8JPr%2BV9YwzcCA%3D%3D</t>
  </si>
  <si>
    <t>general fund first call , providing cc footpath with drain at vedanvayal ward no.02 in gudalur municipality</t>
  </si>
  <si>
    <t>2023_MAWS_323330_3</t>
  </si>
  <si>
    <t>https://tntenders.gov.in/nicgep/app?component=%24DirectLink_0&amp;page=FrontEndAdvancedSearchResult&amp;service=direct&amp;sp=SgXQ0J6AfW1ovs0tBaFcmIw%3D%3D</t>
  </si>
  <si>
    <t>general fund first call , providing cc road near rafic house to amsha house ward no.03 in gudalur municipality</t>
  </si>
  <si>
    <t>2023_MAWS_322267_1</t>
  </si>
  <si>
    <t>https://tntenders.gov.in/nicgep/app?component=%24DirectLink_0&amp;page=FrontEndAdvancedSearchResult&amp;service=direct&amp;sp=S9fg9p9DWGCk8O0aEGywUAg%3D%3D</t>
  </si>
  <si>
    <t>general fund first call , repair work for ovelly road bus shelter at ward no 17 in gudalur municipality</t>
  </si>
  <si>
    <t>2023_MAWS_323330_2</t>
  </si>
  <si>
    <t>https://tntenders.gov.in/nicgep/app?component=%24DirectLink_0&amp;page=FrontEndAdvancedSearchResult&amp;service=direct&amp;sp=SJ9c69Fie0qZ4VwGwiDhmdQ%3D%3D</t>
  </si>
  <si>
    <t xml:space="preserve">general fund- providing distribution line at sedapalayam golden nagar in ward no 02 in palladam municipality , </t>
  </si>
  <si>
    <t>2023_MAWS_294690_1</t>
  </si>
  <si>
    <t>https://tntenders.gov.in/nicgep/app?component=%24DirectLink_0&amp;page=FrontEndAdvancedSearchResult&amp;service=direct&amp;sp=SnrBWLfFITiaisgf40HSBNw%3D%3D</t>
  </si>
  <si>
    <t xml:space="preserve">general fund- providing pipe line at magilam avenue in ward no 18 in palladam municipality , </t>
  </si>
  <si>
    <t>2023_MAWS_292064_1</t>
  </si>
  <si>
    <t>https://tntenders.gov.in/nicgep/app?component=%24DirectLink_0&amp;page=FrontEndAdvancedSearchResult&amp;service=direct&amp;sp=SqJpHZD7ZckHz9zWAlmaDlg%3D%3D</t>
  </si>
  <si>
    <t xml:space="preserve">general fund_repair work for toilet at periyandahigh road (aaduvathai kudam)ammakulam 1st streetnew colony 4th street community toilet in bodinayakanur municipality , </t>
  </si>
  <si>
    <t>2023_MAWS_292501_1</t>
  </si>
  <si>
    <t>https://tntenders.gov.in/nicgep/app?component=%24DirectLink_0&amp;page=FrontEndAdvancedSearchResult&amp;service=direct&amp;sp=SzlqVFibrOTbM9MEO%2FSB1TQ%3D%3D</t>
  </si>
  <si>
    <t xml:space="preserve">general fund-providing gi cover to kallamapalayaward no 01 naranapuram in ward no 03 sakthi nagar openwell in ward no 06 , </t>
  </si>
  <si>
    <t>2023_MAWS_292067_1</t>
  </si>
  <si>
    <t>https://tntenders.gov.in/nicgep/app?component=%24DirectLink_0&amp;page=FrontEndAdvancedSearchResult&amp;service=direct&amp;sp=S4XKv7%2BSNzivqGZ1CQvpiWQ%3D%3D</t>
  </si>
  <si>
    <t>generel fund 2022-23 , preparation of detailed project report (dpr) for underground sewerage system omission area in karaikudi municipality.</t>
  </si>
  <si>
    <t>2023_MAWS_328407_1</t>
  </si>
  <si>
    <t>https://tntenders.gov.in/nicgep/app?component=%24DirectLink_0&amp;page=FrontEndAdvancedSearchResult&amp;service=direct&amp;sp=S9ATasS50PI0k46IqFkxPVA%3D%3D</t>
  </si>
  <si>
    <t xml:space="preserve">gentral fund 2023-24 attending repair and renewals of hydraulic machine and fixing of cctv camera accessories for main supply cable switch box at animoor compost yard at tiruchengode municipality , </t>
  </si>
  <si>
    <t>2023_MAWS_322895_1</t>
  </si>
  <si>
    <t>https://tntenders.gov.in/nicgep/app?component=%24DirectLink_0&amp;page=FrontEndAdvancedSearchResult&amp;service=direct&amp;sp=Sxc1gekYG6J2xi4e875eWVA%3D%3D</t>
  </si>
  <si>
    <t>gf 2023-2024 , extension of pipe line at a.v.p layout ward no.5 in thirumuruganpoondi municipality</t>
  </si>
  <si>
    <t>2023_MAWS_310756_1</t>
  </si>
  <si>
    <t>https://tntenders.gov.in/nicgep/app?component=%24DirectLink_0&amp;page=FrontEndAdvancedSearchResult&amp;service=direct&amp;sp=S%2BXPUbpRgPIWEnurFzGEbqQ%3D%3D</t>
  </si>
  <si>
    <t>gf 2023-2024 , extension of pipe line at pallipalayam bus stop ward no 6 in thirumuruganpoondi municipality</t>
  </si>
  <si>
    <t>2023_MAWS_310712_1</t>
  </si>
  <si>
    <t>https://tntenders.gov.in/nicgep/app?component=%24DirectLink_0&amp;page=FrontEndAdvancedSearchResult&amp;service=direct&amp;sp=SwSazGDqFUS0aq5tr%2FMxC2A%3D%3D</t>
  </si>
  <si>
    <t>gf 2023-2024 , repair and maintenance work of distribution line pumping line and oht tank pipe line leakage works at w.no.111213141516171819202124252627 ammapalayam bharathi nagar rakkiyapalayam and umaiyanchettipalayam</t>
  </si>
  <si>
    <t>2023_MAWS_311006_1</t>
  </si>
  <si>
    <t>https://tntenders.gov.in/nicgep/app?component=%24DirectLink_0&amp;page=FrontEndAdvancedSearchResult&amp;service=direct&amp;sp=SyFI4S%2FgpzoD60%2Blop480ew%3D%3D</t>
  </si>
  <si>
    <t>gf 2023-2024 , repair and maintenance work of distribution line pumping line and oht tank pipe line leakage works at w.no.123456789102223 thirumuruganpoondi anaipudhur and devarayampalayam in thirumuruganpoondi municipality</t>
  </si>
  <si>
    <t>2023_MAWS_311000_1</t>
  </si>
  <si>
    <t>https://tntenders.gov.in/nicgep/app?component=%24DirectLink_0&amp;page=FrontEndAdvancedSearchResult&amp;service=direct&amp;sp=S3k%2Fc%2FgQSVRVOblRyk4o7Ng%3D%3D</t>
  </si>
  <si>
    <t>gf 2023-2024 , supply and laying of d.i distribution main of rasathikuttai in thirumuruganpoondi municipality</t>
  </si>
  <si>
    <t>2023_MAWS_310978_1</t>
  </si>
  <si>
    <t>https://tntenders.gov.in/nicgep/app?component=%24DirectLink_0&amp;page=FrontEndAdvancedSearchResult&amp;service=direct&amp;sp=Sy9s7vDkiOMTYFwUK5mENqw%3D%3D</t>
  </si>
  <si>
    <t>gneral fund 2022-23 , construction of 2 lakh litre capacity sump at ward no.07 in thirumuruganpoondi municipality</t>
  </si>
  <si>
    <t>2023_MAWS_303066_1</t>
  </si>
  <si>
    <t>https://tntenders.gov.in/nicgep/app?component=%24DirectLink_0&amp;page=FrontEndAdvancedSearchResult&amp;service=direct&amp;sp=SUCUACgfXJgMCr2luW6BETw%3D%3D</t>
  </si>
  <si>
    <t xml:space="preserve">gobichettipalayam municipality animal birth control activities , </t>
  </si>
  <si>
    <t>2023_MAWS_306042_1</t>
  </si>
  <si>
    <t>https://tntenders.gov.in/nicgep/app?component=%24DirectLink_0&amp;page=FrontEndAdvancedSearchResult&amp;service=direct&amp;sp=SKD%2BHdWZPRWBbyHfzvZgQrA%3D%3D</t>
  </si>
  <si>
    <t>h1-0527-2023-erode city municipal corporation-hire charges for poclain at leveling and create compost trash vehicle road in vendipalayam compost yard in ward no. 60 , hire charges for poclain at leveling and create compost trash vehicle road in vendipalayam compost yard in ward no. 60</t>
  </si>
  <si>
    <t>2023_MAWS_308327_1</t>
  </si>
  <si>
    <t>https://tntenders.gov.in/nicgep/app?component=%24DirectLink_0&amp;page=FrontEndAdvancedSearchResult&amp;service=direct&amp;sp=SGJ05msY8d5KfpbNVK1lPZQ%3D%3D</t>
  </si>
  <si>
    <t>h1-7219-2022-erode city municipal corporation-the selection of service provider or agency or contractor or company for implementation of solid waste management activities in erode city municipal corporation , the selection of service provider or agency or contractor or company for implementation of solid waste management activities in erode city municipal corporation</t>
  </si>
  <si>
    <t>2023_MAWS_320948_1</t>
  </si>
  <si>
    <t>https://tntenders.gov.in/nicgep/app?component=%24DirectLink_0&amp;page=FrontEndAdvancedSearchResult&amp;service=direct&amp;sp=SbCUzgoqTYL0B%2F3fTXkQIfA%3D%3D</t>
  </si>
  <si>
    <t>head works and oht maintenance , engaging labour by outsourcing for 8 nos. of over head tanks head works and treatment plant to distribute water supply in komarapalayam municipality.</t>
  </si>
  <si>
    <t>2023_MAWS_295126_1</t>
  </si>
  <si>
    <t>https://tntenders.gov.in/nicgep/app?component=%24DirectLink_0&amp;page=FrontEndAdvancedSearchResult&amp;service=direct&amp;sp=SlYIVIacCOoEdEmniPCAAMg%3D%3D</t>
  </si>
  <si>
    <t>i and d collection system komarapalayam. , providing interception and di works for collection of used waste water to stp cum fstp site in komarapalayam municipality namakkal district.</t>
  </si>
  <si>
    <t>2023_MAWS_300535_1</t>
  </si>
  <si>
    <t>https://tntenders.gov.in/nicgep/app?component=%24DirectLink_0&amp;page=FrontEndAdvancedSearchResult&amp;service=direct&amp;sp=S4trlmgQ7EbfxbBiLFk7IDg%3D%3D</t>
  </si>
  <si>
    <t>idappadi municipaity-restoration and renovation of existing damaged 4.00ll capacity oht at ward no.25 alachampalayam in idappadi municipality , restoration and renovation of existing damaged 4.00ll capacity oht at ward no.25 alachampalayam in idappadi municipality</t>
  </si>
  <si>
    <t>2023_MAWS_320823_1</t>
  </si>
  <si>
    <t>https://tntenders.gov.in/nicgep/app?component=%24DirectLink_0&amp;page=FrontEndAdvancedSearchResult&amp;service=direct&amp;sp=SaCXgSZAw%2Bm3iKnikptG7Vw%3D%3D</t>
  </si>
  <si>
    <t xml:space="preserve">idappadi municipality - construction of integrated kitchen at eri road municipal school back side in idappadi municipality , </t>
  </si>
  <si>
    <t>2023_MAWS_297499_1</t>
  </si>
  <si>
    <t>https://tntenders.gov.in/nicgep/app?component=%24DirectLink_0&amp;page=FrontEndAdvancedSearchResult&amp;service=direct&amp;sp=SPHQmwXZTrmYzuno0liatvA%3D%3D</t>
  </si>
  <si>
    <t>idappadi municipality - nnt 2022-2023 -providing 90mm dia hdpe pipe line for water supply distribution arrangements at w.nos. 2 3 4 and 22 in idappadi municipality. , idappadi municipality - nnt -providing 90mm dia hdpe pipe line for water supply distribution arrangements at w.nos. 2 3 4 and 22 in idappadi municipality.</t>
  </si>
  <si>
    <t>2023_MAWS_290632_1</t>
  </si>
  <si>
    <t>https://tntenders.gov.in/nicgep/app?component=%24DirectLink_0&amp;page=FrontEndAdvancedSearchResult&amp;service=direct&amp;sp=SN%2BK4l%2B9xW7Y%2FbOchLBURww%3D%3D</t>
  </si>
  <si>
    <t xml:space="preserve">idappadi municipality rejuvenation of water at kothampalayam eri ward no 1 survey no 18 in idappadi municipality under amrut 2.0. , </t>
  </si>
  <si>
    <t>2023_MAWS_288849_1</t>
  </si>
  <si>
    <t>https://tntenders.gov.in/nicgep/app?component=%24DirectLink_0&amp;page=FrontEndAdvancedSearchResult&amp;service=direct&amp;sp=S9fMcxSwdbrDON0IBd%2FwPZg%3D%3D</t>
  </si>
  <si>
    <t>idappadi municipality- replacement of existing damaged weathering course and painting work at ward no.1 muppanoor and nachipalayam municipal primary school in idappadi municipality. , replacement of existing damaged weathering course and painting work at ward no.1 muppanoor and nachipalayam municipal primary school in idappadi municipality.</t>
  </si>
  <si>
    <t>2023_MAWS_294020_1</t>
  </si>
  <si>
    <t>https://tntenders.gov.in/nicgep/app?component=%24DirectLink_0&amp;page=FrontEndAdvancedSearchResult&amp;service=direct&amp;sp=SYe2uo%2Fpt7moFxSo%2FDRH7CQ%3D%3D</t>
  </si>
  <si>
    <t xml:space="preserve">idappadi municipality selection of service provider agency contract for carrying out solid waste management services by engaging manpower vehicles in ward nos 1 to 30 wards. , </t>
  </si>
  <si>
    <t>2023_MAWS_285677_1</t>
  </si>
  <si>
    <t>https://tntenders.gov.in/nicgep/app?component=%24DirectLink_0&amp;page=FrontEndAdvancedSearchResult&amp;service=direct&amp;sp=SQltZuLXQIRupgiu0iZtHtA%3D%3D</t>
  </si>
  <si>
    <t xml:space="preserve">idappadi municipality -supply delivery and fixing of automatic napkin incinerator machine for toilet blocks in idappadi municipality , </t>
  </si>
  <si>
    <t>2023_MAWS_320719_1</t>
  </si>
  <si>
    <t>https://tntenders.gov.in/nicgep/app?component=%24DirectLink_0&amp;page=FrontEndAdvancedSearchResult&amp;service=direct&amp;sp=SMHWrjWtWUMImNLQQy8ZgKA%3D%3D</t>
  </si>
  <si>
    <t xml:space="preserve">idappadi municipality-construction of additional toilet block renovation of existing damaged compound wall at ward no.15 kavandampatti municipal middle school in idappadi municipality , </t>
  </si>
  <si>
    <t>2023_MAWS_293992_1</t>
  </si>
  <si>
    <t>https://tntenders.gov.in/nicgep/app?component=%24DirectLink_0&amp;page=FrontEndAdvancedSearchResult&amp;service=direct&amp;sp=SBvkYI0GMunicipal corporationiUxYRuiKBSLA%3D%3D</t>
  </si>
  <si>
    <t xml:space="preserve">idappadi municipality-construction of new bus stand at survey no. 83/a1a2a4a5 and 84/2a2 in ward no.15 at idappadi municipality , </t>
  </si>
  <si>
    <t>2023_MAWS_293662_1</t>
  </si>
  <si>
    <t>https://tntenders.gov.in/nicgep/app?component=%24DirectLink_0&amp;page=FrontEndAdvancedSearchResult&amp;service=direct&amp;session=T&amp;sp=S0ftBDLNz7Lvy81WkAiD4Ng%3D%3D</t>
  </si>
  <si>
    <t xml:space="preserve">idappadi municipality-providing bt road at ward nos. 2 4 6 78 9 10 12 17 19 21 22 24 28 29 and 30 in idappadi municipality. , </t>
  </si>
  <si>
    <t>https://tntenders.gov.in/nicgep/app?component=%24DirectLink_0&amp;page=FrontEndAdvancedSearchResult&amp;service=direct&amp;sp=S2YPZ7RymJEtMLf6SMu20uw%3D%3D</t>
  </si>
  <si>
    <t xml:space="preserve">idappadi municipality-providing cc road at ward no 25 bhavani road north 5th street (unicode046025l032) ward no 25 sangothiyar nagar (unicode046025l035) in idappadi municipality. , </t>
  </si>
  <si>
    <t>2023_MAWS_302108_1</t>
  </si>
  <si>
    <t>https://tntenders.gov.in/nicgep/app?component=%24DirectLink_0&amp;page=FrontEndAdvancedSearchResult&amp;service=direct&amp;sp=SpDYsZTnPNdjLtuCnprbfnA%3D%3D</t>
  </si>
  <si>
    <t xml:space="preserve">idappadi municipality-renewal of existing damaged bt surface in selliandi amman kovil street street-i and ii (046015r366 046015r367 046015s164) and mottur road (046007r251) at idappadi municipality , </t>
  </si>
  <si>
    <t>2023_MAWS_297360_1</t>
  </si>
  <si>
    <t>https://tntenders.gov.in/nicgep/app?component=%24DirectLink_0&amp;page=FrontEndAdvancedSearchResult&amp;service=direct&amp;sp=SNvbk5uloJlqhA9XDQ2VXaQ%3D%3D</t>
  </si>
  <si>
    <t xml:space="preserve">idappadi municipality-supply erection and commissioning of electromagnetic flow meter at poolampatti head works in idappadi municipality. , </t>
  </si>
  <si>
    <t>2023_MAWS_320714_1</t>
  </si>
  <si>
    <t>https://tntenders.gov.in/nicgep/app?component=%24DirectLink_0&amp;page=FrontEndAdvancedSearchResult&amp;service=direct&amp;sp=SdFnqS1X0WNX5t0nSW9DJ2Q%3D%3D</t>
  </si>
  <si>
    <t>implementation of solid waste management activities door to door collection of solid waste generated in entire 65 wards in tiruchirappalli city corporation through the out-sourcing agency with necessary man powers vehicles , implementation of solid waste management activities door to door collection of solid waste generated in entire 65 wards in tiruchirappalli city corporation through the out-sourcing agency with necessary man powers vehicles.</t>
  </si>
  <si>
    <t>2023_MAWS_292099_1</t>
  </si>
  <si>
    <t>https://tntenders.gov.in/nicgep/app?component=%24DirectLink_0&amp;page=FrontEndAdvancedSearchResult&amp;service=direct&amp;sp=SOfsUg58gPDMCVirtR3njoA%3D%3D</t>
  </si>
  <si>
    <t xml:space="preserve">implementation of solid waste management activities in kancheepuram city municipal corporation , </t>
  </si>
  <si>
    <t>2023_MAWS_291940_1</t>
  </si>
  <si>
    <t>https://tntenders.gov.in/nicgep/app?component=%24DirectLink_0&amp;page=FrontEndAdvancedSearchResult&amp;service=direct&amp;sp=SKMDhOpQRh9lxQCTA81Zd0g%3D%3D</t>
  </si>
  <si>
    <t xml:space="preserve">implementation of solid waste management activities through engaging service provider / agency / contractor in salem city municipal corporation , </t>
  </si>
  <si>
    <t>2023_MAWS_293246_1</t>
  </si>
  <si>
    <t>https://tntenders.gov.in/nicgep/app?component=%24DirectLink_0&amp;page=FrontEndAdvancedSearchResult&amp;service=direct&amp;sp=S3VoIy0qyYzIAm4sdcQlUlg%3D%3D</t>
  </si>
  <si>
    <t xml:space="preserve">implementation of solid waste management activities through engaging service provider / agency/ contractor in mettupalayam municipality , </t>
  </si>
  <si>
    <t>2023_MAWS_286818_1</t>
  </si>
  <si>
    <t>https://tntenders.gov.in/nicgep/app?component=%24DirectLink_0&amp;page=FrontEndAdvancedSearchResult&amp;service=direct&amp;sp=SKsnUeZIeAhsmnGiZ7UUk8g%3D%3D</t>
  </si>
  <si>
    <t>implementation of solid waste management activities through engaging service provider or agency or contractor in kollencode , implementation of solid waste management activities through engaging service provider or agency or contractor in kollencode municipality</t>
  </si>
  <si>
    <t>2023_MAWS_287603_1</t>
  </si>
  <si>
    <t>https://tntenders.gov.in/nicgep/app?component=%24DirectLink_0&amp;page=FrontEndAdvancedSearchResult&amp;service=direct&amp;sp=SR4I6OMyQz2PMTw085mDqvA%3D%3D</t>
  </si>
  <si>
    <t xml:space="preserve">implementation of solid waste management activities through engaging service provider or agency or contractor in kuzhithurai municipality , </t>
  </si>
  <si>
    <t>2023_MAWS_287634_1</t>
  </si>
  <si>
    <t>https://tntenders.gov.in/nicgep/app?component=%24DirectLink_0&amp;page=FrontEndAdvancedSearchResult&amp;service=direct&amp;sp=SfJr%2BnoNfNIVPZDvMPNQukA%3D%3D</t>
  </si>
  <si>
    <t>2023_MAWS_301910_1</t>
  </si>
  <si>
    <t>https://tntenders.gov.in/nicgep/app?component=%24DirectLink_0&amp;page=FrontEndAdvancedSearchResult&amp;service=direct&amp;sp=SgfXlRXqNBsLsExOUNxkPBw%3D%3D</t>
  </si>
  <si>
    <t>implementation of solid waste management activities through engaging service provider/ agency/ contractor in aruppukkottai municipality , implementation of solid waste management activities through engaging service provider/ agency/ contractor in aruppukkottai municipality &amp;amp#x0d</t>
  </si>
  <si>
    <t>2023_MAWS_286580_1</t>
  </si>
  <si>
    <t>https://tntenders.gov.in/nicgep/app?component=%24DirectLink_0&amp;page=FrontEndAdvancedSearchResult&amp;service=direct&amp;sp=S8CQuhEMVd6Q1dFaXK3CCVw%3D%3D</t>
  </si>
  <si>
    <t xml:space="preserve">implementation of solid waste management activities through engaging service provider/agency/contractor in gudalur municipality (c) , </t>
  </si>
  <si>
    <t>2023_MAWS_289678_1</t>
  </si>
  <si>
    <t>https://tntenders.gov.in/nicgep/app?component=%24DirectLink_0&amp;page=FrontEndAdvancedSearchResult&amp;service=direct&amp;sp=S5LXPgyl03joEWwci6Yfy7g%3D%3D</t>
  </si>
  <si>
    <t xml:space="preserve">implementation of solid waste management activities through engaging service providers /agency/contractor in palani municipality , </t>
  </si>
  <si>
    <t>2023_MAWS_287730_1</t>
  </si>
  <si>
    <t>https://tntenders.gov.in/nicgep/app?component=%24DirectLink_0&amp;page=FrontEndAdvancedSearchResult&amp;service=direct&amp;sp=SjUcf5ma0OU6M1x30N4BxDQ%3D%3D</t>
  </si>
  <si>
    <t xml:space="preserve">implementation of solid waste management activities throughengaging servicein gudiyathammunicipality , </t>
  </si>
  <si>
    <t>2023_MAWS_286638_1</t>
  </si>
  <si>
    <t>https://tntenders.gov.in/nicgep/app?component=%24DirectLink_0&amp;page=FrontEndAdvancedSearchResult&amp;service=direct&amp;sp=S5ruVs41tOMKHBVIETMPdTw%3D%3D</t>
  </si>
  <si>
    <t xml:space="preserve">improvement and development palaiyathan kulam at madambakkam ward no 65 zone v in tambaram city municipal corporation. , </t>
  </si>
  <si>
    <t>2023_MAWS_288045_14</t>
  </si>
  <si>
    <t>https://tntenders.gov.in/nicgep/app?component=%24DirectLink_0&amp;page=FrontEndAdvancedSearchResult&amp;service=direct&amp;sp=ShpGH%2BZMxt7HqVRHMeQZkdA%3D%3D</t>
  </si>
  <si>
    <t xml:space="preserve">improvement and maintenance of oht tanks at market chiriyakattuvilai and thiruthuvapuram in kulithurai municipality , </t>
  </si>
  <si>
    <t>2023_MAWS_325822_1</t>
  </si>
  <si>
    <t>https://tntenders.gov.in/nicgep/app?component=%24DirectLink_0&amp;page=FrontEndAdvancedSearchResult&amp;service=direct&amp;sp=Sjby8kGBeRnhARNXLOU7qDg%3D%3D</t>
  </si>
  <si>
    <t>2023_MAWS_319448_1</t>
  </si>
  <si>
    <t>https://tntenders.gov.in/nicgep/app?component=%24DirectLink_0&amp;page=FrontEndAdvancedSearchResult&amp;service=direct&amp;sp=S7AZKIOx2x5MiWTmbXihZPw%3D%3D</t>
  </si>
  <si>
    <t xml:space="preserve">improvement and maintenance work at commissioners camp office , </t>
  </si>
  <si>
    <t>2023_MAWS_311922_1</t>
  </si>
  <si>
    <t>https://tntenders.gov.in/nicgep/app?component=%24DirectLink_0&amp;page=FrontEndAdvancedSearchResult&amp;service=direct&amp;sp=SZHZk%2BsoOK4l%2BSwKVlJ7p9w%3D%3D</t>
  </si>
  <si>
    <t xml:space="preserve">improvement and providing cement concrete road at neerchuzhi 2nd link road south east side and neerchuzhi panthikkakam kainilathittai roadward no 33 in kollancode municipality , </t>
  </si>
  <si>
    <t>2023_MAWS_283535_1</t>
  </si>
  <si>
    <t>https://tntenders.gov.in/nicgep/app?component=%24DirectLink_0&amp;page=FrontEndAdvancedSearchResult&amp;service=direct&amp;sp=SSLiB36d%2BJngbPuk%2B2caXYQ%3D%3D</t>
  </si>
  <si>
    <t xml:space="preserve">improvement and rejenuvation of fathima nagar kulam in pernambut municpality , </t>
  </si>
  <si>
    <t>2023_MAWS_288768_1</t>
  </si>
  <si>
    <t>https://tntenders.gov.in/nicgep/app?component=%24DirectLink_0&amp;page=FrontEndAdvancedSearchResult&amp;service=direct&amp;sp=SLrYTLavWCyzj3%2FqsCF2cbw%3D%3D</t>
  </si>
  <si>
    <t xml:space="preserve">improvement and rejuvenation of ayee kulam kozhiyur( survey no. 159 ) in thittakudi municipality , </t>
  </si>
  <si>
    <t>2023_MAWS_288444_1</t>
  </si>
  <si>
    <t>https://tntenders.gov.in/nicgep/app?component=%24DirectLink_0&amp;page=FrontEndAdvancedSearchResult&amp;service=direct&amp;sp=SS2zkeMUe7PfuMO7pCrMZAA%3D%3D</t>
  </si>
  <si>
    <t xml:space="preserve">improvement and restoration of black topped surface at model house tower road ward no20 in coonoor municipality , </t>
  </si>
  <si>
    <t>2023_MAWS_300402_3</t>
  </si>
  <si>
    <t>https://tntenders.gov.in/nicgep/app?component=%24DirectLink_0&amp;page=FrontEndAdvancedSearchResult&amp;service=direct&amp;sp=SWS0cMe6Z0ukpaXcL8CsxTg%3D%3D</t>
  </si>
  <si>
    <t>improvement and restoration of black topped surface at padmalaya road ward no7 in coonoor municipality , improvement and restoration of black topped surface at padmalaya road ward no7 in coonoor municipalit</t>
  </si>
  <si>
    <t>2023_MAWS_300393_3</t>
  </si>
  <si>
    <t>https://tntenders.gov.in/nicgep/app?component=%24DirectLink_0&amp;page=FrontEndAdvancedSearchResult&amp;service=direct&amp;sp=SO2N%2FTyd2Rxgg94sVWV5%2Fag%3D%3D</t>
  </si>
  <si>
    <t xml:space="preserve">improvement and strengthening of the exixting bt surface at north ratha veethi at thiruthangal area in sivakasi city municipal corporation , </t>
  </si>
  <si>
    <t>2023_MAWS_297649_1</t>
  </si>
  <si>
    <t>https://tntenders.gov.in/nicgep/app?component=%24DirectLink_0&amp;page=FrontEndAdvancedSearchResult&amp;service=direct&amp;sp=S8QygiSco7bTwrnWzH7BLsg%3D%3D</t>
  </si>
  <si>
    <t xml:space="preserve">improvement of b.t surface at thathappankulam 16th street 122011r186 t.t.v.nagar 5th cross street 122033r365 t.t.v.nagar 3rd cross street 122033r363ranger office road 3rd cross street 122030r357kanapathy mahal road 122004r106 in cumbum municip , </t>
  </si>
  <si>
    <t>2023_MAWS_301514_1</t>
  </si>
  <si>
    <t>https://tntenders.gov.in/nicgep/app?component=%24DirectLink_0&amp;page=FrontEndAdvancedSearchResult&amp;service=direct&amp;sp=SEPgrPkhKTFmiA%2BEQ9MT4Iw%3D%3D</t>
  </si>
  <si>
    <t xml:space="preserve">improvement of b.t surface at ward no.6 jallikattu street (122006r137) mandhayammankovil 6th cross street (122006r136) ward no.8 thattappankullam 3rd lane (122008s080) ward no.10 cumbumettu road 1st cross (122010s089) cumbumettu road 5th cross , </t>
  </si>
  <si>
    <t>2023_MAWS_298185_1</t>
  </si>
  <si>
    <t>https://tntenders.gov.in/nicgep/app?component=%24DirectLink_0&amp;page=FrontEndAdvancedSearchResult&amp;service=direct&amp;sp=SkJBQJN98LBYNMgCmNlobAA%3D%3D</t>
  </si>
  <si>
    <t xml:space="preserve">improvement of b.t surface at122007r039- vivekanandar main street e to w 122002r065-continue kurangumayan street junction to padippagam road 122002r061-continue ulagathe1st street 3rd cross 122002r059-ulaga thevar 1st street 122003r066-kurang , </t>
  </si>
  <si>
    <t>2023_MAWS_328382_1</t>
  </si>
  <si>
    <t>https://tntenders.gov.in/nicgep/app?component=%24DirectLink_0&amp;page=FrontEndAdvancedSearchResult&amp;service=direct&amp;sp=SUjTLGZlPOLPhRl%2Fbj8qa4g%3D%3D</t>
  </si>
  <si>
    <t xml:space="preserve">improvement of bt patch work at sivanthakulam main road , </t>
  </si>
  <si>
    <t>2023_MAWS_292384_1</t>
  </si>
  <si>
    <t>https://tntenders.gov.in/nicgep/app?component=%24DirectLink_0&amp;page=FrontEndAdvancedSearchResult&amp;service=direct&amp;sp=SQZEpjlJgGKxSUL2juqtwCA%3D%3D</t>
  </si>
  <si>
    <t xml:space="preserve">improvement of bt road at bazar street 125001r003 v.m.chavadi street 125007r144 sri ram nagar 2nd street 125014r308 sri ram nagar main street west cross - 2 union office opp to kottaikalam main road 125014r309 d8 - d8 scheme road 125014r , </t>
  </si>
  <si>
    <t>2023_MAWS_302002_1</t>
  </si>
  <si>
    <t>https://tntenders.gov.in/nicgep/app?component=%24DirectLink_0&amp;page=FrontEndAdvancedSearchResult&amp;service=direct&amp;sp=SUbr7UUe2OJbZkZlNNjeZbg%3D%3D</t>
  </si>
  <si>
    <t xml:space="preserve">improvement of bt road at forest main road 125024r485 forest main road 125025r567 forest main road 125028r584 white house 2nd street 125023r402 in theni - allinagaram municipality , </t>
  </si>
  <si>
    <t>2023_MAWS_301374_1</t>
  </si>
  <si>
    <t>https://tntenders.gov.in/nicgep/app?component=%24DirectLink_0&amp;page=FrontEndAdvancedSearchResult&amp;service=direct&amp;sp=S9XxvFDaFikSRZc3qQA%2BYsg%3D%3D</t>
  </si>
  <si>
    <t xml:space="preserve">improvement of bt surface at 1.balaji nagar lakshmi nagar main road palamalai road prakash layout akshaya garden venkatesalu nagar main road to vanjiamman kovil annai nagar ist street ram nagar main road in gudalur municipality , </t>
  </si>
  <si>
    <t>2023_MAWS_328641_1</t>
  </si>
  <si>
    <t>https://tntenders.gov.in/nicgep/app?component=%24DirectLink_0&amp;page=FrontEndAdvancedSearchResult&amp;service=direct&amp;sp=S7DAGAeoztnUo%2Fq48NJRAvw%3D%3D</t>
  </si>
  <si>
    <t xml:space="preserve">improvement of bt surface at 1.venkatachalapathi nagar main road 2.sri ranga nagar ist street 3.manikavasagar subbaiya nagar main road 4.gandhi nagar gandhi nagar iind street 5.balaji nagar vanjima nagar west ist street 6.rv nagar to pudhu pudhur r , </t>
  </si>
  <si>
    <t>https://tntenders.gov.in/nicgep/app?component=%24DirectLink_0&amp;page=FrontEndAdvancedSearchResult&amp;service=direct&amp;sp=SH7xL85XUvgenO0TXGAkoFw%3D%3D</t>
  </si>
  <si>
    <t xml:space="preserve">improvement of bt surface at anna nagar 2nd cross street in thoothukudi city municipal corporation package 11 , </t>
  </si>
  <si>
    <t>2023_MAWS_325591_1</t>
  </si>
  <si>
    <t>https://tntenders.gov.in/nicgep/app?component=%24DirectLink_0&amp;page=FrontEndAdvancedSearchResult&amp;service=direct&amp;sp=S86pF9IqoDoXMmBeBibSWGg%3D%3D</t>
  </si>
  <si>
    <t xml:space="preserve">improvement of bt surface at athiparasakthi oht road in thoothukudi city municipal corporation package 1 , </t>
  </si>
  <si>
    <t>2023_MAWS_325387_1</t>
  </si>
  <si>
    <t>https://tntenders.gov.in/nicgep/app?component=%24DirectLink_0&amp;page=FrontEndAdvancedSearchResult&amp;service=direct&amp;sp=S0Q9a4P9EP7fLeopgXadsHA%3D%3D</t>
  </si>
  <si>
    <t xml:space="preserve">improvement of bt surface at briyant nager 3rd street in thoothukudi city municipal corporation package 17 , </t>
  </si>
  <si>
    <t>2023_MAWS_325636_1</t>
  </si>
  <si>
    <t>https://tntenders.gov.in/nicgep/app?component=%24DirectLink_0&amp;page=FrontEndAdvancedSearchResult&amp;service=direct&amp;sp=SZHatm0Qz9BOXmojdB5sUUA%3D%3D</t>
  </si>
  <si>
    <t xml:space="preserve">improvement of bt surface at deiva barathi nagar west side in thoothukudi city municipal corporation package 06 , </t>
  </si>
  <si>
    <t>2023_MAWS_325477_1</t>
  </si>
  <si>
    <t>https://tntenders.gov.in/nicgep/app?component=%24DirectLink_0&amp;page=FrontEndAdvancedSearchResult&amp;service=direct&amp;sp=S3jbUcgE9QvpIkNYsrbfRLg%3D%3D</t>
  </si>
  <si>
    <t xml:space="preserve">improvement of bt surface at fathima nagar 2nd street in thoothukudi city municipal corporation package 6 , </t>
  </si>
  <si>
    <t>2023_MAWS_282932_1</t>
  </si>
  <si>
    <t>https://tntenders.gov.in/nicgep/app?component=%24DirectLink_0&amp;page=FrontEndAdvancedSearchResult&amp;service=direct&amp;sp=Sg5rLoE%2FX%2B2PkHs0t4Nbxrg%3D%3D</t>
  </si>
  <si>
    <t xml:space="preserve">improvement of bt surface at ganesh nagar 1st street in thoothukudi city municipal corporation package 15 , </t>
  </si>
  <si>
    <t>2023_MAWS_325625_1</t>
  </si>
  <si>
    <t>https://tntenders.gov.in/nicgep/app?component=%24DirectLink_0&amp;page=FrontEndAdvancedSearchResult&amp;service=direct&amp;sp=SYNkLyoJdMctPBSHsw2Xrbg%3D%3D</t>
  </si>
  <si>
    <t xml:space="preserve">improvement of bt surface at housing board main to rspr nagar road link in thoothukudi city municipal corporation package 2 , </t>
  </si>
  <si>
    <t>2023_MAWS_325401_1</t>
  </si>
  <si>
    <t>https://tntenders.gov.in/nicgep/app?component=%24DirectLink_0&amp;page=FrontEndAdvancedSearchResult&amp;service=direct&amp;sp=SBc1PdiyknZxozWsgkqYbwQ%3D%3D</t>
  </si>
  <si>
    <t xml:space="preserve">improvement of bt surface at kamaraj nagar in thoothukudi city municipal corporation package 14 , </t>
  </si>
  <si>
    <t>2023_MAWS_325619_1</t>
  </si>
  <si>
    <t>https://tntenders.gov.in/nicgep/app?component=%24DirectLink_0&amp;page=FrontEndAdvancedSearchResult&amp;service=direct&amp;sp=SivFGQI3G3hejv28eLvbaug%3D%3D</t>
  </si>
  <si>
    <t xml:space="preserve">improvement of bt surface at krishnarajapuram 1st to5th link road at thoothukudi corporation package no 1 , </t>
  </si>
  <si>
    <t>2023_MAWS_328121_1</t>
  </si>
  <si>
    <t>https://tntenders.gov.in/nicgep/app?component=%24DirectLink_0&amp;page=FrontEndAdvancedSearchResult&amp;service=direct&amp;sp=STzQnq2xhbOr2h2tbAhRgeA%3D%3D</t>
  </si>
  <si>
    <t xml:space="preserve">improvement of bt surface at lions town 7th street east at east zone areas in thoothukudi city municipal corporation package 2 , </t>
  </si>
  <si>
    <t>2023_MAWS_328136_1</t>
  </si>
  <si>
    <t>https://tntenders.gov.in/nicgep/app?component=%24DirectLink_0&amp;page=FrontEndAdvancedSearchResult&amp;service=direct&amp;sp=SSVGnGn7HjGx2J%2F62s49EIg%3D%3D</t>
  </si>
  <si>
    <t xml:space="preserve">improvement of bt surface at masilamanipuram 2nd street west in thoothukudi city municipal corporation package 16 , </t>
  </si>
  <si>
    <t>2023_MAWS_325627_1</t>
  </si>
  <si>
    <t>https://tntenders.gov.in/nicgep/app?component=%24DirectLink_0&amp;page=FrontEndAdvancedSearchResult&amp;service=direct&amp;sp=SUOhcj6End8C0vO52Vl4gvA%3D%3D</t>
  </si>
  <si>
    <t xml:space="preserve">improvement of bt surface at miller puram 2nd street in thoothukudi city municipal corporationpackage 12 , </t>
  </si>
  <si>
    <t>2023_MAWS_325603_1</t>
  </si>
  <si>
    <t>https://tntenders.gov.in/nicgep/app?component=%24DirectLink_0&amp;page=FrontEndAdvancedSearchResult&amp;service=direct&amp;sp=SnPP2rW9j%2FijzHf2x%2FmyBnw%3D%3D</t>
  </si>
  <si>
    <t xml:space="preserve">improvement of bt surface at murukesh nager main road in thoothukudi city municipal corporation package 09 , </t>
  </si>
  <si>
    <t>2023_MAWS_325530_1</t>
  </si>
  <si>
    <t>https://tntenders.gov.in/nicgep/app?component=%24DirectLink_0&amp;page=FrontEndAdvancedSearchResult&amp;service=direct&amp;sp=Sza%2FvoIMMJajNUTlrTB6YiQ%3D%3D</t>
  </si>
  <si>
    <t xml:space="preserve">improvement of bt surface at nanjundeswari nagar rajalakshmi garden main road panchayat office back side road sri ranga nagar rajnarayana garden in gudalur municipality , </t>
  </si>
  <si>
    <t>2023_MAWS_328615_1</t>
  </si>
  <si>
    <t>https://tntenders.gov.in/nicgep/app?component=%24DirectLink_0&amp;page=FrontEndAdvancedSearchResult&amp;service=direct&amp;sp=SAzGQ9iR4rsVWuhsUk6TSjw%3D%3D</t>
  </si>
  <si>
    <t xml:space="preserve">improvement of bt surface at ponnagaram main road 138022r1262 therespuram main road north beach road 138025r1323 vm kovil street 138027r1376 ettaiyapuram road extension rameya lodge 138029r1424 in thoothukudi corporation package2 , </t>
  </si>
  <si>
    <t>2023_MAWS_302012_1</t>
  </si>
  <si>
    <t>https://tntenders.gov.in/nicgep/app?component=%24DirectLink_0&amp;page=FrontEndAdvancedSearchResult&amp;service=direct&amp;sp=S%2BURDb8ry9kdZDb3YA1Nn1g%3D%3D</t>
  </si>
  <si>
    <t xml:space="preserve">improvement of bt surface at pudupudur to gandhi nagar main road jallimedu pudur to gandhi nagar gandhi nagar vith street gandhi nagar iiird street in gudalur municipality , </t>
  </si>
  <si>
    <t>2023_MAWS_328707_1</t>
  </si>
  <si>
    <t>https://tntenders.gov.in/nicgep/app?component=%24DirectLink_0&amp;page=FrontEndAdvancedSearchResult&amp;service=direct&amp;sp=SpyCusYrzmunNlADnsX4lyQ%3D%3D</t>
  </si>
  <si>
    <t xml:space="preserve">improvement of bt surface at swimming pool main road in west zone at thoothukudi city municipal corporation package no 3 , </t>
  </si>
  <si>
    <t>2023_MAWS_328140_1</t>
  </si>
  <si>
    <t>https://tntenders.gov.in/nicgep/app?component=%24DirectLink_0&amp;page=FrontEndAdvancedSearchResult&amp;service=direct&amp;sp=S1UPo56u%2BbyrdoUfO6PyAXA%3D%3D</t>
  </si>
  <si>
    <t xml:space="preserve">improvement of bt surface at teachers colony west main road link road to kandhar colony cross in thoothukudi city municipal corporation package 13 , </t>
  </si>
  <si>
    <t>2023_MAWS_325611_1</t>
  </si>
  <si>
    <t>https://tntenders.gov.in/nicgep/app?component=%24DirectLink_0&amp;page=FrontEndAdvancedSearchResult&amp;service=direct&amp;sp=SGKM88yihvp5N7NCsbP3PSA%3D%3D</t>
  </si>
  <si>
    <t xml:space="preserve">improvement of bt surface at thoppu street in thoothukudi city municipal corporation package 03 , </t>
  </si>
  <si>
    <t>2023_MAWS_325417_1</t>
  </si>
  <si>
    <t>https://tntenders.gov.in/nicgep/app?component=%24DirectLink_0&amp;page=FrontEndAdvancedSearchResult&amp;service=direct&amp;sp=S6zoQdDFce7%2Bs83YKm37T2w%3D%3D</t>
  </si>
  <si>
    <t xml:space="preserve">improvement of bt surface at vattaparai pudur to padmabalaji avenue bhagavan garden ist iiird cross road vattapari pudur janani garden angalamman nagar annamalai nagar to rosepark avenue in gudalur municipality , </t>
  </si>
  <si>
    <t>2023_MAWS_328564_1</t>
  </si>
  <si>
    <t>https://tntenders.gov.in/nicgep/app?component=%24DirectLink_0&amp;page=FrontEndAdvancedSearchResult&amp;service=direct&amp;sp=SfxiUprKtgp8OHp8nTmwTIQ%3D%3D</t>
  </si>
  <si>
    <t xml:space="preserve">improvement of bt surface at veeranayakanthattu main road east west in thoothukudi city municipal corporation package 05 , </t>
  </si>
  <si>
    <t>2023_MAWS_325454_1</t>
  </si>
  <si>
    <t>https://tntenders.gov.in/nicgep/app?component=%24DirectLink_0&amp;page=FrontEndAdvancedSearchResult&amp;service=direct&amp;sp=ShyeYfGJVJ7IcYNsLO8OwBw%3D%3D</t>
  </si>
  <si>
    <t xml:space="preserve">improvement of bt surface in east zone at nathanagopalapuram east 2nd street thoothukudi city municipal corporation package 08 , </t>
  </si>
  <si>
    <t>2023_MAWS_325514_1</t>
  </si>
  <si>
    <t>https://tntenders.gov.in/nicgep/app?component=%24DirectLink_0&amp;page=FrontEndAdvancedSearchResult&amp;service=direct&amp;sp=StptTYDoQDPAgskAVBTvYeA%3D%3D</t>
  </si>
  <si>
    <t xml:space="preserve">improvement of bt surface in east zone at selviger 2st street thoothukudi city municipal corporation package 07 , </t>
  </si>
  <si>
    <t>2023_MAWS_325497_1</t>
  </si>
  <si>
    <t>https://tntenders.gov.in/nicgep/app?component=%24DirectLink_0&amp;page=FrontEndAdvancedSearchResult&amp;service=direct&amp;sp=SZkjXmILw7RvoU%2BBd90fw0w%3D%3D</t>
  </si>
  <si>
    <t xml:space="preserve">improvement of bt surface work at north cotton road in thoothukudi city municipal corporation package 5 , </t>
  </si>
  <si>
    <t>2023_MAWS_282426_1</t>
  </si>
  <si>
    <t>https://tntenders.gov.in/nicgep/app?component=%24DirectLink_0&amp;page=FrontEndAdvancedSearchResult&amp;service=direct&amp;sp=SGMHkEjqJYKkuAlvxropUkg%3D%3D</t>
  </si>
  <si>
    <t xml:space="preserve">improvement of bt surface work at sundaravelpuram 6th street west in thothukudi city municipal corporation pacakge 1 , </t>
  </si>
  <si>
    <t>2023_MAWS_282374_1</t>
  </si>
  <si>
    <t>https://tntenders.gov.in/nicgep/app?component=%24DirectLink_0&amp;page=FrontEndAdvancedSearchResult&amp;service=direct&amp;sp=SP064qwsrqRcTzOtck6ixiA%3D%3D</t>
  </si>
  <si>
    <t xml:space="preserve">improvement of bt surface work at sundaravelpuram 9th street in thoothukudi corporation package 2 , </t>
  </si>
  <si>
    <t>2023_MAWS_282917_1</t>
  </si>
  <si>
    <t>https://tntenders.gov.in/nicgep/app?component=%24DirectLink_0&amp;page=FrontEndAdvancedSearchResult&amp;service=direct&amp;sp=SLLzrO%2BwzGM%2F%2FD4BwUZhsqg%3D%3D</t>
  </si>
  <si>
    <t xml:space="preserve">improvement of bus stand in ward no 17 ward b block 8 survey no 21 22 in sivagangai municipality , </t>
  </si>
  <si>
    <t>2023_MAWS_288487_1</t>
  </si>
  <si>
    <t>https://tntenders.gov.in/nicgep/app?component=%24DirectLink_0&amp;page=FrontEndAdvancedSearchResult&amp;service=direct&amp;sp=SvIf7qcMUDMROA6FYBkk%2BXg%3D%3D</t>
  </si>
  <si>
    <t>2023_MAWS_284671_1</t>
  </si>
  <si>
    <t>https://tntenders.gov.in/nicgep/app?component=%24DirectLink_0&amp;page=FrontEndAdvancedSearchResult&amp;service=direct&amp;sp=STCmYcNq47r5OPw4zmQhR7Q%3D%3D</t>
  </si>
  <si>
    <t xml:space="preserve">improvement of bus stand in ward no 2 block no 17 survey no 1178 in walajapet municipality , </t>
  </si>
  <si>
    <t>2023_MAWS_284564_1</t>
  </si>
  <si>
    <t>https://tntenders.gov.in/nicgep/app?component=%24DirectLink_0&amp;page=FrontEndAdvancedSearchResult&amp;service=direct&amp;sp=Sr3mCW59qrs9cKmHzlhB8dA%3D%3D</t>
  </si>
  <si>
    <t xml:space="preserve">improvement of cc surface at iyyan kovil street cross south side at south zone in thoothukudi city municipal corporation ward 54 , </t>
  </si>
  <si>
    <t>2023_MAWS_311751_1</t>
  </si>
  <si>
    <t>https://tntenders.gov.in/nicgep/app?component=%24DirectLink_0&amp;page=FrontEndAdvancedSearchResult&amp;service=direct&amp;sp=SeWRDFyPX5PQggxS9DlT2Lg%3D%3D</t>
  </si>
  <si>
    <t xml:space="preserve">improvement of cc surface at opp to rajivi nagar 3rd street 4th cross at south zone in thoothukudi city municipal corporation ward 58 , </t>
  </si>
  <si>
    <t>2023_MAWS_311731_1</t>
  </si>
  <si>
    <t>https://tntenders.gov.in/nicgep/app?component=%24DirectLink_0&amp;page=FrontEndAdvancedSearchResult&amp;service=direct&amp;sp=S6%2FuoC2WzL3lRgqsBiFXVRA%3D%3D</t>
  </si>
  <si>
    <t>improvement of cn pal mcc , improvement works for m.c.c construted at c.n palayam and providing maintanence work to toilet store room and seiver in komarapalayam municipality.</t>
  </si>
  <si>
    <t>2023_MAWS_319380_1</t>
  </si>
  <si>
    <t>https://tntenders.gov.in/nicgep/app?component=%24DirectLink_0&amp;page=FrontEndAdvancedSearchResult&amp;service=direct&amp;sp=SYm1H17722DvgjjLTYspjnQ%3D%3D</t>
  </si>
  <si>
    <t xml:space="preserve">improvement of end to end bt surface at briyant nagar12th street west in thoothukudi corporation package 10 , </t>
  </si>
  <si>
    <t>2023_MAWS_282952_1</t>
  </si>
  <si>
    <t>https://tntenders.gov.in/nicgep/app?component=%24DirectLink_0&amp;page=FrontEndAdvancedSearchResult&amp;service=direct&amp;sp=SAa1jmmKjwxcQcquyqDUiVw%3D%3D</t>
  </si>
  <si>
    <t xml:space="preserve">improvement of end to end bt surface at dhamodhara nagar main road in thoothukudi city municipal corporation package 8 , </t>
  </si>
  <si>
    <t>2023_MAWS_282939_1</t>
  </si>
  <si>
    <t>https://tntenders.gov.in/nicgep/app?component=%24DirectLink_0&amp;page=FrontEndAdvancedSearchResult&amp;service=direct&amp;sp=Stsz%2BVQrNhZn9hvGO1W9o6Q%3D%3D</t>
  </si>
  <si>
    <t xml:space="preserve">improvement of end to end bt surface at toovipuram 10th street in thoothukudi city municipal corporation package 9 , </t>
  </si>
  <si>
    <t>2023_MAWS_282921_1</t>
  </si>
  <si>
    <t>https://tntenders.gov.in/nicgep/app?component=%24DirectLink_0&amp;page=FrontEndAdvancedSearchResult&amp;service=direct&amp;sp=SZGYGjqD5j0J0sthmiQZteA%3D%3D</t>
  </si>
  <si>
    <t>improvement of mcc manimegalai st , puchase and delivery of seiver machine and other improvement works in komarapalayam municipality.</t>
  </si>
  <si>
    <t>2023_MAWS_319387_1</t>
  </si>
  <si>
    <t>https://tntenders.gov.in/nicgep/app?component=%24DirectLink_0&amp;page=FrontEndAdvancedSearchResult&amp;service=direct&amp;sp=SpvH658A%2BAFz%2Bq8RV3xBVZQ%3D%3D</t>
  </si>
  <si>
    <t xml:space="preserve">improvement of of bt surface at opp to ganesh nagar oht in thoothukudi city municipal corporation package 04 , </t>
  </si>
  <si>
    <t>2023_MAWS_325433_1</t>
  </si>
  <si>
    <t>https://tntenders.gov.in/nicgep/app?component=%24DirectLink_0&amp;page=FrontEndAdvancedSearchResult&amp;service=direct&amp;sp=S370GBP5mC5E%2FnyXzSD4XAQ%3D%3D</t>
  </si>
  <si>
    <t xml:space="preserve">improvement of park at lakshmi nagar ward no 06 block 5 ts no11 / 4d in theni - allinagaram municipality , </t>
  </si>
  <si>
    <t>2023_MAWS_288491_1</t>
  </si>
  <si>
    <t>https://tntenders.gov.in/nicgep/app?component=%24DirectLink_0&amp;page=FrontEndAdvancedSearchResult&amp;service=direct&amp;sp=Slix%2Bco8TK0W8RwXhhuVASg%3D%3D</t>
  </si>
  <si>
    <t xml:space="preserve">improvement of park at swasthik nagar rs no9605b1 in vedaranyam municipality under amrut 2.0 , </t>
  </si>
  <si>
    <t>2023_MAWS_288447_1</t>
  </si>
  <si>
    <t>https://tntenders.gov.in/nicgep/app?component=%24DirectLink_0&amp;page=FrontEndAdvancedSearchResult&amp;service=direct&amp;sp=SW9eMOs7bEEead583wzxVzQ%3D%3D</t>
  </si>
  <si>
    <t xml:space="preserve">improvement of park site at jak nagar park in ward no 10 , </t>
  </si>
  <si>
    <t>2023_MAWS_289086_1</t>
  </si>
  <si>
    <t>https://tntenders.gov.in/nicgep/app?component=%24DirectLink_0&amp;page=FrontEndAdvancedSearchResult&amp;service=direct&amp;sp=SYXGP%2FVa%2Bt%2B%2FEglkk%2F9iLCg%3D%3D</t>
  </si>
  <si>
    <t xml:space="preserve">improvement of park site at mullai nagar park in ward no 6 , </t>
  </si>
  <si>
    <t>2023_MAWS_289077_1</t>
  </si>
  <si>
    <t>https://tntenders.gov.in/nicgep/app?component=%24DirectLink_0&amp;page=FrontEndAdvancedSearchResult&amp;service=direct&amp;sp=Sk9JZGscPMEExsyYHlPZ2wQ%3D%3D</t>
  </si>
  <si>
    <t xml:space="preserve">improvement of park site at om sakthi konoplus park in ward no 33 , </t>
  </si>
  <si>
    <t>2023_MAWS_289088_1</t>
  </si>
  <si>
    <t>https://tntenders.gov.in/nicgep/app?component=%24DirectLink_0&amp;page=FrontEndAdvancedSearchResult&amp;service=direct&amp;sp=SR1T5RMaVUBP8X4RFzDgPDw%3D%3D</t>
  </si>
  <si>
    <t xml:space="preserve">improvement of park site at parthipattu vgn royal enclave in ward no 48 , </t>
  </si>
  <si>
    <t>2023_MAWS_289090_1</t>
  </si>
  <si>
    <t>https://tntenders.gov.in/nicgep/app?component=%24DirectLink_0&amp;page=FrontEndAdvancedSearchResult&amp;service=direct&amp;sp=SVYUJB1R58%2FAtMO9zfYejTg%3D%3D</t>
  </si>
  <si>
    <t xml:space="preserve">improvement of park site at venkatachalam nagar park in ward no 8 , </t>
  </si>
  <si>
    <t>2023_MAWS_289081_1</t>
  </si>
  <si>
    <t>https://tntenders.gov.in/nicgep/app?component=%24DirectLink_0&amp;page=FrontEndAdvancedSearchResult&amp;service=direct&amp;sp=S3zHvL7E5qyEs5ZFs2nO5gQ%3D%3D</t>
  </si>
  <si>
    <t xml:space="preserve">improvement of road at kozhikaara street 10709r0172 mullukara street main 107010r0202 in ward no 9 10 , </t>
  </si>
  <si>
    <t>2023_MAWS_312613_4</t>
  </si>
  <si>
    <t>https://tntenders.gov.in/nicgep/app?component=%24DirectLink_0&amp;page=FrontEndAdvancedSearchResult&amp;service=direct&amp;sp=SThuFW3AoN7Na%2FH6kxl7SGA%3D%3D</t>
  </si>
  <si>
    <t xml:space="preserve">improvement of road at malluga chetti street 10702r0049 jaina moopa street 10702r0062 sa anantham nagar extension 10705r0111 amma layam 10708l0017 in ward no 2 5 8 , </t>
  </si>
  <si>
    <t>2023_MAWS_312613_3</t>
  </si>
  <si>
    <t>https://tntenders.gov.in/nicgep/app?component=%24DirectLink_0&amp;page=FrontEndAdvancedSearchResult&amp;service=direct&amp;sp=SCl%2BP3pW3H3lpKvytdHRejw%3D%3D</t>
  </si>
  <si>
    <t xml:space="preserve">improvement of road at pichandi mudhaliyar lane 1st cross sattaiyappa vaathiyar lane varagappaiyar lane varagappaiyar lane cross bhogi suppuraiyar lane main mandabam lane safire lodge lane vaikolkara street cross 2 lakshmi ice factory near street , </t>
  </si>
  <si>
    <t>2023_MAWS_312613_5</t>
  </si>
  <si>
    <t>https://tntenders.gov.in/nicgep/app?component=%24DirectLink_0&amp;page=FrontEndAdvancedSearchResult&amp;service=direct&amp;sp=SuNiKHuiOWU4rnqueoyqxUQ%3D%3D</t>
  </si>
  <si>
    <t xml:space="preserve">improvement of road at r r garden cross lakshmi devi nagar and lakshmi devi nagar main in ward no 27 , </t>
  </si>
  <si>
    <t>2023_MAWS_312613_6</t>
  </si>
  <si>
    <t>https://tntenders.gov.in/nicgep/app?component=%24DirectLink_0&amp;page=FrontEndAdvancedSearchResult&amp;service=direct&amp;sp=S3pG3h%2FteLVpK8mmYV30W3g%3D%3D</t>
  </si>
  <si>
    <t xml:space="preserve">improvement of santhom nagar ward no 13 ts no 8 / 3 block 49 in theni - allinagaram municipality , </t>
  </si>
  <si>
    <t>2023_MAWS_288501_1</t>
  </si>
  <si>
    <t>https://tntenders.gov.in/nicgep/app?component=%24DirectLink_0&amp;page=FrontEndAdvancedSearchResult&amp;service=direct&amp;sp=Sqpht4HcGCwgHzUbAYZG7RA%3D%3D</t>
  </si>
  <si>
    <t>improvement of the existing bus stand at koothanallur municipality</t>
  </si>
  <si>
    <t>2022_MAWS_271124_1</t>
  </si>
  <si>
    <t>https://tntenders.gov.in/nicgep/app?component=%24DirectLink_0&amp;page=FrontEndAdvancedSearchResult&amp;service=direct&amp;sp=S4r1c%2BNHgTTR0DDSaTtmE3Q%3D%3D</t>
  </si>
  <si>
    <t>improvement of the existing bus stand survey no685part3and4 ward no19 at kalakad</t>
  </si>
  <si>
    <t>2022_MAWS_271110_1</t>
  </si>
  <si>
    <t>https://tntenders.gov.in/nicgep/app?component=%24DirectLink_0&amp;page=FrontEndAdvancedSearchResult&amp;service=direct&amp;sp=S4J5oIpxdRoAlAxnSD3PR9w%3D%3D</t>
  </si>
  <si>
    <t xml:space="preserve">improvement of water bos at pudukulam in pudukkottai municipality , </t>
  </si>
  <si>
    <t>2023_MAWS_316079_1</t>
  </si>
  <si>
    <t>https://tntenders.gov.in/nicgep/app?component=%24DirectLink_0&amp;page=FrontEndAdvancedSearchResult&amp;service=direct&amp;sp=SVTI2b%2F6m1hyKSl%2Bz2kpnpw%3D%3D</t>
  </si>
  <si>
    <t xml:space="preserve">improvement of water bos at sanan madai kulam in sf 763(1a)11/1 in manapparai municipality. , </t>
  </si>
  <si>
    <t>2023_MAWS_285935_1</t>
  </si>
  <si>
    <t>https://tntenders.gov.in/nicgep/app?component=%24DirectLink_0&amp;page=FrontEndAdvancedSearchResult&amp;service=direct&amp;session=T&amp;sp=S03ahZiHASoIId%2FMegdbjAw%3D%3D</t>
  </si>
  <si>
    <t xml:space="preserve">improvement of water supply at ward no.42 , </t>
  </si>
  <si>
    <t>2023_MAWS_316521_1</t>
  </si>
  <si>
    <t>https://tntenders.gov.in/nicgep/app?component=%24DirectLink_0&amp;page=FrontEndAdvancedSearchResult&amp;service=direct&amp;sp=So30csWiC9zTy0gXU%2FCONWw%3D%3D</t>
  </si>
  <si>
    <t xml:space="preserve">improvement of water supply distribution main to ward no.34 subramani nagar extension in pudukkottai municipality. , </t>
  </si>
  <si>
    <t>2023_MAWS_326145_1</t>
  </si>
  <si>
    <t>https://tntenders.gov.in/nicgep/app?component=%24DirectLink_0&amp;page=FrontEndAdvancedSearchResult&amp;service=direct&amp;sp=SVySyRofP6NcaKIsUBn6LRw%3D%3D</t>
  </si>
  <si>
    <t xml:space="preserve">improvement of water supply distribution system to madhuranthagam municipality , </t>
  </si>
  <si>
    <t>2023_MAWS_286565_1</t>
  </si>
  <si>
    <t>https://tntenders.gov.in/nicgep/app?component=%24DirectLink_0&amp;page=FrontEndAdvancedSearchResult&amp;service=direct&amp;sp=SA4uNk9%2FyIUAEBNNwWc8r5A%3D%3D</t>
  </si>
  <si>
    <t>2023_MAWS_286565_2</t>
  </si>
  <si>
    <t>https://tntenders.gov.in/nicgep/app?component=%24DirectLink_0&amp;page=FrontEndAdvancedSearchResult&amp;service=direct&amp;sp=SyP6kZHYM4oTolwueArB78w%3D%3D</t>
  </si>
  <si>
    <t xml:space="preserve">improvement of water supply in ward no.8 in pudukkottai municipality , </t>
  </si>
  <si>
    <t>2023_MAWS_316514_1</t>
  </si>
  <si>
    <t>https://tntenders.gov.in/nicgep/app?component=%24DirectLink_0&amp;page=FrontEndAdvancedSearchResult&amp;service=direct&amp;sp=Slh5W%2FTH%2BHr8Drk0Q8Na4GA%3D%3D</t>
  </si>
  <si>
    <t xml:space="preserve">improvement of water supply ward no.40 , </t>
  </si>
  <si>
    <t>2023_MAWS_316518_1</t>
  </si>
  <si>
    <t>https://tntenders.gov.in/nicgep/app?component=%24DirectLink_0&amp;page=FrontEndAdvancedSearchResult&amp;service=direct&amp;sp=SK1%2BU%2BLVsrOIH0Ro4e1Pu%2Fg%3D%3D</t>
  </si>
  <si>
    <t>improvement of water thoppukuttai pond at edanganasalai municipality , improvement of water in thoppukuttai pond at edanganasalai municipality</t>
  </si>
  <si>
    <t>2023_MAWS_288297_1</t>
  </si>
  <si>
    <t>https://tntenders.gov.in/nicgep/app?component=%24DirectLink_0&amp;page=FrontEndAdvancedSearchResult&amp;service=direct&amp;sp=Szp%2BLeQ%2BM5jgQNh06rv%2BGSA%3D%3D</t>
  </si>
  <si>
    <t xml:space="preserve">improvement to bt road at rs puram n s 1st cross street 076009r300 rs puram e w 076009r302 uthukadu road from railway to kamatchi nagar 076032r870 uthukadu road contineue to kandhasamy pillai street 076035r916 connecting road and kamaraj nagar to , </t>
  </si>
  <si>
    <t>2023_MAWS_325971_1</t>
  </si>
  <si>
    <t>https://tntenders.gov.in/nicgep/app?component=%24DirectLink_0&amp;page=FrontEndAdvancedSearchResult&amp;service=direct&amp;sp=SUIm5p3kLq33iuSX6n11NlQ%3D%3D</t>
  </si>
  <si>
    <t>improvement to bt roads - package 2 , improvement to bt roads at uppupallam 1st st - 074008r089 uppupallam 2nd st -074008r090 uppupallam 3rd st - 074008r091uppupallam 4th st - 074008r092 uppupallam 5th st - 074008r093 sakthi nagar 3rd cross street 2 - 074020r211 sakthi nagar 5th st</t>
  </si>
  <si>
    <t>2023_MAWS_328601_1</t>
  </si>
  <si>
    <t>https://tntenders.gov.in/nicgep/app?component=%24DirectLink_0&amp;page=FrontEndAdvancedSearchResult&amp;service=direct&amp;sp=SpcEgmD4IccP2X0IU7grrPA%3D%3D</t>
  </si>
  <si>
    <t>improvement to bt roads - package 3 , improvement to bt roads at ponnan sandhu 1st - 074009r109 sakthi nagar 2nd st - 074008r098 sakthi nagar 3rd st - 074008r099rajapuram main road and mokkai - 074014r153 borey gowder main road - 074018r177borey gowder street cross street 1- 074</t>
  </si>
  <si>
    <t>2023_MAWS_328620_1</t>
  </si>
  <si>
    <t>https://tntenders.gov.in/nicgep/app?component=%24DirectLink_0&amp;page=FrontEndAdvancedSearchResult&amp;service=direct&amp;sp=SB7N%2FOyxAoG9L58B8k4QWcQ%3D%3D</t>
  </si>
  <si>
    <t>improvement to bt roads - package 4 , improvement to bt roads at bharathi nagar near railway track 074031r362borey gowder street main cross st 074018r178 borey gowder street cross street 3 074018r181kendiyur cross st 074021r218at mettupalayam municipality.</t>
  </si>
  <si>
    <t>2023_MAWS_328633_1</t>
  </si>
  <si>
    <t>https://tntenders.gov.in/nicgep/app?component=%24DirectLink_0&amp;page=FrontEndAdvancedSearchResult&amp;service=direct&amp;sp=StNyWSfT67zPLZgzHckYngg%3D%3D</t>
  </si>
  <si>
    <t>improvement to bt roads , improvements to bt roads at ward no 25 33 2132 14  3</t>
  </si>
  <si>
    <t>https://tntenders.gov.in/nicgep/app?component=%24DirectLink_0&amp;page=FrontEndAdvancedSearchResult&amp;service=direct&amp;sp=SDMBlqXLNLFUgbp9DRlyVRQ%3D%3D</t>
  </si>
  <si>
    <t>improvement to the channel 1000 m of valankulam at good shed road with rcc erfort retaining wall in ward no.82 , improvement to the channel 1000 m of valankulam and good shed road with rcc erfort retaining wall in ward no.82&amp;amp#x0d</t>
  </si>
  <si>
    <t>2023_MAWS_289820_4</t>
  </si>
  <si>
    <t>https://tntenders.gov.in/nicgep/app?component=%24DirectLink_0&amp;page=FrontEndAdvancedSearchResult&amp;service=direct&amp;sp=SaRoGAQh15vtgPGZo%2BQazzA%3D%3D</t>
  </si>
  <si>
    <t xml:space="preserve">improvement to the link road from mohanur to vangal road to old nh road via kamadenu nagar in ward no.10 , </t>
  </si>
  <si>
    <t>2023_MAWS_294713_1</t>
  </si>
  <si>
    <t>https://tntenders.gov.in/nicgep/app?component=%24DirectLink_0&amp;page=FrontEndAdvancedSearchResult&amp;service=direct&amp;sp=SptS%2F%2By6ItDSy4J0lNr3n0w%3D%3D</t>
  </si>
  <si>
    <t>improvement work to the existing class room and toilet at corporation elementary school anjugam nagar in ward no03north zone , improvement work to the existing class room and toilet at corporation elementary school anjugam nagar in ward no03north zone&amp;amp#x0d</t>
  </si>
  <si>
    <t>2023_MAWS_326065_4</t>
  </si>
  <si>
    <t>https://tntenders.gov.in/nicgep/app?component=%24DirectLink_0&amp;page=FrontEndAdvancedSearchResult&amp;service=direct&amp;sp=Sxp11hSEhtNtkMtGGYZsUTA%3D%3D</t>
  </si>
  <si>
    <t xml:space="preserve">improvement work to the sengottai pond in sengottai municipality , </t>
  </si>
  <si>
    <t>2023_MAWS_289250_1</t>
  </si>
  <si>
    <t>https://tntenders.gov.in/nicgep/app?component=%24DirectLink_0&amp;page=FrontEndAdvancedSearchResult&amp;service=direct&amp;sp=S6E9g%2FtgUrkKqYGEPzi%2BoLw%3D%3D</t>
  </si>
  <si>
    <t xml:space="preserve">improvement works and footpath work at sukkan oorani s.no 251 in manamadurai municipality , </t>
  </si>
  <si>
    <t>2023_MAWS_288518_1</t>
  </si>
  <si>
    <t>https://tntenders.gov.in/nicgep/app?component=%24DirectLink_0&amp;page=FrontEndAdvancedSearchResult&amp;service=direct&amp;sp=STvx8Px%2BfTG6DgCA0U97nxg%3D%3D</t>
  </si>
  <si>
    <t xml:space="preserve">improvement works and providing plantationplay materials to srivari nagar phase ii park in ward no 20 at maraimalainagar municipality , </t>
  </si>
  <si>
    <t>2023_MAWS_320145_7</t>
  </si>
  <si>
    <t>https://tntenders.gov.in/nicgep/app?component=%24DirectLink_0&amp;page=FrontEndAdvancedSearchResult&amp;service=direct&amp;sp=S%2FFK1543uM1l2jf2MuwMqbQ%3D%3D</t>
  </si>
  <si>
    <t xml:space="preserve">improvement works and providing seat arrangementlightingborewell gardenng and camera to chinna sengundram colont kulam in ward no 21 at maraimalainagar municipality , </t>
  </si>
  <si>
    <t>2023_MAWS_320145_8</t>
  </si>
  <si>
    <t>https://tntenders.gov.in/nicgep/app?component=%24DirectLink_0&amp;page=FrontEndAdvancedSearchResult&amp;service=direct&amp;sp=SUefnD%2FeCTmcguWAXwkNy%2BA%3D%3D</t>
  </si>
  <si>
    <t>improvement works in mayanam at nethaji road in aruppukottai municipality , improvement works in mayanam at nethaji road in aruppukottai municipality&amp;amp#x0d</t>
  </si>
  <si>
    <t>2023_MAWS_290221_1</t>
  </si>
  <si>
    <t>https://tntenders.gov.in/nicgep/app?component=%24DirectLink_0&amp;page=FrontEndAdvancedSearchResult&amp;service=direct&amp;sp=SA4NwhZP5Sa4qw5cJGtOLaQ%3D%3D</t>
  </si>
  <si>
    <t>improvement works such as desilting strengthening of bund  footpath and fencing works at pallikuppam pond ward 2 block 1 t.s.no 167 in vellore corproation</t>
  </si>
  <si>
    <t>2022_MAWS_270024_1</t>
  </si>
  <si>
    <t>https://tntenders.gov.in/nicgep/app?component=%24DirectLink_0&amp;page=FrontEndAdvancedSearchResult&amp;service=direct&amp;sp=SJtXRpmOCnCNcCapD2bvTaw%3D%3D</t>
  </si>
  <si>
    <t xml:space="preserve">improvement works to krishnasamy nagar park in ward no 92south zonecoimbatore corporation , </t>
  </si>
  <si>
    <t>2023_MAWS_318159_40</t>
  </si>
  <si>
    <t>https://tntenders.gov.in/nicgep/app?component=%24DirectLink_0&amp;page=FrontEndAdvancedSearchResult&amp;service=direct&amp;sp=SYeTw9vXsoIspOH%2BsDydB%2Bw%3D%3D</t>
  </si>
  <si>
    <t xml:space="preserve">improvement works to primary health center podhanur in ward no 95 south zone. , improvement works to primary health center podhanur in ward no 95 south zone. </t>
  </si>
  <si>
    <t>2023_MAWS_309386_17</t>
  </si>
  <si>
    <t>https://tntenders.gov.in/nicgep/app?component=%24DirectLink_0&amp;page=FrontEndAdvancedSearchResult&amp;service=direct&amp;sp=SNYFQIQghA4XS8iHjuuZg3Q%3D%3D</t>
  </si>
  <si>
    <t>improvement works to public toilet at r.g. pudur ramar koil street in ward no. 7 south zone. , improvement works to public toilet at r.g. pudur ramar koil street in ward no. 7 south zone.</t>
  </si>
  <si>
    <t>2023_MAWS_318630_23</t>
  </si>
  <si>
    <t>https://tntenders.gov.in/nicgep/app?component=%24DirectLink_0&amp;page=FrontEndAdvancedSearchResult&amp;service=direct&amp;sp=SSNBnsrj9LPXbXOsCIl%2F8ew%3D%3D</t>
  </si>
  <si>
    <t>improvement works to rathinapuri corporation park at nehru street in ward no.31 central zone. , improvement works to rathinapuri corporation park at nehru street in ward no.31 central zone.</t>
  </si>
  <si>
    <t>2023_MAWS_318630_19</t>
  </si>
  <si>
    <t>https://tntenders.gov.in/nicgep/app?component=%24DirectLink_0&amp;page=FrontEndAdvancedSearchResult&amp;service=direct&amp;sp=Snyad3COx8%2BdOuZYDorwMWQ%3D%3D</t>
  </si>
  <si>
    <t xml:space="preserve">improvement works to thayir market at east marret street in ward no-49 , </t>
  </si>
  <si>
    <t>2023_MAWS_317223_1</t>
  </si>
  <si>
    <t>https://tntenders.gov.in/nicgep/app?component=%24DirectLink_0&amp;page=FrontEndAdvancedSearchResult&amp;service=direct&amp;sp=SLoxf5VJlm6KXer3VXe3%2F6g%3D%3D</t>
  </si>
  <si>
    <t>improvement works to the community toilet at madurai veeran kovil street in ward no .56 east zone , improvement works to the community toilet at madurai veeran kovil street in ward no.56 east zone</t>
  </si>
  <si>
    <t>2023_MAWS_315551_27</t>
  </si>
  <si>
    <t>https://tntenders.gov.in/nicgep/app?component=%24DirectLink_0&amp;page=FrontEndAdvancedSearchResult&amp;service=direct&amp;sp=S8EYqmRhoLdpSQW1yDiS4wA%3D%3D</t>
  </si>
  <si>
    <t xml:space="preserve">improvement works to the corporation science park at alagappa road in ward no 68 central zone. , </t>
  </si>
  <si>
    <t>2023_MAWS_293819_5</t>
  </si>
  <si>
    <t>https://tntenders.gov.in/nicgep/app?component=%24DirectLink_0&amp;page=FrontEndAdvancedSearchResult&amp;service=direct&amp;session=T&amp;sp=Szhai6goqCVTNTQPb5ugEdQ%3D%3D</t>
  </si>
  <si>
    <t>improvement works to the singanallur lake in ward no. 61 east zone coimbatore corporation. , improvement works to the singanallur lake in ward no. 61 east zone coimbatore corporation.</t>
  </si>
  <si>
    <t>2023_MAWS_309546_5</t>
  </si>
  <si>
    <t>https://tntenders.gov.in/nicgep/app?component=%24DirectLink_0&amp;page=FrontEndAdvancedSearchResult&amp;service=direct&amp;sp=Svn51Nu1OFrFG8%2BVq8HH7Mg%3D%3D</t>
  </si>
  <si>
    <t>improvements and providing bt surface using , improvements and providing bt surface using&amp;amp#x0d paver machine in cmp line left side 1 st 2 &amp;amp#x0d lane mazjid roadt . p . kollai 3 st crosssalt&amp;amp#x0d line road 2 st and anna st</t>
  </si>
  <si>
    <t>2023_MAWS_284778_1</t>
  </si>
  <si>
    <t>https://tntenders.gov.in/nicgep/app?component=%24DirectLink_0&amp;page=FrontEndAdvancedSearchResult&amp;service=direct&amp;sp=SZYXFmw8WI4FyQwUKVEUjyw%3D%3D</t>
  </si>
  <si>
    <t xml:space="preserve">improvements and rejuvenation of water body at bommaiyagowndanpatti ward no b block no16 ts no5 in theni allinagaram municipality , </t>
  </si>
  <si>
    <t>2023_MAWS_288484_1</t>
  </si>
  <si>
    <t>https://tntenders.gov.in/nicgep/app?component=%24DirectLink_0&amp;page=FrontEndAdvancedSearchResult&amp;service=direct&amp;sp=SO8rxPeMD5jV%2B3r9zyReA2A%3D%3D</t>
  </si>
  <si>
    <t xml:space="preserve">improvements of bt surface at athikunna street iii (067010r052) improvements to cc road at palmadu street ii (067014l136) cc road at mundakunnu street 3 (067015l158) and cc road at ambalakolly cololy street ii (067017l201) in nelliyalam municip , </t>
  </si>
  <si>
    <t>https://tntenders.gov.in/nicgep/app?component=%24DirectLink_0&amp;page=FrontEndAdvancedSearchResult&amp;service=direct&amp;sp=S04ghWapzBvhWS2gZy04W4w%3D%3D</t>
  </si>
  <si>
    <t xml:space="preserve">improvements of existing bus stand at dharmapuri municipality , </t>
  </si>
  <si>
    <t>2023_MAWS_283632_1</t>
  </si>
  <si>
    <t>https://tntenders.gov.in/nicgep/app?component=%24DirectLink_0&amp;page=FrontEndAdvancedSearchResult&amp;service=direct&amp;sp=S8d2Fg4gavi1kGjwvokYgNw%3D%3D</t>
  </si>
  <si>
    <t xml:space="preserve">improvements of parks at ponson nagar in ward no.19 bodinayakanur municipality , </t>
  </si>
  <si>
    <t>2023_MAWS_288414_1</t>
  </si>
  <si>
    <t>https://tntenders.gov.in/nicgep/app?component=%24DirectLink_0&amp;page=FrontEndAdvancedSearchResult&amp;service=direct&amp;sp=SODptGLeW8Q4UGdHkWEP%2BxA%3D%3D</t>
  </si>
  <si>
    <t xml:space="preserve">improvements to bt road at athikunna factory street (067011r055 )  puliyamparai kozhikolli (067014r064) and kattimattam street 2 (067019r090 ) in nelliyalam municipality , </t>
  </si>
  <si>
    <t>2023_MAWS_325950_1</t>
  </si>
  <si>
    <t>https://tntenders.gov.in/nicgep/app?component=%24DirectLink_0&amp;page=FrontEndAdvancedSearchResult&amp;service=direct&amp;sp=S0fiqu3n%2FXFOwbvLCgnQijA%3D%3D</t>
  </si>
  <si>
    <t xml:space="preserve">improvements to bt road at municipal office street 1 (067007r027)  service station street 1 (067009r032 ) taluk office street 1 (067009r033 )  pandalur colony (067009r046 )  athikunna street 2 (067010r051 )  kk nagar street 1 (067010r , </t>
  </si>
  <si>
    <t>2023_MAWS_325976_1</t>
  </si>
  <si>
    <t>https://tntenders.gov.in/nicgep/app?component=%24DirectLink_0&amp;page=FrontEndAdvancedSearchResult&amp;service=direct&amp;sp=SfPlHCN0ts6bZ4YxZej%2Flmg%3D%3D</t>
  </si>
  <si>
    <t>improvements to bt road at olimada (067001r005) ealamanna street 2 (067002r013 chainage of 600 to 1300) ealamanna street 1 (067002r012) mangorange to glenrock street 1 (067006r025) and mangorange (067006r026) in nelliyalam municipality , improvements to bt road at olimada (067001r005) ealamanna street 2 (067002r013 chainage of 600 to 1300) ealamanna street 1 (067002r012) mangorange to glenrock street 1 (067006r025) and mangorange (067006r026) in nelliyalam municipality</t>
  </si>
  <si>
    <t>https://tntenders.gov.in/nicgep/app?component=%24DirectLink_0&amp;page=FrontEndAdvancedSearchResult&amp;service=direct&amp;sp=STd%2B8KmO%2F22innMw8EUXigQ%3D%3D</t>
  </si>
  <si>
    <t xml:space="preserve">improvements to bt road at palmedu tantes (067014r062 ) moochikunnu street 3 (067019r089 )  factori mattam (067003r018) improvements to cc road at koomoola pallivsal street 4 (067018r082 ) and cc road at koomoola pallivasal street 2 (067018 , </t>
  </si>
  <si>
    <t>2023_MAWS_325959_1</t>
  </si>
  <si>
    <t>https://tntenders.gov.in/nicgep/app?component=%24DirectLink_0&amp;page=FrontEndAdvancedSearchResult&amp;service=direct&amp;sp=Sgdt2QtGIvCpv%2FziVFvcfZA%3D%3D</t>
  </si>
  <si>
    <t xml:space="preserve">improvements to bt surface at ealamana chetimar colony road (067002r013 eallamanna street 2) in nelliyalam municipality , </t>
  </si>
  <si>
    <t>2023_MAWS_303903_1</t>
  </si>
  <si>
    <t>https://tntenders.gov.in/nicgep/app?component=%24DirectLink_0&amp;page=FrontEndAdvancedSearchResult&amp;service=direct&amp;sp=SRKM1QWsHdT9pqnzaYc%2BnDg%3D%3D</t>
  </si>
  <si>
    <t xml:space="preserve">improvements to bt surface at kundril kadavu st colony road (067003s004) in nelliyalam municipality , </t>
  </si>
  <si>
    <t>2023_MAWS_303890_1</t>
  </si>
  <si>
    <t>https://tntenders.gov.in/nicgep/app?component=%24DirectLink_0&amp;page=FrontEndAdvancedSearchResult&amp;service=direct&amp;sp=SW%2BB3b45l0cu2cG3m6a4H9g%3D%3D</t>
  </si>
  <si>
    <t xml:space="preserve">improvements to cc road at bhodhanakunnu street iii (067004l055) perunkarai street 1 (067002l030) ward no 4 thondiyalam bazaar to sc colony ii (067005l068) mangorang east street (067006l070) and irumpupalam street 7 (067007l080) in nelliyalam , </t>
  </si>
  <si>
    <t>https://tntenders.gov.in/nicgep/app?component=%24DirectLink_0&amp;page=FrontEndAdvancedSearchResult&amp;service=direct&amp;sp=SGR2YbjKqm%2BbZBTkvbg0djw%3D%3D</t>
  </si>
  <si>
    <t xml:space="preserve">improvements to cc road at kattimattam street 1 ( 067019l244)ponvayal (067020l257) and kilnadugani bazaar ward no 21 (067021s070) in nelliyalam municipality , </t>
  </si>
  <si>
    <t>https://tntenders.gov.in/nicgep/app?component=%24DirectLink_0&amp;page=FrontEndAdvancedSearchResult&amp;service=direct&amp;sp=SbGWXDk%2Fq3Vfdsdh5%2FNWpCA%3D%3D</t>
  </si>
  <si>
    <t xml:space="preserve">improvements to cc road at olimada street iii ward no 01 (olimada 78 area 067001l011 ) narangavayal cc road (067003l041) and kundril kadavu st colony ward no 03 (067003s004)in nelliyalam municipality , </t>
  </si>
  <si>
    <t>https://tntenders.gov.in/nicgep/app?component=%24DirectLink_0&amp;page=FrontEndAdvancedSearchResult&amp;service=direct&amp;sp=SeZ896%2B%2BOydScsoz6Kkuyhw%3D%3D</t>
  </si>
  <si>
    <t xml:space="preserve">improvements to center median wall with art painting planting tree saplings and providing stainless steel hand rails at puthur evr road , </t>
  </si>
  <si>
    <t>2023_MAWS_309220_1</t>
  </si>
  <si>
    <t>https://tntenders.gov.in/nicgep/app?component=%24DirectLink_0&amp;page=FrontEndAdvancedSearchResult&amp;service=direct&amp;sp=SpUmLMN9prKxw22rTRwbUsw%3D%3D</t>
  </si>
  <si>
    <t>improvements work arrangements in eco park drthangaraj , improvements work arrangements in eco park drthangaraj salai in ward no 31</t>
  </si>
  <si>
    <t>2023_MAWS_321300_1</t>
  </si>
  <si>
    <t>https://tntenders.gov.in/nicgep/app?component=%24DirectLink_0&amp;page=FrontEndAdvancedSearchResult&amp;service=direct&amp;sp=SP3hKMA%2FEC31BFGvqLGUvgA%3D%3D</t>
  </si>
  <si>
    <t>improvements work for dc room aringar anna malligai madurai corporation , improvements work for dc room aringar anna malligai madurai corporation</t>
  </si>
  <si>
    <t>2023_MAWS_322243_1</t>
  </si>
  <si>
    <t>https://tntenders.gov.in/nicgep/app?component=%24DirectLink_0&amp;page=FrontEndAdvancedSearchResult&amp;service=direct&amp;sp=Sofq1LWek9eRYzrzMOOlX6A%3D%3D</t>
  </si>
  <si>
    <t xml:space="preserve">improvements works to chinna sengundram kulam in ward no.21 at maraimalai nagar municipality , </t>
  </si>
  <si>
    <t>2023_MAWS_320145_9</t>
  </si>
  <si>
    <t>https://tntenders.gov.in/nicgep/app?component=%24DirectLink_0&amp;page=FrontEndAdvancedSearchResult&amp;service=direct&amp;sp=Sew%2FJLNg9bnm41WoZpSYDCQ%3D%3D</t>
  </si>
  <si>
    <t xml:space="preserve">improvements works to footpath and providing light  at race course road stadium north gate east side reach-1 in ward no 47 , </t>
  </si>
  <si>
    <t>2023_MAWS_295785_1</t>
  </si>
  <si>
    <t>https://tntenders.gov.in/nicgep/app?component=%24DirectLink_0&amp;page=FrontEndAdvancedSearchResult&amp;service=direct&amp;sp=SY8C%2Fe2wrGZ31oPLckrw2LQ%3D%3D</t>
  </si>
  <si>
    <t xml:space="preserve">improvements works to footpath and providing light pergola arrangements shed work at race course road stadium north gate west side reach 1 in ward no 47 , </t>
  </si>
  <si>
    <t>2023_MAWS_295789_1</t>
  </si>
  <si>
    <t>https://tntenders.gov.in/nicgep/app?component=%24DirectLink_0&amp;page=FrontEndAdvancedSearchResult&amp;service=direct&amp;sp=SssGbAuXDULvCrOOpPNtWfg%3D%3D</t>
  </si>
  <si>
    <t xml:space="preserve">improvemnents to oht 5.00 lakhs litres capacity in government college of physiotherapy campus in ward no 54 , </t>
  </si>
  <si>
    <t>2023_MAWS_285090_1</t>
  </si>
  <si>
    <t>https://tntenders.gov.in/nicgep/app?component=%24DirectLink_0&amp;page=FrontEndAdvancedSearchResult&amp;service=direct&amp;sp=SqCIYnAIwm8PkwKVwSmLJWg%3D%3D</t>
  </si>
  <si>
    <t xml:space="preserve">infrastructure works at skating ground in srimbhs school pollachi municipality , </t>
  </si>
  <si>
    <t>2023_MAWS_291776_1</t>
  </si>
  <si>
    <t>https://tntenders.gov.in/nicgep/app?component=%24DirectLink_0&amp;page=FrontEndAdvancedSearchResult&amp;service=direct&amp;sp=S29IL4x%2Bs2UD1tnWusH%2FM1w%3D%3D</t>
  </si>
  <si>
    <t xml:space="preserve">inter connection work by trenchless technology from existing kfw pumping main to kfw collector well pumping main across trichy - karur nh road near kambarasampettai. , </t>
  </si>
  <si>
    <t>2023_MAWS_318865_1</t>
  </si>
  <si>
    <t>https://tntenders.gov.in/nicgep/app?component=%24DirectLink_0&amp;page=FrontEndAdvancedSearchResult&amp;service=direct&amp;sp=ShXp1u5LA92m1ywTgAiTxWg%3D%3D</t>
  </si>
  <si>
    <t xml:space="preserve">internal plumping for ugss 7250 nos in karaikudi municipality , </t>
  </si>
  <si>
    <t>2023_MAWS_293415_1</t>
  </si>
  <si>
    <t>https://tntenders.gov.in/nicgep/app?component=%24DirectLink_0&amp;page=FrontEndAdvancedSearchResult&amp;service=direct&amp;session=T&amp;sp=SLjXDS9bPp2UNJpG3uydPfA%3D%3D</t>
  </si>
  <si>
    <t>jayankondam municipality through bio-mining process</t>
  </si>
  <si>
    <t>2022_MAWS_274051_1</t>
  </si>
  <si>
    <t>https://tntenders.gov.in/nicgep/app?component=%24DirectLink_0&amp;page=FrontEndAdvancedSearchResult&amp;service=direct&amp;sp=S0NL1S90cqy5gRosapFAuEg%3D%3D</t>
  </si>
  <si>
    <t>jcb arrangement for removing karuvelam trees at thathaneri mayanam near in ward no22 , jcb arrangement for removing karuvelam trees at thathaneri  mayanam near in ward no22</t>
  </si>
  <si>
    <t>2023_MAWS_322040_1</t>
  </si>
  <si>
    <t>https://tntenders.gov.in/nicgep/app?component=%24DirectLink_0&amp;page=FrontEndAdvancedSearchResult&amp;service=direct&amp;sp=S2PxHKQF%2B%2BaqVFYscxuWEIg%3D%3D</t>
  </si>
  <si>
    <t>jcb operator , supply of operator for front end loader and back hoe excavator (one number) on hire basis for the works in komarapalayam municipality.</t>
  </si>
  <si>
    <t>2023_MAWS_295137_1</t>
  </si>
  <si>
    <t>https://tntenders.gov.in/nicgep/app?component=%24DirectLink_0&amp;page=FrontEndAdvancedSearchResult&amp;service=direct&amp;sp=Sy3aWERSm1qahLTIhvdZFKQ%3D%3D</t>
  </si>
  <si>
    <t xml:space="preserve">jointing the existing water supply distribution main from kajapettai water tank to iruthayapuram hospital in ward no 32 33 50 , </t>
  </si>
  <si>
    <t>2023_MAWS_316121_1</t>
  </si>
  <si>
    <t>https://tntenders.gov.in/nicgep/app?component=%24DirectLink_0&amp;page=FrontEndAdvancedSearchResult&amp;service=direct&amp;sp=SGxyC4s4b7tRzYQ%2FEGggAFQ%3D%3D</t>
  </si>
  <si>
    <t>kaalai sitrundi vazhagum thittam (ksvt)-2022-2023 , construction of community kitchen at karukkatanpatti ward no 16 in usilampatti municipality</t>
  </si>
  <si>
    <t>2023_MAWS_297364_1</t>
  </si>
  <si>
    <t>https://tntenders.gov.in/nicgep/app?component=%24DirectLink_0&amp;page=FrontEndAdvancedSearchResult&amp;service=direct&amp;session=T&amp;sp=SddYp%2BTyndoDYgIh769J%2FbQ%3D%3D</t>
  </si>
  <si>
    <t>kallakurichi municipality - 15th cfc 2022-2023 ws , replacement of existing damaged 250mm dia ac pipes into 250mm dia di k7 pipes from raja nagar oht to gandhi road</t>
  </si>
  <si>
    <t>2023_MAWS_329611_1</t>
  </si>
  <si>
    <t>https://tntenders.gov.in/nicgep/app?component=%24DirectLink_0&amp;page=FrontEndAdvancedSearchResult&amp;service=direct&amp;sp=Sl3kD%2F2kmXwvENKQOIxBeyQ%3D%3D</t>
  </si>
  <si>
    <t>kallakurichi municipality - 15th cfc 2022-23 - bt road , providing block topping road to school street (042020r561) in ward no. 20</t>
  </si>
  <si>
    <t>2023_MAWS_299139_1</t>
  </si>
  <si>
    <t>https://tntenders.gov.in/nicgep/app?component=%24DirectLink_0&amp;page=FrontEndAdvancedSearchResult&amp;service=direct&amp;sp=SRYM%2B8xIx0Ve1eFqN5Z9mPg%3D%3D</t>
  </si>
  <si>
    <t>kallakurichi municipality - b.t. road storm water drain and culvert - package-i , providing block topping road construction of storm water drain and rcc slab culvert at ward no. 01 10 13 14 17 in kallakurichi municipality (package-i)</t>
  </si>
  <si>
    <t>2023_MAWS_328765_1</t>
  </si>
  <si>
    <t>https://tntenders.gov.in/nicgep/app?component=%24DirectLink_0&amp;page=FrontEndAdvancedSearchResult&amp;service=direct&amp;sp=S%2FU026phW58i5YDKnXn8gQw%3D%3D</t>
  </si>
  <si>
    <t>kallakurichi municipality - b.t. road storm water drain and culvert - package-ii , providing block topping road construction of storm water drain and rcc slab culvert at ward no. 19 20 21 in kallakurichi municipality (package-ii)</t>
  </si>
  <si>
    <t>2023_MAWS_328765_2</t>
  </si>
  <si>
    <t>https://tntenders.gov.in/nicgep/app?component=%24DirectLink_0&amp;page=FrontEndAdvancedSearchResult&amp;service=direct&amp;sp=S7oSY%2FZHVjVlqoOqzG%2BI3zg%3D%3D</t>
  </si>
  <si>
    <t>kallakurichi municipality - b.t. road storm water drain and culvert - package-iii , providing block topping road construction of storm water drain and rcc slab culvert at 10 13 17 in kallakurichi municipality (package-iii)</t>
  </si>
  <si>
    <t>2023_MAWS_328765_3</t>
  </si>
  <si>
    <t>https://tntenders.gov.in/nicgep/app?component=%24DirectLink_0&amp;page=FrontEndAdvancedSearchResult&amp;service=direct&amp;sp=Sptvz73vz38BQi5Eiua%2BcKg%3D%3D</t>
  </si>
  <si>
    <t>kallakurichi municipality - cm breakfast - common kitchen , construction of common kitchen for breakfast to class 1 to 5 govt. school students at uzhasanthai east side kallakurichi panchayat union commercial complex premises south side in kallakurichi municipality</t>
  </si>
  <si>
    <t>2023_MAWS_297740_1</t>
  </si>
  <si>
    <t>https://tntenders.gov.in/nicgep/app?component=%24DirectLink_0&amp;page=FrontEndAdvancedSearchResult&amp;service=direct&amp;session=T&amp;sp=S5tMOGHqqK8NaeQoMMsX0%2Fw%3D%3D</t>
  </si>
  <si>
    <t>kallakurichi municipality - knmt 2022-2023 - roads at ward no. 03 20 21 (package-v)</t>
  </si>
  <si>
    <t>2022_MAWS_271378_1</t>
  </si>
  <si>
    <t>https://tntenders.gov.in/nicgep/app?component=%24DirectLink_0&amp;page=FrontEndAdvancedSearchResult&amp;service=direct&amp;sp=SStqp77A0OKujVLLHABY6Hw%3D%3D</t>
  </si>
  <si>
    <t>kallakurichi municipality - knmt 2022-2023 - roads at ward no. 04 05 07 10 (package-ii)</t>
  </si>
  <si>
    <t>2022_MAWS_271344_1</t>
  </si>
  <si>
    <t>https://tntenders.gov.in/nicgep/app?component=%24DirectLink_0&amp;page=FrontEndAdvancedSearchResult&amp;service=direct&amp;sp=SwL8PbR4l7G%2B682%2Bd%2FAqxbQ%3D%3D</t>
  </si>
  <si>
    <t>kallakurichi municipality - knmt 2022-2023 - roads at ward no. 13 19 (package-iii)</t>
  </si>
  <si>
    <t>2022_MAWS_271362_1</t>
  </si>
  <si>
    <t>https://tntenders.gov.in/nicgep/app?component=%24DirectLink_0&amp;page=FrontEndAdvancedSearchResult&amp;service=direct&amp;sp=Saso8Ru4MXhYOxJdLLo04GA%3D%3D</t>
  </si>
  <si>
    <t>kallakurichi municipality - knmt 2022-2023 - roads at ward no. 14 16 17 18 (package-iv)</t>
  </si>
  <si>
    <t>2022_MAWS_271368_1</t>
  </si>
  <si>
    <t>https://tntenders.gov.in/nicgep/app?component=%24DirectLink_0&amp;page=FrontEndAdvancedSearchResult&amp;service=direct&amp;sp=SrbcVkBV7TThlrYr3dP5Kaw%3D%3D</t>
  </si>
  <si>
    <t>kallakurichi municipality - nnt 2021-2022 - road sweeping vehicle , supply and delivery on roots truck mounted sweeper vehicle model-rsb 6000 including chassis - ashok leyland boss 1415 hb in kallakurichi municipality</t>
  </si>
  <si>
    <t>2023_MAWS_315460_1</t>
  </si>
  <si>
    <t>https://tntenders.gov.in/nicgep/app?component=%24DirectLink_0&amp;page=FrontEndAdvancedSearchResult&amp;service=direct&amp;sp=SPsMPgaCxydAmOh6w8wptNg%3D%3D</t>
  </si>
  <si>
    <t>kallakurichi municipality - nsmt 2023-2024 - relaying of b.t. roads - package-i , relaying of black topping road to ward no. 01 02 03 05 07 09 10 in kallakurichi municipality (package-i)</t>
  </si>
  <si>
    <t>2023_MAWS_329365_1</t>
  </si>
  <si>
    <t>https://tntenders.gov.in/nicgep/app?component=%24DirectLink_0&amp;page=FrontEndAdvancedSearchResult&amp;service=direct&amp;sp=ScUnsXWAZ%2BTQxB1V5Mg%2FtZA%3D%3D</t>
  </si>
  <si>
    <t>kallakurichi municipality - nsmt 2023-2024 - relaying of b.t. roads - package-ii , relaying of black topping road to ward no. 12 13 15 17 19 20 in kallakurichi municipality (package-ii)</t>
  </si>
  <si>
    <t>2023_MAWS_329365_2</t>
  </si>
  <si>
    <t>https://tntenders.gov.in/nicgep/app?component=%24DirectLink_0&amp;page=FrontEndAdvancedSearchResult&amp;service=direct&amp;sp=SzyvPD5KjF%2BhmW2cgpY0wsA%3D%3D</t>
  </si>
  <si>
    <t>kallakurichi municipality - nsmt 2023-2024 - relaying of b.t. roads - package-iii , relaying of black topping road to ward no. 01 19 20 21 in kallakurichi municipality (package-iii)</t>
  </si>
  <si>
    <t>2023_MAWS_329365_3</t>
  </si>
  <si>
    <t>https://tntenders.gov.in/nicgep/app?component=%24DirectLink_0&amp;page=FrontEndAdvancedSearchResult&amp;service=direct&amp;sp=SLRFLOrFGDIjDWwO0DS0%2B9g%3D%3D</t>
  </si>
  <si>
    <t>kallakurichi municipality - nsmt 2023-2024 - relaying of b.t. roads - package-iv , relaying of black topping road to ward no. 19 20 in kallakurichi municipality in kallakurichi municipality (package-iv)</t>
  </si>
  <si>
    <t>2023_MAWS_329365_4</t>
  </si>
  <si>
    <t>https://tntenders.gov.in/nicgep/app?component=%24DirectLink_0&amp;page=FrontEndAdvancedSearchResult&amp;service=direct&amp;sp=SyVdvH9AlcSO7Af7wrjmkvQ%3D%3D</t>
  </si>
  <si>
    <t>kallakurichi municipality - nsmt 2023-2024 - relaying of c.c. roads - package-i , relaying of cement concrete road to ward no. 01 02 03 04 05 06 08 09 in kallakurichi municipality (package-i)</t>
  </si>
  <si>
    <t>2023_MAWS_329365_5</t>
  </si>
  <si>
    <t>https://tntenders.gov.in/nicgep/app?component=%24DirectLink_0&amp;page=FrontEndAdvancedSearchResult&amp;service=direct&amp;sp=SEmJpcpOLzbo2eiHoWH%2FioQ%3D%3D</t>
  </si>
  <si>
    <t>kallakurichi municipality - swm operational and maintenance activities , selection of service provider / agency / contract for carrying out solid waste management services by engaging manpower vehicles in ward no. 01 to 21 of kallakurichi municipality</t>
  </si>
  <si>
    <t>2023_MAWS_286549_1</t>
  </si>
  <si>
    <t>https://tntenders.gov.in/nicgep/app?component=%24DirectLink_0&amp;page=FrontEndAdvancedSearchResult&amp;service=direct&amp;sp=SNPc6MkKivPcz3s6bmmxUrg%3D%3D</t>
  </si>
  <si>
    <t>2023_MAWS_286549_2</t>
  </si>
  <si>
    <t>https://tntenders.gov.in/nicgep/app?component=%24DirectLink_0&amp;page=FrontEndAdvancedSearchResult&amp;service=direct&amp;sp=SAf3dNIJSzv93S4OccyaojQ%3D%3D</t>
  </si>
  <si>
    <t>kcmc - nsmt-2023-24-improvement of bt road at ward no-12345689 and 28 karur city municipal corporation -package-i , improvement of bt road at ward no-12345689 and 28 in karur city municipal corporation</t>
  </si>
  <si>
    <t>2023_MAWS_322043_1</t>
  </si>
  <si>
    <t>https://tntenders.gov.in/nicgep/app?component=%24DirectLink_0&amp;page=FrontEndAdvancedSearchResult&amp;service=direct&amp;sp=SJe0p2jPn7dc3K170CYc8Vw%3D%3D</t>
  </si>
  <si>
    <t>keelakarai municipality - swm operational and maintenance activities , selection of service provider / agency / contract for carrying out solid waste management services by engaging manpower vehicles in ward no. 01 to 21 of keelakarai municipality</t>
  </si>
  <si>
    <t>2023_MAWS_286137_1</t>
  </si>
  <si>
    <t>https://tntenders.gov.in/nicgep/app?component=%24DirectLink_0&amp;page=FrontEndAdvancedSearchResult&amp;service=direct&amp;sp=SbN1NB%2Bl9gBseP7sHRpXeQA%3D%3D</t>
  </si>
  <si>
    <t>keelakarai municipality drainage wall raising , keelakarai municipality drainage wall raising and providing rcc cover slab</t>
  </si>
  <si>
    <t>2023_MAWS_289983_1</t>
  </si>
  <si>
    <t>https://tntenders.gov.in/nicgep/app?component=%24DirectLink_0&amp;page=FrontEndAdvancedSearchResult&amp;service=direct&amp;sp=SxcBsguXML7ijGoGUHhq84Q%3D%3D</t>
  </si>
  <si>
    <t>keelakarai municipality drainage wall raising and providing of rcc cover slab , keelakarai municipality drainage wall raising and providing of rcc cover slab in old kothuvapalli to old customs office</t>
  </si>
  <si>
    <t>2023_MAWS_289988_1</t>
  </si>
  <si>
    <t>https://tntenders.gov.in/nicgep/app?component=%24DirectLink_0&amp;page=FrontEndAdvancedSearchResult&amp;service=direct&amp;sp=SqIQ%2B6TfESwHnFk2DEM276Q%3D%3D</t>
  </si>
  <si>
    <t xml:space="preserve">keelakarai municipality providing interlocking paver block at ward 04 , </t>
  </si>
  <si>
    <t>2023_MAWS_291178_1</t>
  </si>
  <si>
    <t>https://tntenders.gov.in/nicgep/app?component=%24DirectLink_0&amp;page=FrontEndAdvancedSearchResult&amp;service=direct&amp;sp=SquFvDhB3ZkB0O9Bd8ObSpA%3D%3D</t>
  </si>
  <si>
    <t xml:space="preserve">keelakarai municipality providing interlocking paver block at ward no 7 and 19 , </t>
  </si>
  <si>
    <t>2023_MAWS_291181_1</t>
  </si>
  <si>
    <t>https://tntenders.gov.in/nicgep/app?component=%24DirectLink_0&amp;page=FrontEndAdvancedSearchResult&amp;service=direct&amp;sp=S0sZVz1F6LN7IBY9%2FtpGrHw%3D%3D</t>
  </si>
  <si>
    <t>kitchen , maintenance and special repairs to old council hall for kitchen</t>
  </si>
  <si>
    <t>2023_MAWS_298203_1</t>
  </si>
  <si>
    <t>https://tntenders.gov.in/nicgep/app?component=%24DirectLink_0&amp;page=FrontEndAdvancedSearchResult&amp;service=direct&amp;sp=SVTdu%2FIFjeyjSqr%2BdGE4Vnw%3D%3D</t>
  </si>
  <si>
    <t>knmt - 2022-2023 formation of bt road at rajapettai street 3(unicode 186001r0002) rajapettai street 4(unicode 186001r0003) in pallapatti municipality</t>
  </si>
  <si>
    <t>2022_MAWS_271390_1</t>
  </si>
  <si>
    <t>https://tntenders.gov.in/nicgep/app?component=%24DirectLink_0&amp;page=FrontEndAdvancedSearchResult&amp;service=direct&amp;sp=SZwn3tUXm9bD%2FNfE8nNol5g%3D%3D</t>
  </si>
  <si>
    <t>knmt - 2022-2023 formation of bt road at sadath nagar street 1 (unicode 186004r00030) in pallapatti municipality</t>
  </si>
  <si>
    <t>2022_MAWS_271407_1</t>
  </si>
  <si>
    <t>https://tntenders.gov.in/nicgep/app?component=%24DirectLink_0&amp;page=FrontEndAdvancedSearchResult&amp;service=direct&amp;sp=SpRBxY0X05rMXaLA1Y%2BChBg%3D%3D</t>
  </si>
  <si>
    <t>knmt- 2022-2023 formation of bt road at sadath nagar s10 west cross 1 main cut 1(unicode 186004r00076) and sadath nagar s10 west cross 2 (unicode 186004r00080) in pallapatti municipality</t>
  </si>
  <si>
    <t>2022_MAWS_271477_1</t>
  </si>
  <si>
    <t>https://tntenders.gov.in/nicgep/app?component=%24DirectLink_0&amp;page=FrontEndAdvancedSearchResult&amp;service=direct&amp;sp=Sq0VLRPAq9WtjXEgrKL6%2Bmw%3D%3D</t>
  </si>
  <si>
    <t>knmt 2022-23 , construction of lpg crematorium at kalanivasal burial ground at karaikudi municipality</t>
  </si>
  <si>
    <t>2023_MAWS_308341_1</t>
  </si>
  <si>
    <t>https://tntenders.gov.in/nicgep/app?component=%24DirectLink_0&amp;page=FrontEndAdvancedSearchResult&amp;service=direct&amp;sp=SOZU1oZifMXYbiL0uaiuCWg%3D%3D</t>
  </si>
  <si>
    <t>2023_MAWS_297711_1</t>
  </si>
  <si>
    <t>https://tntenders.gov.in/nicgep/app?component=%24DirectLink_0&amp;page=FrontEndAdvancedSearchResult&amp;service=direct&amp;session=T&amp;sp=SKFj5W0dESzaU6XmAoPe51A%3D%3D</t>
  </si>
  <si>
    <t>knmt 2022-23_construction of new market at gudalur municipality</t>
  </si>
  <si>
    <t>2022_MAWS_271136_1</t>
  </si>
  <si>
    <t>https://tntenders.gov.in/nicgep/app?component=%24DirectLink_0&amp;page=FrontEndAdvancedSearchResult&amp;service=direct&amp;sp=S0BMAv3o47QHE4fInxmyiEQ%3D%3D</t>
  </si>
  <si>
    <t>knmt 2022-23_formation pf bt surface road construction of swd and culvert at pallikottaipatti middle street gandhi nagar colony 3rd street -ext -1 st cross gandhi nagar colony 3rd street - 3rd cross gandhi nagar colony chinnamanur mpty</t>
  </si>
  <si>
    <t>2022_MAWS_271164_1</t>
  </si>
  <si>
    <t>https://tntenders.gov.in/nicgep/app?component=%24DirectLink_0&amp;page=FrontEndAdvancedSearchResult&amp;service=direct&amp;sp=SBVqXT21rRnKhs0i12R2e3Q%3D%3D</t>
  </si>
  <si>
    <t>knmt 2023-2024 , providing of bt surface at kongu vellalar school road 168008r104 mookan thottam 168011r360 sakthi nagar 3 rd street168012r362 poonthottam 2 nd street168011r359 at ward no. 8 11 12 in karumathampatti municipality</t>
  </si>
  <si>
    <t>2023_MAWS_329012_1</t>
  </si>
  <si>
    <t>https://tntenders.gov.in/nicgep/app?component=%24DirectLink_0&amp;page=FrontEndAdvancedSearchResult&amp;service=direct&amp;sp=SNxVA9Sc3FMZdGq3bl6YYvQ%3D%3D</t>
  </si>
  <si>
    <t>knmt 2023-2024 , providing of bt surface at kumaran nagar cut road 168014r176 j.j nagar road 168027r397 thirumala hospital road 168012r153 segudanthali 3 rd cross street 168003r027 karupparayan kovil street168007r339at ward no. 37121427 in karumathampatti munic</t>
  </si>
  <si>
    <t>2023_MAWS_329026_1</t>
  </si>
  <si>
    <t>https://tntenders.gov.in/nicgep/app?component=%24DirectLink_0&amp;page=FrontEndAdvancedSearchResult&amp;service=direct&amp;sp=ShRrEap5fyMmmDOK3un4mFA%3D%3D</t>
  </si>
  <si>
    <t>knmt 2023-2024 conversation of earthen to bt surface to ward no.8 kanagi street 2nd street (178008r245) kanniyappa nagar 1st street (178008r255) kanniyappa nagar 2nd street (178008r256) ganapathy nagar extn ii 4th street (178008r217) pankajammal , conversation of earthen to bt surface to ward no.8 kanagi street 2nd street (178008r245) kanniyappa nagar 1st street (178008r255) kanniyappa nagar 2nd street (178008r256) ganapathy nagar extn ii 4th street (178008r217) pankajammal nagar-1 1st str</t>
  </si>
  <si>
    <t>2023_MAWS_329869_1</t>
  </si>
  <si>
    <t>https://tntenders.gov.in/nicgep/app?component=%24DirectLink_0&amp;page=FrontEndAdvancedSearchResult&amp;service=direct&amp;sp=SbTJNMcwDx45yrxIWT1%2Fo%2Bg%3D%3D</t>
  </si>
  <si>
    <t>knmt 2023-2024 providing bt surface at ekkiappa thaika street road north side 139004r071 keela siththan street 2nd street road from west 139004r073 billalpalli south side ist middle street 139005r097 north mutharammankoil street north 1st road ( , providing bt surface at ekkiappa thaika street road north side 139004r071 keela siththan street 2nd street road from west 139004r073 billalpalli south side ist middle street 139005r097 north mutharammankoil street north 1st road (south side) we</t>
  </si>
  <si>
    <t>2023_MAWS_329466_1</t>
  </si>
  <si>
    <t>https://tntenders.gov.in/nicgep/app?component=%24DirectLink_0&amp;page=FrontEndAdvancedSearchResult&amp;service=direct&amp;sp=Sk%2B3ANXK%2F5aLB5Q%2FwbFG3aw%3D%3D</t>
  </si>
  <si>
    <t>knmt 2023-24 - providing bt surface to r.p dharmalangam nagar road (179030r810) om prakash nagar road (179030r809) maha nagar phase ii 1st main road(179030r906) and maha nagar main road (179030r947) at kundrathur municipality (package 1) , knmt 2023-24 -providing bt surface to r.p dharmalangam nagar road (179030r810) om prakash nagar road (179030r809) maha nagar phase ii 1st main road(179030r906) and maha nagar main road (179030r947) at kundrathur municipality (package 1)</t>
  </si>
  <si>
    <t>2023_MAWS_329273_1</t>
  </si>
  <si>
    <t>https://tntenders.gov.in/nicgep/app?component=%24DirectLink_0&amp;page=FrontEndAdvancedSearchResult&amp;service=direct&amp;sp=SM83XP7Xgw34fEQhrwVOokw%3D%3D</t>
  </si>
  <si>
    <t xml:space="preserve">knmt 2023-24 - providing bt surface to sun city main road (179030r878) sun city 2nd road (179030r879) venkatasubramani nagar main road (179030r847) venkatasubramani road (179030r894) and sharma nagar masoodhi street (179030r934) in kundrathur muni , </t>
  </si>
  <si>
    <t>2023_MAWS_329286_1</t>
  </si>
  <si>
    <t>https://tntenders.gov.in/nicgep/app?component=%24DirectLink_0&amp;page=FrontEndAdvancedSearchResult&amp;service=direct&amp;sp=S9dqB4gdpkZog0Nu1alARNw%3D%3D</t>
  </si>
  <si>
    <t>knmt 2023-24 , construction of storm water drain at gopalapuram street-137003r057sankaralingapuram south street-137004r064 sankaralingapuram main road-137004r065velayuthapuram west street (2nd)-137005r082manthithoppu main road east-2-137031r395manthithoppu mai</t>
  </si>
  <si>
    <t>2023_MAWS_328841_1</t>
  </si>
  <si>
    <t>https://tntenders.gov.in/nicgep/app?component=%24DirectLink_0&amp;page=FrontEndAdvancedSearchResult&amp;service=direct&amp;sp=Sx8XTrlwg%2B3dMIZq1KO8WRw%3D%3D</t>
  </si>
  <si>
    <t>knmt 2023-24 , providing bt surface by using cmp at gopalapuram street-137003r057sankaralingapuram south street-137004r064 sankaralingapuram main road-137004r065velayuthapuram west street (2nd)-137005r082manthithoppu main road east-2-137031r395manthithoppu ma</t>
  </si>
  <si>
    <t>2023_MAWS_328745_1</t>
  </si>
  <si>
    <t>https://tntenders.gov.in/nicgep/app?component=%24DirectLink_0&amp;page=FrontEndAdvancedSearchResult&amp;service=direct&amp;sp=SuLwPtwzFNx6v6E1Yzt%2FiRg%3D%3D</t>
  </si>
  <si>
    <t>knmt 2023-24 , providing cc pavement at pasumpon nagar north cross street-137002r031pasumpon nagar main street-137002r032pasumpon nagar -137002r030pasumpon nagar north cross street-2-137002r033pasumpon nagar north cross street-3-137002r043natarajapuram street-</t>
  </si>
  <si>
    <t>2023_MAWS_328760_1</t>
  </si>
  <si>
    <t>https://tntenders.gov.in/nicgep/app?component=%24DirectLink_0&amp;page=FrontEndAdvancedSearchResult&amp;service=direct&amp;sp=SPAI7IAlN4EXIB%2FdGNXsqgg%3D%3D</t>
  </si>
  <si>
    <t>knmt 2023-24 con of earthern to bt surface at ward no. 1 vga nagar 1st street vga nagar 2nd street in zone -1 package 2 , knmt 2023-24 con of earthern to bt surface at ward no. 1 vga nagar 1st street vga nagar 2nd street in zone -1 package 2</t>
  </si>
  <si>
    <t>2023_MAWS_329871_2</t>
  </si>
  <si>
    <t>https://tntenders.gov.in/nicgep/app?component=%24DirectLink_0&amp;page=FrontEndAdvancedSearchResult&amp;service=direct&amp;sp=SysnYMMJdzpJbd2IVDc00hQ%3D%3D</t>
  </si>
  <si>
    <t>knmt 2023-24 con of earthern to bt surface at ward no. 5 viswesapuram 3rd street viswesapuram 1st street in tambaram city municipal corporation zone -1 package i , con of earthern to bt surface at ward no. 5 viswesapuram 3rd street viswesapuram 1st street in tambaram city municipal corporation zone -1 package i</t>
  </si>
  <si>
    <t>2023_MAWS_329871_1</t>
  </si>
  <si>
    <t>https://tntenders.gov.in/nicgep/app?component=%24DirectLink_0&amp;page=FrontEndAdvancedSearchResult&amp;service=direct&amp;sp=SX4Vqr9SW2c18WXNovOlNkg%3D%3D</t>
  </si>
  <si>
    <t>knmt 2023-24 package 1 coversation of earthernt to bt in various wards in vedaranyam municipality , conversation of earthern to bt 100002r011 elanthiyadi rastha 100004r223 panakattu theru to seashore link road 100005r227 veeran koil road to seashore 100005r228 vadakku theru to veeran koil road link road 100006r202 thetheri west side road</t>
  </si>
  <si>
    <t>2023_MAWS_327641_1</t>
  </si>
  <si>
    <t>https://tntenders.gov.in/nicgep/app?component=%24DirectLink_0&amp;page=FrontEndAdvancedSearchResult&amp;service=direct&amp;sp=SDWzrwBnISTaQHEM%2F2CZ0%2BQ%3D%3D</t>
  </si>
  <si>
    <t>knmt 2023-24 package 2 coversation of earthernt to bt in various wards in vedaranyam municipality , conversation of earthern to bt 100013r157 ponnankolliai to mottandithoppu tsunami nagar link road 100014r260 puthukula theru south side cross lane 100014r261 nandhavanakula theru south side cross lane 100014r259 third street south side road devi</t>
  </si>
  <si>
    <t>2023_MAWS_327644_1</t>
  </si>
  <si>
    <t>https://tntenders.gov.in/nicgep/app?component=%24DirectLink_0&amp;page=FrontEndAdvancedSearchResult&amp;service=direct&amp;sp=SJcneyYBw9zxnWA5hsNQqTA%3D%3D</t>
  </si>
  <si>
    <t xml:space="preserve">knmt -2023-24-providing bt surface by using cmp at ellai street4 (123002r036)ellai street5 (123002r037)ellaistreet6 (123002r038)  sukkangalpatty north street4 (123003r064) paravanthan street-1 (123016r077) l.f.road 02  theni dist , </t>
  </si>
  <si>
    <t>2023_MAWS_328686_1</t>
  </si>
  <si>
    <t>https://tntenders.gov.in/nicgep/app?component=%24DirectLink_0&amp;page=FrontEndAdvancedSearchResult&amp;service=direct&amp;sp=SlJd8s6SzYolX5lR6dntBWg%3D%3D</t>
  </si>
  <si>
    <t xml:space="preserve">knmt 2023-24-providing cc pavement at water tank south street 12(123011r183)kannikalipuram main south street 3(123018r191) rajiv gandhi nager 37 (123009r210) rajiv gandhi nager 38 (123009r211)paravanthan street-2 (123016r075)theni dist , </t>
  </si>
  <si>
    <t>2023_MAWS_328693_1</t>
  </si>
  <si>
    <t>https://tntenders.gov.in/nicgep/app?component=%24DirectLink_0&amp;page=FrontEndAdvancedSearchResult&amp;service=direct&amp;sp=SmDUxSuPp15GCaAxILeV8TA%3D%3D</t>
  </si>
  <si>
    <t xml:space="preserve">knmt 22-23construction of knowledge centre and study centre at elivetti thidal near new bus stand in t.s.no.1019 block no.17 ward no.6 in kumbakonam city municipal corporation. , </t>
  </si>
  <si>
    <t>2023_MAWS_290082_1</t>
  </si>
  <si>
    <t>https://tntenders.gov.in/nicgep/app?component=%24DirectLink_0&amp;page=FrontEndAdvancedSearchResult&amp;service=direct&amp;sp=S0Na64oXAe%2FmZ5asIRnkX5Q%3D%3D</t>
  </si>
  <si>
    <t>knmt 23-24 , knmt 2023-24</t>
  </si>
  <si>
    <t>2023_MAWS_330057_1</t>
  </si>
  <si>
    <t>https://tntenders.gov.in/nicgep/app?component=%24DirectLink_0&amp;page=FrontEndAdvancedSearchResult&amp;service=direct&amp;sp=Sn9s%2FmHhJB55ppogrMMhq0Q%3D%3D</t>
  </si>
  <si>
    <t xml:space="preserve">knmt 23-24-package - 2-providing bt road at ward no.69 in tiruchengode municipality namakkal district. , </t>
  </si>
  <si>
    <t>2023_MAWS_328238_2</t>
  </si>
  <si>
    <t>https://tntenders.gov.in/nicgep/app?component=%24DirectLink_0&amp;page=FrontEndAdvancedSearchResult&amp;service=direct&amp;sp=StdJQZTWMqQKsMUX7p7jlkg%3D%3D</t>
  </si>
  <si>
    <t xml:space="preserve">knmt 23-24-providing bt road at ward no.12318 in tiruchengode municipality namakkal district. , </t>
  </si>
  <si>
    <t>2023_MAWS_328238_1</t>
  </si>
  <si>
    <t>https://tntenders.gov.in/nicgep/app?component=%24DirectLink_0&amp;page=FrontEndAdvancedSearchResult&amp;service=direct&amp;sp=SxXXHUWfurCwEwL0WbyRX4g%3D%3D</t>
  </si>
  <si>
    <t>knmt earthen to bt thiruthuraipoondi municipality , earthentobtknmtthiruthuraipoondimunicipality</t>
  </si>
  <si>
    <t>2023_MAWS_328266_1</t>
  </si>
  <si>
    <t>https://tntenders.gov.in/nicgep/app?component=%24DirectLink_0&amp;page=FrontEndAdvancedSearchResult&amp;service=direct&amp;sp=SowhFPonllHB9jpmBguDdxQ%3D%3D</t>
  </si>
  <si>
    <t>knmt road 2022-23 , providing bt surface drain and culvert at seethapatti to kurinji nagar main street 160001r025varthaga nagar cross street -7 160008r305dharapuram road to kurinji nagar c type sonapilla thottam 160001r003 kasthoori nagar cross street 12 160007r</t>
  </si>
  <si>
    <t>2023_MAWS_284104_1</t>
  </si>
  <si>
    <t>https://tntenders.gov.in/nicgep/app?component=%24DirectLink_0&amp;page=FrontEndAdvancedSearchResult&amp;service=direct&amp;sp=Sb6bobc2f4oG%2Fw8OsmBegFQ%3D%3D</t>
  </si>
  <si>
    <t>knmt road 2022-23 , providing bt surface drain and culvert at valunagar west cross1 160018r763valunagar west cross2 160018r764 valunagar west cross3 160018r765 sangapillaiputhoor west cross 1 160003r766sangapillaiputhoor west cross 2 160003r767</t>
  </si>
  <si>
    <t>2023_MAWS_284106_1</t>
  </si>
  <si>
    <t>https://tntenders.gov.in/nicgep/app?component=%24DirectLink_0&amp;page=FrontEndAdvancedSearchResult&amp;service=direct&amp;sp=SIteryaLZTMrVbQucEe6luw%3D%3D</t>
  </si>
  <si>
    <t>knmt road 2022-23 , providing bt surface paver block app nagar 5th main west 8th cross street to nhai 160006r249 anna nagar south side 160012r772 thotathu salai east cross 1 160015r776thotathu salai east cross 2 160015r777 at ward no 618 in oddanchatram municip</t>
  </si>
  <si>
    <t>2023_MAWS_284109_1</t>
  </si>
  <si>
    <t>https://tntenders.gov.in/nicgep/app?component=%24DirectLink_0&amp;page=FrontEndAdvancedSearchResult&amp;service=direct&amp;sp=StVuKwWUN6ABfqXL6MwjL%2Bg%3D%3D</t>
  </si>
  <si>
    <t>knmt road2023-2024 , providing bt surface in thiruvathipuram municipality.</t>
  </si>
  <si>
    <t>2023_MAWS_327593_1</t>
  </si>
  <si>
    <t>https://tntenders.gov.in/nicgep/app?component=%24DirectLink_0&amp;page=FrontEndAdvancedSearchResult&amp;service=direct&amp;sp=StiUNP5D0FtiMElZsRJpGkQ%3D%3D</t>
  </si>
  <si>
    <t>knmt_2022-23_ formation of bt surface road at gokulam colony main 1st street srisivasakthi nagar-1st street srisivasakthi nagar-2nd street srisivasakthi nagar-3rd street srisivasakthi nagar-4th street srisivasakthi nagar chinnamanur mplty</t>
  </si>
  <si>
    <t>2022_MAWS_271168_1</t>
  </si>
  <si>
    <t>https://tntenders.gov.in/nicgep/app?component=%24DirectLink_0&amp;page=FrontEndAdvancedSearchResult&amp;service=direct&amp;sp=Sm2Nt2Vnac1ieXo27hKIRLA%3D%3D</t>
  </si>
  <si>
    <t>knmt-2022-2023 , providing and laying bt surface package no 01 in tirumangalam municipality</t>
  </si>
  <si>
    <t>2023_MAWS_284019_1</t>
  </si>
  <si>
    <t>https://tntenders.gov.in/nicgep/app?component=%24DirectLink_0&amp;page=FrontEndAdvancedSearchResult&amp;service=direct&amp;sp=Sw%2FKUjBB96%2BVn9ArGQ%2FsaKQ%3D%3D</t>
  </si>
  <si>
    <t>knmt-2023-2024 , providing and laying bt surface at villani salai 3rd street - cross street 2 119010r128 119021r128 villani salai 3rd street cross street 3 119010r129 119021r129 villanisalai 10th street-119010r130 /119021r130 othapatti salai 6th street-119010r122</t>
  </si>
  <si>
    <t>2023_MAWS_328890_1</t>
  </si>
  <si>
    <t>https://tntenders.gov.in/nicgep/app?component=%24DirectLink_0&amp;page=FrontEndAdvancedSearchResult&amp;service=direct&amp;sp=SKj46z8od9UQLVh55KtNnIg%3D%3D</t>
  </si>
  <si>
    <t>knmt-2023-2024 , providing and laying bt surface providing and laying bt surface at chinnasamy kovil 2nd street 119004r048 119013r048 kerosene godown 4th street 119004r030 119001r030 sp vadivel street 119004r036 119013r036 kerosene godown 6th street 119004r032</t>
  </si>
  <si>
    <t>2023_MAWS_328896_1</t>
  </si>
  <si>
    <t>https://tntenders.gov.in/nicgep/app?component=%24DirectLink_0&amp;page=FrontEndAdvancedSearchResult&amp;service=direct&amp;sp=SDJij89vr5LMdReDiFNB3GA%3D%3D</t>
  </si>
  <si>
    <t>knmt-2023-2024 providing cc pavement at aathikadu north 2nd road (136001s105) sriram nagar main road east south (136002s208) paruvatham oht east-gas kudown link road (136003s253) seetharam nagar cross road1 (136004r245) eswariyamman kovil east cr , providing cc pavement at aathikadu north 2nd road (136001s105) sriram nagar main road east south (136002s208) paruvatham oht east-gas kudown link road (136003s253) seetharam nagar cross road1 (136004r245) eswariyamman kovil east cross -1 (136006l</t>
  </si>
  <si>
    <t>2023_MAWS_327930_1</t>
  </si>
  <si>
    <t>https://tntenders.gov.in/nicgep/app?component=%24DirectLink_0&amp;page=FrontEndAdvancedSearchResult&amp;service=direct&amp;sp=SC1JePVc4QBlB0FzSAInpHA%3D%3D</t>
  </si>
  <si>
    <t>knmt-2023-2024-karamadai municipality-package-i , providing bt surface at vadamangalakarai to cheran nagar-2 6th cross road vadamangalakarai to cheran nagar-2 7th cross road  vadamangalakarai to cheran nagar-2 10th cross road annai velamganni nagar 13th cross road  ponvizhz nagar 5th</t>
  </si>
  <si>
    <t>2023_MAWS_329804_1</t>
  </si>
  <si>
    <t>https://tntenders.gov.in/nicgep/app?component=%24DirectLink_0&amp;page=FrontEndAdvancedSearchResult&amp;service=direct&amp;sp=SAECjh5jbiQyyeIQH95By8w%3D%3D</t>
  </si>
  <si>
    <t>knmt-2023-2024-karamadai municipality-package-ii , providing bt surface at ganesh nagar 7th cross road mugambikai nagar 2nd main road (s from eb bore well) mugambikai nagar 8th main road mugambikai nagar 9th main road  sathya nagar 4th cross road  trs hidh tech city 4th cross road</t>
  </si>
  <si>
    <t>2023_MAWS_329823_1</t>
  </si>
  <si>
    <t>https://tntenders.gov.in/nicgep/app?component=%24DirectLink_0&amp;page=FrontEndAdvancedSearchResult&amp;service=direct&amp;sp=SnLAvmHlnoGUWITqgLLdZrQ%3D%3D</t>
  </si>
  <si>
    <t xml:space="preserve">knmt-23-24 formation of bt roads in pugalur municipality pk1 , </t>
  </si>
  <si>
    <t>2023_MAWS_329251_1</t>
  </si>
  <si>
    <t>https://tntenders.gov.in/nicgep/app?component=%24DirectLink_0&amp;page=FrontEndAdvancedSearchResult&amp;service=direct&amp;sp=SNAFBvIKmeS%2FDYxSRGoYtgw%3D%3D</t>
  </si>
  <si>
    <t xml:space="preserve">knmt-23-24 formation of bt roads in pugalur municipality pk2 , </t>
  </si>
  <si>
    <t>2023_MAWS_329260_1</t>
  </si>
  <si>
    <t>https://tntenders.gov.in/nicgep/app?component=%24DirectLink_0&amp;page=FrontEndAdvancedSearchResult&amp;service=direct&amp;sp=SdFzAYpDae3yegem3y60esg%3D%3D</t>
  </si>
  <si>
    <t>kollancode municipality nsmt work 2 , restoration of bt road in fathimapuram mundapazhanji perunkudi road i - ozhavarathalai road (172005r026) thanivillai to vadakku villai (172011r080) mankuzhi to aatrupuram road (172016r097) snehalayam to vallavilai play</t>
  </si>
  <si>
    <t>2023_MAWS_329262_1</t>
  </si>
  <si>
    <t>https://tntenders.gov.in/nicgep/app?component=%24DirectLink_0&amp;page=FrontEndAdvancedSearchResult&amp;service=direct&amp;sp=SKFYLxZ4cOcZk7DtDwhfpWg%3D%3D</t>
  </si>
  <si>
    <t>kollancode municipality nsmt work tender , improvement and providing cc road in therkepazhanjithatchakkottukuzhi road (172002r004) at ward no. 02 in kollancode municipality</t>
  </si>
  <si>
    <t>2023_MAWS_329255_1</t>
  </si>
  <si>
    <t>https://tntenders.gov.in/nicgep/app?component=%24DirectLink_0&amp;page=FrontEndAdvancedSearchResult&amp;service=direct&amp;sp=S6TQEanixLxmbYZ53MXJ1Pg%3D%3D</t>
  </si>
  <si>
    <t>komarapalayam swm implementation , selection of service provider agency contract for carrying out solid waste management services by engaging manpower vehicles in ward nos. 33 wards of komarapalayam municipality</t>
  </si>
  <si>
    <t>2023_MAWS_285536_1</t>
  </si>
  <si>
    <t>https://tntenders.gov.in/nicgep/app?component=%24DirectLink_0&amp;page=FrontEndAdvancedSearchResult&amp;service=direct&amp;sp=S05GC38sKiFckHklIoUoltQ%3D%3D</t>
  </si>
  <si>
    <t>koothanallur municiplaity , selectionofserviceprovideragencycontractforcarryingoutsolidwastemanagementservicesbyengagingmanpowervehiclesinward1to24ofkoothanallurmunicipality</t>
  </si>
  <si>
    <t>2023_MAWS_285630_1</t>
  </si>
  <si>
    <t>https://tntenders.gov.in/nicgep/app?component=%24DirectLink_0&amp;page=FrontEndAdvancedSearchResult&amp;service=direct&amp;session=T&amp;sp=S2JTdbalEbLlSp5PMMqyL0w%3D%3D</t>
  </si>
  <si>
    <t>kottakuppam municipality - cmbfs - supply of food services in govt. school childern , request for proposal for selection of food servicve provider for chief minister breakfast scheme to school children from the common kitchen located at ecr byepass road at ward no 23 in kottakuppam municipality</t>
  </si>
  <si>
    <t>2023_MAWS_309672_1</t>
  </si>
  <si>
    <t>https://tntenders.gov.in/nicgep/app?component=%24DirectLink_0&amp;page=FrontEndAdvancedSearchResult&amp;service=direct&amp;sp=S2YUIWHfIjXRR1ZIYcQZIIw%3D%3D</t>
  </si>
  <si>
    <t>krishnagiri municipality - for selection of food servicve provider for chief ministers breakfast scheme to school children from the common kitchen located near scavenger quarters in krishnagiri municipality , krishnagiri municipality for selection of food servicve provider for chief ministers breakfast scheme to school children from the common kitchen located near scavenger quarters in krishnagiri municipality</t>
  </si>
  <si>
    <t>2023_MAWS_310018_1</t>
  </si>
  <si>
    <t>https://tntenders.gov.in/nicgep/app?component=%24DirectLink_0&amp;page=FrontEndAdvancedSearchResult&amp;service=direct&amp;sp=SQj5X1wAqRmZIs5WrcssDcg%3D%3D</t>
  </si>
  <si>
    <t>krishnagiri municipality - removing the legacy waste dumped in the compost yard through bio-mining process at kothapetta , krishnagiri municipality - removing the legacy waste dumped in the compost yard through bio-mining process at kothapetta in krishnagiri municipality</t>
  </si>
  <si>
    <t>2023_MAWS_312351_1</t>
  </si>
  <si>
    <t>https://tntenders.gov.in/nicgep/app?component=%24DirectLink_0&amp;page=FrontEndAdvancedSearchResult&amp;service=direct&amp;sp=Sv3LREFfk7PfEjTrrT%2FK2wg%3D%3D</t>
  </si>
  <si>
    <t>krishnagiri municipality removal of the legacy waste through bio mining process to reclaim the existing dump yard located at kothapetta</t>
  </si>
  <si>
    <t>2022_MAWS_274309_1</t>
  </si>
  <si>
    <t>https://tntenders.gov.in/nicgep/app?component=%24DirectLink_0&amp;page=FrontEndAdvancedSearchResult&amp;service=direct&amp;sp=SEvEOyt1bUuxQs3RNfd6%2Fbw%3D%3D</t>
  </si>
  <si>
    <t xml:space="preserve">krishnagiri municipality removal of the legacy waste through bio mining process to reclaim the existing dump yard located at kothapetta in krishnagiri municipality , </t>
  </si>
  <si>
    <t>2023_MAWS_304299_1</t>
  </si>
  <si>
    <t>https://tntenders.gov.in/nicgep/app?component=%24DirectLink_0&amp;page=FrontEndAdvancedSearchResult&amp;service=direct&amp;sp=S7dCBJJIquHisfHvSCpYYdA%3D%3D</t>
  </si>
  <si>
    <t xml:space="preserve">krishnagiri municipality service provider agencycontractor company for implementation of solid waste management activities in krishnagiri municipality , </t>
  </si>
  <si>
    <t>2023_MAWS_286172_1</t>
  </si>
  <si>
    <t>https://tntenders.gov.in/nicgep/app?component=%24DirectLink_0&amp;page=FrontEndAdvancedSearchResult&amp;service=direct&amp;session=T&amp;sp=SkE9SJUSsEepPi4zTcBnYrw%3D%3D</t>
  </si>
  <si>
    <t xml:space="preserve">krishnagiri municipality- supply of light commercial vehicles (12 nos) to krishnagiri municipality under 15th cfc-2022-23 , </t>
  </si>
  <si>
    <t>2023_MAWS_301483_1</t>
  </si>
  <si>
    <t>https://tntenders.gov.in/nicgep/app?component=%24DirectLink_0&amp;page=FrontEndAdvancedSearchResult&amp;service=direct&amp;sp=S%2FpJBMdU55Vq5l4%2BPRAu9dA%3D%3D</t>
  </si>
  <si>
    <t xml:space="preserve">krishnagiri municipality-relaying of bt surface road at ward31 srinivasa colony 3rd cross ward.33 ambeadkar nagar ward.25 colony ii nd cross ward 4 nethaji road ward 24 chinna mariamman koil street 2  ward 12 pungi street ward 25 krishnappa lay , </t>
  </si>
  <si>
    <t>2023_MAWS_297652_1</t>
  </si>
  <si>
    <t>https://tntenders.gov.in/nicgep/app?component=%24DirectLink_0&amp;page=FrontEndAdvancedSearchResult&amp;service=direct&amp;sp=S20iR75MAfgx60qtpO8IGWQ%3D%3D</t>
  </si>
  <si>
    <t>krishnagiri municipality-removal of the legacy waste through bio mining process to reclaim the existing dump yard located at kothapetta , removal of the legacy waste through bio mining process to reclaim the existing dump yard located at kothapetta</t>
  </si>
  <si>
    <t>2023_MAWS_321160_1</t>
  </si>
  <si>
    <t>https://tntenders.gov.in/nicgep/app?component=%24DirectLink_0&amp;page=FrontEndAdvancedSearchResult&amp;service=direct&amp;sp=S1qLbuJWeHPjB8J8Z1S91VQ%3D%3D</t>
  </si>
  <si>
    <t xml:space="preserve">krishnagiri municipality-supply and delivery of battery operated vehicle as per specification for solid waste management , </t>
  </si>
  <si>
    <t>2023_MAWS_301431_1</t>
  </si>
  <si>
    <t>https://tntenders.gov.in/nicgep/app?component=%24DirectLink_0&amp;page=FrontEndAdvancedSearchResult&amp;service=direct&amp;sp=SQdEiYxu%2Bx5rwVs5fCWwBcA%3D%3D</t>
  </si>
  <si>
    <t xml:space="preserve">kulithalai municipality-park at annanagar ward.19(c) survey no.54/3p 54/4p , </t>
  </si>
  <si>
    <t>2023_MAWS_288715_1</t>
  </si>
  <si>
    <t>https://tntenders.gov.in/nicgep/app?component=%24DirectLink_0&amp;page=FrontEndAdvancedSearchResult&amp;service=direct&amp;sp=SmZzKASE4QdYaKyun8V2GNw%3D%3D</t>
  </si>
  <si>
    <t xml:space="preserve">kulithalai municipality-providing green park at balaji nagar , </t>
  </si>
  <si>
    <t>2023_MAWS_297832_1</t>
  </si>
  <si>
    <t>https://tntenders.gov.in/nicgep/app?component=%24DirectLink_0&amp;page=FrontEndAdvancedSearchResult&amp;service=direct&amp;session=T&amp;sp=SB60PCEm8prglB5n8HSlJVw%3D%3D</t>
  </si>
  <si>
    <t xml:space="preserve">kulithalai municipality-selection of service provider / agency / contractor / company for implementation of solid waste management activities , </t>
  </si>
  <si>
    <t>2023_MAWS_286339_1</t>
  </si>
  <si>
    <t>https://tntenders.gov.in/nicgep/app?component=%24DirectLink_0&amp;page=FrontEndAdvancedSearchResult&amp;service=direct&amp;sp=Sz6tTrtAJM5BBuhEhppsJIg%3D%3D</t>
  </si>
  <si>
    <t xml:space="preserve">kulithalai municipality-supply of 30 hp25hp pump submerissible motorstarter and 16 sq.mm copper cable 800 meters , </t>
  </si>
  <si>
    <t>2023_MAWS_319515_1</t>
  </si>
  <si>
    <t>https://tntenders.gov.in/nicgep/app?component=%24DirectLink_0&amp;page=FrontEndAdvancedSearchResult&amp;service=direct&amp;sp=S2NjXjVka4WUtt2xAgEwS%2BA%3D%3D</t>
  </si>
  <si>
    <t xml:space="preserve">kulithalai municipality-supply of shredder machine conveyor belt peeling machine and weight machine for mcc , </t>
  </si>
  <si>
    <t>2023_MAWS_319523_1</t>
  </si>
  <si>
    <t>https://tntenders.gov.in/nicgep/app?component=%24DirectLink_0&amp;page=FrontEndAdvancedSearchResult&amp;service=direct&amp;sp=SJWsqwpyGxvpor%2FUw3iLIJg%3D%3D</t>
  </si>
  <si>
    <t xml:space="preserve">kumbakonam city mpl corporation - mini high mast 12 m at perumandi cremitoriam , </t>
  </si>
  <si>
    <t>2023_MAWS_296543_1</t>
  </si>
  <si>
    <t>https://tntenders.gov.in/nicgep/app?component=%24DirectLink_0&amp;page=FrontEndAdvancedSearchResult&amp;service=direct&amp;sp=S7IuCnNZo%2B%2FVs8Fn0jezKgA%3D%3D</t>
  </si>
  <si>
    <t xml:space="preserve">kumbakonam city mpl corporation - public distribution shop at kamathchi josiyar street ward 12 , </t>
  </si>
  <si>
    <t>2023_MAWS_296543_2</t>
  </si>
  <si>
    <t>https://tntenders.gov.in/nicgep/app?component=%24DirectLink_0&amp;page=FrontEndAdvancedSearchResult&amp;service=direct&amp;sp=SZknfCxhYeUXKFnoXsOJLaQ%3D%3D</t>
  </si>
  <si>
    <t xml:space="preserve">kumbakonam city mpl corporation - public toilet maintanance at bus stand wd24 , </t>
  </si>
  <si>
    <t>2023_MAWS_312884_1</t>
  </si>
  <si>
    <t>https://tntenders.gov.in/nicgep/app?component=%24DirectLink_0&amp;page=FrontEndAdvancedSearchResult&amp;service=direct&amp;sp=SA9uNVZnHpbGorFwXeuBR6A%3D%3D</t>
  </si>
  <si>
    <t xml:space="preserve">kumbakonam city municipal corporation - public toilet maintanance at birman kil line karai satyam nagar , </t>
  </si>
  <si>
    <t>2023_MAWS_311380_3</t>
  </si>
  <si>
    <t>https://tntenders.gov.in/nicgep/app?component=%24DirectLink_0&amp;page=FrontEndAdvancedSearchResult&amp;service=direct&amp;sp=S2%2FN4hbWJ28KBNlLTWEOvbg%3D%3D</t>
  </si>
  <si>
    <t xml:space="preserve">kumbakonam city municipal corporation - public toilet maintanance at sarangapani south wd26 , </t>
  </si>
  <si>
    <t>2023_MAWS_311380_2</t>
  </si>
  <si>
    <t>https://tntenders.gov.in/nicgep/app?component=%24DirectLink_0&amp;page=FrontEndAdvancedSearchResult&amp;service=direct&amp;sp=SuGcMP6R7mcykV64fYWRQgg%3D%3D</t>
  </si>
  <si>
    <t xml:space="preserve">kumbakonam city municipal corporation - sarangapani south public toilet at sarangapani south kudisai matru variyam , </t>
  </si>
  <si>
    <t>2023_MAWS_311380_4</t>
  </si>
  <si>
    <t>https://tntenders.gov.in/nicgep/app?component=%24DirectLink_0&amp;page=FrontEndAdvancedSearchResult&amp;service=direct&amp;sp=SVkljexJJfeqNGkjMr%2B8%2BQA%3D%3D</t>
  </si>
  <si>
    <t xml:space="preserve">kumbakonam city municipal corporation - sewerage maintanance at pattam santhu , </t>
  </si>
  <si>
    <t>2023_MAWS_311380_1</t>
  </si>
  <si>
    <t>https://tntenders.gov.in/nicgep/app?component=%24DirectLink_0&amp;page=FrontEndAdvancedSearchResult&amp;service=direct&amp;sp=SrepU8JWTClRyUqdanIsf3A%3D%3D</t>
  </si>
  <si>
    <t xml:space="preserve">labour contract for water supply distribution system including pipe line valve operator all oht maintenance in kovilpatti municipality , </t>
  </si>
  <si>
    <t>2023_MAWS_296130_1</t>
  </si>
  <si>
    <t>https://tntenders.gov.in/nicgep/app?component=%24DirectLink_0&amp;page=FrontEndAdvancedSearchResult&amp;service=direct&amp;session=T&amp;sp=S9wnSeIy1wt8IskoBxiP%2F8A%3D%3D</t>
  </si>
  <si>
    <t xml:space="preserve">labour contract for water supply headworks and booster station and lifting station in kovilpatti municipality , </t>
  </si>
  <si>
    <t>2023_MAWS_296119_1</t>
  </si>
  <si>
    <t>https://tntenders.gov.in/nicgep/app?component=%24DirectLink_0&amp;page=FrontEndAdvancedSearchResult&amp;service=direct&amp;sp=Sa%2B2n4MXcRN7uxVcrvszySQ%3D%3D</t>
  </si>
  <si>
    <t>labour engaged on contractor basic for water supply water bos cleaning works , labour engaged on contractor basic for water supply water bos cleaning works for the year 2023-2024 in kadayanallur municipality</t>
  </si>
  <si>
    <t>2023_MAWS_330440_1</t>
  </si>
  <si>
    <t>https://tntenders.gov.in/nicgep/app?component=%24DirectLink_0&amp;page=FrontEndAdvancedSearchResult&amp;service=direct&amp;sp=SrjY21XRrXuqFujjuGRJ8Ew%3D%3D</t>
  </si>
  <si>
    <t>lalgudi municipality</t>
  </si>
  <si>
    <t>2022_MAWS_271031_1</t>
  </si>
  <si>
    <t>https://tntenders.gov.in/nicgep/app?component=%24DirectLink_0&amp;page=FrontEndAdvancedSearchResult&amp;service=direct&amp;sp=S04d%2FUqhOhgGz9laco%2BPWKQ%3D%3D</t>
  </si>
  <si>
    <t>2022_MAWS_271049_1</t>
  </si>
  <si>
    <t>https://tntenders.gov.in/nicgep/app?component=%24DirectLink_0&amp;page=FrontEndAdvancedSearchResult&amp;service=direct&amp;sp=Sd52konFD8E091ia0%2B%2BASwA%3D%3D</t>
  </si>
  <si>
    <t>2022_MAWS_271056_1</t>
  </si>
  <si>
    <t>https://tntenders.gov.in/nicgep/app?component=%24DirectLink_0&amp;page=FrontEndAdvancedSearchResult&amp;service=direct&amp;sp=S1SO6Py4aqDYciTxbqRYh6Q%3D%3D</t>
  </si>
  <si>
    <t>lalgudi municipality bio mining</t>
  </si>
  <si>
    <t>2022_MAWS_274301_1</t>
  </si>
  <si>
    <t>https://tntenders.gov.in/nicgep/app?component=%24DirectLink_0&amp;page=FrontEndAdvancedSearchResult&amp;service=direct&amp;sp=SeUoR8OFm7HJpfULHtVbr3g%3D%3D</t>
  </si>
  <si>
    <t>lalgudi municipality construction of community kitchen at ward no.09 paramasiva puram 1st cross street (s.f no.9/2am) in lalgudi municipality ,</t>
  </si>
  <si>
    <t>2023_MAWS_296899_1</t>
  </si>
  <si>
    <t>https://tntenders.gov.in/nicgep/app?component=%24DirectLink_0&amp;page=FrontEndAdvancedSearchResult&amp;service=direct&amp;sp=SqVxd4dYQfxz%2FxGp%2FdNmqHw%3D%3D</t>
  </si>
  <si>
    <t>lalgudi municipality in selection of service provider/ agency/contractor/ company for implementation of solid waste management activities , selection of service provider/ agency/contractor/ company for implementation of solid waste management activities in lalgudi municipality</t>
  </si>
  <si>
    <t>2023_MAWS_285857_1</t>
  </si>
  <si>
    <t>https://tntenders.gov.in/nicgep/app?component=%24DirectLink_0&amp;page=FrontEndAdvancedSearchResult&amp;service=direct&amp;sp=SajGxDyPNML9xY%2FEsMW%2BjDw%3D%3D</t>
  </si>
  <si>
    <t>lalgudi municipality restoration of bt surfce to paramasivapuram 7th cross 164011r120 akilandeshwari nagar 4th cross 164011r120ganesh nagar 1st street(opp.ulasanthai )west side (e to w)164011r085 in lalgudi municipality ,</t>
  </si>
  <si>
    <t>2023_MAWS_296905_2</t>
  </si>
  <si>
    <t>https://tntenders.gov.in/nicgep/app?component=%24DirectLink_0&amp;page=FrontEndAdvancedSearchResult&amp;service=direct&amp;sp=SOZ9u8KH82oVPUCzXeckNcg%3D%3D</t>
  </si>
  <si>
    <t>lalgudi municipality restoration of bt surfce to shanthi nagar park north side road 164005r041 muthu nagar main road 164005r053 in lalgudi municipality ,</t>
  </si>
  <si>
    <t>2023_MAWS_296905_1</t>
  </si>
  <si>
    <t>https://tntenders.gov.in/nicgep/app?component=%24DirectLink_0&amp;page=FrontEndAdvancedSearchResult&amp;service=direct&amp;sp=SAxtUwX4dvLyCjoMFYzv5Gg%3D%3D</t>
  </si>
  <si>
    <t>lalgudi municipality selection of service provider/agency/contractor / company for implementation of solid waste management activities , selection of service provider/agency/contractor / company for implementation of solid waste management activities in&amp;amp#x0d lalgudi municipality</t>
  </si>
  <si>
    <t>2023_MAWS_286188_1</t>
  </si>
  <si>
    <t>https://tntenders.gov.in/nicgep/app?component=%24DirectLink_0&amp;page=FrontEndAdvancedSearchResult&amp;service=direct&amp;session=T&amp;sp=S2AiS6sNxVj9eoCI9rgnKXA%3D%3D</t>
  </si>
  <si>
    <t xml:space="preserve">laying and supplying of 400 mm dia hdpe and 250 mm dia hdpe at thiruvallur nh - pattabiram road crossing bridge work lc 2 left side , </t>
  </si>
  <si>
    <t>2023_MAWS_312872_1</t>
  </si>
  <si>
    <t>https://tntenders.gov.in/nicgep/app?component=%24DirectLink_0&amp;page=FrontEndAdvancedSearchResult&amp;service=direct&amp;sp=SYAGgxpsESs6Qnyo1a09CKQ%3D%3D</t>
  </si>
  <si>
    <t xml:space="preserve">laying and supplying of 400 mm dia hdpe and 250 mm dia hdpe at thiruvallur nh - pattabiram road crossing bridge work lc 2 right side , </t>
  </si>
  <si>
    <t>2023_MAWS_312875_1</t>
  </si>
  <si>
    <t>https://tntenders.gov.in/nicgep/app?component=%24DirectLink_0&amp;page=FrontEndAdvancedSearchResult&amp;service=direct&amp;sp=SoMCTO8u4Sd5lBUNmTuhwgA%3D%3D</t>
  </si>
  <si>
    <t>laying of bt road surface due to ugss/wss for using cmp paver finisher at vn nagar 1st cross extension road e-w (086012r1056)vn nagar 3rd cross road e w 086012r1058 in ward no 12</t>
  </si>
  <si>
    <t>2022_MAWS_269860_1</t>
  </si>
  <si>
    <t>https://tntenders.gov.in/nicgep/app?component=%24DirectLink_0&amp;page=FrontEndAdvancedSearchResult&amp;service=direct&amp;sp=SZEQHAjBp50DDzYJEvGaDOg%3D%3D</t>
  </si>
  <si>
    <t>laying of bt surface at karpagaveethi 3rd street unicode 142027r159 in puliangudi municipality.</t>
  </si>
  <si>
    <t>2022_MAWS_273820_1</t>
  </si>
  <si>
    <t>https://tntenders.gov.in/nicgep/app?component=%24DirectLink_0&amp;page=FrontEndAdvancedSearchResult&amp;service=direct&amp;sp=ScShy4qILm69WvBunL57%2F1A%3D%3D</t>
  </si>
  <si>
    <t xml:space="preserve">laying of contaminated water replacement pipe line of 180mm 160mm 110mm hdpe at innaciarpuram in thoothukudi corporation package 14 , </t>
  </si>
  <si>
    <t>2023_MAWS_282729_1</t>
  </si>
  <si>
    <t>https://tntenders.gov.in/nicgep/app?component=%24DirectLink_0&amp;page=FrontEndAdvancedSearchResult&amp;service=direct&amp;sp=Sq8vGWzt0gIjxbCDQ9hqcow%3D%3D</t>
  </si>
  <si>
    <t xml:space="preserve">laying of distribution water pipe line of 110 180mm hdpe in thoothukudi corporation package 22 , </t>
  </si>
  <si>
    <t>2023_MAWS_282699_1</t>
  </si>
  <si>
    <t>https://tntenders.gov.in/nicgep/app?component=%24DirectLink_0&amp;page=FrontEndAdvancedSearchResult&amp;service=direct&amp;sp=SX2K%2BYdPejLf%2BmXJUG1S8Kw%3D%3D</t>
  </si>
  <si>
    <t xml:space="preserve">laying of distribution water pipe line of 110mm dia hdpe pipe 63mm dia pvc pipe and fixing of centrifugal pumpat tharuvaikulam stp in north zone , </t>
  </si>
  <si>
    <t>2023_MAWS_296158_1</t>
  </si>
  <si>
    <t>https://tntenders.gov.in/nicgep/app?component=%24DirectLink_0&amp;page=FrontEndAdvancedSearchResult&amp;service=direct&amp;session=T&amp;sp=SHvpX11j3Z5OslG7BDGJV8g%3D%3D</t>
  </si>
  <si>
    <t xml:space="preserve">laying of distribution water pipe line of 110mm hdpe in thoothukudi corporation package 21 , </t>
  </si>
  <si>
    <t>2023_MAWS_282694_1</t>
  </si>
  <si>
    <t>https://tntenders.gov.in/nicgep/app?component=%24DirectLink_0&amp;page=FrontEndAdvancedSearchResult&amp;service=direct&amp;sp=Sv9Fjp7JgnjlSKbF73TGJuQ%3D%3D</t>
  </si>
  <si>
    <t xml:space="preserve">laying of distribution water pipe line of 180mm hdpe in thoothukudi corporation package 16 , </t>
  </si>
  <si>
    <t>2023_MAWS_282685_1</t>
  </si>
  <si>
    <t>https://tntenders.gov.in/nicgep/app?component=%24DirectLink_0&amp;page=FrontEndAdvancedSearchResult&amp;service=direct&amp;sp=SBLTECslsFUBNf9l5%2Bk%2FP2A%3D%3D</t>
  </si>
  <si>
    <t xml:space="preserve">laying of distribution water pipe line of 200mm 110mm hdpe at rajiv nager main road in thoothukudi corporation package 20 , </t>
  </si>
  <si>
    <t>2023_MAWS_282710_1</t>
  </si>
  <si>
    <t>https://tntenders.gov.in/nicgep/app?component=%24DirectLink_0&amp;page=FrontEndAdvancedSearchResult&amp;service=direct&amp;sp=SeMjUAZnKbkRBEFxTYqHDpA%3D%3D</t>
  </si>
  <si>
    <t xml:space="preserve">laying of distribution water pipe line of 200mm 110mm hdpe in thoothukudi corporation package 17 , </t>
  </si>
  <si>
    <t>2023_MAWS_282904_1</t>
  </si>
  <si>
    <t>https://tntenders.gov.in/nicgep/app?component=%24DirectLink_0&amp;page=FrontEndAdvancedSearchResult&amp;service=direct&amp;sp=SkP9514PhYujs0OS4Mm6kBQ%3D%3D</t>
  </si>
  <si>
    <t xml:space="preserve">laying of distribution water pipe line of 200mm 110mm hdpe in thoothukudi corporation package 19 , </t>
  </si>
  <si>
    <t>2023_MAWS_282742_1</t>
  </si>
  <si>
    <t>https://tntenders.gov.in/nicgep/app?component=%24DirectLink_0&amp;page=FrontEndAdvancedSearchResult&amp;service=direct&amp;sp=SUxkow6P15RcH9w83kdA5Mw%3D%3D</t>
  </si>
  <si>
    <t xml:space="preserve">laying of distribution water pipe line of 200mm hdpe at iyyan kovil street in thoothukudi corporation package 15 , </t>
  </si>
  <si>
    <t>2023_MAWS_282733_1</t>
  </si>
  <si>
    <t>https://tntenders.gov.in/nicgep/app?component=%24DirectLink_0&amp;page=FrontEndAdvancedSearchResult&amp;service=direct&amp;sp=SQ7Zvw1QEUT2quYRxMzbRPQ%3D%3D</t>
  </si>
  <si>
    <t xml:space="preserve">laying of distribution water pipe line of 200mm hdpe in thoothukudi corporation package 18 , </t>
  </si>
  <si>
    <t>2023_MAWS_282722_1</t>
  </si>
  <si>
    <t>https://tntenders.gov.in/nicgep/app?component=%24DirectLink_0&amp;page=FrontEndAdvancedSearchResult&amp;service=direct&amp;sp=Sz0hoqjytIBZi91X3Cven7Q%3D%3D</t>
  </si>
  <si>
    <t xml:space="preserve">laying of distribution water pipe line of 250mm 200mm 160mm 110mm hdpe at adhiparasakthi nagar in thoothukudi corporation package 12 , </t>
  </si>
  <si>
    <t>2023_MAWS_282737_1</t>
  </si>
  <si>
    <t>https://tntenders.gov.in/nicgep/app?component=%24DirectLink_0&amp;page=FrontEndAdvancedSearchResult&amp;service=direct&amp;sp=SLBQI4an%2BDTJEuU9qfU9g6g%3D%3D</t>
  </si>
  <si>
    <t xml:space="preserve">laying of distribution water pipe line of 250mm hdpe at nethaji nagar and ayyasamy colony package 13 , </t>
  </si>
  <si>
    <t>2023_MAWS_282736_1</t>
  </si>
  <si>
    <t>https://tntenders.gov.in/nicgep/app?component=%24DirectLink_0&amp;page=FrontEndAdvancedSearchResult&amp;service=direct&amp;sp=SxsiBxA5cWiBBeb8VKl9%2B1Q%3D%3D</t>
  </si>
  <si>
    <t xml:space="preserve">laying of pvc pipe line to ward no 13 area at maraimalai nagar municipality , </t>
  </si>
  <si>
    <t>2023_MAWS_320964_5</t>
  </si>
  <si>
    <t>https://tntenders.gov.in/nicgep/app?component=%24DirectLink_0&amp;page=FrontEndAdvancedSearchResult&amp;service=direct&amp;sp=SV6QaLj34yuD2KxNqefNWyg%3D%3D</t>
  </si>
  <si>
    <t xml:space="preserve">laying of pvc water supply pipe line by using trenchless type to kattangaluthur railway limit area to adigalar salai in maraimalai nagar municipality , </t>
  </si>
  <si>
    <t>2023_MAWS_320964_11</t>
  </si>
  <si>
    <t>https://tntenders.gov.in/nicgep/app?component=%24DirectLink_0&amp;page=FrontEndAdvancedSearchResult&amp;service=direct&amp;sp=SEglsXKfAJMXGA3VAYXXOQQ%3D%3D</t>
  </si>
  <si>
    <t>laying of rcc hume pipe at sowbhaya nagar to airport chnnel in ward no.23 east zone. , laying of rcc hume pipe at sowbhaya nagar to airport chnnel in ward no.23 east zone. #x0d</t>
  </si>
  <si>
    <t>2023_MAWS_291311_5</t>
  </si>
  <si>
    <t>https://tntenders.gov.in/nicgep/app?component=%24DirectLink_0&amp;page=FrontEndAdvancedSearchResult&amp;service=direct&amp;sp=SsY2CPN%2BzVgTortImsvms0g%3D%3D</t>
  </si>
  <si>
    <t>laying of renewal bt road at karpagaveethi south street in.unicode-142028r195 , laying of renewal bt road at karpagaveethi south street in puliangudi municipality.unicode-142028r195</t>
  </si>
  <si>
    <t>2023_MAWS_297436_1</t>
  </si>
  <si>
    <t>https://tntenders.gov.in/nicgep/app?component=%24DirectLink_0&amp;page=FrontEndAdvancedSearchResult&amp;service=direct&amp;sp=S%2Fmb5sUSOFZJq04b%2BlqW1vA%3D%3D</t>
  </si>
  <si>
    <t>laying of renewal bt road at maruthamaram well road .unicode-142011r191 , laying of renewal bt road at maruthamaram well road in puliangudi municipality.unicode-142011r191</t>
  </si>
  <si>
    <t>2023_MAWS_297428_1</t>
  </si>
  <si>
    <t>https://tntenders.gov.in/nicgep/app?component=%24DirectLink_0&amp;page=FrontEndAdvancedSearchResult&amp;service=direct&amp;sp=S1rD87oKXfs4npB3KFrcFpg%3D%3D</t>
  </si>
  <si>
    <t>laying of renewal bt road at nadukaruppalagu street .unicode-142018r196 , laying of renewal bt road at nadukaruppalagu street in puliyangudi municipality .unicode-142018r196</t>
  </si>
  <si>
    <t>2023_MAWS_297431_1</t>
  </si>
  <si>
    <t>https://tntenders.gov.in/nicgep/app?component=%24DirectLink_0&amp;page=FrontEndAdvancedSearchResult&amp;service=direct&amp;sp=SRXJuxM%2B7jkS01ry1Ktp5vA%3D%3D</t>
  </si>
  <si>
    <t>laying of ugss main line 350mm ci pipe from devarajpuram junction to pattabiram railway bridge lc 2 left side , laying of ugss main line 350mm ci pipe from devarajpuram junction to pattabiram railway bridge lc 2 left side laying of ugss main line 350mm ci pipe from devarajpuram junction to pattabiram railway bridge lc 2 left side</t>
  </si>
  <si>
    <t>2023_MAWS_312834_1</t>
  </si>
  <si>
    <t>https://tntenders.gov.in/nicgep/app?component=%24DirectLink_0&amp;page=FrontEndAdvancedSearchResult&amp;service=direct&amp;sp=S636kddyAyyZimiag6ymIRQ%3D%3D</t>
  </si>
  <si>
    <t xml:space="preserve">laying of ugss main line 350mm ci pipe from devarajpuram junction to pattabiram railway bridge lc 2 right side , </t>
  </si>
  <si>
    <t>2023_MAWS_312850_1</t>
  </si>
  <si>
    <t>https://tntenders.gov.in/nicgep/app?component=%24DirectLink_0&amp;page=FrontEndAdvancedSearchResult&amp;service=direct&amp;sp=SdfQtNOIDwSI5RCyccejR2Q%3D%3D</t>
  </si>
  <si>
    <t xml:space="preserve">laying of water supply main pipeline at podanur road near of fish shop road in ward no 85south zonecoimbatore corporation , </t>
  </si>
  <si>
    <t>2023_MAWS_303383_6</t>
  </si>
  <si>
    <t>https://tntenders.gov.in/nicgep/app?component=%24DirectLink_0&amp;page=FrontEndAdvancedSearchResult&amp;service=direct&amp;sp=SisdDKOE8qmTsO2T21dd3dw%3D%3D</t>
  </si>
  <si>
    <t>lcv - swm - 15 cfc - pugalur municipality</t>
  </si>
  <si>
    <t>2022_MAWS_270004_1</t>
  </si>
  <si>
    <t>https://tntenders.gov.in/nicgep/app?component=%24DirectLink_0&amp;page=FrontEndAdvancedSearchResult&amp;service=direct&amp;sp=SCygvgToFFQRNYyx9g%2B%2BJxw%3D%3D</t>
  </si>
  <si>
    <t xml:space="preserve">leveling the surface by using jcb in biomining compost yard at maraimalai nagar municipality , </t>
  </si>
  <si>
    <t>2023_MAWS_320964_10</t>
  </si>
  <si>
    <t xml:space="preserve">linking of existing gallery well pumping main and twad board new sump pumping main and municipal market sump oht in kadayanallur municipality , </t>
  </si>
  <si>
    <t>2023_MAWS_320128_1</t>
  </si>
  <si>
    <t>https://tntenders.gov.in/nicgep/app?component=%24DirectLink_0&amp;page=FrontEndAdvancedSearchResult&amp;service=direct&amp;sp=Sxe3FCITL0QXs%2BFdgstc4nw%3D%3D</t>
  </si>
  <si>
    <t>madurai corporation jaihindpuram pumping station submersible motor repairing work in wardno83 , madurai corporation jaihindpuram pumping station submersible motor repairing work in ward no83</t>
  </si>
  <si>
    <t>2023_MAWS_322198_1</t>
  </si>
  <si>
    <t>https://tntenders.gov.in/nicgep/app?component=%24DirectLink_0&amp;page=FrontEndAdvancedSearchResult&amp;service=direct&amp;sp=Spw5lpz2a99xiiDpvChh2eA%3D%3D</t>
  </si>
  <si>
    <t>madurai corporation zone-4 electrical store 15 nos , madurai corporation zone-4 electrical store 15 nos borewell submersible motor pumpsets rewinding and reconditioning works</t>
  </si>
  <si>
    <t>2023_MAWS_330913_1</t>
  </si>
  <si>
    <t>https://tntenders.gov.in/nicgep/app?component=%24DirectLink_0&amp;page=FrontEndAdvancedSearchResult&amp;service=direct&amp;sp=S9RzEMKFCyNUHEQSWsfvzPg%3D%3D</t>
  </si>
  <si>
    <t>madurai corporation zone-4 electrical store 18 nos borewell submersible repairing , madurai corporation zone-4 electrical store 18 nos borewell submersible repairing</t>
  </si>
  <si>
    <t>2023_MAWS_322192_1</t>
  </si>
  <si>
    <t>https://tntenders.gov.in/nicgep/app?component=%24DirectLink_0&amp;page=FrontEndAdvancedSearchResult&amp;service=direct&amp;sp=SdFiyZEB1tMhie%2Fp7PpTkew%3D%3D</t>
  </si>
  <si>
    <t xml:space="preserve">maintainance and attending repairs in the mini power pumps and power pumps of thanjavur city municipal corporation at ward no.1 to 51 (amc for 1.04.2023 to 31.03.2024) , </t>
  </si>
  <si>
    <t>2023_MAWS_295553_1</t>
  </si>
  <si>
    <t>https://tntenders.gov.in/nicgep/app?component=%24DirectLink_0&amp;page=FrontEndAdvancedSearchResult&amp;service=direct&amp;sp=SS6e5HjMiYhVLYPw7InC%2FdQ%3D%3D</t>
  </si>
  <si>
    <t xml:space="preserve">maintainance of girls christian school , </t>
  </si>
  <si>
    <t>2023_MAWS_287117_2</t>
  </si>
  <si>
    <t>https://tntenders.gov.in/nicgep/app?component=%24DirectLink_0&amp;page=FrontEndAdvancedSearchResult&amp;service=direct&amp;sp=SLgmvVQF1mP8CmBhl1%2BGCqQ%3D%3D</t>
  </si>
  <si>
    <t xml:space="preserve">maintainance of stainless steel hand rail and painting arrangements for walking track at south beach road in south zone , </t>
  </si>
  <si>
    <t>2023_MAWS_292497_1</t>
  </si>
  <si>
    <t>https://tntenders.gov.in/nicgep/app?component=%24DirectLink_0&amp;page=FrontEndAdvancedSearchResult&amp;service=direct&amp;sp=SdaSU4N6I6%2BGkFnOGNx71Uw%3D%3D</t>
  </si>
  <si>
    <t xml:space="preserve">maintananace and repair work of pump room and water supply plumping arrangements at saalakkaraiyaan oorani in melur municipality , </t>
  </si>
  <si>
    <t>2023_MAWS_312674_4</t>
  </si>
  <si>
    <t>https://tntenders.gov.in/nicgep/app?component=%24DirectLink_0&amp;page=FrontEndAdvancedSearchResult&amp;service=direct&amp;sp=SbJ95QXAZoOCdx5J5fHbotQ%3D%3D</t>
  </si>
  <si>
    <t xml:space="preserve">maintanance and repairs manholes at zone 2 area in kumbakonam city municipal corporation , </t>
  </si>
  <si>
    <t>2023_MAWS_297482_1</t>
  </si>
  <si>
    <t>https://tntenders.gov.in/nicgep/app?component=%24DirectLink_0&amp;page=FrontEndAdvancedSearchResult&amp;service=direct&amp;sp=S%2BNxohZe01LHFaiHTgCcp0A%3D%3D</t>
  </si>
  <si>
    <t xml:space="preserve">maintanance and repairs of school building at rangappan street. , </t>
  </si>
  <si>
    <t>2023_MAWS_331240_1</t>
  </si>
  <si>
    <t>https://tntenders.gov.in/nicgep/app?component=%24DirectLink_0&amp;page=FrontEndAdvancedSearchResult&amp;service=direct&amp;sp=S3SYfldjV3C%2BT1SFmJaOL1g%3D%3D</t>
  </si>
  <si>
    <t xml:space="preserve">maintanance and repairs of school building at semmalai street in rasipuram municipality. , </t>
  </si>
  <si>
    <t>2023_MAWS_331232_1</t>
  </si>
  <si>
    <t>https://tntenders.gov.in/nicgep/app?component=%24DirectLink_0&amp;page=FrontEndAdvancedSearchResult&amp;service=direct&amp;sp=Sod41yuOpc0zLv0tIpJ4WTQ%3D%3D</t>
  </si>
  <si>
    <t xml:space="preserve">maintanance and repairs to the toilets in ward no 16 of west zone , </t>
  </si>
  <si>
    <t>2023_MAWS_312848_2</t>
  </si>
  <si>
    <t>https://tntenders.gov.in/nicgep/app?component=%24DirectLink_0&amp;page=FrontEndAdvancedSearchResult&amp;service=direct&amp;sp=SwnyDEn%2FhDn2M7Mugm1%2FHKg%3D%3D</t>
  </si>
  <si>
    <t xml:space="preserve">maintanance work at ward no 16 and 18 mini power pumps in kadayanallur municipality , </t>
  </si>
  <si>
    <t>2023_MAWS_330319_1</t>
  </si>
  <si>
    <t>https://tntenders.gov.in/nicgep/app?component=%24DirectLink_0&amp;page=FrontEndAdvancedSearchResult&amp;service=direct&amp;sp=SmCWOXHJz9d%2FhNek%2FP3kGeA%3D%3D</t>
  </si>
  <si>
    <t xml:space="preserve">maintance and repair work for existing dharga school ward.no. 03 in kancheepuram corporation , </t>
  </si>
  <si>
    <t>2023_MAWS_310098_12</t>
  </si>
  <si>
    <t>https://tntenders.gov.in/nicgep/app?component=%24DirectLink_0&amp;page=FrontEndAdvancedSearchResult&amp;service=direct&amp;sp=SzeU7Lne9mP7e3xr9Izzfbg%3D%3D</t>
  </si>
  <si>
    <t xml:space="preserve">maintance and repair work of toilet classroom and providing paver block at olimugamed pettai middle school ward no-01 in kancheepuram corporation , </t>
  </si>
  <si>
    <t>2023_MAWS_310098_9</t>
  </si>
  <si>
    <t>https://tntenders.gov.in/nicgep/app?component=%24DirectLink_0&amp;page=FrontEndAdvancedSearchResult&amp;service=direct&amp;sp=S7HmhnDWW17qX87f3yr%2BhzQ%3D%3D</t>
  </si>
  <si>
    <t xml:space="preserve">maintance and repair work of vaikunda perumal municipal middle school at ward no 7 kancheepuram corporation , </t>
  </si>
  <si>
    <t>2023_MAWS_310098_10</t>
  </si>
  <si>
    <t>https://tntenders.gov.in/nicgep/app?component=%24DirectLink_0&amp;page=FrontEndAdvancedSearchResult&amp;service=direct&amp;sp=S2LeVU09McuA6YyySPC85dQ%3D%3D</t>
  </si>
  <si>
    <t xml:space="preserve">maintance and repairing of school building at kattur road in rasipuram municipality , </t>
  </si>
  <si>
    <t>2023_MAWS_331243_1</t>
  </si>
  <si>
    <t>https://tntenders.gov.in/nicgep/app?component=%24DirectLink_0&amp;page=FrontEndAdvancedSearchResult&amp;service=direct&amp;sp=Siu2l49ntp029gsmBAUjBXw%3D%3D</t>
  </si>
  <si>
    <t xml:space="preserve">maintance and servicing work for in the existing battery operated vehical (bov) at health section in kancheepuram corporation , </t>
  </si>
  <si>
    <t>2023_MAWS_289676_1</t>
  </si>
  <si>
    <t>https://tntenders.gov.in/nicgep/app?component=%24DirectLink_0&amp;page=FrontEndAdvancedSearchResult&amp;service=direct&amp;sp=SMBeVAnGP9kz%2BlqqyW7ntdg%3D%3D</t>
  </si>
  <si>
    <t>maintanence and repair of compound wall and noon meal centre at corporation middle school  cheranmanagar in ward no . 22 east zone , maintanence and repair of compound wall and noon meal centre at corporation middle school  cheranmanagar in ward no .22 east zone</t>
  </si>
  <si>
    <t>https://tntenders.gov.in/nicgep/app?component=%24DirectLink_0&amp;page=FrontEndAdvancedSearchResult&amp;service=direct&amp;sp=S%2Bc2%2BoiKr1063Tt5Rg401MQ%3D%3D</t>
  </si>
  <si>
    <t xml:space="preserve">maintenace and repair works to the las public toilet at devendhra street in ward no.60 east zone. , </t>
  </si>
  <si>
    <t>2023_MAWS_315551_35</t>
  </si>
  <si>
    <t>https://tntenders.gov.in/nicgep/app?component=%24DirectLink_0&amp;page=FrontEndAdvancedSearchResult&amp;service=direct&amp;sp=SMdeL7m6a8siC%2F8PonbOT9A%3D%3D</t>
  </si>
  <si>
    <t xml:space="preserve">maintenace and repair works to the public toilet at theer street in ward no.51 east zone , </t>
  </si>
  <si>
    <t>2023_MAWS_315551_16</t>
  </si>
  <si>
    <t>https://tntenders.gov.in/nicgep/app?component=%24DirectLink_0&amp;page=FrontEndAdvancedSearchResult&amp;service=direct&amp;sp=SYeNnLqkoDKhbQ6nY6pPTfg%3D%3D</t>
  </si>
  <si>
    <t>maintenace and repairs to furnace 1 2 body bricks doors at oyamari crematorium in ward no 15 , maintenace and repairs to furnace 1 2 body bricks doors at oyamari crematorium in ward no15</t>
  </si>
  <si>
    <t>2023_MAWS_290875_1</t>
  </si>
  <si>
    <t>https://tntenders.gov.in/nicgep/app?component=%24DirectLink_0&amp;page=FrontEndAdvancedSearchResult&amp;service=direct&amp;sp=Sj7RIcv9UVbNXdJeOE1MVCg%3D%3D</t>
  </si>
  <si>
    <t xml:space="preserve">maintenace and repairs to furnace 1 body bricks doors at konakarai crematorium in ward no.11. , </t>
  </si>
  <si>
    <t>2023_MAWS_317587_1</t>
  </si>
  <si>
    <t>https://tntenders.gov.in/nicgep/app?component=%24DirectLink_0&amp;page=FrontEndAdvancedSearchResult&amp;service=direct&amp;sp=SsIqwyNtFXVkSFNkoUeNS4Q%3D%3D</t>
  </si>
  <si>
    <t xml:space="preserve">maintenanace and repairs to common kitchen near bandisola municipal school in coonoor municipality , </t>
  </si>
  <si>
    <t>2023_MAWS_300941_1</t>
  </si>
  <si>
    <t>https://tntenders.gov.in/nicgep/app?component=%24DirectLink_0&amp;page=FrontEndAdvancedSearchResult&amp;service=direct&amp;sp=SvrRsfAe4HhUqV5p7pFL1Xw%3D%3D</t>
  </si>
  <si>
    <t>2023_MAWS_300941_5</t>
  </si>
  <si>
    <t>https://tntenders.gov.in/nicgep/app?component=%24DirectLink_0&amp;page=FrontEndAdvancedSearchResult&amp;service=direct&amp;sp=S8Bcgl5sksVPU%2FSw%2Bf7GCog%3D%3D</t>
  </si>
  <si>
    <t xml:space="preserve">maintenance and convertion of hand pump to mini power pump at ward no.05 kovilpatti nadu veethi in pudukkottai municipality. , </t>
  </si>
  <si>
    <t>2023_MAWS_319492_1</t>
  </si>
  <si>
    <t>https://tntenders.gov.in/nicgep/app?component=%24DirectLink_0&amp;page=FrontEndAdvancedSearchResult&amp;service=direct&amp;sp=SbLxPggPZUnwF8ujM28MgYQ%3D%3D</t>
  </si>
  <si>
    <t>maintenance and desilting of the existing drain at kamarajar nagar 5th street in ward no 28 north zone , maintenance and desilting of the existing drain at kamarajar nagar 5th street in ward no 28 north zone&amp;amp#x0d</t>
  </si>
  <si>
    <t>2023_MAWS_326065_29</t>
  </si>
  <si>
    <t>https://tntenders.gov.in/nicgep/app?component=%24DirectLink_0&amp;page=FrontEndAdvancedSearchResult&amp;service=direct&amp;sp=Suf1QwuM3c7qh9AocBKNBFQ%3D%3D</t>
  </si>
  <si>
    <t xml:space="preserve">maintenance and improvement to existing communuty toilet at dana eb office near anavan kudiyiruppukottaivilaipatti sankarapandiapuramkamarajar street gnaniyar thoppu and mela kottaram in vickiramasingapuram municipality , </t>
  </si>
  <si>
    <t>2023_MAWS_295623_1</t>
  </si>
  <si>
    <t>https://tntenders.gov.in/nicgep/app?component=%24DirectLink_0&amp;page=FrontEndAdvancedSearchResult&amp;service=direct&amp;sp=SL3uq%2BRWbN7uq9ejfhOZV7g%3D%3D</t>
  </si>
  <si>
    <t>maintenance and improvement to existing toilet at 6 7 9 12 13 17 21 22 23 24 2 7th ward in surandai municipality , maintenance and improvement to existing toilet at 6791213172122232427th ward in surandai municipality</t>
  </si>
  <si>
    <t>2023_MAWS_291443_1</t>
  </si>
  <si>
    <t>https://tntenders.gov.in/nicgep/app?component=%24DirectLink_0&amp;page=FrontEndAdvancedSearchResult&amp;service=direct&amp;sp=SDmM6Ao5WnNW1YFr7NsgB9g%3D%3D</t>
  </si>
  <si>
    <t xml:space="preserve">maintenance and repair of community hall and construction or retaining wall at arul nagar in ward no 7 , </t>
  </si>
  <si>
    <t>2023_MAWS_290351_1</t>
  </si>
  <si>
    <t>https://tntenders.gov.in/nicgep/app?component=%24DirectLink_0&amp;page=FrontEndAdvancedSearchResult&amp;service=direct&amp;sp=SLth5%2BuleAYQNRFXJTF0YuQ%3D%3D</t>
  </si>
  <si>
    <t>2023_MAWS_287633_1</t>
  </si>
  <si>
    <t>https://tntenders.gov.in/nicgep/app?component=%24DirectLink_0&amp;page=FrontEndAdvancedSearchResult&amp;service=direct&amp;sp=SaFVvC61I%2Flc9oew6eRK9Bw%3D%3D</t>
  </si>
  <si>
    <t xml:space="preserve">maintenance and repair of community hall and construction or retaining wall at kurusadi colony in ward no 9 , </t>
  </si>
  <si>
    <t>2023_MAWS_290358_1</t>
  </si>
  <si>
    <t>https://tntenders.gov.in/nicgep/app?component=%24DirectLink_0&amp;page=FrontEndAdvancedSearchResult&amp;service=direct&amp;sp=S%2BTrw85vD0mt9wVymXY8i5Q%3D%3D</t>
  </si>
  <si>
    <t>2023_MAWS_287641_1</t>
  </si>
  <si>
    <t>https://tntenders.gov.in/nicgep/app?component=%24DirectLink_0&amp;page=FrontEndAdvancedSearchResult&amp;service=direct&amp;sp=SlXNbc2K4luFQ6Hs%2FlB5aOg%3D%3D</t>
  </si>
  <si>
    <t xml:space="preserve">maintenance and repair of public toilets at division-i bandisholai and darlington bridge in coonoor municipality , </t>
  </si>
  <si>
    <t>2023_MAWS_310739_1</t>
  </si>
  <si>
    <t>https://tntenders.gov.in/nicgep/app?component=%24DirectLink_0&amp;page=FrontEndAdvancedSearchResult&amp;service=direct&amp;sp=SwDjiHywVvCQmKpvA9K1BJA%3D%3D</t>
  </si>
  <si>
    <t xml:space="preserve">maintenance and repair of public toilets at division-iv ottupattarai near munu road ottupattarai near muthalaman temple down side gandhipuram near school and gandhipuram near murugan temple in coonoor municipality , </t>
  </si>
  <si>
    <t>2023_MAWS_310603_1</t>
  </si>
  <si>
    <t>https://tntenders.gov.in/nicgep/app?component=%24DirectLink_0&amp;page=FrontEndAdvancedSearchResult&amp;service=direct&amp;sp=S4CV3qaqWNMkD8eTXwPnC2Q%3D%3D</t>
  </si>
  <si>
    <t xml:space="preserve">maintenance and repair of public toilets at division-ll dobhikhana sathyamoorthi nagar vinayagar kovil in coonoor municipality , </t>
  </si>
  <si>
    <t>2023_MAWS_310718_1</t>
  </si>
  <si>
    <t>https://tntenders.gov.in/nicgep/app?component=%24DirectLink_0&amp;page=FrontEndAdvancedSearchResult&amp;service=direct&amp;sp=Sjqw3qqvordCdOAwxb3vewg%3D%3D</t>
  </si>
  <si>
    <t xml:space="preserve">maintenance and repair of public toilets at division-ll model house jograj building bus stand in coonoor municipality , </t>
  </si>
  <si>
    <t>2023_MAWS_310620_1</t>
  </si>
  <si>
    <t>https://tntenders.gov.in/nicgep/app?component=%24DirectLink_0&amp;page=FrontEndAdvancedSearchResult&amp;service=direct&amp;sp=SqYxjiODh1Hx1iKunNMYtCQ%3D%3D</t>
  </si>
  <si>
    <t xml:space="preserve">maintenance and repair of public toilets at division-lll mgr nagar v.p street and vealankanni nagar in coonoor municipality , </t>
  </si>
  <si>
    <t>2023_MAWS_310643_1</t>
  </si>
  <si>
    <t>https://tntenders.gov.in/nicgep/app?component=%24DirectLink_0&amp;page=FrontEndAdvancedSearchResult&amp;service=direct&amp;sp=SbBQ9C2yHcuiROjRwlDeGZw%3D%3D</t>
  </si>
  <si>
    <t xml:space="preserve">maintenance and repair of public toilets at division-lll nanjagowder line parasuram kovil street krishnapuram kumaran nagar in coonoor municipality , </t>
  </si>
  <si>
    <t>2023_MAWS_310659_1</t>
  </si>
  <si>
    <t>https://tntenders.gov.in/nicgep/app?component=%24DirectLink_0&amp;page=FrontEndAdvancedSearchResult&amp;service=direct&amp;sp=SsjuEPIFVGExWbHnifMWUDw%3D%3D</t>
  </si>
  <si>
    <t xml:space="preserve">maintenance and repair to the public toilet at kumarasami street and rajiv colony , </t>
  </si>
  <si>
    <t>2023_MAWS_290365_1</t>
  </si>
  <si>
    <t>https://tntenders.gov.in/nicgep/app?component=%24DirectLink_0&amp;page=FrontEndAdvancedSearchResult&amp;service=direct&amp;sp=SxZQblgcwpWRiAMInwnzwLQ%3D%3D</t>
  </si>
  <si>
    <t>2023_MAWS_287644_1</t>
  </si>
  <si>
    <t>https://tntenders.gov.in/nicgep/app?component=%24DirectLink_0&amp;page=FrontEndAdvancedSearchResult&amp;service=direct&amp;sp=SrMKs9062eQmkhIW%2FoY3bDQ%3D%3D</t>
  </si>
  <si>
    <t xml:space="preserve">maintenance and repair to the storm water drain and providing rcc covering slab at maruthakutty street in ward no 46 central zone , </t>
  </si>
  <si>
    <t>2023_MAWS_319227_3</t>
  </si>
  <si>
    <t>https://tntenders.gov.in/nicgep/app?component=%24DirectLink_0&amp;page=FrontEndAdvancedSearchResult&amp;service=direct&amp;sp=SpoUG38gvYQpkAwLlPRpoZA%3D%3D</t>
  </si>
  <si>
    <t>maintenance and repair to the storm water drain and providing rcc covering slab at pm samy colonylakshmipuram indra nagar and cm palanisamy street in ward no.47 central zone. , maintenance and repair to the storm water drain and providing rcc covering slab at pm samy colonylakshmipuram indra nagar and cm palanisamy street in ward no.47 central zone.#x0d</t>
  </si>
  <si>
    <t>2023_MAWS_291311_2</t>
  </si>
  <si>
    <t>https://tntenders.gov.in/nicgep/app?component=%24DirectLink_0&amp;page=FrontEndAdvancedSearchResult&amp;service=direct&amp;sp=SRN2s9mmXziHqtmfF2Ga%2BYw%3D%3D</t>
  </si>
  <si>
    <t xml:space="preserve">maintenance and repair to the toilet behind mariamman temple at kamarajar colony at w.n.21 , </t>
  </si>
  <si>
    <t>2023_MAWS_287800_1</t>
  </si>
  <si>
    <t>https://tntenders.gov.in/nicgep/app?component=%24DirectLink_0&amp;page=FrontEndAdvancedSearchResult&amp;service=direct&amp;sp=SjAtoZUtCrlSPtqsMEcW6lw%3D%3D</t>
  </si>
  <si>
    <t xml:space="preserve">maintenance and repair to toilet at mullikorai near municipal school and ration shop at w.no.27 in udhagamandalam municipality. , </t>
  </si>
  <si>
    <t>2023_MAWS_296450_1</t>
  </si>
  <si>
    <t>https://tntenders.gov.in/nicgep/app?component=%24DirectLink_0&amp;page=FrontEndAdvancedSearchResult&amp;service=direct&amp;sp=SWc%2BFEE7y%2BZPImIYMDoUUEg%3D%3D</t>
  </si>
  <si>
    <t xml:space="preserve">maintenance and repair to toilet at welbeck road ward no 30 in udhagamandalam municipality , </t>
  </si>
  <si>
    <t>2023_MAWS_296469_1</t>
  </si>
  <si>
    <t>https://tntenders.gov.in/nicgep/app?component=%24DirectLink_0&amp;page=FrontEndAdvancedSearchResult&amp;service=direct&amp;sp=SeiGOAOijjpRKbcz5EYkjIg%3D%3D</t>
  </si>
  <si>
    <t>maintenance and repair work of 1hp7.50hp 10hp and mcc and occ shed in kancheepuram corporation</t>
  </si>
  <si>
    <t>2022_MAWS_269866_2</t>
  </si>
  <si>
    <t>https://tntenders.gov.in/nicgep/app?component=%24DirectLink_0&amp;page=FrontEndAdvancedSearchResult&amp;service=direct&amp;sp=SNMXZQykuUXIa0MrfgX%2BrxA%3D%3D</t>
  </si>
  <si>
    <t>maintenance and repair work of borewell in ward no 76south zonecoimbatore corporation , maintenance and repair work of borewell in ward no 76south zonecoimbatore corporation</t>
  </si>
  <si>
    <t>2023_MAWS_303383_1</t>
  </si>
  <si>
    <t>https://tntenders.gov.in/nicgep/app?component=%24DirectLink_0&amp;page=FrontEndAdvancedSearchResult&amp;service=direct&amp;sp=S9r55yqcaR0apYLP93TA8Qg%3D%3D</t>
  </si>
  <si>
    <t xml:space="preserve">maintenance and repair work to amma unavagam at bus stand opposite in aranthangi municipality , </t>
  </si>
  <si>
    <t>2023_MAWS_328770_2</t>
  </si>
  <si>
    <t>https://tntenders.gov.in/nicgep/app?component=%24DirectLink_0&amp;page=FrontEndAdvancedSearchResult&amp;service=direct&amp;sp=SwdONU8WEB3HeGZt6hp0pDA%3D%3D</t>
  </si>
  <si>
    <t xml:space="preserve">maintenance and repair work to public toilet at chetty street in ward no 80central zone , </t>
  </si>
  <si>
    <t>2023_MAWS_319227_26</t>
  </si>
  <si>
    <t>https://tntenders.gov.in/nicgep/app?component=%24DirectLink_0&amp;page=FrontEndAdvancedSearchResult&amp;service=direct&amp;sp=SQjw7OOo6zO9WU9uj%2BPU28w%3D%3D</t>
  </si>
  <si>
    <t xml:space="preserve">maintenance and repair work to public toilets at ajjanoor in ward no 39 of west zone. , </t>
  </si>
  <si>
    <t>2023_MAWS_312848_19</t>
  </si>
  <si>
    <t>https://tntenders.gov.in/nicgep/app?component=%24DirectLink_0&amp;page=FrontEndAdvancedSearchResult&amp;service=direct&amp;sp=STmZfyXi%2B28a4j3PvRw8wSw%3D%3D</t>
  </si>
  <si>
    <t xml:space="preserve">maintenance and repair works emg dispensary in ward no52 , </t>
  </si>
  <si>
    <t>2023_MAWS_310627_1</t>
  </si>
  <si>
    <t>https://tntenders.gov.in/nicgep/app?component=%24DirectLink_0&amp;page=FrontEndAdvancedSearchResult&amp;service=direct&amp;sp=SgJ%2BoWE5EvARgejNLkDM0lw%3D%3D</t>
  </si>
  <si>
    <t>maintenance and repair works for nanjappa road shopping complex in ward no.83 central zone. , maintenance and repair works for nanjappa road shopping complex in ward no.83 central zone. &amp;amp#x0d roc.no.5</t>
  </si>
  <si>
    <t>2023_MAWS_284775_30</t>
  </si>
  <si>
    <t xml:space="preserve">maintenance and repair works for rosturm building in voc ground avinshi road in ward no. 83 central zone coimbatore corporation. , maintenance and repair works for rosturm building in voc ground avinshi road in ward no. 83 central zone coimbatore corporation. </t>
  </si>
  <si>
    <t>2023_MAWS_309546_11</t>
  </si>
  <si>
    <t>https://tntenders.gov.in/nicgep/app?component=%24DirectLink_0&amp;page=FrontEndAdvancedSearchResult&amp;service=direct&amp;sp=S2YHfeYmf%2BLQDRO%2F7bqL7Ag%3D%3D</t>
  </si>
  <si>
    <t>maintenance and repair works thallakulam alagar koil main road public toilet in ward no 31 , maintenance and repair works thallakulam  alagar koil main road public toilet in ward no 31</t>
  </si>
  <si>
    <t>2023_MAWS_322057_1</t>
  </si>
  <si>
    <t>https://tntenders.gov.in/nicgep/app?component=%24DirectLink_0&amp;page=FrontEndAdvancedSearchResult&amp;service=direct&amp;sp=SWaY0SEF7J7z2E35R2wr0eQ%3D%3D</t>
  </si>
  <si>
    <t xml:space="preserve">maintenance and repair works to 5 lakhs ohtpumping open well submersible pump and electrical fittings new panel board supply and fixing at machuvadi oht in pudukkottai municipality , </t>
  </si>
  <si>
    <t>2023_MAWS_321137_1</t>
  </si>
  <si>
    <t>https://tntenders.gov.in/nicgep/app?component=%24DirectLink_0&amp;page=FrontEndAdvancedSearchResult&amp;service=direct&amp;sp=S4moh4Ef9kWUQRK4KCiH87g%3D%3D</t>
  </si>
  <si>
    <t xml:space="preserve">maintenance and repair works to ashok nagar school kitchen in pudukkottai municipality , </t>
  </si>
  <si>
    <t>2023_MAWS_316502_1</t>
  </si>
  <si>
    <t>https://tntenders.gov.in/nicgep/app?component=%24DirectLink_0&amp;page=FrontEndAdvancedSearchResult&amp;service=direct&amp;sp=SPs2pa9EcZryHQGJJQH2QTw%3D%3D</t>
  </si>
  <si>
    <t>maintenance and repair works to corporation middle school melamadai in ward no.35. , maintenance and repair works to corporation middle school  melamadai in ward no.35.</t>
  </si>
  <si>
    <t>2023_MAWS_310663_1</t>
  </si>
  <si>
    <t>https://tntenders.gov.in/nicgep/app?component=%24DirectLink_0&amp;page=FrontEndAdvancedSearchResult&amp;service=direct&amp;sp=SAqpgJOsHsUp4RNr7qiyzAQ%3D%3D</t>
  </si>
  <si>
    <t xml:space="preserve">maintenance and repair works to mini power pump at bose nagar 1st 4th and 11th street in ward no. 31 , </t>
  </si>
  <si>
    <t>2023_MAWS_321148_1</t>
  </si>
  <si>
    <t>https://tntenders.gov.in/nicgep/app?component=%24DirectLink_0&amp;page=FrontEndAdvancedSearchResult&amp;service=direct&amp;sp=Sx7xCW6vIhB%2FrwiYaEHNeWw%3D%3D</t>
  </si>
  <si>
    <t xml:space="preserve">maintenance and repair works to mini power pump at thirukkokarnam brahathammbal koil front side  mangulalm road near marri amman koilkalyana rama puram 1st streetmettu therunorth street in ward no.19 at pudukkottai municipality , </t>
  </si>
  <si>
    <t>2023_MAWS_321141_1</t>
  </si>
  <si>
    <t>https://tntenders.gov.in/nicgep/app?component=%24DirectLink_0&amp;page=FrontEndAdvancedSearchResult&amp;service=direct&amp;sp=S%2F28p04knvDe%2BXex8EZVs%2FA%3D%3D</t>
  </si>
  <si>
    <t>maintenance and repair works to primary health center at kalveeramplayam in ward no. 38 , maintenance and repair works to primary health center at kalveeramplayam in ward no. 38#x0d</t>
  </si>
  <si>
    <t>2023_MAWS_291311_26</t>
  </si>
  <si>
    <t xml:space="preserve">maintenance and repair works to public toilet at mel kannadiyar street in umc , </t>
  </si>
  <si>
    <t>2023_MAWS_296333_1</t>
  </si>
  <si>
    <t>https://tntenders.gov.in/nicgep/app?component=%24DirectLink_0&amp;page=FrontEndAdvancedSearchResult&amp;service=direct&amp;session=T&amp;sp=SxzNfGql7fTTMnPQ00tq7%2Fg%3D%3D</t>
  </si>
  <si>
    <t>maintenance and repair works to selvapuram higher secondary school couth side class rooms in ward no. 80 central zone of coimbatore corporation. , maintenance and repair works to selvapuram higher secondary school couth side class rooms in ward no. 80 central zone of coimbatore corporation.</t>
  </si>
  <si>
    <t>2023_MAWS_291311_21</t>
  </si>
  <si>
    <t>https://tntenders.gov.in/nicgep/app?component=%24DirectLink_0&amp;page=FrontEndAdvancedSearchResult&amp;service=direct&amp;sp=SmdwGx70jy1CqQSj1xMh4SA%3D%3D</t>
  </si>
  <si>
    <t>maintenance and repair works to staff quarters at uppumandi street in ward no. 80 central zone of coimbatore corporation. , maintenance and repair works to staff quarters at uppumandi street in ward no. 80 central zone of coimbatore corporation.</t>
  </si>
  <si>
    <t>2023_MAWS_309546_7</t>
  </si>
  <si>
    <t>https://tntenders.gov.in/nicgep/app?component=%24DirectLink_0&amp;page=FrontEndAdvancedSearchResult&amp;service=direct&amp;sp=Smkz%2FR%2FKAY573mLZ8pYv1Bw%3D%3D</t>
  </si>
  <si>
    <t>maintenance and repair works to the 100th year celebration building at seeranaicken palayam corporation elementaryn school in ward no 75 of west zone. ,  maintenance and repair works to the 100th year celebration building at seeranaicken palayam corporation elementaryn school in ward no 75 of west zone.</t>
  </si>
  <si>
    <t>2023_MAWS_322039_11</t>
  </si>
  <si>
    <t>https://tntenders.gov.in/nicgep/app?component=%24DirectLink_0&amp;page=FrontEndAdvancedSearchResult&amp;service=direct&amp;sp=SOwiuMnjS1EsFmL6OS6OPIg%3D%3D</t>
  </si>
  <si>
    <t>maintenance and repair works to the community hall old age home at mgr nagar in ward no.16 west zone. roc.no.5766/2022/md2 , maintenance and repair works to the community hall old age home at mgr nagar in ward no.16 west zone. roc.no.5766/2022/md2&amp;amp#x0d</t>
  </si>
  <si>
    <t>2023_MAWS_284775_16</t>
  </si>
  <si>
    <t>https://tntenders.gov.in/nicgep/app?component=%24DirectLink_0&amp;page=FrontEndAdvancedSearchResult&amp;service=direct&amp;sp=SKEMU2NGQz3W4WGmcJgiiqg%3D%3D</t>
  </si>
  <si>
    <t xml:space="preserve">maintenance and repair works to the community toilet at thiruvallunagar in ward no.57 east zone , </t>
  </si>
  <si>
    <t>2023_MAWS_315551_41</t>
  </si>
  <si>
    <t>https://tntenders.gov.in/nicgep/app?component=%24DirectLink_0&amp;page=FrontEndAdvancedSearchResult&amp;service=direct&amp;sp=S5%2BYMBvJLNyuyFbLq4PQZCg%3D%3D</t>
  </si>
  <si>
    <t xml:space="preserve">maintenance and repair works to the corporation building noon meal centre at db road in ward no. 72 of west zone. , maintenance and repair works to the corporation building noon meal centre at db road in ward no. 72 of west zone. </t>
  </si>
  <si>
    <t>2023_MAWS_309546_13</t>
  </si>
  <si>
    <t>https://tntenders.gov.in/nicgep/app?component=%24DirectLink_0&amp;page=FrontEndAdvancedSearchResult&amp;service=direct&amp;sp=SW4Mz7h1DE9JWoKdIgbdQOQ%3D%3D</t>
  </si>
  <si>
    <t xml:space="preserve">maintenance and repair works to the corporation division office and brinthavan park and si ward office vkk menon road in ward no.4849 central zone. , maintenance and repair works to the corporation division office and brinthavan park and si ward office vkk menon road in ward no.4849 central zone. </t>
  </si>
  <si>
    <t>2023_MAWS_293819_22</t>
  </si>
  <si>
    <t>https://tntenders.gov.in/nicgep/app?component=%24DirectLink_0&amp;page=FrontEndAdvancedSearchResult&amp;service=direct&amp;sp=SCPUntlq34truvqTkkg7QZw%3D%3D</t>
  </si>
  <si>
    <t xml:space="preserve">maintenance and repair works to the corporation division office and brinthavan park and si ward office vkk menon road in ward no.4849 central zone. roc.no.6863/2022/md , </t>
  </si>
  <si>
    <t>2023_MAWS_284775_34</t>
  </si>
  <si>
    <t>https://tntenders.gov.in/nicgep/app?component=%24DirectLink_0&amp;page=FrontEndAdvancedSearchResult&amp;service=direct&amp;sp=SW4rUvu5BIbD1%2BUqnKUCfPw%3D%3D</t>
  </si>
  <si>
    <t>maintenance and repair works to the icds center in db road in ward no. 72 west zone , maintenance and repair works to the icds center in db road in ward no. 72 west zone</t>
  </si>
  <si>
    <t>2023_MAWS_309546_10</t>
  </si>
  <si>
    <t>https://tntenders.gov.in/nicgep/app?component=%24DirectLink_0&amp;page=FrontEndAdvancedSearchResult&amp;service=direct&amp;sp=S7my420%2FkzzAiJj66fSLpIw%3D%3D</t>
  </si>
  <si>
    <t xml:space="preserve">maintenance and repair works to the public toilet at bennat market and sultanpet at umc , </t>
  </si>
  <si>
    <t>2023_MAWS_296344_1</t>
  </si>
  <si>
    <t>https://tntenders.gov.in/nicgep/app?component=%24DirectLink_0&amp;page=FrontEndAdvancedSearchResult&amp;service=direct&amp;session=T&amp;sp=Saql9RN52E2TxtMELWStx1Q%3D%3D</t>
  </si>
  <si>
    <t xml:space="preserve">maintenance and repair works to the public toilet at indhra nagar in ward no.51. , </t>
  </si>
  <si>
    <t>2023_MAWS_315551_17</t>
  </si>
  <si>
    <t>https://tntenders.gov.in/nicgep/app?component=%24DirectLink_0&amp;page=FrontEndAdvancedSearchResult&amp;service=direct&amp;sp=Svqxg5EcxlTC3SwrkrsorIg%3D%3D</t>
  </si>
  <si>
    <t>2023_MAWS_281661_2</t>
  </si>
  <si>
    <t>https://tntenders.gov.in/nicgep/app?component=%24DirectLink_0&amp;page=FrontEndAdvancedSearchResult&amp;service=direct&amp;sp=Ss7WWDzLlwbEJOg039PwlOQ%3D%3D</t>
  </si>
  <si>
    <t xml:space="preserve">maintenance and repairs of submercible motor from deep bore well and mini power pump in manapparai municipality. , </t>
  </si>
  <si>
    <t>2023_MAWS_316043_2</t>
  </si>
  <si>
    <t>https://tntenders.gov.in/nicgep/app?component=%24DirectLink_0&amp;page=FrontEndAdvancedSearchResult&amp;service=direct&amp;sp=SBAOwuH3iz9utPGHeCiwzSA%3D%3D</t>
  </si>
  <si>
    <t xml:space="preserve">maintenance and repairs of swd at mahalakshmi bakery street and alamelu nagar 3rd street in ward no.09. , </t>
  </si>
  <si>
    <t>2023_MAWS_296857_28</t>
  </si>
  <si>
    <t>https://tntenders.gov.in/nicgep/app?component=%24DirectLink_0&amp;page=FrontEndAdvancedSearchResult&amp;service=direct&amp;sp=Sac0Lv6RddGZjF1SaC0LCeQ%3D%3D</t>
  </si>
  <si>
    <t xml:space="preserve">maintenance and repairs of swd at sowbakya nagar and rajiv gandhi nagar in ward no.10. , </t>
  </si>
  <si>
    <t>2023_MAWS_296857_29</t>
  </si>
  <si>
    <t>https://tntenders.gov.in/nicgep/app?component=%24DirectLink_0&amp;page=FrontEndAdvancedSearchResult&amp;service=direct&amp;sp=SvSIa%2BaXUY%2FdKz8%2FHmfrVtA%3D%3D</t>
  </si>
  <si>
    <t xml:space="preserve">maintenance and repairs to cement concrete pavement with swd and providing cement concrete patch at mettu street cross streets in ward no.9 , </t>
  </si>
  <si>
    <t>2023_MAWS_290872_1</t>
  </si>
  <si>
    <t>https://tntenders.gov.in/nicgep/app?component=%24DirectLink_0&amp;page=FrontEndAdvancedSearchResult&amp;service=direct&amp;sp=S7YkAs97t4%2FbKt%2FkLXUDZMg%3D%3D</t>
  </si>
  <si>
    <t xml:space="preserve">maintenance and repairs to community hall near raja lodge at w.n.21 , </t>
  </si>
  <si>
    <t>2023_MAWS_287797_1</t>
  </si>
  <si>
    <t>https://tntenders.gov.in/nicgep/app?component=%24DirectLink_0&amp;page=FrontEndAdvancedSearchResult&amp;service=direct&amp;sp=SmYmNndkxedin6wUbJO2UtA%3D%3D</t>
  </si>
  <si>
    <t xml:space="preserve">maintenance and repairs to community toilets at kallimadai area in ward no.61 east zone. , </t>
  </si>
  <si>
    <t>2023_MAWS_315551_37</t>
  </si>
  <si>
    <t>https://tntenders.gov.in/nicgep/app?component=%24DirectLink_0&amp;page=FrontEndAdvancedSearchResult&amp;service=direct&amp;sp=SOA0YRiOZPbs2oAXZ6YeW3g%3D%3D</t>
  </si>
  <si>
    <t>maintenance and repairs to community toilets las at cmc colony in singanallur ward no.61  east zone. , maintenance and repairs to community toilets las at cmc colony in singanallur ward no.61  east zone. &amp;amp#x0d</t>
  </si>
  <si>
    <t>2023_MAWS_284775_21</t>
  </si>
  <si>
    <t>https://tntenders.gov.in/nicgep/app?component=%24DirectLink_0&amp;page=FrontEndAdvancedSearchResult&amp;service=direct&amp;sp=SQKALiOYNxVwAWcYJDFkxPQ%3D%3D</t>
  </si>
  <si>
    <t xml:space="preserve">maintenance and repairs to corporation building near chettipalayam tax collection centre in ward no.15. , </t>
  </si>
  <si>
    <t>2023_MAWS_296857_31</t>
  </si>
  <si>
    <t>https://tntenders.gov.in/nicgep/app?component=%24DirectLink_0&amp;page=FrontEndAdvancedSearchResult&amp;service=direct&amp;sp=SAuahsqG5l3pIbJfLsfdexQ%3D%3D</t>
  </si>
  <si>
    <t xml:space="preserve">maintenance and repairs to drain culvert and roads for the year 2023 24 in kalakad municipality , </t>
  </si>
  <si>
    <t>2023_MAWS_303908_1</t>
  </si>
  <si>
    <t>https://tntenders.gov.in/nicgep/app?component=%24DirectLink_0&amp;page=FrontEndAdvancedSearchResult&amp;service=direct&amp;sp=ShaXEojOq3kCy7fl1YDULZQ%3D%3D</t>
  </si>
  <si>
    <t xml:space="preserve">maintenance and repairs to kurathi amman koil street public toilet ward no 23 zone 3 in tamabaram city municipal corporation. , </t>
  </si>
  <si>
    <t>2023_MAWS_283379_1</t>
  </si>
  <si>
    <t>https://tntenders.gov.in/nicgep/app?component=%24DirectLink_0&amp;page=FrontEndAdvancedSearchResult&amp;service=direct&amp;sp=SUngNGjN5rWHNyGoVqqQpgA%3D%3D</t>
  </si>
  <si>
    <t xml:space="preserve">maintenance and repairs to mettu street public toilet ward no 22 zone 3 in tamabaram city municipal corporation. , </t>
  </si>
  <si>
    <t>2023_MAWS_283374_1</t>
  </si>
  <si>
    <t>https://tntenders.gov.in/nicgep/app?component=%24DirectLink_0&amp;page=FrontEndAdvancedSearchResult&amp;service=direct&amp;sp=SZt7K%2B47D4WpS32mpoIC%2Frg%3D%3D</t>
  </si>
  <si>
    <t xml:space="preserve">maintenance and repairs to mini power pump tanks in municipal areas for the year 2023 24 in kalakad municipality , </t>
  </si>
  <si>
    <t>2023_MAWS_304020_1</t>
  </si>
  <si>
    <t>https://tntenders.gov.in/nicgep/app?component=%24DirectLink_0&amp;page=FrontEndAdvancedSearchResult&amp;service=direct&amp;sp=SblMohj3%2F9iVXDhZ92w31KA%3D%3D</t>
  </si>
  <si>
    <t xml:space="preserve">maintenance and repairs to storm water drain and cross culvert at kaja thoppu and jahir hussian street in ward no.29 , </t>
  </si>
  <si>
    <t>2023_MAWS_322404_1</t>
  </si>
  <si>
    <t>https://tntenders.gov.in/nicgep/app?component=%24DirectLink_0&amp;page=FrontEndAdvancedSearchResult&amp;service=direct&amp;sp=SQULzN97%2F09T%2BGpBuMF7t8A%3D%3D</t>
  </si>
  <si>
    <t>maintenance and repairs to storm water drainage and culvert at 1 234 567 8910 111213 141516 171819 202122 2324 2526 27 in surandai municipality , maintenance and repairs to storm water drainage and culvert at 123456789101112131415161718192021222324252627 in surandai municipality</t>
  </si>
  <si>
    <t>2023_MAWS_291449_1</t>
  </si>
  <si>
    <t>https://tntenders.gov.in/nicgep/app?component=%24DirectLink_0&amp;page=FrontEndAdvancedSearchResult&amp;service=direct&amp;sp=SEBQ5OEk8zOLX0SPlcEeg6A%3D%3D</t>
  </si>
  <si>
    <t xml:space="preserve">maintenance and repairs to submersible motors and panel board in water supply pumphouse and open well in municipal areas for the year 2023 24 in kalakad municipality , </t>
  </si>
  <si>
    <t>2023_MAWS_304045_1</t>
  </si>
  <si>
    <t>https://tntenders.gov.in/nicgep/app?component=%24DirectLink_0&amp;page=FrontEndAdvancedSearchResult&amp;service=direct&amp;sp=SkZCY%2BjsTwzdO%2Bl4PWJxU2Q%3D%3D</t>
  </si>
  <si>
    <t xml:space="preserve">maintenance and repairs to the children park at chinna elaiyan lane in ward no. 70 central zone , </t>
  </si>
  <si>
    <t>2023_MAWS_319227_25</t>
  </si>
  <si>
    <t>https://tntenders.gov.in/nicgep/app?component=%24DirectLink_0&amp;page=FrontEndAdvancedSearchResult&amp;service=direct&amp;sp=SZqROTRYzzEm9nWpN1mIS8A%3D%3D</t>
  </si>
  <si>
    <t xml:space="preserve">maintenance and repairs to the community toilets at jallikuli street and irugar road in ward no 56 east zone. ,  maintenance and repairs to the community toilets at jallikuli street and irugar road in ward no 56 east zone.  </t>
  </si>
  <si>
    <t>2023_MAWS_322039_18</t>
  </si>
  <si>
    <t>https://tntenders.gov.in/nicgep/app?component=%24DirectLink_0&amp;page=FrontEndAdvancedSearchResult&amp;service=direct&amp;sp=SQ4xwme0Gh3EH36G0inw8MQ%3D%3D</t>
  </si>
  <si>
    <t>maintenance and repairs to the community toilets at kalapatty ward areas in ward no.06 east zone. , maintenance and repairs to the community toilets at kalapatty ward areas in ward no.06 east zone. &amp;amp#x0d</t>
  </si>
  <si>
    <t>2023_MAWS_284775_31</t>
  </si>
  <si>
    <t>https://tntenders.gov.in/nicgep/app?component=%24DirectLink_0&amp;page=FrontEndAdvancedSearchResult&amp;service=direct&amp;sp=S9xbYWvu71svYD3w4JhsamQ%3D%3D</t>
  </si>
  <si>
    <t xml:space="preserve">maintenance and repairs to the community toilets karupparayanpalayam area at ward no 06 east zone. , maintenance and repairs to the community toilets karupparayanpalayam area at ward no 06 east zone. </t>
  </si>
  <si>
    <t>2023_MAWS_293819_24</t>
  </si>
  <si>
    <t>https://tntenders.gov.in/nicgep/app?component=%24DirectLink_0&amp;page=FrontEndAdvancedSearchResult&amp;service=direct&amp;sp=SvhK%2B5SMrfRFSsdCoS4XFtA%3D%3D</t>
  </si>
  <si>
    <t>maintenance and repairs to the community toilets karupparayanpalayam area at ward no.06 east zone. roc.no.6943/2022/md3 , maintenance and repairs to the community toilets karupparayanpalayam area at ward no.06 east zone. roc.no.6943/2022/md3&amp;amp#x0d</t>
  </si>
  <si>
    <t>2023_MAWS_284775_18</t>
  </si>
  <si>
    <t>https://tntenders.gov.in/nicgep/app?component=%24DirectLink_0&amp;page=FrontEndAdvancedSearchResult&amp;service=direct&amp;sp=SU19k9FvMAzfcHouCyTpxfg%3D%3D</t>
  </si>
  <si>
    <t>maintenance and repairs to the existing public toilet at nathapettai in ward no.27 kancheepuram corporation</t>
  </si>
  <si>
    <t>2022_MAWS_269866_1</t>
  </si>
  <si>
    <t>https://tntenders.gov.in/nicgep/app?component=%24DirectLink_0&amp;page=FrontEndAdvancedSearchResult&amp;service=direct&amp;sp=SRKk%2B8xG%2BJjbEI0%2BaILykPA%3D%3D</t>
  </si>
  <si>
    <t xml:space="preserve">maintenance and repairs to the public toilets in ward no 9 east zone. , </t>
  </si>
  <si>
    <t>2023_MAWS_315551_8</t>
  </si>
  <si>
    <t>https://tntenders.gov.in/nicgep/app?component=%24DirectLink_0&amp;page=FrontEndAdvancedSearchResult&amp;service=direct&amp;sp=SsBiPyfnPcTsXOOihQmdHTg%3D%3D</t>
  </si>
  <si>
    <t xml:space="preserve">maintenance and repairs to toilet under fly over bridge ward no 38 zone 3 in tamabaram city municipal corporation. , </t>
  </si>
  <si>
    <t>2023_MAWS_283381_1</t>
  </si>
  <si>
    <t>https://tntenders.gov.in/nicgep/app?component=%24DirectLink_0&amp;page=FrontEndAdvancedSearchResult&amp;service=direct&amp;sp=SoT6TLncoh86K7umHsB5dRw%3D%3D</t>
  </si>
  <si>
    <t xml:space="preserve">maintenance and repairs works to bore well motors for ward in ward 30 , </t>
  </si>
  <si>
    <t>2023_MAWS_316898_1</t>
  </si>
  <si>
    <t>https://tntenders.gov.in/nicgep/app?component=%24DirectLink_0&amp;page=FrontEndAdvancedSearchResult&amp;service=direct&amp;sp=SH4csUfsTjZ1kvj0qC9Eecw%3D%3D</t>
  </si>
  <si>
    <t>maintenance and repairs works to the sump at vkl nagar in ward no 14north zone. , maintenance and repairs works to the sump at vkl nagar in ward no 14north zone.</t>
  </si>
  <si>
    <t>2023_MAWS_315979_12</t>
  </si>
  <si>
    <t>https://tntenders.gov.in/nicgep/app?component=%24DirectLink_0&amp;page=FrontEndAdvancedSearchResult&amp;service=direct&amp;sp=S0LhIpm5rdyKQ2BZafxxnQw%3D%3D</t>
  </si>
  <si>
    <t xml:space="preserve">maintenance and servicing work for 15 nos of in the existing damaged battery operated vehicle bov at health section 1 to 7 division in kancheepuram corporation , </t>
  </si>
  <si>
    <t>2023_MAWS_294209_1</t>
  </si>
  <si>
    <t>https://tntenders.gov.in/nicgep/app?component=%24DirectLink_0&amp;page=FrontEndAdvancedSearchResult&amp;service=direct&amp;sp=SaprWko3ub6Mckr%2F9pKNamw%3D%3D</t>
  </si>
  <si>
    <t>maintenance and servicing work for 25 nos of in the existing damaged battery operated vehicle (bov) at health section (1 to 7 division in kancheepuram corporation</t>
  </si>
  <si>
    <t>2022_MAWS_269874_1</t>
  </si>
  <si>
    <t>https://tntenders.gov.in/nicgep/app?component=%24DirectLink_0&amp;page=FrontEndAdvancedSearchResult&amp;service=direct&amp;sp=SpG1UVa771JOdEa%2B%2FIYHqMw%3D%3D</t>
  </si>
  <si>
    <t>maintenance at 6 dia borewell submersible pump set , maintenance at 6 dia borewell submersible pump set in ward no 61</t>
  </si>
  <si>
    <t>2023_MAWS_306582_1</t>
  </si>
  <si>
    <t>https://tntenders.gov.in/nicgep/app?component=%24DirectLink_0&amp;page=FrontEndAdvancedSearchResult&amp;service=direct&amp;sp=Sbsn4p0herKLfKlACKBdxPw%3D%3D</t>
  </si>
  <si>
    <t xml:space="preserve">maintenance of container toilet 2nos at labour colony in south zone word no60 , </t>
  </si>
  <si>
    <t>2023_MAWS_292500_1</t>
  </si>
  <si>
    <t>https://tntenders.gov.in/nicgep/app?component=%24DirectLink_0&amp;page=FrontEndAdvancedSearchResult&amp;service=direct&amp;sp=S4hvdJrXWVqzCVrMyiprOHg%3D%3D</t>
  </si>
  <si>
    <t xml:space="preserve">maintenance of corporation primary school at pettai kop street in ward no20 , </t>
  </si>
  <si>
    <t>2023_MAWS_329232_1</t>
  </si>
  <si>
    <t>https://tntenders.gov.in/nicgep/app?component=%24DirectLink_0&amp;page=FrontEndAdvancedSearchResult&amp;service=direct&amp;sp=SGUhBeQQJO4b%2B9V7KS4aI%2Bg%3D%3D</t>
  </si>
  <si>
    <t xml:space="preserve">maintenance of drainage at mohamed salihapuram 4th street in ward no 9 , </t>
  </si>
  <si>
    <t>2023_MAWS_296115_1</t>
  </si>
  <si>
    <t>https://tntenders.gov.in/nicgep/app?component=%24DirectLink_0&amp;page=FrontEndAdvancedSearchResult&amp;service=direct&amp;sp=S2j%2FFq%2BvjqBeAFB3tPyPUQw%3D%3D</t>
  </si>
  <si>
    <t xml:space="preserve">maintenance of existing building and extention of existing buiding for cmbfs building at pettai municipal middle school in kadayanallur municipality , </t>
  </si>
  <si>
    <t>2023_MAWS_298080_1</t>
  </si>
  <si>
    <t>https://tntenders.gov.in/nicgep/app?component=%24DirectLink_0&amp;page=FrontEndAdvancedSearchResult&amp;service=direct&amp;sp=ST84D2%2FH0jaFUXIz%2FkX3BSQ%3D%3D</t>
  </si>
  <si>
    <t xml:space="preserve">maintenance of existing sewage pump motor at krishnaveni nagar and supplying of pipe material at ttp mill road in ward no.13 maintenance of electrical work at chellammal colony corporation school in ward no.24 maintenance of electrical work at sir , </t>
  </si>
  <si>
    <t>2023_MAWS_296857_7</t>
  </si>
  <si>
    <t>https://tntenders.gov.in/nicgep/app?component=%24DirectLink_0&amp;page=FrontEndAdvancedSearchResult&amp;service=direct&amp;sp=Sbwjg2NWgLFxWZqzWAlOkog%3D%3D</t>
  </si>
  <si>
    <t>maintenance of municipal water supply distribution system chlorination plants 13nos , maintenance of municipal water supply distribution system chlorination plants (13nos) for one year 2023-2024 (ward 1 to 33) in kadayanallur municipality</t>
  </si>
  <si>
    <t>2023_MAWS_330365_1</t>
  </si>
  <si>
    <t>https://tntenders.gov.in/nicgep/app?component=%24DirectLink_0&amp;page=FrontEndAdvancedSearchResult&amp;service=direct&amp;sp=Sx5cFfbrskoNfH7E4BmMDIQ%3D%3D</t>
  </si>
  <si>
    <t>maintenance of public open well at ward no 02 mupidathi amman kovil street in kadayanallur municipality , maintenance of public open well ward no 02 mupidathi amman kovil street in kadayanallur municipality</t>
  </si>
  <si>
    <t>2023_MAWS_330314_1</t>
  </si>
  <si>
    <t>https://tntenders.gov.in/nicgep/app?component=%24DirectLink_0&amp;page=FrontEndAdvancedSearchResult&amp;service=direct&amp;sp=ScQZwOmQX8dqNSs0pTX5%2Fog%3D%3D</t>
  </si>
  <si>
    <t xml:space="preserve">maintenance repairs and additional improvemetns works to the corporation community hall at iudp colony in ward no78 south zone coimbatore corporation , </t>
  </si>
  <si>
    <t>2023_MAWS_303383_38</t>
  </si>
  <si>
    <t>https://tntenders.gov.in/nicgep/app?component=%24DirectLink_0&amp;page=FrontEndAdvancedSearchResult&amp;service=direct&amp;sp=SDzohSRYbnL8PmvtmwjO%2BTg%3D%3D</t>
  </si>
  <si>
    <t xml:space="preserve">maintenance repairs to the toilets at madhurai veran kovil satreet neelikonamplayam in ward no. 54 east zone. , maintenance repairs to the toilets at madhurai veran kovil satreet neelikonamplayam in ward no. 54 east zone. </t>
  </si>
  <si>
    <t>2023_MAWS_309546_16</t>
  </si>
  <si>
    <t>maintenance work at ward no.08 and ward no.10 community toilets , maintenance work at ward no.08 and ward no.10 community toilets at sankarankovil municipality</t>
  </si>
  <si>
    <t>2023_MAWS_330668_1</t>
  </si>
  <si>
    <t>https://tntenders.gov.in/nicgep/app?component=%24DirectLink_0&amp;page=FrontEndAdvancedSearchResult&amp;service=direct&amp;sp=SkrqD3A4lnqO%2BFXoPcngkgw%3D%3D</t>
  </si>
  <si>
    <t xml:space="preserve">maintenance work of public toilet ward no.3 kurungumayan street in cumbum municipality , </t>
  </si>
  <si>
    <t>2023_MAWS_304906_1</t>
  </si>
  <si>
    <t>https://tntenders.gov.in/nicgep/app?component=%24DirectLink_0&amp;page=FrontEndAdvancedSearchResult&amp;service=direct&amp;sp=SrXB2kLUL3ZiyiZD5sCDhXg%3D%3D</t>
  </si>
  <si>
    <t xml:space="preserve">maintenance work of water supply pipe line and gate valve at w.no.10 to w.no.18 in kangeyam municipality , </t>
  </si>
  <si>
    <t>2023_MAWS_312849_1</t>
  </si>
  <si>
    <t>https://tntenders.gov.in/nicgep/app?component=%24DirectLink_0&amp;page=FrontEndAdvancedSearchResult&amp;service=direct&amp;sp=SmIlqJmYlgL1e7u8%2Bh28eKw%3D%3D</t>
  </si>
  <si>
    <t>maintenance work to mc office building in old kuyavar , maintenance work to mc office building in old kuyavar palayam road ward no48</t>
  </si>
  <si>
    <t>2023_MAWS_308138_1</t>
  </si>
  <si>
    <t>https://tntenders.gov.in/nicgep/app?component=%24DirectLink_0&amp;page=FrontEndAdvancedSearchResult&amp;service=direct&amp;sp=SE851MTmDqVVsWtbuiUHBig%3D%3D</t>
  </si>
  <si>
    <t>maintenance works to borewell tank bed with eb box bed - 10 , maintenance works to borewell tank bed with eb box bed - 10 nos at important street in ward 42</t>
  </si>
  <si>
    <t>2023_MAWS_316842_1</t>
  </si>
  <si>
    <t>https://tntenders.gov.in/nicgep/app?component=%24DirectLink_0&amp;page=FrontEndAdvancedSearchResult&amp;service=direct&amp;sp=SGKJhq4LjvOpSpeBKYbEz4Q%3D%3D</t>
  </si>
  <si>
    <t>maintenance works to borewell tank bed with eb box bed 10 , maintenance works to borewell tank bed with eb box bed 10 nos at important street in ward 42</t>
  </si>
  <si>
    <t>2023_MAWS_310338_1</t>
  </si>
  <si>
    <t>https://tntenders.gov.in/nicgep/app?component=%24DirectLink_0&amp;page=FrontEndAdvancedSearchResult&amp;service=direct&amp;sp=S3C63cbbtG3AZHUwB1sEYsw%3D%3D</t>
  </si>
  <si>
    <t>maintenance works to councilor office building santhana mariamman koil street in ward no 65 , maintenance works to councilor office building santhana mariamman koil street in ward no 65</t>
  </si>
  <si>
    <t>2023_MAWS_322256_1</t>
  </si>
  <si>
    <t>https://tntenders.gov.in/nicgep/app?component=%24DirectLink_0&amp;page=FrontEndAdvancedSearchResult&amp;service=direct&amp;sp=S5BDhIydxr0dfOlvnP7k2JA%3D%3D</t>
  </si>
  <si>
    <t xml:space="preserve">maintenence and repair to swd and paver block at irattai pillayar street in w.n.20 , </t>
  </si>
  <si>
    <t>2023_MAWS_287809_1</t>
  </si>
  <si>
    <t>https://tntenders.gov.in/nicgep/app?component=%24DirectLink_0&amp;page=FrontEndAdvancedSearchResult&amp;service=direct&amp;sp=SbKshJeEc1iP7XP%2FGtSgM%2Bg%3D%3D</t>
  </si>
  <si>
    <t xml:space="preserve">maintenence and repair works to the toilet behind st.marys hill at w.n.23 , </t>
  </si>
  <si>
    <t>2023_MAWS_287818_1</t>
  </si>
  <si>
    <t>https://tntenders.gov.in/nicgep/app?component=%24DirectLink_0&amp;page=FrontEndAdvancedSearchResult&amp;service=direct&amp;sp=SVxKcjNc08xAsYiIrB8SeAw%3D%3D</t>
  </si>
  <si>
    <t>mannargudi municipality construction of keelaraja veedhi daily market</t>
  </si>
  <si>
    <t>2022_MAWS_271149_1</t>
  </si>
  <si>
    <t>https://tntenders.gov.in/nicgep/app?component=%24DirectLink_0&amp;page=FrontEndAdvancedSearchResult&amp;service=direct&amp;sp=SxotMmG0UIHTtuTCrrsGnUQ%3D%3D</t>
  </si>
  <si>
    <t>mannargudi municipality construction of segregation shed at depot road near mcc , construction of segregation shed at depot road near mcc</t>
  </si>
  <si>
    <t>2023_MAWS_319590_1</t>
  </si>
  <si>
    <t>https://tntenders.gov.in/nicgep/app?component=%24DirectLink_0&amp;page=FrontEndAdvancedSearchResult&amp;service=direct&amp;sp=SDonk73gQEvxKpfqcguSgpg%3D%3D</t>
  </si>
  <si>
    <t>mannargudi municipality construction of segregation shed at r.p sivam nagar ward no.33 , construction of segregation shed at r.p sivam nagar ward no.33</t>
  </si>
  <si>
    <t>2023_MAWS_319603_1</t>
  </si>
  <si>
    <t>https://tntenders.gov.in/nicgep/app?component=%24DirectLink_0&amp;page=FrontEndAdvancedSearchResult&amp;service=direct&amp;sp=SXjPvF5fQ%2Fky2LVqsGylHMg%3D%3D</t>
  </si>
  <si>
    <t xml:space="preserve">mannargudi municipality construction of toilet with office room near pandhaladi uzhavar santhai , </t>
  </si>
  <si>
    <t>2023_MAWS_312800_1</t>
  </si>
  <si>
    <t>https://tntenders.gov.in/nicgep/app?component=%24DirectLink_0&amp;page=FrontEndAdvancedSearchResult&amp;service=direct&amp;sp=S88WCh1N83rRdUS61bmq7mg%3D%3D</t>
  </si>
  <si>
    <t>mannargudi municipality development of brindavan nagar gandhi park , development of brindavan nagar gandhi park</t>
  </si>
  <si>
    <t>2023_MAWS_292230_1</t>
  </si>
  <si>
    <t>https://tntenders.gov.in/nicgep/app?component=%24DirectLink_0&amp;page=FrontEndAdvancedSearchResult&amp;service=direct&amp;sp=SpxbHVJIhWTuV5HVykOSz8Q%3D%3D</t>
  </si>
  <si>
    <t>mannargudi municipality development of park at m.g.r. nagar , development of park at m.g.r. nagar</t>
  </si>
  <si>
    <t>2023_MAWS_301519_1</t>
  </si>
  <si>
    <t>https://tntenders.gov.in/nicgep/app?component=%24DirectLink_0&amp;page=FrontEndAdvancedSearchResult&amp;service=direct&amp;sp=SUmdeJccGKyv7BrPFOt5glQ%3D%3D</t>
  </si>
  <si>
    <t>mannargudi municipality improvement of b.t. surface at muthal sethi cross road unicode no.102006r131 , improvement of b.t. surface at muthal sethi cross road unicode no.102006r131</t>
  </si>
  <si>
    <t>2023_MAWS_301527_1</t>
  </si>
  <si>
    <t>https://tntenders.gov.in/nicgep/app?component=%24DirectLink_0&amp;page=FrontEndAdvancedSearchResult&amp;service=direct&amp;sp=SVMBzT2jwlKVrTtygB6%2BDFA%3D%3D</t>
  </si>
  <si>
    <t>mannargudi municipality improvements of bt surface at v.o.c road from finlay higher secondary school to mannargudi town limit uni code no 102030r760 , improvements of bt surface at v.o.c road from finlay higher secondary school to mannargudi town limit uni code no 102030r760</t>
  </si>
  <si>
    <t>2023_MAWS_287714_1</t>
  </si>
  <si>
    <t>https://tntenders.gov.in/nicgep/app?component=%24DirectLink_0&amp;page=FrontEndAdvancedSearchResult&amp;service=direct&amp;sp=St8ijShZba5WzsnflEH8%2BaQ%3D%3D</t>
  </si>
  <si>
    <t>mannargudi municipality providing deep bore well at birundavan nagar near gandhi park in ward no 03 , providing deep bore well at birundavan nagar near gandhi park in ward no 03</t>
  </si>
  <si>
    <t>2023_MAWS_319623_1</t>
  </si>
  <si>
    <t>https://tntenders.gov.in/nicgep/app?component=%24DirectLink_0&amp;page=FrontEndAdvancedSearchResult&amp;service=direct&amp;sp=S3oL1jShY2sa1GN%2Bg1HQr9g%3D%3D</t>
  </si>
  <si>
    <t>mannargudi municipality providing deep bore well kumaran nagar in ward no 1 , providing deep bore well kumaran nagar in ward no 1</t>
  </si>
  <si>
    <t>2023_MAWS_319628_1</t>
  </si>
  <si>
    <t>https://tntenders.gov.in/nicgep/app?component=%24DirectLink_0&amp;page=FrontEndAdvancedSearchResult&amp;service=direct&amp;sp=SSWY0w%2FFTpkLYND7Uxkd1bQ%3D%3D</t>
  </si>
  <si>
    <t>mannargudi municipality providing deep bore well near kuttakarai in ward no 8 , providing deep bore well near kuttakarai in ward no 8</t>
  </si>
  <si>
    <t>2023_MAWS_319606_1</t>
  </si>
  <si>
    <t>https://tntenders.gov.in/nicgep/app?component=%24DirectLink_0&amp;page=FrontEndAdvancedSearchResult&amp;service=direct&amp;sp=StQOBKX7c8cP%2Fr2Fy3Q42Xw%3D%3D</t>
  </si>
  <si>
    <t>mannargudi municipality providing foot path arrangements (paver block) at p.k.r nagar park , providing foot path arrangements (paver block) at p.k.r nagar park</t>
  </si>
  <si>
    <t>2023_MAWS_301541_1</t>
  </si>
  <si>
    <t>https://tntenders.gov.in/nicgep/app?component=%24DirectLink_0&amp;page=FrontEndAdvancedSearchResult&amp;service=direct&amp;sp=Sr4aYGko26HXwgpLtQSFdtg%3D%3D</t>
  </si>
  <si>
    <t xml:space="preserve">mannargudi municipality providing paver block arrangements at sanitary lane in mannargudi municipality , </t>
  </si>
  <si>
    <t>2023_MAWS_303061_1</t>
  </si>
  <si>
    <t>https://tntenders.gov.in/nicgep/app?component=%24DirectLink_0&amp;page=FrontEndAdvancedSearchResult&amp;service=direct&amp;sp=S0dTULDRemzG3rFaK4%2B5nuQ%3D%3D</t>
  </si>
  <si>
    <t>mannargudi municipality providing paver block road at ragavachari garden road in ward no3 , providing paver block road at ragavachari garden road in ward no3</t>
  </si>
  <si>
    <t>2023_MAWS_292222_1</t>
  </si>
  <si>
    <t>https://tntenders.gov.in/nicgep/app?component=%24DirectLink_0&amp;page=FrontEndAdvancedSearchResult&amp;service=direct&amp;sp=SQJVFDtMjsB83q%2BNPCG6YDA%3D%3D</t>
  </si>
  <si>
    <t>mannargudi municipality removal of the legacy waste of 22260 mt. through bio mining process to reclaim the existing dump yard located at depot road</t>
  </si>
  <si>
    <t>2022_MAWS_274216_1</t>
  </si>
  <si>
    <t>https://tntenders.gov.in/nicgep/app?component=%24DirectLink_0&amp;page=FrontEndAdvancedSearchResult&amp;service=direct&amp;sp=SUe7k9Gksv7AWpVt5WK0uPQ%3D%3D</t>
  </si>
  <si>
    <t xml:space="preserve">mannargudi municipality request for proposal for selection of food servicve provider for chief minister breakfast scheme to school children , </t>
  </si>
  <si>
    <t>2023_MAWS_285589_1</t>
  </si>
  <si>
    <t>https://tntenders.gov.in/nicgep/app?component=%24DirectLink_0&amp;page=FrontEndAdvancedSearchResult&amp;service=direct&amp;sp=SxG7%2FICP1Aud0Gg2FXZdKmw%3D%3D</t>
  </si>
  <si>
    <t>mannargudi municipality restoration of b.t. road at bye pass road from madukkoor road to vadaseri road (unicode no.102028r544) , restoration of b.t. road at bye pass road from madukkoor road to vadaseri road (unicode no.102028r544)</t>
  </si>
  <si>
    <t>2023_MAWS_287760_1</t>
  </si>
  <si>
    <t>https://tntenders.gov.in/nicgep/app?component=%24DirectLink_0&amp;page=FrontEndAdvancedSearchResult&amp;service=direct&amp;sp=S3dQv5vrMe5n9W2Jt3UgKkA%3D%3D</t>
  </si>
  <si>
    <t>mannargudi municipality restoration of b.t. road at bye pass road from v.o.c. road to madukkoor road (unicode no.102030r673) , restoration of b.t. road at bye pass road from v.o.c. road to madukkoor road (unicode no.102030r673)</t>
  </si>
  <si>
    <t>2023_MAWS_287757_1</t>
  </si>
  <si>
    <t>https://tntenders.gov.in/nicgep/app?component=%24DirectLink_0&amp;page=FrontEndAdvancedSearchResult&amp;service=direct&amp;sp=SGHKS5%2FtjZDkiU77y226PAw%3D%3D</t>
  </si>
  <si>
    <t>mannargudi municipality selection of service provider/agency/contractor / company for implementation of solid waste management activities , selection of service provider/agency/contractor / company for implementation of solid waste management activities</t>
  </si>
  <si>
    <t>2023_MAWS_285758_1</t>
  </si>
  <si>
    <t>https://tntenders.gov.in/nicgep/app?component=%24DirectLink_0&amp;page=FrontEndAdvancedSearchResult&amp;service=direct&amp;session=T&amp;sp=S7IgnpghLAB%2FLIFTBYpRwWg%3D%3D</t>
  </si>
  <si>
    <t>2023_MAWS_285758_2</t>
  </si>
  <si>
    <t>https://tntenders.gov.in/nicgep/app?component=%24DirectLink_0&amp;page=FrontEndAdvancedSearchResult&amp;service=direct&amp;session=T&amp;sp=SK18zSJGOK%2BZjzfNkYimXww%3D%3D</t>
  </si>
  <si>
    <t>mannargudi municipality side widening and providing paver block arrangements at balakrishna nagar , side widening and providing paver block arrangements at balakrishna nagar</t>
  </si>
  <si>
    <t>2023_MAWS_292212_1</t>
  </si>
  <si>
    <t>https://tntenders.gov.in/nicgep/app?component=%24DirectLink_0&amp;page=FrontEndAdvancedSearchResult&amp;service=direct&amp;sp=SBiNNGMrxbmOt7Ftcis8WDQ%3D%3D</t>
  </si>
  <si>
    <t>mcc improvement works , improvement of new m.c.c constructed at anagoor providing toiletstore roomstock room and seiver in komarapalayam municipality.</t>
  </si>
  <si>
    <t>2023_MAWS_319370_1</t>
  </si>
  <si>
    <t>https://tntenders.gov.in/nicgep/app?component=%24DirectLink_0&amp;page=FrontEndAdvancedSearchResult&amp;service=direct&amp;sp=S4jCe6TAo9RzjbvXvD2LHPQ%3D%3D</t>
  </si>
  <si>
    <t>mettur municipality construction of valve chamber in kulaveeranpatty at ward no 02 rs main road at ward no 06 ponnaagr at three places in ward no 15 vpk nagar at ward no 22 sakthi nagar at ward no26 elikaradu at ward no27 indistributionnetwork , construction of valve chamber in kulaveeranpatty at ward no02 rs main road at ward no06 ponnaagr at three places in ward no15 vpk nagar at ward no22sakthi nagar at ward n o 26 elikaradu at ward no27 in distribution network in mettur municip</t>
  </si>
  <si>
    <t>2023_MAWS_321120_1</t>
  </si>
  <si>
    <t>https://tntenders.gov.in/nicgep/app?component=%24DirectLink_0&amp;page=FrontEndAdvancedSearchResult&amp;service=direct&amp;sp=STa6gLIP8%2B9zVZpkbguz39A%3D%3D</t>
  </si>
  <si>
    <t>mettur municipality providing bt surface at seethamalai water supply treatment plant approch road-047010r190 in mettur municipality , providing bt surface at seethamalai water supply treatment plant approch road-047010r190 in mettur municipality</t>
  </si>
  <si>
    <t>2023_MAWS_321103_1</t>
  </si>
  <si>
    <t>https://tntenders.gov.in/nicgep/app?component=%24DirectLink_0&amp;page=FrontEndAdvancedSearchResult&amp;service=direct&amp;sp=SV82PzLQZyEN%2FnszEpde%2BXw%3D%3D</t>
  </si>
  <si>
    <t>mettur municipality providing water supply pipe line from mathiyankuttai to elikaradu in mettur municipality , providing water supply pipe line from mathiyankuttai to elikaradu in mettur municipality</t>
  </si>
  <si>
    <t>2023_MAWS_321108_1</t>
  </si>
  <si>
    <t>https://tntenders.gov.in/nicgep/app?component=%24DirectLink_0&amp;page=FrontEndAdvancedSearchResult&amp;service=direct&amp;sp=SJ7YFDgpNvsNWQCAJ5Ybo%2BQ%3D%3D</t>
  </si>
  <si>
    <t>mettur municipality supply delivery and fixing of various dia of sluice valve at workshop corner east main road tansi near salem camp kulaveeranpatty oht for distribution network in mettur municipality. , supply delivery and fixing of various dia of sluice valve at workshop corner east main road tansi near salem camp kulaveeranpatty oht for distribution network in mettur municipality.</t>
  </si>
  <si>
    <t>2023_MAWS_321116_1</t>
  </si>
  <si>
    <t>https://tntenders.gov.in/nicgep/app?component=%24DirectLink_0&amp;page=FrontEndAdvancedSearchResult&amp;service=direct&amp;sp=S82StZuhWesGp5Pxw5CGykA%3D%3D</t>
  </si>
  <si>
    <t>mettur municipality supplydelivery and fixing 19 nos of napkin burner fully automated micro controller based pp - coated metal enclosure 15-20 pads per cycle  cycle time 30 / temperature controller stainless steel 304/ ceramic coil heater , supplydelivery and fixing 19 nos of napkin burner fully automated micro controller based pp - coated metal enclosure 15-20 pads per cycle  cycle time 30 / temperature controller stainless steel 304 ceramic coil heater ash collection tray (</t>
  </si>
  <si>
    <t>2023_MAWS_321089_1</t>
  </si>
  <si>
    <t>https://tntenders.gov.in/nicgep/app?component=%24DirectLink_0&amp;page=FrontEndAdvancedSearchResult&amp;service=direct&amp;sp=SPt1RtHO2M6NGv07UlvxURA%3D%3D</t>
  </si>
  <si>
    <t xml:space="preserve">mini culvert at kaliyapillai road at ward 45 zone 4 area in kumbakonam city municipal corporation , </t>
  </si>
  <si>
    <t>2023_MAWS_291223_2</t>
  </si>
  <si>
    <t>https://tntenders.gov.in/nicgep/app?component=%24DirectLink_0&amp;page=FrontEndAdvancedSearchResult&amp;service=direct&amp;sp=SKkgiKOPlha2AObJZarfXNA%3D%3D</t>
  </si>
  <si>
    <t>mission director urban 2.0 sbm 2.0 director of municipal administration , appointment of consultant for preparation of detailed&amp;amp#x0d feasibility report and providing transaction advisory&amp;amp#x0d services for establishment of fully automated material&amp;amp#x0d recovery facilities (mrf)</t>
  </si>
  <si>
    <t>2023_MAWS_281793_2</t>
  </si>
  <si>
    <t>https://tntenders.gov.in/nicgep/app?component=%24DirectLink_0&amp;page=FrontEndAdvancedSearchResult&amp;service=direct&amp;sp=SGXkAZP3F2gf7Go%2BTYGvuTg%3D%3D</t>
  </si>
  <si>
    <t>mla fund , construction of public distribution shop at ward - 31 (punitha ohm school near) in kovilpatti municipality</t>
  </si>
  <si>
    <t>2023_MAWS_304676_2</t>
  </si>
  <si>
    <t>https://tntenders.gov.in/nicgep/app?component=%24DirectLink_0&amp;page=FrontEndAdvancedSearchResult&amp;service=direct&amp;sp=SBIvF5MTl85vsIV0ET5ijOQ%3D%3D</t>
  </si>
  <si>
    <t>mla fund 2022_23_ construction of icds centre at in santhai premises in gudalur municipality.</t>
  </si>
  <si>
    <t>2022_MAWS_270765_1</t>
  </si>
  <si>
    <t>https://tntenders.gov.in/nicgep/app?component=%24DirectLink_0&amp;page=FrontEndAdvancedSearchResult&amp;service=direct&amp;sp=SjbWztFEKwsyZjwCHtPJdaQ%3D%3D</t>
  </si>
  <si>
    <t xml:space="preserve">mla fund 2022-23 - construction of anganwadi at natham in kundrathur municipality , </t>
  </si>
  <si>
    <t>2023_MAWS_293183_1</t>
  </si>
  <si>
    <t>https://tntenders.gov.in/nicgep/app?component=%24DirectLink_0&amp;page=FrontEndAdvancedSearchResult&amp;service=direct&amp;sp=SW%2BdoirxiaY6nPO8rX4X7%2FA%3D%3D</t>
  </si>
  <si>
    <t xml:space="preserve">mla fund 2022-23 - construction of anganwadi at thirunageswaram colony in kundrathur municipality , </t>
  </si>
  <si>
    <t>2023_MAWS_293172_1</t>
  </si>
  <si>
    <t>https://tntenders.gov.in/nicgep/app?component=%24DirectLink_0&amp;page=FrontEndAdvancedSearchResult&amp;service=direct&amp;sp=SHWcCMfixrD9MDM8XORC67g%3D%3D</t>
  </si>
  <si>
    <t xml:space="preserve">mla fund construction of stainless steel bus shelter at sattur main road sankaralingapuram destatue near in kovilpatti municipality , </t>
  </si>
  <si>
    <t>2023_MAWS_290698_1</t>
  </si>
  <si>
    <t>https://tntenders.gov.in/nicgep/app?component=%24DirectLink_0&amp;page=FrontEndAdvancedSearchResult&amp;service=direct&amp;sp=SMG%2FOC5%2Fa9Y86PGuJnUXtVg%3D%3D</t>
  </si>
  <si>
    <t>mlacds - bt road - pugalur , strengthening of bt road ( 400m ) sri krishna school street in pugalur municipality karur district.</t>
  </si>
  <si>
    <t>https://tntenders.gov.in/nicgep/app?component=%24DirectLink_0&amp;page=FrontEndAdvancedSearchResult&amp;service=direct&amp;sp=SMBPejdaV6m7KYLuslAmxnA%3D%3D</t>
  </si>
  <si>
    <t>mlacds2022-23 , construction of drain and culvert at raman nagar in ward 24 at thiruvathipuram municipality</t>
  </si>
  <si>
    <t>2023_MAWS_289991_1</t>
  </si>
  <si>
    <t>https://tntenders.gov.in/nicgep/app?component=%24DirectLink_0&amp;page=FrontEndAdvancedSearchResult&amp;service=direct&amp;sp=SIEgFvJ9ZJJyINvaWbSB6oQ%3D%3D</t>
  </si>
  <si>
    <t>mlacds2022-23 , construction of drain at t.m. athikesavan street ward 15 thiruvathipuram municipality</t>
  </si>
  <si>
    <t>2023_MAWS_293727_1</t>
  </si>
  <si>
    <t>https://tntenders.gov.in/nicgep/app?component=%24DirectLink_0&amp;page=FrontEndAdvancedSearchResult&amp;service=direct&amp;session=T&amp;sp=SpoqQLhzdson3%2FFsibEJEoA%3D%3D</t>
  </si>
  <si>
    <t>2023_MAWS_289996_1</t>
  </si>
  <si>
    <t>https://tntenders.gov.in/nicgep/app?component=%24DirectLink_0&amp;page=FrontEndAdvancedSearchResult&amp;service=direct&amp;sp=S3nlDN9slgNawwjl%2FMbfPvg%3D%3D</t>
  </si>
  <si>
    <t>mlacds2022-23 , construction of drain in k.g mahal at ward 12 in thiruvathipuram municipality</t>
  </si>
  <si>
    <t>2023_MAWS_289968_1</t>
  </si>
  <si>
    <t>https://tntenders.gov.in/nicgep/app?component=%24DirectLink_0&amp;page=FrontEndAdvancedSearchResult&amp;service=direct&amp;sp=S2bsBueFfBdAzke9dAHvpuQ%3D%3D</t>
  </si>
  <si>
    <t>mlacds2022-23 , construction of public distribution shop at kamaraj nagar in ward-23 at thiruvathipuram municipality</t>
  </si>
  <si>
    <t>2023_MAWS_293672_1</t>
  </si>
  <si>
    <t>https://tntenders.gov.in/nicgep/app?component=%24DirectLink_0&amp;page=FrontEndAdvancedSearchResult&amp;service=direct&amp;session=T&amp;sp=SKb%2FxJ8Tgjs7KH8YfXoe17g%3D%3D</t>
  </si>
  <si>
    <t>mlacds2022-23 , construction of public distribution shop at kamaraj nagar in ward-23 at thiruvathipuram municipality.</t>
  </si>
  <si>
    <t>2023_MAWS_289978_1</t>
  </si>
  <si>
    <t>https://tntenders.gov.in/nicgep/app?component=%24DirectLink_0&amp;page=FrontEndAdvancedSearchResult&amp;service=direct&amp;sp=SAIvjocZv5kzGRdQRoTuj7w%3D%3D</t>
  </si>
  <si>
    <t>mlacds2022-23 , construction of public distribution shop at venkatrayan pet inthiruvathipuram municipality.</t>
  </si>
  <si>
    <t>2023_MAWS_289975_1</t>
  </si>
  <si>
    <t>https://tntenders.gov.in/nicgep/app?component=%24DirectLink_0&amp;page=FrontEndAdvancedSearchResult&amp;service=direct&amp;sp=SUbS%2BVgPeZ%2BI7atQYUKncJQ%3D%3D</t>
  </si>
  <si>
    <t>mlacds2022-23 , providing cement concrete road and drain at fire station opposite road in ward 02 at thiruvathipuram municipality</t>
  </si>
  <si>
    <t>2023_MAWS_290000_1</t>
  </si>
  <si>
    <t>https://tntenders.gov.in/nicgep/app?component=%24DirectLink_0&amp;page=FrontEndAdvancedSearchResult&amp;service=direct&amp;sp=STAi71sr13qIpz1ZfE4I6eQ%3D%3D</t>
  </si>
  <si>
    <t>mlacds2022-23 , providing cement concrete road drain at fire station opposite road in ward 02 at thiruvathipuram municipality</t>
  </si>
  <si>
    <t>2023_MAWS_293731_1</t>
  </si>
  <si>
    <t>https://tntenders.gov.in/nicgep/app?component=%24DirectLink_0&amp;page=FrontEndAdvancedSearchResult&amp;service=direct&amp;session=T&amp;sp=SuWs5zCg69YyuILm7EwUMCA%3D%3D</t>
  </si>
  <si>
    <t>mlacds2022-23 , providing cement concrete road drain at pallvan street in ward 03 at thiruvathipuram municipality</t>
  </si>
  <si>
    <t>2023_MAWS_289987_1</t>
  </si>
  <si>
    <t>https://tntenders.gov.in/nicgep/app?component=%24DirectLink_0&amp;page=FrontEndAdvancedSearchResult&amp;service=direct&amp;sp=Sb%2FxMUDdkW3PGwHVrz3vYTw%3D%3D</t>
  </si>
  <si>
    <t>mlafund22-23- providing cc road with storm water drain at d.no- 369 to d.no-365 at kollapatty housing board colony in ward no.31 of tiruchengode municipality. , providing cc road with storm water drain at d.no- 369 to d.no-365 at kollapatty housing board colony in ward no.31 of tiruchengode municipality.</t>
  </si>
  <si>
    <t>2023_MAWS_298246_1</t>
  </si>
  <si>
    <t>https://tntenders.gov.in/nicgep/app?component=%24DirectLink_0&amp;page=FrontEndAdvancedSearchResult&amp;service=direct&amp;sp=S58X5%2BVoMPtnn4qWwgLPtVw%3D%3D</t>
  </si>
  <si>
    <t>mlafund22-23- providing cc road with swd at sattayampudhur street no.10 in ward no.17 of tiruchengode municipality. , providing cc road with swd at sattayampudhur street no.10 in ward no.17 of tiruchengode municipality.</t>
  </si>
  <si>
    <t>2023_MAWS_298237_1</t>
  </si>
  <si>
    <t>https://tntenders.gov.in/nicgep/app?component=%24DirectLink_0&amp;page=FrontEndAdvancedSearchResult&amp;service=direct&amp;sp=SeDQIWUF9pwszObgMim8Juw%3D%3D</t>
  </si>
  <si>
    <t>mlafund22-23-construction of cc road with culvert at muniswarar house to old oavadi road ward no.11 of tiruchengode municipality. , construction of cc road with culvert at muniswarar house to old oavadi road ward no.11 of tiruchengode municipality.</t>
  </si>
  <si>
    <t>2023_MAWS_297853_1</t>
  </si>
  <si>
    <t>https://tntenders.gov.in/nicgep/app?component=%24DirectLink_0&amp;page=FrontEndAdvancedSearchResult&amp;service=direct&amp;session=T&amp;sp=Smo1PHfUmJSmIq2Y1K1YKaw%3D%3D</t>
  </si>
  <si>
    <t>mlafund22-23-construction of drain at street opposite to kalyanamurugan temple in ward no.4 ettimadaipudur in tiruchengode municipality. , construction of drain at street opposite to kalyanamurugan temple in ward no.4 ettimadaipudur in tiruchengode municipality.</t>
  </si>
  <si>
    <t>2023_MAWS_297764_1</t>
  </si>
  <si>
    <t>https://tntenders.gov.in/nicgep/app?component=%24DirectLink_0&amp;page=FrontEndAdvancedSearchResult&amp;service=direct&amp;session=T&amp;sp=S4NNc%2FoNW58o3%2BoAtOIxJqQ%3D%3D</t>
  </si>
  <si>
    <t>mlafund22-23-construction of strom water drain with culvert at vadivel pillaitheru -4 ward no.10 in tiruchengode municipality. , construction of strom water drain with culvert at vadivel pillaitheru -4 ward no.10 in tiruchengode municipality.</t>
  </si>
  <si>
    <t>2023_MAWS_297848_1</t>
  </si>
  <si>
    <t>https://tntenders.gov.in/nicgep/app?component=%24DirectLink_0&amp;page=FrontEndAdvancedSearchResult&amp;service=direct&amp;session=T&amp;sp=SRH%2Fpx6AK%2BTt0W2vuot3uUA%3D%3D</t>
  </si>
  <si>
    <t>mlafund22-23-construction of swd with culvert at pothikadu road d.no 172173-a to d.no 180-1 janson house back side ward no.5 in tiruchengode municipality. , construction of swd with culvert at pothikadu road d.no 172173-a to d.no 180-1 janson house back side ward no.5 in tiruchengode municipality.</t>
  </si>
  <si>
    <t>2023_MAWS_297765_1</t>
  </si>
  <si>
    <t>https://tntenders.gov.in/nicgep/app?component=%24DirectLink_0&amp;page=FrontEndAdvancedSearchResult&amp;service=direct&amp;session=T&amp;sp=Swj60%2BQpkm84wI%2BlO5VKnYQ%3D%3D</t>
  </si>
  <si>
    <t>mlafund22-23-providing cc road and drain at thondikardu veeduillathor sanga colony shantha maligai shop opp to arumugam house to kannimariyamman kovil at ward no.07 of tiruchengode municipality , providing cc road and drain at thondikardu veeduillathor sanga colony shantha maligai shop opp to arumugam house to kannimariyamman kovil at ward no.07 of tiruchengode municipality</t>
  </si>
  <si>
    <t>2023_MAWS_297767_1</t>
  </si>
  <si>
    <t>https://tntenders.gov.in/nicgep/app?component=%24DirectLink_0&amp;page=FrontEndAdvancedSearchResult&amp;service=direct&amp;session=T&amp;sp=S0oHrS0Y8zD%2BBbCIZiFMBFg%3D%3D</t>
  </si>
  <si>
    <t>mlafund22-23-providing strom water drain with culvert at velalarcolony 3 rd cross opposite to d.no-44-1 and 42 road to vinayagar kovil backside road in ward no.19 of tiruchengode municipality. , providing strom water drain with culvert at velalarcolony 3 rd cross opposite to d.no-44-1 and 42 road to vinayagar kovil backside road in ward no.19 of tiruchengode municipality.</t>
  </si>
  <si>
    <t>2023_MAWS_298238_1</t>
  </si>
  <si>
    <t>https://tntenders.gov.in/nicgep/app?component=%24DirectLink_0&amp;page=FrontEndAdvancedSearchResult&amp;service=direct&amp;sp=SNOI3UAgxCnm7SEbnjBmXDw%3D%3D</t>
  </si>
  <si>
    <t>mobile vending carts for komarapalayam municipality , supply and delivery of mobile vending carts for notified vending locations in komarapalayam municipality of salem region in tamil nadu.</t>
  </si>
  <si>
    <t>2023_MAWS_294946_1</t>
  </si>
  <si>
    <t>https://tntenders.gov.in/nicgep/app?component=%24DirectLink_0&amp;page=FrontEndAdvancedSearchResult&amp;service=direct&amp;sp=SMwXepdzT283rCNHTBdLj4g%3D%3D</t>
  </si>
  <si>
    <t>modernisation of existing gasifier crematorium at angoorpalayam road burial ground in cumbum municipality , modernisation of existing gasifier crematorium at angoorpalayam road burial ground  in cumbum municipality</t>
  </si>
  <si>
    <t>2023_MAWS_321841_1</t>
  </si>
  <si>
    <t>https://tntenders.gov.in/nicgep/app?component=%24DirectLink_0&amp;page=FrontEndAdvancedSearchResult&amp;service=direct&amp;sp=SMHxf33ZVNUhaogzIuFqMZQ%3D%3D</t>
  </si>
  <si>
    <t xml:space="preserve">modernisation of existing gasifier crematorium at by pass road in palani municipality , </t>
  </si>
  <si>
    <t>2023_MAWS_327331_1</t>
  </si>
  <si>
    <t>https://tntenders.gov.in/nicgep/app?component=%24DirectLink_0&amp;page=FrontEndAdvancedSearchResult&amp;service=direct&amp;sp=Sy7iDIa6lBjaxJ6pCGWXBuA%3D%3D</t>
  </si>
  <si>
    <t xml:space="preserve">modernisation of existing gasifier crematorium at palanigoundanputhur burial ground in oddanchatram municipality , </t>
  </si>
  <si>
    <t>2023_MAWS_325926_1</t>
  </si>
  <si>
    <t>https://tntenders.gov.in/nicgep/app?component=%24DirectLink_0&amp;page=FrontEndAdvancedSearchResult&amp;service=direct&amp;sp=SMEb114mxVtecSL17aDEqqw%3D%3D</t>
  </si>
  <si>
    <t xml:space="preserve">modernization of existing gasifier crematorium at ayraperi road burial ground in tenkasi municipality , </t>
  </si>
  <si>
    <t>2023_MAWS_330689_1</t>
  </si>
  <si>
    <t>https://tntenders.gov.in/nicgep/app?component=%24DirectLink_0&amp;page=FrontEndAdvancedSearchResult&amp;service=direct&amp;sp=SebS3Zb%2BoVeMK5wTSXRC20w%3D%3D</t>
  </si>
  <si>
    <t>modernization of the existing bus stand survey no 94 4 ward no 6 at musiri municipality</t>
  </si>
  <si>
    <t>2022_MAWS_271112_1</t>
  </si>
  <si>
    <t>https://tntenders.gov.in/nicgep/app?component=%24DirectLink_0&amp;page=FrontEndAdvancedSearchResult&amp;service=direct&amp;sp=Slq4y6mugMBPaX5RMR2eE5Q%3D%3D</t>
  </si>
  <si>
    <t xml:space="preserve">mone hole replacement and maintananance at zone 1 area in kumbakonam city municipal corporation , </t>
  </si>
  <si>
    <t>2023_MAWS_291220_1</t>
  </si>
  <si>
    <t>https://tntenders.gov.in/nicgep/app?component=%24DirectLink_0&amp;page=FrontEndAdvancedSearchResult&amp;service=direct&amp;sp=STL%2BVWa9d7G9zSWAVLNVqRA%3D%3D</t>
  </si>
  <si>
    <t xml:space="preserve">mone hole replacement and maintananance at zone 2 area in kumbakonam city municipal corporation , </t>
  </si>
  <si>
    <t>2023_MAWS_291221_1</t>
  </si>
  <si>
    <t>https://tntenders.gov.in/nicgep/app?component=%24DirectLink_0&amp;page=FrontEndAdvancedSearchResult&amp;service=direct&amp;sp=SQ4LzXcRt%2BGJoUNyWa%2FIOHQ%3D%3D</t>
  </si>
  <si>
    <t xml:space="preserve">mone hole replacement and maintananance at zone 3 area in kumbakonam city municipal corporation , </t>
  </si>
  <si>
    <t>2023_MAWS_291222_1</t>
  </si>
  <si>
    <t>https://tntenders.gov.in/nicgep/app?component=%24DirectLink_0&amp;page=FrontEndAdvancedSearchResult&amp;service=direct&amp;sp=Sy6dU0RaGNU95T5r843EpPA%3D%3D</t>
  </si>
  <si>
    <t xml:space="preserve">mone hole replacement and maintananance at zone 4 area in kumbakonam city municipal corporation , </t>
  </si>
  <si>
    <t>2023_MAWS_291223_1</t>
  </si>
  <si>
    <t>https://tntenders.gov.in/nicgep/app?component=%24DirectLink_0&amp;page=FrontEndAdvancedSearchResult&amp;service=direct&amp;sp=SebazW8QUFo%2BdUB1Jj52eig%3D%3D</t>
  </si>
  <si>
    <t xml:space="preserve">mp fund 2022-23-construction of anganwadi center at kumaresapuram near municipal oht ward no.6 in tiruchengode municipality. , </t>
  </si>
  <si>
    <t>2023_MAWS_328034_1</t>
  </si>
  <si>
    <t>https://tntenders.gov.in/nicgep/app?component=%24DirectLink_0&amp;page=FrontEndAdvancedSearchResult&amp;service=direct&amp;sp=SAqLsfhIZ3Ur963AWvKWyVA%3D%3D</t>
  </si>
  <si>
    <t xml:space="preserve">mp fund2022-23-construction of two class room additional building at govt girls hr sec school in tiruchengode municipality , </t>
  </si>
  <si>
    <t>2023_MAWS_328204_1</t>
  </si>
  <si>
    <t>https://tntenders.gov.in/nicgep/app?component=%24DirectLink_0&amp;page=FrontEndAdvancedSearchResult&amp;service=direct&amp;sp=SCMklNNRNttIPZdXZmNzWTg%3D%3D</t>
  </si>
  <si>
    <t xml:space="preserve">mpfund21-22-const of anganvadi center at wd15 malaiyadivaram municipal middle school in tiruchengode municipality , </t>
  </si>
  <si>
    <t>2023_MAWS_318847_1</t>
  </si>
  <si>
    <t>https://tntenders.gov.in/nicgep/app?component=%24DirectLink_0&amp;page=FrontEndAdvancedSearchResult&amp;service=direct&amp;sp=Suh4cJwNBVus2r9Dk298JMg%3D%3D</t>
  </si>
  <si>
    <t xml:space="preserve">mr to the staff quarters at d.no. 33.2 tatabad street 4 in ward no 68 central zone , </t>
  </si>
  <si>
    <t>2023_MAWS_319227_39</t>
  </si>
  <si>
    <t>https://tntenders.gov.in/nicgep/app?component=%24DirectLink_0&amp;page=FrontEndAdvancedSearchResult&amp;service=direct&amp;sp=SmxARwSfswvVdOEdMrslByQ%3D%3D</t>
  </si>
  <si>
    <t>musiri - improvement of adi dravidar kuttai at ward no.12 survey no.960/5b1 in musiri municipality , improvement of adi dravidar kuttai at ward no.12 survey no.960/5b1 in musiri municipality</t>
  </si>
  <si>
    <t>https://tntenders.gov.in/nicgep/app?component=%24DirectLink_0&amp;page=FrontEndAdvancedSearchResult&amp;service=direct&amp;sp=SPP33aO9A8FFqUuWrkSBHlA%3D%3D</t>
  </si>
  <si>
    <t>musiri municipality under knmt 2022- 2023</t>
  </si>
  <si>
    <t>2022_MAWS_271112_2</t>
  </si>
  <si>
    <t>https://tntenders.gov.in/nicgep/app?component=%24DirectLink_0&amp;page=FrontEndAdvancedSearchResult&amp;service=direct&amp;sp=SnxYfEH510ZC%2F3URr4STrVw%3D%3D</t>
  </si>
  <si>
    <t>nagapattinam municipality - cmbf - 2023 , cmbf - 2023</t>
  </si>
  <si>
    <t>2023_MAWS_285657_1</t>
  </si>
  <si>
    <t>https://tntenders.gov.in/nicgep/app?component=%24DirectLink_0&amp;page=FrontEndAdvancedSearchResult&amp;service=direct&amp;sp=SoVae6G3oPEZ5wVU%2BjpyNCg%3D%3D</t>
  </si>
  <si>
    <t>nagapattinam municipality - decanting system , decanting system</t>
  </si>
  <si>
    <t>2023_MAWS_328672_1</t>
  </si>
  <si>
    <t>https://tntenders.gov.in/nicgep/app?component=%24DirectLink_0&amp;page=FrontEndAdvancedSearchResult&amp;service=direct&amp;sp=SjqmEsnxuYzto0TRBc3r3fQ%3D%3D</t>
  </si>
  <si>
    <t xml:space="preserve">nagapattinam municipality - package i (bt roads) , package i (bt roads)  </t>
  </si>
  <si>
    <t>2023_MAWS_304436_1</t>
  </si>
  <si>
    <t>https://tntenders.gov.in/nicgep/app?component=%24DirectLink_0&amp;page=FrontEndAdvancedSearchResult&amp;service=direct&amp;sp=SCLd99z%2B79xezgzzdltvyhg%3D%3D</t>
  </si>
  <si>
    <t>nagapattinam municipality - package ii (bt roads) , package ii (bt roads)</t>
  </si>
  <si>
    <t>2023_MAWS_304436_2</t>
  </si>
  <si>
    <t>https://tntenders.gov.in/nicgep/app?component=%24DirectLink_0&amp;page=FrontEndAdvancedSearchResult&amp;service=direct&amp;sp=S7ERaFdiDUOeBCCmC33%2Fmow%3D%3D</t>
  </si>
  <si>
    <t>nagapattinam municipality - swm outsourcing activities , swm outsourcing activities</t>
  </si>
  <si>
    <t>2023_MAWS_285763_1</t>
  </si>
  <si>
    <t>https://tntenders.gov.in/nicgep/app?component=%24DirectLink_0&amp;page=FrontEndAdvancedSearchResult&amp;service=direct&amp;sp=Svd5s2ahGX%2Bu5veqA%2FX3Giw%3D%3D</t>
  </si>
  <si>
    <t>nagapattinam municipality - ugd pipeline , ugd pipeline</t>
  </si>
  <si>
    <t>2023_MAWS_305166_2</t>
  </si>
  <si>
    <t>https://tntenders.gov.in/nicgep/app?component=%24DirectLink_0&amp;page=FrontEndAdvancedSearchResult&amp;service=direct&amp;sp=SBfDG%2B%2BO75bmVarK8TSIa%2Fg%3D%3D</t>
  </si>
  <si>
    <t xml:space="preserve">nagercoil city municipal corporation construction of public toilet at thengamputhoor , </t>
  </si>
  <si>
    <t>2023_MAWS_284833_1</t>
  </si>
  <si>
    <t>https://tntenders.gov.in/nicgep/app?component=%24DirectLink_0&amp;page=FrontEndAdvancedSearchResult&amp;service=direct&amp;sp=SLl789vBpSnED5N0TPQpeew%3D%3D</t>
  </si>
  <si>
    <t xml:space="preserve">nagercoil city municipal corporation providing electrical arrangement with lighting facilities in 17 nos parks in nagercoil corporation , </t>
  </si>
  <si>
    <t>2023_MAWS_288828_1</t>
  </si>
  <si>
    <t>https://tntenders.gov.in/nicgep/app?component=%24DirectLink_0&amp;page=FrontEndAdvancedSearchResult&amp;service=direct&amp;sp=SoaZPeO1xboly%2FDgnW64Few%3D%3D</t>
  </si>
  <si>
    <t xml:space="preserve">nagercoil city municipal corporation providing paver block at periyavilai ammankovil roadkottar samsar veethi xavier colony road in ward no.37 , </t>
  </si>
  <si>
    <t>2023_MAWS_288836_1</t>
  </si>
  <si>
    <t>https://tntenders.gov.in/nicgep/app?component=%24DirectLink_0&amp;page=FrontEndAdvancedSearchResult&amp;service=direct&amp;sp=SDcnYPGmnIbncZ8ZufArw0w%3D%3D</t>
  </si>
  <si>
    <t xml:space="preserve">nagercoil coporation construction of drainage and cc pavement at aruthathiyar theru in ward no 14 , </t>
  </si>
  <si>
    <t>2023_MAWS_310462_1</t>
  </si>
  <si>
    <t>https://tntenders.gov.in/nicgep/app?component=%24DirectLink_0&amp;page=FrontEndAdvancedSearchResult&amp;service=direct&amp;sp=SliCK%2FSjmp2yi5Om%2BZ96XFQ%3D%3D</t>
  </si>
  <si>
    <t xml:space="preserve">nagercoil coporation construction of drainage and culvert at vathiyarvilai main road in ward no 8 , </t>
  </si>
  <si>
    <t>2023_MAWS_310446_1</t>
  </si>
  <si>
    <t>https://tntenders.gov.in/nicgep/app?component=%24DirectLink_0&amp;page=FrontEndAdvancedSearchResult&amp;service=direct&amp;sp=SmyupOQk9EtJO1nFXTqbboQ%3D%3D</t>
  </si>
  <si>
    <t xml:space="preserve">nagercoil coporation construction of drainage and fixing the plastic tank at snathosh nagerchurch street and amman coil street in ward no 6 , </t>
  </si>
  <si>
    <t>2023_MAWS_310444_1</t>
  </si>
  <si>
    <t>https://tntenders.gov.in/nicgep/app?component=%24DirectLink_0&amp;page=FrontEndAdvancedSearchResult&amp;service=direct&amp;sp=SPhFpydl%2F3THA22cPF0COpQ%3D%3D</t>
  </si>
  <si>
    <t xml:space="preserve">nagercoil coporation construction of drainage at crown street with coverslab and cc pavement at kaalasamy coil street in ward no 7 , </t>
  </si>
  <si>
    <t>2023_MAWS_310445_1</t>
  </si>
  <si>
    <t>https://tntenders.gov.in/nicgep/app?component=%24DirectLink_0&amp;page=FrontEndAdvancedSearchResult&amp;service=direct&amp;sp=SfsHtJfQvik4LcQSKqpISaQ%3D%3D</t>
  </si>
  <si>
    <t xml:space="preserve">nagercoil coporation construction of drainage at kesari street in ward no 22 , </t>
  </si>
  <si>
    <t>2023_MAWS_310479_1</t>
  </si>
  <si>
    <t>https://tntenders.gov.in/nicgep/app?component=%24DirectLink_0&amp;page=FrontEndAdvancedSearchResult&amp;service=direct&amp;sp=SDFEok2zrOoQGRPrvmqoj1Q%3D%3D</t>
  </si>
  <si>
    <t xml:space="preserve">nagercoil coporation construction of drainage at p and t colony in ward no 15 , </t>
  </si>
  <si>
    <t>2023_MAWS_310465_1</t>
  </si>
  <si>
    <t>https://tntenders.gov.in/nicgep/app?component=%24DirectLink_0&amp;page=FrontEndAdvancedSearchResult&amp;service=direct&amp;sp=ScL7qE8H%2FS%2BD4DoXkGaHO4g%3D%3D</t>
  </si>
  <si>
    <t xml:space="preserve">nagercoil coporation maintenance of toilet work at bajannai madam street in ward no 28 , </t>
  </si>
  <si>
    <t>2023_MAWS_312897_1</t>
  </si>
  <si>
    <t>https://tntenders.gov.in/nicgep/app?component=%24DirectLink_0&amp;page=FrontEndAdvancedSearchResult&amp;service=direct&amp;sp=Sh36wdz0JWKBFObr9u7XCNA%3D%3D</t>
  </si>
  <si>
    <t xml:space="preserve">nagercoil coporation maintenance of vadasery busstand inside work , </t>
  </si>
  <si>
    <t>2023_MAWS_315789_1</t>
  </si>
  <si>
    <t>https://tntenders.gov.in/nicgep/app?component=%24DirectLink_0&amp;page=FrontEndAdvancedSearchResult&amp;service=direct&amp;sp=Sjm2ozo48KEXI3IBCjfve5A%3D%3D</t>
  </si>
  <si>
    <t xml:space="preserve">nagercoil coporation providing bt surface using cmp plant at indra cross street in ward no 19 , </t>
  </si>
  <si>
    <t>2023_MAWS_310475_1</t>
  </si>
  <si>
    <t>https://tntenders.gov.in/nicgep/app?component=%24DirectLink_0&amp;page=FrontEndAdvancedSearchResult&amp;service=direct&amp;sp=S3dzG4q592jkZMnG5ZwUXsg%3D%3D</t>
  </si>
  <si>
    <t xml:space="preserve">nagercoil coporation providing bt surface using cmp plant at thadi depot in ward no 21 , </t>
  </si>
  <si>
    <t>2023_MAWS_310477_1</t>
  </si>
  <si>
    <t>https://tntenders.gov.in/nicgep/app?component=%24DirectLink_0&amp;page=FrontEndAdvancedSearchResult&amp;service=direct&amp;sp=SgqzeD3FcUCP41auN9FyyJg%3D%3D</t>
  </si>
  <si>
    <t xml:space="preserve">nagercoil coporation providing cc pavement and construction of drain with coverslab at kattayanvilai isac street and kamarajar nager front of ration shop in ward no 5 , </t>
  </si>
  <si>
    <t>2023_MAWS_310443_1</t>
  </si>
  <si>
    <t>https://tntenders.gov.in/nicgep/app?component=%24DirectLink_0&amp;page=FrontEndAdvancedSearchResult&amp;service=direct&amp;sp=SGgZIQXNXT31eqKKVfwvTKA%3D%3D</t>
  </si>
  <si>
    <t xml:space="preserve">nagercoil coporation providing cc pavement at antony krishnan street and kamarajar street in ward no 16 , </t>
  </si>
  <si>
    <t>2023_MAWS_310469_1</t>
  </si>
  <si>
    <t>https://tntenders.gov.in/nicgep/app?component=%24DirectLink_0&amp;page=FrontEndAdvancedSearchResult&amp;service=direct&amp;sp=S3Fl%2FdZri5nP2KfddKdX0Eg%3D%3D</t>
  </si>
  <si>
    <t xml:space="preserve">nagercoil coporation providing cc pavement at palaiya street in ward no 11 , </t>
  </si>
  <si>
    <t>2023_MAWS_310451_1</t>
  </si>
  <si>
    <t>https://tntenders.gov.in/nicgep/app?component=%24DirectLink_0&amp;page=FrontEndAdvancedSearchResult&amp;service=direct&amp;sp=S03N31sT59ikfUXkbUVIVmw%3D%3D</t>
  </si>
  <si>
    <t xml:space="preserve">nagercoil coporation providing cc pavement at sahadarar theru cross street in ward no 23 , </t>
  </si>
  <si>
    <t>2023_MAWS_310917_1</t>
  </si>
  <si>
    <t>https://tntenders.gov.in/nicgep/app?component=%24DirectLink_0&amp;page=FrontEndAdvancedSearchResult&amp;service=direct&amp;sp=SIS4L7l8Mjdkg8pbRCwap0g%3D%3D</t>
  </si>
  <si>
    <t xml:space="preserve">nagercoil coporation providing cc pavement at thirupathi nager cross street in ward no 9 , </t>
  </si>
  <si>
    <t>2023_MAWS_310447_1</t>
  </si>
  <si>
    <t>https://tntenders.gov.in/nicgep/app?component=%24DirectLink_0&amp;page=FrontEndAdvancedSearchResult&amp;service=direct&amp;sp=SihmaiHbKsrL5r40TNqo6zQ%3D%3D</t>
  </si>
  <si>
    <t xml:space="preserve">nagercoil coporation providing cc pavement at vanigar theru in ward no 12 , </t>
  </si>
  <si>
    <t>2023_MAWS_310454_1</t>
  </si>
  <si>
    <t>https://tntenders.gov.in/nicgep/app?component=%24DirectLink_0&amp;page=FrontEndAdvancedSearchResult&amp;service=direct&amp;sp=Sk2Soo96CYnrt2QRt%2B42%2BaA%3D%3D</t>
  </si>
  <si>
    <t xml:space="preserve">nagercoil coporation providing cc pavement in valan nager kamarajar street in ward no 20 , </t>
  </si>
  <si>
    <t>2023_MAWS_310476_1</t>
  </si>
  <si>
    <t>https://tntenders.gov.in/nicgep/app?component=%24DirectLink_0&amp;page=FrontEndAdvancedSearchResult&amp;service=direct&amp;sp=SXxc1HtvPxuPDmtMDljT08Q%3D%3D</t>
  </si>
  <si>
    <t xml:space="preserve">nagercoil coporation providing cement concrete road and re laying paver block in pallavilai street in ward no 18 , </t>
  </si>
  <si>
    <t>2023_MAWS_310472_1</t>
  </si>
  <si>
    <t>https://tntenders.gov.in/nicgep/app?component=%24DirectLink_0&amp;page=FrontEndAdvancedSearchResult&amp;service=direct&amp;sp=ScY21Y8QEkNVd0hcfJGxsiA%3D%3D</t>
  </si>
  <si>
    <t xml:space="preserve">nagercoil coporation providing coated macadam road in kommandaiamman kovil street in ward no 13 , </t>
  </si>
  <si>
    <t>2023_MAWS_310459_1</t>
  </si>
  <si>
    <t>https://tntenders.gov.in/nicgep/app?component=%24DirectLink_0&amp;page=FrontEndAdvancedSearchResult&amp;service=direct&amp;sp=SI4vLP0Municipal corporationpF5N%2BAIeZ9CgA%3D%3D</t>
  </si>
  <si>
    <t xml:space="preserve">nagercoil coporation providing paver block relaying work in nesavalar cross street in ward no 17 , </t>
  </si>
  <si>
    <t>2023_MAWS_310470_1</t>
  </si>
  <si>
    <t>https://tntenders.gov.in/nicgep/app?component=%24DirectLink_0&amp;page=FrontEndAdvancedSearchResult&amp;service=direct&amp;sp=SuaevuiEa5cpBV3OEv4XRNQ%3D%3D</t>
  </si>
  <si>
    <t xml:space="preserve">nagercoil coporation providing storm water drainage in kottavilai and drainage side wall at pullian vilai road at vellalar theru in ward no 4 , </t>
  </si>
  <si>
    <t>2023_MAWS_310442_1</t>
  </si>
  <si>
    <t>https://tntenders.gov.in/nicgep/app?component=%24DirectLink_0&amp;page=FrontEndAdvancedSearchResult&amp;service=direct&amp;sp=SdYhYkNuE4dFM1C9yi5Dphg%3D%3D</t>
  </si>
  <si>
    <t xml:space="preserve">nagercoil coporation providing two plastic tank at vanji marhtanputhu street and periya rasingan street and removing the old paver block and realying at chinna raasikan theru in ward no 10 , </t>
  </si>
  <si>
    <t>2023_MAWS_310449_1</t>
  </si>
  <si>
    <t>https://tntenders.gov.in/nicgep/app?component=%24DirectLink_0&amp;page=FrontEndAdvancedSearchResult&amp;service=direct&amp;sp=S3VhHVbkSWXYElRT%2BUMNOPw%3D%3D</t>
  </si>
  <si>
    <t xml:space="preserve">nagercoil coporation providing water supply arrangements at karthikaivadailivilai anganwadi building in ward no 45 at nagercoil corporation , </t>
  </si>
  <si>
    <t>2023_MAWS_310972_1</t>
  </si>
  <si>
    <t>https://tntenders.gov.in/nicgep/app?component=%24DirectLink_0&amp;page=FrontEndAdvancedSearchResult&amp;service=direct&amp;sp=S%2FvdV8A5Yi4METLoderQxLQ%3D%3D</t>
  </si>
  <si>
    <t xml:space="preserve">nagercoil coporation providing water tank pedestal and repair work for drain culvert in north vanikar street in ward no 28 , </t>
  </si>
  <si>
    <t>2023_MAWS_312908_1</t>
  </si>
  <si>
    <t>https://tntenders.gov.in/nicgep/app?component=%24DirectLink_0&amp;page=FrontEndAdvancedSearchResult&amp;service=direct&amp;sp=SY0oFcrrOc4raH5OfC%2Fwn%2Fw%3D%3D</t>
  </si>
  <si>
    <t xml:space="preserve">nagercoil corporation cement concrete patchwork at pillayar kovil mettu theru in ward no. 12 , </t>
  </si>
  <si>
    <t>2023_MAWS_307687_1</t>
  </si>
  <si>
    <t>https://tntenders.gov.in/nicgep/app?component=%24DirectLink_0&amp;page=FrontEndAdvancedSearchResult&amp;service=direct&amp;sp=SJ0GnJ6Ceq8dxOYpFwhp3Wg%3D%3D</t>
  </si>
  <si>
    <t xml:space="preserve">nagercoil corporation construction of 30000 litres capacity service reservoir (7.20m staging height) for m30 concrete- at pulluvilai , </t>
  </si>
  <si>
    <t>2023_MAWS_292834_1</t>
  </si>
  <si>
    <t>https://tntenders.gov.in/nicgep/app?component=%24DirectLink_0&amp;page=FrontEndAdvancedSearchResult&amp;service=direct&amp;sp=SY0OOcVwpOT4%2BAWgSsz%2FmWA%3D%3D</t>
  </si>
  <si>
    <t>nagercoil corporation construction of additional building at kitchen centre in water tank road</t>
  </si>
  <si>
    <t>2022_MAWS_274468_1</t>
  </si>
  <si>
    <t>https://tntenders.gov.in/nicgep/app?component=%24DirectLink_0&amp;page=FrontEndAdvancedSearchResult&amp;service=direct&amp;sp=SBz3KxfHBedOJi%2BZK3IBzrg%3D%3D</t>
  </si>
  <si>
    <t xml:space="preserve">nagercoil corporation construction of busshelter at krishnankovil in ward no.14 , </t>
  </si>
  <si>
    <t>2023_MAWS_295734_1</t>
  </si>
  <si>
    <t>https://tntenders.gov.in/nicgep/app?component=%24DirectLink_0&amp;page=FrontEndAdvancedSearchResult&amp;service=direct&amp;sp=S9erAOmlt%2FgsjPZKH5gcSLg%3D%3D</t>
  </si>
  <si>
    <t>nagercoil corporation construction of centeralized airconditioner arrangements at new corporation building,</t>
  </si>
  <si>
    <t>2022_MAWS_276008_1</t>
  </si>
  <si>
    <t>https://tntenders.gov.in/nicgep/app?component=%24DirectLink_0&amp;page=FrontEndAdvancedSearchResult&amp;service=direct&amp;sp=SFWCxqcLTlb2r0dwHMRsu3Q%3D%3D</t>
  </si>
  <si>
    <t xml:space="preserve">nagercoil corporation construction of community toilet at aloor , </t>
  </si>
  <si>
    <t>2023_MAWS_284823_1</t>
  </si>
  <si>
    <t>https://tntenders.gov.in/nicgep/app?component=%24DirectLink_0&amp;page=FrontEndAdvancedSearchResult&amp;service=direct&amp;sp=S4wRIseAQxgkfS0Shc7SbcA%3D%3D</t>
  </si>
  <si>
    <t xml:space="preserve">nagercoil corporation construction of compound wall at kovilvilai at ward no.51 , </t>
  </si>
  <si>
    <t>2023_MAWS_308274_1</t>
  </si>
  <si>
    <t>https://tntenders.gov.in/nicgep/app?component=%24DirectLink_0&amp;page=FrontEndAdvancedSearchResult&amp;service=direct&amp;sp=SuzD%2F5gPd1W5H8JOhPVTo9Q%3D%3D</t>
  </si>
  <si>
    <t xml:space="preserve">nagercoil corporation construction of culvert and providing cc pavement at cave street and ambross street in ward no.23 , </t>
  </si>
  <si>
    <t>2023_MAWS_307815_1</t>
  </si>
  <si>
    <t>https://tntenders.gov.in/nicgep/app?component=%24DirectLink_0&amp;page=FrontEndAdvancedSearchResult&amp;service=direct&amp;sp=SEVoRhyfVgKlYx2T9TBKjiQ%3D%3D</t>
  </si>
  <si>
    <t xml:space="preserve">nagercoil corporation construction of drainage at pattakasalianvilai south amman kovil street in ward no.44 , </t>
  </si>
  <si>
    <t>2023_MAWS_309684_1</t>
  </si>
  <si>
    <t>https://tntenders.gov.in/nicgep/app?component=%24DirectLink_0&amp;page=FrontEndAdvancedSearchResult&amp;service=direct&amp;sp=SsylCRV1aDHrdqT%2Fy%2FE0UCA%3D%3D</t>
  </si>
  <si>
    <t xml:space="preserve">nagercoil corporation construction of drainage from sasthan kovil entrance to pudhukudiyierupu road in ward no.15 , </t>
  </si>
  <si>
    <t>2023_MAWS_307727_1</t>
  </si>
  <si>
    <t>https://tntenders.gov.in/nicgep/app?component=%24DirectLink_0&amp;page=FrontEndAdvancedSearchResult&amp;service=direct&amp;sp=SXwe40f58NDQ9UeFaeuw0Hg%3D%3D</t>
  </si>
  <si>
    <t xml:space="preserve">nagercoil corporation construction of kalaiaragam in keezhatharavilai near water tank in ward no 45 , </t>
  </si>
  <si>
    <t>2023_MAWS_316414_1</t>
  </si>
  <si>
    <t>https://tntenders.gov.in/nicgep/app?component=%24DirectLink_0&amp;page=FrontEndAdvancedSearchResult&amp;service=direct&amp;sp=SracrY2o5z%2Bkno77I%2FS4Upg%3D%3D</t>
  </si>
  <si>
    <t xml:space="preserve">nagercoil corporation construction of public toilet at vadasery busstand out side , </t>
  </si>
  <si>
    <t>2023_MAWS_284886_1</t>
  </si>
  <si>
    <t>https://tntenders.gov.in/nicgep/app?component=%24DirectLink_0&amp;page=FrontEndAdvancedSearchResult&amp;service=direct&amp;sp=SVx052JWvu0iiPcdPKW4%2BoQ%3D%3D</t>
  </si>
  <si>
    <t xml:space="preserve">nagercoil corporation construction of public toilet near putheri overbridge , </t>
  </si>
  <si>
    <t>2023_MAWS_284902_1</t>
  </si>
  <si>
    <t>https://tntenders.gov.in/nicgep/app?component=%24DirectLink_0&amp;page=FrontEndAdvancedSearchResult&amp;service=direct&amp;sp=SMMQ5V6xQ64VAofZzkNo7FA%3D%3D</t>
  </si>
  <si>
    <t xml:space="preserve">nagercoil corporation construction of ration shop at krishnankovil vellalar mela theru in ward no.8 , </t>
  </si>
  <si>
    <t>2023_MAWS_295732_1</t>
  </si>
  <si>
    <t>https://tntenders.gov.in/nicgep/app?component=%24DirectLink_0&amp;page=FrontEndAdvancedSearchResult&amp;service=direct&amp;sp=SNZo%2BfqXCV538s3qeeeq7Eg%3D%3D</t>
  </si>
  <si>
    <t>2023_MAWS_291991_1</t>
  </si>
  <si>
    <t>https://tntenders.gov.in/nicgep/app?component=%24DirectLink_0&amp;page=FrontEndAdvancedSearchResult&amp;service=direct&amp;sp=SNYulhcpBSoKzxn59zP7ZGA%3D%3D</t>
  </si>
  <si>
    <t xml:space="preserve">nagercoil corporation engaging manpower agency to supply 26 animators 4 zonal supervisors and 1 coordinator to carry out the iec activities on out sourcing basis under swachh bharat mission (u) 2.0 , </t>
  </si>
  <si>
    <t>2023_MAWS_320692_1</t>
  </si>
  <si>
    <t>https://tntenders.gov.in/nicgep/app?component=%24DirectLink_0&amp;page=FrontEndAdvancedSearchResult&amp;service=direct&amp;sp=Ssv7NjwAslGPuW10F8p4gGA%3D%3D</t>
  </si>
  <si>
    <t xml:space="preserve">nagercoil corporation laying a sintex tank above a single pillar at arunthathiyar theru and marichini vilai in ward no. 14 , </t>
  </si>
  <si>
    <t>2023_MAWS_307710_1</t>
  </si>
  <si>
    <t>https://tntenders.gov.in/nicgep/app?component=%24DirectLink_0&amp;page=FrontEndAdvancedSearchResult&amp;service=direct&amp;sp=Sri7KEoI3zlMTYgKdJAHQHw%3D%3D</t>
  </si>
  <si>
    <t xml:space="preserve">nagercoil corporation maintanaence of drainage and bt surface at christhu nagar main road in ward no.16 , </t>
  </si>
  <si>
    <t>2023_MAWS_307747_1</t>
  </si>
  <si>
    <t>https://tntenders.gov.in/nicgep/app?component=%24DirectLink_0&amp;page=FrontEndAdvancedSearchResult&amp;service=direct&amp;sp=SAUm3Nz3tIkhVStEayKRJ7g%3D%3D</t>
  </si>
  <si>
    <t xml:space="preserve">nagercoil corporation maintanaence of drainage at thaliyapuram ottrai theru in ward no.13 , </t>
  </si>
  <si>
    <t>2023_MAWS_307698_1</t>
  </si>
  <si>
    <t>https://tntenders.gov.in/nicgep/app?component=%24DirectLink_0&amp;page=FrontEndAdvancedSearchResult&amp;service=direct&amp;sp=S0RKJnmbOgvEYPUi9rooaIg%3D%3D</t>
  </si>
  <si>
    <t xml:space="preserve">nagercoil corporation maintanaence of swd at sargunaveethi in ward no.30 , </t>
  </si>
  <si>
    <t>2023_MAWS_307853_1</t>
  </si>
  <si>
    <t>https://tntenders.gov.in/nicgep/app?component=%24DirectLink_0&amp;page=FrontEndAdvancedSearchResult&amp;service=direct&amp;sp=S6j%2Fd5aDJg0g23wLqHsqNAw%3D%3D</t>
  </si>
  <si>
    <t xml:space="preserve">nagercoil corporation maintanaence of swd at thalavaipuram road in ward no.31 , </t>
  </si>
  <si>
    <t>2023_MAWS_307859_1</t>
  </si>
  <si>
    <t>https://tntenders.gov.in/nicgep/app?component=%24DirectLink_0&amp;page=FrontEndAdvancedSearchResult&amp;service=direct&amp;sp=S0zsSo2DsG0lKH65x3X7tYg%3D%3D</t>
  </si>
  <si>
    <t>nagercoil corporation maintenance work and infrastructure work at anna stadium in nagercoil corporation</t>
  </si>
  <si>
    <t>2022_MAWS_274193_1</t>
  </si>
  <si>
    <t>https://tntenders.gov.in/nicgep/app?component=%24DirectLink_0&amp;page=FrontEndAdvancedSearchResult&amp;service=direct&amp;sp=SLtBWZQMqe9Q%2FgwyNUz00LQ%3D%3D</t>
  </si>
  <si>
    <t xml:space="preserve">nagercoil corporation providing bt road at keezhavannanvilai in ward no.46 , </t>
  </si>
  <si>
    <t>2023_MAWS_289574_1</t>
  </si>
  <si>
    <t>https://tntenders.gov.in/nicgep/app?component=%24DirectLink_0&amp;page=FrontEndAdvancedSearchResult&amp;service=direct&amp;sp=SHcz1bX6o5vBLV5BmdUtyAA%3D%3D</t>
  </si>
  <si>
    <t xml:space="preserve">nagercoil corporation providing bt road by using cmp at chanel karai road (150050s1387)muhilanvillai jn opp street(150050r1634) in wardno.50sakthi garden (150012r213) in ward no.12 kariyamanikapuram (150026r512) in ward no.26 of nagercoil corporat , </t>
  </si>
  <si>
    <t>2023_MAWS_320142_1</t>
  </si>
  <si>
    <t>https://tntenders.gov.in/nicgep/app?component=%24DirectLink_0&amp;page=FrontEndAdvancedSearchResult&amp;service=direct&amp;sp=SY960zo4eGkbvXkKu97huRA%3D%3D</t>
  </si>
  <si>
    <t xml:space="preserve">nagercoil corporation providing bt road by using cmp at channel karai road-2(150020r407) in ward no.20 (package v) , </t>
  </si>
  <si>
    <t>2023_MAWS_320152_1</t>
  </si>
  <si>
    <t>https://tntenders.gov.in/nicgep/app?component=%24DirectLink_0&amp;page=FrontEndAdvancedSearchResult&amp;service=direct&amp;sp=Sp1ErbPumiq0cGsD5Y0fwFQ%3D%3D</t>
  </si>
  <si>
    <t xml:space="preserve">nagercoil corporation providing bt road by using cmp at meenachi garden 8th cross road (150025r1274) meenachi garden 6th cross road (150025r1273)meenachi garden main road (150025r1271) in ward no.25ised nagar 10(150049r1616)ised nagar 6 (150049r1 , </t>
  </si>
  <si>
    <t>2023_MAWS_320129_1</t>
  </si>
  <si>
    <t>https://tntenders.gov.in/nicgep/app?component=%24DirectLink_0&amp;page=FrontEndAdvancedSearchResult&amp;service=direct&amp;sp=SV8tZTVRPB7OjltiwgWmIIQ%3D%3D</t>
  </si>
  <si>
    <t xml:space="preserve">nagercoil corporation providing bt road by using cmp at sakthi garden ist street (150012r210) in ward no.12vannavilai cross (150046r953) in ward no.46 of nagercoil corporation (package iii) , </t>
  </si>
  <si>
    <t>2023_MAWS_320137_1</t>
  </si>
  <si>
    <t>https://tntenders.gov.in/nicgep/app?component=%24DirectLink_0&amp;page=FrontEndAdvancedSearchResult&amp;service=direct&amp;sp=SKcYgJJNdRZRffOUuPgRt%2BA%3D%3D</t>
  </si>
  <si>
    <t xml:space="preserve">nagercoil corporation providing bt surface by using cmp at asarimar street (150024r475)asarimar street (150024r474) in ward no.24vadiveeswaram (150025s628)avvai shanmugam salai (150025r493) in ward no.25yjs garden (150026r525)railway road (15002 , </t>
  </si>
  <si>
    <t>2023_MAWS_327919_1</t>
  </si>
  <si>
    <t>https://tntenders.gov.in/nicgep/app?component=%24DirectLink_0&amp;page=FrontEndAdvancedSearchResult&amp;service=direct&amp;sp=SBVUP9%2BxNSzS476R2iJGD8w%3D%3D</t>
  </si>
  <si>
    <t xml:space="preserve">nagercoil corporation providing bt surface by using cmp at asirvatham nagar - rl (150005r116)arasu col 1 - rl (150005r113)manal gudown opp street -rl (15005r1501) in ward no.5kesathapar rd 2nd st -rl (150006r142)kesathapar rd 2nd st -rl (150006r1 , </t>
  </si>
  <si>
    <t>2023_MAWS_325782_1</t>
  </si>
  <si>
    <t>https://tntenders.gov.in/nicgep/app?component=%24DirectLink_0&amp;page=FrontEndAdvancedSearchResult&amp;service=direct&amp;sp=SJ2%2Fsn6O5sGd6hJpvA5%2FEvA%3D%3D</t>
  </si>
  <si>
    <t xml:space="preserve">nagercoil corporation providing bt surface by using cmp at chanthi street (150016r057)pleasant street (150016r278) in ward no.16lousis street (150022r426)nehru street (150022s599) in ward no.22knill street (150023r450)knill street (150023r451)k , </t>
  </si>
  <si>
    <t>2023_MAWS_325792_1</t>
  </si>
  <si>
    <t>https://tntenders.gov.in/nicgep/app?component=%24DirectLink_0&amp;page=FrontEndAdvancedSearchResult&amp;service=direct&amp;sp=SBBDNhHfBQ4X2mWejHyQjNQ%3D%3D</t>
  </si>
  <si>
    <t xml:space="preserve">nagercoil corporation providing bt surface by using cmp at eathamozhy cross road (150045s933) in ward no.45west road (150046r954) in ward no.46gurugulam 3rd crs (150020s551)gurugulam cross road (150020r359) in ward no.20sesai street (150031r595) , </t>
  </si>
  <si>
    <t>2023_MAWS_327974_1</t>
  </si>
  <si>
    <t>https://tntenders.gov.in/nicgep/app?component=%24DirectLink_0&amp;page=FrontEndAdvancedSearchResult&amp;service=direct&amp;sp=SG%2BkmC8YBY4SSfdH1UoOCcA%3D%3D</t>
  </si>
  <si>
    <t xml:space="preserve">nagercoil corporation providing bt surface by using cmp at flower nagar (1540001r1303)flower nagar (1540001r1304) in ward no.1peruvillai( channel karai road )(150004r111) in ward no.4mnk hospital road(150017r1353) in ward no.17mpn nagar (150020r1 , </t>
  </si>
  <si>
    <t>2023_MAWS_320114_1</t>
  </si>
  <si>
    <t>https://tntenders.gov.in/nicgep/app?component=%24DirectLink_0&amp;page=FrontEndAdvancedSearchResult&amp;service=direct&amp;sp=Ss%2BPVWypMml7U6JUEF3pabQ%3D%3D</t>
  </si>
  <si>
    <t xml:space="preserve">nagercoil corporation providing bt surface by using cmp at holy cross nagar - rl (150033r636)holycross clg rd - rl (150033r638)muthuramman kovil st 1-rl (150033s752) in ward no.33thangam st - rl (150032s734)thollavilai tmpl jn-rl (150032s736) in , </t>
  </si>
  <si>
    <t>2023_MAWS_325772_1</t>
  </si>
  <si>
    <t>https://tntenders.gov.in/nicgep/app?component=%24DirectLink_0&amp;page=FrontEndAdvancedSearchResult&amp;service=direct&amp;sp=S6RDJHlxnSZILeQLhLnGOIA%3D%3D</t>
  </si>
  <si>
    <t xml:space="preserve">nagercoil corporation providing bt surface by using cmp at meenachi garden main road (150025r1272)pazhayar river road(150026r513) in ward no.25dvd colony (150029s668) in ward no.29alinagar (150040r793) in ward no.40sumaduthanki kovil street (1500 , </t>
  </si>
  <si>
    <t>2023_MAWS_325755_1</t>
  </si>
  <si>
    <t>https://tntenders.gov.in/nicgep/app?component=%24DirectLink_0&amp;page=FrontEndAdvancedSearchResult&amp;service=direct&amp;sp=SRc7wutUusJELM18Aj4KT2w%3D%3D</t>
  </si>
  <si>
    <t xml:space="preserve">nagercoil corporation providing bt surface by using cmp at mela rathaveethi (150008r168)aruguvillai west street (150008r176)mela therukarai (150008r170) in ward no.8jothi west street (150005s391)kamarajar salai main road (150005r1494) in ward no. , </t>
  </si>
  <si>
    <t>2023_MAWS_327958_1</t>
  </si>
  <si>
    <t>https://tntenders.gov.in/nicgep/app?component=%24DirectLink_0&amp;page=FrontEndAdvancedSearchResult&amp;service=direct&amp;sp=SrECgBupNIVKqBVN68H2xXw%3D%3D</t>
  </si>
  <si>
    <t xml:space="preserve">nagercoil corporation providing bt surface by using cmp at mooventhar nagar (150044r922)annai thersa road (150044r887)agasteriar pillai street (150044r926) in ward no.44kp 7th crs r l (150036r747)kp cross road rl (150036r748)kp crs rd r l (1500 , </t>
  </si>
  <si>
    <t>2023_MAWS_325764_1</t>
  </si>
  <si>
    <t>https://tntenders.gov.in/nicgep/app?component=%24DirectLink_0&amp;page=FrontEndAdvancedSearchResult&amp;service=direct&amp;sp=SMVvzGv9vhyeRFoLbX8XMvA%3D%3D</t>
  </si>
  <si>
    <t xml:space="preserve">nagercoil corporation providing bt surface by using cmp at municipal colony street rl-(150033r674) in ward no.33innasi thanu street 1 (150035r718) in ward no.35gopal cross road (150037r755)municipal lorry stand road (150037s815) in ward no.37saha , </t>
  </si>
  <si>
    <t>2023_MAWS_327907_1</t>
  </si>
  <si>
    <t>https://tntenders.gov.in/nicgep/app?component=%24DirectLink_0&amp;page=FrontEndAdvancedSearchResult&amp;service=direct&amp;sp=S5ApADjn41UUURq%2BwLCveng%3D%3D</t>
  </si>
  <si>
    <t xml:space="preserve">nagercoil corporation providing bt surface by using cmp at nethaji st - rl (150035r722)nethaji 3rd st -rl (150035s785)nethaji second st -rl (150035s786) in ward no.35new layout road rl (150045r942)kurusadi konam road (150045r941) in ward no.45 , </t>
  </si>
  <si>
    <t>2023_MAWS_325769_1</t>
  </si>
  <si>
    <t>https://tntenders.gov.in/nicgep/app?component=%24DirectLink_0&amp;page=FrontEndAdvancedSearchResult&amp;service=direct&amp;sp=SIfNNt8kmc1%2F2H5Lna95GVQ%3D%3D</t>
  </si>
  <si>
    <t xml:space="preserve">nagercoil corporation providing bt surface by using cmp at petrol pump road (150041r836)new street (150041r815) in ward no.41menakshi salai irulappapuram (150042r850) in ward no.42vempadi vinayagar street (150047r973)azad paradise road (150047r95 , </t>
  </si>
  <si>
    <t>2023_MAWS_327933_1</t>
  </si>
  <si>
    <t>https://tntenders.gov.in/nicgep/app?component=%24DirectLink_0&amp;page=FrontEndAdvancedSearchResult&amp;service=direct&amp;sp=SDKIxvaOUEeH4byEs5p2FDA%3D%3D</t>
  </si>
  <si>
    <t xml:space="preserve">nagercoil corporation providing bt surface in gandhi salai at ward no.32 , </t>
  </si>
  <si>
    <t>2023_MAWS_308019_1</t>
  </si>
  <si>
    <t>https://tntenders.gov.in/nicgep/app?component=%24DirectLink_0&amp;page=FrontEndAdvancedSearchResult&amp;service=direct&amp;sp=SR9D0I%2BO0dqDnfUQ5ynwzwQ%3D%3D</t>
  </si>
  <si>
    <t xml:space="preserve">nagercoil corporation providing bt surface using cmp plant at court st(150023s605)court 7th crs road (150023r461)vellalar colony west street(150030s684)kurusady 3rd crs road(150033r651)suambhulingam garden(150034s763)hindhu college 5th crs road( , </t>
  </si>
  <si>
    <t>https://tntenders.gov.in/nicgep/app?component=%24DirectLink_0&amp;page=FrontEndAdvancedSearchResult&amp;service=direct&amp;sp=SThzOevLDUp%2FOu48ji8ST6Q%3D%3D</t>
  </si>
  <si>
    <t>nagercoil corporation providing bt surface using cmp plant at kunjanvilai 2nd crs road (150046r952)cresent nagar package _v , nagercoil corporation providing bt surface using cmp plant at kunjanvilai 2nd crs road (150046r952)cresent nagar road(pt)(150047r958)manakudi cross road (150048r997)priya nagar mmk nagar(pt)(150049s1013)vellaranvilai sudalai temple road(150050r10</t>
  </si>
  <si>
    <t>https://tntenders.gov.in/nicgep/app?component=%24DirectLink_0&amp;page=FrontEndAdvancedSearchResult&amp;service=direct&amp;sp=SlKWniqiVDE0cGsQ%2Fl3QoSw%3D%3D</t>
  </si>
  <si>
    <t xml:space="preserve">nagercoil corporation providing bt surface using cmp plant at veerani park roundana road(150001r008)kottavilai road (150004r072)kesathapar road(150006r141)cbh cross road(150010r185)pazhayar river road(150012r209)abraham street(150015s478)cross , </t>
  </si>
  <si>
    <t>https://tntenders.gov.in/nicgep/app?component=%24DirectLink_0&amp;page=FrontEndAdvancedSearchResult&amp;service=direct&amp;sp=SMvFpZm8EebOMM%2BmAleexIg%3D%3D</t>
  </si>
  <si>
    <t xml:space="preserve">nagercoil corporation providing bt surface using cmp plant at vellaranvilai pillaiyarcoil (150050r1056) in ward no 50 nagercoil corporation , </t>
  </si>
  <si>
    <t>2023_MAWS_318933_1</t>
  </si>
  <si>
    <t>https://tntenders.gov.in/nicgep/app?component=%24DirectLink_0&amp;page=FrontEndAdvancedSearchResult&amp;service=direct&amp;sp=SrZ99Slr0v6%2FU%2BE9HspzkDQ%3D%3D</t>
  </si>
  <si>
    <t>nagercoil corporation providing cc patch work at vaikundar street in w.no.20</t>
  </si>
  <si>
    <t>2022_MAWS_270970_1</t>
  </si>
  <si>
    <t>https://tntenders.gov.in/nicgep/app?component=%24DirectLink_0&amp;page=FrontEndAdvancedSearchResult&amp;service=direct&amp;sp=SURj0daNqqguVS60jNcnJDA%3D%3D</t>
  </si>
  <si>
    <t xml:space="preserve">nagercoil corporation providing cc pavement and swd in vivekanandar street in ward no.2 , </t>
  </si>
  <si>
    <t>2023_MAWS_310354_1</t>
  </si>
  <si>
    <t>https://tntenders.gov.in/nicgep/app?component=%24DirectLink_0&amp;page=FrontEndAdvancedSearchResult&amp;service=direct&amp;sp=SZW7fi1vb9ZrrG3JkOAB6gw%3D%3D</t>
  </si>
  <si>
    <t xml:space="preserve">nagercoil corporation providing cc pavement at aloor park roundana street (150001s115) library building keelatheru to cross street (150001s025) kaliankadu street 12(150002s205)mela asaripallam street 5(150003s248)peruvilai lane 5(150004l022)panc , </t>
  </si>
  <si>
    <t>https://tntenders.gov.in/nicgep/app?component=%24DirectLink_0&amp;page=FrontEndAdvancedSearchResult&amp;service=direct&amp;sp=S66Be6M7AbVSULtAyreMC2g%3D%3D</t>
  </si>
  <si>
    <t>nagercoil corporation providing cc pavement at annai theru in ward no.7</t>
  </si>
  <si>
    <t>2022_MAWS_270721_1</t>
  </si>
  <si>
    <t>https://tntenders.gov.in/nicgep/app?component=%24DirectLink_0&amp;page=FrontEndAdvancedSearchResult&amp;service=direct&amp;sp=SWDNwafHBm%2FxyuL9FlWnN0g%3D%3D</t>
  </si>
  <si>
    <t>nagercoil corporation providing cc pavement at kesari street and packiya street in ward no. 15</t>
  </si>
  <si>
    <t>2022_MAWS_270857_1</t>
  </si>
  <si>
    <t>https://tntenders.gov.in/nicgep/app?component=%24DirectLink_0&amp;page=FrontEndAdvancedSearchResult&amp;service=direct&amp;sp=SWTUJrBB8ktTyJcCg72GVSQ%3D%3D</t>
  </si>
  <si>
    <t>nagercoil corporation providing cc pavement at mela pallu theru in ward no.27</t>
  </si>
  <si>
    <t>2022_MAWS_270989_1</t>
  </si>
  <si>
    <t>https://tntenders.gov.in/nicgep/app?component=%24DirectLink_0&amp;page=FrontEndAdvancedSearchResult&amp;service=direct&amp;sp=Sw66Ip8MHxOmjJC5k4ikhcA%3D%3D</t>
  </si>
  <si>
    <t>nagercoil corporation providing cc pavement at neerazhikulam street in ward no. 27</t>
  </si>
  <si>
    <t>2022_MAWS_270995_1</t>
  </si>
  <si>
    <t>https://tntenders.gov.in/nicgep/app?component=%24DirectLink_0&amp;page=FrontEndAdvancedSearchResult&amp;service=direct&amp;sp=SzTdd1qUpn%2Fe63sQD92DINg%3D%3D</t>
  </si>
  <si>
    <t>nagercoil corporation providing cc pavement at ottuparai cross street in ward no.14</t>
  </si>
  <si>
    <t>2022_MAWS_270854_1</t>
  </si>
  <si>
    <t>https://tntenders.gov.in/nicgep/app?component=%24DirectLink_0&amp;page=FrontEndAdvancedSearchResult&amp;service=direct&amp;sp=Sq1Vc4Ency60mj3%2BYajiYAA%3D%3D</t>
  </si>
  <si>
    <t>nagercoil corporation providing cc pavement at package _ii , nagercoil corporation providing cc pavement at rc barathar lane(150024l109)avvai sanmugam salai 1st cr street (1500r485) palaiyaru river street(150026s636)vadiveeswaram street (150027s659) st xavier north street(150028s662)kanesapuram mela lane</t>
  </si>
  <si>
    <t>2023_MAWS_303265_1</t>
  </si>
  <si>
    <t>https://tntenders.gov.in/nicgep/app?component=%24DirectLink_0&amp;page=FrontEndAdvancedSearchResult&amp;service=direct&amp;sp=SEukMvEcvCWRXw67WWJTFuQ%3D%3D</t>
  </si>
  <si>
    <t>nagercoil corporation providing cc pavement at parameswaran cross street in ward no. 16</t>
  </si>
  <si>
    <t>2022_MAWS_270861_1</t>
  </si>
  <si>
    <t>https://tntenders.gov.in/nicgep/app?component=%24DirectLink_0&amp;page=FrontEndAdvancedSearchResult&amp;service=direct&amp;sp=SGRMGI2UQwbK3Kn5aT64c7w%3D%3D</t>
  </si>
  <si>
    <t xml:space="preserve">nagercoil corporation providing cc pavement at simon nger semithery in ward no.21 , </t>
  </si>
  <si>
    <t>2023_MAWS_307799_1</t>
  </si>
  <si>
    <t>https://tntenders.gov.in/nicgep/app?component=%24DirectLink_0&amp;page=FrontEndAdvancedSearchResult&amp;service=direct&amp;sp=SAlU6aTStf2Zt4jfNX8Oofg%3D%3D</t>
  </si>
  <si>
    <t xml:space="preserve">nagercoil corporation providing cc pavement at ss nager-9 (150003s293) ss nager-10 (150003s294) and ss nager-5 (150003s289) , </t>
  </si>
  <si>
    <t>2023_MAWS_309400_1</t>
  </si>
  <si>
    <t>https://tntenders.gov.in/nicgep/app?component=%24DirectLink_0&amp;page=FrontEndAdvancedSearchResult&amp;service=direct&amp;sp=SsH5eelCGB6xYMoAsW33E%2Bg%3D%3D</t>
  </si>
  <si>
    <t xml:space="preserve">nagercoil corporation providing cc pavement at vandikuruppu cross road in ward no.50 , </t>
  </si>
  <si>
    <t>2023_MAWS_309739_1</t>
  </si>
  <si>
    <t>https://tntenders.gov.in/nicgep/app?component=%24DirectLink_0&amp;page=FrontEndAdvancedSearchResult&amp;service=direct&amp;sp=SOEjjM8j99mZ1CVEfKU6mGA%3D%3D</t>
  </si>
  <si>
    <t>nagercoil corporation providing cc pavement at vathiyarvillai cross street market road in ward no. 8</t>
  </si>
  <si>
    <t>2022_MAWS_270756_1</t>
  </si>
  <si>
    <t>https://tntenders.gov.in/nicgep/app?component=%24DirectLink_0&amp;page=FrontEndAdvancedSearchResult&amp;service=direct&amp;sp=S21y8q81NRzS0tRm%2FywcZbQ%3D%3D</t>
  </si>
  <si>
    <t xml:space="preserve">nagercoil corporation providing cc pavement at vedhannatha street in ward no.22 , </t>
  </si>
  <si>
    <t>2023_MAWS_307807_1</t>
  </si>
  <si>
    <t>https://tntenders.gov.in/nicgep/app?component=%24DirectLink_0&amp;page=FrontEndAdvancedSearchResult&amp;service=direct&amp;sp=SxJO5Cv5NSEmZ4W7PPGqJaw%3D%3D</t>
  </si>
  <si>
    <t>nagercoil corporation providing cc pavement at vellalar mela theru and vellalar keezha theru in ward no. 9</t>
  </si>
  <si>
    <t>2022_MAWS_270759_1</t>
  </si>
  <si>
    <t>https://tntenders.gov.in/nicgep/app?component=%24DirectLink_0&amp;page=FrontEndAdvancedSearchResult&amp;service=direct&amp;sp=SQeJnQexjscnnQUx4Cwombg%3D%3D</t>
  </si>
  <si>
    <t xml:space="preserve">nagercoil corporation providing cc pavement in sabayarkulam ammankovil keezhatheru in ward no.26 , </t>
  </si>
  <si>
    <t>2023_MAWS_307825_1</t>
  </si>
  <si>
    <t>https://tntenders.gov.in/nicgep/app?component=%24DirectLink_0&amp;page=FrontEndAdvancedSearchResult&amp;service=direct&amp;sp=SIBpcO6B1%2FQP%2B9q8YZoLNmw%3D%3D</t>
  </si>
  <si>
    <t xml:space="preserve">nagercoil corporation providing cc pavement in subayan asari compund street in ward no. 17 , </t>
  </si>
  <si>
    <t>2023_MAWS_307756_1</t>
  </si>
  <si>
    <t>https://tntenders.gov.in/nicgep/app?component=%24DirectLink_0&amp;page=FrontEndAdvancedSearchResult&amp;service=direct&amp;sp=SVPA17U75AirsifbULVzkPA%3D%3D</t>
  </si>
  <si>
    <t>nagercoil corporation providing cc road at chetti theru cross street in ward no 29</t>
  </si>
  <si>
    <t>2022_MAWS_271447_1</t>
  </si>
  <si>
    <t>https://tntenders.gov.in/nicgep/app?component=%24DirectLink_0&amp;page=FrontEndAdvancedSearchResult&amp;service=direct&amp;sp=Sesvvcq0ZPoCsxcHIrkn2RA%3D%3D</t>
  </si>
  <si>
    <t>nagercoil corporation providing cc road at poonga veethi cross street in ward no. 28</t>
  </si>
  <si>
    <t>2022_MAWS_270999_1</t>
  </si>
  <si>
    <t>https://tntenders.gov.in/nicgep/app?component=%24DirectLink_0&amp;page=FrontEndAdvancedSearchResult&amp;service=direct&amp;sp=Sbtoy%2BrHWzseqovtZ4Xsldw%3D%3D</t>
  </si>
  <si>
    <t xml:space="preserve">nagercoil corporation providing cc road near melasoorankudy mutharamman kovil in ward no.45 , </t>
  </si>
  <si>
    <t>2023_MAWS_289580_1</t>
  </si>
  <si>
    <t>https://tntenders.gov.in/nicgep/app?component=%24DirectLink_0&amp;page=FrontEndAdvancedSearchResult&amp;service=direct&amp;sp=SZCv9eqUaUMlBy8w63Gp15A%3D%3D</t>
  </si>
  <si>
    <t xml:space="preserve">nagercoil corporation providing cement concrete road at anthoniyar cross street and sivan kovil kurukku street in ward no 42 , </t>
  </si>
  <si>
    <t>2023_MAWS_309648_1</t>
  </si>
  <si>
    <t>https://tntenders.gov.in/nicgep/app?component=%24DirectLink_0&amp;page=FrontEndAdvancedSearchResult&amp;service=direct&amp;sp=SsHWSdhZWKWsUjOO7X16ddg%3D%3D</t>
  </si>
  <si>
    <t xml:space="preserve">nagercoil corporation providing cement concrete road at gandhipuram main road to samsam nager in ward no.49 , </t>
  </si>
  <si>
    <t>2023_MAWS_309719_1</t>
  </si>
  <si>
    <t>https://tntenders.gov.in/nicgep/app?component=%24DirectLink_0&amp;page=FrontEndAdvancedSearchResult&amp;service=direct&amp;sp=SO91X46n8IQ4zKHhwwbD7%2Fg%3D%3D</t>
  </si>
  <si>
    <t xml:space="preserve">nagercoil corporation providing cement concrete road at keela kattuvilai pathirakali ammankovil road in ward no.52 , </t>
  </si>
  <si>
    <t>2023_MAWS_309764_1</t>
  </si>
  <si>
    <t>https://tntenders.gov.in/nicgep/app?component=%24DirectLink_0&amp;page=FrontEndAdvancedSearchResult&amp;service=direct&amp;sp=Se4TGuiCZhy7qygVGeql6Jw%3D%3D</t>
  </si>
  <si>
    <t xml:space="preserve">nagercoil corporation providing cement concrete road at south street (150033r621) (sai nagar) in ward no 33kamarajar street (150035r719) ganapathinagar (150035r720) in ward no 35arokia annai street (150043r861)pracenna street (150043s903) in war , </t>
  </si>
  <si>
    <t>2023_MAWS_313580_1</t>
  </si>
  <si>
    <t>https://tntenders.gov.in/nicgep/app?component=%24DirectLink_0&amp;page=FrontEndAdvancedSearchResult&amp;service=direct&amp;sp=SIBoNnXO0wq7kpbaY8vQFQQ%3D%3D</t>
  </si>
  <si>
    <t xml:space="preserve">nagercoil corporation providing cement concrete road at vannar theru (15010r1527)periyarasingam street (150010r188)thoppu theru (15010r1524) in ward no.10issac street (150022r422) in ward no.22chellakan street (150023r1569) in ward no.23 , </t>
  </si>
  <si>
    <t>2023_MAWS_325929_1</t>
  </si>
  <si>
    <t>https://tntenders.gov.in/nicgep/app?component=%24DirectLink_0&amp;page=FrontEndAdvancedSearchResult&amp;service=direct&amp;sp=SXS0POFtPHDDk4I6omIEUDA%3D%3D</t>
  </si>
  <si>
    <t xml:space="preserve">nagercoil corporation providing cement concrete road at vellalar mela theru (150034s780)pv kumar street (150034s774)vellalarkeezha theru (150034r711) in ward no.34church street (150043r862)sasthan kovil street (150043r878)nadu street (150043r876 , </t>
  </si>
  <si>
    <t>2023_MAWS_328129_1</t>
  </si>
  <si>
    <t>https://tntenders.gov.in/nicgep/app?component=%24DirectLink_0&amp;page=FrontEndAdvancedSearchResult&amp;service=direct&amp;sp=SPbSybD02d2WyXAPjxZrruw%3D%3D</t>
  </si>
  <si>
    <t xml:space="preserve">nagercoil corporation providing chain link fencing at chinna kulam in ward no.46 , </t>
  </si>
  <si>
    <t>2023_MAWS_309691_1</t>
  </si>
  <si>
    <t>https://tntenders.gov.in/nicgep/app?component=%24DirectLink_0&amp;page=FrontEndAdvancedSearchResult&amp;service=direct&amp;sp=S6U39ZrEDAo9ntQDmOK5jHA%3D%3D</t>
  </si>
  <si>
    <t xml:space="preserve">nagercoil corporation providing drain patch work and small culvert in velladhichivilai and kannankulam cross road in ward no.48 , </t>
  </si>
  <si>
    <t>2023_MAWS_326016_1</t>
  </si>
  <si>
    <t>https://tntenders.gov.in/nicgep/app?component=%24DirectLink_0&amp;page=FrontEndAdvancedSearchResult&amp;service=direct&amp;sp=SD5WP6k%2BArn6lGHytdmOpug%3D%3D</t>
  </si>
  <si>
    <t xml:space="preserve">nagercoil corporation providing drain patch work at vivekanaddar street keezha sarakkalvilaipathirakalai amman kovil and azad nager in ward no.47 , </t>
  </si>
  <si>
    <t>2023_MAWS_309702_1</t>
  </si>
  <si>
    <t>https://tntenders.gov.in/nicgep/app?component=%24DirectLink_0&amp;page=FrontEndAdvancedSearchResult&amp;service=direct&amp;sp=SprTR%2FBOBmn4w95ETxEZUMw%3D%3D</t>
  </si>
  <si>
    <t xml:space="preserve">nagercoil corporation providing drain side wall raising and precast slab at vanigar street and vagaiyadi rathaveethi in ward no.38 , </t>
  </si>
  <si>
    <t>2023_MAWS_326024_1</t>
  </si>
  <si>
    <t>https://tntenders.gov.in/nicgep/app?component=%24DirectLink_0&amp;page=FrontEndAdvancedSearchResult&amp;service=direct&amp;sp=SEsVBKfYOmyKUVxgHA1PSzg%3D%3D</t>
  </si>
  <si>
    <t xml:space="preserve">nagercoil corporation providing drainage at kottar amman kulam street in ward no. 29 , </t>
  </si>
  <si>
    <t>2023_MAWS_307841_1</t>
  </si>
  <si>
    <t>https://tntenders.gov.in/nicgep/app?component=%24DirectLink_0&amp;page=FrontEndAdvancedSearchResult&amp;service=direct&amp;sp=SMy%2BPzOH6BrBY4cc1RqgXvg%3D%3D</t>
  </si>
  <si>
    <t xml:space="preserve">nagercoil corporation providing drainage sidewall at thattanvillai road in ward no .34 , </t>
  </si>
  <si>
    <t>2023_MAWS_308049_1</t>
  </si>
  <si>
    <t>https://tntenders.gov.in/nicgep/app?component=%24DirectLink_0&amp;page=FrontEndAdvancedSearchResult&amp;service=direct&amp;sp=SnAMmt%2BwUsBmOwALbOK%2BC3Q%3D%3D</t>
  </si>
  <si>
    <t xml:space="preserve">nagercoil corporation providing gi pipe fittings at asarimar nadutherukeezha theru west street and pathal vilai streetpathalvilai pumproom to east side of street pumproom to east side of street in ward no.24 , </t>
  </si>
  <si>
    <t>2023_MAWS_293649_1</t>
  </si>
  <si>
    <t>https://tntenders.gov.in/nicgep/app?component=%24DirectLink_0&amp;page=FrontEndAdvancedSearchResult&amp;service=direct&amp;session=T&amp;sp=SozNz%2F0ExaN8yyD94gKod4w%3D%3D</t>
  </si>
  <si>
    <t>2023_MAWS_284921_1</t>
  </si>
  <si>
    <t>https://tntenders.gov.in/nicgep/app?component=%24DirectLink_0&amp;page=FrontEndAdvancedSearchResult&amp;service=direct&amp;sp=SxYOA6%2B4DtAzByWzOQF611Q%3D%3D</t>
  </si>
  <si>
    <t xml:space="preserve">nagercoil corporation providing internal plumbing of house service connections for under ground sewerage system in ward no.1 to 26 , </t>
  </si>
  <si>
    <t>2023_MAWS_294781_1</t>
  </si>
  <si>
    <t>https://tntenders.gov.in/nicgep/app?component=%24DirectLink_0&amp;page=FrontEndAdvancedSearchResult&amp;service=direct&amp;sp=SIIKfBNcOh95Z9HHrnQTkqw%3D%3D</t>
  </si>
  <si>
    <t xml:space="preserve">nagercoil corporation providing internal plumbing of house service connections for under ground sewerage system in ward no.27 to 52 , </t>
  </si>
  <si>
    <t>2023_MAWS_294784_1</t>
  </si>
  <si>
    <t>https://tntenders.gov.in/nicgep/app?component=%24DirectLink_0&amp;page=FrontEndAdvancedSearchResult&amp;service=direct&amp;sp=SUJM6ZhFMvlL359cXbJJpGQ%3D%3D</t>
  </si>
  <si>
    <t xml:space="preserve">nagercoil corporation providing morning breakfast to the left out primary school children at nagercoil corporation , </t>
  </si>
  <si>
    <t>2023_MAWS_285629_1</t>
  </si>
  <si>
    <t>https://tntenders.gov.in/nicgep/app?component=%24DirectLink_0&amp;page=FrontEndAdvancedSearchResult&amp;service=direct&amp;sp=SPk8XaVMWKGISHCKhHny0rA%3D%3D</t>
  </si>
  <si>
    <t>nagercoil corporation providing painting the name board details in all street light post with in the corporation limit (ward no.1-52)</t>
  </si>
  <si>
    <t>2022_MAWS_271328_1</t>
  </si>
  <si>
    <t>https://tntenders.gov.in/nicgep/app?component=%24DirectLink_0&amp;page=FrontEndAdvancedSearchResult&amp;service=direct&amp;sp=SRoJHAK%2B9Q1kgQ7aTwfsdMA%3D%3D</t>
  </si>
  <si>
    <t xml:space="preserve">nagercoil corporation providing paver block at periyavilai ammankovil roadkottar samsar veethi xavier colony road in ward no.37 , </t>
  </si>
  <si>
    <t>2023_MAWS_293866_1</t>
  </si>
  <si>
    <t>https://tntenders.gov.in/nicgep/app?component=%24DirectLink_0&amp;page=FrontEndAdvancedSearchResult&amp;service=direct&amp;session=T&amp;sp=SmMIatoMhrWjgLY7Izc%2FGZg%3D%3D</t>
  </si>
  <si>
    <t xml:space="preserve">nagercoil corporation providing paver block at ratchanya salai and firthosiya nager pallivasal and drainage at therkku puthu theru veladichivilai culvert in ward no.48 , </t>
  </si>
  <si>
    <t>2023_MAWS_309708_1</t>
  </si>
  <si>
    <t>https://tntenders.gov.in/nicgep/app?component=%24DirectLink_0&amp;page=FrontEndAdvancedSearchResult&amp;service=direct&amp;sp=SMVNWqEzdXSn4roUInxz2FQ%3D%3D</t>
  </si>
  <si>
    <t xml:space="preserve">nagercoil corporation providing paver block at sivan kovil cross street in ward no.42 , </t>
  </si>
  <si>
    <t>2023_MAWS_295745_1</t>
  </si>
  <si>
    <t>https://tntenders.gov.in/nicgep/app?component=%24DirectLink_0&amp;page=FrontEndAdvancedSearchResult&amp;service=direct&amp;sp=S7PHu16WyWYn8nhl7agWhoQ%3D%3D</t>
  </si>
  <si>
    <t xml:space="preserve">nagercoil corporation providing paver block gubthe pallichinna arippu street pallitheru culvert drain patch work at arippu street in ward no.39 , </t>
  </si>
  <si>
    <t>2023_MAWS_309437_1</t>
  </si>
  <si>
    <t>https://tntenders.gov.in/nicgep/app?component=%24DirectLink_0&amp;page=FrontEndAdvancedSearchResult&amp;service=direct&amp;sp=ShPcpJei0ETCn0apFY%2FKFzQ%3D%3D</t>
  </si>
  <si>
    <t xml:space="preserve">nagercoil corporation providing paverblock and cc pavement work in vinayakar street in ward no.27 , </t>
  </si>
  <si>
    <t>2023_MAWS_307838_1</t>
  </si>
  <si>
    <t>https://tntenders.gov.in/nicgep/app?component=%24DirectLink_0&amp;page=FrontEndAdvancedSearchResult&amp;service=direct&amp;sp=SiwAvsBJ1StoZrP7wl2Qg2A%3D%3D</t>
  </si>
  <si>
    <t>nagercoil corporation providing paverblock at alan street in ward no. 19</t>
  </si>
  <si>
    <t>2022_MAWS_270965_1</t>
  </si>
  <si>
    <t>https://tntenders.gov.in/nicgep/app?component=%24DirectLink_0&amp;page=FrontEndAdvancedSearchResult&amp;service=direct&amp;sp=S2%2FjHMCVWxEl4TpUY28LMyQ%3D%3D</t>
  </si>
  <si>
    <t>nagercoil corporation providing paverblock at k.p road to rajapathi link road in ward no.17</t>
  </si>
  <si>
    <t>2022_MAWS_270941_1</t>
  </si>
  <si>
    <t>https://tntenders.gov.in/nicgep/app?component=%24DirectLink_0&amp;page=FrontEndAdvancedSearchResult&amp;service=direct&amp;sp=Sv3f8dodkWB0ud6mHaxQx2w%3D%3D</t>
  </si>
  <si>
    <t>nagercoil corporation providing paverblock at pallavillai church street in ward no. 18</t>
  </si>
  <si>
    <t>2022_MAWS_270950_1</t>
  </si>
  <si>
    <t>https://tntenders.gov.in/nicgep/app?component=%24DirectLink_0&amp;page=FrontEndAdvancedSearchResult&amp;service=direct&amp;sp=S5uONFMXOr0BmyaIhQ4aHrw%3D%3D</t>
  </si>
  <si>
    <t>nagercoil corporation providing paverblock at rajapathai in ward no. 17</t>
  </si>
  <si>
    <t>2022_MAWS_270927_1</t>
  </si>
  <si>
    <t>https://tntenders.gov.in/nicgep/app?component=%24DirectLink_0&amp;page=FrontEndAdvancedSearchResult&amp;service=direct&amp;sp=SPFMUeZpCN%2Bh5q1U7rDPuoA%3D%3D</t>
  </si>
  <si>
    <t xml:space="preserve">nagercoil corporation providing pipe line fittings at kuruntheru asarimar north street mattu theruparathar streetpilliyar kovil street savariyar kovil street and mari nedutheru in ward no.28 , </t>
  </si>
  <si>
    <t>2023_MAWS_293645_1</t>
  </si>
  <si>
    <t>https://tntenders.gov.in/nicgep/app?component=%24DirectLink_0&amp;page=FrontEndAdvancedSearchResult&amp;service=direct&amp;session=T&amp;sp=SFLbMsuXGVKmbX6su30HPrg%3D%3D</t>
  </si>
  <si>
    <t>2023_MAWS_284917_1</t>
  </si>
  <si>
    <t>https://tntenders.gov.in/nicgep/app?component=%24DirectLink_0&amp;page=FrontEndAdvancedSearchResult&amp;service=direct&amp;sp=Su7zr%2FUXrO5ZWMCKMWiPWTg%3D%3D</t>
  </si>
  <si>
    <t xml:space="preserve">nagercoil corporation providing pipe line work at ward no.52 puthukuruppu water supply scheme , </t>
  </si>
  <si>
    <t>2023_MAWS_284913_1</t>
  </si>
  <si>
    <t>https://tntenders.gov.in/nicgep/app?component=%24DirectLink_0&amp;page=FrontEndAdvancedSearchResult&amp;service=direct&amp;sp=SeH8dz%2FvUAGu%2FMhK8YpLUAw%3D%3D</t>
  </si>
  <si>
    <t xml:space="preserve">nagercoil corporation providing relaying of paverblock and cc patchwork in kulalar street in ward no.38 , </t>
  </si>
  <si>
    <t>2023_MAWS_308099_1</t>
  </si>
  <si>
    <t>https://tntenders.gov.in/nicgep/app?component=%24DirectLink_0&amp;page=FrontEndAdvancedSearchResult&amp;service=direct&amp;sp=SqF0ExGcNCh1vPucb1nxHiQ%3D%3D</t>
  </si>
  <si>
    <t xml:space="preserve">nagercoil corporation providing storm water drain in mela asaripallam grave yard road at ward no.19 , </t>
  </si>
  <si>
    <t>2023_MAWS_307783_1</t>
  </si>
  <si>
    <t>https://tntenders.gov.in/nicgep/app?component=%24DirectLink_0&amp;page=FrontEndAdvancedSearchResult&amp;service=direct&amp;sp=SqeM67Fga3HGMJG6%2BlIynWA%3D%3D</t>
  </si>
  <si>
    <t xml:space="preserve">nagercoil corporation providing swd and culvert in mela peruvilai indra street pathiya pirainear old water tank main road at ward no.3 , </t>
  </si>
  <si>
    <t>2023_MAWS_310356_1</t>
  </si>
  <si>
    <t>https://tntenders.gov.in/nicgep/app?component=%24DirectLink_0&amp;page=FrontEndAdvancedSearchResult&amp;service=direct&amp;sp=SKp%2F9Wk8wkY6nA1d2Q7VQ0g%3D%3D</t>
  </si>
  <si>
    <t>nagercoil corporation providing the paver blockcc pavement at kaalasamy coil street in ward no.7,</t>
  </si>
  <si>
    <t>2022_MAWS_276063_1</t>
  </si>
  <si>
    <t>https://tntenders.gov.in/nicgep/app?component=%24DirectLink_0&amp;page=FrontEndAdvancedSearchResult&amp;service=direct&amp;sp=SYlCQFCRgfp0oGhKAy4u3LQ%3D%3D</t>
  </si>
  <si>
    <t xml:space="preserve">nagercoil corporation purchase of malathion technical grade 95 percentage -600 litre , </t>
  </si>
  <si>
    <t>2023_MAWS_291939_1</t>
  </si>
  <si>
    <t>https://tntenders.gov.in/nicgep/app?component=%24DirectLink_0&amp;page=FrontEndAdvancedSearchResult&amp;service=direct&amp;sp=SkN0l1g5VXjS0PoRimLuVBA%3D%3D</t>
  </si>
  <si>
    <t xml:space="preserve">nagercoil corporation putheri lake front development , </t>
  </si>
  <si>
    <t>2023_MAWS_320993_1</t>
  </si>
  <si>
    <t>https://tntenders.gov.in/nicgep/app?component=%24DirectLink_0&amp;page=FrontEndAdvancedSearchResult&amp;service=direct&amp;sp=SQ9Lcri4P8SFS7kntez63nQ%3D%3D</t>
  </si>
  <si>
    <t xml:space="preserve">nagercoil corporation relaying of existing paverblock at kailash garden 2nd cross street in ward no.8 , </t>
  </si>
  <si>
    <t>2023_MAWS_291996_1</t>
  </si>
  <si>
    <t>https://tntenders.gov.in/nicgep/app?component=%24DirectLink_0&amp;page=FrontEndAdvancedSearchResult&amp;service=direct&amp;sp=SyhygT5vyjaRDA1IemgnE7Q%3D%3D</t>
  </si>
  <si>
    <t xml:space="preserve">nagercoil corporation relaying of existing paverblock at kailash garden 3rd street in ward no.8 , </t>
  </si>
  <si>
    <t>2023_MAWS_292014_1</t>
  </si>
  <si>
    <t>https://tntenders.gov.in/nicgep/app?component=%24DirectLink_0&amp;page=FrontEndAdvancedSearchResult&amp;service=direct&amp;sp=ST%2BnGwEN9OQ3WQeL7I5Mi3A%3D%3D</t>
  </si>
  <si>
    <t>nagercoil corporation relaying of paver block at thiruvallustreet in ward no.18</t>
  </si>
  <si>
    <t>2022_MAWS_270955_1</t>
  </si>
  <si>
    <t>https://tntenders.gov.in/nicgep/app?component=%24DirectLink_0&amp;page=FrontEndAdvancedSearchResult&amp;service=direct&amp;sp=SMl02B7KoYqiGZuMTmNeD3Q%3D%3D</t>
  </si>
  <si>
    <t>nagercoil corporation relaying of paverblock at annai street anbu street  pathirakalii street ambrose street in ward no 32</t>
  </si>
  <si>
    <t>2022_MAWS_271488_1</t>
  </si>
  <si>
    <t>https://tntenders.gov.in/nicgep/app?component=%24DirectLink_0&amp;page=FrontEndAdvancedSearchResult&amp;service=direct&amp;sp=SnERYqT%2B5AqVcS7yCfCCEGw%3D%3D</t>
  </si>
  <si>
    <t>nagercoil corporation relaying of paverblock at georgeyar street in ward no 31</t>
  </si>
  <si>
    <t>2022_MAWS_271473_1</t>
  </si>
  <si>
    <t>https://tntenders.gov.in/nicgep/app?component=%24DirectLink_0&amp;page=FrontEndAdvancedSearchResult&amp;service=direct&amp;sp=Skoan9RkREtDAvSq40W8Xng%3D%3D</t>
  </si>
  <si>
    <t xml:space="preserve">nagercoil corporation relaying of paverblock at georgeyar street in ward no. 31 , </t>
  </si>
  <si>
    <t>2023_MAWS_292395_1</t>
  </si>
  <si>
    <t>https://tntenders.gov.in/nicgep/app?component=%24DirectLink_0&amp;page=FrontEndAdvancedSearchResult&amp;service=direct&amp;sp=SvDvqI%2FEoLspNuE%2F1E4vxCg%3D%3D</t>
  </si>
  <si>
    <t xml:space="preserve">nagercoil corporation relaying of paverblock in om shakthi kovil street in ward no.11 , </t>
  </si>
  <si>
    <t>2023_MAWS_307675_1</t>
  </si>
  <si>
    <t>https://tntenders.gov.in/nicgep/app?component=%24DirectLink_0&amp;page=FrontEndAdvancedSearchResult&amp;service=direct&amp;sp=S3z3fOhkWxL7wbNAhC2xJKQ%3D%3D</t>
  </si>
  <si>
    <t xml:space="preserve">nagercoil corporation relaying of paverblock in thiruvallustreet in ward no.18 , </t>
  </si>
  <si>
    <t>2023_MAWS_307769_1</t>
  </si>
  <si>
    <t>https://tntenders.gov.in/nicgep/app?component=%24DirectLink_0&amp;page=FrontEndAdvancedSearchResult&amp;service=direct&amp;sp=SlevuRaDvolzRiq%2FjPPDDIg%3D%3D</t>
  </si>
  <si>
    <t xml:space="preserve">nagercoil corporation selection of service provider/ agency/contractor/ company for implementation of solid waste management activities , </t>
  </si>
  <si>
    <t>2023_MAWS_293622_1</t>
  </si>
  <si>
    <t>https://tntenders.gov.in/nicgep/app?component=%24DirectLink_0&amp;page=FrontEndAdvancedSearchResult&amp;service=direct&amp;session=T&amp;sp=S1fUa5XLkFeCfX90mOKed6A%3D%3D</t>
  </si>
  <si>
    <t xml:space="preserve">nagercoil corporation supply and delivery of all in one sewer utility vehicle (4in1) total tank capacity of 5000 ltr mounted on 14 ton gvw chassis-1 no. , </t>
  </si>
  <si>
    <t>2023_MAWS_306406_1</t>
  </si>
  <si>
    <t>https://tntenders.gov.in/nicgep/app?component=%24DirectLink_0&amp;page=FrontEndAdvancedSearchResult&amp;service=direct&amp;sp=SBUL35ckm1x9gjjxHbYMD0w%3D%3D</t>
  </si>
  <si>
    <t>nagercoil corporation supply and delivery of alum in krishnankovil filter house at nagercoil corporation</t>
  </si>
  <si>
    <t>2022_MAWS_274507_1</t>
  </si>
  <si>
    <t>https://tntenders.gov.in/nicgep/app?component=%24DirectLink_0&amp;page=FrontEndAdvancedSearchResult&amp;service=direct&amp;sp=SqVZOC%2F1moiK9xmk00lvIOg%3D%3D</t>
  </si>
  <si>
    <t xml:space="preserve">nagercoil corporation supply and erection of 80mm water meter and dirt box with suitable specials in 80mm pumping mains in nagercoil city municipal corporation , </t>
  </si>
  <si>
    <t>2023_MAWS_316426_1</t>
  </si>
  <si>
    <t>https://tntenders.gov.in/nicgep/app?component=%24DirectLink_0&amp;page=FrontEndAdvancedSearchResult&amp;service=direct&amp;sp=SXwV1fZHK4eVZhOyI2TvC1w%3D%3D</t>
  </si>
  <si>
    <t xml:space="preserve">nagercoil corporation supply and fixing of tv cc tv and other items at daya kendram (govt. hospital special sheltor) and abhaya kendram ( near hindu college) sheltor urban homeless under day - nulm scheme. , </t>
  </si>
  <si>
    <t>2023_MAWS_291978_1</t>
  </si>
  <si>
    <t>https://tntenders.gov.in/nicgep/app?component=%24DirectLink_0&amp;page=FrontEndAdvancedSearchResult&amp;service=direct&amp;sp=S187ddd%2FjTI8Mu2ZR8uYoDg%3D%3D</t>
  </si>
  <si>
    <t xml:space="preserve">nagercoil corporation supply and fixing of video conferencing bundle with expansion mics hd 1080p camera speaker phone in nagercoil corporation office , </t>
  </si>
  <si>
    <t>2023_MAWS_292385_1</t>
  </si>
  <si>
    <t>https://tntenders.gov.in/nicgep/app?component=%24DirectLink_0&amp;page=FrontEndAdvancedSearchResult&amp;service=direct&amp;sp=SMAz7TiUvRo9K6rANkQ7PKA%3D%3D</t>
  </si>
  <si>
    <t>2023_MAWS_284438_1</t>
  </si>
  <si>
    <t>https://tntenders.gov.in/nicgep/app?component=%24DirectLink_0&amp;page=FrontEndAdvancedSearchResult&amp;service=direct&amp;sp=SKbafd%2Bvy24W654ujxpy3vQ%3D%3D</t>
  </si>
  <si>
    <t>nagercoil corporation supply of 5hp capacity of hydraulic baling press machine in 1 to 52 wards,</t>
  </si>
  <si>
    <t>2022_MAWS_274974_1</t>
  </si>
  <si>
    <t>https://tntenders.gov.in/nicgep/app?component=%24DirectLink_0&amp;page=FrontEndAdvancedSearchResult&amp;service=direct&amp;sp=SFJWPOnl9jZArOF7cZuqDlg%3D%3D</t>
  </si>
  <si>
    <t>nagercoil corporatoin providing cc pavement at karuppu kottai chappathu in ward no. 26</t>
  </si>
  <si>
    <t>2022_MAWS_270981_1</t>
  </si>
  <si>
    <t>https://tntenders.gov.in/nicgep/app?component=%24DirectLink_0&amp;page=FrontEndAdvancedSearchResult&amp;service=direct&amp;sp=SMOlHW4Ze1ERPItFMRCsH2A%3D%3D</t>
  </si>
  <si>
    <t>nagpura salai mempattu thittam , renewal bt surface by using cmp at aringar anna street-137030r373venkadesh nagar main road-137027r321venkadesh nagar-137027r333venkatesh nagar 1st street -137027r340arignar anna street-3 -137027r325subramaniapuram main road 2nd-137036r492subra</t>
  </si>
  <si>
    <t>2023_MAWS_304450_1</t>
  </si>
  <si>
    <t>https://tntenders.gov.in/nicgep/app?component=%24DirectLink_0&amp;page=FrontEndAdvancedSearchResult&amp;service=direct&amp;sp=Sk6gnqwotmsqn3W9htoeGGA%3D%3D</t>
  </si>
  <si>
    <t xml:space="preserve">namakkal municipality - raising and maintenance of ugss manhole at thabal narayanan street vandikara street natarajapuram main road and natarajapuram ii street , </t>
  </si>
  <si>
    <t>2023_MAWS_281805_5</t>
  </si>
  <si>
    <t>https://tntenders.gov.in/nicgep/app?component=%24DirectLink_0&amp;page=FrontEndAdvancedSearchResult&amp;service=direct&amp;sp=SdF8JcxArytMpDm%2Bw3kCgfg%3D%3D</t>
  </si>
  <si>
    <t xml:space="preserve">namakkal municipality- construction of compound wall in bodhupatty burial ground at ward.no.21 , </t>
  </si>
  <si>
    <t>2023_MAWS_289422_8</t>
  </si>
  <si>
    <t>https://tntenders.gov.in/nicgep/app?component=%24DirectLink_0&amp;page=FrontEndAdvancedSearchResult&amp;service=direct&amp;sp=SlC7pTgs%2BVDaZ4ImjysDVng%3D%3D</t>
  </si>
  <si>
    <t>namakkal municipality- construction strom water drain in jai nagar at ward.no.30 , namakkal municipality- construction strom water drain in jai nagar at ward.no.30 (uni-051030r1513)</t>
  </si>
  <si>
    <t>2023_MAWS_314949_2</t>
  </si>
  <si>
    <t>https://tntenders.gov.in/nicgep/app?component=%24DirectLink_0&amp;page=FrontEndAdvancedSearchResult&amp;service=direct&amp;sp=SOlyW5vnQdcPxtGu8%2BI4JWw%3D%3D</t>
  </si>
  <si>
    <t>namakkal municipality- constuction of storm water drain and rcc culvert slab in sakkarathalkovil at ward no.11 , namakkal municipality- constuction of storm water drain and rcc culvert slab in sakkarathalkovil at ward no.11(uni-051011r838)</t>
  </si>
  <si>
    <t>2023_MAWS_314949_1</t>
  </si>
  <si>
    <t>https://tntenders.gov.in/nicgep/app?component=%24DirectLink_0&amp;page=FrontEndAdvancedSearchResult&amp;service=direct&amp;sp=SQPnuRkpF6gnU3rRhGk8KQQ%3D%3D</t>
  </si>
  <si>
    <t xml:space="preserve">namakkal municipality- desilting and removing of silt from storm water drain in down area , </t>
  </si>
  <si>
    <t>2023_MAWS_327951_3</t>
  </si>
  <si>
    <t>https://tntenders.gov.in/nicgep/app?component=%24DirectLink_0&amp;page=FrontEndAdvancedSearchResult&amp;service=direct&amp;sp=ScWAMV58tLmdmBEI4VkqwcQ%3D%3D</t>
  </si>
  <si>
    <t xml:space="preserve">namakkal municipality- providing cement concrete road at in ward no.5 , </t>
  </si>
  <si>
    <t>2023_MAWS_289422_3</t>
  </si>
  <si>
    <t>https://tntenders.gov.in/nicgep/app?component=%24DirectLink_0&amp;page=FrontEndAdvancedSearchResult&amp;service=direct&amp;sp=SBYj5gisQuQ07Cxp99wk47A%3D%3D</t>
  </si>
  <si>
    <t xml:space="preserve">namakkal municipality- providing cement concrete road at rajaganapathy nagar paarai thottam in ward no.4 , </t>
  </si>
  <si>
    <t>2023_MAWS_312819_1</t>
  </si>
  <si>
    <t>https://tntenders.gov.in/nicgep/app?component=%24DirectLink_0&amp;page=FrontEndAdvancedSearchResult&amp;service=direct&amp;sp=SKZJiyEiyWZVRMEg7ArJoPA%3D%3D</t>
  </si>
  <si>
    <t xml:space="preserve">namakkal municipality providing morning breakfast to the left out primary school children at mudalaipatty common kitchen under cmbfs . , </t>
  </si>
  <si>
    <t>2023_MAWS_285671_1</t>
  </si>
  <si>
    <t>https://tntenders.gov.in/nicgep/app?component=%24DirectLink_0&amp;page=FrontEndAdvancedSearchResult&amp;service=direct&amp;sp=SHCTDcsRW0NrdOOjBJ7wXww%3D%3D</t>
  </si>
  <si>
    <t xml:space="preserve">namakkal municipality- providing strom water drain and cc road in ward no.9 , </t>
  </si>
  <si>
    <t>2023_MAWS_289422_4</t>
  </si>
  <si>
    <t>https://tntenders.gov.in/nicgep/app?component=%24DirectLink_0&amp;page=FrontEndAdvancedSearchResult&amp;service=direct&amp;sp=SD9cGpv6lPVc04%2BZYdhhb9w%3D%3D</t>
  </si>
  <si>
    <t>namakkal municipality- providing strom water drain arrangements in selliyaniamman street laxmi nagar selvaganapathy nagar bodhupatty to kuppampalayam road and periyapatty cross street , namakkal municipality- providing swd arrangements in selliyandiamman street laxmi nagar selvaganapathy nagar bodhupatty to kuppampalayam road and periyapatty cross street (uni-051024r1044 051019r1094 051023s180 051002r335 051002r1194)</t>
  </si>
  <si>
    <t>2023_MAWS_314949_5</t>
  </si>
  <si>
    <t>https://tntenders.gov.in/nicgep/app?component=%24DirectLink_0&amp;page=FrontEndAdvancedSearchResult&amp;service=direct&amp;sp=S3mRvvhu%2BkjO%2FLK0pG8WRng%3D%3D</t>
  </si>
  <si>
    <t xml:space="preserve">namakkal municipality- providing strom water drain at mahatma gandhi nagar in ward no.6 , </t>
  </si>
  <si>
    <t>2023_MAWS_312819_2</t>
  </si>
  <si>
    <t>https://tntenders.gov.in/nicgep/app?component=%24DirectLink_0&amp;page=FrontEndAdvancedSearchResult&amp;service=direct&amp;sp=S9jQGNHMmJhKIByWKv2XoAw%3D%3D</t>
  </si>
  <si>
    <t xml:space="preserve">namakkal municipality- providing strom water drain cc road in ward no.1 , </t>
  </si>
  <si>
    <t>2023_MAWS_289422_1</t>
  </si>
  <si>
    <t>https://tntenders.gov.in/nicgep/app?component=%24DirectLink_0&amp;page=FrontEndAdvancedSearchResult&amp;service=direct&amp;sp=SdxGz%2FAwbWzfzdbGpRe2sgw%3D%3D</t>
  </si>
  <si>
    <t xml:space="preserve">namakkal municipality- providing strom water drain cc road in ward no.11 , </t>
  </si>
  <si>
    <t>2023_MAWS_289422_5</t>
  </si>
  <si>
    <t>https://tntenders.gov.in/nicgep/app?component=%24DirectLink_0&amp;page=FrontEndAdvancedSearchResult&amp;service=direct&amp;sp=SJRrGLgHiwbFfmr%2FPpyTnXw%3D%3D</t>
  </si>
  <si>
    <t xml:space="preserve">namakkal municipality- providing strom water drain cc road in ward no.14 , </t>
  </si>
  <si>
    <t>2023_MAWS_289422_6</t>
  </si>
  <si>
    <t>https://tntenders.gov.in/nicgep/app?component=%24DirectLink_0&amp;page=FrontEndAdvancedSearchResult&amp;service=direct&amp;sp=SirSpTF85dn0Z1NRk9bNPWw%3D%3D</t>
  </si>
  <si>
    <t xml:space="preserve">namakkal municipality- providing strom water drain cc road in ward no.15 , </t>
  </si>
  <si>
    <t>2023_MAWS_289422_7</t>
  </si>
  <si>
    <t>https://tntenders.gov.in/nicgep/app?component=%24DirectLink_0&amp;page=FrontEndAdvancedSearchResult&amp;service=direct&amp;sp=SZ4yHLnf8eQSh2p%2FfPnhXyw%3D%3D</t>
  </si>
  <si>
    <t xml:space="preserve">namakkal municipality- providing strom water drain cc road in ward no.27 , </t>
  </si>
  <si>
    <t>2023_MAWS_289422_9</t>
  </si>
  <si>
    <t>https://tntenders.gov.in/nicgep/app?component=%24DirectLink_0&amp;page=FrontEndAdvancedSearchResult&amp;service=direct&amp;sp=Sa0FGav9BQOrNRjiy3sKD%2Bg%3D%3D</t>
  </si>
  <si>
    <t xml:space="preserve">namakkal municipality- providing strom water drain cc road in ward no.29 , </t>
  </si>
  <si>
    <t>2023_MAWS_289422_10</t>
  </si>
  <si>
    <t>https://tntenders.gov.in/nicgep/app?component=%24DirectLink_0&amp;page=FrontEndAdvancedSearchResult&amp;service=direct&amp;sp=Scz3JKn2cKEHC8BdGesS87w%3D%3D</t>
  </si>
  <si>
    <t xml:space="preserve">namakkal municipality- providing strom water drain cc road in ward no.39 , </t>
  </si>
  <si>
    <t>2023_MAWS_289422_11</t>
  </si>
  <si>
    <t>https://tntenders.gov.in/nicgep/app?component=%24DirectLink_0&amp;page=FrontEndAdvancedSearchResult&amp;service=direct&amp;sp=SPCxTB8o3%2BNN4ZNBGkqZBKg%3D%3D</t>
  </si>
  <si>
    <t xml:space="preserve">namakkal municipality- providing strom water drain cc road in ward no.4 , </t>
  </si>
  <si>
    <t>2023_MAWS_289422_2</t>
  </si>
  <si>
    <t>https://tntenders.gov.in/nicgep/app?component=%24DirectLink_0&amp;page=FrontEndAdvancedSearchResult&amp;service=direct&amp;sp=SJ%2B1f8So6zXd0JXAh4sjZJQ%3D%3D</t>
  </si>
  <si>
    <t xml:space="preserve">namakkal municipality- repair and maintenance work at chinnamudalapatti community hall in w4 , </t>
  </si>
  <si>
    <t>2023_MAWS_327951_2</t>
  </si>
  <si>
    <t>https://tntenders.gov.in/nicgep/app?component=%24DirectLink_0&amp;page=FrontEndAdvancedSearchResult&amp;service=direct&amp;sp=S8W%2FAMzTIr411f4pLhKhoIA%3D%3D</t>
  </si>
  <si>
    <t xml:space="preserve">namakkal municipality selection of service provider agency contract for carrying out solid waste management services by engaging manpower vehicles in ward nos.1 and 39. , </t>
  </si>
  <si>
    <t>2023_MAWS_286154_1</t>
  </si>
  <si>
    <t>https://tntenders.gov.in/nicgep/app?component=%24DirectLink_0&amp;page=FrontEndAdvancedSearchResult&amp;service=direct&amp;sp=Sw%2BMFmvPZFJ3hh2Fa%2BK1%2FJg%3D%3D</t>
  </si>
  <si>
    <t xml:space="preserve">namakkal municipality-additional improvement work at 5 tpd micro compost centre at survry no.183 and 184 in kosavampatty w.no.30 , </t>
  </si>
  <si>
    <t>2023_MAWS_318765_1</t>
  </si>
  <si>
    <t>https://tntenders.gov.in/nicgep/app?component=%24DirectLink_0&amp;page=FrontEndAdvancedSearchResult&amp;service=direct&amp;sp=SmOdZFmldxlncz%2B6hvkFe0A%3D%3D</t>
  </si>
  <si>
    <t>namakkal municipality-constrction of storm water drain and rcc culvert slab in as pettai kamarajar nagar at ward no.19 , namakkal municipality- constrction of storm water drain and rcc culvert slab in as pettai kamarajar nagar at ward no.19. (uni-051019r1364)</t>
  </si>
  <si>
    <t>2023_MAWS_314949_3</t>
  </si>
  <si>
    <t>https://tntenders.gov.in/nicgep/app?component=%24DirectLink_0&amp;page=FrontEndAdvancedSearchResult&amp;service=direct&amp;sp=Sy3YSq%2BcIo%2BMlalgUh6LW8Q%3D%3D</t>
  </si>
  <si>
    <t>namakkal municipality-construction of new public distribution shop at kondichettipatty , namakkal municipality-construction of new public distribution shop at kondichettipatty survey no. 135/118.</t>
  </si>
  <si>
    <t>2023_MAWS_314933_1</t>
  </si>
  <si>
    <t>https://tntenders.gov.in/nicgep/app?component=%24DirectLink_0&amp;page=FrontEndAdvancedSearchResult&amp;service=direct&amp;sp=SpHqYG%2BGJeeocvxQrH6nx8w%3D%3D</t>
  </si>
  <si>
    <t>namakkal municipality-construction of new public distribution shop at periyapatty , namakkal municipality-construction of new public distribution shop at periyapatty survey no. 479/43</t>
  </si>
  <si>
    <t>2023_MAWS_314933_2</t>
  </si>
  <si>
    <t>https://tntenders.gov.in/nicgep/app?component=%24DirectLink_0&amp;page=FrontEndAdvancedSearchResult&amp;service=direct&amp;sp=Sbj%2Fb29FITghq%2FnCsvxPBzQ%3D%3D</t>
  </si>
  <si>
    <t xml:space="preserve">namakkal municipality-construction of storm water drain and rcc culvert in chettiyar street kosavampatty , </t>
  </si>
  <si>
    <t>2023_MAWS_327951_4</t>
  </si>
  <si>
    <t>https://tntenders.gov.in/nicgep/app?component=%24DirectLink_0&amp;page=FrontEndAdvancedSearchResult&amp;service=direct&amp;sp=Sj2VA77EIE4UK71IHEmfbsA%3D%3D</t>
  </si>
  <si>
    <t>namakkal municipality-nsmt22-23-pac-1 , namakkal municipality-nsmt22-23-pac-1-restoration of bt surface</t>
  </si>
  <si>
    <t>2023_MAWS_302003_1</t>
  </si>
  <si>
    <t>https://tntenders.gov.in/nicgep/app?component=%24DirectLink_0&amp;page=FrontEndAdvancedSearchResult&amp;service=direct&amp;sp=Sc5GOfuDtkyaHm1Z1m507Pg%3D%3D</t>
  </si>
  <si>
    <t>namakkal municipality-nsmt22-23-pac-2 , namakkal municipality-nsmt22-23-pac-2-renewal of cc surface</t>
  </si>
  <si>
    <t>2023_MAWS_302003_2</t>
  </si>
  <si>
    <t>https://tntenders.gov.in/nicgep/app?component=%24DirectLink_0&amp;page=FrontEndAdvancedSearchResult&amp;service=direct&amp;sp=SBqvTlibbeLCcpM7hvHEHnw%3D%3D</t>
  </si>
  <si>
    <t>namakkal municipality-pac1-g fund22-23 , namakkal municipality-package-1-gfund22-23-renewal of bt surface</t>
  </si>
  <si>
    <t>2023_MAWS_303458_1</t>
  </si>
  <si>
    <t>https://tntenders.gov.in/nicgep/app?component=%24DirectLink_0&amp;page=FrontEndAdvancedSearchResult&amp;service=direct&amp;sp=Sf5f2DUuKWEYdYxQz64rSGg%3D%3D</t>
  </si>
  <si>
    <t>namakkal municipality-pac2-g fund22-23 , namakkal municipality-package-2-gfund22-23-renewal of bt surface</t>
  </si>
  <si>
    <t>2023_MAWS_303458_2</t>
  </si>
  <si>
    <t>https://tntenders.gov.in/nicgep/app?component=%24DirectLink_0&amp;page=FrontEndAdvancedSearchResult&amp;service=direct&amp;sp=SDjrMdoY%2BMjGccqfdgHZpKA%3D%3D</t>
  </si>
  <si>
    <t>namakkal municipality-providing cement concrete road and swd at pound street in ward no.10 , namakkal municipality- providing cement concrete road and swd at pound street in ward no.10 (uni-051010s102)</t>
  </si>
  <si>
    <t>2023_MAWS_314949_4</t>
  </si>
  <si>
    <t>https://tntenders.gov.in/nicgep/app?component=%24DirectLink_0&amp;page=FrontEndAdvancedSearchResult&amp;service=direct&amp;sp=SZ%2BDVUM6poEeNDE%2BXdlPNEQ%3D%3D</t>
  </si>
  <si>
    <t>namakkal municipality-providing desilting work east and west side airetion tank in stp-site , namakkal municipality-providing desilting work east and west side aireation tank in stp-site</t>
  </si>
  <si>
    <t>2023_MAWS_303642_1</t>
  </si>
  <si>
    <t>https://tntenders.gov.in/nicgep/app?component=%24DirectLink_0&amp;page=FrontEndAdvancedSearchResult&amp;service=direct&amp;sp=SfjxKu%2FqReQu0HU%2BwOaBFpA%3D%3D</t>
  </si>
  <si>
    <t xml:space="preserve">namakkal municipality-providing strom water drain with culvert at indira nagar jai nagar karadu in w30 , </t>
  </si>
  <si>
    <t>2023_MAWS_327951_1</t>
  </si>
  <si>
    <t>https://tntenders.gov.in/nicgep/app?component=%24DirectLink_0&amp;page=FrontEndAdvancedSearchResult&amp;service=direct&amp;sp=Seab97IwxaRJzLL%2B4c%2BznhQ%3D%3D</t>
  </si>
  <si>
    <t xml:space="preserve">namakkal municipality-repair and maintanance of west side toilets at lmr opp. salem road park road as pettai toilet t.code road muthalaipatty , </t>
  </si>
  <si>
    <t>2023_MAWS_318769_1</t>
  </si>
  <si>
    <t>https://tntenders.gov.in/nicgep/app?component=%24DirectLink_0&amp;page=FrontEndAdvancedSearchResult&amp;service=direct&amp;sp=S9xp98CcXqSiTK20jBFPktA%3D%3D</t>
  </si>
  <si>
    <t xml:space="preserve">namakkal municipality-repair and maintenace work in office building at trichengode road , </t>
  </si>
  <si>
    <t>2023_MAWS_300958_2</t>
  </si>
  <si>
    <t>https://tntenders.gov.in/nicgep/app?component=%24DirectLink_0&amp;page=FrontEndAdvancedSearchResult&amp;service=direct&amp;sp=SqzskP7%2FCcEz7zvEOmyS6Zg%3D%3D</t>
  </si>
  <si>
    <t xml:space="preserve">namakkal municipality-repair and maintenance of jet rodding lorry in tn 28 ap 2190 , </t>
  </si>
  <si>
    <t>2023_MAWS_318771_1</t>
  </si>
  <si>
    <t>https://tntenders.gov.in/nicgep/app?component=%24DirectLink_0&amp;page=FrontEndAdvancedSearchResult&amp;service=direct&amp;sp=SSOVtXvDTK1C6oWD9ky9Qmg%3D%3D</t>
  </si>
  <si>
    <t xml:space="preserve">namakkal municipality-repair and maintenance work of pavalar muthusamy mandabam at thuraiyur road. , </t>
  </si>
  <si>
    <t>2023_MAWS_319897_1</t>
  </si>
  <si>
    <t>https://tntenders.gov.in/nicgep/app?component=%24DirectLink_0&amp;page=FrontEndAdvancedSearchResult&amp;service=direct&amp;sp=SfueKaDOJhZ3Y6h1O6CA6cg%3D%3D</t>
  </si>
  <si>
    <t xml:space="preserve">namakkal municipality-supply and laying of 1000mm dia ms encasing pipe across kamalalaya pond outlet using trenchless technology , </t>
  </si>
  <si>
    <t>2023_MAWS_316063_1</t>
  </si>
  <si>
    <t>https://tntenders.gov.in/nicgep/app?component=%24DirectLink_0&amp;page=FrontEndAdvancedSearchResult&amp;service=direct&amp;sp=SEvgU4ztm5BROREO2CMtNsQ%3D%3D</t>
  </si>
  <si>
    <t xml:space="preserve">namakkal municipality-supply delivery and fixing of submersible pumpwith accessories in ward.no.292234 and 37 , </t>
  </si>
  <si>
    <t>2023_MAWS_316065_1</t>
  </si>
  <si>
    <t>https://tntenders.gov.in/nicgep/app?component=%24DirectLink_0&amp;page=FrontEndAdvancedSearchResult&amp;service=direct&amp;sp=SnLlBErVOAJhqW3lsbOWylg%3D%3D</t>
  </si>
  <si>
    <t>namakkal municipality-supply erection and commissioning of 6 nos of 150 watts led lights on 9m pole in anbu nagar-iii</t>
  </si>
  <si>
    <t>2022_MAWS_271228_1</t>
  </si>
  <si>
    <t>https://tntenders.gov.in/nicgep/app?component=%24DirectLink_0&amp;page=FrontEndAdvancedSearchResult&amp;service=direct&amp;sp=SMhYvF8HFrkR%2F4BMqJr63kw%3D%3D</t>
  </si>
  <si>
    <t xml:space="preserve">namakkal municipality-supply installation and commissioning of conveyors in 4 mccs in namakkal municipality , </t>
  </si>
  <si>
    <t>2023_MAWS_281756_1</t>
  </si>
  <si>
    <t>https://tntenders.gov.in/nicgep/app?component=%24DirectLink_0&amp;page=FrontEndAdvancedSearchResult&amp;service=direct&amp;sp=Swv8VWOWAOt7aM7cw2M4s5A%3D%3D</t>
  </si>
  <si>
    <t>namakku naame thittam-2022-2023-karamadai municipality , providing bt road cum strom water drain at ward no.02 sivanpuram colony nivetha street</t>
  </si>
  <si>
    <t>2023_MAWS_293115_1</t>
  </si>
  <si>
    <t>https://tntenders.gov.in/nicgep/app?component=%24DirectLink_0&amp;page=FrontEndAdvancedSearchResult&amp;service=direct&amp;sp=S%2FssH3eioJ4Ue%2Ff1nAla6wA%3D%3D</t>
  </si>
  <si>
    <t>namakku naame thittam-2022-2023-karamadai municipality , providing cctv camera at ward no.02 sivanpuram area</t>
  </si>
  <si>
    <t>2023_MAWS_293158_1</t>
  </si>
  <si>
    <t>https://tntenders.gov.in/nicgep/app?component=%24DirectLink_0&amp;page=FrontEndAdvancedSearchResult&amp;service=direct&amp;sp=SavlfSpG4Am%2BFJ3IVKrIdaw%3D%3D</t>
  </si>
  <si>
    <t>namakku naame thittam-2022-2023-karamadai municipality , providing cctv camera at ward no.02 sivanpuram cross street</t>
  </si>
  <si>
    <t>2023_MAWS_293161_1</t>
  </si>
  <si>
    <t>https://tntenders.gov.in/nicgep/app?component=%24DirectLink_0&amp;page=FrontEndAdvancedSearchResult&amp;service=direct&amp;sp=SOIXbqDoVO4une4B03m50KA%3D%3D</t>
  </si>
  <si>
    <t>namakku namey thittam 2021 -2022 , construction of storm water drain at ward no.10 karumathampatti four road to petrol bunk near in karumathampatti municipality</t>
  </si>
  <si>
    <t>2023_MAWS_292979_1</t>
  </si>
  <si>
    <t>https://tntenders.gov.in/nicgep/app?component=%24DirectLink_0&amp;page=FrontEndAdvancedSearchResult&amp;service=direct&amp;sp=ScgvM91Ala4LM4nboRabPag%3D%3D</t>
  </si>
  <si>
    <t xml:space="preserve">name of work .-providing bt surface to exisiting earthen road at 1. naikkar thottam road 1 162095r18614 2.naikkar thottam road 2 162095r18615 3. tah colony cut road 1 162095r18616 4. tah colony cut road 2 162095r18617 5.tah colony cut road3 16209 , </t>
  </si>
  <si>
    <t>2023_MAWS_322196_8</t>
  </si>
  <si>
    <t>https://tntenders.gov.in/nicgep/app?component=%24DirectLink_0&amp;page=FrontEndAdvancedSearchResult&amp;service=direct&amp;sp=S%2BcqqucJgUk1GdYdhtTm47g%3D%3D</t>
  </si>
  <si>
    <t xml:space="preserve">nandhivaram guduvancheri municipality - selection of service provider/agency/contract for carrying out solid waste management services by engaging manpower vehicles in ward no 1 to 30 of nandhivaram guduvancheri municipality , </t>
  </si>
  <si>
    <t>2023_MAWS_286670_1</t>
  </si>
  <si>
    <t>https://tntenders.gov.in/nicgep/app?component=%24DirectLink_0&amp;page=FrontEndAdvancedSearchResult&amp;service=direct&amp;sp=SvLDVTK%2BbzoY7%2FfOIvTY4ww%3D%3D</t>
  </si>
  <si>
    <t xml:space="preserve">new bt surface and construction of s.w drain ward no 19 package no 4 arcot municipality , </t>
  </si>
  <si>
    <t>2023_MAWS_284530_1</t>
  </si>
  <si>
    <t>https://tntenders.gov.in/nicgep/app?component=%24DirectLink_0&amp;page=FrontEndAdvancedSearchResult&amp;service=direct&amp;sp=Sutg%2B1wBtwGbRRZChTBom8w%3D%3D</t>
  </si>
  <si>
    <t xml:space="preserve">new bt surface and construction of s.w drain ward no 8 9 package no 3 arcot municipality , </t>
  </si>
  <si>
    <t>2023_MAWS_284524_1</t>
  </si>
  <si>
    <t>https://tntenders.gov.in/nicgep/app?component=%24DirectLink_0&amp;page=FrontEndAdvancedSearchResult&amp;service=direct&amp;sp=SduYnerNDPNQPmY0loplB0g%3D%3D</t>
  </si>
  <si>
    <t xml:space="preserve">new bt surface and construction of s.w drain with culvert ward no 3 package 2 , </t>
  </si>
  <si>
    <t>2023_MAWS_284519_1</t>
  </si>
  <si>
    <t>https://tntenders.gov.in/nicgep/app?component=%24DirectLink_0&amp;page=FrontEndAdvancedSearchResult&amp;service=direct&amp;sp=SMLDZBj4CzBx5cKLt1D7okw%3D%3D</t>
  </si>
  <si>
    <t>new construction of 2 nos first floor class room building with staircase navalar somasundara bharathiyar higer secondary school 74. , new construction of 2 nos first floor class room building  with staircase navalar somasundara bharathiyar higer  secondary school 74.</t>
  </si>
  <si>
    <t>2023_MAWS_310636_1</t>
  </si>
  <si>
    <t>https://tntenders.gov.in/nicgep/app?component=%24DirectLink_0&amp;page=FrontEndAdvancedSearchResult&amp;service=direct&amp;sp=S9aGb27aYKb2DK6C5EXZ9qw%3D%3D</t>
  </si>
  <si>
    <t xml:space="preserve">new construction of additional class room samayalkudam and repairing work of common toilet in thenkeelangam school in thanjavur city municipal corporation , </t>
  </si>
  <si>
    <t>2023_MAWS_309915_1</t>
  </si>
  <si>
    <t>https://tntenders.gov.in/nicgep/app?component=%24DirectLink_0&amp;page=FrontEndAdvancedSearchResult&amp;service=direct&amp;sp=SMJRsPa%2FVtW2ZkUzZhQjk4w%3D%3D</t>
  </si>
  <si>
    <t xml:space="preserve">new construction of community hall building at anna nagar senbagathottam near in ward no 35 , </t>
  </si>
  <si>
    <t>2023_MAWS_292272_1</t>
  </si>
  <si>
    <t>https://tntenders.gov.in/nicgep/app?component=%24DirectLink_0&amp;page=FrontEndAdvancedSearchResult&amp;service=direct&amp;sp=SynqQ0kPRd7sAIowHr7y92A%3D%3D</t>
  </si>
  <si>
    <t>new construction of community hall building work at sellur 60 feet road near v.a.o office campus in ward no-23 , new construction of community hall building work at  sellur 60 feet road near v.a.o office campus in ward no-23</t>
  </si>
  <si>
    <t>2023_MAWS_320839_1</t>
  </si>
  <si>
    <t>https://tntenders.gov.in/nicgep/app?component=%24DirectLink_0&amp;page=FrontEndAdvancedSearchResult&amp;service=direct&amp;sp=Sp8gLJFWqSVOnzGjlQBBFZg%3D%3D</t>
  </si>
  <si>
    <t>new construction of culvert at sengal thottam at in ward no.01north zone , new construction of culvert at sengal thottam at in ward no.01north zone</t>
  </si>
  <si>
    <t>2023_MAWS_315979_2</t>
  </si>
  <si>
    <t>https://tntenders.gov.in/nicgep/app?component=%24DirectLink_0&amp;page=FrontEndAdvancedSearchResult&amp;service=direct&amp;sp=STrcb%2F6V65JLoYUSzDVQuqQ%3D%3D</t>
  </si>
  <si>
    <t>new construction of manhole work at indira nagar 3rd street in , new construction of manhole work at indira nagar 3rd street in ward no.21</t>
  </si>
  <si>
    <t>2023_MAWS_317823_1</t>
  </si>
  <si>
    <t>https://tntenders.gov.in/nicgep/app?component=%24DirectLink_0&amp;page=FrontEndAdvancedSearchResult&amp;service=direct&amp;sp=S1LidZo84qY3PaVKJp4wKpQ%3D%3D</t>
  </si>
  <si>
    <t>new construction of manhole work at indira nagar 3rd street in ward no.21 , new construction of manhole work at indira nagar 3rd street in  ward no.21</t>
  </si>
  <si>
    <t>2023_MAWS_319799_1</t>
  </si>
  <si>
    <t>https://tntenders.gov.in/nicgep/app?component=%24DirectLink_0&amp;page=FrontEndAdvancedSearchResult&amp;service=direct&amp;sp=Sg7x%2F6OKDYIAmiD%2FQUBQ7BQ%3D%3D</t>
  </si>
  <si>
    <t>new construction of manhole work at indira nagar 3rd street in ward no.21. , new construction of manhole work at indira nagar 3rd street in  ward no.21.</t>
  </si>
  <si>
    <t>https://tntenders.gov.in/nicgep/app?component=%24DirectLink_0&amp;page=FrontEndAdvancedSearchResult&amp;service=direct&amp;sp=S7NWHRe2W2Vt%2BPxhulRt55g%3D%3D</t>
  </si>
  <si>
    <t>new construction of ration shop building at ramamoorthy nagar vilangudi in ward no 20 , new construction of ration shop building at  ramamoorthy nagar vilangudi in ward no 20</t>
  </si>
  <si>
    <t>2023_MAWS_320863_1</t>
  </si>
  <si>
    <t>https://tntenders.gov.in/nicgep/app?component=%24DirectLink_0&amp;page=FrontEndAdvancedSearchResult&amp;service=direct&amp;sp=SZKbeY3fFKCc9nEyFgpuVmw%3D%3D</t>
  </si>
  <si>
    <t xml:space="preserve">new construction of ration shop building work at manvalan nagar main road in ward no 23. , </t>
  </si>
  <si>
    <t>2023_MAWS_292548_1</t>
  </si>
  <si>
    <t>https://tntenders.gov.in/nicgep/app?component=%24DirectLink_0&amp;page=FrontEndAdvancedSearchResult&amp;service=direct&amp;sp=SYJpKCWoiURC%2Bw2%2BjnjVTHA%3D%3D</t>
  </si>
  <si>
    <t>new creation of park at ashok nagar at ward no.01 in perambalur municipality. , new creation of park at ashok nagar at ward no.01 in&amp;amp#x0d perambalur municipality.</t>
  </si>
  <si>
    <t>https://tntenders.gov.in/nicgep/app?component=%24DirectLink_0&amp;page=FrontEndAdvancedSearchResult&amp;service=direct&amp;sp=S5OyLA87ebkElXXZttkD13w%3D%3D</t>
  </si>
  <si>
    <t xml:space="preserve">new creation of park at thangam nagar ts .43 and 44 block no.2 survey ward c in aranthangi municipality ward no.05 , </t>
  </si>
  <si>
    <t>2023_MAWS_288474_1</t>
  </si>
  <si>
    <t>https://tntenders.gov.in/nicgep/app?component=%24DirectLink_0&amp;page=FrontEndAdvancedSearchResult&amp;service=direct&amp;sp=SBdvwtfmgOXvIlUSyWqt%2FuA%3D%3D</t>
  </si>
  <si>
    <t xml:space="preserve">new formation of bt surface using paver machine at manapparai municipality. , </t>
  </si>
  <si>
    <t>2023_MAWS_327939_1</t>
  </si>
  <si>
    <t>https://tntenders.gov.in/nicgep/app?component=%24DirectLink_0&amp;page=FrontEndAdvancedSearchResult&amp;service=direct&amp;sp=SGs4J52CfnN2p4CM8kofl0g%3D%3D</t>
  </si>
  <si>
    <t xml:space="preserve">new sinking of borewell at balasubramaniya nagar in ward no 66 , </t>
  </si>
  <si>
    <t>2023_MAWS_319227_17</t>
  </si>
  <si>
    <t>https://tntenders.gov.in/nicgep/app?component=%24DirectLink_0&amp;page=FrontEndAdvancedSearchResult&amp;service=direct&amp;sp=SidXSkKE3hCSlNHIEmvNDrQ%3D%3D</t>
  </si>
  <si>
    <t xml:space="preserve">new sinking of borewell at trichy road lgp colony in ward no 64 , </t>
  </si>
  <si>
    <t>2023_MAWS_319227_14</t>
  </si>
  <si>
    <t>https://tntenders.gov.in/nicgep/app?component=%24DirectLink_0&amp;page=FrontEndAdvancedSearchResult&amp;service=direct&amp;sp=SmwaFTDvN8gYrG7o11O3qMQ%3D%3D</t>
  </si>
  <si>
    <t>nnt - kombupallam odai improvement , improvement of kombupallam odai with concrete lining and retaining wall from edappadi road police station back side to salem main road ward-b block no.8 t.s.no.147 136. (chainage 400.00 m. to 493.00 m.) under nnt-2022-23.</t>
  </si>
  <si>
    <t>2023_MAWS_290035_1</t>
  </si>
  <si>
    <t>https://tntenders.gov.in/nicgep/app?component=%24DirectLink_0&amp;page=FrontEndAdvancedSearchResult&amp;service=direct&amp;sp=S15EpyM2lYLpOoG00I%2Bn7XQ%3D%3D</t>
  </si>
  <si>
    <t>nnt - pugalur - swd work , construction of strom water drain from tnpl marriage hall to vellathaarai vaaikal in pugalur municipality karur district.</t>
  </si>
  <si>
    <t>2023_MAWS_290226_1</t>
  </si>
  <si>
    <t>https://tntenders.gov.in/nicgep/app?component=%24DirectLink_0&amp;page=FrontEndAdvancedSearchResult&amp;service=direct&amp;sp=S9wISEETpegyACY0Z61T%2FAg%3D%3D</t>
  </si>
  <si>
    <t>nnt 2022-2023 , constuction of culvert and storm water drain at tc road (nellai raja store to 2nd petrol bunk east road ) in vellakovil municipality</t>
  </si>
  <si>
    <t>2023_MAWS_301003_1</t>
  </si>
  <si>
    <t>https://tntenders.gov.in/nicgep/app?component=%24DirectLink_0&amp;page=FrontEndAdvancedSearchResult&amp;service=direct&amp;sp=SNVuF7II%2FVeYHBBt23hC1FA%3D%3D</t>
  </si>
  <si>
    <t xml:space="preserve">nnt 2022-2023 upgradation of four classroom over the existing building in arignar anna higher secondary school in kumbakoam city municipal corporation , </t>
  </si>
  <si>
    <t>2023_MAWS_290275_1</t>
  </si>
  <si>
    <t>https://tntenders.gov.in/nicgep/app?component=%24DirectLink_0&amp;page=FrontEndAdvancedSearchResult&amp;service=direct&amp;sp=StAMcl4D%2BPxQ3%2FWwOlnByJg%3D%3D</t>
  </si>
  <si>
    <t>nnt 2022-23 ,  construction of drain and foot path at northern side of 100 ft road from thestatue to periyar statue in karaikudi municipality</t>
  </si>
  <si>
    <t>https://tntenders.gov.in/nicgep/app?component=%24DirectLink_0&amp;page=FrontEndAdvancedSearchResult&amp;service=direct&amp;sp=SHlGWRltoFQoB0rSpuoYkiw%3D%3D</t>
  </si>
  <si>
    <t>nnt 2022-23 ,  construction of drain and foot path at southern side of 100 ft road from thestatue to periyar statue in karaikudi municipality</t>
  </si>
  <si>
    <t>https://tntenders.gov.in/nicgep/app?component=%24DirectLink_0&amp;page=FrontEndAdvancedSearchResult&amp;service=direct&amp;sp=SYmLHljO18Pq6WPL%2BCvtVHw%3D%3D</t>
  </si>
  <si>
    <t>nnt 2022-23 ,  providing lighting arrangement at center meridian.100ft road from thever statue to periyar statue</t>
  </si>
  <si>
    <t>https://tntenders.gov.in/nicgep/app?component=%24DirectLink_0&amp;page=FrontEndAdvancedSearchResult&amp;service=direct&amp;sp=SeyE4R3T2pk4xdP6IeCcX3Q%3D%3D</t>
  </si>
  <si>
    <t>nnt 2022-23 , construction of drain and footpath at north side of 100 feet road from thever statue to periyar statue</t>
  </si>
  <si>
    <t>2023_MAWS_293732_2</t>
  </si>
  <si>
    <t>https://tntenders.gov.in/nicgep/app?component=%24DirectLink_0&amp;page=FrontEndAdvancedSearchResult&amp;service=direct&amp;sp=SQuxQ9PLw5Xl7r%2BAGT6QubA%3D%3D</t>
  </si>
  <si>
    <t>nnt 2022-23 , construction of drain and footpath at south side of 100 feet road from thever statue to periyar statue</t>
  </si>
  <si>
    <t>2023_MAWS_293732_1</t>
  </si>
  <si>
    <t>https://tntenders.gov.in/nicgep/app?component=%24DirectLink_0&amp;page=FrontEndAdvancedSearchResult&amp;service=direct&amp;session=T&amp;sp=S4%2F3e9BbFLRjPLoaA8%2BZi9Q%3D%3D</t>
  </si>
  <si>
    <t>nnt 2022-23 , providing lighting arrangements at centre median 100 feet road from thesatatue to periyar statue</t>
  </si>
  <si>
    <t>2023_MAWS_293732_3</t>
  </si>
  <si>
    <t>https://tntenders.gov.in/nicgep/app?component=%24DirectLink_0&amp;page=FrontEndAdvancedSearchResult&amp;service=direct&amp;sp=S4e0De04uJwiZ6ZM6bR6a%2BQ%3D%3D</t>
  </si>
  <si>
    <t>nnt 2022-23 construction of school room in government higher secondary school ward no 59 zone 4 peerkankaranai in tambaram city municipal corporation , construction of school room in government higher secondary school ward no 59 zone 4 peerkankaranai in tambaram city municipal corporation</t>
  </si>
  <si>
    <t>2023_MAWS_311038_1</t>
  </si>
  <si>
    <t>https://tntenders.gov.in/nicgep/app?component=%24DirectLink_0&amp;page=FrontEndAdvancedSearchResult&amp;service=direct&amp;sp=StrZ670oDvInP0%2FHXh52V%2BA%3D%3D</t>
  </si>
  <si>
    <t>nnt 2022-23 pk-i , providing and laying of paver block at sangapillai puthoor community hall ward no 03 in oddanchatram municipality</t>
  </si>
  <si>
    <t>2023_MAWS_289981_1</t>
  </si>
  <si>
    <t>https://tntenders.gov.in/nicgep/app?component=%24DirectLink_0&amp;page=FrontEndAdvancedSearchResult&amp;service=direct&amp;sp=S9TRo9jHGkxJrrrz3qdLriw%3D%3D</t>
  </si>
  <si>
    <t>nnt 2022-23 pk-ii , providing fencing arrangement and paver block work for ghandhi nagar community toilet ward no 18 in oddanchatram municpality</t>
  </si>
  <si>
    <t>2023_MAWS_289985_1</t>
  </si>
  <si>
    <t>https://tntenders.gov.in/nicgep/app?component=%24DirectLink_0&amp;page=FrontEndAdvancedSearchResult&amp;service=direct&amp;sp=SGkYjrXIFIQS1q6LwLw16CA%3D%3D</t>
  </si>
  <si>
    <t>nnt 2022-23 pk-iii , installation of energy efficient led mini high mast street light at chinakulam in oddanchatram municipality</t>
  </si>
  <si>
    <t>2023_MAWS_289990_1</t>
  </si>
  <si>
    <t>https://tntenders.gov.in/nicgep/app?component=%24DirectLink_0&amp;page=FrontEndAdvancedSearchResult&amp;service=direct&amp;sp=SvfLTz%2B3Gq38i%2BwheunXGLg%3D%3D</t>
  </si>
  <si>
    <t>nnt 2022-23 pk-iv , installation of energy efficient led mini high mast street light at cremetorium in oddanchatram municipality</t>
  </si>
  <si>
    <t>2023_MAWS_289992_1</t>
  </si>
  <si>
    <t>https://tntenders.gov.in/nicgep/app?component=%24DirectLink_0&amp;page=FrontEndAdvancedSearchResult&amp;service=direct&amp;sp=SscB9o%2BygvcagwiNRPz4mVA%3D%3D</t>
  </si>
  <si>
    <t xml:space="preserve">nnt- providing cc pavement at ithi street c/s road (136006l069) in ward no 6 , </t>
  </si>
  <si>
    <t>2023_MAWS_292853_12</t>
  </si>
  <si>
    <t>https://tntenders.gov.in/nicgep/app?component=%24DirectLink_0&amp;page=FrontEndAdvancedSearchResult&amp;service=direct&amp;sp=SuDMS93GdGtYRz3%2FwUf99OQ%3D%3D</t>
  </si>
  <si>
    <t xml:space="preserve">nnt- providing cc pavement at ramartheertham north east (13 6009s143) in ward no 9 , </t>
  </si>
  <si>
    <t>2023_MAWS_292853_13</t>
  </si>
  <si>
    <t>https://tntenders.gov.in/nicgep/app?component=%24DirectLink_0&amp;page=FrontEndAdvancedSearchResult&amp;service=direct&amp;sp=SbORO4QadhfYJEZk7FzpdqA%3D%3D</t>
  </si>
  <si>
    <t xml:space="preserve">nnt- providing cc pavement at theetchathar kollai west cross street 3 (136011l124) in ward no 11 , </t>
  </si>
  <si>
    <t>2023_MAWS_292853_14</t>
  </si>
  <si>
    <t>https://tntenders.gov.in/nicgep/app?component=%24DirectLink_0&amp;page=FrontEndAdvancedSearchResult&amp;service=direct&amp;sp=Sd5P4mBHbtRPE1Y4OqnO7Kw%3D%3D</t>
  </si>
  <si>
    <t xml:space="preserve">nnt- providing cc pavement at thittakudi c/s street (136014l140) in ward no 14 , </t>
  </si>
  <si>
    <t>2023_MAWS_292853_15</t>
  </si>
  <si>
    <t>https://tntenders.gov.in/nicgep/app?component=%24DirectLink_0&amp;page=FrontEndAdvancedSearchResult&amp;service=direct&amp;sp=S2Wz5bBvuJe7VmfkaDGL3RA%3D%3D</t>
  </si>
  <si>
    <t xml:space="preserve">nnt- providing cctv camera surveillance facilities at kalavai street marastreet in ward no 5 , </t>
  </si>
  <si>
    <t>2023_MAWS_292853_3</t>
  </si>
  <si>
    <t>https://tntenders.gov.in/nicgep/app?component=%24DirectLink_0&amp;page=FrontEndAdvancedSearchResult&amp;service=direct&amp;sp=S7vUGujYQSc8plU62g0EFHw%3D%3D</t>
  </si>
  <si>
    <t xml:space="preserve">nnt- providing cctv camera surveillance facilities at new street east car bazaar street in ward no 15 , </t>
  </si>
  <si>
    <t>2023_MAWS_292853_9</t>
  </si>
  <si>
    <t>https://tntenders.gov.in/nicgep/app?component=%24DirectLink_0&amp;page=FrontEndAdvancedSearchResult&amp;service=direct&amp;sp=S3YV0xNfcBr42SY273gz9UA%3D%3D</t>
  </si>
  <si>
    <t xml:space="preserve">nnt- providing cctv camera surveillance facilities at ponnappa pillai street undiyal kudai street in ward no 15 , </t>
  </si>
  <si>
    <t>2023_MAWS_292853_8</t>
  </si>
  <si>
    <t>https://tntenders.gov.in/nicgep/app?component=%24DirectLink_0&amp;page=FrontEndAdvancedSearchResult&amp;service=direct&amp;sp=SfYC7tHc0elqA829dv60nZw%3D%3D</t>
  </si>
  <si>
    <t xml:space="preserve">nnt- providing cctv camera surveillance facilities at railway feeder road in ward no 12 , </t>
  </si>
  <si>
    <t>2023_MAWS_292853_5</t>
  </si>
  <si>
    <t>https://tntenders.gov.in/nicgep/app?component=%24DirectLink_0&amp;page=FrontEndAdvancedSearchResult&amp;service=direct&amp;sp=SCLSO0Us8pxUhkgI6e7bfLA%3D%3D</t>
  </si>
  <si>
    <t xml:space="preserve">nnt- providing cctv camera surveillance facilities at sallimalai in ward no 3 , </t>
  </si>
  <si>
    <t>2023_MAWS_292853_1</t>
  </si>
  <si>
    <t>https://tntenders.gov.in/nicgep/app?component=%24DirectLink_0&amp;page=FrontEndAdvancedSearchResult&amp;service=direct&amp;sp=S06Ur%2B8JQhwAM0bEqiZenyw%3D%3D</t>
  </si>
  <si>
    <t xml:space="preserve">nnt- providing cctv camera surveillance facilities at sudukattanpatti in ward no 5 , </t>
  </si>
  <si>
    <t>2023_MAWS_292853_2</t>
  </si>
  <si>
    <t>https://tntenders.gov.in/nicgep/app?component=%24DirectLink_0&amp;page=FrontEndAdvancedSearchResult&amp;service=direct&amp;sp=S6s4oHlPRSOOs62jGIR4FrQ%3D%3D</t>
  </si>
  <si>
    <t xml:space="preserve">nnt- providing cctv camera surveillance facilities at theetchathar kollai in ward no 11 , </t>
  </si>
  <si>
    <t>2023_MAWS_292853_4</t>
  </si>
  <si>
    <t>https://tntenders.gov.in/nicgep/app?component=%24DirectLink_0&amp;page=FrontEndAdvancedSearchResult&amp;service=direct&amp;sp=S%2BLe3YpnCsmf7soJ9bPk6NA%3D%3D</t>
  </si>
  <si>
    <t xml:space="preserve">nnt- providing cctv camera surveillance facilities at thittakudi street in ward no 14 , </t>
  </si>
  <si>
    <t>2023_MAWS_292853_6</t>
  </si>
  <si>
    <t>https://tntenders.gov.in/nicgep/app?component=%24DirectLink_0&amp;page=FrontEndAdvancedSearchResult&amp;service=direct&amp;sp=SvOZup41UnmaHwGs7HGRtiQ%3D%3D</t>
  </si>
  <si>
    <t xml:space="preserve">nnt- providing cctv camera surveillance facilities at west street and middle street in ward no 14 , </t>
  </si>
  <si>
    <t>2023_MAWS_292853_7</t>
  </si>
  <si>
    <t>https://tntenders.gov.in/nicgep/app?component=%24DirectLink_0&amp;page=FrontEndAdvancedSearchResult&amp;service=direct&amp;sp=S0sQrPUmdiBl1dfCNenS4ig%3D%3D</t>
  </si>
  <si>
    <t xml:space="preserve">nnt- providing openwell with ro plant arrangements at ramanathasamy nagar in ward no 8 , </t>
  </si>
  <si>
    <t>2023_MAWS_292853_10</t>
  </si>
  <si>
    <t>https://tntenders.gov.in/nicgep/app?component=%24DirectLink_0&amp;page=FrontEndAdvancedSearchResult&amp;service=direct&amp;sp=SV%2BHDHkAG1i2hEfcojIYYQg%3D%3D</t>
  </si>
  <si>
    <t xml:space="preserve">nnt- providing tree plantation and other ornamental plants at four car street in ward no 15 , </t>
  </si>
  <si>
    <t>2023_MAWS_292853_11</t>
  </si>
  <si>
    <t>https://tntenders.gov.in/nicgep/app?component=%24DirectLink_0&amp;page=FrontEndAdvancedSearchResult&amp;service=direct&amp;sp=SguSTNT245RXWmYXIbZ%2FVYA%3D%3D</t>
  </si>
  <si>
    <t xml:space="preserve">nnt_2022_23_ construction of strom water drain and paver block road at ellai street ward no 1 uni code no.23001r017 (veerana thenorth lane) - in gudalur municipality. , </t>
  </si>
  <si>
    <t>2023_MAWS_289918_1</t>
  </si>
  <si>
    <t>https://tntenders.gov.in/nicgep/app?component=%24DirectLink_0&amp;page=FrontEndAdvancedSearchResult&amp;service=direct&amp;sp=S0rFiBe6Deq5md5ppm7Zu0Q%3D%3D</t>
  </si>
  <si>
    <t xml:space="preserve">nnt_2022_23_ construction of strom water drain at ward no 17 rajive nagarcross street-.unicode 123008r097 in gudalur municipality. , </t>
  </si>
  <si>
    <t>2023_MAWS_289924_1</t>
  </si>
  <si>
    <t>https://tntenders.gov.in/nicgep/app?component=%24DirectLink_0&amp;page=FrontEndAdvancedSearchResult&amp;service=direct&amp;sp=SQq31q8FCC8A4aomUgDZpig%3D%3D</t>
  </si>
  <si>
    <t xml:space="preserve">nnt_2022_23_ construction of strom water drain at ward no 9 pallivasal street unicode -123005r081- in gudalur municipality. , </t>
  </si>
  <si>
    <t>2023_MAWS_289920_1</t>
  </si>
  <si>
    <t>https://tntenders.gov.in/nicgep/app?component=%24DirectLink_0&amp;page=FrontEndAdvancedSearchResult&amp;service=direct&amp;sp=S8YLUOu31gx5nEqFNmq3E%2FA%3D%3D</t>
  </si>
  <si>
    <t xml:space="preserve">nnt_2022_23_construction of storm water drain at daily market north and east side and railway station road (from railway station to indra nagar ) in bodinayakanur municipality , </t>
  </si>
  <si>
    <t>2023_MAWS_291202_1</t>
  </si>
  <si>
    <t>https://tntenders.gov.in/nicgep/app?component=%24DirectLink_0&amp;page=FrontEndAdvancedSearchResult&amp;service=direct&amp;sp=SDM3WcrFuOFxlx%2FXrmS%2F0Fw%3D%3D</t>
  </si>
  <si>
    <t xml:space="preserve">nnt_2022_23_improvement of thendral nagar park at ward no 26 in bodinayakanur municipality. ,  </t>
  </si>
  <si>
    <t>https://tntenders.gov.in/nicgep/app?component=%24DirectLink_0&amp;page=FrontEndAdvancedSearchResult&amp;service=direct&amp;sp=Sgfjm4iEJJhXKMSoMwVsZFw%3D%3D</t>
  </si>
  <si>
    <t xml:space="preserve">nnt_2022_23_providing paver block pavement at bodi mettu pathai cross -2-(120011r215) in bodinayakanur municipality , </t>
  </si>
  <si>
    <t>2023_MAWS_291201_1</t>
  </si>
  <si>
    <t>https://tntenders.gov.in/nicgep/app?component=%24DirectLink_0&amp;page=FrontEndAdvancedSearchResult&amp;service=direct&amp;sp=SKnj3n%2FGWY%2FsNA4N%2B4wbU%2BQ%3D%3D</t>
  </si>
  <si>
    <t xml:space="preserve">nnt_2022_23_providing paver block pavement at bodi mettu pathai cross 5-(120011s011) and 6- ( 120011r217) in bodinayakanur municipality , </t>
  </si>
  <si>
    <t>2023_MAWS_291200_1</t>
  </si>
  <si>
    <t>https://tntenders.gov.in/nicgep/app?component=%24DirectLink_0&amp;page=FrontEndAdvancedSearchResult&amp;service=direct&amp;sp=SzEyPmZifrR%2F%2B%2Fk0UCw3tlA%3D%3D</t>
  </si>
  <si>
    <t xml:space="preserve">nnt_2022_23_providing paver block pavement at v.o.c. nagar north cross lane - 1(120018r324) and v.o.c. nagar north cross lane - 5 (120018s047) in bodinayakanur municipality , </t>
  </si>
  <si>
    <t>2023_MAWS_291199_1</t>
  </si>
  <si>
    <t>https://tntenders.gov.in/nicgep/app?component=%24DirectLink_0&amp;page=FrontEndAdvancedSearchResult&amp;service=direct&amp;sp=Sx3jvMhI9GuDdk1Zh9FKW6A%3D%3D</t>
  </si>
  <si>
    <t xml:space="preserve">nnt_2022_23_providing rcc slab culvert at nedusalai street road unicode -123021r266-ch-89 meter in gudalur municipaliy , </t>
  </si>
  <si>
    <t>2023_MAWS_289928_1</t>
  </si>
  <si>
    <t>https://tntenders.gov.in/nicgep/app?component=%24DirectLink_0&amp;page=FrontEndAdvancedSearchResult&amp;service=direct&amp;sp=SaXNR1HbHkw8JYpMgjT4Fyg%3D%3D</t>
  </si>
  <si>
    <t xml:space="preserve">nnt_2022-23_repair and manitanance of public toilet at new bus stand in bodinyakanur municipality. , </t>
  </si>
  <si>
    <t>2023_MAWS_291197_1</t>
  </si>
  <si>
    <t>https://tntenders.gov.in/nicgep/app?component=%24DirectLink_0&amp;page=FrontEndAdvancedSearchResult&amp;service=direct&amp;sp=ScqRmAM%2B3J1UOkVxBaFlGWQ%3D%3D</t>
  </si>
  <si>
    <t xml:space="preserve">nnt2021-2022-providing and laying hdpe pipe with specials at malaisuthi road brindavannagar ward no.32 in tiruchengode municipality. , </t>
  </si>
  <si>
    <t>2023_MAWS_318812_1</t>
  </si>
  <si>
    <t>https://tntenders.gov.in/nicgep/app?component=%24DirectLink_0&amp;page=FrontEndAdvancedSearchResult&amp;service=direct&amp;sp=SLpDqN4i9V9RG5Q3byscVEw%3D%3D</t>
  </si>
  <si>
    <t>nnt2022-2023 , construction of drain at t.m. athikesavan street 1st cross( 039015r006) 2rd lane( 039015r194)3rd lane(039015r007) ward 15 thiruvathipuram municipality</t>
  </si>
  <si>
    <t>2023_MAWS_299047_6</t>
  </si>
  <si>
    <t>https://tntenders.gov.in/nicgep/app?component=%24DirectLink_0&amp;page=FrontEndAdvancedSearchResult&amp;service=direct&amp;sp=SMeVZmj9Nue%2B%2B8YVO3stilQ%3D%3D</t>
  </si>
  <si>
    <t>2023_MAWS_299047_7</t>
  </si>
  <si>
    <t>https://tntenders.gov.in/nicgep/app?component=%24DirectLink_0&amp;page=FrontEndAdvancedSearchResult&amp;service=direct&amp;sp=Syl6X3tbxAzIm2oeStv4Q%2Bw%3D%3D</t>
  </si>
  <si>
    <t>nnt2022-2023 , construction of drain culvert at alamara street ward 18 in thiruvathipuram munici</t>
  </si>
  <si>
    <t>2023_MAWS_299003_3</t>
  </si>
  <si>
    <t>https://tntenders.gov.in/nicgep/app?component=%24DirectLink_0&amp;page=FrontEndAdvancedSearchResult&amp;service=direct&amp;sp=SVqyCU%2BDMiP0%2F9OHLThqpQQ%3D%3D</t>
  </si>
  <si>
    <t>2023_MAWS_299003_4</t>
  </si>
  <si>
    <t>https://tntenders.gov.in/nicgep/app?component=%24DirectLink_0&amp;page=FrontEndAdvancedSearchResult&amp;service=direct&amp;sp=SutLBa3bbUs55X9NtZwHv7g%3D%3D</t>
  </si>
  <si>
    <t>nnt2022-2023 , construction of drain kamaraj nagar cross street( 039015r207) ( 039015r008)kamaraj nagar 4th cross street at ward 18 in thiruvathipuram municipality</t>
  </si>
  <si>
    <t>2023_MAWS_299016_3</t>
  </si>
  <si>
    <t>https://tntenders.gov.in/nicgep/app?component=%24DirectLink_0&amp;page=FrontEndAdvancedSearchResult&amp;service=direct&amp;sp=SKffywfN7949CxsBJIGMAwQ%3D%3D</t>
  </si>
  <si>
    <t>2023_MAWS_299016_4</t>
  </si>
  <si>
    <t>https://tntenders.gov.in/nicgep/app?component=%24DirectLink_0&amp;page=FrontEndAdvancedSearchResult&amp;service=direct&amp;sp=SF%2FxkL%2BS130yT4d1eTa7Qew%3D%3D</t>
  </si>
  <si>
    <t>nnt2022-2023 , construction of roadat t.m. athikesavan street 1st cross( 039015r006) 2rd lane( 039015r194)3rd lane(039015r007) ward 15 thiruvathipuram municipality</t>
  </si>
  <si>
    <t>2023_MAWS_299047_5</t>
  </si>
  <si>
    <t>https://tntenders.gov.in/nicgep/app?component=%24DirectLink_0&amp;page=FrontEndAdvancedSearchResult&amp;service=direct&amp;sp=ScHFOiQ9H984taOomU3DDoQ%3D%3D</t>
  </si>
  <si>
    <t>2023_MAWS_299047_8</t>
  </si>
  <si>
    <t>https://tntenders.gov.in/nicgep/app?component=%24DirectLink_0&amp;page=FrontEndAdvancedSearchResult&amp;service=direct&amp;sp=SZTYUhx4S7dkju%2BxWOr6uZg%3D%3D</t>
  </si>
  <si>
    <t>nnt-2022-2023 , construction of swd and culvert in ward no 11 malaiyandi thestreet and manthai street at usilampatti municipality</t>
  </si>
  <si>
    <t>2023_MAWS_291206_1</t>
  </si>
  <si>
    <t>https://tntenders.gov.in/nicgep/app?component=%24DirectLink_0&amp;page=FrontEndAdvancedSearchResult&amp;service=direct&amp;sp=S6Edv2yYmkMnojFN5UcHC4A%3D%3D</t>
  </si>
  <si>
    <t>nnt-2022-2023 , construction of swd and culvert in ward no 11 malli chettair streetkaruppu kovil street and avadi thangam nadar street at usilampatti municipality</t>
  </si>
  <si>
    <t>2023_MAWS_291208_1</t>
  </si>
  <si>
    <t>https://tntenders.gov.in/nicgep/app?component=%24DirectLink_0&amp;page=FrontEndAdvancedSearchResult&amp;service=direct&amp;sp=SvJyTiIHnoSyP65rFeeqHzw%3D%3D</t>
  </si>
  <si>
    <t>nnt2022-2023 , providing cement concrete road at t.m. athikesavan nagar extension area (039015r195) ward 15 thiruvathipuram municipality</t>
  </si>
  <si>
    <t>2023_MAWS_299039_3</t>
  </si>
  <si>
    <t>https://tntenders.gov.in/nicgep/app?component=%24DirectLink_0&amp;page=FrontEndAdvancedSearchResult&amp;service=direct&amp;sp=SU6Iado0lZm0dcvuj%2BOGaag%3D%3D</t>
  </si>
  <si>
    <t>2023_MAWS_299039_4</t>
  </si>
  <si>
    <t>https://tntenders.gov.in/nicgep/app?component=%24DirectLink_0&amp;page=FrontEndAdvancedSearchResult&amp;service=direct&amp;sp=SqJhhlVAXYzgseaeKAWaShw%3D%3D</t>
  </si>
  <si>
    <t>nnt2022-2023 , providing strom water drain arcot road near eb opposite veeramani street(039002r024) in ward 2 at thiruvathipuram municipality</t>
  </si>
  <si>
    <t>2023_MAWS_299010_3</t>
  </si>
  <si>
    <t>https://tntenders.gov.in/nicgep/app?component=%24DirectLink_0&amp;page=FrontEndAdvancedSearchResult&amp;service=direct&amp;sp=SIiSnxgSEFriwgaG61QnHfA%3D%3D</t>
  </si>
  <si>
    <t>nnt2022-2023 , purchase of battery operated vehicle to thiruvathipuram municipality</t>
  </si>
  <si>
    <t>2023_MAWS_299021_3</t>
  </si>
  <si>
    <t>https://tntenders.gov.in/nicgep/app?component=%24DirectLink_0&amp;page=FrontEndAdvancedSearchResult&amp;service=direct&amp;sp=SUdpDYIp3BEfpAZaTANv14w%3D%3D</t>
  </si>
  <si>
    <t>nnt-2022-2023 , supply and installation of cctv arrangements in ward no 19 at tirumangalam municipality</t>
  </si>
  <si>
    <t>2023_MAWS_291205_1</t>
  </si>
  <si>
    <t>https://tntenders.gov.in/nicgep/app?component=%24DirectLink_0&amp;page=FrontEndAdvancedSearchResult&amp;service=direct&amp;sp=ShqUcNXmWP%2BEyGIW9g7DZjQ%3D%3D</t>
  </si>
  <si>
    <t>nnt-2022-2023 , supply and installation of cctv arrangements in ward no 26 at tirumangalam municipality</t>
  </si>
  <si>
    <t>2023_MAWS_296536_1</t>
  </si>
  <si>
    <t>https://tntenders.gov.in/nicgep/app?component=%24DirectLink_0&amp;page=FrontEndAdvancedSearchResult&amp;service=direct&amp;sp=SJsL8GuxnvFC3FqesvOVyhQ%3D%3D</t>
  </si>
  <si>
    <t xml:space="preserve">nnt-2022-23-construction of classroom at east middle school in palladam municipality , </t>
  </si>
  <si>
    <t>2023_MAWS_291599_1</t>
  </si>
  <si>
    <t>https://tntenders.gov.in/nicgep/app?component=%24DirectLink_0&amp;page=FrontEndAdvancedSearchResult&amp;service=direct&amp;sp=SwfN44AaPVHZjCGurcUNU1A%3D%3D</t>
  </si>
  <si>
    <t xml:space="preserve">nnt-2022-23-construction of classroom at east middle school in palladam municipality ,  </t>
  </si>
  <si>
    <t>https://tntenders.gov.in/nicgep/app?component=%24DirectLink_0&amp;page=FrontEndAdvancedSearchResult&amp;service=direct&amp;sp=SxzT2Bi6QBa4hcXcjRyONeQ%3D%3D</t>
  </si>
  <si>
    <t xml:space="preserve">nnt-2022-23-providing solar mast light at new bus stand seepalaikottai road near oht and gh junction in chinnamanur municipality , </t>
  </si>
  <si>
    <t>2023_MAWS_316677_1</t>
  </si>
  <si>
    <t>https://tntenders.gov.in/nicgep/app?component=%24DirectLink_0&amp;page=FrontEndAdvancedSearchResult&amp;service=direct&amp;sp=SxI%2Boa6%2F6LNRgQwl%2FDfe75g%3D%3D</t>
  </si>
  <si>
    <t xml:space="preserve">nnt-2022-23-providing solar mast light at spk road junction kannadi kadai mukku junction and vandipettai junction in chinnamanur municipality , </t>
  </si>
  <si>
    <t>2023_MAWS_316642_1</t>
  </si>
  <si>
    <t>https://tntenders.gov.in/nicgep/app?component=%24DirectLink_0&amp;page=FrontEndAdvancedSearchResult&amp;service=direct&amp;sp=S0oMJAosRhc5AKMjMP8qpsg%3D%3D</t>
  </si>
  <si>
    <t>nsmt - 2022-2023 , package no 01 providing relaying of interlock concrete paver block pavement in usilampatti municpality</t>
  </si>
  <si>
    <t>2023_MAWS_312750_1</t>
  </si>
  <si>
    <t>https://tntenders.gov.in/nicgep/app?component=%24DirectLink_0&amp;page=FrontEndAdvancedSearchResult&amp;service=direct&amp;sp=SgPaFv3h456fQTPmMuI4QIg%3D%3D</t>
  </si>
  <si>
    <t>nsmt - 2022-2023 , package no 01 relaying of paver block in usilampatti municpality</t>
  </si>
  <si>
    <t>2023_MAWS_322015_1</t>
  </si>
  <si>
    <t>https://tntenders.gov.in/nicgep/app?component=%24DirectLink_0&amp;page=FrontEndAdvancedSearchResult&amp;service=direct&amp;sp=SlaZVHX2sUHxrVnEXTGREUA%3D%3D</t>
  </si>
  <si>
    <t>nsmt - 2022-2023 , package no 02 providing relaying interlock paverblock pavement</t>
  </si>
  <si>
    <t>2023_MAWS_312752_1</t>
  </si>
  <si>
    <t>https://tntenders.gov.in/nicgep/app?component=%24DirectLink_0&amp;page=FrontEndAdvancedSearchResult&amp;service=direct&amp;sp=SwqYNEH9ofuGbpL6cExEKAw%3D%3D</t>
  </si>
  <si>
    <t>nsmt - 2022-2023 , package no 02 relaying of paverblock at usilampatti municipality</t>
  </si>
  <si>
    <t>2023_MAWS_322020_1</t>
  </si>
  <si>
    <t>https://tntenders.gov.in/nicgep/app?component=%24DirectLink_0&amp;page=FrontEndAdvancedSearchResult&amp;service=direct&amp;sp=Sgq4qlh4LID8q5MUgbsFWBg%3D%3D</t>
  </si>
  <si>
    <t>nsmt - 2022-2023 , package no 03 providing relaying interlock paverblock pavement</t>
  </si>
  <si>
    <t>2023_MAWS_312754_1</t>
  </si>
  <si>
    <t>https://tntenders.gov.in/nicgep/app?component=%24DirectLink_0&amp;page=FrontEndAdvancedSearchResult&amp;service=direct&amp;sp=Sp98z3ypSBToLMYGDlDoWZw%3D%3D</t>
  </si>
  <si>
    <t>nsmt - 2022-2023 , package no 03 relaying of paver block at usilampatti municpality</t>
  </si>
  <si>
    <t>2023_MAWS_322022_1</t>
  </si>
  <si>
    <t>https://tntenders.gov.in/nicgep/app?component=%24DirectLink_0&amp;page=FrontEndAdvancedSearchResult&amp;service=direct&amp;sp=Sv%2Fb03QqjnXEZ4Rq%2Bpdn2Qg%3D%3D</t>
  </si>
  <si>
    <t>nsmt - 2022-2023 , paver block relaying package no 02</t>
  </si>
  <si>
    <t>2023_MAWS_331000_1</t>
  </si>
  <si>
    <t>https://tntenders.gov.in/nicgep/app?component=%24DirectLink_0&amp;page=FrontEndAdvancedSearchResult&amp;service=direct&amp;sp=S2zP6NjI%2Bygz9GfEYXhiU5w%3D%3D</t>
  </si>
  <si>
    <t>nsmt - 2022-2023 , relaying paverblock package no 3</t>
  </si>
  <si>
    <t>2023_MAWS_331001_1</t>
  </si>
  <si>
    <t>https://tntenders.gov.in/nicgep/app?component=%24DirectLink_0&amp;page=FrontEndAdvancedSearchResult&amp;service=direct&amp;sp=Sy2Vpm8SxbStD35d5kW3APw%3D%3D</t>
  </si>
  <si>
    <t>nsmt - 2022-2023 , replaying of paver block package no 01</t>
  </si>
  <si>
    <t>2023_MAWS_330997_1</t>
  </si>
  <si>
    <t>https://tntenders.gov.in/nicgep/app?component=%24DirectLink_0&amp;page=FrontEndAdvancedSearchResult&amp;service=direct&amp;sp=S83GU6tO3e1JYl739G0xp5Q%3D%3D</t>
  </si>
  <si>
    <t xml:space="preserve">nsmt 2022-23 - providing and laying cc surface station border road anna street kalaimagal street jothi nagar 1st street pillaiyar kovil street brindavan avenue tiruvallustreet in zone iv , </t>
  </si>
  <si>
    <t>2023_MAWS_315156_7</t>
  </si>
  <si>
    <t>https://tntenders.gov.in/nicgep/app?component=%24DirectLink_0&amp;page=FrontEndAdvancedSearchResult&amp;service=direct&amp;sp=SvizEUP6XkAhc62bhfUG95Q%3D%3D</t>
  </si>
  <si>
    <t>nsmt 2022-23 - providing and relaying of bt road at ward no.15sathiya moorthy street indira nagar mainrad  ward no.56 jawajarlal nehru street ward no.58uma nagar to rathnakumar avenue in ward no.59 sakthi nagar in zone iv , nsmt - providing and relaying of bt road at ward no.15sathiya moorthy street indira nagar mainrad  ward no.56 jawajarlal nehru street ward no.58uma nagar to rathnakumar avenue in ward no.59 sakthi nagar in zone iv</t>
  </si>
  <si>
    <t>2023_MAWS_315156_6</t>
  </si>
  <si>
    <t>https://tntenders.gov.in/nicgep/app?component=%24DirectLink_0&amp;page=FrontEndAdvancedSearchResult&amp;service=direct&amp;sp=SJw4k%2Bq6%2F3he0GOQYxieMlQ%3D%3D</t>
  </si>
  <si>
    <t xml:space="preserve">nsmt 2022-23 improvement of bt roads package i at karur corporation limit , </t>
  </si>
  <si>
    <t>https://tntenders.gov.in/nicgep/app?component=%24DirectLink_0&amp;page=FrontEndAdvancedSearchResult&amp;service=direct&amp;sp=S%2FXfP%2BcmMfnCPzsD0cMA60A%3D%3D</t>
  </si>
  <si>
    <t xml:space="preserve">nsmt 2022-23 improvement of bt roads package ii at karur corporation limit , </t>
  </si>
  <si>
    <t>https://tntenders.gov.in/nicgep/app?component=%24DirectLink_0&amp;page=FrontEndAdvancedSearchResult&amp;service=direct&amp;sp=SVmsDyAorY1l6QNzk9fcYvQ%3D%3D</t>
  </si>
  <si>
    <t xml:space="preserve">nsmt 2022-23 improvement of bt roads package iii at karur corporation limit , </t>
  </si>
  <si>
    <t>https://tntenders.gov.in/nicgep/app?component=%24DirectLink_0&amp;page=FrontEndAdvancedSearchResult&amp;service=direct&amp;sp=SUk%2FkSQqvQwGZC0Ybwm38xQ%3D%3D</t>
  </si>
  <si>
    <t xml:space="preserve">nsmt 2022-23 improvement of bt roads package iv at karur corporation limit , </t>
  </si>
  <si>
    <t>https://tntenders.gov.in/nicgep/app?component=%24DirectLink_0&amp;page=FrontEndAdvancedSearchResult&amp;service=direct&amp;sp=SJcY4cK3W3mTM4AEJsMjEUA%3D%3D</t>
  </si>
  <si>
    <t xml:space="preserve">nsmt 2022-23 improvement of bt roads package v at karur corporation limit , </t>
  </si>
  <si>
    <t>https://tntenders.gov.in/nicgep/app?component=%24DirectLink_0&amp;page=FrontEndAdvancedSearchResult&amp;service=direct&amp;sp=SLO%2F7E%2BWKXe7H4J%2FgNyAU6w%3D%3D</t>
  </si>
  <si>
    <t xml:space="preserve">nsmt 2022-23 improvement of cc roads package vi at karur corporation limit , </t>
  </si>
  <si>
    <t>https://tntenders.gov.in/nicgep/app?component=%24DirectLink_0&amp;page=FrontEndAdvancedSearchResult&amp;service=direct&amp;sp=SHQQy961nt%2FEkkVkIgpA0Qw%3D%3D</t>
  </si>
  <si>
    <t>nsmt 2023 - 24 phase ii - package - 3 renovation of existing bt road at ramalingam nagar karaiyeravitta kuppam in ward no.2330 in cuddalore city municipal corporation , package - 3 renovation of existing bt road at ramalingam nagar karaiyeravitta kuppam in ward no.2330 in cuddalore city municipal corporation</t>
  </si>
  <si>
    <t>2023_MAWS_329931_3</t>
  </si>
  <si>
    <t>https://tntenders.gov.in/nicgep/app?component=%24DirectLink_0&amp;page=FrontEndAdvancedSearchResult&amp;service=direct&amp;sp=S294p%2Bk94Eb2HLSn19zq66w%3D%3D</t>
  </si>
  <si>
    <t>nsmt 2023 - 24 phase ii - package - 4renovation of existing cc road at saraswathi nagar 4th street naramban street natesan nagar 2nd st in ward no.263032 in cuddalore city municipal corporation , package - 4renovation of existing cc road at saraswathi nagar 4th street naramban street natesan nagar 2nd st in ward no.263032 in cuddalore city municipal corporation</t>
  </si>
  <si>
    <t>2023_MAWS_329931_4</t>
  </si>
  <si>
    <t>https://tntenders.gov.in/nicgep/app?component=%24DirectLink_0&amp;page=FrontEndAdvancedSearchResult&amp;service=direct&amp;sp=SNxwV7%2BQZAITArk2GVeEapw%3D%3D</t>
  </si>
  <si>
    <t>nsmt 2023 - 24 phase ii - package - 5 renovation of existing cc road at kuzanthai colonygovalan streetpensioner street ponnamuthu street old police line in ward no.34353840 and 42 in cuddalore city municipal corporation , package - 5 renovation of existing cc road at kuzanthai colonygovalan streetpensioner street ponnamuthu street old police line in ward no.34353840 and 42 in cuddalore city municipal corporation</t>
  </si>
  <si>
    <t>2023_MAWS_329931_5</t>
  </si>
  <si>
    <t>https://tntenders.gov.in/nicgep/app?component=%24DirectLink_0&amp;page=FrontEndAdvancedSearchResult&amp;service=direct&amp;sp=SjDar3VaoSe4yBdT7g4rEaQ%3D%3D</t>
  </si>
  <si>
    <t>nsmt 2023 - 24 phase ii - package - i renovation of existing bt road at kedilam roadkamaraj nagar main road  mariamman koil st in ward no.117 and 18 in cuddalore city municipal corporation , package - i renovation of existing bt road at kedilam roadkamaraj nagar main road  mariamman koil st in ward no.117 and 18 in cuddalore city municipal corporation</t>
  </si>
  <si>
    <t>2023_MAWS_329931_1</t>
  </si>
  <si>
    <t>https://tntenders.gov.in/nicgep/app?component=%24DirectLink_0&amp;page=FrontEndAdvancedSearchResult&amp;service=direct&amp;sp=Soa5pezlSbTGU5kBnAWnQsw%3D%3D</t>
  </si>
  <si>
    <t>nsmt 2023 - 24 phase ii -package - 2 renovation of existing cc road at vilvarayanatham puthu colony tsunami nagar 1st street velu nagar 1st street mattupatti streetanthony koil streetsanjeeverayan koil st in ward no.145182122 , package - 2 renovation of existing cc road at vilvarayanatham puthu colony tsunami nagar 1st street velu nagar 1st street mattupatti streetanthony koil streetsanjeeverayan koil st in ward no.145182122</t>
  </si>
  <si>
    <t>2023_MAWS_329931_2</t>
  </si>
  <si>
    <t>https://tntenders.gov.in/nicgep/app?component=%24DirectLink_0&amp;page=FrontEndAdvancedSearchResult&amp;service=direct&amp;sp=SNVAY1ZnNyPnADjfNFR4isA%3D%3D</t>
  </si>
  <si>
    <t>nsmt 2023 24 renewal bt with advance patches at various wards in vedaranyan municipality , renewal bt with advance patches at 100002r003 chinnapalli vasal street 100005r022 100004r042 vanadurgaiyamman koil arukattuthurai salai bharathiyar street 100005r043 vadakku theru to seashore 100006r199 nallathan kadu100014r083 moonram theru</t>
  </si>
  <si>
    <t>2023_MAWS_327999_1</t>
  </si>
  <si>
    <t>https://tntenders.gov.in/nicgep/app?component=%24DirectLink_0&amp;page=FrontEndAdvancedSearchResult&amp;service=direct&amp;sp=SPiJIYaSNzTx1Dm1vvBlKGw%3D%3D</t>
  </si>
  <si>
    <t>nsmt 2023-2024 , renewal of bt surface municipality office roadkambikkaadu tower line roadkaruvelankaadu main roadkumaran water roadom sakthi nagar 3rd streetom sakthi nagar 1st streetom sakthimain road in karumathampatti municipality</t>
  </si>
  <si>
    <t>2023_MAWS_329464_1</t>
  </si>
  <si>
    <t>https://tntenders.gov.in/nicgep/app?component=%24DirectLink_0&amp;page=FrontEndAdvancedSearchResult&amp;service=direct&amp;sp=SGRAXYmUQLTBJ5ZrOOz0MIw%3D%3D</t>
  </si>
  <si>
    <t>nsmt 2023-2024 , renewal of cc road selvapuram colony 2nd cut road(168024r305)theepetti mill 1st cut road(168024r302)vivegananthar street(168016r217)vadakkala thottaththu saalai(168002r332)selvapuram colony 1st cut road(168024r304)in karumathampatti municipality</t>
  </si>
  <si>
    <t>2023_MAWS_329487_1</t>
  </si>
  <si>
    <t>https://tntenders.gov.in/nicgep/app?component=%24DirectLink_0&amp;page=FrontEndAdvancedSearchResult&amp;service=direct&amp;sp=SjHE3rnszUzVlgktB%2FU8wyA%3D%3D</t>
  </si>
  <si>
    <t>nsmt 2023-2024 , renewal of cc road selvapuram colony main road(168024r301)water tank 1st cut road(168018r231)nehru street 2nd cross roadt(168018r380)in karumathampatti municipality</t>
  </si>
  <si>
    <t>2023_MAWS_329493_1</t>
  </si>
  <si>
    <t>https://tntenders.gov.in/nicgep/app?component=%24DirectLink_0&amp;page=FrontEndAdvancedSearchResult&amp;service=direct&amp;sp=SyaP6SR8vCU50nnY2yU0xOQ%3D%3D</t>
  </si>
  <si>
    <t xml:space="preserve">nsmt 2023-24- laying of bt surface to ward no. 0708 and 11 zone no.1 in tambaram city municipal corporation , </t>
  </si>
  <si>
    <t>2023_MAWS_329897_1</t>
  </si>
  <si>
    <t>https://tntenders.gov.in/nicgep/app?component=%24DirectLink_0&amp;page=FrontEndAdvancedSearchResult&amp;service=direct&amp;sp=S1qptVIM4PK3esaY0oy5zDw%3D%3D</t>
  </si>
  <si>
    <t xml:space="preserve">nsmt 2023-24- laying of bt surface to ward no. 10 zone no.1 package no.ii in tambaram city municipal corporation , </t>
  </si>
  <si>
    <t>2023_MAWS_329897_2</t>
  </si>
  <si>
    <t>https://tntenders.gov.in/nicgep/app?component=%24DirectLink_0&amp;page=FrontEndAdvancedSearchResult&amp;service=direct&amp;sp=S2tXRzhPK%2FC%2F121B%2BXK6jGg%3D%3D</t>
  </si>
  <si>
    <t>nsmt 2023-24- laying of bt surface to ward no. 1920212627 and 28 zone no.ii package no.v in tambaram city municipal corporation , nsmt 2023-24- laying of bt surface to ward no. 1920212627 and 28 zone no.ii package no.v in tambaram city municipal corporation municipal corporation</t>
  </si>
  <si>
    <t>2023_MAWS_329897_5</t>
  </si>
  <si>
    <t>https://tntenders.gov.in/nicgep/app?component=%24DirectLink_0&amp;page=FrontEndAdvancedSearchResult&amp;service=direct&amp;sp=SHI%2BmUWtmuWTPKynwKy8TLQ%3D%3D</t>
  </si>
  <si>
    <t xml:space="preserve">nsmt 2023-24- laying of bt surface to ward no. 222325 and 35 zone no.iii package no.x in tambaram city municipal corporation , </t>
  </si>
  <si>
    <t>2023_MAWS_329897_10</t>
  </si>
  <si>
    <t>https://tntenders.gov.in/nicgep/app?component=%24DirectLink_0&amp;page=FrontEndAdvancedSearchResult&amp;service=direct&amp;sp=S5jCsipS%2F3Be88UpET4SdWg%3D%3D</t>
  </si>
  <si>
    <t xml:space="preserve">nsmt 2023-24- laying of bt surface to ward no. 222325353637 and 38 zone no.iii package no.ix in tambaram city municipal corporation , </t>
  </si>
  <si>
    <t>2023_MAWS_329897_9</t>
  </si>
  <si>
    <t>https://tntenders.gov.in/nicgep/app?component=%24DirectLink_0&amp;page=FrontEndAdvancedSearchResult&amp;service=direct&amp;sp=SQnuVPuYD0QUkbeWFUo568g%3D%3D</t>
  </si>
  <si>
    <t xml:space="preserve">nsmt 2023-24- laying of bt surface to ward no. 293031 zone no.1 package no.iii in tambaram city municipal corporation , </t>
  </si>
  <si>
    <t>2023_MAWS_329897_3</t>
  </si>
  <si>
    <t>https://tntenders.gov.in/nicgep/app?component=%24DirectLink_0&amp;page=FrontEndAdvancedSearchResult&amp;service=direct&amp;sp=S%2BRW%2FDAtbbRRWY0%2FIXf%2BMig%3D%3D</t>
  </si>
  <si>
    <t xml:space="preserve">nsmt 2023-24- laying of bt surface to ward no. 343940414243 and 44 zone no.iii package no.viii in tambaram city municipal corporation , </t>
  </si>
  <si>
    <t>2023_MAWS_329897_8</t>
  </si>
  <si>
    <t>https://tntenders.gov.in/nicgep/app?component=%24DirectLink_0&amp;page=FrontEndAdvancedSearchResult&amp;service=direct&amp;sp=SwELVN9VdY%2FK9LSgQ4C%2FkpA%3D%3D</t>
  </si>
  <si>
    <t xml:space="preserve">nsmt 2023-24- laying of bt surface to ward no. 3443 and 44 zone no.iii package no.vii in tambaram city municipal corporation , </t>
  </si>
  <si>
    <t>2023_MAWS_329897_7</t>
  </si>
  <si>
    <t>https://tntenders.gov.in/nicgep/app?component=%24DirectLink_0&amp;page=FrontEndAdvancedSearchResult&amp;service=direct&amp;sp=S5PD3agXEyw3T1%2BHgE2nfUw%3D%3D</t>
  </si>
  <si>
    <t xml:space="preserve">nsmt 2023-24- laying of bt surface to ward no. 3637 and 38 zone no.iii package no.11 in tambaram city municipal corporation , </t>
  </si>
  <si>
    <t>2023_MAWS_329897_11</t>
  </si>
  <si>
    <t>https://tntenders.gov.in/nicgep/app?component=%24DirectLink_0&amp;page=FrontEndAdvancedSearchResult&amp;service=direct&amp;sp=S5RWilbbRkTnND3xPeVrKvg%3D%3D</t>
  </si>
  <si>
    <t xml:space="preserve">nsmt 2023-24- laying of bt surface to ward no. 394041 and 42 zone no.iii package no.vi in tambaram city municipal corporation , </t>
  </si>
  <si>
    <t>2023_MAWS_329897_6</t>
  </si>
  <si>
    <t>https://tntenders.gov.in/nicgep/app?component=%24DirectLink_0&amp;page=FrontEndAdvancedSearchResult&amp;service=direct&amp;sp=SAAGJR0HSmZ9LA4zVISa9Jg%3D%3D</t>
  </si>
  <si>
    <t xml:space="preserve">nsmt 2023-24- laying of bt surface to ward no. 4648 and 65 zone no.v package no.15in tambaram city municipal corporation , </t>
  </si>
  <si>
    <t>2023_MAWS_329897_15</t>
  </si>
  <si>
    <t>https://tntenders.gov.in/nicgep/app?component=%24DirectLink_0&amp;page=FrontEndAdvancedSearchResult&amp;service=direct&amp;sp=SfH9ip%2BdQNLvizQfVxOLFYA%3D%3D</t>
  </si>
  <si>
    <t xml:space="preserve">nsmt 2023-24- laying of bt surface to ward no. 4954 and 60 zone no.iv package no.12 in tambaram city municipal corporation , </t>
  </si>
  <si>
    <t>2023_MAWS_329897_12</t>
  </si>
  <si>
    <t>https://tntenders.gov.in/nicgep/app?component=%24DirectLink_0&amp;page=FrontEndAdvancedSearchResult&amp;service=direct&amp;sp=SXGPttbjUuiWayYbEsMbsLQ%3D%3D</t>
  </si>
  <si>
    <t xml:space="preserve">nsmt 2023-24- laying of bt surface to ward no. 55575859 and 61 zone no.iv package no.14in tambaram city municipal corporation , </t>
  </si>
  <si>
    <t>2023_MAWS_329897_14</t>
  </si>
  <si>
    <t>https://tntenders.gov.in/nicgep/app?component=%24DirectLink_0&amp;page=FrontEndAdvancedSearchResult&amp;service=direct&amp;sp=SQwT6%2BRtVn5za8STH3zVkSA%3D%3D</t>
  </si>
  <si>
    <t xml:space="preserve">nsmt 2023-24- laying of bt surface to ward no. 5557585961 and 60 zone no.iv package no.13 in tambaram city municipal corporation , </t>
  </si>
  <si>
    <t>2023_MAWS_329897_13</t>
  </si>
  <si>
    <t>https://tntenders.gov.in/nicgep/app?component=%24DirectLink_0&amp;page=FrontEndAdvancedSearchResult&amp;service=direct&amp;sp=SEwE9OjZKFugPbY0lNAORkA%3D%3D</t>
  </si>
  <si>
    <t xml:space="preserve">nsmt 2023-24- laying of bt surface to ward no. 66676869 and 70 zone no.v package no.16in tambaram city municipal corporation , </t>
  </si>
  <si>
    <t>2023_MAWS_329897_16</t>
  </si>
  <si>
    <t>https://tntenders.gov.in/nicgep/app?component=%24DirectLink_0&amp;page=FrontEndAdvancedSearchResult&amp;service=direct&amp;sp=SobPmU9kW64hECVUl2LjEew%3D%3D</t>
  </si>
  <si>
    <t xml:space="preserve">nsmt 2023-24- laying of bt surface to ward no. 915161718 zone no.2 package no.iv in tambaram city municipal corporation , </t>
  </si>
  <si>
    <t>2023_MAWS_329897_4</t>
  </si>
  <si>
    <t>https://tntenders.gov.in/nicgep/app?component=%24DirectLink_0&amp;page=FrontEndAdvancedSearchResult&amp;service=direct&amp;sp=SJqq55Ooghq9t02gss59tCQ%3D%3D</t>
  </si>
  <si>
    <t>nsmt 2023-24- providing bt road to ward no. 5 zone no.i package no.22 in tambaram city municipal corporation , nsmt 2023-24- providing btroad to ward no. 5 zone no.i package no.22 in tambaram city municipal corporation</t>
  </si>
  <si>
    <t>2023_MAWS_329897_22</t>
  </si>
  <si>
    <t xml:space="preserve">nsmt 2023-24- providing bt road to ward no. 5 zone no.i package no.23 in tambaram city municipal corporation , </t>
  </si>
  <si>
    <t>2023_MAWS_329897_23</t>
  </si>
  <si>
    <t>https://tntenders.gov.in/nicgep/app?component=%24DirectLink_0&amp;page=FrontEndAdvancedSearchResult&amp;service=direct&amp;sp=S7unlTJLvFv303OsKvkIMiA%3D%3D</t>
  </si>
  <si>
    <t xml:space="preserve">nsmt 2023-24- providing bt road to ward no.12 zone no.i package no.24 in tambaram city municipal corporation , </t>
  </si>
  <si>
    <t>2023_MAWS_329897_24</t>
  </si>
  <si>
    <t>https://tntenders.gov.in/nicgep/app?component=%24DirectLink_0&amp;page=FrontEndAdvancedSearchResult&amp;service=direct&amp;sp=SjlQmburmjiVV1J35WW%2Bz3Q%3D%3D</t>
  </si>
  <si>
    <t xml:space="preserve">nsmt 2023-24- providing bt road to ward no.3 zone no.i package no.25 in tambaram city municipal corporation , </t>
  </si>
  <si>
    <t>2023_MAWS_329897_25</t>
  </si>
  <si>
    <t>https://tntenders.gov.in/nicgep/app?component=%24DirectLink_0&amp;page=FrontEndAdvancedSearchResult&amp;service=direct&amp;sp=SCLLYXoOJ2jU%2FSutq3GcTBQ%3D%3D</t>
  </si>
  <si>
    <t xml:space="preserve">nsmt 2023-24- providing cc road to ward no. 2 zone no.i package no.34 in tambaram city municipal corporation , </t>
  </si>
  <si>
    <t>2023_MAWS_329897_34</t>
  </si>
  <si>
    <t>https://tntenders.gov.in/nicgep/app?component=%24DirectLink_0&amp;page=FrontEndAdvancedSearchResult&amp;service=direct&amp;sp=SRvVOSXCJWnthl%2Bjbq9PRjQ%3D%3D</t>
  </si>
  <si>
    <t xml:space="preserve">nsmt 2023-24- providing cc road to ward no. 30 and 31 zone no.i package no.35 in tambaram city municipal corporation , </t>
  </si>
  <si>
    <t>2023_MAWS_329897_35</t>
  </si>
  <si>
    <t>https://tntenders.gov.in/nicgep/app?component=%24DirectLink_0&amp;page=FrontEndAdvancedSearchResult&amp;service=direct&amp;sp=Sa%2FMdg6LlagvAAbid66%2Falw%3D%3D</t>
  </si>
  <si>
    <t xml:space="preserve">nsmt 2023-24- providing cc road to ward no. 323349505153 and 54 zone no.iv package no.18in tambaram city municipal corporation , </t>
  </si>
  <si>
    <t>2023_MAWS_329897_18</t>
  </si>
  <si>
    <t>https://tntenders.gov.in/nicgep/app?component=%24DirectLink_0&amp;page=FrontEndAdvancedSearchResult&amp;service=direct&amp;sp=SwUmKDJh7P1vdqU%2BJfljOAg%3D%3D</t>
  </si>
  <si>
    <t xml:space="preserve">nsmt 2023-24- providing cc road to ward no. 323354 and 60 zone no.iv package no.36 in tambaram city municipal corporation , </t>
  </si>
  <si>
    <t>2023_MAWS_329897_36</t>
  </si>
  <si>
    <t>https://tntenders.gov.in/nicgep/app?component=%24DirectLink_0&amp;page=FrontEndAdvancedSearchResult&amp;service=direct&amp;sp=SG9x4%2B%2BWHqRrxNuMU%2BSnjbQ%3D%3D</t>
  </si>
  <si>
    <t xml:space="preserve">nsmt 2023-24- providing cc road to ward no. 49 zone no.iv package no.19in tambaram city municipal corporation , </t>
  </si>
  <si>
    <t>2023_MAWS_329897_19</t>
  </si>
  <si>
    <t>https://tntenders.gov.in/nicgep/app?component=%24DirectLink_0&amp;page=FrontEndAdvancedSearchResult&amp;service=direct&amp;sp=SpOTmLunW%2BQVl%2BdAhF%2F3NVw%3D%3D</t>
  </si>
  <si>
    <t xml:space="preserve">nsmt 2023-24- providing cc road to ward no. 49 zone no.iv package no.20in tambaram city municipal corporation , </t>
  </si>
  <si>
    <t>2023_MAWS_329897_20</t>
  </si>
  <si>
    <t>https://tntenders.gov.in/nicgep/app?component=%24DirectLink_0&amp;page=FrontEndAdvancedSearchResult&amp;service=direct&amp;sp=SNFOoS11VCrEThC9s1F%2F%2Bcw%3D%3D</t>
  </si>
  <si>
    <t xml:space="preserve">nsmt 2023-24- providing cc road to ward no.1 and 2 zone no.i package no.33 in tambaram city municipal corporation , </t>
  </si>
  <si>
    <t>2023_MAWS_329897_33</t>
  </si>
  <si>
    <t>https://tntenders.gov.in/nicgep/app?component=%24DirectLink_0&amp;page=FrontEndAdvancedSearchResult&amp;service=direct&amp;sp=SU7lAsfo3iB63haZh8ZEEZQ%3D%3D</t>
  </si>
  <si>
    <t xml:space="preserve">nsmt 2023-24- providing cc road to ward no.1 and 3 zone no.i package no.32 in tambaram city municipal corporation , </t>
  </si>
  <si>
    <t>2023_MAWS_329897_32</t>
  </si>
  <si>
    <t>https://tntenders.gov.in/nicgep/app?component=%24DirectLink_0&amp;page=FrontEndAdvancedSearchResult&amp;service=direct&amp;sp=SO5CHf%2Fr2cdzCQIGu0YDyvw%3D%3D</t>
  </si>
  <si>
    <t xml:space="preserve">nsmt 2023-24- providing cc road to ward no.1 zone no.i package no.31 in tambaram city municipal corporation , </t>
  </si>
  <si>
    <t>2023_MAWS_329897_31</t>
  </si>
  <si>
    <t>https://tntenders.gov.in/nicgep/app?component=%24DirectLink_0&amp;page=FrontEndAdvancedSearchResult&amp;service=direct&amp;sp=S6dN%2F%2FXoOayYpukRgsi0QEA%3D%3D</t>
  </si>
  <si>
    <t>nsmt 2023-24- providingbt road to ward no.2 zone no.i package no.27 in tambaram city municipal corporation , nsmt 2023-24- providing bt road to ward no.2 zone no.i package no.27 in tambaram city municipal corporation</t>
  </si>
  <si>
    <t>2023_MAWS_329897_27</t>
  </si>
  <si>
    <t>https://tntenders.gov.in/nicgep/app?component=%24DirectLink_0&amp;page=FrontEndAdvancedSearchResult&amp;service=direct&amp;sp=SntJJJ3JxkDe1JrNCiOy%2Bqw%3D%3D</t>
  </si>
  <si>
    <t xml:space="preserve">nsmt 22-23 renewal of bt surface at chettipalayam to ganapathy nagar (155013r249) ganapathy nagar ist cut (155013r250) ganapathy nagar cross street (155013r251) ganapathy nagar iind main road in ward no 1315 16 1718 at palladam municipality , </t>
  </si>
  <si>
    <t>2023_MAWS_302159_1</t>
  </si>
  <si>
    <t>https://tntenders.gov.in/nicgep/app?component=%24DirectLink_0&amp;page=FrontEndAdvancedSearchResult&amp;service=direct&amp;sp=SYU8A1Dd0ybxRes4tGjTkRA%3D%3D</t>
  </si>
  <si>
    <t xml:space="preserve">nsmt 23-24-package - 1 - relaying of bt road at ward no.13456 789101112 in tiruchengode municipality namakkal district. , </t>
  </si>
  <si>
    <t>2023_MAWS_328243_2</t>
  </si>
  <si>
    <t>https://tntenders.gov.in/nicgep/app?component=%24DirectLink_0&amp;page=FrontEndAdvancedSearchResult&amp;service=direct&amp;sp=SqQE40G%2BOSHbo19IMs2No7g%3D%3D</t>
  </si>
  <si>
    <t>nsmt 23-24-package - 2 - relaying of bt road at ward no.13182021 tiruchengode municipality namakkal district. , nsmt 23-24-package - 2 - relaying of bt road at ward no.13182021 tiruchengode municipality namakkal district.</t>
  </si>
  <si>
    <t>2023_MAWS_328243_3</t>
  </si>
  <si>
    <t>https://tntenders.gov.in/nicgep/app?component=%24DirectLink_0&amp;page=FrontEndAdvancedSearchResult&amp;service=direct&amp;sp=SNr7I3IKqGD7T%2FzZLFhtzfw%3D%3D</t>
  </si>
  <si>
    <t>nsmt 23-24-package - 3 - relaying of bt road at ward no. 242930313233 in tiruchengode municipality namakkal district. , nsmt 23-24-package - 3 - relaying of bt road at ward no. 242930313233 in tiruchengode municipality namakkal district.</t>
  </si>
  <si>
    <t>2023_MAWS_328243_4</t>
  </si>
  <si>
    <t>https://tntenders.gov.in/nicgep/app?component=%24DirectLink_0&amp;page=FrontEndAdvancedSearchResult&amp;service=direct&amp;sp=St4pOMa%2BxKMX026UBs%2BEd7Q%3D%3D</t>
  </si>
  <si>
    <t>nsmt 23-24--package - 4 - renewal of cc roads at ward no.21112131517252729 in tiruchengode municipality namakkal district. , nsmt 23-24--package - 4 - renewal of cc roads at ward no.21112131517252729 in tiruchengode municipality namakkal district.</t>
  </si>
  <si>
    <t>2023_MAWS_328243_1</t>
  </si>
  <si>
    <t>https://tntenders.gov.in/nicgep/app?component=%24DirectLink_0&amp;page=FrontEndAdvancedSearchResult&amp;service=direct&amp;sp=SF4DIZaayNvUwi%2BbctMWF5A%3D%3D</t>
  </si>
  <si>
    <t>nsmt general fund -2022-2023 , providing and laying b.t surface at sor nagar</t>
  </si>
  <si>
    <t>2023_MAWS_302716_1</t>
  </si>
  <si>
    <t>https://tntenders.gov.in/nicgep/app?component=%24DirectLink_0&amp;page=FrontEndAdvancedSearchResult&amp;service=direct&amp;sp=SLkmavnoay2ZFJVHlnTq7%2FQ%3D%3D</t>
  </si>
  <si>
    <t>nsmt general fund -2022-2023 , providing and laying paver block pavement neeravi medu street</t>
  </si>
  <si>
    <t>https://tntenders.gov.in/nicgep/app?component=%24DirectLink_0&amp;page=FrontEndAdvancedSearchResult&amp;service=direct&amp;sp=SrmFsECKJ%2BOvKaHQ2X6m1Fg%3D%3D</t>
  </si>
  <si>
    <t>nsmt general fund -2022-2023 , providing relaying of interlock concrete paverblock pavement ayyanar kovil street 119003l045 malayandithevar street 119011l080 sathya nagar 4th street 119006r181 in usilampatti municipality</t>
  </si>
  <si>
    <t>2023_MAWS_302792_1</t>
  </si>
  <si>
    <t>https://tntenders.gov.in/nicgep/app?component=%24DirectLink_0&amp;page=FrontEndAdvancedSearchResult&amp;service=direct&amp;sp=Szs83SAu%2B7prcB0etjEexyg%3D%3D</t>
  </si>
  <si>
    <t>nsmt general fund -2022-2023 , providing relaying of interlock concrete paverblock pavement canara bank street 119017r136 sathya nagar 5th street 119006r183 karuppukovil street 119018s112 in usilampatti municipality</t>
  </si>
  <si>
    <t>2023_MAWS_302794_1</t>
  </si>
  <si>
    <t>https://tntenders.gov.in/nicgep/app?component=%24DirectLink_0&amp;page=FrontEndAdvancedSearchResult&amp;service=direct&amp;sp=SgQLzkbYLT58sn2SRccjX2w%3D%3D</t>
  </si>
  <si>
    <t>nsmt general fund -2022-2023 , roviding and laying bt surface at sivankalai thevar street 119008r193 nadarpudu street 119018r212 mamarathupatti colony road 119001r003 in usilampatti municipality</t>
  </si>
  <si>
    <t>2023_MAWS_302788_1</t>
  </si>
  <si>
    <t>https://tntenders.gov.in/nicgep/app?component=%24DirectLink_0&amp;page=FrontEndAdvancedSearchResult&amp;service=direct&amp;sp=STQ59kX8xusQiYO6lK9GLJA%3D%3D</t>
  </si>
  <si>
    <t>nsmt pack 1 bt komarapalayam , providing improvement works to bt surface at various places in kmc.</t>
  </si>
  <si>
    <t>2023_MAWS_301918_1</t>
  </si>
  <si>
    <t>https://tntenders.gov.in/nicgep/app?component=%24DirectLink_0&amp;page=FrontEndAdvancedSearchResult&amp;service=direct&amp;sp=S6N2KNtfPJcon48ahLnoWWQ%3D%3D</t>
  </si>
  <si>
    <t>nsmt pack 2 cc komarapalayam , improvement of cc road at various places in komarapalayam municipality.</t>
  </si>
  <si>
    <t>2023_MAWS_301926_1</t>
  </si>
  <si>
    <t>https://tntenders.gov.in/nicgep/app?component=%24DirectLink_0&amp;page=FrontEndAdvancedSearchResult&amp;service=direct&amp;sp=SNB%2FaeocQt%2F0sYJFlZk4fCQ%3D%3D</t>
  </si>
  <si>
    <t>nsmt scheme kayalpattanam municipality , renewal bt surface by using cmp at mohadum street road 139011r228uchimahaliammankoil street burial ground road 139001r003 inootrinangaiamman koil street road 139001r005sethuraja south street road 139002s005 kadayakudi 3rd street from east 13</t>
  </si>
  <si>
    <t>https://tntenders.gov.in/nicgep/app?component=%24DirectLink_0&amp;page=FrontEndAdvancedSearchResult&amp;service=direct&amp;sp=SNZ9KmV6DBkj7Myb37%2BcVDw%3D%3D</t>
  </si>
  <si>
    <t>nsmt-2 renewal cc road , providing of renewal of cc road in thiruvathipuram municipality.</t>
  </si>
  <si>
    <t>2023_MAWS_329275_1</t>
  </si>
  <si>
    <t>https://tntenders.gov.in/nicgep/app?component=%24DirectLink_0&amp;page=FrontEndAdvancedSearchResult&amp;service=direct&amp;sp=SE6ljL5y9PPvbqd0mEozLgg%3D%3D</t>
  </si>
  <si>
    <t>nsmt-2 renewal cc road , renewal cc road in thiruvathipuram municipality. (package-3)</t>
  </si>
  <si>
    <t>2023_MAWS_329280_1</t>
  </si>
  <si>
    <t>https://tntenders.gov.in/nicgep/app?component=%24DirectLink_0&amp;page=FrontEndAdvancedSearchResult&amp;service=direct&amp;sp=SI0H9ZyFdgkTWnNXSGIBmhA%3D%3D</t>
  </si>
  <si>
    <t xml:space="preserve">nsmt-2022-23-general fund- improvement of b.t surface at ward no.20 bomachiamman koil st 6 in gudalur municipality. (unicode-123020r157) theni dist , </t>
  </si>
  <si>
    <t>2023_MAWS_301348_1</t>
  </si>
  <si>
    <t>https://tntenders.gov.in/nicgep/app?component=%24DirectLink_0&amp;page=FrontEndAdvancedSearchResult&amp;service=direct&amp;sp=SIh5Bi7VC0goMUNdSldyPxQ%3D%3D</t>
  </si>
  <si>
    <t xml:space="preserve">nsmt-2022-23-general fund-renewal of bt surface road at vembadikalam road-121024r478 and daily market road-121022r384 in chinnamanur municipality , </t>
  </si>
  <si>
    <t>2023_MAWS_301834_1</t>
  </si>
  <si>
    <t>https://tntenders.gov.in/nicgep/app?component=%24DirectLink_0&amp;page=FrontEndAdvancedSearchResult&amp;service=direct&amp;sp=SWei0JUOCF%2FxVESh9nJwTsA%3D%3D</t>
  </si>
  <si>
    <t>nsmt-2023-2024-karamadai municipality-package-ii , improvement to bt roads at ajanta colony 3rd cross road 167006r210nehru nagar main road gangai nagar subbammal house to devarani house 167007r223nehru nagar14th cross road narmatha nagar main road 167007r237etc</t>
  </si>
  <si>
    <t>2023_MAWS_330227_1</t>
  </si>
  <si>
    <t>https://tntenders.gov.in/nicgep/app?component=%24DirectLink_0&amp;page=FrontEndAdvancedSearchResult&amp;service=direct&amp;sp=SxUpV0FccvMb1hcNfdZX0oQ%3D%3D</t>
  </si>
  <si>
    <t>nsmt-2023-2024-karamadai municipality-package-iv , improvement to bt roads at pionner estate main road 167016r689pionner estate 1st cross road 167016r690pionner estate 2nd cross road 167016r691mullai nagar 8th cross road 167016r727 mkk nagar 5th cut 167020r829 etc</t>
  </si>
  <si>
    <t>2023_MAWS_330232_1</t>
  </si>
  <si>
    <t>https://tntenders.gov.in/nicgep/app?component=%24DirectLink_0&amp;page=FrontEndAdvancedSearchResult&amp;service=direct&amp;sp=S9JvAiTGDiYm9%2Bw20C5JR3A%3D%3D</t>
  </si>
  <si>
    <t xml:space="preserve">nsmt-2023-24-improvement of b.t surface at ellai street -1 (123002r020 ) ellai street (123003r033)moonusamy koil street (123004r055)pattalamman koil street (123002r025 )karuppusamy koil street-1 (123004r056) and theni dist , </t>
  </si>
  <si>
    <t>2023_MAWS_328667_1</t>
  </si>
  <si>
    <t>https://tntenders.gov.in/nicgep/app?component=%24DirectLink_0&amp;page=FrontEndAdvancedSearchResult&amp;service=direct&amp;sp=S4UAaFM9wfoY0g3Fzl%2FBwNQ%3D%3D</t>
  </si>
  <si>
    <t xml:space="preserve">nsmt-22-23-relaying of bt road at ward no. 12358in tiruchengode municipality , </t>
  </si>
  <si>
    <t>2023_MAWS_312247_1</t>
  </si>
  <si>
    <t>https://tntenders.gov.in/nicgep/app?component=%24DirectLink_0&amp;page=FrontEndAdvancedSearchResult&amp;service=direct&amp;sp=S1ESv%2Bo7dMnTe5SykIu%2BN6w%3D%3D</t>
  </si>
  <si>
    <t xml:space="preserve">nsmt-22-23-relaying of bt road at ward no.2021 in tiruchengode municipality , </t>
  </si>
  <si>
    <t>2023_MAWS_312247_3</t>
  </si>
  <si>
    <t>https://tntenders.gov.in/nicgep/app?component=%24DirectLink_0&amp;page=FrontEndAdvancedSearchResult&amp;service=direct&amp;sp=SfjLQTt1SkXuPAIMi9jEzyA%3D%3D</t>
  </si>
  <si>
    <t xml:space="preserve">nsmt-22-23-relaying of bt road at ward no.22303133 in tiruchengode municipality , </t>
  </si>
  <si>
    <t>2023_MAWS_312247_4</t>
  </si>
  <si>
    <t>https://tntenders.gov.in/nicgep/app?component=%24DirectLink_0&amp;page=FrontEndAdvancedSearchResult&amp;service=direct&amp;sp=SFD51Ku%2FotMmB6hUvqDM%2Fsw%3D%3D</t>
  </si>
  <si>
    <t xml:space="preserve">nsmt-22-23-relaying of cc road at ward no.11122527 in tiruchengode municipality , </t>
  </si>
  <si>
    <t>2023_MAWS_312247_5</t>
  </si>
  <si>
    <t>https://tntenders.gov.in/nicgep/app?component=%24DirectLink_0&amp;page=FrontEndAdvancedSearchResult&amp;service=direct&amp;sp=Sd8zoSodtfDehcjiMnmisBg%3D%3D</t>
  </si>
  <si>
    <t xml:space="preserve">nsmt-23-24 renewal of bt road in pugalur municipality , </t>
  </si>
  <si>
    <t>2023_MAWS_329193_1</t>
  </si>
  <si>
    <t>https://tntenders.gov.in/nicgep/app?component=%24DirectLink_0&amp;page=FrontEndAdvancedSearchResult&amp;service=direct&amp;sp=SAj9Dz4yyeN%2FJra6agu5iPg%3D%3D</t>
  </si>
  <si>
    <t xml:space="preserve">nsmt-23-24 renewal of cc road in pugalur municipality , </t>
  </si>
  <si>
    <t>2023_MAWS_329218_1</t>
  </si>
  <si>
    <t>https://tntenders.gov.in/nicgep/app?component=%24DirectLink_0&amp;page=FrontEndAdvancedSearchResult&amp;service=direct&amp;sp=S44pTZLwFjyVRp13NcvaRbA%3D%3D</t>
  </si>
  <si>
    <t>nsmt-gf- pakage - i providing bt surface by using paver machine at olaikuda (136004r203) in rameswaram municipality. , providing bt surface by using paver machine at olaikuda (136004r203) in rameswaram municipality</t>
  </si>
  <si>
    <t>2023_MAWS_301462_1</t>
  </si>
  <si>
    <t>https://tntenders.gov.in/nicgep/app?component=%24DirectLink_0&amp;page=FrontEndAdvancedSearchResult&amp;service=direct&amp;sp=S4yncZWzYlNc4IPuxTSLojw%3D%3D</t>
  </si>
  <si>
    <t xml:space="preserve">nsmt-gf- pakage - iii providing cc pavement at natarajapuram south cross 1 (136019l053) natarajapuram south cross 2 (136019l054) natarajapuram south cross 3 (136019s031) ramakrishnapuram cross street 1 from right side of main road (136020l051) , </t>
  </si>
  <si>
    <t>2023_MAWS_301462_3</t>
  </si>
  <si>
    <t>https://tntenders.gov.in/nicgep/app?component=%24DirectLink_0&amp;page=FrontEndAdvancedSearchResult&amp;service=direct&amp;sp=SFrGI4Cerb%2BTkdeyStqDWsg%3D%3D</t>
  </si>
  <si>
    <t xml:space="preserve">nsmtgf- pg-1 providing bt surface by using paver machine at olaikuda (136004r203) in rameswaram municipality , </t>
  </si>
  <si>
    <t>2023_MAWS_310750_1</t>
  </si>
  <si>
    <t>https://tntenders.gov.in/nicgep/app?component=%24DirectLink_0&amp;page=FrontEndAdvancedSearchResult&amp;service=direct&amp;sp=SFZ%2BMwYELdPVISrH1b7IfNQ%3D%3D</t>
  </si>
  <si>
    <t>nulm , supply of basic ammenities required for nulm building ward no 15 at kamaraj street in thiruvathipuram municipality</t>
  </si>
  <si>
    <t>2023_MAWS_294862_1</t>
  </si>
  <si>
    <t>https://tntenders.gov.in/nicgep/app?component=%24DirectLink_0&amp;page=FrontEndAdvancedSearchResult&amp;service=direct&amp;sp=SWYi%2FRkCBU1I7O1fx2gvdiA%3D%3D</t>
  </si>
  <si>
    <t>old treatment plant improvement , improvement to old filter house at treatment plant in komarapalayam municipality.</t>
  </si>
  <si>
    <t>2023_MAWS_319390_1</t>
  </si>
  <si>
    <t>https://tntenders.gov.in/nicgep/app?component=%24DirectLink_0&amp;page=FrontEndAdvancedSearchResult&amp;service=direct&amp;sp=S6fs1jv%2FC3r7gxy6tL0RxrQ%3D%3D</t>
  </si>
  <si>
    <t xml:space="preserve">onstruction of primary health care centre at avaniamman kovil street in puliangudi municipality , </t>
  </si>
  <si>
    <t>2023_MAWS_288570_1</t>
  </si>
  <si>
    <t>https://tntenders.gov.in/nicgep/app?component=%24DirectLink_0&amp;page=FrontEndAdvancedSearchResult&amp;service=direct&amp;sp=SxJ6m%2Fjf9YKUj2wLZbVK4UQ%3D%3D</t>
  </si>
  <si>
    <t>operation and maintanance of 01 bandicoot v2.o (amc) in thanjavur city municipal corporation</t>
  </si>
  <si>
    <t>2022_MAWS_270711_1</t>
  </si>
  <si>
    <t>https://tntenders.gov.in/nicgep/app?component=%24DirectLink_0&amp;page=FrontEndAdvancedSearchResult&amp;service=direct&amp;sp=SJw1aADJAsUAFReIU2AbzbQ%3D%3D</t>
  </si>
  <si>
    <t>operation and maintanance of existing bore wells and open wells for a period of one year in ward no 04 north zone. , operation and maintanance of existing bore wells and open wells for a period of one year in ward no 04 north zone.</t>
  </si>
  <si>
    <t>2023_MAWS_315979_31</t>
  </si>
  <si>
    <t>https://tntenders.gov.in/nicgep/app?component=%24DirectLink_0&amp;page=FrontEndAdvancedSearchResult&amp;service=direct&amp;sp=S04t9z5WoxcoGFx5B8mJr0Q%3D%3D</t>
  </si>
  <si>
    <t>operation and maintanance of existing bore wells and open wells for a period of one year in ward no10north zone. , operation and maintanance of existing bore wells and open wells for a period of one year in ward no10north zone.</t>
  </si>
  <si>
    <t>2023_MAWS_315979_32</t>
  </si>
  <si>
    <t>https://tntenders.gov.in/nicgep/app?component=%24DirectLink_0&amp;page=FrontEndAdvancedSearchResult&amp;service=direct&amp;sp=SWXpJ09eYmQ1Bj%2FAfi65Tpw%3D%3D</t>
  </si>
  <si>
    <t>operation and maintanance of existing bore wells and open wells for a period of one year in ward no11saravanampatty north zone. , operation and maintanance of existing bore wells and open wells for a period of one year in ward no11saravanampatty north zone.</t>
  </si>
  <si>
    <t>2023_MAWS_315979_35</t>
  </si>
  <si>
    <t>https://tntenders.gov.in/nicgep/app?component=%24DirectLink_0&amp;page=FrontEndAdvancedSearchResult&amp;service=direct&amp;sp=S0qLSOdRRzc1QgF0ej3ygyQ%3D%3D</t>
  </si>
  <si>
    <t>operation and maintanance of existing bore wells and open wells for a period of one year in ward no21saravanampatty north zone. , operation and maintanance of existing bore wells and open wells for a period of one year in ward no21saravanampatty north zone.</t>
  </si>
  <si>
    <t>2023_MAWS_315979_39</t>
  </si>
  <si>
    <t>https://tntenders.gov.in/nicgep/app?component=%24DirectLink_0&amp;page=FrontEndAdvancedSearchResult&amp;service=direct&amp;sp=SPpMRd7%2Fn%2BRBDE8lKilU5ag%3D%3D</t>
  </si>
  <si>
    <t xml:space="preserve">operation and mainteance of jeeva nagar pumping station for the period of one year ward no.87  south zone coimbatore corporation. , </t>
  </si>
  <si>
    <t>2023_MAWS_303383_33</t>
  </si>
  <si>
    <t>https://tntenders.gov.in/nicgep/app?component=%24DirectLink_0&amp;page=FrontEndAdvancedSearchResult&amp;service=direct&amp;sp=SGS9sY0wwbKCMd2jhlVq4Pw%3D%3D</t>
  </si>
  <si>
    <t>operation and mainteance of the existing borewell for the period of twelve months in ward no 15 of north zone. , operation and mainteance of the existing borewell for the period of twelve months in ward no 15 of north zone.</t>
  </si>
  <si>
    <t>2023_MAWS_315979_38</t>
  </si>
  <si>
    <t>https://tntenders.gov.in/nicgep/app?component=%24DirectLink_0&amp;page=FrontEndAdvancedSearchResult&amp;service=direct&amp;sp=SJtUWXtLCgafuSNfXXNReCw%3D%3D</t>
  </si>
  <si>
    <t>operation and mainteance of the existing borewell for the period of twelve months in ward no14 of north zone. , operation and mainteance of the existing borewell for the period of twelve months in ward no14 of north zone.</t>
  </si>
  <si>
    <t>2023_MAWS_315979_37</t>
  </si>
  <si>
    <t>https://tntenders.gov.in/nicgep/app?component=%24DirectLink_0&amp;page=FrontEndAdvancedSearchResult&amp;service=direct&amp;sp=S5eJRb6lUYeh6ovA8UVwR2g%3D%3D</t>
  </si>
  <si>
    <t xml:space="preserve">operation and maintenance for one year to the etp at sathy road slaughter house in ward no.48 central zone. , operation and maintenance for one year to the etp at sathy road slaughter house in ward no.48 central zone. </t>
  </si>
  <si>
    <t>2023_MAWS_309386_14</t>
  </si>
  <si>
    <t>https://tntenders.gov.in/nicgep/app?component=%24DirectLink_0&amp;page=FrontEndAdvancedSearchResult&amp;service=direct&amp;sp=SOxnTpP3PNU1OxHBvAIGTVA%3D%3D</t>
  </si>
  <si>
    <t xml:space="preserve">operation and maintenance of ( 3.3 kv - h.t. station) collector well pupmping station at periyar nagar in kambarasampettai , </t>
  </si>
  <si>
    <t>2023_MAWS_312918_1</t>
  </si>
  <si>
    <t>https://tntenders.gov.in/nicgep/app?component=%24DirectLink_0&amp;page=FrontEndAdvancedSearchResult&amp;service=direct&amp;sp=SXo2V%2BtisAlk14d%2Bf2wbMzQ%3D%3D</t>
  </si>
  <si>
    <t xml:space="preserve">operation and maintenance of 40kld fstp at boganallur compost yard in kadayanallur municipality , </t>
  </si>
  <si>
    <t>2023_MAWS_329891_1</t>
  </si>
  <si>
    <t>https://tntenders.gov.in/nicgep/app?component=%24DirectLink_0&amp;page=FrontEndAdvancedSearchResult&amp;service=direct&amp;sp=SmSEvYEmwaPbwLVI4f%2BTkvA%3D%3D</t>
  </si>
  <si>
    <t>operation and maintenance of borewell all areas in ward no.19 for the period of 12 months north zone. , operation and maintenance of borewell all areas in ward no.19 for the period of 12 months north zone.</t>
  </si>
  <si>
    <t>2023_MAWS_315979_40</t>
  </si>
  <si>
    <t>https://tntenders.gov.in/nicgep/app?component=%24DirectLink_0&amp;page=FrontEndAdvancedSearchResult&amp;service=direct&amp;sp=S9je4pomnfyWMB%2BVKDiNcQQ%3D%3D</t>
  </si>
  <si>
    <t>operation and maintenance of borewell all areas in ward no.20 for the period of 12 months north zone. , operation and maintenance of borewell all areas in ward no.20 for the period of 12 months north zone.</t>
  </si>
  <si>
    <t>2023_MAWS_315979_41</t>
  </si>
  <si>
    <t>https://tntenders.gov.in/nicgep/app?component=%24DirectLink_0&amp;page=FrontEndAdvancedSearchResult&amp;service=direct&amp;sp=SDgk%2BJCUwTBF00hvNCkmR5g%3D%3D</t>
  </si>
  <si>
    <t>operation and maintenance of borewell all areas in ward no.25 for the period of 12 months north zone. , operation and maintenance of borewell all areas in ward no.25 for the period of 12 months north zone.</t>
  </si>
  <si>
    <t>2023_MAWS_315979_42</t>
  </si>
  <si>
    <t>https://tntenders.gov.in/nicgep/app?component=%24DirectLink_0&amp;page=FrontEndAdvancedSearchResult&amp;service=direct&amp;sp=SokXYnF%2FwxL1vHIAGOyHVXw%3D%3D</t>
  </si>
  <si>
    <t>operation and maintenance of borewell all areas in ward no.27 for the period of 12 months north zone. , operation and maintenance of borewell all areas in ward no.27 for the period of 12 months north zone.</t>
  </si>
  <si>
    <t>2023_MAWS_315979_43</t>
  </si>
  <si>
    <t>https://tntenders.gov.in/nicgep/app?component=%24DirectLink_0&amp;page=FrontEndAdvancedSearchResult&amp;service=direct&amp;sp=SxE6%2FJ%2FWBRzFtqgH7sTP2Lg%3D%3D</t>
  </si>
  <si>
    <t>operation and maintenance of borewell all areas in ward no.29 for the period of 12 months north zone. , operation and maintenance of borewell all areas in ward no.29 for the period of 12 months north zone.</t>
  </si>
  <si>
    <t>2023_MAWS_315979_45</t>
  </si>
  <si>
    <t>https://tntenders.gov.in/nicgep/app?component=%24DirectLink_0&amp;page=FrontEndAdvancedSearchResult&amp;service=direct&amp;sp=S4%2Bj2hVxJjrGR7SdRUlHozg%3D%3D</t>
  </si>
  <si>
    <t>operation and maintenance of borewell all areas in ward no.30for the period of 12 months north zone. , operation and maintenance of borewell all areas in ward no.30for the period of 12 months north zone.</t>
  </si>
  <si>
    <t>2023_MAWS_315979_46</t>
  </si>
  <si>
    <t>https://tntenders.gov.in/nicgep/app?component=%24DirectLink_0&amp;page=FrontEndAdvancedSearchResult&amp;service=direct&amp;sp=SSMhsekL3HFt1Qzp2b5OMJg%3D%3D</t>
  </si>
  <si>
    <t>operation and maintenance of borewells ward no 1 areas north zone. (for one year) , operation and maintenance of borewells ward no 1 areas north zone. (for one year)</t>
  </si>
  <si>
    <t>2023_MAWS_315979_29</t>
  </si>
  <si>
    <t>https://tntenders.gov.in/nicgep/app?component=%24DirectLink_0&amp;page=FrontEndAdvancedSearchResult&amp;service=direct&amp;sp=S88dVKFtM%2BhOG0KJhIpGyWA%3D%3D</t>
  </si>
  <si>
    <t xml:space="preserve">operation and maintenance of collector well ayyalamman padithurai pumping station at kambarasampettai , </t>
  </si>
  <si>
    <t>2023_MAWS_312924_1</t>
  </si>
  <si>
    <t>https://tntenders.gov.in/nicgep/app?component=%24DirectLink_0&amp;page=FrontEndAdvancedSearchResult&amp;service=direct&amp;sp=SuGV5V5tOB2avNT%2FthXFW%2BA%3D%3D</t>
  </si>
  <si>
    <t xml:space="preserve">operation and maintenance of delivery valve (including scada valve) of inside the over head tank including open and close  maintenance for cleaning overhead tank , </t>
  </si>
  <si>
    <t>2023_MAWS_288021_1</t>
  </si>
  <si>
    <t>https://tntenders.gov.in/nicgep/app?component=%24DirectLink_0&amp;page=FrontEndAdvancedSearchResult&amp;service=direct&amp;sp=SLbzib5qCzQFGfSd27H1O4g%3D%3D</t>
  </si>
  <si>
    <t>2023_MAWS_288026_1</t>
  </si>
  <si>
    <t>https://tntenders.gov.in/nicgep/app?component=%24DirectLink_0&amp;page=FrontEndAdvancedSearchResult&amp;service=direct&amp;sp=SYO4D3EhgH6Y9jzha2AHIrQ%3D%3D</t>
  </si>
  <si>
    <t>2023_MAWS_288030_1</t>
  </si>
  <si>
    <t>https://tntenders.gov.in/nicgep/app?component=%24DirectLink_0&amp;page=FrontEndAdvancedSearchResult&amp;service=direct&amp;sp=SwksopJ380ntMXusM1VyliQ%3D%3D</t>
  </si>
  <si>
    <t xml:space="preserve">operation and maintenance of delivery valve (including scada valve) of inside the over head tank including open and close  maintenance for cleaning overhead tank 5 tank , </t>
  </si>
  <si>
    <t>2023_MAWS_285143_1</t>
  </si>
  <si>
    <t>https://tntenders.gov.in/nicgep/app?component=%24DirectLink_0&amp;page=FrontEndAdvancedSearchResult&amp;service=direct&amp;sp=SiFf97NLmodDUwDqboNsjHg%3D%3D</t>
  </si>
  <si>
    <t xml:space="preserve">operation and maintenance of existing bore well period for one year in ward no 60 areas east zone. , operation and maintenance of existing bore well period for one year in ward no 60 areas east zone. </t>
  </si>
  <si>
    <t>2023_MAWS_309386_12</t>
  </si>
  <si>
    <t>https://tntenders.gov.in/nicgep/app?component=%24DirectLink_0&amp;page=FrontEndAdvancedSearchResult&amp;service=direct&amp;sp=SJekJpApNlaIzrN5SBNmWOA%3D%3D</t>
  </si>
  <si>
    <t>operation and maintenance of existing bore wells and open wells in ward no28 areas in north zone for the period 12 months  north zone. , operation and maintenance of existing bore wells and open wells in ward no28 areas in north zone for the period 12 months  north zone.</t>
  </si>
  <si>
    <t>2023_MAWS_315979_44</t>
  </si>
  <si>
    <t>https://tntenders.gov.in/nicgep/app?component=%24DirectLink_0&amp;page=FrontEndAdvancedSearchResult&amp;service=direct&amp;sp=Sc1Z2QAmMQXAWaZWitYxYjA%3D%3D</t>
  </si>
  <si>
    <t>operation and maintenance of existing borewell all areas in ward no.12 for the period of one yearnorth zone , operation and maintenance of existing borewell all areas in ward no.12 for the period of one yearnorth zone</t>
  </si>
  <si>
    <t>2023_MAWS_315979_34</t>
  </si>
  <si>
    <t>https://tntenders.gov.in/nicgep/app?component=%24DirectLink_0&amp;page=FrontEndAdvancedSearchResult&amp;service=direct&amp;sp=SLdzNc0jIFSIHtc0DMRyGoA%3D%3D</t>
  </si>
  <si>
    <t>operation and maintenance of existing borewell all areas in ward no.13 for the period of one yearnorth zone , operation and maintenance of existing borewell all areas in ward no.13 for the period of one yearnorth zone</t>
  </si>
  <si>
    <t>2023_MAWS_315979_36</t>
  </si>
  <si>
    <t>https://tntenders.gov.in/nicgep/app?component=%24DirectLink_0&amp;page=FrontEndAdvancedSearchResult&amp;service=direct&amp;sp=SWY5z6yiEnS0O%2BU0ci42LDw%3D%3D</t>
  </si>
  <si>
    <t>operation and maintenance of existing borewell period for one year in ward no 06 areas east zone. , operation and maintenance of existing borewell period for one year in ward no 06 areas east zone.</t>
  </si>
  <si>
    <t>2023_MAWS_293819_12</t>
  </si>
  <si>
    <t>https://tntenders.gov.in/nicgep/app?component=%24DirectLink_0&amp;page=FrontEndAdvancedSearchResult&amp;service=direct&amp;sp=SJaxKltH6mxSZerA35Y3DfA%3D%3D</t>
  </si>
  <si>
    <t>operation and maintenance of existing borewell period for one year in ward no 24 areas east zone. , operation and maintenance of existing borewell period for one year in ward no 24 areas east zone.</t>
  </si>
  <si>
    <t>2023_MAWS_293819_10</t>
  </si>
  <si>
    <t>https://tntenders.gov.in/nicgep/app?component=%24DirectLink_0&amp;page=FrontEndAdvancedSearchResult&amp;service=direct&amp;session=T&amp;sp=S3x8ifNhSQf%2Bbfa1pvEIeiw%3D%3D</t>
  </si>
  <si>
    <t xml:space="preserve">operation and maintenance of existing borewell period for one year in ward no. 54 areas east zone. , operation and maintenance of existing borewell period for one year in ward no. 54 areas east zone. </t>
  </si>
  <si>
    <t>2023_MAWS_309386_10</t>
  </si>
  <si>
    <t>https://tntenders.gov.in/nicgep/app?component=%24DirectLink_0&amp;page=FrontEndAdvancedSearchResult&amp;service=direct&amp;sp=SqGy1D%2F1bTyYCHD2c67EPwg%3D%3D</t>
  </si>
  <si>
    <t>operation and maintenance of gandhi park at subramnaiyam street in ward no.72 west zone. , operation and maintenance of gandhi park at subramnaiyam street in ward no.72 west zone. &amp;amp#x0d</t>
  </si>
  <si>
    <t>2023_MAWS_286804_5</t>
  </si>
  <si>
    <t>https://tntenders.gov.in/nicgep/app?component=%24DirectLink_0&amp;page=FrontEndAdvancedSearchResult&amp;service=direct&amp;sp=SD4s0gijKNYD72n3dy%2FZEfg%3D%3D</t>
  </si>
  <si>
    <t xml:space="preserve">operation and maintenance of sewage pump motot at azath nagar in ward no-86 for 12 months , </t>
  </si>
  <si>
    <t>2023_MAWS_303383_31</t>
  </si>
  <si>
    <t>https://tntenders.gov.in/nicgep/app?component=%24DirectLink_0&amp;page=FrontEndAdvancedSearchResult&amp;service=direct&amp;sp=Sx4%2BqNVzI%2BnZmIpZtIje0zQ%3D%3D</t>
  </si>
  <si>
    <t xml:space="preserve">operation and maintenance of sewage pump motot at jk garden in ward no 86 for 12 months , </t>
  </si>
  <si>
    <t>2023_MAWS_303383_30</t>
  </si>
  <si>
    <t>https://tntenders.gov.in/nicgep/app?component=%24DirectLink_0&amp;page=FrontEndAdvancedSearchResult&amp;service=direct&amp;sp=SLCgKqBEohSViWn7ZhemBSQ%3D%3D</t>
  </si>
  <si>
    <t xml:space="preserve">operation and maintenance of sewage pump motot at ponvila nagar in ward no 86 for 12 months , </t>
  </si>
  <si>
    <t>2023_MAWS_303383_29</t>
  </si>
  <si>
    <t>https://tntenders.gov.in/nicgep/app?component=%24DirectLink_0&amp;page=FrontEndAdvancedSearchResult&amp;service=direct&amp;sp=SCY0wzW4mdVnrvmS9%2F8kzZw%3D%3D</t>
  </si>
  <si>
    <t xml:space="preserve">operation and maintenance of sewage pump motot at poonga nagar in ward no 86 for 12 months , </t>
  </si>
  <si>
    <t>2023_MAWS_303383_32</t>
  </si>
  <si>
    <t>https://tntenders.gov.in/nicgep/app?component=%24DirectLink_0&amp;page=FrontEndAdvancedSearchResult&amp;service=direct&amp;sp=SCw6YWxXAJBhpVOl8zDHyhA%3D%3D</t>
  </si>
  <si>
    <t xml:space="preserve">operation and maintenance of sewage pump motot at telungupalayam pirivu in ward no 76 for 12 months , </t>
  </si>
  <si>
    <t>2023_MAWS_303383_28</t>
  </si>
  <si>
    <t>https://tntenders.gov.in/nicgep/app?component=%24DirectLink_0&amp;page=FrontEndAdvancedSearchResult&amp;service=direct&amp;sp=SZV52YmxobjUq1W5Mge2tdg%3D%3D</t>
  </si>
  <si>
    <t>operation and maintenance of skating ground at voc park central zone for a period of two years , operation and maintenance of  skating ground at voc park  central zone for a period of two  years</t>
  </si>
  <si>
    <t>2023_MAWS_292343_1</t>
  </si>
  <si>
    <t>https://tntenders.gov.in/nicgep/app?component=%24DirectLink_0&amp;page=FrontEndAdvancedSearchResult&amp;service=direct&amp;sp=S%2BExeyK3OUDyToECmi%2Fyf5Q%3D%3D</t>
  </si>
  <si>
    <t>operation and maintenance of subramaniyanagar sump k.k nagar and aerator cum sump in ayyalammanpadithurai , operation and maintenance of subramaniyanagar sump k.k nagar and aerator cum sump in ayyalammanpadithurai .</t>
  </si>
  <si>
    <t>2023_MAWS_288023_1</t>
  </si>
  <si>
    <t>https://tntenders.gov.in/nicgep/app?component=%24DirectLink_0&amp;page=FrontEndAdvancedSearchResult&amp;service=direct&amp;sp=Spn4qD0UpqgIDookpuPzUxQ%3D%3D</t>
  </si>
  <si>
    <t>operation and maintenance of the existing borewell 32 nos from sms layout to sindhu nagar in ward no. 57 east zone. , operation and maintenance of the existing borewell 32 nos from sms layout to sindhu nagar in ward no. 57 east zone.</t>
  </si>
  <si>
    <t>2023_MAWS_309386_4</t>
  </si>
  <si>
    <t>https://tntenders.gov.in/nicgep/app?component=%24DirectLink_0&amp;page=FrontEndAdvancedSearchResult&amp;service=direct&amp;sp=SQZkMhav8MZD2H3j4APqwrQ%3D%3D</t>
  </si>
  <si>
    <t>operation and maintenance of the existing borewell for period of one year (01.04.2023 to 31.03.2024) in ward no 38 of west zone. , operation and maintenance of the existing borewell for period of one year (01.04.2023 to 31.03.2024) in ward no 38 of west zone.</t>
  </si>
  <si>
    <t>2023_MAWS_309386_18</t>
  </si>
  <si>
    <t>https://tntenders.gov.in/nicgep/app?component=%24DirectLink_0&amp;page=FrontEndAdvancedSearchResult&amp;service=direct&amp;sp=SS5XbYIkrbZ3Sayj3qlS0mw%3D%3D</t>
  </si>
  <si>
    <t>operation and maintenance of the existing borewell for period of one year (01.04.2023 to 31.03.2024) in ward no 40 of west zone. , operation and maintenance of the existing borewell for period of one year (01.04.2023 to 31.03.2024) in ward no 40 of west zone.</t>
  </si>
  <si>
    <t>2023_MAWS_309386_20</t>
  </si>
  <si>
    <t>https://tntenders.gov.in/nicgep/app?component=%24DirectLink_0&amp;page=FrontEndAdvancedSearchResult&amp;service=direct&amp;sp=SnxVHXe3WF0L2xgIxeAs79g%3D%3D</t>
  </si>
  <si>
    <t xml:space="preserve">operation and maintenance of the existing borewell period for one year in ward no. 55 east zone. , operation and maintenance of the existing borewell period for one year in ward no. 55 east zone. </t>
  </si>
  <si>
    <t>2023_MAWS_309386_6</t>
  </si>
  <si>
    <t>https://tntenders.gov.in/nicgep/app?component=%24DirectLink_0&amp;page=FrontEndAdvancedSearchResult&amp;service=direct&amp;sp=SzQjYBiyEPWXkfre2YTBYCw%3D%3D</t>
  </si>
  <si>
    <t xml:space="preserve">operation and maintenance of turbine pumping station at kambarasampettai , </t>
  </si>
  <si>
    <t>2023_MAWS_312910_1</t>
  </si>
  <si>
    <t>https://tntenders.gov.in/nicgep/app?component=%24DirectLink_0&amp;page=FrontEndAdvancedSearchResult&amp;service=direct&amp;sp=SW3RNcAloC6Q8P8qSAwqv2Q%3D%3D</t>
  </si>
  <si>
    <t>operation and maintenance of voc biological park for a period of one year in ward no.83 in central zone. , operation and maintenance of voc biological park for a period of one year in ward no.83 in central zone.#x0d</t>
  </si>
  <si>
    <t>2023_MAWS_291311_12</t>
  </si>
  <si>
    <t>https://tntenders.gov.in/nicgep/app?component=%24DirectLink_0&amp;page=FrontEndAdvancedSearchResult&amp;service=direct&amp;sp=Sn5gnt19HDvI0IJKTsxY1iA%3D%3D</t>
  </si>
  <si>
    <t>operation and maintenance of voc senior citizen park and voc children park for period of one year in ward no.83 in central zone. , operation and maintenance of voc senior citizen park and voc children park for period of one year in ward no.83 in central zone.#x0d</t>
  </si>
  <si>
    <t>2023_MAWS_291311_25</t>
  </si>
  <si>
    <t>https://tntenders.gov.in/nicgep/app?component=%24DirectLink_0&amp;page=FrontEndAdvancedSearchResult&amp;service=direct&amp;sp=Si%2Bjm5MnagPmR1va8JG2n%2FQ%3D%3D</t>
  </si>
  <si>
    <t>operation and maintenance of water supply distribution system for one year in ward no 39 areas of west zone. , operation and maintenance of water supply distribution system for one year in ward no 39 areas of west zone.</t>
  </si>
  <si>
    <t>2023_MAWS_309386_24</t>
  </si>
  <si>
    <t>https://tntenders.gov.in/nicgep/app?component=%24DirectLink_0&amp;page=FrontEndAdvancedSearchResult&amp;service=direct&amp;sp=SXDjlFeFskR6NsgQw74j8tg%3D%3D</t>
  </si>
  <si>
    <t>operation and maintenance of water supply distribution system for one year in ward no 40 areas of west zone , operation and maintenance of water supply distribution system for one year in ward no 40 areas of west zone</t>
  </si>
  <si>
    <t>2023_MAWS_309386_22</t>
  </si>
  <si>
    <t>https://tntenders.gov.in/nicgep/app?component=%24DirectLink_0&amp;page=FrontEndAdvancedSearchResult&amp;service=direct&amp;sp=Skxy6BsnXsCOsO85sO%2FKYpQ%3D%3D</t>
  </si>
  <si>
    <t>operation and maintenance of water supply distribution system for one year in ward no.36 areas of west zone. , operation and maintenance of water supply distribution system for one year in ward no.36 areas of west zone.#x0d</t>
  </si>
  <si>
    <t>2023_MAWS_291311_22</t>
  </si>
  <si>
    <t>https://tntenders.gov.in/nicgep/app?component=%24DirectLink_0&amp;page=FrontEndAdvancedSearchResult&amp;service=direct&amp;sp=SMxwUA0g0kELw6t14kEdCwA%3D%3D</t>
  </si>
  <si>
    <t>operation and maintenance of water supply distribution system for one year in ward no.37 areas of west zone. , operation and maintenance of water supply distribution system for one year in ward no.37 areas of west zone.#x0d</t>
  </si>
  <si>
    <t>2023_MAWS_291311_19</t>
  </si>
  <si>
    <t>https://tntenders.gov.in/nicgep/app?component=%24DirectLink_0&amp;page=FrontEndAdvancedSearchResult&amp;service=direct&amp;sp=SOQqppmGrgnOsqeWA4FrFJw%3D%3D</t>
  </si>
  <si>
    <t>operation and maintenance of water supply distribution system for one year in ward no.38 areas of west zone. , operation and maintenance of water supply distribution system for one year in ward no.38 areas of west zone.#x0d</t>
  </si>
  <si>
    <t>2023_MAWS_291311_17</t>
  </si>
  <si>
    <t>https://tntenders.gov.in/nicgep/app?component=%24DirectLink_0&amp;page=FrontEndAdvancedSearchResult&amp;service=direct&amp;sp=Siq3gY8h7EIjP5Ch3nx%2FNtA%3D%3D</t>
  </si>
  <si>
    <t>operation and maintenance of water supply distribution system for one year in ward no.39 areas of west zone. , operation and maintenance of water supply distribution system for one year in ward no.39 areas of west zone.#x0d</t>
  </si>
  <si>
    <t>2023_MAWS_291311_15</t>
  </si>
  <si>
    <t>https://tntenders.gov.in/nicgep/app?component=%24DirectLink_0&amp;page=FrontEndAdvancedSearchResult&amp;service=direct&amp;sp=S68c9NUpulN%2Bs%2FC%2B7Rof5vw%3D%3D</t>
  </si>
  <si>
    <t>operation and maintenance of water supply distribution system for one year in ward no.40 areas of west zone. , operation and maintenance of water supply distribution system for one year in ward no.40 areas of west zone.#x0d</t>
  </si>
  <si>
    <t>2023_MAWS_291311_13</t>
  </si>
  <si>
    <t>https://tntenders.gov.in/nicgep/app?component=%24DirectLink_0&amp;page=FrontEndAdvancedSearchResult&amp;service=direct&amp;sp=SIxn6g43uGtKfhzMSes23Nw%3D%3D</t>
  </si>
  <si>
    <t xml:space="preserve">operation and maintenance sullage motor for the period of one year (01.01.2023 to 31.03.2024) at vembu avenu in ward no.39 and anna nagar housing unit kuzhi kadu velan garden siruvani main road linganoor in ward no.40 west zone. , operation and maintenance sullage motor for the period of one year (01.01.2023 to 31.03.2024) at vembu avenu in ward no.39 and anna nagar housing unit kuzhi kadu velan garden siruvani main road linganoor in ward no.40 west zone. </t>
  </si>
  <si>
    <t>2023_MAWS_309386_16</t>
  </si>
  <si>
    <t>https://tntenders.gov.in/nicgep/app?component=%24DirectLink_0&amp;page=FrontEndAdvancedSearchResult&amp;service=direct&amp;sp=SsqW9d3oJud3DhUidq4GiAA%3D%3D</t>
  </si>
  <si>
    <t>operation of ohts and distribution of water sipply in ward no 5 east zone. , operation of ohts and distribution of water sipply in ward no 5 east zone.</t>
  </si>
  <si>
    <t>2023_MAWS_293819_17</t>
  </si>
  <si>
    <t>https://tntenders.gov.in/nicgep/app?component=%24DirectLink_0&amp;page=FrontEndAdvancedSearchResult&amp;service=direct&amp;sp=S%2FzpkBRFPnPB%2B1ubmw3S3QQ%3D%3D</t>
  </si>
  <si>
    <t>operation of ohts and distribution of water sipply in ward no 6 east zone. , operation of ohts and distribution of water sipply in ward no 6 east zone.</t>
  </si>
  <si>
    <t>2023_MAWS_293819_15</t>
  </si>
  <si>
    <t>https://tntenders.gov.in/nicgep/app?component=%24DirectLink_0&amp;page=FrontEndAdvancedSearchResult&amp;service=direct&amp;sp=Ss4M2bL1xFL2TP4uitMoyBw%3D%3D</t>
  </si>
  <si>
    <t>operation of ohts and distribution of water sipply in ward no 7 east zone. , operation of ohts and distribution of water sipply in ward no 7 east zone.</t>
  </si>
  <si>
    <t>2023_MAWS_293819_13</t>
  </si>
  <si>
    <t>https://tntenders.gov.in/nicgep/app?component=%24DirectLink_0&amp;page=FrontEndAdvancedSearchResult&amp;service=direct&amp;sp=ScebI7YjnqkNFp%2B5cvbJ1Qw%3D%3D</t>
  </si>
  <si>
    <t>operation of ohts and distribution of water sipply in ward no 9 east zone. , operation of ohts and distribution of water sipply in ward no 9 east zone.</t>
  </si>
  <si>
    <t>2023_MAWS_293819_19</t>
  </si>
  <si>
    <t>operation of ohts and distribution of water supply in ward no 08 east zone , operation of ohts and distribution of water supply in ward no 08 east zone</t>
  </si>
  <si>
    <t>2023_MAWS_293819_6</t>
  </si>
  <si>
    <t>https://tntenders.gov.in/nicgep/app?component=%24DirectLink_0&amp;page=FrontEndAdvancedSearchResult&amp;service=direct&amp;session=T&amp;sp=SbDbw3velFg2HFA85uCGJNQ%3D%3D</t>
  </si>
  <si>
    <t>operation of ohts and distribution of water supply in ward no 22 east zone. , operation of ohts and distribution of water supply in ward no 22 east zone.</t>
  </si>
  <si>
    <t>2023_MAWS_293819_8</t>
  </si>
  <si>
    <t>https://tntenders.gov.in/nicgep/app?component=%24DirectLink_0&amp;page=FrontEndAdvancedSearchResult&amp;service=direct&amp;session=T&amp;sp=SWG4GJ41zPZOPzyHwBpF0LQ%3D%3D</t>
  </si>
  <si>
    <t xml:space="preserve">ormation of bt surface using cmp paver finisher at j.k nagar ext 2nd main road j.k nagar 5 8th cross streets mohammed nagar , </t>
  </si>
  <si>
    <t>2023_MAWS_320307_1</t>
  </si>
  <si>
    <t>https://tntenders.gov.in/nicgep/app?component=%24DirectLink_0&amp;page=FrontEndAdvancedSearchResult&amp;service=direct&amp;sp=SV6ZrFaK6FW0i5DHoq1SvNg%3D%3D</t>
  </si>
  <si>
    <t>outsoucing 1 no of electrician 2 nos of ws/ugss supervisors and 5 nos of office assistant for the period of 3 months at avadi city municipal corporation,</t>
  </si>
  <si>
    <t>2022_MAWS_275544_1</t>
  </si>
  <si>
    <t>https://tntenders.gov.in/nicgep/app?component=%24DirectLink_0&amp;page=FrontEndAdvancedSearchResult&amp;service=direct&amp;sp=SYJEx2V5PE899b3%2BnoAdKpA%3D%3D</t>
  </si>
  <si>
    <t>outsoucing 1 no of technical assistant and 3 nos of typist for office purposes for the period of 3 months at avadi city municipal corporation,</t>
  </si>
  <si>
    <t>2022_MAWS_275547_1</t>
  </si>
  <si>
    <t>https://tntenders.gov.in/nicgep/app?component=%24DirectLink_0&amp;page=FrontEndAdvancedSearchResult&amp;service=direct&amp;sp=Sz9RhUHsV5jC6wUU%2BqpgXiA%3D%3D</t>
  </si>
  <si>
    <t>outsoucing 10 nos of office assistant for office purposes for the period of 3 months at avadi city municipal corporation,</t>
  </si>
  <si>
    <t>2022_MAWS_275524_1</t>
  </si>
  <si>
    <t>https://tntenders.gov.in/nicgep/app?component=%24DirectLink_0&amp;page=FrontEndAdvancedSearchResult&amp;service=direct&amp;sp=S2iMdHVGPvivKfiJXr8e%2FUA%3D%3D</t>
  </si>
  <si>
    <t>outsoucing 10 nos of typist for office purposes for the period of 3 months at avadi city municipal corporation,</t>
  </si>
  <si>
    <t>2022_MAWS_275528_1</t>
  </si>
  <si>
    <t>https://tntenders.gov.in/nicgep/app?component=%24DirectLink_0&amp;page=FrontEndAdvancedSearchResult&amp;service=direct&amp;sp=S68hBpto8%2BXNdpe1QjDFtug%3D%3D</t>
  </si>
  <si>
    <t>outsoucing 12 nos of cleaner for office vehicles for the period of 3 months at avadi city municipal corporation,</t>
  </si>
  <si>
    <t>2022_MAWS_275540_1</t>
  </si>
  <si>
    <t>https://tntenders.gov.in/nicgep/app?component=%24DirectLink_0&amp;page=FrontEndAdvancedSearchResult&amp;service=direct&amp;sp=SOAjPDhaLXs0pYbcRDz%2FhJA%3D%3D</t>
  </si>
  <si>
    <t>outsoucing 17 nos of light duty drivers for office vehicles for the period of 3months at avadi city municipal corporation,</t>
  </si>
  <si>
    <t>2022_MAWS_275531_1</t>
  </si>
  <si>
    <t>https://tntenders.gov.in/nicgep/app?component=%24DirectLink_0&amp;page=FrontEndAdvancedSearchResult&amp;service=direct&amp;sp=SmMRL3OSPX%2FIaH%2FEuCxSIxg%3D%3D</t>
  </si>
  <si>
    <t xml:space="preserve">outsoucing 4 nos of labour lcv driver and lcv supply on hire basis for manhole cleaning robot for the period of 12 months at avadi city municipal corporation. , </t>
  </si>
  <si>
    <t>2023_MAWS_288951_1</t>
  </si>
  <si>
    <t>https://tntenders.gov.in/nicgep/app?component=%24DirectLink_0&amp;page=FrontEndAdvancedSearchResult&amp;service=direct&amp;sp=SsQdqVHf3VhBFc3s6p3TnRA%3D%3D</t>
  </si>
  <si>
    <t>2023_MAWS_301525_1</t>
  </si>
  <si>
    <t>https://tntenders.gov.in/nicgep/app?component=%24DirectLink_0&amp;page=FrontEndAdvancedSearchResult&amp;service=direct&amp;sp=SwL%2F555rjRgS%2Bg892GdfnXQ%3D%3D</t>
  </si>
  <si>
    <t>outsoucing 5 nos of graduate technical assistants for the period of 3 months at avadi city municipal corporation,outsoucing 5 nos of graduate technical assistants for the period of 3 months at avadi city municipal corporation.</t>
  </si>
  <si>
    <t>2022_MAWS_275502_1</t>
  </si>
  <si>
    <t>https://tntenders.gov.in/nicgep/app?component=%24DirectLink_0&amp;page=FrontEndAdvancedSearchResult&amp;service=direct&amp;sp=SnioRQgsq4V4Mnt7%2Bs%2Fl8uQ%3D%3D</t>
  </si>
  <si>
    <t>outsoucing 7 nos of graduate technical assistant (diploma) for the period of 3 months at avadi city municipal corporation,</t>
  </si>
  <si>
    <t>2022_MAWS_275514_1</t>
  </si>
  <si>
    <t>https://tntenders.gov.in/nicgep/app?component=%24DirectLink_0&amp;page=FrontEndAdvancedSearchResult&amp;service=direct&amp;sp=SNLs8p%2FZ8vBuAoG4%2B3oCEAg%3D%3D</t>
  </si>
  <si>
    <t>outsoucing 7 nos of heavy duty for office water supply and jet rodding vehicles and 1 no of typist for office purposes for the period of 3 months at avadi city municipal corporation,</t>
  </si>
  <si>
    <t>2022_MAWS_275538_1</t>
  </si>
  <si>
    <t>https://tntenders.gov.in/nicgep/app?component=%24DirectLink_0&amp;page=FrontEndAdvancedSearchResult&amp;service=direct&amp;sp=SCF4nB4%2FMR6rGk1kxN4Zfow%3D%3D</t>
  </si>
  <si>
    <t>outsoucing 8 nos of light duty drivers for office vehicles for the period of 3 months at avadi city municipal corporation,</t>
  </si>
  <si>
    <t>2022_MAWS_275534_1</t>
  </si>
  <si>
    <t>https://tntenders.gov.in/nicgep/app?component=%24DirectLink_0&amp;page=FrontEndAdvancedSearchResult&amp;service=direct&amp;sp=SX%2BO6XIeZQ1qXEcnrxjlpFg%3D%3D</t>
  </si>
  <si>
    <t>package 2 relaying of paverblock at kalaingar nagar 4th st 126005r103 kalaingar nagar 4th 1st cs st 126005r104 kalaingar nagar 4th 2nd cs st 126005r106 mdr nagar north 1st st 126007r174 mdr nagar east 2nd east west st 126007r162 ,</t>
  </si>
  <si>
    <t>2023_MAWS_296937_1</t>
  </si>
  <si>
    <t>https://tntenders.gov.in/nicgep/app?component=%24DirectLink_0&amp;page=FrontEndAdvancedSearchResult&amp;service=direct&amp;sp=SU2AHeMdNdy7TMVDJoWRF3A%3D%3D</t>
  </si>
  <si>
    <t>package i providing bt surface at azees nagar ekras school road 126005r601 and azees nagar 2nd st 126009r234 in w.no 5 and 9 and renewal of bt surface at mdr nagar east 3rd main st 126007r109 mdr nagar east 3rd main 1st cs st126007r160 mdr nag ,</t>
  </si>
  <si>
    <t>2023_MAWS_296922_1</t>
  </si>
  <si>
    <t>https://tntenders.gov.in/nicgep/app?component=%24DirectLink_0&amp;page=FrontEndAdvancedSearchResult&amp;service=direct&amp;sp=Sm9qlJ7GmpSB1MFvteKbADA%3D%3D</t>
  </si>
  <si>
    <t xml:space="preserve">package i providing earthen road to bt surface at perumal nagar(094026r469) pudhu nagar(094026r483) adhidividar nagar layout (094026r490) vellan nagar (094028r474) madhina nagar(094028r473)arr nagar (094030r390) lakshmi nagar (094026r341) mah , </t>
  </si>
  <si>
    <t>2023_MAWS_327833_1</t>
  </si>
  <si>
    <t>https://tntenders.gov.in/nicgep/app?component=%24DirectLink_0&amp;page=FrontEndAdvancedSearchResult&amp;service=direct&amp;sp=S4JP1H%2F%2B21KyaIa2VMeF9Qg%3D%3D</t>
  </si>
  <si>
    <t>package ii providing earthen road to bt road , earthen to bt road</t>
  </si>
  <si>
    <t>2023_MAWS_327849_1</t>
  </si>
  <si>
    <t>https://tntenders.gov.in/nicgep/app?component=%24DirectLink_0&amp;page=FrontEndAdvancedSearchResult&amp;service=direct&amp;sp=S1s5DJZHLejM85nRSzx4kCg%3D%3D</t>
  </si>
  <si>
    <t>padithurai , construction of padithurai at nandhavanam in ward no.7</t>
  </si>
  <si>
    <t>2023_MAWS_292058_1</t>
  </si>
  <si>
    <t>https://tntenders.gov.in/nicgep/app?component=%24DirectLink_0&amp;page=FrontEndAdvancedSearchResult&amp;service=direct&amp;sp=S0dqJeWa%2BXkZW84YdDQ6tnw%3D%3D</t>
  </si>
  <si>
    <t>padmanabhapuram muncipality food servicve provider tender , request for proposal for selection of food servicve provider for chief minister breakfast scheme to school children</t>
  </si>
  <si>
    <t>2023_MAWS_310026_1</t>
  </si>
  <si>
    <t>https://tntenders.gov.in/nicgep/app?component=%24DirectLink_0&amp;page=FrontEndAdvancedSearchResult&amp;service=direct&amp;sp=SZzO9UunoylYgt7za4ecqwg%3D%3D</t>
  </si>
  <si>
    <t>padmanabhapuram municipality amrut 2.0 park re tender , development of park at uthayakirikottai w.no 19block number d5/9-6 in padmanabhapuram municipality</t>
  </si>
  <si>
    <t>2023_MAWS_292880_1</t>
  </si>
  <si>
    <t>https://tntenders.gov.in/nicgep/app?component=%24DirectLink_0&amp;page=FrontEndAdvancedSearchResult&amp;service=direct&amp;sp=SATofsVoIa%2B86jsOQ%2BVLJYA%3D%3D</t>
  </si>
  <si>
    <t>padmanabhapuram municipality amrut 2.0 pond work re tender , rejuvenation of pond at udhayagiri kottai in padmanabhapuram municipality</t>
  </si>
  <si>
    <t>2023_MAWS_292891_1</t>
  </si>
  <si>
    <t>https://tntenders.gov.in/nicgep/app?component=%24DirectLink_0&amp;page=FrontEndAdvancedSearchResult&amp;service=direct&amp;sp=S7%2FVzcphi3Vnb5GFWGhIFOw%3D%3D</t>
  </si>
  <si>
    <t>padmanabhapuram municipality amrut 2.0 short period tender park work , development of park at uthayakirikottai w.no 19block number d5/9-6 in padmanabhapuram municipality</t>
  </si>
  <si>
    <t>2023_MAWS_294639_1</t>
  </si>
  <si>
    <t>https://tntenders.gov.in/nicgep/app?component=%24DirectLink_0&amp;page=FrontEndAdvancedSearchResult&amp;service=direct&amp;sp=S%2BrN%2Fn2iwVPyiCEezUFmuIw%3D%3D</t>
  </si>
  <si>
    <t>padmanabhapuram municipality amrut park work 2023 , development of park at uthayakirikottai w.no 19block number d5/9-6 in padmanabhapuram municipality</t>
  </si>
  <si>
    <t>2023_MAWS_288968_1</t>
  </si>
  <si>
    <t>https://tntenders.gov.in/nicgep/app?component=%24DirectLink_0&amp;page=FrontEndAdvancedSearchResult&amp;service=direct&amp;sp=SiUBsmf1IEH7BKaDqx4JCNA%3D%3D</t>
  </si>
  <si>
    <t>padmanabhapuram municipality amrut pond work 2023 , rejuvenation of pond at udhayagiri kottai in padmanabhapuram municipality&amp;amp#x0d &amp;amp#x0d</t>
  </si>
  <si>
    <t>2023_MAWS_288973_1</t>
  </si>
  <si>
    <t>https://tntenders.gov.in/nicgep/app?component=%24DirectLink_0&amp;page=FrontEndAdvancedSearchResult&amp;service=direct&amp;sp=SCGjsYzVhkAn1nDbF6bwUeg%3D%3D</t>
  </si>
  <si>
    <t>padmanabhapuram municipality construction of aquarium short term re tender , construction of aquarium and improvement of the existing aquarium with aviary arrangements at udayagiri kottai in padmanabhapuram</t>
  </si>
  <si>
    <t>2023_MAWS_320757_1</t>
  </si>
  <si>
    <t>https://tntenders.gov.in/nicgep/app?component=%24DirectLink_0&amp;page=FrontEndAdvancedSearchResult&amp;service=direct&amp;sp=SpqtoaZSjfBnIpjh63csw3Q%3D%3D</t>
  </si>
  <si>
    <t>padmanabhapuram municipality construction of aquarium work tender , construction of aquarium and improvement of the existing aquarium with aviary arrangements at udayagiri kottai in padmanabhapuram</t>
  </si>
  <si>
    <t>2023_MAWS_312118_1</t>
  </si>
  <si>
    <t>https://tntenders.gov.in/nicgep/app?component=%24DirectLink_0&amp;page=FrontEndAdvancedSearchResult&amp;service=direct&amp;sp=St26M2P6vqbVbtLOoqyQEjA%3D%3D</t>
  </si>
  <si>
    <t>padmanabhapuram municipality nnt 2022 - 2023 paverblock work , providing and relaying of paverblock at market road 2 in padmanabhapuram municipality</t>
  </si>
  <si>
    <t>2023_MAWS_290552_1</t>
  </si>
  <si>
    <t>https://tntenders.gov.in/nicgep/app?component=%24DirectLink_0&amp;page=FrontEndAdvancedSearchResult&amp;service=direct&amp;sp=S%2FLKY%2FaAWO%2BrRtOFb54s3rw%3D%3D</t>
  </si>
  <si>
    <t>padmanabhapuram municipality nnt returing wall re tender , construction of retaining wall at vettukulam in padmanabhapuram municipality</t>
  </si>
  <si>
    <t>2023_MAWS_296382_1</t>
  </si>
  <si>
    <t>https://tntenders.gov.in/nicgep/app?component=%24DirectLink_0&amp;page=FrontEndAdvancedSearchResult&amp;service=direct&amp;session=T&amp;sp=SjcPt5bI%2B%2FcS60gx4CoRqQQ%3D%3D</t>
  </si>
  <si>
    <t>padmanabhapuram municipality nnt short period tender paver block , laying of paver block in government model higher secondary school thuckalai in padmanabhapuram municipality</t>
  </si>
  <si>
    <t>2023_MAWS_296374_1</t>
  </si>
  <si>
    <t>https://tntenders.gov.in/nicgep/app?component=%24DirectLink_0&amp;page=FrontEndAdvancedSearchResult&amp;service=direct&amp;session=T&amp;sp=Sa77g8Dmp1fKOZDNMGNojkQ%3D%3D</t>
  </si>
  <si>
    <t>padmanabhapuram municipality nnt work 2022 - 23 paver block , laying of paver block and maintenance of toilet at muslim middle school metukadai in padmanabhapuram municipality</t>
  </si>
  <si>
    <t>2023_MAWS_290860_1</t>
  </si>
  <si>
    <t>https://tntenders.gov.in/nicgep/app?component=%24DirectLink_0&amp;page=FrontEndAdvancedSearchResult&amp;service=direct&amp;sp=S6UGRmtoGiurr%2BQl1nJSddg%3D%3D</t>
  </si>
  <si>
    <t>padmanabhapuram municipality nnt work 2022-2023 retaining wall work , construction of retaining wall at vettukulam in padmanabhapuram municipality</t>
  </si>
  <si>
    <t>2023_MAWS_290558_1</t>
  </si>
  <si>
    <t>https://tntenders.gov.in/nicgep/app?component=%24DirectLink_0&amp;page=FrontEndAdvancedSearchResult&amp;service=direct&amp;sp=SsqMphh6hmvFzaQc2CKPn3w%3D%3D</t>
  </si>
  <si>
    <t>padmanabhapuram municipality nsmt package 2 , restoration of concrete pavement in gnaniyar street 3f (151012l111) market street 5 (151013l114) market street 6 (151013l116) market street 7 (151012s047) thaikkapalli 2 (151004l016) thaikkapalli 2a (151005l022) grave yard road 1 (151009r032)</t>
  </si>
  <si>
    <t>2023_MAWS_312588_1</t>
  </si>
  <si>
    <t>https://tntenders.gov.in/nicgep/app?component=%24DirectLink_0&amp;page=FrontEndAdvancedSearchResult&amp;service=direct&amp;sp=SWWTdYQgzqj%2B3A4BbNxHvkw%3D%3D</t>
  </si>
  <si>
    <t>padmanabhapuram municipality nsmt package 3 , restoration of paverblock in puthukaaduvettivilai 2 (151001l004) eraniel road street 2 (151017s063) manali street 8 (151001l001) chundavilai</t>
  </si>
  <si>
    <t>2023_MAWS_312685_1</t>
  </si>
  <si>
    <t>https://tntenders.gov.in/nicgep/app?component=%24DirectLink_0&amp;page=FrontEndAdvancedSearchResult&amp;service=direct&amp;sp=SSW9bEUcjxbO3uLlieDIYpA%3D%3D</t>
  </si>
  <si>
    <t>padmanabhapuram municipality nsmt work package 1 , restoration of concrete pavement in manali street  vettukattuvilai street 1 (151002l005) vallyavilai 1a (151002l008) panavilai street 1 (151001l002) gandhi nager 2b (151016l143) kumaran veethi 1 (151021r070) market street 9 (15101</t>
  </si>
  <si>
    <t>2023_MAWS_312568_1</t>
  </si>
  <si>
    <t>https://tntenders.gov.in/nicgep/app?component=%24DirectLink_0&amp;page=FrontEndAdvancedSearchResult&amp;service=direct&amp;sp=SdIM3XVMNtHc3xN0wo2ptVw%3D%3D</t>
  </si>
  <si>
    <t>padmanabhapuram municipality nsmt work phase 1 short term re tender , restoration of concrete pavement in manali street 3 (151003l010) vettukattuvilai street 1</t>
  </si>
  <si>
    <t>2023_MAWS_320759_1</t>
  </si>
  <si>
    <t>https://tntenders.gov.in/nicgep/app?component=%24DirectLink_0&amp;page=FrontEndAdvancedSearchResult&amp;service=direct&amp;sp=SEf8PR%2BE3ACn8rCstoXW7ow%3D%3D</t>
  </si>
  <si>
    <t>padmanabhapuram municipality selection of service provider/agency/contractor / company for implementation of solid waste management activities in padmanabhapuram municipality , implementation of solid waste management services and activities as per the terms of reference in section iii of this document by engaging manpower vehicles to collect the segregated waste at door steps through door to door collection from household</t>
  </si>
  <si>
    <t>2023_MAWS_286740_1</t>
  </si>
  <si>
    <t>https://tntenders.gov.in/nicgep/app?component=%24DirectLink_0&amp;page=FrontEndAdvancedSearchResult&amp;service=direct&amp;sp=SCwuF44YDRvDrvEesPtwrCA%3D%3D</t>
  </si>
  <si>
    <t xml:space="preserve">painting and electrical works at micro composting centre at ganesh nagar , </t>
  </si>
  <si>
    <t>2023_MAWS_311907_1</t>
  </si>
  <si>
    <t>https://tntenders.gov.in/nicgep/app?component=%24DirectLink_0&amp;page=FrontEndAdvancedSearchResult&amp;service=direct&amp;sp=SDQ%2Bv904o3HpiMvKMKGCr%2FQ%3D%3D</t>
  </si>
  <si>
    <t xml:space="preserve">painting providing aluminum partition work and water supply arrangements to the hospital building at anna hospital campus in d.no 40. , </t>
  </si>
  <si>
    <t>2023_MAWS_323181_2</t>
  </si>
  <si>
    <t>https://tntenders.gov.in/nicgep/app?component=%24DirectLink_0&amp;page=FrontEndAdvancedSearchResult&amp;service=direct&amp;sp=SRPLRIXPzvnEgSC2uyUPpog%3D%3D</t>
  </si>
  <si>
    <t xml:space="preserve">painting to the class room building in corporation elementry school at kamarajar nagar colony in division no. 37. , </t>
  </si>
  <si>
    <t>2023_MAWS_315880_1</t>
  </si>
  <si>
    <t>https://tntenders.gov.in/nicgep/app?component=%24DirectLink_0&amp;page=FrontEndAdvancedSearchResult&amp;service=direct&amp;sp=SbsbvyGIyDhOvWpweVUEpgA%3D%3D</t>
  </si>
  <si>
    <t xml:space="preserve">painting to the zonal office campus and ac quarters and compound wall and providing 4 pvc sewage pipe line in zonal office campus d.no 40. , </t>
  </si>
  <si>
    <t>2023_MAWS_315473_1</t>
  </si>
  <si>
    <t>https://tntenders.gov.in/nicgep/app?component=%24DirectLink_0&amp;page=FrontEndAdvancedSearchResult&amp;service=direct&amp;sp=SQoZ2edYVIjB8ynwFbRSSHA%3D%3D</t>
  </si>
  <si>
    <t xml:space="preserve">painting work at statebank colony maternity centre , </t>
  </si>
  <si>
    <t>2023_MAWS_311939_1</t>
  </si>
  <si>
    <t>https://tntenders.gov.in/nicgep/app?component=%24DirectLink_0&amp;page=FrontEndAdvancedSearchResult&amp;service=direct&amp;sp=ScHFyaej3iYTqZDeuqFzB6A%3D%3D</t>
  </si>
  <si>
    <t>park at manickam nagar ward eblock no 3 survey no 11/6 in aruppkottai municipality , park at manickam nagar ward eblock no 3 survey no 11/6 in aruppkottai municipality&amp;amp#x0d</t>
  </si>
  <si>
    <t>2023_MAWS_288442_1</t>
  </si>
  <si>
    <t>https://tntenders.gov.in/nicgep/app?component=%24DirectLink_0&amp;page=FrontEndAdvancedSearchResult&amp;service=direct&amp;sp=SL9fGIpUnf6HVgkRgbfyj9g%3D%3D</t>
  </si>
  <si>
    <t xml:space="preserve">park development at karpaga vinayagar 1st street ward no.69. , </t>
  </si>
  <si>
    <t>2023_MAWS_311782_1</t>
  </si>
  <si>
    <t>https://tntenders.gov.in/nicgep/app?component=%24DirectLink_0&amp;page=FrontEndAdvancedSearchResult&amp;service=direct&amp;sp=ShiSD19B96mLjPI7cZiIXSQ%3D%3D</t>
  </si>
  <si>
    <t>park improve komarapalayam , providing new park and playfield at ward d block-6 t.s.no.141 part (ponkaliyamman nagar) in komarapalayam municipality.</t>
  </si>
  <si>
    <t>2023_MAWS_288563_1</t>
  </si>
  <si>
    <t>https://tntenders.gov.in/nicgep/app?component=%24DirectLink_0&amp;page=FrontEndAdvancedSearchResult&amp;service=direct&amp;sp=SIT34BH0NVdNI1k2oeTz56Q%3D%3D</t>
  </si>
  <si>
    <t>park near saibaba kovil ward fblock no 11 survey no 136/2 in aruppkottai municipality , park near saibaba kovil ward fblock no 11 survey no 136/2 in aruppkottai municipality&amp;amp#x0d</t>
  </si>
  <si>
    <t>2023_MAWS_288467_1</t>
  </si>
  <si>
    <t>https://tntenders.gov.in/nicgep/app?component=%24DirectLink_0&amp;page=FrontEndAdvancedSearchResult&amp;service=direct&amp;sp=S%2FD5lLx8GIjqJmBsfd0VPLw%3D%3D</t>
  </si>
  <si>
    <t xml:space="preserve">pattukkottai municipality - construction of compound wall and steel ladder in bakiyam nagar oht , </t>
  </si>
  <si>
    <t>2023_MAWS_331101_1</t>
  </si>
  <si>
    <t>https://tntenders.gov.in/nicgep/app?component=%24DirectLink_0&amp;page=FrontEndAdvancedSearchResult&amp;service=direct&amp;sp=SH%2FmocWu6OdK2aE5X2cFoow%3D%3D</t>
  </si>
  <si>
    <t xml:space="preserve">pattukkottai municipality - construction of toilet for anganvadi and repair of pump room in pss nagar , </t>
  </si>
  <si>
    <t>2023_MAWS_331110_1</t>
  </si>
  <si>
    <t>https://tntenders.gov.in/nicgep/app?component=%24DirectLink_0&amp;page=FrontEndAdvancedSearchResult&amp;service=direct&amp;sp=S7hSU%2B6S4j6TWBHSQeCDzlA%3D%3D</t>
  </si>
  <si>
    <t xml:space="preserve">pattukkottai municipality - pattukkottai municipality - supply and delivery of hypo liquid chlorine for the municipal water supply drinking head works and ohts at pattukkottai muncipality , </t>
  </si>
  <si>
    <t>2023_MAWS_331094_1</t>
  </si>
  <si>
    <t>https://tntenders.gov.in/nicgep/app?component=%24DirectLink_0&amp;page=FrontEndAdvancedSearchResult&amp;service=direct&amp;sp=S6ZzjP5Hanedz%2B1QPv9Hbng%3D%3D</t>
  </si>
  <si>
    <t xml:space="preserve">pattukkottai municipality - providing and laying of 90 mm pvc pipe in ward no 25 pasumpon nagar at pattukkottai municipality , </t>
  </si>
  <si>
    <t>2023_MAWS_331120_1</t>
  </si>
  <si>
    <t>https://tntenders.gov.in/nicgep/app?component=%24DirectLink_0&amp;page=FrontEndAdvancedSearchResult&amp;service=direct&amp;sp=S1nEYmlache206TWSrCtu%2FA%3D%3D</t>
  </si>
  <si>
    <t xml:space="preserve">pattukkottai municipality - providing bituminous concrete surface in vavuthoppu 106002s021  abdulkalam nagar 2 st 106006r045 etc , </t>
  </si>
  <si>
    <t>2023_MAWS_301988_1</t>
  </si>
  <si>
    <t>https://tntenders.gov.in/nicgep/app?component=%24DirectLink_0&amp;page=FrontEndAdvancedSearchResult&amp;service=direct&amp;sp=SvaW7Ax1bGSHmNUAnYm5R0g%3D%3D</t>
  </si>
  <si>
    <t xml:space="preserve">pattukkottai municipality - providing bt surface in ward 30 near little bird school road , </t>
  </si>
  <si>
    <t>2023_MAWS_303836_1</t>
  </si>
  <si>
    <t>https://tntenders.gov.in/nicgep/app?component=%24DirectLink_0&amp;page=FrontEndAdvancedSearchResult&amp;service=direct&amp;sp=SfvNcfQ111ecyoTy66ASV%2Fw%3D%3D</t>
  </si>
  <si>
    <t xml:space="preserve">pattukkottai municipality - providing bt surface in ward no 21 smt petorl bunk opposite , </t>
  </si>
  <si>
    <t>2023_MAWS_303554_1</t>
  </si>
  <si>
    <t>https://tntenders.gov.in/nicgep/app?component=%24DirectLink_0&amp;page=FrontEndAdvancedSearchResult&amp;service=direct&amp;sp=SkLz93n%2BoP3O1hVh7CW4Qww%3D%3D</t>
  </si>
  <si>
    <t xml:space="preserve">pattukkottai municipality - providing cement concrete arrangments in valavpuram municipal primary school near  thulasi nagar  puthu udayar street  gandhi nagar (back side postal colony )  vadaku veli , </t>
  </si>
  <si>
    <t>2023_MAWS_329482_1</t>
  </si>
  <si>
    <t>https://tntenders.gov.in/nicgep/app?component=%24DirectLink_0&amp;page=FrontEndAdvancedSearchResult&amp;service=direct&amp;sp=S2ChGj%2BL4kf4zC9Kn42VJVw%3D%3D</t>
  </si>
  <si>
    <t xml:space="preserve">pattukkottai municipality - providing earthen to bt surface in valavpuram municipal primary school near  mgm school near  kandiyan street  kalapadiyar nagar  thulasi nagar  valavnpuram burial ground road  vettikadu puthu udhayar stree , </t>
  </si>
  <si>
    <t>2023_MAWS_329450_1</t>
  </si>
  <si>
    <t>https://tntenders.gov.in/nicgep/app?component=%24DirectLink_0&amp;page=FrontEndAdvancedSearchResult&amp;service=direct&amp;sp=Sl%2BZy8hkhjbXM4cy6ye1v2Q%3D%3D</t>
  </si>
  <si>
    <t xml:space="preserve">pattukkottai municipality - providing paver block surface and water proof tiles in bazzar school , </t>
  </si>
  <si>
    <t>2023_MAWS_327836_1</t>
  </si>
  <si>
    <t>https://tntenders.gov.in/nicgep/app?component=%24DirectLink_0&amp;page=FrontEndAdvancedSearchResult&amp;service=direct&amp;sp=ShuUPtBKO6Y3gkq4Jo89HUA%3D%3D</t>
  </si>
  <si>
    <t xml:space="preserve">pattukkottai municipality - providing paver block surface at sivakollai street school , </t>
  </si>
  <si>
    <t>2023_MAWS_327819_1</t>
  </si>
  <si>
    <t>https://tntenders.gov.in/nicgep/app?component=%24DirectLink_0&amp;page=FrontEndAdvancedSearchResult&amp;service=direct&amp;sp=Sl50HZMwBrq2dey%2F4XoIWJQ%3D%3D</t>
  </si>
  <si>
    <t xml:space="preserve">pattukkottai municipality - repair and renovation of kasan kulam oht in pattukkottai municipality , </t>
  </si>
  <si>
    <t>2023_MAWS_331106_1</t>
  </si>
  <si>
    <t>https://tntenders.gov.in/nicgep/app?component=%24DirectLink_0&amp;page=FrontEndAdvancedSearchResult&amp;service=direct&amp;sp=SL29B6pGJQIDrtl%2F376XXiw%3D%3D</t>
  </si>
  <si>
    <t xml:space="preserve">pattukkottai municipality - replacement of sluice valve in 300 mm  250 mm  200 mm in ohts in pattukkottai municipality , </t>
  </si>
  <si>
    <t>2023_MAWS_331103_1</t>
  </si>
  <si>
    <t>https://tntenders.gov.in/nicgep/app?component=%24DirectLink_0&amp;page=FrontEndAdvancedSearchResult&amp;service=direct&amp;sp=SA7I7EUFqVxEmG0ufNUKW9Q%3D%3D</t>
  </si>
  <si>
    <t xml:space="preserve">pattukkottai municipality -providing and laying of 90 mm pvc pipe in watd no 02 keelaplayam cross road at pattukkottai municipality , </t>
  </si>
  <si>
    <t>2023_MAWS_331113_1</t>
  </si>
  <si>
    <t>https://tntenders.gov.in/nicgep/app?component=%24DirectLink_0&amp;page=FrontEndAdvancedSearchResult&amp;service=direct&amp;sp=ShIBfaKSOVUJ0cy0WY6RLwA%3D%3D</t>
  </si>
  <si>
    <t xml:space="preserve">pattukkottai municipality -providing bt surface in in ward no 18 vettiya kadu uadayar street , </t>
  </si>
  <si>
    <t>https://tntenders.gov.in/nicgep/app?component=%24DirectLink_0&amp;page=FrontEndAdvancedSearchResult&amp;service=direct&amp;sp=SgGB8ej7qHvYRqRmbfWUkHw%3D%3D</t>
  </si>
  <si>
    <t xml:space="preserve">pattukkottai municipality -providing bt surface in ward 11 maniyarpuram road , </t>
  </si>
  <si>
    <t>https://tntenders.gov.in/nicgep/app?component=%24DirectLink_0&amp;page=FrontEndAdvancedSearchResult&amp;service=direct&amp;sp=StWu5yBIyJ9dMuxc%2FhrK2eA%3D%3D</t>
  </si>
  <si>
    <t xml:space="preserve">pattukkottai municipality -providing bt surface in ward 22 srinivasa pillai nagar left cross road , </t>
  </si>
  <si>
    <t>https://tntenders.gov.in/nicgep/app?component=%24DirectLink_0&amp;page=FrontEndAdvancedSearchResult&amp;service=direct&amp;sp=SFOicGQmJJFppbBSpVuCTIQ%3D%3D</t>
  </si>
  <si>
    <t xml:space="preserve">pattukkottai municipality -providing bt surface in ward 26 nggo colony , </t>
  </si>
  <si>
    <t>2023_MAWS_303825_1</t>
  </si>
  <si>
    <t>https://tntenders.gov.in/nicgep/app?component=%24DirectLink_0&amp;page=FrontEndAdvancedSearchResult&amp;service=direct&amp;sp=SA2CT5YdLOfoVIRQY42%2FxDA%3D%3D</t>
  </si>
  <si>
    <t xml:space="preserve">pattukkottai municipality -providing bt surface in ward 30 gandhi nagar (back side postal colony ) , </t>
  </si>
  <si>
    <t>2023_MAWS_304036_1</t>
  </si>
  <si>
    <t>https://tntenders.gov.in/nicgep/app?component=%24DirectLink_0&amp;page=FrontEndAdvancedSearchResult&amp;service=direct&amp;sp=S%2F%2F17wyNp71Aq9Kem59ct2A%3D%3D</t>
  </si>
  <si>
    <t xml:space="preserve">pattukkottai municipality providing bt surface in ward no 16 kottai kulam near , </t>
  </si>
  <si>
    <t>https://tntenders.gov.in/nicgep/app?component=%24DirectLink_0&amp;page=FrontEndAdvancedSearchResult&amp;service=direct&amp;sp=SCxfuUBVu2yRKPdfedZ6sVQ%3D%3D</t>
  </si>
  <si>
    <t xml:space="preserve">pattukkottai municipality -providing bt surface in ward no 25 ts vasantham magal opposite road , </t>
  </si>
  <si>
    <t>2023_MAWS_303586_1</t>
  </si>
  <si>
    <t>https://tntenders.gov.in/nicgep/app?component=%24DirectLink_0&amp;page=FrontEndAdvancedSearchResult&amp;service=direct&amp;sp=Si%2BC06linL3qpWR5K47bBIw%3D%3D</t>
  </si>
  <si>
    <t xml:space="preserve">pattukkottai municipality providing cover slab for bus stand entry and exit point storm water drain in pattukkottai municipality , </t>
  </si>
  <si>
    <t>2023_MAWS_331075_1</t>
  </si>
  <si>
    <t>https://tntenders.gov.in/nicgep/app?component=%24DirectLink_0&amp;page=FrontEndAdvancedSearchResult&amp;service=direct&amp;sp=Su3lReHr1wBGamb3UtI4nUw%3D%3D</t>
  </si>
  <si>
    <t xml:space="preserve">pattukkottai municipality -providing earthen to bt surface in ward 02 athis street , </t>
  </si>
  <si>
    <t>2023_MAWS_302729_1</t>
  </si>
  <si>
    <t>https://tntenders.gov.in/nicgep/app?component=%24DirectLink_0&amp;page=FrontEndAdvancedSearchResult&amp;service=direct&amp;sp=Ss8FB8ZRO2jbt7R2vfiuyig%3D%3D</t>
  </si>
  <si>
    <t xml:space="preserve">pattukkottai municipality -providing earthen to bt surface in ward 09 mattuchandai road , </t>
  </si>
  <si>
    <t>https://tntenders.gov.in/nicgep/app?component=%24DirectLink_0&amp;page=FrontEndAdvancedSearchResult&amp;service=direct&amp;sp=SL8j05xg5ru4kVtqAzMgUcg%3D%3D</t>
  </si>
  <si>
    <t xml:space="preserve">pattukkottai municipality -providing paver block surface in kandiyan street municipal middle school , </t>
  </si>
  <si>
    <t>2023_MAWS_331072_1</t>
  </si>
  <si>
    <t>https://tntenders.gov.in/nicgep/app?component=%24DirectLink_0&amp;page=FrontEndAdvancedSearchResult&amp;service=direct&amp;sp=S%2FqW6q5p49DMTjQBx%2FnPNdg%3D%3D</t>
  </si>
  <si>
    <t xml:space="preserve">pattukkottai municipality -providing paver block surface in municipal middle school muslim street , </t>
  </si>
  <si>
    <t>2023_MAWS_327828_1</t>
  </si>
  <si>
    <t>https://tntenders.gov.in/nicgep/app?component=%24DirectLink_0&amp;page=FrontEndAdvancedSearchResult&amp;service=direct&amp;sp=SoSCcualJ0COUKL34QKQgLw%3D%3D</t>
  </si>
  <si>
    <t>pattukkottai municipality selection of service provider for implementation of swm activities , pattukkottai municipality- selection of service provider/agency/contractor/company for implementation of solid waste management activities in all wards of pattukkottai municipality</t>
  </si>
  <si>
    <t>2023_MAWS_285745_1</t>
  </si>
  <si>
    <t>https://tntenders.gov.in/nicgep/app?component=%24DirectLink_0&amp;page=FrontEndAdvancedSearchResult&amp;service=direct&amp;sp=SYtt%2FlY%2FIvYb7THCom94xqw%3D%3D</t>
  </si>
  <si>
    <t>paver block surface adirampattinam municipality /15 cfc 2022-23 untied , providing paver block arrangments at millarikadu  salt line road 8th street  puthumanai south street road  puthumanai street 3rd cross  melathenpuram 7th cross  marikulam  mela theru in adirampattinam municipality</t>
  </si>
  <si>
    <t>2023_MAWS_298377_1</t>
  </si>
  <si>
    <t>https://tntenders.gov.in/nicgep/app?component=%24DirectLink_0&amp;page=FrontEndAdvancedSearchResult&amp;service=direct&amp;sp=SRQeE7poBRav03My53LV0WA%3D%3D</t>
  </si>
  <si>
    <t xml:space="preserve">pds shop at ward no 3 ion kadayanallur municipality , </t>
  </si>
  <si>
    <t>2023_MAWS_301849_2</t>
  </si>
  <si>
    <t>https://tntenders.gov.in/nicgep/app?component=%24DirectLink_0&amp;page=FrontEndAdvancedSearchResult&amp;service=direct&amp;sp=SsD6gDWejRvqTJqgASLLi1A%3D%3D</t>
  </si>
  <si>
    <t xml:space="preserve">pds shop at ward no 4 ion kadayanallur municipality , </t>
  </si>
  <si>
    <t>2023_MAWS_301849_1</t>
  </si>
  <si>
    <t>https://tntenders.gov.in/nicgep/app?component=%24DirectLink_0&amp;page=FrontEndAdvancedSearchResult&amp;service=direct&amp;sp=SBzWnlTsh5jzdq2cMdtaRTQ%3D%3D</t>
  </si>
  <si>
    <t>perambalur municiality - construction of small bridge to abiramapuram west 5th street (089/020 r0798) in ward no.20 , construction of small bridge to abiramapuram west 5th street (089/020 r0798) in ward no.20 at perambalur municipality</t>
  </si>
  <si>
    <t>2023_MAWS_290794_1</t>
  </si>
  <si>
    <t>https://tntenders.gov.in/nicgep/app?component=%24DirectLink_0&amp;page=FrontEndAdvancedSearchResult&amp;service=direct&amp;sp=SBquEI0JyUxMYOSoAmosSbQ%3D%3D</t>
  </si>
  <si>
    <t xml:space="preserve">perambalur municipality additional feeder line to alambadi o.h.t to near ram theatre  attur road and kamarajanar arch vadakku madhavi road , </t>
  </si>
  <si>
    <t>2023_MAWS_327790_1</t>
  </si>
  <si>
    <t>https://tntenders.gov.in/nicgep/app?component=%24DirectLink_0&amp;page=FrontEndAdvancedSearchResult&amp;service=direct&amp;sp=SO%2FjZAnCVYj1keVjaq1hgGA%3D%3D</t>
  </si>
  <si>
    <t>2023_MAWS_322249_1</t>
  </si>
  <si>
    <t>https://tntenders.gov.in/nicgep/app?component=%24DirectLink_0&amp;page=FrontEndAdvancedSearchResult&amp;service=direct&amp;sp=ST7xN1dd%2FVk0SbuJbtz4myw%3D%3D</t>
  </si>
  <si>
    <t xml:space="preserve">perambalur municipality in bt with advance patches at ashok nagar 10 th cross street 089001r0217 mettu street west 15th street kurinji nagar 089001r0176  ashok nagar 8 th cross street 089001r0215 ashok nagar 7 th cross street 089001r0214 ashok , </t>
  </si>
  <si>
    <t>2023_MAWS_328095_1</t>
  </si>
  <si>
    <t>https://tntenders.gov.in/nicgep/app?component=%24DirectLink_0&amp;page=FrontEndAdvancedSearchResult&amp;service=direct&amp;sp=SAmjQagjYaw1i2vAkCbb3ig%3D%3D</t>
  </si>
  <si>
    <t xml:space="preserve">periyakulam municipaity - improvements to the bt road at ward no 1 north forest road (unicode no 124001r041 124001r061) in periyakulam municipality , </t>
  </si>
  <si>
    <t>2023_MAWS_297550_1</t>
  </si>
  <si>
    <t>https://tntenders.gov.in/nicgep/app?component=%24DirectLink_0&amp;page=FrontEndAdvancedSearchResult&amp;service=direct&amp;sp=SJr9PoeCe8RwP1XJMpYOSyw%3D%3D</t>
  </si>
  <si>
    <t xml:space="preserve">periyakulam municipality - 15th cfc - supply and erection of belt conveyor and shredding machine for mcc (3mt) unit - ii , </t>
  </si>
  <si>
    <t>2023_MAWS_326398_1</t>
  </si>
  <si>
    <t>https://tntenders.gov.in/nicgep/app?component=%24DirectLink_0&amp;page=FrontEndAdvancedSearchResult&amp;service=direct&amp;sp=SinquRIvs5m%2BKx1tqmJffUw%3D%3D</t>
  </si>
  <si>
    <t xml:space="preserve">periyakulam municipality - 15th cfc - supply and erection of mechanical siever with 5 hp motor (1 no) , </t>
  </si>
  <si>
    <t>2023_MAWS_326591_1</t>
  </si>
  <si>
    <t>https://tntenders.gov.in/nicgep/app?component=%24DirectLink_0&amp;page=FrontEndAdvancedSearchResult&amp;service=direct&amp;session=T&amp;sp=S2Wz5th%2FBhkl%2ByOYQlpYOPw%3D%3D</t>
  </si>
  <si>
    <t xml:space="preserve">periyakulam municipality - 15th cfc - supply and erection of submersible motor 2000 lpm x 80 head (replacement of existing centrifugal pumps) with er and accessories for voc park sump (2 nos) , </t>
  </si>
  <si>
    <t>2023_MAWS_326371_1</t>
  </si>
  <si>
    <t>https://tntenders.gov.in/nicgep/app?component=%24DirectLink_0&amp;page=FrontEndAdvancedSearchResult&amp;service=direct&amp;sp=SMabRa%2F3tP04HFmdPlB0Y5w%3D%3D</t>
  </si>
  <si>
    <t>periyakulam municipality - con of gasifier crematorium into lpg crematorium at mayanakkarai buriyal ground in periyakulam municipality , con of gasifier crematorium into lpg crematorium at mayanakkarai buriyal ground in periyakulam municipality</t>
  </si>
  <si>
    <t>2023_MAWS_292375_1</t>
  </si>
  <si>
    <t>https://tntenders.gov.in/nicgep/app?component=%24DirectLink_0&amp;page=FrontEndAdvancedSearchResult&amp;service=direct&amp;sp=SM08tEDtXsL6ZYv7JFnJf7g%3D%3D</t>
  </si>
  <si>
    <t>periyakulam municipality - construction of community kitchen at t.s.no.46/1a north , construction of community kitchen at t.s.no.46/1a north forest road in periyakulam municipality</t>
  </si>
  <si>
    <t>2023_MAWS_297505_1</t>
  </si>
  <si>
    <t>https://tntenders.gov.in/nicgep/app?component=%24DirectLink_0&amp;page=FrontEndAdvancedSearchResult&amp;service=direct&amp;sp=ScJNvm%2B%2BrQi1d3fGEI7UbYA%3D%3D</t>
  </si>
  <si>
    <t>periyakulam municipality - construction of public distribution shop no.6 (23bc006pn) at vaithyanathapuram ward no.2 in periyakulam municipality , construction of public distribution shop no.6 (23bc006pn) at vaithyanathapuram ward no.2 in periyakulam municipality</t>
  </si>
  <si>
    <t>2023_MAWS_288573_1</t>
  </si>
  <si>
    <t>https://tntenders.gov.in/nicgep/app?component=%24DirectLink_0&amp;page=FrontEndAdvancedSearchResult&amp;service=direct&amp;sp=SeHTf%2F%2FR2srTro%2BFVlCLG4A%3D%3D</t>
  </si>
  <si>
    <t xml:space="preserve">periyakulam municipality - knmt 2023-2024 - providing of bt surface by using cmp paver machine j.j. nagar street north poonthottam street east side(124001r044)north forest road 3rd cross street (east to west) east side(124001r052) north poonthotta , </t>
  </si>
  <si>
    <t>2023_MAWS_329586_1</t>
  </si>
  <si>
    <t>https://tntenders.gov.in/nicgep/app?component=%24DirectLink_0&amp;page=FrontEndAdvancedSearchResult&amp;service=direct&amp;sp=SVanEPk2pxi7gVjQt22SnXg%3D%3D</t>
  </si>
  <si>
    <t xml:space="preserve">periyakulam municipality - namakku namme thittam 2022-2023 - providing solar mast light at aranmanai street at anna padippagam street junction , </t>
  </si>
  <si>
    <t>2023_MAWS_328369_1</t>
  </si>
  <si>
    <t>https://tntenders.gov.in/nicgep/app?component=%24DirectLink_0&amp;page=FrontEndAdvancedSearchResult&amp;service=direct&amp;sp=Sm%2BMfToUcjk1yqNP9ZDKXSg%3D%3D</t>
  </si>
  <si>
    <t xml:space="preserve">periyakulam municipality - namakku namme thittam 2022-2023 - providing solar mast light at near sowrastra chathiram at ward no. 20 , </t>
  </si>
  <si>
    <t>2023_MAWS_328400_1</t>
  </si>
  <si>
    <t>https://tntenders.gov.in/nicgep/app?component=%24DirectLink_0&amp;page=FrontEndAdvancedSearchResult&amp;service=direct&amp;sp=S%2FVCL4ca%2Bs7I9gPl7jcbSzQ%3D%3D</t>
  </si>
  <si>
    <t xml:space="preserve">periyakulam municipality - namakku namme thittam 2022-2023 - providing solar mast light at north forest road aranmanai street junction at ward no.7 , </t>
  </si>
  <si>
    <t>2023_MAWS_328357_1</t>
  </si>
  <si>
    <t>https://tntenders.gov.in/nicgep/app?component=%24DirectLink_0&amp;page=FrontEndAdvancedSearchResult&amp;service=direct&amp;sp=Sy4b1Y6TEhWwl0AYoZtPS%2Fg%3D%3D</t>
  </si>
  <si>
    <t xml:space="preserve">periyakulam municipality - namakku namme thittam 2022-2023 - providing solar mast light at pattalamman koil at ward no. 14 , </t>
  </si>
  <si>
    <t>2023_MAWS_328380_1</t>
  </si>
  <si>
    <t>https://tntenders.gov.in/nicgep/app?component=%24DirectLink_0&amp;page=FrontEndAdvancedSearchResult&amp;service=direct&amp;sp=SbrQGB6E5FNqKD%2FXkFkwBJA%3D%3D</t>
  </si>
  <si>
    <t xml:space="preserve">periyakulam municipality - namakku namme thittam 2022-2023 - providing solar mast light at theradi junction at ward no. 8 , </t>
  </si>
  <si>
    <t>2023_MAWS_328391_1</t>
  </si>
  <si>
    <t>https://tntenders.gov.in/nicgep/app?component=%24DirectLink_0&amp;page=FrontEndAdvancedSearchResult&amp;service=direct&amp;sp=SFanhkePcQGmbCo%2FetC9WHQ%3D%3D</t>
  </si>
  <si>
    <t>periyakulam municipality - providing paver block road with storm water drain , providing paver block road with storm water drain vaithiyanathapuram vetrilaimadam</t>
  </si>
  <si>
    <t>2023_MAWS_321041_1</t>
  </si>
  <si>
    <t>https://tntenders.gov.in/nicgep/app?component=%24DirectLink_0&amp;page=FrontEndAdvancedSearchResult&amp;service=direct&amp;sp=SQ0XWbedqucVEaXhf9TK5FQ%3D%3D</t>
  </si>
  <si>
    <t>periyakulam municipality - providing paver block road with storm water drain vaithiyanathapuram vetrilaimadam west side extension 2nd road (124004r013) vaithiyanathapuram road north side (oil godown) (124002r015) ammayanayakkanur road south side la , providing paver block road with storm water drain vaithiyanathapuram vetrilaimadam west side extension 2nd road (124004r013) vaithiyanathapuram road north side (oil godown) (124002r015) ammayanayakkanur road south side lane (124012r100) pattalamma</t>
  </si>
  <si>
    <t>2023_MAWS_301553_1</t>
  </si>
  <si>
    <t>https://tntenders.gov.in/nicgep/app?component=%24DirectLink_0&amp;page=FrontEndAdvancedSearchResult&amp;service=direct&amp;sp=SpYquVzl7RGmqmdCw7k3xZw%3D%3D</t>
  </si>
  <si>
    <t xml:space="preserve">periyakulam municipality - providing solar mast light at aranmanai street at anna padippagam street junction , </t>
  </si>
  <si>
    <t>2023_MAWS_318760_1</t>
  </si>
  <si>
    <t>https://tntenders.gov.in/nicgep/app?component=%24DirectLink_0&amp;page=FrontEndAdvancedSearchResult&amp;service=direct&amp;sp=SP92%2FaLHRLObAFQxovbqYQQ%3D%3D</t>
  </si>
  <si>
    <t xml:space="preserve">periyakulam municipality - providing solar mast light at pattalamman koil at ward no. 14 , </t>
  </si>
  <si>
    <t>2023_MAWS_318749_1</t>
  </si>
  <si>
    <t>https://tntenders.gov.in/nicgep/app?component=%24DirectLink_0&amp;page=FrontEndAdvancedSearchResult&amp;service=direct&amp;sp=S4a0Iu70saebBvlhGzBjDTw%3D%3D</t>
  </si>
  <si>
    <t>periyakulam municipality - renewal of bt surface road at south streets , renewal of bt surface road at south streets 124028r270 124026r255 (from cumbum road junction to kaliamman koil) and perumal kovil street 124026r257 in periyakulam municipality</t>
  </si>
  <si>
    <t>2023_MAWS_321029_1</t>
  </si>
  <si>
    <t>https://tntenders.gov.in/nicgep/app?component=%24DirectLink_0&amp;page=FrontEndAdvancedSearchResult&amp;service=direct&amp;sp=SC3CUqso9GAdFY7OWTTzRGg%3D%3D</t>
  </si>
  <si>
    <t>periyakulam municipality - selection of service provider/agency/contractor / company for , selection of service provider/agency/contractor / company for&amp;amp#x0d implementation of solid waste management activities in&amp;amp#x0d periyakulam municipality</t>
  </si>
  <si>
    <t>2023_MAWS_286560_1</t>
  </si>
  <si>
    <t>https://tntenders.gov.in/nicgep/app?component=%24DirectLink_0&amp;page=FrontEndAdvancedSearchResult&amp;service=direct&amp;sp=SDrRf%2FYBRlc7l8w4gDWWshg%3D%3D</t>
  </si>
  <si>
    <t>periyakulam municipality construction of storm water drain and provided cc road at pugaiyilai thottam (ward-03) in periyakulam municipality ,  construction of storm water drain and provided cc road at pugaiyilai thottam (ward-03) in periyakulam municipality</t>
  </si>
  <si>
    <t>https://tntenders.gov.in/nicgep/app?component=%24DirectLink_0&amp;page=FrontEndAdvancedSearchResult&amp;service=direct&amp;sp=SS%2FW5gjO07hQSfQl5tWiHog%3D%3D</t>
  </si>
  <si>
    <t xml:space="preserve">periyakulam municipality nsmt general fund 2022 23 renewal of bt surface road at south streets 124028r270 124026r255 (from cumbum road junction to kaliamman koil) and perumal kovil street 124026r257 in periyakulam municipality , </t>
  </si>
  <si>
    <t>2023_MAWS_302054_1</t>
  </si>
  <si>
    <t>https://tntenders.gov.in/nicgep/app?component=%24DirectLink_0&amp;page=FrontEndAdvancedSearchResult&amp;service=direct&amp;sp=SYEtog9dkQkRMl58L%2FERvcA%3D%3D</t>
  </si>
  <si>
    <t>periyakulam municipality providing cctv camera arrangements at 16 ward in periyakulam municipality. , providing cctv camera arrangements at 16 ward in periyakulam municipality.</t>
  </si>
  <si>
    <t>2023_MAWS_291249_1</t>
  </si>
  <si>
    <t>https://tntenders.gov.in/nicgep/app?component=%24DirectLink_0&amp;page=FrontEndAdvancedSearchResult&amp;service=direct&amp;sp=S2wqsucNa%2FJrDdrGHUkzoLA%3D%3D</t>
  </si>
  <si>
    <t>periyakulm municipality construction of rcc culverts at pattalamman koil streets (ward-14) in periyakulam municipality , construction of rcc culverts at pattalamman koil streets (ward-14) in periyakulam municipality</t>
  </si>
  <si>
    <t>2023_MAWS_291230_1</t>
  </si>
  <si>
    <t>https://tntenders.gov.in/nicgep/app?component=%24DirectLink_0&amp;page=FrontEndAdvancedSearchResult&amp;service=direct&amp;sp=S8qUHrFmJqK9O2Z6u3Xr5Qg%3D%3D</t>
  </si>
  <si>
    <t>pipeline from ukkadam sewage treatment plant to semmozhi poonga premises , pipeline from  ukkadam sewage  treatment plant to  semmozhi poonga  premises</t>
  </si>
  <si>
    <t>2023_MAWS_323609_2</t>
  </si>
  <si>
    <t>https://tntenders.gov.in/nicgep/app?component=%24DirectLink_0&amp;page=FrontEndAdvancedSearchResult&amp;service=direct&amp;sp=SURt3QBMLVaG1LQ25sGcDKg%3D%3D</t>
  </si>
  <si>
    <t>pipeline repairs , engaging labour by outsourcing for attending pumping main distribution main borewell pipeline repairs in komarapalayam municipality.</t>
  </si>
  <si>
    <t>2023_MAWS_295132_1</t>
  </si>
  <si>
    <t>https://tntenders.gov.in/nicgep/app?component=%24DirectLink_0&amp;page=FrontEndAdvancedSearchResult&amp;service=direct&amp;sp=SBWHzsnKLHj3MsJzTL1Zasg%3D%3D</t>
  </si>
  <si>
    <t xml:space="preserve">ponneri - provider for chief ministers breakfast scheme to school children from the common kitchen located at new taluk office building complex ponneri-2 village in ponneri municipality , </t>
  </si>
  <si>
    <t>2023_MAWS_309816_1</t>
  </si>
  <si>
    <t>https://tntenders.gov.in/nicgep/app?component=%24DirectLink_0&amp;page=FrontEndAdvancedSearchResult&amp;service=direct&amp;sp=S%2B%2BFgZrQ4OHm3Ixtfr%2Fpzlw%3D%3D</t>
  </si>
  <si>
    <t xml:space="preserve">ponneri mpty - construction of storm water drain at thiruvottiyur highway road from new theradi street to taluk office road unicode-183010r114 in ward no.10 , </t>
  </si>
  <si>
    <t>2023_MAWS_303088_2</t>
  </si>
  <si>
    <t>https://tntenders.gov.in/nicgep/app?component=%24DirectLink_0&amp;page=FrontEndAdvancedSearchResult&amp;service=direct&amp;sp=SyZXhRlwD3NSQQw1vhNHWdA%3D%3D</t>
  </si>
  <si>
    <t xml:space="preserve">ponneri municipality - construction of storm water drain at railway station road unicode-183016r128 in ward no.16 , </t>
  </si>
  <si>
    <t>2023_MAWS_303088_1</t>
  </si>
  <si>
    <t>https://tntenders.gov.in/nicgep/app?component=%24DirectLink_0&amp;page=FrontEndAdvancedSearchResult&amp;service=direct&amp;sp=SMx71cZMGw8HuWJJluHCVAQ%3D%3D</t>
  </si>
  <si>
    <t xml:space="preserve">ponneri municipality - providing bt road surface gajalakshmi nagar 1st street (unicode-183001r029) rajarajeswari nagar 1st street (unicode-183002r037) rajarajeswari nagar 2nd street (unicode-183002r038) jeeva street (unicode-183006r090) and kalpan , </t>
  </si>
  <si>
    <t>2023_MAWS_328739_1</t>
  </si>
  <si>
    <t>https://tntenders.gov.in/nicgep/app?component=%24DirectLink_0&amp;page=FrontEndAdvancedSearchResult&amp;service=direct&amp;sp=Sfd2YQd14N8qea%2F4KZOJvvg%3D%3D</t>
  </si>
  <si>
    <t xml:space="preserve">ponneri municipality - providing bt road surface pavendhar street (unicode-183020r153) sankar maruthi nagar (unicode-183022r164) sankar maruthi nagar 1st cross street (unicode-183022r165) and perumal nagar (unicode-183024r210) in ponneri municip , </t>
  </si>
  <si>
    <t>2023_MAWS_328739_2</t>
  </si>
  <si>
    <t>https://tntenders.gov.in/nicgep/app?component=%24DirectLink_0&amp;page=FrontEndAdvancedSearchResult&amp;service=direct&amp;sp=Ss9vr2WJ4QkLnbPY9EmLNIQ%3D%3D</t>
  </si>
  <si>
    <t xml:space="preserve">ponneri municipality - providing pipe line extension to periya thambi street to nellurammankoil streetvellodai road athaullasha street main road and bajanaikoil street , </t>
  </si>
  <si>
    <t>2023_MAWS_321471_1</t>
  </si>
  <si>
    <t>https://tntenders.gov.in/nicgep/app?component=%24DirectLink_0&amp;page=FrontEndAdvancedSearchResult&amp;service=direct&amp;sp=Sd4X6J8qafzrj%2FwHtXHaOAw%3D%3D</t>
  </si>
  <si>
    <t xml:space="preserve">ponneri municipality - providing pipe line extension to sankar maruthi nagar sankar maruthi 2nd street annai avenue 1st streetkari krishna perumal koil street venugopal 1st street and perumal koil street , </t>
  </si>
  <si>
    <t>2023_MAWS_329025_2</t>
  </si>
  <si>
    <t>https://tntenders.gov.in/nicgep/app?component=%24DirectLink_0&amp;page=FrontEndAdvancedSearchResult&amp;service=direct&amp;sp=SXWF5WxfXThVyrG%2BNLEUIow%3D%3D</t>
  </si>
  <si>
    <t xml:space="preserve">ponneri municipality - providing pipe line extension to taluk office road and andastreet in ward no 18 and19 , </t>
  </si>
  <si>
    <t>2023_MAWS_329025_1</t>
  </si>
  <si>
    <t>https://tntenders.gov.in/nicgep/app?component=%24DirectLink_0&amp;page=FrontEndAdvancedSearchResult&amp;service=direct&amp;sp=S5rxcYrZrgFtmMrp2xiZ9nw%3D%3D</t>
  </si>
  <si>
    <t xml:space="preserve">ponneri municipality - selection of service provider/agency/contract for carrying out solid waste management services by engaging manpower vehicles in ward no 1 to 27 of ponneri municipality , </t>
  </si>
  <si>
    <t>2023_MAWS_286550_1</t>
  </si>
  <si>
    <t>https://tntenders.gov.in/nicgep/app?component=%24DirectLink_0&amp;page=FrontEndAdvancedSearchResult&amp;service=direct&amp;sp=Sox%2FlmEG0axzaz75vgOQazg%3D%3D</t>
  </si>
  <si>
    <t xml:space="preserve">preparation of dpr for otteri lake in ward no.53 zone 3 vellore corporation , </t>
  </si>
  <si>
    <t>2023_MAWS_314912_1</t>
  </si>
  <si>
    <t>https://tntenders.gov.in/nicgep/app?component=%24DirectLink_0&amp;page=FrontEndAdvancedSearchResult&amp;service=direct&amp;sp=SnsNky2cS5uTHDx19pkixXQ%3D%3D</t>
  </si>
  <si>
    <t xml:space="preserve">preparation of dpr for valavadi lake in ward no. 22  23 zone 2 vellore corporation , </t>
  </si>
  <si>
    <t>2023_MAWS_314942_1</t>
  </si>
  <si>
    <t>https://tntenders.gov.in/nicgep/app?component=%24DirectLink_0&amp;page=FrontEndAdvancedSearchResult&amp;service=direct&amp;sp=S0veMJ7rPkXYAkkSZMnLe8w%3D%3D</t>
  </si>
  <si>
    <t xml:space="preserve">procurement of 6000 liters capacity truck mounted septic tank suction cum jet rodding machine to hosur city municipal corporation , </t>
  </si>
  <si>
    <t>2023_MAWS_314964_3</t>
  </si>
  <si>
    <t>https://tntenders.gov.in/nicgep/app?component=%24DirectLink_0&amp;page=FrontEndAdvancedSearchResult&amp;service=direct&amp;sp=ST3yzRgn5laqXYz0vBaKH7w%3D%3D</t>
  </si>
  <si>
    <t>procurement of technical malathian for destroying adult mosquitoes at ward no 01 to 45 in hosur city municipal corporation</t>
  </si>
  <si>
    <t>2022_MAWS_273674_1</t>
  </si>
  <si>
    <t>https://tntenders.gov.in/nicgep/app?component=%24DirectLink_0&amp;page=FrontEndAdvancedSearchResult&amp;service=direct&amp;sp=SbVeLIaXyopyYSnSoex2gOQ%3D%3D</t>
  </si>
  <si>
    <t>project management consultancy (pmc) firm for , project management consultancy (pmc) firm for  monitoring the implementation of semmozhi poonga including  convention centre and multi level parking at coimbatore</t>
  </si>
  <si>
    <t>2023_MAWS_306048_1</t>
  </si>
  <si>
    <t>https://tntenders.gov.in/nicgep/app?component=%24DirectLink_0&amp;page=FrontEndAdvancedSearchResult&amp;service=direct&amp;sp=SU1LZ56JCE9H%2Fx%2Bqhz5yZSw%3D%3D</t>
  </si>
  <si>
    <t>project management consultant work , engaging of project management consultant for monitoring and supervising of water supply project in punjai puliampatti municipality under amrut 2.0 scheme</t>
  </si>
  <si>
    <t>2023_MAWS_319594_1</t>
  </si>
  <si>
    <t>https://tntenders.gov.in/nicgep/app?component=%24DirectLink_0&amp;page=FrontEndAdvancedSearchResult&amp;service=direct&amp;sp=Snq9SVKO7AKt2vKVDPM%2BUOg%3D%3D</t>
  </si>
  <si>
    <t xml:space="preserve">proposal for selection of food service provider for chief ministers break fast scheme to school children , </t>
  </si>
  <si>
    <t>2023_MAWS_319475_1</t>
  </si>
  <si>
    <t>https://tntenders.gov.in/nicgep/app?component=%24DirectLink_0&amp;page=FrontEndAdvancedSearchResult&amp;service=direct&amp;sp=SOzpsq0jgMaz3i1%2FX8XdnuQ%3D%3D</t>
  </si>
  <si>
    <t xml:space="preserve">proposal for selection of food service provider for chief ministers breakfast scheme to school children from the common kitchen located at thadalan west municipal primary school in sirkali municipality. , </t>
  </si>
  <si>
    <t>2023_MAWS_285625_1</t>
  </si>
  <si>
    <t>https://tntenders.gov.in/nicgep/app?component=%24DirectLink_0&amp;page=FrontEndAdvancedSearchResult&amp;service=direct&amp;sp=SgEaOyDOr%2BSII4QslFehugg%3D%3D</t>
  </si>
  <si>
    <t xml:space="preserve">proposal for selection of food servicve provider for chief minister breakfast scheme to school children from the common kitchen located at pudhupalayam street kancheepuram city municipal corporation , </t>
  </si>
  <si>
    <t>2023_MAWS_285809_1</t>
  </si>
  <si>
    <t>https://tntenders.gov.in/nicgep/app?component=%24DirectLink_0&amp;page=FrontEndAdvancedSearchResult&amp;service=direct&amp;sp=Sf8bkaB9KLgXcq6T%2Bms%2BbKA%3D%3D</t>
  </si>
  <si>
    <t xml:space="preserve">proposal for selection of food servicve provider for chief ministers breakfast scheme to school children from the common kitchen located at coonoor municipality , </t>
  </si>
  <si>
    <t>2023_MAWS_313282_1</t>
  </si>
  <si>
    <t>https://tntenders.gov.in/nicgep/app?component=%24DirectLink_0&amp;page=FrontEndAdvancedSearchResult&amp;service=direct&amp;sp=SfsSlqzP2HqmX3%2Fa%2FeJphxA%3D%3D</t>
  </si>
  <si>
    <t xml:space="preserve">proposal for selection of food servicve provider for chief ministers breakfast scheme to school children from the common kitchen located at coonoor municipality. , proposal for selection of food servicve provider for chief ministers breakfast scheme to school children from the common kitchen located at coonoor municipality. </t>
  </si>
  <si>
    <t>2023_MAWS_309750_1</t>
  </si>
  <si>
    <t>https://tntenders.gov.in/nicgep/app?component=%24DirectLink_0&amp;page=FrontEndAdvancedSearchResult&amp;service=direct&amp;sp=SzYtvUdJUUOFD4fP466wxEQ%3D%3D</t>
  </si>
  <si>
    <t>2023_MAWS_309750_4</t>
  </si>
  <si>
    <t>https://tntenders.gov.in/nicgep/app?component=%24DirectLink_0&amp;page=FrontEndAdvancedSearchResult&amp;service=direct&amp;sp=STrNGFuBx%2FOiaDB3UcnYjVw%3D%3D</t>
  </si>
  <si>
    <t xml:space="preserve">proposal for selection of food servicve provider for chief ministers breakfast scheme to school children from the common kitchen located at government middle school at ward no 23 rajeshwari nagar marappalam in madukkarai municipality , </t>
  </si>
  <si>
    <t>2023_MAWS_285737_1</t>
  </si>
  <si>
    <t>https://tntenders.gov.in/nicgep/app?component=%24DirectLink_0&amp;page=FrontEndAdvancedSearchResult&amp;service=direct&amp;sp=SCM8QOZuxto5%2BZm6xk%2FzcXQ%3D%3D</t>
  </si>
  <si>
    <t xml:space="preserve">proposed construction of additional class room building at sanjeevirayanpet corporation middle school in division no - 55 at zone 4. , </t>
  </si>
  <si>
    <t>2023_MAWS_296032_1</t>
  </si>
  <si>
    <t>https://tntenders.gov.in/nicgep/app?component=%24DirectLink_0&amp;page=FrontEndAdvancedSearchResult&amp;service=direct&amp;sp=Suom8JRoLKpjoFwIIfpLdJg%3D%3D</t>
  </si>
  <si>
    <t xml:space="preserve">proposed construction of bus stand in ward d block no 6 old survey no 2/3a at new survey no 33 at melur municipality , </t>
  </si>
  <si>
    <t>2023_MAWS_284981_1</t>
  </si>
  <si>
    <t>https://tntenders.gov.in/nicgep/app?component=%24DirectLink_0&amp;page=FrontEndAdvancedSearchResult&amp;service=direct&amp;sp=Savqc8630yMsUaP5fSJlvpg%3D%3D</t>
  </si>
  <si>
    <t xml:space="preserve">proposed construction of community toilets at jothi talkies main road (near carpet st.) in div no 35 zone 3 in salem corporation , </t>
  </si>
  <si>
    <t>2023_MAWS_283158_1</t>
  </si>
  <si>
    <t>https://tntenders.gov.in/nicgep/app?component=%24DirectLink_0&amp;page=FrontEndAdvancedSearchResult&amp;service=direct&amp;sp=SqlqTlW22chlKm552ULyDZw%3D%3D</t>
  </si>
  <si>
    <t xml:space="preserve">proposed construction of community toilets at old bus stand area (near mlcp area ) in div no 32 zone 3  in salem corporation , </t>
  </si>
  <si>
    <t>2023_MAWS_283145_1</t>
  </si>
  <si>
    <t>https://tntenders.gov.in/nicgep/app?component=%24DirectLink_0&amp;page=FrontEndAdvancedSearchResult&amp;service=direct&amp;sp=SDYSuREo6ygl%2F%2Bvd6eIuRqQ%3D%3D</t>
  </si>
  <si>
    <t xml:space="preserve">proposed construction of compound wall at alround the sivankoil sttreet micro compost centre in kayalpattanam municipality , </t>
  </si>
  <si>
    <t>2023_MAWS_297371_1</t>
  </si>
  <si>
    <t>https://tntenders.gov.in/nicgep/app?component=%24DirectLink_0&amp;page=FrontEndAdvancedSearchResult&amp;service=direct&amp;sp=SGwwAqfFl3L9PGe4HRBdrnQ%3D%3D</t>
  </si>
  <si>
    <t>proposed construction of compund wall urinal toilet and waiting hall shed arrangements at keerathurai moolakkarai mayanam in ward no 86 , proposed construction of compund wall urinal toilet and  waiting hall shed arrangements at keerathurai moolakkarai  mayanam in ward no 86</t>
  </si>
  <si>
    <t>2023_MAWS_322313_1</t>
  </si>
  <si>
    <t>https://tntenders.gov.in/nicgep/app?component=%24DirectLink_0&amp;page=FrontEndAdvancedSearchResult&amp;service=direct&amp;sp=S0vZwyrGmqUBZUaA8GEb2cQ%3D%3D</t>
  </si>
  <si>
    <t xml:space="preserve">proposed construction of corporation school building ground floor first floor with toilet at no.2 pudhu street elementary school in division n0 43 zone 3 , </t>
  </si>
  <si>
    <t>2023_MAWS_296289_1</t>
  </si>
  <si>
    <t>https://tntenders.gov.in/nicgep/app?component=%24DirectLink_0&amp;page=FrontEndAdvancedSearchResult&amp;service=direct&amp;session=T&amp;sp=SHHyRyNsdm6OUsSyvTa4m1Q%3D%3D</t>
  </si>
  <si>
    <t xml:space="preserve">proposed construction of dining hall building and maintenance work to the existing toilet in ar line primary school campus palayamkottai zone of tirunelveli city municipal corporation in ward no 39 , </t>
  </si>
  <si>
    <t>2023_MAWS_320721_1</t>
  </si>
  <si>
    <t>https://tntenders.gov.in/nicgep/app?component=%24DirectLink_0&amp;page=FrontEndAdvancedSearchResult&amp;service=direct&amp;sp=SuK3XaGUDj2fTOGRE3lzCLQ%3D%3D</t>
  </si>
  <si>
    <t xml:space="preserve">proposed construction of library building to the rangapuram muniappan koil street in division no 50 of kondalampatty ward office. , </t>
  </si>
  <si>
    <t>2023_MAWS_284300_1</t>
  </si>
  <si>
    <t>https://tntenders.gov.in/nicgep/app?component=%24DirectLink_0&amp;page=FrontEndAdvancedSearchResult&amp;service=direct&amp;sp=SDF%2FE0s7BDN%2FEa0KYfOGjZw%3D%3D</t>
  </si>
  <si>
    <t xml:space="preserve">proposed construction of minor culvert alias karpudaiyarpallivattam burial ground road in kayalpatnam municipality , </t>
  </si>
  <si>
    <t>2023_MAWS_297386_1</t>
  </si>
  <si>
    <t>https://tntenders.gov.in/nicgep/app?component=%24DirectLink_0&amp;page=FrontEndAdvancedSearchResult&amp;service=direct&amp;sp=SAjrrvfrNP9tbDAyT8XU3fg%3D%3D</t>
  </si>
  <si>
    <t xml:space="preserve">proposed construction of school toilets at corporation school at thadhampatty school kamarajar nagar colony school kumaragiripet and pavadi girls hr sec school narayana nagar in div no 36 37 and 42 , </t>
  </si>
  <si>
    <t>2023_MAWS_307416_1</t>
  </si>
  <si>
    <t>https://tntenders.gov.in/nicgep/app?component=%24DirectLink_0&amp;page=FrontEndAdvancedSearchResult&amp;service=direct&amp;sp=SA67bQPxfx73JRY1PHiBc9A%3D%3D</t>
  </si>
  <si>
    <t xml:space="preserve">proposed construction of storm water drain and culvert at kamarajar street from corporation ele. school to omalur main road in division no 16 of hasthampatty ward office , </t>
  </si>
  <si>
    <t>2023_MAWS_318894_1</t>
  </si>
  <si>
    <t>https://tntenders.gov.in/nicgep/app?component=%24DirectLink_0&amp;page=FrontEndAdvancedSearchResult&amp;service=direct&amp;sp=ScR0TiFP7bZf9tV521bsRWw%3D%3D</t>
  </si>
  <si>
    <t xml:space="preserve">provding 200 mm dia di pipe in subramaniya nagar sump pumping main and also attending leak work f , </t>
  </si>
  <si>
    <t>2023_MAWS_327210_1</t>
  </si>
  <si>
    <t>https://tntenders.gov.in/nicgep/app?component=%24DirectLink_0&amp;page=FrontEndAdvancedSearchResult&amp;service=direct&amp;sp=SHKMoxLoklKYM9hZ415Xilw%3D%3D</t>
  </si>
  <si>
    <t xml:space="preserve">provider for chief minister breakfast scheme to school children from the common kitchen located at melmanagar in mangadu municipality , </t>
  </si>
  <si>
    <t>2023_MAWS_310378_1</t>
  </si>
  <si>
    <t>https://tntenders.gov.in/nicgep/app?component=%24DirectLink_0&amp;page=FrontEndAdvancedSearchResult&amp;service=direct&amp;sp=SmSp4IDBFlvslMAtMraE4uw%3D%3D</t>
  </si>
  <si>
    <t xml:space="preserve">provider for chief ministers breakfast scheme to school children from the common kitchen located at kamaraj nagar oht in rajapalayam municipality , </t>
  </si>
  <si>
    <t>2023_MAWS_309898_1</t>
  </si>
  <si>
    <t>https://tntenders.gov.in/nicgep/app?component=%24DirectLink_0&amp;page=FrontEndAdvancedSearchResult&amp;service=direct&amp;sp=SkDDCCMzykGyyvN%2BpecuU%2Fw%3D%3D</t>
  </si>
  <si>
    <t xml:space="preserve">provider for chief ministers breakfast scheme to school children from the common kitchen located at muncipal hr sec school campus in gudiyatham municipality , </t>
  </si>
  <si>
    <t>2023_MAWS_309502_1</t>
  </si>
  <si>
    <t>https://tntenders.gov.in/nicgep/app?component=%24DirectLink_0&amp;page=FrontEndAdvancedSearchResult&amp;service=direct&amp;sp=SWfwVYZnrvysPYau%2FwHd8RA%3D%3D</t>
  </si>
  <si>
    <t xml:space="preserve">providig b.t.road at east kamatchi nagar , </t>
  </si>
  <si>
    <t>2023_MAWS_320118_1</t>
  </si>
  <si>
    <t>https://tntenders.gov.in/nicgep/app?component=%24DirectLink_0&amp;page=FrontEndAdvancedSearchResult&amp;service=direct&amp;sp=SqdasRZHtHX1beXrYZKxWew%3D%3D</t>
  </si>
  <si>
    <t xml:space="preserve">providig bt road at south street pattur , </t>
  </si>
  <si>
    <t>2023_MAWS_323186_1</t>
  </si>
  <si>
    <t>https://tntenders.gov.in/nicgep/app?component=%24DirectLink_0&amp;page=FrontEndAdvancedSearchResult&amp;service=direct&amp;sp=S8KzZlB6XT%2BEsoVEUoQi6%2Fg%3D%3D</t>
  </si>
  <si>
    <t xml:space="preserve">providing 1000 ltr capacity ro plant with water supply and infrastructure facilities at irumbuliyur balaji nagar park ward 62 zone 5 in tambaram city municipal corporation , </t>
  </si>
  <si>
    <t>2023_MAWS_327887_1</t>
  </si>
  <si>
    <t>https://tntenders.gov.in/nicgep/app?component=%24DirectLink_0&amp;page=FrontEndAdvancedSearchResult&amp;service=direct&amp;sp=S%2BaB%2FOabZMfprsqPA8unyuQ%3D%3D</t>
  </si>
  <si>
    <t>providing 1000 ltr capacity ro plant with water supply and infrastructure facilities at kannadapalayam pillaiyar koil street on existing open well ward 52 zone -4 in tambaram city municipal corporation,</t>
  </si>
  <si>
    <t>2022_MAWS_275446_1</t>
  </si>
  <si>
    <t>https://tntenders.gov.in/nicgep/app?component=%24DirectLink_0&amp;page=FrontEndAdvancedSearchResult&amp;service=direct&amp;sp=Sc9pYUwOQimYGOMybc1pyEg%3D%3D</t>
  </si>
  <si>
    <t xml:space="preserve">providing 1000 ltr capacity ro plant with water supply and infrastructure facilities at nagathaman koil street ward 63 zone 5 in tambaram city municipal corporation , </t>
  </si>
  <si>
    <t>2023_MAWS_286674_1</t>
  </si>
  <si>
    <t>https://tntenders.gov.in/nicgep/app?component=%24DirectLink_0&amp;page=FrontEndAdvancedSearchResult&amp;service=direct&amp;sp=SES7JPMmO%2BZQuZyPumkn8VA%3D%3D</t>
  </si>
  <si>
    <t xml:space="preserve">providing 100mm dia k7 pipe (socket type) from nandhiyalam head house to nh main road in melvisharam municipality , </t>
  </si>
  <si>
    <t>2023_MAWS_327497_1</t>
  </si>
  <si>
    <t>https://tntenders.gov.in/nicgep/app?component=%24DirectLink_0&amp;page=FrontEndAdvancedSearchResult&amp;service=direct&amp;sp=S6%2B0C83jMVuLGlF8%2FnADLyg%3D%3D</t>
  </si>
  <si>
    <t xml:space="preserve">providing 110mm dia hdpe distribution main at reddy nagar main road c.k.p garden cross streets in ward no 65 , </t>
  </si>
  <si>
    <t>2023_MAWS_293065_1</t>
  </si>
  <si>
    <t>https://tntenders.gov.in/nicgep/app?component=%24DirectLink_0&amp;page=FrontEndAdvancedSearchResult&amp;service=direct&amp;sp=S1i30sYFnwZEAlwPyL2DCbQ%3D%3D</t>
  </si>
  <si>
    <t xml:space="preserve">providing 150mm di (k7) water supply distribution main line at erumapalayam oht 10ll in division no. 44 of ammapet ward office. , </t>
  </si>
  <si>
    <t>2023_MAWS_307412_1</t>
  </si>
  <si>
    <t>https://tntenders.gov.in/nicgep/app?component=%24DirectLink_0&amp;page=FrontEndAdvancedSearchResult&amp;service=direct&amp;sp=ScRNJ7vLD0O0bG%2BZ6K9meLw%3D%3D</t>
  </si>
  <si>
    <t xml:space="preserve">providing 200mm dia di pumping main arrangements to maruthi nagar new borewell to oht in nellikuppam , </t>
  </si>
  <si>
    <t>2023_MAWS_311346_1</t>
  </si>
  <si>
    <t>https://tntenders.gov.in/nicgep/app?component=%24DirectLink_0&amp;page=FrontEndAdvancedSearchResult&amp;service=direct&amp;sp=Snt6A9wBNWYhbGyniov1Q9g%3D%3D</t>
  </si>
  <si>
    <t xml:space="preserve">providing 200mm dia hdpe pipe line works from kathirepalli booster to sivasakthi nagar in hosur city municipal corporation , </t>
  </si>
  <si>
    <t>2023_MAWS_288811_12</t>
  </si>
  <si>
    <t>https://tntenders.gov.in/nicgep/app?component=%24DirectLink_0&amp;page=FrontEndAdvancedSearchResult&amp;service=direct&amp;sp=Svq7K%2FyUOLkzb6ydhaH5aAw%3D%3D</t>
  </si>
  <si>
    <t xml:space="preserve">providing 30 w led street light with 6.0 m gi pole at madha koil 2nd street at ward no 65 in tambaram city municipal corporation , </t>
  </si>
  <si>
    <t>2023_MAWS_288045_12</t>
  </si>
  <si>
    <t>https://tntenders.gov.in/nicgep/app?component=%24DirectLink_0&amp;page=FrontEndAdvancedSearchResult&amp;service=direct&amp;sp=S%2FVLha8QJZdhFB5yKwMRJ3Q%3D%3D</t>
  </si>
  <si>
    <t>providing 6 dia bore well with 3hp submersible motor , providing 6 dia bore well with 3hp submersible motor  vaithiyanathapuram east street near dhan foundation in  ward 59</t>
  </si>
  <si>
    <t>2023_MAWS_321351_1</t>
  </si>
  <si>
    <t>https://tntenders.gov.in/nicgep/app?component=%24DirectLink_0&amp;page=FrontEndAdvancedSearchResult&amp;service=direct&amp;sp=SmHiAkeGCMfySNa6QU6LMLA%3D%3D</t>
  </si>
  <si>
    <t xml:space="preserve">providing 6 dia bore well with 3hp submersible motor andalpuram near saibaba temple in ward75 , </t>
  </si>
  <si>
    <t>2023_MAWS_322167_1</t>
  </si>
  <si>
    <t>https://tntenders.gov.in/nicgep/app?component=%24DirectLink_0&amp;page=FrontEndAdvancedSearchResult&amp;service=direct&amp;sp=StgPsFoNsOeNCe6fAfSBrkg%3D%3D</t>
  </si>
  <si>
    <t xml:space="preserve">providing 6 dia bore well with 3hp submersible motor kamarajapuram voc street west side in ward 45 , </t>
  </si>
  <si>
    <t>2023_MAWS_321259_1</t>
  </si>
  <si>
    <t>https://tntenders.gov.in/nicgep/app?component=%24DirectLink_0&amp;page=FrontEndAdvancedSearchResult&amp;service=direct&amp;sp=ShmyPrlz580ioRt7bdkw89A%3D%3D</t>
  </si>
  <si>
    <t>providing 6 dia bore well with 3hp submersible motorsarvodhaya colony east street , providing 6 dia bore well with 3hp submersible motorsarvodhaya colony east street  near kanganni lane in ward 59</t>
  </si>
  <si>
    <t>2023_MAWS_321388_1</t>
  </si>
  <si>
    <t>https://tntenders.gov.in/nicgep/app?component=%24DirectLink_0&amp;page=FrontEndAdvancedSearchResult&amp;service=direct&amp;sp=S1Js5qP%2Flu6BQmEPyhWSwYw%3D%3D</t>
  </si>
  <si>
    <t xml:space="preserve">providing 6 dia borewell at gandhipuram in ward no12 , </t>
  </si>
  <si>
    <t>2023_MAWS_321152_1</t>
  </si>
  <si>
    <t>https://tntenders.gov.in/nicgep/app?component=%24DirectLink_0&amp;page=FrontEndAdvancedSearchResult&amp;service=direct&amp;sp=SXx3lLKWlxyjAedudpcrMqg%3D%3D</t>
  </si>
  <si>
    <t xml:space="preserve">providing 6 dia borewell odakkarai in ward no86 , </t>
  </si>
  <si>
    <t>2023_MAWS_321181_1</t>
  </si>
  <si>
    <t>https://tntenders.gov.in/nicgep/app?component=%24DirectLink_0&amp;page=FrontEndAdvancedSearchResult&amp;service=direct&amp;sp=SB2G8pulCLimcKql48Gh%2Flg%3D%3D</t>
  </si>
  <si>
    <t>providing 6 dia borewell odakkarai in ward no86 , providing 6 dia borewell odakkarai in ward no 86</t>
  </si>
  <si>
    <t>2023_MAWS_321182_1</t>
  </si>
  <si>
    <t>https://tntenders.gov.in/nicgep/app?component=%24DirectLink_0&amp;page=FrontEndAdvancedSearchResult&amp;service=direct&amp;sp=SEL5gv3N97eeXdgP2Y4YfPA%3D%3D</t>
  </si>
  <si>
    <t>providing 6 dia borewell submersible pump virattipathu kokkalappi mayanam in ward no 67 , providing 6 dia borewell submersible pump virattipathu kokkalappi mayanam in ward no 67</t>
  </si>
  <si>
    <t>2023_MAWS_321408_1</t>
  </si>
  <si>
    <t>https://tntenders.gov.in/nicgep/app?component=%24DirectLink_0&amp;page=FrontEndAdvancedSearchResult&amp;service=direct&amp;sp=SPQ9Hvmh%2F%2FxN454SOfaX59A%3D%3D</t>
  </si>
  <si>
    <t xml:space="preserve">providing 6 dia borewell to christiyan street in ward 88 , </t>
  </si>
  <si>
    <t>2023_MAWS_309989_1</t>
  </si>
  <si>
    <t>https://tntenders.gov.in/nicgep/app?component=%24DirectLink_0&amp;page=FrontEndAdvancedSearchResult&amp;service=direct&amp;sp=SxgDc8QaaB0Zn2LqeSiqLvg%3D%3D</t>
  </si>
  <si>
    <t>providing 6 dia borewell to kaja street amirtham theatre , providing 6 dia borewell to kaja street amirtham theatre opposite in ward - 53</t>
  </si>
  <si>
    <t>2023_MAWS_309517_1</t>
  </si>
  <si>
    <t>https://tntenders.gov.in/nicgep/app?component=%24DirectLink_0&amp;page=FrontEndAdvancedSearchResult&amp;service=direct&amp;sp=SuWzK41JnZkX1IlFU%2FWDK%2BQ%3D%3D</t>
  </si>
  <si>
    <t>providing 6 dia borewell to pandia vinayagar kovil street , providing 6 dia borewell to pandia vinayagar kovil street in ward 53</t>
  </si>
  <si>
    <t>2023_MAWS_309974_1</t>
  </si>
  <si>
    <t>https://tntenders.gov.in/nicgep/app?component=%24DirectLink_0&amp;page=FrontEndAdvancedSearchResult&amp;service=direct&amp;sp=S4FwRb%2BA3EhruSlwG6Ptwdg%3D%3D</t>
  </si>
  <si>
    <t>providing 6 dia borewell to quaith millath street , providing 6 dia borewell to quaith millath street road in ward49</t>
  </si>
  <si>
    <t>2023_MAWS_321187_1</t>
  </si>
  <si>
    <t>https://tntenders.gov.in/nicgep/app?component=%24DirectLink_0&amp;page=FrontEndAdvancedSearchResult&amp;service=direct&amp;sp=ScvQTEL2Hzgz3eE438vU8yA%3D%3D</t>
  </si>
  <si>
    <t xml:space="preserve">providing 6 dia borewell to sungam pallivasal roadin ward49 , </t>
  </si>
  <si>
    <t>2023_MAWS_321243_1</t>
  </si>
  <si>
    <t>https://tntenders.gov.in/nicgep/app?component=%24DirectLink_0&amp;page=FrontEndAdvancedSearchResult&amp;service=direct&amp;sp=S3OXr4MrN9EbFAwxMC5jalw%3D%3D</t>
  </si>
  <si>
    <t>providing 6dia borewell arrangements to mgrcolony wno41 , providing 6dia borewell arrangements to mgr colony in ward no41</t>
  </si>
  <si>
    <t>2023_MAWS_308035_1</t>
  </si>
  <si>
    <t>https://tntenders.gov.in/nicgep/app?component=%24DirectLink_0&amp;page=FrontEndAdvancedSearchResult&amp;service=direct&amp;sp=SGBUMO5xb2XKfcr0WleOZFg%3D%3D</t>
  </si>
  <si>
    <t>providing 6inch dia borewell arrangements to m.g.r.colony in , providing 6inch dia borewell arrangements to m.g.r.colony in ward no-41</t>
  </si>
  <si>
    <t>2023_MAWS_316637_1</t>
  </si>
  <si>
    <t>https://tntenders.gov.in/nicgep/app?component=%24DirectLink_0&amp;page=FrontEndAdvancedSearchResult&amp;service=direct&amp;sp=S9ssQzFrg3xyqBRUdiN0SFg%3D%3D</t>
  </si>
  <si>
    <t xml:space="preserve">providing 8inch sewer main line at pasumpon street in ward - 87 , </t>
  </si>
  <si>
    <t>2023_MAWS_317315_1</t>
  </si>
  <si>
    <t>https://tntenders.gov.in/nicgep/app?component=%24DirectLink_0&amp;page=FrontEndAdvancedSearchResult&amp;service=direct&amp;sp=Sgjix0fsgErBLFONAtru9Og%3D%3D</t>
  </si>
  <si>
    <t xml:space="preserve">providing 90mm and 110 hdpe pipe line works at ward no 22 thejas and annai nagar in hosur city municipal corporation , </t>
  </si>
  <si>
    <t>2023_MAWS_288811_2</t>
  </si>
  <si>
    <t xml:space="preserve">providing 90mm and 110 hdpe pipe line works by replacing old 2 inch pvc and 3 inch gi pipe at ward no 18 nethaji nagar in hosur city municipal corporation , </t>
  </si>
  <si>
    <t>2023_MAWS_288811_7</t>
  </si>
  <si>
    <t>https://tntenders.gov.in/nicgep/app?component=%24DirectLink_0&amp;page=FrontEndAdvancedSearchResult&amp;service=direct&amp;sp=SzUxRXF8zSlM%2FCWic8qlFuA%3D%3D</t>
  </si>
  <si>
    <t xml:space="preserve">providing 90mm and 110 hdpe pipe line works by replacing old 2 inch pvc and 3 inch gi pipe at zone 2 ward no 16 arasanetti in hosur city municipal corporation , </t>
  </si>
  <si>
    <t>2023_MAWS_288811_9</t>
  </si>
  <si>
    <t>https://tntenders.gov.in/nicgep/app?component=%24DirectLink_0&amp;page=FrontEndAdvancedSearchResult&amp;service=direct&amp;sp=S%2FIXE37Tp4KVlzaE7RMKHMg%3D%3D</t>
  </si>
  <si>
    <t xml:space="preserve">providing 90mm and 110 hdpe pipe line works by replacing old 2 inch pvc and 3 inchgi pipe at ward no 23 to 45 in hosur city municipal corporation , </t>
  </si>
  <si>
    <t>2023_MAWS_288811_24</t>
  </si>
  <si>
    <t>https://tntenders.gov.in/nicgep/app?component=%24DirectLink_0&amp;page=FrontEndAdvancedSearchResult&amp;service=direct&amp;sp=SsfPg0hq9bYynT1KgPfDryA%3D%3D</t>
  </si>
  <si>
    <t xml:space="preserve">providing 90mm and 110 hdpe pipe line works for ward no 10 subash nagar and karpagam nagar in hosur city municipal corporation , </t>
  </si>
  <si>
    <t>2023_MAWS_288811_4</t>
  </si>
  <si>
    <t>https://tntenders.gov.in/nicgep/app?component=%24DirectLink_0&amp;page=FrontEndAdvancedSearchResult&amp;service=direct&amp;sp=SIItdP4%2BFc1Cs0ZSDZKqn8g%3D%3D</t>
  </si>
  <si>
    <t xml:space="preserve">providing 90mm and 110 hdpe pipe line works for ward no 20 ntr nagar in hosur city municipal corporation , </t>
  </si>
  <si>
    <t>2023_MAWS_288811_16</t>
  </si>
  <si>
    <t>https://tntenders.gov.in/nicgep/app?component=%24DirectLink_0&amp;page=FrontEndAdvancedSearchResult&amp;service=direct&amp;sp=SLpH67wP015uc2GBXf0LsYw%3D%3D</t>
  </si>
  <si>
    <t xml:space="preserve">providing 90mm and 110 hdpe pipe line works for ward no 26 parvathi nagar in hosur city municipal corporation , </t>
  </si>
  <si>
    <t>2023_MAWS_288811_26</t>
  </si>
  <si>
    <t>https://tntenders.gov.in/nicgep/app?component=%24DirectLink_0&amp;page=FrontEndAdvancedSearchResult&amp;service=direct&amp;sp=SHYlzGvFqj9M3nuiYb8b4ZA%3D%3D</t>
  </si>
  <si>
    <t xml:space="preserve">providing 90mm dia water supply pvc main line work at valkadu main road to varma city in division no.9 zone -iii. , </t>
  </si>
  <si>
    <t>2023_MAWS_321430_1</t>
  </si>
  <si>
    <t>https://tntenders.gov.in/nicgep/app?component=%24DirectLink_0&amp;page=FrontEndAdvancedSearchResult&amp;service=direct&amp;sp=SxGymkDwBkNaewjjyFaZrxQ%3D%3D</t>
  </si>
  <si>
    <t>providing 90mm110mm160mm dia hdpe pipe for ws distribn.pipe line arrangements at wd-12nachiyur 1-crtaluk off south st.wd-18bazaar st.wd-20k.valavu wd-23a.palayam north st.1st.2wd-26muniyappan kovil rd wd-27gghs backside cr-3 in idappadi , providing 90mm110mm160mm dia hdpe pipe for ws distribn.pipe line arrangements at wd-12nachiyur 1-crtaluk off south st. wd-18bazaar st.wd-20k.valavu wd-23a.palayam north st.1st.2wd-26muniyappan kovil rdwd-27gghs backside cr-3 in idappadi</t>
  </si>
  <si>
    <t>2023_MAWS_320685_1</t>
  </si>
  <si>
    <t>https://tntenders.gov.in/nicgep/app?component=%24DirectLink_0&amp;page=FrontEndAdvancedSearchResult&amp;service=direct&amp;sp=S3QQVZrbTcqIFudH8%2FQ4xqg%3D%3D</t>
  </si>
  <si>
    <t xml:space="preserve">providing additional improvementation to government officers colony park at ward no 88south zone coimbatore corporation , </t>
  </si>
  <si>
    <t>2023_MAWS_318159_14</t>
  </si>
  <si>
    <t>https://tntenders.gov.in/nicgep/app?component=%24DirectLink_0&amp;page=FrontEndAdvancedSearchResult&amp;service=direct&amp;sp=SozaZIpi5RYGY1id4naociw%3D%3D</t>
  </si>
  <si>
    <t xml:space="preserve">providing additional improvementation to muthucolony noon meal center construction of additional class rooms and construction of baby toilet at muthucolony school in ward no 86 south zone coimbatore corporation. , providing additional improvementation to muthucolony noon meal center construction of additional class rooms and construction of baby toilet at muthucolony school in ward no 86 south zone coimbatore corporation. </t>
  </si>
  <si>
    <t>2023_MAWS_309386_11</t>
  </si>
  <si>
    <t>https://tntenders.gov.in/nicgep/app?component=%24DirectLink_0&amp;page=FrontEndAdvancedSearchResult&amp;service=direct&amp;sp=SRJ98Kk8S1fQMChDFpKp%2Btw%3D%3D</t>
  </si>
  <si>
    <t>providing additional improvements works to the corporation middle school at subramaniyampalayam in ward no.15 north zone. roc.no.6678/2022/md2 , providing additional improvements works to the corporation middle school at subramaniyampalayam in ward no.15 north zone. roc.no.6678/2022/md2&amp;amp#x0d</t>
  </si>
  <si>
    <t>2023_MAWS_284775_37</t>
  </si>
  <si>
    <t>https://tntenders.gov.in/nicgep/app?component=%24DirectLink_0&amp;page=FrontEndAdvancedSearchResult&amp;service=direct&amp;sp=SP1SdsHLuEB99COzPoOV98A%3D%3D</t>
  </si>
  <si>
    <t xml:space="preserve">providing additional works for urban homeless (suh) building at denkanikottai road nehru nagar in hosur city municipal corporation. , </t>
  </si>
  <si>
    <t>2023_MAWS_315053_1</t>
  </si>
  <si>
    <t>https://tntenders.gov.in/nicgep/app?component=%24DirectLink_0&amp;page=FrontEndAdvancedSearchResult&amp;service=direct&amp;sp=Sj68CcfUugbjXiTYut33GPQ%3D%3D</t>
  </si>
  <si>
    <t xml:space="preserve">providing aluminum partition arrangements at statebank colony maternity centre , </t>
  </si>
  <si>
    <t>2023_MAWS_296153_1</t>
  </si>
  <si>
    <t>https://tntenders.gov.in/nicgep/app?component=%24DirectLink_0&amp;page=FrontEndAdvancedSearchResult&amp;service=direct&amp;session=T&amp;sp=StnvNegJuBmvl0fXerr%2BeRg%3D%3D</t>
  </si>
  <si>
    <t>providing and batches bt road at erikarai street zone 4 ward no 61 peerkankaranai in tambaram city municipal corporation , providing and batches bt road at erikarai street zone 4 ward no 61 peerkankaranai in tambaram city municipal corporation.</t>
  </si>
  <si>
    <t>2023_MAWS_289939_9</t>
  </si>
  <si>
    <t>https://tntenders.gov.in/nicgep/app?component=%24DirectLink_0&amp;page=FrontEndAdvancedSearchResult&amp;service=direct&amp;sp=SGnh%2FlWUIrufjLJlk3tmUKQ%3D%3D</t>
  </si>
  <si>
    <t xml:space="preserve">providing and extension of pipe line in ward no. 17 from kalludaithanmalai sump to sivasankar agri land in narasingapuram municipality , </t>
  </si>
  <si>
    <t>2023_MAWS_329492_1</t>
  </si>
  <si>
    <t>https://tntenders.gov.in/nicgep/app?component=%24DirectLink_0&amp;page=FrontEndAdvancedSearchResult&amp;service=direct&amp;sp=SAgUDt%2FXVoB1OKRB1111hgw%3D%3D</t>
  </si>
  <si>
    <t xml:space="preserve">providing and interlinking pipeline of existing oht to pillaiyarpuram in ward no 97 south zone. ,  providing and interlinking pipeline of existing oht to pillaiyarpuram in ward no 97 south zone. </t>
  </si>
  <si>
    <t>2023_MAWS_322039_17</t>
  </si>
  <si>
    <t>https://tntenders.gov.in/nicgep/app?component=%24DirectLink_0&amp;page=FrontEndAdvancedSearchResult&amp;service=direct&amp;sp=Sglm3gMFiouT22ZoWsakWCg%3D%3D</t>
  </si>
  <si>
    <t>providing and laying 200mm di pumping main line at thirusulam ground level service reservoir to bharathi nagar ground level service reservoir , providing and laying 200mm di pumping main line at&amp;amp#x0d thirusulam ground level service reservoir to bharathi&amp;amp#x0d nagar ground level service reservoir</t>
  </si>
  <si>
    <t>2023_MAWS_289351_7</t>
  </si>
  <si>
    <t>https://tntenders.gov.in/nicgep/app?component=%24DirectLink_0&amp;page=FrontEndAdvancedSearchResult&amp;service=direct&amp;sp=Sjt%2FQvostc6rJztzC2r4myw%3D%3D</t>
  </si>
  <si>
    <t xml:space="preserve">providing and laying bt patch work at ward n.34 in zone-3 , </t>
  </si>
  <si>
    <t>2023_MAWS_309712_1</t>
  </si>
  <si>
    <t>https://tntenders.gov.in/nicgep/app?component=%24DirectLink_0&amp;page=FrontEndAdvancedSearchResult&amp;service=direct&amp;sp=SpxbRtTiIMid%2FWV3h4wAb%2Fg%3D%3D</t>
  </si>
  <si>
    <t xml:space="preserve">providing and laying bt patch work at ward n.39 in zone-3 , </t>
  </si>
  <si>
    <t>2023_MAWS_309726_1</t>
  </si>
  <si>
    <t>https://tntenders.gov.in/nicgep/app?component=%24DirectLink_0&amp;page=FrontEndAdvancedSearchResult&amp;service=direct&amp;sp=SkkGa4KW%2BiL5JFU3pC0mNBw%3D%3D</t>
  </si>
  <si>
    <t xml:space="preserve">providing and laying bt patch work at ward n.40 in zone-3 , </t>
  </si>
  <si>
    <t>2023_MAWS_309782_1</t>
  </si>
  <si>
    <t>https://tntenders.gov.in/nicgep/app?component=%24DirectLink_0&amp;page=FrontEndAdvancedSearchResult&amp;service=direct&amp;sp=S6ZNdG%2Fn3oiKWa%2FlufWvm7w%3D%3D</t>
  </si>
  <si>
    <t xml:space="preserve">providing and laying bt patch work at ward n.41 in zone-3 , </t>
  </si>
  <si>
    <t>2023_MAWS_309790_1</t>
  </si>
  <si>
    <t>https://tntenders.gov.in/nicgep/app?component=%24DirectLink_0&amp;page=FrontEndAdvancedSearchResult&amp;service=direct&amp;sp=S%2BhlYDO69vlfBDu%2FCjjFoEw%3D%3D</t>
  </si>
  <si>
    <t xml:space="preserve">providing and laying bt patch work at ward n.42 in zone-3 , </t>
  </si>
  <si>
    <t>2023_MAWS_309801_1</t>
  </si>
  <si>
    <t>https://tntenders.gov.in/nicgep/app?component=%24DirectLink_0&amp;page=FrontEndAdvancedSearchResult&amp;service=direct&amp;sp=Sa6rtbUu1ZLC0XGwtQ8UWBg%3D%3D</t>
  </si>
  <si>
    <t xml:space="preserve">providing and laying bt surface to maraimalaiadigalar street in 44 in zone-3 , </t>
  </si>
  <si>
    <t>2023_MAWS_283177_1</t>
  </si>
  <si>
    <t>https://tntenders.gov.in/nicgep/app?component=%24DirectLink_0&amp;page=FrontEndAdvancedSearchResult&amp;service=direct&amp;sp=S82yHGtWwVc9xYgLVFMIKeg%3D%3D</t>
  </si>
  <si>
    <t xml:space="preserve">providing and laying bt surface to ward 66 silapathigaram street ward 67 karumariamman nagar 2nd street brindavanan nagar main road thirumalai nagar 1st main road ward 68balaji nagar east main roadpadmavathi nagar main road -51k bus route bal , </t>
  </si>
  <si>
    <t>2023_MAWS_315156_3</t>
  </si>
  <si>
    <t>https://tntenders.gov.in/nicgep/app?component=%24DirectLink_0&amp;page=FrontEndAdvancedSearchResult&amp;service=direct&amp;sp=SBhHqg7SgGI%2F8cmrzP322YQ%3D%3D</t>
  </si>
  <si>
    <t xml:space="preserve">providing and laying bt surface to ward no 33 vedhandham colony main road jaya nagar 2nd main road ward no 49 rathinam street ward no 49 vanilai arasu street ward no 49 kakkan road ward no 53 oil mill st  zone 4 west tambaram area , </t>
  </si>
  <si>
    <t>2023_MAWS_315156_10</t>
  </si>
  <si>
    <t>https://tntenders.gov.in/nicgep/app?component=%24DirectLink_0&amp;page=FrontEndAdvancedSearchResult&amp;service=direct&amp;sp=SsDyDc8MAKcxwVJOCpziJNA%3D%3D</t>
  </si>
  <si>
    <t xml:space="preserve">providing and laying bt surface using paver machine at muthamil nagarsouth street(116001r183) muthamil nagarsouth ist street(116001r184)muthtamil nagarsouth 2nd street(116001r185) muthamil nagar 3rd street(116001r186) muthamil nagar 4th street(11 , </t>
  </si>
  <si>
    <t>2023_MAWS_328748_1</t>
  </si>
  <si>
    <t>https://tntenders.gov.in/nicgep/app?component=%24DirectLink_0&amp;page=FrontEndAdvancedSearchResult&amp;service=direct&amp;sp=SG8a%2FrcQI54TYJLhdoTcxwA%3D%3D</t>
  </si>
  <si>
    <t xml:space="preserve">providing and laying cement concrete road at aness nagar  aness nagar 1st street  aness nagar 2nd street sandrorkuppam new street  chinna vengatasamuthiram street  ammaiyappan street 1st lane  patchaiyappan street  muthappan street 1st lane , </t>
  </si>
  <si>
    <t>2023_MAWS_295726_1</t>
  </si>
  <si>
    <t>https://tntenders.gov.in/nicgep/app?component=%24DirectLink_0&amp;page=FrontEndAdvancedSearchResult&amp;service=direct&amp;sp=SQX5us5ZsiEAN6Y3uJKk%2FoA%3D%3D</t>
  </si>
  <si>
    <t xml:space="preserve">providing and laying cement concrete road at basha nagar 4th street  basha nagar 3rd street  basha nagar 2nd street  basha nagar 1st street in ambur municipality , </t>
  </si>
  <si>
    <t>2023_MAWS_295725_1</t>
  </si>
  <si>
    <t>https://tntenders.gov.in/nicgep/app?component=%24DirectLink_0&amp;page=FrontEndAdvancedSearchResult&amp;service=direct&amp;sp=S3c2bJuGd9m5EhtoVr5YSKg%3D%3D</t>
  </si>
  <si>
    <t xml:space="preserve">providing and laying cement concrete road at bethelagem 11th street bethelagem 6th streetbethelagem 5th street  bethelagem 2nd 1/2 street bethelagem 2nd street in ambur municipality , </t>
  </si>
  <si>
    <t>2023_MAWS_295723_1</t>
  </si>
  <si>
    <t>https://tntenders.gov.in/nicgep/app?component=%24DirectLink_0&amp;page=FrontEndAdvancedSearchResult&amp;service=direct&amp;sp=S6v5RwTEXt7XAzjbN4xSDgQ%3D%3D</t>
  </si>
  <si>
    <t xml:space="preserve">providing and laying cement concrete road at bsnl office line khaderpet 1st lane  khaderpet 2nd lane  rahmaniya 1st street rahmaniya 2nd street  rahmaniya 2nd street cross rahmaniya 3rd street rahmaniya 3rd street cross rahmaniya 4th street , </t>
  </si>
  <si>
    <t>2023_MAWS_295720_1</t>
  </si>
  <si>
    <t>https://tntenders.gov.in/nicgep/app?component=%24DirectLink_0&amp;page=FrontEndAdvancedSearchResult&amp;service=direct&amp;sp=Sjof2mFuRIon1EI45CTzoCA%3D%3D</t>
  </si>
  <si>
    <t xml:space="preserve">providing and laying cement concrete road at chnnambukara 3rd lane  habibiya back side  neelikollai othavadai street  vanakara kollai 5th street vanakara kollai 4th street mohammedpura 1st st 3rd lane mohammedpura 1st st 2nd lane mohammedpur , </t>
  </si>
  <si>
    <t>2023_MAWS_295719_1</t>
  </si>
  <si>
    <t>https://tntenders.gov.in/nicgep/app?component=%24DirectLink_0&amp;page=FrontEndAdvancedSearchResult&amp;service=direct&amp;sp=Slizn2I4SOJGGi8RRFt9WhA%3D%3D</t>
  </si>
  <si>
    <t xml:space="preserve">providing and laying cement concrete road at imam nagar 2nd cross (023001r031) (83.50x5.35m)  mottu kollai west street(023001r037) (108.10x4.85m) jalal road 8th street (023002r024) (139.10x4.85m) jalal road 10th street (023002r028) ( 157.70x5.0 , </t>
  </si>
  <si>
    <t>2023_MAWS_295701_1</t>
  </si>
  <si>
    <t>https://tntenders.gov.in/nicgep/app?component=%24DirectLink_0&amp;page=FrontEndAdvancedSearchResult&amp;service=direct&amp;sp=SJ%2BqN49LCEN4MzjhywK2KAw%3D%3D</t>
  </si>
  <si>
    <t xml:space="preserve">providing and laying cement concrete road at kannigapuram 3rd street mu.ka kollai tank street chinnakammara street  buranddin kollai 3rd street  vavoor madhar street , </t>
  </si>
  <si>
    <t>2023_MAWS_295717_1</t>
  </si>
  <si>
    <t>https://tntenders.gov.in/nicgep/app?component=%24DirectLink_0&amp;page=FrontEndAdvancedSearchResult&amp;service=direct&amp;sp=S8QKiSAzOYEsKRbiGa74udQ%3D%3D</t>
  </si>
  <si>
    <t xml:space="preserve">providing and laying cement concrete road at natarajapuram braminar street  natarajapuram mariyamman koil st natarajapuram pilliyar koil street kannadhasan nagar kannadhasan nagar 1st lane kannadhasan nagar 2nd lane  kannadhasan nagar 3rd lane , </t>
  </si>
  <si>
    <t>2023_MAWS_295722_1</t>
  </si>
  <si>
    <t>https://tntenders.gov.in/nicgep/app?component=%24DirectLink_0&amp;page=FrontEndAdvancedSearchResult&amp;service=direct&amp;sp=SCHMN0rEQdRP7gL4rGM4pjA%3D%3D</t>
  </si>
  <si>
    <t xml:space="preserve">providing and laying cement concrete road at sourastrapuram 1st street  beedikar 1st cross  beedikar 2nd cross  jawaharlal street  jawaharlal 1st street  jawaharlal 2nd street  jawaharlal 3rd street in ambur municipality , </t>
  </si>
  <si>
    <t>2023_MAWS_295724_1</t>
  </si>
  <si>
    <t>https://tntenders.gov.in/nicgep/app?component=%24DirectLink_0&amp;page=FrontEndAdvancedSearchResult&amp;service=direct&amp;sp=S0OZsVgHvYP4XhHXTmHhLUw%3D%3D</t>
  </si>
  <si>
    <t xml:space="preserve">providing and laying distribution main at paruthivilai cross streets in ward no 15 kadayanallur municipality , </t>
  </si>
  <si>
    <t>2023_MAWS_292012_2</t>
  </si>
  <si>
    <t>https://tntenders.gov.in/nicgep/app?component=%24DirectLink_0&amp;page=FrontEndAdvancedSearchResult&amp;service=direct&amp;sp=Sz67nDopcVcQl1rHXLgkmmg%3D%3D</t>
  </si>
  <si>
    <t>providing and laying main and distribution gi pipe line arrangements at vellanathanpatti kamber street at melur municipality ,</t>
  </si>
  <si>
    <t>2023_MAWS_296870_2</t>
  </si>
  <si>
    <t>https://tntenders.gov.in/nicgep/app?component=%24DirectLink_0&amp;page=FrontEndAdvancedSearchResult&amp;service=direct&amp;sp=SZTJ80QjnkJ66UwtQrQGO4g%3D%3D</t>
  </si>
  <si>
    <t>providing and laying main and distribution pipe line arrangements at vellanathanpatti ad colony at melur municipality ,</t>
  </si>
  <si>
    <t>2023_MAWS_296870_4</t>
  </si>
  <si>
    <t>https://tntenders.gov.in/nicgep/app?component=%24DirectLink_0&amp;page=FrontEndAdvancedSearchResult&amp;service=direct&amp;sp=SIWbeEP%2BhfCKJ2IyUeQhu0w%3D%3D</t>
  </si>
  <si>
    <t xml:space="preserve">providing and laying main and distribution pipe line arrangements at vellanathanpatti ad colony at melur municipality , </t>
  </si>
  <si>
    <t>2023_MAWS_312674_2</t>
  </si>
  <si>
    <t>https://tntenders.gov.in/nicgep/app?component=%24DirectLink_0&amp;page=FrontEndAdvancedSearchResult&amp;service=direct&amp;sp=Swd3MfmKgU9j8YmATqGxFiA%3D%3D</t>
  </si>
  <si>
    <t xml:space="preserve">providing and laying of 90 mm hdpe pipe pn 6 distribution line to pipe line to a length of 6400m to ward no.13579101317232830 in arcot municipality , </t>
  </si>
  <si>
    <t>2023_MAWS_316540_1</t>
  </si>
  <si>
    <t>https://tntenders.gov.in/nicgep/app?component=%24DirectLink_0&amp;page=FrontEndAdvancedSearchResult&amp;service=direct&amp;sp=S5wRrNdnLKuHxJsnVM684hg%3D%3D</t>
  </si>
  <si>
    <t xml:space="preserve">providing and laying of 90 mm pvc pipe in ward no 01 nariyampalayam ward 31 nr garden at pattukkottai municipality , </t>
  </si>
  <si>
    <t>2023_MAWS_316115_1</t>
  </si>
  <si>
    <t>https://tntenders.gov.in/nicgep/app?component=%24DirectLink_0&amp;page=FrontEndAdvancedSearchResult&amp;service=direct&amp;sp=SR9MEyRSffed5ycMj64uHdA%3D%3D</t>
  </si>
  <si>
    <t xml:space="preserve">providing and laying of bt surface by using paver machine with cmp at in ward no 5 9 28 32 package iv , </t>
  </si>
  <si>
    <t>2023_MAWS_329491_4</t>
  </si>
  <si>
    <t>https://tntenders.gov.in/nicgep/app?component=%24DirectLink_0&amp;page=FrontEndAdvancedSearchResult&amp;service=direct&amp;sp=SkjG5qMD3NqJlLekcAyarGw%3D%3D</t>
  </si>
  <si>
    <t xml:space="preserve">providing and laying of bt surface by using paver machine with cmp at pudhunagar 2nd main road east 9th 10th11th12th13th14th15th cross streets 134002r061 134002r060 134002r059 134002r058 134002r057 134002r056in ward no 2 package ii , </t>
  </si>
  <si>
    <t>2023_MAWS_329491_2</t>
  </si>
  <si>
    <t>https://tntenders.gov.in/nicgep/app?component=%24DirectLink_0&amp;page=FrontEndAdvancedSearchResult&amp;service=direct&amp;sp=SKUGwkzGtYuLCtGFnMY%2BiSg%3D%3D</t>
  </si>
  <si>
    <t xml:space="preserve">providing and laying of bt surface by using paver machine with cmp at pudhunagar 3rd main road east 10th11th12th13th14th15th cross streets 134002r083 134002r082 134002r081 134002r080 134002r079 134002r078 in ward no. 2 package iii , </t>
  </si>
  <si>
    <t>2023_MAWS_329491_3</t>
  </si>
  <si>
    <t>https://tntenders.gov.in/nicgep/app?component=%24DirectLink_0&amp;page=FrontEndAdvancedSearchResult&amp;service=direct&amp;sp=SoxuOIADhqxZfqmLkQJLw2Q%3D%3D</t>
  </si>
  <si>
    <t xml:space="preserve">providing and laying of bt surface by using paver machine with cmp at ward no 1 2 7 28 package no iv , </t>
  </si>
  <si>
    <t>2023_MAWS_329436_4</t>
  </si>
  <si>
    <t>https://tntenders.gov.in/nicgep/app?component=%24DirectLink_0&amp;page=FrontEndAdvancedSearchResult&amp;service=direct&amp;sp=Syyzs%2FtOZF1EcMztNw9dp9g%3D%3D</t>
  </si>
  <si>
    <t>providing and laying of bt surface by using paver machine with cmpat ezhil nagar ward no 28 in package no v , providing and laying of bt surface by using paver machine with cmpat ezhil nagar 1st  2 nd 3rd 3rdcross 4th 5th 6th in ward no 28 package no v</t>
  </si>
  <si>
    <t>2023_MAWS_329491_5</t>
  </si>
  <si>
    <t>https://tntenders.gov.in/nicgep/app?component=%24DirectLink_0&amp;page=FrontEndAdvancedSearchResult&amp;service=direct&amp;sp=SHOjE56vdSmXupHB%2FgpXT3Q%3D%3D</t>
  </si>
  <si>
    <t xml:space="preserve">providing and laying of cement concrete suface at wno04 pillaiyar koil street wno06 pattinathar street kalimuthan street kamatchiyamman koil street nalan street wno14 majeeth road 7th street wno23 ashokar street in svg mpty , </t>
  </si>
  <si>
    <t>2023_MAWS_328429_1</t>
  </si>
  <si>
    <t>https://tntenders.gov.in/nicgep/app?component=%24DirectLink_0&amp;page=FrontEndAdvancedSearchResult&amp;service=direct&amp;sp=S0M%2BFaJFhPjhTU75Bd3vVOQ%3D%3D</t>
  </si>
  <si>
    <t xml:space="preserve">providing and laying of cement concrete surface at ward no 17 18 19 20 21 22 24 in paramakudi municipality package no ii , </t>
  </si>
  <si>
    <t>2023_MAWS_329436_2</t>
  </si>
  <si>
    <t>https://tntenders.gov.in/nicgep/app?component=%24DirectLink_0&amp;page=FrontEndAdvancedSearchResult&amp;service=direct&amp;sp=S5pjBUoQlClOASjWUJRH%2BHg%3D%3D</t>
  </si>
  <si>
    <t xml:space="preserve">providing and laying of cement concrete surface at ward no 25 27 29 30 31 32 35 36 in paramakudi municipality package no iii , </t>
  </si>
  <si>
    <t>2023_MAWS_329436_3</t>
  </si>
  <si>
    <t>https://tntenders.gov.in/nicgep/app?component=%24DirectLink_0&amp;page=FrontEndAdvancedSearchResult&amp;service=direct&amp;sp=SCeRWJYn01zudnJw1RkZebg%3D%3D</t>
  </si>
  <si>
    <t xml:space="preserve">providing and laying of cement concrete surface at ward no 5 6 9 13 14 15 16 in paramakudi municipality package no i , </t>
  </si>
  <si>
    <t>2023_MAWS_329436_1</t>
  </si>
  <si>
    <t>https://tntenders.gov.in/nicgep/app?component=%24DirectLink_0&amp;page=FrontEndAdvancedSearchResult&amp;service=direct&amp;sp=S8bPakGS0F3ScqdxVUzQx9w%3D%3D</t>
  </si>
  <si>
    <t xml:space="preserve">providing and laying of cement concrete surface road at ward 4 kuppusamy road 037004r028ward 8 railway line east road 1 037008r073ward 22 poomalai street 037022s091etc..in dharmapuri municipality , </t>
  </si>
  <si>
    <t>2023_MAWS_302014_1</t>
  </si>
  <si>
    <t>https://tntenders.gov.in/nicgep/app?component=%24DirectLink_0&amp;page=FrontEndAdvancedSearchResult&amp;service=direct&amp;sp=SGZUvPuq5NadnF6n7ZecCXg%3D%3D</t>
  </si>
  <si>
    <t xml:space="preserve">providing and laying of feeder mains of 100mm dia di k9 to a length of 2900m 150mm dia di k9 to a length of 3250m and 300mm dia di k9 to a 200m including road restoration feeding to existing thirumal nagar oht 3ll lks nagar oht 5llmahizhchi nagar oh , </t>
  </si>
  <si>
    <t>2023_MAWS_331123_1</t>
  </si>
  <si>
    <t>https://tntenders.gov.in/nicgep/app?component=%24DirectLink_0&amp;page=FrontEndAdvancedSearchResult&amp;service=direct&amp;sp=SXupMmB7JXxo7FxEqH6HT3A%3D%3D</t>
  </si>
  <si>
    <t xml:space="preserve">providing and laying of hdpe distribution pipe line at vaniyambadi main road to tirupattur main road in jolarpet municipality , </t>
  </si>
  <si>
    <t>2023_MAWS_282325_1</t>
  </si>
  <si>
    <t>https://tntenders.gov.in/nicgep/app?component=%24DirectLink_0&amp;page=FrontEndAdvancedSearchResult&amp;service=direct&amp;sp=SdN6JoakeRkF3NMuobxZPmw%3D%3D</t>
  </si>
  <si>
    <t xml:space="preserve">providing and laying of new bt surface and construction of s.w drain with culvert in ward no 23 28 package no 6 arcot municipality , </t>
  </si>
  <si>
    <t>2023_MAWS_284544_1</t>
  </si>
  <si>
    <t>https://tntenders.gov.in/nicgep/app?component=%24DirectLink_0&amp;page=FrontEndAdvancedSearchResult&amp;service=direct&amp;sp=SAhJjHNZKITg4Nci0B1mCUg%3D%3D</t>
  </si>
  <si>
    <t xml:space="preserve">providing and laying of new bt surface and construction of s.w drain with culvert to periya asanpura street 1 shah nagar 5th cross and periya assan pura 14th street at ward no 1 package - 1 , </t>
  </si>
  <si>
    <t>2023_MAWS_284517_1</t>
  </si>
  <si>
    <t>https://tntenders.gov.in/nicgep/app?component=%24DirectLink_0&amp;page=FrontEndAdvancedSearchResult&amp;service=direct&amp;sp=S3rubjTPczqfTqnTSyUL7Vw%3D%3D</t>
  </si>
  <si>
    <t xml:space="preserve">providing and laying of new bt surface and construction of s.w drain with culvert to tnhb phase 1 7th cross municipal layout package 5 , </t>
  </si>
  <si>
    <t>2023_MAWS_284536_1</t>
  </si>
  <si>
    <t>https://tntenders.gov.in/nicgep/app?component=%24DirectLink_0&amp;page=FrontEndAdvancedSearchResult&amp;service=direct&amp;sp=SNbJlY%2BXM1T3TMX8IiqG4rQ%3D%3D</t>
  </si>
  <si>
    <t xml:space="preserve">providing and laying of paver block surface and construction of strom water drain at kakkakadai santhu 1st street 134027l057 kakkakadai santhu 2nd street134027l058 pannerselvam 2nd cross street 134029s128 in ward no 29 , </t>
  </si>
  <si>
    <t>2023_MAWS_291196_1</t>
  </si>
  <si>
    <t>https://tntenders.gov.in/nicgep/app?component=%24DirectLink_0&amp;page=FrontEndAdvancedSearchResult&amp;service=direct&amp;sp=SKvCaabI%2BTH0nA19h11EesQ%3D%3D</t>
  </si>
  <si>
    <t xml:space="preserve">providing and laying of paver block surface and construction of strom water drain at karunanithi puram 3 rd street 134027s089 in ward no27 , </t>
  </si>
  <si>
    <t>2023_MAWS_291196_3</t>
  </si>
  <si>
    <t>https://tntenders.gov.in/nicgep/app?component=%24DirectLink_0&amp;page=FrontEndAdvancedSearchResult&amp;service=direct&amp;sp=SD9mC0zZKUTmMRn4YUBMaZA%3D%3D</t>
  </si>
  <si>
    <t>providing and laying of pumping main of 350mm dia to a length of 10km from new source augmentation to ward no 3738394415154 55 including vm chathiram maharaja nagar ktc nagar perumalpuramn ngo a colony area , providing and laying of pumping main of 350mm dia to a length of 10km from new source augmentation to ward no 3738394415154 55 including vm chathiram maharaja nagar ktc nagar perumalpuramn ngo a colony area perumalpuramn ngo a colony area</t>
  </si>
  <si>
    <t>2023_MAWS_331105_1</t>
  </si>
  <si>
    <t>https://tntenders.gov.in/nicgep/app?component=%24DirectLink_0&amp;page=FrontEndAdvancedSearchResult&amp;service=direct&amp;sp=SZkcN%2FX1D6bTCpCR7nl4apA%3D%3D</t>
  </si>
  <si>
    <t xml:space="preserve">providing and laying of renewal bt surface at pottikan pallam road 028001s001 boyur colony 028003s023 v o c street 028005r032 sorangan vattam 028010l137 apachi gounder 2 cross 1 lane 028011l174 apachi gounder 2 cross 2 lane 028011l175 apachi goun , </t>
  </si>
  <si>
    <t>https://tntenders.gov.in/nicgep/app?component=%24DirectLink_0&amp;page=FrontEndAdvancedSearchResult&amp;service=direct&amp;sp=SSTEPVbBw0N71Cx3k3JHnAg%3D%3D</t>
  </si>
  <si>
    <t xml:space="preserve">providing and laying of renewal bt surface at sandhamiyan street 034002r005 w no 02 , </t>
  </si>
  <si>
    <t>2023_MAWS_298212_1</t>
  </si>
  <si>
    <t>https://tntenders.gov.in/nicgep/app?component=%24DirectLink_0&amp;page=FrontEndAdvancedSearchResult&amp;service=direct&amp;sp=SvMjlZkgxbzr8WxBAuls8dQ%3D%3D</t>
  </si>
  <si>
    <t xml:space="preserve">providing and laying of renewal bt surface at v s v road 034001l012 in ward no 01 thiruvalluvar street 034010s047 in ward no 10 weekly market road 034018r107 in ward no 18 , </t>
  </si>
  <si>
    <t>2023_MAWS_307856_1</t>
  </si>
  <si>
    <t>https://tntenders.gov.in/nicgep/app?component=%24DirectLink_0&amp;page=FrontEndAdvancedSearchResult&amp;service=direct&amp;sp=Sr8qY%2FIhYZ9E5ZyjIlrsSBw%3D%3D</t>
  </si>
  <si>
    <t xml:space="preserve">providing and laying of renewal bt surface at ward no 1 4 5 12 13 16 17 7 12 in jolarpet municipality , </t>
  </si>
  <si>
    <t>2023_MAWS_328862_1</t>
  </si>
  <si>
    <t>https://tntenders.gov.in/nicgep/app?component=%24DirectLink_0&amp;page=FrontEndAdvancedSearchResult&amp;service=direct&amp;sp=SdcQMioCS26t8nGuI81cBeQ%3D%3D</t>
  </si>
  <si>
    <t xml:space="preserve">providing and laying of renewal bt surface at ward no 2 6 16 18 19 21 25 26 28 34 36 vaniyambadi municipality. , </t>
  </si>
  <si>
    <t>2023_MAWS_328418_1</t>
  </si>
  <si>
    <t>https://tntenders.gov.in/nicgep/app?component=%24DirectLink_0&amp;page=FrontEndAdvancedSearchResult&amp;service=direct&amp;sp=Sfc9iEwxf1lXftknwXzXlAw%3D%3D</t>
  </si>
  <si>
    <t xml:space="preserve">providing and laying of renewal cc surface at kuppusamy road ward no 02 028002r009 kuppusamy road 028002l013 kuppusamy street lane 028002l104 thippa mesthiri street 028004l064 venugopal street 028006l080 parthasarathi street 1cross street 028007s120 , </t>
  </si>
  <si>
    <t>https://tntenders.gov.in/nicgep/app?component=%24DirectLink_0&amp;page=FrontEndAdvancedSearchResult&amp;service=direct&amp;sp=SMymZ77vIh%2B4aA%2Fb2a6MIwQ%3D%3D</t>
  </si>
  <si>
    <t xml:space="preserve">providing and laying of renewal cement concrete road surface at p j nehru street 2 034012r019 in ward no 12 , </t>
  </si>
  <si>
    <t>2023_MAWS_307863_1</t>
  </si>
  <si>
    <t>https://tntenders.gov.in/nicgep/app?component=%24DirectLink_0&amp;page=FrontEndAdvancedSearchResult&amp;service=direct&amp;sp=SKCGIOTvpmrPpbGzxBawyRQ%3D%3D</t>
  </si>
  <si>
    <t xml:space="preserve">providing and laying of renewal cement concrete road surface at ward no 11 20 21 29 36 vaniyambadi municipality. , </t>
  </si>
  <si>
    <t>2023_MAWS_328434_1</t>
  </si>
  <si>
    <t>https://tntenders.gov.in/nicgep/app?component=%24DirectLink_0&amp;page=FrontEndAdvancedSearchResult&amp;service=direct&amp;sp=SaIkVAlIVLcABaQ6FfhacvA%3D%3D</t>
  </si>
  <si>
    <t xml:space="preserve">providing and laying of renewel bt surface at police station road in ward 12 in jolarpet municipality , </t>
  </si>
  <si>
    <t>2023_MAWS_304702_1</t>
  </si>
  <si>
    <t>https://tntenders.gov.in/nicgep/app?component=%24DirectLink_0&amp;page=FrontEndAdvancedSearchResult&amp;service=direct&amp;sp=SSZDG452k5PPjVP6AkfKH%2BQ%3D%3D</t>
  </si>
  <si>
    <t xml:space="preserve">providing and laying of well water distribution line due to ugss pipeline works at arumuga foundar street padasalai street and amman colony rajaraji street thiruvallustreet kathiravan street mahatma gandhi street raliway street rangasamy ko , </t>
  </si>
  <si>
    <t>2023_MAWS_309546_9</t>
  </si>
  <si>
    <t>https://tntenders.gov.in/nicgep/app?component=%24DirectLink_0&amp;page=FrontEndAdvancedSearchResult&amp;service=direct&amp;sp=SPYhM0%2BVYadjfFO6r5GIdXw%3D%3D</t>
  </si>
  <si>
    <t xml:space="preserve">providing and laying of well water distribution pipe line due to ugss pipeline works at singuthukarar street maskkalai konar street mariyamman koil street barathi nagar arumuga gounder street padasalai street and sengappa konar street gk swuare , </t>
  </si>
  <si>
    <t>2023_MAWS_309546_12</t>
  </si>
  <si>
    <t>https://tntenders.gov.in/nicgep/app?component=%24DirectLink_0&amp;page=FrontEndAdvancedSearchResult&amp;service=direct&amp;sp=S0r6vKMP6cZs%2F2AAi6rUcZA%3D%3D</t>
  </si>
  <si>
    <t xml:space="preserve">providing and laying paver block road to lakshmi nagar 2nd street and thirumalai nagar cross street in ward no.39 in zone-3 , </t>
  </si>
  <si>
    <t>2023_MAWS_283276_1</t>
  </si>
  <si>
    <t>https://tntenders.gov.in/nicgep/app?component=%24DirectLink_0&amp;page=FrontEndAdvancedSearchResult&amp;service=direct&amp;sp=Sjc%2FAivLhpV4Ws0zjP8C9rg%3D%3D</t>
  </si>
  <si>
    <t xml:space="preserve">providing and laying paver block road to sangothaiamman koil main road 4th street 4th cross street 1st cross street and 5th street in ward no.41 in zone-3 , </t>
  </si>
  <si>
    <t>2023_MAWS_283164_1</t>
  </si>
  <si>
    <t>https://tntenders.gov.in/nicgep/app?component=%24DirectLink_0&amp;page=FrontEndAdvancedSearchResult&amp;service=direct&amp;sp=SAZvS3BeoOWyOdQMwa8yflw%3D%3D</t>
  </si>
  <si>
    <t xml:space="preserve">providing and laying reneval of cc payment at poonthotam baatai 044023r232 in villupuram municipality ward no 23. , </t>
  </si>
  <si>
    <t>2023_MAWS_304202_1</t>
  </si>
  <si>
    <t>https://tntenders.gov.in/nicgep/app?component=%24DirectLink_0&amp;page=FrontEndAdvancedSearchResult&amp;service=direct&amp;sp=SixFHM1j31mBCl6My3j8IZw%3D%3D</t>
  </si>
  <si>
    <t>providing and laying reneval of cc payment at poonthotam baatai 044023r232 in villupuram municipality ward no 23. , providing and laying reneval of cc payment at poonthotam baatai 044023r232 in villupuram municipality ward no 23</t>
  </si>
  <si>
    <t>2023_MAWS_312260_1</t>
  </si>
  <si>
    <t>https://tntenders.gov.in/nicgep/app?component=%24DirectLink_0&amp;page=FrontEndAdvancedSearchResult&amp;service=direct&amp;sp=SeFB%2FFSvPgtKGZM%2FZulAGTQ%3D%3D</t>
  </si>
  <si>
    <t xml:space="preserve">providing and renewal of bt surface at annai nagar (035003r127)vtk street (035003r121) cmc colony cross (035003r124) teacher colony (035003r069)  p c k nagar 1st street (035004r082) kalaingar nagar (035004r110) chekutai new street mai , </t>
  </si>
  <si>
    <t>2023_MAWS_315087_1</t>
  </si>
  <si>
    <t>https://tntenders.gov.in/nicgep/app?component=%24DirectLink_0&amp;page=FrontEndAdvancedSearchResult&amp;service=direct&amp;sp=S9bC3%2FflKcDeKN%2Fea6uS84g%3D%3D</t>
  </si>
  <si>
    <t xml:space="preserve">providing and renewal of bt surface at essan odai (035002r0044) vallimalai road kizhmottor (035002r0101) kizhmottur road (035002s002) lakshmi nagar (035002r063) railway gate street(035002r0103) zone i vellore city municipal corporation , </t>
  </si>
  <si>
    <t>2023_MAWS_315086_1</t>
  </si>
  <si>
    <t>https://tntenders.gov.in/nicgep/app?component=%24DirectLink_0&amp;page=FrontEndAdvancedSearchResult&amp;service=direct&amp;sp=STh7ZwvnxEpnVy9y5yMkgow%3D%3D</t>
  </si>
  <si>
    <t xml:space="preserve">providing and renewal of bt surface at rajiv gandhi nagar(035001r006) kalpudur pilliyar koil street(035001r011) agravaram old 11 th street (035005r150) agravaram old street (035005r149) agravaram new street(035005s018) madha koil street (035005 , </t>
  </si>
  <si>
    <t>2023_MAWS_315085_1</t>
  </si>
  <si>
    <t>https://tntenders.gov.in/nicgep/app?component=%24DirectLink_0&amp;page=FrontEndAdvancedSearchResult&amp;service=direct&amp;sp=Sl9Re5G1e0jlVjpuWe4y3KQ%3D%3D</t>
  </si>
  <si>
    <t xml:space="preserve">providing and renewal of bt surface at vaibav nagar phase 1 ( 035006r0265) vaibav nagar phase 2 (035006r327) vaibav nagar phase 1 first main (035006r330) vaibav nagar phase 3 1 first main (035006r332) vaibav nagar phase 2 1 first main (035006 , </t>
  </si>
  <si>
    <t>2023_MAWS_315088_1</t>
  </si>
  <si>
    <t>https://tntenders.gov.in/nicgep/app?component=%24DirectLink_0&amp;page=FrontEndAdvancedSearchResult&amp;service=direct&amp;sp=SmP%2FbA70QyDx14P%2BWPtY8kw%3D%3D</t>
  </si>
  <si>
    <t xml:space="preserve">providing and renewal of cc pavement at c.m.john main street(035004r072) kottai amman koil street (035008r321)zone i vellore city municipal corporation , </t>
  </si>
  <si>
    <t>2023_MAWS_315094_1</t>
  </si>
  <si>
    <t>https://tntenders.gov.in/nicgep/app?component=%24DirectLink_0&amp;page=FrontEndAdvancedSearchResult&amp;service=direct&amp;sp=SDt%2BuCGXbIaPX1NFoRea28g%3D%3D</t>
  </si>
  <si>
    <t xml:space="preserve">providing and renewal of cc pavement m.g.r.nagar 2nd west street (035001r019) m.g.r nagar 9th west street(035001r025) chenguttai jayalalitha nagar(035001r030) m.g.r.nagar 3rd west street ( 035001r020) zone i vellore city municipal corporatio , </t>
  </si>
  <si>
    <t>2023_MAWS_315093_1</t>
  </si>
  <si>
    <t>https://tntenders.gov.in/nicgep/app?component=%24DirectLink_0&amp;page=FrontEndAdvancedSearchResult&amp;service=direct&amp;sp=SciH1%2Bg%2BzDZ%2B9ON0SuIq3NQ%3D%3D</t>
  </si>
  <si>
    <t xml:space="preserve">providing and shifting of interance pipe line at clear water pumphouse in pothigaiadi in vickramasingapuram municipality , </t>
  </si>
  <si>
    <t>2023_MAWS_319898_1</t>
  </si>
  <si>
    <t>https://tntenders.gov.in/nicgep/app?component=%24DirectLink_0&amp;page=FrontEndAdvancedSearchResult&amp;service=direct&amp;sp=SF5TvIPYJMhYNi8WY%2FyiTug%3D%3D</t>
  </si>
  <si>
    <t xml:space="preserve">providing annual service maintenance to reverse osmosis plant at ward no.22253536 and 38 in zone - iii , </t>
  </si>
  <si>
    <t>2023_MAWS_317046_4</t>
  </si>
  <si>
    <t>https://tntenders.gov.in/nicgep/app?component=%24DirectLink_0&amp;page=FrontEndAdvancedSearchResult&amp;service=direct&amp;sp=SbSpAGjVAGTHmsgHfVv%2B1Uw%3D%3D</t>
  </si>
  <si>
    <t xml:space="preserve">providing awarness wall painting arrangements at marakadai bridge in ward no. 30 , </t>
  </si>
  <si>
    <t>2023_MAWS_309216_1</t>
  </si>
  <si>
    <t>https://tntenders.gov.in/nicgep/app?component=%24DirectLink_0&amp;page=FrontEndAdvancedSearchResult&amp;service=direct&amp;sp=SlbHENfymyh7opbXXrqRWRA%3D%3D</t>
  </si>
  <si>
    <t xml:space="preserve">providing b.t from earthen road srinivasa nagar , </t>
  </si>
  <si>
    <t>2023_MAWS_320482_1</t>
  </si>
  <si>
    <t>https://tntenders.gov.in/nicgep/app?component=%24DirectLink_0&amp;page=FrontEndAdvancedSearchResult&amp;service=direct&amp;sp=SzGknQFUOkT934nytJG2HBA%3D%3D</t>
  </si>
  <si>
    <t xml:space="preserve">providing b.t surface at 122004r095-bus stand 1st cross122004r096-bus stand 2nd cross odai street 122001r016 -r.r nagar south 4th cross 122004r099-2nd cross street near thirupathi medicals 122001r054-kannudaiyan colony north 8th cross 1st street , </t>
  </si>
  <si>
    <t>2023_MAWS_328415_1</t>
  </si>
  <si>
    <t>https://tntenders.gov.in/nicgep/app?component=%24DirectLink_0&amp;page=FrontEndAdvancedSearchResult&amp;service=direct&amp;sp=SMv%2B0Yj8FrtzsbWsWpToZiQ%3D%3D</t>
  </si>
  <si>
    <t xml:space="preserve">providing b.t surface to indra nagar main road , </t>
  </si>
  <si>
    <t>2023_MAWS_320523_1</t>
  </si>
  <si>
    <t>https://tntenders.gov.in/nicgep/app?component=%24DirectLink_0&amp;page=FrontEndAdvancedSearchResult&amp;service=direct&amp;sp=SoB8GJm1j7P4dLIam9cskFQ%3D%3D</t>
  </si>
  <si>
    <t xml:space="preserve">providing b.t.road at k.k.nagar , </t>
  </si>
  <si>
    <t>2023_MAWS_320150_1</t>
  </si>
  <si>
    <t>https://tntenders.gov.in/nicgep/app?component=%24DirectLink_0&amp;page=FrontEndAdvancedSearchResult&amp;service=direct&amp;sp=Sv4Ees90uXjtl2Yys%2Fih0OQ%3D%3D</t>
  </si>
  <si>
    <t xml:space="preserve">providing b.t.surface to brooklands koil street ward no24 in coonoor municipality. , </t>
  </si>
  <si>
    <t>2023_MAWS_283053_1</t>
  </si>
  <si>
    <t>https://tntenders.gov.in/nicgep/app?component=%24DirectLink_0&amp;page=FrontEndAdvancedSearchResult&amp;service=direct&amp;sp=ShAYNN60j3nnAlnnUWbRPzw%3D%3D</t>
  </si>
  <si>
    <t>providing bituminous surface at collectorate master complex road from collector camp office junction to back side gate ( north side ) at villupuram municipality. , providing bituminous surface at collectorate master complex road from collector camp office junction to back side gate north side at villupuram municipality.</t>
  </si>
  <si>
    <t>2023_MAWS_286052_1</t>
  </si>
  <si>
    <t>https://tntenders.gov.in/nicgep/app?component=%24DirectLink_0&amp;page=FrontEndAdvancedSearchResult&amp;service=direct&amp;session=T&amp;sp=SvSQMQaJyJ%2F8qH29KVlesTw%3D%3D</t>
  </si>
  <si>
    <t xml:space="preserve">providing bituminous surface at collectorate master complex road from collector camp office junction to back side gate south side at villupuram municipality. , </t>
  </si>
  <si>
    <t>2023_MAWS_286052_2</t>
  </si>
  <si>
    <t>https://tntenders.gov.in/nicgep/app?component=%24DirectLink_0&amp;page=FrontEndAdvancedSearchResult&amp;service=direct&amp;session=T&amp;sp=SScwmOuvZ63nu1pOcHyycJg%3D%3D</t>
  </si>
  <si>
    <t xml:space="preserve">providing black top surface road at azad nagar in tenkasi municipality , </t>
  </si>
  <si>
    <t>2023_MAWS_297337_3</t>
  </si>
  <si>
    <t>https://tntenders.gov.in/nicgep/app?component=%24DirectLink_0&amp;page=FrontEndAdvancedSearchResult&amp;service=direct&amp;sp=SWngwYbiu7%2BjCNxHtdO3XXg%3D%3D</t>
  </si>
  <si>
    <t xml:space="preserve">providing black top surface road at chinthamani vasantham nagar in tenkasi municipality , </t>
  </si>
  <si>
    <t>2023_MAWS_297337_2</t>
  </si>
  <si>
    <t>https://tntenders.gov.in/nicgep/app?component=%24DirectLink_0&amp;page=FrontEndAdvancedSearchResult&amp;service=direct&amp;sp=SrCaCrF8GPLJgVb3laPIFBA%3D%3D</t>
  </si>
  <si>
    <t xml:space="preserve">providing black top surface road at mma nagar in tenkasi municipality , </t>
  </si>
  <si>
    <t>2023_MAWS_297337_1</t>
  </si>
  <si>
    <t>https://tntenders.gov.in/nicgep/app?component=%24DirectLink_0&amp;page=FrontEndAdvancedSearchResult&amp;service=direct&amp;sp=S4DFNT5EOoAtvKWvbhV6fnA%3D%3D</t>
  </si>
  <si>
    <t xml:space="preserve">providing black top surface road to providing black top surface road package 1 , </t>
  </si>
  <si>
    <t>2023_MAWS_328450_1</t>
  </si>
  <si>
    <t>https://tntenders.gov.in/nicgep/app?component=%24DirectLink_0&amp;page=FrontEndAdvancedSearchResult&amp;service=direct&amp;sp=SZRU3Br4vZJ7SXlIry45cCw%3D%3D</t>
  </si>
  <si>
    <t xml:space="preserve">providing black top surface roads (package-ii) in melvisharam municipality , </t>
  </si>
  <si>
    <t>2023_MAWS_308007_1</t>
  </si>
  <si>
    <t>https://tntenders.gov.in/nicgep/app?component=%24DirectLink_0&amp;page=FrontEndAdvancedSearchResult&amp;service=direct&amp;sp=SSn2s%2FmJRoYpDmoY%2F0OlVVw%3D%3D</t>
  </si>
  <si>
    <t>2023_MAWS_302092_1</t>
  </si>
  <si>
    <t>https://tntenders.gov.in/nicgep/app?component=%24DirectLink_0&amp;page=FrontEndAdvancedSearchResult&amp;service=direct&amp;sp=StyaSuAzEgyzdTCgKTlHyfg%3D%3D</t>
  </si>
  <si>
    <t xml:space="preserve">providing block topping surface road at aadal nagar road 1st street nehru nagar extension  annai indira street cross street gandhi nagar annai indira gandhi nagar 3rd street indira nagar 6th street in villupuram municipality ( package -2) , </t>
  </si>
  <si>
    <t>2023_MAWS_328419_2</t>
  </si>
  <si>
    <t>https://tntenders.gov.in/nicgep/app?component=%24DirectLink_0&amp;page=FrontEndAdvancedSearchResult&amp;service=direct&amp;sp=S4Nqw8%2BQGQgt41SVlUdn6RA%3D%3D</t>
  </si>
  <si>
    <t xml:space="preserve">providing block topping surface road at arumugam nr arumugam nr sundaram street cr sundar 1st st sundar 1st stsriwari nr yeshuraja nr adhithanar st thangam nr  thangam nr b kulakarai st b in villupuram municipality (package -1) , </t>
  </si>
  <si>
    <t>2023_MAWS_328419_1</t>
  </si>
  <si>
    <t>https://tntenders.gov.in/nicgep/app?component=%24DirectLink_0&amp;page=FrontEndAdvancedSearchResult&amp;service=direct&amp;sp=SA7916bhPZStgRqL2%2FTMOpw%3D%3D</t>
  </si>
  <si>
    <t xml:space="preserve">providing block topping surface road at neelambari street in ward no .11. , </t>
  </si>
  <si>
    <t>2023_MAWS_320003_4</t>
  </si>
  <si>
    <t>https://tntenders.gov.in/nicgep/app?component=%24DirectLink_0&amp;page=FrontEndAdvancedSearchResult&amp;service=direct&amp;sp=SGpHaxoZyfyz8XvUcklYzxw%3D%3D</t>
  </si>
  <si>
    <t>providing block topping surface road at new street- 044004s046 mettu street 044004s051 and cement concrete road at new street b - 044004s047 pidariamman kovil street 044004s050 new street 044004s065 pillaiyar koil street package - 2 , providing block topping surface road at new street- 044004s046 mettu street 044004s051 and cement concrete road at new street b - 044004s047 pidariamman kovil street 044004s050 new street 044004s065 pillaiyar koil street package -2</t>
  </si>
  <si>
    <t>2023_MAWS_281448_1</t>
  </si>
  <si>
    <t xml:space="preserve">providing block topping surface road old state bank colony in ward no .11. , </t>
  </si>
  <si>
    <t>2023_MAWS_320003_5</t>
  </si>
  <si>
    <t>https://tntenders.gov.in/nicgep/app?component=%24DirectLink_0&amp;page=FrontEndAdvancedSearchResult&amp;service=direct&amp;sp=S4oUNJ%2Bq8EsOWwNZuMID6Ug%3D%3D</t>
  </si>
  <si>
    <t xml:space="preserve">providing borewell and pipeline at mangalapuram in ward no 57 east zone , </t>
  </si>
  <si>
    <t>2023_MAWS_315551_29</t>
  </si>
  <si>
    <t>https://tntenders.gov.in/nicgep/app?component=%24DirectLink_0&amp;page=FrontEndAdvancedSearchResult&amp;service=direct&amp;sp=SxL%2BYcl%2B0dKTfwmF5BtGJ5Q%3D%3D</t>
  </si>
  <si>
    <t xml:space="preserve">providing borewell and well water distribution pipeline at ward areas in ward no 94 south zonecoimbatore corporation. , </t>
  </si>
  <si>
    <t>2023_MAWS_318159_42</t>
  </si>
  <si>
    <t>https://tntenders.gov.in/nicgep/app?component=%24DirectLink_0&amp;page=FrontEndAdvancedSearchResult&amp;service=direct&amp;sp=ShW18Ej5z03EhKNMPc%2BnFLA%3D%3D</t>
  </si>
  <si>
    <t xml:space="preserve">providing borewell footpath greenaries and play material at anthony nagar park in ward no 24 , </t>
  </si>
  <si>
    <t>2023_MAWS_289476_1</t>
  </si>
  <si>
    <t>https://tntenders.gov.in/nicgep/app?component=%24DirectLink_0&amp;page=FrontEndAdvancedSearchResult&amp;service=direct&amp;sp=SLvJo9vJzFSSWYtgYaLh%2Fhw%3D%3D</t>
  </si>
  <si>
    <t xml:space="preserve">providing borewell footpath greenaries and play material at balaji nagar park in ward no 21 , </t>
  </si>
  <si>
    <t>2023_MAWS_289464_1</t>
  </si>
  <si>
    <t>https://tntenders.gov.in/nicgep/app?component=%24DirectLink_0&amp;page=FrontEndAdvancedSearchResult&amp;service=direct&amp;sp=SzUbX1wvA%2BA64aT7fneB5hg%3D%3D</t>
  </si>
  <si>
    <t>providing borewell with bathing tank arrangements , providing borewell with bathing tank arrangements chinthamani chinthamani aadhithiravidar burial ground in ward no.89</t>
  </si>
  <si>
    <t>2023_MAWS_329045_1</t>
  </si>
  <si>
    <t>https://tntenders.gov.in/nicgep/app?component=%24DirectLink_0&amp;page=FrontEndAdvancedSearchResult&amp;service=direct&amp;sp=SBIt8rD8Rox2zwW8ygBpavQ%3D%3D</t>
  </si>
  <si>
    <t xml:space="preserve">providing borewell with mini power pump at krishnasamy nagar 2nd street (nadu street) no.25 in kancheepuram corporation , </t>
  </si>
  <si>
    <t>2023_MAWS_319588_2</t>
  </si>
  <si>
    <t>https://tntenders.gov.in/nicgep/app?component=%24DirectLink_0&amp;page=FrontEndAdvancedSearchResult&amp;service=direct&amp;sp=SZnjqMPFuujHh%2B0tMbvF5MA%3D%3D</t>
  </si>
  <si>
    <t xml:space="preserve">providing borewell with mini power pump at thiruveethipallam m.g.r nagar no.25 in kancheepuram corporation , </t>
  </si>
  <si>
    <t>2023_MAWS_319588_3</t>
  </si>
  <si>
    <t>https://tntenders.gov.in/nicgep/app?component=%24DirectLink_0&amp;page=FrontEndAdvancedSearchResult&amp;service=direct&amp;sp=SdsV9MRxdoy8lxdjshIazeg%3D%3D</t>
  </si>
  <si>
    <t xml:space="preserve">providing borewell with submersible motor and pvc pipe line to iyyappan nagar park in ward no 14 at maraimalai nagar municipality , </t>
  </si>
  <si>
    <t>2023_MAWS_320964_6</t>
  </si>
  <si>
    <t>https://tntenders.gov.in/nicgep/app?component=%24DirectLink_0&amp;page=FrontEndAdvancedSearchResult&amp;service=direct&amp;sp=S3MnwfwUaR%2FrOqTT1Qoe5Dw%3D%3D</t>
  </si>
  <si>
    <t xml:space="preserve">providing borewell with submersible motor to guddalore pittariamman koil near in ward no 10 at maraimalai nagar municipality , </t>
  </si>
  <si>
    <t>2023_MAWS_320964_3</t>
  </si>
  <si>
    <t>https://tntenders.gov.in/nicgep/app?component=%24DirectLink_0&amp;page=FrontEndAdvancedSearchResult&amp;service=direct&amp;sp=SonbLQAckWzwoQRuPKu%2BCZw%3D%3D</t>
  </si>
  <si>
    <t xml:space="preserve">providing borewell with submersible motor to peramanoor area in ward no 14 at maraimalai nagar municipality , </t>
  </si>
  <si>
    <t>2023_MAWS_320964_7</t>
  </si>
  <si>
    <t>https://tntenders.gov.in/nicgep/app?component=%24DirectLink_0&amp;page=FrontEndAdvancedSearchResult&amp;service=direct&amp;sp=SjMzWuabY3e%2F%2BIu%2FP4XfqPg%3D%3D</t>
  </si>
  <si>
    <t xml:space="preserve">providing branch pumping main from palayapettai esakkiamman kovil corner to kandiyaperi oht in thachanallur ward , </t>
  </si>
  <si>
    <t>2023_MAWS_313115_1</t>
  </si>
  <si>
    <t>https://tntenders.gov.in/nicgep/app?component=%24DirectLink_0&amp;page=FrontEndAdvancedSearchResult&amp;service=direct&amp;sp=SzqyFRQZiKYqILTXxL7ld4g%3D%3D</t>
  </si>
  <si>
    <t>2023_MAWS_299141_1</t>
  </si>
  <si>
    <t>https://tntenders.gov.in/nicgep/app?component=%24DirectLink_0&amp;page=FrontEndAdvancedSearchResult&amp;service=direct&amp;sp=Sjb3IJgIngEqKVxo2FPm8HQ%3D%3D</t>
  </si>
  <si>
    <t xml:space="preserve">providing bt and cc road at ward 14 20 and 24 at acmc sfc 2022-23 , providing bt and cc road at ward 14 20 and 24 at acmc sfc 2022-23 </t>
  </si>
  <si>
    <t>2023_MAWS_311756_1</t>
  </si>
  <si>
    <t>https://tntenders.gov.in/nicgep/app?component=%24DirectLink_0&amp;page=FrontEndAdvancedSearchResult&amp;service=direct&amp;sp=S3Fjfg675nMomp9ZLqryOxg%3D%3D</t>
  </si>
  <si>
    <t xml:space="preserve">providing bt and cc surface at pon nagar vari 107044s0187 thuvaraga nagar vari 107044s0188 annai indira nagar 107046r1250 daniel thomas nagar 3rd main road 107050r1083 in ward no 44 50 , </t>
  </si>
  <si>
    <t>2023_MAWS_312613_16</t>
  </si>
  <si>
    <t>https://tntenders.gov.in/nicgep/app?component=%24DirectLink_0&amp;page=FrontEndAdvancedSearchResult&amp;service=direct&amp;sp=SnbFKO%2B%2F%2BVsOItwNHhIF5vw%3D%3D</t>
  </si>
  <si>
    <t xml:space="preserve">providing bt patch work at wenlock road in udhagamandalam municipality , </t>
  </si>
  <si>
    <t>2023_MAWS_296601_1</t>
  </si>
  <si>
    <t>https://tntenders.gov.in/nicgep/app?component=%24DirectLink_0&amp;page=FrontEndAdvancedSearchResult&amp;service=direct&amp;sp=S5iyNyYlJlmBJAqkZ6%2FwsNQ%3D%3D</t>
  </si>
  <si>
    <t>providing bt patches at nawab hakkhim road in ward no 82 central zone. , providing bt patches at nawab hakkhim road in ward no 82 central zone.</t>
  </si>
  <si>
    <t>2023_MAWS_293819_11</t>
  </si>
  <si>
    <t>https://tntenders.gov.in/nicgep/app?component=%24DirectLink_0&amp;page=FrontEndAdvancedSearchResult&amp;service=direct&amp;sp=SNPW7eP9LbnG9UKep29xQUw%3D%3D</t>
  </si>
  <si>
    <t>providing bt patches at ward areas in ward no. 71 of west zone. , providing bt patches at ward areas in ward no. 71 of west zone.</t>
  </si>
  <si>
    <t>2023_MAWS_309546_17</t>
  </si>
  <si>
    <t>https://tntenders.gov.in/nicgep/app?component=%24DirectLink_0&amp;page=FrontEndAdvancedSearchResult&amp;service=direct&amp;sp=SvberHGigDfQDdXxEw3PhlA%3D%3D</t>
  </si>
  <si>
    <t xml:space="preserve">providing bt patches at ward areas in ward no. 72 of west zone , providing bt patches at ward areas in ward no. 72 of west zone </t>
  </si>
  <si>
    <t>2023_MAWS_309546_8</t>
  </si>
  <si>
    <t>https://tntenders.gov.in/nicgep/app?component=%24DirectLink_0&amp;page=FrontEndAdvancedSearchResult&amp;service=direct&amp;sp=SDuPz1en4XI%2FvycSEZUVg9A%3D%3D</t>
  </si>
  <si>
    <t xml:space="preserve">providing bt patchwork to ward no 66 in tambaram city municipal corporation. , </t>
  </si>
  <si>
    <t>2023_MAWS_288045_16</t>
  </si>
  <si>
    <t>https://tntenders.gov.in/nicgep/app?component=%24DirectLink_0&amp;page=FrontEndAdvancedSearchResult&amp;service=direct&amp;sp=SzFxxxtr5b0WOl1KWeU9jOg%3D%3D</t>
  </si>
  <si>
    <t xml:space="preserve">providing bt patchwork to ward no 67 and 68 in tambaram city municipal corporation. , </t>
  </si>
  <si>
    <t>2023_MAWS_288045_17</t>
  </si>
  <si>
    <t>https://tntenders.gov.in/nicgep/app?component=%24DirectLink_0&amp;page=FrontEndAdvancedSearchResult&amp;service=direct&amp;sp=S23hR40NGYT9lDqjIApuaSg%3D%3D</t>
  </si>
  <si>
    <t xml:space="preserve">providing bt patchwork to ward no.65 in tambaram city municipal corporation. , </t>
  </si>
  <si>
    <t>2023_MAWS_288045_15</t>
  </si>
  <si>
    <t>https://tntenders.gov.in/nicgep/app?component=%24DirectLink_0&amp;page=FrontEndAdvancedSearchResult&amp;service=direct&amp;sp=SQUK5zKyGIKtEuOWUuPR0Aw%3D%3D</t>
  </si>
  <si>
    <t xml:space="preserve">providing bt road amman nagar main road , </t>
  </si>
  <si>
    <t>2023_MAWS_328114_1</t>
  </si>
  <si>
    <t>https://tntenders.gov.in/nicgep/app?component=%24DirectLink_0&amp;page=FrontEndAdvancedSearchResult&amp;service=direct&amp;sp=SiX%2BLDDYQyZkVmSpGNLGuRw%3D%3D</t>
  </si>
  <si>
    <t xml:space="preserve">providing bt road at 10 nos of roads at chengalpattu municipality under nsmt , </t>
  </si>
  <si>
    <t>2023_MAWS_303115_1</t>
  </si>
  <si>
    <t>https://tntenders.gov.in/nicgep/app?component=%24DirectLink_0&amp;page=FrontEndAdvancedSearchResult&amp;service=direct&amp;sp=SOPTjbH%2Bk4DlZKpRWeo8kew%3D%3D</t>
  </si>
  <si>
    <t xml:space="preserve">providing bt road at ambal nagar balaji avenue 7th cross street and 2nd cross street , </t>
  </si>
  <si>
    <t>2023_MAWS_323169_1</t>
  </si>
  <si>
    <t>https://tntenders.gov.in/nicgep/app?component=%24DirectLink_0&amp;page=FrontEndAdvancedSearchResult&amp;service=direct&amp;sp=SOE1rgEW%2FULDCphDZq4v%2BgQ%3D%3D</t>
  </si>
  <si>
    <t>providing bt road at anandstreet 1st street in ward no 44</t>
  </si>
  <si>
    <t>2022_MAWS_274148_1</t>
  </si>
  <si>
    <t>https://tntenders.gov.in/nicgep/app?component=%24DirectLink_0&amp;page=FrontEndAdvancedSearchResult&amp;service=direct&amp;sp=SYOjLjtMJCcYSYFRYP2zc%2BA%3D%3D</t>
  </si>
  <si>
    <t xml:space="preserve">providing bt road at annai indra street 2nd main road 1st right cross (035059r3269) annai indra street 2nd main road 2nd right cross (035059r3271) annai indra street 2nd main road (035059r3268) and annai indra street 2nd main road 2nd right , </t>
  </si>
  <si>
    <t>2023_MAWS_321118_1</t>
  </si>
  <si>
    <t>https://tntenders.gov.in/nicgep/app?component=%24DirectLink_0&amp;page=FrontEndAdvancedSearchResult&amp;service=direct&amp;sp=SwrE1GgCsbBrSyfIMLEh0cQ%3D%3D</t>
  </si>
  <si>
    <t xml:space="preserve">providing bt road at balandeeswaran koil street , </t>
  </si>
  <si>
    <t>2023_MAWS_322777_1</t>
  </si>
  <si>
    <t>https://tntenders.gov.in/nicgep/app?component=%24DirectLink_0&amp;page=FrontEndAdvancedSearchResult&amp;service=direct&amp;sp=SdtzeOSyi3UngO2YncmD9Sg%3D%3D</t>
  </si>
  <si>
    <t xml:space="preserve">providing bt road at e.b.nagar 1st cross street (035021r3383) e.b.nagar 2nd cross street(035021r3384)sri ram nagar 9th street(035021r3385) sri ram nagar 7th street(035021r3386) eriyur umapathy layout (035022r3387) eriyur umapathy 2nd st , </t>
  </si>
  <si>
    <t>2023_MAWS_313130_1</t>
  </si>
  <si>
    <t>https://tntenders.gov.in/nicgep/app?component=%24DirectLink_0&amp;page=FrontEndAdvancedSearchResult&amp;service=direct&amp;sp=ScEPzhMWmCTQbdo52KTkpeA%3D%3D</t>
  </si>
  <si>
    <t xml:space="preserve">providing bt road at ganapathi nagar 7th cross (035052s0131)ganapathi nagar 8th cross (035052l132)a.s nagar chettiyar thoppu (03052s3407)ganapathi cross (03052s3409)ganapathi cross street (03052s3410)crusher road (03053s3403)kulavimedu new street , </t>
  </si>
  <si>
    <t>2023_MAWS_313145_1</t>
  </si>
  <si>
    <t>https://tntenders.gov.in/nicgep/app?component=%24DirectLink_0&amp;page=FrontEndAdvancedSearchResult&amp;service=direct&amp;sp=SBg66XX2EBimdgRyvdkg%2BaA%3D%3D</t>
  </si>
  <si>
    <t xml:space="preserve">providing bt road at hari om 1st street (035021r1826)vasantham nagar extension 3rd street (035021r1850)vasantham nagar extension 4th street (035021r1851)vasantham nagar extension 5th street (035021r1852)vasantham nagar extension 6th street (035 , </t>
  </si>
  <si>
    <t>2023_MAWS_321070_1</t>
  </si>
  <si>
    <t>https://tntenders.gov.in/nicgep/app?component=%24DirectLink_0&amp;page=FrontEndAdvancedSearchResult&amp;service=direct&amp;sp=S73%2FP4dd51Xo%2BWdoyYIKO%2Bg%3D%3D</t>
  </si>
  <si>
    <t xml:space="preserve">providing bt road at iyyerkinaru road 079024r184 in kodaikanal municipality , </t>
  </si>
  <si>
    <t>2023_MAWS_328106_1</t>
  </si>
  <si>
    <t>https://tntenders.gov.in/nicgep/app?component=%24DirectLink_0&amp;page=FrontEndAdvancedSearchResult&amp;service=direct&amp;sp=ScYMldLEeMPRpMbaG1nbMtg%3D%3D</t>
  </si>
  <si>
    <t>providing bt road at kamalam nagar nethaji street in ward no 8</t>
  </si>
  <si>
    <t>2022_MAWS_274129_1</t>
  </si>
  <si>
    <t>https://tntenders.gov.in/nicgep/app?component=%24DirectLink_0&amp;page=FrontEndAdvancedSearchResult&amp;service=direct&amp;sp=SLOmKMh66dqoeAQYvCLsySw%3D%3D</t>
  </si>
  <si>
    <t xml:space="preserve">providing bt road at konavattam lakshmi nagar(035031r1473) in ward.no.31 mathina nagar 11th cross street (a cross) (035032r1555)mathina nagar 11th cross street (b cross) (035032r1556) mathina nagar 11th cross street - 1st righ t (035032r1554) , </t>
  </si>
  <si>
    <t>2023_MAWS_313148_1</t>
  </si>
  <si>
    <t>https://tntenders.gov.in/nicgep/app?component=%24DirectLink_0&amp;page=FrontEndAdvancedSearchResult&amp;service=direct&amp;sp=Sitft%2FpO%2Bsva6DdPipUFgQA%3D%3D</t>
  </si>
  <si>
    <t xml:space="preserve">providing bt road at lakshmanan nagar 1st cross street (035060r1931) lakshmanan nagar 2nd cross street (035060r3259) lakshmanan nagar 3rd cross street (035060r3260)thanthai periyar 1st cross street (035060r3244) thanthai periyar 3rd c , </t>
  </si>
  <si>
    <t>2023_MAWS_321124_1</t>
  </si>
  <si>
    <t>https://tntenders.gov.in/nicgep/app?component=%24DirectLink_0&amp;page=FrontEndAdvancedSearchResult&amp;service=direct&amp;sp=S9OdhYEJHNQThyhMnLnsbNA%3D%3D</t>
  </si>
  <si>
    <t xml:space="preserve">providing bt road at left out area at kalaingar nagar main road in ward no.12 , </t>
  </si>
  <si>
    <t>2023_MAWS_298192_1</t>
  </si>
  <si>
    <t>https://tntenders.gov.in/nicgep/app?component=%24DirectLink_0&amp;page=FrontEndAdvancedSearchResult&amp;service=direct&amp;sp=SIFdfhvI6tODJCyeEntRjnA%3D%3D</t>
  </si>
  <si>
    <t xml:space="preserve">providing bt road at mandapam salai main street 6th cross (035060r3287) mandapam salai main street 1st left cross (035060r3292) jayaram nagar main right cross street (035060r3295) thanthai periyar street (035060r3243) and thanthai periyar , </t>
  </si>
  <si>
    <t>2023_MAWS_313154_1</t>
  </si>
  <si>
    <t>https://tntenders.gov.in/nicgep/app?component=%24DirectLink_0&amp;page=FrontEndAdvancedSearchResult&amp;service=direct&amp;sp=SwOeXvgg4FA%2B5Xfn4y9wFZQ%3D%3D</t>
  </si>
  <si>
    <t xml:space="preserve">providing bt road at manthiamman koil street , </t>
  </si>
  <si>
    <t>2023_MAWS_322772_1</t>
  </si>
  <si>
    <t>https://tntenders.gov.in/nicgep/app?component=%24DirectLink_0&amp;page=FrontEndAdvancedSearchResult&amp;service=direct&amp;sp=SKh9A3yAYYtx9v%2B%2Ba2yf%2FoQ%3D%3D</t>
  </si>
  <si>
    <t xml:space="preserve">providing bt road at mariamman koil street , </t>
  </si>
  <si>
    <t>2023_MAWS_322785_1</t>
  </si>
  <si>
    <t>https://tntenders.gov.in/nicgep/app?component=%24DirectLink_0&amp;page=FrontEndAdvancedSearchResult&amp;service=direct&amp;sp=SaiQOhHuPT6TkIAp9vRl54A%3D%3D</t>
  </si>
  <si>
    <t xml:space="preserve">providing bt road at melragunathapuram main road to meenatchi nagar main road , </t>
  </si>
  <si>
    <t>2023_MAWS_322780_1</t>
  </si>
  <si>
    <t>https://tntenders.gov.in/nicgep/app?component=%24DirectLink_0&amp;page=FrontEndAdvancedSearchResult&amp;service=direct&amp;sp=SIcX2jHD3t%2BR5RrCEN0kgJA%3D%3D</t>
  </si>
  <si>
    <t xml:space="preserve">providing bt road at nagabooshnam salai (035047r2164)kanniamman koil street (035047r2177) vetrivel nagar 1st cross street (035047r2199)vetrivel nagar 3rd cross street (035047r2201pugazhvelan street (03047s3421)maragadhammal 1st cross (03047r3406) mar , </t>
  </si>
  <si>
    <t>2023_MAWS_313142_1</t>
  </si>
  <si>
    <t>https://tntenders.gov.in/nicgep/app?component=%24DirectLink_0&amp;page=FrontEndAdvancedSearchResult&amp;service=direct&amp;sp=STDDSihCwCBW166ErnCexWQ%3D%3D</t>
  </si>
  <si>
    <t xml:space="preserve">providing bt road at pallivasal east street , </t>
  </si>
  <si>
    <t>2023_MAWS_320293_1</t>
  </si>
  <si>
    <t>https://tntenders.gov.in/nicgep/app?component=%24DirectLink_0&amp;page=FrontEndAdvancedSearchResult&amp;service=direct&amp;sp=Sysjwo2%2BHu8RpP%2BwSpXsvMg%3D%3D</t>
  </si>
  <si>
    <t xml:space="preserve">providing bt road at puthumai nagar - thanthai periyar 1st street (035058r3135) puthumai nagar - thanthai periyar 2nd street (035058r3136)  annamalaiyar main road (035058r3157) and thiruvallunagar ext.2nd s , </t>
  </si>
  <si>
    <t>2023_MAWS_313159_1</t>
  </si>
  <si>
    <t>https://tntenders.gov.in/nicgep/app?component=%24DirectLink_0&amp;page=FrontEndAdvancedSearchResult&amp;service=direct&amp;sp=ShVRI%2Bs4hf39WCptDLz9rEQ%3D%3D</t>
  </si>
  <si>
    <t>providing bt road at rajeshwari nagar karnan street in ward no 12</t>
  </si>
  <si>
    <t>2022_MAWS_274106_1</t>
  </si>
  <si>
    <t>https://tntenders.gov.in/nicgep/app?component=%24DirectLink_0&amp;page=FrontEndAdvancedSearchResult&amp;service=direct&amp;sp=Sj%2FeEZJ0r3CJoNvTVKo3w9g%3D%3D</t>
  </si>
  <si>
    <t xml:space="preserve">providing bt road at ramakrishnapuram , </t>
  </si>
  <si>
    <t>2023_MAWS_322670_1</t>
  </si>
  <si>
    <t>https://tntenders.gov.in/nicgep/app?component=%24DirectLink_0&amp;page=FrontEndAdvancedSearchResult&amp;service=direct&amp;sp=SBzX619lryQIWlgGRs5hwEg%3D%3D</t>
  </si>
  <si>
    <t xml:space="preserve">providing bt road at sakthi nagar 4th left street (035031s0649) sakthi nagar 5th left street (035031s0650) sakthi nagar 2nd right street 1st right cross street (035031s0657) g.s.nagar 2nd right cross street (035031s0661) g.s.nagar 1st right cr , </t>
  </si>
  <si>
    <t>2023_MAWS_321129_1</t>
  </si>
  <si>
    <t>https://tntenders.gov.in/nicgep/app?component=%24DirectLink_0&amp;page=FrontEndAdvancedSearchResult&amp;service=direct&amp;sp=SwvTL9%2FkBAKlDpTTZhEiEIg%3D%3D</t>
  </si>
  <si>
    <t>providing bt road at saraswathi nagar 10th street left side in ward no 29</t>
  </si>
  <si>
    <t>2022_MAWS_274124_1</t>
  </si>
  <si>
    <t>https://tntenders.gov.in/nicgep/app?component=%24DirectLink_0&amp;page=FrontEndAdvancedSearchResult&amp;service=direct&amp;sp=SchURlh3QRXDvyc1aYgYI6g%3D%3D</t>
  </si>
  <si>
    <t>providing bt road at saraswathi nagar 10th street right side cross street in ward no 29</t>
  </si>
  <si>
    <t>2022_MAWS_274112_1</t>
  </si>
  <si>
    <t>https://tntenders.gov.in/nicgep/app?component=%24DirectLink_0&amp;page=FrontEndAdvancedSearchResult&amp;service=direct&amp;sp=StJ5IujYH9rqAa1B7foyFVA%3D%3D</t>
  </si>
  <si>
    <t>providing bt road at sbi bank opposite cross 2 in ward no-3 tnhb in ward no-6 new tnhb in ward no-7 nabigal nayagam 6th cross in ward no-11 j.j nagar 7th cross in ward no-11 j.j nagar 8th cross in ward no-11 j.j nagar 12th cross in ward no-11</t>
  </si>
  <si>
    <t>2022_MAWS_271301_1</t>
  </si>
  <si>
    <t>https://tntenders.gov.in/nicgep/app?component=%24DirectLink_0&amp;page=FrontEndAdvancedSearchResult&amp;service=direct&amp;sp=SXE8SiwWKwMo8dNhKkVYeYg%3D%3D</t>
  </si>
  <si>
    <t xml:space="preserve">providing bt road at sivasakthi nagar station road (012032r3961) in ward no 32. , </t>
  </si>
  <si>
    <t>2023_MAWS_304364_1</t>
  </si>
  <si>
    <t>https://tntenders.gov.in/nicgep/app?component=%24DirectLink_0&amp;page=FrontEndAdvancedSearchResult&amp;service=direct&amp;sp=S4DdBWlcfh0Cumxbz2nP18Q%3D%3D</t>
  </si>
  <si>
    <t xml:space="preserve">providing bt road at south 1st street (035032r1582) west 1st street (035032r1583) west 2st street (035032r1584) patel 1st street (035032r1565) patel 1st street (035032r1566) patel 3rd street (035032r1567) patel 4th street (035032r1568) pa , </t>
  </si>
  <si>
    <t>2023_MAWS_321114_1</t>
  </si>
  <si>
    <t>https://tntenders.gov.in/nicgep/app?component=%24DirectLink_0&amp;page=FrontEndAdvancedSearchResult&amp;service=direct&amp;sp=SpspKM%2BQLct%2F7QGjxls2goA%3D%3D</t>
  </si>
  <si>
    <t xml:space="preserve">providing bt road at srinivasa nagar 3rd street , </t>
  </si>
  <si>
    <t>2023_MAWS_323161_1</t>
  </si>
  <si>
    <t>https://tntenders.gov.in/nicgep/app?component=%24DirectLink_0&amp;page=FrontEndAdvancedSearchResult&amp;service=direct&amp;sp=S7KqVsXNW%2BpiyEYTAbSdwzA%3D%3D</t>
  </si>
  <si>
    <t xml:space="preserve">providing bt road at sskoil street , </t>
  </si>
  <si>
    <t>2023_MAWS_322606_1</t>
  </si>
  <si>
    <t>https://tntenders.gov.in/nicgep/app?component=%24DirectLink_0&amp;page=FrontEndAdvancedSearchResult&amp;service=direct&amp;sp=S6xJLCHTHA%2FUf0TGPbSNdgQ%3D%3D</t>
  </si>
  <si>
    <t>providing bt road at teppakulam arch road (1150r4912) and bb road (115044r5528) teachers , providing bt road at teppakulam arch road (1150r4912)and bb road (115044r5528) teachers</t>
  </si>
  <si>
    <t>2023_MAWS_317434_1</t>
  </si>
  <si>
    <t>https://tntenders.gov.in/nicgep/app?component=%24DirectLink_0&amp;page=FrontEndAdvancedSearchResult&amp;service=direct&amp;sp=SeCwUPKPvdWYBKwzJuw6h2w%3D%3D</t>
  </si>
  <si>
    <t xml:space="preserve">providing bt road at ter nagar main road (035031r1426) bangalore road chelliamman nagar 1st cross street (035031r1445) bangalore road chelliamman nagar 3rd cross street (035031r1447) bangalore road eb street (035031r3135) and bangalore road c , </t>
  </si>
  <si>
    <t>2023_MAWS_313156_1</t>
  </si>
  <si>
    <t>https://tntenders.gov.in/nicgep/app?component=%24DirectLink_0&amp;page=FrontEndAdvancedSearchResult&amp;service=direct&amp;sp=SK4q1hmoqqaCC5HVJX0L4bg%3D%3D</t>
  </si>
  <si>
    <t>providing bt road at thendral nagar east 4th street right side in ward no 10</t>
  </si>
  <si>
    <t>2022_MAWS_274100_1</t>
  </si>
  <si>
    <t>https://tntenders.gov.in/nicgep/app?component=%24DirectLink_0&amp;page=FrontEndAdvancedSearchResult&amp;service=direct&amp;sp=Sva%2FB7Nm3ZTbPv2EFKrVDmg%3D%3D</t>
  </si>
  <si>
    <t>providing bt road at thirumalai nagar extension ganapathy street in ward no 7</t>
  </si>
  <si>
    <t>2022_MAWS_274150_1</t>
  </si>
  <si>
    <t>https://tntenders.gov.in/nicgep/app?component=%24DirectLink_0&amp;page=FrontEndAdvancedSearchResult&amp;service=direct&amp;sp=SFJWZ7JLrB1q5BIJqOmAzSw%3D%3D</t>
  </si>
  <si>
    <t xml:space="preserve">providing bt road at vandikkara street 097016r356 jam jam lane 097017r131 lbnagar iii rd cross st 097019r095 anna nagar 2nd main road 097020r115 in ward no 16 17 19 and 20 mayiladuthurai municipality , </t>
  </si>
  <si>
    <t>2023_MAWS_297294_2</t>
  </si>
  <si>
    <t>https://tntenders.gov.in/nicgep/app?component=%24DirectLink_0&amp;page=FrontEndAdvancedSearchResult&amp;service=direct&amp;sp=StrcjmfZQQWUvv7ikgrVftA%3D%3D</t>
  </si>
  <si>
    <t>providing bt road at veleeswaran koil street , providing bt road at veleeswaran koil streetproviding bt road at veleeswaran koil street</t>
  </si>
  <si>
    <t>2023_MAWS_322635_1</t>
  </si>
  <si>
    <t>https://tntenders.gov.in/nicgep/app?component=%24DirectLink_0&amp;page=FrontEndAdvancedSearchResult&amp;service=direct&amp;sp=SEQvlhCNh%2FEY8GOIUg91WfA%3D%3D</t>
  </si>
  <si>
    <t xml:space="preserve">providing bt road at ward no 04 sentamil nagar main road (from santhapuram school road) 153004r4368 in hosur city municipal corporation , </t>
  </si>
  <si>
    <t>2023_MAWS_312080_1</t>
  </si>
  <si>
    <t>https://tntenders.gov.in/nicgep/app?component=%24DirectLink_0&amp;page=FrontEndAdvancedSearchResult&amp;service=direct&amp;sp=SmZqFFLUmvu3lKDUiQ0lLHg%3D%3D</t>
  </si>
  <si>
    <t xml:space="preserve">providing bt road at ward no 05 karumariamman layout main road left 7th cross(153005r0408) karumariamman layout main road left 8th cross(153005r0409) karumariamman layout main road left 9th cross(153005r0410) in hosur city municipal corporation , </t>
  </si>
  <si>
    <t>2023_MAWS_312080_2</t>
  </si>
  <si>
    <t>https://tntenders.gov.in/nicgep/app?component=%24DirectLink_0&amp;page=FrontEndAdvancedSearchResult&amp;service=direct&amp;sp=SEqIkmAlyux5HpuCfVKnxoA%3D%3D</t>
  </si>
  <si>
    <t xml:space="preserve">providing bt road at ward no 06 gopalappa nagar to ganesh nagar main road- (153006r0729) in hosur city municipal corporation , </t>
  </si>
  <si>
    <t>2023_MAWS_312080_4</t>
  </si>
  <si>
    <t>https://tntenders.gov.in/nicgep/app?component=%24DirectLink_0&amp;page=FrontEndAdvancedSearchResult&amp;service=direct&amp;sp=S%2FsyEf8aGb3L4%2BiTcF%2BlGmw%3D%3D</t>
  </si>
  <si>
    <t xml:space="preserve">providing bt road at ward no 06 swarana nagar 1st cross- (153006r0631) pasumai nagar main road left side 4th cross- (153006r0653) in hosur city municipal corporation , </t>
  </si>
  <si>
    <t>2023_MAWS_312080_3</t>
  </si>
  <si>
    <t>https://tntenders.gov.in/nicgep/app?component=%24DirectLink_0&amp;page=FrontEndAdvancedSearchResult&amp;service=direct&amp;sp=Sgc0oZS6uquL0cOWCR1lHqA%3D%3D</t>
  </si>
  <si>
    <t xml:space="preserve">providing bt road at ward no 09 ramalinga layout main road- (153009r1130) in hosur city municipal corporation , </t>
  </si>
  <si>
    <t>2023_MAWS_312080_6</t>
  </si>
  <si>
    <t>https://tntenders.gov.in/nicgep/app?component=%24DirectLink_0&amp;page=FrontEndAdvancedSearchResult&amp;service=direct&amp;sp=S%2FXB2i%2FFHiSOfd5%2F0Buw%2F6Q%3D%3D</t>
  </si>
  <si>
    <t xml:space="preserve">providing bt road at ward no 09 upkar santhi nagar 1st main road- (153009r1163) upkar santhi nagar 2nd main road- (153009r1159) upkar santhi nagar 2nd main road 1st cross- (153009r1160) in hosur city municipal corporation , </t>
  </si>
  <si>
    <t>2023_MAWS_312080_5</t>
  </si>
  <si>
    <t>https://tntenders.gov.in/nicgep/app?component=%24DirectLink_0&amp;page=FrontEndAdvancedSearchResult&amp;service=direct&amp;sp=SFTeRGToz7UWa6Qxlkt4Xrg%3D%3D</t>
  </si>
  <si>
    <t xml:space="preserve">providing bt road at ward no 22 annai nagar 1st cross- (153022r2481) annai nagar 2nd cross- (153022r2480) annai nagar 3rd cross- (153022r2479) annai nagar 4th cross- (153022r2478) in hosur city municipal corporation , </t>
  </si>
  <si>
    <t>2023_MAWS_312080_8</t>
  </si>
  <si>
    <t>https://tntenders.gov.in/nicgep/app?component=%24DirectLink_0&amp;page=FrontEndAdvancedSearchResult&amp;service=direct&amp;sp=SVWC43ec9b5fwesGHjnvkqQ%3D%3D</t>
  </si>
  <si>
    <t xml:space="preserve">providing bt road at ward no 27 kvs nagar 1st cross (153027r2796) kvs nagar 2nd cross (153027r2795) kvs nagar 3rd cross (153027r2794) kvs nagar 4th a cross (153027r2793) kvs nagar 4th cross (153027r2792) in hosur city municipal corporation , </t>
  </si>
  <si>
    <t>2023_MAWS_312080_9</t>
  </si>
  <si>
    <t>https://tntenders.gov.in/nicgep/app?component=%24DirectLink_0&amp;page=FrontEndAdvancedSearchResult&amp;service=direct&amp;sp=Sy%2BHqPzqcMkv4lNSgHfo%2B0Q%3D%3D</t>
  </si>
  <si>
    <t xml:space="preserve">providing bt road at ward no 37 green land layout(153037r3540)providing road restoration works at wad no. 44 hemaki layout main road(153044r4120) hemaki layout 1st cross(153044r4121) hemaki layout 2nd cross(153044r4122) in hosur corporation , </t>
  </si>
  <si>
    <t>2023_MAWS_312080_10</t>
  </si>
  <si>
    <t>https://tntenders.gov.in/nicgep/app?component=%24DirectLink_0&amp;page=FrontEndAdvancedSearchResult&amp;service=direct&amp;sp=S60jg6l3V3ffdtz8dCSfE%2BQ%3D%3D</t>
  </si>
  <si>
    <t>providing bt road at ward no.27 link road (from di road to kumbakonam road) unicode no.095027r496 in panruti municipality. , bt road patch</t>
  </si>
  <si>
    <t>https://tntenders.gov.in/nicgep/app?component=%24DirectLink_0&amp;page=FrontEndAdvancedSearchResult&amp;service=direct&amp;sp=SHz9RD5ShmhgchsJ662AigQ%3D%3D</t>
  </si>
  <si>
    <t xml:space="preserve">providing bt road construction of s.w drain to ward no. 1717181930 in arcot package no.1 , </t>
  </si>
  <si>
    <t>2023_MAWS_328843_1</t>
  </si>
  <si>
    <t>https://tntenders.gov.in/nicgep/app?component=%24DirectLink_0&amp;page=FrontEndAdvancedSearchResult&amp;service=direct&amp;sp=SU4KM2RWS2o2KUn17FzZQ%2Bg%3D%3D</t>
  </si>
  <si>
    <t>providing bt road in sankarankoil road cross st 297 mts , providing bt road in sankarankoil road cross st for the length 297 mts</t>
  </si>
  <si>
    <t>2023_MAWS_290056_1</t>
  </si>
  <si>
    <t>https://tntenders.gov.in/nicgep/app?component=%24DirectLink_0&amp;page=FrontEndAdvancedSearchResult&amp;service=direct&amp;sp=S%2FR5AM9Y5hnvcWEIvhK9MEA%3D%3D</t>
  </si>
  <si>
    <t>providing bt road in sankarankoil road cross st 298 mts , providing bt road in sankarankoil road cross st for the length 298 mts</t>
  </si>
  <si>
    <t>2023_MAWS_290056_2</t>
  </si>
  <si>
    <t>https://tntenders.gov.in/nicgep/app?component=%24DirectLink_0&amp;page=FrontEndAdvancedSearchResult&amp;service=direct&amp;sp=SWOEP5%2FHWj69xp6A5EaqDOQ%3D%3D</t>
  </si>
  <si>
    <t xml:space="preserve">providing bt road in ward no.4347 and 48 under sfc 2022-23 package-3 , </t>
  </si>
  <si>
    <t>2023_MAWS_311754_1</t>
  </si>
  <si>
    <t>https://tntenders.gov.in/nicgep/app?component=%24DirectLink_0&amp;page=FrontEndAdvancedSearchResult&amp;service=direct&amp;sp=Suz1fNjqf9iVUJocVtjxUZg%3D%3D</t>
  </si>
  <si>
    <t>providing bt road nlc ext-4th road 182008r164 , providing bt road nlc ext-4th road182008r164</t>
  </si>
  <si>
    <t>2023_MAWS_328123_1</t>
  </si>
  <si>
    <t>https://tntenders.gov.in/nicgep/app?component=%24DirectLink_0&amp;page=FrontEndAdvancedSearchResult&amp;service=direct&amp;sp=SNcBMaPHWOaz5v5D6mb33jA%3D%3D</t>
  </si>
  <si>
    <t xml:space="preserve">providing bt road ramanasri garden main road ramanasri garden main street ramanasri garden street ramanasri garden 1st street ramanasri garden 2nd street manimegalai street kovalan nagar 5th street in ward no- 78 , </t>
  </si>
  <si>
    <t>2023_MAWS_327039_1</t>
  </si>
  <si>
    <t>https://tntenders.gov.in/nicgep/app?component=%24DirectLink_0&amp;page=FrontEndAdvancedSearchResult&amp;service=direct&amp;sp=SaVGWAWP55rRu6KfKKWT1hg%3D%3D</t>
  </si>
  <si>
    <t xml:space="preserve">providing bt road surface union bank colony 4th street(115001r2212) union bank colony 5th street (115001r2213) nethaji main road(115001r02215) union bank colony 3rd street (115001r2211) semparuthi nagar ayyapan street (115001r02257) semparuth , </t>
  </si>
  <si>
    <t>2023_MAWS_327827_1</t>
  </si>
  <si>
    <t>https://tntenders.gov.in/nicgep/app?component=%24DirectLink_0&amp;page=FrontEndAdvancedSearchResult&amp;service=direct&amp;sp=SlBF%2FI2dHTkfC9twndNOWjA%3D%3D</t>
  </si>
  <si>
    <t xml:space="preserve">providing bt road to ward n0. 1317 23 in arcot municipality under knmt -2023-24package no.2 bid , </t>
  </si>
  <si>
    <t>2023_MAWS_328856_1</t>
  </si>
  <si>
    <t>https://tntenders.gov.in/nicgep/app?component=%24DirectLink_0&amp;page=FrontEndAdvancedSearchResult&amp;service=direct&amp;sp=SwRVix8VLnZbpMlm7JJkMkw%3D%3D</t>
  </si>
  <si>
    <t xml:space="preserve">providing bt roads at road no. 11 west south st 142005r203 142005r204 ward 11 abdul kalam nagar 90 m 142011r063 rengakaruppan st east side 190 m 142018r205 jinnanagar 6th st west side rahmath nagar 142026r214 wd26 weldon school west side 142026r21 , </t>
  </si>
  <si>
    <t>2023_MAWS_328343_1</t>
  </si>
  <si>
    <t>https://tntenders.gov.in/nicgep/app?component=%24DirectLink_0&amp;page=FrontEndAdvancedSearchResult&amp;service=direct&amp;sp=S4fTmZEHkBbtwRn5l3zPMMw%3D%3D</t>
  </si>
  <si>
    <t xml:space="preserve">providing bt roads in thirumuruganpoondi municipality , </t>
  </si>
  <si>
    <t>2023_MAWS_328063_1</t>
  </si>
  <si>
    <t>https://tntenders.gov.in/nicgep/app?component=%24DirectLink_0&amp;page=FrontEndAdvancedSearchResult&amp;service=direct&amp;sp=SU8q9ACtFqqPnDvP9jhgy6w%3D%3D</t>
  </si>
  <si>
    <t xml:space="preserve">providing bt surfac kumaran salai muthaliyar 1st streetmuthaliyar 2nd street muthaliyar 3rd street muthaliyar 4th street muthaliyar 5th street , </t>
  </si>
  <si>
    <t>2023_MAWS_303917_1</t>
  </si>
  <si>
    <t>https://tntenders.gov.in/nicgep/app?component=%24DirectLink_0&amp;page=FrontEndAdvancedSearchResult&amp;service=direct&amp;sp=SodPap91SaRWowv4uXuEuUQ%3D%3D</t>
  </si>
  <si>
    <t xml:space="preserve">providing bt surface all around trade center and trade center approch road in ward no30 , </t>
  </si>
  <si>
    <t>2023_MAWS_288221_1</t>
  </si>
  <si>
    <t>https://tntenders.gov.in/nicgep/app?component=%24DirectLink_0&amp;page=FrontEndAdvancedSearchResult&amp;service=direct&amp;sp=ST3QLgAFOEJvjZM1W%2FFkN6A%3D%3D</t>
  </si>
  <si>
    <t xml:space="preserve">providing bt surface and revetment wall at kavalan gate to uthiramerur kancheepuram highway road , </t>
  </si>
  <si>
    <t>2023_MAWS_314782_1</t>
  </si>
  <si>
    <t>https://tntenders.gov.in/nicgep/app?component=%24DirectLink_0&amp;page=FrontEndAdvancedSearchResult&amp;service=direct&amp;sp=SnX3HZ7xW3DUwvnmskBJIhQ%3D%3D</t>
  </si>
  <si>
    <t xml:space="preserve">providing bt surface at 1st pudhu street 009029r1882 sangam salai 009029r1846 tnhb colony form gst road to flat 294/271 009030r1914kumaraswamy street 009031r1985 tnhb colony 2nd cross street 009030r1917 in tcmc zone i , </t>
  </si>
  <si>
    <t>2023_MAWS_315156_9</t>
  </si>
  <si>
    <t>https://tntenders.gov.in/nicgep/app?component=%24DirectLink_0&amp;page=FrontEndAdvancedSearchResult&amp;service=direct&amp;sp=SspJGGJt3vxIiGCVt%2FqkbOA%3D%3D</t>
  </si>
  <si>
    <t xml:space="preserve">providing bt surface at 60feet road from tirumalnagar approach to jose school road in ward no54 , </t>
  </si>
  <si>
    <t>2023_MAWS_292714_1</t>
  </si>
  <si>
    <t>https://tntenders.gov.in/nicgep/app?component=%24DirectLink_0&amp;page=FrontEndAdvancedSearchResult&amp;service=direct&amp;sp=SRDkmTPlStI9Mc05WrrzPMA%3D%3D</t>
  </si>
  <si>
    <t xml:space="preserve">providing bt surface at abduk rasak streetpp amman kovil streetsarojini street malaganathapuram 2nd streetmalaganathapuram 3rd streetkamaraj nagar 3rd streetsara nagar main roadjayalakshmi street(sai nagar extn)amaravathi streetdharmaraja k , </t>
  </si>
  <si>
    <t>2023_MAWS_315156_2</t>
  </si>
  <si>
    <t>https://tntenders.gov.in/nicgep/app?component=%24DirectLink_0&amp;page=FrontEndAdvancedSearchResult&amp;service=direct&amp;sp=SdSwQspW0td7V0bVUlTWHCQ%3D%3D</t>
  </si>
  <si>
    <t>providing bt surface at abdul lathifnagar main road abdul lathif nagar south 1st 2nd street abdul lathif nagar south 1st 2nd cross street abdul lathif nagar north 1st to 3rd street abdul lathif nagar north 1st to 4th cross street abdul lathif nagar ,</t>
  </si>
  <si>
    <t>2023_MAWS_288220_1</t>
  </si>
  <si>
    <t>https://tntenders.gov.in/nicgep/app?component=%24DirectLink_0&amp;page=FrontEndAdvancedSearchResult&amp;service=direct&amp;sp=SDtae3qRgbmsqfU4XiiHAOw%3D%3D</t>
  </si>
  <si>
    <t xml:space="preserve">providing bt surface at adham nagar in ward no 20 , providing bt surface at adham nagar in ward no 20 </t>
  </si>
  <si>
    <t>2023_MAWS_311081_1</t>
  </si>
  <si>
    <t>https://tntenders.gov.in/nicgep/app?component=%24DirectLink_0&amp;page=FrontEndAdvancedSearchResult&amp;service=direct&amp;sp=SRipoCf%2BgQZpZ3CGH3o0RBw%3D%3D</t>
  </si>
  <si>
    <t xml:space="preserve">providing bt surface at diomond city s to n cross street 076001r0025 01 diomond city w to e cross street 076001r0026 venba garden 076007r0283 vadivel kannapiran nagar 076034r0933 kurunji nagar e to w 1 st 076034r0934 and 076035r0969 thayumanav , </t>
  </si>
  <si>
    <t>2023_MAWS_291788_1</t>
  </si>
  <si>
    <t>https://tntenders.gov.in/nicgep/app?component=%24DirectLink_0&amp;page=FrontEndAdvancedSearchResult&amp;service=direct&amp;sp=S70sYp7TmGZp7STeyTE5RwA%3D%3D</t>
  </si>
  <si>
    <t xml:space="preserve">providing bt surface at gandhimathi nagar adura sidabaram gardan in ward 29 , </t>
  </si>
  <si>
    <t>2023_MAWS_311066_1</t>
  </si>
  <si>
    <t>https://tntenders.gov.in/nicgep/app?component=%24DirectLink_0&amp;page=FrontEndAdvancedSearchResult&amp;service=direct&amp;sp=S6lOjhOo0YVPhyJjAU%2FY9qA%3D%3D</t>
  </si>
  <si>
    <t xml:space="preserve">providing bt surface at gomathy nagar in ward no 18 , </t>
  </si>
  <si>
    <t>2023_MAWS_311079_1</t>
  </si>
  <si>
    <t>https://tntenders.gov.in/nicgep/app?component=%24DirectLink_0&amp;page=FrontEndAdvancedSearchResult&amp;service=direct&amp;sp=SIn6tNSncg89E%2BicVlIUAEQ%3D%3D</t>
  </si>
  <si>
    <t xml:space="preserve">providing bt surface at hillrock road connecting road to four ways in ward no54 , </t>
  </si>
  <si>
    <t>2023_MAWS_292594_1</t>
  </si>
  <si>
    <t>https://tntenders.gov.in/nicgep/app?component=%24DirectLink_0&amp;page=FrontEndAdvancedSearchResult&amp;service=direct&amp;sp=SXrORZsUZZ%2Bsiz%2FHj6guOFA%3D%3D</t>
  </si>
  <si>
    <t xml:space="preserve">providing bt surface at jayam nehru nagar 1st street 107048r0549 tamil nagar 3rd street 107048r1491 jayam nehru 2nd street 107048r1872 in ward no 48 , </t>
  </si>
  <si>
    <t>2023_MAWS_312613_14</t>
  </si>
  <si>
    <t>https://tntenders.gov.in/nicgep/app?component=%24DirectLink_0&amp;page=FrontEndAdvancedSearchResult&amp;service=direct&amp;sp=Sqz62in3P2dPWip8Mv2RzkA%3D%3D</t>
  </si>
  <si>
    <t>providing bt surface at jayankondam municipality under knmt 2023-24 (package-1) , providing bt surface at jayankondam municipality (15 nos) under knmt 2023-24 (package-1)</t>
  </si>
  <si>
    <t>2023_MAWS_327904_1</t>
  </si>
  <si>
    <t>https://tntenders.gov.in/nicgep/app?component=%24DirectLink_0&amp;page=FrontEndAdvancedSearchResult&amp;service=direct&amp;sp=S0Mhtu5K2xOMwwuNymeOH9Q%3D%3D</t>
  </si>
  <si>
    <t xml:space="preserve">providing bt surface at jayankondam municipality under knmt 2023-24 (package-2) , </t>
  </si>
  <si>
    <t>2023_MAWS_328120_1</t>
  </si>
  <si>
    <t>https://tntenders.gov.in/nicgep/app?component=%24DirectLink_0&amp;page=FrontEndAdvancedSearchResult&amp;service=direct&amp;sp=S12F4KPm%2FnQq90PqZ4XroPw%3D%3D</t>
  </si>
  <si>
    <t xml:space="preserve">providing bt surface at muniyasamy nagar main road 129009r108 s.n puram main annamalaiyar nagar 129009r120 s.n puram main road old esi street 129009r112 annamalaiyar nagar 1st cross street 129009r121 annamalaiyar nagar 2nd cross street 129009r122 pa , </t>
  </si>
  <si>
    <t>2023_MAWS_323111_1</t>
  </si>
  <si>
    <t>https://tntenders.gov.in/nicgep/app?component=%24DirectLink_0&amp;page=FrontEndAdvancedSearchResult&amp;service=direct&amp;sp=Siyqf3hGoNBESwrcloW2IdA%3D%3D</t>
  </si>
  <si>
    <t xml:space="preserve">providing bt surface at natchiyar street 009029r1875 maduvappar 1st street 009029r1848 maduvappar 2nd street 009029r1849 velappar street 099029s0346 ponnappar street exten 09029s0347 krishna street 009030r1905 mani street 009030r1911 peruma , </t>
  </si>
  <si>
    <t>2023_MAWS_315156_8</t>
  </si>
  <si>
    <t>https://tntenders.gov.in/nicgep/app?component=%24DirectLink_0&amp;page=FrontEndAdvancedSearchResult&amp;service=direct&amp;sp=SFSwXX5GthSlYCDhP43g1Ow%3D%3D</t>
  </si>
  <si>
    <t xml:space="preserve">providing bt surface at parthachandran layout (129 033 r478) cross street - 6 (129 032 r439) nataraja colony- 3 (129 047 r689) nataraja colony - 4 (129 047 r690) nataraja colony -2 (129 047 r688)  viswanatham road - 7 (129 042 r593) deivanai na , </t>
  </si>
  <si>
    <t>2023_MAWS_303027_1</t>
  </si>
  <si>
    <t>https://tntenders.gov.in/nicgep/app?component=%24DirectLink_0&amp;page=FrontEndAdvancedSearchResult&amp;service=direct&amp;sp=Sy1VEed8bLPMSqGWcodRh1w%3D%3D</t>
  </si>
  <si>
    <t xml:space="preserve">providing bt surface at polepettai north to south 1st to 3rd cross 138012r2517 eb substation road 1st st 138012r2519 eb office road 138012r2522 eb substation road 3rd st 138012r2521 polepettai north to south 2nd to 1st cross 138020r1211 , </t>
  </si>
  <si>
    <t>2023_MAWS_301394_1</t>
  </si>
  <si>
    <t>https://tntenders.gov.in/nicgep/app?component=%24DirectLink_0&amp;page=FrontEndAdvancedSearchResult&amp;service=direct&amp;sp=S4ML%2ByMs9sjsShb9pEid4sw%3D%3D</t>
  </si>
  <si>
    <t xml:space="preserve">providing bt surface at poobalarayapuram 6th street 138009r0636 providing of paver block road at ss manikapuram 1st street 4th link road138009r0623 ss manikapuram 2nd cross street 138009s0301 cross in north zone areas at thoothukudi city , </t>
  </si>
  <si>
    <t>2023_MAWS_301371_1</t>
  </si>
  <si>
    <t>https://tntenders.gov.in/nicgep/app?component=%24DirectLink_0&amp;page=FrontEndAdvancedSearchResult&amp;service=direct&amp;sp=S5RGK0SqyhP2QZhKidklerg%3D%3D</t>
  </si>
  <si>
    <t xml:space="preserve">providing bt surface at poonthottam 1st street unicode - 035054r1688  poonthottam 3rd cross unicode - 035054s344  m.t.c street unicode - 035054r2605  sai nagar 2nd street unicode - 035054r3169  sai nagar 3rd street unicode - 035054r3170  sai , </t>
  </si>
  <si>
    <t>2023_MAWS_321098_1</t>
  </si>
  <si>
    <t>https://tntenders.gov.in/nicgep/app?component=%24DirectLink_0&amp;page=FrontEndAdvancedSearchResult&amp;service=direct&amp;sp=SMWJe9nlJE9Y5Qoszf4hmKg%3D%3D</t>
  </si>
  <si>
    <t xml:space="preserve">providing bt surface at sanjeevipillai 1st cross street unicode - 035051r3028 sabapathi nagar sulai muruganatham street unicode - 035051r3030 sabapathi nagar thamodhara mudali street unicode -035051r3031  sabapathi nagar saraswathiammail 1st cross , </t>
  </si>
  <si>
    <t>2023_MAWS_321087_1</t>
  </si>
  <si>
    <t>https://tntenders.gov.in/nicgep/app?component=%24DirectLink_0&amp;page=FrontEndAdvancedSearchResult&amp;service=direct&amp;sp=SFTOfhcE0ylUPDevRUAR5KA%3D%3D</t>
  </si>
  <si>
    <t xml:space="preserve">providing bt surface at seena nagar in ward no 18 , </t>
  </si>
  <si>
    <t>2023_MAWS_311078_1</t>
  </si>
  <si>
    <t>https://tntenders.gov.in/nicgep/app?component=%24DirectLink_0&amp;page=FrontEndAdvancedSearchResult&amp;service=direct&amp;sp=SfL6fJMqGRaxaH8ZSPlextw%3D%3D</t>
  </si>
  <si>
    <t xml:space="preserve">providing bt surface at selvapuram kural nagar marutham garden jeyavarathanavelu nagar pudupudur thottapaguthi kings garden nandhini garden danalakshmi nagar mayura enclave gandhi nagar 2 cut road in gudalur municipality , </t>
  </si>
  <si>
    <t>2023_MAWS_328319_1</t>
  </si>
  <si>
    <t>https://tntenders.gov.in/nicgep/app?component=%24DirectLink_0&amp;page=FrontEndAdvancedSearchResult&amp;service=direct&amp;sp=SHj5wPoCem%2F8xURIdlrhamw%3D%3D</t>
  </si>
  <si>
    <t xml:space="preserve">providing bt surface at sri ram nagar in ward no. 16 , </t>
  </si>
  <si>
    <t>2023_MAWS_311077_1</t>
  </si>
  <si>
    <t>https://tntenders.gov.in/nicgep/app?component=%24DirectLink_0&amp;page=FrontEndAdvancedSearchResult&amp;service=direct&amp;sp=SgO5CZgHXzUhYIFtS0CToPw%3D%3D</t>
  </si>
  <si>
    <t xml:space="preserve">providing bt surface at thendral nagar in ward no 17 , </t>
  </si>
  <si>
    <t>2023_MAWS_311080_1</t>
  </si>
  <si>
    <t>https://tntenders.gov.in/nicgep/app?component=%24DirectLink_0&amp;page=FrontEndAdvancedSearchResult&amp;service=direct&amp;sp=SlwftUhaoiqzDehRk8DlPDQ%3D%3D</t>
  </si>
  <si>
    <t xml:space="preserve">providing bt surface at thoppukulam main road 107047r1475 rathinam colony 2nd street 107047r1404 rathinam colony 1st street 107047r1405 thoppukulam main road east 107047r1480 in ward no 47 , </t>
  </si>
  <si>
    <t>2023_MAWS_312613_15</t>
  </si>
  <si>
    <t>https://tntenders.gov.in/nicgep/app?component=%24DirectLink_0&amp;page=FrontEndAdvancedSearchResult&amp;service=direct&amp;sp=S%2FzFXj2FftK%2B%2Ftd6odJMvzA%3D%3D</t>
  </si>
  <si>
    <t xml:space="preserve">providing bt surface at velayutham road saibaba kovil streert12 129 025 r272 sbi back side 1 129 025 r284 sbi back side 2 129 025 r285 sbi back side4 129 025 r287 sbi back side3 129 025 r286 sbi back side 5 129 025 r288 saratha nagar west 1 129 027 r , </t>
  </si>
  <si>
    <t>2023_MAWS_323151_1</t>
  </si>
  <si>
    <t>https://tntenders.gov.in/nicgep/app?component=%24DirectLink_0&amp;page=FrontEndAdvancedSearchResult&amp;service=direct&amp;sp=Sx95db0L8huV8xo0N88C83Q%3D%3D</t>
  </si>
  <si>
    <t xml:space="preserve">providing bt surface at w no 01 02 03 07 11 13 and 14 in sivagangai municipality , </t>
  </si>
  <si>
    <t>2023_MAWS_312630_1</t>
  </si>
  <si>
    <t>https://tntenders.gov.in/nicgep/app?component=%24DirectLink_0&amp;page=FrontEndAdvancedSearchResult&amp;service=direct&amp;sp=S0kWxNcSRrhNQZjEuoVgr5Q%3D%3D</t>
  </si>
  <si>
    <t xml:space="preserve">providing bt surface at w no 15 24 25 26 and 27 in sivagangai municipality , </t>
  </si>
  <si>
    <t>2023_MAWS_312641_1</t>
  </si>
  <si>
    <t>https://tntenders.gov.in/nicgep/app?component=%24DirectLink_0&amp;page=FrontEndAdvancedSearchResult&amp;service=direct&amp;sp=SroeAiOiaMH50jrNfoK3K3A%3D%3D</t>
  </si>
  <si>
    <t xml:space="preserve">providing bt surface at w no 21 and 23 in sivagangai municipality , </t>
  </si>
  <si>
    <t>2023_MAWS_312651_1</t>
  </si>
  <si>
    <t>https://tntenders.gov.in/nicgep/app?component=%24DirectLink_0&amp;page=FrontEndAdvancedSearchResult&amp;service=direct&amp;sp=S93%2F8O8c2BXLXRnvxryoAkA%3D%3D</t>
  </si>
  <si>
    <t>providing bt surface at ward no 02 collector office inner ring road in sivagangai municipality package 1 , providing bt surface at ward no02 collector office inner ring road in sivagangai municipality package 1</t>
  </si>
  <si>
    <t>2023_MAWS_328345_1</t>
  </si>
  <si>
    <t>https://tntenders.gov.in/nicgep/app?component=%24DirectLink_0&amp;page=FrontEndAdvancedSearchResult&amp;service=direct&amp;sp=S8S7wxlDNmPjzhoF3cuhcIQ%3D%3D</t>
  </si>
  <si>
    <t xml:space="preserve">providing bt surface at ward no 04 justice rajasekaran street 112004r111 in sivagangai municipality , </t>
  </si>
  <si>
    <t>2023_MAWS_303733_1</t>
  </si>
  <si>
    <t>https://tntenders.gov.in/nicgep/app?component=%24DirectLink_0&amp;page=FrontEndAdvancedSearchResult&amp;service=direct&amp;sp=ScKGgXeexkoGKfAam9RA2ng%3D%3D</t>
  </si>
  <si>
    <t xml:space="preserve">providing bt surface at ward no 10 from sundrapuram road to vg coats rajamani industrial eatate garli industrial road 169010r0189 garli industrial road left side cross road 169010r0190 and providing strom water drain at ward no 23 dharmaraj nagar m , </t>
  </si>
  <si>
    <t>2023_MAWS_292003_1</t>
  </si>
  <si>
    <t>https://tntenders.gov.in/nicgep/app?component=%24DirectLink_0&amp;page=FrontEndAdvancedSearchResult&amp;service=direct&amp;sp=SrZfS0GsQAniRPeuhs2W50w%3D%3D</t>
  </si>
  <si>
    <t xml:space="preserve">providing bt surface at ward no 17 railway station road in sivakasi city municipal corporation , </t>
  </si>
  <si>
    <t>2023_MAWS_304259_1</t>
  </si>
  <si>
    <t>https://tntenders.gov.in/nicgep/app?component=%24DirectLink_0&amp;page=FrontEndAdvancedSearchResult&amp;service=direct&amp;sp=SVbH8gzH%2F%2BRquQ2MMS4JIsA%3D%3D</t>
  </si>
  <si>
    <t xml:space="preserve">providing bt surface at ward no01 02 03 05 11 12 13 15 21 22 25 26 in svg mpty , </t>
  </si>
  <si>
    <t>2023_MAWS_328413_1</t>
  </si>
  <si>
    <t>https://tntenders.gov.in/nicgep/app?component=%24DirectLink_0&amp;page=FrontEndAdvancedSearchResult&amp;service=direct&amp;sp=SqDSQDOiq6UmZGHKy%2BjnWhA%3D%3D</t>
  </si>
  <si>
    <t xml:space="preserve">providing bt surface at ward no01 melur road 1st street melur road 4th street w no02 thirupathur road cb colony 6th street ward no 05 ram nagar extension in svg mpty , </t>
  </si>
  <si>
    <t>2023_MAWS_328149_1</t>
  </si>
  <si>
    <t>https://tntenders.gov.in/nicgep/app?component=%24DirectLink_0&amp;page=FrontEndAdvancedSearchResult&amp;service=direct&amp;sp=SwjATWipT%2FT7gnfyFzvmFWA%3D%3D</t>
  </si>
  <si>
    <t xml:space="preserve">providing bt surface at ward no01 melur road 1st street wno11 karunya nagar wno13 society layout main wno15 ambethkar street wno17 dharmar koil street wno18 bharathi 4th street wno22 thondi road 7th street in svg mpty , </t>
  </si>
  <si>
    <t>2023_MAWS_328159_1</t>
  </si>
  <si>
    <t>https://tntenders.gov.in/nicgep/app?component=%24DirectLink_0&amp;page=FrontEndAdvancedSearchResult&amp;service=direct&amp;sp=SY7KyaNDoJJ1ySjNA3MKGdQ%3D%3D</t>
  </si>
  <si>
    <t xml:space="preserve">providing bt surface at ward no21 south market street pillaivayal kali koil street palakadai lane wno25 akilandapuram wno27 ilayangudi road east extension in svg mpty , </t>
  </si>
  <si>
    <t>2023_MAWS_328165_1</t>
  </si>
  <si>
    <t>https://tntenders.gov.in/nicgep/app?component=%24DirectLink_0&amp;page=FrontEndAdvancedSearchResult&amp;service=direct&amp;sp=SAkjcZxkyAaV0r3aA1DcpoA%3D%3D</t>
  </si>
  <si>
    <t xml:space="preserve">providing bt surface by using cmp at haris street (150017s496)joseph ist cross street (150017r305)joseph 2nd cross street (150017r306) in ward no.17rajalekshmi nagar road (150004r075)rajalekshmi nagar road 2(150004r104)rajalekshmi nagar road (15 , </t>
  </si>
  <si>
    <t>2023_MAWS_327944_1</t>
  </si>
  <si>
    <t>https://tntenders.gov.in/nicgep/app?component=%24DirectLink_0&amp;page=FrontEndAdvancedSearchResult&amp;service=direct&amp;sp=SQQ0vJfPJdghSyB%2FTZHaGxg%3D%3D</t>
  </si>
  <si>
    <t xml:space="preserve">providing bt surface by using paver finisher at meenakshi puram main road from pattaniappa dharga to auto stand in keelakarai municipality , </t>
  </si>
  <si>
    <t>2023_MAWS_302755_1</t>
  </si>
  <si>
    <t>https://tntenders.gov.in/nicgep/app?component=%24DirectLink_0&amp;page=FrontEndAdvancedSearchResult&amp;service=direct&amp;sp=SaZdEQjZdbV9F2ox4kCEvng%3D%3D</t>
  </si>
  <si>
    <t xml:space="preserve">providing bt surface by using paver finisher at north street 2nd main road sokkanathar kovil road from chinna kadai road to sokkanathar kovil in keelakarai municipality. , </t>
  </si>
  <si>
    <t>2023_MAWS_302773_1</t>
  </si>
  <si>
    <t>https://tntenders.gov.in/nicgep/app?component=%24DirectLink_0&amp;page=FrontEndAdvancedSearchResult&amp;service=direct&amp;sp=SDLiGGcy5G58phWuGQANG0w%3D%3D</t>
  </si>
  <si>
    <t xml:space="preserve">providing bt surface by using paver finisher at south street 1st main road  pudhukudi main road in keelakarai municipality. , </t>
  </si>
  <si>
    <t>2023_MAWS_302947_1</t>
  </si>
  <si>
    <t>https://tntenders.gov.in/nicgep/app?component=%24DirectLink_0&amp;page=FrontEndAdvancedSearchResult&amp;service=direct&amp;sp=SGVOWU8pQRjbKP1ok2ybJuA%3D%3D</t>
  </si>
  <si>
    <t xml:space="preserve">providing bt surface gandhi salai old gst road 018030r296 anna salai gst road 018031r318 balavinayakar kovil street 018029r297 balavinayakar kovil cross street 2 18029r298 , </t>
  </si>
  <si>
    <t>2023_MAWS_329016_1</t>
  </si>
  <si>
    <t>https://tntenders.gov.in/nicgep/app?component=%24DirectLink_0&amp;page=FrontEndAdvancedSearchResult&amp;service=direct&amp;sp=SXUX9eoXizSyMn1Nb%2BDLIDQ%3D%3D</t>
  </si>
  <si>
    <t xml:space="preserve">providing bt surface road at ambigai nagar 1st main street ambigai nagar 2nd streetambigai nagar 3rd street ambigai nagar 4th street , </t>
  </si>
  <si>
    <t>2023_MAWS_320908_1</t>
  </si>
  <si>
    <t>https://tntenders.gov.in/nicgep/app?component=%24DirectLink_0&amp;page=FrontEndAdvancedSearchResult&amp;service=direct&amp;sp=SnZw3ZpbFIKLr1hB7hEV5BA%3D%3D</t>
  </si>
  <si>
    <t xml:space="preserve">providing bt surface road at balaji nagar balaji nagar cross street - balaji nagar cross street -seelakari amman kovil 2nd cross street balaji nagar cross street -samaya karuppu samy , </t>
  </si>
  <si>
    <t>2023_MAWS_321122_1</t>
  </si>
  <si>
    <t>https://tntenders.gov.in/nicgep/app?component=%24DirectLink_0&amp;page=FrontEndAdvancedSearchResult&amp;service=direct&amp;sp=SKMWXNRboEt%2FNp78pY8k3SQ%3D%3D</t>
  </si>
  <si>
    <t xml:space="preserve">providing bt surface road at karpaga vinayagar 2nd cross street  annai street  vasantham street  thendral street thendral street , </t>
  </si>
  <si>
    <t>2023_MAWS_321486_1</t>
  </si>
  <si>
    <t>https://tntenders.gov.in/nicgep/app?component=%24DirectLink_0&amp;page=FrontEndAdvancedSearchResult&amp;service=direct&amp;sp=SeydRcociMzhw3Rb0OF37vQ%3D%3D</t>
  </si>
  <si>
    <t xml:space="preserve">providing bt surface road at nanthagopalapuram west 1st street in thoothukudi corporation package 24 , </t>
  </si>
  <si>
    <t>2023_MAWS_282929_1</t>
  </si>
  <si>
    <t>https://tntenders.gov.in/nicgep/app?component=%24DirectLink_0&amp;page=FrontEndAdvancedSearchResult&amp;service=direct&amp;sp=SNVuizTVe6gvIxFKn3IAZIw%3D%3D</t>
  </si>
  <si>
    <t xml:space="preserve">providing bt surface road at nethaji nagar 4th main road 1st cross in thoothukudi city municipal corporation package 27 , </t>
  </si>
  <si>
    <t>2023_MAWS_282348_1</t>
  </si>
  <si>
    <t>https://tntenders.gov.in/nicgep/app?component=%24DirectLink_0&amp;page=FrontEndAdvancedSearchResult&amp;service=direct&amp;sp=Scuy%2B%2BpshsXwsEHTy%2FMI5LA%3D%3D</t>
  </si>
  <si>
    <t xml:space="preserve">providing bt surface road at pandian nagar 1st main road pandian nagar ist main ist cross street pandian nagar in ward 39 , </t>
  </si>
  <si>
    <t>2023_MAWS_320893_1</t>
  </si>
  <si>
    <t>https://tntenders.gov.in/nicgep/app?component=%24DirectLink_0&amp;page=FrontEndAdvancedSearchResult&amp;service=direct&amp;sp=SmoXCfCBeA5j0eRCiMUmhKQ%3D%3D</t>
  </si>
  <si>
    <t xml:space="preserve">providing bt surface road at salt pan main road in thoothukudi corporation package 23 , </t>
  </si>
  <si>
    <t>2023_MAWS_282363_1</t>
  </si>
  <si>
    <t>https://tntenders.gov.in/nicgep/app?component=%24DirectLink_0&amp;page=FrontEndAdvancedSearchResult&amp;service=direct&amp;sp=ShGJw9HLfxr77zIVs8hUCzA%3D%3D</t>
  </si>
  <si>
    <t xml:space="preserve">providing bt surface road at sunstar street aavin nagar ist main road  aavin nagar ist cross road  sastha main road  aavin nagar 2nd cross road  aavin nagar 3rd cross road , </t>
  </si>
  <si>
    <t>2023_MAWS_322318_1</t>
  </si>
  <si>
    <t>https://tntenders.gov.in/nicgep/app?component=%24DirectLink_0&amp;page=FrontEndAdvancedSearchResult&amp;service=direct&amp;sp=S5iw8MC2iSzA1wMHm01X%2Byw%3D%3D</t>
  </si>
  <si>
    <t xml:space="preserve">providing bt surface road at therespuram near thomayar kovil 1st street in thoothukudi city municipal corporation package 26 , </t>
  </si>
  <si>
    <t>2023_MAWS_282362_1</t>
  </si>
  <si>
    <t>https://tntenders.gov.in/nicgep/app?component=%24DirectLink_0&amp;page=FrontEndAdvancedSearchResult&amp;service=direct&amp;sp=S%2FX4FJmi3bnjeFKepbmAjAg%3D%3D</t>
  </si>
  <si>
    <t xml:space="preserve">providing bt surface road at vetri vinayagar 2nd kovil cross street  vetri vinayagar kovil street  vetri vinayagar 3rd cross street  muthaiaya street -1  muthaiaya street -2 sekar st , </t>
  </si>
  <si>
    <t>2023_MAWS_322272_1</t>
  </si>
  <si>
    <t>https://tntenders.gov.in/nicgep/app?component=%24DirectLink_0&amp;page=FrontEndAdvancedSearchResult&amp;service=direct&amp;sp=Sd2P0V4ih9gFBnXrYJYdTDg%3D%3D</t>
  </si>
  <si>
    <t xml:space="preserve">providing bt surface road in ward 79849299 , </t>
  </si>
  <si>
    <t>2023_MAWS_281580_1</t>
  </si>
  <si>
    <t>https://tntenders.gov.in/nicgep/app?component=%24DirectLink_0&amp;page=FrontEndAdvancedSearchResult&amp;service=direct&amp;sp=SRhj36ApvhiOw6ES2dL1zaw%3D%3D</t>
  </si>
  <si>
    <t xml:space="preserve">providing bt surface road providing bt surface road pandiyan street 115038r4037pari street main street cross street 115038r4044 sivan soap veethi 115038r4047 manthoppu road 115040r3723  kamarajar in ward no .38 40 , </t>
  </si>
  <si>
    <t>2023_MAWS_326267_1</t>
  </si>
  <si>
    <t>https://tntenders.gov.in/nicgep/app?component=%24DirectLink_0&amp;page=FrontEndAdvancedSearchResult&amp;service=direct&amp;session=T&amp;sp=SigxGAcPoJd7VwflkYTYnaw%3D%3D</t>
  </si>
  <si>
    <t xml:space="preserve">providing bt surface road yagapa nagar ist street yagapag nagar 2nd street yagapag nagar 3rd street selvavinaygar kvoil ist street pandian nagar main road meenakshi main streetward no.39 , </t>
  </si>
  <si>
    <t>2023_MAWS_328267_1</t>
  </si>
  <si>
    <t>https://tntenders.gov.in/nicgep/app?component=%24DirectLink_0&amp;page=FrontEndAdvancedSearchResult&amp;service=direct&amp;sp=SGn9iTYcMyRGcoyUbv4VbGQ%3D%3D</t>
  </si>
  <si>
    <t xml:space="preserve">providing bt surface to 109018r0462 west 5th street 109036r0928 manikam nagar 2nd cross 1090038r0913 ksm nagar 3rd cross street 109001r0060 periyar nagar road 109001r0061 periyar nagar cross 1 109001r0064 periyar nagar cross 4 109022r0557 pappankulam , </t>
  </si>
  <si>
    <t>2023_MAWS_307990_1</t>
  </si>
  <si>
    <t>https://tntenders.gov.in/nicgep/app?component=%24DirectLink_0&amp;page=FrontEndAdvancedSearchResult&amp;service=direct&amp;sp=SWjj%2Fw90UdzP41xvArevTOw%3D%3D</t>
  </si>
  <si>
    <t xml:space="preserve">providing bt surface to 109029r0375 kamarajapuram 27th street 109029r0384 kamarajapuram 21st street 109012r0344 kamarajapuram 36th street 109031r0408 bose nagar 5th street 109013r0358 ganesh nagar cross lane109030r0363 kamarajapuram 16th stree , </t>
  </si>
  <si>
    <t>2023_MAWS_308211_1</t>
  </si>
  <si>
    <t>https://tntenders.gov.in/nicgep/app?component=%24DirectLink_0&amp;page=FrontEndAdvancedSearchResult&amp;service=direct&amp;sp=SIUimP%2Ftg2jfHC8IBO7hPjA%3D%3D</t>
  </si>
  <si>
    <t xml:space="preserve">providing bt surface to area in zone 2 streets in kumbakonam city municipal corporation. , </t>
  </si>
  <si>
    <t>2023_MAWS_314914_5</t>
  </si>
  <si>
    <t>https://tntenders.gov.in/nicgep/app?component=%24DirectLink_0&amp;page=FrontEndAdvancedSearchResult&amp;service=direct&amp;sp=S1%2Fhi%2F1iA9qOXm7DWalHVAA%3D%3D</t>
  </si>
  <si>
    <t>2023_MAWS_314914_6</t>
  </si>
  <si>
    <t>https://tntenders.gov.in/nicgep/app?component=%24DirectLink_0&amp;page=FrontEndAdvancedSearchResult&amp;service=direct&amp;sp=S7CYfvzGeEizvaiLunVXPUA%3D%3D</t>
  </si>
  <si>
    <t>2023_MAWS_314914_7</t>
  </si>
  <si>
    <t>https://tntenders.gov.in/nicgep/app?component=%24DirectLink_0&amp;page=FrontEndAdvancedSearchResult&amp;service=direct&amp;sp=SkUmrLthQpLfOrgxkZhFGpg%3D%3D</t>
  </si>
  <si>
    <t xml:space="preserve">providing bt surface to burial ground road at ward no.7 , </t>
  </si>
  <si>
    <t>2023_MAWS_284332_1</t>
  </si>
  <si>
    <t>https://tntenders.gov.in/nicgep/app?component=%24DirectLink_0&amp;page=FrontEndAdvancedSearchResult&amp;service=direct&amp;sp=SiEo5q6oaSjINvTaAJvX4YA%3D%3D</t>
  </si>
  <si>
    <t xml:space="preserve">providing bt surface to exisiting earthen road at 1.iyyapa nagar main road3 162097r16167 in ward no 97 2.rajarajeshwari nagar main road 1 162100r16599 3.rajarajeshwari nagar cut road 1 162100r16600 4.rajarajeshwari nagar cut road 1 1 , </t>
  </si>
  <si>
    <t>2023_MAWS_313064_4</t>
  </si>
  <si>
    <t>https://tntenders.gov.in/nicgep/app?component=%24DirectLink_0&amp;page=FrontEndAdvancedSearchResult&amp;service=direct&amp;sp=SORWKOM3Qk6JF8ev29CL9GA%3D%3D</t>
  </si>
  <si>
    <t xml:space="preserve">providing bt surface to exisiting earthen road at keerthy nagar main and cut roads - 162039r09034 - 95m 162039r09035 - 90m 162039r09036 - 255m 162039r09037 - 140m 162039r09042 -165m 162039r09043 -125162039r09044 - 40m 162039r09045 -40m162039r , </t>
  </si>
  <si>
    <t>2023_MAWS_322196_6</t>
  </si>
  <si>
    <t>https://tntenders.gov.in/nicgep/app?component=%24DirectLink_0&amp;page=FrontEndAdvancedSearchResult&amp;service=direct&amp;sp=S%2FtAhkZW6bpBQ5E72Ziqagw%3D%3D</t>
  </si>
  <si>
    <t xml:space="preserve">providing bt surface to existing earthen road at 1.prem nagar 162076r12983in ward no 76 2.ashtalakshmi nagar cutroad 9 162094r15672 3.kasturi nagar cut road 7 162094r15684 4.kasturi nagar cut road 4 162094r15681 5.annai indra nagar cut road 7 , </t>
  </si>
  <si>
    <t>2023_MAWS_313064_1</t>
  </si>
  <si>
    <t xml:space="preserve">providing bt surface to existing earthen road at siruvani earthen road near onapalayam - 162038 r 08719 - 1150 m in ward no.38 and siruvani main road siruvani scheme road 162039r09095 - 1120 m in ward no.39 of west zone  coimbatore corporation , </t>
  </si>
  <si>
    <t>2023_MAWS_322196_5</t>
  </si>
  <si>
    <t>https://tntenders.gov.in/nicgep/app?component=%24DirectLink_0&amp;page=FrontEndAdvancedSearchResult&amp;service=direct&amp;sp=SF8yhYgqmedDzSaR7njp3nQ%3D%3D</t>
  </si>
  <si>
    <t xml:space="preserve">providing bt surface to jothi nagar 5th street 009034r2187jothi nagar 4th street 009034r2186 jothi nagar 2nd street 009034r2185 anna street 009034r2195 chitlapakkam 3rd main road 009034r2204 in ward no.34 chitlapakkam 3rd main road 009043r3160 , </t>
  </si>
  <si>
    <t>2023_MAWS_315156_4</t>
  </si>
  <si>
    <t>https://tntenders.gov.in/nicgep/app?component=%24DirectLink_0&amp;page=FrontEndAdvancedSearchResult&amp;service=direct&amp;sp=SoZEiynIvxvIrM9pCsyaE6Q%3D%3D</t>
  </si>
  <si>
    <t xml:space="preserve">providing bt surface to kamatchi road (105011r129) g.k.venkataraman road (105012r149) venkatesh nagar road (105005r062) jahirussen nagar(melacauvery north)-105003r048kumbeswaran vadampokki street-105016r240 in kumbakonam city municipal corp p1 , </t>
  </si>
  <si>
    <t>2023_MAWS_313345_1</t>
  </si>
  <si>
    <t>https://tntenders.gov.in/nicgep/app?component=%24DirectLink_0&amp;page=FrontEndAdvancedSearchResult&amp;service=direct&amp;sp=S9Ckt1OV24V%2B7u3oxEIfigQ%3D%3D</t>
  </si>
  <si>
    <t xml:space="preserve">providing bt surface to ngo nagar cheetikulam st rayankuttai palla 1st st packge-i , </t>
  </si>
  <si>
    <t>2023_MAWS_315278_1</t>
  </si>
  <si>
    <t>https://tntenders.gov.in/nicgep/app?component=%24DirectLink_0&amp;page=FrontEndAdvancedSearchResult&amp;service=direct&amp;sp=SNXREVwM19IavRPGisIvBsg%3D%3D</t>
  </si>
  <si>
    <t xml:space="preserve">providing bt surface to pilliyar koil cross street in 42 in zone-3 , </t>
  </si>
  <si>
    <t>2023_MAWS_283309_1</t>
  </si>
  <si>
    <t>https://tntenders.gov.in/nicgep/app?component=%24DirectLink_0&amp;page=FrontEndAdvancedSearchResult&amp;service=direct&amp;sp=Ss7ZHG23h22Mrl3r7OrrAtg%3D%3D</t>
  </si>
  <si>
    <t>providing bt surface to surya garden etow cut road 2 in ward no 27north zone , providing bt surface to surya garden etow cut road 2 in ward no 27north zone&amp;amp#x0d</t>
  </si>
  <si>
    <t>2023_MAWS_326065_22</t>
  </si>
  <si>
    <t>https://tntenders.gov.in/nicgep/app?component=%24DirectLink_0&amp;page=FrontEndAdvancedSearchResult&amp;service=direct&amp;sp=SvvplSgDyfhh1Q6baonHwLg%3D%3D</t>
  </si>
  <si>
    <t xml:space="preserve">providing bt surface to tagore street and manonmani street in 44 in zone-3 , </t>
  </si>
  <si>
    <t>2023_MAWS_283317_1</t>
  </si>
  <si>
    <t>https://tntenders.gov.in/nicgep/app?component=%24DirectLink_0&amp;page=FrontEndAdvancedSearchResult&amp;service=direct&amp;sp=SJ%2Fo5GKozwz3D2F9fC%2B77Uw%3D%3D</t>
  </si>
  <si>
    <t xml:space="preserve">providing bt surface using paver machine at ac colony 1st main east side 1st cross street 129 048 r741 ac colony 2nd main 129 048 r747 ac colony 2nd main west side 1st cross street 129 048 r748 ac colony 3rd main to j nagar road 129 048 r756 j na , </t>
  </si>
  <si>
    <t>2023_MAWS_329572_1</t>
  </si>
  <si>
    <t>https://tntenders.gov.in/nicgep/app?component=%24DirectLink_0&amp;page=FrontEndAdvancedSearchResult&amp;service=direct&amp;sp=SPCpC6hbwhGBWauEQXkdQAw%3D%3D</t>
  </si>
  <si>
    <t xml:space="preserve">providing bt surface using paver machine at anagar main street 129 048 r734 anagar 1st street 129 048 r735 anagar 2nd street 129 048 r736 anagar 3rd street 129 048 r737 anagar south to north 1st cross street 129 048 r738 arun , </t>
  </si>
  <si>
    <t>2023_MAWS_329563_1</t>
  </si>
  <si>
    <t>https://tntenders.gov.in/nicgep/app?component=%24DirectLink_0&amp;page=FrontEndAdvancedSearchResult&amp;service=direct&amp;sp=STQeUzFzfdem3ZiUYl14nTw%3D%3D</t>
  </si>
  <si>
    <t xml:space="preserve">providing bt surface using paver machine at cross st 129 032 r431 samipuram colony 10 129 033 r461 thangaiya street 129 036 r521 deivanai nagar 11 129 046 r657 deivanai nagar 14 129 046 r660 deivanai nagar 15 129 045 r661 deivanai nagar 18 129 , </t>
  </si>
  <si>
    <t>2023_MAWS_329553_1</t>
  </si>
  <si>
    <t>https://tntenders.gov.in/nicgep/app?component=%24DirectLink_0&amp;page=FrontEndAdvancedSearchResult&amp;service=direct&amp;sp=SUYrwrRvRVenxlqFb9CgmiQ%3D%3D</t>
  </si>
  <si>
    <t xml:space="preserve">providing bt surface using paver machine at velayutham road saibaba kovil streert7 129 025 r267 velayutham road saibaba kovil streert8 129 025 r268 velayutham road saibaba kovil streert9 129 025 r269 velayutham road saibaba kovil streert10 129 025 , </t>
  </si>
  <si>
    <t>2023_MAWS_329557_1</t>
  </si>
  <si>
    <t>https://tntenders.gov.in/nicgep/app?component=%24DirectLink_0&amp;page=FrontEndAdvancedSearchResult&amp;service=direct&amp;sp=SJxR8lC82Ll5Vb1xdt7ePlw%3D%3D</t>
  </si>
  <si>
    <t xml:space="preserve">providing bt surface using paver machine at ward no. 202223 and 24 mgr nagar main road in unicode 129020r185 sivakasi - virudhunagar main 1st cross street unicode 129022r196 thiruvallucolony main 2nd east west street unicode 129023r202 si , </t>
  </si>
  <si>
    <t>2023_MAWS_284423_1</t>
  </si>
  <si>
    <t>https://tntenders.gov.in/nicgep/app?component=%24DirectLink_0&amp;page=FrontEndAdvancedSearchResult&amp;service=direct&amp;sp=S0xOyN1jpVfFxkJAbZE0tAQ%3D%3D</t>
  </si>
  <si>
    <t xml:space="preserve">providing bt surface using paver machine at ward no. 24 om sri balaji nagar poonga street unicode 129024r233 om sri balaji nagar poonga street 1st south north street unicode 129024r234 om sri balaji nagar poonga street 2nd south north street unic , </t>
  </si>
  <si>
    <t>2023_MAWS_284439_1</t>
  </si>
  <si>
    <t>https://tntenders.gov.in/nicgep/app?component=%24DirectLink_0&amp;page=FrontEndAdvancedSearchResult&amp;service=direct&amp;sp=SeLG9Wa3rrPwFRmevUWw6cA%3D%3D</t>
  </si>
  <si>
    <t xml:space="preserve">providing bt surface using paver machine at ward no. 25 27 and 32 in velayautham road sai baba kovil 2nd street (unicode 129025r262 )velayautham road sai baba kovil 3rd street (unicode 129025r263 )velayautham road sai baba kovil 4th street in (u , </t>
  </si>
  <si>
    <t>2023_MAWS_284454_1</t>
  </si>
  <si>
    <t>https://tntenders.gov.in/nicgep/app?component=%24DirectLink_0&amp;page=FrontEndAdvancedSearchResult&amp;service=direct&amp;sp=S80K%2BEhJYWkVMzeC%2BVJVY%2FQ%3D%3D</t>
  </si>
  <si>
    <t xml:space="preserve">providing bt surface using paver machine at ward no. 25313438 and 46 arr layout 1 street (unicode 129025r275 ) arr layout 4 street (unicode 129025r278 ) arr road cross street (unicode 129025r279 ) uzhasanthai road (unicode 129038r553 ) , </t>
  </si>
  <si>
    <t>2023_MAWS_284460_1</t>
  </si>
  <si>
    <t>https://tntenders.gov.in/nicgep/app?component=%24DirectLink_0&amp;page=FrontEndAdvancedSearchResult&amp;service=direct&amp;sp=Su73GQ%2F0ZcinOatbdepC%2FhQ%3D%3D</t>
  </si>
  <si>
    <t xml:space="preserve">providing bt surface using paver machine at ward no. 27 puthu colony 5th street (unicode 129027r332 ) in sivakasi city municipal corporation , </t>
  </si>
  <si>
    <t>2023_MAWS_284463_1</t>
  </si>
  <si>
    <t>https://tntenders.gov.in/nicgep/app?component=%24DirectLink_0&amp;page=FrontEndAdvancedSearchResult&amp;service=direct&amp;sp=SCTsff1XfIh%2FQXEr7OkYJYg%3D%3D</t>
  </si>
  <si>
    <t xml:space="preserve">providing bt surface using paver machine at ward no.0102040609101518 in sukkirapatti 6th cross street 1st south north main 1st east west street unicode 129001r001sukkirapatti 6th cross street 1st south north main 6th east west street , </t>
  </si>
  <si>
    <t>2023_MAWS_284408_1</t>
  </si>
  <si>
    <t>https://tntenders.gov.in/nicgep/app?component=%24DirectLink_0&amp;page=FrontEndAdvancedSearchResult&amp;service=direct&amp;sp=SH6i98bREpJjYfktwNdMcew%3D%3D</t>
  </si>
  <si>
    <t xml:space="preserve">providing bt surface work to uppukollai street , </t>
  </si>
  <si>
    <t>2023_MAWS_301740_1</t>
  </si>
  <si>
    <t>https://tntenders.gov.in/nicgep/app?component=%24DirectLink_0&amp;page=FrontEndAdvancedSearchResult&amp;service=direct&amp;sp=So616g6SBMMJRebZsj%2BS5LA%3D%3D</t>
  </si>
  <si>
    <t xml:space="preserve">providing btroad at haji ali nagar , </t>
  </si>
  <si>
    <t>2023_MAWS_320157_1</t>
  </si>
  <si>
    <t>https://tntenders.gov.in/nicgep/app?component=%24DirectLink_0&amp;page=FrontEndAdvancedSearchResult&amp;service=direct&amp;sp=S%2BLOb7VgG6640M94hr7mQBA%3D%3D</t>
  </si>
  <si>
    <t>providing bt-surface at muniyasamy nagar and vallalar nagar in sivakasi city municipal corporation. , providing bt-surface at muniyasamy nagar and vallalar nagar in sivakasi city municipal corporation. .</t>
  </si>
  <si>
    <t>2023_MAWS_312340_1</t>
  </si>
  <si>
    <t>https://tntenders.gov.in/nicgep/app?component=%24DirectLink_0&amp;page=FrontEndAdvancedSearchResult&amp;service=direct&amp;sp=SS97GxDagZJkeyjfkUi%2BQeg%3D%3D</t>
  </si>
  <si>
    <t>2023_MAWS_281648_2</t>
  </si>
  <si>
    <t>https://tntenders.gov.in/nicgep/app?component=%24DirectLink_0&amp;page=FrontEndAdvancedSearchResult&amp;service=direct&amp;session=T&amp;sp=SscDze2WPxh%2BKL1qs7yM5Ig%3D%3D</t>
  </si>
  <si>
    <t>2023_MAWS_281648_3</t>
  </si>
  <si>
    <t>https://tntenders.gov.in/nicgep/app?component=%24DirectLink_0&amp;page=FrontEndAdvancedSearchResult&amp;service=direct&amp;sp=SRf9dHEpewUlsuB03xcLf6w%3D%3D</t>
  </si>
  <si>
    <t xml:space="preserve">providing c.c road culvert and swd at ward no.13 dnv nagar 7th cross street (037013r127) dnv nagar 9th cross street (037013r132)dnv nagar 12th cross street (037013r159) in dharmapuri municipality , </t>
  </si>
  <si>
    <t>2023_MAWS_303756_1</t>
  </si>
  <si>
    <t>https://tntenders.gov.in/nicgep/app?component=%24DirectLink_0&amp;page=FrontEndAdvancedSearchResult&amp;service=direct&amp;sp=SGlCyMYPioJcjsVkPGufeZg%3D%3D</t>
  </si>
  <si>
    <t xml:space="preserve">providing c.c.foot path with retaining wall to rajajinagar in ward no 25 in coonoor municipality , </t>
  </si>
  <si>
    <t>2023_MAWS_308004_1</t>
  </si>
  <si>
    <t>https://tntenders.gov.in/nicgep/app?component=%24DirectLink_0&amp;page=FrontEndAdvancedSearchResult&amp;service=direct&amp;sp=S51jvBbKjUhhCS7nhjvG0VQ%3D%3D</t>
  </si>
  <si>
    <t>2023_MAWS_281503_2</t>
  </si>
  <si>
    <t>https://tntenders.gov.in/nicgep/app?component=%24DirectLink_0&amp;page=FrontEndAdvancedSearchResult&amp;service=direct&amp;sp=SMrLGHzl51IjmccVAIvezLg%3D%3D</t>
  </si>
  <si>
    <t xml:space="preserve">providing cc flooring and repairs to the existing sw drain at chinnasamy layout in ward no . 53 east zone , </t>
  </si>
  <si>
    <t>2023_MAWS_315551_47</t>
  </si>
  <si>
    <t>https://tntenders.gov.in/nicgep/app?component=%24DirectLink_0&amp;page=FrontEndAdvancedSearchResult&amp;service=direct&amp;sp=S1h8JjOpFO2mW62zh00qKgA%3D%3D</t>
  </si>
  <si>
    <t xml:space="preserve">providing cc flooring and repairs to the existing sw drain at varadharajapuram west street-1 in ward no . 53 east zone , </t>
  </si>
  <si>
    <t>2023_MAWS_315551_46</t>
  </si>
  <si>
    <t>https://tntenders.gov.in/nicgep/app?component=%24DirectLink_0&amp;page=FrontEndAdvancedSearchResult&amp;service=direct&amp;sp=SDlkMTHhKukaR0qOTdUwbCQ%3D%3D</t>
  </si>
  <si>
    <t xml:space="preserve">providing cc flooring at azath nagar north to south cut road no 5 in ward no 86 south zone coimbatore corporation , </t>
  </si>
  <si>
    <t>2023_MAWS_303383_8</t>
  </si>
  <si>
    <t>https://tntenders.gov.in/nicgep/app?component=%24DirectLink_0&amp;page=FrontEndAdvancedSearchResult&amp;service=direct&amp;sp=SlkLc7pe0%2B0%2BFJ6IG1AZBlg%3D%3D</t>
  </si>
  <si>
    <t xml:space="preserve">providing cc flooring at jeya nagar and jeyaprakash 1st street in ward no .59east zone. , </t>
  </si>
  <si>
    <t>2023_MAWS_315551_33</t>
  </si>
  <si>
    <t>https://tntenders.gov.in/nicgep/app?component=%24DirectLink_0&amp;page=FrontEndAdvancedSearchResult&amp;service=direct&amp;sp=SbaeE4B%2BTZpRFMtXhQ%2BWS9g%3D%3D</t>
  </si>
  <si>
    <t xml:space="preserve">providing cc flooring at karuppanna gounder street in ward no.56 east zone. , providing cc flooring at karuppanna gounder street in ward no.56 east zone. </t>
  </si>
  <si>
    <t>2023_MAWS_298044_4</t>
  </si>
  <si>
    <t>https://tntenders.gov.in/nicgep/app?component=%24DirectLink_0&amp;page=FrontEndAdvancedSearchResult&amp;service=direct&amp;sp=SdBEhwY9FldU1jYwIXNXl7w%3D%3D</t>
  </si>
  <si>
    <t xml:space="preserve">providing cc flooring at kuniyamuthur uphc in ward no 88 south zone coimbatore corporation. , </t>
  </si>
  <si>
    <t>2023_MAWS_303383_42</t>
  </si>
  <si>
    <t>https://tntenders.gov.in/nicgep/app?component=%24DirectLink_0&amp;page=FrontEndAdvancedSearchResult&amp;service=direct&amp;sp=SXtT46v99sTDLp%2FajCG9h0A%3D%3D</t>
  </si>
  <si>
    <t xml:space="preserve">providing cc flooring at lic cloony extension in ward no 79 south zone coimbatore corporation , </t>
  </si>
  <si>
    <t>2023_MAWS_303383_4</t>
  </si>
  <si>
    <t>https://tntenders.gov.in/nicgep/app?component=%24DirectLink_0&amp;page=FrontEndAdvancedSearchResult&amp;service=direct&amp;sp=S49KifhhpFRcSI8mTndbmlw%3D%3D</t>
  </si>
  <si>
    <t xml:space="preserve">providing cc flooring at masthan sahib street in ward no 99south zonecoimbatore corporation. , </t>
  </si>
  <si>
    <t>2023_MAWS_318159_34</t>
  </si>
  <si>
    <t>https://tntenders.gov.in/nicgep/app?component=%24DirectLink_0&amp;page=FrontEndAdvancedSearchResult&amp;service=direct&amp;sp=SoOUW3UVuvvP19AHH7%2FI98A%3D%3D</t>
  </si>
  <si>
    <t xml:space="preserve">providing cc flooring at muthusamy colony near of church road in ward no 79 areas south zone coimbatore corporation. , </t>
  </si>
  <si>
    <t>2023_MAWS_303383_39</t>
  </si>
  <si>
    <t>https://tntenders.gov.in/nicgep/app?component=%24DirectLink_0&amp;page=FrontEndAdvancedSearchResult&amp;service=direct&amp;sp=SQwpHXUHXTLa6%2BUo4vklYzg%3D%3D</t>
  </si>
  <si>
    <t xml:space="preserve">providing cc flooring at thandhai periyar nagar near esi hospital in ward no. 53 east zone , </t>
  </si>
  <si>
    <t>2023_MAWS_315551_20</t>
  </si>
  <si>
    <t>https://tntenders.gov.in/nicgep/app?component=%24DirectLink_0&amp;page=FrontEndAdvancedSearchResult&amp;service=direct&amp;sp=SjO6AtpoYP36uLSitBHAZ6A%3D%3D</t>
  </si>
  <si>
    <t xml:space="preserve">providing cc flooring to the existing damaged cement concrete road at nanneri kazhagam street no. 2 in ward no. 70 central zone , </t>
  </si>
  <si>
    <t>2023_MAWS_319227_23</t>
  </si>
  <si>
    <t>https://tntenders.gov.in/nicgep/app?component=%24DirectLink_0&amp;page=FrontEndAdvancedSearchResult&amp;service=direct&amp;sp=SIKY4DJCTe%2BnUM3DCUCeeug%3D%3D</t>
  </si>
  <si>
    <t xml:space="preserve">providing cc footpath at kil kodappamund w.no.5 in udhagamandalam municipality , </t>
  </si>
  <si>
    <t>2023_MAWS_287629_1</t>
  </si>
  <si>
    <t>https://tntenders.gov.in/nicgep/app?component=%24DirectLink_0&amp;page=FrontEndAdvancedSearchResult&amp;service=direct&amp;sp=S4cJ2lk1DZwK25nmU%2FnmOrg%3D%3D</t>
  </si>
  <si>
    <t xml:space="preserve">providing cc footpath at kil thalayattimund ward no 33 in umc , </t>
  </si>
  <si>
    <t>2023_MAWS_287857_1</t>
  </si>
  <si>
    <t>https://tntenders.gov.in/nicgep/app?component=%24DirectLink_0&amp;page=FrontEndAdvancedSearchResult&amp;service=direct&amp;sp=SpB4i3sQyDfeYLPQ%2BxivelA%3D%3D</t>
  </si>
  <si>
    <t xml:space="preserve">providing cc footpath at mahatma colony at w.no.29 in udhagamandalam municipality , </t>
  </si>
  <si>
    <t>2023_MAWS_287831_1</t>
  </si>
  <si>
    <t>https://tntenders.gov.in/nicgep/app?component=%24DirectLink_0&amp;page=FrontEndAdvancedSearchResult&amp;service=direct&amp;sp=SEYtd6PyY6nmFf0MTmKk%2B0A%3D%3D</t>
  </si>
  <si>
    <t xml:space="preserve">providing cc footpath at missionary hill w.no.16 in udhagamandalam municipality. , </t>
  </si>
  <si>
    <t>2023_MAWS_290375_1</t>
  </si>
  <si>
    <t>https://tntenders.gov.in/nicgep/app?component=%24DirectLink_0&amp;page=FrontEndAdvancedSearchResult&amp;service=direct&amp;sp=SqbaQsvhfiA6x6sdI5EoqMA%3D%3D</t>
  </si>
  <si>
    <t>2023_MAWS_287652_1</t>
  </si>
  <si>
    <t>https://tntenders.gov.in/nicgep/app?component=%24DirectLink_0&amp;page=FrontEndAdvancedSearchResult&amp;service=direct&amp;sp=SyJ9%2Fz381Ctw%2F2JruOAtPgg%3D%3D</t>
  </si>
  <si>
    <t xml:space="preserve">providing cc footpath with storm water drain at karunanithi colony and kasa colony no 35 in umc , </t>
  </si>
  <si>
    <t>2023_MAWS_287901_1</t>
  </si>
  <si>
    <t>https://tntenders.gov.in/nicgep/app?component=%24DirectLink_0&amp;page=FrontEndAdvancedSearchResult&amp;service=direct&amp;sp=S8auUhvGaQnZlyTdBLtAMOQ%3D%3D</t>
  </si>
  <si>
    <t xml:space="preserve">providing cc footpath with storm water drain at kerada line no 36 in umc , </t>
  </si>
  <si>
    <t>2023_MAWS_287866_1</t>
  </si>
  <si>
    <t>https://tntenders.gov.in/nicgep/app?component=%24DirectLink_0&amp;page=FrontEndAdvancedSearchResult&amp;service=direct&amp;sp=SqTEqG9Yro6oBWiKTAq9qlQ%3D%3D</t>
  </si>
  <si>
    <t xml:space="preserve">providing cc footpath with ugss arrangements at kurusadi colony ward no 26 , </t>
  </si>
  <si>
    <t>2023_MAWS_290379_1</t>
  </si>
  <si>
    <t>https://tntenders.gov.in/nicgep/app?component=%24DirectLink_0&amp;page=FrontEndAdvancedSearchResult&amp;service=direct&amp;sp=SBmNipfPsBhyQVzO%2Bj47xMg%3D%3D</t>
  </si>
  <si>
    <t>2023_MAWS_287826_1</t>
  </si>
  <si>
    <t>https://tntenders.gov.in/nicgep/app?component=%24DirectLink_0&amp;page=FrontEndAdvancedSearchResult&amp;service=direct&amp;sp=S9w3fR8klWZcWUDeBg3guDQ%3D%3D</t>
  </si>
  <si>
    <t xml:space="preserve">providing cc footpath with ugss arrangements ward no 34 in umc , </t>
  </si>
  <si>
    <t>2023_MAWS_287862_1</t>
  </si>
  <si>
    <t>https://tntenders.gov.in/nicgep/app?component=%24DirectLink_0&amp;page=FrontEndAdvancedSearchResult&amp;service=direct&amp;sp=SDRCHQUYgTWxIED4e%2BjC8cA%3D%3D</t>
  </si>
  <si>
    <t xml:space="preserve">providing cc lane arrangements at (division no 22025262728) of suramangalam zone , </t>
  </si>
  <si>
    <t>2023_MAWS_310343_1</t>
  </si>
  <si>
    <t>https://tntenders.gov.in/nicgep/app?component=%24DirectLink_0&amp;page=FrontEndAdvancedSearchResult&amp;service=direct&amp;sp=SotpXF2%2BXunDDt8bxg7CnOw%3D%3D</t>
  </si>
  <si>
    <t xml:space="preserve">providing cc lane arrangements division no 21819202728 of suramangalam zone , </t>
  </si>
  <si>
    <t>2023_MAWS_326815_1</t>
  </si>
  <si>
    <t>https://tntenders.gov.in/nicgep/app?component=%24DirectLink_0&amp;page=FrontEndAdvancedSearchResult&amp;service=direct&amp;session=T&amp;sp=Scr7kDcSfqQa0PLywvHIF2Q%3D%3D</t>
  </si>
  <si>
    <t>providing cc lane with drain at nakkeerar street in division no 48 at kondalampatty ward officeat kondalampatty ward office , providing cc lane with drain at nakkeerar street in division no 48 at kondalampatty ward office</t>
  </si>
  <si>
    <t>2023_MAWS_294246_1</t>
  </si>
  <si>
    <t>https://tntenders.gov.in/nicgep/app?component=%24DirectLink_0&amp;page=FrontEndAdvancedSearchResult&amp;service=direct&amp;sp=SpI55wskBF6HBpezhIM6%2FJw%3D%3D</t>
  </si>
  <si>
    <t>providing cc patches at market road in ward -49 at west tambaram area in tambaram city municipal corporation.,</t>
  </si>
  <si>
    <t>2022_MAWS_275458_1</t>
  </si>
  <si>
    <t>https://tntenders.gov.in/nicgep/app?component=%24DirectLink_0&amp;page=FrontEndAdvancedSearchResult&amp;service=direct&amp;sp=SZNBBn36aUGEIZPPqf5EXVw%3D%3D</t>
  </si>
  <si>
    <t>providing cc patches at ranganathapuram 5th cross street west tambaram area in tambaram city municipal corporation.,</t>
  </si>
  <si>
    <t>2022_MAWS_275461_1</t>
  </si>
  <si>
    <t>https://tntenders.gov.in/nicgep/app?component=%24DirectLink_0&amp;page=FrontEndAdvancedSearchResult&amp;service=direct&amp;sp=Slje2zVAH6dVP2kCOUYeNzg%3D%3D</t>
  </si>
  <si>
    <t xml:space="preserve">providing cc patches at voc street in ward no 50 zone -iv at west tambaram area in tambaram city municipal corporation. , </t>
  </si>
  <si>
    <t>2023_MAWS_289939_6</t>
  </si>
  <si>
    <t>https://tntenders.gov.in/nicgep/app?component=%24DirectLink_0&amp;page=FrontEndAdvancedSearchResult&amp;service=direct&amp;sp=SHCLpzRmpxr77U5QlruciZg%3D%3D</t>
  </si>
  <si>
    <t>2023_MAWS_289939_7</t>
  </si>
  <si>
    <t>https://tntenders.gov.in/nicgep/app?component=%24DirectLink_0&amp;page=FrontEndAdvancedSearchResult&amp;service=direct&amp;sp=SxwKM5H8MQuqF3afKNq14Bg%3D%3D</t>
  </si>
  <si>
    <t>providing cc patches to amar jeeva street at ward-33 in tambaram city municipal corporation,</t>
  </si>
  <si>
    <t>2022_MAWS_275454_1</t>
  </si>
  <si>
    <t>https://tntenders.gov.in/nicgep/app?component=%24DirectLink_0&amp;page=FrontEndAdvancedSearchResult&amp;service=direct&amp;sp=SkQC6plbUJ0%2BSrz82qFcjKg%3D%3D</t>
  </si>
  <si>
    <t>providing cc patches to shanmugam road market cross street at ward-49 in tambaram city municipal corporation</t>
  </si>
  <si>
    <t>2022_MAWS_273924_1</t>
  </si>
  <si>
    <t>https://tntenders.gov.in/nicgep/app?component=%24DirectLink_0&amp;page=FrontEndAdvancedSearchResult&amp;service=direct&amp;sp=SeKjjyaeoj2%2Bai0ngcSkQ1w%3D%3D</t>
  </si>
  <si>
    <t>providing cc patches to singaravelan street at ward-49 in tambaram city municipal corporation,</t>
  </si>
  <si>
    <t>2022_MAWS_275457_1</t>
  </si>
  <si>
    <t>https://tntenders.gov.in/nicgep/app?component=%24DirectLink_0&amp;page=FrontEndAdvancedSearchResult&amp;service=direct&amp;sp=SDPS5UdqLA43zP5tbrebtyg%3D%3D</t>
  </si>
  <si>
    <t xml:space="preserve">providing cc pavement at 15 nos of roads at chengalpattu municipality under nsmt , </t>
  </si>
  <si>
    <t>2023_MAWS_303064_1</t>
  </si>
  <si>
    <t>https://tntenders.gov.in/nicgep/app?component=%24DirectLink_0&amp;page=FrontEndAdvancedSearchResult&amp;service=direct&amp;sp=SAXQVaa509CsN2poO5QkJ8Q%3D%3D</t>
  </si>
  <si>
    <t xml:space="preserve">providing cc pavement at 21nos streets at chengalpattu municipality under nsmt , </t>
  </si>
  <si>
    <t>2023_MAWS_328992_1</t>
  </si>
  <si>
    <t>https://tntenders.gov.in/nicgep/app?component=%24DirectLink_0&amp;page=FrontEndAdvancedSearchResult&amp;service=direct&amp;sp=SehRz26LAJ8BbknqtN1P%2FKA%3D%3D</t>
  </si>
  <si>
    <t xml:space="preserve">providing cc pavement at ambedkar nagar 8th cross street (035017s526) ambedkar nagar 9th cross street (035017r0894) dhadha srinivasa nagar 1st cross street (035017r2818) dhadha srinivasa nagar 2nd cross street (035017r0897) , </t>
  </si>
  <si>
    <t>2023_MAWS_315099_1</t>
  </si>
  <si>
    <t>https://tntenders.gov.in/nicgep/app?component=%24DirectLink_0&amp;page=FrontEndAdvancedSearchResult&amp;service=direct&amp;sp=SP6bHt6wd2uunPWr9LzRnqg%3D%3D</t>
  </si>
  <si>
    <t xml:space="preserve">providing cc pavement at anna nagar main road (035058r2111) anna nagar 2nd cross street (035058r2113) anna nagar 3rd cross street (035058r2114) anna nagar 4th cross street (035058r2115) anna nagar 5th cr , </t>
  </si>
  <si>
    <t>2023_MAWS_315101_1</t>
  </si>
  <si>
    <t>https://tntenders.gov.in/nicgep/app?component=%24DirectLink_0&amp;page=FrontEndAdvancedSearchResult&amp;service=direct&amp;sp=SOWPM8aA3W6I53I3kgZWV1Q%3D%3D</t>
  </si>
  <si>
    <t xml:space="preserve">providing cc pavement at anna nagar othavadai street (035050r2456) anna nagar kanattrukarai (035050r2462)  kanattrukarai ( 035050l71)avvaiyar street (035050l103)  munusamy nagar thirunammal street (035050r2461)dakshinamoorthy street (350051159 , </t>
  </si>
  <si>
    <t>2023_MAWS_315096_1</t>
  </si>
  <si>
    <t>https://tntenders.gov.in/nicgep/app?component=%24DirectLink_0&amp;page=FrontEndAdvancedSearchResult&amp;service=direct&amp;sp=SIHyznXMhMXKIWLmRSYv69w%3D%3D</t>
  </si>
  <si>
    <t xml:space="preserve">providing cc pavement at cl-type quarters house (035022r1039) bl type quarters house (035021139) bl type quarters house- cross road (03520s132) bm type quarters house (03502s2137) al type quarters house (03502s1138) hari om 3rd street , </t>
  </si>
  <si>
    <t>2023_MAWS_315095_1</t>
  </si>
  <si>
    <t>https://tntenders.gov.in/nicgep/app?component=%24DirectLink_0&amp;page=FrontEndAdvancedSearchResult&amp;service=direct&amp;sp=SdNYmYKhYBi3pB6LPz9g4Jg%3D%3D</t>
  </si>
  <si>
    <t>providing cc pavement at ithi street cross (136006l069) in ward no 6 , providing cc pavement at ithi street cross&amp;amp#x0d (136006l069) in ward no 6</t>
  </si>
  <si>
    <t>2023_MAWS_289997_12</t>
  </si>
  <si>
    <t>https://tntenders.gov.in/nicgep/app?component=%24DirectLink_0&amp;page=FrontEndAdvancedSearchResult&amp;service=direct&amp;sp=Sz%2FCS%2Bb8odLc03M0MB3lIJA%3D%3D</t>
  </si>
  <si>
    <t>providing cc pavement at madurai veeran kovil in ward no. 54 coimbatore corporation. , providing cc pavement at madurai veeran kovil in ward no. 54 coimbatore corporation.</t>
  </si>
  <si>
    <t>2023_MAWS_298044_8</t>
  </si>
  <si>
    <t>https://tntenders.gov.in/nicgep/app?component=%24DirectLink_0&amp;page=FrontEndAdvancedSearchResult&amp;service=direct&amp;sp=Sun3V3zPtGO7MGXw8iJT%2F4Q%3D%3D</t>
  </si>
  <si>
    <t xml:space="preserve">providing cc pavement at nethaji 2nd cross street (035031r1401) santhana eswari koil 3rd street (035031r1381) santhana eswari koil 5th street (035031r1383) and sandhana eswari koil 6th street (035031r1384) in ward no.31 zon , </t>
  </si>
  <si>
    <t>2023_MAWS_315100_1</t>
  </si>
  <si>
    <t>https://tntenders.gov.in/nicgep/app?component=%24DirectLink_0&amp;page=FrontEndAdvancedSearchResult&amp;service=direct&amp;sp=Scqof8JCou%2F9mJypEOcW%2FNg%3D%3D</t>
  </si>
  <si>
    <t xml:space="preserve">providing cc pavement at railway north - thiruvallunagar 136010l105 in ward no10 , </t>
  </si>
  <si>
    <t>2023_MAWS_284625_1</t>
  </si>
  <si>
    <t>https://tntenders.gov.in/nicgep/app?component=%24DirectLink_0&amp;page=FrontEndAdvancedSearchResult&amp;service=direct&amp;sp=SkPIi%2BoRKnx1kxLrpR7W7kA%3D%3D</t>
  </si>
  <si>
    <t xml:space="preserve">providing cc pavement at ramalinga nagar 2nd cross street (035060r3254) kaligapuram left and right side street (035060r3278) moopanar nagar main road (035060r3279) moopanar nagar left side cross street (035060s6034) moopanar nagar left , </t>
  </si>
  <si>
    <t>2023_MAWS_315102_1</t>
  </si>
  <si>
    <t>https://tntenders.gov.in/nicgep/app?component=%24DirectLink_0&amp;page=FrontEndAdvancedSearchResult&amp;service=direct&amp;sp=S0W4VjAiYUg%2BYU7v0ThUIbg%3D%3D</t>
  </si>
  <si>
    <t>providing cc pavement at ramartheertham north - east cross (136009s143) in ward no 9 , providing cc pavement at ramartheertham north&amp;amp#x0d - east cross (136009s143) in ward no 9</t>
  </si>
  <si>
    <t>2023_MAWS_289997_13</t>
  </si>
  <si>
    <t>https://tntenders.gov.in/nicgep/app?component=%24DirectLink_0&amp;page=FrontEndAdvancedSearchResult&amp;service=direct&amp;sp=SLsenvl6BQmmYADc9bsS3TQ%3D%3D</t>
  </si>
  <si>
    <t xml:space="preserve">providing cc pavement at rantina gowandar 1st street (035054l110) rantina gowandar 3rd street (035054s411) rantina gowandar 2nd street (035054l116) rantina gowandar 5th street (035054s412) rathina gownder 7th street (035054l108) k.k nagar 1st , </t>
  </si>
  <si>
    <t>2023_MAWS_315098_1</t>
  </si>
  <si>
    <t>https://tntenders.gov.in/nicgep/app?component=%24DirectLink_0&amp;page=FrontEndAdvancedSearchResult&amp;service=direct&amp;sp=S9ClPnGxXx5T%2BRXX29eM0ww%3D%3D</t>
  </si>
  <si>
    <t>providing cc pavement at theetchathar kollai west cross street 3 (136011l124) in ward no 11 , providing cc pavement at theetchathar kollai&amp;amp#x0d west cross street 3 (136011l124) in ward no 11</t>
  </si>
  <si>
    <t>2023_MAWS_289997_14</t>
  </si>
  <si>
    <t>https://tntenders.gov.in/nicgep/app?component=%24DirectLink_0&amp;page=FrontEndAdvancedSearchResult&amp;service=direct&amp;sp=S5u7Pmq1ScdvZArqZKyHgGA%3D%3D</t>
  </si>
  <si>
    <t>providing cc pavement at thittakudi street east road south (136014l140) in ward no 14 , providing cc pavement at thittakudi street east&amp;amp#x0d road south (136014l140) in ward no 14</t>
  </si>
  <si>
    <t>2023_MAWS_289997_15</t>
  </si>
  <si>
    <t>https://tntenders.gov.in/nicgep/app?component=%24DirectLink_0&amp;page=FrontEndAdvancedSearchResult&amp;service=direct&amp;sp=SwLJsbByiRXeVNihCnoChpQ%3D%3D</t>
  </si>
  <si>
    <t xml:space="preserve">providing cc pavement road package 1 , </t>
  </si>
  <si>
    <t>2023_MAWS_299179_1</t>
  </si>
  <si>
    <t>https://tntenders.gov.in/nicgep/app?component=%24DirectLink_0&amp;page=FrontEndAdvancedSearchResult&amp;service=direct&amp;sp=SXi0BA9wbcv9GqTOo20sVXQ%3D%3D</t>
  </si>
  <si>
    <t xml:space="preserve">providing cc pavement road package 2 , </t>
  </si>
  <si>
    <t>2023_MAWS_299180_1</t>
  </si>
  <si>
    <t>https://tntenders.gov.in/nicgep/app?component=%24DirectLink_0&amp;page=FrontEndAdvancedSearchResult&amp;service=direct&amp;sp=S%2BseOzQgKD7Ojfv1Xzpb%2F3A%3D%3D</t>
  </si>
  <si>
    <t xml:space="preserve">providing cc pavement road package 3 , </t>
  </si>
  <si>
    <t>2023_MAWS_299181_1</t>
  </si>
  <si>
    <t>https://tntenders.gov.in/nicgep/app?component=%24DirectLink_0&amp;page=FrontEndAdvancedSearchResult&amp;service=direct&amp;sp=S0fvfPD6rfLhtQnKtAyi%2FHA%3D%3D</t>
  </si>
  <si>
    <t xml:space="preserve">providing cc paver block stone road at ward no 03 and 04 alamarathupatti road muthumari nagar main and cross streets in sivakasi city municipal corporation , </t>
  </si>
  <si>
    <t>2023_MAWS_304246_1</t>
  </si>
  <si>
    <t>https://tntenders.gov.in/nicgep/app?component=%24DirectLink_0&amp;page=FrontEndAdvancedSearchResult&amp;service=direct&amp;sp=Sr8DzarNDy8f79v3rkxe69g%3D%3D</t>
  </si>
  <si>
    <t xml:space="preserve">providing cc paver block stone road at ward no 03 anna colony main and anna colony 9th cross street in sivakasi city municipal corporation , </t>
  </si>
  <si>
    <t>2023_MAWS_304252_1</t>
  </si>
  <si>
    <t>https://tntenders.gov.in/nicgep/app?component=%24DirectLink_0&amp;page=FrontEndAdvancedSearchResult&amp;service=direct&amp;sp=SdwUOvcIZk7vXj51dTbnGaQ%3D%3D</t>
  </si>
  <si>
    <t xml:space="preserve">providing cc paver block stone road at ward no 12 pandian nagar cross streets in sivakasi city municipal corporation , </t>
  </si>
  <si>
    <t>2023_MAWS_304256_1</t>
  </si>
  <si>
    <t>https://tntenders.gov.in/nicgep/app?component=%24DirectLink_0&amp;page=FrontEndAdvancedSearchResult&amp;service=direct&amp;sp=SpodlMjRoxFuePOfFta8XAQ%3D%3D</t>
  </si>
  <si>
    <t xml:space="preserve">providing cc paver block stone road at ward no 19 and 20 sathya nagar main cross street anna colony in sivakasi city municipal corporation , </t>
  </si>
  <si>
    <t>2023_MAWS_304716_1</t>
  </si>
  <si>
    <t>https://tntenders.gov.in/nicgep/app?component=%24DirectLink_0&amp;page=FrontEndAdvancedSearchResult&amp;service=direct&amp;sp=SH4UoKeVvTSF5ZJzymOZ1Ig%3D%3D</t>
  </si>
  <si>
    <t xml:space="preserve">providing cc paver block stone road at ward no 21 muneeswaran colony cross street in sivakasi city municipal corporation , </t>
  </si>
  <si>
    <t>2023_MAWS_304718_1</t>
  </si>
  <si>
    <t>https://tntenders.gov.in/nicgep/app?component=%24DirectLink_0&amp;page=FrontEndAdvancedSearchResult&amp;service=direct&amp;sp=SUzah1T053RsT41iLZtOWeQ%3D%3D</t>
  </si>
  <si>
    <t>providing cc road  drain and culvert at mariyamma kovil west street 1 in ward no.1 nvn nagar 2 cross in ward no.4 kandasamy pattarai cross 1 kandasamy pattarai cross 2 in ward no.5 girls school front cross street 06 kalkikovil street cross 3 in</t>
  </si>
  <si>
    <t>2022_MAWS_271282_1</t>
  </si>
  <si>
    <t>https://tntenders.gov.in/nicgep/app?component=%24DirectLink_0&amp;page=FrontEndAdvancedSearchResult&amp;service=direct&amp;sp=SM0W2rV4ev0SWFjNz6eb2Kw%3D%3D</t>
  </si>
  <si>
    <t xml:space="preserve">providing cc road ( uni code 095032r558 ) and strom water drain with rcc hume pipe culvert in seerankuppam burial ground road and ist street south cross ( uni code 095032r563 ) at ward no.32 in panruti municipality , </t>
  </si>
  <si>
    <t>2023_MAWS_295685_1</t>
  </si>
  <si>
    <t>https://tntenders.gov.in/nicgep/app?component=%24DirectLink_0&amp;page=FrontEndAdvancedSearchResult&amp;service=direct&amp;sp=S0nKeFaGFeZ2XWeA0F7ZzhQ%3D%3D</t>
  </si>
  <si>
    <t xml:space="preserve">providing cc road and construction of drain at ward no. 28 chenathur in hosur city municipal corporation , </t>
  </si>
  <si>
    <t>2023_MAWS_326929_2</t>
  </si>
  <si>
    <t>https://tntenders.gov.in/nicgep/app?component=%24DirectLink_0&amp;page=FrontEndAdvancedSearchResult&amp;service=direct&amp;sp=SBjmVsM%2B7g%2BTwNZZgmVjAUA%3D%3D</t>
  </si>
  <si>
    <t xml:space="preserve">providing cc road and construction of kanar retaining wall at arani road rathinasingh kulam street in zone 3 vellore corporation. , </t>
  </si>
  <si>
    <t>2023_MAWS_313491_1</t>
  </si>
  <si>
    <t>https://tntenders.gov.in/nicgep/app?component=%24DirectLink_0&amp;page=FrontEndAdvancedSearchResult&amp;service=direct&amp;sp=S6gpt9MNFcpwUAEGijW1BXg%3D%3D</t>
  </si>
  <si>
    <t xml:space="preserve">providing cc road and renovation of strom water drain at periyar street in ward no 23 , </t>
  </si>
  <si>
    <t>2023_MAWS_295194_1</t>
  </si>
  <si>
    <t>https://tntenders.gov.in/nicgep/app?component=%24DirectLink_0&amp;page=FrontEndAdvancedSearchResult&amp;service=direct&amp;sp=S4EUAG2ZY5JCGjGgIH%2FMK3A%3D%3D</t>
  </si>
  <si>
    <t xml:space="preserve">providing cc road at alli street in ward no 42 , </t>
  </si>
  <si>
    <t>2023_MAWS_297587_1</t>
  </si>
  <si>
    <t>https://tntenders.gov.in/nicgep/app?component=%24DirectLink_0&amp;page=FrontEndAdvancedSearchResult&amp;service=direct&amp;sp=S9OTWmff7MYBMHkA8r1svzg%3D%3D</t>
  </si>
  <si>
    <t xml:space="preserve">providing cc road at anjuman road in ward no 03 in melvisharam municipality , </t>
  </si>
  <si>
    <t>2023_MAWS_297522_1</t>
  </si>
  <si>
    <t>https://tntenders.gov.in/nicgep/app?component=%24DirectLink_0&amp;page=FrontEndAdvancedSearchResult&amp;service=direct&amp;sp=SHyZ25GIStGvyi2bBI0C23Q%3D%3D</t>
  </si>
  <si>
    <t xml:space="preserve">providing cc road at anna nagar main ayyanar colony 1st street ayyanar colony 1st street 1st cross ayyanar colony 1st street 2nd cross ayyanar colony 1st street 3rd cross ktk thangamani main in ward no-22 , </t>
  </si>
  <si>
    <t>2023_MAWS_327054_1</t>
  </si>
  <si>
    <t>https://tntenders.gov.in/nicgep/app?component=%24DirectLink_0&amp;page=FrontEndAdvancedSearchResult&amp;service=direct&amp;sp=SoYIxzeUrphZhJb82cLAg0Q%3D%3D</t>
  </si>
  <si>
    <t>providing cc road at arujuna nagar main road in ward no 28</t>
  </si>
  <si>
    <t>2022_MAWS_274137_1</t>
  </si>
  <si>
    <t>https://tntenders.gov.in/nicgep/app?component=%24DirectLink_0&amp;page=FrontEndAdvancedSearchResult&amp;service=direct&amp;sp=STDrNdNBx0KHbjXwHueKYag%3D%3D</t>
  </si>
  <si>
    <t xml:space="preserve">providing cc road at big mosque road and lane in ward no 02 in melvisharam mpl , </t>
  </si>
  <si>
    <t>2023_MAWS_297510_1</t>
  </si>
  <si>
    <t>https://tntenders.gov.in/nicgep/app?component=%24DirectLink_0&amp;page=FrontEndAdvancedSearchResult&amp;service=direct&amp;sp=StopUxmoBgrrXAkc2qRgjrQ%3D%3D</t>
  </si>
  <si>
    <t xml:space="preserve">providing cc road at brindhavan nagar mosque street 1st cross in ward no.5 , </t>
  </si>
  <si>
    <t>2023_MAWS_298191_1</t>
  </si>
  <si>
    <t>https://tntenders.gov.in/nicgep/app?component=%24DirectLink_0&amp;page=FrontEndAdvancedSearchResult&amp;service=direct&amp;sp=ScmJiy1cAoll5eosIZdmVzQ%3D%3D</t>
  </si>
  <si>
    <t xml:space="preserve">providing cc road at ganapathy avenue 2nd cross and 4th cross street in ward no.5 , </t>
  </si>
  <si>
    <t>2023_MAWS_298195_1</t>
  </si>
  <si>
    <t>https://tntenders.gov.in/nicgep/app?component=%24DirectLink_0&amp;page=FrontEndAdvancedSearchResult&amp;service=direct&amp;sp=S1PLnr%2BHGzBWel%2BdcN0CF3Q%3D%3D</t>
  </si>
  <si>
    <t>providing cc road at govarthanagiri rajachandry main road in ward no 43</t>
  </si>
  <si>
    <t>2022_MAWS_274142_1</t>
  </si>
  <si>
    <t>https://tntenders.gov.in/nicgep/app?component=%24DirectLink_0&amp;page=FrontEndAdvancedSearchResult&amp;service=direct&amp;sp=SRX%2F1t0anziAbhTfkZox%2B3g%3D%3D</t>
  </si>
  <si>
    <t xml:space="preserve">providing cc road at indira nagar 13 cross street unicode no 079020l059in kodaikanal municipality , </t>
  </si>
  <si>
    <t>2023_MAWS_302504_1</t>
  </si>
  <si>
    <t>https://tntenders.gov.in/nicgep/app?component=%24DirectLink_0&amp;page=FrontEndAdvancedSearchResult&amp;service=direct&amp;sp=SW93jkSteV%2BgHTrkomF9adg%3D%3D</t>
  </si>
  <si>
    <t>providing cc road at indira nagar 4th cross street unicode no 079020l140 in kodaikanal municipality , providing cc road at indira nagar 4th cross street unicode no 079020l140 in kodaikanal municipality</t>
  </si>
  <si>
    <t>2023_MAWS_298347_1</t>
  </si>
  <si>
    <t>https://tntenders.gov.in/nicgep/app?component=%24DirectLink_0&amp;page=FrontEndAdvancedSearchResult&amp;service=direct&amp;sp=Sqm8Vs%2BQ%2Bw9VfooUpuqMEUA%3D%3D</t>
  </si>
  <si>
    <t>providing cc road at indra priyadharsini 1st st( 115021s0137 )indra priyadharshini nagar 2nd st (115021l0019) indrapriyadharshini 3rd st (115021s0134) , providing cc road at indra priyadharsini 1st st( 115021s0137 )indra priyadharshini nagar 2nd st (115021l0019) indrapriyadharshini 3rd st (115021s0134)indrapriyadharshini 4th st ( 115021s0135) sathya nagar 1st street sathya nagarward no-212223</t>
  </si>
  <si>
    <t>2023_MAWS_327293_1</t>
  </si>
  <si>
    <t>https://tntenders.gov.in/nicgep/app?component=%24DirectLink_0&amp;page=FrontEndAdvancedSearchResult&amp;service=direct&amp;sp=ShEjy1uGx55NTViSDg9fXIg%3D%3D</t>
  </si>
  <si>
    <t xml:space="preserve">providing cc road at kallaraimedu survey number road unicode no 079015l108 in kodaikanal municipality , </t>
  </si>
  <si>
    <t>2023_MAWS_298277_1</t>
  </si>
  <si>
    <t>https://tntenders.gov.in/nicgep/app?component=%24DirectLink_0&amp;page=FrontEndAdvancedSearchResult&amp;service=direct&amp;sp=SeQ5ccBjYmHo2tqQr%2FwgKSg%3D%3D</t>
  </si>
  <si>
    <t xml:space="preserve">providing cc road at kambar street (012020r3646) in ward no 20 , </t>
  </si>
  <si>
    <t>2023_MAWS_304379_1</t>
  </si>
  <si>
    <t>https://tntenders.gov.in/nicgep/app?component=%24DirectLink_0&amp;page=FrontEndAdvancedSearchResult&amp;service=direct&amp;sp=SHHI3y3ZtWU90EgmaHkCNoA%3D%3D</t>
  </si>
  <si>
    <t xml:space="preserve">providing cc road at kannathasan and venkatesan nagar 6th street extension in ward no 21 , </t>
  </si>
  <si>
    <t>2023_MAWS_295227_1</t>
  </si>
  <si>
    <t>https://tntenders.gov.in/nicgep/app?component=%24DirectLink_0&amp;page=FrontEndAdvancedSearchResult&amp;service=direct&amp;sp=SPFDIUvdC4FZkYdjd%2B1o8Dw%3D%3D</t>
  </si>
  <si>
    <t xml:space="preserve">providing cc road at marutham street ward no.15 , </t>
  </si>
  <si>
    <t>2023_MAWS_304357_1</t>
  </si>
  <si>
    <t>https://tntenders.gov.in/nicgep/app?component=%24DirectLink_0&amp;page=FrontEndAdvancedSearchResult&amp;service=direct&amp;sp=SNs6PVNs9aZqQfS9IXvqLHg%3D%3D</t>
  </si>
  <si>
    <t>providing cc road at nehru street cross street in ward no 42</t>
  </si>
  <si>
    <t>2022_MAWS_274140_1</t>
  </si>
  <si>
    <t>https://tntenders.gov.in/nicgep/app?component=%24DirectLink_0&amp;page=FrontEndAdvancedSearchResult&amp;service=direct&amp;sp=S6kqtS8%2BlWiWxgnN0WVzQVQ%3D%3D</t>
  </si>
  <si>
    <t xml:space="preserve">providing cc road at newly constructed mittanamallee uhwc in ward no.3 , </t>
  </si>
  <si>
    <t>2023_MAWS_298201_1</t>
  </si>
  <si>
    <t>https://tntenders.gov.in/nicgep/app?component=%24DirectLink_0&amp;page=FrontEndAdvancedSearchResult&amp;service=direct&amp;sp=SO%2FsrvxIBq3QfPzjfLWWLWA%3D%3D</t>
  </si>
  <si>
    <t xml:space="preserve">providing cc road at othavadai street ward 12 in melvisharam municipality , </t>
  </si>
  <si>
    <t>https://tntenders.gov.in/nicgep/app?component=%24DirectLink_0&amp;page=FrontEndAdvancedSearchResult&amp;service=direct&amp;sp=Sy7jNRi12cxvCF4M8km%2FW%2Bg%3D%3D</t>
  </si>
  <si>
    <t>2023_MAWS_297539_1</t>
  </si>
  <si>
    <t>https://tntenders.gov.in/nicgep/app?component=%24DirectLink_0&amp;page=FrontEndAdvancedSearchResult&amp;service=direct&amp;sp=SHUFeggkk79Lnrsa9M71U4Q%3D%3D</t>
  </si>
  <si>
    <t xml:space="preserve">providing cc road at palathoppu street , </t>
  </si>
  <si>
    <t>2023_MAWS_323178_1</t>
  </si>
  <si>
    <t>https://tntenders.gov.in/nicgep/app?component=%24DirectLink_0&amp;page=FrontEndAdvancedSearchResult&amp;service=direct&amp;sp=SNQ5p26xBG6stOxihV5Cmrw%3D%3D</t>
  </si>
  <si>
    <t>providing cc road at ramakrishna nagar in ward no 9</t>
  </si>
  <si>
    <t>2022_MAWS_274133_1</t>
  </si>
  <si>
    <t>https://tntenders.gov.in/nicgep/app?component=%24DirectLink_0&amp;page=FrontEndAdvancedSearchResult&amp;service=direct&amp;sp=S6%2BbGhU%2FcsWG2%2FQGTL0dz9g%3D%3D</t>
  </si>
  <si>
    <t xml:space="preserve">providing cc road at senthamil nagar 2nd street , </t>
  </si>
  <si>
    <t>2023_MAWS_322730_1</t>
  </si>
  <si>
    <t>https://tntenders.gov.in/nicgep/app?component=%24DirectLink_0&amp;page=FrontEndAdvancedSearchResult&amp;service=direct&amp;sp=SufuhiDsHJ0umjQUgaB4XIA%3D%3D</t>
  </si>
  <si>
    <t xml:space="preserve">providing cc road at shenbaganoor compost yard road ward no 079024r177 in kodaikanal municipality , </t>
  </si>
  <si>
    <t>2023_MAWS_291182_1</t>
  </si>
  <si>
    <t>https://tntenders.gov.in/nicgep/app?component=%24DirectLink_0&amp;page=FrontEndAdvancedSearchResult&amp;service=direct&amp;sp=SSXA3hSvWIlIz%2FaVVvWtfEg%3D%3D</t>
  </si>
  <si>
    <t>providing cc road at shenbaganoor compost yard ward no 079024r177 in kodaikanal municipality , providing cc road at shenbaganoor compost yard ward no 079024r177 in kodaikanal municipality</t>
  </si>
  <si>
    <t>2023_MAWS_293651_1</t>
  </si>
  <si>
    <t>https://tntenders.gov.in/nicgep/app?component=%24DirectLink_0&amp;page=FrontEndAdvancedSearchResult&amp;service=direct&amp;session=T&amp;sp=S8asi9xNOTXmBB6x%2FlULEsA%3D%3D</t>
  </si>
  <si>
    <t>providing cc road at shenbaganoor main road road unicode no 079022r173 in kodaikanal municipality , providing cc road at shenbaganoor main road road unicode no 079022r173 in kodaikanal municipality</t>
  </si>
  <si>
    <t>2023_MAWS_298284_1</t>
  </si>
  <si>
    <t>https://tntenders.gov.in/nicgep/app?component=%24DirectLink_0&amp;page=FrontEndAdvancedSearchResult&amp;service=direct&amp;sp=SHlPgjX665VZg52M8AqrHOw%3D%3D</t>
  </si>
  <si>
    <t>providing cc road at st peters 3rd cross street in ward no 1</t>
  </si>
  <si>
    <t>2022_MAWS_274070_1</t>
  </si>
  <si>
    <t>https://tntenders.gov.in/nicgep/app?component=%24DirectLink_0&amp;page=FrontEndAdvancedSearchResult&amp;service=direct&amp;sp=SkhyHVyKwnlJPk%2B7vePTJYA%3D%3D</t>
  </si>
  <si>
    <t>providing cc road at thendral nagar main road 18501r283thendral nagar 1st cross road 18501r284annamalai nagar 11th main road 18502r021 school sub 8th cross road 18504r305indira nagar street 18504s009 in manamadurai municipality , providing cc road at thendral nagar main road 18501r283thendral nagar 1st cross road 18501r284annamalai nagar 11th main road 18502r021 school sub 8th cross road 8504r305indira nagar street 18504s009 in manamadurai municipality</t>
  </si>
  <si>
    <t>2023_MAWS_327571_1</t>
  </si>
  <si>
    <t>https://tntenders.gov.in/nicgep/app?component=%24DirectLink_0&amp;page=FrontEndAdvancedSearchResult&amp;service=direct&amp;sp=SvlStihYwf%2Fi44hG7EAMjFQ%3D%3D</t>
  </si>
  <si>
    <t xml:space="preserve">providing cc road at ugarthe nagar 3rd street unicode no 079022r158 in kodaikanal municipality , </t>
  </si>
  <si>
    <t>2023_MAWS_302508_1</t>
  </si>
  <si>
    <t>https://tntenders.gov.in/nicgep/app?component=%24DirectLink_0&amp;page=FrontEndAdvancedSearchResult&amp;service=direct&amp;sp=SYpLnkEQm08%2Bz37roSo3zcw%3D%3D</t>
  </si>
  <si>
    <t xml:space="preserve">providing cc road patch in nellikuppam municipality , </t>
  </si>
  <si>
    <t>2023_MAWS_328425_1</t>
  </si>
  <si>
    <t>https://tntenders.gov.in/nicgep/app?component=%24DirectLink_0&amp;page=FrontEndAdvancedSearchResult&amp;service=direct&amp;sp=Syhw0SN%2FmIrPIkD0u5IPs6Q%3D%3D</t>
  </si>
  <si>
    <t xml:space="preserve">providing cc road t church hill ward no 14 , </t>
  </si>
  <si>
    <t>2023_MAWS_287648_1</t>
  </si>
  <si>
    <t>https://tntenders.gov.in/nicgep/app?component=%24DirectLink_0&amp;page=FrontEndAdvancedSearchResult&amp;service=direct&amp;sp=SfOoy%2B2fVcINmFXmLyQUrRA%3D%3D</t>
  </si>
  <si>
    <t xml:space="preserve">providing cc surface road mariamman nagar 2nd cross street 115038s0621 mariamman nagar 4th cross street 115038s0622 mariamman nagar 6th cross street 115038s0623 sourastra puram 5th street 115038s0813 sourastra puram ward no.38  39 , </t>
  </si>
  <si>
    <t>2023_MAWS_328289_1</t>
  </si>
  <si>
    <t>https://tntenders.gov.in/nicgep/app?component=%24DirectLink_0&amp;page=FrontEndAdvancedSearchResult&amp;service=direct&amp;sp=S2iiZVSzTQ2Lnxb53Fp8c4g%3D%3D</t>
  </si>
  <si>
    <t xml:space="preserve">providing cc surface road mariamman nagar main road 115038r3708 perumal kovil left side cross street 115038r3719 perumal kovil to semman road(manthoppu road) 115038r3722 mariamman nagar ward no.38 , </t>
  </si>
  <si>
    <t>2023_MAWS_328270_1</t>
  </si>
  <si>
    <t>https://tntenders.gov.in/nicgep/app?component=%24DirectLink_0&amp;page=FrontEndAdvancedSearchResult&amp;service=direct&amp;sp=Soy1t5N7LHfn9Fviv8ko6%2Bg%3D%3D</t>
  </si>
  <si>
    <t xml:space="preserve">providing cc surface road muthu nagar 1st streetmuthu nagar 1st street 2nd cross-115003r00366muthu nagar 2nd street-115003r00367muthu nagar 1st street 1st cross-115003r00365anaiyur west 1 street in ward no.3 , </t>
  </si>
  <si>
    <t>2023_MAWS_326269_1</t>
  </si>
  <si>
    <t>https://tntenders.gov.in/nicgep/app?component=%24DirectLink_0&amp;page=FrontEndAdvancedSearchResult&amp;service=direct&amp;session=T&amp;sp=SIg2jFYJuE9ggFJ46hJU7FQ%3D%3D</t>
  </si>
  <si>
    <t xml:space="preserve">providing cc surface road vasuki 1st street 115040r3725 sundhar nagar cross street 115040r3761north street 115040r3765 samayan kovil opposite street 115040r3766 east street 115040r3767 pallivasal north street middle ward no.40 , </t>
  </si>
  <si>
    <t>2023_MAWS_328287_1</t>
  </si>
  <si>
    <t>https://tntenders.gov.in/nicgep/app?component=%24DirectLink_0&amp;page=FrontEndAdvancedSearchResult&amp;service=direct&amp;sp=SKwwfmkROx16aJol98ysVQg%3D%3D</t>
  </si>
  <si>
    <t xml:space="preserve">providing cc surface to area in zone 2 streets in kumbakonam city municipal corporation. , </t>
  </si>
  <si>
    <t>2023_MAWS_314914_8</t>
  </si>
  <si>
    <t>https://tntenders.gov.in/nicgep/app?component=%24DirectLink_0&amp;page=FrontEndAdvancedSearchResult&amp;service=direct&amp;sp=SUN3nh1S0m5IeCAJs5xh%2BjA%3D%3D</t>
  </si>
  <si>
    <t>2023_MAWS_314914_9</t>
  </si>
  <si>
    <t>https://tntenders.gov.in/nicgep/app?component=%24DirectLink_0&amp;page=FrontEndAdvancedSearchResult&amp;service=direct&amp;sp=SIBsZbdWt2u68KMnpw1kA%2BA%3D%3D</t>
  </si>
  <si>
    <t xml:space="preserve">providing cctv arrangement at anna salai road from kathiyavadi to mmes womens college , </t>
  </si>
  <si>
    <t>https://tntenders.gov.in/nicgep/app?component=%24DirectLink_0&amp;page=FrontEndAdvancedSearchResult&amp;service=direct&amp;sp=SCLhBNoL2L4HZfAV7qAonDw%3D%3D</t>
  </si>
  <si>
    <t>2023_MAWS_297534_1</t>
  </si>
  <si>
    <t>https://tntenders.gov.in/nicgep/app?component=%24DirectLink_0&amp;page=FrontEndAdvancedSearchResult&amp;service=direct&amp;sp=SMgDrOQxUCO%2BcQ9GvR%2FKvng%3D%3D</t>
  </si>
  <si>
    <t xml:space="preserve">providing cctv arrangement at anna salai road from kathiyavadi to nandhiyalam , </t>
  </si>
  <si>
    <t>https://tntenders.gov.in/nicgep/app?component=%24DirectLink_0&amp;page=FrontEndAdvancedSearchResult&amp;service=direct&amp;sp=SSuYwYl6VTCG7%2BdYOpkiHxA%3D%3D</t>
  </si>
  <si>
    <t>2023_MAWS_297526_1</t>
  </si>
  <si>
    <t>https://tntenders.gov.in/nicgep/app?component=%24DirectLink_0&amp;page=FrontEndAdvancedSearchResult&amp;service=direct&amp;sp=S75OSDYi8jKUEYNIGAVb7%2Fw%3D%3D</t>
  </si>
  <si>
    <t xml:space="preserve">providing cctv arrangements at fstp and compost yard in kovilpatti municipality , </t>
  </si>
  <si>
    <t>2023_MAWS_290527_1</t>
  </si>
  <si>
    <t>https://tntenders.gov.in/nicgep/app?component=%24DirectLink_0&amp;page=FrontEndAdvancedSearchResult&amp;service=direct&amp;sp=STMY%2FhiiuY8EkGuxMFgz%2BJw%3D%3D</t>
  </si>
  <si>
    <t xml:space="preserve">providing cctv at corporation boys higher secondary school ramanathapuram in ward no. 63 central zone of coimbatore corporation. , providing cctv at corporation boys higher secondary school ramanathapuram in ward no. 63 central zone of coimbatore corporation. </t>
  </si>
  <si>
    <t>2023_MAWS_298044_17</t>
  </si>
  <si>
    <t>https://tntenders.gov.in/nicgep/app?component=%24DirectLink_0&amp;page=FrontEndAdvancedSearchResult&amp;service=direct&amp;sp=S3nUXPSAG2mnPPrZxKzTbWA%3D%3D</t>
  </si>
  <si>
    <t xml:space="preserve">providing cctv camara and connectivity arrangement in rasipuram municipality. , </t>
  </si>
  <si>
    <t>2023_MAWS_291970_1</t>
  </si>
  <si>
    <t>https://tntenders.gov.in/nicgep/app?component=%24DirectLink_0&amp;page=FrontEndAdvancedSearchResult&amp;service=direct&amp;sp=S9TEOLB9HFq9Mx52OGj8fyA%3D%3D</t>
  </si>
  <si>
    <t xml:space="preserve">providing cctv camera arrangement in new municipality office building in viluppuram municipality. , </t>
  </si>
  <si>
    <t>2023_MAWS_320290_1</t>
  </si>
  <si>
    <t>https://tntenders.gov.in/nicgep/app?component=%24DirectLink_0&amp;page=FrontEndAdvancedSearchResult&amp;service=direct&amp;sp=S8u0WBGRgGHSqCHVq5U3xww%3D%3D</t>
  </si>
  <si>
    <t xml:space="preserve">providing cctv camera arrangements at ward no 03 in senkottai municipality , </t>
  </si>
  <si>
    <t>2023_MAWS_291210_1</t>
  </si>
  <si>
    <t>https://tntenders.gov.in/nicgep/app?component=%24DirectLink_0&amp;page=FrontEndAdvancedSearchResult&amp;service=direct&amp;sp=SeXzv%2BvtrL14IdiMf842%2B1w%3D%3D</t>
  </si>
  <si>
    <t xml:space="preserve">providing cctv camera at ambasamudram main road , </t>
  </si>
  <si>
    <t>2023_MAWS_296415_1</t>
  </si>
  <si>
    <t>https://tntenders.gov.in/nicgep/app?component=%24DirectLink_0&amp;page=FrontEndAdvancedSearchResult&amp;service=direct&amp;sp=Sv%2BegEwie%2FMZKXvDB42OT7g%3D%3D</t>
  </si>
  <si>
    <t>providing cctv camera surveillance facilities at kalavai street marastreet in ward no 5 , providing cctv camera surveillance facilities at&amp;amp#x0d kalavai street marastreet in ward no 5</t>
  </si>
  <si>
    <t>2023_MAWS_289997_3</t>
  </si>
  <si>
    <t>https://tntenders.gov.in/nicgep/app?component=%24DirectLink_0&amp;page=FrontEndAdvancedSearchResult&amp;service=direct&amp;sp=SRa79Wo6vofeKL1YN4VeWtQ%3D%3D</t>
  </si>
  <si>
    <t>providing cctv camera surveillance facilities at new street and east car bazaar street in ward no 15 , providing cctv camera surveillance facilities at&amp;amp#x0d new street and east car bazaar street in ward&amp;amp#x0d no 15</t>
  </si>
  <si>
    <t>2023_MAWS_289997_9</t>
  </si>
  <si>
    <t>https://tntenders.gov.in/nicgep/app?component=%24DirectLink_0&amp;page=FrontEndAdvancedSearchResult&amp;service=direct&amp;sp=SIi22iCldiBDCBkqOku05lA%3D%3D</t>
  </si>
  <si>
    <t>providing cctv camera surveillance facilities at ponnappa pillai street and undiyal kudai street in ward no 15 , providing cctv camera surveillance facilities at&amp;amp#x0d ponnappa pillai street and undiyal kudai street in&amp;amp#x0d ward no 15</t>
  </si>
  <si>
    <t>2023_MAWS_289997_8</t>
  </si>
  <si>
    <t>https://tntenders.gov.in/nicgep/app?component=%24DirectLink_0&amp;page=FrontEndAdvancedSearchResult&amp;service=direct&amp;sp=SfEF%2BlbM2xKcLsmXQJa4t8Q%3D%3D</t>
  </si>
  <si>
    <t>providing cctv camera surveillance facilities at railway feeder road in ward no 12 , providing cctv camera surveillance facilities at&amp;amp#x0d railway feeder road in ward no 12</t>
  </si>
  <si>
    <t>2023_MAWS_289997_5</t>
  </si>
  <si>
    <t>https://tntenders.gov.in/nicgep/app?component=%24DirectLink_0&amp;page=FrontEndAdvancedSearchResult&amp;service=direct&amp;sp=SipiUT753jZiggniZH1D5Vw%3D%3D</t>
  </si>
  <si>
    <t>providing cctv camera surveillance facilities at sallimalai in ward no 3 , providing cctv camera surveillance facilities at&amp;amp#x0d sallimalai in ward no 3</t>
  </si>
  <si>
    <t>2023_MAWS_289997_1</t>
  </si>
  <si>
    <t>https://tntenders.gov.in/nicgep/app?component=%24DirectLink_0&amp;page=FrontEndAdvancedSearchResult&amp;service=direct&amp;sp=SjkHy8O2NxFRHcdiCctU8cA%3D%3D</t>
  </si>
  <si>
    <t>providing cctv camera surveillance facilities at sudukattanpatti in ward no 5 , providing cctv camera surveillance facilities at&amp;amp#x0d sudukattanpatti in ward no 5</t>
  </si>
  <si>
    <t>2023_MAWS_289997_2</t>
  </si>
  <si>
    <t>https://tntenders.gov.in/nicgep/app?component=%24DirectLink_0&amp;page=FrontEndAdvancedSearchResult&amp;service=direct&amp;sp=S%2FlNQBeMVijNSqdle5dmKiA%3D%3D</t>
  </si>
  <si>
    <t>providing cctv camera surveillance facilities at theetchathar kollai in ward no 11 , providing cctv camera surveillance facilities at&amp;amp#x0d theetchathar kollai in ward no 11</t>
  </si>
  <si>
    <t>2023_MAWS_289997_4</t>
  </si>
  <si>
    <t>https://tntenders.gov.in/nicgep/app?component=%24DirectLink_0&amp;page=FrontEndAdvancedSearchResult&amp;service=direct&amp;sp=SaGu57H7PgVxONzmRJ22Xyw%3D%3D</t>
  </si>
  <si>
    <t>providing cctv camera surveillance facilities at thittakudi street in ward no 14 , providing cctv camera surveillance facilities at&amp;amp#x0d thittakudi street in ward no 14</t>
  </si>
  <si>
    <t>2023_MAWS_289997_6</t>
  </si>
  <si>
    <t>https://tntenders.gov.in/nicgep/app?component=%24DirectLink_0&amp;page=FrontEndAdvancedSearchResult&amp;service=direct&amp;sp=SVhE9RjAlz9ijFR0%2BtvxOmA%3D%3D</t>
  </si>
  <si>
    <t>providing cctv camera surveillance facilities at west street and middle street in ward no 14 , providing cctv camera surveillance facilities at&amp;amp#x0d west street and middle street in ward no 14</t>
  </si>
  <si>
    <t>2023_MAWS_289997_7</t>
  </si>
  <si>
    <t>https://tntenders.gov.in/nicgep/app?component=%24DirectLink_0&amp;page=FrontEndAdvancedSearchResult&amp;service=direct&amp;sp=S6za%2B%2BsnNzHLJJ28NKzf5IA%3D%3D</t>
  </si>
  <si>
    <t xml:space="preserve">providing cement cocrete road and construction of strom water drain and culvert and snr 3 rd street and krisharayapuram nandagopal street no.1 in ward no.48 central zone. , providing cement cocrete road and construction of strom water drain and culvert and snr 3 rd street and krisharayapuram nandagopal street no.1 in ward no.48 central zone. </t>
  </si>
  <si>
    <t>2023_MAWS_298044_3</t>
  </si>
  <si>
    <t>https://tntenders.gov.in/nicgep/app?component=%24DirectLink_0&amp;page=FrontEndAdvancedSearchResult&amp;service=direct&amp;sp=SW3Ce5hgWnrIPAni9%2BqJbcQ%3D%3D</t>
  </si>
  <si>
    <t xml:space="preserve">providing cement conceret road at e.b. colony in ward no. 92 south zone cimbatore corporation , </t>
  </si>
  <si>
    <t>2023_MAWS_303383_15</t>
  </si>
  <si>
    <t>https://tntenders.gov.in/nicgep/app?component=%24DirectLink_0&amp;page=FrontEndAdvancedSearchResult&amp;service=direct&amp;sp=S%2Blkz32UBj%2BTdUyvexvcUQw%3D%3D</t>
  </si>
  <si>
    <t xml:space="preserve">providing cement concerete pavement at south ramalinga nagar 9th cross street , </t>
  </si>
  <si>
    <t>2023_MAWS_328101_1</t>
  </si>
  <si>
    <t>https://tntenders.gov.in/nicgep/app?component=%24DirectLink_0&amp;page=FrontEndAdvancedSearchResult&amp;service=direct&amp;sp=SJ%2FahtuVFVrdS25n%2FAs5j%2Fg%3D%3D</t>
  </si>
  <si>
    <t xml:space="preserve">providing cement concerte road meenambigai nagar 9th street indira nagar pallivasal street church main road sonaiya koil 1st cross street sonaiya koil 3rd cross street in ward no 79 , </t>
  </si>
  <si>
    <t>2023_MAWS_316463_1</t>
  </si>
  <si>
    <t>https://tntenders.gov.in/nicgep/app?component=%24DirectLink_0&amp;page=FrontEndAdvancedSearchResult&amp;service=direct&amp;sp=S9pWyNPgoku79r6ieeQeWpA%3D%3D</t>
  </si>
  <si>
    <t>providing cement concerte road meenambigai nagar 9th street indira nagar pallivasal street church main road sonaiya koil 1st cross street sonaiya koil 3rd cross street sonaiya koil 3rd cross east 1st , providing cement concerte road meenambigai nagar 9th street indira nagar pallivasal street  church main road sonaiya koil 1st cross street sonaiya koil 3rd cross street sonaiya koil 3rd cross east 1st</t>
  </si>
  <si>
    <t>2023_MAWS_304187_1</t>
  </si>
  <si>
    <t>https://tntenders.gov.in/nicgep/app?component=%24DirectLink_0&amp;page=FrontEndAdvancedSearchResult&amp;service=direct&amp;sp=SsdpiFH%2BSkzErvqRAfUmqAQ%3D%3D</t>
  </si>
  <si>
    <t xml:space="preserve">providing cement concrete at 122007r164 - subramania kovil 9th cross street  122032r472-gandhi nagar east 7th street  122001r004 - kombai main east 3rd cross road  122001r028 - kombai main east 12th cross 1st street  122001r029 - kombai main ea , </t>
  </si>
  <si>
    <t>2023_MAWS_328483_1</t>
  </si>
  <si>
    <t>https://tntenders.gov.in/nicgep/app?component=%24DirectLink_0&amp;page=FrontEndAdvancedSearchResult&amp;service=direct&amp;sp=Sa72L%2BsqzkIk7A9FXNT8ZMg%3D%3D</t>
  </si>
  <si>
    <t xml:space="preserve">providing cement concrete footpath at old ooty at ward no.15 in udhagamandalam munhicipality , </t>
  </si>
  <si>
    <t>2023_MAWS_287650_1</t>
  </si>
  <si>
    <t>https://tntenders.gov.in/nicgep/app?component=%24DirectLink_0&amp;page=FrontEndAdvancedSearchResult&amp;service=direct&amp;sp=S1udCwB3XkNxuOrgqjEjxew%3D%3D</t>
  </si>
  <si>
    <t xml:space="preserve">providing cement concrete pathces and reconstruciton of storm water drain at augustian pettai in ward no 83central zone , </t>
  </si>
  <si>
    <t>2023_MAWS_319227_33</t>
  </si>
  <si>
    <t>https://tntenders.gov.in/nicgep/app?component=%24DirectLink_0&amp;page=FrontEndAdvancedSearchResult&amp;service=direct&amp;sp=SFCT6rFQBZXno4xBQ9MDTQQ%3D%3D</t>
  </si>
  <si>
    <t xml:space="preserve">providing cement concrete pathces and reconstruciton of storm water drain at highway colony in ward no 83central zone , </t>
  </si>
  <si>
    <t>2023_MAWS_319227_32</t>
  </si>
  <si>
    <t>https://tntenders.gov.in/nicgep/app?component=%24DirectLink_0&amp;page=FrontEndAdvancedSearchResult&amp;service=direct&amp;sp=SNRr4DQ9JHAiNsC7V1SE83A%3D%3D</t>
  </si>
  <si>
    <t xml:space="preserve">providing cement concrete pavement and construction of retaining wall at kumaran street sangiliyandapuram unicode , </t>
  </si>
  <si>
    <t>2023_MAWS_295128_1</t>
  </si>
  <si>
    <t>https://tntenders.gov.in/nicgep/app?component=%24DirectLink_0&amp;page=FrontEndAdvancedSearchResult&amp;service=direct&amp;sp=S8FTktypgMtnFXzPchVBgrA%3D%3D</t>
  </si>
  <si>
    <t xml:space="preserve">providing cement concrete pavement asari street , </t>
  </si>
  <si>
    <t>2023_MAWS_329093_1</t>
  </si>
  <si>
    <t>https://tntenders.gov.in/nicgep/app?component=%24DirectLink_0&amp;page=FrontEndAdvancedSearchResult&amp;service=direct&amp;sp=SDSaUCYIDOkB1vLTZ1qu%2BIA%3D%3D</t>
  </si>
  <si>
    <t xml:space="preserve">providing cement concrete pavement at  n-s pookkollai main road , </t>
  </si>
  <si>
    <t>2023_MAWS_328866_1</t>
  </si>
  <si>
    <t>https://tntenders.gov.in/nicgep/app?component=%24DirectLink_0&amp;page=FrontEndAdvancedSearchResult&amp;service=direct&amp;sp=SoTzL2p7CE3jCmWsi0Twdqw%3D%3D</t>
  </si>
  <si>
    <t xml:space="preserve">providing cement concrete pavement at aalwar thoppu inner cross stree , </t>
  </si>
  <si>
    <t>2023_MAWS_328524_1</t>
  </si>
  <si>
    <t>https://tntenders.gov.in/nicgep/app?component=%24DirectLink_0&amp;page=FrontEndAdvancedSearchResult&amp;service=direct&amp;sp=SphjBxdKpWsupDyzyCyxjmA%3D%3D</t>
  </si>
  <si>
    <t xml:space="preserve">providing cement concrete pavement at anna nagarcross street , </t>
  </si>
  <si>
    <t>2023_MAWS_328762_1</t>
  </si>
  <si>
    <t>https://tntenders.gov.in/nicgep/app?component=%24DirectLink_0&amp;page=FrontEndAdvancedSearchResult&amp;service=direct&amp;sp=SuoWM7GGPRzXLMMQ3Qt4D0A%3D%3D</t>
  </si>
  <si>
    <t xml:space="preserve">providing cement concrete pavement at arasu colony , </t>
  </si>
  <si>
    <t>2023_MAWS_329762_1</t>
  </si>
  <si>
    <t>https://tntenders.gov.in/nicgep/app?component=%24DirectLink_0&amp;page=FrontEndAdvancedSearchResult&amp;service=direct&amp;sp=S7PgDXxeKidhKH1PJ64kBiQ%3D%3D</t>
  </si>
  <si>
    <t xml:space="preserve">providing cement concrete pavement at babu road , </t>
  </si>
  <si>
    <t>2023_MAWS_328005_1</t>
  </si>
  <si>
    <t>https://tntenders.gov.in/nicgep/app?component=%24DirectLink_0&amp;page=FrontEndAdvancedSearchResult&amp;service=direct&amp;sp=SxUs18pKZTOewoSjfs81Bng%3D%3D</t>
  </si>
  <si>
    <t xml:space="preserve">providing cement concrete pavement at east streettharanallur , </t>
  </si>
  <si>
    <t>2023_MAWS_328876_1</t>
  </si>
  <si>
    <t>https://tntenders.gov.in/nicgep/app?component=%24DirectLink_0&amp;page=FrontEndAdvancedSearchResult&amp;service=direct&amp;sp=SPdSks2rEmu6Wc9AcKn3X6w%3D%3D</t>
  </si>
  <si>
    <t xml:space="preserve">providing cement concrete pavement at gandhi nagar 2nd street , </t>
  </si>
  <si>
    <t>2023_MAWS_329131_1</t>
  </si>
  <si>
    <t>https://tntenders.gov.in/nicgep/app?component=%24DirectLink_0&amp;page=FrontEndAdvancedSearchResult&amp;service=direct&amp;sp=SJRPwjnIxWSYTQPZ013Uozg%3D%3D</t>
  </si>
  <si>
    <t xml:space="preserve">providing cement concrete pavement at gandhi nagar north in ward no 6 east zone. , </t>
  </si>
  <si>
    <t>2023_MAWS_315551_3</t>
  </si>
  <si>
    <t>https://tntenders.gov.in/nicgep/app?component=%24DirectLink_0&amp;page=FrontEndAdvancedSearchResult&amp;service=direct&amp;sp=S6%2FQ3XIbNBPD0Ig%2B3l4LmMg%3D%3D</t>
  </si>
  <si>
    <t xml:space="preserve">providing cement concrete pavement at gandhipuram cross street 1 , </t>
  </si>
  <si>
    <t>2023_MAWS_328518_1</t>
  </si>
  <si>
    <t>https://tntenders.gov.in/nicgep/app?component=%24DirectLink_0&amp;page=FrontEndAdvancedSearchResult&amp;service=direct&amp;sp=SeqpPB0KaEprq7TjtcYsqvQ%3D%3D</t>
  </si>
  <si>
    <t xml:space="preserve">providing cement concrete pavement at gopalapuram , </t>
  </si>
  <si>
    <t>2023_MAWS_328509_1</t>
  </si>
  <si>
    <t>https://tntenders.gov.in/nicgep/app?component=%24DirectLink_0&amp;page=FrontEndAdvancedSearchResult&amp;service=direct&amp;sp=SatQDjZiiZYdeWuCWC3Ppuw%3D%3D</t>
  </si>
  <si>
    <t>providing cement concrete pavement at indra nagar main 2 nd cross street in ward no .14 , providing cement concrete pavement at indra nagar main 2 nd cross street in ward no .14 in perambalur municipality</t>
  </si>
  <si>
    <t>https://tntenders.gov.in/nicgep/app?component=%24DirectLink_0&amp;page=FrontEndAdvancedSearchResult&amp;service=direct&amp;sp=SmtJsritSZfc%2B7wW34dn3bA%3D%3D</t>
  </si>
  <si>
    <t xml:space="preserve">providing cement concrete pavement at jail street near theatre e to w 086030r1043 poonthottam street , </t>
  </si>
  <si>
    <t>2023_MAWS_304711_1</t>
  </si>
  <si>
    <t>https://tntenders.gov.in/nicgep/app?component=%24DirectLink_0&amp;page=FrontEndAdvancedSearchResult&amp;service=direct&amp;sp=SuNWxIAcGnKAKK8%2FK4%2F3WQw%3D%3D</t>
  </si>
  <si>
    <t xml:space="preserve">providing cement concrete pavement at kennady street s- , </t>
  </si>
  <si>
    <t>2023_MAWS_304785_1</t>
  </si>
  <si>
    <t>https://tntenders.gov.in/nicgep/app?component=%24DirectLink_0&amp;page=FrontEndAdvancedSearchResult&amp;service=direct&amp;sp=SxGLU1Amea7D3cBkVcnOs6Q%3D%3D</t>
  </si>
  <si>
    <t xml:space="preserve">providing cement concrete pavement at kosa mettu street main road s , </t>
  </si>
  <si>
    <t>2023_MAWS_304508_1</t>
  </si>
  <si>
    <t>https://tntenders.gov.in/nicgep/app?component=%24DirectLink_0&amp;page=FrontEndAdvancedSearchResult&amp;service=direct&amp;sp=SbIi4H7VuwnFJfqP8rxtbVA%3D%3D</t>
  </si>
  <si>
    <t xml:space="preserve">providing cement concrete pavement at malligaipuram 7th cross street , </t>
  </si>
  <si>
    <t>2023_MAWS_329244_1</t>
  </si>
  <si>
    <t>https://tntenders.gov.in/nicgep/app?component=%24DirectLink_0&amp;page=FrontEndAdvancedSearchResult&amp;service=direct&amp;sp=SKPWQzQGd%2FR%2BiIPUQBPhFbg%3D%3D</t>
  </si>
  <si>
    <t xml:space="preserve">providing cement concrete pavement at malligaipuram thottam-1st cross stree , </t>
  </si>
  <si>
    <t>2023_MAWS_304861_1</t>
  </si>
  <si>
    <t>https://tntenders.gov.in/nicgep/app?component=%24DirectLink_0&amp;page=FrontEndAdvancedSearchResult&amp;service=direct&amp;sp=SfNuO7FKK%2B%2BpdBYZVxJ356w%3D%3D</t>
  </si>
  <si>
    <t xml:space="preserve">providing cement concrete pavement at muslium street main road , </t>
  </si>
  <si>
    <t>2023_MAWS_304723_1</t>
  </si>
  <si>
    <t>https://tntenders.gov.in/nicgep/app?component=%24DirectLink_0&amp;page=FrontEndAdvancedSearchResult&amp;service=direct&amp;sp=Sb6BvcikaiBH7gLhuFYARcQ%3D%3D</t>
  </si>
  <si>
    <t xml:space="preserve">providing cement concrete pavement at new street periyamilagu parai , </t>
  </si>
  <si>
    <t>2023_MAWS_304724_1</t>
  </si>
  <si>
    <t>https://tntenders.gov.in/nicgep/app?component=%24DirectLink_0&amp;page=FrontEndAdvancedSearchResult&amp;service=direct&amp;sp=SgJNrszkudnbk7EdwLTPgdg%3D%3D</t>
  </si>
  <si>
    <t xml:space="preserve">providing cement concrete pavement at pandamangalam kavalkara street ( , </t>
  </si>
  <si>
    <t>2023_MAWS_329078_1</t>
  </si>
  <si>
    <t>https://tntenders.gov.in/nicgep/app?component=%24DirectLink_0&amp;page=FrontEndAdvancedSearchResult&amp;service=direct&amp;sp=S8IqwoOdKH3z6NextDgSe2Q%3D%3D</t>
  </si>
  <si>
    <t xml:space="preserve">providing cement concrete pavement at periyar street , </t>
  </si>
  <si>
    <t>2023_MAWS_328604_1</t>
  </si>
  <si>
    <t>https://tntenders.gov.in/nicgep/app?component=%24DirectLink_0&amp;page=FrontEndAdvancedSearchResult&amp;service=direct&amp;sp=SRYMWLPWqCij3J%2FBsPS356w%3D%3D</t>
  </si>
  <si>
    <t xml:space="preserve">providing cement concrete pavement at ponnaripuram 2nd street , </t>
  </si>
  <si>
    <t>2023_MAWS_304719_1</t>
  </si>
  <si>
    <t>https://tntenders.gov.in/nicgep/app?component=%24DirectLink_0&amp;page=FrontEndAdvancedSearchResult&amp;service=direct&amp;sp=SRO0EVavKMA1WcIl3oIWrnQ%3D%3D</t>
  </si>
  <si>
    <t xml:space="preserve">providing cement concrete pavement at poosari theru chinthamani , </t>
  </si>
  <si>
    <t>2023_MAWS_327882_1</t>
  </si>
  <si>
    <t>https://tntenders.gov.in/nicgep/app?component=%24DirectLink_0&amp;page=FrontEndAdvancedSearchResult&amp;service=direct&amp;sp=SDxvieBy4RB9U0mFCG1y3VQ%3D%3D</t>
  </si>
  <si>
    <t xml:space="preserve">providing cement concrete pavement at quaithmillath street , </t>
  </si>
  <si>
    <t>2023_MAWS_304715_1</t>
  </si>
  <si>
    <t>https://tntenders.gov.in/nicgep/app?component=%24DirectLink_0&amp;page=FrontEndAdvancedSearchResult&amp;service=direct&amp;sp=Sx%2BYnueKBb70QTyGwEAHdOA%3D%3D</t>
  </si>
  <si>
    <t xml:space="preserve">providing cement concrete pavement at rettai vaikkal road salai road to 7th cross street , </t>
  </si>
  <si>
    <t>2023_MAWS_327971_1</t>
  </si>
  <si>
    <t>https://tntenders.gov.in/nicgep/app?component=%24DirectLink_0&amp;page=FrontEndAdvancedSearchResult&amp;service=direct&amp;sp=S3PfbvRbdeU4oDFCKddq7pA%3D%3D</t>
  </si>
  <si>
    <t xml:space="preserve">providing cement concrete pavement at thranallur south street , </t>
  </si>
  <si>
    <t>2023_MAWS_328861_1</t>
  </si>
  <si>
    <t>https://tntenders.gov.in/nicgep/app?component=%24DirectLink_0&amp;page=FrontEndAdvancedSearchResult&amp;service=direct&amp;sp=StDeUCXaBZMhRISiGhhaHgw%3D%3D</t>
  </si>
  <si>
    <t xml:space="preserve">providing cement concrete pavement at udaiayr main road , </t>
  </si>
  <si>
    <t>2023_MAWS_327100_1</t>
  </si>
  <si>
    <t>https://tntenders.gov.in/nicgep/app?component=%24DirectLink_0&amp;page=FrontEndAdvancedSearchResult&amp;service=direct&amp;sp=SXxR0aZhfbqwx1fXrQfPwXg%3D%3D</t>
  </si>
  <si>
    <t xml:space="preserve">providing cement concrete pavement at vadivel nagar , </t>
  </si>
  <si>
    <t>2023_MAWS_329086_1</t>
  </si>
  <si>
    <t>https://tntenders.gov.in/nicgep/app?component=%24DirectLink_0&amp;page=FrontEndAdvancedSearchResult&amp;service=direct&amp;sp=SLnDzKJyBqi1ZKupGS1SFiw%3D%3D</t>
  </si>
  <si>
    <t xml:space="preserve">providing cement concrete pavement manikandan nagar 2 in ward no 76 south zone coimbatore corporation , </t>
  </si>
  <si>
    <t>2023_MAWS_318159_2</t>
  </si>
  <si>
    <t xml:space="preserve">providing cement concrete pavement with storm water drain at rettaivaikkal road 7th cross street to thennur road in ward no.22. , </t>
  </si>
  <si>
    <t>2023_MAWS_283676_1</t>
  </si>
  <si>
    <t>https://tntenders.gov.in/nicgep/app?component=%24DirectLink_0&amp;page=FrontEndAdvancedSearchResult&amp;service=direct&amp;sp=SxHYoIpbN6e%2BQ2pbrqM%2B9dg%3D%3D</t>
  </si>
  <si>
    <t xml:space="preserve">providing cement concrete pavement with storm water drain in melvisharam municipality , </t>
  </si>
  <si>
    <t>2023_MAWS_328276_1</t>
  </si>
  <si>
    <t>https://tntenders.gov.in/nicgep/app?component=%24DirectLink_0&amp;page=FrontEndAdvancedSearchResult&amp;service=direct&amp;sp=SghtCrjoNJBl3p1ePtcMBWw%3D%3D</t>
  </si>
  <si>
    <t xml:space="preserve">providing cement concrete pavements at kottaipudur ward no 84. , </t>
  </si>
  <si>
    <t>2023_MAWS_319227_34</t>
  </si>
  <si>
    <t>https://tntenders.gov.in/nicgep/app?component=%24DirectLink_0&amp;page=FrontEndAdvancedSearchResult&amp;service=direct&amp;sp=SeMI7EJn0%2FClv%2FkZ09Yl5JQ%3D%3D</t>
  </si>
  <si>
    <t xml:space="preserve">providing cement concrete paver block road at ward no19 sakla street 112019l034 l035 l036 l037 l039 112019s106 s107 thayumanastreet 112019r277 and kalaivanar street 112019s113 in sivagangai municipality , </t>
  </si>
  <si>
    <t>2023_MAWS_291217_1</t>
  </si>
  <si>
    <t>https://tntenders.gov.in/nicgep/app?component=%24DirectLink_0&amp;page=FrontEndAdvancedSearchResult&amp;service=direct&amp;sp=Sk4xE8uOmpJgMobv7KHkLBg%3D%3D</t>
  </si>
  <si>
    <t xml:space="preserve">providing cement concrete paver block road at ward no21 pillaivayal kaliyamman koil street 112021s131 112021s134 in sivagangai municipality , </t>
  </si>
  <si>
    <t>2023_MAWS_291218_1</t>
  </si>
  <si>
    <t>https://tntenders.gov.in/nicgep/app?component=%24DirectLink_0&amp;page=FrontEndAdvancedSearchResult&amp;service=direct&amp;sp=SItM79xoDWAnPITcoN0QaQA%3D%3D</t>
  </si>
  <si>
    <t xml:space="preserve">providing cement concrete paver block road at ward no27 ilayangudi road west 3rd cross street 112027r418 in sivagangai municipality , </t>
  </si>
  <si>
    <t>2023_MAWS_291219_1</t>
  </si>
  <si>
    <t>https://tntenders.gov.in/nicgep/app?component=%24DirectLink_0&amp;page=FrontEndAdvancedSearchResult&amp;service=direct&amp;sp=SxIw0LATq8oxLaK4NzQfXlA%3D%3D</t>
  </si>
  <si>
    <t xml:space="preserve">providing cement concrete road at akg nagar soosaipuram colony road and soosaipuram andrews street road ward no19 in kollancode municipality , </t>
  </si>
  <si>
    <t>2023_MAWS_283504_1</t>
  </si>
  <si>
    <t>https://tntenders.gov.in/nicgep/app?component=%24DirectLink_0&amp;page=FrontEndAdvancedSearchResult&amp;service=direct&amp;sp=SNQNO1dAQdNwdXwI2W4LizA%3D%3D</t>
  </si>
  <si>
    <t xml:space="preserve">providing cement concrete road at kanchiravilai to konnakuttivilai road ward no17 in kollancode municipality , </t>
  </si>
  <si>
    <t>2023_MAWS_283517_1</t>
  </si>
  <si>
    <t>https://tntenders.gov.in/nicgep/app?component=%24DirectLink_0&amp;page=FrontEndAdvancedSearchResult&amp;service=direct&amp;sp=SOcwVe3me7jW9DhyWVEIm5A%3D%3D</t>
  </si>
  <si>
    <t xml:space="preserve">providing cement concrete road at kannar nagar main road unicode 18525r209 in ward no 25 at manamadurai municipality , </t>
  </si>
  <si>
    <t>https://tntenders.gov.in/nicgep/app?component=%24DirectLink_0&amp;page=FrontEndAdvancedSearchResult&amp;service=direct&amp;sp=Stc7TRFOxAiM2HRY%2Bfgd77A%3D%3D</t>
  </si>
  <si>
    <t xml:space="preserve">providing cement concrete road at krishnaraja puram street unicode 18523r216 in ward no 23 at manamadurai municipality , </t>
  </si>
  <si>
    <t>https://tntenders.gov.in/nicgep/app?component=%24DirectLink_0&amp;page=FrontEndAdvancedSearchResult&amp;service=direct&amp;sp=S%2ByV6OFW%2FYppLroFSz1WzEg%3D%3D</t>
  </si>
  <si>
    <t xml:space="preserve">providing cement concrete road at kulalar 5th cross street unicode 18512r129 in ward no 12 at manamadurai municipality , </t>
  </si>
  <si>
    <t>https://tntenders.gov.in/nicgep/app?component=%24DirectLink_0&amp;page=FrontEndAdvancedSearchResult&amp;service=direct&amp;sp=SW8feZrN7ki2dXm8vEsSymw%3D%3D</t>
  </si>
  <si>
    <t xml:space="preserve">providing cement concrete road at mulakunintavilai road ward no 10 in kollancode municipality , </t>
  </si>
  <si>
    <t>2023_MAWS_283528_1</t>
  </si>
  <si>
    <t>https://tntenders.gov.in/nicgep/app?component=%24DirectLink_0&amp;page=FrontEndAdvancedSearchResult&amp;service=direct&amp;sp=S8IzHBDnQFCUvagsG0oQOxA%3D%3D</t>
  </si>
  <si>
    <t xml:space="preserve">providing cement concrete road at reddiyarpatti road of ward no51construction of storm water drain at reddiyarpatti road of ward no51and construction of storm water drain at reddiyarpatti road west side of ward no51 , </t>
  </si>
  <si>
    <t>2023_MAWS_288217_1</t>
  </si>
  <si>
    <t>https://tntenders.gov.in/nicgep/app?component=%24DirectLink_0&amp;page=FrontEndAdvancedSearchResult&amp;service=direct&amp;sp=SCrEe3zSGT5qqQieDHIM8MQ%3D%3D</t>
  </si>
  <si>
    <t xml:space="preserve">providing cement concrete road at thittapazhanchi mariyavu road 172008r001 and 172008l001 ward no 8 in kollancode municipality , </t>
  </si>
  <si>
    <t>2023_MAWS_317247_1</t>
  </si>
  <si>
    <t>https://tntenders.gov.in/nicgep/app?component=%24DirectLink_0&amp;page=FrontEndAdvancedSearchResult&amp;service=direct&amp;sp=SHEovizoEHfpFM0wry2NhsA%3D%3D</t>
  </si>
  <si>
    <t xml:space="preserve">providing cement concrete road at vasantha nagar 1st cross road unicode 18516r152 in ward no 16 at manamadurai municipality , </t>
  </si>
  <si>
    <t>https://tntenders.gov.in/nicgep/app?component=%24DirectLink_0&amp;page=FrontEndAdvancedSearchResult&amp;service=direct&amp;sp=SElFWuwLpq6MVb1hCqw4n9A%3D%3D</t>
  </si>
  <si>
    <t xml:space="preserve">providing cement concrete road in bharathi nagar 1st street at ward no.25 in thirumuruganpoondi municipality , </t>
  </si>
  <si>
    <t>2023_MAWS_330131_1</t>
  </si>
  <si>
    <t>https://tntenders.gov.in/nicgep/app?component=%24DirectLink_0&amp;page=FrontEndAdvancedSearchResult&amp;service=direct&amp;sp=SW7NTQLfYpLXfvxch7XW0%2Fw%3D%3D</t>
  </si>
  <si>
    <t xml:space="preserve">providing cement concrete road in bharathi nagar 2nd street and ward no.25 in thirumuruganpoondi municipality , </t>
  </si>
  <si>
    <t>2023_MAWS_330113_1</t>
  </si>
  <si>
    <t>https://tntenders.gov.in/nicgep/app?component=%24DirectLink_0&amp;page=FrontEndAdvancedSearchResult&amp;service=direct&amp;sp=SPqtGmTjQjqffH%2Bk0Vpt9ZA%3D%3D</t>
  </si>
  <si>
    <t xml:space="preserve">providing cement concrete road in bharathi nagar 3nd street at ward no.25 in thirumuruganpoondi municipality , </t>
  </si>
  <si>
    <t>2023_MAWS_330126_1</t>
  </si>
  <si>
    <t>https://tntenders.gov.in/nicgep/app?component=%24DirectLink_0&amp;page=FrontEndAdvancedSearchResult&amp;service=direct&amp;sp=SQUA7D8O0Hbky9hLv1lExtA%3D%3D</t>
  </si>
  <si>
    <t xml:space="preserve">providing cement concrete road in konnaiyadivayal to pazhavilagam road unicode no172020s238 in ward no 20 in kollancode municipality , </t>
  </si>
  <si>
    <t>2023_MAWS_297333_1</t>
  </si>
  <si>
    <t>https://tntenders.gov.in/nicgep/app?component=%24DirectLink_0&amp;page=FrontEndAdvancedSearchResult&amp;service=direct&amp;sp=SSAhPISnNi8Oxocjb11XbBA%3D%3D</t>
  </si>
  <si>
    <t xml:space="preserve">providing cement concrete road in tsunami colony to aadichan thurai road unicode no172029s295 in ward no 29 in kollancode municipality , </t>
  </si>
  <si>
    <t>2023_MAWS_297327_1</t>
  </si>
  <si>
    <t>https://tntenders.gov.in/nicgep/app?component=%24DirectLink_0&amp;page=FrontEndAdvancedSearchResult&amp;service=direct&amp;session=T&amp;sp=STbXq6eGPCJLDpaux8FpEWQ%3D%3D</t>
  </si>
  <si>
    <t xml:space="preserve">providing cement concrete road veerakaliamman kovil street(115080r0962)gandhi street-2(115080s1776)nethaji nagar 3rd street(115080r1777)vallunorth 2nd street(115080r0970)vallunorth 5th streetin ward no808182837374 , </t>
  </si>
  <si>
    <t>2023_MAWS_328586_1</t>
  </si>
  <si>
    <t>https://tntenders.gov.in/nicgep/app?component=%24DirectLink_0&amp;page=FrontEndAdvancedSearchResult&amp;service=direct&amp;sp=S9uFpbGxQB0BW05WAnMymnw%3D%3D</t>
  </si>
  <si>
    <t xml:space="preserve">providing cement concrete roads (package-i) in melvisharam municipality , </t>
  </si>
  <si>
    <t>2023_MAWS_307996_1</t>
  </si>
  <si>
    <t>https://tntenders.gov.in/nicgep/app?component=%24DirectLink_0&amp;page=FrontEndAdvancedSearchResult&amp;service=direct&amp;sp=S%2B77Yvlgi%2FLXvkqPXaqlXrA%3D%3D</t>
  </si>
  <si>
    <t>2023_MAWS_302076_1</t>
  </si>
  <si>
    <t>https://tntenders.gov.in/nicgep/app?component=%24DirectLink_0&amp;page=FrontEndAdvancedSearchResult&amp;service=direct&amp;sp=Sex9sAyFBgFL3kZBPCXL7%2BQ%3D%3D</t>
  </si>
  <si>
    <t>providing cement concrete roads at variyable area in palani municipality , providing cement concrete roads at variable area in palani municipality</t>
  </si>
  <si>
    <t>2023_MAWS_303668_1</t>
  </si>
  <si>
    <t>https://tntenders.gov.in/nicgep/app?component=%24DirectLink_0&amp;page=FrontEndAdvancedSearchResult&amp;service=direct&amp;sp=SkexVaL%2FCXe1DjgnBHgQUXg%3D%3D</t>
  </si>
  <si>
    <t xml:space="preserve">providing centermedian with lighting arrangements , </t>
  </si>
  <si>
    <t>2023_MAWS_295221_1</t>
  </si>
  <si>
    <t>https://tntenders.gov.in/nicgep/app?component=%24DirectLink_0&amp;page=FrontEndAdvancedSearchResult&amp;service=direct&amp;sp=SWkMl9ze4TRzd2%2B%2Fk9HVtHw%3D%3D</t>
  </si>
  <si>
    <t xml:space="preserve">providing childrens park and development works to cauvery nagar park in ward no.15 , </t>
  </si>
  <si>
    <t>2023_MAWS_283113_5</t>
  </si>
  <si>
    <t>https://tntenders.gov.in/nicgep/app?component=%24DirectLink_0&amp;page=FrontEndAdvancedSearchResult&amp;service=direct&amp;sp=S4LKLYzN%2BhzoyfSsjOR7htg%3D%3D</t>
  </si>
  <si>
    <t xml:space="preserve">providing childrens park and development works to co operative nagar park in ward no.15 , </t>
  </si>
  <si>
    <t>2023_MAWS_283113_6</t>
  </si>
  <si>
    <t>https://tntenders.gov.in/nicgep/app?component=%24DirectLink_0&amp;page=FrontEndAdvancedSearchResult&amp;service=direct&amp;sp=SdTY7%2BC%2F2pk%2FRl7prD8vpgg%3D%3D</t>
  </si>
  <si>
    <t xml:space="preserve">providing childrens park and development works to green park in ward no.13 , </t>
  </si>
  <si>
    <t>2023_MAWS_283113_4</t>
  </si>
  <si>
    <t>https://tntenders.gov.in/nicgep/app?component=%24DirectLink_0&amp;page=FrontEndAdvancedSearchResult&amp;service=direct&amp;sp=SMIe%2FX4%2BMjIV0teRR5LlSTQ%3D%3D</t>
  </si>
  <si>
    <t xml:space="preserve">providing childrens park and development works to lakshmi nagar park in ward no.4 , </t>
  </si>
  <si>
    <t>2023_MAWS_283113_1</t>
  </si>
  <si>
    <t>https://tntenders.gov.in/nicgep/app?component=%24DirectLink_0&amp;page=FrontEndAdvancedSearchResult&amp;service=direct&amp;sp=SIhQ5Y%2BShMHIfPwOOkrD8EQ%3D%3D</t>
  </si>
  <si>
    <t xml:space="preserve">providing childrens park and development works to soosaiya nagar park in ward no.18 , </t>
  </si>
  <si>
    <t>2023_MAWS_283113_2</t>
  </si>
  <si>
    <t>https://tntenders.gov.in/nicgep/app?component=%24DirectLink_0&amp;page=FrontEndAdvancedSearchResult&amp;service=direct&amp;sp=Sn6JAwanBdN%2BouaSlcqOCTg%3D%3D</t>
  </si>
  <si>
    <t xml:space="preserve">providing childrens park and development works to vgn mahalakshmi nagar 3rd main road park in ward no.8 , </t>
  </si>
  <si>
    <t>2023_MAWS_283113_3</t>
  </si>
  <si>
    <t>https://tntenders.gov.in/nicgep/app?component=%24DirectLink_0&amp;page=FrontEndAdvancedSearchResult&amp;service=direct&amp;sp=SDE4g9w1o%2FuR2h9tYa%2B8Q0g%3D%3D</t>
  </si>
  <si>
    <t xml:space="preserve">providing childrens park and play field at arignar anna nagar ward no 14 block no 14 survey no 14 1 in kovilpatti municipality , </t>
  </si>
  <si>
    <t>2023_MAWS_288617_1</t>
  </si>
  <si>
    <t>https://tntenders.gov.in/nicgep/app?component=%24DirectLink_0&amp;page=FrontEndAdvancedSearchResult&amp;service=direct&amp;sp=SHVXaoIBieJ3TH6TWn%2FTE5Q%3D%3D</t>
  </si>
  <si>
    <t xml:space="preserve">providing childrens park and play field at mahathma gandhi nagar in tindivanam municipality , </t>
  </si>
  <si>
    <t>2023_MAWS_288590_1</t>
  </si>
  <si>
    <t>https://tntenders.gov.in/nicgep/app?component=%24DirectLink_0&amp;page=FrontEndAdvancedSearchResult&amp;service=direct&amp;sp=S8HY5akM2hzBk6dqS3yFztg%3D%3D</t>
  </si>
  <si>
    <t xml:space="preserve">providing childrens park and play field at n g g o colony ward 5 block t s 42 in srivilliputtur municipality , </t>
  </si>
  <si>
    <t>2023_MAWS_289076_1</t>
  </si>
  <si>
    <t>https://tntenders.gov.in/nicgep/app?component=%24DirectLink_0&amp;page=FrontEndAdvancedSearchResult&amp;service=direct&amp;sp=SYz8DTxC%2B5llbClrqKmWmYA%3D%3D</t>
  </si>
  <si>
    <t xml:space="preserve">providing childrens park and play field at sankaralingapuram east street ward no 4 ts no 58 and 59 in kovilpatti municipality , </t>
  </si>
  <si>
    <t>2023_MAWS_288658_1</t>
  </si>
  <si>
    <t>https://tntenders.gov.in/nicgep/app?component=%24DirectLink_0&amp;page=FrontEndAdvancedSearchResult&amp;service=direct&amp;sp=SFEN%2Fft%2BLYUV0jp5U0ZW8CA%3D%3D</t>
  </si>
  <si>
    <t xml:space="preserve">providing childrens park and play field at ward no 14 kvt nagar extension in vandavasi municipality , </t>
  </si>
  <si>
    <t>2023_MAWS_288586_1</t>
  </si>
  <si>
    <t>https://tntenders.gov.in/nicgep/app?component=%24DirectLink_0&amp;page=FrontEndAdvancedSearchResult&amp;service=direct&amp;sp=SsRW%2FGiffOVrmj9%2BuVnKf5g%3D%3D</t>
  </si>
  <si>
    <t xml:space="preserve">providing childrens park and play field in kalluketti kuzhithurai town kuzhithurai municipality , </t>
  </si>
  <si>
    <t>2023_MAWS_288561_1</t>
  </si>
  <si>
    <t>https://tntenders.gov.in/nicgep/app?component=%24DirectLink_0&amp;page=FrontEndAdvancedSearchResult&amp;service=direct&amp;sp=Stu%2FLloA9qFaq1MpxXWEUAQ%3D%3D</t>
  </si>
  <si>
    <t>providing common advertisment board at gandhi roadnear amma unavagamsrirangam in ward no 03ganapathy nagarthiruvanaikaval in ward no 06 mela chinthamani old karur road in ward no 12 , providing common advertisment board at gandhi roadnear amma unavagamsrirangam in ward no 03ganapathy nagarthiruvanaikaval in ward no 06mela chinthamaniold karur road in ward no 12</t>
  </si>
  <si>
    <t>2023_MAWS_291294_1</t>
  </si>
  <si>
    <t>https://tntenders.gov.in/nicgep/app?component=%24DirectLink_0&amp;page=FrontEndAdvancedSearchResult&amp;service=direct&amp;sp=Skr3IvejBtw7ArsdAoZPKKg%3D%3D</t>
  </si>
  <si>
    <t>providing compound wall rcc structure up to plinth beam above ground level fencing upto 6 feet height- 215 rm all-round paver block footpath 1.5m width greenaries and plantation childrens play field at kollapatty d type park at ward no.30 in tiruch</t>
  </si>
  <si>
    <t>2022_MAWS_270151_1</t>
  </si>
  <si>
    <t>https://tntenders.gov.in/nicgep/app?component=%24DirectLink_0&amp;page=FrontEndAdvancedSearchResult&amp;service=direct&amp;sp=SNX700ROK5%2BqTpSMe5YpHZw%3D%3D</t>
  </si>
  <si>
    <t xml:space="preserve">providing compound wall with grill to park at tnhb phase i ward no 33 in tirupathur municipality , </t>
  </si>
  <si>
    <t>2023_MAWS_292800_1</t>
  </si>
  <si>
    <t>https://tntenders.gov.in/nicgep/app?component=%24DirectLink_0&amp;page=FrontEndAdvancedSearchResult&amp;service=direct&amp;sp=SFiA2GmWjt0wkDE91DX8Puw%3D%3D</t>
  </si>
  <si>
    <t xml:space="preserve">providing computers to municipal office in thirupathur municipality , </t>
  </si>
  <si>
    <t>2023_MAWS_283788_1</t>
  </si>
  <si>
    <t>https://tntenders.gov.in/nicgep/app?component=%24DirectLink_0&amp;page=FrontEndAdvancedSearchResult&amp;service=direct&amp;sp=SjTVUJHRYbuKKTN1853vatQ%3D%3D</t>
  </si>
  <si>
    <t xml:space="preserve">providing concrete flooring and water supply arrangements for pattabiram chathiram school common kitchen in ward no.15 , </t>
  </si>
  <si>
    <t>2023_MAWS_298199_1</t>
  </si>
  <si>
    <t>https://tntenders.gov.in/nicgep/app?component=%24DirectLink_0&amp;page=FrontEndAdvancedSearchResult&amp;service=direct&amp;sp=SH4jd2RXAhuNc5WBeXUfcjg%3D%3D</t>
  </si>
  <si>
    <t xml:space="preserve">providing cycle stand shed at bus stand premises in kayalpattanam municipality , </t>
  </si>
  <si>
    <t>2023_MAWS_297388_1</t>
  </si>
  <si>
    <t>https://tntenders.gov.in/nicgep/app?component=%24DirectLink_0&amp;page=FrontEndAdvancedSearchResult&amp;service=direct&amp;sp=SvC2nEqRpBPuyI6XdtwCTYA%3D%3D</t>
  </si>
  <si>
    <t xml:space="preserve">providing damaged road bt patches at thangamman nagar in ward no.5 east zone. , </t>
  </si>
  <si>
    <t>2023_MAWS_315551_1</t>
  </si>
  <si>
    <t>https://tntenders.gov.in/nicgep/app?component=%24DirectLink_0&amp;page=FrontEndAdvancedSearchResult&amp;service=direct&amp;sp=SGY7a%2F08tFF5s359YQJ75OA%3D%3D</t>
  </si>
  <si>
    <t xml:space="preserve">providing damaged to bt surface at ganesan nagar 1st cross stree package - v , </t>
  </si>
  <si>
    <t>2023_MAWS_315278_5</t>
  </si>
  <si>
    <t>https://tntenders.gov.in/nicgep/app?component=%24DirectLink_0&amp;page=FrontEndAdvancedSearchResult&amp;service=direct&amp;sp=SZmBWsApJ6Wy4h2yzQpXj8Q%3D%3D</t>
  </si>
  <si>
    <t xml:space="preserve">providing damaged to bt surface at nsk nagar 1st street 008021r535 package - ii , </t>
  </si>
  <si>
    <t>2023_MAWS_315278_2</t>
  </si>
  <si>
    <t>https://tntenders.gov.in/nicgep/app?component=%24DirectLink_0&amp;page=FrontEndAdvancedSearchResult&amp;service=direct&amp;sp=S5crIm9NntsiaDE3WRXZp6A%3D%3D</t>
  </si>
  <si>
    <t xml:space="preserve">providing damaged to bt surface at thiru.vi.ka street (008044r1458) package - iv , </t>
  </si>
  <si>
    <t>2023_MAWS_315278_4</t>
  </si>
  <si>
    <t>https://tntenders.gov.in/nicgep/app?component=%24DirectLink_0&amp;page=FrontEndAdvancedSearchResult&amp;service=direct&amp;sp=S6qlruoSO8YDRjqR6UfNyAw%3D%3D</t>
  </si>
  <si>
    <t xml:space="preserve">providing damaged to bt surface at valatheeswarar koil street main road (008036r1130) ward no.36package - iii , </t>
  </si>
  <si>
    <t>2023_MAWS_315278_3</t>
  </si>
  <si>
    <t>https://tntenders.gov.in/nicgep/app?component=%24DirectLink_0&amp;page=FrontEndAdvancedSearchResult&amp;service=direct&amp;sp=S0O30IWtL5pCnR44cS4SJtA%3D%3D</t>
  </si>
  <si>
    <t xml:space="preserve">providing decanting facilities for co-treatment of faecal sludge and septage at stp in virudhunagar municipality , </t>
  </si>
  <si>
    <t>2023_MAWS_329551_1</t>
  </si>
  <si>
    <t>https://tntenders.gov.in/nicgep/app?component=%24DirectLink_0&amp;page=FrontEndAdvancedSearchResult&amp;service=direct&amp;sp=S%2Bx0c%2BczvSqpRgTZUooB49A%3D%3D</t>
  </si>
  <si>
    <t xml:space="preserve">providing decanting facility arrangements to ugd pumping station located at trichy road in ariyalur municipality , </t>
  </si>
  <si>
    <t>2023_MAWS_328701_1</t>
  </si>
  <si>
    <t>https://tntenders.gov.in/nicgep/app?component=%24DirectLink_0&amp;page=FrontEndAdvancedSearchResult&amp;service=direct&amp;sp=SYWFq6xoOmCUOFtIU40YTHg%3D%3D</t>
  </si>
  <si>
    <t>2023_MAWS_328701_2</t>
  </si>
  <si>
    <t>https://tntenders.gov.in/nicgep/app?component=%24DirectLink_0&amp;page=FrontEndAdvancedSearchResult&amp;service=direct&amp;sp=SuMkzorX0cDp8%2FoG1WjPKZw%3D%3D</t>
  </si>
  <si>
    <t xml:space="preserve">providing deep bore well with 10 hp motor at ward.10 tamil nadu housing board oht in panruti municipalaity. , </t>
  </si>
  <si>
    <t>2023_MAWS_313366_1</t>
  </si>
  <si>
    <t>https://tntenders.gov.in/nicgep/app?component=%24DirectLink_0&amp;page=FrontEndAdvancedSearchResult&amp;service=direct&amp;sp=SEpJvMnL4NtEIDYAYptWIYQ%3D%3D</t>
  </si>
  <si>
    <t xml:space="preserve">providing deep bore well with mini power pump at kadperi kulakkarai street anganvadi centre w-33 zone -4 in tambaram city municipal corporation , </t>
  </si>
  <si>
    <t>2023_MAWS_286372_1</t>
  </si>
  <si>
    <t>https://tntenders.gov.in/nicgep/app?component=%24DirectLink_0&amp;page=FrontEndAdvancedSearchResult&amp;service=direct&amp;session=T&amp;sp=Sw08KYJ17VYootKkbav3yeQ%3D%3D</t>
  </si>
  <si>
    <t>2023_MAWS_289939_1</t>
  </si>
  <si>
    <t>https://tntenders.gov.in/nicgep/app?component=%24DirectLink_0&amp;page=FrontEndAdvancedSearchResult&amp;service=direct&amp;sp=S%2FVTQt6u1oxM2pIoZSIWKZQ%3D%3D</t>
  </si>
  <si>
    <t>providing deep bore well with mini power pump at kadperi kulakkarai street anganvadi centre w-33 zone -4 in tambaram city municipal corporation,</t>
  </si>
  <si>
    <t>2022_MAWS_275211_1</t>
  </si>
  <si>
    <t>https://tntenders.gov.in/nicgep/app?component=%24DirectLink_0&amp;page=FrontEndAdvancedSearchResult&amp;service=direct&amp;sp=SP%2FCtYKjCYNiCoGUcWx0yVg%3D%3D</t>
  </si>
  <si>
    <t xml:space="preserve">providing deep bore well with mini power pump at periyar street w-51 zone -4 in tambaram city municipal corporation , </t>
  </si>
  <si>
    <t>2023_MAWS_286386_1</t>
  </si>
  <si>
    <t>https://tntenders.gov.in/nicgep/app?component=%24DirectLink_0&amp;page=FrontEndAdvancedSearchResult&amp;service=direct&amp;session=T&amp;sp=SmZfD00lulVI026GhYutv1w%3D%3D</t>
  </si>
  <si>
    <t>providing deep bore well with mini power pump at periyar street w-51 zone -4 in tambaram city municipal corporation,</t>
  </si>
  <si>
    <t>2022_MAWS_275338_1</t>
  </si>
  <si>
    <t>https://tntenders.gov.in/nicgep/app?component=%24DirectLink_0&amp;page=FrontEndAdvancedSearchResult&amp;service=direct&amp;sp=SZcxo1X3mlX5v1PLFON5m7w%3D%3D</t>
  </si>
  <si>
    <t xml:space="preserve">providing deep bore well with mini power pump at periyar street ward no.51 zone -4 in tambaram city municipal corporation , </t>
  </si>
  <si>
    <t>2023_MAWS_289939_2</t>
  </si>
  <si>
    <t>https://tntenders.gov.in/nicgep/app?component=%24DirectLink_0&amp;page=FrontEndAdvancedSearchResult&amp;service=direct&amp;sp=SiHHNcfiCuQ1y27JMm8rT2A%3D%3D</t>
  </si>
  <si>
    <t xml:space="preserve">providing deep bore well with mini power pump at rajagopal nagar w-51 zone -4 in tambaram city municipal corporation , </t>
  </si>
  <si>
    <t>2023_MAWS_286393_1</t>
  </si>
  <si>
    <t>https://tntenders.gov.in/nicgep/app?component=%24DirectLink_0&amp;page=FrontEndAdvancedSearchResult&amp;service=direct&amp;session=T&amp;sp=SdsLgDjux0iZcN82vE7Cyeg%3D%3D</t>
  </si>
  <si>
    <t>2023_MAWS_289939_3</t>
  </si>
  <si>
    <t>https://tntenders.gov.in/nicgep/app?component=%24DirectLink_0&amp;page=FrontEndAdvancedSearchResult&amp;service=direct&amp;sp=Ssm3BsJEhlJt8BEe%2B4JpBQA%3D%3D</t>
  </si>
  <si>
    <t>providing deep bore well with mini power pump at rajagopal nagar w-51 zone -4 in tambaram city municipal corporation,</t>
  </si>
  <si>
    <t>2022_MAWS_275444_1</t>
  </si>
  <si>
    <t>https://tntenders.gov.in/nicgep/app?component=%24DirectLink_0&amp;page=FrontEndAdvancedSearchResult&amp;service=direct&amp;sp=SPSRLk5wOIuDaguVwy6NtFA%3D%3D</t>
  </si>
  <si>
    <t xml:space="preserve">providing deep borewel with sintex tank at jeevanandham 3rd and street in ward 44 , </t>
  </si>
  <si>
    <t>2023_MAWS_298285_1</t>
  </si>
  <si>
    <t>https://tntenders.gov.in/nicgep/app?component=%24DirectLink_0&amp;page=FrontEndAdvancedSearchResult&amp;service=direct&amp;sp=SzUarlUfjOlZZWEjbuSJu0Q%3D%3D</t>
  </si>
  <si>
    <t xml:space="preserve">providing deep borewel with sintex tank at palaripattu area in ward 47 , </t>
  </si>
  <si>
    <t>2023_MAWS_298279_1</t>
  </si>
  <si>
    <t>https://tntenders.gov.in/nicgep/app?component=%24DirectLink_0&amp;page=FrontEndAdvancedSearchResult&amp;service=direct&amp;sp=Skp2btFwcRMVse0U8H1U1tQ%3D%3D</t>
  </si>
  <si>
    <t xml:space="preserve">providing deep borewel with sintex tank at tnhb corporation high school in ward 41 , </t>
  </si>
  <si>
    <t>2023_MAWS_288741_1</t>
  </si>
  <si>
    <t>https://tntenders.gov.in/nicgep/app?component=%24DirectLink_0&amp;page=FrontEndAdvancedSearchResult&amp;service=direct&amp;sp=SSRFm2nU55wgs1vuyr2BvgQ%3D%3D</t>
  </si>
  <si>
    <t>2023_MAWS_297574_1</t>
  </si>
  <si>
    <t>https://tntenders.gov.in/nicgep/app?component=%24DirectLink_0&amp;page=FrontEndAdvancedSearchResult&amp;service=direct&amp;sp=SHY4EBRW7OJ9rHn33wDQSaw%3D%3D</t>
  </si>
  <si>
    <t xml:space="preserve">providing deep borewell and mini power pumb with hdpe tank arrangements at varapoor road in aranthangi municipality in ward no-20 , </t>
  </si>
  <si>
    <t>2023_MAWS_326818_2</t>
  </si>
  <si>
    <t>https://tntenders.gov.in/nicgep/app?component=%24DirectLink_0&amp;page=FrontEndAdvancedSearchResult&amp;service=direct&amp;session=T&amp;sp=S3RYJAAnhcBsW5r64qhCTrg%3D%3D</t>
  </si>
  <si>
    <t>2023_MAWS_321081_2</t>
  </si>
  <si>
    <t>https://tntenders.gov.in/nicgep/app?component=%24DirectLink_0&amp;page=FrontEndAdvancedSearchResult&amp;service=direct&amp;sp=SUS6eBYwjlEcsl%2FPSDM8kHw%3D%3D</t>
  </si>
  <si>
    <t xml:space="preserve">providing deep borewell fitted with power pump at keethukara street and old nellumandi street in ward no 7 , </t>
  </si>
  <si>
    <t>2023_MAWS_303968_2</t>
  </si>
  <si>
    <t>https://tntenders.gov.in/nicgep/app?component=%24DirectLink_0&amp;page=FrontEndAdvancedSearchResult&amp;service=direct&amp;sp=SwWV51OYdv%2B%2Fvd7tI0qKAgg%3D%3D</t>
  </si>
  <si>
    <t xml:space="preserve">providing deep borewell fitted with power pump at kulanthaiammal nagar in ward no 40 , </t>
  </si>
  <si>
    <t>2023_MAWS_327282_1</t>
  </si>
  <si>
    <t>https://tntenders.gov.in/nicgep/app?component=%24DirectLink_0&amp;page=FrontEndAdvancedSearchResult&amp;service=direct&amp;sp=SlzKU9EEAGv4cb3%2Fr0DVn%2Fw%3D%3D</t>
  </si>
  <si>
    <t xml:space="preserve">providing deep borewell with india mark 2 hand pump at kaveri street ward 4 in poonamallee municipality. , </t>
  </si>
  <si>
    <t>2023_MAWS_301807_1</t>
  </si>
  <si>
    <t>https://tntenders.gov.in/nicgep/app?component=%24DirectLink_0&amp;page=FrontEndAdvancedSearchResult&amp;service=direct&amp;sp=Se0NgfFxp1G7TQGmLBaoyHA%3D%3D</t>
  </si>
  <si>
    <t>providing deep borewell with power pump and erection of 1000 lph reverse osmosis water treatement plant at kanagaraja street ward no.42 in (zone-3),</t>
  </si>
  <si>
    <t>2022_MAWS_275956_1</t>
  </si>
  <si>
    <t>https://tntenders.gov.in/nicgep/app?component=%24DirectLink_0&amp;page=FrontEndAdvancedSearchResult&amp;service=direct&amp;sp=Sv8p48RvAusgDrmUXwG9KIQ%3D%3D</t>
  </si>
  <si>
    <t>providing deep borewell with power pump and erection of 1000 lph reverse osmosis water treatement plant at kulakarai street ward no.40 in (zone-3),</t>
  </si>
  <si>
    <t>2022_MAWS_275951_1</t>
  </si>
  <si>
    <t>https://tntenders.gov.in/nicgep/app?component=%24DirectLink_0&amp;page=FrontEndAdvancedSearchResult&amp;service=direct&amp;sp=S96%2BWHFAswaiOyK%2BP4FuUhA%3D%3D</t>
  </si>
  <si>
    <t>providing deep borewell with power pump and erection of 1000 lph reverse osmosis water treatement plant at thirumalai nagar 3rd main road (near ponniamman koil kulam) ward no.39 in (zone-3),</t>
  </si>
  <si>
    <t>2022_MAWS_275946_1</t>
  </si>
  <si>
    <t>https://tntenders.gov.in/nicgep/app?component=%24DirectLink_0&amp;page=FrontEndAdvancedSearchResult&amp;service=direct&amp;sp=SP5dCaaW6V1Y%2Bd7p3cchEQw%3D%3D</t>
  </si>
  <si>
    <t xml:space="preserve">providing dense bituminous macadum road at 3rd tharvazhi main road  3rd tharvazhi 5th cross ( from 3rd tharvazhi main road to ayeshabhi nagar  2nd tharvazhi main road upto temple in ambur municipality , </t>
  </si>
  <si>
    <t>2023_MAWS_295727_1</t>
  </si>
  <si>
    <t>https://tntenders.gov.in/nicgep/app?component=%24DirectLink_0&amp;page=FrontEndAdvancedSearchResult&amp;service=direct&amp;sp=SumgrOIBWfXPSQVvp4HqabA%3D%3D</t>
  </si>
  <si>
    <t xml:space="preserve">providing dense bituminous macadum road with storm water drain at burnakara main road  ananda nagar 2nd street  ananda nagar 1st street manthakarai main road ( mathakaddupu road in ambur municipality , </t>
  </si>
  <si>
    <t>2023_MAWS_295729_1</t>
  </si>
  <si>
    <t>https://tntenders.gov.in/nicgep/app?component=%24DirectLink_0&amp;page=FrontEndAdvancedSearchResult&amp;service=direct&amp;sp=SrECutt563piu68triPQHCg%3D%3D</t>
  </si>
  <si>
    <t xml:space="preserve">providing di pipe line for pumping main from cto colony sump to thiruneermalai road oht sump balance stretch ward -52 and 54 zone -4 west tambaram in tambaram city municipal corporation , </t>
  </si>
  <si>
    <t>2023_MAWS_289351_8</t>
  </si>
  <si>
    <t>https://tntenders.gov.in/nicgep/app?component=%24DirectLink_0&amp;page=FrontEndAdvancedSearchResult&amp;service=direct&amp;sp=Sz2cMrVM5x6BKlTIWRHbWQw%3D%3D</t>
  </si>
  <si>
    <t>providing di pipe line for singaravelan street kalyana sundram street ranganathapuram katharbhai street ward -50 zone -4 west tambaram in tambaram city municipal corporation ,</t>
  </si>
  <si>
    <t>2023_MAWS_288227_1</t>
  </si>
  <si>
    <t>https://tntenders.gov.in/nicgep/app?component=%24DirectLink_0&amp;page=FrontEndAdvancedSearchResult&amp;service=direct&amp;sp=SQ21tu6iAMlyXao5fy9L73w%3D%3D</t>
  </si>
  <si>
    <t>providing dinning table with sitting bench arrangements for , providing dinning table with sitting bench arrangements for  community hall building north masi veethi nadar lane in  ward no55</t>
  </si>
  <si>
    <t>2023_MAWS_321418_1</t>
  </si>
  <si>
    <t>https://tntenders.gov.in/nicgep/app?component=%24DirectLink_0&amp;page=FrontEndAdvancedSearchResult&amp;service=direct&amp;sp=SC5zgny1djsy7BFji8D3qNA%3D%3D</t>
  </si>
  <si>
    <t xml:space="preserve">providing disdribution main and valve arrangement in ward no.3 kurumgumayan street ward no 10 cumbum mettu cross road and ward no 27 egaluthu road main and cross street. , </t>
  </si>
  <si>
    <t>2023_MAWS_323272_1</t>
  </si>
  <si>
    <t>https://tntenders.gov.in/nicgep/app?component=%24DirectLink_0&amp;page=FrontEndAdvancedSearchResult&amp;service=direct&amp;sp=StrS6f8d9szDQ2swP8OJbsQ%3D%3D</t>
  </si>
  <si>
    <t xml:space="preserve">providing distribution main and inter connection work at ward no 23 varatharajapuram east cross street ward no 24 gramachavadi cross street and ward no 26 park road cross in cumbum municipality. , </t>
  </si>
  <si>
    <t>2023_MAWS_316912_1</t>
  </si>
  <si>
    <t>https://tntenders.gov.in/nicgep/app?component=%24DirectLink_0&amp;page=FrontEndAdvancedSearchResult&amp;service=direct&amp;sp=Seny4TCxBSmeyk7Hq8KalMg%3D%3D</t>
  </si>
  <si>
    <t xml:space="preserve">providing distribution main at ward no 33 angoorpalayam road cross streetward no 04 chellandiamman koil cross street and ward no 8 thatappan kullam 3rd lane in cumbum municipality. , </t>
  </si>
  <si>
    <t>2023_MAWS_316924_1</t>
  </si>
  <si>
    <t>https://tntenders.gov.in/nicgep/app?component=%24DirectLink_0&amp;page=FrontEndAdvancedSearchResult&amp;service=direct&amp;sp=SGU644AQ7J4VNF9JHkr1oIg%3D%3D</t>
  </si>
  <si>
    <t xml:space="preserve">providing distribution main at wardno 39 balaji nagar 19 23 th cross and ward no 43 jothi puram and also attending leak work , </t>
  </si>
  <si>
    <t>2023_MAWS_318874_1</t>
  </si>
  <si>
    <t>https://tntenders.gov.in/nicgep/app?component=%24DirectLink_0&amp;page=FrontEndAdvancedSearchResult&amp;service=direct&amp;sp=SvCA6I%2B6gN8dgM5MpxpBT0A%3D%3D</t>
  </si>
  <si>
    <t xml:space="preserve">providing distribution main pipe line ward no.33 in pudukkottai municipality , </t>
  </si>
  <si>
    <t>2023_MAWS_316511_1</t>
  </si>
  <si>
    <t>https://tntenders.gov.in/nicgep/app?component=%24DirectLink_0&amp;page=FrontEndAdvancedSearchResult&amp;service=direct&amp;sp=SHoJjbzZodBenI0Zvr3D82w%3D%3D</t>
  </si>
  <si>
    <t xml:space="preserve">providing distribution pipe line and valve arrangements to thiruvapur amman nagar and chola real estate in ward no . 20 in pudukkottai municipality , </t>
  </si>
  <si>
    <t>2023_MAWS_321143_1</t>
  </si>
  <si>
    <t>https://tntenders.gov.in/nicgep/app?component=%24DirectLink_0&amp;page=FrontEndAdvancedSearchResult&amp;service=direct&amp;sp=Sxsg3Ro1KgMJcZ8Ws%2FyjahA%3D%3D</t>
  </si>
  <si>
    <t xml:space="preserve">providing distribution pipe line work at periyasamy street near muppudathi amma kovil back side at sengottai municipality , </t>
  </si>
  <si>
    <t>2023_MAWS_291210_3</t>
  </si>
  <si>
    <t>https://tntenders.gov.in/nicgep/app?component=%24DirectLink_0&amp;page=FrontEndAdvancedSearchResult&amp;service=direct&amp;sp=S%2Fd84a%2FRFf3SZe5AvOSQE9A%3D%3D</t>
  </si>
  <si>
    <t xml:space="preserve">providing distribution pipe line works in ranganathapuram 6th cross street ward -50 west tambaram in tambaram city municipal corporation , </t>
  </si>
  <si>
    <t>2023_MAWS_286363_1</t>
  </si>
  <si>
    <t>https://tntenders.gov.in/nicgep/app?component=%24DirectLink_0&amp;page=FrontEndAdvancedSearchResult&amp;service=direct&amp;session=T&amp;sp=SvbvWsF1UxepvZmis4Os8MQ%3D%3D</t>
  </si>
  <si>
    <t>providing distribution pipe line works in ranganathapuram 6th cross street ward -50 west tambaram in tambaram city municipal corporation,</t>
  </si>
  <si>
    <t>2022_MAWS_275462_1</t>
  </si>
  <si>
    <t>https://tntenders.gov.in/nicgep/app?component=%24DirectLink_0&amp;page=FrontEndAdvancedSearchResult&amp;service=direct&amp;sp=Sw7ZztnKkDUknz4gjF3xtOg%3D%3D</t>
  </si>
  <si>
    <t xml:space="preserve">providing distribution water supply main line to the kutti karadu cross streets in division no. 37. , </t>
  </si>
  <si>
    <t>2023_MAWS_315438_1</t>
  </si>
  <si>
    <t>https://tntenders.gov.in/nicgep/app?component=%24DirectLink_0&amp;page=FrontEndAdvancedSearchResult&amp;service=direct&amp;sp=SW2EDp3kQrwcPSK9EFryGxw%3D%3D</t>
  </si>
  <si>
    <t xml:space="preserve">providing drinking water distribution line at kurinji nagar tts colony mani thottam periyasamy street and kaithemillath street in ward no. 87 south zone coimbatore corporation , </t>
  </si>
  <si>
    <t>2023_MAWS_318159_13</t>
  </si>
  <si>
    <t>https://tntenders.gov.in/nicgep/app?component=%24DirectLink_0&amp;page=FrontEndAdvancedSearchResult&amp;service=direct&amp;sp=SM9XsftHvp4%2FHTyKlvMhrig%3D%3D</t>
  </si>
  <si>
    <t xml:space="preserve">providing drinking water distribution pipeline at amman colony in ward no. 93 south zone combatore corporation , </t>
  </si>
  <si>
    <t>2023_MAWS_303383_17</t>
  </si>
  <si>
    <t>https://tntenders.gov.in/nicgep/app?component=%24DirectLink_0&amp;page=FrontEndAdvancedSearchResult&amp;service=direct&amp;sp=S2ma6sT0Nkk%2Fa%2FhuoaNv5bg%3D%3D</t>
  </si>
  <si>
    <t>providing drinking water pipeline arrangement at west , providing drinking water pipeline arrangement at west  napalayam replacing raising damaged ugd manhole in  ward no52</t>
  </si>
  <si>
    <t>2023_MAWS_306499_1</t>
  </si>
  <si>
    <t>https://tntenders.gov.in/nicgep/app?component=%24DirectLink_0&amp;page=FrontEndAdvancedSearchResult&amp;service=direct&amp;sp=Sb9ETvbgCqgg9QS8E6rSSFQ%3D%3D</t>
  </si>
  <si>
    <t>providing drinking water pipeline arrangement at west napalayam replacing raising damaged ugd manhole in ward no.52. , providing drinking water pipeline arrangement at west  napalayam replacing raising damaged ugd manhole in  ward no.52.</t>
  </si>
  <si>
    <t>2023_MAWS_319418_1</t>
  </si>
  <si>
    <t>https://tntenders.gov.in/nicgep/app?component=%24DirectLink_0&amp;page=FrontEndAdvancedSearchResult&amp;service=direct&amp;sp=SJcQQdd9JHM4DHtN8Rnwblw%3D%3D</t>
  </si>
  <si>
    <t xml:space="preserve">providing earthen road to bt surface at 1chidambaram nagar 4th west cross road2chidambaram nagar 5th west cross road north chidambaram nagar 3rd cross road chidambaram nagar 3rd west cross road in ward no01 , </t>
  </si>
  <si>
    <t>2023_MAWS_319417_1</t>
  </si>
  <si>
    <t>https://tntenders.gov.in/nicgep/app?component=%24DirectLink_0&amp;page=FrontEndAdvancedSearchResult&amp;service=direct&amp;sp=S2m2vsGMYJw4f7BLIYANtgA%3D%3D</t>
  </si>
  <si>
    <t xml:space="preserve">providing earthen road to bt surface at 1jeyandra thirumal nagar 4th west cross road 2jeyandra thirumala nagar 3rd main north cross road 3jeyandra thirumala nagar 5th east cross road4jeyandra thirumala nagar 6th east cross road north chidambaram nag , </t>
  </si>
  <si>
    <t>2023_MAWS_319397_1</t>
  </si>
  <si>
    <t>https://tntenders.gov.in/nicgep/app?component=%24DirectLink_0&amp;page=FrontEndAdvancedSearchResult&amp;service=direct&amp;sp=S99FfuiIR5Abmg5nDNU8yeA%3D%3D</t>
  </si>
  <si>
    <t xml:space="preserve">providing earthen to b t road surface at maligai garden mullai veethi 15071r5840)and sabari nagar ashok nagar main road ashok nagar 1st street ashok nagar2nd street , </t>
  </si>
  <si>
    <t>2023_MAWS_322233_1</t>
  </si>
  <si>
    <t>https://tntenders.gov.in/nicgep/app?component=%24DirectLink_0&amp;page=FrontEndAdvancedSearchResult&amp;service=direct&amp;sp=SbqTdr%2FHkp3nbfiu%2FAzmrTw%3D%3D</t>
  </si>
  <si>
    <t xml:space="preserve">providing earthen to cc road knmt 2023-2024 package - i , </t>
  </si>
  <si>
    <t>2023_MAWS_329686_1</t>
  </si>
  <si>
    <t>https://tntenders.gov.in/nicgep/app?component=%24DirectLink_0&amp;page=FrontEndAdvancedSearchResult&amp;service=direct&amp;sp=St27bbU4clfh2FRIjdt2LRA%3D%3D</t>
  </si>
  <si>
    <t xml:space="preserve">providing earthen to cc road knmt 2023-2024 package - ii , </t>
  </si>
  <si>
    <t>2023_MAWS_329707_1</t>
  </si>
  <si>
    <t>https://tntenders.gov.in/nicgep/app?component=%24DirectLink_0&amp;page=FrontEndAdvancedSearchResult&amp;service=direct&amp;sp=SCAffc1%2Bj6JX%2FmqHS04PryA%3D%3D</t>
  </si>
  <si>
    <t xml:space="preserve">providing earthern to b.t. road surface at krishna street sps nagar ssk nagar and nethaji nagar 4th street in ward no.71. , </t>
  </si>
  <si>
    <t>2023_MAWS_314923_1</t>
  </si>
  <si>
    <t>https://tntenders.gov.in/nicgep/app?component=%24DirectLink_0&amp;page=FrontEndAdvancedSearchResult&amp;service=direct&amp;sp=SqDBq3bYcXQlvYTm93XUdNQ%3D%3D</t>
  </si>
  <si>
    <t>providing earthern to bt surface at anna malai nagar 5 ( 094013r214 ) annamalai nagar 6 ( 094013r215 ) srivari nagar ( 094013r201 ) srk garden (094014r233 ) srk garden ( 094014r 234 ) srk g arden ( 094014r 235 ) srk garden ( 094014r236 ) mahalaksh , knmt 2022-2023 package - ii</t>
  </si>
  <si>
    <t>2023_MAWS_284209_1</t>
  </si>
  <si>
    <t>https://tntenders.gov.in/nicgep/app?component=%24DirectLink_0&amp;page=FrontEndAdvancedSearchResult&amp;service=direct&amp;sp=SE%2FDnBUPIT4qIeKY31MpF4w%3D%3D</t>
  </si>
  <si>
    <t xml:space="preserve">providing electrical work with fitting arrangement plumping and water supply arrangements with excutive fittings and tiles ground floor painting arrangements for corporation commisioner quarters at toovypuram 6th street , </t>
  </si>
  <si>
    <t>2023_MAWS_296178_1</t>
  </si>
  <si>
    <t>https://tntenders.gov.in/nicgep/app?component=%24DirectLink_0&amp;page=FrontEndAdvancedSearchResult&amp;service=direct&amp;session=T&amp;sp=SqjQ161MSzgdsZ67%2FPgP1Bg%3D%3D</t>
  </si>
  <si>
    <t>providing energy efficient led street lights in the omitted / added area at ambur municipality</t>
  </si>
  <si>
    <t>2022_MAWS_274119_1</t>
  </si>
  <si>
    <t>https://tntenders.gov.in/nicgep/app?component=%24DirectLink_0&amp;page=FrontEndAdvancedSearchResult&amp;service=direct&amp;sp=SE1RrKqKWLbMHDZ39f4M%2F%2Fg%3D%3D</t>
  </si>
  <si>
    <t xml:space="preserve">providing environment development park at periyar nagar dd plan road ( new busstand cycle stand side portion) in pudukkottai municipality , </t>
  </si>
  <si>
    <t>2023_MAWS_282184_1</t>
  </si>
  <si>
    <t>https://tntenders.gov.in/nicgep/app?component=%24DirectLink_0&amp;page=FrontEndAdvancedSearchResult&amp;service=direct&amp;sp=S%2FDtUc4N%2BDonLKwB85%2B2lLA%3D%3D</t>
  </si>
  <si>
    <t>providing externally coated coal tar in ms pipe and repairs in electric overhead travelling eot crane at pillur head works for coimbatore corporation. roc no.5806/2022/jn5</t>
  </si>
  <si>
    <t>2022_MAWS_269633_1</t>
  </si>
  <si>
    <t>https://tntenders.gov.in/nicgep/app?component=%24DirectLink_0&amp;page=FrontEndAdvancedSearchResult&amp;service=direct&amp;sp=SnkZ5f8acizuKreCyT4DB4A%3D%3D</t>
  </si>
  <si>
    <t xml:space="preserve">providing fencing around the chithu kulam at paruthipattu village survery no 550/9 in ward no.48 , </t>
  </si>
  <si>
    <t>2023_MAWS_291926_1</t>
  </si>
  <si>
    <t>https://tntenders.gov.in/nicgep/app?component=%24DirectLink_0&amp;page=FrontEndAdvancedSearchResult&amp;service=direct&amp;sp=SVSVWHPaMyK5K8QpZrAT%2BKw%3D%3D</t>
  </si>
  <si>
    <t xml:space="preserve">providing fencing around the kulam at paruthipattu village survery no 611/3 in ward no.48 (sumangala garden) , </t>
  </si>
  <si>
    <t>2023_MAWS_291924_1</t>
  </si>
  <si>
    <t>https://tntenders.gov.in/nicgep/app?component=%24DirectLink_0&amp;page=FrontEndAdvancedSearchResult&amp;service=direct&amp;sp=S1LeUrT0x5FRnIp4QgWkSsg%3D%3D</t>
  </si>
  <si>
    <t xml:space="preserve">providing fencing arrangement at theran kuttai ( iyyanar kulam) in thittakudi municipality , </t>
  </si>
  <si>
    <t>2023_MAWS_331023_1</t>
  </si>
  <si>
    <t>https://tntenders.gov.in/nicgep/app?component=%24DirectLink_0&amp;page=FrontEndAdvancedSearchResult&amp;service=direct&amp;sp=SNBiMdYTdTWNyFsUBIJPtWg%3D%3D</t>
  </si>
  <si>
    <t>providing fencing arrangements around government , providing fencing arrangements around government  land at kudal malai street survey no 207/5 osr land in  thirupparankundram village in ward -98.</t>
  </si>
  <si>
    <t>2023_MAWS_329868_1</t>
  </si>
  <si>
    <t>https://tntenders.gov.in/nicgep/app?component=%24DirectLink_0&amp;page=FrontEndAdvancedSearchResult&amp;service=direct&amp;sp=SIW%2Fw2U7yhPeDkp7uuGDw%2BA%3D%3D</t>
  </si>
  <si>
    <t>providing fencing arrangements around government , providing fencing arrangements around government  land at survey no 596/3b 567/1b 531/1b 598/3  13/5b 507/1 218/4 osr lands in avaniyapuram village  in ward no 99</t>
  </si>
  <si>
    <t>2023_MAWS_329805_1</t>
  </si>
  <si>
    <t>https://tntenders.gov.in/nicgep/app?component=%24DirectLink_0&amp;page=FrontEndAdvancedSearchResult&amp;service=direct&amp;sp=SCLa9GqFv0Nr%2B%2Bku4raCpdg%3D%3D</t>
  </si>
  <si>
    <t>providing fencing arrangements around government , providing fencing arrangements around government  land at survey no.59/1a1b11b2 578/4 578/5  588/1 578/3a 578/1bpt 574/2a 525/1 593/3b1  593/3b2 577/2(p)1b(p) 596/1b4 586/5b 566/4b  avaniyapuram village in ward no.99</t>
  </si>
  <si>
    <t>2023_MAWS_329798_1</t>
  </si>
  <si>
    <t>https://tntenders.gov.in/nicgep/app?component=%24DirectLink_0&amp;page=FrontEndAdvancedSearchResult&amp;service=direct&amp;sp=SvVvR5YqFRSwk%2FZKIfgrLeA%3D%3D</t>
  </si>
  <si>
    <t>providing fencing arrangements around government , providing fencing arrangements around government  land at town survey no 436/1 pt 54pt.s no  3/6(46/5)tsno3/19 vacant site in ward no 73</t>
  </si>
  <si>
    <t>2023_MAWS_329875_1</t>
  </si>
  <si>
    <t>https://tntenders.gov.in/nicgep/app?component=%24DirectLink_0&amp;page=FrontEndAdvancedSearchResult&amp;service=direct&amp;sp=SMyCi9i9GAYuOYsM5xZFBVA%3D%3D</t>
  </si>
  <si>
    <t>providing fencing arrangements around government , providing fencing arrangements around government  land at town survey ward no xviiit.s no 219block  11 at managiri oorani in ward no 33</t>
  </si>
  <si>
    <t>2023_MAWS_329923_1</t>
  </si>
  <si>
    <t>https://tntenders.gov.in/nicgep/app?component=%24DirectLink_0&amp;page=FrontEndAdvancedSearchResult&amp;service=direct&amp;sp=SSjWPeL%2FndwLACCXUa%2FKL6g%3D%3D</t>
  </si>
  <si>
    <t>providing fencing arrangements around government , providing fencing arrangements around government land at town survey no 120/1a1110/3b1113/1b 111/1b111/2b 54/2a54/2c senthamizh 8th street extnthulasiram st extn thulasiram st extn vaigai house in ward no91.</t>
  </si>
  <si>
    <t>2023_MAWS_329877_1</t>
  </si>
  <si>
    <t>https://tntenders.gov.in/nicgep/app?component=%24DirectLink_0&amp;page=FrontEndAdvancedSearchResult&amp;service=direct&amp;sp=SDjlHHCKvjf%2Fk8tk4%2Fnx%2BvA%3D%3D</t>
  </si>
  <si>
    <t xml:space="preserve">providing fencing arrangements around government land at survey no.395/1 in keelaambasamudram village in ambasamudram municipality , </t>
  </si>
  <si>
    <t>2023_MAWS_321091_1</t>
  </si>
  <si>
    <t>https://tntenders.gov.in/nicgep/app?component=%24DirectLink_0&amp;page=FrontEndAdvancedSearchResult&amp;service=direct&amp;sp=SSnUxCaG8fExeQ6o%2BvxbYNQ%3D%3D</t>
  </si>
  <si>
    <t xml:space="preserve">providing fencing arrangements around government land at survey no102 1 in urkadu village in ambasamudram municipality , </t>
  </si>
  <si>
    <t>2023_MAWS_321065_1</t>
  </si>
  <si>
    <t>https://tntenders.gov.in/nicgep/app?component=%24DirectLink_0&amp;page=FrontEndAdvancedSearchResult&amp;service=direct&amp;sp=S%2F4pirN9Mzc%2Fiu3kTH%2BLjwg%3D%3D</t>
  </si>
  <si>
    <t xml:space="preserve">providing fencing arrangements around government land at survey no367 3 in keelaambasamudram village in ambasamudram municipality , </t>
  </si>
  <si>
    <t>2023_MAWS_321084_1</t>
  </si>
  <si>
    <t>https://tntenders.gov.in/nicgep/app?component=%24DirectLink_0&amp;page=FrontEndAdvancedSearchResult&amp;service=direct&amp;sp=SYIVcRbb3ZXmbMx%2Bvpl0aKQ%3D%3D</t>
  </si>
  <si>
    <t xml:space="preserve">providing fencing arrangements around government land at survey no546 1 in keelaambasamudram village in ambasamudram municipality , </t>
  </si>
  <si>
    <t>2023_MAWS_321097_1</t>
  </si>
  <si>
    <t>https://tntenders.gov.in/nicgep/app?component=%24DirectLink_0&amp;page=FrontEndAdvancedSearchResult&amp;service=direct&amp;sp=SkngH777IFj46TyMnaBrUOg%3D%3D</t>
  </si>
  <si>
    <t xml:space="preserve">providing fencing arrangements at anganvadi centre kovilpillai vilai , </t>
  </si>
  <si>
    <t>2023_MAWS_326493_1</t>
  </si>
  <si>
    <t>https://tntenders.gov.in/nicgep/app?component=%24DirectLink_0&amp;page=FrontEndAdvancedSearchResult&amp;service=direct&amp;sp=SWiwJvJUpNrvdp%2FWj24sIqA%3D%3D</t>
  </si>
  <si>
    <t>providing fencing arrangements at corporation osr land and park site area in ward no 71 74 , providing fencing arrangements at &amp;amp#x0d corporation osr land and park site area in &amp;amp#x0d ward no 71 74</t>
  </si>
  <si>
    <t>2023_MAWS_285205_1</t>
  </si>
  <si>
    <t>https://tntenders.gov.in/nicgep/app?component=%24DirectLink_0&amp;page=FrontEndAdvancedSearchResult&amp;service=direct&amp;sp=SAiHDZUX8M1LTs1phmI%2BALg%3D%3D</t>
  </si>
  <si>
    <t>providing fencing arrangements at fish market anuppanadi channel petchiamman padithurai in ward 50. , providing fencing arrangements at fish market &amp;amp#x0d anuppanadi channel petchiamman padithurai in ward 50.</t>
  </si>
  <si>
    <t>2023_MAWS_325521_1</t>
  </si>
  <si>
    <t>https://tntenders.gov.in/nicgep/app?component=%24DirectLink_0&amp;page=FrontEndAdvancedSearchResult&amp;service=direct&amp;sp=SOeDH2PvzxEYVwfZc%2FhFpCw%3D%3D</t>
  </si>
  <si>
    <t>providing fencing arrangements at jai nagar 2nd street in ward no-69 , providing fencing arrangements at jai nagar 2nd street  in ward no-69</t>
  </si>
  <si>
    <t>https://tntenders.gov.in/nicgep/app?component=%24DirectLink_0&amp;page=FrontEndAdvancedSearchResult&amp;service=direct&amp;sp=S%2Blu7pqFuFbj94avSu9nY9g%3D%3D</t>
  </si>
  <si>
    <t>providing fencing arrangements at jai nagar 4th street in ward no-69 , providing fencing arrangements at jai nagar 4th street  in ward no-69</t>
  </si>
  <si>
    <t>https://tntenders.gov.in/nicgep/app?component=%24DirectLink_0&amp;page=FrontEndAdvancedSearchResult&amp;service=direct&amp;sp=SsL%2B36lflldh7dfjckX47aw%3D%3D</t>
  </si>
  <si>
    <t xml:space="preserve">providing fencing arrangements at rahamath nagar 2nd street east park , </t>
  </si>
  <si>
    <t>2023_MAWS_296148_1</t>
  </si>
  <si>
    <t>https://tntenders.gov.in/nicgep/app?component=%24DirectLink_0&amp;page=FrontEndAdvancedSearchResult&amp;service=direct&amp;session=T&amp;sp=SkGFuh0imIDm8xJyRob0vkg%3D%3D</t>
  </si>
  <si>
    <t xml:space="preserve">providing fencing arrangements at rahamath nagar 2nd street west park , </t>
  </si>
  <si>
    <t>2023_MAWS_296149_1</t>
  </si>
  <si>
    <t>https://tntenders.gov.in/nicgep/app?component=%24DirectLink_0&amp;page=FrontEndAdvancedSearchResult&amp;service=direct&amp;session=T&amp;sp=S20mPVx4iDomYniUSDfWfkg%3D%3D</t>
  </si>
  <si>
    <t xml:space="preserve">providing fencing arrangements at samayalkudi in ward no-67 , </t>
  </si>
  <si>
    <t>2023_MAWS_325488_1</t>
  </si>
  <si>
    <t>https://tntenders.gov.in/nicgep/app?component=%24DirectLink_0&amp;page=FrontEndAdvancedSearchResult&amp;service=direct&amp;sp=S0Ay8sDHDkHJBhRa5%2FeFxOQ%3D%3D</t>
  </si>
  <si>
    <t xml:space="preserve">providing fencing arrangements at threspuram near anganwadi center , </t>
  </si>
  <si>
    <t>2023_MAWS_311774_1</t>
  </si>
  <si>
    <t>https://tntenders.gov.in/nicgep/app?component=%24DirectLink_0&amp;page=FrontEndAdvancedSearchResult&amp;service=direct&amp;sp=SvyoJhcywpQGLXymy6oTtOQ%3D%3D</t>
  </si>
  <si>
    <t xml:space="preserve">providing fencing arrangements at vms nagar south ice king of kings school ward14 , </t>
  </si>
  <si>
    <t>2023_MAWS_326587_1</t>
  </si>
  <si>
    <t>https://tntenders.gov.in/nicgep/app?component=%24DirectLink_0&amp;page=FrontEndAdvancedSearchResult&amp;service=direct&amp;session=T&amp;sp=SmXJDVBl%2Bb7OKfhmMF8bDdw%3D%3D</t>
  </si>
  <si>
    <t>providing fencing arrangements for avaniyapuram mmc , providing fencing arrangements for avaniyapuram mmc  colony uphc-95m mmc colony oht -105m/mmc  colony namma toilet 80 mavaniyapuram oht-150m  in ward 92zone 5</t>
  </si>
  <si>
    <t>2023_MAWS_329873_1</t>
  </si>
  <si>
    <t>https://tntenders.gov.in/nicgep/app?component=%24DirectLink_0&amp;page=FrontEndAdvancedSearchResult&amp;service=direct&amp;sp=ScJMl3Vx17NVClErO1Rw8Mg%3D%3D</t>
  </si>
  <si>
    <t>providing fencing arrangements for avaniyapuram uphc , providing fencing arrangements for avaniyapuram uphc  providing all round 900 m rk nagar osr 124 m in  ward 100 zone 5</t>
  </si>
  <si>
    <t>2023_MAWS_329870_1</t>
  </si>
  <si>
    <t>https://tntenders.gov.in/nicgep/app?component=%24DirectLink_0&amp;page=FrontEndAdvancedSearchResult&amp;service=direct&amp;sp=S2qsP2imwx6iDuc8tnXyCSQ%3D%3D</t>
  </si>
  <si>
    <t>providing fencing arrangements for park site and osr , providing fencing arrangements for park site and osr  site around in zone 1 ward no 38171819.</t>
  </si>
  <si>
    <t>2023_MAWS_329929_1</t>
  </si>
  <si>
    <t>https://tntenders.gov.in/nicgep/app?component=%24DirectLink_0&amp;page=FrontEndAdvancedSearchResult&amp;service=direct&amp;sp=SYnHN3BPNHv0ahCVwouaV9w%3D%3D</t>
  </si>
  <si>
    <t>providing fencing arrangements for parksite and osr , providing fencing arrangements for parksite and osr  site around in zone-1 in ward no 1819</t>
  </si>
  <si>
    <t>2023_MAWS_329935_1</t>
  </si>
  <si>
    <t>https://tntenders.gov.in/nicgep/app?component=%24DirectLink_0&amp;page=FrontEndAdvancedSearchResult&amp;service=direct&amp;sp=StZ4H6Z%2BM%2Fd4mRJGM5fucJg%3D%3D</t>
  </si>
  <si>
    <t xml:space="preserve">providing fencing arrangements with playfield and gym equipments in ts ward b block 2ts no.14/1a1 ( hdfc bank side) (area 535.40 sq.mt) , </t>
  </si>
  <si>
    <t>2023_MAWS_291018_1</t>
  </si>
  <si>
    <t>https://tntenders.gov.in/nicgep/app?component=%24DirectLink_0&amp;page=FrontEndAdvancedSearchResult&amp;service=direct&amp;sp=SLsq10ivrrsbheJ9115qr4g%3D%3D</t>
  </si>
  <si>
    <t xml:space="preserve">providing fencing arrangements with playfield and gym equipments in ts ward b block 3ts no.3/3a1b/part (near karthikeyan finance) , </t>
  </si>
  <si>
    <t>2023_MAWS_290811_1</t>
  </si>
  <si>
    <t>https://tntenders.gov.in/nicgep/app?component=%24DirectLink_0&amp;page=FrontEndAdvancedSearchResult&amp;service=direct&amp;sp=SZSaeETv59LNt%2FJQIqoJAxA%3D%3D</t>
  </si>
  <si>
    <t>providing fencing foot path and park play materials at karpagavinayagar nagar corporation reserve site lt/dtcp no.1043/94 in ward no. 19 north zone. , providing fencing foot path and park play materials at karpagavinayagar nagar corporation reserve site lt/dtcp no.1043/94 in ward no. 19 north zone.</t>
  </si>
  <si>
    <t>2023_MAWS_298044_10</t>
  </si>
  <si>
    <t>https://tntenders.gov.in/nicgep/app?component=%24DirectLink_0&amp;page=FrontEndAdvancedSearchResult&amp;service=direct&amp;sp=SKwhr81KF4T%2BVgSXIun3Cig%3D%3D</t>
  </si>
  <si>
    <t xml:space="preserve">providing fencing work at s.no. 763 718 719 chennathur (south) in hosur city municipal corporation. , </t>
  </si>
  <si>
    <t>2023_MAWS_294818_2</t>
  </si>
  <si>
    <t>https://tntenders.gov.in/nicgep/app?component=%24DirectLink_0&amp;page=FrontEndAdvancedSearchResult&amp;service=direct&amp;sp=SCLqpotoIXhh%2Ba5Hyfgn6xQ%3D%3D</t>
  </si>
  <si>
    <t xml:space="preserve">providing fencing work at s.no.1012/1 chennathur in hosur city municipal corporation. , </t>
  </si>
  <si>
    <t>2023_MAWS_294818_1</t>
  </si>
  <si>
    <t>https://tntenders.gov.in/nicgep/app?component=%24DirectLink_0&amp;page=FrontEndAdvancedSearchResult&amp;service=direct&amp;sp=Sj%2BfPC%2BLRh75oCPOHsNTziA%3D%3D</t>
  </si>
  <si>
    <t xml:space="preserve">providing fencing work at s.no.29 (ward - c block 51) hosur town in hosur city municipal corporation. , </t>
  </si>
  <si>
    <t>2023_MAWS_294818_4</t>
  </si>
  <si>
    <t>https://tntenders.gov.in/nicgep/app?component=%24DirectLink_0&amp;page=FrontEndAdvancedSearchResult&amp;service=direct&amp;sp=StmHwB6ipS5CVmNAkjc3yIg%3D%3D</t>
  </si>
  <si>
    <t xml:space="preserve">providing fencing work at s.no.714 kcc nagar in hosur city municipal corporation , </t>
  </si>
  <si>
    <t>2023_MAWS_282166_1</t>
  </si>
  <si>
    <t>https://tntenders.gov.in/nicgep/app?component=%24DirectLink_0&amp;page=FrontEndAdvancedSearchResult&amp;service=direct&amp;sp=SpQ3k6iDhxLlOZSC52ZkwPw%3D%3D</t>
  </si>
  <si>
    <t xml:space="preserve">providing fencing work at s.no.714 zuzuwadi in hosur city municipal corporation. , </t>
  </si>
  <si>
    <t>2023_MAWS_294818_5</t>
  </si>
  <si>
    <t>https://tntenders.gov.in/nicgep/app?component=%24DirectLink_0&amp;page=FrontEndAdvancedSearchResult&amp;service=direct&amp;sp=SdJ0%2FrdzUmf280qgwVemaJw%3D%3D</t>
  </si>
  <si>
    <t xml:space="preserve">providing fencing work at s.no.832 chennathur in hosur city municipal corporation. , </t>
  </si>
  <si>
    <t>2023_MAWS_294818_3</t>
  </si>
  <si>
    <t>https://tntenders.gov.in/nicgep/app?component=%24DirectLink_0&amp;page=FrontEndAdvancedSearchResult&amp;service=direct&amp;sp=S%2FHxhlgWOr%2BmrplI2BPXrTg%3D%3D</t>
  </si>
  <si>
    <t xml:space="preserve">providing fencing work at ward no.23 and 35 old astc hudco and new astc hudco 100 feet green belt area east side and west side in hosur city municipal corporation , </t>
  </si>
  <si>
    <t>2023_MAWS_282166_2</t>
  </si>
  <si>
    <t>https://tntenders.gov.in/nicgep/app?component=%24DirectLink_0&amp;page=FrontEndAdvancedSearchResult&amp;service=direct&amp;sp=SsHtlSJjyMcLfIYnBibvA3A%3D%3D</t>
  </si>
  <si>
    <t xml:space="preserve">providing fire fighting hydrant arrangements and sprinkler arrangements and fire alarm system for the construction of trade centre tirunelveli. corporation , </t>
  </si>
  <si>
    <t>2023_MAWS_327565_1</t>
  </si>
  <si>
    <t>https://tntenders.gov.in/nicgep/app?component=%24DirectLink_0&amp;page=FrontEndAdvancedSearchResult&amp;service=direct&amp;sp=SacYSi4iyLfDm8yKCJmA36Q%3D%3D</t>
  </si>
  <si>
    <t xml:space="preserve">providing floor tiles at sasthri nagar school in ward no.15 , </t>
  </si>
  <si>
    <t>2023_MAWS_288710_1</t>
  </si>
  <si>
    <t>https://tntenders.gov.in/nicgep/app?component=%24DirectLink_0&amp;page=FrontEndAdvancedSearchResult&amp;service=direct&amp;sp=S1ukb2KdunZ3M69HDMAmSjQ%3D%3D</t>
  </si>
  <si>
    <t xml:space="preserve">providing flushing of bore wells and pipe line in municipal limit at madhuranthagam municipality , </t>
  </si>
  <si>
    <t>2023_MAWS_306391_1</t>
  </si>
  <si>
    <t>https://tntenders.gov.in/nicgep/app?component=%24DirectLink_0&amp;page=FrontEndAdvancedSearchResult&amp;service=direct&amp;sp=Sh9pwpCp9vnGI1sjVqktonA%3D%3D</t>
  </si>
  <si>
    <t>providing fly over connecting bridge block 1 and block 2 in first floor at sundarajapuram higher secondary school in ward no.75. , providing fly over connecting bridge block 1 and block 2 in first  floor at sundarajapuram higher secondary school in ward no.75.</t>
  </si>
  <si>
    <t>2023_MAWS_310682_1</t>
  </si>
  <si>
    <t>https://tntenders.gov.in/nicgep/app?component=%24DirectLink_0&amp;page=FrontEndAdvancedSearchResult&amp;service=direct&amp;sp=SP6ujeLg01NPydnLv7KZ1%2Bg%3D%3D</t>
  </si>
  <si>
    <t xml:space="preserve">providing foot path and cc pavemement at model house in ward no 20 in coonoor municipality , </t>
  </si>
  <si>
    <t>2023_MAWS_281426_2</t>
  </si>
  <si>
    <t>https://tntenders.gov.in/nicgep/app?component=%24DirectLink_0&amp;page=FrontEndAdvancedSearchResult&amp;service=direct&amp;sp=SKbKiPT8B6cQVWrkeJPrNRw%3D%3D</t>
  </si>
  <si>
    <t xml:space="preserve">providing foot path arragement and greenaries at drivers colony park in ward no 21 , </t>
  </si>
  <si>
    <t>2023_MAWS_289458_1</t>
  </si>
  <si>
    <t>https://tntenders.gov.in/nicgep/app?component=%24DirectLink_0&amp;page=FrontEndAdvancedSearchResult&amp;service=direct&amp;sp=SRQ5msKqOO1LDTmFEvKQL7w%3D%3D</t>
  </si>
  <si>
    <t xml:space="preserve">providing foot path arragement and greenaries at modern city park in ward no 14 , </t>
  </si>
  <si>
    <t>2023_MAWS_289440_1</t>
  </si>
  <si>
    <t>https://tntenders.gov.in/nicgep/app?component=%24DirectLink_0&amp;page=FrontEndAdvancedSearchResult&amp;service=direct&amp;sp=S%2FuDyIlczZTcZyeTQRseysQ%3D%3D</t>
  </si>
  <si>
    <t xml:space="preserve">providing foot path fencing arrangments to ranimeiyammai nagar park site in new ward no 65 , </t>
  </si>
  <si>
    <t>2023_MAWS_290881_1</t>
  </si>
  <si>
    <t>https://tntenders.gov.in/nicgep/app?component=%24DirectLink_0&amp;page=FrontEndAdvancedSearchResult&amp;service=direct&amp;sp=SrRcw41aOPf8HIRj2hgVKNw%3D%3D</t>
  </si>
  <si>
    <t xml:space="preserve">providing foot path greenaries and play material at kavarapalayam park in ward no 22 , </t>
  </si>
  <si>
    <t>2023_MAWS_289471_1</t>
  </si>
  <si>
    <t>https://tntenders.gov.in/nicgep/app?component=%24DirectLink_0&amp;page=FrontEndAdvancedSearchResult&amp;service=direct&amp;sp=SRAnSyXQf9rVKlAJbYYqEAw%3D%3D</t>
  </si>
  <si>
    <t xml:space="preserve">providing foot path slab at arumugam street kalki street cm palanisamy street and ward areas in ward no 47 central zone , </t>
  </si>
  <si>
    <t>2023_MAWS_319227_4</t>
  </si>
  <si>
    <t>https://tntenders.gov.in/nicgep/app?component=%24DirectLink_0&amp;page=FrontEndAdvancedSearchResult&amp;service=direct&amp;sp=Sd%2FPDeCa79s3HQWwTJAo3Ug%3D%3D</t>
  </si>
  <si>
    <t xml:space="preserve">providing foot path slab at v.ramasamy street dasappan street kumarasamy street and ward areas in ward no 47 central zone , </t>
  </si>
  <si>
    <t>2023_MAWS_319227_5</t>
  </si>
  <si>
    <t>https://tntenders.gov.in/nicgep/app?component=%24DirectLink_0&amp;page=FrontEndAdvancedSearchResult&amp;service=direct&amp;sp=SKIMaw%2BWag3Ro%2Fu0PLqGcqA%3D%3D</t>
  </si>
  <si>
    <t xml:space="preserve">providing foot steps and s.w.drain to kanni marriamman koil street from gokila house to maheswari house in ward no30 in coonoor municipality , </t>
  </si>
  <si>
    <t>2023_MAWS_283028_2</t>
  </si>
  <si>
    <t>https://tntenders.gov.in/nicgep/app?component=%24DirectLink_0&amp;page=FrontEndAdvancedSearchResult&amp;service=direct&amp;sp=SNv6ZLyWPudC3Fis817uAKg%3D%3D</t>
  </si>
  <si>
    <t>2023_MAWS_283028_3</t>
  </si>
  <si>
    <t>https://tntenders.gov.in/nicgep/app?component=%24DirectLink_0&amp;page=FrontEndAdvancedSearchResult&amp;service=direct&amp;sp=Sx%2BSzXqR6Ywt9C%2FiMgFLbLA%3D%3D</t>
  </si>
  <si>
    <t>2023_MAWS_283028_1</t>
  </si>
  <si>
    <t>https://tntenders.gov.in/nicgep/app?component=%24DirectLink_0&amp;page=FrontEndAdvancedSearchResult&amp;service=direct&amp;sp=ShVk%2FMK%2Fk%2BazOug8M5ZzOdQ%3D%3D</t>
  </si>
  <si>
    <t xml:space="preserve">providing footpath greenaries and play material at nagammai nagar park in ward no 24 , </t>
  </si>
  <si>
    <t>2023_MAWS_289479_1</t>
  </si>
  <si>
    <t>https://tntenders.gov.in/nicgep/app?component=%24DirectLink_0&amp;page=FrontEndAdvancedSearchResult&amp;service=direct&amp;sp=SpYH6DdKfQEawcPbWa%2BskOQ%3D%3D</t>
  </si>
  <si>
    <t xml:space="preserve">providing fountain and lighting arrangements at golden homes childrens park , </t>
  </si>
  <si>
    <t>2023_MAWS_301190_1</t>
  </si>
  <si>
    <t>https://tntenders.gov.in/nicgep/app?component=%24DirectLink_0&amp;page=FrontEndAdvancedSearchResult&amp;service=direct&amp;sp=Sdp1aIpXYl9uw9mHln94NLw%3D%3D</t>
  </si>
  <si>
    <t xml:space="preserve">providing front elevation work at ambedhkar nagar toilet in cumbum municipality , </t>
  </si>
  <si>
    <t>2023_MAWS_304892_1</t>
  </si>
  <si>
    <t>https://tntenders.gov.in/nicgep/app?component=%24DirectLink_0&amp;page=FrontEndAdvancedSearchResult&amp;service=direct&amp;sp=StF%2FQxfWCXn1RpMPJMNNOxQ%3D%3D</t>
  </si>
  <si>
    <t xml:space="preserve">providing gi shed for battery operated vehicle at various place in palay ward office area , </t>
  </si>
  <si>
    <t>2023_MAWS_289771_1</t>
  </si>
  <si>
    <t>https://tntenders.gov.in/nicgep/app?component=%24DirectLink_0&amp;page=FrontEndAdvancedSearchResult&amp;service=direct&amp;sp=S%2Bhmo4D8vF1wNDy5j1gpvfw%3D%3D</t>
  </si>
  <si>
    <t xml:space="preserve">providing gi shed for battery operated vehicle at venuvanakumarar kovil street ulasanthai mccunit office no 1vaiyapuri nagar water tank palayapettai water tank odaikarai street near auto stand rahuman pettai unit office meenatchi theatre water , </t>
  </si>
  <si>
    <t>2023_MAWS_294575_1</t>
  </si>
  <si>
    <t>https://tntenders.gov.in/nicgep/app?component=%24DirectLink_0&amp;page=FrontEndAdvancedSearchResult&amp;service=direct&amp;sp=SyfZebuibJnumLS7pdODX1Q%3D%3D</t>
  </si>
  <si>
    <t xml:space="preserve">providing gi shed in first floor at district central library , </t>
  </si>
  <si>
    <t>2023_MAWS_287117_3</t>
  </si>
  <si>
    <t>https://tntenders.gov.in/nicgep/app?component=%24DirectLink_0&amp;page=FrontEndAdvancedSearchResult&amp;service=direct&amp;sp=SNPuTMJJvYP%2BJ4Y21E9iOnA%3D%3D</t>
  </si>
  <si>
    <t xml:space="preserve">providing grill work and plantation works under rayakotta flyover bridge in hosur city municipal corporation , </t>
  </si>
  <si>
    <t>2023_MAWS_295730_5</t>
  </si>
  <si>
    <t>https://tntenders.gov.in/nicgep/app?component=%24DirectLink_0&amp;page=FrontEndAdvancedSearchResult&amp;service=direct&amp;sp=SmNcE8xn16hKNUGXmpkMnZg%3D%3D</t>
  </si>
  <si>
    <t xml:space="preserve">providing gsb and wmm in chandra city cross street vasantham nagar in ward no 43 , </t>
  </si>
  <si>
    <t>2023_MAWS_297591_1</t>
  </si>
  <si>
    <t>https://tntenders.gov.in/nicgep/app?component=%24DirectLink_0&amp;page=FrontEndAdvancedSearchResult&amp;service=direct&amp;session=T&amp;sp=SZmpLtwHcqGLoyJHHYNUBUw%3D%3D</t>
  </si>
  <si>
    <t xml:space="preserve">providing hdpe pipe line works for ward no 10 venkatesh nagar in hosur city municipal corporation , </t>
  </si>
  <si>
    <t>2023_MAWS_288811_23</t>
  </si>
  <si>
    <t>https://tntenders.gov.in/nicgep/app?component=%24DirectLink_0&amp;page=FrontEndAdvancedSearchResult&amp;service=direct&amp;sp=SaE%2FhCrp4IZEb%2F53EaNKTLQ%3D%3D</t>
  </si>
  <si>
    <t xml:space="preserve">providing hdpe pipe line works for ward no. 17 m.m. nagar ward no .18 mookandapalli nethaji nagar annai sathya nagar and ward no. 19 mookondapalli in hosur city municipal corporation , </t>
  </si>
  <si>
    <t>2023_MAWS_319382_1</t>
  </si>
  <si>
    <t>https://tntenders.gov.in/nicgep/app?component=%24DirectLink_0&amp;page=FrontEndAdvancedSearchResult&amp;service=direct&amp;sp=Sev4L4nuslnLJlSX%2BxrE4Bg%3D%3D</t>
  </si>
  <si>
    <t xml:space="preserve">providing hdpe pipe line works for ward no. 22 annai nagar and akshara homes in hosur city municipal corporation , </t>
  </si>
  <si>
    <t>2023_MAWS_326929_1</t>
  </si>
  <si>
    <t>https://tntenders.gov.in/nicgep/app?component=%24DirectLink_0&amp;page=FrontEndAdvancedSearchResult&amp;service=direct&amp;sp=SBcbmIFy92P7XmkDvueAZLA%3D%3D</t>
  </si>
  <si>
    <t xml:space="preserve">providing hdpe sintax tank and stand at kamban street in ward no .09 east zone , </t>
  </si>
  <si>
    <t>2023_MAWS_315551_7</t>
  </si>
  <si>
    <t>https://tntenders.gov.in/nicgep/app?component=%24DirectLink_0&amp;page=FrontEndAdvancedSearchResult&amp;service=direct&amp;sp=S9QGd%2Frcl%2Fc8p6FIrHG0uAQ%3D%3D</t>
  </si>
  <si>
    <t xml:space="preserve">providing house service connection for bt road of under ground sewerage scheme from manhole to compound wall in ward no 35 , </t>
  </si>
  <si>
    <t>2023_MAWS_291170_1</t>
  </si>
  <si>
    <t>https://tntenders.gov.in/nicgep/app?component=%24DirectLink_0&amp;page=FrontEndAdvancedSearchResult&amp;service=direct&amp;sp=SeNKsZ8JNSyft5mRk2uRSzQ%3D%3D</t>
  </si>
  <si>
    <t xml:space="preserve">providing house service connection for road of under ground sewerage scheme from manhole to compound wall in ward no 16. , </t>
  </si>
  <si>
    <t>2023_MAWS_291156_1</t>
  </si>
  <si>
    <t>https://tntenders.gov.in/nicgep/app?component=%24DirectLink_0&amp;page=FrontEndAdvancedSearchResult&amp;service=direct&amp;sp=Sy9MeNsLfZowqNkH%2Fsyl9lQ%3D%3D</t>
  </si>
  <si>
    <t xml:space="preserve">providing house service connection for road of under ground sewerage scheme from manhole to compound wall in ward no 17. , </t>
  </si>
  <si>
    <t>2023_MAWS_291163_1</t>
  </si>
  <si>
    <t>https://tntenders.gov.in/nicgep/app?component=%24DirectLink_0&amp;page=FrontEndAdvancedSearchResult&amp;service=direct&amp;sp=SUkYaRxdCtmMGG1XVx2p7hw%3D%3D</t>
  </si>
  <si>
    <t xml:space="preserve">providing house service connection for road of under ground sewerage scheme from manhole to compound wall in ward no 30. , </t>
  </si>
  <si>
    <t>2023_MAWS_291171_1</t>
  </si>
  <si>
    <t>https://tntenders.gov.in/nicgep/app?component=%24DirectLink_0&amp;page=FrontEndAdvancedSearchResult&amp;service=direct&amp;sp=Szy605wjpW9gzKcWM6rDBDw%3D%3D</t>
  </si>
  <si>
    <t xml:space="preserve">providing house service connection for road of under ground sewerage scheme from manhole to compound wall in ward no 32 , </t>
  </si>
  <si>
    <t>2023_MAWS_291173_1</t>
  </si>
  <si>
    <t>https://tntenders.gov.in/nicgep/app?component=%24DirectLink_0&amp;page=FrontEndAdvancedSearchResult&amp;service=direct&amp;sp=S5b%2BnsBRAwdYpZGYvfrX7Ww%3D%3D</t>
  </si>
  <si>
    <t xml:space="preserve">providing house service connection for road of under ground sewerage scheme from manhole to compound wall in ward no 7. , </t>
  </si>
  <si>
    <t>2023_MAWS_291168_1</t>
  </si>
  <si>
    <t>https://tntenders.gov.in/nicgep/app?component=%24DirectLink_0&amp;page=FrontEndAdvancedSearchResult&amp;service=direct&amp;sp=SxK%2BWJzabihs2Y1PXcMCTdA%3D%3D</t>
  </si>
  <si>
    <t xml:space="preserve">providing house service connection for road of under ground sewerage scheme from manhole to compound wall in ward no 9. , </t>
  </si>
  <si>
    <t>2023_MAWS_291172_1</t>
  </si>
  <si>
    <t>https://tntenders.gov.in/nicgep/app?component=%24DirectLink_0&amp;page=FrontEndAdvancedSearchResult&amp;service=direct&amp;sp=S0nqpzV7ctIObZ5rZhU159A%3D%3D</t>
  </si>
  <si>
    <t xml:space="preserve">providing house service connection for under ground sewerage scheme from manhole to compound wall in ward no.43 , </t>
  </si>
  <si>
    <t>2023_MAWS_291164_1</t>
  </si>
  <si>
    <t>https://tntenders.gov.in/nicgep/app?component=%24DirectLink_0&amp;page=FrontEndAdvancedSearchResult&amp;service=direct&amp;sp=SIZqF2BEqNfEl5fTlkSw8qg%3D%3D</t>
  </si>
  <si>
    <t xml:space="preserve">providing house service connection of under ground sewerage scheme at left out area in ward no 36 , </t>
  </si>
  <si>
    <t>2023_MAWS_290641_1</t>
  </si>
  <si>
    <t>https://tntenders.gov.in/nicgep/app?component=%24DirectLink_0&amp;page=FrontEndAdvancedSearchResult&amp;service=direct&amp;sp=SY%2Bj5k7eGRsqxzhdTc8Esjg%3D%3D</t>
  </si>
  <si>
    <t xml:space="preserve">providing house service connection of under ground sewerage scheme at left out area in ward no 38 , </t>
  </si>
  <si>
    <t>2023_MAWS_290656_1</t>
  </si>
  <si>
    <t>https://tntenders.gov.in/nicgep/app?component=%24DirectLink_0&amp;page=FrontEndAdvancedSearchResult&amp;service=direct&amp;sp=S24uEsXwaU6J2KAwEJ%2F%2Bj6A%3D%3D</t>
  </si>
  <si>
    <t xml:space="preserve">providing house service connection of under ground sewerage scheme at left out area in ward no 39 , </t>
  </si>
  <si>
    <t>2023_MAWS_290677_1</t>
  </si>
  <si>
    <t>https://tntenders.gov.in/nicgep/app?component=%24DirectLink_0&amp;page=FrontEndAdvancedSearchResult&amp;service=direct&amp;sp=SvTxtLCVjLmCCXq92dN2z1A%3D%3D</t>
  </si>
  <si>
    <t xml:space="preserve">providing hsc under internal plumbing scheme through nagammai nagar oht distribution line in zone 4 , </t>
  </si>
  <si>
    <t>2023_MAWS_290157_1</t>
  </si>
  <si>
    <t>https://tntenders.gov.in/nicgep/app?component=%24DirectLink_0&amp;page=FrontEndAdvancedSearchResult&amp;service=direct&amp;sp=S2s5S7VokTCT59mQUqMsRbQ%3D%3D</t>
  </si>
  <si>
    <t xml:space="preserve">providing inter locking at cornwall road from saminathan line ro municipal public toilet ward no22 in coonoor municipality , </t>
  </si>
  <si>
    <t>2023_MAWS_281594_2</t>
  </si>
  <si>
    <t>https://tntenders.gov.in/nicgep/app?component=%24DirectLink_0&amp;page=FrontEndAdvancedSearchResult&amp;service=direct&amp;sp=SVT4uIXYG5OBu7YitfYDdLg%3D%3D</t>
  </si>
  <si>
    <t xml:space="preserve">providing interception and di works for collection of used waste water to stp cum fstp in gobichettipalayam municipality , </t>
  </si>
  <si>
    <t>2023_MAWS_300542_1</t>
  </si>
  <si>
    <t>https://tntenders.gov.in/nicgep/app?component=%24DirectLink_0&amp;page=FrontEndAdvancedSearchResult&amp;service=direct&amp;sp=Sp5eIpbB%2BaIcqoytxxj5kOA%3D%3D</t>
  </si>
  <si>
    <t xml:space="preserve">providing interior and outerior work at abc centers doctor room in corporation vehicle shed in ward no 35 , </t>
  </si>
  <si>
    <t>2023_MAWS_297584_1</t>
  </si>
  <si>
    <t>https://tntenders.gov.in/nicgep/app?component=%24DirectLink_0&amp;page=FrontEndAdvancedSearchResult&amp;service=direct&amp;sp=SpvEcrrfCg%2BEiMVGP2s3QEw%3D%3D</t>
  </si>
  <si>
    <t xml:space="preserve">providing interior arrangements furniture arrangements ac arrangements and tv arrangements for corporation commissioner quarters first floor at toovypuram 6th street , </t>
  </si>
  <si>
    <t>2023_MAWS_296176_1</t>
  </si>
  <si>
    <t>https://tntenders.gov.in/nicgep/app?component=%24DirectLink_0&amp;page=FrontEndAdvancedSearchResult&amp;service=direct&amp;session=T&amp;sp=SMt3BXORzUsLk7dZ75W7MLw%3D%3D</t>
  </si>
  <si>
    <t xml:space="preserve">providing interlink connection between inner premises of resident and chamber for house service connection 200 nos. covered at ammapet ward office areas in salem city municipal corporation -reach - i , </t>
  </si>
  <si>
    <t>2023_MAWS_315836_1</t>
  </si>
  <si>
    <t>https://tntenders.gov.in/nicgep/app?component=%24DirectLink_0&amp;page=FrontEndAdvancedSearchResult&amp;service=direct&amp;sp=ShW2lJpxAqVCvYXqTxXYQJw%3D%3D</t>
  </si>
  <si>
    <t xml:space="preserve">providing interlink connection between inner premises of resident and chamber for house service connection 200 nos. covered at ammapet ward office areas in salem city municipal corporation -reach - ii , </t>
  </si>
  <si>
    <t>2023_MAWS_315829_1</t>
  </si>
  <si>
    <t>https://tntenders.gov.in/nicgep/app?component=%24DirectLink_0&amp;page=FrontEndAdvancedSearchResult&amp;service=direct&amp;sp=S%2BjCDDre0XiIDa%2BbXFgL%2Fpw%3D%3D</t>
  </si>
  <si>
    <t xml:space="preserve">providing interlink connection between premises of resident house service connection 18571 nos at avadi city municipal corporation in ward no.1 to 48 , </t>
  </si>
  <si>
    <t>2023_MAWS_295034_1</t>
  </si>
  <si>
    <t>https://tntenders.gov.in/nicgep/app?component=%24DirectLink_0&amp;page=FrontEndAdvancedSearchResult&amp;service=direct&amp;sp=S%2BhGtpceySx2eNR1NwxKK1g%3D%3D</t>
  </si>
  <si>
    <t xml:space="preserve">providing interlocking paver block surface at alamarthu patti 6th cross street 129015s180 alamarthu patti 7th cross street 129015s181 alamarthu patti 7th cross street 2nd south north street 129015s182 muthumariamman colony 1st cross street 129016s201 , </t>
  </si>
  <si>
    <t>2023_MAWS_303048_1</t>
  </si>
  <si>
    <t>https://tntenders.gov.in/nicgep/app?component=%24DirectLink_0&amp;page=FrontEndAdvancedSearchResult&amp;service=direct&amp;sp=SpQrh9gcals7mfYbCs2BQZw%3D%3D</t>
  </si>
  <si>
    <t xml:space="preserve">providing interlocking paver block surface at marimaniyar santhu and cross street in sivakasi city municipal corporation , </t>
  </si>
  <si>
    <t>2023_MAWS_304254_1</t>
  </si>
  <si>
    <t>https://tntenders.gov.in/nicgep/app?component=%24DirectLink_0&amp;page=FrontEndAdvancedSearchResult&amp;service=direct&amp;sp=Sh6AAJ8wM%2FWWOlmU3iN%2FXYA%3D%3D</t>
  </si>
  <si>
    <t xml:space="preserve">providing interlocking paver block surface at pandian nagar cross street unicode 129012r138 in sivakasi city municipal corportion , </t>
  </si>
  <si>
    <t>2023_MAWS_301187_1</t>
  </si>
  <si>
    <t>https://tntenders.gov.in/nicgep/app?component=%24DirectLink_0&amp;page=FrontEndAdvancedSearchResult&amp;service=direct&amp;sp=SfmIRFMa9nmoYqxvYFLQs2Q%3D%3D</t>
  </si>
  <si>
    <t xml:space="preserve">providing interlocking paver block surface at parasakthi nagar 1st east west street 129001s011 parasakthi nagar 2nd east west street 129001r009 parasakthi nagar 3rd east west street 129001s012 parasakthi nagar 1st south north street 129001r010 parasa , </t>
  </si>
  <si>
    <t>2023_MAWS_303034_1</t>
  </si>
  <si>
    <t>https://tntenders.gov.in/nicgep/app?component=%24DirectLink_0&amp;page=FrontEndAdvancedSearchResult&amp;service=direct&amp;sp=SpMINELCD7SxMufOOC2gAQg%3D%3D</t>
  </si>
  <si>
    <t xml:space="preserve">providing internal plumbing of house service connections (6500 nos) for underground sewerage system in sattur municipality , </t>
  </si>
  <si>
    <t>2023_MAWS_294307_1</t>
  </si>
  <si>
    <t>https://tntenders.gov.in/nicgep/app?component=%24DirectLink_0&amp;page=FrontEndAdvancedSearchResult&amp;service=direct&amp;sp=SSESZtcezO49o894AecdDjA%3D%3D</t>
  </si>
  <si>
    <t xml:space="preserve">providing laying of paver block road at arivetta nayanar cross street and sakthi nayanar street in ward no09 , </t>
  </si>
  <si>
    <t>2023_MAWS_298224_1</t>
  </si>
  <si>
    <t>https://tntenders.gov.in/nicgep/app?component=%24DirectLink_0&amp;page=FrontEndAdvancedSearchResult&amp;service=direct&amp;sp=SwR3KTJ2KjRrZdIPP4%2BgSSQ%3D%3D</t>
  </si>
  <si>
    <t>providing laying of paver block roads at selva vignesh nagar malligai 1st road and cross street in ward no1 providing laying of paver block roads at selva vignesh nagar malligai 1st road and cross street in ward no1 , providing laying of paver block roads at selva vignesh nagar malligai 1st road and cross street in ward no1</t>
  </si>
  <si>
    <t>2023_MAWS_328117_1</t>
  </si>
  <si>
    <t>https://tntenders.gov.in/nicgep/app?component=%24DirectLink_0&amp;page=FrontEndAdvancedSearchResult&amp;service=direct&amp;sp=S0YpUDPp%2B%2FY7bczjE3HK45g%3D%3D</t>
  </si>
  <si>
    <t>providing laying of renewal black top surface road to boopathi nagar at ward no.28 in arcot municipality , providing laying of renewal black top surface road to boopathi nagar at ward no.28</t>
  </si>
  <si>
    <t>2023_MAWS_292916_1</t>
  </si>
  <si>
    <t>https://tntenders.gov.in/nicgep/app?component=%24DirectLink_0&amp;page=FrontEndAdvancedSearchResult&amp;service=direct&amp;sp=SlXTbwU5xJKTXtvnSRngC1g%3D%3D</t>
  </si>
  <si>
    <t xml:space="preserve">providing laying of renewal black top surface road to ward no.19 in arcot package no.5 tn , </t>
  </si>
  <si>
    <t>2023_MAWS_328838_1</t>
  </si>
  <si>
    <t>https://tntenders.gov.in/nicgep/app?component=%24DirectLink_0&amp;page=FrontEndAdvancedSearchResult&amp;service=direct&amp;sp=S7URE81547%2FayhgDeJyWXwQ%3D%3D</t>
  </si>
  <si>
    <t>providing led con of non functioning high mast and mini mast light in perugalathur and peerkankaranai at zone -4 in tambaram city municipal corporation</t>
  </si>
  <si>
    <t>2022_MAWS_273917_1</t>
  </si>
  <si>
    <t>https://tntenders.gov.in/nicgep/app?component=%24DirectLink_0&amp;page=FrontEndAdvancedSearchResult&amp;service=direct&amp;sp=SLg0n%2FcrdRTTosnn171K2LQ%3D%3D</t>
  </si>
  <si>
    <t xml:space="preserve">providing lighting arrangement at center meridian100ft road from thever statue to periyar statue , </t>
  </si>
  <si>
    <t>2023_MAWS_294696_3</t>
  </si>
  <si>
    <t>https://tntenders.gov.in/nicgep/app?component=%24DirectLink_0&amp;page=FrontEndAdvancedSearchResult&amp;service=direct&amp;sp=S%2B7P9eZs1bRJx1CyvMbbC6w%3D%3D</t>
  </si>
  <si>
    <t xml:space="preserve">providing lighting arrangements seating arrangements to theppakulam (near old municipal office) in ward no.18 perambalur municipality , </t>
  </si>
  <si>
    <t>2023_MAWS_288500_1</t>
  </si>
  <si>
    <t>https://tntenders.gov.in/nicgep/app?component=%24DirectLink_0&amp;page=FrontEndAdvancedSearchResult&amp;service=direct&amp;sp=SWph5pH1ToX5OSeYFbdtQpA%3D%3D</t>
  </si>
  <si>
    <t xml:space="preserve">providing liquid cholorination system for agasthiyarkanikudiyurrupu tharuvattanparrai kanikudiyurrupu and chinnamayilar in vickramasingapuram municipality , </t>
  </si>
  <si>
    <t>2023_MAWS_319889_1</t>
  </si>
  <si>
    <t>https://tntenders.gov.in/nicgep/app?component=%24DirectLink_0&amp;page=FrontEndAdvancedSearchResult&amp;service=direct&amp;sp=SIYk2ay2%2FzkcLoHKkfl9r1g%3D%3D</t>
  </si>
  <si>
    <t>providing maintenance work at kalathupottal toilet vaigai north , providing maintenance work at kalathupottal toilet vaigai north  bank toilet in ward no.22</t>
  </si>
  <si>
    <t>2023_MAWS_317848_1</t>
  </si>
  <si>
    <t>https://tntenders.gov.in/nicgep/app?component=%24DirectLink_0&amp;page=FrontEndAdvancedSearchResult&amp;service=direct&amp;sp=Sbjrv1eD%2FNTv%2BiNOVa81rXQ%3D%3D</t>
  </si>
  <si>
    <t>providing maintenance work at kalathupottal toilet vaigai north bank toilet in ward no.22. , providing maintenance work at kalathupottal toilet vaigai north  bank toilet in ward no.22.</t>
  </si>
  <si>
    <t>https://tntenders.gov.in/nicgep/app?component=%24DirectLink_0&amp;page=FrontEndAdvancedSearchResult&amp;service=direct&amp;sp=SRmgwFhC2XxRy2sAucqaLLg%3D%3D</t>
  </si>
  <si>
    <t xml:space="preserve">providing manhole rising in ward no 14 to 28 , </t>
  </si>
  <si>
    <t>2023_MAWS_303968_3</t>
  </si>
  <si>
    <t>https://tntenders.gov.in/nicgep/app?component=%24DirectLink_0&amp;page=FrontEndAdvancedSearchResult&amp;service=direct&amp;sp=SeBz9%2BpaV4uE1Umih8IC4Zg%3D%3D</t>
  </si>
  <si>
    <t>2023_MAWS_300729_2</t>
  </si>
  <si>
    <t>https://tntenders.gov.in/nicgep/app?component=%24DirectLink_0&amp;page=FrontEndAdvancedSearchResult&amp;service=direct&amp;sp=Sy9q2prB6t9X0FXTW3i%2Bg4w%3D%3D</t>
  </si>
  <si>
    <t xml:space="preserve">providing manhole rising in ward no 42 to 51 , </t>
  </si>
  <si>
    <t>2023_MAWS_303968_12</t>
  </si>
  <si>
    <t>https://tntenders.gov.in/nicgep/app?component=%24DirectLink_0&amp;page=FrontEndAdvancedSearchResult&amp;service=direct&amp;sp=SHLB%2BVKtlR46h1Oiuqvio5Q%3D%3D</t>
  </si>
  <si>
    <t xml:space="preserve">providing manpower for dengue breeding checking (dbc) work for a period of six months in narasingapuram municipality , </t>
  </si>
  <si>
    <t>2023_MAWS_321276_1</t>
  </si>
  <si>
    <t>https://tntenders.gov.in/nicgep/app?component=%24DirectLink_0&amp;page=FrontEndAdvancedSearchResult&amp;service=direct&amp;sp=SCJ%2BF05XSuZ0CQijezp2Ufw%3D%3D</t>
  </si>
  <si>
    <t xml:space="preserve">providing mild steel weld mesh covering for openwell at carmel nagar and amman pudhur in ward no. 100 south zone coimbatore corporation , </t>
  </si>
  <si>
    <t>2023_MAWS_303383_26</t>
  </si>
  <si>
    <t>https://tntenders.gov.in/nicgep/app?component=%24DirectLink_0&amp;page=FrontEndAdvancedSearchResult&amp;service=direct&amp;sp=SytUtu5VqMHFe%2Fl9qZ59G6w%3D%3D</t>
  </si>
  <si>
    <t xml:space="preserve">providing mini bridge at arni road dinesh hospital to officers line voorhess collage in ward no 44 in zone 3 vellore corporation. , </t>
  </si>
  <si>
    <t>2023_MAWS_312982_1</t>
  </si>
  <si>
    <t>https://tntenders.gov.in/nicgep/app?component=%24DirectLink_0&amp;page=FrontEndAdvancedSearchResult&amp;service=direct&amp;sp=SGDlTlzYpEyoqlyYeOYmOEQ%3D%3D</t>
  </si>
  <si>
    <t xml:space="preserve">providing mini power pump and syntex tank on existing bore well at burial ground cremation shed opposite ward no.52 zone -4 in tambaram city municipal corporation , </t>
  </si>
  <si>
    <t>2023_MAWS_289939_4</t>
  </si>
  <si>
    <t>https://tntenders.gov.in/nicgep/app?component=%24DirectLink_0&amp;page=FrontEndAdvancedSearchResult&amp;service=direct&amp;sp=Slfwj7Y%2FpZhvLUc79Ts1AeQ%3D%3D</t>
  </si>
  <si>
    <t xml:space="preserve">providing mini power pump and syntex tank on existing bore well at burial ground cremation shed opposite zone -4 in tambaram city municipal corporation , </t>
  </si>
  <si>
    <t>2023_MAWS_286397_1</t>
  </si>
  <si>
    <t>https://tntenders.gov.in/nicgep/app?component=%24DirectLink_0&amp;page=FrontEndAdvancedSearchResult&amp;service=direct&amp;session=T&amp;sp=SmzaEwcUyc3NDjVUdB%2B76FA%3D%3D</t>
  </si>
  <si>
    <t>providing mini power pump and syntex tank on existing bore well at burial ground cremation shed opposite zone -4 in tambaram city municipal corporation,</t>
  </si>
  <si>
    <t>2022_MAWS_275445_1</t>
  </si>
  <si>
    <t>https://tntenders.gov.in/nicgep/app?component=%24DirectLink_0&amp;page=FrontEndAdvancedSearchResult&amp;service=direct&amp;sp=SHfkJEl3G8sYj%2BH1gU1fu1Q%3D%3D</t>
  </si>
  <si>
    <t xml:space="preserve">providing mini power pump at bose nagar municpal school ward no. 31 , </t>
  </si>
  <si>
    <t>2023_MAWS_322354_1</t>
  </si>
  <si>
    <t>https://tntenders.gov.in/nicgep/app?component=%24DirectLink_0&amp;page=FrontEndAdvancedSearchResult&amp;service=direct&amp;sp=StjRWEt2AAT%2F9XS%2BdpKcZyg%3D%3D</t>
  </si>
  <si>
    <t xml:space="preserve">providing mini power pump at ward no. 08 , </t>
  </si>
  <si>
    <t>2023_MAWS_311908_1</t>
  </si>
  <si>
    <t>https://tntenders.gov.in/nicgep/app?component=%24DirectLink_0&amp;page=FrontEndAdvancedSearchResult&amp;service=direct&amp;sp=SJRfvq2cUgcjJdv%2FcMNHhAQ%3D%3D</t>
  </si>
  <si>
    <t xml:space="preserve">providing mini power pump at ward no. 09 , </t>
  </si>
  <si>
    <t>2023_MAWS_311923_1</t>
  </si>
  <si>
    <t>https://tntenders.gov.in/nicgep/app?component=%24DirectLink_0&amp;page=FrontEndAdvancedSearchResult&amp;service=direct&amp;sp=S5gnEprKjj%2Bfe2K3kBy%2B8SQ%3D%3D</t>
  </si>
  <si>
    <t xml:space="preserve">providing mini power pump at ward no. 14 , </t>
  </si>
  <si>
    <t>2023_MAWS_312117_1</t>
  </si>
  <si>
    <t>https://tntenders.gov.in/nicgep/app?component=%24DirectLink_0&amp;page=FrontEndAdvancedSearchResult&amp;service=direct&amp;sp=Sw8xBRHFlYKHEk0NHTykhXA%3D%3D</t>
  </si>
  <si>
    <t xml:space="preserve">providing mini power pump at ward no.20 , </t>
  </si>
  <si>
    <t>2023_MAWS_312147_1</t>
  </si>
  <si>
    <t>https://tntenders.gov.in/nicgep/app?component=%24DirectLink_0&amp;page=FrontEndAdvancedSearchResult&amp;service=direct&amp;sp=S2J4rLTUivkUDUkTSFQc3tw%3D%3D</t>
  </si>
  <si>
    <t xml:space="preserve">providing mini power pump at ward no.21 , </t>
  </si>
  <si>
    <t>2023_MAWS_312149_1</t>
  </si>
  <si>
    <t>https://tntenders.gov.in/nicgep/app?component=%24DirectLink_0&amp;page=FrontEndAdvancedSearchResult&amp;service=direct&amp;sp=SYjI6YhXd8O07WS%2Fgi8TRHw%3D%3D</t>
  </si>
  <si>
    <t xml:space="preserve">providing mini power pump at ward no.23 , </t>
  </si>
  <si>
    <t>2023_MAWS_312152_1</t>
  </si>
  <si>
    <t>https://tntenders.gov.in/nicgep/app?component=%24DirectLink_0&amp;page=FrontEndAdvancedSearchResult&amp;service=direct&amp;sp=SgqWQPw06Tfz%2Bo68NJg%2BuEw%3D%3D</t>
  </si>
  <si>
    <t xml:space="preserve">providing mini power pump at ward no.29 , </t>
  </si>
  <si>
    <t>2023_MAWS_312156_1</t>
  </si>
  <si>
    <t>https://tntenders.gov.in/nicgep/app?component=%24DirectLink_0&amp;page=FrontEndAdvancedSearchResult&amp;service=direct&amp;sp=SufqzJf5TNj1zxaKSMec2mw%3D%3D</t>
  </si>
  <si>
    <t xml:space="preserve">providing mini power pump at ward no.42 , </t>
  </si>
  <si>
    <t>2023_MAWS_312157_1</t>
  </si>
  <si>
    <t>https://tntenders.gov.in/nicgep/app?component=%24DirectLink_0&amp;page=FrontEndAdvancedSearchResult&amp;service=direct&amp;sp=S%2BTez6HCyl0uqr7c82V3k0Q%3D%3D</t>
  </si>
  <si>
    <t xml:space="preserve">providing minimast lamp ( 9m height 6nos x 100w led ) at pattukottai road near agraharam rengoji bhava street in aranthangi municipality in ward 09 , </t>
  </si>
  <si>
    <t>2023_MAWS_321395_4</t>
  </si>
  <si>
    <t>https://tntenders.gov.in/nicgep/app?component=%24DirectLink_0&amp;page=FrontEndAdvancedSearchResult&amp;service=direct&amp;sp=SUzr5WKyIgIRT8CPsXX4q0w%3D%3D</t>
  </si>
  <si>
    <t xml:space="preserve">providing minimast lamp (9m height 6nos x 100w led ) lamp at pattukottai road near meha mahal in aranthangi municipality in ward 06 , </t>
  </si>
  <si>
    <t>2023_MAWS_321395_3</t>
  </si>
  <si>
    <t>https://tntenders.gov.in/nicgep/app?component=%24DirectLink_0&amp;page=FrontEndAdvancedSearchResult&amp;service=direct&amp;sp=SPKW7ph5eurpD%2BX6vANMGRQ%3D%3D</t>
  </si>
  <si>
    <t xml:space="preserve">providing mobile toilet arrangements by using modification of container box and maintenance of existing container toilet at temporary old bus stand in east zone , </t>
  </si>
  <si>
    <t>2023_MAWS_311943_1</t>
  </si>
  <si>
    <t>https://tntenders.gov.in/nicgep/app?component=%24DirectLink_0&amp;page=FrontEndAdvancedSearchResult&amp;service=direct&amp;sp=SW%2FDfOCR7ukzHNEzLRub1Tw%3D%3D</t>
  </si>
  <si>
    <t xml:space="preserve">providing morning breakfast to 12 schools of 1119 students by common kitchen in savadikuppam under cmbfs for an period of 1year in virudhachalam municipality , </t>
  </si>
  <si>
    <t>2023_MAWS_310009_1</t>
  </si>
  <si>
    <t>https://tntenders.gov.in/nicgep/app?component=%24DirectLink_0&amp;page=FrontEndAdvancedSearchResult&amp;service=direct&amp;sp=SC%2FDs3bi9j7UdB88td8Cbhg%3D%3D</t>
  </si>
  <si>
    <t xml:space="preserve">providing morning breakfast to 16 schools of 1531 students by common kitchen in posalikuppam under cmbfs for an period of 1year in vadalur municipality , </t>
  </si>
  <si>
    <t>2023_MAWS_310028_1</t>
  </si>
  <si>
    <t>https://tntenders.gov.in/nicgep/app?component=%24DirectLink_0&amp;page=FrontEndAdvancedSearchResult&amp;service=direct&amp;sp=SLfe3JJkAd4e7C%2FLJevPkww%3D%3D</t>
  </si>
  <si>
    <t xml:space="preserve">providing morning breakfast to the 6 schools students common kitchen in jolarpet municipality and 4 schools in natrampalli town panchayat under cmbfs for an expected period of 1 year. , </t>
  </si>
  <si>
    <t>2023_MAWS_318762_1</t>
  </si>
  <si>
    <t>https://tntenders.gov.in/nicgep/app?component=%24DirectLink_0&amp;page=FrontEndAdvancedSearchResult&amp;service=direct&amp;sp=SUBuQQZvYZnG%2F1PeDvY8%2FNQ%3D%3D</t>
  </si>
  <si>
    <t xml:space="preserve">providing morning breakfast to the 6 schools students common kitchen in vandavasi municipality under cmbfs for an expected period of 1 year , </t>
  </si>
  <si>
    <t>2023_MAWS_309351_2</t>
  </si>
  <si>
    <t>https://tntenders.gov.in/nicgep/app?component=%24DirectLink_0&amp;page=FrontEndAdvancedSearchResult&amp;service=direct&amp;sp=SbJyZ1eVaSQ4I5ftTvIqcaQ%3D%3D</t>
  </si>
  <si>
    <t>providing morning breakfast to the 8 additional middle and high school children of newtown gandhi nagar municipal elementary school vaniyambadi common kitchen in vaniyambadi municipality under cmbfs , providing morning breakfast to the 8 additional middle and high school children of newtown gandhi nagar municipal elementary school vaniyambadi common kitchen in vaniyambadi municipality under cmbfs&amp;amp#x0d</t>
  </si>
  <si>
    <t>2023_MAWS_285535_1</t>
  </si>
  <si>
    <t>https://tntenders.gov.in/nicgep/app?component=%24DirectLink_0&amp;page=FrontEndAdvancedSearchResult&amp;service=direct&amp;sp=SjAEBeXvdoqr%2B83DwbwCn0A%3D%3D</t>
  </si>
  <si>
    <t xml:space="preserve">providing morning breakfast to the left out for 10 primary school in valparai municipality , </t>
  </si>
  <si>
    <t>2023_MAWS_315915_1</t>
  </si>
  <si>
    <t>https://tntenders.gov.in/nicgep/app?component=%24DirectLink_0&amp;page=FrontEndAdvancedSearchResult&amp;service=direct&amp;sp=S52Xer7ivljWHAkWnp9ia3g%3D%3D</t>
  </si>
  <si>
    <t xml:space="preserve">providing morning breakfast to the left out for 14 primary school in valparai municipality , </t>
  </si>
  <si>
    <t>2023_MAWS_315903_1</t>
  </si>
  <si>
    <t>https://tntenders.gov.in/nicgep/app?component=%24DirectLink_0&amp;page=FrontEndAdvancedSearchResult&amp;service=direct&amp;sp=S5dGPsSHPTQ8JZ9MmDCDEbg%3D%3D</t>
  </si>
  <si>
    <t>2023_MAWS_315855_1</t>
  </si>
  <si>
    <t>https://tntenders.gov.in/nicgep/app?component=%24DirectLink_0&amp;page=FrontEndAdvancedSearchResult&amp;service=direct&amp;sp=SYp1toxZ5KJbADu%2BovDKvlQ%3D%3D</t>
  </si>
  <si>
    <t xml:space="preserve">providing morning breakfast to the left out for 24 primary school in valparai municipality , </t>
  </si>
  <si>
    <t>2023_MAWS_315861_1</t>
  </si>
  <si>
    <t>https://tntenders.gov.in/nicgep/app?component=%24DirectLink_0&amp;page=FrontEndAdvancedSearchResult&amp;service=direct&amp;sp=SjaaVWFpKptfsmjO0fGuYng%3D%3D</t>
  </si>
  <si>
    <t xml:space="preserve">providing morning breakfast to the left out for 58 primary school in valparai municipality , </t>
  </si>
  <si>
    <t>2023_MAWS_309778_1</t>
  </si>
  <si>
    <t>https://tntenders.gov.in/nicgep/app?component=%24DirectLink_0&amp;page=FrontEndAdvancedSearchResult&amp;service=direct&amp;sp=SH0ZrIWwe58yhmX7VZmbBTw%3D%3D</t>
  </si>
  <si>
    <t xml:space="preserve">providing morning breakfast to the left out for 62 primary school in valparai municipality , </t>
  </si>
  <si>
    <t>2023_MAWS_313362_1</t>
  </si>
  <si>
    <t>https://tntenders.gov.in/nicgep/app?component=%24DirectLink_0&amp;page=FrontEndAdvancedSearchResult&amp;service=direct&amp;sp=SxW%2BMHgIHEzuphquzl8iToA%3D%3D</t>
  </si>
  <si>
    <t xml:space="preserve">providing morning breakfast to the left out primary school children at 1 common kitchen in vellore corporation , </t>
  </si>
  <si>
    <t>2023_MAWS_285831_1</t>
  </si>
  <si>
    <t>https://tntenders.gov.in/nicgep/app?component=%24DirectLink_0&amp;page=FrontEndAdvancedSearchResult&amp;service=direct&amp;sp=SfiqqkrWkS1H1M%2B0bPUP6ZA%3D%3D</t>
  </si>
  <si>
    <t xml:space="preserve">providing morning breakfast to the left out primary school children at common kitchen in 11 schools in kollancode municipality , </t>
  </si>
  <si>
    <t>2023_MAWS_309897_1</t>
  </si>
  <si>
    <t>https://tntenders.gov.in/nicgep/app?component=%24DirectLink_0&amp;page=FrontEndAdvancedSearchResult&amp;service=direct&amp;sp=SSK1zE4hB29oSoLibM2m%2FrQ%3D%3D</t>
  </si>
  <si>
    <t>2023_MAWS_316049_1</t>
  </si>
  <si>
    <t>https://tntenders.gov.in/nicgep/app?component=%24DirectLink_0&amp;page=FrontEndAdvancedSearchResult&amp;service=direct&amp;sp=St62H2EHn7xBqys0UAUW7SQ%3D%3D</t>
  </si>
  <si>
    <t xml:space="preserve">providing morning breakfast to the left out primary school children at common kitchen in kuzhithurai municipality , </t>
  </si>
  <si>
    <t>2023_MAWS_309885_1</t>
  </si>
  <si>
    <t>https://tntenders.gov.in/nicgep/app?component=%24DirectLink_0&amp;page=FrontEndAdvancedSearchResult&amp;service=direct&amp;sp=S%2BAtADrpl%2B%2FA4viiFYjlmTQ%3D%3D</t>
  </si>
  <si>
    <t>2023_MAWS_316020_1</t>
  </si>
  <si>
    <t>https://tntenders.gov.in/nicgep/app?component=%24DirectLink_0&amp;page=FrontEndAdvancedSearchResult&amp;service=direct&amp;sp=SuKAQ5mCiSelFspd%2BUPgT2g%3D%3D</t>
  </si>
  <si>
    <t>2023_MAWS_322075_1</t>
  </si>
  <si>
    <t>https://tntenders.gov.in/nicgep/app?component=%24DirectLink_0&amp;page=FrontEndAdvancedSearchResult&amp;service=direct&amp;sp=SQJLdwAwNzyhQGr1DNywe9Q%3D%3D</t>
  </si>
  <si>
    <t xml:space="preserve">providing morning breakfast to the primary school children under cmbfs in kayalpattinam municipality , </t>
  </si>
  <si>
    <t>2023_MAWS_309903_1</t>
  </si>
  <si>
    <t>https://tntenders.gov.in/nicgep/app?component=%24DirectLink_0&amp;page=FrontEndAdvancedSearchResult&amp;service=direct&amp;sp=S5pYm2FgZmjYmUA4Gz0RqLg%3D%3D</t>
  </si>
  <si>
    <t xml:space="preserve">providing morning breakfast to the primary school children under cmbfs in tiruchendur municipality , </t>
  </si>
  <si>
    <t>2023_MAWS_309780_1</t>
  </si>
  <si>
    <t>https://tntenders.gov.in/nicgep/app?component=%24DirectLink_0&amp;page=FrontEndAdvancedSearchResult&amp;service=direct&amp;sp=SaHVsBq%2FfCYhuxHQoRU7EbA%3D%3D</t>
  </si>
  <si>
    <t>providing ms roofelectrical arrangement water supply arrangements ss weld mesh mosquito net covering arrangementsto common kitchen in govt syed muthursha hr sec school in ward no 30</t>
  </si>
  <si>
    <t>2022_MAWS_273898_1</t>
  </si>
  <si>
    <t>https://tntenders.gov.in/nicgep/app?component=%24DirectLink_0&amp;page=FrontEndAdvancedSearchResult&amp;service=direct&amp;sp=SDF7iLfZYdWZTeDOmR%2BD2qw%3D%3D</t>
  </si>
  <si>
    <t xml:space="preserve">providing new 140 mm distribution pipeline from ambedkar nagar to pananthoppu 3rd street in ward no.48 in vellore corporation , </t>
  </si>
  <si>
    <t>2023_MAWS_300703_1</t>
  </si>
  <si>
    <t>https://tntenders.gov.in/nicgep/app?component=%24DirectLink_0&amp;page=FrontEndAdvancedSearchResult&amp;service=direct&amp;sp=SuGYMnwmGIBkj8yuFaAxoSg%3D%3D</t>
  </si>
  <si>
    <t xml:space="preserve">providing new bore well to salamadu ward no 36 in villupuram municipality. , </t>
  </si>
  <si>
    <t>2023_MAWS_287136_6</t>
  </si>
  <si>
    <t>https://tntenders.gov.in/nicgep/app?component=%24DirectLink_0&amp;page=FrontEndAdvancedSearchResult&amp;service=direct&amp;sp=STYPPKZTeDt%2FiXGCMrKdolw%3D%3D</t>
  </si>
  <si>
    <t xml:space="preserve">providing new bore well to tamarikulam ward no 17 in villupuram municipality. , </t>
  </si>
  <si>
    <t>2023_MAWS_287136_5</t>
  </si>
  <si>
    <t>https://tntenders.gov.in/nicgep/app?component=%24DirectLink_0&amp;page=FrontEndAdvancedSearchResult&amp;service=direct&amp;sp=Svu3P%2FUm%2FoCuGmM4anVsyEg%3D%3D</t>
  </si>
  <si>
    <t xml:space="preserve">providing new bore well with mini power pump and water supply arrengements at akt higer secondary school ward no.32 in kancheepuram corporation , </t>
  </si>
  <si>
    <t>2023_MAWS_310098_4</t>
  </si>
  <si>
    <t>https://tntenders.gov.in/nicgep/app?component=%24DirectLink_0&amp;page=FrontEndAdvancedSearchResult&amp;service=direct&amp;sp=Slab7yKloUUcFR4nmYFM9nQ%3D%3D</t>
  </si>
  <si>
    <t>providing new borewell ( 27 m depth) ward no.11 vathistapuram phc in thittakudi municipality , providing new borewell ( 27 m depth) ward no.11 vathistapuram phc in thittakudi municipalitythittakudi municipality</t>
  </si>
  <si>
    <t>2023_MAWS_320935_1</t>
  </si>
  <si>
    <t>https://tntenders.gov.in/nicgep/app?component=%24DirectLink_0&amp;page=FrontEndAdvancedSearchResult&amp;service=direct&amp;sp=SaoBbnLuOSoBtiti3Jx1DlQ%3D%3D</t>
  </si>
  <si>
    <t xml:space="preserve">providing new borewell ( 27 m depth) ward no.19 in thittakudi municipality , </t>
  </si>
  <si>
    <t>2023_MAWS_320923_1</t>
  </si>
  <si>
    <t>https://tntenders.gov.in/nicgep/app?component=%24DirectLink_0&amp;page=FrontEndAdvancedSearchResult&amp;service=direct&amp;sp=SpetPNvgJyyTIKXf6R70Ncw%3D%3D</t>
  </si>
  <si>
    <t xml:space="preserve">providing new borewell and erection of submersible motor and laying pipe line works for ward no 12 phase vii bridhavan nagar in hosur city municipal corporation , </t>
  </si>
  <si>
    <t>2023_MAWS_288811_18</t>
  </si>
  <si>
    <t>https://tntenders.gov.in/nicgep/app?component=%24DirectLink_0&amp;page=FrontEndAdvancedSearchResult&amp;service=direct&amp;sp=S%2BGZ9V6JFOxT2oZGNrwH0Aw%3D%3D</t>
  </si>
  <si>
    <t xml:space="preserve">providing new borewell and erection of submersible motor and laying pipe line works for ward no 2 zuzuvadi check post near forest office in hosur city municipal corporation , </t>
  </si>
  <si>
    <t>2023_MAWS_288811_5</t>
  </si>
  <si>
    <t>https://tntenders.gov.in/nicgep/app?component=%24DirectLink_0&amp;page=FrontEndAdvancedSearchResult&amp;service=direct&amp;sp=S8ifTRV1MGNwOQNXujLqhJQ%3D%3D</t>
  </si>
  <si>
    <t xml:space="preserve">providing new borewell and erection of submersible motor and laying pipe line works for ward no 22 srinivasa garden in hosur city municipal corporation , </t>
  </si>
  <si>
    <t>2023_MAWS_288811_6</t>
  </si>
  <si>
    <t>https://tntenders.gov.in/nicgep/app?component=%24DirectLink_0&amp;page=FrontEndAdvancedSearchResult&amp;service=direct&amp;sp=SKX9SOjwmwphAsheqYyPovg%3D%3D</t>
  </si>
  <si>
    <t xml:space="preserve">providing new borewell and erection of submersible motor and laying pipe line works for ward no 3 bederapalli in hosur city municipal corporation , </t>
  </si>
  <si>
    <t>2023_MAWS_288811_8</t>
  </si>
  <si>
    <t>https://tntenders.gov.in/nicgep/app?component=%24DirectLink_0&amp;page=FrontEndAdvancedSearchResult&amp;service=direct&amp;sp=SyXpO092%2BeIhLBTZzC6sGvA%3D%3D</t>
  </si>
  <si>
    <t xml:space="preserve">providing new borewell and erection of submersible motor and laying pipe line works for ward no 36 andhevadi in hosur city municipal corporation , </t>
  </si>
  <si>
    <t>2023_MAWS_288811_31</t>
  </si>
  <si>
    <t>https://tntenders.gov.in/nicgep/app?component=%24DirectLink_0&amp;page=FrontEndAdvancedSearchResult&amp;service=direct&amp;sp=Sf1tEBs3%2F8Q3ud43V373eDQ%3D%3D</t>
  </si>
  <si>
    <t xml:space="preserve">providing new borewell and erection of submersible motor and laying pipe line works for ward no 37 jawahar nagar in hosur city municipal corporation , </t>
  </si>
  <si>
    <t>2023_MAWS_288811_32</t>
  </si>
  <si>
    <t>https://tntenders.gov.in/nicgep/app?component=%24DirectLink_0&amp;page=FrontEndAdvancedSearchResult&amp;service=direct&amp;sp=SSe7QcL1J4pzjVEmSmxorUw%3D%3D</t>
  </si>
  <si>
    <t xml:space="preserve">providing new borewell and erection of submersible motor and laying pipe line works for ward no 43 vip nagar in hosur city municipal corporation , </t>
  </si>
  <si>
    <t>2023_MAWS_288811_27</t>
  </si>
  <si>
    <t>https://tntenders.gov.in/nicgep/app?component=%24DirectLink_0&amp;page=FrontEndAdvancedSearchResult&amp;service=direct&amp;sp=SlceERjNxcQ%2B3%2BVKEg0E0Kg%3D%3D</t>
  </si>
  <si>
    <t xml:space="preserve">providing new borewell and erection of submersible motor and laying pipe line works for ward no 5 anand nagar compost yard in hosur city municipal corporation , </t>
  </si>
  <si>
    <t>2023_MAWS_288811_34</t>
  </si>
  <si>
    <t>https://tntenders.gov.in/nicgep/app?component=%24DirectLink_0&amp;page=FrontEndAdvancedSearchResult&amp;service=direct&amp;sp=SLGWl431xRfHkKvKpRF3JPw%3D%3D</t>
  </si>
  <si>
    <t xml:space="preserve">providing new borewell and erection of submersible motor and laying pipe line works for ward no 9 avalapalli in hosur city municipal corporation , </t>
  </si>
  <si>
    <t>2023_MAWS_288811_19</t>
  </si>
  <si>
    <t>https://tntenders.gov.in/nicgep/app?component=%24DirectLink_0&amp;page=FrontEndAdvancedSearchResult&amp;service=direct&amp;sp=SsCKBMnc8bduk9fe8pn5Chg%3D%3D</t>
  </si>
  <si>
    <t xml:space="preserve">providing new borewell and erection of submersible motor and laying pipe line works for ward no. 19 sivaji nagar 1st cross street in hosur city municipal corporation , </t>
  </si>
  <si>
    <t>2023_MAWS_288811_3</t>
  </si>
  <si>
    <t xml:space="preserve">providing new borewell and erection of submersible motor and laying pipe line works for ward no. 44 hemakka layout and ward no.13 venkateswara nagar in hosur city municipal corporation , </t>
  </si>
  <si>
    <t>2023_MAWS_319382_2</t>
  </si>
  <si>
    <t>https://tntenders.gov.in/nicgep/app?component=%24DirectLink_0&amp;page=FrontEndAdvancedSearchResult&amp;service=direct&amp;sp=S29URXRXlG00xtz6xX0B%2BZQ%3D%3D</t>
  </si>
  <si>
    <t>2023_MAWS_328084_2</t>
  </si>
  <si>
    <t>https://tntenders.gov.in/nicgep/app?component=%24DirectLink_0&amp;page=FrontEndAdvancedSearchResult&amp;service=direct&amp;sp=Smrlo2EeOVb%2BC9wNNGlY3pA%3D%3D</t>
  </si>
  <si>
    <t xml:space="preserve">providing new borewell and erection of submersible motor and laying pipe line works for zone 3 ward no 25 mg road in hosur city municipal corporation , </t>
  </si>
  <si>
    <t>2023_MAWS_288811_33</t>
  </si>
  <si>
    <t>https://tntenders.gov.in/nicgep/app?component=%24DirectLink_0&amp;page=FrontEndAdvancedSearchResult&amp;service=direct&amp;sp=SD1EvDa2qOGT17LOdYDjE1A%3D%3D</t>
  </si>
  <si>
    <t xml:space="preserve">providing new borewell and well water distribution pipieline at om sakthi nagar in ward no.20 north zone. ,  providing new borewell and well water distribution pipieline at om sakthi nagar in ward no.20 north zone. </t>
  </si>
  <si>
    <t>2023_MAWS_298044_12</t>
  </si>
  <si>
    <t>https://tntenders.gov.in/nicgep/app?component=%24DirectLink_0&amp;page=FrontEndAdvancedSearchResult&amp;service=direct&amp;sp=SfysnGWCwiOnD3aabSCOs0w%3D%3D</t>
  </si>
  <si>
    <t xml:space="preserve">providing new borewell at sakthi nagar mgr nagar in ward no 98 south zone. ,  providing new borewell at sakthi nagar mgr nagar in ward no 98 south zone. </t>
  </si>
  <si>
    <t>2023_MAWS_318630_14</t>
  </si>
  <si>
    <t>https://tntenders.gov.in/nicgep/app?component=%24DirectLink_0&amp;page=FrontEndAdvancedSearchResult&amp;service=direct&amp;sp=S4z4QoDZclaeUXlPxCIGYXQ%3D%3D</t>
  </si>
  <si>
    <t xml:space="preserve">providing new borewell in ward no. 15 in vridhachalam municipality , </t>
  </si>
  <si>
    <t>2023_MAWS_329688_1</t>
  </si>
  <si>
    <t>https://tntenders.gov.in/nicgep/app?component=%24DirectLink_0&amp;page=FrontEndAdvancedSearchResult&amp;service=direct&amp;sp=Sp7QD8iOMZ6CbchvnMVmKFQ%3D%3D</t>
  </si>
  <si>
    <t xml:space="preserve">providing new bt surface at kottai road viswanathan nagar jalaludheen nagar moogambikai nagar muthusingaram nagar and rahuman nagar in kottakuppam municipality ( package ii) , </t>
  </si>
  <si>
    <t>2023_MAWS_328812_1</t>
  </si>
  <si>
    <t>https://tntenders.gov.in/nicgep/app?component=%24DirectLink_0&amp;page=FrontEndAdvancedSearchResult&amp;service=direct&amp;sp=Sa7IdBqHqaohmUIZPgfG4DA%3D%3D</t>
  </si>
  <si>
    <t xml:space="preserve">providing new bt surface at raja nagar and jalaludheen nagar in kottkuppam municipality (package i) , </t>
  </si>
  <si>
    <t>2023_MAWS_328805_1</t>
  </si>
  <si>
    <t>https://tntenders.gov.in/nicgep/app?component=%24DirectLink_0&amp;page=FrontEndAdvancedSearchResult&amp;service=direct&amp;sp=ShCwRvJiliIalWKs1Y2Vorw%3D%3D</t>
  </si>
  <si>
    <t xml:space="preserve">providing new gi pipe line at malampatti in ward no 21 bismillah nagar ward 20 melur municipality , </t>
  </si>
  <si>
    <t>2023_MAWS_307837_7</t>
  </si>
  <si>
    <t>https://tntenders.gov.in/nicgep/app?component=%24DirectLink_0&amp;page=FrontEndAdvancedSearchResult&amp;service=direct&amp;sp=S9bQ%2But6Wr4odKSVItUJWpA%3D%3D</t>
  </si>
  <si>
    <t xml:space="preserve">providing new green park development at ward no 16 balaji nagar in gudalur municipality , </t>
  </si>
  <si>
    <t>2023_MAWS_288845_1</t>
  </si>
  <si>
    <t>https://tntenders.gov.in/nicgep/app?component=%24DirectLink_0&amp;page=FrontEndAdvancedSearchResult&amp;service=direct&amp;sp=S15K2UjehgV6ufSaUeXuaOA%3D%3D</t>
  </si>
  <si>
    <t xml:space="preserve">providing new green park development in ward no 8 at jothi nagar c survey no 67 block no 16 in udumalpet municipality , </t>
  </si>
  <si>
    <t>2023_MAWS_288551_1</t>
  </si>
  <si>
    <t>https://tntenders.gov.in/nicgep/app?component=%24DirectLink_0&amp;page=FrontEndAdvancedSearchResult&amp;service=direct&amp;sp=SxoB0YSgbM42N%2F702Z0zxQQ%3D%3D</t>
  </si>
  <si>
    <t xml:space="preserve">providing new led street lighting arrangements to ward no 33 of miller puram jb colony eb poles in thoothukudi city , </t>
  </si>
  <si>
    <t>2023_MAWS_292224_1</t>
  </si>
  <si>
    <t>https://tntenders.gov.in/nicgep/app?component=%24DirectLink_0&amp;page=FrontEndAdvancedSearchResult&amp;service=direct&amp;sp=SOxWO75crIfPM37vxvHIdHQ%3D%3D</t>
  </si>
  <si>
    <t xml:space="preserve">providing new led street lighting arrangements to ward no 40 of great cotton road side lane eb poles in thoothukudi city , </t>
  </si>
  <si>
    <t>2023_MAWS_312484_1</t>
  </si>
  <si>
    <t>https://tntenders.gov.in/nicgep/app?component=%24DirectLink_0&amp;page=FrontEndAdvancedSearchResult&amp;service=direct&amp;sp=StBMFW6J9VWTDvraSHRI8Wg%3D%3D</t>
  </si>
  <si>
    <t xml:space="preserve">providing new led street lights in eb poles at avadi city municipal corporation , </t>
  </si>
  <si>
    <t>2023_MAWS_298397_1</t>
  </si>
  <si>
    <t>https://tntenders.gov.in/nicgep/app?component=%24DirectLink_0&amp;page=FrontEndAdvancedSearchResult&amp;service=direct&amp;sp=SP5Z6L0ahdRcLY4KgVXz4sw%3D%3D</t>
  </si>
  <si>
    <t xml:space="preserve">providing new park at indira nagar in kadayanallur municipality , </t>
  </si>
  <si>
    <t>2023_MAWS_288983_1</t>
  </si>
  <si>
    <t>https://tntenders.gov.in/nicgep/app?component=%24DirectLink_0&amp;page=FrontEndAdvancedSearchResult&amp;service=direct&amp;sp=SBDHVPAbeF7vnyvWy8EOW8Q%3D%3D</t>
  </si>
  <si>
    <t xml:space="preserve">providing new park at kumanthapuram in kadayanallur municipality , </t>
  </si>
  <si>
    <t>2023_MAWS_288983_2</t>
  </si>
  <si>
    <t>https://tntenders.gov.in/nicgep/app?component=%24DirectLink_0&amp;page=FrontEndAdvancedSearchResult&amp;service=direct&amp;sp=SPIWQUglcmbxQTSewDYLspA%3D%3D</t>
  </si>
  <si>
    <t xml:space="preserve">providing new pipe line work at velampalayam to rakkiyapalayam sump through ammapalayam in thirumuruganpoondi municipality , </t>
  </si>
  <si>
    <t>2023_MAWS_329148_1</t>
  </si>
  <si>
    <t>https://tntenders.gov.in/nicgep/app?component=%24DirectLink_0&amp;page=FrontEndAdvancedSearchResult&amp;service=direct&amp;sp=SU7Y42cjbq%2BtawEH5yCMwKg%3D%3D</t>
  </si>
  <si>
    <t xml:space="preserve">providing new pipeline laying work at various locations in ward 35 of west zone , </t>
  </si>
  <si>
    <t>2023_MAWS_312848_11</t>
  </si>
  <si>
    <t>https://tntenders.gov.in/nicgep/app?component=%24DirectLink_0&amp;page=FrontEndAdvancedSearchResult&amp;service=direct&amp;sp=STHoIT%2FIY2wKryZzWAvAGCQ%3D%3D</t>
  </si>
  <si>
    <t xml:space="preserve">providing new source augmentation by construction of 10nos of infiltration wells laying of connecting main from wells to common sump construction of 7 5 ll common sump laying of pumping main to a length of 3km for ward no 37383940415154 55 includin , </t>
  </si>
  <si>
    <t>2023_MAWS_330987_1</t>
  </si>
  <si>
    <t>https://tntenders.gov.in/nicgep/app?component=%24DirectLink_0&amp;page=FrontEndAdvancedSearchResult&amp;service=direct&amp;sp=SFfo0HADHWWb4RgJPPhD%2BIg%3D%3D</t>
  </si>
  <si>
    <t xml:space="preserve">providing octogonal poles with led street lights arrangements to sengundram village survey no 322 12a2b2c323 12324 12a2b3a3b13b23c3d4327 12 ward no.11 at maraimalainagar municipality , </t>
  </si>
  <si>
    <t>2023_MAWS_320964_13</t>
  </si>
  <si>
    <t>https://tntenders.gov.in/nicgep/app?component=%24DirectLink_0&amp;page=FrontEndAdvancedSearchResult&amp;service=direct&amp;sp=SON4x3qqRvFaL%2BBOnPyKivw%3D%3D</t>
  </si>
  <si>
    <t>providing of additional well water distribution line at p and t colony sameem garden swarnapuri nagar kps colony and judicial colony extn and in ward no.89 south zone. roc.no.6610/2022/md4 , providing of additional well water distribution line at p and t colony sameem garden swarnapuri nagar kps colony and judicial colony extn and in ward no.89 south zone. roc.no.6610/2022/md4&amp;amp#x0d</t>
  </si>
  <si>
    <t>2023_MAWS_284775_29</t>
  </si>
  <si>
    <t xml:space="preserve">providing of b.t from earthen road at srinivasa nagar main road to janani nagar , </t>
  </si>
  <si>
    <t>2023_MAWS_320053_1</t>
  </si>
  <si>
    <t>https://tntenders.gov.in/nicgep/app?component=%24DirectLink_0&amp;page=FrontEndAdvancedSearchResult&amp;service=direct&amp;sp=SA5yrhxW%2BGLGgqRMHA%2FNDCQ%3D%3D</t>
  </si>
  <si>
    <t xml:space="preserve">providing of b.t from earthen road venkateshwara nagar , </t>
  </si>
  <si>
    <t>2023_MAWS_319843_1</t>
  </si>
  <si>
    <t>https://tntenders.gov.in/nicgep/app?component=%24DirectLink_0&amp;page=FrontEndAdvancedSearchResult&amp;service=direct&amp;sp=SMGbPTulm%2FiWgUy4%2Fv4NgUg%3D%3D</t>
  </si>
  <si>
    <t xml:space="preserve">providing of b.t surface to as nagar , </t>
  </si>
  <si>
    <t>2023_MAWS_320518_1</t>
  </si>
  <si>
    <t>https://tntenders.gov.in/nicgep/app?component=%24DirectLink_0&amp;page=FrontEndAdvancedSearchResult&amp;service=direct&amp;sp=St%2BmFOp%2Bact3T0Kk9Cpv25g%3D%3D</t>
  </si>
  <si>
    <t xml:space="preserve">providing of b.t surface to balaji ambal nagar 8th street , </t>
  </si>
  <si>
    <t>2023_MAWS_319881_1</t>
  </si>
  <si>
    <t>https://tntenders.gov.in/nicgep/app?component=%24DirectLink_0&amp;page=FrontEndAdvancedSearchResult&amp;service=direct&amp;sp=S7fDpjc8IPEl4NioJ8bn0MA%3D%3D</t>
  </si>
  <si>
    <t xml:space="preserve">providing of b.t surface to balaji nagar , </t>
  </si>
  <si>
    <t>2023_MAWS_319891_1</t>
  </si>
  <si>
    <t>https://tntenders.gov.in/nicgep/app?component=%24DirectLink_0&amp;page=FrontEndAdvancedSearchResult&amp;service=direct&amp;sp=SIt1Upg3Yatm2MN2zEQXZCw%3D%3D</t>
  </si>
  <si>
    <t xml:space="preserve">providing of b.t surface to mangalapuram main road , </t>
  </si>
  <si>
    <t>2023_MAWS_320062_1</t>
  </si>
  <si>
    <t>https://tntenders.gov.in/nicgep/app?component=%24DirectLink_0&amp;page=FrontEndAdvancedSearchResult&amp;service=direct&amp;sp=SezcdZWFB%2BWceiUwRxWPcTw%3D%3D</t>
  </si>
  <si>
    <t xml:space="preserve">providing of b.t surface to om sakathi nagar 3rd cross street , </t>
  </si>
  <si>
    <t>2023_MAWS_320022_1</t>
  </si>
  <si>
    <t>https://tntenders.gov.in/nicgep/app?component=%24DirectLink_0&amp;page=FrontEndAdvancedSearchResult&amp;service=direct&amp;sp=SkRHoOmsCP47EQWh%2BXngDDA%3D%3D</t>
  </si>
  <si>
    <t xml:space="preserve">providing of b.t surface to senthamizh nagar masoothi salai , </t>
  </si>
  <si>
    <t>2023_MAWS_320043_1</t>
  </si>
  <si>
    <t>https://tntenders.gov.in/nicgep/app?component=%24DirectLink_0&amp;page=FrontEndAdvancedSearchResult&amp;service=direct&amp;sp=SQVzugKJZTRTOj8kcyk6cDw%3D%3D</t>
  </si>
  <si>
    <t xml:space="preserve">providing of b.t surface to sundaresan nagar and 2nd street , </t>
  </si>
  <si>
    <t>2023_MAWS_319907_1</t>
  </si>
  <si>
    <t>https://tntenders.gov.in/nicgep/app?component=%24DirectLink_0&amp;page=FrontEndAdvancedSearchResult&amp;service=direct&amp;sp=S3Qp3diqWkOhEKr6JsPaL%2FQ%3D%3D</t>
  </si>
  <si>
    <t xml:space="preserve">providing of b.t surface to thirupathi nagar , </t>
  </si>
  <si>
    <t>2023_MAWS_320505_1</t>
  </si>
  <si>
    <t>https://tntenders.gov.in/nicgep/app?component=%24DirectLink_0&amp;page=FrontEndAdvancedSearchResult&amp;service=direct&amp;sp=SljAZiJA1CapHN3EaAF%2BrOw%3D%3D</t>
  </si>
  <si>
    <t xml:space="preserve">providing of black topped surface to jaiendra school street 11th ward (old unicode170011r352) ( new unicode 170011r169) at surandai municipality. , </t>
  </si>
  <si>
    <t>2023_MAWS_297838_1</t>
  </si>
  <si>
    <t>https://tntenders.gov.in/nicgep/app?component=%24DirectLink_0&amp;page=FrontEndAdvancedSearchResult&amp;service=direct&amp;session=T&amp;sp=SoZfwV8mS0WwL7CQy96oXRA%3D%3D</t>
  </si>
  <si>
    <t xml:space="preserve">providing of borewell pvc casing pipe at tharuvaikulam stp near northwest garden side north garden side southeast near iyyanar kovil northeast side in north zone , </t>
  </si>
  <si>
    <t>2023_MAWS_296169_1</t>
  </si>
  <si>
    <t>https://tntenders.gov.in/nicgep/app?component=%24DirectLink_0&amp;page=FrontEndAdvancedSearchResult&amp;service=direct&amp;session=T&amp;sp=SXcBNKO%2B0t1eQX%2BHkqOHDVw%3D%3D</t>
  </si>
  <si>
    <t>providing of bt patch work on pot holes in south zone areas in thoothukudi corporation</t>
  </si>
  <si>
    <t>2022_MAWS_274212_1</t>
  </si>
  <si>
    <t>https://tntenders.gov.in/nicgep/app?component=%24DirectLink_0&amp;page=FrontEndAdvancedSearchResult&amp;service=direct&amp;sp=SUhR3br6DfGl8GvK4Sse5Xg%3D%3D</t>
  </si>
  <si>
    <t>providing of bt patch work on pot holes in west zone areas in thoothukudi corporation</t>
  </si>
  <si>
    <t>2022_MAWS_274219_1</t>
  </si>
  <si>
    <t>https://tntenders.gov.in/nicgep/app?component=%24DirectLink_0&amp;page=FrontEndAdvancedSearchResult&amp;service=direct&amp;sp=S1thnJfflR1GO33t4ZzCAWQ%3D%3D</t>
  </si>
  <si>
    <t xml:space="preserve">providing of bt road advance patch works thayavumanavarsamy nagar thulasiram main road meenakshi nagar main roadmeenakshi nagar 1st street annupanadi chithamani cross road provding paver block road thiraviya lingeshwararkovil street thiraviya linges , </t>
  </si>
  <si>
    <t>2023_MAWS_304110_1</t>
  </si>
  <si>
    <t>https://tntenders.gov.in/nicgep/app?component=%24DirectLink_0&amp;page=FrontEndAdvancedSearchResult&amp;service=direct&amp;sp=SKaaKf0o4bpYY1Wf3sZo%2BsQ%3D%3D</t>
  </si>
  <si>
    <t xml:space="preserve">providing of bt road at (division no 1231820) of suramangalam ward office. , </t>
  </si>
  <si>
    <t>2023_MAWS_310139_1</t>
  </si>
  <si>
    <t>https://tntenders.gov.in/nicgep/app?component=%24DirectLink_0&amp;page=FrontEndAdvancedSearchResult&amp;service=direct&amp;sp=S8ac5rQKIFpKUarfJYa43hA%3D%3D</t>
  </si>
  <si>
    <t xml:space="preserve">providing of bt road at venkateshwara oil mill main street (012038r4266) in ward no 38 , </t>
  </si>
  <si>
    <t>2023_MAWS_304351_1</t>
  </si>
  <si>
    <t>https://tntenders.gov.in/nicgep/app?component=%24DirectLink_0&amp;page=FrontEndAdvancedSearchResult&amp;service=direct&amp;sp=SN8yBsZAMWiJ6L05axrXH2g%3D%3D</t>
  </si>
  <si>
    <t xml:space="preserve">providing of bt road surface at bamban nagar 1st street - 115007r2394 bamban nagar 2nd street - 115007r2393 bamban nagar cross street - 115007r2392 bamban nagar 3rd street - 115007r2391 bamba nagar 4th street - gayaithri nagar 1st stin ward no 7 , </t>
  </si>
  <si>
    <t>2023_MAWS_327345_1</t>
  </si>
  <si>
    <t>https://tntenders.gov.in/nicgep/app?component=%24DirectLink_0&amp;page=FrontEndAdvancedSearchResult&amp;service=direct&amp;sp=SMdzbwG3UsUSl1cML6NMunicipal corporationQ%3D%3D</t>
  </si>
  <si>
    <t xml:space="preserve">providing of bt road surface at inthira road 115007r2439 in ward no7 indhira avenue street - 115006r3297 sri krishna nagar main road - 115006r3232 sree krishna nagar 1st street - 115006r2350 krishna nagar 2nd street in ward no6 , </t>
  </si>
  <si>
    <t>2023_MAWS_327339_1</t>
  </si>
  <si>
    <t>https://tntenders.gov.in/nicgep/app?component=%24DirectLink_0&amp;page=FrontEndAdvancedSearchResult&amp;service=direct&amp;sp=SgZfTxzeUH9vCOqrFfmNJbg%3D%3D</t>
  </si>
  <si>
    <t xml:space="preserve">providing of bt road surface at manthayanmman kovil 1st street - 115007r2333 manthayamman kovil 3rd street - 115007r2335 rajiv street - 115007r2435 shiba street - 115007r2622 thirumalai 1st street - thirumalai 2nd street in ward no 6 and 7 , </t>
  </si>
  <si>
    <t>2023_MAWS_327411_1</t>
  </si>
  <si>
    <t>https://tntenders.gov.in/nicgep/app?component=%24DirectLink_0&amp;page=FrontEndAdvancedSearchResult&amp;service=direct&amp;sp=SAE%2FgHPKBikpNF3xIs4m2Iw%3D%3D</t>
  </si>
  <si>
    <t xml:space="preserve">providing of bt road surface at ramaiya nagar main - 115005r1306 ramaiya nagar 1st street - 115005r1307 ramaiya nagar 2nd street - 115005r1308 ramaiya nagar 3rd street - 115005r1309 abirami nagar cross street ward no5. , </t>
  </si>
  <si>
    <t>2023_MAWS_327454_1</t>
  </si>
  <si>
    <t>https://tntenders.gov.in/nicgep/app?component=%24DirectLink_0&amp;page=FrontEndAdvancedSearchResult&amp;service=direct&amp;sp=SH1Zb%2FtrbLTddb2S4RJRtnw%3D%3D</t>
  </si>
  <si>
    <t xml:space="preserve">providing of bt road surface at thamarai street -vaigai street -yamuna cross street - 115013r4623 island nagar 5thstreet - 115013r4767 island nagar 1st main street - 115013r4681 island nagar 4th cr street - 115013r4645ward no13. , </t>
  </si>
  <si>
    <t>2023_MAWS_327380_1</t>
  </si>
  <si>
    <t>https://tntenders.gov.in/nicgep/app?component=%24DirectLink_0&amp;page=FrontEndAdvancedSearchResult&amp;service=direct&amp;sp=SVU0%2FwrWWUiPjz4eoosm%2FlA%3D%3D</t>
  </si>
  <si>
    <t xml:space="preserve">providing of bt road surface at thilak nagar main road - 115006r02319 thilak nagar cross street - 115006r2321 thilak nagar cross street - 115006r2320 golden avenue - sangarapandian street malligai 1st street - 115006r25 in ward no 6. , </t>
  </si>
  <si>
    <t>2023_MAWS_327387_1</t>
  </si>
  <si>
    <t>https://tntenders.gov.in/nicgep/app?component=%24DirectLink_0&amp;page=FrontEndAdvancedSearchResult&amp;service=direct&amp;sp=SRaASrBGHlpX26lvT0E%2FPVg%3D%3D</t>
  </si>
  <si>
    <t xml:space="preserve">providing of bt road surface at vasugi nagar 1st street - 115005r1282 vasugi nagar 2nd street - 115005r1283 vasugi nagar 3rd street - 115005r1284 vasugi nagar 1st road balu garden - 115005r4825 vasugi nagar 3rd road alagendra plaza ward no5. , </t>
  </si>
  <si>
    <t>2023_MAWS_327430_1</t>
  </si>
  <si>
    <t>https://tntenders.gov.in/nicgep/app?component=%24DirectLink_0&amp;page=FrontEndAdvancedSearchResult&amp;service=direct&amp;sp=SCPubzIOGUoAEPtwMxPLOHg%3D%3D</t>
  </si>
  <si>
    <t xml:space="preserve">providing of bt road surface at viveganandhar street - 115007r2332 rainbow colony (w) - 115007r2342 rainbow colony (e) - 115007r2343 rainbow colony 1st cr - 115007r2344 roja street - 115007r2471 in ward no 7. , </t>
  </si>
  <si>
    <t>2023_MAWS_327396_1</t>
  </si>
  <si>
    <t>https://tntenders.gov.in/nicgep/app?component=%24DirectLink_0&amp;page=FrontEndAdvancedSearchResult&amp;service=direct&amp;sp=SPhg7ebHDPcbDq9S1Dqsqvw%3D%3D</t>
  </si>
  <si>
    <t>providing of bt road surface in naganakulam main road - 115005r00891 sudukattu main road - 115005r00989 mandhaiyamman koil street - 115005r00892 s , providing of bt road surface in naganakulam main road - &amp;amp#x0d 115005r00891 sudukattu main road - 115005r00989 &amp;amp#x0d mandhaiyamman koil street - 115005r00892 s</t>
  </si>
  <si>
    <t>2023_MAWS_283268_1</t>
  </si>
  <si>
    <t>https://tntenders.gov.in/nicgep/app?component=%24DirectLink_0&amp;page=FrontEndAdvancedSearchResult&amp;service=direct&amp;sp=Sw36yl3Bkw7lw34s5g0dXjQ%3D%3D</t>
  </si>
  <si>
    <t xml:space="preserve">providing of bt surface akilandeshwari nagar 1st road -115004r00595akilandeshwari nagar ist 1st cross road - 115004r00596akilandeshwari nagar 1st 2nd cross road -115004r00597akilandeshwari nagar 2nd 1st cross road in ward no-4 , </t>
  </si>
  <si>
    <t>2023_MAWS_328754_1</t>
  </si>
  <si>
    <t>https://tntenders.gov.in/nicgep/app?component=%24DirectLink_0&amp;page=FrontEndAdvancedSearchResult&amp;service=direct&amp;sp=SnknoU5nsDLAsnQVMRPhHkA%3D%3D</t>
  </si>
  <si>
    <t xml:space="preserve">providing of bt surface amman nagar main street chinna ponnu kovil streetamman nagar 2nd streetamman nagar 3rd streetamman nagar 1st street 1st crossamman nagar main 1st cross streetamman nagar main 2nd cross streetward 18 ward 19 , </t>
  </si>
  <si>
    <t>2023_MAWS_328207_1</t>
  </si>
  <si>
    <t>https://tntenders.gov.in/nicgep/app?component=%24DirectLink_0&amp;page=FrontEndAdvancedSearchResult&amp;service=direct&amp;sp=S38Qm2mDrLqeErF1RzTlByA%3D%3D</t>
  </si>
  <si>
    <t xml:space="preserve">providing of bt surface anaiyur bus stand east side road-malligai nagar m-type cross street-115003r00369anaiyur mayanam street-115003r00363malligai nagar m-type street mayanam back side15003r00370manjalamman in ward no-03 , </t>
  </si>
  <si>
    <t>2023_MAWS_326252_1</t>
  </si>
  <si>
    <t>https://tntenders.gov.in/nicgep/app?component=%24DirectLink_0&amp;page=FrontEndAdvancedSearchResult&amp;service=direct&amp;session=T&amp;sp=S2Z0VDJtGIUtR%2BbEidedIEA%3D%3D</t>
  </si>
  <si>
    <t xml:space="preserve">providing of bt surface at anna nagar 1st street mini in thoothukudi city municipal corporation package 28 , </t>
  </si>
  <si>
    <t>2023_MAWS_282960_1</t>
  </si>
  <si>
    <t>https://tntenders.gov.in/nicgep/app?component=%24DirectLink_0&amp;page=FrontEndAdvancedSearchResult&amp;service=direct&amp;sp=StcbzwN8fK42SCHWT4NOvog%3D%3D</t>
  </si>
  <si>
    <t xml:space="preserve">providing of bt surface at apc college back side main road 138003r0274 apc college back side main 2nd cross st 138003r0276 in thoothukudi city municipal corporation package 4 , </t>
  </si>
  <si>
    <t>2023_MAWS_309813_1</t>
  </si>
  <si>
    <t>https://tntenders.gov.in/nicgep/app?component=%24DirectLink_0&amp;page=FrontEndAdvancedSearchResult&amp;service=direct&amp;sp=SQsCpqul6NflxFbU%2BFmAUiw%3D%3D</t>
  </si>
  <si>
    <t xml:space="preserve">providing of bt surface at arumugam samy nagar main road 138012r0743 danasekara nagar 4th street west in thoothukudi city municipal corporation package 6 , </t>
  </si>
  <si>
    <t>2023_MAWS_309821_1</t>
  </si>
  <si>
    <t>https://tntenders.gov.in/nicgep/app?component=%24DirectLink_0&amp;page=FrontEndAdvancedSearchResult&amp;service=direct&amp;sp=SWKNnnjC24rZDd%2BJ2wDdRyA%3D%3D</t>
  </si>
  <si>
    <t xml:space="preserve">providing of bt surface at athimarapatti mgr statue opp road in thoothukudi corporation package 32 , </t>
  </si>
  <si>
    <t>2023_MAWS_282899_1</t>
  </si>
  <si>
    <t>https://tntenders.gov.in/nicgep/app?component=%24DirectLink_0&amp;page=FrontEndAdvancedSearchResult&amp;service=direct&amp;sp=SEJrwtAVu6Lv3DqO207iyOw%3D%3D</t>
  </si>
  <si>
    <t xml:space="preserve">providing of bt surface at avvaiyar streetavvaiyar 1st cross streetavvaiyar 2nd cross streetsamanthar streetsundarar streettelephone colony 2nd streetdesign nagar 3rd streetnehru street design nagar 3rd 1st cross streetmuniyandi kovil 1st c , </t>
  </si>
  <si>
    <t>2023_MAWS_325836_1</t>
  </si>
  <si>
    <t>https://tntenders.gov.in/nicgep/app?component=%24DirectLink_0&amp;page=FrontEndAdvancedSearchResult&amp;service=direct&amp;sp=SX2o6hPseRgetTVi9j6ij4A%3D%3D</t>
  </si>
  <si>
    <t xml:space="preserve">providing of bt surface at ayyappan nager main road 138013r0748 in thoothukudi city municipal corporation package 7 , </t>
  </si>
  <si>
    <t>2023_MAWS_309824_1</t>
  </si>
  <si>
    <t>https://tntenders.gov.in/nicgep/app?component=%24DirectLink_0&amp;page=FrontEndAdvancedSearchResult&amp;service=direct&amp;sp=SmReUKpJgQiDKFphoj27tZA%3D%3D</t>
  </si>
  <si>
    <t xml:space="preserve">providing of bt surface at bavani nadhi roadbavani nadhi 1st cross roadbavani nadhi 2nd cross roadbavani nadhi 3rd cross roadbavani nadhi 4th cross roadvaigai nathi roadsiruvani nadhi roadsiruvani nadhi 1st cros roadsiruvani nadhi 1st roa , </t>
  </si>
  <si>
    <t>2023_MAWS_325803_1</t>
  </si>
  <si>
    <t>https://tntenders.gov.in/nicgep/app?component=%24DirectLink_0&amp;page=FrontEndAdvancedSearchResult&amp;service=direct&amp;sp=SQ9yA0eGV3qiqqw9i0uEbUw%3D%3D</t>
  </si>
  <si>
    <t xml:space="preserve">providing of bt surface at bharathi nagar east 5th street 138016s0551 bharathi nagar east 7th street 138016s0555 kathirvel nagar 4th street west -n cross 1 138016s0538 in thoothukudi city municipal corporation package 14 , </t>
  </si>
  <si>
    <t>2023_MAWS_309866_1</t>
  </si>
  <si>
    <t>https://tntenders.gov.in/nicgep/app?component=%24DirectLink_0&amp;page=FrontEndAdvancedSearchResult&amp;service=direct&amp;sp=SVfmdfA%2FtnxJut5uY33CJJw%3D%3D</t>
  </si>
  <si>
    <t xml:space="preserve">providing of bt surface at bharathi nagar west 5th street 138016s0550 bharathi nagar west 6th street 138016s0552 in thoothukudi city municipal corporation package 13 , </t>
  </si>
  <si>
    <t>2023_MAWS_309865_1</t>
  </si>
  <si>
    <t>https://tntenders.gov.in/nicgep/app?component=%24DirectLink_0&amp;page=FrontEndAdvancedSearchResult&amp;service=direct&amp;sp=Suh8yYeMB1h9dNbQ%2BxihIKg%3D%3D</t>
  </si>
  <si>
    <t xml:space="preserve">providing of bt surface at decolony 3rd street 138014r0866 nethaji nagar upto meelavittan main road link in thoothukudi city municipal corporation package 8 , </t>
  </si>
  <si>
    <t>2023_MAWS_309827_1</t>
  </si>
  <si>
    <t>https://tntenders.gov.in/nicgep/app?component=%24DirectLink_0&amp;page=FrontEndAdvancedSearchResult&amp;service=direct&amp;sp=SjUp3n0bErw1PLcVw1MrG4Q%3D%3D</t>
  </si>
  <si>
    <t xml:space="preserve">providing of bt surface at eb colony west main road to high way 138015s0451 eb colony north main road in thoothukudi city municipal corporation package number 8 , </t>
  </si>
  <si>
    <t>2023_MAWS_318853_1</t>
  </si>
  <si>
    <t>https://tntenders.gov.in/nicgep/app?component=%24DirectLink_0&amp;page=FrontEndAdvancedSearchResult&amp;service=direct&amp;sp=S0pS2tzx4ofnqz3WURg53Yg%3D%3D</t>
  </si>
  <si>
    <t xml:space="preserve">providing of bt surface at housing board upto mcc link road 2nd reach 138003r0310 sankaraperi housing board main road upto mcc road 1st reach 138003r0309 in thoothukudi city municipal corporation package3 , </t>
  </si>
  <si>
    <t>2023_MAWS_309809_1</t>
  </si>
  <si>
    <t>https://tntenders.gov.in/nicgep/app?component=%24DirectLink_0&amp;page=FrontEndAdvancedSearchResult&amp;service=direct&amp;sp=S0F0oWob8fEXcAaxu9bA5SA%3D%3D</t>
  </si>
  <si>
    <t xml:space="preserve">providing of bt surface at kalaingar arangam back side link road 138013r0794 kalaingar arangam back side south side st in thoothukudi city municipal corporation package 7 , </t>
  </si>
  <si>
    <t>2023_MAWS_318852_1</t>
  </si>
  <si>
    <t>https://tntenders.gov.in/nicgep/app?component=%24DirectLink_0&amp;page=FrontEndAdvancedSearchResult&amp;service=direct&amp;sp=SICkdNYhxeJ9JBxMmJVTsfg%3D%3D</t>
  </si>
  <si>
    <t xml:space="preserve">providing of bt surface at kirubai nagar south street near golden nagar 138050r2221 kirubai nagar south street near sir ram nagar in thoothukudi city municipal corporation package 21 , </t>
  </si>
  <si>
    <t>2023_MAWS_309883_1</t>
  </si>
  <si>
    <t>https://tntenders.gov.in/nicgep/app?component=%24DirectLink_0&amp;page=FrontEndAdvancedSearchResult&amp;service=direct&amp;sp=SUpt57gwuw0zIheUIYd3MQA%3D%3D</t>
  </si>
  <si>
    <t xml:space="preserve">providing of bt surface at kiruthumal nagar main road kirruthumal nagar 1st street kirruthumal nagar 2nd street kirruthumal nagar 3rd street kirruthumal nagar 4th street kirruthumal nagar , </t>
  </si>
  <si>
    <t>2023_MAWS_321428_1</t>
  </si>
  <si>
    <t>https://tntenders.gov.in/nicgep/app?component=%24DirectLink_0&amp;page=FrontEndAdvancedSearchResult&amp;service=direct&amp;sp=SWiVkp1ujdjDW1iGkX9Ft3Q%3D%3D</t>
  </si>
  <si>
    <t xml:space="preserve">providing of bt surface at kokkur 2nd street 138016s0531 sivajothi nagar 1st street 138016s0580 bharathi nager west 1st street vishnupuri in thoothukudi city municipal corporation package 12 , </t>
  </si>
  <si>
    <t>2023_MAWS_309863_1</t>
  </si>
  <si>
    <t>https://tntenders.gov.in/nicgep/app?component=%24DirectLink_0&amp;page=FrontEndAdvancedSearchResult&amp;service=direct&amp;sp=SdPf7BDlhwQfLiZ1mL2RhXA%3D%3D</t>
  </si>
  <si>
    <t xml:space="preserve">providing of bt surface at kvk nager 1st street east upto ettayapuram main road 138029r1405 in thoothukudi city municipal corporation package 17 , </t>
  </si>
  <si>
    <t>2023_MAWS_309871_1</t>
  </si>
  <si>
    <t>https://tntenders.gov.in/nicgep/app?component=%24DirectLink_0&amp;page=FrontEndAdvancedSearchResult&amp;service=direct&amp;sp=So3gl32N1grhju46SszBRDQ%3D%3D</t>
  </si>
  <si>
    <t>providing of bt surface at malar nagar(115018r02979) malar nagar 1st street(115018r02980) malar nagar 2nd , providing of bt surface at malar nagar(115018r02979) &amp;amp#x0d malar nagar 1st street(115018r02980) malar nagar 2nd</t>
  </si>
  <si>
    <t>2023_MAWS_283336_1</t>
  </si>
  <si>
    <t>https://tntenders.gov.in/nicgep/app?component=%24DirectLink_0&amp;page=FrontEndAdvancedSearchResult&amp;service=direct&amp;sp=SechZy9TbP2VGXWqMxwWbmg%3D%3D</t>
  </si>
  <si>
    <t xml:space="preserve">providing of bt surface at mda colony main road 138052r2370 krishna nagar 5th street rajaganapathi main road 138052s0992 krishna nagar main road in thoothukudi city municipal corporation package 20 , </t>
  </si>
  <si>
    <t>2023_MAWS_309881_1</t>
  </si>
  <si>
    <t>https://tntenders.gov.in/nicgep/app?component=%24DirectLink_0&amp;page=FrontEndAdvancedSearchResult&amp;service=direct&amp;sp=SafzWIOzRrZMfavx%2BG9EJXg%3D%3D</t>
  </si>
  <si>
    <t xml:space="preserve">providing of bt surface at murukesh nagar south main road extention 138015s0497 murukesh nagar 6th street 138015s0343 in thoothukudi city municipal corporation package 11 , </t>
  </si>
  <si>
    <t>2023_MAWS_309862_1</t>
  </si>
  <si>
    <t>https://tntenders.gov.in/nicgep/app?component=%24DirectLink_0&amp;page=FrontEndAdvancedSearchResult&amp;service=direct&amp;sp=S7v81H4dDomMBoKMDyRc6zA%3D%3D</t>
  </si>
  <si>
    <t xml:space="preserve">providing of bt surface at muthammal colony 5th street 138002r0225 rahmath nager 5th link road north side 1st link 138002r0164 in thoothukudi city municipal corporation package2 , </t>
  </si>
  <si>
    <t>2023_MAWS_309804_1</t>
  </si>
  <si>
    <t>https://tntenders.gov.in/nicgep/app?component=%24DirectLink_0&amp;page=FrontEndAdvancedSearchResult&amp;service=direct&amp;sp=SVIacHiIxF5ZzvJ4pf6%2FBAA%3D%3D</t>
  </si>
  <si>
    <t xml:space="preserve">providing of bt surface at new sundar nagar middle cross 1 138015s0475 new sundar nagar middle cross 2 138015s0476 new sundar nagar middle cross 3 138015s0477 new sundar nagar middle cross 4 in thoothukudi city municipal corporation package 10 , </t>
  </si>
  <si>
    <t>2023_MAWS_309835_1</t>
  </si>
  <si>
    <t>https://tntenders.gov.in/nicgep/app?component=%24DirectLink_0&amp;page=FrontEndAdvancedSearchResult&amp;service=direct&amp;sp=S6LfERTZPRDP9YZcW5ImJsQ%3D%3D</t>
  </si>
  <si>
    <t xml:space="preserve">providing of bt surface at new sundar nagar middle cross 1 in thoothukudi city municipal corporation package 10 , </t>
  </si>
  <si>
    <t>2023_MAWS_330907_1</t>
  </si>
  <si>
    <t>https://tntenders.gov.in/nicgep/app?component=%24DirectLink_0&amp;page=FrontEndAdvancedSearchResult&amp;service=direct&amp;sp=SrFV9iOGsephizmjw%2F8pM%2Fg%3D%3D</t>
  </si>
  <si>
    <t xml:space="preserve">providing of bt surface at new sundar nagar west main road 138015s0467 new sundar nagar middle main road 138015s0474 new sundar nagar east main road in thoothukudi city municipal corporation package 09 , </t>
  </si>
  <si>
    <t>2023_MAWS_309830_1</t>
  </si>
  <si>
    <t>https://tntenders.gov.in/nicgep/app?component=%24DirectLink_0&amp;page=FrontEndAdvancedSearchResult&amp;service=direct&amp;sp=SKKntwVNQ%2BMIZ%2Ff2kS69FtQ%3D%3D</t>
  </si>
  <si>
    <t xml:space="preserve">providing of bt surface at officers town 10th road eastchellaiah nagar extension annapoorani nagararunachalam nagarthirumalai samy nagar , </t>
  </si>
  <si>
    <t>2023_MAWS_321043_1</t>
  </si>
  <si>
    <t>https://tntenders.gov.in/nicgep/app?component=%24DirectLink_0&amp;page=FrontEndAdvancedSearchResult&amp;service=direct&amp;sp=SzgeOqxMa4Dhew8GSdzg6ng%3D%3D</t>
  </si>
  <si>
    <t xml:space="preserve">providing of bt surface at p and t colony west link in thoothukudi city municipal corporation package 29 , </t>
  </si>
  <si>
    <t>2023_MAWS_282909_1</t>
  </si>
  <si>
    <t>https://tntenders.gov.in/nicgep/app?component=%24DirectLink_0&amp;page=FrontEndAdvancedSearchResult&amp;service=direct&amp;sp=SOk2wTnq55xgTdZj1UWv%2BVA%3D%3D</t>
  </si>
  <si>
    <t xml:space="preserve">providing of bt surface at panaiadhiyan kovil roadtamarai malar 1st west cross road tamarai malar 1st east cross road tamarai malar 2nd east cross road tamarai malar 3rd east cross road tamarai malar 4th east cross road tamarai malar 5th , </t>
  </si>
  <si>
    <t>2023_MAWS_325770_1</t>
  </si>
  <si>
    <t>https://tntenders.gov.in/nicgep/app?component=%24DirectLink_0&amp;page=FrontEndAdvancedSearchResult&amp;service=direct&amp;sp=SdGdX%2FnAN2MGIpBQQjm5cyQ%3D%3D</t>
  </si>
  <si>
    <t xml:space="preserve">providing of bt surface at pandarampatti upto sankaraperi link road 138001r0041 meelavittan south main road 138001s0037 gp colony main road 138001r0067 in thoothukudi city municipal corporation package1 , </t>
  </si>
  <si>
    <t>2023_MAWS_309799_1</t>
  </si>
  <si>
    <t>https://tntenders.gov.in/nicgep/app?component=%24DirectLink_0&amp;page=FrontEndAdvancedSearchResult&amp;service=direct&amp;sp=SWDvsvWfAZMUtd%2Br3VLkdfw%3D%3D</t>
  </si>
  <si>
    <t xml:space="preserve">providing of bt surface at parktown 1st street parktown 2nd street , </t>
  </si>
  <si>
    <t>2023_MAWS_303758_1</t>
  </si>
  <si>
    <t>https://tntenders.gov.in/nicgep/app?component=%24DirectLink_0&amp;page=FrontEndAdvancedSearchResult&amp;service=direct&amp;sp=SYiZKr4hDBB1ujPVQr8g6Lw%3D%3D</t>
  </si>
  <si>
    <t xml:space="preserve">providing of bt surface at paulpandi nagar 2nd street 138017r1060 annai therasa nagar 2nd street 138017r1072 in thoothukudi city municipal corporation package 15 , </t>
  </si>
  <si>
    <t>2023_MAWS_309867_1</t>
  </si>
  <si>
    <t>https://tntenders.gov.in/nicgep/app?component=%24DirectLink_0&amp;page=FrontEndAdvancedSearchResult&amp;service=direct&amp;sp=SFS8%2BhMDmCO1RqTPbbTvRbQ%3D%3D</t>
  </si>
  <si>
    <t xml:space="preserve">providing of bt surface at pushpa nagar 2nd street 138017r1078 pushpa nagar 3rd street 138017r1079 pushpa nagar 4th street in thoothukudi city municipal corporation package 16 , </t>
  </si>
  <si>
    <t>2023_MAWS_309869_1</t>
  </si>
  <si>
    <t>https://tntenders.gov.in/nicgep/app?component=%24DirectLink_0&amp;page=FrontEndAdvancedSearchResult&amp;service=direct&amp;sp=SJkA7E2UtryNKi5759%2BiwxQ%3D%3D</t>
  </si>
  <si>
    <t xml:space="preserve">providing of bt surface at s.s manikapuram 1st street 1st link road 138009r0620 s.s manikapuram 1st street 2nd link road 138009r0621 in thoothukudi city municipal corporation package 5 , </t>
  </si>
  <si>
    <t>2023_MAWS_309818_1</t>
  </si>
  <si>
    <t>https://tntenders.gov.in/nicgep/app?component=%24DirectLink_0&amp;page=FrontEndAdvancedSearchResult&amp;service=direct&amp;sp=SsCqkI6mJN2mbPIMZlwwO3Q%3D%3D</t>
  </si>
  <si>
    <t xml:space="preserve">providing of bt surface at sakthi street karpagam 1st street karpagam 2nd street karpagam main street arul nagar main meein kadai street pranavi street suriy , </t>
  </si>
  <si>
    <t>2023_MAWS_322215_1</t>
  </si>
  <si>
    <t>https://tntenders.gov.in/nicgep/app?component=%24DirectLink_0&amp;page=FrontEndAdvancedSearchResult&amp;service=direct&amp;sp=SGmTZ4NLLsSrGIqTCbcm18w%3D%3D</t>
  </si>
  <si>
    <t xml:space="preserve">providing of bt surface at saweriyarpuram west 1st street we 138057s1184 saweriyarpuram west 1st street ns 138057s1185 saweriyarpuram west 1st street we 138057s1186 in thoothukudi city municipal corporation package 19 , </t>
  </si>
  <si>
    <t>2023_MAWS_309878_1</t>
  </si>
  <si>
    <t>https://tntenders.gov.in/nicgep/app?component=%24DirectLink_0&amp;page=FrontEndAdvancedSearchResult&amp;service=direct&amp;sp=SdpUoUUvIdDlsqegN%2BnGl8A%3D%3D</t>
  </si>
  <si>
    <t xml:space="preserve">providing of bt surface at svp nagar 1st streetsvp nagar 1st 1st cross streetsvp nagar 1st 2nd cross streetsvp nagar 2nd streetsvp nagar 2nd 1st cross streetsvp nagar 3rd streetsvp nagar 3rd 1st cross streetsvp nagar 4th streetsvp nagar 4th , </t>
  </si>
  <si>
    <t>2023_MAWS_325875_1</t>
  </si>
  <si>
    <t>https://tntenders.gov.in/nicgep/app?component=%24DirectLink_0&amp;page=FrontEndAdvancedSearchResult&amp;service=direct&amp;sp=SIyp8cCNkb%2BA8CWdUXeMoKQ%3D%3D</t>
  </si>
  <si>
    <t xml:space="preserve">providing of bt surface at valarchi road 1st cross road  valarchi road 2nd cross road valarchi road 3rd cross road magilchi road 2nd east cross road magilchi road 3rd east cross road v , </t>
  </si>
  <si>
    <t>2023_MAWS_326011_1</t>
  </si>
  <si>
    <t>https://tntenders.gov.in/nicgep/app?component=%24DirectLink_0&amp;page=FrontEndAdvancedSearchResult&amp;service=direct&amp;sp=SPn6FQQgn8gl3XG82G1lOHA%3D%3D</t>
  </si>
  <si>
    <t xml:space="preserve">providing of bt surface at venkatachalapathy nagar main road venkatachalapathy nagar 1st cross street  venkatachalapathy nagar 2nd cross street venkatachalapathy nagar 3rd cross street , </t>
  </si>
  <si>
    <t>2023_MAWS_322201_1</t>
  </si>
  <si>
    <t>https://tntenders.gov.in/nicgep/app?component=%24DirectLink_0&amp;page=FrontEndAdvancedSearchResult&amp;service=direct&amp;sp=S1zI3lyteclkobDMgCarfvg%3D%3D</t>
  </si>
  <si>
    <t xml:space="preserve">providing of bt surface at vidiyal road 1st road (kanapathy nagar) 115003r00359valarchi road 115003r00360magilchi road 115003r00364 , </t>
  </si>
  <si>
    <t>2023_MAWS_317393_1</t>
  </si>
  <si>
    <t>https://tntenders.gov.in/nicgep/app?component=%24DirectLink_0&amp;page=FrontEndAdvancedSearchResult&amp;service=direct&amp;sp=SteZhnLoacFbVczcJyzofVg%3D%3D</t>
  </si>
  <si>
    <t xml:space="preserve">providing of bt surface at visvanathapuram main roadviswanathapuram 1st streetviswanathapuram 1st street - 1st cross streeetviswanathapuram 2nd streetviswanathapuram 2nd street 1st cross streetviswanathapuram 3rd streetmoovendhar nagar 3rd str , </t>
  </si>
  <si>
    <t>2023_MAWS_325816_1</t>
  </si>
  <si>
    <t>https://tntenders.gov.in/nicgep/app?component=%24DirectLink_0&amp;page=FrontEndAdvancedSearchResult&amp;service=direct&amp;sp=Se0TrrGB6PZT0yMsbwg%2Fzdw%3D%3D</t>
  </si>
  <si>
    <t xml:space="preserve">providing of bt surface bsnl office to vaigai appartment roadanaiyur to kudalputhur main road h-type unique code 115019r03109115019r00327 in ward no 19 , </t>
  </si>
  <si>
    <t>2023_MAWS_326264_1</t>
  </si>
  <si>
    <t>https://tntenders.gov.in/nicgep/app?component=%24DirectLink_0&amp;page=FrontEndAdvancedSearchResult&amp;service=direct&amp;session=T&amp;sp=SV601Fc4c0O34upm%2BlYnhNg%3D%3D</t>
  </si>
  <si>
    <t>providing of bt surface in bama nagar 1st road - 115006r01028 bama nagar 2nd road - , providing of bt surface in bama nagar 1st road - &amp;amp#x0d 115006r01028 bama nagar 2nd road -</t>
  </si>
  <si>
    <t>2023_MAWS_282948_1</t>
  </si>
  <si>
    <t>https://tntenders.gov.in/nicgep/app?component=%24DirectLink_0&amp;page=FrontEndAdvancedSearchResult&amp;service=direct&amp;sp=SfMmNRQvxrFkru25Dfmo2Eg%3D%3D</t>
  </si>
  <si>
    <t xml:space="preserve">providing of bt surface natchathira nagar 1st road -115004r00672natchathira nagar 2nd road -115004r00673natchathira nagar 3rd road -115004r00674natchathira nagar 5th road -115004r00676pasupathy nagar 1st road in ward no-4 , </t>
  </si>
  <si>
    <t>2023_MAWS_326257_1</t>
  </si>
  <si>
    <t>https://tntenders.gov.in/nicgep/app?component=%24DirectLink_0&amp;page=FrontEndAdvancedSearchResult&amp;service=direct&amp;session=T&amp;sp=S3Nq0GijSddIaoSE0y8hExg%3D%3D</t>
  </si>
  <si>
    <t xml:space="preserve">providing of bt surface pandiyan nagar 1st road 115004r00726 pandiyan nagar 2nd road pandiyan nagar 1st cross road pandiyan nagar 2rd cross road 115004r00730pandiyan nagar 3th cross road 115004r00731 pandiyan nagar 4in ward no-04 , </t>
  </si>
  <si>
    <t>2023_MAWS_326244_1</t>
  </si>
  <si>
    <t>https://tntenders.gov.in/nicgep/app?component=%24DirectLink_0&amp;page=FrontEndAdvancedSearchResult&amp;service=direct&amp;sp=SH22IRe1NmbupFeIYXItGdA%3D%3D</t>
  </si>
  <si>
    <t xml:space="preserve">providing of bt surface portramarai nagar 3rd cross street 115023s0502 portramarai nagar 4th cross street 115023s0503 portramarai nagar 5th cross street 115023s0504 portramarai nagar 6th cross street 115023s0505 portramarai nagar in ward no-01 , </t>
  </si>
  <si>
    <t>2023_MAWS_327273_1</t>
  </si>
  <si>
    <t>https://tntenders.gov.in/nicgep/app?component=%24DirectLink_0&amp;page=FrontEndAdvancedSearchResult&amp;service=direct&amp;sp=Sw0i4%2F4Ha5brSWfChhKKYpA%3D%3D</t>
  </si>
  <si>
    <t xml:space="preserve">providing of bt surface road at pandiyan nagar 3rd road pandiyan nagar 7th street pandiyan nagar 8th cr street annai mallar street senthil kumaran main road murugan street , </t>
  </si>
  <si>
    <t>2023_MAWS_325747_1</t>
  </si>
  <si>
    <t>https://tntenders.gov.in/nicgep/app?component=%24DirectLink_0&amp;page=FrontEndAdvancedSearchResult&amp;service=direct&amp;sp=SMbP%2BPDw1EhFDSHSadeehrw%3D%3D</t>
  </si>
  <si>
    <t xml:space="preserve">providing of bt surface road at surveyor colony main road surveyor colony 1st street surveyor colony main 3rd street  surveyor colony (sakthi nagar) surveyar colony sakthi nagar 4th street , </t>
  </si>
  <si>
    <t>2023_MAWS_325761_1</t>
  </si>
  <si>
    <t>https://tntenders.gov.in/nicgep/app?component=%24DirectLink_0&amp;page=FrontEndAdvancedSearchResult&amp;service=direct&amp;sp=Spxepld6PaG0dLJMO8f8pEA%3D%3D</t>
  </si>
  <si>
    <t xml:space="preserve">providing of bt surface road at thiruvallustreet  poonga street ganga street (relience) ayyavu demain road mullai street 115008r01750thalam poo street senbagam street , </t>
  </si>
  <si>
    <t>2023_MAWS_325410_1</t>
  </si>
  <si>
    <t>https://tntenders.gov.in/nicgep/app?component=%24DirectLink_0&amp;page=FrontEndAdvancedSearchResult&amp;service=direct&amp;sp=SGJBzm3DD1Ss4MDBjLMwk9Q%3D%3D</t>
  </si>
  <si>
    <t xml:space="preserve">providing of bt surface road ayyappan nagar maligai street ayyappan nagar senpagam street ayyappan nagar samanthi street ayyappan nagar magilampoo street ayyappan nagar thalampoo ward no-08 , </t>
  </si>
  <si>
    <t>2023_MAWS_328277_1</t>
  </si>
  <si>
    <t>https://tntenders.gov.in/nicgep/app?component=%24DirectLink_0&amp;page=FrontEndAdvancedSearchResult&amp;service=direct&amp;sp=S%2Bwqfze5c8G%2BHB0kl6Qju3A%3D%3D</t>
  </si>
  <si>
    <t xml:space="preserve">providing of bt surface road road at nanthagopalapuram east 6th street138021r1245 in east zone area ward no 21 , </t>
  </si>
  <si>
    <t>2023_MAWS_301360_1</t>
  </si>
  <si>
    <t>https://tntenders.gov.in/nicgep/app?component=%24DirectLink_0&amp;page=FrontEndAdvancedSearchResult&amp;service=direct&amp;sp=S%2BUlU%2FyZEUk7yoI%2FgyGy4oQ%3D%3D</t>
  </si>
  <si>
    <t xml:space="preserve">providing of bt surface s.p.nagar-s.p.nagar 2nd cross road-sethupathi nagar (near neharu school)vedhevalli streetward no-04 , </t>
  </si>
  <si>
    <t>2023_MAWS_328273_1</t>
  </si>
  <si>
    <t>https://tntenders.gov.in/nicgep/app?component=%24DirectLink_0&amp;page=FrontEndAdvancedSearchResult&amp;service=direct&amp;sp=SZ3zZOKoY4XdlkmYW4xrCTw%3D%3D</t>
  </si>
  <si>
    <t>providing of bt surface sector i ii 40 houses main street (115019r03102) 40 houses street 2nd cross s , providing of bt surface sector i ii 40 houses main street  (115019r03102) 40 houses street 2nd cross s</t>
  </si>
  <si>
    <t>https://tntenders.gov.in/nicgep/app?component=%24DirectLink_0&amp;page=FrontEndAdvancedSearchResult&amp;service=direct&amp;sp=SV%2BoJ161X8frlHVXp%2BSXlow%3D%3D</t>
  </si>
  <si>
    <t xml:space="preserve">providing of bt surface to altis entry road , </t>
  </si>
  <si>
    <t>2023_MAWS_299121_1</t>
  </si>
  <si>
    <t>https://tntenders.gov.in/nicgep/app?component=%24DirectLink_0&amp;page=FrontEndAdvancedSearchResult&amp;service=direct&amp;sp=SwvjbzFvl%2FOCuVUoAtwO73Q%3D%3D</t>
  </si>
  <si>
    <t xml:space="preserve">providing of bt surface to manali ramakrishna nagar 1st street , </t>
  </si>
  <si>
    <t>2023_MAWS_299128_1</t>
  </si>
  <si>
    <t>https://tntenders.gov.in/nicgep/app?component=%24DirectLink_0&amp;page=FrontEndAdvancedSearchResult&amp;service=direct&amp;sp=SS9n%2BzC56HZE8RGDWsIaMeA%3D%3D</t>
  </si>
  <si>
    <t xml:space="preserve">providing of bt surface vanavill streetvanavill street 1st cross streetkudal puthur marakadai streetmarakadai street 1st streetmarakadai street 2nd streetmarakadai street 3rd streetmarakadai street 4th streettamil street ward no 19 , </t>
  </si>
  <si>
    <t>2023_MAWS_328265_1</t>
  </si>
  <si>
    <t>https://tntenders.gov.in/nicgep/app?component=%24DirectLink_0&amp;page=FrontEndAdvancedSearchResult&amp;service=direct&amp;sp=SV%2FG16trjKNJIEBG3%2FUQjoA%3D%3D</t>
  </si>
  <si>
    <t xml:space="preserve">providing of bt surface vedhavalli 2nd street vedhavalli 3rd street manikandan street gomadhiyamman nagar in ward no-4 , </t>
  </si>
  <si>
    <t>2023_MAWS_314854_1</t>
  </si>
  <si>
    <t>https://tntenders.gov.in/nicgep/app?component=%24DirectLink_0&amp;page=FrontEndAdvancedSearchResult&amp;service=direct&amp;sp=SI%2FEd1qyvcmO9uSSne2EJqg%3D%3D</t>
  </si>
  <si>
    <t xml:space="preserve">providing of bt surface work at celceeni colony 4th street extention in thoothukudi corporation package 31 , </t>
  </si>
  <si>
    <t>2023_MAWS_282437_1</t>
  </si>
  <si>
    <t>https://tntenders.gov.in/nicgep/app?component=%24DirectLink_0&amp;page=FrontEndAdvancedSearchResult&amp;service=direct&amp;sp=SZoKqL7TukA44Y%2BpEkYgCrg%3D%3D</t>
  </si>
  <si>
    <t xml:space="preserve">providing of bt surface work at indra nagar east 2nd cross street in thoothukudi corporation package 30 , </t>
  </si>
  <si>
    <t>2023_MAWS_282421_1</t>
  </si>
  <si>
    <t>https://tntenders.gov.in/nicgep/app?component=%24DirectLink_0&amp;page=FrontEndAdvancedSearchResult&amp;service=direct&amp;sp=SU027d%2B%2BbTE%2FXHI%2FUD76oaw%3D%3D</t>
  </si>
  <si>
    <t xml:space="preserve">providing of bt surface work at muthu nagar main cross lane 3 138060s1360 muthu nagar main cross bw lane 2 4 138060s1361 muthu nagar main cross in thoothukudi city municipal corporation package 18 , </t>
  </si>
  <si>
    <t>2023_MAWS_309874_1</t>
  </si>
  <si>
    <t>https://tntenders.gov.in/nicgep/app?component=%24DirectLink_0&amp;page=FrontEndAdvancedSearchResult&amp;service=direct&amp;sp=S0kjmtqSuBL1y3vrLgmH7NQ%3D%3D</t>
  </si>
  <si>
    <t xml:space="preserve">providing of bt surfacepasupathi street main pasupathi 1st street pasupathi 2nd street pasupathi 3rd street pasupathi 4th street pasupathi 5th street pasupathi 6th main , </t>
  </si>
  <si>
    <t>2023_MAWS_325965_1</t>
  </si>
  <si>
    <t>https://tntenders.gov.in/nicgep/app?component=%24DirectLink_0&amp;page=FrontEndAdvancedSearchResult&amp;service=direct&amp;sp=SaMpV4%2F4Dl%2F9KbnXxQakCsw%3D%3D</t>
  </si>
  <si>
    <t>providing of bt surfaces santhanam 1st street 115008r1401 santhanam 2nd street santhanam 3rd street , providing of bt surfaces santhanam 1st street 115008r1401  santhanam 2nd street santhanam 3rd street</t>
  </si>
  <si>
    <t>2023_MAWS_303719_1</t>
  </si>
  <si>
    <t>https://tntenders.gov.in/nicgep/app?component=%24DirectLink_0&amp;page=FrontEndAdvancedSearchResult&amp;service=direct&amp;sp=SIj3NlrBXlnNN%2Fq3En%2FQCQg%3D%3D</t>
  </si>
  <si>
    <t xml:space="preserve">providing of cc lane at division no.51 and 52 in kondalampatty ward office , </t>
  </si>
  <si>
    <t>2023_MAWS_310396_1</t>
  </si>
  <si>
    <t>https://tntenders.gov.in/nicgep/app?component=%24DirectLink_0&amp;page=FrontEndAdvancedSearchResult&amp;service=direct&amp;sp=Sa%2B35NLyXf3Zng83ql8ZdlQ%3D%3D</t>
  </si>
  <si>
    <t xml:space="preserve">providing of cc lane at karuvattumandi murugan nagar cross street no.2 (049047r5099) karuvattumandi murugan nagar cross street no.3 (049047r5100) attukkaran cross lane - 2 (006049s0952) in division no.4547 and 49 in kondalampatty ward office , </t>
  </si>
  <si>
    <t>2023_MAWS_310393_1</t>
  </si>
  <si>
    <t>https://tntenders.gov.in/nicgep/app?component=%24DirectLink_0&amp;page=FrontEndAdvancedSearchResult&amp;service=direct&amp;sp=SiVVk3exwtHoW1PTCfmyP3g%3D%3D</t>
  </si>
  <si>
    <t xml:space="preserve">providing of cc lane at karuvattumandi murugan nagar cross street no.2 -049047r5099 karuvattumandi murugan nagar cross street no.3 -049047r5100 attukkaran cross lane - 2 -006049s0952 in division no.4547 and 49 in kondalampatty ward office , </t>
  </si>
  <si>
    <t>2023_MAWS_326720_1</t>
  </si>
  <si>
    <t>https://tntenders.gov.in/nicgep/app?component=%24DirectLink_0&amp;page=FrontEndAdvancedSearchResult&amp;service=direct&amp;session=T&amp;sp=SI0wly7kZJDy1SBPCzkgg9w%3D%3D</t>
  </si>
  <si>
    <t xml:space="preserve">providing of cement concrete flooring at maruthachalam street in ward no 91 south zonecimbatore corporation , </t>
  </si>
  <si>
    <t>2023_MAWS_303383_14</t>
  </si>
  <si>
    <t>https://tntenders.gov.in/nicgep/app?component=%24DirectLink_0&amp;page=FrontEndAdvancedSearchResult&amp;service=direct&amp;sp=SOFfkBo9oaYHCalOQgkpxuw%3D%3D</t>
  </si>
  <si>
    <t xml:space="preserve">providing of chain link fencing at sengkulam road and providing kutcha drain from lakshmi nagar to thirunagar colony in ward no 88 south zone coimbatore corporation , </t>
  </si>
  <si>
    <t>2023_MAWS_303383_11</t>
  </si>
  <si>
    <t>https://tntenders.gov.in/nicgep/app?component=%24DirectLink_0&amp;page=FrontEndAdvancedSearchResult&amp;service=direct&amp;sp=SJCYn%2BbSgAZYMltcgij8IOQ%3D%3D</t>
  </si>
  <si>
    <t xml:space="preserve">providing of earthen to bt road surface at c sector 6th cross 1st street (035007r296)c sector 6th cross 2nd street (035007r297) o.c perumal nagar (035010s085)  v g p nagar (035006r312) lakshmipuram (035014r668) zone 1 vellore corporation , </t>
  </si>
  <si>
    <t>2023_MAWS_313094_1</t>
  </si>
  <si>
    <t>https://tntenders.gov.in/nicgep/app?component=%24DirectLink_0&amp;page=FrontEndAdvancedSearchResult&amp;service=direct&amp;sp=SJb%2B%2F4YKTQmMy%2FNj5ESjb9g%3D%3D</t>
  </si>
  <si>
    <t xml:space="preserve">providing of earthen to bt road surface at karudathiri nagar 2nd cross street (035013r0663) harihanth nagar 1st main road (035013r0644) harihanth nagar 2nd main road (035011r0645) harihanth nagar 2nd cross street (035011r0650) bank nagar 5th , </t>
  </si>
  <si>
    <t>2023_MAWS_313078_1</t>
  </si>
  <si>
    <t>https://tntenders.gov.in/nicgep/app?component=%24DirectLink_0&amp;page=FrontEndAdvancedSearchResult&amp;service=direct&amp;sp=SYh4cpjF%2BatDHng4Vpz1BzA%3D%3D</t>
  </si>
  <si>
    <t xml:space="preserve">providing of earthen to bt road surface at kulakarai gangayamman koil street down (035008r1200) gangayamman koil street (035008r247) gangayamman koil street east west 2nd main road (035008r1231) gangayamman koil street east west 2nd main road 1st , </t>
  </si>
  <si>
    <t>2023_MAWS_321024_1</t>
  </si>
  <si>
    <t>https://tntenders.gov.in/nicgep/app?component=%24DirectLink_0&amp;page=FrontEndAdvancedSearchResult&amp;service=direct&amp;sp=SWTFW8SQzoAIjqYfn6iaVQw%3D%3D</t>
  </si>
  <si>
    <t xml:space="preserve">providing of earthen to bt road surface at kumaran 2nd street (03506r1501) kumaran 3rd street (03506r1502) nehru extn.4th street (035007s024) nehru extn.5th street(035007r1303) nehru extn.6th street (035007r1304) nehru extn (035007r220) su , </t>
  </si>
  <si>
    <t>2023_MAWS_321005_1</t>
  </si>
  <si>
    <t>https://tntenders.gov.in/nicgep/app?component=%24DirectLink_0&amp;page=FrontEndAdvancedSearchResult&amp;service=direct&amp;sp=S5VyEM0jjUjFcpsQfjUgnuA%3D%3D</t>
  </si>
  <si>
    <t xml:space="preserve">providing of earthen to bt road surface at thiruvenkanta nagar main road (035013r0657) thiruvenkanta nagar 4th cross street (035013r0660) thiruvenkanta nagar 3th cross street(035013r0659) thiruvenkanta nagar 2th cross street (035013s96) thiruven , </t>
  </si>
  <si>
    <t>2023_MAWS_321056_1</t>
  </si>
  <si>
    <t>https://tntenders.gov.in/nicgep/app?component=%24DirectLink_0&amp;page=FrontEndAdvancedSearchResult&amp;service=direct&amp;sp=SDXgJuNAh3XO23oDGgkW8JA%3D%3D</t>
  </si>
  <si>
    <t xml:space="preserve">providing of fencing arrangements for park site at elumaliyan nagar layout no 1043 95 in west zone ward no 15 in thoothukudi city municipal corporation , </t>
  </si>
  <si>
    <t>2023_MAWS_296150_1</t>
  </si>
  <si>
    <t>https://tntenders.gov.in/nicgep/app?component=%24DirectLink_0&amp;page=FrontEndAdvancedSearchResult&amp;service=direct&amp;session=T&amp;sp=SnsgOGhFeTle%2BLQD112yI1g%3D%3D</t>
  </si>
  <si>
    <t xml:space="preserve">providing of fencing arrangements for park site at elumaliyan nagar layout no 486 90 in west zone ward no 15 in thoothukudi city municipal corporation , </t>
  </si>
  <si>
    <t>2023_MAWS_296151_1</t>
  </si>
  <si>
    <t>https://tntenders.gov.in/nicgep/app?component=%24DirectLink_0&amp;page=FrontEndAdvancedSearchResult&amp;service=direct&amp;session=T&amp;sp=SJqcEEzJcL350hF1PofuZNA%3D%3D</t>
  </si>
  <si>
    <t xml:space="preserve">providing of fencing arrangements for park site at elumaliyan nagar layout no 92 87 in west zone ward no 15 in thoothukudi city municipal corporation , </t>
  </si>
  <si>
    <t>2023_MAWS_296146_1</t>
  </si>
  <si>
    <t>https://tntenders.gov.in/nicgep/app?component=%24DirectLink_0&amp;page=FrontEndAdvancedSearchResult&amp;service=direct&amp;session=T&amp;sp=SZ8igqJ1uDLPcweOhrNGm1Q%3D%3D</t>
  </si>
  <si>
    <t xml:space="preserve">providing of ms giril arrangments for municipalelementry school at alagar koil road in melur municipaliuty , </t>
  </si>
  <si>
    <t>2023_MAWS_301653_1</t>
  </si>
  <si>
    <t>https://tntenders.gov.in/nicgep/app?component=%24DirectLink_0&amp;page=FrontEndAdvancedSearchResult&amp;service=direct&amp;sp=S4PxfKIiCXONLQoNu%2FCxlcQ%3D%3D</t>
  </si>
  <si>
    <t xml:space="preserve">providing of municipal limit name board in melur municipality , </t>
  </si>
  <si>
    <t>2023_MAWS_284115_1</t>
  </si>
  <si>
    <t>https://tntenders.gov.in/nicgep/app?component=%24DirectLink_0&amp;page=FrontEndAdvancedSearchResult&amp;service=direct&amp;sp=SKXhXQneFRnobGdHmLGi8VA%3D%3D</t>
  </si>
  <si>
    <t xml:space="preserve">providing of new bus shelter city bus shelter opposite to avadi bus depot in ward no 23 , </t>
  </si>
  <si>
    <t>2023_MAWS_291770_1</t>
  </si>
  <si>
    <t>https://tntenders.gov.in/nicgep/app?component=%24DirectLink_0&amp;page=FrontEndAdvancedSearchResult&amp;service=direct&amp;sp=Sh%2B%2FRkfyjNTZu7PXhuIBCzg%3D%3D</t>
  </si>
  <si>
    <t>providing of paveblock road at karpagaveethi west street unicode-142027r157 , providing of paveblock road at karpagaveethi west street in puliangudi municipality.unicode-142027r157</t>
  </si>
  <si>
    <t>2023_MAWS_297438_1</t>
  </si>
  <si>
    <t>https://tntenders.gov.in/nicgep/app?component=%24DirectLink_0&amp;page=FrontEndAdvancedSearchResult&amp;service=direct&amp;sp=S1HYf56cOQGSQtfJ5INscQw%3D%3D</t>
  </si>
  <si>
    <t>providing of paver block at vethakkovil north street unicode 142022s079 and majanai madathu street unicode 142022s078 and vellaiyar street unicode 142022s077 in puliangudi municipality</t>
  </si>
  <si>
    <t>2022_MAWS_273811_1</t>
  </si>
  <si>
    <t>https://tntenders.gov.in/nicgep/app?component=%24DirectLink_0&amp;page=FrontEndAdvancedSearchResult&amp;service=direct&amp;sp=Sg5Oqupj62CG6Z9ecJ2gGHg%3D%3D</t>
  </si>
  <si>
    <t xml:space="preserve">providing of paver block road at 3rd mile north cross in thoothukudi city municipal corporation package 36 , </t>
  </si>
  <si>
    <t>2023_MAWS_282329_1</t>
  </si>
  <si>
    <t>https://tntenders.gov.in/nicgep/app?component=%24DirectLink_0&amp;page=FrontEndAdvancedSearchResult&amp;service=direct&amp;sp=STZHPwmxY3uj4wjcR4GEskg%3D%3D</t>
  </si>
  <si>
    <t xml:space="preserve">providing of paver block road at bolden puram 3rd cross street138036l0159 3rd crass vannar 2nd138042s0918 4th cross vannar 2nd street 138042l0213 5th cross vannar 2nd street138042l0214 mela shanmuga puram 1st cross138042s0914 , </t>
  </si>
  <si>
    <t>2023_MAWS_301380_1</t>
  </si>
  <si>
    <t>https://tntenders.gov.in/nicgep/app?component=%24DirectLink_0&amp;page=FrontEndAdvancedSearchResult&amp;service=direct&amp;sp=SqqrnwVRJ2xPXSw75E5TDrQ%3D%3D</t>
  </si>
  <si>
    <t xml:space="preserve">providing of paver block road at convent road near santhai road138041r1824indra nagar 4th street138046r1984 indra nagar 3rd street east138046l0222indra nagar 2nd street east138046l0221 ineast zone area ward no 41 46 , </t>
  </si>
  <si>
    <t>2023_MAWS_301385_1</t>
  </si>
  <si>
    <t>https://tntenders.gov.in/nicgep/app?component=%24DirectLink_0&amp;page=FrontEndAdvancedSearchResult&amp;service=direct&amp;sp=S8OpV2YtJwsXKV5%2FxXGPoZQ%3D%3D</t>
  </si>
  <si>
    <t xml:space="preserve">providing of paver block road at kathirvel nagar resource recovery centre in thoothukudi city municipal corporation. , </t>
  </si>
  <si>
    <t>2023_MAWS_292391_1</t>
  </si>
  <si>
    <t>https://tntenders.gov.in/nicgep/app?component=%24DirectLink_0&amp;page=FrontEndAdvancedSearchResult&amp;service=direct&amp;sp=SUhW6M%2FrXekAX5CnVy4sAsA%3D%3D</t>
  </si>
  <si>
    <t xml:space="preserve">providing of paver block road at ponnagaram link road ew138022s0738sethuraja cross 3rd lane138024r129 sethuraja opp lane ew138024s0752cross road sethuraja link ns138024s0757buckle canal upto west road138024l0096 , </t>
  </si>
  <si>
    <t>2023_MAWS_301399_1</t>
  </si>
  <si>
    <t>https://tntenders.gov.in/nicgep/app?component=%24DirectLink_0&amp;page=FrontEndAdvancedSearchResult&amp;service=direct&amp;sp=SlnyP1iWYYsokK7ZKPL46DA%3D%3D</t>
  </si>
  <si>
    <t xml:space="preserve">providing of paver block road at rajiv gandhi nagar 3rd cross street 138007l0006 in north zone areas at thoothukudi city municipal corporation , </t>
  </si>
  <si>
    <t>2023_MAWS_301351_1</t>
  </si>
  <si>
    <t>https://tntenders.gov.in/nicgep/app?component=%24DirectLink_0&amp;page=FrontEndAdvancedSearchResult&amp;service=direct&amp;sp=SkqKXnwAfRB%2B0r46yKZRX2g%3D%3D</t>
  </si>
  <si>
    <t xml:space="preserve">providing of paver block road at rajiv gandhi nagar main road in thoothukudi city municpal corporation package 33 , </t>
  </si>
  <si>
    <t>2023_MAWS_282343_1</t>
  </si>
  <si>
    <t>https://tntenders.gov.in/nicgep/app?component=%24DirectLink_0&amp;page=FrontEndAdvancedSearchResult&amp;service=direct&amp;sp=SpyaHeAOrXto2ktbVmwnZgw%3D%3D</t>
  </si>
  <si>
    <t xml:space="preserve">providing of paver block road with swd at amman kovil 1st cross street in thoothukudi city municipal corporation package 35 , </t>
  </si>
  <si>
    <t>2023_MAWS_282336_1</t>
  </si>
  <si>
    <t>https://tntenders.gov.in/nicgep/app?component=%24DirectLink_0&amp;page=FrontEndAdvancedSearchResult&amp;service=direct&amp;sp=St19uExcb4Zaxfsqb9j7Q4A%3D%3D</t>
  </si>
  <si>
    <t xml:space="preserve">providing of rcc revetment wall at veerasudamani kanmai in melur municipality , </t>
  </si>
  <si>
    <t>2023_MAWS_284820_5</t>
  </si>
  <si>
    <t>https://tntenders.gov.in/nicgep/app?component=%24DirectLink_0&amp;page=FrontEndAdvancedSearchResult&amp;service=direct&amp;sp=SYEwLC0SitakLlFaVSVj55A%3D%3D</t>
  </si>
  <si>
    <t xml:space="preserve">providing of rcc revetment wall at vellanathanpatti burial ground in melur municipality , </t>
  </si>
  <si>
    <t>2023_MAWS_284820_1</t>
  </si>
  <si>
    <t>https://tntenders.gov.in/nicgep/app?component=%24DirectLink_0&amp;page=FrontEndAdvancedSearchResult&amp;service=direct&amp;sp=SWqzGv4F3Lm%2B%2BBaLWO13Uxg%3D%3D</t>
  </si>
  <si>
    <t xml:space="preserve">providing of ringwell arrangements for public usage with swd at sankar colony main in west zone , </t>
  </si>
  <si>
    <t>2023_MAWS_312486_1</t>
  </si>
  <si>
    <t>https://tntenders.gov.in/nicgep/app?component=%24DirectLink_0&amp;page=FrontEndAdvancedSearchResult&amp;service=direct&amp;sp=SWc6r887kBFLjXPHnuY%2Fppw%3D%3D</t>
  </si>
  <si>
    <t>providing of tree plantation with drip irrigation arrangements at sv kulam</t>
  </si>
  <si>
    <t>2022_MAWS_274157_1</t>
  </si>
  <si>
    <t>https://tntenders.gov.in/nicgep/app?component=%24DirectLink_0&amp;page=FrontEndAdvancedSearchResult&amp;service=direct&amp;sp=SUPtTeU1Abr46W5llhyfBrg%3D%3D</t>
  </si>
  <si>
    <t xml:space="preserve">providing of well water distribtuion pipeline from usnabad to pathamalaya layout in ward no 85 south zone cimbatore corporation , </t>
  </si>
  <si>
    <t>https://tntenders.gov.in/nicgep/app?component=%24DirectLink_0&amp;page=FrontEndAdvancedSearchResult&amp;service=direct&amp;sp=STuHimHcaRMT3S8BFjl3qZQ%3D%3D</t>
  </si>
  <si>
    <t>providing office building and passage shed at k.sathanoor corporation middle school in ward no. 63 , providing office building and passage shed at k.sathanoor corporation middle school in ward no. 63 &amp;amp#x0d</t>
  </si>
  <si>
    <t>2023_MAWS_288331_1</t>
  </si>
  <si>
    <t>https://tntenders.gov.in/nicgep/app?component=%24DirectLink_0&amp;page=FrontEndAdvancedSearchResult&amp;service=direct&amp;sp=SWCLmvmN75h9Rgm%2BTh1prEw%3D%3D</t>
  </si>
  <si>
    <t xml:space="preserve">providing one weigh bridge 20mt capacity at chettichavadi compost yard. , </t>
  </si>
  <si>
    <t>2023_MAWS_329950_1</t>
  </si>
  <si>
    <t>https://tntenders.gov.in/nicgep/app?component=%24DirectLink_0&amp;page=FrontEndAdvancedSearchResult&amp;service=direct&amp;sp=SzWneW0Ex%2FRozh19fq9ayhg%3D%3D</t>
  </si>
  <si>
    <t>providing openwell with ro plant arrangements at ramanathasamy nagar in ward no 8 , providing openwell with ro plant arrangements at&amp;amp#x0d ramanathasamy nagar in ward no 8</t>
  </si>
  <si>
    <t>2023_MAWS_289997_10</t>
  </si>
  <si>
    <t>https://tntenders.gov.in/nicgep/app?component=%24DirectLink_0&amp;page=FrontEndAdvancedSearchResult&amp;service=direct&amp;sp=S48qE6dRXejKR%2BdDAU4qF%2Fg%3D%3D</t>
  </si>
  <si>
    <t>providing painting works for (public awardness lettering pictures tvs tolgate roundana east side in ward nos 47 ,  providing painting works for (public awardness lettering pictures tvs tolgate roundana east side in ward nos.47</t>
  </si>
  <si>
    <t>https://tntenders.gov.in/nicgep/app?component=%24DirectLink_0&amp;page=FrontEndAdvancedSearchResult&amp;service=direct&amp;sp=SzgUVOG%2Bbgsmo8QQ4dd5MOw%3D%3D</t>
  </si>
  <si>
    <t xml:space="preserve">providing parapet safety grill at csm school in ward.no. 13 in kancheepuram corporation , </t>
  </si>
  <si>
    <t>2023_MAWS_310098_13</t>
  </si>
  <si>
    <t>https://tntenders.gov.in/nicgep/app?component=%24DirectLink_0&amp;page=FrontEndAdvancedSearchResult&amp;service=direct&amp;sp=Se6pmM45PhtpOlC0OQX%2Bbgw%3D%3D</t>
  </si>
  <si>
    <t>providing park , providing park at annamalai nagar park ward a block 1 ts no 9/3</t>
  </si>
  <si>
    <t>2023_MAWS_289824_1</t>
  </si>
  <si>
    <t>https://tntenders.gov.in/nicgep/app?component=%24DirectLink_0&amp;page=FrontEndAdvancedSearchResult&amp;service=direct&amp;sp=S77hawFtbk7P7DKn4OqxCHQ%3D%3D</t>
  </si>
  <si>
    <t xml:space="preserve">providing park at komanpudur survey no.373 (part) in kayalpattinam municipality , </t>
  </si>
  <si>
    <t>2023_MAWS_288919_1</t>
  </si>
  <si>
    <t>https://tntenders.gov.in/nicgep/app?component=%24DirectLink_0&amp;page=FrontEndAdvancedSearchResult&amp;service=direct&amp;sp=SFwJtqYrNlAUNtxTkOkMSTA%3D%3D</t>
  </si>
  <si>
    <t xml:space="preserve">providing park at thoppur in tiruchendur municipality , </t>
  </si>
  <si>
    <t>2023_MAWS_288909_1</t>
  </si>
  <si>
    <t>https://tntenders.gov.in/nicgep/app?component=%24DirectLink_0&amp;page=FrontEndAdvancedSearchResult&amp;service=direct&amp;sp=SFmnjBBSqLRMr%2BrPtXoJokA%3D%3D</t>
  </si>
  <si>
    <t>providing passenger shelter arrangements at anuppanadi bus stand in ward no.88. , providing passenger shelter arrangements at anuppanadi bus  stand in ward no.88.</t>
  </si>
  <si>
    <t>https://tntenders.gov.in/nicgep/app?component=%24DirectLink_0&amp;page=FrontEndAdvancedSearchResult&amp;service=direct&amp;sp=SRlCIXxU95r0buwi7X9FtRg%3D%3D</t>
  </si>
  <si>
    <t xml:space="preserve">providing passenger shelter arrangements at anuppanadi bus stand in ward no88 , </t>
  </si>
  <si>
    <t>2023_MAWS_304923_1</t>
  </si>
  <si>
    <t>https://tntenders.gov.in/nicgep/app?component=%24DirectLink_0&amp;page=FrontEndAdvancedSearchResult&amp;service=direct&amp;sp=STDxGukIpeS8c4QJ%2BsXmiYw%3D%3D</t>
  </si>
  <si>
    <t xml:space="preserve">providing patch work in nellikuppam municipality package -ii , </t>
  </si>
  <si>
    <t>2023_MAWS_328438_1</t>
  </si>
  <si>
    <t>https://tntenders.gov.in/nicgep/app?component=%24DirectLink_0&amp;page=FrontEndAdvancedSearchResult&amp;service=direct&amp;sp=SYsRBggOM2VT52i0UJNH5mg%3D%3D</t>
  </si>
  <si>
    <t xml:space="preserve">providing patch work in nellikuppam municipality package -iii , </t>
  </si>
  <si>
    <t>2023_MAWS_328439_1</t>
  </si>
  <si>
    <t>https://tntenders.gov.in/nicgep/app?component=%24DirectLink_0&amp;page=FrontEndAdvancedSearchResult&amp;service=direct&amp;sp=SVHJfkdFcaPEEEruurYGwVQ%3D%3D</t>
  </si>
  <si>
    <t xml:space="preserve">providing patchwork of btsurface at east south west north car street in ward no 25 , </t>
  </si>
  <si>
    <t>2023_MAWS_299125_1</t>
  </si>
  <si>
    <t>https://tntenders.gov.in/nicgep/app?component=%24DirectLink_0&amp;page=FrontEndAdvancedSearchResult&amp;service=direct&amp;sp=S%2FRhKF2S1hlC9%2F0TRu7qDuw%3D%3D</t>
  </si>
  <si>
    <t xml:space="preserve">providing paver block and 90mm pvc pipe line in souith agasthiyarpuram shanmuga nagar north street 147009r163 at vickramasingapuram municipality ,  </t>
  </si>
  <si>
    <t>https://tntenders.gov.in/nicgep/app?component=%24DirectLink_0&amp;page=FrontEndAdvancedSearchResult&amp;service=direct&amp;sp=S2AnP10rP%2BTTzEmc93LfLiw%3D%3D</t>
  </si>
  <si>
    <t xml:space="preserve">providing paver block and construction of storm water drain to 11th ward infront of babaruk school at surandai municipality , </t>
  </si>
  <si>
    <t>2023_MAWS_297841_1</t>
  </si>
  <si>
    <t>https://tntenders.gov.in/nicgep/app?component=%24DirectLink_0&amp;page=FrontEndAdvancedSearchResult&amp;service=direct&amp;session=T&amp;sp=SafBoCOcX%2B5cjSVSk2A0qrw%3D%3D</t>
  </si>
  <si>
    <t xml:space="preserve">providing paver block arrangement at amman nagar in ward no 17 at manamadurai municipality , </t>
  </si>
  <si>
    <t>2023_MAWS_320642_1</t>
  </si>
  <si>
    <t>https://tntenders.gov.in/nicgep/app?component=%24DirectLink_0&amp;page=FrontEndAdvancedSearchResult&amp;service=direct&amp;sp=SQ%2FmTVhgehDRfVYDHiN6yEw%3D%3D</t>
  </si>
  <si>
    <t>providing paver block arrangements malligai kudiirupu ii in ward no 33 , providing paver block arrangements malligai kudiirupu ii  in ward no 33</t>
  </si>
  <si>
    <t>2023_MAWS_292175_1</t>
  </si>
  <si>
    <t>https://tntenders.gov.in/nicgep/app?component=%24DirectLink_0&amp;page=FrontEndAdvancedSearchResult&amp;service=direct&amp;sp=S33lAI2MXRLYcS1dMB8BGDA%3D%3D</t>
  </si>
  <si>
    <t xml:space="preserve">providing paver block arrangments and rcc culvert at kadalaikara street near viraprakash hotel in melur municipality , </t>
  </si>
  <si>
    <t>2023_MAWS_307837_2</t>
  </si>
  <si>
    <t>https://tntenders.gov.in/nicgep/app?component=%24DirectLink_0&amp;page=FrontEndAdvancedSearchResult&amp;service=direct&amp;sp=SmNX7NNTXZQqna7XFNVOnPQ%3D%3D</t>
  </si>
  <si>
    <t xml:space="preserve">providing paver block at subramaniya nagar main road north south side in ward no 63 , </t>
  </si>
  <si>
    <t>2023_MAWS_319602_1</t>
  </si>
  <si>
    <t>https://tntenders.gov.in/nicgep/app?component=%24DirectLink_0&amp;page=FrontEndAdvancedSearchResult&amp;service=direct&amp;sp=Saj1Gx283Y%2BYuArogDCGDeg%3D%3D</t>
  </si>
  <si>
    <t xml:space="preserve">providing paver block construction of manhole and sw pipe line drinking water pipeline arrangements at pandhalkudi 4th street 115028r03726 and pandhalkudi 5th street 115028l00234 in ward no 28 , </t>
  </si>
  <si>
    <t>2023_MAWS_292225_1</t>
  </si>
  <si>
    <t>https://tntenders.gov.in/nicgep/app?component=%24DirectLink_0&amp;page=FrontEndAdvancedSearchResult&amp;service=direct&amp;sp=SKil7Xgsmfi8%2FkBhMhcbFJw%3D%3D</t>
  </si>
  <si>
    <t xml:space="preserve">providing paver block pathway and providing swd covering slab to palayampatti hrsecschool entrance at valai thoppu main road in ward 46 , </t>
  </si>
  <si>
    <t>2023_MAWS_292336_1</t>
  </si>
  <si>
    <t>https://tntenders.gov.in/nicgep/app?component=%24DirectLink_0&amp;page=FrontEndAdvancedSearchResult&amp;service=direct&amp;sp=SvmvhppjPUOfYdfaYfKgndA%3D%3D</t>
  </si>
  <si>
    <t xml:space="preserve">providing paver block pavement at ranganthan road side footpath in villupuram municipality , </t>
  </si>
  <si>
    <t>2023_MAWS_320003_6</t>
  </si>
  <si>
    <t>https://tntenders.gov.in/nicgep/app?component=%24DirectLink_0&amp;page=FrontEndAdvancedSearchResult&amp;service=direct&amp;sp=S0Ium8WFkEw0FGg0MJEY8FA%3D%3D</t>
  </si>
  <si>
    <t xml:space="preserve">providing paver block pavement at sun city in ward no . 06 , </t>
  </si>
  <si>
    <t>2023_MAWS_320003_7</t>
  </si>
  <si>
    <t>https://tntenders.gov.in/nicgep/app?component=%24DirectLink_0&amp;page=FrontEndAdvancedSearchResult&amp;service=direct&amp;sp=SgTa%2Bu5C0ZWbtzSke%2B9DQzA%3D%3D</t>
  </si>
  <si>
    <t xml:space="preserve">providing paver block pavenment with tree plantation  lighting arrangements and construction of toilet at cascade aerator - ayyalamman padithurai. , </t>
  </si>
  <si>
    <t>2023_MAWS_285146_1</t>
  </si>
  <si>
    <t>https://tntenders.gov.in/nicgep/app?component=%24DirectLink_0&amp;page=FrontEndAdvancedSearchResult&amp;service=direct&amp;sp=SsNTy%2BXDY6D9JXxOBRPWRCA%3D%3D</t>
  </si>
  <si>
    <t xml:space="preserve">providing paver block platform water supply  electrical arrangements at ummayanchettipalayam school infront of cmbfs in thirumuruganpoondi municipality , </t>
  </si>
  <si>
    <t>2023_MAWS_328720_1</t>
  </si>
  <si>
    <t>https://tntenders.gov.in/nicgep/app?component=%24DirectLink_0&amp;page=FrontEndAdvancedSearchResult&amp;service=direct&amp;sp=SzJDI8BAeKSc7CHiKtNM8qw%3D%3D</t>
  </si>
  <si>
    <t xml:space="preserve">providing paver block road and construction of drain and culvert at 171010r0148 kombukaran harijan street at ward no10 in kalakad municipality , </t>
  </si>
  <si>
    <t>2023_MAWS_304158_1</t>
  </si>
  <si>
    <t>https://tntenders.gov.in/nicgep/app?component=%24DirectLink_0&amp;page=FrontEndAdvancedSearchResult&amp;service=direct&amp;sp=SkSuiDs9qBR2vDuDiUm3thg%3D%3D</t>
  </si>
  <si>
    <t xml:space="preserve">providing paver block road and construction of drain and culvert at 171023r0280 chidambarapuram chrithurajapuram tdta school street at ward no 23 in kalakad municipality , </t>
  </si>
  <si>
    <t>2023_MAWS_323264_1</t>
  </si>
  <si>
    <t>https://tntenders.gov.in/nicgep/app?component=%24DirectLink_0&amp;page=FrontEndAdvancedSearchResult&amp;service=direct&amp;sp=Sg0bbgCPgbYoHgZz9Hh3yBg%3D%3D</t>
  </si>
  <si>
    <t xml:space="preserve">providing paver block road and construction of drain and culvert at 171023r0280 chidambarapuram chrithurajapuram tdta school street at ward no23 in kalakad municipality , </t>
  </si>
  <si>
    <t>2023_MAWS_304190_1</t>
  </si>
  <si>
    <t>https://tntenders.gov.in/nicgep/app?component=%24DirectLink_0&amp;page=FrontEndAdvancedSearchResult&amp;service=direct&amp;sp=StU45z0cEcX5YgTDPIi5ZVg%3D%3D</t>
  </si>
  <si>
    <t xml:space="preserve">providing paver block road and construction of drin at 171003s0012 keelapathai big street west at ward no 03 in kalakad municipality , </t>
  </si>
  <si>
    <t>2023_MAWS_304164_1</t>
  </si>
  <si>
    <t>https://tntenders.gov.in/nicgep/app?component=%24DirectLink_0&amp;page=FrontEndAdvancedSearchResult&amp;service=direct&amp;sp=SBukEmzLkmsRY5ON3e1jQ1w%3D%3D</t>
  </si>
  <si>
    <t xml:space="preserve">providing paver block road and construction of drin at 171008r0121 keelakaruvelankulam viswakarma street road at ward no08 in kalakad municipality , </t>
  </si>
  <si>
    <t>2023_MAWS_304184_1</t>
  </si>
  <si>
    <t>https://tntenders.gov.in/nicgep/app?component=%24DirectLink_0&amp;page=FrontEndAdvancedSearchResult&amp;service=direct&amp;sp=Sq0zeSh4Se9b1mNhUznDtmw%3D%3D</t>
  </si>
  <si>
    <t xml:space="preserve">providing paver block road and drain with cover slab to narmatha cross street in ward no.62 zone 5 in tambaram city municipal corporation , </t>
  </si>
  <si>
    <t>2023_MAWS_288045_1</t>
  </si>
  <si>
    <t>https://tntenders.gov.in/nicgep/app?component=%24DirectLink_0&amp;page=FrontEndAdvancedSearchResult&amp;service=direct&amp;sp=SIFGljSfPnXr1Dg6l1ptONw%3D%3D</t>
  </si>
  <si>
    <t>providing paver block road and resting shed arrengements for pazhaveli burial ground at chengalpattu municipality , providing paver block road and resting shed arrengements for pazhaveli burial ground</t>
  </si>
  <si>
    <t>2023_MAWS_296478_1</t>
  </si>
  <si>
    <t>https://tntenders.gov.in/nicgep/app?component=%24DirectLink_0&amp;page=FrontEndAdvancedSearchResult&amp;service=direct&amp;sp=SIY4L1Lh8ydVGEU6n0jro6g%3D%3D</t>
  </si>
  <si>
    <t xml:space="preserve">providing paver block road arrangements at kajimar 1st street hira nagar in ward no. 54 , </t>
  </si>
  <si>
    <t>2023_MAWS_292377_1</t>
  </si>
  <si>
    <t>https://tntenders.gov.in/nicgep/app?component=%24DirectLink_0&amp;page=FrontEndAdvancedSearchResult&amp;service=direct&amp;sp=SE%2BAl0UfmmU1ySIDfpywDbw%3D%3D</t>
  </si>
  <si>
    <t xml:space="preserve">providing paver block road at 171008r0127 nagankulam harijan 2nd street south at ward no 08 in kalakad municipality , </t>
  </si>
  <si>
    <t>2023_MAWS_304173_1</t>
  </si>
  <si>
    <t>https://tntenders.gov.in/nicgep/app?component=%24DirectLink_0&amp;page=FrontEndAdvancedSearchResult&amp;service=direct&amp;sp=SjIq4ny%2Bfg9f6ibZ9PdY%2Fnw%3D%3D</t>
  </si>
  <si>
    <t xml:space="preserve">providing paver block road at 171010s0054 bharathipuram east street north at ward no 10 in kalakad municipality , </t>
  </si>
  <si>
    <t>2023_MAWS_323249_1</t>
  </si>
  <si>
    <t>https://tntenders.gov.in/nicgep/app?component=%24DirectLink_0&amp;page=FrontEndAdvancedSearchResult&amp;service=direct&amp;sp=SM07t1ac0Tr607B6IHCiflw%3D%3D</t>
  </si>
  <si>
    <t>2023_MAWS_304112_1</t>
  </si>
  <si>
    <t>https://tntenders.gov.in/nicgep/app?component=%24DirectLink_0&amp;page=FrontEndAdvancedSearchResult&amp;service=direct&amp;sp=S%2B8S17GZLTtVV7zVbEtlLWA%3D%3D</t>
  </si>
  <si>
    <t xml:space="preserve">providing paver block road at 171018r0234 kottai viswakarma street at ward no 18 in kalakad municipality , </t>
  </si>
  <si>
    <t>2023_MAWS_323279_1</t>
  </si>
  <si>
    <t>https://tntenders.gov.in/nicgep/app?component=%24DirectLink_0&amp;page=FrontEndAdvancedSearchResult&amp;service=direct&amp;sp=SZEhFaPz0t%2F%2FDCr6LWvX8Zw%3D%3D</t>
  </si>
  <si>
    <t xml:space="preserve">providing paver block road at 171018r0234 kottai viswakarma street road at ward no18 in kalakad municipality , </t>
  </si>
  <si>
    <t>2023_MAWS_304195_1</t>
  </si>
  <si>
    <t>https://tntenders.gov.in/nicgep/app?component=%24DirectLink_0&amp;page=FrontEndAdvancedSearchResult&amp;service=direct&amp;sp=SnrGdRg%2FBrB%2F5SRQYqDYW6w%3D%3D</t>
  </si>
  <si>
    <t xml:space="preserve">providing paver block road at arignar anna street 144016r062 at sengottai municipality , </t>
  </si>
  <si>
    <t>2023_MAWS_291210_2</t>
  </si>
  <si>
    <t>https://tntenders.gov.in/nicgep/app?component=%24DirectLink_0&amp;page=FrontEndAdvancedSearchResult&amp;service=direct&amp;sp=SLNFAjrovneh%2BeZIsEIINww%3D%3D</t>
  </si>
  <si>
    <t>providing paver block road at church street vasanth nagar , providing paver block road at church street vasanth nagar  3rd west side 1st cross street in ward no.75.</t>
  </si>
  <si>
    <t>2023_MAWS_312818_1</t>
  </si>
  <si>
    <t>https://tntenders.gov.in/nicgep/app?component=%24DirectLink_0&amp;page=FrontEndAdvancedSearchResult&amp;service=direct&amp;sp=STHX9HaNM%2BFEV1YwKsWb7qQ%3D%3D</t>
  </si>
  <si>
    <t xml:space="preserve">providing paver block road at kumaran colony 1st cross street and kumaran colony lane in ward no.20 , </t>
  </si>
  <si>
    <t>2023_MAWS_316214_26</t>
  </si>
  <si>
    <t>https://tntenders.gov.in/nicgep/app?component=%24DirectLink_0&amp;page=FrontEndAdvancedSearchResult&amp;service=direct&amp;sp=SzYGzRgB2WRqlF6mgGgGjQA%3D%3D</t>
  </si>
  <si>
    <t xml:space="preserve">providing paver block road at pv vaithiyalingam road 2nd cross street in ward no.21 , </t>
  </si>
  <si>
    <t>2023_MAWS_316214_24</t>
  </si>
  <si>
    <t>https://tntenders.gov.in/nicgep/app?component=%24DirectLink_0&amp;page=FrontEndAdvancedSearchResult&amp;service=direct&amp;sp=SHDpQZB%2FP%2Bo%2Bc%2BKbQDMeM0A%3D%3D</t>
  </si>
  <si>
    <t xml:space="preserve">providing paver block road at vallal peruman cross street and rajaram street extn. in ward no.24 , </t>
  </si>
  <si>
    <t>2023_MAWS_316214_25</t>
  </si>
  <si>
    <t>https://tntenders.gov.in/nicgep/app?component=%24DirectLink_0&amp;page=FrontEndAdvancedSearchResult&amp;service=direct&amp;sp=S%2FTCaMfRxD4hVlQiYU%2BmlPQ%3D%3D</t>
  </si>
  <si>
    <t xml:space="preserve">providing paver block road from earthen road at adham villa road , </t>
  </si>
  <si>
    <t>2023_MAWS_319759_1</t>
  </si>
  <si>
    <t>https://tntenders.gov.in/nicgep/app?component=%24DirectLink_0&amp;page=FrontEndAdvancedSearchResult&amp;service=direct&amp;sp=SMwi7mq%2FeV9IgyHwUREmNwg%3D%3D</t>
  </si>
  <si>
    <t>providing paver block road in arunachlapuram 4th lane , providing paver block road in arunachlapuram 4th lane  ward no 43</t>
  </si>
  <si>
    <t>2023_MAWS_308185_1</t>
  </si>
  <si>
    <t>https://tntenders.gov.in/nicgep/app?component=%24DirectLink_0&amp;page=FrontEndAdvancedSearchResult&amp;service=direct&amp;sp=SQROKKYjMFChN7I5fs4aCwg%3D%3D</t>
  </si>
  <si>
    <t>providing paver block road in arunachlapuram 4th lane a ward no 43 , providing paver block road in arunachlapuram 4th lane a ward no 43</t>
  </si>
  <si>
    <t>2023_MAWS_316880_1</t>
  </si>
  <si>
    <t>https://tntenders.gov.in/nicgep/app?component=%24DirectLink_0&amp;page=FrontEndAdvancedSearchResult&amp;service=direct&amp;sp=Sim6ctIUxAW4%2BWCF3rwiI3g%3D%3D</t>
  </si>
  <si>
    <t xml:space="preserve">providing paver block road pandia vellalar 1st lane pandia vellalar 2nd lane 115054l00921pallivasal street 115054s1730 subedhar madam lane 115055l0817mani iyyer ist cross lane 115055l0808mani iyyer iind cross lane in ward no - 5455577576. , </t>
  </si>
  <si>
    <t>2023_MAWS_326330_1</t>
  </si>
  <si>
    <t>https://tntenders.gov.in/nicgep/app?component=%24DirectLink_0&amp;page=FrontEndAdvancedSearchResult&amp;service=direct&amp;session=T&amp;sp=SgDoPcA11aBMU7lB6QVwAhg%3D%3D</t>
  </si>
  <si>
    <t xml:space="preserve">providing paver block road reneewal of bt road surface manjalmedu mini colony manjal medu mini colony , </t>
  </si>
  <si>
    <t>2023_MAWS_304206_1</t>
  </si>
  <si>
    <t>https://tntenders.gov.in/nicgep/app?component=%24DirectLink_0&amp;page=FrontEndAdvancedSearchResult&amp;service=direct&amp;sp=S6LClvOYx9lef%2BNki15bCAw%3D%3D</t>
  </si>
  <si>
    <t xml:space="preserve">providing paver block road reneewal of bt road surface manjalmedu mini colony manjal medu mini colony manjal medu mini colony bharthiyar main road mothilal mainjunction , </t>
  </si>
  <si>
    <t>2023_MAWS_304637_1</t>
  </si>
  <si>
    <t>https://tntenders.gov.in/nicgep/app?component=%24DirectLink_0&amp;page=FrontEndAdvancedSearchResult&amp;service=direct&amp;sp=SLAb68DC0S3VeolC%2Bk6ieSw%3D%3D</t>
  </si>
  <si>
    <t>providing paver block road thallakulam asari street 1st lane ward no 31 , providing paver block road thallakulam asari street 1st lane ward no 31</t>
  </si>
  <si>
    <t>2023_MAWS_320852_1</t>
  </si>
  <si>
    <t>https://tntenders.gov.in/nicgep/app?component=%24DirectLink_0&amp;page=FrontEndAdvancedSearchResult&amp;service=direct&amp;sp=S%2BgVUCAnsLvasLNBWMQno1g%3D%3D</t>
  </si>
  <si>
    <t>providing paver block road thendral nagar 2nd road part thendral nagar 1st cross road in ward 78 , providing paver block road thendral nagar 2nd road part thendral nagar 1st cross road in ward 78</t>
  </si>
  <si>
    <t>2023_MAWS_304794_1</t>
  </si>
  <si>
    <t>https://tntenders.gov.in/nicgep/app?component=%24DirectLink_0&amp;page=FrontEndAdvancedSearchResult&amp;service=direct&amp;sp=SZQ1Mm%2BN5KJlvkx3bNZ%2FkjA%3D%3D</t>
  </si>
  <si>
    <t xml:space="preserve">providing paver block surface in ward no 11 nadu theru melapuram in adirampattinam municipality , </t>
  </si>
  <si>
    <t>2023_MAWS_309747_1</t>
  </si>
  <si>
    <t>https://tntenders.gov.in/nicgep/app?component=%24DirectLink_0&amp;page=FrontEndAdvancedSearchResult&amp;service=direct&amp;sp=SCbOh1MF0NYXMCrQI%2Fc80SQ%3D%3D</t>
  </si>
  <si>
    <t>providing paver block to lakshmipuram 2nd cross street in ward no.51 zone 4 in tambaram city municipal corporation,</t>
  </si>
  <si>
    <t>2022_MAWS_275468_1</t>
  </si>
  <si>
    <t>https://tntenders.gov.in/nicgep/app?component=%24DirectLink_0&amp;page=FrontEndAdvancedSearchResult&amp;service=direct&amp;sp=S8rXygr1NYkgdWQ63yTs%2FpQ%3D%3D</t>
  </si>
  <si>
    <t xml:space="preserve">providing paver road at coats nagar east cross lane 1 in thoothukudi corporation package37 , </t>
  </si>
  <si>
    <t>2023_MAWS_282428_1</t>
  </si>
  <si>
    <t>https://tntenders.gov.in/nicgep/app?component=%24DirectLink_0&amp;page=FrontEndAdvancedSearchResult&amp;service=direct&amp;sp=SH1H%2Ftit8bMMIFUFUkWWLrA%3D%3D</t>
  </si>
  <si>
    <t xml:space="preserve">providing paver road at iyyan kovil street main cross in thoothukudi corporation pacakage 38 , </t>
  </si>
  <si>
    <t>2023_MAWS_282910_1</t>
  </si>
  <si>
    <t>https://tntenders.gov.in/nicgep/app?component=%24DirectLink_0&amp;page=FrontEndAdvancedSearchResult&amp;service=direct&amp;sp=SrtTz0D%2FR4KSquRI4woc1pA%3D%3D</t>
  </si>
  <si>
    <t xml:space="preserve">providing paver road at rajamannar street in thoothukudi corporation package 34 , </t>
  </si>
  <si>
    <t>2023_MAWS_282432_1</t>
  </si>
  <si>
    <t>https://tntenders.gov.in/nicgep/app?component=%24DirectLink_0&amp;page=FrontEndAdvancedSearchResult&amp;service=direct&amp;sp=SBF%2FISIm1fMqjfDdN%2Ft6%2FPw%3D%3D</t>
  </si>
  <si>
    <t xml:space="preserve">providing paverblock and cc pavement work in vinayakar street in ward no 27 , </t>
  </si>
  <si>
    <t>2023_MAWS_307838_3</t>
  </si>
  <si>
    <t>https://tntenders.gov.in/nicgep/app?component=%24DirectLink_0&amp;page=FrontEndAdvancedSearchResult&amp;service=direct&amp;sp=SYN9y%2FL5xJGDeckDrWLWqng%3D%3D</t>
  </si>
  <si>
    <t>providing pipe distribution line in ward no 68 muthumariamman kovil street 1st street 2nd streetnethaji streetdevaraj nagarsolarajan street ellaiamman kovil street  pandiyarajan st street 2nd street pillaiyar kovil streetvalaiyarkara stre ,</t>
  </si>
  <si>
    <t>2023_MAWS_297036_1</t>
  </si>
  <si>
    <t>https://tntenders.gov.in/nicgep/app?component=%24DirectLink_0&amp;page=FrontEndAdvancedSearchResult&amp;service=direct&amp;sp=SDTlqR9vjzOlevC5NAI6RBA%3D%3D</t>
  </si>
  <si>
    <t xml:space="preserve">providing pipe line arrangements from thiruneermalai main road burma colony to uyyali amman koil street in tambaram city municipal corporation zone 1 , </t>
  </si>
  <si>
    <t>2023_MAWS_325677_1</t>
  </si>
  <si>
    <t>https://tntenders.gov.in/nicgep/app?component=%24DirectLink_0&amp;page=FrontEndAdvancedSearchResult&amp;service=direct&amp;sp=SQD5cOU0aJHIuWcmNcq%2B3Qg%3D%3D</t>
  </si>
  <si>
    <t>providing pipeline arrangement for disposing the treated effluent water from stp site to alanthalai compost yard by laying 160mm dia hdpe pn 8 pipe for 4.50km and non clog submersible (1250 lpm x 40 head) motor (2nos)</t>
  </si>
  <si>
    <t>2022_MAWS_270860_1</t>
  </si>
  <si>
    <t>https://tntenders.gov.in/nicgep/app?component=%24DirectLink_0&amp;page=FrontEndAdvancedSearchResult&amp;service=direct&amp;sp=SkN%2BzzYfMAK0tq6i7M7aWww%3D%3D</t>
  </si>
  <si>
    <t>providing pipeline arrangements at therkupatti ward no.25 in melur municipality , providing pipeline arrangements at therkupatti in ward no.25 in melur municipality</t>
  </si>
  <si>
    <t>2023_MAWS_284202_3</t>
  </si>
  <si>
    <t>https://tntenders.gov.in/nicgep/app?component=%24DirectLink_0&amp;page=FrontEndAdvancedSearchResult&amp;service=direct&amp;sp=SM5flmy2fEo0xr6OyukL91A%3D%3D</t>
  </si>
  <si>
    <t xml:space="preserve">providing plastic barricade at division 1 2 in thanjavur corporation , </t>
  </si>
  <si>
    <t>2023_MAWS_287117_11</t>
  </si>
  <si>
    <t>https://tntenders.gov.in/nicgep/app?component=%24DirectLink_0&amp;page=FrontEndAdvancedSearchResult&amp;service=direct&amp;sp=S3i1vS7oGkYBaEYLEQp6%2Fnw%3D%3D</t>
  </si>
  <si>
    <t xml:space="preserve">providing plastic barricade at division 3 4 in thanjavur corporation , </t>
  </si>
  <si>
    <t>2023_MAWS_287117_12</t>
  </si>
  <si>
    <t>https://tntenders.gov.in/nicgep/app?component=%24DirectLink_0&amp;page=FrontEndAdvancedSearchResult&amp;service=direct&amp;sp=SdL5aV3P%2FRU9aM4fx78ihBQ%3D%3D</t>
  </si>
  <si>
    <t xml:space="preserve">providing portico ornamental glass roofing with ms truss work arrangement ms handrail arrangement and external ms staircase arrangement for corporation commisioner quarters at toovypuram 6th street , </t>
  </si>
  <si>
    <t>2023_MAWS_296174_1</t>
  </si>
  <si>
    <t>https://tntenders.gov.in/nicgep/app?component=%24DirectLink_0&amp;page=FrontEndAdvancedSearchResult&amp;service=direct&amp;session=T&amp;sp=SUQK1dACbvTT%2BNWbo3bmPvA%3D%3D</t>
  </si>
  <si>
    <t>providing pot hole patch work at north zone areas in thoothukudi corporation</t>
  </si>
  <si>
    <t>2022_MAWS_274206_1</t>
  </si>
  <si>
    <t>https://tntenders.gov.in/nicgep/app?component=%24DirectLink_0&amp;page=FrontEndAdvancedSearchResult&amp;service=direct&amp;sp=Stn%2BRZACGPGfvgjC13INtEw%3D%3D</t>
  </si>
  <si>
    <t>providing public tap platform arrangements at various , providing public tap platform arrangements at various places in ward no-49</t>
  </si>
  <si>
    <t>2023_MAWS_317224_1</t>
  </si>
  <si>
    <t>https://tntenders.gov.in/nicgep/app?component=%24DirectLink_0&amp;page=FrontEndAdvancedSearchResult&amp;service=direct&amp;sp=Sw6n9KmhkzOf4hnL82Oicng%3D%3D</t>
  </si>
  <si>
    <t>providing public tap platform arrangements at various , providing public tap platform arrangements at various places in ward no-89</t>
  </si>
  <si>
    <t>2023_MAWS_316752_1</t>
  </si>
  <si>
    <t>https://tntenders.gov.in/nicgep/app?component=%24DirectLink_0&amp;page=FrontEndAdvancedSearchResult&amp;service=direct&amp;sp=SYXih38uE4LkJRIpu1t21Ow%3D%3D</t>
  </si>
  <si>
    <t>providing public tap platform arrangements various , providing public tap platform arrangements various places in ward no-49</t>
  </si>
  <si>
    <t>2023_MAWS_307646_1</t>
  </si>
  <si>
    <t>https://tntenders.gov.in/nicgep/app?component=%24DirectLink_0&amp;page=FrontEndAdvancedSearchResult&amp;service=direct&amp;sp=Savk5j2L9Nxm35ZwUQKgx4w%3D%3D</t>
  </si>
  <si>
    <t xml:space="preserve">providing public toilet at jawahar sangam street in ward no 8 at aruppukottai municipality , </t>
  </si>
  <si>
    <t>2023_MAWS_290257_1</t>
  </si>
  <si>
    <t>https://tntenders.gov.in/nicgep/app?component=%24DirectLink_0&amp;page=FrontEndAdvancedSearchResult&amp;service=direct&amp;sp=SwAYwi9k6Ok22JF8b8rElww%3D%3D</t>
  </si>
  <si>
    <t>providing pumping inlet pipe and distribution line at muthu nagar in ward no 36 at pudukkottai municipality , watrer supply</t>
  </si>
  <si>
    <t>2023_MAWS_311035_1</t>
  </si>
  <si>
    <t>https://tntenders.gov.in/nicgep/app?component=%24DirectLink_0&amp;page=FrontEndAdvancedSearchResult&amp;service=direct&amp;sp=SgeR45GqWo%2BlpjDrGRB68CQ%3D%3D</t>
  </si>
  <si>
    <t xml:space="preserve">providing pumping main from alagapuri to thotiyapatti , </t>
  </si>
  <si>
    <t>2023_MAWS_319779_2</t>
  </si>
  <si>
    <t>https://tntenders.gov.in/nicgep/app?component=%24DirectLink_0&amp;page=FrontEndAdvancedSearchResult&amp;service=direct&amp;sp=SJhry%2BZ4%2F6cM85Q%2FlU986yQ%3D%3D</t>
  </si>
  <si>
    <t>providing pumping main from madasamy kovil street to alagapuri , providing pumping main from madasamy kovil street to alagapuri in rajapalayam municipality</t>
  </si>
  <si>
    <t>2023_MAWS_319779_1</t>
  </si>
  <si>
    <t>https://tntenders.gov.in/nicgep/app?component=%24DirectLink_0&amp;page=FrontEndAdvancedSearchResult&amp;service=direct&amp;sp=SMexCWWXm%2FnvJYkXK%2FO4CKQ%3D%3D</t>
  </si>
  <si>
    <t xml:space="preserve">providing pvc distribution main lines of 90mm and fixing of ci sluice valve at east housing main road south cross-2 in div.24 of suramangalam zone , </t>
  </si>
  <si>
    <t>2023_MAWS_315875_1</t>
  </si>
  <si>
    <t>https://tntenders.gov.in/nicgep/app?component=%24DirectLink_0&amp;page=FrontEndAdvancedSearchResult&amp;service=direct&amp;sp=SWDkqTk2xJe7CG73bWMZ8fQ%3D%3D</t>
  </si>
  <si>
    <t xml:space="preserve">providing pvc distribution main lines of 90mm and fixing of ci sluice valve at periyamottoorpadmavathi streetjayalakshmi streetkaliyamma koil street in div.1 of suramangalam zone , </t>
  </si>
  <si>
    <t>2023_MAWS_315851_1</t>
  </si>
  <si>
    <t>https://tntenders.gov.in/nicgep/app?component=%24DirectLink_0&amp;page=FrontEndAdvancedSearchResult&amp;service=direct&amp;sp=SAgyYOQtke419jKV876TbHA%3D%3D</t>
  </si>
  <si>
    <t xml:space="preserve">providing pvc pipe line at thiumagal nagar 2nd street in ward no.44 in zone-3 , </t>
  </si>
  <si>
    <t>2023_MAWS_283319_1</t>
  </si>
  <si>
    <t>https://tntenders.gov.in/nicgep/app?component=%24DirectLink_0&amp;page=FrontEndAdvancedSearchResult&amp;service=direct&amp;sp=SL2NtC4hf4X8GN5E2V9iOJQ%3D%3D</t>
  </si>
  <si>
    <t xml:space="preserve">providing pvc pipe line extension at kamarajapuram main road to sankothaiamman koil street via (velachery main road) in ward no.41 in zone-3 , </t>
  </si>
  <si>
    <t>2023_MAWS_283298_1</t>
  </si>
  <si>
    <t>https://tntenders.gov.in/nicgep/app?component=%24DirectLink_0&amp;page=FrontEndAdvancedSearchResult&amp;service=direct&amp;sp=Sq%2BML7z4JipmUfau0v6M3%2Fw%3D%3D</t>
  </si>
  <si>
    <t xml:space="preserve">providing pvc pipe line extension supply delivery and fixing of cl sluice valve and water meter at saravana nagar 5th street (oht) to madambakkam main road in ward no.41 in zone-3 , </t>
  </si>
  <si>
    <t>2023_MAWS_283321_1</t>
  </si>
  <si>
    <t>https://tntenders.gov.in/nicgep/app?component=%24DirectLink_0&amp;page=FrontEndAdvancedSearchResult&amp;service=direct&amp;sp=S58pXnTilellDVcX9qWuEYA%3D%3D</t>
  </si>
  <si>
    <t xml:space="preserve">providing pvc pipe line to lowlying area ammbal city in ward no 3 at poonamallee municipal limit. , </t>
  </si>
  <si>
    <t>2023_MAWS_301817_1</t>
  </si>
  <si>
    <t>https://tntenders.gov.in/nicgep/app?component=%24DirectLink_0&amp;page=FrontEndAdvancedSearchResult&amp;service=direct&amp;sp=SpPY3qpqsdpVJWRfI9MM6lw%3D%3D</t>
  </si>
  <si>
    <t xml:space="preserve">providing pvc pipe main line extension rajivgandhi nagar to gayathri nagar main road in ward no.40 in (zone-3) , </t>
  </si>
  <si>
    <t>2023_MAWS_283295_1</t>
  </si>
  <si>
    <t>https://tntenders.gov.in/nicgep/app?component=%24DirectLink_0&amp;page=FrontEndAdvancedSearchResult&amp;service=direct&amp;sp=SPKzOLxLGOMo6FSwWNjQfhQ%3D%3D</t>
  </si>
  <si>
    <t>providing rcc cover slab at amman koil street at ward-32 in tambaram city municipal corporation,</t>
  </si>
  <si>
    <t>2022_MAWS_275451_1</t>
  </si>
  <si>
    <t>https://tntenders.gov.in/nicgep/app?component=%24DirectLink_0&amp;page=FrontEndAdvancedSearchResult&amp;service=direct&amp;sp=SvJcjvbdGgW3a7n5QAYNgGQ%3D%3D</t>
  </si>
  <si>
    <t>2022_MAWS_275452_1</t>
  </si>
  <si>
    <t>https://tntenders.gov.in/nicgep/app?component=%24DirectLink_0&amp;page=FrontEndAdvancedSearchResult&amp;service=direct&amp;sp=SH6eYuW9rOodTPjAYijSCOg%3D%3D</t>
  </si>
  <si>
    <t>providing rcc cover slab at storm water drain lakshmipuram 1st cross street (north ) at ward-51 in tambaram city municipal corporation,</t>
  </si>
  <si>
    <t>2022_MAWS_275469_1</t>
  </si>
  <si>
    <t>https://tntenders.gov.in/nicgep/app?component=%24DirectLink_0&amp;page=FrontEndAdvancedSearchResult&amp;service=direct&amp;sp=STLCczf4uhVAheKOUnO9Gsw%3D%3D</t>
  </si>
  <si>
    <t>providing rcc cover slab in storm water drain at jothi nagar 1st street at ward-54 in tambaram city municipal corporation,</t>
  </si>
  <si>
    <t>2022_MAWS_275466_1</t>
  </si>
  <si>
    <t>https://tntenders.gov.in/nicgep/app?component=%24DirectLink_0&amp;page=FrontEndAdvancedSearchResult&amp;service=direct&amp;sp=SQ7OjRV9sHlOl9LzDaExugw%3D%3D</t>
  </si>
  <si>
    <t>providing rcc cover slab in storm water drain at kamatchi street at ward-60 in tambaram city municipal corporation,</t>
  </si>
  <si>
    <t>2022_MAWS_275463_1</t>
  </si>
  <si>
    <t>https://tntenders.gov.in/nicgep/app?component=%24DirectLink_0&amp;page=FrontEndAdvancedSearchResult&amp;service=direct&amp;sp=S%2FkV%2B6G4oHwi1sXgD0yzXVQ%3D%3D</t>
  </si>
  <si>
    <t>providing rcc cover slab in storm water drain at venureddy street at ward-60 in tambaram city municipal corporation,</t>
  </si>
  <si>
    <t>2022_MAWS_275464_1</t>
  </si>
  <si>
    <t>https://tntenders.gov.in/nicgep/app?component=%24DirectLink_0&amp;page=FrontEndAdvancedSearchResult&amp;service=direct&amp;sp=SP6WI%2BV5N7C4Rukf8GEC3ng%3D%3D</t>
  </si>
  <si>
    <t>providing rcc cover slab in subash nagar at ward-54 in tambaram city municipal corporation,</t>
  </si>
  <si>
    <t>2022_MAWS_275467_1</t>
  </si>
  <si>
    <t>https://tntenders.gov.in/nicgep/app?component=%24DirectLink_0&amp;page=FrontEndAdvancedSearchResult&amp;service=direct&amp;sp=S%2Bqa1Aq%2FL4Huw%2Bxde0yWdQg%3D%3D</t>
  </si>
  <si>
    <t>providing rcc culvert and construction of hdpe tank with bed and fixing motor with specials at pallavarayanpatti mgr nagar w.no 1 in melur municipality ,</t>
  </si>
  <si>
    <t>2023_MAWS_296870_1</t>
  </si>
  <si>
    <t>https://tntenders.gov.in/nicgep/app?component=%24DirectLink_0&amp;page=FrontEndAdvancedSearchResult&amp;service=direct&amp;sp=SxCq0UP%2Bfi9uZwwYu67sKkg%3D%3D</t>
  </si>
  <si>
    <t xml:space="preserve">providing rcc culvert and construction of hdpe tank with bed and fixing motor with specials at pallavarayanpatti mgr nagar w.no 1 in melur municipality , </t>
  </si>
  <si>
    <t>2023_MAWS_312674_1</t>
  </si>
  <si>
    <t>https://tntenders.gov.in/nicgep/app?component=%24DirectLink_0&amp;page=FrontEndAdvancedSearchResult&amp;service=direct&amp;sp=SmzZxWvAlZqyeynI3VHg5gQ%3D%3D</t>
  </si>
  <si>
    <t>providing rcc culvert at annacolony ist street w.no 6 in melur municipality ,</t>
  </si>
  <si>
    <t>2023_MAWS_296870_5</t>
  </si>
  <si>
    <t>https://tntenders.gov.in/nicgep/app?component=%24DirectLink_0&amp;page=FrontEndAdvancedSearchResult&amp;service=direct&amp;sp=SCQrDD4aOCEi9U8I7vVhgjg%3D%3D</t>
  </si>
  <si>
    <t xml:space="preserve">providing rcc culvert at annacolony ist street w.no 6 in melur municipality , </t>
  </si>
  <si>
    <t>2023_MAWS_312674_3</t>
  </si>
  <si>
    <t>https://tntenders.gov.in/nicgep/app?component=%24DirectLink_0&amp;page=FrontEndAdvancedSearchResult&amp;service=direct&amp;sp=SwlEPMKNH8Spx1SIXiwis2w%3D%3D</t>
  </si>
  <si>
    <t xml:space="preserve">providing rcc culvert at bharathiyarpuram main road (opp kasthuribai las hostel ) w.no 10 in melur municipality , </t>
  </si>
  <si>
    <t>2023_MAWS_297061_1</t>
  </si>
  <si>
    <t>https://tntenders.gov.in/nicgep/app?component=%24DirectLink_0&amp;page=FrontEndAdvancedSearchResult&amp;service=direct&amp;sp=S1Mgd%2FP%2BBWF3fQrvcadejwQ%3D%3D</t>
  </si>
  <si>
    <t>providing rcc culvert at bharathiyarpuram main road opp kasthuribai las hostel w.no 10 in melur municipality , providing rcc culvert at bharathiyarpuram main road (opp kasthuribai las hostel ) w.no 10 in melur municipality</t>
  </si>
  <si>
    <t>2023_MAWS_307837_1</t>
  </si>
  <si>
    <t>https://tntenders.gov.in/nicgep/app?component=%24DirectLink_0&amp;page=FrontEndAdvancedSearchResult&amp;service=direct&amp;sp=Sc2uj24sCWFCxqc%2Br40fgMw%3D%3D</t>
  </si>
  <si>
    <t xml:space="preserve">providing rcc culvert at iyyappan koil cross street in ward no 23 , </t>
  </si>
  <si>
    <t>2023_MAWS_295165_1</t>
  </si>
  <si>
    <t>https://tntenders.gov.in/nicgep/app?component=%24DirectLink_0&amp;page=FrontEndAdvancedSearchResult&amp;service=direct&amp;sp=SODYueqCgjBr9BIM592ggtQ%3D%3D</t>
  </si>
  <si>
    <t xml:space="preserve">providing rcc culvert at iyyappan koil street in ward no 23 , </t>
  </si>
  <si>
    <t>2023_MAWS_295176_1</t>
  </si>
  <si>
    <t>https://tntenders.gov.in/nicgep/app?component=%24DirectLink_0&amp;page=FrontEndAdvancedSearchResult&amp;service=direct&amp;sp=Shh4zOG9srVSE5Zwlm%2BkroQ%3D%3D</t>
  </si>
  <si>
    <t xml:space="preserve">providing rcc culvert at near rc school w.no 20 in melur municipality , </t>
  </si>
  <si>
    <t>2023_MAWS_297061_3</t>
  </si>
  <si>
    <t>https://tntenders.gov.in/nicgep/app?component=%24DirectLink_0&amp;page=FrontEndAdvancedSearchResult&amp;service=direct&amp;sp=Sdub3ByTOZDHPFTAH0UD%2Fpw%3D%3D</t>
  </si>
  <si>
    <t xml:space="preserve">providing rcc culvert near avadi bus stand in ward no 23 , </t>
  </si>
  <si>
    <t>2023_MAWS_295186_1</t>
  </si>
  <si>
    <t>https://tntenders.gov.in/nicgep/app?component=%24DirectLink_0&amp;page=FrontEndAdvancedSearchResult&amp;service=direct&amp;sp=S%2BL1Quw36%2BKRXG7FbNHXI6w%3D%3D</t>
  </si>
  <si>
    <t xml:space="preserve">providing re-laying of ws main lines and laying of 80mm 100mm 150mm and 200mm dia sluice valves and specials for water supply improvement works in division no 17 of hasthampatty ward office area , </t>
  </si>
  <si>
    <t>2023_MAWS_306416_1</t>
  </si>
  <si>
    <t>https://tntenders.gov.in/nicgep/app?component=%24DirectLink_0&amp;page=FrontEndAdvancedSearchResult&amp;service=direct&amp;sp=SnUpvdlt4zCKwlB5LwxDkpA%3D%3D</t>
  </si>
  <si>
    <t xml:space="preserve">providing re-laying of ws main lines and laying of 80mm 100mm 150mm and 200mm dia sluice valves and specials for water supply improvement works in division no 5 7 8 and 15 of hasthampatty ward office area , </t>
  </si>
  <si>
    <t>2023_MAWS_306429_1</t>
  </si>
  <si>
    <t>https://tntenders.gov.in/nicgep/app?component=%24DirectLink_0&amp;page=FrontEndAdvancedSearchResult&amp;service=direct&amp;sp=Scufj5%2FhEauhPh2yDuvRMsg%3D%3D</t>
  </si>
  <si>
    <t xml:space="preserve">providing renewal bt at goodshed road ramasamy nagar main road nehru street shathvick nagar m.r 2 valliyammal colony sankili street in udumalpet municipality , </t>
  </si>
  <si>
    <t>2023_MAWS_330132_1</t>
  </si>
  <si>
    <t>https://tntenders.gov.in/nicgep/app?component=%24DirectLink_0&amp;page=FrontEndAdvancedSearchResult&amp;service=direct&amp;sp=S50BydaObtmy%2FOgjL9ixnVA%3D%3D</t>
  </si>
  <si>
    <t xml:space="preserve">providing renewal bt at mp nagar 1st street  jailony colony gandhi nagar main road chellamuthu street bazheer ahamed layout nehru street thennaimarathu streetnellukadai streetpallivasal street in udumalpet municipality , </t>
  </si>
  <si>
    <t>2023_MAWS_304327_1</t>
  </si>
  <si>
    <t>https://tntenders.gov.in/nicgep/app?component=%24DirectLink_0&amp;page=FrontEndAdvancedSearchResult&amp;service=direct&amp;sp=SIL2%2FU2jCxI0%2Fh0ByDC2zJQ%3D%3D</t>
  </si>
  <si>
    <t>providing renewal bt surface at jayankondam municipality , providing renewal bt surface at jayankondam municipality (13 nos) under nsmt 2023-24</t>
  </si>
  <si>
    <t>2023_MAWS_328175_1</t>
  </si>
  <si>
    <t>https://tntenders.gov.in/nicgep/app?component=%24DirectLink_0&amp;page=FrontEndAdvancedSearchResult&amp;service=direct&amp;sp=SAPML8xQKbDd%2BiFkTV0Z4ow%3D%3D</t>
  </si>
  <si>
    <t>providing renewal bt surface at jayankondam municipality under nsmt 2023-24 package 1 , providing renewal bt surface at jayankondam municipality (15 nos) under nsmt 2023-24 package 1</t>
  </si>
  <si>
    <t>2023_MAWS_328188_1</t>
  </si>
  <si>
    <t>https://tntenders.gov.in/nicgep/app?component=%24DirectLink_0&amp;page=FrontEndAdvancedSearchResult&amp;service=direct&amp;sp=Slp7jYy%2FTurQXwZKldtnkGw%3D%3D</t>
  </si>
  <si>
    <t>providing renewal bt surface at jayankondam municipality under nsmt 2023-24 package 3 , providing renewal bt surface at jayankondam municipality (23 nos) under nsmt 2023-24 package 3</t>
  </si>
  <si>
    <t>2023_MAWS_328194_1</t>
  </si>
  <si>
    <t>https://tntenders.gov.in/nicgep/app?component=%24DirectLink_0&amp;page=FrontEndAdvancedSearchResult&amp;service=direct&amp;sp=SX1kJv1SXNYOBdFDQfElCiA%3D%3D</t>
  </si>
  <si>
    <t>providing renewal bt surface at pump house road ward no 10 unicode 144010r044 in sengottai municipality ,</t>
  </si>
  <si>
    <t>2023_MAWS_297045_1</t>
  </si>
  <si>
    <t>https://tntenders.gov.in/nicgep/app?component=%24DirectLink_0&amp;page=FrontEndAdvancedSearchResult&amp;service=direct&amp;sp=STPFMunicipal corporationtP%2BWgGtJye9y8OVw%3D%3D</t>
  </si>
  <si>
    <t xml:space="preserve">providing renewal bt surface at west pallivasal st in sengottai municipality , </t>
  </si>
  <si>
    <t>2023_MAWS_330107_1</t>
  </si>
  <si>
    <t>https://tntenders.gov.in/nicgep/app?component=%24DirectLink_0&amp;page=FrontEndAdvancedSearchResult&amp;service=direct&amp;sp=SqvNO8D1CD8zHegsxwIteng%3D%3D</t>
  </si>
  <si>
    <t xml:space="preserve">providing renewal cc surface at kadharoli tharakanar street in sengottai municipality , </t>
  </si>
  <si>
    <t>2023_MAWS_330107_2</t>
  </si>
  <si>
    <t>https://tntenders.gov.in/nicgep/app?component=%24DirectLink_0&amp;page=FrontEndAdvancedSearchResult&amp;service=direct&amp;sp=SxFLrvBUnFkz3PxCgrlRh%2BA%3D%3D</t>
  </si>
  <si>
    <t>providing renewal cc surface in ambethkar street v cross (048010r143) in narasingapuram , providing renewal cc surface in ambethkar street v cross (048010r143) in narasingapuram municipality</t>
  </si>
  <si>
    <t>2023_MAWS_316918_1</t>
  </si>
  <si>
    <t>https://tntenders.gov.in/nicgep/app?component=%24DirectLink_0&amp;page=FrontEndAdvancedSearchResult&amp;service=direct&amp;sp=SYQFWl85kmGV2eoEQRLSQSw%3D%3D</t>
  </si>
  <si>
    <t>providing renewal cc surface in ambethkar street v cross (048010r143) in narasingapuram municipality , providing renewal cc surface in ambethkar street v cross (048010r143) in narasingapuram municipality</t>
  </si>
  <si>
    <t>https://tntenders.gov.in/nicgep/app?component=%24DirectLink_0&amp;page=FrontEndAdvancedSearchResult&amp;service=direct&amp;sp=Sg%2BK%2FPzN%2BFEInxl0L06EGoQ%3D%3D</t>
  </si>
  <si>
    <t xml:space="preserve">providing renewal cc surface in kalaig nar colony south street (048015r235) in narasingapuram municipality , </t>
  </si>
  <si>
    <t>https://tntenders.gov.in/nicgep/app?component=%24DirectLink_0&amp;page=FrontEndAdvancedSearchResult&amp;service=direct&amp;sp=SybwltTkQf%2BMe%2B8ZXpd4ejA%3D%3D</t>
  </si>
  <si>
    <t xml:space="preserve">providing renewal cc surface in kandasamy nagar (048007r100) in narasingapuram municipality , </t>
  </si>
  <si>
    <t>2023_MAWS_316229_1</t>
  </si>
  <si>
    <t>https://tntenders.gov.in/nicgep/app?component=%24DirectLink_0&amp;page=FrontEndAdvancedSearchResult&amp;service=direct&amp;sp=S5fjJiTGXQZ8dnNr7%2BcFNPg%3D%3D</t>
  </si>
  <si>
    <t>providing renewal cc surface in kandasamy nagar (048007r100) in narasingapuram municipality , providing renewal cc surface in kandasamy nagar (048007r100) in narasingapuram municipality</t>
  </si>
  <si>
    <t>https://tntenders.gov.in/nicgep/app?component=%24DirectLink_0&amp;page=FrontEndAdvancedSearchResult&amp;service=direct&amp;sp=Spv9yGm42uXxNEzyv3OhREg%3D%3D</t>
  </si>
  <si>
    <t>providing renewal cc surface in old tnhb m - type cross street 3 (048009s028 ) in narasingapuram , providing renewal cc surface in old tnhb m - type cross street 3 (048009s028 ) in narasingapuram municipality</t>
  </si>
  <si>
    <t>2023_MAWS_317066_1</t>
  </si>
  <si>
    <t>https://tntenders.gov.in/nicgep/app?component=%24DirectLink_0&amp;page=FrontEndAdvancedSearchResult&amp;service=direct&amp;sp=SqS2cxiY9h9UluNHWN8rJAg%3D%3D</t>
  </si>
  <si>
    <t>providing renewal cc surface in old tnhb m - type cross street 3 (048009s028 ) in narasingapuram municipality , providing renewal cc surface in old tnhb m - type cross street 3 (048009s028 ) in narasingapuram municipality</t>
  </si>
  <si>
    <t>https://tntenders.gov.in/nicgep/app?component=%24DirectLink_0&amp;page=FrontEndAdvancedSearchResult&amp;service=direct&amp;sp=Sphmn1IUE1LNl7dUATCnl3Q%3D%3D</t>
  </si>
  <si>
    <t>providing renewal cc surface inboys school west side street ist cross (048008r109) in narasingapuram , providing renewal cc surface inboys school west side street ist cross (048008r109) in narasingapuram municipality</t>
  </si>
  <si>
    <t>2023_MAWS_317115_1</t>
  </si>
  <si>
    <t>https://tntenders.gov.in/nicgep/app?component=%24DirectLink_0&amp;page=FrontEndAdvancedSearchResult&amp;service=direct&amp;sp=StadkDE%2FOTSxQFHK6Vg0zbw%3D%3D</t>
  </si>
  <si>
    <t xml:space="preserve">providing renewal cc surface inboys school west side street ist cross (048008r109) in narasingapuram municipality , </t>
  </si>
  <si>
    <t>https://tntenders.gov.in/nicgep/app?component=%24DirectLink_0&amp;page=FrontEndAdvancedSearchResult&amp;service=direct&amp;sp=SRweitdd%2FZHkQBoJqoTKgfA%3D%3D</t>
  </si>
  <si>
    <t xml:space="preserve">providing renewal of villoni bt road km 0/0 to 5/600 (unicode 077005r04 ) (length 5.600 km width 3.50 m) , </t>
  </si>
  <si>
    <t>2023_MAWS_302734_1</t>
  </si>
  <si>
    <t>https://tntenders.gov.in/nicgep/app?component=%24DirectLink_0&amp;page=FrontEndAdvancedSearchResult&amp;service=direct&amp;sp=SeZVBmGROWbhSrvtDdxbjig%3D%3D</t>
  </si>
  <si>
    <t xml:space="preserve">providing renewel bt surface road in walajapet municipality , </t>
  </si>
  <si>
    <t>2023_MAWS_328881_1</t>
  </si>
  <si>
    <t>https://tntenders.gov.in/nicgep/app?component=%24DirectLink_0&amp;page=FrontEndAdvancedSearchResult&amp;service=direct&amp;sp=StzMWy%2BGIPtA7lfyG4SXaeg%3D%3D</t>
  </si>
  <si>
    <t xml:space="preserve">providing repair and maintainance works at anand nagar mcc centre in hosur city municipal corporation , </t>
  </si>
  <si>
    <t>2023_MAWS_295730_4</t>
  </si>
  <si>
    <t>https://tntenders.gov.in/nicgep/app?component=%24DirectLink_0&amp;page=FrontEndAdvancedSearchResult&amp;service=direct&amp;sp=SFTWyajyHrkU7qO%2Bmdah4ng%3D%3D</t>
  </si>
  <si>
    <t xml:space="preserve">providing repair and maintenance work to bustand toilet in hosur city municipal corporation , </t>
  </si>
  <si>
    <t>2023_MAWS_295730_6</t>
  </si>
  <si>
    <t>https://tntenders.gov.in/nicgep/app?component=%24DirectLink_0&amp;page=FrontEndAdvancedSearchResult&amp;service=direct&amp;sp=SUPByJcUZRyZBmAWCxyt%2FJg%3D%3D</t>
  </si>
  <si>
    <t xml:space="preserve">providing repair work in sevalimedu school venkadapuram school at ward no 42 in kancheepuram corporation , </t>
  </si>
  <si>
    <t>2023_MAWS_310098_8</t>
  </si>
  <si>
    <t>https://tntenders.gov.in/nicgep/app?component=%24DirectLink_0&amp;page=FrontEndAdvancedSearchResult&amp;service=direct&amp;sp=SaFJ4%2F%2BWmDLyV4PO0n8NBaA%3D%3D</t>
  </si>
  <si>
    <t xml:space="preserve">providing repair works for fixing existing hogenekkal water meter 500mm200mm150mm100mm in hosur city municipal corporation , </t>
  </si>
  <si>
    <t>2023_MAWS_288811_11</t>
  </si>
  <si>
    <t>https://tntenders.gov.in/nicgep/app?component=%24DirectLink_0&amp;page=FrontEndAdvancedSearchResult&amp;service=direct&amp;sp=SejjctCOfLpQXJRdmbYyt5A%3D%3D</t>
  </si>
  <si>
    <t xml:space="preserve">providing repair works for pipe at sivasakthi nagar booster to two tier tank in hosur city municipal corporation , </t>
  </si>
  <si>
    <t>2023_MAWS_288811_15</t>
  </si>
  <si>
    <t>https://tntenders.gov.in/nicgep/app?component=%24DirectLink_0&amp;page=FrontEndAdvancedSearchResult&amp;service=direct&amp;sp=SETYrelGxFDv4A3OGKYWBAA%3D%3D</t>
  </si>
  <si>
    <t>providing restoration of b.t. surface at amaravathi nagar south 1st street  amaravathi nagar south 2nd street amaravathi nagar south 3rd street amaravathi nagar south 1st cross street amaravathi nagar north 1st street  amaravathi nagar north 2nd , providing restoration of b.t. surface at amaravathi nagar south 1st street amaravathi nagar south 2nd street amaravathi nagar south 3rd street amaravathi nagar south 1st cross street amaravathi nagar north 1st streetamaravathi nagar north 2nd</t>
  </si>
  <si>
    <t>2023_MAWS_330487_1</t>
  </si>
  <si>
    <t>https://tntenders.gov.in/nicgep/app?component=%24DirectLink_0&amp;page=FrontEndAdvancedSearchResult&amp;service=direct&amp;sp=S02orxZD8gnJgh93c2yqwXg%3D%3D</t>
  </si>
  <si>
    <t xml:space="preserve">providing restoration of b.t. surface at samuga rengapuram colony narayanasamy koil north street burrial ground road in ward no.17 , </t>
  </si>
  <si>
    <t>2023_MAWS_330459_1</t>
  </si>
  <si>
    <t>https://tntenders.gov.in/nicgep/app?component=%24DirectLink_0&amp;page=FrontEndAdvancedSearchResult&amp;service=direct&amp;sp=SaQfCEFJBPNIYuMwsUypJIA%3D%3D</t>
  </si>
  <si>
    <t xml:space="preserve">providing restoration of bt surface at sundaravinayagar south road in ward no19 , </t>
  </si>
  <si>
    <t>2023_MAWS_330437_1</t>
  </si>
  <si>
    <t>https://tntenders.gov.in/nicgep/app?component=%24DirectLink_0&amp;page=FrontEndAdvancedSearchResult&amp;service=direct&amp;sp=Sk8ZHrmpKCZ3ORDSKhnBA9w%3D%3D</t>
  </si>
  <si>
    <t xml:space="preserve">providing restoration of btsurface at 1 west maada veethi 2 east car street , </t>
  </si>
  <si>
    <t>2023_MAWS_330416_1</t>
  </si>
  <si>
    <t>https://tntenders.gov.in/nicgep/app?component=%24DirectLink_0&amp;page=FrontEndAdvancedSearchResult&amp;service=direct&amp;sp=S12tLU7QTjeGFk6m2k7KaEA%3D%3D</t>
  </si>
  <si>
    <t xml:space="preserve">providing restoration of btsurface at 1south maada veethi 2 kunnathur road 3 south car street , </t>
  </si>
  <si>
    <t>2023_MAWS_330424_1</t>
  </si>
  <si>
    <t>https://tntenders.gov.in/nicgep/app?component=%24DirectLink_0&amp;page=FrontEndAdvancedSearchResult&amp;service=direct&amp;sp=Sv%2BHQq6BN4J09uq%2FHmomzTA%3D%3D</t>
  </si>
  <si>
    <t xml:space="preserve">providing restoration of btsurface at mallimal street odaikkarai street in ward no20 , </t>
  </si>
  <si>
    <t>2023_MAWS_330445_1</t>
  </si>
  <si>
    <t>https://tntenders.gov.in/nicgep/app?component=%24DirectLink_0&amp;page=FrontEndAdvancedSearchResult&amp;service=direct&amp;sp=SK%2FQNBhKyKnYaRkRrbMQA4g%3D%3D</t>
  </si>
  <si>
    <t xml:space="preserve">providing road restoration at new colony 12th cross street in ward no.28 , </t>
  </si>
  <si>
    <t>2023_MAWS_316214_35</t>
  </si>
  <si>
    <t>https://tntenders.gov.in/nicgep/app?component=%24DirectLink_0&amp;page=FrontEndAdvancedSearchResult&amp;service=direct&amp;sp=SmUJTeGbgdF7tJvBHfpMbYA%3D%3D</t>
  </si>
  <si>
    <t xml:space="preserve">providing school furniture (tabledeskbenches) in dharmapuri municipality , </t>
  </si>
  <si>
    <t>2023_MAWS_297735_1</t>
  </si>
  <si>
    <t>https://tntenders.gov.in/nicgep/app?component=%24DirectLink_0&amp;page=FrontEndAdvancedSearchResult&amp;service=direct&amp;session=T&amp;sp=S26aOrOONFKvI1rJh0fj%2Fmg%3D%3D</t>
  </si>
  <si>
    <t xml:space="preserve">providing sewer collection main at raja colony ritz enclave in ward no 54 , </t>
  </si>
  <si>
    <t>2023_MAWS_322801_1</t>
  </si>
  <si>
    <t>https://tntenders.gov.in/nicgep/app?component=%24DirectLink_0&amp;page=FrontEndAdvancedSearchResult&amp;service=direct&amp;sp=SVwQZuN%2BaoFA0u%2BDJpDmIWQ%3D%3D</t>
  </si>
  <si>
    <t xml:space="preserve">providing shed at municipal office premises in kayalpattanam municipality , </t>
  </si>
  <si>
    <t>2023_MAWS_297379_1</t>
  </si>
  <si>
    <t>https://tntenders.gov.in/nicgep/app?component=%24DirectLink_0&amp;page=FrontEndAdvancedSearchResult&amp;service=direct&amp;sp=Ss5WD4ioK%2FMFIcQKLcu13cQ%3D%3D</t>
  </si>
  <si>
    <t xml:space="preserve">providing shed at sivankoil mcc front side in kayalpattanam municipality , </t>
  </si>
  <si>
    <t>2023_MAWS_297383_1</t>
  </si>
  <si>
    <t>https://tntenders.gov.in/nicgep/app?component=%24DirectLink_0&amp;page=FrontEndAdvancedSearchResult&amp;service=direct&amp;sp=SXzUkETVpkRoVTWwgGKPAGA%3D%3D</t>
  </si>
  <si>
    <t xml:space="preserve">providing shed for using electrical and sanitary material store room at municipality office premises in tiruchendur municipality , </t>
  </si>
  <si>
    <t>https://tntenders.gov.in/nicgep/app?component=%24DirectLink_0&amp;page=FrontEndAdvancedSearchResult&amp;service=direct&amp;sp=SgB4YXAc9qx9jXV%2F%2Blql87w%3D%3D</t>
  </si>
  <si>
    <t xml:space="preserve">providing shed for using water supply material store room at municipality office premises in tiruchendur municipality , </t>
  </si>
  <si>
    <t>https://tntenders.gov.in/nicgep/app?component=%24DirectLink_0&amp;page=FrontEndAdvancedSearchResult&amp;service=direct&amp;sp=SWHvz6wtc7hXHmwWQ3SQfOw%3D%3D</t>
  </si>
  <si>
    <t xml:space="preserve">providing solar highmast light at nattanmaipuram main road near mariyamman kovil ward 27ward 9 silver spring layoutward 26 sv road annasagaram road junction ward 29 near kartikeyan tea shopward 22 near nagaraj maligai shopward 20 way to burial gr , </t>
  </si>
  <si>
    <t>2023_MAWS_297728_1</t>
  </si>
  <si>
    <t>https://tntenders.gov.in/nicgep/app?component=%24DirectLink_0&amp;page=FrontEndAdvancedSearchResult&amp;service=direct&amp;session=T&amp;sp=SPdC0hGVmHJ1dSOP2gIeuEw%3D%3D</t>
  </si>
  <si>
    <t xml:space="preserve">providing solar light at corporation boys higher secondary school ramanathapuram in ward no.63 central zone. , </t>
  </si>
  <si>
    <t>2023_MAWS_298044_20</t>
  </si>
  <si>
    <t xml:space="preserve">providing solar light in by pass road in kayalpattinam municipality , </t>
  </si>
  <si>
    <t>2023_MAWS_297377_1</t>
  </si>
  <si>
    <t>https://tntenders.gov.in/nicgep/app?component=%24DirectLink_0&amp;page=FrontEndAdvancedSearchResult&amp;service=direct&amp;sp=SUDNBZ2QX3e65XKKYF1Qz9g%3D%3D</t>
  </si>
  <si>
    <t>providing solar mini high mast light at kalimar junction , colachel municipality nnt work highmast light at kalimar junction</t>
  </si>
  <si>
    <t>2023_MAWS_296533_1</t>
  </si>
  <si>
    <t>https://tntenders.gov.in/nicgep/app?component=%24DirectLink_0&amp;page=FrontEndAdvancedSearchResult&amp;service=direct&amp;sp=Sz7pO69bE9738W9Pp%2F6kFPQ%3D%3D</t>
  </si>
  <si>
    <t xml:space="preserve">providing speed breaker iaf road in jn of proffessor colony and ambetkar street zone v in ward no 64 tambaram city municipal corporation. , </t>
  </si>
  <si>
    <t>2023_MAWS_288045_9</t>
  </si>
  <si>
    <t>https://tntenders.gov.in/nicgep/app?component=%24DirectLink_0&amp;page=FrontEndAdvancedSearchResult&amp;service=direct&amp;sp=SAcWQRfIVm5GMgweyTokZ0g%3D%3D</t>
  </si>
  <si>
    <t xml:space="preserve">providing stainless steel bus shelter at medical college 3rd gate near aavin milk bus stop , </t>
  </si>
  <si>
    <t>2023_MAWS_295543_2</t>
  </si>
  <si>
    <t>https://tntenders.gov.in/nicgep/app?component=%24DirectLink_0&amp;page=FrontEndAdvancedSearchResult&amp;service=direct&amp;sp=SGXLyCJfF9xpwrWBG1eoFww%3D%3D</t>
  </si>
  <si>
    <t xml:space="preserve">providing stainless steel bus shelter at pudukkottai road opposite to morais city in ward no 65 , </t>
  </si>
  <si>
    <t>2023_MAWS_321826_1</t>
  </si>
  <si>
    <t>https://tntenders.gov.in/nicgep/app?component=%24DirectLink_0&amp;page=FrontEndAdvancedSearchResult&amp;service=direct&amp;sp=Sa3sCdKyEAi4B1JtA8MdIOQ%3D%3D</t>
  </si>
  <si>
    <t>providing storm water drain covering lab at vilankurichi road near ramakrishnapuram elementary school front in ward no 20 north zone , providing storm water drain covering lab at vilankurichi road near ramakrishnapuram elementary school front in ward no 20 north zone&amp;amp#x0d</t>
  </si>
  <si>
    <t>2023_MAWS_326065_18</t>
  </si>
  <si>
    <t>https://tntenders.gov.in/nicgep/app?component=%24DirectLink_0&amp;page=FrontEndAdvancedSearchResult&amp;service=direct&amp;sp=StpVaVrONu96aoC5lFtQfDA%3D%3D</t>
  </si>
  <si>
    <t>providing storm water drain disposal facilities at raju naidu layout in ward no 26 north zone , providing storm water drain disposal facilities at raju naidu layout in ward no 26 north zone</t>
  </si>
  <si>
    <t>2023_MAWS_315979_20</t>
  </si>
  <si>
    <t>https://tntenders.gov.in/nicgep/app?component=%24DirectLink_0&amp;page=FrontEndAdvancedSearchResult&amp;service=direct&amp;sp=SKmqCx8DeRPp3Hj18ZTHt4A%3D%3D</t>
  </si>
  <si>
    <t xml:space="preserve">providing storm water drain from elameswarar kovil to sakthi store silk shop nangavalli road (highways) in tharamangalam municipality , </t>
  </si>
  <si>
    <t>2023_MAWS_290666_1</t>
  </si>
  <si>
    <t>https://tntenders.gov.in/nicgep/app?component=%24DirectLink_0&amp;page=FrontEndAdvancedSearchResult&amp;service=direct&amp;sp=ShKP0OnqDkeEKEbpM%2BaJnsg%3D%3D</t>
  </si>
  <si>
    <t xml:space="preserve">providing storm water drain grill fixing work at c.p.kanniya street and tvs street in rasipuram municipality. , </t>
  </si>
  <si>
    <t>2023_MAWS_291981_1</t>
  </si>
  <si>
    <t>https://tntenders.gov.in/nicgep/app?component=%24DirectLink_0&amp;page=FrontEndAdvancedSearchResult&amp;service=direct&amp;sp=S4B9u7%2Bxhb99ddHKaglTDAA%3D%3D</t>
  </si>
  <si>
    <t xml:space="preserve">providing stp using soil bio technology 1.50 mld , </t>
  </si>
  <si>
    <t>2023_MAWS_297645_1</t>
  </si>
  <si>
    <t>https://tntenders.gov.in/nicgep/app?component=%24DirectLink_0&amp;page=FrontEndAdvancedSearchResult&amp;service=direct&amp;session=T&amp;sp=SevZBdDM9SM%2BRwAyAuBIf%2FA%3D%3D</t>
  </si>
  <si>
    <t xml:space="preserve">providing stp using soil bio technology 3.50 mld , </t>
  </si>
  <si>
    <t>2023_MAWS_297651_1</t>
  </si>
  <si>
    <t>https://tntenders.gov.in/nicgep/app?component=%24DirectLink_0&amp;page=FrontEndAdvancedSearchResult&amp;service=direct&amp;session=T&amp;sp=SrUJ20moLqiMdeHfZ7O9PRA%3D%3D</t>
  </si>
  <si>
    <t xml:space="preserve">providing street lights for tamilnadu urban habitat development board tenemental scheme at ezhil nagar in hosur city municipal corporation , </t>
  </si>
  <si>
    <t>2023_MAWS_311772_1</t>
  </si>
  <si>
    <t>https://tntenders.gov.in/nicgep/app?component=%24DirectLink_0&amp;page=FrontEndAdvancedSearchResult&amp;service=direct&amp;sp=SEpD4VEDJUjQtZzQR%2BT0z4w%3D%3D</t>
  </si>
  <si>
    <t>providing strom water drain road cross pipe culvert arrangements puthukulam 2nd bit main road and cross street in ward no.93. , providing strom water drain road cross pipe culvert  arrangements puthukulam 2nd bit main road and cross  street in ward no.93.</t>
  </si>
  <si>
    <t>2023_MAWS_317336_1</t>
  </si>
  <si>
    <t>https://tntenders.gov.in/nicgep/app?component=%24DirectLink_0&amp;page=FrontEndAdvancedSearchResult&amp;service=direct&amp;sp=StuxcShCKI28qHF2l1b%2FjXQ%3D%3D</t>
  </si>
  <si>
    <t xml:space="preserve">providing supply and commissioning of passangers lift (1600 x 2400) and 250 kva gento the urban community health centre at kumarasamypatty in division no 14 of salem corporation. , </t>
  </si>
  <si>
    <t>2023_MAWS_329755_1</t>
  </si>
  <si>
    <t>https://tntenders.gov.in/nicgep/app?component=%24DirectLink_0&amp;page=FrontEndAdvancedSearchResult&amp;service=direct&amp;sp=SUYUaRrItvp8qt2IrjlGi1g%3D%3D</t>
  </si>
  <si>
    <t xml:space="preserve">providing supply and erection of electro magnetic flow meter to the 300mm and 350mm dia sewage water pipe at 12 mld capacity sewage treatment plant site (stp) , </t>
  </si>
  <si>
    <t>2023_MAWS_308114_1</t>
  </si>
  <si>
    <t>https://tntenders.gov.in/nicgep/app?component=%24DirectLink_0&amp;page=FrontEndAdvancedSearchResult&amp;service=direct&amp;sp=S7SGWR0npQ8NycDB4raTs8g%3D%3D</t>
  </si>
  <si>
    <t xml:space="preserve">providing supply and installeation of municipality name signage board at tiruchendur -palayamkottai highway road and thoothukudi -tiruchendur - kanniyakumari highway road south and north border in tiruchendur municipality , </t>
  </si>
  <si>
    <t>https://tntenders.gov.in/nicgep/app?component=%24DirectLink_0&amp;page=FrontEndAdvancedSearchResult&amp;service=direct&amp;sp=SzsTshyCcdEGjjppYyfHz6g%3D%3D</t>
  </si>
  <si>
    <t xml:space="preserve">providing supply of labours for silt and sluge cleaning work and replacement of damaged ci sluice valve at kalaignar tank north zone , </t>
  </si>
  <si>
    <t>2023_MAWS_311899_1</t>
  </si>
  <si>
    <t>https://tntenders.gov.in/nicgep/app?component=%24DirectLink_0&amp;page=FrontEndAdvancedSearchResult&amp;service=direct&amp;sp=SI6GlH3VGMzhchtls8U4olw%3D%3D</t>
  </si>
  <si>
    <t xml:space="preserve">providing swd culvert and paver black road at amarappa street chiddi vinayagar kovil 1st street ward no 24 in gudiyatham municipality , </t>
  </si>
  <si>
    <t>2023_MAWS_299082_1</t>
  </si>
  <si>
    <t>https://tntenders.gov.in/nicgep/app?component=%24DirectLink_0&amp;page=FrontEndAdvancedSearchResult&amp;service=direct&amp;sp=SRyzx7zLx4XHI4kLZ95rdgw%3D%3D</t>
  </si>
  <si>
    <t xml:space="preserve">providing swd in appa kutty street at ward no.19 , </t>
  </si>
  <si>
    <t>2023_MAWS_284347_1</t>
  </si>
  <si>
    <t>https://tntenders.gov.in/nicgep/app?component=%24DirectLink_0&amp;page=FrontEndAdvancedSearchResult&amp;service=direct&amp;sp=SAJCjbVCRlDtYOMQ1Un722A%3D%3D</t>
  </si>
  <si>
    <t xml:space="preserve">providing swd in gangai amman kovil extension at ward no.22 , </t>
  </si>
  <si>
    <t>2023_MAWS_284348_1</t>
  </si>
  <si>
    <t>https://tntenders.gov.in/nicgep/app?component=%24DirectLink_0&amp;page=FrontEndAdvancedSearchResult&amp;service=direct&amp;sp=SXmcKQu9nLNpyUWgdeXhVWg%3D%3D</t>
  </si>
  <si>
    <t xml:space="preserve">providing swd in ibrahim saibu street at ward no.6 , </t>
  </si>
  <si>
    <t>2023_MAWS_284341_1</t>
  </si>
  <si>
    <t>https://tntenders.gov.in/nicgep/app?component=%24DirectLink_0&amp;page=FrontEndAdvancedSearchResult&amp;service=direct&amp;sp=SgPxDzuzLz8goBhiQgYmQGg%3D%3D</t>
  </si>
  <si>
    <t xml:space="preserve">providing swd in keel sudhandira veethi at ward no.4 , </t>
  </si>
  <si>
    <t>2023_MAWS_284338_1</t>
  </si>
  <si>
    <t>https://tntenders.gov.in/nicgep/app?component=%24DirectLink_0&amp;page=FrontEndAdvancedSearchResult&amp;service=direct&amp;sp=SNWV4nZprrKTGs42ro7reTw%3D%3D</t>
  </si>
  <si>
    <t xml:space="preserve">providing swd in kosa gulamudeen street at ward no.1 , </t>
  </si>
  <si>
    <t>2023_MAWS_284336_1</t>
  </si>
  <si>
    <t>https://tntenders.gov.in/nicgep/app?component=%24DirectLink_0&amp;page=FrontEndAdvancedSearchResult&amp;service=direct&amp;sp=SwgZP7zWw5Smn3r1IRyPXgQ%3D%3D</t>
  </si>
  <si>
    <t xml:space="preserve">providing swd in mariyamman kovil street at ward no.14 , </t>
  </si>
  <si>
    <t>2023_MAWS_284343_1</t>
  </si>
  <si>
    <t>https://tntenders.gov.in/nicgep/app?component=%24DirectLink_0&amp;page=FrontEndAdvancedSearchResult&amp;service=direct&amp;sp=SNqzOBXLO1hld0YfX4zzweQ%3D%3D</t>
  </si>
  <si>
    <t xml:space="preserve">providing swd in murugan kovil street at ward no.15 , </t>
  </si>
  <si>
    <t>2023_MAWS_284345_1</t>
  </si>
  <si>
    <t>https://tntenders.gov.in/nicgep/app?component=%24DirectLink_0&amp;page=FrontEndAdvancedSearchResult&amp;service=direct&amp;sp=Sa%2F5PM33DYAvrvDtPVAn4wQ%3D%3D</t>
  </si>
  <si>
    <t xml:space="preserve">providing swd in punganoor amman kovil street at ward no.34 , </t>
  </si>
  <si>
    <t>2023_MAWS_284355_1</t>
  </si>
  <si>
    <t>https://tntenders.gov.in/nicgep/app?component=%24DirectLink_0&amp;page=FrontEndAdvancedSearchResult&amp;service=direct&amp;sp=S5Z1%2FGNGESoZAkYkQXA3eZg%3D%3D</t>
  </si>
  <si>
    <t xml:space="preserve">providing swd in siddi vinayagar kovil street at ward no.24 , </t>
  </si>
  <si>
    <t>2023_MAWS_284351_1</t>
  </si>
  <si>
    <t>https://tntenders.gov.in/nicgep/app?component=%24DirectLink_0&amp;page=FrontEndAdvancedSearchResult&amp;service=direct&amp;sp=SP1bnJGf5YU9LKpWzpuAWJQ%3D%3D</t>
  </si>
  <si>
    <t xml:space="preserve">providing swd in thangam nagar main road at ward no.35 , </t>
  </si>
  <si>
    <t>2023_MAWS_284357_1</t>
  </si>
  <si>
    <t>https://tntenders.gov.in/nicgep/app?component=%24DirectLink_0&amp;page=FrontEndAdvancedSearchResult&amp;service=direct&amp;sp=S0ZhyAC2sp0Y%2FddiCMDHCQQ%3D%3D</t>
  </si>
  <si>
    <t xml:space="preserve">providing the colour washing water supply and arrangements at muthu chettiyar middle school ward no-35 in kancheepuram corporation , </t>
  </si>
  <si>
    <t>2023_MAWS_310098_6</t>
  </si>
  <si>
    <t>https://tntenders.gov.in/nicgep/app?component=%24DirectLink_0&amp;page=FrontEndAdvancedSearchResult&amp;service=direct&amp;sp=S8rZS1cWmudkfFB9z4z2X5A%3D%3D</t>
  </si>
  <si>
    <t xml:space="preserve">providing the feeder main and distribution main replacement of contamination water at ambedkar nagar sathya nagar sundaravel puram west in thoothukudi corporation package 11 , </t>
  </si>
  <si>
    <t>2023_MAWS_282747_1</t>
  </si>
  <si>
    <t>https://tntenders.gov.in/nicgep/app?component=%24DirectLink_0&amp;page=FrontEndAdvancedSearchResult&amp;service=direct&amp;sp=SzHd8PaHK4eI4OPihMy35SA%3D%3D</t>
  </si>
  <si>
    <t xml:space="preserve">providing the gi anti-corrosive sheet at commissioner quarters ward no.18 in kancheepuram corporation , </t>
  </si>
  <si>
    <t>2023_MAWS_319588_4</t>
  </si>
  <si>
    <t>https://tntenders.gov.in/nicgep/app?component=%24DirectLink_0&amp;page=FrontEndAdvancedSearchResult&amp;service=direct&amp;sp=SQ8lwB3%2FDIt4445LWNYRdDQ%3D%3D</t>
  </si>
  <si>
    <t xml:space="preserve">providing the manhole rising with new manhole cover and construction of new manhole chamber at zone - i in kancheepuram corporation , </t>
  </si>
  <si>
    <t>2023_MAWS_326344_1</t>
  </si>
  <si>
    <t>https://tntenders.gov.in/nicgep/app?component=%24DirectLink_0&amp;page=FrontEndAdvancedSearchResult&amp;service=direct&amp;sp=SSgQLYaWSndjqK3%2FEFMOgdw%3D%3D</t>
  </si>
  <si>
    <t xml:space="preserve">providing the manhole rising with new manhole cover and construction of new manhole chamber at zone - iv in kancheepuram corporation , </t>
  </si>
  <si>
    <t>2023_MAWS_326344_2</t>
  </si>
  <si>
    <t>https://tntenders.gov.in/nicgep/app?component=%24DirectLink_0&amp;page=FrontEndAdvancedSearchResult&amp;service=direct&amp;sp=SCYmplZupYJobKirLRyf8pA%3D%3D</t>
  </si>
  <si>
    <t xml:space="preserve">providing the manhole rising with new manhole cover and construction of new manhole chamber at zone -iiiiii and iv in kancheepuram corporation , </t>
  </si>
  <si>
    <t>2023_MAWS_326344_3</t>
  </si>
  <si>
    <t>https://tntenders.gov.in/nicgep/app?component=%24DirectLink_0&amp;page=FrontEndAdvancedSearchResult&amp;service=direct&amp;sp=S2NImF%2Bac3mQt%2B4ayMnA9BQ%3D%3D</t>
  </si>
  <si>
    <t xml:space="preserve">providing the manhole rising with new manhole cover at ward no.13 and 36 in kancheepuram corporation , </t>
  </si>
  <si>
    <t>2023_MAWS_317633_1</t>
  </si>
  <si>
    <t>https://tntenders.gov.in/nicgep/app?component=%24DirectLink_0&amp;page=FrontEndAdvancedSearchResult&amp;service=direct&amp;sp=STxNPClJGtoRvaBTvEznpSQ%3D%3D</t>
  </si>
  <si>
    <t xml:space="preserve">providing the manhole rising with new manhole cover at ward no.18 to 34 in kancheepuram corporation , </t>
  </si>
  <si>
    <t>2023_MAWS_317633_3</t>
  </si>
  <si>
    <t>https://tntenders.gov.in/nicgep/app?component=%24DirectLink_0&amp;page=FrontEndAdvancedSearchResult&amp;service=direct&amp;sp=SRTfxnsMkmz40QbTW9zwUgw%3D%3D</t>
  </si>
  <si>
    <t xml:space="preserve">providing the outdoor gym equipments cctv camera stainless steel letters and greeneries work at anna memorial park ward - 14 in kancheepuram corporation , </t>
  </si>
  <si>
    <t>2023_MAWS_319588_7</t>
  </si>
  <si>
    <t>https://tntenders.gov.in/nicgep/app?component=%24DirectLink_0&amp;page=FrontEndAdvancedSearchResult&amp;service=direct&amp;sp=S1cTP3GSIe%2F8OR8Fr2IJbSw%3D%3D</t>
  </si>
  <si>
    <t xml:space="preserve">providing the r.c.c culvert with cover slab at nathapettai palla street nadu street mudhaliyar street and railway road ward no.27 in kancheepuram corporation , </t>
  </si>
  <si>
    <t>2023_MAWS_319588_6</t>
  </si>
  <si>
    <t>https://tntenders.gov.in/nicgep/app?component=%24DirectLink_0&amp;page=FrontEndAdvancedSearchResult&amp;service=direct&amp;sp=S63QHXMTfps21n3oHD8DFnw%3D%3D</t>
  </si>
  <si>
    <t>providing the rcc precast slab arrangements anna nagar south main road in ward no35 , providing the rcc precast slab arrangements anna nagar south main road in ward no35</t>
  </si>
  <si>
    <t>2023_MAWS_322236_1</t>
  </si>
  <si>
    <t>https://tntenders.gov.in/nicgep/app?component=%24DirectLink_0&amp;page=FrontEndAdvancedSearchResult&amp;service=direct&amp;sp=SMZPWn7T6afgA2BOTnEPJcA%3D%3D</t>
  </si>
  <si>
    <t>providing the road cross strom water drain swd pipe at , providing the road cross strom water drain swd pipe at  vakkil new street in ward no.51</t>
  </si>
  <si>
    <t>2023_MAWS_306513_1</t>
  </si>
  <si>
    <t>https://tntenders.gov.in/nicgep/app?component=%24DirectLink_0&amp;page=FrontEndAdvancedSearchResult&amp;service=direct&amp;sp=SDOP12bqKJe1rK59UCOylrg%3D%3D</t>
  </si>
  <si>
    <t>providing the road cross strom water drain swd pipe at , providing the road cross strom water drain swd pipe at  vakkil new street in ward no.51.</t>
  </si>
  <si>
    <t>2023_MAWS_319326_1</t>
  </si>
  <si>
    <t>https://tntenders.gov.in/nicgep/app?component=%24DirectLink_0&amp;page=FrontEndAdvancedSearchResult&amp;service=direct&amp;sp=S5IgeytoX0Ql%2BvMYNh1Rqiw%3D%3D</t>
  </si>
  <si>
    <t>providing tree plantation and other ornamental plants at four car street in ward no15 , providing tree plantation and other ornamental&amp;amp#x0d plants at four car street in ward no 15</t>
  </si>
  <si>
    <t>2023_MAWS_289997_11</t>
  </si>
  <si>
    <t>https://tntenders.gov.in/nicgep/app?component=%24DirectLink_0&amp;page=FrontEndAdvancedSearchResult&amp;service=direct&amp;sp=SE0Txrm2Vhv%2FKVm7sczTbkw%3D%3D</t>
  </si>
  <si>
    <t xml:space="preserve">providing ugd arrangements to westoda road ward no 7 in umc , </t>
  </si>
  <si>
    <t>2023_MAWS_296358_1</t>
  </si>
  <si>
    <t>https://tntenders.gov.in/nicgep/app?component=%24DirectLink_0&amp;page=FrontEndAdvancedSearchResult&amp;service=direct&amp;sp=SVKfEh8PEdLgRMbFe17UOEA%3D%3D</t>
  </si>
  <si>
    <t xml:space="preserve">providing ugd main line and construction of new manhole chambers at senkutha street ansari street and venkatasamy layout in ward no 67.central zone , </t>
  </si>
  <si>
    <t>2023_MAWS_319227_19</t>
  </si>
  <si>
    <t>https://tntenders.gov.in/nicgep/app?component=%24DirectLink_0&amp;page=FrontEndAdvancedSearchResult&amp;service=direct&amp;sp=SOLO6jdbvRNoKatPvcEpnxg%3D%3D</t>
  </si>
  <si>
    <t>providing ugd main line and construction of new manhole in ward 44 , providing ugd main line and construction of new manhole arrangements various depth  in w 44</t>
  </si>
  <si>
    <t>2023_MAWS_317288_1</t>
  </si>
  <si>
    <t>https://tntenders.gov.in/nicgep/app?component=%24DirectLink_0&amp;page=FrontEndAdvancedSearchResult&amp;service=direct&amp;sp=SD8W3Bt%2BqPhr6%2BC%2FeGgHhrQ%3D%3D</t>
  </si>
  <si>
    <t>providing ugd main pipe line manhole at pandian nagar in , providing ugd main pipe line manhole at pandian nagar in  ward no.62</t>
  </si>
  <si>
    <t>2023_MAWS_306528_1</t>
  </si>
  <si>
    <t>https://tntenders.gov.in/nicgep/app?component=%24DirectLink_0&amp;page=FrontEndAdvancedSearchResult&amp;service=direct&amp;sp=SZVu%2Bz4pEB1S90Q3lniDDig%3D%3D</t>
  </si>
  <si>
    <t>providing ugd main pipe line manhole at pandian nagar in ward no.62. , providing ugd main pipe line manhole at pandian nagar in  ward no.62.</t>
  </si>
  <si>
    <t>2023_MAWS_319428_1</t>
  </si>
  <si>
    <t>https://tntenders.gov.in/nicgep/app?component=%24DirectLink_0&amp;page=FrontEndAdvancedSearchResult&amp;service=direct&amp;sp=SUMOEbaueO7GrxgK6Vsl0JQ%3D%3D</t>
  </si>
  <si>
    <t xml:space="preserve">providing ugd manhole with sewer line link to balaraman street to yadaval street ward no 38 zone 3tamabaram city municipal corporation , </t>
  </si>
  <si>
    <t>2023_MAWS_283402_1</t>
  </si>
  <si>
    <t>https://tntenders.gov.in/nicgep/app?component=%24DirectLink_0&amp;page=FrontEndAdvancedSearchResult&amp;service=direct&amp;sp=SluA%2BH3qrhLAeMbEuJbOfyA%3D%3D</t>
  </si>
  <si>
    <t xml:space="preserve">providing ugss arrangement at father line in udhagamandalam municipality. , </t>
  </si>
  <si>
    <t>2023_MAWS_287627_1</t>
  </si>
  <si>
    <t>https://tntenders.gov.in/nicgep/app?component=%24DirectLink_0&amp;page=FrontEndAdvancedSearchResult&amp;service=direct&amp;sp=SAjzprbSqHuF%2FgKXbBdphOQ%3D%3D</t>
  </si>
  <si>
    <t xml:space="preserve">providing ugss arrangements to silky road and cmm school road ward no 13 , </t>
  </si>
  <si>
    <t>2023_MAWS_287647_1</t>
  </si>
  <si>
    <t>https://tntenders.gov.in/nicgep/app?component=%24DirectLink_0&amp;page=FrontEndAdvancedSearchResult&amp;service=direct&amp;sp=SN0y0EYsUdpv5rZzDD8eeNQ%3D%3D</t>
  </si>
  <si>
    <t xml:space="preserve">providing ugss arrangements to silky road and cmm school road ward no 13 in umc , </t>
  </si>
  <si>
    <t>2023_MAWS_290370_1</t>
  </si>
  <si>
    <t>https://tntenders.gov.in/nicgep/app?component=%24DirectLink_0&amp;page=FrontEndAdvancedSearchResult&amp;service=direct&amp;sp=Sfnh5D4tJGoHqhGz7xW4odA%3D%3D</t>
  </si>
  <si>
    <t xml:space="preserve">providing ugss drainage for bandhishola in udhagamandalam municipality. , </t>
  </si>
  <si>
    <t>2023_MAWS_287631_1</t>
  </si>
  <si>
    <t>https://tntenders.gov.in/nicgep/app?component=%24DirectLink_0&amp;page=FrontEndAdvancedSearchResult&amp;service=direct&amp;sp=SXagxhXopKkNRBr3%2FlNLccw%3D%3D</t>
  </si>
  <si>
    <t>providing ugss manhole and sewer lines at vivekanandhar street in ward no 41 west zone. , providing ugss manhole and sewer lines at vivekanandhar street in ward no 41 west zone.</t>
  </si>
  <si>
    <t>2023_MAWS_322039_13</t>
  </si>
  <si>
    <t>https://tntenders.gov.in/nicgep/app?component=%24DirectLink_0&amp;page=FrontEndAdvancedSearchResult&amp;service=direct&amp;sp=Sliu7suiTNw%2Bp7OI916tl3w%3D%3D</t>
  </si>
  <si>
    <t xml:space="preserve">providing ugss to tirunelveli city municipal corporation phase iii zone 6 zone 4 package 3 , </t>
  </si>
  <si>
    <t>2023_MAWS_281441_1</t>
  </si>
  <si>
    <t>https://tntenders.gov.in/nicgep/app?component=%24DirectLink_0&amp;page=FrontEndAdvancedSearchResult&amp;service=direct&amp;sp=S1LfbnxqsQiOmptnW2BGvIA%3D%3D</t>
  </si>
  <si>
    <t xml:space="preserve">providing under ground drainage interlink connections between premises of resident and chamber for house service connection 5041 nos in ariyalur municipality , </t>
  </si>
  <si>
    <t>2023_MAWS_294331_1</t>
  </si>
  <si>
    <t>https://tntenders.gov.in/nicgep/app?component=%24DirectLink_0&amp;page=FrontEndAdvancedSearchResult&amp;service=direct&amp;sp=SHr9w35IaJMKpWnpMSdxedw%3D%3D</t>
  </si>
  <si>
    <t>providing under ground under ground drainage house service connection for 3831 nos (using brick chamber) in tiruchendur municipality , providing under ground under ground drainage house service connection for 3831 nos using brick chamber in tiruchendur municipality</t>
  </si>
  <si>
    <t>2023_MAWS_294550_1</t>
  </si>
  <si>
    <t>https://tntenders.gov.in/nicgep/app?component=%24DirectLink_0&amp;page=FrontEndAdvancedSearchResult&amp;service=direct&amp;sp=SF8L9AHPfirXEVt8a9%2BLyNA%3D%3D</t>
  </si>
  <si>
    <t>2023_MAWS_294550_2</t>
  </si>
  <si>
    <t>https://tntenders.gov.in/nicgep/app?component=%24DirectLink_0&amp;page=FrontEndAdvancedSearchResult&amp;service=direct&amp;sp=Svv9TUpv8MjEXfEFY3PIXOg%3D%3D</t>
  </si>
  <si>
    <t>providing vehicle repair and fitness certificate to lorry at division no 1 vehicle no tn 24v1959 in hosur city municipal corporation , providing vehicle repair and fitness certificate to lorry at division no. 1 vehicle no tn 24v1959 in hosur city municipal corporation</t>
  </si>
  <si>
    <t>2023_MAWS_300909_1</t>
  </si>
  <si>
    <t>https://tntenders.gov.in/nicgep/app?component=%24DirectLink_0&amp;page=FrontEndAdvancedSearchResult&amp;service=direct&amp;sp=SU8YN0ufFG%2FFgld3vF%2FC82g%3D%3D</t>
  </si>
  <si>
    <t xml:space="preserve">providing vehicle repair and fitness certificate to lorry at division no 2 vehicle no tn 24x4764 in hosur city municipal corporation , </t>
  </si>
  <si>
    <t>2023_MAWS_300909_2</t>
  </si>
  <si>
    <t>https://tntenders.gov.in/nicgep/app?component=%24DirectLink_0&amp;page=FrontEndAdvancedSearchResult&amp;service=direct&amp;sp=SFx%2FCljhzl4zot20cdvM75w%3D%3D</t>
  </si>
  <si>
    <t xml:space="preserve">providing vehicle repair and fitness certificate to lorry at division no. 3 vehicle no tn 70h3090 in hosur city municipal corporation , </t>
  </si>
  <si>
    <t>2023_MAWS_300909_3</t>
  </si>
  <si>
    <t>https://tntenders.gov.in/nicgep/app?component=%24DirectLink_0&amp;page=FrontEndAdvancedSearchResult&amp;service=direct&amp;sp=StdLeC0bJJMKfiihqhLV0Jw%3D%3D</t>
  </si>
  <si>
    <t xml:space="preserve">providing vehicle repair and fitness certificate to lorry at division no. 4 vehicle no tn 24x0807 in hosur city municipal corporation , </t>
  </si>
  <si>
    <t>2023_MAWS_300909_4</t>
  </si>
  <si>
    <t>https://tntenders.gov.in/nicgep/app?component=%24DirectLink_0&amp;page=FrontEndAdvancedSearchResult&amp;service=direct&amp;sp=SKtNJAby7uGN%2BqU%2FlBb87DA%3D%3D</t>
  </si>
  <si>
    <t xml:space="preserve">providing vehicle repair and fitness certificate to lorry at division no. 5 vehicle no tn 70h3089 in hosur city municipal corporation , </t>
  </si>
  <si>
    <t>2023_MAWS_300909_5</t>
  </si>
  <si>
    <t>https://tntenders.gov.in/nicgep/app?component=%24DirectLink_0&amp;page=FrontEndAdvancedSearchResult&amp;service=direct&amp;sp=SVM213kIdUVPiHC3D%2BdnDXw%3D%3D</t>
  </si>
  <si>
    <t xml:space="preserve">providing vehicle repair and fitness certificate to lorry at division no. 5 vehicle no tn29q0535 in hosur city municipal corporation , </t>
  </si>
  <si>
    <t>2023_MAWS_300909_6</t>
  </si>
  <si>
    <t>https://tntenders.gov.in/nicgep/app?component=%24DirectLink_0&amp;page=FrontEndAdvancedSearchResult&amp;service=direct&amp;sp=Sy39YCxg6yL1lih%2BKXuuP3w%3D%3D</t>
  </si>
  <si>
    <t xml:space="preserve">providing vehicle repair and fitness certificate to lorry at division no. 6 vehicle no tn70h3129 in hosur city municipal corporation , </t>
  </si>
  <si>
    <t>2023_MAWS_300909_7</t>
  </si>
  <si>
    <t>https://tntenders.gov.in/nicgep/app?component=%24DirectLink_0&amp;page=FrontEndAdvancedSearchResult&amp;service=direct&amp;sp=SSbrm29FonNTn5FxwzBbh0A%3D%3D</t>
  </si>
  <si>
    <t xml:space="preserve">providing vehicle repair and fitness certificate to lorry at division no. 6 vehicle no tn70h3136 in hosur city municipal corporation , </t>
  </si>
  <si>
    <t>2023_MAWS_300909_8</t>
  </si>
  <si>
    <t>https://tntenders.gov.in/nicgep/app?component=%24DirectLink_0&amp;page=FrontEndAdvancedSearchResult&amp;service=direct&amp;sp=S7qxd2ZeB26Ykn9cEccwADA%3D%3D</t>
  </si>
  <si>
    <t xml:space="preserve">providing water supply and electrical arrangements at mcc premises , </t>
  </si>
  <si>
    <t>2023_MAWS_319576_1</t>
  </si>
  <si>
    <t>https://tntenders.gov.in/nicgep/app?component=%24DirectLink_0&amp;page=FrontEndAdvancedSearchResult&amp;service=direct&amp;sp=S1PgiX6gh7IGba7S373oKPA%3D%3D</t>
  </si>
  <si>
    <t xml:space="preserve">providing water supply arrangement and painting work to ward no. 01 samathuvapuram elemantary school in pudukkottai municipality , </t>
  </si>
  <si>
    <t>2023_MAWS_319510_1</t>
  </si>
  <si>
    <t>https://tntenders.gov.in/nicgep/app?component=%24DirectLink_0&amp;page=FrontEndAdvancedSearchResult&amp;service=direct&amp;sp=SUryE0UTzhh3eJ%2BZbS1%2BxrQ%3D%3D</t>
  </si>
  <si>
    <t xml:space="preserve">providing water supply arrangement work and repair work at rajagoundampalayam malaiyadivaram sanarpalayam koottapalli sengodampalayam chinnappavadi municipal school in tiruchengode municipality. , </t>
  </si>
  <si>
    <t>2023_MAWS_306155_8</t>
  </si>
  <si>
    <t>https://tntenders.gov.in/nicgep/app?component=%24DirectLink_0&amp;page=FrontEndAdvancedSearchResult&amp;service=direct&amp;sp=SgJPF8Pucc156Crzf8hylGg%3D%3D</t>
  </si>
  <si>
    <t xml:space="preserve">providing water supply arrangements and pedestal platform with rwh at vn perumal street  sukalapalayam govindha street kmv nagar cs chetty street and malayala street ward no.24 in kancheepuram corporation , </t>
  </si>
  <si>
    <t>2023_MAWS_319588_5</t>
  </si>
  <si>
    <t>https://tntenders.gov.in/nicgep/app?component=%24DirectLink_0&amp;page=FrontEndAdvancedSearchResult&amp;service=direct&amp;sp=SYv4rkMF4%2BXz1tCKLGHE4MQ%3D%3D</t>
  </si>
  <si>
    <t xml:space="preserve">providing water supply arrangements for 100 mm dia di pipe at east rampert road of thanjavur city municipal corporation , </t>
  </si>
  <si>
    <t>2023_MAWS_288613_1</t>
  </si>
  <si>
    <t>https://tntenders.gov.in/nicgep/app?component=%24DirectLink_0&amp;page=FrontEndAdvancedSearchResult&amp;service=direct&amp;sp=SLMry1KG757trtFVlVuGlrQ%3D%3D</t>
  </si>
  <si>
    <t xml:space="preserve">providing water supply arrangements from ram nagar open well to sellappa kattu kottai thirupathi nagar and ps thottam in ward no 26 in rasipuram municipality. , </t>
  </si>
  <si>
    <t>2023_MAWS_322460_1</t>
  </si>
  <si>
    <t>https://tntenders.gov.in/nicgep/app?component=%24DirectLink_0&amp;page=FrontEndAdvancedSearchResult&amp;service=direct&amp;sp=SRwhXQKduUFMLeuD9xtWy8g%3D%3D</t>
  </si>
  <si>
    <t xml:space="preserve">providing water supply distribution line in anil nagar iind street in thanjavur city municipal corporation. , </t>
  </si>
  <si>
    <t>2023_MAWS_303968_17</t>
  </si>
  <si>
    <t>https://tntenders.gov.in/nicgep/app?component=%24DirectLink_0&amp;page=FrontEndAdvancedSearchResult&amp;service=direct&amp;sp=SUVrrzPqUoLrTfOc%2Bn9lwOA%3D%3D</t>
  </si>
  <si>
    <t xml:space="preserve">providing water supply distribution line in balaji nagar melvari to arulanandha puram vari in thanjavur city municipal corporation. , </t>
  </si>
  <si>
    <t>2023_MAWS_303968_15</t>
  </si>
  <si>
    <t>https://tntenders.gov.in/nicgep/app?component=%24DirectLink_0&amp;page=FrontEndAdvancedSearchResult&amp;service=direct&amp;sp=S9RvccnLHw87fIlOXLRkIJg%3D%3D</t>
  </si>
  <si>
    <t xml:space="preserve">providing water supply distribution line in natarajapuram 1st street to arulanandha puram vari in thanjavur city municipal corporation , </t>
  </si>
  <si>
    <t>2023_MAWS_303968_16</t>
  </si>
  <si>
    <t>https://tntenders.gov.in/nicgep/app?component=%24DirectLink_0&amp;page=FrontEndAdvancedSearchResult&amp;service=direct&amp;sp=S8bONN1K8ZXJkiCmWk2EXxw%3D%3D</t>
  </si>
  <si>
    <t xml:space="preserve">providing water supply distribution line in senbagavalli nagarvanakara 1st streetvanakara 2nd street mothrappachavadi pond xaviour nagarkrk avenuemeena nagar krishnaveni nagaralamelu nagaranna colony 3 st ga canal opposite orientalbacksid , </t>
  </si>
  <si>
    <t>2023_MAWS_300729_6</t>
  </si>
  <si>
    <t>https://tntenders.gov.in/nicgep/app?component=%24DirectLink_0&amp;page=FrontEndAdvancedSearchResult&amp;service=direct&amp;sp=Sfuo%2BEBNzbvSzjssBpU3%2Ftg%3D%3D</t>
  </si>
  <si>
    <t xml:space="preserve">providing water supply distribution line in shivaji nagar mullai nagar new murugan colony in thanjavur city municipal corporation , </t>
  </si>
  <si>
    <t>2023_MAWS_303968_14</t>
  </si>
  <si>
    <t>https://tntenders.gov.in/nicgep/app?component=%24DirectLink_0&amp;page=FrontEndAdvancedSearchResult&amp;service=direct&amp;sp=S26diUgtbXdFpUiYw%2BRKxgw%3D%3D</t>
  </si>
  <si>
    <t>providing water supply distribution line in sriram nagar thattankulam mullukkara street ramasamy pillai street kuruvikkara street in ward no 1 2 5 and 10 in thanjavur city municipal corporation , providing water supply distribution line in sriram nagar thattankulam mullukkara street ramasamy pillai street kuruvikkara street in ward no1 2 5 and 10 in thanjavur city municipal corporation</t>
  </si>
  <si>
    <t>2023_MAWS_303968_1</t>
  </si>
  <si>
    <t>providing water supply distribution line indavid nagar in thanjavur city municipal corporation. , providing water supply distribution line in david nagar in thanjavur city municipal corporation</t>
  </si>
  <si>
    <t>2023_MAWS_303968_13</t>
  </si>
  <si>
    <t>https://tntenders.gov.in/nicgep/app?component=%24DirectLink_0&amp;page=FrontEndAdvancedSearchResult&amp;service=direct&amp;sp=S11IjdYm0Y6z%2BGmeWIRC6tw%3D%3D</t>
  </si>
  <si>
    <t xml:space="preserve">providing water supply distribution pipeline in gandhinagar 3rd street in ward no.12 at melur municipality , </t>
  </si>
  <si>
    <t>2023_MAWS_284202_1</t>
  </si>
  <si>
    <t>https://tntenders.gov.in/nicgep/app?component=%24DirectLink_0&amp;page=FrontEndAdvancedSearchResult&amp;service=direct&amp;sp=Sqrk3Lvwr3B3a8bRzOYORgw%3D%3D</t>
  </si>
  <si>
    <t>providing water supply distribution pipeline in gandhinagar 3rd street in ward no.12 at melur municipality , providing water supply distribution pipe line in gandhinagar 3rd street in ward no.12 at melur municipality</t>
  </si>
  <si>
    <t>2023_MAWS_284165_2</t>
  </si>
  <si>
    <t>https://tntenders.gov.in/nicgep/app?component=%24DirectLink_0&amp;page=FrontEndAdvancedSearchResult&amp;service=direct&amp;sp=SOLU3Mvq1ZO%2Fd2EelOTc7gg%3D%3D</t>
  </si>
  <si>
    <t xml:space="preserve">providing water supply distribution pipeline in kasthuribai nagar 2nd street in ward no.9 at melur municipality , </t>
  </si>
  <si>
    <t>2023_MAWS_307837_6</t>
  </si>
  <si>
    <t>https://tntenders.gov.in/nicgep/app?component=%24DirectLink_0&amp;page=FrontEndAdvancedSearchResult&amp;service=direct&amp;sp=S2cl973KHZYjIc4Rbrw9dAw%3D%3D</t>
  </si>
  <si>
    <t xml:space="preserve">providing water supply house service connection under internal plumbing scheme for zone -i areas under pattabiram chiathiram oht through distribution line at avadi city municipal corporation limit. , </t>
  </si>
  <si>
    <t>2023_MAWS_288935_1</t>
  </si>
  <si>
    <t>https://tntenders.gov.in/nicgep/app?component=%24DirectLink_0&amp;page=FrontEndAdvancedSearchResult&amp;service=direct&amp;sp=SLwnKGQFSXiX49igPmUi8Vw%3D%3D</t>
  </si>
  <si>
    <t>providing water supply main arrangements thirupparankundram pasumalai ferakka nagar railway level crossing in ward no.93 , providing water supply main arrangements  thirupparankundram pasumalai ferakka nagar railway level  crossing in ward no.93</t>
  </si>
  <si>
    <t>2023_MAWS_317359_1</t>
  </si>
  <si>
    <t>https://tntenders.gov.in/nicgep/app?component=%24DirectLink_0&amp;page=FrontEndAdvancedSearchResult&amp;service=direct&amp;sp=SPgPBtL7x9iTfBnElYqaNfg%3D%3D</t>
  </si>
  <si>
    <t xml:space="preserve">providing water supply pipeline extension at kamarajar nagar 7th street in ward no 44 , </t>
  </si>
  <si>
    <t>2023_MAWS_298296_1</t>
  </si>
  <si>
    <t>https://tntenders.gov.in/nicgep/app?component=%24DirectLink_0&amp;page=FrontEndAdvancedSearchResult&amp;service=direct&amp;sp=SHY6%2BCbTGjqwI6rqlSiVvDg%3D%3D</t>
  </si>
  <si>
    <t>providing water supply to supplying laying jointing , providing water supply to supplying laying jointingand commissioning of 350mm dia ms distribution main culvert crossing at jothi talkies main road and extension of existing 200mm dia scour valve pipe near amma unavaguam - ayyasamy park new tank</t>
  </si>
  <si>
    <t>2023_MAWS_300676_1</t>
  </si>
  <si>
    <t>https://tntenders.gov.in/nicgep/app?component=%24DirectLink_0&amp;page=FrontEndAdvancedSearchResult&amp;service=direct&amp;sp=Sv18%2F%2FdXpo7i14v%2BDR0sIew%3D%3D</t>
  </si>
  <si>
    <t>providing wbm patches at pot holes and pipeline cutting portion at cheran colony in ward no 02 north zone. , providing wbm patches at pot holes and pipeline cutting portion at cheran colony in ward no 02 north zone.&amp;amp#x0d</t>
  </si>
  <si>
    <t>2023_MAWS_326065_3</t>
  </si>
  <si>
    <t>https://tntenders.gov.in/nicgep/app?component=%24DirectLink_0&amp;page=FrontEndAdvancedSearchResult&amp;service=direct&amp;sp=SoePbq1fEaUUoX3OUIVu5Xg%3D%3D</t>
  </si>
  <si>
    <t>providing wbm patchwork at rhythm garden and lakshmi garden in ward no 15north zone , providing wbm patchwork at rhythm garden and lakshmi garden in ward no 15north zone&amp;amp#x0d</t>
  </si>
  <si>
    <t>2023_MAWS_326065_15</t>
  </si>
  <si>
    <t>https://tntenders.gov.in/nicgep/app?component=%24DirectLink_0&amp;page=FrontEndAdvancedSearchResult&amp;service=direct&amp;sp=SUGtvLuNLhWbCwtvovWMHnw%3D%3D</t>
  </si>
  <si>
    <t xml:space="preserve">providing weigh bridge in mcc clusters at zone - i and zone - ii. , </t>
  </si>
  <si>
    <t>2023_MAWS_329930_1</t>
  </si>
  <si>
    <t>https://tntenders.gov.in/nicgep/app?component=%24DirectLink_0&amp;page=FrontEndAdvancedSearchResult&amp;service=direct&amp;sp=St5maxynwhapnwwjVJxc8bw%3D%3D</t>
  </si>
  <si>
    <t xml:space="preserve">providing weigh bridge in mcc clusters at zone - iii and zone - iv. , </t>
  </si>
  <si>
    <t>2023_MAWS_329942_1</t>
  </si>
  <si>
    <t>https://tntenders.gov.in/nicgep/app?component=%24DirectLink_0&amp;page=FrontEndAdvancedSearchResult&amp;service=direct&amp;sp=SJsTIZziL9SXuJcbZNVqdTg%3D%3D</t>
  </si>
  <si>
    <t xml:space="preserve">providing weldmess and 5hp motor to sattamangalam area openwell in ward no 2 , </t>
  </si>
  <si>
    <t>2023_MAWS_320145_5</t>
  </si>
  <si>
    <t>https://tntenders.gov.in/nicgep/app?component=%24DirectLink_0&amp;page=FrontEndAdvancedSearchResult&amp;service=direct&amp;sp=SPSyUrNzBpDqsToSKeg7w%2FA%3D%3D</t>
  </si>
  <si>
    <t xml:space="preserve">providing well gravel filling in low laying area at existing gandhiji park in cumbum municipality , </t>
  </si>
  <si>
    <t>2023_MAWS_286682_1</t>
  </si>
  <si>
    <t>https://tntenders.gov.in/nicgep/app?component=%24DirectLink_0&amp;page=FrontEndAdvancedSearchResult&amp;service=direct&amp;sp=S3GWyc9FXq%2BLSSWFVzLfxGA%3D%3D</t>
  </si>
  <si>
    <t xml:space="preserve">providing well pump room glsr and pipe line at chathakolli (ward no 12) in nelliyalam municipality , </t>
  </si>
  <si>
    <t>2023_MAWS_327843_2</t>
  </si>
  <si>
    <t>https://tntenders.gov.in/nicgep/app?component=%24DirectLink_0&amp;page=FrontEndAdvancedSearchResult&amp;service=direct&amp;sp=SLlrzTGoPXM4yikt9pocHnw%3D%3D</t>
  </si>
  <si>
    <t>providing well water distribution pipe line at om sakthi nagar chinnamettupalayam in ward no 04north zone , providing well water distribution pipe line at om sakthi nagar chinnamettupalayam in ward no 04north zone&amp;amp#x0d</t>
  </si>
  <si>
    <t>2023_MAWS_326065_7</t>
  </si>
  <si>
    <t>https://tntenders.gov.in/nicgep/app?component=%24DirectLink_0&amp;page=FrontEndAdvancedSearchResult&amp;service=direct&amp;sp=SAyaon1cCWQsVeR0Y1leMrA%3D%3D</t>
  </si>
  <si>
    <t>providing well water distribution pipe line at saravana co opreative nagar and anna nagar in ward no 04north zone. , providing well water distribution pipe line at saravana co opreative nagar and anna nagar in ward no 04north zone.</t>
  </si>
  <si>
    <t>2023_MAWS_315979_7</t>
  </si>
  <si>
    <t>https://tntenders.gov.in/nicgep/app?component=%24DirectLink_0&amp;page=FrontEndAdvancedSearchResult&amp;service=direct&amp;sp=S2iKuI0nMxUVNTkNqBtW9%2Fw%3D%3D</t>
  </si>
  <si>
    <t>providing well water distribution pipe line in ward no 25 areas  north zone , providing well water distribution pipe line in ward no 25 areas  north zone</t>
  </si>
  <si>
    <t>2023_MAWS_315979_19</t>
  </si>
  <si>
    <t>https://tntenders.gov.in/nicgep/app?component=%24DirectLink_0&amp;page=FrontEndAdvancedSearchResult&amp;service=direct&amp;sp=Sm7IbNvT%2FpuSE5%2FY1RR1OAg%3D%3D</t>
  </si>
  <si>
    <t>providing well water distribution pipeline in ward no 20 areasnorth zone. , providing well water distribution pipeline in ward no 20 areasnorth zone.</t>
  </si>
  <si>
    <t>2023_MAWS_315979_17</t>
  </si>
  <si>
    <t>https://tntenders.gov.in/nicgep/app?component=%24DirectLink_0&amp;page=FrontEndAdvancedSearchResult&amp;service=direct&amp;sp=SfkAfEOQKgbIXDbOi9UymLg%3D%3D</t>
  </si>
  <si>
    <t xml:space="preserve">providing well water pipeline at ward areas in ward no 59 east zone , </t>
  </si>
  <si>
    <t>2023_MAWS_315551_32</t>
  </si>
  <si>
    <t>https://tntenders.gov.in/nicgep/app?component=%24DirectLink_0&amp;page=FrontEndAdvancedSearchResult&amp;service=direct&amp;sp=SoAio5T6A3fcj1L88o6X2sA%3D%3D</t>
  </si>
  <si>
    <t xml:space="preserve">providingcc road in ward no 45 nadarajan street zone 5 in tambaram city municipal corporation. , </t>
  </si>
  <si>
    <t>2023_MAWS_288045_2</t>
  </si>
  <si>
    <t>https://tntenders.gov.in/nicgep/app?component=%24DirectLink_0&amp;page=FrontEndAdvancedSearchResult&amp;service=direct&amp;sp=SKJugaKRbtUJVJLNQ17p%2BMg%3D%3D</t>
  </si>
  <si>
    <t xml:space="preserve">providinglayingspreading and comapacting the wet mix macadam in road undulations at lovely garden ward no 87 south zone coimbatore corporation , </t>
  </si>
  <si>
    <t>2023_MAWS_303383_10</t>
  </si>
  <si>
    <t>https://tntenders.gov.in/nicgep/app?component=%24DirectLink_0&amp;page=FrontEndAdvancedSearchResult&amp;service=direct&amp;sp=S2Bh9Y8taW1Pu3oWP7vwq4w%3D%3D</t>
  </si>
  <si>
    <t xml:space="preserve">providingroad bridge and swd at ward no.13 dnv nagar 7th cross street (037013r127) dnv nagar 9th cross street (037013r132)dnv nagar 12th cross street (037013r159) in dharmapuri municipality , </t>
  </si>
  <si>
    <t>2023_MAWS_297733_1</t>
  </si>
  <si>
    <t>https://tntenders.gov.in/nicgep/app?component=%24DirectLink_0&amp;page=FrontEndAdvancedSearchResult&amp;service=direct&amp;session=T&amp;sp=Sd%2BShuugi9%2FsYz573dwPvTw%3D%3D</t>
  </si>
  <si>
    <t xml:space="preserve">providng cement concrete pavement to thirukatchur area community toilet road in ward no 19 , </t>
  </si>
  <si>
    <t>2023_MAWS_320145_6</t>
  </si>
  <si>
    <t>https://tntenders.gov.in/nicgep/app?component=%24DirectLink_0&amp;page=FrontEndAdvancedSearchResult&amp;service=direct&amp;sp=SUdchr9cNhtjFysGYAfmlIw%3D%3D</t>
  </si>
  <si>
    <t xml:space="preserve">providnig di pipe line for pumping main from cto colony sump to thiruneermalai road oht sump balance stretch ward no 52 and 54 west tmbaram ,  </t>
  </si>
  <si>
    <t>https://tntenders.gov.in/nicgep/app?component=%24DirectLink_0&amp;page=FrontEndAdvancedSearchResult&amp;service=direct&amp;sp=SZZmOdzJJBN4klzM5qU5hYg%3D%3D</t>
  </si>
  <si>
    <t xml:space="preserve">provision of 1 nos 1000 kva transformer vcb panel dp structure mv pane to the newly constructed trade centre building at tirunelveli , </t>
  </si>
  <si>
    <t>2023_MAWS_327578_1</t>
  </si>
  <si>
    <t>https://tntenders.gov.in/nicgep/app?component=%24DirectLink_0&amp;page=FrontEndAdvancedSearchResult&amp;service=direct&amp;sp=S7e4tirNdXRD2ZFpmq1nhDw%3D%3D</t>
  </si>
  <si>
    <t xml:space="preserve">provoiding roofing arrangements to bharathi dasan shopping complex in gudalur municipality , </t>
  </si>
  <si>
    <t>2023_MAWS_297636_1</t>
  </si>
  <si>
    <t>https://tntenders.gov.in/nicgep/app?component=%24DirectLink_0&amp;page=FrontEndAdvancedSearchResult&amp;service=direct&amp;sp=SeGMHCQF17EpWTJ%2BGzVkIdQ%3D%3D</t>
  </si>
  <si>
    <t>pugalur - amrut 2.0 - park work , &amp;amp#x0d providing new green park development at mullai nagar in sf no. 361/1 361/2 in pugalur municipality.</t>
  </si>
  <si>
    <t>2023_MAWS_288497_1</t>
  </si>
  <si>
    <t>https://tntenders.gov.in/nicgep/app?component=%24DirectLink_0&amp;page=FrontEndAdvancedSearchResult&amp;service=direct&amp;sp=SU%2FbODh795EQLrt%2BDqYCUiA%3D%3D</t>
  </si>
  <si>
    <t>pugalur - swm - out source proposal , selection of service provider / agency / contractor / company for implementation of solid waste management activities in pugalur municipality</t>
  </si>
  <si>
    <t>2023_MAWS_285798_1</t>
  </si>
  <si>
    <t>https://tntenders.gov.in/nicgep/app?component=%24DirectLink_0&amp;page=FrontEndAdvancedSearchResult&amp;service=direct&amp;session=T&amp;sp=SrxS%2Bk8%2FsxGebDiR7snVxjw%3D%3D</t>
  </si>
  <si>
    <t xml:space="preserve">purchace of light commercial vehicles in kadayanallur municipality , </t>
  </si>
  <si>
    <t>2023_MAWS_313008_1</t>
  </si>
  <si>
    <t>https://tntenders.gov.in/nicgep/app?component=%24DirectLink_0&amp;page=FrontEndAdvancedSearchResult&amp;service=direct&amp;sp=SsEcQpJ3Mhfgxoi7HMl2qKg%3D%3D</t>
  </si>
  <si>
    <t>2023_MAWS_301841_1</t>
  </si>
  <si>
    <t>https://tntenders.gov.in/nicgep/app?component=%24DirectLink_0&amp;page=FrontEndAdvancedSearchResult&amp;service=direct&amp;sp=SSoo2%2BEbqbTm4eFt8qKJsYQ%3D%3D</t>
  </si>
  <si>
    <t>https://tntenders.gov.in/nicgep/app?component=%24DirectLink_0&amp;page=FrontEndAdvancedSearchResult&amp;service=direct&amp;sp=SLWS4%2FazUurtIUvVeIz5CgA%3D%3D</t>
  </si>
  <si>
    <t xml:space="preserve">purchace of light commercial vehicles in sankarankovil municipality , </t>
  </si>
  <si>
    <t>2023_MAWS_311967_1</t>
  </si>
  <si>
    <t>https://tntenders.gov.in/nicgep/app?component=%24DirectLink_0&amp;page=FrontEndAdvancedSearchResult&amp;service=direct&amp;sp=S12gLRNh7cXCo%2F9jwrL18YQ%3D%3D</t>
  </si>
  <si>
    <t xml:space="preserve">purchace of light commercial vehicles in sengottai ity , </t>
  </si>
  <si>
    <t>2023_MAWS_315255_1</t>
  </si>
  <si>
    <t>https://tntenders.gov.in/nicgep/app?component=%24DirectLink_0&amp;page=FrontEndAdvancedSearchResult&amp;service=direct&amp;sp=SPKmRUrny5iVR3iqh0rZcVA%3D%3D</t>
  </si>
  <si>
    <t xml:space="preserve">purchace of light commercial vehicles in sengottai municipality , </t>
  </si>
  <si>
    <t>2023_MAWS_302219_5</t>
  </si>
  <si>
    <t>https://tntenders.gov.in/nicgep/app?component=%24DirectLink_0&amp;page=FrontEndAdvancedSearchResult&amp;service=direct&amp;sp=SRmLMxJDW9tw0xc%2BOVXkvCA%3D%3D</t>
  </si>
  <si>
    <t>https://tntenders.gov.in/nicgep/app?component=%24DirectLink_0&amp;page=FrontEndAdvancedSearchResult&amp;service=direct&amp;sp=SNsz%2FBhOpkW0p%2BcoUFPImfg%3D%3D</t>
  </si>
  <si>
    <t xml:space="preserve">purchace of light commercial vehicles in tenkasi municipality , </t>
  </si>
  <si>
    <t>2023_MAWS_301738_6</t>
  </si>
  <si>
    <t>https://tntenders.gov.in/nicgep/app?component=%24DirectLink_0&amp;page=FrontEndAdvancedSearchResult&amp;service=direct&amp;sp=SQhMvQ2bdUOb9LYVJcOTknQ%3D%3D</t>
  </si>
  <si>
    <t>2023_MAWS_301738_2</t>
  </si>
  <si>
    <t>https://tntenders.gov.in/nicgep/app?component=%24DirectLink_0&amp;page=FrontEndAdvancedSearchResult&amp;service=direct&amp;sp=SGB%2BP2urQnoFI4AXigEHv%2FA%3D%3D</t>
  </si>
  <si>
    <t>2023_MAWS_301738_8</t>
  </si>
  <si>
    <t>https://tntenders.gov.in/nicgep/app?component=%24DirectLink_0&amp;page=FrontEndAdvancedSearchResult&amp;service=direct&amp;sp=SvsT5kTEDubJT7kqsnX1TMw%3D%3D</t>
  </si>
  <si>
    <t>2023_MAWS_301738_7</t>
  </si>
  <si>
    <t>https://tntenders.gov.in/nicgep/app?component=%24DirectLink_0&amp;page=FrontEndAdvancedSearchResult&amp;service=direct&amp;sp=SopwG8d%2FDvnuHcKgndIUNuw%3D%3D</t>
  </si>
  <si>
    <t>https://tntenders.gov.in/nicgep/app?component=%24DirectLink_0&amp;page=FrontEndAdvancedSearchResult&amp;service=direct&amp;sp=S7tLAWqnIOk26qDJVxbTSdw%3D%3D</t>
  </si>
  <si>
    <t xml:space="preserve">purchase and supply of one agri-shredder machine required for zone ii of public health division of tambaram city municipal , </t>
  </si>
  <si>
    <t>2023_MAWS_284736_1</t>
  </si>
  <si>
    <t>https://tntenders.gov.in/nicgep/app?component=%24DirectLink_0&amp;page=FrontEndAdvancedSearchResult&amp;service=direct&amp;sp=S6ylSmxzqnZuCyrlHub0Wcw%3D%3D</t>
  </si>
  <si>
    <t xml:space="preserve">purchase and supply of one agri-shredder machine required for zone iv of public health division of tambaram city municipal , </t>
  </si>
  <si>
    <t>2023_MAWS_284736_2</t>
  </si>
  <si>
    <t>https://tntenders.gov.in/nicgep/app?component=%24DirectLink_0&amp;page=FrontEndAdvancedSearchResult&amp;service=direct&amp;sp=SCtFi6Ne4%2BQOJtLIJKnXBGw%3D%3D</t>
  </si>
  <si>
    <t xml:space="preserve">purchase of 2 nos of light commercial vehicle (lcv) at kuzhithurai municipality , </t>
  </si>
  <si>
    <t>2023_MAWS_313458_1</t>
  </si>
  <si>
    <t>https://tntenders.gov.in/nicgep/app?component=%24DirectLink_0&amp;page=FrontEndAdvancedSearchResult&amp;service=direct&amp;sp=SKytalrU%2F36iIR8%2FIONJTkg%3D%3D</t>
  </si>
  <si>
    <t xml:space="preserve">purchase of 20 nos of light commercial tipper vehicles for door-to-door collection cum transportation for swm of the east zone coimbatore city municipal corporation. , </t>
  </si>
  <si>
    <t>2023_MAWS_321324_1</t>
  </si>
  <si>
    <t>https://tntenders.gov.in/nicgep/app?component=%24DirectLink_0&amp;page=FrontEndAdvancedSearchResult&amp;service=direct&amp;sp=SQpG8PfCAUNQpF%2FhjSmkkUg%3D%3D</t>
  </si>
  <si>
    <t xml:space="preserve">purchase of 20 nos of light commercial tipper vehicles for door-to-door collection cum transportation for swm of the north zone coimbatore city municipal corporation. , </t>
  </si>
  <si>
    <t>2023_MAWS_321324_3</t>
  </si>
  <si>
    <t>https://tntenders.gov.in/nicgep/app?component=%24DirectLink_0&amp;page=FrontEndAdvancedSearchResult&amp;service=direct&amp;sp=SOdMuzynhqA9eWt34Hf4AtQ%3D%3D</t>
  </si>
  <si>
    <t xml:space="preserve">purchase of 20 nos of light commercial tipper vehicles for door-to-door collection cum transportation for swm of the south zone coimbatore city municipal corporation. , </t>
  </si>
  <si>
    <t>2023_MAWS_321324_4</t>
  </si>
  <si>
    <t>https://tntenders.gov.in/nicgep/app?component=%24DirectLink_0&amp;page=FrontEndAdvancedSearchResult&amp;service=direct&amp;sp=Sl1eyj2En7fCRHZjaniYTog%3D%3D</t>
  </si>
  <si>
    <t xml:space="preserve">purchase of 20 nos of light commercial tipper vehicles for door-to-door collection cum transportation for swm of the west zone coimbatore city municipal corporation. , </t>
  </si>
  <si>
    <t>2023_MAWS_321324_2</t>
  </si>
  <si>
    <t>https://tntenders.gov.in/nicgep/app?component=%24DirectLink_0&amp;page=FrontEndAdvancedSearchResult&amp;service=direct&amp;sp=Sa1mwOs7ckcwcgQ0c9LSszw%3D%3D</t>
  </si>
  <si>
    <t xml:space="preserve">purchase of 200mm 150mm 110mm dia valves for water supply distribution main pudukkottai municipality , </t>
  </si>
  <si>
    <t>2023_MAWS_319467_1</t>
  </si>
  <si>
    <t>https://tntenders.gov.in/nicgep/app?component=%24DirectLink_0&amp;page=FrontEndAdvancedSearchResult&amp;service=direct&amp;sp=SXvxaipycKdYrFpyWSB7vyA%3D%3D</t>
  </si>
  <si>
    <t xml:space="preserve">purchase of 2nos light commercial tipper vehicles to thiruvathipuram municipality , </t>
  </si>
  <si>
    <t>2023_MAWS_287659_1</t>
  </si>
  <si>
    <t>https://tntenders.gov.in/nicgep/app?component=%24DirectLink_0&amp;page=FrontEndAdvancedSearchResult&amp;service=direct&amp;sp=SA4I7Qt4%2BMFUPTHZbKqTQ5A%3D%3D</t>
  </si>
  <si>
    <t xml:space="preserve">purchase of 35 hp submersible centrifugal sewage non clog pump at sewage treatment plant at udumalpet municipality , </t>
  </si>
  <si>
    <t>2023_MAWS_330191_1</t>
  </si>
  <si>
    <t>https://tntenders.gov.in/nicgep/app?component=%24DirectLink_0&amp;page=FrontEndAdvancedSearchResult&amp;service=direct&amp;sp=SOq5j2Af4wnkwzkIPjU%2BJLg%3D%3D</t>
  </si>
  <si>
    <t xml:space="preserve">purchase of 7 nos of lcv (2 cum capacity ) as per specification to udhagamandalam municipality , </t>
  </si>
  <si>
    <t>2023_MAWS_300520_1</t>
  </si>
  <si>
    <t>https://tntenders.gov.in/nicgep/app?component=%24DirectLink_0&amp;page=FrontEndAdvancedSearchResult&amp;service=direct&amp;sp=S7%2BVgI3NCi%2FQ4xwkN8JqXqA%3D%3D</t>
  </si>
  <si>
    <t>purchase of 8 nos of lcv , purchase of 8 nos of light commercial vehicle as per specification</t>
  </si>
  <si>
    <t>2023_MAWS_304806_1</t>
  </si>
  <si>
    <t>https://tntenders.gov.in/nicgep/app?component=%24DirectLink_0&amp;page=FrontEndAdvancedSearchResult&amp;service=direct&amp;sp=SR2IW6hebYcX16key1WDgDQ%3D%3D</t>
  </si>
  <si>
    <t xml:space="preserve">purchase of 9000 litre capacity water lorry at aruppukottai municipality , </t>
  </si>
  <si>
    <t>2023_MAWS_286808_1</t>
  </si>
  <si>
    <t>https://tntenders.gov.in/nicgep/app?component=%24DirectLink_0&amp;page=FrontEndAdvancedSearchResult&amp;service=direct&amp;sp=S9tSFy%2BBAjMYZKMWdnWa2gQ%3D%3D</t>
  </si>
  <si>
    <t>purchase of battery operated vechile (lithium )with one year o and m by supplier (9.00 nos) at manamadurai municipality,</t>
  </si>
  <si>
    <t>2022_MAWS_275047_1</t>
  </si>
  <si>
    <t>https://tntenders.gov.in/nicgep/app?component=%24DirectLink_0&amp;page=FrontEndAdvancedSearchResult&amp;service=direct&amp;sp=SfrAIQSsxxcv61Oid2TZucA%3D%3D</t>
  </si>
  <si>
    <t xml:space="preserve">purchase of battery operated vehicle as per specification (8 nos) in manapparaimunicipality , </t>
  </si>
  <si>
    <t>2023_MAWS_302045_1</t>
  </si>
  <si>
    <t>https://tntenders.gov.in/nicgep/app?component=%24DirectLink_0&amp;page=FrontEndAdvancedSearchResult&amp;service=direct&amp;sp=SlURY09%2BjXhKOvV3pl6DG6g%3D%3D</t>
  </si>
  <si>
    <t xml:space="preserve">purchase of battery operated vehicle as per specification (8 nos) in manapparaimunicipality , purchase of battery operated vehicle as per specification (8 nos) in manapparaimunicipality </t>
  </si>
  <si>
    <t>2023_MAWS_303898_1</t>
  </si>
  <si>
    <t>https://tntenders.gov.in/nicgep/app?component=%24DirectLink_0&amp;page=FrontEndAdvancedSearchResult&amp;service=direct&amp;sp=SApWzjN8ywmqt%2FFLTvwhrMQ%3D%3D</t>
  </si>
  <si>
    <t xml:space="preserve">purchase of battery operated vehicle ithium to tirupathur municipality , </t>
  </si>
  <si>
    <t>2023_MAWS_300598_1</t>
  </si>
  <si>
    <t>https://tntenders.gov.in/nicgep/app?component=%24DirectLink_0&amp;page=FrontEndAdvancedSearchResult&amp;service=direct&amp;sp=SMvfyeTpEJtItI%2BeolJR6Vg%3D%3D</t>
  </si>
  <si>
    <t>purchase of battery operated vehicle(lithium) , purchase of battery operated vehicle(lithium) atmunicipal office in thiruthani municipality</t>
  </si>
  <si>
    <t>2023_MAWS_301212_1</t>
  </si>
  <si>
    <t>https://tntenders.gov.in/nicgep/app?component=%24DirectLink_0&amp;page=FrontEndAdvancedSearchResult&amp;service=direct&amp;sp=Seamc4tgJqjEsZIRDB5UfHA%3D%3D</t>
  </si>
  <si>
    <t xml:space="preserve">purchase of battery operated vehicle(lithium) 31 nos to villupuram municipality , </t>
  </si>
  <si>
    <t>2023_MAWS_301418_1</t>
  </si>
  <si>
    <t>https://tntenders.gov.in/nicgep/app?component=%24DirectLink_0&amp;page=FrontEndAdvancedSearchResult&amp;service=direct&amp;sp=SJx8TFyoAiyU%2FbuqAPIYzYw%3D%3D</t>
  </si>
  <si>
    <t xml:space="preserve">purchase of battery operated vehicles in sengottai municipality , </t>
  </si>
  <si>
    <t>https://tntenders.gov.in/nicgep/app?component=%24DirectLink_0&amp;page=FrontEndAdvancedSearchResult&amp;service=direct&amp;sp=S6%2FmZ6YomolFz09pUctZTcA%3D%3D</t>
  </si>
  <si>
    <t xml:space="preserve">purchase of battery operated vehicles in tenkasi municipality , </t>
  </si>
  <si>
    <t>2023_MAWS_301738_1</t>
  </si>
  <si>
    <t>https://tntenders.gov.in/nicgep/app?component=%24DirectLink_0&amp;page=FrontEndAdvancedSearchResult&amp;service=direct&amp;sp=SzIcEh90%2F42aYxpfoCtjuDw%3D%3D</t>
  </si>
  <si>
    <t>https://tntenders.gov.in/nicgep/app?component=%24DirectLink_0&amp;page=FrontEndAdvancedSearchResult&amp;service=direct&amp;sp=SJe9IqljKq6pupM7tdAQJ9g%3D%3D</t>
  </si>
  <si>
    <t xml:space="preserve">purchase of gi pipe line and gi specials submerssible pump and monoblock pump for maintanace of mini power pump in bodinayakanur municipality. , </t>
  </si>
  <si>
    <t>2023_MAWS_325735_2</t>
  </si>
  <si>
    <t>https://tntenders.gov.in/nicgep/app?component=%24DirectLink_0&amp;page=FrontEndAdvancedSearchResult&amp;service=direct&amp;sp=Selp3SXX41hPWsvrLkAprPA%3D%3D</t>
  </si>
  <si>
    <t xml:space="preserve">purchase of lcv 20 nos. in aruppukkottai municipality , </t>
  </si>
  <si>
    <t>2023_MAWS_302047_1</t>
  </si>
  <si>
    <t>https://tntenders.gov.in/nicgep/app?component=%24DirectLink_0&amp;page=FrontEndAdvancedSearchResult&amp;service=direct&amp;sp=SLtrZqMQeIB6zHDcQWZs9NQ%3D%3D</t>
  </si>
  <si>
    <t xml:space="preserve">purchase of lcv 20 nos. in aruppukkottai municipality- 2nd call , </t>
  </si>
  <si>
    <t>2023_MAWS_310755_1</t>
  </si>
  <si>
    <t>https://tntenders.gov.in/nicgep/app?component=%24DirectLink_0&amp;page=FrontEndAdvancedSearchResult&amp;service=direct&amp;sp=S6QcJqyvWdkeY4NPQwrKioA%3D%3D</t>
  </si>
  <si>
    <t xml:space="preserve">purchase of lcv 20 nos. in aruppukottai municipality- 3rd call , </t>
  </si>
  <si>
    <t>2023_MAWS_319828_1</t>
  </si>
  <si>
    <t>https://tntenders.gov.in/nicgep/app?component=%24DirectLink_0&amp;page=FrontEndAdvancedSearchResult&amp;service=direct&amp;sp=SuyJz3rr7NELjUtywhaE7jw%3D%3D</t>
  </si>
  <si>
    <t>purchase of light commercial vehicle , purchase of light commercial vehicle at municipal office in thiruthani municipality</t>
  </si>
  <si>
    <t>2023_MAWS_301198_1</t>
  </si>
  <si>
    <t>https://tntenders.gov.in/nicgep/app?component=%24DirectLink_0&amp;page=FrontEndAdvancedSearchResult&amp;service=direct&amp;sp=ShDQqj5rIpO6ffKvu97Ms7A%3D%3D</t>
  </si>
  <si>
    <t xml:space="preserve">purchase of light commercial vehicle 13 nos to villupuram municipality , </t>
  </si>
  <si>
    <t>2023_MAWS_301418_2</t>
  </si>
  <si>
    <t>https://tntenders.gov.in/nicgep/app?component=%24DirectLink_0&amp;page=FrontEndAdvancedSearchResult&amp;service=direct&amp;sp=SuzCTHzCCeZfxdvHMMA4t%2FQ%3D%3D</t>
  </si>
  <si>
    <t xml:space="preserve">purchase of light commercial vehicle 2 cu.m capacity as per specification (6 nos) in manapparai municipality , purchase of light commercial vehicle 2 cu.m capacity as per specification (6 nos) in manapparai municipality </t>
  </si>
  <si>
    <t>2023_MAWS_302065_1</t>
  </si>
  <si>
    <t>https://tntenders.gov.in/nicgep/app?component=%24DirectLink_0&amp;page=FrontEndAdvancedSearchResult&amp;service=direct&amp;sp=SrQFg%2Fm2aA34adKfMTk5vdg%3D%3D</t>
  </si>
  <si>
    <t xml:space="preserve">purchase of light commercial vehicle 2cu.m capacity for solid waste management in puliyangudi municipality , </t>
  </si>
  <si>
    <t>2023_MAWS_315060_1</t>
  </si>
  <si>
    <t>https://tntenders.gov.in/nicgep/app?component=%24DirectLink_0&amp;page=FrontEndAdvancedSearchResult&amp;service=direct&amp;sp=Slk2tFzUC6DrzYq6IIBM%2BMw%3D%3D</t>
  </si>
  <si>
    <t>https://tntenders.gov.in/nicgep/app?component=%24DirectLink_0&amp;page=FrontEndAdvancedSearchResult&amp;service=direct&amp;sp=Sus27cKhJHsHNhdZ%2F7TgaXw%3D%3D</t>
  </si>
  <si>
    <t xml:space="preserve">purchase of light commercial vehicle 2cum capacity as per specification 13 nos , </t>
  </si>
  <si>
    <t>2023_MAWS_300925_1</t>
  </si>
  <si>
    <t>https://tntenders.gov.in/nicgep/app?component=%24DirectLink_0&amp;page=FrontEndAdvancedSearchResult&amp;service=direct&amp;sp=S0afGE7U8A2CO05Uw6XUSvQ%3D%3D</t>
  </si>
  <si>
    <t xml:space="preserve">purchase of light commercial vehicle 5 nos to melvisharam municipality , </t>
  </si>
  <si>
    <t>2023_MAWS_300636_1</t>
  </si>
  <si>
    <t>https://tntenders.gov.in/nicgep/app?component=%24DirectLink_0&amp;page=FrontEndAdvancedSearchResult&amp;service=direct&amp;sp=SKEZrlRUYmXimwc5gA9ogNw%3D%3D</t>
  </si>
  <si>
    <t xml:space="preserve">purchase of light commercial vehicle to division 1 tirupathur municipality , </t>
  </si>
  <si>
    <t>2023_MAWS_300603_1</t>
  </si>
  <si>
    <t>https://tntenders.gov.in/nicgep/app?component=%24DirectLink_0&amp;page=FrontEndAdvancedSearchResult&amp;service=direct&amp;sp=SHWzLcNM6E4lAsijJ2zqULQ%3D%3D</t>
  </si>
  <si>
    <t xml:space="preserve">purchase of light commercial vehicle to division 2 tirupathur municipality , </t>
  </si>
  <si>
    <t>2023_MAWS_300601_1</t>
  </si>
  <si>
    <t>https://tntenders.gov.in/nicgep/app?component=%24DirectLink_0&amp;page=FrontEndAdvancedSearchResult&amp;service=direct&amp;sp=SD5VbyHYt1usJ5GHOa1TT0Q%3D%3D</t>
  </si>
  <si>
    <t xml:space="preserve">purchase of light commercial vehicle to division 3 tirupathur municipality , </t>
  </si>
  <si>
    <t>2023_MAWS_300618_1</t>
  </si>
  <si>
    <t>https://tntenders.gov.in/nicgep/app?component=%24DirectLink_0&amp;page=FrontEndAdvancedSearchResult&amp;service=direct&amp;sp=SHPfSgD2Zp0dcgpBllqV12Q%3D%3D</t>
  </si>
  <si>
    <t xml:space="preserve">purchase of light commercial vehicle to ranipet municipality under 15th cfc-2022-23 , </t>
  </si>
  <si>
    <t>2023_MAWS_304977_1</t>
  </si>
  <si>
    <t>https://tntenders.gov.in/nicgep/app?component=%24DirectLink_0&amp;page=FrontEndAdvancedSearchResult&amp;service=direct&amp;sp=S7vDnNRZXPyf601ncenDVpQ%3D%3D</t>
  </si>
  <si>
    <t xml:space="preserve">purchase of light commercial vehicle to sholingur municipality under 15th cfc-2022-23 , </t>
  </si>
  <si>
    <t>2023_MAWS_305083_1</t>
  </si>
  <si>
    <t>https://tntenders.gov.in/nicgep/app?component=%24DirectLink_0&amp;page=FrontEndAdvancedSearchResult&amp;service=direct&amp;sp=SfndiwN%2BiEslOYhdChvVeOw%3D%3D</t>
  </si>
  <si>
    <t xml:space="preserve">purchase of lithium battery operated vehicle 4 nos to melvisharam municipality , </t>
  </si>
  <si>
    <t>2023_MAWS_300634_1</t>
  </si>
  <si>
    <t>https://tntenders.gov.in/nicgep/app?component=%24DirectLink_0&amp;page=FrontEndAdvancedSearchResult&amp;service=direct&amp;sp=SqrR5L%2Fof1MfJUeFxui66qw%3D%3D</t>
  </si>
  <si>
    <t xml:space="preserve">purchase of mini excavator in aruppukottai municipality , </t>
  </si>
  <si>
    <t>2023_MAWS_286821_1</t>
  </si>
  <si>
    <t>https://tntenders.gov.in/nicgep/app?component=%24DirectLink_0&amp;page=FrontEndAdvancedSearchResult&amp;service=direct&amp;sp=STn2NVnMQ%2FqgGo829WSl2vA%3D%3D</t>
  </si>
  <si>
    <t xml:space="preserve">raising of drain side wall at mageswari nagar 4th street in zone -3 ward no 38 in tamabaram city municipal corporation , </t>
  </si>
  <si>
    <t>2023_MAWS_283406_1</t>
  </si>
  <si>
    <t>https://tntenders.gov.in/nicgep/app?component=%24DirectLink_0&amp;page=FrontEndAdvancedSearchResult&amp;service=direct&amp;sp=SILZdhiuSSjaV8a5b87LDPg%3D%3D</t>
  </si>
  <si>
    <t>raising of existing ugd chambers and cleaning the ugd chambers using super sucker machine at geetha hall road in ward no.83 central zone. , raising of existing ugd chambers and cleaning the ugd chambers using super sucker machine at geetha hall road in ward no.83 central zone.</t>
  </si>
  <si>
    <t>2023_MAWS_298044_23</t>
  </si>
  <si>
    <t>https://tntenders.gov.in/nicgep/app?component=%24DirectLink_0&amp;page=FrontEndAdvancedSearchResult&amp;service=direct&amp;sp=SC6tQzsXW%2Fsiy9q8Ml%2FhujA%3D%3D</t>
  </si>
  <si>
    <t xml:space="preserve">raising of existing ugd chambers and cleaning the ugd chambers using super sucker machine at geetha hall road in ward no.83 central zone. , raising of existing ugd chambers and cleaning the ugd chambers using super sucker machine at geetha hall road in ward no.83 central zone. </t>
  </si>
  <si>
    <t>2023_MAWS_309386_25</t>
  </si>
  <si>
    <t>https://tntenders.gov.in/nicgep/app?component=%24DirectLink_0&amp;page=FrontEndAdvancedSearchResult&amp;service=direct&amp;sp=SgCTxxak1XGtDfBgzDM38vA%3D%3D</t>
  </si>
  <si>
    <t xml:space="preserve">raising of existing ugd chambers and relaying damaged ugd main line at bharathi park main road raja annamalai road alagesan road and ward areas in ward no.69 in central zone. , </t>
  </si>
  <si>
    <t>2023_MAWS_319227_22</t>
  </si>
  <si>
    <t>https://tntenders.gov.in/nicgep/app?component=%24DirectLink_0&amp;page=FrontEndAdvancedSearchResult&amp;service=direct&amp;sp=SNd1wW8YKPsKyZ411fqY9OA%3D%3D</t>
  </si>
  <si>
    <t xml:space="preserve">raising of ugd chamber at saramedu and green park areas in ward 62 central zone. , </t>
  </si>
  <si>
    <t>2023_MAWS_319227_10</t>
  </si>
  <si>
    <t>https://tntenders.gov.in/nicgep/app?component=%24DirectLink_0&amp;page=FrontEndAdvancedSearchResult&amp;service=direct&amp;sp=StuQbntSb5DIyApsJXCOZ%2Bg%3D%3D</t>
  </si>
  <si>
    <t>raising the existing man hole and replacing the damaged , raising the existing man hole and replacing the damaged  manhole framewith cover in ward no 49</t>
  </si>
  <si>
    <t>2023_MAWS_317231_1</t>
  </si>
  <si>
    <t>https://tntenders.gov.in/nicgep/app?component=%24DirectLink_0&amp;page=FrontEndAdvancedSearchResult&amp;service=direct&amp;sp=SLxtJp6WVP71X%2FIYeubUowA%3D%3D</t>
  </si>
  <si>
    <t>raising the existing man hole and replacing the damaged , raising the existing man hole and replacing the damaged  manhole framewith cover in ward no 88</t>
  </si>
  <si>
    <t>2023_MAWS_316814_1</t>
  </si>
  <si>
    <t>https://tntenders.gov.in/nicgep/app?component=%24DirectLink_0&amp;page=FrontEndAdvancedSearchResult&amp;service=direct&amp;sp=SkcZA%2Br3t4pMQqQXMDEgGmg%3D%3D</t>
  </si>
  <si>
    <t>raising the existing man hole and replacing the damaged manhole framewith cover in ward no 88 , raising the existing man hole and replacing the damaged  manhole framewith cover in ward no 88</t>
  </si>
  <si>
    <t>https://tntenders.gov.in/nicgep/app?component=%24DirectLink_0&amp;page=FrontEndAdvancedSearchResult&amp;service=direct&amp;sp=Sw3eYmZStIOg3MGnVubmilw%3D%3D</t>
  </si>
  <si>
    <t>raising the existing ugd chamber at arul nagar garden and sundarappan street in ward no.32 central zone. , raising the existing ugd chamber at arul nagar garden and sundarappan street in ward no.32 central zone.#x0d</t>
  </si>
  <si>
    <t>2023_MAWS_291311_23</t>
  </si>
  <si>
    <t>https://tntenders.gov.in/nicgep/app?component=%24DirectLink_0&amp;page=FrontEndAdvancedSearchResult&amp;service=direct&amp;sp=S3y4ObGQM%2FaNFc2V77lOIFw%3D%3D</t>
  </si>
  <si>
    <t>rajapalayam mpty turip-22-23-pkg-2-providing bt road in wards 141011123940</t>
  </si>
  <si>
    <t>2022_MAWS_271134_2</t>
  </si>
  <si>
    <t>https://tntenders.gov.in/nicgep/app?component=%24DirectLink_0&amp;page=FrontEndAdvancedSearchResult&amp;service=direct&amp;sp=SFa937y7%2BZLDcF3DRnLejoA%3D%3D</t>
  </si>
  <si>
    <t>rajapalayam mpty turip-22-23-pkg-3-providing bt road in wards 161719202130</t>
  </si>
  <si>
    <t>2022_MAWS_271134_3</t>
  </si>
  <si>
    <t>https://tntenders.gov.in/nicgep/app?component=%24DirectLink_0&amp;page=FrontEndAdvancedSearchResult&amp;service=direct&amp;sp=SjGm3NE1fzHRuWb%2FJ5x8sXw%3D%3D</t>
  </si>
  <si>
    <t>rajapalayam mpty-turip-22-23-pkg-1-providing bt road in wards 31922253236</t>
  </si>
  <si>
    <t>2022_MAWS_271134_1</t>
  </si>
  <si>
    <t>https://tntenders.gov.in/nicgep/app?component=%24DirectLink_0&amp;page=FrontEndAdvancedSearchResult&amp;service=direct&amp;sp=SMzd7lKC%2FmTZCe2su8gWAOQ%3D%3D</t>
  </si>
  <si>
    <t xml:space="preserve">rajapalayam municipality supply and errection of bailing machine and digital weighing machine , </t>
  </si>
  <si>
    <t>2023_MAWS_313344_1</t>
  </si>
  <si>
    <t>https://tntenders.gov.in/nicgep/app?component=%24DirectLink_0&amp;page=FrontEndAdvancedSearchResult&amp;service=direct&amp;sp=SG5T9aJ0ux2%2FOJvJFU1L9Xg%3D%3D</t>
  </si>
  <si>
    <t xml:space="preserve">rajapalayam-const. of bus shelter near mayuranathasamykoil temple , </t>
  </si>
  <si>
    <t>2023_MAWS_327764_1</t>
  </si>
  <si>
    <t>https://tntenders.gov.in/nicgep/app?component=%24DirectLink_0&amp;page=FrontEndAdvancedSearchResult&amp;service=direct&amp;sp=St9V8ZE05smrNloPXYM8M%2BQ%3D%3D</t>
  </si>
  <si>
    <t xml:space="preserve">rajapalayam-const. of bus shelter opposite to maternity hospital , </t>
  </si>
  <si>
    <t>2023_MAWS_327764_2</t>
  </si>
  <si>
    <t>https://tntenders.gov.in/nicgep/app?component=%24DirectLink_0&amp;page=FrontEndAdvancedSearchResult&amp;service=direct&amp;sp=SjCe%2But1jB6wqJeL11kBE4Q%3D%3D</t>
  </si>
  <si>
    <t>rajapalayam-const. of culvert , rajapalayam-const. of culvert at ward 3 - avaram patti street</t>
  </si>
  <si>
    <t>2023_MAWS_292623_1</t>
  </si>
  <si>
    <t>https://tntenders.gov.in/nicgep/app?component=%24DirectLink_0&amp;page=FrontEndAdvancedSearchResult&amp;service=direct&amp;sp=STegjWSSrfJC8cuAJeYF1xg%3D%3D</t>
  </si>
  <si>
    <t xml:space="preserve">rajapalayam-const. of culvert in 4 way junction iin ward 19 , </t>
  </si>
  <si>
    <t>2023_MAWS_327777_1</t>
  </si>
  <si>
    <t>https://tntenders.gov.in/nicgep/app?component=%24DirectLink_0&amp;page=FrontEndAdvancedSearchResult&amp;service=direct&amp;sp=ST4ZKVXRd03exMeJt30o5FA%3D%3D</t>
  </si>
  <si>
    <t xml:space="preserve">rajapalayam-const. of culvert ner voc statue , </t>
  </si>
  <si>
    <t>2023_MAWS_282460_1</t>
  </si>
  <si>
    <t>https://tntenders.gov.in/nicgep/app?component=%24DirectLink_0&amp;page=FrontEndAdvancedSearchResult&amp;service=direct&amp;sp=Sbe0P%2FEKSKUp8PBSRDVI8Zg%3D%3D</t>
  </si>
  <si>
    <t>rajapalayam-const.of mess at hostel , construction of mess and providing paver platform at working women hostel</t>
  </si>
  <si>
    <t>2023_MAWS_289428_1</t>
  </si>
  <si>
    <t>https://tntenders.gov.in/nicgep/app?component=%24DirectLink_0&amp;page=FrontEndAdvancedSearchResult&amp;service=direct&amp;sp=SrMb9eEvHaxdnx%2BKuVOWPLA%3D%3D</t>
  </si>
  <si>
    <t xml:space="preserve">rajapalayam-construction of culvert , </t>
  </si>
  <si>
    <t>2023_MAWS_282455_1</t>
  </si>
  <si>
    <t>https://tntenders.gov.in/nicgep/app?component=%24DirectLink_0&amp;page=FrontEndAdvancedSearchResult&amp;service=direct&amp;sp=Sq5hVJNrPiaYgpYHbH6LQWw%3D%3D</t>
  </si>
  <si>
    <t xml:space="preserve">rajapalayam-construction of culvert at keelaavarampatti bharathiar st , </t>
  </si>
  <si>
    <t>2023_MAWS_294896_1</t>
  </si>
  <si>
    <t>https://tntenders.gov.in/nicgep/app?component=%24DirectLink_0&amp;page=FrontEndAdvancedSearchResult&amp;service=direct&amp;sp=SVhGuiNtQQOs2g5KMZ2j%2B%2BQ%3D%3D</t>
  </si>
  <si>
    <t xml:space="preserve">rajapalayam-construction of culvert near ak furniture , </t>
  </si>
  <si>
    <t>2023_MAWS_288829_1</t>
  </si>
  <si>
    <t>https://tntenders.gov.in/nicgep/app?component=%24DirectLink_0&amp;page=FrontEndAdvancedSearchResult&amp;service=direct&amp;sp=S%2BmehQoc81sfYOkGO4JVUvQ%3D%3D</t>
  </si>
  <si>
    <t>2023_MAWS_284773_1</t>
  </si>
  <si>
    <t>https://tntenders.gov.in/nicgep/app?component=%24DirectLink_0&amp;page=FrontEndAdvancedSearchResult&amp;service=direct&amp;sp=S6XPbZWCGN%2BuE8%2FiXn3Uq8A%3D%3D</t>
  </si>
  <si>
    <t xml:space="preserve">rajapalayam-construction of culvert near voc statue in tp mills road , </t>
  </si>
  <si>
    <t>2023_MAWS_288833_1</t>
  </si>
  <si>
    <t>https://tntenders.gov.in/nicgep/app?component=%24DirectLink_0&amp;page=FrontEndAdvancedSearchResult&amp;service=direct&amp;sp=SY9qrtB1XaWV6sdT9u3rypQ%3D%3D</t>
  </si>
  <si>
    <t>2023_MAWS_284816_1</t>
  </si>
  <si>
    <t>https://tntenders.gov.in/nicgep/app?component=%24DirectLink_0&amp;page=FrontEndAdvancedSearchResult&amp;service=direct&amp;sp=SX2v5Z6IzZ%2BBtSNTLEeeW2A%3D%3D</t>
  </si>
  <si>
    <t>rajapalayam-outsourcing of swm works in all 42 wards , selection of service provider/agency/contractor / company for implementation of solid waste management activities in&amp;amp#x0d rajapalayam municipality&amp;amp#x0d</t>
  </si>
  <si>
    <t>2023_MAWS_286848_1</t>
  </si>
  <si>
    <t>https://tntenders.gov.in/nicgep/app?component=%24DirectLink_0&amp;page=FrontEndAdvancedSearchResult&amp;service=direct&amp;sp=SPSHf4TSMXsHgasED0r9tUQ%3D%3D</t>
  </si>
  <si>
    <t xml:space="preserve">rajapalayam-procurement of 7 nos of lcv for swm purpose , </t>
  </si>
  <si>
    <t>2023_MAWS_310803_1</t>
  </si>
  <si>
    <t>https://tntenders.gov.in/nicgep/app?component=%24DirectLink_0&amp;page=FrontEndAdvancedSearchResult&amp;service=direct&amp;sp=S6xuY6bWPW65IUg12SwhDjg%3D%3D</t>
  </si>
  <si>
    <t>ramamada kulam compound wall , 1397/2023/e1-1</t>
  </si>
  <si>
    <t>2023_MAWS_331260_1</t>
  </si>
  <si>
    <t>https://tntenders.gov.in/nicgep/app?component=%24DirectLink_0&amp;page=FrontEndAdvancedSearchResult&amp;service=direct&amp;sp=S4lXx4Ipt2bCDUzfXJxlc0w%3D%3D</t>
  </si>
  <si>
    <t xml:space="preserve">ramanathapuram municipality construction of decanding station at stp , </t>
  </si>
  <si>
    <t>2023_MAWS_325482_1</t>
  </si>
  <si>
    <t>https://tntenders.gov.in/nicgep/app?component=%24DirectLink_0&amp;page=FrontEndAdvancedSearchResult&amp;service=direct&amp;sp=SAjG1aSd8Fgi3mbsM%2B2RiAQ%3D%3D</t>
  </si>
  <si>
    <t xml:space="preserve">ramanathapuram municipality desilting and removal sewer soil from primary and secondary clarifier unit 1 at stp , </t>
  </si>
  <si>
    <t>2023_MAWS_325446_1</t>
  </si>
  <si>
    <t>https://tntenders.gov.in/nicgep/app?component=%24DirectLink_0&amp;page=FrontEndAdvancedSearchResult&amp;service=direct&amp;sp=SYbVkhHzCPIKbWmv%2BnWlZpw%3D%3D</t>
  </si>
  <si>
    <t xml:space="preserve">ramanathapuram municipality desilting and removal sewer soil from primary and secondary clarifier unit 2 at stp , </t>
  </si>
  <si>
    <t>2023_MAWS_325427_1</t>
  </si>
  <si>
    <t>https://tntenders.gov.in/nicgep/app?component=%24DirectLink_0&amp;page=FrontEndAdvancedSearchResult&amp;service=direct&amp;sp=STcKOHdtiD5342I2UX%2BgfpQ%3D%3D</t>
  </si>
  <si>
    <t>ramanathapuram municipality improvement of exnora park , ramanathapuram municipality improvement of exnora park at sethupathy nagar</t>
  </si>
  <si>
    <t>2023_MAWS_289979_1</t>
  </si>
  <si>
    <t>https://tntenders.gov.in/nicgep/app?component=%24DirectLink_0&amp;page=FrontEndAdvancedSearchResult&amp;service=direct&amp;sp=S4vwDqNxnNCP6HASh309NGg%3D%3D</t>
  </si>
  <si>
    <t>ramanathapuram municipality improvement of msk park , improvement of msk park in ramanathapuram municipality</t>
  </si>
  <si>
    <t>2023_MAWS_288453_1</t>
  </si>
  <si>
    <t>https://tntenders.gov.in/nicgep/app?component=%24DirectLink_0&amp;page=FrontEndAdvancedSearchResult&amp;service=direct&amp;sp=ScCraF3fzazIhQkS%2F9p7nsA%3D%3D</t>
  </si>
  <si>
    <t>ramanathapuram municipality improvement of park at maharnonbu pottal road , improvement of park at maharnonbu pottal road in ramanathapuram municipality</t>
  </si>
  <si>
    <t>2023_MAWS_288445_1</t>
  </si>
  <si>
    <t>https://tntenders.gov.in/nicgep/app?component=%24DirectLink_0&amp;page=FrontEndAdvancedSearchResult&amp;service=direct&amp;sp=SKOPojJVmG5pQ44rAMIMXpg%3D%3D</t>
  </si>
  <si>
    <t>ramanathapuram municipality installation of cctv , ramanathapuram municipality installation of cctv at ward 30</t>
  </si>
  <si>
    <t>2023_MAWS_289976_1</t>
  </si>
  <si>
    <t>https://tntenders.gov.in/nicgep/app?component=%24DirectLink_0&amp;page=FrontEndAdvancedSearchResult&amp;service=direct&amp;sp=S5zIwY8uxem%2Bly72eqD9SAw%3D%3D</t>
  </si>
  <si>
    <t>ramanathapuram municipality installation of cctv camera , ramanathapuram municipality installation of cctv camera at municipal schools</t>
  </si>
  <si>
    <t>2023_MAWS_289971_1</t>
  </si>
  <si>
    <t>https://tntenders.gov.in/nicgep/app?component=%24DirectLink_0&amp;page=FrontEndAdvancedSearchResult&amp;service=direct&amp;sp=S27t30r1K4h4B6KFICmeusw%3D%3D</t>
  </si>
  <si>
    <t xml:space="preserve">ramanathapuram municipality package1 relaying of bt road , </t>
  </si>
  <si>
    <t>2023_MAWS_312433_1</t>
  </si>
  <si>
    <t>https://tntenders.gov.in/nicgep/app?component=%24DirectLink_0&amp;page=FrontEndAdvancedSearchResult&amp;service=direct&amp;sp=S97JqGlugGxNZnDfWwWLL%2FQ%3D%3D</t>
  </si>
  <si>
    <t xml:space="preserve">ramanathapuram municipality package2 relaying of bt road , </t>
  </si>
  <si>
    <t>2023_MAWS_312485_1</t>
  </si>
  <si>
    <t>https://tntenders.gov.in/nicgep/app?component=%24DirectLink_0&amp;page=FrontEndAdvancedSearchResult&amp;service=direct&amp;sp=SrBNUdHq6ORqAbKkjh5dB1Q%3D%3D</t>
  </si>
  <si>
    <t xml:space="preserve">ramanathapuram municipality package3 relaying of bt road , </t>
  </si>
  <si>
    <t>2023_MAWS_312530_1</t>
  </si>
  <si>
    <t>https://tntenders.gov.in/nicgep/app?component=%24DirectLink_0&amp;page=FrontEndAdvancedSearchResult&amp;service=direct&amp;sp=SAjGahm7Y1kZHxs2jwEBHNg%3D%3D</t>
  </si>
  <si>
    <t xml:space="preserve">ramanathapuram municipality package4 relaying of cc road , </t>
  </si>
  <si>
    <t>2023_MAWS_312575_1</t>
  </si>
  <si>
    <t>https://tntenders.gov.in/nicgep/app?component=%24DirectLink_0&amp;page=FrontEndAdvancedSearchResult&amp;service=direct&amp;sp=SpyHKuMDS3JWTt6i90ekBPQ%3D%3D</t>
  </si>
  <si>
    <t xml:space="preserve">ramanathapuram municipality paver block road , </t>
  </si>
  <si>
    <t>2023_MAWS_298346_1</t>
  </si>
  <si>
    <t>https://tntenders.gov.in/nicgep/app?component=%24DirectLink_0&amp;page=FrontEndAdvancedSearchResult&amp;service=direct&amp;sp=Szh4cSm%2FAlltBHiwr%2BlYjwQ%3D%3D</t>
  </si>
  <si>
    <t xml:space="preserve">ramanathapuram municipality providing bt surface road and cement concrete road , </t>
  </si>
  <si>
    <t>2023_MAWS_302852_1</t>
  </si>
  <si>
    <t>https://tntenders.gov.in/nicgep/app?component=%24DirectLink_0&amp;page=FrontEndAdvancedSearchResult&amp;service=direct&amp;sp=SsiPh%2BrBaXEiNuV4xe397hQ%3D%3D</t>
  </si>
  <si>
    <t>ramanathapuram municipality providing interlocking paver block , ramanathapuram municipality providing interlocking paver block at aringer anna municipal middle school</t>
  </si>
  <si>
    <t>2023_MAWS_289974_1</t>
  </si>
  <si>
    <t>https://tntenders.gov.in/nicgep/app?component=%24DirectLink_0&amp;page=FrontEndAdvancedSearchResult&amp;service=direct&amp;sp=STXPZQZwZOqHvLfF%2Bn%2FRxZQ%3D%3D</t>
  </si>
  <si>
    <t xml:space="preserve">ramanathapuram municipality repair and maintenance of community toilet at madurai veerasamy street , </t>
  </si>
  <si>
    <t>2023_MAWS_325462_1</t>
  </si>
  <si>
    <t>https://tntenders.gov.in/nicgep/app?component=%24DirectLink_0&amp;page=FrontEndAdvancedSearchResult&amp;service=direct&amp;sp=SqEmwxvjCmXc3d1Pm6edLEQ%3D%3D</t>
  </si>
  <si>
    <t>2023_MAWS_329799_1</t>
  </si>
  <si>
    <t>https://tntenders.gov.in/nicgep/app?component=%24DirectLink_0&amp;page=FrontEndAdvancedSearchResult&amp;service=direct&amp;sp=SCkIFLXZ%2FHjzxl620dfY2UQ%3D%3D</t>
  </si>
  <si>
    <t>ramanathapuram municipality swm operational and maintenance activities , ramanathapuram municipality selection of service provider/agency/contractor for implementation of solid waste management activities in ramanathapuram municipality</t>
  </si>
  <si>
    <t>2023_MAWS_286143_1</t>
  </si>
  <si>
    <t>https://tntenders.gov.in/nicgep/app?component=%24DirectLink_0&amp;page=FrontEndAdvancedSearchResult&amp;service=direct&amp;sp=SSx1S7K6PE7IwkRor%2BMiUCw%3D%3D</t>
  </si>
  <si>
    <t>rameswaram municipality swm operational and maintenance activities , selection of service provider/agency/contract for carryingout solid waste management services by engaging manpower vehicles in ward no 1 to 21 at rameswaram municipality</t>
  </si>
  <si>
    <t>2023_MAWS_286365_1</t>
  </si>
  <si>
    <t>https://tntenders.gov.in/nicgep/app?component=%24DirectLink_0&amp;page=FrontEndAdvancedSearchResult&amp;service=direct&amp;sp=SYB7tq0KZ08E20jKNXYiggg%3D%3D</t>
  </si>
  <si>
    <t>rasipuram -improvement to water supply system to rasipuram municipality. , improvement to water supply system to rasipuram municipality.</t>
  </si>
  <si>
    <t>2023_MAWS_303755_1</t>
  </si>
  <si>
    <t>https://tntenders.gov.in/nicgep/app?component=%24DirectLink_0&amp;page=FrontEndAdvancedSearchResult&amp;service=direct&amp;sp=SoojaEKGF52PKt3NRp6hJsA%3D%3D</t>
  </si>
  <si>
    <t>rasipuram municipaitu -providing park and play field at e.b colony in , providing park and play field at e.b colony in&amp;amp#x0d rasipuram municipaity</t>
  </si>
  <si>
    <t>2023_MAWS_288764_1</t>
  </si>
  <si>
    <t>https://tntenders.gov.in/nicgep/app?component=%24DirectLink_0&amp;page=FrontEndAdvancedSearchResult&amp;service=direct&amp;sp=SYaVLMtxVcZSbHxjnKHBbng%3D%3D</t>
  </si>
  <si>
    <t>rasipuram municipality - extension of distribution sewer line and manhole in bommi street kamatch amman kovil street lingappa street karnam lane and village municipal lane ram nagar cross at rasipuram municipality. , extension of distribution sewer line and manhole in bommi street kamatchi amman kovil street lingappa street karnam lane and village municipal lane ram nagar cross at rasipuram municipality.</t>
  </si>
  <si>
    <t>2023_MAWS_301039_2</t>
  </si>
  <si>
    <t>https://tntenders.gov.in/nicgep/app?component=%24DirectLink_0&amp;page=FrontEndAdvancedSearchResult&amp;service=direct&amp;sp=SCYAlcWZAG%2BktXfg%2FoadTYA%3D%3D</t>
  </si>
  <si>
    <t>rasipuram municipality - providing line booster for koraikadu kattukottai in rasipuram municipality. , providing line booster for koraikadu kattukottai in rasipuram municipality.</t>
  </si>
  <si>
    <t>2023_MAWS_304449_1</t>
  </si>
  <si>
    <t>https://tntenders.gov.in/nicgep/app?component=%24DirectLink_0&amp;page=FrontEndAdvancedSearchResult&amp;service=direct&amp;sp=Sx9cgQlc9ppOZDmmjsh1dqw%3D%3D</t>
  </si>
  <si>
    <t>2023_MAWS_304449_2</t>
  </si>
  <si>
    <t>https://tntenders.gov.in/nicgep/app?component=%24DirectLink_0&amp;page=FrontEndAdvancedSearchResult&amp;service=direct&amp;sp=ShCytAL3grOaBwfzOCzc5Nw%3D%3D</t>
  </si>
  <si>
    <t>rasipuram municipality - turip package-2 -package -2 name of work - providing bt road at kattur kattukottai main road -053019r306- providing cc road at arasamaram st -053022l036- basiyakaralu lane -053022r342- kunni lane -053022r341- vinayathan s , package -2 name of work - providing bt road at kattur kattukottai main road -053019r306- providing cc road at arasamaram st -053022l036- basiyakaralu lane -053022r342- kunni lane -053022r341- vinayathan st -053023s059- thiru.vee.ka street 2 -053</t>
  </si>
  <si>
    <t>https://tntenders.gov.in/nicgep/app?component=%24DirectLink_0&amp;page=FrontEndAdvancedSearchResult&amp;service=direct&amp;sp=StNJtkmk2VdV1A5QR4a02pg%3D%3D</t>
  </si>
  <si>
    <t>rasipuram municipality -construction of oht and providing water supply arrangement at v.nagar road no.9 in ward no.11 , construction of oht and providing water supply arrangement at v.nagar road no.9 in ward no.11</t>
  </si>
  <si>
    <t>2023_MAWS_300089_2</t>
  </si>
  <si>
    <t>https://tntenders.gov.in/nicgep/app?component=%24DirectLink_0&amp;page=FrontEndAdvancedSearchResult&amp;service=direct&amp;sp=SfhR4%2BRY7hUhYg2lQ1vR3wQ%3D%3D</t>
  </si>
  <si>
    <t>rasipuram municipality -construction of oht and providing water supply arrangement at west colony kumarasamy street in ward no.1 , construction of oht and providing water supply arrangement at west colony kumarasamy street in ward no.1</t>
  </si>
  <si>
    <t>2023_MAWS_300098_2</t>
  </si>
  <si>
    <t>https://tntenders.gov.in/nicgep/app?component=%24DirectLink_0&amp;page=FrontEndAdvancedSearchResult&amp;service=direct&amp;sp=SkQTI08E9m6XMH8F4KpUfzQ%3D%3D</t>
  </si>
  <si>
    <t>rasipuram municipality -extension of distribution sewer line and manhole in thattankuttai east block (iyappan koil street) nainamalai layout road  colony street 12 and gandhi nagar at rasipuram municipality. , extension of distribution sewer line and manhole in thattankuttai east block (iyappan koil street) nainamalai layout road  colony street 12 and gandhi nagar at rasipuram municipality.</t>
  </si>
  <si>
    <t>2023_MAWS_285475_1</t>
  </si>
  <si>
    <t>https://tntenders.gov.in/nicgep/app?component=%24DirectLink_0&amp;page=FrontEndAdvancedSearchResult&amp;service=direct&amp;sp=SsZgvTJ6d9WWcVasYDsvQrQ%3D%3D</t>
  </si>
  <si>
    <t>rasipuram municipality -request for proposal for selection of food servicve provider for , request for proposal for selection of food servicve provider for chief ministers breakfast scheme to school children</t>
  </si>
  <si>
    <t>2023_MAWS_309759_1</t>
  </si>
  <si>
    <t>https://tntenders.gov.in/nicgep/app?component=%24DirectLink_0&amp;page=FrontEndAdvancedSearchResult&amp;service=direct&amp;sp=S6WkClAptdk8ZbPgU5D4fKA%3D%3D</t>
  </si>
  <si>
    <t>rasipuram municipality -supply and delivery of diaper and napkin quick er (incinerator) for rasipuram municipality. , supply and delivery of diaper and napkin quick er (incinerator) for rasipuram municipality.</t>
  </si>
  <si>
    <t>2023_MAWS_319904_1</t>
  </si>
  <si>
    <t>https://tntenders.gov.in/nicgep/app?component=%24DirectLink_0&amp;page=FrontEndAdvancedSearchResult&amp;service=direct&amp;sp=SybSVa6hXC1eFtq82v%2BJDdQ%3D%3D</t>
  </si>
  <si>
    <t>rasipuram municipality -turip p1 -package -1 - package -1 - name of work- providing bt road at v.nagar road no.7 main cross -053008r209- mulla sahib street main -053018r295- koneripatti colony street 1 -053025r390- namakkal road - colony street c , package -1 - name of work- providing bt road at v.nagar road no.7 main cross -053008r209- mulla sahib street main -053018r295- koneripatti colony street 1 -053025r390- namakkal road - colony street cross 6 -053018r292- providing cc road at kavet</t>
  </si>
  <si>
    <t>https://tntenders.gov.in/nicgep/app?component=%24DirectLink_0&amp;page=FrontEndAdvancedSearchResult&amp;service=direct&amp;sp=SLPjCCgvN7YJ3pjO5MimN6w%3D%3D</t>
  </si>
  <si>
    <t>rasipuram municipaliy-selection of service provider/agency/contractor / company for implementation of solid waste management activities in , selection of service provider/agency/contractor / company for implementation of solid waste management activities in&amp;amp#x0d rasipuram municipality&amp;amp#x0d</t>
  </si>
  <si>
    <t>2023_MAWS_285830_1</t>
  </si>
  <si>
    <t>https://tntenders.gov.in/nicgep/app?component=%24DirectLink_0&amp;page=FrontEndAdvancedSearchResult&amp;service=direct&amp;sp=SCLapNikIAi4CuJE1eLv%2FXg%3D%3D</t>
  </si>
  <si>
    <t>re construction of culvert and desiliting the existing drain at shoba nagar main road in ward no 28 north zone , re construction of culvert and desiliting the existing drain at shoba nagar main road in ward no 28 north zone&amp;amp#x0d</t>
  </si>
  <si>
    <t>2023_MAWS_326065_30</t>
  </si>
  <si>
    <t>https://tntenders.gov.in/nicgep/app?component=%24DirectLink_0&amp;page=FrontEndAdvancedSearchResult&amp;service=direct&amp;sp=SvOKAIpOERYR38Zcz17sXEA%3D%3D</t>
  </si>
  <si>
    <t xml:space="preserve">re construction of storm water drain and culvert at doctors colony in ward no 48 central zone. , </t>
  </si>
  <si>
    <t>2023_MAWS_319227_6</t>
  </si>
  <si>
    <t>https://tntenders.gov.in/nicgep/app?component=%24DirectLink_0&amp;page=FrontEndAdvancedSearchResult&amp;service=direct&amp;sp=SYD9fDwc6UI50HliPxg%2BGlQ%3D%3D</t>
  </si>
  <si>
    <t>re construction of storm water drain and culvert at ganthi nagar main road east side in ward no29 north zone , re construction of storm water drain and culvert at ganthi nagar main road east side in ward no29 north zone</t>
  </si>
  <si>
    <t>2023_MAWS_315979_24</t>
  </si>
  <si>
    <t>https://tntenders.gov.in/nicgep/app?component=%24DirectLink_0&amp;page=FrontEndAdvancedSearchResult&amp;service=direct&amp;sp=SAwDDltKvdLWoQylxbrbSJQ%3D%3D</t>
  </si>
  <si>
    <t>re construction of storm water drain and culvert at south street 7 extension in ward no28 north zone , re construction of storm water drain and culvert at south street 7 extension in ward no28 north zone</t>
  </si>
  <si>
    <t>2023_MAWS_315979_23</t>
  </si>
  <si>
    <t>https://tntenders.gov.in/nicgep/app?component=%24DirectLink_0&amp;page=FrontEndAdvancedSearchResult&amp;service=direct&amp;sp=SgImPgZ0tMjnbOVQxb3gd9A%3D%3D</t>
  </si>
  <si>
    <t xml:space="preserve">re construction of stormwater drainage and culvert at kottikulam road ganesapuram north street to gunali odai in ward no 49 , </t>
  </si>
  <si>
    <t>2023_MAWS_294607_1</t>
  </si>
  <si>
    <t>https://tntenders.gov.in/nicgep/app?component=%24DirectLink_0&amp;page=FrontEndAdvancedSearchResult&amp;service=direct&amp;sp=S84ygfweoaUXqNvKUPC7Tgg%3D%3D</t>
  </si>
  <si>
    <t xml:space="preserve">re erection for existing infiltration well and supply hdpe pipe line cable and motors arrengement of mamandur head works , </t>
  </si>
  <si>
    <t>2023_MAWS_290819_1</t>
  </si>
  <si>
    <t>https://tntenders.gov.in/nicgep/app?component=%24DirectLink_0&amp;page=FrontEndAdvancedSearchResult&amp;service=direct&amp;sp=S07pRTjSrJNhmdtuGfd5byg%3D%3D</t>
  </si>
  <si>
    <t xml:space="preserve">realigment and laying of water supply main pipeline due to highway road widening and damaged the existing pipelines from abirami hospital to lic colony road juntion in madukkarai road ward no.97 south zone. , realigment and laying of water supply main pipeline due to highway road widening and damaged the existing pipelines from abirami hospital to lic colony road juntion in madukkarai road ward no.97 south zone. </t>
  </si>
  <si>
    <t>2023_MAWS_309386_7</t>
  </si>
  <si>
    <t>https://tntenders.gov.in/nicgep/app?component=%24DirectLink_0&amp;page=FrontEndAdvancedSearchResult&amp;service=direct&amp;sp=STLmTVhovCnrYY0%2BMuybzlg%3D%3D</t>
  </si>
  <si>
    <t xml:space="preserve">realigment and laying of water supply main pipeline due to highway road widening and damaged the existing pipelines from kurichi junction to umar nagar in ward no.95 south zone. , realigment and laying of water supply main pipeline due to highway road widening and damaged the existing pipelines from kurichi junction to umar nagar in ward no.95 south zone. </t>
  </si>
  <si>
    <t>2023_MAWS_309386_5</t>
  </si>
  <si>
    <t>https://tntenders.gov.in/nicgep/app?component=%24DirectLink_0&amp;page=FrontEndAdvancedSearchResult&amp;service=direct&amp;sp=SD6zcoJArkEqPA4m1D4n40Q%3D%3D</t>
  </si>
  <si>
    <t>realigment and laying of water supply main pipeline due to ugss pieline and chamber works at arumuga gounder stret padasalai street and amman colony ward no.94 south zone. , realigment and laying of water supply main pipeline due to ugss pieline and chamber works at arumuga gounder stret padasalai street and amman colony ward no.94 south zone.</t>
  </si>
  <si>
    <t>2023_MAWS_309386_3</t>
  </si>
  <si>
    <t>https://tntenders.gov.in/nicgep/app?component=%24DirectLink_0&amp;page=FrontEndAdvancedSearchResult&amp;service=direct&amp;sp=Sr1Q5wenCHR5%2F5mrR29qc6Q%3D%3D</t>
  </si>
  <si>
    <t>realignment and laying of water supply main pipeline due to highway road widening and damaged the existing pipelines from highway bridge to agilandeshwari koil road in ward no. 100 south zone. , realignment and laying of water supply main pipeline due to highway road widening and damaged the existing pipelines from highway bridge to agilandeshwari koil road in ward no. 100 south zone. #x0d</t>
  </si>
  <si>
    <t>2023_MAWS_291311_29</t>
  </si>
  <si>
    <t>https://tntenders.gov.in/nicgep/app?component=%24DirectLink_0&amp;page=FrontEndAdvancedSearchResult&amp;service=direct&amp;sp=SYP9PQG9jCbcZ6ivnOcIOJw%3D%3D</t>
  </si>
  <si>
    <t>reclaimation of existing compost yard located at kondapalayam by removing 14000.00 mt legacy waste in sholingur municipality</t>
  </si>
  <si>
    <t>2022_MAWS_274451_1</t>
  </si>
  <si>
    <t>https://tntenders.gov.in/nicgep/app?component=%24DirectLink_0&amp;page=FrontEndAdvancedSearchResult&amp;service=direct&amp;sp=SiWQgxomAfu2ZNCZg%2FlH8nA%3D%3D</t>
  </si>
  <si>
    <t>reclaimation of existing compost yard located at marudhampakkam and srinivasanpettai by removing 14800.00 mt legacy waste in ranipet municipality</t>
  </si>
  <si>
    <t>2022_MAWS_274423_1</t>
  </si>
  <si>
    <t>https://tntenders.gov.in/nicgep/app?component=%24DirectLink_0&amp;page=FrontEndAdvancedSearchResult&amp;service=direct&amp;sp=SGP5BsUpgVFHDcytQsAUHqw%3D%3D</t>
  </si>
  <si>
    <t>reclaimation of existing compost yard located at paiyur village velapadi site by removing legacy waste in arani municipality</t>
  </si>
  <si>
    <t>2022_MAWS_274392_1</t>
  </si>
  <si>
    <t>https://tntenders.gov.in/nicgep/app?component=%24DirectLink_0&amp;page=FrontEndAdvancedSearchResult&amp;service=direct&amp;sp=Ss3ZePcoDUWpn1STIBYkYFw%3D%3D</t>
  </si>
  <si>
    <t xml:space="preserve">reconstrction of class room building at corporation middle school thadagam road edayarpalayam in ward no 35 west zone. ,   reconstrction of class room building at corporation middle school thadagam road edayarpalayam in ward no 35 west zone. </t>
  </si>
  <si>
    <t>2023_MAWS_322039_16</t>
  </si>
  <si>
    <t>https://tntenders.gov.in/nicgep/app?component=%24DirectLink_0&amp;page=FrontEndAdvancedSearchResult&amp;service=direct&amp;sp=SA2Q9BiOGXI%2BuEdW0pBxBZA%3D%3D</t>
  </si>
  <si>
    <t xml:space="preserve">reconstructioin of strom water drain culvert and provinding cement concrete at kumarn garden 8 th cross street in ward no. 93south zone coimbatore corporation. , </t>
  </si>
  <si>
    <t>2023_MAWS_318159_23</t>
  </si>
  <si>
    <t>https://tntenders.gov.in/nicgep/app?component=%24DirectLink_0&amp;page=FrontEndAdvancedSearchResult&amp;service=direct&amp;sp=SRfydR4GgkyvdVK0mN2evGg%3D%3D</t>
  </si>
  <si>
    <t xml:space="preserve">reconstruction of community toilet at south vellala street in ward no. 9 , </t>
  </si>
  <si>
    <t>2023_MAWS_294708_1</t>
  </si>
  <si>
    <t>https://tntenders.gov.in/nicgep/app?component=%24DirectLink_0&amp;page=FrontEndAdvancedSearchResult&amp;service=direct&amp;sp=SyVCmuPhB2hDrUWUV%2FSdv%2FQ%3D%3D</t>
  </si>
  <si>
    <t xml:space="preserve">reconstruction of compound wall east side and reconstruction of toilet at corporation girls higher secondary school siddhapudhur play ground in ward no.67central zone. , reconstruction of compound wall east side and reconstruction of toilet at corporation girls higher secondary school siddhapudhur play ground in ward no.67central zone. </t>
  </si>
  <si>
    <t>2023_MAWS_318630_17</t>
  </si>
  <si>
    <t xml:space="preserve">re-construction of compound wall repairs and maintanance to the existing class room buildings and development of school ground at corporation girls hr sec school narayana nagar in division no. 42 , </t>
  </si>
  <si>
    <t>2023_MAWS_286285_1</t>
  </si>
  <si>
    <t>https://tntenders.gov.in/nicgep/app?component=%24DirectLink_0&amp;page=FrontEndAdvancedSearchResult&amp;service=direct&amp;session=T&amp;sp=SELJJhEikTKXZDvDmqsSs8w%3D%3D</t>
  </si>
  <si>
    <t>reconstruction of corporation primery school at valiyampalayam in ward no.5 east zone. , reconstruction of corporation primery school at valiyampalayam in ward no.5 east zone.</t>
  </si>
  <si>
    <t>2023_MAWS_318630_16</t>
  </si>
  <si>
    <t>https://tntenders.gov.in/nicgep/app?component=%24DirectLink_0&amp;page=FrontEndAdvancedSearchResult&amp;service=direct&amp;sp=S1tZNYm%2BoZKvUsm1ldlETyg%3D%3D</t>
  </si>
  <si>
    <t xml:space="preserve">reconstruction of cross culvert and providing cover slab to rettaivaikal channel at anna nagar in ward no 17 , </t>
  </si>
  <si>
    <t>2023_MAWS_318954_1</t>
  </si>
  <si>
    <t>https://tntenders.gov.in/nicgep/app?component=%24DirectLink_0&amp;page=FrontEndAdvancedSearchResult&amp;service=direct&amp;sp=SYPv0rW6dWhkHAsab%2Fnn1GQ%3D%3D</t>
  </si>
  <si>
    <t xml:space="preserve">reconstruction of cross culvert and storm water drain at malligaipuram 1st main road in ward no.32 , </t>
  </si>
  <si>
    <t>2023_MAWS_318967_1</t>
  </si>
  <si>
    <t>https://tntenders.gov.in/nicgep/app?component=%24DirectLink_0&amp;page=FrontEndAdvancedSearchResult&amp;service=direct&amp;sp=S1WNVfujWqNIbWxqffgljhA%3D%3D</t>
  </si>
  <si>
    <t xml:space="preserve">reconstruction of cross culvert and storm water drain at vathukara street (e-w) 086011r1001 in ward no 11 , </t>
  </si>
  <si>
    <t>2023_MAWS_284482_1</t>
  </si>
  <si>
    <t>https://tntenders.gov.in/nicgep/app?component=%24DirectLink_0&amp;page=FrontEndAdvancedSearchResult&amp;service=direct&amp;sp=S3iq158AL5yWy4MgYU3UIIQ%3D%3D</t>
  </si>
  <si>
    <t xml:space="preserve">reconstruction of cross culvert at kaliyamman kovil street , </t>
  </si>
  <si>
    <t>2023_MAWS_318781_1</t>
  </si>
  <si>
    <t>https://tntenders.gov.in/nicgep/app?component=%24DirectLink_0&amp;page=FrontEndAdvancedSearchResult&amp;service=direct&amp;sp=SXAe1hj%2BThn1U3xsOaO27Jw%3D%3D</t>
  </si>
  <si>
    <t xml:space="preserve">reconstruction of culvert at karunanithi nagar and annamalai nagar in ward no . 51 east zone , </t>
  </si>
  <si>
    <t>2023_MAWS_315551_44</t>
  </si>
  <si>
    <t>https://tntenders.gov.in/nicgep/app?component=%24DirectLink_0&amp;page=FrontEndAdvancedSearchResult&amp;service=direct&amp;sp=Sjh1kDihyiecoy1Xh2%2Fg7EA%3D%3D</t>
  </si>
  <si>
    <t>reconstruction of culvert at subranania udayar street at telungupalayam in ward no 76 south zone. , reconstruction of culvert at subranania udayar street at telungupalayam in ward no 76 south zone.</t>
  </si>
  <si>
    <t>2023_MAWS_318630_12</t>
  </si>
  <si>
    <t>https://tntenders.gov.in/nicgep/app?component=%24DirectLink_0&amp;page=FrontEndAdvancedSearchResult&amp;service=direct&amp;sp=Scj6Wmdnkmo8oBOa%2BouKFIA%3D%3D</t>
  </si>
  <si>
    <t>reconstruction of culvert in pechiyamman kovil street cut road kathiravan nagarin ward no. 95 south zone. , reconstruction of culvert in pechiyamman kovil street cut road kathiravan nagarin ward no. 95 south zone. &amp;amp#x0d</t>
  </si>
  <si>
    <t>2023_MAWS_284775_7</t>
  </si>
  <si>
    <t>https://tntenders.gov.in/nicgep/app?component=%24DirectLink_0&amp;page=FrontEndAdvancedSearchResult&amp;service=direct&amp;sp=StdCZL4%2F6WA4HOIoZoUlelQ%3D%3D</t>
  </si>
  <si>
    <t>reconstruction of culvert lalbagadur colony 2nd cut road in ward no 27north zone , reconstruction of culvert lalbagadur colony 2nd cut road in ward no 27north zone&amp;amp#x0d</t>
  </si>
  <si>
    <t>2023_MAWS_326065_23</t>
  </si>
  <si>
    <t>https://tntenders.gov.in/nicgep/app?component=%24DirectLink_0&amp;page=FrontEndAdvancedSearchResult&amp;service=direct&amp;sp=SZZKlEDDPw4hM%2FbIBiO7%2BxA%3D%3D</t>
  </si>
  <si>
    <t>reconstruction of culvert srungar nagar in ward no 27 north zone , reconstruction of culvert srungar nagar in ward no 27 north zone</t>
  </si>
  <si>
    <t>2023_MAWS_315979_21</t>
  </si>
  <si>
    <t>https://tntenders.gov.in/nicgep/app?component=%24DirectLink_0&amp;page=FrontEndAdvancedSearchResult&amp;service=direct&amp;sp=Sxk2aF6i0kTY0%2B8pjKO3zIA%3D%3D</t>
  </si>
  <si>
    <t xml:space="preserve">reconstruction of damaged culvert at sundakamuthur main road and bharathi nagar at ward no 87south zone coimbatore corporation , </t>
  </si>
  <si>
    <t>2023_MAWS_318159_12</t>
  </si>
  <si>
    <t>https://tntenders.gov.in/nicgep/app?component=%24DirectLink_0&amp;page=FrontEndAdvancedSearchResult&amp;service=direct&amp;sp=SqnzncYBDilULOboZnySaGg%3D%3D</t>
  </si>
  <si>
    <t xml:space="preserve">reconstruction of damaged culvert at ward areas in ward no.58 east zone , </t>
  </si>
  <si>
    <t>2023_MAWS_315551_31</t>
  </si>
  <si>
    <t>https://tntenders.gov.in/nicgep/app?component=%24DirectLink_0&amp;page=FrontEndAdvancedSearchResult&amp;service=direct&amp;sp=SIxsXCFpiZYHvExLriGUyxg%3D%3D</t>
  </si>
  <si>
    <t xml:space="preserve">re-construction of damaged storm water drain and culvert at nehru nagar east area in ward no.7 east zone , </t>
  </si>
  <si>
    <t>2023_MAWS_315551_4</t>
  </si>
  <si>
    <t>https://tntenders.gov.in/nicgep/app?component=%24DirectLink_0&amp;page=FrontEndAdvancedSearchResult&amp;service=direct&amp;sp=SkGj8ophszuxTYxKpm34onw%3D%3D</t>
  </si>
  <si>
    <t xml:space="preserve">reconstruction of damaged storm water drain at annamalai nagar in ward no . 51 east zone , </t>
  </si>
  <si>
    <t>2023_MAWS_315551_42</t>
  </si>
  <si>
    <t>https://tntenders.gov.in/nicgep/app?component=%24DirectLink_0&amp;page=FrontEndAdvancedSearchResult&amp;service=direct&amp;sp=SbXfCJb4i9FmMgQzNmP4njw%3D%3D</t>
  </si>
  <si>
    <t>reconstruction of damaged storm water drain at ther street main road in ward no . 51 east zone , reconstruction of damaged storm water drain at ther street main road in ward no .51 east zone</t>
  </si>
  <si>
    <t>2023_MAWS_315551_43</t>
  </si>
  <si>
    <t>https://tntenders.gov.in/nicgep/app?component=%24DirectLink_0&amp;page=FrontEndAdvancedSearchResult&amp;service=direct&amp;sp=SfuChq3o9aR1gOg5ryJt%2FkA%3D%3D</t>
  </si>
  <si>
    <t>reconstruction of drain and culvert at savithri nagar main road and cut roads in ward no. 80 central zone , reconstruction of drain and culvert at savithri nagar main road and cut roads in ward no. 80 central zone &amp;amp#x0d</t>
  </si>
  <si>
    <t>2023_MAWS_284775_24</t>
  </si>
  <si>
    <t>https://tntenders.gov.in/nicgep/app?component=%24DirectLink_0&amp;page=FrontEndAdvancedSearchResult&amp;service=direct&amp;sp=SSm50nPBW4vRtPnDQQG9L4g%3D%3D</t>
  </si>
  <si>
    <t xml:space="preserve">re-construction of east side compound wall at hasthampatty ward office in div no 13. , </t>
  </si>
  <si>
    <t>2023_MAWS_323144_1</t>
  </si>
  <si>
    <t>https://tntenders.gov.in/nicgep/app?component=%24DirectLink_0&amp;page=FrontEndAdvancedSearchResult&amp;service=direct&amp;sp=Sfnz%2FuC%2FPYHLVz%2Bgxw%2BDDCg%3D%3D</t>
  </si>
  <si>
    <t xml:space="preserve">reconstruction of existing damaged drain at ward areas in ward no.58 east zone , </t>
  </si>
  <si>
    <t>2023_MAWS_315551_30</t>
  </si>
  <si>
    <t>https://tntenders.gov.in/nicgep/app?component=%24DirectLink_0&amp;page=FrontEndAdvancedSearchResult&amp;service=direct&amp;sp=Se8WF93lsWBOl8firS8N3cw%3D%3D</t>
  </si>
  <si>
    <t xml:space="preserve">reconstruction of existing damaged manhole and sewer pipe line at mothilal street near sei kulam side in kumbakonam city municipal corporation. , </t>
  </si>
  <si>
    <t>2023_MAWS_314914_3</t>
  </si>
  <si>
    <t>https://tntenders.gov.in/nicgep/app?component=%24DirectLink_0&amp;page=FrontEndAdvancedSearchResult&amp;service=direct&amp;sp=SSnJLOBG%2FwC4Zs%2FNNJ1ywKw%3D%3D</t>
  </si>
  <si>
    <t>reconstruction of existing damaged manhole and sewer pipe line at sollaiappan street east side in kumbakonam city municipal corporation. mh depth of 4.00 m , reconstruction of existing damaged manhole and sewer pipe line at sollaiappan street east side in kumbakonam city municipal corporation. mh depth of 4.00m</t>
  </si>
  <si>
    <t>2023_MAWS_314914_1</t>
  </si>
  <si>
    <t>https://tntenders.gov.in/nicgep/app?component=%24DirectLink_0&amp;page=FrontEndAdvancedSearchResult&amp;service=direct&amp;sp=SA5iB%2F%2FBmcoGpp6Y43c%2Bc6Q%3D%3D</t>
  </si>
  <si>
    <t xml:space="preserve">reconstruction of existing damaged manhole and sewer pipe line at sollaiappan street west side in kumbakonam city municipal corporation. mh depth of 4.00m , </t>
  </si>
  <si>
    <t>2023_MAWS_314914_2</t>
  </si>
  <si>
    <t>https://tntenders.gov.in/nicgep/app?component=%24DirectLink_0&amp;page=FrontEndAdvancedSearchResult&amp;service=direct&amp;sp=SaT3wpFeHeRZxU9zsQKaBPQ%3D%3D</t>
  </si>
  <si>
    <t xml:space="preserve">reconstruction of handrails and providing fencing at ganesh nagar sanganoor main road alagappa chettiyar road junction bridge and pm samy colony bridge in ward no 47 central zone , </t>
  </si>
  <si>
    <t>2023_MAWS_319227_38</t>
  </si>
  <si>
    <t>https://tntenders.gov.in/nicgep/app?component=%24DirectLink_0&amp;page=FrontEndAdvancedSearchResult&amp;service=direct&amp;sp=S8wZoZLnTem5pnTKMf3n%2BmQ%3D%3D</t>
  </si>
  <si>
    <t xml:space="preserve">reconstruction of icds center at south muthuraja street , </t>
  </si>
  <si>
    <t>2023_MAWS_326625_1</t>
  </si>
  <si>
    <t>https://tntenders.gov.in/nicgep/app?component=%24DirectLink_0&amp;page=FrontEndAdvancedSearchResult&amp;service=direct&amp;session=T&amp;sp=ShEbrUIrWyngGSYRU0GgiMw%3D%3D</t>
  </si>
  <si>
    <t xml:space="preserve">re-construction of pro office in court road , </t>
  </si>
  <si>
    <t>2023_MAWS_287117_5</t>
  </si>
  <si>
    <t>https://tntenders.gov.in/nicgep/app?component=%24DirectLink_0&amp;page=FrontEndAdvancedSearchResult&amp;service=direct&amp;sp=SjaoOD9Z%2BbcnaZTTcs%2BxxaQ%3D%3D</t>
  </si>
  <si>
    <t>reconstruction of rcc bridge in maruthapuram in ward no 37 , reconstruction of rcc bridge in maruthapuram in ward no 37</t>
  </si>
  <si>
    <t>2023_MAWS_293819_14</t>
  </si>
  <si>
    <t>https://tntenders.gov.in/nicgep/app?component=%24DirectLink_0&amp;page=FrontEndAdvancedSearchResult&amp;service=direct&amp;session=T&amp;sp=SGRcqekVcb2uPPDDHZryzVQ%3D%3D</t>
  </si>
  <si>
    <t>reconstruction of sewage water disposal channel retaining wall covering slab and providing cc flooring at sewage water disposal vehicle area at ward no. 86 south zone coimbatore corporation. , reconstruction of sewage water disposal channel retaining wall covering slab and providing cc flooring at sewage water disposal vehicle area at ward no. 86 south zone coimbatore corporation. &amp;amp#x0d</t>
  </si>
  <si>
    <t>2023_MAWS_284775_12</t>
  </si>
  <si>
    <t>https://tntenders.gov.in/nicgep/app?component=%24DirectLink_0&amp;page=FrontEndAdvancedSearchResult&amp;service=direct&amp;session=T&amp;sp=SewAmL%2BBT3ZXw5Bigb%2B7L9A%3D%3D</t>
  </si>
  <si>
    <t xml:space="preserve">reconstruction of storm water drain and construction of culvert at bk pudur mainroad and anna nagar in ward no. 92 south zone. , </t>
  </si>
  <si>
    <t>2023_MAWS_284775_35</t>
  </si>
  <si>
    <t>https://tntenders.gov.in/nicgep/app?component=%24DirectLink_0&amp;page=FrontEndAdvancedSearchResult&amp;service=direct&amp;sp=SrX%2BR%2FzKb%2FGqGiOFm%2F0Sieg%3D%3D</t>
  </si>
  <si>
    <t>reconstruction of storm water drain and culvert at adhi thiravidar street in ward no. 04 north zone. , reconstruction of storm water drain and culvert at adhi thiravidar street in ward no. 04 north zone.</t>
  </si>
  <si>
    <t>2023_MAWS_291311_4</t>
  </si>
  <si>
    <t>https://tntenders.gov.in/nicgep/app?component=%24DirectLink_0&amp;page=FrontEndAdvancedSearchResult&amp;service=direct&amp;sp=SKiiWkkAAGZmAWgjBWFFFVg%3D%3D</t>
  </si>
  <si>
    <t>reconstruction of storm water drain and culvert at bharathiyar main road south side ( opposite water tank ) in ward no 19north zone. , reconstruction of storm water drain and culvert at bharathiyar main road south side ( opposite water tank ) in ward no 19north zone.</t>
  </si>
  <si>
    <t>2023_MAWS_315979_15</t>
  </si>
  <si>
    <t>https://tntenders.gov.in/nicgep/app?component=%24DirectLink_0&amp;page=FrontEndAdvancedSearchResult&amp;service=direct&amp;sp=ScqmsAA1u6Bt0kaTuJ16sig%3D%3D</t>
  </si>
  <si>
    <t xml:space="preserve">reconstruction of storm water drain and culvert at cmc colony in ward no.60east zone. , </t>
  </si>
  <si>
    <t>2023_MAWS_315551_34</t>
  </si>
  <si>
    <t>https://tntenders.gov.in/nicgep/app?component=%24DirectLink_0&amp;page=FrontEndAdvancedSearchResult&amp;service=direct&amp;sp=SYT%2FOOQw43yEfk1VU4Meqyg%3D%3D</t>
  </si>
  <si>
    <t xml:space="preserve">reconstruction of storm water drain and culvert at kalpanan layout main road north and south sides in ward no.19 north zone. , </t>
  </si>
  <si>
    <t>2023_MAWS_284775_9</t>
  </si>
  <si>
    <t>https://tntenders.gov.in/nicgep/app?component=%24DirectLink_0&amp;page=FrontEndAdvancedSearchResult&amp;service=direct&amp;sp=S4vG7PZ5hOvSiLnr1farlEw%3D%3D</t>
  </si>
  <si>
    <t xml:space="preserve">reconstruction of storm water drain and culvert at kani rowther street in ward no 81central zone. , </t>
  </si>
  <si>
    <t>2023_MAWS_319227_29</t>
  </si>
  <si>
    <t>https://tntenders.gov.in/nicgep/app?component=%24DirectLink_0&amp;page=FrontEndAdvancedSearchResult&amp;service=direct&amp;sp=SpJaBS9nFY%2FKBYaa8QShbBA%3D%3D</t>
  </si>
  <si>
    <t xml:space="preserve">reconstruction of storm water drain and culvert at kannappa nagar 5th street and arul nagar cross street in ward no 32 , </t>
  </si>
  <si>
    <t>2023_MAWS_319227_2</t>
  </si>
  <si>
    <t>https://tntenders.gov.in/nicgep/app?component=%24DirectLink_0&amp;page=FrontEndAdvancedSearchResult&amp;service=direct&amp;sp=SpaN%2FFpuanz%2FYKIWGM4j9UA%3D%3D</t>
  </si>
  <si>
    <t xml:space="preserve">reconstruction of storm water drain and culvert at panchayat office and nagammal lay out in ward 98 south zonecoimbatore corporation. , </t>
  </si>
  <si>
    <t>2023_MAWS_318159_32</t>
  </si>
  <si>
    <t>https://tntenders.gov.in/nicgep/app?component=%24DirectLink_0&amp;page=FrontEndAdvancedSearchResult&amp;service=direct&amp;sp=SWuG8Thjjvro2ebjvmQw0TQ%3D%3D</t>
  </si>
  <si>
    <t>reconstruction of storm water drain and culvert at rk nagarbalaji layout samyappan street and lenin nagar and providing under ground stormwater drainage at vedhambal nagar extension in ward no 31 central zone , reconstruction of storm water drain and culvert at rk nagarbalaji layout samyappan street and lenin nagar and providing under ground stormwater drainage at vedhambal nagar extension in ward no 31 central zone</t>
  </si>
  <si>
    <t>2023_MAWS_319227_1</t>
  </si>
  <si>
    <t>reconstruction of storm water drain and culvert at thanner pandal road in ward no. 24 east zone. , reconstruction of storm water drain and culvert at thanner pandal road in ward no. 24 east zone.#x0d</t>
  </si>
  <si>
    <t>2023_MAWS_291311_27</t>
  </si>
  <si>
    <t>https://tntenders.gov.in/nicgep/app?component=%24DirectLink_0&amp;page=FrontEndAdvancedSearchResult&amp;service=direct&amp;sp=SLjKQ1yjE0tnmxlS3BPJF7A%3D%3D</t>
  </si>
  <si>
    <t>reconstruction of storm water drain and culvert at v.k road from pattalamman koil street to pioneer mill road in ward 26 north zone , reconstruction of storm water drain and culvert at v.k road from pattalamman koil street to pioneer mill road in ward 26 north zone&amp;amp#x0d</t>
  </si>
  <si>
    <t>2023_MAWS_326065_21</t>
  </si>
  <si>
    <t>https://tntenders.gov.in/nicgep/app?component=%24DirectLink_0&amp;page=FrontEndAdvancedSearchResult&amp;service=direct&amp;sp=SzioVvNV3BhG0imEQXpqcVA%3D%3D</t>
  </si>
  <si>
    <t>reconstruction of storm water drain and culvert at vazhiampalayam in ward no. 05 east zone. , reconstruction of storm water drain and culvert at vazhiampalayam in ward no. 05 east zone.#x0d</t>
  </si>
  <si>
    <t>2023_MAWS_291311_30</t>
  </si>
  <si>
    <t>https://tntenders.gov.in/nicgep/app?component=%24DirectLink_0&amp;page=FrontEndAdvancedSearchResult&amp;service=direct&amp;sp=SYaVbFCbycIy%2BoX%2B09ArBgA%3D%3D</t>
  </si>
  <si>
    <t>reconstruction of storm water drain and culvert mamarathottam main road in ward no 30 north zone , reconstruction of storm water drain and culvert mamarathottam main road in ward no 30 north zone&amp;amp#x0d</t>
  </si>
  <si>
    <t>2023_MAWS_326065_27</t>
  </si>
  <si>
    <t>https://tntenders.gov.in/nicgep/app?component=%24DirectLink_0&amp;page=FrontEndAdvancedSearchResult&amp;service=direct&amp;sp=SJkIgdqRjAogKRPk5NWPCAw%3D%3D</t>
  </si>
  <si>
    <t>reconstruction of storm water drain and desilting at raja street main road in ward no 30 north zone , reconstruction of storm water drain and desilting at raja street main road in ward no 30 north zone&amp;amp#x0d</t>
  </si>
  <si>
    <t>2023_MAWS_326065_28</t>
  </si>
  <si>
    <t>https://tntenders.gov.in/nicgep/app?component=%24DirectLink_0&amp;page=FrontEndAdvancedSearchResult&amp;service=direct&amp;sp=SlC5rPTjrt7Y0t5fQQOAzug%3D%3D</t>
  </si>
  <si>
    <t>reconstruction of storm water drain and provding cc pavement at kamarajar nagar in ward no 16 of west zone. , reconstruction of storm water drain and provding cc pavement at kamarajar nagar in ward no 16 of west zone.</t>
  </si>
  <si>
    <t>2023_MAWS_312848_1</t>
  </si>
  <si>
    <t>https://tntenders.gov.in/nicgep/app?component=%24DirectLink_0&amp;page=FrontEndAdvancedSearchResult&amp;service=direct&amp;sp=SNWhlXc3CdmjYoxifR3AJCQ%3D%3D</t>
  </si>
  <si>
    <t>reconstruction of storm water drain and renewal of cc flooring at kakanji street in ward no12 north zone. , reconstruction of storm water drain and renewal of cc flooring at kakanji street in ward no 12 north zone.</t>
  </si>
  <si>
    <t>2023_MAWS_315979_28</t>
  </si>
  <si>
    <t>reconstruction of storm water drain at 3rd street sivanandhapuram 2nd cross in ward no 11north zone. , reconstruction of storm water drain at 3rd street sivanandhapuram 2nd cross in ward no 11north zone.</t>
  </si>
  <si>
    <t>2023_MAWS_315979_9</t>
  </si>
  <si>
    <t>https://tntenders.gov.in/nicgep/app?component=%24DirectLink_0&amp;page=FrontEndAdvancedSearchResult&amp;service=direct&amp;sp=SetkyFgfXBGdhmMXkIYSRrg%3D%3D</t>
  </si>
  <si>
    <t xml:space="preserve">reconstruction of storm water drain at annai indira 3rd street in ward 94 south zone coimbatore corporation. , </t>
  </si>
  <si>
    <t>2023_MAWS_318159_25</t>
  </si>
  <si>
    <t>https://tntenders.gov.in/nicgep/app?component=%24DirectLink_0&amp;page=FrontEndAdvancedSearchResult&amp;service=direct&amp;sp=SkBT1NylmNATuh3bTnmxd8Q%3D%3D</t>
  </si>
  <si>
    <t xml:space="preserve">reconstruction of storm water drain at industrial estate street no 2 in ward no 24 east zone. , </t>
  </si>
  <si>
    <t>2023_MAWS_315551_12</t>
  </si>
  <si>
    <t>https://tntenders.gov.in/nicgep/app?component=%24DirectLink_0&amp;page=FrontEndAdvancedSearchResult&amp;service=direct&amp;sp=SBQGUA592V8bLxKbb5FEYTQ%3D%3D</t>
  </si>
  <si>
    <t>reconstruction of storm water drain at kumaran nagar to vns nagar link road in ward no 29north zone , reconstruction of storm water drain at kumaran nagar to vns nagar link road in ward no 29north zone&amp;amp#x0d</t>
  </si>
  <si>
    <t>2023_MAWS_326065_26</t>
  </si>
  <si>
    <t>https://tntenders.gov.in/nicgep/app?component=%24DirectLink_0&amp;page=FrontEndAdvancedSearchResult&amp;service=direct&amp;sp=SZ8eZo0VmwaV90xY5pZ8OTQ%3D%3D</t>
  </si>
  <si>
    <t>reconstruction of storm water drain at nallmpalayam main road city bakery to uhwc in ward no 18 north zone , reconstruction of storm water drain at nallmpalayam main road city bakery to uhwc in ward no 18 north zone&amp;amp#x0d</t>
  </si>
  <si>
    <t>2023_MAWS_326065_16</t>
  </si>
  <si>
    <t>https://tntenders.gov.in/nicgep/app?component=%24DirectLink_0&amp;page=FrontEndAdvancedSearchResult&amp;service=direct&amp;sp=SXaPdDln%2Bn28znj4A9pQvJQ%3D%3D</t>
  </si>
  <si>
    <t>reconstruction of storm water drain at ramanandha nagar main road in ward no 10north zoneroc no 3043 , reconstruction of storm water drain at ramanandha nagar main road in ward no 10north zoneroc no 3043</t>
  </si>
  <si>
    <t>2023_MAWS_315979_8</t>
  </si>
  <si>
    <t>https://tntenders.gov.in/nicgep/app?component=%24DirectLink_0&amp;page=FrontEndAdvancedSearchResult&amp;service=direct&amp;sp=S7YQfC%2FcUphFu0ruHz%2FhQrg%3D%3D</t>
  </si>
  <si>
    <t xml:space="preserve">reconstruction of storm water drain at sathy road ragam bakery to central park apartment in ward no. 10 north zone , </t>
  </si>
  <si>
    <t>2023_MAWS_284775_13</t>
  </si>
  <si>
    <t>https://tntenders.gov.in/nicgep/app?component=%24DirectLink_0&amp;page=FrontEndAdvancedSearchResult&amp;service=direct&amp;sp=S02BW2xKLlZ0eXcgjQPqUCA%3D%3D</t>
  </si>
  <si>
    <t>reconstruction of storm water drain at south street no 06 east side in ward no 28 north zone , reconstruction of storm water drain at south street no 06 east side in ward no 28 north zone&amp;amp#x0d</t>
  </si>
  <si>
    <t>2023_MAWS_326065_25</t>
  </si>
  <si>
    <t>https://tntenders.gov.in/nicgep/app?component=%24DirectLink_0&amp;page=FrontEndAdvancedSearchResult&amp;service=direct&amp;sp=Sh0EUTQ8HI6djZ21zaobnMQ%3D%3D</t>
  </si>
  <si>
    <t xml:space="preserve">reconstruction of storm water drain at thaneerpandal road cross street no 5 in ward no.24 east zone. , </t>
  </si>
  <si>
    <t>2023_MAWS_315551_13</t>
  </si>
  <si>
    <t>https://tntenders.gov.in/nicgep/app?component=%24DirectLink_0&amp;page=FrontEndAdvancedSearchResult&amp;service=direct&amp;sp=S35NSrhuBAOrh0GWcZxVZcQ%3D%3D</t>
  </si>
  <si>
    <t xml:space="preserve">reconstruction of storm water drain culvert at adhi thiravidar street in ward no 04 north zone. , reconstruction of storm water drain culvert at adhi thiravidar street in ward no 04 north zone. </t>
  </si>
  <si>
    <t>2023_MAWS_309386_21</t>
  </si>
  <si>
    <t>https://tntenders.gov.in/nicgep/app?component=%24DirectLink_0&amp;page=FrontEndAdvancedSearchResult&amp;service=direct&amp;sp=SWjyFgZzUX9GKuUSMPxHf0g%3D%3D</t>
  </si>
  <si>
    <t xml:space="preserve">reconstruction of storm water drain haripuram in ward no 48 central zone. , reconstruction of storm water drain haripuram in ward no 48 central zone. </t>
  </si>
  <si>
    <t>2023_MAWS_318630_11</t>
  </si>
  <si>
    <t>https://tntenders.gov.in/nicgep/app?component=%24DirectLink_0&amp;page=FrontEndAdvancedSearchResult&amp;service=direct&amp;sp=S77TIPPx5xEHGpz3YQqTLVA%3D%3D</t>
  </si>
  <si>
    <t>reconstruction of storm water drain mettupalayam road .easterm side and southern side drain at old flower market in ward no. 72 of west zone. , reconstruction of storm water drain mettupalayam road .easterm side and southern side drain at old flower market in ward no. 72 of west zone.</t>
  </si>
  <si>
    <t>2023_MAWS_309546_15</t>
  </si>
  <si>
    <t>https://tntenders.gov.in/nicgep/app?component=%24DirectLink_0&amp;page=FrontEndAdvancedSearchResult&amp;service=direct&amp;sp=S%2Fas1xzDpecYJ6eYdk5fjhQ%3D%3D</t>
  </si>
  <si>
    <t xml:space="preserve">reconstruction of storm water drain with culvert at kallarai cherai 2 nd street in ward no 99 south zone coimbatore corporation , </t>
  </si>
  <si>
    <t>2023_MAWS_303383_25</t>
  </si>
  <si>
    <t>https://tntenders.gov.in/nicgep/app?component=%24DirectLink_0&amp;page=FrontEndAdvancedSearchResult&amp;service=direct&amp;sp=SGR9tQ5lQksyxAc9BXUqW0w%3D%3D</t>
  </si>
  <si>
    <t>reconstruction of storm water drian and covering slab at athipalayam road in ward no 19 north zone , reconstruction of storm water drian and covering slab at athipalayam road in ward no 19 north zone&amp;amp#x0d</t>
  </si>
  <si>
    <t>2023_MAWS_326065_17</t>
  </si>
  <si>
    <t>https://tntenders.gov.in/nicgep/app?component=%24DirectLink_0&amp;page=FrontEndAdvancedSearchResult&amp;service=direct&amp;sp=ShJhhlpzZljc1114qRhqgmA%3D%3D</t>
  </si>
  <si>
    <t xml:space="preserve">reconstruction of stormwater drainage and culvert at kottikulam road athiyadi east street to ganesapuram north street in ward no 49 , </t>
  </si>
  <si>
    <t>2023_MAWS_294598_1</t>
  </si>
  <si>
    <t>https://tntenders.gov.in/nicgep/app?component=%24DirectLink_0&amp;page=FrontEndAdvancedSearchResult&amp;service=direct&amp;sp=Sactu2disSuEMrnoHQ3Qgcw%3D%3D</t>
  </si>
  <si>
    <t>reconstruction of strom water drain and culvert at mariappakonar street in ward no.98 south zone. , reconstruction of strom water drain and culvert at mariappakonar street in ward no.98 south zone. &amp;amp#x0d</t>
  </si>
  <si>
    <t>2023_MAWS_284775_33</t>
  </si>
  <si>
    <t>https://tntenders.gov.in/nicgep/app?component=%24DirectLink_0&amp;page=FrontEndAdvancedSearchResult&amp;service=direct&amp;sp=SYM0Vas4aKDGdJmA63FDNhA%3D%3D</t>
  </si>
  <si>
    <t>reconstruction of strom water drain and culvert at thendral nagar main road and cut roads in ward no.20 north zone. , reconstruction of strom water drain and culvert at thendral nagar main road and cut roads in ward no.20 north zone. #x0d</t>
  </si>
  <si>
    <t>2023_MAWS_291311_6</t>
  </si>
  <si>
    <t>https://tntenders.gov.in/nicgep/app?component=%24DirectLink_0&amp;page=FrontEndAdvancedSearchResult&amp;service=direct&amp;sp=SIrXflAYP7n1Ean0iorH9YQ%3D%3D</t>
  </si>
  <si>
    <t xml:space="preserve">reconstruction of strom water drain at ambekar nagar in ward no 33 of west zone , </t>
  </si>
  <si>
    <t>2023_MAWS_312848_7</t>
  </si>
  <si>
    <t>https://tntenders.gov.in/nicgep/app?component=%24DirectLink_0&amp;page=FrontEndAdvancedSearchResult&amp;service=direct&amp;sp=SPoMtDPcRC9fTk2myIBthsg%3D%3D</t>
  </si>
  <si>
    <t xml:space="preserve">reconstruction of strom water drain at boyar street in ward no 88south zonecoimbatore corporation. , </t>
  </si>
  <si>
    <t>2023_MAWS_318159_46</t>
  </si>
  <si>
    <t>https://tntenders.gov.in/nicgep/app?component=%24DirectLink_0&amp;page=FrontEndAdvancedSearchResult&amp;service=direct&amp;sp=S9jdt21VBW8heD7bqBmNuEA%3D%3D</t>
  </si>
  <si>
    <t xml:space="preserve">reconstruction of strom water drain at rs nagar in ward no 33 of west zone , </t>
  </si>
  <si>
    <t>2023_MAWS_312848_6</t>
  </si>
  <si>
    <t>https://tntenders.gov.in/nicgep/app?component=%24DirectLink_0&amp;page=FrontEndAdvancedSearchResult&amp;service=direct&amp;sp=SqLRbODyxh28rm200940xVg%3D%3D</t>
  </si>
  <si>
    <t>reconstruction of sw drain at rajagopal layout main road 2 n to s in ward no 27 in north zone , reconstruction of sw drain at rajagopal layout main road 2 n to s in ward no 27 in north zone&amp;amp#x0d</t>
  </si>
  <si>
    <t>2023_MAWS_326065_24</t>
  </si>
  <si>
    <t>https://tntenders.gov.in/nicgep/app?component=%24DirectLink_0&amp;page=FrontEndAdvancedSearchResult&amp;service=direct&amp;sp=Sh4IxPSCgi54jkemf6ChPFQ%3D%3D</t>
  </si>
  <si>
    <t xml:space="preserve">reconstruction of sw drain with culvert at dukkinar street main road in peelamedu pudur ward no. 52 east zone , </t>
  </si>
  <si>
    <t>2023_MAWS_315551_18</t>
  </si>
  <si>
    <t>https://tntenders.gov.in/nicgep/app?component=%24DirectLink_0&amp;page=FrontEndAdvancedSearchResult&amp;service=direct&amp;sp=S7j6I1psUL825oYS7ATGOow%3D%3D</t>
  </si>
  <si>
    <t xml:space="preserve">reconstruction of sw drain with culvert at mariyamman koil street in peelamedu pudur ward no. 52 east zone , </t>
  </si>
  <si>
    <t>2023_MAWS_315551_19</t>
  </si>
  <si>
    <t>https://tntenders.gov.in/nicgep/app?component=%24DirectLink_0&amp;page=FrontEndAdvancedSearchResult&amp;service=direct&amp;sp=SXFk%2FeLbgo3dywQ8OZQdK2A%3D%3D</t>
  </si>
  <si>
    <t>reconstruction of sw drain with culverts at kavetty naidu layout 4th and 5th main and cross roads in ward no . 52 east zone. , reconstruction of sw drain with culverts at kavetty naidu layout 4th and 5th main and cross roads in ward no . 52 east zone.#x0d</t>
  </si>
  <si>
    <t>2023_MAWS_291311_3</t>
  </si>
  <si>
    <t xml:space="preserve">reconstruction of swd and culvert at panchayat officer street main road in ward no 98 south zone coimbatore corporation. , </t>
  </si>
  <si>
    <t>2023_MAWS_303383_35</t>
  </si>
  <si>
    <t>https://tntenders.gov.in/nicgep/app?component=%24DirectLink_0&amp;page=FrontEndAdvancedSearchResult&amp;service=direct&amp;sp=SOugldilRiWpqqxdTV%2FYP1Q%3D%3D</t>
  </si>
  <si>
    <t xml:space="preserve">reconstruction of toilet at tennur kulumikarai in ward no. 28. , </t>
  </si>
  <si>
    <t>2023_MAWS_295145_1</t>
  </si>
  <si>
    <t>https://tntenders.gov.in/nicgep/app?component=%24DirectLink_0&amp;page=FrontEndAdvancedSearchResult&amp;service=direct&amp;sp=SRurA11Pj0LKl9CtqM5hW0w%3D%3D</t>
  </si>
  <si>
    <t xml:space="preserve">reconstruction of toilet compound wall at k.sathanoor corporation middle school in ward no. 63 , </t>
  </si>
  <si>
    <t>2023_MAWS_292861_1</t>
  </si>
  <si>
    <t>https://tntenders.gov.in/nicgep/app?component=%24DirectLink_0&amp;page=FrontEndAdvancedSearchResult&amp;service=direct&amp;sp=SNbyD%2BCnnknUzQNXjLgXR7Q%3D%3D</t>
  </si>
  <si>
    <t xml:space="preserve">reconstruction of ugd chamber at vedapatty main road from telungupalayam junction to west in ward no 76 south zone. , reconstruction of ugd chamber at vedapatty main road from telungupalayam junction to west in ward no 76 south zone. </t>
  </si>
  <si>
    <t>2023_MAWS_322039_14</t>
  </si>
  <si>
    <t>https://tntenders.gov.in/nicgep/app?component=%24DirectLink_0&amp;page=FrontEndAdvancedSearchResult&amp;service=direct&amp;sp=SP3N3v%2BNSctpmQAMcdxb36g%3D%3D</t>
  </si>
  <si>
    <t xml:space="preserve">reconstruction of vegetable shops market at subramaniyapuram in ward no 77 , </t>
  </si>
  <si>
    <t>2023_MAWS_323223_1</t>
  </si>
  <si>
    <t>https://tntenders.gov.in/nicgep/app?component=%24DirectLink_0&amp;page=FrontEndAdvancedSearchResult&amp;service=direct&amp;sp=SmpcaTW4sroOfaj4IUP5bXg%3D%3D</t>
  </si>
  <si>
    <t xml:space="preserve">reformation of bt surface using cmp with paver finisher at anna street 086063r2416vanni vinayagar street , </t>
  </si>
  <si>
    <t>2023_MAWS_328468_1</t>
  </si>
  <si>
    <t>https://tntenders.gov.in/nicgep/app?component=%24DirectLink_0&amp;page=FrontEndAdvancedSearchResult&amp;service=direct&amp;sp=SxC0bq%2BNF7k%2BCBu9PV%2BxWxQ%3D%3D</t>
  </si>
  <si>
    <t xml:space="preserve">reformation of bt surface using cmp with paver finisher at nagappa nagar 3rd street in ward no 61 and sriram nagar 2nd street thiruvasagamani street in ward no 64 , </t>
  </si>
  <si>
    <t>2023_MAWS_282777_1</t>
  </si>
  <si>
    <t>https://tntenders.gov.in/nicgep/app?component=%24DirectLink_0&amp;page=FrontEndAdvancedSearchResult&amp;service=direct&amp;sp=SRzkj6q3D1qHkyKb7hWbquA%3D%3D</t>
  </si>
  <si>
    <t xml:space="preserve">reformation of bt surface using cmp with paver finisher at nagappa nagar main road  nagappa nagar 5th 4th and 2nd street in ward no 61 , </t>
  </si>
  <si>
    <t>2023_MAWS_282771_1</t>
  </si>
  <si>
    <t>https://tntenders.gov.in/nicgep/app?component=%24DirectLink_0&amp;page=FrontEndAdvancedSearchResult&amp;service=direct&amp;sp=SWY%2Bf5xR9tJLVMwyBTVCIgw%3D%3D</t>
  </si>
  <si>
    <t xml:space="preserve">reformation of bt surface using cmp with paver finisher at pandian salai , </t>
  </si>
  <si>
    <t>2023_MAWS_327726_1</t>
  </si>
  <si>
    <t>https://tntenders.gov.in/nicgep/app?component=%24DirectLink_0&amp;page=FrontEndAdvancedSearchResult&amp;service=direct&amp;sp=SD9%2BGf2GlRKp6Z9IIL4SexQ%3D%3D</t>
  </si>
  <si>
    <t xml:space="preserve">reformation of bt surface using cmp with paver finisher at vallalar street , </t>
  </si>
  <si>
    <t>2023_MAWS_327732_1</t>
  </si>
  <si>
    <t>https://tntenders.gov.in/nicgep/app?component=%24DirectLink_0&amp;page=FrontEndAdvancedSearchResult&amp;service=direct&amp;sp=SvgD9Zz6qD1SZqP3XFyy4tQ%3D%3D</t>
  </si>
  <si>
    <t xml:space="preserve">reformation of bt surface using with cmp paver finisher at nethaji nagar 1st street , </t>
  </si>
  <si>
    <t>2023_MAWS_329754_1</t>
  </si>
  <si>
    <t>https://tntenders.gov.in/nicgep/app?component=%24DirectLink_0&amp;page=FrontEndAdvancedSearchResult&amp;service=direct&amp;sp=SqWoaqoniijy4LSCRR2BWQA%3D%3D</t>
  </si>
  <si>
    <t xml:space="preserve">reformation of bt surface using with cmp paver finisher at vijaya nagaram , </t>
  </si>
  <si>
    <t>2023_MAWS_328990_1</t>
  </si>
  <si>
    <t>https://tntenders.gov.in/nicgep/app?component=%24DirectLink_0&amp;page=FrontEndAdvancedSearchResult&amp;service=direct&amp;sp=SPBkZEZ84XJnT1R1vbVkQeg%3D%3D</t>
  </si>
  <si>
    <t xml:space="preserve">reformation of bt surface using with cmp paver finisher at voc nagar 2nd street , </t>
  </si>
  <si>
    <t>2023_MAWS_329037_1</t>
  </si>
  <si>
    <t>https://tntenders.gov.in/nicgep/app?component=%24DirectLink_0&amp;page=FrontEndAdvancedSearchResult&amp;service=direct&amp;sp=Shc%2B0LyUkDUHTBvFPW5jnMA%3D%3D</t>
  </si>
  <si>
    <t xml:space="preserve">rehabilitation of the dr.m.g.r bus stand building and omni bus stand at mattuthavani zone - ii new ward no - 33 , </t>
  </si>
  <si>
    <t>2023_MAWS_323282_1</t>
  </si>
  <si>
    <t>https://tntenders.gov.in/nicgep/app?component=%24DirectLink_0&amp;page=FrontEndAdvancedSearchResult&amp;service=direct&amp;sp=SxLUdrrmH73pOhWOR%2B62lQA%3D%3D</t>
  </si>
  <si>
    <t xml:space="preserve">rejenuvation and strength of water body at idiyan eriward no 13 survey no 18 at narasingapuram municipality , </t>
  </si>
  <si>
    <t>2023_MAWS_288936_1</t>
  </si>
  <si>
    <t>https://tntenders.gov.in/nicgep/app?component=%24DirectLink_0&amp;page=FrontEndAdvancedSearchResult&amp;service=direct&amp;sp=S2q4PkIwxYVNppt%2F9GN%2B9vw%3D%3D</t>
  </si>
  <si>
    <t xml:space="preserve">rejunuvation of ugd sewer pipe line and construction of new sewerage chamber at mailam nagar ward no.15 in kancheepuram corporation. , </t>
  </si>
  <si>
    <t>2023_MAWS_317633_2</t>
  </si>
  <si>
    <t>https://tntenders.gov.in/nicgep/app?component=%24DirectLink_0&amp;page=FrontEndAdvancedSearchResult&amp;service=direct&amp;sp=So4lU9PBd3J%2F3yF%2F5mAmoFg%3D%3D</t>
  </si>
  <si>
    <t xml:space="preserve">rejunuvation of ugd sewer pipe line and construction of new sewerage chamber at sangusapettai and uzhasannthai (railway road) ward no.19 in kancheepuram corporation. , </t>
  </si>
  <si>
    <t>2023_MAWS_317633_4</t>
  </si>
  <si>
    <t>https://tntenders.gov.in/nicgep/app?component=%24DirectLink_0&amp;page=FrontEndAdvancedSearchResult&amp;service=direct&amp;sp=Sxqn%2BPqW5oJak9Qq7DXtNTw%3D%3D</t>
  </si>
  <si>
    <t xml:space="preserve">rejunuvation of ugd sewer pipe line and construction of new sewerage chamber at varatharajapuram back street ward no.23 , </t>
  </si>
  <si>
    <t>2023_MAWS_317633_5</t>
  </si>
  <si>
    <t>https://tntenders.gov.in/nicgep/app?component=%24DirectLink_0&amp;page=FrontEndAdvancedSearchResult&amp;service=direct&amp;sp=SIt12Bun61kbElKxhK11%2FHA%3D%3D</t>
  </si>
  <si>
    <t xml:space="preserve">rejunvation work of jungle and juliflora jungle cleaning providing pablock at sengulam pond in ward no.41. , </t>
  </si>
  <si>
    <t>2023_MAWS_314641_1</t>
  </si>
  <si>
    <t>https://tntenders.gov.in/nicgep/app?component=%24DirectLink_0&amp;page=FrontEndAdvancedSearchResult&amp;service=direct&amp;sp=SessGnLTdYXMTkEFBWqdhHw%3D%3D</t>
  </si>
  <si>
    <t>rejuvenation ariyur avarampalayam pond development pond at zone 4 in vellore corporation.</t>
  </si>
  <si>
    <t>2022_MAWS_270026_1</t>
  </si>
  <si>
    <t>https://tntenders.gov.in/nicgep/app?component=%24DirectLink_0&amp;page=FrontEndAdvancedSearchResult&amp;service=direct&amp;sp=SZlGSCd95wrwHgB91izxuaA%3D%3D</t>
  </si>
  <si>
    <t xml:space="preserve">rejuvenation of gundur lake ward no-3 block no 7 ts no-418/1 , </t>
  </si>
  <si>
    <t>2023_MAWS_288371_1</t>
  </si>
  <si>
    <t>https://tntenders.gov.in/nicgep/app?component=%24DirectLink_0&amp;page=FrontEndAdvancedSearchResult&amp;service=direct&amp;sp=SLZR1vRN0Owp5GidRZYq5ow%3D%3D</t>
  </si>
  <si>
    <t xml:space="preserve">rejuvenation of karai thangal eri in ward a block 14 ts no 2/1 at ranipet municipality , </t>
  </si>
  <si>
    <t>2023_MAWS_288420_1</t>
  </si>
  <si>
    <t>https://tntenders.gov.in/nicgep/app?component=%24DirectLink_0&amp;page=FrontEndAdvancedSearchResult&amp;service=direct&amp;sp=S2SJZpyr3VE39T7aXAqEypA%3D%3D</t>
  </si>
  <si>
    <t xml:space="preserve">rejuvenation of kullam kuttai kulam in ward no.28 in ts no.2/1 block 31 ward c  at tindivanam municipality , </t>
  </si>
  <si>
    <t>2023_MAWS_288608_1</t>
  </si>
  <si>
    <t>https://tntenders.gov.in/nicgep/app?component=%24DirectLink_0&amp;page=FrontEndAdvancedSearchResult&amp;service=direct&amp;sp=SnIExUlt1WlBzAQxT5TiUGw%3D%3D</t>
  </si>
  <si>
    <t xml:space="preserve">rejuvenation of mettuchakkara kuppam kulam in survey no 85 1 chakkarakuppam village in jolarpet municipality , </t>
  </si>
  <si>
    <t>2023_MAWS_288669_1</t>
  </si>
  <si>
    <t>https://tntenders.gov.in/nicgep/app?component=%24DirectLink_0&amp;page=FrontEndAdvancedSearchResult&amp;service=direct&amp;sp=Sv5vZnGOGY1YLFKHmWoI%2BKg%3D%3D</t>
  </si>
  <si>
    <t xml:space="preserve">rejuvenation of narahari rayar kulam in ward no 23 in ts no7 2 at vandavasi municipality , </t>
  </si>
  <si>
    <t>2023_MAWS_288604_1</t>
  </si>
  <si>
    <t>https://tntenders.gov.in/nicgep/app?component=%24DirectLink_0&amp;page=FrontEndAdvancedSearchResult&amp;service=direct&amp;sp=Sz06X2cVcw23SQn2UmG3K%2FQ%3D%3D</t>
  </si>
  <si>
    <t>rejuvenation of narahari rayar kulam in ward no 23 in ts no7 2 at vandavasi municipality , rejuvenation of narahari rayar kulam in ward no 23 in ts no7 2 at vandavasi municipality</t>
  </si>
  <si>
    <t>2023_MAWS_288604_2</t>
  </si>
  <si>
    <t>https://tntenders.gov.in/nicgep/app?component=%24DirectLink_0&amp;page=FrontEndAdvancedSearchResult&amp;service=direct&amp;sp=S4KS1bXToAlAwhJ103kKiwQ%3D%3D</t>
  </si>
  <si>
    <t xml:space="preserve">rejuvenation of pipe carrying bridge of 240 m length and construction of collector well cum pump room of 7 m diameter with all electromechanical items veppur head works in arcot municipality. , </t>
  </si>
  <si>
    <t>2023_MAWS_303774_1</t>
  </si>
  <si>
    <t>https://tntenders.gov.in/nicgep/app?component=%24DirectLink_0&amp;page=FrontEndAdvancedSearchResult&amp;service=direct&amp;sp=SPlfDxATTVmycNcdF9V9gRw%3D%3D</t>
  </si>
  <si>
    <t xml:space="preserve">rejuvenation of sakaraikulam water for arulmigu nachiar andal temple at srivilliputhur municipality in virudhunagar district , </t>
  </si>
  <si>
    <t>2023_MAWS_289093_1</t>
  </si>
  <si>
    <t>https://tntenders.gov.in/nicgep/app?component=%24DirectLink_0&amp;page=FrontEndAdvancedSearchResult&amp;service=direct&amp;sp=SbtDUxDr1uIgADRc0sO2VDw%3D%3D</t>
  </si>
  <si>
    <t xml:space="preserve">rejuvenation of vannan kulam in ward 27 ts no 4 at sholinghur municipality , </t>
  </si>
  <si>
    <t>2023_MAWS_288553_1</t>
  </si>
  <si>
    <t>https://tntenders.gov.in/nicgep/app?component=%24DirectLink_0&amp;page=FrontEndAdvancedSearchResult&amp;service=direct&amp;sp=ShkXo29YMzwpGdj7Y2NXi7g%3D%3D</t>
  </si>
  <si>
    <t xml:space="preserve">rejuvenation of water at rasathi kovil survey no 217/2 at ward no 11 in thirumuruganpoondi municipality , </t>
  </si>
  <si>
    <t>2023_MAWS_289223_1</t>
  </si>
  <si>
    <t>https://tntenders.gov.in/nicgep/app?component=%24DirectLink_0&amp;page=FrontEndAdvancedSearchResult&amp;service=direct&amp;sp=SnH22TG4QLXAshm5Pxuy1ow%3D%3D</t>
  </si>
  <si>
    <t xml:space="preserve">relaying b.t surface damaged roads using paver machine at angalamman kovil street (108002r197) in ward no-2 at aranthangi municipality. , </t>
  </si>
  <si>
    <t>2023_MAWS_303556_2</t>
  </si>
  <si>
    <t>https://tntenders.gov.in/nicgep/app?component=%24DirectLink_0&amp;page=FrontEndAdvancedSearchResult&amp;service=direct&amp;sp=SGrWlWVzJKFr4dghuz8x2Vw%3D%3D</t>
  </si>
  <si>
    <t xml:space="preserve">relaying b.t surface damaged roads using paver machine at anna nagar main street (108003r001) in ward no-3 at aranthangi municipality , </t>
  </si>
  <si>
    <t>2023_MAWS_303556_1</t>
  </si>
  <si>
    <t>https://tntenders.gov.in/nicgep/app?component=%24DirectLink_0&amp;page=FrontEndAdvancedSearchResult&amp;service=direct&amp;sp=SKZTghr3HCcthXPqDuif95g%3D%3D</t>
  </si>
  <si>
    <t xml:space="preserve">relaying bt road road at singarayar colony east street (115026r4360) pandiyan nagar main road (115027r4282)in ward no - 26 27 relaying of cc road at mgr street (115024s0111) lenin streetward no - 24 26 27 , </t>
  </si>
  <si>
    <t>2023_MAWS_327908_1</t>
  </si>
  <si>
    <t>https://tntenders.gov.in/nicgep/app?component=%24DirectLink_0&amp;page=FrontEndAdvancedSearchResult&amp;service=direct&amp;sp=SelcVcY7v4x18gApEeyP28A%3D%3D</t>
  </si>
  <si>
    <t xml:space="preserve">relaying bt surface road in pallapatti municipality , </t>
  </si>
  <si>
    <t>2023_MAWS_312740_1</t>
  </si>
  <si>
    <t>https://tntenders.gov.in/nicgep/app?component=%24DirectLink_0&amp;page=FrontEndAdvancedSearchResult&amp;service=direct&amp;sp=SYZg6MRacLPWEXzU5edM7MQ%3D%3D</t>
  </si>
  <si>
    <t xml:space="preserve">relaying cc road in pallapatti municipality , </t>
  </si>
  <si>
    <t>2023_MAWS_312731_1</t>
  </si>
  <si>
    <t>https://tntenders.gov.in/nicgep/app?component=%24DirectLink_0&amp;page=FrontEndAdvancedSearchResult&amp;service=direct&amp;sp=SsXzFOh5Kpq%2BzKqjK1aqdtg%3D%3D</t>
  </si>
  <si>
    <t xml:space="preserve">relaying of b.t road at w no. 36 vikas nagar manju sree nagar main rd m.s. garden main rd andhiwadi jaypee gateway main rd lake avenue kurunji nagar w no. 37 ramjicolony deepam nagar marnathacolony tvs nagar in hcmc , </t>
  </si>
  <si>
    <t>https://tntenders.gov.in/nicgep/app?component=%24DirectLink_0&amp;page=FrontEndAdvancedSearchResult&amp;service=direct&amp;sp=SV%2FD5vfaSQlndPNBQUHxGOw%3D%3D</t>
  </si>
  <si>
    <t xml:space="preserve">relaying of b.t road at w no. 43 amman nagar chamundi nagar w no 44 shanthinikethan colony  karnoor main road relaying of cc road at w no . 43 amman nagar w no - 45 sippai palayam in hosur city municipal corporation , </t>
  </si>
  <si>
    <t>https://tntenders.gov.in/nicgep/app?component=%24DirectLink_0&amp;page=FrontEndAdvancedSearchResult&amp;service=direct&amp;sp=SbEb0HgSNFwSFUXtZUutH4g%3D%3D</t>
  </si>
  <si>
    <t xml:space="preserve">relaying of b.t road at w. no- 01 nanjappa circle to begapalli thiruvallunagar upkar layout and begapalli main rd w. no- 02 gandhi road 1st st btr nagar 1st cross w. no- 03 bedrapalli main rd w. no- 04 santhapuram to chinnaelasagiri mainrd , </t>
  </si>
  <si>
    <t>https://tntenders.gov.in/nicgep/app?component=%24DirectLink_0&amp;page=FrontEndAdvancedSearchResult&amp;service=direct&amp;sp=SDXcPOOhUWgKz5nvPR%2BfLSA%3D%3D</t>
  </si>
  <si>
    <t xml:space="preserve">relaying of b.t road at ward no 01 upkar royal garden phase 1 (ls 248- 265) (rs 116- 127) (153001r0107) in hosur city municipal corporation , </t>
  </si>
  <si>
    <t>2023_MAWS_312080_7</t>
  </si>
  <si>
    <t>https://tntenders.gov.in/nicgep/app?component=%24DirectLink_0&amp;page=FrontEndAdvancedSearchResult&amp;service=direct&amp;sp=SfS5nL%2F%2BhFgrUhmWXENFt4A%3D%3D</t>
  </si>
  <si>
    <t xml:space="preserve">relaying of b.t road at ward no- 21 kothur to kothakondapalli main road (153021r2050) ward no- 23 old astc hudco 100 feet road (153023r2272)in hosur city municipal corporation , </t>
  </si>
  <si>
    <t>https://tntenders.gov.in/nicgep/app?component=%24DirectLink_0&amp;page=FrontEndAdvancedSearchResult&amp;service=direct&amp;sp=SdVTr3hMIDKG90Yg7PNiCfQ%3D%3D</t>
  </si>
  <si>
    <t xml:space="preserve">relaying of b.t road at ward no- 28 chennathur main road ward no- 28 kasavakatta main road and relaying of cc road at ward no- 28 soodasandiram 2nd street ward no- 28 soodasandiram 6th street in hosur city municipal corporation , </t>
  </si>
  <si>
    <t>https://tntenders.gov.in/nicgep/app?component=%24DirectLink_0&amp;page=FrontEndAdvancedSearchResult&amp;service=direct&amp;sp=SKWLoRsdAkIV%2BpO0pNOPpZw%3D%3D</t>
  </si>
  <si>
    <t xml:space="preserve">relaying of b.t surface to balaji ambal nagar 5th street , </t>
  </si>
  <si>
    <t>2023_MAWS_319868_1</t>
  </si>
  <si>
    <t>https://tntenders.gov.in/nicgep/app?component=%24DirectLink_0&amp;page=FrontEndAdvancedSearchResult&amp;service=direct&amp;sp=SBSnaOEJHswpDLTFkEYQR3A%3D%3D</t>
  </si>
  <si>
    <t xml:space="preserve">relaying of b.t surface to santhi nagar main road , </t>
  </si>
  <si>
    <t>2023_MAWS_320539_1</t>
  </si>
  <si>
    <t>https://tntenders.gov.in/nicgep/app?component=%24DirectLink_0&amp;page=FrontEndAdvancedSearchResult&amp;service=direct&amp;sp=S%2BMw4B7e4CxD0HnWqKWRz8w%3D%3D</t>
  </si>
  <si>
    <t xml:space="preserve">relaying of b.t. road at karumbalai sugarcane factory karumbalai north street kamarajar thenvadal street kamarajar east west street illango adigal street in ward no. 28 31  33. , </t>
  </si>
  <si>
    <t>2023_MAWS_316223_1</t>
  </si>
  <si>
    <t>https://tntenders.gov.in/nicgep/app?component=%24DirectLink_0&amp;page=FrontEndAdvancedSearchResult&amp;service=direct&amp;sp=SIxdhgBGXqcvWIOSE2%2FHSbQ%3D%3D</t>
  </si>
  <si>
    <t xml:space="preserve">relaying of b.t. road at sankar lane odakkarai main road prasad road 6o road voc 1st street voc 2nd street sivaraj veethi beeman veethi in ward no. 24 25 26  27. , </t>
  </si>
  <si>
    <t>2023_MAWS_316195_1</t>
  </si>
  <si>
    <t>https://tntenders.gov.in/nicgep/app?component=%24DirectLink_0&amp;page=FrontEndAdvancedSearchResult&amp;service=direct&amp;sp=SQEEVhCLRnx9cTH%2F%2BzGaA%2BQ%3D%3D</t>
  </si>
  <si>
    <t xml:space="preserve">relaying of b.t. road at yogiyar nagar main road yogiyar nagar 1st cross yogiyar nagar rajeevgandhi nagar yogiyar nagar cross street yogiyar nagar 2nd cross streetin ward 727374. , </t>
  </si>
  <si>
    <t>2023_MAWS_316436_1</t>
  </si>
  <si>
    <t>https://tntenders.gov.in/nicgep/app?component=%24DirectLink_0&amp;page=FrontEndAdvancedSearchResult&amp;service=direct&amp;sp=SzWW9nhg9%2FKgJqHqUeqOkOg%3D%3D</t>
  </si>
  <si>
    <t xml:space="preserve">relaying of bt road at 171006r0094 keelakaruvelankulam raicemil road at ward no06 in kalakad municipality , </t>
  </si>
  <si>
    <t>2023_MAWS_304177_1</t>
  </si>
  <si>
    <t>https://tntenders.gov.in/nicgep/app?component=%24DirectLink_0&amp;page=FrontEndAdvancedSearchResult&amp;service=direct&amp;sp=SNJnSEoxe6fAXJn%2FXMHf81A%3D%3D</t>
  </si>
  <si>
    <t xml:space="preserve">relaying of bt road at avery avenue road ( 079004r07) building society 2nd cross street ( kallukuli road (079014r39) chellapuram main road to reservoir(079001s58) carmelpuram main road (079022r167) , </t>
  </si>
  <si>
    <t>2023_MAWS_325341_1</t>
  </si>
  <si>
    <t>https://tntenders.gov.in/nicgep/app?component=%24DirectLink_0&amp;page=FrontEndAdvancedSearchResult&amp;service=direct&amp;sp=SvtCoTl%2FTtpdU80FmReOSew%3D%3D</t>
  </si>
  <si>
    <t>relaying of bt road at daivakanni cross lane (115041l00375) and nmr puram main road (115042r04475) in ward no4142. , relaying of bt road at daivakanni cross lane &amp;amp#x0d (115041l00375) and nmr puram main road &amp;amp#x0d (115042r04475) in ward no4142.&amp;amp#x0d</t>
  </si>
  <si>
    <t>2023_MAWS_283250_1</t>
  </si>
  <si>
    <t>https://tntenders.gov.in/nicgep/app?component=%24DirectLink_0&amp;page=FrontEndAdvancedSearchResult&amp;service=direct&amp;sp=SYpWJnLQwneuZpB3v2RpUdQ%3D%3D</t>
  </si>
  <si>
    <t xml:space="preserve">relaying of bt road at karumbalai sugarcane factory karumbalai north street kamarajar thenvadal street kamarajar east west street illango adigal street , </t>
  </si>
  <si>
    <t>2023_MAWS_303868_1</t>
  </si>
  <si>
    <t>https://tntenders.gov.in/nicgep/app?component=%24DirectLink_0&amp;page=FrontEndAdvancedSearchResult&amp;service=direct&amp;sp=SkdqbqY2NxE77B4tzMnXkyg%3D%3D</t>
  </si>
  <si>
    <t xml:space="preserve">relaying of bt road at sankar lane odakkarai main road prasad road 6o road voc 1st street voc 2nd street , </t>
  </si>
  <si>
    <t>2023_MAWS_303829_1</t>
  </si>
  <si>
    <t>https://tntenders.gov.in/nicgep/app?component=%24DirectLink_0&amp;page=FrontEndAdvancedSearchResult&amp;service=direct&amp;sp=SZ4gNoxPtrz6csCanLp7R%2BA%3D%3D</t>
  </si>
  <si>
    <t>relaying of bt road at villapuram main road (115086r06531) in new ward no - 86 and 88 , relaying of bt road at villapuram main road &amp;amp#x0d (115086r06531) in new ward no - 86 and 88</t>
  </si>
  <si>
    <t>2023_MAWS_282953_1</t>
  </si>
  <si>
    <t>https://tntenders.gov.in/nicgep/app?component=%24DirectLink_0&amp;page=FrontEndAdvancedSearchResult&amp;service=direct&amp;sp=SfJjGoJkBLg9unmeeLCSMGg%3D%3D</t>
  </si>
  <si>
    <t xml:space="preserve">relaying of bt road at yogiyar nagar main road yogiyar nagar 1st cross yogiyar nagar rajeevgandhi nagar yogiyar nagar cross street yogiyar nagar 2nd cross street , </t>
  </si>
  <si>
    <t>2023_MAWS_304133_1</t>
  </si>
  <si>
    <t>https://tntenders.gov.in/nicgep/app?component=%24DirectLink_0&amp;page=FrontEndAdvancedSearchResult&amp;service=direct&amp;sp=Se6vNaXNc9eRZPoquhpEysA%3D%3D</t>
  </si>
  <si>
    <t xml:space="preserve">relaying of bt road chinna kanmai street 115028r4274 kamala nagar 1st street115031r4447  kamala nagar 115031r4446  kk nagar west 4th street 115033r4504  bharathiyar 1st cross street 115033r4483 anna nagar ward no 31  33  35 , </t>
  </si>
  <si>
    <t>2023_MAWS_327885_1</t>
  </si>
  <si>
    <t>https://tntenders.gov.in/nicgep/app?component=%24DirectLink_0&amp;page=FrontEndAdvancedSearchResult&amp;service=direct&amp;sp=SryOTwbvlvsgE1czg8XIArg%3D%3D</t>
  </si>
  <si>
    <t xml:space="preserve">relaying of bt road from lower shola road junction to lake road (079002r113)  m.m. street main road ( from zion street)(079014r34) noice road csi main road (079011r164)  old upper lake road to sterling road 1st cross road (079017r116) at kodaika , </t>
  </si>
  <si>
    <t>2023_MAWS_325411_1</t>
  </si>
  <si>
    <t>https://tntenders.gov.in/nicgep/app?component=%24DirectLink_0&amp;page=FrontEndAdvancedSearchResult&amp;service=direct&amp;sp=SEQYJFKClKnoMWQC2B6pMfA%3D%3D</t>
  </si>
  <si>
    <t xml:space="preserve">relaying of bt road in nsmt scheme 2022-23 in sengottai municipality , </t>
  </si>
  <si>
    <t>2023_MAWS_304261_2</t>
  </si>
  <si>
    <t>https://tntenders.gov.in/nicgep/app?component=%24DirectLink_0&amp;page=FrontEndAdvancedSearchResult&amp;service=direct&amp;sp=SvjkRw6SzQWwLRc3fCEpKsw%3D%3D</t>
  </si>
  <si>
    <t xml:space="preserve">relaying of bt road k.k.nagar 80 feet road to melamadai signal 115033r4487 in ward no 33 zone - ii madurai corporation , </t>
  </si>
  <si>
    <t>2023_MAWS_327929_1</t>
  </si>
  <si>
    <t>https://tntenders.gov.in/nicgep/app?component=%24DirectLink_0&amp;page=FrontEndAdvancedSearchResult&amp;service=direct&amp;sp=Sqiaad0BtYhlt%2Fo%2FI7kSDcQ%3D%3D</t>
  </si>
  <si>
    <t xml:space="preserve">relaying of bt road mugamathiyar street   bharathiyar 2nd cross street  bharathiyar 3rd cross street  bharathiyar 2nd cross street  bharathiyar 3rd cross street  vidhya colony 1st street  ward no 28  33 35 , </t>
  </si>
  <si>
    <t>2023_MAWS_327916_1</t>
  </si>
  <si>
    <t>https://tntenders.gov.in/nicgep/app?component=%24DirectLink_0&amp;page=FrontEndAdvancedSearchResult&amp;service=direct&amp;sp=SXVljELtkIPDYOTMyqzliiA%3D%3D</t>
  </si>
  <si>
    <t xml:space="preserve">relaying of bt surface at anna main veethi (115064r5385)mettu street (115021r2030) anbu veethi (115065r5426)chithambaram nagar ward no-6465 and 66 , </t>
  </si>
  <si>
    <t>2023_MAWS_328026_1</t>
  </si>
  <si>
    <t>https://tntenders.gov.in/nicgep/app?component=%24DirectLink_0&amp;page=FrontEndAdvancedSearchResult&amp;service=direct&amp;sp=SmFKLIBhoMvEe0BtEdCZi0A%3D%3D</t>
  </si>
  <si>
    <t xml:space="preserve">relaying of bt surface at mohana nagar main road 010014r427 amman koil 1st street 010019r418 james 5th street010014r435 in poonamallee municipality areas , </t>
  </si>
  <si>
    <t>2023_MAWS_301805_1</t>
  </si>
  <si>
    <t>https://tntenders.gov.in/nicgep/app?component=%24DirectLink_0&amp;page=FrontEndAdvancedSearchResult&amp;service=direct&amp;sp=Sgm3DwX9%2BhMezL%2BhycHxKOA%3D%3D</t>
  </si>
  <si>
    <t xml:space="preserve">relaying of bt surface at om mahalakshmi ist street 010009r207 om mahalakshmi 2nd street 010009r208 rukkumani nagar 2nd street 010009r190 in poonamallee municipality areas , </t>
  </si>
  <si>
    <t>2023_MAWS_301140_1</t>
  </si>
  <si>
    <t>https://tntenders.gov.in/nicgep/app?component=%24DirectLink_0&amp;page=FrontEndAdvancedSearchResult&amp;service=direct&amp;sp=SXOWqUklZlla1xlO2jZzB%2FA%3D%3D</t>
  </si>
  <si>
    <t xml:space="preserve">relaying of bt surface at uppu kollai street 010006r152 vinayaga nagar 010021r586 in poonamallee municipality areas , </t>
  </si>
  <si>
    <t>2023_MAWS_301178_1</t>
  </si>
  <si>
    <t>https://tntenders.gov.in/nicgep/app?component=%24DirectLink_0&amp;page=FrontEndAdvancedSearchResult&amp;service=direct&amp;sp=SApIqJzGvoa8AR%2FK%2FGo9Xfg%3D%3D</t>
  </si>
  <si>
    <t xml:space="preserve">relaying of bt surface road at ward 2 erankattu kottai road 037002r015ward 14 mgr nagar main road 037014r198 ward 16 railway south line road 037016r235 providing and laying cement concrete road at ward 19 mandapam street 037019r258ward 16 venka , </t>
  </si>
  <si>
    <t>2023_MAWS_297171_1</t>
  </si>
  <si>
    <t>https://tntenders.gov.in/nicgep/app?component=%24DirectLink_0&amp;page=FrontEndAdvancedSearchResult&amp;service=direct&amp;session=T&amp;sp=SeRK6RWwW8D7tx%2FXkpix8Ng%3D%3D</t>
  </si>
  <si>
    <t xml:space="preserve">relaying of bt surface road at ward 27 gandhi nagar 1st cross street 037027r330 gandhi nagar 2nd cross street 037027r329 gandhi nagar 3rd cross street 037027r333 ward 17 ramalingam chetti street 037017r238 etc..at dharmapuri municipality , </t>
  </si>
  <si>
    <t>2023_MAWS_303814_1</t>
  </si>
  <si>
    <t>https://tntenders.gov.in/nicgep/app?component=%24DirectLink_0&amp;page=FrontEndAdvancedSearchResult&amp;service=direct&amp;sp=Sxs5frmgTsdzNzG%2FNlpMf5Q%3D%3D</t>
  </si>
  <si>
    <t xml:space="preserve">relaying of bt surface road at ward 8 railwayline main road 037008r078ambalathadi street 037018r250 vivekanandha town hall 037018r249 gollahalli 2nd street 037026r316 etc at dharmapuri municipality , </t>
  </si>
  <si>
    <t>2023_MAWS_329091_1</t>
  </si>
  <si>
    <t>https://tntenders.gov.in/nicgep/app?component=%24DirectLink_0&amp;page=FrontEndAdvancedSearchResult&amp;service=direct&amp;sp=S61xQ7fAGtNRLjvGWHwcO8g%3D%3D</t>
  </si>
  <si>
    <t>relaying of bt surface road at ward 9 vaattara valarchi colony 037009r090harichandran kovil street 037009r082ward 12 uzhastreet (south railway line road)037012r126etc..in dharmapuri municipality , 009r082ward 12 uzhastreet (south railway line road)037012r126etc..in dharmapuri municipality</t>
  </si>
  <si>
    <t>2023_MAWS_302050_1</t>
  </si>
  <si>
    <t>https://tntenders.gov.in/nicgep/app?component=%24DirectLink_0&amp;page=FrontEndAdvancedSearchResult&amp;service=direct&amp;sp=SpHGyiVbB3kRnyDg0kvaghg%3D%3D</t>
  </si>
  <si>
    <t xml:space="preserve">relaying of bt surface to baranar street unicode 020015r409 in ward no 15 at maraimalai nagar municipality , </t>
  </si>
  <si>
    <t>2023_MAWS_302998_1</t>
  </si>
  <si>
    <t>https://tntenders.gov.in/nicgep/app?component=%24DirectLink_0&amp;page=FrontEndAdvancedSearchResult&amp;service=direct&amp;sp=SbFj%2F7a99LFIYAk0vkRX%2B2Q%3D%3D</t>
  </si>
  <si>
    <t xml:space="preserve">relaying of bt surface to chitherikarai road unicode 0200008r241 in ward no 8 at maraimalai nagar municipality , </t>
  </si>
  <si>
    <t>2023_MAWS_302998_2</t>
  </si>
  <si>
    <t>https://tntenders.gov.in/nicgep/app?component=%24DirectLink_0&amp;page=FrontEndAdvancedSearchResult&amp;service=direct&amp;sp=SctB5xNj%2FIzRTCSbcPeZzWA%3D%3D</t>
  </si>
  <si>
    <t xml:space="preserve">relaying of bt surface to erikarai street hall mark road unicode 0200010r647 in ward no 10 at maraimalai nagar municipality , </t>
  </si>
  <si>
    <t>2023_MAWS_302998_3</t>
  </si>
  <si>
    <t>https://tntenders.gov.in/nicgep/app?component=%24DirectLink_0&amp;page=FrontEndAdvancedSearchResult&amp;service=direct&amp;sp=SL2Xg9%2B52Xlgq9rEpHyRKOg%3D%3D</t>
  </si>
  <si>
    <t xml:space="preserve">relaying of bt surface to kalaivani nagar park street unicode 020003r30 in ward no 3 unicode at maraimalai nagar municipality , </t>
  </si>
  <si>
    <t>https://tntenders.gov.in/nicgep/app?component=%24DirectLink_0&amp;page=FrontEndAdvancedSearchResult&amp;service=direct&amp;sp=ScsZsftPr5OvnRt1%2BmYLyvA%3D%3D</t>
  </si>
  <si>
    <t xml:space="preserve">relaying of bt surface to masuthi street unicode 020007r540 in ward no 7 at maraimalai nagar municipality , </t>
  </si>
  <si>
    <t>2023_MAWS_301576_2</t>
  </si>
  <si>
    <t>https://tntenders.gov.in/nicgep/app?component=%24DirectLink_0&amp;page=FrontEndAdvancedSearchResult&amp;service=direct&amp;sp=SYBZGPfqgT1mmxJaDADP2bg%3D%3D</t>
  </si>
  <si>
    <t xml:space="preserve">relaying of bt surface to mattanaiodai mani raod unicode 0200016r764 in ward no 16 at maraimalai nagar municipality , </t>
  </si>
  <si>
    <t>https://tntenders.gov.in/nicgep/app?component=%24DirectLink_0&amp;page=FrontEndAdvancedSearchResult&amp;service=direct&amp;sp=Sdj6ih4ewMvpnWZjVaoLtow%3D%3D</t>
  </si>
  <si>
    <t xml:space="preserve">relaying of bt surface to mgr street unicode 020001r22 in ward no 1 at maraimalai nagar municipality , </t>
  </si>
  <si>
    <t>2023_MAWS_301576_5</t>
  </si>
  <si>
    <t>https://tntenders.gov.in/nicgep/app?component=%24DirectLink_0&amp;page=FrontEndAdvancedSearchResult&amp;service=direct&amp;sp=SJo1C%2F5ekIXXRiZ%2FUDlDCAA%3D%3D</t>
  </si>
  <si>
    <t xml:space="preserve">relaying of bt surface to muslim burial ground unicode 020003r87 in ward no 3 at maraimalai nagar municipality , </t>
  </si>
  <si>
    <t>2023_MAWS_302998_7</t>
  </si>
  <si>
    <t>https://tntenders.gov.in/nicgep/app?component=%24DirectLink_0&amp;page=FrontEndAdvancedSearchResult&amp;service=direct&amp;sp=Samq7RIHX6YL1H%2B3QnCShoA%3D%3D</t>
  </si>
  <si>
    <t xml:space="preserve">relaying of bt surface to muthumaraiamman koil street unicode 020002r121 at maraimalai nagar municipality , </t>
  </si>
  <si>
    <t>https://tntenders.gov.in/nicgep/app?component=%24DirectLink_0&amp;page=FrontEndAdvancedSearchResult&amp;service=direct&amp;sp=Syi4%2Fv5KB%2BwMrli4%2F%2FZ2k2A%3D%3D</t>
  </si>
  <si>
    <t xml:space="preserve">relaying of bt surface to pallikuda street unicode 020007r539 in ward no 7 at maraimalai nagar municipality , </t>
  </si>
  <si>
    <t>2023_MAWS_301576_3</t>
  </si>
  <si>
    <t>https://tntenders.gov.in/nicgep/app?component=%24DirectLink_0&amp;page=FrontEndAdvancedSearchResult&amp;service=direct&amp;sp=S9xrVb8gsWFmFNuT053vrbA%3D%3D</t>
  </si>
  <si>
    <t xml:space="preserve">relaying of bt surface to radhai nagar 1st cross street unicode 020004r326 at maraimalai nagar municipality , </t>
  </si>
  <si>
    <t>https://tntenders.gov.in/nicgep/app?component=%24DirectLink_0&amp;page=FrontEndAdvancedSearchResult&amp;service=direct&amp;sp=SMZw8G9ULXk8%2B9XggDSuwHQ%3D%3D</t>
  </si>
  <si>
    <t xml:space="preserve">relaying of bt surface to radhai nagar 2nd main road unicode 020004r325 at maraimalai nagar municipality , </t>
  </si>
  <si>
    <t>https://tntenders.gov.in/nicgep/app?component=%24DirectLink_0&amp;page=FrontEndAdvancedSearchResult&amp;service=direct&amp;sp=S78EFPFWEFcGhJT7t%2BqzzDA%3D%3D</t>
  </si>
  <si>
    <t xml:space="preserve">relaying of bt surface to velunachiyar street unicode 020009r508 in ward no 9 at maraimalai nagar municipality , </t>
  </si>
  <si>
    <t>2023_MAWS_301576_1</t>
  </si>
  <si>
    <t>https://tntenders.gov.in/nicgep/app?component=%24DirectLink_0&amp;page=FrontEndAdvancedSearchResult&amp;service=direct&amp;sp=SHOvJU9Uus%2FTwgl%2BnHWFlKQ%3D%3D</t>
  </si>
  <si>
    <t xml:space="preserve">relaying of bt surface to vgn southern unicode 020006r483 at maraimalai nagar municipality , </t>
  </si>
  <si>
    <t>https://tntenders.gov.in/nicgep/app?component=%24DirectLink_0&amp;page=FrontEndAdvancedSearchResult&amp;service=direct&amp;sp=SVQU3kmxMrfuNEh9o0Fk0gw%3D%3D</t>
  </si>
  <si>
    <t xml:space="preserve">relaying of bt surface to vgp mount mary town unicode 020003r157 at maraimalai nagar municipality , </t>
  </si>
  <si>
    <t>2023_MAWS_301576_4</t>
  </si>
  <si>
    <t>https://tntenders.gov.in/nicgep/app?component=%24DirectLink_0&amp;page=FrontEndAdvancedSearchResult&amp;service=direct&amp;sp=ScPx4bmb4REUZP4qEv19LgA%3D%3D</t>
  </si>
  <si>
    <t xml:space="preserve">relaying of bt surface to vishnu priya nagar 4th street unicode 020004r116 in ward no 4 at maraimalai nagar municipality , </t>
  </si>
  <si>
    <t>https://tntenders.gov.in/nicgep/app?component=%24DirectLink_0&amp;page=FrontEndAdvancedSearchResult&amp;service=direct&amp;sp=Spcjspsk4XWqdD2f8Da%2F7OQ%3D%3D</t>
  </si>
  <si>
    <t xml:space="preserve">relaying of bt surface tokaraikal ammaiyar street unicode 020015r406 in ward no 15 at maraimalai nagar municipality , </t>
  </si>
  <si>
    <t>2023_MAWS_302998_5</t>
  </si>
  <si>
    <t>https://tntenders.gov.in/nicgep/app?component=%24DirectLink_0&amp;page=FrontEndAdvancedSearchResult&amp;service=direct&amp;sp=Si23R4eKFCTNilg8DUf%2FxkA%3D%3D</t>
  </si>
  <si>
    <t xml:space="preserve">relaying of c.c pavement at vanakkaran street in manapparai municipality. , </t>
  </si>
  <si>
    <t>2023_MAWS_316043_1</t>
  </si>
  <si>
    <t>https://tntenders.gov.in/nicgep/app?component=%24DirectLink_0&amp;page=FrontEndAdvancedSearchResult&amp;service=direct&amp;sp=SdB7jjHHSXLBW95Tp51CdJA%3D%3D</t>
  </si>
  <si>
    <t xml:space="preserve">relaying of cc road at kalan kovil main (115066s01520)periyakaruppu destreet (115066r05553)mariamman kovil street (115066r05533)irulandi destreet (115066r05535) in ward no-66 , </t>
  </si>
  <si>
    <t>2023_MAWS_327267_1</t>
  </si>
  <si>
    <t>https://tntenders.gov.in/nicgep/app?component=%24DirectLink_0&amp;page=FrontEndAdvancedSearchResult&amp;service=direct&amp;sp=SV8FGch%2F7VXkLTV3pyRwtZw%3D%3D</t>
  </si>
  <si>
    <t xml:space="preserve">relaying of cc road at shanmugapuram main road(079006r04) kcc collage to new compost yard(079024r177) ugarthe nagar 3rd street (079022r171) in kodaikanal municipality , </t>
  </si>
  <si>
    <t>2023_MAWS_325517_1</t>
  </si>
  <si>
    <t>https://tntenders.gov.in/nicgep/app?component=%24DirectLink_0&amp;page=FrontEndAdvancedSearchResult&amp;service=direct&amp;sp=Siyx8nt%2BDYNr80MrKRwECdw%3D%3D</t>
  </si>
  <si>
    <t xml:space="preserve">relaying of cc road at t. elangamalam sarkar colony (181001r003) t. elangamalam sarkar colony (181001r004) t.elamangalam mela vadakku street( 181001r002) koothappankudikadu nadu st( 181003r010) koothappankudikadu therku st (181003r009)kootha , </t>
  </si>
  <si>
    <t>2023_MAWS_329364_1</t>
  </si>
  <si>
    <t>https://tntenders.gov.in/nicgep/app?component=%24DirectLink_0&amp;page=FrontEndAdvancedSearchResult&amp;service=direct&amp;sp=S%2F3wvb9QbnhtBKxeYCdpebQ%3D%3D</t>
  </si>
  <si>
    <t xml:space="preserve">relaying of cc road at wood will road (079011r163)  keelboomi vinayagar kovil to gymkana well at kodaikanal municipality , </t>
  </si>
  <si>
    <t>2023_MAWS_325580_1</t>
  </si>
  <si>
    <t>https://tntenders.gov.in/nicgep/app?component=%24DirectLink_0&amp;page=FrontEndAdvancedSearchResult&amp;service=direct&amp;sp=SoGJK04hfUBI9AhqgmzFlAA%3D%3D</t>
  </si>
  <si>
    <t xml:space="preserve">relaying of cc road from lower shola road ( bryant park ) to lower shola road(079002r112) ambedhkar nagar road(079004r08) bairatemple vasantha nagar(079024r183) building society 5th cross streeet (079014r49) building society 6th cross street( , </t>
  </si>
  <si>
    <t>2023_MAWS_325461_1</t>
  </si>
  <si>
    <t>https://tntenders.gov.in/nicgep/app?component=%24DirectLink_0&amp;page=FrontEndAdvancedSearchResult&amp;service=direct&amp;sp=SM6u5GHxCZhJxGqjI5lid4g%3D%3D</t>
  </si>
  <si>
    <t xml:space="preserve">relaying of cement concrete pavement at duraisamypuram 1st stree , </t>
  </si>
  <si>
    <t>2023_MAWS_328689_1</t>
  </si>
  <si>
    <t>https://tntenders.gov.in/nicgep/app?component=%24DirectLink_0&amp;page=FrontEndAdvancedSearchResult&amp;service=direct&amp;sp=SQvZjfprZBGCQZG0%2Bp16ZYA%3D%3D</t>
  </si>
  <si>
    <t xml:space="preserve">relaying of cement concrete pavement at rengasamy chettiyar street , </t>
  </si>
  <si>
    <t>2023_MAWS_328868_1</t>
  </si>
  <si>
    <t>https://tntenders.gov.in/nicgep/app?component=%24DirectLink_0&amp;page=FrontEndAdvancedSearchResult&amp;service=direct&amp;sp=S9UryVa8%2F2Nxeb8AeLXl%2B2A%3D%3D</t>
  </si>
  <si>
    <t xml:space="preserve">relaying of cement concrete road at ward no.10 savoorimuthu theru in manapparai municipality. , </t>
  </si>
  <si>
    <t>2023_MAWS_310787_6</t>
  </si>
  <si>
    <t>https://tntenders.gov.in/nicgep/app?component=%24DirectLink_0&amp;page=FrontEndAdvancedSearchResult&amp;service=direct&amp;sp=SUpXabdfaCxNdzzJPx%2FG%2FtA%3D%3D</t>
  </si>
  <si>
    <t xml:space="preserve">relaying of cement concrete road at ward no.12 ettu street in manapparai municipality. , </t>
  </si>
  <si>
    <t>2023_MAWS_312984_7</t>
  </si>
  <si>
    <t>https://tntenders.gov.in/nicgep/app?component=%24DirectLink_0&amp;page=FrontEndAdvancedSearchResult&amp;service=direct&amp;sp=Sxujo%2FlEwFFmS83YR9NME5A%3D%3D</t>
  </si>
  <si>
    <t xml:space="preserve">relaying of cement concrete road at ward no.22 muthan theru in manapparai municipality , </t>
  </si>
  <si>
    <t>2023_MAWS_312984_2</t>
  </si>
  <si>
    <t>https://tntenders.gov.in/nicgep/app?component=%24DirectLink_0&amp;page=FrontEndAdvancedSearchResult&amp;service=direct&amp;sp=SgKuIaOifua6uimdKDNemXA%3D%3D</t>
  </si>
  <si>
    <t xml:space="preserve">relaying of cement concrete road at ward no.4 pothamettupatty in manapparai municipality. , </t>
  </si>
  <si>
    <t>2023_MAWS_310787_4</t>
  </si>
  <si>
    <t>https://tntenders.gov.in/nicgep/app?component=%24DirectLink_0&amp;page=FrontEndAdvancedSearchResult&amp;service=direct&amp;sp=S1HAZK6g3K%2Bc5T4atIP%2BXSA%3D%3D</t>
  </si>
  <si>
    <t xml:space="preserve">relaying of cement concrete road at ward no.5 kathan theru in manapparai municipality. , </t>
  </si>
  <si>
    <t>2023_MAWS_310787_5</t>
  </si>
  <si>
    <t>https://tntenders.gov.in/nicgep/app?component=%24DirectLink_0&amp;page=FrontEndAdvancedSearchResult&amp;service=direct&amp;sp=SP525iApjcwKO9fmK3i2XVA%3D%3D</t>
  </si>
  <si>
    <t xml:space="preserve">relaying of cement concrete road ward no 56 kalpana chawla street - mayanapadhai to zone 4 perungalathur in tambaram city municipal corporation. , </t>
  </si>
  <si>
    <t>2023_MAWS_315156_11</t>
  </si>
  <si>
    <t>https://tntenders.gov.in/nicgep/app?component=%24DirectLink_0&amp;page=FrontEndAdvancedSearchResult&amp;service=direct&amp;sp=SvOF2R2UppMLzcaACqRx8aA%3D%3D</t>
  </si>
  <si>
    <t xml:space="preserve">relaying of cement pavement road under nsmt phase ii , </t>
  </si>
  <si>
    <t>2023_MAWS_328558_1</t>
  </si>
  <si>
    <t>https://tntenders.gov.in/nicgep/app?component=%24DirectLink_0&amp;page=FrontEndAdvancedSearchResult&amp;service=direct&amp;sp=SA6lhkcwnGaJIWpcsRAh%2B4Q%3D%3D</t>
  </si>
  <si>
    <t xml:space="preserve">relaying of damaged cc roads in nsmt scheme 2022-23 in kadayanallur municipality , </t>
  </si>
  <si>
    <t>2023_MAWS_304257_1</t>
  </si>
  <si>
    <t>https://tntenders.gov.in/nicgep/app?component=%24DirectLink_0&amp;page=FrontEndAdvancedSearchResult&amp;service=direct&amp;sp=SplLAu20nxS9fUhQ11xcYeg%3D%3D</t>
  </si>
  <si>
    <t xml:space="preserve">relaying of damaged palavilai road unicode 149009r042 in ward no 9 in kuzhithurai municipality , </t>
  </si>
  <si>
    <t>2023_MAWS_292906_1</t>
  </si>
  <si>
    <t>https://tntenders.gov.in/nicgep/app?component=%24DirectLink_0&amp;page=FrontEndAdvancedSearchResult&amp;service=direct&amp;sp=S8Q6DIxgd0aBGI8RDJn%2B%2FWg%3D%3D</t>
  </si>
  <si>
    <t xml:space="preserve">relaying of damaged water supply pipe line arrangements (avadi nm road to chinnamman koil road)in zone 3 at avadi city municipal corporation limit , </t>
  </si>
  <si>
    <t>2023_MAWS_288434_1</t>
  </si>
  <si>
    <t>https://tntenders.gov.in/nicgep/app?component=%24DirectLink_0&amp;page=FrontEndAdvancedSearchResult&amp;service=direct&amp;sp=SV6nanFxJVHS50rR1nYmBFQ%3D%3D</t>
  </si>
  <si>
    <t xml:space="preserve">relaying of damaged water supply pipe line arrangements at (avadi poonamallee high road to avadi boundary) in zone 3 at avadi city municipal corporation limit , </t>
  </si>
  <si>
    <t>2023_MAWS_288458_1</t>
  </si>
  <si>
    <t>https://tntenders.gov.in/nicgep/app?component=%24DirectLink_0&amp;page=FrontEndAdvancedSearchResult&amp;service=direct&amp;sp=SOiuzX1xBCWqomVf9bjmlrA%3D%3D</t>
  </si>
  <si>
    <t xml:space="preserve">relaying of existing damaged cc pavements at alagarsamy nagar main road - 015001s198 and alagarsamy nagar 1st cross street -015001s205 in ward no 1 , </t>
  </si>
  <si>
    <t>2023_MAWS_307673_3</t>
  </si>
  <si>
    <t>https://tntenders.gov.in/nicgep/app?component=%24DirectLink_0&amp;page=FrontEndAdvancedSearchResult&amp;service=direct&amp;sp=Svhk1uQtsi7vQteiWWdfbBA%3D%3D</t>
  </si>
  <si>
    <t xml:space="preserve">relaying of existing damaged cc pavements at anantham nagar main road-015012r661 and anantham nagar 4th street-015012r665 in ward no 12 , </t>
  </si>
  <si>
    <t>2023_MAWS_307673_23</t>
  </si>
  <si>
    <t>https://tntenders.gov.in/nicgep/app?component=%24DirectLink_0&amp;page=FrontEndAdvancedSearchResult&amp;service=direct&amp;sp=SRhNXqnRUOj8t8MiA8ND0Fg%3D%3D</t>
  </si>
  <si>
    <t xml:space="preserve">relaying of existing damaged cc pavements at anbu nagar main road -015002s002 in ward no 2 , </t>
  </si>
  <si>
    <t>2023_MAWS_307673_6</t>
  </si>
  <si>
    <t>https://tntenders.gov.in/nicgep/app?component=%24DirectLink_0&amp;page=FrontEndAdvancedSearchResult&amp;service=direct&amp;sp=SMhvzGHY40VKyJl4oQ%2F0Nxg%3D%3D</t>
  </si>
  <si>
    <t xml:space="preserve">relaying of existing damaged cc pavements at balaji nagar 2nd cross street-015005r039 balaji nagar 3rd cross street-015005r040 balaji nagar elango street -015005r041 rajive gandhi nagar 1st street -015005r078 and rajive gandhi nagar 2nd street-015 , </t>
  </si>
  <si>
    <t>2023_MAWS_307673_12</t>
  </si>
  <si>
    <t>https://tntenders.gov.in/nicgep/app?component=%24DirectLink_0&amp;page=FrontEndAdvancedSearchResult&amp;service=direct&amp;sp=Sn261D9S%2FXshaumNSeyU10A%3D%3D</t>
  </si>
  <si>
    <t xml:space="preserve">relaying of existing damaged cc pavements at chelliamman nagar 2nd street - 015001s195chelliamman nagar 4th street - 015003r960chelliamman nagar 5th street - 015003r961 and chelliamman nagar 2nd street - 015003r962 in ward no 3 , </t>
  </si>
  <si>
    <t>2023_MAWS_307673_7</t>
  </si>
  <si>
    <t>https://tntenders.gov.in/nicgep/app?component=%24DirectLink_0&amp;page=FrontEndAdvancedSearchResult&amp;service=direct&amp;sp=ScI3THv%2F%2B8WLKQ7XQ70gaJA%3D%3D</t>
  </si>
  <si>
    <t xml:space="preserve">relaying of existing damaged cc pavements at chelliamman nagar 9th street - 015003r965theivanayagi nagar - 015003s199theiva nayagi nagr cross street -015003s207 and thiruvallur street -015003r976 in ward no 3 , </t>
  </si>
  <si>
    <t>2023_MAWS_307673_9</t>
  </si>
  <si>
    <t>https://tntenders.gov.in/nicgep/app?component=%24DirectLink_0&amp;page=FrontEndAdvancedSearchResult&amp;service=direct&amp;sp=SawJ2h0xopicnAP7DjTDltg%3D%3D</t>
  </si>
  <si>
    <t xml:space="preserve">relaying of existing damaged cc pavements at chetti 5th cross street - 015005r005 etteshwarankoil 5th cross street - 015005r011 etteshwarankoil 8th cross street -01500r014 and thiruvallur street -015005r091 in ward no 5 , </t>
  </si>
  <si>
    <t>2023_MAWS_307673_11</t>
  </si>
  <si>
    <t>https://tntenders.gov.in/nicgep/app?component=%24DirectLink_0&amp;page=FrontEndAdvancedSearchResult&amp;service=direct&amp;sp=S%2FEQq8pHHBNF0%2Fo3hE9MkyA%3D%3D</t>
  </si>
  <si>
    <t xml:space="preserve">relaying of existing damaged cc pavements at devi nagar 4th cross street-015010s089 pillaiyarkoil street -01501s090- pillaiyarkoil cross street-015010s091 and natesanar street-015010590 in ward no 10 , </t>
  </si>
  <si>
    <t>2023_MAWS_307673_21</t>
  </si>
  <si>
    <t>https://tntenders.gov.in/nicgep/app?component=%24DirectLink_0&amp;page=FrontEndAdvancedSearchResult&amp;service=direct&amp;sp=S3kTkJSbwMutfwaIK2s4guA%3D%3D</t>
  </si>
  <si>
    <t xml:space="preserve">relaying of existing damaged cc pavements at iyappa nagar 1st cross street-015011r274 iyappa nagar 2nd cross street-015011r275 iyappa nagar 3rd cross street-015011r276 iyappa nagar 4th cross street-015011s136 kps nagar 2nd street-015011r756 and s , </t>
  </si>
  <si>
    <t>2023_MAWS_307673_22</t>
  </si>
  <si>
    <t>https://tntenders.gov.in/nicgep/app?component=%24DirectLink_0&amp;page=FrontEndAdvancedSearchResult&amp;service=direct&amp;sp=S7XNXExSxYNsS0vORfHo%2F8g%3D%3D</t>
  </si>
  <si>
    <t xml:space="preserve">relaying of existing damaged cc pavements at karumariamman nagar 5th street -015006r102 indira gandhi street 1st street -015006s016 indira gandhi street 2nd street -015006s017 indira gandhi street 3rd street -015006s018 and indira gandhi 3rd cross , </t>
  </si>
  <si>
    <t>2023_MAWS_307673_13</t>
  </si>
  <si>
    <t>https://tntenders.gov.in/nicgep/app?component=%24DirectLink_0&amp;page=FrontEndAdvancedSearchResult&amp;service=direct&amp;sp=SF9ZTklII5IK4YagjlHAX4Q%3D%3D</t>
  </si>
  <si>
    <t xml:space="preserve">relaying of existing damaged cc pavements at pallavan nagar 2nd avenue main road-015009r533 balaji nagar 1st street-015009r562 balaji nagar 3rd street - 015009r564 and siva sakthi nagar 2nd street - 015009r573 in ward no 9 , </t>
  </si>
  <si>
    <t>2023_MAWS_307673_18</t>
  </si>
  <si>
    <t>https://tntenders.gov.in/nicgep/app?component=%24DirectLink_0&amp;page=FrontEndAdvancedSearchResult&amp;service=direct&amp;sp=SShGCintXj8nA9uXTjpNaIg%3D%3D</t>
  </si>
  <si>
    <t xml:space="preserve">relaying of existing damaged cc pavements at pappaiyah street-015010r585 gnn nagar -015010s084 gnn nagar cross street-015010s085 and elumalai nagar -015010r588 in ward no 10 , </t>
  </si>
  <si>
    <t>2023_MAWS_307673_19</t>
  </si>
  <si>
    <t>https://tntenders.gov.in/nicgep/app?component=%24DirectLink_0&amp;page=FrontEndAdvancedSearchResult&amp;service=direct&amp;sp=S0fZa%2BbMfDlyjhGLZGlY4sw%3D%3D</t>
  </si>
  <si>
    <t xml:space="preserve">relaying of existing damaged cc pavements at periyar nagar 2nd street-015009r267 periyar nagar 2nd cross street-015009s047 periyar ngar 17th street-015009s056 and periyar nagar 18th street -015009s057 in ward no 9 , </t>
  </si>
  <si>
    <t>2023_MAWS_307673_17</t>
  </si>
  <si>
    <t>https://tntenders.gov.in/nicgep/app?component=%24DirectLink_0&amp;page=FrontEndAdvancedSearchResult&amp;service=direct&amp;sp=SBgSyXyMJTLnMleFyXHS0vQ%3D%3D</t>
  </si>
  <si>
    <t xml:space="preserve">relaying of existing damaged cc pavements at perumalkoil 1st street -015008r195 gangaiammankoil 1st street-015008s035 pillaiyarkoil 1st cross street-015008r259 pillaiyarkoil 3rd cross street- 015008s036 pillaiyarkoil 4th cross lane - 015008l055 , </t>
  </si>
  <si>
    <t>2023_MAWS_307673_15</t>
  </si>
  <si>
    <t>https://tntenders.gov.in/nicgep/app?component=%24DirectLink_0&amp;page=FrontEndAdvancedSearchResult&amp;service=direct&amp;sp=S66ffjZNzmFLygL43qi%2FS8A%3D%3D</t>
  </si>
  <si>
    <t xml:space="preserve">relaying of existing damaged cc pavements at perumalkoil street-015004s209 madhakoil 3rd street-015004s215 , </t>
  </si>
  <si>
    <t>2023_MAWS_307673_10</t>
  </si>
  <si>
    <t>https://tntenders.gov.in/nicgep/app?component=%24DirectLink_0&amp;page=FrontEndAdvancedSearchResult&amp;service=direct&amp;sp=SURxPgcS%2FLP7CFIcblMt2RA%3D%3D</t>
  </si>
  <si>
    <t xml:space="preserve">relaying of existing damaged cc pavements at poonga nagar 1st street - 015013s145 bharathi nagar 1st street - 015013r778 bharathi nagar 1st cross street-015013s1246 bharathi nagar 2nd street-015013r779 in ward no 13 , </t>
  </si>
  <si>
    <t>2023_MAWS_307673_26</t>
  </si>
  <si>
    <t>https://tntenders.gov.in/nicgep/app?component=%24DirectLink_0&amp;page=FrontEndAdvancedSearchResult&amp;service=direct&amp;sp=Sn1lrw5z6%2Bq5JSzaieWf4OQ%3D%3D</t>
  </si>
  <si>
    <t xml:space="preserve">relaying of existing damaged cc pavements at pump room street -015001s154 and aravindha nagar 1st street-015001s175 in ward no 1 , </t>
  </si>
  <si>
    <t>2023_MAWS_307673_1</t>
  </si>
  <si>
    <t>https://tntenders.gov.in/nicgep/app?component=%24DirectLink_0&amp;page=FrontEndAdvancedSearchResult&amp;service=direct&amp;sp=SXjlT3QOftqV5fiG%2FsV3EBA%3D%3D</t>
  </si>
  <si>
    <t xml:space="preserve">relaying of existing damaged cc pavements at rathinam avenue -015014s117 in ward no 14 , </t>
  </si>
  <si>
    <t>2023_MAWS_307673_27</t>
  </si>
  <si>
    <t>https://tntenders.gov.in/nicgep/app?component=%24DirectLink_0&amp;page=FrontEndAdvancedSearchResult&amp;service=direct&amp;sp=SWzsJIEc79IVArapc%2FuxXGA%3D%3D</t>
  </si>
  <si>
    <t xml:space="preserve">relaying of existing damaged cc pavements at sakthi nagar-015002r805 sakthi nagar cross street-015002s167 and hariharan nagar 3rd street - 015002r812 in ward no 2 , </t>
  </si>
  <si>
    <t>2023_MAWS_307673_4</t>
  </si>
  <si>
    <t>https://tntenders.gov.in/nicgep/app?component=%24DirectLink_0&amp;page=FrontEndAdvancedSearchResult&amp;service=direct&amp;sp=S8k9UXTvFLjs9ZlIIxeUGAQ%3D%3D</t>
  </si>
  <si>
    <t xml:space="preserve">relaying of existing damaged cc pavements at sakthivel nagar cross street -015013r717 yadaval street-015013r731 pilllaiyarkoil cross street - 015013s140 and pilllaiyarkoil cross street - 015013s141 , </t>
  </si>
  <si>
    <t>2023_MAWS_307673_25</t>
  </si>
  <si>
    <t>https://tntenders.gov.in/nicgep/app?component=%24DirectLink_0&amp;page=FrontEndAdvancedSearchResult&amp;service=direct&amp;sp=S5xUFOIgtuTmmsEVwSvUtKg%3D%3D</t>
  </si>
  <si>
    <t xml:space="preserve">relaying of existing damaged cc pavements at school street-015010r589 kulakkarai 1st street-015010s088 karumariamman street-015010r594 and karumariaman cross street-015010r595 in ward no 10 , </t>
  </si>
  <si>
    <t>2023_MAWS_307673_20</t>
  </si>
  <si>
    <t>https://tntenders.gov.in/nicgep/app?component=%24DirectLink_0&amp;page=FrontEndAdvancedSearchResult&amp;service=direct&amp;sp=SsHsYbIZ1jJyeYodEy3zt8w%3D%3D</t>
  </si>
  <si>
    <t xml:space="preserve">relaying of existing damaged cc pavements at selliamman nagar 1st street - 015001s194selliamman nagar 2nd street-01501s195 and selliamman nagar 3rd street-015001r841 in ward no1 , </t>
  </si>
  <si>
    <t>2023_MAWS_307673_2</t>
  </si>
  <si>
    <t xml:space="preserve">relaying of existing damaged cc pavements at selliamman nagar 7th street - 015003r963 and selliamman nagar 8th street - 015003r964 in ward no 3 , </t>
  </si>
  <si>
    <t>2023_MAWS_307673_8</t>
  </si>
  <si>
    <t>https://tntenders.gov.in/nicgep/app?component=%24DirectLink_0&amp;page=FrontEndAdvancedSearchResult&amp;service=direct&amp;sp=S1bd4BOmyQIVrd0Fz%2FNv%2FGA%3D%3D</t>
  </si>
  <si>
    <t xml:space="preserve">relaying of existing damaged cc pavements at selvaganapahty nagar 1st street -015011r752 in ward no 12 , </t>
  </si>
  <si>
    <t>2023_MAWS_307673_24</t>
  </si>
  <si>
    <t>https://tntenders.gov.in/nicgep/app?component=%24DirectLink_0&amp;page=FrontEndAdvancedSearchResult&amp;service=direct&amp;sp=SgNPXY9LrEz16STFC9jQ%2BGg%3D%3D</t>
  </si>
  <si>
    <t>relaying of existing damaged cc pavements at selvaganapathy nagar 2nd street -015002s165selvaganapathy nagar 1st cross street -01500r802 selvaganapathy nagar 2nd cross street-015002r803 and karumariamman nagar-015002r839 in ward no2 , relaying of existing damaged cc pavements at selvaganapathy nagar 2nd street -015002s165selvaganapathy nagar 1st cross street -01500r802 selvaganapathy nagar 2nd cross street-015002r803 and karumariamman nagar-015002r839 in ward no 2</t>
  </si>
  <si>
    <t>2023_MAWS_307673_5</t>
  </si>
  <si>
    <t>https://tntenders.gov.in/nicgep/app?component=%24DirectLink_0&amp;page=FrontEndAdvancedSearchResult&amp;service=direct&amp;sp=SEpQMHKkK%2F4INUXqrqOmBQw%3D%3D</t>
  </si>
  <si>
    <t xml:space="preserve">relaying of existing damaged cc pavements at sivankoil main road - 015007s021 sivankoil 1st cross street -015007s023 and galaxy main road - 015007r182 in ward no 7 , </t>
  </si>
  <si>
    <t>2023_MAWS_307673_14</t>
  </si>
  <si>
    <t>https://tntenders.gov.in/nicgep/app?component=%24DirectLink_0&amp;page=FrontEndAdvancedSearchResult&amp;service=direct&amp;sp=S7HrRp1mPzATGdy8cXDCDcA%3D%3D</t>
  </si>
  <si>
    <t xml:space="preserve">relaying of existing damaged sewer pipe line infront of barath nagar lifting station in ward no 20 kumbakonam city municipal corporation , </t>
  </si>
  <si>
    <t>2023_MAWS_314914_4</t>
  </si>
  <si>
    <t>https://tntenders.gov.in/nicgep/app?component=%24DirectLink_0&amp;page=FrontEndAdvancedSearchResult&amp;service=direct&amp;sp=SiPg51wOLhHOWqhRHV0AlBg%3D%3D</t>
  </si>
  <si>
    <t>removal and replacement ugss manhole and sewer lines at brindha layout 3 brindha layout 4 brindha layout 5 and brindha layout 6 in ward no. 73 of west zone. , removal and replacement ugss manhole and sewer lines at brindha layout 3 brindha layout 4 brindha layout 5 and brindha layout 6 in ward no. 73 of west zone. #x0d</t>
  </si>
  <si>
    <t>2023_MAWS_291311_24</t>
  </si>
  <si>
    <t>https://tntenders.gov.in/nicgep/app?component=%24DirectLink_0&amp;page=FrontEndAdvancedSearchResult&amp;service=direct&amp;sp=SjcLI7G01fCpZc4V6P4uvmg%3D%3D</t>
  </si>
  <si>
    <t xml:space="preserve">removal of additional legacy waste through bio mining process in karur city municipal corporation , </t>
  </si>
  <si>
    <t>2023_MAWS_286134_1</t>
  </si>
  <si>
    <t>https://tntenders.gov.in/nicgep/app?component=%24DirectLink_0&amp;page=FrontEndAdvancedSearchResult&amp;service=direct&amp;sp=SbUvlXFns44ERjOxEqJXenA%3D%3D</t>
  </si>
  <si>
    <t>removal of additional legacy waste through bio mining process in karur city municipal corporation,</t>
  </si>
  <si>
    <t>2022_MAWS_275258_1</t>
  </si>
  <si>
    <t>https://tntenders.gov.in/nicgep/app?component=%24DirectLink_0&amp;page=FrontEndAdvancedSearchResult&amp;service=direct&amp;sp=S8liGKlKYYJwcLwczF%2Fd8Kw%3D%3D</t>
  </si>
  <si>
    <t xml:space="preserve">removal of legacy waste dumped in the dasayapalli compost yard through bio-mining process in hosur city municipal corporation , </t>
  </si>
  <si>
    <t>2023_MAWS_290567_1</t>
  </si>
  <si>
    <t>https://tntenders.gov.in/nicgep/app?component=%24DirectLink_0&amp;page=FrontEndAdvancedSearchResult&amp;service=direct&amp;sp=S8M5x%2BJk5xnVbok2Vu4ixXQ%3D%3D</t>
  </si>
  <si>
    <t>2023_MAWS_282163_1</t>
  </si>
  <si>
    <t>https://tntenders.gov.in/nicgep/app?component=%24DirectLink_0&amp;page=FrontEndAdvancedSearchResult&amp;service=direct&amp;sp=SDTnOhz7JlOzZoSSmaCtHcQ%3D%3D</t>
  </si>
  <si>
    <t>2023_MAWS_284764_1</t>
  </si>
  <si>
    <t>https://tntenders.gov.in/nicgep/app?component=%24DirectLink_0&amp;page=FrontEndAdvancedSearchResult&amp;service=direct&amp;sp=SFevIE9It9sMofUz4%2BpbAbw%3D%3D</t>
  </si>
  <si>
    <t>removal of legacy waste dumped in the old compost yard at angoorepalayam road in cumbum municipality</t>
  </si>
  <si>
    <t>2022_MAWS_274143_1</t>
  </si>
  <si>
    <t>https://tntenders.gov.in/nicgep/app?component=%24DirectLink_0&amp;page=FrontEndAdvancedSearchResult&amp;service=direct&amp;sp=SGWnnvjq1cfvPVgNjGk2VDQ%3D%3D</t>
  </si>
  <si>
    <t xml:space="preserve">removal of legacy waste dumped in the old compost yard at angore palayam road in cumbum municipality. , </t>
  </si>
  <si>
    <t>2023_MAWS_331134_1</t>
  </si>
  <si>
    <t>https://tntenders.gov.in/nicgep/app?component=%24DirectLink_0&amp;page=FrontEndAdvancedSearchResult&amp;service=direct&amp;sp=SUMAoZG%2Fwn%2F2B%2FA30vW0Iwg%3D%3D</t>
  </si>
  <si>
    <t>removal of legacy waste dumped in the tiruvengadam kalugumalai di road compost yard through bio mining process</t>
  </si>
  <si>
    <t>2022_MAWS_274214_1</t>
  </si>
  <si>
    <t>https://tntenders.gov.in/nicgep/app?component=%24DirectLink_0&amp;page=FrontEndAdvancedSearchResult&amp;service=direct&amp;sp=S3xqOHt2H4wCB498zf8axFg%3D%3D</t>
  </si>
  <si>
    <t xml:space="preserve">removal of silt at devi nagar pumping station ugd wells at devi nagar in ward no 39. , </t>
  </si>
  <si>
    <t>2023_MAWS_304372_1</t>
  </si>
  <si>
    <t>https://tntenders.gov.in/nicgep/app?component=%24DirectLink_0&amp;page=FrontEndAdvancedSearchResult&amp;service=direct&amp;sp=S2hFjQh8gVwEg2D688Vmt4g%3D%3D</t>
  </si>
  <si>
    <t>removal of the legacy waste 7510 mt through bio mining process to reclaim the existing compost yard located at ward c block no 5 ts no.8 12 at old compost yard in theni - allinagaram municipality.</t>
  </si>
  <si>
    <t>2022_MAWS_274130_1</t>
  </si>
  <si>
    <t>https://tntenders.gov.in/nicgep/app?component=%24DirectLink_0&amp;page=FrontEndAdvancedSearchResult&amp;service=direct&amp;sp=SZis6T6D42O9z8hb3wjVUQQ%3D%3D</t>
  </si>
  <si>
    <t>removal the daily generation of garbage that are dumped at kanadapalayam transfer station of tcmc to by engaging poclin vehicle is distributed to load the non-biodegadable garbage accumulated in kanndapalayam transfer station in taurus , removal the daily generation of garbage that are dumped at kanadapalayam transfer station of tcmc to by engaging poclin vehicle is distributed to load the non-biodegadable garbage accumulated in kanndapalayam transfer station in taur</t>
  </si>
  <si>
    <t>2023_MAWS_284681_1</t>
  </si>
  <si>
    <t>https://tntenders.gov.in/nicgep/app?component=%24DirectLink_0&amp;page=FrontEndAdvancedSearchResult&amp;service=direct&amp;sp=SdGkztN2FZHMzZyUjpqUDSw%3D%3D</t>
  </si>
  <si>
    <t xml:space="preserve">remove the daily generation of garbages that are dumped at kannadapalayam transfer station of tambaram corporation to aapoor kolathur dumping yard by engaging taruss lorries with a capacity of 10-15 tonnes in tambaram city municipal corporation , </t>
  </si>
  <si>
    <t>2023_MAWS_312256_1</t>
  </si>
  <si>
    <t>https://tntenders.gov.in/nicgep/app?component=%24DirectLink_0&amp;page=FrontEndAdvancedSearchResult&amp;service=direct&amp;sp=SZPSdKt6Fs2%2BHaTCufcnENw%3D%3D</t>
  </si>
  <si>
    <t xml:space="preserve">removing ac sheet shed at sivakasi bus stand and refixing at corporation office in sivakasi city municipal corporation , </t>
  </si>
  <si>
    <t>2023_MAWS_289470_1</t>
  </si>
  <si>
    <t>https://tntenders.gov.in/nicgep/app?component=%24DirectLink_0&amp;page=FrontEndAdvancedSearchResult&amp;service=direct&amp;sp=S05VP5E9MyCAYoeqF07BjtA%3D%3D</t>
  </si>
  <si>
    <t>removing and refixing and providing paver block road at , removing and refixing and providing paver block road at  mahal 2 to 4th cross street in ward - 47</t>
  </si>
  <si>
    <t>2023_MAWS_317278_1</t>
  </si>
  <si>
    <t>https://tntenders.gov.in/nicgep/app?component=%24DirectLink_0&amp;page=FrontEndAdvancedSearchResult&amp;service=direct&amp;sp=SBuri5djA3DU3rC9FlVI4Aw%3D%3D</t>
  </si>
  <si>
    <t xml:space="preserve">removing and refixing of exiting paver block road at vaithiyanatha street providing bt road c2 c2 road e e road kamraj street part-ii cmr road chairman muthurayar road muniyandi kovil street , </t>
  </si>
  <si>
    <t>2023_MAWS_303925_1</t>
  </si>
  <si>
    <t>https://tntenders.gov.in/nicgep/app?component=%24DirectLink_0&amp;page=FrontEndAdvancedSearchResult&amp;service=direct&amp;sp=S6C%2BgtMEkeRS6fvRJsGw1bg%3D%3D</t>
  </si>
  <si>
    <t xml:space="preserve">removing and refixing the existing paver block road at maina theppa kulam 1st lane unicode 115046s1633 maina theppa kulam 2nd lane unicode 115046s1634 maina theppa kulam 3rd lane in ward - 46 47 85 , </t>
  </si>
  <si>
    <t>2023_MAWS_326377_1</t>
  </si>
  <si>
    <t>https://tntenders.gov.in/nicgep/app?component=%24DirectLink_0&amp;page=FrontEndAdvancedSearchResult&amp;service=direct&amp;sp=ST1PmmSIEF7O3ckRO2Vgd8w%3D%3D</t>
  </si>
  <si>
    <t xml:space="preserve">removing and refixing the existing paver block road at manikandan nagar 4th north cross street 115086r06547 manikandan nagar 3rd north cross street 115086s01847 manikandan nagar 5th north cross street 115086s01848 in ward no.86 , </t>
  </si>
  <si>
    <t>2023_MAWS_292364_1</t>
  </si>
  <si>
    <t>https://tntenders.gov.in/nicgep/app?component=%24DirectLink_0&amp;page=FrontEndAdvancedSearchResult&amp;service=direct&amp;sp=Sz7Qu4%2Fas%2Fp%2FuRDvvCz6UQg%3D%3D</t>
  </si>
  <si>
    <t xml:space="preserve">removing of damaged 350mm dia sluice valve and supplying fixing and commissioning of 350mm dia di sluice valve at hasthampatty tank division 13 - hasthampatty zone ii , </t>
  </si>
  <si>
    <t>2023_MAWS_330757_1</t>
  </si>
  <si>
    <t>https://tntenders.gov.in/nicgep/app?component=%24DirectLink_0&amp;page=FrontEndAdvancedSearchResult&amp;service=direct&amp;sp=Si6XmgMUvPov3xZUhqAi6PA%3D%3D</t>
  </si>
  <si>
    <t xml:space="preserve">removing of damaged 350mm dia sluice valve and supplying fixing and commissioning of 350mm dia di sluice valve at hasthampatty tank division 13 hasthampatty zone ii , </t>
  </si>
  <si>
    <t>2023_MAWS_315448_1</t>
  </si>
  <si>
    <t>https://tntenders.gov.in/nicgep/app?component=%24DirectLink_0&amp;page=FrontEndAdvancedSearchResult&amp;service=direct&amp;sp=SwH9TBIHjxicZejF2e6D94w%3D%3D</t>
  </si>
  <si>
    <t xml:space="preserve">removing of existing 8m octagonal pole 90w led street light fitting with single arm brackets and shifting , </t>
  </si>
  <si>
    <t>2023_MAWS_322807_1</t>
  </si>
  <si>
    <t>https://tntenders.gov.in/nicgep/app?component=%24DirectLink_0&amp;page=FrontEndAdvancedSearchResult&amp;service=direct&amp;sp=S6mh5Lxh4peJTABAH2Wl%2Brg%3D%3D</t>
  </si>
  <si>
    <t>removing refixing and providing paver block road at , removing refixing and providing paver block road at mahal 2 to 4th cross street in ward 47</t>
  </si>
  <si>
    <t>2023_MAWS_308145_1</t>
  </si>
  <si>
    <t>https://tntenders.gov.in/nicgep/app?component=%24DirectLink_0&amp;page=FrontEndAdvancedSearchResult&amp;service=direct&amp;sp=SaeowczyZW6resun2ad9Kwg%3D%3D</t>
  </si>
  <si>
    <t>removing refixing and providing paver block road at joseph street unicode 115045r5486bagavath singh streetunicode 115045r5487 anna east street unicode 115045s1571 krishna puram 2nd street 115048r5548 ward no45464849 , removing refixing and providing paver block road at joseph street unicode 115045r5486bagavath singh streetunicode 115045r5487 anna east street unicode 115045s1571 krishna puram 2nd street 115048r5548 ward no 45464849</t>
  </si>
  <si>
    <t>2023_MAWS_326391_1</t>
  </si>
  <si>
    <t>https://tntenders.gov.in/nicgep/app?component=%24DirectLink_0&amp;page=FrontEndAdvancedSearchResult&amp;service=direct&amp;session=T&amp;sp=Sg9qKgzo5YztJ4XdRorde%2Bg%3D%3D</t>
  </si>
  <si>
    <t xml:space="preserve">removing refixing paver block road reneewal of bt road surface kattu naykkan street vaithiyanatha puram 2nd street vaithiyanatha puram 3rd street kanji kodangi street vaithiyanatha puram in ward no 596061757677 , </t>
  </si>
  <si>
    <t>2023_MAWS_316294_1</t>
  </si>
  <si>
    <t>https://tntenders.gov.in/nicgep/app?component=%24DirectLink_0&amp;page=FrontEndAdvancedSearchResult&amp;service=direct&amp;sp=SAWIy67d1x9JpbWUO5nqG7g%3D%3D</t>
  </si>
  <si>
    <t>removing refixing paver block road reneewal of bt road surface kattu naykkan street vaithiyanatha puram 2nd street vaithiyanathapuram 3rd street kanji kodangi street ,  removing refixing paver block road reneewal of bt road  surface kattu naykkan street vaithiyanatha puram  2nd street vaithiyanathapuram 3rd  street kanji kodangi street</t>
  </si>
  <si>
    <t>2023_MAWS_304217_1</t>
  </si>
  <si>
    <t>https://tntenders.gov.in/nicgep/app?component=%24DirectLink_0&amp;page=FrontEndAdvancedSearchResult&amp;service=direct&amp;sp=SWC5pFRQiHisObBL0fZuTJA%3D%3D</t>
  </si>
  <si>
    <t xml:space="preserve">removing silt in ugd wells at ht eastwest zone lt pumping station and lifting drainage pumping station , </t>
  </si>
  <si>
    <t>2023_MAWS_294499_1</t>
  </si>
  <si>
    <t>https://tntenders.gov.in/nicgep/app?component=%24DirectLink_0&amp;page=FrontEndAdvancedSearchResult&amp;service=direct&amp;sp=SWmvwACuLKJi3DnGE4VUBtA%3D%3D</t>
  </si>
  <si>
    <t xml:space="preserve">removing the silt de-watering the polluted water and conveying the silt using jcb and hydraulic tractor to the common well at desiyapunaramaippu colony in d.no.44. , </t>
  </si>
  <si>
    <t>2023_MAWS_315500_1</t>
  </si>
  <si>
    <t>https://tntenders.gov.in/nicgep/app?component=%24DirectLink_0&amp;page=FrontEndAdvancedSearchResult&amp;service=direct&amp;sp=SwtCUaQ31ybeI3cIj8N3fTg%3D%3D</t>
  </si>
  <si>
    <t xml:space="preserve">reneval bt surface to109023r0718 janagi nagar to ezhi nagar connecting road in pudukkottai municipality , </t>
  </si>
  <si>
    <t>2023_MAWS_323341_1</t>
  </si>
  <si>
    <t>https://tntenders.gov.in/nicgep/app?component=%24DirectLink_0&amp;page=FrontEndAdvancedSearchResult&amp;service=direct&amp;sp=SO6r%2F2to10erb1zDEFX%2FWLQ%3D%3D</t>
  </si>
  <si>
    <t xml:space="preserve">renew cc road in nsmt scheme 2022-23 in sengottai municipality , </t>
  </si>
  <si>
    <t>2023_MAWS_304261_1</t>
  </si>
  <si>
    <t>https://tntenders.gov.in/nicgep/app?component=%24DirectLink_0&amp;page=FrontEndAdvancedSearchResult&amp;service=direct&amp;sp=SHy9b6daHiDLtaS7Y4vD6KA%3D%3D</t>
  </si>
  <si>
    <t>renewal b t road surface periyar nagar west street (115071r05852) and madakulam cross street (115071r05849) madakkulam main road (tpk main road to agaragaram road) (11 , renewal b t road surface periyar nagar west street &amp;amp#x0d (115071r05852) and madakulam cross street &amp;amp#x0d (115071r05849) madakkulam main road (tpk main &amp;amp#x0d road to agaragaram road) (11</t>
  </si>
  <si>
    <t>2023_MAWS_283251_1</t>
  </si>
  <si>
    <t>https://tntenders.gov.in/nicgep/app?component=%24DirectLink_0&amp;page=FrontEndAdvancedSearchResult&amp;service=direct&amp;sp=SoeiZBor9e90SddY1MSoUxA%3D%3D</t>
  </si>
  <si>
    <t>renewal block topping surface at kamaraj bye pass road unicode no 132030r258 h3h3 road unicode no 132003r153 in virudhunagar municipality ,</t>
  </si>
  <si>
    <t>2023_MAWS_296893_1</t>
  </si>
  <si>
    <t>https://tntenders.gov.in/nicgep/app?component=%24DirectLink_0&amp;page=FrontEndAdvancedSearchResult&amp;service=direct&amp;sp=S0xUn%2ByzJfZ5sKQwJenvC5Q%3D%3D</t>
  </si>
  <si>
    <t>renewal bt road surface at gandhiji cross , renewal bt road surface at gandhiji cross  street 115068r1969meenatchi nagar  extention</t>
  </si>
  <si>
    <t>2023_MAWS_317447_1</t>
  </si>
  <si>
    <t>https://tntenders.gov.in/nicgep/app?component=%24DirectLink_0&amp;page=FrontEndAdvancedSearchResult&amp;service=direct&amp;sp=S4iUf%2F7H%2B0s2dRM%2FNynFzCg%3D%3D</t>
  </si>
  <si>
    <t>renewal bt road surface at kennet main road e to w (115059r05111) navalar nagar 1st street (115061r05285) nanbarkal street road (115061r05304) navalar nagar 2nd street (115061r05286) in ward no - 5961 , renewal bt road surface at kennet main road e to w &amp;amp#x0d (115059r05111) navalar nagar 1st street &amp;amp#x0d (115061r05285) nanbarkal street road (115061r05304) &amp;amp#x0d navalar nagar 2nd street (115061r05286) in ward no - &amp;amp#x0d 5961&amp;amp#x0d</t>
  </si>
  <si>
    <t>2023_MAWS_283246_1</t>
  </si>
  <si>
    <t>https://tntenders.gov.in/nicgep/app?component=%24DirectLink_0&amp;page=FrontEndAdvancedSearchResult&amp;service=direct&amp;sp=SHFRS%2FmgZiMSuUpRI%2FOMfZQ%3D%3D</t>
  </si>
  <si>
    <t>renewal bt road surface muniyandi kovil convent , renewal bt road surface muniyandi kovil convent road 115069r1990 chandra gandhi nagar 115069r01974   betheal nagar mainroad 115069r2015 ems nagar  115069r2021 betheal nagar cross street 115069r2014   tower line street 115069r2046 kajimar m</t>
  </si>
  <si>
    <t>2023_MAWS_326062_1</t>
  </si>
  <si>
    <t>https://tntenders.gov.in/nicgep/app?component=%24DirectLink_0&amp;page=FrontEndAdvancedSearchResult&amp;service=direct&amp;session=T&amp;sp=SIxsL3UcW5yYGV8reJTKejg%3D%3D</t>
  </si>
  <si>
    <t xml:space="preserve">renewal bt surface by using cmp at fstp campus and compost yard campus in kovilpatti municipality , </t>
  </si>
  <si>
    <t>2023_MAWS_290520_1</t>
  </si>
  <si>
    <t>https://tntenders.gov.in/nicgep/app?component=%24DirectLink_0&amp;page=FrontEndAdvancedSearchResult&amp;service=direct&amp;sp=SDo%2B8pdLzVuSTpjRbPtWXuA%3D%3D</t>
  </si>
  <si>
    <t xml:space="preserve">renewal bt surface using paver machine at malligai nagar ist cross street  malligai nagar 2nd cross street malligai nagar 3rd cross street  manthoppu colony 1st street manthoppu colony 2nd street  manthoppu colony 3rd street  , </t>
  </si>
  <si>
    <t>2023_MAWS_330934_1</t>
  </si>
  <si>
    <t>https://tntenders.gov.in/nicgep/app?component=%24DirectLink_0&amp;page=FrontEndAdvancedSearchResult&amp;service=direct&amp;sp=Sz1DgHcmZbVGl%2BCcslu4CGA%3D%3D</t>
  </si>
  <si>
    <t xml:space="preserve">renewal bt surface using paver machine at naduvalavu unicode no 116015s116 alagar koil road 116016r68 channl road unicode no 116014r76 koothappanpatti main road unicode no 116005s59 lake area 1st street unicode no 116007r59 lake area 2 , </t>
  </si>
  <si>
    <t>https://tntenders.gov.in/nicgep/app?component=%24DirectLink_0&amp;page=FrontEndAdvancedSearchResult&amp;service=direct&amp;sp=Sckr%2F%2B4ge1u2a8MfaHnX5fQ%3D%3D</t>
  </si>
  <si>
    <t xml:space="preserve">renewal cement concrete road veerakaliamman kovil street gandhi street2 nethaji nagar 3rd street vallunorth , </t>
  </si>
  <si>
    <t>2023_MAWS_304211_1</t>
  </si>
  <si>
    <t>https://tntenders.gov.in/nicgep/app?component=%24DirectLink_0&amp;page=FrontEndAdvancedSearchResult&amp;service=direct&amp;sp=SiYsl86cQWTJpZtakKRmuxw%3D%3D</t>
  </si>
  <si>
    <t xml:space="preserve">renewal cement concrete road veerakaliamman kovil streetgandhi street-2nethaji nagar 3rd streetvallunorth 2nd street vallunorth 5th streetanna mukkiya veethi 1st in ward no808182837374 , </t>
  </si>
  <si>
    <t>2023_MAWS_316333_1</t>
  </si>
  <si>
    <t>https://tntenders.gov.in/nicgep/app?component=%24DirectLink_0&amp;page=FrontEndAdvancedSearchResult&amp;service=direct&amp;sp=SYpntOUBC4wOu1yxDlD3HLQ%3D%3D</t>
  </si>
  <si>
    <t xml:space="preserve">renewal of b.t road surface jawahar 2nd street (115061r05277) tagoor nagar sbo colony (part) (115061r05274) malar ezhil street (115062r05346) sekilar street (115070r05656) aaviyar ward no61 62 70. , </t>
  </si>
  <si>
    <t>2023_MAWS_327490_1</t>
  </si>
  <si>
    <t>https://tntenders.gov.in/nicgep/app?component=%24DirectLink_0&amp;page=FrontEndAdvancedSearchResult&amp;service=direct&amp;sp=StQT941ClsidA02kUKlMKEg%3D%3D</t>
  </si>
  <si>
    <t xml:space="preserve">renewal of b.t road surface muthu pandi nagar cross street road (115070r05751) gayathiri street (115070r05754) nandhini cross street in ward no 70 , </t>
  </si>
  <si>
    <t>2023_MAWS_328318_1</t>
  </si>
  <si>
    <t>https://tntenders.gov.in/nicgep/app?component=%24DirectLink_0&amp;page=FrontEndAdvancedSearchResult&amp;service=direct&amp;sp=S5npqMnhEQ2PVxDxOExMPuA%3D%3D</t>
  </si>
  <si>
    <t xml:space="preserve">renewal of b.t surface at anna nagar cross 2 162044r09608  sivakumar street 162044r09623  n.r.g street 162044r09629  arokiyasamy street 162044r09639  k.g layout 162044r09643  k.g layout road 2 162044r09644  k.g , </t>
  </si>
  <si>
    <t>2023_MAWS_304373_16</t>
  </si>
  <si>
    <t>https://tntenders.gov.in/nicgep/app?component=%24DirectLink_0&amp;page=FrontEndAdvancedSearchResult&amp;service=direct&amp;sp=S39OPxsDgiiI6jsKwX05h0A%3D%3D</t>
  </si>
  <si>
    <t xml:space="preserve">renewal of b.t surface at kk colony road162041r09402 kk colony extension 162041r09411 pudhukinar street 162041r09419 siruvani road 162041r09449 elango adigal street162041r09381 elango adigal street162041r09382 tagore street162041r09417 mummuna , </t>
  </si>
  <si>
    <t>2023_MAWS_325977_13</t>
  </si>
  <si>
    <t>https://tntenders.gov.in/nicgep/app?component=%24DirectLink_0&amp;page=FrontEndAdvancedSearchResult&amp;service=direct&amp;sp=SRdFPMlAI9oOliefAwZSy0Q%3D%3D</t>
  </si>
  <si>
    <t xml:space="preserve">renewal of b.t surface at maniam vellapper street main road - 162045r09682 maniam vellapper street cut road - 162045r09684 balasubramaniam street main - 162045r09710 bathrusamy street - 162045r09708 kamarajar street main road - 162045r09690 and , </t>
  </si>
  <si>
    <t>2023_MAWS_328947_2</t>
  </si>
  <si>
    <t>https://tntenders.gov.in/nicgep/app?component=%24DirectLink_0&amp;page=FrontEndAdvancedSearchResult&amp;service=direct&amp;sp=SMp3YMrP6UVlAa5mzu1%2BEbA%3D%3D</t>
  </si>
  <si>
    <t xml:space="preserve">renewal of b.t surface at thilakar street cut road 1 162042r17734 and kattabomman street 1 162042r17732 in ward no . 42 ramalinga nagar 4th cross cut road 162044r17766 ramalinga nagar cross 1 cut road 162044r17770 ramalinga nagar 3rd cross cut ro , </t>
  </si>
  <si>
    <t>2023_MAWS_325977_12</t>
  </si>
  <si>
    <t>https://tntenders.gov.in/nicgep/app?component=%24DirectLink_0&amp;page=FrontEndAdvancedSearchResult&amp;service=direct&amp;sp=SxFx2uXD4n1yjgYXuDD8PZg%3D%3D</t>
  </si>
  <si>
    <t xml:space="preserve">renewal of b.t. road providing paver block road providing cement concrete at kodikatha kumaran street (115015s0498) lakshumanan street (115015s0501) govinthan laneward no. 15 21 22 23  35. , </t>
  </si>
  <si>
    <t>2023_MAWS_328563_1</t>
  </si>
  <si>
    <t>https://tntenders.gov.in/nicgep/app?component=%24DirectLink_0&amp;page=FrontEndAdvancedSearchResult&amp;service=direct&amp;sp=Sf9KIhpFct%2Fg84QwB9M3a7A%3D%3D</t>
  </si>
  <si>
    <t xml:space="preserve">renewal of b.t. road providing paver block road providing cement concrete at kodikatha kumaran street , </t>
  </si>
  <si>
    <t>2023_MAWS_303817_1</t>
  </si>
  <si>
    <t>https://tntenders.gov.in/nicgep/app?component=%24DirectLink_0&amp;page=FrontEndAdvancedSearchResult&amp;service=direct&amp;sp=SC7RLniyd5Ozve8ZycVseog%3D%3D</t>
  </si>
  <si>
    <t xml:space="preserve">renewal of b.t. road providing paver block road providing cement concrete at kodikatha kumaran street lakshumanan street govinthan lane vayakattu lane in ward no. 15 21 22 23  35 , </t>
  </si>
  <si>
    <t>2023_MAWS_316181_1</t>
  </si>
  <si>
    <t>https://tntenders.gov.in/nicgep/app?component=%24DirectLink_0&amp;page=FrontEndAdvancedSearchResult&amp;service=direct&amp;sp=Sdv8LBon7aIzdJ1Mqe%2BaRUw%3D%3D</t>
  </si>
  <si>
    <t>renewal of b.t. road surface and removing refixing paver block road at ponmeni pudhur cross lane streer ponmeni pudhur 2 nd lane ponmeni pudhur 1st lane arunachalam apartment , renewal of b.t. road surface and removing refixing paver block road at ponmeni pudhur cross lane streer ponmeni pudhur 2 nd lane ponmeni pudhur 1st lane arunachalam apartment  ward no. 62</t>
  </si>
  <si>
    <t>2023_MAWS_316318_1</t>
  </si>
  <si>
    <t>https://tntenders.gov.in/nicgep/app?component=%24DirectLink_0&amp;page=FrontEndAdvancedSearchResult&amp;service=direct&amp;sp=S%2B%2BE8kciTe2EeNIGkRWZpyA%3D%3D</t>
  </si>
  <si>
    <t>renewal of b.t. road surface and removing refixing paver block road at ponmeni pudhur cross lane streer ponmeni pudhur 2nd lane ponmeni pudhur 1st lane arunachalam apartment , renewal of b.t. road surface and removing refixing paver block  road at ponmeni pudhur cross lane streer ponmeni  pudhur 2nd lane ponmeni pudhur 1st lane  arunachalam apartment</t>
  </si>
  <si>
    <t>2023_MAWS_303999_1</t>
  </si>
  <si>
    <t>https://tntenders.gov.in/nicgep/app?component=%24DirectLink_0&amp;page=FrontEndAdvancedSearchResult&amp;service=direct&amp;sp=ScmgCAAZhANmON4muu8qAZA%3D%3D</t>
  </si>
  <si>
    <t xml:space="preserve">renewal of black top surface at tenkasi municipality package no 1 , </t>
  </si>
  <si>
    <t>2023_MAWS_330679_1</t>
  </si>
  <si>
    <t>https://tntenders.gov.in/nicgep/app?component=%24DirectLink_0&amp;page=FrontEndAdvancedSearchResult&amp;service=direct&amp;sp=SrctZ3O9LHrAA9CPd6ghnvw%3D%3D</t>
  </si>
  <si>
    <t xml:space="preserve">renewal of black top surface at tenkasi municipality package no 2 , </t>
  </si>
  <si>
    <t>2023_MAWS_330679_2</t>
  </si>
  <si>
    <t>https://tntenders.gov.in/nicgep/app?component=%24DirectLink_0&amp;page=FrontEndAdvancedSearchResult&amp;service=direct&amp;sp=SBQkmuHdZ1BypUytugzG3JQ%3D%3D</t>
  </si>
  <si>
    <t>renewal of bt patches at kurichi school opposite in ward no. 94 south zone coimbatore corporation. , renewal of bt patches at kurichi school opposite in ward no. 94 south zone coimbatore corporation. &amp;amp#x0d</t>
  </si>
  <si>
    <t>2023_MAWS_284775_5</t>
  </si>
  <si>
    <t>https://tntenders.gov.in/nicgep/app?component=%24DirectLink_0&amp;page=FrontEndAdvancedSearchResult&amp;service=direct&amp;sp=S1ZGc3MHN38vDB1X2YTRkcQ%3D%3D</t>
  </si>
  <si>
    <t xml:space="preserve">renewal of bt road anthoni moopanar street unicode 115048r5554keela mathur pallivasal street unicode 115048s160 psa main road 115087r04960 anuppanady north street 115088s193 vadivelan street 115088s1938 at in ward -488788. , </t>
  </si>
  <si>
    <t>2023_MAWS_326385_1</t>
  </si>
  <si>
    <t>https://tntenders.gov.in/nicgep/app?component=%24DirectLink_0&amp;page=FrontEndAdvancedSearchResult&amp;service=direct&amp;session=T&amp;sp=S2aw%2BlXrP52i18BIdClOv%2Bg%3D%3D</t>
  </si>
  <si>
    <t xml:space="preserve">renewal of bt road at annai therasa main street 115022r1496 rajiv gandhi street 115022s0147 nehuru , </t>
  </si>
  <si>
    <t>2023_MAWS_317424_1</t>
  </si>
  <si>
    <t>https://tntenders.gov.in/nicgep/app?component=%24DirectLink_0&amp;page=FrontEndAdvancedSearchResult&amp;service=direct&amp;sp=S%2FDiK9wV4P%2FDoTvasZ90c1w%3D%3D</t>
  </si>
  <si>
    <t xml:space="preserve">renewal of bt road kaliamman kovil street 11529r04213 jansiranipuram 3rd street rajaji road 11530r04155 panagal 2nd cross road in ward no - 29 30 43 4849 , </t>
  </si>
  <si>
    <t>2023_MAWS_326342_1</t>
  </si>
  <si>
    <t>https://tntenders.gov.in/nicgep/app?component=%24DirectLink_0&amp;page=FrontEndAdvancedSearchResult&amp;service=direct&amp;session=T&amp;sp=Si5U07GUvI27XQrX9Bj5ZfQ%3D%3D</t>
  </si>
  <si>
    <t xml:space="preserve">renewal of bt road karupanthoppu road nataraj nagar pillaiyar kovil street north1nataraj nagar south car street singampathu muslim east street muslim middle street 2main road muslim street pillaimar north street 1in kalakad municipality , </t>
  </si>
  <si>
    <t>2023_MAWS_302085_1</t>
  </si>
  <si>
    <t>https://tntenders.gov.in/nicgep/app?component=%24DirectLink_0&amp;page=FrontEndAdvancedSearchResult&amp;service=direct&amp;sp=SKY9jeKJPE2Kc6f7jZY3lMQ%3D%3D</t>
  </si>
  <si>
    <t xml:space="preserve">renewal of bt road petchiamman padithurai road from tamil sangam road to work shop road chithiraikara 1st street chithiraikara 2nd street chithiraikara 3rd street ward no50515276 , </t>
  </si>
  <si>
    <t>2023_MAWS_327988_1</t>
  </si>
  <si>
    <t>https://tntenders.gov.in/nicgep/app?component=%24DirectLink_0&amp;page=FrontEndAdvancedSearchResult&amp;service=direct&amp;sp=SKz5lNURb2e8EemLMRh67XQ%3D%3D</t>
  </si>
  <si>
    <t xml:space="preserve">renewal of bt road selvapuram main road palaniyappa school road aa.manal road a.a.road opp dever statue old east madurai station road maruthupandian in ward no-414445 , </t>
  </si>
  <si>
    <t>2023_MAWS_326351_1</t>
  </si>
  <si>
    <t>https://tntenders.gov.in/nicgep/app?component=%24DirectLink_0&amp;page=FrontEndAdvancedSearchResult&amp;service=direct&amp;session=T&amp;sp=SEjUhdljXpdW2nqUDOze9Zw%3D%3D</t>
  </si>
  <si>
    <t>renewal of bt road surface and removing refixing paver block road at ponmeni pudhur cross lane streer ponmeni pudhur 2 nd lane , renewal of bt road surface and removing refixing paver block  road at ponmeni pudhur cross lane streer ponmeni  pudhur 2 nd lane</t>
  </si>
  <si>
    <t>2023_MAWS_304542_1</t>
  </si>
  <si>
    <t>https://tntenders.gov.in/nicgep/app?component=%24DirectLink_0&amp;page=FrontEndAdvancedSearchResult&amp;service=direct&amp;sp=S25RHSoE0lU1YASnIWGIpRQ%3D%3D</t>
  </si>
  <si>
    <t xml:space="preserve">renewal of bt road totechnical school 11th street harvey nagar 2nd cross road 115058r1725  technical school 10th street harvey nagar 1st cross road 115058r1724 harvey nagar main 115058r1727 technical school in wards 58 , </t>
  </si>
  <si>
    <t>2023_MAWS_326333_1</t>
  </si>
  <si>
    <t>https://tntenders.gov.in/nicgep/app?component=%24DirectLink_0&amp;page=FrontEndAdvancedSearchResult&amp;service=direct&amp;session=T&amp;sp=Sna6vlwHNls1k0J8V5IUeuQ%3D%3D</t>
  </si>
  <si>
    <t xml:space="preserve">renewal of bt road works pankajam colony area road meenakshi avenue road pankajam colony road kavimani street pankajam colony 2nd street , </t>
  </si>
  <si>
    <t>2023_MAWS_304424_1</t>
  </si>
  <si>
    <t>https://tntenders.gov.in/nicgep/app?component=%24DirectLink_0&amp;page=FrontEndAdvancedSearchResult&amp;service=direct&amp;sp=SjW4uc3hUJkzhUNfef6Vmfg%3D%3D</t>
  </si>
  <si>
    <t xml:space="preserve">renewal of bt road works pankajam colony area road meenakshi avenue road pankajam colony road kavimani street pankajam colony 2nd street chandramathimahal road , </t>
  </si>
  <si>
    <t>2023_MAWS_304085_1</t>
  </si>
  <si>
    <t>https://tntenders.gov.in/nicgep/app?component=%24DirectLink_0&amp;page=FrontEndAdvancedSearchResult&amp;service=direct&amp;sp=S1ShxjalCNJteVRVFUWxpFg%3D%3D</t>
  </si>
  <si>
    <t xml:space="preserve">renewal of bt surface (for ugd water supply cutting restoration) inward no-04 , </t>
  </si>
  <si>
    <t>2023_MAWS_282958_1</t>
  </si>
  <si>
    <t>https://tntenders.gov.in/nicgep/app?component=%24DirectLink_0&amp;page=FrontEndAdvancedSearchResult&amp;service=direct&amp;sp=SRGyLtbygBa5jIUbhjE%2BfAw%3D%3D</t>
  </si>
  <si>
    <t xml:space="preserve">renewal of bt surface at 1jeyandra thirumala nagar 1st main road 2jeyandra thirumal nagar 2nd west cross road3jeyandra thirumal nagar 3rd west cross road 4jeyandra thirumala nagar 3rd north cross road 5karairuppu south 1st cross street 6karairuppu s , </t>
  </si>
  <si>
    <t>2023_MAWS_330409_1</t>
  </si>
  <si>
    <t>https://tntenders.gov.in/nicgep/app?component=%24DirectLink_0&amp;page=FrontEndAdvancedSearchResult&amp;service=direct&amp;sp=S84rfjWoQruomDcUhjWxXUQ%3D%3D</t>
  </si>
  <si>
    <t xml:space="preserve">renewal of bt surface at 1mangala kudiyiruppu 3rd street 2mangala kudiyiruppu 4th street3.sivan kovil agragaram south street 4.mela agraharam5ram nagar6.ram nagar 1st street7ram nagar 2nd street 8alaguneri main cross street , </t>
  </si>
  <si>
    <t>2023_MAWS_330399_1</t>
  </si>
  <si>
    <t>https://tntenders.gov.in/nicgep/app?component=%24DirectLink_0&amp;page=FrontEndAdvancedSearchResult&amp;service=direct&amp;sp=SJx%2FrGwHkGVvCcRl%2BeS%2BIjQ%3D%3D</t>
  </si>
  <si>
    <t>renewal of bt surface at mahathma gandhi nagar main road (unique code - 115017r02826 11501 , renewal of bt surface at mahathma gandhi nagar main &amp;amp#x0d road (unique code - 115017r02826 11501</t>
  </si>
  <si>
    <t>2023_MAWS_283236_1</t>
  </si>
  <si>
    <t>https://tntenders.gov.in/nicgep/app?component=%24DirectLink_0&amp;page=FrontEndAdvancedSearchResult&amp;service=direct&amp;sp=SBEBMTJbnrqFcXyTAt92HFw%3D%3D</t>
  </si>
  <si>
    <t xml:space="preserve">renewal of bt surface at pudhugramam main road unicode 137007r104 in kovilpatti municipality , </t>
  </si>
  <si>
    <t>2023_MAWS_293063_1</t>
  </si>
  <si>
    <t>https://tntenders.gov.in/nicgep/app?component=%24DirectLink_0&amp;page=FrontEndAdvancedSearchResult&amp;service=direct&amp;sp=SC7JoBiUY3oMvBG6DqBYjYA%3D%3D</t>
  </si>
  <si>
    <t>renewal of bt surface at railar nagar east road railar nagar 2nd road railar nagar 6th street 1st cross , renewal of bt surface at railar nagar east road railar &amp;amp#x0d nagar 2nd road railar nagar 6th street 1st cross</t>
  </si>
  <si>
    <t>2023_MAWS_283243_1</t>
  </si>
  <si>
    <t>https://tntenders.gov.in/nicgep/app?component=%24DirectLink_0&amp;page=FrontEndAdvancedSearchResult&amp;service=direct&amp;sp=SkKNvT%2FWbo8lhk0FJ6BVfsA%3D%3D</t>
  </si>
  <si>
    <t xml:space="preserve">renewal of bt surface at zam zam nagar cut road 2 in ward no 95 south zone coimbatore corporation. , </t>
  </si>
  <si>
    <t>2023_MAWS_303383_20</t>
  </si>
  <si>
    <t>https://tntenders.gov.in/nicgep/app?component=%24DirectLink_0&amp;page=FrontEndAdvancedSearchResult&amp;service=direct&amp;sp=STjmUxlu0YErqWgfJ6sYO2Q%3D%3D</t>
  </si>
  <si>
    <t>renewal of bt surface challaiyah nagar 1st ward no2. , renewal of bt surface challaiyah nagar 2nd street(115002r0057)shanthi nagar 3rd street(115002r0074) senthamarai street 1st cross street(115002r0077)senthamarai street 2nd cross street(115002r0078)shanthi nagar 1st ward no2.</t>
  </si>
  <si>
    <t>2023_MAWS_327467_1</t>
  </si>
  <si>
    <t>https://tntenders.gov.in/nicgep/app?component=%24DirectLink_0&amp;page=FrontEndAdvancedSearchResult&amp;service=direct&amp;sp=SyvemVwU9LVQidkiPyteemA%3D%3D</t>
  </si>
  <si>
    <t xml:space="preserve">renewal of bt surface ganapathi nagar mullai street (115023s0447)ganapathi nagar nanthavanam veethi (115023s0448)ganapathi nagar sampanki street (115023s0449)ganapathy nagar ayyapan veethiward no-01 , </t>
  </si>
  <si>
    <t>2023_MAWS_328048_1</t>
  </si>
  <si>
    <t>https://tntenders.gov.in/nicgep/app?component=%24DirectLink_0&amp;page=FrontEndAdvancedSearchResult&amp;service=direct&amp;sp=Sixv2cIt8rh9PUvwYPW%2Br7w%3D%3D</t>
  </si>
  <si>
    <t xml:space="preserve">renewal of bt surface income tax colony 2nd street ramamoorthy nagar periyar street ramamoorthy nagar tholar balu street incometax colony 5th streetramamoorthy nagar thiruvallustreet ward no - 20. , </t>
  </si>
  <si>
    <t>2023_MAWS_328112_1</t>
  </si>
  <si>
    <t>https://tntenders.gov.in/nicgep/app?component=%24DirectLink_0&amp;page=FrontEndAdvancedSearchResult&amp;service=direct&amp;sp=S5CcyqeyiwENYWlN%2F2H779Q%3D%3D</t>
  </si>
  <si>
    <t xml:space="preserve">renewal of bt surface main road ward no -19. , </t>
  </si>
  <si>
    <t>2023_MAWS_283239_1</t>
  </si>
  <si>
    <t>https://tntenders.gov.in/nicgep/app?component=%24DirectLink_0&amp;page=FrontEndAdvancedSearchResult&amp;service=direct&amp;sp=Sl52Z%2BMo9Ud%2FlcBHtv8kgug%3D%3D</t>
  </si>
  <si>
    <t xml:space="preserve">renewal of bt surface malligai street magizam poo street ganapathy nagar 2nd street indira nagar 1st street indira nagar 2nd street ramuni nagar 2nd street venkatacward no-01 , </t>
  </si>
  <si>
    <t>2023_MAWS_328097_1</t>
  </si>
  <si>
    <t>https://tntenders.gov.in/nicgep/app?component=%24DirectLink_0&amp;page=FrontEndAdvancedSearchResult&amp;service=direct&amp;sp=SGGz0Cz9x1UCnW1hV7Kr7og%3D%3D</t>
  </si>
  <si>
    <t xml:space="preserve">renewal of bt surface potramarai nagar extention 1st cross street (115023s0523) sargurunathar 2nd street (115001r2197) vivekanthar street (115001r2190) moovendre street ( 115001r2193 ) union bank colony 1st in ward no-01 , </t>
  </si>
  <si>
    <t>2023_MAWS_327286_1</t>
  </si>
  <si>
    <t>https://tntenders.gov.in/nicgep/app?component=%24DirectLink_0&amp;page=FrontEndAdvancedSearchResult&amp;service=direct&amp;sp=SnjAJ3waawAjDzGxtGCulHw%3D%3D</t>
  </si>
  <si>
    <t xml:space="preserve">renewal of bt surface ramuni nagar 1st stre ward-0102 , </t>
  </si>
  <si>
    <t>2023_MAWS_283242_1</t>
  </si>
  <si>
    <t>https://tntenders.gov.in/nicgep/app?component=%24DirectLink_0&amp;page=FrontEndAdvancedSearchResult&amp;service=direct&amp;sp=S1DD0U9JqQdKqEgfYJa%2FKCQ%3D%3D</t>
  </si>
  <si>
    <t xml:space="preserve">renewal of bt surface road at cas colony main( 115022r1539) alavai nagar 1st cross st (115022r1519)alavai nagar 2nd cross st ( 115022r1520) alavai nagar 3rd cross st ( 115022r1521) in ward no-212223 , </t>
  </si>
  <si>
    <t>2023_MAWS_327297_1</t>
  </si>
  <si>
    <t>https://tntenders.gov.in/nicgep/app?component=%24DirectLink_0&amp;page=FrontEndAdvancedSearchResult&amp;service=direct&amp;sp=SwB1c9vn3OK0sXJmq67W%2Fkw%3D%3D</t>
  </si>
  <si>
    <t>renewal of bt surface road gomathipuram 1st main roadgomathipuram 3rd main roadgomathipuram 4th main roadmeenakshi cross st meenakshi street anbumalar streetward 36 , renewal of bt surface road gomathipuram 1st main roadgomathipuram 3rd main roadgomathipuram 4th main roadmeenakshi cross st meenakshi street anbumalar streetward 36</t>
  </si>
  <si>
    <t>2023_MAWS_327066_1</t>
  </si>
  <si>
    <t>https://tntenders.gov.in/nicgep/app?component=%24DirectLink_0&amp;page=FrontEndAdvancedSearchResult&amp;service=direct&amp;sp=SF9YIPqIoyB%2BfyOXrtNd8wg%3D%3D</t>
  </si>
  <si>
    <t xml:space="preserve">renewal of bt surface road parijatham street reach bharathi 1st cross street mahizhampoo streetsentamil street vithagar street bharathi last cross street ward 36 , </t>
  </si>
  <si>
    <t>2023_MAWS_327091_1</t>
  </si>
  <si>
    <t>https://tntenders.gov.in/nicgep/app?component=%24DirectLink_0&amp;page=FrontEndAdvancedSearchResult&amp;service=direct&amp;sp=Sq9Lpho4BRNU3jkXnLAX8Rw%3D%3D</t>
  </si>
  <si>
    <t xml:space="preserve">renewal of bt surface road roja street extention new roja street  naladiyar street gangai street kanchi street roja street ward 36 , </t>
  </si>
  <si>
    <t>2023_MAWS_327086_1</t>
  </si>
  <si>
    <t>https://tntenders.gov.in/nicgep/app?component=%24DirectLink_0&amp;page=FrontEndAdvancedSearchResult&amp;service=direct&amp;sp=Sj7QYtGu5G4fsw5rrM53Awg%3D%3D</t>
  </si>
  <si>
    <t xml:space="preserve">renewal of bt surface road thiru.ve.ka ist street kambar street sithi vinayagar kovil street v.o.c 1st street 1 st cross street thiru.vi.ka 2nd street vivekhandar main in ward 37 , </t>
  </si>
  <si>
    <t>2023_MAWS_327095_1</t>
  </si>
  <si>
    <t>https://tntenders.gov.in/nicgep/app?component=%24DirectLink_0&amp;page=FrontEndAdvancedSearchResult&amp;service=direct&amp;sp=SnbZ%2FMmhJY3lPnn4XTbJbNw%3D%3D</t>
  </si>
  <si>
    <t xml:space="preserve">renewal of bt surface roads to ward 1 to 27 in thirunindravur municipal area , </t>
  </si>
  <si>
    <t>2023_MAWS_329432_1</t>
  </si>
  <si>
    <t>https://tntenders.gov.in/nicgep/app?component=%24DirectLink_0&amp;page=FrontEndAdvancedSearchResult&amp;service=direct&amp;sp=SS%2Fwp5YEZCM%2FA2KZURJOGFQ%3D%3D</t>
  </si>
  <si>
    <t xml:space="preserve">renewal of bt surface roads to ward 1 to 27 in tiruvallur municipal area , </t>
  </si>
  <si>
    <t>2023_MAWS_303660_1</t>
  </si>
  <si>
    <t>https://tntenders.gov.in/nicgep/app?component=%24DirectLink_0&amp;page=FrontEndAdvancedSearchResult&amp;service=direct&amp;sp=SzziSsnHQ3HJdmCQsGAh%2BqQ%3D%3D</t>
  </si>
  <si>
    <t xml:space="preserve">renewal of bt surface roads to ward no.12320 in arcot municipality package no.4 , </t>
  </si>
  <si>
    <t>2023_MAWS_328837_1</t>
  </si>
  <si>
    <t>https://tntenders.gov.in/nicgep/app?component=%24DirectLink_0&amp;page=FrontEndAdvancedSearchResult&amp;service=direct&amp;sp=S96tCj8P8uDsijOBnbLfcPQ%3D%3D</t>
  </si>
  <si>
    <t xml:space="preserve">renewal of bt surface to college nagar south main road - 096005r139college nagar south main road - 096005r141 , </t>
  </si>
  <si>
    <t>2023_MAWS_328794_1</t>
  </si>
  <si>
    <t>https://tntenders.gov.in/nicgep/app?component=%24DirectLink_0&amp;page=FrontEndAdvancedSearchResult&amp;service=direct&amp;sp=S3ne%2F65GsXh%2FRNJ34LiwfRg%3D%3D</t>
  </si>
  <si>
    <t xml:space="preserve">renewal of bt surface to nachiyar pet main road(096004r123) indira nagar 3rd cross street 1st lane east(096015r348) nlc main road(096016r468) thangam nagar street 1(096016r552) thangam nagar street 2(096016r553) thangam nagar street 3(09601 , </t>
  </si>
  <si>
    <t>https://tntenders.gov.in/nicgep/app?component=%24DirectLink_0&amp;page=FrontEndAdvancedSearchResult&amp;service=direct&amp;sp=Sq2vCisgmWLhVRbIbmHMhSw%3D%3D</t>
  </si>
  <si>
    <t xml:space="preserve">renewal of bt surface to ward no 09 ragavendra main road (182009r234) ward no 10 railway 4th road (182010r240)ward no 13 a p nagar -4th road(182013r313)ward no 13 aruljothi nagar 1th road(182013r297)ward no 13 aruljothi nagar 2th , </t>
  </si>
  <si>
    <t>https://tntenders.gov.in/nicgep/app?component=%24DirectLink_0&amp;page=FrontEndAdvancedSearchResult&amp;service=direct&amp;sp=STX%2BqbsZ4GbdlMHRBibzEIA%3D%3D</t>
  </si>
  <si>
    <t xml:space="preserve">renewal of bt surface using cmp with paver finisher at varadaguru nagar (w-e)(unicode-086001r0026 kovil anna nagar ( , </t>
  </si>
  <si>
    <t>2023_MAWS_304204_1</t>
  </si>
  <si>
    <t>https://tntenders.gov.in/nicgep/app?component=%24DirectLink_0&amp;page=FrontEndAdvancedSearchResult&amp;service=direct&amp;sp=SJMKPtn9MVuwCeGqH0vY%2BHw%3D%3D</t>
  </si>
  <si>
    <t xml:space="preserve">renewal of bt surface velayudham nagar-1th road , </t>
  </si>
  <si>
    <t>2023_MAWS_328761_1</t>
  </si>
  <si>
    <t>https://tntenders.gov.in/nicgep/app?component=%24DirectLink_0&amp;page=FrontEndAdvancedSearchResult&amp;service=direct&amp;sp=SQEZZDWTTePruRWciCFdzZw%3D%3D</t>
  </si>
  <si>
    <t>renewal of bt union bank colony 1st street road union bank colony 2nd street road union bank colony 3rd street road ganapathy nagar 2nd cross street road ganapathy nagar 2nd cross in ward no 01 , renewal of bt union bank colony 1st street road &amp;amp#x0d union bank colony 2nd street road union bank colony 3rd &amp;amp#x0d street road ganapathy nagar 2nd cross street road &amp;amp#x0d ganapathy nagar 2nd cross in ward no 01</t>
  </si>
  <si>
    <t>2023_MAWS_283240_1</t>
  </si>
  <si>
    <t>https://tntenders.gov.in/nicgep/app?component=%24DirectLink_0&amp;page=FrontEndAdvancedSearchResult&amp;service=direct&amp;sp=Sd%2BluYTh6BWS5ICYz8B1Q7A%3D%3D</t>
  </si>
  <si>
    <t xml:space="preserve">renewal of btsurface at 1india cement officer colony main road 2india cement officer colony 1st cross road 3india cement officer colony 2nd cross road 4gokul nagar road 5seniyappan thiruthu west road 6jeyandra thirumala nagar 1st east cross road 7je , </t>
  </si>
  <si>
    <t>2023_MAWS_330404_1</t>
  </si>
  <si>
    <t>https://tntenders.gov.in/nicgep/app?component=%24DirectLink&amp;page=Home&amp;service=direct&amp;sp=Swx3bf%2Bk8%2FJ%2FPuPvrZMvoNQ%3D%3D</t>
  </si>
  <si>
    <t>renewal of cc flooring at edayer palayam main road (arjuns colony) in ward no.94 south zone. , renewal of cc flooring at edayer palayam main road (arjuns colony) in ward no.94 south zone.&amp;amp#x0d</t>
  </si>
  <si>
    <t>2023_MAWS_286804_2</t>
  </si>
  <si>
    <t>https://tntenders.gov.in/nicgep/app?component=%24DirectLink_0&amp;page=FrontEndAdvancedSearchResult&amp;service=direct&amp;sp=S5wYv2jdWhhBjAG4yc4x4bw%3D%3D</t>
  </si>
  <si>
    <t>renewal of cc flooring at manikaservai street in ward no.96 south zone. , renewal of cc flooring at manikaservai street in ward no.96 south zone.&amp;amp#x0d</t>
  </si>
  <si>
    <t>2023_MAWS_286804_4</t>
  </si>
  <si>
    <t>https://tntenders.gov.in/nicgep/app?component=%24DirectLink_0&amp;page=FrontEndAdvancedSearchResult&amp;service=direct&amp;sp=ShcLGWTQBtQ5%2BV%2FPay9SqDQ%3D%3D</t>
  </si>
  <si>
    <t xml:space="preserve">renewal of cc pavement at gandhi nagar street 1 in ward no.50 east zone. , </t>
  </si>
  <si>
    <t>2023_MAWS_315551_14</t>
  </si>
  <si>
    <t>https://tntenders.gov.in/nicgep/app?component=%24DirectLink_0&amp;page=FrontEndAdvancedSearchResult&amp;service=direct&amp;sp=ScUwB7BOD6gxJp6clcSXyeQ%3D%3D</t>
  </si>
  <si>
    <t xml:space="preserve">renewal of cc pavement at gandhi nagar street 2 in ward no.50 east zone. , </t>
  </si>
  <si>
    <t>2023_MAWS_315551_15</t>
  </si>
  <si>
    <t>https://tntenders.gov.in/nicgep/app?component=%24DirectLink_0&amp;page=FrontEndAdvancedSearchResult&amp;service=direct&amp;sp=STuzUQIw559CQoGcfjSgTGQ%3D%3D</t>
  </si>
  <si>
    <t>renewal of cc pavement at om sivasakthi nagar 1st street 5th cross in ward no 10north zone , renewal of cc pavement at om sivasakthi nagar 1st street 5th cross in ward no 10north zone&amp;amp#x0d</t>
  </si>
  <si>
    <t>2023_MAWS_326065_8</t>
  </si>
  <si>
    <t>https://tntenders.gov.in/nicgep/app?component=%24DirectLink_0&amp;page=FrontEndAdvancedSearchResult&amp;service=direct&amp;sp=S2ekYvRNxD0Y6qtsd550UPQ%3D%3D</t>
  </si>
  <si>
    <t>renewal of cc road - package 5 , renewal of cc road inthaneer thurai main road 074001r002 subash colony cross street 074001r011nanjaya colony 074001r013old market road cross street -1074005r036old market road cross street -2 074005r037sakkariya st 074006r039sm nagar schoo</t>
  </si>
  <si>
    <t>2023_MAWS_328646_1</t>
  </si>
  <si>
    <t>https://tntenders.gov.in/nicgep/app?component=%24DirectLink_0&amp;page=FrontEndAdvancedSearchResult&amp;service=direct&amp;sp=S9DaBVqUaPBqwRAxbmV6AAg%3D%3D</t>
  </si>
  <si>
    <t xml:space="preserve">renewal of cc road at bharathi nagar , </t>
  </si>
  <si>
    <t>2023_MAWS_328702_1</t>
  </si>
  <si>
    <t>https://tntenders.gov.in/nicgep/app?component=%24DirectLink_0&amp;page=FrontEndAdvancedSearchResult&amp;service=direct&amp;sp=SHefh9iQJ7RH63WblZBq7eA%3D%3D</t>
  </si>
  <si>
    <t xml:space="preserve">renewal of cc road at north street , </t>
  </si>
  <si>
    <t>2023_MAWS_328695_1</t>
  </si>
  <si>
    <t>https://tntenders.gov.in/nicgep/app?component=%24DirectLink_0&amp;page=FrontEndAdvancedSearchResult&amp;service=direct&amp;sp=SYH9lyXcO7NrSFJhL8agIig%3D%3D</t>
  </si>
  <si>
    <t xml:space="preserve">renewal of cc road at periyakandiyakuppam colony , </t>
  </si>
  <si>
    <t>2023_MAWS_328712_1</t>
  </si>
  <si>
    <t>https://tntenders.gov.in/nicgep/app?component=%24DirectLink_0&amp;page=FrontEndAdvancedSearchResult&amp;service=direct&amp;sp=SCkgw99no%2BiW2F6gq2OwO3w%3D%3D</t>
  </si>
  <si>
    <t xml:space="preserve">renewal of cc road kaikattiroad north 2nd road , </t>
  </si>
  <si>
    <t>2023_MAWS_328771_1</t>
  </si>
  <si>
    <t>https://tntenders.gov.in/nicgep/app?component=%24DirectLink_0&amp;page=FrontEndAdvancedSearchResult&amp;service=direct&amp;sp=SDpvPCHS4vQ493bRyOPlEYg%3D%3D</t>
  </si>
  <si>
    <t xml:space="preserve">renewal of cc roads to ward no.2325272930 in arcot municipal under nsmt 2023-24 package -3 , </t>
  </si>
  <si>
    <t>2023_MAWS_328836_1</t>
  </si>
  <si>
    <t>https://tntenders.gov.in/nicgep/app?component=%24DirectLink_0&amp;page=FrontEndAdvancedSearchResult&amp;service=direct&amp;sp=SLTgdt8YTXNxSqNY2imMTWA%3D%3D</t>
  </si>
  <si>
    <t xml:space="preserve">renewal of cc surface road sevvanthi street(115036r04112) gomathipuram 2nd main 5th cross street(115036r04157) vallalar 2nd cross 1st street(115036s00914)  gomathipuram 1st - 4th cross streetin ward 36 , </t>
  </si>
  <si>
    <t>2023_MAWS_327242_1</t>
  </si>
  <si>
    <t>https://tntenders.gov.in/nicgep/app?component=%24DirectLink_0&amp;page=FrontEndAdvancedSearchResult&amp;service=direct&amp;sp=Smi3FxeUg3r9dpCtzEahAZA%3D%3D</t>
  </si>
  <si>
    <t xml:space="preserve">renewal of cc surface road sevvanthi street(115036r04112) gomathipuram 2nd main 5th cross street(115036r04157) vallalar 2nd cross 1st street(115036s00914) ward36 , </t>
  </si>
  <si>
    <t>2023_MAWS_328012_1</t>
  </si>
  <si>
    <t>https://tntenders.gov.in/nicgep/app?component=%24DirectLink_0&amp;page=FrontEndAdvancedSearchResult&amp;service=direct&amp;sp=SnwsC0MlRyLvAV3sONfZGnQ%3D%3D</t>
  </si>
  <si>
    <t xml:space="preserve">renewal of cc surface roads in walajapet municipality , </t>
  </si>
  <si>
    <t>2023_MAWS_328907_1</t>
  </si>
  <si>
    <t>https://tntenders.gov.in/nicgep/app?component=%24DirectLink_0&amp;page=FrontEndAdvancedSearchResult&amp;service=direct&amp;sp=S8wbtH41ASDA7h8zYxz1xHg%3D%3D</t>
  </si>
  <si>
    <t xml:space="preserve">renewal of cc surface roads to ward 1 to 27 in tiruvallur municipal area , </t>
  </si>
  <si>
    <t>2023_MAWS_303810_1</t>
  </si>
  <si>
    <t>https://tntenders.gov.in/nicgep/app?component=%24DirectLink_0&amp;page=FrontEndAdvancedSearchResult&amp;service=direct&amp;sp=S%2FBJKgor9%2Bdide7uSgVyIpw%3D%3D</t>
  </si>
  <si>
    <t xml:space="preserve">renewal of cc surface roads to ward no.1112131516182428 in arcot municipality (package no.2) , </t>
  </si>
  <si>
    <t>2023_MAWS_328809_1</t>
  </si>
  <si>
    <t>https://tntenders.gov.in/nicgep/app?component=%24DirectLink_0&amp;page=FrontEndAdvancedSearchResult&amp;service=direct&amp;sp=Sa%2BthBT0pAqLwJWN7mTQVwA%3D%3D</t>
  </si>
  <si>
    <t xml:space="preserve">renewal of cc surface roads to ward no.2578 10 in arcot municipal area (package no.1) , </t>
  </si>
  <si>
    <t>2023_MAWS_328789_1</t>
  </si>
  <si>
    <t>https://tntenders.gov.in/nicgep/app?component=%24DirectLink_0&amp;page=FrontEndAdvancedSearchResult&amp;service=direct&amp;sp=SkF%2F9cWfcM3u%2BG9LQLj5h7Q%3D%3D</t>
  </si>
  <si>
    <t xml:space="preserve">renewal of existing bt road at andal 1st street (115073r6312) andal 2nd street (115073r6311) andal 3rd street (115073r6310) sundarar street (115073r6315) thirunavukarasar street (115073r6313) kumaran in ward no73 , </t>
  </si>
  <si>
    <t>2023_MAWS_327900_1</t>
  </si>
  <si>
    <t>https://tntenders.gov.in/nicgep/app?component=%24DirectLink_0&amp;page=FrontEndAdvancedSearchResult&amp;service=direct&amp;sp=SGkSYfl6QDy3OeZy%2BWkDEfQ%3D%3D</t>
  </si>
  <si>
    <t xml:space="preserve">renewal of existing damaged ugd pipe line and raising the existing damaged ugd chamber at nanneri kazhagam street no. 2 in ward no. 70 central zone , </t>
  </si>
  <si>
    <t>2023_MAWS_319227_24</t>
  </si>
  <si>
    <t>https://tntenders.gov.in/nicgep/app?component=%24DirectLink_0&amp;page=FrontEndAdvancedSearchResult&amp;service=direct&amp;sp=ShltMp1FO8nCikfgvwAkW7w%3D%3D</t>
  </si>
  <si>
    <t xml:space="preserve">renewal of ugd pipe line raising and reconstruction of the existing damaged ugd chamber and providing cc flooring at baskaran lane no. 1 in ward no. 82 central zone , </t>
  </si>
  <si>
    <t>2023_MAWS_319227_30</t>
  </si>
  <si>
    <t>https://tntenders.gov.in/nicgep/app?component=%24DirectLink_0&amp;page=FrontEndAdvancedSearchResult&amp;service=direct&amp;sp=SPQKBoHgK0l7yzTgE0gGx%2BA%3D%3D</t>
  </si>
  <si>
    <t xml:space="preserve">renewal of ugd pipe line raising and reconstruction of the existing damaged ugd chamber and providing cc flooring at baskaran lane no. 2 in ward no. 82 central zone , </t>
  </si>
  <si>
    <t>2023_MAWS_319227_31</t>
  </si>
  <si>
    <t>https://tntenders.gov.in/nicgep/app?component=%24DirectLink_0&amp;page=FrontEndAdvancedSearchResult&amp;service=direct&amp;sp=Sp2SE6aKmnKCFL%2BJwhEI7JA%3D%3D</t>
  </si>
  <si>
    <t>renoation work for sintex platform kamarajapuram area in , renoation work for sintex platform kamarajapuram area in ward no45</t>
  </si>
  <si>
    <t>2023_MAWS_310322_1</t>
  </si>
  <si>
    <t>https://tntenders.gov.in/nicgep/app?component=%24DirectLink_0&amp;page=FrontEndAdvancedSearchResult&amp;service=direct&amp;sp=SNdtYmZHidJB86Mhx2eb1%2FA%3D%3D</t>
  </si>
  <si>
    <t xml:space="preserve">renovation and repair work of toilet in yagasalai middle school at yagasalai street ward no.30 in kancheepuram corporation , </t>
  </si>
  <si>
    <t>2023_MAWS_310098_2</t>
  </si>
  <si>
    <t>https://tntenders.gov.in/nicgep/app?component=%24DirectLink_0&amp;page=FrontEndAdvancedSearchResult&amp;service=direct&amp;sp=SdfY6arTyqLyIpKERqVjUOQ%3D%3D</t>
  </si>
  <si>
    <t xml:space="preserve">renovation of anganwadi at bakthavachalapuram 1st street in ward no 23 , </t>
  </si>
  <si>
    <t>2023_MAWS_295198_1</t>
  </si>
  <si>
    <t>https://tntenders.gov.in/nicgep/app?component=%24DirectLink_0&amp;page=FrontEndAdvancedSearchResult&amp;service=direct&amp;sp=SjaijC4pp3dLEUIu3OlAsvw%3D%3D</t>
  </si>
  <si>
    <t>renovation of b.t surface road at amman nagar 099007r64kovilpathu buriyal ground road 099009r083thirukolaka main road 099010r085rajivgandhi nagar 099020r161 in sirkali municipality limit package 1 , renovation of b.t surface road at amman nagar 099007r64kovilpathu buriyal ground road 099009r083thirukolaka main road 099010r085rajivgandhi nagar 099020r161 in .package no.1sirkali municipality limit.</t>
  </si>
  <si>
    <t>2023_MAWS_328944_1</t>
  </si>
  <si>
    <t>https://tntenders.gov.in/nicgep/app?component=%24DirectLink_0&amp;page=FrontEndAdvancedSearchResult&amp;service=direct&amp;sp=SubfqABJtxJ31Uxi8ua9ncg%3D%3D</t>
  </si>
  <si>
    <t xml:space="preserve">renovation of b.t surface to seethapathi street , </t>
  </si>
  <si>
    <t>2023_MAWS_301823_1</t>
  </si>
  <si>
    <t>https://tntenders.gov.in/nicgep/app?component=%24DirectLink_0&amp;page=FrontEndAdvancedSearchResult&amp;service=direct&amp;sp=SPORh%2FvWNX6G3Un%2BO2op5%2BQ%3D%3D</t>
  </si>
  <si>
    <t>renovation of bt surface (for ugd and water supply cutting restoration) a , renovation of bt surface (for ugd and water supply cutting &amp;amp#x0d restoration) a</t>
  </si>
  <si>
    <t>2023_MAWS_283233_1</t>
  </si>
  <si>
    <t>https://tntenders.gov.in/nicgep/app?component=%24DirectLink_0&amp;page=FrontEndAdvancedSearchResult&amp;service=direct&amp;sp=SBmj9wSRz27g2YVITlgxnjQ%3D%3D</t>
  </si>
  <si>
    <t xml:space="preserve">renovation of cc road at t. elamangalam sarkar colony - 1roadt. elamangalam sarkar colony - 2roadt. elamangalam sarkar colony - 3 streett. elamangalamsarkar colony cross 4 streett. elamangalam sarkar colony cross 5streett. elamangalam sar , </t>
  </si>
  <si>
    <t>2023_MAWS_302835_1</t>
  </si>
  <si>
    <t>https://tntenders.gov.in/nicgep/app?component=%24DirectLink_0&amp;page=FrontEndAdvancedSearchResult&amp;service=direct&amp;sp=SirRaomsh2ryZO18t75GhJA%3D%3D</t>
  </si>
  <si>
    <t>renovation of cc road pulichakkadu kamarajar nagar 099004r042thottamaniyam 099004r043 kovilan street buriyal ground 099005s013ariyapillai kulthumettu street 099002r023konar colony 099008r018mela mariyamman koil street 099007r065mariyamman koil , renovation of cc road pulichakkadu kamarajar nagar 099004r042thottamaniyam 099004r043 kovilan street buriyal ground 099005s013ariyapillai kulthumettu street 099002r023konar colony 099008r018mela mariyamman koil street in sirkali municipality</t>
  </si>
  <si>
    <t>2023_MAWS_329031_1</t>
  </si>
  <si>
    <t>https://tntenders.gov.in/nicgep/app?component=%24DirectLink_0&amp;page=FrontEndAdvancedSearchResult&amp;service=direct&amp;sp=S2fwOWQn%2FMJ0s460XBXFc0Q%3D%3D</t>
  </si>
  <si>
    <t xml:space="preserve">renovation of cement concrete road at sivan kovil street in ward no. 13 (090013r185) in ariyalur municipality , </t>
  </si>
  <si>
    <t>2023_MAWS_327866_1</t>
  </si>
  <si>
    <t>https://tntenders.gov.in/nicgep/app?component=%24DirectLink_0&amp;page=FrontEndAdvancedSearchResult&amp;service=direct&amp;sp=Snz9QDZ5EzpATV3UkriyJnA%3D%3D</t>
  </si>
  <si>
    <t xml:space="preserve">renovation of centre median park opposite to avadi bus stand in ward no 23 , </t>
  </si>
  <si>
    <t>2023_MAWS_291725_1</t>
  </si>
  <si>
    <t>https://tntenders.gov.in/nicgep/app?component=%24DirectLink_0&amp;page=FrontEndAdvancedSearchResult&amp;service=direct&amp;sp=SHrzYW23vXT2Kbg%2BTHTfdiQ%3D%3D</t>
  </si>
  <si>
    <t xml:space="preserve">renovation of common kitchen in melagandhi nagar primary school at sattur municipality , </t>
  </si>
  <si>
    <t>2023_MAWS_297092_1</t>
  </si>
  <si>
    <t>https://tntenders.gov.in/nicgep/app?component=%24DirectLink_0&amp;page=FrontEndAdvancedSearchResult&amp;service=direct&amp;sp=SvPIpAWHUehAudlMbS5QtYA%3D%3D</t>
  </si>
  <si>
    <t xml:space="preserve">renovation of community toilet building at sekkadu in ward no 37 at zone 4 , </t>
  </si>
  <si>
    <t>2023_MAWS_286880_1</t>
  </si>
  <si>
    <t>https://tntenders.gov.in/nicgep/app?component=%24DirectLink_0&amp;page=FrontEndAdvancedSearchResult&amp;service=direct&amp;sp=SmY2vYBXrfKX73j2vfzCZIA%3D%3D</t>
  </si>
  <si>
    <t xml:space="preserve">renovation of corporation shop for near sv school opposite bata showroom in east zone thoothukudi corpration , </t>
  </si>
  <si>
    <t>2023_MAWS_311796_1</t>
  </si>
  <si>
    <t>https://tntenders.gov.in/nicgep/app?component=%24DirectLink_0&amp;page=FrontEndAdvancedSearchResult&amp;service=direct&amp;sp=Svzg4rRvx%2Fngv26hg7pmH%2Bg%3D%3D</t>
  </si>
  <si>
    <t xml:space="preserve">renovation of existing abc centre and additional abc building ward no.51 thiruneer malai road west tambram area in tambaram city municipal corporation , </t>
  </si>
  <si>
    <t>2023_MAWS_303765_2</t>
  </si>
  <si>
    <t>https://tntenders.gov.in/nicgep/app?component=%24DirectLink_0&amp;page=FrontEndAdvancedSearchResult&amp;service=direct&amp;sp=SQcmhMSZMb1lvEc6lhasxiA%3D%3D</t>
  </si>
  <si>
    <t xml:space="preserve">renovation of existing bt road at ganachari nagar (035601r3284) and kaligapuram temple opposite (035601r3276) in ward no.60  zone 4 in vellore corporation , </t>
  </si>
  <si>
    <t>2023_MAWS_315092_1</t>
  </si>
  <si>
    <t>https://tntenders.gov.in/nicgep/app?component=%24DirectLink_0&amp;page=FrontEndAdvancedSearchResult&amp;service=direct&amp;sp=SBy1LG3emT5fuGn2mWTB4rA%3D%3D</t>
  </si>
  <si>
    <t>renovation of mcc 15th cfc 2022-2023 tied , renovation of mcc at compost yard 15th cfc 2022-2023 tied</t>
  </si>
  <si>
    <t>2023_MAWS_322123_1</t>
  </si>
  <si>
    <t>https://tntenders.gov.in/nicgep/app?component=%24DirectLink_0&amp;page=FrontEndAdvancedSearchResult&amp;service=direct&amp;sp=SovXU10eNz0%2FyDKU%2BFkv1YQ%3D%3D</t>
  </si>
  <si>
    <t xml:space="preserve">renovation of pave block road to srinivasa nagar 1stcross 2nd cross3rd cross janatha street and cc patche to srinivasa nagar main road rajarajeswari nagar main road and raman street atward no 37zone 3 intamabaram city municipal corporation. , </t>
  </si>
  <si>
    <t>2023_MAWS_283396_1</t>
  </si>
  <si>
    <t>https://tntenders.gov.in/nicgep/app?component=%24DirectLink_0&amp;page=FrontEndAdvancedSearchResult&amp;service=direct&amp;sp=Snw%2FZwP4ADvo%2BxOAPJLuIdA%3D%3D</t>
  </si>
  <si>
    <t xml:space="preserve">renovation of pave block road to tholkappiyam streetthitukural street and cc patches to agananuru streetat ward no 37zone 3 intamabaram city municipal corporation. , </t>
  </si>
  <si>
    <t>2023_MAWS_283400_1</t>
  </si>
  <si>
    <t>https://tntenders.gov.in/nicgep/app?component=%24DirectLink_0&amp;page=FrontEndAdvancedSearchResult&amp;service=direct&amp;sp=STWg2dEYMcFf1XiiLDYD%2BDg%3D%3D</t>
  </si>
  <si>
    <t xml:space="preserve">renovation of school building with floor tiles and weathering coarse in ward no.19 , </t>
  </si>
  <si>
    <t>2023_MAWS_288733_1</t>
  </si>
  <si>
    <t>https://tntenders.gov.in/nicgep/app?component=%24DirectLink_0&amp;page=FrontEndAdvancedSearchResult&amp;service=direct&amp;sp=Sk1OomGjTpSrX5iZa2s0FFg%3D%3D</t>
  </si>
  <si>
    <t xml:space="preserve">renovation of toilets and laying of paver blocks in anganwadi at vallustreet in ward no.12 , </t>
  </si>
  <si>
    <t>2023_MAWS_293295_1</t>
  </si>
  <si>
    <t>https://tntenders.gov.in/nicgep/app?component=%24DirectLink_0&amp;page=FrontEndAdvancedSearchResult&amp;service=direct&amp;sp=SXRikq38AY3LTkJgZ%2B37LSg%3D%3D</t>
  </si>
  <si>
    <t>2023_MAWS_297565_1</t>
  </si>
  <si>
    <t>https://tntenders.gov.in/nicgep/app?component=%24DirectLink_0&amp;page=FrontEndAdvancedSearchResult&amp;service=direct&amp;sp=SZ5zS5T%2FpWeeOAFH%2FEZqrBA%3D%3D</t>
  </si>
  <si>
    <t xml:space="preserve">renovation of urban primary health center at thachanallur zone , renovation of urban primary health center at thachanallur zone </t>
  </si>
  <si>
    <t>2023_MAWS_298229_1</t>
  </si>
  <si>
    <t>https://tntenders.gov.in/nicgep/app?component=%24DirectLink_0&amp;page=FrontEndAdvancedSearchResult&amp;service=direct&amp;sp=S1Y8NFc5bj2YsASQPD5mrvQ%3D%3D</t>
  </si>
  <si>
    <t xml:space="preserve">renovation work at public toilet near periyar nagar hospital changing damaged pipes lights  doors laying tiles in ward no 46 , </t>
  </si>
  <si>
    <t>2023_MAWS_298186_1</t>
  </si>
  <si>
    <t>https://tntenders.gov.in/nicgep/app?component=%24DirectLink_0&amp;page=FrontEndAdvancedSearchResult&amp;service=direct&amp;sp=ShytWKh2XocSspwL8Il0RGw%3D%3D</t>
  </si>
  <si>
    <t xml:space="preserve">renovation work at tnhb elementry school in ward no 41 , </t>
  </si>
  <si>
    <t>2023_MAWS_297581_1</t>
  </si>
  <si>
    <t>https://tntenders.gov.in/nicgep/app?component=%24DirectLink_0&amp;page=FrontEndAdvancedSearchResult&amp;service=direct&amp;sp=SJvtXjbSl0ZoONRejK81f%2Bw%3D%3D</t>
  </si>
  <si>
    <t xml:space="preserve">renovation work for compound wall at kk road mukthi in villupuram municipality. , </t>
  </si>
  <si>
    <t>2023_MAWS_289841_1</t>
  </si>
  <si>
    <t>https://tntenders.gov.in/nicgep/app?component=%24DirectLink_0&amp;page=FrontEndAdvancedSearchResult&amp;service=direct&amp;sp=SVxyhrWwnAQGl1vYjN2Zd3w%3D%3D</t>
  </si>
  <si>
    <t>renovation work for sintex platform at kamarajapuram area in , renovation work for sintex platform at kamarajapuram area in  ward no- 45</t>
  </si>
  <si>
    <t>2023_MAWS_317175_1</t>
  </si>
  <si>
    <t>https://tntenders.gov.in/nicgep/app?component=%24DirectLink_0&amp;page=FrontEndAdvancedSearchResult&amp;service=direct&amp;sp=SoaoucKEnXObS0XRGpj9ofA%3D%3D</t>
  </si>
  <si>
    <t xml:space="preserve">renovation work in old mahalipatti community hall in wd 85 , </t>
  </si>
  <si>
    <t>2023_MAWS_317191_1</t>
  </si>
  <si>
    <t>https://tntenders.gov.in/nicgep/app?component=%24DirectLink_0&amp;page=FrontEndAdvancedSearchResult&amp;service=direct&amp;sp=SGLhOAnF%2F6EW6msjpC2EdyA%3D%3D</t>
  </si>
  <si>
    <t xml:space="preserve">renovation work in old mahalipatti community hall in wd 85. , </t>
  </si>
  <si>
    <t>2023_MAWS_308199_1</t>
  </si>
  <si>
    <t>https://tntenders.gov.in/nicgep/app?component=%24DirectLink_0&amp;page=FrontEndAdvancedSearchResult&amp;service=direct&amp;sp=SAmcMWAPW7M77PnTtsFsCzw%3D%3D</t>
  </si>
  <si>
    <t xml:space="preserve">renovation work in pandiavellalar school in ward no.53. , </t>
  </si>
  <si>
    <t>2023_MAWS_310648_1</t>
  </si>
  <si>
    <t>https://tntenders.gov.in/nicgep/app?component=%24DirectLink_0&amp;page=FrontEndAdvancedSearchResult&amp;service=direct&amp;sp=SfMqCNTmdM%2BbrUZ6MapojMg%3D%3D</t>
  </si>
  <si>
    <t xml:space="preserve">renovation work of community toilet at anandha nagar in ward no 46. , </t>
  </si>
  <si>
    <t>2023_MAWS_286903_1</t>
  </si>
  <si>
    <t>https://tntenders.gov.in/nicgep/app?component=%24DirectLink_0&amp;page=FrontEndAdvancedSearchResult&amp;service=direct&amp;sp=S6M9kJEWmyF9J15EUuIWLew%3D%3D</t>
  </si>
  <si>
    <t xml:space="preserve">renovation work of community toilet at avadi market in ward no 35 , </t>
  </si>
  <si>
    <t>2023_MAWS_286899_1</t>
  </si>
  <si>
    <t>https://tntenders.gov.in/nicgep/app?component=%24DirectLink_0&amp;page=FrontEndAdvancedSearchResult&amp;service=direct&amp;sp=SwXLKJKg%2BwC72wQ6HJ7rmqg%3D%3D</t>
  </si>
  <si>
    <t xml:space="preserve">renovation work of community toilet at kalainjer nagar in ward no 43. , </t>
  </si>
  <si>
    <t>2023_MAWS_286896_1</t>
  </si>
  <si>
    <t>https://tntenders.gov.in/nicgep/app?component=%24DirectLink_0&amp;page=FrontEndAdvancedSearchResult&amp;service=direct&amp;sp=S9DvpXb3gGqQCcBvI5oGBCg%3D%3D</t>
  </si>
  <si>
    <t xml:space="preserve">renovation work of community toilet at kannadapalayam in ward no 5 , </t>
  </si>
  <si>
    <t>2023_MAWS_286856_1</t>
  </si>
  <si>
    <t>https://tntenders.gov.in/nicgep/app?component=%24DirectLink_0&amp;page=FrontEndAdvancedSearchResult&amp;service=direct&amp;sp=SA4USrlyUnryDA%2FTihtRvAw%3D%3D</t>
  </si>
  <si>
    <t>renovation work of community toilet at pattabiram bod street in ward no 16. , renovation work of community toilet at pattabiram bod street in ward no 16.renovation work of community toilet at pattabiram bod street in ward no 16.</t>
  </si>
  <si>
    <t>2023_MAWS_286862_1</t>
  </si>
  <si>
    <t>https://tntenders.gov.in/nicgep/app?component=%24DirectLink_0&amp;page=FrontEndAdvancedSearchResult&amp;service=direct&amp;sp=SuyeirUQEUWHxPnmIGQbhbg%3D%3D</t>
  </si>
  <si>
    <t xml:space="preserve">renovation work of community toilet at thirumullaivoyal colony in ward no 9. , </t>
  </si>
  <si>
    <t>2023_MAWS_286892_1</t>
  </si>
  <si>
    <t>https://tntenders.gov.in/nicgep/app?component=%24DirectLink_0&amp;page=FrontEndAdvancedSearchResult&amp;service=direct&amp;sp=SsCvKybpo0zOjuTR0sC3XXQ%3D%3D</t>
  </si>
  <si>
    <t xml:space="preserve">renovation work of community toilet at uzhaipalar nagar in ward no 1. , </t>
  </si>
  <si>
    <t>2023_MAWS_286884_1</t>
  </si>
  <si>
    <t>https://tntenders.gov.in/nicgep/app?component=%24DirectLink_0&amp;page=FrontEndAdvancedSearchResult&amp;service=direct&amp;sp=SaujPFMMWhQIerMQdFozqfw%3D%3D</t>
  </si>
  <si>
    <t xml:space="preserve">renovation work of laying tiles ac sheet electrical arrangements toilet arrangemnts footpath repair of machines and other works at avadi tnhb mcc in ward no 41. , </t>
  </si>
  <si>
    <t>2023_MAWS_287523_1</t>
  </si>
  <si>
    <t>https://tntenders.gov.in/nicgep/app?component=%24DirectLink_0&amp;page=FrontEndAdvancedSearchResult&amp;service=direct&amp;sp=SRIbzJrGLTksukcfqalvBqQ%3D%3D</t>
  </si>
  <si>
    <t xml:space="preserve">renovation work of laying tiles ac sheet electrical arrangements toilet arrangemnts footpath repair of machines and other works at pound street in ward no 12 , </t>
  </si>
  <si>
    <t>2023_MAWS_287517_1</t>
  </si>
  <si>
    <t>https://tntenders.gov.in/nicgep/app?component=%24DirectLink_0&amp;page=FrontEndAdvancedSearchResult&amp;service=direct&amp;sp=SbcpJa2zYKOLJbBw5uTMWJA%3D%3D</t>
  </si>
  <si>
    <t xml:space="preserve">renovation work of laying tiles ac sheet electrical arrangements toilet arrangemnts repair of machines and supply and delivery of shredder machine and other works at arunthathipuram in ward no 35. , </t>
  </si>
  <si>
    <t>2023_MAWS_287453_1</t>
  </si>
  <si>
    <t>https://tntenders.gov.in/nicgep/app?component=%24DirectLink_0&amp;page=FrontEndAdvancedSearchResult&amp;service=direct&amp;sp=SWMbYJ%2BCw0zBbdE1FI3QBTA%3D%3D</t>
  </si>
  <si>
    <t xml:space="preserve">renovation work of laying tiles ac sheet electrical arrangements toilet arrangemnts repair of machines and supply and delivery of shredder machine and other works at kalainjer nagar in ward no 12. , </t>
  </si>
  <si>
    <t>2023_MAWS_287410_1</t>
  </si>
  <si>
    <t>https://tntenders.gov.in/nicgep/app?component=%24DirectLink_0&amp;page=FrontEndAdvancedSearchResult&amp;service=direct&amp;sp=SCaerqqNxUlmby8mE85mSeA%3D%3D</t>
  </si>
  <si>
    <t xml:space="preserve">renovation work of laying tiles ac sheet electrical arrangements toilet arrangemnts repair of machines and supply and delivery of shredder machine and other works at krishna nagar in ward no 7. , </t>
  </si>
  <si>
    <t>2023_MAWS_287420_1</t>
  </si>
  <si>
    <t>https://tntenders.gov.in/nicgep/app?component=%24DirectLink_0&amp;page=FrontEndAdvancedSearchResult&amp;service=direct&amp;sp=SOSl6IHnwMJnaScAl%2FfCH2g%3D%3D</t>
  </si>
  <si>
    <t xml:space="preserve">renovation work of laying tiles ac sheet electrical arrangements toilet arrangemnts repair of machines and supply and delivery of shredder machine and other works at mitanamalle in ward no 3. , </t>
  </si>
  <si>
    <t>2023_MAWS_287407_1</t>
  </si>
  <si>
    <t>https://tntenders.gov.in/nicgep/app?component=%24DirectLink_0&amp;page=FrontEndAdvancedSearchResult&amp;service=direct&amp;sp=SnVjMRbsuVFR%2Fktdd6qOs5A%3D%3D</t>
  </si>
  <si>
    <t xml:space="preserve">renovation work of laying tiles ac sheet electrical arrangements toilet arrangemnts repair of machines and supply and delivery of shredder machine and other works at muthapudupet in ward no 1. , </t>
  </si>
  <si>
    <t>2023_MAWS_287399_1</t>
  </si>
  <si>
    <t>https://tntenders.gov.in/nicgep/app?component=%24DirectLink_0&amp;page=FrontEndAdvancedSearchResult&amp;service=direct&amp;sp=SpGhaaMwklDEYvObfkO8swA%3D%3D</t>
  </si>
  <si>
    <t xml:space="preserve">renovation work of laying tiles ac sheet electrical arrangements toilet arrangemnts repair of machines and supply and delivery of shredder machine and other works at periyar nagar 2 in ward no 46. , </t>
  </si>
  <si>
    <t>2023_MAWS_287532_1</t>
  </si>
  <si>
    <t>https://tntenders.gov.in/nicgep/app?component=%24DirectLink_0&amp;page=FrontEndAdvancedSearchResult&amp;service=direct&amp;sp=ShN9jVoQqosTQWU7dVkZ0uw%3D%3D</t>
  </si>
  <si>
    <t xml:space="preserve">renovation work of laying tiles ac sheet electrical arrangements toilet arrangemnts repair of machines and supply and delivery of shredder machine and other works at periyar nagar in ward no 46. , </t>
  </si>
  <si>
    <t>2023_MAWS_287528_1</t>
  </si>
  <si>
    <t>https://tntenders.gov.in/nicgep/app?component=%24DirectLink_0&amp;page=FrontEndAdvancedSearchResult&amp;service=direct&amp;sp=SBaZXsFHm2d1qazJvd34cEg%3D%3D</t>
  </si>
  <si>
    <t xml:space="preserve">renovation work of laying tiles ac sheet electrical arrangements toilet arrangemnts repair of machines and supply and delivery of shredder machine and other works at saraswathi nagar in ward no 29. , </t>
  </si>
  <si>
    <t>2023_MAWS_287426_1</t>
  </si>
  <si>
    <t>https://tntenders.gov.in/nicgep/app?component=%24DirectLink_0&amp;page=FrontEndAdvancedSearchResult&amp;service=direct&amp;sp=SVjOXe7CnUjqeM58Y6zDgtA%3D%3D</t>
  </si>
  <si>
    <t xml:space="preserve">renovation work of laying tiles ac sheet electrical arrangements toilet arrangemnts repair of machines and supply and delivery of shredder machine and other works at shanthi nagar in ward no 11. , </t>
  </si>
  <si>
    <t>2023_MAWS_287414_1</t>
  </si>
  <si>
    <t>https://tntenders.gov.in/nicgep/app?component=%24DirectLink_0&amp;page=FrontEndAdvancedSearchResult&amp;service=direct&amp;sp=Sek28XjNMOobPT4hLTbno6Q%3D%3D</t>
  </si>
  <si>
    <t xml:space="preserve">renovation work of laying tiles ac sheet electrical arrangements toilet arrangemnts repair of machines and supply and delivery of shredder machine and other works at sivasakthi nagar in ward no 32. , </t>
  </si>
  <si>
    <t>2023_MAWS_287432_1</t>
  </si>
  <si>
    <t>https://tntenders.gov.in/nicgep/app?component=%24DirectLink_0&amp;page=FrontEndAdvancedSearchResult&amp;service=direct&amp;sp=SQgxGN1KB19ugW7HaXpLstw%3D%3D</t>
  </si>
  <si>
    <t>2023_MAWS_287440_1</t>
  </si>
  <si>
    <t>https://tntenders.gov.in/nicgep/app?component=%24DirectLink_0&amp;page=FrontEndAdvancedSearchResult&amp;service=direct&amp;sp=SRjkvFT%2Fgkw%2FFPUvu61AG%2FQ%3D%3D</t>
  </si>
  <si>
    <t xml:space="preserve">renovation work of park site at christ colony park in ward no 6 , </t>
  </si>
  <si>
    <t>2023_MAWS_289070_1</t>
  </si>
  <si>
    <t>https://tntenders.gov.in/nicgep/app?component=%24DirectLink_0&amp;page=FrontEndAdvancedSearchResult&amp;service=direct&amp;sp=SYKSCzF6iwQq1Sv5JXwYuhA%3D%3D</t>
  </si>
  <si>
    <t xml:space="preserve">renovation work of park site at st francis nagar park in ward no 6 , </t>
  </si>
  <si>
    <t>2023_MAWS_289074_1</t>
  </si>
  <si>
    <t>https://tntenders.gov.in/nicgep/app?component=%24DirectLink_0&amp;page=FrontEndAdvancedSearchResult&amp;service=direct&amp;sp=SDn0n4QCYpWpgSh3O%2FzHDzA%3D%3D</t>
  </si>
  <si>
    <t xml:space="preserve">renovation work of plastering painting and other works at nehru nagar corporation school toilet building and kitchen in ward no.18 , </t>
  </si>
  <si>
    <t>2023_MAWS_288729_1</t>
  </si>
  <si>
    <t>https://tntenders.gov.in/nicgep/app?component=%24DirectLink_0&amp;page=FrontEndAdvancedSearchResult&amp;service=direct&amp;sp=Sr0owU7ukZMUCxirxa85NBA%3D%3D</t>
  </si>
  <si>
    <t xml:space="preserve">renovation work of plastering painting weathering course and other works at kamarajar nagar school anganwadi ward no 39 , </t>
  </si>
  <si>
    <t>2023_MAWS_295342_1</t>
  </si>
  <si>
    <t>https://tntenders.gov.in/nicgep/app?component=%24DirectLink_0&amp;page=FrontEndAdvancedSearchResult&amp;service=direct&amp;sp=SzjuH4wnraJ2FeMmovJC4vQ%3D%3D</t>
  </si>
  <si>
    <t>2023_MAWS_295214_1</t>
  </si>
  <si>
    <t>https://tntenders.gov.in/nicgep/app?component=%24DirectLink_0&amp;page=FrontEndAdvancedSearchResult&amp;service=direct&amp;sp=SIMWJUvbJGcACaNzaczTrSA%3D%3D</t>
  </si>
  <si>
    <t xml:space="preserve">renovation work of pudukkottai entrance arch at malayeedu and trichy road in pudukkottai municipality , </t>
  </si>
  <si>
    <t>2023_MAWS_326140_1</t>
  </si>
  <si>
    <t>https://tntenders.gov.in/nicgep/app?component=%24DirectLink_0&amp;page=FrontEndAdvancedSearchResult&amp;service=direct&amp;sp=SYXH8bbU%2BeZsQtKAP0XKpxg%3D%3D</t>
  </si>
  <si>
    <t xml:space="preserve">renovation work of vcc shed at compost yard melur municipality , </t>
  </si>
  <si>
    <t>2023_MAWS_286370_2</t>
  </si>
  <si>
    <t>https://tntenders.gov.in/nicgep/app?component=%24DirectLink_0&amp;page=FrontEndAdvancedSearchResult&amp;service=direct&amp;session=T&amp;sp=SluWXKbNA0XLRBJ9f0hB85g%3D%3D</t>
  </si>
  <si>
    <t xml:space="preserve">renovation work on painting and raising compound wall and plastering work supply and delivery of fan tube light at government school govardhanagiri in ward no 48 , </t>
  </si>
  <si>
    <t>2023_MAWS_288753_1</t>
  </si>
  <si>
    <t>https://tntenders.gov.in/nicgep/app?component=%24DirectLink_0&amp;page=FrontEndAdvancedSearchResult&amp;service=direct&amp;sp=SjqpDnWWHx%2BEta%2BcisO3eAg%3D%3D</t>
  </si>
  <si>
    <t xml:space="preserve">renovation works deputy comiisioner room i at corporation offiice building in tambaram city municipal corporation. , </t>
  </si>
  <si>
    <t>2023_MAWS_286680_1</t>
  </si>
  <si>
    <t>https://tntenders.gov.in/nicgep/app?component=%24DirectLink_0&amp;page=FrontEndAdvancedSearchResult&amp;service=direct&amp;sp=SpU5hjk03Z9%2Fymee8OQIduA%3D%3D</t>
  </si>
  <si>
    <t xml:space="preserve">renovation works for existing dameged culverts in ward - 90 , </t>
  </si>
  <si>
    <t>2023_MAWS_317207_1</t>
  </si>
  <si>
    <t>https://tntenders.gov.in/nicgep/app?component=%24DirectLink_0&amp;page=FrontEndAdvancedSearchResult&amp;service=direct&amp;sp=SnetbcMtv0MPN5aZ9uZXU%2Fw%3D%3D</t>
  </si>
  <si>
    <t xml:space="preserve">renovation works of revenue section for ee office rooms at corporation offiice building in tambaram city municipal corporation. , </t>
  </si>
  <si>
    <t>2023_MAWS_286406_1</t>
  </si>
  <si>
    <t>https://tntenders.gov.in/nicgep/app?component=%24DirectLink_0&amp;page=FrontEndAdvancedSearchResult&amp;service=direct&amp;sp=SYoAfnUS7HllG44%2FNTKVFVg%3D%3D</t>
  </si>
  <si>
    <t xml:space="preserve">renovation works to the appointment committee and tax committee chairman rooms and delivery of wooden furniture items to the standing committee chairman rooms at corporation main office in ward no.82 central zone coimbatore corporation. roc.no.65 , </t>
  </si>
  <si>
    <t>2023_MAWS_284775_27</t>
  </si>
  <si>
    <t>https://tntenders.gov.in/nicgep/app?component=%24DirectLink_0&amp;page=FrontEndAdvancedSearchResult&amp;service=direct&amp;sp=SkUp6le%2F%2FZ8vXIT8iKiGbjA%3D%3D</t>
  </si>
  <si>
    <t>renovation works to the commissioner pc room at corporation main office in ward no.82 central zone. roc.no.6761/2022/md5 , renovation works to the commissioner pc room at corporation main office in ward no.82 central zone. roc.no.6761/2022/md5&amp;amp#x0d</t>
  </si>
  <si>
    <t>2023_MAWS_284775_10</t>
  </si>
  <si>
    <t>https://tntenders.gov.in/nicgep/app?component=%24DirectLink_0&amp;page=FrontEndAdvancedSearchResult&amp;service=direct&amp;sp=SuxCMytOl1lL6LC1HE2%2FhMw%3D%3D</t>
  </si>
  <si>
    <t>renovation works to the conference hall toilet and providing electrical works supply of furniture items to the first floor at main building of corporation main office in ward no.82 central zone. roc.no.6762/2022/md5 , renovation works to the conference hall toilet and providing electrical works supply of furniture items to the first floor at main building of corporation main office in ward no.82 central zone. roc.no.6762/2022/md5&amp;amp#x0d</t>
  </si>
  <si>
    <t>2023_MAWS_284775_4</t>
  </si>
  <si>
    <t>https://tntenders.gov.in/nicgep/app?component=%24DirectLink_0&amp;page=FrontEndAdvancedSearchResult&amp;service=direct&amp;sp=SieNHSQJD4onw36zAipfdnw%3D%3D</t>
  </si>
  <si>
    <t>renovation works to the draughtsman room at corporation main office in ward no.82 central zone coimbatore corporation. roc.no.6759/2022/md5 , renovation works to the draughtsman room at corporation main office in ward no.82 central zone coimbatore corporation. roc.no.6759/2022/md5&amp;amp#x0d</t>
  </si>
  <si>
    <t>2023_MAWS_284775_1</t>
  </si>
  <si>
    <t>https://tntenders.gov.in/nicgep/app?component=%24DirectLink_0&amp;page=FrontEndAdvancedSearchResult&amp;service=direct&amp;sp=SPBuNg2QnsUY%2FDUqSt%2FKYtg%3D%3D</t>
  </si>
  <si>
    <t>renovation works to the first floor at eastern side building of corporation main office in ward no.82 central zone coimbatore corporation. roc.no.6530/2022/md5 , renovation works to the first floor at eastern side building of corporation main office in ward no.82 central zone coimbatore corporation. roc.no.6530/2022/md5&amp;amp#x0d</t>
  </si>
  <si>
    <t>2023_MAWS_284775_32</t>
  </si>
  <si>
    <t>https://tntenders.gov.in/nicgep/app?component=%24DirectLink_0&amp;page=FrontEndAdvancedSearchResult&amp;service=direct&amp;sp=S9N%2BGtOFv7fA1txnqSmoXFg%3D%3D</t>
  </si>
  <si>
    <t>renovation works to the meeting hall in jnnurm section and staff toilet and pathway in enging section at corporation main office in ward no.82 central zone coimbatore corporation. roc.no.6529/2022/md5 , renovation works to the meeting hall in jnnurm section and staff toilet and pathway in enging section at corporation main office in ward no.82 central zone coimbatore corporation. roc.no.6529/2022/md5&amp;amp#x0d</t>
  </si>
  <si>
    <t>2023_MAWS_284775_19</t>
  </si>
  <si>
    <t>https://tntenders.gov.in/nicgep/app?component=%24DirectLink_0&amp;page=FrontEndAdvancedSearchResult&amp;service=direct&amp;sp=Sw%2BuiF58lUDF5fmd3ZSjRyA%3D%3D</t>
  </si>
  <si>
    <t xml:space="preserve">renovation works to the pro room at corporation main office in ward no.82 central zone. , renovation works to the pro room at corporation main office in ward no.82 central zone. </t>
  </si>
  <si>
    <t>2023_MAWS_309546_14</t>
  </si>
  <si>
    <t>https://tntenders.gov.in/nicgep/app?component=%24DirectLink_0&amp;page=FrontEndAdvancedSearchResult&amp;service=direct&amp;sp=SoLyOqPfl2Wsno50bUb2xYA%3D%3D</t>
  </si>
  <si>
    <t>renovation works to the town planning committee chairman room at corporation main office in ward no.82 central zone. , renovation works to the town planning committee chairman room at corporation main office in ward no.82 central zone. &amp;amp#x0d</t>
  </si>
  <si>
    <t>2023_MAWS_284775_8</t>
  </si>
  <si>
    <t>https://tntenders.gov.in/nicgep/app?component=%24DirectLink_0&amp;page=FrontEndAdvancedSearchResult&amp;service=direct&amp;sp=S39vw%2F9M5NcOdexUXwdMjxQ%3D%3D</t>
  </si>
  <si>
    <t xml:space="preserve">renual of bt surface to 140013r287 indra colony north street 140011r255 sudalaimadasamy kovil west street 140013r300 indra colony middle street east in ambasamudram municipality , </t>
  </si>
  <si>
    <t>2023_MAWS_304728_1</t>
  </si>
  <si>
    <t>https://tntenders.gov.in/nicgep/app?component=%24DirectLink_0&amp;page=FrontEndAdvancedSearchResult&amp;service=direct&amp;sp=SZfbdgYhWnmdwAtmobQHHCA%3D%3D</t>
  </si>
  <si>
    <t xml:space="preserve">repair 2 nos 25 hp motot and 2 nos 75 hp motor at valayapettai pumping station in kumbakonam city municipal corporation , </t>
  </si>
  <si>
    <t>2023_MAWS_291222_3</t>
  </si>
  <si>
    <t>https://tntenders.gov.in/nicgep/app?component=%24DirectLink_0&amp;page=FrontEndAdvancedSearchResult&amp;service=direct&amp;sp=SIZgK%2BReytq2qjJ2WD6ZSng%3D%3D</t>
  </si>
  <si>
    <t xml:space="preserve">repair and annual maintanance of east tambaram water oht pumps and pannel boards and electrical cables lines to east tambaram area 2023-24 in tambaram city municipal corporation.01.07.2023 to 31.03.2024 , </t>
  </si>
  <si>
    <t>2023_MAWS_330874_2</t>
  </si>
  <si>
    <t>https://tntenders.gov.in/nicgep/app?component=%24DirectLink_0&amp;page=FrontEndAdvancedSearchResult&amp;service=direct&amp;sp=Sj4xlEfQZ9HyDi14N8p5pFw%3D%3D</t>
  </si>
  <si>
    <t xml:space="preserve">repair and annual maintanance of east tambaram water supply mini power pumps and municipal buildings electric motor pump sets pannel boards and electrical cables lines pipe lines for 2022 to 23 in tambaram city municipal corporation , </t>
  </si>
  <si>
    <t>2023_MAWS_330874_8</t>
  </si>
  <si>
    <t>https://tntenders.gov.in/nicgep/app?component=%24DirectLink_0&amp;page=FrontEndAdvancedSearchResult&amp;service=direct&amp;sp=SRmJ5WTLBtTfI0ALD36cbnw%3D%3D</t>
  </si>
  <si>
    <t xml:space="preserve">repair and fc work in the existing damaged vehicle no.tn.21 am 5302 at tata ace health section in kancheepuram corporation , </t>
  </si>
  <si>
    <t>2023_MAWS_294935_1</t>
  </si>
  <si>
    <t>https://tntenders.gov.in/nicgep/app?component=%24DirectLink_0&amp;page=FrontEndAdvancedSearchResult&amp;service=direct&amp;sp=S1pjr%2B95gvVnJsY4yekvcBw%3D%3D</t>
  </si>
  <si>
    <t xml:space="preserve">repair and fc work in the existing damaged vehicle no.tn.21 am 5386 at tata ace health section in kancheepuram corporation , </t>
  </si>
  <si>
    <t>2023_MAWS_328626_1</t>
  </si>
  <si>
    <t>https://tntenders.gov.in/nicgep/app?component=%24DirectLink_0&amp;page=FrontEndAdvancedSearchResult&amp;service=direct&amp;sp=SGxyAZ8epS%2Bc%2B1sWRaZgYvA%3D%3D</t>
  </si>
  <si>
    <t xml:space="preserve">repair and fc work in the existing damaged vehicle no.tn.21 as 7942 at water tanker lorry engineering section in kancheepuram corporation , </t>
  </si>
  <si>
    <t>2023_MAWS_294935_2</t>
  </si>
  <si>
    <t>https://tntenders.gov.in/nicgep/app?component=%24DirectLink_0&amp;page=FrontEndAdvancedSearchResult&amp;service=direct&amp;sp=SkDFQ5wiwf%2BY5TVqnoOSfAg%3D%3D</t>
  </si>
  <si>
    <t xml:space="preserve">repair and fc work in the existing damaged vehicle no.tn.21 bj 5330 at tata ace health section in kancheepuram corporation , </t>
  </si>
  <si>
    <t>2023_MAWS_322968_1</t>
  </si>
  <si>
    <t>https://tntenders.gov.in/nicgep/app?component=%24DirectLink_0&amp;page=FrontEndAdvancedSearchResult&amp;service=direct&amp;sp=S6haV9cD5UQQY67YnSKlTfg%3D%3D</t>
  </si>
  <si>
    <t xml:space="preserve">repair and fc work in the existing damaged vehicle no.tn.21 g 0146 at sewage suction vehicle in kancheepuram corporation , </t>
  </si>
  <si>
    <t>2023_MAWS_294935_3</t>
  </si>
  <si>
    <t>https://tntenders.gov.in/nicgep/app?component=%24DirectLink_0&amp;page=FrontEndAdvancedSearchResult&amp;service=direct&amp;sp=SrPn9JrLtSVqqR4eNcbNSCQ%3D%3D</t>
  </si>
  <si>
    <t xml:space="preserve">repair and fc work in the existing damaged vehicle no.tn.21 h 8559 at jetting lorry engineering section in kancheepuram corporation , </t>
  </si>
  <si>
    <t>2023_MAWS_328626_2</t>
  </si>
  <si>
    <t>https://tntenders.gov.in/nicgep/app?component=%24DirectLink_0&amp;page=FrontEndAdvancedSearchResult&amp;service=direct&amp;sp=SovM9QCdzlqdW0enljwN3wQ%3D%3D</t>
  </si>
  <si>
    <t xml:space="preserve">repair and maintanance of chitlapakkam kulakarai street kariyamandapam ward no.34 in (zone-3) , </t>
  </si>
  <si>
    <t>2023_MAWS_283274_1</t>
  </si>
  <si>
    <t>https://tntenders.gov.in/nicgep/app?component=%24DirectLink_0&amp;page=FrontEndAdvancedSearchResult&amp;service=direct&amp;sp=Si56UputFaFtd9WBjmc671w%3D%3D</t>
  </si>
  <si>
    <t xml:space="preserve">repair and maintance work in the existing building at municipal elementry school velingapatteri orikkai asiriyar nagar school building in kanchipuram corporation , </t>
  </si>
  <si>
    <t>2023_MAWS_310098_15</t>
  </si>
  <si>
    <t>https://tntenders.gov.in/nicgep/app?component=%24DirectLink_0&amp;page=FrontEndAdvancedSearchResult&amp;service=direct&amp;sp=SlEZp4Immr%2FdReG1R9VAsMg%3D%3D</t>
  </si>
  <si>
    <t xml:space="preserve">repair and maintanence of shop at infront of new bus stand , </t>
  </si>
  <si>
    <t>2023_MAWS_326531_1</t>
  </si>
  <si>
    <t>https://tntenders.gov.in/nicgep/app?component=%24DirectLink_0&amp;page=FrontEndAdvancedSearchResult&amp;service=direct&amp;sp=SNZ9n2Qs%2Fgw2rb49V2Y8dQQ%3D%3D</t>
  </si>
  <si>
    <t>repair and maintenance for las gym materials and painting roof weathring course tiles in vijayalakshmi street in ward 61 peerkankaranai in tambaram city municipal corporation</t>
  </si>
  <si>
    <t>2022_MAWS_273922_1</t>
  </si>
  <si>
    <t>https://tntenders.gov.in/nicgep/app?component=%24DirectLink_0&amp;page=FrontEndAdvancedSearchResult&amp;service=direct&amp;sp=SkM0UYbiRiGj4jDFOmiEJuw%3D%3D</t>
  </si>
  <si>
    <t xml:space="preserve">repair and maintenance of borewell motors at palniyappa theatre astalakshmi nagar sengappa konar street in ward no 94 south zonecoimbatore corporation , </t>
  </si>
  <si>
    <t>2023_MAWS_303383_18</t>
  </si>
  <si>
    <t>https://tntenders.gov.in/nicgep/app?component=%24DirectLink_0&amp;page=FrontEndAdvancedSearchResult&amp;service=direct&amp;sp=SOZf1chzeuDpL2o52RTUOzw%3D%3D</t>
  </si>
  <si>
    <t xml:space="preserve">repair and maintenance of community kitchen at town school (ward 18) in dharmapuri municipality , </t>
  </si>
  <si>
    <t>2023_MAWS_297720_1</t>
  </si>
  <si>
    <t>https://tntenders.gov.in/nicgep/app?component=%24DirectLink_0&amp;page=FrontEndAdvancedSearchResult&amp;service=direct&amp;session=T&amp;sp=SCMESJnvQV33mC8MyyMcqxQ%3D%3D</t>
  </si>
  <si>
    <t xml:space="preserve">repair and maintenance of community toilet at anna nagar in div-21 at suramangalam zone , </t>
  </si>
  <si>
    <t>2023_MAWS_306002_1</t>
  </si>
  <si>
    <t>https://tntenders.gov.in/nicgep/app?component=%24DirectLink_0&amp;page=FrontEndAdvancedSearchResult&amp;service=direct&amp;sp=SrenoRmiRNW%2FXN91ad%2FZduQ%3D%3D</t>
  </si>
  <si>
    <t xml:space="preserve">repair and maintenance of existing india mark ii hand pump platform at ward no.1 to 24 in lalgudi municipality , </t>
  </si>
  <si>
    <t>2023_MAWS_322984_1</t>
  </si>
  <si>
    <t>https://tntenders.gov.in/nicgep/app?component=%24DirectLink_0&amp;page=FrontEndAdvancedSearchResult&amp;service=direct&amp;sp=SjeYMwrAPASqruUCY8Bljdg%3D%3D</t>
  </si>
  <si>
    <t xml:space="preserve">repair and maintenance of perarignar anna century arena in thanjavur city municipal corporation , </t>
  </si>
  <si>
    <t>2023_MAWS_311151_1</t>
  </si>
  <si>
    <t>https://tntenders.gov.in/nicgep/app?component=%24DirectLink_0&amp;page=FrontEndAdvancedSearchResult&amp;service=direct&amp;sp=S%2BPrtRS5CMNN%2BbWy%2FrVj%2FZg%3D%3D</t>
  </si>
  <si>
    <t xml:space="preserve">repair and maintenance of play field equipment at muthu nagar beach and roach park in east zone , </t>
  </si>
  <si>
    <t>2023_MAWS_296163_1</t>
  </si>
  <si>
    <t>https://tntenders.gov.in/nicgep/app?component=%24DirectLink_0&amp;page=FrontEndAdvancedSearchResult&amp;service=direct&amp;session=T&amp;sp=SaO3SsN1VUpkJiLB1HUH1xQ%3D%3D</t>
  </si>
  <si>
    <t xml:space="preserve">repair and maintenance of power pump of head works and booster station , </t>
  </si>
  <si>
    <t>2023_MAWS_295647_1</t>
  </si>
  <si>
    <t>https://tntenders.gov.in/nicgep/app?component=%24DirectLink_0&amp;page=FrontEndAdvancedSearchResult&amp;service=direct&amp;sp=S4VzXJy3aZ9DzF4eUkctiGA%3D%3D</t>
  </si>
  <si>
    <t xml:space="preserve">repair and maintenance of public toilet and community toilet at ward no.1 to 24 in lalgudi municipality , </t>
  </si>
  <si>
    <t>2023_MAWS_322984_7</t>
  </si>
  <si>
    <t>https://tntenders.gov.in/nicgep/app?component=%24DirectLink_0&amp;page=FrontEndAdvancedSearchResult&amp;service=direct&amp;sp=SihhfLt8ucC8a8QnXkNh2WQ%3D%3D</t>
  </si>
  <si>
    <t>repair and maintenance of public toilet in ward no.1 - kamatchiamman koil street in thirumuruganpoondi municipality , repair and maintenance of public toilet in ward no.1 - kamatchiamman koil street in thirumuruganpoondi municipality.</t>
  </si>
  <si>
    <t>2023_MAWS_328645_1</t>
  </si>
  <si>
    <t>https://tntenders.gov.in/nicgep/app?component=%24DirectLink_0&amp;page=FrontEndAdvancedSearchResult&amp;service=direct&amp;sp=S6HCDt6hJYirXxwUmFrPSTg%3D%3D</t>
  </si>
  <si>
    <t>repair and maintenance of public toilet in ward no.12 - kallappachi street in thirumuruganpoondi municipality , repair and maintenance of public toilet in ward no.12 - kallappachi street in thirumuruganpoondi municipality.</t>
  </si>
  <si>
    <t>2023_MAWS_328607_1</t>
  </si>
  <si>
    <t>https://tntenders.gov.in/nicgep/app?component=%24DirectLink_0&amp;page=FrontEndAdvancedSearchResult&amp;service=direct&amp;sp=SzNlLr49inna0BfVPfUtcxg%3D%3D</t>
  </si>
  <si>
    <t xml:space="preserve">repair and maintenance of reverse osmosis plant ro plant at ward no 676869 and 70 zone v in tambaram city municipal corporation , </t>
  </si>
  <si>
    <t>2023_MAWS_288045_20</t>
  </si>
  <si>
    <t>https://tntenders.gov.in/nicgep/app?component=%24DirectLink_0&amp;page=FrontEndAdvancedSearchResult&amp;service=direct&amp;sp=SWIeg5tEbxgvtjoaPct9q4A%3D%3D</t>
  </si>
  <si>
    <t xml:space="preserve">repair and maintenance of storm water drain at annai indra nagar kk pudur road sri meenachiamman nagar and kk nagar in ward no-34  west zone. , </t>
  </si>
  <si>
    <t>2023_MAWS_312848_9</t>
  </si>
  <si>
    <t>https://tntenders.gov.in/nicgep/app?component=%24DirectLink_0&amp;page=FrontEndAdvancedSearchResult&amp;service=direct&amp;sp=S%2BiI0emKAvayhnYCgoTPUhg%3D%3D</t>
  </si>
  <si>
    <t xml:space="preserve">repair and maintenance of storm water drain at ward no.5 athikulam in manapparai municipality. , </t>
  </si>
  <si>
    <t>2023_MAWS_310787_3</t>
  </si>
  <si>
    <t>https://tntenders.gov.in/nicgep/app?component=%24DirectLink_0&amp;page=FrontEndAdvancedSearchResult&amp;service=direct&amp;sp=SKtWq3%2BN6sy6%2FKrfZeztJ3w%3D%3D</t>
  </si>
  <si>
    <t xml:space="preserve">repair and maintenance of the water supply motor in ward no.222325353637 and 38 in zone iii , </t>
  </si>
  <si>
    <t>2023_MAWS_317046_3</t>
  </si>
  <si>
    <t>https://tntenders.gov.in/nicgep/app?component=%24DirectLink_0&amp;page=FrontEndAdvancedSearchResult&amp;service=direct&amp;sp=ShLYPS%2B4ANydl96Q2pbbyTA%3D%3D</t>
  </si>
  <si>
    <t xml:space="preserve">repair and maintenance to public toilet garden mund at w.no. 4 in udhagamandalam municipality. , </t>
  </si>
  <si>
    <t>2023_MAWS_296466_1</t>
  </si>
  <si>
    <t>https://tntenders.gov.in/nicgep/app?component=%24DirectLink_0&amp;page=FrontEndAdvancedSearchResult&amp;service=direct&amp;sp=Sryo%2FZzJRMBhG7V1DimoHTw%3D%3D</t>
  </si>
  <si>
    <t>repair and maintenance to the community hall at chinnavedampatti in ward no 12 north zone. , repair and maintenance to the community hall at chinnavedampatti in ward no 12 north zone.</t>
  </si>
  <si>
    <t>2023_MAWS_293819_9</t>
  </si>
  <si>
    <t>https://tntenders.gov.in/nicgep/app?component=%24DirectLink_0&amp;page=FrontEndAdvancedSearchResult&amp;service=direct&amp;sp=SVMWR%2BTaY3KEcFEgtpmwCww%3D%3D</t>
  </si>
  <si>
    <t xml:space="preserve">repair and maintenance work at biomethanation and mcc at karatoor in gobichettipalayam muniicpality , </t>
  </si>
  <si>
    <t>2023_MAWS_323070_1</t>
  </si>
  <si>
    <t>https://tntenders.gov.in/nicgep/app?component=%24DirectLink_0&amp;page=FrontEndAdvancedSearchResult&amp;service=direct&amp;sp=S0klRiX9zMhrlZEW7MJIpLQ%3D%3D</t>
  </si>
  <si>
    <t>2023_MAWS_323411_1</t>
  </si>
  <si>
    <t>https://tntenders.gov.in/nicgep/app?component=%24DirectLink_0&amp;page=FrontEndAdvancedSearchResult&amp;service=direct&amp;sp=S06I4665JRwPoJSGafgUxng%3D%3D</t>
  </si>
  <si>
    <t xml:space="preserve">repair and maintenance work at rajaji park amma unavagam in west zone , </t>
  </si>
  <si>
    <t>2023_MAWS_296161_1</t>
  </si>
  <si>
    <t>https://tntenders.gov.in/nicgep/app?component=%24DirectLink_0&amp;page=FrontEndAdvancedSearchResult&amp;service=direct&amp;session=T&amp;sp=S6p7TQdfKQHlH4S99bCc%2BnA%3D%3D</t>
  </si>
  <si>
    <t>repair and maintenance work at rajaji park mgr park sankaranarayanan park and filling low level area inside sankaranarayanan in west zone , repair and maintenance work at rajaji park mgr park sankaranarayanan park and filling low level area inside sankaranarayanan in west</t>
  </si>
  <si>
    <t>2023_MAWS_292442_1</t>
  </si>
  <si>
    <t>https://tntenders.gov.in/nicgep/app?component=%24DirectLink_0&amp;page=FrontEndAdvancedSearchResult&amp;service=direct&amp;sp=SJaQL7HQePMe73KPf7yx2Bg%3D%3D</t>
  </si>
  <si>
    <t xml:space="preserve">repair and maintenance work at second floor gents toilet and audit room in corporation main office , </t>
  </si>
  <si>
    <t>2023_MAWS_292420_1</t>
  </si>
  <si>
    <t>https://tntenders.gov.in/nicgep/app?component=%24DirectLink_0&amp;page=FrontEndAdvancedSearchResult&amp;service=direct&amp;sp=SRrvqB9BhFurVDmEN8aKbpw%3D%3D</t>
  </si>
  <si>
    <t xml:space="preserve">repair and maintenance work of pallikudathan middle school ward no.34 in kancheepuram corporation , </t>
  </si>
  <si>
    <t>2023_MAWS_310098_5</t>
  </si>
  <si>
    <t>https://tntenders.gov.in/nicgep/app?component=%24DirectLink_0&amp;page=FrontEndAdvancedSearchResult&amp;service=direct&amp;sp=SsW73m%2F56cPnYMPo68pF2YA%3D%3D</t>
  </si>
  <si>
    <t xml:space="preserve">repair and maintenance works for pumping main and distribution main in municipal area.for the year 2022-23 ,  </t>
  </si>
  <si>
    <t>https://tntenders.gov.in/nicgep/app?component=%24DirectLink_0&amp;page=FrontEndAdvancedSearchResult&amp;service=direct&amp;sp=SB0WHxmZTi4v1PKAzi2%2F0vg%3D%3D</t>
  </si>
  <si>
    <t xml:space="preserve">repair and maintenance works of shredder machine water supply and electrical floor and replacement of damaged g.i sheet at sekkadu micro compost centre in ward no 37 , </t>
  </si>
  <si>
    <t>2023_MAWS_286898_1</t>
  </si>
  <si>
    <t>https://tntenders.gov.in/nicgep/app?component=%24DirectLink_0&amp;page=FrontEndAdvancedSearchResult&amp;service=direct&amp;sp=SjOOOHI5%2FDUJXrX4fx%2FX3NQ%3D%3D</t>
  </si>
  <si>
    <t xml:space="preserve">repair and maintenance works of shredder machine water supply and electrical floor and replacement of damaged g.i sheet at thandurai micro compost centre in ward no 20 , </t>
  </si>
  <si>
    <t>2023_MAWS_286893_1</t>
  </si>
  <si>
    <t>https://tntenders.gov.in/nicgep/app?component=%24DirectLink_0&amp;page=FrontEndAdvancedSearchResult&amp;service=direct&amp;sp=SdjkiGZ7G3yrk1Ph45y70iQ%3D%3D</t>
  </si>
  <si>
    <t xml:space="preserve">repair and painting work to maraimalai nagar municipality building at maraimalai nagar municipality , </t>
  </si>
  <si>
    <t>2023_MAWS_320145_10</t>
  </si>
  <si>
    <t xml:space="preserve">repair and reconstruction of strom water drain and extension pvc pipe line at kannappar cross street in ward no 46 in zone v in tambaram city municipal corporation. , </t>
  </si>
  <si>
    <t>2023_MAWS_288045_4</t>
  </si>
  <si>
    <t>https://tntenders.gov.in/nicgep/app?component=%24DirectLink_0&amp;page=FrontEndAdvancedSearchResult&amp;service=direct&amp;sp=Sv%2FrOqcSQpEJ%2FSNcnxYfcYA%3D%3D</t>
  </si>
  <si>
    <t xml:space="preserve">repair and renovation work of community kitchen at bharath nagar biodigester street zone no v in ward no 68 in tambaram city municipal corporation , </t>
  </si>
  <si>
    <t>https://tntenders.gov.in/nicgep/app?component=%24DirectLink_0&amp;page=FrontEndAdvancedSearchResult&amp;service=direct&amp;sp=SzeVB8WW57jnMRzo4nUx74w%3D%3D</t>
  </si>
  <si>
    <t xml:space="preserve">repair and replacement of burst hdpe distribution pipeline from chattiram school oht in ward no 15. , </t>
  </si>
  <si>
    <t>2023_MAWS_297778_1</t>
  </si>
  <si>
    <t>https://tntenders.gov.in/nicgep/app?component=%24DirectLink_0&amp;page=FrontEndAdvancedSearchResult&amp;service=direct&amp;session=T&amp;sp=Sq3T2y9OUyDaLhKafcw%2FRmg%3D%3D</t>
  </si>
  <si>
    <t>repair and replacement of burst hdpe distribution pipeline from chattiram school oht in ward no 15. , repair and replacement of burst hdpe distribution pipeline from chattiram school oht in ward no 15. repair and replacement of burst hdpe distribution pipeline from chattiram school oht in ward no 15.</t>
  </si>
  <si>
    <t>https://tntenders.gov.in/nicgep/app?component=%24DirectLink_0&amp;page=FrontEndAdvancedSearchResult&amp;service=direct&amp;sp=Sz1SjE%2BX0FUdl0Bl5QYrv0A%3D%3D</t>
  </si>
  <si>
    <t xml:space="preserve">repair and replacement of ugss main pipe line at tnhb sector 1 in ward no 40 , </t>
  </si>
  <si>
    <t>2023_MAWS_298281_1</t>
  </si>
  <si>
    <t>https://tntenders.gov.in/nicgep/app?component=%24DirectLink_0&amp;page=FrontEndAdvancedSearchResult&amp;service=direct&amp;sp=Srno8wML7DoFWIeqxD4peqQ%3D%3D</t>
  </si>
  <si>
    <t>repair and replacement of ugss pipe and specials in zone no 1 at avadi city municipal corporation limit.,</t>
  </si>
  <si>
    <t>2022_MAWS_275074_1</t>
  </si>
  <si>
    <t>https://tntenders.gov.in/nicgep/app?component=%24DirectLink_0&amp;page=FrontEndAdvancedSearchResult&amp;service=direct&amp;sp=SB7Bd%2FZZLHXStYiyIrVkVoQ%3D%3D</t>
  </si>
  <si>
    <t xml:space="preserve">repair of storm water drain and culvert in ward no 11 area at maraimalai nagar municipality , </t>
  </si>
  <si>
    <t>2023_MAWS_320145_3</t>
  </si>
  <si>
    <t>https://tntenders.gov.in/nicgep/app?component=%24DirectLink_0&amp;page=FrontEndAdvancedSearchResult&amp;service=direct&amp;sp=S3aTHHSMBY6FW5xoizJepgA%3D%3D</t>
  </si>
  <si>
    <t xml:space="preserve">repair work for mini power pumb and fixing of hdpe tank at avuliya nagar 6th street in ward no-22 in aranthangi municipality , </t>
  </si>
  <si>
    <t>2023_MAWS_328770_1</t>
  </si>
  <si>
    <t>https://tntenders.gov.in/nicgep/app?component=%24DirectLink_0&amp;page=FrontEndAdvancedSearchResult&amp;service=direct&amp;sp=Sik3vZ2x49Y5BpFcwFbcqXQ%3D%3D</t>
  </si>
  <si>
    <t xml:space="preserve">repair work of deep bore well hand pumps to ward no 65 to 70 in tambaram city municipal corporation , </t>
  </si>
  <si>
    <t>2023_MAWS_288045_13</t>
  </si>
  <si>
    <t>https://tntenders.gov.in/nicgep/app?component=%24DirectLink_0&amp;page=FrontEndAdvancedSearchResult&amp;service=direct&amp;sp=SfGY5tqE92PmluhY0FBgI4Q%3D%3D</t>
  </si>
  <si>
    <t xml:space="preserve">repair work of tn 11 ak 5411 tata ace vehicle used by public health division of tambaram corporation under solid waste management scheme. , </t>
  </si>
  <si>
    <t>2023_MAWS_293119_1</t>
  </si>
  <si>
    <t>https://tntenders.gov.in/nicgep/app?component=%24DirectLink_0&amp;page=FrontEndAdvancedSearchResult&amp;service=direct&amp;sp=SHdcmssYNPzm3vZvkQFeaZQ%3D%3D</t>
  </si>
  <si>
    <t>2023_MAWS_297440_1</t>
  </si>
  <si>
    <t>https://tntenders.gov.in/nicgep/app?component=%24DirectLink_0&amp;page=FrontEndAdvancedSearchResult&amp;service=direct&amp;sp=SgiUf0PBVZpzz8%2Fb0n%2BxHig%3D%3D</t>
  </si>
  <si>
    <t xml:space="preserve">repair work of tn 11 ak 5446 tata ace vehicle used by public health division of tambaram corporation under solid waste management scheme. , </t>
  </si>
  <si>
    <t>2023_MAWS_293110_1</t>
  </si>
  <si>
    <t>https://tntenders.gov.in/nicgep/app?component=%24DirectLink_0&amp;page=FrontEndAdvancedSearchResult&amp;service=direct&amp;sp=S6ji8YMdzCxua031MMGmswA%3D%3D</t>
  </si>
  <si>
    <t xml:space="preserve">repair work of tn 22 ap 1184 eicher lorry vehicle used by public health division of tambaram corporation under solid waste management scheme. , </t>
  </si>
  <si>
    <t>2023_MAWS_293114_1</t>
  </si>
  <si>
    <t>https://tntenders.gov.in/nicgep/app?component=%24DirectLink_0&amp;page=FrontEndAdvancedSearchResult&amp;service=direct&amp;sp=SMokav7xctoaZfFbzOA3BgQ%3D%3D</t>
  </si>
  <si>
    <t>2023_MAWS_297437_1</t>
  </si>
  <si>
    <t>https://tntenders.gov.in/nicgep/app?component=%24DirectLink_0&amp;page=FrontEndAdvancedSearchResult&amp;service=direct&amp;sp=SqNUyZVs6iSSrLCJdSyPqIQ%3D%3D</t>
  </si>
  <si>
    <t xml:space="preserve">repair work of tn 22 ap 1185 eicher lorry vehicle used by public health division of tambaram corporation under solid waste management scheme. , </t>
  </si>
  <si>
    <t>2023_MAWS_293108_1</t>
  </si>
  <si>
    <t>https://tntenders.gov.in/nicgep/app?component=%24DirectLink_0&amp;page=FrontEndAdvancedSearchResult&amp;service=direct&amp;sp=SVMm2%2F9YyMVN1oELMr4urmg%3D%3D</t>
  </si>
  <si>
    <t xml:space="preserve">repair work of tn 22 ap 1186 eicher lorry vehicle used by public health division of tambaram corporation under solid waste management scheme. , </t>
  </si>
  <si>
    <t>2023_MAWS_293106_1</t>
  </si>
  <si>
    <t>https://tntenders.gov.in/nicgep/app?component=%24DirectLink_0&amp;page=FrontEndAdvancedSearchResult&amp;service=direct&amp;sp=S71zNab2IkYQZIXPQZ0x58g%3D%3D</t>
  </si>
  <si>
    <t>2023_MAWS_297443_1</t>
  </si>
  <si>
    <t>https://tntenders.gov.in/nicgep/app?component=%24DirectLink_0&amp;page=FrontEndAdvancedSearchResult&amp;service=direct&amp;sp=SKqDEro9hvB4Zz4s2enRDgQ%3D%3D</t>
  </si>
  <si>
    <t xml:space="preserve">repair work of tn 22 ap 4942 eicher lorry vehicle used by public health division of tambaram corporation under solid waste management scheme. , </t>
  </si>
  <si>
    <t>2023_MAWS_293116_1</t>
  </si>
  <si>
    <t>https://tntenders.gov.in/nicgep/app?component=%24DirectLink_0&amp;page=FrontEndAdvancedSearchResult&amp;service=direct&amp;sp=SoLDOLoBlt8ZJHdSE3F3HAA%3D%3D</t>
  </si>
  <si>
    <t>2023_MAWS_297429_1</t>
  </si>
  <si>
    <t>https://tntenders.gov.in/nicgep/app?component=%24DirectLink_0&amp;page=FrontEndAdvancedSearchResult&amp;service=direct&amp;sp=S4xRtDTLZ77dbiPh1D5NAqg%3D%3D</t>
  </si>
  <si>
    <t xml:space="preserve">repair work of tn 22 bu 8718 ashok leyland vehicle used by public health division of tambaram corporation under solid waste management scheme. , </t>
  </si>
  <si>
    <t>2023_MAWS_293113_1</t>
  </si>
  <si>
    <t>https://tntenders.gov.in/nicgep/app?component=%24DirectLink_0&amp;page=FrontEndAdvancedSearchResult&amp;service=direct&amp;sp=SCEPbvyStD76kSa4XRpjpBQ%3D%3D</t>
  </si>
  <si>
    <t xml:space="preserve">repair work of tn11 bx 4457 ashok leyland vehicle used by public health division of tambaram corporation under solid waste management scheme. , </t>
  </si>
  <si>
    <t>2023_MAWS_285765_1</t>
  </si>
  <si>
    <t>https://tntenders.gov.in/nicgep/app?component=%24DirectLink_0&amp;page=FrontEndAdvancedSearchResult&amp;service=direct&amp;sp=SuN359dwHEVUZVeiw3eb9qA%3D%3D</t>
  </si>
  <si>
    <t xml:space="preserve">repair work of tn11aj8264 tata ace vehicle used by public health division of tambaram corporation under solid waste management scheme. , </t>
  </si>
  <si>
    <t>2023_MAWS_285759_1</t>
  </si>
  <si>
    <t>https://tntenders.gov.in/nicgep/app?component=%24DirectLink_0&amp;page=FrontEndAdvancedSearchResult&amp;service=direct&amp;sp=Swp30YkHoxrqwwcXYdTEmqA%3D%3D</t>
  </si>
  <si>
    <t xml:space="preserve">repair works of storm water drain at lakshmipuram 15th street ward-54 in tambaram city municipal corporation , </t>
  </si>
  <si>
    <t>2023_MAWS_289939_5</t>
  </si>
  <si>
    <t>https://tntenders.gov.in/nicgep/app?component=%24DirectLink_0&amp;page=FrontEndAdvancedSearchResult&amp;service=direct&amp;sp=SDWD7PhpqlbX8AIuaZABSog%3D%3D</t>
  </si>
  <si>
    <t xml:space="preserve">repairand renovation of public toilet near bus stand in nellikuppam municipality , </t>
  </si>
  <si>
    <t>2023_MAWS_328457_1</t>
  </si>
  <si>
    <t>https://tntenders.gov.in/nicgep/app?component=%24DirectLink_0&amp;page=FrontEndAdvancedSearchResult&amp;service=direct&amp;sp=SxDNEkojCErj77CsgQXna%2Fg%3D%3D</t>
  </si>
  <si>
    <t xml:space="preserve">repaire and maintenance work for municipal community hall at ward no 03 , </t>
  </si>
  <si>
    <t>2023_MAWS_284122_2</t>
  </si>
  <si>
    <t>https://tntenders.gov.in/nicgep/app?component=%24DirectLink_0&amp;page=FrontEndAdvancedSearchResult&amp;service=direct&amp;sp=SdfZw9v5fu8cEdM6YcYj5wA%3D%3D</t>
  </si>
  <si>
    <t>repaire and maintenance work vadamalai school at ward no 09 at chengalpattu municipality , repaire and maintenance work vadamalai school at ward no 09</t>
  </si>
  <si>
    <t>2023_MAWS_296472_1</t>
  </si>
  <si>
    <t>https://tntenders.gov.in/nicgep/app?component=%24DirectLink_0&amp;page=FrontEndAdvancedSearchResult&amp;service=direct&amp;sp=SmfW0St9ownZ%2FC3L%2BWr7mzQ%3D%3D</t>
  </si>
  <si>
    <t xml:space="preserve">repairing and levelling of storm water drain at rajeev gandhi street cross 1 and 2 and providing pipe line at paris nagar ward 3 in nellikuppam municipality , </t>
  </si>
  <si>
    <t>2023_MAWS_311407_1</t>
  </si>
  <si>
    <t>https://tntenders.gov.in/nicgep/app?component=%24DirectLink_0&amp;page=FrontEndAdvancedSearchResult&amp;service=direct&amp;sp=SBrNIEBXV29p5U24HokjXLg%3D%3D</t>
  </si>
  <si>
    <t>repairing and maintanance work for water supply pumping main valvepit , repairing and maintanance work for water supply pumping main valvepit at west malampettai road junction near by krishnapuram main road oht south side ward no 05 in kadayanallur municipality</t>
  </si>
  <si>
    <t>2023_MAWS_330376_1</t>
  </si>
  <si>
    <t>https://tntenders.gov.in/nicgep/app?component=%24DirectLink_0&amp;page=FrontEndAdvancedSearchResult&amp;service=direct&amp;sp=Sex42maYetc3a%2BuBGdhmaLg%3D%3D</t>
  </si>
  <si>
    <t xml:space="preserve">repairing and renovation of 11 kv / 440v 6 pole structure with 150kv transformer - 2nos and allied works at denampakkam ugd ht pumping station in kanchipuram corporation , </t>
  </si>
  <si>
    <t>2023_MAWS_294499_2</t>
  </si>
  <si>
    <t>https://tntenders.gov.in/nicgep/app?component=%24DirectLink_0&amp;page=FrontEndAdvancedSearchResult&amp;service=direct&amp;sp=Sw4v%2FaH9uetn74CLIoqU09w%3D%3D</t>
  </si>
  <si>
    <t xml:space="preserve">repairing and rewinding of 7.5 hp submersible pump set in drainage pump room , </t>
  </si>
  <si>
    <t>2023_MAWS_326485_1</t>
  </si>
  <si>
    <t>https://tntenders.gov.in/nicgep/app?component=%24DirectLink_0&amp;page=FrontEndAdvancedSearchResult&amp;service=direct&amp;session=T&amp;sp=Szfy31W%2F6sSkNEyYQWFDCnw%3D%3D</t>
  </si>
  <si>
    <t xml:space="preserve">repairing and servicing for 82.5 kva generator over hauling at east zonal office , </t>
  </si>
  <si>
    <t>2023_MAWS_326502_1</t>
  </si>
  <si>
    <t>https://tntenders.gov.in/nicgep/app?component=%24DirectLink_0&amp;page=FrontEndAdvancedSearchResult&amp;service=direct&amp;sp=ShDfpQUwzpfySg84F9q%2Fjag%3D%3D</t>
  </si>
  <si>
    <t xml:space="preserve">repairing and servicing for motor panel board starter to various drainage pump room in thoothukudi corporation , </t>
  </si>
  <si>
    <t>2023_MAWS_326487_1</t>
  </si>
  <si>
    <t>https://tntenders.gov.in/nicgep/app?component=%24DirectLink_0&amp;page=FrontEndAdvancedSearchResult&amp;service=direct&amp;sp=SP9WniFIwMvtXF0qoLyg9kg%3D%3D</t>
  </si>
  <si>
    <t xml:space="preserve">repairing and servicing of motor and water purifier at george road amma unavugam , </t>
  </si>
  <si>
    <t>2023_MAWS_326509_1</t>
  </si>
  <si>
    <t>https://tntenders.gov.in/nicgep/app?component=%24DirectLink_0&amp;page=FrontEndAdvancedSearchResult&amp;service=direct&amp;sp=SyQhvr1QrQZe8Rrw2tA93XQ%3D%3D</t>
  </si>
  <si>
    <t xml:space="preserve">repairing rewinding and servicing of 63 hp submerssible motor at avadi tnhb 36mld sewage treatment plant in avadi city municipal corporation. , </t>
  </si>
  <si>
    <t>2023_MAWS_306860_1</t>
  </si>
  <si>
    <t>https://tntenders.gov.in/nicgep/app?component=%24DirectLink_0&amp;page=FrontEndAdvancedSearchResult&amp;service=direct&amp;sp=SRQ180Mz%2F07wgX0M0PIPsCw%3D%3D</t>
  </si>
  <si>
    <t xml:space="preserve">repairing work to mcc at parivakkam parivakkam rrc sundernagar ammanagar v a ooffice and bus stand in poonamallee municipal areas , </t>
  </si>
  <si>
    <t>2023_MAWS_316351_1</t>
  </si>
  <si>
    <t>https://tntenders.gov.in/nicgep/app?component=%24DirectLink_0&amp;page=FrontEndAdvancedSearchResult&amp;service=direct&amp;sp=SXyUL1xDnAdfpmPQa9sHIkw%3D%3D</t>
  </si>
  <si>
    <t>repairs and maintanance to the corporation school building at no.1 erumapalayam school in division no 43 zone 3.. , repairs and maintanance to the corporation school building at no.1 erumapalayam school in division no 43 zone 3.</t>
  </si>
  <si>
    <t>2023_MAWS_295517_1</t>
  </si>
  <si>
    <t>https://tntenders.gov.in/nicgep/app?component=%24DirectLink_0&amp;page=FrontEndAdvancedSearchResult&amp;service=direct&amp;sp=S6e8Py8aR%2BPz26%2Fs%2FNCoVww%3D%3D</t>
  </si>
  <si>
    <t xml:space="preserve">repairs and maintenance of collection center at thiruneermalai in tcmc zone-1 , </t>
  </si>
  <si>
    <t>2023_MAWS_328093_7</t>
  </si>
  <si>
    <t>https://tntenders.gov.in/nicgep/app?component=%24DirectLink_0&amp;page=FrontEndAdvancedSearchResult&amp;service=direct&amp;sp=SXJwdEaVQmzLqeAqCHd3%2FzQ%3D%3D</t>
  </si>
  <si>
    <t xml:space="preserve">repairs and maintenance of community hall at anakaputhur in tcmc zone-1 , </t>
  </si>
  <si>
    <t>2023_MAWS_328093_3</t>
  </si>
  <si>
    <t>https://tntenders.gov.in/nicgep/app?component=%24DirectLink_0&amp;page=FrontEndAdvancedSearchResult&amp;service=direct&amp;sp=StKcBAUtYbbdkzwcTWwxVzQ%3D%3D</t>
  </si>
  <si>
    <t xml:space="preserve">repairs and maintenance of community hall at thiruneermalai in tcmc zone-1 , </t>
  </si>
  <si>
    <t>2023_MAWS_328093_1</t>
  </si>
  <si>
    <t>https://tntenders.gov.in/nicgep/app?component=%24DirectLink_0&amp;page=FrontEndAdvancedSearchResult&amp;service=direct&amp;sp=SHYBU0GPU5ZBOBKt%2FnQVdEA%3D%3D</t>
  </si>
  <si>
    <t xml:space="preserve">repairs and maintenance of kandhampatty oht with paver block arrangements in div-24 , </t>
  </si>
  <si>
    <t>2023_MAWS_306055_1</t>
  </si>
  <si>
    <t>https://tntenders.gov.in/nicgep/app?component=%24DirectLink_0&amp;page=FrontEndAdvancedSearchResult&amp;service=direct&amp;sp=SzC8EgBE9Bc63UfEEvfVdWg%3D%3D</t>
  </si>
  <si>
    <t xml:space="preserve">repairs and maintenance of new bus stand oht with paver block arrangements in div-24 , </t>
  </si>
  <si>
    <t>2023_MAWS_306051_1</t>
  </si>
  <si>
    <t>https://tntenders.gov.in/nicgep/app?component=%24DirectLink_0&amp;page=FrontEndAdvancedSearchResult&amp;service=direct&amp;sp=SshQv%2BQvQ4NtJ0NN5BCHmaQ%3D%3D</t>
  </si>
  <si>
    <t xml:space="preserve">repairs and maintenance of public toilet in e.b colony at ward no.4 in tcmc zone-1 , </t>
  </si>
  <si>
    <t>2023_MAWS_328093_5</t>
  </si>
  <si>
    <t>https://tntenders.gov.in/nicgep/app?component=%24DirectLink_0&amp;page=FrontEndAdvancedSearchResult&amp;service=direct&amp;sp=S%2B%2Bl8%2BPMgVkuuiqf%2FD9q6aQ%3D%3D</t>
  </si>
  <si>
    <t xml:space="preserve">repairs and maintenance of sanitary workers living room at thiruneermalai in tcmc zone-1 , </t>
  </si>
  <si>
    <t>2023_MAWS_328093_8</t>
  </si>
  <si>
    <t>https://tntenders.gov.in/nicgep/app?component=%24DirectLink_0&amp;page=FrontEndAdvancedSearchResult&amp;service=direct&amp;sp=SrQ5HbXbLAagfb48%2BrxEliQ%3D%3D</t>
  </si>
  <si>
    <t xml:space="preserve">repairs and maintenance of shanthi nagar public toilet at ward no.1 in tcmc zone-1 , </t>
  </si>
  <si>
    <t>2023_MAWS_328093_4</t>
  </si>
  <si>
    <t>https://tntenders.gov.in/nicgep/app?component=%24DirectLink_0&amp;page=FrontEndAdvancedSearchResult&amp;service=direct&amp;sp=S%2FNUXB87qMU%2By%2FBCOaf4Skg%3D%3D</t>
  </si>
  <si>
    <t xml:space="preserve">repairs and maintenance of zone-1 anakaputhur office in tcmc zone-1 , </t>
  </si>
  <si>
    <t>2023_MAWS_328093_6</t>
  </si>
  <si>
    <t>https://tntenders.gov.in/nicgep/app?component=%24DirectLink_0&amp;page=FrontEndAdvancedSearchResult&amp;service=direct&amp;sp=SA9YKG1jUPlWCmCxsR7wwQQ%3D%3D</t>
  </si>
  <si>
    <t xml:space="preserve">repairs and maintenance to public health compactor vehicle tn11 q6490 for fitness certificate from rto at zone 3 tambaram city municipal corporation , </t>
  </si>
  <si>
    <t>2023_MAWS_288947_3</t>
  </si>
  <si>
    <t>https://tntenders.gov.in/nicgep/app?component=%24DirectLink_0&amp;page=FrontEndAdvancedSearchResult&amp;service=direct&amp;sp=S%2Bqzf7Iq7ahScvMd8h9o8rg%3D%3D</t>
  </si>
  <si>
    <t xml:space="preserve">repairs and maintenance to public health compactor vehicle tn11 q6615 for fitness certificate from rto at zone 3 tambaram city municipal corporation , </t>
  </si>
  <si>
    <t>2023_MAWS_288947_2</t>
  </si>
  <si>
    <t>https://tntenders.gov.in/nicgep/app?component=%24DirectLink_0&amp;page=FrontEndAdvancedSearchResult&amp;service=direct&amp;sp=S8I3YFHxSvU6F2yGYNaOvDg%3D%3D</t>
  </si>
  <si>
    <t xml:space="preserve">repairs and maintenance to public health tata ace vehicle tn11 aj8201 for fitness certificate from rto at zone 3 tambaram city municipal corporation , </t>
  </si>
  <si>
    <t>2023_MAWS_288947_6</t>
  </si>
  <si>
    <t>https://tntenders.gov.in/nicgep/app?component=%24DirectLink_0&amp;page=FrontEndAdvancedSearchResult&amp;service=direct&amp;sp=SLWNxwMSyQChk%2BSh1YxKGdA%3D%3D</t>
  </si>
  <si>
    <t xml:space="preserve">repairs and maintenance to public health tata ace vehicle tn11 aj8245 for fitness certificate from rto at zone 3 tambaram city municipal corporation , </t>
  </si>
  <si>
    <t>2023_MAWS_288947_1</t>
  </si>
  <si>
    <t>https://tntenders.gov.in/nicgep/app?component=%24DirectLink_0&amp;page=FrontEndAdvancedSearchResult&amp;service=direct&amp;sp=S6%2FF2DfumqIaVrZxia9%2FXWA%3D%3D</t>
  </si>
  <si>
    <t xml:space="preserve">repairs and maintenance to public health tata ace vehicle tn11 aj8283 for fitness certificate from rto at zone 3 tambaram city municipal corporation , </t>
  </si>
  <si>
    <t>2023_MAWS_288947_5</t>
  </si>
  <si>
    <t>https://tntenders.gov.in/nicgep/app?component=%24DirectLink_0&amp;page=FrontEndAdvancedSearchResult&amp;service=direct&amp;sp=Si0gIu3bXUJ2FjZCoM663sA%3D%3D</t>
  </si>
  <si>
    <t xml:space="preserve">repairs and maintenance to public health tata ace vehicle tn22 bx3570 for fitness certificate from rto at zone 3 tambaram city municipal corporation , </t>
  </si>
  <si>
    <t>2023_MAWS_288947_4</t>
  </si>
  <si>
    <t>https://tntenders.gov.in/nicgep/app?component=%24DirectLink_0&amp;page=FrontEndAdvancedSearchResult&amp;service=direct&amp;sp=SAQZfrMKW9SkULDGrDl6N2A%3D%3D</t>
  </si>
  <si>
    <t xml:space="preserve">repairs and maintenance to the icds center no. 33608160342 at pavadi elementry school in division no. 41. , </t>
  </si>
  <si>
    <t>2023_MAWS_315816_1</t>
  </si>
  <si>
    <t>https://tntenders.gov.in/nicgep/app?component=%24DirectLink_0&amp;page=FrontEndAdvancedSearchResult&amp;service=direct&amp;sp=SldkjlgIDnViCCsncJpdI6A%3D%3D</t>
  </si>
  <si>
    <t xml:space="preserve">repairs and maintenance works for pumping main and distribution main line in kalakad municipal area for the year 2023 24 , </t>
  </si>
  <si>
    <t>2023_MAWS_304031_1</t>
  </si>
  <si>
    <t>https://tntenders.gov.in/nicgep/app?component=%24DirectLink_0&amp;page=FrontEndAdvancedSearchResult&amp;service=direct&amp;sp=SISQM07LwjbgTQpp6OdvAbA%3D%3D</t>
  </si>
  <si>
    <t>repairs and maintence works for staff quarters and intake well at pillur headworks for coimbatore corporation . roc no.5806/2022/jn5</t>
  </si>
  <si>
    <t>2022_MAWS_269633_2</t>
  </si>
  <si>
    <t>https://tntenders.gov.in/nicgep/app?component=%24DirectLink_0&amp;page=FrontEndAdvancedSearchResult&amp;service=direct&amp;sp=SxeR2bfDlI3sp53wsO8QNlw%3D%3D</t>
  </si>
  <si>
    <t>repairs and maintence works in water treatment plant at velliyangadu for coimbatore corporation roc no.5806/2022/jn5</t>
  </si>
  <si>
    <t>2022_MAWS_269633_3</t>
  </si>
  <si>
    <t>https://tntenders.gov.in/nicgep/app?component=%24DirectLink_0&amp;page=FrontEndAdvancedSearchResult&amp;service=direct&amp;sp=SFQJUh6teekJK84qOryzsBQ%3D%3D</t>
  </si>
  <si>
    <t xml:space="preserve">repairs to ayyasamy street drain ward no35zone -3 in tamabaram city municipal corporation , </t>
  </si>
  <si>
    <t>2023_MAWS_283153_1</t>
  </si>
  <si>
    <t>https://tntenders.gov.in/nicgep/app?component=%24DirectLink_0&amp;page=FrontEndAdvancedSearchResult&amp;service=direct&amp;sp=SCTi6%2FG1xWWqyTi5zm%2BrmpA%3D%3D</t>
  </si>
  <si>
    <t xml:space="preserve">repairs to drain side wall at janakiraman street in zone -3 ward no 38 in tamabaram city municipal corporation , </t>
  </si>
  <si>
    <t>2023_MAWS_283405_1</t>
  </si>
  <si>
    <t>https://tntenders.gov.in/nicgep/app?component=%24DirectLink_0&amp;page=FrontEndAdvancedSearchResult&amp;service=direct&amp;sp=SNMdLObkmSFFzt1dK7R1zIw%3D%3D</t>
  </si>
  <si>
    <t>repairs to the public toilets at muthucolony and improvementation to park compound wall at muthucolony in ward no.86 south zone. , repairs to the public toilets at muthucolony and improvementation to park compound wall at muthucolony in ward no.86 south zone.</t>
  </si>
  <si>
    <t>2023_MAWS_309386_9</t>
  </si>
  <si>
    <t>https://tntenders.gov.in/nicgep/app?component=%24DirectLink_0&amp;page=FrontEndAdvancedSearchResult&amp;service=direct&amp;sp=SL1ksTcvKKq%2BV%2B31ZZnqniQ%3D%3D</t>
  </si>
  <si>
    <t xml:space="preserve">replacement erection and distribution of additional borewelll water pipe line at kovaipudur areas in ward no.90south zone coimbatore corporation , </t>
  </si>
  <si>
    <t>2023_MAWS_318159_18</t>
  </si>
  <si>
    <t>https://tntenders.gov.in/nicgep/app?component=%24DirectLink_0&amp;page=FrontEndAdvancedSearchResult&amp;service=direct&amp;sp=SQ%2BYnCZH%2FmajE9WRWIXhfWQ%3D%3D</t>
  </si>
  <si>
    <t>replacement of 600 mm dia psc pipe to 600 mm di pipe gopalasamuthiram vadakoor to ambai road junction to tharuvai fx polytechnic phase i ,</t>
  </si>
  <si>
    <t>2023_MAWS_288205_1</t>
  </si>
  <si>
    <t>https://tntenders.gov.in/nicgep/app?component=%24DirectLink_0&amp;page=FrontEndAdvancedSearchResult&amp;service=direct&amp;sp=SgFfbLh4pEnLd7vtEUSG1dA%3D%3D</t>
  </si>
  <si>
    <t xml:space="preserve">replacement of 600 mm dia psc pipe to 600 mm di pipe gopalasamuthiram vadakoor to ambai road junction to tharuvai fx polytechnic phase i , </t>
  </si>
  <si>
    <t>2023_MAWS_299140_1</t>
  </si>
  <si>
    <t>https://tntenders.gov.in/nicgep/app?component=%24DirectLink_0&amp;page=FrontEndAdvancedSearchResult&amp;service=direct&amp;sp=Sg2od5wy%2FwcB1lSgZ62ZZLA%3D%3D</t>
  </si>
  <si>
    <t xml:space="preserve">replacement of a c p v c feeder mains to d i feeder mains from solaiyur booster sump to 9 nos oht s replacement of existing 300mm providing internal plumbing works for shifting of water supply house service connections from old distribution line to n , </t>
  </si>
  <si>
    <t>2023_MAWS_303150_1</t>
  </si>
  <si>
    <t>https://tntenders.gov.in/nicgep/app?component=%24DirectLink_0&amp;page=FrontEndAdvancedSearchResult&amp;service=direct&amp;sp=SSJoshql5AgujQ2%2Bn8PfBsg%3D%3D</t>
  </si>
  <si>
    <t xml:space="preserve">replacement of borewell 7.5hpsubmersible pumpsetpannel board and accessories in ward no 54 east zone. , </t>
  </si>
  <si>
    <t>2023_MAWS_315551_22</t>
  </si>
  <si>
    <t>https://tntenders.gov.in/nicgep/app?component=%24DirectLink_0&amp;page=FrontEndAdvancedSearchResult&amp;service=direct&amp;sp=SAgqUkdB6rT%2Fs9AlrHZBIhA%3D%3D</t>
  </si>
  <si>
    <t xml:space="preserve">replacement of borewell distribution pipeline at edayarpalayam mariamman kovil street santhasaibu street utchakonar street ammavasai konar street usman saibu street krishnar street venkatachala konar street in ward no. 93 south zone cimbatore , </t>
  </si>
  <si>
    <t>2023_MAWS_303383_16</t>
  </si>
  <si>
    <t>https://tntenders.gov.in/nicgep/app?component=%24DirectLink_0&amp;page=FrontEndAdvancedSearchResult&amp;service=direct&amp;sp=SP75YzHAicf9HMWwtlrospA%3D%3D</t>
  </si>
  <si>
    <t>replacement of damaged existing a c pipe to hdpe pipe at kanuvai road to appanaickenpalayam oht in ward no 01 north zone , replacement of damaged existing a c pipe to hdpe pipe at kanuvai road to appanaickenpalayam oht in ward no 01 north zone&amp;amp#x0d</t>
  </si>
  <si>
    <t>2023_MAWS_326065_2</t>
  </si>
  <si>
    <t xml:space="preserve">replacement of damaged gi and pvc well water distribution line in ward no 88 south zonecoimbatore corporation. , </t>
  </si>
  <si>
    <t>2023_MAWS_318159_45</t>
  </si>
  <si>
    <t>https://tntenders.gov.in/nicgep/app?component=%24DirectLink_0&amp;page=FrontEndAdvancedSearchResult&amp;service=direct&amp;sp=SYENNEpbzrNv9C2zlGjD1SQ%3D%3D</t>
  </si>
  <si>
    <t xml:space="preserve">replacement of damaged poly corbanate sheet at colonel john penny cuick bus stand in theni - allinagaram municipality , </t>
  </si>
  <si>
    <t>2023_MAWS_290700_1</t>
  </si>
  <si>
    <t>https://tntenders.gov.in/nicgep/app?component=%24DirectLink_0&amp;page=FrontEndAdvancedSearchResult&amp;service=direct&amp;sp=SshdULtpXv7JNr%2BzRAFPIPg%3D%3D</t>
  </si>
  <si>
    <t xml:space="preserve">replacement of existing 375mm ci pumping main into di pipes in vaigai river source wss (from kattankudi booster station to madurai road oht) , </t>
  </si>
  <si>
    <t>2023_MAWS_310135_1</t>
  </si>
  <si>
    <t>https://tntenders.gov.in/nicgep/app?component=%24DirectLink_0&amp;page=FrontEndAdvancedSearchResult&amp;service=direct&amp;sp=SRmjH4%2FsgpoNPzuXx%2F7lfnQ%3D%3D</t>
  </si>
  <si>
    <t xml:space="preserve">replacement of existing motor pump ats starter valve and allied works at palar head water works in kancheepuram corporation.corporation. , </t>
  </si>
  <si>
    <t>2023_MAWS_300933_3</t>
  </si>
  <si>
    <t>https://tntenders.gov.in/nicgep/app?component=%24DirectLink_0&amp;page=FrontEndAdvancedSearchResult&amp;service=direct&amp;sp=Sq9WHtSbt7pZu8YPhZovxew%3D%3D</t>
  </si>
  <si>
    <t xml:space="preserve">replacement of existing motor pumpset ats starter valve and allied works at thiruparkadal head water works in kancheepuram corporation. , </t>
  </si>
  <si>
    <t>2023_MAWS_300933_2</t>
  </si>
  <si>
    <t>https://tntenders.gov.in/nicgep/app?component=%24DirectLink_0&amp;page=FrontEndAdvancedSearchResult&amp;service=direct&amp;sp=SfzW45JmlB8LjwGjck2Jlqg%3D%3D</t>
  </si>
  <si>
    <t xml:space="preserve">replacement of existing motor pumpset ats starter valve and allied works at vegavathy booster station in kancheepuram corporation. , </t>
  </si>
  <si>
    <t>2023_MAWS_300933_1</t>
  </si>
  <si>
    <t>https://tntenders.gov.in/nicgep/app?component=%24DirectLink_0&amp;page=FrontEndAdvancedSearchResult&amp;service=direct&amp;sp=SWWU3ieXgPyX%2FT8sF4Y3q%2Bw%3D%3D</t>
  </si>
  <si>
    <t>replacement of fully damaged 600mm dia rcc pipe line , replacement of fully damaged 600mm dia rcc pipe line  relaying the 600mm rcc pipe ponmeni main road in ward no.68</t>
  </si>
  <si>
    <t>2023_MAWS_306481_1</t>
  </si>
  <si>
    <t>https://tntenders.gov.in/nicgep/app?component=%24DirectLink_0&amp;page=FrontEndAdvancedSearchResult&amp;service=direct&amp;sp=SUAM0zTqo2%2BuQCEDt%2BcV9FA%3D%3D</t>
  </si>
  <si>
    <t>replacement of fully damaged 600mm dia rcc pipe line , replacement of fully damaged 600mm dia rcc pipe line  relaying the 600mm rcc pipe ponmeni main road near nethaji  street in ward no.69.</t>
  </si>
  <si>
    <t>2023_MAWS_306453_1</t>
  </si>
  <si>
    <t>https://tntenders.gov.in/nicgep/app?component=%24DirectLink_0&amp;page=FrontEndAdvancedSearchResult&amp;service=direct&amp;sp=SGOHNK40mJeRUcCSYt3yJAw%3D%3D</t>
  </si>
  <si>
    <t xml:space="preserve">replacement of gravity main 315mm hdpe pipe to 300mm dia di k7 pipe from sandhi maricha amman kovil to north bypass road junctionmadurai road , </t>
  </si>
  <si>
    <t>2023_MAWS_292571_1</t>
  </si>
  <si>
    <t>https://tntenders.gov.in/nicgep/app?component=%24DirectLink_0&amp;page=FrontEndAdvancedSearchResult&amp;service=direct&amp;sp=SrYfOIFDGPVspQB5wBtGxWA%3D%3D</t>
  </si>
  <si>
    <t>2023_MAWS_320671_1</t>
  </si>
  <si>
    <t>https://tntenders.gov.in/nicgep/app?component=%24DirectLink_0&amp;page=FrontEndAdvancedSearchResult&amp;service=direct&amp;sp=SZD251r6MqjVb18FjRG912g%3D%3D</t>
  </si>
  <si>
    <t xml:space="preserve">replacement of pvc pipe line in 2nd ward papanasapuram 34th street in surandai municipality ,  </t>
  </si>
  <si>
    <t>https://tntenders.gov.in/nicgep/app?component=%24DirectLink_0&amp;page=FrontEndAdvancedSearchResult&amp;service=direct&amp;sp=SXYIGxFXaAB8BHeYJndsOWQ%3D%3D</t>
  </si>
  <si>
    <t xml:space="preserve">replacement of pvc pipe line in east side of senthamaram road in 2nd ward aladipatti 5th street in 3rd ward in surandai municipality ,  </t>
  </si>
  <si>
    <t>https://tntenders.gov.in/nicgep/app?component=%24DirectLink_0&amp;page=FrontEndAdvancedSearchResult&amp;service=direct&amp;sp=SmYyTynnI2eW%2BVBZd9HPgwQ%3D%3D</t>
  </si>
  <si>
    <t>replacement of sub mersible centrifugal sewage non clog pumps at poonga nagar and jk garden in ward no 86 south zone coimbatore corporation. , replacement of sub mersible centrifugal sewage non clog pumps at poonga nagar and jk garden in ward no 86 south zone coimbatore corporation.</t>
  </si>
  <si>
    <t>2023_MAWS_293819_18</t>
  </si>
  <si>
    <t>https://tntenders.gov.in/nicgep/app?component=%24DirectLink_0&amp;page=FrontEndAdvancedSearchResult&amp;service=direct&amp;sp=Sjyp3on2hKOopdqiZf1swag%3D%3D</t>
  </si>
  <si>
    <t>replacement of submersible centrifugal sewage non clog pumps at telungupalayam privu perur main road in ward no. 76 south zone coimbatore corporation. , replacement of submersible centrifugal sewage non clog pumps at telungupalayam privu perur main road in ward no. 76 south zone coimbatore corporation.</t>
  </si>
  <si>
    <t>2023_MAWS_309386_1</t>
  </si>
  <si>
    <t xml:space="preserve">replacement of submersible pumpat kurichi pudhur borewell and well water distribution at kurichi pudhur areas in ward no 98 south zone coimbatore corporation , </t>
  </si>
  <si>
    <t>2023_MAWS_303383_24</t>
  </si>
  <si>
    <t>https://tntenders.gov.in/nicgep/app?component=%24DirectLink_0&amp;page=FrontEndAdvancedSearchResult&amp;service=direct&amp;sp=SWx8qNtrSSy2xIQhXsYeu9Q%3D%3D</t>
  </si>
  <si>
    <t xml:space="preserve">replacement rehabilitation of manholes for proposed frl , </t>
  </si>
  <si>
    <t>2023_MAWS_329181_1</t>
  </si>
  <si>
    <t>https://tntenders.gov.in/nicgep/app?component=%24DirectLink_0&amp;page=FrontEndAdvancedSearchResult&amp;service=direct&amp;sp=SAGnOJbPnxW%2BxMpqcYN45eQ%3D%3D</t>
  </si>
  <si>
    <t xml:space="preserve">replacing distribution 90 pvc pipe line at ward no.19 in thittakudi municipality , </t>
  </si>
  <si>
    <t>2023_MAWS_320889_1</t>
  </si>
  <si>
    <t>https://tntenders.gov.in/nicgep/app?component=%24DirectLink_0&amp;page=FrontEndAdvancedSearchResult&amp;service=direct&amp;sp=SOQl0TrgbHejcbGwgbb16%2BQ%3D%3D</t>
  </si>
  <si>
    <t>replacing of the panel board 60hp 50hp 20hp capacity bus bar chamber with all cable wiring and replacing capacitors at palar head works under 15th cfc tied grant. , replacing of the panel board 60hp 50hp 20hp capacity bus bar chamber with all cable wiring and replacing capacitors at palar head works under 15th cfc tied grant.</t>
  </si>
  <si>
    <t>2023_MAWS_327254_1</t>
  </si>
  <si>
    <t>https://tntenders.gov.in/nicgep/app?component=%24DirectLink_0&amp;page=FrontEndAdvancedSearchResult&amp;service=direct&amp;sp=SJe5iqIu9qXON4jmV4Ecbfw%3D%3D</t>
  </si>
  <si>
    <t xml:space="preserve">replacing old damaged borewell motor and gi pipe at ward areas in ward no 56 east zone , </t>
  </si>
  <si>
    <t>2023_MAWS_315551_26</t>
  </si>
  <si>
    <t>https://tntenders.gov.in/nicgep/app?component=%24DirectLink_0&amp;page=FrontEndAdvancedSearchResult&amp;service=direct&amp;sp=SE%2ByJGRFC3riHYAlTN8n7kw%3D%3D</t>
  </si>
  <si>
    <t xml:space="preserve">replacing old er for 35 hp vertical hallow shaft electric motor at vallanadu head works , </t>
  </si>
  <si>
    <t>2023_MAWS_298376_1</t>
  </si>
  <si>
    <t>https://tntenders.gov.in/nicgep/app?component=%24DirectLink_0&amp;page=FrontEndAdvancedSearchResult&amp;service=direct&amp;sp=SirevEC9aTF0Dliww1PoOPw%3D%3D</t>
  </si>
  <si>
    <t xml:space="preserve">replacing the damaged covering slab at mgr nagar storm water drain in ward no.86 south zone coimbatore corporation , </t>
  </si>
  <si>
    <t>https://tntenders.gov.in/nicgep/app?component=%24DirectLink_0&amp;page=FrontEndAdvancedSearchResult&amp;service=direct&amp;sp=SC1idft1bialeE9STEKKt6A%3D%3D</t>
  </si>
  <si>
    <t xml:space="preserve">replacing the damaged hdpe pipe due to swd work at krishnarajapuram main road and krishnarajapuram 5th 6th 7th cross street hdpe to di pipe link works at north zone areas , </t>
  </si>
  <si>
    <t>2023_MAWS_292397_1</t>
  </si>
  <si>
    <t>https://tntenders.gov.in/nicgep/app?component=%24DirectLink_0&amp;page=FrontEndAdvancedSearchResult&amp;service=direct&amp;sp=SbGrQ3%2B9MhGkSpijC2jQFqQ%3D%3D</t>
  </si>
  <si>
    <t xml:space="preserve">replacing the existing unused submerssible pumpto existing borewell at sangam streetandal thottamlic colonysaradamill road (oht) and muruga nagar in ward no 96south zonecoimbatore corporation , </t>
  </si>
  <si>
    <t>2023_MAWS_318159_43</t>
  </si>
  <si>
    <t>https://tntenders.gov.in/nicgep/app?component=%24DirectLink_0&amp;page=FrontEndAdvancedSearchResult&amp;service=direct&amp;sp=SC0Yc3jqTVTygsuEl6ssCOQ%3D%3D</t>
  </si>
  <si>
    <t xml:space="preserve">request for proposal document for settingup of 25 tpd capacity processing and recycling facility for construction and demolition waste in thoothukudi city through epc mode , </t>
  </si>
  <si>
    <t>2023_MAWS_293973_1</t>
  </si>
  <si>
    <t>https://tntenders.gov.in/nicgep/app?component=%24DirectLink_0&amp;page=FrontEndAdvancedSearchResult&amp;service=direct&amp;session=T&amp;sp=S%2FBNzIyvLmlZmss0U6tr65A%3D%3D</t>
  </si>
  <si>
    <t>request for proposal for selection food service for chief ministre breakfast scheme to school children from the common kitchen located at ward no 13 perumal kovil street (s.f no 550 6) at ariyalur municipality.. , request for proposal for selection food service for chief ministre breakfast scheme to school children from the common kitchen located at ward no 13 perumal kovil street (s.f no 550 6) at ariyalur municipality.</t>
  </si>
  <si>
    <t>2023_MAWS_309489_1</t>
  </si>
  <si>
    <t>https://tntenders.gov.in/nicgep/app?component=%24DirectLink_0&amp;page=FrontEndAdvancedSearchResult&amp;service=direct&amp;sp=S%2FIsMDj9mTx6B9bhWDRZvLg%3D%3D</t>
  </si>
  <si>
    <t xml:space="preserve">request for proposal for selection of consultant firm for project management for undertaking the improvement of water supply distribution system project in kangeyam municipality , </t>
  </si>
  <si>
    <t>2023_MAWS_322854_1</t>
  </si>
  <si>
    <t>https://tntenders.gov.in/nicgep/app?component=%24DirectLink_0&amp;page=FrontEndAdvancedSearchResult&amp;service=direct&amp;sp=SlitdWeeSN1Municipal corporationtCaaDNlKQ%3D%3D</t>
  </si>
  <si>
    <t xml:space="preserve">request for proposal for selection of consultant firm for project management for undertaking the improvement of water supply distribution system project in vellakovil municipality , </t>
  </si>
  <si>
    <t>2023_MAWS_325706_1</t>
  </si>
  <si>
    <t>https://tntenders.gov.in/nicgep/app?component=%24DirectLink_0&amp;page=FrontEndAdvancedSearchResult&amp;service=direct&amp;sp=SQBPcugt7DrwXuQLcZK3Law%3D%3D</t>
  </si>
  <si>
    <t>request for proposal for selection of food service provider for , request for proposal for selection of food service provider for&amp;amp#x0d chief ministers breakfast scheme to school children&amp;amp#x0d</t>
  </si>
  <si>
    <t>2023_MAWS_285816_1</t>
  </si>
  <si>
    <t>https://tntenders.gov.in/nicgep/app?component=%24DirectLink_0&amp;page=FrontEndAdvancedSearchResult&amp;service=direct&amp;session=T&amp;sp=SzNKaHqjXyLX7hsyBY37zBw%3D%3D</t>
  </si>
  <si>
    <t xml:space="preserve">request for proposal for selection of food service provider for chief minister breakfast scheme to school children , </t>
  </si>
  <si>
    <t>2023_MAWS_285662_1</t>
  </si>
  <si>
    <t>https://tntenders.gov.in/nicgep/app?component=%24DirectLink_0&amp;page=FrontEndAdvancedSearchResult&amp;service=direct&amp;sp=SgPaXl6LIn7%2F2Bu0HihnnHA%3D%3D</t>
  </si>
  <si>
    <t xml:space="preserve">request for proposal for selection of food service provider for chief minister breakfast scheme to school children from the common kitchen located at kalaignar salai municipal school in sankarankovil municipality , </t>
  </si>
  <si>
    <t>2023_MAWS_309832_1</t>
  </si>
  <si>
    <t>https://tntenders.gov.in/nicgep/app?component=%24DirectLink_0&amp;page=FrontEndAdvancedSearchResult&amp;service=direct&amp;sp=SmBAVGnf7HqAfJc6ISi%2BUdA%3D%3D</t>
  </si>
  <si>
    <t>2023_MAWS_309832_2</t>
  </si>
  <si>
    <t>https://tntenders.gov.in/nicgep/app?component=%24DirectLink_0&amp;page=FrontEndAdvancedSearchResult&amp;service=direct&amp;sp=Scj%2BahgEI7chZSDaXMyvj5A%3D%3D</t>
  </si>
  <si>
    <t xml:space="preserve">request for proposal for selection of food service provider for chief minister breakfast scheme to school children from the common kitchen located at mgr nagar in mangammal salai in tenkasi municipality , </t>
  </si>
  <si>
    <t>2023_MAWS_319589_1</t>
  </si>
  <si>
    <t>https://tntenders.gov.in/nicgep/app?component=%24DirectLink_0&amp;page=FrontEndAdvancedSearchResult&amp;service=direct&amp;sp=S4KoVVsuHMDp%2FEeD2yTNlcw%3D%3D</t>
  </si>
  <si>
    <t xml:space="preserve">request for proposal for selection of food service provider for chief minister breakfast scheme to school children from the common kitchen located at sengottai municipality , </t>
  </si>
  <si>
    <t>2023_MAWS_319999_1</t>
  </si>
  <si>
    <t>https://tntenders.gov.in/nicgep/app?component=%24DirectLink_0&amp;page=FrontEndAdvancedSearchResult&amp;service=direct&amp;sp=SM8ossjpNA2hr%2FgS2UJC4LA%3D%3D</t>
  </si>
  <si>
    <t xml:space="preserve">request for proposal for selection of food service provider for chief minister breakfast scheme to school children in arakkonam municipality , </t>
  </si>
  <si>
    <t>2023_MAWS_309777_1</t>
  </si>
  <si>
    <t>https://tntenders.gov.in/nicgep/app?component=%24DirectLink_0&amp;page=FrontEndAdvancedSearchResult&amp;service=direct&amp;sp=SoyI5FetCDmOcEJu3TRXDOA%3D%3D</t>
  </si>
  <si>
    <t>request for proposal for selection of food servicve provider , request for proposal for selection of food service provider</t>
  </si>
  <si>
    <t>2023_MAWS_318483_1</t>
  </si>
  <si>
    <t>https://tntenders.gov.in/nicgep/app?component=%24DirectLink_0&amp;page=FrontEndAdvancedSearchResult&amp;service=direct&amp;sp=SUwSgfsXfxFDcd%2F%2FD2a6RVQ%3D%3D</t>
  </si>
  <si>
    <t xml:space="preserve">request for proposal for selection of food servicve provider for chief minister breakfast scheme to school children , </t>
  </si>
  <si>
    <t>2023_MAWS_285559_1</t>
  </si>
  <si>
    <t>https://tntenders.gov.in/nicgep/app?component=%24DirectLink_0&amp;page=FrontEndAdvancedSearchResult&amp;service=direct&amp;sp=SL2K2SFbSINB65Db3uqxBNg%3D%3D</t>
  </si>
  <si>
    <t>request for proposal for selection of food servicve provider for chief minister breakfast scheme to school children , request for proposal for selection of food servicve provider for chief ministerbreakfast scheme to school children</t>
  </si>
  <si>
    <t>2023_MAWS_309781_1</t>
  </si>
  <si>
    <t>https://tntenders.gov.in/nicgep/app?component=%24DirectLink_0&amp;page=FrontEndAdvancedSearchResult&amp;service=direct&amp;sp=SCZlp5qhmOETE%2Fwr5eSxFdg%3D%3D</t>
  </si>
  <si>
    <t xml:space="preserve">request for proposal for selection of food servicve provider for chief minister breakfast scheme to school children from the common kitchen located at corporation higher secondary school selaiyur zone no.v in tambaram city municipal corporation , </t>
  </si>
  <si>
    <t>2023_MAWS_309786_5</t>
  </si>
  <si>
    <t>https://tntenders.gov.in/nicgep/app?component=%24DirectLink_0&amp;page=FrontEndAdvancedSearchResult&amp;service=direct&amp;sp=Sird%2BNb3w%2F8Id5NZhaffKMQ%3D%3D</t>
  </si>
  <si>
    <t xml:space="preserve">request for proposal for selection of food servicve provider for chief minister breakfast scheme to school children from the common kitchen located at corporation primary school old perungalathur zone no.iv in tambaram city municipal corporation , </t>
  </si>
  <si>
    <t>2023_MAWS_309786_4</t>
  </si>
  <si>
    <t>https://tntenders.gov.in/nicgep/app?component=%24DirectLink_0&amp;page=FrontEndAdvancedSearchResult&amp;service=direct&amp;sp=SV9jnd5oDmNtRNyivbJH9hQ%3D%3D</t>
  </si>
  <si>
    <t xml:space="preserve">request for proposal for selection of food servicve provider for chief minister breakfast scheme to school children from the common kitchen located at kamarajapuram model school nellikuppam salai in nandhivaram-guduvancheri municipality. , </t>
  </si>
  <si>
    <t>2023_MAWS_285643_1</t>
  </si>
  <si>
    <t>https://tntenders.gov.in/nicgep/app?component=%24DirectLink_0&amp;page=FrontEndAdvancedSearchResult&amp;service=direct&amp;sp=SbLqcG8LxVfdq%2FExHmNVQlA%3D%3D</t>
  </si>
  <si>
    <t xml:space="preserve">request for proposal for selection of food servicve provider for chief minister breakfast scheme to school children from the common kitchen located at mullakadu community centre in thoothukudi corporation , </t>
  </si>
  <si>
    <t>2023_MAWS_285823_1</t>
  </si>
  <si>
    <t>https://tntenders.gov.in/nicgep/app?component=%24DirectLink_0&amp;page=FrontEndAdvancedSearchResult&amp;service=direct&amp;sp=S%2FHzuwLxnDJFdXt%2FnEYWCaw%3D%3D</t>
  </si>
  <si>
    <t xml:space="preserve">request for proposal for selection of food servicve provider for chief minister breakfast scheme to school children from the common kitchen located at near sanitury worker quaters in sivakasi city municipal corporation , </t>
  </si>
  <si>
    <t>2023_MAWS_325116_1</t>
  </si>
  <si>
    <t>https://tntenders.gov.in/nicgep/app?component=%24DirectLink_0&amp;page=FrontEndAdvancedSearchResult&amp;service=direct&amp;sp=S9GGmFrIKxFPJA3R05fz43g%3D%3D</t>
  </si>
  <si>
    <t xml:space="preserve">request for proposal for selection of food servicve provider for chief minister breakfast scheme to school children from the common kitchen located at rajagoundampalayam in municipality. , </t>
  </si>
  <si>
    <t>2023_MAWS_285480_1</t>
  </si>
  <si>
    <t>https://tntenders.gov.in/nicgep/app?component=%24DirectLink_0&amp;page=FrontEndAdvancedSearchResult&amp;service=direct&amp;sp=S10%2BE2WMFZA%2BYEIesOyfw%2Bg%3D%3D</t>
  </si>
  <si>
    <t xml:space="preserve">request for proposal for selection of food servicve provider for chief minister breakfast scheme to school children from the common kitchen located at sengottai municipality , </t>
  </si>
  <si>
    <t>2023_MAWS_309826_1</t>
  </si>
  <si>
    <t>https://tntenders.gov.in/nicgep/app?component=%24DirectLink_0&amp;page=FrontEndAdvancedSearchResult&amp;service=direct&amp;sp=SwbPt4iT2vg2VnA7TYlX6%2FQ%3D%3D</t>
  </si>
  <si>
    <t xml:space="preserve">request for proposal for selection of food servicve provider for chief minister s breakfast scheme to school children from the common kitchen located at ukc nagar in udumalpet municipality , </t>
  </si>
  <si>
    <t>2023_MAWS_309743_1</t>
  </si>
  <si>
    <t>https://tntenders.gov.in/nicgep/app?component=%24DirectLink_0&amp;page=FrontEndAdvancedSearchResult&amp;service=direct&amp;sp=SnPuikqPAGF5vKt3A3Sio8A%3D%3D</t>
  </si>
  <si>
    <t xml:space="preserve">request for proposal for selection of food servicve provider for chief ministers breakfast scheme to puliyangudi and kadayanalur municipal school children from the common kitchen located at puliyangudi municipality . , </t>
  </si>
  <si>
    <t>2023_MAWS_309636_1</t>
  </si>
  <si>
    <t>https://tntenders.gov.in/nicgep/app?component=%24DirectLink_0&amp;page=FrontEndAdvancedSearchResult&amp;service=direct&amp;sp=SuIG1Fulchx8Qivu5eFkW6Q%3D%3D</t>
  </si>
  <si>
    <t xml:space="preserve">request for proposal for selection of food servicve provider for chief ministers breakfast scheme to school children from the common kitchen located at ahamad nagar in virudhunagar municipality , </t>
  </si>
  <si>
    <t>2023_MAWS_309711_1</t>
  </si>
  <si>
    <t>https://tntenders.gov.in/nicgep/app?component=%24DirectLink_0&amp;page=FrontEndAdvancedSearchResult&amp;service=direct&amp;sp=S27LafidgV4ouu%2BvNlc%2BqgQ%3D%3D</t>
  </si>
  <si>
    <t xml:space="preserve">request for proposal for selection of food servicve provider for chief ministers breakfast scheme to school children from the common kitchen located at athikunna in nelliyalam municipality , </t>
  </si>
  <si>
    <t>2023_MAWS_310033_1</t>
  </si>
  <si>
    <t>https://tntenders.gov.in/nicgep/app?component=%24DirectLink_0&amp;page=FrontEndAdvancedSearchResult&amp;service=direct&amp;sp=SWlOEI91hqD4LgZoRWfxaMQ%3D%3D</t>
  </si>
  <si>
    <t xml:space="preserve">request for proposal for selection of food servicve provider for chief ministers breakfast scheme to school children from the common kitchen located at ayyanpappakudi panchayat union primary school in madurai corporation. , </t>
  </si>
  <si>
    <t>2023_MAWS_285973_1</t>
  </si>
  <si>
    <t>https://tntenders.gov.in/nicgep/app?component=%24DirectLink_0&amp;page=FrontEndAdvancedSearchResult&amp;service=direct&amp;session=T&amp;sp=SuRTZ72lvmtG9Xu9ak%2Fy6KA%3D%3D</t>
  </si>
  <si>
    <t xml:space="preserve">request for proposal for selection of food servicve provider for chief ministers breakfast scheme to school children from the common kitchen located at corporation primary school chitlapakkam zone no.iii in tambaram city municipal corporation , </t>
  </si>
  <si>
    <t>2023_MAWS_309786_3</t>
  </si>
  <si>
    <t>https://tntenders.gov.in/nicgep/app?component=%24DirectLink_0&amp;page=FrontEndAdvancedSearchResult&amp;service=direct&amp;sp=St%2Fg98faC5D2nmSHd6sHYow%3D%3D</t>
  </si>
  <si>
    <t xml:space="preserve">request for proposal for selection of food servicve provider for chief ministers breakfast scheme to school children from the common kitchen located at devala in nelliyalam municipality , </t>
  </si>
  <si>
    <t>2023_MAWS_309995_1</t>
  </si>
  <si>
    <t>https://tntenders.gov.in/nicgep/app?component=%24DirectLink_0&amp;page=FrontEndAdvancedSearchResult&amp;service=direct&amp;sp=SlRXdNluL4MlpndeeRp4CLQ%3D%3D</t>
  </si>
  <si>
    <t xml:space="preserve">request for proposal for selection of food servicve provider for chief ministers breakfast scheme to school children from the common kitchen located at narayanapuram panchayat union primary school in madurai corporation. , </t>
  </si>
  <si>
    <t>2023_MAWS_285966_1</t>
  </si>
  <si>
    <t>https://tntenders.gov.in/nicgep/app?component=%24DirectLink_0&amp;page=FrontEndAdvancedSearchResult&amp;service=direct&amp;session=T&amp;sp=SoUkuftdcCzvYFUAOsh5IzA%3D%3D</t>
  </si>
  <si>
    <t xml:space="preserve">request for proposal for selection of food servicve provider for chief ministers breakfast scheme to school children from the common kitchen located at near sanitury workers quaters in sivakasi city municipal corporation , </t>
  </si>
  <si>
    <t>2023_MAWS_326536_1</t>
  </si>
  <si>
    <t>https://tntenders.gov.in/nicgep/app?component=%24DirectLink_0&amp;page=FrontEndAdvancedSearchResult&amp;service=direct&amp;sp=Sw%2BN8PQlxRt0cSTAJ0MGeJg%3D%3D</t>
  </si>
  <si>
    <t xml:space="preserve">request for proposal for selection of food servicve provider for chief ministers breakfast scheme to school children from the common kitchen located at near sivananthapuram municipal primary in paramakudi municipality , </t>
  </si>
  <si>
    <t>2023_MAWS_285491_1</t>
  </si>
  <si>
    <t>https://tntenders.gov.in/nicgep/app?component=%24DirectLink_0&amp;page=FrontEndAdvancedSearchResult&amp;service=direct&amp;sp=S40H2iFiFcKzLEI2DU%2FkQGw%3D%3D</t>
  </si>
  <si>
    <t xml:space="preserve">request for proposal for selection of food servicve provider for chief ministers breakfast scheme to school children from the common kitchen located at panchayat union primary school muthunagar in perambalur municipality , </t>
  </si>
  <si>
    <t>2023_MAWS_285574_1</t>
  </si>
  <si>
    <t>https://tntenders.gov.in/nicgep/app?component=%24DirectLink_0&amp;page=FrontEndAdvancedSearchResult&amp;service=direct&amp;sp=S6c7cXStRcGWB9g9DFmmp7w%3D%3D</t>
  </si>
  <si>
    <t xml:space="preserve">request for proposal for selection of food servicve provider for chief ministers breakfast scheme to school children from the common kitchen located at thiruvalluvar salai in maraimalai nagar municipality , </t>
  </si>
  <si>
    <t>2023_MAWS_285672_1</t>
  </si>
  <si>
    <t>https://tntenders.gov.in/nicgep/app?component=%24DirectLink_0&amp;page=FrontEndAdvancedSearchResult&amp;service=direct&amp;sp=SWV%2Bwchl8c6aPSCegW6le9Q%3D%3D</t>
  </si>
  <si>
    <t xml:space="preserve">request for proposal for selection of food servicve provider for chief ministers breakfast scheme to school children from the common kitchen located near pudhuroad municipal middle school in kovilpatti municipality , </t>
  </si>
  <si>
    <t>2023_MAWS_285670_1</t>
  </si>
  <si>
    <t>https://tntenders.gov.in/nicgep/app?component=%24DirectLink_0&amp;page=FrontEndAdvancedSearchResult&amp;service=direct&amp;sp=SkdFR7ZwLbIvhbBQ6KraOMQ%3D%3D</t>
  </si>
  <si>
    <t xml:space="preserve">request for proposal for selection of food servicve provider for chief ministers breakfast scheme to school children in chidambaram municipality , </t>
  </si>
  <si>
    <t>2023_MAWS_317657_1</t>
  </si>
  <si>
    <t>https://tntenders.gov.in/nicgep/app?component=%24DirectLink_0&amp;page=FrontEndAdvancedSearchResult&amp;service=direct&amp;sp=S%2Fl4HK6Al5429wD3Ju12xkw%3D%3D</t>
  </si>
  <si>
    <t>request for proposal for selection of food servicve provider for chief ministers breakfast scheme to school children in chidambaram municipality , requestforproposalforselectionoffoodservicveproviderforchiefministersbreakfastschemetoschoolchildreninchidambarammunicipality</t>
  </si>
  <si>
    <t>2023_MAWS_319671_1</t>
  </si>
  <si>
    <t>https://tntenders.gov.in/nicgep/app?component=%24DirectLink_0&amp;page=FrontEndAdvancedSearchResult&amp;service=direct&amp;sp=SXNz7d936GRsxalFA5X21dw%3D%3D</t>
  </si>
  <si>
    <t xml:space="preserve">request for proposal for selection of food servicve provider for chief ministers breakfast scheme to school children in keelakarai municipality , </t>
  </si>
  <si>
    <t>2023_MAWS_318978_1</t>
  </si>
  <si>
    <t>https://tntenders.gov.in/nicgep/app?component=%24DirectLink_0&amp;page=FrontEndAdvancedSearchResult&amp;service=direct&amp;sp=S1W86%2Buuu%2Foi9XaBZUc7TmQ%3D%3D</t>
  </si>
  <si>
    <t>request for proposal of selection of project management consultant (pmc) for improvements to water supply distribution system in thiruvarur municipality under amrut 2.0 scheme ,</t>
  </si>
  <si>
    <t>2023_MAWS_296705_1</t>
  </si>
  <si>
    <t>https://tntenders.gov.in/nicgep/app?component=%24DirectLink_0&amp;page=FrontEndAdvancedSearchResult&amp;service=direct&amp;sp=SVy8m%2B6BDlXg0nZQ9LItwQw%3D%3D</t>
  </si>
  <si>
    <t xml:space="preserve">restoration and providing cement concrete patches to namilichery main road at st donbosco matriculation school patammal street and agasthiyar colony-mettu streetward no 22 zone 3 in tamabaram city municipal corporation , </t>
  </si>
  <si>
    <t>2023_MAWS_283372_1</t>
  </si>
  <si>
    <t>https://tntenders.gov.in/nicgep/app?component=%24DirectLink_0&amp;page=FrontEndAdvancedSearchResult&amp;service=direct&amp;sp=SEIKJdr8hmfalgxLUUO%2F1dQ%3D%3D</t>
  </si>
  <si>
    <t xml:space="preserve">restoration and providing of bt patches at sri lakshmi nagar and shanthi nagar in ward no 90south zonecimbatore corporation , </t>
  </si>
  <si>
    <t>2023_MAWS_303383_13</t>
  </si>
  <si>
    <t>https://tntenders.gov.in/nicgep/app?component=%24DirectLink_0&amp;page=FrontEndAdvancedSearchResult&amp;service=direct&amp;sp=S4vIPskf2M8m98OCyyYgCCw%3D%3D</t>
  </si>
  <si>
    <t xml:space="preserve">restoration and re - laying of bt road at div-57815 of hasthampatty ward office , </t>
  </si>
  <si>
    <t>2023_MAWS_301603_1</t>
  </si>
  <si>
    <t>https://tntenders.gov.in/nicgep/app?component=%24DirectLink_0&amp;page=FrontEndAdvancedSearchResult&amp;service=direct&amp;sp=S6NXt7OphOy5MD68iKGxSfA%3D%3D</t>
  </si>
  <si>
    <t xml:space="preserve">restoration and re - laying of bt road at hasthampatty ward office , </t>
  </si>
  <si>
    <t>2023_MAWS_301584_1</t>
  </si>
  <si>
    <t>https://tntenders.gov.in/nicgep/app?component=%24DirectLink_0&amp;page=FrontEndAdvancedSearchResult&amp;service=direct&amp;sp=SwxlQrpX0of2B72tNC9wxHA%3D%3D</t>
  </si>
  <si>
    <t xml:space="preserve">restoration and re-laying of bt road at div-16293031 hasthampatty ward office , </t>
  </si>
  <si>
    <t>2023_MAWS_301652_1</t>
  </si>
  <si>
    <t>https://tntenders.gov.in/nicgep/app?component=%24DirectLink_0&amp;page=FrontEndAdvancedSearchResult&amp;service=direct&amp;sp=SSKZexe1%2BManBsXFd6wXZTw%3D%3D</t>
  </si>
  <si>
    <t>restoration and relaying of bt road at hasthampatty ward office , restoration and relaying of bt road at hasthampatty ward office(div-61417)</t>
  </si>
  <si>
    <t>2023_MAWS_301658_1</t>
  </si>
  <si>
    <t>https://tntenders.gov.in/nicgep/app?component=%24DirectLink_0&amp;page=FrontEndAdvancedSearchResult&amp;service=direct&amp;sp=SHkneimjcD%2BC2dR6r8rLdCA%3D%3D</t>
  </si>
  <si>
    <t xml:space="preserve">restoration bt surface at amarjothi saroj nagar in ward no.14 north zone. , </t>
  </si>
  <si>
    <t>2023_MAWS_286804_1</t>
  </si>
  <si>
    <t>https://tntenders.gov.in/nicgep/app?component=%24DirectLink_0&amp;page=FrontEndAdvancedSearchResult&amp;service=direct&amp;sp=S1It72Rz4MWAKtKDRMJoZIA%3D%3D</t>
  </si>
  <si>
    <t xml:space="preserve">restoration of b t road at as anbalagan street 10703r0082 kallarai mettu thuru 10706r0156 ponthiri palayam 10706r0149 in ward no 3 6 , </t>
  </si>
  <si>
    <t>2023_MAWS_281681_1</t>
  </si>
  <si>
    <t>https://tntenders.gov.in/nicgep/app?component=%24DirectLink_0&amp;page=FrontEndAdvancedSearchResult&amp;service=direct&amp;sp=SfLHq1JDbmQG3JrLYKY8Y4A%3D%3D</t>
  </si>
  <si>
    <t xml:space="preserve">restoration of b.t road at brindhavan nagar northside area in ward no.23 east zone. , </t>
  </si>
  <si>
    <t>2023_MAWS_315551_11</t>
  </si>
  <si>
    <t>https://tntenders.gov.in/nicgep/app?component=%24DirectLink_0&amp;page=FrontEndAdvancedSearchResult&amp;service=direct&amp;sp=SP7xMQXJX4OSPZJTd2%2FCLMQ%3D%3D</t>
  </si>
  <si>
    <t xml:space="preserve">restoration of b.t road at pillayar koil street at kalapatti in ward no.8. - east zone. , </t>
  </si>
  <si>
    <t>2023_MAWS_315551_5</t>
  </si>
  <si>
    <t>https://tntenders.gov.in/nicgep/app?component=%24DirectLink_0&amp;page=FrontEndAdvancedSearchResult&amp;service=direct&amp;sp=SHVmbBFwq06lMLf34QhQLjQ%3D%3D</t>
  </si>
  <si>
    <t xml:space="preserve">restoration of b.t surface at balaji nagar part 1 westside cross road 1 n s 162008r02555 103x4balaji nagar part 2 main road 2 n s 162008r02565 120x4 balaji nagar to greenpark main road 162008r02566 390mx4m  balaji nagar part 3 we , </t>
  </si>
  <si>
    <t>2023_MAWS_304373_10</t>
  </si>
  <si>
    <t>https://tntenders.gov.in/nicgep/app?component=%24DirectLink_0&amp;page=FrontEndAdvancedSearchResult&amp;service=direct&amp;sp=Sok6YGoLVu48i9jujb0VTbQ%3D%3D</t>
  </si>
  <si>
    <t>restoration of b.t surface at goldwins up to housing unit road n-s 162007r02237 1380x7m rg pudur main road 162007r02143 424mx7m east zone. package no. 20 , restoration of b.t surface at goldwins up to housing unit road n-s 162007r02237 1380x7m rg pudur main road 162007r02143 424mx7m east zone. package no. 20</t>
  </si>
  <si>
    <t>2023_MAWS_328947_20</t>
  </si>
  <si>
    <t>https://tntenders.gov.in/nicgep/app?component=%24DirectLink_0&amp;page=FrontEndAdvancedSearchResult&amp;service=direct&amp;sp=SZwnOfrpqvUIUfAwx8taL1A%3D%3D</t>
  </si>
  <si>
    <t xml:space="preserve">restoration of b.t surface at nethaji road162041r09428prr nagar main road162041r09424burial ground road from mcc to sundapalayam main road162074r12713pana , </t>
  </si>
  <si>
    <t>2023_MAWS_328947_3</t>
  </si>
  <si>
    <t>https://tntenders.gov.in/nicgep/app?component=%24DirectLink_0&amp;page=FrontEndAdvancedSearchResult&amp;service=direct&amp;sp=ScgTuyNZOXDIZ67KmSZSnrg%3D%3D</t>
  </si>
  <si>
    <t>restoration of b.t surface at palanisamy naidu colony in ward no7 of east zone. ,  restoration of b.t surface at palanisamy naidu colony in ward no7 of east zone.</t>
  </si>
  <si>
    <t>2023_MAWS_322039_3</t>
  </si>
  <si>
    <t>https://tntenders.gov.in/nicgep/app?component=%24DirectLink_0&amp;page=FrontEndAdvancedSearchResult&amp;service=direct&amp;sp=SVe29bpN1SNWFWfWDnVKq8g%3D%3D</t>
  </si>
  <si>
    <t xml:space="preserve">restoration of b.t surface at rams nagar main road 1 162041r09384 rams nagar main road 162041r09385 2 rams nagar cut road 1 162041r09386 rams nagar cut road 2 162041r09387 ramsnagarcut road3 162041r09388 rams nagar , </t>
  </si>
  <si>
    <t>2023_MAWS_304373_17</t>
  </si>
  <si>
    <t>https://tntenders.gov.in/nicgep/app?component=%24DirectLink_0&amp;page=FrontEndAdvancedSearchResult&amp;service=direct&amp;sp=SD45%2F6Sd059BHImCTxoMhdA%3D%3D</t>
  </si>
  <si>
    <t xml:space="preserve">restoration of b.t surface at vellavinayakarkoil main road 162007r02144 296mx4m vellavinayakarkoil cut road east side 162007r02145 191x4m ramarkoil street 1 162007r02146 252mx4m stalin street main road 162007r0 , </t>
  </si>
  <si>
    <t>2023_MAWS_304373_9</t>
  </si>
  <si>
    <t>https://tntenders.gov.in/nicgep/app?component=%24DirectLink_0&amp;page=FrontEndAdvancedSearchResult&amp;service=direct&amp;sp=S%2BaAXjgQUUzBL51nO36vSew%3D%3D</t>
  </si>
  <si>
    <t>restoration of b.t surface due to watersupply and ugss pipeline laid portions at perur sundakamuthur road 162080r13475sundakamuthur road 162080r13477 in ward no 80 central zone of coimbatore corporation. package no. 14 , restoration of b.t surface due to watersupply and ugss pipeline laid portions at perur sundakamuthur road 162080r13475sundakamuthur road 162080r13477 in ward no 80 central zone of coimbatore corporation. package no. 14</t>
  </si>
  <si>
    <t>2023_MAWS_328947_14</t>
  </si>
  <si>
    <t>https://tntenders.gov.in/nicgep/app?component=%24DirectLink_0&amp;page=FrontEndAdvancedSearchResult&amp;service=direct&amp;sp=S%2FTy7vn0ESZ12PoYdd%2FR1dQ%3D%3D</t>
  </si>
  <si>
    <t xml:space="preserve">restoration of b.t surface due to watersupply and ugss pipeline laid portions at ukkadam perur bypass road 162080r13476nadar street no .1162080r13527 nadar street 162080r13526kk block 162081r13552angalamman kovil street 162081r13561 grey town , </t>
  </si>
  <si>
    <t>2023_MAWS_328947_13</t>
  </si>
  <si>
    <t>https://tntenders.gov.in/nicgep/app?component=%24DirectLink_0&amp;page=FrontEndAdvancedSearchResult&amp;service=direct&amp;sp=ShuMY0VKTfDBBQL1wgMqthg%3D%3D</t>
  </si>
  <si>
    <t xml:space="preserve">restoration of b.t surface due to watersupply and ugss pipeline laid portions balaji nagar main road - 1 162048r17817venkataswamy road- 162048r09843dr.radhakrishnan road-162048r09858 ganthipuram exn 4-162048r09866burial ground road  162049r09 , </t>
  </si>
  <si>
    <t>2023_MAWS_328947_9</t>
  </si>
  <si>
    <t>https://tntenders.gov.in/nicgep/app?component=%24DirectLink_0&amp;page=FrontEndAdvancedSearchResult&amp;service=direct&amp;sp=SFZ%2FT2oSfyD7e9NJGtlYtLQ%3D%3D</t>
  </si>
  <si>
    <t xml:space="preserve">restoration of b.t surface due to watersupply and ugss pipeline laid portions samyiyyar street cut road 1 162080r13507  samyiyyar street cut road 2 162080r13508  samyiyyar street cut road 3 162080r13509  , </t>
  </si>
  <si>
    <t>2023_MAWS_304373_28</t>
  </si>
  <si>
    <t>https://tntenders.gov.in/nicgep/app?component=%24DirectLink_0&amp;page=FrontEndAdvancedSearchResult&amp;service=direct&amp;sp=S0lXI0QzXdeIcUpJH4JSJHg%3D%3D</t>
  </si>
  <si>
    <t xml:space="preserve">restoration of b.t. surface at murugannagar main road 162053r10488 l 287.00m x w 4.50m murugannagar first cross street 162053r10489 l 60.00m x w 4.50m murugannagar second cross street 162053r10490 l 59.00m x w 4.50m murugann , </t>
  </si>
  <si>
    <t>2023_MAWS_304373_12</t>
  </si>
  <si>
    <t>https://tntenders.gov.in/nicgep/app?component=%24DirectLink_0&amp;page=FrontEndAdvancedSearchResult&amp;service=direct&amp;sp=SD2mJk75gSXl2%2BxuysHuSUw%3D%3D</t>
  </si>
  <si>
    <t xml:space="preserve">restoration of b.t. surface at paul harish nagar street 162050s0799 l 269.04m x w 4.00m  paul harish nagar 1 street 162050s0800 l 91.74m x w 4.00m  spring fields street 162050s0808 l 147.00m x , </t>
  </si>
  <si>
    <t>2023_MAWS_304373_11</t>
  </si>
  <si>
    <t>https://tntenders.gov.in/nicgep/app?component=%24DirectLink_0&amp;page=FrontEndAdvancedSearchResult&amp;service=direct&amp;sp=SioIIYa3VmhfndzEwtY%2BYXg%3D%3D</t>
  </si>
  <si>
    <t xml:space="preserve">restoration of b.t.surface at arumuga street 205 x 4.20m 162047r09803 mariyamman koil street- 130.00x4.20m 162047r09811 kumarasamy street - 165.00x 4.50m 162047r17797 v. ramasamy street -153.00x4.50m162047r09807 ganeshan street - 160.00x4.20m 1 , </t>
  </si>
  <si>
    <t>2023_MAWS_328947_8</t>
  </si>
  <si>
    <t>https://tntenders.gov.in/nicgep/app?component=%24DirectLink_0&amp;page=FrontEndAdvancedSearchResult&amp;service=direct&amp;sp=Sa6uZBcIJ4K8cOW3N7zEWIA%3D%3D</t>
  </si>
  <si>
    <t xml:space="preserve">restoration of b.t.surface at eb colony main road 162077r13244 eb colony cross road 1162077r13245 eb colony cross road 3162077r13247 eb colony cross road 4162077r13248 eb colony cross road 5162077r13249 sha , </t>
  </si>
  <si>
    <t>2023_MAWS_304373_24</t>
  </si>
  <si>
    <t>https://tntenders.gov.in/nicgep/app?component=%24DirectLink_0&amp;page=FrontEndAdvancedSearchResult&amp;service=direct&amp;sp=SExClPpqaXGzHcXXqCLgDIA%3D%3D</t>
  </si>
  <si>
    <t xml:space="preserve">restoration of b.t.surface at jeeva pathai masaniyamman kovil street.162077r13217 annai indra nagar cross road 1.162077r13222 annai indra nagar cross road 2.162077r13223 ramamoorthy link road162077r13169 in ward no.77 north housing unit street , </t>
  </si>
  <si>
    <t>2023_MAWS_325977_15</t>
  </si>
  <si>
    <t>https://tntenders.gov.in/nicgep/app?component=%24DirectLink_0&amp;page=FrontEndAdvancedSearchResult&amp;service=direct&amp;sp=S3mYpV4hwro31Hn3P5SrV6g%3D%3D</t>
  </si>
  <si>
    <t xml:space="preserve">restoration of b.t.surface at kamachi nagar main road 162032r07285 245.00 x 7.50 kamachi nagar street 1 162032r07286 30.00 x 4.10 kamachi nagar street 2 162032r07287 50.00 x 4.10 kamachi nagar street 3 162032r07287 35.00 x 5.00 s.p nagar 1620 , </t>
  </si>
  <si>
    <t>2023_MAWS_328947_6</t>
  </si>
  <si>
    <t>https://tntenders.gov.in/nicgep/app?component=%24DirectLink_0&amp;page=FrontEndAdvancedSearchResult&amp;service=direct&amp;sp=SL4RVQjey9YyKfxYREX8jUQ%3D%3D</t>
  </si>
  <si>
    <t xml:space="preserve">restoration of b.t.surface at lakshmipuram street 2- 82.00x7.00m 162047r09797 lakshmipuram street 4- 123.00x 4.50m 162047r09799 lakshmipuram street 5 -118.00x4.50m 162047r09800 lakshmipuram cross street 1 - 50.00x4.50m 162047r09801 lakshmipu , </t>
  </si>
  <si>
    <t>2023_MAWS_328947_7</t>
  </si>
  <si>
    <t>https://tntenders.gov.in/nicgep/app?component=%24DirectLink_0&amp;page=FrontEndAdvancedSearchResult&amp;service=direct&amp;sp=SFmIgck5JXSf8LV2LUb3bfg%3D%3D</t>
  </si>
  <si>
    <t xml:space="preserve">restoration of b.t.surface at pathi gounder thottam main road 162031r07197 l 190.00 x b 4.40 periyar street 162031r07230 l 170.00 x 4.10 vedhambal nagar main road 162031r07169 l 147.00 x 4.20  samiappan street 162031r07238 l 80.00 x b 6.70 chi , </t>
  </si>
  <si>
    <t>2023_MAWS_328947_4</t>
  </si>
  <si>
    <t>https://tntenders.gov.in/nicgep/app?component=%24DirectLink_0&amp;page=FrontEndAdvancedSearchResult&amp;service=direct&amp;sp=Sm4P2GD%2Ba0TtP5gJsM4W7uw%3D%3D</t>
  </si>
  <si>
    <t xml:space="preserve">restoration of b.t.surface at pathi gounder thottam street 1 162031r07198 40.00 x 4.30 pathi gounder thottam street 2 162031r07199 155.00 x 4.20 pathi gounder thottam street 3 162031r07200 95.00 x 4.70 pathi gounder thottam street 4 162031r07201 4 , </t>
  </si>
  <si>
    <t>2023_MAWS_328947_5</t>
  </si>
  <si>
    <t>https://tntenders.gov.in/nicgep/app?component=%24DirectLink_0&amp;page=FrontEndAdvancedSearchResult&amp;service=direct&amp;sp=SF9%2Ba8vsIr0B9vFw9hLeQ9g%3D%3D</t>
  </si>
  <si>
    <t xml:space="preserve">restoration of b.t.surface to appanaickenpalayam road to prm garden 162001r00188 484.0 m x 5.00 m in ward 01 tnhb phase ii 162002r00328 350.0 m x 6.00 m in ward 02 pioneer mill road 162026r06501 582.0 m x 10.85 m in ward 26  lal bhagathur , </t>
  </si>
  <si>
    <t>2023_MAWS_328947_26</t>
  </si>
  <si>
    <t>https://tntenders.gov.in/nicgep/app?component=%24DirectLink_0&amp;page=FrontEndAdvancedSearchResult&amp;service=direct&amp;sp=SRtfIOmWDgEIS9TsfeLjXvw%3D%3D</t>
  </si>
  <si>
    <t xml:space="preserve">restoration of b.t.surface to bakkiyam layout road - 1 162003r00542 bakkiyam layout road - 2 162003r00543 bakkiyam layout road - 3 162003r00544 bakkiyam layout road - 4 162003r00545 sindhu nagar road - 1 162003r00693 sindhu nagar road - 2 1620 , </t>
  </si>
  <si>
    <t>2023_MAWS_325977_1</t>
  </si>
  <si>
    <t>https://tntenders.gov.in/nicgep/app?component=%24DirectLink_0&amp;page=FrontEndAdvancedSearchResult&amp;service=direct&amp;sp=SOT4HYMMZxTkcXCge4aJJ2Q%3D%3D</t>
  </si>
  <si>
    <t xml:space="preserve">restoration of b.t.surface to balamurugan nagar 1st street 162019r05085 balamurugan nagar main road w to e 162019r05100 balamurugan nagar 1st street cross 1 162019r05086 balamurugan nagar 1st street cross 3 162019r05087  balamurugan nagar 1st , </t>
  </si>
  <si>
    <t>2023_MAWS_325977_4</t>
  </si>
  <si>
    <t>https://tntenders.gov.in/nicgep/app?component=%24DirectLink_0&amp;page=FrontEndAdvancedSearchResult&amp;service=direct&amp;sp=SRx%2BZWiZJNE9bD7wct5HSIw%3D%3D</t>
  </si>
  <si>
    <t xml:space="preserve">restoration of b.t.surface to nadar street to manalthottam street s n 162030r07110  periyar street main road 162030r07111 periyar street cross1 n s 162030r07112 periyar street cross2 n s 162030r07113 , </t>
  </si>
  <si>
    <t>2023_MAWS_304373_3</t>
  </si>
  <si>
    <t>https://tntenders.gov.in/nicgep/app?component=%24DirectLink_0&amp;page=FrontEndAdvancedSearchResult&amp;service=direct&amp;sp=SubKhZMef53BsXu8UCpP0TA%3D%3D</t>
  </si>
  <si>
    <t xml:space="preserve">restoration of b.t.surface to poonthottam nagar main road 162010r03130 in ward no.10sanganur main road - mtp road to kannappa nagar jn 162018r04925 in ward no.18  rajiv gandhi road162019r05154 in ward no.19 fci service road162020r17526 in ward no. , </t>
  </si>
  <si>
    <t>2023_MAWS_328947_27</t>
  </si>
  <si>
    <t>https://tntenders.gov.in/nicgep/app?component=%24DirectLink_0&amp;page=FrontEndAdvancedSearchResult&amp;service=direct&amp;sp=SLVQq3djZuahtfAf%2FODoWXw%3D%3D</t>
  </si>
  <si>
    <t xml:space="preserve">restoration of b.t.surface to raja nagar street - 2 162020s0485 ranganathar street cut road 162020s0486 gem colony 162020r05297 gem colony cut road 162020r05298 kasthuribai street 162020r05313 periyar street 162020r08282 raja nagar main road , </t>
  </si>
  <si>
    <t>2023_MAWS_325977_2</t>
  </si>
  <si>
    <t>https://tntenders.gov.in/nicgep/app?component=%24DirectLink_0&amp;page=FrontEndAdvancedSearchResult&amp;service=direct&amp;sp=S010bBsr%2Fgps0oQdMQRLHoA%3D%3D</t>
  </si>
  <si>
    <t>restoration of b.t.surface to sidhathottam s n 162030r07092 krishnaraj colony streetcross s n e 162030r07095 poonthottam main road w e 162030r07098 poonthottam 1st street s n162030r07099poonthottam , restoration of b.t.surface to sidhathottam s n 162030r07092 krishnaraj colony streetcross s n e 162030r07095 poonthottam main road w e 162030r07098 poonthottam 1st street s n162030r07099poonthottam</t>
  </si>
  <si>
    <t>2023_MAWS_304373_7</t>
  </si>
  <si>
    <t>https://tntenders.gov.in/nicgep/app?component=%24DirectLink_0&amp;page=FrontEndAdvancedSearchResult&amp;service=direct&amp;sp=S6VKRN5vyzh8ZyZ6nfkKrWg%3D%3D</t>
  </si>
  <si>
    <t xml:space="preserve">restoration of bt at anna nagar 10744r1165 pandian nagar main road 107046r1338 bharathiyar nagar 107047r1403 state bank colony 1st street 107049r1860 bharathiyar nagar cross 107047r1402 karmugil nagar extension 1st cross west 107047r146 , </t>
  </si>
  <si>
    <t>2023_MAWS_325156_4</t>
  </si>
  <si>
    <t>https://tntenders.gov.in/nicgep/app?component=%24DirectLink_0&amp;page=FrontEndAdvancedSearchResult&amp;service=direct&amp;sp=S07uUIvszPJUiwDnzA9fXrQ%3D%3D</t>
  </si>
  <si>
    <t xml:space="preserve">restoration of bt at anna nagar cross street 107039r0895 anna nagar 3rd street east 107038s0171 anna nagar 5th street east 107038s0172 anna nagar 7th street east 107038r0849 anna nagar 6th street east 107038r0844 anna nagar 17th street , </t>
  </si>
  <si>
    <t>2023_MAWS_312613_11</t>
  </si>
  <si>
    <t>https://tntenders.gov.in/nicgep/app?component=%24DirectLink_0&amp;page=FrontEndAdvancedSearchResult&amp;service=direct&amp;sp=Swtu87BYr7XDPv8NI7ihqFA%3D%3D</t>
  </si>
  <si>
    <t xml:space="preserve">restoration of bt at chinnaiyah palayam road 107031r0437 attukara theru 107031r0458 pragathambal nagar 107031s0118 krishnan kovil 2nd street 107030s0121 arulanandha nagar 8th street 107041r1121 pookara vadaku street 107036r1143 pookara west , </t>
  </si>
  <si>
    <t>2023_MAWS_304007_3</t>
  </si>
  <si>
    <t>https://tntenders.gov.in/nicgep/app?component=%24DirectLink_0&amp;page=FrontEndAdvancedSearchResult&amp;service=direct&amp;sp=S6ohQFucz%2FCLX84W9Wle1hA%3D%3D</t>
  </si>
  <si>
    <t xml:space="preserve">restoration of bt at jaina muthali street 10702r0126 east gate bazar street 107015r0266 kawaskara street 107028r0379 aringar anna salai107028r0382 r e s nagar 107030r0405 snm rehman nagar 107027r0406 sakkara kulam 107030r0420 rani nagar107 , </t>
  </si>
  <si>
    <t>2023_MAWS_304007_2</t>
  </si>
  <si>
    <t>https://tntenders.gov.in/nicgep/app?component=%24DirectLink_0&amp;page=FrontEndAdvancedSearchResult&amp;service=direct&amp;sp=SFPtxmpPLWyOl8baxgbG%2FMQ%3D%3D</t>
  </si>
  <si>
    <t xml:space="preserve">restoration of bt at mission alamara street 107029r0560 krishnan kovil 3rd street 107030r0582 tholkkappiyar nagar main road 107031r0610 senbagavalli nagar 1st street 107031r0601 senbagavalli nagar 3rd cross street 107031r0604 senbagavalli , </t>
  </si>
  <si>
    <t>2023_MAWS_325156_3</t>
  </si>
  <si>
    <t>https://tntenders.gov.in/nicgep/app?component=%24DirectLink_0&amp;page=FrontEndAdvancedSearchResult&amp;service=direct&amp;sp=S%2Fy2XUZ9VuRBwnFP9Eiwjag%3D%3D</t>
  </si>
  <si>
    <t xml:space="preserve">restoration of bt at old kubakonam road 107001r0002 kamatchi amman thottam pumping station 10701r0022 sunganthidal chinna street 10703r0069 as anbalagan extn cross street 10703r0082 kulathumettu street 107013r0260 sunnambukara street north , </t>
  </si>
  <si>
    <t>2023_MAWS_325156_1</t>
  </si>
  <si>
    <t>https://tntenders.gov.in/nicgep/app?component=%24DirectLink_0&amp;page=FrontEndAdvancedSearchResult&amp;service=direct&amp;sp=SE0zihqujlGZHIOfQ0deFbA%3D%3D</t>
  </si>
  <si>
    <t xml:space="preserve">restoration of bt at old mariamman koil road 107014r0324 samiya pillai 2nd street 107014r0321 visirikara 3rd street 107014r0302 raowthapalayam cross 107014r0303 vellai pillaiyar koil street 107015r0331 vandayar main road 107015r0327 vandayar , </t>
  </si>
  <si>
    <t>2023_MAWS_325156_2</t>
  </si>
  <si>
    <t>https://tntenders.gov.in/nicgep/app?component=%24DirectLink_0&amp;page=FrontEndAdvancedSearchResult&amp;service=direct&amp;sp=S%2BbUCzVin65t1W960me%2Ftqg%3D%3D</t>
  </si>
  <si>
    <t xml:space="preserve">restoration of bt at ramakrishna nagar 10706r0153 meeran street 10709r0193 in ward no 6 9 , </t>
  </si>
  <si>
    <t>2023_MAWS_312613_2</t>
  </si>
  <si>
    <t>https://tntenders.gov.in/nicgep/app?component=%24DirectLink_0&amp;page=FrontEndAdvancedSearchResult&amp;service=direct&amp;sp=Sl5UMT2TfQJU4j2WkY1lsEA%3D%3D</t>
  </si>
  <si>
    <t xml:space="preserve">restoration of bt at shanthi nagar 1st street 107040r936 shanthi nagar 1st cross street 107040r937 shanthi nagar 2nd street107040r938 shanthi nagar 3rd street 107040r939 shanthi nagar 4th street 107040r940 shanthi nagar 6th street 107040r941 , </t>
  </si>
  <si>
    <t>2023_MAWS_312613_12</t>
  </si>
  <si>
    <t>https://tntenders.gov.in/nicgep/app?component=%24DirectLink_0&amp;page=FrontEndAdvancedSearchResult&amp;service=direct&amp;sp=SpOE7wkJ2rtAmkogeaCvHeQ%3D%3D</t>
  </si>
  <si>
    <t xml:space="preserve">restoration of bt at tps nagar 2nd street 107042r1072 tps nagar 3rd street 107042r1073 cholan nagar to vallam quarry link road 107043r1002 ram nagar 2nd st r 107043r1025 pon nagar main road 107044r0586 pon nagar 1st st 107044r0591 pon nagar , </t>
  </si>
  <si>
    <t>2023_MAWS_304007_4</t>
  </si>
  <si>
    <t>https://tntenders.gov.in/nicgep/app?component=%24DirectLink_0&amp;page=FrontEndAdvancedSearchResult&amp;service=direct&amp;sp=SBbmj8yD0FKl9ohiEYD7HEQ%3D%3D</t>
  </si>
  <si>
    <t xml:space="preserve">restoration of bt at vadakku kuruvikaara street 10702r0041 rettai pillaiyar kovil st 10702r0054 jagadeesan nagar 10703r0070 vallabadas nagar10703r0071 market road sannasi kulam10705r0132 in ward no2 3 5 , </t>
  </si>
  <si>
    <t>2023_MAWS_312613_1</t>
  </si>
  <si>
    <t xml:space="preserve">restoration of bt in tt nagar extn 10701r0026 velur ad street 10702r0029 melavalamburi 10702r0030 keela kuruvikaara street 10702r0033 rainbow nagar 10702r0048 sarukkai saviriyar street 10703r0064 ramaiya nagar 10703r0073 kallukara street 1070 , </t>
  </si>
  <si>
    <t>2023_MAWS_304007_1</t>
  </si>
  <si>
    <t>https://tntenders.gov.in/nicgep/app?component=%24DirectLink_0&amp;page=FrontEndAdvancedSearchResult&amp;service=direct&amp;sp=SnhWV3gHEwq9q0Pzu70fHQQ%3D%3D</t>
  </si>
  <si>
    <t xml:space="preserve">restoration of bt road at (div-323334353738 41)of ammapet ward office , </t>
  </si>
  <si>
    <t>2023_MAWS_301664_1</t>
  </si>
  <si>
    <t>https://tntenders.gov.in/nicgep/app?component=%24DirectLink_0&amp;page=FrontEndAdvancedSearchResult&amp;service=direct&amp;sp=SUwCmJguH6974qa%2FUW1ZCKQ%3D%3D</t>
  </si>
  <si>
    <t xml:space="preserve">restoration of bt road at (div-91011364244)of ammapet ward office , </t>
  </si>
  <si>
    <t>2023_MAWS_301669_1</t>
  </si>
  <si>
    <t>https://tntenders.gov.in/nicgep/app?component=%24DirectLink_0&amp;page=FrontEndAdvancedSearchResult&amp;service=direct&amp;sp=SiIbh8QvqNdMUkUtRt8VHJA%3D%3D</t>
  </si>
  <si>
    <t xml:space="preserve">restoration of bt road at division no 12 of suramangalam zone , </t>
  </si>
  <si>
    <t>2023_MAWS_326759_1</t>
  </si>
  <si>
    <t>https://tntenders.gov.in/nicgep/app?component=%24DirectLink_0&amp;page=FrontEndAdvancedSearchResult&amp;service=direct&amp;session=T&amp;sp=S3u%2FGiFgFU4sB09IofKwH6A%3D%3D</t>
  </si>
  <si>
    <t xml:space="preserve">restoration of bt road at division no 19232628 of suramangalam zone , </t>
  </si>
  <si>
    <t>2023_MAWS_326787_1</t>
  </si>
  <si>
    <t>https://tntenders.gov.in/nicgep/app?component=%24DirectLink_0&amp;page=FrontEndAdvancedSearchResult&amp;service=direct&amp;session=T&amp;sp=SGjyd0BxHu5JyUmoPocsVRA%3D%3D</t>
  </si>
  <si>
    <t xml:space="preserve">restoration of bt road at division no. 11820 of suramangalam ward office - package-1 , </t>
  </si>
  <si>
    <t>2023_MAWS_328977_1</t>
  </si>
  <si>
    <t>https://tntenders.gov.in/nicgep/app?component=%24DirectLink_0&amp;page=FrontEndAdvancedSearchResult&amp;service=direct&amp;sp=SCB7EuUYV1SHa8Bgyn4fT8A%3D%3D</t>
  </si>
  <si>
    <t xml:space="preserve">restoration of bt road at division no. 14 of hasthampatty ward office - package-5 , </t>
  </si>
  <si>
    <t>2023_MAWS_329571_1</t>
  </si>
  <si>
    <t>https://tntenders.gov.in/nicgep/app?component=%24DirectLink_0&amp;page=FrontEndAdvancedSearchResult&amp;service=direct&amp;sp=SVMlvujHWJGea3ehbBn%2FSvA%3D%3D</t>
  </si>
  <si>
    <t xml:space="preserve">restoration of bt road at division no. 192328 of suramangalam ward office - package-2 , </t>
  </si>
  <si>
    <t>2023_MAWS_329002_1</t>
  </si>
  <si>
    <t>https://tntenders.gov.in/nicgep/app?component=%24DirectLink_0&amp;page=FrontEndAdvancedSearchResult&amp;service=direct&amp;sp=SU54Nx%2Bd3XA2KHS%2B9diFU8g%3D%3D</t>
  </si>
  <si>
    <t xml:space="preserve">restoration of bt road at division no. 31 of hasthampatty ward office - package-6 , </t>
  </si>
  <si>
    <t>2023_MAWS_329577_1</t>
  </si>
  <si>
    <t>https://tntenders.gov.in/nicgep/app?component=%24DirectLink_0&amp;page=FrontEndAdvancedSearchResult&amp;service=direct&amp;sp=SQKKrCnBRAxuDTEVedVeqtg%3D%3D</t>
  </si>
  <si>
    <t xml:space="preserve">restoration of bt road at division no. 32 34 35 and 38 of ammapet ward office - package-8 , </t>
  </si>
  <si>
    <t>2023_MAWS_329038_1</t>
  </si>
  <si>
    <t>https://tntenders.gov.in/nicgep/app?component=%24DirectLink_0&amp;page=FrontEndAdvancedSearchResult&amp;service=direct&amp;sp=SrD78Dxwo3hUFXGcriiNnBA%3D%3D</t>
  </si>
  <si>
    <t xml:space="preserve">restoration of bt road at division no. 43 and 44 of ammapet ward office - package-9 , </t>
  </si>
  <si>
    <t>2023_MAWS_329044_1</t>
  </si>
  <si>
    <t>https://tntenders.gov.in/nicgep/app?component=%24DirectLink_0&amp;page=FrontEndAdvancedSearchResult&amp;service=direct&amp;sp=SO8zs3Deye6x4wqYbq9GkvQ%3D%3D</t>
  </si>
  <si>
    <t xml:space="preserve">restoration of bt road at division no. 4647 and 48 of kondalampatty ward office - package-13 , </t>
  </si>
  <si>
    <t>2023_MAWS_329062_1</t>
  </si>
  <si>
    <t>https://tntenders.gov.in/nicgep/app?component=%24DirectLink_0&amp;page=FrontEndAdvancedSearchResult&amp;service=direct&amp;sp=S9JYmxLWb9xxcCX6uVK5vww%3D%3D</t>
  </si>
  <si>
    <t xml:space="preserve">restoration of bt road at division no. 55 56 and 57 of kondalampatty ward office - package-10 , </t>
  </si>
  <si>
    <t>2023_MAWS_329050_1</t>
  </si>
  <si>
    <t>https://tntenders.gov.in/nicgep/app?component=%24DirectLink_0&amp;page=FrontEndAdvancedSearchResult&amp;service=direct&amp;sp=SZRaoPYHvmYD8jfcyEQ2lKg%3D%3D</t>
  </si>
  <si>
    <t xml:space="preserve">restoration of bt road at division no. 7 of hasthampatty ward office - package-4 , </t>
  </si>
  <si>
    <t>2023_MAWS_329564_1</t>
  </si>
  <si>
    <t>https://tntenders.gov.in/nicgep/app?component=%24DirectLink_0&amp;page=FrontEndAdvancedSearchResult&amp;service=direct&amp;sp=Sq2gtdPcRKE2qXgEXuXCaDQ%3D%3D</t>
  </si>
  <si>
    <t xml:space="preserve">restoration of bt road at division no.2627 of suramangalam ward office - package-3 , </t>
  </si>
  <si>
    <t>2023_MAWS_329020_1</t>
  </si>
  <si>
    <t>https://tntenders.gov.in/nicgep/app?component=%24DirectLink_0&amp;page=FrontEndAdvancedSearchResult&amp;service=direct&amp;sp=SC2O0CI9%2FqYbywgaOuFv9uQ%3D%3D</t>
  </si>
  <si>
    <t xml:space="preserve">restoration of bt road at division no.45 of kondalampatty ward office - package-12 , </t>
  </si>
  <si>
    <t>2023_MAWS_329059_1</t>
  </si>
  <si>
    <t>https://tntenders.gov.in/nicgep/app?component=%24DirectLink_0&amp;page=FrontEndAdvancedSearchResult&amp;service=direct&amp;sp=STEO9MXUMaGuxN9o2JFllmw%3D%3D</t>
  </si>
  <si>
    <t xml:space="preserve">restoration of bt road at elizil nagar main road korikadu west cross road pallapatti lake west cross 1 in division no 2425 of suramangalam zone , </t>
  </si>
  <si>
    <t>2023_MAWS_310312_1</t>
  </si>
  <si>
    <t>https://tntenders.gov.in/nicgep/app?component=%24DirectLink_0&amp;page=FrontEndAdvancedSearchResult&amp;service=direct&amp;sp=SUubYDNYxGnnwQuE5Xg1%2FgQ%3D%3D</t>
  </si>
  <si>
    <t>restoration of bt road at ganeshar street in ward no 13north zone , restoration of bt road at ganeshar street in ward no 13north zone</t>
  </si>
  <si>
    <t>2023_MAWS_315979_11</t>
  </si>
  <si>
    <t>https://tntenders.gov.in/nicgep/app?component=%24DirectLink_0&amp;page=FrontEndAdvancedSearchResult&amp;service=direct&amp;sp=SkxRlU92xADes3JvOh2T3sA%3D%3D</t>
  </si>
  <si>
    <t xml:space="preserve">restoration of bt road at gugai line road vallunagar main road and vallunagar itterri road in division no.4851 and 53 in kondalampatty ward office , </t>
  </si>
  <si>
    <t>2023_MAWS_301721_1</t>
  </si>
  <si>
    <t>https://tntenders.gov.in/nicgep/app?component=%24DirectLink_0&amp;page=FrontEndAdvancedSearchResult&amp;service=direct&amp;sp=SgPvXqIqaoa3uE35JopZylg%3D%3D</t>
  </si>
  <si>
    <t xml:space="preserve">restoration of bt road at kondan thoppu in division no 9 of ammapet ward office. , </t>
  </si>
  <si>
    <t>2023_MAWS_321421_1</t>
  </si>
  <si>
    <t>https://tntenders.gov.in/nicgep/app?component=%24DirectLink_0&amp;page=FrontEndAdvancedSearchResult&amp;service=direct&amp;sp=SdBQG8OPk2KXe45tsCnDd6A%3D%3D</t>
  </si>
  <si>
    <t>restoration of bt road at kuppusamy layout in ward no 03 north zone , restoration of bt road at kuppusamy layout in ward no 03 north zone</t>
  </si>
  <si>
    <t>2023_MAWS_315979_5</t>
  </si>
  <si>
    <t>https://tntenders.gov.in/nicgep/app?component=%24DirectLink_0&amp;page=FrontEndAdvancedSearchResult&amp;service=direct&amp;sp=SBFuzit5ZSyQsZFYzeONGnQ%3D%3D</t>
  </si>
  <si>
    <t xml:space="preserve">restoration of bt road at maniyanoor main road chellakutty kadu main road moonankardu main road s.v.r colony cross street no-3 and kalarampatty main road in division no.51 57 58 and 59 in kondalampatty ward office , </t>
  </si>
  <si>
    <t>2023_MAWS_301725_1</t>
  </si>
  <si>
    <t>https://tntenders.gov.in/nicgep/app?component=%24DirectLink_0&amp;page=FrontEndAdvancedSearchResult&amp;service=direct&amp;sp=SIBu9qneJvSl0ssehqn2erQ%3D%3D</t>
  </si>
  <si>
    <t xml:space="preserve">restoration of bt road at textool nagar 162005r01106 sampath nagar main road 162005r01557 in ward no 5 mutamil nagar tata nagar cross road 14 162006r02032 mutamil nagar tata nagar cross road16 162006r02034 kozhipannai road 162006r01849 v , </t>
  </si>
  <si>
    <t>2023_MAWS_325977_9</t>
  </si>
  <si>
    <t>https://tntenders.gov.in/nicgep/app?component=%24DirectLink_0&amp;page=FrontEndAdvancedSearchResult&amp;service=direct&amp;sp=SN%2B72gOt%2BPoNpFEe3mK9qCQ%3D%3D</t>
  </si>
  <si>
    <t xml:space="preserve">restoration of bt road damaged due to wss at anjugam nagar road - 01 162003r00519 ramani mayuri road - 1 162003r00625 ramanis mayuri road - 4 162003r00628 ramani mayuri road - 31 162003r00655 sakthi nagar road - 19 162003r0679 sakthi nagar road - , </t>
  </si>
  <si>
    <t>2023_MAWS_328947_25</t>
  </si>
  <si>
    <t>https://tntenders.gov.in/nicgep/app?component=%24DirectLink_0&amp;page=FrontEndAdvancedSearchResult&amp;service=direct&amp;sp=SZ5sbWfI69Jhu9S9etnAFDQ%3D%3D</t>
  </si>
  <si>
    <t xml:space="preserve">restoration of bt road division no 04 of hasthampatty ward office. , </t>
  </si>
  <si>
    <t>2023_MAWS_326904_1</t>
  </si>
  <si>
    <t>https://tntenders.gov.in/nicgep/app?component=%24DirectLink_0&amp;page=FrontEndAdvancedSearchResult&amp;service=direct&amp;sp=S3C1NDgTznmIYUf1w5bemNw%3D%3D</t>
  </si>
  <si>
    <t xml:space="preserve">restoration of bt road division no 13 of hasthampatty ward office. , </t>
  </si>
  <si>
    <t>2023_MAWS_326917_1</t>
  </si>
  <si>
    <t>https://tntenders.gov.in/nicgep/app?component=%24DirectLink_0&amp;page=FrontEndAdvancedSearchResult&amp;service=direct&amp;sp=SLGp8uUEzJZqq0GElLkcKow%3D%3D</t>
  </si>
  <si>
    <t xml:space="preserve">restoration of bt road division no 2627 of suramangalam zone , </t>
  </si>
  <si>
    <t>2023_MAWS_326797_1</t>
  </si>
  <si>
    <t>https://tntenders.gov.in/nicgep/app?component=%24DirectLink_0&amp;page=FrontEndAdvancedSearchResult&amp;service=direct&amp;session=T&amp;sp=ST4RJSMOYbnCt7xF5GiJM9A%3D%3D</t>
  </si>
  <si>
    <t xml:space="preserve">restoration of bt road division no 318192025 of suramangalam zone , </t>
  </si>
  <si>
    <t>2023_MAWS_326769_1</t>
  </si>
  <si>
    <t>https://tntenders.gov.in/nicgep/app?component=%24DirectLink_0&amp;page=FrontEndAdvancedSearchResult&amp;service=direct&amp;session=T&amp;sp=SSR4XtJZTNVW9shiaKrUo1A%3D%3D</t>
  </si>
  <si>
    <t xml:space="preserve">restoration of bt road division no 32 34 35 38 39 and 41 of ammapet ward office. , </t>
  </si>
  <si>
    <t>2023_MAWS_326940_1</t>
  </si>
  <si>
    <t>https://tntenders.gov.in/nicgep/app?component=%24DirectLink_0&amp;page=FrontEndAdvancedSearchResult&amp;service=direct&amp;sp=SckfYDMAD1XmISVBj4Kyvkw%3D%3D</t>
  </si>
  <si>
    <t xml:space="preserve">restoration of bt road division no 454748 and 49 of kondalampatty ward office. , </t>
  </si>
  <si>
    <t>2023_MAWS_326986_1</t>
  </si>
  <si>
    <t>https://tntenders.gov.in/nicgep/app?component=%24DirectLink_0&amp;page=FrontEndAdvancedSearchResult&amp;service=direct&amp;sp=SQqV6Bs2JXQBWXyRdXgWq%2BQ%3D%3D</t>
  </si>
  <si>
    <t xml:space="preserve">restoration of bt road division no 535456 and 57 of kondalampatty ward office , </t>
  </si>
  <si>
    <t>2023_MAWS_327011_1</t>
  </si>
  <si>
    <t>https://tntenders.gov.in/nicgep/app?component=%24DirectLink_0&amp;page=FrontEndAdvancedSearchResult&amp;service=direct&amp;sp=SszqRWmSKeIq5%2FWrBl12OBQ%3D%3D</t>
  </si>
  <si>
    <t>restoration of bt road for ward no.21 sarojini nagar in mayiladuthurai municipality. , restoration of bt road for ward no.21 sarojini nagar in mayiladuthurai municipality</t>
  </si>
  <si>
    <t>2023_MAWS_303671_1</t>
  </si>
  <si>
    <t>https://tntenders.gov.in/nicgep/app?component=%24DirectLink_0&amp;page=FrontEndAdvancedSearchResult&amp;service=direct&amp;sp=S441vzP5sPOqVkHGHmx5ctA%3D%3D</t>
  </si>
  <si>
    <t xml:space="preserve">restoration of bt road hasthampatty ward office. , </t>
  </si>
  <si>
    <t>2023_MAWS_327014_1</t>
  </si>
  <si>
    <t>https://tntenders.gov.in/nicgep/app?component=%24DirectLink_0&amp;page=FrontEndAdvancedSearchResult&amp;service=direct&amp;session=T&amp;sp=Sm2X20kYdCBkrrSG5xvxSyw%3D%3D</t>
  </si>
  <si>
    <t xml:space="preserve">restoration of bt road in division no 33 35 and 39 of ammapet ward office. , </t>
  </si>
  <si>
    <t>2023_MAWS_326952_1</t>
  </si>
  <si>
    <t>https://tntenders.gov.in/nicgep/app?component=%24DirectLink_0&amp;page=FrontEndAdvancedSearchResult&amp;service=direct&amp;sp=S%2FbHVFthtNFxQS%2FIfdSXPkw%3D%3D</t>
  </si>
  <si>
    <t xml:space="preserve">restoration of bt road in division no 45485354 and 46 of kondalampatty ward office. , </t>
  </si>
  <si>
    <t>2023_MAWS_327023_1</t>
  </si>
  <si>
    <t>https://tntenders.gov.in/nicgep/app?component=%24DirectLink_0&amp;page=FrontEndAdvancedSearchResult&amp;service=direct&amp;sp=SzNdbGpqk0w4QugPTZStIxw%3D%3D</t>
  </si>
  <si>
    <t xml:space="preserve">restoration of bt road kuzhithurai court to perumtheru-1kazhuvanthittai junction to edaitheru-1perumtheru street to fish marketpanniyani road panniyani to north streetchannel siriyakattuvilai road-1edaivilagam to mids office , </t>
  </si>
  <si>
    <t>2023_MAWS_328437_1</t>
  </si>
  <si>
    <t>https://tntenders.gov.in/nicgep/app?component=%24DirectLink_0&amp;page=FrontEndAdvancedSearchResult&amp;service=direct&amp;sp=STRegZv3u%2BPTPqomUdhBuQQ%3D%3D</t>
  </si>
  <si>
    <t xml:space="preserve">restoration of bt road n division no 46475556 and 57 of kondalampatty ward office. , </t>
  </si>
  <si>
    <t>2023_MAWS_327035_1</t>
  </si>
  <si>
    <t>https://tntenders.gov.in/nicgep/app?component=%24DirectLink_0&amp;page=FrontEndAdvancedSearchResult&amp;service=direct&amp;sp=SS%2FU55b2YxHcQMJdLhZAq%2Bg%3D%3D</t>
  </si>
  <si>
    <t xml:space="preserve">restoration of bt road package 1 general fund 2022-23 in mayiladuthurai municipality , </t>
  </si>
  <si>
    <t>2023_MAWS_302701_1</t>
  </si>
  <si>
    <t>https://tntenders.gov.in/nicgep/app?component=%24DirectLink_0&amp;page=FrontEndAdvancedSearchResult&amp;service=direct&amp;sp=SHRTqZsfL%2FgDTxqqkdKZwew%3D%3D</t>
  </si>
  <si>
    <t xml:space="preserve">restoration of bt road package 2 general fund 2022-23 in mayiladuthurai municipality , </t>
  </si>
  <si>
    <t>2023_MAWS_302976_1</t>
  </si>
  <si>
    <t>https://tntenders.gov.in/nicgep/app?component=%24DirectLink_0&amp;page=FrontEndAdvancedSearchResult&amp;service=direct&amp;sp=Slu5HbptDWb4gx%2BuSBrOk0g%3D%3D</t>
  </si>
  <si>
    <t xml:space="preserve">restoration of bt road package 3 general fund 2022-23 in mayiladuthurai municipality , </t>
  </si>
  <si>
    <t>2023_MAWS_302990_1</t>
  </si>
  <si>
    <t>https://tntenders.gov.in/nicgep/app?component=%24DirectLink_0&amp;page=FrontEndAdvancedSearchResult&amp;service=direct&amp;sp=Shaanla0qsikcoHcOeeQZzw%3D%3D</t>
  </si>
  <si>
    <t xml:space="preserve">restoration of bt road surface due to ugss / wss for using cmp paver finisher at cauvery park 1st cross , </t>
  </si>
  <si>
    <t>2023_MAWS_327855_1</t>
  </si>
  <si>
    <t>https://tntenders.gov.in/nicgep/app?component=%24DirectLink_0&amp;page=FrontEndAdvancedSearchResult&amp;service=direct&amp;sp=SbK%2BQ0Lc4Va2hBGqyO13UoQ%3D%3D</t>
  </si>
  <si>
    <t xml:space="preserve">restoration of bt road surface due to ugss/wss for using cmp paver finisher at balakrishnan nagar main road , </t>
  </si>
  <si>
    <t>2023_MAWS_327746_1</t>
  </si>
  <si>
    <t>https://tntenders.gov.in/nicgep/app?component=%24DirectLink_0&amp;page=FrontEndAdvancedSearchResult&amp;service=direct&amp;sp=S5rb3s7igr%2BqLh4So1Qo8qA%3D%3D</t>
  </si>
  <si>
    <t xml:space="preserve">restoration of bt road surface due to ugss/wss for using cmp paver finisher at butterworth road , </t>
  </si>
  <si>
    <t>2023_MAWS_327868_1</t>
  </si>
  <si>
    <t>https://tntenders.gov.in/nicgep/app?component=%24DirectLink_0&amp;page=FrontEndAdvancedSearchResult&amp;service=direct&amp;sp=SsZJSQwsHjK1KVATE0%2BMuJA%3D%3D</t>
  </si>
  <si>
    <t xml:space="preserve">restoration of bt road surface due to ugss/wss for using cmp paver finisher at sankaranpillai road , </t>
  </si>
  <si>
    <t>2023_MAWS_327875_1</t>
  </si>
  <si>
    <t>https://tntenders.gov.in/nicgep/app?component=%24DirectLink_0&amp;page=FrontEndAdvancedSearchResult&amp;service=direct&amp;sp=SOuh%2FvtYF3LmdXF3WB7zVxA%3D%3D</t>
  </si>
  <si>
    <t xml:space="preserve">restoration of bt road surface using cmp paver finisher at kaliyamman kovil street main road in ward no 13 , </t>
  </si>
  <si>
    <t>2023_MAWS_291299_1</t>
  </si>
  <si>
    <t>https://tntenders.gov.in/nicgep/app?component=%24DirectLink_0&amp;page=FrontEndAdvancedSearchResult&amp;service=direct&amp;sp=S3KtLV27KafAL7iMBCI1KJg%3D%3D</t>
  </si>
  <si>
    <t xml:space="preserve">restoration of bt road to kurusady to sinclair street1 pastors lane to panniyani road1 kodunkulam road 1 compostyard toapj nagar and providing cement concrete road to kadavan vilai road in ward no 11 to13 and15 in kuzhithurai municipality , </t>
  </si>
  <si>
    <t>2023_MAWS_278938_2</t>
  </si>
  <si>
    <t>https://tntenders.gov.in/nicgep/app?component=%24DirectLink_0&amp;page=FrontEndAdvancedSearchResult&amp;service=direct&amp;sp=S75jSOuNgmMy2ifiTvHl%2B2w%3D%3D</t>
  </si>
  <si>
    <t>2023_MAWS_297374_1</t>
  </si>
  <si>
    <t>https://tntenders.gov.in/nicgep/app?component=%24DirectLink_0&amp;page=FrontEndAdvancedSearchResult&amp;service=direct&amp;sp=SQ47VnjljsT%2Fb3ddrxODesw%3D%3D</t>
  </si>
  <si>
    <t xml:space="preserve">restoration of bt road to perumkulam to kazhuvanthittai harigen colony road 1nariyanvilai to edaivilagam1edaitheru back side of court to peruntheru fish market vilavancode road1andccroadtokaravilai road 1 edaivilagam to kalayankulam1in kuzhithurai , </t>
  </si>
  <si>
    <t>2023_MAWS_278983_2</t>
  </si>
  <si>
    <t>https://tntenders.gov.in/nicgep/app?component=%24DirectLink_0&amp;page=FrontEndAdvancedSearchResult&amp;service=direct&amp;sp=SnGrS77mgqvaJprZ6b%2FGEzA%3D%3D</t>
  </si>
  <si>
    <t>2023_MAWS_297367_1</t>
  </si>
  <si>
    <t>https://tntenders.gov.in/nicgep/app?component=%24DirectLink_0&amp;page=FrontEndAdvancedSearchResult&amp;service=direct&amp;session=T&amp;sp=Ss7Jz5nBh1h8PBxnS%2BtoAPA%3D%3D</t>
  </si>
  <si>
    <t>restoration of bt surface at aa scheme road r12678 ponnaiyarajapuram main road r 12655 chokkampudhur road r12631  telungu street r12651 ward no .73 and sundram street r12629 in ward no .72 of west zone. package no. 1 , restoration of bt surface at aa scheme road r12678 ponnaiyarajapuram main road r 12655 chokkampudhur road r12631  telungu street r12651 ward no .73 and sundram street r12629 in ward no .72 of west zone. package no. 1</t>
  </si>
  <si>
    <t>2023_MAWS_328947_1</t>
  </si>
  <si>
    <t>https://tntenders.gov.in/nicgep/app?component=%24DirectLink_0&amp;page=FrontEndAdvancedSearchResult&amp;service=direct&amp;sp=STHySairy0sbmn%2FlLLMB94A%3D%3D</t>
  </si>
  <si>
    <t xml:space="preserve">restoration of bt surface at ambedkar street 162054r10745 130.00x4.20 bharathiar street 162054r10746 135.00x4.50 thiruvallu nagar 162054r10748 120.00x4.20 m.g.r street 162054r10747 128.00x4.00 , </t>
  </si>
  <si>
    <t>2023_MAWS_304373_13</t>
  </si>
  <si>
    <t>https://tntenders.gov.in/nicgep/app?component=%24DirectLink_0&amp;page=FrontEndAdvancedSearchResult&amp;service=direct&amp;sp=S3LdnEgPz9I65KPDuT0Do4g%3D%3D</t>
  </si>
  <si>
    <t xml:space="preserve">restoration of bt surface at ammasaigundar street 7 162002r00442  vcv street 1 162002r00333 vattamalaipalayam road 9 162002r00472  in ward no.2 nehru street 162011r03234  kumaran street 162011r03202  sundaraswamigal street semiya com , </t>
  </si>
  <si>
    <t>2023_MAWS_304373_5</t>
  </si>
  <si>
    <t>https://tntenders.gov.in/nicgep/app?component=%24DirectLink_0&amp;page=FrontEndAdvancedSearchResult&amp;service=direct&amp;sp=SotOCguUdks6VRVSkDGzsTg%3D%3D</t>
  </si>
  <si>
    <t xml:space="preserve">restoration of bt surface at annai nagar 5th road 164004r028 shanthi nagar park north side road 164005r041 muthu nagar south 2nd cross 164005r055 shanthi nagar 2nd south road bt road 164005r045 muthu nagar 164005r053 shanthi nagar north st 164005r042 , </t>
  </si>
  <si>
    <t>2023_MAWS_329902_3</t>
  </si>
  <si>
    <t>https://tntenders.gov.in/nicgep/app?component=%24DirectLink_0&amp;page=FrontEndAdvancedSearchResult&amp;service=direct&amp;sp=S1kXN5Mbz4uaNgtttFQ5jAA%3D%3D</t>
  </si>
  <si>
    <t xml:space="preserve">restoration of bt surface at arumuga gounder street 1 162056r11228 - 410 x 3.60  mrr layout 162056r11231 - 408 x 5.10  mrr layout cut road 1 162056r11232 - 137 x 5.00  mrr layout cut road 2 162056r11233 - 52 x 5.00  nehru nagar street 1 162056 , </t>
  </si>
  <si>
    <t>2023_MAWS_325977_7</t>
  </si>
  <si>
    <t>https://tntenders.gov.in/nicgep/app?component=%24DirectLink_0&amp;page=FrontEndAdvancedSearchResult&amp;service=direct&amp;sp=S7ka7QcvffkuIbn%2FeVx3QEg%3D%3D</t>
  </si>
  <si>
    <t xml:space="preserve">restoration of bt surface at ayyanar kovil street to eruthukkara street end (104012r156) ward no.12 south mada vilagam (104013r164) ward no.13 thiyagaraja puram agragaram (104024r228) ward no.24 in tiruvarur municipality. (package-2) , </t>
  </si>
  <si>
    <t>2023_MAWS_304678_1</t>
  </si>
  <si>
    <t>https://tntenders.gov.in/nicgep/app?component=%24DirectLink_0&amp;page=FrontEndAdvancedSearchResult&amp;service=direct&amp;sp=SUet%2FKAu%2BBJLDGRdDjY8Sdw%3D%3D</t>
  </si>
  <si>
    <t xml:space="preserve">restoration of bt surface at bharathi nagar west road 164004r005 annai nagar 4th road 164004r027bharathi nagar north road 164004r006 rajeswari nagar main road 164007r301 ayyan vaikkal karai east (double side) 164009r091 ayyan vaikkal karai 164010r097 , </t>
  </si>
  <si>
    <t>2023_MAWS_329902_4</t>
  </si>
  <si>
    <t>https://tntenders.gov.in/nicgep/app?component=%24DirectLink_0&amp;page=FrontEndAdvancedSearchResult&amp;service=direct&amp;sp=SejvzbbEuld4b332OOVa05g%3D%3D</t>
  </si>
  <si>
    <t xml:space="preserve">restoration of bt surface at cheran maa nagar a quarters 162022r05615 890 x 4.00  cheran maa nagar b quarters 162022r05616 690 x 4.00  cheran maa nagar c quarters 162022r05617 700 x 5.00  udhaya nag , </t>
  </si>
  <si>
    <t>2023_MAWS_304373_15</t>
  </si>
  <si>
    <t>https://tntenders.gov.in/nicgep/app?component=%24DirectLink_0&amp;page=FrontEndAdvancedSearchResult&amp;service=direct&amp;sp=SACRdQOld56usM5HuW6iX%2BA%3D%3D</t>
  </si>
  <si>
    <t xml:space="preserve">restoration of bt surface at green park street 162062r11935  snv garden 1st cross 162062r11893  snv garden 2nd cross 162062r11894  snv garden 3rd cross 162062r11895  gandhi nagar 1st cross 162062r11913  p , </t>
  </si>
  <si>
    <t>2023_MAWS_304373_29</t>
  </si>
  <si>
    <t>https://tntenders.gov.in/nicgep/app?component=%24DirectLink_0&amp;page=FrontEndAdvancedSearchResult&amp;service=direct&amp;sp=So9z6%2BxxhQIrVQdpG8MkMnw%3D%3D</t>
  </si>
  <si>
    <t xml:space="preserve">restoration of bt surface at indira nagar cross road 3 3 southsid , </t>
  </si>
  <si>
    <t>2023_MAWS_325977_11</t>
  </si>
  <si>
    <t>https://tntenders.gov.in/nicgep/app?component=%24DirectLink_0&amp;page=FrontEndAdvancedSearchResult&amp;service=direct&amp;sp=SHAB5zpXeVnKtjAtGR%2FkkBg%3D%3D</t>
  </si>
  <si>
    <t xml:space="preserve">restoration of bt surface at kng pudur from subramaniyampalayam main road to kayal mandapam in ward no15 north zone. , restoration of bt surface at kng pudur from subramaniyampalayam main road to kayal mandapam in ward no15 north zone. </t>
  </si>
  <si>
    <t>2023_MAWS_322039_9</t>
  </si>
  <si>
    <t>https://tntenders.gov.in/nicgep/app?component=%24DirectLink_0&amp;page=FrontEndAdvancedSearchResult&amp;service=direct&amp;sp=S%2FAuscqqoMB0f7FXzwf2cdQ%3D%3D</t>
  </si>
  <si>
    <t xml:space="preserve">restoration of bt surface at kpm puthumanai street (104004r110) ward no.04 madavadiyar street (104009r028) ward no.09 vadakkuvadam pokki street (104011r141) ward no.11 in tiruvarur municipality. (package - 1) , </t>
  </si>
  <si>
    <t>2023_MAWS_304534_1</t>
  </si>
  <si>
    <t>https://tntenders.gov.in/nicgep/app?component=%24DirectLink_0&amp;page=FrontEndAdvancedSearchResult&amp;service=direct&amp;sp=SXdWtuTwhmDq98g1EPbfdAQ%3D%3D</t>
  </si>
  <si>
    <t xml:space="preserve">restoration of bt surface at krishna colony 2nd main road 162050r10005 - 450.00x5.20 krishna colony 1st cross road 162050r10006-100.00x4.60 krishna colony 1st cut road 162050r10007-66.00x3.40 krishna colony 2nd cross road 162050r10008-170.00x4.20 , </t>
  </si>
  <si>
    <t>2023_MAWS_325977_8</t>
  </si>
  <si>
    <t>https://tntenders.gov.in/nicgep/app?component=%24DirectLink_0&amp;page=FrontEndAdvancedSearchResult&amp;service=direct&amp;sp=SQOyqa4IstXrasjckexy6Mg%3D%3D</t>
  </si>
  <si>
    <t xml:space="preserve">restoration of bt surface at mariamman koil street main road 162052r10206mariamman koil street third cross road 162052r10209mariamman koil street fourth cross road 162052r10210mariamman koil street fifth cross road 162052r10211mariamman koil str , </t>
  </si>
  <si>
    <t>2023_MAWS_325977_6</t>
  </si>
  <si>
    <t>https://tntenders.gov.in/nicgep/app?component=%24DirectLink_0&amp;page=FrontEndAdvancedSearchResult&amp;service=direct&amp;sp=SHaCEZ2WrBukTIc%2FQCFHkkQ%3D%3D</t>
  </si>
  <si>
    <t>restoration of bt surface at masakalipalayam main road 162053r10613 l-1070.00 m x w-18.00 m and rathika mill main road 162053r10614 l-575.00 m x w-13.00 m of in ward no.- 53 east zone coimbatore corporation. pcakage no. 21 , restoration of bt surface at masakalipalayam main road 162053r10613 l-1070.00 m x w-18.00 m and rathika mill main road 162053r10614 l-575.00 m x w-13.00 m of in ward no.- 53 east zone coimbatore corporation. pcakage no. 21</t>
  </si>
  <si>
    <t>2023_MAWS_328947_21</t>
  </si>
  <si>
    <t>https://tntenders.gov.in/nicgep/app?component=%24DirectLink_0&amp;page=FrontEndAdvancedSearchResult&amp;service=direct&amp;sp=SKWV7WJEogCkgHIKznlKp2g%3D%3D</t>
  </si>
  <si>
    <t>restoration of bt surface at meena estate -1  162050r10029. varadharajapuram main road 162060r11754 kallarai road 16051r10138 ward no.7  east zone coimbatore corporation. pacakge no- 23 , restoration of bt surface at meena estate -1  162050r10029. varadharajapuram main road 162060r11754 kallarai road 16051r10138 ward no.7  east zone coimbatore corporation. pacakge no- 23</t>
  </si>
  <si>
    <t>2023_MAWS_328947_23</t>
  </si>
  <si>
    <t>https://tntenders.gov.in/nicgep/app?component=%24DirectLink_0&amp;page=FrontEndAdvancedSearchResult&amp;service=direct&amp;sp=SBkjo%2B1UTXr1hGG1UyS5ovg%3D%3D</t>
  </si>
  <si>
    <t xml:space="preserve">restoration of bt surface at meena estate cross cut 2 -162050r10030 car street - 162051r10187 ther street - 162051r10140  annai vellankanni nagar - - 162051r10129 upplipalayam main road - 162051r10143 rajiv gandhi nagar park road - 162051r1 , </t>
  </si>
  <si>
    <t>2023_MAWS_328947_28</t>
  </si>
  <si>
    <t>https://tntenders.gov.in/nicgep/app?component=%24DirectLink_0&amp;page=FrontEndAdvancedSearchResult&amp;service=direct&amp;sp=SGCe3spQpQZ%2BOO5wkmwTqwg%3D%3D</t>
  </si>
  <si>
    <t xml:space="preserve">restoration of bt surface at national nagar cross street , </t>
  </si>
  <si>
    <t>2023_MAWS_327320_1</t>
  </si>
  <si>
    <t>https://tntenders.gov.in/nicgep/app?component=%24DirectLink_0&amp;page=FrontEndAdvancedSearchResult&amp;service=direct&amp;sp=SyT0WOUQkT14lzO6pXPXANg%3D%3D</t>
  </si>
  <si>
    <t>restoration of bt surface at neelikonampalayam main road 162054r10847- 1500.00x10.00ramanuja nagar main road 162054r10660-632.00x8.00anna nagar main road 162054r10778-581.00x7.00 in ward no 54 east zone pacakge no- 22 , restoration of bt surface at neelikonampalayam main road 162054r10847- 1500.00x10.00ramanuja nagar main road 162054r10660-632.00x8.00anna nagar main road 162054r10778-581.00x7.00 in ward no 54 east zone pacakge no- 22</t>
  </si>
  <si>
    <t>2023_MAWS_328947_22</t>
  </si>
  <si>
    <t>https://tntenders.gov.in/nicgep/app?component=%24DirectLink_0&amp;page=FrontEndAdvancedSearchResult&amp;service=direct&amp;sp=S1i8rBuB1Rl8stAeBU%2BE1EQ%3D%3D</t>
  </si>
  <si>
    <t xml:space="preserve">restoration of bt surface at nethajipuram 162056r11081 257 x 5.00  nethajipuram cut road 1 162056r11082 195 x 5.00  nethajipuram cut road 2 162056r11083 120 x 5.00  nethajipuram cut road 3 162056r11084 112 x 5.00  nethajipuram c , </t>
  </si>
  <si>
    <t>2023_MAWS_304373_14</t>
  </si>
  <si>
    <t>https://tntenders.gov.in/nicgep/app?component=%24DirectLink_0&amp;page=FrontEndAdvancedSearchResult&amp;service=direct&amp;sp=SgRQlPlB%2FNhF6K56UiI4arA%3D%3D</t>
  </si>
  <si>
    <t xml:space="preserve">restoration of bt surface at periyar nagar cross road 2 162064r18232 periyar nagar cross road 4 - 162064r18235periyar nagar main road- 3 162064r18239periyar nagar cross road 15 - 162064r18245periyar nagar cross road 16 - 162064r18246t nagar 5 , </t>
  </si>
  <si>
    <t>2023_MAWS_328947_35</t>
  </si>
  <si>
    <t>https://tntenders.gov.in/nicgep/app?component=%24DirectLink_0&amp;page=FrontEndAdvancedSearchResult&amp;service=direct&amp;sp=SQZEf9C5UNmmqaKeXz9%2BaRg%3D%3D</t>
  </si>
  <si>
    <t>restoration of bt surface at raja rajeshwari nagar 2nd cross street in ward no 04 north zone , restoration of bt surface at raja rajeshwari nagar 2nd cross street in ward no 04 north zone&amp;amp#x0d</t>
  </si>
  <si>
    <t>2023_MAWS_326065_6</t>
  </si>
  <si>
    <t>https://tntenders.gov.in/nicgep/app?component=%24DirectLink_0&amp;page=FrontEndAdvancedSearchResult&amp;service=direct&amp;sp=SVt%2B5qd4U8s7oByjQ4CFh%2Bg%3D%3D</t>
  </si>
  <si>
    <t xml:space="preserve">restoration of bt surface at rajiv gandhi nagar haigenic organics road chinna sowripalayam east street main road chinna sowripalayam east street first cross street chinna sowripalayam east street second cross street chinna sowripalayam east s , </t>
  </si>
  <si>
    <t>2023_MAWS_325977_10</t>
  </si>
  <si>
    <t>https://tntenders.gov.in/nicgep/app?component=%24DirectLink_0&amp;page=FrontEndAdvancedSearchResult&amp;service=direct&amp;sp=SIHE3doi57x%2Frs4V4YCE9eA%3D%3D</t>
  </si>
  <si>
    <t>restoration of bt surface at rukkumani nagar in ward no 65 central zone. , restoration of bt surface at rukkumani nagar in ward no 65 central zone.</t>
  </si>
  <si>
    <t>2023_MAWS_322039_5</t>
  </si>
  <si>
    <t>https://tntenders.gov.in/nicgep/app?component=%24DirectLink_0&amp;page=FrontEndAdvancedSearchResult&amp;service=direct&amp;sp=SxmFMfgzVu8y8CKTEXFxfNA%3D%3D</t>
  </si>
  <si>
    <t>restoration of bt surface at sambandhar street in ward no 21 north zone , restoration of bt surface at sambandhar street in ward no 21 north zone</t>
  </si>
  <si>
    <t>2023_MAWS_315979_18</t>
  </si>
  <si>
    <t>https://tntenders.gov.in/nicgep/app?component=%24DirectLink_0&amp;page=FrontEndAdvancedSearchResult&amp;service=direct&amp;sp=SNNQBgblnyOKgSGSgY2Ez8w%3D%3D</t>
  </si>
  <si>
    <t xml:space="preserve">restoration of bt surface at santhai roadmasthan street 7th cross street park road lakshmananarayana nagar jeeva street annavi nagar 7th cross east- 3rd street annavi nagar 7th cross west- 2nd cross street innasiyar street south cross street i , </t>
  </si>
  <si>
    <t>2023_MAWS_302103_1</t>
  </si>
  <si>
    <t>https://tntenders.gov.in/nicgep/app?component=%24DirectLink_0&amp;page=FrontEndAdvancedSearchResult&amp;service=direct&amp;sp=SLZhAtn1BymOocrEShbnszQ%3D%3D</t>
  </si>
  <si>
    <t xml:space="preserve">restoration of bt surface at sebasthiyar church road 2 cross 4 in manapparai municipality , </t>
  </si>
  <si>
    <t>2023_MAWS_297172_4</t>
  </si>
  <si>
    <t>https://tntenders.gov.in/nicgep/app?component=%24DirectLink_0&amp;page=FrontEndAdvancedSearchResult&amp;service=direct&amp;sp=Sky%2B78BFPJiEduKOFJNXD5w%3D%3D</t>
  </si>
  <si>
    <t xml:space="preserve">restoration of bt surface at sithivinayagar kovil street r12628 in ward no.72  rajammal layout road 1 r12652rajammal layout road 2 r12653rajammal layout road 3 r12654ponnaiyarajapuram cross road 1 r 12656 ponnaiyarajapuram cross road 2 r 1265 , </t>
  </si>
  <si>
    <t>2023_MAWS_328947_33</t>
  </si>
  <si>
    <t>https://tntenders.gov.in/nicgep/app?component=%24DirectLink_0&amp;page=FrontEndAdvancedSearchResult&amp;service=direct&amp;sp=Sp8168ELgs9jqvYwjnyvrXQ%3D%3D</t>
  </si>
  <si>
    <t xml:space="preserve">restoration of bt surface at south street 3 s to n 162028r06786  south street 4 s to n 162028r06787 south street 4 extension s to n 162028r06788 south street 5 s to n 162028r06789  south street 6 s to n 162028r , </t>
  </si>
  <si>
    <t>2023_MAWS_304373_2</t>
  </si>
  <si>
    <t>https://tntenders.gov.in/nicgep/app?component=%24DirectLink_0&amp;page=FrontEndAdvancedSearchResult&amp;service=direct&amp;sp=Svh2EsZvZQowIOiSDz9XsGQ%3D%3D</t>
  </si>
  <si>
    <t xml:space="preserve">restoration of bt surface at sreepathi nagar 162062r11896sreepathi nagar 2 162062r11903sreepathi nagar-3 162062r11898sreepathi nagar -4162062r11899sreepathi nagar-5162062r11900-in ward no 62sowripalayam road 162064r18235-in ward no-64 and lml c , </t>
  </si>
  <si>
    <t>2023_MAWS_328947_10</t>
  </si>
  <si>
    <t xml:space="preserve">restoration of bt surface at sri ram nagar main rd 162054r10628- 230.00.00x5.50.00sri ram nagarcut road 1 162054r10629 -141.00x4.00sri ram nagarcut rd 2 162054r10630 - 65.00x4.00sri ram nagarcut rd 3 162054r10631 - 57.00x4.00sri ram nagarcut rd 4 , </t>
  </si>
  <si>
    <t>2023_MAWS_328947_30</t>
  </si>
  <si>
    <t>https://tntenders.gov.in/nicgep/app?component=%24DirectLink_0&amp;page=FrontEndAdvancedSearchResult&amp;service=direct&amp;sp=SnGUxswZ9yFb63W%2FkRE7Kug%3D%3D</t>
  </si>
  <si>
    <t xml:space="preserve">restoration of bt surface at umar nagar east near sivankovil 164002s017 j j nagar 2nd cross west road 164004r012 j j nagar 3rd cross west road 164004r014 j j nagar 2nd cross east road 164004r011 j j nagar 3rd cross east road 164004r013 j j nagar 1st , </t>
  </si>
  <si>
    <t>2023_MAWS_329902_1</t>
  </si>
  <si>
    <t>https://tntenders.gov.in/nicgep/app?component=%24DirectLink_0&amp;page=FrontEndAdvancedSearchResult&amp;service=direct&amp;sp=SQpAJwDMkizqQICjOHJj7WA%3D%3D</t>
  </si>
  <si>
    <t xml:space="preserve">restoration of bt surface at valliyammal road162063r12012 subramaniam road 162063r12009 ramasamy road 162063r12010 ramalinga jyothi nagar 162063r11988 ramalinga jyothi nagar 162063r11997 ramalinga jyothi nagar162063r11985 ramalinga jyothi na , </t>
  </si>
  <si>
    <t>2023_MAWS_328947_11</t>
  </si>
  <si>
    <t>https://tntenders.gov.in/nicgep/app?component=%24DirectLink_0&amp;page=FrontEndAdvancedSearchResult&amp;service=direct&amp;sp=SIDDaf25sjrT0bZ8iDSnsZw%3D%3D</t>
  </si>
  <si>
    <t xml:space="preserve">restoration of bt surface at vikas layout main road 162052r10393 l-207.00 m x b-6.50 m kalluri nagar main road 162052r10395 l-161.00 m x b-7.10 m kalluri nagar first cross street 162052r10396 l-317.00 m x b-7.10 m kalluri nagar fourth cross str , </t>
  </si>
  <si>
    <t>2023_MAWS_328947_29</t>
  </si>
  <si>
    <t>https://tntenders.gov.in/nicgep/app?component=%24DirectLink_0&amp;page=FrontEndAdvancedSearchResult&amp;service=direct&amp;sp=Srwk%2FV0nOlc%2BW6iSwN6ChPg%3D%3D</t>
  </si>
  <si>
    <t xml:space="preserve">restoration of bt surface at vrm road (104025r293) ward no.25 ip kovil mela street (104027r281) ward no.27 in tiruvarur municipality. (package - 3) , </t>
  </si>
  <si>
    <t>2023_MAWS_304695_1</t>
  </si>
  <si>
    <t>https://tntenders.gov.in/nicgep/app?component=%24DirectLink_0&amp;page=FrontEndAdvancedSearchResult&amp;service=direct&amp;sp=SH0ZRRX0uAvGP4ytobecWjA%3D%3D</t>
  </si>
  <si>
    <t xml:space="preserve">restoration of bt surface at w.no.3 palayakottai road to thirumalai nagar (158003r102) thirumalai nagar 1st main street (158003r103) thirumalai nagar 1st cross street (158003r104) thirumalai nagar 2nd cross street (158003r105) thirumalai nagar 3r , </t>
  </si>
  <si>
    <t>2023_MAWS_312820_1</t>
  </si>
  <si>
    <t>https://tntenders.gov.in/nicgep/app?component=%24DirectLink_0&amp;page=FrontEndAdvancedSearchResult&amp;service=direct&amp;sp=S0nmc39Tj%2FipJA0K4WHXO%2Fw%3D%3D</t>
  </si>
  <si>
    <t xml:space="preserve">restoration of bt surface at ward areas in ward no.57 east zone. , </t>
  </si>
  <si>
    <t>2023_MAWS_315551_28</t>
  </si>
  <si>
    <t>https://tntenders.gov.in/nicgep/app?component=%24DirectLink_0&amp;page=FrontEndAdvancedSearchResult&amp;service=direct&amp;sp=SqyXzt8Cj3sPvjpunMFpDsA%3D%3D</t>
  </si>
  <si>
    <t xml:space="preserve">restoration of bt surface by using cmp paver finisher at ammaiyappa nagar 3rd cross street west , </t>
  </si>
  <si>
    <t>2023_MAWS_327990_1</t>
  </si>
  <si>
    <t>https://tntenders.gov.in/nicgep/app?component=%24DirectLink_0&amp;page=FrontEndAdvancedSearchResult&amp;service=direct&amp;sp=SvB9AlQ8xN6K0tC%2BUwUzcMA%3D%3D</t>
  </si>
  <si>
    <t xml:space="preserve">restoration of bt surface by using cmp paver finisher at church colony 2nd cross street , </t>
  </si>
  <si>
    <t>2023_MAWS_297115_1</t>
  </si>
  <si>
    <t>https://tntenders.gov.in/nicgep/app?component=%24DirectLink_0&amp;page=FrontEndAdvancedSearchResult&amp;service=direct&amp;sp=S0OHZflDDdygk1FTC6u%2BFmg%3D%3D</t>
  </si>
  <si>
    <t xml:space="preserve">restoration of bt surface by using cmp paver finisher at srinivasa nagar 4th main road cross street , </t>
  </si>
  <si>
    <t>2023_MAWS_304239_1</t>
  </si>
  <si>
    <t>https://tntenders.gov.in/nicgep/app?component=%24DirectLink_0&amp;page=FrontEndAdvancedSearchResult&amp;service=direct&amp;sp=S3S8W1XBUfyoVUDscgIKA3A%3D%3D</t>
  </si>
  <si>
    <t xml:space="preserve">restoration of bt surface by using cmp paver finisher at thidir nagar main road , </t>
  </si>
  <si>
    <t>2023_MAWS_304778_1</t>
  </si>
  <si>
    <t>https://tntenders.gov.in/nicgep/app?component=%24DirectLink_0&amp;page=FrontEndAdvancedSearchResult&amp;service=direct&amp;sp=SuPZIPXmE2m2ew2D9gMutyA%3D%3D</t>
  </si>
  <si>
    <t xml:space="preserve">restoration of bt surface by using cmp paver finisher at ukirakalai amman kovil street , </t>
  </si>
  <si>
    <t>2023_MAWS_304234_1</t>
  </si>
  <si>
    <t>https://tntenders.gov.in/nicgep/app?component=%24DirectLink_0&amp;page=FrontEndAdvancedSearchResult&amp;service=direct&amp;sp=SNeN4ofaN3UblT9vzLNgJnQ%3D%3D</t>
  </si>
  <si>
    <t>restoration of bt surface by using cmp with paver finisher and reconstruction cross street culvert at pandamangalam main raod (086009r0884) in ward no.9</t>
  </si>
  <si>
    <t>2022_MAWS_273958_1</t>
  </si>
  <si>
    <t>https://tntenders.gov.in/nicgep/app?component=%24DirectLink_0&amp;page=FrontEndAdvancedSearchResult&amp;service=direct&amp;sp=Saht2vrcs0MYTAJXcnF1mrg%3D%3D</t>
  </si>
  <si>
    <t>restoration of bt surface by using cmp with paver finisher at 5 18 pandamangalam main raod(086008r0552) and kalnayakkan street link road 086008r0545 formation of bt surface by using cmp with paver finisher at fathima nagar extension cross sreet 08</t>
  </si>
  <si>
    <t>2022_MAWS_273956_1</t>
  </si>
  <si>
    <t>https://tntenders.gov.in/nicgep/app?component=%24DirectLink_0&amp;page=FrontEndAdvancedSearchResult&amp;service=direct&amp;sp=ScX6kFTKHK7NksaI2gRMbzQ%3D%3D</t>
  </si>
  <si>
    <t xml:space="preserve">restoration of bt surface by using cmp with paver finisher at ammaiyappa nagar main road , </t>
  </si>
  <si>
    <t>2023_MAWS_297113_1</t>
  </si>
  <si>
    <t>https://tntenders.gov.in/nicgep/app?component=%24DirectLink_0&amp;page=FrontEndAdvancedSearchResult&amp;service=direct&amp;sp=SaaAh1co2p1Dn6heo3drlKA%3D%3D</t>
  </si>
  <si>
    <t xml:space="preserve">restoration of bt surface by using cmp with paver finisher at decolony main road , </t>
  </si>
  <si>
    <t>2023_MAWS_328499_1</t>
  </si>
  <si>
    <t>https://tntenders.gov.in/nicgep/app?component=%24DirectLink_0&amp;page=FrontEndAdvancedSearchResult&amp;service=direct&amp;sp=SsldzwdXL%2BrJUc7oNEuIb6w%3D%3D</t>
  </si>
  <si>
    <t xml:space="preserve">restoration of bt surface by using cmp with paver finisher at dr. saminatha sastri road , </t>
  </si>
  <si>
    <t>2023_MAWS_328033_1</t>
  </si>
  <si>
    <t>https://tntenders.gov.in/nicgep/app?component=%24DirectLink_0&amp;page=FrontEndAdvancedSearchResult&amp;service=direct&amp;sp=SEItPl3po53XqpfHgBzJn2g%3D%3D</t>
  </si>
  <si>
    <t xml:space="preserve">restoration of bt surface by using cmp with paver finisher at gandhipuram man road , </t>
  </si>
  <si>
    <t>2023_MAWS_327961_1</t>
  </si>
  <si>
    <t>https://tntenders.gov.in/nicgep/app?component=%24DirectLink_0&amp;page=FrontEndAdvancedSearchResult&amp;service=direct&amp;sp=S0ftsHRl1IvNymCntJa%2Bb8g%3D%3D</t>
  </si>
  <si>
    <t xml:space="preserve">restoration of bt surface by using cmp with paver finisher at jaya nagar extn.2nd main road , </t>
  </si>
  <si>
    <t>2023_MAWS_297477_1</t>
  </si>
  <si>
    <t>https://tntenders.gov.in/nicgep/app?component=%24DirectLink_0&amp;page=FrontEndAdvancedSearchResult&amp;service=direct&amp;sp=SAqdqi0XlDJBMb156ndWn8w%3D%3D</t>
  </si>
  <si>
    <t>restoration of bt surface by using cmp with paver finisher at nada mill road(086008r0546) and construction of storm water drain at thiyagaraja nagar opposite cross street in ward no.8 formation of bt surface by using cmp with paver finisher at jaya</t>
  </si>
  <si>
    <t>2022_MAWS_273955_1</t>
  </si>
  <si>
    <t>https://tntenders.gov.in/nicgep/app?component=%24DirectLink_0&amp;page=FrontEndAdvancedSearchResult&amp;service=direct&amp;sp=SmEKqjBx1eOil9a2x6hiaQg%3D%3D</t>
  </si>
  <si>
    <t xml:space="preserve">restoration of bt surface by using cmp with paver finisher at radhakrishnan colon , </t>
  </si>
  <si>
    <t>2023_MAWS_329123_1</t>
  </si>
  <si>
    <t>https://tntenders.gov.in/nicgep/app?component=%24DirectLink_0&amp;page=FrontEndAdvancedSearchResult&amp;service=direct&amp;sp=SV214Mhqc0HttfmEw1GzBww%3D%3D</t>
  </si>
  <si>
    <t xml:space="preserve">restoration of bt surface by using cmp with paver finisher at ramachandrapuram , </t>
  </si>
  <si>
    <t>2023_MAWS_328486_1</t>
  </si>
  <si>
    <t>https://tntenders.gov.in/nicgep/app?component=%24DirectLink_0&amp;page=FrontEndAdvancedSearchResult&amp;service=direct&amp;sp=S3BRRdQA%2BcDKn9X0aW3nkMw%3D%3D</t>
  </si>
  <si>
    <t xml:space="preserve">restoration of bt surface by using cmp with paver finisher at ramalinga nagar 2nd main road , </t>
  </si>
  <si>
    <t>2023_MAWS_304782_1</t>
  </si>
  <si>
    <t>https://tntenders.gov.in/nicgep/app?component=%24DirectLink_0&amp;page=FrontEndAdvancedSearchResult&amp;service=direct&amp;sp=Si0mbwWL4R%2B5t%2FJvaMaFRCw%3D%3D</t>
  </si>
  <si>
    <t xml:space="preserve">restoration of bt surface by using cmp with paver finisher road , </t>
  </si>
  <si>
    <t>2023_MAWS_327105_1</t>
  </si>
  <si>
    <t>https://tntenders.gov.in/nicgep/app?component=%24DirectLink_0&amp;page=FrontEndAdvancedSearchResult&amp;service=direct&amp;sp=Szmbr9%2BtlxLiZV%2BKO%2F%2BtYow%3D%3D</t>
  </si>
  <si>
    <t>2023_MAWS_327108_1</t>
  </si>
  <si>
    <t>https://tntenders.gov.in/nicgep/app?component=%24DirectLink_0&amp;page=FrontEndAdvancedSearchResult&amp;service=direct&amp;sp=SxYep3aeGwds5ZoqHJsy7qA%3D%3D</t>
  </si>
  <si>
    <t>2023_MAWS_327115_1</t>
  </si>
  <si>
    <t>https://tntenders.gov.in/nicgep/app?component=%24DirectLink_0&amp;page=FrontEndAdvancedSearchResult&amp;service=direct&amp;sp=SVLDB21aTIYJvxGY3g1bo%2BQ%3D%3D</t>
  </si>
  <si>
    <t>2023_MAWS_329030_1</t>
  </si>
  <si>
    <t>https://tntenders.gov.in/nicgep/app?component=%24DirectLink_0&amp;page=FrontEndAdvancedSearchResult&amp;service=direct&amp;sp=SqEnHMRv6MVAQusuolCM5pA%3D%3D</t>
  </si>
  <si>
    <t>2023_MAWS_329056_1</t>
  </si>
  <si>
    <t>https://tntenders.gov.in/nicgep/app?component=%24DirectLink_0&amp;page=FrontEndAdvancedSearchResult&amp;service=direct&amp;sp=SqmV4ssnrYrCCli0Wwa21cA%3D%3D</t>
  </si>
  <si>
    <t xml:space="preserve">restoration of bt surface by using cmp with paver finisher road at indira gandhi 1st street( 086038r3102) in ward no.38 of zone.iii , </t>
  </si>
  <si>
    <t>2023_MAWS_287144_1</t>
  </si>
  <si>
    <t>https://tntenders.gov.in/nicgep/app?component=%24DirectLink_0&amp;page=FrontEndAdvancedSearchResult&amp;service=direct&amp;sp=Sb%2B07NJwPpLTHE0alcVNvfA%3D%3D</t>
  </si>
  <si>
    <t xml:space="preserve">restoration of bt surface by using cmp with paver finisher road at indira gandhi iind street ( 086038r3103) venugopal 10th cross e-w , </t>
  </si>
  <si>
    <t>2023_MAWS_287145_1</t>
  </si>
  <si>
    <t>https://tntenders.gov.in/nicgep/app?component=%24DirectLink_0&amp;page=FrontEndAdvancedSearchResult&amp;service=direct&amp;sp=Sc96gO9IE2Wq1r0Hp7TlQ0A%3D%3D</t>
  </si>
  <si>
    <t xml:space="preserve">restoration of bt surface by using cmp with paver finisher road at k.v.k sami cross street , </t>
  </si>
  <si>
    <t>2023_MAWS_329018_1</t>
  </si>
  <si>
    <t>https://tntenders.gov.in/nicgep/app?component=%24DirectLink_0&amp;page=FrontEndAdvancedSearchResult&amp;service=direct&amp;sp=SmEAIIiPbE6ATKO90bRrcwA%3D%3D</t>
  </si>
  <si>
    <t xml:space="preserve">restoration of bt surface by using cmp with paver finisher road at vinobaji nagar , </t>
  </si>
  <si>
    <t>2023_MAWS_329104_1</t>
  </si>
  <si>
    <t>https://tntenders.gov.in/nicgep/app?component=%24DirectLink_0&amp;page=FrontEndAdvancedSearchResult&amp;service=direct&amp;sp=SBk7K9i1%2FGR1mm6OHSmigSQ%3D%3D</t>
  </si>
  <si>
    <t xml:space="preserve">restoration of bt surface by using cmp with paver finisher road in moogambigai nagar 1st street 1st cross , </t>
  </si>
  <si>
    <t>2023_MAWS_329157_1</t>
  </si>
  <si>
    <t>https://tntenders.gov.in/nicgep/app?component=%24DirectLink_0&amp;page=FrontEndAdvancedSearchResult&amp;service=direct&amp;sp=SDt%2FaYhj4mxdB5fIdsdOg0g%3D%3D</t>
  </si>
  <si>
    <t xml:space="preserve">restoration of bt surface due to wss damaged at eb colony 162004r00794 162004r00795 162004r00797 162004r00798 162004r00799 162004r00800 marutham nagar 162004r00904 162004r00905 162004r00906 162004r00907 162004r00908 162004r00909 in ward , </t>
  </si>
  <si>
    <t>2023_MAWS_325977_3</t>
  </si>
  <si>
    <t>https://tntenders.gov.in/nicgep/app?component=%24DirectLink_0&amp;page=FrontEndAdvancedSearchResult&amp;service=direct&amp;sp=SI8COARkSE18jFyUUQ5NSFQ%3D%3D</t>
  </si>
  <si>
    <t xml:space="preserve">restoration of bt surface due to wss damaged at revenue nagar 162004r00970 siva elango nagar 162004r01025 162004r01026 162004r01027 162004r01028 162004r01029 162004r01030 162004r01031 162004r01032 162004r01033 in ward , </t>
  </si>
  <si>
    <t>2023_MAWS_304373_4</t>
  </si>
  <si>
    <t>https://tntenders.gov.in/nicgep/app?component=%24DirectLink_0&amp;page=FrontEndAdvancedSearchResult&amp;service=direct&amp;sp=Sr6lCqdWl0emoxWoVBgnrrg%3D%3D</t>
  </si>
  <si>
    <t xml:space="preserve">restoration of bt surface due to wss damaged kk nagar and manikkavasagar nagar link road karuvattu company road 162013r03697 in ward no.13 elango street 162021r05472  elango street 4th cross 162021r05476  lgb , </t>
  </si>
  <si>
    <t>2023_MAWS_304373_6</t>
  </si>
  <si>
    <t>https://tntenders.gov.in/nicgep/app?component=%24DirectLink_0&amp;page=FrontEndAdvancedSearchResult&amp;service=direct&amp;sp=SiPcpyx6QJ4Cqw248Lcaiig%3D%3D</t>
  </si>
  <si>
    <t xml:space="preserve">restoration of bt surface due to wss damaged prm garden road 162001r00189  appanaickenpalayam road to prm garden road 162001r00188 in ward no.01 murugan nagar road 1 162003r00611  murugan nagar road 2 162003r00612  murugan nagar road 3 162003 , </t>
  </si>
  <si>
    <t>2023_MAWS_304373_1</t>
  </si>
  <si>
    <t>https://tntenders.gov.in/nicgep/app?component=%24DirectLink_0&amp;page=FrontEndAdvancedSearchResult&amp;service=direct&amp;sp=S7hbZgGQ5G8kYqcasjAshcw%3D%3D</t>
  </si>
  <si>
    <t xml:space="preserve">restoration of bt surface indra nagar main 3rd cross street in ward no.14 at perambalur municipality. , </t>
  </si>
  <si>
    <t>2023_MAWS_325107_1</t>
  </si>
  <si>
    <t>https://tntenders.gov.in/nicgep/app?component=%24DirectLink_0&amp;page=FrontEndAdvancedSearchResult&amp;service=direct&amp;sp=SVDY9lZsPVGA53BRlj%2B2hwg%3D%3D</t>
  </si>
  <si>
    <t>restoration of bt surface to indira nagar cross road 33 southsidee-w16200an layout eastside cross road 4 n-s162023r0587468mx4m. package no.5 , restoration of bt surface to indira nagar cross road 33 southsidee-w16200an layout eastside cross road 4 n-s162023r0587468mx4m. package no.5</t>
  </si>
  <si>
    <t>https://tntenders.gov.in/nicgep/app?component=%24DirectLink_0&amp;page=FrontEndAdvancedSearchResult&amp;service=direct&amp;sp=S344bIIACCdgsg%2BT2%2FmxkDQ%3D%3D</t>
  </si>
  <si>
    <t xml:space="preserve">restoration of bt surface using cmp paver finisher , </t>
  </si>
  <si>
    <t>2023_MAWS_328967_1</t>
  </si>
  <si>
    <t>https://tntenders.gov.in/nicgep/app?component=%24DirectLink_0&amp;page=FrontEndAdvancedSearchResult&amp;service=direct&amp;sp=S30irf1GbFvzeFrWNMsLu2w%3D%3D</t>
  </si>
  <si>
    <t xml:space="preserve">restoration of bt surface using cmp paver finisher and construction of storm water drain at vasantha nagar 2nd street , </t>
  </si>
  <si>
    <t>2023_MAWS_287630_1</t>
  </si>
  <si>
    <t>https://tntenders.gov.in/nicgep/app?component=%24DirectLink_0&amp;page=FrontEndAdvancedSearchResult&amp;service=direct&amp;sp=SHZ6OxA%2B5F4JtGKxNG2UMAg%3D%3D</t>
  </si>
  <si>
    <t xml:space="preserve">restoration of bt surface using cmp paver finisher at  uppiliyar street , </t>
  </si>
  <si>
    <t>2023_MAWS_330074_1</t>
  </si>
  <si>
    <t>https://tntenders.gov.in/nicgep/app?component=%24DirectLink_0&amp;page=FrontEndAdvancedSearchResult&amp;service=direct&amp;sp=SIxPDUMOgO8Fz31%2Bq%2Fw22Mw%3D%3D</t>
  </si>
  <si>
    <t xml:space="preserve">restoration of bt surface using cmp paver finisher at anbilar nagar 7th street , </t>
  </si>
  <si>
    <t>2023_MAWS_328024_1</t>
  </si>
  <si>
    <t>https://tntenders.gov.in/nicgep/app?component=%24DirectLink_0&amp;page=FrontEndAdvancedSearchResult&amp;service=direct&amp;sp=Slo%2BKfl4p3%2BeW0VEbAjJSPA%3D%3D</t>
  </si>
  <si>
    <t xml:space="preserve">restoration of bt surface using cmp paver finisher at arockia nagar 1st cross street , </t>
  </si>
  <si>
    <t>2023_MAWS_328424_1</t>
  </si>
  <si>
    <t>https://tntenders.gov.in/nicgep/app?component=%24DirectLink_0&amp;page=FrontEndAdvancedSearchResult&amp;service=direct&amp;sp=Ss%2FxI%2FAzVkxBgyzfCpcUQPA%3D%3D</t>
  </si>
  <si>
    <t xml:space="preserve">restoration of bt surface using cmp paver finisher at ashok nagar main road , </t>
  </si>
  <si>
    <t>2023_MAWS_329066_1</t>
  </si>
  <si>
    <t>https://tntenders.gov.in/nicgep/app?component=%24DirectLink_0&amp;page=FrontEndAdvancedSearchResult&amp;service=direct&amp;sp=SKnHo7LBuPJsJGNt3xrZlKQ%3D%3D</t>
  </si>
  <si>
    <t xml:space="preserve">restoration of bt surface using cmp paver finisher at cholakar nagar karumandapam , </t>
  </si>
  <si>
    <t>2023_MAWS_328346_1</t>
  </si>
  <si>
    <t>https://tntenders.gov.in/nicgep/app?component=%24DirectLink_0&amp;page=FrontEndAdvancedSearchResult&amp;service=direct&amp;sp=SIveUnCSFrjnlOrdzzhICGg%3D%3D</t>
  </si>
  <si>
    <t xml:space="preserve">restoration of bt surface using cmp paver finisher at duraisamy puram , </t>
  </si>
  <si>
    <t>2023_MAWS_328747_1</t>
  </si>
  <si>
    <t>https://tntenders.gov.in/nicgep/app?component=%24DirectLink_0&amp;page=FrontEndAdvancedSearchResult&amp;service=direct&amp;sp=Sfcrr46twP4Hx70jz7FxcQw%3D%3D</t>
  </si>
  <si>
    <t xml:space="preserve">restoration of bt surface using cmp paver finisher at iob nagar , </t>
  </si>
  <si>
    <t>2023_MAWS_328365_1</t>
  </si>
  <si>
    <t>https://tntenders.gov.in/nicgep/app?component=%24DirectLink_0&amp;page=FrontEndAdvancedSearchResult&amp;service=direct&amp;sp=SZqGOYbmBwZKROpb7yD%2FSYw%3D%3D</t>
  </si>
  <si>
    <t xml:space="preserve">restoration of bt surface using cmp paver finisher at jayanagar 3rd 4th cross , </t>
  </si>
  <si>
    <t>2023_MAWS_327743_1</t>
  </si>
  <si>
    <t>https://tntenders.gov.in/nicgep/app?component=%24DirectLink_0&amp;page=FrontEndAdvancedSearchResult&amp;service=direct&amp;sp=SQG1X7%2B1fU71zEELnTq3iMg%3D%3D</t>
  </si>
  <si>
    <t xml:space="preserve">restoration of bt surface using cmp paver finisher at kajamohdeen street , </t>
  </si>
  <si>
    <t>2023_MAWS_304487_1</t>
  </si>
  <si>
    <t>https://tntenders.gov.in/nicgep/app?component=%24DirectLink_0&amp;page=FrontEndAdvancedSearchResult&amp;service=direct&amp;sp=SckJi6I9O8Up4vFl%2F7SsBgg%3D%3D</t>
  </si>
  <si>
    <t xml:space="preserve">restoration of bt surface using cmp paver finisher at kozhipannai road in ward no.47 ,  </t>
  </si>
  <si>
    <t>https://tntenders.gov.in/nicgep/app?component=%24DirectLink_0&amp;page=FrontEndAdvancedSearchResult&amp;service=direct&amp;sp=S%2FypAuVUSh%2FdUAP0bP7qZRQ%3D%3D</t>
  </si>
  <si>
    <t xml:space="preserve">restoration of bt surface using cmp paver finisher at lakshmi puram 1st street unicode(086016r0522 length - 130.00m)  lakshmi puram 3rd street , </t>
  </si>
  <si>
    <t>2023_MAWS_297104_1</t>
  </si>
  <si>
    <t>https://tntenders.gov.in/nicgep/app?component=%24DirectLink_0&amp;page=FrontEndAdvancedSearchResult&amp;service=direct&amp;sp=SZxFieIOp41LL0OSSi6Fe2w%3D%3D</t>
  </si>
  <si>
    <t xml:space="preserve">restoration of bt surface using cmp paver finisher at new sakthivel pillai colony cross street , </t>
  </si>
  <si>
    <t>2023_MAWS_287632_1</t>
  </si>
  <si>
    <t>https://tntenders.gov.in/nicgep/app?component=%24DirectLink_0&amp;page=FrontEndAdvancedSearchResult&amp;service=direct&amp;sp=S3G0%2F15zWyz7LU14L5sCT%2FQ%3D%3D</t>
  </si>
  <si>
    <t xml:space="preserve">restoration of bt surface using cmp paver finisher at patel street , </t>
  </si>
  <si>
    <t>2023_MAWS_328854_1</t>
  </si>
  <si>
    <t>https://tntenders.gov.in/nicgep/app?component=%24DirectLink_0&amp;page=FrontEndAdvancedSearchResult&amp;service=direct&amp;sp=SmnFTjJ%2FuhVUtblumeZM7ww%3D%3D</t>
  </si>
  <si>
    <t xml:space="preserve">restoration of bt surface using cmp paver finisher at periyakadai veedhi , </t>
  </si>
  <si>
    <t>2023_MAWS_327890_1</t>
  </si>
  <si>
    <t>https://tntenders.gov.in/nicgep/app?component=%24DirectLink_0&amp;page=FrontEndAdvancedSearchResult&amp;service=direct&amp;sp=SuP5QAMG1c42103N2E6JsPQ%3D%3D</t>
  </si>
  <si>
    <t xml:space="preserve">restoration of bt surface using cmp paver finisher at pookkollai main roa , </t>
  </si>
  <si>
    <t>2023_MAWS_328783_1</t>
  </si>
  <si>
    <t>https://tntenders.gov.in/nicgep/app?component=%24DirectLink_0&amp;page=FrontEndAdvancedSearchResult&amp;service=direct&amp;sp=SRJl0Ef39atP1251%2B1lio5w%3D%3D</t>
  </si>
  <si>
    <t xml:space="preserve">restoration of bt surface using cmp paver finisher at rail nagar main road , </t>
  </si>
  <si>
    <t>2023_MAWS_328780_1</t>
  </si>
  <si>
    <t>https://tntenders.gov.in/nicgep/app?component=%24DirectLink_0&amp;page=FrontEndAdvancedSearchResult&amp;service=direct&amp;sp=SngG0y4WbMuLCsLlWlQOwBA%3D%3D</t>
  </si>
  <si>
    <t xml:space="preserve">restoration of bt surface using cmp paver finisher at rms. colony ext. vivekanandha street , </t>
  </si>
  <si>
    <t>2023_MAWS_328431_1</t>
  </si>
  <si>
    <t>https://tntenders.gov.in/nicgep/app?component=%24DirectLink_0&amp;page=FrontEndAdvancedSearchResult&amp;service=direct&amp;sp=SPoHBCByIxuuQjWzd94%2B6OA%3D%3D</t>
  </si>
  <si>
    <t xml:space="preserve">restoration of bt surface using cmp paver finisher at sakthi nagar 2nd street , </t>
  </si>
  <si>
    <t>2023_MAWS_328356_1</t>
  </si>
  <si>
    <t>https://tntenders.gov.in/nicgep/app?component=%24DirectLink_0&amp;page=FrontEndAdvancedSearchResult&amp;service=direct&amp;sp=S6rj%2FdVCjoS1WINOav2c24g%3D%3D</t>
  </si>
  <si>
    <t xml:space="preserve">restoration of bt surface using cmp paver finisher at sengulam colony main road- , </t>
  </si>
  <si>
    <t>2023_MAWS_328950_1</t>
  </si>
  <si>
    <t>https://tntenders.gov.in/nicgep/app?component=%24DirectLink_0&amp;page=FrontEndAdvancedSearchResult&amp;service=direct&amp;sp=SwKInW3bGCdDmg1EMDncXVw%3D%3D</t>
  </si>
  <si>
    <t xml:space="preserve">restoration of bt surface using cmp paver finisher at subjail main road , </t>
  </si>
  <si>
    <t>2023_MAWS_328554_1</t>
  </si>
  <si>
    <t>https://tntenders.gov.in/nicgep/app?component=%24DirectLink_0&amp;page=FrontEndAdvancedSearchResult&amp;service=direct&amp;sp=SLsiTwvhARdQkiBJ%2BI2sAeg%3D%3D</t>
  </si>
  <si>
    <t xml:space="preserve">restoration of bt surface using cmp paver finisher keelapadayachi street main road , </t>
  </si>
  <si>
    <t>2023_MAWS_329238_1</t>
  </si>
  <si>
    <t>https://tntenders.gov.in/nicgep/app?component=%24DirectLink_0&amp;page=FrontEndAdvancedSearchResult&amp;service=direct&amp;sp=S14sTIWMPgZjfK%2F8oc1OGtA%3D%3D</t>
  </si>
  <si>
    <t xml:space="preserve">restoration of bt surface using cmp paver finisher mariyammal kovil street mudu.patti ( 086049r1217)muthaliyar chathiram ( 086049r1219)pasumadam main road ( 086049r1239)subbaiya street sangiliyandapuram ( 086049r1805) in ward no.49 , </t>
  </si>
  <si>
    <t>2023_MAWS_328872_1</t>
  </si>
  <si>
    <t>https://tntenders.gov.in/nicgep/app?component=%24DirectLink_0&amp;page=FrontEndAdvancedSearchResult&amp;service=direct&amp;sp=SJUe1CQgnWlgVRC%2BUhck0kw%3D%3D</t>
  </si>
  <si>
    <t xml:space="preserve">restoration of bt surface using cmp with paver finisher at , </t>
  </si>
  <si>
    <t>2023_MAWS_328088_1</t>
  </si>
  <si>
    <t>https://tntenders.gov.in/nicgep/app?component=%24DirectLink_0&amp;page=FrontEndAdvancedSearchResult&amp;service=direct&amp;sp=SM3HmlBte%2FRX9KDm57aezxQ%3D%3D</t>
  </si>
  <si>
    <t xml:space="preserve">restoration of bt surface using cmp with paver finisher at annanagar sivaprakasam salai north side of centre median , </t>
  </si>
  <si>
    <t>2023_MAWS_319031_1</t>
  </si>
  <si>
    <t>https://tntenders.gov.in/nicgep/app?component=%24DirectLink_0&amp;page=FrontEndAdvancedSearchResult&amp;service=direct&amp;sp=S5gIyfSlR%2FgIHLK49yOTQJA%3D%3D</t>
  </si>
  <si>
    <t>2023_MAWS_311009_1</t>
  </si>
  <si>
    <t>https://tntenders.gov.in/nicgep/app?component=%24DirectLink_0&amp;page=FrontEndAdvancedSearchResult&amp;service=direct&amp;sp=Swt4lJ0u33JQ6axiLtREi9w%3D%3D</t>
  </si>
  <si>
    <t xml:space="preserve">restoration of bt surface using cmp with paver finisher at aravanoor main road , </t>
  </si>
  <si>
    <t>2023_MAWS_304780_1</t>
  </si>
  <si>
    <t>https://tntenders.gov.in/nicgep/app?component=%24DirectLink_0&amp;page=FrontEndAdvancedSearchResult&amp;service=direct&amp;sp=SulTGEO8Y7oLBznrsDLjjcw%3D%3D</t>
  </si>
  <si>
    <t xml:space="preserve">restoration of bt surface using cmp with paver finisher at bharathi dasan salai 086053r3915 in ward no.53 , </t>
  </si>
  <si>
    <t>2023_MAWS_327304_1</t>
  </si>
  <si>
    <t>https://tntenders.gov.in/nicgep/app?component=%24DirectLink_0&amp;page=FrontEndAdvancedSearchResult&amp;service=direct&amp;sp=SOXrPHx%2BWdQaMZwTBr1WHBw%3D%3D</t>
  </si>
  <si>
    <t xml:space="preserve">restoration of bt surface using cmp with paver finisher at cauvery nagar main road in ward no.10 , </t>
  </si>
  <si>
    <t>2023_MAWS_283663_1</t>
  </si>
  <si>
    <t>https://tntenders.gov.in/nicgep/app?component=%24DirectLink_0&amp;page=FrontEndAdvancedSearchResult&amp;service=direct&amp;sp=SdLF8mzs1r7kc4MHUY4Mgjw%3D%3D</t>
  </si>
  <si>
    <t xml:space="preserve">restoration of bt surface using cmp with paver finisher at elangovadigal main street w-e median , </t>
  </si>
  <si>
    <t>2023_MAWS_311188_1</t>
  </si>
  <si>
    <t>https://tntenders.gov.in/nicgep/app?component=%24DirectLink_0&amp;page=FrontEndAdvancedSearchResult&amp;service=direct&amp;sp=SVSMm6fuJw2bznQhq%2BSKQeA%3D%3D</t>
  </si>
  <si>
    <t xml:space="preserve">restoration of bt surface using cmp with paver finisher at heber road main 086048r4234 in ward no.51 , </t>
  </si>
  <si>
    <t>2023_MAWS_327119_1</t>
  </si>
  <si>
    <t>https://tntenders.gov.in/nicgep/app?component=%24DirectLink_0&amp;page=FrontEndAdvancedSearchResult&amp;service=direct&amp;sp=SXfB59jDtvyG6esQwr7R2Kg%3D%3D</t>
  </si>
  <si>
    <t>restoration of bt surface using cmp with paver finisher at housing unit road ( , restoration of bt surface using cmp with paver finisher at housing unit road</t>
  </si>
  <si>
    <t>2023_MAWS_329985_1</t>
  </si>
  <si>
    <t>https://tntenders.gov.in/nicgep/app?component=%24DirectLink_0&amp;page=FrontEndAdvancedSearchResult&amp;service=direct&amp;sp=SFBckNgGw4WTGcQLO3JJLsg%3D%3D</t>
  </si>
  <si>
    <t xml:space="preserve">restoration of bt surface using cmp with paver finisher at iswarya nagar , </t>
  </si>
  <si>
    <t>2023_MAWS_328070_1</t>
  </si>
  <si>
    <t>https://tntenders.gov.in/nicgep/app?component=%24DirectLink_0&amp;page=FrontEndAdvancedSearchResult&amp;service=direct&amp;sp=S0JQxpxKx4ZaNXnt%2BnVhXYA%3D%3D</t>
  </si>
  <si>
    <t xml:space="preserve">restoration of bt surface using cmp with paver finisher at j.k nagar1st cross street , </t>
  </si>
  <si>
    <t>2023_MAWS_328576_1</t>
  </si>
  <si>
    <t>https://tntenders.gov.in/nicgep/app?component=%24DirectLink_0&amp;page=FrontEndAdvancedSearchResult&amp;service=direct&amp;sp=Sz7PjtGwdjVUHcMRhyBUSjQ%3D%3D</t>
  </si>
  <si>
    <t xml:space="preserve">restoration of bt surface using cmp with paver finisher at kalayan street main road , </t>
  </si>
  <si>
    <t>2023_MAWS_287454_1</t>
  </si>
  <si>
    <t>https://tntenders.gov.in/nicgep/app?component=%24DirectLink_0&amp;page=FrontEndAdvancedSearchResult&amp;service=direct&amp;sp=SizEPKqLPGAWI68x7RYj9RQ%3D%3D</t>
  </si>
  <si>
    <t xml:space="preserve">restoration of bt surface using cmp with paver finisher at main kandy street , </t>
  </si>
  <si>
    <t>2023_MAWS_287313_1</t>
  </si>
  <si>
    <t>https://tntenders.gov.in/nicgep/app?component=%24DirectLink_0&amp;page=FrontEndAdvancedSearchResult&amp;service=direct&amp;sp=S%2FrC3KXcVoM5HdL6KBXIAjQ%3D%3D</t>
  </si>
  <si>
    <t xml:space="preserve">restoration of bt surface using cmp with paver finisher at mcdonalds road 086053r5046 (from abirami hotel to state bank road jn) reach 1 in ward no.53 , </t>
  </si>
  <si>
    <t>2023_MAWS_282764_1</t>
  </si>
  <si>
    <t>https://tntenders.gov.in/nicgep/app?component=%24DirectLink_0&amp;page=FrontEndAdvancedSearchResult&amp;service=direct&amp;sp=SuvWEfzdndgao7pi0Gv3TnA%3D%3D</t>
  </si>
  <si>
    <t xml:space="preserve">restoration of bt surface using cmp with paver finisher at melur road , </t>
  </si>
  <si>
    <t>2023_MAWS_304194_1</t>
  </si>
  <si>
    <t>https://tntenders.gov.in/nicgep/app?component=%24DirectLink_0&amp;page=FrontEndAdvancedSearchResult&amp;service=direct&amp;sp=S8s1egjEuIV83bqudZWvjtQ%3D%3D</t>
  </si>
  <si>
    <t xml:space="preserve">restoration of bt surface using cmp with paver finisher at morais city 086065r2174 ( , </t>
  </si>
  <si>
    <t>2023_MAWS_304209_1</t>
  </si>
  <si>
    <t>https://tntenders.gov.in/nicgep/app?component=%24DirectLink_0&amp;page=FrontEndAdvancedSearchResult&amp;service=direct&amp;sp=SC24HZjZViotyFWZFgBLS1g%3D%3D</t>
  </si>
  <si>
    <t xml:space="preserve">restoration of bt surface using cmp with paver finisher at nesavalar colony main road nesavalar colony 3rd cross street in ward no.10 , </t>
  </si>
  <si>
    <t>2023_MAWS_283667_1</t>
  </si>
  <si>
    <t>https://tntenders.gov.in/nicgep/app?component=%24DirectLink_0&amp;page=FrontEndAdvancedSearchResult&amp;service=direct&amp;sp=SVm9UhON0pgJyfW7N8uJk1w%3D%3D</t>
  </si>
  <si>
    <t xml:space="preserve">restoration of bt surface using cmp with paver finisher at pattabiraman pillai street , </t>
  </si>
  <si>
    <t>2023_MAWS_329070_1</t>
  </si>
  <si>
    <t>https://tntenders.gov.in/nicgep/app?component=%24DirectLink_0&amp;page=FrontEndAdvancedSearchResult&amp;service=direct&amp;sp=SGysn0y9CYpzHa4HhVFpB8w%3D%3D</t>
  </si>
  <si>
    <t xml:space="preserve">restoration of bt surface using cmp with paver finisher at perumal kovil street , </t>
  </si>
  <si>
    <t>2023_MAWS_287437_1</t>
  </si>
  <si>
    <t>https://tntenders.gov.in/nicgep/app?component=%24DirectLink_0&amp;page=FrontEndAdvancedSearchResult&amp;service=direct&amp;sp=SClk7rtDBTGhC1dhZiH4E%2BQ%3D%3D</t>
  </si>
  <si>
    <t xml:space="preserve">restoration of bt surface using cmp with paver finisher at ramachandrapuram extension main street , </t>
  </si>
  <si>
    <t>2023_MAWS_287569_1</t>
  </si>
  <si>
    <t>https://tntenders.gov.in/nicgep/app?component=%24DirectLink_0&amp;page=FrontEndAdvancedSearchResult&amp;service=direct&amp;sp=Skdc%2FCGW5wDH4dxp%2FlH27jg%3D%3D</t>
  </si>
  <si>
    <t xml:space="preserve">restoration of bt surface using cmp with paver finisher at rivera main road , </t>
  </si>
  <si>
    <t>2023_MAWS_304498_1</t>
  </si>
  <si>
    <t>https://tntenders.gov.in/nicgep/app?component=%24DirectLink_0&amp;page=FrontEndAdvancedSearchResult&amp;service=direct&amp;sp=S69spMfqR57f7Svu9Wi6nJA%3D%3D</t>
  </si>
  <si>
    <t>restoration of bt surface using cmp with paver finisher at rockins road -086053r5043 in ward no 53 , restoration of bt surface using cmp with paver finisher at rockins road -086053r5043 in ward no.53</t>
  </si>
  <si>
    <t>2023_MAWS_291841_1</t>
  </si>
  <si>
    <t>https://tntenders.gov.in/nicgep/app?component=%24DirectLink_0&amp;page=FrontEndAdvancedSearchResult&amp;service=direct&amp;sp=SQUAvmflF8xdK9Vc9TIyiAQ%3D%3D</t>
  </si>
  <si>
    <t xml:space="preserve">restoration of bt surface using cmp with paver finisher at south ramalinga nagar 11th cross street , </t>
  </si>
  <si>
    <t>2023_MAWS_327312_1</t>
  </si>
  <si>
    <t>https://tntenders.gov.in/nicgep/app?component=%24DirectLink_0&amp;page=FrontEndAdvancedSearchResult&amp;service=direct&amp;sp=SCBDMnddUaWeWRqP60U8ZwQ%3D%3D</t>
  </si>
  <si>
    <t xml:space="preserve">restoration of bt surface using cmp with paver finisher at thillainagar 10th cross west , </t>
  </si>
  <si>
    <t>2023_MAWS_287545_1</t>
  </si>
  <si>
    <t>https://tntenders.gov.in/nicgep/app?component=%24DirectLink_0&amp;page=FrontEndAdvancedSearchResult&amp;service=direct&amp;sp=SjJSbv7NBC4wXs2f4v2B3iw%3D%3D</t>
  </si>
  <si>
    <t>2023_MAWS_287553_1</t>
  </si>
  <si>
    <t>https://tntenders.gov.in/nicgep/app?component=%24DirectLink_0&amp;page=FrontEndAdvancedSearchResult&amp;service=direct&amp;sp=SkvM9vgTh89ItqjvY3kgUaQ%3D%3D</t>
  </si>
  <si>
    <t xml:space="preserve">restoration of bt surface using cmp with paver finisher at thillainagar 1st to 7th n.e.e. , </t>
  </si>
  <si>
    <t>2023_MAWS_287562_1</t>
  </si>
  <si>
    <t>https://tntenders.gov.in/nicgep/app?component=%24DirectLink_0&amp;page=FrontEndAdvancedSearchResult&amp;service=direct&amp;sp=S%2BczjCy%2BHumKXP84LFb5tvw%3D%3D</t>
  </si>
  <si>
    <t xml:space="preserve">restoration of bt surface using cmp with paver finisher at town bus stand road , </t>
  </si>
  <si>
    <t>2023_MAWS_304781_1</t>
  </si>
  <si>
    <t>https://tntenders.gov.in/nicgep/app?component=%24DirectLink_0&amp;page=FrontEndAdvancedSearchResult&amp;service=direct&amp;sp=Sge4yEpvLT0AWrAA%2FN5G0cw%3D%3D</t>
  </si>
  <si>
    <t xml:space="preserve">restoration of bt surface using cmp with paver finisher at vallalar nagar , </t>
  </si>
  <si>
    <t>2023_MAWS_329139_1</t>
  </si>
  <si>
    <t>https://tntenders.gov.in/nicgep/app?component=%24DirectLink_0&amp;page=FrontEndAdvancedSearchResult&amp;service=direct&amp;sp=SHw6aPjcgd3IkgbTiKUf0eQ%3D%3D</t>
  </si>
  <si>
    <t xml:space="preserve">restoration of bt surface using cmp with paver finisher at vayalur main road cross street near mcp - , </t>
  </si>
  <si>
    <t>2023_MAWS_327333_1</t>
  </si>
  <si>
    <t>https://tntenders.gov.in/nicgep/app?component=%24DirectLink_0&amp;page=FrontEndAdvancedSearchResult&amp;service=direct&amp;sp=SJUQDT9t4hXxbT1K8Fi4y1A%3D%3D</t>
  </si>
  <si>
    <t xml:space="preserve">restoration of bt surface using cmp with paver finisher at venkateshwara street , </t>
  </si>
  <si>
    <t>2023_MAWS_328858_1</t>
  </si>
  <si>
    <t>https://tntenders.gov.in/nicgep/app?component=%24DirectLink_0&amp;page=FrontEndAdvancedSearchResult&amp;service=direct&amp;sp=SEaIvlVdrwqRsdbck5cKJ8A%3D%3D</t>
  </si>
  <si>
    <t xml:space="preserve">restoration of bt surface using cmp with paver finisher at viveknatharpuram street , </t>
  </si>
  <si>
    <t>2023_MAWS_287309_1</t>
  </si>
  <si>
    <t>https://tntenders.gov.in/nicgep/app?component=%24DirectLink_0&amp;page=FrontEndAdvancedSearchResult&amp;service=direct&amp;sp=SU3Z3d3tq8Jh%2FDAV0DIGJtA%3D%3D</t>
  </si>
  <si>
    <t xml:space="preserve">restoration of bt surface using with cmp paver finisher , </t>
  </si>
  <si>
    <t>2023_MAWS_328625_1</t>
  </si>
  <si>
    <t>https://tntenders.gov.in/nicgep/app?component=%24DirectLink_0&amp;page=FrontEndAdvancedSearchResult&amp;service=direct&amp;sp=S4L3v8sGYxg5mJdJcgEIcCQ%3D%3D</t>
  </si>
  <si>
    <t xml:space="preserve">restoration of bt surfaces devanga school road 1 162070r12530 devanga school road 2 162070r12531 devanga pet 3 162070r12534 shanmuga theatre road 1 162070r12528 shanmuga theatre road 2 162070r12529 narayanan street 162063r18190 omsakthi nagar 1 , </t>
  </si>
  <si>
    <t>2023_MAWS_328947_34</t>
  </si>
  <si>
    <t>https://tntenders.gov.in/nicgep/app?component=%24DirectLink_0&amp;page=FrontEndAdvancedSearchResult&amp;service=direct&amp;sp=SIoW7OZzBNU03I8FiHkHx%2Fw%3D%3D</t>
  </si>
  <si>
    <t xml:space="preserve">restoration of bt surfaces in kolanthai gounder 2nd street 162086r13982 kolanthai gounder street cut road 162086r13983 bharat nagar 1st street 162086r14094 bharat nagar 2nd street 162086r14096 bharat nagar 4th street 162086r14098 bharat , </t>
  </si>
  <si>
    <t>2023_MAWS_304373_19</t>
  </si>
  <si>
    <t>https://tntenders.gov.in/nicgep/app?component=%24DirectLink_0&amp;page=FrontEndAdvancedSearchResult&amp;service=direct&amp;sp=Sa3LvXFMuIZgi%2Ft32yIM4zg%3D%3D</t>
  </si>
  <si>
    <t xml:space="preserve">restoration of bt surfaces in nethaji avenue main road 162076r12777 nethaji avenue east west cross road 1 162076r12778 nethaji avenue north south cross road 2 162076r12779 nethaji avenue west east cross road 3 162076r12780  , </t>
  </si>
  <si>
    <t>2023_MAWS_304373_18</t>
  </si>
  <si>
    <t>https://tntenders.gov.in/nicgep/app?component=%24DirectLink_0&amp;page=FrontEndAdvancedSearchResult&amp;service=direct&amp;sp=S8LNvE6PR%2F9CK9GrDsTgXug%3D%3D</t>
  </si>
  <si>
    <t>restoration of bt surfaces in ward no. 70 and 82 lingappa main road 1 162070r12551  lingappa main road 2 162070r12552  lingappa main road 3 162070r12553  lingappa main road 4 162070r12554  theppakulam 3 1 162070r12555  theppakulam 3 2 , restoration of bt surfaces in ward no. 70 and 82 lingappa main road 1 162070r12551  lingappa main road 2 162070r12552  lingappa main road 3 162070r12553  lingappa main road 4 162070r12554  theppakulam 3 1 162070r12555  theppakulam 3 2</t>
  </si>
  <si>
    <t>2023_MAWS_304373_30</t>
  </si>
  <si>
    <t xml:space="preserve">restoration of bt surfaces in ward no.70 82mng street162070r12576nh road 162082r13597 raja street 162082r13596vincent road - 1 n-s 162082r13561vincent road - 2 upto ukkadam main road162082r13562 vincent road - 3 w-e162082r13563central zone , </t>
  </si>
  <si>
    <t>2023_MAWS_328947_12</t>
  </si>
  <si>
    <t>https://tntenders.gov.in/nicgep/app?component=%24DirectLink_0&amp;page=FrontEndAdvancedSearchResult&amp;service=direct&amp;sp=SuXm00xfnNJrmdz%2FEfGHsBQ%3D%3D</t>
  </si>
  <si>
    <t>restoration of cc flooring at school street and vinayagar koil street in ward no 12 north zone. , restoration of cc flooring at school street and vinayagar koil street in ward no12 north zone.</t>
  </si>
  <si>
    <t>2023_MAWS_315979_26</t>
  </si>
  <si>
    <t>https://tntenders.gov.in/nicgep/app?component=%24DirectLink_0&amp;page=FrontEndAdvancedSearchResult&amp;service=direct&amp;sp=SepDxm9GgCebV4hQ5xSkRsg%3D%3D</t>
  </si>
  <si>
    <t xml:space="preserve">restoration of cc road at budhar street rajaji street w - e  bajanai kovil street  gopallapuram 3rd main gopallapuram 2nd main 2nd cross streetvenkateswara oil mill street 4th cross streetvenkateswara oil mill street 4th cross 1st street , </t>
  </si>
  <si>
    <t>2023_MAWS_281379_1</t>
  </si>
  <si>
    <t>https://tntenders.gov.in/nicgep/app?component=%24DirectLink_0&amp;page=FrontEndAdvancedSearchResult&amp;service=direct&amp;sp=ShloUxIKxO88e5LcIjAc%2B7A%3D%3D</t>
  </si>
  <si>
    <t xml:space="preserve">restoration of cc road n division no 32 33 38 and 39 of ammapet ward office. , </t>
  </si>
  <si>
    <t>2023_MAWS_326966_1</t>
  </si>
  <si>
    <t>https://tntenders.gov.in/nicgep/app?component=%24DirectLink_0&amp;page=FrontEndAdvancedSearchResult&amp;service=direct&amp;sp=SXr%2BmaB4syrHsri3N%2F7b%2FKw%3D%3D</t>
  </si>
  <si>
    <t xml:space="preserve">restoration of cement concrete pavement with storm water drain at nesavalar colony 1st cross street , </t>
  </si>
  <si>
    <t>2023_MAWS_283673_1</t>
  </si>
  <si>
    <t>https://tntenders.gov.in/nicgep/app?component=%24DirectLink_0&amp;page=FrontEndAdvancedSearchResult&amp;service=direct&amp;sp=S6NNR5R33VZf4yG3OFfSE2g%3D%3D</t>
  </si>
  <si>
    <t xml:space="preserve">restoration of cement concrete pavement with storm water drain at subaniyapuram , </t>
  </si>
  <si>
    <t>2023_MAWS_287643_1</t>
  </si>
  <si>
    <t>https://tntenders.gov.in/nicgep/app?component=%24DirectLink_0&amp;page=FrontEndAdvancedSearchResult&amp;service=direct&amp;sp=SzsHQWHgRgcDGl%2FjRHoLSMA%3D%3D</t>
  </si>
  <si>
    <t xml:space="preserve">restoration of cement concrete pavement with storm water drain at vadavoor mela street 086022r1527 in ward no.22. , </t>
  </si>
  <si>
    <t>2023_MAWS_283681_1</t>
  </si>
  <si>
    <t>https://tntenders.gov.in/nicgep/app?component=%24DirectLink_0&amp;page=FrontEndAdvancedSearchResult&amp;service=direct&amp;sp=SQMTUq%2BgD0quTV6W0sivy0Q%3D%3D</t>
  </si>
  <si>
    <t xml:space="preserve">restoration of cement concrete road at chokkalingapuram 2nd cross 164005r058 nagammaiyar street 164005r063 chokkalingapuram 1st cross 164005r057 chokkalingapuram 164005r056 nagamaiyar street to manakkal main road 164005r064 anna north east west cross , </t>
  </si>
  <si>
    <t>2023_MAWS_329902_2</t>
  </si>
  <si>
    <t>https://tntenders.gov.in/nicgep/app?component=%24DirectLink_0&amp;page=FrontEndAdvancedSearchResult&amp;service=direct&amp;sp=S%2FRyKyDbMKVdDJndw8ATyNA%3D%3D</t>
  </si>
  <si>
    <t>restoration of cement concrete road at jayankondam municipality under knmt 2023-24 (package - 3) , restoration of cement concrete road at 091009r222 ambedkar nagar pichaneri road091009r220 ambedkar nagar new colony 1st cross in jayankondam municipality limit (2 nos). (package-3)</t>
  </si>
  <si>
    <t>2023_MAWS_328144_1</t>
  </si>
  <si>
    <t>https://tntenders.gov.in/nicgep/app?component=%24DirectLink_0&amp;page=FrontEndAdvancedSearchResult&amp;service=direct&amp;sp=SnKN3lAT2W%2Fx1ltty%2FBoRDg%3D%3D</t>
  </si>
  <si>
    <t xml:space="preserve">restoration of damaged bt road (division no 20212223) of suramangalam zone , </t>
  </si>
  <si>
    <t>2023_MAWS_310168_1</t>
  </si>
  <si>
    <t>https://tntenders.gov.in/nicgep/app?component=%24DirectLink_0&amp;page=FrontEndAdvancedSearchResult&amp;service=direct&amp;sp=SPAWf4NbYCFvhslQ90gCy4A%3D%3D</t>
  </si>
  <si>
    <t xml:space="preserve">restoration of damaged bt road at .jb estate main road (012042r2814) in ward no 42 , </t>
  </si>
  <si>
    <t>2023_MAWS_301717_1</t>
  </si>
  <si>
    <t>https://tntenders.gov.in/nicgep/app?component=%24DirectLink_0&amp;page=FrontEndAdvancedSearchResult&amp;service=direct&amp;sp=S0qvILCtt4cHjNva%2FQqcXFQ%3D%3D</t>
  </si>
  <si>
    <t xml:space="preserve">restoration of damaged bt road at bajanai kovil street in ward no 16 , </t>
  </si>
  <si>
    <t>2023_MAWS_301565_1</t>
  </si>
  <si>
    <t>https://tntenders.gov.in/nicgep/app?component=%24DirectLink_0&amp;page=FrontEndAdvancedSearchResult&amp;service=direct&amp;sp=SLAUoidviLon2Jc4yhzOR%2Fw%3D%3D</t>
  </si>
  <si>
    <t xml:space="preserve">restoration of damaged bt road at budhar street in ward no 39 , </t>
  </si>
  <si>
    <t>2023_MAWS_295203_1</t>
  </si>
  <si>
    <t>https://tntenders.gov.in/nicgep/app?component=%24DirectLink_0&amp;page=FrontEndAdvancedSearchResult&amp;service=direct&amp;sp=SZFBm%2Bpj8RbG8OxmM5TNSnw%3D%3D</t>
  </si>
  <si>
    <t xml:space="preserve">restoration of damaged bt road at carmel 2nd cross street in ward no 2 , </t>
  </si>
  <si>
    <t>2023_MAWS_301536_1</t>
  </si>
  <si>
    <t>https://tntenders.gov.in/nicgep/app?component=%24DirectLink_0&amp;page=FrontEndAdvancedSearchResult&amp;service=direct&amp;sp=S23KPPz2RDhsTVN0nJIodhQ%3D%3D</t>
  </si>
  <si>
    <t xml:space="preserve">restoration of damaged bt road at chirst colony thiruvallumain road unicode 012006r417 in ward no. 6 , </t>
  </si>
  <si>
    <t>2023_MAWS_301702_1</t>
  </si>
  <si>
    <t>https://tntenders.gov.in/nicgep/app?component=%24DirectLink_0&amp;page=FrontEndAdvancedSearchResult&amp;service=direct&amp;sp=Sw0DHCKEkl%2FASzD3IAWYLew%3D%3D</t>
  </si>
  <si>
    <t xml:space="preserve">restoration of damaged bt road at division no. 46474853 and 54 of kondalampatty ward office - package-11 , </t>
  </si>
  <si>
    <t>2023_MAWS_329052_1</t>
  </si>
  <si>
    <t>https://tntenders.gov.in/nicgep/app?component=%24DirectLink_0&amp;page=FrontEndAdvancedSearchResult&amp;service=direct&amp;sp=Sm7jfRPoCRkx2g8L3skjXpg%3D%3D</t>
  </si>
  <si>
    <t xml:space="preserve">restoration of damaged bt road at gandhi nagar kakkanji street in ward no 18 , </t>
  </si>
  <si>
    <t>2023_MAWS_301555_1</t>
  </si>
  <si>
    <t>https://tntenders.gov.in/nicgep/app?component=%24DirectLink_0&amp;page=FrontEndAdvancedSearchResult&amp;service=direct&amp;sp=SHaWKFTHqT65K700kUwWSHQ%3D%3D</t>
  </si>
  <si>
    <t xml:space="preserve">restoration of damaged bt road at gandhi street in ward no 36 , </t>
  </si>
  <si>
    <t>2023_MAWS_301829_1</t>
  </si>
  <si>
    <t>https://tntenders.gov.in/nicgep/app?component=%24DirectLink_0&amp;page=FrontEndAdvancedSearchResult&amp;service=direct&amp;sp=S6Xvwwa1oR0qKS1Hq34eqIA%3D%3D</t>
  </si>
  <si>
    <t xml:space="preserve">restoration of damaged bt road at hawa nagar 3rd street in ward no 3 , </t>
  </si>
  <si>
    <t>2023_MAWS_301693_1</t>
  </si>
  <si>
    <t>https://tntenders.gov.in/nicgep/app?component=%24DirectLink_0&amp;page=FrontEndAdvancedSearchResult&amp;service=direct&amp;sp=Sr%2F%2FVhg3SHPMio%2BSI7yKtww%3D%3D</t>
  </si>
  <si>
    <t xml:space="preserve">restoration of damaged bt road at jb estate 3rd main road (012042r1620) in ward no 42 , </t>
  </si>
  <si>
    <t>2023_MAWS_301723_1</t>
  </si>
  <si>
    <t>https://tntenders.gov.in/nicgep/app?component=%24DirectLink_0&amp;page=FrontEndAdvancedSearchResult&amp;service=direct&amp;sp=SiXGHgareKlMrek9W9sS9%2Fg%3D%3D</t>
  </si>
  <si>
    <t xml:space="preserve">restoration of damaged bt road at kalaingar nagar 20th street in ward no 12 , </t>
  </si>
  <si>
    <t>2023_MAWS_301578_1</t>
  </si>
  <si>
    <t>https://tntenders.gov.in/nicgep/app?component=%24DirectLink_0&amp;page=FrontEndAdvancedSearchResult&amp;service=direct&amp;sp=SkgNyk1N8LYXlHmjPatVBUw%3D%3D</t>
  </si>
  <si>
    <t xml:space="preserve">restoration of damaged bt road at kamarajar nagar 9th street (012044r2042) in ward no 44 , </t>
  </si>
  <si>
    <t>2023_MAWS_301732_1</t>
  </si>
  <si>
    <t>https://tntenders.gov.in/nicgep/app?component=%24DirectLink_0&amp;page=FrontEndAdvancedSearchResult&amp;service=direct&amp;sp=S7nQR3I0feyD4ebZ7oIa1RA%3D%3D</t>
  </si>
  <si>
    <t xml:space="preserve">restoration of damaged bt road at nagammai nagar 2nd street in ward no 24 , </t>
  </si>
  <si>
    <t>2023_MAWS_301819_1</t>
  </si>
  <si>
    <t>https://tntenders.gov.in/nicgep/app?component=%24DirectLink_0&amp;page=FrontEndAdvancedSearchResult&amp;service=direct&amp;sp=S5vnAAtqUEtNkybbMb4%2BtnQ%3D%3D</t>
  </si>
  <si>
    <t xml:space="preserve">restoration of damaged bt road at pandit nehru cross street in ward no 38 , </t>
  </si>
  <si>
    <t>2023_MAWS_301840_1</t>
  </si>
  <si>
    <t>https://tntenders.gov.in/nicgep/app?component=%24DirectLink_0&amp;page=FrontEndAdvancedSearchResult&amp;service=direct&amp;sp=SSlE4F0tNNHALOjMSKm8tTQ%3D%3D</t>
  </si>
  <si>
    <t xml:space="preserve">restoration of damaged bt road at patel street in ward no 36 , </t>
  </si>
  <si>
    <t>2023_MAWS_301825_1</t>
  </si>
  <si>
    <t>https://tntenders.gov.in/nicgep/app?component=%24DirectLink_0&amp;page=FrontEndAdvancedSearchResult&amp;service=direct&amp;sp=SCjeKrjUjzds244Hf42awkA%3D%3D</t>
  </si>
  <si>
    <t xml:space="preserve">restoration of damaged bt road at pillaiyar kovil street (012048r3236) in ward no 48 , </t>
  </si>
  <si>
    <t>2023_MAWS_301726_1</t>
  </si>
  <si>
    <t>https://tntenders.gov.in/nicgep/app?component=%24DirectLink_0&amp;page=FrontEndAdvancedSearchResult&amp;service=direct&amp;sp=S8j4uWdIAzLu7nh0yiB53xQ%3D%3D</t>
  </si>
  <si>
    <t xml:space="preserve">restoration of damaged bt road at poonga street in ward no 11 , </t>
  </si>
  <si>
    <t>2023_MAWS_301570_1</t>
  </si>
  <si>
    <t>https://tntenders.gov.in/nicgep/app?component=%24DirectLink_0&amp;page=FrontEndAdvancedSearchResult&amp;service=direct&amp;sp=SppAzBqFnztvPHp%2FWr1fVZg%3D%3D</t>
  </si>
  <si>
    <t xml:space="preserve">restoration of damaged bt road at rajbai nagar thiruvallustreet (012043r4459) in ward no 43 , </t>
  </si>
  <si>
    <t>2023_MAWS_301734_1</t>
  </si>
  <si>
    <t>https://tntenders.gov.in/nicgep/app?component=%24DirectLink_0&amp;page=FrontEndAdvancedSearchResult&amp;service=direct&amp;sp=SL7ue6Q1km83C%2FgFAy63Qbw%3D%3D</t>
  </si>
  <si>
    <t xml:space="preserve">restoration of damaged bt road at ramakrishna paramahamsar street in ward no 23 , </t>
  </si>
  <si>
    <t>2023_MAWS_301843_1</t>
  </si>
  <si>
    <t>https://tntenders.gov.in/nicgep/app?component=%24DirectLink_0&amp;page=FrontEndAdvancedSearchResult&amp;service=direct&amp;sp=SxduCUE4tvBGQ79hDQBjz%2FA%3D%3D</t>
  </si>
  <si>
    <t xml:space="preserve">restoration of damaged bt road at ramalingapuram gandhi street (012035r1951) in ward no 35 , </t>
  </si>
  <si>
    <t>2023_MAWS_301728_1</t>
  </si>
  <si>
    <t>https://tntenders.gov.in/nicgep/app?component=%24DirectLink_0&amp;page=FrontEndAdvancedSearchResult&amp;service=direct&amp;sp=StMXNItYTlB3dKp0Myg9LEA%3D%3D</t>
  </si>
  <si>
    <t xml:space="preserve">restoration of damaged bt road at siranjivi nagar 3rd cross street in ward no 22 , </t>
  </si>
  <si>
    <t>2023_MAWS_301814_1</t>
  </si>
  <si>
    <t>https://tntenders.gov.in/nicgep/app?component=%24DirectLink_0&amp;page=FrontEndAdvancedSearchResult&amp;service=direct&amp;sp=SyBHSESMRkKhjjBDYuKV13w%3D%3D</t>
  </si>
  <si>
    <t xml:space="preserve">restoration of damaged bt road at siranjivi nagar 4th cross street in ward no 22 , </t>
  </si>
  <si>
    <t>2023_MAWS_301816_1</t>
  </si>
  <si>
    <t>https://tntenders.gov.in/nicgep/app?component=%24DirectLink_0&amp;page=FrontEndAdvancedSearchResult&amp;service=direct&amp;sp=SvuEu458DKWeUDjH%2BXg8EoQ%3D%3D</t>
  </si>
  <si>
    <t xml:space="preserve">restoration of damaged bt road at sri nagar colony brindhavan avenue (unicode 012030r1128) in ward no 30 , </t>
  </si>
  <si>
    <t>2023_MAWS_301714_1</t>
  </si>
  <si>
    <t>https://tntenders.gov.in/nicgep/app?component=%24DirectLink_0&amp;page=FrontEndAdvancedSearchResult&amp;service=direct&amp;sp=S%2Bk7%2BNmr9n9Wlkiz8XCV%2Bfw%3D%3D</t>
  </si>
  <si>
    <t xml:space="preserve">restoration of damaged bt road at srinagar main road in ward no 3. , </t>
  </si>
  <si>
    <t>2023_MAWS_301698_1</t>
  </si>
  <si>
    <t>https://tntenders.gov.in/nicgep/app?component=%24DirectLink_0&amp;page=FrontEndAdvancedSearchResult&amp;service=direct&amp;sp=S%2BrBZS2gbWEK0Y1R1rFZYAw%3D%3D</t>
  </si>
  <si>
    <t xml:space="preserve">restoration of damaged bt road at st antony school street in ward no 23 , </t>
  </si>
  <si>
    <t>2023_MAWS_301844_1</t>
  </si>
  <si>
    <t>https://tntenders.gov.in/nicgep/app?component=%24DirectLink_0&amp;page=FrontEndAdvancedSearchResult&amp;service=direct&amp;sp=S9AehKbMuChUeA8fCxWzw6g%3D%3D</t>
  </si>
  <si>
    <t xml:space="preserve">restoration of damaged bt road at thamarai nagar 3rd street (unicode 012028r994) in ward no 28 , </t>
  </si>
  <si>
    <t>2023_MAWS_301709_1</t>
  </si>
  <si>
    <t>https://tntenders.gov.in/nicgep/app?component=%24DirectLink_0&amp;page=FrontEndAdvancedSearchResult&amp;service=direct&amp;sp=SuzlezvoxTjR%2FN9YpE2WY0Q%3D%3D</t>
  </si>
  <si>
    <t xml:space="preserve">restoration of damaged bt road at thiruvallur street extn , </t>
  </si>
  <si>
    <t>2023_MAWS_301831_1</t>
  </si>
  <si>
    <t>https://tntenders.gov.in/nicgep/app?component=%24DirectLink_0&amp;page=FrontEndAdvancedSearchResult&amp;service=direct&amp;sp=SQKiqpafUfiZmnA4n5AEqDQ%3D%3D</t>
  </si>
  <si>
    <t xml:space="preserve">restoration of damaged bt road at thiruvallustreet (unicode 012009r778) in ward no 9 , </t>
  </si>
  <si>
    <t>2023_MAWS_301707_1</t>
  </si>
  <si>
    <t>https://tntenders.gov.in/nicgep/app?component=%24DirectLink_0&amp;page=FrontEndAdvancedSearchResult&amp;service=direct&amp;sp=SEl7anMw594mJFjo5Sgxv3g%3D%3D</t>
  </si>
  <si>
    <t xml:space="preserve">restoration of damaged bt road at uzhaippalar nagar 9th street in ward no 1 , </t>
  </si>
  <si>
    <t>2023_MAWS_301689_1</t>
  </si>
  <si>
    <t>https://tntenders.gov.in/nicgep/app?component=%24DirectLink_0&amp;page=FrontEndAdvancedSearchResult&amp;service=direct&amp;sp=SjrAMnKDrqKtTexsfecjJ%2Fg%3D%3D</t>
  </si>
  <si>
    <t xml:space="preserve">restoration of damaged bt road at vallalar main road thanigai nagar main road in wd 37 , </t>
  </si>
  <si>
    <t>2023_MAWS_301835_1</t>
  </si>
  <si>
    <t>https://tntenders.gov.in/nicgep/app?component=%24DirectLink_0&amp;page=FrontEndAdvancedSearchResult&amp;service=direct&amp;sp=S5GaNSrw32hKk%2B4VLSO4q4A%3D%3D</t>
  </si>
  <si>
    <t xml:space="preserve">restoration of damaged bt road at vallalar street extn in ward no 37 , </t>
  </si>
  <si>
    <t>2023_MAWS_301838_1</t>
  </si>
  <si>
    <t>https://tntenders.gov.in/nicgep/app?component=%24DirectLink_0&amp;page=FrontEndAdvancedSearchResult&amp;service=direct&amp;sp=Svv50ptRgV3G7r3RDv8KCXw%3D%3D</t>
  </si>
  <si>
    <t xml:space="preserve">restoration of damaged bt road at vallalar street in ward no 21 , </t>
  </si>
  <si>
    <t>2023_MAWS_301811_1</t>
  </si>
  <si>
    <t>https://tntenders.gov.in/nicgep/app?component=%24DirectLink_0&amp;page=FrontEndAdvancedSearchResult&amp;service=direct&amp;sp=SBTSFEaVXNADbt96XqAviKw%3D%3D</t>
  </si>
  <si>
    <t xml:space="preserve">restoration of damaged bt road at veerapandiyan street in ward no 38 , </t>
  </si>
  <si>
    <t>2023_MAWS_301842_1</t>
  </si>
  <si>
    <t>https://tntenders.gov.in/nicgep/app?component=%24DirectLink_0&amp;page=FrontEndAdvancedSearchResult&amp;service=direct&amp;sp=SMCa8JdMF9P5fPriB5VVpIQ%3D%3D</t>
  </si>
  <si>
    <t xml:space="preserve">restoration of damaged bt road at vivekanandha street in ward no 21 , </t>
  </si>
  <si>
    <t>2023_MAWS_301809_1</t>
  </si>
  <si>
    <t>https://tntenders.gov.in/nicgep/app?component=%24DirectLink_0&amp;page=FrontEndAdvancedSearchResult&amp;service=direct&amp;sp=SkHYoDWT0kl85iZYLSsorJw%3D%3D</t>
  </si>
  <si>
    <t xml:space="preserve">restoration of damaged bt road at voc street in ward no 36 , </t>
  </si>
  <si>
    <t>2023_MAWS_301822_1</t>
  </si>
  <si>
    <t>https://tntenders.gov.in/nicgep/app?component=%24DirectLink_0&amp;page=FrontEndAdvancedSearchResult&amp;service=direct&amp;sp=SmSJu1XQkpBLTA1MkBP%2Bqqg%3D%3D</t>
  </si>
  <si>
    <t xml:space="preserve">restoration of damaged bt road in ward no.125111215 and 17 under nsmt 2022-23 package-1 , </t>
  </si>
  <si>
    <t>2023_MAWS_312785_1</t>
  </si>
  <si>
    <t>https://tntenders.gov.in/nicgep/app?component=%24DirectLink_0&amp;page=FrontEndAdvancedSearchResult&amp;service=direct&amp;sp=S%2FisSkwuXwh%2FBEx5yvUKu0A%3D%3D</t>
  </si>
  <si>
    <t xml:space="preserve">restoration of damaged bt road in ward no.1314232439 and 45 under nsmt 2022-23 package-4 , </t>
  </si>
  <si>
    <t>2023_MAWS_312795_1</t>
  </si>
  <si>
    <t>https://tntenders.gov.in/nicgep/app?component=%24DirectLink_0&amp;page=FrontEndAdvancedSearchResult&amp;service=direct&amp;sp=S59gzxwds%2BxtCTPYP9ZCemQ%3D%3D</t>
  </si>
  <si>
    <t xml:space="preserve">restoration of damaged bt road in ward no.313334414247 and 48 under nsmt 2022-23 package-3 , </t>
  </si>
  <si>
    <t>2023_MAWS_312792_1</t>
  </si>
  <si>
    <t>https://tntenders.gov.in/nicgep/app?component=%24DirectLink_0&amp;page=FrontEndAdvancedSearchResult&amp;service=direct&amp;sp=SwgCiMsnToytlnQXaIKropg%3D%3D</t>
  </si>
  <si>
    <t xml:space="preserve">restoration of damaged bt road in ward no.67810272829 and 32 under nsmt 2022-23 package-2 , </t>
  </si>
  <si>
    <t>2023_MAWS_312788_1</t>
  </si>
  <si>
    <t>https://tntenders.gov.in/nicgep/app?component=%24DirectLink_0&amp;page=FrontEndAdvancedSearchResult&amp;service=direct&amp;sp=SF1SdZ%2BaaN0XmQUeCZsLN0Q%3D%3D</t>
  </si>
  <si>
    <t xml:space="preserve">restoration of damaged bt surface at jamiya nagar cross road 7 in ward no.90south zone coimbatore corporation , </t>
  </si>
  <si>
    <t>2023_MAWS_318159_19</t>
  </si>
  <si>
    <t>https://tntenders.gov.in/nicgep/app?component=%24DirectLink_0&amp;page=FrontEndAdvancedSearchResult&amp;service=direct&amp;sp=SY%2F4CE8k0b3btSvNKvVruUA%3D%3D</t>
  </si>
  <si>
    <t>restoration of damaged bt surfaces due to before five years ugss and water supply works in ward 1. marutham nagar cut road 1 135mx4m 162089r14586 2. marutham nagar cut road 2 140mx4m 162089r14587 3. marutham nagar cut road 3 142mx4m 162089r1458 , restoration of damaged bt surfaces due to before five years ugss and water supply works in ward &amp;amp#x0d 1. marutham nagar cut road 1 135mx4m 162089r14586 2. marutham nagar cut road 2 140mx4m 162089r14587 3. marutham nagar cut road 3 142mx4m 162089r1458</t>
  </si>
  <si>
    <t>2023_MAWS_325977_17</t>
  </si>
  <si>
    <t>https://tntenders.gov.in/nicgep/app?component=%24DirectLink_0&amp;page=FrontEndAdvancedSearchResult&amp;service=direct&amp;sp=SfhvV67J682ue8a%2Fh%2F3lTkA%3D%3D</t>
  </si>
  <si>
    <t xml:space="preserve">restoration of damaged bt surfaces due to before five years ugss and water supply works in ward no .85 and 99 in coimbatore corporation 1.anna nagar cut road .1. 167.60x4.00m 162085r13895 2.anna nagar cut road . 154.80x4.00m 162085r13898 3. , </t>
  </si>
  <si>
    <t>2023_MAWS_325977_16</t>
  </si>
  <si>
    <t>https://tntenders.gov.in/nicgep/app?component=%24DirectLink_0&amp;page=FrontEndAdvancedSearchResult&amp;service=direct&amp;sp=SXzqyviUuNDPTMfp%2Bu1nmyg%3D%3D</t>
  </si>
  <si>
    <t xml:space="preserve">restoration of damaged bt surfaces due to before five years ugss and water supply works in ward no .94and 95 in coimbatore corporation 1.kalukuzhi street 162094r15608 2.mgr nagar extension main road 3 162094r15714 3.mgr nagar extension cut road , </t>
  </si>
  <si>
    <t>2023_MAWS_325977_19</t>
  </si>
  <si>
    <t>https://tntenders.gov.in/nicgep/app?component=%24DirectLink_0&amp;page=FrontEndAdvancedSearchResult&amp;service=direct&amp;sp=SgRKy8p9VVAjiFIYdqlLIzw%3D%3D</t>
  </si>
  <si>
    <t xml:space="preserve">restoration of damaged bt surfaces due to before five years ugss and water supply works in ward no .94and 95 in coimbatore corporation1.poonga nagarcut road .11162094r15597 2.poonga nagarcut road .11162094r15597 3.poonga nagarcut road .11162094r , </t>
  </si>
  <si>
    <t>2023_MAWS_325977_18</t>
  </si>
  <si>
    <t>https://tntenders.gov.in/nicgep/app?component=%24DirectLink_0&amp;page=FrontEndAdvancedSearchResult&amp;service=direct&amp;sp=SuaawmsmlcdbrJKuu3hLiQQ%3D%3D</t>
  </si>
  <si>
    <t xml:space="preserve">restoration of damaged bt surfaces due to before five years ugss and water supply works in ward no 85 99 in coimbatore corporation 1.arputham nagar cut road 1 328.60x4.50m 162085r13926 2.arputham nagar cut road , </t>
  </si>
  <si>
    <t>2023_MAWS_304373_21</t>
  </si>
  <si>
    <t>https://tntenders.gov.in/nicgep/app?component=%24DirectLink_0&amp;page=FrontEndAdvancedSearchResult&amp;service=direct&amp;sp=S8ZwyzLYnkYZN2HIS0zx%2Btw%3D%3D</t>
  </si>
  <si>
    <t xml:space="preserve">restoration of damaged bt surfaces due to before five years ugss and water supply works in ward no 94 95 in coimbatore corporation 1.ashtalakshmi nagar main road 1 162094r15662 490x5.0m 2.vishnu prabu nagar main , </t>
  </si>
  <si>
    <t>2023_MAWS_304373_25</t>
  </si>
  <si>
    <t>https://tntenders.gov.in/nicgep/app?component=%24DirectLink_0&amp;page=FrontEndAdvancedSearchResult&amp;service=direct&amp;sp=S1YR6XZjGxhJ4K2tVxkuimg%3D%3D</t>
  </si>
  <si>
    <t xml:space="preserve">restoration of damaged bt surfaces due to before five years ugss and water supply works in ward no. 94 95 and 97 in coimbatore corporation 1. harsha garden cut road -1 162094r15538 2. harsha garden cut road -2162094r15539 3. harsha garden cut ro , </t>
  </si>
  <si>
    <t>2023_MAWS_328947_32</t>
  </si>
  <si>
    <t>https://tntenders.gov.in/nicgep/app?component=%24DirectLink_0&amp;page=FrontEndAdvancedSearchResult&amp;service=direct&amp;sp=SJjBm%2F1yeTyPSOpxiHQY9qw%3D%3D</t>
  </si>
  <si>
    <t xml:space="preserve">restoration of damaged bt surfaces due to before five years ugss and water supply works in ward no. 96 and 98 in coimbatore corporation 1. palaniappa layout main road 1 - 162096r16026 2. palaniappa layout main road 2 - 162096r16027 3. palaniapp , </t>
  </si>
  <si>
    <t>2023_MAWS_328947_18</t>
  </si>
  <si>
    <t>https://tntenders.gov.in/nicgep/app?component=%24DirectLink_0&amp;page=FrontEndAdvancedSearchResult&amp;service=direct&amp;sp=SgoPLYCGwQITvvxLV4%2F1uaQ%3D%3D</t>
  </si>
  <si>
    <t xml:space="preserve">restoration of damaged bt surfaces due to before five years ugss and water supply works in ward no. 9698 and 100 in coimbatore corporation 1. annamalai nagar main road 162096r18656 2. annamalai nagar cut road - 1 162096r18657 3. annamalai naga , </t>
  </si>
  <si>
    <t>2023_MAWS_328947_31</t>
  </si>
  <si>
    <t>https://tntenders.gov.in/nicgep/app?component=%24DirectLink_0&amp;page=FrontEndAdvancedSearchResult&amp;service=direct&amp;sp=StMbeNbimMciCqCFV6hVX4Q%3D%3D</t>
  </si>
  <si>
    <t xml:space="preserve">restoration of damaged bt surfaces due to before five years ugss and water supply works in ward no. 97 and 100 in coimbatore corporation 1. kurichi housing unit phase . 1 main road 1 . 162097r16075 2. kurichi housing unit phase . 1 main road 2 . , </t>
  </si>
  <si>
    <t>2023_MAWS_325977_21</t>
  </si>
  <si>
    <t>https://tntenders.gov.in/nicgep/app?component=%24DirectLink_0&amp;page=FrontEndAdvancedSearchResult&amp;service=direct&amp;sp=SdM%2F%2BXaeFrwjuWTEJirhnjw%3D%3D</t>
  </si>
  <si>
    <t xml:space="preserve">restoration of damaged bt surfaces due to before five years ugss and water supply works in ward no.85 and 99 in coimbatore corporation 1.venkatachalapathy nagar cut road -1- 330.00x5.00m 162085r13848 2. venkatachalapathy nagar cut road - , </t>
  </si>
  <si>
    <t>2023_MAWS_328947_19</t>
  </si>
  <si>
    <t>https://tntenders.gov.in/nicgep/app?component=%24DirectLink_0&amp;page=FrontEndAdvancedSearchResult&amp;service=direct&amp;sp=SKHCQuy6NwKfbIcvU9E9SCg%3D%3D</t>
  </si>
  <si>
    <t xml:space="preserve">restoration of damaged bt surfaces due to before five years ugss and water supply works in ward no.899091in coimbatore corporation. 1.krishna nagar main road 185mx4.00m 162089r14573  2.krishna nagar cut road 1 185m , </t>
  </si>
  <si>
    <t>2023_MAWS_304373_20</t>
  </si>
  <si>
    <t>https://tntenders.gov.in/nicgep/app?component=%24DirectLink_0&amp;page=FrontEndAdvancedSearchResult&amp;service=direct&amp;sp=S2iAmDTnSKLn5BtvJNVUBdA%3D%3D</t>
  </si>
  <si>
    <t xml:space="preserve">restoration of damaged bt surfaces due to before five years ugss and water supply works in ward no.9698 in coimbatore corporation. 1. anna nagar main road 1 . 162096r16017 2.anna nagar main road 2 . 162096r16018 3. anna nagar cut road 1 . 16209 , </t>
  </si>
  <si>
    <t>2023_MAWS_325977_22</t>
  </si>
  <si>
    <t>https://tntenders.gov.in/nicgep/app?component=%24DirectLink_0&amp;page=FrontEndAdvancedSearchResult&amp;service=direct&amp;sp=Sk1SVx%2FlPc5tJxlYZQwnfxw%3D%3D</t>
  </si>
  <si>
    <t xml:space="preserve">restoration of damaged bt surfaces due to before five years ugss and water supply works in ward no.9698 in coimbatore corporation. 1. anna teachers colony 1st street s.n 162096r15943 2.anna teachers colony 1st street e.w 162096r15944 3. anna tea , </t>
  </si>
  <si>
    <t>2023_MAWS_325977_14</t>
  </si>
  <si>
    <t>https://tntenders.gov.in/nicgep/app?component=%24DirectLink_0&amp;page=FrontEndAdvancedSearchResult&amp;service=direct&amp;sp=Ss%2Bz5j2B8n%2FxYUG4agewQbg%3D%3D</t>
  </si>
  <si>
    <t xml:space="preserve">restoration of damaged bt surfaces due to before five years ugss and water supply works in ward no.969897 and 100 in coimbatore corporation. 1. gurusamy pillai st 1 162096r15995  gurusamy pillai st 1 162096r16000  , </t>
  </si>
  <si>
    <t>2023_MAWS_304373_22</t>
  </si>
  <si>
    <t>https://tntenders.gov.in/nicgep/app?component=%24DirectLink_0&amp;page=FrontEndAdvancedSearchResult&amp;service=direct&amp;sp=Sw8ezUfq5KosgGHTGHmHMhw%3D%3D</t>
  </si>
  <si>
    <t xml:space="preserve">restoration of damaged bt surfaces due to before five years ugss and water supply works in ward no.969897 and 100 in coimbatore corporation. restoration of damaged bt surfaces due to before five years ugss and w , </t>
  </si>
  <si>
    <t>2023_MAWS_304373_26</t>
  </si>
  <si>
    <t>https://tntenders.gov.in/nicgep/app?component=%24DirectLink_0&amp;page=FrontEndAdvancedSearchResult&amp;service=direct&amp;sp=Sd4VIhXOgYzq6HEjy%2Bb16MQ%3D%3D</t>
  </si>
  <si>
    <t xml:space="preserve">restoration of damaged bt surfaces due to ugss and water supply works 1.sugunapuram- sidco main road 162092r15274 2.bharathi main road 162076r12978 3.subramaniya udaiyar main road 162072r13048 in ward no. 92 76 coimbatore corporation in south , </t>
  </si>
  <si>
    <t>2023_MAWS_328947_16</t>
  </si>
  <si>
    <t>https://tntenders.gov.in/nicgep/app?component=%24DirectLink_0&amp;page=FrontEndAdvancedSearchResult&amp;service=direct&amp;sp=SEwe08betWY7sEv0la6LQMg%3D%3D</t>
  </si>
  <si>
    <t xml:space="preserve">restoration of damaged bt surfaces due to ugss and water supply works in ward no.868792and93 in 1.pillayar kovil street main road 162092r15128 2.kamaraj street iiird north cross street 1 162092r15132 3.kamaraj street iiird south cross stree , </t>
  </si>
  <si>
    <t>2023_MAWS_325977_20</t>
  </si>
  <si>
    <t>https://tntenders.gov.in/nicgep/app?component=%24DirectLink_0&amp;page=FrontEndAdvancedSearchResult&amp;service=direct&amp;sp=SvmKExqwlyrwpIqHzxfwguw%3D%3D</t>
  </si>
  <si>
    <t>restoration of damaged bt surfaces due to ugss and water supply works in ward no.8891929394959697 , restoration of damaged bt surfaces due to ugss and  water supply works in ward  no.8891929394959697</t>
  </si>
  <si>
    <t>2023_MAWS_330588_1</t>
  </si>
  <si>
    <t>https://tntenders.gov.in/nicgep/app?component=%24DirectLink_0&amp;page=FrontEndAdvancedSearchResult&amp;service=direct&amp;sp=SRHA1gME%2FS%2B4%2FozDMxJgk6A%3D%3D</t>
  </si>
  <si>
    <t>restoration of damaged bt surfaces due to ugss and water supply works in ward no.89 in coimbatore corporation. 1.puttuvikki road 3150mx6m 162089r14607 in south zone. package no.15 , restoration of damaged bt surfaces due to ugss and water supply works in ward no.89 in coimbatore corporation. 1.puttuvikki road 3150mx6m 162089r14607 in south zone. package no.15</t>
  </si>
  <si>
    <t>2023_MAWS_328947_15</t>
  </si>
  <si>
    <t>https://tntenders.gov.in/nicgep/app?component=%24DirectLink_0&amp;page=FrontEndAdvancedSearchResult&amp;service=direct&amp;sp=SwopLGoiNIRHHmlECskCRug%3D%3D</t>
  </si>
  <si>
    <t xml:space="preserve">restoration of damaged bt surfaces due to ugss and water supply works in ward no.92 93 in 1. ayyappa nagar main road n to s 162092r15143 2.krishnasamy nagar cross street 3 162092r15167 3.mangalya garden ist cross street no , </t>
  </si>
  <si>
    <t>2023_MAWS_304373_23</t>
  </si>
  <si>
    <t>https://tntenders.gov.in/nicgep/app?component=%24DirectLink_0&amp;page=FrontEndAdvancedSearchResult&amp;service=direct&amp;sp=SueSmo4vsbOcaLQUFZwbAuA%3D%3D</t>
  </si>
  <si>
    <t>restoration of damaged c.c road at sivan padai street wno 1(uni 095001r004) vizhamangalam west 1st street wno 2 (uni 095002r045)vizhamangalam west 2nd street wno 2 (uni 095002r044) avuliya nager wno 3 (uni 095003r064) thiruvallunager 3rd cr , road restoration</t>
  </si>
  <si>
    <t>2023_MAWS_303111_1</t>
  </si>
  <si>
    <t>https://tntenders.gov.in/nicgep/app?component=%24DirectLink_0&amp;page=FrontEndAdvancedSearchResult&amp;service=direct&amp;sp=SL0gIsl%2BH%2BryWbalHe%2Fj5yg%3D%3D</t>
  </si>
  <si>
    <t xml:space="preserve">restoration of damaged cc and bt road at mgr nagar 3rd cross street gangaiammn kovil street north mada street  east mada street thendral nagar west 5th street right side thendral nagar west 6th street right side devi nagar sathya moorthi street , </t>
  </si>
  <si>
    <t>2023_MAWS_281351_1</t>
  </si>
  <si>
    <t>https://tntenders.gov.in/nicgep/app?component=%24DirectLink_0&amp;page=FrontEndAdvancedSearchResult&amp;service=direct&amp;sp=S9a0tdvTsWpDeWEygPnhmeA%3D%3D</t>
  </si>
  <si>
    <t xml:space="preserve">restoration of damaged cc road in ward no.3141 and 43 under nsmt 2022-23 package-5 , </t>
  </si>
  <si>
    <t>2023_MAWS_312799_1</t>
  </si>
  <si>
    <t>https://tntenders.gov.in/nicgep/app?component=%24DirectLink_0&amp;page=FrontEndAdvancedSearchResult&amp;service=direct&amp;sp=SaiDd5Q73x5di1NMrm%2BEAKQ%3D%3D</t>
  </si>
  <si>
    <t>restoration of damaged ugd line near anantha giri ward no. 30 in udhagamandalam municipality ,</t>
  </si>
  <si>
    <t>2023_MAWS_287834_1</t>
  </si>
  <si>
    <t>https://tntenders.gov.in/nicgep/app?component=%24DirectLink_0&amp;page=FrontEndAdvancedSearchResult&amp;service=direct&amp;sp=SAhnFZhjnYrSQvHEHIMCC0w%3D%3D</t>
  </si>
  <si>
    <t xml:space="preserve">restoration of leakages in water distribution main in ward no 1 to 13 , </t>
  </si>
  <si>
    <t>2023_MAWS_304672_1</t>
  </si>
  <si>
    <t>https://tntenders.gov.in/nicgep/app?component=%24DirectLink_0&amp;page=FrontEndAdvancedSearchResult&amp;service=direct&amp;sp=SNi4NHosBSGUjOEkHo2JyjQ%3D%3D</t>
  </si>
  <si>
    <t xml:space="preserve">restoration of leakages in water distribution main in ward no 14 to 28 , </t>
  </si>
  <si>
    <t>2023_MAWS_304665_1</t>
  </si>
  <si>
    <t>https://tntenders.gov.in/nicgep/app?component=%24DirectLink_0&amp;page=FrontEndAdvancedSearchResult&amp;service=direct&amp;sp=SuL0fB34GuB%2Bm%2BYAVI6puBQ%3D%3D</t>
  </si>
  <si>
    <t xml:space="preserve">restoration of leakages in water distribution main in ward no 29 to 41 , </t>
  </si>
  <si>
    <t>2023_MAWS_304660_1</t>
  </si>
  <si>
    <t>https://tntenders.gov.in/nicgep/app?component=%24DirectLink_0&amp;page=FrontEndAdvancedSearchResult&amp;service=direct&amp;sp=SPHOmLGuaUgB0bb%2Fgy9dZ1A%3D%3D</t>
  </si>
  <si>
    <t xml:space="preserve">restoration of leakages in water distribution main in ward no 42 to 51 , </t>
  </si>
  <si>
    <t>2023_MAWS_304680_1</t>
  </si>
  <si>
    <t>https://tntenders.gov.in/nicgep/app?component=%24DirectLink_0&amp;page=FrontEndAdvancedSearchResult&amp;service=direct&amp;sp=Ssm1DTqhtxCc8s2MyuSRAgg%3D%3D</t>
  </si>
  <si>
    <t xml:space="preserve">restoration of paver block road at chinnaiyapalayam 3rd cross 107029s0117 chinnaiyapalayam 4th cross 107029l0205 vijayamandapa theru 2nd cross street 107031r0595 vijayamandapa theru 1st cross street 107031s0125 vijayamandapa theru 1st street , </t>
  </si>
  <si>
    <t>2023_MAWS_312613_9</t>
  </si>
  <si>
    <t>https://tntenders.gov.in/nicgep/app?component=%24DirectLink_0&amp;page=FrontEndAdvancedSearchResult&amp;service=direct&amp;sp=S%2FncXbMNpngFYrBsKI7N6YQ%3D%3D</t>
  </si>
  <si>
    <t xml:space="preserve">restoration of paver block road at pookara matha kovil street 1st cross road 107036r790 pookara matha kovil street 2nd cross road 107036l0217 pookara matha kovil street 3rd cross road 107036s0156 pookara matha kovil street 4th cross road , </t>
  </si>
  <si>
    <t>2023_MAWS_312613_10</t>
  </si>
  <si>
    <t>https://tntenders.gov.in/nicgep/app?component=%24DirectLink_0&amp;page=FrontEndAdvancedSearchResult&amp;service=direct&amp;sp=SGUTI%2BtICrVCzG28SXqC5xA%3D%3D</t>
  </si>
  <si>
    <t>restoration of road at anjugam nagar cross lanes - 0506 in ward no 03 north zone. , restoration of road at anjugam nagar cross lanes - 0506 in ward no 03 north zone.&amp;amp#x0d</t>
  </si>
  <si>
    <t>2023_MAWS_326065_5</t>
  </si>
  <si>
    <t>https://tntenders.gov.in/nicgep/app?component=%24DirectLink_0&amp;page=FrontEndAdvancedSearchResult&amp;service=direct&amp;sp=SQ%2FIQ88qJxfWVcob5YTu3WA%3D%3D</t>
  </si>
  <si>
    <t>restoration of singanallur lake of east zone , restoration of singanallur lake of east zone&amp;amp#x0d</t>
  </si>
  <si>
    <t>2023_MAWS_289820_3</t>
  </si>
  <si>
    <t>https://tntenders.gov.in/nicgep/app?component=%24DirectLink_0&amp;page=FrontEndAdvancedSearchResult&amp;service=direct&amp;sp=SNjlJ4bYHxyQ6FbmbwmbYIA%3D%3D</t>
  </si>
  <si>
    <t xml:space="preserve">restoration to bt surface by using cmp with paver finisher at state bank colony 3rd street , </t>
  </si>
  <si>
    <t>2023_MAWS_287640_1</t>
  </si>
  <si>
    <t>https://tntenders.gov.in/nicgep/app?component=%24DirectLink_0&amp;page=FrontEndAdvancedSearchResult&amp;service=direct&amp;sp=SKnUSUUl9GezqirJkY2%2Bidg%3D%3D</t>
  </si>
  <si>
    <t xml:space="preserve">restroration of bt road at new bus stand multiplex road south side from atc depo up to meyyanur main road in division no 26 of suramangalam ward office , </t>
  </si>
  <si>
    <t>2023_MAWS_288329_1</t>
  </si>
  <si>
    <t>https://tntenders.gov.in/nicgep/app?component=%24DirectLink_0&amp;page=FrontEndAdvancedSearchResult&amp;service=direct&amp;sp=SMF6aIyyTPVSDch8q%2Bowyrg%3D%3D</t>
  </si>
  <si>
    <t xml:space="preserve">restroration of bt road at new busstand muliplex road north side from meyyanur main road up to vasanth and co in division no 26 of suramangalam ward office. , </t>
  </si>
  <si>
    <t>2023_MAWS_288325_1</t>
  </si>
  <si>
    <t>https://tntenders.gov.in/nicgep/app?component=%24DirectLink_0&amp;page=FrontEndAdvancedSearchResult&amp;service=direct&amp;sp=S3htxEROMfXIy99R8uAOmzA%3D%3D</t>
  </si>
  <si>
    <t xml:space="preserve">restroration of bt surface at sidco plot no d 50 to plot no d45 ( r ) (088015r102) , </t>
  </si>
  <si>
    <t>2023_MAWS_304657_1</t>
  </si>
  <si>
    <t>https://tntenders.gov.in/nicgep/app?component=%24DirectLink_0&amp;page=FrontEndAdvancedSearchResult&amp;service=direct&amp;sp=SJjaukuDaTrlzmClHYfYhsg%3D%3D</t>
  </si>
  <si>
    <t>restroration of bt surface at sidco plot no e 42 to plot no d111 (088018r083) , restroration of bt surface at sidco plot no.e 42 to plot no.d111 (088018r083)</t>
  </si>
  <si>
    <t>2023_MAWS_304657_2</t>
  </si>
  <si>
    <t>https://tntenders.gov.in/nicgep/app?component=%24DirectLink_0&amp;page=FrontEndAdvancedSearchResult&amp;service=direct&amp;sp=S0bfRV1t9GY1hsHtJIrv34g%3D%3D</t>
  </si>
  <si>
    <t xml:space="preserve">restroration of bt surface at sidco plot no.d/c 5 to plot no.d106 (088018r084) , </t>
  </si>
  <si>
    <t>2023_MAWS_304657_3</t>
  </si>
  <si>
    <t>https://tntenders.gov.in/nicgep/app?component=%24DirectLink_0&amp;page=FrontEndAdvancedSearchResult&amp;service=direct&amp;sp=Svataq0zkSUilUF%2F5j%2FVs2Q%3D%3D</t>
  </si>
  <si>
    <t>retender engaged required manpower for technical assistant/supervisorcomputer operatorwater supply helperelectrician and driver at pallapatti municipality , engaged required manpower for technical assistant/supervisorcomputer operatorwater supply helperelectrician and driver at pallapatti municipality</t>
  </si>
  <si>
    <t>2023_MAWS_326396_1</t>
  </si>
  <si>
    <t>https://tntenders.gov.in/nicgep/app?component=%24DirectLink_0&amp;page=FrontEndAdvancedSearchResult&amp;service=direct&amp;sp=SU38yncUANbtaRzAPXUgohQ%3D%3D</t>
  </si>
  <si>
    <t>retender supply and delivery of 8 nos of bov at jayankondam municipality , retender supply and delivery of 8 nos of bov for swm activities at jayankondam municipality</t>
  </si>
  <si>
    <t>2023_MAWS_304078_1</t>
  </si>
  <si>
    <t>https://tntenders.gov.in/nicgep/app?component=%24DirectLink_0&amp;page=FrontEndAdvancedSearchResult&amp;service=direct&amp;sp=SbFTEkjGdZxk2iQahBc%2B7Ug%3D%3D</t>
  </si>
  <si>
    <t>revambing of dum site through bio mining to recover the land anathandavapuram compost yard in mayiladuthurai municipality</t>
  </si>
  <si>
    <t>2022_MAWS_274306_1</t>
  </si>
  <si>
    <t>https://tntenders.gov.in/nicgep/app?component=%24DirectLink_0&amp;page=FrontEndAdvancedSearchResult&amp;service=direct&amp;sp=SXEz5y%2FlFmuljnwbP8rA1ag%3D%3D</t>
  </si>
  <si>
    <t>revamping of dump site through bio mining to recover the land at eachur village in vandavasi municipality</t>
  </si>
  <si>
    <t>2022_MAWS_274440_1</t>
  </si>
  <si>
    <t>https://tntenders.gov.in/nicgep/app?component=%24DirectLink_0&amp;page=FrontEndAdvancedSearchResult&amp;service=direct&amp;sp=SqcJC8stKtMNA2lahGSMxNA%3D%3D</t>
  </si>
  <si>
    <t>revamping of dump site through bio mining to recover the land at thadagam compost yard</t>
  </si>
  <si>
    <t>2022_MAWS_273729_1</t>
  </si>
  <si>
    <t>https://tntenders.gov.in/nicgep/app?component=%24DirectLink_0&amp;page=FrontEndAdvancedSearchResult&amp;service=direct&amp;sp=SjIUhWYcGloodDQG8kYsXoA%3D%3D</t>
  </si>
  <si>
    <t xml:space="preserve">revamping of dump site through biominning to recover the land at compost yard in panruti municipality , </t>
  </si>
  <si>
    <t>2023_MAWS_317449_1</t>
  </si>
  <si>
    <t>https://tntenders.gov.in/nicgep/app?component=%24DirectLink_0&amp;page=FrontEndAdvancedSearchResult&amp;service=direct&amp;sp=SGjkZZ2zS2zg2lafZiBIGHw%3D%3D</t>
  </si>
  <si>
    <t xml:space="preserve">revamping underground sewerage system for guputha nagar  cinema nagarchivayal and duraisamy layout in division no 26 in suramangalam zone 1 , </t>
  </si>
  <si>
    <t>2023_MAWS_295888_1</t>
  </si>
  <si>
    <t>https://tntenders.gov.in/nicgep/app?component=%24DirectLink_0&amp;page=FrontEndAdvancedSearchResult&amp;service=direct&amp;sp=SDEvMNl11N8uxdiVmohLrqg%3D%3D</t>
  </si>
  <si>
    <t xml:space="preserve">revenue fund - 2022-23 , </t>
  </si>
  <si>
    <t>2023_MAWS_297712_2</t>
  </si>
  <si>
    <t>https://tntenders.gov.in/nicgep/app?component=%24DirectLink_0&amp;page=FrontEndAdvancedSearchResult&amp;service=direct&amp;session=T&amp;sp=S8OdifWhUmYfTcOfJKSIFUw%3D%3D</t>
  </si>
  <si>
    <t>2023_MAWS_297712_3</t>
  </si>
  <si>
    <t>https://tntenders.gov.in/nicgep/app?component=%24DirectLink_0&amp;page=FrontEndAdvancedSearchResult&amp;service=direct&amp;session=T&amp;sp=STdrFHizKJwO%2BDWlo19TfGQ%3D%3D</t>
  </si>
  <si>
    <t>revenue fund - 2022-23 , construction of shopping complex near aariyabhavan hotel shop no.1 and 9 in karaikudi municipality</t>
  </si>
  <si>
    <t>2023_MAWS_297653_1</t>
  </si>
  <si>
    <t>https://tntenders.gov.in/nicgep/app?component=%24DirectLink_0&amp;page=FrontEndAdvancedSearchResult&amp;service=direct&amp;session=T&amp;sp=SQzrucLwWj8OqxjenmaOp7Q%3D%3D</t>
  </si>
  <si>
    <t>revenue fund - 2022-23 , construction of shopping complex near ambethkar statue in karaikudi municipality</t>
  </si>
  <si>
    <t>2023_MAWS_297021_1</t>
  </si>
  <si>
    <t>https://tntenders.gov.in/nicgep/app?component=%24DirectLink_0&amp;page=FrontEndAdvancedSearchResult&amp;service=direct&amp;sp=S4yojM56Ju%2BbZXqYfLH1%2B5Q%3D%3D</t>
  </si>
  <si>
    <t>revenue fund - 2022-23 , construction of shopping hall near aariyabhavan unavagam shop no 8 in karaikudi municipality</t>
  </si>
  <si>
    <t>2023_MAWS_297712_1</t>
  </si>
  <si>
    <t>https://tntenders.gov.in/nicgep/app?component=%24DirectLink_0&amp;page=FrontEndAdvancedSearchResult&amp;service=direct&amp;session=T&amp;sp=S7wKXWdfq9hZfPcJpi9kHZg%3D%3D</t>
  </si>
  <si>
    <t xml:space="preserve">revenue fund - providing alround of chain link fencing with entrance roof sheet erection at seetharampalayam mariyamman kovil front open well ward no.1 and erection of grill door with ms weld mesh at ward no.191516 open well in tiruchengode mun , </t>
  </si>
  <si>
    <t>2023_MAWS_326253_1</t>
  </si>
  <si>
    <t>https://tntenders.gov.in/nicgep/app?component=%24DirectLink_0&amp;page=FrontEndAdvancedSearchResult&amp;service=direct&amp;sp=SJ0xZ2wEJJOv0VxFzYfIBsg%3D%3D</t>
  </si>
  <si>
    <t>revenue fund 2023-24 construction of septictank at near toilet new bus stand , revenue fund 2023-24 construction of septic tank at near toilet new bus stand</t>
  </si>
  <si>
    <t>2023_MAWS_320415_1</t>
  </si>
  <si>
    <t>https://tntenders.gov.in/nicgep/app?component=%24DirectLink_0&amp;page=FrontEndAdvancedSearchResult&amp;service=direct&amp;sp=SGpzWKnp8rwipS7cNWr2YkA%3D%3D</t>
  </si>
  <si>
    <t>rewinding and reconditioning work of 3 hp , rewinding and reconditioning work of 3 hp compressor motor pump sets at zone4</t>
  </si>
  <si>
    <t>2023_MAWS_330905_1</t>
  </si>
  <si>
    <t>https://tntenders.gov.in/nicgep/app?component=%24DirectLink_0&amp;page=FrontEndAdvancedSearchResult&amp;service=direct&amp;sp=SvLN%2FFCVoH1X00QT9v6g%2BNw%3D%3D</t>
  </si>
  <si>
    <t>road work , renewal bt road at bakiyalakshmi mandabam road (060014r184) natesan pettai road (060015r283) sengunthapuram south north street 3 road (060002r52) in punjai puliampatti municipality.</t>
  </si>
  <si>
    <t>2023_MAWS_312353_1</t>
  </si>
  <si>
    <t>https://tntenders.gov.in/nicgep/app?component=%24DirectLink_0&amp;page=FrontEndAdvancedSearchResult&amp;service=direct&amp;sp=Sdfv%2FK608HUl0IJ%2FJVzWSkw%3D%3D</t>
  </si>
  <si>
    <t>roc.no.8879-1/2022/p1</t>
  </si>
  <si>
    <t>2022_MAWS_271094_1</t>
  </si>
  <si>
    <t>https://tntenders.gov.in/nicgep/app?component=%24DirectLink_0&amp;page=FrontEndAdvancedSearchResult&amp;service=direct&amp;sp=SbCmrV%2B%2FEB0RWK0ujkIgWpw%3D%3D</t>
  </si>
  <si>
    <t>roc.no.8879-2/2022/p1</t>
  </si>
  <si>
    <t>2022_MAWS_271143_1</t>
  </si>
  <si>
    <t>https://tntenders.gov.in/nicgep/app?component=%24DirectLink_0&amp;page=FrontEndAdvancedSearchResult&amp;service=direct&amp;sp=SJe06SqPOq3TQC81%2FNrxttw%3D%3D</t>
  </si>
  <si>
    <t>rocno.1350/2022/e1-public health outsourcing , selection of service provider/agency/contract for carrying out solid waste management services by engaging manpower vehicles in ward nos 1 to 27 of sathyamangalam municipality</t>
  </si>
  <si>
    <t>2023_MAWS_286191_1</t>
  </si>
  <si>
    <t>https://tntenders.gov.in/nicgep/app?component=%24DirectLink_0&amp;page=FrontEndAdvancedSearchResult&amp;service=direct&amp;sp=SvW%2BrlpMSm5RbPXla9vS%2FjQ%3D%3D</t>
  </si>
  <si>
    <t>rocno.738/2022/e1knmt , construction of knowlwdge centre at sathyamangalam municipality</t>
  </si>
  <si>
    <t>2023_MAWS_289690_1</t>
  </si>
  <si>
    <t>https://tntenders.gov.in/nicgep/app?component=%24DirectLink_0&amp;page=FrontEndAdvancedSearchResult&amp;service=direct&amp;sp=SuRpcqrWeYTsPUOgQPQQQnA%3D%3D</t>
  </si>
  <si>
    <t>rocno1770/2021/e115thcfc , providing cement concrete road with side drain at mgr nagar 2 (061011s100) in sathyamangalam municipality</t>
  </si>
  <si>
    <t>2023_MAWS_311323_1</t>
  </si>
  <si>
    <t>https://tntenders.gov.in/nicgep/app?component=%24DirectLink_0&amp;page=FrontEndAdvancedSearchResult&amp;service=direct&amp;sp=SSVBX2KsZgIIfB45%2BW2ZwtQ%3D%3D</t>
  </si>
  <si>
    <t>rocno1770/2021/e115thcfc , renewal bt surface at bhadhrakaliamman kovil street (061016r255) in sathyamangalam municipality</t>
  </si>
  <si>
    <t>2023_MAWS_311417_1</t>
  </si>
  <si>
    <t>https://tntenders.gov.in/nicgep/app?component=%24DirectLink_0&amp;page=FrontEndAdvancedSearchResult&amp;service=direct&amp;sp=SNGsdGvUHh0h5aJ%2F3WuEiog%3D%3D</t>
  </si>
  <si>
    <t>rocno1770/2021/e115thcfc , renewal bt surface at govindarajapuram street 2 (06125s127) and govindarajapuram street 2-1 (061011r230) in sathyamangalam municipality</t>
  </si>
  <si>
    <t>2023_MAWS_311435_1</t>
  </si>
  <si>
    <t>https://tntenders.gov.in/nicgep/app?component=%24DirectLink_0&amp;page=FrontEndAdvancedSearchResult&amp;service=direct&amp;sp=StKlX8a431%2BxUXqAX6FuE2Q%3D%3D</t>
  </si>
  <si>
    <t>rocno1770/2021/e115thcfc , renewal bt surface at kasikadu road (061011r230) in sathyamangalam municipality</t>
  </si>
  <si>
    <t>2023_MAWS_311431_1</t>
  </si>
  <si>
    <t>https://tntenders.gov.in/nicgep/app?component=%24DirectLink_0&amp;page=FrontEndAdvancedSearchResult&amp;service=direct&amp;sp=SCA0V0boYJBMkye4IdZsB0g%3D%3D</t>
  </si>
  <si>
    <t>rocno273/2023/a , request for proposal for selection of food servicve provider for chief minister breakfast scheme to school children from the common kitchen located at thekkupalayam in gudalur municipality</t>
  </si>
  <si>
    <t>2023_MAWS_309680_1</t>
  </si>
  <si>
    <t>https://tntenders.gov.in/nicgep/app?component=%24DirectLink_0&amp;page=FrontEndAdvancedSearchResult&amp;service=direct&amp;sp=SO6UXmE2FFj%2FxtWYEqqsPkg%3D%3D</t>
  </si>
  <si>
    <t>rocno452/2022/e1nuhm-uphc , construction of urban primary health centre at sathyamangalam municipality</t>
  </si>
  <si>
    <t>2023_MAWS_292593_1</t>
  </si>
  <si>
    <t>https://tntenders.gov.in/nicgep/app?component=%24DirectLink_0&amp;page=FrontEndAdvancedSearchResult&amp;service=direct&amp;sp=S4pK%2FPqQf5JOWwAcQNgkv3w%3D%3D</t>
  </si>
  <si>
    <t>rocno548/2022/e1generalfund , construction of storm water drain and pipe culvert at skr gardern to sathy municipal limit at karattur road ward no 23 in sathyamangalam municipality</t>
  </si>
  <si>
    <t>2023_MAWS_316582_1</t>
  </si>
  <si>
    <t>https://tntenders.gov.in/nicgep/app?component=%24DirectLink_0&amp;page=FrontEndAdvancedSearchResult&amp;service=direct&amp;sp=SWExOO4AuGt4Y2YuZ4MjTrQ%3D%3D</t>
  </si>
  <si>
    <t>rocno548/2022/e1generalfund , construction of storm water drain at puliamkombai main road (nathchatra garden) at sathyamangalam municipality</t>
  </si>
  <si>
    <t>2023_MAWS_306040_1</t>
  </si>
  <si>
    <t>https://tntenders.gov.in/nicgep/app?component=%24DirectLink_0&amp;page=FrontEndAdvancedSearchResult&amp;service=direct&amp;sp=SFUOcFCBBn9KqdOPXjeXpKA%3D%3D</t>
  </si>
  <si>
    <t>rocno548/2022/e1generalfund , providing rcc culvert at susindhram layout in sathyamangalam municipality</t>
  </si>
  <si>
    <t>2023_MAWS_306014_1</t>
  </si>
  <si>
    <t>https://tntenders.gov.in/nicgep/app?component=%24DirectLink_0&amp;page=FrontEndAdvancedSearchResult&amp;service=direct&amp;sp=S059LQpq5At3QKWWhrdWrQg%3D%3D</t>
  </si>
  <si>
    <t>rocno548/2022/e1generalfund , repairs works to storm water drain urumian street thiruneelkandar street and vaniyar pillayar kovil street in ward no 89 in sathyamangalam municipality</t>
  </si>
  <si>
    <t>2023_MAWS_306032_1</t>
  </si>
  <si>
    <t>https://tntenders.gov.in/nicgep/app?component=%24DirectLink_0&amp;page=FrontEndAdvancedSearchResult&amp;service=direct&amp;sp=SSPe6BqtyG4RtZPKJ28hXBg%3D%3D</t>
  </si>
  <si>
    <t>rocno59/2019/e1sbm2.o2022-23</t>
  </si>
  <si>
    <t>2022_MAWS_274180_1</t>
  </si>
  <si>
    <t>https://tntenders.gov.in/nicgep/app?component=%24DirectLink_0&amp;page=FrontEndAdvancedSearchResult&amp;service=direct&amp;sp=SxrRghhR7zR%2B1qewlE17%2Fug%3D%3D</t>
  </si>
  <si>
    <t>rocno737/2022/e1 , construction of community toilet type design 1 at bhadhrakaliamman kovil street in ward no 13 in sathyamangalam municipality</t>
  </si>
  <si>
    <t>https://tntenders.gov.in/nicgep/app?component=%24DirectLink_0&amp;page=FrontEndAdvancedSearchResult&amp;service=direct&amp;sp=SkOxPECAoBiroOcFypy6n9g%3D%3D</t>
  </si>
  <si>
    <t>rocno737/2022/e1 , construction of community toilet type design 1 bhadrakaliamman kovil street ward no 13 in sathyamangalam municipality</t>
  </si>
  <si>
    <t>2023_MAWS_329457_1</t>
  </si>
  <si>
    <t>https://tntenders.gov.in/nicgep/app?component=%24DirectLink_0&amp;page=FrontEndAdvancedSearchResult&amp;service=direct&amp;sp=SP5FfrvyhAg5QzhCwPsnoJA%3D%3D</t>
  </si>
  <si>
    <t>rocno901/2021/e1nnt -2022-23 ,  improvements to existing bt surface at thendral nagar 3rd cross road (061011r203) in sathyamangalam municipality</t>
  </si>
  <si>
    <t>https://tntenders.gov.in/nicgep/app?component=%24DirectLink_0&amp;page=FrontEndAdvancedSearchResult&amp;service=direct&amp;sp=SHS%2F%2FFBlWWWUfU%2ByHWkcz8g%3D%3D</t>
  </si>
  <si>
    <t>rrasipuram municipality-providing mini power pump and water supply arrangements to khrishnan street in ward no 4. , providing mini power pump and water supply arrangements to khrishnan street in ward no 4.</t>
  </si>
  <si>
    <t>2023_MAWS_299930_2</t>
  </si>
  <si>
    <t>https://tntenders.gov.in/nicgep/app?component=%24DirectLink_0&amp;page=FrontEndAdvancedSearchResult&amp;service=direct&amp;sp=SgUDyeOlCw6Y6y3UVw0C9mA%3D%3D</t>
  </si>
  <si>
    <t>sadp , construction of drain with side wall at pandalur inco tea factory in nelliyalam municipality</t>
  </si>
  <si>
    <t>2023_MAWS_302126_1</t>
  </si>
  <si>
    <t>https://tntenders.gov.in/nicgep/app?component=%24DirectLink_0&amp;page=FrontEndAdvancedSearchResult&amp;service=direct&amp;sp=S9qxS8Gr1Twe7gJr4qwZhqA%3D%3D</t>
  </si>
  <si>
    <t>sadp , construction of well pump room glsr and pipe line at chathakolli in nelliyalam municipality</t>
  </si>
  <si>
    <t>2023_MAWS_302113_1</t>
  </si>
  <si>
    <t>https://tntenders.gov.in/nicgep/app?component=%24DirectLink_0&amp;page=FrontEndAdvancedSearchResult&amp;service=direct&amp;sp=SfvwZ7ys0TNL7vU5rnhPy6Q%3D%3D</t>
  </si>
  <si>
    <t>sankarankovil -outsourcing of swm works in all 30 ards , selection of service provider/agency/contractor / company for implementation of solid waste management activities in&amp;amp#x0d sankarankovil municipality&amp;amp#x0d</t>
  </si>
  <si>
    <t>2023_MAWS_287317_1</t>
  </si>
  <si>
    <t>https://tntenders.gov.in/nicgep/app?component=%24DirectLink_0&amp;page=FrontEndAdvancedSearchResult&amp;service=direct&amp;sp=SRo6P2ZoQ%2BAi0qIt5YhIAQQ%3D%3D</t>
  </si>
  <si>
    <t>sattur municipality improvement of the existing bus stand ts no.14ward no. dblock-1 at sattur municipality</t>
  </si>
  <si>
    <t>2022_MAWS_271374_1</t>
  </si>
  <si>
    <t>https://tntenders.gov.in/nicgep/app?component=%24DirectLink_0&amp;page=FrontEndAdvancedSearchResult&amp;service=direct&amp;sp=Ss%2BSZDwyXFvh0vjRCjMcGfg%3D%3D</t>
  </si>
  <si>
    <t xml:space="preserve">sbm _urban_2.0_removal of the legacy waste through bio mining process to the compostyard in devakottai municipality. , </t>
  </si>
  <si>
    <t>2023_MAWS_309763_1</t>
  </si>
  <si>
    <t>https://tntenders.gov.in/nicgep/app?component=%24DirectLink_0&amp;page=FrontEndAdvancedSearchResult&amp;service=direct&amp;sp=Sr4%2FnzN%2FjSkCe%2FMMCS%2Bw8Pg%3D%3D</t>
  </si>
  <si>
    <t>sbm 2.0 - karamadai municipality , construction of of material recovery facilities (mrf) building at ward no.17 ambethkar nagar compost yard in karamadai&amp;amp#x0d municipality.</t>
  </si>
  <si>
    <t>2023_MAWS_282688_1</t>
  </si>
  <si>
    <t>https://tntenders.gov.in/nicgep/app?component=%24DirectLink_0&amp;page=FrontEndAdvancedSearchResult&amp;service=direct&amp;sp=SVL6%2BfSnKNePoJYh8pwNWtg%3D%3D</t>
  </si>
  <si>
    <t>sbm 2.0-karamadai municipality , construction of 4tpd capacity micro compost centre at compost yard east side in ambethkar nagar ward no.17 in karamadai municipality</t>
  </si>
  <si>
    <t>2023_MAWS_282680_1</t>
  </si>
  <si>
    <t>https://tntenders.gov.in/nicgep/app?component=%24DirectLink_0&amp;page=FrontEndAdvancedSearchResult&amp;service=direct&amp;sp=SBa0ieyrEV7i63q7PEfxLzw%3D%3D</t>
  </si>
  <si>
    <t xml:space="preserve">sbm 2.0-used water management-construction of decanting station at sewerage treatment plant in chinnamanur municipality theni dist , </t>
  </si>
  <si>
    <t>2023_MAWS_326002_1</t>
  </si>
  <si>
    <t>https://tntenders.gov.in/nicgep/app?component=%24DirectLink_0&amp;page=FrontEndAdvancedSearchResult&amp;service=direct&amp;sp=S6Y5T1Y7XY6OLInl76%2F3z2g%3D%3D</t>
  </si>
  <si>
    <t>sbm 2023-2024 providing decanting facilities for co-treatment of faecal sludge and septage at thoppur stp in tiruchendur municipality , providing decanting facilities for co-treatment of faecal sludge and septage at thoppur stp in tiruchendur municipality</t>
  </si>
  <si>
    <t>2023_MAWS_330034_1</t>
  </si>
  <si>
    <t>https://tntenders.gov.in/nicgep/app?component=%24DirectLink_0&amp;page=FrontEndAdvancedSearchResult&amp;service=direct&amp;sp=SyOfnEWsSpgVTCTNXAsDbug%3D%3D</t>
  </si>
  <si>
    <t>sbm2.0 removal of legacy waste dumped in the animoor compost yard through bio- mining process in tiruchengode</t>
  </si>
  <si>
    <t>2022_MAWS_273890_1</t>
  </si>
  <si>
    <t>https://tntenders.gov.in/nicgep/app?component=%24DirectLink_0&amp;page=FrontEndAdvancedSearchResult&amp;service=direct&amp;sp=S%2BFmpfxXJ%2FZ%2FnX54L9ksGnQ%3D%3D</t>
  </si>
  <si>
    <t>sbm2.0-removal of legacy waste dumped in the animoor compost yard through bio- mining process in tiruchengode , removal of legacy waste dumped in the animoor compost yard through bio- mining process in tiruchengode</t>
  </si>
  <si>
    <t>2023_MAWS_285471_1</t>
  </si>
  <si>
    <t>https://tntenders.gov.in/nicgep/app?component=%24DirectLink_0&amp;page=FrontEndAdvancedSearchResult&amp;service=direct&amp;sp=SGHrW%2BjHAAnhcaLMeIH7btg%3D%3D</t>
  </si>
  <si>
    <t xml:space="preserve">sdmf 2023-2024 construction of storm water internal link drain and rcc culverts at ward no.5 mahalakshmi nagar and ward no.6 amudham colony in nandhivaram-guduvancheri municipality , </t>
  </si>
  <si>
    <t>2023_MAWS_302803_1</t>
  </si>
  <si>
    <t>https://tntenders.gov.in/nicgep/app?component=%24DirectLink_0&amp;page=FrontEndAdvancedSearchResult&amp;service=direct&amp;sp=S%2FXvXTM8IylpAVzW7awxAgQ%3D%3D</t>
  </si>
  <si>
    <t xml:space="preserve">sdmf 2023-24 - construction of cut and cover drain at metha nagar (west) kutti vinayagar street in kundrathur municipality , </t>
  </si>
  <si>
    <t>2023_MAWS_303192_1</t>
  </si>
  <si>
    <t>https://tntenders.gov.in/nicgep/app?component=%24DirectLink_0&amp;page=FrontEndAdvancedSearchResult&amp;service=direct&amp;sp=S9lutC57BkC8J6yZVUeSydw%3D%3D</t>
  </si>
  <si>
    <t xml:space="preserve">sdmf 2023-24 - construction of cut and cover drain at metha nagar main road at ward no.18 in kundrathur municipality , </t>
  </si>
  <si>
    <t>2023_MAWS_303232_1</t>
  </si>
  <si>
    <t>https://tntenders.gov.in/nicgep/app?component=%24DirectLink_0&amp;page=FrontEndAdvancedSearchResult&amp;service=direct&amp;sp=SyOqaxtSxJ6%2Fxcvi6GyYbLQ%3D%3D</t>
  </si>
  <si>
    <t xml:space="preserve">sdmf 2023-24 - construction of cut and cover drain at prithvi nagar vishal nagar phase-i in kundrathur municipality , </t>
  </si>
  <si>
    <t>2023_MAWS_303210_1</t>
  </si>
  <si>
    <t>https://tntenders.gov.in/nicgep/app?component=%24DirectLink_0&amp;page=FrontEndAdvancedSearchResult&amp;service=direct&amp;sp=SDXKVDkhTxZQddWMpShv%2BAA%3D%3D</t>
  </si>
  <si>
    <t xml:space="preserve">selction of service provideragency contrctor for implentation of solid wasge management activities in tambaram city municipal corporation ,  </t>
  </si>
  <si>
    <t>https://tntenders.gov.in/nicgep/app?component=%24DirectLink_0&amp;page=FrontEndAdvancedSearchResult&amp;service=direct&amp;sp=SozmqojBjF7PUZHkt%2Fn03Mw%3D%3D</t>
  </si>
  <si>
    <t>selection of consultancy firm for conducting pmc in nagapattinam municipality , selection of consultancy firm for conducting project management for improvements of water supply distribution system in nagapattinam municipality</t>
  </si>
  <si>
    <t>2023_MAWS_296868_1</t>
  </si>
  <si>
    <t>https://tntenders.gov.in/nicgep/app?component=%24DirectLink_0&amp;page=FrontEndAdvancedSearchResult&amp;service=direct&amp;sp=SjYvGFCi8zwXURhgOdta%2BBQ%3D%3D</t>
  </si>
  <si>
    <t xml:space="preserve">selection of food service provider for cheif minister break fast scheme to school children from the common kitchen locaated at municipal office permisses in srivilliputhur municipality , </t>
  </si>
  <si>
    <t>2023_MAWS_309935_1</t>
  </si>
  <si>
    <t>https://tntenders.gov.in/nicgep/app?component=%24DirectLink_0&amp;page=FrontEndAdvancedSearchResult&amp;service=direct&amp;sp=S30rXLpWci80UzKrn2WITZA%3D%3D</t>
  </si>
  <si>
    <t xml:space="preserve">selection of food service provider for chief minister breakfast scheme to school children , </t>
  </si>
  <si>
    <t>2023_MAWS_309784_1</t>
  </si>
  <si>
    <t>https://tntenders.gov.in/nicgep/app?component=%24DirectLink_0&amp;page=FrontEndAdvancedSearchResult&amp;service=direct&amp;sp=Sw4FczhK5MCHR%2Fxkl1KFnHA%3D%3D</t>
  </si>
  <si>
    <t xml:space="preserve">selection of food service provider for chief minister breakfast scheme to school children from common kitchen located at corporation primary school barathiyar nagar corporation primary school mookondapalli  corporation primary school voc nagar , </t>
  </si>
  <si>
    <t>2023_MAWS_309848_1</t>
  </si>
  <si>
    <t>https://tntenders.gov.in/nicgep/app?component=%24DirectLink_0&amp;page=FrontEndAdvancedSearchResult&amp;service=direct&amp;sp=SA7Ca5SyI8cfNsXPx7zuhEw%3D%3D</t>
  </si>
  <si>
    <t xml:space="preserve">selection of food service provider for chief minister breakfast scheme to school childrens from common kitchen located at thiruvarur municipality , </t>
  </si>
  <si>
    <t>2023_MAWS_309519_1</t>
  </si>
  <si>
    <t>https://tntenders.gov.in/nicgep/app?component=%24DirectLink_0&amp;page=FrontEndAdvancedSearchResult&amp;service=direct&amp;sp=Sl%2FYIeP0%2FkCPl7PwMPS1xTQ%3D%3D</t>
  </si>
  <si>
    <t xml:space="preserve">selection of food service provider for chief ministers breakfast scheme to school children from the common kitchen located at thanthoni higher secondary school in karur city municipal corporation , </t>
  </si>
  <si>
    <t>2023_MAWS_309833_1</t>
  </si>
  <si>
    <t>https://tntenders.gov.in/nicgep/app?component=%24DirectLink_0&amp;page=FrontEndAdvancedSearchResult&amp;service=direct&amp;sp=SueZlf%2FyWqYTbMQ4oKlbw1w%3D%3D</t>
  </si>
  <si>
    <t xml:space="preserve">selection of food servicve provider for chief minister breakfast scheme to school children from the common kitchen located at corporation middle school tiruneermalai zone no.i in tambaram city municipal corporation , </t>
  </si>
  <si>
    <t>2023_MAWS_309786_1</t>
  </si>
  <si>
    <t>https://tntenders.gov.in/nicgep/app?component=%24DirectLink_0&amp;page=FrontEndAdvancedSearchResult&amp;service=direct&amp;sp=Si7UFBbuzb%2BWSL3NT1LiyiQ%3D%3D</t>
  </si>
  <si>
    <t xml:space="preserve">selection of food servicve provider for chief ministers breakfast scheme to school children from the common kitchen located at ayyanarkulam in vickramsingapuram municipality , </t>
  </si>
  <si>
    <t>2023_MAWS_309793_1</t>
  </si>
  <si>
    <t>https://tntenders.gov.in/nicgep/app?component=%24DirectLink_0&amp;page=FrontEndAdvancedSearchResult&amp;service=direct&amp;sp=S7a4hVbSwapVnz17x%2FAQUBA%3D%3D</t>
  </si>
  <si>
    <t xml:space="preserve">selection of food servicve provider for chief ministers breakfast scheme to school children from the common kitchen located at sivagurunathapuram municipal primary school in surandai , </t>
  </si>
  <si>
    <t>2023_MAWS_309972_1</t>
  </si>
  <si>
    <t>https://tntenders.gov.in/nicgep/app?component=%24DirectLink_0&amp;page=FrontEndAdvancedSearchResult&amp;service=direct&amp;sp=SfMVhEf%2Bhn87KCW9kXv8EIw%3D%3D</t>
  </si>
  <si>
    <t>selection of food servicve provider for panruti municipality , food provider</t>
  </si>
  <si>
    <t>2023_MAWS_309757_1</t>
  </si>
  <si>
    <t>https://tntenders.gov.in/nicgep/app?component=%24DirectLink_0&amp;page=FrontEndAdvancedSearchResult&amp;service=direct&amp;sp=Sp4EZZj6r%2BkXnXwrLZfkw%2FA%3D%3D</t>
  </si>
  <si>
    <t xml:space="preserve">selection of goods carrying vechicles lorries suppliers for transport the plastic waste send to ariyalur and dalmia puram cement factories in gobichettipalayam municipality , </t>
  </si>
  <si>
    <t>2023_MAWS_325725_1</t>
  </si>
  <si>
    <t>https://tntenders.gov.in/nicgep/app?component=%24DirectLink_0&amp;page=FrontEndAdvancedSearchResult&amp;service=direct&amp;sp=SwzmiPUzGFkX73Tw026iKAA%3D%3D</t>
  </si>
  <si>
    <t xml:space="preserve">selection of government approved workshops for carrying out of repair works in public health vehicle no.tn36j6885 for getting fitness certificate in gobichettipalayam municipality , </t>
  </si>
  <si>
    <t>2023_MAWS_317332_1</t>
  </si>
  <si>
    <t>https://tntenders.gov.in/nicgep/app?component=%24DirectLink_0&amp;page=FrontEndAdvancedSearchResult&amp;service=direct&amp;sp=S2Cf0yDzoGOUXbG4tKFwFDw%3D%3D</t>
  </si>
  <si>
    <t>selection of public space , selection of public space  management services for seven  lakes indentified under  coimbatore smart city</t>
  </si>
  <si>
    <t>2023_MAWS_321867_1</t>
  </si>
  <si>
    <t>https://tntenders.gov.in/nicgep/app?component=%24DirectLink_0&amp;page=FrontEndAdvancedSearchResult&amp;service=direct&amp;sp=SgPFXbdmBF1dttvmo1l5m2w%3D%3D</t>
  </si>
  <si>
    <t>selection of service , selection of service provider/agency/contractor /  company for carrying out solid waste management activities in madurai corporation</t>
  </si>
  <si>
    <t>2023_MAWS_310409_1</t>
  </si>
  <si>
    <t>https://tntenders.gov.in/nicgep/app?component=%24DirectLink_0&amp;page=FrontEndAdvancedSearchResult&amp;service=direct&amp;sp=SNC9Y6MHRNx9%2FaPpSp7rPbQ%3D%3D</t>
  </si>
  <si>
    <t>selection of service provider / agency / contract for carrying out solid waste management services by engaging manpower vehicles in ward no 33 of udumalpet municipality , selection of service provider agency contract for carrying out solid waste management services by engaging manpower vehicles in ward no 33 of udumalpet municipality</t>
  </si>
  <si>
    <t>2023_MAWS_286410_1</t>
  </si>
  <si>
    <t>https://tntenders.gov.in/nicgep/app?component=%24DirectLink_0&amp;page=FrontEndAdvancedSearchResult&amp;service=direct&amp;sp=Somps5gvS39%2B7nzngFBompQ%3D%3D</t>
  </si>
  <si>
    <t xml:space="preserve">selection of service provider / agency / contractor/company for implementation of solid waste management activities in kundrathur municipality , </t>
  </si>
  <si>
    <t>2023_MAWS_286747_1</t>
  </si>
  <si>
    <t>https://tntenders.gov.in/nicgep/app?component=%24DirectLink_0&amp;page=FrontEndAdvancedSearchResult&amp;service=direct&amp;sp=SZBtXcbLsxc3b9glxN1hsXw%3D%3D</t>
  </si>
  <si>
    <t>selection of service provider agency contract for carrying out solid waste management in sirkali municipality , selection of service provider agency contract for carrying out solid waste&amp;amp#x0d management services by engaging manpower vehicles in ward no 01 to 24 in&amp;amp#x0d sirkali municipality</t>
  </si>
  <si>
    <t>2023_MAWS_285760_1</t>
  </si>
  <si>
    <t>https://tntenders.gov.in/nicgep/app?component=%24DirectLink_0&amp;page=FrontEndAdvancedSearchResult&amp;service=direct&amp;session=T&amp;sp=SG2fVLBAQqQoVI3Oz1NtcrQ%3D%3D</t>
  </si>
  <si>
    <t xml:space="preserve">selection of service provider agency contract for carrying out solid waste management services by engaging manpower and vehicles in melvisharam municipality , </t>
  </si>
  <si>
    <t>2023_MAWS_286553_1</t>
  </si>
  <si>
    <t>https://tntenders.gov.in/nicgep/app?component=%24DirectLink_0&amp;page=FrontEndAdvancedSearchResult&amp;service=direct&amp;sp=S97frjmWg%2FKl3F%2Fc8OLWfLw%3D%3D</t>
  </si>
  <si>
    <t xml:space="preserve">selection of service provider agency contract for carrying out solid waste management services by engaging manpower vehicles in all 18 wards of jolarpet municipality , </t>
  </si>
  <si>
    <t>2023_MAWS_286665_1</t>
  </si>
  <si>
    <t>https://tntenders.gov.in/nicgep/app?component=%24DirectLink_0&amp;page=FrontEndAdvancedSearchResult&amp;service=direct&amp;sp=S66h17EyX7eEEV5rPRpXLvQ%3D%3D</t>
  </si>
  <si>
    <t xml:space="preserve">selection of service provider agency contract for carrying out solid waste management services by engaging manpower vehicles in pollachi municipality , </t>
  </si>
  <si>
    <t>2023_MAWS_287219_1</t>
  </si>
  <si>
    <t>https://tntenders.gov.in/nicgep/app?component=%24DirectLink_0&amp;page=FrontEndAdvancedSearchResult&amp;service=direct&amp;sp=Sh2WQMLs7wmGoXU77Q8VFHw%3D%3D</t>
  </si>
  <si>
    <t xml:space="preserve">selection of service provider agency contract for carrying out solid waste management services by engaging manpower vehicles in ward no 01 to 42 of pudukkottai municipality , </t>
  </si>
  <si>
    <t>2023_MAWS_285678_1</t>
  </si>
  <si>
    <t>https://tntenders.gov.in/nicgep/app?component=%24DirectLink_0&amp;page=FrontEndAdvancedSearchResult&amp;service=direct&amp;sp=SqbOjD7eEUBxCWgKkVMu4gw%3D%3D</t>
  </si>
  <si>
    <t xml:space="preserve">selection of service provider agency contract for carrying out solid waste management services by engaging manpower vehicles in ward no 1 to 21 wards of poonamallee municipality , </t>
  </si>
  <si>
    <t>2023_MAWS_286698_1</t>
  </si>
  <si>
    <t>https://tntenders.gov.in/nicgep/app?component=%24DirectLink_0&amp;page=FrontEndAdvancedSearchResult&amp;service=direct&amp;sp=St56W3aCA5erK6tssmkWlLA%3D%3D</t>
  </si>
  <si>
    <t xml:space="preserve">selection of service provider agency contract for carrying out solid waste management services by engaging manpower vehicles in ward nos 01 to 24 of sengottai municipality , </t>
  </si>
  <si>
    <t>2023_MAWS_286491_1</t>
  </si>
  <si>
    <t>https://tntenders.gov.in/nicgep/app?component=%24DirectLink_0&amp;page=FrontEndAdvancedSearchResult&amp;service=direct&amp;sp=S8uRMtIqtaLDsn1Ngg3mIog%3D%3D</t>
  </si>
  <si>
    <t>selection of service provider agency contract for carrying out solid waste management services by engaging manpower vehicles in ward nos 1 to 21 of thiruthani municipality , selection of service provider agency contract for carrying out solid waste management services by engaging manpower vehicles in ward nos 1 to 21 of thiruthan i municipality</t>
  </si>
  <si>
    <t>2023_MAWS_286693_1</t>
  </si>
  <si>
    <t>https://tntenders.gov.in/nicgep/app?component=%24DirectLink_0&amp;page=FrontEndAdvancedSearchResult&amp;service=direct&amp;sp=ShtKJOmJ3hdG3qnqqsemJsA%3D%3D</t>
  </si>
  <si>
    <t xml:space="preserve">selection of service provider agency contract for carrying out solid waste management services by engaging manpower vehicles in ward nos 27 vadalur of vadalur municipality , </t>
  </si>
  <si>
    <t>2023_MAWS_286706_1</t>
  </si>
  <si>
    <t>https://tntenders.gov.in/nicgep/app?component=%24DirectLink_0&amp;page=FrontEndAdvancedSearchResult&amp;service=direct&amp;sp=S4MUjAKxQDCFe8yqgpRuhIQ%3D%3D</t>
  </si>
  <si>
    <t xml:space="preserve">selection of service provider agency contract for carrying out solid waste management services by engaging manpower vehicles in ward nos 33 of kadayanallur municipality , </t>
  </si>
  <si>
    <t>2023_MAWS_286759_1</t>
  </si>
  <si>
    <t>https://tntenders.gov.in/nicgep/app?component=%24DirectLink_0&amp;page=FrontEndAdvancedSearchResult&amp;service=direct&amp;sp=SK7jDoGHhf8GWAoyCZaQ0sg%3D%3D</t>
  </si>
  <si>
    <t>selection of service provider agency contract for carrying out solid waste management services by engaging manpower vehicles in ward nos. 42  mcc rrc of villupuram municipality , selection of service provider agency contract for carrying out solid waste management &amp;amp#x0d services by engaging manpower vehicles in ward nos. 42  mcc rrc of villupuram&amp;amp#x0d municipality&amp;amp#x0d</t>
  </si>
  <si>
    <t>2023_MAWS_286708_1</t>
  </si>
  <si>
    <t>https://tntenders.gov.in/nicgep/app?component=%24DirectLink_0&amp;page=FrontEndAdvancedSearchResult&amp;service=direct&amp;sp=SePRkl6xK9EPcQf4ZwgA9LQ%3D%3D</t>
  </si>
  <si>
    <t xml:space="preserve">selection of service provider agency contract for carrying out solid waste management services by engaging manpowervehicles in ward no1 to 33 , </t>
  </si>
  <si>
    <t>2023_MAWS_286622_1</t>
  </si>
  <si>
    <t>https://tntenders.gov.in/nicgep/app?component=%24DirectLink_0&amp;page=FrontEndAdvancedSearchResult&amp;service=direct&amp;sp=SHWgC0F2KQWLV3QExy3TPmA%3D%3D</t>
  </si>
  <si>
    <t>selection of service provider agency contract for carrying out solid waste management services engaging manpower vehicles in ward nos 1 to 33 of virudhachalam , selection of service provider agency contract for carrying out solid waste management services by engaging manpower vehicles in ward nos 1 to 33 of virudhachalam&amp;amp#x0d municipality&amp;amp#x0d</t>
  </si>
  <si>
    <t>2023_MAWS_286699_1</t>
  </si>
  <si>
    <t>https://tntenders.gov.in/nicgep/app?component=%24DirectLink_0&amp;page=FrontEndAdvancedSearchResult&amp;service=direct&amp;sp=S3NidY2wgBOgWVyre0bAwEg%3D%3D</t>
  </si>
  <si>
    <t>selection of service provider agency contractor  company for implementation of solid waste management activities in , selection of service provider agency contractor company for implementation of solid waste management activities in narasingapuram municipality</t>
  </si>
  <si>
    <t>2023_MAWS_285428_1</t>
  </si>
  <si>
    <t>https://tntenders.gov.in/nicgep/app?component=%24DirectLink_0&amp;page=FrontEndAdvancedSearchResult&amp;service=direct&amp;sp=SzhKSpAckZZYXsw89xZVq1A%3D%3D</t>
  </si>
  <si>
    <t xml:space="preserve">selection of service provider agency contractor company for implemendation of solid waste managemant activities in kalakad municipality , </t>
  </si>
  <si>
    <t>2023_MAWS_286540_1</t>
  </si>
  <si>
    <t>https://tntenders.gov.in/nicgep/app?component=%24DirectLink_0&amp;page=FrontEndAdvancedSearchResult&amp;service=direct&amp;sp=SykW%2B4r8%2BfRGm1QOfQ9Yikg%3D%3D</t>
  </si>
  <si>
    <t>selection of service provider agency contractor company for implementation of solid waste management activities in , selection of service provider agency contractor company for implementation of solid waste management activities in&amp;amp#x0d vaniyambadi municipality&amp;amp#x0d</t>
  </si>
  <si>
    <t>2023_MAWS_286566_1</t>
  </si>
  <si>
    <t>https://tntenders.gov.in/nicgep/app?component=%24DirectLink_0&amp;page=FrontEndAdvancedSearchResult&amp;service=direct&amp;sp=SRYvRrzgmm%2F4LOb6p8AijKA%3D%3D</t>
  </si>
  <si>
    <t>selection of service provider agency contractor company for implementation of solid waste management activities in ambasamudram municipality , selectionofserviceprovider/agency/contractor/company forimplementationof swm activitiesin&amp;amp#x0d ambasamudrammunicipality&amp;amp#x0d</t>
  </si>
  <si>
    <t>2023_MAWS_286528_1</t>
  </si>
  <si>
    <t>https://tntenders.gov.in/nicgep/app?component=%24DirectLink_0&amp;page=FrontEndAdvancedSearchResult&amp;service=direct&amp;sp=SVNT8aLNCFI32zqINFDKqDg%3D%3D</t>
  </si>
  <si>
    <t>selection of service provider agency contractor company for implementation of solid waste management activities in coonoor municipality , selection of service provider&amp;amp#x0d agency contractor company for&amp;amp#x0d implementation of solid waste&amp;amp#x0d management activities in coonoor&amp;amp#x0d municipality</t>
  </si>
  <si>
    <t>2023_MAWS_286703_1</t>
  </si>
  <si>
    <t>https://tntenders.gov.in/nicgep/app?component=%24DirectLink_0&amp;page=FrontEndAdvancedSearchResult&amp;service=direct&amp;sp=StNDDTii0VojuYdJ2QkGJgg%3D%3D</t>
  </si>
  <si>
    <t xml:space="preserve">selection of service provider agency contractor company for implementation of solid waste management activities in kottakuppam municipality , </t>
  </si>
  <si>
    <t>2023_MAWS_286724_1</t>
  </si>
  <si>
    <t>https://tntenders.gov.in/nicgep/app?component=%24DirectLink_0&amp;page=FrontEndAdvancedSearchResult&amp;service=direct&amp;sp=SyPMMCIIGJtkHcdJx7aH0SA%3D%3D</t>
  </si>
  <si>
    <t xml:space="preserve">selection of service provider agency contractor company for implementation of solid waste management activities in musiri municipality , </t>
  </si>
  <si>
    <t>2023_MAWS_286138_1</t>
  </si>
  <si>
    <t>https://tntenders.gov.in/nicgep/app?component=%24DirectLink_0&amp;page=FrontEndAdvancedSearchResult&amp;service=direct&amp;sp=SHqVFzlpzo8MFIaA6Vd8y4w%3D%3D</t>
  </si>
  <si>
    <t xml:space="preserve">selection of service provider agency contractor company for implementation of solid waste management activities in tirupathur municipality , </t>
  </si>
  <si>
    <t>2023_MAWS_286725_1</t>
  </si>
  <si>
    <t>https://tntenders.gov.in/nicgep/app?component=%24DirectLink_0&amp;page=FrontEndAdvancedSearchResult&amp;service=direct&amp;sp=SmHDPVbFrpX2q0uofN5AvUw%3D%3D</t>
  </si>
  <si>
    <t xml:space="preserve">selection of service provider agency contractor company for implementation of solid waste management activities in ward no1 to 36 at paramakudi municipality , </t>
  </si>
  <si>
    <t>2023_MAWS_286620_1</t>
  </si>
  <si>
    <t>https://tntenders.gov.in/nicgep/app?component=%24DirectLink_0&amp;page=FrontEndAdvancedSearchResult&amp;service=direct&amp;sp=SzKHCKS%2B6W%2FtaTZdfgAwqEA%3D%3D</t>
  </si>
  <si>
    <t xml:space="preserve">selection of service provider agency contractor company for implementation of solid waste management activities tirunelveli city municipal corporation for three years , </t>
  </si>
  <si>
    <t>2023_MAWS_293736_1</t>
  </si>
  <si>
    <t>https://tntenders.gov.in/nicgep/app?component=%24DirectLink_0&amp;page=FrontEndAdvancedSearchResult&amp;service=direct&amp;session=T&amp;sp=SQBNLEwQnxs0XpeUj6mJJPA%3D%3D</t>
  </si>
  <si>
    <t xml:space="preserve">selection of service provider agency contractor company for implementation of solidwaste management activities in manamadurai municipality , </t>
  </si>
  <si>
    <t>2023_MAWS_286202_1</t>
  </si>
  <si>
    <t>https://tntenders.gov.in/nicgep/app?component=%24DirectLink_0&amp;page=FrontEndAdvancedSearchResult&amp;service=direct&amp;sp=STEUWl77r0AedGQa%2FxXX3CA%3D%3D</t>
  </si>
  <si>
    <t xml:space="preserve">selection of service provider agency contractor company for implementation of swm activities for 3 years in puliyangudi municipality , </t>
  </si>
  <si>
    <t>2023_MAWS_287619_1</t>
  </si>
  <si>
    <t>https://tntenders.gov.in/nicgep/app?component=%24DirectLink_0&amp;page=FrontEndAdvancedSearchResult&amp;service=direct&amp;sp=Sh3gDmJj72MKcT3ZXtLa01Q%3D%3D</t>
  </si>
  <si>
    <t xml:space="preserve">selection of service provider agency contractor company for implementation of swm activities in mayiladuthurai municipality , </t>
  </si>
  <si>
    <t>2023_MAWS_285731_1</t>
  </si>
  <si>
    <t>https://tntenders.gov.in/nicgep/app?component=%24DirectLink_0&amp;page=FrontEndAdvancedSearchResult&amp;service=direct&amp;session=T&amp;sp=Sre7QcGiYQOHfs8FKbxHYgw%3D%3D</t>
  </si>
  <si>
    <t>selection of service provider agency contractor company for implementation of swm activities in ranipet municipality , for implementation of swm activities in ranipet municipality</t>
  </si>
  <si>
    <t>2023_MAWS_286573_1</t>
  </si>
  <si>
    <t>https://tntenders.gov.in/nicgep/app?component=%24DirectLink_0&amp;page=FrontEndAdvancedSearchResult&amp;service=direct&amp;sp=SRdPj12B2p6oQCs9tiw7SmQ%3D%3D</t>
  </si>
  <si>
    <t xml:space="preserve">selection of service provider agency contractor for implementation of solid waste management activities in mangadu municipality , </t>
  </si>
  <si>
    <t>2023_MAWS_286735_1</t>
  </si>
  <si>
    <t>https://tntenders.gov.in/nicgep/app?component=%24DirectLink_0&amp;page=FrontEndAdvancedSearchResult&amp;service=direct&amp;sp=SrR1dWzrTCwsEK4DOKroEwQ%3D%3D</t>
  </si>
  <si>
    <t>selection of service provider agencycontractor company for implementation of solid waste management activities in coimbatore city municipal corporation , selection of service  provider agencycontractor company for implementation  of solid waste management  activities in coimbatore city  municipal corporation</t>
  </si>
  <si>
    <t>2023_MAWS_292220_1</t>
  </si>
  <si>
    <t>https://tntenders.gov.in/nicgep/app?component=%24DirectLink_0&amp;page=FrontEndAdvancedSearchResult&amp;service=direct&amp;sp=SSfB87xJMnLopA%2F2xCRjzHg%3D%3D</t>
  </si>
  <si>
    <t xml:space="preserve">selection of service provider or agency or contract for carrying out solid waste management services by engaging manpower vehicles in ward numbers 1 to 27 of aranthangi municipality , </t>
  </si>
  <si>
    <t>2023_MAWS_285815_1</t>
  </si>
  <si>
    <t>https://tntenders.gov.in/nicgep/app?component=%24DirectLink_0&amp;page=FrontEndAdvancedSearchResult&amp;service=direct&amp;sp=SjuQxe7P2OsXkxXjZM8IQpA%3D%3D</t>
  </si>
  <si>
    <t>selection of service provider/ agency / contractor / company for implementation of solid waste management activities in madurai corporation for three years (3rd call) , selection of service provider/ agency / contractor/companyfor implementation of solid waste management activities in madurai corporation for three years (3rd call)</t>
  </si>
  <si>
    <t>https://tntenders.gov.in/nicgep/app?component=%24DirectLink_0&amp;page=FrontEndAdvancedSearchResult&amp;service=direct&amp;sp=Szc%2BAXelN%2FtORzCMDChLohg%3D%3D</t>
  </si>
  <si>
    <t>selection of service provider/ agency/ contractor / company for implementation of solid waste management activities , man power supply ward 1 to 30 in nellikuppam municipality</t>
  </si>
  <si>
    <t>2023_MAWS_286411_1</t>
  </si>
  <si>
    <t>https://tntenders.gov.in/nicgep/app?component=%24DirectLink_0&amp;page=FrontEndAdvancedSearchResult&amp;service=direct&amp;sp=Sw7AdJjpdQJhKpLg7K92OLg%3D%3D</t>
  </si>
  <si>
    <t xml:space="preserve">selection of service provider/ agency/ contractor / company for implementation of solid waste management activities on contract basis in sholinghur municipality , </t>
  </si>
  <si>
    <t>2023_MAWS_286641_1</t>
  </si>
  <si>
    <t>https://tntenders.gov.in/nicgep/app?component=%24DirectLink_0&amp;page=FrontEndAdvancedSearchResult&amp;service=direct&amp;sp=ScB3uz5HzYYUOzcsbdTxYiQ%3D%3D</t>
  </si>
  <si>
    <t xml:space="preserve">selection of service provider/ agency/contractor/ company for implementation of solid waste management activities in ambur municipality , </t>
  </si>
  <si>
    <t>2023_MAWS_294064_1</t>
  </si>
  <si>
    <t>https://tntenders.gov.in/nicgep/app?component=%24DirectLink_0&amp;page=FrontEndAdvancedSearchResult&amp;service=direct&amp;sp=SPy1hUNwrQUWfObXwiOs9eA%3D%3D</t>
  </si>
  <si>
    <t xml:space="preserve">selection of service provider/ agency/contractor/ company for implementation of solid waste management activities in cumbum municipality , </t>
  </si>
  <si>
    <t>2023_MAWS_285391_1</t>
  </si>
  <si>
    <t>https://tntenders.gov.in/nicgep/app?component=%24DirectLink_0&amp;page=FrontEndAdvancedSearchResult&amp;service=direct&amp;sp=SLLwoGBaSrqeGvpQN2Wj2DQ%3D%3D</t>
  </si>
  <si>
    <t xml:space="preserve">selection of service provider/ agency/contractor/ company for implementation of solid waste management activities in karur city municipal corporation , </t>
  </si>
  <si>
    <t>2023_MAWS_292612_1</t>
  </si>
  <si>
    <t>https://tntenders.gov.in/nicgep/app?component=%24DirectLink_0&amp;page=FrontEndAdvancedSearchResult&amp;service=direct&amp;sp=SooTsmxEq7MDD2cjN%2F%2BK2AA%3D%3D</t>
  </si>
  <si>
    <t xml:space="preserve">selection of service provider/ agency/contractor/ company for implementation of solid waste management activities in kumbakonam city municipal corporation , </t>
  </si>
  <si>
    <t>2023_MAWS_292957_1</t>
  </si>
  <si>
    <t>https://tntenders.gov.in/nicgep/app?component=%24DirectLink_0&amp;page=FrontEndAdvancedSearchResult&amp;service=direct&amp;sp=SHy4wBn9ymBkCUXLphRNlxA%3D%3D</t>
  </si>
  <si>
    <t>selection of service provider/ agency/contractor/ company for implementation of solid waste management activities in madurai corporation , selection of service provider/ agency contractor/ company for implementation of solid waste management activities in madurai corporation</t>
  </si>
  <si>
    <t>2023_MAWS_293725_1</t>
  </si>
  <si>
    <t>https://tntenders.gov.in/nicgep/app?component=%24DirectLink_0&amp;page=FrontEndAdvancedSearchResult&amp;service=direct&amp;session=T&amp;sp=SQd6uURusqNJdu%2FMqtl5T0g%3D%3D</t>
  </si>
  <si>
    <t xml:space="preserve">selection of service provider/ agency/contractor/ company for implementation of solid waste management activities in melur municipality , </t>
  </si>
  <si>
    <t>2023_MAWS_286679_1</t>
  </si>
  <si>
    <t>https://tntenders.gov.in/nicgep/app?component=%24DirectLink_0&amp;page=FrontEndAdvancedSearchResult&amp;service=direct&amp;sp=SXgwRfG%2B91rwgMiVu5nQq8g%3D%3D</t>
  </si>
  <si>
    <t>selection of service provider/agency for implementation of swm activities in thirumuruganpoondi municipality , selection of service provider/agency/contractor / company for implementation of solid waste&amp;amp#x0d management activities in thirumuruganpoondi municipality</t>
  </si>
  <si>
    <t>2023_MAWS_287373_1</t>
  </si>
  <si>
    <t>https://tntenders.gov.in/nicgep/app?component=%24DirectLink_0&amp;page=FrontEndAdvancedSearchResult&amp;service=direct&amp;sp=S7CAOZnnkmimopnjKdrU63w%3D%3D</t>
  </si>
  <si>
    <t>selection of service provider/agency/contract for carrying out solid waste management service by engaging manpower vehicles in ward no 01 to 18 of punjai puliampatti municipality , provider/agency/contract for carrying out solid waste management service by engaging manpower vehicles in ward no 01 to 18 of punjai puliampatti municipality</t>
  </si>
  <si>
    <t>2023_MAWS_286718_1</t>
  </si>
  <si>
    <t>https://tntenders.gov.in/nicgep/app?component=%24DirectLink_0&amp;page=FrontEndAdvancedSearchResult&amp;service=direct&amp;sp=SGDb0St0aEJfjWGntFkxidA%3D%3D</t>
  </si>
  <si>
    <t xml:space="preserve">selection of service provider/agency/contract for carrying out solid waste management services by engaging manpower 73nos vehicles 10 nos in ward nos 1 to 24 of madhuranthagam municipality , </t>
  </si>
  <si>
    <t>2023_MAWS_286691_1</t>
  </si>
  <si>
    <t>https://tntenders.gov.in/nicgep/app?component=%24DirectLink_0&amp;page=FrontEndAdvancedSearchResult&amp;service=direct&amp;sp=Sv14P1fiqr5arlPXI%2BHMKEg%3D%3D</t>
  </si>
  <si>
    <t xml:space="preserve">selection of service provider/agency/contract for carrying out solid waste management services by engaging manpower vehicles at bodinayakanur municipality , </t>
  </si>
  <si>
    <t>2023_MAWS_286547_1</t>
  </si>
  <si>
    <t>https://tntenders.gov.in/nicgep/app?component=%24DirectLink_0&amp;page=FrontEndAdvancedSearchResult&amp;service=direct&amp;sp=SJ5PWy2DaepRjDDBjT%2BV0NQ%3D%3D</t>
  </si>
  <si>
    <t xml:space="preserve">selection of service provider/agency/contract for carrying out solid waste management services by engaging manpower vehicles in hosur city municipal corporation , </t>
  </si>
  <si>
    <t>2023_MAWS_292357_1</t>
  </si>
  <si>
    <t>https://tntenders.gov.in/nicgep/app?component=%24DirectLink_0&amp;page=FrontEndAdvancedSearchResult&amp;service=direct&amp;sp=SDu1YBrf12eh%2BYeGN%2Fklc%2FA%3D%3D</t>
  </si>
  <si>
    <t>selection of service provider/agency/contract for carrying out solid waste management services by engaging manpower vehicles in ward , selection of service provider/agency/contract for carrying out solid waste management services by engaging manpower vehicles in ward&amp;amp#x0d no 1 to 21 of pallipalayam municipality</t>
  </si>
  <si>
    <t>2023_MAWS_285612_1</t>
  </si>
  <si>
    <t>https://tntenders.gov.in/nicgep/app?component=%24DirectLink_0&amp;page=FrontEndAdvancedSearchResult&amp;service=direct&amp;sp=SuNKlh%2FM7l0DyON1gjI%2Bs%2Bw%3D%3D</t>
  </si>
  <si>
    <t xml:space="preserve">selection of service provider/agency/contract for carrying out solid waste management services by engaging manpower vehicles in ward no 1 to 21 wards of maraimalai nagar municipaltity , </t>
  </si>
  <si>
    <t>2023_MAWS_286723_1</t>
  </si>
  <si>
    <t>https://tntenders.gov.in/nicgep/app?component=%24DirectLink_0&amp;page=FrontEndAdvancedSearchResult&amp;service=direct&amp;sp=SeKzLWinTHKyd6kclSIyNkw%3D%3D</t>
  </si>
  <si>
    <t xml:space="preserve">selection of service provider/agency/contract for carrying out solid waste management services by engaging manpower vehicles in ward no 1 to 24 of vandavasi municipality , </t>
  </si>
  <si>
    <t>2023_MAWS_286634_1</t>
  </si>
  <si>
    <t>https://tntenders.gov.in/nicgep/app?component=%24DirectLink_0&amp;page=FrontEndAdvancedSearchResult&amp;service=direct&amp;sp=S8QtcNdicGnL1nck0YHhMEw%3D%3D</t>
  </si>
  <si>
    <t xml:space="preserve">selection of service provider/agency/contract for carrying out solid waste management services by engaging manpower vehicles in ward no 1 to 27 of pallapatti municipality , </t>
  </si>
  <si>
    <t>2023_MAWS_286074_1</t>
  </si>
  <si>
    <t>https://tntenders.gov.in/nicgep/app?component=%24DirectLink_0&amp;page=FrontEndAdvancedSearchResult&amp;service=direct&amp;sp=S806R7PReyUastFLpSxu0eg%3D%3D</t>
  </si>
  <si>
    <t xml:space="preserve">selection of service provider/agency/contract for carrying out solid waste management services by engaging manpower vehicles in ward nos 1 to 33 of arani municipality , </t>
  </si>
  <si>
    <t>2023_MAWS_286556_1</t>
  </si>
  <si>
    <t>https://tntenders.gov.in/nicgep/app?component=%24DirectLink_0&amp;page=FrontEndAdvancedSearchResult&amp;service=direct&amp;sp=SCbL%2BVbWbPznZ6xFPfEZnsw%3D%3D</t>
  </si>
  <si>
    <t xml:space="preserve">selection of service provider/agency/contract for carrying out solid waste management services by engaging manpower vehicles in ward nos 1 to 33 of tindivanam municipality , </t>
  </si>
  <si>
    <t>2023_MAWS_286741_1</t>
  </si>
  <si>
    <t>https://tntenders.gov.in/nicgep/app?component=%24DirectLink_0&amp;page=FrontEndAdvancedSearchResult&amp;service=direct&amp;sp=StYxiGti5heEByq9YJhIxgw%3D%3D</t>
  </si>
  <si>
    <t>https://tntenders.gov.in/nicgep/app?component=%24DirectLink_0&amp;page=FrontEndAdvancedSearchResult&amp;service=direct&amp;sp=Sg35NMWbcAF7NuJJ7Dl3FXw%3D%3D</t>
  </si>
  <si>
    <t xml:space="preserve">selection of service provider/agency/contract for carrying out solid waste management services by engaging manpower vehicles in ward nos 18 of kangeyam municipality , </t>
  </si>
  <si>
    <t>2023_MAWS_287429_1</t>
  </si>
  <si>
    <t>https://tntenders.gov.in/nicgep/app?component=%24DirectLink_0&amp;page=FrontEndAdvancedSearchResult&amp;service=direct&amp;sp=StnfQTnogha6RO2avetRSRQ%3D%3D</t>
  </si>
  <si>
    <t xml:space="preserve">selection of service provider/agency/contract for carrying out solid waste management services by engaging manpower vehicles in ward nos 21 of valparai , </t>
  </si>
  <si>
    <t>2023_MAWS_289217_1</t>
  </si>
  <si>
    <t>https://tntenders.gov.in/nicgep/app?component=%24DirectLink_0&amp;page=FrontEndAdvancedSearchResult&amp;service=direct&amp;sp=SuPhVh7ECuNue7x0%2B%2BPDtng%3D%3D</t>
  </si>
  <si>
    <t>selection of service provider/agency/contract for carrying out solid waste management services by engaging manpower vehicles in ward nos 21 of valparai , selection of service provider/agency/contract for carrying out solid waste management services by engaging manpower vehicles in ward nos 21 of valparai&amp;amp#x0d municipality&amp;amp#x0d</t>
  </si>
  <si>
    <t>2023_MAWS_287310_1</t>
  </si>
  <si>
    <t>https://tntenders.gov.in/nicgep/app?component=%24DirectLink_0&amp;page=FrontEndAdvancedSearchResult&amp;service=direct&amp;sp=S2XeWzPVXpwBcjABzDNsp8w%3D%3D</t>
  </si>
  <si>
    <t xml:space="preserve">selection of service provider/agency/contract for carrying out solid waste management services by engaging manpower vehicles in ward nos 27 of madukkarai municipality , </t>
  </si>
  <si>
    <t>2023_MAWS_286041_1</t>
  </si>
  <si>
    <t>https://tntenders.gov.in/nicgep/app?component=%24DirectLink_0&amp;page=FrontEndAdvancedSearchResult&amp;service=direct&amp;sp=SeGS9pZ13wsjYDR4iYRB5Vw%3D%3D</t>
  </si>
  <si>
    <t>selection of service provider/agency/contract for carrying out solid waste management services by engaging manpowervehicles in ward numbers 1 to 21 of nelliyalam municipality , implementation of solid waste management services and activities as per the tor ection iii of this document by engaging manpowervehicles to collect the segregated waste and door steps through door to door collection from hhscommercial establishment</t>
  </si>
  <si>
    <t>2023_MAWS_286950_1</t>
  </si>
  <si>
    <t>https://tntenders.gov.in/nicgep/app?component=%24DirectLink_0&amp;page=FrontEndAdvancedSearchResult&amp;service=direct&amp;sp=SILbEB6e6Fui2xDzQHLOpVA%3D%3D</t>
  </si>
  <si>
    <t>selection of service provider/agency/contractor / , selection of service provider/agency/contractor / &amp;amp#x0d companyforimplementationof solidwaste &amp;amp#x0d managementactivitiesin&amp;amp#x0d thittakudi municipality</t>
  </si>
  <si>
    <t>2023_MAWS_286578_1</t>
  </si>
  <si>
    <t>https://tntenders.gov.in/nicgep/app?component=%24DirectLink_0&amp;page=FrontEndAdvancedSearchResult&amp;service=direct&amp;sp=SmYypk8ESqUbbE8ZKLfu%2FIw%3D%3D</t>
  </si>
  <si>
    <t xml:space="preserve">selection of service provider/agency/contractor / company for carrying out solid waste management activities in dharmapuri municipality , </t>
  </si>
  <si>
    <t>2023_MAWS_285851_1</t>
  </si>
  <si>
    <t>https://tntenders.gov.in/nicgep/app?component=%24DirectLink_0&amp;page=FrontEndAdvancedSearchResult&amp;service=direct&amp;sp=SXQW3e3ZqIYSTBGGKNT409g%3D%3D</t>
  </si>
  <si>
    <t xml:space="preserve">selection of service provider/agency/contractor / company for carrying out solid waste management activities in theni allinagaram municipality , </t>
  </si>
  <si>
    <t>2023_MAWS_286133_1</t>
  </si>
  <si>
    <t>https://tntenders.gov.in/nicgep/app?component=%24DirectLink_0&amp;page=FrontEndAdvancedSearchResult&amp;service=direct&amp;sp=SLVPDMZ%2BBjEGyDrtSkEMDtw%3D%3D</t>
  </si>
  <si>
    <t xml:space="preserve">selection of service provider/agency/contractor / company for carrying out solid waste management activities in walajapet municipality , </t>
  </si>
  <si>
    <t>2023_MAWS_286669_1</t>
  </si>
  <si>
    <t>https://tntenders.gov.in/nicgep/app?component=%24DirectLink_0&amp;page=FrontEndAdvancedSearchResult&amp;service=direct&amp;sp=SklrPgDIgIDLRTfeGThL%2FqA%3D%3D</t>
  </si>
  <si>
    <t>selection of service provider/agency/contractor / company for implementation of solid waste management activities , selection of service provider/agency/contractor / company for implementation of solid waste management activities in&amp;amp#x0d pernambut municipality&amp;amp#x0d</t>
  </si>
  <si>
    <t>2023_MAWS_286702_1</t>
  </si>
  <si>
    <t>https://tntenders.gov.in/nicgep/app?component=%24DirectLink_0&amp;page=FrontEndAdvancedSearchResult&amp;service=direct&amp;sp=SgyUp0E5ggjl1Lk2R6K3rSA%3D%3D</t>
  </si>
  <si>
    <t>selection of service provider/agency/contractor / company for implementation of solid waste management activities , selection of service provider/agency/contractor / company for implementation of solid waste management activities in&amp;amp#x0d thiruvathipuram municipality</t>
  </si>
  <si>
    <t>2023_MAWS_286585_1</t>
  </si>
  <si>
    <t>https://tntenders.gov.in/nicgep/app?component=%24DirectLink_0&amp;page=FrontEndAdvancedSearchResult&amp;service=direct&amp;sp=SQN0ImCrhFgSlVNoZN8mkLw%3D%3D</t>
  </si>
  <si>
    <t>selection of service provider/agency/contractor / company for implementation of solid waste management activities in , out sourcing</t>
  </si>
  <si>
    <t>2023_MAWS_286593_1</t>
  </si>
  <si>
    <t>https://tntenders.gov.in/nicgep/app?component=%24DirectLink_0&amp;page=FrontEndAdvancedSearchResult&amp;service=direct&amp;sp=SqI8V%2Beiras%2FbxKPN%2BrRsUw%3D%3D</t>
  </si>
  <si>
    <t>selection of service provider/agency/contractor / company for implementation of solid waste management activities in , selection of service provider/agency/contractor / company for implementation of solid waste management activities in ranipet municipality</t>
  </si>
  <si>
    <t>2023_MAWS_313280_1</t>
  </si>
  <si>
    <t>https://tntenders.gov.in/nicgep/app?component=%24DirectLink_0&amp;page=FrontEndAdvancedSearchResult&amp;service=direct&amp;sp=S7%2BSqx2ngpvuK65go1ykjOw%3D%3D</t>
  </si>
  <si>
    <t>selection of service provider/agency/contractor / company for implementation of solid waste management activities in , selection of service provider/agency/contractor / company for implementation of solid waste management activities in&amp;amp#x0d edanganasalai municipality</t>
  </si>
  <si>
    <t>2023_MAWS_285600_1</t>
  </si>
  <si>
    <t>https://tntenders.gov.in/nicgep/app?component=%24DirectLink_0&amp;page=FrontEndAdvancedSearchResult&amp;service=direct&amp;sp=SsURJ%2Bf8HDlNHC1MOi%2F28cQ%3D%3D</t>
  </si>
  <si>
    <t>selection of service provider/agency/contractor / company for implementation of solid waste management activities in , selection of service provider/agency/contractor / company for implementation of solid waste management activities in&amp;amp#x0d kayalpattinam municipality&amp;amp#x0d</t>
  </si>
  <si>
    <t>2023_MAWS_286845_1</t>
  </si>
  <si>
    <t>https://tntenders.gov.in/nicgep/app?component=%24DirectLink_0&amp;page=FrontEndAdvancedSearchResult&amp;service=direct&amp;sp=SPPoHGH1kYQI3yLuEUyiElw%3D%3D</t>
  </si>
  <si>
    <t>selection of service provider/agency/contractor / company for implementation of solid waste management activities in , selection of service provider/agency/contractor / company for implementation of solid waste management activities in&amp;amp#x0d sattur municipality&amp;amp#x0d &amp;amp#x0d</t>
  </si>
  <si>
    <t>2023_MAWS_286966_1</t>
  </si>
  <si>
    <t>https://tntenders.gov.in/nicgep/app?component=%24DirectLink_0&amp;page=FrontEndAdvancedSearchResult&amp;service=direct&amp;sp=S0vcxtxTL4dja2jrXThQq0A%3D%3D</t>
  </si>
  <si>
    <t>selection of service provider/agency/contractor / company for implementation of solid waste management activities in , selection of service provider/agency/contractor / company for implementation of solid waste management activities in&amp;amp#x0d tiruchendur municipality&amp;amp#x0d</t>
  </si>
  <si>
    <t>2023_MAWS_286833_1</t>
  </si>
  <si>
    <t>https://tntenders.gov.in/nicgep/app?component=%24DirectLink_0&amp;page=FrontEndAdvancedSearchResult&amp;service=direct&amp;sp=SN%2BWZjannSKd7rhXFu54nMQ%3D%3D</t>
  </si>
  <si>
    <t>selection of service provider/agency/contractor / company for implementation of solid waste management activities in , selection of service provider/agency/contractor / company for implementation of solid waste management activities in&amp;amp#x0d udhagamandalam municipality &amp;amp#x0d</t>
  </si>
  <si>
    <t>2023_MAWS_286627_1</t>
  </si>
  <si>
    <t>https://tntenders.gov.in/nicgep/app?component=%24DirectLink_0&amp;page=FrontEndAdvancedSearchResult&amp;service=direct&amp;sp=SKaSGDZGyg8aqBJ08%2BIbwIA%3D%3D</t>
  </si>
  <si>
    <t>selection of service provider/agency/contractor / company for implementation of solid waste management activities in , service provider</t>
  </si>
  <si>
    <t>2023_MAWS_286710_1</t>
  </si>
  <si>
    <t>https://tntenders.gov.in/nicgep/app?component=%24DirectLink_0&amp;page=FrontEndAdvancedSearchResult&amp;service=direct&amp;sp=SnSCHHOik9yghwz2FD8%2F%2FdQ%3D%3D</t>
  </si>
  <si>
    <t xml:space="preserve">selection of service provider/agency/contractor / company for implementation of solid waste management activities in gobichettipalayam municipality , </t>
  </si>
  <si>
    <t>2023_MAWS_286375_1</t>
  </si>
  <si>
    <t>https://tntenders.gov.in/nicgep/app?component=%24DirectLink_0&amp;page=FrontEndAdvancedSearchResult&amp;service=direct&amp;sp=SeC%2FmYUapffLrLvk%2FgZkjNA%3D%3D</t>
  </si>
  <si>
    <t>selection of service provider/agency/contractor / company for implementation of solid waste management activities in kodaikanal municipality , selection of service provider/agency/contractor / company for implementation of solid waste management activities in&amp;amp#x0d kodaikanal municipality&amp;amp#x0d &amp;amp#x0d</t>
  </si>
  <si>
    <t>2023_MAWS_286232_1</t>
  </si>
  <si>
    <t>https://tntenders.gov.in/nicgep/app?component=%24DirectLink_0&amp;page=FrontEndAdvancedSearchResult&amp;service=direct&amp;sp=Sd5Ripz04N%2Ba%2BbKDQxfPTDQ%3D%3D</t>
  </si>
  <si>
    <t>selection of service provider/agency/contractor / company for implementation of solid waste management activities in perambalur municipality , selection of service provider/agency/contractor / company for implementation of solid waste management activities in&amp;amp#x0d perambalur municipality</t>
  </si>
  <si>
    <t>2023_MAWS_285711_1</t>
  </si>
  <si>
    <t>https://tntenders.gov.in/nicgep/app?component=%24DirectLink_0&amp;page=FrontEndAdvancedSearchResult&amp;service=direct&amp;sp=SAE90fNYJ7cN3XdrK6s1ylA%3D%3D</t>
  </si>
  <si>
    <t>selection of service provider/agency/contractor / company for implementation of solid waste management activities in sholingur municipality , selection of service provider/agency/contractor / company for implementation of solid waste management activities in sholingur municipality</t>
  </si>
  <si>
    <t>2023_MAWS_313381_1</t>
  </si>
  <si>
    <t>https://tntenders.gov.in/nicgep/app?component=%24DirectLink_0&amp;page=FrontEndAdvancedSearchResult&amp;service=direct&amp;sp=SGOroul4uvowkiltU%2FSa7%2FQ%3D%3D</t>
  </si>
  <si>
    <t xml:space="preserve">selection of service provider/agency/contractor / company for implementation of solid waste management activities in sivagangai municipality , </t>
  </si>
  <si>
    <t>2023_MAWS_286509_1</t>
  </si>
  <si>
    <t>https://tntenders.gov.in/nicgep/app?component=%24DirectLink_0&amp;page=FrontEndAdvancedSearchResult&amp;service=direct&amp;sp=SXHMSDSqV6GlPc0EOA3ZYZg%3D%3D</t>
  </si>
  <si>
    <t>2023_MAWS_304804_1</t>
  </si>
  <si>
    <t>https://tntenders.gov.in/nicgep/app?component=%24DirectLink_0&amp;page=FrontEndAdvancedSearchResult&amp;service=direct&amp;sp=SzaswiJY1RXJwIGz1e5VrbQ%3D%3D</t>
  </si>
  <si>
    <t>selection of service provider/agency/contractor / company for implementation of solid waste management activities in srivilliputhur municipality , selection of service provider/agency/contractor / company&amp;amp#x0d for implementation of solid waste management activities in&amp;amp#x0d srivilliputhur municipality</t>
  </si>
  <si>
    <t>2023_MAWS_286535_1</t>
  </si>
  <si>
    <t>https://tntenders.gov.in/nicgep/app?component=%24DirectLink_0&amp;page=FrontEndAdvancedSearchResult&amp;service=direct&amp;sp=SWS566q9%2F%2BuE5e9SKWugFGA%3D%3D</t>
  </si>
  <si>
    <t>selection of service provider/agency/contractor / company for implementation of solid waste management activities in walajapet municipality , selection of service provider/agency/contractor / company for implementation of solid waste management activities in walajapet municipality</t>
  </si>
  <si>
    <t>2023_MAWS_313398_1</t>
  </si>
  <si>
    <t>https://tntenders.gov.in/nicgep/app?component=%24DirectLink_0&amp;page=FrontEndAdvancedSearchResult&amp;service=direct&amp;sp=SXnaTKSqXm9sqdN%2FtudzJrQ%3D%3D</t>
  </si>
  <si>
    <t>selection of service provider/agency/contractor / company for implementation of solid waste management activitiesin thiruvarur municipality , selection of service provider/agency/contractor / company &amp;amp#x0d for implementation of solid waste management activities in &amp;amp#x0d thiruvarur municipality</t>
  </si>
  <si>
    <t>2023_MAWS_285787_1</t>
  </si>
  <si>
    <t>https://tntenders.gov.in/nicgep/app?component=%24DirectLink_0&amp;page=FrontEndAdvancedSearchResult&amp;service=direct&amp;session=T&amp;sp=SqJgVy3evNd76XIBKdn%2FeUg%3D%3D</t>
  </si>
  <si>
    <t>selection of service provider/agency/contractor / company for implementation of swm activities in surandai municipality , selection of service provider/agency/contractor / company for implementation of solid waste management activities in&amp;amp#x0d surandai municipality&amp;amp#x0d</t>
  </si>
  <si>
    <t>2023_MAWS_286825_1</t>
  </si>
  <si>
    <t>https://tntenders.gov.in/nicgep/app?component=%24DirectLink_0&amp;page=FrontEndAdvancedSearchResult&amp;service=direct&amp;sp=S5jRz2nEAp6upOQ9KZlvP9Q%3D%3D</t>
  </si>
  <si>
    <t>selection of service provider/agency/contractor / company forimplementationof swm activities in vickramasingapuram , selection of service provider/agency/contractor / company forimplementationofsolidwaste management activities in&amp;amp#x0d vickramasingapurammunicipality&amp;amp#x0d</t>
  </si>
  <si>
    <t>2023_MAWS_286819_1</t>
  </si>
  <si>
    <t>https://tntenders.gov.in/nicgep/app?component=%24DirectLink_0&amp;page=FrontEndAdvancedSearchResult&amp;service=direct&amp;sp=SaIKnYnW%2Fnd6DjldaHE71xg%3D%3D</t>
  </si>
  <si>
    <t>selection of service provider/agency/contractor / companyforimplementationof solidwaste managementactivitiesin manapparaimunicipality , selection of service provider/agency/contractor / companyforimplementationof solidwaste managementactivitiesin&amp;amp#x0d manapparaimunicipality&amp;amp#x0d &amp;amp#x0d</t>
  </si>
  <si>
    <t>2023_MAWS_285735_1</t>
  </si>
  <si>
    <t>https://tntenders.gov.in/nicgep/app?component=%24DirectLink_0&amp;page=FrontEndAdvancedSearchResult&amp;service=direct&amp;session=T&amp;sp=SWOzXYeTZ6DUc%2BiERkMEsqg%3D%3D</t>
  </si>
  <si>
    <t>selection of service provider/agency/contractor for implementation of solid waste management activities in thanjavur city municipal corporation , selection of service provider/agency/contractor for implementation of solid waste management activities in thanjavur city municipal corporation</t>
  </si>
  <si>
    <t>2023_MAWS_294153_1</t>
  </si>
  <si>
    <t>https://tntenders.gov.in/nicgep/app?component=%24DirectLink_0&amp;page=FrontEndAdvancedSearchResult&amp;service=direct&amp;sp=SISI7viwxGfVtjBwezoPXDw%3D%3D</t>
  </si>
  <si>
    <t>selection of service provider/agency/contractor solid waste management services in ambur municipality , selection of service provider/agency/contractor solid waste management services in ambur municipality &amp;amp#x0d</t>
  </si>
  <si>
    <t>2023_MAWS_286642_1</t>
  </si>
  <si>
    <t>https://tntenders.gov.in/nicgep/app?component=%24DirectLink_0&amp;page=FrontEndAdvancedSearchResult&amp;service=direct&amp;sp=S5rfqaZpQoHS5lWsslDcmgA%3D%3D</t>
  </si>
  <si>
    <t xml:space="preserve">selection of service provideragency contractor company contract for carrying out solid waste management services by engaging manpower vehicles in ward nos 1 to 60 wards of thoothukudi corporation , </t>
  </si>
  <si>
    <t>2023_MAWS_292402_1</t>
  </si>
  <si>
    <t>https://tntenders.gov.in/nicgep/app?component=%24DirectLink_0&amp;page=FrontEndAdvancedSearchResult&amp;service=direct&amp;sp=SqnJyL%2BIIX2cx0rMfQNIQhw%3D%3D</t>
  </si>
  <si>
    <t xml:space="preserve">selection of service provideragencycontract for carrying out solid waste management services by engaging manpower vehicles in sivakasi city municipal corporation , </t>
  </si>
  <si>
    <t>2023_MAWS_292759_1</t>
  </si>
  <si>
    <t>https://tntenders.gov.in/nicgep/app?component=%24DirectLink_0&amp;page=FrontEndAdvancedSearchResult&amp;service=direct&amp;sp=SqshMS14V7Fa4bEllj0xZsQ%3D%3D</t>
  </si>
  <si>
    <t xml:space="preserve">selection of service provideragencycontract for carrying out solid waste management services by engaging manpower vehicles in ward nos 1 to 30 of arcot municipality , </t>
  </si>
  <si>
    <t>2023_MAWS_286745_1</t>
  </si>
  <si>
    <t>https://tntenders.gov.in/nicgep/app?component=%24DirectLink_0&amp;page=FrontEndAdvancedSearchResult&amp;service=direct&amp;sp=SkS2J3VZa6JWW7bJi4Fo7yg%3D%3D</t>
  </si>
  <si>
    <t>servicing of sodium hypochlorite liquid dosing motor pump in all pumping stations,</t>
  </si>
  <si>
    <t>2022_MAWS_275778_1</t>
  </si>
  <si>
    <t>https://tntenders.gov.in/nicgep/app?component=%24DirectLink_0&amp;page=FrontEndAdvancedSearchResult&amp;service=direct&amp;sp=SlNpc%2BFMYFcYHY3ln6QuKvA%3D%3D</t>
  </si>
  <si>
    <t xml:space="preserve">servicing of soft ers for 150 hp and 100 hp motors in various pumping station in tiruchirappalli city corporation. , </t>
  </si>
  <si>
    <t>2023_MAWS_327208_1</t>
  </si>
  <si>
    <t>https://tntenders.gov.in/nicgep/app?component=%24DirectLink_0&amp;page=FrontEndAdvancedSearchResult&amp;service=direct&amp;sp=SGrjUfXoI6jfyz1r4oLRvpQ%3D%3D</t>
  </si>
  <si>
    <t xml:space="preserve">servicingreparing replacement of materials maintenance of 250lph ro systems at 12 municipal schools  amma unavagam and municipality office in tiruchengode municipality . , </t>
  </si>
  <si>
    <t>2023_MAWS_306155_7</t>
  </si>
  <si>
    <t>https://tntenders.gov.in/nicgep/app?component=%24DirectLink_0&amp;page=FrontEndAdvancedSearchResult&amp;service=direct&amp;sp=SM2tp48sTT%2Bn%2F%2BPYXo9TKnQ%3D%3D</t>
  </si>
  <si>
    <t xml:space="preserve">shifting of eb poles at scm trade centre in tirunelveli corporation main office opposite tirunelveli municipal corporation , </t>
  </si>
  <si>
    <t>2023_MAWS_294934_1</t>
  </si>
  <si>
    <t>https://tntenders.gov.in/nicgep/app?component=%24DirectLink_0&amp;page=FrontEndAdvancedSearchResult&amp;service=direct&amp;sp=SND8Vbc9P897Qle5CgbTXFQ%3D%3D</t>
  </si>
  <si>
    <t>sieving machine supply and installation 15th cfc 2022-2023 tied , sieving machine supply and installation at compost yard 15th cfc 2022-2023 tied</t>
  </si>
  <si>
    <t>2023_MAWS_322108_1</t>
  </si>
  <si>
    <t>https://tntenders.gov.in/nicgep/app?component=%24DirectLink_0&amp;page=FrontEndAdvancedSearchResult&amp;service=direct&amp;sp=SId%2BscBZ4GfnTFI7667uJjQ%3D%3D</t>
  </si>
  <si>
    <t>sinking  flushing deepening of borewell and providing additional well water distribution line at eswar nagar and mgr nagar in ward no 90 , sinking  flushing deepening of borewell and providing additional well water distribution line at eswar nagar and mgr nagar in ward no 90</t>
  </si>
  <si>
    <t>2023_MAWS_293819_4</t>
  </si>
  <si>
    <t>https://tntenders.gov.in/nicgep/app?component=%24DirectLink_0&amp;page=FrontEndAdvancedSearchResult&amp;service=direct&amp;session=T&amp;sp=S07kzceWtPSOWQKc6LFVI3A%3D%3D</t>
  </si>
  <si>
    <t>sinking of bore well at bharathi nagar in ward no 18north zone , sinking of bore well at bharathi nagar in ward no 18north zone</t>
  </si>
  <si>
    <t>2023_MAWS_315979_14</t>
  </si>
  <si>
    <t>https://tntenders.gov.in/nicgep/app?component=%24DirectLink_0&amp;page=FrontEndAdvancedSearchResult&amp;service=direct&amp;sp=SpboRd13WxEy19q0ltKl2mA%3D%3D</t>
  </si>
  <si>
    <t xml:space="preserve">sinking of new borewell and laying of well water distribution pipe line at jothi nagar in ward no. 49central zone. , </t>
  </si>
  <si>
    <t>2023_MAWS_319227_9</t>
  </si>
  <si>
    <t>https://tntenders.gov.in/nicgep/app?component=%24DirectLink_0&amp;page=FrontEndAdvancedSearchResult&amp;service=direct&amp;sp=SQJJmChH4BUFcB%2FoH%2Fyp%2FwA%3D%3D</t>
  </si>
  <si>
    <t xml:space="preserve">sinking of new borewell at cavery nagar in ward no 55 east zone , </t>
  </si>
  <si>
    <t>2023_MAWS_315551_39</t>
  </si>
  <si>
    <t>https://tntenders.gov.in/nicgep/app?component=%24DirectLink_0&amp;page=FrontEndAdvancedSearchResult&amp;service=direct&amp;sp=S1TqbqnAX5yFn6ShVsjLLcQ%3D%3D</t>
  </si>
  <si>
    <t xml:space="preserve">sinking of new borewell at nehru nagar palli street in ward no .06 east zone. , </t>
  </si>
  <si>
    <t>2023_MAWS_315551_40</t>
  </si>
  <si>
    <t>https://tntenders.gov.in/nicgep/app?component=%24DirectLink_0&amp;page=FrontEndAdvancedSearchResult&amp;service=direct&amp;sp=S%2FIm6buarZ384zssjU06fkQ%3D%3D</t>
  </si>
  <si>
    <t xml:space="preserve">sinking of new borewell hdpe tank with ms bed at co operative e colony and distribution pipe line work at co operative e colony and devine residency ward no.22 east zone , </t>
  </si>
  <si>
    <t>2023_MAWS_315551_10</t>
  </si>
  <si>
    <t>sivakasi city municipal corporation  providing bt-surface and paver block stone at ward no . 08 vallai thoppu kanmmai (mani nagar) at thiruthangal area in sivakasi city municipal corporation.</t>
  </si>
  <si>
    <t>2022_MAWS_269963_1</t>
  </si>
  <si>
    <t>https://tntenders.gov.in/nicgep/app?component=%24DirectLink_0&amp;page=FrontEndAdvancedSearchResult&amp;service=direct&amp;sp=St57SgLr0kugKTuqJyi5Y0A%3D%3D</t>
  </si>
  <si>
    <t>sivakasi city municipal corporation improvement of c.c paver block stone roads at standard colony (amman match) back side and standard colony cross street in thiruthangal area sivakasi city municipal corporation.</t>
  </si>
  <si>
    <t>2022_MAWS_269957_1</t>
  </si>
  <si>
    <t>https://tntenders.gov.in/nicgep/app?component=%24DirectLink_0&amp;page=FrontEndAdvancedSearchResult&amp;service=direct&amp;sp=ST39IrIoI2BmdUj5O0QZ%2B0A%3D%3D</t>
  </si>
  <si>
    <t>sivakasi city municipal corporation improvement of c.c paver block stone roads at ward no. 17 at thiruthangal area in sivakasi city municipal corporation</t>
  </si>
  <si>
    <t>2022_MAWS_269968_1</t>
  </si>
  <si>
    <t>https://tntenders.gov.in/nicgep/app?component=%24DirectLink_0&amp;page=FrontEndAdvancedSearchResult&amp;service=direct&amp;sp=SD0V4AOoQJiU%2FSTB526fS%2FA%3D%3D</t>
  </si>
  <si>
    <t>sivakasi city municipal corporation providing bt-surface at ward no. 29 parassakthi colony (sapna lodge east side road )in sivakasi city municipal corporation</t>
  </si>
  <si>
    <t>2022_MAWS_269954_1</t>
  </si>
  <si>
    <t>https://tntenders.gov.in/nicgep/app?component=%24DirectLink_0&amp;page=FrontEndAdvancedSearchResult&amp;service=direct&amp;sp=Ss7oWMK%2FKqP14HIukSK3grw%3D%3D</t>
  </si>
  <si>
    <t>sivakasi city municipal corporation providing c.c paver block stone road at ward no. 01 muthumari nagar at thiruthangal area in sivakasi city municipal corporation.</t>
  </si>
  <si>
    <t>2022_MAWS_269972_1</t>
  </si>
  <si>
    <t>https://tntenders.gov.in/nicgep/app?component=%24DirectLink_0&amp;page=FrontEndAdvancedSearchResult&amp;service=direct&amp;sp=Sh0neGorTZ0cGiz7BXgKBIA%3D%3D</t>
  </si>
  <si>
    <t>sivakasi city municipal corporation sivakasi providing bt-surface at ward no. 04 mahatma gandhi colony at thiruthangal area in sivakasi city municipal corporation.</t>
  </si>
  <si>
    <t>2022_MAWS_269945_1</t>
  </si>
  <si>
    <t>https://tntenders.gov.in/nicgep/app?component=%24DirectLink_0&amp;page=FrontEndAdvancedSearchResult&amp;service=direct&amp;sp=SZtYSqn8h8V%2BXHTPvY5rbcw%3D%3D</t>
  </si>
  <si>
    <t>sivakasi city municipal corporation sivakasi providing bt-surface at ward no. 30 parasakthi colony (pillayar kovil junction to muniyasamy kovil junction ) in sivakasi city municipal corporation.</t>
  </si>
  <si>
    <t>2022_MAWS_269953_1</t>
  </si>
  <si>
    <t>https://tntenders.gov.in/nicgep/app?component=%24DirectLink_0&amp;page=FrontEndAdvancedSearchResult&amp;service=direct&amp;sp=Sx6N4YJe6o3%2FWJCj1l2Vrsw%3D%3D</t>
  </si>
  <si>
    <t>sivakasi city municipal corporation. providing bt surface by using paver machine forsf.no 1150/2b 1160/1 keela thiruthangal in sivakasi city municipal corporation</t>
  </si>
  <si>
    <t>2022_MAWS_269922_1</t>
  </si>
  <si>
    <t>https://tntenders.gov.in/nicgep/app?component=%24DirectLink_0&amp;page=FrontEndAdvancedSearchResult&amp;service=direct&amp;sp=SbG9TlK09%2BbjYx57F2hunbA%3D%3D</t>
  </si>
  <si>
    <t>solid waste management , selection of service provider agency contract for carryingout solid waste management services by engaging manpower vehicles in 24 wards of thiruthuraipoondi municipality</t>
  </si>
  <si>
    <t>2023_MAWS_285582_1</t>
  </si>
  <si>
    <t>https://tntenders.gov.in/nicgep/app?component=%24DirectLink_0&amp;page=FrontEndAdvancedSearchResult&amp;service=direct&amp;session=T&amp;sp=SAsNjqxyZOAygd4clmjCVog%3D%3D</t>
  </si>
  <si>
    <t>solid waste management , selection of service provider/agency/contractor / company for implementation of solid waste management activities in thiruthuraipoondi municipality</t>
  </si>
  <si>
    <t>2023_MAWS_285614_1</t>
  </si>
  <si>
    <t>https://tntenders.gov.in/nicgep/app?component=%24DirectLink_0&amp;page=FrontEndAdvancedSearchResult&amp;service=direct&amp;sp=Sqr3sTasZXVlUqzobWH34Sw%3D%3D</t>
  </si>
  <si>
    <t>solid waste management , selection of service provider/agency/contractor/company for implementation of swm activities in jayankondam municipality</t>
  </si>
  <si>
    <t>2023_MAWS_285766_1</t>
  </si>
  <si>
    <t>https://tntenders.gov.in/nicgep/app?component=%24DirectLink_0&amp;page=FrontEndAdvancedSearchResult&amp;service=direct&amp;sp=SaXsYRUn4GmLv6dWxD%2Bq5oQ%3D%3D</t>
  </si>
  <si>
    <t>solid waste management activities through engaing service provider , solid waste management</t>
  </si>
  <si>
    <t>2023_MAWS_286010_1</t>
  </si>
  <si>
    <t>https://tntenders.gov.in/nicgep/app?component=%24DirectLink_0&amp;page=FrontEndAdvancedSearchResult&amp;service=direct&amp;sp=STeGt%2BpmAOkWyW1JHnO7eng%3D%3D</t>
  </si>
  <si>
    <t>solid waste management out sourcing , selection of service provider/agency/contractor / company for implementation of solid waste management activities in&amp;amp#x0d karaikudi municipality&amp;amp#x0d</t>
  </si>
  <si>
    <t>2023_MAWS_286544_1</t>
  </si>
  <si>
    <t>https://tntenders.gov.in/nicgep/app?component=%24DirectLink_0&amp;page=FrontEndAdvancedSearchResult&amp;service=direct&amp;sp=SI7RAee%2FQLjLpapknfvX8Ew%3D%3D</t>
  </si>
  <si>
    <t xml:space="preserve">special improvement works at arapalayam bus stand in w-58 , </t>
  </si>
  <si>
    <t>2023_MAWS_317193_1</t>
  </si>
  <si>
    <t>https://tntenders.gov.in/nicgep/app?component=%24DirectLink_0&amp;page=FrontEndAdvancedSearchResult&amp;service=direct&amp;sp=S6IDuefA6z8RLb2oogWfOcA%3D%3D</t>
  </si>
  <si>
    <t>special improvement works to mk puram uphc at , special improvement works to mk puram uphc at  sundarajapuram jr road in ward no75</t>
  </si>
  <si>
    <t>2023_MAWS_306278_1</t>
  </si>
  <si>
    <t>https://tntenders.gov.in/nicgep/app?component=%24DirectLink_0&amp;page=FrontEndAdvancedSearchResult&amp;service=direct&amp;sp=SSU4%2FxnYTCJh4ij5rnNTC%2FA%3D%3D</t>
  </si>
  <si>
    <t xml:space="preserve">special repairs to convert the toilet building to computerised tax collection center and public waiting shed arrangements for municipal office at manapparai. , </t>
  </si>
  <si>
    <t>2023_MAWS_303992_3</t>
  </si>
  <si>
    <t>https://tntenders.gov.in/nicgep/app?component=%24DirectLink_0&amp;page=FrontEndAdvancedSearchResult&amp;service=direct&amp;sp=SO0duSZYTkH0yaAbMbdU%2BWw%3D%3D</t>
  </si>
  <si>
    <t xml:space="preserve">special repairs to leaky roof for existing first floor and council hall for lights and sounds arrangements to municipal office at manapparai , </t>
  </si>
  <si>
    <t>2023_MAWS_303992_4</t>
  </si>
  <si>
    <t>https://tntenders.gov.in/nicgep/app?component=%24DirectLink_0&amp;page=FrontEndAdvancedSearchResult&amp;service=direct&amp;sp=Snmbjs7Q5qS6M0jhI0lEOXg%3D%3D</t>
  </si>
  <si>
    <t xml:space="preserve">special repairs to the 100mm trommel feeding conveyor1000mm alfa 36mm and 16mm trommel feeding conveyor 800mm 4mm trommel feeding conveyor 600mm at vellakkal compost yard , </t>
  </si>
  <si>
    <t>2023_MAWS_292403_1</t>
  </si>
  <si>
    <t>https://tntenders.gov.in/nicgep/app?component=%24DirectLink_0&amp;page=FrontEndAdvancedSearchResult&amp;service=direct&amp;sp=Slgm%2BkcS6q683UUQfRoKlgg%3D%3D</t>
  </si>
  <si>
    <t>storm water drain , construction of swd at kothagiri main road in ward no.1</t>
  </si>
  <si>
    <t>2023_MAWS_292047_1</t>
  </si>
  <si>
    <t>https://tntenders.gov.in/nicgep/app?component=%24DirectLink_0&amp;page=FrontEndAdvancedSearchResult&amp;service=direct&amp;sp=SmweZ%2B7X5uuWJVkWYVaCNAQ%3D%3D</t>
  </si>
  <si>
    <t>storm water drain at murugan koil street in division no 58 kondalampatty ward office , storm water drain at murugan koil street in division no 58 kondalampatty ward office.</t>
  </si>
  <si>
    <t>2023_MAWS_328537_1</t>
  </si>
  <si>
    <t>https://tntenders.gov.in/nicgep/app?component=%24DirectLink_0&amp;page=FrontEndAdvancedSearchResult&amp;service=direct&amp;sp=SUNxg42E49F0qrBQFu%2FdzwA%3D%3D</t>
  </si>
  <si>
    <t>stp cum fstp komarapalayam. , construction of 6 mld stp cum 20 kld fstp in komarapalayam municipality</t>
  </si>
  <si>
    <t>2023_MAWS_300532_1</t>
  </si>
  <si>
    <t>https://tntenders.gov.in/nicgep/app?component=%24DirectLink_0&amp;page=FrontEndAdvancedSearchResult&amp;service=direct&amp;sp=Svo%2BHV6ENIs9THkMy6IKBJQ%3D%3D</t>
  </si>
  <si>
    <t xml:space="preserve">strom water drain near arr school at ward 38 at zone 3 area in kumbakonam city municipal corporation , </t>
  </si>
  <si>
    <t>2023_MAWS_291222_2</t>
  </si>
  <si>
    <t>https://tntenders.gov.in/nicgep/app?component=%24DirectLink_0&amp;page=FrontEndAdvancedSearchResult&amp;service=direct&amp;sp=SWHq5MY9W1%2B%2BsYW7qJ3j1Nw%3D%3D</t>
  </si>
  <si>
    <t xml:space="preserve">supply  delivery and installation of cctv camera in zone -3 office at sembakkam , </t>
  </si>
  <si>
    <t>2023_MAWS_309877_1</t>
  </si>
  <si>
    <t>https://tntenders.gov.in/nicgep/app?component=%24DirectLink_0&amp;page=FrontEndAdvancedSearchResult&amp;service=direct&amp;sp=ShS4b4GRzf2tCA%2BoZVkMBLw%3D%3D</t>
  </si>
  <si>
    <t xml:space="preserve">supply  erection commissioning of 8m height galvanized octagonal pole with tapered single bracket double bracket and fixing of 90 w 120w led lamp fittings with other electrical accessories in added area and omitted area at tiruchirappalli ci , </t>
  </si>
  <si>
    <t>2023_MAWS_297714_1</t>
  </si>
  <si>
    <t>https://tntenders.gov.in/nicgep/app?component=%24DirectLink_0&amp;page=FrontEndAdvancedSearchResult&amp;service=direct&amp;session=T&amp;sp=SoZFF9COwcMvN%2FsU6HaJwSQ%3D%3D</t>
  </si>
  <si>
    <t>supply 2 nos of security supervisor and 12 nos of ecurities ot the vellalore compost yard entire premises for one year. , supply 2 nos of security supervisor and 12 nos of ecurities ot the vellalore compost yard entire premises for one year.</t>
  </si>
  <si>
    <t>2023_MAWS_318973_1</t>
  </si>
  <si>
    <t>https://tntenders.gov.in/nicgep/app?component=%24DirectLink_0&amp;page=FrontEndAdvancedSearchResult&amp;service=direct&amp;sp=SwbVDdtriQhPDuU2ZCUqtAw%3D%3D</t>
  </si>
  <si>
    <t>supply 2 nos of security supervisor and 12 nos of ecurities ot the vellalore compost yard entire premises for one year. , supply 2 nos of security supervisor and 12 nos of securities ot the vellalore compost yard entire premises for one year.</t>
  </si>
  <si>
    <t>2023_MAWS_292205_1</t>
  </si>
  <si>
    <t>https://tntenders.gov.in/nicgep/app?component=%24DirectLink_0&amp;page=FrontEndAdvancedSearchResult&amp;service=direct&amp;sp=SIpr%2BD0luZMISpqzwqsoOLg%3D%3D</t>
  </si>
  <si>
    <t>supply and delivery 70 nosof 2 cum capacity tipper body light commercial vehicles lcvs for solid waste management , supply and delivery 70 nos of 2 cum capacity tipper body light commercial vehicles lcvs for solid waste management</t>
  </si>
  <si>
    <t>2023_MAWS_294793_1</t>
  </si>
  <si>
    <t>https://tntenders.gov.in/nicgep/app?component=%24DirectLink_0&amp;page=FrontEndAdvancedSearchResult&amp;service=direct&amp;sp=SE5t2mLWF4kg5AYQzNwcHfw%3D%3D</t>
  </si>
  <si>
    <t xml:space="preserve">supply and delivery and fixing of 3 hp motor1ton siever machine 2 nos , </t>
  </si>
  <si>
    <t>2023_MAWS_322656_2</t>
  </si>
  <si>
    <t>https://tntenders.gov.in/nicgep/app?component=%24DirectLink_0&amp;page=FrontEndAdvancedSearchResult&amp;service=direct&amp;sp=SqybuiYu%2Fitm37TTcwA78cA%3D%3D</t>
  </si>
  <si>
    <t>supply and delivery of 1 no of excavator cum , supply and delivery of 1 no of excavator cum  backhoe loader for central zone coimbatore city  municipal corporation</t>
  </si>
  <si>
    <t>2023_MAWS_312668_6</t>
  </si>
  <si>
    <t>https://tntenders.gov.in/nicgep/app?component=%24DirectLink_0&amp;page=FrontEndAdvancedSearchResult&amp;service=direct&amp;sp=S20bwH2KT0anCIJTFwCvKYw%3D%3D</t>
  </si>
  <si>
    <t>supply and delivery of 1 no of excavator cum , supply and delivery of 1 no of excavator cum  backhoe loader for east zone coimbatore city  municipal corporation</t>
  </si>
  <si>
    <t>2023_MAWS_312668_5</t>
  </si>
  <si>
    <t>https://tntenders.gov.in/nicgep/app?component=%24DirectLink_0&amp;page=FrontEndAdvancedSearchResult&amp;service=direct&amp;sp=S0L6k3vWnpzEj0I%2BNcfIVZw%3D%3D</t>
  </si>
  <si>
    <t>supply and delivery of 1 no of excavator cum , supply and delivery of 1 no of excavator cum  backhoe loader for north zone coimbatore city  municipal corporation</t>
  </si>
  <si>
    <t>2023_MAWS_312668_2</t>
  </si>
  <si>
    <t>https://tntenders.gov.in/nicgep/app?component=%24DirectLink_0&amp;page=FrontEndAdvancedSearchResult&amp;service=direct&amp;sp=SXWxd9PeG8HQPc02glncnsQ%3D%3D</t>
  </si>
  <si>
    <t>supply and delivery of 1 no of excavator cum , supply and delivery of 1 no of excavator cum  backhoe loader for south zone coimbatore city  municipal corporation</t>
  </si>
  <si>
    <t>2023_MAWS_312668_3</t>
  </si>
  <si>
    <t>https://tntenders.gov.in/nicgep/app?component=%24DirectLink_0&amp;page=FrontEndAdvancedSearchResult&amp;service=direct&amp;sp=S5Iq5IwF7jPU%2FRbGv9Umk2g%3D%3D</t>
  </si>
  <si>
    <t>supply and delivery of 1 no of excavator cum , supply and delivery of 1 no of excavator cum  backhoe loader for west zone coimbatore city  municipal corporation</t>
  </si>
  <si>
    <t>2023_MAWS_312668_4</t>
  </si>
  <si>
    <t>https://tntenders.gov.in/nicgep/app?component=%24DirectLink_0&amp;page=FrontEndAdvancedSearchResult&amp;service=direct&amp;sp=Scibi%2Fnzd8FtFj2xXSfsb7w%3D%3D</t>
  </si>
  <si>
    <t xml:space="preserve">supply and delivery of 1 no of excavator cum backhoe loader for east zone coimbatore city municipal corporation. , </t>
  </si>
  <si>
    <t>2023_MAWS_321417_4</t>
  </si>
  <si>
    <t>https://tntenders.gov.in/nicgep/app?component=%24DirectLink_0&amp;page=FrontEndAdvancedSearchResult&amp;service=direct&amp;sp=SoxsH8GCvvxbIDPj29HcYrA%3D%3D</t>
  </si>
  <si>
    <t xml:space="preserve">supply and delivery of 1 no of excavator cum backhoe loader for north zone coimbatore city municipal corporation. , </t>
  </si>
  <si>
    <t>2023_MAWS_321417_1</t>
  </si>
  <si>
    <t>https://tntenders.gov.in/nicgep/app?component=%24DirectLink_0&amp;page=FrontEndAdvancedSearchResult&amp;service=direct&amp;sp=SiKUOObqFI21ibjsluSSkfQ%3D%3D</t>
  </si>
  <si>
    <t xml:space="preserve">supply and delivery of 1 no of excavator cum backhoe loader for south zone coimbatore city municipal corporation. , </t>
  </si>
  <si>
    <t>2023_MAWS_321417_2</t>
  </si>
  <si>
    <t>https://tntenders.gov.in/nicgep/app?component=%24DirectLink_0&amp;page=FrontEndAdvancedSearchResult&amp;service=direct&amp;sp=S0LuW5e208hu7aajnJYe0OQ%3D%3D</t>
  </si>
  <si>
    <t xml:space="preserve">supply and delivery of 1 no of excavator cum backhoe loader for west zone coimbatore city municipal corporation. , </t>
  </si>
  <si>
    <t>2023_MAWS_321417_3</t>
  </si>
  <si>
    <t>https://tntenders.gov.in/nicgep/app?component=%24DirectLink_0&amp;page=FrontEndAdvancedSearchResult&amp;service=direct&amp;sp=SrUH6JoUNrfkTw%2BvSGMGeMA%3D%3D</t>
  </si>
  <si>
    <t xml:space="preserve">supply and delivery of 1 no of light duty crawler type hydraulic excavator for solid waste management , </t>
  </si>
  <si>
    <t>2023_MAWS_294775_1</t>
  </si>
  <si>
    <t>https://tntenders.gov.in/nicgep/app?component=%24DirectLink_0&amp;page=FrontEndAdvancedSearchResult&amp;service=direct&amp;sp=Sgp6VJyTtLsKEdf9T4naQKw%3D%3D</t>
  </si>
  <si>
    <t>2023_MAWS_306520_1</t>
  </si>
  <si>
    <t>https://tntenders.gov.in/nicgep/app?component=%24DirectLink_0&amp;page=FrontEndAdvancedSearchResult&amp;service=direct&amp;sp=SXjxn2pIrMJE5nsqarKwxXA%3D%3D</t>
  </si>
  <si>
    <t>supply and delivery of 1 no of vehicle mounted , supply and delivery of 1 no of vehicle mounted &amp;amp#x0d road sweeping machine for west and central zone &amp;amp#x0d of coimbatore city municipal corporation</t>
  </si>
  <si>
    <t>2023_MAWS_282927_2</t>
  </si>
  <si>
    <t>https://tntenders.gov.in/nicgep/app?component=%24DirectLink_0&amp;page=FrontEndAdvancedSearchResult&amp;service=direct&amp;sp=SwHghVlxSg4IJZUPVUafobA%3D%3D</t>
  </si>
  <si>
    <t>supply and delivery of 1 nos 4 stroke crawler , supply and delivery of 1 nos 4 stroke crawler  hydraulic excavator (poclain machine) of coimbatore  corporation</t>
  </si>
  <si>
    <t>2023_MAWS_312668_1</t>
  </si>
  <si>
    <t>https://tntenders.gov.in/nicgep/app?component=%24DirectLink_0&amp;page=FrontEndAdvancedSearchResult&amp;service=direct&amp;sp=S02lORVrHE08MJeYVDIL38g%3D%3D</t>
  </si>
  <si>
    <t>supply and delivery of 1 nos of vehicle mounted , supply and delivery of 1 nos of vehicle mounted &amp;amp#x0d road sweeping machine at east north south of &amp;amp#x0d coimbatore city municipal corporation</t>
  </si>
  <si>
    <t>2023_MAWS_282927_1</t>
  </si>
  <si>
    <t>https://tntenders.gov.in/nicgep/app?component=%24DirectLink_0&amp;page=FrontEndAdvancedSearchResult&amp;service=direct&amp;sp=SNgcahatLxIHvzWPSH%2BBMMQ%3D%3D</t>
  </si>
  <si>
    <t xml:space="preserve">supply and delivery of 10 no. of light commercial vehicle for pollachi municipality , </t>
  </si>
  <si>
    <t>2023_MAWS_306022_1</t>
  </si>
  <si>
    <t>https://tntenders.gov.in/nicgep/app?component=%24DirectLink_0&amp;page=FrontEndAdvancedSearchResult&amp;service=direct&amp;sp=SsPSJixf47YpqaTSq1nS47g%3D%3D</t>
  </si>
  <si>
    <t xml:space="preserve">supply and delivery of 100hp motor at mannarkovil booster station in tenkasi municipality , </t>
  </si>
  <si>
    <t>2023_MAWS_316537_1</t>
  </si>
  <si>
    <t>https://tntenders.gov.in/nicgep/app?component=%24DirectLink_0&amp;page=FrontEndAdvancedSearchResult&amp;service=direct&amp;sp=Sz6V%2BQ45AWmODMBYHRqlX6w%3D%3D</t>
  </si>
  <si>
    <t xml:space="preserve">supply and delivery of 100hp motor at thirumaliyapuram booster station in tenkasi municipality , </t>
  </si>
  <si>
    <t>2023_MAWS_316537_2</t>
  </si>
  <si>
    <t>https://tntenders.gov.in/nicgep/app?component=%24DirectLink_0&amp;page=FrontEndAdvancedSearchResult&amp;service=direct&amp;sp=SqQldD5ttBpcdQY68GAyGCA%3D%3D</t>
  </si>
  <si>
    <t>supply and delivery of 100kgs chlorine gas for chlorination , supply and delivery of 100kgs chlorine gas for chlorination at kumanthapuram 0.90ll and0.80ll ohtkrishnapuram main 4.50ll ohtkrishnapuram park 2.70ll ohtbooster station 4.00ll and 6.75ll ohtmuthukrishnapuram 2.40ll ohtmalampattai road 3.65ll o</t>
  </si>
  <si>
    <t>2023_MAWS_330447_1</t>
  </si>
  <si>
    <t>https://tntenders.gov.in/nicgep/app?component=%24DirectLink&amp;page=Home&amp;service=direct&amp;sp=SKApElFOxFFn2jSDdUTrJXA%3D%3D</t>
  </si>
  <si>
    <t>supply and delivery of 10numbers battery operated vehicle to thiruvathipuram municipality , supply and delivery of 10numbers</t>
  </si>
  <si>
    <t>2023_MAWS_297794_1</t>
  </si>
  <si>
    <t>https://tntenders.gov.in/nicgep/app?component=%24DirectLink_0&amp;page=FrontEndAdvancedSearchResult&amp;service=direct&amp;session=T&amp;sp=SFiGcQGJVtHL5pgrexcNG4Q%3D%3D</t>
  </si>
  <si>
    <t>supply and delivery of 10numbers battery operated vehicle to thiruvathipuram municipality , supply and delivery of 10numbers battery operated vehicles to thiruvathipuram municipality</t>
  </si>
  <si>
    <t>2023_MAWS_287639_1</t>
  </si>
  <si>
    <t>https://tntenders.gov.in/nicgep/app?component=%24DirectLink_0&amp;page=FrontEndAdvancedSearchResult&amp;service=direct&amp;sp=SD4rUI8oQeT%2FSdhDOf8yjHw%3D%3D</t>
  </si>
  <si>
    <t xml:space="preserve">supply and delivery of 11 no. of light commercial vehicle for theni - allinagaram municipality , </t>
  </si>
  <si>
    <t>2023_MAWS_309687_1</t>
  </si>
  <si>
    <t>https://tntenders.gov.in/nicgep/app?component=%24DirectLink_0&amp;page=FrontEndAdvancedSearchResult&amp;service=direct&amp;sp=SwqQx%2BBF%2FBz8vQvstgrkhCA%3D%3D</t>
  </si>
  <si>
    <t xml:space="preserve">supply and delivery of 125 kva generator to cmda community hall to town center at maraimalai nagar municipality , </t>
  </si>
  <si>
    <t>2023_MAWS_297873_1</t>
  </si>
  <si>
    <t>https://tntenders.gov.in/nicgep/app?component=%24DirectLink_0&amp;page=FrontEndAdvancedSearchResult&amp;service=direct&amp;session=T&amp;sp=SnLX2S3VRqWR50jO5l04ZJQ%3D%3D</t>
  </si>
  <si>
    <t>supply and delivery of 13 nos of battery operated vehicle withlithium battery for primary collection for swm in virudhunagar municipality , supply and delivery of 13 nos of battery operated vehicle with lithium battery for primary collection for swm in virudhunagar municipality</t>
  </si>
  <si>
    <t>2023_MAWS_300706_1</t>
  </si>
  <si>
    <t>https://tntenders.gov.in/nicgep/app?component=%24DirectLink_0&amp;page=FrontEndAdvancedSearchResult&amp;service=direct&amp;sp=SaMQv9gUxBr1w7MpwFJV%2BGA%3D%3D</t>
  </si>
  <si>
    <t xml:space="preserve">supply and delivery of 14 nos. battery operated vehicle bov ecart to tindivanam municipality , </t>
  </si>
  <si>
    <t>https://tntenders.gov.in/nicgep/app?component=%24DirectLink_0&amp;page=FrontEndAdvancedSearchResult&amp;service=direct&amp;sp=SRdcjs7nIS6j%2B2nvxcrNtfg%3D%3D</t>
  </si>
  <si>
    <t xml:space="preserve">supply and delivery of 2 nos of light commercial tipper vehicle to thiruvathipuram municipality , </t>
  </si>
  <si>
    <t>2023_MAWS_292870_1</t>
  </si>
  <si>
    <t>https://tntenders.gov.in/nicgep/app?component=%24DirectLink_0&amp;page=FrontEndAdvancedSearchResult&amp;service=direct&amp;sp=Sjd3j9nFL3folXtrZPtuHXg%3D%3D</t>
  </si>
  <si>
    <t>2023_MAWS_297801_1</t>
  </si>
  <si>
    <t>https://tntenders.gov.in/nicgep/app?component=%24DirectLink_0&amp;page=FrontEndAdvancedSearchResult&amp;service=direct&amp;session=T&amp;sp=SuwXq4%2BqS%2FDV0vmVwotP94w%3D%3D</t>
  </si>
  <si>
    <t>supply and delivery of 2 nos of wheeled skid steer , supply and delivery of 2 nos of wheeled skid steer  loaders with multi-purpose bucket for central zone  coimbatore city municipal corporation</t>
  </si>
  <si>
    <t>2023_MAWS_312668_11</t>
  </si>
  <si>
    <t>https://tntenders.gov.in/nicgep/app?component=%24DirectLink_0&amp;page=FrontEndAdvancedSearchResult&amp;service=direct&amp;sp=SKDVP7E5eETihCZQpuTTCIw%3D%3D</t>
  </si>
  <si>
    <t>supply and delivery of 2 nos of wheeled skid steer , supply and delivery of 2 nos of wheeled skid steer  loaders with multi-purpose bucket for east zone  coimbatore city municipal corporation</t>
  </si>
  <si>
    <t>2023_MAWS_312668_10</t>
  </si>
  <si>
    <t>https://tntenders.gov.in/nicgep/app?component=%24DirectLink_0&amp;page=FrontEndAdvancedSearchResult&amp;service=direct&amp;sp=SZdFCeashMa35PziCqC0rQw%3D%3D</t>
  </si>
  <si>
    <t>supply and delivery of 2 nos of wheeled skid steer , supply and delivery of 2 nos of wheeled skid steer  loaders with multi-purpose bucket for north zone  coimbatore city municipal corporation</t>
  </si>
  <si>
    <t>2023_MAWS_312668_7</t>
  </si>
  <si>
    <t>https://tntenders.gov.in/nicgep/app?component=%24DirectLink_0&amp;page=FrontEndAdvancedSearchResult&amp;service=direct&amp;sp=S%2BLLaMNokgbG670%2BV%2BnwOvQ%3D%3D</t>
  </si>
  <si>
    <t>supply and delivery of 2 nos of wheeled skid steer , supply and delivery of 2 nos of wheeled skid steer  loaders with multi-purpose bucket for south zone  coimbatore city municipal corporation</t>
  </si>
  <si>
    <t>2023_MAWS_312668_8</t>
  </si>
  <si>
    <t>https://tntenders.gov.in/nicgep/app?component=%24DirectLink_0&amp;page=FrontEndAdvancedSearchResult&amp;service=direct&amp;sp=SJOYzaqvIhKp63HBYuhLWVA%3D%3D</t>
  </si>
  <si>
    <t>supply and delivery of 2 nos of wheeled skid steer , supply and delivery of 2 nos of wheeled skid steer  loaders with multi-purpose bucket for west zone  coimbatore city municipal corporation</t>
  </si>
  <si>
    <t>2023_MAWS_312668_9</t>
  </si>
  <si>
    <t>https://tntenders.gov.in/nicgep/app?component=%24DirectLink_0&amp;page=FrontEndAdvancedSearchResult&amp;service=direct&amp;sp=SfG1TqwpSAk7nYJgrQ3U5jQ%3D%3D</t>
  </si>
  <si>
    <t xml:space="preserve">supply and delivery of 2 numbers light commercial vehicle (2 cum ) in madukkarai municipality , </t>
  </si>
  <si>
    <t>2023_MAWS_321038_1</t>
  </si>
  <si>
    <t>https://tntenders.gov.in/nicgep/app?component=%24DirectLink_0&amp;page=FrontEndAdvancedSearchResult&amp;service=direct&amp;sp=SaceYLkkfh%2BddXyxZdKjY2Q%3D%3D</t>
  </si>
  <si>
    <t>2023_MAWS_316032_1</t>
  </si>
  <si>
    <t>https://tntenders.gov.in/nicgep/app?component=%24DirectLink_0&amp;page=FrontEndAdvancedSearchResult&amp;service=direct&amp;sp=SZNsRERrfn2%2BfUj8KHq%2Fc6w%3D%3D</t>
  </si>
  <si>
    <t xml:space="preserve">supply and delivery of 2 numbers light commercial vehicle 2 cum in madukkarai municipality , </t>
  </si>
  <si>
    <t>2023_MAWS_310165_1</t>
  </si>
  <si>
    <t>https://tntenders.gov.in/nicgep/app?component=%24DirectLink_0&amp;page=FrontEndAdvancedSearchResult&amp;service=direct&amp;sp=SM%2FSY6S%2BI2EXN7ptVltBj7Q%3D%3D</t>
  </si>
  <si>
    <t>supply and delivery of 2nos of heavy duty crawler type hydraulic excavator for solid waste management</t>
  </si>
  <si>
    <t>2022_MAWS_269110_1</t>
  </si>
  <si>
    <t>https://tntenders.gov.in/nicgep/app?component=%24DirectLink_0&amp;page=FrontEndAdvancedSearchResult&amp;service=direct&amp;sp=SSoF3yqfUXsnIX5OrARpGdQ%3D%3D</t>
  </si>
  <si>
    <t xml:space="preserve">supply and delivery of 2nos of heavy duty crawler type hydraulic excavator for solid waste management , </t>
  </si>
  <si>
    <t>2023_MAWS_294770_1</t>
  </si>
  <si>
    <t>https://tntenders.gov.in/nicgep/app?component=%24DirectLink_0&amp;page=FrontEndAdvancedSearchResult&amp;service=direct&amp;sp=SToB33Jq%2BW%2FPK2ZHTmvHkEA%3D%3D</t>
  </si>
  <si>
    <t xml:space="preserve">supply and delivery of 2nos of heavy duty crawler type hydraulic excavator for solid waste management , supply and delivery of 2nos of heavy duty crawler type hydraulic excavator for solid waste management </t>
  </si>
  <si>
    <t>2023_MAWS_306473_1</t>
  </si>
  <si>
    <t>https://tntenders.gov.in/nicgep/app?component=%24DirectLink_0&amp;page=FrontEndAdvancedSearchResult&amp;service=direct&amp;sp=ShbjKoy2CqmxdyWSAAXwrQg%3D%3D</t>
  </si>
  <si>
    <t xml:space="preserve">supply and delivery of 36 nos 200 w led flood light for high mast lights burial ground and government school ground at ward no 67 and jothi nagar 2 nos high mast and madambakkam shivan kovil at ward no 70 at zone 5 in tambaram city municipal corpor , </t>
  </si>
  <si>
    <t>2023_MAWS_288045_19</t>
  </si>
  <si>
    <t>https://tntenders.gov.in/nicgep/app?component=%24DirectLink_0&amp;page=FrontEndAdvancedSearchResult&amp;service=direct&amp;sp=SFGEpTX1MOvhlyvBfR%2B8VBQ%3D%3D</t>
  </si>
  <si>
    <t xml:space="preserve">supply and delivery of 38 nos 200 w led flood light for high mast lights government school ground at ward no 67 andsudarshan nagar at ward no 68 andyashwanth nagar andmappedu junction at ward no 69 and periyakaliamman kovil madipakkam ar ward no 70 , </t>
  </si>
  <si>
    <t>2023_MAWS_288045_18</t>
  </si>
  <si>
    <t>https://tntenders.gov.in/nicgep/app?component=%24DirectLink_0&amp;page=FrontEndAdvancedSearchResult&amp;service=direct&amp;sp=S1yEcoEx9wQvLi3cTrKZ6%2Fg%3D%3D</t>
  </si>
  <si>
    <t xml:space="preserve">supply and delivery of 3hp motor and 1 ton siever machine 2 nos in nellikuppam municipality , </t>
  </si>
  <si>
    <t>2023_MAWS_327526_1</t>
  </si>
  <si>
    <t>https://tntenders.gov.in/nicgep/app?component=%24DirectLink_0&amp;page=FrontEndAdvancedSearchResult&amp;service=direct&amp;sp=SSdLrPu75CJtoLz67Do8UpQ%3D%3D</t>
  </si>
  <si>
    <t xml:space="preserve">supply and delivery of 4 nos of excavator backhoe loaders for solid waste management , </t>
  </si>
  <si>
    <t>2023_MAWS_294766_1</t>
  </si>
  <si>
    <t>https://tntenders.gov.in/nicgep/app?component=%24DirectLink_0&amp;page=FrontEndAdvancedSearchResult&amp;service=direct&amp;sp=SjnFhNJe6TUu2foEcOA8jlA%3D%3D</t>
  </si>
  <si>
    <t>2023_MAWS_306442_1</t>
  </si>
  <si>
    <t>https://tntenders.gov.in/nicgep/app?component=%24DirectLink_0&amp;page=FrontEndAdvancedSearchResult&amp;service=direct&amp;sp=Sp5SpA6y8pMwEy9hLS0HaKg%3D%3D</t>
  </si>
  <si>
    <t>supply and delivery of 4.50 feet stainless steel desk and bench 150 nos in kundavai nachiyar arts college , supply and delivery of 4 50 feet stainless steel desk and bench 150 nos in kundavai nachiyar arts college</t>
  </si>
  <si>
    <t>2023_MAWS_287117_10</t>
  </si>
  <si>
    <t xml:space="preserve">supply and delivery of 600mm dia frc manhole frame with cover as per is 12592-2007 and as amended from time to time with in print of mmc and year during casing etc. complete for madurai city municipal corporation. , </t>
  </si>
  <si>
    <t>2023_MAWS_294400_1</t>
  </si>
  <si>
    <t>https://tntenders.gov.in/nicgep/app?component=%24DirectLink_0&amp;page=FrontEndAdvancedSearchResult&amp;service=direct&amp;sp=SXEx0jnVxXHG%2Fh8rZyh5HoQ%3D%3D</t>
  </si>
  <si>
    <t xml:space="preserve">supply and delivery of 7 no. of 2cum capacity box tipper light commercial vehicle for door to door collection of garbage in solid waste management at oddanchatram municipality , </t>
  </si>
  <si>
    <t>2023_MAWS_300330_2</t>
  </si>
  <si>
    <t>https://tntenders.gov.in/nicgep/app?component=%24DirectLink_0&amp;page=FrontEndAdvancedSearchResult&amp;service=direct&amp;sp=S4umAGQWZk8E1baaV%2BFNELg%3D%3D</t>
  </si>
  <si>
    <t>2023_MAWS_300330_1</t>
  </si>
  <si>
    <t>https://tntenders.gov.in/nicgep/app?component=%24DirectLink_0&amp;page=FrontEndAdvancedSearchResult&amp;service=direct&amp;sp=Si1e%2Fm6xY%2FFVA9LpF%2Bw7%2FEw%3D%3D</t>
  </si>
  <si>
    <t xml:space="preserve">supply and delivery of 7 nos. of 2cum capacity box tipper (lcv) for door to door collection of garbage in solid waste management at cumbum municipality. , </t>
  </si>
  <si>
    <t>2023_MAWS_312528_1</t>
  </si>
  <si>
    <t>https://tntenders.gov.in/nicgep/app?component=%24DirectLink_0&amp;page=FrontEndAdvancedSearchResult&amp;service=direct&amp;sp=SOy4xGQuSgSJnr9npjZW9nA%3D%3D</t>
  </si>
  <si>
    <t>supply and delivery of 7 nos. of light commercial vehicle lcv in tindivanam municipality , supply and delivery of 7 nos. of light commercial vehicle (lcv) in tindivanam municipality</t>
  </si>
  <si>
    <t>https://tntenders.gov.in/nicgep/app?component=%24DirectLink_0&amp;page=FrontEndAdvancedSearchResult&amp;service=direct&amp;sp=SjhQi1Qh4%2Bt3RqBrsdArWFQ%3D%3D</t>
  </si>
  <si>
    <t xml:space="preserve">supply and delivery of 75 nos of new tyretube flap for corporation vehicles , </t>
  </si>
  <si>
    <t>2023_MAWS_293739_1</t>
  </si>
  <si>
    <t>https://tntenders.gov.in/nicgep/app?component=%24DirectLink_0&amp;page=FrontEndAdvancedSearchResult&amp;service=direct&amp;session=T&amp;sp=SB8RWa4XBmRUxbPl42ch61g%3D%3D</t>
  </si>
  <si>
    <t xml:space="preserve">supply and delivery of 8 nos battery operated vehicle to vadalur municipality , </t>
  </si>
  <si>
    <t>2023_MAWS_299131_1</t>
  </si>
  <si>
    <t>https://tntenders.gov.in/nicgep/app?component=%24DirectLink_0&amp;page=FrontEndAdvancedSearchResult&amp;service=direct&amp;sp=SAhx0oCST5Yk%2FBwZu5pSxfg%3D%3D</t>
  </si>
  <si>
    <t xml:space="preserve">supply and delivery of 80 litres capacity hdpe dust bins in vadalur municipality. , </t>
  </si>
  <si>
    <t>2023_MAWS_329713_1</t>
  </si>
  <si>
    <t>https://tntenders.gov.in/nicgep/app?component=%24DirectLink_0&amp;page=FrontEndAdvancedSearchResult&amp;service=direct&amp;sp=SXCtMIrYgFKTOrpVXVE1wAA%3D%3D</t>
  </si>
  <si>
    <t>supply and delivery of additional furniture items , supply and delivery of additional furnitures items to knowledge centre and study centre at type i building at sankarankovil municipality</t>
  </si>
  <si>
    <t>2023_MAWS_331088_1</t>
  </si>
  <si>
    <t>https://tntenders.gov.in/nicgep/app?component=%24DirectLink_0&amp;page=FrontEndAdvancedSearchResult&amp;service=direct&amp;sp=SEHopelgEhYy%2BdLzC4eHqRg%3D%3D</t>
  </si>
  <si>
    <t xml:space="preserve">supply and delivery of alum at thalakkarai headworks head works , </t>
  </si>
  <si>
    <t>2023_MAWS_310085_1</t>
  </si>
  <si>
    <t>https://tntenders.gov.in/nicgep/app?component=%24DirectLink_0&amp;page=FrontEndAdvancedSearchResult&amp;service=direct&amp;sp=S4SkipCNvrbLhXbfC24U6nw%3D%3D</t>
  </si>
  <si>
    <t>supply and delivery of baling machine at mcc centers , supply and delivery of baling machine at mcc centers in rajapalayam municipality</t>
  </si>
  <si>
    <t>2023_MAWS_319779_5</t>
  </si>
  <si>
    <t>https://tntenders.gov.in/nicgep/app?component=%24DirectLink_0&amp;page=FrontEndAdvancedSearchResult&amp;service=direct&amp;sp=SbLljTUeAYu522FR%2BIKUdqw%3D%3D</t>
  </si>
  <si>
    <t>supply and delivery of baling machine in nellikuppam municipality , supply and delivery of baling machine in nellikuppam municipality.</t>
  </si>
  <si>
    <t>2023_MAWS_327537_1</t>
  </si>
  <si>
    <t>https://tntenders.gov.in/nicgep/app?component=%24DirectLink_0&amp;page=FrontEndAdvancedSearchResult&amp;service=direct&amp;sp=Sh1FRqYqle5BXJesGLrYZqQ%3D%3D</t>
  </si>
  <si>
    <t xml:space="preserve">supply and delivery of battary operated vechicles (bov) 4 nos for public health activity in mayiladuthurai municipality. , </t>
  </si>
  <si>
    <t>2023_MAWS_303633_1</t>
  </si>
  <si>
    <t>https://tntenders.gov.in/nicgep/app?component=%24DirectLink_0&amp;page=FrontEndAdvancedSearchResult&amp;service=direct&amp;sp=SN1UJTKABMEGfAt0oLAX7Ng%3D%3D</t>
  </si>
  <si>
    <t xml:space="preserve">supply and delivery of battery operated e- push cart for melur municipality , </t>
  </si>
  <si>
    <t>2023_MAWS_301439_1</t>
  </si>
  <si>
    <t>https://tntenders.gov.in/nicgep/app?component=%24DirectLink_0&amp;page=FrontEndAdvancedSearchResult&amp;service=direct&amp;sp=S6%2BZZZZHnXipdrhAp62kKMg%3D%3D</t>
  </si>
  <si>
    <t xml:space="preserve">supply and delivery of battery operated e- push cart for palani municipality , </t>
  </si>
  <si>
    <t>2023_MAWS_303074_1</t>
  </si>
  <si>
    <t>https://tntenders.gov.in/nicgep/app?component=%24DirectLink_0&amp;page=FrontEndAdvancedSearchResult&amp;service=direct&amp;sp=STLZbmrE3YugVTx0CDbHozg%3D%3D</t>
  </si>
  <si>
    <t xml:space="preserve">supply and delivery of battery operated vehicle 18 nos in theni - allinagarammunicipality , </t>
  </si>
  <si>
    <t>2023_MAWS_309728_1</t>
  </si>
  <si>
    <t>https://tntenders.gov.in/nicgep/app?component=%24DirectLink_0&amp;page=FrontEndAdvancedSearchResult&amp;service=direct&amp;sp=SgFZkUqakDSBAQ7cM0iBpcg%3D%3D</t>
  </si>
  <si>
    <t>supply and delivery of battery operated vehicle in perambalur municipality under the 15 cfc (swm) - 2022 -2023 , supply and delivery of battery operated vehicle in perambalur municipality under the 15 cfc (swm) - 2022 -2023</t>
  </si>
  <si>
    <t>2023_MAWS_304010_1</t>
  </si>
  <si>
    <t>https://tntenders.gov.in/nicgep/app?component=%24DirectLink_0&amp;page=FrontEndAdvancedSearchResult&amp;service=direct&amp;sp=Sx2ZSZRQK6eDC%2FqMge%2BX4OQ%3D%3D</t>
  </si>
  <si>
    <t xml:space="preserve">supply and delivery of battery operated vehicles (bov) (3 nos) in ariyalur municipality , </t>
  </si>
  <si>
    <t>2023_MAWS_304065_1</t>
  </si>
  <si>
    <t>https://tntenders.gov.in/nicgep/app?component=%24DirectLink_0&amp;page=FrontEndAdvancedSearchResult&amp;service=direct&amp;sp=SLm%2BjK5oj46Ykpmhdq4WOLQ%3D%3D</t>
  </si>
  <si>
    <t>supply and delivery of battery operated vehicles (bov) (6 nos) in lalgudi municipality , supply and delivery of battery operated vehicles (bov) (6 nos) in lalgudi municipality</t>
  </si>
  <si>
    <t>2023_MAWS_304074_1</t>
  </si>
  <si>
    <t>https://tntenders.gov.in/nicgep/app?component=%24DirectLink_0&amp;page=FrontEndAdvancedSearchResult&amp;service=direct&amp;sp=SsbYDZFFdw1LZycrKeDWBRg%3D%3D</t>
  </si>
  <si>
    <t>supply and delivery of blackpublic health engineering departmentnyl lysol cented and bleaching power in thoothukudi corporation , supply and delivery of blackpublic health engineering departmentnyllysol cented and bleaching power in thoothukudi corporation</t>
  </si>
  <si>
    <t>2023_MAWS_292219_1</t>
  </si>
  <si>
    <t>https://tntenders.gov.in/nicgep/app?component=%24DirectLink_0&amp;page=FrontEndAdvancedSearchResult&amp;service=direct&amp;sp=SliLQAvWLEhyPxPaZoWAgHQ%3D%3D</t>
  </si>
  <si>
    <t>supply and delivery of bleaching powder and lime powder , supply and delivery of bleaching powder lime powder</t>
  </si>
  <si>
    <t>https://tntenders.gov.in/nicgep/app?component=%24DirectLink_0&amp;page=FrontEndAdvancedSearchResult&amp;service=direct&amp;sp=SdUGglaVlvj9vFsg4XxO2SQ%3D%3D</t>
  </si>
  <si>
    <t xml:space="preserve">supply and delivery of bleaching powder for water supply works in ward no.33349505152535460 (zone -4) in tambaram city municipal corporation , </t>
  </si>
  <si>
    <t>2023_MAWS_286359_1</t>
  </si>
  <si>
    <t>https://tntenders.gov.in/nicgep/app?component=%24DirectLink_0&amp;page=FrontEndAdvancedSearchResult&amp;service=direct&amp;session=T&amp;sp=SLnosmbgQN5ixuYDmpBr%2B5A%3D%3D</t>
  </si>
  <si>
    <t xml:space="preserve">supply and delivery of computers printers at town planning section in thanjavur city municipal corporation , </t>
  </si>
  <si>
    <t>2023_MAWS_330791_1</t>
  </si>
  <si>
    <t>https://tntenders.gov.in/nicgep/app?component=%24DirectLink_0&amp;page=FrontEndAdvancedSearchResult&amp;service=direct&amp;sp=SkCuUQQQ3%2Fce4IJHQ7lHEWA%3D%3D</t>
  </si>
  <si>
    <t xml:space="preserve">supply and delivery of earth moving dozer (1 no.) for hasthampatty ward officer at salem city municipal corporation , </t>
  </si>
  <si>
    <t>2023_MAWS_307858_1</t>
  </si>
  <si>
    <t>https://tntenders.gov.in/nicgep/app?component=%24DirectLink_0&amp;page=FrontEndAdvancedSearchResult&amp;service=direct&amp;sp=SybL3VSBv7mLQDPxasW4U0g%3D%3D</t>
  </si>
  <si>
    <t>2023_MAWS_310487_1</t>
  </si>
  <si>
    <t>https://tntenders.gov.in/nicgep/app?component=%24DirectLink_0&amp;page=FrontEndAdvancedSearchResult&amp;service=direct&amp;sp=SgVlNakxP1%2Fr34I86gOzdxA%3D%3D</t>
  </si>
  <si>
    <t xml:space="preserve">supply and delivery of fiber reinforced concrete frame and cover for maintenance of ugss scheme in bodinayakanur municipality. , </t>
  </si>
  <si>
    <t>2023_MAWS_325735_1</t>
  </si>
  <si>
    <t>https://tntenders.gov.in/nicgep/app?component=%24DirectLink_0&amp;page=FrontEndAdvancedSearchResult&amp;service=direct&amp;sp=Su36jXQaYyV%2BZQrh78uwSXg%3D%3D</t>
  </si>
  <si>
    <t xml:space="preserve">supply and delivery of furnitures at perarigar anna nuttrandu arangam , </t>
  </si>
  <si>
    <t>2023_MAWS_311151_2</t>
  </si>
  <si>
    <t>https://tntenders.gov.in/nicgep/app?component=%24DirectLink_0&amp;page=FrontEndAdvancedSearchResult&amp;service=direct&amp;sp=SnRbkxTQoqZHV4CkxiLcuAw%3D%3D</t>
  </si>
  <si>
    <t xml:space="preserve">supply and delivery of heavy duty 12m3 compaction container suitable for hook loader lift vehicle (6 nos.) to the salem city municipal corporation , </t>
  </si>
  <si>
    <t>2023_MAWS_307886_1</t>
  </si>
  <si>
    <t>https://tntenders.gov.in/nicgep/app?component=%24DirectLink_0&amp;page=FrontEndAdvancedSearchResult&amp;service=direct&amp;sp=Spg8Qk7Xq37lSFuHJ6BxDmg%3D%3D</t>
  </si>
  <si>
    <t xml:space="preserve">supply and delivery of lcv for swm in jolarpet municipality , </t>
  </si>
  <si>
    <t>2023_MAWS_301613_1</t>
  </si>
  <si>
    <t>https://tntenders.gov.in/nicgep/app?component=%24DirectLink_0&amp;page=FrontEndAdvancedSearchResult&amp;service=direct&amp;sp=SvWTwdeBG%2F%2FIEBj9ysGyAVA%3D%3D</t>
  </si>
  <si>
    <t xml:space="preserve">supply and delivery of lcv in palani , </t>
  </si>
  <si>
    <t>2023_MAWS_329159_1</t>
  </si>
  <si>
    <t>https://tntenders.gov.in/nicgep/app?component=%24DirectLink_0&amp;page=FrontEndAdvancedSearchResult&amp;service=direct&amp;sp=S2V7OVP5EDOmei9ySjyy51w%3D%3D</t>
  </si>
  <si>
    <t xml:space="preserve">supply and delivery of lcv in thirumuiruganpoondi municipality , </t>
  </si>
  <si>
    <t>2023_MAWS_327912_1</t>
  </si>
  <si>
    <t>https://tntenders.gov.in/nicgep/app?component=%24DirectLink_0&amp;page=FrontEndAdvancedSearchResult&amp;service=direct&amp;sp=SXmHmagx6lVqKhOdKR7YwDA%3D%3D</t>
  </si>
  <si>
    <t>supply and delivery of light commercial 2cum , supply and delivery of light commercial 2cum capacity vehicle as per specification 2 nos</t>
  </si>
  <si>
    <t>https://tntenders.gov.in/nicgep/app?component=%24DirectLink_0&amp;page=FrontEndAdvancedSearchResult&amp;service=direct&amp;sp=S2%2B%2FS%2FFjHni5hAxL7pt453Q%3D%3D</t>
  </si>
  <si>
    <t>supply and delivery of light commercial vehicle (lcv) 2.0cum capacity with box tipper bs4 for using swm work in virudhunagar municipality , supply and delivery of light commercial vehicle (lcv) 2.0cum capacity with box tipper bs4 for using swm work in virudhunagar municipality</t>
  </si>
  <si>
    <t>2023_MAWS_300718_1</t>
  </si>
  <si>
    <t>https://tntenders.gov.in/nicgep/app?component=%24DirectLink_0&amp;page=FrontEndAdvancedSearchResult&amp;service=direct&amp;sp=SPa53ysb1OOsxPE24BQyXeA%3D%3D</t>
  </si>
  <si>
    <t>supply and delivery of light commercial vehicle (lcv)2.0cum capacity with box tipper bs4 for using swm work invirudhunagar municipality , supply and delivery of light commercial vehicle (lcv) 2.0cum capacity with box tipper bs4 for using swm work in virudhunagar municipality</t>
  </si>
  <si>
    <t>2023_MAWS_310666_1</t>
  </si>
  <si>
    <t>https://tntenders.gov.in/nicgep/app?component=%24DirectLink_0&amp;page=FrontEndAdvancedSearchResult&amp;service=direct&amp;sp=SWWb2lR2Y8ilEZTsCJ7BExA%3D%3D</t>
  </si>
  <si>
    <t xml:space="preserve">supply and delivery of light commercial vehicle at tenkasi municipality , </t>
  </si>
  <si>
    <t>2023_MAWS_320209_1</t>
  </si>
  <si>
    <t>https://tntenders.gov.in/nicgep/app?component=%24DirectLink_0&amp;page=FrontEndAdvancedSearchResult&amp;service=direct&amp;sp=STHyraZzwNTttKG6Eeb2aPA%3D%3D</t>
  </si>
  <si>
    <t xml:space="preserve">supply and delivery of light commercial vehicle for garbage collection at kadayanallur municipality , </t>
  </si>
  <si>
    <t>2023_MAWS_320117_1</t>
  </si>
  <si>
    <t>https://tntenders.gov.in/nicgep/app?component=%24DirectLink_0&amp;page=FrontEndAdvancedSearchResult&amp;service=direct&amp;sp=SucwH4c5Q4%2BRuKoCXYzazBA%3D%3D</t>
  </si>
  <si>
    <t xml:space="preserve">supply and delivery of light commercial vehicle for kayalpattinam municipality under 15th cfc-2022-23 , </t>
  </si>
  <si>
    <t>https://tntenders.gov.in/nicgep/app?component=%24DirectLink_0&amp;page=FrontEndAdvancedSearchResult&amp;service=direct&amp;sp=SENDOh6MQLltt1GYq9uJm4g%3D%3D</t>
  </si>
  <si>
    <t>2023_MAWS_312671_1</t>
  </si>
  <si>
    <t>https://tntenders.gov.in/nicgep/app?component=%24DirectLink_0&amp;page=FrontEndAdvancedSearchResult&amp;service=direct&amp;sp=SCkQrQ5z02aMkmzafdrCltA%3D%3D</t>
  </si>
  <si>
    <t xml:space="preserve">supply and delivery of light commercial vehicle for tiruchendur municipality under 15th cfc-2022-23 , </t>
  </si>
  <si>
    <t>2023_MAWS_312662_1</t>
  </si>
  <si>
    <t>https://tntenders.gov.in/nicgep/app?component=%24DirectLink_0&amp;page=FrontEndAdvancedSearchResult&amp;service=direct&amp;sp=SkGEpnkrZaneGbtUFr7YZcg%3D%3D</t>
  </si>
  <si>
    <t xml:space="preserve">supply and delivery of light commercial vehicle in tenkasi municipality , </t>
  </si>
  <si>
    <t>2023_MAWS_316541_1</t>
  </si>
  <si>
    <t>https://tntenders.gov.in/nicgep/app?component=%24DirectLink_0&amp;page=FrontEndAdvancedSearchResult&amp;service=direct&amp;sp=SL3ltBzOJrOtU%2F4N%2BDD80Xg%3D%3D</t>
  </si>
  <si>
    <t xml:space="preserve">supply and delivery of light commercial vehicles (4 nos) to palani municipality. , </t>
  </si>
  <si>
    <t>2023_MAWS_303058_1</t>
  </si>
  <si>
    <t>https://tntenders.gov.in/nicgep/app?component=%24DirectLink_0&amp;page=FrontEndAdvancedSearchResult&amp;service=direct&amp;sp=SuopLuWJ8MKjNDqXt1b7%2FBQ%3D%3D</t>
  </si>
  <si>
    <t>supply and delivery of light commerical tipper vechiles with one year o and m by supplier 8.00 nos in manamadurai municipality,</t>
  </si>
  <si>
    <t>2022_MAWS_275068_1</t>
  </si>
  <si>
    <t>https://tntenders.gov.in/nicgep/app?component=%24DirectLink_0&amp;page=FrontEndAdvancedSearchResult&amp;service=direct&amp;sp=S%2FlFxwvoO8RtllJTYfiqXPg%3D%3D</t>
  </si>
  <si>
    <t xml:space="preserve">supply and delivery of liquid chlorine at avadi oht (cth road) in ward no 23 , </t>
  </si>
  <si>
    <t>2023_MAWS_310037_1</t>
  </si>
  <si>
    <t>https://tntenders.gov.in/nicgep/app?component=%24DirectLink_0&amp;page=FrontEndAdvancedSearchResult&amp;service=direct&amp;sp=SnetttBy%2BnAQGZDd6lpJ0Kg%3D%3D</t>
  </si>
  <si>
    <t xml:space="preserve">supply and delivery of liquid chlorine at pannothoppu oht in ward no 27 , </t>
  </si>
  <si>
    <t>2023_MAWS_310034_1</t>
  </si>
  <si>
    <t>https://tntenders.gov.in/nicgep/app?component=%24DirectLink_0&amp;page=FrontEndAdvancedSearchResult&amp;service=direct&amp;sp=SpkXef%2B9C%2BMYQT14YvlEYIQ%3D%3D</t>
  </si>
  <si>
    <t xml:space="preserve">supply and delivery of lithium battery operated vehicle in arcot municipality , </t>
  </si>
  <si>
    <t>2023_MAWS_283078_1</t>
  </si>
  <si>
    <t>https://tntenders.gov.in/nicgep/app?component=%24DirectLink_0&amp;page=FrontEndAdvancedSearchResult&amp;service=direct&amp;sp=StfhimNyUxRWrUvITLL%2BxNw%3D%3D</t>
  </si>
  <si>
    <t xml:space="preserve">supply and delivery of mini truck vehicle with double barrel fogging machine to the salem city municipal corporation , </t>
  </si>
  <si>
    <t>2023_MAWS_307888_1</t>
  </si>
  <si>
    <t>https://tntenders.gov.in/nicgep/app?component=%24DirectLink_0&amp;page=FrontEndAdvancedSearchResult&amp;service=direct&amp;sp=SVhlr4pfuB6ekbEtDj6%2FyZg%3D%3D</t>
  </si>
  <si>
    <t xml:space="preserve">supply and delivery of mobile vending carts for notified vending locations in 14 municipalities , </t>
  </si>
  <si>
    <t>2023_MAWS_294720_1</t>
  </si>
  <si>
    <t>https://tntenders.gov.in/nicgep/app?component=%24DirectLink_0&amp;page=FrontEndAdvancedSearchResult&amp;service=direct&amp;sp=SrhjtWdUIvXD4f%2F095MWNfg%3D%3D</t>
  </si>
  <si>
    <t xml:space="preserve">supply and delivery of mobile vending carts for notified vending locations in 21 municipalities of tiruppur region in tamil nadu , </t>
  </si>
  <si>
    <t>2023_MAWS_295325_1</t>
  </si>
  <si>
    <t>https://tntenders.gov.in/nicgep/app?component=%24DirectLink_0&amp;page=FrontEndAdvancedSearchResult&amp;service=direct&amp;sp=SF8%2FIgzhu88Q4ZCRFhU2fmg%3D%3D</t>
  </si>
  <si>
    <t xml:space="preserve">supply and delivery of mobile vending carts for notified vending locations in 8 municipalities of thanjavur region in tamil nadu , </t>
  </si>
  <si>
    <t>2023_MAWS_294628_1</t>
  </si>
  <si>
    <t>https://tntenders.gov.in/nicgep/app?component=%24DirectLink_0&amp;page=FrontEndAdvancedSearchResult&amp;service=direct&amp;sp=SpYae81HvUGf2E%2BvtW4rtKg%3D%3D</t>
  </si>
  <si>
    <t xml:space="preserve">supply and delivery of motor and pump panel board and cable at melur municipal limit , </t>
  </si>
  <si>
    <t>2023_MAWS_305127_2</t>
  </si>
  <si>
    <t>https://tntenders.gov.in/nicgep/app?component=%24DirectLink_0&amp;page=FrontEndAdvancedSearchResult&amp;service=direct&amp;sp=SYdD%2FxiFNwPlBpv7Epl5uXg%3D%3D</t>
  </si>
  <si>
    <t>2023_MAWS_312674_6</t>
  </si>
  <si>
    <t>https://tntenders.gov.in/nicgep/app?component=%24DirectLink_0&amp;page=FrontEndAdvancedSearchResult&amp;service=direct&amp;sp=Sz9v81VeG2WLtFGItJWCYyw%3D%3D</t>
  </si>
  <si>
    <t xml:space="preserve">supply and delivery of napkin incineratorfly catcherweighing machine150 ltr hpde bins80 ltr hpde bins and wheel barrow in nellikuppam municipality , </t>
  </si>
  <si>
    <t>2023_MAWS_327561_1</t>
  </si>
  <si>
    <t>https://tntenders.gov.in/nicgep/app?component=%24DirectLink_0&amp;page=FrontEndAdvancedSearchResult&amp;service=direct&amp;sp=SSDCJk%2FL%2Fy6dlcPLY8zym%2FQ%3D%3D</t>
  </si>
  <si>
    <t>supply and delivery of power sieving mechine , supply and delivery of power sieving mechine at mcc plant in thiruthani municipality</t>
  </si>
  <si>
    <t>2023_MAWS_301220_1</t>
  </si>
  <si>
    <t>https://tntenders.gov.in/nicgep/app?component=%24DirectLink_0&amp;page=FrontEndAdvancedSearchResult&amp;service=direct&amp;sp=SI402mNpQ%2Ba9QWKvQ1wbJtw%3D%3D</t>
  </si>
  <si>
    <t xml:space="preserve">supply and delivery of procurement of bio degradable double shaft organic waste shredding machine 5.0hp 1 ton/hour capacity - 1no with conveyor belt(6.00 x 1.00) in nellikuppam municipality , </t>
  </si>
  <si>
    <t>2023_MAWS_327546_1</t>
  </si>
  <si>
    <t>https://tntenders.gov.in/nicgep/app?component=%24DirectLink_0&amp;page=FrontEndAdvancedSearchResult&amp;service=direct&amp;sp=SeDQ%2BRSGlqommtXFKQVq%2FLg%3D%3D</t>
  </si>
  <si>
    <t xml:space="preserve">supply and delivery of sanitary materials to tiruchirappalli city corporation , </t>
  </si>
  <si>
    <t>2023_MAWS_315924_1</t>
  </si>
  <si>
    <t>https://tntenders.gov.in/nicgep/app?component=%24DirectLink_0&amp;page=FrontEndAdvancedSearchResult&amp;service=direct&amp;sp=SpRyuw6eOICGuNEF1fKPTiw%3D%3D</t>
  </si>
  <si>
    <t xml:space="preserve">supply and delivery of shifting vehicle for salem city municipal corporation , </t>
  </si>
  <si>
    <t>2023_MAWS_307862_1</t>
  </si>
  <si>
    <t>https://tntenders.gov.in/nicgep/app?component=%24DirectLink_0&amp;page=FrontEndAdvancedSearchResult&amp;service=direct&amp;sp=ShQFNkUFi%2FQsdVkKQU%2BL7Vg%3D%3D</t>
  </si>
  <si>
    <t xml:space="preserve">supply and delivery of shredder machine with conveyors at mcc centers , </t>
  </si>
  <si>
    <t>2023_MAWS_319779_3</t>
  </si>
  <si>
    <t>https://tntenders.gov.in/nicgep/app?component=%24DirectLink_0&amp;page=FrontEndAdvancedSearchResult&amp;service=direct&amp;sp=Su7CRy%2BHyD%2FTJiZYiRRA9LA%3D%3D</t>
  </si>
  <si>
    <t xml:space="preserve">supply and delivery of shreeder machine weighing machine fly catcher  siever machine and improvements works to the micro compost centre in udumalpet munucipality , </t>
  </si>
  <si>
    <t>2023_MAWS_330198_1</t>
  </si>
  <si>
    <t>https://tntenders.gov.in/nicgep/app?component=%24DirectLink_0&amp;page=FrontEndAdvancedSearchResult&amp;service=direct&amp;sp=ScLsVMoRaXm%2Fg04EUegZ0sA%3D%3D</t>
  </si>
  <si>
    <t xml:space="preserve">supply and delivery of sodium hypo chloride liquid and maintenance of sodium hypochlorite injection pump at vellore city municipal cororation , </t>
  </si>
  <si>
    <t>2023_MAWS_308279_1</t>
  </si>
  <si>
    <t>https://tntenders.gov.in/nicgep/app?component=%24DirectLink_0&amp;page=FrontEndAdvancedSearchResult&amp;service=direct&amp;sp=S8Rt3vZH%2FpdZ%2Fi8GzZMDXYA%3D%3D</t>
  </si>
  <si>
    <t xml:space="preserve">supply and delivery of sodium hypo chlorite solution and periodical maintenance and spares in krishnagiri municipality , </t>
  </si>
  <si>
    <t>2023_MAWS_331119_1</t>
  </si>
  <si>
    <t>https://tntenders.gov.in/nicgep/app?component=%24DirectLink_0&amp;page=FrontEndAdvancedSearchResult&amp;service=direct&amp;sp=SMZYL%2FrtS0hWnh68pHaHyqw%3D%3D</t>
  </si>
  <si>
    <t>supply and delivery of steel desk and bench for pr sundaram streetkamatchi amman street appavoo nagar sv road sandaipettai madhikonpalayamannasagaram kumarasamypettaiurdhu middle school , supply and delivery of steel desk and bench for pr sundaram streetkamatchi amman street appavoo nagar sv road sandaipettai madhikonpalayamannasagaram kumarasamypettaiurdhu middle school kottai in dharmapuri municipality</t>
  </si>
  <si>
    <t>2023_MAWS_297731_1</t>
  </si>
  <si>
    <t>https://tntenders.gov.in/nicgep/app?component=%24DirectLink_0&amp;page=FrontEndAdvancedSearchResult&amp;service=direct&amp;session=T&amp;sp=SQsaONAWq3e00RvGZy8gp0g%3D%3D</t>
  </si>
  <si>
    <t xml:space="preserve">supply and delivery of steel desk with benchs-type chairsteel berro and library shelf at raja serafoji government college , </t>
  </si>
  <si>
    <t>2023_MAWS_295543_1</t>
  </si>
  <si>
    <t>https://tntenders.gov.in/nicgep/app?component=%24DirectLink_0&amp;page=FrontEndAdvancedSearchResult&amp;service=direct&amp;sp=SFbTHVnepbuk9queOkaQ5Wg%3D%3D</t>
  </si>
  <si>
    <t>supply and delivery of street light materials for zone-iv perungalathur area for the year 2022-2023 ,</t>
  </si>
  <si>
    <t>2023_MAWS_288229_1</t>
  </si>
  <si>
    <t>https://tntenders.gov.in/nicgep/app?component=%24DirectLink_0&amp;page=FrontEndAdvancedSearchResult&amp;service=direct&amp;sp=SbJYAMKmvQY42NC9HwCHGWw%3D%3D</t>
  </si>
  <si>
    <t xml:space="preserve">supply and delivery of street light materials to madambakkam area in tambaram city municipal corporation , </t>
  </si>
  <si>
    <t>2023_MAWS_290898_1</t>
  </si>
  <si>
    <t>https://tntenders.gov.in/nicgep/app?component=%24DirectLink_0&amp;page=FrontEndAdvancedSearchResult&amp;service=direct&amp;sp=S5Tz7NawcCrdQNXKgMXnCYw%3D%3D</t>
  </si>
  <si>
    <t xml:space="preserve">supply and delivery of street light spares and materials to zone5 ward 45 46 47 48 62 63 and 64 street light east tambaram area in tambaram corporation , </t>
  </si>
  <si>
    <t>2023_MAWS_285748_1</t>
  </si>
  <si>
    <t>https://tntenders.gov.in/nicgep/app?component=%24DirectLink_0&amp;page=FrontEndAdvancedSearchResult&amp;service=direct&amp;session=T&amp;sp=S%2Bq0OcAoEW67Oq08ogFp%2FJQ%3D%3D</t>
  </si>
  <si>
    <t xml:space="preserve">supply and delivery of technical malathion in kancheepuram corporation , </t>
  </si>
  <si>
    <t>2023_MAWS_319616_1</t>
  </si>
  <si>
    <t>https://tntenders.gov.in/nicgep/app?component=%24DirectLink_0&amp;page=FrontEndAdvancedSearchResult&amp;service=direct&amp;sp=SBzqexzRVchhi2xvFtxWWug%3D%3D</t>
  </si>
  <si>
    <t xml:space="preserve">supply and delivery of tractors (12 nos.) to the salem city municipal corporation , </t>
  </si>
  <si>
    <t>2023_MAWS_307873_1</t>
  </si>
  <si>
    <t>https://tntenders.gov.in/nicgep/app?component=%24DirectLink_0&amp;page=FrontEndAdvancedSearchResult&amp;service=direct&amp;sp=SOFWekIAWztJuQW4fKDt8tQ%3D%3D</t>
  </si>
  <si>
    <t xml:space="preserve">supply and delivery of trailer (tractor) for ammapet ward office at salem city municipal corporation , </t>
  </si>
  <si>
    <t>2023_MAWS_307883_1</t>
  </si>
  <si>
    <t>https://tntenders.gov.in/nicgep/app?component=%24DirectLink_0&amp;page=FrontEndAdvancedSearchResult&amp;service=direct&amp;sp=SHGoArF6AS4m%2B%2Bnq%2BsSpRHw%3D%3D</t>
  </si>
  <si>
    <t xml:space="preserve">supply and delivery of trailer (tractor) for hasthampatty ward office at salem city municipal corporation , </t>
  </si>
  <si>
    <t>2023_MAWS_307879_1</t>
  </si>
  <si>
    <t>https://tntenders.gov.in/nicgep/app?component=%24DirectLink_0&amp;page=FrontEndAdvancedSearchResult&amp;service=direct&amp;sp=SfLjI5IKlFIGs9FjrV4et9g%3D%3D</t>
  </si>
  <si>
    <t xml:space="preserve">supply and delivery of vertical wet type submersible pump 40lpm x 70m head 2 nos in kalakad municipality , </t>
  </si>
  <si>
    <t>2023_MAWS_322995_1</t>
  </si>
  <si>
    <t>https://tntenders.gov.in/nicgep/app?component=%24DirectLink_0&amp;page=FrontEndAdvancedSearchResult&amp;service=direct&amp;sp=Szq4CPPyApdxU9clwst283A%3D%3D</t>
  </si>
  <si>
    <t xml:space="preserve">supply and delivery of water supply pipe and specials for house service connection in zone no 2. , </t>
  </si>
  <si>
    <t>2023_MAWS_316164_1</t>
  </si>
  <si>
    <t>https://tntenders.gov.in/nicgep/app?component=%24DirectLink_0&amp;page=FrontEndAdvancedSearchResult&amp;service=direct&amp;sp=S6X94c7yAUb%2Ftrx5HxcaIIg%3D%3D</t>
  </si>
  <si>
    <t xml:space="preserve">supply and delivery of water supply stand by motor to lalgudi municipality. , </t>
  </si>
  <si>
    <t>2023_MAWS_319577_1</t>
  </si>
  <si>
    <t>https://tntenders.gov.in/nicgep/app?component=%24DirectLink_0&amp;page=FrontEndAdvancedSearchResult&amp;service=direct&amp;sp=STqCIwavd8WoEgCLrdnTwYg%3D%3D</t>
  </si>
  <si>
    <t xml:space="preserve">supply and delivery of water tanker lorry 6000lit capacity under 15th cfc 2022-23 tied grant in tambaram city municipal corporation , </t>
  </si>
  <si>
    <t>2023_MAWS_289307_2</t>
  </si>
  <si>
    <t>https://tntenders.gov.in/nicgep/app?component=%24DirectLink_0&amp;page=FrontEndAdvancedSearchResult&amp;service=direct&amp;sp=S4aCodwRQrsadp%2F4gdOMy8g%3D%3D</t>
  </si>
  <si>
    <t xml:space="preserve">supply and delivery of weighing machine fly catcher  napkin incinerator and renovation of community toilet wno 5 chekkmedu street in panruti municipality , </t>
  </si>
  <si>
    <t>2023_MAWS_328750_1</t>
  </si>
  <si>
    <t>https://tntenders.gov.in/nicgep/app?component=%24DirectLink_0&amp;page=FrontEndAdvancedSearchResult&amp;service=direct&amp;sp=SRw4AWgFpZKDT2hj9Jh6LNg%3D%3D</t>
  </si>
  <si>
    <t xml:space="preserve">supply and delivery of wet waste shredding machine (5 tone capacity) 1 no.for mcc in cumbum muncipality. , </t>
  </si>
  <si>
    <t>2023_MAWS_323247_1</t>
  </si>
  <si>
    <t>https://tntenders.gov.in/nicgep/app?component=%24DirectLink_0&amp;page=FrontEndAdvancedSearchResult&amp;service=direct&amp;sp=SW3HXzbwUI0bbWt1wofwNWw%3D%3D</t>
  </si>
  <si>
    <t>supply and delvery of light commerical tipper vechiles with one year o and m by supplier ( 8 nos) in manamadurai municipality,</t>
  </si>
  <si>
    <t>2022_MAWS_275065_1</t>
  </si>
  <si>
    <t>https://tntenders.gov.in/nicgep/app?component=%24DirectLink_0&amp;page=FrontEndAdvancedSearchResult&amp;service=direct&amp;sp=SeU%2FD80esSPMFpuurXImr4A%3D%3D</t>
  </si>
  <si>
    <t>supply and eraction of 12.5m high mast with 5 nos , supply and eraction of 12.5m high mast with 5 nos  200 w led flod lamp jeeva nagar junction in ward no.79</t>
  </si>
  <si>
    <t>2023_MAWS_329041_1</t>
  </si>
  <si>
    <t>https://tntenders.gov.in/nicgep/app?component=%24DirectLink_0&amp;page=FrontEndAdvancedSearchResult&amp;service=direct&amp;sp=SUaMCl6VFwDElex3WufX5sQ%3D%3D</t>
  </si>
  <si>
    <t>supply and erection of 12.00 m highmast with 9 nos 200w led flood lamp mela vaithinathapuram jn in ward no21 , supply and erection of 12.00 m highmast with 9 nos 200w led  flood lamp mela vaithinathapuram jn in ward no21</t>
  </si>
  <si>
    <t>2023_MAWS_320869_1</t>
  </si>
  <si>
    <t>https://tntenders.gov.in/nicgep/app?component=%24DirectLink_0&amp;page=FrontEndAdvancedSearchResult&amp;service=direct&amp;sp=SmPaOPdz9ZzH4UAciouyvYA%3D%3D</t>
  </si>
  <si>
    <t>supply and erection of 12.5 m high mass with 6nos 200w led , supply and erection of 12.5 m high mass with 6nos 200w led flood lamp at kannanendhal area six point junction jahir mobile opposite side in ward no 6 8 11</t>
  </si>
  <si>
    <t>2023_MAWS_321289_1</t>
  </si>
  <si>
    <t>https://tntenders.gov.in/nicgep/app?component=%24DirectLink_0&amp;page=FrontEndAdvancedSearchResult&amp;service=direct&amp;sp=ST4h3Hpq0sng78W%2Bx1rnvSg%3D%3D</t>
  </si>
  <si>
    <t>supply and erection of 12m high mast with 6 nos 200w led flood lamp anna nagar near yanaikulai in ward no 35 , supply and erection of 12m high mast with 6 nos 200w led  flood lamp anna nagar near yanaikulai in ward no35</t>
  </si>
  <si>
    <t>2023_MAWS_320844_1</t>
  </si>
  <si>
    <t>https://tntenders.gov.in/nicgep/app?component=%24DirectLink_0&amp;page=FrontEndAdvancedSearchResult&amp;service=direct&amp;sp=S2M6H1X6ADH7m95mEm6eoZQ%3D%3D</t>
  </si>
  <si>
    <t xml:space="preserve">supply and erection of 12m mini mast with 6 nos of 150w led at gv.banth street four street junction point at ward no 13 in paramakudi muncipality , </t>
  </si>
  <si>
    <t>2023_MAWS_316777_1</t>
  </si>
  <si>
    <t>https://tntenders.gov.in/nicgep/app?component=%24DirectLink_0&amp;page=FrontEndAdvancedSearchResult&amp;service=direct&amp;sp=SouVVPv5tInsiRvfs5lYvFg%3D%3D</t>
  </si>
  <si>
    <t xml:space="preserve">supply and erection of 3core 4sq.mm submersible cable at thilagar nagar north and supply and fixing of hdpe tank at raja boundary street and kps colony in ward no.11. , </t>
  </si>
  <si>
    <t>2023_MAWS_296857_26</t>
  </si>
  <si>
    <t>https://tntenders.gov.in/nicgep/app?component=%24DirectLink_0&amp;page=FrontEndAdvancedSearchResult&amp;service=direct&amp;session=T&amp;sp=SpRm%2B2BusVyi%2FuRFa9UagJA%3D%3D</t>
  </si>
  <si>
    <t xml:space="preserve">supply and erection of 500 lph reverse osmosis water treatement plant raw water pump sintex tank and submersible motor in ward no 1 to 10 in maraimalai nagar municipality , </t>
  </si>
  <si>
    <t>2023_MAWS_320964_8</t>
  </si>
  <si>
    <t>https://tntenders.gov.in/nicgep/app?component=%24DirectLink_0&amp;page=FrontEndAdvancedSearchResult&amp;service=direct&amp;sp=SHtv5KDY0GgOXrvH76OY4jA%3D%3D</t>
  </si>
  <si>
    <t xml:space="preserve">supply and erection of 500 lph reverse osmosis water treatement plant raw water pumpsintex tank and submersible motor in ward no 11 to 21 in maraimalai nagar municipality , </t>
  </si>
  <si>
    <t>2023_MAWS_320964_9</t>
  </si>
  <si>
    <t>https://tntenders.gov.in/nicgep/app?component=%24DirectLink_0&amp;page=FrontEndAdvancedSearchResult&amp;service=direct&amp;sp=S6cbBiskPCHpkBkjpzorv1w%3D%3D</t>
  </si>
  <si>
    <t xml:space="preserve">supply and erection of 8m height galvanized octagonal pole with tapered singl bracket and fixing of 120w led lamp fittings with other electrical accessories in edamalaipatti puthur police checkpost to madurai bypass link road , </t>
  </si>
  <si>
    <t>2023_MAWS_288754_1</t>
  </si>
  <si>
    <t>https://tntenders.gov.in/nicgep/app?component=%24DirectLink_0&amp;page=FrontEndAdvancedSearchResult&amp;service=direct&amp;sp=SQgcXi%2FVXiiAhhgmJq0Ap%2BA%3D%3D</t>
  </si>
  <si>
    <t xml:space="preserve">supply and erection of 8m height galvanized octagonal pole with tapered single bracket and fixing of 120w led lamp fittings with other electrical accessories in mannarpuram service road , </t>
  </si>
  <si>
    <t>2023_MAWS_288813_1</t>
  </si>
  <si>
    <t>https://tntenders.gov.in/nicgep/app?component=%24DirectLink_0&amp;page=FrontEndAdvancedSearchResult&amp;service=direct&amp;sp=SqToKYtLBzeIp7jZu4Hw2%2Bg%3D%3D</t>
  </si>
  <si>
    <t>supply and erection of 8m height galvanized octagonal pole with tapered single bracket and fixing of 90w led lamp fittings with other electrical accessories in aravanoor bus stop to maruthanda kuruchi new ward no 08 , supply and erection of 8m height galvanized octagonal pole with tapered single bracket and fixing of 90w led lamp fittings with other electrical accessories in aravanoor bus stop to maruthanda kuruchi new ward no 08.</t>
  </si>
  <si>
    <t>2023_MAWS_293060_1</t>
  </si>
  <si>
    <t>https://tntenders.gov.in/nicgep/app?component=%24DirectLink_0&amp;page=FrontEndAdvancedSearchResult&amp;service=direct&amp;sp=S2a%2F20eD4n6RK73pvb0pdbg%3D%3D</t>
  </si>
  <si>
    <t xml:space="preserve">supply and erection of borewell motor and panel board at balaji padmavathi nagar and anna nagar in ward no 36 of west zone , </t>
  </si>
  <si>
    <t>2023_MAWS_312848_12</t>
  </si>
  <si>
    <t xml:space="preserve">supply and erection of inbooster pump for ward no 11 old vasanth nagar and vasanthnagar in hosur city municipal corporation , </t>
  </si>
  <si>
    <t>2023_MAWS_288811_25</t>
  </si>
  <si>
    <t>https://tntenders.gov.in/nicgep/app?component=%24DirectLink_0&amp;page=FrontEndAdvancedSearchResult&amp;service=direct&amp;sp=Sdy%2Fiw3qqzLYOmR9%2FMu2IJQ%3D%3D</t>
  </si>
  <si>
    <t xml:space="preserve">supply and erection of stainless steel dust bin in tenkasi municipality , </t>
  </si>
  <si>
    <t>2023_MAWS_316537_6</t>
  </si>
  <si>
    <t>https://tntenders.gov.in/nicgep/app?component=%24DirectLink_0&amp;page=FrontEndAdvancedSearchResult&amp;service=direct&amp;sp=SqZDjLzIOUM8MXdc1xH9tvA%3D%3D</t>
  </si>
  <si>
    <t xml:space="preserve">supply and fixing 0.5kva ups battery at zone 4 office in tambaram city municipal corporation. , </t>
  </si>
  <si>
    <t>2023_MAWS_286351_1</t>
  </si>
  <si>
    <t>https://tntenders.gov.in/nicgep/app?component=%24DirectLink_0&amp;page=FrontEndAdvancedSearchResult&amp;service=direct&amp;session=T&amp;sp=SV6WybRpFuvYAmkTOq1miJg%3D%3D</t>
  </si>
  <si>
    <t>2023_MAWS_289939_10</t>
  </si>
  <si>
    <t>supply and fixing 25 nos cctv cameras at ward no 25 33 anna nagar chengalpattu municipality , supply and fixing 25 nos cctv cameras at ward no 25 33 anna nagar</t>
  </si>
  <si>
    <t>2023_MAWS_297934_1</t>
  </si>
  <si>
    <t>https://tntenders.gov.in/nicgep/app?component=%24DirectLink_0&amp;page=FrontEndAdvancedSearchResult&amp;service=direct&amp;session=T&amp;sp=ShzPhpRT7yfVSjAEkjHmKow%3D%3D</t>
  </si>
  <si>
    <t xml:space="preserve">supply and fixing cctv at mangadu municipality , </t>
  </si>
  <si>
    <t>2023_MAWS_299133_1</t>
  </si>
  <si>
    <t>https://tntenders.gov.in/nicgep/app?component=%24DirectLink_0&amp;page=FrontEndAdvancedSearchResult&amp;service=direct&amp;sp=SgU%2Bx5OKXUYytOXXadXUTSg%3D%3D</t>
  </si>
  <si>
    <t xml:space="preserve">supply and fixing of 100hp motors at mathapuram booster station in tenkasi municipality , </t>
  </si>
  <si>
    <t>2023_MAWS_316537_3</t>
  </si>
  <si>
    <t>https://tntenders.gov.in/nicgep/app?component=%24DirectLink_0&amp;page=FrontEndAdvancedSearchResult&amp;service=direct&amp;sp=SVgoXdX73qgFP01O%2FRCOS2w%3D%3D</t>
  </si>
  <si>
    <t xml:space="preserve">supply and fixing of 100mm and 150mm di 90mm 110mm pvc distribution line and supply and fixing of sluice valves (100mm and 150mm) in division no.37 , </t>
  </si>
  <si>
    <t>2023_MAWS_307277_1</t>
  </si>
  <si>
    <t>https://tntenders.gov.in/nicgep/app?component=%24DirectLink_0&amp;page=FrontEndAdvancedSearchResult&amp;service=direct&amp;sp=SVcvSEk43DmJU3asxKyd9hw%3D%3D</t>
  </si>
  <si>
    <t xml:space="preserve">supply and fixing of 100mm and 150mm di distribution line , </t>
  </si>
  <si>
    <t>2023_MAWS_306060_1</t>
  </si>
  <si>
    <t>https://tntenders.gov.in/nicgep/app?component=%24DirectLink_0&amp;page=FrontEndAdvancedSearchResult&amp;service=direct&amp;sp=SwHzoVg%2Fyiq%2BqicmCxJvDRw%3D%3D</t>
  </si>
  <si>
    <t>supply and fixing of 100mm and 250mm di distribution line supply and fixing of sluice valves (100mm and 250mm) in division no 3 at perumal malai adivaram for water supply improvement works at zone 1. , supply and fixing of 100mm and 250mm di distribution line supply and fixing of sluice valves (100mm and 250mm) in division no 3 at perumal malai adivaram for water supply improvement works at zone 1</t>
  </si>
  <si>
    <t>2023_MAWS_294148_1</t>
  </si>
  <si>
    <t>https://tntenders.gov.in/nicgep/app?component=%24DirectLink_0&amp;page=FrontEndAdvancedSearchResult&amp;service=direct&amp;sp=S5cR6bcNYmBKibihr1FMJQg%3D%3D</t>
  </si>
  <si>
    <t xml:space="preserve">supply and fixing of 10hp 3 phase star delta er and 4 sq.mm 3 core copper cable in pernambut municipality , </t>
  </si>
  <si>
    <t>2023_MAWS_330789_1</t>
  </si>
  <si>
    <t>https://tntenders.gov.in/nicgep/app?component=%24DirectLink_0&amp;page=FrontEndAdvancedSearchResult&amp;service=direct&amp;sp=SoV8pIsPJhXmMCQKh5yGeJA%3D%3D</t>
  </si>
  <si>
    <t xml:space="preserve">supply and fixing of 150w(flood light type)/150w highbay type led lamp fittings and providing of wiring arrangements , </t>
  </si>
  <si>
    <t>2023_MAWS_322804_1</t>
  </si>
  <si>
    <t>https://tntenders.gov.in/nicgep/app?component=%24DirectLink_0&amp;page=FrontEndAdvancedSearchResult&amp;service=direct&amp;sp=SCU2DJ7MXA8hDs8MsPwFeiA%3D%3D</t>
  </si>
  <si>
    <t xml:space="preserve">supply and fixing of 20w/40w/90w led fittings in eb pole including other electrical accessories in added area and omitted area at tiruchirappalli city corporation. , </t>
  </si>
  <si>
    <t>2023_MAWS_297709_1</t>
  </si>
  <si>
    <t>https://tntenders.gov.in/nicgep/app?component=%24DirectLink_0&amp;page=FrontEndAdvancedSearchResult&amp;service=direct&amp;session=T&amp;sp=S70wO5cP2ax%2BrWJDOM26k1A%3D%3D</t>
  </si>
  <si>
    <t xml:space="preserve">supply and fixing of 90w led street light fitting at dindugal road bridge in manapparai municipality. , </t>
  </si>
  <si>
    <t>2023_MAWS_303957_4</t>
  </si>
  <si>
    <t>https://tntenders.gov.in/nicgep/app?component=%24DirectLink_0&amp;page=FrontEndAdvancedSearchResult&amp;service=direct&amp;sp=SX%2BUAjO%2FMgrN3io94p4LOnQ%3D%3D</t>
  </si>
  <si>
    <t xml:space="preserve">supply and fixing of audio system (amplifier mixer speaker micro phone)with necessary audio wiring in corporation council hall at main office. , </t>
  </si>
  <si>
    <t>2023_MAWS_293064_1</t>
  </si>
  <si>
    <t>https://tntenders.gov.in/nicgep/app?component=%24DirectLink_0&amp;page=FrontEndAdvancedSearchResult&amp;service=direct&amp;sp=S4mOB5k2FI1a1mf5ZFf8tvg%3D%3D</t>
  </si>
  <si>
    <t>supply and fixing of automatic vacuum feed gas chlorinator 2kg/hr at muniyandavar colony oht in ward no 37</t>
  </si>
  <si>
    <t>2022_MAWS_270720_1</t>
  </si>
  <si>
    <t>https://tntenders.gov.in/nicgep/app?component=%24DirectLink_0&amp;page=FrontEndAdvancedSearchResult&amp;service=direct&amp;sp=S02a4EL1o0P7ZwvLFSy9oyg%3D%3D</t>
  </si>
  <si>
    <t xml:space="preserve">supply and fixing of cable wire at railway bridge in tenkasi municipality , </t>
  </si>
  <si>
    <t>2023_MAWS_316537_4</t>
  </si>
  <si>
    <t>https://tntenders.gov.in/nicgep/app?component=%24DirectLink_0&amp;page=FrontEndAdvancedSearchResult&amp;service=direct&amp;sp=SnQYXOd5EJaHAman0xLqcrw%3D%3D</t>
  </si>
  <si>
    <t xml:space="preserve">supply and fixing of deep freezer at vvd water tank amma unavugam near 2nd gate in thoothukudi corporation , </t>
  </si>
  <si>
    <t>2023_MAWS_326489_1</t>
  </si>
  <si>
    <t>https://tntenders.gov.in/nicgep/app?component=%24DirectLink_0&amp;page=FrontEndAdvancedSearchResult&amp;service=direct&amp;sp=SsjirZpI%2Fv0nLjpxwMeXDJA%3D%3D</t>
  </si>
  <si>
    <t xml:space="preserve">supply and fixing of fencing arrangements at south mount road canal boundary for protectionarunagiri theater to kallanai girls hrsec school in ward no 27 , </t>
  </si>
  <si>
    <t>2023_MAWS_320748_1</t>
  </si>
  <si>
    <t>https://tntenders.gov.in/nicgep/app?component=%24DirectLink_0&amp;page=FrontEndAdvancedSearchResult&amp;service=direct&amp;sp=SPFqRzRzQmiBKuBVfeYhgqw%3D%3D</t>
  </si>
  <si>
    <t xml:space="preserve">supply and fixing of machineries at tharuvaikulam compost yard in thoothukudi city municipal corporation , </t>
  </si>
  <si>
    <t>2023_MAWS_289215_1</t>
  </si>
  <si>
    <t>https://tntenders.gov.in/nicgep/app?component=%24DirectLink_0&amp;page=FrontEndAdvancedSearchResult&amp;service=direct&amp;sp=SZiFCKRW7HdokG1dH7%2F4hFA%3D%3D</t>
  </si>
  <si>
    <t>supply and fixing of machinery at jothi nagar resource recovery centre in thoothukudi corporation</t>
  </si>
  <si>
    <t>2022_MAWS_274188_1</t>
  </si>
  <si>
    <t>https://tntenders.gov.in/nicgep/app?component=%24DirectLink_0&amp;page=FrontEndAdvancedSearchResult&amp;service=direct&amp;sp=Sm3GPyoK0rbkE0SuJdNYfbQ%3D%3D</t>
  </si>
  <si>
    <t>supply and fixing of play materials at eswar nagar park in ward no 1north zone , supply and fixing of play materials at eswar nagar park in ward no 1north zone</t>
  </si>
  <si>
    <t>2023_MAWS_315979_3</t>
  </si>
  <si>
    <t xml:space="preserve">supply and fixing of retro reflective road name sign boards in ward no 1 to 7 at maraimalai nagar municipality , </t>
  </si>
  <si>
    <t>2023_MAWS_320145_12</t>
  </si>
  <si>
    <t>https://tntenders.gov.in/nicgep/app?component=%24DirectLink_0&amp;page=FrontEndAdvancedSearchResult&amp;service=direct&amp;sp=SIK%2BZJXImaAnPjXLkFhMa9w%3D%3D</t>
  </si>
  <si>
    <t xml:space="preserve">supply and fixing of retro reflective road name sign boards in ward no 15 to 21 at maraimalai nagar municipality , </t>
  </si>
  <si>
    <t>2023_MAWS_320145_17</t>
  </si>
  <si>
    <t>https://tntenders.gov.in/nicgep/app?component=%24DirectLink_0&amp;page=FrontEndAdvancedSearchResult&amp;service=direct&amp;sp=SI2m8naNZJfgNnvW5fR8AQQ%3D%3D</t>
  </si>
  <si>
    <t xml:space="preserve">supply and fixing of retro reflective road name sign boards in ward no 17 area at maraimalai nagar municipality , </t>
  </si>
  <si>
    <t>2023_MAWS_320145_16</t>
  </si>
  <si>
    <t>https://tntenders.gov.in/nicgep/app?component=%24DirectLink_0&amp;page=FrontEndAdvancedSearchResult&amp;service=direct&amp;sp=SpW9Su0cXtkQXiRYtfa3KfA%3D%3D</t>
  </si>
  <si>
    <t xml:space="preserve">supply and fixing of retro reflective road name sign boards in ward no 8 to 14 at maraimalai nagar municipality , </t>
  </si>
  <si>
    <t>2023_MAWS_320145_13</t>
  </si>
  <si>
    <t>https://tntenders.gov.in/nicgep/app?component=%24DirectLink_0&amp;page=FrontEndAdvancedSearchResult&amp;service=direct&amp;sp=Sf7mqqyeQs6Fv0ZwU3s4Msg%3D%3D</t>
  </si>
  <si>
    <t xml:space="preserve">supply and fixing of road safety equipments for better traffic managament in hosur city municipal corporation , </t>
  </si>
  <si>
    <t>2023_MAWS_326907_1</t>
  </si>
  <si>
    <t>https://tntenders.gov.in/nicgep/app?component=%24DirectLink_0&amp;page=FrontEndAdvancedSearchResult&amp;service=direct&amp;sp=SnycYighQJFgCovNvxnjBsQ%3D%3D</t>
  </si>
  <si>
    <t xml:space="preserve">supply and fixing of sanitary napkin er incinerator machine and napkin vending machiner to the east west central zones corporation primary health centre 14 nos. , supply and fixing of sanitary napkin er incinerator machine and napkin vending machiner to the east west central zones corporation primary health centre 14 nos.  </t>
  </si>
  <si>
    <t>2023_MAWS_293819_20</t>
  </si>
  <si>
    <t>https://tntenders.gov.in/nicgep/app?component=%24DirectLink_0&amp;page=FrontEndAdvancedSearchResult&amp;service=direct&amp;sp=S6c6NesdnhY2V9XITClFagQ%3D%3D</t>
  </si>
  <si>
    <t>supply and fixing of sanitary napkin er incinerator machine and napkin vending machiner to the east west central zones corporation primary health centre 18 nos. , supply and fixing of sanitary napkin er incinerator machine and napkin vending machiner to the east west central zones corporation primary health centre 18 nos.</t>
  </si>
  <si>
    <t>2023_MAWS_293819_21</t>
  </si>
  <si>
    <t>https://tntenders.gov.in/nicgep/app?component=%24DirectLink_0&amp;page=FrontEndAdvancedSearchResult&amp;service=direct&amp;sp=Se75m31oDCo9cFgmZhbuqUg%3D%3D</t>
  </si>
  <si>
    <t xml:space="preserve">supply and fixing of shreddign machine and conveyor belt in sengottai municipality , </t>
  </si>
  <si>
    <t>2023_MAWS_320098_1</t>
  </si>
  <si>
    <t>https://tntenders.gov.in/nicgep/app?component=%24DirectLink_0&amp;page=FrontEndAdvancedSearchResult&amp;service=direct&amp;sp=S34U9W2TwjnQN8LtqGtq1rw%3D%3D</t>
  </si>
  <si>
    <t xml:space="preserve">supply and fixing of solid waste shredding machine 3 nos for solid waste management in bodinayakanur municipality , </t>
  </si>
  <si>
    <t>2023_MAWS_325860_1</t>
  </si>
  <si>
    <t>https://tntenders.gov.in/nicgep/app?component=%24DirectLink_0&amp;page=FrontEndAdvancedSearchResult&amp;service=direct&amp;sp=SSb6bQTfuz6FTl9PZTXO%2Bog%3D%3D</t>
  </si>
  <si>
    <t xml:space="preserve">supply and fixing of street -light fittings at park areas in ward no 94 south zonecoimbatore corporation , </t>
  </si>
  <si>
    <t>2023_MAWS_318159_48</t>
  </si>
  <si>
    <t>https://tntenders.gov.in/nicgep/app?component=%24DirectLink_0&amp;page=FrontEndAdvancedSearchResult&amp;service=direct&amp;sp=SUsO5FqAig8GMmkadVYTsNg%3D%3D</t>
  </si>
  <si>
    <t>2023_MAWS_303383_19</t>
  </si>
  <si>
    <t xml:space="preserve">supply and fixing of tamil valga name board and special repairs to the suramangalam ward office in div.20 and construction of culvert at kaliammankoil street 1st cross in div.1 , </t>
  </si>
  <si>
    <t>2023_MAWS_323203_1</t>
  </si>
  <si>
    <t>https://tntenders.gov.in/nicgep/app?component=%24DirectLink_0&amp;page=FrontEndAdvancedSearchResult&amp;service=direct&amp;sp=SoOOUCkvh3wjGj5Kkcfwo%2Fg%3D%3D</t>
  </si>
  <si>
    <t xml:space="preserve">supply and fixing of thatched shed in bakrid function , </t>
  </si>
  <si>
    <t>2023_MAWS_329495_1</t>
  </si>
  <si>
    <t>https://tntenders.gov.in/nicgep/app?component=%24DirectLink_0&amp;page=FrontEndAdvancedSearchResult&amp;service=direct&amp;sp=SOPixlH6iGgQVef1YvqsLow%3D%3D</t>
  </si>
  <si>
    <t xml:space="preserve">supply and install new steel weigh bridge at mcc center , </t>
  </si>
  <si>
    <t>2023_MAWS_319779_4</t>
  </si>
  <si>
    <t>https://tntenders.gov.in/nicgep/app?component=%24DirectLink_0&amp;page=FrontEndAdvancedSearchResult&amp;service=direct&amp;sp=S%2FMlohnEnc%2BEKcBdBtM5VtA%3D%3D</t>
  </si>
  <si>
    <t>supply and installation of escalator in redevelopment of old bus stand project under smart city mission (7m height up and down ) with allied civil works , supply and installation of escalator in redevelopment of old bus stand project under smart city mission (7m height up and down ) with allied civil works</t>
  </si>
  <si>
    <t>2023_MAWS_314680_1</t>
  </si>
  <si>
    <t>https://tntenders.gov.in/nicgep/app?component=%24DirectLink_0&amp;page=FrontEndAdvancedSearchResult&amp;service=direct&amp;sp=Scntktct%2B0lVgzVM34A3eYA%3D%3D</t>
  </si>
  <si>
    <t xml:space="preserve">supply and installation of highmast light 16 meter with 150 watts led light at darga area periya kancheepuram in kancheepuram corporation , </t>
  </si>
  <si>
    <t>2023_MAWS_292700_1</t>
  </si>
  <si>
    <t>https://tntenders.gov.in/nicgep/app?component=%24DirectLink_0&amp;page=FrontEndAdvancedSearchResult&amp;service=direct&amp;sp=Sd8tBndsMCunncDcIZrccFw%3D%3D</t>
  </si>
  <si>
    <t xml:space="preserve">supply and installation of highmast light 16 meter with 150 watts led light at madam street arignar anna park in kancheepuram corporation. , </t>
  </si>
  <si>
    <t>2023_MAWS_292700_3</t>
  </si>
  <si>
    <t>https://tntenders.gov.in/nicgep/app?component=%24DirectLink_0&amp;page=FrontEndAdvancedSearchResult&amp;service=direct&amp;sp=SbgBJwz5vW9dLVmS8ebU1fQ%3D%3D</t>
  </si>
  <si>
    <t xml:space="preserve">supply and installation of highmast light 16 meter with 150 watts led light at ward 17 near bathrakaliyamman koil vanigar veethi in kancheepuram corporation. , </t>
  </si>
  <si>
    <t>2023_MAWS_292700_2</t>
  </si>
  <si>
    <t>https://tntenders.gov.in/nicgep/app?component=%24DirectLink_0&amp;page=FrontEndAdvancedSearchResult&amp;service=direct&amp;sp=S4pYbTI4skbw3JBlExaPmpA%3D%3D</t>
  </si>
  <si>
    <t>supply and installation of new streetlight fittings and esm equipments in tneb poles in coimbatore city municipal corporation package.i , supply and installation of new  streetlight fittings and esm  equipments in tneb poles in  coimbatore city municipal  corporation package.i</t>
  </si>
  <si>
    <t>2023_MAWS_297955_1</t>
  </si>
  <si>
    <t>https://tntenders.gov.in/nicgep/app?component=%24DirectLink_0&amp;page=FrontEndAdvancedSearchResult&amp;service=direct&amp;sp=SCNAqxbIipsvD0CgqFO02rg%3D%3D</t>
  </si>
  <si>
    <t xml:space="preserve">supply and installation of poc walkie talkies 55nos with std. accessories and poc base station unit 1nos with std. accessories with one year server and mobile client licenses as per specifications for hosur municipal corporations , </t>
  </si>
  <si>
    <t>2023_MAWS_294817_1</t>
  </si>
  <si>
    <t>https://tntenders.gov.in/nicgep/app?component=%24DirectLink_0&amp;page=FrontEndAdvancedSearchResult&amp;service=direct&amp;sp=S27%2F3F5yjpvDjIIq66adBjw%3D%3D</t>
  </si>
  <si>
    <t xml:space="preserve">supply and installion of cctv in ward no.09 at tiruvarur municipality , </t>
  </si>
  <si>
    <t>2023_MAWS_304713_1</t>
  </si>
  <si>
    <t>https://tntenders.gov.in/nicgep/app?component=%24DirectLink_0&amp;page=FrontEndAdvancedSearchResult&amp;service=direct&amp;sp=S1Qg4O28ZAzLlnbw2xeFKSA%3D%3D</t>
  </si>
  <si>
    <t xml:space="preserve">supply and installion of cctv in ward no.16 at tiruvarur municipality , </t>
  </si>
  <si>
    <t>2023_MAWS_304725_1</t>
  </si>
  <si>
    <t>https://tntenders.gov.in/nicgep/app?component=%24DirectLink_0&amp;page=FrontEndAdvancedSearchResult&amp;service=direct&amp;sp=SVH%2FlVp%2FkAuuzzpIlvxWonw%3D%3D</t>
  </si>
  <si>
    <t xml:space="preserve">supply and laying of hdpe pipe with water supply arrangements at pallippalayam road velalarcolony -1 to koottappalli busnear in tiruchengode municipality , </t>
  </si>
  <si>
    <t>2023_MAWS_292994_1</t>
  </si>
  <si>
    <t>https://tntenders.gov.in/nicgep/app?component=%24DirectLink_0&amp;page=FrontEndAdvancedSearchResult&amp;service=direct&amp;sp=SDWfKeVX7IFAyMJLk84cevw%3D%3D</t>
  </si>
  <si>
    <t xml:space="preserve">supply and laying of ug cable at dindugal road bridge- approach road in manapparai municipality. , </t>
  </si>
  <si>
    <t>2023_MAWS_303957_3</t>
  </si>
  <si>
    <t>https://tntenders.gov.in/nicgep/app?component=%24DirectLink_0&amp;page=FrontEndAdvancedSearchResult&amp;service=direct&amp;sp=SQ3CgeKk7i62wHBAOcoB2hg%3D%3D</t>
  </si>
  <si>
    <t xml:space="preserve">supply and laying of ug cable at dindugal road bridge left side in manapparai municipality. , </t>
  </si>
  <si>
    <t>2023_MAWS_303957_1</t>
  </si>
  <si>
    <t>https://tntenders.gov.in/nicgep/app?component=%24DirectLink_0&amp;page=FrontEndAdvancedSearchResult&amp;service=direct&amp;sp=ST9R%2BQi19LMVG18ZFoV19Xw%3D%3D</t>
  </si>
  <si>
    <t xml:space="preserve">supply and laying of ug cable at dindugal road bridge right side in manapparai municipality. , </t>
  </si>
  <si>
    <t>2023_MAWS_303957_2</t>
  </si>
  <si>
    <t>https://tntenders.gov.in/nicgep/app?component=%24DirectLink_0&amp;page=FrontEndAdvancedSearchResult&amp;service=direct&amp;sp=S%2BzDgL1sX68P0oBKNak0YtQ%3D%3D</t>
  </si>
  <si>
    <t xml:space="preserve">supply and repair work for 62.5kva gas generator at nathapettai compost yard in kancheepuram corporation , </t>
  </si>
  <si>
    <t>2023_MAWS_314634_1</t>
  </si>
  <si>
    <t>https://tntenders.gov.in/nicgep/app?component=%24DirectLink_0&amp;page=FrontEndAdvancedSearchResult&amp;service=direct&amp;sp=SBTX5KmXaKLHBX%2Bpc5OgZFQ%3D%3D</t>
  </si>
  <si>
    <t xml:space="preserve">supply ane erection of monoblock and submersible motors for kamaraj colony oht in hosur city municipal corporation , </t>
  </si>
  <si>
    <t>2023_MAWS_288811_14</t>
  </si>
  <si>
    <t>https://tntenders.gov.in/nicgep/app?component=%24DirectLink_0&amp;page=FrontEndAdvancedSearchResult&amp;service=direct&amp;sp=S9RoYX%2FSHilvMyDMM9YosMw%3D%3D</t>
  </si>
  <si>
    <t xml:space="preserve">supply delivery and errection of open well submersible pump 1440 lpm head90m for water supply scheme in ambasamudram municipality , </t>
  </si>
  <si>
    <t>2023_MAWS_320640_3</t>
  </si>
  <si>
    <t>https://tntenders.gov.in/nicgep/app?component=%24DirectLink_0&amp;page=FrontEndAdvancedSearchResult&amp;service=direct&amp;session=T&amp;sp=SbmYAExWa74B8vyVjLKw8QQ%3D%3D</t>
  </si>
  <si>
    <t>2023_MAWS_320640_1</t>
  </si>
  <si>
    <t>https://tntenders.gov.in/nicgep/app?component=%24DirectLink_0&amp;page=FrontEndAdvancedSearchResult&amp;service=direct&amp;sp=Shsd7WS6hhLv4o8zAku%2FOxQ%3D%3D</t>
  </si>
  <si>
    <t xml:space="preserve">supply delivery and filling of sodium hypo chlorite liquide bleaching liquide and maintenance of chlorination pump including spares at vegavathy booster station in kancheepuram corporation. , </t>
  </si>
  <si>
    <t>2023_MAWS_301933_1</t>
  </si>
  <si>
    <t>https://tntenders.gov.in/nicgep/app?component=%24DirectLink_0&amp;page=FrontEndAdvancedSearchResult&amp;service=direct&amp;sp=SF8H%2FG1l827iSQqDu9NiI%2Fw%3D%3D</t>
  </si>
  <si>
    <t xml:space="preserve">supply delivery and fixing furniture in travellers bungalow in bodinayakanur municipality , </t>
  </si>
  <si>
    <t>2023_MAWS_306229_2</t>
  </si>
  <si>
    <t>https://tntenders.gov.in/nicgep/app?component=%24DirectLink_0&amp;page=FrontEndAdvancedSearchResult&amp;service=direct&amp;sp=SZMybGn5i3LMARUWgxmYqTg%3D%3D</t>
  </si>
  <si>
    <t xml:space="preserve">supply delivery and fixing of 1000 litre ro plant at chiathiram corporation high school and primary school in ward no 15 , </t>
  </si>
  <si>
    <t>2023_MAWS_288726_1</t>
  </si>
  <si>
    <t>https://tntenders.gov.in/nicgep/app?component=%24DirectLink_0&amp;page=FrontEndAdvancedSearchResult&amp;service=direct&amp;sp=SqVj%2FuU%2BwMHf27%2BwK6kAc0Q%3D%3D</t>
  </si>
  <si>
    <t xml:space="preserve">supply delivery and fixing of heavy rcc hume pipe at tnhb sector -2 in ward no 41 , </t>
  </si>
  <si>
    <t>2023_MAWS_297774_1</t>
  </si>
  <si>
    <t>https://tntenders.gov.in/nicgep/app?component=%24DirectLink_0&amp;page=FrontEndAdvancedSearchResult&amp;service=direct&amp;session=T&amp;sp=So0t4TFF1KqDr%2BVm%2F31TcOA%3D%3D</t>
  </si>
  <si>
    <t xml:space="preserve">supply delivery and fixing of materials to special shelter at government hospital palladam , </t>
  </si>
  <si>
    <t>2023_MAWS_315583_1</t>
  </si>
  <si>
    <t>https://tntenders.gov.in/nicgep/app?component=%24DirectLink_0&amp;page=FrontEndAdvancedSearchResult&amp;service=direct&amp;sp=S2ej6NnmTwdjgiEoUR7lAAw%3D%3D</t>
  </si>
  <si>
    <t xml:space="preserve">supply delivery and fixing of pipeline damage at nm road kannigapuram to nehru bazzar street in ward no 35 , </t>
  </si>
  <si>
    <t>2023_MAWS_298292_1</t>
  </si>
  <si>
    <t>https://tntenders.gov.in/nicgep/app?component=%24DirectLink_0&amp;page=FrontEndAdvancedSearchResult&amp;service=direct&amp;sp=SRgKZCHmi2WioEoeEjqemgg%3D%3D</t>
  </si>
  <si>
    <t xml:space="preserve">supply delivery and fixing of power pump at rajivgandhi nagar in ward no.40 in zone -3 , </t>
  </si>
  <si>
    <t>2023_MAWS_283293_1</t>
  </si>
  <si>
    <t>https://tntenders.gov.in/nicgep/app?component=%24DirectLink_0&amp;page=FrontEndAdvancedSearchResult&amp;service=direct&amp;sp=SDsfK%2F5Fgket8pu0uGGzVSQ%3D%3D</t>
  </si>
  <si>
    <t xml:space="preserve">supply delivery and installation of 200kva capacity generator for using kurangani head works in tiruchendur municipality , </t>
  </si>
  <si>
    <t>2023_MAWS_320007_1</t>
  </si>
  <si>
    <t>https://tntenders.gov.in/nicgep/app?component=%24DirectLink_0&amp;page=FrontEndAdvancedSearchResult&amp;service=direct&amp;sp=SPtbJLtZM3pFCwlb%2BekFZTA%3D%3D</t>
  </si>
  <si>
    <t>supply delivery and instllation of desktop computer 50nos with common server 1 no for iccc in thoothukudi smart city limited</t>
  </si>
  <si>
    <t>2022_MAWS_270760_1</t>
  </si>
  <si>
    <t>https://tntenders.gov.in/nicgep/app?component=%24DirectLink_0&amp;page=FrontEndAdvancedSearchResult&amp;service=direct&amp;sp=S%2Fi0C2G%2B2XiVllve%2B4%2Bk0NA%3D%3D</t>
  </si>
  <si>
    <t xml:space="preserve">supply delivery erection of 1 no sanitary napkin incinerator with capacity of 10 pads/1 cycle for community toilet at theni - allinagaram municipality. , </t>
  </si>
  <si>
    <t>2023_MAWS_327597_1</t>
  </si>
  <si>
    <t>https://tntenders.gov.in/nicgep/app?component=%24DirectLink_0&amp;page=FrontEndAdvancedSearchResult&amp;service=direct&amp;sp=SJOCXYeEyXkcmKf9HE8jc3A%3D%3D</t>
  </si>
  <si>
    <t xml:space="preserve">supply delivery erection of 1 no sanitary napkin incinerator with capacity of 500 to 700 pad/1 cycle for mcc at theni - allinagaram municipality , </t>
  </si>
  <si>
    <t>2023_MAWS_327581_1</t>
  </si>
  <si>
    <t>https://tntenders.gov.in/nicgep/app?component=%24DirectLink_0&amp;page=FrontEndAdvancedSearchResult&amp;service=direct&amp;sp=SaZCsy77wObYEG6T6%2FR%2Btmg%3D%3D</t>
  </si>
  <si>
    <t>supply delivery installation testing and commissioning of 4g modem and software updation at coleroon pumping stations and related ohts 29 nos in existing scada system,</t>
  </si>
  <si>
    <t>2022_MAWS_275501_1</t>
  </si>
  <si>
    <t>https://tntenders.gov.in/nicgep/app?component=%24DirectLink_0&amp;page=FrontEndAdvancedSearchResult&amp;service=direct&amp;sp=SWCsAC2kefMccLsjMzvmB4w%3D%3D</t>
  </si>
  <si>
    <t>supply delivery installation testing and commissioning of 4g modem and software updation at coleroon pumping stations and related ohts 30 nos in existing scada system,supply delivery installation testing and commissioning of 4g modem and software updation at coleroon pumping stations and related ohts30 nos in existing scada system</t>
  </si>
  <si>
    <t>2022_MAWS_275497_1</t>
  </si>
  <si>
    <t>https://tntenders.gov.in/nicgep/app?component=%24DirectLink_0&amp;page=FrontEndAdvancedSearchResult&amp;service=direct&amp;sp=SDFd%2FnUorsgK5%2BKIjgSdXsQ%3D%3D</t>
  </si>
  <si>
    <t>supply delivery installation testing and commissioning of 4g modem and software updation at coleroon pumping stations and related ohts 32 nos in existing scada system,</t>
  </si>
  <si>
    <t>2022_MAWS_275495_1</t>
  </si>
  <si>
    <t>https://tntenders.gov.in/nicgep/app?component=%24DirectLink_0&amp;page=FrontEndAdvancedSearchResult&amp;service=direct&amp;sp=S4UaX3xsM%2Bigc4v3%2B5dgq9A%3D%3D</t>
  </si>
  <si>
    <t xml:space="preserve">supply delivery laying jointing of 100mm dia di k7 pipe and pvc 110mm dia pipe at from jeeva nagar 2 00 ll oht upto e b office backside , </t>
  </si>
  <si>
    <t>2023_MAWS_327424_1</t>
  </si>
  <si>
    <t>https://tntenders.gov.in/nicgep/app?component=%24DirectLink_0&amp;page=FrontEndAdvancedSearchResult&amp;service=direct&amp;sp=SKFRI6Axg73s6sPNufauSOQ%3D%3D</t>
  </si>
  <si>
    <t xml:space="preserve">supply delivery laying jointing of 110mm dia hdpe pipe and 70 00 sq mm ug cable at kodyanchi headworks collection well to infiltration well , </t>
  </si>
  <si>
    <t>2023_MAWS_327386_1</t>
  </si>
  <si>
    <t>https://tntenders.gov.in/nicgep/app?component=%24DirectLink_0&amp;page=FrontEndAdvancedSearchResult&amp;service=direct&amp;sp=Si%2FQT9wSBDI0NYQFTLf3vwg%3D%3D</t>
  </si>
  <si>
    <t xml:space="preserve">supply delivery laying jointing of 90mm dia pvc pipe at in ward no 23 26 28 35 at vaniyambadi municipality , </t>
  </si>
  <si>
    <t>2023_MAWS_327410_1</t>
  </si>
  <si>
    <t>https://tntenders.gov.in/nicgep/app?component=%24DirectLink_0&amp;page=FrontEndAdvancedSearchResult&amp;service=direct&amp;sp=SccIarz5wJXuGadU4moGKxg%3D%3D</t>
  </si>
  <si>
    <t xml:space="preserve">supply delivery testing and commissioning of faulty scada instrument to be replacement of mandalam i , </t>
  </si>
  <si>
    <t>2023_MAWS_316124_1</t>
  </si>
  <si>
    <t>https://tntenders.gov.in/nicgep/app?component=%24DirectLink_0&amp;page=FrontEndAdvancedSearchResult&amp;service=direct&amp;sp=SNqpA6f8xXcxJa8tCiioYhQ%3D%3D</t>
  </si>
  <si>
    <t xml:space="preserve">supply delivery testing and commissioning of faulty scada instrument to be replacement of mandalam -ii , </t>
  </si>
  <si>
    <t>2023_MAWS_318869_1</t>
  </si>
  <si>
    <t>https://tntenders.gov.in/nicgep/app?component=%24DirectLink_0&amp;page=FrontEndAdvancedSearchResult&amp;service=direct&amp;sp=SzXcqalQ3cQRnZyfKelO1uA%3D%3D</t>
  </si>
  <si>
    <t>supply delivery testing and commissioning of faulty scada instrument to be replacement of mandalam iii , supply delivery testing and commissioning of faulty scada instrument to be replacement of mandalam - iii</t>
  </si>
  <si>
    <t>2023_MAWS_312700_1</t>
  </si>
  <si>
    <t>https://tntenders.gov.in/nicgep/app?component=%24DirectLink_0&amp;page=FrontEndAdvancedSearchResult&amp;service=direct&amp;sp=SSTe6%2BB%2F6Bdp45KVCqIukHw%3D%3D</t>
  </si>
  <si>
    <t xml:space="preserve">supply delivery testing and commissioning of faulty scada instrument to be replacement of mandalam iv , </t>
  </si>
  <si>
    <t>2023_MAWS_312696_1</t>
  </si>
  <si>
    <t>https://tntenders.gov.in/nicgep/app?component=%24DirectLink_0&amp;page=FrontEndAdvancedSearchResult&amp;service=direct&amp;sp=SqyapfHltGuGWN%2FhYuTMMaA%3D%3D</t>
  </si>
  <si>
    <t xml:space="preserve">supply delivery testing and commissioning of faulty scada instrument to be replacement of mandalam v , </t>
  </si>
  <si>
    <t>2023_MAWS_312686_1</t>
  </si>
  <si>
    <t>https://tntenders.gov.in/nicgep/app?component=%24DirectLink_0&amp;page=FrontEndAdvancedSearchResult&amp;service=direct&amp;sp=STwGME8tzJ88f4pmb564AfA%3D%3D</t>
  </si>
  <si>
    <t>supply dlevery and eraction of street lights 223 nos in various places at kumbakonam city municipal corporation</t>
  </si>
  <si>
    <t>2022_MAWS_273828_1</t>
  </si>
  <si>
    <t>https://tntenders.gov.in/nicgep/app?component=%24DirectLink_0&amp;page=FrontEndAdvancedSearchResult&amp;service=direct&amp;sp=S1dXmJGigMF57wq3aNdVlJw%3D%3D</t>
  </si>
  <si>
    <t>supply erection and commissioning of online continuous , supply erection and commissioning of online continuous effluent monitoring system ocems for flow measurement instrument of bod cod tss ph and flow at 125 mld stp at avaniyapuram madurai</t>
  </si>
  <si>
    <t>2023_MAWS_312857_1</t>
  </si>
  <si>
    <t>https://tntenders.gov.in/nicgep/app?component=%24DirectLink_0&amp;page=FrontEndAdvancedSearchResult&amp;service=direct&amp;sp=SgPF37GrOWWeCspVA2nMlcA%3D%3D</t>
  </si>
  <si>
    <t>supply erection and commissioning of online continuous effluent monitoring system (ocems) for flow measurement instrument of bod cod tss ph and flow at 125 mld stp at avaniyapuram madurai and connectivity to care air centre tnpcb chennai cpc , supply erection and commissioning of online continuous effluent monitoring system (ocems) for flow measurement instrument of bod cod tss ph and flow at 125 mld stp at avaniyapuram madurai and connectivity to care air centre tnpcb chennai cpcb</t>
  </si>
  <si>
    <t>2023_MAWS_287122_1</t>
  </si>
  <si>
    <t>https://tntenders.gov.in/nicgep/app?component=%24DirectLink_0&amp;page=FrontEndAdvancedSearchResult&amp;service=direct&amp;sp=SJttCYqLls%2FTlcwDc8%2BzJyg%3D%3D</t>
  </si>
  <si>
    <t xml:space="preserve">supply erection and commissioning of online continuous effluent monitoring system (ocems) for flow measurement instrument of bod cod tss ph and flow at 45.7 mld stp at sakkimangalam  madurai and connectivity to care air centre tnpcb chennai , </t>
  </si>
  <si>
    <t>2023_MAWS_287113_1</t>
  </si>
  <si>
    <t>https://tntenders.gov.in/nicgep/app?component=%24DirectLink_0&amp;page=FrontEndAdvancedSearchResult&amp;service=direct&amp;sp=SNtxdO%2BbAv0kn5uAFC5YCbQ%3D%3D</t>
  </si>
  <si>
    <t xml:space="preserve">supply erection of submersible pumpat n.s.p nagar in ward no 01 in palladam municipality , </t>
  </si>
  <si>
    <t>2023_MAWS_292115_1</t>
  </si>
  <si>
    <t>https://tntenders.gov.in/nicgep/app?component=%24DirectLink_0&amp;page=FrontEndAdvancedSearchResult&amp;service=direct&amp;sp=ShJJnzDPUzvbsN4fYpDyjgw%3D%3D</t>
  </si>
  <si>
    <t xml:space="preserve">supply fixing and commissioning of 15 hp pulvarizer machine in tenkasi municipality , </t>
  </si>
  <si>
    <t>2023_MAWS_320221_1</t>
  </si>
  <si>
    <t>https://tntenders.gov.in/nicgep/app?component=%24DirectLink_0&amp;page=FrontEndAdvancedSearchResult&amp;service=direct&amp;sp=SVlYteSp3vNBQ4mHE4sPzgg%3D%3D</t>
  </si>
  <si>
    <t xml:space="preserve">supply fixing and commissioning of sanitary napkins incinetator machine with smoke control unit electric fly catcher spider fly catcher machine in periyakandiankuppam compost yard in ward no.02 vriddhachalam municipality. , </t>
  </si>
  <si>
    <t>2023_MAWS_329734_1</t>
  </si>
  <si>
    <t>https://tntenders.gov.in/nicgep/app?component=%24DirectLink_0&amp;page=FrontEndAdvancedSearchResult&amp;service=direct&amp;sp=SGXN7TEVSLSvXy7rY%2FOw%2Fbw%3D%3D</t>
  </si>
  <si>
    <t xml:space="preserve">supply fixing and commissioning of shredder machine and belt conveyor belt in panruti municipality. , </t>
  </si>
  <si>
    <t>2023_MAWS_328735_1</t>
  </si>
  <si>
    <t>https://tntenders.gov.in/nicgep/app?component=%24DirectLink_0&amp;page=FrontEndAdvancedSearchResult&amp;service=direct&amp;sp=SYU7l%2BLOzGisAeWtpnp25Rg%3D%3D</t>
  </si>
  <si>
    <t xml:space="preserve">supply fixing and commissioning of shredder machine with conveyor belt in periyakandiankuppam compost yard ward no.02 vriddhachalam municipality. , </t>
  </si>
  <si>
    <t>2023_MAWS_329731_1</t>
  </si>
  <si>
    <t>https://tntenders.gov.in/nicgep/app?component=%24DirectLink_0&amp;page=FrontEndAdvancedSearchResult&amp;service=direct&amp;sp=SHXyCs%2FxW1%2FFT2OY6OHEwjA%3D%3D</t>
  </si>
  <si>
    <t xml:space="preserve">supply installation and commissioning of 800 to 1000kgs per hour shredding machine with panel board and controller in sankarankoil road mcc in ambasamudram municipality , </t>
  </si>
  <si>
    <t>2023_MAWS_320652_1</t>
  </si>
  <si>
    <t>https://tntenders.gov.in/nicgep/app?component=%24DirectLink_0&amp;page=FrontEndAdvancedSearchResult&amp;service=direct&amp;sp=SyLqS3pjiqhNYfrjbzw3Snw%3D%3D</t>
  </si>
  <si>
    <t xml:space="preserve">supply installation and commissioning of 800 to1000kgs per hour shredding machine with panel board and controller in sakthinagar mcc in ambasamudram municipality , </t>
  </si>
  <si>
    <t>2023_MAWS_320657_1</t>
  </si>
  <si>
    <t>https://tntenders.gov.in/nicgep/app?component=%24DirectLink_0&amp;page=FrontEndAdvancedSearchResult&amp;service=direct&amp;sp=S6LggTMjjGNP21h8WpdcDbA%3D%3D</t>
  </si>
  <si>
    <t xml:space="preserve">supply installation and commissioning of 800to1000kgs perhour shredding machine with panel board and controller in annanagar mcc in ambasamudram municipality , </t>
  </si>
  <si>
    <t>2023_MAWS_320645_1</t>
  </si>
  <si>
    <t>https://tntenders.gov.in/nicgep/app?component=%24DirectLink_0&amp;page=FrontEndAdvancedSearchResult&amp;service=direct&amp;sp=SoqvMtU%2BOdPERijYgE%2FUOjA%3D%3D</t>
  </si>
  <si>
    <t xml:space="preserve">supply installation and commissioning of vibrator machine for manure screening purpose of size 8 x4 in feet with 3 hp motor speed 1440 50 to 60hz in annanagar mcc ambasamudram municipality , </t>
  </si>
  <si>
    <t>2023_MAWS_320661_1</t>
  </si>
  <si>
    <t>https://tntenders.gov.in/nicgep/app?component=%24DirectLink_0&amp;page=FrontEndAdvancedSearchResult&amp;service=direct&amp;sp=S1pLcSfR3JKPIW89qO%2FtyLw%3D%3D</t>
  </si>
  <si>
    <t xml:space="preserve">supply installation and commissioning of vibrator machine manure screening purpose of size 8 x4 in feet with 3 hp motor speed 1440 50to60hz in sakthinagar mcc ambasamudram municipality , </t>
  </si>
  <si>
    <t>2023_MAWS_320669_1</t>
  </si>
  <si>
    <t>https://tntenders.gov.in/nicgep/app?component=%24DirectLink_0&amp;page=FrontEndAdvancedSearchResult&amp;service=direct&amp;sp=S%2Br96%2F6oxTP1RQJpD0Xo0eQ%3D%3D</t>
  </si>
  <si>
    <t xml:space="preserve">supply installation and commissioning of vibrator machine manure screening purpose of size 8 x4in feet with 3 hp motor speed 1440 50 to 60hz in sankarankoil road mcc ambasamudram municipality , </t>
  </si>
  <si>
    <t>2023_MAWS_320665_1</t>
  </si>
  <si>
    <t>https://tntenders.gov.in/nicgep/app?component=%24DirectLink_0&amp;page=FrontEndAdvancedSearchResult&amp;service=direct&amp;sp=SbC5z9g4VwuVCmBSvN51wXA%3D%3D</t>
  </si>
  <si>
    <t xml:space="preserve">supply manhole and raising manhole at ward no 53 , </t>
  </si>
  <si>
    <t>2023_MAWS_316674_1</t>
  </si>
  <si>
    <t>https://tntenders.gov.in/nicgep/app?component=%24DirectLink_0&amp;page=FrontEndAdvancedSearchResult&amp;service=direct&amp;sp=S8je4tgiQrYBV%2FnBMq2eTDA%3D%3D</t>
  </si>
  <si>
    <t xml:space="preserve">supply manhole and raising manhole ward no53 , </t>
  </si>
  <si>
    <t>2023_MAWS_308002_1</t>
  </si>
  <si>
    <t>https://tntenders.gov.in/nicgep/app?component=%24DirectLink_0&amp;page=FrontEndAdvancedSearchResult&amp;service=direct&amp;sp=SazzPGNAP4ZvX%2BElH16T9SA%3D%3D</t>
  </si>
  <si>
    <t xml:space="preserve">supply of 10 hp12.50hp7.5hp5hp submersible motor and 12.50hp 10hp7.5hp5hp pannel boards mainswitches40 amps elcb4kcapacitor and wooden boards for ward no 1 to 15 in hosur city municipal corporation , </t>
  </si>
  <si>
    <t>2023_MAWS_288811_13</t>
  </si>
  <si>
    <t>https://tntenders.gov.in/nicgep/app?component=%24DirectLink_0&amp;page=FrontEndAdvancedSearchResult&amp;service=direct&amp;sp=Swf799eAvDkYMU5sqg0VQSQ%3D%3D</t>
  </si>
  <si>
    <t xml:space="preserve">supply of 1000 liter  2000 liter sintex tank and steel stand in hosur city municipal corporation , </t>
  </si>
  <si>
    <t>2023_MAWS_288811_17</t>
  </si>
  <si>
    <t>https://tntenders.gov.in/nicgep/app?component=%24DirectLink_0&amp;page=FrontEndAdvancedSearchResult&amp;service=direct&amp;sp=SU%2FQJmoP1O8dBJ83h3bp8qw%3D%3D</t>
  </si>
  <si>
    <t>supply of 103 no. of unskilled worker by outsourcing for zone-1 office in madurai corporation for a period of three months</t>
  </si>
  <si>
    <t>2022_MAWS_269829_1</t>
  </si>
  <si>
    <t>https://tntenders.gov.in/nicgep/app?component=%24DirectLink_0&amp;page=FrontEndAdvancedSearchResult&amp;service=direct&amp;sp=SiAXvKsvOr%2BnaHvHRfTUcCQ%3D%3D</t>
  </si>
  <si>
    <t>supply of 103 no. of unskilled worker by outsourcing for zone-2 office in madurai corporation for a period of three months</t>
  </si>
  <si>
    <t>2022_MAWS_269823_1</t>
  </si>
  <si>
    <t>https://tntenders.gov.in/nicgep/app?component=%24DirectLink_0&amp;page=FrontEndAdvancedSearchResult&amp;service=direct&amp;sp=Sv9omcUSxCs0ugpSdTtU1JQ%3D%3D</t>
  </si>
  <si>
    <t xml:space="preserve">supply of 112 nos. cleaning workers for zone-3 by outsourcing in madurai corporation for a period of three months. , </t>
  </si>
  <si>
    <t>2023_MAWS_285472_1</t>
  </si>
  <si>
    <t>https://tntenders.gov.in/nicgep/app?component=%24DirectLink_0&amp;page=FrontEndAdvancedSearchResult&amp;service=direct&amp;sp=SH7cPTTMTq2OuJkpxoAwR1g%3D%3D</t>
  </si>
  <si>
    <t>2023_MAWS_285473_1</t>
  </si>
  <si>
    <t>https://tntenders.gov.in/nicgep/app?component=%24DirectLink_0&amp;page=FrontEndAdvancedSearchResult&amp;service=direct&amp;sp=Se8IAXD%2Bc1wTy1lEejMQIXA%3D%3D</t>
  </si>
  <si>
    <t>supply of 112 nos. cleaning workers for zone-3 by outsourcing in madurai corporation for a period of three months. , supply of 112 nos. cleaning workers for zone-3 by outsourcing &amp;amp#x0d in madurai corporation for a period of three months.&amp;amp#x0d</t>
  </si>
  <si>
    <t>2023_MAWS_285470_1</t>
  </si>
  <si>
    <t>https://tntenders.gov.in/nicgep/app?component=%24DirectLink_0&amp;page=FrontEndAdvancedSearchResult&amp;service=direct&amp;sp=Sb4F6dJ3sHi9S8DzA%2BZj27A%3D%3D</t>
  </si>
  <si>
    <t>supply of 115 no. of unskilled worker by outsourcing for zone - 4 office in madurai corporation for a period of three months</t>
  </si>
  <si>
    <t>2022_MAWS_269827_1</t>
  </si>
  <si>
    <t>https://tntenders.gov.in/nicgep/app?component=%24DirectLink_0&amp;page=FrontEndAdvancedSearchResult&amp;service=direct&amp;sp=SOc3sDpHNb5lS2xVd%2BigZ9A%3D%3D</t>
  </si>
  <si>
    <t>supply of 12 nos. technical assistant for main office by outsourcing in madurai corporation for a period of three months , supply of 12 nos. technical assistant for main &amp;amp#x0d office by outsourcing in madurai corporation &amp;amp#x0d for a period of three months</t>
  </si>
  <si>
    <t>2023_MAWS_285225_1</t>
  </si>
  <si>
    <t>https://tntenders.gov.in/nicgep/app?component=%24DirectLink_0&amp;page=FrontEndAdvancedSearchResult&amp;service=direct&amp;sp=SQkmwldOIOeXorC8C4qNpYQ%3D%3D</t>
  </si>
  <si>
    <t xml:space="preserve">supply of 121 nos. cleaning workers for zone-5 by outsourcing in madurai corporation for a period of three months. , </t>
  </si>
  <si>
    <t>2023_MAWS_285481_1</t>
  </si>
  <si>
    <t>https://tntenders.gov.in/nicgep/app?component=%24DirectLink_0&amp;page=FrontEndAdvancedSearchResult&amp;service=direct&amp;sp=SESkIR0%2FlXsSFpR0%2B5j0ptQ%3D%3D</t>
  </si>
  <si>
    <t>2023_MAWS_285482_1</t>
  </si>
  <si>
    <t>https://tntenders.gov.in/nicgep/app?component=%24DirectLink_0&amp;page=FrontEndAdvancedSearchResult&amp;service=direct&amp;sp=SrObICSVVEp1ZAgyVMCrH2Q%3D%3D</t>
  </si>
  <si>
    <t>supply of 121 nos. cleaning workers for zone-5 by outsourcing in madurai corporation for a period of three months. , supply of 121 nos. cleaning workers for zone-5 by outsourcing &amp;amp#x0d in madurai corporation for a period of three months.</t>
  </si>
  <si>
    <t>2023_MAWS_285487_1</t>
  </si>
  <si>
    <t>https://tntenders.gov.in/nicgep/app?component=%24DirectLink_0&amp;page=FrontEndAdvancedSearchResult&amp;service=direct&amp;sp=S12%2BlbBbtIMCMBM%2F6N3k9YQ%3D%3D</t>
  </si>
  <si>
    <t>supply of 121 nos. cleaning workers for zone-5 by outsourcing in madurai corporation for a period of three months. , supply of 121 nos. cleaning workers for zone-5 by outsourcing &amp;amp#x0d in madurai corporation for a period of three months.&amp;amp#x0d</t>
  </si>
  <si>
    <t>2023_MAWS_285485_1</t>
  </si>
  <si>
    <t>https://tntenders.gov.in/nicgep/app?component=%24DirectLink_0&amp;page=FrontEndAdvancedSearchResult&amp;service=direct&amp;sp=S88XMZ7rO9jDkgLpYKNnEFA%3D%3D</t>
  </si>
  <si>
    <t>supply of 127 nos. cleaning workers for zone- 1 by outsourcing in madurai corporation for a period of three months. , supply of 127 nos. cleaning workers for zone- 1 by outsourcing &amp;amp#x0d in madurai corporation for a period of three months.</t>
  </si>
  <si>
    <t>2023_MAWS_285448_1</t>
  </si>
  <si>
    <t>https://tntenders.gov.in/nicgep/app?component=%24DirectLink_0&amp;page=FrontEndAdvancedSearchResult&amp;service=direct&amp;sp=SppTOruesBmryjaMbdAjE5Q%3D%3D</t>
  </si>
  <si>
    <t xml:space="preserve">supply of 128 nos. cleaning workers for zone- 1 by outsourcing in madurai corporation for a period of three months. , </t>
  </si>
  <si>
    <t>2023_MAWS_285454_1</t>
  </si>
  <si>
    <t>https://tntenders.gov.in/nicgep/app?component=%24DirectLink_0&amp;page=FrontEndAdvancedSearchResult&amp;service=direct&amp;sp=Suax%2Br3ZRO%2BD4d3w9Rh3uSA%3D%3D</t>
  </si>
  <si>
    <t>2023_MAWS_285456_1</t>
  </si>
  <si>
    <t>https://tntenders.gov.in/nicgep/app?component=%24DirectLink_0&amp;page=FrontEndAdvancedSearchResult&amp;service=direct&amp;sp=STy9j3DvlwEKlI46bGzCfjw%3D%3D</t>
  </si>
  <si>
    <t>2023_MAWS_285462_1</t>
  </si>
  <si>
    <t>https://tntenders.gov.in/nicgep/app?component=%24DirectLink_0&amp;page=FrontEndAdvancedSearchResult&amp;service=direct&amp;sp=SGwpdwsWY9Q1NnQ4yE%2BToUA%3D%3D</t>
  </si>
  <si>
    <t xml:space="preserve">supply of 146 nos. cleaning workers for zone-4 by outsourcing in madurai corporation for a period of three months. , </t>
  </si>
  <si>
    <t>2023_MAWS_285474_1</t>
  </si>
  <si>
    <t>https://tntenders.gov.in/nicgep/app?component=%24DirectLink_0&amp;page=FrontEndAdvancedSearchResult&amp;service=direct&amp;sp=S7mvFOugil03uH%2Bs5bAWtYw%3D%3D</t>
  </si>
  <si>
    <t>2023_MAWS_285476_1</t>
  </si>
  <si>
    <t>https://tntenders.gov.in/nicgep/app?component=%24DirectLink_0&amp;page=FrontEndAdvancedSearchResult&amp;service=direct&amp;sp=SFxbvW6G6RIjgrUukWVHRyA%3D%3D</t>
  </si>
  <si>
    <t>supply of 146 nos. cleaning workers for zone-4 by outsourcing in madurai corporation for a period of three months. , supply of 146 nos. cleaning workers for zone-4 by outsourcing &amp;amp#x0d in madurai corporation for a period of three months.&amp;amp#x0d</t>
  </si>
  <si>
    <t>2023_MAWS_285478_1</t>
  </si>
  <si>
    <t>https://tntenders.gov.in/nicgep/app?component=%24DirectLink_0&amp;page=FrontEndAdvancedSearchResult&amp;service=direct&amp;sp=SAoV0MKIOf4spIozzgFCYEg%3D%3D</t>
  </si>
  <si>
    <t>supply of 153 nos. cleaning workers for zone-2 by outsourcing in madurai corporation for a period of three months , supply of 153 nos. cleaning workers for zone-2 by outsourcing &amp;amp#x0d in madurai corporation for a period of three months</t>
  </si>
  <si>
    <t>2023_MAWS_285464_1</t>
  </si>
  <si>
    <t>https://tntenders.gov.in/nicgep/app?component=%24DirectLink_0&amp;page=FrontEndAdvancedSearchResult&amp;service=direct&amp;sp=STbecBw1wz8IcX%2FgpngEJJQ%3D%3D</t>
  </si>
  <si>
    <t>supply of 153 nos. cleaning workers for zone-2 by outsourcing in madurai corporation for a period of three months. , supply of 153 nos. cleaning workers for zone-2 by outsourcing &amp;amp#x0d in madurai corporation for a period of three months.</t>
  </si>
  <si>
    <t>2023_MAWS_285466_1</t>
  </si>
  <si>
    <t>https://tntenders.gov.in/nicgep/app?component=%24DirectLink_0&amp;page=FrontEndAdvancedSearchResult&amp;service=direct&amp;sp=SswoGsz%2BG6smvVKeUq4g6FQ%3D%3D</t>
  </si>
  <si>
    <t>supply of 154 nos. cleaning workers for zone-2 by outsourcing in madurai corporation for a period of three months. , supply of 154 nos. cleaning workers for zone-2 by outsourcing &amp;amp#x0d in madurai corporation for a period of three months.&amp;amp#x0d</t>
  </si>
  <si>
    <t>2023_MAWS_285468_1</t>
  </si>
  <si>
    <t>https://tntenders.gov.in/nicgep/app?component=%24DirectLink_0&amp;page=FrontEndAdvancedSearchResult&amp;service=direct&amp;sp=S6wUOfyDrf9WJOkrpHQpQsw%3D%3D</t>
  </si>
  <si>
    <t>supply of 17 nos. security for all zones and main office by outsourcing in madurai corporation for a period of three months , supply of 17 nos. security for all zones and &amp;amp#x0d main office by outsourcing in madurai &amp;amp#x0d corporation for a period of three months</t>
  </si>
  <si>
    <t>2023_MAWS_285232_1</t>
  </si>
  <si>
    <t>https://tntenders.gov.in/nicgep/app?component=%24DirectLink_0&amp;page=FrontEndAdvancedSearchResult&amp;service=direct&amp;sp=S7P7M5BGB%2FOJS8PHY1ggfzQ%3D%3D</t>
  </si>
  <si>
    <t xml:space="preserve">supply of 2 inch gi heavy coller 2 inch column pipe3 core 6sqmm copper flat cable wooden board and solid block pannel board for ward no 1 to 22 in hosur city municipal corporation , </t>
  </si>
  <si>
    <t>2023_MAWS_288811_1</t>
  </si>
  <si>
    <t xml:space="preserve">supply of 2 inch gi heavy coller 2 inch column pipe3 core 6sqmm copper flat cable wooden board and solid block pannel board for ward no 23 to 45 in hosur city municipal corporation , </t>
  </si>
  <si>
    <t>2023_MAWS_288811_28</t>
  </si>
  <si>
    <t>https://tntenders.gov.in/nicgep/app?component=%24DirectLink_0&amp;page=FrontEndAdvancedSearchResult&amp;service=direct&amp;sp=SHhQ8GgCTtXfxgfBsuv2OnA%3D%3D</t>
  </si>
  <si>
    <t>supply of 2 nos executive assistant and 29 nos unskilled workers for anna maligai by outsourcing in madurai corporation for a period of three months , supply of 2 nos executive assistant and 29 nos &amp;amp#x0d unskilled workers for anna maligai by &amp;amp#x0d outsourcing in madurai corporation for a &amp;amp#x0d period of three months</t>
  </si>
  <si>
    <t>2023_MAWS_285499_1</t>
  </si>
  <si>
    <t>https://tntenders.gov.in/nicgep/app?component=%24DirectLink_0&amp;page=FrontEndAdvancedSearchResult&amp;service=direct&amp;sp=SwGkNszjg5hPFrSvw3vvg%2BA%3D%3D</t>
  </si>
  <si>
    <t>supply of 23 nos. unskilled workers for vehicle division by outsourcing in madurai corporation for a period of three months , supply of 23 nos. unskilled workers for vehicle &amp;amp#x0d division by outsourcing in madurai &amp;amp#x0d corporation for a period of three months</t>
  </si>
  <si>
    <t>2023_MAWS_285223_1</t>
  </si>
  <si>
    <t>https://tntenders.gov.in/nicgep/app?component=%24DirectLink_0&amp;page=FrontEndAdvancedSearchResult&amp;service=direct&amp;sp=SuTmC%2FZtDtKE6s72qvQTbMg%3D%3D</t>
  </si>
  <si>
    <t xml:space="preserve">supply of 30 hp stand by motor (2 nos) construction of rear side compound wall staff toilet and maintenance works to the oht at seeranagapalayam in division no 15 , </t>
  </si>
  <si>
    <t>2023_MAWS_306373_1</t>
  </si>
  <si>
    <t>https://tntenders.gov.in/nicgep/app?component=%24DirectLink_0&amp;page=FrontEndAdvancedSearchResult&amp;service=direct&amp;sp=S6j5ICs%2FeCWJIpUworhMz6g%3D%3D</t>
  </si>
  <si>
    <t xml:space="preserve">supply of 30 hp stand by motor (2 nos) construction of security room compound wall raising and maintenance works to the oht at near sp bungalow in division no 7 of hasthampatty ward office , </t>
  </si>
  <si>
    <t>2023_MAWS_306289_1</t>
  </si>
  <si>
    <t>https://tntenders.gov.in/nicgep/app?component=%24DirectLink_0&amp;page=FrontEndAdvancedSearchResult&amp;service=direct&amp;sp=SPsZpHOZ98D5SK4hzaWn2vg%3D%3D</t>
  </si>
  <si>
    <t>supply of 31 nos. unskilled workers for central office by outsourcing in madurai corporation for a period of three months , supply of 31 nos. unskilled workers for central &amp;amp#x0d office by outsourcing in madurai corporation &amp;amp#x0d for a period of three months&amp;amp#x0d</t>
  </si>
  <si>
    <t>2023_MAWS_285231_1</t>
  </si>
  <si>
    <t>https://tntenders.gov.in/nicgep/app?component=%24DirectLink_0&amp;page=FrontEndAdvancedSearchResult&amp;service=direct&amp;sp=SQl4nGmbP5Hlg8GavDKgsCA%3D%3D</t>
  </si>
  <si>
    <t>supply of 40 nos. technical assistant for all zones by outsourcing in madurai corporation for a period of three months , supply of 40 nos. technical assistant for all &amp;amp#x0d zones by outsourcing in madurai corporation &amp;amp#x0d for a period of three months</t>
  </si>
  <si>
    <t>2023_MAWS_285224_1</t>
  </si>
  <si>
    <t>https://tntenders.gov.in/nicgep/app?component=%24DirectLink_0&amp;page=FrontEndAdvancedSearchResult&amp;service=direct&amp;sp=SZqv0faZN1C%2B0r6C2w67q%2BQ%3D%3D</t>
  </si>
  <si>
    <t>supply of 60 nos. cleaning workers for all uphc by outsourcing in madurai corporation for a period of three months , supply of 60 nos. cleaning workers for all uphc by &amp;amp#x0d outsourcing in madurai corporation for a period of three months</t>
  </si>
  <si>
    <t>2023_MAWS_285430_1</t>
  </si>
  <si>
    <t>https://tntenders.gov.in/nicgep/app?component=%24DirectLink_0&amp;page=FrontEndAdvancedSearchResult&amp;service=direct&amp;sp=Spoaq7YSEj0XLeX9T4IXtZg%3D%3D</t>
  </si>
  <si>
    <t>supply of 72 nos. unskilled workers for zone-4 by outsourcing in madurai corporation for a period of three months , supply of 72 nos. unskilled workers for zone-4 &amp;amp#x0d by outsourcing in madurai corporation for a &amp;amp#x0d period of three months</t>
  </si>
  <si>
    <t>2023_MAWS_285229_1</t>
  </si>
  <si>
    <t>https://tntenders.gov.in/nicgep/app?component=%24DirectLink_0&amp;page=FrontEndAdvancedSearchResult&amp;service=direct&amp;sp=SSlaQ7gAEQRXFnrgVeajDnA%3D%3D</t>
  </si>
  <si>
    <t>supply of 76 nos. unskilled workers for zone-3 by outsourcing in madurai corporation for a period of three months , supply of 76 nos. unskilled workers for zone-3 &amp;amp#x0d by outsourcing in madurai corporation for a &amp;amp#x0d period of three months</t>
  </si>
  <si>
    <t>2023_MAWS_285228_1</t>
  </si>
  <si>
    <t>https://tntenders.gov.in/nicgep/app?component=%24DirectLink_0&amp;page=FrontEndAdvancedSearchResult&amp;service=direct&amp;sp=SfkoU4mUSYSLeSWuibBEFkQ%3D%3D</t>
  </si>
  <si>
    <t>supply of 84 nos. unskilled workers for zone-1 by outsourcing in madurai corporation for a period of three months , supply of 84 nos. unskilled workers for zone-1 &amp;amp#x0d by outsourcing in madurai corporation for a &amp;amp#x0d period of three months</t>
  </si>
  <si>
    <t>2023_MAWS_285226_1</t>
  </si>
  <si>
    <t>https://tntenders.gov.in/nicgep/app?component=%24DirectLink_0&amp;page=FrontEndAdvancedSearchResult&amp;service=direct&amp;sp=SnvkUGr5XrbmWsybNnbJATg%3D%3D</t>
  </si>
  <si>
    <t>supply of 84 nos. unskilled workers for zone-2 by outsourcing in madurai corporation for a period of three months , supply of 84 nos. unskilled workers for zone-2 &amp;amp#x0d by outsourcing in madurai corporation for a &amp;amp#x0d period of three months</t>
  </si>
  <si>
    <t>2023_MAWS_285227_1</t>
  </si>
  <si>
    <t>https://tntenders.gov.in/nicgep/app?component=%24DirectLink_0&amp;page=FrontEndAdvancedSearchResult&amp;service=direct&amp;sp=SW6g%2FyO9%2Bc%2BvV6%2F2wiX63ow%3D%3D</t>
  </si>
  <si>
    <t>supply of 84 nos. unskilled workers for zone-5 by outsourcing in madurai corporation for a period of three months , supply of 84 nos. unskilled workers for zone-5 &amp;amp#x0d by outsourcing in madurai corporation for a &amp;amp#x0d period of three months</t>
  </si>
  <si>
    <t>2023_MAWS_285230_1</t>
  </si>
  <si>
    <t>https://tntenders.gov.in/nicgep/app?component=%24DirectLink_0&amp;page=FrontEndAdvancedSearchResult&amp;service=direct&amp;sp=Sm%2F4lcDm%2FbgUsrLFGg%2B%2Ba2g%3D%3D</t>
  </si>
  <si>
    <t xml:space="preserve">supply of additional pump and contribution of parapet wall for open well in anbu nagar in ward no 96 south zone coimbatore corporation , </t>
  </si>
  <si>
    <t>2023_MAWS_303383_21</t>
  </si>
  <si>
    <t>https://tntenders.gov.in/nicgep/app?component=%24DirectLink_0&amp;page=FrontEndAdvancedSearchResult&amp;service=direct&amp;sp=S2Lrpas%2BPHw4F8DxCKgnK2g%3D%3D</t>
  </si>
  <si>
    <t xml:space="preserve">supply of besk bench table and chair to the corporation middle school tatabad in ward no. 68 central zone coimbatore corporation. , supply of besk bench table and chair to the corporation middle school tatabad in ward no. 68 central zone coimbatore corporation. </t>
  </si>
  <si>
    <t>2023_MAWS_298044_13</t>
  </si>
  <si>
    <t>https://tntenders.gov.in/nicgep/app?component=%24DirectLink_0&amp;page=FrontEndAdvancedSearchResult&amp;service=direct&amp;sp=Sb97ZPKNEKotCNq2hTSLlHw%3D%3D</t>
  </si>
  <si>
    <t>supply of contract labour for maintance work and water supply distribution for municipal area , supply of contract labour for maintance work and water supply distribution for municipal area at sankarankovil municipality</t>
  </si>
  <si>
    <t>2023_MAWS_330735_1</t>
  </si>
  <si>
    <t>https://tntenders.gov.in/nicgep/app?component=%24DirectLink_0&amp;page=FrontEndAdvancedSearchResult&amp;service=direct&amp;sp=SHZKAjZLNxdgPF9RmMXKWAw%3D%3D</t>
  </si>
  <si>
    <t xml:space="preserve">supply of desk and bench 10to the corporation middle school ma na ka street in ward no. 70 of coimbatore corporation. , supply of desk and bench 10to the corporation middle school ma na ka street in ward no. 70 of coimbatore corporation. </t>
  </si>
  <si>
    <t>2023_MAWS_298044_1</t>
  </si>
  <si>
    <t xml:space="preserve">supply of light commercial vehicles 4nos to melur municipality , </t>
  </si>
  <si>
    <t>2023_MAWS_301443_1</t>
  </si>
  <si>
    <t>https://tntenders.gov.in/nicgep/app?component=%24DirectLink_0&amp;page=FrontEndAdvancedSearchResult&amp;service=direct&amp;sp=SS8%2FBpYjViLpZJ9evc2XTOA%3D%3D</t>
  </si>
  <si>
    <t xml:space="preserve">supply of liquid chlorine for water supply maintenance work in vickramasingapuram municipality , </t>
  </si>
  <si>
    <t>2023_MAWS_295642_1</t>
  </si>
  <si>
    <t>https://tntenders.gov.in/nicgep/app?component=%24DirectLink_0&amp;page=FrontEndAdvancedSearchResult&amp;service=direct&amp;sp=SaZTCOeGyDUhVyBkx92BY2w%3D%3D</t>
  </si>
  <si>
    <t xml:space="preserve">supply of manpower for new office building maintanance 7 months thanjavur corporation , </t>
  </si>
  <si>
    <t>2023_MAWS_318970_1</t>
  </si>
  <si>
    <t>https://tntenders.gov.in/nicgep/app?component=%24DirectLink_0&amp;page=FrontEndAdvancedSearchResult&amp;service=direct&amp;sp=SE9GGD0lOCxCQBCqogDUScw%3D%3D</t>
  </si>
  <si>
    <t xml:space="preserve">supply of oht water tank gardener maintanance work for 6 months 2022 23 at division ili in ward no 29 to 41 , </t>
  </si>
  <si>
    <t>2023_MAWS_322177_1</t>
  </si>
  <si>
    <t>https://tntenders.gov.in/nicgep/app?component=%24DirectLink_0&amp;page=FrontEndAdvancedSearchResult&amp;service=direct&amp;sp=SNcqtYlN9bViHDQHhn%2FhdCA%3D%3D</t>
  </si>
  <si>
    <t>supply of smart water meter for non -domestic water supply connections at ward nos. 89101122 to 29 55 in zone v areas , supply of smart water meter for non -domestic water supply connections at ward nos. 89101122 to 29 55 in zone v areas.</t>
  </si>
  <si>
    <t>2023_MAWS_301450_1</t>
  </si>
  <si>
    <t>https://tntenders.gov.in/nicgep/app?component=%24DirectLink_0&amp;page=FrontEndAdvancedSearchResult&amp;service=direct&amp;sp=SuaztPDeLfannukUIeq2Bvw%3D%3D</t>
  </si>
  <si>
    <t xml:space="preserve">supply of submerssible pumpfor open well and providing well water pipe line at kurichi pudhur and lic colony areas at ward no 98 south zone coimbatore corporation. , </t>
  </si>
  <si>
    <t>2023_MAWS_303383_36</t>
  </si>
  <si>
    <t>https://tntenders.gov.in/nicgep/app?component=%24DirectLink_0&amp;page=FrontEndAdvancedSearchResult&amp;service=direct&amp;sp=SlIizDzUR%2FPbSd8r7OLTBrA%3D%3D</t>
  </si>
  <si>
    <t xml:space="preserve">supply of table and chair to the corporation middle school at big bazaar street in ward no. 81 of coimbatore corporation. , supply of table and chair to the corporation middle school at big bazaar street in ward no. 81 of coimbatore corporation. </t>
  </si>
  <si>
    <t>2023_MAWS_298044_15</t>
  </si>
  <si>
    <t>https://tntenders.gov.in/nicgep/app?component=%24DirectLink_0&amp;page=FrontEndAdvancedSearchResult&amp;service=direct&amp;sp=SH%2FO6C%2BGUMzlIiLgCNZUQfA%3D%3D</t>
  </si>
  <si>
    <t xml:space="preserve">supply of unskilled labour oht opeator to water supply works , </t>
  </si>
  <si>
    <t>2023_MAWS_310960_1</t>
  </si>
  <si>
    <t>https://tntenders.gov.in/nicgep/app?component=%24DirectLink_0&amp;page=FrontEndAdvancedSearchResult&amp;service=direct&amp;sp=SkubqdajtL8PCP0xCB%2BMb3A%3D%3D</t>
  </si>
  <si>
    <t xml:space="preserve">supply of various materials for puplic health in kalakad municipality for the year 2023 24 in kalakad municipality , </t>
  </si>
  <si>
    <t>2023_MAWS_304225_1</t>
  </si>
  <si>
    <t>https://tntenders.gov.in/nicgep/app?component=%24DirectLink_0&amp;page=FrontEndAdvancedSearchResult&amp;service=direct&amp;sp=SZhPfd4YpHloZ3Sk0S%2FY0JA%3D%3D</t>
  </si>
  <si>
    <t xml:space="preserve">supply repairing of existing equipments and fixing of conveyor belt shredding machine exhaust fan and street light , </t>
  </si>
  <si>
    <t>2023_MAWS_327369_1</t>
  </si>
  <si>
    <t>https://tntenders.gov.in/nicgep/app?component=%24DirectLink_0&amp;page=FrontEndAdvancedSearchResult&amp;service=direct&amp;sp=SJMG%2BwxatCpgpb7%2FwqioAcw%3D%3D</t>
  </si>
  <si>
    <t>supplydelivery and fabrication of ms pipe with allied work for 60hp vertical turbine pump unit - iii at thiruparkadal head water works in kancheepuram corporation</t>
  </si>
  <si>
    <t>2022_MAWS_274215_1</t>
  </si>
  <si>
    <t>https://tntenders.gov.in/nicgep/app?component=%24DirectLink_0&amp;page=FrontEndAdvancedSearchResult&amp;service=direct&amp;sp=SxWbKGgsm%2FC8y%2FVhtrXnH9w%3D%3D</t>
  </si>
  <si>
    <t xml:space="preserve">supplying and delivery of 15 hp electrical pumpand providing shed arrangements using g.i sheet at st. marys colony oht at north zone , </t>
  </si>
  <si>
    <t>2023_MAWS_296172_1</t>
  </si>
  <si>
    <t>https://tntenders.gov.in/nicgep/app?component=%24DirectLink_0&amp;page=FrontEndAdvancedSearchResult&amp;service=direct&amp;sp=S3y3AYwQEyBM4xfS15d4UNA%3D%3D</t>
  </si>
  <si>
    <t xml:space="preserve">supplying and delivery of mobile vending carts for notified vending zones of hosur city municipal corporation , </t>
  </si>
  <si>
    <t>2023_MAWS_317745_1</t>
  </si>
  <si>
    <t>https://tntenders.gov.in/nicgep/app?component=%24DirectLink_0&amp;page=FrontEndAdvancedSearchResult&amp;service=direct&amp;sp=SeFbHa7hgCYjL8VAKxqYVqw%3D%3D</t>
  </si>
  <si>
    <t xml:space="preserve">supplying and delivery of sluice valve and construction of valve chamber work at st.thomas education centre school eastambedkar nagarrspr nagar tanksubbiah park tank front in north zone , </t>
  </si>
  <si>
    <t>2023_MAWS_326560_1</t>
  </si>
  <si>
    <t>https://tntenders.gov.in/nicgep/app?component=%24DirectLink_0&amp;page=FrontEndAdvancedSearchResult&amp;service=direct&amp;session=T&amp;sp=SEtycY3SXR7f5t9m4Uiuufg%3D%3D</t>
  </si>
  <si>
    <t>supplying and fixing barbed wire fencing at sambakulam kanmai in ward no10 , supplying and fixing barbed wire fencing at sambakulam &amp;amp#x0d kanmai in ward no10</t>
  </si>
  <si>
    <t>2023_MAWS_287403_1</t>
  </si>
  <si>
    <t>https://tntenders.gov.in/nicgep/app?component=%24DirectLink_0&amp;page=FrontEndAdvancedSearchResult&amp;service=direct&amp;sp=SEjewW09kKdT6HTVehcbxYQ%3D%3D</t>
  </si>
  <si>
    <t>supplying and fixing barbed wire fencing at twad , supplying and fixing barbed wire fencing at twad board colony ganesh nagar (surya nagar) in ward 10.</t>
  </si>
  <si>
    <t>2023_MAWS_329879_1</t>
  </si>
  <si>
    <t>https://tntenders.gov.in/nicgep/app?component=%24DirectLink_0&amp;page=FrontEndAdvancedSearchResult&amp;service=direct&amp;sp=SPMIu6ZcrCnv6AlCswY7P2w%3D%3D</t>
  </si>
  <si>
    <t xml:space="preserve">supplying and fixing of valves and laying of distribution pipe line to omitted streets in ambur municipality limit , </t>
  </si>
  <si>
    <t>2023_MAWS_327415_1</t>
  </si>
  <si>
    <t>https://tntenders.gov.in/nicgep/app?component=%24DirectLink_0&amp;page=FrontEndAdvancedSearchResult&amp;service=direct&amp;sp=S6SmF8lY0yjQd4klsPjzTWw%3D%3D</t>
  </si>
  <si>
    <t>supplying and laying of 400 mm di k9 pipe (2.50 kms) from veppur head works to anna nagar oht and tnhb phase-i oht and supplying and laying of 200 mm di k9 (2.75 kms)tapping from kalavai road to boopathy nagar oht. total length of 5.25 kms and replac , supplying and laying of 400 mm di k9 pipe (2.50 kms) from veppur head works to anna nagar oht and tnhb phase-i oht</t>
  </si>
  <si>
    <t>2023_MAWS_303787_1</t>
  </si>
  <si>
    <t>https://tntenders.gov.in/nicgep/app?component=%24DirectLink_0&amp;page=FrontEndAdvancedSearchResult&amp;service=direct&amp;sp=SS6bNE8AzLNtqkWFoFSMs7Q%3D%3D</t>
  </si>
  <si>
    <t xml:space="preserve">supplying and laying of sewage pipe line work at east street second cross street south side of hyrathul jalaliya primary school in keelakarai municipality , </t>
  </si>
  <si>
    <t>2023_MAWS_305113_1</t>
  </si>
  <si>
    <t>https://tntenders.gov.in/nicgep/app?component=%24DirectLink_0&amp;page=FrontEndAdvancedSearchResult&amp;service=direct&amp;sp=SiuJ7bXwAoM3rI7VhvG4uNQ%3D%3D</t>
  </si>
  <si>
    <t xml:space="preserve">supplying and laying of sewage pipe line work at middle street thatchar street 1st cross in keelakarai municipality , </t>
  </si>
  <si>
    <t>2023_MAWS_305050_1</t>
  </si>
  <si>
    <t>https://tntenders.gov.in/nicgep/app?component=%24DirectLink_0&amp;page=FrontEndAdvancedSearchResult&amp;service=direct&amp;sp=ScyIuQE9LJrQIcyJiGkEaug%3D%3D</t>
  </si>
  <si>
    <t xml:space="preserve">supplying and laying of sewage pipe line work at new east street in keelakarai municipality , </t>
  </si>
  <si>
    <t>2023_MAWS_305082_1</t>
  </si>
  <si>
    <t>https://tntenders.gov.in/nicgep/app?component=%24DirectLink_0&amp;page=FrontEndAdvancedSearchResult&amp;service=direct&amp;sp=S6uilp%2Fquq4Zoo6tVsy2yPA%3D%3D</t>
  </si>
  <si>
    <t xml:space="preserve">supplying and laying of sewage pipe line work at new street in keelakarai municipality , </t>
  </si>
  <si>
    <t>2023_MAWS_305064_1</t>
  </si>
  <si>
    <t>https://tntenders.gov.in/nicgep/app?component=%24DirectLink_0&amp;page=FrontEndAdvancedSearchResult&amp;service=direct&amp;sp=Sj9qlAclKGyf7R4iCjhduEw%3D%3D</t>
  </si>
  <si>
    <t xml:space="preserve">supplying and laying of sewage pipe line work at puthu street in keelakarai municipality , </t>
  </si>
  <si>
    <t>2023_MAWS_305094_1</t>
  </si>
  <si>
    <t>https://tntenders.gov.in/nicgep/app?component=%24DirectLink_0&amp;page=FrontEndAdvancedSearchResult&amp;service=direct&amp;sp=SloLZ%2B9c%2B%2FYaIG%2BTL%2Br%2BV5w%3D%3D</t>
  </si>
  <si>
    <t xml:space="preserve">supplying of pvc pipes gi pipescoller elbow and tee for ward no 1 to 15 in hosur city municipal corporation , </t>
  </si>
  <si>
    <t>2023_MAWS_288811_22</t>
  </si>
  <si>
    <t>https://tntenders.gov.in/nicgep/app?component=%24DirectLink_0&amp;page=FrontEndAdvancedSearchResult&amp;service=direct&amp;sp=SishsL4biD%2BovYebtNFBcPQ%3D%3D</t>
  </si>
  <si>
    <t xml:space="preserve">supplying of pvc pipes gi pipescoller elbow and tee for ward no 16 to 30 in hosur city municipal corporation , </t>
  </si>
  <si>
    <t>2023_MAWS_288811_30</t>
  </si>
  <si>
    <t>https://tntenders.gov.in/nicgep/app?component=%24DirectLink_0&amp;page=FrontEndAdvancedSearchResult&amp;service=direct&amp;sp=Sl97l8sb6KQpXQt3YHZwAVw%3D%3D</t>
  </si>
  <si>
    <t xml:space="preserve">supplying of pvc pipes gi pipescoller elbow and tee for ward no 31 to 45 in hosur city municipal corporation , </t>
  </si>
  <si>
    <t>2023_MAWS_288811_20</t>
  </si>
  <si>
    <t>https://tntenders.gov.in/nicgep/app?component=%24DirectLink_0&amp;page=FrontEndAdvancedSearchResult&amp;service=direct&amp;sp=SxvMnLUxkAe%2B%2Bnc%2FgcpRwZg%3D%3D</t>
  </si>
  <si>
    <t xml:space="preserve">supplying of technical assistants in grade i ii and iii to kumbakonam city municipal corporation , </t>
  </si>
  <si>
    <t>2023_MAWS_319567_1</t>
  </si>
  <si>
    <t>https://tntenders.gov.in/nicgep/app?component=%24DirectLink_0&amp;page=FrontEndAdvancedSearchResult&amp;service=direct&amp;sp=SywN7yphJk8xyIf7gU%2BOjLg%3D%3D</t>
  </si>
  <si>
    <t xml:space="preserve">supplyinstallation and commissioning of 5 kva single phase ups and repair and maintenance of existing solar tree led display at corporation main office , </t>
  </si>
  <si>
    <t>2023_MAWS_326517_1</t>
  </si>
  <si>
    <t>https://tntenders.gov.in/nicgep/app?component=%24DirectLink_0&amp;page=FrontEndAdvancedSearchResult&amp;service=direct&amp;sp=SVmXBJXhwsuy1ESg1mGR3GQ%3D%3D</t>
  </si>
  <si>
    <t>swd , construction of swd at ramasamy nagar cross street 1 and 2 in ward no.1</t>
  </si>
  <si>
    <t>2023_MAWS_292050_1</t>
  </si>
  <si>
    <t>https://tntenders.gov.in/nicgep/app?component=%24DirectLink_0&amp;page=FrontEndAdvancedSearchResult&amp;service=direct&amp;sp=SlMLsBS%2BPsWYFFaT079HpZQ%3D%3D</t>
  </si>
  <si>
    <t>swm outsorcing 2022-23 , selection of service provider/ agency/contractor/ company for implementation of solid waste management activities in oddanchatram municipality</t>
  </si>
  <si>
    <t>2023_MAWS_286430_1</t>
  </si>
  <si>
    <t>https://tntenders.gov.in/nicgep/app?component=%24DirectLink_0&amp;page=FrontEndAdvancedSearchResult&amp;service=direct&amp;sp=SwYIpOhs3K6kDeCeuGCEJKw%3D%3D</t>
  </si>
  <si>
    <t>swm-2023-2024 , selection of service provider agency contractor company for implementation of solid waste management activities in&amp;amp#x0d usilampatti municipality&amp;amp#x0d &amp;amp#x0d</t>
  </si>
  <si>
    <t>2023_MAWS_286331_1</t>
  </si>
  <si>
    <t>https://tntenders.gov.in/nicgep/app?component=%24DirectLink_0&amp;page=FrontEndAdvancedSearchResult&amp;service=direct&amp;sp=SCL1j0vl95iBb3bEusICEgQ%3D%3D</t>
  </si>
  <si>
    <t>swm-2023-2024 , selection of service provider agency contractor company for implementation of solidwaste management activities in&amp;amp#x0d tirumangalam municipality&amp;amp#x0d</t>
  </si>
  <si>
    <t>2023_MAWS_286521_1</t>
  </si>
  <si>
    <t>https://tntenders.gov.in/nicgep/app?component=%24DirectLink_0&amp;page=FrontEndAdvancedSearchResult&amp;service=direct&amp;sp=SmSmaYUo4edVRykbsN0sPcQ%3D%3D</t>
  </si>
  <si>
    <t>swm-selection of service provider/agency/contractor / company for implementation of solid waste management activities in , selection of service provider/agency/contractor / company for implementation of solid waste management activities in&amp;amp#x0d tiruchengode municipality&amp;amp#x0d</t>
  </si>
  <si>
    <t>2023_MAWS_285488_1</t>
  </si>
  <si>
    <t>https://tntenders.gov.in/nicgep/app?component=%24DirectLink_0&amp;page=FrontEndAdvancedSearchResult&amp;service=direct&amp;sp=Sr%2FejYp7bwtn7htiKKBcrxQ%3D%3D</t>
  </si>
  <si>
    <t xml:space="preserve">tambaram city municipal corporation zone 23 - 7 wards pallavaram area the task of dumping the solid waste generated in at its own site and transporting the waste daily to the appoor dump site at kolathur in taras vehicle the lift out the solid was , </t>
  </si>
  <si>
    <t>2023_MAWS_323213_1</t>
  </si>
  <si>
    <t>https://tntenders.gov.in/nicgep/app?component=%24DirectLink_0&amp;page=FrontEndAdvancedSearchResult&amp;service=direct&amp;sp=SQLVrQjA9Saa88HwDbkpXbA%3D%3D</t>
  </si>
  <si>
    <t>tambaram corporation - laying of bt surface for due to ugss damaged (ward no. 32) thiruneermalai main road - 009032s0354 (ward no. 51) balakrishna street - 009051r3634m (ward no. 51) gandhi road - 009051r3634 in package - 7 tamabaram city municipa , laying of bt surface for due to ugss damaged (ward no. 32) thiruneermalai main road - 009032s0354 (ward no. 51) balakrishna street - 009051r3634m (ward no. 51) gandhi road - 009051r3634 in package - 7 tamabaram city municipal corporation zone -4</t>
  </si>
  <si>
    <t>2023_MAWS_289307_1</t>
  </si>
  <si>
    <t>https://tntenders.gov.in/nicgep/app?component=%24DirectLink_0&amp;page=FrontEndAdvancedSearchResult&amp;service=direct&amp;sp=S%2FTw9W5PKPCHN7Pejd5Xmaw%3D%3D</t>
  </si>
  <si>
    <t xml:space="preserve">tcmc - con chellan street community toilet to ward office for health section in ward no.17 tambaram city municipal corporation (zone ii) , </t>
  </si>
  <si>
    <t>2023_MAWS_327272_11</t>
  </si>
  <si>
    <t>https://tntenders.gov.in/nicgep/app?component=%24DirectLink_0&amp;page=FrontEndAdvancedSearchResult&amp;service=direct&amp;sp=Swcv8A1TTCfQ1Q1fFc2c8TQ%3D%3D</t>
  </si>
  <si>
    <t xml:space="preserve">tcmc - con public toilet to colletion center in ward no.17 tambaram city municipal corporation (zone ii) , </t>
  </si>
  <si>
    <t>2023_MAWS_327272_10</t>
  </si>
  <si>
    <t>https://tntenders.gov.in/nicgep/app?component=%24DirectLink_0&amp;page=FrontEndAdvancedSearchResult&amp;service=direct&amp;sp=SnusQhN%2BlfFjOG%2FA0LkCTBg%3D%3D</t>
  </si>
  <si>
    <t>tcmc- - construction of 2.00 ll sr 16 m staging to peruratchi mandra street perungalathur zone iv in tambaram city municipal corporation , construction of 2.00 ll sr 16 m staging to peruratchi&amp;amp#x0d mandra street perungalathur zone iv in tambaram city&amp;amp#x0d municipal corporation</t>
  </si>
  <si>
    <t>2023_MAWS_289351_2</t>
  </si>
  <si>
    <t>https://tntenders.gov.in/nicgep/app?component=%24DirectLink_0&amp;page=FrontEndAdvancedSearchResult&amp;service=direct&amp;sp=SKswQdKrnc7HGQLAhDGfxQA%3D%3D</t>
  </si>
  <si>
    <t xml:space="preserve">tcmc - construction of culvert at ambal nagar main road in ward no.20 , </t>
  </si>
  <si>
    <t>2023_MAWS_285358_21</t>
  </si>
  <si>
    <t>https://tntenders.gov.in/nicgep/app?component=%24DirectLink_0&amp;page=FrontEndAdvancedSearchResult&amp;service=direct&amp;sp=SCTF3%2BnuNNhGDFegvqLZ0Pw%3D%3D</t>
  </si>
  <si>
    <t xml:space="preserve">tcmc - construction of culvert at pachiyyappan colony 1st and 3rd street in ward no.16 , </t>
  </si>
  <si>
    <t>2023_MAWS_316214_8</t>
  </si>
  <si>
    <t>https://tntenders.gov.in/nicgep/app?component=%24DirectLink_0&amp;page=FrontEndAdvancedSearchResult&amp;service=direct&amp;sp=SxkOltwqMRadJIRKwRP7UFQ%3D%3D</t>
  </si>
  <si>
    <t xml:space="preserve">tcmc - construction of culvert at thiruvallunagar main roadjayalakshmi nagar in ward no.18 , </t>
  </si>
  <si>
    <t>2023_MAWS_316214_6</t>
  </si>
  <si>
    <t>https://tntenders.gov.in/nicgep/app?component=%24DirectLink_0&amp;page=FrontEndAdvancedSearchResult&amp;service=direct&amp;sp=S1uVA9Cx7hL18r%2FLLjNUhew%3D%3D</t>
  </si>
  <si>
    <t xml:space="preserve">tcmc - construction of rcc culert and swd at kamarajar nagar main road in ward no.17 , </t>
  </si>
  <si>
    <t>2023_MAWS_330211_8</t>
  </si>
  <si>
    <t>https://tntenders.gov.in/nicgep/app?component=%24DirectLink_0&amp;page=FrontEndAdvancedSearchResult&amp;service=direct&amp;sp=S8%2F7t9cn9BCMQiMmOXYliDQ%3D%3D</t>
  </si>
  <si>
    <t xml:space="preserve">tcmc - construction of stage and fixing of hdpe tank at gst road bus stand and keelkattalai bus stand in ward no.1318 in tambaram city municipal corporation (zone ii) , </t>
  </si>
  <si>
    <t>2023_MAWS_327272_2</t>
  </si>
  <si>
    <t>https://tntenders.gov.in/nicgep/app?component=%24DirectLink_0&amp;page=FrontEndAdvancedSearchResult&amp;service=direct&amp;sp=SHHsK9VG5ZtZY%2B6RgFvPL5g%3D%3D</t>
  </si>
  <si>
    <t xml:space="preserve">tcmc - construction of sump and motor fixing arrangement at ganesh nagar 3rd main road in ward no.19 , </t>
  </si>
  <si>
    <t>2023_MAWS_285358_45</t>
  </si>
  <si>
    <t>https://tntenders.gov.in/nicgep/app?component=%24DirectLink_0&amp;page=FrontEndAdvancedSearchResult&amp;service=direct&amp;sp=SUKX8FNGz9Y6a0y6zLD9v2Q%3D%3D</t>
  </si>
  <si>
    <t>tcmc - construction of swd at joshph colony in ward no.24 , tcmc -construction of swd at joshph colony in ward no.24</t>
  </si>
  <si>
    <t>2023_MAWS_285358_38</t>
  </si>
  <si>
    <t>https://tntenders.gov.in/nicgep/app?component=%24DirectLink_0&amp;page=FrontEndAdvancedSearchResult&amp;service=direct&amp;sp=SM00tpRofFxjRHPQ%2FU4k8MQ%3D%3D</t>
  </si>
  <si>
    <t xml:space="preserve">tcmc - construction of swd at kannabiran koil street east side in ward no.09 , </t>
  </si>
  <si>
    <t>2023_MAWS_330211_1</t>
  </si>
  <si>
    <t>https://tntenders.gov.in/nicgep/app?component=%24DirectLink_0&amp;page=FrontEndAdvancedSearchResult&amp;service=direct&amp;sp=SnqN8AAEs5QGnOo%2BAI0cO8A%3D%3D</t>
  </si>
  <si>
    <t xml:space="preserve">tcmc - construction of swd in annasamy street in ward no.13 , </t>
  </si>
  <si>
    <t>2023_MAWS_316214_3</t>
  </si>
  <si>
    <t xml:space="preserve">tcmc - construction of swd in balakrishna street in ward no.09 , </t>
  </si>
  <si>
    <t>2023_MAWS_316214_1</t>
  </si>
  <si>
    <t>https://tntenders.gov.in/nicgep/app?component=%24DirectLink_0&amp;page=FrontEndAdvancedSearchResult&amp;service=direct&amp;sp=STHPYdvjuKkzGaf3bb6JN%2Fw%3D%3D</t>
  </si>
  <si>
    <t xml:space="preserve">tcmc - construction of swd in malaganathapuram 6th streetin ward no.15 , </t>
  </si>
  <si>
    <t>2023_MAWS_285358_9</t>
  </si>
  <si>
    <t>https://tntenders.gov.in/nicgep/app?component=%24DirectLink_0&amp;page=FrontEndAdvancedSearchResult&amp;service=direct&amp;sp=SDQW6JOakNhsUzJna9hjgQg%3D%3D</t>
  </si>
  <si>
    <t xml:space="preserve">tcmc - construction of swd in malanganathapuram 5th street in ward no.15 , </t>
  </si>
  <si>
    <t>2023_MAWS_316214_5</t>
  </si>
  <si>
    <t>https://tntenders.gov.in/nicgep/app?component=%24DirectLink_0&amp;page=FrontEndAdvancedSearchResult&amp;service=direct&amp;sp=SU%2BMrqMhVhNQJP1ijEmAVPA%3D%3D</t>
  </si>
  <si>
    <t xml:space="preserve">tcmc - construction of swd in mariamman koil street (009009r0672) in ward no.09 , </t>
  </si>
  <si>
    <t>2023_MAWS_285358_1</t>
  </si>
  <si>
    <t>https://tntenders.gov.in/nicgep/app?component=%24DirectLink_0&amp;page=FrontEndAdvancedSearchResult&amp;service=direct&amp;sp=Sm32RfDN6WjASwgHKBi6R4w%3D%3D</t>
  </si>
  <si>
    <t xml:space="preserve">tcmc - construction of swd in narayana pillai street(009009r0702) in ward no.09 , </t>
  </si>
  <si>
    <t>2023_MAWS_316214_2</t>
  </si>
  <si>
    <t xml:space="preserve">tcmc - construction of swd in thiru.vi.ka street in ward no.13 , </t>
  </si>
  <si>
    <t>2023_MAWS_316214_4</t>
  </si>
  <si>
    <t>https://tntenders.gov.in/nicgep/app?component=%24DirectLink_0&amp;page=FrontEndAdvancedSearchResult&amp;service=direct&amp;sp=SagWk6fc3xDEK7XBJ7DWp1A%3D%3D</t>
  </si>
  <si>
    <t xml:space="preserve">tcmc - construction of swd in vembuliaman koil 3rd street in ward no.15 , </t>
  </si>
  <si>
    <t>2023_MAWS_285358_10</t>
  </si>
  <si>
    <t>https://tntenders.gov.in/nicgep/app?component=%24DirectLink_0&amp;page=FrontEndAdvancedSearchResult&amp;service=direct&amp;sp=SSjDm%2BclzIsK1TDxhqhmdNg%3D%3D</t>
  </si>
  <si>
    <t xml:space="preserve">tcmc - construction of toilet and additional infrastructure work at keelkattalai shopping complex at tambaram city municipal corporation zone ii , </t>
  </si>
  <si>
    <t>2023_MAWS_319351_12</t>
  </si>
  <si>
    <t>https://tntenders.gov.in/nicgep/app?component=%24DirectLink_0&amp;page=FrontEndAdvancedSearchResult&amp;service=direct&amp;sp=SOaeK81U0K6IiS2xOB3KfbA%3D%3D</t>
  </si>
  <si>
    <t xml:space="preserve">tcmc - construction of toilet and well side wall rising at station road in ward no.13 tambaram city municipal corporation (zone ii) , </t>
  </si>
  <si>
    <t>2023_MAWS_327272_1</t>
  </si>
  <si>
    <t>https://tntenders.gov.in/nicgep/app?component=%24DirectLink_0&amp;page=FrontEndAdvancedSearchResult&amp;service=direct&amp;sp=S1VtT9N3Phw%2FZnvbp2t%2FeXQ%3D%3D</t>
  </si>
  <si>
    <t xml:space="preserve">tcmc - constructionof two class room at ponniamman corporation school at ward no.17 in tamabarm city municipal corporation (zone ii) , </t>
  </si>
  <si>
    <t>2023_MAWS_330850_1</t>
  </si>
  <si>
    <t>https://tntenders.gov.in/nicgep/app?component=%24DirectLink_0&amp;page=FrontEndAdvancedSearchResult&amp;service=direct&amp;sp=Sth4F8cZfXsDaJG8y4X8xHg%3D%3D</t>
  </si>
  <si>
    <t xml:space="preserve">tcmc - dismantling the existing bus stand for constuction of radha nagar subway , </t>
  </si>
  <si>
    <t>2023_MAWS_285358_44</t>
  </si>
  <si>
    <t>https://tntenders.gov.in/nicgep/app?component=%24DirectLink_0&amp;page=FrontEndAdvancedSearchResult&amp;service=direct&amp;sp=Sjnyh5EnNTgs%2FprgQ1dN0Yg%3D%3D</t>
  </si>
  <si>
    <t xml:space="preserve">tcmc - engaged torres lorry for solid waste management , </t>
  </si>
  <si>
    <t>2023_MAWS_320388_1</t>
  </si>
  <si>
    <t>https://tntenders.gov.in/nicgep/app?component=%24DirectLink_0&amp;page=FrontEndAdvancedSearchResult&amp;service=direct&amp;sp=SuEPa1k68DZyOwPw7COuk%2Fw%3D%3D</t>
  </si>
  <si>
    <t xml:space="preserve">tcmc - engaging poclain vehicle is loading and unloading distributed to load the non-biodegradable garbage accumalated and transporing the waste daily to appoordump site at kolathur , </t>
  </si>
  <si>
    <t>2023_MAWS_297996_1</t>
  </si>
  <si>
    <t>https://tntenders.gov.in/nicgep/app?component=%24DirectLink_0&amp;page=FrontEndAdvancedSearchResult&amp;service=direct&amp;sp=SwedI6xMEd3g2X4AMIpGkIw%3D%3D</t>
  </si>
  <si>
    <t>2023_MAWS_301739_1</t>
  </si>
  <si>
    <t>https://tntenders.gov.in/nicgep/app?component=%24DirectLink_0&amp;page=FrontEndAdvancedSearchResult&amp;service=direct&amp;sp=Ssop1b5db9RaIK3zacJx8JA%3D%3D</t>
  </si>
  <si>
    <t>tcmc - engaging pocline on hire basis in pallavaram area to appur to transfer the solid waste</t>
  </si>
  <si>
    <t>2022_MAWS_273876_1</t>
  </si>
  <si>
    <t>https://tntenders.gov.in/nicgep/app?component=%24DirectLink_0&amp;page=FrontEndAdvancedSearchResult&amp;service=direct&amp;sp=SqgapAs1AStSI%2BoI%2FDE2qmw%3D%3D</t>
  </si>
  <si>
    <t xml:space="preserve">tcmc - engaging required man power for watchman and drivers contract basis in zone ii and iii , </t>
  </si>
  <si>
    <t>2023_MAWS_297077_4</t>
  </si>
  <si>
    <t>https://tntenders.gov.in/nicgep/app?component=%24DirectLink_0&amp;page=FrontEndAdvancedSearchResult&amp;service=direct&amp;sp=Sm9ek86aMgxMRI5OmsVBntg%3D%3D</t>
  </si>
  <si>
    <t>tcmc - engaging tipper lorry on hire basis in pallavaram area to appur to transfer the solid waste</t>
  </si>
  <si>
    <t>2022_MAWS_273873_1</t>
  </si>
  <si>
    <t>https://tntenders.gov.in/nicgep/app?component=%24DirectLink_0&amp;page=FrontEndAdvancedSearchResult&amp;service=direct&amp;sp=SJh6FWhAKb5ztjeH57sGqkQ%3D%3D</t>
  </si>
  <si>
    <t xml:space="preserve">tcmc - laying 110mm pvc distribution pipe line at in ward no.202627 , </t>
  </si>
  <si>
    <t>2023_MAWS_285358_25</t>
  </si>
  <si>
    <t>https://tntenders.gov.in/nicgep/app?component=%24DirectLink_0&amp;page=FrontEndAdvancedSearchResult&amp;service=direct&amp;sp=SMh%2BYMkrvGdsF1lv782DN%2Fw%3D%3D</t>
  </si>
  <si>
    <t xml:space="preserve">tcmc - laying 110mm pvc distribution pipe line at sri kanagadurgaiamman koil street in ward no.20 , </t>
  </si>
  <si>
    <t>2023_MAWS_285358_23</t>
  </si>
  <si>
    <t>https://tntenders.gov.in/nicgep/app?component=%24DirectLink_0&amp;page=FrontEndAdvancedSearchResult&amp;service=direct&amp;sp=S0cfdsdAMiiCzIn2UA7xH%2FA%3D%3D</t>
  </si>
  <si>
    <t xml:space="preserve">tcmc - laying 110mm pvc distribution pipe line at ward no.20 duraikanu salai 1st 2nd street velusamy nagar 6th 7th street and ward no.24 rajaram street extension , </t>
  </si>
  <si>
    <t>2023_MAWS_285358_24</t>
  </si>
  <si>
    <t>https://tntenders.gov.in/nicgep/app?component=%24DirectLink_0&amp;page=FrontEndAdvancedSearchResult&amp;service=direct&amp;sp=SE%2B6HALWiQgxr%2Bo8k%2FP5Dqw%3D%3D</t>
  </si>
  <si>
    <t xml:space="preserve">tcmc - laying 90mm pvc distribution pipe line at chruch roadelumalai masteri street nammanlstreetpriyar street in ward no.17 , </t>
  </si>
  <si>
    <t>2023_MAWS_319351_11</t>
  </si>
  <si>
    <t>https://tntenders.gov.in/nicgep/app?component=%24DirectLink_0&amp;page=FrontEndAdvancedSearchResult&amp;service=direct&amp;sp=S7zz5zaVMWFufn5kfJ1SiXw%3D%3D</t>
  </si>
  <si>
    <t xml:space="preserve">tcmc - laying distribution pipe line at eswari nagar main road pudhukuruppu 1st and 2nd street in ward no.15 , </t>
  </si>
  <si>
    <t>2023_MAWS_285358_8</t>
  </si>
  <si>
    <t>https://tntenders.gov.in/nicgep/app?component=%24DirectLink_0&amp;page=FrontEndAdvancedSearchResult&amp;service=direct&amp;sp=SUcL6j6OloRKMU%2Bcf%2BrrBjA%3D%3D</t>
  </si>
  <si>
    <t xml:space="preserve">tcmc - laying distribution pipe line at kulathu mattu 3rd streetbajanai koil street in ward no.15 , </t>
  </si>
  <si>
    <t>2023_MAWS_285358_7</t>
  </si>
  <si>
    <t>https://tntenders.gov.in/nicgep/app?component=%24DirectLink_0&amp;page=FrontEndAdvancedSearchResult&amp;service=direct&amp;sp=SRiYa43GCoFA6uk67%2Bvc%2Faw%3D%3D</t>
  </si>
  <si>
    <t xml:space="preserve">tcmc - laying of under ground sewerage pipe line at elangovadigal street and cross street in ward no.16 , </t>
  </si>
  <si>
    <t>2023_MAWS_330211_7</t>
  </si>
  <si>
    <t>https://tntenders.gov.in/nicgep/app?component=%24DirectLink_0&amp;page=FrontEndAdvancedSearchResult&amp;service=direct&amp;sp=Sc%2FmEsPinhRIjoL3aURB8VA%3D%3D</t>
  </si>
  <si>
    <t xml:space="preserve">tcmc - laying of under ground sewerage pipe line at tulukkannattaman koil streetbharathi nagar main road in ward no.16 , </t>
  </si>
  <si>
    <t>2023_MAWS_330211_6</t>
  </si>
  <si>
    <t>https://tntenders.gov.in/nicgep/app?component=%24DirectLink_0&amp;page=FrontEndAdvancedSearchResult&amp;service=direct&amp;sp=SObcXgwtzMXXSD%2Fj%2F5%2FIKTA%3D%3D</t>
  </si>
  <si>
    <t xml:space="preserve">tcmc - maintenance and repair of (tn-11-aa 5117) vehicle in tambaram city municipal corporation , </t>
  </si>
  <si>
    <t>2023_MAWS_316158_1</t>
  </si>
  <si>
    <t>https://tntenders.gov.in/nicgep/app?component=%24DirectLink_0&amp;page=FrontEndAdvancedSearchResult&amp;service=direct&amp;sp=SwW0%2FPOJBzVpt2lRCPSoYbg%3D%3D</t>
  </si>
  <si>
    <t xml:space="preserve">tcmc - maintenance and repair of compact lorry (tn-22-dh 9511) vehicle in tambaram city municipal corporation , </t>
  </si>
  <si>
    <t>2023_MAWS_316173_1</t>
  </si>
  <si>
    <t>https://tntenders.gov.in/nicgep/app?component=%24DirectLink_0&amp;page=FrontEndAdvancedSearchResult&amp;service=direct&amp;sp=SeGEjQhczJ3mqGZffu2aKIQ%3D%3D</t>
  </si>
  <si>
    <t xml:space="preserve">tcmc - maintenance and repair of compact lorry (tn-22-dh 9522) vehicle in tambaram city municipal corporation , </t>
  </si>
  <si>
    <t>2023_MAWS_316179_1</t>
  </si>
  <si>
    <t>https://tntenders.gov.in/nicgep/app?component=%24DirectLink_0&amp;page=FrontEndAdvancedSearchResult&amp;service=direct&amp;sp=SrSR37dzkCxD5guS2WM14Xg%3D%3D</t>
  </si>
  <si>
    <t xml:space="preserve">tcmc - maintenance and repair of compact lorry(tn-22-be 9729) vehicle in tambaram city municipal corporation , </t>
  </si>
  <si>
    <t>2023_MAWS_316185_1</t>
  </si>
  <si>
    <t>https://tntenders.gov.in/nicgep/app?component=%24DirectLink_0&amp;page=FrontEndAdvancedSearchResult&amp;service=direct&amp;sp=S5DaOSm6sQbPW7uF0rVyrdg%3D%3D</t>
  </si>
  <si>
    <t xml:space="preserve">tcmc - maintenance and repair of lcv(tn-11-aa 5260) vehicle in tambaram city municipal corporation , </t>
  </si>
  <si>
    <t>2023_MAWS_316165_1</t>
  </si>
  <si>
    <t>https://tntenders.gov.in/nicgep/app?component=%24DirectLink_0&amp;page=FrontEndAdvancedSearchResult&amp;service=direct&amp;sp=Swn7qpu7UNO6GZIJ6CYk3kQ%3D%3D</t>
  </si>
  <si>
    <t xml:space="preserve">tcmc - maintenance and repair of lcv(tn-11-t 9174) vehicle in tambaram city municipal corporation , </t>
  </si>
  <si>
    <t>2023_MAWS_316168_1</t>
  </si>
  <si>
    <t>https://tntenders.gov.in/nicgep/app?component=%24DirectLink_0&amp;page=FrontEndAdvancedSearchResult&amp;service=direct&amp;sp=SeRLHVJpCN0cheHUxK1puBg%3D%3D</t>
  </si>
  <si>
    <t xml:space="preserve">tcmc - maintenance and repair work on doors s and other infrastructure at ponniamman high school in tambaram city municipal corporation ward no. 17(zone ii) , </t>
  </si>
  <si>
    <t>2023_MAWS_294001_1</t>
  </si>
  <si>
    <t>https://tntenders.gov.in/nicgep/app?component=%24DirectLink_0&amp;page=FrontEndAdvancedSearchResult&amp;service=direct&amp;sp=SnQk1wMLTbulip5OGLWK2cw%3D%3D</t>
  </si>
  <si>
    <t xml:space="preserve">tcmc - providing annual service maintenance to reverse osmosis plant at ward no.19 to 2124 and 26 to 28 in zone - ii , </t>
  </si>
  <si>
    <t>2023_MAWS_297093_1</t>
  </si>
  <si>
    <t>https://tntenders.gov.in/nicgep/app?component=%24DirectLink_0&amp;page=FrontEndAdvancedSearchResult&amp;service=direct&amp;sp=Sn%2Bk4PE3P0w2%2FMZwLCVRx3g%3D%3D</t>
  </si>
  <si>
    <t xml:space="preserve">tcmc - providing bt road at baskar nagar 2nd street wd. no. 20 in tambaram city municipal corporation (zone - ii) , </t>
  </si>
  <si>
    <t>2023_MAWS_285358_22</t>
  </si>
  <si>
    <t>https://tntenders.gov.in/nicgep/app?component=%24DirectLink_0&amp;page=FrontEndAdvancedSearchResult&amp;service=direct&amp;sp=Sbp9aRQUCyX0Oyns2Ka8wQg%3D%3D</t>
  </si>
  <si>
    <t xml:space="preserve">tcmc - providing bt road at polimar nagar pallava garden extn. in wd. no. 21 in tambaram city municipal corporation (zone - ii) , </t>
  </si>
  <si>
    <t>2023_MAWS_285358_33</t>
  </si>
  <si>
    <t>https://tntenders.gov.in/nicgep/app?component=%24DirectLink_0&amp;page=FrontEndAdvancedSearchResult&amp;service=direct&amp;sp=SlXCyi%2FldlLS1zKE1zx1fGQ%3D%3D</t>
  </si>
  <si>
    <t xml:space="preserve">tcmc - providing cc pavement and paver block road from thiru.vi.ka street to maraimalai adikal school cm breakfast building in tambaram city municipal corporation (zone ii) , </t>
  </si>
  <si>
    <t>2023_MAWS_327272_7</t>
  </si>
  <si>
    <t>https://tntenders.gov.in/nicgep/app?component=%24DirectLink_0&amp;page=FrontEndAdvancedSearchResult&amp;service=direct&amp;sp=SDyHqnlH01Wa5FYysrjfGEQ%3D%3D</t>
  </si>
  <si>
    <t xml:space="preserve">tcmc - providing cement concrete pavement at malaimagal street in ward no.16 , </t>
  </si>
  <si>
    <t>2023_MAWS_285358_14</t>
  </si>
  <si>
    <t>https://tntenders.gov.in/nicgep/app?component=%24DirectLink_0&amp;page=FrontEndAdvancedSearchResult&amp;service=direct&amp;sp=S5vFjeO8la0n69r40ZBg5EA%3D%3D</t>
  </si>
  <si>
    <t>tcmc - providing cement concrete pavement at pallava colony cross street in ward no.14 , providing cement concrete pavement at pallava colony cross street in ward no.14</t>
  </si>
  <si>
    <t>2023_MAWS_285358_4</t>
  </si>
  <si>
    <t>https://tntenders.gov.in/nicgep/app?component=%24DirectLink_0&amp;page=FrontEndAdvancedSearchResult&amp;service=direct&amp;sp=SJOtQhnivbDYng9Gn8567qA%3D%3D</t>
  </si>
  <si>
    <t xml:space="preserve">tcmc - providing cement concrete pavement at quarry mettu street in ward no.16 , </t>
  </si>
  <si>
    <t>2023_MAWS_285358_13</t>
  </si>
  <si>
    <t>https://tntenders.gov.in/nicgep/app?component=%24DirectLink_0&amp;page=FrontEndAdvancedSearchResult&amp;service=direct&amp;sp=ScQ4Vzi0AJ2lwb4HKCE69IA%3D%3D</t>
  </si>
  <si>
    <t xml:space="preserve">tcmc - providing cement concrete road at ward no.24 panchayat market sandhu in tambaram city municipal corporation (zone - ii) , </t>
  </si>
  <si>
    <t>2023_MAWS_285358_36</t>
  </si>
  <si>
    <t>https://tntenders.gov.in/nicgep/app?component=%24DirectLink_0&amp;page=FrontEndAdvancedSearchResult&amp;service=direct&amp;sp=S1fi9t22vJm63OVc1Nk3Cog%3D%3D</t>
  </si>
  <si>
    <t>tcmc - providing early streamer emission air teminal lightning arrester arrangements to ( spike buster ) to zone 1 office building pammal zone ii office building chrompet in tambaram city municipal corporation , tcmc - providing early streamer emission air teminal lightning arrester arrangements to ( spike buster ) to zone 1 office building pammal zone ii office building chrompet in tambaram city municipal corporatio</t>
  </si>
  <si>
    <t>2023_MAWS_282177_1</t>
  </si>
  <si>
    <t>https://tntenders.gov.in/nicgep/app?component=%24DirectLink_0&amp;page=FrontEndAdvancedSearchResult&amp;service=direct&amp;sp=SbRxnXmRU6e1iYQv79xFaWw%3D%3D</t>
  </si>
  <si>
    <t xml:space="preserve">tcmc - providing paver block road at eswaran street in ward no.21 , </t>
  </si>
  <si>
    <t>2023_MAWS_285358_31</t>
  </si>
  <si>
    <t>https://tntenders.gov.in/nicgep/app?component=%24DirectLink_0&amp;page=FrontEndAdvancedSearchResult&amp;service=direct&amp;sp=SlHeXUI1%2BBqTzGxBh3sHZhg%3D%3D</t>
  </si>
  <si>
    <t xml:space="preserve">tcmc - providing paver block road at gothandam nagar 3rd cross and gothandam nagar 4th cross street in ward no.27 , </t>
  </si>
  <si>
    <t>2023_MAWS_285358_40</t>
  </si>
  <si>
    <t xml:space="preserve">tcmc - providing paver block road at perumal nagar 4th main road 1st street in ward no.21 , </t>
  </si>
  <si>
    <t>2023_MAWS_285358_27</t>
  </si>
  <si>
    <t>https://tntenders.gov.in/nicgep/app?component=%24DirectLink_0&amp;page=FrontEndAdvancedSearchResult&amp;service=direct&amp;sp=SyjIOzrpCV%2BH85PLAXoTcrw%3D%3D</t>
  </si>
  <si>
    <t xml:space="preserve">tcmc - providing paver block road at perumal nagar 4th main road 2nd street in ward no.21 , </t>
  </si>
  <si>
    <t>2023_MAWS_285358_28</t>
  </si>
  <si>
    <t>https://tntenders.gov.in/nicgep/app?component=%24DirectLink_0&amp;page=FrontEndAdvancedSearchResult&amp;service=direct&amp;sp=SAbkFeoHBFF%2F6ygQAegSr7g%3D%3D</t>
  </si>
  <si>
    <t xml:space="preserve">tcmc - providing paver block road at pv vaithiyalingam road 1st cross street in ward no.21 , </t>
  </si>
  <si>
    <t>2023_MAWS_285358_29</t>
  </si>
  <si>
    <t>https://tntenders.gov.in/nicgep/app?component=%24DirectLink_0&amp;page=FrontEndAdvancedSearchResult&amp;service=direct&amp;sp=SVQChNQ3cnaLPqg5qJudW%2Fw%3D%3D</t>
  </si>
  <si>
    <t xml:space="preserve">tcmc - providing paver block road at suguna colony extnpalani andacross street in ward no.24 , </t>
  </si>
  <si>
    <t>2023_MAWS_285358_37</t>
  </si>
  <si>
    <t>https://tntenders.gov.in/nicgep/app?component=%24DirectLink_0&amp;page=FrontEndAdvancedSearchResult&amp;service=direct&amp;sp=SypxhONQosaXQXRmfi1fpLg%3D%3D</t>
  </si>
  <si>
    <t xml:space="preserve">tcmc - providing paver blockfacing and raising of well side wall at subramani koil 2nd street in ward no.14 , </t>
  </si>
  <si>
    <t>2023_MAWS_285358_5</t>
  </si>
  <si>
    <t>https://tntenders.gov.in/nicgep/app?component=%24DirectLink_0&amp;page=FrontEndAdvancedSearchResult&amp;service=direct&amp;sp=SYaw3kGHLdcTCXRJdB2RE4Q%3D%3D</t>
  </si>
  <si>
    <t xml:space="preserve">tcmc - providing road restoration at wd. no. 24 in tambaram city municipal corporation (zone - ii) , </t>
  </si>
  <si>
    <t>2023_MAWS_285358_35</t>
  </si>
  <si>
    <t>https://tntenders.gov.in/nicgep/app?component=%24DirectLink_0&amp;page=FrontEndAdvancedSearchResult&amp;service=direct&amp;sp=SlPMEPuJlIt2SwSVFytvU%2Fg%3D%3D</t>
  </si>
  <si>
    <t xml:space="preserve">tcmc - providing road restoration bharath nagar and rkv avenue wd. no. 21 in tambaram city municipal corporation (zone - ii) , </t>
  </si>
  <si>
    <t>2023_MAWS_285358_32</t>
  </si>
  <si>
    <t>https://tntenders.gov.in/nicgep/app?component=%24DirectLink_0&amp;page=FrontEndAdvancedSearchResult&amp;service=direct&amp;sp=SC7l%2F%2F1Eds9VDgEvNI9BsoQ%3D%3D</t>
  </si>
  <si>
    <t xml:space="preserve">tcmc - providing road restoration in sasthiri colony 3rd cross street in ward no.27 , </t>
  </si>
  <si>
    <t>2023_MAWS_285358_42</t>
  </si>
  <si>
    <t>https://tntenders.gov.in/nicgep/app?component=%24DirectLink_0&amp;page=FrontEndAdvancedSearchResult&amp;service=direct&amp;sp=Sij0agvqOb7fz7OYQ%2FPmwuQ%3D%3D</t>
  </si>
  <si>
    <t xml:space="preserve">tcmc - providing road restoration kothandam nagar and t.s lakshaman nagar at wd. no. 27 in tambaram city municipal corporation (zone - ii) , </t>
  </si>
  <si>
    <t>2023_MAWS_285358_41</t>
  </si>
  <si>
    <t>https://tntenders.gov.in/nicgep/app?component=%24DirectLink_0&amp;page=FrontEndAdvancedSearchResult&amp;service=direct&amp;sp=SIM1ix3m2XKhatzAzKYZhSw%3D%3D</t>
  </si>
  <si>
    <t xml:space="preserve">tcmc - providing road restoration malaganathapuram 5th street (009015r0972)eswari nagar 1st main road (009015r0952)bharathi nagar main road (009015r0982) wd. no. 15 in tambaram city municipal corporation , </t>
  </si>
  <si>
    <t>2023_MAWS_319351_3</t>
  </si>
  <si>
    <t>https://tntenders.gov.in/nicgep/app?component=%24DirectLink_0&amp;page=FrontEndAdvancedSearchResult&amp;service=direct&amp;sp=SREnZMM6QkSEtzGfIOPxHKQ%3D%3D</t>
  </si>
  <si>
    <t xml:space="preserve">tcmc - providing road restoration munaavenue (009009r0665)yasin khan street (009009r0701)mariamman kovil street (009009r0675)fathima manzil street (009009r0691) wd. no. 09 in tambaram city municipal corporation , </t>
  </si>
  <si>
    <t>2023_MAWS_319351_2</t>
  </si>
  <si>
    <t>https://tntenders.gov.in/nicgep/app?component=%24DirectLink_0&amp;page=FrontEndAdvancedSearchResult&amp;service=direct&amp;sp=S0KChUr7w0xIFwu9a3VEoFA%3D%3D</t>
  </si>
  <si>
    <t xml:space="preserve">tcmc - providing road restoration sivasankaran street (009014r0938) wd. no. 14 in tambaram city municipal corporation , </t>
  </si>
  <si>
    <t>2023_MAWS_294001_2</t>
  </si>
  <si>
    <t>https://tntenders.gov.in/nicgep/app?component=%24DirectLink_0&amp;page=FrontEndAdvancedSearchResult&amp;service=direct&amp;sp=SQGpd2t4jEB1pb7cOlkvq5g%3D%3D</t>
  </si>
  <si>
    <t xml:space="preserve">tcmc - providing road restoration thulukanathamman koil street (009016r0984)pacahiamman kovil street (009016r0997)pachaiyappan colony main road (009016r1002) wd. no. 16 in tambaram city municipal corporation , </t>
  </si>
  <si>
    <t>2023_MAWS_319351_4</t>
  </si>
  <si>
    <t>https://tntenders.gov.in/nicgep/app?component=%24DirectLink_0&amp;page=FrontEndAdvancedSearchResult&amp;service=direct&amp;sp=SqP0o46fAzkdJTYTO17hcEg%3D%3D</t>
  </si>
  <si>
    <t>2023_MAWS_319351_5</t>
  </si>
  <si>
    <t>https://tntenders.gov.in/nicgep/app?component=%24DirectLink_0&amp;page=FrontEndAdvancedSearchResult&amp;service=direct&amp;sp=SZL4k7Ha3FImUNJ4cWE6FcA%3D%3D</t>
  </si>
  <si>
    <t xml:space="preserve">tcmc - providing road restoration ward no.13 nehru streetward no.14 station borader road in tambaram city municipal corporation (zone ii) , </t>
  </si>
  <si>
    <t>2023_MAWS_330211_5</t>
  </si>
  <si>
    <t>https://tntenders.gov.in/nicgep/app?component=%24DirectLink_0&amp;page=FrontEndAdvancedSearchResult&amp;service=direct&amp;sp=S9DS34%2FbZ3Wudo3iFVwlSWQ%3D%3D</t>
  </si>
  <si>
    <t xml:space="preserve">tcmc - raising the existing damaged and low level ugss manholes in ward no.913 and 18 , </t>
  </si>
  <si>
    <t>2023_MAWS_327272_5</t>
  </si>
  <si>
    <t>https://tntenders.gov.in/nicgep/app?component=%24DirectLink_0&amp;page=FrontEndAdvancedSearchResult&amp;service=direct&amp;sp=SNYxZET4js1VTXabwAHJbTQ%3D%3D</t>
  </si>
  <si>
    <t xml:space="preserve">tcmc - removing of exising damaged toilet at ward no.14nehru nagarward no.14 east puthuvai nagar and renovation of ambekar street toilet in ward no.16 tambaram city municipal corproation , </t>
  </si>
  <si>
    <t>2023_MAWS_327272_9</t>
  </si>
  <si>
    <t>https://tntenders.gov.in/nicgep/app?component=%24DirectLink_0&amp;page=FrontEndAdvancedSearchResult&amp;service=direct&amp;sp=SxUPQaBr3qvxNqcW9HpJgGQ%3D%3D</t>
  </si>
  <si>
    <t xml:space="preserve">tcmc - renovation and repair work for collection center and slaughter house at kannabiran koil street in ward no.09 tamabaram city municipal corporation (zone ii) , </t>
  </si>
  <si>
    <t>2023_MAWS_327272_8</t>
  </si>
  <si>
    <t>https://tntenders.gov.in/nicgep/app?component=%24DirectLink_0&amp;page=FrontEndAdvancedSearchResult&amp;service=direct&amp;sp=SjCcey3iPlvAvd3FLCq%2FM8w%3D%3D</t>
  </si>
  <si>
    <t xml:space="preserve">tcmc - renovation and repair work on doors s and other infrastructure at essa pallavaram corporation primary school in tambaram city municipal corporation ward no. 13 (zone ii) , </t>
  </si>
  <si>
    <t>2023_MAWS_325098_1</t>
  </si>
  <si>
    <t>https://tntenders.gov.in/nicgep/app?component=%24DirectLink_0&amp;page=FrontEndAdvancedSearchResult&amp;service=direct&amp;sp=SiTRXZmJBh3%2FEf80%2BBl3ZZQ%3D%3D</t>
  </si>
  <si>
    <t xml:space="preserve">tcmc - renovation and repair work on doors s and other infrastructure at keelkattalai corporation middle school in tambaram city municipal corporation ward no. 18 (zone ii) , </t>
  </si>
  <si>
    <t>2023_MAWS_325098_4</t>
  </si>
  <si>
    <t>https://tntenders.gov.in/nicgep/app?component=%24DirectLink_0&amp;page=FrontEndAdvancedSearchResult&amp;service=direct&amp;sp=SunzMbiX6REmW1XPXyn0pLA%3D%3D</t>
  </si>
  <si>
    <t xml:space="preserve">tcmc - renovation and repair work on doors s and other infrastructure at ponniamman corporation primary school in tambaram city municipal corporation ward no. 17 (zone ii) , </t>
  </si>
  <si>
    <t>2023_MAWS_325098_2</t>
  </si>
  <si>
    <t>https://tntenders.gov.in/nicgep/app?component=%24DirectLink_0&amp;page=FrontEndAdvancedSearchResult&amp;service=direct&amp;sp=Swg3pcu4Mhxw0JUPJQ6odxw%3D%3D</t>
  </si>
  <si>
    <t>2023_MAWS_325098_3</t>
  </si>
  <si>
    <t>https://tntenders.gov.in/nicgep/app?component=%24DirectLink_0&amp;page=FrontEndAdvancedSearchResult&amp;service=direct&amp;sp=S7EZkUT2m262R%2B8RL31NF4g%3D%3D</t>
  </si>
  <si>
    <t xml:space="preserve">tcmc - renovation of mini over head tank in elangovadigal cross street(009016r1006) in ward no.16 , </t>
  </si>
  <si>
    <t>2023_MAWS_327272_3</t>
  </si>
  <si>
    <t>https://tntenders.gov.in/nicgep/app?component=%24DirectLink_0&amp;page=FrontEndAdvancedSearchResult&amp;service=direct&amp;sp=SqeBcFw6hgrh42StXgLPE8A%3D%3D</t>
  </si>
  <si>
    <t xml:space="preserve">tcmc - renovation of mini over head tank in ponniamman koil street in ward no.17 , </t>
  </si>
  <si>
    <t>2023_MAWS_327272_4</t>
  </si>
  <si>
    <t>https://tntenders.gov.in/nicgep/app?component=%24DirectLink_0&amp;page=FrontEndAdvancedSearchResult&amp;service=direct&amp;sp=Sl7BN8KfsepkMwHQs8HivKQ%3D%3D</t>
  </si>
  <si>
    <t xml:space="preserve">tcmc - repair and maintance work of mini over head tank in elumalai street in ward no.13 , </t>
  </si>
  <si>
    <t>2023_MAWS_285358_2</t>
  </si>
  <si>
    <t xml:space="preserve">tcmc - repair and maintnance work at tambaram municipal corporation zone ii office , </t>
  </si>
  <si>
    <t>2023_MAWS_285358_43</t>
  </si>
  <si>
    <t>https://tntenders.gov.in/nicgep/app?component=%24DirectLink_0&amp;page=FrontEndAdvancedSearchResult&amp;service=direct&amp;sp=SjmojshQFBfMSpmoQiKk8Rg%3D%3D</t>
  </si>
  <si>
    <t xml:space="preserve">tcmc - road restoration paver block road at station road in ward no.26 , </t>
  </si>
  <si>
    <t>2023_MAWS_285358_39</t>
  </si>
  <si>
    <t>https://tntenders.gov.in/nicgep/app?component=%24DirectLink_0&amp;page=FrontEndAdvancedSearchResult&amp;service=direct&amp;sp=SzMOYCuI46CahuW3gg55Bcg%3D%3D</t>
  </si>
  <si>
    <t xml:space="preserve">tcmc - road restoration paver block road at thenmozhi nagar 1st street in ward no.20 , </t>
  </si>
  <si>
    <t>2023_MAWS_285358_26</t>
  </si>
  <si>
    <t>https://tntenders.gov.in/nicgep/app?component=%24DirectLink_0&amp;page=FrontEndAdvancedSearchResult&amp;service=direct&amp;sp=StNjx0zR0fedqnB1mqKekVw%3D%3D</t>
  </si>
  <si>
    <t xml:space="preserve">tcmc - servicerepair and paiting work of gst road amma unavakam at ward no.14 tambaram city municipal corportion zone ii , </t>
  </si>
  <si>
    <t>2023_MAWS_319351_9</t>
  </si>
  <si>
    <t>https://tntenders.gov.in/nicgep/app?component=%24DirectLink_0&amp;page=FrontEndAdvancedSearchResult&amp;service=direct&amp;sp=SrHBp5IL3KWAa7WLGSwVkWQ%3D%3D</t>
  </si>
  <si>
    <t xml:space="preserve">tcmc - supply and erection of submersible motor with pipe line arrangement at ambedkar nagar in ward no.15 tamabaram city municipal corporation (zone ii) , </t>
  </si>
  <si>
    <t>2023_MAWS_327272_6</t>
  </si>
  <si>
    <t>https://tntenders.gov.in/nicgep/app?component=%24DirectLink_0&amp;page=FrontEndAdvancedSearchResult&amp;service=direct&amp;sp=S96P0uUENORvE%2FldWFN1uvw%3D%3D</t>
  </si>
  <si>
    <t xml:space="preserve">tcmc - supply and fixing of led lights and repair and maintenance of children playing materials in ags nagar and bhavani nagar in ward no.20 , </t>
  </si>
  <si>
    <t>2023_MAWS_285358_20</t>
  </si>
  <si>
    <t>https://tntenders.gov.in/nicgep/app?component=%24DirectLink_0&amp;page=FrontEndAdvancedSearchResult&amp;service=direct&amp;sp=Sq57TuBoqs5cCjA0rH1kvwg%3D%3D</t>
  </si>
  <si>
    <t xml:space="preserve">tcmc - supply and fixing of led lights and repair and maintenance of children playing materials in arul murugan nagar and kasivishalakshipuram in ward no.19 , </t>
  </si>
  <si>
    <t>2023_MAWS_285358_18</t>
  </si>
  <si>
    <t>https://tntenders.gov.in/nicgep/app?component=%24DirectLink_0&amp;page=FrontEndAdvancedSearchResult&amp;service=direct&amp;sp=SCi2j5gfdUS8FJGIkF3zF5A%3D%3D</t>
  </si>
  <si>
    <t xml:space="preserve">tcmc - supply and fixing of led lights and repair and maintenance of children playing materials in kasivishalakshipuram part 1 and 2 in ward no.19 , </t>
  </si>
  <si>
    <t>2023_MAWS_285358_17</t>
  </si>
  <si>
    <t>https://tntenders.gov.in/nicgep/app?component=%24DirectLink_0&amp;page=FrontEndAdvancedSearchResult&amp;service=direct&amp;sp=SXPAWqyl44jh5FJTTBn7tiQ%3D%3D</t>
  </si>
  <si>
    <t xml:space="preserve">tcmc - supply and fixing of led lights and repair and maintenance of children playing materials in perumal nagar and pallava garden in ward no.20 , </t>
  </si>
  <si>
    <t>2023_MAWS_285358_19</t>
  </si>
  <si>
    <t>https://tntenders.gov.in/nicgep/app?component=%24DirectLink_0&amp;page=FrontEndAdvancedSearchResult&amp;service=direct&amp;sp=SZAYzQI9n8XNv5P9x%2Bm5fGA%3D%3D</t>
  </si>
  <si>
    <t xml:space="preserve">tcmc - supply and fixing of led lights and repair and maintenance of childrence playing materials in chitra township in ward no.15 , </t>
  </si>
  <si>
    <t>2023_MAWS_285358_6</t>
  </si>
  <si>
    <t>https://tntenders.gov.in/nicgep/app?component=%24DirectLink_0&amp;page=FrontEndAdvancedSearchResult&amp;service=direct&amp;sp=SNS8ipQ0re6VLdHZo0jp8gQ%3D%3D</t>
  </si>
  <si>
    <t xml:space="preserve">tcmc - supply and fixing of led lights and repair and maintenance of childrence playing materials in dharga road lakshmi nagar and thiruvallunagar in ward no.14 , </t>
  </si>
  <si>
    <t>2023_MAWS_285358_3</t>
  </si>
  <si>
    <t xml:space="preserve">tcmc - supply and fixing of led lights and repair and maintenance of childrence playing materials in subham nagar phase i and ii in ward no.17 , </t>
  </si>
  <si>
    <t>2023_MAWS_285358_15</t>
  </si>
  <si>
    <t>https://tntenders.gov.in/nicgep/app?component=%24DirectLink_0&amp;page=FrontEndAdvancedSearchResult&amp;service=direct&amp;sp=S9F9HbNuwsv%2FcvPAOUPzfOw%3D%3D</t>
  </si>
  <si>
    <t>tcmc - supply and fixing of led lights and repair and maintenance of childrence playing materials in subham nagar phase iiijayalakshmi nagar and balaji nagar in ward no.1718 , tcmc - supply and fixing of led lights and repair and maintenance of childrence playing materials in subham nagar phase iiijayalakshmi nagar and balaji nagar in ward no.17 18</t>
  </si>
  <si>
    <t>2023_MAWS_285358_16</t>
  </si>
  <si>
    <t>https://tntenders.gov.in/nicgep/app?component=%24DirectLink_0&amp;page=FrontEndAdvancedSearchResult&amp;service=direct&amp;sp=SX9bNryvhoaxu8FXYvr2kdw%3D%3D</t>
  </si>
  <si>
    <t xml:space="preserve">tcmc - supply and fixing of outdoor gym and other play materials in chitra township parkkachrimalai park in ward no.15 tambaram city municipal corporation(zone ii) , </t>
  </si>
  <si>
    <t>2023_MAWS_319351_7</t>
  </si>
  <si>
    <t>https://tntenders.gov.in/nicgep/app?component=%24DirectLink_0&amp;page=FrontEndAdvancedSearchResult&amp;service=direct&amp;sp=S1S478sUrHkfTMLoswCUO7A%3D%3D</t>
  </si>
  <si>
    <t xml:space="preserve">tcmc - supply and fixing of outdoor gym and other play materials in subham nagarbalaji nagar park in ward no.1718 tambaram city municipal corporation(zone ii) , </t>
  </si>
  <si>
    <t>2023_MAWS_319351_8</t>
  </si>
  <si>
    <t>https://tntenders.gov.in/nicgep/app?component=%24DirectLink_0&amp;page=FrontEndAdvancedSearchResult&amp;service=direct&amp;sp=SpDsAALucIvfS0o14QEN7XQ%3D%3D</t>
  </si>
  <si>
    <t xml:space="preserve">tcmc - supply delivery and fixing of office chairstudy chaircomputer chairsystem tablestudy tablebook rack in knowledge center tambaram city municipal corproation , </t>
  </si>
  <si>
    <t>2023_MAWS_330211_4</t>
  </si>
  <si>
    <t>https://tntenders.gov.in/nicgep/app?component=%24DirectLink_0&amp;page=FrontEndAdvancedSearchResult&amp;service=direct&amp;sp=SZztY5EQ6jMtBwtmkFkdMow%3D%3D</t>
  </si>
  <si>
    <t xml:space="preserve">tcmc - to remove the garbage that are dumped at site of tambaram corporation to aapoor kolathur dumping yard by engaging taruss lorries with a capacity of 10-15 tonnes in tcmc , </t>
  </si>
  <si>
    <t>2023_MAWS_301742_1</t>
  </si>
  <si>
    <t>https://tntenders.gov.in/nicgep/app?component=%24DirectLink_0&amp;page=FrontEndAdvancedSearchResult&amp;service=direct&amp;sp=Swo3%2FKQz2EiUw1AZ3vihYrA%3D%3D</t>
  </si>
  <si>
    <t xml:space="preserve">tcmc - zone - 1 gf 2022-23 - supply and delivery of lime powder to public health , </t>
  </si>
  <si>
    <t>2023_MAWS_294080_1</t>
  </si>
  <si>
    <t>https://tntenders.gov.in/nicgep/app?component=%24DirectLink_0&amp;page=FrontEndAdvancedSearchResult&amp;service=direct&amp;sp=SGRV8vjGPTJwffcMBzWZCMQ%3D%3D</t>
  </si>
  <si>
    <t xml:space="preserve">tcmc - zone iii- extension of pipe line feader main from ward no.38 nethaji nagar oht to ward no.37 hasthinapuram area rajendheraprasath salai in zone-3 upto bbr nagar , </t>
  </si>
  <si>
    <t>2023_MAWS_289351_1</t>
  </si>
  <si>
    <t>https://tntenders.gov.in/nicgep/app?component=%24DirectLink_0&amp;page=FrontEndAdvancedSearchResult&amp;service=direct&amp;sp=SfkpytkGgCXidIgUQflEWuA%3D%3D</t>
  </si>
  <si>
    <t>tcmc- attending repair and maintenance of ricoh colour xerox machine and supply of tonners to tambaram city municipal corporation,attending repair and maintenance of ricoh colour xerox machine and supply of tonners to tambaram city municipal corporation</t>
  </si>
  <si>
    <t>2022_MAWS_275124_1</t>
  </si>
  <si>
    <t>https://tntenders.gov.in/nicgep/app?component=%24DirectLink_0&amp;page=FrontEndAdvancedSearchResult&amp;service=direct&amp;sp=SDmxyu1LP7JGEZbM5CZ2WoA%3D%3D</t>
  </si>
  <si>
    <t>tcmc --construction of 1.00ll capacity 7.50m staging oht at bajanai kovil street kadaperi ward-32 zone -4 in tambaram city municipal corporation , construction of 1.00ll capacity 7.50m staging oht at bajanai kovil street kadaperi ward-32 zone -4 in tambaram city municipal corporation</t>
  </si>
  <si>
    <t>2023_MAWS_296816_1</t>
  </si>
  <si>
    <t>https://tntenders.gov.in/nicgep/app?component=%24DirectLink_0&amp;page=FrontEndAdvancedSearchResult&amp;service=direct&amp;sp=StWm3F48gshK4PRV8vcS2zw%3D%3D</t>
  </si>
  <si>
    <t>tcmc --construction of 1.00ll capacity 7.50m staging oht at bajanai kovil street kadaperi ward-32 zone -4 in tambaram city municipal corporation , construction of 1.00ll capacity 7.50m staging oht at&amp;amp#x0d bajanai kovil street kadaperi ward-32 zone -4 in&amp;amp#x0d tambaram city municipal corporation</t>
  </si>
  <si>
    <t>2023_MAWS_289351_4</t>
  </si>
  <si>
    <t>https://tntenders.gov.in/nicgep/app?component=%24DirectLink_0&amp;page=FrontEndAdvancedSearchResult&amp;service=direct&amp;sp=S2gxu6kho09mb6hZFGmRbcg%3D%3D</t>
  </si>
  <si>
    <t>tcmc- construction of 2.00 ll sr 16 m staging at madambakkam noothancheri zonev in tambaram city municipal corporation , construction of 2.00 ll sr 16 m staging at madambakkam noothancheri zonev in tambaram city municipal corporation</t>
  </si>
  <si>
    <t>2023_MAWS_289351_3</t>
  </si>
  <si>
    <t>https://tntenders.gov.in/nicgep/app?component=%24DirectLink_0&amp;page=FrontEndAdvancedSearchResult&amp;service=direct&amp;sp=Sd2gxK1Tg014MiI8IgRQVQQ%3D%3D</t>
  </si>
  <si>
    <t>tcmc -repair and maintenace to public health tata ace vehicle tn11-ah- 5765 for the fitness certificate from rto at zone 3 tambaram city municipal corporation , repair and maintenace to public health tata ace vehicle tn11-ah- 5765 for the fitness certificate from rto at zone 3 tambaram city municipal corporation</t>
  </si>
  <si>
    <t>2023_MAWS_319396_2</t>
  </si>
  <si>
    <t>https://tntenders.gov.in/nicgep/app?component=%24DirectLink_0&amp;page=FrontEndAdvancedSearchResult&amp;service=direct&amp;sp=SkZjEszeerLWgUSnyhg1MiQ%3D%3D</t>
  </si>
  <si>
    <t>tcmc -repair and maintenace to public health tata ace vehicle tn11-ah- 5766 for the fitness certificate from rto at zone 3 tambaram city municipal corporation , repair and maintenace to public health tata ace vehicle tn11-ah- 5766 for the fitness certificate from rto at zone 3 tambaram city municipal corporation</t>
  </si>
  <si>
    <t>2023_MAWS_319396_1</t>
  </si>
  <si>
    <t>https://tntenders.gov.in/nicgep/app?component=%24DirectLink_0&amp;page=FrontEndAdvancedSearchResult&amp;service=direct&amp;sp=Sghy9m5gfZGGB5uMJFCrD1A%3D%3D</t>
  </si>
  <si>
    <t>tcmc -to remove the daily generation of garbages that are dumped at zone i thiruneermalai naina lake of tambaram corporation to aapoor kolathur dumping yard by engaging 4 taruss lorries with a capacity of 10 to 15 tonnes , to remove the daily generation of garbages that are dumped at zone i thiruneermalai naina lake of tambaram corporation to aapoor kolathur dumping yard by engaging 4 taruss lorries with a capacity of 10 to 15 tonnes</t>
  </si>
  <si>
    <t>2023_MAWS_320473_1</t>
  </si>
  <si>
    <t>https://tntenders.gov.in/nicgep/app?component=%24DirectLink_0&amp;page=FrontEndAdvancedSearchResult&amp;service=direct&amp;sp=S9w1HTyDkSYGLtBevI96PpQ%3D%3D</t>
  </si>
  <si>
    <t xml:space="preserve">tcmc zone - 1 gf 2022-23 - engaging poclain machine to remove garbage from viswesapuram for two months in rental basis , </t>
  </si>
  <si>
    <t>2023_MAWS_291081_1</t>
  </si>
  <si>
    <t>https://tntenders.gov.in/nicgep/app?component=%24DirectLink_0&amp;page=FrontEndAdvancedSearchResult&amp;service=direct&amp;sp=ST5srsQp5T%2FvKXC903ayZ1A%3D%3D</t>
  </si>
  <si>
    <t xml:space="preserve">tcmc zone - 1 gf 2022-23 - maintenance and repairs to water supply works pvc/ac pipe line bursts and alied works minipower and india mark ii hand pump at (ward no. 1 to 4 ) for two months , </t>
  </si>
  <si>
    <t>2023_MAWS_282320_1</t>
  </si>
  <si>
    <t>https://tntenders.gov.in/nicgep/app?component=%24DirectLink_0&amp;page=FrontEndAdvancedSearchResult&amp;service=direct&amp;sp=SicX2cBeWW9Ph%2FGaykfqAOw%3D%3D</t>
  </si>
  <si>
    <t>tcmc zone - 1 gf 2022-23 - providing compound wall at shopping complex (ward no. 29) in thiruneermalai</t>
  </si>
  <si>
    <t>2022_MAWS_271395_2</t>
  </si>
  <si>
    <t>https://tntenders.gov.in/nicgep/app?component=%24DirectLink_0&amp;page=FrontEndAdvancedSearchResult&amp;service=direct&amp;sp=S2pPXt6jOwHEn17o%2BLWj9JQ%3D%3D</t>
  </si>
  <si>
    <t xml:space="preserve">tcmc zone - 1 gf 2022-23 - providing fencing arrangements at s.no. 81 thiruneermalai , </t>
  </si>
  <si>
    <t>2023_MAWS_294088_1</t>
  </si>
  <si>
    <t>https://tntenders.gov.in/nicgep/app?component=%24DirectLink_0&amp;page=FrontEndAdvancedSearchResult&amp;service=direct&amp;sp=S3fJh3pXDCnY8XgcNWXOLbA%3D%3D</t>
  </si>
  <si>
    <t xml:space="preserve">tcmc zone - 1 gf 2022-23 - supply and delivery of bleaching powder to public health , </t>
  </si>
  <si>
    <t>2023_MAWS_294084_1</t>
  </si>
  <si>
    <t>https://tntenders.gov.in/nicgep/app?component=%24DirectLink_0&amp;page=FrontEndAdvancedSearchResult&amp;service=direct&amp;sp=SWOBbcjVaKF0iaQgWTmYtBQ%3D%3D</t>
  </si>
  <si>
    <t xml:space="preserve">tcmc zone - 1 gf 2023-24 - annual maintenance and repairs to water supply works pvc/ac pipe line bursts and alied works minipower and india mark ii hand pump at (ward no. 31) , </t>
  </si>
  <si>
    <t>2023_MAWS_320016_29</t>
  </si>
  <si>
    <t>https://tntenders.gov.in/nicgep/app?component=%24DirectLink_0&amp;page=FrontEndAdvancedSearchResult&amp;service=direct&amp;sp=SoBv5jTaAUuoVvMwx1TFM9w%3D%3D</t>
  </si>
  <si>
    <t xml:space="preserve">tcmc zone - 1 gf 2023-24 - construction of rcc culvert at (ward no. 3) paari nagar lakshmi street , </t>
  </si>
  <si>
    <t>2023_MAWS_320016_6</t>
  </si>
  <si>
    <t>https://tntenders.gov.in/nicgep/app?component=%24DirectLink_0&amp;page=FrontEndAdvancedSearchResult&amp;service=direct&amp;sp=Sp8YOwwMyMoC3yCyqN%2B%2Bhog%3D%3D</t>
  </si>
  <si>
    <t xml:space="preserve">tcmc zone - 1 gf 2023-24 - construction of rcc culvert at (ward no. 5) shankar nagar 36th and 42nd street , </t>
  </si>
  <si>
    <t>2023_MAWS_320016_9</t>
  </si>
  <si>
    <t>https://tntenders.gov.in/nicgep/app?component=%24DirectLink_0&amp;page=FrontEndAdvancedSearchResult&amp;service=direct&amp;sp=SyvXVUeR7DAXyNTfdgyHleA%3D%3D</t>
  </si>
  <si>
    <t xml:space="preserve">tcmc zone - 1 gf 2023-24 - construction of rcc culvert at (ward no. 5) shankar nagar 6th street and gandhi main road junction , </t>
  </si>
  <si>
    <t>2023_MAWS_320016_10</t>
  </si>
  <si>
    <t>https://tntenders.gov.in/nicgep/app?component=%24DirectLink_0&amp;page=FrontEndAdvancedSearchResult&amp;service=direct&amp;sp=SGGANpfQfzgkoGykpmDv%2Beg%3D%3D</t>
  </si>
  <si>
    <t xml:space="preserve">tcmc zone - 1 gf 2023-24 - construction of rcc culvert at (ward no. 7) anna nagar 3rd street (left side) , </t>
  </si>
  <si>
    <t>2023_MAWS_320016_12</t>
  </si>
  <si>
    <t>https://tntenders.gov.in/nicgep/app?component=%24DirectLink_0&amp;page=FrontEndAdvancedSearchResult&amp;service=direct&amp;sp=SlD%2B5wjjiZ3W8pNvLzzljVQ%3D%3D</t>
  </si>
  <si>
    <t xml:space="preserve">tcmc zone - 1 gf 2023-24 - filling sand at gandhi nagar park at (ward no. 11) , </t>
  </si>
  <si>
    <t>2023_MAWS_320016_20</t>
  </si>
  <si>
    <t>https://tntenders.gov.in/nicgep/app?component=%24DirectLink_0&amp;page=FrontEndAdvancedSearchResult&amp;service=direct&amp;sp=SrPNBln%2FQd%2B6AYEYqt%2BcuWw%3D%3D</t>
  </si>
  <si>
    <t xml:space="preserve">tcmc zone - 1 gf 2023-24 - providing footpath and grill gate at ward no. 11 arul pandiyan street , </t>
  </si>
  <si>
    <t>2023_MAWS_320016_19</t>
  </si>
  <si>
    <t>https://tntenders.gov.in/nicgep/app?component=%24DirectLink_0&amp;page=FrontEndAdvancedSearchResult&amp;service=direct&amp;sp=S1TVv1iX6ZmEXGAs60DK%2BFg%3D%3D</t>
  </si>
  <si>
    <t xml:space="preserve">tcmc zone - 1 gf 2023-24 - providing pavour block road at (ward no. 30) vishnu street , </t>
  </si>
  <si>
    <t>2023_MAWS_320016_24</t>
  </si>
  <si>
    <t>https://tntenders.gov.in/nicgep/app?component=%24DirectLink_0&amp;page=FrontEndAdvancedSearchResult&amp;service=direct&amp;sp=SfhRiKyLz6eBnCeP4KQiZXA%3D%3D</t>
  </si>
  <si>
    <t xml:space="preserve">tcmc zone - 1 gf 2023-24 - raising culvert at (ward no. 7) ottakoothar street manimegalai street and balaraman street , </t>
  </si>
  <si>
    <t>2023_MAWS_320016_15</t>
  </si>
  <si>
    <t>https://tntenders.gov.in/nicgep/app?component=%24DirectLink_0&amp;page=FrontEndAdvancedSearchResult&amp;service=direct&amp;sp=SxcbMxp%2Fyrs4TU3i15gLebA%3D%3D</t>
  </si>
  <si>
    <t xml:space="preserve">tcmc zone - 1 gf 2023-24 - raising of storm water drain (ward no. 12) easwari nagar 1st 2nd and 3rd street , </t>
  </si>
  <si>
    <t>2023_MAWS_320016_21</t>
  </si>
  <si>
    <t>https://tntenders.gov.in/nicgep/app?component=%24DirectLink_0&amp;page=FrontEndAdvancedSearchResult&amp;service=direct&amp;sp=SQtoZ3ARArrnKderfNLp0TQ%3D%3D</t>
  </si>
  <si>
    <t xml:space="preserve">tcmc zone - 1 gf 2023-24 - raising of storm water drain (ward no. 12) lingam street and thulasingam street , </t>
  </si>
  <si>
    <t>2023_MAWS_320016_22</t>
  </si>
  <si>
    <t>https://tntenders.gov.in/nicgep/app?component=%24DirectLink_0&amp;page=FrontEndAdvancedSearchResult&amp;service=direct&amp;sp=S9bnJsaZJkyZHk7%2BmY2A%2BuQ%3D%3D</t>
  </si>
  <si>
    <t xml:space="preserve">tcmc zone - 1 gf 2023-24 - raising of storm water drain (ward no. 3) devaraj nagar lane , </t>
  </si>
  <si>
    <t>2023_MAWS_320016_5</t>
  </si>
  <si>
    <t>https://tntenders.gov.in/nicgep/app?component=%24DirectLink_0&amp;page=FrontEndAdvancedSearchResult&amp;service=direct&amp;sp=Se2ejxG6te5Gbg6dwj%2BR5qg%3D%3D</t>
  </si>
  <si>
    <t xml:space="preserve">tcmc zone - 1 gf 2023-24 - to remove the daily generation of garbages that are dumped at zone -i viswesapuram transfer station of tambaram corporation to aapoor kolathur dumping yard by engaging taurus lorries with a capacity of 10 to 15 tonnes , </t>
  </si>
  <si>
    <t>2023_MAWS_315670_1</t>
  </si>
  <si>
    <t>https://tntenders.gov.in/nicgep/app?component=%24DirectLink_0&amp;page=FrontEndAdvancedSearchResult&amp;service=direct&amp;sp=SuHp2JFH8UyAXmFZ7HCq12w%3D%3D</t>
  </si>
  <si>
    <t xml:space="preserve">tcmc zone - 1 gf 2023-24 -annual maintenance and repairs to water supply works di pipe line bursts and alied works at (ward no. 56781011 and 12) , </t>
  </si>
  <si>
    <t>2023_MAWS_320016_27</t>
  </si>
  <si>
    <t>https://tntenders.gov.in/nicgep/app?component=%24DirectLink_0&amp;page=FrontEndAdvancedSearchResult&amp;service=direct&amp;sp=SB8LYZAJc7iVhAaSUa%2FEwZw%3D%3D</t>
  </si>
  <si>
    <t xml:space="preserve">tcmc zone - 1 gf 2023-24 -annual maintenance and repairs to water supply works pvc/ac pipe line bursts and alied works minipower and india mark ii hand pump at (ward no. 29 and 30) , </t>
  </si>
  <si>
    <t>2023_MAWS_320016_28</t>
  </si>
  <si>
    <t>https://tntenders.gov.in/nicgep/app?component=%24DirectLink_0&amp;page=FrontEndAdvancedSearchResult&amp;service=direct&amp;sp=SDn6y%2F8NAS3bsVdIVDCw4iw%3D%3D</t>
  </si>
  <si>
    <t xml:space="preserve">tcmc zone - 1 gf 2023-24 construction of storm water drain (ward no. 4) lic colony periyar street , </t>
  </si>
  <si>
    <t>2023_MAWS_320016_8</t>
  </si>
  <si>
    <t>https://tntenders.gov.in/nicgep/app?component=%24DirectLink_0&amp;page=FrontEndAdvancedSearchResult&amp;service=direct&amp;sp=SSXqanDHsOIQXM97Rbf2Z9A%3D%3D</t>
  </si>
  <si>
    <t xml:space="preserve">tcmc zone - 1 gf 2023-24 -construction of storm water drain at (ward no. 10) vijaya nagar vivekanandar street , </t>
  </si>
  <si>
    <t>2023_MAWS_320016_17</t>
  </si>
  <si>
    <t>https://tntenders.gov.in/nicgep/app?component=%24DirectLink_0&amp;page=FrontEndAdvancedSearchResult&amp;service=direct&amp;sp=S6lTsWf%2B%2BrIKXJoQldrzhfg%3D%3D</t>
  </si>
  <si>
    <t xml:space="preserve">tcmc zone - 1 gf 2023-24 construction of storm water drain at (ward no. 31) subburaya nagar 2nd main road , </t>
  </si>
  <si>
    <t>2023_MAWS_320016_26</t>
  </si>
  <si>
    <t>https://tntenders.gov.in/nicgep/app?component=%24DirectLink_0&amp;page=FrontEndAdvancedSearchResult&amp;service=direct&amp;sp=SOp5WUxiPNanSjRr58XWjqg%3D%3D</t>
  </si>
  <si>
    <t xml:space="preserve">tcmc zone - 1 gf 2023-24 construction of storm water drain at (ward no. 4) vinayaga nagar 3rd main road , </t>
  </si>
  <si>
    <t>2023_MAWS_320016_7</t>
  </si>
  <si>
    <t>https://tntenders.gov.in/nicgep/app?component=%24DirectLink_0&amp;page=FrontEndAdvancedSearchResult&amp;service=direct&amp;sp=S6nnA8jsvFUAZTJuVnsxcdg%3D%3D</t>
  </si>
  <si>
    <t xml:space="preserve">tcmc zone - 1 gf 2023-24- providing bt patch work at bazzar street in ward no.3 , </t>
  </si>
  <si>
    <t>2023_MAWS_312068_1</t>
  </si>
  <si>
    <t>https://tntenders.gov.in/nicgep/app?component=%24DirectLink_0&amp;page=FrontEndAdvancedSearchResult&amp;service=direct&amp;sp=SaoVFfdkSRkeJd0nMZ9l4vQ%3D%3D</t>
  </si>
  <si>
    <t xml:space="preserve">tcmc zone - 1 gf 2023-24 raising culvert at (ward no. 10) chakrabani street sabapathy street tharmalingam street arinjar street and rosammal street , </t>
  </si>
  <si>
    <t>2023_MAWS_320016_16</t>
  </si>
  <si>
    <t>https://tntenders.gov.in/nicgep/app?component=%24DirectLink_0&amp;page=FrontEndAdvancedSearchResult&amp;service=direct&amp;sp=SE1yt58FDJoojsOb8DFmD5g%3D%3D</t>
  </si>
  <si>
    <t xml:space="preserve">tcmc zone - 1 gf 2023-24 -raising of storm water drain (ward no. 6) sooriyamman koil , </t>
  </si>
  <si>
    <t>2023_MAWS_320016_11</t>
  </si>
  <si>
    <t>https://tntenders.gov.in/nicgep/app?component=%24DirectLink_0&amp;page=FrontEndAdvancedSearchResult&amp;service=direct&amp;sp=SgjZYeOrxqISoyQg3FkiK3w%3D%3D</t>
  </si>
  <si>
    <t xml:space="preserve">tcmc zone - 1 gf 2023-24 raising of storm water drain (ward no. 8) aranganathan nagar 1st 2nd and 3rd street , </t>
  </si>
  <si>
    <t>2023_MAWS_320016_14</t>
  </si>
  <si>
    <t>https://tntenders.gov.in/nicgep/app?component=%24DirectLink_0&amp;page=FrontEndAdvancedSearchResult&amp;service=direct&amp;sp=SS74qQXNkLvbKWQc1he2jDw%3D%3D</t>
  </si>
  <si>
    <t xml:space="preserve">tcmc zone - 1 gf 2023-24 -reparis to adam nagar public toilet (ward no. 12) , </t>
  </si>
  <si>
    <t>2023_MAWS_320016_18</t>
  </si>
  <si>
    <t>https://tntenders.gov.in/nicgep/app?component=%24DirectLink_0&amp;page=FrontEndAdvancedSearchResult&amp;service=direct&amp;sp=Som1OhwOiolvpcqxQJ20UUg%3D%3D</t>
  </si>
  <si>
    <t xml:space="preserve">tcmc zone -1 gf 2022-23 - providing bt patch at (ward no. 1) shankar nagar 1st cross street and shankar nagar 19th street , </t>
  </si>
  <si>
    <t>2023_MAWS_282883_1</t>
  </si>
  <si>
    <t>https://tntenders.gov.in/nicgep/app?component=%24DirectLink_0&amp;page=FrontEndAdvancedSearchResult&amp;service=direct&amp;sp=SxiKftIjo7vd%2FOClB1BT4aA%3D%3D</t>
  </si>
  <si>
    <t>tcmc zone -1 gf 2022-23 - providing patch work to elumalai street voc nagar kasthuribai street munuswamy street karikalan street gokulae street</t>
  </si>
  <si>
    <t>2022_MAWS_271406_1</t>
  </si>
  <si>
    <t>https://tntenders.gov.in/nicgep/app?component=%24DirectLink_0&amp;page=FrontEndAdvancedSearchResult&amp;service=direct&amp;sp=SDfBuvUhnqX3p%2BCs9XT3QfA%3D%3D</t>
  </si>
  <si>
    <t xml:space="preserve">tcmc zone 1 gf 2023-24 - construction of rcc culvert at (ward no. 7) anna nagar 3rd street (right side) , </t>
  </si>
  <si>
    <t>2023_MAWS_320016_13</t>
  </si>
  <si>
    <t>https://tntenders.gov.in/nicgep/app?component=%24DirectLink_0&amp;page=FrontEndAdvancedSearchResult&amp;service=direct&amp;sp=ShPsIJeBj2ouZXsvVzFab3A%3D%3D</t>
  </si>
  <si>
    <t xml:space="preserve">tcmc zone -1 gf 2023-24 - supply delivery and fixing of 150w led lamp fittings ward no. 2930 and 31 , </t>
  </si>
  <si>
    <t>2023_MAWS_310373_3</t>
  </si>
  <si>
    <t>https://tntenders.gov.in/nicgep/app?component=%24DirectLink_0&amp;page=FrontEndAdvancedSearchResult&amp;service=direct&amp;sp=ShHZUYPENcFK7qxRrygfokA%3D%3D</t>
  </si>
  <si>
    <t xml:space="preserve">tcmc zone -1 gf 2023-24 - supply of registers and computer related materials in tcmc zone - 1 , </t>
  </si>
  <si>
    <t>2023_MAWS_316751_1</t>
  </si>
  <si>
    <t>https://tntenders.gov.in/nicgep/app?component=%24DirectLink_0&amp;page=FrontEndAdvancedSearchResult&amp;service=direct&amp;sp=SlikbrQ%2Fw%2FN1aLcRRv4CKnA%3D%3D</t>
  </si>
  <si>
    <t xml:space="preserve">tcmc zone -1 gf 2023-24 raising of storm water drain (ward no. 2) balaji nagar 9th street and 9th cross street , </t>
  </si>
  <si>
    <t>2023_MAWS_320016_2</t>
  </si>
  <si>
    <t xml:space="preserve">tcmc zone-1 - gf - 2022-23 - engaging 14 nos. of man power for water supply maintenance works in anakaputhur , </t>
  </si>
  <si>
    <t>2023_MAWS_284721_1</t>
  </si>
  <si>
    <t>https://tntenders.gov.in/nicgep/app?component=%24DirectLink_0&amp;page=FrontEndAdvancedSearchResult&amp;service=direct&amp;sp=SWxgrWhgRuhdNQ07jky9QxQ%3D%3D</t>
  </si>
  <si>
    <t xml:space="preserve">tcmc zone-1 - gf 2022-23 - engaging 12 nos. of man power for water supply maintenance works in thiruneermalai , </t>
  </si>
  <si>
    <t>2023_MAWS_284721_2</t>
  </si>
  <si>
    <t>https://tntenders.gov.in/nicgep/app?component=%24DirectLink_0&amp;page=FrontEndAdvancedSearchResult&amp;service=direct&amp;sp=SVO9NHZs4CwNcRDv5mfpVxg%3D%3D</t>
  </si>
  <si>
    <t xml:space="preserve">tcmc zone-1 - raising of storm water and providing precast rcc cover slab to bazzar street in ward no.3 , </t>
  </si>
  <si>
    <t>2023_MAWS_312068_2</t>
  </si>
  <si>
    <t>https://tntenders.gov.in/nicgep/app?component=%24DirectLink_0&amp;page=FrontEndAdvancedSearchResult&amp;service=direct&amp;sp=SBq%2BJlDPl0nksZu38io5B4A%3D%3D</t>
  </si>
  <si>
    <t xml:space="preserve">tcmc zone-1 2022-23 - construction of storm water drain at (ward no. 3) paari nagar lakshmi street , </t>
  </si>
  <si>
    <t>2023_MAWS_320016_4</t>
  </si>
  <si>
    <t>https://tntenders.gov.in/nicgep/app?component=%24DirectLink_0&amp;page=FrontEndAdvancedSearchResult&amp;service=direct&amp;sp=SfHk3CxeUkWcw4JC9TfE53g%3D%3D</t>
  </si>
  <si>
    <t xml:space="preserve">tcmc zone-1 gf 2022-23 - improvements to community hall at (ward no. 7) pammal nallathambi salai , </t>
  </si>
  <si>
    <t>2023_MAWS_315712_2</t>
  </si>
  <si>
    <t>https://tntenders.gov.in/nicgep/app?component=%24DirectLink_0&amp;page=FrontEndAdvancedSearchResult&amp;service=direct&amp;sp=SMlz4BAqqUNk9%2Fqlb0mGVnw%3D%3D</t>
  </si>
  <si>
    <t xml:space="preserve">tcmc zone-1 gf 2022-23 - providing 2 nos. deep borewell with mini power pump hdpe tank and pipeline at thirupananthal lake , </t>
  </si>
  <si>
    <t>2023_MAWS_315712_1</t>
  </si>
  <si>
    <t>https://tntenders.gov.in/nicgep/app?component=%24DirectLink_0&amp;page=FrontEndAdvancedSearchResult&amp;service=direct&amp;sp=SanEh%2FLLvC%2BprCst87UPGVQ%3D%3D</t>
  </si>
  <si>
    <t xml:space="preserve">tcmc zone-1 gf 2023-24 - attending ugss dameged water supply pipeline in anakaputhur area , </t>
  </si>
  <si>
    <t>2023_MAWS_310373_1</t>
  </si>
  <si>
    <t>https://tntenders.gov.in/nicgep/app?component=%24DirectLink_0&amp;page=FrontEndAdvancedSearchResult&amp;service=direct&amp;sp=SqKCK0Ndkiot3GEYwRJPROQ%3D%3D</t>
  </si>
  <si>
    <t xml:space="preserve">tcmc zone-1 gf 2023-24 - construction of storm water drain at (ward no. 1) baktavachalam street , </t>
  </si>
  <si>
    <t>2023_MAWS_320016_1</t>
  </si>
  <si>
    <t xml:space="preserve">tcmc zone-1 gf 2023-24 - construction of storm water drain at (ward no. 2) venkateswara nagar kaveri street , </t>
  </si>
  <si>
    <t>2023_MAWS_320016_3</t>
  </si>
  <si>
    <t>https://tntenders.gov.in/nicgep/app?component=%24DirectLink_0&amp;page=FrontEndAdvancedSearchResult&amp;service=direct&amp;sp=SgAZTDZ6cls1XcWaoecaWfA%3D%3D</t>
  </si>
  <si>
    <t xml:space="preserve">tcmc zone-1 gf 2023-24 - engaging 10 nos. of man power for internal plumbing works water supply maintenance works in anakaputhur area , </t>
  </si>
  <si>
    <t>2023_MAWS_310373_2</t>
  </si>
  <si>
    <t>https://tntenders.gov.in/nicgep/app?component=%24DirectLink_0&amp;page=FrontEndAdvancedSearchResult&amp;service=direct&amp;sp=SdBujrObmEzDiAyWBjRjNdw%3D%3D</t>
  </si>
  <si>
    <t xml:space="preserve">tcmc zone-1 gf 2023-24 - extension of rcc culvert at east madha veedhi street in ward no. 31 , </t>
  </si>
  <si>
    <t>2023_MAWS_320016_25</t>
  </si>
  <si>
    <t>https://tntenders.gov.in/nicgep/app?component=%24DirectLink_0&amp;page=FrontEndAdvancedSearchResult&amp;service=direct&amp;sp=S18zS%2F7pr1I0bntDlQekxvw%3D%3D</t>
  </si>
  <si>
    <t>tcmc-engaging of 11 public toilet cleaning woker and environmental maintenance work of 22 work through outsourcing in tambaram city municipal corporation,engaging of 11 public toilet cleaning woker and environmental maintenance work of 22 work through outsourcing in tambaram city municipal corporation</t>
  </si>
  <si>
    <t>2022_MAWS_275235_1</t>
  </si>
  <si>
    <t>https://tntenders.gov.in/nicgep/app?component=%24DirectLink_0&amp;page=FrontEndAdvancedSearchResult&amp;service=direct&amp;sp=SFHRDgMoLWWd4V1Ktifilhw%3D%3D</t>
  </si>
  <si>
    <t>tcmc-engaging of 14 workers upload data online entry to primary urban health centers(o.p. case) throug the outsourcing in tambaram city municipal corporation,engaging of 14 workers upload data online entry to primary urban health centers(o.p. case) throug the outsourcing in tambaram city municipal corporation</t>
  </si>
  <si>
    <t>2022_MAWS_275235_2</t>
  </si>
  <si>
    <t>https://tntenders.gov.in/nicgep/app?component=%24DirectLink_0&amp;page=FrontEndAdvancedSearchResult&amp;service=direct&amp;sp=SI%2Fw%2FuMPpMMyLdBahsCpeMw%3D%3D</t>
  </si>
  <si>
    <t>tcmc-operation and maintenance of existing reverse osmosis plants by converting into water atms at 93 designated locations under design build finance operate and transfer (dbfot) basis in tambaram corporation , operation and maintenance of existing reverse osmosis plants by converting into water atms at 93 designated locations under design build finance operate and transfer (dbfot) basis in tambaram corporation</t>
  </si>
  <si>
    <t>2023_MAWS_283623_1</t>
  </si>
  <si>
    <t>https://tntenders.gov.in/nicgep/app?component=%24DirectLink_0&amp;page=FrontEndAdvancedSearchResult&amp;service=direct&amp;sp=SinQb5K%2BoBvQLDhJaQccP7A%3D%3D</t>
  </si>
  <si>
    <t>tcmc-repair and maintenace to public health tata ace vehicle tn11-ah- 5713 for the fitness certificate from rto at zone 3 tambaram city municipal corporation , repair and maintenace to public health tata ace vehicle tn11-ah- 5713 for the fitness certificate from rto at zone 3 tambaram city municipal corporation</t>
  </si>
  <si>
    <t>2023_MAWS_319396_3</t>
  </si>
  <si>
    <t>https://tntenders.gov.in/nicgep/app?component=%24DirectLink_0&amp;page=FrontEndAdvancedSearchResult&amp;service=direct&amp;sp=Sw1iXEH21sBB4a9%2F1FjV3tA%3D%3D</t>
  </si>
  <si>
    <t>tcmc-to remove the daily generation of garbages that are dumped at madamabakkam transfer station of tambaram corporation to aapoor kolathur dumping yard by engaging 4 taruss lorries with a capacity of 10 to 15 tonnes , to remove the daily generation of garbages that are dumped at madamabakkam transfer station of tambaram corporation to aapoor kolathur dumping yard by engaging 4 taruss lorries with a capacity of 10 to 15 tonnes</t>
  </si>
  <si>
    <t>2023_MAWS_320472_1</t>
  </si>
  <si>
    <t>https://tntenders.gov.in/nicgep/app?component=%24DirectLink_0&amp;page=FrontEndAdvancedSearchResult&amp;service=direct&amp;sp=SuLbVc90SpuAyFlUIHIJaeA%3D%3D</t>
  </si>
  <si>
    <t>temporary restoration for ward no. 5859 and 61 at perungalathur zone -iv in tambaram city municipal corporation.</t>
  </si>
  <si>
    <t>2022_MAWS_273916_1</t>
  </si>
  <si>
    <t>https://tntenders.gov.in/nicgep/app?component=%24DirectLink_0&amp;page=FrontEndAdvancedSearchResult&amp;service=direct&amp;sp=SpWU8aJayZyhhW7VbCPg6RA%3D%3D</t>
  </si>
  <si>
    <t xml:space="preserve">temporary restoration to damaged roads for rainy season in ward no 65 at madambakkam area in tambaram city municipal corporation. , </t>
  </si>
  <si>
    <t>2023_MAWS_288045_10</t>
  </si>
  <si>
    <t xml:space="preserve">temporary restoration to damaged roads for rainy season in ward no 66 at madambakkam area in tambaram city municipal corporation. , </t>
  </si>
  <si>
    <t>2023_MAWS_288045_11</t>
  </si>
  <si>
    <t>https://tntenders.gov.in/nicgep/app?component=%24DirectLink_0&amp;page=FrontEndAdvancedSearchResult&amp;service=direct&amp;sp=Sa%2BN5nYU5xvAUH4eVs3AGRA%3D%3D</t>
  </si>
  <si>
    <t>tender for engaging 120 workers and 5 supervisors for municipal swm services comprising of door to door collection of msw road / street sweeping  drain cleaning and storage of waste at zone-ii pallavaram part area 19202124262728</t>
  </si>
  <si>
    <t>2022_MAWS_273947_4</t>
  </si>
  <si>
    <t>https://tntenders.gov.in/nicgep/app?component=%24DirectLink_0&amp;page=FrontEndAdvancedSearchResult&amp;service=direct&amp;sp=SitzoslPdo8TKY8wysfpVPg%3D%3D</t>
  </si>
  <si>
    <t>tender for engaging 125 workers and 5 supervisors for municipal swm services comprising of door to door collection of msw road street sweeping drain cleaning and storage of waste at pammal area zone i</t>
  </si>
  <si>
    <t>2022_MAWS_273947_2</t>
  </si>
  <si>
    <t>https://tntenders.gov.in/nicgep/app?component=%24DirectLink_0&amp;page=FrontEndAdvancedSearchResult&amp;service=direct&amp;sp=S%2BWUnN%2Few2Tzq2vXeDOo63g%3D%3D</t>
  </si>
  <si>
    <t>tender for engaging 149 workers and 7 supervisors for municipal solid waste management services comprising of door to door collection of msw road / street sweeping  drain cleaning and storage of waste at zone-iii 39404142 and 344344</t>
  </si>
  <si>
    <t>2022_MAWS_273947_6</t>
  </si>
  <si>
    <t>https://tntenders.gov.in/nicgep/app?component=%24DirectLink_0&amp;page=FrontEndAdvancedSearchResult&amp;service=direct&amp;sp=SeD1HHFjv4mmRPTuknw2KnA%3D%3D</t>
  </si>
  <si>
    <t>tender for engaging 154 workers and 5 supervisors for municipal solid waste management services comprising on contract basis for a period of 2 months in zone-iv perungalathur area ward nos. 555657 and peerkankaranai area ward nos.585961</t>
  </si>
  <si>
    <t>2022_MAWS_273947_8</t>
  </si>
  <si>
    <t>https://tntenders.gov.in/nicgep/app?component=%24DirectLink_0&amp;page=FrontEndAdvancedSearchResult&amp;service=direct&amp;sp=SUlWI5Anjwn9QwkvhJSmZbA%3D%3D</t>
  </si>
  <si>
    <t>tender for engaging 154 workers and 6 supervisors for municipal swm services comprising of door to door collection of msw road street sweeping drain cleaning and storage of waste at zone-iv west tambaram 323349505152535460</t>
  </si>
  <si>
    <t>2022_MAWS_273947_7</t>
  </si>
  <si>
    <t>https://tntenders.gov.in/nicgep/app?component=%24DirectLink_0&amp;page=FrontEndAdvancedSearchResult&amp;service=direct&amp;sp=Sf8wFCj9huAZDPvYpp%2Bd1yg%3D%3D</t>
  </si>
  <si>
    <t>tender for engaging 162 workers and 4 supervisors for municipal swm services comprising of door to door collection of msw road / street sweeping  drain cleaning and storage of waste at zone-iii pallavaram part area 22232535 and 36</t>
  </si>
  <si>
    <t>2022_MAWS_273947_5</t>
  </si>
  <si>
    <t>https://tntenders.gov.in/nicgep/app?component=%24DirectLink_0&amp;page=FrontEndAdvancedSearchResult&amp;service=direct&amp;sp=S%2Fqx3qEyZx3Zo1VcVafDfEw%3D%3D</t>
  </si>
  <si>
    <t>tender for engaging 185 workers and 5 supervisors for municipal solid waste management services comprising of door to door collection of msw road / street sweeping on contract basis for a period of 2 months in zone-v madambakkam area ward nos.66</t>
  </si>
  <si>
    <t>2022_MAWS_273947_10</t>
  </si>
  <si>
    <t>tender for engaging 32 dengue breeding checkers for carry out dengue prion and awareness work in zone-ii chrompet pallavaram area tambaram city municipal corporation , tender for engaging 32 dengue breeding checkers  for carry out dengue prion and awareness work  in zone-ii chrompet pallavaram area tambaram city municipal corporation</t>
  </si>
  <si>
    <t>2023_MAWS_327182_1</t>
  </si>
  <si>
    <t>https://tntenders.gov.in/nicgep/app?component=%24DirectLink_0&amp;page=FrontEndAdvancedSearchResult&amp;service=direct&amp;sp=Sgy5sCSVmsRsicFtTh8uADw%3D%3D</t>
  </si>
  <si>
    <t>tender for engaging 81 workers and 6 supervisors for municipal swm services comprising of door to door collection of msw roadstreet sweeping drain cleaning and storage of waste at zone-ii pallavaram and chrompet ward 91314151617 and 18</t>
  </si>
  <si>
    <t>2022_MAWS_273947_3</t>
  </si>
  <si>
    <t>https://tntenders.gov.in/nicgep/app?component=%24DirectLink_0&amp;page=FrontEndAdvancedSearchResult&amp;service=direct&amp;sp=SxPqWwu0mg12zHb8EJV3W9w%3D%3D</t>
  </si>
  <si>
    <t xml:space="preserve">tender for selection of food servicve provider for chief ministers breakfast scheme to school children from the common kitchen located at thrukokaranam in pudukkottai municipality , </t>
  </si>
  <si>
    <t>2023_MAWS_285653_1</t>
  </si>
  <si>
    <t>https://tntenders.gov.in/nicgep/app?component=%24DirectLink_0&amp;page=FrontEndAdvancedSearchResult&amp;service=direct&amp;sp=S%2FozBdww2iJg5L%2BPkd6OAWA%3D%3D</t>
  </si>
  <si>
    <t xml:space="preserve">tharamanaglam municipality supply and erection of mini mast light at ward no 16 aanai goundanvalavu in tharamangalam municipality , </t>
  </si>
  <si>
    <t>2023_MAWS_329539_1</t>
  </si>
  <si>
    <t>https://tntenders.gov.in/nicgep/app?component=%24DirectLink_0&amp;page=FrontEndAdvancedSearchResult&amp;service=direct&amp;sp=SNjdG%2FjAmtMt3IZ41ltGSIw%3D%3D</t>
  </si>
  <si>
    <t xml:space="preserve">tharamangalam municipality - providing cement concrete road 36m and swd unicode 189012r090 at ward no. 12 perumal kovil street in tharamangalam municipality , </t>
  </si>
  <si>
    <t>2023_MAWS_290672_1</t>
  </si>
  <si>
    <t>https://tntenders.gov.in/nicgep/app?component=%24DirectLink_0&amp;page=FrontEndAdvancedSearchResult&amp;service=direct&amp;sp=SloFQYzmnTpI3QKsXDlpoJQ%3D%3D</t>
  </si>
  <si>
    <t xml:space="preserve">tharamangalam municipality - providing shed arrangements for office vehicle in municiple office building in tharamangalam municipality , </t>
  </si>
  <si>
    <t>2023_MAWS_313032_1</t>
  </si>
  <si>
    <t>https://tntenders.gov.in/nicgep/app?component=%24DirectLink_0&amp;page=FrontEndAdvancedSearchResult&amp;service=direct&amp;sp=SfWsHELMmLUzfiY8MUWKYfQ%3D%3D</t>
  </si>
  <si>
    <t xml:space="preserve">tharamangalam municipality - selection of food service provider for chief minister s breakfast scheme to school children in tharamangalam municipality , </t>
  </si>
  <si>
    <t>2023_MAWS_309766_1</t>
  </si>
  <si>
    <t>https://tntenders.gov.in/nicgep/app?component=%24DirectLink_0&amp;page=FrontEndAdvancedSearchResult&amp;service=direct&amp;sp=S5AmsE%2FOPYqzx6cq4KwxmGg%3D%3D</t>
  </si>
  <si>
    <t>tharamangalam municipality construction of storm water drain storage tank and erection of 5 hp submersible pump with upvc pipe laying from drain water storage tank to nangavalli main road drainage ,</t>
  </si>
  <si>
    <t>2023_MAWS_288194_1</t>
  </si>
  <si>
    <t>https://tntenders.gov.in/nicgep/app?component=%24DirectLink_0&amp;page=FrontEndAdvancedSearchResult&amp;service=direct&amp;sp=Ssgwb4X4gDt9tP%2Fo3Go%2FHRQ%3D%3D</t>
  </si>
  <si>
    <t xml:space="preserve">tharamangalam municipality- improvements work in cement concrete surface at ward nos 18 and 26 in tharamangalam municipality , </t>
  </si>
  <si>
    <t>2023_MAWS_329117_1</t>
  </si>
  <si>
    <t>https://tntenders.gov.in/nicgep/app?component=%24DirectLink_0&amp;page=FrontEndAdvancedSearchResult&amp;service=direct&amp;sp=SdUb1nzYKv0FuPrn54yo9Xg%3D%3D</t>
  </si>
  <si>
    <t>tharamangalam municipality providing 2 seat urinal restroom precast slab over front drainage area and painting work at ariyaputhiran park sf no 144/2a1 in tharamangalam municipality , tharamangalam municipality providing 2 seat urinal restroomprecast slab over front drainage area and painting work at ariyaputhiran park sf no 144/2a1 in tharamangalam municipality</t>
  </si>
  <si>
    <t>2023_MAWS_288196_1</t>
  </si>
  <si>
    <t>https://tntenders.gov.in/nicgep/app?component=%24DirectLink_0&amp;page=FrontEndAdvancedSearchResult&amp;service=direct&amp;sp=SmuyoEWp2Zz4d7QPqJTaqkw%3D%3D</t>
  </si>
  <si>
    <t xml:space="preserve">tharamangalam municipality providing improvement works to rejuvenation of water body at tharamangalam (ayyanar kovil) ward no 13 survey no 170/2 in tharamangalam municipality , </t>
  </si>
  <si>
    <t>2023_MAWS_288840_1</t>
  </si>
  <si>
    <t>https://tntenders.gov.in/nicgep/app?component=%24DirectLink_0&amp;page=FrontEndAdvancedSearchResult&amp;service=direct&amp;sp=SDKPAJWLOobZb6WL%2F%2Fc9CPg%3D%3D</t>
  </si>
  <si>
    <t xml:space="preserve">tharamangalam municipality providing new green park at ward no. 4 survey no 137/4 at tamilnadu police housing board colony in tharamangalam municipality , </t>
  </si>
  <si>
    <t>2023_MAWS_288831_1</t>
  </si>
  <si>
    <t>https://tntenders.gov.in/nicgep/app?component=%24DirectLink_0&amp;page=FrontEndAdvancedSearchResult&amp;service=direct&amp;sp=SqMEjjDkPIQQcjskHdx3J3Q%3D%3D</t>
  </si>
  <si>
    <t>tharamangalam municipality proving weld mesh cover for well ward nos 1 2 4 5 6 10 13 14 15 16 18 20 21 22 27 in tharamangalam municipality ,</t>
  </si>
  <si>
    <t>2023_MAWS_288192_1</t>
  </si>
  <si>
    <t>https://tntenders.gov.in/nicgep/app?component=%24DirectLink_0&amp;page=FrontEndAdvancedSearchResult&amp;service=direct&amp;sp=SK9QFdQH%2Bsm0EeCq0XqXA4w%3D%3D</t>
  </si>
  <si>
    <t xml:space="preserve">tharamangalam municipality selection of service provider agency contractorcompany for implementation of solid waste management activities. , </t>
  </si>
  <si>
    <t>2023_MAWS_285754_1</t>
  </si>
  <si>
    <t>https://tntenders.gov.in/nicgep/app?component=%24DirectLink_0&amp;page=FrontEndAdvancedSearchResult&amp;service=direct&amp;sp=S5AEeY7DvMvM82aGNN7z4xg%3D%3D</t>
  </si>
  <si>
    <t xml:space="preserve">tharamangalam municipality supply and erection of mini mast light at ward no25 in tharamangalam municipality , </t>
  </si>
  <si>
    <t>2023_MAWS_329554_1</t>
  </si>
  <si>
    <t>https://tntenders.gov.in/nicgep/app?component=%24DirectLink_0&amp;page=FrontEndAdvancedSearchResult&amp;service=direct&amp;sp=SiUmO2VxVHSdFBq7rmFy2tQ%3D%3D</t>
  </si>
  <si>
    <t xml:space="preserve">tharamangalam municipality-con of existing street light lamps into energy saving lamps  providing street lights in the omitted /added area and maintain the street light system for a period of ten years in tharamangalam municipality , </t>
  </si>
  <si>
    <t>2023_MAWS_297786_1</t>
  </si>
  <si>
    <t>https://tntenders.gov.in/nicgep/app?component=%24DirectLink_0&amp;page=FrontEndAdvancedSearchResult&amp;service=direct&amp;session=T&amp;sp=Sp8dylINMNd6dGIt7kkO7BA%3D%3D</t>
  </si>
  <si>
    <t xml:space="preserve">tharamangalam municipality-construction of common kitchen at ward no.3 parakkallur middle school under cmbfs in tharamangalam municipality , </t>
  </si>
  <si>
    <t>2023_MAWS_297571_1</t>
  </si>
  <si>
    <t>https://tntenders.gov.in/nicgep/app?component=%24DirectLink_0&amp;page=FrontEndAdvancedSearchResult&amp;service=direct&amp;sp=SftG1LavwOuarNrAdlmgq2g%3D%3D</t>
  </si>
  <si>
    <t xml:space="preserve">tharamangalam municipality-extension of 160 mm pvc 10 ksc pipe line from 8.00l oht to jalakandapuram main road in tharamangalam municipality , </t>
  </si>
  <si>
    <t>2023_MAWS_313014_1</t>
  </si>
  <si>
    <t>https://tntenders.gov.in/nicgep/app?component=%24DirectLink_0&amp;page=FrontEndAdvancedSearchResult&amp;service=direct&amp;sp=SSjx2xC8WO4M6%2Fos%2FZsjtlg%3D%3D</t>
  </si>
  <si>
    <t xml:space="preserve">tharamangalam municipality-providing cc road at vettni karadu east 4th street vettni karadu east 3rd street pillaiyar kovil street karai kattu vellalar street 3 thandu mariamman kovil theru arunachalakurukkal street kailasanadhar kovil street , </t>
  </si>
  <si>
    <t>2023_MAWS_297322_1</t>
  </si>
  <si>
    <t>https://tntenders.gov.in/nicgep/app?component=%24DirectLink_0&amp;page=FrontEndAdvancedSearchResult&amp;service=direct&amp;session=T&amp;sp=S2nSyNQQirZwA8v2PKQg7sQ%3D%3D</t>
  </si>
  <si>
    <t xml:space="preserve">tharamangalam municipality-providing improvement road works at various street in tharamangalam municipality , </t>
  </si>
  <si>
    <t>2023_MAWS_328139_1</t>
  </si>
  <si>
    <t>https://tntenders.gov.in/nicgep/app?component=%24DirectLink_0&amp;page=FrontEndAdvancedSearchResult&amp;service=direct&amp;sp=Stvs%2FK%2BONVK00hEUCgNgX1Q%3D%3D</t>
  </si>
  <si>
    <t xml:space="preserve">tharamangalam municipality-providing improvement works at ward nos. 49 and 12 in tharamangalam municipality , </t>
  </si>
  <si>
    <t>2023_MAWS_329079_1</t>
  </si>
  <si>
    <t>https://tntenders.gov.in/nicgep/app?component=%24DirectLink_0&amp;page=FrontEndAdvancedSearchResult&amp;service=direct&amp;sp=SM7vihk04NqPYTqeQqLX%2FLw%3D%3D</t>
  </si>
  <si>
    <t xml:space="preserve">tharamangalam municipality-providing improvement works at ward nos. 89182225 and 26 intharamangalam municipality , </t>
  </si>
  <si>
    <t>2023_MAWS_329057_1</t>
  </si>
  <si>
    <t>https://tntenders.gov.in/nicgep/app?component=%24DirectLink_0&amp;page=FrontEndAdvancedSearchResult&amp;service=direct&amp;sp=SvuANGdK2bGHGg5eEu762Wg%3D%3D</t>
  </si>
  <si>
    <t xml:space="preserve">tharamangalam municipality-purchase of 6 meters belt conveyor machine for segregation of garbage mcc keel chinnagoundam patti burial ground in tharamangalam municipality , </t>
  </si>
  <si>
    <t>2023_MAWS_304822_1</t>
  </si>
  <si>
    <t>https://tntenders.gov.in/nicgep/app?component=%24DirectLink_0&amp;page=FrontEndAdvancedSearchResult&amp;service=direct&amp;sp=Sz3kDkbPGhrrZp9nLawCgQw%3D%3D</t>
  </si>
  <si>
    <t xml:space="preserve">tharamangalam municipality-purchase of automatic baling prees machine to tharamangalam municipality. , </t>
  </si>
  <si>
    <t>2023_MAWS_304793_1</t>
  </si>
  <si>
    <t>https://tntenders.gov.in/nicgep/app?component=%24DirectLink_0&amp;page=FrontEndAdvancedSearchResult&amp;service=direct&amp;sp=SO0snu%2FE7Dp50%2F1DLD0CT%2BA%3D%3D</t>
  </si>
  <si>
    <t xml:space="preserve">tharamangalam municipality-purchase of manure screening machine(machanical siever shaker) keel chinnagoundampatti in tharamangalam municipality , </t>
  </si>
  <si>
    <t>2023_MAWS_304847_1</t>
  </si>
  <si>
    <t>https://tntenders.gov.in/nicgep/app?component=%24DirectLink_0&amp;page=FrontEndAdvancedSearchResult&amp;service=direct&amp;sp=S2dhRXx%2BONnDoLmPIPeGUKQ%3D%3D</t>
  </si>
  <si>
    <t xml:space="preserve">tharamangalam municipality-supply and fixing of organic shredder machine at mcc center keel chinnagoundampatti in tharamangalam municipality , </t>
  </si>
  <si>
    <t>2023_MAWS_304838_1</t>
  </si>
  <si>
    <t>https://tntenders.gov.in/nicgep/app?component=%24DirectLink_0&amp;page=FrontEndAdvancedSearchResult&amp;service=direct&amp;sp=SvuHaQkDtcJnH4l8RqSOf0w%3D%3D</t>
  </si>
  <si>
    <t>the commissioner koothanallur municipality , providing and installation of cctv camera arrangements in gandi nagar 101008r098 sivan kovil street 101008r117 syed hussain road 101008r120 abdul rahman road 101008r126jamaliya street 101017r092 jamaliya street 1st cross 101017r093 jamaliya streert</t>
  </si>
  <si>
    <t>2023_MAWS_298293_1</t>
  </si>
  <si>
    <t>https://tntenders.gov.in/nicgep/app?component=%24DirectLink_0&amp;page=FrontEndAdvancedSearchResult&amp;service=direct&amp;sp=Sq2geffhzgVAG7ZMY%2B6Fjaw%3D%3D</t>
  </si>
  <si>
    <t>the commissioner koothanallur municipality , providing and installation of cctv camera arrangements in mariyam nagar cross101009r152 anna colony 101009r153 mariyam nagar cross 101009l028 melapalli lane 101009l029 paikkara new street 101009r154 paikkara street 101009r155 melkondazhi bridge old</t>
  </si>
  <si>
    <t>2023_MAWS_298304_1</t>
  </si>
  <si>
    <t>https://tntenders.gov.in/nicgep/app?component=%24DirectLink_0&amp;page=FrontEndAdvancedSearchResult&amp;service=direct&amp;sp=S4S%2FjDGsPtx%2FLBYWB9Kg6sg%3D%3D</t>
  </si>
  <si>
    <t>the commissioner koothanallur municipality , renewal of bt surface using paver machine at kunukkadai unicode no101017r090</t>
  </si>
  <si>
    <t>2023_MAWS_304869_1</t>
  </si>
  <si>
    <t>https://tntenders.gov.in/nicgep/app?component=%24DirectLink_0&amp;page=FrontEndAdvancedSearchResult&amp;service=direct&amp;sp=SD3CdlE1swDBaJV4K0FGebQ%3D%3D</t>
  </si>
  <si>
    <t>the commissioner koothanallur municipality , renewal of bt surface using paver machine at sowkathali street unicode no101021s096</t>
  </si>
  <si>
    <t>2023_MAWS_304937_1</t>
  </si>
  <si>
    <t>https://tntenders.gov.in/nicgep/app?component=%24DirectLink_0&amp;page=FrontEndAdvancedSearchResult&amp;service=direct&amp;sp=S0urdJrGdDjLPQ%2F1%2BRm8xuw%3D%3D</t>
  </si>
  <si>
    <t>the commissioner koothanallur municipality , selection of food servicve provider for chief minister breakfast scheme to school children from the common kitchen located at ward no5 new bus stand in koothanallur municipality</t>
  </si>
  <si>
    <t>2023_MAWS_309408_1</t>
  </si>
  <si>
    <t>https://tntenders.gov.in/nicgep/app?component=%24DirectLink_0&amp;page=FrontEndAdvancedSearchResult&amp;service=direct&amp;sp=SDMJq%2BmFW9VTJfRLIzJrNSQ%3D%3D</t>
  </si>
  <si>
    <t>the commissioner koothanallur municipality , supply and delivery of 01 nos battery operated  vehicle in koothanallur municipality</t>
  </si>
  <si>
    <t>2023_MAWS_304594_1</t>
  </si>
  <si>
    <t>https://tntenders.gov.in/nicgep/app?component=%24DirectLink_0&amp;page=FrontEndAdvancedSearchResult&amp;service=direct&amp;sp=SORrzm7ns4Nn7g%2FI4stY%2BOA%3D%3D</t>
  </si>
  <si>
    <t>the conversion of existing 2642 nos into energy efficiency led light in ambur municipality</t>
  </si>
  <si>
    <t>2022_MAWS_274091_1</t>
  </si>
  <si>
    <t>https://tntenders.gov.in/nicgep/app?component=%24DirectLink_0&amp;page=FrontEndAdvancedSearchResult&amp;service=direct&amp;sp=S7Pphn1EVCt0ivqaqrQ47%2Fg%3D%3D</t>
  </si>
  <si>
    <t xml:space="preserve">thirunindravur municipality- construction of culvert at indra nagar 1st main road at ward no.27 , </t>
  </si>
  <si>
    <t>2023_MAWS_326357_3</t>
  </si>
  <si>
    <t>https://tntenders.gov.in/nicgep/app?component=%24DirectLink_0&amp;page=FrontEndAdvancedSearchResult&amp;service=direct&amp;sp=SFn8RlaAOnm3OL9tkU1ik1g%3D%3D</t>
  </si>
  <si>
    <t>2023_MAWS_326357_4</t>
  </si>
  <si>
    <t>https://tntenders.gov.in/nicgep/app?component=%24DirectLink_0&amp;page=FrontEndAdvancedSearchResult&amp;service=direct&amp;sp=So0BHQfim7TRlSBOs%2BXEGsg%3D%3D</t>
  </si>
  <si>
    <t xml:space="preserve">thirunindravur municipality- construction of culvert at karpaga vinayagar main road at ward no.27 , </t>
  </si>
  <si>
    <t>2023_MAWS_326357_5</t>
  </si>
  <si>
    <t>https://tntenders.gov.in/nicgep/app?component=%24DirectLink_0&amp;page=FrontEndAdvancedSearchResult&amp;service=direct&amp;sp=SslClKfE3rOiS5%2FsYAnteRQ%3D%3D</t>
  </si>
  <si>
    <t xml:space="preserve">thirunindravur municipality- construction of culvert at selvaraj nagar 1st main road at ward no.2 , </t>
  </si>
  <si>
    <t>2023_MAWS_326357_7</t>
  </si>
  <si>
    <t>https://tntenders.gov.in/nicgep/app?component=%24DirectLink_0&amp;page=FrontEndAdvancedSearchResult&amp;service=direct&amp;sp=S4cPcyQ%2Be%2BLsJZDWVyDa5og%3D%3D</t>
  </si>
  <si>
    <t xml:space="preserve">thirunindravur municipality- provider for chief minister breakfast scheme to school children from the common kitchen to schools , </t>
  </si>
  <si>
    <t>2023_MAWS_321028_1</t>
  </si>
  <si>
    <t>https://tntenders.gov.in/nicgep/app?component=%24DirectLink_0&amp;page=FrontEndAdvancedSearchResult&amp;service=direct&amp;sp=Srhk%2FoTiZGq1RyTj2KLyIXQ%3D%3D</t>
  </si>
  <si>
    <t>2023_MAWS_310150_1</t>
  </si>
  <si>
    <t>https://tntenders.gov.in/nicgep/app?component=%24DirectLink_0&amp;page=FrontEndAdvancedSearchResult&amp;service=direct&amp;sp=SV4fJwvz4ZpqqfX13TEhAjg%3D%3D</t>
  </si>
  <si>
    <t xml:space="preserve">thirunindravur municipality- providing deep new borewell with submersible pump set including 110mm dia pipeline laying in m.g.r nagar at ward no.09 , </t>
  </si>
  <si>
    <t>2023_MAWS_326357_6</t>
  </si>
  <si>
    <t>https://tntenders.gov.in/nicgep/app?component=%24DirectLink_0&amp;page=FrontEndAdvancedSearchResult&amp;service=direct&amp;sp=ScnJYb%2Bxs3p3n0qcgpT9Kvw%3D%3D</t>
  </si>
  <si>
    <t xml:space="preserve">thirunindravur municipality- providing earthern to bt surface roads in thirunindravur municipal area , </t>
  </si>
  <si>
    <t>2023_MAWS_328329_1</t>
  </si>
  <si>
    <t>https://tntenders.gov.in/nicgep/app?component=%24DirectLink_0&amp;page=FrontEndAdvancedSearchResult&amp;service=direct&amp;sp=S6TXlSdpCNPsxV8IPDpC7IQ%3D%3D</t>
  </si>
  <si>
    <t xml:space="preserve">thirunindravur municipality- providing green space development at vasantham nagar park ward 25 , </t>
  </si>
  <si>
    <t>2023_MAWS_312794_1</t>
  </si>
  <si>
    <t>https://tntenders.gov.in/nicgep/app?component=%24DirectLink_0&amp;page=FrontEndAdvancedSearchResult&amp;service=direct&amp;sp=SDo7eW4ON%2BPVW5bD5QtuR2g%3D%3D</t>
  </si>
  <si>
    <t xml:space="preserve">thirunindravur municipality- renewal of bt surface roads to ward 1 to 27 , </t>
  </si>
  <si>
    <t>2023_MAWS_304488_1</t>
  </si>
  <si>
    <t>https://tntenders.gov.in/nicgep/app?component=%24DirectLink_0&amp;page=FrontEndAdvancedSearchResult&amp;service=direct&amp;sp=S9mFbT6CBhSaZxHCV0STOww%3D%3D</t>
  </si>
  <si>
    <t>thirunindravur municipality- supply and delivery of light commercial vehicle 2 nos ( with tipping arrangements) , thirunindravur municipality- supply and delivery of light commercial vehicle 2 nos( with tipping arrangements)</t>
  </si>
  <si>
    <t>2023_MAWS_302112_1</t>
  </si>
  <si>
    <t>https://tntenders.gov.in/nicgep/app?component=%24DirectLink_0&amp;page=FrontEndAdvancedSearchResult&amp;service=direct&amp;sp=SPPxBbNLDUopJbUphcibeQg%3D%3D</t>
  </si>
  <si>
    <t xml:space="preserve">thirunindravur municipality-construction of culvert at selvaraj nagar 2nd main road at ward no02 , </t>
  </si>
  <si>
    <t>2023_MAWS_326357_1</t>
  </si>
  <si>
    <t>https://tntenders.gov.in/nicgep/app?component=%24DirectLink_0&amp;page=FrontEndAdvancedSearchResult&amp;service=direct&amp;sp=SbD3o5H45%2Bp59wjcGvgKvXA%3D%3D</t>
  </si>
  <si>
    <t xml:space="preserve">thirunindravur municipality-construction of resource recovery cen tre at prakash nagar compost yard at ward.no.08 , </t>
  </si>
  <si>
    <t>2023_MAWS_284395_1</t>
  </si>
  <si>
    <t>https://tntenders.gov.in/nicgep/app?component=%24DirectLink_0&amp;page=FrontEndAdvancedSearchResult&amp;service=direct&amp;sp=SU6RTdZdu08%2BcrbUMROeMYQ%3D%3D</t>
  </si>
  <si>
    <t>2023_MAWS_284379_1</t>
  </si>
  <si>
    <t>https://tntenders.gov.in/nicgep/app?component=%24DirectLink_0&amp;page=FrontEndAdvancedSearchResult&amp;service=direct&amp;sp=SBzhzxByMo2ckSNpgRYmaBw%3D%3D</t>
  </si>
  <si>
    <t>thirunindravur municipality-desilting strengthening of bundfootpath and tree plantation to dharmaraja kulam in ward no.22 , thirunindravur municipality-desilting strengthening of bundfootpath and tree plantation to dharmaraja kulam in ward no.22.</t>
  </si>
  <si>
    <t>2023_MAWS_288480_1</t>
  </si>
  <si>
    <t>https://tntenders.gov.in/nicgep/app?component=%24DirectLink_0&amp;page=FrontEndAdvancedSearchResult&amp;service=direct&amp;sp=SI9CBRExKkU0ofJTGMlD7dA%3D%3D</t>
  </si>
  <si>
    <t xml:space="preserve">thirunindravur municipality-providing new cc road in narayanaswamy avenue 2nd road at ward no 11 , </t>
  </si>
  <si>
    <t>2023_MAWS_307806_1</t>
  </si>
  <si>
    <t>https://tntenders.gov.in/nicgep/app?component=%24DirectLink_0&amp;page=FrontEndAdvancedSearchResult&amp;service=direct&amp;sp=S5JQJYNaiFx%2F%2F6iGiXtVsnw%3D%3D</t>
  </si>
  <si>
    <t xml:space="preserve">thiruninravur municipality- selection of service provider/agency/contractor / company for implementation of solid waste management activities. , </t>
  </si>
  <si>
    <t>2023_MAWS_286807_1</t>
  </si>
  <si>
    <t>https://tntenders.gov.in/nicgep/app?component=%24DirectLink_0&amp;page=FrontEndAdvancedSearchResult&amp;service=direct&amp;sp=SFJ%2Bfgf8d5LWRWmppmz4kMQ%3D%3D</t>
  </si>
  <si>
    <t>thiruthurai poondi 1429-3/2022/e1/ lcv vehicle supply , supply of 2nos of lcv vehicle for nalangadi</t>
  </si>
  <si>
    <t>https://tntenders.gov.in/nicgep/app?component=%24DirectLink_0&amp;page=FrontEndAdvancedSearchResult&amp;service=direct&amp;sp=Skgq4MB%2FT1CYSEzFDStDRww%3D%3D</t>
  </si>
  <si>
    <t>thiruvannamalai municipality - 5. construction of strom water drain at bavaji nagar cross street , 5. construction of strom water drain at bavaji nagar cross street</t>
  </si>
  <si>
    <t>https://tntenders.gov.in/nicgep/app?component=%24DirectLink_0&amp;page=FrontEndAdvancedSearchResult&amp;service=direct&amp;sp=SbQuU%2FzD6w62ouh6x8nXzeA%3D%3D</t>
  </si>
  <si>
    <t>thiruvannamalai municipality - construction of public distribution shop at at adi dravidar colony ward no.39 in tiruvannamalai municipality , construction of public distribution shop at at adi dravidar colony ward no.39 in tiruvannamalai municipality</t>
  </si>
  <si>
    <t>2023_MAWS_294835_1</t>
  </si>
  <si>
    <t>https://tntenders.gov.in/nicgep/app?component=%24DirectLink_0&amp;page=FrontEndAdvancedSearchResult&amp;service=direct&amp;sp=SEey16yJpZOnczf44Y3ZbTg%3D%3D</t>
  </si>
  <si>
    <t>thiruvannamalai municipality solid waste management services by engaging manpower vehicles in ward nos 1 to 39 , selection of service provider agency contract for carrying out solid waste management services by engaging manpower vehicles in ward nos 1 to 39 mcc rrc</t>
  </si>
  <si>
    <t>2023_MAWS_286775_1</t>
  </si>
  <si>
    <t>https://tntenders.gov.in/nicgep/app?component=%24DirectLink_0&amp;page=FrontEndAdvancedSearchResult&amp;service=direct&amp;sp=SQ9KdkkVIGuTcvcgNPM90Qw%3D%3D</t>
  </si>
  <si>
    <t xml:space="preserve">thiruverkadu municipality - providing childrens park and play fields at sundarasolapuram azhagarsamy nagar in survey no.30/2a1a1 ward no 1 , </t>
  </si>
  <si>
    <t>2023_MAWS_288422_1</t>
  </si>
  <si>
    <t>https://tntenders.gov.in/nicgep/app?component=%24DirectLink_0&amp;page=FrontEndAdvancedSearchResult&amp;service=direct&amp;sp=Ss2wz3%2FsPl5RS6oDjBhltxA%3D%3D</t>
  </si>
  <si>
    <t xml:space="preserve">thiruverkadu municipality - selection of service provider/agency/contract for carrying out solid waste management services by engaging manpower vehicles in ward no 1 to 18 thiruverkadu municipality , </t>
  </si>
  <si>
    <t>2023_MAWS_286525_1</t>
  </si>
  <si>
    <t>https://tntenders.gov.in/nicgep/app?component=%24DirectLink_0&amp;page=FrontEndAdvancedSearchResult&amp;service=direct&amp;sp=SbbaOJdKV4kDsN%2BxwpzlngQ%3D%3D</t>
  </si>
  <si>
    <t>thuraiyur municipality construction of community kitchen at periya eri salai municipal high school , construction of community kitchen at periya eri salai municipal high school in thuraiyur municipality</t>
  </si>
  <si>
    <t>2023_MAWS_297007_1</t>
  </si>
  <si>
    <t>https://tntenders.gov.in/nicgep/app?component=%24DirectLink_0&amp;page=FrontEndAdvancedSearchResult&amp;service=direct&amp;sp=St5ZYtu4b1cqm314qG1vLyQ%3D%3D</t>
  </si>
  <si>
    <t>thuraiyur municipality improvement of kuthirai kulam , improvement of kuthirai kulam in thuraiyur municipality</t>
  </si>
  <si>
    <t>2023_MAWS_288582_1</t>
  </si>
  <si>
    <t>https://tntenders.gov.in/nicgep/app?component=%24DirectLink_0&amp;page=FrontEndAdvancedSearchResult&amp;service=direct&amp;sp=SZi1mK9sr9Ald323w6%2BCS5Q%3D%3D</t>
  </si>
  <si>
    <t xml:space="preserve">thuraiyur municipality renewal of bt surface at govt quarters road 087011r134 west theppakula road 087002r033 santhai road 087005r043 extension kudil udaiyar nagar 4 cross north 087005r208 , </t>
  </si>
  <si>
    <t>2023_MAWS_301991_1</t>
  </si>
  <si>
    <t>https://tntenders.gov.in/nicgep/app?component=%24DirectLink_0&amp;page=FrontEndAdvancedSearchResult&amp;service=direct&amp;sp=Su4dEhORXZ3KtOZVyeJJABw%3D%3D</t>
  </si>
  <si>
    <t>thuraiyur municipality swm outsourcing activities , selection of service provider agency contractor company for implementation of solid waste management activities in thuraiyur municipality</t>
  </si>
  <si>
    <t>2023_MAWS_285767_1</t>
  </si>
  <si>
    <t>https://tntenders.gov.in/nicgep/app?component=%24DirectLink_0&amp;page=FrontEndAdvancedSearchResult&amp;service=direct&amp;session=T&amp;sp=SnRy9g3ImzSJTYlWffqINWw%3D%3D</t>
  </si>
  <si>
    <t>thuvakudi municipality - swm outsourcing activities , outsourcing activities</t>
  </si>
  <si>
    <t>2023_MAWS_285790_1</t>
  </si>
  <si>
    <t>https://tntenders.gov.in/nicgep/app?component=%24DirectLink_0&amp;page=FrontEndAdvancedSearchResult&amp;service=direct&amp;session=T&amp;sp=SAh1%2BfKqD8CZkcvN%2FhiwPWA%3D%3D</t>
  </si>
  <si>
    <t xml:space="preserve">tindivanam municipality cgf 2022-23 providing pumping main from bootheri open well to bootheri and agazi kulam ohts and 2nos of borewell with 1.00 ll sump at rettanai head works and providing connecting main vasanthapuram and theerthakulam ohts , </t>
  </si>
  <si>
    <t>2023_MAWS_312363_1</t>
  </si>
  <si>
    <t>https://tntenders.gov.in/nicgep/app?component=%24DirectLink_0&amp;page=FrontEndAdvancedSearchResult&amp;service=direct&amp;sp=SzV%2BFaxHJVvQxMu7h8KdRGA%3D%3D</t>
  </si>
  <si>
    <t>tindivanam municipality construction of new anganvadi building at jayapuram ward 25 , tindivanam municipality mp fund 2022-23 construction of new anganvadi building at jayapuram ward 25</t>
  </si>
  <si>
    <t>https://tntenders.gov.in/nicgep/app?component=%24DirectLink_0&amp;page=FrontEndAdvancedSearchResult&amp;service=direct&amp;sp=S%2BfLDDQH88QZIaa5L281yAw%3D%3D</t>
  </si>
  <si>
    <t xml:space="preserve">tindivanam municipality knmt 2023-2024 package-1 providing new bt surface , </t>
  </si>
  <si>
    <t>2023_MAWS_328297_1</t>
  </si>
  <si>
    <t>https://tntenders.gov.in/nicgep/app?component=%24DirectLink_0&amp;page=FrontEndAdvancedSearchResult&amp;service=direct&amp;sp=SsM6Pa4ceW%2Ft2S9toSeacUA%3D%3D</t>
  </si>
  <si>
    <t xml:space="preserve">tindivanam municipality knmt 2023-2024 package-2 providing new bt surface , </t>
  </si>
  <si>
    <t>2023_MAWS_328297_2</t>
  </si>
  <si>
    <t>https://tntenders.gov.in/nicgep/app?component=%24DirectLink_0&amp;page=FrontEndAdvancedSearchResult&amp;service=direct&amp;sp=SGqs6yIr%2BBrPFAJTm9G%2B3eg%3D%3D</t>
  </si>
  <si>
    <t xml:space="preserve">tindivanam municipality knmt 2023-2024 package-3 providing cement concrete pavement , </t>
  </si>
  <si>
    <t>2023_MAWS_328297_3</t>
  </si>
  <si>
    <t>https://tntenders.gov.in/nicgep/app?component=%24DirectLink_0&amp;page=FrontEndAdvancedSearchResult&amp;service=direct&amp;sp=SYM%2BQG8SqJrr5TF%2BMJHBOEQ%3D%3D</t>
  </si>
  <si>
    <t>tindivanam municipality laying distribution line to ward-33 thenral nagar , tindivanam municipality 15th cfc 2022-23 tied grant laying distribution line to ward-33 thenral nagar</t>
  </si>
  <si>
    <t>https://tntenders.gov.in/nicgep/app?component=%24DirectLink_0&amp;page=FrontEndAdvancedSearchResult&amp;service=direct&amp;sp=Sq9RhDTnX9UKwzGZ1t7K8bg%3D%3D</t>
  </si>
  <si>
    <t>tindivanam municipality providing b.t surface road to vivekanatha nagar main street exten ward no.23 , tindivanam municipality mla fund 2022-23 providing b.t surface road to vivekanatha nagar main street exten ward no.23</t>
  </si>
  <si>
    <t>2023_MAWS_320204_1</t>
  </si>
  <si>
    <t>https://tntenders.gov.in/nicgep/app?component=%24DirectLink_0&amp;page=FrontEndAdvancedSearchResult&amp;service=direct&amp;sp=SpLkRZgXPl4X1Jj8pyV1RSw%3D%3D</t>
  </si>
  <si>
    <t>tindivanam municipality providing b.t surface road to vivekanatha nagar main street exten. ward no.23 , tindivanam municipality mla fund 2022-23 providing b.t surface road to vivekanatha nagar main street exten. ward no.23</t>
  </si>
  <si>
    <t>https://tntenders.gov.in/nicgep/app?component=%24DirectLink_0&amp;page=FrontEndAdvancedSearchResult&amp;service=direct&amp;sp=S9fOxwHziE3aKhHGsD%2F6axQ%3D%3D</t>
  </si>
  <si>
    <t xml:space="preserve">tindivanam municipality turip 2023-2024 package 1 providing road b.t surface , </t>
  </si>
  <si>
    <t>2023_MAWS_325916_1</t>
  </si>
  <si>
    <t>https://tntenders.gov.in/nicgep/app?component=%24DirectLink_0&amp;page=FrontEndAdvancedSearchResult&amp;service=direct&amp;sp=SDJAvIUs83nLjqCSX11URSg%3D%3D</t>
  </si>
  <si>
    <t xml:space="preserve">tindivanam municipality turip 2023-2024 package-2 providing cement concrete pavement , </t>
  </si>
  <si>
    <t>2023_MAWS_325916_2</t>
  </si>
  <si>
    <t>https://tntenders.gov.in/nicgep/app?component=%24DirectLink_0&amp;page=FrontEndAdvancedSearchResult&amp;service=direct&amp;sp=SF3VMvorQlfnTVUF288AyKQ%3D%3D</t>
  </si>
  <si>
    <t xml:space="preserve">tindivanam municipality turip 2023-2024 package-3 providing cement concrete pavement , </t>
  </si>
  <si>
    <t>2023_MAWS_325916_3</t>
  </si>
  <si>
    <t>https://tntenders.gov.in/nicgep/app?component=%24DirectLink_0&amp;page=FrontEndAdvancedSearchResult&amp;service=direct&amp;sp=SN7IOujkYSOcl9kAk21NvVQ%3D%3D</t>
  </si>
  <si>
    <t xml:space="preserve">tindivanam municipality turip 2023-2024 package-4 providing cement concrete pavement , </t>
  </si>
  <si>
    <t>2023_MAWS_325916_4</t>
  </si>
  <si>
    <t>https://tntenders.gov.in/nicgep/app?component=%24DirectLink_0&amp;page=FrontEndAdvancedSearchResult&amp;service=direct&amp;sp=SVzAt3Em4vom7%2BdxDEdP%2FOQ%3D%3D</t>
  </si>
  <si>
    <t>tirukoilur municiaplity - knmt 2022-2023 - bt roads package-1 , providing block topping road construction of storm water drain and rcc slab culvert at ward no. 06 13 14 16 in tirukoilur municipality</t>
  </si>
  <si>
    <t>2023_MAWS_284444_1</t>
  </si>
  <si>
    <t>https://tntenders.gov.in/nicgep/app?component=%24DirectLink_0&amp;page=FrontEndAdvancedSearchResult&amp;service=direct&amp;sp=Sy2PXHINhfJPUJSDF7Xq2ww%3D%3D</t>
  </si>
  <si>
    <t>tirukoilur municiaplity - knmt 2022-2023 - bt roads package-2 , providing block topping road construction of storm water drain and rcc slab culvert at ward no. 13 14 16 23 in tirukoilur municipality</t>
  </si>
  <si>
    <t>2023_MAWS_284483_1</t>
  </si>
  <si>
    <t>https://tntenders.gov.in/nicgep/app?component=%24DirectLink_0&amp;page=FrontEndAdvancedSearchResult&amp;service=direct&amp;sp=S7YI50aOTIqL21LWXap5oHg%3D%3D</t>
  </si>
  <si>
    <t>tirukoilur municiaplity - knmt 2022-2023 - bt roads package-3 , providing block topping road construction of storm water drain and rcc slab culvert at ward no. 13 14 16 26 in tirukoilur municipality</t>
  </si>
  <si>
    <t>2023_MAWS_284487_1</t>
  </si>
  <si>
    <t>https://tntenders.gov.in/nicgep/app?component=%24DirectLink_0&amp;page=FrontEndAdvancedSearchResult&amp;service=direct&amp;sp=SwdS%2FhY1z%2F7QWCQht2uYCEg%3D%3D</t>
  </si>
  <si>
    <t>tirukoilur municiaplity - knmt 2022-2023 - bt roads package-4 , providing block topping road construction of storm water drain and rcc slab culvert at ward no. 13 14 16 26 in tirukoilur municipality</t>
  </si>
  <si>
    <t>2023_MAWS_284489_1</t>
  </si>
  <si>
    <t>https://tntenders.gov.in/nicgep/app?component=%24DirectLink_0&amp;page=FrontEndAdvancedSearchResult&amp;service=direct&amp;sp=SDW75WrMkXFqGsQqyWVWtcA%3D%3D</t>
  </si>
  <si>
    <t>tirukoilur municipality - 15th cfc tied 2021-2022 , construction of 1 ll capacity oht at sandhapet thidirkuppam with distribution pipe line (90mm - 100mm) in tirukoilur municipality</t>
  </si>
  <si>
    <t>2023_MAWS_289792_1</t>
  </si>
  <si>
    <t>https://tntenders.gov.in/nicgep/app?component=%24DirectLink_0&amp;page=FrontEndAdvancedSearchResult&amp;service=direct&amp;sp=SDy2Zkt8T%2FL817kMrQxoIhg%3D%3D</t>
  </si>
  <si>
    <t>tirukoilur municipality - b.t. road storm water drain and culvert - package-ii , providing black topping road construction of storm water drain and rcc slab culvert at ward no. 24 26 in tirukoilur municipality (package-ii)</t>
  </si>
  <si>
    <t>2023_MAWS_328803_2</t>
  </si>
  <si>
    <t>https://tntenders.gov.in/nicgep/app?component=%24DirectLink_0&amp;page=FrontEndAdvancedSearchResult&amp;service=direct&amp;sp=SADGf4ad970XxZochd4ns4w%3D%3D</t>
  </si>
  <si>
    <t>tirukoilur municipality - cm breakfast - common kitchen , modification of existing school building into common kitchen for breakfast to class 1 to 5 govt. school students at tirukoilur panchayat union middle school north street existing building in tirukoilur municipality</t>
  </si>
  <si>
    <t>2023_MAWS_297392_1</t>
  </si>
  <si>
    <t>https://tntenders.gov.in/nicgep/app?component=%24DirectLink_0&amp;page=FrontEndAdvancedSearchResult&amp;service=direct&amp;sp=SSMlNlWcSVyrPDSgkCK91IQ%3D%3D</t>
  </si>
  <si>
    <t>tirukoilur municipality - nsmt 2023-2024 - relaying of b.t. roads , relaying of black toping road to ward no. 26 27 in tirukoilur municipality (package-i)</t>
  </si>
  <si>
    <t>2023_MAWS_329342_1</t>
  </si>
  <si>
    <t>https://tntenders.gov.in/nicgep/app?component=%24DirectLink_0&amp;page=FrontEndAdvancedSearchResult&amp;service=direct&amp;sp=SIlE%2FvfbhXBDqku%2BMUuesHg%3D%3D</t>
  </si>
  <si>
    <t>tirukoilur municipality - nsmt 2023-2024 - relaying of c.c. roads , relaying of cement concrete pavement ward no. 01 02 04 05 12 13 15 16 18 23 24 25 in tirukoilur municipality (package-i)</t>
  </si>
  <si>
    <t>2023_MAWS_329342_2</t>
  </si>
  <si>
    <t>https://tntenders.gov.in/nicgep/app?component=%24DirectLink_0&amp;page=FrontEndAdvancedSearchResult&amp;service=direct&amp;sp=SlP%2Bc%2Fduva%2F%2Bv1XL%2FwI8g5g%3D%3D</t>
  </si>
  <si>
    <t>tirukoilur municipality - swm operational and maintenance activities , selection of service provider / agency / contract for carrying out solid waste management services by engaging manpower vehicles in ward no. 01 to 27 of tirukoilur municipality</t>
  </si>
  <si>
    <t>2023_MAWS_286736_1</t>
  </si>
  <si>
    <t>https://tntenders.gov.in/nicgep/app?component=%24DirectLink_0&amp;page=FrontEndAdvancedSearchResult&amp;service=direct&amp;sp=SIFXT7SMaKR%2BjTM1Zcn9Egw%3D%3D</t>
  </si>
  <si>
    <t>tiruppur city municipal corporation _construction of storm water drain and culvert at pandian nagar and nallappa nagar 3rd street in ward no 2 , construction of storm water drain and culvert at pandian nagar and nallappa nagar 3rd street in ward no 2</t>
  </si>
  <si>
    <t>2023_MAWS_321305_1</t>
  </si>
  <si>
    <t>https://tntenders.gov.in/nicgep/app?component=%24DirectLink_0&amp;page=FrontEndAdvancedSearchResult&amp;service=direct&amp;sp=SlhuK0k6QVZOvBR4xYdCRoA%3D%3D</t>
  </si>
  <si>
    <t>tiruppur city municipal corporation _zone2 supply and delivery of tyres and tubes of public health section tn 42 f 1986 , zone2 supply and delivery of tyres and tubes of public health section tn 42 f 1986</t>
  </si>
  <si>
    <t>2023_MAWS_314725_1</t>
  </si>
  <si>
    <t>https://tntenders.gov.in/nicgep/app?component=%24DirectLink_0&amp;page=FrontEndAdvancedSearchResult&amp;service=direct&amp;sp=S6ya7XnLwGW4tVnqsn1WVYw%3D%3D</t>
  </si>
  <si>
    <t>tiruppur city municipal corporation_conversion of 4755 nos of led lamps and</t>
  </si>
  <si>
    <t>2022_MAWS_268753_3</t>
  </si>
  <si>
    <t>https://tntenders.gov.in/nicgep/app?component=%24DirectLink_0&amp;page=FrontEndAdvancedSearchResult&amp;service=direct&amp;sp=SS5PVwOj8pQYv1sWaoDYUkA%3D%3D</t>
  </si>
  <si>
    <t>tiruppur city municipal corporation_providing of new street light poles and led</t>
  </si>
  <si>
    <t>2022_MAWS_268753_2</t>
  </si>
  <si>
    <t>https://tntenders.gov.in/nicgep/app?component=%24DirectLink_0&amp;page=FrontEndAdvancedSearchResult&amp;service=direct&amp;sp=S%2BgqbzdCC%2BRTZbbn4PE1cxA%3D%3D</t>
  </si>
  <si>
    <t>tiruppur corporation _10. extension of pipeline at nrk puram 2nd street ragavandra bakery to golden nagar main road golden nagar main road to karunakara puri nagar 3rd street thangamariaman koil to jayalakshmi nagar k s theater road and annanagar</t>
  </si>
  <si>
    <t>2022_MAWS_270025_10</t>
  </si>
  <si>
    <t>https://tntenders.gov.in/nicgep/app?component=%24DirectLink_0&amp;page=FrontEndAdvancedSearchResult&amp;service=direct&amp;sp=SBGNqZYAdv%2BJ0t37tYY97FQ%3D%3D</t>
  </si>
  <si>
    <t>2022_MAWS_270025_9</t>
  </si>
  <si>
    <t>https://tntenders.gov.in/nicgep/app?component=%24DirectLink_0&amp;page=FrontEndAdvancedSearchResult&amp;service=direct&amp;sp=Sqjw%2BDXZ%2F6yvZWrxO3pBMgA%3D%3D</t>
  </si>
  <si>
    <t>tiruppur corporation _3. construction of sintex tank bed and extension of pipeline at sv colony extension 8th street in ward no 20</t>
  </si>
  <si>
    <t>2022_MAWS_270025_3</t>
  </si>
  <si>
    <t>https://tntenders.gov.in/nicgep/app?component=%24DirectLink_0&amp;page=FrontEndAdvancedSearchResult&amp;service=direct&amp;sp=S%2BFoPLAH%2FaH0sKn6yM4baCg%3D%3D</t>
  </si>
  <si>
    <t>tiruppur corporation _4. construction of sintex tank bed and extension of pipeline at vengadeshpuram 4th street in ward no.20.</t>
  </si>
  <si>
    <t>2022_MAWS_270025_4</t>
  </si>
  <si>
    <t>https://tntenders.gov.in/nicgep/app?component=%24DirectLink_0&amp;page=FrontEndAdvancedSearchResult&amp;service=direct&amp;sp=Sbn99KJxweeu%2FyI1rZIS%2B%2Bw%3D%3D</t>
  </si>
  <si>
    <t>tiruppur corporation _5. supply and installation of o2 gas system oxgyen room electrical and water supply arrangements in operation theatre at tsk maternity centre in ward no 30</t>
  </si>
  <si>
    <t>2022_MAWS_270025_5</t>
  </si>
  <si>
    <t>https://tntenders.gov.in/nicgep/app?component=%24DirectLink_0&amp;page=FrontEndAdvancedSearchResult&amp;service=direct&amp;sp=S8fGg6UaqKMkhP5Jcvhcgbg%3D%3D</t>
  </si>
  <si>
    <t>tiruppur corporation _6.construction of sintex tank bed at appatchi nagar 3rd street in ward no 31</t>
  </si>
  <si>
    <t>2022_MAWS_270025_6</t>
  </si>
  <si>
    <t>https://tntenders.gov.in/nicgep/app?component=%24DirectLink_0&amp;page=FrontEndAdvancedSearchResult&amp;service=direct&amp;sp=SXMiNcAx7BYRygtsZN9cI%2Fg%3D%3D</t>
  </si>
  <si>
    <t>tiruppur corporation _8. convertion of compressor to submercible pumpat existing borewell  erection of 7.50hp submersible pumset upvc pipe cable and pvc pipe at kongu nagar 2nd street in ward no 31</t>
  </si>
  <si>
    <t>2022_MAWS_270025_7</t>
  </si>
  <si>
    <t>https://tntenders.gov.in/nicgep/app?component=%24DirectLink_0&amp;page=FrontEndAdvancedSearchResult&amp;service=direct&amp;sp=Sa1kmtJ2px4Jgg5KNIRjA7A%3D%3D</t>
  </si>
  <si>
    <t>tiruppur corporation _construction of new community hall at ambedkar colony in ward no 32</t>
  </si>
  <si>
    <t>2022_MAWS_270031_1</t>
  </si>
  <si>
    <t>https://tntenders.gov.in/nicgep/app?component=%24DirectLink_0&amp;page=FrontEndAdvancedSearchResult&amp;service=direct&amp;sp=Slf8os34UqAjj8PQ5mCaZlw%3D%3D</t>
  </si>
  <si>
    <t>tiruppur corporation _construction of retaining wall and providing pipe culvert at murugan nagar in ward no 03</t>
  </si>
  <si>
    <t>2022_MAWS_270025_1</t>
  </si>
  <si>
    <t>https://tntenders.gov.in/nicgep/app?component=%24DirectLink_0&amp;page=FrontEndAdvancedSearchResult&amp;service=direct&amp;sp=SKpietSjhu4KFzC%2F8f2weMg%3D%3D</t>
  </si>
  <si>
    <t>tiruppur corporation _construction of storm water drain and culvert at rajiv gandhi street in ward no 2 , construction of storm water drain and culvert at rajiv gandhi street in ward no 2</t>
  </si>
  <si>
    <t>2023_MAWS_321305_2</t>
  </si>
  <si>
    <t>https://tntenders.gov.in/nicgep/app?component=%24DirectLink_0&amp;page=FrontEndAdvancedSearchResult&amp;service=direct&amp;sp=S%2FQzRF9ux1IFK%2FqH9QGpSdQ%3D%3D</t>
  </si>
  <si>
    <t>tiruppur corporation _replacement of damaged motor extension of borewell pipes flat cable flushing of borewell at tms nagar 4th street kattabomman nagar bhavani nagar in ward no 18</t>
  </si>
  <si>
    <t>2022_MAWS_270025_2</t>
  </si>
  <si>
    <t>https://tntenders.gov.in/nicgep/app?component=%24DirectLink_0&amp;page=FrontEndAdvancedSearchResult&amp;service=direct&amp;sp=SGKGevf2iff4hnZKmVaYN9Q%3D%3D</t>
  </si>
  <si>
    <t>tiruppur corporation z3_construction of storm water drain and cc pavement at knp subramaniam nagar west 1st cross lane in ward no.49. , construction of storm water drain and cc pavement at knp subramaniam nagar west 1st cross lane in ward no.49.</t>
  </si>
  <si>
    <t>2023_MAWS_313119_9</t>
  </si>
  <si>
    <t>https://tntenders.gov.in/nicgep/app?component=%24DirectLink_0&amp;page=FrontEndAdvancedSearchResult&amp;service=direct&amp;sp=S%2B5sCVYvnPqw7RVuUq1nOSQ%3D%3D</t>
  </si>
  <si>
    <t>tiruppur corporation z3_construction of storm water drain to rve nagar south 2nd street nallur easwaran kovil north street and nallur anna street in ward no. 48. , construction of storm water drain to rve nagar south 2nd street nallur easwaran kovil north street and nallur anna street in ward no. 48.</t>
  </si>
  <si>
    <t>2023_MAWS_313119_8</t>
  </si>
  <si>
    <t>https://tntenders.gov.in/nicgep/app?component=%24DirectLink_0&amp;page=FrontEndAdvancedSearchResult&amp;service=direct&amp;sp=SPbnXrdq79nc1ExCq0yAtDw%3D%3D</t>
  </si>
  <si>
    <t>tiruppur corporation z3_dismantling and re-construction of rcc culvert at oornaikanur main road and oornaikanur 1st street in ward no.33. , dismantling and re-construction of rcc culvert at oornaikanur main road and oornaikanur 1st street in ward no.33.</t>
  </si>
  <si>
    <t>2023_MAWS_313119_1</t>
  </si>
  <si>
    <t>https://tntenders.gov.in/nicgep/app?component=%24DirectLink_0&amp;page=FrontEndAdvancedSearchResult&amp;service=direct&amp;sp=Sp04IYdjdmEftHQQU3TyJyg%3D%3D</t>
  </si>
  <si>
    <t>tiruppur corporation z3_dismantling and re-construction of rcc culvert at venkateshwara nagar 1st street in ward no.45. , dismantling and re-construction of rcc culvert at venkateshwara nagar 1st street in ward no.45.</t>
  </si>
  <si>
    <t>2023_MAWS_313119_5</t>
  </si>
  <si>
    <t>https://tntenders.gov.in/nicgep/app?component=%24DirectLink_0&amp;page=FrontEndAdvancedSearchResult&amp;service=direct&amp;sp=SAiosJkFh7Wnx6781580uEA%3D%3D</t>
  </si>
  <si>
    <t>tiruppur corporation z3_dismantling and re-construction of storm water drain at anakkadu and valipalayam area in ward no.35. , dismantling and re-construction of storm water drain at anakkadu and valipalayam area in ward no.35.</t>
  </si>
  <si>
    <t>2023_MAWS_313119_3</t>
  </si>
  <si>
    <t>https://tntenders.gov.in/nicgep/app?component=%24DirectLink_0&amp;page=FrontEndAdvancedSearchResult&amp;service=direct&amp;sp=SV4Skt%2FlfLevUqrmG4JtjHA%3D%3D</t>
  </si>
  <si>
    <t>tiruppur corporation z3_dismantling and re-construction of storm water drain at demonte 2nd street in ward no.44. , dismantling and re-construction of storm water drain at demonte 2nd street in ward no.44.</t>
  </si>
  <si>
    <t>2023_MAWS_313119_4</t>
  </si>
  <si>
    <t>https://tntenders.gov.in/nicgep/app?component=%24DirectLink_0&amp;page=FrontEndAdvancedSearchResult&amp;service=direct&amp;sp=SILJuJ83K2H2MzMX5jM0SMQ%3D%3D</t>
  </si>
  <si>
    <t>tiruppur corporation z3_dismantling and re-construction of storm water drain at pudhur main road (near bvb school opposite) in ward no.50. , dismantling and re-construction of storm water drain at pudhur main road (near bvb school opposite) in ward no.50.</t>
  </si>
  <si>
    <t>2023_MAWS_313119_10</t>
  </si>
  <si>
    <t>https://tntenders.gov.in/nicgep/app?component=%24DirectLink_0&amp;page=FrontEndAdvancedSearchResult&amp;service=direct&amp;sp=S4BF%2By6WKzao9ex31PIj%2Feg%3D%3D</t>
  </si>
  <si>
    <t>tiruppur corporation z3_dismantling and re-construction of storm water drain at serangadu main road in ward no.56. , dismantling and re-construction of storm water drain at serangadu main road in ward no.56.</t>
  </si>
  <si>
    <t>2023_MAWS_313119_12</t>
  </si>
  <si>
    <t>https://tntenders.gov.in/nicgep/app?component=%24DirectLink_0&amp;page=FrontEndAdvancedSearchResult&amp;service=direct&amp;sp=SWjkrmHY9BUv3wKi%2B%2FqrCDQ%3D%3D</t>
  </si>
  <si>
    <t>tiruppur corporation z3_flushing the existing borewell at dharapuram road and erection of new 7.50hp submersible motor and laying of pipeline and providing water supply arrangements to govt. high school at k.chettipalayam in ward no. 58. , flushing the existing borewell at dharapuram road and erection of new 7.50hp submersible motor and laying of pipeline and providing water supply arrangements to govt. high school at k.chettipalayam in ward no. 58.</t>
  </si>
  <si>
    <t>2023_MAWS_313119_13</t>
  </si>
  <si>
    <t>https://tntenders.gov.in/nicgep/app?component=%24DirectLink_0&amp;page=FrontEndAdvancedSearchResult&amp;service=direct&amp;sp=SkCojc%2FCLfZdu0GOmkwnZGQ%3D%3D</t>
  </si>
  <si>
    <t>tiruppur corporation z3_providing painting water supply arrangements and electical arrangements at thennampalayam tmc colony icds center in ward no. 51. , providing painting water supply arrangements and electical arrangements at thennampalayam tmc colony icds center in ward no. 51.</t>
  </si>
  <si>
    <t>2023_MAWS_313119_11</t>
  </si>
  <si>
    <t>https://tntenders.gov.in/nicgep/app?component=%24DirectLink_0&amp;page=FrontEndAdvancedSearchResult&amp;service=direct&amp;sp=SJykTmPW14EO3QlM3CYWWOg%3D%3D</t>
  </si>
  <si>
    <t>tiruppur corporation z3_repair and maintainance work to kuppandampalayam pudhupalayam vijayapuram kalipalayam and nallur toilets in ward no. 47. , repair and maintainance work to kuppandampalayam pudhupalayam vijayapuram kalipalayam and nallur toilets in ward no. 47.</t>
  </si>
  <si>
    <t>2023_MAWS_313119_7</t>
  </si>
  <si>
    <t>https://tntenders.gov.in/nicgep/app?component=%24DirectLink_0&amp;page=FrontEndAdvancedSearchResult&amp;service=direct&amp;sp=S%2FKesEYFLxNfw%2FliW569FJw%3D%3D</t>
  </si>
  <si>
    <t>tiruppur corporation z3_supply and erection of new submersible motor to vgv garden 30th street and kanji nagar and providing hdpe tank with rcc ring to pallakattu colony in ward no. 46 , supply and erection of new submersible motor to vgv garden 30th street and kanji nagar and providing hdpe tank with rcc ring to pallakattu colony in ward no. 46</t>
  </si>
  <si>
    <t>2023_MAWS_313119_6</t>
  </si>
  <si>
    <t>https://tntenders.gov.in/nicgep/app?component=%24DirectLink_0&amp;page=FrontEndAdvancedSearchResult&amp;service=direct&amp;sp=SBzrhSgefF280nJeltVgZgQ%3D%3D</t>
  </si>
  <si>
    <t>tiruppur corporation z3_supply and laying of borewell distribution pvc pipes and providing pvc hdpe tank to senthil nagar area and old pillaiyar nagar area in ward no. 60. , supply and laying of borewell distribution pvc pipes and providing pvc hdpe tank to senthil nagar area and old pillaiyar nagar area in ward no. 60.</t>
  </si>
  <si>
    <t>2023_MAWS_313119_15</t>
  </si>
  <si>
    <t>https://tntenders.gov.in/nicgep/app?component=%24DirectLink_0&amp;page=FrontEndAdvancedSearchResult&amp;service=direct&amp;sp=SuX6TmL9HtjVGoybZvRq0qA%3D%3D</t>
  </si>
  <si>
    <t>tiruppur corporation z3_supply and laying of borewell distribution pvc pipes to nachimuthu layout and providing pvc hdpe tank to chinnakulanthaiyappa nagar and karumarampalayam ad colony area in ward no. 34. , supply and laying of borewell distribution pvc pipes to nachimuthu layout and providing pvc hdpe tank to chinnakulanthaiyappa nagar and karumarampalayam ad colony area in ward no. 34.</t>
  </si>
  <si>
    <t>2023_MAWS_313119_2</t>
  </si>
  <si>
    <t>https://tntenders.gov.in/nicgep/app?component=%24DirectLink_0&amp;page=FrontEndAdvancedSearchResult&amp;service=direct&amp;sp=SQuGs%2FjUdZZXTNVV%2B4tkHZQ%3D%3D</t>
  </si>
  <si>
    <t>tiruppur corporation z3_supply and laying of borewell distribution pvc pipes to pap nagar karthik nagar and guruvayurappan nagar area in ward no. 59. , supply and laying of borewell distribution pvc pipes to pap nagar karthik nagar and guruvayurappan nagar area in ward no. 59.</t>
  </si>
  <si>
    <t>2023_MAWS_313119_14</t>
  </si>
  <si>
    <t>https://tntenders.gov.in/nicgep/app?component=%24DirectLink_0&amp;page=FrontEndAdvancedSearchResult&amp;service=direct&amp;sp=SXTpe3peVcp6NdbwEqGQssA%3D%3D</t>
  </si>
  <si>
    <t>tiruppur corporation_ attending leakages in water supply distribution system in ward no.5051 and 56 areas. , attending leakages in water supply distribution system in ward no.5051 and 56 areas.</t>
  </si>
  <si>
    <t>2023_MAWS_290496_3</t>
  </si>
  <si>
    <t>https://tntenders.gov.in/nicgep/app?component=%24DirectLink_0&amp;page=FrontEndAdvancedSearchResult&amp;service=direct&amp;sp=Sfw%2BrfmXIi6c3aR%2BnzCcSNQ%3D%3D</t>
  </si>
  <si>
    <t>tiruppur corporation_ attending patch repair work to damaged bt surface roads in ward no.30 areas. , attending patch repair work to damaged bt surface roads in ward no 30 areas</t>
  </si>
  <si>
    <t>2023_MAWS_290697_9</t>
  </si>
  <si>
    <t>https://tntenders.gov.in/nicgep/app?component=%24DirectLink_0&amp;page=FrontEndAdvancedSearchResult&amp;service=direct&amp;sp=S1Tc%2BznjrO8nSQAd8wjt5Dw%3D%3D</t>
  </si>
  <si>
    <t>tiruppur corporation_ attending patch repairs to existing damaged bt road at koolipalayam to rs junction road in ward no.5 areas. , attending patch repairs to existing damaged bt road at koolipalayam to rs junction road in ward no.5 areas</t>
  </si>
  <si>
    <t>2023_MAWS_290697_3</t>
  </si>
  <si>
    <t>https://tntenders.gov.in/nicgep/app?component=%24DirectLink_0&amp;page=FrontEndAdvancedSearchResult&amp;service=direct&amp;sp=S7ldpJ%2F%2FSwfZaiZEpT1LbDw%3D%3D</t>
  </si>
  <si>
    <t>tiruppur corporation_ construction of culvert at kuppayangau 4th street and asm colony 2nd main road in ward no.9. , construction of culvert at kuppayangau 4th street and asm colony 2nd main road in ward no 9</t>
  </si>
  <si>
    <t>2023_MAWS_292075_5</t>
  </si>
  <si>
    <t>https://tntenders.gov.in/nicgep/app?component=%24DirectLink_0&amp;page=FrontEndAdvancedSearchResult&amp;service=direct&amp;sp=Sgks1hSrCE23Ccyk5mSqmZg%3D%3D</t>
  </si>
  <si>
    <t>tiruppur corporation_ construction of culvert at kuppayangau 4th street and asm colony 2nd main road in ward no.9. , providing bt surface to wmm portion at janasakthi nagar main road in ward no.57.</t>
  </si>
  <si>
    <t>2023_MAWS_293143_4</t>
  </si>
  <si>
    <t>https://tntenders.gov.in/nicgep/app?component=%24DirectLink_0&amp;page=FrontEndAdvancedSearchResult&amp;service=direct&amp;sp=S3m4tG4r6kzmQfU6cBhGZhQ%3D%3D</t>
  </si>
  <si>
    <t>tiruppur corporation_ construction of rcc culverts at tn shesan street e-w in ward no.24 , construction of rcc culverts at tn shesan street e-w in ward no.24</t>
  </si>
  <si>
    <t>2023_MAWS_301656_2</t>
  </si>
  <si>
    <t>https://tntenders.gov.in/nicgep/app?component=%24DirectLink_0&amp;page=FrontEndAdvancedSearchResult&amp;service=direct&amp;sp=SboZi3dB5O1xKNQne8RB2Zw%3D%3D</t>
  </si>
  <si>
    <t>tiruppur corporation_ construction of rcc culverts at tn shesan street e-w in ward no.24. , construction of rcc culverts at tn shesan street e-w in ward no.24.</t>
  </si>
  <si>
    <t>2023_MAWS_297185_5</t>
  </si>
  <si>
    <t>https://tntenders.gov.in/nicgep/app?component=%24DirectLink_0&amp;page=FrontEndAdvancedSearchResult&amp;service=direct&amp;sp=STD%2BBBXelFRz9AZpVgM5T7Q%3D%3D</t>
  </si>
  <si>
    <t>tiruppur corporation_ drilling of borewell supply and erection of 7.50 hp submersible pumpand laying of pvc distribution pipe line at puthu colony nagathamman kovil street in ward no.11. , drilling of borewell supply and erection of 7.50 hp submersible pumpand laying of pvc distribution pipe line at puthu colony nagathamman kovil street in ward no.11.</t>
  </si>
  <si>
    <t>2023_MAWS_292075_6</t>
  </si>
  <si>
    <t>https://tntenders.gov.in/nicgep/app?component=%24DirectLink_0&amp;page=FrontEndAdvancedSearchResult&amp;service=direct&amp;sp=ScSIEeNz3S9dBPV8%2FzTBFGQ%3D%3D</t>
  </si>
  <si>
    <t>2023_MAWS_301638_1</t>
  </si>
  <si>
    <t>https://tntenders.gov.in/nicgep/app?component=%24DirectLink_0&amp;page=FrontEndAdvancedSearchResult&amp;service=direct&amp;sp=S74Y9zDnc7O0W8n6XzvUdvQ%3D%3D</t>
  </si>
  <si>
    <t>tiruppur corporation_ formation of bt surface at mahalakshmi nagar extension (little kingdom senior secondary school street) in ward no.25 , formation of bt surface at mahalakshmi nagar extension (little kingdom senior secondary school street) in ward no.25</t>
  </si>
  <si>
    <t>https://tntenders.gov.in/nicgep/app?component=%24DirectLink_0&amp;page=FrontEndAdvancedSearchResult&amp;service=direct&amp;sp=SjjvvgMKftlwswYxWx4Sp9w%3D%3D</t>
  </si>
  <si>
    <t>tiruppur corporation_ maintenance and major repair at athupalayam micro composite centre shredder machine in ward no.10. , maintenance and major repair at athupalayam micro composite centre shredder machine in ward no.10.</t>
  </si>
  <si>
    <t>2023_MAWS_297185_3</t>
  </si>
  <si>
    <t>https://tntenders.gov.in/nicgep/app?component=%24DirectLink_0&amp;page=FrontEndAdvancedSearchResult&amp;service=direct&amp;sp=S3dNQsR2vMiXUnvoeX4yqdA%3D%3D</t>
  </si>
  <si>
    <t>tiruppur corporation_ maintenance and special repaire work to new bus stand toilets in ward no.17. , maintenance and special repaire work to new bus stand toilets in ward no.17.</t>
  </si>
  <si>
    <t>2023_MAWS_297185_4</t>
  </si>
  <si>
    <t>https://tntenders.gov.in/nicgep/app?component=%24DirectLink_0&amp;page=FrontEndAdvancedSearchResult&amp;service=direct&amp;sp=Sc9E5WgDITiao54fiHgnOBw%3D%3D</t>
  </si>
  <si>
    <t>tiruppur corporation_ nagarpura salai mempattu thittam (nsmt) 2022-23_package no.1 , nagarpura salai mempattu thittam (nsmt) 2022-23_package no.1</t>
  </si>
  <si>
    <t>2023_MAWS_303805_1</t>
  </si>
  <si>
    <t>https://tntenders.gov.in/nicgep/app?component=%24DirectLink_0&amp;page=FrontEndAdvancedSearchResult&amp;service=direct&amp;sp=SuAlshjmKTlvZuHmeq4Vg9w%3D%3D</t>
  </si>
  <si>
    <t>tiruppur corporation_ nagarpura salai mempattu thittam (nsmt) 2022-23_package no.10 , nagarpura salai mempattu thittam (nsmt) 2022-23_package no.10</t>
  </si>
  <si>
    <t>2023_MAWS_303805_10</t>
  </si>
  <si>
    <t>https://tntenders.gov.in/nicgep/app?component=%24DirectLink_0&amp;page=FrontEndAdvancedSearchResult&amp;service=direct&amp;sp=SBiwjkH5%2FnmCqOdBD%2Bw0qRQ%3D%3D</t>
  </si>
  <si>
    <t>tiruppur corporation_ nagarpura salai mempattu thittam (nsmt) 2022-23_package no.11 , nagarpura salai mempattu thittam (nsmt) 2022-23_package no.11</t>
  </si>
  <si>
    <t>2023_MAWS_303805_11</t>
  </si>
  <si>
    <t>https://tntenders.gov.in/nicgep/app?component=%24DirectLink_0&amp;page=FrontEndAdvancedSearchResult&amp;service=direct&amp;sp=SrRTnVlbqulLYGlJ%2BI1j3hA%3D%3D</t>
  </si>
  <si>
    <t>tiruppur corporation_ nagarpura salai mempattu thittam (nsmt) 2022-23_package no.12 , nagarpura salai mempattu thittam (nsmt) 2022-23_package no.12</t>
  </si>
  <si>
    <t>2023_MAWS_303805_12</t>
  </si>
  <si>
    <t>https://tntenders.gov.in/nicgep/app?component=%24DirectLink_0&amp;page=FrontEndAdvancedSearchResult&amp;service=direct&amp;sp=S6AYi31pb0V5jdmqkMFd8sA%3D%3D</t>
  </si>
  <si>
    <t>tiruppur corporation_ nagarpura salai mempattu thittam (nsmt) 2022-23_package no.13 , nagarpura salai mempattu thittam (nsmt) 2022-23_package no.13</t>
  </si>
  <si>
    <t>2023_MAWS_303805_13</t>
  </si>
  <si>
    <t>https://tntenders.gov.in/nicgep/app?component=%24DirectLink_0&amp;page=FrontEndAdvancedSearchResult&amp;service=direct&amp;sp=S4Gr27xJKSKUwvZyoScDvig%3D%3D</t>
  </si>
  <si>
    <t>tiruppur corporation_ nagarpura salai mempattu thittam (nsmt) 2022-23_package no.14 , nagarpura salai mempattu thittam (nsmt) 2022-23_package no.14</t>
  </si>
  <si>
    <t>2023_MAWS_303805_14</t>
  </si>
  <si>
    <t>https://tntenders.gov.in/nicgep/app?component=%24DirectLink_0&amp;page=FrontEndAdvancedSearchResult&amp;service=direct&amp;sp=Sly%2FR0Ka4JqTZatpGsdUVIw%3D%3D</t>
  </si>
  <si>
    <t>tiruppur corporation_ nagarpura salai mempattu thittam (nsmt) 2022-23_package no.15 , nagarpura salai mempattu thittam (nsmt) 2022-23_package no.15</t>
  </si>
  <si>
    <t>2023_MAWS_303805_15</t>
  </si>
  <si>
    <t>https://tntenders.gov.in/nicgep/app?component=%24DirectLink_0&amp;page=FrontEndAdvancedSearchResult&amp;service=direct&amp;sp=Si8r2Qa6Bz%2FHkbLV08otLcg%3D%3D</t>
  </si>
  <si>
    <t>tiruppur corporation_ nagarpura salai mempattu thittam (nsmt) 2022-23_package no.2 , nagarpura salai mempattu thittam (nsmt) 2022-23_package no.2</t>
  </si>
  <si>
    <t>2023_MAWS_303805_2</t>
  </si>
  <si>
    <t>https://tntenders.gov.in/nicgep/app?component=%24DirectLink_0&amp;page=FrontEndAdvancedSearchResult&amp;service=direct&amp;sp=S8BxAahO%2BBKgEH8O1ESQbQg%3D%3D</t>
  </si>
  <si>
    <t>tiruppur corporation_ nagarpura salai mempattu thittam (nsmt) 2022-23_package no.3 , nagarpura salai mempattu thittam (nsmt) 2022-23_package no.3</t>
  </si>
  <si>
    <t>2023_MAWS_303805_3</t>
  </si>
  <si>
    <t>https://tntenders.gov.in/nicgep/app?component=%24DirectLink_0&amp;page=FrontEndAdvancedSearchResult&amp;service=direct&amp;sp=SZn24qwLH0X1cIHNuJa%2BOVw%3D%3D</t>
  </si>
  <si>
    <t>tiruppur corporation_ nagarpura salai mempattu thittam (nsmt) 2022-23_package no.4 , nagarpura salai mempattu thittam (nsmt) 2022-23_package no.4</t>
  </si>
  <si>
    <t>2023_MAWS_303805_4</t>
  </si>
  <si>
    <t>https://tntenders.gov.in/nicgep/app?component=%24DirectLink_0&amp;page=FrontEndAdvancedSearchResult&amp;service=direct&amp;sp=S6TulKMjIV8ho%2FPjlUoqKnQ%3D%3D</t>
  </si>
  <si>
    <t>tiruppur corporation_ nagarpura salai mempattu thittam (nsmt) 2022-23_package no.5 , nagarpura salai mempattu thittam (nsmt) 2022-23_package no.5</t>
  </si>
  <si>
    <t>2023_MAWS_303805_5</t>
  </si>
  <si>
    <t>https://tntenders.gov.in/nicgep/app?component=%24DirectLink_0&amp;page=FrontEndAdvancedSearchResult&amp;service=direct&amp;sp=SstPEBis2Qwiu0pqZ%2F8K%2FcQ%3D%3D</t>
  </si>
  <si>
    <t>tiruppur corporation_ nagarpura salai mempattu thittam (nsmt) 2022-23_package no.6 , nagarpura salai mempattu thittam (nsmt) 2022-23_package no.6</t>
  </si>
  <si>
    <t>2023_MAWS_303805_6</t>
  </si>
  <si>
    <t>https://tntenders.gov.in/nicgep/app?component=%24DirectLink_0&amp;page=FrontEndAdvancedSearchResult&amp;service=direct&amp;sp=SE%2BXkOKRajG%2BcBCP1dJAJLg%3D%3D</t>
  </si>
  <si>
    <t>tiruppur corporation_ nagarpura salai mempattu thittam (nsmt) 2022-23_package no.7 , nagarpura salai mempattu thittam (nsmt) 2022-23_package no.7</t>
  </si>
  <si>
    <t>2023_MAWS_303805_7</t>
  </si>
  <si>
    <t>https://tntenders.gov.in/nicgep/app?component=%24DirectLink_0&amp;page=FrontEndAdvancedSearchResult&amp;service=direct&amp;sp=SMBxURKSbXJZcQysDVUKi4A%3D%3D</t>
  </si>
  <si>
    <t>tiruppur corporation_ nagarpura salai mempattu thittam (nsmt) 2022-23_package no.8 , nagarpura salai mempattu thittam (nsmt) 2022-23_package no.8</t>
  </si>
  <si>
    <t>2023_MAWS_303805_8</t>
  </si>
  <si>
    <t>https://tntenders.gov.in/nicgep/app?component=%24DirectLink_0&amp;page=FrontEndAdvancedSearchResult&amp;service=direct&amp;sp=S2b%2B8xZLZEpU%2BY9odY5K35g%3D%3D</t>
  </si>
  <si>
    <t>tiruppur corporation_ nagarpura salai mempattu thittam (nsmt) 2022-23_package no.9 , nagarpura salai mempattu thittam (nsmt) 2022-23_package no.9</t>
  </si>
  <si>
    <t>2023_MAWS_303805_9</t>
  </si>
  <si>
    <t>https://tntenders.gov.in/nicgep/app?component=%24DirectLink_0&amp;page=FrontEndAdvancedSearchResult&amp;service=direct&amp;sp=S8h4HkKDxGbp6rXDnh%2BYXBQ%3D%3D</t>
  </si>
  <si>
    <t>tiruppur corporation_ providing bt surface to wmm portion at chellam nagar 5th street in ward no.42. , providing bt surface to wmm portion at chellam nagar 5th street in ward no.42.</t>
  </si>
  <si>
    <t>2023_MAWS_293143_5</t>
  </si>
  <si>
    <t>https://tntenders.gov.in/nicgep/app?component=%24DirectLink_0&amp;page=FrontEndAdvancedSearchResult&amp;service=direct&amp;sp=SlBjxno4W%2FZqCbqUGOrg4Dw%3D%3D</t>
  </si>
  <si>
    <t>tiruppur corporation_ providing diamond fencing at g.n garden oht area in ward no.5. , providing diamond fencing at g.n garden oht area in ward no 5</t>
  </si>
  <si>
    <t>2023_MAWS_290697_2</t>
  </si>
  <si>
    <t>https://tntenders.gov.in/nicgep/app?component=%24DirectLink_0&amp;page=FrontEndAdvancedSearchResult&amp;service=direct&amp;sp=S0FfPmJlKTdr%2Bx%2ByRRaK7hQ%3D%3D</t>
  </si>
  <si>
    <t>tiruppur corporation_ providing diamond fencing at g.n garden oht area in ward no.5. , providing diamond fencing at g.n garden oht area in ward no.5.</t>
  </si>
  <si>
    <t>2023_MAWS_297185_11</t>
  </si>
  <si>
    <t>https://tntenders.gov.in/nicgep/app?component=%24DirectLink_0&amp;page=FrontEndAdvancedSearchResult&amp;service=direct&amp;session=T&amp;sp=Soknw9E1LLJ95sZpPsuZUWQ%3D%3D</t>
  </si>
  <si>
    <t>tiruppur corporation_ providing distribution mains for left out areas of kavitha nagar oht  jj nagar oht  jj nagar oht  sathya colony oht  goundanaicken palayam oht gn garden oht koothampalayam oht. , providing distribution mains for left out areas of kavitha nagar oht  jj nagar oht  jj nagar oht  sathya colony oht  goundanaicken palayam oht gn garden oht koothampalayam oht.</t>
  </si>
  <si>
    <t>2023_MAWS_331005_3</t>
  </si>
  <si>
    <t>https://tntenders.gov.in/nicgep/app?component=%24DirectLink_0&amp;page=FrontEndAdvancedSearchResult&amp;service=direct&amp;sp=SDUGKoR5w1GsmfkzD%2BPoCQA%3D%3D</t>
  </si>
  <si>
    <t>tiruppur corporation_ providing distribution mains for left out areas of thennampalayam oht  murugampalayam oht chinnadipalayam oht and cattle shed oht , providing distribution mains for left out areas of thennampalayam oht  murugampalayam oht chinnadipalayam oht and cattle shed oht</t>
  </si>
  <si>
    <t>2023_MAWS_331005_6</t>
  </si>
  <si>
    <t>https://tntenders.gov.in/nicgep/app?component=%24DirectLink_0&amp;page=FrontEndAdvancedSearchResult&amp;service=direct&amp;sp=SrSyVcbmhLbLWA7wYClxI9A%3D%3D</t>
  </si>
  <si>
    <t>tiruppur corporation_ providing distribution mains for left out areas of vgv garden oht ponsubbu nagar oht  chandrapuram oht (ws zone -46) chandrapuram oht (ws zone - 47) , providing distribution mains for left out areas of vgv garden oht ponsubbu nagar oht  chandrapuram oht (ws zone -46) chandrapuram oht (ws zone - 47)</t>
  </si>
  <si>
    <t>2023_MAWS_331005_4</t>
  </si>
  <si>
    <t>https://tntenders.gov.in/nicgep/app?component=%24DirectLink_0&amp;page=FrontEndAdvancedSearchResult&amp;service=direct&amp;sp=Sbk16urgNxZRse9p%2BuJb3Sg%3D%3D</t>
  </si>
  <si>
    <t>tiruppur corporation_ relaying of bt surface at pitchampalayam itteri road in ward no.21 , relaying of bt surface at pitchampalayam itteri road in ward no 21</t>
  </si>
  <si>
    <t>2023_MAWS_290697_4</t>
  </si>
  <si>
    <t>https://tntenders.gov.in/nicgep/app?component=%24DirectLink_0&amp;page=FrontEndAdvancedSearchResult&amp;service=direct&amp;sp=SnENQIqOS7kkrHPWG89KvYA%3D%3D</t>
  </si>
  <si>
    <t>tiruppur corporation_ renewal of bt surface at indira nagar south 7th street 1st cross street east side in ward no.1. , renewal of bt surface at indira nagar south 7th street 1st cross street east side in ward no 1</t>
  </si>
  <si>
    <t>2023_MAWS_290697_1</t>
  </si>
  <si>
    <t>https://tntenders.gov.in/nicgep/app?component=%24DirectLink_0&amp;page=FrontEndAdvancedSearchResult&amp;service=direct&amp;sp=SWbkRNOcXmx6G%2FaNhhs7GeQ%3D%3D</t>
  </si>
  <si>
    <t>tiruppur corporation_ replacing of upvc pipe cable in existing borewell at radha nagar in ward no.6. , replacing of upvc pipe cable in existing borewell at radha nagar in ward no.6.</t>
  </si>
  <si>
    <t>2023_MAWS_301656_4</t>
  </si>
  <si>
    <t>https://tntenders.gov.in/nicgep/app?component=%24DirectLink_0&amp;page=FrontEndAdvancedSearchResult&amp;service=direct&amp;sp=S3zw3HBjfnVrac22Ro8HW3w%3D%3D</t>
  </si>
  <si>
    <t>tiruppur corporation_ replacing the damaged sewerage gravity trunk main from railway gate to bridgeway colony railway bridge , replacing the damaged sewerage gravity trunk main from railway gate to bridgeway colony railway bridge</t>
  </si>
  <si>
    <t>2023_MAWS_330963_1</t>
  </si>
  <si>
    <t>https://tntenders.gov.in/nicgep/app?component=%24DirectLink_0&amp;page=FrontEndAdvancedSearchResult&amp;service=direct&amp;sp=SuLsmPgaSzCyekW19oVO8YQ%3D%3D</t>
  </si>
  <si>
    <t>tiruppur corporation_ replacing the existing borewell 7.50hp submersible pumpand panel board at lakshmi nagar public toilet in ward no.30. , replacing the existing borewell 7.50hp submersible pumpand panel board at lakshmi nagar public toilet in ward no.30.</t>
  </si>
  <si>
    <t>2023_MAWS_301656_5</t>
  </si>
  <si>
    <t>https://tntenders.gov.in/nicgep/app?component=%24DirectLink_0&amp;page=FrontEndAdvancedSearchResult&amp;service=direct&amp;sp=SciiM%2F6o0rNFcSgeYtblu%2Bw%3D%3D</t>
  </si>
  <si>
    <t>tiruppur corporation_ replacing the existing damaged compressor motor into submersible motor pumpat btr nagar park premises in ward no.25. , replacing the existing damaged compressor motor into submersible motor pumpat btr nagar park premises in ward no.25</t>
  </si>
  <si>
    <t>2023_MAWS_290697_5</t>
  </si>
  <si>
    <t>https://tntenders.gov.in/nicgep/app?component=%24DirectLink_0&amp;page=FrontEndAdvancedSearchResult&amp;service=direct&amp;sp=SjKgyN6Q8xHHwoD35DigDSQ%3D%3D</t>
  </si>
  <si>
    <t xml:space="preserve">tiruppur corporation_ restoration of bt surface to wmm portion after laying of ugss pipe line at aiswaraya colony 2nd street aiswaraya colony 2nd street 3rd cross street and formation of bt surface at mps nagar 4th street in ward no.6. , </t>
  </si>
  <si>
    <t>2023_MAWS_293143_2</t>
  </si>
  <si>
    <t>https://tntenders.gov.in/nicgep/app?component=%24DirectLink_0&amp;page=FrontEndAdvancedSearchResult&amp;service=direct&amp;sp=S8Xp67OroGl76vBB1Ktc8ew%3D%3D</t>
  </si>
  <si>
    <t>tiruppur corporation_ restoration of bt surface to wmm portion after laying of ugss pipe line at pappannan nagar anna nagar 5th street 1st 2nd 4th cross street aruljothi nagar and moomurthi nagar to paraikuli road in ward no.1832 and 8. , restoration of bt surface to wmm portion after laying of ugss pipe line at pappannan nagar anna nagar 5th street 1st 2nd 4th cross street aruljothi nagar and moomurthi nagar to paraikuli road in ward no.1832 and 8.</t>
  </si>
  <si>
    <t>2023_MAWS_293143_3</t>
  </si>
  <si>
    <t>https://tntenders.gov.in/nicgep/app?component=%24DirectLink_0&amp;page=FrontEndAdvancedSearchResult&amp;service=direct&amp;sp=S8%2FSjqntjqzMKmw8kV4DedA%3D%3D</t>
  </si>
  <si>
    <t>tiruppur corporation_ supply and erection of submersible pumpat amma unavagam street and r.s puram main road and supply and laying of cable pvc pipe line and fixing of hdpe tank at pandian nagar thiruvallustreet nallappa nagar sowdamman , supply and erection of submersible pumpat amma unavagam street and r.s puram main road and supply and laying of cable pvc pipe line and fixing of hdpe tank at pandian nagar thiruvallustreet nallappa nagar sowdamman kovil east and west</t>
  </si>
  <si>
    <t>2023_MAWS_301656_3</t>
  </si>
  <si>
    <t>https://tntenders.gov.in/nicgep/app?component=%24DirectLink_0&amp;page=FrontEndAdvancedSearchResult&amp;service=direct&amp;sp=SaGV3klz4%2BEg9ufGfcWWoPg%3D%3D</t>
  </si>
  <si>
    <t>2023_MAWS_297185_6</t>
  </si>
  <si>
    <t>https://tntenders.gov.in/nicgep/app?component=%24DirectLink_0&amp;page=FrontEndAdvancedSearchResult&amp;service=direct&amp;sp=SOaUD1o9KCwZ7vQKcUS2vcw%3D%3D</t>
  </si>
  <si>
    <t>tiruppur corporation_ supply and installation of ups smf batteries at 15-velampalayam zone office building and chettipalayam tax collection centre in tiruppur city municipal corporation. , supply and installation of ups smf batteries at 15-velampalayam zone office building and chettipalayam tax collection centre in tiruppur city municipal corporation.</t>
  </si>
  <si>
    <t>2023_MAWS_297185_1</t>
  </si>
  <si>
    <t>https://tntenders.gov.in/nicgep/app?component=%24DirectLink_0&amp;page=FrontEndAdvancedSearchResult&amp;service=direct&amp;sp=Soknw9E1LLJ95sZpPsuZUWQ%3D%3D</t>
  </si>
  <si>
    <t>tiruppur corporation_ tiruppur corporation_ request for proposal for selection of food servicve provider for chief minister breakfast scheme to school children from the common kitchen located at zone 3 and zone 4 in tiruppur city municipal corporatio , tiruppur corporation_ request for proposal for selection of food servicve provider for chief minister breakfast scheme to school children from the common kitchen located at zone 3 and zone 4 in tiruppur city municipal corporation</t>
  </si>
  <si>
    <t>2023_MAWS_309752_2</t>
  </si>
  <si>
    <t>https://tntenders.gov.in/nicgep/app?component=%24DirectLink_0&amp;page=FrontEndAdvancedSearchResult&amp;service=direct&amp;sp=STIeGgIkTwoPhkUHlVk3iiw%3D%3D</t>
  </si>
  <si>
    <t xml:space="preserve">tiruppur corporation_ zone-1_construction of culvert at chettipalayam main road in ward no.01. , </t>
  </si>
  <si>
    <t>2023_MAWS_292453_1</t>
  </si>
  <si>
    <t>https://tntenders.gov.in/nicgep/app?component=%24DirectLink_0&amp;page=FrontEndAdvancedSearchResult&amp;service=direct&amp;sp=SR4IZY%2F1NVqswlu%2BPeKB4nA%3D%3D</t>
  </si>
  <si>
    <t>tiruppur corporation_ zone-1_construction of pump room and providing water supply arrangements at krishna nagar in ward no.25 , construction of pump room and providing water supply arrangements at krishna nagar in ward no.25</t>
  </si>
  <si>
    <t>2023_MAWS_292453_13</t>
  </si>
  <si>
    <t>https://tntenders.gov.in/nicgep/app?component=%24DirectLink_0&amp;page=FrontEndAdvancedSearchResult&amp;service=direct&amp;sp=SjLUMS71oMuWsUuTacR2xsg%3D%3D</t>
  </si>
  <si>
    <t>tiruppur corporation_ zone-1_interlinking the existing water supply (hdpe) pipe line at saminathapuram extn main street in ward no.13. , interlinking the existing water supply (hdpe) pipe line at saminathapuram extn main street in ward no.13.</t>
  </si>
  <si>
    <t>2023_MAWS_292453_6</t>
  </si>
  <si>
    <t>https://tntenders.gov.in/nicgep/app?component=%24DirectLink_0&amp;page=FrontEndAdvancedSearchResult&amp;service=direct&amp;sp=Spw4Zg8rJryus4MAdkmbO7w%3D%3D</t>
  </si>
  <si>
    <t>tiruppur corporation_ zone-1_maintenance and special repairs to borewell motor rooms in ward no.23 area. , maintenance and special repairs to borewell motor rooms in ward no.23 area.</t>
  </si>
  <si>
    <t>2023_MAWS_292453_11</t>
  </si>
  <si>
    <t>https://tntenders.gov.in/nicgep/app?component=%24DirectLink_0&amp;page=FrontEndAdvancedSearchResult&amp;service=direct&amp;sp=S0tplCYhRwYIgP4LhuxO4ow%3D%3D</t>
  </si>
  <si>
    <t>tiruppur corporation_ zone-1_providing cement concrete ramp and patches on existing damaged cement roads at anna nagar in ward no - 10. , providing cement concrete ramp and patches on existing damaged cement roads at anna nagar in ward no - 10.</t>
  </si>
  <si>
    <t>2023_MAWS_292453_3</t>
  </si>
  <si>
    <t>https://tntenders.gov.in/nicgep/app?component=%24DirectLink_0&amp;page=FrontEndAdvancedSearchResult&amp;service=direct&amp;sp=SYMdQNeVtcUGwie3%2FirQNaA%3D%3D</t>
  </si>
  <si>
    <t>tiruppur corporation_ zone-1_providing water supply arrangements and supply of sluice valves at mahavishnu nagar avp layout avp layout 2nd street and avinashigoundampalayam in ward no.15. , providing water supply arrangements and supply of sluice valves at mahavishnu nagar avp layout avp layout 2nd street and avinashigoundampalayam in ward no.15.</t>
  </si>
  <si>
    <t>2023_MAWS_292453_8</t>
  </si>
  <si>
    <t>https://tntenders.gov.in/nicgep/app?component=%24DirectLink_0&amp;page=FrontEndAdvancedSearchResult&amp;service=direct&amp;sp=SKtbl3tiI7fWdCdAq90ql%2BQ%3D%3D</t>
  </si>
  <si>
    <t>tiruppur corporation_ zone-1_providing water supply arrangements at kalyanasundharam street anupparpalayam school street bharathi street gandhi road and construction of eb pillar at gandhi road in ward no.14. , providing water supply arrangements at kalyanasundharam street anupparpalayam school street bharathi street gandhi road and construction of eb pillar at gandhi road in ward no.14.</t>
  </si>
  <si>
    <t>2023_MAWS_292453_7</t>
  </si>
  <si>
    <t>https://tntenders.gov.in/nicgep/app?component=%24DirectLink_0&amp;page=FrontEndAdvancedSearchResult&amp;service=direct&amp;sp=SWqvoLiNoNcY5VHYwOorpvQ%3D%3D</t>
  </si>
  <si>
    <t>tiruppur corporation_ zone-1_providing weathering coarse on north facing class room in vengamedu corporation elementary school premisses in ward no - 09 , providing weathering coarse on north facing class room in vengamedu corporation elementary school premisses in ward no - 09</t>
  </si>
  <si>
    <t>2023_MAWS_292453_2</t>
  </si>
  <si>
    <t>https://tntenders.gov.in/nicgep/app?component=%24DirectLink_0&amp;page=FrontEndAdvancedSearchResult&amp;service=direct&amp;sp=SD1yktknuEeLjn6S0KUlltg%3D%3D</t>
  </si>
  <si>
    <t>tiruppur corporation_ zone-1_rejuvenation of existing damaged swd at thilagar nagar ration shop street and veerappa chettiyar streets and replacing of rcc pipe culverts at pattatharasiamman koil west street in ward no - 11. , rejuvenation of existing damaged swd at thilagar nagar ration shop street and veerappa chettiyar streets and replacing of rcc pipe culverts at pattatharasiamman koil west street in ward no - 11.</t>
  </si>
  <si>
    <t>2023_MAWS_292453_4</t>
  </si>
  <si>
    <t>https://tntenders.gov.in/nicgep/app?component=%24DirectLink_0&amp;page=FrontEndAdvancedSearchResult&amp;service=direct&amp;sp=Son4dHgcgQF3IQC6rUkqOkA%3D%3D</t>
  </si>
  <si>
    <t>tiruppur corporation_ zone-1_removing of damaged compresor pumpand supply and erection of new submersible pumpat pugalumperumal 4th street in ward no.21. , removing of damaged compresor pumpand supply and erection of new submersible pumpat pugalumperumal 4th street in ward no.21.</t>
  </si>
  <si>
    <t>2023_MAWS_292453_9</t>
  </si>
  <si>
    <t>https://tntenders.gov.in/nicgep/app?component=%24DirectLink_0&amp;page=FrontEndAdvancedSearchResult&amp;service=direct&amp;sp=SOzAO8cj5gbP0H2oobhE5YA%3D%3D</t>
  </si>
  <si>
    <t>tiruppur corporation_ zone-1_replacing the existing damaged water supply pipe line at tn seshan street and thirumalai nagar and supplying and fixing of 5000 lit capacity hdpe tank at thirumalai nagar in ward no.24. , replacing the existing damaged water supply pipe line at tn seshan street and thirumalai nagar and supplying and fixing of 5000 lit capacity hdpe tank at thirumalai nagar in ward no.24.</t>
  </si>
  <si>
    <t>2023_MAWS_292453_12</t>
  </si>
  <si>
    <t>https://tntenders.gov.in/nicgep/app?component=%24DirectLink_0&amp;page=FrontEndAdvancedSearchResult&amp;service=direct&amp;sp=SaLmpIX87xXWWm6lSR2ItRA%3D%3D</t>
  </si>
  <si>
    <t>tiruppur corporation_ zone-1_supply and delivery of 7.5 hp pumpand stater and upvc pipe and water supply arrangements at kandhasamy layout (sugi knitwear near) in ward no.22. , supply and delivery of 7.5 hp pumpand stater and upvc pipe and water supply arrangements at kandhasamy layout (sugi knitwear near) in ward no.22.</t>
  </si>
  <si>
    <t>2023_MAWS_292453_10</t>
  </si>
  <si>
    <t>https://tntenders.gov.in/nicgep/app?component=%24DirectLink_0&amp;page=FrontEndAdvancedSearchResult&amp;service=direct&amp;sp=SUNm5rEGmeUR5FWnTiN%2FfCg%3D%3D</t>
  </si>
  <si>
    <t>tiruppur corporation_ zone-1_supply and delivery of 7.5 hp pumpset starter cable and providing water supply arrangements at sripathi nagar in ward no.12. , supply and delivery of 7.5 hp pumpset starter cable and providing water supply arrangements at sripathi nagar in ward no.12.</t>
  </si>
  <si>
    <t>2023_MAWS_292453_5</t>
  </si>
  <si>
    <t>https://tntenders.gov.in/nicgep/app?component=%24DirectLink_0&amp;page=FrontEndAdvancedSearchResult&amp;service=direct&amp;sp=SkDD7Z6YQw8AiDkZh7ufaiQ%3D%3D</t>
  </si>
  <si>
    <t>tiruppur corporation_ zone-1_supply and delivery of submersible pumpset starter cable at samundipuram mariyamman kovil street and providing water supply arrangements at bagavathiamman nagar in ward no.26. , supply and delivery of submersible pumpset starter cable at samundipuram mariyamman kovil street and providing water supply arrangements at bagavathiamman nagar in ward no.26.</t>
  </si>
  <si>
    <t>2023_MAWS_292453_14</t>
  </si>
  <si>
    <t>https://tntenders.gov.in/nicgep/app?component=%24DirectLink_0&amp;page=FrontEndAdvancedSearchResult&amp;service=direct&amp;sp=SXSo0ST%2B2qAi6O5umBzRTMQ%3D%3D</t>
  </si>
  <si>
    <t>tiruppur corporation_15 cfc 2022-23_relaying of bt surface at ambetkar nagar in ward no6 kannagi nagar 1st street and kannagi nagar 2nd street in ward no.17. , relaying of bt surface at ambetkar nagar in ward no6 kannagi nagar 1st street and kannagi nagar 2nd street in ward no.17.</t>
  </si>
  <si>
    <t>2023_MAWS_312286_5</t>
  </si>
  <si>
    <t>https://tntenders.gov.in/nicgep/app?component=%24DirectLink_0&amp;page=FrontEndAdvancedSearchResult&amp;service=direct&amp;sp=S2kU%2FsApZgXi3FRHocwCd%2Bw%3D%3D</t>
  </si>
  <si>
    <t>tiruppur corporation_15 cfc 2022-23_relaying of bt surface at amman kalyana mandapam road part in ward no.26 vengateshwara nagar 1st street e-w and vengateshwara nagar 2nd street e-w in ward no.27. , relaying of bt surface at amman kalyana mandapam road part in ward no.26 vengateshwara nagar 1st street e-w and vengateshwara nagar 2nd street e-w in ward no.27.</t>
  </si>
  <si>
    <t>2023_MAWS_312286_4</t>
  </si>
  <si>
    <t>https://tntenders.gov.in/nicgep/app?component=%24DirectLink_0&amp;page=FrontEndAdvancedSearchResult&amp;service=direct&amp;sp=Sj3RpnADrLYGIZKiG66wpWA%3D%3D</t>
  </si>
  <si>
    <t>tiruppur corporation_15 cfc 2022-23_relaying of bt surface at deiveega nagar main road dhiveega nagar main road s-n subbiah school main road w-e subbiah school main road s-n and kavilipalayam cross street n-s in ward no.25 , relaying of bt surface at deiveega nagar main road dhiveega nagar main road s-n subbiah school main road w-e subbiah school main road s-n and kavilipalayam cross street n-s in ward no.25</t>
  </si>
  <si>
    <t>2023_MAWS_312286_3</t>
  </si>
  <si>
    <t>https://tntenders.gov.in/nicgep/app?component=%24DirectLink_0&amp;page=FrontEndAdvancedSearchResult&amp;service=direct&amp;sp=SFsN%2FPje6uDeZgk752e6KZA%3D%3D</t>
  </si>
  <si>
    <t>tiruppur corporation_15 cfc 2022-23_relaying of bt surface at golden nagar main road main road 1st street main road 2nd street main road 3rd street main road 4th street and main road 5th street in ward no.32. , relaying of bt surface at golden nagar main road main road 1st street main road 2nd street main road 3rd street main road 4th street and main road 5th street in ward no.32.</t>
  </si>
  <si>
    <t>2023_MAWS_312286_7</t>
  </si>
  <si>
    <t>https://tntenders.gov.in/nicgep/app?component=%24DirectLink_0&amp;page=FrontEndAdvancedSearchResult&amp;service=direct&amp;sp=SnYWGSHv8x84kWvckZsiQEg%3D%3D</t>
  </si>
  <si>
    <t>tiruppur corporation_15 cfc 2022-23_relaying of bt surface at padmavathipuram 3rd street and padmavathipuram 4th cross street in ward no.13 and lakshmi theatre road s-n in ward no.24 , relaying of bt surface at padmavathipuram 3rd street and padmavathipuram 4th cross street in ward no.13 and lakshmi theatre road s-n in ward no.24</t>
  </si>
  <si>
    <t>2023_MAWS_312286_2</t>
  </si>
  <si>
    <t>https://tntenders.gov.in/nicgep/app?component=%24DirectLink_0&amp;page=FrontEndAdvancedSearchResult&amp;service=direct&amp;sp=SGPR5wHVsJOqzYanu4BRUTw%3D%3D</t>
  </si>
  <si>
    <t>tiruppur corporation_15 cfc 2022-23_relaying of bt surface at ranimangamma nagar east 1st cross street 2nd street 3rd street 4th cross 1st street 4th street ranganathapuram main road 1st street jai nagar 1st street and tms nagar 3rd street w18 , relaying of bt surface at ranimangamma nagar east 1st cross street 2nd street 3rd street 4th cross 1st street 4th street ranganathapuram main road 1st street jai nagar 1st street and tms nagar 3rd street in ward no.18.</t>
  </si>
  <si>
    <t>2023_MAWS_312286_6</t>
  </si>
  <si>
    <t>https://tntenders.gov.in/nicgep/app?component=%24DirectLink_0&amp;page=FrontEndAdvancedSearchResult&amp;service=direct&amp;sp=Sa9FxrurBSw3q2tYToG29kQ%3D%3D</t>
  </si>
  <si>
    <t>tiruppur corporation_15 cfc 2022-23_relaying of bt surface at tisso school main road pipe cutting from bharathi bakery to sornapuri main road junction and mahalakshmi nagar extension main road s-n in ward no.12 , relaying of bt surface at tisso school main road pipe cutting from bharathi bakery to sornapuri main road junction and mahalakshmi nagar extension main road s-n in ward no.12</t>
  </si>
  <si>
    <t>2023_MAWS_312286_1</t>
  </si>
  <si>
    <t>https://tntenders.gov.in/nicgep/app?component=%24DirectLink_0&amp;page=FrontEndAdvancedSearchResult&amp;service=direct&amp;sp=SZCEyBcelaiU2mJYZ5uqKtg%3D%3D</t>
  </si>
  <si>
    <t>tiruppur corporation_15 cfc 2022-23_renewal of bt surface at cauvery main street and lingae gounder main street in ward no.29 renewal of bt surface at binny compound cross street and binny compound 1st cross street in ward no.36. , renewal of bt surface at cauvery main street and lingae gounder main street in ward no.29 renewal of bt surface at binny compound cross street and binny compound 1st cross street in ward no.36.</t>
  </si>
  <si>
    <t>2023_MAWS_312286_13</t>
  </si>
  <si>
    <t>https://tntenders.gov.in/nicgep/app?component=%24DirectLink_0&amp;page=FrontEndAdvancedSearchResult&amp;service=direct&amp;sp=S4csiEVl%2BM6KrB39UdeRrRw%3D%3D</t>
  </si>
  <si>
    <t>tiruppur corporation_15 cfc 2022-23_renewal of bt surface at ctc colony 3rd st east 4th st east1 5th st east1 6th st east 7th st east ext 1st 2nd 9th st east 10th st east 3rd st west 4th st west 5th st west 6th st west 8th st west and 9th , renewal of bt surface at ctc colony 3rd st east 4th st east -1 5th st east -1 6th st east 7th st east extension 1st 2nd 9th st east 10th st east 3rd st west 4th st west 5th st west 6th st west 8th st west and 9th st west in ward no.59.</t>
  </si>
  <si>
    <t>2023_MAWS_312286_10</t>
  </si>
  <si>
    <t>tiruppur corporation_15 cfc 2022-23_renewal of bt surface at knp subramaniam nagar 1st cross 2nd cross 3rd cross convent garden west main road np nagar middle main road r.k. garden main 1st 2nd 3rd and narayanasamy nagar main road in ward 49. , renewal of bt surface at knp subramaniam nagar 1st cross 2nd cross 3rd cross convent garden west main road np nagar middle main road r.k. garden main 1st 2nd 3rd and narayanasamy nagar main road part in ward no.49.</t>
  </si>
  <si>
    <t>2023_MAWS_312286_8</t>
  </si>
  <si>
    <t>https://tntenders.gov.in/nicgep/app?component=%24DirectLink_0&amp;page=FrontEndAdvancedSearchResult&amp;service=direct&amp;sp=SDTkaY9W%2BFipS%2F4LKI%2FIsBg%3D%3D</t>
  </si>
  <si>
    <t>tiruppur corporation_15 cfc 2022-23_renewal of bt surface at l.s.g. nagar main street 1st street east palaniandanagar main street 1st street 2nd street 3rd street 4th street and 5th street in ward no.58 , renewal of bt surface at l.s.g. nagar main street 1st street east palaniandanagar main street 1st street 2nd street 3rd street 4th street and 5th street in ward no.58</t>
  </si>
  <si>
    <t>2023_MAWS_312286_9</t>
  </si>
  <si>
    <t>https://tntenders.gov.in/nicgep/app?component=%24DirectLink_0&amp;page=FrontEndAdvancedSearchResult&amp;service=direct&amp;sp=SVsMGWOkanXRzpCQUlW8pBA%3D%3D</t>
  </si>
  <si>
    <t>tiruppur corporation_15 cfc 2022-23_renewal of bt surface at mahalakshmi nagar 1st cross 2nd cross 3rd cross 4th cross 5th cross karuparayan nagar 1st 2nd srinivasa nagar 1st 2nd and 3rd street in ward no.60. , renewal of bt surface with wmm patch work to the wss pipeline cutting portion at mahalakshmi nagar 1st cross 2nd cross 3rd cross 4th cross 5th cross karuparayan nagar 1st 2nd srinivasa nagar 1st 2nd and 3rd street in ward no.60.</t>
  </si>
  <si>
    <t>2023_MAWS_312286_11</t>
  </si>
  <si>
    <t>https://tntenders.gov.in/nicgep/app?component=%24DirectLink_0&amp;page=FrontEndAdvancedSearchResult&amp;service=direct&amp;sp=SMwCRN4uOmQI3cqvvOGw3Zw%3D%3D</t>
  </si>
  <si>
    <t>tiruppur corporation_15 cfc 2022-23_renewal of bt surface at stannes 2nd street 3rd cross street rayapandaram street lingea gounder street extension and muthusamy extension 3rd street in ward no.29. , renewal of bt surface at stannes 2nd street 3rd cross street rayapandaram street lingea gounder street extension and muthusamy extension 3rd street in ward no.29.</t>
  </si>
  <si>
    <t>2023_MAWS_312286_12</t>
  </si>
  <si>
    <t>https://tntenders.gov.in/nicgep/app?component=%24DirectLink_0&amp;page=FrontEndAdvancedSearchResult&amp;service=direct&amp;sp=SC2eQIcSRBapEqSSHOwS8Lg%3D%3D</t>
  </si>
  <si>
    <t>tiruppur corporation_15 cfc 2022-23_renewal of bt surface at vinayagapuram 7th street rayapuram west street kumarappapuram 4th cross street and vinayagapuram 2nd street in ward no.37. , renewal of bt surface at vinayagapuram 7th street rayapuram west street kumarappapuram 4th cross street and vinayagapuram 2nd street in ward no.37.</t>
  </si>
  <si>
    <t>2023_MAWS_312286_14</t>
  </si>
  <si>
    <t>https://tntenders.gov.in/nicgep/app?component=%24DirectLink_0&amp;page=FrontEndAdvancedSearchResult&amp;service=direct&amp;sp=SD7p4168YuV3P60s%2FAnuE%2Fw%3D%3D</t>
  </si>
  <si>
    <t>tiruppur corporation_15 cfc 2022-23_restoration of bt surface at kulla goundar pudhur main road in ward no.39. , restoration of bt surface at kulla goundar pudhur main road in ward no.39.</t>
  </si>
  <si>
    <t>2023_MAWS_312286_15</t>
  </si>
  <si>
    <t>https://tntenders.gov.in/nicgep/app?component=%24DirectLink_0&amp;page=FrontEndAdvancedSearchResult&amp;service=direct&amp;sp=SC48O4WYXgSE8ELvWx2kYWQ%3D%3D</t>
  </si>
  <si>
    <t>tiruppur corporation_15 cfc 2022-23_restoration of bt surface at santhi nagar main road in ward no.40. , restoration of bt surface at santhi nagar main road in ward no.40.</t>
  </si>
  <si>
    <t>2023_MAWS_312286_16</t>
  </si>
  <si>
    <t>https://tntenders.gov.in/nicgep/app?component=%24DirectLink_0&amp;page=FrontEndAdvancedSearchResult&amp;service=direct&amp;sp=SKUElh%2B3tBOMfeTkaPkRC2A%3D%3D</t>
  </si>
  <si>
    <t>tiruppur corporation_9. construction of rcc culvert at lakshmi nagar 50 feet road near sivan temple in ward no 31</t>
  </si>
  <si>
    <t>2022_MAWS_270025_8</t>
  </si>
  <si>
    <t>https://tntenders.gov.in/nicgep/app?component=%24DirectLink_0&amp;page=FrontEndAdvancedSearchResult&amp;service=direct&amp;sp=SRTI5QkjIH2IgJVT1XyIvEg%3D%3D</t>
  </si>
  <si>
    <t>tiruppur corporation_attending breakdown maintenance to drainage pumping station in dhanalakshmi nagar and murugampalayam public toilet in ward no 40 and 41 , attending breakdown maintenance to drainage pumping station in dhanalakshmi nagar and murugampalayam public toilet in ward no 40 and 41</t>
  </si>
  <si>
    <t>2023_MAWS_317518_8</t>
  </si>
  <si>
    <t>https://tntenders.gov.in/nicgep/app?component=%24DirectLink_0&amp;page=FrontEndAdvancedSearchResult&amp;service=direct&amp;sp=SCiWhfSg5Rffvpd1w%2Fny0Aw%3D%3D</t>
  </si>
  <si>
    <t>tiruppur corporation_attending leakages in water supply distribution system in ward no.28293637 55 and 57 areas. , attending leakages in water supply distribution system in ward no.28293637 55 and 57 areas.</t>
  </si>
  <si>
    <t>2023_MAWS_290496_6</t>
  </si>
  <si>
    <t>https://tntenders.gov.in/nicgep/app?component=%24DirectLink_0&amp;page=FrontEndAdvancedSearchResult&amp;service=direct&amp;sp=Se%2BvLs1m939gze24LsoO08A%3D%3D</t>
  </si>
  <si>
    <t>tiruppur corporation_attending leakages in water supply distribution system in ward no.33343544 and 45 areas. , attending leakages in water supply distribution system in ward no.33343544 and 45 areas.</t>
  </si>
  <si>
    <t>2023_MAWS_290496_1</t>
  </si>
  <si>
    <t>https://tntenders.gov.in/nicgep/app?component=%24DirectLink_0&amp;page=FrontEndAdvancedSearchResult&amp;service=direct&amp;sp=SF7Mqgjo21Vot0%2BRkAYj%2FKA%3D%3D</t>
  </si>
  <si>
    <t>tiruppur corporation_attending leakages in water supply distribution system in ward no.383942 and 43 areas. , attending leakages in water supply distribution system in ward no.383942 and 43 areas.</t>
  </si>
  <si>
    <t>2023_MAWS_290496_8</t>
  </si>
  <si>
    <t>https://tntenders.gov.in/nicgep/app?component=%24DirectLink_0&amp;page=FrontEndAdvancedSearchResult&amp;service=direct&amp;sp=SrMCpxFbf5gRiLwqz%2BVi45g%3D%3D</t>
  </si>
  <si>
    <t>tiruppur corporation_attending leakages in water supply distribution system in ward no.40415253 and 54 areas. , attending leakages in water supply distribution system in ward no.40415253 and 54 areas.</t>
  </si>
  <si>
    <t>2023_MAWS_290496_7</t>
  </si>
  <si>
    <t>https://tntenders.gov.in/nicgep/app?component=%24DirectLink_0&amp;page=FrontEndAdvancedSearchResult&amp;service=direct&amp;sp=SS%2BvgV8wrp97Ggd2fXGCARA%3D%3D</t>
  </si>
  <si>
    <t>tiruppur corporation_attending leakages in water supply distribution system in ward no.46 49 58 and 60 areas. , attending leakages in water supply distribution system in ward no.46 49 58 and 60 areas.</t>
  </si>
  <si>
    <t>2023_MAWS_290496_4</t>
  </si>
  <si>
    <t>https://tntenders.gov.in/nicgep/app?component=%24DirectLink_0&amp;page=FrontEndAdvancedSearchResult&amp;service=direct&amp;sp=SGOnkd8DYVpzya67S3VXaJQ%3D%3D</t>
  </si>
  <si>
    <t>tiruppur corporation_attending leakages in water supply distribution system in ward no.4748 and 59 areas. , attending leakages in water supply distribution system in ward no.4748 and 59 areas.</t>
  </si>
  <si>
    <t>2023_MAWS_290496_2</t>
  </si>
  <si>
    <t>https://tntenders.gov.in/nicgep/app?component=%24DirectLink_0&amp;page=FrontEndAdvancedSearchResult&amp;service=direct&amp;sp=S7uouccRrTXOx1%2F96BpOy9A%3D%3D</t>
  </si>
  <si>
    <t>tiruppur corporation_attending patch work to damaged bt surface roads at infront of om sakthi koil om sakthi koil main road lakshmi nagar and bridgeway colony areas in ward no.31. , attending patch work to damaged bt surface roads at infront of om sakthi koil om sakthi koil main road lakshmi nagar and bridgeway colony areas in ward no 31</t>
  </si>
  <si>
    <t>2023_MAWS_290697_8</t>
  </si>
  <si>
    <t>https://tntenders.gov.in/nicgep/app?component=%24DirectLink_0&amp;page=FrontEndAdvancedSearchResult&amp;service=direct&amp;sp=S9p9GlWm6OCA303Wn0x7W3g%3D%3D</t>
  </si>
  <si>
    <t>tiruppur corporation_attending patch work to existing cc lane at muthusamy 2nd street muthusamy 3rd cross street and muthusamy extension in ward no 29 , attending patch work to existing cc lane at muthusamy 2nd street muthusamy 3rd cross street and muthusamy extension in ward no 29</t>
  </si>
  <si>
    <t>2023_MAWS_295619_2</t>
  </si>
  <si>
    <t>https://tntenders.gov.in/nicgep/app?component=%24DirectLink_0&amp;page=FrontEndAdvancedSearchResult&amp;service=direct&amp;sp=SiibOkIrcj4R9ERRb0a0G3Q%3D%3D</t>
  </si>
  <si>
    <t>tiruppur corporation_attending patch work to the existing damaged bt road at ksc school road in ward no.44. , attending patch work to the existing damaged bt road at ksc school road in ward no.44.</t>
  </si>
  <si>
    <t>2023_MAWS_290496_16</t>
  </si>
  <si>
    <t>https://tntenders.gov.in/nicgep/app?component=%24DirectLink_0&amp;page=FrontEndAdvancedSearchResult&amp;service=direct&amp;sp=SaUDZgS3bEejgP%2Fu2QoV3kg%3D%3D</t>
  </si>
  <si>
    <t>tiruppur corporation_attending patch work to the existing damaged bt roads at college road (from poothar theatre main road junction to murungampalayam ittery road junction) and (from college road 7th cross street junction to sathik basha nagar juncti , attending patch work to the existing damaged bt roads at college road (from poothar theatre main road junction to murungampalayam ittery road junction) and (from college road 7th cross street junction to sathik basha nagar junction) in ward no.28 29</t>
  </si>
  <si>
    <t>2023_MAWS_290496_26</t>
  </si>
  <si>
    <t>https://tntenders.gov.in/nicgep/app?component=%24DirectLink_0&amp;page=FrontEndAdvancedSearchResult&amp;service=direct&amp;sp=SlNmlViITv4XxMlDADxKADQ%3D%3D</t>
  </si>
  <si>
    <t>tiruppur corporation_attending patch work to the existing damaged bt roads at college road jaivabhai school road soosaiyapuram main road park road and kallampalayam main road in ward no.282936 and 37 areas. , attending patch work to the existing damaged bt roads at college road jaivabhai school road soosaiyapuram main road park road and kallampalayam main road in ward no.282936 and 37 areas.</t>
  </si>
  <si>
    <t>2023_MAWS_290496_17</t>
  </si>
  <si>
    <t>https://tntenders.gov.in/nicgep/app?component=%24DirectLink_0&amp;page=FrontEndAdvancedSearchResult&amp;service=direct&amp;sp=Sy1UMA3sHWuA045tsBo2arA%3D%3D</t>
  </si>
  <si>
    <t>tiruppur corporation_attending patch works velliyangadu south and north main road in ward no 55 , attending patch works velliyangadu south and north main road in ward no 55</t>
  </si>
  <si>
    <t>2023_MAWS_326644_6</t>
  </si>
  <si>
    <t>https://tntenders.gov.in/nicgep/app?component=%24DirectLink_0&amp;page=FrontEndAdvancedSearchResult&amp;service=direct&amp;session=T&amp;sp=SBK1c%2FGyoM8h553y3jnQ%2FjQ%3D%3D</t>
  </si>
  <si>
    <t>tiruppur corporation_cgf 2022-23_construction of storm water drain and culvert with cover slab at anna nagar (vgv 16th street) to kanji nagar jn kasipalayam main road to near eb office culvert and eb office west to near east side culvert in ward 46 , construction of storm water drain and culvert with cover slab at anna nagar (vgv 16th street) to kanji nagar junction kasipalayam main road to near eb office culvert and eb office west to near east side culvert in ward no.46.</t>
  </si>
  <si>
    <t>2023_MAWS_314475_3</t>
  </si>
  <si>
    <t>https://tntenders.gov.in/nicgep/app?component=%24DirectLink_0&amp;page=FrontEndAdvancedSearchResult&amp;service=direct&amp;sp=SwUHpOnP%2BMEsNzROahjuObw%3D%3D</t>
  </si>
  <si>
    <t>tiruppur corporation_cgf 2022-23_construction of storm water drain and culvert with cover slab at from nesavalar colony road (pn road) to nallaru river bridge (pn road) in ward no.16 and 17. , construction of storm water drain and culvert with cover slab at from nesavalar colony road (pn road) to nallaru river bridge (pn road) in ward no.16 and 17.</t>
  </si>
  <si>
    <t>2023_MAWS_314475_2</t>
  </si>
  <si>
    <t>https://tntenders.gov.in/nicgep/app?component=%24DirectLink_0&amp;page=FrontEndAdvancedSearchResult&amp;service=direct&amp;sp=SknCna27mZxC4taYdpvlZtg%3D%3D</t>
  </si>
  <si>
    <t>tiruppur corporation_cgf 2022-23_construction of storm water drain and culvert with cover slab at thottathupalayam main road in ward no.4. , construction of storm water drain and culvert with cover slab at thottathupalayam main road in ward no.4.</t>
  </si>
  <si>
    <t>2023_MAWS_314475_1</t>
  </si>
  <si>
    <t>https://tntenders.gov.in/nicgep/app?component=%24DirectLink_0&amp;page=FrontEndAdvancedSearchResult&amp;service=direct&amp;sp=SqVujuxG0wLz0KNMlcu1OAA%3D%3D</t>
  </si>
  <si>
    <t>tiruppur corporation_cgf 2022-23_tiruppur corporation_cgf 2022-23_construction of swd and culvert with cover slab at r.v.e nr middle road 5th st west main road 9th st convent garden main road valliyammal nr ext 4th st venkateshwara nr main road , construction of storm water drain and culvert with cover slab at r.v.e nagar middle road 5th st west main road 9th st convent garden main road valliyammal nagar ext 4th st venkateshwara nagar main road and maniyarampalayam road in ward no.48.</t>
  </si>
  <si>
    <t>2023_MAWS_314475_4</t>
  </si>
  <si>
    <t>https://tntenders.gov.in/nicgep/app?component=%24DirectLink_0&amp;page=FrontEndAdvancedSearchResult&amp;service=direct&amp;sp=SzchAetunw1dxfRuss64aTA%3D%3D</t>
  </si>
  <si>
    <t>tiruppur corporation_construction of anganwadi building at kanjampalayam in ward no17</t>
  </si>
  <si>
    <t>2022_MAWS_270034_1</t>
  </si>
  <si>
    <t>https://tntenders.gov.in/nicgep/app?component=%24DirectLink_0&amp;page=FrontEndAdvancedSearchResult&amp;service=direct&amp;sp=SQmhpcTc%2BA0PeVg11JcI17w%3D%3D</t>
  </si>
  <si>
    <t>tiruppur corporation_construction of anganwadi building at noyyal street school in ward no. 45,construction of anganwadi building at noyyal street school in ward no. 45.</t>
  </si>
  <si>
    <t>2022_MAWS_275025_4</t>
  </si>
  <si>
    <t>https://tntenders.gov.in/nicgep/app?component=%24DirectLink_0&amp;page=FrontEndAdvancedSearchResult&amp;service=direct&amp;sp=S9ehZfk3BWrOuBzI%2FKh8GVg%3D%3D</t>
  </si>
  <si>
    <t>tiruppur corporation_construction of compound wall at murugampalayam crematorium in ward no.40. , construction of compound wall at murugampalayam crematorium in ward no.40.</t>
  </si>
  <si>
    <t>2023_MAWS_290496_28</t>
  </si>
  <si>
    <t>tiruppur corporation_construction of compound wall at veerapandi nuhm in ward no.54. , construction of compound wall at veerapandi nuhm in ward no.54.</t>
  </si>
  <si>
    <t>2023_MAWS_295619_14</t>
  </si>
  <si>
    <t>https://tntenders.gov.in/nicgep/app?component=%24DirectLink_0&amp;page=FrontEndAdvancedSearchResult&amp;service=direct&amp;sp=S01oZMTjLFT1ewz5zAP9s3A%3D%3D</t>
  </si>
  <si>
    <t>tiruppur corporation_construction of compound wallportico paving outside floor , construction of compound wallportico paving outside floor&amp;amp#x0d with paver block and providing electricalplumbing and&amp;amp#x0d weathering course with flat tiles to urban health and&amp;amp#x0d wellness centre at thiyaki palanisamy nagar in ward no.23.</t>
  </si>
  <si>
    <t>2023_MAWS_284543_1</t>
  </si>
  <si>
    <t>https://tntenders.gov.in/nicgep/app?component=%24DirectLink_0&amp;page=FrontEndAdvancedSearchResult&amp;service=direct&amp;sp=Sfd97Cy%2FzpAVlAl33JaK0wQ%3D%3D</t>
  </si>
  <si>
    <t>tiruppur corporation_construction of metering box extension of pipe line and electrical arrangements at moogambigai nagarlakshmi nagarappavo nagar in ward no 57 , construction of metering box extension of pipe line and electrical arrangements at moogambigai nagarlakshmi nagarappavo nagar in ward no 57</t>
  </si>
  <si>
    <t>2023_MAWS_295619_16</t>
  </si>
  <si>
    <t>https://tntenders.gov.in/nicgep/app?component=%24DirectLink_0&amp;page=FrontEndAdvancedSearchResult&amp;service=direct&amp;sp=SzicFVln2iK826iJ9qW3X8A%3D%3D</t>
  </si>
  <si>
    <t>tiruppur corporation_construction of pds outlet at chandrapuram nar oht south side in ward no.56.,construction of pds outlet at chandrapuram nar oht south side in ward no. 56.</t>
  </si>
  <si>
    <t>2022_MAWS_275025_6</t>
  </si>
  <si>
    <t>https://tntenders.gov.in/nicgep/app?component=%24DirectLink_0&amp;page=FrontEndAdvancedSearchResult&amp;service=direct&amp;sp=SP9NKp%2B55LzGNMZEp1PPk4Q%3D%3D</t>
  </si>
  <si>
    <t>tiruppur corporation_construction of pds outlet at v.o.c.nagar 1st street ward23 , construction of pds outlet at v.o.c.nagar 1st street in ward&amp;amp#x0d no.23.</t>
  </si>
  <si>
    <t>2023_MAWS_284543_2</t>
  </si>
  <si>
    <t>https://tntenders.gov.in/nicgep/app?component=%24DirectLink_0&amp;page=FrontEndAdvancedSearchResult&amp;service=direct&amp;sp=SMegnAn%2B2SWJJ1hjGrNbS8g%3D%3D</t>
  </si>
  <si>
    <t>tiruppur corporation_construction of public tap pillar and platform at soosaiyapuram militry colony vinayagar kovil street and chinna nagar in ward no 36 , construction of public tap pillar and platform at soosaiyapuram militry colony vinayagar kovil street and chinna nagar in ward no 36</t>
  </si>
  <si>
    <t>2023_MAWS_295619_3</t>
  </si>
  <si>
    <t>https://tntenders.gov.in/nicgep/app?component=%24DirectLink_0&amp;page=FrontEndAdvancedSearchResult&amp;service=direct&amp;sp=SlZwzU3EM58W2g6GpLofkUw%3D%3D</t>
  </si>
  <si>
    <t>tiruppur corporation_construction of pump room supply and erection of 5000 litre hdpe tank at kulathupudhur main road ward no 39 , construction of pump room supply and erection of 5000 litre hdpe tank at kulathupudhur main road ward no 39</t>
  </si>
  <si>
    <t>2023_MAWS_295619_7</t>
  </si>
  <si>
    <t>https://tntenders.gov.in/nicgep/app?component=%24DirectLink_0&amp;page=FrontEndAdvancedSearchResult&amp;service=direct&amp;sp=SB2w%2BF0%2Bch%2FvGgnC1aVxiVw%3D%3D</t>
  </si>
  <si>
    <t>tiruppur corporation_construction of rcc culvert and swd at thennampalayam in ward no 52 , construction of rcc culvert and swd at thennampalayam in ward no 52</t>
  </si>
  <si>
    <t>2023_MAWS_317518_11</t>
  </si>
  <si>
    <t>https://tntenders.gov.in/nicgep/app?component=%24DirectLink_0&amp;page=FrontEndAdvancedSearchResult&amp;service=direct&amp;sp=SiQWvq32ppPlbmx5seTf1kQ%3D%3D</t>
  </si>
  <si>
    <t>tiruppur corporation_construction of rcc culvert at bharathi nagar and maintenance and special repair to swd at kuppandampalayam area in ward no 53 , construction of rcc culvert at bharathi nagar and maintenance and special repair to swd at kuppandampalayam area in ward no 53</t>
  </si>
  <si>
    <t>2023_MAWS_295619_13</t>
  </si>
  <si>
    <t>https://tntenders.gov.in/nicgep/app?component=%24DirectLink_0&amp;page=FrontEndAdvancedSearchResult&amp;service=direct&amp;sp=Sv3pv8DAAT1pNCI51pRMQzA%3D%3D</t>
  </si>
  <si>
    <t>tiruppur corporation_construction of rcc culvert at dsk nagar street and maintenance and special repair to swd at velliyangadu north street in ward no 55 , construction of rcc culvert at dsk nagar street and maintenance and special repair to swd at velliyangadu north street in ward no 55</t>
  </si>
  <si>
    <t>2023_MAWS_295619_15</t>
  </si>
  <si>
    <t>https://tntenders.gov.in/nicgep/app?component=%24DirectLink_0&amp;page=FrontEndAdvancedSearchResult&amp;service=direct&amp;sp=SmE%2FmbbEy%2BLpogwX2wA2vEQ%3D%3D</t>
  </si>
  <si>
    <t xml:space="preserve">tiruppur corporation_construction of rcc culvert at new ration shop front side at perichipalayam in ward no 55 , </t>
  </si>
  <si>
    <t>2023_MAWS_326644_9</t>
  </si>
  <si>
    <t>https://tntenders.gov.in/nicgep/app?component=%24DirectLink_0&amp;page=FrontEndAdvancedSearchResult&amp;service=direct&amp;session=T&amp;sp=SlOaZluvFzpBCam5TIB36gg%3D%3D</t>
  </si>
  <si>
    <t>tiruppur corporation_construction of rcc culvert at poochakadu oht tank in ward no.43. , construction of rcc culvert at poochakadu oht tank in ward no.43.</t>
  </si>
  <si>
    <t>2023_MAWS_295619_11</t>
  </si>
  <si>
    <t>https://tntenders.gov.in/nicgep/app?component=%24DirectLink_0&amp;page=FrontEndAdvancedSearchResult&amp;service=direct&amp;sp=SweJRGDL%2Fz4pFKrpXhlwWZg%3D%3D</t>
  </si>
  <si>
    <t>tiruppur corporation_construction of rcc culvert at ss nagar in ward no 19 , construction of rcc culvert at ss nagar in ward no 19</t>
  </si>
  <si>
    <t>2023_MAWS_301332_1</t>
  </si>
  <si>
    <t>https://tntenders.gov.in/nicgep/app?component=%24DirectLink_0&amp;page=FrontEndAdvancedSearchResult&amp;service=direct&amp;sp=SaeRIF8kt2KF26opqNiYCeA%3D%3D</t>
  </si>
  <si>
    <t>tiruppur corporation_construction of rcc tank bed and providing hdpe tank and laying of distribution borewell pipe line at poolavari sugumar nagar saandhu mariyamman kovil area in ward no. 45. , construction of rcc tank bed and providing hdpe tank and laying of distribution borewell pipe line at poolavari sugumar nagar saandhu mariyamman kovil area in ward no. 45.</t>
  </si>
  <si>
    <t>2023_MAWS_289592_5</t>
  </si>
  <si>
    <t>https://tntenders.gov.in/nicgep/app?component=%24DirectLink_0&amp;page=FrontEndAdvancedSearchResult&amp;service=direct&amp;sp=SIQT3%2BDTVly4izXwgWyrJbg%3D%3D</t>
  </si>
  <si>
    <t>tiruppur corporation_construction of rcc tank bed at quaid-e- millath nagar in ward no.45. , construction of rcc tank bed at quaid-e- millath nagar in ward no.45.</t>
  </si>
  <si>
    <t>2023_MAWS_290496_10</t>
  </si>
  <si>
    <t>https://tntenders.gov.in/nicgep/app?component=%24DirectLink_0&amp;page=FrontEndAdvancedSearchResult&amp;service=direct&amp;sp=SX%2BTIUXV4enHWTyBiDPwgiA%3D%3D</t>
  </si>
  <si>
    <t>tiruppur corporation_construction of rcc tank bed providing hdpe tank erection of new submersible motor in existing openwell and laying of distribution openwell water pipe line at kasipalayam area in ward no. 46. , construction of rcc tank bed providing hdpe tank erection of new submersible motor in existing openwell and laying of distribution openwell water pipe line at kasipalayam area in ward no. 46.</t>
  </si>
  <si>
    <t>2023_MAWS_289592_6</t>
  </si>
  <si>
    <t>https://tntenders.gov.in/nicgep/app?component=%24DirectLink_0&amp;page=FrontEndAdvancedSearchResult&amp;service=direct&amp;sp=S2cAUQ4aT7dOdqLT0Chbxaw%3D%3D</t>
  </si>
  <si>
    <t>tiruppur corporation_construction of septic tank at sirupooluvapatti public toilet in ward no.25. , construction of septic tank at sirupooluvapatti public toilet in ward no.25.</t>
  </si>
  <si>
    <t>2023_MAWS_315596_1</t>
  </si>
  <si>
    <t>https://tntenders.gov.in/nicgep/app?component=%24DirectLink_0&amp;page=FrontEndAdvancedSearchResult&amp;service=direct&amp;sp=SCNj%2Fk12e%2FVUSKDX8MsScmA%3D%3D</t>
  </si>
  <si>
    <t>tiruppur corporation_construction of storm water drain and providing cc pavement to kuppanna chettiyar street in ward no.51. , construction of storm water drain and providing cc pavement to kuppanna chettiyar street in ward no.51.</t>
  </si>
  <si>
    <t>2023_MAWS_289592_11</t>
  </si>
  <si>
    <t>https://tntenders.gov.in/nicgep/app?component=%24DirectLink_0&amp;page=FrontEndAdvancedSearchResult&amp;service=direct&amp;sp=ShS6%2FEJrgZD6LwhyVLjD9PQ%3D%3D</t>
  </si>
  <si>
    <t>tiruppur corporation_construction of storm water drain and rcc culvert at pallakattu pudhur area and construction of damaged storm water drain at kaliyappa nagar main road in ward no. 48. , construction of storm water drain and rcc culvert at pallakattu pudhur area and construction of damaged storm water drain at kaliyappa nagar main road in ward no. 48.</t>
  </si>
  <si>
    <t>2023_MAWS_289592_8</t>
  </si>
  <si>
    <t>https://tntenders.gov.in/nicgep/app?component=%24DirectLink_0&amp;page=FrontEndAdvancedSearchResult&amp;service=direct&amp;sp=S5XcCT7DT29Zy5czw%2FViUuw%3D%3D</t>
  </si>
  <si>
    <t>tiruppur corporation_construction of storm water drain at ramamoorthy nagar in ward no30 , construction of storm water drain at ramamoorthy nagar in ward no30</t>
  </si>
  <si>
    <t>2023_MAWS_301332_6</t>
  </si>
  <si>
    <t>https://tntenders.gov.in/nicgep/app?component=%24DirectLink_0&amp;page=FrontEndAdvancedSearchResult&amp;service=direct&amp;sp=S%2Bi8OsiVwxCpHI%2BeIoZW6tA%3D%3D</t>
  </si>
  <si>
    <t>tiruppur corporation_construction of storm water drain at sri nagar in ward no.1. , construction of storm water drain at sri nagar in ward no 1</t>
  </si>
  <si>
    <t>https://tntenders.gov.in/nicgep/app?component=%24DirectLink_0&amp;page=FrontEndAdvancedSearchResult&amp;service=direct&amp;sp=So5o%2B1IIKBVdGa4w71Whp2A%3D%3D</t>
  </si>
  <si>
    <t>tiruppur corporation_construction of toilet room (2 nos) at palaya nagar elementary school in ward no.44. , construction of toilet room (2 nos) at palaya nagar elementary school in ward no.44.</t>
  </si>
  <si>
    <t>2023_MAWS_290496_13</t>
  </si>
  <si>
    <t>https://tntenders.gov.in/nicgep/app?component=%24DirectLink_0&amp;page=FrontEndAdvancedSearchResult&amp;service=direct&amp;sp=SxNx4c7m%2FQ3dfO05uEneiAw%3D%3D</t>
  </si>
  <si>
    <t xml:space="preserve">tiruppur corporation_construction storm water drain and rcc culvert at kamachiamman north street and vandi kadu in ward no 40 , </t>
  </si>
  <si>
    <t>2023_MAWS_295619_8</t>
  </si>
  <si>
    <t>https://tntenders.gov.in/nicgep/app?component=%24DirectLink_0&amp;page=FrontEndAdvancedSearchResult&amp;service=direct&amp;sp=SafOriuC03xLJhQ1wmNh%2Ffg%3D%3D</t>
  </si>
  <si>
    <t>tiruppur corporation_construction storm water drain at kamarajar nagar and maintenance of culvert at sathiya nagar 1st street in ward no 28 , construction storm water drain at kamarajar nagar and maintenance of culvert at sathiya nagar 1st street in ward no 28</t>
  </si>
  <si>
    <t>2023_MAWS_295619_1</t>
  </si>
  <si>
    <t>https://tntenders.gov.in/nicgep/app?component=%24DirectLink_0&amp;page=FrontEndAdvancedSearchResult&amp;service=direct&amp;sp=SGtC9UUGLCYTe1ZvEB7e9cQ%3D%3D</t>
  </si>
  <si>
    <t>tiruppur corporation_construction storm water drain culvert providing cc pavement to murugampalayam east in ward no 41 , construction storm water drain culvert providing cc pavement to murugampalayam east in ward no 41</t>
  </si>
  <si>
    <t>2023_MAWS_326644_7</t>
  </si>
  <si>
    <t>https://tntenders.gov.in/nicgep/app?component=%24DirectLink_0&amp;page=FrontEndAdvancedSearchResult&amp;service=direct&amp;session=T&amp;sp=Sc%2FX0rz9EKmvzRK2lyHH%2BBA%3D%3D</t>
  </si>
  <si>
    <t>tiruppur corporation_dismantling and re construction of damaged culvert at the junction of amarjothi garden main road and amarjothi garden 2nd street in ward no.49. , dismantling and re construction of damaged culvert at the junction of amarjothi garden main road and amarjothi garden 2nd street in ward no.49.</t>
  </si>
  <si>
    <t>2023_MAWS_289592_9</t>
  </si>
  <si>
    <t>https://tntenders.gov.in/nicgep/app?component=%24DirectLink_0&amp;page=FrontEndAdvancedSearchResult&amp;service=direct&amp;sp=Si1AAG5S2vqHMrIDZpQuMDg%3D%3D</t>
  </si>
  <si>
    <t>tiruppur corporation_dismantling and re construction of damaged storm water drain at k.chettipalayam main road in ward no.58. , dismantling and re construction of damaged storm water drain at k.chettipalayam main road in ward no.58.</t>
  </si>
  <si>
    <t>2023_MAWS_289592_13</t>
  </si>
  <si>
    <t>https://tntenders.gov.in/nicgep/app?component=%24DirectLink_0&amp;page=FrontEndAdvancedSearchResult&amp;service=direct&amp;sp=SEqWzXOBxHUVZ2ZtckRxXjw%3D%3D</t>
  </si>
  <si>
    <t>tiruppur corporation_dismantling and re construction of rcc culvert at rkg nagar and dismantling and re construction of storm water drain at parappalayam near palaniandatemple in ward no.33 , dismantling and re construction of rcc culvert at rkg nagar and dismantling and re construction of storm water drain at parappalayam near palaniandatemple in ward no.33.</t>
  </si>
  <si>
    <t>2023_MAWS_289592_1</t>
  </si>
  <si>
    <t>https://tntenders.gov.in/nicgep/app?component=%24DirectLink_0&amp;page=FrontEndAdvancedSearchResult&amp;service=direct&amp;sp=S48GBy%2FRJj4zz7xXdkR6lZg%3D%3D</t>
  </si>
  <si>
    <t>tiruppur corporation_dismantling and re construction of storm water drain at demonte cross street and eswaran kovil street in ward no.44. , dismantling and re construction of storm water drain at demonte cross street and eswaran kovil street in ward no.44.</t>
  </si>
  <si>
    <t>2023_MAWS_289592_4</t>
  </si>
  <si>
    <t>https://tntenders.gov.in/nicgep/app?component=%24DirectLink_0&amp;page=FrontEndAdvancedSearchResult&amp;service=direct&amp;sp=SkEArYgxD958C6tjWreHRSw%3D%3D</t>
  </si>
  <si>
    <t>tiruppur corporation_dismantling and reconstruction of storm water drain at kamatchiamman kovil street in ward no.44. , dismantling and reconstruction of storm water drain at kamatchiamman kovil street in ward no.44.</t>
  </si>
  <si>
    <t>2023_MAWS_290496_14</t>
  </si>
  <si>
    <t>https://tntenders.gov.in/nicgep/app?component=%24DirectLink_0&amp;page=FrontEndAdvancedSearchResult&amp;service=direct&amp;sp=SwDq0SjNvIPGtk4iygBMChg%3D%3D</t>
  </si>
  <si>
    <t xml:space="preserve">tiruppur corporation_dismantling for exisiting south east corner south faching rcc bulilding ac sheet building at jaivabhi girls higher secondary school in zone iv , </t>
  </si>
  <si>
    <t>2023_MAWS_326644_11</t>
  </si>
  <si>
    <t>https://tntenders.gov.in/nicgep/app?component=%24DirectLink_0&amp;page=FrontEndAdvancedSearchResult&amp;service=direct&amp;session=T&amp;sp=S17v8kzStRnnLOBTs9%2BaMqg%3D%3D</t>
  </si>
  <si>
    <t>tiruppur corporation_dismantling of old damaged culvert reconstruction storm water drain and rcc culvert at iduvampalayam vinayagapuram south in ward no 40 , dismantling of old damaged culvert reconstruction storm water drain and rcc culvert at iduvampalayam vinayagapuram south in ward no 40</t>
  </si>
  <si>
    <t>2023_MAWS_326644_8</t>
  </si>
  <si>
    <t>https://tntenders.gov.in/nicgep/app?component=%24DirectLink_0&amp;page=FrontEndAdvancedSearchResult&amp;service=direct&amp;session=T&amp;sp=S84nN2AwMsYFwdF3ltkpsHg%3D%3D</t>
  </si>
  <si>
    <t>tiruppur corporation_drilling of borewell  providing 2.00 hp submersible motor pumpat boyar colony publictoilet in ward no 38 , drilling of borewell  providing 2.00 hp submersible motor pumpat boyar colony publictoilet in ward no 38</t>
  </si>
  <si>
    <t>2023_MAWS_295619_6</t>
  </si>
  <si>
    <t>https://tntenders.gov.in/nicgep/app?component=%24DirectLink_0&amp;page=FrontEndAdvancedSearchResult&amp;service=direct&amp;sp=SHbqD1BbbPRaoKtEeWtui1Q%3D%3D</t>
  </si>
  <si>
    <t>tiruppur corporation_drilling of new borewell and erection of new submersible motor cable and distribution line at senthil nagar area in ward no.60. , drilling of new borewell and erection of new submersible motor cable and distribution line at senthil nagar area in ward no.60.</t>
  </si>
  <si>
    <t>2023_MAWS_289592_15</t>
  </si>
  <si>
    <t>https://tntenders.gov.in/nicgep/app?component=%24DirectLink_0&amp;page=FrontEndAdvancedSearchResult&amp;service=direct&amp;sp=SgPg8kBlNfcYgQ7igzyYgtg%3D%3D</t>
  </si>
  <si>
    <t>tiruppur corporation_engage a consultant to conduct waste quantification survey for industries under tiruppur city municipal corporation. , engage a consultant to conduct waste quantification survey for industries under tiruppur city municipal corporation.</t>
  </si>
  <si>
    <t>2023_MAWS_283048_1</t>
  </si>
  <si>
    <t>https://tntenders.gov.in/nicgep/app?component=%24DirectLink_0&amp;page=FrontEndAdvancedSearchResult&amp;service=direct&amp;sp=Sn7ouYJLeJXNqRahel2fTug%3D%3D</t>
  </si>
  <si>
    <t>tiruppur corporation_engaging the staff members for supporting the basic amenities in muthamil arignar dr.m.karunanidhi bus stand for the period of one year by outsourcing in tiruppur city municipal corporation. , engaging the staff members for supporting the basic amenities in muthamil arignar dr.m.karunanidhi bus stand for the period of one year by outsourcing in tiruppur city municipal corporation.</t>
  </si>
  <si>
    <t>2023_MAWS_290496_25</t>
  </si>
  <si>
    <t>https://tntenders.gov.in/nicgep/app?component=%24DirectLink_0&amp;page=FrontEndAdvancedSearchResult&amp;service=direct&amp;sp=SVSJ4XJLtO8lpsHL08323pQ%3D%3D</t>
  </si>
  <si>
    <t>tiruppur corporation_enhancement of software provision to the integrated complaint tracking system (icts) oru kural purachi smart grivance poratal in tiruppur city municipal corporation. , enhancement of software provision to the integrated complaint tracking system (icts) oru kural purachi smart grivance poratal in tiruppur city municipal corporation.</t>
  </si>
  <si>
    <t>2023_MAWS_290496_29</t>
  </si>
  <si>
    <t>https://tntenders.gov.in/nicgep/app?component=%24DirectLink_0&amp;page=FrontEndAdvancedSearchResult&amp;service=direct&amp;sp=SI9CBY0ZeYCr3GAMAJsQD7A%3D%3D</t>
  </si>
  <si>
    <t>tiruppur corporation_formation of bt surface at murugampalayam crematorium front road in ward no.40. , formation of bt surface at murugampalayam crematorium front road in ward no.40.</t>
  </si>
  <si>
    <t>2023_MAWS_290496_27</t>
  </si>
  <si>
    <t>https://tntenders.gov.in/nicgep/app?component=%24DirectLink_0&amp;page=FrontEndAdvancedSearchResult&amp;service=direct&amp;sp=S%2BCjy1ug%2BSghrKEfiH0boVA%3D%3D</t>
  </si>
  <si>
    <t>tiruppur corporation_infrastructure and amenities fund 2022-23 and 2023-24_construction of bridge across at eswaran kovil in tcmc. , construction of bridge across at eswaran kovil in tcmc.</t>
  </si>
  <si>
    <t>2023_MAWS_302136_4</t>
  </si>
  <si>
    <t>https://tntenders.gov.in/nicgep/app?component=%24DirectLink_0&amp;page=FrontEndAdvancedSearchResult&amp;service=direct&amp;sp=SwRTF70rmhRk8mlFhYiR9Qg%3D%3D</t>
  </si>
  <si>
    <t>tiruppur corporation_infrastructure and amenities fund 2022-23 and 2023-24_construction of high level bridge across sangilipallam odai in tcmc. , construction of high level bridge across sangilipallam odai in tcmc.</t>
  </si>
  <si>
    <t>2023_MAWS_302136_1</t>
  </si>
  <si>
    <t>https://tntenders.gov.in/nicgep/app?component=%24DirectLink_0&amp;page=FrontEndAdvancedSearchResult&amp;service=direct&amp;sp=S7%2B0HU3A0NKAFP7ljSgCOiA%3D%3D</t>
  </si>
  <si>
    <t>tiruppur corporation_infrastructure and amenities fund 2022-23 and 2023-24_construction of high level bridge at thanthai periyar nagar in tcmc. , construction of high level bridge at thanthai periyar nagar</t>
  </si>
  <si>
    <t>2023_MAWS_302136_2</t>
  </si>
  <si>
    <t>https://tntenders.gov.in/nicgep/app?component=%24DirectLink_0&amp;page=FrontEndAdvancedSearchResult&amp;service=direct&amp;sp=SzabajlTucRQFnmocO8sOdQ%3D%3D</t>
  </si>
  <si>
    <t>tiruppur corporation_infrastructure and amenities fund 2022-23 and 2023-24_widening of bridge at nataraja theatre in tcmc. , widening of bridge at nataraja theatre in tcmc.</t>
  </si>
  <si>
    <t>2023_MAWS_302136_3</t>
  </si>
  <si>
    <t>https://tntenders.gov.in/nicgep/app?component=%24DirectLink_0&amp;page=FrontEndAdvancedSearchResult&amp;service=direct&amp;sp=STMdZWxANWBQJ3d5%2FJqDX8Q%3D%3D</t>
  </si>
  <si>
    <t>tiruppur corporation_infrastructure and amenities fund 2022-23_construction of new bus stand at kovilvazhi in tiruppur city municipal corporation. , construction of new bus stand at kovilvazhi in tiruppur city municipal corporation.</t>
  </si>
  <si>
    <t>2023_MAWS_285023_1</t>
  </si>
  <si>
    <t>https://tntenders.gov.in/nicgep/app?component=%24DirectLink_0&amp;page=FrontEndAdvancedSearchResult&amp;service=direct&amp;sp=S8BCYeHjrFuFinezotF2lUA%3D%3D</t>
  </si>
  <si>
    <t>tiruppur corporation_interlinking works in distribution mains and interconnection of mains to the existing dsystem for improving water supply frequency at bharathiyar street and hrhk nagar in ward no 38 , interlinking works in distribution mains and interconnection of mains to the existing dsystem for improving water supply frequency at bharathiyar street and hrhk nagar in ward no 38</t>
  </si>
  <si>
    <t>2023_MAWS_295619_5</t>
  </si>
  <si>
    <t>https://tntenders.gov.in/nicgep/app?component=%24DirectLink_0&amp;page=FrontEndAdvancedSearchResult&amp;service=direct&amp;sp=S%2FmBgcmABrW8eID%2FCxznuOQ%3D%3D</t>
  </si>
  <si>
    <t>tiruppur corporation_lowering of borewell water distribution pipeline at appachi , lowering of borewell water distribution pipeline at appachi nagar to tsr layout areas in ward no.31</t>
  </si>
  <si>
    <t>2023_MAWS_301332_8</t>
  </si>
  <si>
    <t>https://tntenders.gov.in/nicgep/app?component=%24DirectLink_0&amp;page=FrontEndAdvancedSearchResult&amp;service=direct&amp;sp=SzmJY3o%2FIkIIFpE%2FZ%2FVo1dQ%3D%3D</t>
  </si>
  <si>
    <t>tiruppur corporation_maintenance and repair work to the public toilet at chiniyagoundanpudhur in ward no 39 , maintenance and repair work to the public toilet at chiniyagoundanpudhur in ward no 39</t>
  </si>
  <si>
    <t>2023_MAWS_317518_6</t>
  </si>
  <si>
    <t>https://tntenders.gov.in/nicgep/app?component=%24DirectLink_0&amp;page=FrontEndAdvancedSearchResult&amp;service=direct&amp;sp=SorzUhBzwJ8QDP38zw0wj%2BQ%3D%3D</t>
  </si>
  <si>
    <t>tiruppur corporation_maintenance and repair works to the existing urinal and toilet block at nanjappa corporation boys higher secondary school in ward no.36. , maintenance and repair works to the existing urinal and toilet block at nanjappa corporation boys higher secondary school in ward no.36.</t>
  </si>
  <si>
    <t>2023_MAWS_290496_18</t>
  </si>
  <si>
    <t>https://tntenders.gov.in/nicgep/app?component=%24DirectLink_0&amp;page=FrontEndAdvancedSearchResult&amp;service=direct&amp;sp=STuntZ1CSPIy16E3wVpf%2BrA%3D%3D</t>
  </si>
  <si>
    <t>tiruppur corporation_maintenance and special repair to swd at boyar colony main road in ward no 38 , maintenance and special repair to swd at boyar colony main road in ward no 38</t>
  </si>
  <si>
    <t>2023_MAWS_317518_5</t>
  </si>
  <si>
    <t>https://tntenders.gov.in/nicgep/app?component=%24DirectLink_0&amp;page=FrontEndAdvancedSearchResult&amp;service=direct&amp;sp=SNNB0z5LUG2rzCQEps4N9mA%3D%3D</t>
  </si>
  <si>
    <t>tiruppur corporation_maintenance and special repair to swd at poochakadu oht tank in ward no 43 , maintenance and special repair to swd at poochakadu oht tank in ward no 43</t>
  </si>
  <si>
    <t>2023_MAWS_317518_10</t>
  </si>
  <si>
    <t>https://tntenders.gov.in/nicgep/app?component=%24DirectLink_0&amp;page=FrontEndAdvancedSearchResult&amp;service=direct&amp;sp=SuGNbeV%2FLQoIyM3P3bpDAdw%3D%3D</t>
  </si>
  <si>
    <t>tiruppur corporation_maintenance and special repair to swd at therkku thottam area in ward no 52 , maintenance and special repair to swd at therkku thottam area in ward no 52</t>
  </si>
  <si>
    <t>2023_MAWS_295619_12</t>
  </si>
  <si>
    <t>https://tntenders.gov.in/nicgep/app?component=%24DirectLink_0&amp;page=FrontEndAdvancedSearchResult&amp;service=direct&amp;sp=Sa6ZFb0FHNy6zSM5%2FPQC%2Flw%3D%3D</t>
  </si>
  <si>
    <t>tiruppur corporation_maintenance and special repair work to krr thottam park in ward no.42. , maintenance and special repair work to krr thottam park in ward no.42.</t>
  </si>
  <si>
    <t>2023_MAWS_290496_22</t>
  </si>
  <si>
    <t>https://tntenders.gov.in/nicgep/app?component=%24DirectLink_0&amp;page=FrontEndAdvancedSearchResult&amp;service=direct&amp;sp=SOykPRn5MDxqBpsWvy4rWxw%3D%3D</t>
  </si>
  <si>
    <t>tiruppur corporation_maintenance and special repairs to kvr nagar middle school toilet in ward no.42. , maintenance and special repairs to kvr nagar middle school toilet in ward no.42.</t>
  </si>
  <si>
    <t>2023_MAWS_290496_21</t>
  </si>
  <si>
    <t>https://tntenders.gov.in/nicgep/app?component=%24DirectLink_0&amp;page=FrontEndAdvancedSearchResult&amp;service=direct&amp;sp=S9NejWsG36TDXDvasa8b3TQ%3D%3D</t>
  </si>
  <si>
    <t>tiruppur corporation_maintenance and special repairs to main office campus toilet block in ward no.44. , maintenance and special repairs to main office campus toilet block in ward no.44.</t>
  </si>
  <si>
    <t>2023_MAWS_290496_15</t>
  </si>
  <si>
    <t>https://tntenders.gov.in/nicgep/app?component=%24DirectLink_0&amp;page=FrontEndAdvancedSearchResult&amp;service=direct&amp;sp=SC4B0tlR2gc%2FfGrKfkd54NA%3D%3D</t>
  </si>
  <si>
    <t>tiruppur corporation_maintenance and special to swd at kuppandampalayam school street and kurunji nagar area in ward no 53 , maintenance and special to swd at kuppandampalayam school street and kurunji nagar area in ward no 53</t>
  </si>
  <si>
    <t>2023_MAWS_317518_12</t>
  </si>
  <si>
    <t>https://tntenders.gov.in/nicgep/app?component=%24DirectLink_0&amp;page=FrontEndAdvancedSearchResult&amp;service=direct&amp;sp=SQkdoUMRITAZh3kWhVHM0qw%3D%3D</t>
  </si>
  <si>
    <t xml:space="preserve">tiruppur corporation_maintenance of existing strom water drain at ab nagar sbi colony and lakshmi theatre road in ward no.13 , </t>
  </si>
  <si>
    <t>2023_MAWS_296857_2</t>
  </si>
  <si>
    <t>https://tntenders.gov.in/nicgep/app?component=%24DirectLink_0&amp;page=FrontEndAdvancedSearchResult&amp;service=direct&amp;sp=S5TZ6%2FlHxgVLhqn7qQe6tfg%3D%3D</t>
  </si>
  <si>
    <t>tiruppur corporation_maintenance of existing strom water drain at arumaikaran thottam 1st street sornapuri avenue main road and bharathi nagar 2nd street in ward no.12. , maintenance of existing strom water drain at arumaikaran thottam 1st street sornapuri avenue main road and bharathi nagar 2nd street in ward no.12.</t>
  </si>
  <si>
    <t>2023_MAWS_296857_1</t>
  </si>
  <si>
    <t>https://tntenders.gov.in/nicgep/app?component=%24DirectLink_0&amp;page=FrontEndAdvancedSearchResult&amp;service=direct&amp;sp=SyvdapyREWTuiCqSGsi%2FXVA%3D%3D</t>
  </si>
  <si>
    <t>tiruppur corporation_mla 22-23_supply and fixing of purifies drinking water system reverse osmosis 500 litre capacity at samathuvapuram corporation middle school in ward no 4 , supply and fixing of purifies drinking water system reverse osmosis 500 litre capacity at samathuvapuram corporation middle school in ward no 4</t>
  </si>
  <si>
    <t>2023_MAWS_330019_1</t>
  </si>
  <si>
    <t>https://tntenders.gov.in/nicgep/app?component=%24DirectLink_0&amp;page=FrontEndAdvancedSearchResult&amp;service=direct&amp;sp=SqSU5AFqIvpiHBjMP3ZuQDQ%3D%3D</t>
  </si>
  <si>
    <t>tiruppur corporation_mlacd 2022-23_construction of storm water drain and renewal of bt surface road at chinna nagar main road and pethichettipuram 1st street in ward no.36. , construction of storm water drain and renewal of bt surface road at chinna nagar main road and pethichettipuram 1st street in ward no.36.</t>
  </si>
  <si>
    <t>2023_MAWS_287455_2</t>
  </si>
  <si>
    <t>https://tntenders.gov.in/nicgep/app?component=%24DirectLink_0&amp;page=FrontEndAdvancedSearchResult&amp;service=direct&amp;sp=S2vSMDHaO4C0RkbLakfhClg%3D%3D</t>
  </si>
  <si>
    <t>tiruppur corporation_mlacd 2022-23_drilling of borewell supply and erection of 7.50 hp submersible pumpand laying of pvc distribution pipe line at puthu colony nagathamman kovil street in ward no.11. , drilling of borewell supply and erection of 7.50 hp submersible pumpand laying of pvc distribution pipe line at puthu colony nagathamman kovil street in ward no.11.</t>
  </si>
  <si>
    <t>2023_MAWS_312300_1</t>
  </si>
  <si>
    <t>https://tntenders.gov.in/nicgep/app?component=%24DirectLink_0&amp;page=FrontEndAdvancedSearchResult&amp;service=direct&amp;sp=SpuhAPZfJq2hpWHg3B%2BLt7Q%3D%3D</t>
  </si>
  <si>
    <t>tiruppur corporation_mlacd 2022-23_providing shed at kadharpettai mosque front side in ward no.36. , providing shed at kadharpettai mosque front side in ward no.36.</t>
  </si>
  <si>
    <t>2023_MAWS_287455_1</t>
  </si>
  <si>
    <t>https://tntenders.gov.in/nicgep/app?component=%24DirectLink_0&amp;page=FrontEndAdvancedSearchResult&amp;service=direct&amp;sp=SD1UZ%2B%2F8Lp2KuETe1HW1WiA%3D%3D</t>
  </si>
  <si>
    <t>tiruppur corporation_mlacd 2022-23_supply and fixing of purifies drinking water system (reverse osmosis 500 litre capacity) at pooluvapatti corporation elementary school in ward no.4. , supply and fixing of purifies drinking water system (reverse osmosis 500 litre capacity) at pooluvapatti corporation elementary school in ward no.4.</t>
  </si>
  <si>
    <t>2023_MAWS_323888_5</t>
  </si>
  <si>
    <t>https://tntenders.gov.in/nicgep/app?component=%24DirectLink_0&amp;page=FrontEndAdvancedSearchResult&amp;service=direct&amp;sp=SF742Vdbp2E7RWlhels6VIA%3D%3D</t>
  </si>
  <si>
    <t>tiruppur corporation_mlacd 2022-23_supply and fixing of purifies drinking water system (reverse osmosis 500 litre capacity) at samathuvapuram corporation middle school in ward no.4. , supply and fixing of purifies drinking water system (reverse osmosis 500 litre capacity) at samathuvapuram corporation middle school in ward no.4.</t>
  </si>
  <si>
    <t>2023_MAWS_323888_4</t>
  </si>
  <si>
    <t>https://tntenders.gov.in/nicgep/app?component=%24DirectLink_0&amp;page=FrontEndAdvancedSearchResult&amp;service=direct&amp;sp=SgeNVR1IP50gpGjn010UgVQ%3D%3D</t>
  </si>
  <si>
    <t>tiruppur corporation_mplad 2022-23_construction of anganwadi building at amaravathi nagar in ward no.59. , construction of anganwadi building at amaravathi nagar in ward no.59.</t>
  </si>
  <si>
    <t>2023_MAWS_293886_2</t>
  </si>
  <si>
    <t>https://tntenders.gov.in/nicgep/app?component=%24DirectLink_0&amp;page=FrontEndAdvancedSearchResult&amp;service=direct&amp;session=T&amp;sp=St3Nqbq4ycE6rPciZo8qhdw%3D%3D</t>
  </si>
  <si>
    <t>tiruppur corporation_mplad 2022-23_construction of verandah shed at primary school veerapandi in ward no.54. , construction of verandah shed at primary school veerapandi in ward no.54.</t>
  </si>
  <si>
    <t>2023_MAWS_293886_1</t>
  </si>
  <si>
    <t>https://tntenders.gov.in/nicgep/app?component=%24DirectLink_0&amp;page=FrontEndAdvancedSearchResult&amp;service=direct&amp;session=T&amp;sp=SlzWMpCyd8niWKzDVRGWF5g%3D%3D</t>
  </si>
  <si>
    <t>tiruppur corporation_nnt 2022-23_construction of additional class room in second floor at kumar nagar corporation higher secondary school in ward no.23. , construction of additional class room in second floor at kumar nagar corporation higher secondary school in ward no.23.</t>
  </si>
  <si>
    <t>2023_MAWS_315579_1</t>
  </si>
  <si>
    <t>https://tntenders.gov.in/nicgep/app?component=%24DirectLink_0&amp;page=FrontEndAdvancedSearchResult&amp;service=direct&amp;sp=S%2F7ZVstJX7sibxnV8ytkBag%3D%3D</t>
  </si>
  <si>
    <t>tiruppur corporation_nnt 2022-23_construction of motor room supply and fixing of 5000 litre capacity hdpe tank and erection of existing borewell pumpin ward no.25. , construction of motor room supply and fixing of 5000 litre capacity hdpe tank and erection of existing borewell pumpin ward no.25.</t>
  </si>
  <si>
    <t>2023_MAWS_315579_3</t>
  </si>
  <si>
    <t>https://tntenders.gov.in/nicgep/app?component=%24DirectLink_0&amp;page=FrontEndAdvancedSearchResult&amp;service=direct&amp;sp=SO2eFGPHJJjscCuPV3eiEOw%3D%3D</t>
  </si>
  <si>
    <t>tiruppur corporation_nnt 2022-23_construction of storm water drain and culvert at anaipalayam 3rd street (vasanthi mill road) in ward no.37. , construction of storm water drain and culvert at anaipalayam 3rd street (vasanthi mill road) in ward no.37.</t>
  </si>
  <si>
    <t>2023_MAWS_293894_2</t>
  </si>
  <si>
    <t>https://tntenders.gov.in/nicgep/app?component=%24DirectLink_0&amp;page=FrontEndAdvancedSearchResult&amp;service=direct&amp;session=T&amp;sp=SdmnWICXYVGcdLpX4uEsAoA%3D%3D</t>
  </si>
  <si>
    <t>tiruppur corporation_nnt 2022-23_construction of storm water drain and culvert at pandian nagar and nallappa nagar 3rd street in ward no.2. , construction of storm water drain and culvert at pandian nagar and nallappa nagar 3rd street in ward no.2.</t>
  </si>
  <si>
    <t>2023_MAWS_312303_2</t>
  </si>
  <si>
    <t>https://tntenders.gov.in/nicgep/app?component=%24DirectLink_0&amp;page=FrontEndAdvancedSearchResult&amp;service=direct&amp;sp=SxvkTqEggZdRDSSSKo%2B1l0A%3D%3D</t>
  </si>
  <si>
    <t>tiruppur corporation_nnt 2022-23_construction of storm water drain and culvert at rajiv gandhi street in ward no.2. , construction of storm water drain and culvert at rajiv gandhi street in ward no.2.</t>
  </si>
  <si>
    <t>2023_MAWS_312303_3</t>
  </si>
  <si>
    <t>https://tntenders.gov.in/nicgep/app?component=%24DirectLink_0&amp;page=FrontEndAdvancedSearchResult&amp;service=direct&amp;sp=SwJQN7eDct7wGH9d0%2FE8ecg%3D%3D</t>
  </si>
  <si>
    <t>tiruppur corporation_nnt 2022-23_formation of bt surface at indhira nagar 7th street extension in ward no.1 , formation of bt surface at indhira nagar 7th street extension in ward no.1</t>
  </si>
  <si>
    <t>2023_MAWS_315579_2</t>
  </si>
  <si>
    <t>https://tntenders.gov.in/nicgep/app?component=%24DirectLink_0&amp;page=FrontEndAdvancedSearchResult&amp;service=direct&amp;sp=SyyEUrLXagQ6YCb0RegMLyA%3D%3D</t>
  </si>
  <si>
    <t>tiruppur corporation_nnt 2022-23_restoration of bt surface at century foundation school main road in ward no.48 , restoration of bt surface at century foundation school main road in ward no.48</t>
  </si>
  <si>
    <t>2023_MAWS_312303_1</t>
  </si>
  <si>
    <t>https://tntenders.gov.in/nicgep/app?component=%24DirectLink_0&amp;page=FrontEndAdvancedSearchResult&amp;service=direct&amp;sp=S6VQgSVF27VM%2Bp%2F7wFZUzEg%3D%3D</t>
  </si>
  <si>
    <t>tiruppur corporation_nnt 2022-23_restoration of bt surface at mangalam road venus garden (032038r8190) in ward no.38. , restoration of bt surface at mangalam road venus garden (032038r8190) in ward no.38.</t>
  </si>
  <si>
    <t>2023_MAWS_328216_1</t>
  </si>
  <si>
    <t>https://tntenders.gov.in/nicgep/app?component=%24DirectLink_0&amp;page=FrontEndAdvancedSearchResult&amp;service=direct&amp;sp=SKkJU93SVGPvMn9NLNdIjPQ%3D%3D</t>
  </si>
  <si>
    <t>tiruppur corporation_nnt 2022-23_restoration of bt surface at nallur eswaran kovil around street nallur eswaran kovil 1st street nallur east 5th street and nallur main street in ward no.48. , restoration of bt surface at nallur eswaran kovil around street nallur eswaran kovil 1st street nallur east 5th street and nallur main street in ward no.48.</t>
  </si>
  <si>
    <t>2023_MAWS_293894_1</t>
  </si>
  <si>
    <t>https://tntenders.gov.in/nicgep/app?component=%24DirectLink_0&amp;page=FrontEndAdvancedSearchResult&amp;service=direct&amp;session=T&amp;sp=SSKNF%2BXDXsYaKQWSuvYeVyg%3D%3D</t>
  </si>
  <si>
    <t>tiruppur corporation_nsmt 2023-24_phase ii_package no 1 , nsmt 2023-24_phase ii _package no 1</t>
  </si>
  <si>
    <t>2023_MAWS_330217_1</t>
  </si>
  <si>
    <t>https://tntenders.gov.in/nicgep/app?component=%24DirectLink_0&amp;page=FrontEndAdvancedSearchResult&amp;service=direct&amp;sp=SyGvCJLwH%2BYqLR5vhdhk%2F6g%3D%3D</t>
  </si>
  <si>
    <t>tiruppur corporation_nsmt 2023-24_phase ii_package no 4 , nsmt 2023-24_phase ii_package no 4</t>
  </si>
  <si>
    <t>2023_MAWS_330217_4</t>
  </si>
  <si>
    <t>https://tntenders.gov.in/nicgep/app?component=%24DirectLink_0&amp;page=FrontEndAdvancedSearchResult&amp;service=direct&amp;sp=SNll%2BuxbIOWEfKWm4YXCv%2FQ%3D%3D</t>
  </si>
  <si>
    <t>tiruppur corporation_nsmt 2023-24_phase ii_package no 5 , nsmt 2023-24_phase ii_package no 5</t>
  </si>
  <si>
    <t>2023_MAWS_330217_5</t>
  </si>
  <si>
    <t>https://tntenders.gov.in/nicgep/app?component=%24DirectLink_0&amp;page=FrontEndAdvancedSearchResult&amp;service=direct&amp;sp=SB59A3ybbuXBLEuzu2KApMg%3D%3D</t>
  </si>
  <si>
    <t>tiruppur corporation_nsmt 2023-24_phase ii_package no.6 , nsmt 2023-24_phase ii package no.6</t>
  </si>
  <si>
    <t>2023_MAWS_330217_6</t>
  </si>
  <si>
    <t>https://tntenders.gov.in/nicgep/app?component=%24DirectLink_0&amp;page=FrontEndAdvancedSearchResult&amp;service=direct&amp;sp=SK%2Fh7tBl%2BUofPqvJ5ZuPwnw%3D%3D</t>
  </si>
  <si>
    <t>tiruppur corporation_nsmt 2023-24_phase ii_package no.7 , nsmt 2023-24_phase ii package no.7</t>
  </si>
  <si>
    <t>2023_MAWS_330217_7</t>
  </si>
  <si>
    <t>https://tntenders.gov.in/nicgep/app?component=%24DirectLink_0&amp;page=FrontEndAdvancedSearchResult&amp;service=direct&amp;sp=STuGpdR0LyLUAd91%2BonOgjA%3D%3D</t>
  </si>
  <si>
    <t>tiruppur corporation_nsmt 2023-24_phase ii_package no.8 , nsmt 2023-24_phase ii_package no.8</t>
  </si>
  <si>
    <t>2023_MAWS_330217_8</t>
  </si>
  <si>
    <t>https://tntenders.gov.in/nicgep/app?component=%24DirectLink_0&amp;page=FrontEndAdvancedSearchResult&amp;service=direct&amp;sp=SpRv%2B7Y9OOGSKA52ioButQw%3D%3D</t>
  </si>
  <si>
    <t>tiruppur corporation_providing 12 metre highmast light with 6 nos of 150w led fitting to near g.n garden arch three corner road in ward no.5. , providing 12 metre highmast light with 6 nos of 150w led fitting to near g.n garden arch three corner road in ward no.5.</t>
  </si>
  <si>
    <t>2023_MAWS_292075_1</t>
  </si>
  <si>
    <t>https://tntenders.gov.in/nicgep/app?component=%24DirectLink_0&amp;page=FrontEndAdvancedSearchResult&amp;service=direct&amp;sp=S7SoXrfPOJNQJuUhkcSkqyw%3D%3D</t>
  </si>
  <si>
    <t>tiruppur corporation_providing and improvements of 2.0 ton capacity 5 star split inverter ac computer wooden partition work computer network cat-6 cable and aluminium partition works to computer lab at jaivabhai girls higher secondary school in war , providing and improvements of 2.0 ton capacity 5 star split inverter ac computer wooden partition work computer network cat-6 cable and aluminium partition works to computer lab at jaivabhai girls higher secondary school in ward no.36.</t>
  </si>
  <si>
    <t>2023_MAWS_290496_19</t>
  </si>
  <si>
    <t>https://tntenders.gov.in/nicgep/app?component=%24DirectLink_0&amp;page=FrontEndAdvancedSearchResult&amp;service=direct&amp;sp=S%2FvRz2o%2Bq3JULrMzXiic18w%3D%3D</t>
  </si>
  <si>
    <t>tiruppur corporation_providing and laying of water supply distribution main navithan thottam 1st street in ward no 55 , providing and laying of water supply distribution main navithan thottam 1st street in ward no 55</t>
  </si>
  <si>
    <t>2023_MAWS_317518_14</t>
  </si>
  <si>
    <t>https://tntenders.gov.in/nicgep/app?component=%24DirectLink_0&amp;page=FrontEndAdvancedSearchResult&amp;service=direct&amp;sp=ShsVp7z5xF9V4ZwhxGF2C9Q%3D%3D</t>
  </si>
  <si>
    <t>tiruppur corporation_providing cc pavement at jansakthi nagar cc road in ward no 57 , providing cc pavement at jansakthi nagar cc road in ward no 57</t>
  </si>
  <si>
    <t>2023_MAWS_317518_15</t>
  </si>
  <si>
    <t>https://tntenders.gov.in/nicgep/app?component=%24DirectLink_0&amp;page=FrontEndAdvancedSearchResult&amp;service=direct&amp;sp=SBvQBRZyQ7%2Fy2EXOA2iRbBg%3D%3D</t>
  </si>
  <si>
    <t>tiruppur corporation_providing cc pavement at sellandiyamman kovil cross street (pattarai street) in ward no.1. , providing cc pavement at sellandiyamman kovil cross street (pattarai street) in ward no.1.</t>
  </si>
  <si>
    <t>2023_MAWS_292075_4</t>
  </si>
  <si>
    <t>https://tntenders.gov.in/nicgep/app?component=%24DirectLink_0&amp;page=FrontEndAdvancedSearchResult&amp;service=direct&amp;sp=SCgvknfc0FdM3HTToxTKObw%3D%3D</t>
  </si>
  <si>
    <t>tiruppur corporation_providing cement concrete pavement in maniyam vsm garden 2nd street in ward no.5. , providing cement concrete pavement in maniyam vsm garden 2nd street in ward no.5.</t>
  </si>
  <si>
    <t>2023_MAWS_292075_2</t>
  </si>
  <si>
    <t>https://tntenders.gov.in/nicgep/app?component=%24DirectLink_0&amp;page=FrontEndAdvancedSearchResult&amp;service=direct&amp;sp=SDjzwefyBpo0KowF2fDZivg%3D%3D</t>
  </si>
  <si>
    <t>tiruppur corporation_providing fencing (chain link) at moolikulam east side (uthukuli main road from north to south) in ward no.33. , providing fencing (chain link) at moolikulam east side (uthukuli main road from north to south) in ward no.33.</t>
  </si>
  <si>
    <t>2023_MAWS_287431_1</t>
  </si>
  <si>
    <t>https://tntenders.gov.in/nicgep/app?component=%24DirectLink_0&amp;page=FrontEndAdvancedSearchResult&amp;service=direct&amp;sp=S%2FfoXOrOPOshFJCMqYs%2FWHA%3D%3D</t>
  </si>
  <si>
    <t>tiruppur corporation_providing fencing and desilting of open well at dhanalakshmi layout in ward no.56. , providing fencing and desilting of open well at dhanalakshmi layout in ward no.56.</t>
  </si>
  <si>
    <t>2023_MAWS_290496_23</t>
  </si>
  <si>
    <t>https://tntenders.gov.in/nicgep/app?component=%24DirectLink_0&amp;page=FrontEndAdvancedSearchResult&amp;service=direct&amp;sp=SsJtqvAmlZMI%2BxawFOriRTg%3D%3D</t>
  </si>
  <si>
    <t>tiruppur corporation_providing paver block in front of veerapandi nuhm centre in ward no 54 , providing paver block in front of veerapandi nuhm centre in ward no 54</t>
  </si>
  <si>
    <t>2023_MAWS_317518_13</t>
  </si>
  <si>
    <t>https://tntenders.gov.in/nicgep/app?component=%24DirectLink_0&amp;page=FrontEndAdvancedSearchResult&amp;service=direct&amp;sp=SCORR6nuDSPWokrR3EM7Lmg%3D%3D</t>
  </si>
  <si>
    <t>tiruppur corporation_providing roofing and flooring for inside of cattle shed in ward no.43. , providing roofing and flooring for inside of cattle shed in ward no.43.</t>
  </si>
  <si>
    <t>2023_MAWS_290496_12</t>
  </si>
  <si>
    <t>https://tntenders.gov.in/nicgep/app?component=%24DirectLink_0&amp;page=FrontEndAdvancedSearchResult&amp;service=direct&amp;sp=StpU0wNEX16RA8bjcAGNIdw%3D%3D</t>
  </si>
  <si>
    <t>tiruppur corporation_raising of first floor parapet wall with steel grll work and toilet maintenance at balamurugan nagar corporation middle school in ward no.27. , raising of first floor parapet wall with steel grll work and toilet maintenance at balamurugan nagar corporation middle school in ward no.27.</t>
  </si>
  <si>
    <t>2023_MAWS_315596_2</t>
  </si>
  <si>
    <t>https://tntenders.gov.in/nicgep/app?component=%24DirectLink_0&amp;page=FrontEndAdvancedSearchResult&amp;service=direct&amp;sp=Sgvh3JVZMvXy98VoBg%2Fq7jg%3D%3D</t>
  </si>
  <si>
    <t>tiruppur corporation_raising of ugd manholes at karthik nagar main road and cross streets in ward no 40 , raising of ugd manholes at karthik nagar main road and cross streets in ward no 40</t>
  </si>
  <si>
    <t>2023_MAWS_317518_7</t>
  </si>
  <si>
    <t>https://tntenders.gov.in/nicgep/app?component=%24DirectLink_0&amp;page=FrontEndAdvancedSearchResult&amp;service=direct&amp;sp=SgVlNGYL%2FOvMYWEeBiup09w%3D%3D</t>
  </si>
  <si>
    <t>tiruppur corporation_rejuvenate of existing deep borewell by flushing and erection of new pumppanel board cables extension of pipe lines and connecting specials at bharathi nagar in ward no 38 , rejuvenate of existing deep borewell by flushing and erection of new pumppanel board cables extension of pipe lines and connecting specials at bharathi nagar in ward no 38</t>
  </si>
  <si>
    <t>2023_MAWS_326644_2</t>
  </si>
  <si>
    <t>https://tntenders.gov.in/nicgep/app?component=%24DirectLink_0&amp;page=FrontEndAdvancedSearchResult&amp;service=direct&amp;session=T&amp;sp=S3X1Xzo%2FEZgaO270kAT4u4Q%3D%3D</t>
  </si>
  <si>
    <t>tiruppur corporation_rejuvenate of existing deep borewell by flushing and erection of new pumppanel board cables extension of pipe lines and connecting specials at karunaiammal layout in ward no 55 , rejuvenate of existing deep borewell by flushing and erection of new pumppanel board cables extension of pipe lines and connecting specials at karunaiammal layout in ward no55</t>
  </si>
  <si>
    <t>2023_MAWS_326644_4</t>
  </si>
  <si>
    <t>https://tntenders.gov.in/nicgep/app?component=%24DirectLink_0&amp;page=FrontEndAdvancedSearchResult&amp;service=direct&amp;session=T&amp;sp=So7U6KsL3xMo2Gnb5TQQUvg%3D%3D</t>
  </si>
  <si>
    <t>tiruppur corporation_rejuvenate of existing deep borewell by flushing and erection of new pumppanel board cables extension of pipe lines and connecting specials at sri vidhya nagar toilet in ward no 28 , rejuvenate of existing deep borewell by flushing and erection of new pumppanel board cables extension of pipe lines and connecting specials at sri vidhya nagar toilet in ward no 28</t>
  </si>
  <si>
    <t>2023_MAWS_326644_1</t>
  </si>
  <si>
    <t>tiruppur corporation_rejuvenate of existing deep borewell by flushing and erection of pumppanel board cables pipe lines connecting specials at ayyan nagar sengunthupuram and kvr nagar in ward no 42 , rejuvenate of existing deep borewell by flushing and erection of pumppanel board cables pipe lines connecting specials at ayyan nagar sengunthupuram and kvr nagar in ward no 42</t>
  </si>
  <si>
    <t>2023_MAWS_317518_9</t>
  </si>
  <si>
    <t>https://tntenders.gov.in/nicgep/app?component=%24DirectLink_0&amp;page=FrontEndAdvancedSearchResult&amp;service=direct&amp;sp=SnrkE%2B58TIhE48vrq%2BH2%2FRA%3D%3D</t>
  </si>
  <si>
    <t xml:space="preserve">tiruppur corporation_rejuvenation of hand pump at theruku thottam in ward no 52 , </t>
  </si>
  <si>
    <t>2023_MAWS_326644_3</t>
  </si>
  <si>
    <t>https://tntenders.gov.in/nicgep/app?component=%24DirectLink_0&amp;page=FrontEndAdvancedSearchResult&amp;service=direct&amp;session=T&amp;sp=SE%2FalbuQrJwL8kyJjBu606A%3D%3D</t>
  </si>
  <si>
    <t>tiruppur corporation_renewal of bt surface at konganagiri main road in ward no.26. , renewal of bt surface at konganagiri main road in ward no 26</t>
  </si>
  <si>
    <t>2023_MAWS_290697_7</t>
  </si>
  <si>
    <t>https://tntenders.gov.in/nicgep/app?component=%24DirectLink_0&amp;page=FrontEndAdvancedSearchResult&amp;service=direct&amp;sp=S3PtzyWJqL8ql%2FCFa0xzc%2BQ%3D%3D</t>
  </si>
  <si>
    <t>tiruppur corporation_repair and maintenance of storm water drain and construction of culvert at kallampalayam vinayagar kovil near kallampalayam 1st street in ward no 37 , repair and maintenance of storm water drain and construction of culvert at kallampalayam vinayagar kovil near kallampalayam 1st street in ward no 37</t>
  </si>
  <si>
    <t>2023_MAWS_295619_4</t>
  </si>
  <si>
    <t>https://tntenders.gov.in/nicgep/app?component=%24DirectLink_0&amp;page=FrontEndAdvancedSearchResult&amp;service=direct&amp;sp=SJ9FdUr62IOK7zG2tGf0DTQ%3D%3D</t>
  </si>
  <si>
    <t>tiruppur corporation_repair and maintenance of storm water drain at muthusamy 4th street in ward no 29 , repair and maintenance of storm water drain at muthusamy 4th street in ward no 29</t>
  </si>
  <si>
    <t>2023_MAWS_317518_2</t>
  </si>
  <si>
    <t>https://tntenders.gov.in/nicgep/app?component=%24DirectLink_0&amp;page=FrontEndAdvancedSearchResult&amp;service=direct&amp;sp=SVAZef4b2qEu9SfaSZ3qCaw%3D%3D</t>
  </si>
  <si>
    <t>tiruppur corporation_repairing and servicing of 2000 lph ro plant in kvr nagariyyan nagar 7th street and chellam nagar in ward no 42 , repairing and servicing of 2000 lph ro plant in kvr nagariyyan nagar 7th street and chellam nagar in ward no 42</t>
  </si>
  <si>
    <t>2023_MAWS_295619_10</t>
  </si>
  <si>
    <t>https://tntenders.gov.in/nicgep/app?component=%24DirectLink_0&amp;page=FrontEndAdvancedSearchResult&amp;service=direct&amp;sp=Skb2UxCjPbUd2HRYsiSugcA%3D%3D</t>
  </si>
  <si>
    <t>tiruppur corporation_repairs and replacement of damaged motor room roof slab at periya thottam 6th and 7th street construction of eb pillar to pushpa nagar 3rd street bore well and construction of hdpe tank bed at periya thottam 4th street in ward n , repairs and replacement of damaged motor room roof slab at periya thottam 6th and 7th street construction of eb pillar to pushpa nagar 3rd street bore well and construction of hdpe tank bed at periya thottam 4th street in ward no.50.</t>
  </si>
  <si>
    <t>2023_MAWS_290496_11</t>
  </si>
  <si>
    <t>https://tntenders.gov.in/nicgep/app?component=%24DirectLink_0&amp;page=FrontEndAdvancedSearchResult&amp;service=direct&amp;sp=S3PGE4VIASrMSI9Rf%2FXutXw%3D%3D</t>
  </si>
  <si>
    <t>tiruppur corporation_replacement of damaged hdpe tank periyathottam 1st street balaji nagar ponnammal layout main road pushpa nagar area with stand and repair and maintainance of ro plant at periyathottam 5th street in ward no. 50. , replacement of damaged hdpe tank periyathottam 1st street balaji nagar ponnammal layout main road pushpa nagar area with stand and repair and maintainance of ro plant at periyathottam 5th street in ward no. 50.</t>
  </si>
  <si>
    <t>2023_MAWS_289592_10</t>
  </si>
  <si>
    <t>https://tntenders.gov.in/nicgep/app?component=%24DirectLink_0&amp;page=FrontEndAdvancedSearchResult&amp;service=direct&amp;sp=SlKkOhfnErlg94Bl6EvpjdQ%3D%3D</t>
  </si>
  <si>
    <t>tiruppur corporation_replacing the existing damaged compressor motor into submersible motor pumpat btr nagar vinayagar temple premises in ward no.25 , replacing the existing damaged compressor motor into submersible motor pumpat btr nagar vinayagar temple premises in ward no 25</t>
  </si>
  <si>
    <t>2023_MAWS_290697_6</t>
  </si>
  <si>
    <t>https://tntenders.gov.in/nicgep/app?component=%24DirectLink_0&amp;page=FrontEndAdvancedSearchResult&amp;service=direct&amp;sp=SiyAlkR92f58OU6kl3OGQ4g%3D%3D</t>
  </si>
  <si>
    <t>tiruppur corporation_restoration of cc road at ram moorthy nagar in ward no30 , restoration of cc road at ram moorthy nagar in ward no30</t>
  </si>
  <si>
    <t>2023_MAWS_301332_5</t>
  </si>
  <si>
    <t>https://tntenders.gov.in/nicgep/app?component=%24DirectLink_0&amp;page=FrontEndAdvancedSearchResult&amp;service=direct&amp;sp=S%2B8snJjT5lfkw1liC4WoXfQ%3D%3D</t>
  </si>
  <si>
    <t>tiruppur corporation_restoration of cc road at sv colony 2nd street south side in ward no20 , restoration of cc road at sv colony 2nd street south side in ward no20</t>
  </si>
  <si>
    <t>2023_MAWS_301332_4</t>
  </si>
  <si>
    <t>https://tntenders.gov.in/nicgep/app?component=%24DirectLink_0&amp;page=FrontEndAdvancedSearchResult&amp;service=direct&amp;sp=S61ZzxVnn%2FSCF2RzKU9ebFA%3D%3D</t>
  </si>
  <si>
    <t>tiruppur corporation_restoration of cc road construction of storm water drain at sv colony 2nd street north side in ward no20 , restoration of cc road construction of storm water drain at sv colony 2nd street north side in ward no20</t>
  </si>
  <si>
    <t>2023_MAWS_301332_3</t>
  </si>
  <si>
    <t>https://tntenders.gov.in/nicgep/app?component=%24DirectLink_0&amp;page=FrontEndAdvancedSearchResult&amp;service=direct&amp;sp=S%2F1xnQ9ZgRv6%2FvZzidbs88Q%3D%3D</t>
  </si>
  <si>
    <t>tiruppur corporation_restroration of bt surface from ctc colony entrance to balaji nagar 2 west 7th street junction in ward no.59. , restroration of bt surface from ctc colony entrance to balaji nagar 2 west 7th street junction in ward no.59.</t>
  </si>
  <si>
    <t>2023_MAWS_289592_14</t>
  </si>
  <si>
    <t>https://tntenders.gov.in/nicgep/app?component=%24DirectLink_0&amp;page=FrontEndAdvancedSearchResult&amp;service=direct&amp;sp=S7FGibGs3wrz6DNhIT8bL1g%3D%3D</t>
  </si>
  <si>
    <t>tiruppur corporation_revamping of distribution mains and interconnection of amrut-1 feeder mains to the exisiting distribution system for improving water supply frequency at appavu nagar thirukumaran nagar and anna nagar in ward no.57. , revamping of distribution mains and interconnection of amrut-1 feeder mains to the exisiting distribution system for improving water supply frequency at appavu nagar thirukumaran nagar and anna nagar in ward no.57.</t>
  </si>
  <si>
    <t>2023_MAWS_290496_5</t>
  </si>
  <si>
    <t>https://tntenders.gov.in/nicgep/app?component=%24DirectLink_0&amp;page=FrontEndAdvancedSearchResult&amp;service=direct&amp;sp=SSHszfOAD8ptTUFlQ6RAPhA%3D%3D</t>
  </si>
  <si>
    <t>tiruppur corporation_selection of service provider/agency/contractor / company for implementation of solid waste management activities in tiruppur corporation , selection of service provider/agency/contractor / company for implementation of solid waste management activities in tiruppur corporation</t>
  </si>
  <si>
    <t>2023_MAWS_293197_1</t>
  </si>
  <si>
    <t>https://tntenders.gov.in/nicgep/app?component=%24DirectLink_0&amp;page=FrontEndAdvancedSearchResult&amp;service=direct&amp;sp=SayUDhRPBRpL9XfpnuPpyuQ%3D%3D</t>
  </si>
  <si>
    <t>tiruppur corporation_sfc-urdf 2023-24_package no.10 , sfc-urdf 2023-2024_formation of bt roads_package no.10</t>
  </si>
  <si>
    <t>2023_MAWS_322383_10</t>
  </si>
  <si>
    <t>https://tntenders.gov.in/nicgep/app?component=%24DirectLink_0&amp;page=FrontEndAdvancedSearchResult&amp;service=direct&amp;sp=S%2BCwh1XFhvWRS82FB%2FKqMJg%3D%3D</t>
  </si>
  <si>
    <t>tiruppur corporation_sfc-urdf 2023-24_package no.11 , sfc-urdf 2023-2024_formation of bt roads_package no.11</t>
  </si>
  <si>
    <t>2023_MAWS_322383_11</t>
  </si>
  <si>
    <t>https://tntenders.gov.in/nicgep/app?component=%24DirectLink_0&amp;page=FrontEndAdvancedSearchResult&amp;service=direct&amp;sp=SP02W81EjOicMPSpQgdN9GA%3D%3D</t>
  </si>
  <si>
    <t>tiruppur corporation_sfc-urdf 2023-24_package no.12 , sfc-urdf 2023-2024_formation of bt roads_package no.12</t>
  </si>
  <si>
    <t>2023_MAWS_322383_12</t>
  </si>
  <si>
    <t>https://tntenders.gov.in/nicgep/app?component=%24DirectLink_0&amp;page=FrontEndAdvancedSearchResult&amp;service=direct&amp;sp=Sr8SxH4KGHQywyKMezQYFow%3D%3D</t>
  </si>
  <si>
    <t>tiruppur corporation_sfc-urdf 2023-24_package no.13 , sfc-urdf 2023-2024_formation of bt roads_package no.13</t>
  </si>
  <si>
    <t>2023_MAWS_322383_13</t>
  </si>
  <si>
    <t>https://tntenders.gov.in/nicgep/app?component=%24DirectLink_0&amp;page=FrontEndAdvancedSearchResult&amp;service=direct&amp;sp=SnxRwc07C0cQ3vPa9ev6dxQ%3D%3D</t>
  </si>
  <si>
    <t>tiruppur corporation_sfc-urdf 2023-24_package no.14 , sfc-urdf 2023-2024_formation of bt roads_package no.14</t>
  </si>
  <si>
    <t>2023_MAWS_322383_14</t>
  </si>
  <si>
    <t>https://tntenders.gov.in/nicgep/app?component=%24DirectLink_0&amp;page=FrontEndAdvancedSearchResult&amp;service=direct&amp;sp=STvRHAjGdZjD7v8y2jL58cQ%3D%3D</t>
  </si>
  <si>
    <t>tiruppur corporation_sfc-urdf 2023-24_package no.15 , sfc-urdf 2023-2024_formation of bt roads_package no.15</t>
  </si>
  <si>
    <t>2023_MAWS_322383_15</t>
  </si>
  <si>
    <t>https://tntenders.gov.in/nicgep/app?component=%24DirectLink_0&amp;page=FrontEndAdvancedSearchResult&amp;service=direct&amp;sp=S7WCuJgB6XVgHg%2F%2BBHFdQmQ%3D%3D</t>
  </si>
  <si>
    <t>tiruppur corporation_sfc-urdf 2023-24_package no.16 , sfc-urdf 2023-2024_formation of bt roads_package no.16</t>
  </si>
  <si>
    <t>2023_MAWS_322383_16</t>
  </si>
  <si>
    <t>https://tntenders.gov.in/nicgep/app?component=%24DirectLink_0&amp;page=FrontEndAdvancedSearchResult&amp;service=direct&amp;sp=Sqa5k7UOER9P5b81Fxiu1Eg%3D%3D</t>
  </si>
  <si>
    <t>tiruppur corporation_sfc-urdf 2023-24_package no.8 , sfc-urdf 2023-2024_formation of bt roads_package no.8</t>
  </si>
  <si>
    <t>2023_MAWS_322383_8</t>
  </si>
  <si>
    <t>https://tntenders.gov.in/nicgep/app?component=%24DirectLink_0&amp;page=FrontEndAdvancedSearchResult&amp;service=direct&amp;sp=SUBkCleWM67SX%2BDSvTfOehA%3D%3D</t>
  </si>
  <si>
    <t>tiruppur corporation_sfc-urdf 2023-24_package no.9 , sfc-urdf 2023-2024_formation of bt roads_package no.9</t>
  </si>
  <si>
    <t>2023_MAWS_322383_9</t>
  </si>
  <si>
    <t>https://tntenders.gov.in/nicgep/app?component=%24DirectLink_0&amp;page=FrontEndAdvancedSearchResult&amp;service=direct&amp;sp=SP3ovCvsKT9GNN2ikn6jl2A%3D%3D</t>
  </si>
  <si>
    <t>tiruppur corporation_special fund_providing barbed fencing and steel gate to moolikulam in ward no.33. , providing barbed fencing and steel gate to moolikulam in ward no.33.</t>
  </si>
  <si>
    <t>2023_MAWS_328217_1</t>
  </si>
  <si>
    <t>https://tntenders.gov.in/nicgep/app?component=%24DirectLink_0&amp;page=FrontEndAdvancedSearchResult&amp;service=direct&amp;sp=SsUWyurhih4Cd2q8sbebmCw%3D%3D</t>
  </si>
  <si>
    <t>tiruppur corporation_special fund_providing fencing arrangements at appukutty layout reserve site (sf no.24/13 ward - g. block - 24 t.s. no.6) in ward no.31. , providing fencing arrangements at appukutty layout reserve site (sf no.24/13 ward - g. block - 24 t.s. no.6) in ward no.31.</t>
  </si>
  <si>
    <t>2023_MAWS_328217_3</t>
  </si>
  <si>
    <t>https://tntenders.gov.in/nicgep/app?component=%24DirectLink_0&amp;page=FrontEndAdvancedSearchResult&amp;service=direct&amp;sp=S65morRltj9HtWRU%2BQg9evA%3D%3D</t>
  </si>
  <si>
    <t>tiruppur corporation_special fund_providing fencing arrangements at vanji nagar park site (sf no.436) km siva subramaniam nagar park site (sf no.518 519 523) and nethaji nagar reserve site (sf no.436) in ward no.53 and 57 areas. , providing fencing arrangements at vanji nagar park site (sf no.436) km siva subramaniam nagar park site (sf no.518 519 523) and nethaji nagar reserve site (sf no.436) in ward no.53 and 57 areas.</t>
  </si>
  <si>
    <t>2023_MAWS_328217_2</t>
  </si>
  <si>
    <t>https://tntenders.gov.in/nicgep/app?component=%24DirectLink_0&amp;page=FrontEndAdvancedSearchResult&amp;service=direct&amp;sp=Sqecb1wgpoM0Tb%2BEIzsf3Xw%3D%3D</t>
  </si>
  <si>
    <t>tiruppur corporation_supply and erection of 7.50hp submersible pumset upvc pipe cable and hdpe tank at ss nagar 2nd street exis construction of motor room and distribution pipeline works at ward no.19 , supply and erection of 7.50hp submersible pumset upvc pipe cable and hdpe tank at ss nagar 2nd street exis construction of motor room and distribution pipeline works at ward no.19.</t>
  </si>
  <si>
    <t>2023_MAWS_301332_2</t>
  </si>
  <si>
    <t>https://tntenders.gov.in/nicgep/app?component=%24DirectLink_0&amp;page=FrontEndAdvancedSearchResult&amp;service=direct&amp;sp=Sd3rZ2w6TYYxzqV364uQj7g%3D%3D</t>
  </si>
  <si>
    <t>tiruppur corporation_supply and erection of new led highmast light (12m height) at pugalum perumal street junction in ward no.21. , supply and erection of new led highmast light (12m height) at pugalum perumal street junction in ward no 21</t>
  </si>
  <si>
    <t>2023_MAWS_292075_3</t>
  </si>
  <si>
    <t>https://tntenders.gov.in/nicgep/app?component=%24DirectLink_0&amp;page=FrontEndAdvancedSearchResult&amp;service=direct&amp;sp=S6FrhXVG6EXbZrgkPpP40kA%3D%3D</t>
  </si>
  <si>
    <t>tiruppur corporation_supply and erection of new submersible motor and cable in existing borewell at cheran labours colony in ward no.47. , supply and erection of new submersible motor and cable in existing borewell at cheran labours colony in ward no.47.</t>
  </si>
  <si>
    <t>2023_MAWS_289592_7</t>
  </si>
  <si>
    <t>https://tntenders.gov.in/nicgep/app?component=%24DirectLink_0&amp;page=FrontEndAdvancedSearchResult&amp;service=direct&amp;sp=ScXN6O%2FJNxsdHLPmTdPN5tQ%3D%3D</t>
  </si>
  <si>
    <t>tiruppur corporation_supply and erection of new submersible motor and laying of pvc distribution pipe line to serankadu area in ward no.56. , supply and erection of new submersible motor and laying of pvc distribution pipe line to serankadu area in ward no.56.</t>
  </si>
  <si>
    <t>2023_MAWS_289592_12</t>
  </si>
  <si>
    <t>https://tntenders.gov.in/nicgep/app?component=%24DirectLink_0&amp;page=FrontEndAdvancedSearchResult&amp;service=direct&amp;sp=S7wReEhH%2B9lFAtWz8ULAw7w%3D%3D</t>
  </si>
  <si>
    <t>tiruppur corporation_supply and erection of new submersible motor at amaravathi nagar periyar colony existing borewell and providing water supply facilities to periyar colony community toilet in ward no.59. , supply and erection of new submersible motor at amaravathi nagar periyar colony existing borewell and providing water supply facilities to periyar colony community toilet in ward no.59.</t>
  </si>
  <si>
    <t>2023_MAWS_290496_9</t>
  </si>
  <si>
    <t>https://tntenders.gov.in/nicgep/app?component=%24DirectLink_0&amp;page=FrontEndAdvancedSearchResult&amp;service=direct&amp;sp=SbrDAJ21ejIUrAnDUvu5dlQ%3D%3D</t>
  </si>
  <si>
    <t>tiruppur corporation_supply and fixing of name board (tnues 2021-22) in reserve site at zone.3 areas. , supply and fixing of name board (tnues 2021-22) in reserve site at zone.3 areas.</t>
  </si>
  <si>
    <t>2023_MAWS_290496_20</t>
  </si>
  <si>
    <t>https://tntenders.gov.in/nicgep/app?component=%24DirectLink_0&amp;page=FrontEndAdvancedSearchResult&amp;service=direct&amp;sp=SWxYLdZmBZw3BGN40Pau2fw%3D%3D</t>
  </si>
  <si>
    <t>tiruppur corporation_supply of borewell water distribution pipeline at ramu colony and muthu nagar areas in ward no 31 , supply of borewell water distribution pipeline at ramu colony and muthu nagar areas in ward no 31</t>
  </si>
  <si>
    <t>2023_MAWS_301332_7</t>
  </si>
  <si>
    <t>https://tntenders.gov.in/nicgep/app?component=%24DirectLink_0&amp;page=FrontEndAdvancedSearchResult&amp;service=direct&amp;sp=SIoKuqqZ6PIGrUeYeAC9Upg%3D%3D</t>
  </si>
  <si>
    <t>tiruppur corporation_supplying and fixing of 2000 litre hdpe tank and pvc pipe line at rayapuram main road and kumarappapuram 1st street rayapuram east vinayagappapuram 4th street kumarappapuram colony 3rd street in ward no 37 , supplying and fixing of 2000 litre hdpe tank and pvc pipe line at rayapuram main road and kumarappapuram 1st street rayapuram east vinayagappapuram 4th street kumarappapuram colony 3rd street in ward no 37</t>
  </si>
  <si>
    <t>2023_MAWS_317518_4</t>
  </si>
  <si>
    <t>https://tntenders.gov.in/nicgep/app?component=%24DirectLink_0&amp;page=FrontEndAdvancedSearchResult&amp;service=direct&amp;sp=SPkOQH%2Be6jP1LBN0hNMIyeg%3D%3D</t>
  </si>
  <si>
    <t>tiruppur corporation_supplying and fixing of 3000 litre hdpe tank and pvc pipe line at kamaraj nagar 2nd street and poothar theatre roundana in ward no 28 , supplying and fixing of 3000 litre hdpe tank and pvc pipe line at kamaraj nagar 2nd street and poothar theatre roundana in ward no 28</t>
  </si>
  <si>
    <t>2023_MAWS_317518_1</t>
  </si>
  <si>
    <t>https://tntenders.gov.in/nicgep/app?component=%24DirectLink_0&amp;page=FrontEndAdvancedSearchResult&amp;service=direct&amp;sp=S1PuASvHAjsIlGs%2FSCXAPAA%3D%3D</t>
  </si>
  <si>
    <t>tiruppur corporation_turip 2022-23_phase iii_restoration of bt roads_ package no.1 , turip 2022-23_phase iii_restoration of bt roads_ package no.1</t>
  </si>
  <si>
    <t>2023_MAWS_297681_1</t>
  </si>
  <si>
    <t>https://tntenders.gov.in/nicgep/app?component=%24DirectLink_0&amp;page=FrontEndAdvancedSearchResult&amp;service=direct&amp;session=T&amp;sp=SK8zZ1UNKSHVoDjvM56dNbA%3D%3D</t>
  </si>
  <si>
    <t>tiruppur corporation_turip 2022-23_phase iii_restoration of bt roads_ package no.10 , turip 2022-23_phase iii_restoration of bt roads_ package no.10</t>
  </si>
  <si>
    <t>2023_MAWS_297681_10</t>
  </si>
  <si>
    <t>https://tntenders.gov.in/nicgep/app?component=%24DirectLink_0&amp;page=FrontEndAdvancedSearchResult&amp;service=direct&amp;sp=Sj0zdeh3URqN%2BI53EUCbRfg%3D%3D</t>
  </si>
  <si>
    <t>tiruppur corporation_turip 2022-23_phase iii_restoration of bt roads_ package no.11 , turip 2022-23_phase iii_restoration of bt roads_ package no.11</t>
  </si>
  <si>
    <t>2023_MAWS_297681_11</t>
  </si>
  <si>
    <t>https://tntenders.gov.in/nicgep/app?component=%24DirectLink_0&amp;page=FrontEndAdvancedSearchResult&amp;service=direct&amp;session=T&amp;sp=SRs93GWJuKQVuforFGOZzNg%3D%3D</t>
  </si>
  <si>
    <t>tiruppur corporation_turip 2022-23_phase iii_restoration of bt roads_ package no.12 , turip 2022-23_phase iii_restoration of bt roads_ package no.12</t>
  </si>
  <si>
    <t>2023_MAWS_297681_12</t>
  </si>
  <si>
    <t>https://tntenders.gov.in/nicgep/app?component=%24DirectLink_0&amp;page=FrontEndAdvancedSearchResult&amp;service=direct&amp;session=T&amp;sp=SsXeGn7causUZMUo2MZ2dyw%3D%3D</t>
  </si>
  <si>
    <t>tiruppur corporation_turip 2022-23_phase iii_restoration of bt roads_ package no.13 , turip 2022-23_phase iii_restoration of bt roads_ package no.13</t>
  </si>
  <si>
    <t>2023_MAWS_297681_13</t>
  </si>
  <si>
    <t>https://tntenders.gov.in/nicgep/app?component=%24DirectLink_0&amp;page=FrontEndAdvancedSearchResult&amp;service=direct&amp;session=T&amp;sp=SoiANLteSvo8ep2b2U2cNrA%3D%3D</t>
  </si>
  <si>
    <t>tiruppur corporation_turip 2022-23_phase iii_restoration of bt roads_ package no.14 , turip 2022-23_phase iii_restoration of bt roads_ package no.14</t>
  </si>
  <si>
    <t>2023_MAWS_297681_14</t>
  </si>
  <si>
    <t>https://tntenders.gov.in/nicgep/app?component=%24DirectLink_0&amp;page=FrontEndAdvancedSearchResult&amp;service=direct&amp;session=T&amp;sp=SnZMWAjQ1iM80YBX%2F7gZy6A%3D%3D</t>
  </si>
  <si>
    <t>tiruppur corporation_turip 2022-23_phase iii_restoration of bt roads_ package no.2 , turip 2022-23_phase iii_restoration of bt roads_ package no.2</t>
  </si>
  <si>
    <t>2023_MAWS_297681_2</t>
  </si>
  <si>
    <t>https://tntenders.gov.in/nicgep/app?component=%24DirectLink_0&amp;page=FrontEndAdvancedSearchResult&amp;service=direct&amp;session=T&amp;sp=SzK3XtVZl3gCDCtzPxT2GUA%3D%3D</t>
  </si>
  <si>
    <t>tiruppur corporation_turip 2022-23_phase iii_restoration of bt roads_ package no.3 , turip 2022-23_phase iii_restoration of bt roads_ package no.3</t>
  </si>
  <si>
    <t>2023_MAWS_297681_3</t>
  </si>
  <si>
    <t>https://tntenders.gov.in/nicgep/app?component=%24DirectLink_0&amp;page=FrontEndAdvancedSearchResult&amp;service=direct&amp;session=T&amp;sp=Sxr%2B9PJL1vWg2kZXxoQ9wrQ%3D%3D</t>
  </si>
  <si>
    <t>tiruppur corporation_turip 2022-23_phase iii_restoration of bt roads_ package no.4 , turip 2022-23_phase iii_restoration of bt roads_ package no.4</t>
  </si>
  <si>
    <t>2023_MAWS_297681_4</t>
  </si>
  <si>
    <t>https://tntenders.gov.in/nicgep/app?component=%24DirectLink_0&amp;page=FrontEndAdvancedSearchResult&amp;service=direct&amp;session=T&amp;sp=SyzhzpPpKEzvuB349PmR8iw%3D%3D</t>
  </si>
  <si>
    <t>tiruppur corporation_turip 2022-23_phase iii_restoration of bt roads_ package no.5 , turip 2022-23_phase iii_restoration of bt roads_ package no.5</t>
  </si>
  <si>
    <t>2023_MAWS_297681_5</t>
  </si>
  <si>
    <t>https://tntenders.gov.in/nicgep/app?component=%24DirectLink_0&amp;page=FrontEndAdvancedSearchResult&amp;service=direct&amp;session=T&amp;sp=SlXuX72ojhmBpeFL74XkYoQ%3D%3D</t>
  </si>
  <si>
    <t>tiruppur corporation_turip 2022-23_phase iii_restoration of bt roads_ package no.6 , turip 2022-23_phase iii_restoration of bt roads_ package no.6</t>
  </si>
  <si>
    <t>2023_MAWS_297681_6</t>
  </si>
  <si>
    <t>https://tntenders.gov.in/nicgep/app?component=%24DirectLink_0&amp;page=FrontEndAdvancedSearchResult&amp;service=direct&amp;session=T&amp;sp=SLxqLlHS8Fl9V%2FBPe9H%2FxIw%3D%3D</t>
  </si>
  <si>
    <t>tiruppur corporation_turip 2022-23_phase iii_restoration of bt roads_ package no.7 , turip 2022-23_phase iii_restoration of bt roads_ package no.7</t>
  </si>
  <si>
    <t>2023_MAWS_297681_7</t>
  </si>
  <si>
    <t>https://tntenders.gov.in/nicgep/app?component=%24DirectLink_0&amp;page=FrontEndAdvancedSearchResult&amp;service=direct&amp;session=T&amp;sp=S%2BUdz0pq1xyVkXSlPMOydSw%3D%3D</t>
  </si>
  <si>
    <t>tiruppur corporation_turip 2022-23_phase iii_restoration of bt roads_ package no.8 , turip 2022-23_phase iii_restoration of bt roads_ package no.8</t>
  </si>
  <si>
    <t>2023_MAWS_297681_8</t>
  </si>
  <si>
    <t>https://tntenders.gov.in/nicgep/app?component=%24DirectLink_0&amp;page=FrontEndAdvancedSearchResult&amp;service=direct&amp;session=T&amp;sp=SYGJwtQdUPcGnu6gjx1dSHw%3D%3D</t>
  </si>
  <si>
    <t>tiruppur corporation_turip 2022-23_phase iii_restoration of bt roads_ package no.9 , turip 2022-23_phase iii_restoration of bt roads_ package no.9</t>
  </si>
  <si>
    <t>2023_MAWS_297681_9</t>
  </si>
  <si>
    <t>https://tntenders.gov.in/nicgep/app?component=%24DirectLink_0&amp;page=FrontEndAdvancedSearchResult&amp;service=direct&amp;session=T&amp;sp=SZap9oiKK%2F1pl796NNmEsYw%3D%3D</t>
  </si>
  <si>
    <t xml:space="preserve">tiruppur corporation_turip 2023-24 phase i package no.11 , </t>
  </si>
  <si>
    <t>2023_MAWS_327127_11</t>
  </si>
  <si>
    <t>https://tntenders.gov.in/nicgep/app?component=%24DirectLink_0&amp;page=FrontEndAdvancedSearchResult&amp;service=direct&amp;sp=SvYZ%2FZ6%2FjfNiQpy6kEduvnQ%3D%3D</t>
  </si>
  <si>
    <t xml:space="preserve">tiruppur corporation_turip 2023-24 phase i package no.13 , </t>
  </si>
  <si>
    <t>2023_MAWS_327127_13</t>
  </si>
  <si>
    <t>https://tntenders.gov.in/nicgep/app?component=%24DirectLink_0&amp;page=FrontEndAdvancedSearchResult&amp;service=direct&amp;sp=SFgJjQzabvc%2BI43Byh4seCw%3D%3D</t>
  </si>
  <si>
    <t>tiruppur corporation_turip 2023-24 phase i package no.15 , turip 2023-24 phase i package no.15</t>
  </si>
  <si>
    <t>2023_MAWS_327127_15</t>
  </si>
  <si>
    <t>https://tntenders.gov.in/nicgep/app?component=%24DirectLink_0&amp;page=FrontEndAdvancedSearchResult&amp;service=direct&amp;sp=SsnQcZZFkuFQ3eJkRceYJig%3D%3D</t>
  </si>
  <si>
    <t>tiruppur corporation_turip 2023-24 phase i package no.16 , turip 2023-24 phase i package no.16</t>
  </si>
  <si>
    <t>2023_MAWS_327127_16</t>
  </si>
  <si>
    <t>https://tntenders.gov.in/nicgep/app?component=%24DirectLink_0&amp;page=FrontEndAdvancedSearchResult&amp;service=direct&amp;sp=S%2FDb7aOfwQag2ZP7Ylk9jIg%3D%3D</t>
  </si>
  <si>
    <t>tiruppur corporation_turip 2023-24 phase i package no.17 , turip 2023-24 phase i package no.17</t>
  </si>
  <si>
    <t>2023_MAWS_327127_17</t>
  </si>
  <si>
    <t>https://tntenders.gov.in/nicgep/app?component=%24DirectLink_0&amp;page=FrontEndAdvancedSearchResult&amp;service=direct&amp;sp=So1mkH4c8D2Thkl96YT%2F9nA%3D%3D</t>
  </si>
  <si>
    <t>tiruppur corporation_turip 2023-24 phase i package no.18 , turip 2023-24 phase i package no.18</t>
  </si>
  <si>
    <t>2023_MAWS_327127_18</t>
  </si>
  <si>
    <t>https://tntenders.gov.in/nicgep/app?component=%24DirectLink_0&amp;page=FrontEndAdvancedSearchResult&amp;service=direct&amp;sp=SGEtaeMzsDERfVknceuNOog%3D%3D</t>
  </si>
  <si>
    <t>tiruppur corporation_turip 2023-24 phase i package no.19 , turip 2023-24 phase i package no.19</t>
  </si>
  <si>
    <t>2023_MAWS_327127_19</t>
  </si>
  <si>
    <t>https://tntenders.gov.in/nicgep/app?component=%24DirectLink_0&amp;page=FrontEndAdvancedSearchResult&amp;service=direct&amp;sp=S66R%2Fkoo0ghpNu9bb89kflQ%3D%3D</t>
  </si>
  <si>
    <t>tiruppur corporation_turip 2023-24 phase i package no.20 , turip 2023-24 phase i package no.20</t>
  </si>
  <si>
    <t>2023_MAWS_327127_20</t>
  </si>
  <si>
    <t>https://tntenders.gov.in/nicgep/app?component=%24DirectLink_0&amp;page=FrontEndAdvancedSearchResult&amp;service=direct&amp;sp=S8TDDIjpVjfzmSwJ8MjDswQ%3D%3D</t>
  </si>
  <si>
    <t>tiruppur corporation_turip 2023-24 phase i package no.21 , turip 2023-24 phase i package no.21</t>
  </si>
  <si>
    <t>2023_MAWS_327127_21</t>
  </si>
  <si>
    <t>https://tntenders.gov.in/nicgep/app?component=%24DirectLink_0&amp;page=FrontEndAdvancedSearchResult&amp;service=direct&amp;sp=SkCwf1I9aSRaCvxeeNU1RDA%3D%3D</t>
  </si>
  <si>
    <t>tiruppur corporation_turip 2023-24 phase i package no.22 , turip 2023-24 phase i package no.22</t>
  </si>
  <si>
    <t>2023_MAWS_327127_22</t>
  </si>
  <si>
    <t>https://tntenders.gov.in/nicgep/app?component=%24DirectLink_0&amp;page=FrontEndAdvancedSearchResult&amp;service=direct&amp;sp=SF5qFOIzdEsjMpoRFSX5rew%3D%3D</t>
  </si>
  <si>
    <t>tiruppur corporation_turip 2023-24 phase i package no.23 , turip 2023-24 phase i package no.23</t>
  </si>
  <si>
    <t>2023_MAWS_327127_23</t>
  </si>
  <si>
    <t>https://tntenders.gov.in/nicgep/app?component=%24DirectLink_0&amp;page=FrontEndAdvancedSearchResult&amp;service=direct&amp;sp=STMmsgKxn8oXc0d8tKFoCkw%3D%3D</t>
  </si>
  <si>
    <t>tiruppur corporation_turip 2023-24 phase i package no.24 , turip 2023-24 phase i package no.24</t>
  </si>
  <si>
    <t>2023_MAWS_327127_24</t>
  </si>
  <si>
    <t>https://tntenders.gov.in/nicgep/app?component=%24DirectLink_0&amp;page=FrontEndAdvancedSearchResult&amp;service=direct&amp;sp=SxSCOxjxcY8XDCIaN4ODqXA%3D%3D</t>
  </si>
  <si>
    <t>tiruppur corporation_turip 2023-24 phase i package no.25 , turip 2023-24 phase i package no.25</t>
  </si>
  <si>
    <t>2023_MAWS_327127_25</t>
  </si>
  <si>
    <t>https://tntenders.gov.in/nicgep/app?component=%24DirectLink_0&amp;page=FrontEndAdvancedSearchResult&amp;service=direct&amp;sp=SCyIcao1DpGManplgwC5coQ%3D%3D</t>
  </si>
  <si>
    <t>tiruppur corporation_turip 2023-24 phase i package no.26 , turip 2023-24 phase i package no.26</t>
  </si>
  <si>
    <t>2023_MAWS_327127_26</t>
  </si>
  <si>
    <t>https://tntenders.gov.in/nicgep/app?component=%24DirectLink_0&amp;page=FrontEndAdvancedSearchResult&amp;service=direct&amp;sp=SA1i1tKiCU0gNx0RjXOAzbw%3D%3D</t>
  </si>
  <si>
    <t>tiruppur corporation_turip 2023-24 phase i package no.27 , turip 2023-24 phase i package no.27</t>
  </si>
  <si>
    <t>2023_MAWS_327127_27</t>
  </si>
  <si>
    <t>https://tntenders.gov.in/nicgep/app?component=%24DirectLink_0&amp;page=FrontEndAdvancedSearchResult&amp;service=direct&amp;sp=SD5vOrVusvvfHXWMAQKvGLA%3D%3D</t>
  </si>
  <si>
    <t>tiruppur corporation_turip 2023-24 phase i package no.28 , turip 2023-24 phase i package no.28</t>
  </si>
  <si>
    <t>2023_MAWS_327127_28</t>
  </si>
  <si>
    <t>https://tntenders.gov.in/nicgep/app?component=%24DirectLink_0&amp;page=FrontEndAdvancedSearchResult&amp;service=direct&amp;sp=SkC47dM6jSJqkuvMVMr2E2A%3D%3D</t>
  </si>
  <si>
    <t>tiruppur corporation_turip 2023-24 phase i package no.29 , turip 2023-24 phase i package no.29</t>
  </si>
  <si>
    <t>2023_MAWS_327127_29</t>
  </si>
  <si>
    <t>https://tntenders.gov.in/nicgep/app?component=%24DirectLink_0&amp;page=FrontEndAdvancedSearchResult&amp;service=direct&amp;sp=Smz8SNLzK%2BTBcHRDIouulFQ%3D%3D</t>
  </si>
  <si>
    <t>tiruppur corporation_turip 2023-24 phase i package no.3 , turip 2023-24 phase i package no.3</t>
  </si>
  <si>
    <t>2023_MAWS_327127_3</t>
  </si>
  <si>
    <t>https://tntenders.gov.in/nicgep/app?component=%24DirectLink_0&amp;page=FrontEndAdvancedSearchResult&amp;service=direct&amp;sp=S3QneBRV5LGgRatyZY80Xzw%3D%3D</t>
  </si>
  <si>
    <t>tiruppur corporation_turip 2023-24 phase i package no.30 , turip 2023-24 phase i package no.30</t>
  </si>
  <si>
    <t>2023_MAWS_327127_30</t>
  </si>
  <si>
    <t>https://tntenders.gov.in/nicgep/app?component=%24DirectLink_0&amp;page=FrontEndAdvancedSearchResult&amp;service=direct&amp;sp=SxTN5ks2kYzRz7J9xkiHR8A%3D%3D</t>
  </si>
  <si>
    <t>tiruppur corporation_turip 2023-24 phase i package no.31 , turip 2023-24 phase i package no.31</t>
  </si>
  <si>
    <t>2023_MAWS_327127_31</t>
  </si>
  <si>
    <t>https://tntenders.gov.in/nicgep/app?component=%24DirectLink_0&amp;page=FrontEndAdvancedSearchResult&amp;service=direct&amp;sp=SfxNCDUUCONjG2A6xePNQSw%3D%3D</t>
  </si>
  <si>
    <t>tiruppur corporation_turip 2023-24 phase i package no.5 , turip 2023-24 phase i package no.5</t>
  </si>
  <si>
    <t>2023_MAWS_327127_5</t>
  </si>
  <si>
    <t>https://tntenders.gov.in/nicgep/app?component=%24DirectLink_0&amp;page=FrontEndAdvancedSearchResult&amp;service=direct&amp;sp=SCRoiG6miK023ls4f78VVlQ%3D%3D</t>
  </si>
  <si>
    <t>tiruppur corporation_turip 2023-24 phase i package no.6 , turip 2023-24 phase i package no.6</t>
  </si>
  <si>
    <t>2023_MAWS_327127_6</t>
  </si>
  <si>
    <t>https://tntenders.gov.in/nicgep/app?component=%24DirectLink_0&amp;page=FrontEndAdvancedSearchResult&amp;service=direct&amp;sp=SX2vnCQvNcMt4%2FytTqiBevw%3D%3D</t>
  </si>
  <si>
    <t>tiruppur corporation_turip 2023-24 phase i package no.7 , turip 2023-24 phase i package no.7</t>
  </si>
  <si>
    <t>2023_MAWS_327127_7</t>
  </si>
  <si>
    <t>https://tntenders.gov.in/nicgep/app?component=%24DirectLink_0&amp;page=FrontEndAdvancedSearchResult&amp;service=direct&amp;sp=SpUyzGzpabQhctn9EKacfCw%3D%3D</t>
  </si>
  <si>
    <t>tiruppur corporation_turip 2023-24 phase i package no.8 , turip 2023-24 phase i package no.8</t>
  </si>
  <si>
    <t>2023_MAWS_327127_8</t>
  </si>
  <si>
    <t>https://tntenders.gov.in/nicgep/app?component=%24DirectLink_0&amp;page=FrontEndAdvancedSearchResult&amp;service=direct&amp;sp=SISvSnG%2F%2BjWCW9WDbhUBjmg%3D%3D</t>
  </si>
  <si>
    <t>tiruppur corporation_zone-01 construction of culvert at amman nagar ration shop street (amman mill road junction) in ward no.24 , construction of culvert at amman nagar ration shop street (amman mill road junction) in ward no.24</t>
  </si>
  <si>
    <t>2023_MAWS_296857_3</t>
  </si>
  <si>
    <t>https://tntenders.gov.in/nicgep/app?component=%24DirectLink_0&amp;page=FrontEndAdvancedSearchResult&amp;service=direct&amp;sp=SDP6nW7hHZ1N7l9LlsRs5cA%3D%3D</t>
  </si>
  <si>
    <t xml:space="preserve">tiruppur corporation_zone-01 construction of culvert at k.nagar in ward no.01. , </t>
  </si>
  <si>
    <t>2023_MAWS_296857_27</t>
  </si>
  <si>
    <t>https://tntenders.gov.in/nicgep/app?component=%24DirectLink_0&amp;page=FrontEndAdvancedSearchResult&amp;service=direct&amp;sp=SIPNTQTU6AMd81OOJybgAOw%3D%3D</t>
  </si>
  <si>
    <t>tiruppur corporation_zone-01 construction of strom water drain at mgr nagar main road in ward no.26 , construction of strom water drain at mgr nagar main road in ward no.26</t>
  </si>
  <si>
    <t>2023_MAWS_296857_5</t>
  </si>
  <si>
    <t>https://tntenders.gov.in/nicgep/app?component=%24DirectLink_0&amp;page=FrontEndAdvancedSearchResult&amp;service=direct&amp;sp=SHITXt3x4NR6NPbDl9taiWQ%3D%3D</t>
  </si>
  <si>
    <t xml:space="preserve">tiruppur corporation_zone-01 maintenance and repairs of swd at nethaji street in ward no.14. , </t>
  </si>
  <si>
    <t>2023_MAWS_296857_30</t>
  </si>
  <si>
    <t>https://tntenders.gov.in/nicgep/app?component=%24DirectLink_0&amp;page=FrontEndAdvancedSearchResult&amp;service=direct&amp;sp=S7SLzZCK8bX4%2FLs0MWVmZCw%3D%3D</t>
  </si>
  <si>
    <t xml:space="preserve">tiruppur corporation_zone-01 maintenance and special repairs to borewell motor rooms in ward no.23 area. , </t>
  </si>
  <si>
    <t>2023_MAWS_296857_25</t>
  </si>
  <si>
    <t>https://tntenders.gov.in/nicgep/app?component=%24DirectLink_0&amp;page=FrontEndAdvancedSearchResult&amp;service=direct&amp;session=T&amp;sp=SHuDQX0qM2hsnYJj80ZAtRg%3D%3D</t>
  </si>
  <si>
    <t>tiruppur corporation_zone-01 maintenance of existing strom water drain at geetha nagar area perumal kovil street area and nathakadu thottam area in ward no.25 , maintenance of existing strom water drain at geetha nagar area perumal kovil street area and nathakadu thottam area in ward no.25</t>
  </si>
  <si>
    <t>2023_MAWS_296857_4</t>
  </si>
  <si>
    <t>https://tntenders.gov.in/nicgep/app?component=%24DirectLink_0&amp;page=FrontEndAdvancedSearchResult&amp;service=direct&amp;sp=SiT2uUACbSR9sQhmRTwJi5g%3D%3D</t>
  </si>
  <si>
    <t xml:space="preserve">tiruppur corporation_zone-01 removing of damaged hdpe tanks and supply fixing of new hdpe tank at pitchampalayam 3rd street and kumaran street construction of eb pillar at asher mill labour colony in ward no.22. , </t>
  </si>
  <si>
    <t>2023_MAWS_296857_24</t>
  </si>
  <si>
    <t>https://tntenders.gov.in/nicgep/app?component=%24DirectLink_0&amp;page=FrontEndAdvancedSearchResult&amp;service=direct&amp;sp=SgjNPJy%2FFaKMRna%2BvTGFh0Q%3D%3D</t>
  </si>
  <si>
    <t>tiruppur corporation_zone-01 widening of existing culvert at murungathottam extension w/s 3rd street in ward no.27 , widening of existing culvert at murungathottam extension w/s 3rd street in ward no.27</t>
  </si>
  <si>
    <t>2023_MAWS_296857_6</t>
  </si>
  <si>
    <t>https://tntenders.gov.in/nicgep/app?component=%24DirectLink_0&amp;page=FrontEndAdvancedSearchResult&amp;service=direct&amp;sp=SDbcHXl37NunItcfFpqwAWQ%3D%3D</t>
  </si>
  <si>
    <t xml:space="preserve">tiruppur corporation_zone-01_supply of 3core 4 sqmm submersible cable for existing borewell at pugalum perumal 4th street in ward no.21. , </t>
  </si>
  <si>
    <t>2023_MAWS_296857_23</t>
  </si>
  <si>
    <t>https://tntenders.gov.in/nicgep/app?component=%24DirectLink_0&amp;page=FrontEndAdvancedSearchResult&amp;service=direct&amp;sp=SRq6Adv3RpSEbOoouZZpzxQ%3D%3D</t>
  </si>
  <si>
    <t>tiruppur corporation_zone-01-attending leakages to the water supply distribution system in ward no.01 areas. , attending leakages to the water supply distribution system in ward no.01 areas.</t>
  </si>
  <si>
    <t>2023_MAWS_296857_8</t>
  </si>
  <si>
    <t>https://tntenders.gov.in/nicgep/app?component=%24DirectLink_0&amp;page=FrontEndAdvancedSearchResult&amp;service=direct&amp;session=T&amp;sp=SCTveSZKa666T%2F%2FlezIu7YQ%3D%3D</t>
  </si>
  <si>
    <t xml:space="preserve">tiruppur corporation_zone-01-attending leakages to the water supply distribution system in ward no.09 areas. , </t>
  </si>
  <si>
    <t>2023_MAWS_296857_9</t>
  </si>
  <si>
    <t>https://tntenders.gov.in/nicgep/app?component=%24DirectLink_0&amp;page=FrontEndAdvancedSearchResult&amp;service=direct&amp;sp=SLAH%2FhEE3FdmhuTs6U15I8g%3D%3D</t>
  </si>
  <si>
    <t xml:space="preserve">tiruppur corporation_zone-01-attending leakages to the water supply distribution system in ward no.10 areas. , </t>
  </si>
  <si>
    <t>2023_MAWS_296857_10</t>
  </si>
  <si>
    <t>https://tntenders.gov.in/nicgep/app?component=%24DirectLink_0&amp;page=FrontEndAdvancedSearchResult&amp;service=direct&amp;session=T&amp;sp=SyvdapyREWTuiCqSGsi%2FXVA%3D%3D</t>
  </si>
  <si>
    <t xml:space="preserve">tiruppur corporation_zone-01-attending leakages to the water supply distribution system in ward no.11 areas. , </t>
  </si>
  <si>
    <t>2023_MAWS_296857_11</t>
  </si>
  <si>
    <t>https://tntenders.gov.in/nicgep/app?component=%24DirectLink_0&amp;page=FrontEndAdvancedSearchResult&amp;service=direct&amp;sp=SX6fe7fFGfl4VzV35OmLFUg%3D%3D</t>
  </si>
  <si>
    <t xml:space="preserve">tiruppur corporation_zone-01-attending leakages to the water supply distribution system in ward no.12 areas. , </t>
  </si>
  <si>
    <t>2023_MAWS_296857_12</t>
  </si>
  <si>
    <t>https://tntenders.gov.in/nicgep/app?component=%24DirectLink_0&amp;page=FrontEndAdvancedSearchResult&amp;service=direct&amp;sp=SwnOKDDVcOUPkayDcWcZwjg%3D%3D</t>
  </si>
  <si>
    <t xml:space="preserve">tiruppur corporation_zone-01-attending leakages to the water supply distribution system in ward no.13 areas. , </t>
  </si>
  <si>
    <t>2023_MAWS_296857_13</t>
  </si>
  <si>
    <t>https://tntenders.gov.in/nicgep/app?component=%24DirectLink_0&amp;page=FrontEndAdvancedSearchResult&amp;service=direct&amp;sp=Sb9PZQeFoIUezz06nXjpS%2BQ%3D%3D</t>
  </si>
  <si>
    <t xml:space="preserve">tiruppur corporation_zone-01-attending leakages to the water supply distribution system in ward no.14 areas. , </t>
  </si>
  <si>
    <t>2023_MAWS_296857_14</t>
  </si>
  <si>
    <t>https://tntenders.gov.in/nicgep/app?component=%24DirectLink_0&amp;page=FrontEndAdvancedSearchResult&amp;service=direct&amp;sp=SZ1THzqM1Q%2Fq3e17Apwl3RQ%3D%3D</t>
  </si>
  <si>
    <t xml:space="preserve">tiruppur corporation_zone-01-attending leakages to the water supply distribution system in ward no.15 areas. , </t>
  </si>
  <si>
    <t>2023_MAWS_296857_15</t>
  </si>
  <si>
    <t>https://tntenders.gov.in/nicgep/app?component=%24DirectLink_0&amp;page=FrontEndAdvancedSearchResult&amp;service=direct&amp;sp=Sl7SugWZVfiiUXCl%2Fzs9Jow%3D%3D</t>
  </si>
  <si>
    <t xml:space="preserve">tiruppur corporation_zone-01-attending leakages to the water supply distribution system in ward no.21 areas. , </t>
  </si>
  <si>
    <t>2023_MAWS_296857_16</t>
  </si>
  <si>
    <t>https://tntenders.gov.in/nicgep/app?component=%24DirectLink_0&amp;page=FrontEndAdvancedSearchResult&amp;service=direct&amp;sp=S6QuKvFsEEl3Bs7v%2F6Baj8Q%3D%3D</t>
  </si>
  <si>
    <t xml:space="preserve">tiruppur corporation_zone-01-attending leakages to the water supply distribution system in ward no.22 areas. , </t>
  </si>
  <si>
    <t>2023_MAWS_296857_17</t>
  </si>
  <si>
    <t>https://tntenders.gov.in/nicgep/app?component=%24DirectLink_0&amp;page=FrontEndAdvancedSearchResult&amp;service=direct&amp;session=T&amp;sp=SlTCaOnCiDDu3MvFIWXzoMQ%3D%3D</t>
  </si>
  <si>
    <t xml:space="preserve">tiruppur corporation_zone-01-attending leakages to the water supply distribution system in ward no.25 areas. , </t>
  </si>
  <si>
    <t>2023_MAWS_296857_20</t>
  </si>
  <si>
    <t>https://tntenders.gov.in/nicgep/app?component=%24DirectLink_0&amp;page=FrontEndAdvancedSearchResult&amp;service=direct&amp;session=T&amp;sp=SyosG1q4rQeTvKj1I%2FwlBGg%3D%3D</t>
  </si>
  <si>
    <t xml:space="preserve">tiruppur corporation_zone-01-attending leakages to the water supply distribution system in ward no.27 areas. , </t>
  </si>
  <si>
    <t>2023_MAWS_296857_22</t>
  </si>
  <si>
    <t>https://tntenders.gov.in/nicgep/app?component=%24DirectLink_0&amp;page=FrontEndAdvancedSearchResult&amp;service=direct&amp;sp=SR9te5AfKltqLuSLQHHyopA%3D%3D</t>
  </si>
  <si>
    <t>tiruppur corporation_zone-1 construction of damaged storm waterdrain at mns nagararea bharathi nagarrajeev nagar inward no.27. , construction of damaged storm water drain at mns nagar area bharathi nagar rajeev nagar in ward no. 27.</t>
  </si>
  <si>
    <t>2023_MAWS_292453_15</t>
  </si>
  <si>
    <t>tiruppur_corporation_repair and maintainance work at mullukadu ro plant and providing sluice valve to improvement of water distribution line at v.k.r thottam area and laying of borewell water distribution line to church compound in ward no. 35. , repair and maintainance work at mullukadu ro plant and providing sluice valve to improvement of water distribution line at v.k.r thottam area and laying of borewell water distribution line to church compound in ward no. 35.</t>
  </si>
  <si>
    <t>2023_MAWS_289592_3</t>
  </si>
  <si>
    <t>https://tntenders.gov.in/nicgep/app?component=%24DirectLink_0&amp;page=FrontEndAdvancedSearchResult&amp;service=direct&amp;sp=Su5evNzJnJeByTa154ShikA%3D%3D</t>
  </si>
  <si>
    <t>tiruppur_corporation_supply and laying of borewell water distribution line at mullai nagar and ponni school back side street in ward no. 34. , supply and laying of borewell water distribution line at mullai nagar and ponni school back side street in ward no. 34.</t>
  </si>
  <si>
    <t>2023_MAWS_289592_2</t>
  </si>
  <si>
    <t>https://tntenders.gov.in/nicgep/app?component=%24DirectLink_0&amp;page=FrontEndAdvancedSearchResult&amp;service=direct&amp;sp=SmQXnO3WHHW6PQx7lkqWabw%3D%3D</t>
  </si>
  <si>
    <t xml:space="preserve">tiruvallur municipality - providing green space development at at bharathiyar nagar ark ward no.24 , </t>
  </si>
  <si>
    <t>2023_MAWS_294083_1</t>
  </si>
  <si>
    <t>https://tntenders.gov.in/nicgep/app?component=%24DirectLink_0&amp;page=FrontEndAdvancedSearchResult&amp;service=direct&amp;sp=S6ZBj73pFzJxTqOVRC7GIxw%3D%3D</t>
  </si>
  <si>
    <t xml:space="preserve">tiruvallur municipality - selection of service provider/agency/contractor / company for carrying out solid waste management activities , </t>
  </si>
  <si>
    <t>2023_MAWS_286715_1</t>
  </si>
  <si>
    <t>https://tntenders.gov.in/nicgep/app?component=%24DirectLink_0&amp;page=FrontEndAdvancedSearchResult&amp;service=direct&amp;sp=SLEGKgPDAAH3UesWAFqRofQ%3D%3D</t>
  </si>
  <si>
    <t xml:space="preserve">tiruvallur municipality- construction of culvert work at ingarsal streetathiyaman streetchozhan street in ward no.21 , </t>
  </si>
  <si>
    <t>2023_MAWS_304229_4</t>
  </si>
  <si>
    <t>https://tntenders.gov.in/nicgep/app?component=%24DirectLink_0&amp;page=FrontEndAdvancedSearchResult&amp;service=direct&amp;sp=SKzMDAdq6YtgteNjclYW4vQ%3D%3D</t>
  </si>
  <si>
    <t xml:space="preserve">tiruvallur municipality- construction of strom water drain to kondamapuram street at ward no.7 , </t>
  </si>
  <si>
    <t>2023_MAWS_318948_2</t>
  </si>
  <si>
    <t>https://tntenders.gov.in/nicgep/app?component=%24DirectLink_0&amp;page=FrontEndAdvancedSearchResult&amp;service=direct&amp;sp=SUEx9AozjrS1H%2BFtVZQ1gJQ%3D%3D</t>
  </si>
  <si>
    <t xml:space="preserve">tiruvallur municipality- desilting strengthening of bundfootpath and tree plantation to kamarajapuram kulam in ward no.23 , </t>
  </si>
  <si>
    <t>2023_MAWS_288437_2</t>
  </si>
  <si>
    <t>https://tntenders.gov.in/nicgep/app?component=%24DirectLink_0&amp;page=FrontEndAdvancedSearchResult&amp;service=direct&amp;sp=S%2FNkFJchbSqNVQ0EMLsrHug%3D%3D</t>
  </si>
  <si>
    <t xml:space="preserve">tiruvallur municipality- maintenance and repairs to water supply distribution pipe line burst work at muncipality limit , </t>
  </si>
  <si>
    <t>2023_MAWS_304229_5</t>
  </si>
  <si>
    <t>https://tntenders.gov.in/nicgep/app?component=%24DirectLink_0&amp;page=FrontEndAdvancedSearchResult&amp;service=direct&amp;sp=Sp4%2BavBdkONdKg3J0Ylqvrw%3D%3D</t>
  </si>
  <si>
    <t xml:space="preserve">tiruvallur municipality- painting for centre median street light pole at meera theatre to manavalan nagar , </t>
  </si>
  <si>
    <t>2023_MAWS_304229_3</t>
  </si>
  <si>
    <t>https://tntenders.gov.in/nicgep/app?component=%24DirectLink_0&amp;page=FrontEndAdvancedSearchResult&amp;service=direct&amp;sp=S9bVbCr4WgqsADWDnfxOxqA%3D%3D</t>
  </si>
  <si>
    <t xml:space="preserve">tiruvallur municipality- provider for chief minister breakfast scheme to school children from the common kitchen located at mohamad ali street municipal school campus , </t>
  </si>
  <si>
    <t>2023_MAWS_309970_1</t>
  </si>
  <si>
    <t>https://tntenders.gov.in/nicgep/app?component=%24DirectLink_0&amp;page=FrontEndAdvancedSearchResult&amp;service=direct&amp;sp=SxzdrUwRaoA9%2Fp%2BYx0gYspw%3D%3D</t>
  </si>
  <si>
    <t>2023_MAWS_320501_1</t>
  </si>
  <si>
    <t>https://tntenders.gov.in/nicgep/app?component=%24DirectLink_0&amp;page=FrontEndAdvancedSearchResult&amp;service=direct&amp;sp=SpghvUUmPUWFaFCu55UvEow%3D%3D</t>
  </si>
  <si>
    <t xml:space="preserve">tiruvallur municipality- providing earthen to bt surface roads under knmt 2023-24 , </t>
  </si>
  <si>
    <t>2023_MAWS_328392_1</t>
  </si>
  <si>
    <t>https://tntenders.gov.in/nicgep/app?component=%24DirectLink_0&amp;page=FrontEndAdvancedSearchResult&amp;service=direct&amp;sp=SR6uAAq02gxcl0S4PFg%2BWxQ%3D%3D</t>
  </si>
  <si>
    <t xml:space="preserve">tiruvallur municipality- providing of new water supply pipe line work at 1 to 27 wards , </t>
  </si>
  <si>
    <t>2023_MAWS_304229_2</t>
  </si>
  <si>
    <t>https://tntenders.gov.in/nicgep/app?component=%24DirectLink_0&amp;page=FrontEndAdvancedSearchResult&amp;service=direct&amp;sp=SioI86uoMYcLEC26xejvChg%3D%3D</t>
  </si>
  <si>
    <t xml:space="preserve">tiruvallur municipality- providing paver block road to kondamapuram street at ward no.7 , </t>
  </si>
  <si>
    <t>2023_MAWS_318948_1</t>
  </si>
  <si>
    <t>https://tntenders.gov.in/nicgep/app?component=%24DirectLink_0&amp;page=FrontEndAdvancedSearchResult&amp;service=direct&amp;sp=SvjKaHgq2%2BPUNkrK5VNNZeQ%3D%3D</t>
  </si>
  <si>
    <t xml:space="preserve">tiruvallur municipality- renewal of bt surface road to a.s.p nagar (014013r236) at ward no.13 , </t>
  </si>
  <si>
    <t>2023_MAWS_299602_5</t>
  </si>
  <si>
    <t>https://tntenders.gov.in/nicgep/app?component=%24DirectLink_0&amp;page=FrontEndAdvancedSearchResult&amp;service=direct&amp;sp=SKMeRi2%2FMKmAaGJ12MtWj%2FA%3D%3D</t>
  </si>
  <si>
    <t xml:space="preserve">tiruvallur municipality- renewal of bt surface road to began street (014021s128) at ward no.21 , </t>
  </si>
  <si>
    <t>2023_MAWS_299602_6</t>
  </si>
  <si>
    <t>https://tntenders.gov.in/nicgep/app?component=%24DirectLink_0&amp;page=FrontEndAdvancedSearchResult&amp;service=direct&amp;sp=SgWTL1pDRoUTz%2FGHK8tfpmQ%3D%3D</t>
  </si>
  <si>
    <t xml:space="preserve">tiruvallur municipality- renewal of bt surface road to kalanchar 2nd street (014023s133) , </t>
  </si>
  <si>
    <t>2023_MAWS_299602_7</t>
  </si>
  <si>
    <t>https://tntenders.gov.in/nicgep/app?component=%24DirectLink_0&amp;page=FrontEndAdvancedSearchResult&amp;service=direct&amp;sp=Sd%2B1ANvWVPY9l9mwUKeK64A%3D%3D</t>
  </si>
  <si>
    <t xml:space="preserve">tiruvallur municipality- repair and maintenance of dog catch room in municipal office. , </t>
  </si>
  <si>
    <t>2023_MAWS_304229_1</t>
  </si>
  <si>
    <t>https://tntenders.gov.in/nicgep/app?component=%24DirectLink_0&amp;page=FrontEndAdvancedSearchResult&amp;service=direct&amp;sp=SpbG27xV6u4FPdSm8DJ5oyA%3D%3D</t>
  </si>
  <si>
    <t>tiruvallur municipality- supply and delivery of battery operated e- push cart 22 nos for tiruvallur municipality under 15th cfc-2022-23 , tiruvallur municipality- supply and delivery of battery operated e- push cart 22 nos under 15th cfc-2022-23</t>
  </si>
  <si>
    <t>2023_MAWS_300911_2</t>
  </si>
  <si>
    <t>https://tntenders.gov.in/nicgep/app?component=%24DirectLink_0&amp;page=FrontEndAdvancedSearchResult&amp;service=direct&amp;sp=SSvdOmG2AM%2B91HBGFrZJz%2BQ%3D%3D</t>
  </si>
  <si>
    <t xml:space="preserve">tiruvallur municipality- supply and delivery of light commercial vehicle 7 nos ( with tipping arrangements) , </t>
  </si>
  <si>
    <t>2023_MAWS_300911_1</t>
  </si>
  <si>
    <t>https://tntenders.gov.in/nicgep/app?component=%24DirectLink_0&amp;page=FrontEndAdvancedSearchResult&amp;service=direct&amp;sp=SoVwpGn7n%2B1IOgsHfK0V8PA%3D%3D</t>
  </si>
  <si>
    <t>tiruvallur municipality- supply and fixing of vertical type mcb db and rewinding of motors at sivam nagar ugss pumping station , tiruvallur municipality- supply and fixing of vertical type mcb db and rewinding of motors at sivam nagar ugss pumping station.</t>
  </si>
  <si>
    <t>2023_MAWS_304229_6</t>
  </si>
  <si>
    <t>https://tntenders.gov.in/nicgep/app?component=%24DirectLink_0&amp;page=FrontEndAdvancedSearchResult&amp;service=direct&amp;sp=S8iBlN1vzFUQfyu6HNaQkSg%3D%3D</t>
  </si>
  <si>
    <t>tiruvallur municipality-construction of new bus stand at vedanginallur village , construction of new bus stand in survey no.122/5 of vedangi nallur village tiruvallur municipality</t>
  </si>
  <si>
    <t>2023_MAWS_294587_1</t>
  </si>
  <si>
    <t>https://tntenders.gov.in/nicgep/app?component=%24DirectLink_0&amp;page=FrontEndAdvancedSearchResult&amp;service=direct&amp;sp=S%2FLipAJmrVTcV7q%2BeaB6XSQ%3D%3D</t>
  </si>
  <si>
    <t xml:space="preserve">tiruvallur municipality-renewal of bt surface road to jansirani street at ward no.21 (014021s127) , </t>
  </si>
  <si>
    <t>2023_MAWS_299602_4</t>
  </si>
  <si>
    <t>https://tntenders.gov.in/nicgep/app?component=%24DirectLink_0&amp;page=FrontEndAdvancedSearchResult&amp;service=direct&amp;sp=SuxZ2Nmra0d4XYFTnIcL2eQ%3D%3D</t>
  </si>
  <si>
    <t>tiruvannamalai municipality - 1. providing cc pavement at ward no.21 tirukovilur cross street , 1. providing cc pavement at ward no.21 tirukovilur cross street</t>
  </si>
  <si>
    <t>https://tntenders.gov.in/nicgep/app?component=%24DirectLink_0&amp;page=FrontEndAdvancedSearchResult&amp;service=direct&amp;sp=SqjG0hEv38xgVp4TlQ1xDSA%3D%3D</t>
  </si>
  <si>
    <t>tiruvannamalai municipality - 10.construction of strom water drain with culvert at arunagiripuram street , 10.construction of strom water drain with culvert at arunagiripuram street</t>
  </si>
  <si>
    <t>https://tntenders.gov.in/nicgep/app?component=%24DirectLink_0&amp;page=FrontEndAdvancedSearchResult&amp;service=direct&amp;sp=ScWQJL1b5uxA33oyCHvW%2Bwg%3D%3D</t>
  </si>
  <si>
    <t>tiruvannamalai municipality - 11. providing cc pavement and strom water drain with culvert at velnagar mariyamman koil street and surya nagar , 11. providing cc pavement and strom water drain with culvert at velnagar mariyamman koil street and surya nagar</t>
  </si>
  <si>
    <t>https://tntenders.gov.in/nicgep/app?component=%24DirectLink_0&amp;page=FrontEndAdvancedSearchResult&amp;service=direct&amp;sp=SkrvqboqqaWKfkA64c3F6cA%3D%3D</t>
  </si>
  <si>
    <t>tiruvannamalai municipality - 13.providing cc pavement and strom water drain with culvert at ganeshapuram cross street , 13. providing cc pavement and strom water drain with culvert at ganeshapuram cross street</t>
  </si>
  <si>
    <t>https://tntenders.gov.in/nicgep/app?component=%24DirectLink_0&amp;page=FrontEndAdvancedSearchResult&amp;service=direct&amp;sp=SkXOJFqvM%2BVLM%2Bj6cDUmBmA%3D%3D</t>
  </si>
  <si>
    <t>tiruvannamalai municipality - 2.providing cc ramp and cc culvert top surface at ward no.22 and 28 , 2. providing cc ramp and cc culvert top surface at ward no.22 and 28</t>
  </si>
  <si>
    <t>https://tntenders.gov.in/nicgep/app?component=%24DirectLink_0&amp;page=FrontEndAdvancedSearchResult&amp;service=direct&amp;sp=SBjueRqPq8h48n%2FyBwDACzQ%3D%3D</t>
  </si>
  <si>
    <t>tiruvannamalai municipality - 3. construction of strom water drain at perumbakkam road in ward no.25 , 3. construction of strom water drain at perumbakkam road in ward no.25</t>
  </si>
  <si>
    <t>https://tntenders.gov.in/nicgep/app?component=%24DirectLink_0&amp;page=FrontEndAdvancedSearchResult&amp;service=direct&amp;sp=ShdB%2Fy6Im2HKELrWsjJKEnA%3D%3D</t>
  </si>
  <si>
    <t>tiruvannamalai municipality - 4. providing cc pavement and culvert at m.k.s theatre cross street , 4. providing cc pavement and culvert at m.k.s theatre cross street</t>
  </si>
  <si>
    <t>https://tntenders.gov.in/nicgep/app?component=%24DirectLink_0&amp;page=FrontEndAdvancedSearchResult&amp;service=direct&amp;sp=SR22O5zoeIBzY%2FaOuVI9ShQ%3D%3D</t>
  </si>
  <si>
    <t>tiruvannamalai municipality - 6. construction of compound wall and painting works and desilting of open well at annanagar ward no.31 , 6. construction of compound wall and painting works and desilting of open well at annanagar ward no.31</t>
  </si>
  <si>
    <t>2023_MAWS_325666_1</t>
  </si>
  <si>
    <t>https://tntenders.gov.in/nicgep/app?component=%24DirectLink_0&amp;page=FrontEndAdvancedSearchResult&amp;service=direct&amp;sp=SI6hswu7q1iuzqEfq7Cd9qA%3D%3D</t>
  </si>
  <si>
    <t>tiruvannamalai municipality - 7. providing strom water drain at annanagar 9 th street in ward no.33 , 7. providing strom water drain at annanagar 9 th street in ward no.33</t>
  </si>
  <si>
    <t>https://tntenders.gov.in/nicgep/app?component=%24DirectLink_0&amp;page=FrontEndAdvancedSearchResult&amp;service=direct&amp;sp=SvP98TF6FtMCFLh%2BJaKu%2FXQ%3D%3D</t>
  </si>
  <si>
    <t>tiruvannamalai municipality - 8.construction of culvert and ramp at gana nagar near , 8. construction of culvert and ramp at gana nagar near</t>
  </si>
  <si>
    <t>2023_MAWS_325669_1</t>
  </si>
  <si>
    <t>https://tntenders.gov.in/nicgep/app?component=%24DirectLink_0&amp;page=FrontEndAdvancedSearchResult&amp;service=direct&amp;sp=SNiGQ3PCMoASHbSfZqW%2Bm0g%3D%3D</t>
  </si>
  <si>
    <t>tiruvannamalai municipality - 9.desilting of open well and providing water supply arrangements at maniyari street , 9. desilting of open well and providing water supply arrangements at maniyari street</t>
  </si>
  <si>
    <t>https://tntenders.gov.in/nicgep/app?component=%24DirectLink_0&amp;page=FrontEndAdvancedSearchResult&amp;service=direct&amp;sp=SN1PBoL2mnwuAO9WJXsvs9w%3D%3D</t>
  </si>
  <si>
    <t>tiruvannamalai municipality - annual maintenance of i5 all in one desktop i3 desktop i5 desktop intel core 2 duo desktop amd processor desktop hp canon samsung printer tvse printer i5 laptop ups 5 kva for the period of one year , annual maintenance of i5 all in one desktop i3 desktop i5 desktop intel core 2 duo desktop amd processor desktop hp canon samsung printer tvse printer i5 laptop ups 5 kva for the period of one year in tiruvannamalai municipality</t>
  </si>
  <si>
    <t>2023_MAWS_303974_1</t>
  </si>
  <si>
    <t>https://tntenders.gov.in/nicgep/app?component=%24DirectLink_0&amp;page=FrontEndAdvancedSearchResult&amp;service=direct&amp;sp=SyQOOtQg2YItMxOOVbgkI2A%3D%3D</t>
  </si>
  <si>
    <t>tiruvannamalai municipality - construction of compound wall at voc nagar glsr , construction of compound wall at voc nagar glsr</t>
  </si>
  <si>
    <t>2023_MAWS_322262_1</t>
  </si>
  <si>
    <t>https://tntenders.gov.in/nicgep/app?component=%24DirectLink_0&amp;page=FrontEndAdvancedSearchResult&amp;service=direct&amp;sp=SuVSaggfjrpk1Mq4opo0NSA%3D%3D</t>
  </si>
  <si>
    <t>tiruvannamalai municipality - construction of daily market , construction of daily market</t>
  </si>
  <si>
    <t>2023_MAWS_293059_1</t>
  </si>
  <si>
    <t>https://tntenders.gov.in/nicgep/app?component=%24DirectLink_0&amp;page=FrontEndAdvancedSearchResult&amp;service=direct&amp;sp=SfS2ONwOuW0yNQJ9nk0Ur5Q%3D%3D</t>
  </si>
  <si>
    <t>tiruvannamalai municipality - construction of public distribution shop at ward no.23 in tiruvannamalai municipality , construction of public distribution shop at ward no.23 in tiruvannamalai municipality</t>
  </si>
  <si>
    <t>2023_MAWS_294834_1</t>
  </si>
  <si>
    <t>https://tntenders.gov.in/nicgep/app?component=%24DirectLink_0&amp;page=FrontEndAdvancedSearchResult&amp;service=direct&amp;sp=S2kvtovLEW1%2BQeXjOIl41EQ%3D%3D</t>
  </si>
  <si>
    <t>tiruvannamalai municipality - construction of waiting shed for sanitary workers purpose at municipal office campus in tiruvannamalai municipality , construction of waiting shed for sanitary workers purpose at municipal office campus in tiruvannamalai municipality</t>
  </si>
  <si>
    <t>2023_MAWS_288616_1</t>
  </si>
  <si>
    <t>https://tntenders.gov.in/nicgep/app?component=%24DirectLink_0&amp;page=FrontEndAdvancedSearchResult&amp;service=direct&amp;sp=S%2FY6JLggoWIXSPNxGQ%2B2pEA%3D%3D</t>
  </si>
  <si>
    <t>tiruvannamalai municipality - dismantling of old municipal school building at samuthiram colony old gh opp. , dismantling of old municipal school building at samuthiram colony old gh opp.</t>
  </si>
  <si>
    <t>2023_MAWS_320700_1</t>
  </si>
  <si>
    <t>https://tntenders.gov.in/nicgep/app?component=%24DirectLink_0&amp;page=FrontEndAdvancedSearchResult&amp;service=direct&amp;sp=S4QvSb3Qsj4cDg9xjsrdQIg%3D%3D</t>
  </si>
  <si>
    <t>tiruvannamalai municipality - improvement works such as desilting  strengthening of bund  foothpath and fencing works at simmatheertham kulam in survey no.536 , improvement works such as desilting  strengthening of bund  foothpath and fencing works at simmatheertham kulam in survey no.536</t>
  </si>
  <si>
    <t>https://tntenders.gov.in/nicgep/app?component=%24DirectLink_0&amp;page=FrontEndAdvancedSearchResult&amp;service=direct&amp;sp=STy2Bq9NznaZN9gIdhipr1A%3D%3D</t>
  </si>
  <si>
    <t>tiruvannamalai municipality - providing new culvert at voc 7th and 8th street ward no.24 in thiruvannamalai municipality , providing new culvert at voc 7th and 8th street ward no.24 in thiruvannamalai municipality</t>
  </si>
  <si>
    <t>2023_MAWS_322324_1</t>
  </si>
  <si>
    <t>https://tntenders.gov.in/nicgep/app?component=%24DirectLink_0&amp;page=FrontEndAdvancedSearchResult&amp;service=direct&amp;sp=SPzo5st%2BVwJ01hKKGmMZbPg%3D%3D</t>
  </si>
  <si>
    <t>tiruvannamalai municipality - repair and maintenance of bov vehicle 28 nos. for solid waste management minor and major repair works at ward no. 20 to 39 , repair and maintenance of bov vehicle 28 nos. for solid waste management minor and major repair works at ward no. 20 to 39</t>
  </si>
  <si>
    <t>2023_MAWS_320674_1</t>
  </si>
  <si>
    <t>https://tntenders.gov.in/nicgep/app?component=%24DirectLink_0&amp;page=FrontEndAdvancedSearchResult&amp;service=direct&amp;sp=SE8j81LCl84JmRUvqVLoIPA%3D%3D</t>
  </si>
  <si>
    <t>2023_MAWS_322235_1</t>
  </si>
  <si>
    <t>https://tntenders.gov.in/nicgep/app?component=%24DirectLink_0&amp;page=FrontEndAdvancedSearchResult&amp;service=direct&amp;sp=SgIO4%2FaNZqlsphJDGMKYInQ%3D%3D</t>
  </si>
  <si>
    <t>tiruvannamalai municipality - repair and maintenance of bov vehicle 32 nos. for solid waste management minor and major repair works at ward no. 1 to 19 , repair and maintenance of bov vehicle 32 nos. for solid waste management minor and major repair works at ward no. 1 to 19</t>
  </si>
  <si>
    <t>2023_MAWS_320667_1</t>
  </si>
  <si>
    <t>https://tntenders.gov.in/nicgep/app?component=%24DirectLink_0&amp;page=FrontEndAdvancedSearchResult&amp;service=direct&amp;sp=SKYqYs32OWjLzu2EOqKnkgg%3D%3D</t>
  </si>
  <si>
    <t>2023_MAWS_322220_1</t>
  </si>
  <si>
    <t>https://tntenders.gov.in/nicgep/app?component=%24DirectLink_0&amp;page=FrontEndAdvancedSearchResult&amp;service=direct&amp;sp=ShWbEiaCgmKotJp0g%2BF8q7Q%3D%3D</t>
  </si>
  <si>
    <t>tiruvannamalai municipality - selection of food servicve provider for chief ministers breakfast scheme to school children , selection of food servicve provider for chief ministers breakfast scheme to school children</t>
  </si>
  <si>
    <t>2023_MAWS_285797_1</t>
  </si>
  <si>
    <t>https://tntenders.gov.in/nicgep/app?component=%24DirectLink_0&amp;page=FrontEndAdvancedSearchResult&amp;service=direct&amp;sp=SghpHCsdsLeXuT5dqfu4SRA%3D%3D</t>
  </si>
  <si>
    <t>tiruvannamalai municipality - supply and delivery 6 nos. of light commercial vehicle with tipper arrangements , supply and delivery 6 nos. of light commercial vehicle with tipper arrangements</t>
  </si>
  <si>
    <t>2023_MAWS_301424_1</t>
  </si>
  <si>
    <t>https://tntenders.gov.in/nicgep/app?component=%24DirectLink_0&amp;page=FrontEndAdvancedSearchResult&amp;service=direct&amp;sp=Sx8KJLRCssJXlHhTV3Db95Q%3D%3D</t>
  </si>
  <si>
    <t>tiruvannamalai municipality - supply and delivery of replacement of power control center at water treatment plant in tiruvannamalai municipality , supply and delivery of replacement of power control center at water treatment plant in tiruvannamalai municipality</t>
  </si>
  <si>
    <t>2023_MAWS_329281_1</t>
  </si>
  <si>
    <t>https://tntenders.gov.in/nicgep/app?component=%24DirectLink_0&amp;page=FrontEndAdvancedSearchResult&amp;service=direct&amp;sp=SaxrhsunuME41oaAtxJvLUQ%3D%3D</t>
  </si>
  <si>
    <t>tiruvannamalai municipality - supply and delivery of speed heavy truck chassis mounted suction cum jetting machine of 8000 litre tank capacity (speed-tmscjm-8k-16ton chassis) , supply and delivery of speed heavy truck chassis mounted suction cum jetting machine of 8000 litre tank capacity (speed-tmscjm-8k-16ton chassis)</t>
  </si>
  <si>
    <t>2023_MAWS_326635_1</t>
  </si>
  <si>
    <t>https://tntenders.gov.in/nicgep/app?component=%24DirectLink_0&amp;page=FrontEndAdvancedSearchResult&amp;service=direct&amp;session=T&amp;sp=S7JFo1ufQBrz1qMWBXNVJBA%3D%3D</t>
  </si>
  <si>
    <t>tiruvannamalai municipality - supply delivery erection and commissioning of 8200 lpm x 20 m head vertical turbine pump with motor and fully automatic auto transformer starter including cables capacitor specials at ulagallapadi head works , supply delivery erection and commissioning of 8200 lpm x 20 m head vertical turbine pump with motor and fully automatic auto transformer starter including cables capacitor specials at ulagallapadi head works (raw water)-phase ii</t>
  </si>
  <si>
    <t>2023_MAWS_329233_1</t>
  </si>
  <si>
    <t>https://tntenders.gov.in/nicgep/app?component=%24DirectLink_0&amp;page=FrontEndAdvancedSearchResult&amp;service=direct&amp;sp=S65%2FT2kyG3qCsAq9FAdXYMA%3D%3D</t>
  </si>
  <si>
    <t>tiruvannamalai municipality - supply delivery of street lights and electrical items for streets lights maintenance , supply delivery of street lights and electrical items for streets lights maintenance</t>
  </si>
  <si>
    <t>2023_MAWS_316848_1</t>
  </si>
  <si>
    <t>https://tntenders.gov.in/nicgep/app?component=%24DirectLink_0&amp;page=FrontEndAdvancedSearchResult&amp;service=direct&amp;sp=SklyYHljkQLT3edINov%2FI5g%3D%3D</t>
  </si>
  <si>
    <t xml:space="preserve">tn69 ab0924 jet rod machine repair work , </t>
  </si>
  <si>
    <t>2023_MAWS_326554_1</t>
  </si>
  <si>
    <t>https://tntenders.gov.in/nicgep/app?component=%24DirectLink_0&amp;page=FrontEndAdvancedSearchResult&amp;service=direct&amp;session=T&amp;sp=SW3JmhI4mI86C7lTetHbyUA%3D%3D</t>
  </si>
  <si>
    <t xml:space="preserve">tn69 af1478 jet rod machine repair work , </t>
  </si>
  <si>
    <t>2023_MAWS_326545_1</t>
  </si>
  <si>
    <t>https://tntenders.gov.in/nicgep/app?component=%24DirectLink_0&amp;page=FrontEndAdvancedSearchResult&amp;service=direct&amp;sp=SFODzYfTrCTzwdsMj7F5jWg%3D%3D</t>
  </si>
  <si>
    <t xml:space="preserve">to remove the daily generation of garbage that are dumped at kanadapalayam transfer station of tambaram corpn to by engaging poclin vehicle is distributed to load the non-biodegadable garbage accumulated in kanndapalayam transfer station in taurus , </t>
  </si>
  <si>
    <t>2023_MAWS_286150_1</t>
  </si>
  <si>
    <t>https://tntenders.gov.in/nicgep/app?component=%24DirectLink_0&amp;page=FrontEndAdvancedSearchResult&amp;service=direct&amp;sp=SJ7Vqy8J8nz1c5zLV3tHhfg%3D%3D</t>
  </si>
  <si>
    <t xml:space="preserve">to remove the daily generation of garbage that are dumped at kanadapalayam transfer station of tambaram corporation to by engaging poclin vehicle is distributed to load the non-biodegadable garbage accumulated in kanndapalayam transfer station in tau , </t>
  </si>
  <si>
    <t>2023_MAWS_285838_1</t>
  </si>
  <si>
    <t>https://tntenders.gov.in/nicgep/app?component=%24DirectLink_0&amp;page=FrontEndAdvancedSearchResult&amp;service=direct&amp;sp=SkiwBGD6XRzp8%2FxvsX%2BnM2Q%3D%3D</t>
  </si>
  <si>
    <t>to remove the daily generation of garbage that are dumped at kannadapalayam transfer station of tambaram corporation by engaging poclain vehicle is distributed to load the non-biodegradable garbage accumalated in kannadapalayam trnsf station in taur , to remove the daily generation of garbage that are dumped at kannadapalayam transfer station of tbm corporation by engaging poclain vehicle is distributed to load the non-biodegradable garbage accumalated in kannadapalyam transfer station in taurus</t>
  </si>
  <si>
    <t>2023_MAWS_297445_1</t>
  </si>
  <si>
    <t>https://tntenders.gov.in/nicgep/app?component=%24DirectLink_0&amp;page=FrontEndAdvancedSearchResult&amp;service=direct&amp;sp=SRA3PYIxMK6OD6jH0YQnwnQ%3D%3D</t>
  </si>
  <si>
    <t xml:space="preserve">to remove the daily generation of garbage that are dumped at kannadapalayam transfer station of tambaram corporation to aapoor kolathur dumping yard by engaging taurus lorries with a capacity of 10 to15 tonnes in tambaram city municipal corporation , </t>
  </si>
  <si>
    <t>2023_MAWS_293126_1</t>
  </si>
  <si>
    <t>https://tntenders.gov.in/nicgep/app?component=%24DirectLink_0&amp;page=FrontEndAdvancedSearchResult&amp;service=direct&amp;sp=SrLvaf1QllUrw%2B1rJDkGIPA%3D%3D</t>
  </si>
  <si>
    <t xml:space="preserve">to remove the daily generation of garbage that are dumped at madambakkam transfer station of tambaram corporation to aapoor kolathur dumping yard by engaging 4 taruss lorries with a capacity of 10 to 15 tonnes in tambaram city municipal corporation , </t>
  </si>
  <si>
    <t>2023_MAWS_293127_1</t>
  </si>
  <si>
    <t>https://tntenders.gov.in/nicgep/app?component=%24DirectLink_0&amp;page=FrontEndAdvancedSearchResult&amp;service=direct&amp;sp=SIbL17sfF6x%2FI22chHmjxbw%3D%3D</t>
  </si>
  <si>
    <t xml:space="preserve">to remove the daily generation of garbage that are dumped at vishwesapuram transfer station of tambaram corporation to kolathur village pachayat dumping yard by engaging taruss lorries with a capacity of 10-15 tonnes in tambaram city municipal , </t>
  </si>
  <si>
    <t>2023_MAWS_293124_1</t>
  </si>
  <si>
    <t>https://tntenders.gov.in/nicgep/app?component=%24DirectLink_0&amp;page=FrontEndAdvancedSearchResult&amp;service=direct&amp;sp=SqLalm838OrVfykBgRgwXtw%3D%3D</t>
  </si>
  <si>
    <t xml:space="preserve">to remove the daily generation of garbages that are dumped at kannapalayam transfer station of tambaram corporation to aapoor kolathur dumping yard by engaging taurus lorries with a capacity of 10 to 15 tonnes in tambaram city municipal corporation , </t>
  </si>
  <si>
    <t>2023_MAWS_285506_1</t>
  </si>
  <si>
    <t>https://tntenders.gov.in/nicgep/app?component=%24DirectLink_0&amp;page=FrontEndAdvancedSearchResult&amp;service=direct&amp;sp=Scbkq6DRogfxQX4YurelfAQ%3D%3D</t>
  </si>
  <si>
    <t xml:space="preserve">to remove the daily generation of garbages that are dumped at madambakkam transfer station of tambaram corporation to aapoor kolathur dumping yard by engaging 4 taruss lorries with a capacity of 10-15 tonnes in tambaram city municipal corporation , </t>
  </si>
  <si>
    <t>2023_MAWS_312258_1</t>
  </si>
  <si>
    <t>https://tntenders.gov.in/nicgep/app?component=%24DirectLink_0&amp;page=FrontEndAdvancedSearchResult&amp;service=direct&amp;sp=S7KIB7q3IQf4juUG%2BT5O3dQ%3D%3D</t>
  </si>
  <si>
    <t xml:space="preserve">to remove the daily generation of garbages that are dumped at vishwesapuram transfer station of tambaram corporation to kolathur village panchayat dumping yard by engaging taruss lorries with a capacity of 10-15 tonnes in tambaram corporation , </t>
  </si>
  <si>
    <t>2023_MAWS_283361_1</t>
  </si>
  <si>
    <t>https://tntenders.gov.in/nicgep/app?component=%24DirectLink_0&amp;page=FrontEndAdvancedSearchResult&amp;service=direct&amp;sp=SL9u2UZsmdOJE7xp%2FFhyRQQ%3D%3D</t>
  </si>
  <si>
    <t>to remove the daily generation of garbages that are dumped at zone-i vishwesapuram transfer station of tambaram corporation to aapoor kolathur dumping yard by engaging pocklain for loading and leveling in tambaram city municipal corporation , to remove the daily generation of garbages that are dumped at zone-i vishwesapuram transfer station of tambaram corporation to aapoor kolathur dumping yard by engaging pocklain forloading and leveling in tambaram city municipal corporation</t>
  </si>
  <si>
    <t>2023_MAWS_326242_2</t>
  </si>
  <si>
    <t>https://tntenders.gov.in/nicgep/app?component=%24DirectLink_0&amp;page=FrontEndAdvancedSearchResult&amp;service=direct&amp;sp=SzJsXUJv9WzdK46sGtPpxHQ%3D%3D</t>
  </si>
  <si>
    <t xml:space="preserve">to remove the daily generation of garbages that are dumped at zone-i vishwesapuram transfer station of tambaram corporation to aapoor kolathur dumping yard by engaging taruss vehicle , </t>
  </si>
  <si>
    <t>2023_MAWS_326242_1</t>
  </si>
  <si>
    <t>https://tntenders.gov.in/nicgep/app?component=%24DirectLink_0&amp;page=FrontEndAdvancedSearchResult&amp;service=direct&amp;sp=SeMj%2FYmqOqzAC622kwI1Qhg%3D%3D</t>
  </si>
  <si>
    <t xml:space="preserve">to remove the garbage that are dumped at thiruneermalai periya eari (near) buriyal ground of tambaram corporation to aapoor kolathur dumping yard by engaging taruss lorries with a capacity of 10-15 tonnes and pocklain in tcmc , </t>
  </si>
  <si>
    <t>2023_MAWS_297446_1</t>
  </si>
  <si>
    <t>https://tntenders.gov.in/nicgep/app?component=%24DirectLink_0&amp;page=FrontEndAdvancedSearchResult&amp;service=direct&amp;sp=S6x2Oo2xdy9xOxiCP9VLqTw%3D%3D</t>
  </si>
  <si>
    <t>toilet building district maines foundation fund , public toilet-2-lu cafe model in kamaraj nagar at thiruvathipuram municipality.</t>
  </si>
  <si>
    <t>2023_MAWS_329780_1</t>
  </si>
  <si>
    <t>https://tntenders.gov.in/nicgep/app?component=%24DirectLink_0&amp;page=FrontEndAdvancedSearchResult&amp;service=direct&amp;sp=Sahh8xW3SCg%2FLEMQ3IG0n1g%3D%3D</t>
  </si>
  <si>
    <t xml:space="preserve">turip 2023-24- laying of bt surface to ward no.56 zone i in package no.27 in tambaram corporation , </t>
  </si>
  <si>
    <t>2023_MAWS_326775_27</t>
  </si>
  <si>
    <t>https://tntenders.gov.in/nicgep/app?component=%24DirectLink_0&amp;page=FrontEndAdvancedSearchResult&amp;service=direct&amp;sp=SbAkTjCKLpExjOYCI23bA6g%3D%3D</t>
  </si>
  <si>
    <t xml:space="preserve">turip 2023-24- laying of bt surface to ward no.7 zone i in package no.7 in tambaram corporation , </t>
  </si>
  <si>
    <t>2023_MAWS_326775_7</t>
  </si>
  <si>
    <t>https://tntenders.gov.in/nicgep/app?component=%24DirectLink_0&amp;page=FrontEndAdvancedSearchResult&amp;service=direct&amp;sp=SdOVVahBeh%2BBJr5RabrI6CQ%3D%3D</t>
  </si>
  <si>
    <t xml:space="preserve">turip 2023-24- laying of bt surface to ward no.781011 zone i in package no.28 in tambaram corporation , </t>
  </si>
  <si>
    <t>2023_MAWS_326775_28</t>
  </si>
  <si>
    <t>https://tntenders.gov.in/nicgep/app?component=%24DirectLink_0&amp;page=FrontEndAdvancedSearchResult&amp;service=direct&amp;sp=ScSMrC2%2FxEwmda4aEVUuuaw%3D%3D</t>
  </si>
  <si>
    <t xml:space="preserve">turip 2023-24- laying of bt/cc surface to ward no.11 zone i in package no.9 in tambaram corporation , </t>
  </si>
  <si>
    <t>2023_MAWS_326775_9</t>
  </si>
  <si>
    <t>https://tntenders.gov.in/nicgep/app?component=%24DirectLink_0&amp;page=FrontEndAdvancedSearchResult&amp;service=direct&amp;sp=SMJaKiPMmk0dKecY4YewCfQ%3D%3D</t>
  </si>
  <si>
    <t xml:space="preserve">turip 2023-24- laying of bt/cc surface to ward no.123 zone i in package no.26 in tambaram corporation , </t>
  </si>
  <si>
    <t>2023_MAWS_326775_26</t>
  </si>
  <si>
    <t>https://tntenders.gov.in/nicgep/app?component=%24DirectLink_0&amp;page=FrontEndAdvancedSearchResult&amp;service=direct&amp;sp=S1nHei%2BhMsJV8QqArD59sTQ%3D%3D</t>
  </si>
  <si>
    <t>turip 2023-24- laying of bt/cc surface to ward no.5 zone i in pakcage no.5 in tambaram corporationturip 2023-24- laying of bt/cc surface to ward no.5 zone i in pakcage no.5 in tambaram corporation , turip 2023-24- laying of bt/cc surface to ward no.5 zone i in pakcage no.5 in tambaram corporation</t>
  </si>
  <si>
    <t>2023_MAWS_326775_5</t>
  </si>
  <si>
    <t>https://tntenders.gov.in/nicgep/app?component=%24DirectLink_0&amp;page=FrontEndAdvancedSearchResult&amp;service=direct&amp;sp=So8uMwnGdd7w2ps7HQNk5tw%3D%3D</t>
  </si>
  <si>
    <t xml:space="preserve">turip 2023-24- laying of bt/cc surface to ward no.51012 zone i in package no.10 in tambaram corporation , </t>
  </si>
  <si>
    <t>2023_MAWS_326775_10</t>
  </si>
  <si>
    <t>https://tntenders.gov.in/nicgep/app?component=%24DirectLink_0&amp;page=FrontEndAdvancedSearchResult&amp;service=direct&amp;sp=SE%2FynK2I3K0la8c%2FzJ3nFcA%3D%3D</t>
  </si>
  <si>
    <t xml:space="preserve">turip 2023-24- laying of bt/cc surface to ward no.6 zone i in package no.6 in tambaram corporation , </t>
  </si>
  <si>
    <t>2023_MAWS_326775_6</t>
  </si>
  <si>
    <t>https://tntenders.gov.in/nicgep/app?component=%24DirectLink_0&amp;page=FrontEndAdvancedSearchResult&amp;service=direct&amp;sp=SRMUMawnIa84CqTvGjEoz7w%3D%3D</t>
  </si>
  <si>
    <t xml:space="preserve">turip 2023-24- laying of bt/cc surface to ward no.8 zone i in package no.8 in tambaram corporation , </t>
  </si>
  <si>
    <t>2023_MAWS_326775_8</t>
  </si>
  <si>
    <t>https://tntenders.gov.in/nicgep/app?component=%24DirectLink_0&amp;page=FrontEndAdvancedSearchResult&amp;service=direct&amp;sp=Sf9LP38%2BZw2SNvoMRPvNYPQ%3D%3D</t>
  </si>
  <si>
    <t xml:space="preserve">turip 2023-24- providing and layingof bt surface to ward no.46474862646545 zone v in package no.23 in tambaram corporation , </t>
  </si>
  <si>
    <t>2023_MAWS_326775_23</t>
  </si>
  <si>
    <t>https://tntenders.gov.in/nicgep/app?component=%24DirectLink_0&amp;page=FrontEndAdvancedSearchResult&amp;service=direct&amp;sp=S5Q2ZcnAoGc0F4MbTwLObTw%3D%3D</t>
  </si>
  <si>
    <t xml:space="preserve">turip 2023-24- providing and relaying of bt surface to ward no.3233495153 zone iv in package no.24 in tambaram corporation , </t>
  </si>
  <si>
    <t>2023_MAWS_326775_24</t>
  </si>
  <si>
    <t>https://tntenders.gov.in/nicgep/app?component=%24DirectLink_0&amp;page=FrontEndAdvancedSearchResult&amp;service=direct&amp;sp=Sk%2Fk5iykWmVKeEHiYn1s9Kw%3D%3D</t>
  </si>
  <si>
    <t xml:space="preserve">turip 2023-24- providing and relaying of bt surface to ward no.4546476264 zone v in package no.17 in tambaram corporation , </t>
  </si>
  <si>
    <t>2023_MAWS_326775_17</t>
  </si>
  <si>
    <t>https://tntenders.gov.in/nicgep/app?component=%24DirectLink_0&amp;page=FrontEndAdvancedSearchResult&amp;service=direct&amp;sp=SP6iCY2K3CIjhOQHQZIFTug%3D%3D</t>
  </si>
  <si>
    <t xml:space="preserve">turip 2023-24- providing and relaying of bt surface to ward no.495152535460 zone iv in package no.15 in tambaram corporation , </t>
  </si>
  <si>
    <t>2023_MAWS_326775_15</t>
  </si>
  <si>
    <t>https://tntenders.gov.in/nicgep/app?component=%24DirectLink_0&amp;page=FrontEndAdvancedSearchResult&amp;service=direct&amp;sp=SPiaaaj7IpT5lhDH7%2B%2BvScA%3D%3D</t>
  </si>
  <si>
    <t xml:space="preserve">turip 2023-24- providing and relaying of bt surface to ward no.515254 zone iv in package no.14 in tambaram corporation , </t>
  </si>
  <si>
    <t>2023_MAWS_326775_14</t>
  </si>
  <si>
    <t>https://tntenders.gov.in/nicgep/app?component=%24DirectLink_0&amp;page=FrontEndAdvancedSearchResult&amp;service=direct&amp;sp=SIG3Db94NN2HBI3knm1SucA%3D%3D</t>
  </si>
  <si>
    <t xml:space="preserve">turip 2023-24- providing and relaying of bt surface to ward no.53 zone iv in package no.16 in tambaram corporation , </t>
  </si>
  <si>
    <t>2023_MAWS_326775_16</t>
  </si>
  <si>
    <t>https://tntenders.gov.in/nicgep/app?component=%24DirectLink_0&amp;page=FrontEndAdvancedSearchResult&amp;service=direct&amp;sp=SWr43HtSVUI4QD46C6x5QcA%3D%3D</t>
  </si>
  <si>
    <t xml:space="preserve">turip 2023-24- providing bt surface to ward no.4 zone i in package no.ii in tambaram corporation , </t>
  </si>
  <si>
    <t>2023_MAWS_326775_2</t>
  </si>
  <si>
    <t>https://tntenders.gov.in/nicgep/app?component=%24DirectLink_0&amp;page=FrontEndAdvancedSearchResult&amp;service=direct&amp;sp=ShMzrD6qvDSwVeUB90Si7%2BA%3D%3D</t>
  </si>
  <si>
    <t xml:space="preserve">turip 2023-24- providing bt/cc surface to ward no.2 zone i in package no.i in tambaram corporation , </t>
  </si>
  <si>
    <t>2023_MAWS_326775_1</t>
  </si>
  <si>
    <t xml:space="preserve">turip 2023-24- providing cc surface to ward no.454647486263646568 zone v in package no.20 in tambaram corporation , </t>
  </si>
  <si>
    <t>2023_MAWS_326775_19</t>
  </si>
  <si>
    <t>https://tntenders.gov.in/nicgep/app?component=%24DirectLink_0&amp;page=FrontEndAdvancedSearchResult&amp;service=direct&amp;sp=Szjb1%2Bgy3oDdVzQdhoWbV5A%3D%3D</t>
  </si>
  <si>
    <t xml:space="preserve">turip 2023-24- providing cc surface to ward no.45474863 zone v in package no.22 in tambaram corporation , </t>
  </si>
  <si>
    <t>2023_MAWS_326775_22</t>
  </si>
  <si>
    <t>https://tntenders.gov.in/nicgep/app?component=%24DirectLink_0&amp;page=FrontEndAdvancedSearchResult&amp;service=direct&amp;sp=SgU9S1bfomYLkpiy940Ztvw%3D%3D</t>
  </si>
  <si>
    <t xml:space="preserve">turip 2023-24- providing cc surface to ward no.46646268 zone v in package no.21 in tambaram corporation , </t>
  </si>
  <si>
    <t>2023_MAWS_326775_20</t>
  </si>
  <si>
    <t>https://tntenders.gov.in/nicgep/app?component=%24DirectLink_0&amp;page=FrontEndAdvancedSearchResult&amp;service=direct&amp;sp=SgwRaL442ItS%2FMR%2FEnZb8Aw%3D%3D</t>
  </si>
  <si>
    <t xml:space="preserve">turip 2023-24- providing of bt surface to ward no.2028 zone ii in package no.12 in tambaram corporation , </t>
  </si>
  <si>
    <t>2023_MAWS_326775_12</t>
  </si>
  <si>
    <t>https://tntenders.gov.in/nicgep/app?component=%24DirectLink_0&amp;page=FrontEndAdvancedSearchResult&amp;service=direct&amp;sp=S7hfNp3ftmK3rY48us6N%2BOg%3D%3D</t>
  </si>
  <si>
    <t xml:space="preserve">turip 2023-24- providing of bt surface to ward no.454862 zone v in package no.18 in tambaram corporation , </t>
  </si>
  <si>
    <t>2023_MAWS_326775_18</t>
  </si>
  <si>
    <t>https://tntenders.gov.in/nicgep/app?component=%24DirectLink_0&amp;page=FrontEndAdvancedSearchResult&amp;service=direct&amp;sp=SXed%2Bu%2B%2F4Qe5eoZ42bOpAVw%3D%3D</t>
  </si>
  <si>
    <t xml:space="preserve">turip 2023-24- providing paver block to ward no.1715 zone ii in package no.13 in tambaram corporation , </t>
  </si>
  <si>
    <t>2023_MAWS_326775_13</t>
  </si>
  <si>
    <t>https://tntenders.gov.in/nicgep/app?component=%24DirectLink_0&amp;page=FrontEndAdvancedSearchResult&amp;service=direct&amp;sp=SRiQWyNZEPu8rVtHo6lqBJw%3D%3D</t>
  </si>
  <si>
    <t xml:space="preserve">turip 2023-24- relaying of cc surface to ward no.323349505160 zone iv in package no.25 in tambaram corporation , </t>
  </si>
  <si>
    <t>2023_MAWS_326775_25</t>
  </si>
  <si>
    <t>https://tntenders.gov.in/nicgep/app?component=%24DirectLink_0&amp;page=FrontEndAdvancedSearchResult&amp;service=direct&amp;sp=Sied%2B42v6Bj3KnhTNaRYf6w%3D%3D</t>
  </si>
  <si>
    <t xml:space="preserve">turip 2023-24- relaying of cc surface to ward no.4 zone i in package no.4 in tambaram corporation , </t>
  </si>
  <si>
    <t>2023_MAWS_326775_4</t>
  </si>
  <si>
    <t>https://tntenders.gov.in/nicgep/app?component=%24DirectLink_0&amp;page=FrontEndAdvancedSearchResult&amp;service=direct&amp;sp=Sj6eeVNs5B0n6fvxTVt1Evw%3D%3D</t>
  </si>
  <si>
    <t>turip 2023-24- relaying of cc surface to ward no.4 zone i in pakcage no.iii in tambaram corporation , turip 2023-24- providing bt surface to ward no.4 zone i in pakcage no.iii in tambaram corporation</t>
  </si>
  <si>
    <t>2023_MAWS_326775_3</t>
  </si>
  <si>
    <t>https://tntenders.gov.in/nicgep/app?component=%24DirectLink_0&amp;page=FrontEndAdvancedSearchResult&amp;service=direct&amp;sp=S5pJ926NKzOtJyTAhITd9Cw%3D%3D</t>
  </si>
  <si>
    <t>turip phase iii (package 5) providing new paver block roads in tindivanam municipality , providing new paver block roads in sedankuttai 2nd streetsedankuttai 2nd cross streetmutthuchetty street kalaingar streetmgr streetmgr cross streetkolan streetvallucross streetvallustreetperumal koil streetperumal koil 1st streetpe</t>
  </si>
  <si>
    <t>2023_MAWS_295759_1</t>
  </si>
  <si>
    <t>https://tntenders.gov.in/nicgep/app?component=%24DirectLink_0&amp;page=FrontEndAdvancedSearchResult&amp;service=direct&amp;sp=SwMZdEEpGP4xHDPA0%2F3bUbg%3D%3D</t>
  </si>
  <si>
    <t xml:space="preserve">turip phase iii providing b.t surface roads in tindivanam municipality , providing b.t surface road to rajagopal nagar main road 043001s004  mgr nagar 3rd street043002s024 bharathidasan nagar main road 043003s032  ayyasamy 2nd street 043008s109  ayyasamy 3rd street 043008s110  eswaran koil mada st 043012r052 </t>
  </si>
  <si>
    <t>2023_MAWS_295767_1</t>
  </si>
  <si>
    <t>https://tntenders.gov.in/nicgep/app?component=%24DirectLink_0&amp;page=FrontEndAdvancedSearchResult&amp;service=direct&amp;sp=SDeGUptEXPT95eVv7bZj0NQ%3D%3D</t>
  </si>
  <si>
    <t>turip-2023-2024-karamadai municipality-package-ii , improvement to bt roads at rangaraj layout 1st cross road 167002r048 kembe gowder colony 6th cross 167010r450 poombugar nagar 4th main road 167013r539 trs high tech city 2nd main road 167014r597 mgr colony to kittambalayam road 167015r687</t>
  </si>
  <si>
    <t>2023_MAWS_328781_1</t>
  </si>
  <si>
    <t>https://tntenders.gov.in/nicgep/app?component=%24DirectLink_0&amp;page=FrontEndAdvancedSearchResult&amp;service=direct&amp;sp=SnJHNgUbVcdUr%2B0qdvBcM6Q%3D%3D</t>
  </si>
  <si>
    <t xml:space="preserve">tvk mpty - construction of storm water drain at balakrishna nagar main road-015001r796 selliamman nagar-015001r793 selliamman nagar 1st street 015001r800 selliaman nagar 2nd street -015001s163chakkrishwarar nagar main road-015001r781 chakkrishwa , </t>
  </si>
  <si>
    <t>2023_MAWS_305887_2</t>
  </si>
  <si>
    <t>https://tntenders.gov.in/nicgep/app?component=%24DirectLink_0&amp;page=FrontEndAdvancedSearchResult&amp;service=direct&amp;sp=SdbdX2tvRpvgfYaDF2Q7xww%3D%3D</t>
  </si>
  <si>
    <t xml:space="preserve">tvk mpty - construction of storm water drain at co-operative nagar mahatma gandhi street -0150015r499 park road - 015015r492annammal street - 015015r507phase iv 2nd main road - 015015r518phase iv 1st cross street-015015r512phase iv 4th main road , </t>
  </si>
  <si>
    <t>2023_MAWS_303037_2</t>
  </si>
  <si>
    <t>https://tntenders.gov.in/nicgep/app?component=%24DirectLink_0&amp;page=FrontEndAdvancedSearchResult&amp;service=direct&amp;sp=SA0IPl5M4%2FWBZrfDmcK3GHA%3D%3D</t>
  </si>
  <si>
    <t xml:space="preserve">tvk mpty - construction of storm water drain at elumalai nagar 1st street - 015001r832elumalai nagar 2nd street-015001r833elumalai nagar-015001r836elumalai nagar 3rd street -015001r834 elumalai nagar 1st cross street-015001s181elumalai nagar 2nd , </t>
  </si>
  <si>
    <t>2023_MAWS_303037_1</t>
  </si>
  <si>
    <t>https://tntenders.gov.in/nicgep/app?component=%24DirectLink_0&amp;page=FrontEndAdvancedSearchResult&amp;service=direct&amp;sp=SSs1jB2Wkp632zMVkobxOPg%3D%3D</t>
  </si>
  <si>
    <t xml:space="preserve">tvk mpty - construction of storm water drain at indira gandhi street unicode-015004r914 bharathiyar street unicode-015004r918 rajiv gandhi salai unicode-015004r920 annai thersa street unicode-015004r919 kavery nagar unicode-015004r931 srinivasa , </t>
  </si>
  <si>
    <t>2023_MAWS_303037_4</t>
  </si>
  <si>
    <t>https://tntenders.gov.in/nicgep/app?component=%24DirectLink_0&amp;page=FrontEndAdvancedSearchResult&amp;service=direct&amp;sp=S9Ni%2FjTRTzM3Qe%2FWzyPm4EQ%3D%3D</t>
  </si>
  <si>
    <t xml:space="preserve">tvk mpty - construction of storm water drain at pillaiyar koil street(unicode-015013r763)jj nagar erikarai street(unicode-015013r770) gayathiri nagar main road(unicode-015013r769) and gayathiri nagar 2nd main road(unicode -015013r771) in ward no.1 , </t>
  </si>
  <si>
    <t>2023_MAWS_303037_3</t>
  </si>
  <si>
    <t>https://tntenders.gov.in/nicgep/app?component=%24DirectLink_0&amp;page=FrontEndAdvancedSearchResult&amp;service=direct&amp;sp=Sa%2FJHeuOWqlK7czSoTlqqhg%3D%3D</t>
  </si>
  <si>
    <t xml:space="preserve">tvk mpty - construction of storm water drain at puliyambedu main road unicode-015017r382 balaji nagar unicode-015017r387 moovendar nagar 2nd street unicode-015017r411 krishna nagar 3rd cross st unicode-015017r418 krishna nagar 8th cross street un , </t>
  </si>
  <si>
    <t>2023_MAWS_303037_5</t>
  </si>
  <si>
    <t>https://tntenders.gov.in/nicgep/app?component=%24DirectLink_0&amp;page=FrontEndAdvancedSearchResult&amp;service=direct&amp;sp=SYoJfgrsiaiehcbyl9jHTHQ%3D%3D</t>
  </si>
  <si>
    <t xml:space="preserve">tvk mpty - mla fund - construction of public distribution shop at rajankuppam in ward no. 8 , </t>
  </si>
  <si>
    <t>2023_MAWS_305768_2</t>
  </si>
  <si>
    <t>https://tntenders.gov.in/nicgep/app?component=%24DirectLink_0&amp;page=FrontEndAdvancedSearchResult&amp;service=direct&amp;sp=SWehlIiWEN%2FCJVKmPtcUvCA%3D%3D</t>
  </si>
  <si>
    <t xml:space="preserve">tvk mpty - provider for chief minister break fast scheme to school children from the common kitchen located at koladi in thiruverkadu municipality. , </t>
  </si>
  <si>
    <t>2023_MAWS_309806_1</t>
  </si>
  <si>
    <t>https://tntenders.gov.in/nicgep/app?component=%24DirectLink_0&amp;page=FrontEndAdvancedSearchResult&amp;service=direct&amp;sp=SBCDXAfpsApWlBGlfp%2FRObA%3D%3D</t>
  </si>
  <si>
    <t>ugss internal plumbing , providing internal plumbing of house service connection for ugss in zone 1 2 3 and 6 - 8305 nos</t>
  </si>
  <si>
    <t>2023_MAWS_295327_1</t>
  </si>
  <si>
    <t>https://tntenders.gov.in/nicgep/app?component=%24DirectLink_0&amp;page=FrontEndAdvancedSearchResult&amp;service=direct&amp;sp=SukKWhOI6k3c%2Bs4Ub2zsvzg%3D%3D</t>
  </si>
  <si>
    <t>ugss internal plumbing , providing internal plumbing of house service connections for ugss in zone iv and v</t>
  </si>
  <si>
    <t>2023_MAWS_295339_1</t>
  </si>
  <si>
    <t>https://tntenders.gov.in/nicgep/app?component=%24DirectLink_0&amp;page=FrontEndAdvancedSearchResult&amp;service=direct&amp;sp=SDGSsfXpw%2BBTuXKPdr8ptSg%3D%3D</t>
  </si>
  <si>
    <t>ulundurpet municipality - b.t. road storm water drain and culvert - package-ii , providing block topping road construction of storm water drain and rcc slab culvert at ward no. 22 23 24 in ulundurpet municipality (package-ii)</t>
  </si>
  <si>
    <t>2023_MAWS_328796_2</t>
  </si>
  <si>
    <t>https://tntenders.gov.in/nicgep/app?component=%24DirectLink_0&amp;page=FrontEndAdvancedSearchResult&amp;service=direct&amp;sp=SwIisLENymzhWpRJGvc5Y5w%3D%3D</t>
  </si>
  <si>
    <t>ulundurpet municipality - cm breakfast - common kitchen , modification of existing school building into common kitchen for breakfast to class 1 to 5 govt. school students at ulundurpet old govt. girls higher secondary school panruti road existing building in ulundurpet municipality</t>
  </si>
  <si>
    <t>2023_MAWS_297385_1</t>
  </si>
  <si>
    <t>https://tntenders.gov.in/nicgep/app?component=%24DirectLink_0&amp;page=FrontEndAdvancedSearchResult&amp;service=direct&amp;sp=S3h%2B59hmXG4Tjv0GgXl%2B9lw%3D%3D</t>
  </si>
  <si>
    <t>ulundurpet municipality - compound wall at sriram nagar extension burial ground , construction of compound wall at sriram nagar extension burial ground ward no. 16 in ulundurpet municipality</t>
  </si>
  <si>
    <t>2023_MAWS_299136_2</t>
  </si>
  <si>
    <t>https://tntenders.gov.in/nicgep/app?component=%24DirectLink_0&amp;page=FrontEndAdvancedSearchResult&amp;service=direct&amp;sp=S%2F0WXcIhwntV%2FldBcQL55dQ%3D%3D</t>
  </si>
  <si>
    <t>ulundurpet municipality - mla cds 2022-2023 - faire price shop , construction of fair price shop building at tvn road at ward no. 03 in uludurpet municipality</t>
  </si>
  <si>
    <t>2023_MAWS_306083_1</t>
  </si>
  <si>
    <t>https://tntenders.gov.in/nicgep/app?component=%24DirectLink_0&amp;page=FrontEndAdvancedSearchResult&amp;service=direct&amp;sp=SZ42XEAcLuzenCGj59gZaJg%3D%3D</t>
  </si>
  <si>
    <t>ulundurpet municipality - suidf - ugss internal plumping , providing internal plumbing for 6450 nos. of house service connections in under ground sewerage system scheme in ulundurpet municipality</t>
  </si>
  <si>
    <t>2023_MAWS_294923_1</t>
  </si>
  <si>
    <t>https://tntenders.gov.in/nicgep/app?component=%24DirectLink_0&amp;page=FrontEndAdvancedSearchResult&amp;service=direct&amp;sp=S8KtURYBAiCKvkfpmFs6Y2w%3D%3D</t>
  </si>
  <si>
    <t>ulundurpet municipality - swm operational and maintenance activities , selection of service provider / agency / contract for carrying out solid waste management services by engaging manpower vehicles in ward no. 01 to 24 of ulundurpet municipality</t>
  </si>
  <si>
    <t>2023_MAWS_286732_1</t>
  </si>
  <si>
    <t>https://tntenders.gov.in/nicgep/app?component=%24DirectLink_0&amp;page=FrontEndAdvancedSearchResult&amp;service=direct&amp;sp=Sb4ve8onYJWbS03nZj7R4TQ%3D%3D</t>
  </si>
  <si>
    <t>vedaranyam municipality - swm outsourcing activity , swm outsourcing activity</t>
  </si>
  <si>
    <t>2023_MAWS_285783_1</t>
  </si>
  <si>
    <t>https://tntenders.gov.in/nicgep/app?component=%24DirectLink_0&amp;page=FrontEndAdvancedSearchResult&amp;service=direct&amp;sp=SmvCKR8N%2BB%2FOFoPwssvqUzg%3D%3D</t>
  </si>
  <si>
    <t>virudhunagar municipality - solid waste management works - outsourcing , selection of service provider/agency/contractor/company for&amp;amp#x0d implementation of solid waste management activities under general&amp;amp#x0d fund 2023-24 for three years in virudhunagar municipality</t>
  </si>
  <si>
    <t>2023_MAWS_286743_1</t>
  </si>
  <si>
    <t>https://tntenders.gov.in/nicgep/app?component=%24DirectLink_0&amp;page=FrontEndAdvancedSearchResult&amp;service=direct&amp;sp=SLh6Q9qgTFkzgekQAdXoGTA%3D%3D</t>
  </si>
  <si>
    <t>virudhunagar municipality - supply and delivery of lcv - 2.0 cu.m. capacity , supply and delivery of light commercial vehicle (lcv) 2.0 cu.m. capacity with box tipper bs4 for using swm work in virudhunagar municipality</t>
  </si>
  <si>
    <t>2023_MAWS_319627_1</t>
  </si>
  <si>
    <t>https://tntenders.gov.in/nicgep/app?component=%24DirectLink_0&amp;page=FrontEndAdvancedSearchResult&amp;service=direct&amp;sp=SHVsxlU66tkY37mDyk3q2SQ%3D%3D</t>
  </si>
  <si>
    <t>2023_MAWS_316234_1</t>
  </si>
  <si>
    <t>https://tntenders.gov.in/nicgep/app?component=%24DirectLink_0&amp;page=FrontEndAdvancedSearchResult&amp;service=direct&amp;sp=S%2FUwJEUDliy0T2wJfeVvh4g%3D%3D</t>
  </si>
  <si>
    <t>virudhunagar municipality-construction of additional buildings to the existing urban health centre at annamalaiammal municipal urban primary health centre (nhum rop)</t>
  </si>
  <si>
    <t>2022_MAWS_269373_1</t>
  </si>
  <si>
    <t>https://tntenders.gov.in/nicgep/app?component=%24DirectLink_0&amp;page=FrontEndAdvancedSearchResult&amp;service=direct&amp;sp=Sveoi4LB5F7%2Fgp6FHwkuaNQ%3D%3D</t>
  </si>
  <si>
    <t>waitingshed , providing waiting shedat cremetorium</t>
  </si>
  <si>
    <t>2023_MAWS_309574_2</t>
  </si>
  <si>
    <t>https://tntenders.gov.in/nicgep/app?component=%24DirectLink_0&amp;page=FrontEndAdvancedSearchResult&amp;service=direct&amp;sp=S7h5gGzV2ozFk9Y7HP4qAbA%3D%3D</t>
  </si>
  <si>
    <t>ward 31 drain , construction of storm water drain at nethaji nagar (ragavendra college backside) in ward no.31 in komarapalayam municipality.</t>
  </si>
  <si>
    <t>2023_MAWS_296503_1</t>
  </si>
  <si>
    <t>https://tntenders.gov.in/nicgep/app?component=%24DirectLink_0&amp;page=FrontEndAdvancedSearchResult&amp;service=direct&amp;sp=S5Ih5C6wnWlPZ%2FxJoy4P70w%3D%3D</t>
  </si>
  <si>
    <t>water bodies improve komarapalayam , providing improvement works to murasukuttai water at ward a block -23 t.s.no.14 in komarapalayam municipality</t>
  </si>
  <si>
    <t>2023_MAWS_288567_1</t>
  </si>
  <si>
    <t>https://tntenders.gov.in/nicgep/app?component=%24DirectLink_0&amp;page=FrontEndAdvancedSearchResult&amp;service=direct&amp;sp=SnHpgCcgVDdQWxsFqEvqJnQ%3D%3D</t>
  </si>
  <si>
    <t xml:space="preserve">water body at moochan kulam ward 10 t.s no 174 2 in vadalur municipality , </t>
  </si>
  <si>
    <t>2023_MAWS_288489_1</t>
  </si>
  <si>
    <t>https://tntenders.gov.in/nicgep/app?component=%24DirectLink_0&amp;page=FrontEndAdvancedSearchResult&amp;service=direct&amp;sp=SrDAxL6PnS22ucFmMy2ktPw%3D%3D</t>
  </si>
  <si>
    <t xml:space="preserve">water supply fund 2023-24 attending 700mm psc leak at avathipalayam marriyamman kovil near under tiruchengode municipality. , </t>
  </si>
  <si>
    <t>2023_MAWS_322895_3</t>
  </si>
  <si>
    <t>https://tntenders.gov.in/nicgep/app?component=%24DirectLink_0&amp;page=FrontEndAdvancedSearchResult&amp;service=direct&amp;sp=SE7xz1%2FD1kbQzLXN3Jr4e3A%3D%3D</t>
  </si>
  <si>
    <t xml:space="preserve">water supply fund 2023-24 attending ms leak work at glsr tank and 700mm psc leak at avathipalayam in tiruchengode municipality. , </t>
  </si>
  <si>
    <t>2023_MAWS_322895_4</t>
  </si>
  <si>
    <t>https://tntenders.gov.in/nicgep/app?component=%24DirectLink_0&amp;page=FrontEndAdvancedSearchResult&amp;service=direct&amp;sp=SonhkAGVyQKYe%2FT9bHlFK9g%3D%3D</t>
  </si>
  <si>
    <t xml:space="preserve">water supply fund 2023-24 attending repair and renewals of damaged or leakages water supply distribution main pipe line at ward no 1 to 17 tiruchengode municipal area. , </t>
  </si>
  <si>
    <t>2023_MAWS_320415_2</t>
  </si>
  <si>
    <t>https://tntenders.gov.in/nicgep/app?component=%24DirectLink_0&amp;page=FrontEndAdvancedSearchResult&amp;service=direct&amp;sp=S9%2Fk48qFMnx3sCXHd3zHBwQ%3D%3D</t>
  </si>
  <si>
    <t xml:space="preserve">water supply fund 2023-24 attending repair and renewals of damaged or leakages water supply distribution main pipe line at ward no 18 to 33 tiruchengode municipal area. , </t>
  </si>
  <si>
    <t>2023_MAWS_320415_3</t>
  </si>
  <si>
    <t>https://tntenders.gov.in/nicgep/app?component=%24DirectLink_0&amp;page=FrontEndAdvancedSearchResult&amp;service=direct&amp;sp=SqFOJ8CpZSnJhGl%2FWNPYKfA%3D%3D</t>
  </si>
  <si>
    <t xml:space="preserve">water supply fund 2023-24 attending repair and renewals of damaged sluice valve and gate valve with specials at w.no.1 33 in tiruchengode municipality. , </t>
  </si>
  <si>
    <t>2023_MAWS_322895_9</t>
  </si>
  <si>
    <t>https://tntenders.gov.in/nicgep/app?component=%24DirectLink_0&amp;page=FrontEndAdvancedSearchResult&amp;service=direct&amp;sp=SsNH61HN9hzlDe6KMk8sd%2Bg%3D%3D</t>
  </si>
  <si>
    <t xml:space="preserve">water supply fund 2023-24 attending repair and renewals of water supply arresting leakages (damaged) salt water pipe lines at ward no 1 to 17 in tiruchengode municipal area. , </t>
  </si>
  <si>
    <t>2023_MAWS_321467_1</t>
  </si>
  <si>
    <t>https://tntenders.gov.in/nicgep/app?component=%24DirectLink_0&amp;page=FrontEndAdvancedSearchResult&amp;service=direct&amp;sp=SfsDrOFBkycGJDOwXg3Mrgg%3D%3D</t>
  </si>
  <si>
    <t xml:space="preserve">water supply fund 2023-24 providing hdpe and pvc pipe tcs nagar ponnusamy community hall to erode road distribution line in tiruchengode municipality. , </t>
  </si>
  <si>
    <t>2023_MAWS_322895_8</t>
  </si>
  <si>
    <t>https://tntenders.gov.in/nicgep/app?component=%24DirectLink_0&amp;page=FrontEndAdvancedSearchResult&amp;service=direct&amp;sp=SlaD66gPr9eIUi%2BUjwvP41g%3D%3D</t>
  </si>
  <si>
    <t xml:space="preserve">water supply fund 2023-24 repair and maintenance works to borewell submersible motorer panel board compressor motor remove and refixing stuckup motor work flushing of borewell etc at ward no 18 to 33 in tiruchengode municipal limit , </t>
  </si>
  <si>
    <t>2023_MAWS_321101_2</t>
  </si>
  <si>
    <t>https://tntenders.gov.in/nicgep/app?component=%24DirectLink_0&amp;page=FrontEndAdvancedSearchResult&amp;service=direct&amp;sp=SPl%2Fl9ncemOiekfBUS8vfLQ%3D%3D</t>
  </si>
  <si>
    <t xml:space="preserve">water supply fund 2023-24 supply delivery and laying of drinking water line hdpe /pvc /gi /ms pipe and specials at koottapalli to sandaipettai highways road double side swd construction area under tiruchengode municipality. , </t>
  </si>
  <si>
    <t>2023_MAWS_322895_6</t>
  </si>
  <si>
    <t>https://tntenders.gov.in/nicgep/app?component=%24DirectLink_0&amp;page=FrontEndAdvancedSearchResult&amp;service=direct&amp;sp=Sf6xDzSInAmEfaJLZR8FJwQ%3D%3D</t>
  </si>
  <si>
    <t xml:space="preserve">water supply fund 2023-24 supply delivery and laying of hdpe and gi pipe with specials at ward no.26 malaisuthi road and kollapatty perumal kovil street ward no.30 in tiruchengode municipality. , </t>
  </si>
  <si>
    <t>2023_MAWS_322895_5</t>
  </si>
  <si>
    <t>https://tntenders.gov.in/nicgep/app?component=%24DirectLink_0&amp;page=FrontEndAdvancedSearchResult&amp;service=direct&amp;sp=SPZp%2FG0vAAqq7NE5ZuaEM3A%3D%3D</t>
  </si>
  <si>
    <t>water supply fund 2023-24 supply delivery and laying of hdpe gi and pvc pipe with specials at sattayampudhur cross road rajagoundampalayam thennanthoppu seetharampalayamplaniyandakovil thottam sanitary workers colony periya pavadi communi , water supply fund 2023-24 supply delivery and laying of hdpe gi and pvc pipe with specials at sattayampudhur cross road rajagoundampalayam thennanthoppu seetharampalayamplaniyandakovil thottam sanitary workers colony  periya pavadi communi</t>
  </si>
  <si>
    <t>2023_MAWS_322895_7</t>
  </si>
  <si>
    <t>https://tntenders.gov.in/nicgep/app?component=%24DirectLink_0&amp;page=FrontEndAdvancedSearchResult&amp;service=direct&amp;sp=SReFaS%2BbGJ5MaBJb8wco88Q%3D%3D</t>
  </si>
  <si>
    <t xml:space="preserve">water supply fund- construction of compound wall fencing arrangements at kokkarayanpettai old headworks survey no.200 under tiruchengode municipal site. , </t>
  </si>
  <si>
    <t>2023_MAWS_326258_1</t>
  </si>
  <si>
    <t>https://tntenders.gov.in/nicgep/app?component=%24DirectLink_0&amp;page=FrontEndAdvancedSearchResult&amp;service=direct&amp;sp=SF2OonsMyxbqGS18mD6OCNw%3D%3D</t>
  </si>
  <si>
    <t xml:space="preserve">widening of bt surface road using cmp paver finisher at kozhipannai road in ward no.47 , </t>
  </si>
  <si>
    <t>2023_MAWS_291305_1</t>
  </si>
  <si>
    <t>https://tntenders.gov.in/nicgep/app?component=%24DirectLink_0&amp;page=FrontEndAdvancedSearchResult&amp;service=direct&amp;sp=SpcJ5bGFODiRmlK6Bwh7TMw%3D%3D</t>
  </si>
  <si>
    <t>02/wbmlldb/2022-23/01 , jhora protection work near rongmit hostel rong lyang missionsalimbong-ii bong busty  block-kalimpong-i dist-kalimpong</t>
  </si>
  <si>
    <t>2023_MLLDB_496406_1</t>
  </si>
  <si>
    <t>mayel lyang lepcha development board</t>
  </si>
  <si>
    <t>https://wbtenders.gov.in/nicgep/app?component=%24DirectLink&amp;page=FrontEndViewTender&amp;service=direct&amp;sp=SnWOYyZYQLOS21yPLU1EuBA%3D%3D</t>
  </si>
  <si>
    <t>02/wbmlldb/2022-23/02 , jhora protection wall at tandrabongmenchu thoom shezoom block-kalimpong-ii dist-kalimpong.</t>
  </si>
  <si>
    <t>2023_MLLDB_496406_2</t>
  </si>
  <si>
    <t>https://wbtenders.gov.in/nicgep/app?component=%24DirectLink&amp;page=FrontEndViewTender&amp;service=direct&amp;sp=SOEzQFnVAbYIIVQq5hioaQQ%3D%3D</t>
  </si>
  <si>
    <t>const. of cc road from the h.o shyamal bhattacharjee to the h.o ratan acharjee at bhati abhoynagar under ward no.13 amc,</t>
  </si>
  <si>
    <t>2023_SAMC_36206_1</t>
  </si>
  <si>
    <t>mayor- agartala municipal corporation</t>
  </si>
  <si>
    <t>https://tripuratenders.gov.in/nicgep/app?component=%24DirectLink_0&amp;page=FrontEndAdvancedSearchResult&amp;service=direct&amp;sp=SMhmsVbcn%2B5OLa4KyBsbvPg%3D%3D</t>
  </si>
  <si>
    <t>const. of paver block road ed from h.o sri. haricharan debnath to h.o sajib debnath at laddu chowmuhani under ward no.08 amc,</t>
  </si>
  <si>
    <t>2023_SAMC_36140_1</t>
  </si>
  <si>
    <t>https://tripuratenders.gov.in/nicgep/app?component=%24DirectLink_0&amp;page=FrontEndAdvancedSearchResult&amp;service=direct&amp;sp=SUJT7ECnPRuwVFhMOT%2BE2sQ%3D%3D</t>
  </si>
  <si>
    <t>construction of 04 nos. r.c.c. water filter at different places under ward no.35 amc,</t>
  </si>
  <si>
    <t>2022_SAMC_35929_1</t>
  </si>
  <si>
    <t>https://tripuratenders.gov.in/nicgep/app?component=%24DirectLink_0&amp;page=FrontEndAdvancedSearchResult&amp;service=direct&amp;sp=SxcvEkNPWwiHOtsvwkGNwnw%3D%3D</t>
  </si>
  <si>
    <t>construction of biswaroop temple and three nos wooden furnace for cremation at kalikapur border swasan under ward no-15 amc</t>
  </si>
  <si>
    <t>2022_SAMC_35307_1</t>
  </si>
  <si>
    <t>https://tripuratenders.gov.in/nicgep/app?component=%24DirectLink_0&amp;page=FrontEndAdvancedSearchResult&amp;service=direct&amp;sp=S4QwBgERhewspgJjW22qOWg%3D%3D</t>
  </si>
  <si>
    <t>construction of boundary wall in fulcania madrasa at bitarban ward no.13 amc,</t>
  </si>
  <si>
    <t>2023_SAMC_36210_1</t>
  </si>
  <si>
    <t>https://tripuratenders.gov.in/nicgep/app?component=%24DirectLink_0&amp;page=FrontEndAdvancedSearchResult&amp;service=direct&amp;sp=S1pu4QJ8JjKm6cuATOtRPFA%3D%3D</t>
  </si>
  <si>
    <t>construction of cc road from the h.o haribal das to babul acharjee at west side of kumaritilla lake under ward no.05 amc</t>
  </si>
  <si>
    <t>2022_SAMC_35314_1</t>
  </si>
  <si>
    <t>https://tripuratenders.gov.in/nicgep/app?component=%24DirectLink_0&amp;page=FrontEndAdvancedSearchResult&amp;service=direct&amp;sp=SrN%2FbE%2BHpmvf9rYQ1vJIoLA%3D%3D</t>
  </si>
  <si>
    <t>construction of cross drain culvert at pragati road near deep ice cream factory and rcc drain near durga chowmuhani under ward no-18 agartala municipal corporation</t>
  </si>
  <si>
    <t>2022_SAMC_35311_1</t>
  </si>
  <si>
    <t>https://tripuratenders.gov.in/nicgep/app?component=%24DirectLink_0&amp;page=FrontEndAdvancedSearchResult&amp;service=direct&amp;sp=SNfkp3o%2Fgelcgc3im%2F1kORg%3D%3D</t>
  </si>
  <si>
    <t>construction of drain and cc road ing from h.o pratima sarkar to h.o johara khatun via h.o beauty debnath at nowagown krishnanagar oppside of amc ward office no.08 under ward no.07 2nd call,</t>
  </si>
  <si>
    <t>2023_SAMC_36388_1</t>
  </si>
  <si>
    <t>https://tripuratenders.gov.in/nicgep/app?component=%24DirectLink_0&amp;page=FrontEndAdvancedSearchResult&amp;service=direct&amp;sp=SHaGieaEX7DLNwEnXk4NCvw%3D%3D</t>
  </si>
  <si>
    <t>construction of drain and gutter side wall house of bhabatosh chakraborty to the h.o sadhan majumder at ramthakur para near arabinda sangha a.d nagar under ward no 39amc.</t>
  </si>
  <si>
    <t>2022_SAMC_34916_1</t>
  </si>
  <si>
    <t>https://tripuratenders.gov.in/nicgep/app?component=%24DirectLink_0&amp;page=FrontEndAdvancedSearchResult&amp;service=direct&amp;sp=SxMdjO0hYaqxvKccrS98Dkg%3D%3D</t>
  </si>
  <si>
    <t>construction of drain and gutter side wall house of sadhan majumder to santosh nandi at ramthkurpara near arabinda sangha under ward no 39amc.</t>
  </si>
  <si>
    <t>2022_SAMC_34914_1</t>
  </si>
  <si>
    <t>https://tripuratenders.gov.in/nicgep/app?component=%24DirectLink_0&amp;page=FrontEndAdvancedSearchResult&amp;service=direct&amp;sp=Sox5Synrd3kiUBboIzYK%2BlA%3D%3D</t>
  </si>
  <si>
    <t>construction of drain at muktipalli under ward no.06 amc,</t>
  </si>
  <si>
    <t>2022_SAMC_35978_1</t>
  </si>
  <si>
    <t>https://tripuratenders.gov.in/nicgep/app?component=%24DirectLink_0&amp;page=FrontEndAdvancedSearchResult&amp;service=direct&amp;sp=SNO%2B7NHygA%2BW32TQJCKNvfA%3D%3D</t>
  </si>
  <si>
    <t>construction of drain brick soling and mtc of drain ed from i h.o ashok dhanuk to thakur chand sarkar at chanmari ii h.o dilip das to h.o bishnu gurh at bhalukya tila under ward no.06 amc,</t>
  </si>
  <si>
    <t>2022_SAMC_35987_1</t>
  </si>
  <si>
    <t>https://tripuratenders.gov.in/nicgep/app?component=%24DirectLink_0&amp;page=FrontEndAdvancedSearchResult&amp;service=direct&amp;sp=Snv%2FLj3ANXuqhFK0530lVyw%3D%3D</t>
  </si>
  <si>
    <t>construction of drain ed from h.o kamal chouhan to h.o durga dhanuk at vivekananda palli chanmari under ward no.06 amc,</t>
  </si>
  <si>
    <t>2022_SAMC_35985_1</t>
  </si>
  <si>
    <t>https://tripuratenders.gov.in/nicgep/app?component=%24DirectLink_0&amp;page=FrontEndAdvancedSearchResult&amp;service=direct&amp;sp=SRgwAsiyOm2cF5nNDOfFzVQ%3D%3D</t>
  </si>
  <si>
    <t>construction of drain road by paver block and rcc slab at south side of ranjitnagar school under ward no-14 amc,</t>
  </si>
  <si>
    <t>2023_SAMC_36298_1</t>
  </si>
  <si>
    <t>https://tripuratenders.gov.in/nicgep/app?component=%24DirectLink_0&amp;page=FrontEndAdvancedSearchResult&amp;service=direct&amp;sp=SHaN%2FCaf9GLQHAv%2BgOKTorA%3D%3D</t>
  </si>
  <si>
    <t xml:space="preserve">construction of m.b. tilla market a block (ground floor)under ward no 39amc.ph-i(2nd call). , </t>
  </si>
  <si>
    <t>2023_SAMC_36744_1</t>
  </si>
  <si>
    <t>https://tripuratenders.gov.in/nicgep/app?component=%24DirectLink_0&amp;page=FrontEndAdvancedSearchResult&amp;service=direct&amp;sp=SQ8uuaoeVwnBUK1BAXNII8Q%3D%3D</t>
  </si>
  <si>
    <t>construction of m.b. tilla market a block (ground floor)under ward no 39amc.ph-i,</t>
  </si>
  <si>
    <t>2023_SAMC_36166_1</t>
  </si>
  <si>
    <t>https://tripuratenders.gov.in/nicgep/app?component=%24DirectLink_0&amp;page=FrontEndAdvancedSearchResult&amp;service=direct&amp;sp=S8XE3OjZZdNcmG%2BCtvTJAvg%3D%3D</t>
  </si>
  <si>
    <t>construction of open gym near ramnagar road no-1 under ward no-16 amc,</t>
  </si>
  <si>
    <t>2023_SAMC_36291_1</t>
  </si>
  <si>
    <t>https://tripuratenders.gov.in/nicgep/app?component=%24DirectLink_0&amp;page=FrontEndAdvancedSearchResult&amp;service=direct&amp;sp=Sxl4ep6pFy%2FUL7Vls3aEzbw%3D%3D</t>
  </si>
  <si>
    <t>construction of paver block road ed from h.o sri. bikash debnath to h.o mosque about at laddu chowmuhani under ward no.08 amc 2nd call,</t>
  </si>
  <si>
    <t>2023_SAMC_36551_1</t>
  </si>
  <si>
    <t>https://tripuratenders.gov.in/nicgep/app?component=%24DirectLink_0&amp;page=FrontEndAdvancedSearchResult&amp;service=direct&amp;sp=Sfvc%2FjxRKsAOaXGe1Bl5soQ%3D%3D</t>
  </si>
  <si>
    <t>construction of paver block road ed from h.o sri. bikash debnath to h.o mosque about at laddu chowmuhani under ward no.08 amc,</t>
  </si>
  <si>
    <t>2023_SAMC_36141_1</t>
  </si>
  <si>
    <t>https://tripuratenders.gov.in/nicgep/app?component=%24DirectLink_0&amp;page=FrontEndAdvancedSearchResult&amp;service=direct&amp;sp=SMikHNFK8YDWeLNtl0cfIZg%3D%3D</t>
  </si>
  <si>
    <t>construction of paver block road ed from h.o swapna pal at hothat colony pal para under ward no.08 2nd call,</t>
  </si>
  <si>
    <t>2023_SAMC_36549_1</t>
  </si>
  <si>
    <t>https://tripuratenders.gov.in/nicgep/app?component=%24DirectLink_0&amp;page=FrontEndAdvancedSearchResult&amp;service=direct&amp;sp=SLaBIqm0k%2Bun1BhdP4qngDQ%3D%3D</t>
  </si>
  <si>
    <t>construction of paver block road ed from h.o swarnakamal sarkar to h.o parimal sarkar at laddu chowmuhani under ward no.08 amc 2nd call,</t>
  </si>
  <si>
    <t>2023_SAMC_36553_1</t>
  </si>
  <si>
    <t>https://tripuratenders.gov.in/nicgep/app?component=%24DirectLink_0&amp;page=FrontEndAdvancedSearchResult&amp;service=direct&amp;sp=SbiT0f9N9D5fzzk1gTSkTDA%3D%3D</t>
  </si>
  <si>
    <t>construction of paver block road ed from h.o swarnakamal sarkar to h.o parimal sarkar at laddu chowmuhani under ward no.08 amc,</t>
  </si>
  <si>
    <t>2023_SAMC_36143_1</t>
  </si>
  <si>
    <t>https://tripuratenders.gov.in/nicgep/app?component=%24DirectLink_0&amp;page=FrontEndAdvancedSearchResult&amp;service=direct&amp;sp=SXYDh5puYjCoWSEBSxLTaeA%3D%3D</t>
  </si>
  <si>
    <t>construction of paver block road ed from pal para main road to h.o bishnu rudra pal at pal para under ward no.08 amc 2nd call,</t>
  </si>
  <si>
    <t>2023_SAMC_36552_1</t>
  </si>
  <si>
    <t>https://tripuratenders.gov.in/nicgep/app?component=%24DirectLink_0&amp;page=FrontEndAdvancedSearchResult&amp;service=direct&amp;sp=SZLgIvhTW7xHpsiHKjnu6pw%3D%3D</t>
  </si>
  <si>
    <t>construction of paver block road ed from pal para main road to h.o bishnu rudra pal at pal para under ward no.08 amc,</t>
  </si>
  <si>
    <t>2023_SAMC_36142_1</t>
  </si>
  <si>
    <t>https://tripuratenders.gov.in/nicgep/app?component=%24DirectLink_0&amp;page=FrontEndAdvancedSearchResult&amp;service=direct&amp;sp=S1Is3ZFkkUyX48KVQWO3LcQ%3D%3D</t>
  </si>
  <si>
    <t>construction of public toilet at g.b bazar under ward no.05 amc,</t>
  </si>
  <si>
    <t>2023_SAMC_36136_1</t>
  </si>
  <si>
    <t>https://tripuratenders.gov.in/nicgep/app?component=%24DirectLink_0&amp;page=FrontEndAdvancedSearchResult&amp;service=direct&amp;sp=Sw0K0M6RS7d%2BSlaYmAXCo0A%3D%3D</t>
  </si>
  <si>
    <t>construction of public toilet at lankamura near smaraniya club under agartala municipal corporation 3rd call.,</t>
  </si>
  <si>
    <t>2022_SAMC_35995_1</t>
  </si>
  <si>
    <t>https://tripuratenders.gov.in/nicgep/app?component=%24DirectLink_0&amp;page=FrontEndAdvancedSearchResult&amp;service=direct&amp;sp=SOp3SmMHS10lFr3EDZA8VUg%3D%3D</t>
  </si>
  <si>
    <t>construction of rcc building at umakanta mini stadium dressing room under mplad scheme under agartala municipal corporation,</t>
  </si>
  <si>
    <t>2023_SAMC_36613_1</t>
  </si>
  <si>
    <t>https://tripuratenders.gov.in/nicgep/app?component=%24DirectLink_0&amp;page=FrontEndAdvancedSearchResult&amp;service=direct&amp;sp=SWCXFzDQbxCiPS6m9dRSVUQ%3D%3D</t>
  </si>
  <si>
    <t xml:space="preserve">construction of rcc drain from the h.o u.k bhowmik upto h.o chaya rani sarkar a.d nagar road no 10 under ward no 47 amc. , </t>
  </si>
  <si>
    <t>2023_SAMC_36675_1</t>
  </si>
  <si>
    <t>https://tripuratenders.gov.in/nicgep/app?component=%24DirectLink_0&amp;page=FrontEndAdvancedSearchResult&amp;service=direct&amp;sp=S3GMLZDYcQNtBfZbSyO38cw%3D%3D</t>
  </si>
  <si>
    <t>construction of rcc r/wall from the h.o ranjan das to h.o gouranga das under ward no 37amc.,</t>
  </si>
  <si>
    <t>2022_SAMC_35931_1</t>
  </si>
  <si>
    <t>https://tripuratenders.gov.in/nicgep/app?component=%24DirectLink_0&amp;page=FrontEndAdvancedSearchResult&amp;service=direct&amp;sp=SmaiA5s1%2B5MXT4Rwq6MOwbg%3D%3D</t>
  </si>
  <si>
    <t>construction of rcc steps in the dasamighat at gazaria existing the border road under ward no 38 amc.</t>
  </si>
  <si>
    <t>2022_SAMC_34913_1</t>
  </si>
  <si>
    <t>https://tripuratenders.gov.in/nicgep/app?component=%24DirectLink_0&amp;page=FrontEndAdvancedSearchResult&amp;service=direct&amp;sp=SQfVmnq4z0YU7MsKYvwCGwg%3D%3D</t>
  </si>
  <si>
    <t>construction of rcc steps in the dasamighat at gazaria existing the border road under ward no 38 amc. (2nd call),</t>
  </si>
  <si>
    <t>2022_SAMC_35957_1</t>
  </si>
  <si>
    <t>https://tripuratenders.gov.in/nicgep/app?component=%24DirectLink_0&amp;page=FrontEndAdvancedSearchResult&amp;service=direct&amp;sp=Sxroy0TsXCNa%2BPsIF3OsJeA%3D%3D</t>
  </si>
  <si>
    <t xml:space="preserve">construction of rcc steps in the dasamighat at gazaria existing the border road under ward no 38 amc. (3rd call) , </t>
  </si>
  <si>
    <t>2023_SAMC_36743_1</t>
  </si>
  <si>
    <t>https://tripuratenders.gov.in/nicgep/app?component=%24DirectLink_0&amp;page=FrontEndAdvancedSearchResult&amp;service=direct&amp;sp=S5AqHE3g%2BBmkGFZefF%2FfPwA%3D%3D</t>
  </si>
  <si>
    <t>construction of road by cc and allied works near h.o ranjit biswas to jayanta saha via manti gowala at khejurbagan under ward no.04 amc</t>
  </si>
  <si>
    <t>2022_SAMC_35313_1</t>
  </si>
  <si>
    <t>https://tripuratenders.gov.in/nicgep/app?component=%24DirectLink_0&amp;page=FrontEndAdvancedSearchResult&amp;service=direct&amp;sp=SDCOoet1SAHyWZ14A9%2FFslg%3D%3D</t>
  </si>
  <si>
    <t>construction of steel foot bridge at narayan bari madhaya dukli under ward no.44 amc (3rd call),</t>
  </si>
  <si>
    <t>2023_SAMC_36374_1</t>
  </si>
  <si>
    <t>https://tripuratenders.gov.in/nicgep/app?component=%24DirectLink_0&amp;page=FrontEndAdvancedSearchResult&amp;service=direct&amp;sp=SZfk3Nx757xu3h%2BdoBOgZfg%3D%3D</t>
  </si>
  <si>
    <t>development of alok sangha field by providing footpath including other necessary allied works under ward no-16 amc,</t>
  </si>
  <si>
    <t>2022_SAMC_35991_1</t>
  </si>
  <si>
    <t>https://tripuratenders.gov.in/nicgep/app?component=%24DirectLink_0&amp;page=FrontEndAdvancedSearchResult&amp;service=direct&amp;sp=Se6zPbBisfXwdNGiPH3jYtw%3D%3D</t>
  </si>
  <si>
    <t>development of road by cement concrete near the h.o sudhangshu ghosh adjacent to agartala airport road under ward no.03 amc,</t>
  </si>
  <si>
    <t>2023_SAMC_36138_1</t>
  </si>
  <si>
    <t>https://tripuratenders.gov.in/nicgep/app?component=%24DirectLink_0&amp;page=FrontEndAdvancedSearchResult&amp;service=direct&amp;sp=SWYDnvAbfWNbBYVhRiTD7zw%3D%3D</t>
  </si>
  <si>
    <t>development of road by paver block from the h.o ananta biswas to the h.o subrata das at nutannagar kathaltali under ward no.03 amc,</t>
  </si>
  <si>
    <t>2023_SAMC_36137_1</t>
  </si>
  <si>
    <t>https://tripuratenders.gov.in/nicgep/app?component=%24DirectLink_0&amp;page=FrontEndAdvancedSearchResult&amp;service=direct&amp;sp=SmEGy0%2FVlFSDbRCJNf7vrzQ%3D%3D</t>
  </si>
  <si>
    <t>development of road near chrulata bautique gali under ward no-18 amc</t>
  </si>
  <si>
    <t>2022_SAMC_35310_1</t>
  </si>
  <si>
    <t>https://tripuratenders.gov.in/nicgep/app?component=%24DirectLink_0&amp;page=FrontEndAdvancedSearchResult&amp;service=direct&amp;sp=S8l0QxwWoxy0cznj%2BXxPz8A%3D%3D</t>
  </si>
  <si>
    <t>development of road near durga prasad chakraborty gali under ward no-18 amc,</t>
  </si>
  <si>
    <t>2022_SAMC_35986_1</t>
  </si>
  <si>
    <t>https://tripuratenders.gov.in/nicgep/app?component=%24DirectLink_0&amp;page=FrontEndAdvancedSearchResult&amp;service=direct&amp;sp=SifL2U7mq8kHnJ8lTI9%2BY4g%3D%3D</t>
  </si>
  <si>
    <t>development of road near the h.o tusar banik to h.o sanjoy dey via h.o ranjan dey under ward no-18 amc</t>
  </si>
  <si>
    <t>2022_SAMC_35308_1</t>
  </si>
  <si>
    <t>https://tripuratenders.gov.in/nicgep/app?component=%24DirectLink_0&amp;page=FrontEndAdvancedSearchResult&amp;service=direct&amp;sp=SSYdV09XpaAK6gUpXLBov7g%3D%3D</t>
  </si>
  <si>
    <t>electrical furnace supply intallation and commissioining,as per tender docs</t>
  </si>
  <si>
    <t>2023_SAMC_36600_2</t>
  </si>
  <si>
    <t>https://tripuratenders.gov.in/nicgep/app?component=%24DirectLink_0&amp;page=FrontEndAdvancedSearchResult&amp;service=direct&amp;sp=SLj1xs8jxnBfnmu93xBThNw%3D%3D</t>
  </si>
  <si>
    <t>e-tender for development of a new web-based double entry acing system (deas) using the latest technology for real time reporting and recover sql database backup (.bak) file from existing faulty and restore to new system,</t>
  </si>
  <si>
    <t>2023_SAMC_36224_1</t>
  </si>
  <si>
    <t>https://tripuratenders.gov.in/nicgep/app?component=%24DirectLink_0&amp;page=FrontEndAdvancedSearchResult&amp;service=direct&amp;sp=SnOLBC6qgw8M1F2KuC7wuTw%3D%3D</t>
  </si>
  <si>
    <t>imp of road by paver block and cc work including with brick wall ing from h.o jahar lal to h.o manik sarkar at indranagar ag colony ward no.08 amc,</t>
  </si>
  <si>
    <t>2023_SAMC_36144_1</t>
  </si>
  <si>
    <t>https://tripuratenders.gov.in/nicgep/app?component=%24DirectLink_0&amp;page=FrontEndAdvancedSearchResult&amp;service=direct&amp;sp=S7e5hYBd2r%2FOjI6eJHPePVw%3D%3D</t>
  </si>
  <si>
    <t>improvement of road 282m by paver block brick soling protection wall and pelasiding from at das para kalikapur under ward no-15,</t>
  </si>
  <si>
    <t>2022_SAMC_35993_1</t>
  </si>
  <si>
    <t>https://tripuratenders.gov.in/nicgep/app?component=%24DirectLink_0&amp;page=FrontEndAdvancedSearchResult&amp;service=direct&amp;sp=SiWlEO0b1eceIdLRzY%2FPnTg%3D%3D</t>
  </si>
  <si>
    <t>improvement of road by cc and cover drain from the h.o indra debbarma to the h.o dipak chakraborty near judge quarter pond under ward no-18 amc,</t>
  </si>
  <si>
    <t>2022_SAMC_35988_1</t>
  </si>
  <si>
    <t>https://tripuratenders.gov.in/nicgep/app?component=%24DirectLink_0&amp;page=FrontEndAdvancedSearchResult&amp;service=direct&amp;sp=S6WNZLqZ1ZQsXE6d2M%2B2PQQ%3D%3D</t>
  </si>
  <si>
    <t>improvement of road by drain and cc from the h.o sudhanshu das to the h.o nandan sutradhar and h.o satyaranjan das to the h.o kumar sutradhar at shil para under ward no-15 amc,</t>
  </si>
  <si>
    <t>2023_SAMC_36295_1</t>
  </si>
  <si>
    <t>https://tripuratenders.gov.in/nicgep/app?component=%24DirectLink_0&amp;page=FrontEndAdvancedSearchResult&amp;service=direct&amp;sp=SbHJfsG9ZfBEsbFzxcp8E6g%3D%3D</t>
  </si>
  <si>
    <t>improvement of road by gard wall earth filling brick soling and cc work ing from h.o anal chakraborty to h.o santosh lod at opp side of indranagar dargha ward no.08 amc,</t>
  </si>
  <si>
    <t>2023_SAMC_36145_1</t>
  </si>
  <si>
    <t>https://tripuratenders.gov.in/nicgep/app?component=%24DirectLink_0&amp;page=FrontEndAdvancedSearchResult&amp;service=direct&amp;sp=SQGMi2qMlnAYx%2FYOdEiHZ8g%3D%3D</t>
  </si>
  <si>
    <t>improvement of road by paver block from shyamalima apartment shib mandir to link road under ward no.06 amc,</t>
  </si>
  <si>
    <t>2022_SAMC_35990_1</t>
  </si>
  <si>
    <t>https://tripuratenders.gov.in/nicgep/app?component=%24DirectLink_0&amp;page=FrontEndAdvancedSearchResult&amp;service=direct&amp;sp=SVwhaDwPJx5VYyrtb%2BfMP%2Fw%3D%3D</t>
  </si>
  <si>
    <t>improvement of road by pucca drain laying paver block from the h.o nirmal sarkar to h.o bidhan debnath at nandannagar sukanta palli under ward no.06,</t>
  </si>
  <si>
    <t>2023_SAMC_36393_1</t>
  </si>
  <si>
    <t>https://tripuratenders.gov.in/nicgep/app?component=%24DirectLink_0&amp;page=FrontEndAdvancedSearchResult&amp;service=direct&amp;sp=SgVYfF0UTlL%2Bbi9IuAFqVmA%3D%3D</t>
  </si>
  <si>
    <t>installation of 07 (seven) nos submersible pump in various places under ward no-14 amc,</t>
  </si>
  <si>
    <t>2023_SAMC_36477_1</t>
  </si>
  <si>
    <t>https://tripuratenders.gov.in/nicgep/app?component=%24DirectLink_0&amp;page=FrontEndAdvancedSearchResult&amp;service=direct&amp;sp=S3UDslkUsuWePD4D0s8%2FvJQ%3D%3D</t>
  </si>
  <si>
    <t>installation of 3 (three) nos. submersible pump in different places (gitanjali community hall at ambedkar palli vidhyasagar palli) under ward no.30 amc,</t>
  </si>
  <si>
    <t>2023_SAMC_36438_1</t>
  </si>
  <si>
    <t>https://tripuratenders.gov.in/nicgep/app?component=%24DirectLink_0&amp;page=FrontEndAdvancedSearchResult&amp;service=direct&amp;sp=S3tgpVOld2SgyZg7jJxxQ4A%3D%3D</t>
  </si>
  <si>
    <t>installation of led rope light at agartala flyover</t>
  </si>
  <si>
    <t>2022_SAMC_34632_1</t>
  </si>
  <si>
    <t>https://tripuratenders.gov.in/nicgep/app?component=%24DirectLink_0&amp;page=FrontEndAdvancedSearchResult&amp;service=direct&amp;sp=Sknxb4U6ktmBRdYZ3qsvKmA%3D%3D</t>
  </si>
  <si>
    <t>installation of led rope light at agartala flyover bardowalir</t>
  </si>
  <si>
    <t>2022_SAMC_34633_1</t>
  </si>
  <si>
    <t>https://tripuratenders.gov.in/nicgep/app?component=%24DirectLink_0&amp;page=FrontEndAdvancedSearchResult&amp;service=direct&amp;sp=SL%2Bp7PmekC4wLYc1XzteRKg%3D%3D</t>
  </si>
  <si>
    <t>beautification of north gate by led , providing beautification of agartala north gate by led facade lighting along with dmx system in connection with g20 summit at agartala</t>
  </si>
  <si>
    <t>2023_SAMC_36908_1</t>
  </si>
  <si>
    <t>https://tripuratenders.gov.in/nicgep/app?component=%24DirectLink_0&amp;page=FrontEndAdvancedSearchResult&amp;service=direct&amp;sp=SS%2BtNx3MlvQRcfrecBFYsAA%3D%3D</t>
  </si>
  <si>
    <t>beautification of parks in front of secretariat , providing beautification of 03(three) nos triangular garden infront of secretariat by different colour led flood light from in connection with g-20 summit at agartala on 03-04-2023 and 04-04-2023</t>
  </si>
  <si>
    <t>2023_SAMC_36918_1</t>
  </si>
  <si>
    <t>https://tripuratenders.gov.in/nicgep/app?component=%24DirectLink_0&amp;page=FrontEndAdvancedSearchResult&amp;service=direct&amp;session=T&amp;sp=SD1M2iZZWdvh978wCwdp4JQ%3D%3D</t>
  </si>
  <si>
    <t>beautification of trees by led lights , providing beautification of different trees by different colour led flood light from secretariat to circuit house in connection with g-20 summit at agartala on 03-04-2023 and 04-04-2023.</t>
  </si>
  <si>
    <t>2023_SAMC_36910_1</t>
  </si>
  <si>
    <t>https://tripuratenders.gov.in/nicgep/app?component=%24DirectLink_0&amp;page=FrontEndAdvancedSearchResult&amp;service=direct&amp;sp=SdovDhuZ0zROjuNAHFRzkxQ%3D%3D</t>
  </si>
  <si>
    <t xml:space="preserve">construction of brick soling road and pucca drain ed from sitlabari road to nandannagar nurani masjid road under ward no.08 amc , </t>
  </si>
  <si>
    <t>2023_SAMC_39468_1</t>
  </si>
  <si>
    <t>https://tripuratenders.gov.in/nicgep/app?component=%24DirectLink_0&amp;page=FrontEndAdvancedSearchResult&amp;service=direct&amp;sp=StaqslklAEQdfN3ybOKkyMg%3D%3D</t>
  </si>
  <si>
    <t xml:space="preserve">construction of community toilet amc area under csr fund of locl under ward no 42 amc. , </t>
  </si>
  <si>
    <t>2023_SAMC_37326_1</t>
  </si>
  <si>
    <t>https://tripuratenders.gov.in/nicgep/app?component=%24DirectLink_0&amp;page=FrontEndAdvancedSearchResult&amp;service=direct&amp;session=T&amp;sp=Swv7fBkbFbpt2GLuD7koDyQ%3D%3D</t>
  </si>
  <si>
    <t xml:space="preserve">construction of drain and cc road ing from h.o pratima sarkar to h.o johara khatun via h.o beauty debnath at nowagown krishnanagar oppside of amc ward office no.08 under ward no.07 3rd call , </t>
  </si>
  <si>
    <t>2023_SAMC_36842_1</t>
  </si>
  <si>
    <t>https://tripuratenders.gov.in/nicgep/app?component=%24DirectLink_0&amp;page=FrontEndAdvancedSearchResult&amp;service=direct&amp;sp=SSzJngtDZSOaZFVehjLTMEQ%3D%3D</t>
  </si>
  <si>
    <t xml:space="preserve">construction of drain for the h.o sri pradip datta via h.o bijan datta upto the h.o sri shyamal chakraborty opp. st pauls school near sebak sangha under ward no.46 amc , </t>
  </si>
  <si>
    <t>2023_SAMC_39058_1</t>
  </si>
  <si>
    <t>https://tripuratenders.gov.in/nicgep/app?component=%24DirectLink_0&amp;page=FrontEndAdvancedSearchResult&amp;service=direct&amp;sp=S47o6QSmS7DsBnaZV3ombBQ%3D%3D</t>
  </si>
  <si>
    <t xml:space="preserve">construction of drain from camperbazar auto stand to ward office 38 under ward no-38amc. , </t>
  </si>
  <si>
    <t>2023_SAMC_39057_1</t>
  </si>
  <si>
    <t>https://tripuratenders.gov.in/nicgep/app?component=%24DirectLink_0&amp;page=FrontEndAdvancedSearchResult&amp;service=direct&amp;sp=SFBszE8357Bg25OFvMxnd%2FA%3D%3D</t>
  </si>
  <si>
    <t xml:space="preserve">construction of entry and gate at durga chowmuhani old bipani bitan under ward no-14 amc , </t>
  </si>
  <si>
    <t>2023_SAMC_37642_1</t>
  </si>
  <si>
    <t>https://tripuratenders.gov.in/nicgep/app?component=%24DirectLink_0&amp;page=FrontEndAdvancedSearchResult&amp;service=direct&amp;sp=SR2lF6b2NeeAkbkZ%2BD61aGw%3D%3D</t>
  </si>
  <si>
    <t xml:space="preserve">construction of open gym including 14 (fourteen) nos gym apparatus at the land of chandimata club under ward no 44 amc. , </t>
  </si>
  <si>
    <t>2023_SAMC_37845_1</t>
  </si>
  <si>
    <t>https://tripuratenders.gov.in/nicgep/app?component=%24DirectLink_0&amp;page=FrontEndAdvancedSearchResult&amp;service=direct&amp;sp=SAEpos2aiiegepYTbysj9Ww%3D%3D</t>
  </si>
  <si>
    <t xml:space="preserve">construction of platform one tank sapti tank mtc of boundary wall and brick soling of approach road of barjala garage under amc , </t>
  </si>
  <si>
    <t>2023_SAMC_39469_1</t>
  </si>
  <si>
    <t>https://tripuratenders.gov.in/nicgep/app?component=%24DirectLink_0&amp;page=FrontEndAdvancedSearchResult&amp;service=direct&amp;sp=SrL5lg1qdTYniIkqcOMxxog%3D%3D</t>
  </si>
  <si>
    <t xml:space="preserve">construction of public toilet community toilet at joynagar v.k. lane ward no-34 under amc , </t>
  </si>
  <si>
    <t>2023_SAMC_37643_1</t>
  </si>
  <si>
    <t>https://tripuratenders.gov.in/nicgep/app?component=%24DirectLink_0&amp;page=FrontEndAdvancedSearchResult&amp;service=direct&amp;sp=SO3tDrO5tDpnabTVawXOPPg%3D%3D</t>
  </si>
  <si>
    <t xml:space="preserve">construction of rcc box culvert at kalyani/shiv nagar crossing road near kalyani drainage pump house under amc area. , </t>
  </si>
  <si>
    <t>2023_SAMC_37802_1</t>
  </si>
  <si>
    <t>https://tripuratenders.gov.in/nicgep/app?component=%24DirectLink_0&amp;page=FrontEndAdvancedSearchResult&amp;service=direct&amp;sp=SCJfiRBD%2Bb%2Bnz%2BZBRbCjJmg%3D%3D</t>
  </si>
  <si>
    <t xml:space="preserve">construction of rcc drain from the h.o rajib chowmuhani to h.o madhusudhan majumder at a.d nagar under ward no.47 amc , </t>
  </si>
  <si>
    <t>2023_SAMC_39059_1</t>
  </si>
  <si>
    <t>https://tripuratenders.gov.in/nicgep/app?component=%24DirectLink_0&amp;page=FrontEndAdvancedSearchResult&amp;service=direct&amp;sp=S3dxD1vRE5hfn3Hqh2axqvw%3D%3D</t>
  </si>
  <si>
    <t xml:space="preserve">construction of steel foot bridge narayan bari madhya dukli under ward no.44 amc (4th call) , </t>
  </si>
  <si>
    <t>2023_SAMC_37846_1</t>
  </si>
  <si>
    <t>https://tripuratenders.gov.in/nicgep/app?component=%24DirectLink_0&amp;page=FrontEndAdvancedSearchResult&amp;service=direct&amp;sp=Sarue2p5XAM0P1O8zNcpqDg%3D%3D</t>
  </si>
  <si>
    <t xml:space="preserve">development of side berm of main road by laying pavers block ing from bhagat singh hostel to new secretariat (east side) under ward no.06 amc , </t>
  </si>
  <si>
    <t>2023_SAMC_38574_1</t>
  </si>
  <si>
    <t>https://tripuratenders.gov.in/nicgep/app?component=%24DirectLink_0&amp;page=FrontEndAdvancedSearchResult&amp;service=direct&amp;sp=SESpQxAYrCKKkuigMPZapaQ%3D%3D</t>
  </si>
  <si>
    <t>fabrication of dumper placer and tipper truck on sml isuzu chassis , body building work fabrication of dumper placer waste container carrier and tipper truck on sml isuzu cab chassis available with amc</t>
  </si>
  <si>
    <t>2023_SAMC_37256_1</t>
  </si>
  <si>
    <t>https://tripuratenders.gov.in/nicgep/app?component=%24DirectLink_0&amp;page=FrontEndAdvancedSearchResult&amp;service=direct&amp;sp=SIQWcE%2FHx6AlGVQM8LABH4A%3D%3D</t>
  </si>
  <si>
    <t xml:space="preserve">hiring of tipper truck and backhoe loader , </t>
  </si>
  <si>
    <t>2023_SAMC_37838_1</t>
  </si>
  <si>
    <t>https://tripuratenders.gov.in/nicgep/app?component=%24DirectLink_0&amp;page=FrontEndAdvancedSearchResult&amp;service=direct&amp;sp=SvI406tpwPeal8nSXJ6Xayw%3D%3D</t>
  </si>
  <si>
    <t>illumination and beautification of mantribari pond , providing proper illumination and beautification of mantri pond near milan sangha in ward no-40 under agartala municipal corporation</t>
  </si>
  <si>
    <t>2023_SAMC_39010_1</t>
  </si>
  <si>
    <t>https://tripuratenders.gov.in/nicgep/app?component=%24DirectLink_0&amp;page=FrontEndAdvancedSearchResult&amp;service=direct&amp;sp=St%2FJVjrTbDs8hY2UdrX1elQ%3D%3D</t>
  </si>
  <si>
    <t>illumination of agartala welcome gate at lichubagan , providing beautification of both side of agartala welcome gate at litchu bagan by led facade lighting in connection with g20 summit at agartala 3rd and 4th april2023</t>
  </si>
  <si>
    <t>2023_SAMC_36890_1</t>
  </si>
  <si>
    <t>https://tripuratenders.gov.in/nicgep/app?component=%24DirectLink_0&amp;page=FrontEndAdvancedSearchResult&amp;service=direct&amp;sp=SKXYqs02pdSZ37WNMlsX0Ug%3D%3D</t>
  </si>
  <si>
    <t xml:space="preserve">improvement of road by cc and drain including rcc slab from the h.o rajesh datta to near the h.o sankar biswas behind women shleter house under ward no.12 amc , </t>
  </si>
  <si>
    <t>2023_SAMC_36843_1</t>
  </si>
  <si>
    <t>https://tripuratenders.gov.in/nicgep/app?component=%24DirectLink_0&amp;page=FrontEndAdvancedSearchResult&amp;service=direct&amp;sp=SEgtFAVUJPgV3P7qE22TzKA%3D%3D</t>
  </si>
  <si>
    <t xml:space="preserve">improvement of road by paver block from laxman para public works department road to h.o prafulla sarkar under ward no 50amc. , </t>
  </si>
  <si>
    <t>2023_SAMC_36785_1</t>
  </si>
  <si>
    <t>https://tripuratenders.gov.in/nicgep/app?component=%24DirectLink_0&amp;page=FrontEndAdvancedSearchResult&amp;service=direct&amp;sp=SXBNDoXw%2BiZkAznVqHYuj4Q%3D%3D</t>
  </si>
  <si>
    <t xml:space="preserve">improvement of road by paver block laying from the h o sri sujit bhowmik to main road at ashrampara under ward no 37 amc , </t>
  </si>
  <si>
    <t>2023_SAMC_39056_1</t>
  </si>
  <si>
    <t>https://tripuratenders.gov.in/nicgep/app?component=%24DirectLink_0&amp;page=FrontEndAdvancedSearchResult&amp;service=direct&amp;sp=S%2BKqb%2FPk%2Fql2QEwqb2CfOVw%3D%3D</t>
  </si>
  <si>
    <t>installation and commissioning of electric furnace , electric furnace installation and commissioning</t>
  </si>
  <si>
    <t>2023_SAMC_37839_1</t>
  </si>
  <si>
    <t>https://tripuratenders.gov.in/nicgep/app?component=%24DirectLink_0&amp;page=FrontEndAdvancedSearchResult&amp;service=direct&amp;sp=S6MSsH3e3N1atrPBttBoKbg%3D%3D</t>
  </si>
  <si>
    <t xml:space="preserve">installation of 01 (one) no submersible pump at harijon colony under ward no-23 and 01 no submersible under ward no-02 amc. , </t>
  </si>
  <si>
    <t>2023_SAMC_37214_1</t>
  </si>
  <si>
    <t>https://tripuratenders.gov.in/nicgep/app?component=%24DirectLink_0&amp;page=FrontEndAdvancedSearchResult&amp;service=direct&amp;sp=SqaHK46KxIcbQgg1IadK6CQ%3D%3D</t>
  </si>
  <si>
    <t xml:space="preserve">installation of 02 (two) nos. mini deep tube well (submersible pump) and 10 (ten) nos. hand pump under ward no-47 amc. , </t>
  </si>
  <si>
    <t>2023_SAMC_37189_1</t>
  </si>
  <si>
    <t>https://tripuratenders.gov.in/nicgep/app?component=%24DirectLink_0&amp;page=FrontEndAdvancedSearchResult&amp;service=direct&amp;sp=SZd8mKXei74bBgQAEsEJkBQ%3D%3D</t>
  </si>
  <si>
    <t xml:space="preserve">installation of 02 (two) nos. mini deep tube well (submersible water pump) at ward no44 under amc , </t>
  </si>
  <si>
    <t>2023_SAMC_37013_1</t>
  </si>
  <si>
    <t>https://tripuratenders.gov.in/nicgep/app?component=%24DirectLink_0&amp;page=FrontEndAdvancedSearchResult&amp;service=direct&amp;sp=SuS2XglfPWTStll7iSrk52w%3D%3D</t>
  </si>
  <si>
    <t xml:space="preserve">installation of 02 (two) nos. submersible pump at different location under ward no-50 amc. , </t>
  </si>
  <si>
    <t>2023_SAMC_37190_1</t>
  </si>
  <si>
    <t>https://tripuratenders.gov.in/nicgep/app?component=%24DirectLink_0&amp;page=FrontEndAdvancedSearchResult&amp;service=direct&amp;sp=StLGqKup5rrtj8eZIqW7z4w%3D%3D</t>
  </si>
  <si>
    <t xml:space="preserve">installation of 02 nos. mini deep tube well (submersible water pump) under ward no-45 amc , </t>
  </si>
  <si>
    <t>2023_SAMC_37218_1</t>
  </si>
  <si>
    <t>https://tripuratenders.gov.in/nicgep/app?component=%24DirectLink_0&amp;page=FrontEndAdvancedSearchResult&amp;service=direct&amp;sp=SyZkq%2FfjZw7mHEjo5KvEWWg%3D%3D</t>
  </si>
  <si>
    <t xml:space="preserve">installation of 02 nos. submersible mini deep tube well under ward no-45 amc , </t>
  </si>
  <si>
    <t>2023_SAMC_37187_1</t>
  </si>
  <si>
    <t>https://tripuratenders.gov.in/nicgep/app?component=%24DirectLink_0&amp;page=FrontEndAdvancedSearchResult&amp;service=direct&amp;sp=Syq%2FcXbccAjhOTOpQbEks9g%3D%3D</t>
  </si>
  <si>
    <t>installation of 03 (three) nos. tube well and 03 (three) nos. submersible pump at different location under ward no 11amc , installation of 03 (three) nos. tube well and 03 (three) nos. submersible pump at different location under ward no 11 amc</t>
  </si>
  <si>
    <t>2023_SAMC_37006_1</t>
  </si>
  <si>
    <t>https://tripuratenders.gov.in/nicgep/app?component=%24DirectLink_0&amp;page=FrontEndAdvancedSearchResult&amp;service=direct&amp;sp=SGpH3mo6JgUAj3cYZOHMfbA%3D%3D</t>
  </si>
  <si>
    <t xml:space="preserve">installation of 03 nos mini deep tube well(submersible water pump) at different place under ward no.46 amc (ph.iii) , </t>
  </si>
  <si>
    <t>2023_SAMC_37017_1</t>
  </si>
  <si>
    <t>https://tripuratenders.gov.in/nicgep/app?component=%24DirectLink_0&amp;page=FrontEndAdvancedSearchResult&amp;service=direct&amp;sp=Sc%2FCNkEeGDuO9iTazPEY0Yg%3D%3D</t>
  </si>
  <si>
    <t xml:space="preserve">installation of 03 nos. mini deep tube (submersible pump) at different area under ward no-37 amc. , </t>
  </si>
  <si>
    <t>2023_SAMC_39047_1</t>
  </si>
  <si>
    <t>https://tripuratenders.gov.in/nicgep/app?component=%24DirectLink_0&amp;page=FrontEndAdvancedSearchResult&amp;service=direct&amp;sp=SjeUh5SwA1IT%2FxvcZvllQIA%3D%3D</t>
  </si>
  <si>
    <t xml:space="preserve">installation of 03 nos. mini deep tube (submersible pump) at different area under ward no-41 amc , </t>
  </si>
  <si>
    <t>2023_SAMC_37021_1</t>
  </si>
  <si>
    <t>https://tripuratenders.gov.in/nicgep/app?component=%24DirectLink_0&amp;page=FrontEndAdvancedSearchResult&amp;service=direct&amp;sp=SGxmNrLrAoTFfdbRzZJQrww%3D%3D</t>
  </si>
  <si>
    <t xml:space="preserve">installation of 04 nos. mini deep tube (submersible pump) at different area under ward no-37 amc , </t>
  </si>
  <si>
    <t>2023_SAMC_39042_1</t>
  </si>
  <si>
    <t>https://tripuratenders.gov.in/nicgep/app?component=%24DirectLink_0&amp;page=FrontEndAdvancedSearchResult&amp;service=direct&amp;sp=SHTlIXlYf6RCEYrVZIgrEFQ%3D%3D</t>
  </si>
  <si>
    <t xml:space="preserve">installation of 05 (five) nos. mini deep tube well (submersible motor pump) at different places under ward no40 amc , </t>
  </si>
  <si>
    <t>2023_SAMC_37722_1</t>
  </si>
  <si>
    <t>https://tripuratenders.gov.in/nicgep/app?component=%24DirectLink_0&amp;page=FrontEndAdvancedSearchResult&amp;service=direct&amp;sp=Ss3aqbJ4JEPstzP1aKtQ1Ng%3D%3D</t>
  </si>
  <si>
    <t xml:space="preserve">installation of 05 (five) nos. tube well and 04 (four) nos. submersible pump at different location under ward no-15 amc , </t>
  </si>
  <si>
    <t>2023_SAMC_37016_1</t>
  </si>
  <si>
    <t>https://tripuratenders.gov.in/nicgep/app?component=%24DirectLink_0&amp;page=FrontEndAdvancedSearchResult&amp;service=direct&amp;sp=Sd2PYKkaLs1vMIl82XZH47g%3D%3D</t>
  </si>
  <si>
    <t>installation of 06 (six) nos. submersible pump in different places under ward no - 47 amc. , installation of 06 (six) nos. submersible pump in different places under ward no- 47 amc.</t>
  </si>
  <si>
    <t>2023_SAMC_39048_1</t>
  </si>
  <si>
    <t>https://tripuratenders.gov.in/nicgep/app?component=%24DirectLink_0&amp;page=FrontEndAdvancedSearchResult&amp;service=direct&amp;sp=SEua1VwnsN9xKwSYIA1qCcA%3D%3D</t>
  </si>
  <si>
    <t xml:space="preserve">installation of 07 (seven) nos. mini deep tube well in various locations under ward no-29 amc , </t>
  </si>
  <si>
    <t>2023_SAMC_37727_1</t>
  </si>
  <si>
    <t>https://tripuratenders.gov.in/nicgep/app?component=%24DirectLink_0&amp;page=FrontEndAdvancedSearchResult&amp;service=direct&amp;sp=SWb5U1wXLEX3S7RZWZ%2Fy0Zg%3D%3D</t>
  </si>
  <si>
    <t xml:space="preserve">installation of 09 (nine) nos. mini deep tube /submersible pump at different area under ward no-49 amc , </t>
  </si>
  <si>
    <t>2023_SAMC_39050_1</t>
  </si>
  <si>
    <t>https://tripuratenders.gov.in/nicgep/app?component=%24DirectLink_0&amp;page=FrontEndAdvancedSearchResult&amp;service=direct&amp;sp=SMwcjhua8tJItCNor9LD4%2Fw%3D%3D</t>
  </si>
  <si>
    <t xml:space="preserve">installation of 1(one) no. mini deep tube well (submersible pump) with pipe line and 01 no tube well under ward no-21 amc , </t>
  </si>
  <si>
    <t>2023_SAMC_37014_1</t>
  </si>
  <si>
    <t>https://tripuratenders.gov.in/nicgep/app?component=%24DirectLink_0&amp;page=FrontEndAdvancedSearchResult&amp;service=direct&amp;sp=SQKGu%2Bm7ffjj8gvKSNMBG%2Bg%3D%3D</t>
  </si>
  <si>
    <t xml:space="preserve">installation of 10 (ten) nos submersible pump at various places under ward no-31 amc , </t>
  </si>
  <si>
    <t>2023_SAMC_37009_1</t>
  </si>
  <si>
    <t>https://tripuratenders.gov.in/nicgep/app?component=%24DirectLink_0&amp;page=FrontEndAdvancedSearchResult&amp;service=direct&amp;sp=S2vwSTW1dP0TFfc2ZR9ch5Q%3D%3D</t>
  </si>
  <si>
    <t xml:space="preserve">installation of 10 (ten) nos. tube well at different places under ward no. 20 amc , </t>
  </si>
  <si>
    <t>2023_SAMC_37195_1</t>
  </si>
  <si>
    <t>https://tripuratenders.gov.in/nicgep/app?component=%24DirectLink_0&amp;page=FrontEndAdvancedSearchResult&amp;service=direct&amp;sp=SHM3fEqHtoUbNMnbE8CiBUQ%3D%3D</t>
  </si>
  <si>
    <t xml:space="preserve">installation of 16 (sixteen) nos. submersible pump in different places under south zone dws amc , </t>
  </si>
  <si>
    <t>2023_SAMC_39049_1</t>
  </si>
  <si>
    <t>https://tripuratenders.gov.in/nicgep/app?component=%24DirectLink_0&amp;page=FrontEndAdvancedSearchResult&amp;service=direct&amp;sp=S%2FLT%2B7fR7qzibGn5fTKy7NA%3D%3D</t>
  </si>
  <si>
    <t xml:space="preserve">installation of 20 (twenty) nos tube well at various places under ward no. 07 amc , </t>
  </si>
  <si>
    <t>2023_SAMC_37216_1</t>
  </si>
  <si>
    <t>https://tripuratenders.gov.in/nicgep/app?component=%24DirectLink_0&amp;page=FrontEndAdvancedSearchResult&amp;service=direct&amp;sp=Sr20c5BkHR6NazWH1YgEBfQ%3D%3D</t>
  </si>
  <si>
    <t xml:space="preserve">installation of 20 (twenty) nos. tube well at various places under ward no. 03 amc , </t>
  </si>
  <si>
    <t>2023_SAMC_37188_1</t>
  </si>
  <si>
    <t>https://tripuratenders.gov.in/nicgep/app?component=%24DirectLink_0&amp;page=FrontEndAdvancedSearchResult&amp;service=direct&amp;sp=SgMRblEmGPJ83G%2F%2FbB37tag%3D%3D</t>
  </si>
  <si>
    <t xml:space="preserve">installation of 20 (twenty) nos. tube well at various places under ward no. 07 amc , </t>
  </si>
  <si>
    <t>2023_SAMC_37212_1</t>
  </si>
  <si>
    <t>https://tripuratenders.gov.in/nicgep/app?component=%24DirectLink_0&amp;page=FrontEndAdvancedSearchResult&amp;service=direct&amp;sp=ScGS15Gpc95VpSHg2KVuu%2Bw%3D%3D</t>
  </si>
  <si>
    <t xml:space="preserve">installation of 7nos submersible pump at various places under ward no-5 (6 nos.) and ward no-14 (1no.) amc , </t>
  </si>
  <si>
    <t>2023_SAMC_37723_1</t>
  </si>
  <si>
    <t>https://tripuratenders.gov.in/nicgep/app?component=%24DirectLink_0&amp;page=FrontEndAdvancedSearchResult&amp;service=direct&amp;sp=SI2ZWrIMgopuS7BwPHgkBRw%3D%3D</t>
  </si>
  <si>
    <t>installation of dynamic floating fountain , providing supply installation and commissioning of 01(one) no floating dynamic fountain with god shiva idol including rgb type under water lighting system at mantribari pond near milan sangha in ward no-40 under agartala municipal corporation</t>
  </si>
  <si>
    <t>2023_SAMC_39009_1</t>
  </si>
  <si>
    <t>https://tripuratenders.gov.in/nicgep/app?component=%24DirectLink_0&amp;page=FrontEndAdvancedSearchResult&amp;service=direct&amp;sp=StTjErdWZqcSo%2FTeU8Zzngg%3D%3D</t>
  </si>
  <si>
    <t>installation of high mast , providing supply installation testing and commissioning of 01 (one) nos lighting mast at south zone under agartala municipal corporation for beautification of agartala city. (phase-i)</t>
  </si>
  <si>
    <t>2023_SAMC_37318_1</t>
  </si>
  <si>
    <t>https://tripuratenders.gov.in/nicgep/app?component=%24DirectLink_0&amp;page=FrontEndAdvancedSearchResult&amp;service=direct&amp;sp=SUXUM%2B2ZZaWinPpAsadfsJQ%3D%3D</t>
  </si>
  <si>
    <t>installation of high mast at central zone amc , providing supply  installation testing and commissioning of 02(two ) nos lighting mast at 02(two) nos places at central zone under agartala municipal corporation for beautification of agartala city. (phase -i).</t>
  </si>
  <si>
    <t>2023_SAMC_37312_1</t>
  </si>
  <si>
    <t>https://tripuratenders.gov.in/nicgep/app?component=%24DirectLink_0&amp;page=FrontEndAdvancedSearchResult&amp;service=direct&amp;sp=SA5oRq%2Bd5KN6kVhnZvlF62g%3D%3D</t>
  </si>
  <si>
    <t>installation of high mast at central zone phase02 , providing supply  installation testing and commissioning of 02(two ) nos lighting mast at 02(two) nos places at central zone under agartala municipal corporation for beautification of agartala city. (phase -ii) .</t>
  </si>
  <si>
    <t>2023_SAMC_37313_1</t>
  </si>
  <si>
    <t>https://tripuratenders.gov.in/nicgep/app?component=%24DirectLink_0&amp;page=FrontEndAdvancedSearchResult&amp;service=direct&amp;sp=SbvcI%2Fe%2BXsRG5%2FEdI8JAvJg%3D%3D</t>
  </si>
  <si>
    <t>installation of high mast at east zone amc , providing supply installation testing and commissioning of 02 (two) nos lighting mast at east zone under agartala municipal corporation for beautification of agartala city</t>
  </si>
  <si>
    <t>2023_SAMC_37322_1</t>
  </si>
  <si>
    <t>https://tripuratenders.gov.in/nicgep/app?component=%24DirectLink_0&amp;page=FrontEndAdvancedSearchResult&amp;service=direct&amp;sp=SHK2humtsg22i0JDg73siqw%3D%3D</t>
  </si>
  <si>
    <t>installation of high mast at north zone amc ph-01 , providing supply installation testing and commissioning of 01 (one) nos lighting mast at north zone under agartala municipal corporation for beautification of agartala city. (phase-i)</t>
  </si>
  <si>
    <t>2023_SAMC_37320_1</t>
  </si>
  <si>
    <t>https://tripuratenders.gov.in/nicgep/app?component=%24DirectLink_0&amp;page=FrontEndAdvancedSearchResult&amp;service=direct&amp;sp=SWvmS6ZwvEQKrAXnFs8SvsQ%3D%3D</t>
  </si>
  <si>
    <t>installation of high mast at north zone ph-02 , providing supply installation testing and commissioning of 02 (one) nos lighting mast at north zone under agartala municipal corporation for beautification of agartala city. (phase-ii)</t>
  </si>
  <si>
    <t>2023_SAMC_37321_1</t>
  </si>
  <si>
    <t>https://tripuratenders.gov.in/nicgep/app?component=%24DirectLink_0&amp;page=FrontEndAdvancedSearchResult&amp;service=direct&amp;sp=SVtpPQw%2F8HUwRgb2LCIHWUw%3D%3D</t>
  </si>
  <si>
    <t>installation of high mast at south zone amc , providing supply installation testing and commissioning of 02 (one) nos lighting mast at south zone under agartala municipal corporation for beautification of agartala city. (phase-ii)</t>
  </si>
  <si>
    <t>2023_SAMC_37319_1</t>
  </si>
  <si>
    <t>https://tripuratenders.gov.in/nicgep/app?component=%24DirectLink_0&amp;page=FrontEndAdvancedSearchResult&amp;service=direct&amp;sp=S1myZpbVL5E3%2FcI7x2T7xsw%3D%3D</t>
  </si>
  <si>
    <t>installation of led rope light at badharghat , providing supply and installation of led rope light including all accessories and circuit wiring along with panel for beautification of agartala city from ad nagar drop gate to badharghat(both side) in connection with g20 summit at agartala on 03rd a</t>
  </si>
  <si>
    <t>2023_SAMC_36917_1</t>
  </si>
  <si>
    <t>https://tripuratenders.gov.in/nicgep/app?component=%24DirectLink_0&amp;page=FrontEndAdvancedSearchResult&amp;service=direct&amp;session=T&amp;sp=SgjLqmu2nm8refu7uioxN7A%3D%3D</t>
  </si>
  <si>
    <t>installation of led rope light at l.n.bariroad</t>
  </si>
  <si>
    <t>2022_SAMC_34962_1</t>
  </si>
  <si>
    <t>https://tripuratenders.gov.in/nicgep/app?component=%24DirectLink_0&amp;page=FrontEndAdvancedSearchResult&amp;service=direct&amp;sp=SE3Csir0GfvYJFrJ%2FE1kJaA%3D%3D</t>
  </si>
  <si>
    <t>installation of led rope light at vip road , providing supply and installation of led rope light including all accessories and circuit wiring along with panel for beautification of agartala city from lichu bagan to new airport via v.i.p. road(both side) in connection with g20 summit at agarta</t>
  </si>
  <si>
    <t>2023_SAMC_36916_1</t>
  </si>
  <si>
    <t>https://tripuratenders.gov.in/nicgep/app?component=%24DirectLink_0&amp;page=FrontEndAdvancedSearchResult&amp;service=direct&amp;session=T&amp;sp=S81WVmiWnNKG7eZ3AFBn2ng%3D%3D</t>
  </si>
  <si>
    <t>installtion of led rope light , providing supply and installation of led rope light incl. all accessories and circuit wiring along with panel for beautification of agartala city from chandrapur tata bridge to khayerpur under agartala municipal corporation</t>
  </si>
  <si>
    <t>2023_SAMC_39011_1</t>
  </si>
  <si>
    <t>https://tripuratenders.gov.in/nicgep/app?component=%24DirectLink_0&amp;page=FrontEndAdvancedSearchResult&amp;service=direct&amp;sp=S%2B4ErzdQcJJrxsGsSd%2BxCCw%3D%3D</t>
  </si>
  <si>
    <t>new pipe line at different location under , new pipe line at different location under  ward no-50 amc (2nd call)</t>
  </si>
  <si>
    <t>2023_SAMC_37220_1</t>
  </si>
  <si>
    <t>https://tripuratenders.gov.in/nicgep/app?component=%24DirectLink_0&amp;page=FrontEndAdvancedSearchResult&amp;service=direct&amp;session=T&amp;sp=SVz6vvili7QAB8hQXeolkWw%3D%3D</t>
  </si>
  <si>
    <t xml:space="preserve">re-construction of existing black top embankment road from ward office no-36 upto steel bridge near gajaria border , </t>
  </si>
  <si>
    <t>2023_SAMC_37091_1</t>
  </si>
  <si>
    <t>https://tripuratenders.gov.in/nicgep/app?component=%24DirectLink_0&amp;page=FrontEndAdvancedSearchResult&amp;service=direct&amp;sp=SlQisiSEFKNVWP9DR6T7EHg%3D%3D</t>
  </si>
  <si>
    <t xml:space="preserve">repair and mtc of old drainage rain water discharge v t pump machine 2 nos at harizon colony pump house under ward no 23 amc , </t>
  </si>
  <si>
    <t>2023_SAMC_37023_1</t>
  </si>
  <si>
    <t>https://tripuratenders.gov.in/nicgep/app?component=%24DirectLink_0&amp;page=FrontEndAdvancedSearchResult&amp;service=direct&amp;sp=Spg7goUCLlSeWfPOc8poWYA%3D%3D</t>
  </si>
  <si>
    <t>repair and mtc. of 4 (four) nos. submersible motor pump under ward no 48 amc , repair and mtc. of 4 (four) nos. submersible motor pump under ward no48 amc</t>
  </si>
  <si>
    <t>2023_SAMC_37725_1</t>
  </si>
  <si>
    <t>https://tripuratenders.gov.in/nicgep/app?component=%24DirectLink_0&amp;page=FrontEndAdvancedSearchResult&amp;service=direct&amp;sp=SwmqXgG0GRKeyuIXXofHjNw%3D%3D</t>
  </si>
  <si>
    <t>repairing and maintenance of 1100 ltrs container , repairing and maintenance</t>
  </si>
  <si>
    <t>2023_SAMC_37024_1</t>
  </si>
  <si>
    <t>https://tripuratenders.gov.in/nicgep/app?component=%24DirectLink_0&amp;page=FrontEndAdvancedSearchResult&amp;service=direct&amp;sp=SUNk4X%2BUg%2FWKJMY8vDIYEzw%3D%3D</t>
  </si>
  <si>
    <t xml:space="preserve">setting up of slaughter house for 20 small animal per hour at durga chowmuhani bazar in agartala city under agartala municipal corporation 3rd call. , </t>
  </si>
  <si>
    <t>2023_SAMC_36964_1</t>
  </si>
  <si>
    <t>https://tripuratenders.gov.in/nicgep/app?component=%24DirectLink_0&amp;page=FrontEndAdvancedSearchResult&amp;service=direct&amp;sp=SyeBNwFFpafKntY7wu%2FwLog%3D%3D</t>
  </si>
  <si>
    <t>spl.mtc of electrical installation at vivekananda abasan , providing special maintenance of 35 nos. panel board and water pump house at vivekananda abashan in ward no-05 under agartala municipal corporation</t>
  </si>
  <si>
    <t>2023_SAMC_37477_1</t>
  </si>
  <si>
    <t>https://tripuratenders.gov.in/nicgep/app?component=%24DirectLink_0&amp;page=FrontEndAdvancedSearchResult&amp;service=direct&amp;sp=StoSlnLO2FX4bDqo%2FgsQJgQ%3D%3D</t>
  </si>
  <si>
    <t>supply installation and commssioining of electrical crematorium at agartala , electrical crematorium at agartala</t>
  </si>
  <si>
    <t>2023_SAMC_37107_1</t>
  </si>
  <si>
    <t>https://tripuratenders.gov.in/nicgep/app?component=%24DirectLink_0&amp;page=FrontEndAdvancedSearchResult&amp;service=direct&amp;sp=SY7UyLcRWxe3VwDBf0oiYTg%3D%3D</t>
  </si>
  <si>
    <t>supply of 9 watt led bulb</t>
  </si>
  <si>
    <t>2022_SAMC_34513_1</t>
  </si>
  <si>
    <t>https://tripuratenders.gov.in/nicgep/app?component=%24DirectLink_0&amp;page=FrontEndAdvancedSearchResult&amp;service=direct&amp;sp=SwiFZg1pq84p5TpL62WE3lQ%3D%3D</t>
  </si>
  <si>
    <t>gm(m)/ntp/ 2000007853 , supply of sweet box.</t>
  </si>
  <si>
    <t>2023_MDL_705616_1</t>
  </si>
  <si>
    <t>mazagon dock limited</t>
  </si>
  <si>
    <t>https://eprocure.gov.in/epublish/app?component=%24DirectLink_0&amp;page=FrontEndAdvancedSearchResult&amp;service=direct&amp;sp=S%2BCtulRFbBB7W0Ka2v34BCw%3D%3D</t>
  </si>
  <si>
    <t>gm(m)/ntp/2000007855 , printing and supply of publication of rajbhasha patrika jaltarang 19th edition.</t>
  </si>
  <si>
    <t>2023_MDL_713651_1</t>
  </si>
  <si>
    <t>https://eprocure.gov.in/epublish/app?component=%24DirectLink_0&amp;page=FrontEndAdvancedSearchResult&amp;service=direct&amp;sp=S6X8ZNdKXusku1B9lnGPZYA%3D%3D</t>
  </si>
  <si>
    <t xml:space="preserve">procurement of antenna as330 sp14 b under b and d boat 4 6 and mpm boat 6 of project p75 , </t>
  </si>
  <si>
    <t>2023_MDL_709768_1</t>
  </si>
  <si>
    <t>https://eprocure.gov.in/epublish/app?component=%24DirectLink_0&amp;page=FrontEndAdvancedSearchResult&amp;service=direct&amp;sp=Svy%2F2wJwGtzUYYKQT1zBijw%3D%3D</t>
  </si>
  <si>
    <t xml:space="preserve">procurement of kh 2007 radar system on ste basis. , </t>
  </si>
  <si>
    <t>2023_MDL_710856_1</t>
  </si>
  <si>
    <t>https://eprocure.gov.in/epublish/app?component=%24DirectLink_0&amp;page=FrontEndAdvancedSearchResult&amp;service=direct&amp;sp=S0ywNRr7OrX4fodSU3heJ%2Bw%3D%3D</t>
  </si>
  <si>
    <t xml:space="preserve">repair of 05 nos engine controllers of project p75 , </t>
  </si>
  <si>
    <t>2023_MDL_712460_1</t>
  </si>
  <si>
    <t>https://eprocure.gov.in/epublish/app?component=%24DirectLink_0&amp;page=FrontEndAdvancedSearchResult&amp;service=direct&amp;session=T&amp;sp=SjzGAQuunwQSLkChw0SMaFg%3D%3D</t>
  </si>
  <si>
    <t>civil work in student union office at mbm univeristy jodhpur</t>
  </si>
  <si>
    <t>2022_MBMUJ_310313_1</t>
  </si>
  <si>
    <t>mbm university- jodhpur</t>
  </si>
  <si>
    <t>https://eproc.rajasthan.gov.in/nicgep/app?component=%24DirectLink_0&amp;page=FrontEndAdvancedSearchResult&amp;service=direct&amp;sp=SQBXWmkxhqHzbWos0mpf1Aw%3D%3D</t>
  </si>
  <si>
    <t>construction of 50 kl capacity rcc water tank on terrace of civil engineering departmenet at mbm univeristy campsu jodhpur</t>
  </si>
  <si>
    <t>2022_MBMUJ_310317_1</t>
  </si>
  <si>
    <t>https://eproc.rajasthan.gov.in/nicgep/app?component=%24DirectLink_0&amp;page=FrontEndAdvancedSearchResult&amp;service=direct&amp;sp=Sg8Ovsvo%2FWLuAPw6EdOc75Q%3D%3D</t>
  </si>
  <si>
    <t>rehabilitation of drainage system of laying in swere line for hostel no 7 and 8</t>
  </si>
  <si>
    <t>2022_MBMUJ_310315_1</t>
  </si>
  <si>
    <t>https://eproc.rajasthan.gov.in/nicgep/app?component=%24DirectLink_0&amp;page=FrontEndAdvancedSearchResult&amp;service=direct&amp;sp=SXWvyEfBjktkUGbt7ryJREg%3D%3D</t>
  </si>
  <si>
    <t xml:space="preserve">supply of geotechnical laboratory equipments , </t>
  </si>
  <si>
    <t>2023_MBMUJ_314977_1</t>
  </si>
  <si>
    <t>https://eproc.rajasthan.gov.in/nicgep/app?component=%24DirectLink_0&amp;page=FrontEndAdvancedSearchResult&amp;service=direct&amp;sp=SU8oPScpD6WwWRNH6T86Qgg%3D%3D</t>
  </si>
  <si>
    <t xml:space="preserve">fencing work for development of sports ground at mbm university jodhpur. ubn no. mbm2324wsob00012 , </t>
  </si>
  <si>
    <t>2023_MBMUJ_342527_1</t>
  </si>
  <si>
    <t>https://eproc.rajasthan.gov.in/nicgep/app?component=%24DirectLink_0&amp;page=FrontEndAdvancedSearchResult&amp;service=direct&amp;sp=SvHVcV6mvT2idtrYm1hyE9w%3D%3D</t>
  </si>
  <si>
    <t>term contract for the year 2022-23 for annual maintenance contract of civil work of various building repair and renewal at mbm university campus</t>
  </si>
  <si>
    <t>2022_MBMUJ_308661_1</t>
  </si>
  <si>
    <t>https://eproc.rajasthan.gov.in/nicgep/app?component=%24DirectLink_0&amp;page=FrontEndAdvancedSearchResult&amp;service=direct&amp;sp=StoM5ZqTzRXjoi3icRSiwdg%3D%3D</t>
  </si>
  <si>
    <t>additional civil works at new campus of hnb uttarakhand medical university dehradun,</t>
  </si>
  <si>
    <t>2022_BRID3_53362_1</t>
  </si>
  <si>
    <t>md - bridcul</t>
  </si>
  <si>
    <t>uttarakhand</t>
  </si>
  <si>
    <t>https://uktenders.gov.in/nicgep/app?component=%24DirectLink_0&amp;page=FrontEndAdvancedSearchResult&amp;service=direct&amp;sp=SP0gH0ahe2EyOankcegAmhw%3D%3D</t>
  </si>
  <si>
    <t>additional work for internal road and surface parking at transit camp rishikesh dehradun,</t>
  </si>
  <si>
    <t>2023_BRID3_53809_1</t>
  </si>
  <si>
    <t>https://uktenders.gov.in/nicgep/app?component=%24DirectLink_0&amp;page=FrontEndAdvancedSearchResult&amp;service=direct&amp;sp=SjvO%2FN7LlLZyLffVkziS3Vw%3D%3D</t>
  </si>
  <si>
    <t xml:space="preserve">construction of proposed examination academic and allied buildings of sri dev suman uttarakhand university in rishikesh district dehradun 2nd call , </t>
  </si>
  <si>
    <t>2023_BRID2_53886_1</t>
  </si>
  <si>
    <t>https://uktenders.gov.in/nicgep/app?component=%24DirectLink_0&amp;page=FrontEndAdvancedSearchResult&amp;service=direct&amp;sp=SLPzEneVt%2FPDKtHFMCQhpvQ%3D%3D</t>
  </si>
  <si>
    <t xml:space="preserve">additional partition and shed work at transit camp rishikesh (dehradun) , </t>
  </si>
  <si>
    <t>2023_BRID3_55159_1</t>
  </si>
  <si>
    <t>https://uktenders.gov.in/nicgep/app?component=%24DirectLink_0&amp;page=FrontEndAdvancedSearchResult&amp;service=direct&amp;sp=SNilWa4%2BDXs7d9%2FgkN8p56w%3D%3D</t>
  </si>
  <si>
    <t xml:space="preserve">construction of 2 additional classroom at govt. inter college maithana district chamoli , </t>
  </si>
  <si>
    <t>2023_BRID3_56984_1</t>
  </si>
  <si>
    <t>https://uktenders.gov.in/nicgep/app?component=%24DirectLink_0&amp;page=FrontEndAdvancedSearchResult&amp;service=direct&amp;sp=SVU0KJsLreN2eX%2Fq9WFPSWg%3D%3D</t>
  </si>
  <si>
    <t xml:space="preserve">construction of 2 additional classroom at govt. inter college maithana district chamoli-2nd call , </t>
  </si>
  <si>
    <t>2023_BRID3_57990_1</t>
  </si>
  <si>
    <t>https://uktenders.gov.in/nicgep/app?component=%24DirectLink_0&amp;page=FrontEndAdvancedSearchResult&amp;service=direct&amp;sp=So2LBfud0PqoXyE9DsLqYJA%3D%3D</t>
  </si>
  <si>
    <t xml:space="preserve">construction of 50 bedded critical care block in the premises of 200 bedded multi-speciality hospital (under construction) in motinagar (hathikhal) haldwani distt. nainital , </t>
  </si>
  <si>
    <t>2023_BRID2_58083_1</t>
  </si>
  <si>
    <t>https://uktenders.gov.in/nicgep/app?component=%24DirectLink_0&amp;page=FrontEndAdvancedSearchResult&amp;service=direct&amp;sp=Stjcj%2FgTYesW9jbgWWdLDlw%3D%3D</t>
  </si>
  <si>
    <t xml:space="preserve">construction of 50 bedded critical care block in the premises of veer chandra singh garhwali government medical and research institute at srinagar distt. pauri garhwal , </t>
  </si>
  <si>
    <t>2023_BRID2_58085_1</t>
  </si>
  <si>
    <t>https://uktenders.gov.in/nicgep/app?component=%24DirectLink_0&amp;page=FrontEndAdvancedSearchResult&amp;service=direct&amp;sp=SqK1rzf6JSLUXMEhVJMIOiA%3D%3D</t>
  </si>
  <si>
    <t xml:space="preserve">construction of 50. bedded sub district hospital in the premises of primary health center type-b at someshwar almora (civil works) , </t>
  </si>
  <si>
    <t>2023_BRID2_56829_1</t>
  </si>
  <si>
    <t>https://uktenders.gov.in/nicgep/app?component=%24DirectLink_0&amp;page=FrontEndAdvancedSearchResult&amp;service=direct&amp;sp=SOOT4wcKqlaIyaRUz9YPHkw%3D%3D</t>
  </si>
  <si>
    <t xml:space="preserve">construction of 50. bedded sub district hospital in the premises of primary health center type-b at someshwar almora (civil works) -2nd call , </t>
  </si>
  <si>
    <t>2023_BRID2_57959_1</t>
  </si>
  <si>
    <t>https://uktenders.gov.in/nicgep/app?component=%24DirectLink_0&amp;page=FrontEndAdvancedSearchResult&amp;service=direct&amp;sp=SfRcuUa%2BBFc3DEig2zT0ENg%3D%3D</t>
  </si>
  <si>
    <t xml:space="preserve">construction of administrative building and vice chancellor residence at soban singh jeena university almora (civil works) (2nd call) , </t>
  </si>
  <si>
    <t>2023_BRID2_56828_1</t>
  </si>
  <si>
    <t>https://uktenders.gov.in/nicgep/app?component=%24DirectLink_0&amp;page=FrontEndAdvancedSearchResult&amp;service=direct&amp;sp=SQdnVIS9cJymu%2Fjwud5kqBA%3D%3D</t>
  </si>
  <si>
    <t xml:space="preserve">construction of administrative building and vice chancellor residence at soban singh jeena university almora , </t>
  </si>
  <si>
    <t>2023_BRID2_55312_1</t>
  </si>
  <si>
    <t>https://uktenders.gov.in/nicgep/app?component=%24DirectLink_0&amp;page=FrontEndAdvancedSearchResult&amp;service=direct&amp;sp=SfUHz7zgAUuEv5EZAuieI5A%3D%3D</t>
  </si>
  <si>
    <t xml:space="preserve">construction of beautification work at nimbuwala district dehradun under phase-2 , </t>
  </si>
  <si>
    <t>2023_BRID3_56998_1</t>
  </si>
  <si>
    <t>https://uktenders.gov.in/nicgep/app?component=%24DirectLink_0&amp;page=FrontEndAdvancedSearchResult&amp;service=direct&amp;sp=SOYVJHVxJrAHFmJQguJGnYg%3D%3D</t>
  </si>
  <si>
    <t>construction of boundary wall gumty ticket counter and site development work at sub regional science center almora (uttarakhand) , construction of boundary wall gumty ticket counter and site development work at sub regional science center almora (uttarakhand)</t>
  </si>
  <si>
    <t>2023_BRID3_55929_1</t>
  </si>
  <si>
    <t>https://uktenders.gov.in/nicgep/app?component=%24DirectLink_0&amp;page=FrontEndAdvancedSearchResult&amp;service=direct&amp;sp=SkG1XnxCcXy1nzgtqhCaoLA%3D%3D</t>
  </si>
  <si>
    <t>construction of central institute of plastic engineering and technology (cipet) at doiwala distt. dehradun , construction of central institute of plastic engineering and technology (cipet) at doiwala distt. dehradun</t>
  </si>
  <si>
    <t>2023_BRID2_58276_1</t>
  </si>
  <si>
    <t>https://uktenders.gov.in/nicgep/app?component=%24DirectLink_0&amp;page=FrontEndAdvancedSearchResult&amp;service=direct&amp;sp=Sd2OVezkXPN3MXOeJmaXGgw%3D%3D</t>
  </si>
  <si>
    <t xml:space="preserve">construction of office barrack building for sdrf at ujeli district uttarkashi , </t>
  </si>
  <si>
    <t>2023_BRID3_55207_1</t>
  </si>
  <si>
    <t>https://uktenders.gov.in/nicgep/app?component=%24DirectLink_0&amp;page=FrontEndAdvancedSearchResult&amp;service=direct&amp;sp=SmV2IDLdlWurZTCZU1XXm4w%3D%3D</t>
  </si>
  <si>
    <t xml:space="preserve">construction of proposed civil work for solid waste management system at janki chatti at yamunotri dham uttarkashi under prasad scheme , </t>
  </si>
  <si>
    <t>2023_BRID3_55540_1</t>
  </si>
  <si>
    <t>https://uktenders.gov.in/nicgep/app?component=%24DirectLink_0&amp;page=FrontEndAdvancedSearchResult&amp;service=direct&amp;sp=SaSVJus%2B6Qtcz6MYB2u0rWQ%3D%3D</t>
  </si>
  <si>
    <t xml:space="preserve">construction of proposed civil work for solid waste management system at janki chatti at yamunotri dham uttarkashi under prasad scheme-2nd call , </t>
  </si>
  <si>
    <t>2023_BRID3_56174_1</t>
  </si>
  <si>
    <t>https://uktenders.gov.in/nicgep/app?component=%24DirectLink_0&amp;page=FrontEndAdvancedSearchResult&amp;service=direct&amp;sp=SnTZWNbwlMo6sjC2ZjRh3Cw%3D%3D</t>
  </si>
  <si>
    <t xml:space="preserve">construction of super speciality dental unit in gandhi satabdi hospital at district hospital coronation dehradun , </t>
  </si>
  <si>
    <t>2023_BRID3_55541_1</t>
  </si>
  <si>
    <t>https://uktenders.gov.in/nicgep/app?component=%24DirectLink_0&amp;page=FrontEndAdvancedSearchResult&amp;service=direct&amp;sp=SxkfwZR8jI5wOyeE7%2FG5Dww%3D%3D</t>
  </si>
  <si>
    <t xml:space="preserve">construction of super speciality dental unit in gandhi satabdi hospital at district hospital coronation dehradun-2nd call , </t>
  </si>
  <si>
    <t>2023_BRID3_56864_1</t>
  </si>
  <si>
    <t>https://uktenders.gov.in/nicgep/app?component=%24DirectLink_0&amp;page=FrontEndAdvancedSearchResult&amp;service=direct&amp;sp=S5t43sTpO2lD0oVLiJTx54g%3D%3D</t>
  </si>
  <si>
    <t xml:space="preserve">construction of type-ii type-iv and type-vii quarters at hnb medical education university dehradun , </t>
  </si>
  <si>
    <t>2023_BRID3_58102_1</t>
  </si>
  <si>
    <t>https://uktenders.gov.in/nicgep/app?component=%24DirectLink_0&amp;page=FrontEndAdvancedSearchResult&amp;service=direct&amp;sp=SRpsE1h6LPHvy61LuqJNTgQ%3D%3D</t>
  </si>
  <si>
    <t>proposed electrification work at examinationacademic and allied building of sri dev suman uttarakhand university in rishikesh district dehradun , proposed electrification work at examination academic and allied building of sri dev suman uttarakhand university in rishikesh district dehradun.</t>
  </si>
  <si>
    <t>2023_BRID2_59124_1</t>
  </si>
  <si>
    <t>https://uktenders.gov.in/nicgep/app?component=%24DirectLink_0&amp;page=FrontEndAdvancedSearchResult&amp;service=direct&amp;sp=SwMui8uhekV8L0qCJFLiXyw%3D%3D</t>
  </si>
  <si>
    <t xml:space="preserve">providing and placing of furniture equipment in integrated building for subordinate office of finance department of uttarakhand at it park dehradun , </t>
  </si>
  <si>
    <t>2023_BRID3_54519_1</t>
  </si>
  <si>
    <t>https://uktenders.gov.in/nicgep/app?component=%24DirectLink_0&amp;page=FrontEndAdvancedSearchResult&amp;service=direct&amp;sp=StQZuz2rx8s5vWxKpBfcwNA%3D%3D</t>
  </si>
  <si>
    <t xml:space="preserve">providing manpower services on outsource contract basis to bridcul , </t>
  </si>
  <si>
    <t>2023_BRID2_54170_1</t>
  </si>
  <si>
    <t>https://uktenders.gov.in/nicgep/app?component=%24DirectLink_0&amp;page=FrontEndAdvancedSearchResult&amp;service=direct&amp;sp=S2%2BMI7TO0EZ%2Bf9PnioY8ttA%3D%3D</t>
  </si>
  <si>
    <t xml:space="preserve">reconstruction of internal road drain and allied works of internal campus of utdb and gihm nimbuwala garhi cantt. dehradun. , </t>
  </si>
  <si>
    <t>https://uktenders.gov.in/nicgep/app?component=%24DirectLink_0&amp;page=FrontEndAdvancedSearchResult&amp;service=direct&amp;sp=SBZlZP47Dcb%2BJhplaP9heqA%3D%3D</t>
  </si>
  <si>
    <t>restoration work of malakota to load stage-1 and 2 length- 7.700 km , restoration work of malakota to load stage-1 and 2 length- 7.700 km</t>
  </si>
  <si>
    <t>2023_BRID3_56518_1</t>
  </si>
  <si>
    <t>https://uktenders.gov.in/nicgep/app?component=%24DirectLink_0&amp;page=FrontEndAdvancedSearchResult&amp;service=direct&amp;session=T&amp;sp=SmB56YISkIXgU02sqAYLFFA%3D%3D</t>
  </si>
  <si>
    <t xml:space="preserve">road strengthening work at doon university dehradun , </t>
  </si>
  <si>
    <t>2023_BRID3_55419_1</t>
  </si>
  <si>
    <t>https://uktenders.gov.in/nicgep/app?component=%24DirectLink_0&amp;page=FrontEndAdvancedSearchResult&amp;service=direct&amp;sp=SRntCzpHTXJP8BUW32dJc5g%3D%3D</t>
  </si>
  <si>
    <t xml:space="preserve">supply installation testing and commissioning of 33 kv ht panel and upgradation work of 11 kv ht panels at doon university dehradun , </t>
  </si>
  <si>
    <t>2023_BRID3_54748_1</t>
  </si>
  <si>
    <t>https://uktenders.gov.in/nicgep/app?component=%24DirectLink_0&amp;page=FrontEndAdvancedSearchResult&amp;service=direct&amp;sp=S7jy9jE4OvTp0q7htBdJTaQ%3D%3D</t>
  </si>
  <si>
    <t xml:space="preserve">supply installation testing and commissioning of 33 kv ht panel and upgradation work of 11 kv ht panels at doon university dehradun-2nd call , </t>
  </si>
  <si>
    <t>2023_BRID3_55555_1</t>
  </si>
  <si>
    <t>https://uktenders.gov.in/nicgep/app?component=%24DirectLink_0&amp;page=FrontEndAdvancedSearchResult&amp;service=direct&amp;sp=SHxgmUHlFr4wSCyPfteluVA%3D%3D</t>
  </si>
  <si>
    <t>balance work of beautification of kapiri chateshwar mahadev and development of pedestrian path in karanprayag vidhan sabha constituency,balance work of beautification of kapiri chateshwar mahadev and development of pedestrian path in karanprayag vidhan sabha constituency distt- chamoli</t>
  </si>
  <si>
    <t>2022_GMVN_53264_1</t>
  </si>
  <si>
    <t>md - gmvn</t>
  </si>
  <si>
    <t>https://uktenders.gov.in/nicgep/app?component=%24DirectLink_0&amp;page=FrontEndAdvancedSearchResult&amp;service=direct&amp;sp=SQhifiS2ysJ8pU7voOKdLIg%3D%3D</t>
  </si>
  <si>
    <t>construction of petrol pump at gopeshwar</t>
  </si>
  <si>
    <t>2022_GMVN_52767_1</t>
  </si>
  <si>
    <t>https://uktenders.gov.in/nicgep/app?component=%24DirectLink_0&amp;page=FrontEndAdvancedSearchResult&amp;service=direct&amp;sp=S43deH%2BMAz3oqTazijUbjZw%3D%3D</t>
  </si>
  <si>
    <t>tender of hot plate-2023-24-2025,</t>
  </si>
  <si>
    <t>2023_GMVN_53582_1</t>
  </si>
  <si>
    <t>https://uktenders.gov.in/nicgep/app?component=%24DirectLink_0&amp;page=FrontEndAdvancedSearchResult&amp;service=direct&amp;sp=Sqevc09pzkjGUcTsGtCPMWg%3D%3D</t>
  </si>
  <si>
    <t>tender of non fuel item (2023-24-2025),tender of non fuel item(2023-24-2025)</t>
  </si>
  <si>
    <t>2023_GMVN_53586_1</t>
  </si>
  <si>
    <t>https://uktenders.gov.in/nicgep/app?component=%24DirectLink_0&amp;page=FrontEndAdvancedSearchResult&amp;service=direct&amp;sp=Sc8wBK8dmLYd4i4Mbr726pg%3D%3D</t>
  </si>
  <si>
    <t>tender/suraksha hose pipe,tender/suraksha hose pipe&amp;amp#x0d (general and pmuy category) 2023-24-2025</t>
  </si>
  <si>
    <t>2023_GMVN_53587_1</t>
  </si>
  <si>
    <t>https://uktenders.gov.in/nicgep/app?component=%24DirectLink_0&amp;page=FrontEndAdvancedSearchResult&amp;service=direct&amp;sp=SnN8RrSYiFQ%2Bs8%2BrJwR3Lbg%3D%3D</t>
  </si>
  <si>
    <t xml:space="preserve">beautification of jakhleshwar mahadev jakhand at vidhan sabha devprayag distt. tehri , </t>
  </si>
  <si>
    <t>2023_GMVN_59975_1</t>
  </si>
  <si>
    <t>https://uktenders.gov.in/nicgep/app?component=%24DirectLink_0&amp;page=FrontEndAdvancedSearchResult&amp;service=direct&amp;sp=SvWokezCh8zlGoPFwr3acDw%3D%3D</t>
  </si>
  <si>
    <t xml:space="preserve">beautification of kilkileshwar temple chauras at vidhan sabha devprayag distt. tehri , </t>
  </si>
  <si>
    <t>2023_GMVN_59971_1</t>
  </si>
  <si>
    <t>https://uktenders.gov.in/nicgep/app?component=%24DirectLink_0&amp;page=FrontEndAdvancedSearchResult&amp;service=direct&amp;sp=S6XCC3p2eRgom9k9puaUv9g%3D%3D</t>
  </si>
  <si>
    <t>beautification of shed kudiya maharaj mandir at raygi distt. dehradun under honble chief minister proclamation no. 151 / 2021</t>
  </si>
  <si>
    <t>2022_GMVN_52390_1</t>
  </si>
  <si>
    <t>https://uktenders.gov.in/nicgep/app?component=%24DirectLink_0&amp;page=FrontEndAdvancedSearchResult&amp;service=direct&amp;sp=SWck62cjO%2FK2PoDfALDvFVw%3D%3D</t>
  </si>
  <si>
    <t>construction of 24 beded tourist rest house at chobattakhal distt pauri garhwal</t>
  </si>
  <si>
    <t>2022_GMVN_52570_1</t>
  </si>
  <si>
    <t>https://uktenders.gov.in/nicgep/app?component=%24DirectLink_0&amp;page=FrontEndAdvancedSearchResult&amp;service=direct&amp;sp=SRHXZCAri%2BeeuSbJrGKZ8qA%3D%3D</t>
  </si>
  <si>
    <t>construction of gas godown gas showroom chaukidar room and balance , construction of gas godown gas showroom chaukidar room and balance&amp;amp#x0d boundary wall for bhavar gas agency at bhavar (kotdwara)</t>
  </si>
  <si>
    <t>2023_GMVN_54556_1</t>
  </si>
  <si>
    <t>https://uktenders.gov.in/nicgep/app?component=%24DirectLink_0&amp;page=FrontEndAdvancedSearchResult&amp;service=direct&amp;sp=SUKhiLvnm5LlUMxGhiL2Cbw%3D%3D</t>
  </si>
  <si>
    <t xml:space="preserve">construction of rest house at ghantakaran temple premises gaja vidhan sabha narendra nagar distt. tehri , </t>
  </si>
  <si>
    <t>2023_GMVN_59973_1</t>
  </si>
  <si>
    <t>https://uktenders.gov.in/nicgep/app?component=%24DirectLink_0&amp;page=FrontEndAdvancedSearchResult&amp;service=direct&amp;sp=Sbh9S%2FHONipF8njeW08Qo7Q%3D%3D</t>
  </si>
  <si>
    <t>construction of store office reception and comm0n toilet block at lincholi distt. rudraprayag , construction of store office reception and&amp;amp#x0d comm0n toilet block&amp;amp#x0d at lincholi distt. rudraprayag</t>
  </si>
  <si>
    <t>2023_GMVN_55024_1</t>
  </si>
  <si>
    <t>https://uktenders.gov.in/nicgep/app?component=%24DirectLink_0&amp;page=FrontEndAdvancedSearchResult&amp;service=direct&amp;sp=StTZDV1AYszZu6%2BIY%2FluxWQ%3D%3D</t>
  </si>
  <si>
    <t xml:space="preserve">crockery and cutlery , </t>
  </si>
  <si>
    <t>2023_GMVN_55356_1</t>
  </si>
  <si>
    <t>https://uktenders.gov.in/nicgep/app?component=%24DirectLink_0&amp;page=FrontEndAdvancedSearchResult&amp;service=direct&amp;sp=SDkpyak5MElWxYfdvq9ddmA%3D%3D</t>
  </si>
  <si>
    <t>2023_GMVN_56322_1</t>
  </si>
  <si>
    <t>https://uktenders.gov.in/nicgep/app?component=%24DirectLink_0&amp;page=FrontEndAdvancedSearchResult&amp;service=direct&amp;sp=SlPoMHByq0%2Bfnki9DRF2%2BaA%3D%3D</t>
  </si>
  <si>
    <t xml:space="preserve">furnishing of jim corbett museum at rudraprayag distt. rudraprayag , </t>
  </si>
  <si>
    <t>2023_GMVN_59899_1</t>
  </si>
  <si>
    <t>https://uktenders.gov.in/nicgep/app?component=%24DirectLink_0&amp;page=FrontEndAdvancedSearchResult&amp;service=direct&amp;sp=SRqSAOsTi2PFrpbXkPeOdYQ%3D%3D</t>
  </si>
  <si>
    <t xml:space="preserve">manpower supply tender , </t>
  </si>
  <si>
    <t>2023_GMVN_54811_1</t>
  </si>
  <si>
    <t>https://uktenders.gov.in/nicgep/app?component=%24DirectLink_0&amp;page=FrontEndAdvancedSearchResult&amp;service=direct&amp;sp=Sa3z4BpGAHODxod7UnmO%2BlA%3D%3D</t>
  </si>
  <si>
    <t xml:space="preserve">repair and maintenance work of prefabricated huts kitchen-restaurent civil sanitary work at lincholi distt. rudrapryag , </t>
  </si>
  <si>
    <t>2023_GMVN_55019_1</t>
  </si>
  <si>
    <t>https://uktenders.gov.in/nicgep/app?component=%24DirectLink_0&amp;page=FrontEndAdvancedSearchResult&amp;service=direct&amp;sp=S7rRhNvQ6jZZN%2B7ZJiFuc0g%3D%3D</t>
  </si>
  <si>
    <t>repairs and maintenance work of swarga rohini cottage , repairs and maintenance work of swarga rohini cottage civil and sanitary work at shri kedarnath dham distt. rudrapryag</t>
  </si>
  <si>
    <t>2023_GMVN_55026_1</t>
  </si>
  <si>
    <t>https://uktenders.gov.in/nicgep/app?component=%24DirectLink_0&amp;page=FrontEndAdvancedSearchResult&amp;service=direct&amp;sp=SVMmFAUu0KknelEaWfVhCZQ%3D%3D</t>
  </si>
  <si>
    <t>revenue mining lott kalirao 5/1</t>
  </si>
  <si>
    <t>2022_GMVN_52316_1</t>
  </si>
  <si>
    <t>https://uktenders.gov.in/nicgep/app?component=%24DirectLink_0&amp;page=FrontEndAdvancedSearchResult&amp;service=direct&amp;sp=SG%2FVFGE227%2Bj7hXKKYNrWtQ%3D%3D</t>
  </si>
  <si>
    <t>supply and installation of 15 nos 10 beded pvc tents with assessories at limcholi rudraprayag , supply and installation of 15 nos 10 beded pvc&amp;amp#x0d tents with assessories at limcholi distt&amp;amp#x0d rudraprayag</t>
  </si>
  <si>
    <t>2023_GMVN_55034_1</t>
  </si>
  <si>
    <t>https://uktenders.gov.in/nicgep/app?component=%24DirectLink_0&amp;page=FrontEndAdvancedSearchResult&amp;service=direct&amp;sp=SYXRESBCbtVAX%2B2RRLd3%2Bpw%3D%3D</t>
  </si>
  <si>
    <t>supply and installation of 20 nos. 10 beded pvc tent including site development construction of plinth and acp toilet at shri badrinath dham distt. chamoli. ,</t>
  </si>
  <si>
    <t>2023_GMVN_56556_1</t>
  </si>
  <si>
    <t>https://uktenders.gov.in/nicgep/app?component=%24DirectLink_0&amp;page=FrontEndAdvancedSearchResult&amp;service=direct&amp;sp=SQo5GsLBRBcbXfPcm55mqDg%3D%3D</t>
  </si>
  <si>
    <t>supply and installation of 20 nos. 10 beded pvc tent including site development construction of plinth and acp toilet at shri badrinath dham distt. chamoli. ,  supply and installation of 20 nos. 10 beded pvc tent including site development construction of plinth and acp toilet at shri&amp;amp#x0d badrinath dham distt. chamoli.</t>
  </si>
  <si>
    <t>https://uktenders.gov.in/nicgep/app?component=%24DirectLink_0&amp;page=FrontEndAdvancedSearchResult&amp;service=direct&amp;sp=Sc9Zim%2FnoG2xlLYaAGYK7Rw%3D%3D</t>
  </si>
  <si>
    <t>supply and installation of 80 nos 10 beded pvc tent with accessories at hotel himlok campus , supply and installation of 80 nos 10 beded pvc tent with accessories at hotel himlok campus shri kedarnath dham distt. rudrapryag</t>
  </si>
  <si>
    <t>2023_GMVN_55043_1</t>
  </si>
  <si>
    <t>https://uktenders.gov.in/nicgep/app?component=%24DirectLink_0&amp;page=FrontEndAdvancedSearchResult&amp;service=direct&amp;sp=SBruXNyYf%2BNgw7GCbxLeXPA%3D%3D</t>
  </si>
  <si>
    <t>supply and installation of 80 nos 10 beded pvc tent with accessories at kedarnath base camp , supply and installation of 80 nos 10 beded pvc tent with&amp;amp#x0d accessories at kedarnath base camp&amp;amp#x0d kedarnath dham distt.rudrapryag.</t>
  </si>
  <si>
    <t>2023_GMVN_55046_1</t>
  </si>
  <si>
    <t>https://uktenders.gov.in/nicgep/app?component=%24DirectLink_0&amp;page=FrontEndAdvancedSearchResult&amp;service=direct&amp;sp=SP6RUvUwzFuDDDOkRWFz3BA%3D%3D</t>
  </si>
  <si>
    <t>supply of furniture hardware items (2023-24) , supply of furniture hardware items (2023-24)</t>
  </si>
  <si>
    <t>2023_GMVN_59063_1</t>
  </si>
  <si>
    <t>https://uktenders.gov.in/nicgep/app?component=%24DirectLink_0&amp;page=FrontEndAdvancedSearchResult&amp;service=direct&amp;sp=SqyLITuAJq1OWYNgwobwMPQ%3D%3D</t>
  </si>
  <si>
    <t xml:space="preserve">supply of linan items , </t>
  </si>
  <si>
    <t>2023_GMVN_56324_1</t>
  </si>
  <si>
    <t>https://uktenders.gov.in/nicgep/app?component=%24DirectLink_0&amp;page=FrontEndAdvancedSearchResult&amp;service=direct&amp;sp=SBnpJ83Q%2FWEF1qrJ04JOVjQ%3D%3D</t>
  </si>
  <si>
    <t xml:space="preserve">supply of linen items , </t>
  </si>
  <si>
    <t>2023_GMVN_55354_1</t>
  </si>
  <si>
    <t>https://uktenders.gov.in/nicgep/app?component=%24DirectLink_0&amp;page=FrontEndAdvancedSearchResult&amp;service=direct&amp;sp=S4lsxFizMYDQ3Fx9myE%2BZGA%3D%3D</t>
  </si>
  <si>
    <t xml:space="preserve">supply of rafting equipments for gmvn adventure wing rishikesh uttarakhand , </t>
  </si>
  <si>
    <t>2023_GMVN_54634_1</t>
  </si>
  <si>
    <t>https://uktenders.gov.in/nicgep/app?component=%24DirectLink_0&amp;page=FrontEndAdvancedSearchResult&amp;service=direct&amp;session=T&amp;sp=SLcfYaZ4TqSS66E6KAICp8Q%3D%3D</t>
  </si>
  <si>
    <t xml:space="preserve">supply of ration , </t>
  </si>
  <si>
    <t>2023_GMVN_55351_1</t>
  </si>
  <si>
    <t>https://uktenders.gov.in/nicgep/app?component=%24DirectLink_0&amp;page=FrontEndAdvancedSearchResult&amp;service=direct&amp;sp=S%2FAtOybovkwfn15eKq2oBBA%3D%3D</t>
  </si>
  <si>
    <t xml:space="preserve">tender for selection of vendor for providing canteen at head office of gmvn on rent for two years , </t>
  </si>
  <si>
    <t>2023_GMVN_55076_1</t>
  </si>
  <si>
    <t>https://uktenders.gov.in/nicgep/app?component=%24DirectLink_0&amp;page=FrontEndAdvancedSearchResult&amp;service=direct&amp;sp=SIgoLflfrxzWrhIIhi0yMwg%3D%3D</t>
  </si>
  <si>
    <t xml:space="preserve">tender for supply of stationery and house keeping item , </t>
  </si>
  <si>
    <t>2023_GMVN_55080_1</t>
  </si>
  <si>
    <t>https://uktenders.gov.in/nicgep/app?component=%24DirectLink_0&amp;page=FrontEndAdvancedSearchResult&amp;service=direct&amp;sp=Sy8dfw%2B69qRECSQcF9C56Cw%3D%3D</t>
  </si>
  <si>
    <t>2023_GMVN_56391_1</t>
  </si>
  <si>
    <t>https://uktenders.gov.in/nicgep/app?component=%24DirectLink_0&amp;page=FrontEndAdvancedSearchResult&amp;service=direct&amp;sp=SufSlhqW6jhoQaCCe83bK9Q%3D%3D</t>
  </si>
  <si>
    <t>upgradation of tourist rest house bharat - bhoomi rishikesh distt. dehradun.</t>
  </si>
  <si>
    <t>2022_GMVN_52383_1</t>
  </si>
  <si>
    <t>https://uktenders.gov.in/nicgep/app?component=%24DirectLink_0&amp;page=FrontEndAdvancedSearchResult&amp;service=direct&amp;sp=SFQmYTo8asTtrkKsa6h9rQA%3D%3D</t>
  </si>
  <si>
    <t>construction of multistore parking at lohaghat (champawat),</t>
  </si>
  <si>
    <t>2023_KMVN_53834_1</t>
  </si>
  <si>
    <t>md - kumaun mandal vikas nigam ltd. nainital</t>
  </si>
  <si>
    <t>https://uktenders.gov.in/nicgep/app?component=%24DirectLink_0&amp;page=FrontEndAdvancedSearchResult&amp;service=direct&amp;sp=Ste2VHc6mcHzOE5rFmUrkNQ%3D%3D</t>
  </si>
  <si>
    <t>construction of multistory parking at tanakpur - champawat,</t>
  </si>
  <si>
    <t>2022_KMVN_53413_1</t>
  </si>
  <si>
    <t>https://uktenders.gov.in/nicgep/app?component=%24DirectLink_0&amp;page=FrontEndAdvancedSearchResult&amp;service=direct&amp;sp=SlAmJV1qfN1Cn%2FhhLVPk04w%3D%3D</t>
  </si>
  <si>
    <t>construction of petrol pump at koshiyakutoli garampani (nainital)</t>
  </si>
  <si>
    <t>2022_KMVN_52744_1</t>
  </si>
  <si>
    <t>https://uktenders.gov.in/nicgep/app?component=%24DirectLink_0&amp;page=FrontEndAdvancedSearchResult&amp;service=direct&amp;sp=SI5AFhZU4QdsEsq4N6XYfJQ%3D%3D</t>
  </si>
  <si>
    <t>construction of petrol pump at sunkiya (nainital)</t>
  </si>
  <si>
    <t>2022_KMVN_52747_1</t>
  </si>
  <si>
    <t>https://uktenders.gov.in/nicgep/app?component=%24DirectLink_0&amp;page=FrontEndAdvancedSearchResult&amp;service=direct&amp;sp=SEP98spJ8PwmOpnYsQxpJVw%3D%3D</t>
  </si>
  <si>
    <t>construction work of multistory parking and shopping complex at bhowali (nainital)</t>
  </si>
  <si>
    <t>2022_KMVN_52777_1</t>
  </si>
  <si>
    <t>https://uktenders.gov.in/nicgep/app?component=%24DirectLink_0&amp;page=FrontEndAdvancedSearchResult&amp;service=direct&amp;sp=SaThcWJUFh12qCN%2Fm5KDwxw%3D%3D</t>
  </si>
  <si>
    <t>tender for home delivery and attach market distribution of lpg for betalghat gas service,</t>
  </si>
  <si>
    <t>2023_KMVN_53706_1</t>
  </si>
  <si>
    <t>https://uktenders.gov.in/nicgep/app?component=%24DirectLink_0&amp;page=FrontEndAdvancedSearchResult&amp;service=direct&amp;sp=Sxzb3PFbZWfDC6f1meS%2F%2F%2Fw%3D%3D</t>
  </si>
  <si>
    <t>tender for home delivery and attach market distribution of lpg for champawat gas service,</t>
  </si>
  <si>
    <t>2023_KMVN_53704_1</t>
  </si>
  <si>
    <t>https://uktenders.gov.in/nicgep/app?component=%24DirectLink_0&amp;page=FrontEndAdvancedSearchResult&amp;service=direct&amp;sp=SNM2I05kZmV%2Fivy%2Bn%2BTNW3Q%3D%3D</t>
  </si>
  <si>
    <t>tender for home delivery and attach market distribution of lpg for chorgaliya gas service,</t>
  </si>
  <si>
    <t>2023_KMVN_53709_1</t>
  </si>
  <si>
    <t>https://uktenders.gov.in/nicgep/app?component=%24DirectLink_0&amp;page=FrontEndAdvancedSearchResult&amp;service=direct&amp;sp=SefjYsiIGLeVr1mVGX4KfSQ%3D%3D</t>
  </si>
  <si>
    <t>tender for home delivery and attach market distribution of lpg for devidhura gas service,</t>
  </si>
  <si>
    <t>2023_KMVN_53713_1</t>
  </si>
  <si>
    <t>https://uktenders.gov.in/nicgep/app?component=%24DirectLink_0&amp;page=FrontEndAdvancedSearchResult&amp;service=direct&amp;sp=SXedagfAteF5Pn40cAoB%2BlQ%3D%3D</t>
  </si>
  <si>
    <t>tender for home delivery and attach market distribution of lpg for garur gas service,</t>
  </si>
  <si>
    <t>2023_KMVN_53690_1</t>
  </si>
  <si>
    <t>https://uktenders.gov.in/nicgep/app?component=%24DirectLink_0&amp;page=FrontEndAdvancedSearchResult&amp;service=direct&amp;sp=S8S5sJt9YHDkG9a73pyugIA%3D%3D</t>
  </si>
  <si>
    <t>tender for home delivery and attach market distribution of lpg for jainti gas service,</t>
  </si>
  <si>
    <t>2023_KMVN_53687_1</t>
  </si>
  <si>
    <t>https://uktenders.gov.in/nicgep/app?component=%24DirectLink_0&amp;page=FrontEndAdvancedSearchResult&amp;service=direct&amp;sp=SK0cQRZ4p8CmbMEXL4gycxw%3D%3D</t>
  </si>
  <si>
    <t>tender for home delivery and attach market distribution of lpg for jhulaghat gas service,</t>
  </si>
  <si>
    <t>2023_KMVN_53717_1</t>
  </si>
  <si>
    <t>https://uktenders.gov.in/nicgep/app?component=%24DirectLink_0&amp;page=FrontEndAdvancedSearchResult&amp;service=direct&amp;sp=SK8EgdNO9c%2BGs%2FrrEpFmN8g%3D%3D</t>
  </si>
  <si>
    <t>tender for home delivery and attach market distribution of lpg for kanalichina gas service,</t>
  </si>
  <si>
    <t>2023_KMVN_53708_1</t>
  </si>
  <si>
    <t>https://uktenders.gov.in/nicgep/app?component=%24DirectLink_0&amp;page=FrontEndAdvancedSearchResult&amp;service=direct&amp;sp=SywP8CEytyPTp9UuagbmAcw%3D%3D</t>
  </si>
  <si>
    <t>tender for home delivery and attach market distribution of lpg for kanda gas service,</t>
  </si>
  <si>
    <t>2023_KMVN_53710_1</t>
  </si>
  <si>
    <t>https://uktenders.gov.in/nicgep/app?component=%24DirectLink_0&amp;page=FrontEndAdvancedSearchResult&amp;service=direct&amp;sp=SkOUPWIEFisLxc%2FdVuCzj0A%3D%3D</t>
  </si>
  <si>
    <t>tender for home delivery and attach market distribution of lpg for munsyari gas service,</t>
  </si>
  <si>
    <t>2023_KMVN_53711_1</t>
  </si>
  <si>
    <t>https://uktenders.gov.in/nicgep/app?component=%24DirectLink_0&amp;page=FrontEndAdvancedSearchResult&amp;service=direct&amp;sp=SdH%2BuM9wd%2BcYNCpPN%2BFNPhQ%3D%3D</t>
  </si>
  <si>
    <t>tender for home delivery and attach market distribution of lpg for syaldeh gas service,</t>
  </si>
  <si>
    <t>2023_KMVN_53705_1</t>
  </si>
  <si>
    <t>https://uktenders.gov.in/nicgep/app?component=%24DirectLink_0&amp;page=FrontEndAdvancedSearchResult&amp;service=direct&amp;sp=S6R4gIBCHEy7wpCxLDkYsVA%3D%3D</t>
  </si>
  <si>
    <t>tender for home deliveryof lpg cylinders for tildhukri gas service,</t>
  </si>
  <si>
    <t>2023_KMVN_53681_1</t>
  </si>
  <si>
    <t>https://uktenders.gov.in/nicgep/app?component=%24DirectLink_0&amp;page=FrontEndAdvancedSearchResult&amp;service=direct&amp;sp=SUvpUMnfIPVqB%2BnPc5M1O7Q%3D%3D</t>
  </si>
  <si>
    <t>tender for marketing sales transport and other arrangements for adi kailash and om parwat yatra,</t>
  </si>
  <si>
    <t>2022_KMVN_53235_1</t>
  </si>
  <si>
    <t>https://uktenders.gov.in/nicgep/app?component=%24DirectLink_0&amp;page=FrontEndAdvancedSearchResult&amp;service=direct&amp;sp=S%2B957wF9SpXi%2BTizTwyoOSA%3D%3D</t>
  </si>
  <si>
    <t xml:space="preserve">beautification and extra work at bayalakhalsa temple someswar almora. phase-2 ,  </t>
  </si>
  <si>
    <t>https://uktenders.gov.in/nicgep/app?component=%24DirectLink_0&amp;page=FrontEndAdvancedSearchResult&amp;service=direct&amp;sp=SxvRITdWTYSJTyKBGxuNcJg%3D%3D</t>
  </si>
  <si>
    <t xml:space="preserve">beautification of garnath and mallika temple someswar almora phase-2 (job-02) , </t>
  </si>
  <si>
    <t>2023_KMVN_57324_1</t>
  </si>
  <si>
    <t>https://uktenders.gov.in/nicgep/app?component=%24DirectLink_0&amp;page=FrontEndAdvancedSearchResult&amp;service=direct&amp;sp=ShAOSJZOmLFBSkr7zsMa7HA%3D%3D</t>
  </si>
  <si>
    <t xml:space="preserve">beautification of garnath and mallika temple someswar almora.phase-2 (job-01) , </t>
  </si>
  <si>
    <t>2023_KMVN_57323_1</t>
  </si>
  <si>
    <t>https://uktenders.gov.in/nicgep/app?component=%24DirectLink_0&amp;page=FrontEndAdvancedSearchResult&amp;service=direct&amp;sp=SHxsBkZC0UF4XlsptmWu5iw%3D%3D</t>
  </si>
  <si>
    <t xml:space="preserve">beautification work in swarga ashram at village jakh-bhagotiya (salt) almora , </t>
  </si>
  <si>
    <t>2023_KMVN_59795_1</t>
  </si>
  <si>
    <t>https://uktenders.gov.in/nicgep/app?component=%24DirectLink_0&amp;page=FrontEndAdvancedSearchResult&amp;service=direct&amp;sp=SddGWY8zmF7FXn9i2V%2FpSxw%3D%3D</t>
  </si>
  <si>
    <t xml:space="preserve">beautification work of devi mandir deghat at salt (almora) , </t>
  </si>
  <si>
    <t>2023_KMVN_59802_1</t>
  </si>
  <si>
    <t>https://uktenders.gov.in/nicgep/app?component=%24DirectLink_0&amp;page=FrontEndAdvancedSearchResult&amp;service=direct&amp;sp=SMTX81jElVYH7q0p374xSmQ%3D%3D</t>
  </si>
  <si>
    <t xml:space="preserve">beautification work of haruhit temple at gujdukot (salt) almora , </t>
  </si>
  <si>
    <t>2023_KMVN_59793_1</t>
  </si>
  <si>
    <t>https://uktenders.gov.in/nicgep/app?component=%24DirectLink_0&amp;page=FrontEndAdvancedSearchResult&amp;service=direct&amp;sp=Sztw1nss6T485wFVkuUzoxQ%3D%3D</t>
  </si>
  <si>
    <t xml:space="preserve">beautification work of kal bisht devta temple and kalika temple at jakh temple gujdukot salt (almora) , </t>
  </si>
  <si>
    <t>2023_KMVN_59790_1</t>
  </si>
  <si>
    <t>https://uktenders.gov.in/nicgep/app?component=%24DirectLink_0&amp;page=FrontEndAdvancedSearchResult&amp;service=direct&amp;sp=S%2BejQCFxz%2B%2FLBDy3DeBex5A%3D%3D</t>
  </si>
  <si>
    <t xml:space="preserve">conservation and restoration of almora fort at almora (phase-ii) , </t>
  </si>
  <si>
    <t>2023_KMVN_55277_1</t>
  </si>
  <si>
    <t>https://uktenders.gov.in/nicgep/app?component=%24DirectLink_0&amp;page=FrontEndAdvancedSearchResult&amp;service=direct&amp;sp=SLk2HFTTjidW5VIMitXuNUw%3D%3D</t>
  </si>
  <si>
    <t xml:space="preserve">construction of lift at chaukhambha bhawan in a.t.i. nainital. (job 4) , </t>
  </si>
  <si>
    <t>2023_KMVN_54213_1</t>
  </si>
  <si>
    <t>https://uktenders.gov.in/nicgep/app?component=%24DirectLink_0&amp;page=FrontEndAdvancedSearchResult&amp;service=direct&amp;sp=S3q2YthM93s53%2BUAoDzoe2g%3D%3D</t>
  </si>
  <si>
    <t xml:space="preserve">construction of residential building type-4 for tourism department at almora , </t>
  </si>
  <si>
    <t>2023_KMVN_55298_1</t>
  </si>
  <si>
    <t>https://uktenders.gov.in/nicgep/app?component=%24DirectLink_0&amp;page=FrontEndAdvancedSearchResult&amp;service=direct&amp;sp=S526v08Hbl2yjbmNCvWgxZQ%3D%3D</t>
  </si>
  <si>
    <t xml:space="preserve">construction of runway near arto office tanakpur (champawat) , </t>
  </si>
  <si>
    <t>2023_KMVN_58648_1</t>
  </si>
  <si>
    <t>https://uktenders.gov.in/nicgep/app?component=%24DirectLink_0&amp;page=FrontEndAdvancedSearchResult&amp;service=direct&amp;sp=S6TAFLPbI82bOqZ5sqkyCgQ%3D%3D</t>
  </si>
  <si>
    <t xml:space="preserve">construction of staff quarters for employee of tourism department at champawat , </t>
  </si>
  <si>
    <t>2023_KMVN_55295_1</t>
  </si>
  <si>
    <t>https://uktenders.gov.in/nicgep/app?component=%24DirectLink_0&amp;page=FrontEndAdvancedSearchResult&amp;service=direct&amp;sp=SfRUSuEsL6EZEgHHSZkgSbQ%3D%3D</t>
  </si>
  <si>
    <t xml:space="preserve">construction of track route and development work of tourst palace at pancheswar. block - munakot , </t>
  </si>
  <si>
    <t>2023_KMVN_57319_1</t>
  </si>
  <si>
    <t>https://uktenders.gov.in/nicgep/app?component=%24DirectLink_0&amp;page=FrontEndAdvancedSearchResult&amp;service=direct&amp;sp=S3NPDttqRdlCuba6FMOd%2B6g%3D%3D</t>
  </si>
  <si>
    <t xml:space="preserve">developing a nature trail to sipti waterfall in champawat , </t>
  </si>
  <si>
    <t>2023_KMVN_55285_1</t>
  </si>
  <si>
    <t>https://uktenders.gov.in/nicgep/app?component=%24DirectLink_0&amp;page=FrontEndAdvancedSearchResult&amp;service=direct&amp;sp=SR2wfl42nqdoHzx86%2B7nypA%3D%3D</t>
  </si>
  <si>
    <t>development and beautification work at chandreswar temple to mallika temple someswar almora , development and beautification work at chandreswar temple to mallika temple someswar almora.</t>
  </si>
  <si>
    <t>2023_KMVN_55530_1</t>
  </si>
  <si>
    <t>https://uktenders.gov.in/nicgep/app?component=%24DirectLink_0&amp;page=FrontEndAdvancedSearchResult&amp;service=direct&amp;sp=S6%2FEbBSa0FPWN5op76YU1oA%3D%3D</t>
  </si>
  <si>
    <t xml:space="preserve">development and beautification work at somnath temple someswar almora. , </t>
  </si>
  <si>
    <t>2023_KMVN_57326_1</t>
  </si>
  <si>
    <t>https://uktenders.gov.in/nicgep/app?component=%24DirectLink_0&amp;page=FrontEndAdvancedSearchResult&amp;service=direct&amp;sp=SRR5FOSDbt2ZHHpuSpj5%2FtQ%3D%3D</t>
  </si>
  <si>
    <t xml:space="preserve">development of chhath ghat shiv mandir nausar khatima udham singh nagar , </t>
  </si>
  <si>
    <t>2023_KMVN_59801_1</t>
  </si>
  <si>
    <t>https://uktenders.gov.in/nicgep/app?component=%24DirectLink_0&amp;page=FrontEndAdvancedSearchResult&amp;service=direct&amp;sp=SPgm9xtfe81B5ukSrJdy9Yw%3D%3D</t>
  </si>
  <si>
    <t xml:space="preserve">development of haat market cum handicraft center under home stay cluster scheme at bankatiya champawat , </t>
  </si>
  <si>
    <t>2023_KMVN_57311_1</t>
  </si>
  <si>
    <t>https://uktenders.gov.in/nicgep/app?component=%24DirectLink_0&amp;page=FrontEndAdvancedSearchResult&amp;service=direct&amp;sp=SUS1cpKlRg5YTyBFKB3i%2BOw%3D%3D</t>
  </si>
  <si>
    <t xml:space="preserve">etender bid for development work of tourism cercuit at marchula chitorkhal manila bhikyasen distt. almora , </t>
  </si>
  <si>
    <t>2023_KMVN_60364_1</t>
  </si>
  <si>
    <t>https://uktenders.gov.in/nicgep/app?component=%24DirectLink_0&amp;page=FrontEndAdvancedSearchResult&amp;service=direct&amp;sp=SOCau5gqaE53RJS%2FXZgN5BA%3D%3D</t>
  </si>
  <si>
    <t xml:space="preserve">kranteshwar trek development under manaskhand corridor champawat , </t>
  </si>
  <si>
    <t>2023_KMVN_58653_1</t>
  </si>
  <si>
    <t>https://uktenders.gov.in/nicgep/app?component=%24DirectLink_0&amp;page=FrontEndAdvancedSearchResult&amp;service=direct&amp;sp=ShtfRX37J%2FB4M9XmQyc9fqw%3D%3D</t>
  </si>
  <si>
    <t xml:space="preserve">remaining work of beautification of sattal garden at sattal nainital , </t>
  </si>
  <si>
    <t>2023_KMVN_55299_1</t>
  </si>
  <si>
    <t>https://uktenders.gov.in/nicgep/app?component=%24DirectLink_0&amp;page=FrontEndAdvancedSearchResult&amp;service=direct&amp;sp=SVoIU4YCCjkcqPuBN5dVh6A%3D%3D</t>
  </si>
  <si>
    <t xml:space="preserve">renovation and upgradation of jasuli devi dharamshala at satgarh block- kanalichhena distt - pithoragarh ,  </t>
  </si>
  <si>
    <t>https://uktenders.gov.in/nicgep/app?component=%24DirectLink_0&amp;page=FrontEndAdvancedSearchResult&amp;service=direct&amp;sp=SATV0kqKG1K9j76j4KWmG7g%3D%3D</t>
  </si>
  <si>
    <t xml:space="preserve">repair and maintenance work trh gangolihat district-pithoragarh , </t>
  </si>
  <si>
    <t>2023_KMVN_57328_1</t>
  </si>
  <si>
    <t>https://uktenders.gov.in/nicgep/app?component=%24DirectLink_0&amp;page=FrontEndAdvancedSearchResult&amp;service=direct&amp;sp=ScA1nakFdyibvK4S4DzOhxQ%3D%3D</t>
  </si>
  <si>
    <t>2023_KMVN_58658_1</t>
  </si>
  <si>
    <t>https://uktenders.gov.in/nicgep/app?component=%24DirectLink_0&amp;page=FrontEndAdvancedSearchResult&amp;service=direct&amp;sp=S4LYxnBjolM25sRq3bjVTAw%3D%3D</t>
  </si>
  <si>
    <t>repair and maintenance work trh patabhuvaneshwar district-pithoragarh , repair and maintenance work trh patalbhuvaneshwar district-pithoragarh</t>
  </si>
  <si>
    <t>2023_KMVN_54208_1</t>
  </si>
  <si>
    <t>https://uktenders.gov.in/nicgep/app?component=%24DirectLink_0&amp;page=FrontEndAdvancedSearchResult&amp;service=direct&amp;sp=SJkb%2FqXe%2FfanQ7aFxttu9QA%3D%3D</t>
  </si>
  <si>
    <t xml:space="preserve">repairing and upgradation work of trh-champawat (champawat) , </t>
  </si>
  <si>
    <t>2023_KMVN_55531_1</t>
  </si>
  <si>
    <t>https://uktenders.gov.in/nicgep/app?component=%24DirectLink_0&amp;page=FrontEndAdvancedSearchResult&amp;service=direct&amp;sp=Sb%2BJXmtyHZRxi4lUZMoguuw%3D%3D</t>
  </si>
  <si>
    <t xml:space="preserve">repairing and upgradation work of trh-lohaghat (champawat) , </t>
  </si>
  <si>
    <t>2023_KMVN_55532_1</t>
  </si>
  <si>
    <t>https://uktenders.gov.in/nicgep/app?component=%24DirectLink_0&amp;page=FrontEndAdvancedSearchResult&amp;service=direct&amp;sp=S1MzAOBQtlMUINCunCxkwhg%3D%3D</t>
  </si>
  <si>
    <t xml:space="preserve">repairing and upgradation work of trh-tanakpur (champawat) , </t>
  </si>
  <si>
    <t>2023_KMVN_55533_1</t>
  </si>
  <si>
    <t>https://uktenders.gov.in/nicgep/app?component=%24DirectLink_0&amp;page=FrontEndAdvancedSearchResult&amp;service=direct&amp;sp=SZud2jbj30u91clexywiR6Q%3D%3D</t>
  </si>
  <si>
    <t xml:space="preserve">tender for attached market distribution of lpg cylinders for bageshwar gas service , </t>
  </si>
  <si>
    <t>2023_KMVN_56735_1</t>
  </si>
  <si>
    <t>https://uktenders.gov.in/nicgep/app?component=%24DirectLink_0&amp;page=FrontEndAdvancedSearchResult&amp;service=direct&amp;session=T&amp;sp=Sc%2BH9vmrifKB9mztRLwZg%2FA%3D%3D</t>
  </si>
  <si>
    <t xml:space="preserve">tender for attached market distribution of lpg cylinders for pithoragarh gas service , </t>
  </si>
  <si>
    <t>2023_KMVN_56737_1</t>
  </si>
  <si>
    <t>https://uktenders.gov.in/nicgep/app?component=%24DirectLink_0&amp;page=FrontEndAdvancedSearchResult&amp;service=direct&amp;session=T&amp;sp=SF6o%2BNml7kTgcHaeHkyBt%2Bw%3D%3D</t>
  </si>
  <si>
    <t xml:space="preserve">tender for home delivery and attached market distribution of lpg cylinders for betalghat gas service , </t>
  </si>
  <si>
    <t>2023_KMVN_56773_1</t>
  </si>
  <si>
    <t>https://uktenders.gov.in/nicgep/app?component=%24DirectLink_0&amp;page=FrontEndAdvancedSearchResult&amp;service=direct&amp;session=T&amp;sp=S1vG9pUnq9mh2qd9cMtCrhg%3D%3D</t>
  </si>
  <si>
    <t xml:space="preserve">tender for home delivery and attached market distribution of lpg cylinders for chorgaliya gas service , </t>
  </si>
  <si>
    <t>2023_KMVN_56757_1</t>
  </si>
  <si>
    <t>https://uktenders.gov.in/nicgep/app?component=%24DirectLink_0&amp;page=FrontEndAdvancedSearchResult&amp;service=direct&amp;session=T&amp;sp=SPK%2BR4F0Xo0X%2FZGD7RmHUUQ%3D%3D</t>
  </si>
  <si>
    <t xml:space="preserve">tender for home delivery and attached market distribution of lpg cylinders for devidhura gas service , </t>
  </si>
  <si>
    <t>2023_KMVN_56758_1</t>
  </si>
  <si>
    <t>https://uktenders.gov.in/nicgep/app?component=%24DirectLink_0&amp;page=FrontEndAdvancedSearchResult&amp;service=direct&amp;session=T&amp;sp=SRGgyWMXpugvL5%2BntAQ5XOw%3D%3D</t>
  </si>
  <si>
    <t xml:space="preserve">tender for home delivery and attached market distribution of lpg cylinders for jainti gas service , </t>
  </si>
  <si>
    <t>2023_KMVN_56753_1</t>
  </si>
  <si>
    <t>https://uktenders.gov.in/nicgep/app?component=%24DirectLink_0&amp;page=FrontEndAdvancedSearchResult&amp;service=direct&amp;session=T&amp;sp=SlpXPinhRXznIV7UDg1ht7g%3D%3D</t>
  </si>
  <si>
    <t xml:space="preserve">tender for home delivery and attached market distribution of lpg cylinders for kanalichina gas service , </t>
  </si>
  <si>
    <t>2023_KMVN_56775_1</t>
  </si>
  <si>
    <t>https://uktenders.gov.in/nicgep/app?component=%24DirectLink_0&amp;page=FrontEndAdvancedSearchResult&amp;service=direct&amp;session=T&amp;sp=Sx1Yi9plSNgn5MhyPcDynFQ%3D%3D</t>
  </si>
  <si>
    <t xml:space="preserve">tender for home delivery and attached market distribution of lpg cylinders for munsiyari gas service , </t>
  </si>
  <si>
    <t>2023_KMVN_56777_1</t>
  </si>
  <si>
    <t>https://uktenders.gov.in/nicgep/app?component=%24DirectLink_0&amp;page=FrontEndAdvancedSearchResult&amp;service=direct&amp;session=T&amp;sp=S%2Bub7qTPjUwiokA%2Fj5AA%2Bqw%3D%3D</t>
  </si>
  <si>
    <t xml:space="preserve">tender for home delivery and attached market distribution of lpg cylinders for seyldeh gas service , </t>
  </si>
  <si>
    <t>2023_KMVN_56755_1</t>
  </si>
  <si>
    <t>https://uktenders.gov.in/nicgep/app?component=%24DirectLink_0&amp;page=FrontEndAdvancedSearchResult&amp;service=direct&amp;sp=ShPYM0GM3f%2FG5F16Dg7Q4UQ%3D%3D</t>
  </si>
  <si>
    <t xml:space="preserve">tender for home delivery and attached market distribution of lpg cylinders for someshwar gas service , </t>
  </si>
  <si>
    <t>2023_KMVN_56762_1</t>
  </si>
  <si>
    <t>https://uktenders.gov.in/nicgep/app?component=%24DirectLink_0&amp;page=FrontEndAdvancedSearchResult&amp;service=direct&amp;sp=Swh21lf7TMBrr2KERKKeYaw%3D%3D</t>
  </si>
  <si>
    <t xml:space="preserve">tender for home delivery and attached market distribution of lpg cylinders for thal gas service , </t>
  </si>
  <si>
    <t>2023_KMVN_56710_1</t>
  </si>
  <si>
    <t>https://uktenders.gov.in/nicgep/app?component=%24DirectLink_0&amp;page=FrontEndAdvancedSearchResult&amp;service=direct&amp;session=T&amp;sp=SPgqtt%2FpRJYKqPvVQRByOeg%3D%3D</t>
  </si>
  <si>
    <t xml:space="preserve">tender for home delivery distribution of lpg cylinders for almora gas service part 1 , </t>
  </si>
  <si>
    <t>2023_KMVN_56695_1</t>
  </si>
  <si>
    <t>https://uktenders.gov.in/nicgep/app?component=%24DirectLink_0&amp;page=FrontEndAdvancedSearchResult&amp;service=direct&amp;session=T&amp;sp=SWdMH%2F%2BAD%2Bd9IA3jvnVargg%3D%3D</t>
  </si>
  <si>
    <t xml:space="preserve">tender for home delivery distribution of lpg cylinders for almora gas service part 2 , </t>
  </si>
  <si>
    <t>2023_KMVN_56738_1</t>
  </si>
  <si>
    <t>https://uktenders.gov.in/nicgep/app?component=%24DirectLink_0&amp;page=FrontEndAdvancedSearchResult&amp;service=direct&amp;session=T&amp;sp=SAmpcbJLuSRGP1p6bNowgGw%3D%3D</t>
  </si>
  <si>
    <t xml:space="preserve">tender for home delivery distribution of lpg cylinders for almora gas service part 3 , </t>
  </si>
  <si>
    <t>2023_KMVN_56739_1</t>
  </si>
  <si>
    <t>https://uktenders.gov.in/nicgep/app?component=%24DirectLink_0&amp;page=FrontEndAdvancedSearchResult&amp;service=direct&amp;session=T&amp;sp=Skf5f90eMc5Y%2F21f1375aZw%3D%3D</t>
  </si>
  <si>
    <t xml:space="preserve">tender for home delivery distribution of lpg cylinders for almora gas service part 4 , </t>
  </si>
  <si>
    <t>2023_KMVN_56741_1</t>
  </si>
  <si>
    <t>https://uktenders.gov.in/nicgep/app?component=%24DirectLink_0&amp;page=FrontEndAdvancedSearchResult&amp;service=direct&amp;session=T&amp;sp=SnmiA4KH%2FnaiWUa7elw4S%2Bw%3D%3D</t>
  </si>
  <si>
    <t xml:space="preserve">tender for home delivery distribution of lpg cylinders for bageshwar gas service , </t>
  </si>
  <si>
    <t>2023_KMVN_56743_1</t>
  </si>
  <si>
    <t>https://uktenders.gov.in/nicgep/app?component=%24DirectLink_0&amp;page=FrontEndAdvancedSearchResult&amp;service=direct&amp;session=T&amp;sp=SD6yn%2Bdv0DV20Ty%2FQHZNQHQ%3D%3D</t>
  </si>
  <si>
    <t xml:space="preserve">tender for home delivery distribution of lpg cylinders for champawat gas service , </t>
  </si>
  <si>
    <t>2023_KMVN_56744_1</t>
  </si>
  <si>
    <t>https://uktenders.gov.in/nicgep/app?component=%24DirectLink_0&amp;page=FrontEndAdvancedSearchResult&amp;service=direct&amp;session=T&amp;sp=Sz8kil943IUlo2fF%2BSHzMqg%3D%3D</t>
  </si>
  <si>
    <t xml:space="preserve">tender for home delivery distribution of lpg cylinders for dharanula gas service , </t>
  </si>
  <si>
    <t>2023_KMVN_56742_1</t>
  </si>
  <si>
    <t>https://uktenders.gov.in/nicgep/app?component=%24DirectLink_0&amp;page=FrontEndAdvancedSearchResult&amp;service=direct&amp;session=T&amp;sp=SwnCOaqqbXCY9ZmbAoo5lBQ%3D%3D</t>
  </si>
  <si>
    <t xml:space="preserve">tender for home delivery distribution of lpg cylinders for pirumdara gas service , </t>
  </si>
  <si>
    <t>2023_KMVN_56749_1</t>
  </si>
  <si>
    <t>https://uktenders.gov.in/nicgep/app?component=%24DirectLink_0&amp;page=FrontEndAdvancedSearchResult&amp;service=direct&amp;session=T&amp;sp=SYTrETqoap4iYAK%2BipO5NSw%3D%3D</t>
  </si>
  <si>
    <t xml:space="preserve">tender for home delivery distribution of lpg cylinders for rudrapur gas service , </t>
  </si>
  <si>
    <t>2023_KMVN_56708_1</t>
  </si>
  <si>
    <t>https://uktenders.gov.in/nicgep/app?component=%24DirectLink_0&amp;page=FrontEndAdvancedSearchResult&amp;service=direct&amp;sp=SmelQAdDkrSJFfmNjLzZ5hw%3D%3D</t>
  </si>
  <si>
    <t xml:space="preserve">tender for home delivery of lpg cylinders for haldwani gas service part 2 , </t>
  </si>
  <si>
    <t>2023_KMVN_58856_1</t>
  </si>
  <si>
    <t>https://uktenders.gov.in/nicgep/app?component=%24DirectLink_0&amp;page=FrontEndAdvancedSearchResult&amp;service=direct&amp;sp=S0MWkh7bVLTxGFUES9PROyA%3D%3D</t>
  </si>
  <si>
    <t xml:space="preserve">tender for home delivery of lpg cylinders for ramnagr gas service , </t>
  </si>
  <si>
    <t>2023_KMVN_58859_1</t>
  </si>
  <si>
    <t>https://uktenders.gov.in/nicgep/app?component=%24DirectLink_0&amp;page=FrontEndAdvancedSearchResult&amp;service=direct&amp;sp=S8xrwMvSb1QZrpsGnOxsZew%3D%3D</t>
  </si>
  <si>
    <t xml:space="preserve">tender for marketing sales transport and other arrangements for adi kailash and om parwat yatra , </t>
  </si>
  <si>
    <t>2023_KMVN_54090_1</t>
  </si>
  <si>
    <t>https://uktenders.gov.in/nicgep/app?component=%24DirectLink_0&amp;page=FrontEndAdvancedSearchResult&amp;service=direct&amp;sp=SB9F%2BAqBzgMMYXBpHN%2Fd96Q%3D%3D</t>
  </si>
  <si>
    <t xml:space="preserve">tender for mining work at amia (2 h) tehsil and distt nainital , </t>
  </si>
  <si>
    <t>2023_KMVN_55975_1</t>
  </si>
  <si>
    <t>https://uktenders.gov.in/nicgep/app?component=%24DirectLink_0&amp;page=FrontEndAdvancedSearchResult&amp;service=direct&amp;session=T&amp;sp=SSCkj113lxf8rWNJElbuDGg%3D%3D</t>
  </si>
  <si>
    <t>2023_KMVN_57338_1</t>
  </si>
  <si>
    <t>https://uktenders.gov.in/nicgep/app?component=%24DirectLink_0&amp;page=FrontEndAdvancedSearchResult&amp;service=direct&amp;sp=SL3doMJaDuHoYzDrJcWRnMQ%3D%3D</t>
  </si>
  <si>
    <t>tender for mining work at naulapani (8 h) tehsil poorniyagiri dist champawat , tender for mining work at naulapani (8 h) tehsil poorniyagiri dist champawat</t>
  </si>
  <si>
    <t>2023_KMVN_55977_1</t>
  </si>
  <si>
    <t>https://uktenders.gov.in/nicgep/app?component=%24DirectLink_0&amp;page=FrontEndAdvancedSearchResult&amp;service=direct&amp;session=T&amp;sp=SVCh8n6RsExapY8VBdUzbcQ%3D%3D</t>
  </si>
  <si>
    <t xml:space="preserve">tender for obtaining environment clearance of various lots of kmvn , </t>
  </si>
  <si>
    <t>2023_KMVN_60110_1</t>
  </si>
  <si>
    <t>https://uktenders.gov.in/nicgep/app?component=%24DirectLink_0&amp;page=FrontEndAdvancedSearchResult&amp;service=direct&amp;sp=SaRElKCZbB9Fu9o94oNRoqg%3D%3D</t>
  </si>
  <si>
    <t xml:space="preserve">tender for outsourcing of manpower in kmvn , </t>
  </si>
  <si>
    <t>2023_KMVN_56057_1</t>
  </si>
  <si>
    <t>https://uktenders.gov.in/nicgep/app?component=%24DirectLink_0&amp;page=FrontEndAdvancedSearchResult&amp;service=direct&amp;sp=SNNeVZ1xSX75LpY9EMPKLxg%3D%3D</t>
  </si>
  <si>
    <t xml:space="preserve">tender for transport service for adi kailsh om parvat yatra 2023 (dharchula to nabhidhang to jolingkong back dharchula) , </t>
  </si>
  <si>
    <t>2023_KMVN_56993_1</t>
  </si>
  <si>
    <t>https://uktenders.gov.in/nicgep/app?component=%24DirectLink_0&amp;page=FrontEndAdvancedSearchResult&amp;service=direct&amp;sp=Sf2NWq0YRk%2FwGjpKVgpALSg%3D%3D</t>
  </si>
  <si>
    <t xml:space="preserve">tender for transport service for adi kailsh om parvat yatra 2023 (kathgodam to dharchula back kathgodam) , </t>
  </si>
  <si>
    <t>2023_KMVN_56996_1</t>
  </si>
  <si>
    <t>https://uktenders.gov.in/nicgep/app?component=%24DirectLink_0&amp;page=FrontEndAdvancedSearchResult&amp;service=direct&amp;sp=SO%2BDL4maQGQX0BOCO1iOfNg%3D%3D</t>
  </si>
  <si>
    <t>tender for transport service for adi kailsh om parvat yatra 2023 (kathgodam to dharchula back kathgodam) , tender for transport service for adi kailsh om parvat yatra 2023 (kathgodam to dharchula back kathgodam)</t>
  </si>
  <si>
    <t>2023_KMVN_57618_1</t>
  </si>
  <si>
    <t>https://uktenders.gov.in/nicgep/app?component=%24DirectLink_0&amp;page=FrontEndAdvancedSearchResult&amp;service=direct&amp;sp=SGXoJpMLi%2F3augZsRSR3kqA%3D%3D</t>
  </si>
  <si>
    <t>allotment of commercial land , allotment of commercial land  plot- b - 8 in sidc mohan</t>
  </si>
  <si>
    <t>2023_SIDCU_59053_1</t>
  </si>
  <si>
    <t>md - siidcul</t>
  </si>
  <si>
    <t>https://uktenders.gov.in/nicgep/app?component=%24DirectLink_0&amp;page=FrontEndAdvancedSearchResult&amp;service=direct&amp;sp=SsTs0EO8KNTKamG%2F6j%2BH%2Bww%3D%3D</t>
  </si>
  <si>
    <t>allotment of commercial land , allotment of commercial land  plot- it - 48 in iie it park</t>
  </si>
  <si>
    <t>2023_SIDCU_59039_1</t>
  </si>
  <si>
    <t>https://uktenders.gov.in/nicgep/app?component=%24DirectLink_0&amp;page=FrontEndAdvancedSearchResult&amp;service=direct&amp;sp=SGbb4NMsFhWdkW8gMe3Q8sQ%3D%3D</t>
  </si>
  <si>
    <t>allotment of commercial land , allotment of commercial land  plot- s1- e in iie pantnagar</t>
  </si>
  <si>
    <t>2023_SIDCU_59051_1</t>
  </si>
  <si>
    <t>https://uktenders.gov.in/nicgep/app?component=%24DirectLink_0&amp;page=FrontEndAdvancedSearchResult&amp;service=direct&amp;sp=SHg8SmkStFrQTmpDet1kHRA%3D%3D</t>
  </si>
  <si>
    <t>allotment of commercial land , allotment of commercial land  plot- s1-c in iie pantnagar</t>
  </si>
  <si>
    <t>2023_SIDCU_59040_1</t>
  </si>
  <si>
    <t>https://uktenders.gov.in/nicgep/app?component=%24DirectLink_0&amp;page=FrontEndAdvancedSearchResult&amp;service=direct&amp;sp=S4H6EDVFChngjDx2HR2pzeA%3D%3D</t>
  </si>
  <si>
    <t xml:space="preserve">allotment of commercial land plot -c1 in iie kotdwar , </t>
  </si>
  <si>
    <t>2023_SIDCU_59056_1</t>
  </si>
  <si>
    <t>https://uktenders.gov.in/nicgep/app?component=%24DirectLink_0&amp;page=FrontEndAdvancedSearchResult&amp;service=direct&amp;sp=SOQjIlZ2DJGT1zF%2F5FtcFRw%3D%3D</t>
  </si>
  <si>
    <t xml:space="preserve">allotment of commercial land plot -c2 in iie kotdwar , </t>
  </si>
  <si>
    <t>2023_SIDCU_59057_1</t>
  </si>
  <si>
    <t>https://uktenders.gov.in/nicgep/app?component=%24DirectLink_0&amp;page=FrontEndAdvancedSearchResult&amp;service=direct&amp;sp=SYcLH4aDJ7eTEUGSkYIgrGQ%3D%3D</t>
  </si>
  <si>
    <t xml:space="preserve">allotment of commercial land plot -c4 in sidc jashodharpur kotdwar , </t>
  </si>
  <si>
    <t>2023_SIDCU_59060_1</t>
  </si>
  <si>
    <t>https://uktenders.gov.in/nicgep/app?component=%24DirectLink_0&amp;page=FrontEndAdvancedSearchResult&amp;service=direct&amp;sp=SPJ3HvzbL0lqp%2BJZ2dJd6Tw%3D%3D</t>
  </si>
  <si>
    <t xml:space="preserve">allotment of commercial land plot -ca1 in sidc bahadarabad , </t>
  </si>
  <si>
    <t>2023_SIDCU_59061_1</t>
  </si>
  <si>
    <t>https://uktenders.gov.in/nicgep/app?component=%24DirectLink_0&amp;page=FrontEndAdvancedSearchResult&amp;service=direct&amp;sp=SRIJ20kmGGhNd7EZ2QAnYEw%3D%3D</t>
  </si>
  <si>
    <t xml:space="preserve">allotment of commercial land plot -s1-2a in iie kashipur , </t>
  </si>
  <si>
    <t>2023_SIDCU_59055_1</t>
  </si>
  <si>
    <t>https://uktenders.gov.in/nicgep/app?component=%24DirectLink_0&amp;page=FrontEndAdvancedSearchResult&amp;service=direct&amp;sp=S8FZzRQJr0JfXSwPB3IrvJg%3D%3D</t>
  </si>
  <si>
    <t xml:space="preserve">bid document for allotment of commercial plot for industrial cum commercial activity at sidc selaqui dehradun uttarakhand , </t>
  </si>
  <si>
    <t>2023_SIDCU_55157_1</t>
  </si>
  <si>
    <t>https://uktenders.gov.in/nicgep/app?component=%24DirectLink_0&amp;page=FrontEndAdvancedSearchResult&amp;service=direct&amp;sp=SFHKRWqJhC6NZzI9i6%2Bs2FQ%3D%3D</t>
  </si>
  <si>
    <t>2023_SIDCU_55163_1</t>
  </si>
  <si>
    <t>https://uktenders.gov.in/nicgep/app?component=%24DirectLink_0&amp;page=FrontEndAdvancedSearchResult&amp;service=direct&amp;sp=Sn6padVABausksnrFnw2I8w%3D%3D</t>
  </si>
  <si>
    <t xml:space="preserve">bid for allotment of land to suitable developer for the development of theme based industrial park near iie kotdwar uttarakhand , </t>
  </si>
  <si>
    <t>2023_SIDCU_54439_1</t>
  </si>
  <si>
    <t>https://uktenders.gov.in/nicgep/app?component=%24DirectLink_0&amp;page=FrontEndAdvancedSearchResult&amp;service=direct&amp;sp=SsKH1OZHBj945AibFA0zr5w%3D%3D</t>
  </si>
  <si>
    <t>bid for construction of toilet block at sidc selaqui industrial area , bid for construction of toilet block at sidc selaqui industrial area.</t>
  </si>
  <si>
    <t>2023_SIDCU_56376_1</t>
  </si>
  <si>
    <t>https://uktenders.gov.in/nicgep/app?component=%24DirectLink_0&amp;page=FrontEndAdvancedSearchResult&amp;service=direct&amp;sp=Sr7j2J2SBd4nYNMHq%2BfEbQg%3D%3D</t>
  </si>
  <si>
    <t xml:space="preserve">bid for construction of warehouse at iie pantnagar , </t>
  </si>
  <si>
    <t>2023_SIDCU_55939_1</t>
  </si>
  <si>
    <t>https://uktenders.gov.in/nicgep/app?component=%24DirectLink_0&amp;page=FrontEndAdvancedSearchResult&amp;service=direct&amp;sp=Sph1jAI1kDpDHPqgltUPXhg%3D%3D</t>
  </si>
  <si>
    <t xml:space="preserve">construction of warehouse (industrial sheds) total 02 nos at iie siidcul pantnagar , </t>
  </si>
  <si>
    <t>2023_SIDCU_54680_1</t>
  </si>
  <si>
    <t>https://uktenders.gov.in/nicgep/app?component=%24DirectLink_0&amp;page=FrontEndAdvancedSearchResult&amp;service=direct&amp;session=T&amp;sp=Su2p%2FybMT1hMxhfbFiirVXg%3D%3D</t>
  </si>
  <si>
    <t>construction of warehouse at iie pantnagar , bid for construction of warehouse at iie pantnagar</t>
  </si>
  <si>
    <t>2023_SIDCU_55331_1</t>
  </si>
  <si>
    <t>https://uktenders.gov.in/nicgep/app?component=%24DirectLink_0&amp;page=FrontEndAdvancedSearchResult&amp;service=direct&amp;sp=S7IH95XOCQ66hx%2FLf4KNWZw%3D%3D</t>
  </si>
  <si>
    <t xml:space="preserve">operation and maintenance works of electrical infrastructure in industrial estate siidcul haridwar uttarakhand , </t>
  </si>
  <si>
    <t>2023_SIDCU_54784_1</t>
  </si>
  <si>
    <t>https://uktenders.gov.in/nicgep/app?component=%24DirectLink_0&amp;page=FrontEndAdvancedSearchResult&amp;service=direct&amp;sp=SVgXLrlewhf078iZIKDutdQ%3D%3D</t>
  </si>
  <si>
    <t xml:space="preserve">operation and maintenance works of electrical infrastructure in industrial estate siidcul it park uttarakhand , </t>
  </si>
  <si>
    <t>2023_SIDCU_54797_1</t>
  </si>
  <si>
    <t>https://uktenders.gov.in/nicgep/app?component=%24DirectLink_0&amp;page=FrontEndAdvancedSearchResult&amp;service=direct&amp;sp=SKUYWK5XqwvminbH%2BpPmO5Q%3D%3D</t>
  </si>
  <si>
    <t xml:space="preserve">operation and maintenance works of electrical infrastructure in industrial estate siidcul kotdwar uttarakhand , </t>
  </si>
  <si>
    <t>2023_SIDCU_54796_1</t>
  </si>
  <si>
    <t>https://uktenders.gov.in/nicgep/app?component=%24DirectLink_0&amp;page=FrontEndAdvancedSearchResult&amp;service=direct&amp;sp=ScHc3y70UwDEG0NmSjJqmPQ%3D%3D</t>
  </si>
  <si>
    <t>2023_SIDCU_58811_1</t>
  </si>
  <si>
    <t>https://uktenders.gov.in/nicgep/app?component=%24DirectLink_0&amp;page=FrontEndAdvancedSearchResult&amp;service=direct&amp;sp=S0Aidt%2F5QKD%2Fr60s0Wa%2BJDA%3D%3D</t>
  </si>
  <si>
    <t xml:space="preserve">operation and maintenance works of electrical infrastructure in industrial estate siidcul pantnagar uttarakhand , </t>
  </si>
  <si>
    <t>2023_SIDCU_54792_1</t>
  </si>
  <si>
    <t>https://uktenders.gov.in/nicgep/app?component=%24DirectLink_0&amp;page=FrontEndAdvancedSearchResult&amp;service=direct&amp;sp=SN0%2B5CCnXitso6ZMKmXBjYg%3D%3D</t>
  </si>
  <si>
    <t xml:space="preserve">operation and maintenance works of electrical infrastructure in industrial estate siidcul selaqui uttarakhand , </t>
  </si>
  <si>
    <t>2023_SIDCU_54794_1</t>
  </si>
  <si>
    <t>https://uktenders.gov.in/nicgep/app?component=%24DirectLink_0&amp;page=FrontEndAdvancedSearchResult&amp;service=direct&amp;sp=SlKSDSGVyUoMX8LYIGmBh9w%3D%3D</t>
  </si>
  <si>
    <t>road work , construction of motor road approx. 257 meter r.o.w. 18 meter at iie kashipur aroma park (district udham singh nagar).</t>
  </si>
  <si>
    <t>2023_SIDCU_55330_1</t>
  </si>
  <si>
    <t>https://uktenders.gov.in/nicgep/app?component=%24DirectLink_0&amp;page=FrontEndAdvancedSearchResult&amp;service=direct&amp;sp=SxdfJosYXZF2tvU0OLeCw5A%3D%3D</t>
  </si>
  <si>
    <t>selection for developer/operator for development and operation of theme based park at iie kotdwar uttarakhand,</t>
  </si>
  <si>
    <t>2022_SIDCU_53238_1</t>
  </si>
  <si>
    <t>https://uktenders.gov.in/nicgep/app?component=%24DirectLink_0&amp;page=FrontEndAdvancedSearchResult&amp;service=direct&amp;sp=S3Cp5Id6OkIurTJ8T%2B46Jsw%3D%3D</t>
  </si>
  <si>
    <t xml:space="preserve">selection of agency for manpower services in different industrial area of siidcul for a period of two years , </t>
  </si>
  <si>
    <t>2023_SIDCU_58462_1</t>
  </si>
  <si>
    <t>https://uktenders.gov.in/nicgep/app?component=%24DirectLink_0&amp;page=FrontEndAdvancedSearchResult&amp;service=direct&amp;sp=SoGp7SYXUqTDxFarCZmIohg%3D%3D</t>
  </si>
  <si>
    <t xml:space="preserve">selection of reputed developer for construction of b site ro fuel station in dineshpur road iie pantnagar , </t>
  </si>
  <si>
    <t>2023_SIDCU_59574_1</t>
  </si>
  <si>
    <t>https://uktenders.gov.in/nicgep/app?component=%24DirectLink_0&amp;page=FrontEndAdvancedSearchResult&amp;service=direct&amp;sp=SRRoKsLSUnYYq1QRGb5pgTw%3D%3D</t>
  </si>
  <si>
    <t xml:space="preserve">selection of reputed developer for construction of b site ro fuel station in iie kashipur , </t>
  </si>
  <si>
    <t>2023_SIDCU_59571_1</t>
  </si>
  <si>
    <t>https://uktenders.gov.in/nicgep/app?component=%24DirectLink_0&amp;page=FrontEndAdvancedSearchResult&amp;service=direct&amp;sp=SsTD7GVvzgzESXy4pAM7nXw%3D%3D</t>
  </si>
  <si>
    <t xml:space="preserve">selection of reputed developer for construction of b site ro fuel station in iie kotdwar , </t>
  </si>
  <si>
    <t>2023_SIDCU_59570_1</t>
  </si>
  <si>
    <t>https://uktenders.gov.in/nicgep/app?component=%24DirectLink_0&amp;page=FrontEndAdvancedSearchResult&amp;service=direct&amp;sp=SrdBBpfM0iZcN9rXUWVqJqQ%3D%3D</t>
  </si>
  <si>
    <t xml:space="preserve">selection of reputed developer for construction of b site ro fuel station in iie pantnagar , </t>
  </si>
  <si>
    <t>2023_SIDCU_59573_1</t>
  </si>
  <si>
    <t>https://uktenders.gov.in/nicgep/app?component=%24DirectLink_0&amp;page=FrontEndAdvancedSearchResult&amp;service=direct&amp;sp=SlPc7VzQEHCY0k%2F%2BMv745zQ%3D%3D</t>
  </si>
  <si>
    <t xml:space="preserve">selection of reputed developer for construction of b site ro fuel station in iie sitarganj , </t>
  </si>
  <si>
    <t>2023_SIDCU_59576_1</t>
  </si>
  <si>
    <t>https://uktenders.gov.in/nicgep/app?component=%24DirectLink_0&amp;page=FrontEndAdvancedSearchResult&amp;service=direct&amp;sp=SWB1sH3YyD6ll79wkpw2kuQ%3D%3D</t>
  </si>
  <si>
    <t xml:space="preserve">selection of reputed developer for construction of b site ro fuel station in spinning mill kashipur , </t>
  </si>
  <si>
    <t>2023_SIDCU_59572_1</t>
  </si>
  <si>
    <t>https://uktenders.gov.in/nicgep/app?component=%24DirectLink_0&amp;page=FrontEndAdvancedSearchResult&amp;service=direct&amp;sp=SnmsrlFhqQryb2zcJ3O9Cmw%3D%3D</t>
  </si>
  <si>
    <t>selection of reputed developer for construction of b site rofuel station in iie haridwar , selection of reputed developer for construction of b site ro fuel station in iie haridwar</t>
  </si>
  <si>
    <t>https://uktenders.gov.in/nicgep/app?component=%24DirectLink_0&amp;page=FrontEndAdvancedSearchResult&amp;service=direct&amp;sp=SGOrgYyXpJww%2FlkkRMVmufA%3D%3D</t>
  </si>
  <si>
    <t xml:space="preserve">etender bid for development and implementation of road safety technology in utc buses , </t>
  </si>
  <si>
    <t>2023_UTCL_60213_1</t>
  </si>
  <si>
    <t>md - transport</t>
  </si>
  <si>
    <t>https://uktenders.gov.in/nicgep/app?component=%24DirectLink_0&amp;page=FrontEndAdvancedSearchResult&amp;service=direct&amp;sp=S8OqdTk6sMjXEcP0x7FpLyA%3D%3D</t>
  </si>
  <si>
    <t>fully built ordinary buses , fully built ordinary buses vi conforming to ais 052 bus code ndx type ii with 2x3 seating layout with minimum 35 plus seats on chassis &amp;amp#x0d upto 166 to 169 inch wb&amp;amp#x0d</t>
  </si>
  <si>
    <t>2023_UTCL_55028_1</t>
  </si>
  <si>
    <t>https://uktenders.gov.in/nicgep/app?component=%24DirectLink_0&amp;page=FrontEndAdvancedSearchResult&amp;service=direct&amp;sp=SY8xMCEO0usmoEOgT2cGCmQ%3D%3D</t>
  </si>
  <si>
    <t>supply of fully built ordinary buses , supply of fully built ordinary buses bs vi</t>
  </si>
  <si>
    <t>2023_UTCL_58064_1</t>
  </si>
  <si>
    <t>https://uktenders.gov.in/nicgep/app?component=%24DirectLink_0&amp;page=FrontEndAdvancedSearchResult&amp;service=direct&amp;sp=SOpoKNL3TSVNfhhJRMYSoWg%3D%3D</t>
  </si>
  <si>
    <t xml:space="preserve">washing and parking service agency , </t>
  </si>
  <si>
    <t>2023_UTCL_59670_1</t>
  </si>
  <si>
    <t>https://uktenders.gov.in/nicgep/app?component=%24DirectLink_0&amp;page=FrontEndAdvancedSearchResult&amp;service=direct&amp;sp=S3VXs%2F1BU%2FCIIgcgSjIm07Q%3D%3D</t>
  </si>
  <si>
    <t>empanelment for con of liquid milk to skimmed milk powder and white butter for rate contract,empanelment for con of liquid milk to skimmed milk powder and white butter for rate contract.</t>
  </si>
  <si>
    <t>2022_UCDF_53290_1</t>
  </si>
  <si>
    <t>md - ucdf ltd. haldwani</t>
  </si>
  <si>
    <t>https://uktenders.gov.in/nicgep/app?component=%24DirectLink_0&amp;page=FrontEndAdvancedSearchResult&amp;service=direct&amp;sp=SbfYgesfROUHaIKmy0HaRMQ%3D%3D</t>
  </si>
  <si>
    <t>production contract for cattle feed production</t>
  </si>
  <si>
    <t>2022_UCDF_52683_1</t>
  </si>
  <si>
    <t>https://uktenders.gov.in/nicgep/app?component=%24DirectLink_0&amp;page=FrontEndAdvancedSearchResult&amp;service=direct&amp;sp=SEWfjxQ3C4fxbw6bo0ZEA7Q%3D%3D</t>
  </si>
  <si>
    <t>production contract for compact feed and silage</t>
  </si>
  <si>
    <t>2022_UCDF_52690_1</t>
  </si>
  <si>
    <t>https://uktenders.gov.in/nicgep/app?component=%24DirectLink_0&amp;page=FrontEndAdvancedSearchResult&amp;service=direct&amp;sp=Su0QCjvGb4%2FqZyGLcHUnQzg%3D%3D</t>
  </si>
  <si>
    <t>rate contract cum empanelment for supply of liquid milk</t>
  </si>
  <si>
    <t>2022_UCDF_52993_1</t>
  </si>
  <si>
    <t>https://uktenders.gov.in/nicgep/app?component=%24DirectLink_0&amp;page=FrontEndAdvancedSearchResult&amp;service=direct&amp;sp=SUXpB0NvsRpo2R6A9%2FkpYvA%3D%3D</t>
  </si>
  <si>
    <t>rate contract-cum-empanelment for supply of liquid milk in milk unions/ucdf,</t>
  </si>
  <si>
    <t>2023_UCDF_53715_1</t>
  </si>
  <si>
    <t>https://uktenders.gov.in/nicgep/app?component=%24DirectLink_0&amp;page=FrontEndAdvancedSearchResult&amp;service=direct&amp;sp=SlvLPp7VPfQw1EiwBaFlatg%3D%3D</t>
  </si>
  <si>
    <t>supply of dorb,</t>
  </si>
  <si>
    <t>2023_UCDF_53472_1</t>
  </si>
  <si>
    <t>https://uktenders.gov.in/nicgep/app?component=%24DirectLink_0&amp;page=FrontEndAdvancedSearchResult&amp;service=direct&amp;sp=STozXXqm6KMXW7ifQI7XG%2FQ%3D%3D</t>
  </si>
  <si>
    <t>supply of rice polish,</t>
  </si>
  <si>
    <t>2023_UCDF_53472_2</t>
  </si>
  <si>
    <t>https://uktenders.gov.in/nicgep/app?component=%24DirectLink_0&amp;page=FrontEndAdvancedSearchResult&amp;service=direct&amp;sp=S48R%2Bzd%2FK4oTJJRJvVeu3wg%3D%3D</t>
  </si>
  <si>
    <t>supply of various flavor in powder form for skimmed milk powder (vanilla flavor chocolate flavor strawberry flavor  pineapple flavor  rose flavor  cardamom flavor )</t>
  </si>
  <si>
    <t>2022_UCDF_52991_1</t>
  </si>
  <si>
    <t>https://uktenders.gov.in/nicgep/app?component=%24DirectLink_0&amp;page=FrontEndAdvancedSearchResult&amp;service=direct&amp;sp=SqkSELsprGoInsqB0lGF%2F3A%3D%3D</t>
  </si>
  <si>
    <t>supply of various flavor in powder form for skimmed milk powder (vanilla flavor chocolate flavor strawberry flavor  pineapple flavor  rose flavor  cardamom flavor ),</t>
  </si>
  <si>
    <t>2023_UCDF_53723_1</t>
  </si>
  <si>
    <t>https://uktenders.gov.in/nicgep/app?component=%24DirectLink_0&amp;page=FrontEndAdvancedSearchResult&amp;service=direct&amp;sp=SB%2BUJwIBvqtK2UfVT9rxJnA%3D%3D</t>
  </si>
  <si>
    <t xml:space="preserve">con of old insulated containers mounted on vehicles in to deep freeze containers , </t>
  </si>
  <si>
    <t>2023_UCDF_54474_3</t>
  </si>
  <si>
    <t>https://uktenders.gov.in/nicgep/app?component=%24DirectLink_0&amp;page=FrontEndAdvancedSearchResult&amp;service=direct&amp;sp=SC8vi%2Fb49YWZV0VJLiyFjaw%3D%3D</t>
  </si>
  <si>
    <t>2023_UCDF_53990_4</t>
  </si>
  <si>
    <t>https://uktenders.gov.in/nicgep/app?component=%24DirectLink_0&amp;page=FrontEndAdvancedSearchResult&amp;service=direct&amp;sp=SnNQAq%2Bl6YYL1xa%2Fz%2Bih9Xw%3D%3D</t>
  </si>
  <si>
    <t>construction of central dairy lab building at haldwani , construction of central dairy lab building at haldwani district- nainital</t>
  </si>
  <si>
    <t>2023_UCDF_59018_1</t>
  </si>
  <si>
    <t>https://uktenders.gov.in/nicgep/app?component=%24DirectLink_0&amp;page=FrontEndAdvancedSearchResult&amp;service=direct&amp;sp=SfU3eYdCANaNB8QkbX6kXqQ%3D%3D</t>
  </si>
  <si>
    <t xml:space="preserve">etender bid for rate contract cum empanelment for supply of liquid milk in milk unions of uttarakhand or ucdf. , </t>
  </si>
  <si>
    <t>2023_UCDF_60268_1</t>
  </si>
  <si>
    <t>https://uktenders.gov.in/nicgep/app?component=%24DirectLink_0&amp;page=FrontEndAdvancedSearchResult&amp;service=direct&amp;sp=S2f3b2bikEGdsoJuRI62vEg%3D%3D</t>
  </si>
  <si>
    <t xml:space="preserve">etender bid for supply of dpmcu in uttarakhand milk s , </t>
  </si>
  <si>
    <t>2023_UCDF_60200_1</t>
  </si>
  <si>
    <t>https://uktenders.gov.in/nicgep/app?component=%24DirectLink_0&amp;page=FrontEndAdvancedSearchResult&amp;service=direct&amp;sp=SaoXS89XTQ7U4oUdk1yWFUQ%3D%3D</t>
  </si>
  <si>
    <t xml:space="preserve">manufacturing of uht milk products on work charge basis , </t>
  </si>
  <si>
    <t>2023_UCDF_54010_1</t>
  </si>
  <si>
    <t>https://uktenders.gov.in/nicgep/app?component=%24DirectLink_0&amp;page=FrontEndAdvancedSearchResult&amp;service=direct&amp;sp=SICm7lBuMAo43jc0fLK1bpA%3D%3D</t>
  </si>
  <si>
    <t xml:space="preserve">manufacturing of uht milk products on work charge basis ,  </t>
  </si>
  <si>
    <t>https://uktenders.gov.in/nicgep/app?component=%24DirectLink_0&amp;page=FrontEndAdvancedSearchResult&amp;service=direct&amp;sp=SRYQopC0Mqb%2FLAcpXsRy10Q%3D%3D</t>
  </si>
  <si>
    <t xml:space="preserve">pharma grade sugar , </t>
  </si>
  <si>
    <t>2023_UCDF_59017_2</t>
  </si>
  <si>
    <t>https://uktenders.gov.in/nicgep/app?component=%24DirectLink_0&amp;page=FrontEndAdvancedSearchResult&amp;service=direct&amp;sp=S62P%2F1krnLRquR07vDmCPxg%3D%3D</t>
  </si>
  <si>
    <t>2023_UCDF_58038_2</t>
  </si>
  <si>
    <t>https://uktenders.gov.in/nicgep/app?component=%24DirectLink_0&amp;page=FrontEndAdvancedSearchResult&amp;service=direct&amp;sp=Sk%2FkNLDcM1L7KElK4%2FvMcnw%3D%3D</t>
  </si>
  <si>
    <t xml:space="preserve">rate contract cum empanelment for supply of liquid milk in milk unions of uttarakhand , </t>
  </si>
  <si>
    <t>2023_UCDF_59477_1</t>
  </si>
  <si>
    <t>https://uktenders.gov.in/nicgep/app?component=%24DirectLink_0&amp;page=FrontEndAdvancedSearchResult&amp;service=direct&amp;sp=SUVsM8ElNAhf%2Bo6cwqkIYCw%3D%3D</t>
  </si>
  <si>
    <t xml:space="preserve">selection of management partner for bio-cng plant , </t>
  </si>
  <si>
    <t>2023_UCDF_57880_1</t>
  </si>
  <si>
    <t>https://uktenders.gov.in/nicgep/app?component=%24DirectLink_0&amp;page=FrontEndAdvancedSearchResult&amp;service=direct&amp;sp=S2W%2Fej8vXSFR1aiL%2FB47OzQ%3D%3D</t>
  </si>
  <si>
    <t>selection of management partner for bio-cng plant , selection of management partner for bio-cng plant&amp;amp#x0d &amp;amp#x0d</t>
  </si>
  <si>
    <t>2023_UCDF_54466_1</t>
  </si>
  <si>
    <t>https://uktenders.gov.in/nicgep/app?component=%24DirectLink_0&amp;page=FrontEndAdvancedSearchResult&amp;service=direct&amp;sp=SyAF75eYy%2FNI3NsTroXxjPw%3D%3D</t>
  </si>
  <si>
    <t xml:space="preserve">sit and c of air compressor with air dryer and receiver , </t>
  </si>
  <si>
    <t>2023_UCDF_55552_3</t>
  </si>
  <si>
    <t>https://uktenders.gov.in/nicgep/app?component=%24DirectLink_0&amp;page=FrontEndAdvancedSearchResult&amp;service=direct&amp;sp=SPzdmil7aBr3Ai%2BxTke7maA%3D%3D</t>
  </si>
  <si>
    <t xml:space="preserve">sit and c of air compressor with air receiver at haridwar dairy , </t>
  </si>
  <si>
    <t>2023_UCDF_53990_6</t>
  </si>
  <si>
    <t>https://uktenders.gov.in/nicgep/app?component=%24DirectLink_0&amp;page=FrontEndAdvancedSearchResult&amp;service=direct&amp;sp=SaLQhQSE1TuT2KWH4nQz27g%3D%3D</t>
  </si>
  <si>
    <t xml:space="preserve">sit and c of d.g. set cap-20 kva , </t>
  </si>
  <si>
    <t>2023_UCDF_59019_1</t>
  </si>
  <si>
    <t>https://uktenders.gov.in/nicgep/app?component=%24DirectLink_0&amp;page=FrontEndAdvancedSearchResult&amp;service=direct&amp;sp=Sl6Nzh0ZCY9sQRpFGNZmR0Q%3D%3D</t>
  </si>
  <si>
    <t xml:space="preserve">sit and c of d.g. set cap-250 kva , </t>
  </si>
  <si>
    <t>2023_UCDF_55552_4</t>
  </si>
  <si>
    <t>https://uktenders.gov.in/nicgep/app?component=%24DirectLink_0&amp;page=FrontEndAdvancedSearchResult&amp;service=direct&amp;sp=S1W4hXotEuWwu1bZ7XkyVRQ%3D%3D</t>
  </si>
  <si>
    <t xml:space="preserve">sit and c of d.g. set cap-250 kva at dehradun dairy , </t>
  </si>
  <si>
    <t>2023_UCDF_53990_8</t>
  </si>
  <si>
    <t>https://uktenders.gov.in/nicgep/app?component=%24DirectLink_0&amp;page=FrontEndAdvancedSearchResult&amp;service=direct&amp;sp=SORJ1DzBeKgumUzwxIpBA3A%3D%3D</t>
  </si>
  <si>
    <t xml:space="preserve">sit and c of d.g. set cap-40 kva , </t>
  </si>
  <si>
    <t>2023_UCDF_57913_2</t>
  </si>
  <si>
    <t>https://uktenders.gov.in/nicgep/app?component=%24DirectLink_0&amp;page=FrontEndAdvancedSearchResult&amp;service=direct&amp;sp=SvSE5Sn53oYhCyKxpCNPL%2BA%3D%3D</t>
  </si>
  <si>
    <t xml:space="preserve">sit and c of d.g. set cap-40 kva ,  </t>
  </si>
  <si>
    <t>https://uktenders.gov.in/nicgep/app?component=%24DirectLink_0&amp;page=FrontEndAdvancedSearchResult&amp;service=direct&amp;sp=SMIiw3eXQVsxO8Lv3ujaoFg%3D%3D</t>
  </si>
  <si>
    <t xml:space="preserve">sit and c of electronic weigh bridge -04 nos. capacity - 80 mt , </t>
  </si>
  <si>
    <t>2023_UCDF_53990_1</t>
  </si>
  <si>
    <t>https://uktenders.gov.in/nicgep/app?component=%24DirectLink_0&amp;page=FrontEndAdvancedSearchResult&amp;service=direct&amp;sp=S0aOADlhqNVxS61yxvzHnHA%3D%3D</t>
  </si>
  <si>
    <t>sit and c of ice cream deep freeze containers mounted on vehicles  , sit and c of ice cream deep freeze containers mounted on vehicles &amp;amp#x0d cap-1.5 mt</t>
  </si>
  <si>
    <t>2023_UCDF_55552_1</t>
  </si>
  <si>
    <t>https://uktenders.gov.in/nicgep/app?component=%24DirectLink_0&amp;page=FrontEndAdvancedSearchResult&amp;service=direct&amp;sp=SN%2BK%2Bt2aqGYFVgvZDUuzVJg%3D%3D</t>
  </si>
  <si>
    <t xml:space="preserve">sit and c of ice cream deep freezer room size 15f(l)x12f(w)x10f(h) , </t>
  </si>
  <si>
    <t>2023_UCDF_54474_2</t>
  </si>
  <si>
    <t>https://uktenders.gov.in/nicgep/app?component=%24DirectLink_0&amp;page=FrontEndAdvancedSearchResult&amp;service=direct&amp;sp=Szm85SqCMnsgOKmFwZwb7YA%3D%3D</t>
  </si>
  <si>
    <t>2023_UCDF_53990_3</t>
  </si>
  <si>
    <t>https://uktenders.gov.in/nicgep/app?component=%24DirectLink_0&amp;page=FrontEndAdvancedSearchResult&amp;service=direct&amp;sp=SBOFvdo2zBGKScAcEkTARPA%3D%3D</t>
  </si>
  <si>
    <t xml:space="preserve">sit and c of ice cream deep freezer room size 20f(l)x15f(w)x10f(h) , </t>
  </si>
  <si>
    <t>2023_UCDF_54474_1</t>
  </si>
  <si>
    <t>https://uktenders.gov.in/nicgep/app?component=%24DirectLink_0&amp;page=FrontEndAdvancedSearchResult&amp;service=direct&amp;sp=S82nU12eWWkv1dITiEFsDEw%3D%3D</t>
  </si>
  <si>
    <t>2023_UCDF_53990_2</t>
  </si>
  <si>
    <t>https://uktenders.gov.in/nicgep/app?component=%24DirectLink_0&amp;page=FrontEndAdvancedSearchResult&amp;service=direct&amp;sp=Stb5ScxDzYM7Sme%2BrxISXnw%3D%3D</t>
  </si>
  <si>
    <t xml:space="preserve">sit and c of lt panel and electric cable at haridwar dairy , </t>
  </si>
  <si>
    <t>2023_UCDF_53990_7</t>
  </si>
  <si>
    <t>https://uktenders.gov.in/nicgep/app?component=%24DirectLink_0&amp;page=FrontEndAdvancedSearchResult&amp;service=direct&amp;sp=SK3F9PlXFpnpB7jwqtne13A%3D%3D</t>
  </si>
  <si>
    <t xml:space="preserve">sit and c of mozzarella cheese plant  cap-300kg/day at dehradun dairy , </t>
  </si>
  <si>
    <t>2023_UCDF_54474_7</t>
  </si>
  <si>
    <t>https://uktenders.gov.in/nicgep/app?component=%24DirectLink_0&amp;page=FrontEndAdvancedSearchResult&amp;service=direct&amp;sp=SSu291bR%2BxyEMhAQVne8SSQ%3D%3D</t>
  </si>
  <si>
    <t>2023_UCDF_53990_9</t>
  </si>
  <si>
    <t>https://uktenders.gov.in/nicgep/app?component=%24DirectLink_0&amp;page=FrontEndAdvancedSearchResult&amp;service=direct&amp;sp=SYtSbUU6c4ehuQn%2BELLwQyg%3D%3D</t>
  </si>
  <si>
    <t xml:space="preserve">sit and c of rmrd system at various locations in uttarakhand , </t>
  </si>
  <si>
    <t>2023_UCDF_53990_12</t>
  </si>
  <si>
    <t>https://uktenders.gov.in/nicgep/app?component=%24DirectLink_0&amp;page=FrontEndAdvancedSearchResult&amp;service=direct&amp;sp=SyIMBXsItctf7GdTxmIDbXg%3D%3D</t>
  </si>
  <si>
    <t>2023_UCDF_53990_11</t>
  </si>
  <si>
    <t>https://uktenders.gov.in/nicgep/app?component=%24DirectLink_0&amp;page=FrontEndAdvancedSearchResult&amp;service=direct&amp;sp=SFPoK8fuVjCu23YDrP3OrRA%3D%3D</t>
  </si>
  <si>
    <t xml:space="preserve">sit and c of various milk chilling equipment , </t>
  </si>
  <si>
    <t>2023_UCDF_55552_2</t>
  </si>
  <si>
    <t>https://uktenders.gov.in/nicgep/app?component=%24DirectLink_0&amp;page=FrontEndAdvancedSearchResult&amp;service=direct&amp;sp=S9LZeP4smPlp5x2Scz0J8ZA%3D%3D</t>
  </si>
  <si>
    <t xml:space="preserve">sit and c of various milk chilling equipment at balawali milk chilling center district- haridwar , </t>
  </si>
  <si>
    <t>2023_UCDF_53990_5</t>
  </si>
  <si>
    <t>https://uktenders.gov.in/nicgep/app?component=%24DirectLink_0&amp;page=FrontEndAdvancedSearchResult&amp;service=direct&amp;sp=SJvjBHUFpvwP0vN%2B9EJTZkA%3D%3D</t>
  </si>
  <si>
    <t>2023_UCDF_54474_4</t>
  </si>
  <si>
    <t>https://uktenders.gov.in/nicgep/app?component=%24DirectLink_0&amp;page=FrontEndAdvancedSearchResult&amp;service=direct&amp;sp=Snl%2BCK0ABdfsM%2FcS2sCIsfw%3D%3D</t>
  </si>
  <si>
    <t xml:space="preserve">sitand c of air compressor with air receiver at haridwar dairy , </t>
  </si>
  <si>
    <t>2023_UCDF_54474_5</t>
  </si>
  <si>
    <t>https://uktenders.gov.in/nicgep/app?component=%24DirectLink_0&amp;page=FrontEndAdvancedSearchResult&amp;service=direct&amp;sp=S8s8BinEJ1B4sxVik%2Fp7PIA%3D%3D</t>
  </si>
  <si>
    <t xml:space="preserve">sitand c of d.g. set cap-15 kva at training center lalkuan , </t>
  </si>
  <si>
    <t>2023_UCDF_54474_8</t>
  </si>
  <si>
    <t>https://uktenders.gov.in/nicgep/app?component=%24DirectLink_0&amp;page=FrontEndAdvancedSearchResult&amp;service=direct&amp;sp=SjOPw2XJGbbKSLZuE1Bq6OA%3D%3D</t>
  </si>
  <si>
    <t>2023_UCDF_53990_10</t>
  </si>
  <si>
    <t xml:space="preserve">sitand c of lt panel and electric cable at haridwar dairy , </t>
  </si>
  <si>
    <t>2023_UCDF_54474_6</t>
  </si>
  <si>
    <t>https://uktenders.gov.in/nicgep/app?component=%24DirectLink_0&amp;page=FrontEndAdvancedSearchResult&amp;service=direct&amp;sp=SIcdOFkDmVKSzWj5Ydq%2BZlA%3D%3D</t>
  </si>
  <si>
    <t xml:space="preserve">sitand c of mozzarella cheese plant  cap-300kg/day at dehradun dairy ,  </t>
  </si>
  <si>
    <t>https://uktenders.gov.in/nicgep/app?component=%24DirectLink_0&amp;page=FrontEndAdvancedSearchResult&amp;service=direct&amp;sp=SkHsWb7%2FquA2HUM6Lc4v3aA%3D%3D</t>
  </si>
  <si>
    <t xml:space="preserve">sitand c of rmrd system at various locations in uttarakhand , </t>
  </si>
  <si>
    <t>2023_UCDF_54474_9</t>
  </si>
  <si>
    <t>https://uktenders.gov.in/nicgep/app?component=%24DirectLink_0&amp;page=FrontEndAdvancedSearchResult&amp;service=direct&amp;sp=Sr21pCAPbuSgpFwwSgAFzWg%3D%3D</t>
  </si>
  <si>
    <t xml:space="preserve">sitand c of various milk chilling equipment , </t>
  </si>
  <si>
    <t>2023_UCDF_57913_1</t>
  </si>
  <si>
    <t>https://uktenders.gov.in/nicgep/app?component=%24DirectLink_0&amp;page=FrontEndAdvancedSearchResult&amp;service=direct&amp;sp=SSF3ejBsog1XK4Y9LabgS2A%3D%3D</t>
  </si>
  <si>
    <t xml:space="preserve">supply of 1000gm/200gm/5000gm paneer/khovalaminatedpouch , </t>
  </si>
  <si>
    <t>2023_UCDF_55543_3</t>
  </si>
  <si>
    <t>https://uktenders.gov.in/nicgep/app?component=%24DirectLink_0&amp;page=FrontEndAdvancedSearchResult&amp;service=direct&amp;sp=SzpN54hBY1yIolFm5DhGfJQ%3D%3D</t>
  </si>
  <si>
    <t>2023_UCDF_54443_4</t>
  </si>
  <si>
    <t>https://uktenders.gov.in/nicgep/app?component=%24DirectLink_0&amp;page=FrontEndAdvancedSearchResult&amp;service=direct&amp;sp=SkFxyO8FEZDMNxaKZSRpM2g%3D%3D</t>
  </si>
  <si>
    <t xml:space="preserve">supply of aluminum foil (lids) for cups , </t>
  </si>
  <si>
    <t>2023_UCDF_55543_2</t>
  </si>
  <si>
    <t>https://uktenders.gov.in/nicgep/app?component=%24DirectLink_0&amp;page=FrontEndAdvancedSearchResult&amp;service=direct&amp;sp=Sn8h081p1QGqKI5HPUQikeQ%3D%3D</t>
  </si>
  <si>
    <t>2023_UCDF_54443_3</t>
  </si>
  <si>
    <t>https://uktenders.gov.in/nicgep/app?component=%24DirectLink_0&amp;page=FrontEndAdvancedSearchResult&amp;service=direct&amp;sp=Sauf%2BrxHqBj0dOGCAXjg0Dg%3D%3D</t>
  </si>
  <si>
    <t xml:space="preserve">supply of bhusa (production) , </t>
  </si>
  <si>
    <t>2023_UCDF_58525_1</t>
  </si>
  <si>
    <t>https://uktenders.gov.in/nicgep/app?component=%24DirectLink_0&amp;page=FrontEndAdvancedSearchResult&amp;service=direct&amp;sp=S496wz1%2FCVkAWKACCuKW7Lg%3D%3D</t>
  </si>
  <si>
    <t xml:space="preserve">supply of corrugated boxes for 500/1000 gm pack , </t>
  </si>
  <si>
    <t>2023_UCDF_59017_3</t>
  </si>
  <si>
    <t>https://uktenders.gov.in/nicgep/app?component=%24DirectLink_0&amp;page=FrontEndAdvancedSearchResult&amp;service=direct&amp;sp=ST8Ejnd2qBLQXR5Ecs3%2BWUg%3D%3D</t>
  </si>
  <si>
    <t>2023_UCDF_58038_3</t>
  </si>
  <si>
    <t>https://uktenders.gov.in/nicgep/app?component=%24DirectLink_0&amp;page=FrontEndAdvancedSearchResult&amp;service=direct&amp;sp=SmR%2Fs4%2BgZ2njEBr%2BQ%2BIrOXA%3D%3D</t>
  </si>
  <si>
    <t xml:space="preserve">supply of milk dahi plastic crates , </t>
  </si>
  <si>
    <t>2023_UCDF_54443_5</t>
  </si>
  <si>
    <t>https://uktenders.gov.in/nicgep/app?component=%24DirectLink_0&amp;page=FrontEndAdvancedSearchResult&amp;service=direct&amp;sp=SN7DH9aGR0yCM5CGiKOnF9A%3D%3D</t>
  </si>
  <si>
    <t xml:space="preserve">supply of multi colour hip/pp/pp(iml) cups , </t>
  </si>
  <si>
    <t>2023_UCDF_55543_1</t>
  </si>
  <si>
    <t>https://uktenders.gov.in/nicgep/app?component=%24DirectLink_0&amp;page=FrontEndAdvancedSearchResult&amp;service=direct&amp;sp=SJklUgG4hMMHXzI5%2B4GZutQ%3D%3D</t>
  </si>
  <si>
    <t>2023_UCDF_54443_2</t>
  </si>
  <si>
    <t>https://uktenders.gov.in/nicgep/app?component=%24DirectLink_0&amp;page=FrontEndAdvancedSearchResult&amp;service=direct&amp;sp=SNX6x6C03ZQGCdENmtKUhfg%3D%3D</t>
  </si>
  <si>
    <t>supply of plastic crates , supply of plastic milk dahi crates</t>
  </si>
  <si>
    <t>2023_UCDF_55543_4</t>
  </si>
  <si>
    <t>https://uktenders.gov.in/nicgep/app?component=%24DirectLink_0&amp;page=FrontEndAdvancedSearchResult&amp;service=direct&amp;sp=Sbe1DRfGqjYTHp%2FDUKppfpA%3D%3D</t>
  </si>
  <si>
    <t xml:space="preserve">supply of poly films for milk butter milk , </t>
  </si>
  <si>
    <t>2023_UCDF_54443_7</t>
  </si>
  <si>
    <t>https://uktenders.gov.in/nicgep/app?component=%24DirectLink_0&amp;page=FrontEndAdvancedSearchResult&amp;service=direct&amp;sp=SoXkjhzeI%2Fq9qPublic Works departmentMI5uV%2Bg%3D%3D</t>
  </si>
  <si>
    <t>supply of polyfilms for milk butter milk , supply of poly films for milk butter milk</t>
  </si>
  <si>
    <t>2023_UCDF_54443_1</t>
  </si>
  <si>
    <t>https://uktenders.gov.in/nicgep/app?component=%24DirectLink_0&amp;page=FrontEndAdvancedSearchResult&amp;service=direct&amp;session=T&amp;sp=Srwofg0HV%2F%2FfpWZyhoWa4%2Bg%3D%3D</t>
  </si>
  <si>
    <t xml:space="preserve">supply of shrink wrapped ghee pet jar (500g and 1000g) , </t>
  </si>
  <si>
    <t>2023_UCDF_54443_6</t>
  </si>
  <si>
    <t>https://uktenders.gov.in/nicgep/app?component=%24DirectLink_0&amp;page=FrontEndAdvancedSearchResult&amp;service=direct&amp;sp=SGXZZvkbH5l7yjTteF56n1w%3D%3D</t>
  </si>
  <si>
    <t xml:space="preserve">supply of shrink wrapped ghee pet jar , </t>
  </si>
  <si>
    <t>2023_UCDF_55543_5</t>
  </si>
  <si>
    <t>https://uktenders.gov.in/nicgep/app?component=%24DirectLink_0&amp;page=FrontEndAdvancedSearchResult&amp;service=direct&amp;sp=S0I%2FCJbAi8tZf115eQ8p3Rw%3D%3D</t>
  </si>
  <si>
    <t xml:space="preserve">supply of three layered laminated printed polythene film for packing sweetened flavored skimmed milk powder , </t>
  </si>
  <si>
    <t>2023_UCDF_59017_1</t>
  </si>
  <si>
    <t>https://uktenders.gov.in/nicgep/app?component=%24DirectLink_0&amp;page=FrontEndAdvancedSearchResult&amp;service=direct&amp;sp=SWLHQV1b0ePxSyyXVToeZvg%3D%3D</t>
  </si>
  <si>
    <t>2023_UCDF_58038_1</t>
  </si>
  <si>
    <t>https://uktenders.gov.in/nicgep/app?component=%24DirectLink_0&amp;page=FrontEndAdvancedSearchResult&amp;service=direct&amp;sp=SuzLd9wMqH9znAFFmPBmOjA%3D%3D</t>
  </si>
  <si>
    <t>e-tender 15/etd(r)/2022-23</t>
  </si>
  <si>
    <t>2022_UPCL3_52052_1</t>
  </si>
  <si>
    <t>md - upcl</t>
  </si>
  <si>
    <t>https://uktenders.gov.in/nicgep/app?component=%24DirectLink_0&amp;page=FrontEndAdvancedSearchResult&amp;service=direct&amp;sp=STIGI%2FsRE2J3Bt%2Fd619qhLw%3D%3D</t>
  </si>
  <si>
    <t>e-tender-16/etd(r)/2022-23</t>
  </si>
  <si>
    <t>2022_UPCL3_52064_1</t>
  </si>
  <si>
    <t>https://uktenders.gov.in/nicgep/app?component=%24DirectLink_0&amp;page=FrontEndAdvancedSearchResult&amp;service=direct&amp;sp=SYz1YgFveq3gfDcO2eumzfA%3D%3D</t>
  </si>
  <si>
    <t>29/2022-23</t>
  </si>
  <si>
    <t>2022_UPCL7_52181_1</t>
  </si>
  <si>
    <t>https://uktenders.gov.in/nicgep/app?component=%24DirectLink_0&amp;page=FrontEndAdvancedSearchResult&amp;service=direct&amp;sp=SGBa6bBe5qVJJzxegUD%2BfJQ%3D%3D</t>
  </si>
  <si>
    <t xml:space="preserve">annual maintanance and operation work of 33 and 11 kv sub-station chaukhutiya and jalali under edd ranikhet , </t>
  </si>
  <si>
    <t>2023_UPCL9_53971_1</t>
  </si>
  <si>
    <t>https://uktenders.gov.in/nicgep/app?component=%24DirectLink_0&amp;page=FrontEndAdvancedSearchResult&amp;service=direct&amp;sp=SchPkyY%2Bn70PzO4HbS9CtNg%3D%3D</t>
  </si>
  <si>
    <t>annual maintanance and operation work of 33/11 kv sub-station chaukhutiya and jalali under edd ranikhet</t>
  </si>
  <si>
    <t>2022_UPCL9_52696_1</t>
  </si>
  <si>
    <t>https://uktenders.gov.in/nicgep/app?component=%24DirectLink_0&amp;page=FrontEndAdvancedSearchResult&amp;service=direct&amp;sp=SKZH%2FgseXAPbOo%2FAjjQCHNw%3D%3D</t>
  </si>
  <si>
    <t>annual maintanance and operation work of 33/11 kv sub-station ranikhet and ghingarikhal under edd ranikhet</t>
  </si>
  <si>
    <t>2022_UPCL9_52703_1</t>
  </si>
  <si>
    <t>https://uktenders.gov.in/nicgep/app?component=%24DirectLink_0&amp;page=FrontEndAdvancedSearchResult&amp;service=direct&amp;sp=SBJuBAsHkcbd8baEGhTsjOA%3D%3D</t>
  </si>
  <si>
    <t>annual maintenance of 11 kv vcb installed at various 33/11 kv s/s under edd bageshwar under etd almora</t>
  </si>
  <si>
    <t>2022_UPCL9_52710_1</t>
  </si>
  <si>
    <t>https://uktenders.gov.in/nicgep/app?component=%24DirectLink_0&amp;page=FrontEndAdvancedSearchResult&amp;service=direct&amp;sp=SysajmGtZoG8LHdnP22vHVg%3D%3D</t>
  </si>
  <si>
    <t>annual maintenance of 11 kv vcb installed at various 33/11 kv s/s under edd bhikiyasain under etd almora</t>
  </si>
  <si>
    <t>2022_UPCL9_52706_1</t>
  </si>
  <si>
    <t>https://uktenders.gov.in/nicgep/app?component=%24DirectLink_0&amp;page=FrontEndAdvancedSearchResult&amp;service=direct&amp;sp=SZ44cfZ0TqXy9c2ODGrXT7A%3D%3D</t>
  </si>
  <si>
    <t>annual maintenance work of sub station,annual maintenance work of 33/11 kv s/s sitarganj and concerning 33kv line 04 nos. 11kv town feeder/ lt lines maintenance of 11/0.4 kv transformer and disposal of consumers complaint under electricity distribution subdivision sitarganj-i</t>
  </si>
  <si>
    <t>2023_UPCL3_53581_1</t>
  </si>
  <si>
    <t>https://uktenders.gov.in/nicgep/app?component=%24DirectLink_0&amp;page=FrontEndAdvancedSearchResult&amp;service=direct&amp;sp=SYAn40j%2BUssbQr%2F15Pk4efw%3D%3D</t>
  </si>
  <si>
    <t>appointment of agency for facility management service technical support services amc and upgradation of mobile applications of upcl,</t>
  </si>
  <si>
    <t>2023_UPCL2_53593_1</t>
  </si>
  <si>
    <t>https://uktenders.gov.in/nicgep/app?component=%24DirectLink_0&amp;page=FrontEndAdvancedSearchResult&amp;service=direct&amp;sp=SRqDPAYEfI6PMHaLjJFHcBw%3D%3D</t>
  </si>
  <si>
    <t>construction of j.e. store  approach road  repair of boundary wall and other misc. civil works at 33/11 kv sub station lalkuan haldwani.</t>
  </si>
  <si>
    <t>2022_UPCL8_52109_1</t>
  </si>
  <si>
    <t>https://uktenders.gov.in/nicgep/app?component=%24DirectLink_0&amp;page=FrontEndAdvancedSearchResult&amp;service=direct&amp;sp=SjFTjKDgL8ohnwMqOjeJv7w%3D%3D</t>
  </si>
  <si>
    <t>construction of new sgr building and other miscellaneous,construction of new sgr building and other miscellaneous&amp;amp#x0d civil works at bhattipur haridwar.</t>
  </si>
  <si>
    <t>2022_UPCL8_53374_1</t>
  </si>
  <si>
    <t>https://uktenders.gov.in/nicgep/app?component=%24DirectLink_0&amp;page=FrontEndAdvancedSearchResult&amp;service=direct&amp;sp=Sruok%2FSpdoDeHPCV3XPzhdw%3D%3D</t>
  </si>
  <si>
    <t>construction of outgoing feeder seperate phase for street light  maintenaning proper ground clearence,</t>
  </si>
  <si>
    <t>2022_UPCL9_53351_1</t>
  </si>
  <si>
    <t>https://uktenders.gov.in/nicgep/app?component=%24DirectLink_0&amp;page=FrontEndAdvancedSearchResult&amp;service=direct&amp;sp=SrbASBS0z8svlLm0SMspR2g%3D%3D</t>
  </si>
  <si>
    <t>e tender no 40/edc(k)/2022-23,construction of new 11 kv line and supply of its associated decentralized material from 33/11 kv sub station 20 no bazpur road under edd kashipur</t>
  </si>
  <si>
    <t>2022_UPCL9_53439_1</t>
  </si>
  <si>
    <t>https://uktenders.gov.in/nicgep/app?component=%24DirectLink_0&amp;page=FrontEndAdvancedSearchResult&amp;service=direct&amp;sp=SKEFyNQsuhbppvx11XRS%2B1Q%3D%3D</t>
  </si>
  <si>
    <t>e tender no 41/edc(k)/2022-23,supply of testing related tools and plant and numeric relays with installation of relays in different 33 kv sub station under etd kashipur</t>
  </si>
  <si>
    <t>2022_UPCL9_53441_1</t>
  </si>
  <si>
    <t>https://uktenders.gov.in/nicgep/app?component=%24DirectLink_0&amp;page=FrontEndAdvancedSearchResult&amp;service=direct&amp;sp=S4P2gKgh2eGpeNxa5hs8HyA%3D%3D</t>
  </si>
  <si>
    <t>edd(r) 53/2022-23</t>
  </si>
  <si>
    <t>2022_UPCL9_53033_1</t>
  </si>
  <si>
    <t>https://uktenders.gov.in/nicgep/app?component=%24DirectLink_0&amp;page=FrontEndAdvancedSearchResult&amp;service=direct&amp;sp=SrRZ0DVpjz6OkKgjS3SyNEw%3D%3D</t>
  </si>
  <si>
    <t>edd(t)h-48/2022-23,</t>
  </si>
  <si>
    <t>2023_UPCL9_53545_1</t>
  </si>
  <si>
    <t>https://uktenders.gov.in/nicgep/app?component=%24DirectLink_0&amp;page=FrontEndAdvancedSearchResult&amp;service=direct&amp;sp=S7ARRlPZYMlLopS0oPZidnw%3D%3D</t>
  </si>
  <si>
    <t>extension of electricity distribution division office building and other misc. civil works at 33/11 kv s/s doraha bazpur,extension of electricity distribution division office building&amp;amp#x0d and other misc. civil works at 33/11 kv s/s doraha bazpur&amp;amp#x0d (u.s. nagar)</t>
  </si>
  <si>
    <t>2022_UPCL8_53317_2</t>
  </si>
  <si>
    <t>https://uktenders.gov.in/nicgep/app?component=%24DirectLink_0&amp;page=FrontEndAdvancedSearchResult&amp;service=direct&amp;sp=SMftyapuynL3ChOd9faOxgQ%3D%3D</t>
  </si>
  <si>
    <t>2022_UPCL8_53317_1</t>
  </si>
  <si>
    <t>https://uktenders.gov.in/nicgep/app?component=%24DirectLink_0&amp;page=FrontEndAdvancedSearchResult&amp;service=direct&amp;sp=S69hTxOR%2BJq2k63LP10dhTA%3D%3D</t>
  </si>
  <si>
    <t>for giving new service connection under edd (south)dehradun,</t>
  </si>
  <si>
    <t>2022_UPCL4_53394_1</t>
  </si>
  <si>
    <t>https://uktenders.gov.in/nicgep/app?component=%24DirectLink_0&amp;page=FrontEndAdvancedSearchResult&amp;service=direct&amp;sp=SvVoT382I2GCbVO1II6e7fw%3D%3D</t>
  </si>
  <si>
    <t>for hiring of vehicle,</t>
  </si>
  <si>
    <t>2023_UPCL5_53538_1</t>
  </si>
  <si>
    <t>https://uktenders.gov.in/nicgep/app?component=%24DirectLink_0&amp;page=FrontEndAdvancedSearchResult&amp;service=direct&amp;sp=SUOUnjGGtLLkr3VvI%2BkMP2g%3D%3D</t>
  </si>
  <si>
    <t>2023_UPCL5_53541_1</t>
  </si>
  <si>
    <t>https://uktenders.gov.in/nicgep/app?component=%24DirectLink_0&amp;page=FrontEndAdvancedSearchResult&amp;service=direct&amp;sp=SsS5eQesQDwIsTklfxfKwjA%3D%3D</t>
  </si>
  <si>
    <t>for operation and maintenance work of 33/11 kv substation pathribagh and its associated line (33 kv 11 kv 0.4 kv dtr) and redressal of consumer complaint under edd (south) dehradun through outer agency for the period of 02 years.</t>
  </si>
  <si>
    <t>2022_UPCL4_52788_1</t>
  </si>
  <si>
    <t>https://uktenders.gov.in/nicgep/app?component=%24DirectLink_0&amp;page=FrontEndAdvancedSearchResult&amp;service=direct&amp;sp=S39OLyKXZTMLdu4D3jX3vPg%3D%3D</t>
  </si>
  <si>
    <t>hiring of one no diesel car with driver for the period two year</t>
  </si>
  <si>
    <t>2022_UPC10_52772_1</t>
  </si>
  <si>
    <t>https://uktenders.gov.in/nicgep/app?component=%24DirectLink_0&amp;page=FrontEndAdvancedSearchResult&amp;service=direct&amp;sp=SMbCsvuzBbJ%2FTkf3cdD7V2w%3D%3D</t>
  </si>
  <si>
    <t>hiring of one no diesel vehicle with driver for the period two year</t>
  </si>
  <si>
    <t>2022_UPC10_52775_1</t>
  </si>
  <si>
    <t>https://uktenders.gov.in/nicgep/app?component=%24DirectLink_0&amp;page=FrontEndAdvancedSearchResult&amp;service=direct&amp;sp=SyEKM3%2Fv%2BsoarDL8DdDSuzw%3D%3D</t>
  </si>
  <si>
    <t>2022_UPC10_52778_1</t>
  </si>
  <si>
    <t>https://uktenders.gov.in/nicgep/app?component=%24DirectLink_0&amp;page=FrontEndAdvancedSearchResult&amp;service=direct&amp;sp=S8dHmo2ftbfZBD89xFpmnrQ%3D%3D</t>
  </si>
  <si>
    <t>installation of new meter and rectification work of dtr metering in rapdrp/ipds town under etl rishikesh under etd(rural) dehradun,</t>
  </si>
  <si>
    <t>2023_UPCL4_53525_1</t>
  </si>
  <si>
    <t>https://uktenders.gov.in/nicgep/app?component=%24DirectLink_0&amp;page=FrontEndAdvancedSearchResult&amp;service=direct&amp;sp=SDLKJH3kgGwXg950UAcHs5Q%3D%3D</t>
  </si>
  <si>
    <t>maintenance/operation of 33/11 kv sub-stations associated ht/lt lines attending breakdowns and complaints of consumers under 33/11 kv s/s tiuni under edsd chakrata under edd vikasnagar.,</t>
  </si>
  <si>
    <t>2023_UPCL4_53527_1</t>
  </si>
  <si>
    <t>https://uktenders.gov.in/nicgep/app?component=%24DirectLink_0&amp;page=FrontEndAdvancedSearchResult&amp;service=direct&amp;sp=S8CuuZpHLXW82ENV%2BCRkFHw%3D%3D</t>
  </si>
  <si>
    <t>providing of desktop computers</t>
  </si>
  <si>
    <t>2022_UPCL3_52130_1</t>
  </si>
  <si>
    <t>https://uktenders.gov.in/nicgep/app?component=%24DirectLink_0&amp;page=FrontEndAdvancedSearchResult&amp;service=direct&amp;sp=S9hgCjIZg65jYv4f96bd97A%3D%3D</t>
  </si>
  <si>
    <t>providing one no. sel jeep for ee edd sitarganj , providing one no. sel jeep with driver service for ee edd sitarganj</t>
  </si>
  <si>
    <t>2022_UPCL3_52823_2</t>
  </si>
  <si>
    <t>https://uktenders.gov.in/nicgep/app?component=%24DirectLink_0&amp;page=FrontEndAdvancedSearchResult&amp;service=direct&amp;sp=SidWpcamm1lzPyC%2BPMPVoJQ%3D%3D</t>
  </si>
  <si>
    <t>providing one no. sel jeep for sdo edsd ii sitarganj , providing one no. sel jeep with driver service for a period of one year</t>
  </si>
  <si>
    <t>2022_UPCL3_52825_2</t>
  </si>
  <si>
    <t>https://uktenders.gov.in/nicgep/app?component=%24DirectLink_0&amp;page=FrontEndAdvancedSearchResult&amp;service=direct&amp;sp=SEnpudR1dLegCPnVRs31mLQ%3D%3D</t>
  </si>
  <si>
    <t>providing services from external agency in divisional/subdivision offices for computer job work maintaining files works as per day to day requirement for smooth functioning of office distribution of dak/files and related minor works at kaulagarh</t>
  </si>
  <si>
    <t>2022_UPCL8_52717_1</t>
  </si>
  <si>
    <t>https://uktenders.gov.in/nicgep/app?component=%24DirectLink_0&amp;page=FrontEndAdvancedSearchResult&amp;service=direct&amp;sp=SJUCQ%2BG5QVreJh4OmB%2FCtJQ%3D%3D</t>
  </si>
  <si>
    <t>provind and fixing of furniture</t>
  </si>
  <si>
    <t>2022_UPCL3_52135_1</t>
  </si>
  <si>
    <t>https://uktenders.gov.in/nicgep/app?component=%24DirectLink_0&amp;page=FrontEndAdvancedSearchResult&amp;service=direct&amp;sp=SCM1mKMdCWMlYNxRNVJViyg%3D%3D</t>
  </si>
  <si>
    <t>renewal of ibm software subion and support from m/s ibm for the period of one year</t>
  </si>
  <si>
    <t>2022_UPCL2_52923_1</t>
  </si>
  <si>
    <t>https://uktenders.gov.in/nicgep/app?component=%24DirectLink_0&amp;page=FrontEndAdvancedSearchResult&amp;service=direct&amp;sp=Sal%2BQJbG2fAbmrR34fS6YPg%3D%3D</t>
  </si>
  <si>
    <t>rennovation reconstruction works due to daviya aapda in kapkote section under capital si head</t>
  </si>
  <si>
    <t>2022_UPCL9_52848_1</t>
  </si>
  <si>
    <t>https://uktenders.gov.in/nicgep/app?component=%24DirectLink_0&amp;page=FrontEndAdvancedSearchResult&amp;service=direct&amp;sp=SiNjZYuF1Qh39kYB32l9XlQ%3D%3D</t>
  </si>
  <si>
    <t>replacement of acsr</t>
  </si>
  <si>
    <t>2022_UPCL4_52735_1</t>
  </si>
  <si>
    <t>https://uktenders.gov.in/nicgep/app?component=%24DirectLink_0&amp;page=FrontEndAdvancedSearchResult&amp;service=direct&amp;sp=SyY%2BEpGffXVx8TI3p%2FmOxAw%3D%3D</t>
  </si>
  <si>
    <t>replacement of acsr conductor</t>
  </si>
  <si>
    <t>2022_UPCL4_52733_1</t>
  </si>
  <si>
    <t>https://uktenders.gov.in/nicgep/app?component=%24DirectLink_0&amp;page=FrontEndAdvancedSearchResult&amp;service=direct&amp;sp=SH45HndMkKC1Eb9R9xknEXQ%3D%3D</t>
  </si>
  <si>
    <t>2022_UPCL4_52739_1</t>
  </si>
  <si>
    <t>https://uktenders.gov.in/nicgep/app?component=%24DirectLink_0&amp;page=FrontEndAdvancedSearchResult&amp;service=direct&amp;sp=SglGBBNUp1rEqiIFYzeAAOQ%3D%3D</t>
  </si>
  <si>
    <t>replacement of acsr weasal conductor by lt ab cable at byndhura coloney and other of kanjabag saction</t>
  </si>
  <si>
    <t>2022_UPCL3_52782_1</t>
  </si>
  <si>
    <t>https://uktenders.gov.in/nicgep/app?component=%24DirectLink_0&amp;page=FrontEndAdvancedSearchResult&amp;service=direct&amp;sp=St2ITDFWJ4KY1RmwCBvbS6g%3D%3D</t>
  </si>
  <si>
    <t>replacement of acsr weasel conductor by ab cable</t>
  </si>
  <si>
    <t>2022_UPCL4_52729_1</t>
  </si>
  <si>
    <t>https://uktenders.gov.in/nicgep/app?component=%24DirectLink_0&amp;page=FrontEndAdvancedSearchResult&amp;service=direct&amp;sp=SSAjn6Z%2BV8YpXzbDQpfHPpA%3D%3D</t>
  </si>
  <si>
    <t>replacement of acsr weasel conductor of lt line through lt xlpe ab cable,replacement of acsr weasel conductor of lt line through lt xlpe ab cable providing of extra poles for making proper ground clearance in village syuta bara/chhota nail malla/talla jaul dikholgaon bhandar gaon etc. in chamba block under edsd chamba</t>
  </si>
  <si>
    <t>2023_UPCL4_53577_1</t>
  </si>
  <si>
    <t>https://uktenders.gov.in/nicgep/app?component=%24DirectLink_0&amp;page=FrontEndAdvancedSearchResult&amp;service=direct&amp;sp=SUgd2bHxTqq9Bt2gfXmZIgA%3D%3D</t>
  </si>
  <si>
    <t>replacement of acsr weasel conductor of lt line through lt xlpe ab cable,replacement of acsr weasel&amp;amp#x0d conductor of lt line through lt&amp;amp#x0d xlpe ab cable providing of&amp;amp#x0d extra poles for making proper&amp;amp#x0d ground clearance in village&amp;amp#x0d dharkot dikhol gaon kemwal&amp;amp#x0d gaon badongaon lamkot etc. in&amp;amp#x0d chamba block under edsd&amp;amp#x0d chamba</t>
  </si>
  <si>
    <t>2023_UPCL4_53571_1</t>
  </si>
  <si>
    <t>https://uktenders.gov.in/nicgep/app?component=%24DirectLink_0&amp;page=FrontEndAdvancedSearchResult&amp;service=direct&amp;sp=SIbLYZsFVeGDZpuObLvQcqg%3D%3D</t>
  </si>
  <si>
    <t>replacement of acsr weasla conductor by lt ab cable at kanajabag tharuwat and other under kanajabag sub station</t>
  </si>
  <si>
    <t>2022_UPCL3_52781_1</t>
  </si>
  <si>
    <t>https://uktenders.gov.in/nicgep/app?component=%24DirectLink_0&amp;page=FrontEndAdvancedSearchResult&amp;service=direct&amp;sp=Sso0%2FgRFOq%2BNScnlMeYlw5g%3D%3D</t>
  </si>
  <si>
    <t>special m and r of 19 nos. residential qtrs at 132/33/11 kv s/s campus bhadelwada  pithoragarh.,special m and r of 19 nos. residential qtrs at 132/33/11 kv s/s&amp;amp#x0d campus bhadelwada  pithoragarh.</t>
  </si>
  <si>
    <t>2022_UPCL8_53368_2</t>
  </si>
  <si>
    <t>https://uktenders.gov.in/nicgep/app?component=%24DirectLink_0&amp;page=FrontEndAdvancedSearchResult&amp;service=direct&amp;sp=Sq163tz0rxAdt2mZB8Wr9iA%3D%3D</t>
  </si>
  <si>
    <t>2022_UPCL8_53368_1</t>
  </si>
  <si>
    <t>https://uktenders.gov.in/nicgep/app?component=%24DirectLink_0&amp;page=FrontEndAdvancedSearchResult&amp;service=direct&amp;sp=StCIv0AipOvolY9KZT3V24g%3D%3D</t>
  </si>
  <si>
    <t>supply against construction of 11kv(5.95km)/lt(0.1km) line and 01 no 25 kva lt s/s and 14 no protection wall for electrification of lorhi temple in didihat section under edsd didihat,</t>
  </si>
  <si>
    <t>2023_UPCL3_53770_1</t>
  </si>
  <si>
    <t>https://uktenders.gov.in/nicgep/app?component=%24DirectLink_0&amp;page=FrontEndAdvancedSearchResult&amp;service=direct&amp;sp=SYJMlr9BtVMtfeoGwr2u6xA%3D%3D</t>
  </si>
  <si>
    <t>supply and erection of hdpe conduit pipe for service connection from c panel to consumer end for under ground work in clock tower to kotwali under edd(central)dehradun</t>
  </si>
  <si>
    <t>2022_UPCL4_52925_1</t>
  </si>
  <si>
    <t>https://uktenders.gov.in/nicgep/app?component=%24DirectLink_0&amp;page=FrontEndAdvancedSearchResult&amp;service=direct&amp;sp=S1bP5tNsmU1zRkgrmPaZU6g%3D%3D</t>
  </si>
  <si>
    <t>supply for office use (computers and printer),</t>
  </si>
  <si>
    <t>2022_UPCL5_51559_5</t>
  </si>
  <si>
    <t>https://uktenders.gov.in/nicgep/app?component=%24DirectLink_0&amp;page=FrontEndAdvancedSearchResult&amp;service=direct&amp;sp=SyxEEVSNx1xssz6DggT%2F3aQ%3D%3D</t>
  </si>
  <si>
    <t>supply for office use(computers and printer),</t>
  </si>
  <si>
    <t>2022_UPCL5_51559_4</t>
  </si>
  <si>
    <t>https://uktenders.gov.in/nicgep/app?component=%24DirectLink_0&amp;page=FrontEndAdvancedSearchResult&amp;service=direct&amp;sp=SI%2Fpu2CX34INVq1m2c8aFcg%3D%3D</t>
  </si>
  <si>
    <t>supply of 11kv metering/production (different make) 11kv ct under etd pithoragarh</t>
  </si>
  <si>
    <t>2022_UPCL3_52787_1</t>
  </si>
  <si>
    <t>https://uktenders.gov.in/nicgep/app?component=%24DirectLink_0&amp;page=FrontEndAdvancedSearchResult&amp;service=direct&amp;sp=SVtIbteHl8VrTBcC9U1JWYQ%3D%3D</t>
  </si>
  <si>
    <t>supply of decentralized material for sub station and lines</t>
  </si>
  <si>
    <t>2022_UPCL3_52783_1</t>
  </si>
  <si>
    <t>https://uktenders.gov.in/nicgep/app?component=%24DirectLink_0&amp;page=FrontEndAdvancedSearchResult&amp;service=direct&amp;sp=StDgcB3QiOQAp7QyfvmH7XA%3D%3D</t>
  </si>
  <si>
    <t>supply of items for office use under edd bageshwar,supply of items like desktop printer ups photo copy machine for office use under edd bageshwar</t>
  </si>
  <si>
    <t>2023_UPCL9_53697_1</t>
  </si>
  <si>
    <t>https://uktenders.gov.in/nicgep/app?component=%24DirectLink_0&amp;page=FrontEndAdvancedSearchResult&amp;service=direct&amp;sp=SC6iOpy4LMSAklONhcj%2Fk7Q%3D%3D</t>
  </si>
  <si>
    <t>supply of items for rennovation reconstruction works due to daviya aapda in kapkote section under capital si head.</t>
  </si>
  <si>
    <t>2022_UPCL9_52836_1</t>
  </si>
  <si>
    <t>https://uktenders.gov.in/nicgep/app?component=%24DirectLink_0&amp;page=FrontEndAdvancedSearchResult&amp;service=direct&amp;sp=S5cq2Nql%2Fe0X0HydUWzzxjA%3D%3D</t>
  </si>
  <si>
    <t>supply of lt metering cubical metering and lt/ct for new and old transformers of apdrp and ipds town under etd pithoragarh</t>
  </si>
  <si>
    <t>2022_UPCL3_52790_1</t>
  </si>
  <si>
    <t>https://uktenders.gov.in/nicgep/app?component=%24DirectLink_0&amp;page=FrontEndAdvancedSearchResult&amp;service=direct&amp;sp=SbrVBPj7o8y3TS%2B9xKjjMWA%3D%3D</t>
  </si>
  <si>
    <t>supply of stationary items at v.c.v. gabar singh urja bhawan dehradun,</t>
  </si>
  <si>
    <t>2022_UPCL6_53314_2</t>
  </si>
  <si>
    <t>https://uktenders.gov.in/nicgep/app?component=%24DirectLink_0&amp;page=FrontEndAdvancedSearchResult&amp;service=direct&amp;sp=SjycjepjDWnLiY2RY03GEtw%3D%3D</t>
  </si>
  <si>
    <t>tender no 30/edd(s)/2022-23</t>
  </si>
  <si>
    <t>2022_UPCL4_52361_1</t>
  </si>
  <si>
    <t>https://uktenders.gov.in/nicgep/app?component=%24DirectLink_0&amp;page=FrontEndAdvancedSearchResult&amp;service=direct&amp;sp=SyCh3z6gHrAzmo%2FcPCAlInA%3D%3D</t>
  </si>
  <si>
    <t>tender no.22/edc(s)/2022-23</t>
  </si>
  <si>
    <t>2022_UPCL4_53044_1</t>
  </si>
  <si>
    <t>https://uktenders.gov.in/nicgep/app?component=%24DirectLink_0&amp;page=FrontEndAdvancedSearchResult&amp;service=direct&amp;sp=S9HRoJSQyhX3QWwgf4LOHfg%3D%3D</t>
  </si>
  <si>
    <t>tender no.23/edc(s)/2022-23</t>
  </si>
  <si>
    <t>2022_UPCL4_53046_1</t>
  </si>
  <si>
    <t>https://uktenders.gov.in/nicgep/app?component=%24DirectLink_0&amp;page=FrontEndAdvancedSearchResult&amp;service=direct&amp;sp=SwrOR8vJS%2Bl1w9G3ki9U%2FFA%3D%3D</t>
  </si>
  <si>
    <t>tender no-34/edds/22-23,engaging of 05 persons 02nos skilled and 03 nos unskilled for maintenance of electric supply consumers complaints etc under edsd kirtinagar g head of om 202223</t>
  </si>
  <si>
    <t>2023_UPCL4_53579_1</t>
  </si>
  <si>
    <t>https://uktenders.gov.in/nicgep/app?component=%24DirectLink_0&amp;page=FrontEndAdvancedSearchResult&amp;service=direct&amp;sp=SsDOp6457q5%2FzHaXQeuly8Q%3D%3D</t>
  </si>
  <si>
    <t xml:space="preserve">work for annual maintenance and repairing of test bench with accessories earthing etc. in etd roorkee under edc roorkee , </t>
  </si>
  <si>
    <t>2023_UPCL5_53889_1</t>
  </si>
  <si>
    <t>https://uktenders.gov.in/nicgep/app?component=%24DirectLink_0&amp;page=FrontEndAdvancedSearchResult&amp;service=direct&amp;sp=SGDfVS1NNU2R06qOiHfwHcg%3D%3D</t>
  </si>
  <si>
    <t>work for construction of new 11 kv feeder,work for construction of new 11 kv feeder under edd town haldwani</t>
  </si>
  <si>
    <t>2022_UPCL9_53295_1</t>
  </si>
  <si>
    <t>https://uktenders.gov.in/nicgep/app?component=%24DirectLink_0&amp;page=FrontEndAdvancedSearchResult&amp;service=direct&amp;sp=SHfCjh7RAbViyhQnfFmfAtA%3D%3D</t>
  </si>
  <si>
    <t>work for maintenance and repairing works with 2 years amc of 11 kv and 33 kv panel/breaker (vcb) at 33/11 kv sub-station of edd bhagwanpur under edc roorkee,</t>
  </si>
  <si>
    <t>2023_UPCL5_53764_1</t>
  </si>
  <si>
    <t>https://uktenders.gov.in/nicgep/app?component=%24DirectLink_0&amp;page=FrontEndAdvancedSearchResult&amp;service=direct&amp;sp=SQRzPcq8RgtFfRawBQhMfeQ%3D%3D</t>
  </si>
  <si>
    <t>work for maintenance and repairing works with 2 years amc of 11 kv and 33 kv panel/breaker (vcb) at 33/11 kv sub-station of edd ramnagar under edc roorkee,work for maintenance and repairing works with 2 years amc of 11 kv and 33 kv panel/breaker (vcb) at 33/11 kv sub-station of edd ramnagar under edc roorkee.</t>
  </si>
  <si>
    <t>2023_UPCL5_53763_1</t>
  </si>
  <si>
    <t>https://uktenders.gov.in/nicgep/app?component=%24DirectLink_0&amp;page=FrontEndAdvancedSearchResult&amp;service=direct&amp;sp=SsGDOdXUZtRxJcvIvQ%2BhGZw%3D%3D</t>
  </si>
  <si>
    <t>work for maintenance and repairing works with 2 years amc of 11 kv and 33 kv panel/breaker (vcb) at 33/11 kv sub-station of edd rural under edc roorkee,</t>
  </si>
  <si>
    <t>2023_UPCL5_53756_1</t>
  </si>
  <si>
    <t>https://uktenders.gov.in/nicgep/app?component=%24DirectLink_0&amp;page=FrontEndAdvancedSearchResult&amp;service=direct&amp;sp=SWGFv5y7W4KzXtYeQ%2BWblDA%3D%3D</t>
  </si>
  <si>
    <t>work for maintenance and repairing works with 2 years amc of 11 kv and 33 kv panel/breaker (vcb) at 33/11 kv sub-station of edd urban under edc roorkee,</t>
  </si>
  <si>
    <t>2023_UPCL5_53759_1</t>
  </si>
  <si>
    <t>https://uktenders.gov.in/nicgep/app?component=%24DirectLink_0&amp;page=FrontEndAdvancedSearchResult&amp;service=direct&amp;sp=SV%2BVkm%2Fiw7Xz8ffaiEWzxiA%3D%3D</t>
  </si>
  <si>
    <t xml:space="preserve">work for maintenance of 33 kv 11 kv lt lines and related system and attending the complaints of consumers of 33/11 kv latherdeva shaikh sub-station under edd ramnagar roorkee under edc roorkee , </t>
  </si>
  <si>
    <t>2023_UPCL5_53875_1</t>
  </si>
  <si>
    <t>https://uktenders.gov.in/nicgep/app?component=%24DirectLink_0&amp;page=FrontEndAdvancedSearchResult&amp;service=direct&amp;sp=SIkFSca27Gxxual%2ByDKj48w%3D%3D</t>
  </si>
  <si>
    <t>work for maintenance of 33 kv 11 kv lt lines and related system and attending the complaints of consumers of piran kaliyar sub station under edd urban under edc roorkee,</t>
  </si>
  <si>
    <t>2023_UPCL5_53492_1</t>
  </si>
  <si>
    <t>https://uktenders.gov.in/nicgep/app?component=%24DirectLink_0&amp;page=FrontEndAdvancedSearchResult&amp;service=direct&amp;sp=S5wcpoP%2BnvupHSC0h0Bi5dg%3D%3D</t>
  </si>
  <si>
    <t>work for maintenance of 33/11 k.v. s/s kaladhungi,work for maintenance of 33/11 k.v. s/s kaladhungi under edd ramnagar</t>
  </si>
  <si>
    <t>2022_UPCL9_53289_1</t>
  </si>
  <si>
    <t>https://uktenders.gov.in/nicgep/app?component=%24DirectLink_0&amp;page=FrontEndAdvancedSearchResult&amp;service=direct&amp;sp=S0CofX7%2FsInzUvgO2hAtfTw%3D%3D</t>
  </si>
  <si>
    <t>work for overhauling of dtrs,work for overhauling of dtrs edd rural haldwani</t>
  </si>
  <si>
    <t>2022_UPCL9_53287_1</t>
  </si>
  <si>
    <t>https://uktenders.gov.in/nicgep/app?component=%24DirectLink_0&amp;page=FrontEndAdvancedSearchResult&amp;service=direct&amp;sp=S9xY6kalxNPlkLtgAOzeZOg%3D%3D</t>
  </si>
  <si>
    <t>work of annual m and r of residential and non residential building at v.c.v. gabar singh urja bhawan dehradun</t>
  </si>
  <si>
    <t>2022_UPCL6_52929_1</t>
  </si>
  <si>
    <t>https://uktenders.gov.in/nicgep/app?component=%24DirectLink_0&amp;page=FrontEndAdvancedSearchResult&amp;service=direct&amp;sp=StTGS6xrGCn3JT%2FptzXNh%2BQ%3D%3D</t>
  </si>
  <si>
    <t>work of dt neutral earthing and lt cable,work of dt neutral earthing and lt cable edd rural haldwani</t>
  </si>
  <si>
    <t>2022_UPCL9_53293_1</t>
  </si>
  <si>
    <t>https://uktenders.gov.in/nicgep/app?component=%24DirectLink_0&amp;page=FrontEndAdvancedSearchResult&amp;service=direct&amp;sp=Sn8z310lW9cS6TlHegvcshQ%3D%3D</t>
  </si>
  <si>
    <t>work of dt neutral earthing,work of dt neutral earthing edd rural haldwani</t>
  </si>
  <si>
    <t>2022_UPCL9_53292_1</t>
  </si>
  <si>
    <t>https://uktenders.gov.in/nicgep/app?component=%24DirectLink_0&amp;page=FrontEndAdvancedSearchResult&amp;service=direct&amp;sp=Sdu6jlZLezHqS9vn2q82aAA%3D%3D</t>
  </si>
  <si>
    <t>work of undergrounding ht line from chalang sub-station to forest check post at sahastradhar road and usha colony under edsd it park under edd raipur,</t>
  </si>
  <si>
    <t>2023_UPCL4_53526_1</t>
  </si>
  <si>
    <t>https://uktenders.gov.in/nicgep/app?component=%24DirectLink_0&amp;page=FrontEndAdvancedSearchResult&amp;service=direct&amp;sp=Sk8IUCsuGzUZjG1TaHWTEnw%3D%3D</t>
  </si>
  <si>
    <t xml:space="preserve">01 no. bolero vehicle along with driver for ae etl dharchula under etd pithoragarh for 01 year , </t>
  </si>
  <si>
    <t>2023_UPCL3_56042_1</t>
  </si>
  <si>
    <t>https://uktenders.gov.in/nicgep/app?component=%24DirectLink_0&amp;page=FrontEndAdvancedSearchResult&amp;service=direct&amp;sp=SCpK3U7M71BbKe%2FVApS8G3w%3D%3D</t>
  </si>
  <si>
    <t>01/2023-24/edd(s) supply of decentralized material , supply of decentralized matrial for providing new pole at long service cable under jailcamp saction of edsd ii sitarganj</t>
  </si>
  <si>
    <t>2023_UPCL3_57332_2</t>
  </si>
  <si>
    <t>https://uktenders.gov.in/nicgep/app?component=%24DirectLink_0&amp;page=FrontEndAdvancedSearchResult&amp;service=direct&amp;sp=Sos63Ko2k%2F%2FP6v1Ew3q22Rw%3D%3D</t>
  </si>
  <si>
    <t>01/eswd(h)/2023-24 , providing manpower</t>
  </si>
  <si>
    <t>2023_UPC10_57980_1</t>
  </si>
  <si>
    <t>https://uktenders.gov.in/nicgep/app?component=%24DirectLink_0&amp;page=FrontEndAdvancedSearchResult&amp;service=direct&amp;sp=SDs54cKgr82Pa1mKFCrYGqQ%3D%3D</t>
  </si>
  <si>
    <t>01/e-tender/2023-24 , supply and work for increasing capacity at ss syaldey under edsd bhikiyasain</t>
  </si>
  <si>
    <t>2023_UPCL9_59646_1</t>
  </si>
  <si>
    <t>https://uktenders.gov.in/nicgep/app?component=%24DirectLink_0&amp;page=FrontEndAdvancedSearchResult&amp;service=direct&amp;sp=SNlQ%2FYReZXUoq%2BmnuAmYcSA%3D%3D</t>
  </si>
  <si>
    <t xml:space="preserve">02/etd(k)/2023-24 , </t>
  </si>
  <si>
    <t>2023_UPCL9_58593_1</t>
  </si>
  <si>
    <t>https://uktenders.gov.in/nicgep/app?component=%24DirectLink_0&amp;page=FrontEndAdvancedSearchResult&amp;service=direct&amp;sp=ShBgNJ2hGciLJfA8T1BHZ8g%3D%3D</t>
  </si>
  <si>
    <t>02/e-tender/2023-24 , supply for providing pole in long span pole at different sites under edsd bhikiyasain.</t>
  </si>
  <si>
    <t>2023_UPCL9_59647_1</t>
  </si>
  <si>
    <t>https://uktenders.gov.in/nicgep/app?component=%24DirectLink_0&amp;page=FrontEndAdvancedSearchResult&amp;service=direct&amp;sp=SFA63VYe6ZuZ2gmcft3T%2Fjg%3D%3D</t>
  </si>
  <si>
    <t>02-2022-23-edd(s) supply of decentralized material for sitarganj saction , supply of decentralized material for providing of long span pole and mid span pole work under edsd i sitarganj</t>
  </si>
  <si>
    <t>2023_UPCL3_57336_1</t>
  </si>
  <si>
    <t>https://uktenders.gov.in/nicgep/app?component=%24DirectLink_0&amp;page=FrontEndAdvancedSearchResult&amp;service=direct&amp;sp=SEiQ3XaDNSqADivX2ZNwuSA%3D%3D</t>
  </si>
  <si>
    <t>03/edd(k)/2023-24 , suplly</t>
  </si>
  <si>
    <t>2023_UPCL9_58756_1</t>
  </si>
  <si>
    <t>https://uktenders.gov.in/nicgep/app?component=%24DirectLink_0&amp;page=FrontEndAdvancedSearchResult&amp;service=direct&amp;sp=StS2YNQhF6LeB%2B14r42WU5Q%3D%3D</t>
  </si>
  <si>
    <t xml:space="preserve">03/etd(k)/2023-24 , </t>
  </si>
  <si>
    <t>2023_UPCL9_58597_1</t>
  </si>
  <si>
    <t>https://uktenders.gov.in/nicgep/app?component=%24DirectLink_0&amp;page=FrontEndAdvancedSearchResult&amp;service=direct&amp;sp=SUq78rqrvTbBXKk4cFxJTDQ%3D%3D</t>
  </si>
  <si>
    <t>03/e-tender/2023-24 , work for providing pole in long span pole at different sites under edsd bhikiyasain</t>
  </si>
  <si>
    <t>2023_UPCL9_59648_1</t>
  </si>
  <si>
    <t>https://uktenders.gov.in/nicgep/app?component=%24DirectLink_0&amp;page=FrontEndAdvancedSearchResult&amp;service=direct&amp;sp=S8YwPsIVXR2CUregECcZSEg%3D%3D</t>
  </si>
  <si>
    <t xml:space="preserve">04/edd(k)/2023-24 , </t>
  </si>
  <si>
    <t>2023_UPCL9_58759_1</t>
  </si>
  <si>
    <t>https://uktenders.gov.in/nicgep/app?component=%24DirectLink_0&amp;page=FrontEndAdvancedSearchResult&amp;service=direct&amp;sp=SixU7Cg0o3g%2FsSoT%2Fo6uvig%3D%3D</t>
  </si>
  <si>
    <t xml:space="preserve">04/etd(k)/2023-24 , </t>
  </si>
  <si>
    <t>2023_UPCL9_58599_1</t>
  </si>
  <si>
    <t>https://uktenders.gov.in/nicgep/app?component=%24DirectLink_0&amp;page=FrontEndAdvancedSearchResult&amp;service=direct&amp;sp=S4j6PK53sSfMK8Wzre4QGuQ%3D%3D</t>
  </si>
  <si>
    <t>04/e-tender/2023-24 , supply and work for system improvement of 1 phase to 3 phase line at viral gaon under edsd molekhal.</t>
  </si>
  <si>
    <t>2023_UPCL9_59649_1</t>
  </si>
  <si>
    <t>https://uktenders.gov.in/nicgep/app?component=%24DirectLink_0&amp;page=FrontEndAdvancedSearchResult&amp;service=direct&amp;sp=S9P96p6CWox3rywQt4cWC%2FA%3D%3D</t>
  </si>
  <si>
    <t xml:space="preserve">05/edd(k)/2023-24 , </t>
  </si>
  <si>
    <t>2023_UPCL9_58761_1</t>
  </si>
  <si>
    <t>https://uktenders.gov.in/nicgep/app?component=%24DirectLink_0&amp;page=FrontEndAdvancedSearchResult&amp;service=direct&amp;sp=SzaJzDB%2FBGrm9hIkgJARHOA%3D%3D</t>
  </si>
  <si>
    <t>05/e-tender/2023-24 , work for back cartiage of damaged dtrs from different site to store massi under edsd bhk.</t>
  </si>
  <si>
    <t>2023_UPCL9_59651_1</t>
  </si>
  <si>
    <t>https://uktenders.gov.in/nicgep/app?component=%24DirectLink_0&amp;page=FrontEndAdvancedSearchResult&amp;service=direct&amp;sp=S7Hi3bsklIssJXZeHdiqN4w%3D%3D</t>
  </si>
  <si>
    <t xml:space="preserve">06/2023-24 , </t>
  </si>
  <si>
    <t>2023_UPCL7_59082_1</t>
  </si>
  <si>
    <t>https://uktenders.gov.in/nicgep/app?component=%24DirectLink_0&amp;page=FrontEndAdvancedSearchResult&amp;service=direct&amp;sp=SBiDXLu50RRknzmtgFHY%2BRg%3D%3D</t>
  </si>
  <si>
    <t xml:space="preserve">06/edd(k)/2023-24 , </t>
  </si>
  <si>
    <t>2023_UPCL9_58763_1</t>
  </si>
  <si>
    <t>https://uktenders.gov.in/nicgep/app?component=%24DirectLink_0&amp;page=FrontEndAdvancedSearchResult&amp;service=direct&amp;sp=Sa8ZeOA4WXenvUfV9mP8fEg%3D%3D</t>
  </si>
  <si>
    <t>06/etd(k)/2023-24 , rent a cab</t>
  </si>
  <si>
    <t>2023_UPCL9_59381_1</t>
  </si>
  <si>
    <t>https://uktenders.gov.in/nicgep/app?component=%24DirectLink_0&amp;page=FrontEndAdvancedSearchResult&amp;service=direct&amp;sp=SLqmJ23m8htROC6k7pfSI5Q%3D%3D</t>
  </si>
  <si>
    <t xml:space="preserve">07/2023-24 , </t>
  </si>
  <si>
    <t>2023_UPCL7_59983_1</t>
  </si>
  <si>
    <t>https://uktenders.gov.in/nicgep/app?component=%24DirectLink_0&amp;page=FrontEndAdvancedSearchResult&amp;service=direct&amp;sp=SfJZpbsyT7hAFDyO44cCh7A%3D%3D</t>
  </si>
  <si>
    <t>07/etd(k)/2023-24 , rent a cab</t>
  </si>
  <si>
    <t>2023_UPCL9_60098_1</t>
  </si>
  <si>
    <t>https://uktenders.gov.in/nicgep/app?component=%24DirectLink_0&amp;page=FrontEndAdvancedSearchResult&amp;service=direct&amp;sp=SR5drhq0QmDgDm%2FGJxgl1jQ%3D%3D</t>
  </si>
  <si>
    <t xml:space="preserve">10/edd(k)/2023-24 , </t>
  </si>
  <si>
    <t>2023_UPCL9_60162_1</t>
  </si>
  <si>
    <t>https://uktenders.gov.in/nicgep/app?component=%24DirectLink_0&amp;page=FrontEndAdvancedSearchResult&amp;service=direct&amp;sp=S8Bhku%2FcVbyNvR%2BQJkPZ0RQ%3D%3D</t>
  </si>
  <si>
    <t xml:space="preserve">11/edd(k)/2023-24 , </t>
  </si>
  <si>
    <t>2023_UPCL9_60163_1</t>
  </si>
  <si>
    <t>https://uktenders.gov.in/nicgep/app?component=%24DirectLink_0&amp;page=FrontEndAdvancedSearchResult&amp;service=direct&amp;sp=SRHojDhkOXiRbnGfM6QOwxg%3D%3D</t>
  </si>
  <si>
    <t xml:space="preserve">12/edd(k)/2023-24 , </t>
  </si>
  <si>
    <t>2023_UPCL9_60164_1</t>
  </si>
  <si>
    <t>https://uktenders.gov.in/nicgep/app?component=%24DirectLink_0&amp;page=FrontEndAdvancedSearchResult&amp;service=direct&amp;sp=SlLBkgQ1NADTARNKo0X21iw%3D%3D</t>
  </si>
  <si>
    <t>12/etd(k)/2022-23 , mri reading work</t>
  </si>
  <si>
    <t>2023_UPCL9_55957_1</t>
  </si>
  <si>
    <t>https://uktenders.gov.in/nicgep/app?component=%24DirectLink_0&amp;page=FrontEndAdvancedSearchResult&amp;service=direct&amp;session=T&amp;sp=S6yNJOF32%2B7BCqTbjB2prSQ%3D%3D</t>
  </si>
  <si>
    <t>17etdrddun2022 23 , 17etdrddun202223</t>
  </si>
  <si>
    <t>2023_UPCL4_56850_1</t>
  </si>
  <si>
    <t>https://uktenders.gov.in/nicgep/app?component=%24DirectLink_0&amp;page=FrontEndAdvancedSearchResult&amp;service=direct&amp;sp=S2fevK0O%2FH5qisW2i%2FDwDrQ%3D%3D</t>
  </si>
  <si>
    <t>20/edd (raipur) ddun / 2022-23 , work of hiring of covered hard top body non ac diesel operated jeep required for use of executive engineer electricity distribution division(raipur) dehradun</t>
  </si>
  <si>
    <t>2023_UPCL4_55858_1</t>
  </si>
  <si>
    <t>https://uktenders.gov.in/nicgep/app?component=%24DirectLink_0&amp;page=FrontEndAdvancedSearchResult&amp;service=direct&amp;sp=SrgYzfvpV36%2FrsB6RdB8YnA%3D%3D</t>
  </si>
  <si>
    <t>21/edd (raipur) ddun / 2022-23 , work of hiring of covered hard top body non ac diesel operated jeep required for use of sdo electricity distribution sub division araghar dehradun</t>
  </si>
  <si>
    <t>2023_UPCL4_56002_1</t>
  </si>
  <si>
    <t>https://uktenders.gov.in/nicgep/app?component=%24DirectLink_0&amp;page=FrontEndAdvancedSearchResult&amp;service=direct&amp;sp=SQAfFbhKnG0Kj00mny7XlcA%3D%3D</t>
  </si>
  <si>
    <t>22/edd (raipur) ddun / 2022-23 , work of hiring of covered hard top body non ac diesel operated jeep required for use of sdo electricity distribution sub division it park dehradun</t>
  </si>
  <si>
    <t>2023_UPCL4_56003_1</t>
  </si>
  <si>
    <t>https://uktenders.gov.in/nicgep/app?component=%24DirectLink_0&amp;page=FrontEndAdvancedSearchResult&amp;service=direct&amp;sp=SIKz7v8f1HLCsEJxeNFcoEw%3D%3D</t>
  </si>
  <si>
    <t>23/edd (raipur) ddun / 2022-23 , work of hiring of covered hard top body non ac diesel operated jeep required for use of sdo electricity distribution sub division balawala dehradun</t>
  </si>
  <si>
    <t>2023_UPCL4_56004_1</t>
  </si>
  <si>
    <t>https://uktenders.gov.in/nicgep/app?component=%24DirectLink_0&amp;page=FrontEndAdvancedSearchResult&amp;service=direct&amp;sp=SwHvN1mo0FsVxVjPJtTefsQ%3D%3D</t>
  </si>
  <si>
    <t>24/etd(r)/2022-23 , e- tender 24 /etd(r)/2022-23</t>
  </si>
  <si>
    <t>2023_UPCL3_54703_1</t>
  </si>
  <si>
    <t>https://uktenders.gov.in/nicgep/app?component=%24DirectLink_0&amp;page=FrontEndAdvancedSearchResult&amp;service=direct&amp;sp=SmEbzVlckwOcgh1CepCSSyg%3D%3D</t>
  </si>
  <si>
    <t>25/etd(r)/2022-23 , e- tender 25/etd(r)/2022-23</t>
  </si>
  <si>
    <t>2023_UPCL3_54704_1</t>
  </si>
  <si>
    <t>https://uktenders.gov.in/nicgep/app?component=%24DirectLink_0&amp;page=FrontEndAdvancedSearchResult&amp;service=direct&amp;sp=SG7c3tgDoCEUEPN19mXrYkQ%3D%3D</t>
  </si>
  <si>
    <t>29/edd (raipur) ddun / 2022-23 , work for replacement of burnt and damaged transformer under r and r head in the area of edsd araghar under edd(raipur) dehradun</t>
  </si>
  <si>
    <t>2023_UPCL4_56803_1</t>
  </si>
  <si>
    <t>https://uktenders.gov.in/nicgep/app?component=%24DirectLink_0&amp;page=FrontEndAdvancedSearchResult&amp;service=direct&amp;session=T&amp;sp=SS4KXuyWhvyFtZcEUwKwFoA%3D%3D</t>
  </si>
  <si>
    <t>33kv 11kv lt lines attending the consumers complaint of 33 11kv sub station jashodharpur , maintenance of 33kv 11kv lt lines attending the consumers complaint of 33 11kv sub station jashodharpur</t>
  </si>
  <si>
    <t>2023_UPCL4_58787_1</t>
  </si>
  <si>
    <t>https://uktenders.gov.in/nicgep/app?component=%24DirectLink_0&amp;page=FrontEndAdvancedSearchResult&amp;service=direct&amp;sp=S%2FksZnWYeGmVn8zCIc3Fa4Q%3D%3D</t>
  </si>
  <si>
    <t>43/2022-23/edd(s) supply of decentralized material for the work of replacement of damaged ab cable under jailcamp , supply of decentralized material for work of replacement of damaged ab cable under jailcamp section (captial si)</t>
  </si>
  <si>
    <t>2023_UPCL3_55088_1</t>
  </si>
  <si>
    <t>https://uktenders.gov.in/nicgep/app?component=%24DirectLink_0&amp;page=FrontEndAdvancedSearchResult&amp;service=direct&amp;sp=SUUuCIF6p%2BIZwBMs7FuDcPg%3D%3D</t>
  </si>
  <si>
    <t>44/2022-23/edd(s)/et replacement of damaged ab cable under nanakmata saction of edd sitarganj , replacement of old rusted and damaged ab cable at different village at nanakmata head capital</t>
  </si>
  <si>
    <t>2023_UPCL3_55093_1</t>
  </si>
  <si>
    <t>https://uktenders.gov.in/nicgep/app?component=%24DirectLink_0&amp;page=FrontEndAdvancedSearchResult&amp;service=direct&amp;sp=SY25DxyJ2mjRIws2sErJX9g%3D%3D</t>
  </si>
  <si>
    <t>45/2022-23/et/edd(s) supply of decentralized material for the work of replacement of damaged ab cable uder nanakmata saction , supply of decentralized material for work of replacement of damaged ab cable under nanakmata saction of edsd ii sitarganj</t>
  </si>
  <si>
    <t>2023_UPCL3_55098_1</t>
  </si>
  <si>
    <t>https://uktenders.gov.in/nicgep/app?component=%24DirectLink_0&amp;page=FrontEndAdvancedSearchResult&amp;service=direct&amp;sp=S0Duwf1uabYcOOSWocRoiKA%3D%3D</t>
  </si>
  <si>
    <t>46/2022-23/et/edd(s) supply of decentralzied material under jailcamp saction of edd sitarganj , supply of decentralized material for providing new pole at long span service cable and long span under jailcamp section of edd sitarganj</t>
  </si>
  <si>
    <t>2023_UPCL3_55100_1</t>
  </si>
  <si>
    <t>https://uktenders.gov.in/nicgep/app?component=%24DirectLink_0&amp;page=FrontEndAdvancedSearchResult&amp;service=direct&amp;sp=SRT8Sds7Bv5wLj79CEnU7Tw%3D%3D</t>
  </si>
  <si>
    <t>47/2022-23/et/edd(s) supply decentralized material , supply of d centralized material for provding mid/ long span and long service cable under lt/ht line of sitarganj saction of edsd i sitarganj</t>
  </si>
  <si>
    <t>2023_UPCL3_55103_1</t>
  </si>
  <si>
    <t>https://uktenders.gov.in/nicgep/app?component=%24DirectLink_0&amp;page=FrontEndAdvancedSearchResult&amp;service=direct&amp;sp=Sn9RipGIoSXJCdP5JeYv%2BjQ%3D%3D</t>
  </si>
  <si>
    <t>62/edd(r)h/2022-23 , supply of 3 nos computer 1 no printer all in one 3 nos dot max printer 5 nos laserjet printer against head contingency fy 2022-23</t>
  </si>
  <si>
    <t>2023_UPCL9_54405_1</t>
  </si>
  <si>
    <t>https://uktenders.gov.in/nicgep/app?component=%24DirectLink_0&amp;page=FrontEndAdvancedSearchResult&amp;service=direct&amp;sp=SlVSut%2BSMpyr9IHSFrjPsPQ%3D%3D</t>
  </si>
  <si>
    <t xml:space="preserve">acsr conductor scrap , </t>
  </si>
  <si>
    <t>2023_UPCL7_54726_1</t>
  </si>
  <si>
    <t>https://uktenders.gov.in/nicgep/app?component=%24DirectLink_0&amp;page=FrontEndAdvancedSearchResult&amp;service=direct&amp;sp=SYZhQXGYSRnb52h9Q3TJ6hg%3D%3D</t>
  </si>
  <si>
    <t xml:space="preserve">adminstrative and security work under edd mohanpur by providing sufficient manpower as per requirement , </t>
  </si>
  <si>
    <t>2023_UPCL4_55572_1</t>
  </si>
  <si>
    <t>https://uktenders.gov.in/nicgep/app?component=%24DirectLink_0&amp;page=FrontEndAdvancedSearchResult&amp;service=direct&amp;sp=SsnTPeFfPZTdKee39QJswjw%3D%3D</t>
  </si>
  <si>
    <t xml:space="preserve">annual maintenace work of gallagaon polytechnic pulla salna in edd chamawat , </t>
  </si>
  <si>
    <t>2023_UPCL3_55037_1</t>
  </si>
  <si>
    <t>https://uktenders.gov.in/nicgep/app?component=%24DirectLink_0&amp;page=FrontEndAdvancedSearchResult&amp;service=direct&amp;sp=SsTADZZ2kJGA%2FDtEj3vjpSQ%3D%3D</t>
  </si>
  <si>
    <t xml:space="preserve">annual maintenace work of jauljibi section in edd dharchula , </t>
  </si>
  <si>
    <t>2023_UPCL3_55041_1</t>
  </si>
  <si>
    <t>https://uktenders.gov.in/nicgep/app?component=%24DirectLink_0&amp;page=FrontEndAdvancedSearchResult&amp;service=direct&amp;sp=SLLIUt0e%2FX%2F8grf%2BmoEyEgA%3D%3D</t>
  </si>
  <si>
    <t xml:space="preserve">annual maintenace work of mudiyani chalthi and laluapani in edd chamawat , </t>
  </si>
  <si>
    <t>2023_UPCL3_55039_1</t>
  </si>
  <si>
    <t>https://uktenders.gov.in/nicgep/app?component=%24DirectLink_0&amp;page=FrontEndAdvancedSearchResult&amp;service=direct&amp;sp=S1fvOytE0PsEmo%2BbQBr46Zw%3D%3D</t>
  </si>
  <si>
    <t xml:space="preserve">annual maintenace work of tawaghat and dharchula section in edd dharchula , </t>
  </si>
  <si>
    <t>2023_UPCL3_55560_1</t>
  </si>
  <si>
    <t>https://uktenders.gov.in/nicgep/app?component=%24DirectLink_0&amp;page=FrontEndAdvancedSearchResult&amp;service=direct&amp;sp=SFmlDevuUx5I4kKjXMKb7pg%3D%3D</t>
  </si>
  <si>
    <t xml:space="preserve">annual maintenance and operation work of 33 and 11 kv substation deghat under edd bhikiyasain , </t>
  </si>
  <si>
    <t>2023_UPCL9_55825_1</t>
  </si>
  <si>
    <t>https://uktenders.gov.in/nicgep/app?component=%24DirectLink_0&amp;page=FrontEndAdvancedSearchResult&amp;service=direct&amp;sp=S90p111dTkXnNfNMsiWTWBA%3D%3D</t>
  </si>
  <si>
    <t xml:space="preserve">annual maintenance and operation work of 33 and 11 kv substation machhor under edd bhikiyasain , </t>
  </si>
  <si>
    <t>2023_UPCL9_55826_1</t>
  </si>
  <si>
    <t>https://uktenders.gov.in/nicgep/app?component=%24DirectLink_0&amp;page=FrontEndAdvancedSearchResult&amp;service=direct&amp;sp=Sxe2grh2VOlDygWhMGbprGA%3D%3D</t>
  </si>
  <si>
    <t xml:space="preserve">annual maintenance and operation work of 33 and 11 kv substation shashikhal salt under edd bhikiyasain , </t>
  </si>
  <si>
    <t>2023_UPCL9_55824_1</t>
  </si>
  <si>
    <t>https://uktenders.gov.in/nicgep/app?component=%24DirectLink_0&amp;page=FrontEndAdvancedSearchResult&amp;service=direct&amp;sp=S7tQlTuLtYyKIO3qCdegT6A%3D%3D</t>
  </si>
  <si>
    <t>annual maintenance work of 03 nos. 11kv rural feeder emanating from 33/11 kv s/s sitarganj , annual maintenance work of 03 nos. 11kv rural feeder emanating from 33/11 kv s/s sitarganj/ lt lines maintenance of 11/0.4 kv transformer and disposal of consumers complaint under electricity distribution subdivision sitarganj-i</t>
  </si>
  <si>
    <t>https://uktenders.gov.in/nicgep/app?component=%24DirectLink_0&amp;page=FrontEndAdvancedSearchResult&amp;service=direct&amp;sp=S%2FZ%2FkHDs0NcNGjEbg3ZsQkA%3D%3D</t>
  </si>
  <si>
    <t>annual maintenance work of 33/11 kv s/s g.i.s. kichha , annual maintenance work of 33/11 kv s/s g.i.s. kichha and concerning 33kv line of sub station 11kv lines and l.t. lines maintenance of 11/0.4kv transformers and disposal of consumers complaint under electricity distribution division kichha</t>
  </si>
  <si>
    <t>2023_UPCL3_56123_1</t>
  </si>
  <si>
    <t>https://uktenders.gov.in/nicgep/app?component=%24DirectLink_0&amp;page=FrontEndAdvancedSearchResult&amp;service=direct&amp;sp=SmzvlTWTpaTeq%2Bt3Q7ECjUQ%3D%3D</t>
  </si>
  <si>
    <t>annual maintenance work of 33/11 kv s/s gangapur , annual maintenance work of 33/11 kv s/s gangapur and concerning 33kv line of sub station 11kv lines and l.t. lines mainteance of 11/0.4kv transformers and disposal of consumers complaint under electricity distribution division rudrapur-i(u.s. naga</t>
  </si>
  <si>
    <t>2023_UPCL3_56787_1</t>
  </si>
  <si>
    <t>https://uktenders.gov.in/nicgep/app?component=%24DirectLink_0&amp;page=FrontEndAdvancedSearchResult&amp;service=direct&amp;sp=SzX5j6NnndOvmj4i7zogyzA%3D%3D</t>
  </si>
  <si>
    <t>annual maintenance work of 33/11 kv s/s jailcamp , annual maintenance work of 33/11 kv s/s jailcamp and concerning 33kv line of sub station 11kv lines and l.t. lines mainteance of 11/0.4kv transformers and disposal of consumers complaint under electricity distribution sub-division sitarganj-ii</t>
  </si>
  <si>
    <t>2023_UPCL3_54465_1</t>
  </si>
  <si>
    <t>https://uktenders.gov.in/nicgep/app?component=%24DirectLink_0&amp;page=FrontEndAdvancedSearchResult&amp;service=direct&amp;sp=S8fh%2FcC7%2Bs9Y0BLXu%2FwXrtQ%3D%3D</t>
  </si>
  <si>
    <t>annual maintenance work of 33/11 kv s/s kanjabag khatima , annual maintenance work of 33/11 kv s/s kanjabag khatima and concerning 33kv line of sub station 11kv lines and l.t. lines mainteance of 11/0.4kv transformers and disposal of consumers complaint under electricity distribution division khatima</t>
  </si>
  <si>
    <t>2023_UPCL3_58496_1</t>
  </si>
  <si>
    <t>https://uktenders.gov.in/nicgep/app?component=%24DirectLink_0&amp;page=FrontEndAdvancedSearchResult&amp;service=direct&amp;sp=Sic%2FVf6srayDi2PcYjqgxfg%3D%3D</t>
  </si>
  <si>
    <t xml:space="preserve">annual maintenance work of 33/11 kv s/s madmanely under edsd pithoragarhdistt pithoragarhuttrakhand , </t>
  </si>
  <si>
    <t>2023_UPCL3_58225_1</t>
  </si>
  <si>
    <t>https://uktenders.gov.in/nicgep/app?component=%24DirectLink_0&amp;page=FrontEndAdvancedSearchResult&amp;service=direct&amp;sp=SlETkIwqIe9OOE552KREB5A%3D%3D</t>
  </si>
  <si>
    <t>annual maintenance work of 33/11 kv s/s sidcul phase-1 2 and 3 , annual maintenance work of 33/11 kv s/s sidcul phase-1 2 and 3 and concerning 33kv line of sub station 11kv lines and l.t. lines mainteance of 11/0.4kv transformers and disposal of consumers complaint under electricity distribution sub-division s</t>
  </si>
  <si>
    <t>2023_UPCL3_54456_1</t>
  </si>
  <si>
    <t>https://uktenders.gov.in/nicgep/app?component=%24DirectLink_0&amp;page=FrontEndAdvancedSearchResult&amp;service=direct&amp;sp=So08UeMvlFxM6XcswHYPJHw%3D%3D</t>
  </si>
  <si>
    <t xml:space="preserve">annual maintenance work of 33/11 kv s/s someshwar under edd almora. , </t>
  </si>
  <si>
    <t>2023_UPCL9_57424_1</t>
  </si>
  <si>
    <t>https://uktenders.gov.in/nicgep/app?component=%24DirectLink_0&amp;page=FrontEndAdvancedSearchResult&amp;service=direct&amp;sp=Sk5JR%2BB3KqLwR1PUBRyf7Sw%3D%3D</t>
  </si>
  <si>
    <t xml:space="preserve">annual meter reading work through sbm machine at lohaghat section salna pulla gallagaon feeder in edd champawat , </t>
  </si>
  <si>
    <t>2023_UPCL3_55854_1</t>
  </si>
  <si>
    <t>https://uktenders.gov.in/nicgep/app?component=%24DirectLink_0&amp;page=FrontEndAdvancedSearchResult&amp;service=direct&amp;sp=SiOfzGl36huHyg9rNKPejjg%3D%3D</t>
  </si>
  <si>
    <t xml:space="preserve">appointment of system integrator for implementation of real time data acquisition system rtdas for 33/11 kv substations of upcl under rdss program of ministry of power government of india , </t>
  </si>
  <si>
    <t>2023_UPCL1_56342_1</t>
  </si>
  <si>
    <t>https://uktenders.gov.in/nicgep/app?component=%24DirectLink_0&amp;page=FrontEndAdvancedSearchResult&amp;service=direct&amp;sp=SUUxCZvLF6n0oAgST5Btoug%3D%3D</t>
  </si>
  <si>
    <t xml:space="preserve">bifurcation of 11 kv mehuwala feeder emanating from 33/11 kv sub-station mohanpur with associated works at mohanpur sub-station under edd mohanpur. , </t>
  </si>
  <si>
    <t>2023_UPCL4_55094_1</t>
  </si>
  <si>
    <t>https://uktenders.gov.in/nicgep/app?component=%24DirectLink_0&amp;page=FrontEndAdvancedSearchResult&amp;service=direct&amp;sp=SFGpxSYqM6DRHb8mKT8u13A%3D%3D</t>
  </si>
  <si>
    <t xml:space="preserve">billing work of deghat section under edsd bhikiyasain under edd bhikiyasain under head 2022-23 , </t>
  </si>
  <si>
    <t>2023_UPCL9_55700_1</t>
  </si>
  <si>
    <t>https://uktenders.gov.in/nicgep/app?component=%24DirectLink_0&amp;page=FrontEndAdvancedSearchResult&amp;service=direct&amp;sp=S7sBwF6Tm5UgUQ0QUlqQUCA%3D%3D</t>
  </si>
  <si>
    <t xml:space="preserve">billing work of machor section under edsd molekhal under edd bhikiyasain , </t>
  </si>
  <si>
    <t>2023_UPCL9_55695_1</t>
  </si>
  <si>
    <t>https://uktenders.gov.in/nicgep/app?component=%24DirectLink_0&amp;page=FrontEndAdvancedSearchResult&amp;service=direct&amp;sp=SVKE7ajXlbGUA2wyJ4phBFg%3D%3D</t>
  </si>
  <si>
    <t xml:space="preserve">billing work of sashikhal section under edsd molekhal under edd bhikiyasain , </t>
  </si>
  <si>
    <t>2023_UPCL9_55689_2</t>
  </si>
  <si>
    <t>https://uktenders.gov.in/nicgep/app?component=%24DirectLink_0&amp;page=FrontEndAdvancedSearchResult&amp;service=direct&amp;sp=SW4lYjfmGxWlWVAQnYtlwYg%3D%3D</t>
  </si>
  <si>
    <t>2023_UPCL9_55689_1</t>
  </si>
  <si>
    <t>https://uktenders.gov.in/nicgep/app?component=%24DirectLink_0&amp;page=FrontEndAdvancedSearchResult&amp;service=direct&amp;sp=S7NZvAA3h3Dy1oYlNcIr92g%3D%3D</t>
  </si>
  <si>
    <t>civil works of special maintenance and repair of residential , civil works of special maintenance and repair of residential buildings  control room and boundary wall of campus at 33/11 kv substation sector - 08  roshnabad sidcul haridwar.</t>
  </si>
  <si>
    <t>2023_UPCL8_57797_1</t>
  </si>
  <si>
    <t>https://uktenders.gov.in/nicgep/app?component=%24DirectLink_0&amp;page=FrontEndAdvancedSearchResult&amp;service=direct&amp;sp=ScgXbvHJx82fEg7q%2BWcWF6Q%3D%3D</t>
  </si>
  <si>
    <t>civil works of special maintenance and repair of residential , civil works of special maintenance and repair of residential buildings control room and boundary wall of campus at 33/11 kv substation industrial area hill by pass haridwar.</t>
  </si>
  <si>
    <t>2023_UPCL8_57796_1</t>
  </si>
  <si>
    <t>https://uktenders.gov.in/nicgep/app?component=%24DirectLink_0&amp;page=FrontEndAdvancedSearchResult&amp;service=direct&amp;sp=SDpYBxETEKaSJU2kD0UcGkA%3D%3D</t>
  </si>
  <si>
    <t xml:space="preserve">completion of daily routing work of zonal ac office haldwani , </t>
  </si>
  <si>
    <t>2023_UPCL9_57867_1</t>
  </si>
  <si>
    <t>https://uktenders.gov.in/nicgep/app?component=%24DirectLink_0&amp;page=FrontEndAdvancedSearchResult&amp;service=direct&amp;sp=Su22TNnO2loQz8xY7fKojtA%3D%3D</t>
  </si>
  <si>
    <t>con of different damaged 11 kv ab cable xlpe lines to acsr rabbit , con of different damaged 11 kv ab cable xlpe lines to acsr rabbit conductor to resumed supply from 7nos non connected dtr and improving supply reliability and overhauling of dtr under ranikhet town</t>
  </si>
  <si>
    <t>2023_UPCL9_54495_1</t>
  </si>
  <si>
    <t>https://uktenders.gov.in/nicgep/app?component=%24DirectLink_0&amp;page=FrontEndAdvancedSearchResult&amp;service=direct&amp;sp=SyBksT%2BS9vG14Hs8byJDvkw%3D%3D</t>
  </si>
  <si>
    <t xml:space="preserve">con of overhead lt/ht electrical distribution network into underground distribution network in mussoorie under edc (urban) dehradun , </t>
  </si>
  <si>
    <t>2023_UPCL4_54891_1</t>
  </si>
  <si>
    <t>https://uktenders.gov.in/nicgep/app?component=%24DirectLink_0&amp;page=FrontEndAdvancedSearchResult&amp;service=direct&amp;sp=ST5zj3AmoFslwfFe%2ByVT%2FMA%3D%3D</t>
  </si>
  <si>
    <t xml:space="preserve">construction of 11 kv line for belpatti jal jeewan mission jjm scheme under edd pithoragarh , </t>
  </si>
  <si>
    <t>2023_UPCL3_59166_1</t>
  </si>
  <si>
    <t>https://uktenders.gov.in/nicgep/app?component=%24DirectLink_0&amp;page=FrontEndAdvancedSearchResult&amp;service=direct&amp;sp=SkT9SfbuQ39DmcA%2FrWmuYSg%3D%3D</t>
  </si>
  <si>
    <t xml:space="preserve">construction of 11 kv line for dutibagad jal jeewan mission jjm scheme under edd dharchula , </t>
  </si>
  <si>
    <t>2023_UPCL3_59170_2</t>
  </si>
  <si>
    <t>https://uktenders.gov.in/nicgep/app?component=%24DirectLink_0&amp;page=FrontEndAdvancedSearchResult&amp;service=direct&amp;sp=S4QSmvOCY8NwTmQevrV2BDQ%3D%3D</t>
  </si>
  <si>
    <t>2023_UPCL3_59170_1</t>
  </si>
  <si>
    <t>https://uktenders.gov.in/nicgep/app?component=%24DirectLink_0&amp;page=FrontEndAdvancedSearchResult&amp;service=direct&amp;sp=ST3q3DNDgiLT3%2FtZHmQWEkg%3D%3D</t>
  </si>
  <si>
    <t xml:space="preserve">construction of 11 kv line for providing connection to batukeshwar drinking water scheme jal jeewan mission jjm on turn key basis under edd pithoragarh under deposit head , </t>
  </si>
  <si>
    <t>2023_UPCL3_57061_2</t>
  </si>
  <si>
    <t>https://uktenders.gov.in/nicgep/app?component=%24DirectLink_0&amp;page=FrontEndAdvancedSearchResult&amp;service=direct&amp;sp=SD5eCnoqHY8EvCIoE%2Btjfdg%3D%3D</t>
  </si>
  <si>
    <t xml:space="preserve">construction of 11 kv line for providing connection to chandika ghat drinking water scheme jal jeewan mission jjm on turn key basis under edd pithoragarh under deposit head , </t>
  </si>
  <si>
    <t>2023_UPCL3_57062_2</t>
  </si>
  <si>
    <t>https://uktenders.gov.in/nicgep/app?component=%24DirectLink_0&amp;page=FrontEndAdvancedSearchResult&amp;service=direct&amp;sp=SrWmJFkqly1YCmEdw%2FMNqWQ%3D%3D</t>
  </si>
  <si>
    <t xml:space="preserve">construction of 11 kv line for providing connection to garkha drinking water scheme jal jeewan mission jjm on turn key basis under edd dharchula under deposit head , </t>
  </si>
  <si>
    <t>2023_UPCL3_57063_2</t>
  </si>
  <si>
    <t>https://uktenders.gov.in/nicgep/app?component=%24DirectLink_0&amp;page=FrontEndAdvancedSearchResult&amp;service=direct&amp;sp=Sc1kG91AYY9nrQll8qcryNQ%3D%3D</t>
  </si>
  <si>
    <t xml:space="preserve">construction of 11 kv line for providing connection to pokhari drinking water scheme jal jeewan mission jjm on turn key basis under edd pithoragarh under deposit head , </t>
  </si>
  <si>
    <t>2023_UPCL3_57056_2</t>
  </si>
  <si>
    <t>https://uktenders.gov.in/nicgep/app?component=%24DirectLink_0&amp;page=FrontEndAdvancedSearchResult&amp;service=direct&amp;sp=SkBpjvJmjLU2FdMTQ0DD9%2FQ%3D%3D</t>
  </si>
  <si>
    <t xml:space="preserve">construction of 11 kv line for providing connection to vasukinag drinking water scheme jal jeewan mission jjm on turn key basis under edd pithoragarh under deposit head , </t>
  </si>
  <si>
    <t>2023_UPCL3_57059_2</t>
  </si>
  <si>
    <t>https://uktenders.gov.in/nicgep/app?component=%24DirectLink_0&amp;page=FrontEndAdvancedSearchResult&amp;service=direct&amp;sp=SO5avMJ%2BxNfK2tze4ID4Vyg%3D%3D</t>
  </si>
  <si>
    <t xml:space="preserve">construction of 11 kv line for rayabajeta stage 1jal jeewan mission jjm scheme under edd dharchula , </t>
  </si>
  <si>
    <t>2023_UPCL3_59174_2</t>
  </si>
  <si>
    <t>https://uktenders.gov.in/nicgep/app?component=%24DirectLink_0&amp;page=FrontEndAdvancedSearchResult&amp;service=direct&amp;sp=Su23lX2bzQOVPwQdFHVBqNg%3D%3D</t>
  </si>
  <si>
    <t>construction of 11 kv line for rayabajeta stage 1jal jeewan mission jjm scheme under edd dharchula , construction of 11 kv line for rayabajeta stage 1 jal jeewan mission jjm scheme under edd dharchula</t>
  </si>
  <si>
    <t>2023_UPCL3_59174_1</t>
  </si>
  <si>
    <t>https://uktenders.gov.in/nicgep/app?component=%24DirectLink_0&amp;page=FrontEndAdvancedSearchResult&amp;service=direct&amp;sp=SHQtj482pQ%2BlCDUh%2BquyGcA%3D%3D</t>
  </si>
  <si>
    <t xml:space="preserve">construction of 11 kv line for rayabajeta stage 2jal jeewan mission jjm scheme under edd dharchula , </t>
  </si>
  <si>
    <t>2023_UPCL3_59175_2</t>
  </si>
  <si>
    <t>https://uktenders.gov.in/nicgep/app?component=%24DirectLink_0&amp;page=FrontEndAdvancedSearchResult&amp;service=direct&amp;sp=SG4GlbYzD%2BcAe68KN3hKfUA%3D%3D</t>
  </si>
  <si>
    <t>2023_UPCL3_59175_1</t>
  </si>
  <si>
    <t>https://uktenders.gov.in/nicgep/app?component=%24DirectLink_0&amp;page=FrontEndAdvancedSearchResult&amp;service=direct&amp;sp=S%2BE1goSsws663nxaj2eLe1A%3D%3D</t>
  </si>
  <si>
    <t xml:space="preserve">construction of 11 kv line in nachani section jal jeewan mission jjm scheme under edd dharchula , </t>
  </si>
  <si>
    <t>2023_UPCL3_59173_2</t>
  </si>
  <si>
    <t>https://uktenders.gov.in/nicgep/app?component=%24DirectLink_0&amp;page=FrontEndAdvancedSearchResult&amp;service=direct&amp;sp=Sx84%2BL7r%2FJbwJwkqN%2FD%2B9mw%3D%3D</t>
  </si>
  <si>
    <t>2023_UPCL3_59173_1</t>
  </si>
  <si>
    <t>https://uktenders.gov.in/nicgep/app?component=%24DirectLink_0&amp;page=FrontEndAdvancedSearchResult&amp;service=direct&amp;sp=S79llSnYAtk2ij3LmADKA6w%3D%3D</t>
  </si>
  <si>
    <t>construction of 11 kv underground line for segregation of 11 kv transit camp feeder , construction of 11 kv underground line for segregation of 11 kv transit camp under 33/11 kv s/s matkota rudrapur under edsd rudrapur-i under edd rudrapur-i</t>
  </si>
  <si>
    <t>https://uktenders.gov.in/nicgep/app?component=%24DirectLink_0&amp;page=FrontEndAdvancedSearchResult&amp;service=direct&amp;sp=SSdF39tKAPpDYuH7OAltUyw%3D%3D</t>
  </si>
  <si>
    <t xml:space="preserve">construction of 11kv independent feeder 12.8 km line from 33/11 kv s/s karanprayag to jai kandi for giving connection to peyjal nigam in deposit head on turnkey basis , </t>
  </si>
  <si>
    <t>2023_UPCL4_55652_1</t>
  </si>
  <si>
    <t>https://uktenders.gov.in/nicgep/app?component=%24DirectLink_0&amp;page=FrontEndAdvancedSearchResult&amp;service=direct&amp;sp=SuGn5TWVweBFf%2Brxbe5McVQ%3D%3D</t>
  </si>
  <si>
    <t xml:space="preserve">construction of 11kv line releasing nsc for tarmoli and purara pumping scheme (different stages) under jal jeewan mission under edd bageshwar on turnkey basis , </t>
  </si>
  <si>
    <t>2023_UPCL9_55415_1</t>
  </si>
  <si>
    <t>https://uktenders.gov.in/nicgep/app?component=%24DirectLink_0&amp;page=FrontEndAdvancedSearchResult&amp;service=direct&amp;sp=Snb5a9ZOmLc7HaE8KuiyhYw%3D%3D</t>
  </si>
  <si>
    <t xml:space="preserve">construction of 11kv/lt line releasing nsc for asurgadi chachroti and masi pumping scheme (different stages) under jal jeewan mission under edd bhikiyasain , </t>
  </si>
  <si>
    <t>2023_UPCL9_54663_1</t>
  </si>
  <si>
    <t>https://uktenders.gov.in/nicgep/app?component=%24DirectLink_0&amp;page=FrontEndAdvancedSearchResult&amp;service=direct&amp;session=T&amp;sp=SBy6snqQFnz8OWVrv24Dp9g%3D%3D</t>
  </si>
  <si>
    <t xml:space="preserve">construction of 11kv/lt line releasing nsc for baira majhera and dewalchara purara pumping scheme (different stages) under jal jeewan mission under edd bageshwar on turnkey basis , </t>
  </si>
  <si>
    <t>2023_UPCL9_55418_1</t>
  </si>
  <si>
    <t>https://uktenders.gov.in/nicgep/app?component=%24DirectLink_0&amp;page=FrontEndAdvancedSearchResult&amp;service=direct&amp;sp=SgA7mPFJ%2FCeFu9X14zy4Iyg%3D%3D</t>
  </si>
  <si>
    <t xml:space="preserve">construction of 11kv/lt line releasing nsc for bandangd bhaundanda and jhimar pumping scheme (different stages) under jal jeewan mission under edd bhikiyasain , </t>
  </si>
  <si>
    <t>2023_UPCL9_54666_1</t>
  </si>
  <si>
    <t>https://uktenders.gov.in/nicgep/app?component=%24DirectLink_0&amp;page=FrontEndAdvancedSearchResult&amp;service=direct&amp;session=T&amp;sp=SIjVWuykCKMIKrx0aO70NnA%3D%3D</t>
  </si>
  <si>
    <t xml:space="preserve">construction of 11kv/lt line releasing nsc for ranikhet gram samuh pumping scheme (different stages) under jal jeewan mission under edd ranikhet on turnkey basis , </t>
  </si>
  <si>
    <t>2023_UPCL9_54803_1</t>
  </si>
  <si>
    <t>https://uktenders.gov.in/nicgep/app?component=%24DirectLink_0&amp;page=FrontEndAdvancedSearchResult&amp;service=direct&amp;sp=S%2B2lIb66IvICjKf%2BSnITvPg%3D%3D</t>
  </si>
  <si>
    <t>construction of 33 kv underground line , construction of 33 kv underground line in main market dineshpur under 33/11 kv s/s dineshpur under edsd gadarpur</t>
  </si>
  <si>
    <t>2023_UPCL3_56790_1</t>
  </si>
  <si>
    <t>https://uktenders.gov.in/nicgep/app?component=%24DirectLink_0&amp;page=FrontEndAdvancedSearchResult&amp;service=direct&amp;sp=SZB3YEaIPtmONW1kUUkoB%2FQ%3D%3D</t>
  </si>
  <si>
    <t>construction of 33kv line , construction of 33kv line between 33/11 kv sub-station lambgaon and 33/11 kv sub-station rajakhet under edsd pratap nagar</t>
  </si>
  <si>
    <t>2023_UPCL4_54234_1</t>
  </si>
  <si>
    <t>https://uktenders.gov.in/nicgep/app?component=%24DirectLink_0&amp;page=FrontEndAdvancedSearchResult&amp;service=direct&amp;sp=SLT%2BITHMUAgTHbfrz3SoX2w%3D%3D</t>
  </si>
  <si>
    <t xml:space="preserve">construction of 33kv line releasing nsc for khatiyari gram samuh pumping scheme (two stages) under jal jeewan mission under edd almora on turnkey basis , </t>
  </si>
  <si>
    <t>2023_UPCL9_54576_1</t>
  </si>
  <si>
    <t>https://uktenders.gov.in/nicgep/app?component=%24DirectLink_0&amp;page=FrontEndAdvancedSearchResult&amp;service=direct&amp;sp=SBJ507AI0EqK2Qm2HF6yMBA%3D%3D</t>
  </si>
  <si>
    <t>construction of approach road and other misc. civil works , construction of approach road and other misc. civil works at 33/11kv s/s barakot lohaghat (champawat).</t>
  </si>
  <si>
    <t>2023_UPCL8_59330_1</t>
  </si>
  <si>
    <t>https://uktenders.gov.in/nicgep/app?component=%24DirectLink_0&amp;page=FrontEndAdvancedSearchResult&amp;service=direct&amp;sp=SxEHxVMOTL27gJDRmwCSgrQ%3D%3D</t>
  </si>
  <si>
    <t>construction of approach road maintenance of residences , construction of approach road maintenance of residences building and related civil works at 33/11 kv sub station sahastradhara road dehradun</t>
  </si>
  <si>
    <t>2023_UPCL8_58234_1</t>
  </si>
  <si>
    <t>https://uktenders.gov.in/nicgep/app?component=%24DirectLink_0&amp;page=FrontEndAdvancedSearchResult&amp;service=direct&amp;sp=Snb1ldxsVHvTcyusw3vVBXw%3D%3D</t>
  </si>
  <si>
    <t>construction of boundary wall and one no guard room for , construction of boundary wall and one no guard room for safetey of old subdivisional office campus at laksar town under e.d.d laksar haridwar</t>
  </si>
  <si>
    <t>2023_UPCL8_58977_1</t>
  </si>
  <si>
    <t>https://uktenders.gov.in/nicgep/app?component=%24DirectLink_0&amp;page=FrontEndAdvancedSearchResult&amp;service=direct&amp;sp=S6QhIZHn88vPc9cnT5%2BqScQ%3D%3D</t>
  </si>
  <si>
    <t>construction of boundary wall and other misc.civil works , construction of boundary wall and other misc.civil works at 33/11 kv s/s kanalichina pithoragarh.</t>
  </si>
  <si>
    <t>2023_UPCL8_56171_1</t>
  </si>
  <si>
    <t>https://uktenders.gov.in/nicgep/app?component=%24DirectLink_0&amp;page=FrontEndAdvancedSearchResult&amp;service=direct&amp;sp=SjlAiXdoVw%2BR0RX6nKiRlTQ%3D%3D</t>
  </si>
  <si>
    <t>construction of boundary wall and other miscellaneous civil , construction of boundary wall and other miscellaneous civil&amp;amp#x0d works of 33/11 kv sub-station campus at electricity&amp;amp#x0d distribution division barkot district-uttarkashi.</t>
  </si>
  <si>
    <t>https://uktenders.gov.in/nicgep/app?component=%24DirectLink_0&amp;page=FrontEndAdvancedSearchResult&amp;service=direct&amp;sp=SYXLKFArZvWGCxdzUpqilAQ%3D%3D</t>
  </si>
  <si>
    <t>2023_UPCL8_54600_1</t>
  </si>
  <si>
    <t>https://uktenders.gov.in/nicgep/app?component=%24DirectLink_0&amp;page=FrontEndAdvancedSearchResult&amp;service=direct&amp;sp=STwHzhCdc49k3KIdkjO7vMw%3D%3D</t>
  </si>
  <si>
    <t>construction of boundary wall and related civil works , construction of boundary wall and related civil works at 33 kv s/s campus bhaniyawala dehradun</t>
  </si>
  <si>
    <t>2023_UPCL8_58233_1</t>
  </si>
  <si>
    <t>https://uktenders.gov.in/nicgep/app?component=%24DirectLink_0&amp;page=FrontEndAdvancedSearchResult&amp;service=direct&amp;sp=SfB%2F2vt%2BRyVmzqecjMBgODQ%3D%3D</t>
  </si>
  <si>
    <t>construction of boundary wall at 33/11 kv s/s dineshpur , construction of boundary wall at 33/11 kv s/s dineshpur rudrapur (u.s.nagar).</t>
  </si>
  <si>
    <t>2023_UPCL8_59332_1</t>
  </si>
  <si>
    <t>https://uktenders.gov.in/nicgep/app?component=%24DirectLink_0&amp;page=FrontEndAdvancedSearchResult&amp;service=direct&amp;sp=SbunmODB8EGXANPqDx8RAcw%3D%3D</t>
  </si>
  <si>
    <t>construction of chief engineer distt office (g.f.) and meeting hall (f.f.) at 132 kv s/s kathgodam haldwani. , construction of chief engineer distt office (g.f.) and&amp;amp#x0d meeting hall (f.f.) at 132 kv s/s kathgodam haldwani.</t>
  </si>
  <si>
    <t>2023_UPCL8_54392_1</t>
  </si>
  <si>
    <t>https://uktenders.gov.in/nicgep/app?component=%24DirectLink_0&amp;page=FrontEndAdvancedSearchResult&amp;service=direct&amp;sp=S8G0Z2lg0uCWnQDJY0oDRKQ%3D%3D</t>
  </si>
  <si>
    <t xml:space="preserve">construction of electricity distribution division office building and other misc. civil works at 33/11 kv s/s campus doiwala dehradun. , </t>
  </si>
  <si>
    <t>2023_UPCL8_54015_1</t>
  </si>
  <si>
    <t>https://uktenders.gov.in/nicgep/app?component=%24DirectLink_0&amp;page=FrontEndAdvancedSearchResult&amp;service=direct&amp;sp=Sow4W4TOY8sA8P35ZV7rGIA%3D%3D</t>
  </si>
  <si>
    <t>construction of electricity distribution division office building and other misc. civil works at 33/11 kv s/s khatima , construction of electricity distribution division office&amp;amp#x0d building and other misc. civil works at 33/11 kv s/s khatima&amp;amp#x0d (u.s.nagar).</t>
  </si>
  <si>
    <t>2023_UPCL8_54643_1</t>
  </si>
  <si>
    <t>https://uktenders.gov.in/nicgep/app?component=%24DirectLink_0&amp;page=FrontEndAdvancedSearchResult&amp;service=direct&amp;sp=SAUJfHsHk8nMF2zH8NPgutw%3D%3D</t>
  </si>
  <si>
    <t>construction of electricity distribution sub division office building and other misc. civil works at 33/11 kv s/s lalpur kichha.,</t>
  </si>
  <si>
    <t>2022_UPCL8_53316_1</t>
  </si>
  <si>
    <t>https://uktenders.gov.in/nicgep/app?component=%24DirectLink_0&amp;page=FrontEndAdvancedSearchResult&amp;service=direct&amp;sp=S7fsgv6vEv4rLo91jfMU%2BhQ%3D%3D</t>
  </si>
  <si>
    <t>construction of electricity distribution sub-division office , construction of electricity distribution sub-division office building amd other miscellaneous civil works at purola (uttarkashi).</t>
  </si>
  <si>
    <t>2023_UPCL8_58231_1</t>
  </si>
  <si>
    <t>https://uktenders.gov.in/nicgep/app?component=%24DirectLink_0&amp;page=FrontEndAdvancedSearchResult&amp;service=direct&amp;sp=S%2Bh8a3KIVoa0nUgKUDcQSOg%3D%3D</t>
  </si>
  <si>
    <t>construction of electricity distribution sub-division office building , construction of electricity distribution sub-division office&amp;amp#x0d building and other misc. civil works at 33/11 kv s/s&amp;amp#x0d campus laltappad dehradun.</t>
  </si>
  <si>
    <t>2023_UPCL8_54018_1</t>
  </si>
  <si>
    <t>https://uktenders.gov.in/nicgep/app?component=%24DirectLink_0&amp;page=FrontEndAdvancedSearchResult&amp;service=direct&amp;sp=SanguD9pJHMgbKwoWtP47YQ%3D%3D</t>
  </si>
  <si>
    <t>construction of electricity lines and installation of transformers , construction of electricity lines and installation of transformers for load enhansement and charging of lines and load enhancement for laghudal nahar khand almora under edsd 1st of edd almora</t>
  </si>
  <si>
    <t>2023_UPCL9_58111_1</t>
  </si>
  <si>
    <t>https://uktenders.gov.in/nicgep/app?component=%24DirectLink_0&amp;page=FrontEndAdvancedSearchResult&amp;service=direct&amp;sp=SwTQ0jQ4WuntKC3gmiN%2Bw2g%3D%3D</t>
  </si>
  <si>
    <t>construction of electricity project division rudrapur office , construction of electricity project division rudrapur office building and other misc. civil works at electricity (d) circle office campus rudrapur.</t>
  </si>
  <si>
    <t>2023_UPCL8_56106_1</t>
  </si>
  <si>
    <t>https://uktenders.gov.in/nicgep/app?component=%24DirectLink_0&amp;page=FrontEndAdvancedSearchResult&amp;service=direct&amp;sp=SuefguipUdocwOItqnxAcMA%3D%3D</t>
  </si>
  <si>
    <t>construction of electy. rural division office at 33/11 kv s/s , construction of electy. rural division office at 33/11 kv s/s&amp;amp#x0d kamlwaganja haldwani.</t>
  </si>
  <si>
    <t>2023_UPCL8_53760_2</t>
  </si>
  <si>
    <t>https://uktenders.gov.in/nicgep/app?component=%24DirectLink_0&amp;page=FrontEndAdvancedSearchResult&amp;service=direct&amp;sp=SGQBaIDA5LeYZCB8E%2BooRAg%3D%3D</t>
  </si>
  <si>
    <t>construction of electy. store division (g.f.) and vigilance , construction of electy. store division (g.f.) and vigilance office (f.f.) at 132 kv s/s kathgodam  haldwani.</t>
  </si>
  <si>
    <t>2023_UPCL8_57841_1</t>
  </si>
  <si>
    <t>https://uktenders.gov.in/nicgep/app?component=%24DirectLink_0&amp;page=FrontEndAdvancedSearchResult&amp;service=direct&amp;sp=SxLqSfQh9ovagcIqrJulE6Q%3D%3D</t>
  </si>
  <si>
    <t xml:space="preserve">construction of h.t. line and associated system at motidhar pumping scheme mussoorie under edd (north) dehradun on turnkey basis. , </t>
  </si>
  <si>
    <t>2023_UPCL4_56419_1</t>
  </si>
  <si>
    <t>https://uktenders.gov.in/nicgep/app?component=%24DirectLink_0&amp;page=FrontEndAdvancedSearchResult&amp;service=direct&amp;sp=S120iKWLEG88N9z9PuP5YbQ%3D%3D</t>
  </si>
  <si>
    <t>construction of ht line lt line and sub-station for releasing of new service connection under edsd it park under edd raipur with supply and fixing of decentralized material. ,</t>
  </si>
  <si>
    <t>2023_UPCL4_56575_1</t>
  </si>
  <si>
    <t>https://uktenders.gov.in/nicgep/app?component=%24DirectLink_0&amp;page=FrontEndAdvancedSearchResult&amp;service=direct&amp;sp=Sfj%2Fl3fqC1EmQliFu1Uc8pw%3D%3D</t>
  </si>
  <si>
    <t xml:space="preserve">construction of ht lt line and sub-station on semi-turnkey basis for giving new service connection under jal jeevan mission scheme under edd mohanpur. , </t>
  </si>
  <si>
    <t>2023_UPCL4_55870_1</t>
  </si>
  <si>
    <t>https://uktenders.gov.in/nicgep/app?component=%24DirectLink_0&amp;page=FrontEndAdvancedSearchResult&amp;service=direct&amp;sp=SAwZeFW5Rfsq9WjD75lv9FQ%3D%3D</t>
  </si>
  <si>
    <t xml:space="preserve">construction of ht lt line and sub-station on semi-turnkey basis for giving new service connection under jal jeevan mission scheme under edd vikasnagar. , </t>
  </si>
  <si>
    <t>2023_UPCL4_55868_1</t>
  </si>
  <si>
    <t>https://uktenders.gov.in/nicgep/app?component=%24DirectLink_0&amp;page=FrontEndAdvancedSearchResult&amp;service=direct&amp;sp=Swo%2BTkD%2BfM%2BJmHSPpJ9xPJQ%3D%3D</t>
  </si>
  <si>
    <t>construction of j.e. roomguard roomtoilet boundary wall and other misc. civil work at electricity workshop , construction of j.e. roomguard roomtoilet boundary wall and other misc. civil work at electricity workshop (tin shed) foolchaur haldwani (nainital).</t>
  </si>
  <si>
    <t>2023_UPCL8_56101_1</t>
  </si>
  <si>
    <t>https://uktenders.gov.in/nicgep/app?component=%24DirectLink_0&amp;page=FrontEndAdvancedSearchResult&amp;service=direct&amp;sp=SmXsmBEqbp2WvVNo596oi0w%3D%3D</t>
  </si>
  <si>
    <t>construction of line for giving new connection under jjm under edsd dwarahat , construction of line for giving new connection under jjm under edsddwarahat</t>
  </si>
  <si>
    <t>2023_UPCL9_55281_1</t>
  </si>
  <si>
    <t>https://uktenders.gov.in/nicgep/app?component=%24DirectLink_0&amp;page=FrontEndAdvancedSearchResult&amp;service=direct&amp;sp=ShDZ8rpL%2FSiWFxTyW482g8w%3D%3D</t>
  </si>
  <si>
    <t xml:space="preserve">construction of lt and 11kv line and sub stataion for giving new service connection to edsd bhikiyasain section under uerc scheme. , </t>
  </si>
  <si>
    <t>2023_UPCL9_54854_1</t>
  </si>
  <si>
    <t>https://uktenders.gov.in/nicgep/app?component=%24DirectLink_0&amp;page=FrontEndAdvancedSearchResult&amp;service=direct&amp;sp=ScYtlUeIIALDnkSaLqJoseQ%3D%3D</t>
  </si>
  <si>
    <t>construction of lt and 11kv line and sub station for giving new service connection to edsd bhikiyasain section under uerc scheme. , construction of lt and 11kv line and sub station for giving new service connection to edsd bhikiyasain section under uerc scheme. section under uerc scheme.</t>
  </si>
  <si>
    <t>2023_UPCL9_54846_1</t>
  </si>
  <si>
    <t>https://uktenders.gov.in/nicgep/app?component=%24DirectLink_0&amp;page=FrontEndAdvancedSearchResult&amp;service=direct&amp;sp=S37qi2%2Bxt6bqb455njPd4ng%3D%3D</t>
  </si>
  <si>
    <t xml:space="preserve">construction of lt/ht line and new s/s work for releasing nsc for different stages under edd bageshwar , </t>
  </si>
  <si>
    <t>2023_UPCL9_55153_1</t>
  </si>
  <si>
    <t>https://uktenders.gov.in/nicgep/app?component=%24DirectLink_0&amp;page=FrontEndAdvancedSearchResult&amp;service=direct&amp;sp=S%2FLz%2FfWqBS%2BIZUH5Te%2BgTMw%3D%3D</t>
  </si>
  <si>
    <t>construction of meeting hall and additional rooms at first , construction of meeting hall and additional rooms at first floor of office of chief engineer (distribution) haridwar zone upcl and miscellaneous civil works at haridwar zone upcl haridwar.</t>
  </si>
  <si>
    <t>2023_UPCL8_58997_1</t>
  </si>
  <si>
    <t>https://uktenders.gov.in/nicgep/app?component=%24DirectLink_0&amp;page=FrontEndAdvancedSearchResult&amp;service=direct&amp;sp=SfKtgAAC0tKS5ob5LaRCXoA%3D%3D</t>
  </si>
  <si>
    <t xml:space="preserve">construction of new 11 kv lt line and new 11 .0.4 kv ss for 10 no. drinking water scheme for jal jeewan mission jjm on turn key basis under edd champawat under deposit head. , </t>
  </si>
  <si>
    <t>2023_UPCL3_55562_1</t>
  </si>
  <si>
    <t>https://uktenders.gov.in/nicgep/app?component=%24DirectLink_0&amp;page=FrontEndAdvancedSearchResult&amp;service=direct&amp;sp=SajfUCC%2BMEZopNFyLoecDmw%3D%3D</t>
  </si>
  <si>
    <t>construction of new 11 kv overhead and underground line from 33/11 kv sub-station sports college to bhagwan dass chowk under edsd balawala under edd raipur , construction of new 11 kv overhead and underground line from 33/11 kv sub-station sports college to bhagwan dass chowk under edsd balawala under edd raipur.</t>
  </si>
  <si>
    <t>2023_UPCL4_56307_1</t>
  </si>
  <si>
    <t>https://uktenders.gov.in/nicgep/app?component=%24DirectLink_0&amp;page=FrontEndAdvancedSearchResult&amp;service=direct&amp;sp=SaSdSDADBmsXbs0TSwrmpQg%3D%3D</t>
  </si>
  <si>
    <t>construction of new 6.5 km. 33 kv , construction of new 6.5 km. 33 kv (4 km overhead and 2.5 km under ground) line in acsr panther and under ground cablefrom gumaniwala 33 kv birla yahmah line to gmvn office near gaura devi chowk under edsd munikireti</t>
  </si>
  <si>
    <t>2023_UPCL4_54238_1</t>
  </si>
  <si>
    <t>https://uktenders.gov.in/nicgep/app?component=%24DirectLink_0&amp;page=FrontEndAdvancedSearchResult&amp;service=direct&amp;sp=S24S1U0J3J5ju7xkyBb4%2BVQ%3D%3D</t>
  </si>
  <si>
    <t>construction of new bay for making lilo , construction of new bay for making lilo at 33/11 kv munikireti ss with by constructing 1.3 km undergaround 33 kv line from munikireti ss to narender nagar band.</t>
  </si>
  <si>
    <t>2023_UPCL4_54633_1</t>
  </si>
  <si>
    <t>https://uktenders.gov.in/nicgep/app?component=%24DirectLink_0&amp;page=FrontEndAdvancedSearchResult&amp;service=direct&amp;sp=SLQbBRMiDRlmNXH4EJwQNeg%3D%3D</t>
  </si>
  <si>
    <t>construction of new ht lt line 11/0.4 kv sub station and l.t. extension work , construction of new ht lt line 11/0.4 kv sub station and l.t. extension work under gadarpur/dineshpur section giving new connection in ht/lt scheme as per uerc regulation under edsd gadarpur</t>
  </si>
  <si>
    <t>https://uktenders.gov.in/nicgep/app?component=%24DirectLink_0&amp;page=FrontEndAdvancedSearchResult&amp;service=direct&amp;sp=S5KVwV4d4fjdI9pL4Y0g%2FUQ%3D%3D</t>
  </si>
  <si>
    <t>construction of new ht lt line 11/0.4 kv sub station and l.t. extension work under kichha and pulbhatta section ,  construction of new ht lt line 11/0.4 kv sub station and l.t. extension work under kichha andpulbhatta section giving new connection in ht/lt scheme as per uerc regulation under electricity distribution division kichha (u.s. nagar) under the he</t>
  </si>
  <si>
    <t>https://uktenders.gov.in/nicgep/app?component=%24DirectLink_0&amp;page=FrontEndAdvancedSearchResult&amp;service=direct&amp;sp=SG2FNcfnU9LWLJdOd%2B%2BS06g%3D%3D</t>
  </si>
  <si>
    <t>construction of new ht lt line 11/0.4 kv sub station and l.t. extension work under lalpur section ,  construction of new ht lt line 11/0.4 kv sub station and l.t. extension work under lalpur section giving new connection in ht/lt scheme as per uerc regulation under electricity distribution division kichha (u.s. nagar) under the head nsc</t>
  </si>
  <si>
    <t>https://uktenders.gov.in/nicgep/app?component=%24DirectLink_0&amp;page=FrontEndAdvancedSearchResult&amp;service=direct&amp;sp=S4OmwnbG956ohlYTevi7LLQ%3D%3D</t>
  </si>
  <si>
    <t>construction of new s.g.r. building and other misc. civil , construction of new s.g.r. building and other misc. civil works at 33/11 kv s/s 20 no. bazpur road  kashipur (u.s.nagar).</t>
  </si>
  <si>
    <t>2023_UPCL8_59331_1</t>
  </si>
  <si>
    <t>https://uktenders.gov.in/nicgep/app?component=%24DirectLink_0&amp;page=FrontEndAdvancedSearchResult&amp;service=direct&amp;sp=SS0KJT48SEhpqkbF3VI7HzA%3D%3D</t>
  </si>
  <si>
    <t>construction of new s.g.r. building and other misc. civil , construction of new s.g.r. building and other misc. civil works at 33/11 kv s/s garinegi jaspur (u.s.nagar).</t>
  </si>
  <si>
    <t>2023_UPCL8_58053_1</t>
  </si>
  <si>
    <t>https://uktenders.gov.in/nicgep/app?component=%24DirectLink_0&amp;page=FrontEndAdvancedSearchResult&amp;service=direct&amp;sp=S0ZvrAuvgQomwmVcssgI54w%3D%3D</t>
  </si>
  <si>
    <t>construction of sdo office building and other misc. civil , construction of sdo office building and other misc. civil&amp;amp#x0d works at 33/11 kv s/s campus veerbhadra rishikesh.</t>
  </si>
  <si>
    <t>2023_UPCL8_54497_1</t>
  </si>
  <si>
    <t>https://uktenders.gov.in/nicgep/app?component=%24DirectLink_0&amp;page=FrontEndAdvancedSearchResult&amp;service=direct&amp;sp=SNYM0ccR0Lc2JVJiRRHXITw%3D%3D</t>
  </si>
  <si>
    <t xml:space="preserve">construction of sdo office building and other misc. civil works at 33/11 kv s/s campus veerbhadra rishikesh. , </t>
  </si>
  <si>
    <t>2023_UPCL8_54497_2</t>
  </si>
  <si>
    <t>https://uktenders.gov.in/nicgep/app?component=%24DirectLink_0&amp;page=FrontEndAdvancedSearchResult&amp;service=direct&amp;sp=SEN4Q%2B2TVbYRMoY1G%2B8v3Wg%3D%3D</t>
  </si>
  <si>
    <t>construction of sdo office buildingboundary wall and other , construction of sdo office buildingboundary wall and other misc. civil works at 33/11 kv s/s herburtpurvikasnagardehradun.</t>
  </si>
  <si>
    <t>2023_UPCL8_58282_1</t>
  </si>
  <si>
    <t>https://uktenders.gov.in/nicgep/app?component=%24DirectLink_0&amp;page=FrontEndAdvancedSearchResult&amp;service=direct&amp;sp=S4eNse3Oq32i6QRy1TlymFQ%3D%3D</t>
  </si>
  <si>
    <t xml:space="preserve">construction of second floor above balance sheet section office building at vcv gabar singh urja bhawan dehradun , </t>
  </si>
  <si>
    <t>2023_UPCL6_54632_1</t>
  </si>
  <si>
    <t>https://uktenders.gov.in/nicgep/app?component=%24DirectLink_0&amp;page=FrontEndAdvancedSearchResult&amp;service=direct&amp;sp=SdHXsfgQb17sfaBcI7CE1iA%3D%3D</t>
  </si>
  <si>
    <t>construction of store and other misc civil works at 33/11 kv s/s patrampur and mahuwadabra jaspur (u s nagar) , construction of store and other misc civil works at 33/11 kv s/s patrampur and mahuwadabra jaspur (u s nagar)</t>
  </si>
  <si>
    <t>2023_UPCL8_56104_1</t>
  </si>
  <si>
    <t>https://uktenders.gov.in/nicgep/app?component=%24DirectLink_0&amp;page=FrontEndAdvancedSearchResult&amp;service=direct&amp;sp=SaNX2VbLMrz8%2BfKhronbqyQ%3D%3D</t>
  </si>
  <si>
    <t>construction of store and s.s.o residence on first floor of control room at 33/11kv sub -station gular - kaudiyala , construction of store and s.s.o residence on first floor of control room at 33/11kv sub -station gular - kaudiyala distt. - tehri garhwal.</t>
  </si>
  <si>
    <t>2023_UPCL8_56802_1</t>
  </si>
  <si>
    <t>https://uktenders.gov.in/nicgep/app?component=%24DirectLink_0&amp;page=FrontEndAdvancedSearchResult&amp;service=direct&amp;session=T&amp;sp=SOPfEo0sl5YH0g%2FJ4FPD9xg%3D%3D</t>
  </si>
  <si>
    <t>construction of sub division office building and other , construction of sub division office building and other&amp;amp#x0d releted civil works at dhanori roorkee (haridwar).</t>
  </si>
  <si>
    <t>2023_UPCL8_54500_1</t>
  </si>
  <si>
    <t>https://uktenders.gov.in/nicgep/app?component=%24DirectLink_0&amp;page=FrontEndAdvancedSearchResult&amp;service=direct&amp;sp=SVPQRgKkf7Y0WzQWN%2BRB3Vw%3D%3D</t>
  </si>
  <si>
    <t>construction of sub division office building and other releted civil works at dhanori roorkee (haridwar). , construction of sub division office building and other&amp;amp#x0d releted civil works at dhanori roorkee (haridwar).</t>
  </si>
  <si>
    <t>2023_UPCL8_54500_2</t>
  </si>
  <si>
    <t>https://uktenders.gov.in/nicgep/app?component=%24DirectLink_0&amp;page=FrontEndAdvancedSearchResult&amp;service=direct&amp;sp=S0%2BDDrTgc2zPuLAw8l4FaEw%3D%3D</t>
  </si>
  <si>
    <t xml:space="preserve">construction of sub division office building and other releted civil works at jhabreda roorkee (haridwar). , </t>
  </si>
  <si>
    <t>2023_UPCL8_54134_1</t>
  </si>
  <si>
    <t>https://uktenders.gov.in/nicgep/app?component=%24DirectLink_0&amp;page=FrontEndAdvancedSearchResult&amp;service=direct&amp;sp=S0oGrSVMAd7zpy6xmu3C15g%3D%3D</t>
  </si>
  <si>
    <t>construction of test lab for assistant engineer (metre) electricity test division rudrapur and other misc. civil works , construction of test lab for assistant engineer (metre)&amp;amp#x0d electricity test division rudrapur and other misc. civil works&amp;amp#x0d at electricity circle office campus rudrapur.</t>
  </si>
  <si>
    <t>2023_UPCL8_54394_1</t>
  </si>
  <si>
    <t>https://uktenders.gov.in/nicgep/app?component=%24DirectLink_0&amp;page=FrontEndAdvancedSearchResult&amp;service=direct&amp;sp=SUwgFNf61zXaTgrBusV2Ohg%3D%3D</t>
  </si>
  <si>
    <t>construction of transit camp office on first floor of s.g.r. , construction of transit camp office on first floor of s.g.r. at 33 / 11 kv s/s odph kathgodam  haldwani.</t>
  </si>
  <si>
    <t>2023_UPCL8_57843_1</t>
  </si>
  <si>
    <t>https://uktenders.gov.in/nicgep/app?component=%24DirectLink_0&amp;page=FrontEndAdvancedSearchResult&amp;service=direct&amp;sp=StLF%2B%2FYlKxWL9an5RJSV32Q%3D%3D</t>
  </si>
  <si>
    <t xml:space="preserve">doing mri of non kcc consumers having load from 05 kw to 75 kw kcc consumers  jal sansthan  jal nigam and stw of edd champawat (for 12 months) , </t>
  </si>
  <si>
    <t>2023_UPCL3_55410_1</t>
  </si>
  <si>
    <t>https://uktenders.gov.in/nicgep/app?component=%24DirectLink_0&amp;page=FrontEndAdvancedSearchResult&amp;service=direct&amp;sp=S56UL293S8GHAYz7hangVig%3D%3D</t>
  </si>
  <si>
    <t xml:space="preserve">e- tender 20/etd(r)/2022-23 , </t>
  </si>
  <si>
    <t>2023_UPCL3_53972_1</t>
  </si>
  <si>
    <t>https://uktenders.gov.in/nicgep/app?component=%24DirectLink_0&amp;page=FrontEndAdvancedSearchResult&amp;service=direct&amp;sp=S%2Fn7VOnkJAa3jh%2FHLW2oowQ%3D%3D</t>
  </si>
  <si>
    <t xml:space="preserve">e- tender 21/etd(r)/2022-23 , </t>
  </si>
  <si>
    <t>2023_UPCL3_53978_1</t>
  </si>
  <si>
    <t>https://uktenders.gov.in/nicgep/app?component=%24DirectLink_0&amp;page=FrontEndAdvancedSearchResult&amp;service=direct&amp;sp=SvbCE%2FNrVvy170AHSlsNHUg%3D%3D</t>
  </si>
  <si>
    <t>e- tender 22/etd(r)/2022-23 , please refer to tender document</t>
  </si>
  <si>
    <t>2023_UPCL3_53985_1</t>
  </si>
  <si>
    <t>https://uktenders.gov.in/nicgep/app?component=%24DirectLink_0&amp;page=FrontEndAdvancedSearchResult&amp;service=direct&amp;sp=SwLZuI9x5QCf1F8aY94lRDA%3D%3D</t>
  </si>
  <si>
    <t>e- tender 23/etd(r)/2022-23 , tender no. 23/2022-23</t>
  </si>
  <si>
    <t>2023_UPCL3_53989_1</t>
  </si>
  <si>
    <t>https://uktenders.gov.in/nicgep/app?component=%24DirectLink_0&amp;page=FrontEndAdvancedSearchResult&amp;service=direct&amp;sp=SoAAJQSVr6nZokM0BAk5YLQ%3D%3D</t>
  </si>
  <si>
    <t>e tender no 04/edc(kashipur)/2023-24 , supply of chemical earthing its associated decentralized material and erection/installation of chemical earthing in different capacity dtr in different sites under edsd bazpur</t>
  </si>
  <si>
    <t>2023_UPCL9_57575_1</t>
  </si>
  <si>
    <t>https://uktenders.gov.in/nicgep/app?component=%24DirectLink_0&amp;page=FrontEndAdvancedSearchResult&amp;service=direct&amp;sp=SVdqMWRfFc5GHfFb%2Bd7S0nA%3D%3D</t>
  </si>
  <si>
    <t>e tender no 05/edc(kashipur)/2023-24 , supply of chemical earthing its associated decentralized material and erection installation of chemical earthing in different capacity dtr in different sites under edsd doraha under edd bazpur</t>
  </si>
  <si>
    <t>2023_UPCL9_57579_1</t>
  </si>
  <si>
    <t>https://uktenders.gov.in/nicgep/app?component=%24DirectLink_0&amp;page=FrontEndAdvancedSearchResult&amp;service=direct&amp;sp=SlvjbFAQTTKZIoclZZyimpA%3D%3D</t>
  </si>
  <si>
    <t>e tender no 08/edc(kashipur)/2023-24 , supply and installation of lt acb for 250/400 kvt t/f in different site under edsd jaspur (ii) under edd jaspur under edc kashipur on turnkey basis</t>
  </si>
  <si>
    <t>https://uktenders.gov.in/nicgep/app?component=%24DirectLink_0&amp;page=FrontEndAdvancedSearchResult&amp;service=direct&amp;sp=SVFOylKqlTECdn%2F0lFmEnlA%3D%3D</t>
  </si>
  <si>
    <t>e tender no 08/edd(bazpur)/2023-24 , providing of one no diesel vehicle for ee edd bazpur</t>
  </si>
  <si>
    <t>2023_UPCL9_59233_1</t>
  </si>
  <si>
    <t>https://uktenders.gov.in/nicgep/app?component=%24DirectLink_0&amp;page=FrontEndAdvancedSearchResult&amp;service=direct&amp;sp=SkAiGi%2FeuSNK4cVuEmWce6Q%3D%3D</t>
  </si>
  <si>
    <t>e tender no 09/edd(bazpur)/2023-24 , providing of one no diesel vehicle for sdo doraha</t>
  </si>
  <si>
    <t>2023_UPCL9_59234_1</t>
  </si>
  <si>
    <t>https://uktenders.gov.in/nicgep/app?component=%24DirectLink_0&amp;page=FrontEndAdvancedSearchResult&amp;service=direct&amp;sp=S5MVcIpMMLm5UnavObPvRhA%3D%3D</t>
  </si>
  <si>
    <t>e tender no 10/edd(bazpur)/2023-24 , providing of one no diesel vehicle for sdo bazpur</t>
  </si>
  <si>
    <t>2023_UPCL9_59235_1</t>
  </si>
  <si>
    <t>https://uktenders.gov.in/nicgep/app?component=%24DirectLink_0&amp;page=FrontEndAdvancedSearchResult&amp;service=direct&amp;sp=SeTf%2Bjkpun0%2BBTSsVFMaofg%3D%3D</t>
  </si>
  <si>
    <t>e tender no 11/edd(bazpur)/2023-24 , laying of lt ab cable and supply of its associated decentralized material in 11 kv mohali feeder emanating form 33/11 kv sub station barhani under edd bazpur</t>
  </si>
  <si>
    <t>2023_UPCL9_59287_1</t>
  </si>
  <si>
    <t>https://uktenders.gov.in/nicgep/app?component=%24DirectLink_0&amp;page=FrontEndAdvancedSearchResult&amp;service=direct&amp;sp=Sj8goBhEpC1OTs8cab8tE3w%3D%3D</t>
  </si>
  <si>
    <t>e tender no 12/edd(bazpur)/2023-24 , laying of lt ab cable and supply of its associated decentralized material in 11 kv bhikampuri feeder emanation form 33/11 kv sub station barhani under edd bazpur</t>
  </si>
  <si>
    <t>2023_UPCL9_59288_1</t>
  </si>
  <si>
    <t>https://uktenders.gov.in/nicgep/app?component=%24DirectLink_0&amp;page=FrontEndAdvancedSearchResult&amp;service=direct&amp;sp=S5k04YldWwjEkBnNWRTodIw%3D%3D</t>
  </si>
  <si>
    <t>e tender no 38/edc(k)/2022-23</t>
  </si>
  <si>
    <t>2022_UPCL9_52950_1</t>
  </si>
  <si>
    <t>https://uktenders.gov.in/nicgep/app?component=%24DirectLink_0&amp;page=FrontEndAdvancedSearchResult&amp;service=direct&amp;sp=S5g84Otb5L2d8TCN4Lpw7iQ%3D%3D</t>
  </si>
  <si>
    <t>e tender no 39/edc(k)/2022-23</t>
  </si>
  <si>
    <t>2022_UPCL9_52954_1</t>
  </si>
  <si>
    <t>https://uktenders.gov.in/nicgep/app?component=%24DirectLink_0&amp;page=FrontEndAdvancedSearchResult&amp;service=direct&amp;sp=ScAfEzcsCQNUK7mM%2F%2B1Sv4g%3D%3D</t>
  </si>
  <si>
    <t>e tender no 42/edc(k)/2022-23 , site visit and mri of distribution t/f with detailed mri report and maintenance work to keep the dtr metering system healthy in distribution division kashipur/bazpur/jaspur under etd kashipur</t>
  </si>
  <si>
    <t>2023_UPCL9_55439_1</t>
  </si>
  <si>
    <t>https://uktenders.gov.in/nicgep/app?component=%24DirectLink_0&amp;page=FrontEndAdvancedSearchResult&amp;service=direct&amp;sp=SfuZnJO6e89F8A%2BtFolTyMw%3D%3D</t>
  </si>
  <si>
    <t>e tender no 43/edc(k)/2022-23 ,  laying of lt ab cable and supply of its associated decentralized material in different sites to 33/11 kv sub station manpur under edd kashipur</t>
  </si>
  <si>
    <t>https://uktenders.gov.in/nicgep/app?component=%24DirectLink_0&amp;page=FrontEndAdvancedSearchResult&amp;service=direct&amp;sp=SoiFp2J%2BkmgMEI49Hv2n0nA%3D%3D</t>
  </si>
  <si>
    <t>e tender no 44/edc(k)/2022-23 , providing of skilled manpower for maintenance of ht/lt line attending breakdowns and resolved the consumer complaint in 33/11 kv sub station 20 no manpur and pakkkot under edd kashipur</t>
  </si>
  <si>
    <t>2023_UPCL9_55441_1</t>
  </si>
  <si>
    <t>https://uktenders.gov.in/nicgep/app?component=%24DirectLink_0&amp;page=FrontEndAdvancedSearchResult&amp;service=direct&amp;sp=SXjQR0ukw%2BqkqbAguAlprRw%3D%3D</t>
  </si>
  <si>
    <t>e tender no 45/edc(k)/2022-23 , laying of lt ab cable and supply of its associated decentralized material in different site to 33/11 kv sub station 20 no under edd kashipur</t>
  </si>
  <si>
    <t>2023_UPCL9_55442_1</t>
  </si>
  <si>
    <t>https://uktenders.gov.in/nicgep/app?component=%24DirectLink_0&amp;page=FrontEndAdvancedSearchResult&amp;service=direct&amp;sp=SKC8HAv3%2Fsqzq394a2j3y7A%3D%3D</t>
  </si>
  <si>
    <t>e tender no 46/edc(k)/2022-23 , laying of lt ab cable and supply of its associated decentralized material in different sites to 33/11 kv sub station manpur under edd kashipur</t>
  </si>
  <si>
    <t>2023_UPCL9_55443_1</t>
  </si>
  <si>
    <t>https://uktenders.gov.in/nicgep/app?component=%24DirectLink_0&amp;page=FrontEndAdvancedSearchResult&amp;service=direct&amp;sp=SUymbde6cWea4zDyHKC%2BYtA%3D%3D</t>
  </si>
  <si>
    <t>e tender no 47/edc(k)/2022-23 , construction of new 11 kv line and supply of its associated decentralized material from 33/11 kv sub station 20 no under edsd kashipur town under edd kashipur under edc kashipur</t>
  </si>
  <si>
    <t>2023_UPCL9_56717_1</t>
  </si>
  <si>
    <t>https://uktenders.gov.in/nicgep/app?component=%24DirectLink_0&amp;page=FrontEndAdvancedSearchResult&amp;service=direct&amp;session=T&amp;sp=SA7UKrkjbfvSNop94ujdr7Q%3D%3D</t>
  </si>
  <si>
    <t>e tender no 48/edc(k)/2022-23 , providing of skilled lineman for maintenance of 33/11 kv line associated ht/lt apparatus and attending breakdowns and complaints of consumer in 33/11 kv sub station mahuwakheraganj i n d nagar bazpur road under edd kashipur under edc kashipur</t>
  </si>
  <si>
    <t>2023_UPCL9_56747_1</t>
  </si>
  <si>
    <t>https://uktenders.gov.in/nicgep/app?component=%24DirectLink_0&amp;page=FrontEndAdvancedSearchResult&amp;service=direct&amp;session=T&amp;sp=SXQQoIdXZL5BF5YVlKNmeng%3D%3D</t>
  </si>
  <si>
    <t>e tender no. 19/etd(r)/ 2022-23</t>
  </si>
  <si>
    <t>2022_UPCL3_53078_1</t>
  </si>
  <si>
    <t>https://uktenders.gov.in/nicgep/app?component=%24DirectLink_0&amp;page=FrontEndAdvancedSearchResult&amp;service=direct&amp;sp=S%2Fd4IkQf7mqa%2FkT1SEmWFRQ%3D%3D</t>
  </si>
  <si>
    <t>e- tender no. 30/etd(r)/2022-23 , replacement of single phase idf meter under edsd sitragnj iist in edd sitaranj</t>
  </si>
  <si>
    <t>2023_UPCL3_54862_1</t>
  </si>
  <si>
    <t>https://uktenders.gov.in/nicgep/app?component=%24DirectLink_0&amp;page=FrontEndAdvancedSearchResult&amp;service=direct&amp;sp=SjClkCiC51TFSPQkJAS1jxQ%3D%3D</t>
  </si>
  <si>
    <t>e- tender no. 32/etd(r)/2022-23 , replacement of single phse idf meter under edd khatima</t>
  </si>
  <si>
    <t>2023_UPCL3_54867_1</t>
  </si>
  <si>
    <t>https://uktenders.gov.in/nicgep/app?component=%24DirectLink_0&amp;page=FrontEndAdvancedSearchResult&amp;service=direct&amp;sp=SNt8Ni0WVVEOd3RL0laU2pg%3D%3D</t>
  </si>
  <si>
    <t>edc(h)/01/2023-24 , construction of new ht 25 kva/63 kva s/s at bagad peyjal yojana pokhridhar mallital section shukhatal nainital under edd nainital</t>
  </si>
  <si>
    <t>2023_UPCL9_57581_1</t>
  </si>
  <si>
    <t>https://uktenders.gov.in/nicgep/app?component=%24DirectLink_0&amp;page=FrontEndAdvancedSearchResult&amp;service=direct&amp;sp=S2h9o3GTQD7%2BqJzwV1g6u8A%3D%3D</t>
  </si>
  <si>
    <t>edc(h)/02/2023-24 , construction of new 11 kv feeder for 33/11 kv s/s okhalkanda for kalaagar peyjal yojana bheemtal under edd nainital.</t>
  </si>
  <si>
    <t>2023_UPCL9_57616_1</t>
  </si>
  <si>
    <t>https://uktenders.gov.in/nicgep/app?component=%24DirectLink_0&amp;page=FrontEndAdvancedSearchResult&amp;service=direct&amp;sp=Sl2UnwgJe6ms9WiAs7dq5Yw%3D%3D</t>
  </si>
  <si>
    <t>edc(h)/03/2023-24 , construction of new 11 kv feeder from 33/11 kv s/s garampani for busgouan peyjal yojana section bhowali under edd nainital.</t>
  </si>
  <si>
    <t>2023_UPCL9_57617_1</t>
  </si>
  <si>
    <t>https://uktenders.gov.in/nicgep/app?component=%24DirectLink_0&amp;page=FrontEndAdvancedSearchResult&amp;service=direct&amp;sp=SVRiOHzpmJQa1Ldgtu442NQ%3D%3D</t>
  </si>
  <si>
    <t xml:space="preserve">edc(h)/04/2023-24 , </t>
  </si>
  <si>
    <t>2023_UPCL9_58018_2</t>
  </si>
  <si>
    <t>https://uktenders.gov.in/nicgep/app?component=%24DirectLink_0&amp;page=FrontEndAdvancedSearchResult&amp;service=direct&amp;sp=SXvh%2BnmvqIZKQiEwZrLTmQA%3D%3D</t>
  </si>
  <si>
    <t>2023_UPCL9_58018_1</t>
  </si>
  <si>
    <t>https://uktenders.gov.in/nicgep/app?component=%24DirectLink_0&amp;page=FrontEndAdvancedSearchResult&amp;service=direct&amp;sp=SELESfToirjG2tiV2RxRL9Q%3D%3D</t>
  </si>
  <si>
    <t>edc(h)/05/2023-24 , work for overhauling under edd town haldwani</t>
  </si>
  <si>
    <t>2023_UPCL9_58019_1</t>
  </si>
  <si>
    <t>https://uktenders.gov.in/nicgep/app?component=%24DirectLink_0&amp;page=FrontEndAdvancedSearchResult&amp;service=direct&amp;sp=StBGxzJEEHN9T2Ge%2FRd4yWA%3D%3D</t>
  </si>
  <si>
    <t>edc(h)/06/2023-24 , underground cable work under edd nainital</t>
  </si>
  <si>
    <t>2023_UPCL9_58467_1</t>
  </si>
  <si>
    <t>https://uktenders.gov.in/nicgep/app?component=%24DirectLink_0&amp;page=FrontEndAdvancedSearchResult&amp;service=direct&amp;sp=SXv382ay2GENp4X%2BPMxPQgA%3D%3D</t>
  </si>
  <si>
    <t>edc(h)/06/2023-24 , work of underground cabling under edd nainital</t>
  </si>
  <si>
    <t>2023_UPCL9_58467_2</t>
  </si>
  <si>
    <t>https://uktenders.gov.in/nicgep/app?component=%24DirectLink_0&amp;page=FrontEndAdvancedSearchResult&amp;service=direct&amp;sp=SH%2Bn9B7x7dPIBBhtiKRwSVA%3D%3D</t>
  </si>
  <si>
    <t>edc(h)/07/2023-24 , maintenance of town area tallital nainital</t>
  </si>
  <si>
    <t>2023_UPCL9_58465_1</t>
  </si>
  <si>
    <t>https://uktenders.gov.in/nicgep/app?component=%24DirectLink_0&amp;page=FrontEndAdvancedSearchResult&amp;service=direct&amp;sp=SGOEiU5UFqonEhOY%2BV2GrTA%3D%3D</t>
  </si>
  <si>
    <t>edc(h)/08/2023-24 , maintenance of 33/11 kv substation tp nagar under edd rural haldwani</t>
  </si>
  <si>
    <t>2023_UPCL9_59217_1</t>
  </si>
  <si>
    <t>https://uktenders.gov.in/nicgep/app?component=%24DirectLink_0&amp;page=FrontEndAdvancedSearchResult&amp;service=direct&amp;sp=SiimkABNy%2BQv4v%2Fori4X6sg%3D%3D</t>
  </si>
  <si>
    <t>edc(h)/09/2023-24 , maintenance of 33/11 kv substation fulchaur under edd rural haldwani</t>
  </si>
  <si>
    <t>2023_UPCL9_59218_1</t>
  </si>
  <si>
    <t>https://uktenders.gov.in/nicgep/app?component=%24DirectLink_0&amp;page=FrontEndAdvancedSearchResult&amp;service=direct&amp;sp=SzEsaYCT25nvo0bmkikNhZA%3D%3D</t>
  </si>
  <si>
    <t>edc(h)/10/2023-24 , maintenance of 33/11 kv substation katghariya under edd rural haldwani</t>
  </si>
  <si>
    <t>2023_UPCL9_59220_1</t>
  </si>
  <si>
    <t>https://uktenders.gov.in/nicgep/app?component=%24DirectLink_0&amp;page=FrontEndAdvancedSearchResult&amp;service=direct&amp;sp=Sn09%2Fkxa21zAfMd9mZutmCA%3D%3D</t>
  </si>
  <si>
    <t>edc(h)/11/2023-24 , maintenance of 33/11 kv substation dholakhera under edd rural haldwani</t>
  </si>
  <si>
    <t>2023_UPCL9_59238_1</t>
  </si>
  <si>
    <t>https://uktenders.gov.in/nicgep/app?component=%24DirectLink_0&amp;page=FrontEndAdvancedSearchResult&amp;service=direct&amp;sp=S821MEKQs4qbBFe6KESrqOg%3D%3D</t>
  </si>
  <si>
    <t xml:space="preserve">edc(h)/12/2023-24 , </t>
  </si>
  <si>
    <t>2023_UPCL9_59273_1</t>
  </si>
  <si>
    <t>https://uktenders.gov.in/nicgep/app?component=%24DirectLink_0&amp;page=FrontEndAdvancedSearchResult&amp;service=direct&amp;sp=Suo8nxCJbLnv1Zvd%2F2nxW8A%3D%3D</t>
  </si>
  <si>
    <t xml:space="preserve">edc(h)/13/2023-24 , </t>
  </si>
  <si>
    <t>2023_UPCL9_59275_1</t>
  </si>
  <si>
    <t>https://uktenders.gov.in/nicgep/app?component=%24DirectLink_0&amp;page=FrontEndAdvancedSearchResult&amp;service=direct&amp;sp=SCX1iJPfmAI1q4%2BCQyABMuw%3D%3D</t>
  </si>
  <si>
    <t xml:space="preserve">edc(h)/16/2023-24 , </t>
  </si>
  <si>
    <t>2023_UPCL9_59688_1</t>
  </si>
  <si>
    <t>https://uktenders.gov.in/nicgep/app?component=%24DirectLink_0&amp;page=FrontEndAdvancedSearchResult&amp;service=direct&amp;sp=S4yiLqNGU1zbKUNN7ufme9g%3D%3D</t>
  </si>
  <si>
    <t xml:space="preserve">edc(h)/17/2023-24 , </t>
  </si>
  <si>
    <t>2023_UPCL9_59690_1</t>
  </si>
  <si>
    <t>https://uktenders.gov.in/nicgep/app?component=%24DirectLink_0&amp;page=FrontEndAdvancedSearchResult&amp;service=direct&amp;sp=SEerotlgb%2FPGHVLY9KxjVmw%3D%3D</t>
  </si>
  <si>
    <t xml:space="preserve">edc(h)/18/2023-24 , </t>
  </si>
  <si>
    <t>2023_UPCL9_60059_1</t>
  </si>
  <si>
    <t>https://uktenders.gov.in/nicgep/app?component=%24DirectLink_0&amp;page=FrontEndAdvancedSearchResult&amp;service=direct&amp;sp=SMJNR91WdeThHWvq1EfTNWw%3D%3D</t>
  </si>
  <si>
    <t>edc(h)/19/2023-24 , replacement of lt bare conductor to ab cable in various places in golapar area edsd-i of edd(t) haldwani.</t>
  </si>
  <si>
    <t>2023_UPCL9_60062_1</t>
  </si>
  <si>
    <t>https://uktenders.gov.in/nicgep/app?component=%24DirectLink_0&amp;page=FrontEndAdvancedSearchResult&amp;service=direct&amp;sp=Sibx7AzW%2BJYbc9qNgXRjVYg%3D%3D</t>
  </si>
  <si>
    <t>edc(h)/20/2023-24 , work of construction of 11 kv/lt line on acsr dog conductor from 33 kv s/s kotabag to rurrkee patrol pump of basniya haldu fedder site under edd ramnagar.</t>
  </si>
  <si>
    <t>2023_UPCL9_60064_1</t>
  </si>
  <si>
    <t>https://uktenders.gov.in/nicgep/app?component=%24DirectLink_0&amp;page=FrontEndAdvancedSearchResult&amp;service=direct&amp;sp=SwxGv8ZWttApR7PoHaE5tRA%3D%3D</t>
  </si>
  <si>
    <t>edc(h)/71/2022-23 , supply and work of ab cable under edd ramnagar</t>
  </si>
  <si>
    <t>2023_UPCL9_56979_1</t>
  </si>
  <si>
    <t>https://uktenders.gov.in/nicgep/app?component=%24DirectLink_0&amp;page=FrontEndAdvancedSearchResult&amp;service=direct&amp;sp=S3V6bL%2FmBn%2FxJgnYrVGgg2A%3D%3D</t>
  </si>
  <si>
    <t>edc(h)/72/2022-23 , supply of work ab cable under edd ramnagar</t>
  </si>
  <si>
    <t>2023_UPCL9_56980_1</t>
  </si>
  <si>
    <t>https://uktenders.gov.in/nicgep/app?component=%24DirectLink_0&amp;page=FrontEndAdvancedSearchResult&amp;service=direct&amp;sp=SCZi6Zl4KD50pybklhDCTcg%3D%3D</t>
  </si>
  <si>
    <t>edd(r) 54/2022-23</t>
  </si>
  <si>
    <t>2022_UPCL9_53057_1</t>
  </si>
  <si>
    <t>https://uktenders.gov.in/nicgep/app?component=%24DirectLink_0&amp;page=FrontEndAdvancedSearchResult&amp;service=direct&amp;sp=S9YegswWB%2FsjdYM8g2AKFlA%3D%3D</t>
  </si>
  <si>
    <t>edd(r)65/2022-23 , supply and work</t>
  </si>
  <si>
    <t>2023_UPCL9_54327_1</t>
  </si>
  <si>
    <t>https://uktenders.gov.in/nicgep/app?component=%24DirectLink_0&amp;page=FrontEndAdvancedSearchResult&amp;service=direct&amp;sp=SP3ogEWD0ddRgMHdyApOYzQ%3D%3D</t>
  </si>
  <si>
    <t>edd(t)h-04/2023-24 , supply of vehicle</t>
  </si>
  <si>
    <t>2023_UPCL9_58335_1</t>
  </si>
  <si>
    <t>https://uktenders.gov.in/nicgep/app?component=%24DirectLink_0&amp;page=FrontEndAdvancedSearchResult&amp;service=direct&amp;sp=SjsEbtqY6KmI4tJCjjxxEQg%3D%3D</t>
  </si>
  <si>
    <t>edd(t)h-09/2023-24 , services</t>
  </si>
  <si>
    <t>https://uktenders.gov.in/nicgep/app?component=%24DirectLink_0&amp;page=FrontEndAdvancedSearchResult&amp;service=direct&amp;sp=SJUJiQd7KT2Z%2BRut9ovIDRA%3D%3D</t>
  </si>
  <si>
    <t>edd(t)h-54/2022-23 , hiring of vehicle</t>
  </si>
  <si>
    <t>2023_UPCL9_54428_1</t>
  </si>
  <si>
    <t>https://uktenders.gov.in/nicgep/app?component=%24DirectLink_0&amp;page=FrontEndAdvancedSearchResult&amp;service=direct&amp;sp=StlWeOCsH1w0PaI1MMGFbOQ%3D%3D</t>
  </si>
  <si>
    <t>edd-ii ( r)(usn) 05/2023-24 , please refer tender document</t>
  </si>
  <si>
    <t>2023_UPCL3_58295_1</t>
  </si>
  <si>
    <t>https://uktenders.gov.in/nicgep/app?component=%24DirectLink_0&amp;page=FrontEndAdvancedSearchResult&amp;service=direct&amp;sp=StieggyYE6j07DVj3Z%2BzxXg%3D%3D</t>
  </si>
  <si>
    <t xml:space="preserve">edd-ii ( r)(usn) 13/2023-24 , </t>
  </si>
  <si>
    <t>2023_UPCL3_59317_1</t>
  </si>
  <si>
    <t>https://uktenders.gov.in/nicgep/app?component=%24DirectLink_0&amp;page=FrontEndAdvancedSearchResult&amp;service=direct&amp;sp=So7r5kV5RZU%2BljpmUs%2FpSyw%3D%3D</t>
  </si>
  <si>
    <t>engagement of diesel driven motor vehicle (bolero/equal , engagement of diesel driven motor vehicle (bolero/equal/ make) for official use of sub divisional officer under electricity distribution sub division upcl sumaribhardar  (from 01-05-2023 to 31-03-2025) against o and m head</t>
  </si>
  <si>
    <t>2023_UPCL4_57180_1</t>
  </si>
  <si>
    <t>https://uktenders.gov.in/nicgep/app?component=%24DirectLink_0&amp;page=FrontEndAdvancedSearchResult&amp;service=direct&amp;sp=Si7LbNyof%2F4QhaEiDgpxm7w%3D%3D</t>
  </si>
  <si>
    <t xml:space="preserve">engagement of diesel driven motor vehicle (bolero/equal/ make) for official use of sub divisional officer under electricity distribution sub division upcl ukhimath  (from 01-05-2023 to 31-03-2025) , </t>
  </si>
  <si>
    <t>2023_UPCL4_57187_1</t>
  </si>
  <si>
    <t>https://uktenders.gov.in/nicgep/app?component=%24DirectLink_0&amp;page=FrontEndAdvancedSearchResult&amp;service=direct&amp;sp=SOVs7vL%2FeCnhlnP9EOqxVhw%3D%3D</t>
  </si>
  <si>
    <t>engagement of diesel driven motor vehicle , engagement of diesel driven motor vehicle (bolero/equal make) for official use of  executive engineer under electricity distribution division upcl rudraparyag  (from 01-05-2023 to 31-03-2025) against o andm head</t>
  </si>
  <si>
    <t>2023_UPCL4_57178_1</t>
  </si>
  <si>
    <t>https://uktenders.gov.in/nicgep/app?component=%24DirectLink_0&amp;page=FrontEndAdvancedSearchResult&amp;service=direct&amp;sp=S52wvoVcIQ%2B2DwglZMPO36g%3D%3D</t>
  </si>
  <si>
    <t xml:space="preserve">engaging of manpower for office work in edd nainidanda , </t>
  </si>
  <si>
    <t>2023_UPCL4_59595_1</t>
  </si>
  <si>
    <t>https://uktenders.gov.in/nicgep/app?component=%24DirectLink_0&amp;page=FrontEndAdvancedSearchResult&amp;service=direct&amp;sp=SnngGozBCtwMzzctIHOqiMg%3D%3D</t>
  </si>
  <si>
    <t xml:space="preserve">engaging of manpower for office work in edsd- rikhanikhal and thalisain , </t>
  </si>
  <si>
    <t>2023_UPCL4_59601_1</t>
  </si>
  <si>
    <t>https://uktenders.gov.in/nicgep/app?component=%24DirectLink_0&amp;page=FrontEndAdvancedSearchResult&amp;service=direct&amp;sp=SRAsXhvCZzoVcmvGt26SaXw%3D%3D</t>
  </si>
  <si>
    <t>erection of new pole in longer span of 33 kv 11 kv line and replacement of damage/rusted pole , erection of new pole in longer span of 33 kv 11 kv line and replacement of damage/rusted pole at 33/11 kv s/s sector-03 04 sidcul pantnagar under edd rudrapur-i</t>
  </si>
  <si>
    <t>2023_UPCL3_59227_1</t>
  </si>
  <si>
    <t>https://uktenders.gov.in/nicgep/app?component=%24DirectLink_0&amp;page=FrontEndAdvancedSearchResult&amp;service=direct&amp;sp=SSN7QkNoSPbtCoF6rptWFMQ%3D%3D</t>
  </si>
  <si>
    <t>erection of new pole in longer span of 33 kv 11 kv line and replacement of damage/rusted pole at sec-7 , erection of new pole in longer span of 33 kv 11 kv line and replacement of damage/rusted pole at 33/11 kv s/s sector-07 sidcul pantnagar under edd rudrapur-i</t>
  </si>
  <si>
    <t>2023_UPCL3_59228_1</t>
  </si>
  <si>
    <t>https://uktenders.gov.in/nicgep/app?component=%24DirectLink_0&amp;page=FrontEndAdvancedSearchResult&amp;service=direct&amp;sp=SbrtAzEM1vHIA76cd%2BHBcgQ%3D%3D</t>
  </si>
  <si>
    <t>erection/installation of chemical earthing of different transformers , erection/installation of chemical earthing of different transformers 500/250/100/63 kva under 33/11 kv s/s kichha under electricity distribution sub division kichha</t>
  </si>
  <si>
    <t>2023_UPCL3_58515_1</t>
  </si>
  <si>
    <t>https://uktenders.gov.in/nicgep/app?component=%24DirectLink_0&amp;page=FrontEndAdvancedSearchResult&amp;service=direct&amp;sp=SX6LFWoc2E6%2Bux2MEDvurKQ%3D%3D</t>
  </si>
  <si>
    <t>erection/installation of chemical earthing work , erection/installation of chemical earthing of different transformers 500/250/100/63 kva under 33/11 kv s/s pantnagar under electricity distribution sub division kichha</t>
  </si>
  <si>
    <t>2023_UPCL3_58500_1</t>
  </si>
  <si>
    <t>https://uktenders.gov.in/nicgep/app?component=%24DirectLink_0&amp;page=FrontEndAdvancedSearchResult&amp;service=direct&amp;sp=S2B8weHLfFM4%2FfV2pLuBdWA%3D%3D</t>
  </si>
  <si>
    <t>e-tender- 03/etd(r)/2023-24 , supply of different ratio 11kv epoxy resin cast dry type c.t. accuracy class 0.2s.</t>
  </si>
  <si>
    <t>2023_UPCL3_58021_1</t>
  </si>
  <si>
    <t>https://uktenders.gov.in/nicgep/app?component=%24DirectLink_0&amp;page=FrontEndAdvancedSearchResult&amp;service=direct&amp;sp=SlmV1YtYiCv1MWg0JiGkccw%3D%3D</t>
  </si>
  <si>
    <t>e-tender 28/etd(r)/2022-23 , replacement of single phase idf meter under edsd sitarganj ist in edd sitarganj</t>
  </si>
  <si>
    <t>2023_UPCL3_54855_1</t>
  </si>
  <si>
    <t>https://uktenders.gov.in/nicgep/app?component=%24DirectLink_0&amp;page=FrontEndAdvancedSearchResult&amp;service=direct&amp;sp=S51H%2F1%2F3ABZ8W4v7JUGZhvQ%3D%3D</t>
  </si>
  <si>
    <t>e-tender 42/etd(r)/2022-23 , e-tender no. 42/etd(r)/2022-23</t>
  </si>
  <si>
    <t>2023_UPCL3_54950_1</t>
  </si>
  <si>
    <t>https://uktenders.gov.in/nicgep/app?component=%24DirectLink_0&amp;page=FrontEndAdvancedSearchResult&amp;service=direct&amp;sp=SmMsbppi%2FQ2%2FulQYRaJSwQQ%3D%3D</t>
  </si>
  <si>
    <t>e-tender 43/etd(r)/2022-23 , providing vehicle for assistant engineer(meter) electricity test lab sitarganj with trained driver.</t>
  </si>
  <si>
    <t>2023_UPCL3_55944_1</t>
  </si>
  <si>
    <t>https://uktenders.gov.in/nicgep/app?component=%24DirectLink_0&amp;page=FrontEndAdvancedSearchResult&amp;service=direct&amp;sp=SacN446sLP6A1%2BVSSf7ayTw%3D%3D</t>
  </si>
  <si>
    <t>etender bid for 02/edd (raipur) ddun/2023-24 , work for replacement of burnt and damaged transformer under r and r head in the area of edsd araghar under edd(raipur) dehradun</t>
  </si>
  <si>
    <t>2023_UPCL4_59589_2</t>
  </si>
  <si>
    <t>https://uktenders.gov.in/nicgep/app?component=%24DirectLink_0&amp;page=FrontEndAdvancedSearchResult&amp;service=direct&amp;sp=SXg6dkcEN8OiUNI7Jmx3bYA%3D%3D</t>
  </si>
  <si>
    <t>etender bid for 05/edd(j)/2023-24 , work details of long span pole of 11 kv purvi feeder under 33/11kv s/s sarverkhera under edd jaspur under head o f o m plan for fy 2023-24</t>
  </si>
  <si>
    <t>2023_UPCL9_60230_1</t>
  </si>
  <si>
    <t>https://uktenders.gov.in/nicgep/app?component=%24DirectLink_0&amp;page=FrontEndAdvancedSearchResult&amp;service=direct&amp;sp=SuHdZv%2FoxvLLOxs%2BZ8OOaFw%3D%3D</t>
  </si>
  <si>
    <t>etender bid for construction of racks (store) shelf (meter) insulating , construction of racks (store) shelf (meter) insulating flooring parking shed and other misc. civil works of electronic test bench lab (em) at18 ec road campus dehradun.</t>
  </si>
  <si>
    <t>2023_UPCL8_60122_1</t>
  </si>
  <si>
    <t>https://uktenders.gov.in/nicgep/app?component=%24DirectLink_0&amp;page=FrontEndAdvancedSearchResult&amp;service=direct&amp;sp=S5%2BSZNYhuZMbNGQagvo1IDw%3D%3D</t>
  </si>
  <si>
    <t xml:space="preserve">etender bid for for engagement of jeep/ equivalent diesel vehicle with driver for the use of edd(u) haridwar. , </t>
  </si>
  <si>
    <t>2023_UPCL5_57749_3</t>
  </si>
  <si>
    <t>https://uktenders.gov.in/nicgep/app?component=%24DirectLink_0&amp;page=FrontEndAdvancedSearchResult&amp;service=direct&amp;sp=S8PaSddC9O1%2FZ4JkPTCN7uQ%3D%3D</t>
  </si>
  <si>
    <t xml:space="preserve">etender bid for hiring of vehicle for executive engineer edd pithoragarh , </t>
  </si>
  <si>
    <t>2023_UPCL3_60280_1</t>
  </si>
  <si>
    <t>https://uktenders.gov.in/nicgep/app?component=%24DirectLink_0&amp;page=FrontEndAdvancedSearchResult&amp;service=direct&amp;sp=SeazVPZV6vu0SdNp6WAfJew%3D%3D</t>
  </si>
  <si>
    <t xml:space="preserve">etender bid for hiring of vehicle for sdo edsd pithoragarh , </t>
  </si>
  <si>
    <t>2023_UPCL3_60359_1</t>
  </si>
  <si>
    <t>https://uktenders.gov.in/nicgep/app?component=%24DirectLink_0&amp;page=FrontEndAdvancedSearchResult&amp;service=direct&amp;sp=SBOU2CjGZhhy0Ay2sW%2Fdgpw%3D%3D</t>
  </si>
  <si>
    <t xml:space="preserve">etender bid for hiring of vehicle for sdo gangolihat office under edd pithoragarh , </t>
  </si>
  <si>
    <t>2023_UPCL3_60358_1</t>
  </si>
  <si>
    <t>https://uktenders.gov.in/nicgep/app?component=%24DirectLink_0&amp;page=FrontEndAdvancedSearchResult&amp;service=direct&amp;sp=S%2FQiN8YbZz9HP0Eayv2%2FBJg%3D%3D</t>
  </si>
  <si>
    <t xml:space="preserve">etender bid for maintenance/operation of 33/11 kv sub-stations and associated ht/lt lines attending breakdowns and complaints of consumers and office correspondence/documentation work under edsd dakpathar under edd vikasnagar. , </t>
  </si>
  <si>
    <t>2023_UPCL4_60261_1</t>
  </si>
  <si>
    <t>https://uktenders.gov.in/nicgep/app?component=%24DirectLink_0&amp;page=FrontEndAdvancedSearchResult&amp;service=direct&amp;sp=SQ8yhwcpqsbUTnr70Es%2BjiQ%3D%3D</t>
  </si>
  <si>
    <t xml:space="preserve">etender bid for replacement bare conductor lt lineby ab cable at village badgoain in joshimath block under edd gopeshwar , </t>
  </si>
  <si>
    <t>2023_UPCL4_60284_1</t>
  </si>
  <si>
    <t>https://uktenders.gov.in/nicgep/app?component=%24DirectLink_0&amp;page=FrontEndAdvancedSearchResult&amp;service=direct&amp;sp=Sz0iaelDjk8%2FtcWurLGbslA%3D%3D</t>
  </si>
  <si>
    <t xml:space="preserve">etender bid for replacement of acsr weasel conductor to acsr dog conductor of imlikheda feeder of 33/11 kv sub station kaliyar in edd urban under edc roorkee , </t>
  </si>
  <si>
    <t>2023_UPCL5_60272_1</t>
  </si>
  <si>
    <t>https://uktenders.gov.in/nicgep/app?component=%24DirectLink_0&amp;page=FrontEndAdvancedSearchResult&amp;service=direct&amp;sp=SH%2B4GyGeUuye5Gc9W9tzgyg%3D%3D</t>
  </si>
  <si>
    <t xml:space="preserve">etender bid for supply of manpower , </t>
  </si>
  <si>
    <t>2023_UPCL5_60290_1</t>
  </si>
  <si>
    <t>https://uktenders.gov.in/nicgep/app?component=%24DirectLink_0&amp;page=FrontEndAdvancedSearchResult&amp;service=direct&amp;sp=S6TXcGCIqc%2BVT%2FTLZfPHk2w%3D%3D</t>
  </si>
  <si>
    <t>etender bid for supply of power analayzer 3-phase 11/0.433 kv distribution transformer ranging from 16 to 100 kva capacity. , supply of power analayzer 3-phase 11/0.433 kv distribution transformer ranging from 16 to 100 kva capacity. and 3 phase automatic transformer  turn ratio meter at electricity  workshop dehradun roorkee and rishikesh workshop.</t>
  </si>
  <si>
    <t>2023_UPCL7_60283_1</t>
  </si>
  <si>
    <t>https://uktenders.gov.in/nicgep/app?component=%24DirectLink_0&amp;page=FrontEndAdvancedSearchResult&amp;service=direct&amp;sp=SMK96h8qD%2FlaQg%2FfNNkp%2BEQ%3D%3D</t>
  </si>
  <si>
    <t>etender bid for tender 04/edd(j)/2023-24 , work details of long span pole of 11 kv sarverkhera feeder 11 kv basai feeder under 33/11kv s/s sarverkhera under edd jaspur under head of o m plan for fy 2023-24</t>
  </si>
  <si>
    <t>2023_UPCL9_60229_1</t>
  </si>
  <si>
    <t>https://uktenders.gov.in/nicgep/app?component=%24DirectLink_0&amp;page=FrontEndAdvancedSearchResult&amp;service=direct&amp;sp=SwfVHN8zlb7MPZewWI0N8yA%3D%3D</t>
  </si>
  <si>
    <t>etender bid for tender no.05/edc(s)/2023-24 , laying of lt aerial bunch cable on turn key basis at various place under 33 11 k v substation balbhdrapur and dhruvpur under edd kotdwar</t>
  </si>
  <si>
    <t>2023_UPCL4_60310_1</t>
  </si>
  <si>
    <t>https://uktenders.gov.in/nicgep/app?component=%24DirectLink_0&amp;page=FrontEndAdvancedSearchResult&amp;service=direct&amp;sp=SlBPVtYuqnBtbFu%2F6N%2F7v9Q%3D%3D</t>
  </si>
  <si>
    <t xml:space="preserve">etender bid for work for bifurcation of 11 kv bharapur feeder from 33/11 kv bharampur construction of new 11 kv feeder from 33/11 sub-station kaliyar to near crystal world haridwar road in edd urban under edc roorkee , </t>
  </si>
  <si>
    <t>2023_UPCL5_60295_1</t>
  </si>
  <si>
    <t>https://uktenders.gov.in/nicgep/app?component=%24DirectLink_0&amp;page=FrontEndAdvancedSearchResult&amp;service=direct&amp;sp=SLpODNtxQJ%2BXpBbbRzybHKg%3D%3D</t>
  </si>
  <si>
    <t xml:space="preserve">etender bid for work for increasing height of 33 kv 11 kv and lt lines of edd rural under edc roorkee , </t>
  </si>
  <si>
    <t>2023_UPCL5_60271_1</t>
  </si>
  <si>
    <t>https://uktenders.gov.in/nicgep/app?component=%24DirectLink_0&amp;page=FrontEndAdvancedSearchResult&amp;service=direct&amp;sp=S%2FSzuzZFl0yDbPTtMLk8hew%3D%3D</t>
  </si>
  <si>
    <t xml:space="preserve">etender bid for work for replacement of lt/ht damaged pcc/st pole and providing for ground clearance at various location in edsd bhagwanpur under edd bhagwanpur under edc roorkee , </t>
  </si>
  <si>
    <t>2023_UPCL5_60274_1</t>
  </si>
  <si>
    <t>https://uktenders.gov.in/nicgep/app?component=%24DirectLink_0&amp;page=FrontEndAdvancedSearchResult&amp;service=direct&amp;sp=SUuyQ1IpIrvaFXa%2FcCbjYFw%3D%3D</t>
  </si>
  <si>
    <t>e-tender no. - edc(usn)13/2023-24 , mri work of ptw consumers in edd rudrapur-i rudrapur-ii and kichha under etd rudrapur</t>
  </si>
  <si>
    <t>2023_UPCL3_58308_1</t>
  </si>
  <si>
    <t>https://uktenders.gov.in/nicgep/app?component=%24DirectLink_0&amp;page=FrontEndAdvancedSearchResult&amp;service=direct&amp;sp=Sjia2QhHho%2BnhCopBOYKtVQ%3D%3D</t>
  </si>
  <si>
    <t>e-tender no. 04/etd(r)2023-24 , supply of different ratio lt ring type epoxy resin cast dry ct for metering and maintenance work at consumer end under etd rudrapur</t>
  </si>
  <si>
    <t>2023_UPCL3_58027_1</t>
  </si>
  <si>
    <t>https://uktenders.gov.in/nicgep/app?component=%24DirectLink_0&amp;page=FrontEndAdvancedSearchResult&amp;service=direct&amp;sp=SVUxdw57zi3MB3gnUbX7Erw%3D%3D</t>
  </si>
  <si>
    <t>e-tender no. 18/2022-23</t>
  </si>
  <si>
    <t>2022_UPCL3_53076_1</t>
  </si>
  <si>
    <t>https://uktenders.gov.in/nicgep/app?component=%24DirectLink_0&amp;page=FrontEndAdvancedSearchResult&amp;service=direct&amp;sp=ScPvhS%2BajhuR%2FJL9d1DzM8w%3D%3D</t>
  </si>
  <si>
    <t>e-tender no. 26/etd(r)/2022-23 , supply of different ratio 11 kv epoxy resin cast dry type ct accuracy class 0.2s.</t>
  </si>
  <si>
    <t>2023_UPCL3_54732_1</t>
  </si>
  <si>
    <t>https://uktenders.gov.in/nicgep/app?component=%24DirectLink_0&amp;page=FrontEndAdvancedSearchResult&amp;service=direct&amp;sp=S66MPcWKniiTGawK5cOArSQ%3D%3D</t>
  </si>
  <si>
    <t>e-tender no. 27/etd(r)/2022-23 , supply of different ratio lt ring type epoxy resin cast dry ct for metering and maintenance work at consumer end .</t>
  </si>
  <si>
    <t>2023_UPCL3_54733_1</t>
  </si>
  <si>
    <t>https://uktenders.gov.in/nicgep/app?component=%24DirectLink_0&amp;page=FrontEndAdvancedSearchResult&amp;service=direct&amp;sp=SxR0txyVsgPTMk3QcGaO9Gg%3D%3D</t>
  </si>
  <si>
    <t>e-tender no. 33/etd(r)/2022-23 , replacement of three phase idf meter under edd khatima</t>
  </si>
  <si>
    <t>2023_UPCL3_54880_1</t>
  </si>
  <si>
    <t>https://uktenders.gov.in/nicgep/app?component=%24DirectLink_0&amp;page=FrontEndAdvancedSearchResult&amp;service=direct&amp;sp=S91K2I8oE2ceV%2BgLp5RctZg%3D%3D</t>
  </si>
  <si>
    <t xml:space="preserve">e-tender no. 35/edc(k)/2022-23 replacement of bare conductor l.t. line by aerial bunched cable at nail kumli ghadiyal matkot and sanjhi on turnkey basis under edd gairsain , </t>
  </si>
  <si>
    <t>2023_UPCL4_54216_1</t>
  </si>
  <si>
    <t>https://uktenders.gov.in/nicgep/app?component=%24DirectLink_0&amp;page=FrontEndAdvancedSearchResult&amp;service=direct&amp;sp=SG5u4RNaVJxQl5cBqHIYxWg%3D%3D</t>
  </si>
  <si>
    <t>e-tender no. 38/edc(k)/2022-23 replacement of existing 33kv acsr dog conductor with 33kv aaac al-59 160 sqmm covered conductor at different work site from malsi to diwalikhal and diwalikhal to kali mata under edd gairsain on turnkey basis , e-tender no. 38/edc(k)/2022-23 replacement of existing 33kv acsr dog conductor with 33kv aaac al-59 160 sqmm covered conductor at different work site from malsi to diwalikhal and diwalikhal to kali mata under edd gairsain on turnkey basis.</t>
  </si>
  <si>
    <t>2023_UPCL4_55174_1</t>
  </si>
  <si>
    <t>https://uktenders.gov.in/nicgep/app?component=%24DirectLink_0&amp;page=FrontEndAdvancedSearchResult&amp;service=direct&amp;sp=SxeqR4e6ndwsNNf9liWMvrQ%3D%3D</t>
  </si>
  <si>
    <t xml:space="preserve">e-tender no.55/edc(k)/2022-23 replacement of existing 11kv acsr weasal conductor to aaac covered conductor 70 sqmm for 11kv kedarnath feeder from sonprayag to rambada under 33/11kv s/s sonprayag under edd rudraprayag on semi-turnkey basis. , </t>
  </si>
  <si>
    <t>2023_UPCL4_56140_2</t>
  </si>
  <si>
    <t>https://uktenders.gov.in/nicgep/app?component=%24DirectLink_0&amp;page=FrontEndAdvancedSearchResult&amp;service=direct&amp;sp=SsuDe7eqLY8VKyWZ%2BFAFeMg%3D%3D</t>
  </si>
  <si>
    <t>e-tender no.-edc(usn)14/2023-24 , mri work of ptw consumers in edd sitarganj and khatima under etd rudrapur</t>
  </si>
  <si>
    <t>2023_UPCL3_58311_1</t>
  </si>
  <si>
    <t>https://uktenders.gov.in/nicgep/app?component=%24DirectLink_0&amp;page=FrontEndAdvancedSearchResult&amp;service=direct&amp;sp=SMBZl5VImhAj3jtdOhjocOA%3D%3D</t>
  </si>
  <si>
    <t xml:space="preserve">extension of e.d.d. office building and other misc. civil works at 33/11 kv s/s jaspur (u.s. nagar) , </t>
  </si>
  <si>
    <t>2023_UPCL8_58051_1</t>
  </si>
  <si>
    <t>https://uktenders.gov.in/nicgep/app?component=%24DirectLink_0&amp;page=FrontEndAdvancedSearchResult&amp;service=direct&amp;sp=S%2FCKGxY9rRdbibVibTeboHg%3D%3D</t>
  </si>
  <si>
    <t xml:space="preserve">extension/up gradation of electy secondary works division office buildingupcl at 18 e.c.road dehradun. , </t>
  </si>
  <si>
    <t>2023_UPCL8_58732_1</t>
  </si>
  <si>
    <t>https://uktenders.gov.in/nicgep/app?component=%24DirectLink_0&amp;page=FrontEndAdvancedSearchResult&amp;service=direct&amp;sp=S9md5eRGT%2BDxtQVcBCjxr2w%3D%3D</t>
  </si>
  <si>
    <t>extention of electricity test division office kashipur , extention of electricity test division office kashipur building and other misc. civil works at electricity dist. circle campus kashipur (u.s.nagar).</t>
  </si>
  <si>
    <t>2023_UPCL8_59333_1</t>
  </si>
  <si>
    <t>https://uktenders.gov.in/nicgep/app?component=%24DirectLink_0&amp;page=FrontEndAdvancedSearchResult&amp;service=direct&amp;sp=SjqdLX06HNC844vgcKrvfGA%3D%3D</t>
  </si>
  <si>
    <t>fabrication and fixing of 8.5 mtr long m.s. twins moulds clamps anchor box to increase the capacity of poles and others related civil works at pole factory ramnagar roorkee</t>
  </si>
  <si>
    <t>2022_UPCL8_52082_1</t>
  </si>
  <si>
    <t>https://uktenders.gov.in/nicgep/app?component=%24DirectLink_0&amp;page=FrontEndAdvancedSearchResult&amp;service=direct&amp;sp=S2Q2eJwRynYBnlEuz%2FannNA%3D%3D</t>
  </si>
  <si>
    <t>fencing of switchyard graveling replacement of old bus-bar conductor with panther conductor and other miscellaneous works , fencing of switchyard graveling replacement of old bus-bar conductor with panther conductor and other miscellaneous works in 33/11 kv sub-station munikireti</t>
  </si>
  <si>
    <t>2023_UPCL4_58303_1</t>
  </si>
  <si>
    <t>https://uktenders.gov.in/nicgep/app?component=%24DirectLink_0&amp;page=FrontEndAdvancedSearchResult&amp;service=direct&amp;sp=SxTQ31YVy5MBzf2UEBFzVuA%3D%3D</t>
  </si>
  <si>
    <t>fixing of pipe fencing in different distribution transformer , fixing of pipe fencing in different distribution transformer at 33/11 kv s/s kichha and lalpur under electricity distribution sub division kichha</t>
  </si>
  <si>
    <t>2023_UPCL3_57912_1</t>
  </si>
  <si>
    <t>https://uktenders.gov.in/nicgep/app?component=%24DirectLink_0&amp;page=FrontEndAdvancedSearchResult&amp;service=direct&amp;sp=SxO7EIVVFTE4em0ms1lD4CA%3D%3D</t>
  </si>
  <si>
    <t xml:space="preserve">for complete plate electrode ground earthing , </t>
  </si>
  <si>
    <t>2023_UPCL5_58709_2</t>
  </si>
  <si>
    <t>https://uktenders.gov.in/nicgep/app?component=%24DirectLink_0&amp;page=FrontEndAdvancedSearchResult&amp;service=direct&amp;sp=SSVYxUr%2BOPvLgBgixFSCIsg%3D%3D</t>
  </si>
  <si>
    <t>2023_UPCL5_58719_1</t>
  </si>
  <si>
    <t>https://uktenders.gov.in/nicgep/app?component=%24DirectLink_0&amp;page=FrontEndAdvancedSearchResult&amp;service=direct&amp;sp=SgD%2FuL5Jzb7XWfVA82onioA%3D%3D</t>
  </si>
  <si>
    <t>2023_UPCL5_58581_1</t>
  </si>
  <si>
    <t>https://uktenders.gov.in/nicgep/app?component=%24DirectLink_0&amp;page=FrontEndAdvancedSearchResult&amp;service=direct&amp;sp=S29p48CYztU6luaCVmx0Ogw%3D%3D</t>
  </si>
  <si>
    <t>2023_UPCL5_58561_1</t>
  </si>
  <si>
    <t>https://uktenders.gov.in/nicgep/app?component=%24DirectLink_0&amp;page=FrontEndAdvancedSearchResult&amp;service=direct&amp;sp=SKJPBZHaloYZp1pT2j4EegA%3D%3D</t>
  </si>
  <si>
    <t xml:space="preserve">for construction of 33 kv line , </t>
  </si>
  <si>
    <t>2023_UPCL5_59609_1</t>
  </si>
  <si>
    <t>https://uktenders.gov.in/nicgep/app?component=%24DirectLink_0&amp;page=FrontEndAdvancedSearchResult&amp;service=direct&amp;sp=SR5l7T6l8%2Bgq2AI18wuWtJg%3D%3D</t>
  </si>
  <si>
    <t xml:space="preserve">for engagement of vechile , </t>
  </si>
  <si>
    <t>2023_UPCL5_56126_1</t>
  </si>
  <si>
    <t>https://uktenders.gov.in/nicgep/app?component=%24DirectLink_0&amp;page=FrontEndAdvancedSearchResult&amp;service=direct&amp;sp=StRlLo2AQbLmu2TFp8JKA%2FA%3D%3D</t>
  </si>
  <si>
    <t xml:space="preserve">for engagement of vehicle , </t>
  </si>
  <si>
    <t>2023_UPCL5_59491_1</t>
  </si>
  <si>
    <t>https://uktenders.gov.in/nicgep/app?component=%24DirectLink_0&amp;page=FrontEndAdvancedSearchResult&amp;service=direct&amp;sp=SkUaLVQNBQOxzNI5v625c%2FQ%3D%3D</t>
  </si>
  <si>
    <t>2023_UPCL5_56955_2</t>
  </si>
  <si>
    <t>https://uktenders.gov.in/nicgep/app?component=%24DirectLink_0&amp;page=FrontEndAdvancedSearchResult&amp;service=direct&amp;sp=S%2FyO3JHngM4JXzi%2F0FwD3MQ%3D%3D</t>
  </si>
  <si>
    <t>2023_UPCL5_58278_1</t>
  </si>
  <si>
    <t>https://uktenders.gov.in/nicgep/app?component=%24DirectLink_0&amp;page=FrontEndAdvancedSearchResult&amp;service=direct&amp;sp=S6KuORQ3SwL%2BR9lrBAjkUoQ%3D%3D</t>
  </si>
  <si>
    <t>2023_UPCL5_58279_1</t>
  </si>
  <si>
    <t>https://uktenders.gov.in/nicgep/app?component=%24DirectLink_0&amp;page=FrontEndAdvancedSearchResult&amp;service=direct&amp;sp=SUPDAW4X4j9tX6QV8pRKYWA%3D%3D</t>
  </si>
  <si>
    <t>2023_UPCL5_58281_1</t>
  </si>
  <si>
    <t>https://uktenders.gov.in/nicgep/app?component=%24DirectLink_0&amp;page=FrontEndAdvancedSearchResult&amp;service=direct&amp;sp=SwAY4yHJwl2cjX8bMqC2bDw%3D%3D</t>
  </si>
  <si>
    <t>2023_UPCL5_58283_1</t>
  </si>
  <si>
    <t>https://uktenders.gov.in/nicgep/app?component=%24DirectLink_0&amp;page=FrontEndAdvancedSearchResult&amp;service=direct&amp;sp=Sdfro3LRW7CX7bomcyIwFog%3D%3D</t>
  </si>
  <si>
    <t>2023_UPCL5_56129_1</t>
  </si>
  <si>
    <t>https://uktenders.gov.in/nicgep/app?component=%24DirectLink_0&amp;page=FrontEndAdvancedSearchResult&amp;service=direct&amp;sp=S%2F8i7R17fyd9VT6NkZRtCag%3D%3D</t>
  </si>
  <si>
    <t>2023_UPCL5_56131_1</t>
  </si>
  <si>
    <t>https://uktenders.gov.in/nicgep/app?component=%24DirectLink_0&amp;page=FrontEndAdvancedSearchResult&amp;service=direct&amp;sp=Si0KvRnY%2FN5FwfirYaEUU0Q%3D%3D</t>
  </si>
  <si>
    <t>2023_UPCL5_56132_1</t>
  </si>
  <si>
    <t>https://uktenders.gov.in/nicgep/app?component=%24DirectLink_0&amp;page=FrontEndAdvancedSearchResult&amp;service=direct&amp;sp=SBwIUvd%2Frgz%2BM11pFCdgA0g%3D%3D</t>
  </si>
  <si>
    <t>2023_UPCL5_56133_1</t>
  </si>
  <si>
    <t>https://uktenders.gov.in/nicgep/app?component=%24DirectLink_0&amp;page=FrontEndAdvancedSearchResult&amp;service=direct&amp;sp=Sg4t6DkT20yTAwyKQyPUFBg%3D%3D</t>
  </si>
  <si>
    <t>2023_UPCL5_57749_2</t>
  </si>
  <si>
    <t>https://uktenders.gov.in/nicgep/app?component=%24DirectLink_0&amp;page=FrontEndAdvancedSearchResult&amp;service=direct&amp;sp=S4rbf1%2BrDrBz%2Bna1KO%2BIZUA%3D%3D</t>
  </si>
  <si>
    <t>https://uktenders.gov.in/nicgep/app?component=%24DirectLink_0&amp;page=FrontEndAdvancedSearchResult&amp;service=direct&amp;sp=SIG2hQzWMzGxCPG0wnPi0vA%3D%3D</t>
  </si>
  <si>
    <t>https://uktenders.gov.in/nicgep/app?component=%24DirectLink_0&amp;page=FrontEndAdvancedSearchResult&amp;service=direct&amp;sp=SKVsjLeMxO7IUFmquVrUaXQ%3D%3D</t>
  </si>
  <si>
    <t>https://uktenders.gov.in/nicgep/app?component=%24DirectLink_0&amp;page=FrontEndAdvancedSearchResult&amp;service=direct&amp;sp=SStskUzE%2FWScp%2FOULDD1%2Fig%3D%3D</t>
  </si>
  <si>
    <t xml:space="preserve">for engagment of vehicle , </t>
  </si>
  <si>
    <t>2023_UPCL5_56949_2</t>
  </si>
  <si>
    <t>https://uktenders.gov.in/nicgep/app?component=%24DirectLink_0&amp;page=FrontEndAdvancedSearchResult&amp;service=direct&amp;sp=SL%2FzLm2%2Bs%2FNnSxfEDLR5qFQ%3D%3D</t>
  </si>
  <si>
    <t>2023_UPCL5_56959_2</t>
  </si>
  <si>
    <t>https://uktenders.gov.in/nicgep/app?component=%24DirectLink_0&amp;page=FrontEndAdvancedSearchResult&amp;service=direct&amp;sp=SOqhyMTbrjrPMmp8LPIncLQ%3D%3D</t>
  </si>
  <si>
    <t xml:space="preserve">for he operation work , </t>
  </si>
  <si>
    <t>2023_UPCL5_55253_1</t>
  </si>
  <si>
    <t>https://uktenders.gov.in/nicgep/app?component=%24DirectLink_0&amp;page=FrontEndAdvancedSearchResult&amp;service=direct&amp;sp=SbhOZ0hJRPBxD0TJRK8ZquQ%3D%3D</t>
  </si>
  <si>
    <t xml:space="preserve">for hiring of 1 no. diesel jeep along with driver and diesel for edsd-haridwar road rishikesh. , </t>
  </si>
  <si>
    <t>2023_UPCL4_56194_1</t>
  </si>
  <si>
    <t>https://uktenders.gov.in/nicgep/app?component=%24DirectLink_0&amp;page=FrontEndAdvancedSearchResult&amp;service=direct&amp;sp=S%2BJFMavUOLjN9lczL4tGCXQ%3D%3D</t>
  </si>
  <si>
    <t xml:space="preserve">for hiring of 1 no. diesel jeep along with driver and diesel for edsd-raiwala rishikesh. , </t>
  </si>
  <si>
    <t>2023_UPCL4_56192_1</t>
  </si>
  <si>
    <t>https://uktenders.gov.in/nicgep/app?component=%24DirectLink_0&amp;page=FrontEndAdvancedSearchResult&amp;service=direct&amp;sp=SFrKe0touBVmwlf8%2Fwz3jvw%3D%3D</t>
  </si>
  <si>
    <t>for hiring of 1 no. diesel jeep along with driver and diesel for edsd-shail vihar rishikesh. , for hiring of 1 no. diesel jeep along with driver and diesel for edsd-shail vihar rishikesh</t>
  </si>
  <si>
    <t>2023_UPCL4_56190_1</t>
  </si>
  <si>
    <t>https://uktenders.gov.in/nicgep/app?component=%24DirectLink_0&amp;page=FrontEndAdvancedSearchResult&amp;service=direct&amp;sp=SRd4meDLgXduP%2FYhdPy63lw%3D%3D</t>
  </si>
  <si>
    <t xml:space="preserve">for hiring of 1 no. diesel jeep along with driver for edsd-haridwar road rishikesh. , </t>
  </si>
  <si>
    <t>2023_UPCL4_56194_2</t>
  </si>
  <si>
    <t>https://uktenders.gov.in/nicgep/app?component=%24DirectLink_0&amp;page=FrontEndAdvancedSearchResult&amp;service=direct&amp;sp=So5F6LKkqiMORzJeUF9uJ%2BA%3D%3D</t>
  </si>
  <si>
    <t xml:space="preserve">for hiring of 1 no. diesel jeep along with driver for edsd-raiwala rishikesh. , </t>
  </si>
  <si>
    <t>2023_UPCL4_56192_2</t>
  </si>
  <si>
    <t>https://uktenders.gov.in/nicgep/app?component=%24DirectLink_0&amp;page=FrontEndAdvancedSearchResult&amp;service=direct&amp;sp=S8f9U3TlfadOLsd5ShD2Myg%3D%3D</t>
  </si>
  <si>
    <t xml:space="preserve">for hiring of 1 no. diesel jeep along with driver for edsd-shail vihar rishikesh. , </t>
  </si>
  <si>
    <t>2023_UPCL4_56190_2</t>
  </si>
  <si>
    <t>https://uktenders.gov.in/nicgep/app?component=%24DirectLink_0&amp;page=FrontEndAdvancedSearchResult&amp;service=direct&amp;sp=Sn3ISSoY0jduHRnKOdshKSg%3D%3D</t>
  </si>
  <si>
    <t xml:space="preserve">for hiring of 1 no. diesel jeep/car along with driver and petrol/diesel for edd rishikesh. , </t>
  </si>
  <si>
    <t>2023_UPCL4_56181_1</t>
  </si>
  <si>
    <t>https://uktenders.gov.in/nicgep/app?component=%24DirectLink_0&amp;page=FrontEndAdvancedSearchResult&amp;service=direct&amp;sp=S9F5xFTETNPt3etwBKLQ0Kw%3D%3D</t>
  </si>
  <si>
    <t xml:space="preserve">for hiring of 1 no. diesel jeep/car along with driver for edd rishikesh. , </t>
  </si>
  <si>
    <t>2023_UPCL4_56181_2</t>
  </si>
  <si>
    <t>https://uktenders.gov.in/nicgep/app?component=%24DirectLink_0&amp;page=FrontEndAdvancedSearchResult&amp;service=direct&amp;sp=SI%2BOkYkFhMymqlXz6X9Khmw%3D%3D</t>
  </si>
  <si>
    <t xml:space="preserve">for maintenance and repair of 33/11 kv sub station , </t>
  </si>
  <si>
    <t>2023_UPCL5_55122_1</t>
  </si>
  <si>
    <t>https://uktenders.gov.in/nicgep/app?component=%24DirectLink_0&amp;page=FrontEndAdvancedSearchResult&amp;service=direct&amp;sp=S3K4d%2B5ydrUsYAMeul5LRjw%3D%3D</t>
  </si>
  <si>
    <t>2023_UPCL5_55123_1</t>
  </si>
  <si>
    <t>https://uktenders.gov.in/nicgep/app?component=%24DirectLink_0&amp;page=FrontEndAdvancedSearchResult&amp;service=direct&amp;sp=Svi3jXfiG%2Fd1y5%2BSbaz4Jzg%3D%3D</t>
  </si>
  <si>
    <t>2023_UPCL5_55124_1</t>
  </si>
  <si>
    <t>https://uktenders.gov.in/nicgep/app?component=%24DirectLink_0&amp;page=FrontEndAdvancedSearchResult&amp;service=direct&amp;sp=SNinEuuRD2k0qBEWfha0F0g%3D%3D</t>
  </si>
  <si>
    <t>2023_UPCL5_55110_1</t>
  </si>
  <si>
    <t>https://uktenders.gov.in/nicgep/app?component=%24DirectLink_0&amp;page=FrontEndAdvancedSearchResult&amp;service=direct&amp;sp=St81Q8yez5o9s9%2FmcmDkUGw%3D%3D</t>
  </si>
  <si>
    <t>2023_UPCL5_55111_1</t>
  </si>
  <si>
    <t>https://uktenders.gov.in/nicgep/app?component=%24DirectLink_0&amp;page=FrontEndAdvancedSearchResult&amp;service=direct&amp;sp=S%2BCPCewro%2BxgJxmBAJInrKQ%3D%3D</t>
  </si>
  <si>
    <t>2023_UPCL5_55114_1</t>
  </si>
  <si>
    <t>https://uktenders.gov.in/nicgep/app?component=%24DirectLink_0&amp;page=FrontEndAdvancedSearchResult&amp;service=direct&amp;sp=SOxafE08Gi8aY3EwtnukHBQ%3D%3D</t>
  </si>
  <si>
    <t>2023_UPCL5_55117_1</t>
  </si>
  <si>
    <t>https://uktenders.gov.in/nicgep/app?component=%24DirectLink_0&amp;page=FrontEndAdvancedSearchResult&amp;service=direct&amp;sp=Slfs5Jfh4f48KAGpd3Nojvw%3D%3D</t>
  </si>
  <si>
    <t>2023_UPCL5_55116_1</t>
  </si>
  <si>
    <t>https://uktenders.gov.in/nicgep/app?component=%24DirectLink_0&amp;page=FrontEndAdvancedSearchResult&amp;service=direct&amp;sp=St7vO888Y9B5Bv0eG2tA4zg%3D%3D</t>
  </si>
  <si>
    <t>2023_UPCL5_55118_1</t>
  </si>
  <si>
    <t>https://uktenders.gov.in/nicgep/app?component=%24DirectLink_0&amp;page=FrontEndAdvancedSearchResult&amp;service=direct&amp;sp=SVY31JpDPeqE1Vs4t32b1Pw%3D%3D</t>
  </si>
  <si>
    <t>2023_UPCL5_55115_1</t>
  </si>
  <si>
    <t>https://uktenders.gov.in/nicgep/app?component=%24DirectLink_0&amp;page=FrontEndAdvancedSearchResult&amp;service=direct&amp;sp=Sh2ESTQa29vX6nEfknufJZg%3D%3D</t>
  </si>
  <si>
    <t xml:space="preserve">for procurement of de-centralse material , </t>
  </si>
  <si>
    <t>2023_UPCL5_56343_1</t>
  </si>
  <si>
    <t>https://uktenders.gov.in/nicgep/app?component=%24DirectLink_0&amp;page=FrontEndAdvancedSearchResult&amp;service=direct&amp;sp=SR2Qt3hXluMMRKysc4%2BYUWQ%3D%3D</t>
  </si>
  <si>
    <t xml:space="preserve">for provided of 01 no. data entry operator and 02 no. security guard in etd roorkee for one year , </t>
  </si>
  <si>
    <t>2023_UPCL5_55240_1</t>
  </si>
  <si>
    <t>https://uktenders.gov.in/nicgep/app?component=%24DirectLink_0&amp;page=FrontEndAdvancedSearchResult&amp;service=direct&amp;sp=Si4X0Oi59IEtcteckpHofEQ%3D%3D</t>
  </si>
  <si>
    <t>for sale of kwh meter scrap and electronic poly carbonate meter scrap , for sale of kwh meter scrap and &amp;amp#x0d electronic poly carbonate meter scrap&amp;amp#x0d</t>
  </si>
  <si>
    <t>2023_UPCL7_54727_1</t>
  </si>
  <si>
    <t>https://uktenders.gov.in/nicgep/app?component=%24DirectLink_0&amp;page=FrontEndAdvancedSearchResult&amp;service=direct&amp;sp=SUdgHfSJgEPSBLHJN8nE%2F7A%3D%3D</t>
  </si>
  <si>
    <t xml:space="preserve">for the operation work , </t>
  </si>
  <si>
    <t>2023_UPCL5_55254_1</t>
  </si>
  <si>
    <t>https://uktenders.gov.in/nicgep/app?component=%24DirectLink_0&amp;page=FrontEndAdvancedSearchResult&amp;service=direct&amp;sp=SUYh5TPuSn6CFfoi0v8f68g%3D%3D</t>
  </si>
  <si>
    <t>giving a 58 kv electricity connection for village syura-barseemi stage-3 , giving a 58 kv electricity connection for village syura-barseemi stage-3 pumping scheme of uttarakhand jal sansthan under uerc(nsc) with supply of decentralized material</t>
  </si>
  <si>
    <t>2023_UPCL9_55872_1</t>
  </si>
  <si>
    <t>https://uktenders.gov.in/nicgep/app?component=%24DirectLink_0&amp;page=FrontEndAdvancedSearchResult&amp;service=direct&amp;sp=SSmdCOfvULC88ts5r7hKX2g%3D%3D</t>
  </si>
  <si>
    <t>giving electricity connection for gairaad pumping scheme , giving electricity connection for gairaad pumping scheme of uttarakhand jal sansthan under uerc(nsc) with supply of decentralized material</t>
  </si>
  <si>
    <t>2023_UPCL9_55873_1</t>
  </si>
  <si>
    <t>https://uktenders.gov.in/nicgep/app?component=%24DirectLink_0&amp;page=FrontEndAdvancedSearchResult&amp;service=direct&amp;sp=SssassXIVn3ajCgd8ecJwXQ%3D%3D</t>
  </si>
  <si>
    <t>haring of sel jeep for edsd bhowali , hiring sel jeep for edsd bhowali</t>
  </si>
  <si>
    <t>https://uktenders.gov.in/nicgep/app?component=%24DirectLink_0&amp;page=FrontEndAdvancedSearchResult&amp;service=direct&amp;sp=S3BtszSr7SrMr76zBrJYu9Q%3D%3D</t>
  </si>
  <si>
    <t>hiring of 01 closed diesel jeep with driver on rent basis , hiring of 01 closed diesel jeep with driver on rent basis for a  period of 02 years for o and m work under electricity distribution  division pauri garhwal</t>
  </si>
  <si>
    <t>2023_UPCL4_56091_1</t>
  </si>
  <si>
    <t>https://uktenders.gov.in/nicgep/app?component=%24DirectLink_0&amp;page=FrontEndAdvancedSearchResult&amp;service=direct&amp;sp=S3LAwPAFTgI4OnOEHIanjJA%3D%3D</t>
  </si>
  <si>
    <t>hiring of 01 closed diesel jeep with driver on rent basis , hiring of 01 closed diesel jeep with driver on rent basis for a  period of 02 years for o and m work under electricity distribution  sub division pauri garhwal</t>
  </si>
  <si>
    <t>2023_UPCL4_56089_1</t>
  </si>
  <si>
    <t>https://uktenders.gov.in/nicgep/app?component=%24DirectLink_0&amp;page=FrontEndAdvancedSearchResult&amp;service=direct&amp;sp=SUwSdB6NwlwYzsdwZCyKhrA%3D%3D</t>
  </si>
  <si>
    <t>hiring of 01 closed diesel jeep with driver on rent basis , hiring of 01 closed diesel jeep with driver on rent basis for a  period of 02 years for o and m work under electricity distribution  sub division satpuli</t>
  </si>
  <si>
    <t>2023_UPCL4_56090_1</t>
  </si>
  <si>
    <t>https://uktenders.gov.in/nicgep/app?component=%24DirectLink_0&amp;page=FrontEndAdvancedSearchResult&amp;service=direct&amp;sp=SmBLo1bntEuQcvv5OEj1Vsg%3D%3D</t>
  </si>
  <si>
    <t xml:space="preserve">hiring of 01 no deo and 01 no peon for office work for 01 year at edc office pithoragarh under edd pithoragarh , </t>
  </si>
  <si>
    <t>2023_UPCL3_58297_1</t>
  </si>
  <si>
    <t>https://uktenders.gov.in/nicgep/app?component=%24DirectLink_0&amp;page=FrontEndAdvancedSearchResult&amp;service=direct&amp;sp=SoPcTEzGqqCCjowCzZjRuOA%3D%3D</t>
  </si>
  <si>
    <t xml:space="preserve">hiring of 01 no diesel engine vehicle bolero/indica/desire of model year 2023 with driver at dehradun , </t>
  </si>
  <si>
    <t>2023_UPCL7_60147_1</t>
  </si>
  <si>
    <t>https://uktenders.gov.in/nicgep/app?component=%24DirectLink_0&amp;page=FrontEndAdvancedSearchResult&amp;service=direct&amp;sp=S1nNdoJG42vjQg7x44kfXSQ%3D%3D</t>
  </si>
  <si>
    <t xml:space="preserve">hiring of 01 no diesel jeep for assistant engineer meter electricity test laboratory doiwala for financial year 2023 24 , </t>
  </si>
  <si>
    <t>2023_UPCL4_54665_1</t>
  </si>
  <si>
    <t>https://uktenders.gov.in/nicgep/app?component=%24DirectLink_0&amp;page=FrontEndAdvancedSearchResult&amp;service=direct&amp;sp=SXXQ8O99y19FoIc4IdQkndw%3D%3D</t>
  </si>
  <si>
    <t xml:space="preserve">hiring of 01 no. bolere jeep vehicle along with driver for office use of newly cgrf office pithoragarh for one year under electricity distribution circle pithoragarh under edd- pithoragarhdistt pithoragarh uttarakhand , </t>
  </si>
  <si>
    <t>2023_UPCL3_58213_1</t>
  </si>
  <si>
    <t>https://uktenders.gov.in/nicgep/app?component=%24DirectLink_0&amp;page=FrontEndAdvancedSearchResult&amp;service=direct&amp;sp=SmkoGkEvc0GI5bY6Zi7mRsA%3D%3D</t>
  </si>
  <si>
    <t>2023_UPCL3_58213_2</t>
  </si>
  <si>
    <t>https://uktenders.gov.in/nicgep/app?component=%24DirectLink_0&amp;page=FrontEndAdvancedSearchResult&amp;service=direct&amp;sp=SrhZbnglxffNUzw6bXyqFiQ%3D%3D</t>
  </si>
  <si>
    <t xml:space="preserve">hiring of 01 no.top model bolero/scorpio vehicle along with driver for ee edd pithoragarh for one year under electricity distribution division pithoragarh , </t>
  </si>
  <si>
    <t>2023_UPCL3_58219_1</t>
  </si>
  <si>
    <t>https://uktenders.gov.in/nicgep/app?component=%24DirectLink_0&amp;page=FrontEndAdvancedSearchResult&amp;service=direct&amp;sp=SS1cFbGjZXgomeDaF8piWZA%3D%3D</t>
  </si>
  <si>
    <t>2023_UPCL3_58219_2</t>
  </si>
  <si>
    <t>https://uktenders.gov.in/nicgep/app?component=%24DirectLink_0&amp;page=FrontEndAdvancedSearchResult&amp;service=direct&amp;sp=SV%2BTx5AAgP4tIDZTsV7%2FDUQ%3D%3D</t>
  </si>
  <si>
    <t xml:space="preserve">hiring of 02 no deo and 02 no security gaurd for one year for office work at newly cgrf office under edd pithoragrh , </t>
  </si>
  <si>
    <t>2023_UPCL3_58300_1</t>
  </si>
  <si>
    <t>https://uktenders.gov.in/nicgep/app?component=%24DirectLink_0&amp;page=FrontEndAdvancedSearchResult&amp;service=direct&amp;sp=SqwGLYv4ZiWSVvK22%2F%2FVDuA%3D%3D</t>
  </si>
  <si>
    <t xml:space="preserve">hiring of 1 no. of diesel car use for se edc (urban) dehradun office. , </t>
  </si>
  <si>
    <t>2023_UPCL4_56240_2</t>
  </si>
  <si>
    <t>https://uktenders.gov.in/nicgep/app?component=%24DirectLink_0&amp;page=FrontEndAdvancedSearchResult&amp;service=direct&amp;sp=SglQvSm5w9EkswBmXddnUQA%3D%3D</t>
  </si>
  <si>
    <t>2023_UPCL4_56240_1</t>
  </si>
  <si>
    <t>https://uktenders.gov.in/nicgep/app?component=%24DirectLink_0&amp;page=FrontEndAdvancedSearchResult&amp;service=direct&amp;sp=SqsnM%2BS05kPtpNo3ih%2BuVqQ%3D%3D</t>
  </si>
  <si>
    <t xml:space="preserve">hiring of 1 no. of diesel vehicle for the perpose of checking of meters under the edc(u) dehradun for one year. , </t>
  </si>
  <si>
    <t>2023_UPCL4_56511_1</t>
  </si>
  <si>
    <t>https://uktenders.gov.in/nicgep/app?component=%24DirectLink_0&amp;page=FrontEndAdvancedSearchResult&amp;service=direct&amp;session=T&amp;sp=SFThrmxrrmKwD6yrABDabOw%3D%3D</t>
  </si>
  <si>
    <t>hiring of 1 nos diesel vehicle , hiring of 1 nos diesel vehicle for epd hld rdss</t>
  </si>
  <si>
    <t>2023_UPC10_55275_1</t>
  </si>
  <si>
    <t>https://uktenders.gov.in/nicgep/app?component=%24DirectLink_0&amp;page=FrontEndAdvancedSearchResult&amp;service=direct&amp;sp=SYSVb9KmnXiHzdU5joBImVw%3D%3D</t>
  </si>
  <si>
    <t>hiring of 1 nos diesel vehicle , hiring of 1 nos diesel vehicle for epd rudrapur</t>
  </si>
  <si>
    <t>2023_UPC10_55113_1</t>
  </si>
  <si>
    <t>https://uktenders.gov.in/nicgep/app?component=%24DirectLink_0&amp;page=FrontEndAdvancedSearchResult&amp;service=direct&amp;sp=SZzfp96fMyeUnFMPACeuPsw%3D%3D</t>
  </si>
  <si>
    <t>hiring of 1 nos diesel vehicle , hiring of 1 nos diesel vehicle for s.e. epc rdss haldwani</t>
  </si>
  <si>
    <t>2023_UPC10_55276_1</t>
  </si>
  <si>
    <t>https://uktenders.gov.in/nicgep/app?component=%24DirectLink_0&amp;page=FrontEndAdvancedSearchResult&amp;service=direct&amp;sp=SHTHKKXuN0SPpZUHiCTuy6g%3D%3D</t>
  </si>
  <si>
    <t>hiring of 1 nos diesel vehicle , hiring of 1 nos diesel vehicle for the offce of epd rudrapur for 2 year</t>
  </si>
  <si>
    <t>2023_UPC10_54756_1</t>
  </si>
  <si>
    <t>https://uktenders.gov.in/nicgep/app?component=%24DirectLink_0&amp;page=FrontEndAdvancedSearchResult&amp;service=direct&amp;sp=SrWukxT9QmYBfqjULQ5OiJQ%3D%3D</t>
  </si>
  <si>
    <t>hiring of 1 nos diesel vehicle for 1 year , hiring of 1 nos diesel vehicle for 1 year for edd office</t>
  </si>
  <si>
    <t>2023_UPCL9_54452_1</t>
  </si>
  <si>
    <t>https://uktenders.gov.in/nicgep/app?component=%24DirectLink_0&amp;page=FrontEndAdvancedSearchResult&amp;service=direct&amp;sp=SbW5ITURuquipOD8jgr0iQg%3D%3D</t>
  </si>
  <si>
    <t xml:space="preserve">hiring of 1 nos diesel vehicle for edsd rudrapur , </t>
  </si>
  <si>
    <t>2023_UPCL9_55265_1</t>
  </si>
  <si>
    <t>https://uktenders.gov.in/nicgep/app?component=%24DirectLink_0&amp;page=FrontEndAdvancedSearchResult&amp;service=direct&amp;sp=SutATfvkB7XCXmGoHSCNitg%3D%3D</t>
  </si>
  <si>
    <t xml:space="preserve">hiring of covered boby diesel jeep (without sel) with driver on hire for ee edd kotdwar , </t>
  </si>
  <si>
    <t>2023_UPCL4_56047_1</t>
  </si>
  <si>
    <t>https://uktenders.gov.in/nicgep/app?component=%24DirectLink_0&amp;page=FrontEndAdvancedSearchResult&amp;service=direct&amp;sp=S3gEJ4jSJtVF9RUX4e%2BBV%2FA%3D%3D</t>
  </si>
  <si>
    <t xml:space="preserve">hiring of covered boby diesel jeep (without sel) with driver on hire for sdo rikhanikhal , </t>
  </si>
  <si>
    <t>2023_UPCL4_56320_1</t>
  </si>
  <si>
    <t>https://uktenders.gov.in/nicgep/app?component=%24DirectLink_0&amp;page=FrontEndAdvancedSearchResult&amp;service=direct&amp;sp=SJl2d7c6gV4EmhKsFyVJZsg%3D%3D</t>
  </si>
  <si>
    <t xml:space="preserve">hiring of covered boby diesel jeep (without sel) with driver on hire for sdo syunsi , </t>
  </si>
  <si>
    <t>2023_UPCL4_56321_1</t>
  </si>
  <si>
    <t>https://uktenders.gov.in/nicgep/app?component=%24DirectLink_0&amp;page=FrontEndAdvancedSearchResult&amp;service=direct&amp;sp=SZT1WzBYpo1w8Q5kKNObGbQ%3D%3D</t>
  </si>
  <si>
    <t xml:space="preserve">hiring of covered boby diesel jeep (without sel) with driver on hire for sdoedsd-iiijairharikhal. , </t>
  </si>
  <si>
    <t>2023_UPCL4_56054_1</t>
  </si>
  <si>
    <t>https://uktenders.gov.in/nicgep/app?component=%24DirectLink_0&amp;page=FrontEndAdvancedSearchResult&amp;service=direct&amp;sp=Sa72JjNc4feZ3S7MEFjocuA%3D%3D</t>
  </si>
  <si>
    <t xml:space="preserve">hiring of covered boby diesel jeep (without sel) with driver on hire for sdoedsd-iikotdwar , </t>
  </si>
  <si>
    <t>2023_UPCL4_56053_1</t>
  </si>
  <si>
    <t>https://uktenders.gov.in/nicgep/app?component=%24DirectLink_0&amp;page=FrontEndAdvancedSearchResult&amp;service=direct&amp;sp=SXmmsS%2Fp4jslbNKQV%2BcqeXw%3D%3D</t>
  </si>
  <si>
    <t>hiring of diesel vehicle for 1 year , hiring of diesel vehicle for 1 year for edsd sidcul office</t>
  </si>
  <si>
    <t>2023_UPCL9_54450_1</t>
  </si>
  <si>
    <t>https://uktenders.gov.in/nicgep/app?component=%24DirectLink_0&amp;page=FrontEndAdvancedSearchResult&amp;service=direct&amp;sp=SUGzYOYEzkbBKYnwy79UkwA%3D%3D</t>
  </si>
  <si>
    <t xml:space="preserve">hiring of different type of vehicles on daily basis at v.c.v. gabar singh urja bhawandehradun , </t>
  </si>
  <si>
    <t>2023_UPCL6_60077_1</t>
  </si>
  <si>
    <t>https://uktenders.gov.in/nicgep/app?component=%24DirectLink_0&amp;page=FrontEndAdvancedSearchResult&amp;service=direct&amp;sp=S68bMP8m2PcgVPYllSDmZuw%3D%3D</t>
  </si>
  <si>
    <t xml:space="preserve">hiring of different type of vehicles on monthly basis at v.c.v. gabar singh urja bhawan dehradun , </t>
  </si>
  <si>
    <t>2023_UPCL6_60072_1</t>
  </si>
  <si>
    <t>https://uktenders.gov.in/nicgep/app?component=%24DirectLink_0&amp;page=FrontEndAdvancedSearchResult&amp;service=direct&amp;sp=Sa97hh7Nmt823AZU%2FEcxriA%3D%3D</t>
  </si>
  <si>
    <t xml:space="preserve">hiring of good carrying vehicle under edsd-2nd bageshwar for one year , </t>
  </si>
  <si>
    <t>2023_UPCL9_54698_1</t>
  </si>
  <si>
    <t>https://uktenders.gov.in/nicgep/app?component=%24DirectLink_0&amp;page=FrontEndAdvancedSearchResult&amp;service=direct&amp;sp=SBFp37w6j2r7k02uS1f%2B3wQ%3D%3D</t>
  </si>
  <si>
    <t xml:space="preserve">hiring of one (1 no.) latest model hard top sel jeep with driver for one year for edd champawat , </t>
  </si>
  <si>
    <t>2023_UPCL3_55147_1</t>
  </si>
  <si>
    <t>https://uktenders.gov.in/nicgep/app?component=%24DirectLink_0&amp;page=FrontEndAdvancedSearchResult&amp;service=direct&amp;sp=S718TP%2FoZDbvmvjxG7yILRQ%3D%3D</t>
  </si>
  <si>
    <t>2023_UPCL3_55147_2</t>
  </si>
  <si>
    <t>https://uktenders.gov.in/nicgep/app?component=%24DirectLink_0&amp;page=FrontEndAdvancedSearchResult&amp;service=direct&amp;sp=SEsQllXE7WQQ5zb7z5Zes7g%3D%3D</t>
  </si>
  <si>
    <t>2023_UPCL3_55147_3</t>
  </si>
  <si>
    <t>https://uktenders.gov.in/nicgep/app?component=%24DirectLink_0&amp;page=FrontEndAdvancedSearchResult&amp;service=direct&amp;session=T&amp;sp=SL2p8PQuoQIDPo%2B78rhYYZg%3D%3D</t>
  </si>
  <si>
    <t xml:space="preserve">hiring of one (1 no.) latest model hard top sel jeep with driver for one year for edsd champawat , </t>
  </si>
  <si>
    <t>2023_UPCL3_55148_1</t>
  </si>
  <si>
    <t>https://uktenders.gov.in/nicgep/app?component=%24DirectLink_0&amp;page=FrontEndAdvancedSearchResult&amp;service=direct&amp;sp=SZVJ7dC83K5P9RU%2BKqazovw%3D%3D</t>
  </si>
  <si>
    <t>2023_UPCL3_55148_2</t>
  </si>
  <si>
    <t>https://uktenders.gov.in/nicgep/app?component=%24DirectLink_0&amp;page=FrontEndAdvancedSearchResult&amp;service=direct&amp;sp=S9YzJrsYAbuFXiHaIe5YoJg%3D%3D</t>
  </si>
  <si>
    <t>2023_UPCL3_55148_3</t>
  </si>
  <si>
    <t>https://uktenders.gov.in/nicgep/app?component=%24DirectLink_0&amp;page=FrontEndAdvancedSearchResult&amp;service=direct&amp;session=T&amp;sp=Sj4cNVxWd5YJW4kQLmo%2FmkA%3D%3D</t>
  </si>
  <si>
    <t xml:space="preserve">hiring of one (1 no.) latest model hard top sel jeep with driver for one year for edsd lohaghat , </t>
  </si>
  <si>
    <t>2023_UPCL3_55149_1</t>
  </si>
  <si>
    <t>https://uktenders.gov.in/nicgep/app?component=%24DirectLink_0&amp;page=FrontEndAdvancedSearchResult&amp;service=direct&amp;sp=SwILqOueOQDevwgFh5k92SA%3D%3D</t>
  </si>
  <si>
    <t>2023_UPCL3_55149_2</t>
  </si>
  <si>
    <t>https://uktenders.gov.in/nicgep/app?component=%24DirectLink_0&amp;page=FrontEndAdvancedSearchResult&amp;service=direct&amp;sp=SDoEJ8kqNiirZcqBYgbnjlA%3D%3D</t>
  </si>
  <si>
    <t>2023_UPCL3_55149_3</t>
  </si>
  <si>
    <t>https://uktenders.gov.in/nicgep/app?component=%24DirectLink_0&amp;page=FrontEndAdvancedSearchResult&amp;service=direct&amp;session=T&amp;sp=SKoJkbVE3FCf2xbquH8NnAg%3D%3D</t>
  </si>
  <si>
    <t xml:space="preserve">hiring of one (1 no.) latest model hard top sel jeep with driver for one year for edsd tanakpur , </t>
  </si>
  <si>
    <t>2023_UPCL3_55150_1</t>
  </si>
  <si>
    <t>https://uktenders.gov.in/nicgep/app?component=%24DirectLink_0&amp;page=FrontEndAdvancedSearchResult&amp;service=direct&amp;sp=Sq46SKTaxiUWanPzCaVdWNQ%3D%3D</t>
  </si>
  <si>
    <t>2023_UPCL3_55150_2</t>
  </si>
  <si>
    <t>https://uktenders.gov.in/nicgep/app?component=%24DirectLink_0&amp;page=FrontEndAdvancedSearchResult&amp;service=direct&amp;sp=Sfw%2Fwtgfpf4JGcGnstdpdHw%3D%3D</t>
  </si>
  <si>
    <t>2023_UPCL3_55150_3</t>
  </si>
  <si>
    <t>https://uktenders.gov.in/nicgep/app?component=%24DirectLink_0&amp;page=FrontEndAdvancedSearchResult&amp;service=direct&amp;session=T&amp;sp=S%2Bi%2F21hN6uvaTMuDkb3tPMA%3D%3D</t>
  </si>
  <si>
    <t xml:space="preserve">hiring of one number diesel operated vehicle in good condition and model not earlier than year 2020 with driver for bhagwanpur sdo under edd bhagwanpur , </t>
  </si>
  <si>
    <t>2023_UPCL5_54025_1</t>
  </si>
  <si>
    <t>https://uktenders.gov.in/nicgep/app?component=%24DirectLink_0&amp;page=FrontEndAdvancedSearchResult&amp;service=direct&amp;sp=SzXFblzQEQYaH2TnI5Rl2bw%3D%3D</t>
  </si>
  <si>
    <t xml:space="preserve">hiring of one number diesel operated vehicle in good condition and model not earlier than year 2020 with driver for puhana sdo under edd bhagwanpur , </t>
  </si>
  <si>
    <t>2023_UPCL5_54021_1</t>
  </si>
  <si>
    <t>https://uktenders.gov.in/nicgep/app?component=%24DirectLink_0&amp;page=FrontEndAdvancedSearchResult&amp;service=direct&amp;sp=SeEjg7y1CZ0qagRcXbvFVBg%3D%3D</t>
  </si>
  <si>
    <t>hiring of sel jeep for ee edd doiwala for the period for one year , hiring of sel jeep for ee edd doiwala for the period for one year.</t>
  </si>
  <si>
    <t>2023_UPCL4_55830_1</t>
  </si>
  <si>
    <t>https://uktenders.gov.in/nicgep/app?component=%24DirectLink_0&amp;page=FrontEndAdvancedSearchResult&amp;service=direct&amp;sp=S2hX5sed%2BHPqPltcskR4x0Q%3D%3D</t>
  </si>
  <si>
    <t xml:space="preserve">hiring of sel jeep for sdo edsd doiwala for the period for one year , </t>
  </si>
  <si>
    <t>2023_UPCL4_55834_1</t>
  </si>
  <si>
    <t>https://uktenders.gov.in/nicgep/app?component=%24DirectLink_0&amp;page=FrontEndAdvancedSearchResult&amp;service=direct&amp;sp=Sg%2BX0MdvOwSxTE7mbtONAMw%3D%3D</t>
  </si>
  <si>
    <t xml:space="preserve">hiring of sel jeep for sdo edsd jollygrant for the period for one year , </t>
  </si>
  <si>
    <t>2023_UPCL4_55835_1</t>
  </si>
  <si>
    <t>https://uktenders.gov.in/nicgep/app?component=%24DirectLink_0&amp;page=FrontEndAdvancedSearchResult&amp;service=direct&amp;sp=SEPenu7yeAgE46lua1tnmDQ%3D%3D</t>
  </si>
  <si>
    <t xml:space="preserve">hiring of sel jeep for sdo edsd laltappar for the period for one year , </t>
  </si>
  <si>
    <t>2023_UPCL4_55837_1</t>
  </si>
  <si>
    <t>https://uktenders.gov.in/nicgep/app?component=%24DirectLink_0&amp;page=FrontEndAdvancedSearchResult&amp;service=direct&amp;sp=SKLdF5GZQzsS9cw3N9Akl%2Fg%3D%3D</t>
  </si>
  <si>
    <t xml:space="preserve">hiring of sel jeep with driver under edd nainital , </t>
  </si>
  <si>
    <t>2023_UPCL9_59582_1</t>
  </si>
  <si>
    <t>https://uktenders.gov.in/nicgep/app?component=%24DirectLink_0&amp;page=FrontEndAdvancedSearchResult&amp;service=direct&amp;sp=StSGOfcQyvNfIAMVB07%2FExg%3D%3D</t>
  </si>
  <si>
    <t>hiring of vechile , hiring of 01 no dieseal jeep bolero with driver for sdo edsd barkot</t>
  </si>
  <si>
    <t>2023_UPCL4_56337_1</t>
  </si>
  <si>
    <t>https://uktenders.gov.in/nicgep/app?component=%24DirectLink_0&amp;page=FrontEndAdvancedSearchResult&amp;service=direct&amp;sp=S9xidvVRgU72YYzwxMu%2FqLQ%3D%3D</t>
  </si>
  <si>
    <t>hiring of vechile , hiring of 1 no. diesel jeep  (bolero) with driver for sdo  edsd  purola</t>
  </si>
  <si>
    <t>2023_UPCL4_56353_1</t>
  </si>
  <si>
    <t>https://uktenders.gov.in/nicgep/app?component=%24DirectLink_0&amp;page=FrontEndAdvancedSearchResult&amp;service=direct&amp;sp=SuFXxIP77S4%2FmlIx9yyGN4Q%3D%3D</t>
  </si>
  <si>
    <t>hiring of vechile , hiring of 1 no. diesel jeep (bolero) with driver for executive engineer edd  barkot</t>
  </si>
  <si>
    <t>2023_UPCL4_56325_1</t>
  </si>
  <si>
    <t>https://uktenders.gov.in/nicgep/app?component=%24DirectLink_0&amp;page=FrontEndAdvancedSearchResult&amp;service=direct&amp;sp=S8iJEHS7IwITXY04YL77vGA%3D%3D</t>
  </si>
  <si>
    <t xml:space="preserve">hiring of vechile for cgrf office almora , </t>
  </si>
  <si>
    <t>2023_UPCL9_56838_1</t>
  </si>
  <si>
    <t>https://uktenders.gov.in/nicgep/app?component=%24DirectLink_0&amp;page=FrontEndAdvancedSearchResult&amp;service=direct&amp;sp=SktDMlecOh%2FqdtIIwS19jhw%3D%3D</t>
  </si>
  <si>
    <t xml:space="preserve">hiring of vechile under edd gairsain , </t>
  </si>
  <si>
    <t>2023_UPCL4_56999_1</t>
  </si>
  <si>
    <t>https://uktenders.gov.in/nicgep/app?component=%24DirectLink_0&amp;page=FrontEndAdvancedSearchResult&amp;service=direct&amp;sp=Sb1ugLs67hBohUnHSE1S9UA%3D%3D</t>
  </si>
  <si>
    <t>2023_UPCL4_56997_1</t>
  </si>
  <si>
    <t>https://uktenders.gov.in/nicgep/app?component=%24DirectLink_0&amp;page=FrontEndAdvancedSearchResult&amp;service=direct&amp;sp=S8np7uGYPqJ3yHRjz9xUEow%3D%3D</t>
  </si>
  <si>
    <t>2023_UPCL4_57001_1</t>
  </si>
  <si>
    <t>https://uktenders.gov.in/nicgep/app?component=%24DirectLink_0&amp;page=FrontEndAdvancedSearchResult&amp;service=direct&amp;sp=Sl0fkyNfKPKOh9lwCa5Hikg%3D%3D</t>
  </si>
  <si>
    <t>hiring of vehicle (diesel jeep , hiring of vehicle (diesel jeep registered with taxi) with roof mounted carrier required for attending breakdown and revenue realization work etc. for sdo edsd chakrata for two years alongwith driver</t>
  </si>
  <si>
    <t>2023_UPCL4_55723_1</t>
  </si>
  <si>
    <t>https://uktenders.gov.in/nicgep/app?component=%24DirectLink_0&amp;page=FrontEndAdvancedSearchResult&amp;service=direct&amp;sp=StFGrXhg0Dqq3IY%2FHHnxC%2FQ%3D%3D</t>
  </si>
  <si>
    <t xml:space="preserve">hiring of vehicle (diesel jeep registered with taxi) with roof mounted carrier required for attending breakdown and revenue realization work etc. for executive engineer edd vikasnagar for two years alongwith driver. , </t>
  </si>
  <si>
    <t>2023_UPCL4_55686_1</t>
  </si>
  <si>
    <t>https://uktenders.gov.in/nicgep/app?component=%24DirectLink_0&amp;page=FrontEndAdvancedSearchResult&amp;service=direct&amp;sp=SUDpQ8NPLMU4FxqBud4ybkQ%3D%3D</t>
  </si>
  <si>
    <t xml:space="preserve">hiring of vehicle (diesel jeep registered with taxi) with roof mounted carrier required for attending breakdown and revenue realization work etc. for sdo edsd chakrata (addl. vehicle) for two years alongwith driver , </t>
  </si>
  <si>
    <t>2023_UPCL4_55726_1</t>
  </si>
  <si>
    <t>https://uktenders.gov.in/nicgep/app?component=%24DirectLink_0&amp;page=FrontEndAdvancedSearchResult&amp;service=direct&amp;sp=SVjlAh1zCnOKgyySfWDVm%2BQ%3D%3D</t>
  </si>
  <si>
    <t xml:space="preserve">hiring of vehicle (diesel jeep registered with taxi) with roof mounted carrier required for attending breakdown and revenue realization work etc. for sdo edsd dapkathar for two years alongwith driver , </t>
  </si>
  <si>
    <t>2023_UPCL4_55721_1</t>
  </si>
  <si>
    <t>https://uktenders.gov.in/nicgep/app?component=%24DirectLink_0&amp;page=FrontEndAdvancedSearchResult&amp;service=direct&amp;sp=S9RdwlwQsBNH2J6WU9R1qBg%3D%3D</t>
  </si>
  <si>
    <t xml:space="preserve">hiring of vehicle (diesel jeep registered with taxi) with roof mounted carrier required for attending breakdown and revenue realization work etc. for sdo edsd herbertpur for two years alongwith driver , </t>
  </si>
  <si>
    <t>2023_UPCL4_55697_1</t>
  </si>
  <si>
    <t>https://uktenders.gov.in/nicgep/app?component=%24DirectLink_0&amp;page=FrontEndAdvancedSearchResult&amp;service=direct&amp;sp=STX%2BlSjEoCeA64jZ1%2B%2F1ncw%3D%3D</t>
  </si>
  <si>
    <t xml:space="preserve">hiring of vehicle (diesel jeep registered with taxi) with roof mounted carrier required for attending breakdown and revenue realization work etc. for sdo edsd vikasnagar for two years alongwith driver , </t>
  </si>
  <si>
    <t>2023_UPCL4_55720_1</t>
  </si>
  <si>
    <t>https://uktenders.gov.in/nicgep/app?component=%24DirectLink_0&amp;page=FrontEndAdvancedSearchResult&amp;service=direct&amp;sp=SlTyi%2BH0umDI2QAqFV2LzyQ%3D%3D</t>
  </si>
  <si>
    <t>hiring of vehicle , engaging hiring of 1 no. diesel jeep (bolero) with driver for executive engineer edd tehri tehri garhwal</t>
  </si>
  <si>
    <t>2023_UPCL4_55848_1</t>
  </si>
  <si>
    <t>https://uktenders.gov.in/nicgep/app?component=%24DirectLink_0&amp;page=FrontEndAdvancedSearchResult&amp;service=direct&amp;sp=SYqUZcGERwCULXiFVyZ3PkA%3D%3D</t>
  </si>
  <si>
    <t>hiring of vehicle , engaging hiring of 1 no. diesel jeep (bolero) with driver for sdo edsd chamba tehri garhwal</t>
  </si>
  <si>
    <t>2023_UPCL4_55921_1</t>
  </si>
  <si>
    <t>https://uktenders.gov.in/nicgep/app?component=%24DirectLink_0&amp;page=FrontEndAdvancedSearchResult&amp;service=direct&amp;sp=Sig6Z86Utk%2FBRjUfsXXFaww%3D%3D</t>
  </si>
  <si>
    <t>hiring of vehicle , engaging hiring of 1 no. diesel jeep (bolero) with driver for sdo edsd ghansali tehri garhwal</t>
  </si>
  <si>
    <t>2023_UPCL4_55905_1</t>
  </si>
  <si>
    <t>https://uktenders.gov.in/nicgep/app?component=%24DirectLink_0&amp;page=FrontEndAdvancedSearchResult&amp;service=direct&amp;sp=SSHpLjgDrA%2FaI%2FaWcDdwjcA%3D%3D</t>
  </si>
  <si>
    <t>hiring of vehicle , engaging hiring of 1 no. diesel jeep (bolero) with driver for sdo edsd new tehri tehri garhwal</t>
  </si>
  <si>
    <t>2023_UPCL4_55928_1</t>
  </si>
  <si>
    <t>https://uktenders.gov.in/nicgep/app?component=%24DirectLink_0&amp;page=FrontEndAdvancedSearchResult&amp;service=direct&amp;sp=SkE6GK6qmHpcA3LMx%2FTkJOA%3D%3D</t>
  </si>
  <si>
    <t>hiring of vehicle , engaging hiring of 1 no. diesel jeep (bolero) with driver for sdo edsd pratap nagar tehri garhwal</t>
  </si>
  <si>
    <t>2023_UPCL4_55925_1</t>
  </si>
  <si>
    <t>https://uktenders.gov.in/nicgep/app?component=%24DirectLink_0&amp;page=FrontEndAdvancedSearchResult&amp;service=direct&amp;sp=SAnwyz54GDzKTzq2pG00meQ%3D%3D</t>
  </si>
  <si>
    <t>hiring of vehicle , engaging hiring of 1 no. diesel jeep bolero with driver for electricity test division tehri for a period of two years. vehicle should not be before 2022</t>
  </si>
  <si>
    <t>2023_UPCL4_55742_1</t>
  </si>
  <si>
    <t>https://uktenders.gov.in/nicgep/app?component=%24DirectLink_0&amp;page=FrontEndAdvancedSearchResult&amp;service=direct&amp;sp=Sh1KQiI6qaL4FrZzvlMe0Vw%3D%3D</t>
  </si>
  <si>
    <t>hiring of vehicle , engaging hiring of 1 no. diesel jeep bolero with driver for electricity test lab chamba munikireti under etd tehri for a period of two years.vehicle should not be before 2022</t>
  </si>
  <si>
    <t>2023_UPCL4_55754_1</t>
  </si>
  <si>
    <t>https://uktenders.gov.in/nicgep/app?component=%24DirectLink_0&amp;page=FrontEndAdvancedSearchResult&amp;service=direct&amp;sp=S1ALesZZUyxQKGjOePB1VxA%3D%3D</t>
  </si>
  <si>
    <t>hiring of vehicle , engaging/ hiring of 1 no. diesel jeep (bolero) with driver for yatra season uttarkashi for a period of eight month from 01.04.2023 to 30.11.2023</t>
  </si>
  <si>
    <t>2023_UPCL4_56444_1</t>
  </si>
  <si>
    <t>https://uktenders.gov.in/nicgep/app?component=%24DirectLink_0&amp;page=FrontEndAdvancedSearchResult&amp;service=direct&amp;sp=So9YWtb365sKgpLXhewCA0w%3D%3D</t>
  </si>
  <si>
    <t>hiring of vehicle , engaging/hiring of 1 no. diesel  jeep (bolero) with driver for  sdo edsd new tehri tehri  garhwal.</t>
  </si>
  <si>
    <t>2023_UPCL4_57352_1</t>
  </si>
  <si>
    <t>https://uktenders.gov.in/nicgep/app?component=%24DirectLink_0&amp;page=FrontEndAdvancedSearchResult&amp;service=direct&amp;sp=Sa7XIUmP%2B4Bz%2BmShhAB7EZw%3D%3D</t>
  </si>
  <si>
    <t>hiring of vehicle , engaging/hiring of 1 no. diesel jeep (bolero) with driver for sdo edsd munikireti tehri garhwal</t>
  </si>
  <si>
    <t>2023_UPCL4_55907_1</t>
  </si>
  <si>
    <t>https://uktenders.gov.in/nicgep/app?component=%24DirectLink_0&amp;page=FrontEndAdvancedSearchResult&amp;service=direct&amp;sp=So%2FZ6cVJD354uA7F%2Fq9s8lQ%3D%3D</t>
  </si>
  <si>
    <t>hiring of vehicle , engaging/hiring of 1 no. diesel jeep (bolero) with driver for sdo edsd narendra nagar tehri garhwal</t>
  </si>
  <si>
    <t>2023_UPCL4_55849_1</t>
  </si>
  <si>
    <t>https://uktenders.gov.in/nicgep/app?component=%24DirectLink_0&amp;page=FrontEndAdvancedSearchResult&amp;service=direct&amp;sp=SDjpjki3N75e9AYGdaAMwOQ%3D%3D</t>
  </si>
  <si>
    <t>hiring of vehicle , engaging/hiring of 1 no. diesel jeep (bolero) with driver for sdo edsd narendra nagar tehri garhwal.</t>
  </si>
  <si>
    <t>2023_UPCL4_57347_1</t>
  </si>
  <si>
    <t>https://uktenders.gov.in/nicgep/app?component=%24DirectLink_0&amp;page=FrontEndAdvancedSearchResult&amp;service=direct&amp;sp=SZFPAk7cc0jp3A%2BksqlsDBg%3D%3D</t>
  </si>
  <si>
    <t xml:space="preserve">hiring of vehicle of 1 no. diesel operated jeep/ equivalent vehicle with driver for use of electricity pole construction division upcl ramnagar roorkee , </t>
  </si>
  <si>
    <t>2023_UPCL8_55232_1</t>
  </si>
  <si>
    <t>https://uktenders.gov.in/nicgep/app?component=%24DirectLink_0&amp;page=FrontEndAdvancedSearchResult&amp;service=direct&amp;sp=StzYFKWFrqMq2jT3gZfcHkA%3D%3D</t>
  </si>
  <si>
    <t xml:space="preserve">hiring of vehicle under edd gairsain , </t>
  </si>
  <si>
    <t>2023_UPCL4_56997_2</t>
  </si>
  <si>
    <t>https://uktenders.gov.in/nicgep/app?component=%24DirectLink_0&amp;page=FrontEndAdvancedSearchResult&amp;service=direct&amp;sp=Sk2cw5Sx%2F7jQH%2FxhrH48ukg%3D%3D</t>
  </si>
  <si>
    <t xml:space="preserve">hiring of vehicle under edsd gairsain , </t>
  </si>
  <si>
    <t>2023_UPCL4_57001_3</t>
  </si>
  <si>
    <t>https://uktenders.gov.in/nicgep/app?component=%24DirectLink_0&amp;page=FrontEndAdvancedSearchResult&amp;service=direct&amp;sp=S09rFk0hS5f%2BfwupAG7%2BTEw%3D%3D</t>
  </si>
  <si>
    <t>hiring of vehicle under edsd gairsain , hiring of vehicle for edsd gairsain</t>
  </si>
  <si>
    <t>2023_UPCL4_57001_2</t>
  </si>
  <si>
    <t>https://uktenders.gov.in/nicgep/app?component=%24DirectLink_0&amp;page=FrontEndAdvancedSearchResult&amp;service=direct&amp;sp=ScqNzRrtkUnhgDqo5jv9dFg%3D%3D</t>
  </si>
  <si>
    <t xml:space="preserve">hiring of vehicle under edsd karanprayag , </t>
  </si>
  <si>
    <t>2023_UPCL4_56999_2</t>
  </si>
  <si>
    <t>https://uktenders.gov.in/nicgep/app?component=%24DirectLink_0&amp;page=FrontEndAdvancedSearchResult&amp;service=direct&amp;sp=SR1CUIHg%2BWU69S%2BQP7kTIWQ%3D%3D</t>
  </si>
  <si>
    <t xml:space="preserve">in view of upcoming g-20 meets the work of laying of 33 kv and 11 kv cable at various locations (overhead road crossing) under edd doiwala , </t>
  </si>
  <si>
    <t>2023_UPCL4_55339_1</t>
  </si>
  <si>
    <t>https://uktenders.gov.in/nicgep/app?component=%24DirectLink_0&amp;page=FrontEndAdvancedSearchResult&amp;service=direct&amp;sp=Snbum1ecC%2B7kWOq208ARzzQ%3D%3D</t>
  </si>
  <si>
    <t xml:space="preserve">in view of upcoming g-20 meets the work of replacement of existing overhead 11 kv and lt lines(over head road crossings) by laying cable and other works for safety measures and beautification near indramani badoni chowk (natraj chowk) under edd rish , </t>
  </si>
  <si>
    <t>2023_UPCL4_55341_1</t>
  </si>
  <si>
    <t>https://uktenders.gov.in/nicgep/app?component=%24DirectLink_0&amp;page=FrontEndAdvancedSearchResult&amp;service=direct&amp;sp=Sn5PsNbBdI%2BwZob9YuBfY%2BA%3D%3D</t>
  </si>
  <si>
    <t xml:space="preserve">increasing capacity of tfs 16to25 kva in different villages in kapkote section under capital head , </t>
  </si>
  <si>
    <t>2023_UPCL9_54724_1</t>
  </si>
  <si>
    <t>https://uktenders.gov.in/nicgep/app?component=%24DirectLink_0&amp;page=FrontEndAdvancedSearchResult&amp;service=direct&amp;sp=SDappMdoL35qkzdDm0EmvKw%3D%3D</t>
  </si>
  <si>
    <t xml:space="preserve">increasing capicity of different capacity t/f under edd (north) dehradun. , </t>
  </si>
  <si>
    <t>2023_UPCL4_58040_1</t>
  </si>
  <si>
    <t>https://uktenders.gov.in/nicgep/app?component=%24DirectLink_0&amp;page=FrontEndAdvancedSearchResult&amp;service=direct&amp;sp=SS1y7fgkl4y%2FdAUo%2BSIccDA%3D%3D</t>
  </si>
  <si>
    <t xml:space="preserve">increasing capicity of different capacity t/f under edd (south) dehradun. , </t>
  </si>
  <si>
    <t>2023_UPCL4_58046_1</t>
  </si>
  <si>
    <t>https://uktenders.gov.in/nicgep/app?component=%24DirectLink_0&amp;page=FrontEndAdvancedSearchResult&amp;service=direct&amp;sp=SPz%2BzriaBej9Ap0FFAsLNOg%3D%3D</t>
  </si>
  <si>
    <t xml:space="preserve">iron scrap material meltable iron empty tf tank plate gi wire galvonised scrap , </t>
  </si>
  <si>
    <t>2023_UPCL7_54725_1</t>
  </si>
  <si>
    <t>https://uktenders.gov.in/nicgep/app?component=%24DirectLink_0&amp;page=FrontEndAdvancedSearchResult&amp;service=direct&amp;sp=SczgiPJYohcvAQKN9zl9SNg%3D%3D</t>
  </si>
  <si>
    <t xml:space="preserve">laying of 33 kv 3c x 400 sqmm xlpe underground xlpe cable from 132 kv pitcul bindal substation to bindal bridge for 33 kv mdda feeder under edd central. , </t>
  </si>
  <si>
    <t>2023_UPCL4_58816_1</t>
  </si>
  <si>
    <t>https://uktenders.gov.in/nicgep/app?component=%24DirectLink_0&amp;page=FrontEndAdvancedSearchResult&amp;service=direct&amp;sp=S0%2F88BwzU3vZSPrL59isPOw%3D%3D</t>
  </si>
  <si>
    <t xml:space="preserve">laying of ab cable in place of acsr conductor with supply and erection of associate material at villages as kuleth been nadi kharad basti belwala badwa school chopra basti godriya khel basti etc. under edd vikasnagar , </t>
  </si>
  <si>
    <t>2023_UPCL4_59808_1</t>
  </si>
  <si>
    <t>https://uktenders.gov.in/nicgep/app?component=%24DirectLink_0&amp;page=FrontEndAdvancedSearchResult&amp;service=direct&amp;sp=SBm7qlpmOuAjE71DLY1Y5Tw%3D%3D</t>
  </si>
  <si>
    <t xml:space="preserve">laying of ab cable in place of acsr conductor with supply and erection of associate material at villages as sorna upper sorna upper2 ruderpur ruderpur kaithiya langha ruderpur chowk pasoli etc. under edd vikasnagar , </t>
  </si>
  <si>
    <t>2023_UPCL4_59807_1</t>
  </si>
  <si>
    <t>https://uktenders.gov.in/nicgep/app?component=%24DirectLink_0&amp;page=FrontEndAdvancedSearchResult&amp;service=direct&amp;sp=Ssiz%2FL1UvIkc5XDzhSjSqdA%3D%3D</t>
  </si>
  <si>
    <t xml:space="preserve">laying of ab cable in place of acsr conductor with supply and erection of associate material at villages dudhli maletha daini dhar dharda koti rathtoli horawalahorawala2chondpur kaluwala kedarwala chowk pathra dadkot lodha toli baluwal , </t>
  </si>
  <si>
    <t>2023_UPCL4_59156_1</t>
  </si>
  <si>
    <t>https://uktenders.gov.in/nicgep/app?component=%24DirectLink_0&amp;page=FrontEndAdvancedSearchResult&amp;service=direct&amp;sp=S%2BeBTHIyg8NAXPGS%2BpnN8IQ%3D%3D</t>
  </si>
  <si>
    <t xml:space="preserve">laying of ab cable in place of acsr conductor with supply and erection of associate material at villages lohdi chowk devthala 1 devthal 2  ruderpur muslim basti 1 ruderpur muslim basti 2 godriya sorna lower etc. under edd vikasnagar , </t>
  </si>
  <si>
    <t>2023_UPCL4_59154_1</t>
  </si>
  <si>
    <t>https://uktenders.gov.in/nicgep/app?component=%24DirectLink_0&amp;page=FrontEndAdvancedSearchResult&amp;service=direct&amp;sp=S0LLaWYUqts7gIGznGU2Lig%3D%3D</t>
  </si>
  <si>
    <t xml:space="preserve">laying of ab cable in place of acsr conductor with supply and erection of associate material at villages sorna upper sorna upper 2 badwa badwa chopra basti dhingri dhobri chowk dhobri lower etc. under edd vikasnagar , </t>
  </si>
  <si>
    <t>2023_UPCL4_59155_1</t>
  </si>
  <si>
    <t>https://uktenders.gov.in/nicgep/app?component=%24DirectLink_0&amp;page=FrontEndAdvancedSearchResult&amp;service=direct&amp;sp=Soz0ckesl4REa9kH9FHEz8A%3D%3D</t>
  </si>
  <si>
    <t xml:space="preserve">laying of ab cable in place of bare conductor at different villages of 33/11 kv sub-station nagthat under edsd dakpathar under edd vikasnagar , </t>
  </si>
  <si>
    <t>2023_UPCL4_58600_1</t>
  </si>
  <si>
    <t>https://uktenders.gov.in/nicgep/app?component=%24DirectLink_0&amp;page=FrontEndAdvancedSearchResult&amp;service=direct&amp;sp=S35Wc57FipRK22XdsbMikWQ%3D%3D</t>
  </si>
  <si>
    <t xml:space="preserve">laying of ab cable in place of bare conductor at different villages of 33/11 kv sub-station sahiya under edsd chakrata under edd vikasnagar , </t>
  </si>
  <si>
    <t>2023_UPCL4_58591_1</t>
  </si>
  <si>
    <t>https://uktenders.gov.in/nicgep/app?component=%24DirectLink_0&amp;page=FrontEndAdvancedSearchResult&amp;service=direct&amp;sp=S97Hikh5jhqIQ6feSbgscew%3D%3D</t>
  </si>
  <si>
    <t xml:space="preserve">laying of ab cable in place of bare conductor at different villages of 33/11 kv sub-station tiuni under edsd chakrata under edd vikasnagar , </t>
  </si>
  <si>
    <t>2023_UPCL4_58595_1</t>
  </si>
  <si>
    <t>https://uktenders.gov.in/nicgep/app?component=%24DirectLink_0&amp;page=FrontEndAdvancedSearchResult&amp;service=direct&amp;sp=SCNCByfuEDGuk6Yj%2BohPTSQ%3D%3D</t>
  </si>
  <si>
    <t>laying of ab cable in place of bare conductor at various villages of 33/11 kv sub-station chalang under edsd it park under edd raipur ,</t>
  </si>
  <si>
    <t>2023_UPCL4_56570_1</t>
  </si>
  <si>
    <t>https://uktenders.gov.in/nicgep/app?component=%24DirectLink_0&amp;page=FrontEndAdvancedSearchResult&amp;service=direct&amp;sp=S4dSnASLexozKbiPX2ab6Og%3D%3D</t>
  </si>
  <si>
    <t>maintance work of edd ramnagar , work for maintenance of 33/11 k.v. s/s kotabag under edd ramnagar</t>
  </si>
  <si>
    <t>2023_UPCL9_56436_1</t>
  </si>
  <si>
    <t>https://uktenders.gov.in/nicgep/app?component=%24DirectLink_0&amp;page=FrontEndAdvancedSearchResult&amp;service=direct&amp;session=T&amp;sp=SoIMhqdBPSFqaXJ6Ga1pnAA%3D%3D</t>
  </si>
  <si>
    <t>maintenance and repair of sgr building  roof  b/wall , maintenance and repair of sgr building  roof  b/wall and other misc. civil works at 33/11 kv s/s govindgarh  dehradun.</t>
  </si>
  <si>
    <t>2023_UPCL8_59048_1</t>
  </si>
  <si>
    <t>https://uktenders.gov.in/nicgep/app?component=%24DirectLink_0&amp;page=FrontEndAdvancedSearchResult&amp;service=direct&amp;sp=S4qf5%2FTiIdPBPXpdHDzoDiQ%3D%3D</t>
  </si>
  <si>
    <t>maintenance and testing , maintenance and testing with supply of decentralized materials of 11kv and 33kv breaker for one year under electricity distribution division uttarkashi</t>
  </si>
  <si>
    <t>2023_UPCL4_58566_1</t>
  </si>
  <si>
    <t>https://uktenders.gov.in/nicgep/app?component=%24DirectLink_0&amp;page=FrontEndAdvancedSearchResult&amp;service=direct&amp;sp=Sy4oCWyJ1S0qIGgZaWOzC3A%3D%3D</t>
  </si>
  <si>
    <t>maintenance and testing , maintenance and testing with supply of decentralized materials of 11kv and 33kv breaker for one year under electricity distribution sub-division chamba</t>
  </si>
  <si>
    <t>2023_UPCL4_58560_1</t>
  </si>
  <si>
    <t>https://uktenders.gov.in/nicgep/app?component=%24DirectLink_0&amp;page=FrontEndAdvancedSearchResult&amp;service=direct&amp;sp=S7%2BaMKHAOg4FQPJFhrApkuA%3D%3D</t>
  </si>
  <si>
    <t>maintenance and testing with supply of decentralized materials of 11kv and 33kv breaker , maintenance and testing with supply of decentralized materials of 11kv and 33kv breaker for one year under electricity test lab munikireti</t>
  </si>
  <si>
    <t>2023_UPCL4_58306_1</t>
  </si>
  <si>
    <t>https://uktenders.gov.in/nicgep/app?component=%24DirectLink_0&amp;page=FrontEndAdvancedSearchResult&amp;service=direct&amp;sp=S%2BKNSG%2BBxsIgx3%2BokUS0LZQ%3D%3D</t>
  </si>
  <si>
    <t>maintenance of 33/11 kv substation dhamwadhunga , maintenance of 33/11 kv substation dhamwadhunga under edd rural haldwani</t>
  </si>
  <si>
    <t>2023_UPCL9_59691_1</t>
  </si>
  <si>
    <t>https://uktenders.gov.in/nicgep/app?component=%24DirectLink_0&amp;page=FrontEndAdvancedSearchResult&amp;service=direct&amp;sp=SpGpz696x5fwbK4LEslDBsg%3D%3D</t>
  </si>
  <si>
    <t xml:space="preserve">maintenance of 33kv 11kv lt lines attending the consumers complaint meter reading billing of 33 11kv sub station chakisain , </t>
  </si>
  <si>
    <t>2023_UPCL4_59080_1</t>
  </si>
  <si>
    <t>https://uktenders.gov.in/nicgep/app?component=%24DirectLink_0&amp;page=FrontEndAdvancedSearchResult&amp;service=direct&amp;sp=SOQe5ffvg36pNCq68wjtN4A%3D%3D</t>
  </si>
  <si>
    <t xml:space="preserve">maintenance of 33kv 11kv lt lines attending the consumers complaint of 33 11kv sub station dhurvpur , </t>
  </si>
  <si>
    <t>2023_UPCL4_58789_1</t>
  </si>
  <si>
    <t>https://uktenders.gov.in/nicgep/app?component=%24DirectLink_0&amp;page=FrontEndAdvancedSearchResult&amp;service=direct&amp;sp=Ss8TAtZoy7PHtCuvo88EyRg%3D%3D</t>
  </si>
  <si>
    <t xml:space="preserve">maintenance of 33kv 11kv lt lines attending the consumers complaint of 33 11kv sub station kotdwar , </t>
  </si>
  <si>
    <t>2023_UPCL4_58784_1</t>
  </si>
  <si>
    <t>https://uktenders.gov.in/nicgep/app?component=%24DirectLink_0&amp;page=FrontEndAdvancedSearchResult&amp;service=direct&amp;sp=SJn9PR4FM0tEOncdIvKqFVw%3D%3D</t>
  </si>
  <si>
    <t xml:space="preserve">maintenance of 33kv 11kv lt lines attending the consumers complaint of 3311kv sub station siggadi , </t>
  </si>
  <si>
    <t>2023_UPCL4_58782_1</t>
  </si>
  <si>
    <t>https://uktenders.gov.in/nicgep/app?component=%24DirectLink_0&amp;page=FrontEndAdvancedSearchResult&amp;service=direct&amp;sp=S1o6wDWpeTqDTLxwGcGvZXQ%3D%3D</t>
  </si>
  <si>
    <t>maintenance work edd nainital , maintenance work of 11 kv devidhura and associated ht/lt lines attending breakdowns repair and replacement of damage t/f and attending complaints of consumers under edsd bhowali under edd nainital.</t>
  </si>
  <si>
    <t>2023_UPCL9_55168_1</t>
  </si>
  <si>
    <t>https://uktenders.gov.in/nicgep/app?component=%24DirectLink_0&amp;page=FrontEndAdvancedSearchResult&amp;service=direct&amp;sp=SRqLyNzEG4uH2YiZlc%2FYbAA%3D%3D</t>
  </si>
  <si>
    <t>maintenance work edd nainital , work of 33/11 kv ghorakhal s/s mehragaon ghorakhal 33kv line associated ht/lt line of 33/11 kv mehragaon and ghorakhal s/s attending breakdowns repair and replacement of damage t/f and attending complaints of consumers under edsd bhowali</t>
  </si>
  <si>
    <t>2023_UPCL9_55013_1</t>
  </si>
  <si>
    <t>https://uktenders.gov.in/nicgep/app?component=%24DirectLink_0&amp;page=FrontEndAdvancedSearchResult&amp;service=direct&amp;sp=SEVeVk5MIZ0iZno%2BFu2I7Gg%3D%3D</t>
  </si>
  <si>
    <t>maintenance work of associated 11 kv lines at tapovan section pandukeshwar section(pandukeshwar to shri hemkund sahib)and helang section in edsd joshimath under edd gopeshwar (01/04/2023 to 31/03/2024) against o and m head , maintenance work of associated 11 kv lines at tapovan section pandukeshwar section(pandukeshwar to shri hemkund sahib)and helang section in edsd joshimath under edd gopeshwar (01/04/2023 to 31/03/2024) against oandm head</t>
  </si>
  <si>
    <t>2023_UPCL4_55753_1</t>
  </si>
  <si>
    <t>https://uktenders.gov.in/nicgep/app?component=%24DirectLink_0&amp;page=FrontEndAdvancedSearchResult&amp;service=direct&amp;sp=SH9fdcBJbpC%2BMGRPMbWm99g%3D%3D</t>
  </si>
  <si>
    <t xml:space="preserve">maintenance work of associated 11 kv lines work from 33/11 kv substation pandukeshwar to shri badri nath dham under edd gopeshwar (01/04/2023 to 31/03/2024) against o and m head , </t>
  </si>
  <si>
    <t>2023_UPCL4_55816_1</t>
  </si>
  <si>
    <t>https://uktenders.gov.in/nicgep/app?component=%24DirectLink_0&amp;page=FrontEndAdvancedSearchResult&amp;service=direct&amp;sp=SWYXdPNU9UDVHKBy9J0Nwig%3D%3D</t>
  </si>
  <si>
    <t>maintenance work of associated ht/lt lines and revenue realization work in edsd chamoli edsd joshimath and edsd pokhari under edd gopeshwar (01/04/2023 to 31/03/2024) against , maintenance work of associated ht/lt lines and revenue realization work in edsd chamoli edsd joshimath and edsd pokhari under edd gopeshwar (01/04/2023 to 31/03/2024) against  o and m head</t>
  </si>
  <si>
    <t>2023_UPCL4_56008_1</t>
  </si>
  <si>
    <t>https://uktenders.gov.in/nicgep/app?component=%24DirectLink_0&amp;page=FrontEndAdvancedSearchResult&amp;service=direct&amp;sp=SBv2C%2FCoiFi0ButX4lwJZXg%3D%3D</t>
  </si>
  <si>
    <t xml:space="preserve">maintenance work of associated ht/lt lines replacement of idf meter and disconnection of defaulter consumers (from 01.04.2023 to 31.03.2024) of 33/11 kv s/s dewal under edsd tharali against o and m head , </t>
  </si>
  <si>
    <t>2023_UPCL4_56223_1</t>
  </si>
  <si>
    <t>https://uktenders.gov.in/nicgep/app?component=%24DirectLink_0&amp;page=FrontEndAdvancedSearchResult&amp;service=direct&amp;sp=SxnHzrPG3cAM9hzAIecXxfw%3D%3D</t>
  </si>
  <si>
    <t xml:space="preserve">maintenance work of associated ht/lt lines replacement of idf meter and disconnection of defaulter consumers (from 01.04.2023 to 31.03.2024) of 33/11 kv s/s narayanbagar (panti) under edsd tharali against oandm head , </t>
  </si>
  <si>
    <t>2023_UPCL4_56227_1</t>
  </si>
  <si>
    <t>https://uktenders.gov.in/nicgep/app?component=%24DirectLink_0&amp;page=FrontEndAdvancedSearchResult&amp;service=direct&amp;sp=SgVNTPzunEnC69%2B8rZWlkBA%3D%3D</t>
  </si>
  <si>
    <t xml:space="preserve">maintenance work of associated ht/lt lines replacement of idf meter and disconnection of defaulter consumers (from 01.04.2023 to 31.03.2024) of 33/11 kv s/s tharali (dhari) under edsd tharali against oandm head , </t>
  </si>
  <si>
    <t>2023_UPCL4_56229_1</t>
  </si>
  <si>
    <t>https://uktenders.gov.in/nicgep/app?component=%24DirectLink_0&amp;page=FrontEndAdvancedSearchResult&amp;service=direct&amp;sp=SEDzNotJVO0ZlbqIMTVy%2FLw%3D%3D</t>
  </si>
  <si>
    <t>maintenance work of associated ht/lt lines replacement of idf meter and disconnection of defaulter consumers (from 01.04.2023 to 31.3.2024) of 33/11 kv s/s jakholi under edsd sumari bhardar against oandm head , maintenance work of associated ht/lt lines replacement of idf meter anddisconnection of defaulter consumers (from 01.04.2023 to 31.3.2024) of 33/11 kv s/s jakholi under edsd sumari bhardar against oandm head</t>
  </si>
  <si>
    <t>2023_UPCL4_55799_1</t>
  </si>
  <si>
    <t>https://uktenders.gov.in/nicgep/app?component=%24DirectLink_0&amp;page=FrontEndAdvancedSearchResult&amp;service=direct&amp;sp=S5HNUVkuSYOGyIIdds4RhDw%3D%3D</t>
  </si>
  <si>
    <t xml:space="preserve">maintenance work of associated ht/lt lines replacement of idf meter and disconnection of defaulter consumers (from 01-04-2023 to 31-3-2024) of 33/11 kv s/s guptkashi and ukhimath under edd rudraprayag against o and m head , </t>
  </si>
  <si>
    <t>2023_UPCL4_56139_1</t>
  </si>
  <si>
    <t>https://uktenders.gov.in/nicgep/app?component=%24DirectLink_0&amp;page=FrontEndAdvancedSearchResult&amp;service=direct&amp;sp=SJGt3szXsdzrdRrlmVXTJVQ%3D%3D</t>
  </si>
  <si>
    <t xml:space="preserve">maintenance work of associated ht/lt lines replacement of idf meters and disconnection of defaulter consumers (from 01-04-2023 to 31-03-2024) of 33/11 kv sub stations ghat in edsd chamoli under edd gopeshwar against oandm head , </t>
  </si>
  <si>
    <t>2023_UPCL4_55761_1</t>
  </si>
  <si>
    <t>https://uktenders.gov.in/nicgep/app?component=%24DirectLink_0&amp;page=FrontEndAdvancedSearchResult&amp;service=direct&amp;sp=Sio698MCr93g03MYDuan23Q%3D%3D</t>
  </si>
  <si>
    <t xml:space="preserve">maintenance work of associated ht/lt lines replacement of idf meters and disconnection of defaulter consumers (from 01-04-2023 to 31-03-2024) of 33/11 kv sub stations pokhri in edsd pokhri under edd gopeshwar against oandm head , </t>
  </si>
  <si>
    <t>2023_UPCL4_55758_1</t>
  </si>
  <si>
    <t>https://uktenders.gov.in/nicgep/app?component=%24DirectLink_0&amp;page=FrontEndAdvancedSearchResult&amp;service=direct&amp;sp=S%2BZY0mIMqhRQU7Awa3hA35g%3D%3D</t>
  </si>
  <si>
    <t xml:space="preserve">maintenance work of associated ht/lt lines street light and substations from junglechatti to rambada (from 01.04.2023 to 31.03.2024) under edd rudraprayag against o and m head , </t>
  </si>
  <si>
    <t>2023_UPCL4_55800_1</t>
  </si>
  <si>
    <t>https://uktenders.gov.in/nicgep/app?component=%24DirectLink_0&amp;page=FrontEndAdvancedSearchResult&amp;service=direct&amp;sp=Spr6rtpw%2Fae7BH5KWUHc5rQ%3D%3D</t>
  </si>
  <si>
    <t xml:space="preserve">maintenance work of associated ht/lt lines street light and substations from lincholi to shri kedarnath dham (from 01.04.2023 to 31.03.2024) under edd rudraprayag against o and m head , </t>
  </si>
  <si>
    <t>2023_UPCL4_55806_1</t>
  </si>
  <si>
    <t>https://uktenders.gov.in/nicgep/app?component=%24DirectLink_0&amp;page=FrontEndAdvancedSearchResult&amp;service=direct&amp;sp=SOVOtJU4YonL97mlSDHV9gw%3D%3D</t>
  </si>
  <si>
    <t xml:space="preserve">maintenance work of associated ht/lt lines street light and substations from rambada to lincholi (from 01.04.2023 to 31.03.2024) under edd rudraprayag against o and m head , maintenance work of associated ht/lt lines street light and substations from rambada to lincholi (from 01.04.2023 to 31.03.2024) under edd rudraprayag against o and m head </t>
  </si>
  <si>
    <t>2023_UPCL4_55804_1</t>
  </si>
  <si>
    <t>https://uktenders.gov.in/nicgep/app?component=%24DirectLink_0&amp;page=FrontEndAdvancedSearchResult&amp;service=direct&amp;sp=SSIxoNqGsODgcRIR4jUXHWw%3D%3D</t>
  </si>
  <si>
    <t xml:space="preserve">maintenance work of associated ht/lt lines street light and substations from sonprayag to junglechatti (from 01.04.2023 to 31.3.2024) under edd rudraprayag against o and m head , </t>
  </si>
  <si>
    <t>2023_UPCL4_55802_1</t>
  </si>
  <si>
    <t>https://uktenders.gov.in/nicgep/app?component=%24DirectLink_0&amp;page=FrontEndAdvancedSearchResult&amp;service=direct&amp;sp=SHBtbCyIDKuEWGrWtBdueZw%3D%3D</t>
  </si>
  <si>
    <t>maintenance work of edd nainital , 33/11 kv bheeemtal s/s to 11 kv hedakhan s/s attending breakdowns repair and replacement of damage t/f and attending complaints of consumers</t>
  </si>
  <si>
    <t>2023_UPCL9_55016_1</t>
  </si>
  <si>
    <t>https://uktenders.gov.in/nicgep/app?component=%24DirectLink_0&amp;page=FrontEndAdvancedSearchResult&amp;service=direct&amp;sp=SZnO0I6r5OaH7AERVyY28aQ%3D%3D</t>
  </si>
  <si>
    <t>maintenance work of edd nainital , maintenance work of 33/11 kv sargakhet s/s to 11 kv devidhura s/s attending breakdowns repair and replacement of damage t/f and attending complaints of consumers</t>
  </si>
  <si>
    <t>2023_UPCL9_55015_1</t>
  </si>
  <si>
    <t>https://uktenders.gov.in/nicgep/app?component=%24DirectLink_0&amp;page=FrontEndAdvancedSearchResult&amp;service=direct&amp;sp=S0XVGbp3S8zW6pQlxxoshnw%3D%3D</t>
  </si>
  <si>
    <t xml:space="preserve">maintenance/ operation of ht/lt lines attending breakdown and complaints of consumers and deo for office work at edsd-raiwala under-edd rishikesh. , </t>
  </si>
  <si>
    <t>2023_UPCL4_56424_1</t>
  </si>
  <si>
    <t>https://uktenders.gov.in/nicgep/app?component=%24DirectLink_0&amp;page=FrontEndAdvancedSearchResult&amp;service=direct&amp;sp=SqWDH%2F8zEg5mh2vC7Ym9XxQ%3D%3D</t>
  </si>
  <si>
    <t>maintenance/ operation of ht/lt lines attending breakdown and complaints of consumers at edsd-haridwar road under-edd rishikesh. , maintenance/ operation of ht/lt lines attending breakdown complaints of consumers at edsd-haridwar road under-edd rishikesh.</t>
  </si>
  <si>
    <t>2023_UPCL4_56422_1</t>
  </si>
  <si>
    <t>https://uktenders.gov.in/nicgep/app?component=%24DirectLink_0&amp;page=FrontEndAdvancedSearchResult&amp;service=direct&amp;sp=SsrmDJb58tbUFruYoamFi7Q%3D%3D</t>
  </si>
  <si>
    <t xml:space="preserve">maintenance/operation of 33/11 kv sub-station and associated ht/lt lines attending breakdowns and complaints of consumers and office correspondence/documentation work under edsd balawala under edd raipur. , </t>
  </si>
  <si>
    <t>2023_UPCL4_55101_1</t>
  </si>
  <si>
    <t>https://uktenders.gov.in/nicgep/app?component=%24DirectLink_0&amp;page=FrontEndAdvancedSearchResult&amp;service=direct&amp;sp=S1q7WVAApVj7h%2B0NeuP4Fgg%3D%3D</t>
  </si>
  <si>
    <t xml:space="preserve">maintenance/operation of 33/11 kv sub-stations and associated ht/lt lines attending breakdowns and complaints of consumers and office correspondence/documentation work under edd doiwala. , </t>
  </si>
  <si>
    <t>2023_UPCL4_59157_1</t>
  </si>
  <si>
    <t>https://uktenders.gov.in/nicgep/app?component=%24DirectLink_0&amp;page=FrontEndAdvancedSearchResult&amp;service=direct&amp;sp=SG5EFVE%2FGfZlwqBoYseYEHA%3D%3D</t>
  </si>
  <si>
    <t>maintenance/operation of 33/11 kv sub-stations and attending breakdowns and complaints of consumers under 33/11 kv s/s haripur-kalsi under edsd dakpathar under edd vikasnagar.,</t>
  </si>
  <si>
    <t>2022_UPCL4_53256_1</t>
  </si>
  <si>
    <t>https://uktenders.gov.in/nicgep/app?component=%24DirectLink_0&amp;page=FrontEndAdvancedSearchResult&amp;service=direct&amp;sp=SbVPc3dpLsKc4XMaYHC25tA%3D%3D</t>
  </si>
  <si>
    <t xml:space="preserve">maintenance/operation of 33/11 kv sub-stations associated ht/lt lines attending breakdowns and complaints of consumers and security work under edd raipur , </t>
  </si>
  <si>
    <t>2023_UPCL4_58076_1</t>
  </si>
  <si>
    <t>https://uktenders.gov.in/nicgep/app?component=%24DirectLink_0&amp;page=FrontEndAdvancedSearchResult&amp;service=direct&amp;sp=SDXcGghwGQQngcThWPHnoYw%3D%3D</t>
  </si>
  <si>
    <t xml:space="preserve">maintenance/operation of 33/11 kv sub-stations associated ht/lt lines attending breakdowns and complaints of consumers revenue related work for billing new service connection and revenue realization work under edsd araghar under edd raipur. , </t>
  </si>
  <si>
    <t>2023_UPCL4_54504_1</t>
  </si>
  <si>
    <t>https://uktenders.gov.in/nicgep/app?component=%24DirectLink_0&amp;page=FrontEndAdvancedSearchResult&amp;service=direct&amp;sp=SSHZKB5smNfcFzYYOfKTEhg%3D%3D</t>
  </si>
  <si>
    <t>maintenance/operation of ht. lt. lines attending breakdown and complaints of consumers at edsd-shail vihar under-edd rishikesh , maintenance operation of ht. lt lines attending breakdown complaints of consumers at edsd-shail vihar under-edd rishikesh.</t>
  </si>
  <si>
    <t>2023_UPCL4_56415_1</t>
  </si>
  <si>
    <t>https://uktenders.gov.in/nicgep/app?component=%24DirectLink_0&amp;page=FrontEndAdvancedSearchResult&amp;service=direct&amp;sp=SUYQPpEpl5h82IsokNvacxg%3D%3D</t>
  </si>
  <si>
    <t>manpower supply , annual maintanance of 33/11  kv s/s barnigad and 11 kv  barnigad feeder under edd  barkot</t>
  </si>
  <si>
    <t>2023_UPCL4_56722_1</t>
  </si>
  <si>
    <t>https://uktenders.gov.in/nicgep/app?component=%24DirectLink_0&amp;page=FrontEndAdvancedSearchResult&amp;service=direct&amp;sp=SMrLbhw6neIr4u8kmefYLbg%3D%3D</t>
  </si>
  <si>
    <t>manpower supply , annual maintenance of 33/11  kv sub- station barkot at town  feeder under edd barkot  against for a period of one year  from 01-04-2023 to 31-03-2024</t>
  </si>
  <si>
    <t>2023_UPCL4_56711_1</t>
  </si>
  <si>
    <t>https://uktenders.gov.in/nicgep/app?component=%24DirectLink_0&amp;page=FrontEndAdvancedSearchResult&amp;service=direct&amp;sp=S4%2FinDlDAVaRuzXxoT3CMCw%3D%3D</t>
  </si>
  <si>
    <t>manpower supply , carry out of operation work for a period  of one year from 01-04-2023 to  31-03-2024 under edd barkot</t>
  </si>
  <si>
    <t>2023_UPCL4_56642_1</t>
  </si>
  <si>
    <t>https://uktenders.gov.in/nicgep/app?component=%24DirectLink_0&amp;page=FrontEndAdvancedSearchResult&amp;service=direct&amp;sp=SpW%2B9zYF4C2WCZPWhJXxbnw%3D%3D</t>
  </si>
  <si>
    <t>manpower supply , operation and annual maintanance of 33/11 kv s/s arakot and 11 kv kotigad feeder  under edd barkot against om</t>
  </si>
  <si>
    <t>2023_UPCL4_58769_1</t>
  </si>
  <si>
    <t>https://uktenders.gov.in/nicgep/app?component=%24DirectLink_0&amp;page=FrontEndAdvancedSearchResult&amp;service=direct&amp;sp=Sxzj43d%2FjlBdWTSZq%2FuLJQQ%3D%3D</t>
  </si>
  <si>
    <t>manpower supply , supply of chowkidar suraksha sahayak for security of circle and division office</t>
  </si>
  <si>
    <t>2023_UPCL4_55737_1</t>
  </si>
  <si>
    <t>https://uktenders.gov.in/nicgep/app?component=%24DirectLink_0&amp;page=FrontEndAdvancedSearchResult&amp;service=direct&amp;sp=SX22tARuvQT9oaUbsRHs6ew%3D%3D</t>
  </si>
  <si>
    <t>manpower supply , supply of skilled manpower for work of attend breakdowns complaints of consumers replacement of idf burnt meters</t>
  </si>
  <si>
    <t>2023_UPCL4_55699_1</t>
  </si>
  <si>
    <t>https://uktenders.gov.in/nicgep/app?component=%24DirectLink_0&amp;page=FrontEndAdvancedSearchResult&amp;service=direct&amp;sp=S2vi8HVvebDCSd8FK14u5cA%3D%3D</t>
  </si>
  <si>
    <t>manpower supply , supply of skilled unskilled man power for office clerical work of etd tehri</t>
  </si>
  <si>
    <t>2023_UPCL4_55732_1</t>
  </si>
  <si>
    <t>https://uktenders.gov.in/nicgep/app?component=%24DirectLink_0&amp;page=FrontEndAdvancedSearchResult&amp;service=direct&amp;sp=SUxXEUgcJQA7gaGa1Vvjmeg%3D%3D</t>
  </si>
  <si>
    <t>manpower supply , supply of skilled unskilled man power for work of operation of electronic test bench at etd tehri</t>
  </si>
  <si>
    <t>2023_UPCL4_55706_1</t>
  </si>
  <si>
    <t>https://uktenders.gov.in/nicgep/app?component=%24DirectLink_0&amp;page=FrontEndAdvancedSearchResult&amp;service=direct&amp;sp=S%2FEs9ZDYYCiMOBySAe%2B0MTg%3D%3D</t>
  </si>
  <si>
    <t>miscellaneous civil works of special maintenance and , miscellaneous civil works of special maintenance and repair at office of assitant engineer (store) ramnagar roorkee.</t>
  </si>
  <si>
    <t>2023_UPCL8_58978_1</t>
  </si>
  <si>
    <t>https://uktenders.gov.in/nicgep/app?component=%24DirectLink_0&amp;page=FrontEndAdvancedSearchResult&amp;service=direct&amp;sp=S%2Fnc3%2BsE8afJVGhSrclF%2B%2FQ%3D%3D</t>
  </si>
  <si>
    <t>o m of woodland guest house at nainital , om of woodland guest house at nainital</t>
  </si>
  <si>
    <t>2023_UPCL8_55236_1</t>
  </si>
  <si>
    <t>https://uktenders.gov.in/nicgep/app?component=%24DirectLink_0&amp;page=FrontEndAdvancedSearchResult&amp;service=direct&amp;sp=S6Z2m8l%2F0KhNoj1XvU0oB3g%3D%3D</t>
  </si>
  <si>
    <t xml:space="preserve">om of woodland guest house at nainital , </t>
  </si>
  <si>
    <t>2023_UPCL8_55236_2</t>
  </si>
  <si>
    <t>https://uktenders.gov.in/nicgep/app?component=%24DirectLink_0&amp;page=FrontEndAdvancedSearchResult&amp;service=direct&amp;sp=SGa5HNCQFtYQKMAgIV3b7FA%3D%3D</t>
  </si>
  <si>
    <t>operation and maintenance of woodland guest house at nainital ,</t>
  </si>
  <si>
    <t>2023_UPCL8_55236_3</t>
  </si>
  <si>
    <t>https://uktenders.gov.in/nicgep/app?component=%24DirectLink_0&amp;page=FrontEndAdvancedSearchResult&amp;service=direct&amp;sp=SSKcH3WxUvpo%2FAxOES2E6sg%3D%3D</t>
  </si>
  <si>
    <t>operation and maintenance work , operation and maintenance work of 33 kv 11 kv and lt lines and attending the consumers complaint of 33/11 kv sub-station tapovan under edd tehri</t>
  </si>
  <si>
    <t>2023_UPCL4_58330_1</t>
  </si>
  <si>
    <t>https://uktenders.gov.in/nicgep/app?component=%24DirectLink_0&amp;page=FrontEndAdvancedSearchResult&amp;service=direct&amp;sp=SCHQcQV%2B1s4OOq9a1fQNZJg%3D%3D</t>
  </si>
  <si>
    <t>operation and maintenance work of 33 kv 11 kv and lt lines , operation and maintenance work of 33 kv 11 kv and lt lines and attending the consumers complaint of 33/11 kv sub-station moti under edd barkot</t>
  </si>
  <si>
    <t>2023_UPCL4_59424_1</t>
  </si>
  <si>
    <t>https://uktenders.gov.in/nicgep/app?component=%24DirectLink_0&amp;page=FrontEndAdvancedSearchResult&amp;service=direct&amp;sp=SCuGvbBZinlFlXn5t8eX0rA%3D%3D</t>
  </si>
  <si>
    <t>operation and maintenance work of 33 kv 11 kv and lt lines , operation and maintenance work of 33 kv 11 kv and lt lines and attending the consumers complaint of 33/11 kv sub-station rajstar under edd barkot</t>
  </si>
  <si>
    <t>2023_UPCL4_59420_1</t>
  </si>
  <si>
    <t>https://uktenders.gov.in/nicgep/app?component=%24DirectLink_0&amp;page=FrontEndAdvancedSearchResult&amp;service=direct&amp;sp=STAndl7v6uonIn%2F3vXptwYw%3D%3D</t>
  </si>
  <si>
    <t xml:space="preserve">operation of works through contractor/external agency (from 01-04-2023 to 31.3.2024) under edd gopeshwar against o and m head , </t>
  </si>
  <si>
    <t>2023_UPCL4_56009_1</t>
  </si>
  <si>
    <t>https://uktenders.gov.in/nicgep/app?component=%24DirectLink_0&amp;page=FrontEndAdvancedSearchResult&amp;service=direct&amp;sp=SNHzHWnOQNU4EJOYBlAdamg%3D%3D</t>
  </si>
  <si>
    <t xml:space="preserve">operation of works through contractor/external agency (from 01-04-2023 to 31-03-2024) under edsd karanprayag and edsd gairsain against o and m head , </t>
  </si>
  <si>
    <t>2023_UPCL4_56145_1</t>
  </si>
  <si>
    <t>https://uktenders.gov.in/nicgep/app?component=%24DirectLink_0&amp;page=FrontEndAdvancedSearchResult&amp;service=direct&amp;sp=SQe9G9BMW6LsneLWvd%2F9PuQ%3D%3D</t>
  </si>
  <si>
    <t>2023_UPCL4_56150_1</t>
  </si>
  <si>
    <t>https://uktenders.gov.in/nicgep/app?component=%24DirectLink_0&amp;page=FrontEndAdvancedSearchResult&amp;service=direct&amp;sp=ShrNOyzqOrUkWotrEXETgWA%3D%3D</t>
  </si>
  <si>
    <t xml:space="preserve">operation work of 33/11 kv substation kharpatiya (chopta) through contractor/external agency under edd rudraprayag (from 01.04.2023 to 31.03.2024) against o and m head , </t>
  </si>
  <si>
    <t>2023_UPCL4_56366_1</t>
  </si>
  <si>
    <t>https://uktenders.gov.in/nicgep/app?component=%24DirectLink_0&amp;page=FrontEndAdvancedSearchResult&amp;service=direct&amp;sp=SFuJ%2F55920vTq%2FARsHun4ww%3D%3D</t>
  </si>
  <si>
    <t xml:space="preserve">operation work of 33/11 kv substation sonprayag through contractor/external agency under edd rudraprayag (from 01.04.2023 to 31.03.2024) against o and m head , </t>
  </si>
  <si>
    <t>2023_UPCL4_56362_1</t>
  </si>
  <si>
    <t>https://uktenders.gov.in/nicgep/app?component=%24DirectLink_0&amp;page=FrontEndAdvancedSearchResult&amp;service=direct&amp;sp=SBWaDi51X9ccBogcbXgwSmg%3D%3D</t>
  </si>
  <si>
    <t xml:space="preserve">operation work of 33/11 kv substations bharadisain mehalchauri nauti and gauchar through contractor/external agency under edd gairsain (from 01.04.2023 to 31.03.2024) against o and m head , </t>
  </si>
  <si>
    <t>2023_UPCL4_56147_1</t>
  </si>
  <si>
    <t>https://uktenders.gov.in/nicgep/app?component=%24DirectLink_0&amp;page=FrontEndAdvancedSearchResult&amp;service=direct&amp;sp=SxkZdawRYCOAvQLTeiMg90g%3D%3D</t>
  </si>
  <si>
    <t xml:space="preserve">operational work of 66/33/11 kv substation kothiyalsain and 33/11 kv substation nandprayag under edsd chamoli (01/04/2023 to 31/03/2024) against o and m head , </t>
  </si>
  <si>
    <t>2023_UPCL4_56005_1</t>
  </si>
  <si>
    <t>https://uktenders.gov.in/nicgep/app?component=%24DirectLink_0&amp;page=FrontEndAdvancedSearchResult&amp;service=direct&amp;sp=SQqyRQKPVU3muUjq%2BCXbkEQ%3D%3D</t>
  </si>
  <si>
    <t>prive maintenance of transformers , prive maintenance of 25 kva 63 kva 100 kva transformers related to 33/11 kv s/s lalpur under electricity distribution division kichha</t>
  </si>
  <si>
    <t>2023_UPCL3_58498_1</t>
  </si>
  <si>
    <t>https://uktenders.gov.in/nicgep/app?component=%24DirectLink_0&amp;page=FrontEndAdvancedSearchResult&amp;service=direct&amp;sp=SwbFOjpxyoQ8pncEclBMJWg%3D%3D</t>
  </si>
  <si>
    <t xml:space="preserve">provding diesel vehical with driver for use of e.e. electricity civil division srinagar , </t>
  </si>
  <si>
    <t>2023_UPCL8_58324_1</t>
  </si>
  <si>
    <t>https://uktenders.gov.in/nicgep/app?component=%24DirectLink_0&amp;page=FrontEndAdvancedSearchResult&amp;service=direct&amp;sp=Se53M%2B66jezPD7BtVtAQWtA%3D%3D</t>
  </si>
  <si>
    <t>providing 01 no diesel vehicle , providing 01 no diesel vehicle for the use of ae under ecd rudrapur</t>
  </si>
  <si>
    <t>2023_UPCL8_55126_1</t>
  </si>
  <si>
    <t>https://uktenders.gov.in/nicgep/app?component=%24DirectLink_0&amp;page=FrontEndAdvancedSearchResult&amp;service=direct&amp;sp=SLcCbI23kAhJRplHHoP%2FoSA%3D%3D</t>
  </si>
  <si>
    <t>providing 01 no diesel vehicle , providing 01 no diesel vehicle for the use of ee ecd rudrapur</t>
  </si>
  <si>
    <t>2023_UPCL8_55120_1</t>
  </si>
  <si>
    <t>https://uktenders.gov.in/nicgep/app?component=%24DirectLink_0&amp;page=FrontEndAdvancedSearchResult&amp;service=direct&amp;sp=SM2hjuPZ5qjwCB6EU%2FRMeXQ%3D%3D</t>
  </si>
  <si>
    <t>providing 04 nos of man power under edd rudraprayag (from 01.05.2023 to 30.04.2024) against , providing 04 nos of man power under edd rudraprayag (from 01.05.2023 to 30.04.2024) against o and m head</t>
  </si>
  <si>
    <t>2023_UPCL4_57190_1</t>
  </si>
  <si>
    <t>https://uktenders.gov.in/nicgep/app?component=%24DirectLink_0&amp;page=FrontEndAdvancedSearchResult&amp;service=direct&amp;sp=SfzmjE95WB12mgN5qGTgKmA%3D%3D</t>
  </si>
  <si>
    <t xml:space="preserve">providing 1 no sel jeep for edd(r) haldwani for monthly hire basis , </t>
  </si>
  <si>
    <t>2023_UPCL9_55313_1</t>
  </si>
  <si>
    <t>https://uktenders.gov.in/nicgep/app?component=%24DirectLink_0&amp;page=FrontEndAdvancedSearchResult&amp;service=direct&amp;sp=SJrzbdb3T6Syg32bVvfp8fQ%3D%3D</t>
  </si>
  <si>
    <t xml:space="preserve">providing 1 no sel jeep for edsd kamaluwaganja for monthly hire basis , </t>
  </si>
  <si>
    <t>2023_UPCL9_55317_1</t>
  </si>
  <si>
    <t>https://uktenders.gov.in/nicgep/app?component=%24DirectLink_0&amp;page=FrontEndAdvancedSearchResult&amp;service=direct&amp;sp=SFx7eB5fWqy0T9SK2LsIEYw%3D%3D</t>
  </si>
  <si>
    <t xml:space="preserve">providing 1 no sel jeep for edsd lalkuan for monthly hire basis , </t>
  </si>
  <si>
    <t>2023_UPCL9_55319_1</t>
  </si>
  <si>
    <t>https://uktenders.gov.in/nicgep/app?component=%24DirectLink_0&amp;page=FrontEndAdvancedSearchResult&amp;service=direct&amp;sp=SjcrtHR70BOFsEkR2zEFXcA%3D%3D</t>
  </si>
  <si>
    <t xml:space="preserve">providing 1 no. sel jeep for edsd t.p. nagar for monthly hire basis , </t>
  </si>
  <si>
    <t>2023_UPCL9_55320_1</t>
  </si>
  <si>
    <t>https://uktenders.gov.in/nicgep/app?component=%24DirectLink_0&amp;page=FrontEndAdvancedSearchResult&amp;service=direct&amp;sp=Sz6k2sXn1SrW5O8VcMM%2BVog%3D%3D</t>
  </si>
  <si>
    <t xml:space="preserve">providing 1 nos diesel vehicle with services of skilled driver for electricity distribution sub-division gadarpur for the period of two year , </t>
  </si>
  <si>
    <t>2023_UPCL9_54095_1</t>
  </si>
  <si>
    <t>https://uktenders.gov.in/nicgep/app?component=%24DirectLink_0&amp;page=FrontEndAdvancedSearchResult&amp;service=direct&amp;sp=SZFeDnAY6kKLTPvscPEP7FA%3D%3D</t>
  </si>
  <si>
    <t xml:space="preserve">providing 1nos. diesel vehicle with services of skilled driver for electricity distribution sub-division rudrapur-2 for the period of one year. , </t>
  </si>
  <si>
    <t>2023_UPCL3_56262_1</t>
  </si>
  <si>
    <t>https://uktenders.gov.in/nicgep/app?component=%24DirectLink_0&amp;page=FrontEndAdvancedSearchResult&amp;service=direct&amp;sp=SnCwBIhrF4CIePp6Ax%2FBfUg%3D%3D</t>
  </si>
  <si>
    <t>providing deisel vehicle for use of ae at ecd rudrapur , providing diesel vehicle for use of ae at ecd rudrapur</t>
  </si>
  <si>
    <t>2023_UPCL8_55997_1</t>
  </si>
  <si>
    <t>https://uktenders.gov.in/nicgep/app?component=%24DirectLink_0&amp;page=FrontEndAdvancedSearchResult&amp;service=direct&amp;sp=SbNRu1dPS%2Ffqy7Lt3gJQ7fg%3D%3D</t>
  </si>
  <si>
    <t xml:space="preserve">providing diesel vehical with driver for use of sdo electricity civil sub division munni ke reti , </t>
  </si>
  <si>
    <t>2023_UPCL8_58328_1</t>
  </si>
  <si>
    <t>https://uktenders.gov.in/nicgep/app?component=%24DirectLink_0&amp;page=FrontEndAdvancedSearchResult&amp;service=direct&amp;sp=SXT%2FvAu%2FjcQXehaRLbGyt9A%3D%3D</t>
  </si>
  <si>
    <t xml:space="preserve">providing man power at edd central division , </t>
  </si>
  <si>
    <t>2023_UPCL4_59172_1</t>
  </si>
  <si>
    <t>https://uktenders.gov.in/nicgep/app?component=%24DirectLink_0&amp;page=FrontEndAdvancedSearchResult&amp;service=direct&amp;sp=SNTB19hcQRjpkiYcYqp2P%2Fg%3D%3D</t>
  </si>
  <si>
    <t>providing manpower in cgrf office , supply of skilled un skilled manpower data entry operator office assistant peon) with adequate knowledge of office work at cgrf uttarkashi</t>
  </si>
  <si>
    <t>2023_UPCL4_56455_1</t>
  </si>
  <si>
    <t>https://uktenders.gov.in/nicgep/app?component=%24DirectLink_0&amp;page=FrontEndAdvancedSearchResult&amp;service=direct&amp;sp=ScipMbecRspuE9AtTX%2FgMnQ%3D%3D</t>
  </si>
  <si>
    <t xml:space="preserve">providing manpower through contract under edsd dwarahat/ranikhet edc ranikhet and edd ranikhet. , </t>
  </si>
  <si>
    <t>2023_UPCL9_57876_1</t>
  </si>
  <si>
    <t>https://uktenders.gov.in/nicgep/app?component=%24DirectLink_0&amp;page=FrontEndAdvancedSearchResult&amp;service=direct&amp;sp=SHIpD2AWkzlieyAApLFagUQ%3D%3D</t>
  </si>
  <si>
    <t>providing one no of vehicle with driver service</t>
  </si>
  <si>
    <t>2022_UPCL9_52315_1</t>
  </si>
  <si>
    <t>https://uktenders.gov.in/nicgep/app?component=%24DirectLink_0&amp;page=FrontEndAdvancedSearchResult&amp;service=direct&amp;sp=Scsw%2Fn6r230izmzMNM8alDg%3D%3D</t>
  </si>
  <si>
    <t>providing one no of vehicle with driver service , providing one no of vehicle with driver service for etl haldwani</t>
  </si>
  <si>
    <t>2023_UPCL9_56408_1</t>
  </si>
  <si>
    <t>https://uktenders.gov.in/nicgep/app?component=%24DirectLink_0&amp;page=FrontEndAdvancedSearchResult&amp;service=direct&amp;sp=SSF3Pap8C4y%2F9zZj4m%2Bxe0g%3D%3D</t>
  </si>
  <si>
    <t>providing one no of vehicle with driver service , providing one no of vehicle with driver service for etl ramnagar</t>
  </si>
  <si>
    <t>2023_UPCL9_56432_1</t>
  </si>
  <si>
    <t>https://uktenders.gov.in/nicgep/app?component=%24DirectLink_0&amp;page=FrontEndAdvancedSearchResult&amp;service=direct&amp;sp=S66I15ulnHkiDAZliVJkvMQ%3D%3D</t>
  </si>
  <si>
    <t>providing one sel jeep , providing one sel jeep with driver for sdo edsd 2nd almora for one year</t>
  </si>
  <si>
    <t>2023_UPCL9_59271_1</t>
  </si>
  <si>
    <t>https://uktenders.gov.in/nicgep/app?component=%24DirectLink_0&amp;page=FrontEndAdvancedSearchResult&amp;service=direct&amp;sp=SzeKaTyXxac2Pqx4Mj2L9jQ%3D%3D</t>
  </si>
  <si>
    <t xml:space="preserve">providing public facilities maintenance and repair works in various offices at 33/11 kv substation campus kaulagarh fridehradun , </t>
  </si>
  <si>
    <t>2023_UPCL8_56425_1</t>
  </si>
  <si>
    <t>https://uktenders.gov.in/nicgep/app?component=%24DirectLink_0&amp;page=FrontEndAdvancedSearchResult&amp;service=direct&amp;sp=S0pBvK7KYnL9y92kO1cNvzw%3D%3D</t>
  </si>
  <si>
    <t xml:space="preserve">providing sel vehcile for use of ee ecd rudrapur , </t>
  </si>
  <si>
    <t>2023_UPCL8_55998_1</t>
  </si>
  <si>
    <t>https://uktenders.gov.in/nicgep/app?component=%24DirectLink_0&amp;page=FrontEndAdvancedSearchResult&amp;service=direct&amp;sp=SONay699LJOL4iEM3MGZ35A%3D%3D</t>
  </si>
  <si>
    <t xml:space="preserve">providing sel vehicle for use of ee ecd haldwani , </t>
  </si>
  <si>
    <t>2023_UPCL8_56100_1</t>
  </si>
  <si>
    <t>https://uktenders.gov.in/nicgep/app?component=%24DirectLink_0&amp;page=FrontEndAdvancedSearchResult&amp;service=direct&amp;sp=Slmccf0oR18l1Qs2%2FeveGcA%3D%3D</t>
  </si>
  <si>
    <t xml:space="preserve">providing sel vehicle for use of sdo ecsd haldwani/almora , </t>
  </si>
  <si>
    <t>2023_UPCL8_56103_1</t>
  </si>
  <si>
    <t>https://uktenders.gov.in/nicgep/app?component=%24DirectLink_0&amp;page=FrontEndAdvancedSearchResult&amp;service=direct&amp;sp=Sp4J6AKyQTaupq2kwz608Eg%3D%3D</t>
  </si>
  <si>
    <t>providing skilled manpower for maintenance operation of htlt lines and attending breakdown complaints of consumer for 11kv harsil feeder , providing skilled manpower for maintenance operation of ht lt lines and attending breakdown complaints of consumer for 11kv harsil feeder</t>
  </si>
  <si>
    <t>2023_UPCL4_56447_1</t>
  </si>
  <si>
    <t>https://uktenders.gov.in/nicgep/app?component=%24DirectLink_0&amp;page=FrontEndAdvancedSearchResult&amp;service=direct&amp;sp=S0lApY8zCifgt3REst5cs5A%3D%3D</t>
  </si>
  <si>
    <t xml:space="preserve">purchasing various type of clamps and lt shackle insultor and nut bolts for use in ht and lt line construction for releasing nsc in area of edsd bhikiyasain under edd bhikiyasain under head-uerc-2022-23. , </t>
  </si>
  <si>
    <t>2023_UPCL9_54844_1</t>
  </si>
  <si>
    <t>https://uktenders.gov.in/nicgep/app?component=%24DirectLink_0&amp;page=FrontEndAdvancedSearchResult&amp;service=direct&amp;sp=SvYcdsHIUFtWqbqjkRWKKxQ%3D%3D</t>
  </si>
  <si>
    <t>purchasing various type of clamps and lt shackle insultor and nut bolts for use in ht and lt line construction for releasing nsc in area of edsd molekhal under edd bhikiyasain under head-uerc-2022-23. , &amp;amp#x0d purchasing various type of clamps and lt shackle insultor and nut bolts for use in ht and lt line construction for releasing nsc in area of edsd molekhal under edd bhikiyasain under head-uerc-2022-23.&amp;amp#x0d</t>
  </si>
  <si>
    <t>2023_UPCL9_54851_1</t>
  </si>
  <si>
    <t>https://uktenders.gov.in/nicgep/app?component=%24DirectLink_0&amp;page=FrontEndAdvancedSearchResult&amp;service=direct&amp;sp=SUUXmgzLLKnwurJqKmLE%2FNA%3D%3D</t>
  </si>
  <si>
    <t xml:space="preserve">reconstructing and realignment of 33kv double circuit line at different locations under edsd selaqui under edd mohanpur. , </t>
  </si>
  <si>
    <t>2023_UPCL4_58073_1</t>
  </si>
  <si>
    <t>https://uktenders.gov.in/nicgep/app?component=%24DirectLink_0&amp;page=FrontEndAdvancedSearchResult&amp;service=direct&amp;sp=S0%2B87lAqbobL1bDAX2AvBOg%3D%3D</t>
  </si>
  <si>
    <t>regular operation and office documentation work , regular operation and office documentation work under edsd ganeshpur</t>
  </si>
  <si>
    <t>2023_UPCL4_59976_1</t>
  </si>
  <si>
    <t>https://uktenders.gov.in/nicgep/app?component=%24DirectLink_0&amp;page=FrontEndAdvancedSearchResult&amp;service=direct&amp;sp=SShQL46rKweKjLTouNXav7Q%3D%3D</t>
  </si>
  <si>
    <t xml:space="preserve">renovation repairing of ht/lt line by covn of s/disc into d/disc errection of mid span pole stay in the villages of baichham project of ureda under capital s.i (c.m. ghosna) in kapkote block under edd bageshwar. , </t>
  </si>
  <si>
    <t>2023_UPCL9_55948_1</t>
  </si>
  <si>
    <t>https://uktenders.gov.in/nicgep/app?component=%24DirectLink_0&amp;page=FrontEndAdvancedSearchResult&amp;service=direct&amp;sp=SeWeVSt5pLgNqe%2BDhumjihg%3D%3D</t>
  </si>
  <si>
    <t xml:space="preserve">renovation repairing of ht/lt line by covn of s/disc into d/disc errection of mid span pole stay in the villages of sorag project of ureda under capital s.i (c.m. ghosna) in kapkote block under edd bageshwar. , </t>
  </si>
  <si>
    <t>2023_UPCL9_55952_1</t>
  </si>
  <si>
    <t>https://uktenders.gov.in/nicgep/app?component=%24DirectLink_0&amp;page=FrontEndAdvancedSearchResult&amp;service=direct&amp;sp=SG6SjeVYthWfnTGze2IDlHw%3D%3D</t>
  </si>
  <si>
    <t xml:space="preserve">repair and maintenance work of 11 kv dariyapur - ii ab cable feeder in edd bhagwanpur under edc roorkee , </t>
  </si>
  <si>
    <t>2023_UPCL5_56975_1</t>
  </si>
  <si>
    <t>https://uktenders.gov.in/nicgep/app?component=%24DirectLink_0&amp;page=FrontEndAdvancedSearchResult&amp;service=direct&amp;sp=StbHFBP6JtFoOgR76YYt2tQ%3D%3D</t>
  </si>
  <si>
    <t>repair of electricity lines and transformers , repair of electricity lines and transformers damaged in natural disaster in between 07.10.2022 to 10.10.2022 at danya-toli section of edsd 2nd almora</t>
  </si>
  <si>
    <t>2023_UPCL9_54928_1</t>
  </si>
  <si>
    <t>https://uktenders.gov.in/nicgep/app?component=%24DirectLink_0&amp;page=FrontEndAdvancedSearchResult&amp;service=direct&amp;sp=SrBgBXUorDpW8LARKRA9dKg%3D%3D</t>
  </si>
  <si>
    <t>repair of electricity lines and transformers , repair of electricity lines and transformers damaged in natural disaster in between 07.10.2022 to 10.10.2022 at kanarichina takula barechina section of edsd 2nd almora</t>
  </si>
  <si>
    <t>2023_UPCL9_54930_1</t>
  </si>
  <si>
    <t>https://uktenders.gov.in/nicgep/app?component=%24DirectLink_0&amp;page=FrontEndAdvancedSearchResult&amp;service=direct&amp;sp=SxX%2FVxHEXkbnQOe4qFARgGg%3D%3D</t>
  </si>
  <si>
    <t>repair of electricity lines and transformers , repair of electricity lines and transformers damaged in natural disaster in between 07.10.2022 to 10.10.2022 at lamgara section of edsd 2nd almora</t>
  </si>
  <si>
    <t>2023_UPCL9_54929_1</t>
  </si>
  <si>
    <t>https://uktenders.gov.in/nicgep/app?component=%24DirectLink_0&amp;page=FrontEndAdvancedSearchResult&amp;service=direct&amp;sp=SBk32lObUclTXN6q5J1g0UA%3D%3D</t>
  </si>
  <si>
    <t>repair work of s.e distribution residence and construction of meeting room and record room in technical section and other misc. civil works at e.d.c ranikhet almora.</t>
  </si>
  <si>
    <t>2022_UPCL8_52080_1</t>
  </si>
  <si>
    <t>https://uktenders.gov.in/nicgep/app?component=%24DirectLink_0&amp;page=FrontEndAdvancedSearchResult&amp;service=direct&amp;sp=SveAwV%2B9bTHi%2BCFVHICJPXg%3D%3D</t>
  </si>
  <si>
    <t>replacement of acsr conductor by ab cable , providing ab cable at different places under 33/11 kv s/s pantnagar</t>
  </si>
  <si>
    <t>2023_UPCL3_57908_1</t>
  </si>
  <si>
    <t>https://uktenders.gov.in/nicgep/app?component=%24DirectLink_0&amp;page=FrontEndAdvancedSearchResult&amp;service=direct&amp;sp=SY370ylXiIYONljNh3FqJNg%3D%3D</t>
  </si>
  <si>
    <t>replacement of acsr conductor by lt ab cable</t>
  </si>
  <si>
    <t>2022_UPCL3_52215_1</t>
  </si>
  <si>
    <t>https://uktenders.gov.in/nicgep/app?component=%24DirectLink_0&amp;page=FrontEndAdvancedSearchResult&amp;service=direct&amp;sp=SAZICVx9JRsujLkWj%2BcNvNg%3D%3D</t>
  </si>
  <si>
    <t>replacement of acsr conductor by lt ab cable ,  replacement of acsr conductor by lt ab cable for chakarpur feeder emanating from 33/11 kv substation kanjabag under electricity distribution division khatima under the head s.i.</t>
  </si>
  <si>
    <t>https://uktenders.gov.in/nicgep/app?component=%24DirectLink_0&amp;page=FrontEndAdvancedSearchResult&amp;service=direct&amp;sp=SItH3Bg0YlAC3nTDRkdfPBQ%3D%3D</t>
  </si>
  <si>
    <t>replacement of acsr dog , replacement of acsr dog conductor by ab cable at gyanshu in rapdrp project block bhatwari under edd uttarkashi</t>
  </si>
  <si>
    <t>2023_UPCL4_56442_1</t>
  </si>
  <si>
    <t>https://uktenders.gov.in/nicgep/app?component=%24DirectLink_0&amp;page=FrontEndAdvancedSearchResult&amp;service=direct&amp;session=T&amp;sp=SKjL8U1gTeMhxgDDV1nnL%2FQ%3D%3D</t>
  </si>
  <si>
    <t>replacement of acsr dog , replacement of acsr dog conductor to 11kv mvcc acs of 11kv line vishwanath/rural/ nim feeder</t>
  </si>
  <si>
    <t>2023_UPCL4_56438_1</t>
  </si>
  <si>
    <t>https://uktenders.gov.in/nicgep/app?component=%24DirectLink_0&amp;page=FrontEndAdvancedSearchResult&amp;service=direct&amp;sp=SatN46X6xSG53n%2FEU7v%2BR8A%3D%3D</t>
  </si>
  <si>
    <t xml:space="preserve">replacement of acsr dog conductor by 33 kv aaac al-59 241 sqmm. covered conductor of 33 kv line from dhakrani to 33/11 kv sub-station vikasnagar under edsd vikasnagar under edd vikasnagar. , </t>
  </si>
  <si>
    <t>2023_UPCL4_58588_1</t>
  </si>
  <si>
    <t>https://uktenders.gov.in/nicgep/app?component=%24DirectLink_0&amp;page=FrontEndAdvancedSearchResult&amp;service=direct&amp;sp=SD3pJB9WihQ5u4s7XhMjRdA%3D%3D</t>
  </si>
  <si>
    <t xml:space="preserve">replacement of acsr dog conductor by 33 kv aaac al-59 241 sqmm. covered conductor of 33 kv line from hair pin band kalsi to chapnu under edsd chakrata under edd vikasnagar , </t>
  </si>
  <si>
    <t>2023_UPCL4_59805_1</t>
  </si>
  <si>
    <t>https://uktenders.gov.in/nicgep/app?component=%24DirectLink_0&amp;page=FrontEndAdvancedSearchResult&amp;service=direct&amp;sp=St7TzvXEdWsOV6zvXd%2BmQ8A%3D%3D</t>
  </si>
  <si>
    <t xml:space="preserve">replacement of acsr dog conductor by 33 kv aaac al-59 241 sqmm. covered conductor of 33 kv line from meenus to gabela under edsd chakrata under edd vikasnagar , </t>
  </si>
  <si>
    <t>2023_UPCL4_59806_1</t>
  </si>
  <si>
    <t>https://uktenders.gov.in/nicgep/app?component=%24DirectLink_0&amp;page=FrontEndAdvancedSearchResult&amp;service=direct&amp;sp=ShbeJUtD2o%2Fay3V9sP%2BWC5Q%3D%3D</t>
  </si>
  <si>
    <t xml:space="preserve">replacement of acsr dog conductor by 33 kv aaac al-59 241 sqmm. covered conductor of 33 kv line from tiuni thana to hospital tiuni under edsd chakrata under edd vikasnagar , </t>
  </si>
  <si>
    <t>2023_UPCL4_59809_1</t>
  </si>
  <si>
    <t>https://uktenders.gov.in/nicgep/app?component=%24DirectLink_0&amp;page=FrontEndAdvancedSearchResult&amp;service=direct&amp;sp=SNSXV8g0v5YCgdBI03hqv2g%3D%3D</t>
  </si>
  <si>
    <t>replacement of acsr dog conductor by ab cable , replacement of acsr dog conductor by ab cable at village dhungi athali juguldi baun panjiyala thati kuleth etc. of dunda block under edd uttarkashi</t>
  </si>
  <si>
    <t>2023_UPCL4_55231_1</t>
  </si>
  <si>
    <t>https://uktenders.gov.in/nicgep/app?component=%24DirectLink_0&amp;page=FrontEndAdvancedSearchResult&amp;service=direct&amp;sp=Sk%2FVbFpImteX2fklubecugQ%3D%3D</t>
  </si>
  <si>
    <t>replacement of acsr dog conductor by ab cable , replacement of acsr dog conductor by ab cable at village gunal gaon astal bhaka hitanu jonkani jandidhumka khattukhal etc. of dunda block under edd uttarkashi</t>
  </si>
  <si>
    <t>2023_UPCL4_55225_1</t>
  </si>
  <si>
    <t>https://uktenders.gov.in/nicgep/app?component=%24DirectLink_0&amp;page=FrontEndAdvancedSearchResult&amp;service=direct&amp;sp=SUXsb8%2Fh%2BaXgEQWHjeSSn8g%3D%3D</t>
  </si>
  <si>
    <t>replacement of acsr dog conductor by ab cable , replacement of acsr dog conductor by ab cable at village singot kunshi manglisera garh nakuri etc. of dunda block under edd uttarkashi</t>
  </si>
  <si>
    <t>2023_UPCL4_55227_1</t>
  </si>
  <si>
    <t>https://uktenders.gov.in/nicgep/app?component=%24DirectLink_0&amp;page=FrontEndAdvancedSearchResult&amp;service=direct&amp;sp=S5TjAFnDrASWBhVwLhP1M8w%3D%3D</t>
  </si>
  <si>
    <t>replacement of acsr weasel conductor by ab cable , replacement of acsr weasel conductor by ab cable at different villages of ward no. 1 to 4 lambgaon in pratap nagar block under edsd pratap nagar</t>
  </si>
  <si>
    <t>2023_UPCL4_60014_1</t>
  </si>
  <si>
    <t>https://uktenders.gov.in/nicgep/app?component=%24DirectLink_0&amp;page=FrontEndAdvancedSearchResult&amp;service=direct&amp;sp=SpDSNe%2FDDOrCK7cvuG5Itbw%3D%3D</t>
  </si>
  <si>
    <t>replacement of acsr weasel. , replacement of acsr weasel conductor by ab cable at village maneri gaon pala bhukki nateen thirang gairi jokani didsari etc. of bhatwari block under edd uttarkashi.</t>
  </si>
  <si>
    <t>2023_UPCL4_55220_1</t>
  </si>
  <si>
    <t>https://uktenders.gov.in/nicgep/app?component=%24DirectLink_0&amp;page=FrontEndAdvancedSearchResult&amp;service=direct&amp;sp=SN6qetZ5Of51ZJTgUC8GE4A%3D%3D</t>
  </si>
  <si>
    <t>replacement of acsr weasel/rabbit conductor by lt arial bunched cable , replacement of acsr weasel/rabbit conductor by lt arial bunched cable in different area of chakarpur feeder (alwaridhi bagiya ghat chinki chinki chusali patti kutra kutri etc.) emanating from 33/11 kv substation kanjabag under electricity distr</t>
  </si>
  <si>
    <t>2023_UPCL3_55937_1</t>
  </si>
  <si>
    <t>https://uktenders.gov.in/nicgep/app?component=%24DirectLink_0&amp;page=FrontEndAdvancedSearchResult&amp;service=direct&amp;sp=SnNF81X%2FWVK1J%2FJf%2F46ELZA%3D%3D</t>
  </si>
  <si>
    <t>replacement of acsr weasel/rabbit conductor by lt arial bunched cable , replacement of acsr weasel/rabbit conductor by lt arial bunched cable in different areas of ulani feeder (kutra isayi farm isayi farm kalla etc.) emanating from 33/11 kv substation haldi under electricity distribution division khatima under the h</t>
  </si>
  <si>
    <t>2023_UPCL3_55935_1</t>
  </si>
  <si>
    <t>https://uktenders.gov.in/nicgep/app?component=%24DirectLink_0&amp;page=FrontEndAdvancedSearchResult&amp;service=direct&amp;sp=SgCLfDIsg19j8NO%2FimJrdDQ%3D%3D</t>
  </si>
  <si>
    <t xml:space="preserve">replacement of bare conductor l.t. line by aerial bunched cable at boragad emanating from 33/11kv s/s nandkeshari dewal on semi-turnkey basis under edd narayanbagar. , </t>
  </si>
  <si>
    <t>2023_UPCL4_56143_1</t>
  </si>
  <si>
    <t>https://uktenders.gov.in/nicgep/app?component=%24DirectLink_0&amp;page=FrontEndAdvancedSearchResult&amp;service=direct&amp;sp=SHOTx3owo5D9IvInw9%2F3S%2FQ%3D%3D</t>
  </si>
  <si>
    <t xml:space="preserve">replacement of bare conductor l.t. line by aerial bunched cable at chepdon tundai gandiyal badikhola tikot chiddinga gwaldam town jal chora baagtoli talla gwaldam kururpani kunila taal and bhaisyaudyar on semi-turnkey basis under edd nbr , </t>
  </si>
  <si>
    <t>2023_UPCL4_55661_1</t>
  </si>
  <si>
    <t>https://uktenders.gov.in/nicgep/app?component=%24DirectLink_0&amp;page=FrontEndAdvancedSearchResult&amp;service=direct&amp;sp=Sz1reAm2g3t2XmYqbw2jcmw%3D%3D</t>
  </si>
  <si>
    <t xml:space="preserve">replacement of bare conductor l.t. line by aerial bunched cable at harni gwaladdi ulangra loshri kunar and sawadek on semi-turnkey basis under edd narayanbagar , </t>
  </si>
  <si>
    <t>2023_UPCL4_55664_1</t>
  </si>
  <si>
    <t>https://uktenders.gov.in/nicgep/app?component=%24DirectLink_0&amp;page=FrontEndAdvancedSearchResult&amp;service=direct&amp;sp=Scsxwtc6VAuPV2dzJYuMBqg%3D%3D</t>
  </si>
  <si>
    <t xml:space="preserve">replacement of bare conductor l.t. line by aerial bunched cable at various villages emanating from 33/11kv s/s nandkeshari dewal under edd narayanbagar on semi-turnkey basis. , </t>
  </si>
  <si>
    <t>2023_UPCL4_57854_1</t>
  </si>
  <si>
    <t>https://uktenders.gov.in/nicgep/app?component=%24DirectLink_0&amp;page=FrontEndAdvancedSearchResult&amp;service=direct&amp;sp=SnCXK2tj6o81cO%2FXAq%2B7CIw%3D%3D</t>
  </si>
  <si>
    <t xml:space="preserve">replacement of bare conductor l.t. line by aerial bunched cable at various villages of gwaldam feeder emanating from 33/11kv s/s nandkeshari dewal under edd narayanbagar on semi-turnkey basis. , </t>
  </si>
  <si>
    <t>2023_UPCL4_57863_1</t>
  </si>
  <si>
    <t>https://uktenders.gov.in/nicgep/app?component=%24DirectLink_0&amp;page=FrontEndAdvancedSearchResult&amp;service=direct&amp;sp=SY%2BbE9V0OQDSAHm16yC5m%2Bw%3D%3D</t>
  </si>
  <si>
    <t xml:space="preserve">replacement of bare conductor to covered conductor of 11 kv chandarpuri feeder of 33/11 kv sub station no. 6 in edd urban under edc roorkee , </t>
  </si>
  <si>
    <t>2023_UPCL5_60049_1</t>
  </si>
  <si>
    <t>https://uktenders.gov.in/nicgep/app?component=%24DirectLink_0&amp;page=FrontEndAdvancedSearchResult&amp;service=direct&amp;sp=S6HxC77KHVQZLBw3osSg4Ng%3D%3D</t>
  </si>
  <si>
    <t xml:space="preserve">replacement of bare conductor to covered conductor of 11 kv jadugar feeder of 33/11 kv sub station no. 6 in edd urban under edc roorkee , </t>
  </si>
  <si>
    <t>2023_UPCL5_60048_1</t>
  </si>
  <si>
    <t>https://uktenders.gov.in/nicgep/app?component=%24DirectLink_0&amp;page=FrontEndAdvancedSearchResult&amp;service=direct&amp;sp=SfQ3ylAPngiRS%2B926SpI0IA%3D%3D</t>
  </si>
  <si>
    <t>replacement of damage ab cable at jailcamp saction , replacement of damaged old rusted ab cable at different village at jailcamp section under edd sitarganj head capital</t>
  </si>
  <si>
    <t>2023_UPCL3_55079_1</t>
  </si>
  <si>
    <t>https://uktenders.gov.in/nicgep/app?component=%24DirectLink_0&amp;page=FrontEndAdvancedSearchResult&amp;service=direct&amp;sp=SKo4RXuq0ujQ5f%2Bcv5%2FmOdA%3D%3D</t>
  </si>
  <si>
    <t>replacement of damaged poles at chaukhutia section of edsd dwarahat , replacement of damaged wooden poles under eds chaukhutia</t>
  </si>
  <si>
    <t>2023_UPCL9_58000_1</t>
  </si>
  <si>
    <t>https://uktenders.gov.in/nicgep/app?component=%24DirectLink_0&amp;page=FrontEndAdvancedSearchResult&amp;service=direct&amp;sp=STlK48WqsG2VnzJoI5DOhEQ%3D%3D</t>
  </si>
  <si>
    <t xml:space="preserve">replacement of damaged rusted pole and providing additional pole in lt line in jauljibi under edd dharchula , </t>
  </si>
  <si>
    <t>2023_UPCL3_57066_2</t>
  </si>
  <si>
    <t>https://uktenders.gov.in/nicgep/app?component=%24DirectLink_0&amp;page=FrontEndAdvancedSearchResult&amp;service=direct&amp;sp=SF%2FSvuD3DKPfX4WfEz26kdw%3D%3D</t>
  </si>
  <si>
    <t xml:space="preserve">replacement of existing 11kv acsr weasal conductor to aaac covered conductor 70 sqmm for 11kv kedarnath feeder from sonprayag to rambada under 33/11kv s/s sonprayag under edd rudraprayag on semi-turnkey basis. , </t>
  </si>
  <si>
    <t>2023_UPCL4_56140_1</t>
  </si>
  <si>
    <t>https://uktenders.gov.in/nicgep/app?component=%24DirectLink_0&amp;page=FrontEndAdvancedSearchResult&amp;service=direct&amp;sp=Su0O%2BUbtNPstRtt5H2LJplg%3D%3D</t>
  </si>
  <si>
    <t xml:space="preserve">replacement of existing 33kv acsr dog conductor with 33kv aaac al-59 160 sq mm covered conductor at different work site from benoli to jala between 33/11kv s/s dhari to 33/11kv nandkeshari s/s under edd naryanbagar on semi-turnkey basis. , </t>
  </si>
  <si>
    <t>2023_UPCL4_57865_1</t>
  </si>
  <si>
    <t>https://uktenders.gov.in/nicgep/app?component=%24DirectLink_0&amp;page=FrontEndAdvancedSearchResult&amp;service=direct&amp;sp=SF7%2FgGIvqG7wGTSSP7ZgegA%3D%3D</t>
  </si>
  <si>
    <t xml:space="preserve">replacement of existing 33kv acsr dog conductor with 33kv aaac al-59 160 sqmm covered conductor at different work site from burjala to nandkeshari under edd naryanbagar on semi-turnkey basis. , </t>
  </si>
  <si>
    <t>2023_UPCL4_56138_1</t>
  </si>
  <si>
    <t>https://uktenders.gov.in/nicgep/app?component=%24DirectLink_0&amp;page=FrontEndAdvancedSearchResult&amp;service=direct&amp;sp=SmS3W9r9bMZ9I%2F9iWtZbBDQ%3D%3D</t>
  </si>
  <si>
    <t xml:space="preserve">replacement of existing 33kv acsr dog conductor with 33kv aaac al-59 160 sqmm covered conductor at different work site from chaunda to bhehta under edd naryanbagar on semi-turnkey basis , </t>
  </si>
  <si>
    <t>2023_UPCL4_55672_1</t>
  </si>
  <si>
    <t>https://uktenders.gov.in/nicgep/app?component=%24DirectLink_0&amp;page=FrontEndAdvancedSearchResult&amp;service=direct&amp;sp=SaROLmyLQgmRxgiLGX6X9FA%3D%3D</t>
  </si>
  <si>
    <t xml:space="preserve">replacement of existing 33kv acsr dog conductor with 33kv aaac al-59 160 sqmm covered conductor at different work site from ggic parkahl road to panti under edd naryanbagar on semi-turnkey basis , </t>
  </si>
  <si>
    <t>2023_UPCL4_55667_1</t>
  </si>
  <si>
    <t>https://uktenders.gov.in/nicgep/app?component=%24DirectLink_0&amp;page=FrontEndAdvancedSearchResult&amp;service=direct&amp;sp=SwU3quio4KeTkt32JdQnIOA%3D%3D</t>
  </si>
  <si>
    <t xml:space="preserve">replacement of existing 33kv acsr dog conductor with 33kv aaac al-59 160 sqmm covered conductor at different work site from kolson to bagoli between 132 kv s/s simli to 33/11 kv narayanbagar s/s on semi turnkey basis under edd narayanbagar , </t>
  </si>
  <si>
    <t>2023_UPCL4_59117_1</t>
  </si>
  <si>
    <t>https://uktenders.gov.in/nicgep/app?component=%24DirectLink_0&amp;page=FrontEndAdvancedSearchResult&amp;service=direct&amp;sp=SC8eOhHse0uTVLP3m4OGeyw%3D%3D</t>
  </si>
  <si>
    <t xml:space="preserve">replacement of existing 33kv acsr dog conductor with 33kv aaac al-59 160 sqmm covered conductor at different work site from paithani to budadang between 33/11 kv narayanbagar to 33/11 kv dhari tahrali s/s on semi-turnkey basis under edd narayanbagar , </t>
  </si>
  <si>
    <t>2023_UPCL4_59114_1</t>
  </si>
  <si>
    <t>https://uktenders.gov.in/nicgep/app?component=%24DirectLink_0&amp;page=FrontEndAdvancedSearchResult&amp;service=direct&amp;sp=S6y9ctGqB%2F0YvN9qESImpHQ%3D%3D</t>
  </si>
  <si>
    <t xml:space="preserve">replacement of old acsr dog conductor to new high current capacity 241 sqmm 33 kv aaac al 59 covered conductor of 33 kv line bindal to urja bhawan under edc (urban) dehradun. , </t>
  </si>
  <si>
    <t>2023_UPCL4_58628_1</t>
  </si>
  <si>
    <t>https://uktenders.gov.in/nicgep/app?component=%24DirectLink_0&amp;page=FrontEndAdvancedSearchResult&amp;service=direct&amp;sp=Sql6324GgokhjQiQT%2FODK9g%3D%3D</t>
  </si>
  <si>
    <t xml:space="preserve">replacement of old acsr dog conductor to new high current capacity 241 sqmm 33 kv aaac al 59 covered conductor of 33 kv line of tapkeshwar colony garhi cantt under edc(u) dehradun. , </t>
  </si>
  <si>
    <t>2023_UPCL4_58631_1</t>
  </si>
  <si>
    <t>https://uktenders.gov.in/nicgep/app?component=%24DirectLink_0&amp;page=FrontEndAdvancedSearchResult&amp;service=direct&amp;sp=SjB%2Bnag6NRUI6dCm8CFhygA%3D%3D</t>
  </si>
  <si>
    <t>replacement of old and damaged , replacement of old and damaged lt acsr conductor by lt xlpe ab cable at pitlashu kiroli sainj maijani damti bhatanu goriyana and pawli in block mori under edd barkot</t>
  </si>
  <si>
    <t>2023_UPCL4_58760_1</t>
  </si>
  <si>
    <t>https://uktenders.gov.in/nicgep/app?component=%24DirectLink_0&amp;page=FrontEndAdvancedSearchResult&amp;service=direct&amp;sp=SrGU9X8TwACSKh%2FZ4ajLkRg%3D%3D</t>
  </si>
  <si>
    <t>replacement of old lt cable by new and high capacity lt ab cable , replacement of old lt cable by new and high capacity lt ab cable at ghansali market in bhilangna block under edsd ghansali</t>
  </si>
  <si>
    <t>2023_UPCL4_60017_1</t>
  </si>
  <si>
    <t>https://uktenders.gov.in/nicgep/app?component=%24DirectLink_0&amp;page=FrontEndAdvancedSearchResult&amp;service=direct&amp;sp=SmTv3im5dQTcO1HQSytT0bQ%3D%3D</t>
  </si>
  <si>
    <t>roof treatment of control room and repair of boundary wall , roof treatment of control room and repair of boundary wall and miscellaneous civil works at 33/11 kv substation sector -05 and sector - 07 sidcul  haridwar.</t>
  </si>
  <si>
    <t>2023_UPCL8_57799_1</t>
  </si>
  <si>
    <t>https://uktenders.gov.in/nicgep/app?component=%24DirectLink_0&amp;page=FrontEndAdvancedSearchResult&amp;service=direct&amp;sp=SCu8rNVReWM1IJLpgNb%2BCYQ%3D%3D</t>
  </si>
  <si>
    <t>sale of aluminium tf coil scrap and other al scrap material available in stores workshops under electricity store workshop division upcl dehradun haldwani , sale of aluminium tf coil scrap and other al scrap material available in stores workshops  under electricity store workshop division upcl dehradun haldwani</t>
  </si>
  <si>
    <t>2023_UPCL7_55736_1</t>
  </si>
  <si>
    <t>https://uktenders.gov.in/nicgep/app?component=%24DirectLink_0&amp;page=FrontEndAdvancedSearchResult&amp;service=direct&amp;sp=SnRCJ1jFj92rIH34RaY6KBA%3D%3D</t>
  </si>
  <si>
    <t>sale of copper tf coil scrap and other cu scrap material available in stores workshops under esd ewd upcl dehradun haldwani , sale of copper tf coil scrap and other cu scrap material available in stores workshops under esd ewd upcl dehradun haldwani</t>
  </si>
  <si>
    <t>2023_UPCL7_55739_1</t>
  </si>
  <si>
    <t>https://uktenders.gov.in/nicgep/app?component=%24DirectLink_0&amp;page=FrontEndAdvancedSearchResult&amp;service=direct&amp;sp=S1JN1HXJ9s5dG0jIckJPqFA%3D%3D</t>
  </si>
  <si>
    <t>sale of empty drums available in stores workshops under electricity store workshop division upcl dehradun haldwani , sale of&amp;amp#x0d empty drums available in stores workshops&amp;amp#x0d under electricity store workshop division upcl dehradun haldwani&amp;amp#x0d</t>
  </si>
  <si>
    <t>2023_UPCL7_55457_1</t>
  </si>
  <si>
    <t>https://uktenders.gov.in/nicgep/app?component=%24DirectLink_0&amp;page=FrontEndAdvancedSearchResult&amp;service=direct&amp;sp=SnAYcdBaX0XO16tvS1sSBtw%3D%3D</t>
  </si>
  <si>
    <t>sale of m.s. scrap meltable empty tf tankplate etc scrap material under electricity workshop upcl dehradun haldwani , sale of&amp;amp#x0d m.s. scrap meltable empty tf tankplate etc scrap material&amp;amp#x0d under&amp;amp#x0d electricity workshop upcl dehradun haldwani&amp;amp#x0d</t>
  </si>
  <si>
    <t>2023_UPCL7_55467_1</t>
  </si>
  <si>
    <t>https://uktenders.gov.in/nicgep/app?component=%24DirectLink_0&amp;page=FrontEndAdvancedSearchResult&amp;service=direct&amp;sp=Sa6oo0vmRhDGL3iypAxVEEg%3D%3D</t>
  </si>
  <si>
    <t>sale of stamping core scrap under electricity workshop store division upcl dehradun haldwani , sale of stamping core scrap under electricity workshop store division upcl dehradun haldwani</t>
  </si>
  <si>
    <t>2023_UPCL7_55741_1</t>
  </si>
  <si>
    <t>https://uktenders.gov.in/nicgep/app?component=%24DirectLink_0&amp;page=FrontEndAdvancedSearchResult&amp;service=direct&amp;sp=SHwwIcjtWoZq6OA3bKR4%2FDw%3D%3D</t>
  </si>
  <si>
    <t xml:space="preserve">scan copy of tender fee and emd , </t>
  </si>
  <si>
    <t>2023_UPCL5_58273_1</t>
  </si>
  <si>
    <t>https://uktenders.gov.in/nicgep/app?component=%24DirectLink_0&amp;page=FrontEndAdvancedSearchResult&amp;service=direct&amp;sp=SHesPe5d8vVn3qFWDAjCBvw%3D%3D</t>
  </si>
  <si>
    <t xml:space="preserve">shifting and laying of 3 x 400 sqmm 33 kv xlpe cable from darshan lal chowk to 33/11 kv s/s patel road under edd central on request of dscl dehradun , </t>
  </si>
  <si>
    <t>2023_UPCL4_56498_1</t>
  </si>
  <si>
    <t>https://uktenders.gov.in/nicgep/app?component=%24DirectLink_0&amp;page=FrontEndAdvancedSearchResult&amp;service=direct&amp;session=T&amp;sp=SmVCA88le6uE%2BzEYwUigaSg%3D%3D</t>
  </si>
  <si>
    <t>shifting of electric line under smart city project (with supply and fixing of decentralized material) in deposit head under edsd parade ground,</t>
  </si>
  <si>
    <t>2022_UPCL4_53010_1</t>
  </si>
  <si>
    <t>https://uktenders.gov.in/nicgep/app?component=%24DirectLink_0&amp;page=FrontEndAdvancedSearchResult&amp;service=direct&amp;sp=SPhA7IZIGgSKzKp2mdzfAMg%3D%3D</t>
  </si>
  <si>
    <t>shifting of existing t/f 11kv line and lt line , shifting of existing t/f 11kv line and lt line under edd rural haldwnai</t>
  </si>
  <si>
    <t>2023_UPCL9_53772_1</t>
  </si>
  <si>
    <t>https://uktenders.gov.in/nicgep/app?component=%24DirectLink_0&amp;page=FrontEndAdvancedSearchResult&amp;service=direct&amp;sp=SRKzXGB5APtcxZElIkqSXRA%3D%3D</t>
  </si>
  <si>
    <t>shifting of existing t/f 11kv line and lt line edd rural haldwnai , shifting of existing t/f 11kv line and lt line from teenpani chouraha to axis bank (area comes in 11 kv feeder talli haldwani and khanna farm) under edd (rural) haldwani.</t>
  </si>
  <si>
    <t>2023_UPCL9_55089_1</t>
  </si>
  <si>
    <t>https://uktenders.gov.in/nicgep/app?component=%24DirectLink_0&amp;page=FrontEndAdvancedSearchResult&amp;service=direct&amp;sp=SsADG%2B%2F2ekdVvLp1PDas9cQ%3D%3D</t>
  </si>
  <si>
    <t>spceial m and r of residential colony and misc civil works , spceial m and r of residential colony and misc civil works at 33/11 kv s/s jaspur (u.s. nagar)</t>
  </si>
  <si>
    <t>2023_UPCL8_59335_1</t>
  </si>
  <si>
    <t>https://uktenders.gov.in/nicgep/app?component=%24DirectLink_0&amp;page=FrontEndAdvancedSearchResult&amp;service=direct&amp;sp=SyWs9gvo9fZOcdkJPAIoMcQ%3D%3D</t>
  </si>
  <si>
    <t xml:space="preserve">special m and r and other misc.civil work of 06 no.type-iv th residential building upcl campus at 18 e.c.roaddehradun. , </t>
  </si>
  <si>
    <t>2023_UPCL8_54773_1</t>
  </si>
  <si>
    <t>https://uktenders.gov.in/nicgep/app?component=%24DirectLink_0&amp;page=FrontEndAdvancedSearchResult&amp;service=direct&amp;sp=Se%2FFdVTKiElLsqRtsZUiW5Q%3D%3D</t>
  </si>
  <si>
    <t>special m and r of 07 nos. residential qtrs , special m and r of 07 nos. residential qtrs at 33/11 kv s/s campus didihat pithoragarh.</t>
  </si>
  <si>
    <t>2023_UPCL8_56162_1</t>
  </si>
  <si>
    <t>https://uktenders.gov.in/nicgep/app?component=%24DirectLink_0&amp;page=FrontEndAdvancedSearchResult&amp;service=direct&amp;sp=StIl5%2BS5vPluoKW8CmMoVWw%3D%3D</t>
  </si>
  <si>
    <t>special m and r of 19 nos. residential qtrs at 132/33/11 kv s/s campus bhadelwada  pithoragarh. , special m and r of 19 nos. residential qtrs at 132/33/11 kv s/s&amp;amp#x0d campus bhadelwada  pithoragarh.</t>
  </si>
  <si>
    <t>2022_UPCL8_53368_3</t>
  </si>
  <si>
    <t>https://uktenders.gov.in/nicgep/app?component=%24DirectLink_0&amp;page=FrontEndAdvancedSearchResult&amp;service=direct&amp;sp=Sgc1%2BM%2BYOeJsUC2bbdysiGg%3D%3D</t>
  </si>
  <si>
    <t>special m and r of e - block residential building and other misc. civil works at new tehri. , special m and r of e - block residential building and other&amp;amp#x0d misc. civil works at new tehri.</t>
  </si>
  <si>
    <t>2023_UPCL8_54599_1</t>
  </si>
  <si>
    <t>https://uktenders.gov.in/nicgep/app?component=%24DirectLink_0&amp;page=FrontEndAdvancedSearchResult&amp;service=direct&amp;sp=SxvMvjIRPnWJnvXTuVXQGhg%3D%3D</t>
  </si>
  <si>
    <t>special m and r of edd office building (roof shed record , special m and r of edd office building (roof shed record room toilet slab rack) and other misc. civil works at vikasnagar dehradun</t>
  </si>
  <si>
    <t>2023_UPCL8_59052_1</t>
  </si>
  <si>
    <t>https://uktenders.gov.in/nicgep/app?component=%24DirectLink_0&amp;page=FrontEndAdvancedSearchResult&amp;service=direct&amp;sp=SEpj%2FPmlaKHfL3y34w%2Bl9Yg%3D%3D</t>
  </si>
  <si>
    <t>special m and r of residential quarters b/wall and other , special m and r of residential quarters b/wall and other misc. civil works at 33/11 kv s/s campus niranjanpur dehradun</t>
  </si>
  <si>
    <t>2023_UPCL8_59050_1</t>
  </si>
  <si>
    <t>https://uktenders.gov.in/nicgep/app?component=%24DirectLink_0&amp;page=FrontEndAdvancedSearchResult&amp;service=direct&amp;sp=SiNk7HCz%2Fc9pVA1vf45PvDw%3D%3D</t>
  </si>
  <si>
    <t>special m and r of type ii quarters and other misc. civil , special m and r of type ii quarters and other misc. civil&amp;amp#x0d works at 33/11 kv s/s satpulidistrict- pauri(g).</t>
  </si>
  <si>
    <t>2023_UPCL8_54646_1</t>
  </si>
  <si>
    <t>https://uktenders.gov.in/nicgep/app?component=%24DirectLink_0&amp;page=FrontEndAdvancedSearchResult&amp;service=direct&amp;sp=S9y8aHz3119zu4R%2FfIlNJxw%3D%3D</t>
  </si>
  <si>
    <t>special m and r work (courtyard renovation)of type iv(olt)typeiv(new) and f/h residental building , special m and r work (courtyard renovation) of type iv(old) type iv(new) and f/h residential building at vcv gabar singh urja bhawan dehradun</t>
  </si>
  <si>
    <t>2023_UPCL6_58223_1</t>
  </si>
  <si>
    <t>https://uktenders.gov.in/nicgep/app?component=%24DirectLink_0&amp;page=FrontEndAdvancedSearchResult&amp;service=direct&amp;sp=SY9H%2FN2xKKjf%2B%2BtprKD1rGA%3D%3D</t>
  </si>
  <si>
    <t xml:space="preserve">special m and r works at 33/11 kv s/s garampani  nainital , </t>
  </si>
  <si>
    <t>2023_UPCL8_59336_1</t>
  </si>
  <si>
    <t>https://uktenders.gov.in/nicgep/app?component=%24DirectLink_0&amp;page=FrontEndAdvancedSearchResult&amp;service=direct&amp;sp=ShQx2tJIJxrPi3Fm74WIS3g%3D%3D</t>
  </si>
  <si>
    <t xml:space="preserve">special maintanance and repair of residential quaters at 33/11 kv s/s campus harburtpur dehradun , </t>
  </si>
  <si>
    <t>2023_UPCL8_58670_1</t>
  </si>
  <si>
    <t>https://uktenders.gov.in/nicgep/app?component=%24DirectLink_0&amp;page=FrontEndAdvancedSearchResult&amp;service=direct&amp;sp=SFmGWkImnfU7rwCdJkYgBmA%3D%3D</t>
  </si>
  <si>
    <t>special maintenance /repair and other civil works of of electricity test lab store building at 33/11 kv s/s araghar campus dehradun. ,</t>
  </si>
  <si>
    <t>2023_UPCL8_54947_1</t>
  </si>
  <si>
    <t>https://uktenders.gov.in/nicgep/app?component=%24DirectLink_0&amp;page=FrontEndAdvancedSearchResult&amp;service=direct&amp;sp=S%2BRM%2FZNGinzPK9190JhAeEQ%3D%3D</t>
  </si>
  <si>
    <t>special maintenance /repair and other civil works of store center office building store rooms at 33/11 kv s/s araghar campus dehradun. ,</t>
  </si>
  <si>
    <t>2023_UPCL8_54948_1</t>
  </si>
  <si>
    <t>https://uktenders.gov.in/nicgep/app?component=%24DirectLink_0&amp;page=FrontEndAdvancedSearchResult&amp;service=direct&amp;sp=SfKIKkFgoo7vZceN1qZVE1w%3D%3D</t>
  </si>
  <si>
    <t xml:space="preserve">special maintenance and repair of residential building at 1 civil line and 26 civil line colony roorkee. , </t>
  </si>
  <si>
    <t>2023_UPCL8_54003_1</t>
  </si>
  <si>
    <t>https://uktenders.gov.in/nicgep/app?component=%24DirectLink_0&amp;page=FrontEndAdvancedSearchResult&amp;service=direct&amp;sp=SrvGBa75K37DDwFov2fClLQ%3D%3D</t>
  </si>
  <si>
    <t>special maintenance and repair of residential building at s/s 6 colony roorkee. , special maintenance and repair of residential building at s/s&amp;amp#x0d 6 colony roorkee.</t>
  </si>
  <si>
    <t>2023_UPCL8_54750_1</t>
  </si>
  <si>
    <t>https://uktenders.gov.in/nicgep/app?component=%24DirectLink_0&amp;page=FrontEndAdvancedSearchResult&amp;service=direct&amp;sp=SQLiSngky7eZ8AQc1FiU1fg%3D%3D</t>
  </si>
  <si>
    <t xml:space="preserve">special maintenance and repair of sub-divisional office and consumer service center and related civil works at 33/11 kv s/s dakpatti dehradun. , </t>
  </si>
  <si>
    <t>2023_UPCL8_56461_1</t>
  </si>
  <si>
    <t>https://uktenders.gov.in/nicgep/app?component=%24DirectLink_0&amp;page=FrontEndAdvancedSearchResult&amp;service=direct&amp;sp=Scj30%2FNHfvkNFEJIFQF7%2Fmw%3D%3D</t>
  </si>
  <si>
    <t>special maintenance and repair of substation , special maintenance and repair of substation construction of approach road  reconstruction of damaged boundary wall and other civil works at 33/11kv substation manglore roorkee.</t>
  </si>
  <si>
    <t>2023_UPCL8_57800_1</t>
  </si>
  <si>
    <t>https://uktenders.gov.in/nicgep/app?component=%24DirectLink_0&amp;page=FrontEndAdvancedSearchResult&amp;service=direct&amp;sp=ShcvxSaHavwQXP6IRel2guQ%3D%3D</t>
  </si>
  <si>
    <t xml:space="preserve">special maintenance and repair related civil works of a.e. elecricity test lab.(r) office building at 33/11 kv s/s campus araghar dehradun. , </t>
  </si>
  <si>
    <t>2023_UPCL8_54502_1</t>
  </si>
  <si>
    <t>https://uktenders.gov.in/nicgep/app?component=%24DirectLink_0&amp;page=FrontEndAdvancedSearchResult&amp;service=direct&amp;sp=SExdUvryq5YcbeFI7Muepug%3D%3D</t>
  </si>
  <si>
    <t xml:space="preserve">special maintenance/ repair and other misc. civil works of residential buildings at 33/11 kv s/s araghar dehradun. , </t>
  </si>
  <si>
    <t>2023_UPCL8_54001_1</t>
  </si>
  <si>
    <t>https://uktenders.gov.in/nicgep/app?component=%24DirectLink_0&amp;page=FrontEndAdvancedSearchResult&amp;service=direct&amp;sp=Su1cROgJrmlnjUI4IWk%2BOHQ%3D%3D</t>
  </si>
  <si>
    <t>strengthening of 33 kv ply feeder emanating from 220/132/33 kv s/s pantnagar , strengthening of 33 kv ply feeder emanating from 220/132/33 kv s/s pantnagar including stringing of new dog conductor erection of new poles and replacement of damage 33 kv xlpe cable under edsd sidcul pantnagar under edd rudrapur-i</t>
  </si>
  <si>
    <t>2023_UPCL3_58493_1</t>
  </si>
  <si>
    <t>https://uktenders.gov.in/nicgep/app?component=%24DirectLink_0&amp;page=FrontEndAdvancedSearchResult&amp;service=direct&amp;sp=SiOmia4vhnjS73Ad%2B0yRnzQ%3D%3D</t>
  </si>
  <si>
    <t xml:space="preserve">suplly of manpower , </t>
  </si>
  <si>
    <t>2023_UPCL5_57772_1</t>
  </si>
  <si>
    <t>https://uktenders.gov.in/nicgep/app?component=%24DirectLink_0&amp;page=FrontEndAdvancedSearchResult&amp;service=direct&amp;sp=Sh6FpK7Epdn4j9NwgndLaqQ%3D%3D</t>
  </si>
  <si>
    <t xml:space="preserve">supply against replacement of damaged rusted pole and providing additional pole in 11kv and lt line at various villages in jauljibi dharchula and tawaghat section under edsd dharchula distt pithoragarh uttarakhand , </t>
  </si>
  <si>
    <t>2023_UPCL3_56179_1</t>
  </si>
  <si>
    <t>https://uktenders.gov.in/nicgep/app?component=%24DirectLink_0&amp;page=FrontEndAdvancedSearchResult&amp;service=direct&amp;sp=SrjrJX4kfzsZFkDj34Vnp2A%3D%3D</t>
  </si>
  <si>
    <t xml:space="preserve">supply and erection of street light fittings damage due to heavy snowfall on shri kedarnath ji yatra route from sonprayag to shri kedarnath ji under edd rudraprayag. , </t>
  </si>
  <si>
    <t>2023_UPCL4_56665_1</t>
  </si>
  <si>
    <t>https://uktenders.gov.in/nicgep/app?component=%24DirectLink_0&amp;page=FrontEndAdvancedSearchResult&amp;service=direct&amp;sp=SOFDoX%2Br0PBYKwQ1k7AjSfQ%3D%3D</t>
  </si>
  <si>
    <t>supply and installation of 11/0.4kv 1000 kva compact secondary substation , supply and installation of 11/0.4kv 1000 kva compact secondary substation near geeta bhawan no. 3 to avoid overloading of 500 kva s/s in view of g-20 submit under edsd munikireti.</t>
  </si>
  <si>
    <t>2023_UPCL4_55216_1</t>
  </si>
  <si>
    <t>https://uktenders.gov.in/nicgep/app?component=%24DirectLink_0&amp;page=FrontEndAdvancedSearchResult&amp;service=direct&amp;sp=So5gW7kCQ%2BBmUJkLRF9IoTA%3D%3D</t>
  </si>
  <si>
    <t>supply and installation of 11/0.4kv 1000kva compact secondary substation , supply and installation of 11/0.4kv 1000kva compact secondary substation at deccan valley puliya tapovan to avoid over loading of existing 500 kva t/f at balaknath tapovan under edsd munikireti</t>
  </si>
  <si>
    <t>2023_UPCL4_54661_1</t>
  </si>
  <si>
    <t>https://uktenders.gov.in/nicgep/app?component=%24DirectLink_0&amp;page=FrontEndAdvancedSearchResult&amp;service=direct&amp;sp=SpRrJTdilXYT6nLWHpw0VoA%3D%3D</t>
  </si>
  <si>
    <t>supply and installation testing and commissioning of uniterrupted power supply (compact substation) with amc on turnkey basis under edd central. ,</t>
  </si>
  <si>
    <t>2023_UPCL4_56583_1</t>
  </si>
  <si>
    <t>https://uktenders.gov.in/nicgep/app?component=%24DirectLink_0&amp;page=FrontEndAdvancedSearchResult&amp;service=direct&amp;sp=Sa%2FiMOnrLVeTdXGzUwwBszw%3D%3D</t>
  </si>
  <si>
    <t>supply erection and commissioning of lt acb 800 amp with four pole on existing 250 kva 400 kva dtr and lt mccb-250a on existing 25 kva to 160 kva dtrs in 11 kv feeders in urban area of north and sahastradhara.</t>
  </si>
  <si>
    <t>2022_UPCL4_53082_1</t>
  </si>
  <si>
    <t>https://uktenders.gov.in/nicgep/app?component=%24DirectLink_0&amp;page=FrontEndAdvancedSearchResult&amp;service=direct&amp;sp=SIz1bP58SZU8i%2Fzde0swEnA%3D%3D</t>
  </si>
  <si>
    <t>supply erection and commissioning of lt acb 800 amp with four pole on existing 250 kva 400 kva dtr and lt mccb-250a on existing 25 kva to 160 kva dtrs in 11 kv feeders in urban area of north and sahastradhara. , supply erection and commissioning &amp;amp#x0d of lt acb 800 amp with four pole &amp;amp#x0d on existing 250 kva 400 kva dtr and lt mccb-250a on existing 25 kva to 160 kva dtrs in 11 kv feeders in urban area of north and sahastradhara.&amp;amp#x0d</t>
  </si>
  <si>
    <t>2023_UPCL4_54834_1</t>
  </si>
  <si>
    <t>https://uktenders.gov.in/nicgep/app?component=%24DirectLink_0&amp;page=FrontEndAdvancedSearchResult&amp;service=direct&amp;sp=SUyrz6d0hF9vM6ppVcAruxQ%3D%3D</t>
  </si>
  <si>
    <t>supply erection and commissioning of lt acb 800 amp. for 250/400 kva dtr and lt mccb 250 amp. for 100/63 kva dtr under ring road section unde edsd araghar under edd raipur dehradun,</t>
  </si>
  <si>
    <t>2022_UPCL4_53267_1</t>
  </si>
  <si>
    <t>https://uktenders.gov.in/nicgep/app?component=%24DirectLink_0&amp;page=FrontEndAdvancedSearchResult&amp;service=direct&amp;sp=S6H0Sb6GQMR9rMGX3JQvwaQ%3D%3D</t>
  </si>
  <si>
    <t>supply erection and commissioning of lt acb 800 amp. for 400 kva dtr and lt mccb 250 amp. for 100 kva dtr at various feeders under 33/11 kv sub-station mohanpur under edsd mohanpur under edd mohanpur.,</t>
  </si>
  <si>
    <t>2022_UPCL4_53245_1</t>
  </si>
  <si>
    <t>https://uktenders.gov.in/nicgep/app?component=%24DirectLink_0&amp;page=FrontEndAdvancedSearchResult&amp;service=direct&amp;sp=S2d9jAwEy400ehywI4GyJ5w%3D%3D</t>
  </si>
  <si>
    <t>supply erection and commissioning of lt acb 800 amp. for 400/250 kva dtr and lt mccb 250 amp. for 100/63 kva dtr under ajabpur section under edsd araghar under edd raipur dehradun,</t>
  </si>
  <si>
    <t>2022_UPCL4_53261_1</t>
  </si>
  <si>
    <t>https://uktenders.gov.in/nicgep/app?component=%24DirectLink_0&amp;page=FrontEndAdvancedSearchResult&amp;service=direct&amp;sp=S4wKDA1G8SBXEeqpMVx0Xeg%3D%3D</t>
  </si>
  <si>
    <t xml:space="preserve">supply erection and commissioning of lt acb 800 amp. for 630/500/400/250 kva dtrs under edsd balawala of edd raipur. , </t>
  </si>
  <si>
    <t>2023_UPCL4_56301_1</t>
  </si>
  <si>
    <t>https://uktenders.gov.in/nicgep/app?component=%24DirectLink_0&amp;page=FrontEndAdvancedSearchResult&amp;service=direct&amp;sp=SY7SVPmBQavay9Fm5iIrysw%3D%3D</t>
  </si>
  <si>
    <t xml:space="preserve">supply erection testing and commissioning of lt acb 800 amp. for 400/250 kva dtr and lt mccb 250 amp. for 100 kva dtr at various feeders under edsd ganeshpur under edd mohanpur. , </t>
  </si>
  <si>
    <t>2023_UPCL4_55867_1</t>
  </si>
  <si>
    <t>https://uktenders.gov.in/nicgep/app?component=%24DirectLink_0&amp;page=FrontEndAdvancedSearchResult&amp;service=direct&amp;sp=STSlpAT%2Bn8AAlkYav1LI%2FGQ%3D%3D</t>
  </si>
  <si>
    <t xml:space="preserve">supply for procurement of fuse wire ht tape wires lt taps and other decentralized items under edsd bhikiyasain , </t>
  </si>
  <si>
    <t>2023_UPCL9_55685_1</t>
  </si>
  <si>
    <t>https://uktenders.gov.in/nicgep/app?component=%24DirectLink_0&amp;page=FrontEndAdvancedSearchResult&amp;service=direct&amp;sp=SpAGyDa3bXIQ14HdB%2FpMqQw%3D%3D</t>
  </si>
  <si>
    <t>supply of 23 mt 04 mm dia h.t. wire , supply of 23 mt 04 mm dia h.t. wire at departmental pole factory ramnagar roorkee</t>
  </si>
  <si>
    <t>2023_UPCL8_57614_1</t>
  </si>
  <si>
    <t>https://uktenders.gov.in/nicgep/app?component=%24DirectLink_0&amp;page=FrontEndAdvancedSearchResult&amp;service=direct&amp;sp=SVeYaZSZ42EAvpRo8AO1K4g%3D%3D</t>
  </si>
  <si>
    <t xml:space="preserve">supply of 23 mt 04 mm dia h.t. wire at departmental pole factory ramnagar roorkee , </t>
  </si>
  <si>
    <t>2023_UPCL8_57614_2</t>
  </si>
  <si>
    <t>https://uktenders.gov.in/nicgep/app?component=%24DirectLink_0&amp;page=FrontEndAdvancedSearchResult&amp;service=direct&amp;sp=Sy5wsrAIFJ8yWUPiEX50T%2FA%3D%3D</t>
  </si>
  <si>
    <t>supply of 2850 bags 43 grade opc cement , supply of 2850 bags 43 grade opc cement at departmental pole factory ramnagar roorkee</t>
  </si>
  <si>
    <t>2023_UPCL8_57615_1</t>
  </si>
  <si>
    <t>https://uktenders.gov.in/nicgep/app?component=%24DirectLink_0&amp;page=FrontEndAdvancedSearchResult&amp;service=direct&amp;sp=SHBJ%2BUaoZj04LvSx1t%2BhnYw%3D%3D</t>
  </si>
  <si>
    <t>supply of 2850 bags 43 grade opc cement at , supply of 2850 bags 43 grade opc cement at departmental pole factory ramnagar roorkee</t>
  </si>
  <si>
    <t>2023_UPCL8_57615_2</t>
  </si>
  <si>
    <t>https://uktenders.gov.in/nicgep/app?component=%24DirectLink_0&amp;page=FrontEndAdvancedSearchResult&amp;service=direct&amp;sp=SPspY7VN%2FsopWO1XN8JlCIw%3D%3D</t>
  </si>
  <si>
    <t xml:space="preserve">supply of construction of 11 kv line lt line and 100 250 kva 11 0.4 kv ss at tanakpur town and rular feeder under edsd tanakpur due to avoid low votage problem. head si , </t>
  </si>
  <si>
    <t>2023_UPCL3_54760_1</t>
  </si>
  <si>
    <t>https://uktenders.gov.in/nicgep/app?component=%24DirectLink_0&amp;page=FrontEndAdvancedSearchResult&amp;service=direct&amp;sp=S8vWGUyGZl7YblkdDiLmWeg%3D%3D</t>
  </si>
  <si>
    <t>supply of decentralise material , supply of decentralise material at edsd ganeshpur</t>
  </si>
  <si>
    <t>2023_UPCL4_56434_1</t>
  </si>
  <si>
    <t>https://uktenders.gov.in/nicgep/app?component=%24DirectLink_0&amp;page=FrontEndAdvancedSearchResult&amp;service=direct&amp;session=T&amp;sp=SreFePuUTOlCg73lnUhrV3g%3D%3D</t>
  </si>
  <si>
    <t xml:space="preserve">supply of decentralized items for the use under edsd-1st bageshwar under capital head , </t>
  </si>
  <si>
    <t>2023_UPCL9_54723_1</t>
  </si>
  <si>
    <t>https://uktenders.gov.in/nicgep/app?component=%24DirectLink_0&amp;page=FrontEndAdvancedSearchResult&amp;service=direct&amp;sp=S6ewNZiT0e5pmgESJTd1hSg%3D%3D</t>
  </si>
  <si>
    <t>supply of de-centralized material , supply of de-centralized material for use in various work under de-centralized material for use in various work under deposit vidhayak nidhi si o and m head in the area of edd(raipur) dehradun</t>
  </si>
  <si>
    <t>2023_UPCL4_54419_1</t>
  </si>
  <si>
    <t>https://uktenders.gov.in/nicgep/app?component=%24DirectLink_0&amp;page=FrontEndAdvancedSearchResult&amp;service=direct&amp;sp=S8I1%2B7MFj0Ju9hnc7wLCSNw%3D%3D</t>
  </si>
  <si>
    <t xml:space="preserve">supply of different performa for revenue and sub-station under edd (central) , </t>
  </si>
  <si>
    <t>2023_UPCL4_59189_1</t>
  </si>
  <si>
    <t>https://uktenders.gov.in/nicgep/app?component=%24DirectLink_0&amp;page=FrontEndAdvancedSearchResult&amp;service=direct&amp;sp=STdg0daDfNbP%2BLclaTgD0FQ%3D%3D</t>
  </si>
  <si>
    <t>supply of different size of alluminium wire and strip for repair of 25kva to 100kva distribution transformers , supply of different size of alluminium &amp;amp#x0d wire and strip for repair of 25kva to 100kva distribution transformers&amp;amp#x0d</t>
  </si>
  <si>
    <t>2023_UPCL7_54122_2</t>
  </si>
  <si>
    <t>https://uktenders.gov.in/nicgep/app?component=%24DirectLink_0&amp;page=FrontEndAdvancedSearchResult&amp;service=direct&amp;sp=SniMBA%2BUw%2FC5WkgPBhmmRGQ%3D%3D</t>
  </si>
  <si>
    <t>supply of different stock material used for repairing of 25 kva to 100kva distribution transformers , supply of different stock material used&amp;amp#x0d for repairing of 25 kva to 100kva&amp;amp#x0d distribution transformers&amp;amp#x0d</t>
  </si>
  <si>
    <t>2023_UPCL7_54117_1</t>
  </si>
  <si>
    <t>https://uktenders.gov.in/nicgep/app?component=%24DirectLink_0&amp;page=FrontEndAdvancedSearchResult&amp;service=direct&amp;sp=SAZCgzfPgGeTySocGpcarTw%3D%3D</t>
  </si>
  <si>
    <t xml:space="preserve">supply of electronic relay master trip relay for replacement of damaged ellectronic relay under etd pithoragrh edc pithorgarh , </t>
  </si>
  <si>
    <t>2023_UPCL3_57452_1</t>
  </si>
  <si>
    <t>https://uktenders.gov.in/nicgep/app?component=%24DirectLink_0&amp;page=FrontEndAdvancedSearchResult&amp;service=direct&amp;sp=SjNZszVjcYZ8ILX74aZojGg%3D%3D</t>
  </si>
  <si>
    <t xml:space="preserve">supply of manpower , </t>
  </si>
  <si>
    <t>2023_UPCL5_59208_2</t>
  </si>
  <si>
    <t>https://uktenders.gov.in/nicgep/app?component=%24DirectLink_0&amp;page=FrontEndAdvancedSearchResult&amp;service=direct&amp;sp=SGJFFJ%2By5iZFseSjvJVt%2B%2FQ%3D%3D</t>
  </si>
  <si>
    <t>2023_UPCL5_59033_1</t>
  </si>
  <si>
    <t>https://uktenders.gov.in/nicgep/app?component=%24DirectLink_0&amp;page=FrontEndAdvancedSearchResult&amp;service=direct&amp;sp=SwhZ7cxM7IcSvp99VJGvI%2Bg%3D%3D</t>
  </si>
  <si>
    <t>2023_UPCL5_57769_2</t>
  </si>
  <si>
    <t>https://uktenders.gov.in/nicgep/app?component=%24DirectLink_0&amp;page=FrontEndAdvancedSearchResult&amp;service=direct&amp;sp=ST%2F2L7Ik%2BTqplhCiM9SXsbQ%3D%3D</t>
  </si>
  <si>
    <t>2023_UPCL5_57772_2</t>
  </si>
  <si>
    <t>https://uktenders.gov.in/nicgep/app?component=%24DirectLink_0&amp;page=FrontEndAdvancedSearchResult&amp;service=direct&amp;sp=SYzuXJvrnLMv5jSd%2FpEfIAw%3D%3D</t>
  </si>
  <si>
    <t>2023_UPCL5_57766_3</t>
  </si>
  <si>
    <t>https://uktenders.gov.in/nicgep/app?component=%24DirectLink_0&amp;page=FrontEndAdvancedSearchResult&amp;service=direct&amp;sp=S1VsVHqHdXvW2zcxLhcoDeQ%3D%3D</t>
  </si>
  <si>
    <t>2023_UPCL5_57767_2</t>
  </si>
  <si>
    <t>https://uktenders.gov.in/nicgep/app?component=%24DirectLink_0&amp;page=FrontEndAdvancedSearchResult&amp;service=direct&amp;sp=ScJ6l2nMZMCD3yTeuOsxMeA%3D%3D</t>
  </si>
  <si>
    <t>2023_UPCL4_56987_1</t>
  </si>
  <si>
    <t>https://uktenders.gov.in/nicgep/app?component=%24DirectLink_0&amp;page=FrontEndAdvancedSearchResult&amp;service=direct&amp;sp=SmhoaN%2FQQaUnugmiH%2BC7B4g%3D%3D</t>
  </si>
  <si>
    <t>2023_UPCL5_57766_2</t>
  </si>
  <si>
    <t>https://uktenders.gov.in/nicgep/app?component=%24DirectLink_0&amp;page=FrontEndAdvancedSearchResult&amp;service=direct&amp;sp=SNnTxcjkb4K8Jql0bB1e%2FBQ%3D%3D</t>
  </si>
  <si>
    <t>2023_UPCL5_57767_1</t>
  </si>
  <si>
    <t>https://uktenders.gov.in/nicgep/app?component=%24DirectLink_0&amp;page=FrontEndAdvancedSearchResult&amp;service=direct&amp;sp=S7qG41ahJxz8C7xy%2Bp%2BkYog%3D%3D</t>
  </si>
  <si>
    <t>2023_UPCL5_57769_1</t>
  </si>
  <si>
    <t>https://uktenders.gov.in/nicgep/app?component=%24DirectLink_0&amp;page=FrontEndAdvancedSearchResult&amp;service=direct&amp;sp=S2AX2ojQaco67NVkKX3fi8w%3D%3D</t>
  </si>
  <si>
    <t xml:space="preserve">supply of manpower at night hours , </t>
  </si>
  <si>
    <t>2023_UPCL5_56623_3</t>
  </si>
  <si>
    <t>https://uktenders.gov.in/nicgep/app?component=%24DirectLink_0&amp;page=FrontEndAdvancedSearchResult&amp;service=direct&amp;sp=SiQ5mUiBjPxuXZUttMBOhDg%3D%3D</t>
  </si>
  <si>
    <t xml:space="preserve">supply of manpower for mri work and rectification of complains of consumers under edd almora , </t>
  </si>
  <si>
    <t>2023_UPCL9_57874_1</t>
  </si>
  <si>
    <t>https://uktenders.gov.in/nicgep/app?component=%24DirectLink_0&amp;page=FrontEndAdvancedSearchResult&amp;service=direct&amp;sp=S9tMcn832hiwQbf075wCxmA%3D%3D</t>
  </si>
  <si>
    <t>supply of manpower for mri work and rectification of complains of consumers under edd bageshar , supply of manpower for mri work and rectification of complains of consumers under edd bageshwar</t>
  </si>
  <si>
    <t>2023_UPCL9_57882_1</t>
  </si>
  <si>
    <t>https://uktenders.gov.in/nicgep/app?component=%24DirectLink_0&amp;page=FrontEndAdvancedSearchResult&amp;service=direct&amp;sp=Shb5uVnvkcj%2BZjEC3GFZYMw%3D%3D</t>
  </si>
  <si>
    <t xml:space="preserve">supply of manpower for mri work and rectification of complains of consumers under edd bhikiyasen , </t>
  </si>
  <si>
    <t>2023_UPCL9_57885_1</t>
  </si>
  <si>
    <t>https://uktenders.gov.in/nicgep/app?component=%24DirectLink_0&amp;page=FrontEndAdvancedSearchResult&amp;service=direct&amp;sp=S17Hv%2BqduuNb0gLKH2lxiTA%3D%3D</t>
  </si>
  <si>
    <t xml:space="preserve">supply of manpower for mri work and rectification of complains of consumers under edd ranikhet , </t>
  </si>
  <si>
    <t>2023_UPCL9_57883_1</t>
  </si>
  <si>
    <t>https://uktenders.gov.in/nicgep/app?component=%24DirectLink_0&amp;page=FrontEndAdvancedSearchResult&amp;service=direct&amp;sp=S4r6GSDcuopY0zdP8%2F92pFQ%3D%3D</t>
  </si>
  <si>
    <t xml:space="preserve">supply of matching material against head deposit fy 2022-23 , </t>
  </si>
  <si>
    <t>2023_UPCL9_56148_1</t>
  </si>
  <si>
    <t>https://uktenders.gov.in/nicgep/app?component=%24DirectLink_0&amp;page=FrontEndAdvancedSearchResult&amp;service=direct&amp;sp=ShnqWwF7CN%2FBF6xHjuvjPOA%3D%3D</t>
  </si>
  <si>
    <t>supply of menpower</t>
  </si>
  <si>
    <t>2022_UPCL9_52312_1</t>
  </si>
  <si>
    <t>https://uktenders.gov.in/nicgep/app?component=%24DirectLink_0&amp;page=FrontEndAdvancedSearchResult&amp;service=direct&amp;sp=SAt7bg8eYBQA%2FC%2BH9TqROow%3D%3D</t>
  </si>
  <si>
    <t xml:space="preserve">supply of office furniture for official use of executive engineer electricity test division upcl karanprayag against o and m head , </t>
  </si>
  <si>
    <t>2023_UPCL4_54017_1</t>
  </si>
  <si>
    <t>https://uktenders.gov.in/nicgep/app?component=%24DirectLink_0&amp;page=FrontEndAdvancedSearchResult&amp;service=direct&amp;sp=SSnYugX2cbTXVkjLG782Bog%3D%3D</t>
  </si>
  <si>
    <t xml:space="preserve">supply of ovrrhouling/maintainance work for 33 kv vcb(defferent make) installed at 33 kv s/s didihatdarathi jauljibi dharchula and nachani in edd dharchula under etd pithoragrh , </t>
  </si>
  <si>
    <t>2023_UPCL3_57431_1</t>
  </si>
  <si>
    <t>https://uktenders.gov.in/nicgep/app?component=%24DirectLink_0&amp;page=FrontEndAdvancedSearchResult&amp;service=direct&amp;sp=SKaCdXVPJil1Lw542Kmi0vg%3D%3D</t>
  </si>
  <si>
    <t xml:space="preserve">supply of quad lock polycarbonate seals under electricity test division rural dehradun , </t>
  </si>
  <si>
    <t>2023_UPCL4_54659_1</t>
  </si>
  <si>
    <t>https://uktenders.gov.in/nicgep/app?component=%24DirectLink_0&amp;page=FrontEndAdvancedSearchResult&amp;service=direct&amp;sp=S0n66y8pOOtf3iDlFRHSHuw%3D%3D</t>
  </si>
  <si>
    <t>2022_UPCL6_53314_1</t>
  </si>
  <si>
    <t>https://uktenders.gov.in/nicgep/app?component=%24DirectLink_0&amp;page=FrontEndAdvancedSearchResult&amp;service=direct&amp;sp=S4ZalL1FXct%2FEeHb2GO76sA%3D%3D</t>
  </si>
  <si>
    <t xml:space="preserve">supply of stationary items at v.c.v. gabar singh urja bhawan dehradun. , </t>
  </si>
  <si>
    <t>2023_UPCL6_54303_1</t>
  </si>
  <si>
    <t>https://uktenders.gov.in/nicgep/app?component=%24DirectLink_0&amp;page=FrontEndAdvancedSearchResult&amp;service=direct&amp;sp=SH3D3PCs8U1ZPebHd8TRWPA%3D%3D</t>
  </si>
  <si>
    <t xml:space="preserve">supply vehicle for edd laksar , </t>
  </si>
  <si>
    <t>2023_UPCL5_56177_1</t>
  </si>
  <si>
    <t>https://uktenders.gov.in/nicgep/app?component=%24DirectLink_0&amp;page=FrontEndAdvancedSearchResult&amp;service=direct&amp;session=T&amp;sp=SJ9C56uFgFssF912L2MFGPg%3D%3D</t>
  </si>
  <si>
    <t xml:space="preserve">supply vehicle for edsd laksar , </t>
  </si>
  <si>
    <t>2023_UPCL5_56727_1</t>
  </si>
  <si>
    <t>https://uktenders.gov.in/nicgep/app?component=%24DirectLink_0&amp;page=FrontEndAdvancedSearchResult&amp;service=direct&amp;sp=SYNObmbN67HM0dI2kMLYGdQ%3D%3D</t>
  </si>
  <si>
    <t xml:space="preserve">supply vehicle for edsd raisi , </t>
  </si>
  <si>
    <t>2023_UPCL5_56730_1</t>
  </si>
  <si>
    <t>https://uktenders.gov.in/nicgep/app?component=%24DirectLink_0&amp;page=FrontEndAdvancedSearchResult&amp;service=direct&amp;session=T&amp;sp=SnNvk3jBOK86qOCsMcsgwyw%3D%3D</t>
  </si>
  <si>
    <t>2023_UPCL5_56732_1</t>
  </si>
  <si>
    <t>https://uktenders.gov.in/nicgep/app?component=%24DirectLink_0&amp;page=FrontEndAdvancedSearchResult&amp;service=direct&amp;session=T&amp;sp=SmM1km9iu%2BQu4i%2BD72olwGQ%3D%3D</t>
  </si>
  <si>
    <t>supply work of edd rural haldwnai , supply of arial bunch cable in different places of lamachor feeder/ unchapul feeder/ pilikothi area/ kusumkhera feeder under edd (rural) haldwani.</t>
  </si>
  <si>
    <t>2023_UPCL9_55087_1</t>
  </si>
  <si>
    <t>https://uktenders.gov.in/nicgep/app?component=%24DirectLink_0&amp;page=FrontEndAdvancedSearchResult&amp;service=direct&amp;sp=SffcRx%2Fws1jGdXpCkCiYbPA%3D%3D</t>
  </si>
  <si>
    <t>supply/work of different type numerical relay , supply/work of different type numerical relay under etd haldwani</t>
  </si>
  <si>
    <t>2023_UPCL9_56451_1</t>
  </si>
  <si>
    <t>https://uktenders.gov.in/nicgep/app?component=%24DirectLink_0&amp;page=FrontEndAdvancedSearchResult&amp;service=direct&amp;session=T&amp;sp=SRww69L6XHQCVItgoqMO0XA%3D%3D</t>
  </si>
  <si>
    <t>system improvement , increasing capacity of 16 kva to 25 kva t/fs at different vill of 11 kv ghuttu feeder and construction of 11 kv line at bhilangana block under edsd ghansali</t>
  </si>
  <si>
    <t>2023_UPCL4_58418_2</t>
  </si>
  <si>
    <t>https://uktenders.gov.in/nicgep/app?component=%24DirectLink_0&amp;page=FrontEndAdvancedSearchResult&amp;service=direct&amp;sp=Ss3rDHMArXbvvizYELanubw%3D%3D</t>
  </si>
  <si>
    <t>tender for lan work in edc (rural) and eswc dehradun , lan work in electricity distribution circle (rural) and electricity secondary works circle&amp;amp#x0d electricity secondary works division 18 ec road dehradun and rewiring/ rearrangement of&amp;amp#x0d lan/ backbone at edd central and edd south offices of upcl</t>
  </si>
  <si>
    <t>2023_UPCL2_54256_1</t>
  </si>
  <si>
    <t>https://uktenders.gov.in/nicgep/app?component=%24DirectLink_0&amp;page=FrontEndAdvancedSearchResult&amp;service=direct&amp;sp=S0J42EZb394YGRo7vHNYf7g%3D%3D</t>
  </si>
  <si>
    <t>tender no 07/etds/2022-23 , hiring of vehicle for etl kotdwar</t>
  </si>
  <si>
    <t>2023_UPCL4_56058_1</t>
  </si>
  <si>
    <t>https://uktenders.gov.in/nicgep/app?component=%24DirectLink_0&amp;page=FrontEndAdvancedSearchResult&amp;service=direct&amp;sp=S7t7yIaNh6KXAdR8ssgfweQ%3D%3D</t>
  </si>
  <si>
    <t>tender no 29/edd(s)/2022-23</t>
  </si>
  <si>
    <t>2022_UPCL4_52377_1</t>
  </si>
  <si>
    <t>https://uktenders.gov.in/nicgep/app?component=%24DirectLink_0&amp;page=FrontEndAdvancedSearchResult&amp;service=direct&amp;sp=SfjMPVOGxEyanW1j0TGUNOw%3D%3D</t>
  </si>
  <si>
    <t>tender no. , construction work of 11kv line on turnkey basis for raiyamadev pumping peyjal scheme under edd nainidanda in deposit head</t>
  </si>
  <si>
    <t>2023_UPCL4_56210_1</t>
  </si>
  <si>
    <t>https://uktenders.gov.in/nicgep/app?component=%24DirectLink_0&amp;page=FrontEndAdvancedSearchResult&amp;service=direct&amp;sp=SHI5lfzj5KFQd3zMrDdBzUg%3D%3D</t>
  </si>
  <si>
    <t>tender no. 01/edc(s)/20223-24 , replacement of exisiting 11 kv acsr weasel conductor by 11 kv aaac al-59 70 sq.mm covered conductor from various place under 11 kv laldhang feeder under 33 11 ss siggadi edd kotdwar on semiturnkey basis</t>
  </si>
  <si>
    <t>https://uktenders.gov.in/nicgep/app?component=%24DirectLink_0&amp;page=FrontEndAdvancedSearchResult&amp;service=direct&amp;sp=STnn2xZvCefHnzlgY1I2Iqw%3D%3D</t>
  </si>
  <si>
    <t>tender no. 02/edc(s)/2023-24 , replacement of existing 11 kv acsr weasel conductor by 11 kv aaac al-59 70 sq.mm covered conductor for town-2 town 3 feeder under 33 11 kv kotdwar edd kotdwar on semi turnkey basis</t>
  </si>
  <si>
    <t>https://uktenders.gov.in/nicgep/app?component=%24DirectLink_0&amp;page=FrontEndAdvancedSearchResult&amp;service=direct&amp;sp=ShcgtH9ZeLOVBkqqsyHc2nQ%3D%3D</t>
  </si>
  <si>
    <t>tender no. 03/edc(s)/2023-24 , replacement of exisiting 33kv acsr dog conductor to aaac covered conductor 241sq mm 450 amp from ram ganga power house to 33 11 s s kalagarh under edd kotdwar on semi turnkey basis</t>
  </si>
  <si>
    <t>2023_UPCL4_58326_1</t>
  </si>
  <si>
    <t>https://uktenders.gov.in/nicgep/app?component=%24DirectLink_0&amp;page=FrontEndAdvancedSearchResult&amp;service=direct&amp;sp=SV%2FXTNEz09%2BlGNTlW2g3p5w%3D%3D</t>
  </si>
  <si>
    <t>tender no. 04/edc(s)/2023-24 , construction work of 11kv line on turnkey basis for badoli pumping peyjal scheme under edd srinagar in deposit head</t>
  </si>
  <si>
    <t>2023_UPCL4_58814_1</t>
  </si>
  <si>
    <t>https://uktenders.gov.in/nicgep/app?component=%24DirectLink_0&amp;page=FrontEndAdvancedSearchResult&amp;service=direct&amp;sp=SLOwq5VXugXuskqgYCHGH4w%3D%3D</t>
  </si>
  <si>
    <t>tender no. 07/etd(s)/2022-23 , 07 etds 2022-23 hiring of covered vehicle four wheelercovered diesel operated jeep jipsy dor assistanr engineer electricity test lab kotdwar</t>
  </si>
  <si>
    <t>2023_UPCL4_56058_2</t>
  </si>
  <si>
    <t>https://uktenders.gov.in/nicgep/app?component=%24DirectLink_0&amp;page=FrontEndAdvancedSearchResult&amp;service=direct&amp;sp=SR1um0ue3pY4kRgbnlgBXzg%3D%3D</t>
  </si>
  <si>
    <t>tender no. 27/edc(s)/2022-23 , construction work of 11 kv line on turnkey basis for ghurdauri pumping scheme under edd pauri in deposit head</t>
  </si>
  <si>
    <t>2023_UPCL4_54817_1</t>
  </si>
  <si>
    <t>https://uktenders.gov.in/nicgep/app?component=%24DirectLink_0&amp;page=FrontEndAdvancedSearchResult&amp;service=direct&amp;sp=Swxly3YxTWIJSgFtatAzCZA%3D%3D</t>
  </si>
  <si>
    <t>tender no. 28/edc(s)/2022-23 , construction work of 11kv line on turnkey basis for bhumiya danda gram samuh pumping scheme under edd pauri in deposit head</t>
  </si>
  <si>
    <t>2023_UPCL4_54886_1</t>
  </si>
  <si>
    <t>https://uktenders.gov.in/nicgep/app?component=%24DirectLink_0&amp;page=FrontEndAdvancedSearchResult&amp;service=direct&amp;sp=SIC4CnTdV%2BFkE1CrZo7zqhw%3D%3D</t>
  </si>
  <si>
    <t>tender no. 32/edc(s)/2022-23 , construction work of 11kv line on turnkey basis for chaiwada pumping peyjal scheme under edd nainidanda in deposit head</t>
  </si>
  <si>
    <t>2023_UPCL4_54976_1</t>
  </si>
  <si>
    <t>https://uktenders.gov.in/nicgep/app?component=%24DirectLink_0&amp;page=FrontEndAdvancedSearchResult&amp;service=direct&amp;sp=Sb%2B8xOwk9Apeg%2FjDHmpXJfg%3D%3D</t>
  </si>
  <si>
    <t>tender no. 34/edc(s)/2022-23 , construction work of 11kv line on turnkey basis for kandakhal pumping peyjal scheme under edd kotdwar in deposit head</t>
  </si>
  <si>
    <t>2023_UPCL4_55405_1</t>
  </si>
  <si>
    <t>https://uktenders.gov.in/nicgep/app?component=%24DirectLink_0&amp;page=FrontEndAdvancedSearchResult&amp;service=direct&amp;sp=SPkRmxJu%2Fy%2ByeypcGELS%2BwA%3D%3D</t>
  </si>
  <si>
    <t>tender no. 35/edc(s)/2022-23 , construction work of 11kv line on turnkey basis for karthi-kothar pumping peyjal scheme under edd kotdwar in deposit head</t>
  </si>
  <si>
    <t>2023_UPCL4_55423_1</t>
  </si>
  <si>
    <t>https://uktenders.gov.in/nicgep/app?component=%24DirectLink_0&amp;page=FrontEndAdvancedSearchResult&amp;service=direct&amp;sp=ScCKHl1cKvNWFrtuE0FjQHA%3D%3D</t>
  </si>
  <si>
    <t>tender no. 36/edc(s)/2022-23 , construction work of 11kv line on turnkey basis for bairagarh-juledi pumping peyjal scheme under edd kotdwar in deposit head</t>
  </si>
  <si>
    <t>2023_UPCL4_55428_1</t>
  </si>
  <si>
    <t>https://uktenders.gov.in/nicgep/app?component=%24DirectLink_0&amp;page=FrontEndAdvancedSearchResult&amp;service=direct&amp;sp=Sg32qf%2BYbtjyymFKiUKzWNg%3D%3D</t>
  </si>
  <si>
    <t>tender no. 38/ecd(s)/2022-23 , providing diesel vehicl with driven for use of ee electricity civil division srinagar garhwal</t>
  </si>
  <si>
    <t>2023_UPCL4_56060_1</t>
  </si>
  <si>
    <t>https://uktenders.gov.in/nicgep/app?component=%24DirectLink_0&amp;page=FrontEndAdvancedSearchResult&amp;service=direct&amp;sp=S%2FCIWyb1pudJz%2FirtJcFL8Q%3D%3D</t>
  </si>
  <si>
    <t>tender no. 38/edc(s)/2022-23 ,  construction work of 11kv line on turnkey basis for rewa-rikhnikhal pumping peyjal scheme under edd nainidanda in deposit head</t>
  </si>
  <si>
    <t>https://uktenders.gov.in/nicgep/app?component=%24DirectLink_0&amp;page=FrontEndAdvancedSearchResult&amp;service=direct&amp;sp=S%2F9%2B3Vo%2BXjKeEqc00lN6ceg%3D%3D</t>
  </si>
  <si>
    <t>tender no. 38/edc(s)/2022-23 , construction work of 11kv line on turnkey basis for rewa-rikhnikhal pumping peyjal scheme under edd nainidanda in deposit head</t>
  </si>
  <si>
    <t>2023_UPCL4_55551_2</t>
  </si>
  <si>
    <t>https://uktenders.gov.in/nicgep/app?component=%24DirectLink_0&amp;page=FrontEndAdvancedSearchResult&amp;service=direct&amp;sp=SALkC%2BDOSkbnLpnp8iQNOTQ%3D%3D</t>
  </si>
  <si>
    <t>tender no. 39/ecds/2022-23 ,  providing diesel vehicle with driven for use of sdo electricity civil sub division muni-ki - reti tehri garhwal</t>
  </si>
  <si>
    <t>https://uktenders.gov.in/nicgep/app?component=%24DirectLink_0&amp;page=FrontEndAdvancedSearchResult&amp;service=direct&amp;sp=SvpIeogKEY3N11hP2cg3VBw%3D%3D</t>
  </si>
  <si>
    <t>tender no. 39/ecds/2022-23 , providing diesel vehicl with driven for use of sdo electricity civil sub- division munikirati tehri garhwal</t>
  </si>
  <si>
    <t>2023_UPCL4_56118_1</t>
  </si>
  <si>
    <t>https://uktenders.gov.in/nicgep/app?component=%24DirectLink_0&amp;page=FrontEndAdvancedSearchResult&amp;service=direct&amp;sp=SC7kwnh2DqifR%2FF0Rh2OO2w%3D%3D</t>
  </si>
  <si>
    <t>tender no. 39/ecds/2022-23 , providing diesel vehicle with driven for use of sdo electricity civil sub-division  muni-ki reti tehri</t>
  </si>
  <si>
    <t>2023_UPCL4_56118_2</t>
  </si>
  <si>
    <t>https://uktenders.gov.in/nicgep/app?component=%24DirectLink_0&amp;page=FrontEndAdvancedSearchResult&amp;service=direct&amp;sp=Sx7CNyiM9HEg1rEjEjRvNbQ%3D%3D</t>
  </si>
  <si>
    <t>tender no. 39/edc(s)/2022-23 , construction work of 11kv line on turnkey basis for kandarsyun pumping peyjal scheme under edd pauri in deposit head</t>
  </si>
  <si>
    <t>2023_UPCL4_55612_1</t>
  </si>
  <si>
    <t>https://uktenders.gov.in/nicgep/app?component=%24DirectLink_0&amp;page=FrontEndAdvancedSearchResult&amp;service=direct&amp;sp=SyqjOjVWR3dQwlH3GtXHghQ%3D%3D</t>
  </si>
  <si>
    <t>tender no. 44/edc(s)/2022-23 , construction work of 11kv line on turnkey basis for gujarkhand pumping peyjal scheme under edd pauri in deposit head</t>
  </si>
  <si>
    <t>2023_UPCL4_55831_2</t>
  </si>
  <si>
    <t>https://uktenders.gov.in/nicgep/app?component=%24DirectLink_0&amp;page=FrontEndAdvancedSearchResult&amp;service=direct&amp;sp=SsEVSuHidGkPFmF9%2B5nAItg%3D%3D</t>
  </si>
  <si>
    <t>tender no. 47/edc(s)/2022-23 , annual maintenance of 33 11 kv line all distribution tf attending breakdown consumer complaints and also all revenue realisation related activities of 33 11kv ss kasyali under edd kotdwar</t>
  </si>
  <si>
    <t>2023_UPCL4_56278_1</t>
  </si>
  <si>
    <t>https://uktenders.gov.in/nicgep/app?component=%24DirectLink_0&amp;page=FrontEndAdvancedSearchResult&amp;service=direct&amp;sp=SsgVdRjQpStU8NW1uRx17UA%3D%3D</t>
  </si>
  <si>
    <t>tender no. edc(usn)84/2022-23</t>
  </si>
  <si>
    <t>2022_UPCL3_51881_1</t>
  </si>
  <si>
    <t>https://uktenders.gov.in/nicgep/app?component=%24DirectLink_0&amp;page=FrontEndAdvancedSearchResult&amp;service=direct&amp;sp=SW16c6Z5spyaZRoJ24WBDxw%3D%3D</t>
  </si>
  <si>
    <t>tender no. edc(usn)85/2022-23</t>
  </si>
  <si>
    <t>2022_UPCL3_51882_1</t>
  </si>
  <si>
    <t>https://uktenders.gov.in/nicgep/app?component=%24DirectLink_0&amp;page=FrontEndAdvancedSearchResult&amp;service=direct&amp;sp=SgF9DCsnQVk22khvwsJ7Urg%3D%3D</t>
  </si>
  <si>
    <t>tender no.05/edd(s)/2023-24 , supply of decentralized material under  edsd srinagar garhwal</t>
  </si>
  <si>
    <t>2023_UPCL4_59131_1</t>
  </si>
  <si>
    <t>https://uktenders.gov.in/nicgep/app?component=%24DirectLink_0&amp;page=FrontEndAdvancedSearchResult&amp;service=direct&amp;sp=SzLGNnGvAvm1KTSpE6iMqaw%3D%3D</t>
  </si>
  <si>
    <t>tender no.21/edc(s)/2022-23</t>
  </si>
  <si>
    <t>2022_UPCL4_52399_1</t>
  </si>
  <si>
    <t>https://uktenders.gov.in/nicgep/app?component=%24DirectLink_0&amp;page=FrontEndAdvancedSearchResult&amp;service=direct&amp;sp=SVcDEJhTAh4UMrIGHtmTzIA%3D%3D</t>
  </si>
  <si>
    <t>tender no.26/edc(s)/2022-23 , annual maintenance of 33 11kv line all distribution tf attending breakdown consumer complaints and also all revenue realisation related activities of 33 11kv ss bijnibadi under edd kotdwar</t>
  </si>
  <si>
    <t>2023_UPCL4_53762_2</t>
  </si>
  <si>
    <t>https://uktenders.gov.in/nicgep/app?component=%24DirectLink_0&amp;page=FrontEndAdvancedSearchResult&amp;service=direct&amp;sp=SbI%2FtoeTO1k4gJcqYFiKAZQ%3D%3D</t>
  </si>
  <si>
    <t>tender no.29/edc(s)/2022-23 , construction work of 11kv line on turnkey basis for jwalpa nougaon gram samuh pumping scheme under edd pauri in deposit head</t>
  </si>
  <si>
    <t>2023_UPCL4_54894_1</t>
  </si>
  <si>
    <t>https://uktenders.gov.in/nicgep/app?component=%24DirectLink_0&amp;page=FrontEndAdvancedSearchResult&amp;service=direct&amp;sp=S%2Fzg2mH0GMd0tP8lZEba%2FmQ%3D%3D</t>
  </si>
  <si>
    <t>tender no.30/edc(s)/2022-23 , annual maintenance of 33 11 kv line all distribution t f attending breakdown consumer complaints and also all revenue realisation related activities of 33 11kv s s bijnibadi under edd kotdwar</t>
  </si>
  <si>
    <t>2023_UPCL4_54903_1</t>
  </si>
  <si>
    <t>https://uktenders.gov.in/nicgep/app?component=%24DirectLink_0&amp;page=FrontEndAdvancedSearchResult&amp;service=direct&amp;sp=SJI9Dy%2FYygpAKGBfbeHTprA%3D%3D</t>
  </si>
  <si>
    <t>tender no.31/edc(s)/2022-23 , construction work of 11kv line on turnkey basis for parinda ii pumping peyjal scheme under edd kotdwar in deposit head</t>
  </si>
  <si>
    <t>2023_UPCL4_54970_1</t>
  </si>
  <si>
    <t>https://uktenders.gov.in/nicgep/app?component=%24DirectLink_0&amp;page=FrontEndAdvancedSearchResult&amp;service=direct&amp;sp=SSB9ngorffBOIoY9n64CZBA%3D%3D</t>
  </si>
  <si>
    <t>tender no.33/edc(s)/2022-23 , construction work of 11kv line &amp;amp#x0d on turnkey basis for rasiyamadev &amp;amp#x0d pumping scheme under edd &amp;amp#x0d nainidanda in deposit head</t>
  </si>
  <si>
    <t>2023_UPCL4_54992_1</t>
  </si>
  <si>
    <t>https://uktenders.gov.in/nicgep/app?component=%24DirectLink_0&amp;page=FrontEndAdvancedSearchResult&amp;service=direct&amp;sp=SmMKahH%2BEzXuQvaRtKpd0Rw%3D%3D</t>
  </si>
  <si>
    <t>tender no.34/edd(s)/2022-23 , engaging of 05 persons 02 nos skilled and 03 nos unskilled for maintenance of electric supply consumers complaints etc under edsd kirtinagar g head of om 2022-23</t>
  </si>
  <si>
    <t>2023_UPCL4_53579_2</t>
  </si>
  <si>
    <t>https://uktenders.gov.in/nicgep/app?component=%24DirectLink_0&amp;page=FrontEndAdvancedSearchResult&amp;service=direct&amp;sp=Szmd6lHbcC7Ckpbx24VuKiw%3D%3D</t>
  </si>
  <si>
    <t>tender no.37/edc(s)/2022-23 , construction work of 11kv line on turnkey basis for bheeda hasiyudi pumping peyjal scheme under edd nainidanda in deposit head</t>
  </si>
  <si>
    <t>2023_UPCL4_55450_1</t>
  </si>
  <si>
    <t>https://uktenders.gov.in/nicgep/app?component=%24DirectLink_0&amp;page=FrontEndAdvancedSearchResult&amp;service=direct&amp;sp=Sx06%2FqA8GEpaF6PcQ1Her4g%3D%3D</t>
  </si>
  <si>
    <t>tender no.38/ecds/2022-23 ,  providing diesel vehicl with driven for use of ee electricity civil division srinagar garhwal</t>
  </si>
  <si>
    <t>https://uktenders.gov.in/nicgep/app?component=%24DirectLink_0&amp;page=FrontEndAdvancedSearchResult&amp;service=direct&amp;sp=SQem6q3CT556eeVTIFDTs4w%3D%3D</t>
  </si>
  <si>
    <t>tender no.38/ecds/2022-23 , providing diesel vehicl with driven for use of ee electricity civil division srinagar garhwal</t>
  </si>
  <si>
    <t>2023_UPCL4_56060_2</t>
  </si>
  <si>
    <t>https://uktenders.gov.in/nicgep/app?component=%24DirectLink_0&amp;page=FrontEndAdvancedSearchResult&amp;service=direct&amp;sp=S9VaOxBU20TfxL2iCMJzWMQ%3D%3D</t>
  </si>
  <si>
    <t>tender no.40/edc(s)/2022-23 , construction work of 11kv line on turnkey basis for vedikhal pumping scheme under edd nainidanda in deposit head</t>
  </si>
  <si>
    <t>2023_UPCL4_55808_1</t>
  </si>
  <si>
    <t>https://uktenders.gov.in/nicgep/app?component=%24DirectLink_0&amp;page=FrontEndAdvancedSearchResult&amp;service=direct&amp;sp=Skq9CKjBAGIQZN41%2BLAWO6w%3D%3D</t>
  </si>
  <si>
    <t>tender no.41/edc(s)/2022-23 , construction work of 11kv line on turnkey basis for adalikhal pumping peyjal scheme under edd nainidanda in deposit head</t>
  </si>
  <si>
    <t>2023_UPCL4_55819_2</t>
  </si>
  <si>
    <t>https://uktenders.gov.in/nicgep/app?component=%24DirectLink_0&amp;page=FrontEndAdvancedSearchResult&amp;service=direct&amp;sp=SghFZfs6p0B4DRvK006BUVw%3D%3D</t>
  </si>
  <si>
    <t>tender no.41/edc(s)/2022-23 , construction work of 11kv line on turnkey basis for adalikhal pumping scheme under edd nainidanda in deposit head</t>
  </si>
  <si>
    <t>2023_UPCL4_55819_1</t>
  </si>
  <si>
    <t>https://uktenders.gov.in/nicgep/app?component=%24DirectLink_0&amp;page=FrontEndAdvancedSearchResult&amp;service=direct&amp;sp=SOgTQ%2FKvx8qVg1%2FM9m04woA%3D%3D</t>
  </si>
  <si>
    <t>tender no.42/edc(s)/2022-23 , construction work of 11kv line on turnkey basis for barsund devta pumping scheme under edd pauri in deposit head</t>
  </si>
  <si>
    <t>2023_UPCL4_55827_1</t>
  </si>
  <si>
    <t>https://uktenders.gov.in/nicgep/app?component=%24DirectLink_0&amp;page=FrontEndAdvancedSearchResult&amp;service=direct&amp;sp=S4UazW87Sy%2BA%2BwhHKzj6%2FYQ%3D%3D</t>
  </si>
  <si>
    <t>tender no.43/edc(s)/2022-23 , construction work of 11kv line on turnkey basis for badoli pumping scheme under edd srinagar in deposit head</t>
  </si>
  <si>
    <t>2023_UPCL4_55829_1</t>
  </si>
  <si>
    <t>https://uktenders.gov.in/nicgep/app?component=%24DirectLink_0&amp;page=FrontEndAdvancedSearchResult&amp;service=direct&amp;sp=Szh1opfDLjX3Nmt1Uux26mQ%3D%3D</t>
  </si>
  <si>
    <t>tender no.44/edc(s)/2022-23 , construction work of 11kv line on turnkey basis for gujarkhand pumping scheme under edd pauri in deposit head</t>
  </si>
  <si>
    <t>2023_UPCL4_55831_1</t>
  </si>
  <si>
    <t>https://uktenders.gov.in/nicgep/app?component=%24DirectLink_0&amp;page=FrontEndAdvancedSearchResult&amp;service=direct&amp;sp=So4ersQ4xS81Azi0etHFs0A%3D%3D</t>
  </si>
  <si>
    <t>tender no.46/edc(s)/2022-23 , annual maintenance of 33 11 kv line all distribution tf attending breakdown consumer complaints and also all revenue realisation related activities of 33 11kv s s dhumakot under edsd syunsi under edd nainidanda</t>
  </si>
  <si>
    <t>2023_UPCL4_56214_1</t>
  </si>
  <si>
    <t>https://uktenders.gov.in/nicgep/app?component=%24DirectLink_0&amp;page=FrontEndAdvancedSearchResult&amp;service=direct&amp;sp=SmiUL3LXHgo%2B6Fy7CIimTRA%3D%3D</t>
  </si>
  <si>
    <t>tender no06/etds/2022-23 , hiring of vehicle for etl srinagar</t>
  </si>
  <si>
    <t>2023_UPCL4_55923_1</t>
  </si>
  <si>
    <t>https://uktenders.gov.in/nicgep/app?component=%24DirectLink_0&amp;page=FrontEndAdvancedSearchResult&amp;service=direct&amp;sp=SybH2Dutywhsk8yLFCKNHvw%3D%3D</t>
  </si>
  <si>
    <t>tn 01-2023-24 edd(s) supply of decentralized materail for jailcamp section , supply of decentralized material for providing mid span/long span pole under jailcamp saction of sitarganj</t>
  </si>
  <si>
    <t>2023_UPCL3_57332_1</t>
  </si>
  <si>
    <t>https://uktenders.gov.in/nicgep/app?component=%24DirectLink_0&amp;page=FrontEndAdvancedSearchResult&amp;service=direct&amp;sp=S995i7gAefQf%2FTWbwQ1vObw%3D%3D</t>
  </si>
  <si>
    <t>uerc dwararat , construction of line for giving new connection under edsd dwarahat</t>
  </si>
  <si>
    <t>2023_UPCL9_55288_1</t>
  </si>
  <si>
    <t>https://uktenders.gov.in/nicgep/app?component=%24DirectLink_0&amp;page=FrontEndAdvancedSearchResult&amp;service=direct&amp;sp=S1s8Ud7u6GeOEzh4EI4L0Sw%3D%3D</t>
  </si>
  <si>
    <t>undergrounding of overhead ht and lt line , undergrounding of overhead ht and lt line from jankisetu to parmarth niketan and nearby area in view of g-20 submit under edsd munikireti.</t>
  </si>
  <si>
    <t>2023_UPCL4_55213_1</t>
  </si>
  <si>
    <t>https://uktenders.gov.in/nicgep/app?component=%24DirectLink_0&amp;page=FrontEndAdvancedSearchResult&amp;service=direct&amp;sp=SMpT2UmuGZEateDsK6osR7Q%3D%3D</t>
  </si>
  <si>
    <t>up-gradation of distribution substation to compact secondary substation , up-gradation of distribution substation to compact secondary substation at purnanand school ganga resort road munikireti on existing 400kva plus 100 kva transformer to 1000 kva css at ganga resort road munikireti for the g-20 programme under edsd mkr</t>
  </si>
  <si>
    <t>2023_UPCL4_56792_1</t>
  </si>
  <si>
    <t>https://uktenders.gov.in/nicgep/app?component=%24DirectLink_0&amp;page=FrontEndAdvancedSearchResult&amp;service=direct&amp;session=T&amp;sp=S%2BxfdnBAlFwOrxO9eCKnRxA%3D%3D</t>
  </si>
  <si>
    <t xml:space="preserve">work and supply for reparing of 11 kv line lt line in different site at machod feeder edsd salt damaged by nature disasters heahy stoneraining with lightening during night of 17/18 may 2022 head smdr 2022-23. , </t>
  </si>
  <si>
    <t>2023_UPCL9_54841_1</t>
  </si>
  <si>
    <t>https://uktenders.gov.in/nicgep/app?component=%24DirectLink_0&amp;page=FrontEndAdvancedSearchResult&amp;service=direct&amp;sp=SMw6oS0Bz8ksPLRErVzzePg%3D%3D</t>
  </si>
  <si>
    <t xml:space="preserve">work and supply of reparing of 11 kv line lt line in different site at section manila and sashikhal under edsd salt damaged by nature disasters snowing on dated 17.10.21 18.10.21 and 19.10.2021 head smdr 2022-23 , </t>
  </si>
  <si>
    <t>2023_UPCL9_54838_1</t>
  </si>
  <si>
    <t>https://uktenders.gov.in/nicgep/app?component=%24DirectLink_0&amp;page=FrontEndAdvancedSearchResult&amp;service=direct&amp;sp=SpgPEIK4JCO3wwfNBamHAXw%3D%3D</t>
  </si>
  <si>
    <t xml:space="preserve">work for erection of temporary lines for electrification of kanwar patri and installation of generators and their operation and maintenance etc. under edc roorkee , </t>
  </si>
  <si>
    <t>2023_UPCL5_59560_1</t>
  </si>
  <si>
    <t>https://uktenders.gov.in/nicgep/app?component=%24DirectLink_0&amp;page=FrontEndAdvancedSearchResult&amp;service=direct&amp;sp=SjcqRfSQlvd14o3%2B7MEYYyg%3D%3D</t>
  </si>
  <si>
    <t>2023_UPCL5_58790_1</t>
  </si>
  <si>
    <t>https://uktenders.gov.in/nicgep/app?component=%24DirectLink_0&amp;page=FrontEndAdvancedSearchResult&amp;service=direct&amp;sp=SH4T3bX6fIjqxTEDOKKbBtA%3D%3D</t>
  </si>
  <si>
    <t>work for installation of electric poles and t/fs in various part of raipur assembly under edd (central) dehradun. , work for installation of electric poles and t/fs in various part of raipur assembly under edd(central) dehradun.</t>
  </si>
  <si>
    <t>2023_UPCL4_56592_1</t>
  </si>
  <si>
    <t>https://uktenders.gov.in/nicgep/app?component=%24DirectLink_0&amp;page=FrontEndAdvancedSearchResult&amp;service=direct&amp;sp=SDZEnlyK%2Byhwl90yvWZjJ4w%3D%3D</t>
  </si>
  <si>
    <t xml:space="preserve">work for installation of lt acb on existing 250/400/500 kva dtrs of various feeder of 33/11 kv sub station solanipuram and no. 6 in edd urban under edc roorkee , </t>
  </si>
  <si>
    <t>2023_UPCL5_55722_1</t>
  </si>
  <si>
    <t>https://uktenders.gov.in/nicgep/app?component=%24DirectLink_0&amp;page=FrontEndAdvancedSearchResult&amp;service=direct&amp;sp=SYdyGILiOLFdlYyu0Ritvzg%3D%3D</t>
  </si>
  <si>
    <t xml:space="preserve">work for installation of lt acb on existing dtrs of 33/11 kv sub station bhrampur in edd urban under edc roorkee , </t>
  </si>
  <si>
    <t>2023_UPCL5_58463_1</t>
  </si>
  <si>
    <t>https://uktenders.gov.in/nicgep/app?component=%24DirectLink_0&amp;page=FrontEndAdvancedSearchResult&amp;service=direct&amp;sp=S2MaL6fHtRVewvn7dmOApvw%3D%3D</t>
  </si>
  <si>
    <t xml:space="preserve">work for maintance , </t>
  </si>
  <si>
    <t>2023_UPCL5_56620_4</t>
  </si>
  <si>
    <t>https://uktenders.gov.in/nicgep/app?component=%24DirectLink_0&amp;page=FrontEndAdvancedSearchResult&amp;service=direct&amp;sp=SowQg6unFQapGQjgKwxIjkw%3D%3D</t>
  </si>
  <si>
    <t xml:space="preserve">work for maintenance (manpower) , </t>
  </si>
  <si>
    <t>2023_UPCL5_55642_1</t>
  </si>
  <si>
    <t>https://uktenders.gov.in/nicgep/app?component=%24DirectLink_0&amp;page=FrontEndAdvancedSearchResult&amp;service=direct&amp;sp=SuvyvpBuGJiQIhoAPnXLItg%3D%3D</t>
  </si>
  <si>
    <t>2023_UPCL5_55655_1</t>
  </si>
  <si>
    <t>https://uktenders.gov.in/nicgep/app?component=%24DirectLink_0&amp;page=FrontEndAdvancedSearchResult&amp;service=direct&amp;sp=SY4Zpy0rARYsIpFvHWzFHmA%3D%3D</t>
  </si>
  <si>
    <t>2023_UPCL5_55660_1</t>
  </si>
  <si>
    <t>https://uktenders.gov.in/nicgep/app?component=%24DirectLink_0&amp;page=FrontEndAdvancedSearchResult&amp;service=direct&amp;sp=SEH%2F8iouMKEH%2BWQ6IzunhuQ%3D%3D</t>
  </si>
  <si>
    <t>2023_UPCL5_55662_1</t>
  </si>
  <si>
    <t>https://uktenders.gov.in/nicgep/app?component=%24DirectLink_0&amp;page=FrontEndAdvancedSearchResult&amp;service=direct&amp;sp=Sh50ym3aM8H%2FfAbacecr%2BCQ%3D%3D</t>
  </si>
  <si>
    <t>2023_UPCL5_55627_1</t>
  </si>
  <si>
    <t>https://uktenders.gov.in/nicgep/app?component=%24DirectLink_0&amp;page=FrontEndAdvancedSearchResult&amp;service=direct&amp;sp=SQ6%2BzAkeaPthyDyGOfU6pbg%3D%3D</t>
  </si>
  <si>
    <t>2023_UPCL5_55635_1</t>
  </si>
  <si>
    <t>https://uktenders.gov.in/nicgep/app?component=%24DirectLink_0&amp;page=FrontEndAdvancedSearchResult&amp;service=direct&amp;sp=Sclt6IdjDoFVIjtpeTE0Law%3D%3D</t>
  </si>
  <si>
    <t>2023_UPCL5_58270_1</t>
  </si>
  <si>
    <t>https://uktenders.gov.in/nicgep/app?component=%24DirectLink_0&amp;page=FrontEndAdvancedSearchResult&amp;service=direct&amp;sp=SCjLimnJ6cfhlHtpp%2BcvPqA%3D%3D</t>
  </si>
  <si>
    <t>2023_UPCL5_58268_1</t>
  </si>
  <si>
    <t>https://uktenders.gov.in/nicgep/app?component=%24DirectLink_0&amp;page=FrontEndAdvancedSearchResult&amp;service=direct&amp;sp=SSjI%2FXNpobDNjXI2C5ZiqWg%3D%3D</t>
  </si>
  <si>
    <t>2023_UPCL5_58269_1</t>
  </si>
  <si>
    <t>https://uktenders.gov.in/nicgep/app?component=%24DirectLink_0&amp;page=FrontEndAdvancedSearchResult&amp;service=direct&amp;sp=SFzTHScuOlhEAttFt8XmKmQ%3D%3D</t>
  </si>
  <si>
    <t>2023_UPCL5_58272_1</t>
  </si>
  <si>
    <t>https://uktenders.gov.in/nicgep/app?component=%24DirectLink_0&amp;page=FrontEndAdvancedSearchResult&amp;service=direct&amp;sp=SpE1u9Fj5b0ahb%2BPR%2FORdyg%3D%3D</t>
  </si>
  <si>
    <t xml:space="preserve">work for maintenance(manpower) , </t>
  </si>
  <si>
    <t>2023_UPCL5_58241_1</t>
  </si>
  <si>
    <t>https://uktenders.gov.in/nicgep/app?component=%24DirectLink_0&amp;page=FrontEndAdvancedSearchResult&amp;service=direct&amp;sp=SXrf2AybP2DfT%2BO%2B5XG7oCg%3D%3D</t>
  </si>
  <si>
    <t xml:space="preserve">work for providing skilled and un skilled man power for edd ramnagar roorkee for office assistance , </t>
  </si>
  <si>
    <t>2023_UPCL5_54532_1</t>
  </si>
  <si>
    <t>https://uktenders.gov.in/nicgep/app?component=%24DirectLink_0&amp;page=FrontEndAdvancedSearchResult&amp;service=direct&amp;sp=SukmSt31JlUCMrcS3McXobw%3D%3D</t>
  </si>
  <si>
    <t>work for providing skilled and un skilled manpower of proper operation of office assistance for edd ramnagar roorkee under o and m head ,</t>
  </si>
  <si>
    <t>2023_UPCL5_56546_1</t>
  </si>
  <si>
    <t>https://uktenders.gov.in/nicgep/app?component=%24DirectLink_0&amp;page=FrontEndAdvancedSearchResult&amp;service=direct&amp;sp=SppztpGZf6FNjptb2VazRrA%3D%3D</t>
  </si>
  <si>
    <t xml:space="preserve">work for providing skilled manpower for operation of 33/11 kv s/s new ramnagar roorkee , </t>
  </si>
  <si>
    <t>2023_UPCL5_54535_1</t>
  </si>
  <si>
    <t>https://uktenders.gov.in/nicgep/app?component=%24DirectLink_0&amp;page=FrontEndAdvancedSearchResult&amp;service=direct&amp;sp=Sbxo8t6K4g7VFEc3XAj17qQ%3D%3D</t>
  </si>
  <si>
    <t>work for release of lt ht new service connections in nsc head in edsd bhagwanpur under edd bhagwanpur under edc roorkee</t>
  </si>
  <si>
    <t>2022_UPCL5_53062_1</t>
  </si>
  <si>
    <t>https://uktenders.gov.in/nicgep/app?component=%24DirectLink_0&amp;page=FrontEndAdvancedSearchResult&amp;service=direct&amp;sp=SHpDnvI0%2BevkxrHeXTN%2BBTQ%3D%3D</t>
  </si>
  <si>
    <t xml:space="preserve">work for release of lt/ht new service connections in edsd bhagwanpur under edd bhagwanpur under edc roorkee , </t>
  </si>
  <si>
    <t>2023_UPCL5_56780_1</t>
  </si>
  <si>
    <t>https://uktenders.gov.in/nicgep/app?component=%24DirectLink_0&amp;page=FrontEndAdvancedSearchResult&amp;service=direct&amp;session=T&amp;sp=SsdQ0giD0geX1tFfeDvn3rw%3D%3D</t>
  </si>
  <si>
    <t xml:space="preserve">work for release of lt/ht new service connections in edsd i edsd ii and edsd dhanori under edd urban under edc roorkee , </t>
  </si>
  <si>
    <t>2023_UPCL5_56985_1</t>
  </si>
  <si>
    <t>https://uktenders.gov.in/nicgep/app?component=%24DirectLink_0&amp;page=FrontEndAdvancedSearchResult&amp;service=direct&amp;sp=SJu5kBo5gkAQwazbTM8LR2Q%3D%3D</t>
  </si>
  <si>
    <t xml:space="preserve">work for release of lt/ht new service connections in edsd landhora under edd rural under edc roorkee , </t>
  </si>
  <si>
    <t>2023_UPCL5_54052_1</t>
  </si>
  <si>
    <t>https://uktenders.gov.in/nicgep/app?component=%24DirectLink_0&amp;page=FrontEndAdvancedSearchResult&amp;service=direct&amp;sp=SgSdfg3JIHZhQ8YOVV%2Be8KQ%3D%3D</t>
  </si>
  <si>
    <t>work for replacement of burnt and damaged transformer under r and r head , work for replacement of burnt and  damaged transformer under r and r  head in the area of edsd araghar  under edd(raipur) dehradun</t>
  </si>
  <si>
    <t>https://uktenders.gov.in/nicgep/app?component=%24DirectLink_0&amp;page=FrontEndAdvancedSearchResult&amp;service=direct&amp;sp=SJTHca%2Fjh8%2Frc3nspLUdJpQ%3D%3D</t>
  </si>
  <si>
    <t>work for replacement of burnt and damaged transformer under r and r head , work for replacement of burnt and damaged transformer under r and r head in the area of edsd balawala under edd(raipur) dehradun</t>
  </si>
  <si>
    <t>https://uktenders.gov.in/nicgep/app?component=%24DirectLink_0&amp;page=FrontEndAdvancedSearchResult&amp;service=direct&amp;sp=Sy9wO3JQd94%2BJMURJfSnJAA%3D%3D</t>
  </si>
  <si>
    <t>work for replacement of burnt and damaged transformer under r and r head , work for replacement of burnt and damaged transformer under r and r head in the area of edsd it park under edd(raipur) dehradun</t>
  </si>
  <si>
    <t>https://uktenders.gov.in/nicgep/app?component=%24DirectLink_0&amp;page=FrontEndAdvancedSearchResult&amp;service=direct&amp;sp=S4mP496Ez%2F6CWxKdRvmj1Xg%3D%3D</t>
  </si>
  <si>
    <t>work for replacement of burnt and damaged transformer under r and r head in the area of edsd balawala , work for replacement of burnt and damaged transformer under r and r head in the area of edsd balawala under edd(raipur) dehradun</t>
  </si>
  <si>
    <t>2023_UPCL4_56810_1</t>
  </si>
  <si>
    <t>https://uktenders.gov.in/nicgep/app?component=%24DirectLink_0&amp;page=FrontEndAdvancedSearchResult&amp;service=direct&amp;session=T&amp;sp=SgiPne5gsC0bqcO1UNAQv4Q%3D%3D</t>
  </si>
  <si>
    <t>work for replacement of burnt and damaged transformer under r and r head in the area of edsd it park , work for replacement of burnt and damaged transformer under r and r head in the area of edsd it park under edd(raipur) dehradun</t>
  </si>
  <si>
    <t>2023_UPCL4_56805_1</t>
  </si>
  <si>
    <t>https://uktenders.gov.in/nicgep/app?component=%24DirectLink_0&amp;page=FrontEndAdvancedSearchResult&amp;service=direct&amp;session=T&amp;sp=S2FzGuw1aqv%2BtPAVhWbc9Gw%3D%3D</t>
  </si>
  <si>
    <t xml:space="preserve">work for replacement of different capacity of transformers in edd ramnagar under edc roorkee , </t>
  </si>
  <si>
    <t>2023_UPCL5_55631_1</t>
  </si>
  <si>
    <t>https://uktenders.gov.in/nicgep/app?component=%24DirectLink_0&amp;page=FrontEndAdvancedSearchResult&amp;service=direct&amp;sp=SZY7qQYF3EM0LCVSpDfMIsA%3D%3D</t>
  </si>
  <si>
    <t xml:space="preserve">work for replacement of different capacity of transformers in edd urban under edc roorkee , </t>
  </si>
  <si>
    <t>2023_UPCL5_55640_1</t>
  </si>
  <si>
    <t>https://uktenders.gov.in/nicgep/app?component=%24DirectLink_0&amp;page=FrontEndAdvancedSearchResult&amp;service=direct&amp;sp=SHDJKiBs%2B8gGk%2BJJUBhEcxA%3D%3D</t>
  </si>
  <si>
    <t xml:space="preserve">work for replacement of old 33 kv polymer pin in 33 kv line from syaldey to deghat under om head 2022-23 , </t>
  </si>
  <si>
    <t>2023_UPCL9_55683_1</t>
  </si>
  <si>
    <t>https://uktenders.gov.in/nicgep/app?component=%24DirectLink_0&amp;page=FrontEndAdvancedSearchResult&amp;service=direct&amp;sp=S3fqGteTHVs0jSW1DaPL6WA%3D%3D</t>
  </si>
  <si>
    <t>work for shifting of 11/0.4 kv composit line from survey chawk to sahastradhara crossing under edc(u) dehradun ,</t>
  </si>
  <si>
    <t>2023_UPCL4_56585_1</t>
  </si>
  <si>
    <t>https://uktenders.gov.in/nicgep/app?component=%24DirectLink_0&amp;page=FrontEndAdvancedSearchResult&amp;service=direct&amp;sp=SrUp%2BD18WXFNjJGq%2FD7lM6w%3D%3D</t>
  </si>
  <si>
    <t xml:space="preserve">work of doing mri of different categories consumers (rts-1) having sanctioned load 5 kw to 9 kw in edd urban under edc roorkee , </t>
  </si>
  <si>
    <t>2023_UPCL5_57846_1</t>
  </si>
  <si>
    <t>https://uktenders.gov.in/nicgep/app?component=%24DirectLink_0&amp;page=FrontEndAdvancedSearchResult&amp;service=direct&amp;sp=SjL6FEgulFsFeH3rte1R43w%3D%3D</t>
  </si>
  <si>
    <t xml:space="preserve">work of doing mri of kcc consumers (up to 25 kw) jal sansthan and state tubewell consumers in edd urban under edc roorkee , </t>
  </si>
  <si>
    <t>2023_UPCL5_57638_1</t>
  </si>
  <si>
    <t>https://uktenders.gov.in/nicgep/app?component=%24DirectLink_0&amp;page=FrontEndAdvancedSearchResult&amp;service=direct&amp;sp=S%2FvwgJuI0TAHuVy21kUshEw%3D%3D</t>
  </si>
  <si>
    <t xml:space="preserve">work of doing mri of kcc consumers in edd bhagwanpur under edc roorkee , </t>
  </si>
  <si>
    <t>2023_UPCL5_57642_1</t>
  </si>
  <si>
    <t>https://uktenders.gov.in/nicgep/app?component=%24DirectLink_0&amp;page=FrontEndAdvancedSearchResult&amp;service=direct&amp;sp=SbZbS6wC8hkdSk33OTRsgaQ%3D%3D</t>
  </si>
  <si>
    <t xml:space="preserve">work of doing mri of ptw consumers in edd bhagwanpur under edc roorkee , </t>
  </si>
  <si>
    <t>2023_UPCL5_57639_1</t>
  </si>
  <si>
    <t>https://uktenders.gov.in/nicgep/app?component=%24DirectLink_0&amp;page=FrontEndAdvancedSearchResult&amp;service=direct&amp;sp=SEtkhLun6JTQmaJYjNFVgwA%3D%3D</t>
  </si>
  <si>
    <t xml:space="preserve">work of doing mri of ptw consumers in edd rural under edc roorkee , </t>
  </si>
  <si>
    <t>2023_UPCL5_57633_1</t>
  </si>
  <si>
    <t>https://uktenders.gov.in/nicgep/app?component=%24DirectLink_0&amp;page=FrontEndAdvancedSearchResult&amp;service=direct&amp;sp=ScCTjmTBhxtswXgfRI8VBeA%3D%3D</t>
  </si>
  <si>
    <t xml:space="preserve">work of laying of additional 33 kv line with 33 kv shiv shakti/laxmi foils feeder under edd bhagwanpur under edc roorkee , </t>
  </si>
  <si>
    <t>2023_UPCL5_59700_1</t>
  </si>
  <si>
    <t>https://uktenders.gov.in/nicgep/app?component=%24DirectLink_0&amp;page=FrontEndAdvancedSearchResult&amp;service=direct&amp;sp=SX9%2FIgRvD%2F6rw8xGWDG9W9A%3D%3D</t>
  </si>
  <si>
    <t xml:space="preserve">work of replacement of single phase idf and burnt meter by new single phase electronic meter under etl araghar dehradun , </t>
  </si>
  <si>
    <t>2023_UPCL4_59974_1</t>
  </si>
  <si>
    <t>https://uktenders.gov.in/nicgep/app?component=%24DirectLink_0&amp;page=FrontEndAdvancedSearchResult&amp;service=direct&amp;sp=SjQ3AmwnenmBLB7YrIpJPmg%3D%3D</t>
  </si>
  <si>
    <t xml:space="preserve">work of replacement of single phase idf and burnt meter by new single phase electronic meter under etl doiwala , </t>
  </si>
  <si>
    <t>2023_UPCL4_60030_1</t>
  </si>
  <si>
    <t>https://uktenders.gov.in/nicgep/app?component=%24DirectLink_0&amp;page=FrontEndAdvancedSearchResult&amp;service=direct&amp;sp=SkqWIvW1QZVD%2ByXDaIW8xyA%3D%3D</t>
  </si>
  <si>
    <t xml:space="preserve">work of replacement of single phase idf and burnt meter by new single phase electronic meter under etl mohanpur , </t>
  </si>
  <si>
    <t>2023_UPCL4_60027_1</t>
  </si>
  <si>
    <t>https://uktenders.gov.in/nicgep/app?component=%24DirectLink_0&amp;page=FrontEndAdvancedSearchResult&amp;service=direct&amp;sp=SKyHkUFrtamcTO24mf5ez9Q%3D%3D</t>
  </si>
  <si>
    <t xml:space="preserve">work of replacement of single phase idf and burnt meter by new single phase electronic meter under etl rishikesh , </t>
  </si>
  <si>
    <t>2023_UPCL4_60032_1</t>
  </si>
  <si>
    <t>https://uktenders.gov.in/nicgep/app?component=%24DirectLink_0&amp;page=FrontEndAdvancedSearchResult&amp;service=direct&amp;sp=SFZ86BsTzdMsHF6XL6MnUPQ%3D%3D</t>
  </si>
  <si>
    <t xml:space="preserve">work of replacement of single phase idf and burnt meter by new single phase electronic meter under etl vikasnagar hill area , </t>
  </si>
  <si>
    <t>2023_UPCL4_60043_1</t>
  </si>
  <si>
    <t>https://uktenders.gov.in/nicgep/app?component=%24DirectLink_0&amp;page=FrontEndAdvancedSearchResult&amp;service=direct&amp;sp=Sc2rar3IG4y3%2Fn1%2F7oot0gA%3D%3D</t>
  </si>
  <si>
    <t xml:space="preserve">work of replacement of single phase idf and burnt meter by new single phase electronic meter under etl vikasnagar plain area , </t>
  </si>
  <si>
    <t>2023_UPCL4_60040_1</t>
  </si>
  <si>
    <t>https://uktenders.gov.in/nicgep/app?component=%24DirectLink_0&amp;page=FrontEndAdvancedSearchResult&amp;service=direct&amp;sp=SYcY1WR0oNhY3WSMSiqmbEA%3D%3D</t>
  </si>
  <si>
    <t xml:space="preserve">work of supply ct pt different type ratio under edc(u) dehradun. , work of supply ct pt different type  ratio under edc(u) dehradun. </t>
  </si>
  <si>
    <t>2023_UPCL4_57153_1</t>
  </si>
  <si>
    <t>https://uktenders.gov.in/nicgep/app?component=%24DirectLink_0&amp;page=FrontEndAdvancedSearchResult&amp;service=direct&amp;sp=SAdfrlqD2wyPZbSjIQ6zWqQ%3D%3D</t>
  </si>
  <si>
    <t xml:space="preserve">work of supply errection and commissioning of lt acb 800 amp. 4 pole existing 500/400/250 kva t/fs at different location of nehru colony section under edc(u) dehradun. , work of supply errection and commissioning of lt acb 800 amp.  4 pole existing 500/400/250 kva t/fs at different location of nehru  colony section under edc(u) dehradun. </t>
  </si>
  <si>
    <t>2023_UPCL4_56854_1</t>
  </si>
  <si>
    <t>https://uktenders.gov.in/nicgep/app?component=%24DirectLink_0&amp;page=FrontEndAdvancedSearchResult&amp;service=direct&amp;sp=S20SJFwYeMYEc5zn8XAMC1g%3D%3D</t>
  </si>
  <si>
    <t>work of supply errection and commissioning of lt acb 800 amp. 4 pole existing 630/500 /400/250 kva t/fs at araghar section under edc (urban) dehradun. , work of supply errection and commissioning of lt acb 800 amp.  4 pole existing 630/500 /400/250 kva t/fs at araghar section under edc (urban) dehradun.</t>
  </si>
  <si>
    <t>2022_UPCL4_53445_1</t>
  </si>
  <si>
    <t>https://uktenders.gov.in/nicgep/app?component=%24DirectLink_0&amp;page=FrontEndAdvancedSearchResult&amp;service=direct&amp;sp=SKrHw0EW6jcHhSfQo%2BLwrqw%3D%3D</t>
  </si>
  <si>
    <t xml:space="preserve">work of undergrounding of 11 kv line from it park to dhobi ghat for ladpur feeder load bifurcation under edsd it park under edd raipur , </t>
  </si>
  <si>
    <t>2023_UPCL4_57000_1</t>
  </si>
  <si>
    <t>https://uktenders.gov.in/nicgep/app?component=%24DirectLink_0&amp;page=FrontEndAdvancedSearchResult&amp;service=direct&amp;sp=SucxalJRyrCwEo5gE81CFQA%3D%3D</t>
  </si>
  <si>
    <t>short term tender for rejected seeds</t>
  </si>
  <si>
    <t>2022_STDC_52761_1</t>
  </si>
  <si>
    <t>md - uttarakhand seeds and tarai development corporation ltd. haldi pantnagar (u.s. nagar)</t>
  </si>
  <si>
    <t>https://uktenders.gov.in/nicgep/app?component=%24DirectLink_0&amp;page=FrontEndAdvancedSearchResult&amp;service=direct&amp;sp=SZ6HblgrKTxBIMMV7%2BKzk3Q%3D%3D</t>
  </si>
  <si>
    <t>01 etender for labour contract processing at nagla for 2023-24 , etender for labour contract processing at nagla for 2023-24</t>
  </si>
  <si>
    <t>2023_STDC_59813_1</t>
  </si>
  <si>
    <t>https://uktenders.gov.in/nicgep/app?component=%24DirectLink_0&amp;page=FrontEndAdvancedSearchResult&amp;service=direct&amp;sp=SXOI%2BZ5WBAYggv2DU9qvfwA%3D%3D</t>
  </si>
  <si>
    <t xml:space="preserve">02 etender for labour contract processing at khatima for 2023-24 , </t>
  </si>
  <si>
    <t>2023_STDC_59814_1</t>
  </si>
  <si>
    <t>https://uktenders.gov.in/nicgep/app?component=%24DirectLink_0&amp;page=FrontEndAdvancedSearchResult&amp;service=direct&amp;sp=SPH0A7oZ%2FI19ZU%2BWHPjw3pw%3D%3D</t>
  </si>
  <si>
    <t>03 etender for labour contract processing at dhanouri haridwar for 2023-24 , 03 etender for labour contract processing at dhanouri- haridwar for 2023-24</t>
  </si>
  <si>
    <t>2023_STDC_59818_1</t>
  </si>
  <si>
    <t>https://uktenders.gov.in/nicgep/app?component=%24DirectLink_0&amp;page=FrontEndAdvancedSearchResult&amp;service=direct&amp;sp=SCTRhDaJT70otNeD5qHFJ7Q%3D%3D</t>
  </si>
  <si>
    <t xml:space="preserve">etender for purchase of hdpe anti slip(anti skid) high density poly ethylene sack(non-laminated) bags chemicals fumigation cover and other allied items- 2023-24 , </t>
  </si>
  <si>
    <t>2023_STDC_57202_1</t>
  </si>
  <si>
    <t>https://uktenders.gov.in/nicgep/app?component=%24DirectLink_0&amp;page=FrontEndAdvancedSearchResult&amp;service=direct&amp;sp=SRwEYfW1WlBH4c%2FZOhF%2B8GA%3D%3D</t>
  </si>
  <si>
    <t xml:space="preserve">retender 2nd term for purchase of hdpe anti slip(anti skid) high density poly ethylene sack(non-laminated) bags chemicals fumigation cover and other allied items- 2023-24 , </t>
  </si>
  <si>
    <t>2023_STDC_57202_2</t>
  </si>
  <si>
    <t>https://uktenders.gov.in/nicgep/app?component=%24DirectLink_0&amp;page=FrontEndAdvancedSearchResult&amp;service=direct&amp;sp=SBeaw6I5tv7zaXIiUErA1Pg%3D%3D</t>
  </si>
  <si>
    <t xml:space="preserve">tender form for appointment of labour handling and transport contractor of food grains (wheat /rice) of food corporation of india under warehousing scheme. , </t>
  </si>
  <si>
    <t>2023_UCF2_55811_1</t>
  </si>
  <si>
    <t>md - uttarakhand state co-operative federation ltd.</t>
  </si>
  <si>
    <t>https://uktenders.gov.in/nicgep/app?component=%24DirectLink_0&amp;page=FrontEndAdvancedSearchResult&amp;service=direct&amp;sp=SHvrRsv5xPIITa88haHPtoA%3D%3D</t>
  </si>
  <si>
    <t>dabrad water supply scheme</t>
  </si>
  <si>
    <t>2022_MDPEY_52176_1</t>
  </si>
  <si>
    <t>md (drinking water) peyjal nigam gouk</t>
  </si>
  <si>
    <t>https://uktenders.gov.in/nicgep/app?component=%24DirectLink_0&amp;page=FrontEndAdvancedSearchResult&amp;service=direct&amp;sp=SylCAue%2F%2BftbwZHv2Nsh7fQ%3D%3D</t>
  </si>
  <si>
    <t>kakroda water supply scheme</t>
  </si>
  <si>
    <t>2022_MDPEY_52101_1</t>
  </si>
  <si>
    <t>https://uktenders.gov.in/nicgep/app?component=%24DirectLink_0&amp;page=FrontEndAdvancedSearchResult&amp;service=direct&amp;sp=SLsxp64bv%2BQRtIoCta%2BHb8w%3D%3D</t>
  </si>
  <si>
    <t>agani reorg water supply scheme phase-ii,construction of source cwr laying jointing and testing of gi pipe line providing fhtc and other appurtenant works agani reorg water supply scheme phase-ii along with handing over the works after commissioning to maintenance agency under jjm</t>
  </si>
  <si>
    <t>2022_MDPEY_52737_2</t>
  </si>
  <si>
    <t>https://uktenders.gov.in/nicgep/app?component=%24DirectLink_0&amp;page=FrontEndAdvancedSearchResult&amp;service=direct&amp;sp=S%2Fvnd3D4XJP5eSzQmLvJWaw%3D%3D</t>
  </si>
  <si>
    <t>ajabpur khurd in ajabpur zone no 37 of dehradun 23 zones coverage water supply scheme under amrut programme,</t>
  </si>
  <si>
    <t>2022_MDPEY_49854_2</t>
  </si>
  <si>
    <t>https://uktenders.gov.in/nicgep/app?component=%24DirectLink_0&amp;page=FrontEndAdvancedSearchResult&amp;service=direct&amp;sp=SkApO2oAACmM10luF5MMFyQ%3D%3D</t>
  </si>
  <si>
    <t>amtola gov pumping water supply scheme</t>
  </si>
  <si>
    <t>2022_MDPEY_52121_1</t>
  </si>
  <si>
    <t>https://uktenders.gov.in/nicgep/app?component=%24DirectLink_0&amp;page=FrontEndAdvancedSearchResult&amp;service=direct&amp;sp=S7ZXTf08Gs4yCTpzmy9omGw%3D%3D</t>
  </si>
  <si>
    <t>arkandayee palli koladariya water supply scheme</t>
  </si>
  <si>
    <t>2022_MDPEY_52095_1</t>
  </si>
  <si>
    <t>https://uktenders.gov.in/nicgep/app?component=%24DirectLink_0&amp;page=FrontEndAdvancedSearchResult&amp;service=direct&amp;sp=S6qQOTglEPNQdJJheRdV1Bw%3D%3D</t>
  </si>
  <si>
    <t>auleth water supply scheme phase-ii</t>
  </si>
  <si>
    <t>2022_MDPEY_52662_1</t>
  </si>
  <si>
    <t>https://uktenders.gov.in/nicgep/app?component=%24DirectLink_0&amp;page=FrontEndAdvancedSearchResult&amp;service=direct&amp;sp=SGyMsN8byIZIq0H%2Bg00LleQ%3D%3D</t>
  </si>
  <si>
    <t>awai water supply scheme phase-ii</t>
  </si>
  <si>
    <t>2022_MDPEY_52765_1</t>
  </si>
  <si>
    <t>https://uktenders.gov.in/nicgep/app?component=%24DirectLink_0&amp;page=FrontEndAdvancedSearchResult&amp;service=direct&amp;sp=Sx3mpY63h79zBw4B8uK7HMg%3D%3D</t>
  </si>
  <si>
    <t>awai water supply scheme phase-ii,construction of source cwr laying jointing and testing of gi pipe line providing fhtc and other appurtenant works awai water supply scheme phase-ii along with handing over the works after commissioning to maintenance agency under jjm</t>
  </si>
  <si>
    <t>2022_MDPEY_52765_2</t>
  </si>
  <si>
    <t>https://uktenders.gov.in/nicgep/app?component=%24DirectLink_0&amp;page=FrontEndAdvancedSearchResult&amp;service=direct&amp;sp=S1ryzGHGXBPCa4b%2FyUAwIzA%3D%3D</t>
  </si>
  <si>
    <t>babarkhera peyjal yojna in vikas khand jaspur of distt udham singh nagar under jal jeevan mission programme</t>
  </si>
  <si>
    <t>2022_MDPEY_52734_1</t>
  </si>
  <si>
    <t>https://uktenders.gov.in/nicgep/app?component=%24DirectLink_0&amp;page=FrontEndAdvancedSearchResult&amp;service=direct&amp;sp=Sxfn8c0X%2BVSEh4Z8tIc7u5Q%3D%3D</t>
  </si>
  <si>
    <t>badiyargaon malla solor water supply scheme phase-ii</t>
  </si>
  <si>
    <t>2022_MDPEY_52844_1</t>
  </si>
  <si>
    <t>https://uktenders.gov.in/nicgep/app?component=%24DirectLink_0&amp;page=FrontEndAdvancedSearchResult&amp;service=direct&amp;sp=S2zkPYAKn3icpZvmIdhT88w%3D%3D</t>
  </si>
  <si>
    <t>badoli badi mvs water supply scheme phase-ii</t>
  </si>
  <si>
    <t>2022_MDPEY_52766_1</t>
  </si>
  <si>
    <t>https://uktenders.gov.in/nicgep/app?component=%24DirectLink_0&amp;page=FrontEndAdvancedSearchResult&amp;service=direct&amp;sp=SZj2X9xLr96jLXoQXMAzMQw%3D%3D</t>
  </si>
  <si>
    <t>badoli badi mvs water supply scheme phase-ii,construction of source cwr laying jointing and testing of gi pipe line providing fhtc and other appurtenant works badoli badi mvs water supply scheme phase-ii along with handing over the works after commissioning to maintenance agency under jjm</t>
  </si>
  <si>
    <t>2022_MDPEY_52766_2</t>
  </si>
  <si>
    <t>https://uktenders.gov.in/nicgep/app?component=%24DirectLink_0&amp;page=FrontEndAdvancedSearchResult&amp;service=direct&amp;sp=SM%2BEx7657pL4KL56TNmshUA%3D%3D</t>
  </si>
  <si>
    <t>badyun water supply scheme</t>
  </si>
  <si>
    <t>2022_MDPEY_52197_1</t>
  </si>
  <si>
    <t>https://uktenders.gov.in/nicgep/app?component=%24DirectLink_0&amp;page=FrontEndAdvancedSearchResult&amp;service=direct&amp;sp=ST8GkVlDlw0CR2HNvOHk0qQ%3D%3D</t>
  </si>
  <si>
    <t>bakroti water supply scheme phase-ii,construction of source cwr laying jointing and testing of gi pipe line providing fhtc and other appurtenant works bakroti water supply scheme phase-ii along with handing over the works after commissioning to maintenance agency under jjm</t>
  </si>
  <si>
    <t>2022_MDPEY_52668_2</t>
  </si>
  <si>
    <t>https://uktenders.gov.in/nicgep/app?component=%24DirectLink_0&amp;page=FrontEndAdvancedSearchResult&amp;service=direct&amp;sp=S%2FbQbpzbMhukFKAvH%2FokWvA%3D%3D</t>
  </si>
  <si>
    <t>balaee pumping water supply scheme 2022-23,</t>
  </si>
  <si>
    <t>2022_MDPEY_53071_1</t>
  </si>
  <si>
    <t>https://uktenders.gov.in/nicgep/app?component=%24DirectLink_0&amp;page=FrontEndAdvancedSearchResult&amp;service=direct&amp;sp=SDg31WWwbybYYYkg5K3Pw6A%3D%3D</t>
  </si>
  <si>
    <t>bangar sanau solar pumping water supply scheme phaseii</t>
  </si>
  <si>
    <t>2022_MDPEY_48715_2</t>
  </si>
  <si>
    <t>https://uktenders.gov.in/nicgep/app?component=%24DirectLink_0&amp;page=FrontEndAdvancedSearchResult&amp;service=direct&amp;sp=S0Z7TX%2BuIB6GtRJicoPreDQ%3D%3D</t>
  </si>
  <si>
    <t>bangar sanau solar pumping water supply scheme phaseii,</t>
  </si>
  <si>
    <t>2022_MDPEY_48715_3</t>
  </si>
  <si>
    <t>https://uktenders.gov.in/nicgep/app?component=%24DirectLink_0&amp;page=FrontEndAdvancedSearchResult&amp;service=direct&amp;sp=Sp1USNs%2BfbDT2EwmtYInYwg%3D%3D</t>
  </si>
  <si>
    <t>bansuli sera water supply scheme phase-ii</t>
  </si>
  <si>
    <t>2022_MDPEY_52671_1</t>
  </si>
  <si>
    <t>https://uktenders.gov.in/nicgep/app?component=%24DirectLink_0&amp;page=FrontEndAdvancedSearchResult&amp;service=direct&amp;sp=SEQL%2BxaS7VrqGGaR0O9L%2BgA%3D%3D</t>
  </si>
  <si>
    <t>bansuli sera water supply scheme phase-ii,construction of source cwr laying jointing and testing of gi pipe line providing fhtc and other appurtenant works bansuli sera water supply scheme phase-ii along with handing over the works after commissioning to maintenance agency under jjm</t>
  </si>
  <si>
    <t>2022_MDPEY_52671_2</t>
  </si>
  <si>
    <t>https://uktenders.gov.in/nicgep/app?component=%24DirectLink_0&amp;page=FrontEndAdvancedSearchResult&amp;service=direct&amp;sp=SUxcrdTY35Zf275pOKIswRw%3D%3D</t>
  </si>
  <si>
    <t>baragard water supply scheme phase-ii,construction of source cwr laying jointing and testing of gi pipe line providing fhtc and other appurtenant works in baragard water supply scheme phase-ii along with handing over the works after commissioning to maintenance agency under jjm</t>
  </si>
  <si>
    <t>2022_MDPEY_52533_2</t>
  </si>
  <si>
    <t>https://uktenders.gov.in/nicgep/app?component=%24DirectLink_0&amp;page=FrontEndAdvancedSearchResult&amp;service=direct&amp;sp=S2akqkdJlPuByOfH%2FATz8Pg%3D%3D</t>
  </si>
  <si>
    <t>barapatta w/s scheme jjm phase ii</t>
  </si>
  <si>
    <t>2022_MDPEY_52913_1</t>
  </si>
  <si>
    <t>https://uktenders.gov.in/nicgep/app?component=%24DirectLink_0&amp;page=FrontEndAdvancedSearchResult&amp;service=direct&amp;sp=STBK8yIvrFKrSIyNBcb019Q%3D%3D</t>
  </si>
  <si>
    <t>bargaddi reorg.water supply scheme phase-ii</t>
  </si>
  <si>
    <t>2022_MDPEY_52635_1</t>
  </si>
  <si>
    <t>https://uktenders.gov.in/nicgep/app?component=%24DirectLink_0&amp;page=FrontEndAdvancedSearchResult&amp;service=direct&amp;sp=SRDdJ%2BrXv4l9hILApu1iI1w%3D%3D</t>
  </si>
  <si>
    <t>barkhet talla water supply scheme phase-ii,construction of source cwr laying jointing and testing of gi pipe line providing fhtc and other appurtenant works in barkhet talla water supply scheme phase-ii along with handing over the works after commissioning to maintenance agency under jjm</t>
  </si>
  <si>
    <t>2022_MDPEY_52131_2</t>
  </si>
  <si>
    <t>https://uktenders.gov.in/nicgep/app?component=%24DirectLink_0&amp;page=FrontEndAdvancedSearchResult&amp;service=direct&amp;sp=SvD5PSt5BQlenzEY%2FNfbM5Q%3D%3D</t>
  </si>
  <si>
    <t>barkhettallawater supply scheme</t>
  </si>
  <si>
    <t>2022_MDPEY_52131_1</t>
  </si>
  <si>
    <t>https://uktenders.gov.in/nicgep/app?component=%24DirectLink_0&amp;page=FrontEndAdvancedSearchResult&amp;service=direct&amp;sp=Sz6j%2F2Mmhyv%2B52vm6wWvcgg%3D%3D</t>
  </si>
  <si>
    <t>barsuri reorg. water supply scheme phase-ii</t>
  </si>
  <si>
    <t>2022_MDPEY_52636_1</t>
  </si>
  <si>
    <t>https://uktenders.gov.in/nicgep/app?component=%24DirectLink_0&amp;page=FrontEndAdvancedSearchResult&amp;service=direct&amp;sp=S%2FmiOwrYmD4HgILJnYQxzgA%3D%3D</t>
  </si>
  <si>
    <t>basai islamnagar (svs) peyjal yojna in vikas khand jaspur of distt udham singh nagar under jal jeevan mission programme</t>
  </si>
  <si>
    <t>2022_MDPEY_52736_1</t>
  </si>
  <si>
    <t>https://uktenders.gov.in/nicgep/app?component=%24DirectLink_0&amp;page=FrontEndAdvancedSearchResult&amp;service=direct&amp;sp=SR8MGpxA6qhpUGUoN9TUJ7w%3D%3D</t>
  </si>
  <si>
    <t>basan solar pumping water supply scheme 2022-23</t>
  </si>
  <si>
    <t>2022_MDPEY_52803_1</t>
  </si>
  <si>
    <t>https://uktenders.gov.in/nicgep/app?component=%24DirectLink_0&amp;page=FrontEndAdvancedSearchResult&amp;service=direct&amp;sp=SoL057h1ASUc44pCD52e0Ig%3D%3D</t>
  </si>
  <si>
    <t>batula malla water supply scheme</t>
  </si>
  <si>
    <t>2022_MDPEY_52674_1</t>
  </si>
  <si>
    <t>https://uktenders.gov.in/nicgep/app?component=%24DirectLink_0&amp;page=FrontEndAdvancedSearchResult&amp;service=direct&amp;sp=SU9YVBymGbYiwnCyKNo9heA%3D%3D</t>
  </si>
  <si>
    <t>batula malla water supply scheme phase-ii,construction of source cwr laying jointing and testing of gi pipe line providing fhtc and other appurtenant works batula malla water supply scheme phase-ii along with handing over the works after commissioning to maintenance agency under jjm</t>
  </si>
  <si>
    <t>2022_MDPEY_52674_2</t>
  </si>
  <si>
    <t>https://uktenders.gov.in/nicgep/app?component=%24DirectLink_0&amp;page=FrontEndAdvancedSearchResult&amp;service=direct&amp;sp=S9apinZc1fD%2B5gcRtMmmRHg%3D%3D</t>
  </si>
  <si>
    <t>bedu pinjoli khataitgaon water supply scheme,construction of source cwr laying jointing and testing of gi pipe line providing fhtc and other appurtenant works in bedu pinjoli khataitgaon water supply scheme phase-ii along with handing over the works after commissioning to maintenance agency u</t>
  </si>
  <si>
    <t>2022_MDPEY_52535_2</t>
  </si>
  <si>
    <t>https://uktenders.gov.in/nicgep/app?component=%24DirectLink_0&amp;page=FrontEndAdvancedSearchResult&amp;service=direct&amp;sp=Seyu8U7H%2FWt0mvKr%2FqBveXQ%3D%3D</t>
  </si>
  <si>
    <t>bedumahar w/s scheme jjm phase ii</t>
  </si>
  <si>
    <t>2022_MDPEY_52911_1</t>
  </si>
  <si>
    <t>https://uktenders.gov.in/nicgep/app?component=%24DirectLink_0&amp;page=FrontEndAdvancedSearchResult&amp;service=direct&amp;sp=SWeyp0IfQdP0l15D2a%2BYjiA%3D%3D</t>
  </si>
  <si>
    <t>bhandar water supply scheme</t>
  </si>
  <si>
    <t>2022_MDPEY_52677_1</t>
  </si>
  <si>
    <t>https://uktenders.gov.in/nicgep/app?component=%24DirectLink_0&amp;page=FrontEndAdvancedSearchResult&amp;service=direct&amp;sp=S7Q%2F4LRDzVu5RBxT0cvEPdA%3D%3D</t>
  </si>
  <si>
    <t>bhandar water supply scheme phase-ii,construction of source cwr laying jointing and testing of gi pipe line providing fhtc and other appurtenant works bhandar water supply scheme phase-ii along with handing over the works after commissioning to maintenance agency under jjm</t>
  </si>
  <si>
    <t>2022_MDPEY_52677_2</t>
  </si>
  <si>
    <t>https://uktenders.gov.in/nicgep/app?component=%24DirectLink_0&amp;page=FrontEndAdvancedSearchResult&amp;service=direct&amp;sp=S6rbVswyZsxjve7GMaP3wMQ%3D%3D</t>
  </si>
  <si>
    <t>bharatpur water supply scheme,construction of source cwr laying jointing and testing of gi pipe line providing fhtc and other appurtenant works in bharatpur water supply scheme phase-ii along with handing over the works after commissioning to maintenance agency under jjm</t>
  </si>
  <si>
    <t>2022_MDPEY_52537_2</t>
  </si>
  <si>
    <t>https://uktenders.gov.in/nicgep/app?component=%24DirectLink_0&amp;page=FrontEndAdvancedSearchResult&amp;service=direct&amp;sp=Scp7JeVp84crZUM8EkeEf2Q%3D%3D</t>
  </si>
  <si>
    <t>bhartiya bharatpur water supply scheme phase-ii</t>
  </si>
  <si>
    <t>2022_MDPEY_52537_1</t>
  </si>
  <si>
    <t>https://uktenders.gov.in/nicgep/app?component=%24DirectLink_0&amp;page=FrontEndAdvancedSearchResult&amp;service=direct&amp;sp=SOR5auxMVP9JsNLGyNjBmoA%3D%3D</t>
  </si>
  <si>
    <t>bhatora water supply scheme,</t>
  </si>
  <si>
    <t>2022_MDPEY_53178_1</t>
  </si>
  <si>
    <t>https://uktenders.gov.in/nicgep/app?component=%24DirectLink_0&amp;page=FrontEndAdvancedSearchResult&amp;service=direct&amp;sp=Sclwmv3ewYp1rCD0TNK4VHA%3D%3D</t>
  </si>
  <si>
    <t>bhelda gov pumping water supply scheme</t>
  </si>
  <si>
    <t>2022_MDPEY_52124_1</t>
  </si>
  <si>
    <t>https://uktenders.gov.in/nicgep/app?component=%24DirectLink_0&amp;page=FrontEndAdvancedSearchResult&amp;service=direct&amp;sp=SGdbXrhFdD8UYM1abgpmPNQ%3D%3D</t>
  </si>
  <si>
    <t>bhoun water supply scheme,construction cartage laying jointing of gi pipe of 15mm to 80mm mm dia  source work construction of c.w.r valve chamber and other appurtenance works in bhoun water supply scheme in block nainidanda works after commissioning to maintenance agency</t>
  </si>
  <si>
    <t>2022_MDPEY_50863_3</t>
  </si>
  <si>
    <t>https://uktenders.gov.in/nicgep/app?component=%24DirectLink_0&amp;page=FrontEndAdvancedSearchResult&amp;service=direct&amp;sp=SP7AGLuq6bcqLu77u89BsKg%3D%3D</t>
  </si>
  <si>
    <t>budhgaon gov water supply scheme phase-ii</t>
  </si>
  <si>
    <t>2022_MDPEY_52622_1</t>
  </si>
  <si>
    <t>https://uktenders.gov.in/nicgep/app?component=%24DirectLink_0&amp;page=FrontEndAdvancedSearchResult&amp;service=direct&amp;sp=S1k8C1xLA6Wxo2s%2BVI%2FLMAQ%3D%3D</t>
  </si>
  <si>
    <t>budhgaon gov water supply scheme phase-ii,construction of source cwr laying jointing and testing of gi pipe line providing fhtc and other appurtenant works in budhgaon gov water supply scheme phase-ii along with handing over the works after commissioning to maintenance agency under jjm</t>
  </si>
  <si>
    <t>2022_MDPEY_52622_2</t>
  </si>
  <si>
    <t>https://uktenders.gov.in/nicgep/app?component=%24DirectLink_0&amp;page=FrontEndAdvancedSearchResult&amp;service=direct&amp;sp=SdJ%2B%2Bq6bCghGuYGPZz3MY%2Fg%3D%3D</t>
  </si>
  <si>
    <t>budoli water supply scheme</t>
  </si>
  <si>
    <t>2022_MDPEY_52198_1</t>
  </si>
  <si>
    <t>https://uktenders.gov.in/nicgep/app?component=%24DirectLink_0&amp;page=FrontEndAdvancedSearchResult&amp;service=direct&amp;sp=SbiIFL9XQGzBQv2NiHjYmEQ%3D%3D</t>
  </si>
  <si>
    <t>chami pumping water supply scheme 2022-23</t>
  </si>
  <si>
    <t>2022_MDPEY_52811_1</t>
  </si>
  <si>
    <t>https://uktenders.gov.in/nicgep/app?component=%24DirectLink_0&amp;page=FrontEndAdvancedSearchResult&amp;service=direct&amp;sp=SS%2BXfpm4P2JBmmKCToJ2BeA%3D%3D</t>
  </si>
  <si>
    <t xml:space="preserve">chanchari pumping water supply scheme 2022-23 , </t>
  </si>
  <si>
    <t>2023_MDPEY_53954_1</t>
  </si>
  <si>
    <t>https://uktenders.gov.in/nicgep/app?component=%24DirectLink_0&amp;page=FrontEndAdvancedSearchResult&amp;service=direct&amp;sp=Sfq5QqqCdHm3K9zFZbpNJ3w%3D%3D</t>
  </si>
  <si>
    <t>chandikhet g.o.v water supply scheme (strengthning),civil work water work under chandikhet g.o.v water supply scheme (strengthning)</t>
  </si>
  <si>
    <t>2023_MDPEY_53556_1</t>
  </si>
  <si>
    <t>https://uktenders.gov.in/nicgep/app?component=%24DirectLink_0&amp;page=FrontEndAdvancedSearchResult&amp;service=direct&amp;sp=SzavdZUO%2F0I71LwxCN3f4Fg%3D%3D</t>
  </si>
  <si>
    <t>chandikhet g.o.v. pumping water supply scheme (strengthening)</t>
  </si>
  <si>
    <t>2022_MDPEY_52898_1</t>
  </si>
  <si>
    <t>https://uktenders.gov.in/nicgep/app?component=%24DirectLink_0&amp;page=FrontEndAdvancedSearchResult&amp;service=direct&amp;sp=SxUaut2MaUZga1XeVyM8mUw%3D%3D</t>
  </si>
  <si>
    <t>chandpur water supply scheme phase-ii,construction of source cwr laying jointing and testing of gi pipe line providing fhtc and other appurtenant works in chandpur water supply scheme phase-ii along with handing over the works after commissioning to maintenance agency under jjm</t>
  </si>
  <si>
    <t>2022_MDPEY_52153_2</t>
  </si>
  <si>
    <t>https://uktenders.gov.in/nicgep/app?component=%24DirectLink_0&amp;page=FrontEndAdvancedSearchResult&amp;service=direct&amp;sp=SlGbafZfwcuLPBMx5iZdXPQ%3D%3D</t>
  </si>
  <si>
    <t>chandpurwater supply scheme</t>
  </si>
  <si>
    <t>2022_MDPEY_52153_1</t>
  </si>
  <si>
    <t>https://uktenders.gov.in/nicgep/app?component=%24DirectLink_0&amp;page=FrontEndAdvancedSearchResult&amp;service=direct&amp;sp=SQ2anuJqTY5T3TfGhPzbWkQ%3D%3D</t>
  </si>
  <si>
    <t>chapreth water supply scheme,construction supply cartage laying jointing of gi(m) 15mm to 65mm diarcc cwr 7.5 kl 15 kl capacity source and treatment works under chapreth water supply scheme in block rikhnikhal along with handing over the works after commissioning to maintena</t>
  </si>
  <si>
    <t>2022_MDPEY_53421_1</t>
  </si>
  <si>
    <t>https://uktenders.gov.in/nicgep/app?component=%24DirectLink_0&amp;page=FrontEndAdvancedSearchResult&amp;service=direct&amp;sp=S8N3FCLWV%2Fvy%2FdZyYSSaZXg%3D%3D</t>
  </si>
  <si>
    <t>chhatola pumping water supply scheme,</t>
  </si>
  <si>
    <t>2023_MDPEY_53513_1</t>
  </si>
  <si>
    <t>https://uktenders.gov.in/nicgep/app?component=%24DirectLink_0&amp;page=FrontEndAdvancedSearchResult&amp;service=direct&amp;sp=SMHg9pptDdvtaAWDsAlFGRQ%3D%3D</t>
  </si>
  <si>
    <t xml:space="preserve">chhenigunth malli and chhenigunth pumping water supply scheme 2022-23 , </t>
  </si>
  <si>
    <t>2023_MDPEY_53962_1</t>
  </si>
  <si>
    <t>https://uktenders.gov.in/nicgep/app?component=%24DirectLink_0&amp;page=FrontEndAdvancedSearchResult&amp;service=direct&amp;sp=Sz1eb8Xfp56u77XuLwqGUXw%3D%3D</t>
  </si>
  <si>
    <t>chinvo water supply scheme</t>
  </si>
  <si>
    <t>2022_MDPEY_52184_1</t>
  </si>
  <si>
    <t>https://uktenders.gov.in/nicgep/app?component=%24DirectLink_0&amp;page=FrontEndAdvancedSearchResult&amp;service=direct&amp;sp=SfbqMgy7IvXixgAWm2lZNoQ%3D%3D</t>
  </si>
  <si>
    <t>chorgarh malla water supply scheme,</t>
  </si>
  <si>
    <t>2022_MDPEY_53424_1</t>
  </si>
  <si>
    <t>https://uktenders.gov.in/nicgep/app?component=%24DirectLink_0&amp;page=FrontEndAdvancedSearchResult&amp;service=direct&amp;sp=Sj2gr%2FbPI%2FxEmPGKn%2B%2BhZ8g%3D%3D</t>
  </si>
  <si>
    <t>chorpani gauzani peyjal yojna in vikas khand ramnagar of distt nainital under jal jeevan mission programme</t>
  </si>
  <si>
    <t>2022_MDPEY_52942_1</t>
  </si>
  <si>
    <t>https://uktenders.gov.in/nicgep/app?component=%24DirectLink_0&amp;page=FrontEndAdvancedSearchResult&amp;service=direct&amp;sp=S6EBB20JTQMaeaAmmfnDMww%3D%3D</t>
  </si>
  <si>
    <t>chukum w/s scheme block ramnagar nainital</t>
  </si>
  <si>
    <t>2022_MDPEY_52879_1</t>
  </si>
  <si>
    <t>https://uktenders.gov.in/nicgep/app?component=%24DirectLink_0&amp;page=FrontEndAdvancedSearchResult&amp;service=direct&amp;sp=SIJEvW3b7Qkw8SWdbCQqd0w%3D%3D</t>
  </si>
  <si>
    <t>confirmatory survey design construction and laying of sewer line and appurtenant works from agrawal dharamshala prince chowk to pathri bagh chowk at saharanpur road dehradun under deposit programme</t>
  </si>
  <si>
    <t>2022_MDPEY_52177_2</t>
  </si>
  <si>
    <t>https://uktenders.gov.in/nicgep/app?component=%24DirectLink_0&amp;page=FrontEndAdvancedSearchResult&amp;service=direct&amp;sp=SUpN6cGqOtR4IMi5jHUyK2A%3D%3D</t>
  </si>
  <si>
    <t>confirmatory survey drawing design and construction of source work pump house cwr laying of rising main supply main distribution lines providing household tap connections with other appurtenant works of banana-pinsela pumping w s scheme,</t>
  </si>
  <si>
    <t>2023_MDPEY_53516_1</t>
  </si>
  <si>
    <t>https://uktenders.gov.in/nicgep/app?component=%24DirectLink_0&amp;page=FrontEndAdvancedSearchResult&amp;service=direct&amp;sp=SdEmuSsPxlHhNQ%2Bl2FpHbtA%3D%3D</t>
  </si>
  <si>
    <t>confirmatory survey drawing design and construction of source work pump house cwr laying of rising main supply main distribution lines providing household tap connections with other appurtenant works of kwarabdiyari pumping water supply scheme,</t>
  </si>
  <si>
    <t>2023_MDPEY_53511_1</t>
  </si>
  <si>
    <t>https://uktenders.gov.in/nicgep/app?component=%24DirectLink_0&amp;page=FrontEndAdvancedSearchResult&amp;service=direct&amp;sp=ShwRI8G5ORHmo7xdj4SKgOg%3D%3D</t>
  </si>
  <si>
    <t>construction maintenance and handing over to maintenance gram sabha of danda jadana water supply scheme of block kalsi including confirmatory survey and design</t>
  </si>
  <si>
    <t>2022_MDPEY_47895_4</t>
  </si>
  <si>
    <t>https://uktenders.gov.in/nicgep/app?component=%24DirectLink_0&amp;page=FrontEndAdvancedSearchResult&amp;service=direct&amp;sp=SCAyVHLE8zlCmShCxRuJroQ%3D%3D</t>
  </si>
  <si>
    <t>construction maintenance and handing over to maintenance gram sabha of sunir water supply scheme of block chakrata including confirmatory survey and design</t>
  </si>
  <si>
    <t>2022_MDPEY_47893_4</t>
  </si>
  <si>
    <t>https://uktenders.gov.in/nicgep/app?component=%24DirectLink_0&amp;page=FrontEndAdvancedSearchResult&amp;service=direct&amp;sp=SxkL%2BzH5pUiGUsnefav3ZmQ%3D%3D</t>
  </si>
  <si>
    <t>construction maintenance and handing over to maintenance of aara water supply scheme of block kalsi</t>
  </si>
  <si>
    <t>2022_MDPEY_52888_1</t>
  </si>
  <si>
    <t>https://uktenders.gov.in/nicgep/app?component=%24DirectLink_0&amp;page=FrontEndAdvancedSearchResult&amp;service=direct&amp;sp=S%2FSCWx5c5fN0sMHx7jCAp8w%3D%3D</t>
  </si>
  <si>
    <t>construction maintenance and handing over to maintenance of annu water supply scheme of block chakrata</t>
  </si>
  <si>
    <t>2022_MDPEY_52903_1</t>
  </si>
  <si>
    <t>https://uktenders.gov.in/nicgep/app?component=%24DirectLink_0&amp;page=FrontEndAdvancedSearchResult&amp;service=direct&amp;sp=SU4OdCfyKBEeWnFN0o%2BRhoA%3D%3D</t>
  </si>
  <si>
    <t>construction maintenance and handing over to maintenance of annu water supply scheme of block chakrata,</t>
  </si>
  <si>
    <t>2022_MDPEY_52903_2</t>
  </si>
  <si>
    <t>https://uktenders.gov.in/nicgep/app?component=%24DirectLink_0&amp;page=FrontEndAdvancedSearchResult&amp;service=direct&amp;sp=S0FCOycbtj6GwYGF9jEURHw%3D%3D</t>
  </si>
  <si>
    <t>construction maintenance and handing over to maintenance of astad goh water supply scheme of block kalsi</t>
  </si>
  <si>
    <t>2022_MDPEY_52726_1</t>
  </si>
  <si>
    <t>https://uktenders.gov.in/nicgep/app?component=%24DirectLink_0&amp;page=FrontEndAdvancedSearchResult&amp;service=direct&amp;sp=SoqwHPh1pRSpje6Uecm%2FvFg%3D%3D</t>
  </si>
  <si>
    <t>construction maintenance and handing over to maintenance of bagi ninus water supply scheme of block chakrata</t>
  </si>
  <si>
    <t>2022_MDPEY_52892_1</t>
  </si>
  <si>
    <t>https://uktenders.gov.in/nicgep/app?component=%24DirectLink_0&amp;page=FrontEndAdvancedSearchResult&amp;service=direct&amp;sp=SrKjjoAlrXgkK7vngoCl6uw%3D%3D</t>
  </si>
  <si>
    <t>construction maintenance and handing over to maintenance of banadhar water supply scheme of block chakrata</t>
  </si>
  <si>
    <t>2022_MDPEY_52908_1</t>
  </si>
  <si>
    <t>https://uktenders.gov.in/nicgep/app?component=%24DirectLink_0&amp;page=FrontEndAdvancedSearchResult&amp;service=direct&amp;sp=SX1N4JEc6fIvK3BCQV9au5w%3D%3D</t>
  </si>
  <si>
    <t>construction maintenance and handing over to maintenance of behmoo solar water supply scheme of block chakrata including confirmatory survey and design</t>
  </si>
  <si>
    <t>2022_MDPEY_48320_4</t>
  </si>
  <si>
    <t>https://uktenders.gov.in/nicgep/app?component=%24DirectLink_0&amp;page=FrontEndAdvancedSearchResult&amp;service=direct&amp;sp=SiRI7hUdME0f%2Bj4gAoQNuaA%3D%3D</t>
  </si>
  <si>
    <t>construction maintenance and handing over to maintenance of birpa water supply scheme of block chakrata</t>
  </si>
  <si>
    <t>2022_MDPEY_52720_1</t>
  </si>
  <si>
    <t>https://uktenders.gov.in/nicgep/app?component=%24DirectLink_0&amp;page=FrontEndAdvancedSearchResult&amp;service=direct&amp;sp=S0dr5zOYth0BeTvDfn6Zb5g%3D%3D</t>
  </si>
  <si>
    <t>construction maintenance and handing over to maintenance of chausal goh water supply scheme of block chakrata</t>
  </si>
  <si>
    <t>2022_MDPEY_52723_1</t>
  </si>
  <si>
    <t>https://uktenders.gov.in/nicgep/app?component=%24DirectLink_0&amp;page=FrontEndAdvancedSearchResult&amp;service=direct&amp;sp=SlW1rpdTOvrPurDjnuxO6Yg%3D%3D</t>
  </si>
  <si>
    <t>construction maintenance and handing over to maintenance of daduwa water supply scheme of block chakrata</t>
  </si>
  <si>
    <t>2022_MDPEY_52893_1</t>
  </si>
  <si>
    <t>https://uktenders.gov.in/nicgep/app?component=%24DirectLink_0&amp;page=FrontEndAdvancedSearchResult&amp;service=direct&amp;sp=SQvQZp4EOOlcoR8XQ7bdkdg%3D%3D</t>
  </si>
  <si>
    <t>construction maintenance and handing over to maintenance of doha jisau water supply scheme of block kalsi</t>
  </si>
  <si>
    <t>2022_MDPEY_52890_1</t>
  </si>
  <si>
    <t>https://uktenders.gov.in/nicgep/app?component=%24DirectLink_0&amp;page=FrontEndAdvancedSearchResult&amp;service=direct&amp;sp=SolrJQiLZjZprI9xzYNQF6g%3D%3D</t>
  </si>
  <si>
    <t>construction maintenance and handing over to maintenance of doha jisau water supply scheme of block kalsi,</t>
  </si>
  <si>
    <t>2022_MDPEY_52890_2</t>
  </si>
  <si>
    <t>https://uktenders.gov.in/nicgep/app?component=%24DirectLink_0&amp;page=FrontEndAdvancedSearchResult&amp;service=direct&amp;sp=ScqJQftbLxo4TrJir%2FQs%2B0w%3D%3D</t>
  </si>
  <si>
    <t>construction maintenance and handing over to maintenance of dungri penuwa water supply scheme of block chakrata including confirmatory survey and design</t>
  </si>
  <si>
    <t>2022_MDPEY_48185_3</t>
  </si>
  <si>
    <t>https://uktenders.gov.in/nicgep/app?component=%24DirectLink_0&amp;page=FrontEndAdvancedSearchResult&amp;service=direct&amp;sp=SORqSvtcbPLGGgcOuItW9KA%3D%3D</t>
  </si>
  <si>
    <t>construction maintenance and handing over to maintenance of jasta water supply scheme of block chakrata including confirmatory survey and design</t>
  </si>
  <si>
    <t>2022_MDPEY_48082_4</t>
  </si>
  <si>
    <t>https://uktenders.gov.in/nicgep/app?component=%24DirectLink_0&amp;page=FrontEndAdvancedSearchResult&amp;service=direct&amp;sp=SP5k2bEFuDXGayjXvwqdITQ%3D%3D</t>
  </si>
  <si>
    <t>construction maintenance and handing over to maintenance of kandidhar goh water supply scheme of block chakrata</t>
  </si>
  <si>
    <t>2022_MDPEY_52725_1</t>
  </si>
  <si>
    <t>https://uktenders.gov.in/nicgep/app?component=%24DirectLink_0&amp;page=FrontEndAdvancedSearchResult&amp;service=direct&amp;sp=SRCpRYmCtKBEtkT2JovDWJw%3D%3D</t>
  </si>
  <si>
    <t>construction maintenance and handing over to maintenance of kota tarli water supply scheme of block kalsi</t>
  </si>
  <si>
    <t>2022_MDPEY_52886_1</t>
  </si>
  <si>
    <t>https://uktenders.gov.in/nicgep/app?component=%24DirectLink_0&amp;page=FrontEndAdvancedSearchResult&amp;service=direct&amp;sp=SYdjUZYrlvmdNIZqk7g08EQ%3D%3D</t>
  </si>
  <si>
    <t>construction maintenance and handing over to maintenance of kothi water supply scheme of block kalsi</t>
  </si>
  <si>
    <t>2022_MDPEY_52885_1</t>
  </si>
  <si>
    <t>https://uktenders.gov.in/nicgep/app?component=%24DirectLink_0&amp;page=FrontEndAdvancedSearchResult&amp;service=direct&amp;sp=SRiHc4%2BfMZHq6xeQ8mCrIOg%3D%3D</t>
  </si>
  <si>
    <t>construction maintenance and handing over to maintenance of kothi water supply scheme of block kalsi,</t>
  </si>
  <si>
    <t>2022_MDPEY_52885_2</t>
  </si>
  <si>
    <t>https://uktenders.gov.in/nicgep/app?component=%24DirectLink_0&amp;page=FrontEndAdvancedSearchResult&amp;service=direct&amp;sp=SZ7FFVpQZl6gBRBzGqdyi4Q%3D%3D</t>
  </si>
  <si>
    <t>construction maintenance and handing over to maintenance of mehpawta water supply scheme of block chakrata including confirmatory survey and design</t>
  </si>
  <si>
    <t>2022_MDPEY_48300_4</t>
  </si>
  <si>
    <t>https://uktenders.gov.in/nicgep/app?component=%24DirectLink_0&amp;page=FrontEndAdvancedSearchResult&amp;service=direct&amp;sp=Ss0aI2T1iaR%2FdqrIaYwmgow%3D%3D</t>
  </si>
  <si>
    <t>construction maintenance and handing over to maintenance of mundhol water supply scheme of block chakrata</t>
  </si>
  <si>
    <t>2022_MDPEY_52905_1</t>
  </si>
  <si>
    <t>https://uktenders.gov.in/nicgep/app?component=%24DirectLink_0&amp;page=FrontEndAdvancedSearchResult&amp;service=direct&amp;sp=SPBuKKR7F2r2gBKvsk7gklQ%3D%3D</t>
  </si>
  <si>
    <t>construction maintenance and handing over to maintenance of myunda water supply scheme of block chakrata including confirmatory survey and design</t>
  </si>
  <si>
    <t>2022_MDPEY_48199_3</t>
  </si>
  <si>
    <t>https://uktenders.gov.in/nicgep/app?component=%24DirectLink_0&amp;page=FrontEndAdvancedSearchResult&amp;service=direct&amp;sp=S99mTZxEaQ5sKoIb%2FTyi0lQ%3D%3D</t>
  </si>
  <si>
    <t>construction maintenance and handing over to maintenance of sainj attal water supply scheme of block chakrata</t>
  </si>
  <si>
    <t>2022_MDPEY_52904_1</t>
  </si>
  <si>
    <t>https://uktenders.gov.in/nicgep/app?component=%24DirectLink_0&amp;page=FrontEndAdvancedSearchResult&amp;service=direct&amp;sp=SKmKBepgZKcx2HWT3XdwkcQ%3D%3D</t>
  </si>
  <si>
    <t xml:space="preserve">construction maintenance and handing over to maintenance of sainj attal water supply scheme of block chakrata , </t>
  </si>
  <si>
    <t>2022_MDPEY_52904_2</t>
  </si>
  <si>
    <t>https://uktenders.gov.in/nicgep/app?component=%24DirectLink_0&amp;page=FrontEndAdvancedSearchResult&amp;service=direct&amp;sp=SFD2e1lQDu%2FOx8lRQ%2BTHq0Q%3D%3D</t>
  </si>
  <si>
    <t>construction maintenance and handing over to maintenance of sidi badkoti water supply scheme of block chakrata</t>
  </si>
  <si>
    <t>2022_MDPEY_52884_1</t>
  </si>
  <si>
    <t>https://uktenders.gov.in/nicgep/app?component=%24DirectLink_0&amp;page=FrontEndAdvancedSearchResult&amp;service=direct&amp;sp=SZ%2Fb2fdtbQq3tmujwyD8INg%3D%3D</t>
  </si>
  <si>
    <t>construction maintenance and handing over to maintenance of silamu water supply scheme of block chakrata</t>
  </si>
  <si>
    <t>2022_MDPEY_52883_1</t>
  </si>
  <si>
    <t>https://uktenders.gov.in/nicgep/app?component=%24DirectLink_0&amp;page=FrontEndAdvancedSearchResult&amp;service=direct&amp;sp=S1x%2BoBekAPCqF%2BdmLdERGSg%3D%3D</t>
  </si>
  <si>
    <t>construction maintenance for 6 months and handing over to maintenance of bangthal water supply scheme in block pokhari distt chamoli</t>
  </si>
  <si>
    <t>2022_MDPEY_50422_3</t>
  </si>
  <si>
    <t>https://uktenders.gov.in/nicgep/app?component=%24DirectLink_0&amp;page=FrontEndAdvancedSearchResult&amp;service=direct&amp;sp=SAiFrNm9bmLlPcUHRqNteyw%3D%3D</t>
  </si>
  <si>
    <t>construction maintenance for 6 months and handing over to maintenance of dewar khadora water supply scheme in block dasholi distt chamoli</t>
  </si>
  <si>
    <t>2022_MDPEY_50423_3</t>
  </si>
  <si>
    <t>https://uktenders.gov.in/nicgep/app?component=%24DirectLink_0&amp;page=FrontEndAdvancedSearchResult&amp;service=direct&amp;sp=SAmnulb6JCN0GZf8w4yhw1g%3D%3D</t>
  </si>
  <si>
    <t>construction maintenance for 6 months and handing over to maintenance of dumak water supply scheme in block joshimath</t>
  </si>
  <si>
    <t>2022_MDPEY_50153_3</t>
  </si>
  <si>
    <t>https://uktenders.gov.in/nicgep/app?component=%24DirectLink_0&amp;page=FrontEndAdvancedSearchResult&amp;service=direct&amp;sp=Si3X6QV0OAX9ULMhYBiFwTw%3D%3D</t>
  </si>
  <si>
    <t>construction maintenance for 6 months and handing over to maintenance of jakhola water supply scheme in block joshimath distt chamoli</t>
  </si>
  <si>
    <t>2022_MDPEY_50633_3</t>
  </si>
  <si>
    <t>https://uktenders.gov.in/nicgep/app?component=%24DirectLink_0&amp;page=FrontEndAdvancedSearchResult&amp;service=direct&amp;sp=SuUf93idVgTym0IzKe%2FMnPw%3D%3D</t>
  </si>
  <si>
    <t>construction maintenance for 6 months and handing over to maintenance of kailashpur water supply scheme in block joshimath distt chamoli,</t>
  </si>
  <si>
    <t>2022_MDPEY_50427_4</t>
  </si>
  <si>
    <t>https://uktenders.gov.in/nicgep/app?component=%24DirectLink_0&amp;page=FrontEndAdvancedSearchResult&amp;service=direct&amp;sp=SFSyah6NG9tT1BJ8AgzT%2BFA%3D%3D</t>
  </si>
  <si>
    <t>construction maintenance for 6 months and handing over to maintenance of kanalgunth aug water supply scheme in block joshimath distt chamoli</t>
  </si>
  <si>
    <t>2022_MDPEY_50227_3</t>
  </si>
  <si>
    <t>https://uktenders.gov.in/nicgep/app?component=%24DirectLink_0&amp;page=FrontEndAdvancedSearchResult&amp;service=direct&amp;sp=S1rgBmfSeavxhnuJCHhE5%2FQ%3D%3D</t>
  </si>
  <si>
    <t>construction maintenance for 6 months and handing over to maintenance of lakhee water supply scheme in block nandanagar ghat distt chamoli</t>
  </si>
  <si>
    <t>2022_MDPEY_50632_3</t>
  </si>
  <si>
    <t>https://uktenders.gov.in/nicgep/app?component=%24DirectLink_0&amp;page=FrontEndAdvancedSearchResult&amp;service=direct&amp;sp=SDNU3sLZlBdpvkU1uLJTUMg%3D%3D</t>
  </si>
  <si>
    <t>construction maintenance for 6 months and handing over to maintenance of math jhadeta water supply scheme in block dasholi distt chamoli</t>
  </si>
  <si>
    <t>2022_MDPEY_50224_3</t>
  </si>
  <si>
    <t>https://uktenders.gov.in/nicgep/app?component=%24DirectLink_0&amp;page=FrontEndAdvancedSearchResult&amp;service=direct&amp;sp=SXsU660vMACUGpddM%2B48qCA%3D%3D</t>
  </si>
  <si>
    <t>construction maintenance for 6 months and handing over to maintenance of uchogwar water supply scheme in block joshimath distt chamoli</t>
  </si>
  <si>
    <t>2022_MDPEY_50567_2</t>
  </si>
  <si>
    <t>https://uktenders.gov.in/nicgep/app?component=%24DirectLink_0&amp;page=FrontEndAdvancedSearchResult&amp;service=direct&amp;sp=SbMJe5VqB9t3mon%2BKrlWunQ%3D%3D</t>
  </si>
  <si>
    <t>construction maintenance for 6 months and handing over to maintenance of uttraon water supply scheme in block pokhri distt chamoli,</t>
  </si>
  <si>
    <t>2022_MDPEY_50165_3</t>
  </si>
  <si>
    <t>https://uktenders.gov.in/nicgep/app?component=%24DirectLink_0&amp;page=FrontEndAdvancedSearchResult&amp;service=direct&amp;sp=SPv72qR6yKTLmG6BXp36Jpw%3D%3D</t>
  </si>
  <si>
    <t>construction of aduli water supply scheme of block jakholi</t>
  </si>
  <si>
    <t>2022_MDPEY_51435_2</t>
  </si>
  <si>
    <t>https://uktenders.gov.in/nicgep/app?component=%24DirectLink_0&amp;page=FrontEndAdvancedSearchResult&amp;service=direct&amp;sp=ScREKm2ZGGSw110DqDFZ3eA%3D%3D</t>
  </si>
  <si>
    <t>construction of all civil works under bhal water supply scheme of block jaunpur district tehri garhwal</t>
  </si>
  <si>
    <t>2022_MDPEY_52764_1</t>
  </si>
  <si>
    <t>https://uktenders.gov.in/nicgep/app?component=%24DirectLink_0&amp;page=FrontEndAdvancedSearchResult&amp;service=direct&amp;sp=SwMa0AYLTrp7WPM0nSdXOFQ%3D%3D</t>
  </si>
  <si>
    <t>construction of all works consisting of supplying carting and construction of feeder main cwr main and other appurtenance works at ghudsal gaon solar pumping water supply scheme phase ii,</t>
  </si>
  <si>
    <t>2022_MDPEY_49919_3</t>
  </si>
  <si>
    <t>https://uktenders.gov.in/nicgep/app?component=%24DirectLink_0&amp;page=FrontEndAdvancedSearchResult&amp;service=direct&amp;sp=SFidn6tCpj38XawCEOGw2cg%3D%3D</t>
  </si>
  <si>
    <t>construction of approach road and allied work at government polytechnic munakot block munakot distt. pithoragarh,</t>
  </si>
  <si>
    <t>2023_MDPEY_53868_1</t>
  </si>
  <si>
    <t>https://uktenders.gov.in/nicgep/app?component=%24DirectLink_0&amp;page=FrontEndAdvancedSearchResult&amp;service=direct&amp;sp=SFMH46yIT%2BUXfp8oGUBvSKw%3D%3D</t>
  </si>
  <si>
    <t>construction of aproach road and parking shed at government polytechnic bhimtal district- nainital,</t>
  </si>
  <si>
    <t>2023_MDPEY_53517_1</t>
  </si>
  <si>
    <t>https://uktenders.gov.in/nicgep/app?component=%24DirectLink_0&amp;page=FrontEndAdvancedSearchResult&amp;service=direct&amp;sp=ST9wm3X9qZPnaJpFAc1%2FJig%3D%3D</t>
  </si>
  <si>
    <t xml:space="preserve">construction of bajari ojari water supply scheme of block naugaon district uttarkashi , </t>
  </si>
  <si>
    <t>2023_MDPEY_53973_1</t>
  </si>
  <si>
    <t>https://uktenders.gov.in/nicgep/app?component=%24DirectLink_0&amp;page=FrontEndAdvancedSearchResult&amp;service=direct&amp;sp=Sw7lEcxXieANRLdAbi5BLdw%3D%3D</t>
  </si>
  <si>
    <t xml:space="preserve">construction of bhadrali water supply scheme of block dunda district uttarkashi , </t>
  </si>
  <si>
    <t>2023_MDPEY_53977_1</t>
  </si>
  <si>
    <t>https://uktenders.gov.in/nicgep/app?component=%24DirectLink_0&amp;page=FrontEndAdvancedSearchResult&amp;service=direct&amp;sp=SdwSLvXJ0nJEpWJfzT7wnMw%3D%3D</t>
  </si>
  <si>
    <t>construction of bhatwari water supply scheme of block jakholi</t>
  </si>
  <si>
    <t>2022_MDPEY_51550_2</t>
  </si>
  <si>
    <t>https://uktenders.gov.in/nicgep/app?component=%24DirectLink_0&amp;page=FrontEndAdvancedSearchResult&amp;service=direct&amp;sp=SQoXc4EaIORMV2D009dF%2FtQ%3D%3D</t>
  </si>
  <si>
    <t>construction of boundary wall at govt. ashram type higher secondary girls school langhapokhri chakrata.</t>
  </si>
  <si>
    <t>2022_MDPEY_52820_1</t>
  </si>
  <si>
    <t>https://uktenders.gov.in/nicgep/app?component=%24DirectLink_0&amp;page=FrontEndAdvancedSearchResult&amp;service=direct&amp;sp=Soy7WsHiKdjdOY5GFXzJ8vg%3D%3D</t>
  </si>
  <si>
    <t>construction of building works at government polytechnic champawat  district champawat</t>
  </si>
  <si>
    <t>2022_MDPEY_53009_1</t>
  </si>
  <si>
    <t>https://uktenders.gov.in/nicgep/app?component=%24DirectLink_0&amp;page=FrontEndAdvancedSearchResult&amp;service=direct&amp;sp=SoWhn6mdeY4fmRDiy3XjcnQ%3D%3D</t>
  </si>
  <si>
    <t>construction of building works at government polytechnic tanakpur  district champawat</t>
  </si>
  <si>
    <t>2022_MDPEY_53012_1</t>
  </si>
  <si>
    <t>https://uktenders.gov.in/nicgep/app?component=%24DirectLink_0&amp;page=FrontEndAdvancedSearchResult&amp;service=direct&amp;sp=SaDjaqKoJqETCiQoU5aNtGw%3D%3D</t>
  </si>
  <si>
    <t>construction of c.c. road at govt. polytechnic pabao (chopriyoun) block - pabao  distt. - pauri grahwal,</t>
  </si>
  <si>
    <t>2022_MDPEY_53209_1</t>
  </si>
  <si>
    <t>https://uktenders.gov.in/nicgep/app?component=%24DirectLink_0&amp;page=FrontEndAdvancedSearchResult&amp;service=direct&amp;sp=SOq7s1oB6iCvsdZjiJr5L8g%3D%3D</t>
  </si>
  <si>
    <t>construction of chhinka water supply scheme of block augustmuni</t>
  </si>
  <si>
    <t>2022_MDPEY_51438_2</t>
  </si>
  <si>
    <t>https://uktenders.gov.in/nicgep/app?component=%24DirectLink_0&amp;page=FrontEndAdvancedSearchResult&amp;service=direct&amp;sp=SCi9QlVkcBJJ2Rgza0P4mGg%3D%3D</t>
  </si>
  <si>
    <t>construction of chilond water supply scheme of block ukhimath</t>
  </si>
  <si>
    <t>2022_MDPEY_51548_2</t>
  </si>
  <si>
    <t>https://uktenders.gov.in/nicgep/app?component=%24DirectLink_0&amp;page=FrontEndAdvancedSearchResult&amp;service=direct&amp;sp=S3nYwb6m%2FolBHkYE7LLTjHA%3D%3D</t>
  </si>
  <si>
    <t>construction of gaichwangaon water supply scheme of block mori district uttarkashi</t>
  </si>
  <si>
    <t>2022_MDPEY_48622_4</t>
  </si>
  <si>
    <t>https://uktenders.gov.in/nicgep/app?component=%24DirectLink_0&amp;page=FrontEndAdvancedSearchResult&amp;service=direct&amp;sp=SAXxpj%2Fsav8OyiRJyHDBqKw%3D%3D</t>
  </si>
  <si>
    <t xml:space="preserve">construction of ginyoti water supply scheme of block dunda district uttarkashi , </t>
  </si>
  <si>
    <t>2023_MDPEY_53986_1</t>
  </si>
  <si>
    <t>https://uktenders.gov.in/nicgep/app?component=%24DirectLink_0&amp;page=FrontEndAdvancedSearchResult&amp;service=direct&amp;sp=SKTxlWX696y3Rb6kWEVGRfw%3D%3D</t>
  </si>
  <si>
    <t>construction of government medical college and hospital at pithoragarh district pithoragarh,</t>
  </si>
  <si>
    <t>2022_MDPEY_50344_3</t>
  </si>
  <si>
    <t>https://uktenders.gov.in/nicgep/app?component=%24DirectLink_0&amp;page=FrontEndAdvancedSearchResult&amp;service=direct&amp;sp=Sx%2B59lWIUZAZB%2BTGBj%2FW90A%3D%3D</t>
  </si>
  <si>
    <t xml:space="preserve">construction of harethi water supply scheme of block dunda district uttarkashi , </t>
  </si>
  <si>
    <t>2023_MDPEY_53981_1</t>
  </si>
  <si>
    <t>https://uktenders.gov.in/nicgep/app?component=%24DirectLink_0&amp;page=FrontEndAdvancedSearchResult&amp;service=direct&amp;sp=S7f4sQsE7Uioh08%2FBkoZJBw%3D%3D</t>
  </si>
  <si>
    <t>construction of jadee booty kendra at</t>
  </si>
  <si>
    <t>2022_MDPEY_52940_1</t>
  </si>
  <si>
    <t>https://uktenders.gov.in/nicgep/app?component=%24DirectLink_0&amp;page=FrontEndAdvancedSearchResult&amp;service=direct&amp;sp=SzzwIXjHozz60UTMVJ4My1Q%3D%3D</t>
  </si>
  <si>
    <t xml:space="preserve">construction of jineth water supply scheme of block dunda district uttarkashi , </t>
  </si>
  <si>
    <t>2023_MDPEY_53984_1</t>
  </si>
  <si>
    <t>https://uktenders.gov.in/nicgep/app?component=%24DirectLink_0&amp;page=FrontEndAdvancedSearchResult&amp;service=direct&amp;sp=Sl3ngbpnH%2Bd2c9tCTR3C36w%3D%3D</t>
  </si>
  <si>
    <t>construction of kimana water supply scheme of block jakholi</t>
  </si>
  <si>
    <t>2022_MDPEY_51437_2</t>
  </si>
  <si>
    <t>https://uktenders.gov.in/nicgep/app?component=%24DirectLink_0&amp;page=FrontEndAdvancedSearchResult&amp;service=direct&amp;sp=SfvuIMLRUO5fE9SRTI9c%2BUA%3D%3D</t>
  </si>
  <si>
    <t>construction of main building at government polytechnic peerumadara ramnagar district nainital uttrakhand</t>
  </si>
  <si>
    <t>2022_MDPEY_53023_1</t>
  </si>
  <si>
    <t>https://uktenders.gov.in/nicgep/app?component=%24DirectLink_0&amp;page=FrontEndAdvancedSearchResult&amp;service=direct&amp;sp=S3pt1mrV6Ekc0Sc0XP2YX6g%3D%3D</t>
  </si>
  <si>
    <t>construction of mamani water supply scheme of block jakholi</t>
  </si>
  <si>
    <t>2022_MDPEY_51436_2</t>
  </si>
  <si>
    <t>https://uktenders.gov.in/nicgep/app?component=%24DirectLink_0&amp;page=FrontEndAdvancedSearchResult&amp;service=direct&amp;sp=SFpNz%2BTIQBjpeHHw4YyXZsQ%3D%3D</t>
  </si>
  <si>
    <t>construction of mini stadium at premnagar dehradun</t>
  </si>
  <si>
    <t>2022_MDPEY_52116_1</t>
  </si>
  <si>
    <t>https://uktenders.gov.in/nicgep/app?component=%24DirectLink_0&amp;page=FrontEndAdvancedSearchResult&amp;service=direct&amp;sp=SsnnL4l9FcXz0OyjLkk%2BaOQ%3D%3D</t>
  </si>
  <si>
    <t>construction of multi storey parking at trc lohaghat district - champawat.,</t>
  </si>
  <si>
    <t>2022_MDPEY_51411_2</t>
  </si>
  <si>
    <t>https://uktenders.gov.in/nicgep/app?component=%24DirectLink_0&amp;page=FrontEndAdvancedSearchResult&amp;service=direct&amp;sp=SQCXKL7EQCbYp%2Bvod79fUVw%3D%3D</t>
  </si>
  <si>
    <t>construction of nag athola water supply scheme of block jakholi</t>
  </si>
  <si>
    <t>2022_MDPEY_51440_2</t>
  </si>
  <si>
    <t>https://uktenders.gov.in/nicgep/app?component=%24DirectLink_0&amp;page=FrontEndAdvancedSearchResult&amp;service=direct&amp;sp=SNG9lxAwCiwr%2FOl6olMNbbg%3D%3D</t>
  </si>
  <si>
    <t xml:space="preserve">construction of panoth water supply scheme of block dunda district uttarkashi , </t>
  </si>
  <si>
    <t>2023_MDPEY_53979_1</t>
  </si>
  <si>
    <t>https://uktenders.gov.in/nicgep/app?component=%24DirectLink_0&amp;page=FrontEndAdvancedSearchResult&amp;service=direct&amp;sp=SilZRDwR%2FiiM1O%2BDjCZOrcA%3D%3D</t>
  </si>
  <si>
    <t>construction of parking at nagar palika parishad  lohaghat district - champawat,</t>
  </si>
  <si>
    <t>2022_MDPEY_51406_2</t>
  </si>
  <si>
    <t>https://uktenders.gov.in/nicgep/app?component=%24DirectLink_0&amp;page=FrontEndAdvancedSearchResult&amp;service=direct&amp;sp=SUCbSv7eXf1LLaCkBihwCpg%3D%3D</t>
  </si>
  <si>
    <t>2022_MDPEY_51406_3</t>
  </si>
  <si>
    <t>https://uktenders.gov.in/nicgep/app?component=%24DirectLink_0&amp;page=FrontEndAdvancedSearchResult&amp;service=direct&amp;sp=SSl3k6CDLdhx5wtbseZc5Ow%3D%3D</t>
  </si>
  <si>
    <t>construction of proposed academic building at government polytechnic barechhina district-almora</t>
  </si>
  <si>
    <t>2022_MDPEY_53002_1</t>
  </si>
  <si>
    <t>https://uktenders.gov.in/nicgep/app?component=%24DirectLink_0&amp;page=FrontEndAdvancedSearchResult&amp;service=direct&amp;sp=SWBGm%2B2jNA4GQ2lH7UAFQAQ%3D%3D</t>
  </si>
  <si>
    <t>construction of proposed additional block and workshop at govt. polytechnic chinyalisaur uttarkashi</t>
  </si>
  <si>
    <t>2022_MDPEY_53026_1</t>
  </si>
  <si>
    <t>https://uktenders.gov.in/nicgep/app?component=%24DirectLink_0&amp;page=FrontEndAdvancedSearchResult&amp;service=direct&amp;sp=SnivS4PphYM4lkPTi5CFRlA%3D%3D</t>
  </si>
  <si>
    <t>construction of proposed additional blocks at govt. polytechnic barkot uttarkashi</t>
  </si>
  <si>
    <t>2022_MDPEY_53025_1</t>
  </si>
  <si>
    <t>https://uktenders.gov.in/nicgep/app?component=%24DirectLink_0&amp;page=FrontEndAdvancedSearchResult&amp;service=direct&amp;sp=SwCCM9M%2Bj%2FV3ahpUQKvZBxQ%3D%3D</t>
  </si>
  <si>
    <t>construction of proposed additional buildings and workshop at govt. polytechnic ranipokhri block- doiwala distt. dehradun</t>
  </si>
  <si>
    <t>2022_MDPEY_52988_1</t>
  </si>
  <si>
    <t>https://uktenders.gov.in/nicgep/app?component=%24DirectLink_0&amp;page=FrontEndAdvancedSearchResult&amp;service=direct&amp;sp=Sak27eI9jzDQ9kapOAwe5Sw%3D%3D</t>
  </si>
  <si>
    <t>construction of proposed advance training centre irdt dehradun</t>
  </si>
  <si>
    <t>2022_MDPEY_52972_1</t>
  </si>
  <si>
    <t>https://uktenders.gov.in/nicgep/app?component=%24DirectLink_0&amp;page=FrontEndAdvancedSearchResult&amp;service=direct&amp;sp=SaeChWynWvJsR5ZHg3AMKOQ%3D%3D</t>
  </si>
  <si>
    <t>construction of proposed approach road work for govt. polytechnic college jainti district-almora,</t>
  </si>
  <si>
    <t>2023_MDPEY_53775_1</t>
  </si>
  <si>
    <t>https://uktenders.gov.in/nicgep/app?component=%24DirectLink_0&amp;page=FrontEndAdvancedSearchResult&amp;service=direct&amp;sp=SFMSg87JpBVwvCigLJZ0acQ%3D%3D</t>
  </si>
  <si>
    <t>construction of proposed building at govt. polytechnic gaja tehri garhwal</t>
  </si>
  <si>
    <t>2022_MDPEY_53028_1</t>
  </si>
  <si>
    <t>https://uktenders.gov.in/nicgep/app?component=%24DirectLink_0&amp;page=FrontEndAdvancedSearchResult&amp;service=direct&amp;sp=SfhJ3B7Hzrl8jlMt1%2FaDntg%3D%3D</t>
  </si>
  <si>
    <t>construction of proposed building at govt. polytechnic kulsari chamoli</t>
  </si>
  <si>
    <t>2022_MDPEY_53024_1</t>
  </si>
  <si>
    <t>https://uktenders.gov.in/nicgep/app?component=%24DirectLink_0&amp;page=FrontEndAdvancedSearchResult&amp;service=direct&amp;sp=SkCyE%2Bc4zDrCqW2QDwZixcw%3D%3D</t>
  </si>
  <si>
    <t>construction of proposed building for government polytechnic kanda district-bageshwar</t>
  </si>
  <si>
    <t>2022_MDPEY_53004_1</t>
  </si>
  <si>
    <t>https://uktenders.gov.in/nicgep/app?component=%24DirectLink_0&amp;page=FrontEndAdvancedSearchResult&amp;service=direct&amp;sp=SKXupW516isiZcVdgZ87f%2FA%3D%3D</t>
  </si>
  <si>
    <t>construction of proposed civil and pharmacy blocks at gen. vipin chandra joshi government polytechnic takula district-almora</t>
  </si>
  <si>
    <t>2022_MDPEY_53000_1</t>
  </si>
  <si>
    <t>https://uktenders.gov.in/nicgep/app?component=%24DirectLink_0&amp;page=FrontEndAdvancedSearchResult&amp;service=direct&amp;sp=SNTakgRSU5oevb4nlY%2FnaKA%3D%3D</t>
  </si>
  <si>
    <t>construction of proposed i.t. and pharmacy block at government polytechnic khatima district udham singh nagar</t>
  </si>
  <si>
    <t>2022_MDPEY_52889_1</t>
  </si>
  <si>
    <t>https://uktenders.gov.in/nicgep/app?component=%24DirectLink_0&amp;page=FrontEndAdvancedSearchResult&amp;service=direct&amp;sp=SbbL3zYup2K9V1RJ8FboTzw%3D%3D</t>
  </si>
  <si>
    <t>construction of proposed labour room for govind singh mahara government hospital at ranikhet,</t>
  </si>
  <si>
    <t>2023_MDPEY_53466_1</t>
  </si>
  <si>
    <t>https://uktenders.gov.in/nicgep/app?component=%24DirectLink_0&amp;page=FrontEndAdvancedSearchResult&amp;service=direct&amp;sp=Sy2WjgyRqTHPxCS%2Fcs3h4Yw%3D%3D</t>
  </si>
  <si>
    <t>construction of proposed pharmacy block at government polytechnic bazpur district-udham singh nagar,</t>
  </si>
  <si>
    <t>2022_MDPEY_52455_2</t>
  </si>
  <si>
    <t>https://uktenders.gov.in/nicgep/app?component=%24DirectLink_0&amp;page=FrontEndAdvancedSearchResult&amp;service=direct&amp;sp=SBKDOGXOID1RMgZF042%2Brrw%3D%3D</t>
  </si>
  <si>
    <t>construction of proposed phase two construction works at govt. polytechnic narendranagar block- narendranagar distt. tehri (garhwal).</t>
  </si>
  <si>
    <t>2022_MDPEY_52989_1</t>
  </si>
  <si>
    <t>https://uktenders.gov.in/nicgep/app?component=%24DirectLink_0&amp;page=FrontEndAdvancedSearchResult&amp;service=direct&amp;sp=Sn3HBlwYnNvmlF1zHbrjPhg%3D%3D</t>
  </si>
  <si>
    <t>construction of repairing works of type-ii residential buildings for revenue department at tehsil ranikhet district almora,</t>
  </si>
  <si>
    <t>2023_MDPEY_53774_1</t>
  </si>
  <si>
    <t>https://uktenders.gov.in/nicgep/app?component=%24DirectLink_0&amp;page=FrontEndAdvancedSearchResult&amp;service=direct&amp;sp=SW4Xw4tUwT0EkFiIaMN%2B1cQ%3D%3D</t>
  </si>
  <si>
    <t>construction of salang water supply scheme of block bhatwari district uttarkashi</t>
  </si>
  <si>
    <t>2022_MDPEY_48740_2</t>
  </si>
  <si>
    <t>https://uktenders.gov.in/nicgep/app?component=%24DirectLink_0&amp;page=FrontEndAdvancedSearchResult&amp;service=direct&amp;sp=SVIxZ93CH%2F%2BvDFuPy4AfT%2FA%3D%3D</t>
  </si>
  <si>
    <t>construction of shed for boiler plant additional room additional works of industrial shed industrial specalised electrical work and internal roads at cap selaqui dehradun,</t>
  </si>
  <si>
    <t>2022_MDPEY_53365_1</t>
  </si>
  <si>
    <t>https://uktenders.gov.in/nicgep/app?component=%24DirectLink_0&amp;page=FrontEndAdvancedSearchResult&amp;service=direct&amp;sp=SOrbd0mAznf1LPUL1eS3FaQ%3D%3D</t>
  </si>
  <si>
    <t>construction of source c.w.r. laying jointing and testing of g.i. pipe line and other appurtenant works in kanda talla water supply scheme along with handing over the works after commissioning to maintenance agency under jal jeevan mission</t>
  </si>
  <si>
    <t>2022_MDPEY_49727_3</t>
  </si>
  <si>
    <t>https://uktenders.gov.in/nicgep/app?component=%24DirectLink_0&amp;page=FrontEndAdvancedSearchResult&amp;service=direct&amp;sp=SNVNENEiFekyuiVukJNeXdQ%3D%3D</t>
  </si>
  <si>
    <t>construction of source c.w.r. laying jointing and testing of g.i. pipe line and other appurtenant works in kathuli naw thaplu water supply scheme along with handing over the works after commissioning to maintenance agency under jal jeevan missi</t>
  </si>
  <si>
    <t>2022_MDPEY_52083_1</t>
  </si>
  <si>
    <t>https://uktenders.gov.in/nicgep/app?component=%24DirectLink_0&amp;page=FrontEndAdvancedSearchResult&amp;service=direct&amp;sp=SGIUEwO12CjZl%2BvM%2FdsR9bQ%3D%3D</t>
  </si>
  <si>
    <t>construction of source c.w.r. laying jointing and testing of g.i. pipe line providing f.h.t.c. and other appurtenant works in dhyaed gaonwater supply scheme phase-ii along with handing over the works after commissioning to maintenance agency und</t>
  </si>
  <si>
    <t>2022_MDPEY_52160_1</t>
  </si>
  <si>
    <t>https://uktenders.gov.in/nicgep/app?component=%24DirectLink_0&amp;page=FrontEndAdvancedSearchResult&amp;service=direct&amp;sp=SLJ8poscBmsLsoWRC6ZwQFA%3D%3D</t>
  </si>
  <si>
    <t>construction of source c.w.r. laying jointing and testing of g.i. pipe line providing f.h.t.c. and other appurtenant works in painelgaon water supply scheme phase-ii along with handing over the works after commissioning to maintenance agency und</t>
  </si>
  <si>
    <t>2022_MDPEY_52626_1</t>
  </si>
  <si>
    <t>https://uktenders.gov.in/nicgep/app?component=%24DirectLink_0&amp;page=FrontEndAdvancedSearchResult&amp;service=direct&amp;sp=SJ2zbDjuSKK6zbtgAm2FxwQ%3D%3D</t>
  </si>
  <si>
    <t>construction of source cwr laying jointing and testing of g.i pipe line providing fhtc and other appurtenant works in kota pinjoli water supply scheme phase-ii along with handing over the works after commissioning to maintenance agency under jjm</t>
  </si>
  <si>
    <t>2022_MDPEY_52705_1</t>
  </si>
  <si>
    <t>https://uktenders.gov.in/nicgep/app?component=%24DirectLink_0&amp;page=FrontEndAdvancedSearchResult&amp;service=direct&amp;sp=SAaLLc9svXGtjvMXTDCboVA%3D%3D</t>
  </si>
  <si>
    <t>construction of source cwr laying jointing and testing of gi pipe line providing fhtc and other appurtenant works in kola talla retro water supply scheme phase-ii along with handing over the works after commissioning to maintenance agency under jj</t>
  </si>
  <si>
    <t>2022_MDPEY_52702_1</t>
  </si>
  <si>
    <t>https://uktenders.gov.in/nicgep/app?component=%24DirectLink_0&amp;page=FrontEndAdvancedSearchResult&amp;service=direct&amp;sp=SBa7tZgG%2BUOzycw%2BY07cMSw%3D%3D</t>
  </si>
  <si>
    <t>construction of source cwr laying jointing and testing of gi. pipe line providing fhtc and other appurtenant works in kyarki malli retro water supply scheme phase-ii along with handing over the works after commissioning to maintenance agency jjm</t>
  </si>
  <si>
    <t>2022_MDPEY_52708_1</t>
  </si>
  <si>
    <t>https://uktenders.gov.in/nicgep/app?component=%24DirectLink_0&amp;page=FrontEndAdvancedSearchResult&amp;service=direct&amp;sp=ShHMfBUmUo8tQ4vc5jOGfQw%3D%3D</t>
  </si>
  <si>
    <t>construction of source work cwr and laying of supply main and distribution lines with appurtenant works of bagaur-kafrauli w/s scheme of block okhalkanda</t>
  </si>
  <si>
    <t>2022_MDPEY_52346_1</t>
  </si>
  <si>
    <t>https://uktenders.gov.in/nicgep/app?component=%24DirectLink_0&amp;page=FrontEndAdvancedSearchResult&amp;service=direct&amp;sp=STrgUaVSd4ypI0jmYAubAAw%3D%3D</t>
  </si>
  <si>
    <t>construction of source work laying and retrofitting of supply main and distribution lines with appurtenant works of chakdalar w/s (retrofitting) scheme of block okhalkanda</t>
  </si>
  <si>
    <t>2022_MDPEY_52332_1</t>
  </si>
  <si>
    <t>https://uktenders.gov.in/nicgep/app?component=%24DirectLink_0&amp;page=FrontEndAdvancedSearchResult&amp;service=direct&amp;sp=SAjtvvVN30DrJKzPRX%2FDxbg%3D%3D</t>
  </si>
  <si>
    <t>construction of source work pipe line rcc reservoir and all other appurtenant work under karasibuna(sarkar paithan chak)water supply scheme,</t>
  </si>
  <si>
    <t>2023_MDPEY_53779_1</t>
  </si>
  <si>
    <t>https://uktenders.gov.in/nicgep/app?component=%24DirectLink_0&amp;page=FrontEndAdvancedSearchResult&amp;service=direct&amp;sp=SJzkDLd%2F19RhX%2BRKp6G4SrA%3D%3D</t>
  </si>
  <si>
    <t>construction of source work pump house cwr laying of rising main feeder main and distribution lines including all civil and e and m works with other appurtenant works of pinron pumping w/s scheme of block bhimtal under jjm.,</t>
  </si>
  <si>
    <t>2022_MDPEY_53195_1</t>
  </si>
  <si>
    <t>https://uktenders.gov.in/nicgep/app?component=%24DirectLink_0&amp;page=FrontEndAdvancedSearchResult&amp;service=direct&amp;sp=SgRRIh8Ky7V4uztmM6JPcnw%3D%3D</t>
  </si>
  <si>
    <t>construction of source work pump house cwr laying of rising main feeder main distribution system household tap connections including all civil and e and m works with appurtenant works of uduwa solar pumping water supply scheme.,</t>
  </si>
  <si>
    <t>2023_MDPEY_53508_1</t>
  </si>
  <si>
    <t>https://uktenders.gov.in/nicgep/app?component=%24DirectLink_0&amp;page=FrontEndAdvancedSearchResult&amp;service=direct&amp;sp=SjHFWWBfMTqP3ilbBnLAroA%3D%3D</t>
  </si>
  <si>
    <t>construction of source work supply main cwr and other appurtenance works under gojmer tall phase ii,</t>
  </si>
  <si>
    <t>2022_MDPEY_53381_1</t>
  </si>
  <si>
    <t>https://uktenders.gov.in/nicgep/app?component=%24DirectLink_0&amp;page=FrontEndAdvancedSearchResult&amp;service=direct&amp;sp=Sq7Q5q9CqYzmK9g4i8WSn7w%3D%3D</t>
  </si>
  <si>
    <t>construction of source work supply main cwr and other appurtenance works under kathiyan jud titranidhar dang gusain water supply scheme,</t>
  </si>
  <si>
    <t>2022_MDPEY_53378_1</t>
  </si>
  <si>
    <t>https://uktenders.gov.in/nicgep/app?component=%24DirectLink_0&amp;page=FrontEndAdvancedSearchResult&amp;service=direct&amp;sp=SRXW9nk2VuPGLYclkathOLA%3D%3D</t>
  </si>
  <si>
    <t>construction of source work supply main cwr and other appurtenance works under langu ustiyan jhakogi water supply scheme,</t>
  </si>
  <si>
    <t>2022_MDPEY_53379_1</t>
  </si>
  <si>
    <t>https://uktenders.gov.in/nicgep/app?component=%24DirectLink_0&amp;page=FrontEndAdvancedSearchResult&amp;service=direct&amp;sp=SNyL465KPH9c44NLvHNd%2B%2FQ%3D%3D</t>
  </si>
  <si>
    <t>construction of source work supply main cwr and other appurtenance works under maroda water supply scheme,</t>
  </si>
  <si>
    <t>2022_MDPEY_53382_1</t>
  </si>
  <si>
    <t>https://uktenders.gov.in/nicgep/app?component=%24DirectLink_0&amp;page=FrontEndAdvancedSearchResult&amp;service=direct&amp;sp=S54xssBOPryhBfxp7MaT%2FQg%3D%3D</t>
  </si>
  <si>
    <t>construction of source work supply main cwr and other appurtenance works under plas dobra water supply scheme,</t>
  </si>
  <si>
    <t>2022_MDPEY_53380_1</t>
  </si>
  <si>
    <t>https://uktenders.gov.in/nicgep/app?component=%24DirectLink_0&amp;page=FrontEndAdvancedSearchResult&amp;service=direct&amp;sp=SULoENIAR5PaC%2Fm3MQG%2Blxw%3D%3D</t>
  </si>
  <si>
    <t>construction of source work supply main cwr and other appurtenance works under sanja chak negiyana water supply scheme,</t>
  </si>
  <si>
    <t>2022_MDPEY_53383_1</t>
  </si>
  <si>
    <t>https://uktenders.gov.in/nicgep/app?component=%24DirectLink_0&amp;page=FrontEndAdvancedSearchResult&amp;service=direct&amp;sp=ShCyB0i3sNbtj7PlSNFsN3w%3D%3D</t>
  </si>
  <si>
    <t xml:space="preserve">construction of sunara water supply scheme of block naugaon district uttarkashi , </t>
  </si>
  <si>
    <t>2023_MDPEY_53987_1</t>
  </si>
  <si>
    <t>https://uktenders.gov.in/nicgep/app?component=%24DirectLink_0&amp;page=FrontEndAdvancedSearchResult&amp;service=direct&amp;sp=Su0uGDgR7csPzGqT0bvW0CQ%3D%3D</t>
  </si>
  <si>
    <t>construction offeeder main cwr and other appurtenance works under kangra cheli dovla kyarkisera water supply scheme phaseii,</t>
  </si>
  <si>
    <t>2022_MDPEY_53404_1</t>
  </si>
  <si>
    <t>https://uktenders.gov.in/nicgep/app?component=%24DirectLink_0&amp;page=FrontEndAdvancedSearchResult&amp;service=direct&amp;sp=SUFdm8KcDn0BRVGhkGLtgDQ%3D%3D</t>
  </si>
  <si>
    <t>construction testing and commissioning of rcc oht tubewell and solar pumping plant pump house rising main hdpe pipe distribution system and fhtc etc of jagatpur jaspur solar pumping water supply scheme in block jaspur distt us nagar,</t>
  </si>
  <si>
    <t>2022_MDPEY_53405_1</t>
  </si>
  <si>
    <t>https://uktenders.gov.in/nicgep/app?component=%24DirectLink_0&amp;page=FrontEndAdvancedSearchResult&amp;service=direct&amp;sp=SXVqZLzgMmbtAZWQaV5yHbg%3D%3D</t>
  </si>
  <si>
    <t>dabrad water supply scheme phase-ii,construction of source cwr laying jointing and testing of gi pipe line providing fhtc and other appurtenant works in dabrad water supply scheme phase-ii along with handing over the works after commissioning to maintenance agency under jjm</t>
  </si>
  <si>
    <t>2022_MDPEY_52176_2</t>
  </si>
  <si>
    <t>https://uktenders.gov.in/nicgep/app?component=%24DirectLink_0&amp;page=FrontEndAdvancedSearchResult&amp;service=direct&amp;sp=S9mxb3sq2XPvS4AmT9eDADg%3D%3D</t>
  </si>
  <si>
    <t>dabree govwater supply scheme</t>
  </si>
  <si>
    <t>2022_MDPEY_52185_1</t>
  </si>
  <si>
    <t>https://uktenders.gov.in/nicgep/app?component=%24DirectLink_0&amp;page=FrontEndAdvancedSearchResult&amp;service=direct&amp;sp=S1eFgeBSZRkeYnhUcUWE2ag%3D%3D</t>
  </si>
  <si>
    <t>dabree water supply scheme phase-ii,construction of source cwr laying jointing and testing of gi pipe line providing fhtc and other appurtenant works in dabree water supply scheme phase-ii along with handing over the works after commissioning to maintenance agency under jjm</t>
  </si>
  <si>
    <t>2022_MDPEY_52185_2</t>
  </si>
  <si>
    <t>https://uktenders.gov.in/nicgep/app?component=%24DirectLink_0&amp;page=FrontEndAdvancedSearchResult&amp;service=direct&amp;sp=SHhVw%2Fcp6Uxmkcx%2FySrfe6g%3D%3D</t>
  </si>
  <si>
    <t>dadar water supply scheme</t>
  </si>
  <si>
    <t>2022_MDPEY_52679_1</t>
  </si>
  <si>
    <t>https://uktenders.gov.in/nicgep/app?component=%24DirectLink_0&amp;page=FrontEndAdvancedSearchResult&amp;service=direct&amp;sp=S%2Bm6z4eh4C5GRFwwUSNQgQg%3D%3D</t>
  </si>
  <si>
    <t>dadar water supply scheme phase-ii,construction of source cwr laying jointing and testing of gi pipe line providing fhtc and other appurtenant works dadar water supply scheme phase-ii along with handing over the works after commissioning to maintenance agency under jjm</t>
  </si>
  <si>
    <t>2022_MDPEY_52679_2</t>
  </si>
  <si>
    <t>https://uktenders.gov.in/nicgep/app?component=%24DirectLink_0&amp;page=FrontEndAdvancedSearchResult&amp;service=direct&amp;sp=SGbwu9CLF00beoBnwPrVLPw%3D%3D</t>
  </si>
  <si>
    <t>dal gwari water supply scheme</t>
  </si>
  <si>
    <t>2022_MDPEY_52952_1</t>
  </si>
  <si>
    <t>https://uktenders.gov.in/nicgep/app?component=%24DirectLink_0&amp;page=FrontEndAdvancedSearchResult&amp;service=direct&amp;sp=S13d%2BqvUiLNj7B3A0QiIloA%3D%3D</t>
  </si>
  <si>
    <t>dal-gwari water supply scheme</t>
  </si>
  <si>
    <t>2022_MDPEY_51526_2</t>
  </si>
  <si>
    <t>https://uktenders.gov.in/nicgep/app?component=%24DirectLink_0&amp;page=FrontEndAdvancedSearchResult&amp;service=direct&amp;sp=SqzHD1VGOg9g0%2BuSOLWSOqQ%3D%3D</t>
  </si>
  <si>
    <t>dal-gwari water supply scheme,construction cartage laying jointing of gi pipe of 15mm to 80mm mm dia  source work construction of c.w.r valve chamber and other appurtenance works in dal-gwari in block dwarikhal along with handing over the works after commissioning to mainte</t>
  </si>
  <si>
    <t>2022_MDPEY_52952_2</t>
  </si>
  <si>
    <t>https://uktenders.gov.in/nicgep/app?component=%24DirectLink_0&amp;page=FrontEndAdvancedSearchResult&amp;service=direct&amp;sp=SyA01chauyetfNlx6%2FX9xAA%3D%3D</t>
  </si>
  <si>
    <t>dangal gaon water supply scheme phase-ii</t>
  </si>
  <si>
    <t>2022_MDPEY_52682_1</t>
  </si>
  <si>
    <t>https://uktenders.gov.in/nicgep/app?component=%24DirectLink_0&amp;page=FrontEndAdvancedSearchResult&amp;service=direct&amp;sp=SwdJXvVWI6EyoPL8%2BbLTHWg%3D%3D</t>
  </si>
  <si>
    <t>dangal gaon water supply scheme phase-ii,construction of source cwr laying jointing and testing of gi pipe line providing fhtc and other appurtenant works dangal gaon water supply scheme phase-ii along with handing over the works after commissioning to maintenance agency under jjm</t>
  </si>
  <si>
    <t>2022_MDPEY_52682_2</t>
  </si>
  <si>
    <t>https://uktenders.gov.in/nicgep/app?component=%24DirectLink_0&amp;page=FrontEndAdvancedSearchResult&amp;service=direct&amp;sp=SdlqkXsKKufc61SuU9YSQsg%3D%3D</t>
  </si>
  <si>
    <t>design and build stp of installed capacity 15 mld and all appurtenant structures and allied works in open techonology and 15 years opration and maintenance of the complete works in sapera basti mothorowala dehradun state of uttarakhand india</t>
  </si>
  <si>
    <t>2022_MDPEY_52333_1</t>
  </si>
  <si>
    <t>https://uktenders.gov.in/nicgep/app?component=%24DirectLink_0&amp;page=FrontEndAdvancedSearchResult&amp;service=direct&amp;sp=SsEBUCL%2FVVj7To82hz6Bz3w%3D%3D</t>
  </si>
  <si>
    <t>dhamdhar water supply scheme phase-ii,construction of source cwr laying jointing and testing of gi pipe line providing fhtc and other appurtenant works dhamdhar water supply scheme phase-ii along with handing over the works after commissioning to maintenance agency under jjm</t>
  </si>
  <si>
    <t>2022_MDPEY_52749_2</t>
  </si>
  <si>
    <t>https://uktenders.gov.in/nicgep/app?component=%24DirectLink_0&amp;page=FrontEndAdvancedSearchResult&amp;service=direct&amp;sp=SPkiRVmqOiagT1QA9aAYMAw%3D%3D</t>
  </si>
  <si>
    <t>dhamigaon w/s scheme jjm phase ii</t>
  </si>
  <si>
    <t>2022_MDPEY_52887_1</t>
  </si>
  <si>
    <t>https://uktenders.gov.in/nicgep/app?component=%24DirectLink_0&amp;page=FrontEndAdvancedSearchResult&amp;service=direct&amp;sp=Sg0GL4EmvTsZHzTFbzyfJqg%3D%3D</t>
  </si>
  <si>
    <t>dhatwal g.o.v pumping water supply scheme,civil work-water works electrical and mechanical works &amp;amp#x0d &amp;amp#x0d</t>
  </si>
  <si>
    <t>2022_MDPEY_53231_1</t>
  </si>
  <si>
    <t>https://uktenders.gov.in/nicgep/app?component=%24DirectLink_0&amp;page=FrontEndAdvancedSearchResult&amp;service=direct&amp;sp=Sc2r4vH8Yir1Xc8fIAH1eFw%3D%3D</t>
  </si>
  <si>
    <t>dhayed gaon water supply scheme phase-ii,construction of source cwr laying jointing and testing of gi pipe line providing fhtc and other appurtenant works in dhayed gaon water supply scheme phase-ii along with handing over the works after commissioning to maintenance agency under jjm</t>
  </si>
  <si>
    <t>2022_MDPEY_52160_2</t>
  </si>
  <si>
    <t>https://uktenders.gov.in/nicgep/app?component=%24DirectLink_0&amp;page=FrontEndAdvancedSearchResult&amp;service=direct&amp;sp=SkbPxSDCC8nxhY3xKkYg0MQ%3D%3D</t>
  </si>
  <si>
    <t>dhulgaon water supply scheme phase-ii</t>
  </si>
  <si>
    <t>2022_MDPEY_52637_1</t>
  </si>
  <si>
    <t>https://uktenders.gov.in/nicgep/app?component=%24DirectLink_0&amp;page=FrontEndAdvancedSearchResult&amp;service=direct&amp;sp=SmMf6lxKQiOuXbMlD%2FwyaRw%3D%3D</t>
  </si>
  <si>
    <t>dhungdhar water supply scheme phase-ii,construction of source cwr laying jointing and testing of gi pipe line providing fhtc and other appurtenant works dhungdhar water supply scheme phase-ii along with handing over the works after commissioning to maintenance agency under jjm</t>
  </si>
  <si>
    <t>2022_MDPEY_52752_2</t>
  </si>
  <si>
    <t>https://uktenders.gov.in/nicgep/app?component=%24DirectLink_0&amp;page=FrontEndAdvancedSearchResult&amp;service=direct&amp;sp=SKS5egp3IKApnBT7pIX7CKQ%3D%3D</t>
  </si>
  <si>
    <t xml:space="preserve">dhura (retro) pumping water supply scheme 2022-23 , </t>
  </si>
  <si>
    <t>2023_MDPEY_53959_1</t>
  </si>
  <si>
    <t>https://uktenders.gov.in/nicgep/app?component=%24DirectLink_0&amp;page=FrontEndAdvancedSearchResult&amp;service=direct&amp;sp=S188kswQgQ2TBtlsMmh18%2BA%3D%3D</t>
  </si>
  <si>
    <t>dishwani malli water supply scheme</t>
  </si>
  <si>
    <t>2022_MDPEY_51644_2</t>
  </si>
  <si>
    <t>https://uktenders.gov.in/nicgep/app?component=%24DirectLink_0&amp;page=FrontEndAdvancedSearchResult&amp;service=direct&amp;sp=SNKDsJ%2FYAqW4W%2FL9mO%2Fzbcg%3D%3D</t>
  </si>
  <si>
    <t>diyor water supply scheme</t>
  </si>
  <si>
    <t>2022_MDPEY_52156_1</t>
  </si>
  <si>
    <t>https://uktenders.gov.in/nicgep/app?component=%24DirectLink_0&amp;page=FrontEndAdvancedSearchResult&amp;service=direct&amp;sp=SQpJW1nrLLxB9ufYH5JyxWA%3D%3D</t>
  </si>
  <si>
    <t>diyor water supply scheme scheme phase-ii,construction of source cwr laying jointing and testing of gi pipe line providing fhtc and other appurtenant works in diyor water supply scheme scheme phase-ii along with handing over the works after commissioning to maintenance agency under jjm</t>
  </si>
  <si>
    <t>2022_MDPEY_52156_2</t>
  </si>
  <si>
    <t>https://uktenders.gov.in/nicgep/app?component=%24DirectLink_0&amp;page=FrontEndAdvancedSearchResult&amp;service=direct&amp;sp=SRECaL2qBPP1ppflTmBBY5Q%3D%3D</t>
  </si>
  <si>
    <t xml:space="preserve">diyuri (retro) pumping water supply scheme 2022-23 , </t>
  </si>
  <si>
    <t>2023_MDPEY_53963_1</t>
  </si>
  <si>
    <t>https://uktenders.gov.in/nicgep/app?component=%24DirectLink_0&amp;page=FrontEndAdvancedSearchResult&amp;service=direct&amp;sp=SHLVvJ433uq7QWi5yCKFEQA%3D%3D</t>
  </si>
  <si>
    <t>dotari water supply scheme</t>
  </si>
  <si>
    <t>2022_MDPEY_52110_1</t>
  </si>
  <si>
    <t>https://uktenders.gov.in/nicgep/app?component=%24DirectLink_0&amp;page=FrontEndAdvancedSearchResult&amp;service=direct&amp;sp=SrEjFeWlmEKfsPnwyCrLsQw%3D%3D</t>
  </si>
  <si>
    <t>dulkholi malliwater supply scheme</t>
  </si>
  <si>
    <t>2022_MDPEY_52100_1</t>
  </si>
  <si>
    <t>https://uktenders.gov.in/nicgep/app?component=%24DirectLink_0&amp;page=FrontEndAdvancedSearchResult&amp;service=direct&amp;sp=SntpwUkITSX7qDcB4CGKVyQ%3D%3D</t>
  </si>
  <si>
    <t>dumdai tubewell pumping (retro) water supply scheme 2022-23</t>
  </si>
  <si>
    <t>2022_MDPEY_52804_1</t>
  </si>
  <si>
    <t>https://uktenders.gov.in/nicgep/app?component=%24DirectLink_0&amp;page=FrontEndAdvancedSearchResult&amp;service=direct&amp;sp=SoipDAp7yF9wGXBaEwMOI9w%3D%3D</t>
  </si>
  <si>
    <t>edda matela water supply scheme</t>
  </si>
  <si>
    <t>2022_MDPEY_52086_1</t>
  </si>
  <si>
    <t>https://uktenders.gov.in/nicgep/app?component=%24DirectLink_0&amp;page=FrontEndAdvancedSearchResult&amp;service=direct&amp;sp=SX55QyNuLnA90Lvs%2FPb5pFw%3D%3D</t>
  </si>
  <si>
    <t>execution of hulanakhal pumping water supply scheme including all civil and e and m works and their appurtenant works in block bhilangana of district tehri under jjm,</t>
  </si>
  <si>
    <t>2022_MDPEY_53440_1</t>
  </si>
  <si>
    <t>https://uktenders.gov.in/nicgep/app?component=%24DirectLink_0&amp;page=FrontEndAdvancedSearchResult&amp;service=direct&amp;sp=Sx9rCMg9RONSRn7pLB%2FrfaA%3D%3D</t>
  </si>
  <si>
    <t>faidyu gad water supply scheme</t>
  </si>
  <si>
    <t>2022_MDPEY_52098_1</t>
  </si>
  <si>
    <t>https://uktenders.gov.in/nicgep/app?component=%24DirectLink_0&amp;page=FrontEndAdvancedSearchResult&amp;service=direct&amp;sp=SWlaPZEJXbvgywOgay%2B2RJw%3D%3D</t>
  </si>
  <si>
    <t>faldakot talla solar pumping water supply scheme phase-ii,construction of source cwr laying jointing and testing of gi pipe line providing fhtc and other appurtenant works faldakot talla solar pumping water supply scheme phase-ii along with handing over the works after commissioning to maintenance agency</t>
  </si>
  <si>
    <t>2022_MDPEY_52797_2</t>
  </si>
  <si>
    <t>https://uktenders.gov.in/nicgep/app?component=%24DirectLink_0&amp;page=FrontEndAdvancedSearchResult&amp;service=direct&amp;sp=SbygB7SLUUPuXxqUmE%2B%2BJ9A%3D%3D</t>
  </si>
  <si>
    <t>fatehpur malla water supply scheme phase-ii</t>
  </si>
  <si>
    <t>2022_MDPEY_52459_1</t>
  </si>
  <si>
    <t>https://uktenders.gov.in/nicgep/app?component=%24DirectLink_0&amp;page=FrontEndAdvancedSearchResult&amp;service=direct&amp;sp=S8pgdJp9H%2B7NJFqV1cWC4OQ%3D%3D</t>
  </si>
  <si>
    <t>gabuwa khas peyjal yojna in vikas khand kotabag of distt nainital under jal jeevan mission programme</t>
  </si>
  <si>
    <t>2022_MDPEY_52738_1</t>
  </si>
  <si>
    <t>https://uktenders.gov.in/nicgep/app?component=%24DirectLink_0&amp;page=FrontEndAdvancedSearchResult&amp;service=direct&amp;sp=S7VmX115tuGAhQTcy%2FXEIAA%3D%3D</t>
  </si>
  <si>
    <t>gadarpura peyjal yojna in vikas khand gadarpur of distt udham singh nagar under jal jeevan mission programme</t>
  </si>
  <si>
    <t>2022_MDPEY_52742_1</t>
  </si>
  <si>
    <t>https://uktenders.gov.in/nicgep/app?component=%24DirectLink_0&amp;page=FrontEndAdvancedSearchResult&amp;service=direct&amp;sp=SAntABxV2Jt%2BQxAd8Kep8Fg%3D%3D</t>
  </si>
  <si>
    <t>gahali gov pumping water supply scheme</t>
  </si>
  <si>
    <t>2022_MDPEY_52126_1</t>
  </si>
  <si>
    <t>https://uktenders.gov.in/nicgep/app?component=%24DirectLink_0&amp;page=FrontEndAdvancedSearchResult&amp;service=direct&amp;sp=S3uhFjvAbNLh3dlDtdt7ZvQ%3D%3D</t>
  </si>
  <si>
    <t>gaibuwa peyjal yojna in vikas khand kotabag of distt nainital under jal jeevan mission programme</t>
  </si>
  <si>
    <t>2022_MDPEY_52718_1</t>
  </si>
  <si>
    <t>https://uktenders.gov.in/nicgep/app?component=%24DirectLink_0&amp;page=FrontEndAdvancedSearchResult&amp;service=direct&amp;sp=ScUDBNyHLeTUQj2AmmaSBng%3D%3D</t>
  </si>
  <si>
    <t>gajar water supply scheme</t>
  </si>
  <si>
    <t>2022_MDPEY_52917_1</t>
  </si>
  <si>
    <t>https://uktenders.gov.in/nicgep/app?component=%24DirectLink_0&amp;page=FrontEndAdvancedSearchResult&amp;service=direct&amp;sp=SpmLUd4xQBsl8Gax5UdF3ZQ%3D%3D</t>
  </si>
  <si>
    <t>gandhi nagar peyjal yojna in vikas khand ramnagar of distt nainital under jal jeevan mission programme</t>
  </si>
  <si>
    <t>2022_MDPEY_52943_1</t>
  </si>
  <si>
    <t>https://uktenders.gov.in/nicgep/app?component=%24DirectLink_0&amp;page=FrontEndAdvancedSearchResult&amp;service=direct&amp;sp=SvzXsrjgXmHec0dcR2wzgVw%3D%3D</t>
  </si>
  <si>
    <t>gangoli water supply scheme phase-ii</t>
  </si>
  <si>
    <t>2022_MDPEY_52685_1</t>
  </si>
  <si>
    <t>https://uktenders.gov.in/nicgep/app?component=%24DirectLink_0&amp;page=FrontEndAdvancedSearchResult&amp;service=direct&amp;sp=SCuEheJx%2FgciptyCKlN5%2BXg%3D%3D</t>
  </si>
  <si>
    <t>gangoli water supply scheme phase-ii,construction of source cwr laying jointing and testing of gi pipe line providing fhtc and other appurtenant works gangoli water supply scheme phase-ii along with handing over the works after commissioning to maintenance agency under jjm</t>
  </si>
  <si>
    <t>2022_MDPEY_52685_2</t>
  </si>
  <si>
    <t>https://uktenders.gov.in/nicgep/app?component=%24DirectLink_0&amp;page=FrontEndAdvancedSearchResult&amp;service=direct&amp;sp=Sfkry9qiw1tfIOk0oJL6tVg%3D%3D</t>
  </si>
  <si>
    <t>garhi gaon water supply scheme phase-ii</t>
  </si>
  <si>
    <t>2022_MDPEY_52487_1</t>
  </si>
  <si>
    <t>https://uktenders.gov.in/nicgep/app?component=%24DirectLink_0&amp;page=FrontEndAdvancedSearchResult&amp;service=direct&amp;sp=S2R2rgVbAd29x%2BS9sYOpXng%3D%3D</t>
  </si>
  <si>
    <t>gawana palla bareth gov water supply scheme phase-ii,construction of source cwr laying jointing and testing of gi pipe line providing fhtc and other appurtenant works in gawana palla bareth gov water supply scheme phase-ii along with handing over the works after commissioning to maintenance agency u</t>
  </si>
  <si>
    <t>2022_MDPEY_52623_2</t>
  </si>
  <si>
    <t>https://uktenders.gov.in/nicgep/app?component=%24DirectLink_0&amp;page=FrontEndAdvancedSearchResult&amp;service=direct&amp;sp=SssQVsyNKhrPjrJiRtD4J0w%3D%3D</t>
  </si>
  <si>
    <t>gawana palla-bareth govwater supply scheme</t>
  </si>
  <si>
    <t>2022_MDPEY_52623_1</t>
  </si>
  <si>
    <t>https://uktenders.gov.in/nicgep/app?component=%24DirectLink_0&amp;page=FrontEndAdvancedSearchResult&amp;service=direct&amp;sp=SuluPXWCOgyO4gZJaqTaZ8Q%3D%3D</t>
  </si>
  <si>
    <t>ghangreti peyjal yojna in vikas khand betalghat of distt nainital under jal jeevan mission programme</t>
  </si>
  <si>
    <t>2022_MDPEY_52976_1</t>
  </si>
  <si>
    <t>https://uktenders.gov.in/nicgep/app?component=%24DirectLink_0&amp;page=FrontEndAdvancedSearchResult&amp;service=direct&amp;sp=S%2FsHlGi5cA2afiprQq8FlQQ%3D%3D</t>
  </si>
  <si>
    <t>ghaura palla gov reorg. water supply scheme</t>
  </si>
  <si>
    <t>2022_MDPEY_52624_1</t>
  </si>
  <si>
    <t>https://uktenders.gov.in/nicgep/app?component=%24DirectLink_0&amp;page=FrontEndAdvancedSearchResult&amp;service=direct&amp;sp=SyTOzXlzgpU756iMnFQJgTQ%3D%3D</t>
  </si>
  <si>
    <t>ghod palla malla water supply scheme</t>
  </si>
  <si>
    <t>2022_MDPEY_52090_1</t>
  </si>
  <si>
    <t>https://uktenders.gov.in/nicgep/app?component=%24DirectLink_0&amp;page=FrontEndAdvancedSearchResult&amp;service=direct&amp;sp=S5e2EBc01TNU4AEvm6jBiVA%3D%3D</t>
  </si>
  <si>
    <t>ghodpalla malla water supply scheme,construction of source c.w.r. laying jointing and testing of g.i. pipe line and other appurtenant works in ghodpalla malla water supply scheme along with handing over the works after commissioning to maintenance agency under jal jeevan mission</t>
  </si>
  <si>
    <t>2022_MDPEY_53087_1</t>
  </si>
  <si>
    <t>https://uktenders.gov.in/nicgep/app?component=%24DirectLink_0&amp;page=FrontEndAdvancedSearchResult&amp;service=direct&amp;sp=SmohEnYS4l2kJdP%2Bie4xO7g%3D%3D</t>
  </si>
  <si>
    <t>girdhari bakhal water supply scheme phase-ii,construction of source cwr laying jointing and testing of gi pipe line providing fhtc and other appurtenant works in girdhari bakhal water supply scheme phase-ii along with handing over the works after commissioning to maintenance agency under jjm</t>
  </si>
  <si>
    <t>2022_MDPEY_52542_2</t>
  </si>
  <si>
    <t>https://uktenders.gov.in/nicgep/app?component=%24DirectLink_0&amp;page=FrontEndAdvancedSearchResult&amp;service=direct&amp;sp=SXWp5So%2B7oaz3jzanlaAxOw%3D%3D</t>
  </si>
  <si>
    <t>giwali mathali palli walli gov water supply scheme,construction of source cwr laying jointing and testing of gi pipe line providing fhtc and other appurtenant works in giwali mathali palli walli gov water supply scheme phase-ii along with handing over the works after commissioning to maintenance ag</t>
  </si>
  <si>
    <t>2022_MDPEY_52186_2</t>
  </si>
  <si>
    <t>https://uktenders.gov.in/nicgep/app?component=%24DirectLink_0&amp;page=FrontEndAdvancedSearchResult&amp;service=direct&amp;sp=SrhQjifKn3WCp%2BQuIxFAlsA%3D%3D</t>
  </si>
  <si>
    <t>godiyal gaonwater supply scheme</t>
  </si>
  <si>
    <t>2022_MDPEY_52089_1</t>
  </si>
  <si>
    <t>https://uktenders.gov.in/nicgep/app?component=%24DirectLink_0&amp;page=FrontEndAdvancedSearchResult&amp;service=direct&amp;sp=SB54EpbHipV4jdzYiGz9ypA%3D%3D</t>
  </si>
  <si>
    <t>golfa w/s scheme jjm phase ii</t>
  </si>
  <si>
    <t>2022_MDPEY_52897_1</t>
  </si>
  <si>
    <t>https://uktenders.gov.in/nicgep/app?component=%24DirectLink_0&amp;page=FrontEndAdvancedSearchResult&amp;service=direct&amp;sp=SDEelXkvaJHojjvynbckhYA%3D%3D</t>
  </si>
  <si>
    <t>gumal gaon bada water supply scheme,construction of surveying supply cartage laying jointing of mserw pipe 50mm dia 4.8mm thick gi pipe of 15mm to 50mm dia by socketing rcc circular cwr 03 kl 15 kl capacity other appurtenent works under gumal gaon bada water supply scheme in block ya</t>
  </si>
  <si>
    <t>2022_MDPEY_53428_1</t>
  </si>
  <si>
    <t>https://uktenders.gov.in/nicgep/app?component=%24DirectLink_0&amp;page=FrontEndAdvancedSearchResult&amp;service=direct&amp;sp=S%2FBDhbnfPXoCQ4UTIJvHMiw%3D%3D</t>
  </si>
  <si>
    <t>gunjee w/s scheme jjm phase ii</t>
  </si>
  <si>
    <t>2022_MDPEY_52900_1</t>
  </si>
  <si>
    <t>https://uktenders.gov.in/nicgep/app?component=%24DirectLink_0&amp;page=FrontEndAdvancedSearchResult&amp;service=direct&amp;sp=SWN2X%2BWyKUD4WgqFmfWa0iw%3D%3D</t>
  </si>
  <si>
    <t>gwadi water supply scheme phase-ii</t>
  </si>
  <si>
    <t>2022_MDPEY_52773_1</t>
  </si>
  <si>
    <t>https://uktenders.gov.in/nicgep/app?component=%24DirectLink_0&amp;page=FrontEndAdvancedSearchResult&amp;service=direct&amp;sp=S1X4W2BaID3RNeIxBuKymFQ%3D%3D</t>
  </si>
  <si>
    <t>haldogi water supply scheme phase-ii</t>
  </si>
  <si>
    <t>2022_MDPEY_52774_1</t>
  </si>
  <si>
    <t>https://uktenders.gov.in/nicgep/app?component=%24DirectLink_0&amp;page=FrontEndAdvancedSearchResult&amp;service=direct&amp;sp=S63pAy9DPQMKVrtfTcLo38w%3D%3D</t>
  </si>
  <si>
    <t>haldogi water supply scheme phase-ii,construction of source cwr laying jointing and testing of gi pipe line providing fhtc and other appurtenant works haldogi water supply scheme phase-ii along with handing over the works after commissioning to maintenance agency under jjm</t>
  </si>
  <si>
    <t>2022_MDPEY_52774_2</t>
  </si>
  <si>
    <t>https://uktenders.gov.in/nicgep/app?component=%24DirectLink_0&amp;page=FrontEndAdvancedSearchResult&amp;service=direct&amp;sp=SwHaQS4Qh6znbvPbvktQEEQ%3D%3D</t>
  </si>
  <si>
    <t>handul malla garhgaon gov water supply scheme</t>
  </si>
  <si>
    <t>2022_MDPEY_52188_1</t>
  </si>
  <si>
    <t>https://uktenders.gov.in/nicgep/app?component=%24DirectLink_0&amp;page=FrontEndAdvancedSearchResult&amp;service=direct&amp;sp=SYYTZirq7%2BHKjiFKdDILqRg%3D%3D</t>
  </si>
  <si>
    <t>handul talla (reorg)water supply scheme</t>
  </si>
  <si>
    <t>2022_MDPEY_52190_1</t>
  </si>
  <si>
    <t>https://uktenders.gov.in/nicgep/app?component=%24DirectLink_0&amp;page=FrontEndAdvancedSearchResult&amp;service=direct&amp;sp=Sd11pECDTG%2FbxHyphqjXfHQ%3D%3D</t>
  </si>
  <si>
    <t>harshu water supply scheme phase-ii</t>
  </si>
  <si>
    <t>2022_MDPEY_52628_1</t>
  </si>
  <si>
    <t>https://uktenders.gov.in/nicgep/app?component=%24DirectLink_0&amp;page=FrontEndAdvancedSearchResult&amp;service=direct&amp;sp=Sbf7pQpPTjJ1NV9TfOVs4%2FQ%3D%3D</t>
  </si>
  <si>
    <t>himmatpur dotiyal peyjal yojna in vikas khand ramnagar of distt nainital under jal jeevan mission programme</t>
  </si>
  <si>
    <t>2022_MDPEY_52745_1</t>
  </si>
  <si>
    <t>https://uktenders.gov.in/nicgep/app?component=%24DirectLink_0&amp;page=FrontEndAdvancedSearchResult&amp;service=direct&amp;sp=SQcehgyUMCYfLbAaHnjhrBA%3D%3D</t>
  </si>
  <si>
    <t>jadau water supply scheme phase-ii</t>
  </si>
  <si>
    <t>2022_MDPEY_52689_1</t>
  </si>
  <si>
    <t>https://uktenders.gov.in/nicgep/app?component=%24DirectLink_0&amp;page=FrontEndAdvancedSearchResult&amp;service=direct&amp;sp=SunfFSparEX8s6k4R2CK%2BSw%3D%3D</t>
  </si>
  <si>
    <t>jadau water supply scheme phase-ii,construction of source cwr laying jointing and testing of gi pipe line providing fhtc and other appurtenant works jadau water supply scheme phase-ii along with handing over the works after commissioning to maintenance agency under jjm</t>
  </si>
  <si>
    <t>2022_MDPEY_52689_2</t>
  </si>
  <si>
    <t>https://uktenders.gov.in/nicgep/app?component=%24DirectLink_0&amp;page=FrontEndAdvancedSearchResult&amp;service=direct&amp;sp=Sz3bS6pnETQgJFZ8NQfX8OA%3D%3D</t>
  </si>
  <si>
    <t>jaikot w/s scheme jjm phase ii</t>
  </si>
  <si>
    <t>2022_MDPEY_52909_1</t>
  </si>
  <si>
    <t>https://uktenders.gov.in/nicgep/app?component=%24DirectLink_0&amp;page=FrontEndAdvancedSearchResult&amp;service=direct&amp;sp=SZCK40lHiS2E%2Fdn0Yorp02Q%3D%3D</t>
  </si>
  <si>
    <t>jamandhar-dholiyana water supply scheme phase-ii,construction of source cwr laying jointing and testing of gi pipe line providing fhtc and other appurtenant works in jamandhar-dholiyana water supply scheme phase-ii along with handing over the works after commissioning to maintenance agency under</t>
  </si>
  <si>
    <t>2022_MDPEY_52546_2</t>
  </si>
  <si>
    <t>https://uktenders.gov.in/nicgep/app?component=%24DirectLink_0&amp;page=FrontEndAdvancedSearchResult&amp;service=direct&amp;sp=Sll5vwdCLjawfhV%2BzXw2cZw%3D%3D</t>
  </si>
  <si>
    <t>jamariya malla water supply scheme phase-ii</t>
  </si>
  <si>
    <t>2022_MDPEY_52555_1</t>
  </si>
  <si>
    <t>https://uktenders.gov.in/nicgep/app?component=%24DirectLink_0&amp;page=FrontEndAdvancedSearchResult&amp;service=direct&amp;sp=SRsdhyw83yesKOABmz0GqMA%3D%3D</t>
  </si>
  <si>
    <t>jamriya malla water supply scheme phase-ii,construction of source cwr laying jointing and testing of gi pipe line providing fhtc and other appurtenant works in jamriya malla water supply scheme phase-ii along with handing over the works after commissioning to maintenance agency under jjm</t>
  </si>
  <si>
    <t>2022_MDPEY_52555_2</t>
  </si>
  <si>
    <t>https://uktenders.gov.in/nicgep/app?component=%24DirectLink_0&amp;page=FrontEndAdvancedSearchResult&amp;service=direct&amp;sp=SGx1jKmhH%2FDdgcSsK%2BcgzBg%3D%3D</t>
  </si>
  <si>
    <t>jamriya talla water supply scheme phase-ii,construction of source cwr laying jointing and testing of gi pipe line providing fhtc and other appurtenant works in jamriya talla water supply scheme phase-ii along with handing over the works after commissioning to maintenance agency under jjm</t>
  </si>
  <si>
    <t>2022_MDPEY_52550_2</t>
  </si>
  <si>
    <t>https://uktenders.gov.in/nicgep/app?component=%24DirectLink_0&amp;page=FrontEndAdvancedSearchResult&amp;service=direct&amp;sp=Sc4VoWU8e2DuaALFeBKLh6A%3D%3D</t>
  </si>
  <si>
    <t>jamroda paaliwater supply scheme</t>
  </si>
  <si>
    <t>2022_MDPEY_52103_1</t>
  </si>
  <si>
    <t>https://uktenders.gov.in/nicgep/app?component=%24DirectLink_0&amp;page=FrontEndAdvancedSearchResult&amp;service=direct&amp;sp=Sx3IfmNv7gOT0zh1xHpByBA%3D%3D</t>
  </si>
  <si>
    <t>jhavana g.o.v pumping water supply scheme</t>
  </si>
  <si>
    <t>2022_MDPEY_51531_2</t>
  </si>
  <si>
    <t>https://uktenders.gov.in/nicgep/app?component=%24DirectLink_0&amp;page=FrontEndAdvancedSearchResult&amp;service=direct&amp;sp=S34h1iAcJaU%2FsDadwt3y6HA%3D%3D</t>
  </si>
  <si>
    <t>2022_MDPEY_51531_3</t>
  </si>
  <si>
    <t>https://uktenders.gov.in/nicgep/app?component=%24DirectLink_0&amp;page=FrontEndAdvancedSearchResult&amp;service=direct&amp;sp=S3mwNu0FURjFb9rL5qvsJsQ%3D%3D</t>
  </si>
  <si>
    <t>jhavana g.o.v pumping water supply,construction surveying design supply cartage laying jointing of gi api pipe of 15mm to 80mm dia by socketing electric arc welding rcc circular cwr 2 kl - 40 kl capacity pump house other appurtenent works under jhavana g.o.v pumping water supply</t>
  </si>
  <si>
    <t>2022_MDPEY_51531_4</t>
  </si>
  <si>
    <t>https://uktenders.gov.in/nicgep/app?component=%24DirectLink_0&amp;page=FrontEndAdvancedSearchResult&amp;service=direct&amp;sp=SsOrSXIeiVhq8fnyiJgVX4g%3D%3D</t>
  </si>
  <si>
    <t>jorasi talli solor water supply scheme phase-ii</t>
  </si>
  <si>
    <t>2022_MDPEY_52864_1</t>
  </si>
  <si>
    <t>https://uktenders.gov.in/nicgep/app?component=%24DirectLink_0&amp;page=FrontEndAdvancedSearchResult&amp;service=direct&amp;sp=SlMT9v3V9qcEeh39QwywnYg%3D%3D</t>
  </si>
  <si>
    <t>jukarniya walla water supply scheme</t>
  </si>
  <si>
    <t>2022_MDPEY_52178_1</t>
  </si>
  <si>
    <t>https://uktenders.gov.in/nicgep/app?component=%24DirectLink_0&amp;page=FrontEndAdvancedSearchResult&amp;service=direct&amp;sp=SwHHxeANeajJQrnSRjqQb0w%3D%3D</t>
  </si>
  <si>
    <t>jukarniya walla water supply scheme phase-ii,construction of source cwr laying jointing and testing of gi pipe line providing fhtc and other appurtenant works in jukarniya walla water supply scheme phase-ii along with handing over the works after commissioning to maintenance agency under jjm</t>
  </si>
  <si>
    <t>2022_MDPEY_52178_2</t>
  </si>
  <si>
    <t>https://uktenders.gov.in/nicgep/app?component=%24DirectLink_0&amp;page=FrontEndAdvancedSearchResult&amp;service=direct&amp;sp=SdAgYN%2B7rqxHzpIW%2FpkqjeQ%3D%3D</t>
  </si>
  <si>
    <t>jyundalyun water supply scheme phase-ii</t>
  </si>
  <si>
    <t>2022_MDPEY_52693_1</t>
  </si>
  <si>
    <t>https://uktenders.gov.in/nicgep/app?component=%24DirectLink_0&amp;page=FrontEndAdvancedSearchResult&amp;service=direct&amp;sp=Swko6EdEIGcCCFEwkcWNADQ%3D%3D</t>
  </si>
  <si>
    <t>jyundalyun water supply scheme phase-ii,construction of source cwr laying jointing and testing of gi pipe line providing fhtc and other appurtenant works jyundalyun water supply scheme phase-ii along with handing over the works after commissioning to maintenance agency under jjm</t>
  </si>
  <si>
    <t>2022_MDPEY_52693_2</t>
  </si>
  <si>
    <t>https://uktenders.gov.in/nicgep/app?component=%24DirectLink_0&amp;page=FrontEndAdvancedSearchResult&amp;service=direct&amp;sp=SXW27u%2FL1jXgk21TlIfcdCw%3D%3D</t>
  </si>
  <si>
    <t>kachunda solar pumping water supply scheme phase-ii,construction of source cwr laying jointing and testing of gi pipe line providing fhtc and other appurtenant works kachunda solar pumping water supply scheme phase-ii along with handing over the works after commissioning to maintenance agency under</t>
  </si>
  <si>
    <t>2022_MDPEY_52798_2</t>
  </si>
  <si>
    <t>https://uktenders.gov.in/nicgep/app?component=%24DirectLink_0&amp;page=FrontEndAdvancedSearchResult&amp;service=direct&amp;sp=SjEUwhjuFfkoaIE%2BIj3vdEA%3D%3D</t>
  </si>
  <si>
    <t>kadaokot baina gov pumping water supply scheme(strengthening),</t>
  </si>
  <si>
    <t>2022_MDPEY_53168_1</t>
  </si>
  <si>
    <t>https://uktenders.gov.in/nicgep/app?component=%24DirectLink_0&amp;page=FrontEndAdvancedSearchResult&amp;service=direct&amp;sp=SqjbpRV3gAKppxZIQNM%2FtSg%3D%3D</t>
  </si>
  <si>
    <t>kafaldi water supply scheme phase-ii</t>
  </si>
  <si>
    <t>2022_MDPEY_52493_1</t>
  </si>
  <si>
    <t>https://uktenders.gov.in/nicgep/app?component=%24DirectLink_0&amp;page=FrontEndAdvancedSearchResult&amp;service=direct&amp;sp=S2SsSze6glJ18x6pMdB7AYQ%3D%3D</t>
  </si>
  <si>
    <t>kakoon talla malla water supply scheme phase-ii,construction of source cwr laying jointing and testing of gi pipe line providing fhtc and other appurtenant works kakoon talla malla water supply scheme phase-ii along with handing over the works after commissioning to maintenance agency under jjm</t>
  </si>
  <si>
    <t>2022_MDPEY_52695_2</t>
  </si>
  <si>
    <t>https://uktenders.gov.in/nicgep/app?component=%24DirectLink_0&amp;page=FrontEndAdvancedSearchResult&amp;service=direct&amp;sp=SpRG1JbjbV3tWz8ji5sWCEQ%3D%3D</t>
  </si>
  <si>
    <t>kakoon talla mallawater supply scheme phase-ii</t>
  </si>
  <si>
    <t>2022_MDPEY_52695_1</t>
  </si>
  <si>
    <t>https://uktenders.gov.in/nicgep/app?component=%24DirectLink_0&amp;page=FrontEndAdvancedSearchResult&amp;service=direct&amp;sp=SLaZbtNSRIngoMuaxwgFC2Q%3D%3D</t>
  </si>
  <si>
    <t xml:space="preserve">kaligaon pumping water supply scheme 2022-23 , </t>
  </si>
  <si>
    <t>2023_MDPEY_53957_1</t>
  </si>
  <si>
    <t>https://uktenders.gov.in/nicgep/app?component=%24DirectLink_0&amp;page=FrontEndAdvancedSearchResult&amp;service=direct&amp;sp=SLI%2BnLUavSWQvN2l7nclE2A%3D%3D</t>
  </si>
  <si>
    <t>kameda malla water supply scheme,construction surveying design supply cartage laying jointing of gi api pipe of 15mm to 50 mm dia construction of intake chamber rcc circular cwr 4 kl 3kl 2kl capacity and other appurtenent works under kameda malla water supply scheme in block nain</t>
  </si>
  <si>
    <t>2022_MDPEY_53427_1</t>
  </si>
  <si>
    <t>https://uktenders.gov.in/nicgep/app?component=%24DirectLink_0&amp;page=FrontEndAdvancedSearchResult&amp;service=direct&amp;sp=S98BEUQ35QJa4IC5b54lelA%3D%3D</t>
  </si>
  <si>
    <t>kameda solor pumping water supply scheme phase-ii</t>
  </si>
  <si>
    <t>2022_MDPEY_52829_1</t>
  </si>
  <si>
    <t>https://uktenders.gov.in/nicgep/app?component=%24DirectLink_0&amp;page=FrontEndAdvancedSearchResult&amp;service=direct&amp;sp=SGLXLkMs%2FcLGnKZRB8ZY%2Fkg%3D%3D</t>
  </si>
  <si>
    <t>kamola peyjal yojna in vikas khand kotabag of distt nainital under jal jeevan mission programme</t>
  </si>
  <si>
    <t>2022_MDPEY_52944_1</t>
  </si>
  <si>
    <t>https://uktenders.gov.in/nicgep/app?component=%24DirectLink_0&amp;page=FrontEndAdvancedSearchResult&amp;service=direct&amp;sp=Sv%2Fr46b9MuS%2FLDvh4HY4wdQ%3D%3D</t>
  </si>
  <si>
    <t>kanda water supply scheme phase-ii,construction of source cwr laying jointing and testing of gi pipe line providing fhtc and other appurtenant works kanda water supply scheme phase-ii along with handing over the works after commissioning to maintenance agency under jjm</t>
  </si>
  <si>
    <t>2022_MDPEY_52759_2</t>
  </si>
  <si>
    <t>https://uktenders.gov.in/nicgep/app?component=%24DirectLink_0&amp;page=FrontEndAdvancedSearchResult&amp;service=direct&amp;sp=SRJprvNnUACeefeMbrPY0bQ%3D%3D</t>
  </si>
  <si>
    <t>kandole water supply scheme</t>
  </si>
  <si>
    <t>2022_MDPEY_52191_1</t>
  </si>
  <si>
    <t>https://uktenders.gov.in/nicgep/app?component=%24DirectLink_0&amp;page=FrontEndAdvancedSearchResult&amp;service=direct&amp;sp=S2jUIlXD5GfRI8MRgFtVS%2Bg%3D%3D</t>
  </si>
  <si>
    <t>kandul malla water supply scheme</t>
  </si>
  <si>
    <t>2022_MDPEY_52639_1</t>
  </si>
  <si>
    <t>https://uktenders.gov.in/nicgep/app?component=%24DirectLink_0&amp;page=FrontEndAdvancedSearchResult&amp;service=direct&amp;sp=Sr6P%2F3TVc9R0wCUPpF0TE4Q%3D%3D</t>
  </si>
  <si>
    <t>kasan gov water supply scheme phase-ii,construction of source cwr laying jointing and testing of gi pipe line providing fhtc and other appurtenant works in kasan gov water supply scheme phase-ii along with handing over the works after commissioning to maintenance agency under jjm</t>
  </si>
  <si>
    <t>2022_MDPEY_52199_2</t>
  </si>
  <si>
    <t>https://uktenders.gov.in/nicgep/app?component=%24DirectLink_0&amp;page=FrontEndAdvancedSearchResult&amp;service=direct&amp;sp=SqU%2FArihIOIc%2Bp%2F8R31C0WA%3D%3D</t>
  </si>
  <si>
    <t>kasan water supply scheme</t>
  </si>
  <si>
    <t>2022_MDPEY_52199_1</t>
  </si>
  <si>
    <t>https://uktenders.gov.in/nicgep/app?component=%24DirectLink_0&amp;page=FrontEndAdvancedSearchResult&amp;service=direct&amp;sp=SJkyKLPp3Fed%2BgGuieb74dA%3D%3D</t>
  </si>
  <si>
    <t>kathuli naw thaplu water supply scheme,construction of source c.w.r. laying jointing and testing of g.i. pipe line and other appurtenant works in kathuli naw thaplu water supply scheme along with handing over the works after commissioning to maintenance agency under jal jeevan mission.</t>
  </si>
  <si>
    <t>2022_MDPEY_52083_2</t>
  </si>
  <si>
    <t>https://uktenders.gov.in/nicgep/app?component=%24DirectLink_0&amp;page=FrontEndAdvancedSearchResult&amp;service=direct&amp;sp=SXViX2y1xf6jVH%2FMX6bJJjQ%3D%3D</t>
  </si>
  <si>
    <t>kesta water supply scheme phase-ii</t>
  </si>
  <si>
    <t>2022_MDPEY_52629_1</t>
  </si>
  <si>
    <t>https://uktenders.gov.in/nicgep/app?component=%24DirectLink_0&amp;page=FrontEndAdvancedSearchResult&amp;service=direct&amp;sp=SBSzGqUGTGHgGmQKWGjXvcQ%3D%3D</t>
  </si>
  <si>
    <t>khadkholi water supply scheme phase-ii</t>
  </si>
  <si>
    <t>2022_MDPEY_52697_1</t>
  </si>
  <si>
    <t>https://uktenders.gov.in/nicgep/app?component=%24DirectLink_0&amp;page=FrontEndAdvancedSearchResult&amp;service=direct&amp;sp=SuezDWY%2F6693w90cf9VWlsA%3D%3D</t>
  </si>
  <si>
    <t>khadkholi water supply scheme phase-ii,construction of source cwr laying jointing and testing of gi pipe line providing fhtc and other appurtenant works khadkholi water supply scheme phase-ii along with handing over the works after commissioning to maintenance agency under jjm</t>
  </si>
  <si>
    <t>2022_MDPEY_52697_2</t>
  </si>
  <si>
    <t>https://uktenders.gov.in/nicgep/app?component=%24DirectLink_0&amp;page=FrontEndAdvancedSearchResult&amp;service=direct&amp;sp=SFHwPzuzs2sLlpc%2BT3OTbFw%3D%3D</t>
  </si>
  <si>
    <t>khaniya water supply scheme</t>
  </si>
  <si>
    <t>2022_MDPEY_52915_1</t>
  </si>
  <si>
    <t>https://uktenders.gov.in/nicgep/app?component=%24DirectLink_0&amp;page=FrontEndAdvancedSearchResult&amp;service=direct&amp;sp=SiNoHPA5bVKZxmmCBfvq%2B4Q%3D%3D</t>
  </si>
  <si>
    <t>khaniya water supply scheme,civil work water work under khaniya water supply scheme</t>
  </si>
  <si>
    <t>2023_MDPEY_53568_1</t>
  </si>
  <si>
    <t>https://uktenders.gov.in/nicgep/app?component=%24DirectLink_0&amp;page=FrontEndAdvancedSearchResult&amp;service=direct&amp;sp=SNIVjWdTjfHzEP7qMxODplw%3D%3D</t>
  </si>
  <si>
    <t>kharkholi water supply scheme phase-ii</t>
  </si>
  <si>
    <t>2022_MDPEY_52625_1</t>
  </si>
  <si>
    <t>https://uktenders.gov.in/nicgep/app?component=%24DirectLink_0&amp;page=FrontEndAdvancedSearchResult&amp;service=direct&amp;sp=S3q3MnM87Jw%2BqiIAQSHPStA%3D%3D</t>
  </si>
  <si>
    <t>kharkholi water supply scheme phase-ii,construction of source cwr laying jointing and testing of gi pipe line providing fhtc and other appurtenant works in kharkholi water supply scheme phase-ii along with handing over the works after commissioning to maintenance agency under jjm</t>
  </si>
  <si>
    <t>2022_MDPEY_52625_2</t>
  </si>
  <si>
    <t>https://uktenders.gov.in/nicgep/app?component=%24DirectLink_0&amp;page=FrontEndAdvancedSearchResult&amp;service=direct&amp;sp=StUOkBJPZGuqLgeP78KJqOQ%3D%3D</t>
  </si>
  <si>
    <t>khela w/s scheme jjm phase ii</t>
  </si>
  <si>
    <t>2022_MDPEY_52906_1</t>
  </si>
  <si>
    <t>https://uktenders.gov.in/nicgep/app?component=%24DirectLink_0&amp;page=FrontEndAdvancedSearchResult&amp;service=direct&amp;sp=ShMOxPB7KnvbTRB7%2BmeDncg%3D%3D</t>
  </si>
  <si>
    <t>khudoli water supply scheme</t>
  </si>
  <si>
    <t>2022_MDPEY_52899_1</t>
  </si>
  <si>
    <t>https://uktenders.gov.in/nicgep/app?component=%24DirectLink_0&amp;page=FrontEndAdvancedSearchResult&amp;service=direct&amp;sp=SVQYznptBej1LEcPSACsroA%3D%3D</t>
  </si>
  <si>
    <t>khyunai talli water supply scheme phase-ii,construction of source cwr laying jointing and testing of gi pipe line providing fhtc and other appurtenant works khyunai talli water supply scheme phase-ii along with handing over the works after commissioning to maintenance agency under jjm</t>
  </si>
  <si>
    <t>2022_MDPEY_52701_2</t>
  </si>
  <si>
    <t>https://uktenders.gov.in/nicgep/app?component=%24DirectLink_0&amp;page=FrontEndAdvancedSearchResult&amp;service=direct&amp;sp=SNXs1zCKjQVZYl%2F%2B1qIZCAg%3D%3D</t>
  </si>
  <si>
    <t>khyunai talliwater supply scheme phase-ii</t>
  </si>
  <si>
    <t>2022_MDPEY_52701_1</t>
  </si>
  <si>
    <t>https://uktenders.gov.in/nicgep/app?component=%24DirectLink_0&amp;page=FrontEndAdvancedSearchResult&amp;service=direct&amp;sp=S8YGX7UNhlMo0QYHv0yzyPw%3D%3D</t>
  </si>
  <si>
    <t>kinath malla water supply scheme phase-ii,construction of source cwr laying jointing and testing of gi pipe line providing fhtc and other appurtenant works in kinath malla water supply scheme phase-ii along with handing over the works after commissioning to maintenance agency under jjm</t>
  </si>
  <si>
    <t>2022_MDPEY_52559_2</t>
  </si>
  <si>
    <t>https://uktenders.gov.in/nicgep/app?component=%24DirectLink_0&amp;page=FrontEndAdvancedSearchResult&amp;service=direct&amp;sp=Souhq7twS5tA060xpuImX0Q%3D%3D</t>
  </si>
  <si>
    <t>kola talla retro water supply scheme phase-ii,construction of source cwr laying jointing and testing of gi pipe line providing fhtc and other appurtenant works kola talla retro water supply scheme phase-ii along with handing over the works after commissioning to maintenance agency under jjm</t>
  </si>
  <si>
    <t>2022_MDPEY_52702_2</t>
  </si>
  <si>
    <t>https://uktenders.gov.in/nicgep/app?component=%24DirectLink_0&amp;page=FrontEndAdvancedSearchResult&amp;service=direct&amp;sp=Sqm0JFuy4%2FQ4Zzsb%2BMgHCAQ%3D%3D</t>
  </si>
  <si>
    <t>kolsi water supply scheme</t>
  </si>
  <si>
    <t>2022_MDPEY_52202_1</t>
  </si>
  <si>
    <t>https://uktenders.gov.in/nicgep/app?component=%24DirectLink_0&amp;page=FrontEndAdvancedSearchResult&amp;service=direct&amp;sp=S%2Bi3wb2ZSYWii77Z9HRNLRQ%3D%3D</t>
  </si>
  <si>
    <t>kopa zone-1 peyjal yojna in vikas khand gadarpur of distt udham singh nagar under jal jeevan mission programme</t>
  </si>
  <si>
    <t>2022_MDPEY_52732_1</t>
  </si>
  <si>
    <t>https://uktenders.gov.in/nicgep/app?component=%24DirectLink_0&amp;page=FrontEndAdvancedSearchResult&amp;service=direct&amp;sp=StVS4ggskRfX1C4koAHo%2FLw%3D%3D</t>
  </si>
  <si>
    <t>kotsara solar pumping water supply scheme,construction of all civil and e m works surveying supply cartage laying jointing of mserw pipe 50mm dia 4.8mm thick gi pipe of 15mm to 50mm dia by socketing rcc circular cwr 03 kl 10 kl 15 kl capacity other appurtenent works under kotsara solar pum</t>
  </si>
  <si>
    <t>2022_MDPEY_53435_1</t>
  </si>
  <si>
    <t>https://uktenders.gov.in/nicgep/app?component=%24DirectLink_0&amp;page=FrontEndAdvancedSearchResult&amp;service=direct&amp;sp=SLWk0fMZqWeAz8K7ni45x4Q%3D%3D</t>
  </si>
  <si>
    <t>kotyura taal water supply scheme,</t>
  </si>
  <si>
    <t>2022_MDPEY_53181_1</t>
  </si>
  <si>
    <t>https://uktenders.gov.in/nicgep/app?component=%24DirectLink_0&amp;page=FrontEndAdvancedSearchResult&amp;service=direct&amp;sp=S7PpDuFYlu%2FfaX8rR20Xhqw%3D%3D</t>
  </si>
  <si>
    <t>kulhad water supply scheme</t>
  </si>
  <si>
    <t>2022_MDPEY_53041_1</t>
  </si>
  <si>
    <t>https://uktenders.gov.in/nicgep/app?component=%24DirectLink_0&amp;page=FrontEndAdvancedSearchResult&amp;service=direct&amp;sp=Sjnx80NdiWdN0l6AjysHmVA%3D%3D</t>
  </si>
  <si>
    <t>kwerala pumping water supply scheme,civil work-water works electrical and mechanical works &amp;amp#x0d &amp;amp#x0d</t>
  </si>
  <si>
    <t>2022_MDPEY_53227_1</t>
  </si>
  <si>
    <t>https://uktenders.gov.in/nicgep/app?component=%24DirectLink_0&amp;page=FrontEndAdvancedSearchResult&amp;service=direct&amp;sp=S2YvdnfP%2BlUUqu9yzNlwtvw%3D%3D</t>
  </si>
  <si>
    <t>laying and retrofitting of supply main and distribution lines with appurtenant works of nai w/s(retrofitting) scheme of block okhalkanda</t>
  </si>
  <si>
    <t>2022_MDPEY_52327_1</t>
  </si>
  <si>
    <t>https://uktenders.gov.in/nicgep/app?component=%24DirectLink_0&amp;page=FrontEndAdvancedSearchResult&amp;service=direct&amp;sp=SxOqGvyQKZLQGy8nzQCptSA%3D%3D</t>
  </si>
  <si>
    <t>luintha talla retro water supply scheme phase-ii</t>
  </si>
  <si>
    <t>2022_MDPEY_52711_1</t>
  </si>
  <si>
    <t>https://uktenders.gov.in/nicgep/app?component=%24DirectLink_0&amp;page=FrontEndAdvancedSearchResult&amp;service=direct&amp;sp=Scm5D5uW58xl%2BCOrPvOmBUw%3D%3D</t>
  </si>
  <si>
    <t>luintha talla retro water supply scheme phase-ii , construction of source cwr laying jointing and testing of gi pipe line providing fhtc and other appurtenant works luintha talla retro water supply scheme phase-ii along with handing over the works after commissioning to maintenance agency under jjm</t>
  </si>
  <si>
    <t>2022_MDPEY_52711_2</t>
  </si>
  <si>
    <t>https://uktenders.gov.in/nicgep/app?component=%24DirectLink_0&amp;page=FrontEndAdvancedSearchResult&amp;service=direct&amp;sp=SD70efJER9GjaYgQFALJE3A%3D%3D</t>
  </si>
  <si>
    <t>lweetha solar pumping water supply scheme phase-ii,construction of source cwr laying jointing and testing of gi pipe line providing fhtc and other appurtenant works lweetha solar pumping water supply scheme phase-ii along with handing over the works after commissioning to maintenance agency under j</t>
  </si>
  <si>
    <t>2022_MDPEY_52828_2</t>
  </si>
  <si>
    <t>https://uktenders.gov.in/nicgep/app?component=%24DirectLink_0&amp;page=FrontEndAdvancedSearchResult&amp;service=direct&amp;sp=Ss4L1GJ8vmazCvK1okq3oHQ%3D%3D</t>
  </si>
  <si>
    <t>maheliwalli palli water supply scheme phase-ii</t>
  </si>
  <si>
    <t>2022_MDPEY_52562_1</t>
  </si>
  <si>
    <t>https://uktenders.gov.in/nicgep/app?component=%24DirectLink_0&amp;page=FrontEndAdvancedSearchResult&amp;service=direct&amp;sp=SvuC9nvr%2FM0Rt9AfEtNDM%2FA%3D%3D</t>
  </si>
  <si>
    <t>majeda water supply scheme</t>
  </si>
  <si>
    <t>2022_MDPEY_52200_1</t>
  </si>
  <si>
    <t>https://uktenders.gov.in/nicgep/app?component=%24DirectLink_0&amp;page=FrontEndAdvancedSearchResult&amp;service=direct&amp;sp=SnEbHxp%2BFO%2BYyfXrRtPzUPA%3D%3D</t>
  </si>
  <si>
    <t>majheda gov water supply scheme phase-ii,construction of source cwr laying jointing and testing of gi pipe line providing fhtc and other appurtenant works in majheda gov water supply scheme phase-ii along with handing over the works after commissioning to maintenance agency under jjm</t>
  </si>
  <si>
    <t>2022_MDPEY_52200_2</t>
  </si>
  <si>
    <t>https://uktenders.gov.in/nicgep/app?component=%24DirectLink_0&amp;page=FrontEndAdvancedSearchResult&amp;service=direct&amp;sp=SQVhFcN4qruxm53vaNxrzAw%3D%3D</t>
  </si>
  <si>
    <t>malla bapru tubewell pumping (retro) water supply scheme 2022-23</t>
  </si>
  <si>
    <t>2022_MDPEY_52805_1</t>
  </si>
  <si>
    <t>https://uktenders.gov.in/nicgep/app?component=%24DirectLink_0&amp;page=FrontEndAdvancedSearchResult&amp;service=direct&amp;sp=S5uILeR8bWhuicRY85lJrww%3D%3D</t>
  </si>
  <si>
    <t>manbajuna g.o.v pumping water supply,</t>
  </si>
  <si>
    <t>2022_MDPEY_53180_1</t>
  </si>
  <si>
    <t>https://uktenders.gov.in/nicgep/app?component=%24DirectLink_0&amp;page=FrontEndAdvancedSearchResult&amp;service=direct&amp;sp=SRwhO50zr3RgJ0i8I8%2B1oqA%3D%3D</t>
  </si>
  <si>
    <t>mandau water supply scheme phase-ii</t>
  </si>
  <si>
    <t>2022_MDPEY_52572_1</t>
  </si>
  <si>
    <t>https://uktenders.gov.in/nicgep/app?component=%24DirectLink_0&amp;page=FrontEndAdvancedSearchResult&amp;service=direct&amp;sp=S62CkBzJXrXRFSmVzaRBmtA%3D%3D</t>
  </si>
  <si>
    <t>mandau water supply scheme phase-ii,construction of source cwr laying jointing and testing of gi pipe line providing fhtc and other appurtenant works mandau water supply scheme phase-ii along with handing over the works after commissioning to maintenance agency under jjm</t>
  </si>
  <si>
    <t>2022_MDPEY_52572_2</t>
  </si>
  <si>
    <t>https://uktenders.gov.in/nicgep/app?component=%24DirectLink_0&amp;page=FrontEndAdvancedSearchResult&amp;service=direct&amp;sp=SqkGsRKUql7smJeEskqR5nw%3D%3D</t>
  </si>
  <si>
    <t>mandoli water supply scheme phase-ii,construction of source cwr laying jointing and testing of gi pipe line providing fhtc and other appurtenant works in mandoli water supply scheme phase-ii along with handing over the works after commissioning to maintenance agency under jjm</t>
  </si>
  <si>
    <t>2022_MDPEY_52568_2</t>
  </si>
  <si>
    <t>https://uktenders.gov.in/nicgep/app?component=%24DirectLink_0&amp;page=FrontEndAdvancedSearchResult&amp;service=direct&amp;sp=S7vI%2FJCush9N0hjC74oHjBQ%3D%3D</t>
  </si>
  <si>
    <t>mangornath water supply scheme phase-ii,construction of source cwr laying jointing and testing of gi pipe line providing fhtc and other appurtenant works mangornath water supply scheme phase-ii along with handing over the works after commissioning to maintenance agency under jjm</t>
  </si>
  <si>
    <t>2022_MDPEY_52576_2</t>
  </si>
  <si>
    <t>https://uktenders.gov.in/nicgep/app?component=%24DirectLink_0&amp;page=FrontEndAdvancedSearchResult&amp;service=direct&amp;sp=SsUYEoL%2BGZzKK%2BZywc7vmxQ%3D%3D</t>
  </si>
  <si>
    <t>mangronath water supply scheme phase-ii</t>
  </si>
  <si>
    <t>2022_MDPEY_52576_1</t>
  </si>
  <si>
    <t>https://uktenders.gov.in/nicgep/app?component=%24DirectLink_0&amp;page=FrontEndAdvancedSearchResult&amp;service=direct&amp;sp=Stp01KwbnCL%2B5YePKS0oTgA%3D%3D</t>
  </si>
  <si>
    <t>masoun solar pumping water supply scheme,construction of source pipe line sump cwr sitc of solar pumping unit and other appurtenant works under masoun solar pumping water supply scheme along with handing over the works after commissioning to 09 months maintenance handing over all</t>
  </si>
  <si>
    <t>2022_MDPEY_53425_1</t>
  </si>
  <si>
    <t>https://uktenders.gov.in/nicgep/app?component=%24DirectLink_0&amp;page=FrontEndAdvancedSearchResult&amp;service=direct&amp;sp=SJ7F8%2BzrEuhprTFILTsYxCg%3D%3D</t>
  </si>
  <si>
    <t>mathali palli walli govwater supply scheme</t>
  </si>
  <si>
    <t>2022_MDPEY_52186_1</t>
  </si>
  <si>
    <t>https://uktenders.gov.in/nicgep/app?component=%24DirectLink_0&amp;page=FrontEndAdvancedSearchResult&amp;service=direct&amp;sp=SbMp2jFvYVBsudXX5xxssfw%3D%3D</t>
  </si>
  <si>
    <t xml:space="preserve">mathiyabanjh (retro) pumping water supply scheme 2022-23 , </t>
  </si>
  <si>
    <t>2023_MDPEY_53952_1</t>
  </si>
  <si>
    <t>https://uktenders.gov.in/nicgep/app?component=%24DirectLink_0&amp;page=FrontEndAdvancedSearchResult&amp;service=direct&amp;sp=S%2Boh9327NIoORZ2dcRv2ALw%3D%3D</t>
  </si>
  <si>
    <t>metali w/s scheme jjm phase ii</t>
  </si>
  <si>
    <t>2022_MDPEY_52891_1</t>
  </si>
  <si>
    <t>https://uktenders.gov.in/nicgep/app?component=%24DirectLink_0&amp;page=FrontEndAdvancedSearchResult&amp;service=direct&amp;sp=S4OgGVbytDUknf0vir4YH%2BQ%3D%3D</t>
  </si>
  <si>
    <t>mohanpur rautela w/s scheme block kotabagh nainital</t>
  </si>
  <si>
    <t>2022_MDPEY_52881_1</t>
  </si>
  <si>
    <t>https://uktenders.gov.in/nicgep/app?component=%24DirectLink_0&amp;page=FrontEndAdvancedSearchResult&amp;service=direct&amp;sp=SR928flxoLPwWUQZ0Udyp3Q%3D%3D</t>
  </si>
  <si>
    <t>mudiyani (retro) water supply scheme 2022-23,</t>
  </si>
  <si>
    <t>2022_MDPEY_53110_1</t>
  </si>
  <si>
    <t>https://uktenders.gov.in/nicgep/app?component=%24DirectLink_0&amp;page=FrontEndAdvancedSearchResult&amp;service=direct&amp;sp=Sq5qHI3J2TStv8kl19qnK2A%3D%3D</t>
  </si>
  <si>
    <t>nagad water supply scheme (strengthening),civil work water work under nagad water supply scheme (strengthening)</t>
  </si>
  <si>
    <t>2023_MDPEY_53561_1</t>
  </si>
  <si>
    <t>https://uktenders.gov.in/nicgep/app?component=%24DirectLink_0&amp;page=FrontEndAdvancedSearchResult&amp;service=direct&amp;sp=SvFaDLZ7B32Gm4Xk2vi0yfQ%3D%3D</t>
  </si>
  <si>
    <t xml:space="preserve">nakot sudarka tubewell (retro) water supply scheme 2022-23 , </t>
  </si>
  <si>
    <t>2023_MDPEY_53950_1</t>
  </si>
  <si>
    <t>https://uktenders.gov.in/nicgep/app?component=%24DirectLink_0&amp;page=FrontEndAdvancedSearchResult&amp;service=direct&amp;sp=SEYMlLpyX4BA8RRWK6UpnOw%3D%3D</t>
  </si>
  <si>
    <t>nansyun water supply scheme</t>
  </si>
  <si>
    <t>2022_MDPEY_52093_1</t>
  </si>
  <si>
    <t>https://uktenders.gov.in/nicgep/app?component=%24DirectLink_0&amp;page=FrontEndAdvancedSearchResult&amp;service=direct&amp;sp=SDhsmgYQA6MvybjnSQ6Mh8Q%3D%3D</t>
  </si>
  <si>
    <t>naugaon malla water supply scheme</t>
  </si>
  <si>
    <t>2022_MDPEY_52860_1</t>
  </si>
  <si>
    <t>https://uktenders.gov.in/nicgep/app?component=%24DirectLink_0&amp;page=FrontEndAdvancedSearchResult&amp;service=direct&amp;sp=SUNES1mGgw5UFvegRadb0cQ%3D%3D</t>
  </si>
  <si>
    <t>naugaon malla water supply scheme,construction of surveying supply cartage laying jointing of mserw pipe 50mm dia 4.8mm thick gi pipe of 15mm to 50mm dia by socketing rcc circular cwr 03 kl 15 kl capacity other appurtenent works under naugaon malla water supply scheme in block yamk</t>
  </si>
  <si>
    <t>2022_MDPEY_53431_1</t>
  </si>
  <si>
    <t>https://uktenders.gov.in/nicgep/app?component=%24DirectLink_0&amp;page=FrontEndAdvancedSearchResult&amp;service=direct&amp;sp=SmANWvUe12QThWY6zvbincQ%3D%3D</t>
  </si>
  <si>
    <t>naulakot pumping water supply,</t>
  </si>
  <si>
    <t>2022_MDPEY_53151_1</t>
  </si>
  <si>
    <t>https://uktenders.gov.in/nicgep/app?component=%24DirectLink_0&amp;page=FrontEndAdvancedSearchResult&amp;service=direct&amp;sp=SRtsMXudcfEubMuXJ%2FIxQKg%3D%3D</t>
  </si>
  <si>
    <t>nave malli water supply scheme</t>
  </si>
  <si>
    <t>2022_MDPEY_52180_1</t>
  </si>
  <si>
    <t>https://uktenders.gov.in/nicgep/app?component=%24DirectLink_0&amp;page=FrontEndAdvancedSearchResult&amp;service=direct&amp;sp=SF8w71N%2BkOtq%2F9iTB%2FMpcXw%3D%3D</t>
  </si>
  <si>
    <t>nave malli water supply scheme phase-ii,construction of source cwr laying jointing and testing of gi pipe line providing fhtc and other appurtenant works in nave malli water supply scheme phase-ii along with handing over the works after commissioning to maintenance agency under jjm</t>
  </si>
  <si>
    <t>2022_MDPEY_52180_2</t>
  </si>
  <si>
    <t>https://uktenders.gov.in/nicgep/app?component=%24DirectLink_0&amp;page=FrontEndAdvancedSearchResult&amp;service=direct&amp;sp=S3KN9L5VJ0GoM7MKjZ1CC5A%3D%3D</t>
  </si>
  <si>
    <t>naya jhirna peyjal yojna in vikas khand ramnagar of distt nainital under jal jeevan mission programme</t>
  </si>
  <si>
    <t>2022_MDPEY_52945_1</t>
  </si>
  <si>
    <t>https://uktenders.gov.in/nicgep/app?component=%24DirectLink_0&amp;page=FrontEndAdvancedSearchResult&amp;service=direct&amp;sp=SuNB2Fqnafh6ewrdYR4gEcQ%3D%3D</t>
  </si>
  <si>
    <t>painalgaon gov water supply scheme phase-ii,construction of source cwr laying jointing and testing of gi pipe line providing fhtc and other appurtenant works in painalgaon gov water supply scheme phase-ii along with handing over the works after commissioning to maintenance agency under jjm</t>
  </si>
  <si>
    <t>2022_MDPEY_52626_2</t>
  </si>
  <si>
    <t>https://uktenders.gov.in/nicgep/app?component=%24DirectLink_0&amp;page=FrontEndAdvancedSearchResult&amp;service=direct&amp;sp=SnQZ8B7EuEP0R0oLhiAsH6g%3D%3D</t>
  </si>
  <si>
    <t>paintoli water supply scheme</t>
  </si>
  <si>
    <t>2022_MDPEY_52113_1</t>
  </si>
  <si>
    <t>https://uktenders.gov.in/nicgep/app?component=%24DirectLink_0&amp;page=FrontEndAdvancedSearchResult&amp;service=direct&amp;sp=ShrkUUVwrkAQ%2BW5Fr%2B1o7xQ%3D%3D</t>
  </si>
  <si>
    <t>panchur g.o.v. pumping water supply scheme</t>
  </si>
  <si>
    <t>2022_MDPEY_52173_1</t>
  </si>
  <si>
    <t>https://uktenders.gov.in/nicgep/app?component=%24DirectLink_0&amp;page=FrontEndAdvancedSearchResult&amp;service=direct&amp;sp=S8AoYo9wwG7AtBwzttOlkEA%3D%3D</t>
  </si>
  <si>
    <t>2022_MDPEY_52173_2</t>
  </si>
  <si>
    <t>https://uktenders.gov.in/nicgep/app?component=%24DirectLink_0&amp;page=FrontEndAdvancedSearchResult&amp;service=direct&amp;sp=StS4YRJbY85NF5CYjITHzrg%3D%3D</t>
  </si>
  <si>
    <t>panchur g.o.v. pumping water supply scheme , construction of all civil and e m works under panchur g.o.v. pumping water supply scheme consisting of b.f.g on the rawashan rever rapid gravity filter type water treatment plant supplying laying jointing of api gi heavy medium pipes in rising mai</t>
  </si>
  <si>
    <t>2022_MDPEY_52173_3</t>
  </si>
  <si>
    <t>https://uktenders.gov.in/nicgep/app?component=%24DirectLink_0&amp;page=FrontEndAdvancedSearchResult&amp;service=direct&amp;sp=SOK2qAtB0pCNjr0b%2Bpt5S%2Bg%3D%3D</t>
  </si>
  <si>
    <t>panjara bichla water supply scheme phase-ii,construction of source cwr laying jointing and testing of gi pipe line providing fhtc and other appurtenant works panjara bichla water supply scheme phase-ii along with handing over the works after commissioning to maintenance agency under jjm</t>
  </si>
  <si>
    <t>2022_MDPEY_52713_2</t>
  </si>
  <si>
    <t>https://uktenders.gov.in/nicgep/app?component=%24DirectLink_0&amp;page=FrontEndAdvancedSearchResult&amp;service=direct&amp;sp=SbJF03%2BXhp0UQTfeDp%2BdRoQ%3D%3D</t>
  </si>
  <si>
    <t>pathan guni solar water supply scheme phase-ii</t>
  </si>
  <si>
    <t>2022_MDPEY_52830_1</t>
  </si>
  <si>
    <t>https://uktenders.gov.in/nicgep/app?component=%24DirectLink_0&amp;page=FrontEndAdvancedSearchResult&amp;service=direct&amp;sp=SYrohi2dZEWhh3jnVkzeu4w%3D%3D</t>
  </si>
  <si>
    <t>pathur akra g.o.v pumping water supply scheme</t>
  </si>
  <si>
    <t>2022_MDPEY_52172_1</t>
  </si>
  <si>
    <t>https://uktenders.gov.in/nicgep/app?component=%24DirectLink_0&amp;page=FrontEndAdvancedSearchResult&amp;service=direct&amp;sp=S%2BR5mboJcIJnTRP3y0W%2FLpg%3D%3D</t>
  </si>
  <si>
    <t>patli gov water supply scheme phase-ii</t>
  </si>
  <si>
    <t>2022_MDPEY_52643_1</t>
  </si>
  <si>
    <t>https://uktenders.gov.in/nicgep/app?component=%24DirectLink_0&amp;page=FrontEndAdvancedSearchResult&amp;service=direct&amp;sp=STVH5mTU2Ax2euNQfri5bjw%3D%3D</t>
  </si>
  <si>
    <t>peerumdara peyjal yojna in vikas khand ramnagar of distt nainital under jal jeevan mission programme</t>
  </si>
  <si>
    <t>2022_MDPEY_52977_1</t>
  </si>
  <si>
    <t>https://uktenders.gov.in/nicgep/app?component=%24DirectLink_0&amp;page=FrontEndAdvancedSearchResult&amp;service=direct&amp;sp=SJchMnH0xTlijOYC%2FGzjgvg%3D%3D</t>
  </si>
  <si>
    <t>pentagunth solar water supply scheme under khetalsanda mustajar village of block khatima,survey design and construction of works consisting of supplying carting laying and jointing of rising main (gi pipe) hdpe water storage tank distribution system (hdpe pipe) fhtc and all other appurtenant works etc. complete as specified in boq</t>
  </si>
  <si>
    <t>2022_MDPEY_53223_1</t>
  </si>
  <si>
    <t>https://uktenders.gov.in/nicgep/app?component=%24DirectLink_0&amp;page=FrontEndAdvancedSearchResult&amp;service=direct&amp;sp=SgM6umS3SK9c%2FW24EkzX0%2Fw%3D%3D</t>
  </si>
  <si>
    <t>pokhari solar pumping water supply scheme,</t>
  </si>
  <si>
    <t>2023_MDPEY_53572_1</t>
  </si>
  <si>
    <t>https://uktenders.gov.in/nicgep/app?component=%24DirectLink_0&amp;page=FrontEndAdvancedSearchResult&amp;service=direct&amp;sp=SJdyMAQC21Ec4Fmlvbw5%2BSw%3D%3D</t>
  </si>
  <si>
    <t>pokhari water supply scheme</t>
  </si>
  <si>
    <t>2022_MDPEY_52895_1</t>
  </si>
  <si>
    <t>https://uktenders.gov.in/nicgep/app?component=%24DirectLink_0&amp;page=FrontEndAdvancedSearchResult&amp;service=direct&amp;sp=S0Jhjhjj5L9xjiPde7DKK6g%3D%3D</t>
  </si>
  <si>
    <t>pund water supply scheme phase-ii</t>
  </si>
  <si>
    <t>2022_MDPEY_52714_1</t>
  </si>
  <si>
    <t>https://uktenders.gov.in/nicgep/app?component=%24DirectLink_0&amp;page=FrontEndAdvancedSearchResult&amp;service=direct&amp;sp=SaJOfNfJjyefTI%2FEFwlNnMg%3D%3D</t>
  </si>
  <si>
    <t>pund water supply scheme phase-ii,construction of source cwr laying jointing and testing of gi pipe line providing fhtc and other appurtenant works pund water supply scheme phase-ii along with handing over the works after commissioning to maintenance agency under jjm</t>
  </si>
  <si>
    <t>2022_MDPEY_52714_2</t>
  </si>
  <si>
    <t>https://uktenders.gov.in/nicgep/app?component=%24DirectLink_0&amp;page=FrontEndAdvancedSearchResult&amp;service=direct&amp;sp=SkYZoaPJ4QSR1CUmRmZgKZw%3D%3D</t>
  </si>
  <si>
    <t>pundola reorg. water supply scheme phase-ii</t>
  </si>
  <si>
    <t>2022_MDPEY_52644_1</t>
  </si>
  <si>
    <t>https://uktenders.gov.in/nicgep/app?component=%24DirectLink_0&amp;page=FrontEndAdvancedSearchResult&amp;service=direct&amp;sp=SVNFOE%2FIbO4QzSiL%2Bab9WEQ%3D%3D</t>
  </si>
  <si>
    <t>quie water supply scheme</t>
  </si>
  <si>
    <t>2022_MDPEY_51652_2</t>
  </si>
  <si>
    <t>https://uktenders.gov.in/nicgep/app?component=%24DirectLink_0&amp;page=FrontEndAdvancedSearchResult&amp;service=direct&amp;sp=S3fzRN6v%2FLUSKogL0VptWJA%3D%3D</t>
  </si>
  <si>
    <t xml:space="preserve">raikot mahar tubewell pumping (retro) water supply scheme 2022-23 , </t>
  </si>
  <si>
    <t>2023_MDPEY_53965_1</t>
  </si>
  <si>
    <t>https://uktenders.gov.in/nicgep/app?component=%24DirectLink_0&amp;page=FrontEndAdvancedSearchResult&amp;service=direct&amp;sp=SEQMdHnuVmtxUThTLkAH8fA%3D%3D</t>
  </si>
  <si>
    <t>rajyuda pumping water supply scheme,</t>
  </si>
  <si>
    <t>2022_MDPEY_53186_1</t>
  </si>
  <si>
    <t>https://uktenders.gov.in/nicgep/app?component=%24DirectLink_0&amp;page=FrontEndAdvancedSearchResult&amp;service=direct&amp;sp=SomQs10oPSXcbLt6bXZHfeg%3D%3D</t>
  </si>
  <si>
    <t>ramisera (rerog.)water supply scheme</t>
  </si>
  <si>
    <t>2022_MDPEY_52193_1</t>
  </si>
  <si>
    <t>https://uktenders.gov.in/nicgep/app?component=%24DirectLink_0&amp;page=FrontEndAdvancedSearchResult&amp;service=direct&amp;sp=S6N%2FbgHope9oOoerXK7Qz2A%3D%3D</t>
  </si>
  <si>
    <t>ramisera rerog. water supply scheme phase-ii,construction of source cwr laying jointing and testing of gi pipe line providing fhtc and other appurtenant works in ramisera rerog. water supply scheme phase-ii along with handing over the works after commissioning to maintenance agency under jjm</t>
  </si>
  <si>
    <t>2022_MDPEY_52193_2</t>
  </si>
  <si>
    <t>https://uktenders.gov.in/nicgep/app?component=%24DirectLink_0&amp;page=FrontEndAdvancedSearchResult&amp;service=direct&amp;sp=SiY8gIExfqseeAhxNMqFojA%3D%3D</t>
  </si>
  <si>
    <t>rangaon retroffitng water supply scheme phase-ii</t>
  </si>
  <si>
    <t>2022_MDPEY_52578_1</t>
  </si>
  <si>
    <t>https://uktenders.gov.in/nicgep/app?component=%24DirectLink_0&amp;page=FrontEndAdvancedSearchResult&amp;service=direct&amp;sp=SATFP%2BgRJYwT9YO2Jwh%2BuUQ%3D%3D</t>
  </si>
  <si>
    <t>rangaon retrofitting water supply scheme phase-ii,construction of source cwr laying jointing and testing of gi pipe line providing fhtc and other appurtenant works rangaon retrofitting water supply scheme phase-ii along with handing over the works after commissioning to maintenance agency under jj</t>
  </si>
  <si>
    <t>2022_MDPEY_52578_2</t>
  </si>
  <si>
    <t>https://uktenders.gov.in/nicgep/app?component=%24DirectLink_0&amp;page=FrontEndAdvancedSearchResult&amp;service=direct&amp;sp=SVBrFzZ7734i2Ve4sLClrhQ%3D%3D</t>
  </si>
  <si>
    <t>ranthi w/s scheme jjm phase ii</t>
  </si>
  <si>
    <t>2022_MDPEY_52894_1</t>
  </si>
  <si>
    <t>https://uktenders.gov.in/nicgep/app?component=%24DirectLink_0&amp;page=FrontEndAdvancedSearchResult&amp;service=direct&amp;sp=S24TnEX7WpFqO1AR3RxbuQg%3D%3D</t>
  </si>
  <si>
    <t>raunderi badiwater supply scheme phase-ii</t>
  </si>
  <si>
    <t>2022_MDPEY_52719_1</t>
  </si>
  <si>
    <t>https://uktenders.gov.in/nicgep/app?component=%24DirectLink_0&amp;page=FrontEndAdvancedSearchResult&amp;service=direct&amp;sp=S%2B%2BLHK%2Fr6ewknHKdyYzoIVg%3D%3D</t>
  </si>
  <si>
    <t>renovation at rajkiya ashram padhati vidyalaya gularbhoj (udham singh nagar),</t>
  </si>
  <si>
    <t>2022_MDPEY_53433_1</t>
  </si>
  <si>
    <t>https://uktenders.gov.in/nicgep/app?component=%24DirectLink_0&amp;page=FrontEndAdvancedSearchResult&amp;service=direct&amp;sp=SQ1M%2FJx02gRm4zWgKWVBNtw%3D%3D</t>
  </si>
  <si>
    <t>retrofitting and fhtc work on bagi mathiyangaon plas water supply scheme,</t>
  </si>
  <si>
    <t>2022_MDPEY_53384_1</t>
  </si>
  <si>
    <t>https://uktenders.gov.in/nicgep/app?component=%24DirectLink_0&amp;page=FrontEndAdvancedSearchResult&amp;service=direct&amp;sp=SaxQZG767MSGHcLLmpFv4fw%3D%3D</t>
  </si>
  <si>
    <t>retrofitting works of bhatroj richi thapal mvs pumping water supply scheme supply installation testing commissioning of pumping plants transformer and other e and m appurtenant works,retrofitting works of bhatroj richi thapal mvs pumping water supply scheme supply installation testing commissioning of pumping plants transformer and other e and m appurtenant works etc complete part i under jjm block betalghat distt nainital</t>
  </si>
  <si>
    <t>2022_MDPEY_53281_1</t>
  </si>
  <si>
    <t>https://uktenders.gov.in/nicgep/app?component=%24DirectLink_0&amp;page=FrontEndAdvancedSearchResult&amp;service=direct&amp;sp=SkX2bh6laMCtBhW3vDzsd%2Fw%3D%3D</t>
  </si>
  <si>
    <t>retrofitting works of bhatroj richi thapal mvs pumping water supply scheme supply installation testing commissioning of pumping plants transformer and other e and m appurtenant works,retrofitting works of bhatroj richi thapal mvs pumping water supply scheme supply installation testing and commissioning of pumping plants transformer and other e and m appurtenant works etc complete part ii under jjm block betalghat distt nainital</t>
  </si>
  <si>
    <t>2022_MDPEY_53282_1</t>
  </si>
  <si>
    <t>https://uktenders.gov.in/nicgep/app?component=%24DirectLink_0&amp;page=FrontEndAdvancedSearchResult&amp;service=direct&amp;sp=SJy6N79Q2Z6IyBowya8q4Gw%3D%3D</t>
  </si>
  <si>
    <t>rundiyali retro water supply scheme phase-ii</t>
  </si>
  <si>
    <t>2022_MDPEY_52721_1</t>
  </si>
  <si>
    <t>https://uktenders.gov.in/nicgep/app?component=%24DirectLink_0&amp;page=FrontEndAdvancedSearchResult&amp;service=direct&amp;sp=Si2gr7ZezMMsvi79CLWpNxA%3D%3D</t>
  </si>
  <si>
    <t>runkot w/s scheme,</t>
  </si>
  <si>
    <t>2023_MDPEY_53467_1</t>
  </si>
  <si>
    <t>https://uktenders.gov.in/nicgep/app?component=%24DirectLink_0&amp;page=FrontEndAdvancedSearchResult&amp;service=direct&amp;sp=S%2FiT1kP20ySCnX9tDeggAPQ%3D%3D</t>
  </si>
  <si>
    <t>sagabadiyun markhola water supply scheme</t>
  </si>
  <si>
    <t>2022_MDPEY_52088_1</t>
  </si>
  <si>
    <t>https://uktenders.gov.in/nicgep/app?component=%24DirectLink_0&amp;page=FrontEndAdvancedSearchResult&amp;service=direct&amp;sp=STRqA5XuufKNwmGZ7w0RQGw%3D%3D</t>
  </si>
  <si>
    <t>sangliya palla water supply scheme phase-ii</t>
  </si>
  <si>
    <t>2022_MDPEY_52580_1</t>
  </si>
  <si>
    <t>https://uktenders.gov.in/nicgep/app?component=%24DirectLink_0&amp;page=FrontEndAdvancedSearchResult&amp;service=direct&amp;sp=SoIilGgdUrStP5%2FBrsoXUbQ%3D%3D</t>
  </si>
  <si>
    <t>sangliya palla water supply scheme phase-ii,construction of source cwr laying jointing and testing of gi pipe line providing fhtc and other appurtenant works sangliya palla water supply scheme phase-ii along with handing over the works after commissioning to maintenance agency under jjm</t>
  </si>
  <si>
    <t>2022_MDPEY_52580_2</t>
  </si>
  <si>
    <t>https://uktenders.gov.in/nicgep/app?component=%24DirectLink_0&amp;page=FrontEndAdvancedSearchResult&amp;service=direct&amp;sp=S7kYawsLnvvXfDYnUCNcEmg%3D%3D</t>
  </si>
  <si>
    <t>sangliya walla water supply scheme phase-ii</t>
  </si>
  <si>
    <t>2022_MDPEY_52722_1</t>
  </si>
  <si>
    <t>https://uktenders.gov.in/nicgep/app?component=%24DirectLink_0&amp;page=FrontEndAdvancedSearchResult&amp;service=direct&amp;sp=SqgYqGDOoVQxUwl%2FLS2K%2Bpg%3D%3D</t>
  </si>
  <si>
    <t>sanikhet water supply scheme</t>
  </si>
  <si>
    <t>2022_MDPEY_52111_1</t>
  </si>
  <si>
    <t>https://uktenders.gov.in/nicgep/app?component=%24DirectLink_0&amp;page=FrontEndAdvancedSearchResult&amp;service=direct&amp;sp=SnGCRkyBVFqJh7RQqQcRq4A%3D%3D</t>
  </si>
  <si>
    <t>seimi narsiya water supply scheme</t>
  </si>
  <si>
    <t>2022_MDPEY_52085_1</t>
  </si>
  <si>
    <t>https://uktenders.gov.in/nicgep/app?component=%24DirectLink_0&amp;page=FrontEndAdvancedSearchResult&amp;service=direct&amp;sp=SY%2FhxQbjOvBcB811dteajXw%3D%3D</t>
  </si>
  <si>
    <t>shankarpur bhool khajanchi peyjal yojna in vikas khand ramnagar of distt nainital under jal jeevan mission programme</t>
  </si>
  <si>
    <t>2022_MDPEY_52978_1</t>
  </si>
  <si>
    <t>https://uktenders.gov.in/nicgep/app?component=%24DirectLink_0&amp;page=FrontEndAdvancedSearchResult&amp;service=direct&amp;sp=SWBD3HH3TUhrhWv8Yydg14g%3D%3D</t>
  </si>
  <si>
    <t>shankarpur bhool khazanchi w/s scheme block ramnagar nainital,supply carting laying jointing of mserw pipe in rising main and g i m in distribution network with all fittings and appurtenant works</t>
  </si>
  <si>
    <t>2023_MDPEY_53656_1</t>
  </si>
  <si>
    <t>https://uktenders.gov.in/nicgep/app?component=%24DirectLink_0&amp;page=FrontEndAdvancedSearchResult&amp;service=direct&amp;sp=SJ0hZnXmy2%2BIeviZB8%2BHmNQ%3D%3D</t>
  </si>
  <si>
    <t>shivtanda water supply scheme phase-ii</t>
  </si>
  <si>
    <t>2022_MDPEY_52724_1</t>
  </si>
  <si>
    <t>https://uktenders.gov.in/nicgep/app?component=%24DirectLink_0&amp;page=FrontEndAdvancedSearchResult&amp;service=direct&amp;sp=Sb%2FtU2Q4k1SILnOPYrnmqQA%3D%3D</t>
  </si>
  <si>
    <t>shivtanda water supply scheme phase-ii,construction of source cwr laying jointing and testing of gi pipe line providing fhtc and other appurtenant works shivtanda water supply scheme phase-ii along with handing over the works after commissioning to maintenance agency under jjm</t>
  </si>
  <si>
    <t>2022_MDPEY_52724_2</t>
  </si>
  <si>
    <t>https://uktenders.gov.in/nicgep/app?component=%24DirectLink_0&amp;page=FrontEndAdvancedSearchResult&amp;service=direct&amp;sp=SxQHlnxcUQ7tcie3U8DjYVQ%3D%3D</t>
  </si>
  <si>
    <t>shrikot (reorg.) water supply scheme</t>
  </si>
  <si>
    <t>2022_MDPEY_52861_1</t>
  </si>
  <si>
    <t>https://uktenders.gov.in/nicgep/app?component=%24DirectLink_0&amp;page=FrontEndAdvancedSearchResult&amp;service=direct&amp;sp=SxstqvWhRzHtGZVlCO638gA%3D%3D</t>
  </si>
  <si>
    <t>shrikot (reorg.) water supply scheme,construction of surveying supply cartage laying jointing of gi pipe of 15mm to 50mm dia by socketing rcc circular cwr 10 kl capacity other appurtenent works under shrikot (reorg.) water supply scheme in block yamkeshwar of distt pauri garhwal in 09</t>
  </si>
  <si>
    <t>2022_MDPEY_53432_1</t>
  </si>
  <si>
    <t>https://uktenders.gov.in/nicgep/app?component=%24DirectLink_0&amp;page=FrontEndAdvancedSearchResult&amp;service=direct&amp;sp=SQFPThGjDkBK8hriL1PUzJw%3D%3D</t>
  </si>
  <si>
    <t>silwane water supply scheme</t>
  </si>
  <si>
    <t>2022_MDPEY_51290_2</t>
  </si>
  <si>
    <t>https://uktenders.gov.in/nicgep/app?component=%24DirectLink_0&amp;page=FrontEndAdvancedSearchResult&amp;service=direct&amp;sp=S%2Bx8j1zUr4psT9UTT2l32dg%3D%3D</t>
  </si>
  <si>
    <t>simalsaira water supply scheme</t>
  </si>
  <si>
    <t>2022_MDPEY_52194_1</t>
  </si>
  <si>
    <t>https://uktenders.gov.in/nicgep/app?component=%24DirectLink_0&amp;page=FrontEndAdvancedSearchResult&amp;service=direct&amp;sp=SkBiX9hoD4ogo8D8xwNeuhg%3D%3D</t>
  </si>
  <si>
    <t>sinala solar pumping water supply scheme phase-ii,construction of source cwr laying jointing and testing of gi pipe line providing fhtc and other appurtenant works sinala solar pumping water supply scheme phase-ii along with handing over the works after commissioning to maintenance agency under jj</t>
  </si>
  <si>
    <t>2022_MDPEY_52847_2</t>
  </si>
  <si>
    <t>https://uktenders.gov.in/nicgep/app?component=%24DirectLink_0&amp;page=FrontEndAdvancedSearchResult&amp;service=direct&amp;sp=SkFcugcfiLlgYFRhxWUya8A%3D%3D</t>
  </si>
  <si>
    <t>siransu water supply scheme phase-ii</t>
  </si>
  <si>
    <t>2022_MDPEY_52632_1</t>
  </si>
  <si>
    <t>https://uktenders.gov.in/nicgep/app?component=%24DirectLink_0&amp;page=FrontEndAdvancedSearchResult&amp;service=direct&amp;sp=Smgd%2BoZje%2BEZvUJwdcLgdTg%3D%3D</t>
  </si>
  <si>
    <t>sirasu water supply scheme</t>
  </si>
  <si>
    <t>2022_MDPEY_52203_1</t>
  </si>
  <si>
    <t>https://uktenders.gov.in/nicgep/app?component=%24DirectLink_0&amp;page=FrontEndAdvancedSearchResult&amp;service=direct&amp;sp=SDBt20O0i45hBoBzorFaBlg%3D%3D</t>
  </si>
  <si>
    <t>sirswadi water supply scheme</t>
  </si>
  <si>
    <t>2022_MDPEY_52183_1</t>
  </si>
  <si>
    <t>https://uktenders.gov.in/nicgep/app?component=%24DirectLink_0&amp;page=FrontEndAdvancedSearchResult&amp;service=direct&amp;sp=SUHCQjYe1PtShMvLWYxER8g%3D%3D</t>
  </si>
  <si>
    <t>sirswadi water supply scheme,construction of source c.w.r. laying jointing and testing of g.i. pipe line providing f.h.t.c. and other appurtenant works in sirswadiwater supply scheme in block rikhnikhal(phase-ii) along with handing over the works after commissioning to maint</t>
  </si>
  <si>
    <t>2022_MDPEY_52183_2</t>
  </si>
  <si>
    <t>https://uktenders.gov.in/nicgep/app?component=%24DirectLink_0&amp;page=FrontEndAdvancedSearchResult&amp;service=direct&amp;sp=SRXZzNGQhzFaS17k0XTxPig%3D%3D</t>
  </si>
  <si>
    <t>supply construction cwr feeder main and other appurtenance works at chamol gaon chanji malli water supply scheme phaseii,</t>
  </si>
  <si>
    <t>2022_MDPEY_53443_1</t>
  </si>
  <si>
    <t>https://uktenders.gov.in/nicgep/app?component=%24DirectLink_0&amp;page=FrontEndAdvancedSearchResult&amp;service=direct&amp;sp=ST41pxL8G8mU25DSrY%2FIxDg%3D%3D</t>
  </si>
  <si>
    <t>supply installation distribution system all electrical and mechanical works including construction of tubewell and other appurtenance works at nagal hatnala water supply scheme</t>
  </si>
  <si>
    <t>2022_MDPEY_49856_2</t>
  </si>
  <si>
    <t>https://uktenders.gov.in/nicgep/app?component=%24DirectLink_0&amp;page=FrontEndAdvancedSearchResult&amp;service=direct&amp;sp=SORgjeKx5jxkTjC5XN4MWkg%3D%3D</t>
  </si>
  <si>
    <t>supply laying and jointing of sewer line and its appurtenant works with road reinstatement in soniya basti area jwalapur for abatement of pollution in haridwar</t>
  </si>
  <si>
    <t>2022_MDPEY_52108_1</t>
  </si>
  <si>
    <t>https://uktenders.gov.in/nicgep/app?component=%24DirectLink_0&amp;page=FrontEndAdvancedSearchResult&amp;service=direct&amp;sp=Sy%2BJc4167sbp1cywVGhVR8w%3D%3D</t>
  </si>
  <si>
    <t>surana water supply scheme,civil work water work under surana water supply scheme</t>
  </si>
  <si>
    <t>2023_MDPEY_53566_1</t>
  </si>
  <si>
    <t>https://uktenders.gov.in/nicgep/app?component=%24DirectLink_0&amp;page=FrontEndAdvancedSearchResult&amp;service=direct&amp;sp=SNPqktajtBS9c%2F5SsjCTkGQ%3D%3D</t>
  </si>
  <si>
    <t>suring w/s scheme jjm phase ii</t>
  </si>
  <si>
    <t>2022_MDPEY_52916_1</t>
  </si>
  <si>
    <t>https://uktenders.gov.in/nicgep/app?component=%24DirectLink_0&amp;page=FrontEndAdvancedSearchResult&amp;service=direct&amp;sp=SraLm8AIggH22%2FuBxUHigdA%3D%3D</t>
  </si>
  <si>
    <t>surna water supply scheme</t>
  </si>
  <si>
    <t>2022_MDPEY_52914_1</t>
  </si>
  <si>
    <t>https://uktenders.gov.in/nicgep/app?component=%24DirectLink_0&amp;page=FrontEndAdvancedSearchResult&amp;service=direct&amp;sp=SfnESQuNIFGZkNMnwohZ5zg%3D%3D</t>
  </si>
  <si>
    <t>survey design and construction of baramwari solar pumping w/s scheme of block augustmuni</t>
  </si>
  <si>
    <t>2022_MDPEY_51752_2</t>
  </si>
  <si>
    <t>https://uktenders.gov.in/nicgep/app?component=%24DirectLink_0&amp;page=FrontEndAdvancedSearchResult&amp;service=direct&amp;sp=S2EtC26GEpfCTptFvXmWKaw%3D%3D</t>
  </si>
  <si>
    <t>survey design and construction of chamrada falai w/s scheme of block augustmuni</t>
  </si>
  <si>
    <t>2022_MDPEY_51749_2</t>
  </si>
  <si>
    <t>https://uktenders.gov.in/nicgep/app?component=%24DirectLink_0&amp;page=FrontEndAdvancedSearchResult&amp;service=direct&amp;sp=SGW9Jl7iAddmCkDXdbcOX4w%3D%3D</t>
  </si>
  <si>
    <t>survey design and construction of dewal water supply scheme of block dewal</t>
  </si>
  <si>
    <t>2022_MDPEY_44203_7</t>
  </si>
  <si>
    <t>https://uktenders.gov.in/nicgep/app?component=%24DirectLink_0&amp;page=FrontEndAdvancedSearchResult&amp;service=direct&amp;sp=SLCpMcat5pJQqYg1TgQ1FjA%3D%3D</t>
  </si>
  <si>
    <t>survey design and construction of dewal water supply scheme of block dewal,</t>
  </si>
  <si>
    <t>2023_MDPEY_53521_1</t>
  </si>
  <si>
    <t>https://uktenders.gov.in/nicgep/app?component=%24DirectLink_0&amp;page=FrontEndAdvancedSearchResult&amp;service=direct&amp;sp=SKoL4E%2FOd5y6n7D76jV7f6w%3D%3D</t>
  </si>
  <si>
    <t>survey design and construction of dewar w/s scheme of block ukhimath</t>
  </si>
  <si>
    <t>2022_MDPEY_51753_2</t>
  </si>
  <si>
    <t>https://uktenders.gov.in/nicgep/app?component=%24DirectLink_0&amp;page=FrontEndAdvancedSearchResult&amp;service=direct&amp;sp=SGQm%2FBm1qVVJwpF%2B1snaMbA%3D%3D</t>
  </si>
  <si>
    <t>survey design and construction of distribution system under taila silghar water supply scheme of block jakholi</t>
  </si>
  <si>
    <t>2022_MDPEY_44736_6</t>
  </si>
  <si>
    <t>https://uktenders.gov.in/nicgep/app?component=%24DirectLink_0&amp;page=FrontEndAdvancedSearchResult&amp;service=direct&amp;sp=SsD0YfBX%2FK2Fg12wvCcH%2FHg%3D%3D</t>
  </si>
  <si>
    <t>survey design and construction of dobh(barama) w/s scheme of block jakholi</t>
  </si>
  <si>
    <t>2022_MDPEY_51751_2</t>
  </si>
  <si>
    <t>https://uktenders.gov.in/nicgep/app?component=%24DirectLink_0&amp;page=FrontEndAdvancedSearchResult&amp;service=direct&amp;sp=SvGhZ1EsJODkvutZEQJ0rNA%3D%3D</t>
  </si>
  <si>
    <t>survey design and construction of gaurikund water supply scheme of block ukhimath</t>
  </si>
  <si>
    <t>2022_MDPEY_44734_6</t>
  </si>
  <si>
    <t>https://uktenders.gov.in/nicgep/app?component=%24DirectLink_0&amp;page=FrontEndAdvancedSearchResult&amp;service=direct&amp;sp=SZKqU%2B1kBG0Q6Zq1w%2BTsdTA%3D%3D</t>
  </si>
  <si>
    <t>survey design and construction of guptkashi group of village water supply scheme</t>
  </si>
  <si>
    <t>2021_MDPEY_40676_8</t>
  </si>
  <si>
    <t>https://uktenders.gov.in/nicgep/app?component=%24DirectLink_0&amp;page=FrontEndAdvancedSearchResult&amp;service=direct&amp;sp=S2I74JdyvLE7V8LFZpiHwWQ%3D%3D</t>
  </si>
  <si>
    <t>survey design and construction of jaggi baidula water supply scheme of block ukhimath</t>
  </si>
  <si>
    <t>2022_MDPEY_44729_6</t>
  </si>
  <si>
    <t>https://uktenders.gov.in/nicgep/app?component=%24DirectLink_0&amp;page=FrontEndAdvancedSearchResult&amp;service=direct&amp;sp=SnJQRlLPgNzQiaJ9YpNtV%2FQ%3D%3D</t>
  </si>
  <si>
    <t>survey design and construction of jakhwadi malli water supply scheme of block jakholi</t>
  </si>
  <si>
    <t>2022_MDPEY_44737_6</t>
  </si>
  <si>
    <t>https://uktenders.gov.in/nicgep/app?component=%24DirectLink_0&amp;page=FrontEndAdvancedSearchResult&amp;service=direct&amp;sp=Sq63SGMvceOSDobhnbnW0qw%3D%3D</t>
  </si>
  <si>
    <t>survey design and construction of khadiya w/s scheme of block ukhimath</t>
  </si>
  <si>
    <t>2022_MDPEY_51750_2</t>
  </si>
  <si>
    <t>https://uktenders.gov.in/nicgep/app?component=%24DirectLink_0&amp;page=FrontEndAdvancedSearchResult&amp;service=direct&amp;sp=SgMsCyKCDEHwg18wMsuOvyw%3D%3D</t>
  </si>
  <si>
    <t>survey design and construction of nagrasu w/s scheme of block augustmuni</t>
  </si>
  <si>
    <t>2022_MDPEY_51748_2</t>
  </si>
  <si>
    <t>https://uktenders.gov.in/nicgep/app?component=%24DirectLink_0&amp;page=FrontEndAdvancedSearchResult&amp;service=direct&amp;sp=SNTdv45b%2B00I3OmYe8w%2BRlQ%3D%3D</t>
  </si>
  <si>
    <t>survey design and construction of of ratura water supply scheme of block augustmuni</t>
  </si>
  <si>
    <t>2022_MDPEY_44739_6</t>
  </si>
  <si>
    <t>https://uktenders.gov.in/nicgep/app?component=%24DirectLink_0&amp;page=FrontEndAdvancedSearchResult&amp;service=direct&amp;sp=SReUdKXscdZrX0DslANO5XA%3D%3D</t>
  </si>
  <si>
    <t>survey design and construction of ransi w/s scheme of block ukhimath</t>
  </si>
  <si>
    <t>2022_MDPEY_51745_2</t>
  </si>
  <si>
    <t>https://uktenders.gov.in/nicgep/app?component=%24DirectLink_0&amp;page=FrontEndAdvancedSearchResult&amp;service=direct&amp;sp=S0C2zuYde5vopz2vyowntJg%3D%3D</t>
  </si>
  <si>
    <t>survey design and construction of sari karokhi water supply scheme of block ukhimath</t>
  </si>
  <si>
    <t>2022_MDPEY_44727_6</t>
  </si>
  <si>
    <t>https://uktenders.gov.in/nicgep/app?component=%24DirectLink_0&amp;page=FrontEndAdvancedSearchResult&amp;service=direct&amp;sp=SBDt5fUwpazNBSEybk8BQiw%3D%3D</t>
  </si>
  <si>
    <t>survey design and construction of sawad water supply scheme of block dewal</t>
  </si>
  <si>
    <t>2022_MDPEY_44221_7</t>
  </si>
  <si>
    <t>https://uktenders.gov.in/nicgep/app?component=%24DirectLink_0&amp;page=FrontEndAdvancedSearchResult&amp;service=direct&amp;sp=SDEWDTHRVCITy0SH1Aoy92w%3D%3D</t>
  </si>
  <si>
    <t>survey design and construction of sewad water supply scheme of block dewal,</t>
  </si>
  <si>
    <t>2023_MDPEY_53522_1</t>
  </si>
  <si>
    <t>https://uktenders.gov.in/nicgep/app?component=%24DirectLink_0&amp;page=FrontEndAdvancedSearchResult&amp;service=direct&amp;sp=SoMkYYG3my2xR9DtLrZS0JQ%3D%3D</t>
  </si>
  <si>
    <t>syalinga water supply scheme phase-ii</t>
  </si>
  <si>
    <t>2022_MDPEY_52633_1</t>
  </si>
  <si>
    <t>https://uktenders.gov.in/nicgep/app?component=%24DirectLink_0&amp;page=FrontEndAdvancedSearchResult&amp;service=direct&amp;sp=SW0v8IlZ%2Fn%2BpWQudeUciZNA%3D%3D</t>
  </si>
  <si>
    <t>syalni solor water supply scheme phase-ii</t>
  </si>
  <si>
    <t>2022_MDPEY_52834_1</t>
  </si>
  <si>
    <t>https://uktenders.gov.in/nicgep/app?component=%24DirectLink_0&amp;page=FrontEndAdvancedSearchResult&amp;service=direct&amp;sp=SB75QazJcw3Tn1elCz4Ql%2Bg%3D%3D</t>
  </si>
  <si>
    <t>taliyabanjh solar (retro) pumping water supply scheme 2022-23</t>
  </si>
  <si>
    <t>2022_MDPEY_52801_1</t>
  </si>
  <si>
    <t>https://uktenders.gov.in/nicgep/app?component=%24DirectLink_0&amp;page=FrontEndAdvancedSearchResult&amp;service=direct&amp;sp=S4dibECkSqBDX0GiTuznySQ%3D%3D</t>
  </si>
  <si>
    <t>teet bakhal water supply scheme phase-ii,construction of source cwr laying jointing and testing of gi pipe line providing fhtc and other appurtenant works teet bakhal water supply scheme phase-ii along with handing over the works after commissioning to maintenance agency under jjm</t>
  </si>
  <si>
    <t>2022_MDPEY_52581_2</t>
  </si>
  <si>
    <t>https://uktenders.gov.in/nicgep/app?component=%24DirectLink_0&amp;page=FrontEndAdvancedSearchResult&amp;service=direct&amp;sp=S0xMpuNb%2BocTbhls7XQGlFQ%3D%3D</t>
  </si>
  <si>
    <t>thangar water supply scheme phase-ii</t>
  </si>
  <si>
    <t>2022_MDPEY_52527_1</t>
  </si>
  <si>
    <t>https://uktenders.gov.in/nicgep/app?component=%24DirectLink_0&amp;page=FrontEndAdvancedSearchResult&amp;service=direct&amp;sp=S18FL16MqrNOM1AGEHsJC%2BA%3D%3D</t>
  </si>
  <si>
    <t>thapli talli water supply scheme</t>
  </si>
  <si>
    <t>2022_MDPEY_49720_3</t>
  </si>
  <si>
    <t>https://uktenders.gov.in/nicgep/app?component=%24DirectLink_0&amp;page=FrontEndAdvancedSearchResult&amp;service=direct&amp;sp=SBFqlp33yevsvLrkLxl1fIw%3D%3D</t>
  </si>
  <si>
    <t>thingabaj water supply scheme</t>
  </si>
  <si>
    <t>2022_MDPEY_52204_1</t>
  </si>
  <si>
    <t>https://uktenders.gov.in/nicgep/app?component=%24DirectLink_0&amp;page=FrontEndAdvancedSearchResult&amp;service=direct&amp;sp=SszjwUXq0n4HdeVCxvHPatg%3D%3D</t>
  </si>
  <si>
    <t>titlikhet (chamarkhan) g.o.v pumping water supply(strengthering),</t>
  </si>
  <si>
    <t>2022_MDPEY_53156_1</t>
  </si>
  <si>
    <t>https://uktenders.gov.in/nicgep/app?component=%24DirectLink_0&amp;page=FrontEndAdvancedSearchResult&amp;service=direct&amp;sp=SQTTq8XuLkpyhxKtuw4nL3Q%3D%3D</t>
  </si>
  <si>
    <t>umalda solar water supply scheme phase-ii</t>
  </si>
  <si>
    <t>2022_MDPEY_52835_1</t>
  </si>
  <si>
    <t>https://uktenders.gov.in/nicgep/app?component=%24DirectLink_0&amp;page=FrontEndAdvancedSearchResult&amp;service=direct&amp;sp=Spko0Y9o9emi1wITz6u1BLA%3D%3D</t>
  </si>
  <si>
    <t>umroli water supply scheme,construction of surveying supply cartage laying jointing of mserw pipe 50mm dia 4.8mm thick gi pipe of 15mm to 50mm dia by socketing rcc circular cwr 03 kl 10 kl 15 kl capacity other appurtenent works under umroli water supply scheme in block ya</t>
  </si>
  <si>
    <t>2022_MDPEY_53434_1</t>
  </si>
  <si>
    <t>https://uktenders.gov.in/nicgep/app?component=%24DirectLink_0&amp;page=FrontEndAdvancedSearchResult&amp;service=direct&amp;sp=SBmOlGNyw8nvGOvmaEUAG4g%3D%3D</t>
  </si>
  <si>
    <t>vargaddi water supply scheme phase-ii</t>
  </si>
  <si>
    <t>2022_MDPEY_52645_1</t>
  </si>
  <si>
    <t>https://uktenders.gov.in/nicgep/app?component=%24DirectLink_0&amp;page=FrontEndAdvancedSearchResult&amp;service=direct&amp;sp=SssaYDwvu4UdDFFhEJu37rg%3D%3D</t>
  </si>
  <si>
    <t>vijay gaon water supply scheme phase-ii,construction of source cwr laying jointing and testing of gi pipe line providing fhtc and other appurtenant works vijay gaon water supply scheme phase-ii along with handing over the works after commissioning to maintenance agency under jjm</t>
  </si>
  <si>
    <t>2022_MDPEY_52727_2</t>
  </si>
  <si>
    <t>https://uktenders.gov.in/nicgep/app?component=%24DirectLink_0&amp;page=FrontEndAdvancedSearchResult&amp;service=direct&amp;sp=StaA27jEdcqBwp9s5vlxP8A%3D%3D</t>
  </si>
  <si>
    <t>vijaygaon water supply scheme phase-ii</t>
  </si>
  <si>
    <t>2022_MDPEY_52727_1</t>
  </si>
  <si>
    <t>https://uktenders.gov.in/nicgep/app?component=%24DirectLink_0&amp;page=FrontEndAdvancedSearchResult&amp;service=direct&amp;sp=S4BGKZ97ieeTwtHVafOOn8A%3D%3D</t>
  </si>
  <si>
    <t>walsa talla water supply scheme phase-ii</t>
  </si>
  <si>
    <t>2022_MDPEY_52762_1</t>
  </si>
  <si>
    <t>https://uktenders.gov.in/nicgep/app?component=%24DirectLink_0&amp;page=FrontEndAdvancedSearchResult&amp;service=direct&amp;sp=SNy1P4BDHGkyRXX6sxDnzUw%3D%3D</t>
  </si>
  <si>
    <t xml:space="preserve">24x7 water management system on iot system gateway lorawan gateway with premise software feature and control center switch including 05 year o and m of shastri nagar 24 x7 water supply scheme under amrut 2.0 , </t>
  </si>
  <si>
    <t>2023_MDPEY_54149_1</t>
  </si>
  <si>
    <t>https://uktenders.gov.in/nicgep/app?component=%24DirectLink_0&amp;page=FrontEndAdvancedSearchResult&amp;service=direct&amp;sp=SEzW4If9bC9AcVKRec2VBAA%3D%3D</t>
  </si>
  <si>
    <t xml:space="preserve">acoustic and other works of multipurpose hall at aamwala dehradun , </t>
  </si>
  <si>
    <t>2023_MDPEY_56718_1</t>
  </si>
  <si>
    <t>https://uktenders.gov.in/nicgep/app?component=%24DirectLink_0&amp;page=FrontEndAdvancedSearchResult&amp;service=direct&amp;session=T&amp;sp=S1uWRhdIuwsA90HWG%2FnX8Qg%3D%3D</t>
  </si>
  <si>
    <t xml:space="preserve">adarsh govt inter college manila water supply scheme , </t>
  </si>
  <si>
    <t>2023_MDPEY_56528_1</t>
  </si>
  <si>
    <t>https://uktenders.gov.in/nicgep/app?component=%24DirectLink_0&amp;page=FrontEndAdvancedSearchResult&amp;service=direct&amp;session=T&amp;sp=SohbxkhuqJuNxvt9wH2Eksg%3D%3D</t>
  </si>
  <si>
    <t>aencheta peyjal yojna in vikas khand sitarganj of distt udham singh nagar under jal jeevan mission programme , construction of 01 no 200 mm dia 150 mtr deep tubewell and sitc of submersible pumping plant for aencheta peyjal yojna in vikas khand sitarganj of distt udham singh nagar under jal jeevan mission programme</t>
  </si>
  <si>
    <t>2023_MDPEY_54153_1</t>
  </si>
  <si>
    <t>https://uktenders.gov.in/nicgep/app?component=%24DirectLink_0&amp;page=FrontEndAdvancedSearchResult&amp;service=direct&amp;sp=SYl1uSi002z%2F3KJOPHD2xRQ%3D%3D</t>
  </si>
  <si>
    <t>alawardi peyjal yojna in vikas khand khatima of distt udham singh nagar under jal jeevan mission programme , construction of 01 no 300x200 mm dia 200 mtr deep tubewell and sitc of submersible pumping plant for alawardi peyjal yojna in vikas khand khatima of distt udham singh nagar under jal jeevan mission programme</t>
  </si>
  <si>
    <t>2023_MDPEY_55008_1</t>
  </si>
  <si>
    <t>https://uktenders.gov.in/nicgep/app?component=%24DirectLink_0&amp;page=FrontEndAdvancedSearchResult&amp;service=direct&amp;sp=S%2FhLPc%2BqvWsHe5lTYB3uNUg%3D%3D</t>
  </si>
  <si>
    <t>amarpur peyjal yojna in vikas khand gadarpur of distt udham singh nagar under jal jeevan mission programme , construction of 01no 200 mm dia 150 mtr deep tubewell and sitc of submersible pumping plant for amarpur peyjal yojna in vikas khand gadarpur of distt udham singh nagar under jal jeevan mission programme</t>
  </si>
  <si>
    <t>2023_MDPEY_54669_1</t>
  </si>
  <si>
    <t>https://uktenders.gov.in/nicgep/app?component=%24DirectLink_0&amp;page=FrontEndAdvancedSearchResult&amp;service=direct&amp;session=T&amp;sp=SxkyClBgin%2BF6MgV%2B6meNBA%3D%3D</t>
  </si>
  <si>
    <t>androli bamsu solar pumping water supply , construction of source cwr laying jointing and testing of gi pipe line providing fhtc and other appurtenant works in androli bamsu solar pumping water supply scheme phase-ii along with handing over the work after commissioning to maintenance jjm</t>
  </si>
  <si>
    <t>2023_MDPEY_54337_1</t>
  </si>
  <si>
    <t>https://uktenders.gov.in/nicgep/app?component=%24DirectLink_0&amp;page=FrontEndAdvancedSearchResult&amp;service=direct&amp;sp=SBSDEjKf3n9Rn%2FVf5PVqqVg%3D%3D</t>
  </si>
  <si>
    <t>androli bamsu solar water supply scheme , construction of source cwr laying jointing and testing of gi pipe line providing fhtc and other appurtenant works in androli bamsu solar water supply scheme phase-ii along with handing over the work after commissioning to maintenance agency under</t>
  </si>
  <si>
    <t>2023_MDPEY_54337_2</t>
  </si>
  <si>
    <t>https://uktenders.gov.in/nicgep/app?component=%24DirectLink_0&amp;page=FrontEndAdvancedSearchResult&amp;service=direct&amp;sp=SugiCBoefigELE4yA0T50Hg%3D%3D</t>
  </si>
  <si>
    <t>angani water supply scheme , construction of source cwr laying jointing and testing of gi pipe line providing fhtc and other appurtenant works in angani water supply scheme phase-ii along with handing over the work after commissioning to maintenance agency under jjm.</t>
  </si>
  <si>
    <t>2022_MDPEY_52737_3</t>
  </si>
  <si>
    <t>https://uktenders.gov.in/nicgep/app?component=%24DirectLink_0&amp;page=FrontEndAdvancedSearchResult&amp;service=direct&amp;sp=S7EVuueohv5hai3vBSgpvxQ%3D%3D</t>
  </si>
  <si>
    <t>2023_MDPEY_57264_1</t>
  </si>
  <si>
    <t>https://uktenders.gov.in/nicgep/app?component=%24DirectLink_0&amp;page=FrontEndAdvancedSearchResult&amp;service=direct&amp;sp=SaeLudsZAxkEiVwejC3rNFw%3D%3D</t>
  </si>
  <si>
    <t>2022_MDPEY_52737_4</t>
  </si>
  <si>
    <t>https://uktenders.gov.in/nicgep/app?component=%24DirectLink_0&amp;page=FrontEndAdvancedSearchResult&amp;service=direct&amp;sp=SGEhP5vrsqP2bnfWjOVN2DQ%3D%3D</t>
  </si>
  <si>
    <t>arkandayee palli koladariya</t>
  </si>
  <si>
    <t>2022_MDPEY_52095_2</t>
  </si>
  <si>
    <t>https://uktenders.gov.in/nicgep/app?component=%24DirectLink_0&amp;page=FrontEndAdvancedSearchResult&amp;service=direct&amp;sp=SxilinrtdPbXAWb%2FCIj6u2g%3D%3D</t>
  </si>
  <si>
    <t xml:space="preserve">arkhund water supply scheme , </t>
  </si>
  <si>
    <t>2023_MDPEY_54048_1</t>
  </si>
  <si>
    <t>https://uktenders.gov.in/nicgep/app?component=%24DirectLink_0&amp;page=FrontEndAdvancedSearchResult&amp;service=direct&amp;sp=SYdjWk4V1%2FuSv5UZF7s2jDQ%3D%3D</t>
  </si>
  <si>
    <t xml:space="preserve">badasu khat dhani tarsali and daira mastura water supply scheme of block ukhimath , </t>
  </si>
  <si>
    <t>2023_MDPEY_54514_1</t>
  </si>
  <si>
    <t>https://uktenders.gov.in/nicgep/app?component=%24DirectLink_0&amp;page=FrontEndAdvancedSearchResult&amp;service=direct&amp;sp=S2NQMM3ydXU9F73mIHKhzEw%3D%3D</t>
  </si>
  <si>
    <t>badiyargaon solar pumping water supply scheme , construction of source cwr laying jointing and testing of gi pipe line providing fhtc and other appurtenant works in badiyargaon solar pumping water supply scheme phase-ii along with handing over the work after commissioning to maintenance agencyjjm</t>
  </si>
  <si>
    <t>2023_MDPEY_54338_1</t>
  </si>
  <si>
    <t>https://uktenders.gov.in/nicgep/app?component=%24DirectLink_0&amp;page=FrontEndAdvancedSearchResult&amp;service=direct&amp;sp=SC%2FJtm8ctWj13cvkyBLTjIg%3D%3D</t>
  </si>
  <si>
    <t>bagadi (solar pumping) water supply scheme</t>
  </si>
  <si>
    <t>2022_MDPEY_52907_1</t>
  </si>
  <si>
    <t>https://uktenders.gov.in/nicgep/app?component=%24DirectLink_0&amp;page=FrontEndAdvancedSearchResult&amp;service=direct&amp;sp=SfczUWajJaduM5NlgtsubQg%3D%3D</t>
  </si>
  <si>
    <t>bagadi (solar pumping) water supply scheme , civil work water work under bagadi (solar pumping) water supply scheme</t>
  </si>
  <si>
    <t>2023_MDPEY_54463_1</t>
  </si>
  <si>
    <t>https://uktenders.gov.in/nicgep/app?component=%24DirectLink_0&amp;page=FrontEndAdvancedSearchResult&amp;service=direct&amp;sp=SKLhAhoPAPfGToJl507ELmQ%3D%3D</t>
  </si>
  <si>
    <t>bagari solar pumping water supply scheme , civil work water work under bagari solar pumping water supply scheme</t>
  </si>
  <si>
    <t>2023_MDPEY_54111_1</t>
  </si>
  <si>
    <t>https://uktenders.gov.in/nicgep/app?component=%24DirectLink_0&amp;page=FrontEndAdvancedSearchResult&amp;service=direct&amp;sp=STOnYUbzYhgZpVjh6yeR8Fg%3D%3D</t>
  </si>
  <si>
    <t>bageri solar pumping water supply scheme 2022-23</t>
  </si>
  <si>
    <t>2022_MDPEY_52295_1</t>
  </si>
  <si>
    <t>https://uktenders.gov.in/nicgep/app?component=%24DirectLink_0&amp;page=FrontEndAdvancedSearchResult&amp;service=direct&amp;sp=SQ2JugkpDMIBOaMuQhmkS7Q%3D%3D</t>
  </si>
  <si>
    <t xml:space="preserve">bageri solar pumping water supply scheme 2022-23 , </t>
  </si>
  <si>
    <t>2023_MDPEY_54097_1</t>
  </si>
  <si>
    <t>https://uktenders.gov.in/nicgep/app?component=%24DirectLink_0&amp;page=FrontEndAdvancedSearchResult&amp;service=direct&amp;sp=SufqqdnEaFeQihbtT8xwEdg%3D%3D</t>
  </si>
  <si>
    <t>bagga chauwan peyjal yojna in vikas khand khatima of distt udham singh nagar under jal jeevan mission programme , construction of 01no 200 mm dia 180 mtr deep tubewell and sitc of submersible pumping plant for bagga chauwan peyjal yojna in vikas khand khatima of distt udham singh nagar under jal jeevan mission programme</t>
  </si>
  <si>
    <t>2023_MDPEY_55010_1</t>
  </si>
  <si>
    <t>https://uktenders.gov.in/nicgep/app?component=%24DirectLink_0&amp;page=FrontEndAdvancedSearchResult&amp;service=direct&amp;sp=STsDQa9jIruhJl3Pagq8rYA%3D%3D</t>
  </si>
  <si>
    <t>baghani ws scheme block kotabagh nainital</t>
  </si>
  <si>
    <t>2022_MDPEY_52296_1</t>
  </si>
  <si>
    <t>https://uktenders.gov.in/nicgep/app?component=%24DirectLink_0&amp;page=FrontEndAdvancedSearchResult&amp;service=direct&amp;sp=S99boCcNV9UNrJCKB4wS4%2Fw%3D%3D</t>
  </si>
  <si>
    <t>baghani ws scheme block kotabagh nainital , supply carting laying jointing of gi m in supply main and distribution network with all fittings and appurtenant works</t>
  </si>
  <si>
    <t>2023_MDPEY_56095_1</t>
  </si>
  <si>
    <t>https://uktenders.gov.in/nicgep/app?component=%24DirectLink_0&amp;page=FrontEndAdvancedSearchResult&amp;service=direct&amp;sp=Sqh02Ub75AnS0fsiyW0wCbQ%3D%3D</t>
  </si>
  <si>
    <t>baghani ws scheme block kotabagh nainital , supply carting laying jointing of gi m in supply main and distribution network with all fittings and appurtenant works and construction of cwr 15kl 01 no and source work with all appurtenant works</t>
  </si>
  <si>
    <t>2023_MDPEY_59382_1</t>
  </si>
  <si>
    <t>https://uktenders.gov.in/nicgep/app?component=%24DirectLink_0&amp;page=FrontEndAdvancedSearchResult&amp;service=direct&amp;sp=SICLqiDo8BsKQdbDEI4J3aA%3D%3D</t>
  </si>
  <si>
    <t>baikunthpur peyjal yojna in vikas khand sitarganj of distt udham singh nagar under jal jeevan mission programme , construction of 01no 200 mm dia 180 mtr deep tubewell and sitc of submersible pumping plant for baikunthpur peyjal yojna in vikas khand sitarganj of distt udham singh nagar under jal jeevan mission programme</t>
  </si>
  <si>
    <t>2023_MDPEY_55011_1</t>
  </si>
  <si>
    <t>https://uktenders.gov.in/nicgep/app?component=%24DirectLink_0&amp;page=FrontEndAdvancedSearchResult&amp;service=direct&amp;sp=SL7TbQO7ZYXeGgQ6e9G5Sxg%3D%3D</t>
  </si>
  <si>
    <t xml:space="preserve">bairaom dhatigaon pumpimng water supply scheme 2022-23 , </t>
  </si>
  <si>
    <t>2023_MDPEY_53967_1</t>
  </si>
  <si>
    <t>https://uktenders.gov.in/nicgep/app?component=%24DirectLink_0&amp;page=FrontEndAdvancedSearchResult&amp;service=direct&amp;sp=SOMozuAcBKNzBANOz6xarrg%3D%3D</t>
  </si>
  <si>
    <t>bairaom dhatigaon pumping water supply scheme 2022-23</t>
  </si>
  <si>
    <t>2022_MDPEY_53072_1</t>
  </si>
  <si>
    <t>https://uktenders.gov.in/nicgep/app?component=%24DirectLink_0&amp;page=FrontEndAdvancedSearchResult&amp;service=direct&amp;sp=S8AUOui2G5zn8OAWq03Nucw%3D%3D</t>
  </si>
  <si>
    <t xml:space="preserve">bairaom dhatigaon pumping water supply scheme 2022-23 , </t>
  </si>
  <si>
    <t>2023_MDPEY_54812_1</t>
  </si>
  <si>
    <t>https://uktenders.gov.in/nicgep/app?component=%24DirectLink_0&amp;page=FrontEndAdvancedSearchResult&amp;service=direct&amp;sp=SQGi0f7AW4Trs6gfajRktsw%3D%3D</t>
  </si>
  <si>
    <t>2023_MDPEY_55902_1</t>
  </si>
  <si>
    <t>https://uktenders.gov.in/nicgep/app?component=%24DirectLink_0&amp;page=FrontEndAdvancedSearchResult&amp;service=direct&amp;sp=SGbaJr0vFHJ05VQ6QI2etEQ%3D%3D</t>
  </si>
  <si>
    <t>2023_MDPEY_57652_1</t>
  </si>
  <si>
    <t>https://uktenders.gov.in/nicgep/app?component=%24DirectLink_0&amp;page=FrontEndAdvancedSearchResult&amp;service=direct&amp;sp=SKOmdnqk8qi5NGIA2nAaEdA%3D%3D</t>
  </si>
  <si>
    <t>2023_MDPEY_56675_1</t>
  </si>
  <si>
    <t>https://uktenders.gov.in/nicgep/app?component=%24DirectLink_0&amp;page=FrontEndAdvancedSearchResult&amp;service=direct&amp;sp=S1KapJ9iXXfMV%2FOHoIHCeJQ%3D%3D</t>
  </si>
  <si>
    <t>bakarwadi nearby revenue village dailminthi  jamla etc fhtc work under jjm , bakarwadi nearby revenue village dailminthi jamla etc fhtc work under jjm consisting of distribution system wheel valve and fhtc work including supply carting laying and jointing and testing of all materials labour and tp etc for proper compl</t>
  </si>
  <si>
    <t>2023_MDPEY_55468_1</t>
  </si>
  <si>
    <t>https://uktenders.gov.in/nicgep/app?component=%24DirectLink_0&amp;page=FrontEndAdvancedSearchResult&amp;service=direct&amp;sp=SQscc%2FEJPUvUcuBNjsSWSGg%3D%3D</t>
  </si>
  <si>
    <t xml:space="preserve">balaee pumping water supply scheme 2022-23 , </t>
  </si>
  <si>
    <t>2023_MDPEY_54809_1</t>
  </si>
  <si>
    <t>https://uktenders.gov.in/nicgep/app?component=%24DirectLink_0&amp;page=FrontEndAdvancedSearchResult&amp;service=direct&amp;sp=SISc6FqqLHXQtySXMcf2ieg%3D%3D</t>
  </si>
  <si>
    <t>2023_MDPEY_55898_1</t>
  </si>
  <si>
    <t>https://uktenders.gov.in/nicgep/app?component=%24DirectLink_0&amp;page=FrontEndAdvancedSearchResult&amp;service=direct&amp;session=T&amp;sp=SolwaVJ8FXh4uk6e96wgmAA%3D%3D</t>
  </si>
  <si>
    <t>2023_MDPEY_53966_1</t>
  </si>
  <si>
    <t>https://uktenders.gov.in/nicgep/app?component=%24DirectLink_0&amp;page=FrontEndAdvancedSearchResult&amp;service=direct&amp;sp=SD%2F2XD7uMxWBU2FjRMmPfYQ%3D%3D</t>
  </si>
  <si>
    <t>2023_MDPEY_57417_1</t>
  </si>
  <si>
    <t>https://uktenders.gov.in/nicgep/app?component=%24DirectLink_0&amp;page=FrontEndAdvancedSearchResult&amp;service=direct&amp;sp=S3AbxbcQbBm1mWHGqm2iCEA%3D%3D</t>
  </si>
  <si>
    <t>banbasa (gramin) pumping water supply scheme 2022-23</t>
  </si>
  <si>
    <t>2022_MDPEY_53068_1</t>
  </si>
  <si>
    <t>https://uktenders.gov.in/nicgep/app?component=%24DirectLink_0&amp;page=FrontEndAdvancedSearchResult&amp;service=direct&amp;sp=SrjMChsubPn2uZCZMBpQBJw%3D%3D</t>
  </si>
  <si>
    <t xml:space="preserve">banbasa (gramin) pumping water supply scheme 2022-23 , </t>
  </si>
  <si>
    <t>2023_MDPEY_54806_1</t>
  </si>
  <si>
    <t>https://uktenders.gov.in/nicgep/app?component=%24DirectLink_0&amp;page=FrontEndAdvancedSearchResult&amp;service=direct&amp;sp=SvMAQc3dYBObSq5HYn0gbrQ%3D%3D</t>
  </si>
  <si>
    <t>2023_MDPEY_53964_1</t>
  </si>
  <si>
    <t>https://uktenders.gov.in/nicgep/app?component=%24DirectLink_0&amp;page=FrontEndAdvancedSearchResult&amp;service=direct&amp;sp=S3rsAFUOa2dYfQRHgjiX1pw%3D%3D</t>
  </si>
  <si>
    <t>bandun water supply scheme , construction of source cwr laying jointing and testing of gi pipe line providing fhtc and other appurtenant works in bandun water supply scheme phase-ii along with handing over the work after commissioning to maintenance agency under jjm.</t>
  </si>
  <si>
    <t>2023_MDPEY_55605_1</t>
  </si>
  <si>
    <t>https://uktenders.gov.in/nicgep/app?component=%24DirectLink_0&amp;page=FrontEndAdvancedSearchResult&amp;service=direct&amp;sp=S3AtrnYTtGVPrXxLy91YO0g%3D%3D</t>
  </si>
  <si>
    <t>2023_MDPEY_56604_1</t>
  </si>
  <si>
    <t>https://uktenders.gov.in/nicgep/app?component=%24DirectLink_0&amp;page=FrontEndAdvancedSearchResult&amp;service=direct&amp;sp=SdVsAxWwHASO0Ngwuj28HqQ%3D%3D</t>
  </si>
  <si>
    <t>bangar water supply scheme , construction of source cwr laying jointing and testing of gi pipe line providing fhtc and other appurtenant works in bangar water supply scheme phase-ii along with handing over the work after commissioning to maintenance agency under jjm.</t>
  </si>
  <si>
    <t>2023_MDPEY_57265_1</t>
  </si>
  <si>
    <t>https://uktenders.gov.in/nicgep/app?component=%24DirectLink_0&amp;page=FrontEndAdvancedSearchResult&amp;service=direct&amp;sp=SQzn90Fx9zhI%2FfOgJKVwPLg%3D%3D</t>
  </si>
  <si>
    <t>bangarh water supply scheme , construction of source cwr laying jointing and testing of gi pipe line providing fhtc and other appurtenant works in bangarh water supply scheme phase-ii along with handing over the work after commissioning to maintenance agency under jjm</t>
  </si>
  <si>
    <t>2022_MDPEY_52740_3</t>
  </si>
  <si>
    <t>https://uktenders.gov.in/nicgep/app?component=%24DirectLink_0&amp;page=FrontEndAdvancedSearchResult&amp;service=direct&amp;sp=SbYHJVEXs19BylWV5P%2BXmgg%3D%3D</t>
  </si>
  <si>
    <t>bangarh water supply scheme , construction of source cwr laying jointing and testing of gi pipe line providing fhtc and other appurtenant works in bangarh water supply scheme phase-ii along with handing over the work after commissioning to maintenance agency under jjm.</t>
  </si>
  <si>
    <t>2022_MDPEY_52740_4</t>
  </si>
  <si>
    <t>https://uktenders.gov.in/nicgep/app?component=%24DirectLink_0&amp;page=FrontEndAdvancedSearchResult&amp;service=direct&amp;sp=S2ZBcSwQBh2gvx3qrbmcQVg%3D%3D</t>
  </si>
  <si>
    <t xml:space="preserve">bankota balance work water supply scheme p2 , </t>
  </si>
  <si>
    <t>2023_MDPEY_56519_1</t>
  </si>
  <si>
    <t>https://uktenders.gov.in/nicgep/app?component=%24DirectLink_0&amp;page=FrontEndAdvancedSearchResult&amp;service=direct&amp;session=T&amp;sp=S2%2FgeDu3dPK%2FM%2FeT0a2jp6w%3D%3D</t>
  </si>
  <si>
    <t xml:space="preserve">banku solar pumping (retro) water supply scheme 2022-23 , </t>
  </si>
  <si>
    <t>2023_MDPEY_54099_1</t>
  </si>
  <si>
    <t>https://uktenders.gov.in/nicgep/app?component=%24DirectLink_0&amp;page=FrontEndAdvancedSearchResult&amp;service=direct&amp;sp=StCL21%2FjaVO9t%2BwQfNkQs2A%3D%3D</t>
  </si>
  <si>
    <t>bankuiya solar energy water supply scheme under village gautha of block sitarganj,</t>
  </si>
  <si>
    <t>2022_MDPEY_53244_1</t>
  </si>
  <si>
    <t>https://uktenders.gov.in/nicgep/app?component=%24DirectLink_0&amp;page=FrontEndAdvancedSearchResult&amp;service=direct&amp;sp=SbPQo5ATbDAUV9Fhq%2BTzS9Q%3D%3D</t>
  </si>
  <si>
    <t>banlekh (retro) water supply scheme 2021-22</t>
  </si>
  <si>
    <t>2022_MDPEY_52369_1</t>
  </si>
  <si>
    <t>https://uktenders.gov.in/nicgep/app?component=%24DirectLink_0&amp;page=FrontEndAdvancedSearchResult&amp;service=direct&amp;sp=SKfutUc%2FaNu6h5ocmYHaULQ%3D%3D</t>
  </si>
  <si>
    <t>bans baswari geejubasan (retro) water supply scheme 2022-23</t>
  </si>
  <si>
    <t>2022_MDPEY_52475_1</t>
  </si>
  <si>
    <t>https://uktenders.gov.in/nicgep/app?component=%24DirectLink_0&amp;page=FrontEndAdvancedSearchResult&amp;service=direct&amp;sp=SiLC9RVDwwRWhRhGeuavSfg%3D%3D</t>
  </si>
  <si>
    <t xml:space="preserve">bans baswari geejubasan (retro) water supply scheme 2022-23 , </t>
  </si>
  <si>
    <t>2023_MDPEY_54242_1</t>
  </si>
  <si>
    <t>https://uktenders.gov.in/nicgep/app?component=%24DirectLink_0&amp;page=FrontEndAdvancedSearchResult&amp;service=direct&amp;sp=SkWZwc2RomvnBdPdBzfJ%2B0Q%3D%3D</t>
  </si>
  <si>
    <t>bansuli sera pumping water supply scheme , construction of source cwr laying jointing and testing of gi pipe line providing fhtc and other appurtenant works in bansuli sera pumping water supply scheme phase-ii along with handing over the work after commissioning to maintenance agency jjm</t>
  </si>
  <si>
    <t>2022_MDPEY_52671_3</t>
  </si>
  <si>
    <t>https://uktenders.gov.in/nicgep/app?component=%24DirectLink_0&amp;page=FrontEndAdvancedSearchResult&amp;service=direct&amp;sp=S2RH%2BtLOYfzUI3bQnziyaMQ%3D%3D</t>
  </si>
  <si>
    <t>bansuli sera water supply scheme , construction of source cwr laying jointing and testing of gi pipe line providing fhtc and other appurtenant works in bansuli sera water supply scheme phase-ii along with handing over the work after commissioning to maintenance agency under jjm.</t>
  </si>
  <si>
    <t>2022_MDPEY_52671_4</t>
  </si>
  <si>
    <t>https://uktenders.gov.in/nicgep/app?component=%24DirectLink_0&amp;page=FrontEndAdvancedSearchResult&amp;service=direct&amp;sp=SaCBPuUl5CoCwuFAY%2B20w0w%3D%3D</t>
  </si>
  <si>
    <t>baragarh water supply scheme phase-ii , construction of source cwr laying jointing and testing of gi pipe line providing fhtc and other appurtenant works baragarh water supply scheme phase-ii along with handing over the works after commissioning to maintenance agency under jjm</t>
  </si>
  <si>
    <t>2022_MDPEY_52533_3</t>
  </si>
  <si>
    <t>https://uktenders.gov.in/nicgep/app?component=%24DirectLink_0&amp;page=FrontEndAdvancedSearchResult&amp;service=direct&amp;sp=Sby8dJkruNOYs6yes9vD3Hw%3D%3D</t>
  </si>
  <si>
    <t>barai water supply scheme , construction of source cwr laying jointing and testing of gi pipe line providing fhtc and other appurtenant works in barai water supply scheme phase-ii along with handing over the work after commissioning to maintenance agency under jjm.</t>
  </si>
  <si>
    <t>2022_MDPEY_52743_3</t>
  </si>
  <si>
    <t>https://uktenders.gov.in/nicgep/app?component=%24DirectLink_0&amp;page=FrontEndAdvancedSearchResult&amp;service=direct&amp;sp=S8%2FmTSBwZhsfex7ztjTtBbQ%3D%3D</t>
  </si>
  <si>
    <t>barakhera peyjal yojna in vikas khand gadarpur of distt udham singh nagar under jal jeevan mission programme , construction of 01 no 200 mm dia 180 mtr deep tubewell and sitc of submersible pumping plant for barakhera peyjal yojna in vikas khand gadarpur of distt udham singh nagar under jal jeevan mission programme</t>
  </si>
  <si>
    <t>2023_MDPEY_54670_1</t>
  </si>
  <si>
    <t>https://uktenders.gov.in/nicgep/app?component=%24DirectLink_0&amp;page=FrontEndAdvancedSearchResult&amp;service=direct&amp;sp=SprhwzAlMX%2F2qDDBW8%2FrStA%3D%3D</t>
  </si>
  <si>
    <t xml:space="preserve">baramwari solar pumping and fegu water supply scheme of block augustmuni , </t>
  </si>
  <si>
    <t>2023_MDPEY_54822_1</t>
  </si>
  <si>
    <t>https://uktenders.gov.in/nicgep/app?component=%24DirectLink_0&amp;page=FrontEndAdvancedSearchResult&amp;service=direct&amp;sp=SzXko30h%2BKMVoW5WtS2X9GQ%3D%3D</t>
  </si>
  <si>
    <t>2023_MDPEY_54822_2</t>
  </si>
  <si>
    <t>https://uktenders.gov.in/nicgep/app?component=%24DirectLink_0&amp;page=FrontEndAdvancedSearchResult&amp;service=direct&amp;sp=SsD78CWfDQwP7STf4KygZHA%3D%3D</t>
  </si>
  <si>
    <t>barkhet talla water supply scheme , construction of source cwr laying jointing and testing of gi pipe line providing fhtc and other appurtenant works in barkhet talla water supply scheme phase-ii along with handing over the work after commissioning to maintenance agency under jjm.</t>
  </si>
  <si>
    <t>2022_MDPEY_52131_4</t>
  </si>
  <si>
    <t>https://uktenders.gov.in/nicgep/app?component=%24DirectLink_0&amp;page=FrontEndAdvancedSearchResult&amp;service=direct&amp;sp=SvXw5igYK0ywDywHVZ2H7dQ%3D%3D</t>
  </si>
  <si>
    <t>barkhet talla water supply scheme phase-ii , construction of source cwr laying jointing and testing of gi pipe line providing fhtc and other appurtenant works barkhet talla water supply scheme phase-ii along with handing over the works after commissioning to maintenance agency under jjm</t>
  </si>
  <si>
    <t>2022_MDPEY_52131_3</t>
  </si>
  <si>
    <t>https://uktenders.gov.in/nicgep/app?component=%24DirectLink_0&amp;page=FrontEndAdvancedSearchResult&amp;service=direct&amp;sp=S%2BoFTwx53IA%2Ftf0iatB5dGA%3D%3D</t>
  </si>
  <si>
    <t>barpass gunthgarsari (retro) water supply scheme</t>
  </si>
  <si>
    <t>2022_MDPEY_53108_1</t>
  </si>
  <si>
    <t>https://uktenders.gov.in/nicgep/app?component=%24DirectLink_0&amp;page=FrontEndAdvancedSearchResult&amp;service=direct&amp;sp=Si05sb4zP38bD1qrGuidf5w%3D%3D</t>
  </si>
  <si>
    <t>barseer and kapniya water supply scheme of block jakholi ,</t>
  </si>
  <si>
    <t>2023_MDPEY_54870_1</t>
  </si>
  <si>
    <t>https://uktenders.gov.in/nicgep/app?component=%24DirectLink_0&amp;page=FrontEndAdvancedSearchResult&amp;service=direct&amp;sp=SycqWOVc6NpVZuqX%2FQF0oAg%3D%3D</t>
  </si>
  <si>
    <t>baruwabag peyjal yojna in vikas khand sitarganj of distt udham singh nagar under jal jeevan mission programme , construction of 01no 200 mm dia 180 mtr deep tubewell and sitc of submersible pumping plant for baruwabag peyjal yojna in vikas khand sitarganj of distt udham singh nagar under jal jeevan mission programme</t>
  </si>
  <si>
    <t>2023_MDPEY_55017_1</t>
  </si>
  <si>
    <t>https://uktenders.gov.in/nicgep/app?component=%24DirectLink_0&amp;page=FrontEndAdvancedSearchResult&amp;service=direct&amp;sp=SX9xVIg5DiYj7j9TCC59RLg%3D%3D</t>
  </si>
  <si>
    <t>basai svs w s scheme block ramnagar nainital , supply carting laying jointing of mserw yst 210 grade pipe for rising main with all fittings and appurtenant works</t>
  </si>
  <si>
    <t>2023_MDPEY_59397_1</t>
  </si>
  <si>
    <t>https://uktenders.gov.in/nicgep/app?component=%24DirectLink_0&amp;page=FrontEndAdvancedSearchResult&amp;service=direct&amp;sp=SPdusX9mOebIe42dI4ZfIeg%3D%3D</t>
  </si>
  <si>
    <t xml:space="preserve">basan pumping water supply scheme 2022-23 , </t>
  </si>
  <si>
    <t>2023_MDPEY_55909_1</t>
  </si>
  <si>
    <t>https://uktenders.gov.in/nicgep/app?component=%24DirectLink_0&amp;page=FrontEndAdvancedSearchResult&amp;service=direct&amp;session=T&amp;sp=SpPiHUlg5PBnt%2BjpjK8hubQ%3D%3D</t>
  </si>
  <si>
    <t>2023_MDPEY_54768_1</t>
  </si>
  <si>
    <t>https://uktenders.gov.in/nicgep/app?component=%24DirectLink_0&amp;page=FrontEndAdvancedSearchResult&amp;service=direct&amp;sp=SkkItSwvVIGlq3IRfAF1emw%3D%3D</t>
  </si>
  <si>
    <t>2023_MDPEY_56707_1</t>
  </si>
  <si>
    <t>https://uktenders.gov.in/nicgep/app?component=%24DirectLink_0&amp;page=FrontEndAdvancedSearchResult&amp;service=direct&amp;session=T&amp;sp=SQhosJ%2FhYUU41oXJhc9RdJA%3D%3D</t>
  </si>
  <si>
    <t xml:space="preserve">basan solar pumping water supply scheme 2022-23 , </t>
  </si>
  <si>
    <t>2023_MDPEY_54107_1</t>
  </si>
  <si>
    <t>https://uktenders.gov.in/nicgep/app?component=%24DirectLink_0&amp;page=FrontEndAdvancedSearchResult&amp;service=direct&amp;sp=SpxKVb9HeS3frTiDy3Qm1hA%3D%3D</t>
  </si>
  <si>
    <t>basoli ambe village ws jjm , construction of pipeline clear water reservoir and other appurtenant works in basoli ambegram water supply scheme under jal jeevan mission block dhauladevi  district - almora</t>
  </si>
  <si>
    <t>2023_MDPEY_58183_1</t>
  </si>
  <si>
    <t>https://uktenders.gov.in/nicgep/app?component=%24DirectLink_0&amp;page=FrontEndAdvancedSearchResult&amp;service=direct&amp;sp=SEMZXPXqxNEvSOTlanw%2FlFQ%3D%3D</t>
  </si>
  <si>
    <t>bastiya pumping water supply scheme</t>
  </si>
  <si>
    <t>2022_MDPEY_52291_1</t>
  </si>
  <si>
    <t>https://uktenders.gov.in/nicgep/app?component=%24DirectLink_0&amp;page=FrontEndAdvancedSearchResult&amp;service=direct&amp;sp=SrRd%2ByLoVpk1JLsnmcan2RA%3D%3D</t>
  </si>
  <si>
    <t xml:space="preserve">bastiya pumping water supply scheme 2022-23 , </t>
  </si>
  <si>
    <t>2023_MDPEY_53958_1</t>
  </si>
  <si>
    <t>https://uktenders.gov.in/nicgep/app?component=%24DirectLink_0&amp;page=FrontEndAdvancedSearchResult&amp;service=direct&amp;sp=Sx6LvQpkGfRYRwDB4W5y%2F7A%3D%3D</t>
  </si>
  <si>
    <t>batula malla water supply scheme ,  construction of source cwr laying jointing and testing of gi pipe line providing fhtc and other appurtenant works in batula malla water supply scheme phase-ii along with handing over the work after commissioning to maintenance agency under jjm.</t>
  </si>
  <si>
    <t>https://uktenders.gov.in/nicgep/app?component=%24DirectLink_0&amp;page=FrontEndAdvancedSearchResult&amp;service=direct&amp;sp=SAGfkxfVdWTpi%2BGB3uLOOug%3D%3D</t>
  </si>
  <si>
    <t>batuliya banj (retro) water supply scheme 2022-23</t>
  </si>
  <si>
    <t>2022_MDPEY_52479_1</t>
  </si>
  <si>
    <t>https://uktenders.gov.in/nicgep/app?component=%24DirectLink_0&amp;page=FrontEndAdvancedSearchResult&amp;service=direct&amp;sp=SKPjQlr6eY1PlMNoxbaIgXg%3D%3D</t>
  </si>
  <si>
    <t>bedgaon water supply scheme. , civil work-water works</t>
  </si>
  <si>
    <t>2023_MDPEY_56669_1</t>
  </si>
  <si>
    <t>https://uktenders.gov.in/nicgep/app?component=%24DirectLink_0&amp;page=FrontEndAdvancedSearchResult&amp;service=direct&amp;session=T&amp;sp=S0Hnnha8pf1nu9bUfNynomQ%3D%3D</t>
  </si>
  <si>
    <t xml:space="preserve">bhadiyans solar pumping water supply scheme 2022-23 , </t>
  </si>
  <si>
    <t>2023_MDPEY_54765_1</t>
  </si>
  <si>
    <t>https://uktenders.gov.in/nicgep/app?component=%24DirectLink_0&amp;page=FrontEndAdvancedSearchResult&amp;service=direct&amp;sp=SqX9JSgZNW8oCa%2BWrUq0Jsg%3D%3D</t>
  </si>
  <si>
    <t>2023_MDPEY_55906_1</t>
  </si>
  <si>
    <t>https://uktenders.gov.in/nicgep/app?component=%24DirectLink_0&amp;page=FrontEndAdvancedSearchResult&amp;service=direct&amp;session=T&amp;sp=Sop60R6mEufksL00owkHqkw%3D%3D</t>
  </si>
  <si>
    <t>2023_MDPEY_56788_1</t>
  </si>
  <si>
    <t>https://uktenders.gov.in/nicgep/app?component=%24DirectLink_0&amp;page=FrontEndAdvancedSearchResult&amp;service=direct&amp;session=T&amp;sp=SCy90WOLZLd7rWKJUY4qXbg%3D%3D</t>
  </si>
  <si>
    <t xml:space="preserve">bhadiyas solar pumping water supply scheme 2022-23 , </t>
  </si>
  <si>
    <t>2023_MDPEY_54100_1</t>
  </si>
  <si>
    <t>https://uktenders.gov.in/nicgep/app?component=%24DirectLink_0&amp;page=FrontEndAdvancedSearchResult&amp;service=direct&amp;sp=SbDpb8DDyiLKbTDmSM4jFPg%3D%3D</t>
  </si>
  <si>
    <t xml:space="preserve">bhaisark (retro) solar pumping water supply scheme 2022-23 , </t>
  </si>
  <si>
    <t>2023_MDPEY_54763_1</t>
  </si>
  <si>
    <t>https://uktenders.gov.in/nicgep/app?component=%24DirectLink_0&amp;page=FrontEndAdvancedSearchResult&amp;service=direct&amp;sp=SL4K5x01IaprhFYxYwM17tg%3D%3D</t>
  </si>
  <si>
    <t>2023_MDPEY_55904_1</t>
  </si>
  <si>
    <t>https://uktenders.gov.in/nicgep/app?component=%24DirectLink_0&amp;page=FrontEndAdvancedSearchResult&amp;service=direct&amp;sp=SvWRULx7sCvrzsfbDVjDpnw%3D%3D</t>
  </si>
  <si>
    <t>2023_MDPEY_54077_1</t>
  </si>
  <si>
    <t>https://uktenders.gov.in/nicgep/app?component=%24DirectLink_0&amp;page=FrontEndAdvancedSearchResult&amp;service=direct&amp;sp=SdDcbMqAxIPE4XHwkFdrPDQ%3D%3D</t>
  </si>
  <si>
    <t>2023_MDPEY_56701_1</t>
  </si>
  <si>
    <t>https://uktenders.gov.in/nicgep/app?component=%24DirectLink_0&amp;page=FrontEndAdvancedSearchResult&amp;service=direct&amp;sp=Sw95D1k6SRbEK%2BDBzXkK4IQ%3D%3D</t>
  </si>
  <si>
    <t>bhaishark (retro) solar pumping water supply scheme 2022-23</t>
  </si>
  <si>
    <t>2022_MDPEY_52303_1</t>
  </si>
  <si>
    <t>https://uktenders.gov.in/nicgep/app?component=%24DirectLink_0&amp;page=FrontEndAdvancedSearchResult&amp;service=direct&amp;sp=SGI4kXIwNfQJfWf1IZGZ8Lw%3D%3D</t>
  </si>
  <si>
    <t xml:space="preserve">bhalson pumping water supply scheme in block gairsain of district chamoli , </t>
  </si>
  <si>
    <t>2023_MDPEY_57280_4</t>
  </si>
  <si>
    <t>https://uktenders.gov.in/nicgep/app?component=%24DirectLink_0&amp;page=FrontEndAdvancedSearchResult&amp;service=direct&amp;sp=S4faPAUwCiTbLNccJK7JulQ%3D%3D</t>
  </si>
  <si>
    <t>2023_MDPEY_55425_1</t>
  </si>
  <si>
    <t>https://uktenders.gov.in/nicgep/app?component=%24DirectLink_0&amp;page=FrontEndAdvancedSearchResult&amp;service=direct&amp;sp=Swvvz%2BZ6y24A49rIhYBGrUw%3D%3D</t>
  </si>
  <si>
    <t>2023_MDPEY_57280_1</t>
  </si>
  <si>
    <t>https://uktenders.gov.in/nicgep/app?component=%24DirectLink_0&amp;page=FrontEndAdvancedSearchResult&amp;service=direct&amp;sp=SFSVlh%2BZoBjC8XA6z5JDZ6A%3D%3D</t>
  </si>
  <si>
    <t>2023_MDPEY_57280_2</t>
  </si>
  <si>
    <t>https://uktenders.gov.in/nicgep/app?component=%24DirectLink_0&amp;page=FrontEndAdvancedSearchResult&amp;service=direct&amp;sp=SB0r7Fu5xk0%2FufBEqQDZX1Q%3D%3D</t>
  </si>
  <si>
    <t>bhanar gaon pumping water supply scheme , civil work-water works electrical and mechanical works &amp;amp#x0d &amp;amp#x0d</t>
  </si>
  <si>
    <t>2022_MDPEY_53232_2</t>
  </si>
  <si>
    <t>https://uktenders.gov.in/nicgep/app?component=%24DirectLink_0&amp;page=FrontEndAdvancedSearchResult&amp;service=direct&amp;sp=SDJZOsfa8SjkZmgydRRoBOg%3D%3D</t>
  </si>
  <si>
    <t>bhandar water supply scheme ,  construction of source cwr laying jointing and testing of gi pipe line providing fhtc and other appurtenant works in bhandar water supply scheme phase-ii along with handing over the work after commissioning to maintenance agency under jjm.</t>
  </si>
  <si>
    <t>https://uktenders.gov.in/nicgep/app?component=%24DirectLink_0&amp;page=FrontEndAdvancedSearchResult&amp;service=direct&amp;sp=SqLONNVSU9fwSvLXHQpQ0%2BQ%3D%3D</t>
  </si>
  <si>
    <t>bhandar water supply scheme , construction of source cwr laying jointing and testing of gi pipe line providing fhtc and other appurtenant works in bhandar water supply scheme phase-ii along with handing over the work after commissioning to maintenance agency under jjm.</t>
  </si>
  <si>
    <t>2023_MDPEY_56606_2</t>
  </si>
  <si>
    <t>https://uktenders.gov.in/nicgep/app?component=%24DirectLink_0&amp;page=FrontEndAdvancedSearchResult&amp;service=direct&amp;sp=SFhGI08uzgiMRkUq%2BFuLkiQ%3D%3D</t>
  </si>
  <si>
    <t>2023_MDPEY_56606_1</t>
  </si>
  <si>
    <t>https://uktenders.gov.in/nicgep/app?component=%24DirectLink_0&amp;page=FrontEndAdvancedSearchResult&amp;service=direct&amp;sp=SAqXa6GrNmK15WBFfAohT4w%3D%3D</t>
  </si>
  <si>
    <t>bharpur-satnav (reorg.) water supply scheme</t>
  </si>
  <si>
    <t>2022_MDPEY_53102_1</t>
  </si>
  <si>
    <t>https://uktenders.gov.in/nicgep/app?component=%24DirectLink_0&amp;page=FrontEndAdvancedSearchResult&amp;service=direct&amp;sp=Sr2XxeRpsHEJm6reEX%2BTORw%3D%3D</t>
  </si>
  <si>
    <t>bhatnayal jyula water supply scheme (augmentation) , construction of pipeline clear water reservoir fhtc and other appurtenant works in bhatnayal jyula (augmentation) water supply scheme under jal jeevan mission block hawalbagh  district almora</t>
  </si>
  <si>
    <t>2023_MDPEY_56550_1</t>
  </si>
  <si>
    <t>https://uktenders.gov.in/nicgep/app?component=%24DirectLink_0&amp;page=FrontEndAdvancedSearchResult&amp;service=direct&amp;sp=Sk63f2qWAe2YzujERE8130g%3D%3D</t>
  </si>
  <si>
    <t>bhatronj richi thapal m v s pumping ws scheme block betalghat nainital</t>
  </si>
  <si>
    <t>2022_MDPEY_52294_1</t>
  </si>
  <si>
    <t>https://uktenders.gov.in/nicgep/app?component=%24DirectLink_0&amp;page=FrontEndAdvancedSearchResult&amp;service=direct&amp;sp=SB1eq4uaF5FGypJAzWRBviA%3D%3D</t>
  </si>
  <si>
    <t>bhatronj richi thapal mvs pumping ws scheme block betalghat nainital , supply carting laying jointing of mserw pipe in rising main and gi m in supply main and distribution network with all fittings and appurtenant works</t>
  </si>
  <si>
    <t>2023_MDPEY_59391_1</t>
  </si>
  <si>
    <t>https://uktenders.gov.in/nicgep/app?component=%24DirectLink_0&amp;page=FrontEndAdvancedSearchResult&amp;service=direct&amp;sp=Sifvjimzgk3Bzd2RpTCRm2Q%3D%3D</t>
  </si>
  <si>
    <t>2023_MDPEY_55206_1</t>
  </si>
  <si>
    <t>https://uktenders.gov.in/nicgep/app?component=%24DirectLink_0&amp;page=FrontEndAdvancedSearchResult&amp;service=direct&amp;sp=Sf8jDY4vg6DA1Ivg1QIMRMg%3D%3D</t>
  </si>
  <si>
    <t>2023_MDPEY_58095_1</t>
  </si>
  <si>
    <t>https://uktenders.gov.in/nicgep/app?component=%24DirectLink_0&amp;page=FrontEndAdvancedSearchResult&amp;service=direct&amp;sp=SyHSjhJi0Lq6W0rEA2MxppQ%3D%3D</t>
  </si>
  <si>
    <t>bhawanipur bari mvs ws scheme block ramnagar nainital , supply carting laying jointing of di k9 pipe in rising main and gim in distribution network with all fittings and appurtenant works and construction of oht 55 kl 22m staging with all appurtenant works</t>
  </si>
  <si>
    <t>2023_MDPEY_59389_1</t>
  </si>
  <si>
    <t>https://uktenders.gov.in/nicgep/app?component=%24DirectLink_0&amp;page=FrontEndAdvancedSearchResult&amp;service=direct&amp;sp=SG5AXTdy%2BmjrvdyL%2FVMWtqA%3D%3D</t>
  </si>
  <si>
    <t>bhukandi water supply scheme</t>
  </si>
  <si>
    <t>2022_MDPEY_53105_1</t>
  </si>
  <si>
    <t>https://uktenders.gov.in/nicgep/app?component=%24DirectLink_0&amp;page=FrontEndAdvancedSearchResult&amp;service=direct&amp;sp=Sag2fCeCchY3P7JjpOF7QjQ%3D%3D</t>
  </si>
  <si>
    <t>bhukandi water supply scheme , construction surveying supply cartage laying jointing of gi pipe of 15mm to 50mm dia by socketing rcc circular cwr 25 kl capacity other appurtenent works under bhukandi water supply scheme in block yamkeshwar along with handing over the works aft</t>
  </si>
  <si>
    <t>2022_MDPEY_53105_5</t>
  </si>
  <si>
    <t>https://uktenders.gov.in/nicgep/app?component=%24DirectLink_0&amp;page=FrontEndAdvancedSearchResult&amp;service=direct&amp;sp=S%2FQTwPUica4cx8NhQwpPK1w%3D%3D</t>
  </si>
  <si>
    <t>bhukandi water supply scheme , construction surveying supply cartage laying jointing of gi pipe of 15mm to 50mm dia by socketing rcc circular cwr 25 kl capacity other appurtenent works under bhukandi water supply scheme in block yamkeshwar along with handing over the works after</t>
  </si>
  <si>
    <t>2022_MDPEY_53105_3</t>
  </si>
  <si>
    <t>https://uktenders.gov.in/nicgep/app?component=%24DirectLink_0&amp;page=FrontEndAdvancedSearchResult&amp;service=direct&amp;sp=S%2FR1dG9BT2Wkfl%2FWEYAOLBg%3D%3D</t>
  </si>
  <si>
    <t>bhukandi water supply scheme , tender for construction surveying supply cartage laying jointing of gi pipe of 15mm to 50mm dia by socketing rcc circular cwr 25 kl capacity other appurtenent works under bhukandi water supply scheme in block yamkeshwar along with handing over</t>
  </si>
  <si>
    <t>2022_MDPEY_53105_4</t>
  </si>
  <si>
    <t>https://uktenders.gov.in/nicgep/app?component=%24DirectLink_0&amp;page=FrontEndAdvancedSearchResult&amp;service=direct&amp;sp=SRs1fHqT83YDdrY47A02fow%3D%3D</t>
  </si>
  <si>
    <t>bibil water supply scheme 2022-23</t>
  </si>
  <si>
    <t>2022_MDPEY_52451_1</t>
  </si>
  <si>
    <t>https://uktenders.gov.in/nicgep/app?component=%24DirectLink_0&amp;page=FrontEndAdvancedSearchResult&amp;service=direct&amp;sp=S7RorAm07iBOndltClqiuJQ%3D%3D</t>
  </si>
  <si>
    <t xml:space="preserve">bibil water supply scheme 2022-23 , </t>
  </si>
  <si>
    <t>2023_MDPEY_54030_1</t>
  </si>
  <si>
    <t>https://uktenders.gov.in/nicgep/app?component=%24DirectLink_0&amp;page=FrontEndAdvancedSearchResult&amp;service=direct&amp;sp=SZnER3v1hhmQXG89lUWEjkA%3D%3D</t>
  </si>
  <si>
    <t xml:space="preserve">bichkholi nearby revenue villages chaumasudhar binjoli malethi tachhwar etc. fhtc , </t>
  </si>
  <si>
    <t>2023_MDPEY_55471_1</t>
  </si>
  <si>
    <t>https://uktenders.gov.in/nicgep/app?component=%24DirectLink_0&amp;page=FrontEndAdvancedSearchResult&amp;service=direct&amp;sp=ShgrZEoh%2FWQPbLwCLQHfKgA%3D%3D</t>
  </si>
  <si>
    <t>bichkholi nearby revenue villages chaumasudhar binjoli malethi tachhwar etc. fhtc , bichkholi nearby revenue villages chaumasudhar binjoli malethi tachhwar etc. fhtc work under jjmconsisting of distribution system wheel valve and fhtc work including supply carting laying and jointing and testing of all materials labour and t</t>
  </si>
  <si>
    <t>2023_MDPEY_55471_2</t>
  </si>
  <si>
    <t>https://uktenders.gov.in/nicgep/app?component=%24DirectLink_0&amp;page=FrontEndAdvancedSearchResult&amp;service=direct&amp;sp=SeXrDXctVxYxgGQoscyBCJQ%3D%3D</t>
  </si>
  <si>
    <t>bigrakot (retro) water supply scheme 2022-23</t>
  </si>
  <si>
    <t>2022_MDPEY_52465_1</t>
  </si>
  <si>
    <t>https://uktenders.gov.in/nicgep/app?component=%24DirectLink_0&amp;page=FrontEndAdvancedSearchResult&amp;service=direct&amp;sp=Sh1rki8BCX1LmqAKizAFoyQ%3D%3D</t>
  </si>
  <si>
    <t xml:space="preserve">bigrakot (retro) water supply scheme 2022-23 , </t>
  </si>
  <si>
    <t>2023_MDPEY_54045_1</t>
  </si>
  <si>
    <t>https://uktenders.gov.in/nicgep/app?component=%24DirectLink_0&amp;page=FrontEndAdvancedSearchResult&amp;service=direct&amp;sp=SXg0LsvMDAcgvZ1bRqPPo2g%3D%3D</t>
  </si>
  <si>
    <t>2023_MDPEY_55249_1</t>
  </si>
  <si>
    <t>https://uktenders.gov.in/nicgep/app?component=%24DirectLink_0&amp;page=FrontEndAdvancedSearchResult&amp;service=direct&amp;sp=SMW%2BnHjeqk9zC0mtBE8tzDw%3D%3D</t>
  </si>
  <si>
    <t>bijti peyjal yojna in vikas khand sitarganj of distt udham singh nagar under jal jeevan mission programme , construction of 01no 200 mm dia 150 mtr deep tubewell and sitc of solar powered submersible pumping plant for bijti peyjal yojna in vikas khand sitarganj of distt udham singh nagar under jal jeevan mission programme</t>
  </si>
  <si>
    <t>2023_MDPEY_55031_1</t>
  </si>
  <si>
    <t>https://uktenders.gov.in/nicgep/app?component=%24DirectLink_0&amp;page=FrontEndAdvancedSearchResult&amp;service=direct&amp;sp=S58mKeh%2BR9PypSVxWEFH8tw%3D%3D</t>
  </si>
  <si>
    <t>birgul mahar pinana (retro) water supply scheme 2022-23</t>
  </si>
  <si>
    <t>2022_MDPEY_52386_1</t>
  </si>
  <si>
    <t>https://uktenders.gov.in/nicgep/app?component=%24DirectLink_0&amp;page=FrontEndAdvancedSearchResult&amp;service=direct&amp;sp=SbW9UbsHc2zxgL7MtfPvt9w%3D%3D</t>
  </si>
  <si>
    <t>boharagaon water supply scheme , civil work water work under boharagaon water supply scheme</t>
  </si>
  <si>
    <t>2023_MDPEY_54459_1</t>
  </si>
  <si>
    <t>https://uktenders.gov.in/nicgep/app?component=%24DirectLink_0&amp;page=FrontEndAdvancedSearchResult&amp;service=direct&amp;sp=ShX3tiEkGEQygF6uvo0G3DA%3D%3D</t>
  </si>
  <si>
    <t>bohragaon water supply scheme , civil work water work under bohragaon water supply scheme</t>
  </si>
  <si>
    <t>2023_MDPEY_54085_1</t>
  </si>
  <si>
    <t>https://uktenders.gov.in/nicgep/app?component=%24DirectLink_0&amp;page=FrontEndAdvancedSearchResult&amp;service=direct&amp;sp=SGByvEtJhN1XRnok%2BKDxi0w%3D%3D</t>
  </si>
  <si>
    <t>boothanagar solar pumping water supply scheme , construction of source c.w.r. laying jointing and testing of g.i. pipe line providing f.h.t.c. and other appurtenant works in boothanagar solar pumping water supply scheme phase-ii along with handing over the works after commissioning to maintena</t>
  </si>
  <si>
    <t>2023_MDPEY_54340_1</t>
  </si>
  <si>
    <t>https://uktenders.gov.in/nicgep/app?component=%24DirectLink_0&amp;page=FrontEndAdvancedSearchResult&amp;service=direct&amp;sp=SzxSwWBqLdVk9z8Ic%2BdtRPA%3D%3D</t>
  </si>
  <si>
    <t>budalakot svs ws scheme block betalghat nainital</t>
  </si>
  <si>
    <t>2022_MDPEY_52292_1</t>
  </si>
  <si>
    <t>https://uktenders.gov.in/nicgep/app?component=%24DirectLink_0&amp;page=FrontEndAdvancedSearchResult&amp;service=direct&amp;sp=S%2BfQIWTq2tIRQvguQxxM%2BCw%3D%3D</t>
  </si>
  <si>
    <t>budalakot svs ws scheme block betalghat nainital , supply carting laying jointing of gi m pipe in supply main and distribution network with all fittings and appurtenant works</t>
  </si>
  <si>
    <t>2023_MDPEY_55205_1</t>
  </si>
  <si>
    <t>https://uktenders.gov.in/nicgep/app?component=%24DirectLink_0&amp;page=FrontEndAdvancedSearchResult&amp;service=direct&amp;sp=SceBbFHglwkTVDuqcLdEmYA%3D%3D</t>
  </si>
  <si>
    <t>2023_MDPEY_58094_1</t>
  </si>
  <si>
    <t>https://uktenders.gov.in/nicgep/app?component=%24DirectLink_0&amp;page=FrontEndAdvancedSearchResult&amp;service=direct&amp;sp=S3y3iAZ1e%2B%2FZOX85lRUpcfw%3D%3D</t>
  </si>
  <si>
    <t>burakot (retro) water supply scheme 2022-23</t>
  </si>
  <si>
    <t>2022_MDPEY_52471_1</t>
  </si>
  <si>
    <t>https://uktenders.gov.in/nicgep/app?component=%24DirectLink_0&amp;page=FrontEndAdvancedSearchResult&amp;service=direct&amp;sp=SmR7NyGaHOoVisxRLmDu9Ew%3D%3D</t>
  </si>
  <si>
    <t xml:space="preserve">chami pumping water supply scheme 2022-23 , </t>
  </si>
  <si>
    <t>2023_MDPEY_54774_1</t>
  </si>
  <si>
    <t>https://uktenders.gov.in/nicgep/app?component=%24DirectLink_0&amp;page=FrontEndAdvancedSearchResult&amp;service=direct&amp;sp=Sia1DqwBV9VHt7287pPHLcg%3D%3D</t>
  </si>
  <si>
    <t>2023_MDPEY_54114_1</t>
  </si>
  <si>
    <t>https://uktenders.gov.in/nicgep/app?component=%24DirectLink_0&amp;page=FrontEndAdvancedSearchResult&amp;service=direct&amp;sp=S7%2F72OOOt3x9RlC7nKifIug%3D%3D</t>
  </si>
  <si>
    <t>2023_MDPEY_55934_1</t>
  </si>
  <si>
    <t>https://uktenders.gov.in/nicgep/app?component=%24DirectLink_0&amp;page=FrontEndAdvancedSearchResult&amp;service=direct&amp;sp=S1yMpxeqchnzBxNQO%2F%2F6aaQ%3D%3D</t>
  </si>
  <si>
    <t>2023_MDPEY_56719_1</t>
  </si>
  <si>
    <t>https://uktenders.gov.in/nicgep/app?component=%24DirectLink_0&amp;page=FrontEndAdvancedSearchResult&amp;service=direct&amp;sp=S23hhVYYe5ZclwE6d62XKxw%3D%3D</t>
  </si>
  <si>
    <t xml:space="preserve">chamrauli (retro) lift solar pumping water supply scheme 2022-23 , </t>
  </si>
  <si>
    <t>2023_MDPEY_54772_1</t>
  </si>
  <si>
    <t>https://uktenders.gov.in/nicgep/app?component=%24DirectLink_0&amp;page=FrontEndAdvancedSearchResult&amp;service=direct&amp;sp=SXS1s0O9EKnSV576uP62MWQ%3D%3D</t>
  </si>
  <si>
    <t>2023_MDPEY_55931_1</t>
  </si>
  <si>
    <t>https://uktenders.gov.in/nicgep/app?component=%24DirectLink_0&amp;page=FrontEndAdvancedSearchResult&amp;service=direct&amp;sp=SM881nkmH7V28zshSzqHi4w%3D%3D</t>
  </si>
  <si>
    <t>2023_MDPEY_54113_1</t>
  </si>
  <si>
    <t>https://uktenders.gov.in/nicgep/app?component=%24DirectLink_0&amp;page=FrontEndAdvancedSearchResult&amp;service=direct&amp;sp=S9jKUiyVoTJ6bpktm1VsWAw%3D%3D</t>
  </si>
  <si>
    <t>2023_MDPEY_56716_1</t>
  </si>
  <si>
    <t>https://uktenders.gov.in/nicgep/app?component=%24DirectLink_0&amp;page=FrontEndAdvancedSearchResult&amp;service=direct&amp;sp=Sw8%2BS79mQ2qJYOh54aEY3vg%3D%3D</t>
  </si>
  <si>
    <t>chanchari pumping water supply scheme 2022-23</t>
  </si>
  <si>
    <t>2022_MDPEY_52270_1</t>
  </si>
  <si>
    <t>https://uktenders.gov.in/nicgep/app?component=%24DirectLink_0&amp;page=FrontEndAdvancedSearchResult&amp;service=direct&amp;sp=S5HhmCr0A%2FDI4VsFTEo0Jqw%3D%3D</t>
  </si>
  <si>
    <t>2023_MDPEY_55431_1</t>
  </si>
  <si>
    <t>https://uktenders.gov.in/nicgep/app?component=%24DirectLink_0&amp;page=FrontEndAdvancedSearchResult&amp;service=direct&amp;sp=ScMYY8HVWVVcYU26IKa4FJw%3D%3D</t>
  </si>
  <si>
    <t>chandpur water supply scheme ,  construction of source cwr laying jointing and testing of gi pipe line providing fhtc and other appurtenant works in chandpur water supply scheme phase-ii along with handing over the work after commissioning to maintenance agency under jjm.</t>
  </si>
  <si>
    <t>https://uktenders.gov.in/nicgep/app?component=%24DirectLink_0&amp;page=FrontEndAdvancedSearchResult&amp;service=direct&amp;sp=Svxatpt7Qr%2FPCU%2BpcdskQnQ%3D%3D</t>
  </si>
  <si>
    <t>chandpur water supply scheme phase-ii , construction of source cwr laying jointing and testing of gi pipe line providing fhtc and other appurtenant works chandpur water supply scheme phase-ii along with handing over the works after commissioning to maintenance agency under jjm</t>
  </si>
  <si>
    <t>2022_MDPEY_52153_3</t>
  </si>
  <si>
    <t>https://uktenders.gov.in/nicgep/app?component=%24DirectLink_0&amp;page=FrontEndAdvancedSearchResult&amp;service=direct&amp;sp=SHoCTtgQu8f28UVz4G0DRrA%3D%3D</t>
  </si>
  <si>
    <t>chaukhamba water supply scheme , construction of source cwr laying jointing and testing of gi pipe line providing fhtc and other appurtenant works in chaukhamba water supply scheme phase-ii along with handing over the work after commissioning to maintenance agency under jjm.</t>
  </si>
  <si>
    <t>2022_MDPEY_52746_3</t>
  </si>
  <si>
    <t>https://uktenders.gov.in/nicgep/app?component=%24DirectLink_0&amp;page=FrontEndAdvancedSearchResult&amp;service=direct&amp;sp=SQued2CRCBS6hh5QeVr%2FOgA%3D%3D</t>
  </si>
  <si>
    <t xml:space="preserve">chaura dumkuri pumping water supply scheme 2022-23 , </t>
  </si>
  <si>
    <t>2023_MDPEY_55430_1</t>
  </si>
  <si>
    <t>https://uktenders.gov.in/nicgep/app?component=%24DirectLink_0&amp;page=FrontEndAdvancedSearchResult&amp;service=direct&amp;sp=SsJqdvCX%2FHuYCeukgPHdhkA%3D%3D</t>
  </si>
  <si>
    <t>2023_MDPEY_53953_1</t>
  </si>
  <si>
    <t>https://uktenders.gov.in/nicgep/app?component=%24DirectLink_0&amp;page=FrontEndAdvancedSearchResult&amp;service=direct&amp;sp=SIyL7LAVFXG2eRSt3Z%2BkDUg%3D%3D</t>
  </si>
  <si>
    <t>chauragunth pumping water supply scheme 2022-23</t>
  </si>
  <si>
    <t>2022_MDPEY_53073_1</t>
  </si>
  <si>
    <t>https://uktenders.gov.in/nicgep/app?component=%24DirectLink_0&amp;page=FrontEndAdvancedSearchResult&amp;service=direct&amp;sp=S6glyP2h1NPyY2t1I9R5bIQ%3D%3D</t>
  </si>
  <si>
    <t xml:space="preserve">chauragunth pumping water supply scheme 2022-23 , </t>
  </si>
  <si>
    <t>2023_MDPEY_55903_1</t>
  </si>
  <si>
    <t>https://uktenders.gov.in/nicgep/app?component=%24DirectLink_0&amp;page=FrontEndAdvancedSearchResult&amp;service=direct&amp;session=T&amp;sp=SCFen7CjiNt5mzRdZ%2BjhP4w%3D%3D</t>
  </si>
  <si>
    <t>2023_MDPEY_54814_1</t>
  </si>
  <si>
    <t>https://uktenders.gov.in/nicgep/app?component=%24DirectLink_0&amp;page=FrontEndAdvancedSearchResult&amp;service=direct&amp;sp=ST0vdwnCDz2mlO9lQO6LmHQ%3D%3D</t>
  </si>
  <si>
    <t>2023_MDPEY_58091_1</t>
  </si>
  <si>
    <t>https://uktenders.gov.in/nicgep/app?component=%24DirectLink_0&amp;page=FrontEndAdvancedSearchResult&amp;service=direct&amp;sp=Sy3Fb7BIiFu1PPqB%2FX6Mwfw%3D%3D</t>
  </si>
  <si>
    <t>2023_MDPEY_56676_1</t>
  </si>
  <si>
    <t>https://uktenders.gov.in/nicgep/app?component=%24DirectLink_0&amp;page=FrontEndAdvancedSearchResult&amp;service=direct&amp;sp=Sq44dVtxP7WLYOEgNj1%2FQag%3D%3D</t>
  </si>
  <si>
    <t xml:space="preserve">chauragunth pumping ws scheme , </t>
  </si>
  <si>
    <t>2023_MDPEY_59037_1</t>
  </si>
  <si>
    <t>https://uktenders.gov.in/nicgep/app?component=%24DirectLink_0&amp;page=FrontEndAdvancedSearchResult&amp;service=direct&amp;sp=SgQFhz3fLgPnkXlSvVgcU0w%3D%3D</t>
  </si>
  <si>
    <t xml:space="preserve">chhatola pumping water supply scheme , </t>
  </si>
  <si>
    <t>2023_MDPEY_54402_1</t>
  </si>
  <si>
    <t>https://uktenders.gov.in/nicgep/app?component=%24DirectLink_0&amp;page=FrontEndAdvancedSearchResult&amp;service=direct&amp;sp=SYO905R6cQpymPcd0WaxoXQ%3D%3D</t>
  </si>
  <si>
    <t xml:space="preserve">chhatola pumping water supply scheme of block ramgarh , </t>
  </si>
  <si>
    <t>2023_MDPEY_55264_1</t>
  </si>
  <si>
    <t>https://uktenders.gov.in/nicgep/app?component=%24DirectLink_0&amp;page=FrontEndAdvancedSearchResult&amp;service=direct&amp;sp=S8ZVCyZyXjDzuA5RB0RcnGQ%3D%3D</t>
  </si>
  <si>
    <t>chhenigunth malli and chhenigunth pumping water supply scheme 2022-23</t>
  </si>
  <si>
    <t>2022_MDPEY_53064_1</t>
  </si>
  <si>
    <t>https://uktenders.gov.in/nicgep/app?component=%24DirectLink_0&amp;page=FrontEndAdvancedSearchResult&amp;service=direct&amp;sp=SbanS%2BpOnlz703yR%2BD8ki9Q%3D%3D</t>
  </si>
  <si>
    <t>2023_MDPEY_54802_1</t>
  </si>
  <si>
    <t>https://uktenders.gov.in/nicgep/app?component=%24DirectLink_0&amp;page=FrontEndAdvancedSearchResult&amp;service=direct&amp;sp=SIvw%2B3nDwUs38pR7dEF%2F2QA%3D%3D</t>
  </si>
  <si>
    <t>2023_MDPEY_55895_1</t>
  </si>
  <si>
    <t>https://uktenders.gov.in/nicgep/app?component=%24DirectLink_0&amp;page=FrontEndAdvancedSearchResult&amp;service=direct&amp;sp=SZmaAN2EFbEAPGshYsN%2FoJg%3D%3D</t>
  </si>
  <si>
    <t>2023_MDPEY_56671_1</t>
  </si>
  <si>
    <t>https://uktenders.gov.in/nicgep/app?component=%24DirectLink_0&amp;page=FrontEndAdvancedSearchResult&amp;service=direct&amp;sp=SOCiguUOkdDspIyHGUlbdZg%3D%3D</t>
  </si>
  <si>
    <t xml:space="preserve">chhenigunth talli pumping water supply scheme 2022-23 , </t>
  </si>
  <si>
    <t>2023_MDPEY_55433_1</t>
  </si>
  <si>
    <t>https://uktenders.gov.in/nicgep/app?component=%24DirectLink_0&amp;page=FrontEndAdvancedSearchResult&amp;service=direct&amp;sp=S%2FHmHU39rK3BNB6%2F64miECg%3D%3D</t>
  </si>
  <si>
    <t>chhinee gunth talli pumping water supply scheme</t>
  </si>
  <si>
    <t>2022_MDPEY_52284_1</t>
  </si>
  <si>
    <t>https://uktenders.gov.in/nicgep/app?component=%24DirectLink_0&amp;page=FrontEndAdvancedSearchResult&amp;service=direct&amp;sp=SmOyy9K9U1TNhr0yJn3%2BY7A%3D%3D</t>
  </si>
  <si>
    <t xml:space="preserve">chhinee gunth talli pumping water supply scheme 2022-23 , </t>
  </si>
  <si>
    <t>2023_MDPEY_53956_1</t>
  </si>
  <si>
    <t>https://uktenders.gov.in/nicgep/app?component=%24DirectLink_0&amp;page=FrontEndAdvancedSearchResult&amp;service=direct&amp;sp=SOPpLajNPcM3qzxiiErXZ9w%3D%3D</t>
  </si>
  <si>
    <t xml:space="preserve">chilond kaviltha kunjethi and kalimath water supply scheme of block ukhimath , </t>
  </si>
  <si>
    <t>2023_MDPEY_54511_1</t>
  </si>
  <si>
    <t>https://uktenders.gov.in/nicgep/app?component=%24DirectLink_0&amp;page=FrontEndAdvancedSearchResult&amp;service=direct&amp;sp=ScA33jljOq8Nmmz%2F%2FCQ4C4w%3D%3D</t>
  </si>
  <si>
    <t>chin ghat g.o.v. pumping water supply scheme , civil work-water works electrical and mechanical works</t>
  </si>
  <si>
    <t>https://uktenders.gov.in/nicgep/app?component=%24DirectLink_0&amp;page=FrontEndAdvancedSearchResult&amp;service=direct&amp;sp=Seyg7kYzZwnwOKUfrCp0OzA%3D%3D</t>
  </si>
  <si>
    <t>2023_MDPEY_56037_1</t>
  </si>
  <si>
    <t>https://uktenders.gov.in/nicgep/app?component=%24DirectLink_0&amp;page=FrontEndAdvancedSearchResult&amp;service=direct&amp;sp=SUwwlpOCqFdWLkupwsSVbmg%3D%3D</t>
  </si>
  <si>
    <t>chopra water supply scheme , chopra water supply scheme construction of intake chamber roughening filter and cross wall  cwr gravity main and distribution system wheel air valve and fhtc work including supply carting laying and jointing and testing of all materials labour</t>
  </si>
  <si>
    <t>2023_MDPEY_55477_2</t>
  </si>
  <si>
    <t>https://uktenders.gov.in/nicgep/app?component=%24DirectLink_0&amp;page=FrontEndAdvancedSearchResult&amp;service=direct&amp;sp=SANbMqpzpCK1A4w04BgAD5Q%3D%3D</t>
  </si>
  <si>
    <t>chopra water supply scheme , construction of intake chamber roughening filter and cross wall  cwr gravity main and distribution system wheel air valve and fhtc work including supply carting laying and jointing and testing of all materials labour and t p etc for proper compl</t>
  </si>
  <si>
    <t>2023_MDPEY_55477_1</t>
  </si>
  <si>
    <t>https://uktenders.gov.in/nicgep/app?component=%24DirectLink_0&amp;page=FrontEndAdvancedSearchResult&amp;service=direct&amp;sp=SJBu1tBX%2FxMQxTxkhL2ek2w%3D%3D</t>
  </si>
  <si>
    <t>choura dumkuri pumping water suplly scheme 2022-23</t>
  </si>
  <si>
    <t>2022_MDPEY_52268_1</t>
  </si>
  <si>
    <t>https://uktenders.gov.in/nicgep/app?component=%24DirectLink_0&amp;page=FrontEndAdvancedSearchResult&amp;service=direct&amp;sp=SXmuXTWlDmxwiZ8t7Tn0S0A%3D%3D</t>
  </si>
  <si>
    <t>chukum ws scheme block ramnagar nainital , supply carting laying jointing of di k9 pipe for rising main and gi m pipe in distribution and construction of pump house 1 no oht of 50 kl 1 no 17 m staging and boundary wall with all fittings and appurtenant works</t>
  </si>
  <si>
    <t>2023_MDPEY_58032_1</t>
  </si>
  <si>
    <t>https://uktenders.gov.in/nicgep/app?component=%24DirectLink_0&amp;page=FrontEndAdvancedSearchResult&amp;service=direct&amp;sp=Srw%2FMmVBJqg54PSFcGB3dkQ%3D%3D</t>
  </si>
  <si>
    <t>chukum ws scheme block ramnagar nainital , supply carting laying jointing of di k9 pipe for rising main and gim pipe in distribution and construction of pump house1 no oht of 50 kl1 no 17m staging and boundary wall with all fittings and appurtenant works</t>
  </si>
  <si>
    <t>2023_MDPEY_56629_1</t>
  </si>
  <si>
    <t>https://uktenders.gov.in/nicgep/app?component=%24DirectLink_0&amp;page=FrontEndAdvancedSearchResult&amp;service=direct&amp;sp=S1V563sgX90TcPjjBLlH%2Flw%3D%3D</t>
  </si>
  <si>
    <t xml:space="preserve">confirmatory survey design const and laying of sewer line connection to existing sewerage network testing and commissioning with one year defect liability period with all appurtenant works of sahatradhara road and adjoining area in dehradun , </t>
  </si>
  <si>
    <t>2023_MDPEY_59026_1</t>
  </si>
  <si>
    <t>https://uktenders.gov.in/nicgep/app?component=%24DirectLink_0&amp;page=FrontEndAdvancedSearchResult&amp;service=direct&amp;sp=SUe3e%2FIgWIzPPU0lLkwILyA%3D%3D</t>
  </si>
  <si>
    <t xml:space="preserve">confirmatory survey design construction and laying of sewer line testing and commissioning with one year defect liability period with all appurtenant works from araghar chowck to motharowala stp dehradun , </t>
  </si>
  <si>
    <t>2022_MDPEY_52699_3</t>
  </si>
  <si>
    <t>https://uktenders.gov.in/nicgep/app?component=%24DirectLink_0&amp;page=FrontEndAdvancedSearchResult&amp;service=direct&amp;sp=SFYC040C%2BSVExX7M5DuTSsQ%3D%3D</t>
  </si>
  <si>
    <t xml:space="preserve">confirmatory survey design construction and laying of sewer line testing and commissioning with one year defect liability period with all appurtenant works on item rate contract basis from araghar chowk to motharowala stp dehradun , </t>
  </si>
  <si>
    <t>2023_MDPEY_59190_1</t>
  </si>
  <si>
    <t>https://uktenders.gov.in/nicgep/app?component=%24DirectLink_0&amp;page=FrontEndAdvancedSearchResult&amp;service=direct&amp;sp=ShO%2BWFHSik82uOUwOxA5iNg%3D%3D</t>
  </si>
  <si>
    <t xml:space="preserve">confirmatory survey drawing design and construction of pump house source work cwr laying of rising main supply main and distribution lines providing household connections with appurtenant works of pinron pumping w/s scheme , </t>
  </si>
  <si>
    <t>2023_MDPEY_58752_1</t>
  </si>
  <si>
    <t>https://uktenders.gov.in/nicgep/app?component=%24DirectLink_0&amp;page=FrontEndAdvancedSearchResult&amp;service=direct&amp;sp=Sn8XGL51fRVb%2BEQjsV5w7dQ%3D%3D</t>
  </si>
  <si>
    <t xml:space="preserve">confirmatory survey drawing design and construction of pump house source work cwr laying of rising main supply main distribution lines providing household connections with other appurtenant works of banana-pinsela pumping w/s scheme , </t>
  </si>
  <si>
    <t>2023_MDPEY_57855_1</t>
  </si>
  <si>
    <t>https://uktenders.gov.in/nicgep/app?component=%24DirectLink_0&amp;page=FrontEndAdvancedSearchResult&amp;service=direct&amp;sp=SlxnIlbqfZUtrz%2BUIved9cQ%3D%3D</t>
  </si>
  <si>
    <t>2023_MDPEY_58746_1</t>
  </si>
  <si>
    <t>https://uktenders.gov.in/nicgep/app?component=%24DirectLink_0&amp;page=FrontEndAdvancedSearchResult&amp;service=direct&amp;sp=STd5QiB47%2BMvTRWPnA54hCg%3D%3D</t>
  </si>
  <si>
    <t xml:space="preserve">confirmatory survey drawing design and construction of pump house source work cwr laying of rising main supply main distribution lines providing household connections with other appurtenant works of chhatola pumping w/s scheme of block ramagrh , </t>
  </si>
  <si>
    <t>2023_MDPEY_58744_1</t>
  </si>
  <si>
    <t>https://uktenders.gov.in/nicgep/app?component=%24DirectLink_0&amp;page=FrontEndAdvancedSearchResult&amp;service=direct&amp;sp=SnuF5rJfl4gmmis82whwcpg%3D%3D</t>
  </si>
  <si>
    <t xml:space="preserve">confirmatory survey drawing design and construction of pump house source work cwr laying of rising main supply main distribution lines providing household connections with other appurtenant works of kulori pumping w/s scheme of block dhari , </t>
  </si>
  <si>
    <t>2023_MDPEY_57858_1</t>
  </si>
  <si>
    <t>https://uktenders.gov.in/nicgep/app?component=%24DirectLink_0&amp;page=FrontEndAdvancedSearchResult&amp;service=direct&amp;sp=SVsbrtL4JrkwYLOYknJmpXQ%3D%3D</t>
  </si>
  <si>
    <t>confirmatory survey drawing design and construction of pump house source work cwr laying of rising main supply main distribution lines providing household connections with other appurtenant works of kulori pumping w/s scheme of block dhari. ,</t>
  </si>
  <si>
    <t>2023_MDPEY_56480_1</t>
  </si>
  <si>
    <t>https://uktenders.gov.in/nicgep/app?component=%24DirectLink_0&amp;page=FrontEndAdvancedSearchResult&amp;service=direct&amp;sp=ShR7Dlekxy3bNVZBqt%2FGF9w%3D%3D</t>
  </si>
  <si>
    <t xml:space="preserve">confirmatory survey drawing design and construction of pump house source work cwr laying of rising main supply main distribution lines providing household connections with other appurtenant works of kwarab-diyari pumping w/s scheme , </t>
  </si>
  <si>
    <t>2023_MDPEY_58753_1</t>
  </si>
  <si>
    <t>https://uktenders.gov.in/nicgep/app?component=%24DirectLink_0&amp;page=FrontEndAdvancedSearchResult&amp;service=direct&amp;sp=SkxdhxjIfqYxrISMwe9Vi6g%3D%3D</t>
  </si>
  <si>
    <t xml:space="preserve">confirmatory survey drawing design and construction of pump house source work cwr laying of rising main supply main distribution lines providing household connections with other appurtenant works of kwarab-diyari pumping w/s scheme. , </t>
  </si>
  <si>
    <t>2023_MDPEY_56476_1</t>
  </si>
  <si>
    <t>https://uktenders.gov.in/nicgep/app?component=%24DirectLink_0&amp;page=FrontEndAdvancedSearchResult&amp;service=direct&amp;session=T&amp;sp=SB%2FK4L6%2FhD81BwkzPfHc7gQ%3D%3D</t>
  </si>
  <si>
    <t xml:space="preserve">confirmatory survey drawing design and construction of pump house source work cwr laying of rising main supply main distribution lines providing household connections with other appurtenant works of pandeygaon pumping w/s scheme , </t>
  </si>
  <si>
    <t>2023_MDPEY_57857_1</t>
  </si>
  <si>
    <t>https://uktenders.gov.in/nicgep/app?component=%24DirectLink_0&amp;page=FrontEndAdvancedSearchResult&amp;service=direct&amp;sp=SdrT34F%2BlhWeg77p6mT2L1Q%3D%3D</t>
  </si>
  <si>
    <t>2023_MDPEY_58749_1</t>
  </si>
  <si>
    <t>https://uktenders.gov.in/nicgep/app?component=%24DirectLink_0&amp;page=FrontEndAdvancedSearchResult&amp;service=direct&amp;sp=S12iFwXEH2CjhGnzddWhe%2Fg%3D%3D</t>
  </si>
  <si>
    <t xml:space="preserve">confirmatory survey drawing design and construction of source work cwr laying of rising main supply main and distribution lines providing household connections with appurtenant works of pinron pumping w/s scheme of block bhimtal under jjm. , </t>
  </si>
  <si>
    <t>2023_MDPEY_56466_1</t>
  </si>
  <si>
    <t>https://uktenders.gov.in/nicgep/app?component=%24DirectLink_0&amp;page=FrontEndAdvancedSearchResult&amp;service=direct&amp;session=T&amp;sp=S0zq2fkIXJTDRt3PRY1HTuA%3D%3D</t>
  </si>
  <si>
    <t xml:space="preserve">confirmatory survey drawing design and construction of source work cwr laying of rising main supply main distribution lines providing household connections and installation of solar pump with other appurtenant works of uduwa solar pumping wss , </t>
  </si>
  <si>
    <t>2023_MDPEY_56468_1</t>
  </si>
  <si>
    <t>https://uktenders.gov.in/nicgep/app?component=%24DirectLink_0&amp;page=FrontEndAdvancedSearchResult&amp;service=direct&amp;session=T&amp;sp=SsHbILJqbbU63ouPy6Jxrhg%3D%3D</t>
  </si>
  <si>
    <t xml:space="preserve">confirmatory survey drawing design and construction of source work pump house cwr laying of rising main supply main distribution lines providing household connection with other appurtenant works of pandeygaon pumping ws scheme of block bhimtal , </t>
  </si>
  <si>
    <t>2023_MDPEY_55268_1</t>
  </si>
  <si>
    <t>https://uktenders.gov.in/nicgep/app?component=%24DirectLink_0&amp;page=FrontEndAdvancedSearchResult&amp;service=direct&amp;sp=SaVHp98ff0sIrmbG0xok4Lg%3D%3D</t>
  </si>
  <si>
    <t>confirmatory survey drawing design and construction of source work pump house cwr laying of rising main supply main distribution lines providing household connections with other appurtenant works of banana-pinsela pumping w/s scheme. ,</t>
  </si>
  <si>
    <t>2023_MDPEY_56472_1</t>
  </si>
  <si>
    <t>https://uktenders.gov.in/nicgep/app?component=%24DirectLink_0&amp;page=FrontEndAdvancedSearchResult&amp;service=direct&amp;sp=Sy6dyqzVaQghzygb14T4dTQ%3D%3D</t>
  </si>
  <si>
    <t xml:space="preserve">confirmatory survey drawing design and construction of source work pump house cwr laying of rising main supply main distribution lines providing household connections with other appurtenant works of chhatola pumping w/s scheme of block ramagrh , </t>
  </si>
  <si>
    <t>2023_MDPEY_56471_1</t>
  </si>
  <si>
    <t>https://uktenders.gov.in/nicgep/app?component=%24DirectLink_0&amp;page=FrontEndAdvancedSearchResult&amp;service=direct&amp;session=T&amp;sp=SCVYJyr5Z82dOlOQiD6wBqQ%3D%3D</t>
  </si>
  <si>
    <t xml:space="preserve">confirmatory survey drawing design and construction of source work pump house cwr laying of rising main supply main distribution lines providing household connections with other appurtenant works of pandeygaon pumping w/s scheme , </t>
  </si>
  <si>
    <t>2023_MDPEY_56475_1</t>
  </si>
  <si>
    <t>https://uktenders.gov.in/nicgep/app?component=%24DirectLink_0&amp;page=FrontEndAdvancedSearchResult&amp;service=direct&amp;session=T&amp;sp=SJ5p5UNT85iK2VYEsgTbLyg%3D%3D</t>
  </si>
  <si>
    <t xml:space="preserve">confirmatory survey drawing design and construction of source work pump house cwr laying of rising main supply main distribution lines providing household tap connections with other appurtenant works of banana-pinsela pumping w/s scheme , </t>
  </si>
  <si>
    <t>2023_MDPEY_54403_1</t>
  </si>
  <si>
    <t>https://uktenders.gov.in/nicgep/app?component=%24DirectLink_0&amp;page=FrontEndAdvancedSearchResult&amp;service=direct&amp;sp=SqRa9SKJyRnsARrJDxgdqpQ%3D%3D</t>
  </si>
  <si>
    <t xml:space="preserve">confirmatory survey drawing design and construction of source work pump house cwr laying of rising main supply main distribution lines providing household tap connections with other appurtenant works of banana-pinsela pumping ws scheme , </t>
  </si>
  <si>
    <t>2023_MDPEY_55266_1</t>
  </si>
  <si>
    <t>https://uktenders.gov.in/nicgep/app?component=%24DirectLink_0&amp;page=FrontEndAdvancedSearchResult&amp;service=direct&amp;sp=SWp1X5F8BKARLxZ%2BTrCiDPA%3D%3D</t>
  </si>
  <si>
    <t xml:space="preserve">confirmatory survey drawing design and construction of source work pump house cwr laying of rising main supply main distribution lines providing household tap connections with other appurtenant works of kwarab-diyari pumping ws scheme , </t>
  </si>
  <si>
    <t>2023_MDPEY_55270_1</t>
  </si>
  <si>
    <t>https://uktenders.gov.in/nicgep/app?component=%24DirectLink_0&amp;page=FrontEndAdvancedSearchResult&amp;service=direct&amp;sp=Sv%2FLKBxAkt1rfoNlIpHYguA%3D%3D</t>
  </si>
  <si>
    <t xml:space="preserve">confirmatory surveydrawing design and construction of source work pump house cwr laying of rising main supply main distribution lines providing household connections and installation of solar pump with other app. worksof uduwa solar pumping wss , </t>
  </si>
  <si>
    <t>2023_MDPEY_58742_1</t>
  </si>
  <si>
    <t>https://uktenders.gov.in/nicgep/app?component=%24DirectLink_0&amp;page=FrontEndAdvancedSearchResult&amp;service=direct&amp;sp=SY3i7p3e2q2Fy9e%2FYZubcYQ%3D%3D</t>
  </si>
  <si>
    <t xml:space="preserve">construction and finishing work of bed faculty building at lambgaon block pratapnagar , </t>
  </si>
  <si>
    <t>2023_MDPEY_54510_1</t>
  </si>
  <si>
    <t>https://uktenders.gov.in/nicgep/app?component=%24DirectLink_0&amp;page=FrontEndAdvancedSearchResult&amp;service=direct&amp;sp=SwKkCI34dO1FVFO%2FHjg1LJQ%3D%3D</t>
  </si>
  <si>
    <t xml:space="preserve">construction maintenance and handing over to gram panchayat of brinad bastil sewrage scheme , </t>
  </si>
  <si>
    <t>2023_MDPEY_56706_1</t>
  </si>
  <si>
    <t>https://uktenders.gov.in/nicgep/app?component=%24DirectLink_0&amp;page=FrontEndAdvancedSearchResult&amp;service=direct&amp;sp=S2MbwZMxv%2BTmBWHmBAQgBIw%3D%3D</t>
  </si>
  <si>
    <t xml:space="preserve">construction maintenance and handing over to maintenance of annu water supply scheme of block chakrata , </t>
  </si>
  <si>
    <t>2022_MDPEY_52903_3</t>
  </si>
  <si>
    <t>https://uktenders.gov.in/nicgep/app?component=%24DirectLink_0&amp;page=FrontEndAdvancedSearchResult&amp;service=direct&amp;sp=SpYbRfIAsJNPadxVAmmwzAQ%3D%3D</t>
  </si>
  <si>
    <t xml:space="preserve">construction maintenance and handing over to maintenance of chausal goh water supply scheme of block chakrata , </t>
  </si>
  <si>
    <t>2022_MDPEY_52723_3</t>
  </si>
  <si>
    <t>https://uktenders.gov.in/nicgep/app?component=%24DirectLink_0&amp;page=FrontEndAdvancedSearchResult&amp;service=direct&amp;sp=SmETjod3RxpnCh2its4xDUA%3D%3D</t>
  </si>
  <si>
    <t xml:space="preserve">construction maintenance and handing over to maintenance of dhirog deu gov water supply scheme of block kalsi including confirmatory survey and design , </t>
  </si>
  <si>
    <t>2023_MDPEY_59640_1</t>
  </si>
  <si>
    <t>https://uktenders.gov.in/nicgep/app?component=%24DirectLink_0&amp;page=FrontEndAdvancedSearchResult&amp;service=direct&amp;sp=Svxcz6VCHNOM6L3P8ppjZ7g%3D%3D</t>
  </si>
  <si>
    <t xml:space="preserve">construction maintenance and handing over to maintenance of doha jisau water supply scheme of block kalsi , </t>
  </si>
  <si>
    <t>2022_MDPEY_52890_3</t>
  </si>
  <si>
    <t>https://uktenders.gov.in/nicgep/app?component=%24DirectLink_0&amp;page=FrontEndAdvancedSearchResult&amp;service=direct&amp;sp=Sbf7iavRM%2B5kSrqUvXBO%2FGQ%3D%3D</t>
  </si>
  <si>
    <t xml:space="preserve">construction maintenance and handing over to maintenance of kota taplad water supply scheme of block chakrata , </t>
  </si>
  <si>
    <t>2022_MDPEY_50495_2</t>
  </si>
  <si>
    <t>https://uktenders.gov.in/nicgep/app?component=%24DirectLink_0&amp;page=FrontEndAdvancedSearchResult&amp;service=direct&amp;sp=Sd8Pm%2BXx5B4aq2%2FKvUEt15g%3D%3D</t>
  </si>
  <si>
    <t xml:space="preserve">construction maintenance and handing over to maintenance of kothi water supply scheme of block kalsi , </t>
  </si>
  <si>
    <t>2022_MDPEY_52885_3</t>
  </si>
  <si>
    <t>https://uktenders.gov.in/nicgep/app?component=%24DirectLink_0&amp;page=FrontEndAdvancedSearchResult&amp;service=direct&amp;sp=S%2FvV6uOh%2BqVcfblFJp84yYw%3D%3D</t>
  </si>
  <si>
    <t>construction maintenance and handing over to maintenance of mohana water supply scheme of block chakrata including confirmatory survey and design,</t>
  </si>
  <si>
    <t>2022_MDPEY_48061_5</t>
  </si>
  <si>
    <t>https://uktenders.gov.in/nicgep/app?component=%24DirectLink_0&amp;page=FrontEndAdvancedSearchResult&amp;service=direct&amp;sp=SkQ%2BLhhTveT2hPo4Ipk4yRg%3D%3D</t>
  </si>
  <si>
    <t xml:space="preserve">construction maintenance and handing over to maintenance of tyutad water supply scheme of block chakrata including confirmatory survey and design , </t>
  </si>
  <si>
    <t>2023_MDPEY_59641_1</t>
  </si>
  <si>
    <t>https://uktenders.gov.in/nicgep/app?component=%24DirectLink_0&amp;page=FrontEndAdvancedSearchResult&amp;service=direct&amp;sp=STzAusSF0nAJelnjhC%2FE98Q%3D%3D</t>
  </si>
  <si>
    <t>construction maintenance for 6 months and handing over to maintenance of bangthal water supply scheme in block pokhari distt chamoli,</t>
  </si>
  <si>
    <t>2022_MDPEY_50422_4</t>
  </si>
  <si>
    <t>https://uktenders.gov.in/nicgep/app?component=%24DirectLink_0&amp;page=FrontEndAdvancedSearchResult&amp;service=direct&amp;sp=SgprQybGvOPmPnF6lhZZpqA%3D%3D</t>
  </si>
  <si>
    <t>construction maintenance for 6 months and handing over to maintenance of dewar khadora water supply scheme in block dasholi distt chamoli,</t>
  </si>
  <si>
    <t>2022_MDPEY_50423_4</t>
  </si>
  <si>
    <t>https://uktenders.gov.in/nicgep/app?component=%24DirectLink_0&amp;page=FrontEndAdvancedSearchResult&amp;service=direct&amp;sp=SlU43lH5SMoaror%2Bvv8i7ug%3D%3D</t>
  </si>
  <si>
    <t>construction maintenance for 6 months and handing over to maintenance of dumak water supply scheme in block joshimath,</t>
  </si>
  <si>
    <t>2022_MDPEY_50153_4</t>
  </si>
  <si>
    <t>https://uktenders.gov.in/nicgep/app?component=%24DirectLink_0&amp;page=FrontEndAdvancedSearchResult&amp;service=direct&amp;sp=SJ1gIe56GGLW4MzfjT2d3Tg%3D%3D</t>
  </si>
  <si>
    <t>construction maintenance for 6 months and handing over to maintenance of jakhola water supply scheme in block joshimath distt chamoli,</t>
  </si>
  <si>
    <t>2022_MDPEY_50633_4</t>
  </si>
  <si>
    <t>https://uktenders.gov.in/nicgep/app?component=%24DirectLink_0&amp;page=FrontEndAdvancedSearchResult&amp;service=direct&amp;sp=S4wL57GF6HtyXvTVkYtOJkA%3D%3D</t>
  </si>
  <si>
    <t>construction maintenance for 6 months and handing over to maintenance of rauta water supply scheme in block pokhri distt chamoli,</t>
  </si>
  <si>
    <t>2022_MDPEY_50164_3</t>
  </si>
  <si>
    <t>https://uktenders.gov.in/nicgep/app?component=%24DirectLink_0&amp;page=FrontEndAdvancedSearchResult&amp;service=direct&amp;sp=SOih4QjNqnilSgLdw5zha%2Fw%3D%3D</t>
  </si>
  <si>
    <t xml:space="preserve">construction of 25 bedded hostel block at sports stadium gopeshwar , </t>
  </si>
  <si>
    <t>2023_MDPEY_56873_1</t>
  </si>
  <si>
    <t>https://uktenders.gov.in/nicgep/app?component=%24DirectLink_0&amp;page=FrontEndAdvancedSearchResult&amp;service=direct&amp;sp=Sc7ibYxZDlmU8ntBSNlyAJA%3D%3D</t>
  </si>
  <si>
    <t xml:space="preserve">construction of all civil and e and m works under tyada gov pumpingwater supply scheme phaseii of block jaunpur district tehri garhwal , </t>
  </si>
  <si>
    <t>2023_MDPEY_54389_2</t>
  </si>
  <si>
    <t>https://uktenders.gov.in/nicgep/app?component=%24DirectLink_0&amp;page=FrontEndAdvancedSearchResult&amp;service=direct&amp;sp=SkGL1OK8Q8iXbClOrYnD59w%3D%3D</t>
  </si>
  <si>
    <t>2023_MDPEY_54389_1</t>
  </si>
  <si>
    <t>https://uktenders.gov.in/nicgep/app?component=%24DirectLink_0&amp;page=FrontEndAdvancedSearchResult&amp;service=direct&amp;sp=SyxrE3uMFbEKndZB7wGD%2F2w%3D%3D</t>
  </si>
  <si>
    <t xml:space="preserve">construction of approach road works for govt. polytechnic  champawat distt- champawat , </t>
  </si>
  <si>
    <t>2023_MDPEY_56228_1</t>
  </si>
  <si>
    <t>https://uktenders.gov.in/nicgep/app?component=%24DirectLink_0&amp;page=FrontEndAdvancedSearchResult&amp;service=direct&amp;sp=SRTiL%2FJaiM5AwmBZtR6bYmw%3D%3D</t>
  </si>
  <si>
    <t xml:space="preserve">construction of approch road cc pavement from nh707a to ips1 under mussoorie water supply scheme including supply of all material labour t and p complete to work , </t>
  </si>
  <si>
    <t>2023_MDPEY_54433_1</t>
  </si>
  <si>
    <t>https://uktenders.gov.in/nicgep/app?component=%24DirectLink_0&amp;page=FrontEndAdvancedSearchResult&amp;service=direct&amp;sp=SfTM%2Bs2Zl7Rl6IVTtWE4DiQ%3D%3D</t>
  </si>
  <si>
    <t>construction of automated driving testing track at a.r.t.o. rishikesh distt. dehradun</t>
  </si>
  <si>
    <t>2022_MDPEY_52405_1</t>
  </si>
  <si>
    <t>https://uktenders.gov.in/nicgep/app?component=%24DirectLink_0&amp;page=FrontEndAdvancedSearchResult&amp;service=direct&amp;sp=SrrA6L6%2B3oqWnW0D0FT8t5g%3D%3D</t>
  </si>
  <si>
    <t>construction of automated driving testing track at kotdwar distt. pauri garhwal</t>
  </si>
  <si>
    <t>2022_MDPEY_52401_1</t>
  </si>
  <si>
    <t>https://uktenders.gov.in/nicgep/app?component=%24DirectLink_0&amp;page=FrontEndAdvancedSearchResult&amp;service=direct&amp;sp=SIWy4P%2BPlnOGJ7zOGEihb6Q%3D%3D</t>
  </si>
  <si>
    <t xml:space="preserve">construction of baak water supply scheme of block dewal , </t>
  </si>
  <si>
    <t>2023_MDPEY_55376_1</t>
  </si>
  <si>
    <t>https://uktenders.gov.in/nicgep/app?component=%24DirectLink_0&amp;page=FrontEndAdvancedSearchResult&amp;service=direct&amp;sp=Ss5JZFz88v0WIESGk%2ByBadw%3D%3D</t>
  </si>
  <si>
    <t xml:space="preserve">construction of baank water supply scheme of block dewal , </t>
  </si>
  <si>
    <t>2023_MDPEY_57504_1</t>
  </si>
  <si>
    <t>https://uktenders.gov.in/nicgep/app?component=%24DirectLink_0&amp;page=FrontEndAdvancedSearchResult&amp;service=direct&amp;sp=SWPjQuyDUzMM1ea9s0%2FIGQw%3D%3D</t>
  </si>
  <si>
    <t>construction of banjiyani water supply scheme of block gairsain</t>
  </si>
  <si>
    <t>2022_MDPEY_50338_3</t>
  </si>
  <si>
    <t>https://uktenders.gov.in/nicgep/app?component=%24DirectLink_0&amp;page=FrontEndAdvancedSearchResult&amp;service=direct&amp;sp=S1y5O0%2Faqcs95%2FY7K%2FSBvxA%3D%3D</t>
  </si>
  <si>
    <t>construction of bartoli water supply scheme of block karanprayag</t>
  </si>
  <si>
    <t>2022_MDPEY_50330_3</t>
  </si>
  <si>
    <t>https://uktenders.gov.in/nicgep/app?component=%24DirectLink_0&amp;page=FrontEndAdvancedSearchResult&amp;service=direct&amp;sp=SH64QC8l4ttYVJ0KdCAQ1zQ%3D%3D</t>
  </si>
  <si>
    <t xml:space="preserve">construction of bethara water supply scheme of block narayanbagarh district chamoli , </t>
  </si>
  <si>
    <t>2023_MDPEY_55378_1</t>
  </si>
  <si>
    <t>https://uktenders.gov.in/nicgep/app?component=%24DirectLink_0&amp;page=FrontEndAdvancedSearchResult&amp;service=direct&amp;sp=Si9vHgSVklco7kCvcqjSNdg%3D%3D</t>
  </si>
  <si>
    <t>2023_MDPEY_57505_1</t>
  </si>
  <si>
    <t>https://uktenders.gov.in/nicgep/app?component=%24DirectLink_0&amp;page=FrontEndAdvancedSearchResult&amp;service=direct&amp;sp=SmFakn%2BTli%2FUOJdmrmUqjNQ%3D%3D</t>
  </si>
  <si>
    <t>construction of bhaunsal water supply scheme of block augustmuni</t>
  </si>
  <si>
    <t>2022_MDPEY_51543_2</t>
  </si>
  <si>
    <t>https://uktenders.gov.in/nicgep/app?component=%24DirectLink_0&amp;page=FrontEndAdvancedSearchResult&amp;service=direct&amp;sp=SBOWkCgSo1f33usjdY2iTpA%3D%3D</t>
  </si>
  <si>
    <t xml:space="preserve">construction of bhaunsal water supply scheme of block augustmuni , </t>
  </si>
  <si>
    <t>2023_MDPEY_54306_2</t>
  </si>
  <si>
    <t>https://uktenders.gov.in/nicgep/app?component=%24DirectLink_0&amp;page=FrontEndAdvancedSearchResult&amp;service=direct&amp;sp=SQkOCETFOzSC9uak0Ym2%2FQQ%3D%3D</t>
  </si>
  <si>
    <t>2023_MDPEY_54306_1</t>
  </si>
  <si>
    <t>https://uktenders.gov.in/nicgep/app?component=%24DirectLink_0&amp;page=FrontEndAdvancedSearchResult&amp;service=direct&amp;sp=SNZzAb6dGcC9AAJ7CxA9kmA%3D%3D</t>
  </si>
  <si>
    <t>construction of boundary wall  gate and stair for office building at d.t.d.office  champawat  district champawat,</t>
  </si>
  <si>
    <t>2022_MDPEY_53269_1</t>
  </si>
  <si>
    <t>https://uktenders.gov.in/nicgep/app?component=%24DirectLink_0&amp;page=FrontEndAdvancedSearchResult&amp;service=direct&amp;sp=S9M3uHUD2weIMoIeFa9NzJA%3D%3D</t>
  </si>
  <si>
    <t xml:space="preserve">construction of boundary wall and maintenance of existing building of g.i.c. at kilkileshwar distt. tehri garhwal uttarakhand , </t>
  </si>
  <si>
    <t>2023_MDPEY_60016_1</t>
  </si>
  <si>
    <t>https://uktenders.gov.in/nicgep/app?component=%24DirectLink_0&amp;page=FrontEndAdvancedSearchResult&amp;service=direct&amp;sp=SP1QEyKjbVtOqDSbwvSVc3g%3D%3D</t>
  </si>
  <si>
    <t>2023_MDPEY_58258_1</t>
  </si>
  <si>
    <t>https://uktenders.gov.in/nicgep/app?component=%24DirectLink_0&amp;page=FrontEndAdvancedSearchResult&amp;service=direct&amp;sp=S18KXvT4an99a6VEZpW8nog%3D%3D</t>
  </si>
  <si>
    <t xml:space="preserve">construction of boundary wall and tiles works on flooring at idgah in subhashnagar majri saharanpur road dehradun , </t>
  </si>
  <si>
    <t>2023_MDPEY_56459_1</t>
  </si>
  <si>
    <t>https://uktenders.gov.in/nicgep/app?component=%24DirectLink_0&amp;page=FrontEndAdvancedSearchResult&amp;service=direct&amp;session=T&amp;sp=SO6QWO904ZqPqtXuNADoQ2Q%3D%3D</t>
  </si>
  <si>
    <t xml:space="preserve">construction of boundary wall at government p.g. college ranikhet district almora , </t>
  </si>
  <si>
    <t>2023_MDPEY_53980_1</t>
  </si>
  <si>
    <t>https://uktenders.gov.in/nicgep/app?component=%24DirectLink_0&amp;page=FrontEndAdvancedSearchResult&amp;service=direct&amp;sp=SsAk8KiAYD9CiVLQSxN%2Bzng%3D%3D</t>
  </si>
  <si>
    <t xml:space="preserve">construction of boundary wall with barbed wire fencing at bipin tripathi kumaon institute of technology dwarahat district - almora , </t>
  </si>
  <si>
    <t>2023_MDPEY_53975_1</t>
  </si>
  <si>
    <t>https://uktenders.gov.in/nicgep/app?component=%24DirectLink_0&amp;page=FrontEndAdvancedSearchResult&amp;service=direct&amp;sp=SjSScJA2OaPokurXpGL8EbQ%3D%3D</t>
  </si>
  <si>
    <t>construction of boundry wall at govind ballabh pant institute of engineering and technology pauri garhwal  block-kot</t>
  </si>
  <si>
    <t>2022_MDPEY_52397_1</t>
  </si>
  <si>
    <t>https://uktenders.gov.in/nicgep/app?component=%24DirectLink_0&amp;page=FrontEndAdvancedSearchResult&amp;service=direct&amp;sp=SYKfW6g2iti9RSflD24SB7g%3D%3D</t>
  </si>
  <si>
    <t>construction of building for forest chowki at kakrali first beet compartment no- a under sharda raji tanakpur district - champawat,</t>
  </si>
  <si>
    <t>2022_MDPEY_51402_2</t>
  </si>
  <si>
    <t>https://uktenders.gov.in/nicgep/app?component=%24DirectLink_0&amp;page=FrontEndAdvancedSearchResult&amp;service=direct&amp;sp=SP2Q9rNb8%2BKJNmJj7DaQU1g%3D%3D</t>
  </si>
  <si>
    <t>construction of bus terminal and workshop building for uttarakand transport corporation at ramnagar district - nainital,</t>
  </si>
  <si>
    <t>2022_MDPEY_53229_1</t>
  </si>
  <si>
    <t>https://uktenders.gov.in/nicgep/app?component=%24DirectLink_0&amp;page=FrontEndAdvancedSearchResult&amp;service=direct&amp;sp=SFH6z%2BThogZJm0k%2BGHgh0kg%3D%3D</t>
  </si>
  <si>
    <t xml:space="preserve">construction of bus terminal at narendranagar. distt. tehri garhwal ,  </t>
  </si>
  <si>
    <t>https://uktenders.gov.in/nicgep/app?component=%24DirectLink_0&amp;page=FrontEndAdvancedSearchResult&amp;service=direct&amp;sp=SCC6SqgMzSPpgL%2BFF4LE%2BGA%3D%3D</t>
  </si>
  <si>
    <t xml:space="preserve">construction of bus terminal building depot workshop building regional workshop buildingtyre shop and commercial complex for u.t.c. at tanakpur district champawat , </t>
  </si>
  <si>
    <t>2023_MDPEY_54925_1</t>
  </si>
  <si>
    <t>https://uktenders.gov.in/nicgep/app?component=%24DirectLink_0&amp;page=FrontEndAdvancedSearchResult&amp;service=direct&amp;sp=SKjIwo7SiX0GUj4%2BTVXu5YQ%3D%3D</t>
  </si>
  <si>
    <t xml:space="preserve">construction of bus terminal building depot workshop building regional workshop buildingtyre shop commercial complex for u.t.c. at tanakpur district - champawat , </t>
  </si>
  <si>
    <t>2023_MDPEY_58116_1</t>
  </si>
  <si>
    <t>https://uktenders.gov.in/nicgep/app?component=%24DirectLink_0&amp;page=FrontEndAdvancedSearchResult&amp;service=direct&amp;sp=S6F8otPb6ru04q0mJ9jF1Rw%3D%3D</t>
  </si>
  <si>
    <t xml:space="preserve">construction of chhatoda water supply scheme of block augustmuni , </t>
  </si>
  <si>
    <t>2022_MDPEY_51433_3</t>
  </si>
  <si>
    <t>https://uktenders.gov.in/nicgep/app?component=%24DirectLink_0&amp;page=FrontEndAdvancedSearchResult&amp;service=direct&amp;sp=S8rJTDEs7ncVoXgG80AMwYg%3D%3D</t>
  </si>
  <si>
    <t xml:space="preserve">construction of class room ( 4 nos) at govt. higher secondary school jhala block bhatwari distt uttarkashi , </t>
  </si>
  <si>
    <t>2023_MDPEY_55564_1</t>
  </si>
  <si>
    <t>https://uktenders.gov.in/nicgep/app?component=%24DirectLink_0&amp;page=FrontEndAdvancedSearchResult&amp;service=direct&amp;sp=SxZYpeFg675%2F0XlKglauP6w%3D%3D</t>
  </si>
  <si>
    <t>construction of devsal kothera water supply scheme of block ukhimath</t>
  </si>
  <si>
    <t>2022_MDPEY_51698_2</t>
  </si>
  <si>
    <t>https://uktenders.gov.in/nicgep/app?component=%24DirectLink_0&amp;page=FrontEndAdvancedSearchResult&amp;service=direct&amp;sp=S3N5ONk3vdLWOq%2BK9JroqlQ%3D%3D</t>
  </si>
  <si>
    <t xml:space="preserve">construction of dewra water supply scheme of block mori district uttarkashi , </t>
  </si>
  <si>
    <t>2023_MDPEY_54089_2</t>
  </si>
  <si>
    <t>https://uktenders.gov.in/nicgep/app?component=%24DirectLink_0&amp;page=FrontEndAdvancedSearchResult&amp;service=direct&amp;sp=S%2FDiGQPET14g46T5UTzh55w%3D%3D</t>
  </si>
  <si>
    <t>2023_MDPEY_54089_1</t>
  </si>
  <si>
    <t>https://uktenders.gov.in/nicgep/app?component=%24DirectLink_0&amp;page=FrontEndAdvancedSearchResult&amp;service=direct&amp;sp=ScUaXE0dHL3URRwp%2FhmJnfg%3D%3D</t>
  </si>
  <si>
    <t>construction of dhar tondla water supply scheme of block augustmuni</t>
  </si>
  <si>
    <t>2022_MDPEY_51691_2</t>
  </si>
  <si>
    <t>https://uktenders.gov.in/nicgep/app?component=%24DirectLink_0&amp;page=FrontEndAdvancedSearchResult&amp;service=direct&amp;sp=SWI3CMNdIo2hBqWeVjC5hHQ%3D%3D</t>
  </si>
  <si>
    <t xml:space="preserve">construction of dhar tondla water supply scheme of block augustmuni , </t>
  </si>
  <si>
    <t>2023_MDPEY_54311_2</t>
  </si>
  <si>
    <t>https://uktenders.gov.in/nicgep/app?component=%24DirectLink_0&amp;page=FrontEndAdvancedSearchResult&amp;service=direct&amp;sp=S2Fiqpl53YpU6jKylX5sQJw%3D%3D</t>
  </si>
  <si>
    <t>construction of dhar tondla water supply scheme of block augustmuni , construction of dhar tondla water supply scheme of&amp;amp#x0d block augustmuni</t>
  </si>
  <si>
    <t>2023_MDPEY_54311_1</t>
  </si>
  <si>
    <t>https://uktenders.gov.in/nicgep/app?component=%24DirectLink_0&amp;page=FrontEndAdvancedSearchResult&amp;service=direct&amp;sp=SIcqpdShmEKcuEDcWi3d9pg%3D%3D</t>
  </si>
  <si>
    <t xml:space="preserve">construction of diet boys hostel barkot distt- uttarkashi  uttarakhand , </t>
  </si>
  <si>
    <t>2023_MDPEY_54957_1</t>
  </si>
  <si>
    <t>https://uktenders.gov.in/nicgep/app?component=%24DirectLink_0&amp;page=FrontEndAdvancedSearchResult&amp;service=direct&amp;sp=STwidWfWEyrgfOvxLUrQrng%3D%3D</t>
  </si>
  <si>
    <t xml:space="preserve">construction of diet boys hostel barkot distt- uttarkashi , </t>
  </si>
  <si>
    <t>2023_MDPEY_55847_1</t>
  </si>
  <si>
    <t>https://uktenders.gov.in/nicgep/app?component=%24DirectLink_0&amp;page=FrontEndAdvancedSearchResult&amp;service=direct&amp;sp=SO722ejvAG6kY%2Bxx87cFYRQ%3D%3D</t>
  </si>
  <si>
    <t>https://uktenders.gov.in/nicgep/app?component=%24DirectLink_0&amp;page=FrontEndAdvancedSearchResult&amp;service=direct&amp;sp=Sy39anWQCTLJKUhZ3yNBBdQ%3D%3D</t>
  </si>
  <si>
    <t xml:space="preserve">construction of digital library at govt. polytechnic gauchar block karanprayag district- chamoli , </t>
  </si>
  <si>
    <t>2023_MDPEY_58626_1</t>
  </si>
  <si>
    <t>https://uktenders.gov.in/nicgep/app?component=%24DirectLink_0&amp;page=FrontEndAdvancedSearchResult&amp;service=direct&amp;sp=S1ipEcX%2F0E2hMGC3%2BEC6jjg%3D%3D</t>
  </si>
  <si>
    <t xml:space="preserve">construction of digital library at govt. polytechnic khatima (udham singh nagar) , </t>
  </si>
  <si>
    <t>2023_MDPEY_59272_1</t>
  </si>
  <si>
    <t>https://uktenders.gov.in/nicgep/app?component=%24DirectLink_0&amp;page=FrontEndAdvancedSearchResult&amp;service=direct&amp;sp=S7gvwolxv2XTxPvSPsmmPbA%3D%3D</t>
  </si>
  <si>
    <t xml:space="preserve">construction of digital library at govt. polytechnic narendra nagar district - tehri garhwal , </t>
  </si>
  <si>
    <t>2023_MDPEY_58351_1</t>
  </si>
  <si>
    <t>https://uktenders.gov.in/nicgep/app?component=%24DirectLink_0&amp;page=FrontEndAdvancedSearchResult&amp;service=direct&amp;sp=SDm3h8Wzw65I5hyGN35%2BdFw%3D%3D</t>
  </si>
  <si>
    <t xml:space="preserve">construction of executive engineer awas , </t>
  </si>
  <si>
    <t>2023_MDPEY_57676_1</t>
  </si>
  <si>
    <t>https://uktenders.gov.in/nicgep/app?component=%24DirectLink_0&amp;page=FrontEndAdvancedSearchResult&amp;service=direct&amp;sp=SR%2F9tjBx6BTmhsw0I3%2BFyqw%3D%3D</t>
  </si>
  <si>
    <t>2023_MDPEY_57998_1</t>
  </si>
  <si>
    <t>https://uktenders.gov.in/nicgep/app?component=%24DirectLink_0&amp;page=FrontEndAdvancedSearchResult&amp;service=direct&amp;sp=SIuzF227CvodJKPRpwRdStw%3D%3D</t>
  </si>
  <si>
    <t xml:space="preserve">construction of feeder main cwr and other appurtenance works under ragdi water supply scheme phaseii , </t>
  </si>
  <si>
    <t>2023_MDPEY_55490_1</t>
  </si>
  <si>
    <t>https://uktenders.gov.in/nicgep/app?component=%24DirectLink_0&amp;page=FrontEndAdvancedSearchResult&amp;service=direct&amp;sp=S%2BzpnhxbTtNDSghx2w3%2F7Lw%3D%3D</t>
  </si>
  <si>
    <t xml:space="preserve">construction of feeder main cwr and other appurtenance works under raunsal water supply scheme phaseii , </t>
  </si>
  <si>
    <t>2023_MDPEY_55485_1</t>
  </si>
  <si>
    <t>https://uktenders.gov.in/nicgep/app?component=%24DirectLink_0&amp;page=FrontEndAdvancedSearchResult&amp;service=direct&amp;sp=S4DGYyul2OKDvzuaohBCk1g%3D%3D</t>
  </si>
  <si>
    <t xml:space="preserve">construction of forest range office building at laldhang , </t>
  </si>
  <si>
    <t>2023_MDPEY_55725_1</t>
  </si>
  <si>
    <t>https://uktenders.gov.in/nicgep/app?component=%24DirectLink_0&amp;page=FrontEndAdvancedSearchResult&amp;service=direct&amp;sp=SUvBQGGdSlZu01tGPrqgcOw%3D%3D</t>
  </si>
  <si>
    <t xml:space="preserve">construction of gangad water supply scheme of block mori district uttarkashi , </t>
  </si>
  <si>
    <t>2022_MDPEY_48485_3</t>
  </si>
  <si>
    <t>https://uktenders.gov.in/nicgep/app?component=%24DirectLink_0&amp;page=FrontEndAdvancedSearchResult&amp;service=direct&amp;sp=SyHzisrD62s0y5ytjA5GQew%3D%3D</t>
  </si>
  <si>
    <t>2022_MDPEY_48485_4</t>
  </si>
  <si>
    <t>https://uktenders.gov.in/nicgep/app?component=%24DirectLink_0&amp;page=FrontEndAdvancedSearchResult&amp;service=direct&amp;session=T&amp;sp=SYLZKmc%2Fvsh8dUfQA96cm8Q%3D%3D</t>
  </si>
  <si>
    <t xml:space="preserve">construction of girls hostel at diet barkot distt- uttarkashi  uttarakhand , </t>
  </si>
  <si>
    <t>2023_MDPEY_54956_1</t>
  </si>
  <si>
    <t>https://uktenders.gov.in/nicgep/app?component=%24DirectLink_0&amp;page=FrontEndAdvancedSearchResult&amp;service=direct&amp;sp=SPMAmloLl4O0DEJ%2FUV3cIZw%3D%3D</t>
  </si>
  <si>
    <t>2023_MDPEY_55846_1</t>
  </si>
  <si>
    <t>https://uktenders.gov.in/nicgep/app?component=%24DirectLink_0&amp;page=FrontEndAdvancedSearchResult&amp;service=direct&amp;sp=Sq4jXVD%2Ba6jg%2Fx1lyHtubFg%3D%3D</t>
  </si>
  <si>
    <t>2023_MDPEY_55846_2</t>
  </si>
  <si>
    <t>https://uktenders.gov.in/nicgep/app?component=%24DirectLink_0&amp;page=FrontEndAdvancedSearchResult&amp;service=direct&amp;sp=SEhLbZSA6ErAtTmODy4jE4Q%3D%3D</t>
  </si>
  <si>
    <t xml:space="preserve">construction of girls hostel for i.t.i. at gularbhoj district- udham singh nagar , </t>
  </si>
  <si>
    <t>2023_MDPEY_55690_1</t>
  </si>
  <si>
    <t>https://uktenders.gov.in/nicgep/app?component=%24DirectLink_0&amp;page=FrontEndAdvancedSearchResult&amp;service=direct&amp;sp=SEgOByDEtcA1ZncDxvy94hw%3D%3D</t>
  </si>
  <si>
    <t>2023_MDPEY_55690_2</t>
  </si>
  <si>
    <t>https://uktenders.gov.in/nicgep/app?component=%24DirectLink_0&amp;page=FrontEndAdvancedSearchResult&amp;service=direct&amp;sp=SlzHvwiNrhPgs8c4TeRVviA%3D%3D</t>
  </si>
  <si>
    <t xml:space="preserve">construction of giwala water supply scheme of block augustmuni , </t>
  </si>
  <si>
    <t>2022_MDPEY_51530_2</t>
  </si>
  <si>
    <t>https://uktenders.gov.in/nicgep/app?component=%24DirectLink_0&amp;page=FrontEndAdvancedSearchResult&amp;service=direct&amp;sp=SLETbI%2B3pviU6YQUq%2BlfYXg%3D%3D</t>
  </si>
  <si>
    <t xml:space="preserve">construction of government medical college and hospital at pithoragarh district pithoragarh , </t>
  </si>
  <si>
    <t>2022_MDPEY_50344_4</t>
  </si>
  <si>
    <t>https://uktenders.gov.in/nicgep/app?component=%24DirectLink_0&amp;page=FrontEndAdvancedSearchResult&amp;service=direct&amp;sp=Sw2fcjO%2FPMCPlbmXcoj6w7Q%3D%3D</t>
  </si>
  <si>
    <t xml:space="preserve">construction of government medical college rudrapur (district-udham singh nagar) , </t>
  </si>
  <si>
    <t>2022_MDPEY_52751_3</t>
  </si>
  <si>
    <t>https://uktenders.gov.in/nicgep/app?component=%24DirectLink_0&amp;page=FrontEndAdvancedSearchResult&amp;service=direct&amp;sp=S%2FXDIFTAHMAVcfHRMbR4MzQ%3D%3D</t>
  </si>
  <si>
    <t>2022_MDPEY_52751_2</t>
  </si>
  <si>
    <t>https://uktenders.gov.in/nicgep/app?component=%24DirectLink_0&amp;page=FrontEndAdvancedSearchResult&amp;service=direct&amp;sp=SsRcL5Vb4SJk3PA%2FtI0%2FXVA%3D%3D</t>
  </si>
  <si>
    <t xml:space="preserve">construction of govt. inter college sald  distt- uttarkashi  uttarakhand , </t>
  </si>
  <si>
    <t>2023_MDPEY_54966_1</t>
  </si>
  <si>
    <t>https://uktenders.gov.in/nicgep/app?component=%24DirectLink_0&amp;page=FrontEndAdvancedSearchResult&amp;service=direct&amp;sp=SWoHK%2FNa78%2Bvup7ZLii6cCA%3D%3D</t>
  </si>
  <si>
    <t>construction of govt. inter college srikalkhal distt- uttarkashi  uttarakhand,</t>
  </si>
  <si>
    <t>2022_MDPEY_53240_1</t>
  </si>
  <si>
    <t>https://uktenders.gov.in/nicgep/app?component=%24DirectLink_0&amp;page=FrontEndAdvancedSearchResult&amp;service=direct&amp;sp=S9IQQq4QAf5JFozMih2GddA%3D%3D</t>
  </si>
  <si>
    <t xml:space="preserve">construction of handpumps in block kalsi distt dehradun chakrata constituency , </t>
  </si>
  <si>
    <t>2023_MDPEY_54707_2</t>
  </si>
  <si>
    <t>https://uktenders.gov.in/nicgep/app?component=%24DirectLink_0&amp;page=FrontEndAdvancedSearchResult&amp;service=direct&amp;sp=SDNwQ6OhJUyTW%2Bulg6V%2FYRg%3D%3D</t>
  </si>
  <si>
    <t xml:space="preserve">construction of harni water supply scheme of block dewal , </t>
  </si>
  <si>
    <t>2023_MDPEY_55355_1</t>
  </si>
  <si>
    <t>https://uktenders.gov.in/nicgep/app?component=%24DirectLink_0&amp;page=FrontEndAdvancedSearchResult&amp;service=direct&amp;sp=SQYaIbpq6pJBh6pSyfh8DqA%3D%3D</t>
  </si>
  <si>
    <t>2023_MDPEY_57506_1</t>
  </si>
  <si>
    <t>https://uktenders.gov.in/nicgep/app?component=%24DirectLink_0&amp;page=FrontEndAdvancedSearchResult&amp;service=direct&amp;sp=S%2FqXtlcZ53juoF7AGbcxo0w%3D%3D</t>
  </si>
  <si>
    <t xml:space="preserve">construction of hatkalyani water supply scheme of block dewal , </t>
  </si>
  <si>
    <t>2023_MDPEY_55368_1</t>
  </si>
  <si>
    <t>https://uktenders.gov.in/nicgep/app?component=%24DirectLink_0&amp;page=FrontEndAdvancedSearchResult&amp;service=direct&amp;sp=SLJ4%2B65ik%2FG2obwR0NOjgog%3D%3D</t>
  </si>
  <si>
    <t>2023_MDPEY_57507_1</t>
  </si>
  <si>
    <t>https://uktenders.gov.in/nicgep/app?component=%24DirectLink_0&amp;page=FrontEndAdvancedSearchResult&amp;service=direct&amp;sp=SCM9gFdPYA14xhOE1p0Kyjw%3D%3D</t>
  </si>
  <si>
    <t xml:space="preserve">construction of heliport development  green room / rest room  approach road at kulethi champawat  district - champawat , </t>
  </si>
  <si>
    <t>2023_MDPEY_55820_1</t>
  </si>
  <si>
    <t>https://uktenders.gov.in/nicgep/app?component=%24DirectLink_0&amp;page=FrontEndAdvancedSearchResult&amp;service=direct&amp;sp=Sn4n7Gw7JOd2u%2FZexZYwunQ%3D%3D</t>
  </si>
  <si>
    <t xml:space="preserve">construction of heliport development at abbott mount  lohaghat  district - champawat , </t>
  </si>
  <si>
    <t>2023_MDPEY_55818_1</t>
  </si>
  <si>
    <t>https://uktenders.gov.in/nicgep/app?component=%24DirectLink_0&amp;page=FrontEndAdvancedSearchResult&amp;service=direct&amp;sp=S3JgkbdgWQW5rh8qQ5%2BYHbg%3D%3D</t>
  </si>
  <si>
    <t xml:space="preserve">construction of jadee booty kendra at mukhem block pratapnagar , </t>
  </si>
  <si>
    <t>2022_MDPEY_52940_2</t>
  </si>
  <si>
    <t>https://uktenders.gov.in/nicgep/app?component=%24DirectLink_0&amp;page=FrontEndAdvancedSearchResult&amp;service=direct&amp;sp=S7z%2BcN4Zb%2BohW1q5enZAqgQ%3D%3D</t>
  </si>
  <si>
    <t>construction of jaikandi water supply scheme of block augustmuni</t>
  </si>
  <si>
    <t>2022_MDPEY_51549_2</t>
  </si>
  <si>
    <t>https://uktenders.gov.in/nicgep/app?component=%24DirectLink_0&amp;page=FrontEndAdvancedSearchResult&amp;service=direct&amp;sp=SdNRo4dqDSuwfhccVmIdiPA%3D%3D</t>
  </si>
  <si>
    <t xml:space="preserve">construction of kaida water supply scheme of block gairsain , </t>
  </si>
  <si>
    <t>2023_MDPEY_57508_1</t>
  </si>
  <si>
    <t>https://uktenders.gov.in/nicgep/app?component=%24DirectLink_0&amp;page=FrontEndAdvancedSearchResult&amp;service=direct&amp;sp=SBNW3aj44bN4%2FVRVkIZzj5Q%3D%3D</t>
  </si>
  <si>
    <t>construction of kansili water supply scheme of block augustmuni</t>
  </si>
  <si>
    <t>2022_MDPEY_51694_2</t>
  </si>
  <si>
    <t>https://uktenders.gov.in/nicgep/app?component=%24DirectLink_0&amp;page=FrontEndAdvancedSearchResult&amp;service=direct&amp;sp=S%2F0M46LR8%2FkBSdRzbqXArMA%3D%3D</t>
  </si>
  <si>
    <t xml:space="preserve">construction of kansola water supply scheme of block narayanbagarh district chamoli , </t>
  </si>
  <si>
    <t>2023_MDPEY_55380_1</t>
  </si>
  <si>
    <t>https://uktenders.gov.in/nicgep/app?component=%24DirectLink_0&amp;page=FrontEndAdvancedSearchResult&amp;service=direct&amp;sp=STTMFOK5zrctRKxyuhSmI5A%3D%3D</t>
  </si>
  <si>
    <t>2023_MDPEY_57509_1</t>
  </si>
  <si>
    <t>https://uktenders.gov.in/nicgep/app?component=%24DirectLink_0&amp;page=FrontEndAdvancedSearchResult&amp;service=direct&amp;sp=ScHYPe1OHYyMKVt9Lr5B2sA%3D%3D</t>
  </si>
  <si>
    <t xml:space="preserve">construction of khinsar water supply scheme of block gairsain , </t>
  </si>
  <si>
    <t>2023_MDPEY_57510_1</t>
  </si>
  <si>
    <t>https://uktenders.gov.in/nicgep/app?component=%24DirectLink_0&amp;page=FrontEndAdvancedSearchResult&amp;service=direct&amp;sp=SwryNAF5P7btxCFkP2L20mg%3D%3D</t>
  </si>
  <si>
    <t xml:space="preserve">construction of kot water supply scheme of block gairsain district chamoli , </t>
  </si>
  <si>
    <t>2023_MDPEY_55353_1</t>
  </si>
  <si>
    <t>https://uktenders.gov.in/nicgep/app?component=%24DirectLink_0&amp;page=FrontEndAdvancedSearchResult&amp;service=direct&amp;sp=S%2B6vp9oF7kuQYBStHRwBaGg%3D%3D</t>
  </si>
  <si>
    <t>https://uktenders.gov.in/nicgep/app?component=%24DirectLink_0&amp;page=FrontEndAdvancedSearchResult&amp;service=direct&amp;sp=SmlcUb4VsxbeH%2FEnQ7XbAdQ%3D%3D</t>
  </si>
  <si>
    <t xml:space="preserve">construction of koti and gwalikhet water supply scheme of block karanprayag district chamoli , </t>
  </si>
  <si>
    <t>2023_MDPEY_55370_1</t>
  </si>
  <si>
    <t>https://uktenders.gov.in/nicgep/app?component=%24DirectLink_0&amp;page=FrontEndAdvancedSearchResult&amp;service=direct&amp;sp=SOnGWEc2eF1stgGokB21DVw%3D%3D</t>
  </si>
  <si>
    <t>2023_MDPEY_57522_1</t>
  </si>
  <si>
    <t>https://uktenders.gov.in/nicgep/app?component=%24DirectLink_0&amp;page=FrontEndAdvancedSearchResult&amp;service=direct&amp;sp=SbgmyRWFV41iR7I%2B7al6gXQ%3D%3D</t>
  </si>
  <si>
    <t xml:space="preserve">construction of kunwa water supply scheme of block naugaon district uttarkashi , </t>
  </si>
  <si>
    <t>2023_MDPEY_55032_1</t>
  </si>
  <si>
    <t>https://uktenders.gov.in/nicgep/app?component=%24DirectLink_0&amp;page=FrontEndAdvancedSearchResult&amp;service=direct&amp;sp=SZMuUJTM9f0BzhCNoYCreYg%3D%3D</t>
  </si>
  <si>
    <t xml:space="preserve">construction of lab and repair / maintenance of food processing training centre garhwal , </t>
  </si>
  <si>
    <t>2023_MDPEY_58776_1</t>
  </si>
  <si>
    <t>https://uktenders.gov.in/nicgep/app?component=%24DirectLink_0&amp;page=FrontEndAdvancedSearchResult&amp;service=direct&amp;sp=SUp0HxO89F2w0%2Bqky4l9opw%3D%3D</t>
  </si>
  <si>
    <t xml:space="preserve">construction of laboratory and training rooms at district institute of education and training  bageshwar district-bageshwar , </t>
  </si>
  <si>
    <t>2023_MDPEY_56303_1</t>
  </si>
  <si>
    <t>https://uktenders.gov.in/nicgep/app?component=%24DirectLink_0&amp;page=FrontEndAdvancedSearchResult&amp;service=direct&amp;sp=SFyHrCAuEUO1H6Ef5MxjSlQ%3D%3D</t>
  </si>
  <si>
    <t xml:space="preserve">construction of latudhar water supply scheme of block gairsain district chamoli , </t>
  </si>
  <si>
    <t>2023_MDPEY_55352_1</t>
  </si>
  <si>
    <t>https://uktenders.gov.in/nicgep/app?component=%24DirectLink_0&amp;page=FrontEndAdvancedSearchResult&amp;service=direct&amp;sp=SN%2FbR%2FY1l8EroXKNbgI%2F9uQ%3D%3D</t>
  </si>
  <si>
    <t>2023_MDPEY_57524_1</t>
  </si>
  <si>
    <t>https://uktenders.gov.in/nicgep/app?component=%24DirectLink_0&amp;page=FrontEndAdvancedSearchResult&amp;service=direct&amp;sp=SEzC4xkshUvFKlLpIt%2FKMxQ%3D%3D</t>
  </si>
  <si>
    <t>construction of lawani water supply scheme of block ukhimath</t>
  </si>
  <si>
    <t>2022_MDPEY_51680_2</t>
  </si>
  <si>
    <t>https://uktenders.gov.in/nicgep/app?component=%24DirectLink_0&amp;page=FrontEndAdvancedSearchResult&amp;service=direct&amp;sp=SxQCPEEB6pBjy%2BwYFPdRt9Q%3D%3D</t>
  </si>
  <si>
    <t xml:space="preserve">construction of mahad water supply scheme of block augustmuni , </t>
  </si>
  <si>
    <t>2022_MDPEY_51478_3</t>
  </si>
  <si>
    <t>https://uktenders.gov.in/nicgep/app?component=%24DirectLink_0&amp;page=FrontEndAdvancedSearchResult&amp;service=direct&amp;sp=SGyagfDHH1Mz4t%2F8afBATrw%3D%3D</t>
  </si>
  <si>
    <t xml:space="preserve">construction of manjiyali water supply scheme of block naugaon district uttarkashi , </t>
  </si>
  <si>
    <t>2023_MDPEY_54084_1</t>
  </si>
  <si>
    <t>https://uktenders.gov.in/nicgep/app?component=%24DirectLink_0&amp;page=FrontEndAdvancedSearchResult&amp;service=direct&amp;sp=Saxdh%2BKyY8uC%2FEX6AjyQMEg%3D%3D</t>
  </si>
  <si>
    <t xml:space="preserve">construction of melminda water supply scheme of block dewal , </t>
  </si>
  <si>
    <t>2023_MDPEY_55349_1</t>
  </si>
  <si>
    <t>https://uktenders.gov.in/nicgep/app?component=%24DirectLink_0&amp;page=FrontEndAdvancedSearchResult&amp;service=direct&amp;sp=SZDv%2BCIIL2F9tcmzGCDPdRg%3D%3D</t>
  </si>
  <si>
    <t>2023_MDPEY_57526_1</t>
  </si>
  <si>
    <t>https://uktenders.gov.in/nicgep/app?component=%24DirectLink_0&amp;page=FrontEndAdvancedSearchResult&amp;service=direct&amp;sp=SfqaBOfXAld9t%2Bw5ffvil3w%3D%3D</t>
  </si>
  <si>
    <t xml:space="preserve">construction of morgi water supply scheme of block chiniyalisaur district uttarkashi , </t>
  </si>
  <si>
    <t>2023_MDPEY_56512_1</t>
  </si>
  <si>
    <t>https://uktenders.gov.in/nicgep/app?component=%24DirectLink_0&amp;page=FrontEndAdvancedSearchResult&amp;service=direct&amp;session=T&amp;sp=S18A0gfTTcwOyhVKCiSdyAg%3D%3D</t>
  </si>
  <si>
    <t>construction of multi storey parking at trc champawat district - champawat,</t>
  </si>
  <si>
    <t>2022_MDPEY_51415_2</t>
  </si>
  <si>
    <t>https://uktenders.gov.in/nicgep/app?component=%24DirectLink_0&amp;page=FrontEndAdvancedSearchResult&amp;service=direct&amp;sp=SqPh7lRtFAmbq%2FwIJPgAf8w%3D%3D</t>
  </si>
  <si>
    <t xml:space="preserve">construction of multipurpose hall for ashram padhti school at gadarpur district udham singh nagar , </t>
  </si>
  <si>
    <t>2023_MDPEY_55687_1</t>
  </si>
  <si>
    <t>https://uktenders.gov.in/nicgep/app?component=%24DirectLink_0&amp;page=FrontEndAdvancedSearchResult&amp;service=direct&amp;sp=SFkxW6S54vA0LVu9prZk1QA%3D%3D</t>
  </si>
  <si>
    <t xml:space="preserve">construction of multipurpose hall for govt. polytechnic lohaghat  district champawat , </t>
  </si>
  <si>
    <t>2023_MDPEY_55821_1</t>
  </si>
  <si>
    <t>https://uktenders.gov.in/nicgep/app?component=%24DirectLink_0&amp;page=FrontEndAdvancedSearchResult&amp;service=direct&amp;sp=SxVv6aYciu69f4H1PKKr6yQ%3D%3D</t>
  </si>
  <si>
    <t xml:space="preserve">construction of nuranu water supply scheme of block mori district uttarkashi , </t>
  </si>
  <si>
    <t>2023_MDPEY_54087_1</t>
  </si>
  <si>
    <t>https://uktenders.gov.in/nicgep/app?component=%24DirectLink_0&amp;page=FrontEndAdvancedSearchResult&amp;service=direct&amp;sp=SLWIr6xCLmPfoOFWJdM3htA%3D%3D</t>
  </si>
  <si>
    <t>construction of parkandi water supply scheme of block ukhimath</t>
  </si>
  <si>
    <t>2022_MDPEY_51537_3</t>
  </si>
  <si>
    <t>https://uktenders.gov.in/nicgep/app?component=%24DirectLink_0&amp;page=FrontEndAdvancedSearchResult&amp;service=direct&amp;sp=S9DcTXU8mNuKK2YFN5UrW%2FQ%3D%3D</t>
  </si>
  <si>
    <t xml:space="preserve">construction of pata water supply scheme of block augustmuni , </t>
  </si>
  <si>
    <t>2022_MDPEY_51442_3</t>
  </si>
  <si>
    <t>https://uktenders.gov.in/nicgep/app?component=%24DirectLink_0&amp;page=FrontEndAdvancedSearchResult&amp;service=direct&amp;sp=SL%2BsrHCV0TbZClrYzazehCg%3D%3D</t>
  </si>
  <si>
    <t xml:space="preserve">construction of platform and installation of maharana partap statue at tharu vikas bhawan khatima (udham singh nagar) , </t>
  </si>
  <si>
    <t>2023_MDPEY_55679_1</t>
  </si>
  <si>
    <t>https://uktenders.gov.in/nicgep/app?component=%24DirectLink_0&amp;page=FrontEndAdvancedSearchResult&amp;service=direct&amp;sp=SQTnIqc5kijhm4noCAih4Cw%3D%3D</t>
  </si>
  <si>
    <t xml:space="preserve">construction of pre-engineered (lgsf) structure at second floor of existingd.g. medical education uttarakhand at chandar nagar dehradun , </t>
  </si>
  <si>
    <t>2023_MDPEY_56367_1</t>
  </si>
  <si>
    <t>https://uktenders.gov.in/nicgep/app?component=%24DirectLink_0&amp;page=FrontEndAdvancedSearchResult&amp;service=direct&amp;sp=SmYo4OTywVTgcBQeqXBtBLg%3D%3D</t>
  </si>
  <si>
    <t>construction of propose surface parking at majkhali  district - almora,</t>
  </si>
  <si>
    <t>2022_MDPEY_53307_1</t>
  </si>
  <si>
    <t>https://uktenders.gov.in/nicgep/app?component=%24DirectLink_0&amp;page=FrontEndAdvancedSearchResult&amp;service=direct&amp;sp=SNWu1JonwryL8gLkXyP2GsA%3D%3D</t>
  </si>
  <si>
    <t xml:space="preserve">construction of proposed 10 beded ayurvedic hospital at dinarpur (pathri) block - bahadarabad district - haridwar , </t>
  </si>
  <si>
    <t>2023_MDPEY_57685_1</t>
  </si>
  <si>
    <t>https://uktenders.gov.in/nicgep/app?component=%24DirectLink_0&amp;page=FrontEndAdvancedSearchResult&amp;service=direct&amp;sp=SIMatZN8HkASc41niciOpgw%3D%3D</t>
  </si>
  <si>
    <t xml:space="preserve">construction of proposed 50 bedded mother and child care hospital haldwani district - nainital , </t>
  </si>
  <si>
    <t>2022_MDPEY_50819_2</t>
  </si>
  <si>
    <t>https://uktenders.gov.in/nicgep/app?component=%24DirectLink_0&amp;page=FrontEndAdvancedSearchResult&amp;service=direct&amp;sp=SKDb%2BzV1ppzyUYewLrg%2F7cA%3D%3D</t>
  </si>
  <si>
    <t xml:space="preserve">construction of proposed 50 beded neta ji subhash chandra bose residential student hostel at baniyawala  dehradun , </t>
  </si>
  <si>
    <t>2023_MDPEY_59248_1</t>
  </si>
  <si>
    <t>https://uktenders.gov.in/nicgep/app?component=%24DirectLink_0&amp;page=FrontEndAdvancedSearchResult&amp;service=direct&amp;sp=Svn3hngBNJwpsGZ9GUOyzqQ%3D%3D</t>
  </si>
  <si>
    <t xml:space="preserve">construction of proposed additional blocks at govt. polytechnic barkot uttarkashi , </t>
  </si>
  <si>
    <t>2023_MDPEY_54139_1</t>
  </si>
  <si>
    <t>https://uktenders.gov.in/nicgep/app?component=%24DirectLink_0&amp;page=FrontEndAdvancedSearchResult&amp;service=direct&amp;sp=SM9WUKGGayhAmduRqod7uOQ%3D%3D</t>
  </si>
  <si>
    <t>2023_MDPEY_54916_1</t>
  </si>
  <si>
    <t>https://uktenders.gov.in/nicgep/app?component=%24DirectLink_0&amp;page=FrontEndAdvancedSearchResult&amp;service=direct&amp;sp=Sl4hS84LLGfhlEq6HkXcKqA%3D%3D</t>
  </si>
  <si>
    <t xml:space="preserve">construction of proposed administrative and other residential / non residential building at campus of cipet doiwala dehradun , </t>
  </si>
  <si>
    <t>2023_MDPEY_54053_1</t>
  </si>
  <si>
    <t>https://uktenders.gov.in/nicgep/app?component=%24DirectLink_0&amp;page=FrontEndAdvancedSearchResult&amp;service=direct&amp;sp=S1ocwHW9Ua6fZ82FrCTDxbw%3D%3D</t>
  </si>
  <si>
    <t xml:space="preserve">construction of proposed approach road for late gen. vipin chandra joshi govt. polytechnic takula distt - almora , </t>
  </si>
  <si>
    <t>2023_MDPEY_55455_1</t>
  </si>
  <si>
    <t>https://uktenders.gov.in/nicgep/app?component=%24DirectLink_0&amp;page=FrontEndAdvancedSearchResult&amp;service=direct&amp;sp=SAa57fMhBpjOoCxSalDhRew%3D%3D</t>
  </si>
  <si>
    <t xml:space="preserve">construction of proposed building at govt polytechnic kulsari chamoli (garhwal) , </t>
  </si>
  <si>
    <t>2023_MDPEY_54381_1</t>
  </si>
  <si>
    <t>https://uktenders.gov.in/nicgep/app?component=%24DirectLink_0&amp;page=FrontEndAdvancedSearchResult&amp;service=direct&amp;sp=SzajD%2FdmO1zT6V5yBr8JiJQ%3D%3D</t>
  </si>
  <si>
    <t xml:space="preserve">construction of proposed building for cgm office dehradun (phase-2) , </t>
  </si>
  <si>
    <t>2023_MDPEY_54210_1</t>
  </si>
  <si>
    <t>https://uktenders.gov.in/nicgep/app?component=%24DirectLink_0&amp;page=FrontEndAdvancedSearchResult&amp;service=direct&amp;sp=SVa74n5yxfSLxl8pPXsg6%2Fw%3D%3D</t>
  </si>
  <si>
    <t xml:space="preserve">construction of proposed digital library in govt. polytechnic  lohaghat  district champawat , </t>
  </si>
  <si>
    <t>2023_MDPEY_59949_1</t>
  </si>
  <si>
    <t>https://uktenders.gov.in/nicgep/app?component=%24DirectLink_0&amp;page=FrontEndAdvancedSearchResult&amp;service=direct&amp;sp=SzFJMlHAGfYHvibFSFmwkFQ%3D%3D</t>
  </si>
  <si>
    <t xml:space="preserve">construction of proposed digital library in govt. polytechnic college dwarahat district almora , </t>
  </si>
  <si>
    <t>2023_MDPEY_58527_1</t>
  </si>
  <si>
    <t>https://uktenders.gov.in/nicgep/app?component=%24DirectLink_0&amp;page=FrontEndAdvancedSearchResult&amp;service=direct&amp;sp=SDis7IcqdwS2elzZTeT4vEg%3D%3D</t>
  </si>
  <si>
    <t xml:space="preserve">construction of proposed digital library in govt. polytechnic uttarkashi , </t>
  </si>
  <si>
    <t>2023_MDPEY_59242_1</t>
  </si>
  <si>
    <t>https://uktenders.gov.in/nicgep/app?component=%24DirectLink_0&amp;page=FrontEndAdvancedSearchResult&amp;service=direct&amp;sp=SCoe4GRYJLAyf2Oja4QGBdQ%3D%3D</t>
  </si>
  <si>
    <t xml:space="preserve">construction of proposed hostel building at district institute for education and training diet lohaghat  distt- champawat , </t>
  </si>
  <si>
    <t>2023_MDPEY_56646_1</t>
  </si>
  <si>
    <t>https://uktenders.gov.in/nicgep/app?component=%24DirectLink_0&amp;page=FrontEndAdvancedSearchResult&amp;service=direct&amp;sp=SzTGzwt%2F%2FHLJmAhdtdd3DRQ%3D%3D</t>
  </si>
  <si>
    <t xml:space="preserve">construction of proposed hostel building at district institute for education training diet lohaghat  distt- champawat , </t>
  </si>
  <si>
    <t>2023_MDPEY_58113_1</t>
  </si>
  <si>
    <t>https://uktenders.gov.in/nicgep/app?component=%24DirectLink_0&amp;page=FrontEndAdvancedSearchResult&amp;service=direct&amp;sp=SAskVjw7Uf8am106IbgpFwA%3D%3D</t>
  </si>
  <si>
    <t xml:space="preserve">construction of proposed multipurpose hall cum guest house for nagar panchayat dwarahat  distt almora , </t>
  </si>
  <si>
    <t>2023_MDPEY_55447_1</t>
  </si>
  <si>
    <t>https://uktenders.gov.in/nicgep/app?component=%24DirectLink_0&amp;page=FrontEndAdvancedSearchResult&amp;service=direct&amp;sp=Ss7HboHPzDq2iT8e2IeA%2FYA%3D%3D</t>
  </si>
  <si>
    <t xml:space="preserve">construction of proposed outlet for govt. horticulture department at bhimtal distt. nainital , </t>
  </si>
  <si>
    <t>https://uktenders.gov.in/nicgep/app?component=%24DirectLink_0&amp;page=FrontEndAdvancedSearchResult&amp;service=direct&amp;sp=Sa4s5%2F%2BHSbYHqyI3SwpKpkw%3D%3D</t>
  </si>
  <si>
    <t>construction of proposed pharmacy block at government polytechnic bazpur district-udham singh nagar</t>
  </si>
  <si>
    <t>2022_MDPEY_52455_1</t>
  </si>
  <si>
    <t>https://uktenders.gov.in/nicgep/app?component=%24DirectLink_0&amp;page=FrontEndAdvancedSearchResult&amp;service=direct&amp;sp=S%2BFIeymmNatM3HKfFuvwwOQ%3D%3D</t>
  </si>
  <si>
    <t xml:space="preserve">construction of proposed surface parking at new collectrate ranikhet district-almora , </t>
  </si>
  <si>
    <t>2023_MDPEY_53982_1</t>
  </si>
  <si>
    <t>https://uktenders.gov.in/nicgep/app?component=%24DirectLink_0&amp;page=FrontEndAdvancedSearchResult&amp;service=direct&amp;sp=SdzGYuYHSVKs3s8gYCIdvNw%3D%3D</t>
  </si>
  <si>
    <t xml:space="preserve">construction of proposed workshop for bus station at bageshwar district-bageshwar , </t>
  </si>
  <si>
    <t>2022_MDPEY_53222_2</t>
  </si>
  <si>
    <t>https://uktenders.gov.in/nicgep/app?component=%24DirectLink_0&amp;page=FrontEndAdvancedSearchResult&amp;service=direct&amp;sp=Sq1lxd4doDYGgqsxpkwr3Gg%3D%3D</t>
  </si>
  <si>
    <t>construction of proposed workshop forbus station at bageshwar district-bageshwar,</t>
  </si>
  <si>
    <t>2022_MDPEY_53222_1</t>
  </si>
  <si>
    <t>https://uktenders.gov.in/nicgep/app?component=%24DirectLink_0&amp;page=FrontEndAdvancedSearchResult&amp;service=direct&amp;sp=S6wUg6Wb8KotIWV%2Fs0sKAnQ%3D%3D</t>
  </si>
  <si>
    <t>construction of punar water supply scheme of block augustmuni</t>
  </si>
  <si>
    <t>2022_MDPEY_51545_2</t>
  </si>
  <si>
    <t>https://uktenders.gov.in/nicgep/app?component=%24DirectLink_0&amp;page=FrontEndAdvancedSearchResult&amp;service=direct&amp;sp=SWS3n9RR5GfpLdnzMdBIzOw%3D%3D</t>
  </si>
  <si>
    <t xml:space="preserve">construction of ramda talla water supply scheme of block gairsain district chamoli , </t>
  </si>
  <si>
    <t>2023_MDPEY_55350_1</t>
  </si>
  <si>
    <t>https://uktenders.gov.in/nicgep/app?component=%24DirectLink_0&amp;page=FrontEndAdvancedSearchResult&amp;service=direct&amp;sp=SUKH%2BfXVQVmBtpTWbpUS1ig%3D%3D</t>
  </si>
  <si>
    <t>2023_MDPEY_57529_1</t>
  </si>
  <si>
    <t>https://uktenders.gov.in/nicgep/app?component=%24DirectLink_0&amp;page=FrontEndAdvancedSearchResult&amp;service=direct&amp;sp=SxtOdKtpsYb1IhcE1l6Z7BA%3D%3D</t>
  </si>
  <si>
    <t>construction of raulek water supply scheme of block ukhimath</t>
  </si>
  <si>
    <t>2022_MDPEY_51682_2</t>
  </si>
  <si>
    <t>https://uktenders.gov.in/nicgep/app?component=%24DirectLink_0&amp;page=FrontEndAdvancedSearchResult&amp;service=direct&amp;sp=SpIKq4LS2Bieci89FNm80mw%3D%3D</t>
  </si>
  <si>
    <t xml:space="preserve">construction of remaining work for academic block of govt. polytecnic pratap nagar (okhlakhal) tehri garhwal , </t>
  </si>
  <si>
    <t>2023_MDPEY_58257_1</t>
  </si>
  <si>
    <t>https://uktenders.gov.in/nicgep/app?component=%24DirectLink_0&amp;page=FrontEndAdvancedSearchResult&amp;service=direct&amp;sp=SWbevX5mak58SjbJO%2Ftykjg%3D%3D</t>
  </si>
  <si>
    <t xml:space="preserve">construction of repairing works of type-ii residential buildings for revenue department at tehsil ranikhet district almora , </t>
  </si>
  <si>
    <t>2023_MDPEY_54618_1</t>
  </si>
  <si>
    <t>https://uktenders.gov.in/nicgep/app?component=%24DirectLink_0&amp;page=FrontEndAdvancedSearchResult&amp;service=direct&amp;sp=SOuXZrUZruz2C50D6g3KswQ%3D%3D</t>
  </si>
  <si>
    <t>2023_MDPEY_53774_2</t>
  </si>
  <si>
    <t>https://uktenders.gov.in/nicgep/app?component=%24DirectLink_0&amp;page=FrontEndAdvancedSearchResult&amp;service=direct&amp;sp=Sy5lmF1mJQjhlVorhk%2Fu6Qg%3D%3D</t>
  </si>
  <si>
    <t xml:space="preserve">construction of river training works for devrampur near chauraghat forest division tarai east haldwani nainital , </t>
  </si>
  <si>
    <t>https://uktenders.gov.in/nicgep/app?component=%24DirectLink_0&amp;page=FrontEndAdvancedSearchResult&amp;service=direct&amp;sp=S49KdKcyyX6LG7miZCzHuQQ%3D%3D</t>
  </si>
  <si>
    <t xml:space="preserve">construction of river training works for protection of nandhaur river banks at forest division tarai east haldwani district- nainital , </t>
  </si>
  <si>
    <t>https://uktenders.gov.in/nicgep/app?component=%24DirectLink_0&amp;page=FrontEndAdvancedSearchResult&amp;service=direct&amp;sp=Syq4uL5b%2FAsSjU8rBBkQFsw%3D%3D</t>
  </si>
  <si>
    <t>construction of sakalana water supply scheme of block jakholi</t>
  </si>
  <si>
    <t>2022_MDPEY_51541_2</t>
  </si>
  <si>
    <t>https://uktenders.gov.in/nicgep/app?component=%24DirectLink_0&amp;page=FrontEndAdvancedSearchResult&amp;service=direct&amp;sp=S1WqKjEYUmH1OELp7U%2FU4Fw%3D%3D</t>
  </si>
  <si>
    <t xml:space="preserve">construction of salang water supply scheme of block bhatwari district uttarkashi , </t>
  </si>
  <si>
    <t>2022_MDPEY_48740_3</t>
  </si>
  <si>
    <t>https://uktenders.gov.in/nicgep/app?component=%24DirectLink_0&amp;page=FrontEndAdvancedSearchResult&amp;service=direct&amp;sp=SQRgHjdbX7LevybSDmmXzXg%3D%3D</t>
  </si>
  <si>
    <t xml:space="preserve">construction of sapeta water supply scheme of block naugaon district uttarkashi , </t>
  </si>
  <si>
    <t>2023_MDPEY_54914_1</t>
  </si>
  <si>
    <t>https://uktenders.gov.in/nicgep/app?component=%24DirectLink_0&amp;page=FrontEndAdvancedSearchResult&amp;service=direct&amp;sp=SFIEakaU5W1ZrkLGmRth3cg%3D%3D</t>
  </si>
  <si>
    <t xml:space="preserve">construction of se office of uttarakhand peyjal nigam at udham singh nagar , </t>
  </si>
  <si>
    <t>2023_MDPEY_55416_1</t>
  </si>
  <si>
    <t>https://uktenders.gov.in/nicgep/app?component=%24DirectLink_0&amp;page=FrontEndAdvancedSearchResult&amp;service=direct&amp;sp=S2%2BLn8bnetb6ht3UkNu7yqw%3D%3D</t>
  </si>
  <si>
    <t>2023_MDPEY_55416_2</t>
  </si>
  <si>
    <t>https://uktenders.gov.in/nicgep/app?component=%24DirectLink_0&amp;page=FrontEndAdvancedSearchResult&amp;service=direct&amp;sp=Se18BIVGlGhTLgR2NCfQ0LA%3D%3D</t>
  </si>
  <si>
    <t xml:space="preserve">construction of sema water supply scheme of block jakholi , </t>
  </si>
  <si>
    <t>2023_MDPEY_54308_1</t>
  </si>
  <si>
    <t>https://uktenders.gov.in/nicgep/app?component=%24DirectLink_0&amp;page=FrontEndAdvancedSearchResult&amp;service=direct&amp;sp=SWqED2XcwZI9eNnF02hhbMw%3D%3D</t>
  </si>
  <si>
    <t>construction of silkoti water supply scheme of block narayanbagar</t>
  </si>
  <si>
    <t>2022_MDPEY_50342_3</t>
  </si>
  <si>
    <t>https://uktenders.gov.in/nicgep/app?component=%24DirectLink_0&amp;page=FrontEndAdvancedSearchResult&amp;service=direct&amp;sp=Sj1mAGSnXJEHGzIsKIv7Bug%3D%3D</t>
  </si>
  <si>
    <t>construction of simli water supply scheme of block narayanbagar</t>
  </si>
  <si>
    <t>2022_MDPEY_50341_3</t>
  </si>
  <si>
    <t>https://uktenders.gov.in/nicgep/app?component=%24DirectLink_0&amp;page=FrontEndAdvancedSearchResult&amp;service=direct&amp;sp=SYVazRBbW9OyLPwmvfZZPaA%3D%3D</t>
  </si>
  <si>
    <t xml:space="preserve">construction of siror water supply scheme of block bhatwari district uttarkashi , </t>
  </si>
  <si>
    <t>2023_MDPEY_55781_1</t>
  </si>
  <si>
    <t>https://uktenders.gov.in/nicgep/app?component=%24DirectLink_0&amp;page=FrontEndAdvancedSearchResult&amp;service=direct&amp;sp=SFrttFKebSaFVJE6cD%2FaQ1w%3D%3D</t>
  </si>
  <si>
    <t>construction of source work clear water reservoir cwr supplying carting laying and jointing of gi pipe line and other appurtenant works under kolthiyana water supply scheme of block raipur district dehradun,</t>
  </si>
  <si>
    <t>2022_MDPEY_52688_2</t>
  </si>
  <si>
    <t>https://uktenders.gov.in/nicgep/app?component=%24DirectLink_0&amp;page=FrontEndAdvancedSearchResult&amp;service=direct&amp;sp=SO8qDDqw6L405FQZMP5sswA%3D%3D</t>
  </si>
  <si>
    <t xml:space="preserve">construction of source work cwr and laying of supply main and distribution lines with appurtenant works of sui w/s scheme of block okhalkanda , </t>
  </si>
  <si>
    <t>2023_MDPEY_56517_1</t>
  </si>
  <si>
    <t>https://uktenders.gov.in/nicgep/app?component=%24DirectLink_0&amp;page=FrontEndAdvancedSearchResult&amp;service=direct&amp;session=T&amp;sp=S9lpzv3DsUlzxCGvF8MFaRg%3D%3D</t>
  </si>
  <si>
    <t xml:space="preserve">construction of source work cwr and laying of supply main and distribution lines with appurtenant works of surang w/s scheme of block okhalkanda , </t>
  </si>
  <si>
    <t>2023_MDPEY_56522_1</t>
  </si>
  <si>
    <t>https://uktenders.gov.in/nicgep/app?component=%24DirectLink_0&amp;page=FrontEndAdvancedSearchResult&amp;service=direct&amp;session=T&amp;sp=S1mreltxLy%2Bf0qVRJy%2B1u2A%3D%3D</t>
  </si>
  <si>
    <t xml:space="preserve">construction of source work cwr pump house laying of rising main supply main distribution lines providing household connections and installation of solar pump with other appurtenant works of uduwa solar pumping w/s scheme of block bhimtal , </t>
  </si>
  <si>
    <t>2023_MDPEY_57849_1</t>
  </si>
  <si>
    <t>https://uktenders.gov.in/nicgep/app?component=%24DirectLink_0&amp;page=FrontEndAdvancedSearchResult&amp;service=direct&amp;sp=SjfkngqzjGegJAL%2FDOHpMDA%3D%3D</t>
  </si>
  <si>
    <t xml:space="preserve">construction of source work pipe line rcc reservoir and all other appurtenant work under bhagartola water supply scheme , </t>
  </si>
  <si>
    <t>2023_MDPEY_55841_1</t>
  </si>
  <si>
    <t>https://uktenders.gov.in/nicgep/app?component=%24DirectLink_0&amp;page=FrontEndAdvancedSearchResult&amp;service=direct&amp;sp=SHnoiNVBIvhl2z5R9DudxGw%3D%3D</t>
  </si>
  <si>
    <t xml:space="preserve">construction of source work pipe line rcc reservoir and all other appurtenant work under jijoli water supply scheme , </t>
  </si>
  <si>
    <t>2023_MDPEY_55833_1</t>
  </si>
  <si>
    <t>https://uktenders.gov.in/nicgep/app?component=%24DirectLink_0&amp;page=FrontEndAdvancedSearchResult&amp;service=direct&amp;sp=S7zBcaRaDdqB%2F94Jx4zfxhA%3D%3D</t>
  </si>
  <si>
    <t xml:space="preserve">construction of source work pump house cwr laying of rising main feeder main and distribution lines including all civil and e and m works with other appurtenant works of pinron pumping wis scheme of block bhimtal under jjm. , </t>
  </si>
  <si>
    <t>2023_MDPEY_54384_1</t>
  </si>
  <si>
    <t>https://uktenders.gov.in/nicgep/app?component=%24DirectLink_0&amp;page=FrontEndAdvancedSearchResult&amp;service=direct&amp;sp=S7hkerWEL1D5mdkHc7UeImQ%3D%3D</t>
  </si>
  <si>
    <t>2023_MDPEY_55260_1</t>
  </si>
  <si>
    <t>https://uktenders.gov.in/nicgep/app?component=%24DirectLink_0&amp;page=FrontEndAdvancedSearchResult&amp;service=direct&amp;sp=SUorxnQUZkZFtKZG%2FSZbadw%3D%3D</t>
  </si>
  <si>
    <t xml:space="preserve">construction of source work pump house cwr laying of rising main feeder main distribution system household tap connections including all civil and e and m works with appurtenant works of uduwa solar pumping water supply scheme. , </t>
  </si>
  <si>
    <t>2023_MDPEY_54401_1</t>
  </si>
  <si>
    <t>https://uktenders.gov.in/nicgep/app?component=%24DirectLink_0&amp;page=FrontEndAdvancedSearchResult&amp;service=direct&amp;sp=S61L40yYr8wYoujU7QeZ3FA%3D%3D</t>
  </si>
  <si>
    <t>2023_MDPEY_55262_1</t>
  </si>
  <si>
    <t>https://uktenders.gov.in/nicgep/app?component=%24DirectLink_0&amp;page=FrontEndAdvancedSearchResult&amp;service=direct&amp;sp=Sy0nrvpS%2FaZvciupdRJSonw%3D%3D</t>
  </si>
  <si>
    <t>construction of source work supply main cwr and other appurtenance works under bhunyasari water supply scheme ,</t>
  </si>
  <si>
    <t>2023_MDPEY_56605_1</t>
  </si>
  <si>
    <t>https://uktenders.gov.in/nicgep/app?component=%24DirectLink_0&amp;page=FrontEndAdvancedSearchResult&amp;service=direct&amp;sp=SjlvL1wCvaxz9%2F6Tt%2B7k5Qg%3D%3D</t>
  </si>
  <si>
    <t>construction of source work supply main cwr and other appurtenance works under dadur muriya gaon water supply scheme ,</t>
  </si>
  <si>
    <t>2023_MDPEY_54885_1</t>
  </si>
  <si>
    <t>https://uktenders.gov.in/nicgep/app?component=%24DirectLink_0&amp;page=FrontEndAdvancedSearchResult&amp;service=direct&amp;sp=SVhsXBD2NXO2JCAM9odcamA%3D%3D</t>
  </si>
  <si>
    <t>2023_MDPEY_54885_2</t>
  </si>
  <si>
    <t>https://uktenders.gov.in/nicgep/app?component=%24DirectLink_0&amp;page=FrontEndAdvancedSearchResult&amp;service=direct&amp;sp=SlXnIv93H8sF876W4lT0AMw%3D%3D</t>
  </si>
  <si>
    <t xml:space="preserve">construction of source work supply main cwr and other appurtenance works under plas dobra water supply scheme , </t>
  </si>
  <si>
    <t>2022_MDPEY_53380_3</t>
  </si>
  <si>
    <t>https://uktenders.gov.in/nicgep/app?component=%24DirectLink_0&amp;page=FrontEndAdvancedSearchResult&amp;service=direct&amp;sp=SCtbs%2BAPUhOQzH1WXsPbhrA%3D%3D</t>
  </si>
  <si>
    <t>2022_MDPEY_53380_2</t>
  </si>
  <si>
    <t>https://uktenders.gov.in/nicgep/app?component=%24DirectLink_0&amp;page=FrontEndAdvancedSearchResult&amp;service=direct&amp;sp=SYAMnKSqFYRqTxcZWIiNqoQ%3D%3D</t>
  </si>
  <si>
    <t xml:space="preserve">construction of sunau talla water supply scheme of block tharali , </t>
  </si>
  <si>
    <t>2023_MDPEY_55365_1</t>
  </si>
  <si>
    <t>https://uktenders.gov.in/nicgep/app?component=%24DirectLink_0&amp;page=FrontEndAdvancedSearchResult&amp;service=direct&amp;sp=S%2B1a4V3UrbNeC9KRf9rK5Kw%3D%3D</t>
  </si>
  <si>
    <t>2023_MDPEY_57531_1</t>
  </si>
  <si>
    <t>https://uktenders.gov.in/nicgep/app?component=%24DirectLink_0&amp;page=FrontEndAdvancedSearchResult&amp;service=direct&amp;sp=SvAu4RHrAJK8fKuNvyzFbJQ%3D%3D</t>
  </si>
  <si>
    <t>construction of tariyal gaon water supply scheme of block jakholi , construction of tariyal gaon water supply scheme of&amp;amp#x0d block jakholi</t>
  </si>
  <si>
    <t>2023_MDPEY_54307_1</t>
  </si>
  <si>
    <t>https://uktenders.gov.in/nicgep/app?component=%24DirectLink_0&amp;page=FrontEndAdvancedSearchResult&amp;service=direct&amp;sp=SUIWlynJWEYcC9nG40xxocw%3D%3D</t>
  </si>
  <si>
    <t xml:space="preserve">construction of tube well sitc of pumping plant and other appurtunant works under jjm programme at tanda bhagmal water supply scheme in block laksar of district haridwar , </t>
  </si>
  <si>
    <t>2023_MDPEY_58932_1</t>
  </si>
  <si>
    <t>https://uktenders.gov.in/nicgep/app?component=%24DirectLink_0&amp;page=FrontEndAdvancedSearchResult&amp;service=direct&amp;sp=SCxc5BSA7YeQJk%2BD8hM1%2FJA%3D%3D</t>
  </si>
  <si>
    <t xml:space="preserve">construction of tube well sitc of pumping plantand other appurtunant works under jjm programme at tilakpur water supply scheme in block laksar of district haridwar , </t>
  </si>
  <si>
    <t>2023_MDPEY_56176_1</t>
  </si>
  <si>
    <t>https://uktenders.gov.in/nicgep/app?component=%24DirectLink_0&amp;page=FrontEndAdvancedSearchResult&amp;service=direct&amp;sp=SZXl6uUsWTj3tXaQc8bYNGA%3D%3D</t>
  </si>
  <si>
    <t xml:space="preserve">construction of tunalka water supply scheme of block naugaon district uttarkashi , </t>
  </si>
  <si>
    <t>2023_MDPEY_54081_1</t>
  </si>
  <si>
    <t>https://uktenders.gov.in/nicgep/app?component=%24DirectLink_0&amp;page=FrontEndAdvancedSearchResult&amp;service=direct&amp;sp=SLBKhugZKERNQUEwx6oDWhA%3D%3D</t>
  </si>
  <si>
    <t xml:space="preserve">construction of tundari water supply scheme of block tharali , </t>
  </si>
  <si>
    <t>2023_MDPEY_57533_1</t>
  </si>
  <si>
    <t>https://uktenders.gov.in/nicgep/app?component=%24DirectLink_0&amp;page=FrontEndAdvancedSearchResult&amp;service=direct&amp;sp=S8zqtWFAptrIfvZsdf6lmUQ%3D%3D</t>
  </si>
  <si>
    <t>construction of tunetha bainoli water supply scheme of block jakholi , construction of tunetha bainoli water supply scheme of&amp;amp#x0d block jakholi</t>
  </si>
  <si>
    <t>2023_MDPEY_54305_1</t>
  </si>
  <si>
    <t>https://uktenders.gov.in/nicgep/app?component=%24DirectLink_0&amp;page=FrontEndAdvancedSearchResult&amp;service=direct&amp;sp=SShWSwuYx9ar8ir%2FjBKNy9g%3D%3D</t>
  </si>
  <si>
    <t xml:space="preserve">construction of two class rooms at gic berni block- narendra nagar , </t>
  </si>
  <si>
    <t>2023_MDPEY_58302_1</t>
  </si>
  <si>
    <t>https://uktenders.gov.in/nicgep/app?component=%24DirectLink_0&amp;page=FrontEndAdvancedSearchResult&amp;service=direct&amp;sp=SwAGOJLNwnHZdNk%2BZ7NklXg%3D%3D</t>
  </si>
  <si>
    <t xml:space="preserve">construction of two class rooms at gic odada block- narendra nagar , </t>
  </si>
  <si>
    <t>2023_MDPEY_58296_1</t>
  </si>
  <si>
    <t>https://uktenders.gov.in/nicgep/app?component=%24DirectLink_0&amp;page=FrontEndAdvancedSearchResult&amp;service=direct&amp;sp=Sej6apvoAadx5IwR7n3Y%2B0Q%3D%3D</t>
  </si>
  <si>
    <t xml:space="preserve">construction of type-ii residential buildings and appurtenant works of rvenue department at tehsil ranikhet distt- almora , </t>
  </si>
  <si>
    <t>2023_MDPEY_55459_1</t>
  </si>
  <si>
    <t>https://uktenders.gov.in/nicgep/app?component=%24DirectLink_0&amp;page=FrontEndAdvancedSearchResult&amp;service=direct&amp;sp=SOmCNmERO6Bn954jm7e1q%2BQ%3D%3D</t>
  </si>
  <si>
    <t>2023_MDPEY_55459_2</t>
  </si>
  <si>
    <t>https://uktenders.gov.in/nicgep/app?component=%24DirectLink_0&amp;page=FrontEndAdvancedSearchResult&amp;service=direct&amp;sp=S96Z1Me%2B9imAN9O2aGDbVZA%3D%3D</t>
  </si>
  <si>
    <t xml:space="preserve">construction of udri water supply scheme of block dunda district uttarkashi , </t>
  </si>
  <si>
    <t>2022_MDPEY_48531_3</t>
  </si>
  <si>
    <t>https://uktenders.gov.in/nicgep/app?component=%24DirectLink_0&amp;page=FrontEndAdvancedSearchResult&amp;service=direct&amp;sp=Sc0HP%2F2cRC7flipWsHA7EKA%3D%3D</t>
  </si>
  <si>
    <t>construction of ushara water supply scheme of block ukhimath</t>
  </si>
  <si>
    <t>2022_MDPEY_51681_2</t>
  </si>
  <si>
    <t>https://uktenders.gov.in/nicgep/app?component=%24DirectLink_0&amp;page=FrontEndAdvancedSearchResult&amp;service=direct&amp;sp=SViZBZq7gZR3P8CcvHHLaoQ%3D%3D</t>
  </si>
  <si>
    <t xml:space="preserve">construction of u-skill center (prefab structure) at veer chandra singh garhwali govt. institute of medical science and research srinagar , </t>
  </si>
  <si>
    <t>2023_MDPEY_54054_1</t>
  </si>
  <si>
    <t>https://uktenders.gov.in/nicgep/app?component=%24DirectLink_0&amp;page=FrontEndAdvancedSearchResult&amp;service=direct&amp;sp=S%2BWxHjz5EENeyXX2UrWXCuw%3D%3D</t>
  </si>
  <si>
    <t xml:space="preserve">construction of velodrome at rudrapur u.s.nagar , </t>
  </si>
  <si>
    <t>2023_MDPEY_58774_1</t>
  </si>
  <si>
    <t>https://uktenders.gov.in/nicgep/app?component=%24DirectLink_0&amp;page=FrontEndAdvancedSearchResult&amp;service=direct&amp;sp=SDNjPdnMhIEAu0b5UCv9vWA%3D%3D</t>
  </si>
  <si>
    <t xml:space="preserve">construction of vinayak water supply scheme of block narayanbagarh district chamoli , </t>
  </si>
  <si>
    <t>2023_MDPEY_55381_1</t>
  </si>
  <si>
    <t>https://uktenders.gov.in/nicgep/app?component=%24DirectLink_0&amp;page=FrontEndAdvancedSearchResult&amp;service=direct&amp;sp=Sk9jOHcB8oEM5u%2FcwgRoyWg%3D%3D</t>
  </si>
  <si>
    <t>2023_MDPEY_57534_1</t>
  </si>
  <si>
    <t>https://uktenders.gov.in/nicgep/app?component=%24DirectLink_0&amp;page=FrontEndAdvancedSearchResult&amp;service=direct&amp;sp=SEPRKwJOs66MZT4efosMEaw%3D%3D</t>
  </si>
  <si>
    <t xml:space="preserve">construction operation and maintenance 6 months handing over to maintenance of udpalta water supply scheme of block kalsi including confirmatory survey and design , </t>
  </si>
  <si>
    <t>2023_MDPEY_59639_1</t>
  </si>
  <si>
    <t>https://uktenders.gov.in/nicgep/app?component=%24DirectLink_0&amp;page=FrontEndAdvancedSearchResult&amp;service=direct&amp;sp=Sepfa9ORkO%2FUZJWDgeZjPQw%3D%3D</t>
  </si>
  <si>
    <t xml:space="preserve">construction opration and maintenance 6 months handing over to maintenance of annu water supply scheme of block chakrata including confirmatory survey and design , </t>
  </si>
  <si>
    <t>2023_MDPEY_58096_2</t>
  </si>
  <si>
    <t>https://uktenders.gov.in/nicgep/app?component=%24DirectLink_0&amp;page=FrontEndAdvancedSearchResult&amp;service=direct&amp;sp=Srh%2B0vHhFFJL8mEFHIIqc9A%3D%3D</t>
  </si>
  <si>
    <t>2023_MDPEY_58096_1</t>
  </si>
  <si>
    <t>https://uktenders.gov.in/nicgep/app?component=%24DirectLink_0&amp;page=FrontEndAdvancedSearchResult&amp;service=direct&amp;sp=Se%2FulCR2jHZpye8n5m26YQw%3D%3D</t>
  </si>
  <si>
    <t xml:space="preserve">construction opration and maintenance 6 months handing over to maintenance of doha jisau water supply scheme of block kalsi including confirmatory survey and design , </t>
  </si>
  <si>
    <t>2023_MDPEY_58098_1</t>
  </si>
  <si>
    <t>https://uktenders.gov.in/nicgep/app?component=%24DirectLink_0&amp;page=FrontEndAdvancedSearchResult&amp;service=direct&amp;sp=Sp4WOsuvX45YF2Xi6zf5C1w%3D%3D</t>
  </si>
  <si>
    <t xml:space="preserve">construction work of truss under upgradation work of athletic pavilion building at m.p.s..c raipur dehradun , </t>
  </si>
  <si>
    <t>2023_MDPEY_56720_1</t>
  </si>
  <si>
    <t>https://uktenders.gov.in/nicgep/app?component=%24DirectLink_0&amp;page=FrontEndAdvancedSearchResult&amp;service=direct&amp;sp=SHU68PgMGdnuT0FB%2FRfd%2FMA%3D%3D</t>
  </si>
  <si>
    <t xml:space="preserve">constrution of muni ki reti pumping water supply scheme including all civil and e and m works in block narendra nagar of district tehri under amrut programme , </t>
  </si>
  <si>
    <t>2023_MDPEY_54193_2</t>
  </si>
  <si>
    <t>https://uktenders.gov.in/nicgep/app?component=%24DirectLink_0&amp;page=FrontEndAdvancedSearchResult&amp;service=direct&amp;sp=ST5U%2FX5zDxIVigHisw6YrGg%3D%3D</t>
  </si>
  <si>
    <t>2023_MDPEY_54193_1</t>
  </si>
  <si>
    <t>https://uktenders.gov.in/nicgep/app?component=%24DirectLink_0&amp;page=FrontEndAdvancedSearchResult&amp;service=direct&amp;sp=SWLfXHMxfGAy%2Fp4OldpOlSA%3D%3D</t>
  </si>
  <si>
    <t>2023_MDPEY_54193_4</t>
  </si>
  <si>
    <t>https://uktenders.gov.in/nicgep/app?component=%24DirectLink_0&amp;page=FrontEndAdvancedSearchResult&amp;service=direct&amp;sp=SPKO%2B9SmOSBcFdUHSXzpzUQ%3D%3D</t>
  </si>
  <si>
    <t xml:space="preserve">constrution of narendra nagar pumping water supply scheme including all civil and e and m works in block narendra nagar of district tehri under amrut programme , </t>
  </si>
  <si>
    <t>2023_MDPEY_54195_2</t>
  </si>
  <si>
    <t>https://uktenders.gov.in/nicgep/app?component=%24DirectLink_0&amp;page=FrontEndAdvancedSearchResult&amp;service=direct&amp;sp=SpSy1XhnndSzdUgxQxZbu%2FQ%3D%3D</t>
  </si>
  <si>
    <t>2023_MDPEY_54195_1</t>
  </si>
  <si>
    <t>https://uktenders.gov.in/nicgep/app?component=%24DirectLink_0&amp;page=FrontEndAdvancedSearchResult&amp;service=direct&amp;sp=SQBW66bv1JY%2B%2B69XkV%2BXKLA%3D%3D</t>
  </si>
  <si>
    <t>dabruwater supply scheme , construction of source c.w.r. laying jointing and testing of g.i. pipe line and other appurtenant works in dabruwater supply scheme along with handing over the works after commissioning to maintenance agency under jal jeevan mission.</t>
  </si>
  <si>
    <t>2022_MDPEY_49694_5</t>
  </si>
  <si>
    <t>https://uktenders.gov.in/nicgep/app?component=%24DirectLink_0&amp;page=FrontEndAdvancedSearchResult&amp;service=direct&amp;sp=SgW%2BqO%2FwVlwR7qsovhuCU5w%3D%3D</t>
  </si>
  <si>
    <t>dal gwari water supply scheme , construction cartage laying jointing of gi pipe of 15 mm to 80 mm mm dia source work construction of c.w.r valve chamber and other appurtenance works in dal gwari water supply scheme in block dwarikhal along with handing over the works after commis</t>
  </si>
  <si>
    <t>2022_MDPEY_52952_3</t>
  </si>
  <si>
    <t>https://uktenders.gov.in/nicgep/app?component=%24DirectLink_0&amp;page=FrontEndAdvancedSearchResult&amp;service=direct&amp;sp=SHelTLtD61qHhobrJ4lwqhQ%3D%3D</t>
  </si>
  <si>
    <t>dal-gwari water supply scheme , cartage laying jointing of gi pipe of 15mm to 80mm mm dia  source work construction of c.w.r valve chamber and other appurtenance works in dal-gwari water supply scheme in block dwarikhal along with handing over the works after commissioning to m</t>
  </si>
  <si>
    <t>2022_MDPEY_52952_5</t>
  </si>
  <si>
    <t>https://uktenders.gov.in/nicgep/app?component=%24DirectLink_0&amp;page=FrontEndAdvancedSearchResult&amp;service=direct&amp;sp=SYGFs2%2BxJm3h3QVggfB8aMw%3D%3D</t>
  </si>
  <si>
    <t>dal-gwari water supply scheme , tender for construction cartage laying jointing of gi pipe of 15mm to 80mm mm dia  source work construction of c.w.r valve chamber and other appurtenance works in dal-gwari water supply scheme in block dwarikhal along with handing over the work</t>
  </si>
  <si>
    <t>2022_MDPEY_52952_4</t>
  </si>
  <si>
    <t>https://uktenders.gov.in/nicgep/app?component=%24DirectLink_0&amp;page=FrontEndAdvancedSearchResult&amp;service=direct&amp;sp=SgMVe1DWCZBW3Taggv15UIg%3D%3D</t>
  </si>
  <si>
    <t>dayakatal solar pumping water supply scheme , construction of source cwr laying jointing and testing of gi pipe line providing f.h.t.c. and other appurtenant works in dayakatal solar pumping water supply scheme phase-ii along with handing over the works after commissioning to maintenance agen</t>
  </si>
  <si>
    <t>https://uktenders.gov.in/nicgep/app?component=%24DirectLink_0&amp;page=FrontEndAdvancedSearchResult&amp;service=direct&amp;sp=SENJGq5lv5pznzpBkLceJTQ%3D%3D</t>
  </si>
  <si>
    <t>dayakatal solara pumping water supply scheme , construction of source cwr laying jointing and testing of gi pipe line providing fhtc and other appurtenant works in dayakatal solar pumping water supply scheme phase-ii along with handing over the works after commissioning to maintenance agenc jjm</t>
  </si>
  <si>
    <t>2023_MDPEY_54331_1</t>
  </si>
  <si>
    <t>https://uktenders.gov.in/nicgep/app?component=%24DirectLink_0&amp;page=FrontEndAdvancedSearchResult&amp;service=direct&amp;sp=SP6Qn4Od%2FZsZNpzRwZXIoJw%3D%3D</t>
  </si>
  <si>
    <t xml:space="preserve">development of heritage market ramnagar (nanda lane) district- nainital , </t>
  </si>
  <si>
    <t>2023_MDPEY_56001_1</t>
  </si>
  <si>
    <t>https://uktenders.gov.in/nicgep/app?component=%24DirectLink_0&amp;page=FrontEndAdvancedSearchResult&amp;service=direct&amp;sp=Sdmaw84al4Z3SfXErOtOtHQ%3D%3D</t>
  </si>
  <si>
    <t xml:space="preserve">devidhar chirbatiya solar pumping and budhana water supply scheme of block jakholi , </t>
  </si>
  <si>
    <t>2023_MDPEY_53669_2</t>
  </si>
  <si>
    <t>https://uktenders.gov.in/nicgep/app?component=%24DirectLink_0&amp;page=FrontEndAdvancedSearchResult&amp;service=direct&amp;sp=SLfbHhTlDxPOGYSgRjWcHiA%3D%3D</t>
  </si>
  <si>
    <t>2023_MDPEY_54523_1</t>
  </si>
  <si>
    <t>https://uktenders.gov.in/nicgep/app?component=%24DirectLink_0&amp;page=FrontEndAdvancedSearchResult&amp;service=direct&amp;sp=Su43kNYm1%2BnM%2BR3G%2Fy7Pcqg%3D%3D</t>
  </si>
  <si>
    <t xml:space="preserve">devipur muliya gov w s scheme block ramnagar nainital , </t>
  </si>
  <si>
    <t>2023_MDPEY_59396_1</t>
  </si>
  <si>
    <t>https://uktenders.gov.in/nicgep/app?component=%24DirectLink_0&amp;page=FrontEndAdvancedSearchResult&amp;service=direct&amp;sp=S1bNA9mmdwD%2BdDqqO18uLxQ%3D%3D</t>
  </si>
  <si>
    <t xml:space="preserve">dewar sankari and rudrapur water supply scheme of block ukhimath , </t>
  </si>
  <si>
    <t>2023_MDPEY_54513_1</t>
  </si>
  <si>
    <t>https://uktenders.gov.in/nicgep/app?component=%24DirectLink_0&amp;page=FrontEndAdvancedSearchResult&amp;service=direct&amp;sp=SJbpSUCt6i%2BTZWu9sWah3TQ%3D%3D</t>
  </si>
  <si>
    <t>dhamdhar water supply scheme ,  construction of source cwr laying jointing and testing of gi pipe line providing fhtc and other appurtenant works in dhamdhar water supply scheme phase-ii along with handing over the work after commissioning to maintenance agency under jjm.</t>
  </si>
  <si>
    <t>https://uktenders.gov.in/nicgep/app?component=%24DirectLink_0&amp;page=FrontEndAdvancedSearchResult&amp;service=direct&amp;sp=SIP1omh5bLyTaY%2Bc4oX%2FbUA%3D%3D</t>
  </si>
  <si>
    <t>dhamdhar water supply scheme , construction of source cwr laying jointing and testing of gi pipe line providing fhtc and other appurtenant works in dhamdhar water supply scheme phase-ii along with handing over the work after commissioning to maintenance agency under jjm</t>
  </si>
  <si>
    <t>2023_MDPEY_56609_1</t>
  </si>
  <si>
    <t>https://uktenders.gov.in/nicgep/app?component=%24DirectLink_0&amp;page=FrontEndAdvancedSearchResult&amp;service=direct&amp;sp=S3Z2bn5T0H0sqTfK87eJ5Yg%3D%3D</t>
  </si>
  <si>
    <t xml:space="preserve">dhamigaon w/s scheme jjm phase ii , </t>
  </si>
  <si>
    <t>2023_MDPEY_55344_1</t>
  </si>
  <si>
    <t>https://uktenders.gov.in/nicgep/app?component=%24DirectLink_0&amp;page=FrontEndAdvancedSearchResult&amp;service=direct&amp;sp=SEnl04X%2B9Y7UPNg95ClWL%2FA%3D%3D</t>
  </si>
  <si>
    <t xml:space="preserve">dharchula dehat water supply scheme (jjm phase ii) , </t>
  </si>
  <si>
    <t>2023_MDPEY_55345_1</t>
  </si>
  <si>
    <t>https://uktenders.gov.in/nicgep/app?component=%24DirectLink_0&amp;page=FrontEndAdvancedSearchResult&amp;service=direct&amp;sp=SUjF9ax0%2FhfjtyAfFyWdiAg%3D%3D</t>
  </si>
  <si>
    <t xml:space="preserve">dhatwal g.o.v pumping water supply scheme , </t>
  </si>
  <si>
    <t>2023_MDPEY_54486_1</t>
  </si>
  <si>
    <t>https://uktenders.gov.in/nicgep/app?component=%24DirectLink_0&amp;page=FrontEndAdvancedSearchResult&amp;service=direct&amp;sp=SH%2BzEtE9Cpwy5DEdQv87PYQ%3D%3D</t>
  </si>
  <si>
    <t>dhayed gaon water supply scheme phase-ii , construction of source cwr laying jointing and testing of gi pipe line providing fhtc and other appurtenant works dhayed gaon water supply scheme phase-ii along with handing over the works after commissioning to maintenance agency under jjm</t>
  </si>
  <si>
    <t>2022_MDPEY_52160_3</t>
  </si>
  <si>
    <t>https://uktenders.gov.in/nicgep/app?component=%24DirectLink_0&amp;page=FrontEndAdvancedSearchResult&amp;service=direct&amp;sp=SlaZd%2BCtUcdRTDuaPGoyTiA%3D%3D</t>
  </si>
  <si>
    <t>dhayedgaon water supply scheme , construction of source cwr laying jointing and testing of gi pipe line providing fhtc and other appurtenant works in dhayedgaon water supply scheme phase-ii along with handing over the work after commissioning to maintenance agency under jjm.</t>
  </si>
  <si>
    <t>2022_MDPEY_52160_4</t>
  </si>
  <si>
    <t>https://uktenders.gov.in/nicgep/app?component=%24DirectLink_0&amp;page=FrontEndAdvancedSearchResult&amp;service=direct&amp;sp=S1GOpmzeQND1tgcLdLkbscQ%3D%3D</t>
  </si>
  <si>
    <t>2023_MDPEY_57266_1</t>
  </si>
  <si>
    <t>https://uktenders.gov.in/nicgep/app?component=%24DirectLink_0&amp;page=FrontEndAdvancedSearchResult&amp;service=direct&amp;sp=SFrT9yU1LBT7ydCOS%2BoeIKA%3D%3D</t>
  </si>
  <si>
    <t>2022_MDPEY_52160_5</t>
  </si>
  <si>
    <t>https://uktenders.gov.in/nicgep/app?component=%24DirectLink_0&amp;page=FrontEndAdvancedSearchResult&amp;service=direct&amp;sp=SEnst1UsNhTmIfhq6UUAbPg%3D%3D</t>
  </si>
  <si>
    <t>dhoun raut (retro) water supply scheme 2022-23</t>
  </si>
  <si>
    <t>2022_MDPEY_52372_1</t>
  </si>
  <si>
    <t>https://uktenders.gov.in/nicgep/app?component=%24DirectLink_0&amp;page=FrontEndAdvancedSearchResult&amp;service=direct&amp;sp=S4ghMi0dgOVEcReF82jn%2BrA%3D%3D</t>
  </si>
  <si>
    <t>dhungdhar water supply scheme , construction of source cwr laying jointing and testing of gi pipe line providing fhtc and other appurtenant works in dhungdhar water supply scheme phase-ii along with handing over the work after commissioning to maintenance agency under jjm.</t>
  </si>
  <si>
    <t>2023_MDPEY_57268_1</t>
  </si>
  <si>
    <t>https://uktenders.gov.in/nicgep/app?component=%24DirectLink_0&amp;page=FrontEndAdvancedSearchResult&amp;service=direct&amp;sp=Son0fMoL0wZwMNRJ1vjf7WQ%3D%3D</t>
  </si>
  <si>
    <t>dhura (retro) pumping water supply scheme 2022-23</t>
  </si>
  <si>
    <t>2022_MDPEY_53058_1</t>
  </si>
  <si>
    <t>https://uktenders.gov.in/nicgep/app?component=%24DirectLink_0&amp;page=FrontEndAdvancedSearchResult&amp;service=direct&amp;sp=SfTzs6uT2iYRjm2SHfJSYuQ%3D%3D</t>
  </si>
  <si>
    <t>dhura (retro) pumping water supply scheme 2022-23 ,</t>
  </si>
  <si>
    <t>2023_MDPEY_56510_1</t>
  </si>
  <si>
    <t>https://uktenders.gov.in/nicgep/app?component=%24DirectLink_0&amp;page=FrontEndAdvancedSearchResult&amp;service=direct&amp;sp=Sir%2Brz8U1a4CdT9F%2BuKcv%2BQ%3D%3D</t>
  </si>
  <si>
    <t>2023_MDPEY_55434_1</t>
  </si>
  <si>
    <t>https://uktenders.gov.in/nicgep/app?component=%24DirectLink_0&amp;page=FrontEndAdvancedSearchResult&amp;service=direct&amp;sp=SjRFGBJn9VMHrCt7xG10yPQ%3D%3D</t>
  </si>
  <si>
    <t>digoli chirala dewara g.o.v water supply scheme , civil work-water works</t>
  </si>
  <si>
    <t>2023_MDPEY_54491_1</t>
  </si>
  <si>
    <t>https://uktenders.gov.in/nicgep/app?component=%24DirectLink_0&amp;page=FrontEndAdvancedSearchResult&amp;service=direct&amp;sp=SLCyvgMl92W3lLnJO89Kllw%3D%3D</t>
  </si>
  <si>
    <t>digoli chirala dewara g.o.v water supply scheme,</t>
  </si>
  <si>
    <t>2022_MDPEY_53246_1</t>
  </si>
  <si>
    <t>https://uktenders.gov.in/nicgep/app?component=%24DirectLink_0&amp;page=FrontEndAdvancedSearchResult&amp;service=direct&amp;sp=Sk0YKShjdza%2Bs8IE9T7iw8w%3D%3D</t>
  </si>
  <si>
    <t>diyor water supply scheme , construction of source cwr laying jointing and testing of gi pipe line providing fhtc and other appurtenant works in diyor water supply scheme phase-ii along with handing over the work after commissioning to maintenance agency under jjm.</t>
  </si>
  <si>
    <t>2022_MDPEY_52156_3</t>
  </si>
  <si>
    <t>https://uktenders.gov.in/nicgep/app?component=%24DirectLink_0&amp;page=FrontEndAdvancedSearchResult&amp;service=direct&amp;sp=SX2pUtq5e9ZKaFrhvzsqNNg%3D%3D</t>
  </si>
  <si>
    <t>2023_MDPEY_54805_1</t>
  </si>
  <si>
    <t>https://uktenders.gov.in/nicgep/app?component=%24DirectLink_0&amp;page=FrontEndAdvancedSearchResult&amp;service=direct&amp;sp=SlNlp86dngbJRM6jpLaUuAw%3D%3D</t>
  </si>
  <si>
    <t>2023_MDPEY_56674_1</t>
  </si>
  <si>
    <t>https://uktenders.gov.in/nicgep/app?component=%24DirectLink_0&amp;page=FrontEndAdvancedSearchResult&amp;service=direct&amp;sp=S%2BVymE2wiXVsxpz2THTWKZA%3D%3D</t>
  </si>
  <si>
    <t>diyuri (retro) water supply scheme 2022-23</t>
  </si>
  <si>
    <t>2022_MDPEY_53067_1</t>
  </si>
  <si>
    <t>https://uktenders.gov.in/nicgep/app?component=%24DirectLink_0&amp;page=FrontEndAdvancedSearchResult&amp;service=direct&amp;sp=SLr3jFb8R24ksl69KMlY73A%3D%3D</t>
  </si>
  <si>
    <t xml:space="preserve">dobha badma syur arkhund kudi aduli and dadoli water supply scheme of block jakholi augutmuni , </t>
  </si>
  <si>
    <t>2023_MDPEY_54878_2</t>
  </si>
  <si>
    <t>https://uktenders.gov.in/nicgep/app?component=%24DirectLink_0&amp;page=FrontEndAdvancedSearchResult&amp;service=direct&amp;sp=SEqPWAcVPwiYdmgmMgjuUng%3D%3D</t>
  </si>
  <si>
    <t>2023_MDPEY_54878_1</t>
  </si>
  <si>
    <t>https://uktenders.gov.in/nicgep/app?component=%24DirectLink_0&amp;page=FrontEndAdvancedSearchResult&amp;service=direct&amp;sp=S8e%2BmRKZJWPC57YZ8xdJlDQ%3D%3D</t>
  </si>
  <si>
    <t xml:space="preserve">dobha chond and tarag water supply scheme of block augustmuni , </t>
  </si>
  <si>
    <t>2023_MDPEY_54813_1</t>
  </si>
  <si>
    <t>https://uktenders.gov.in/nicgep/app?component=%24DirectLink_0&amp;page=FrontEndAdvancedSearchResult&amp;service=direct&amp;sp=S1%2BpPufZEqV%2FeBww3AlqK0Q%3D%3D</t>
  </si>
  <si>
    <t>dobriyal sar watet supply scheme</t>
  </si>
  <si>
    <t>2022_MDPEY_53101_1</t>
  </si>
  <si>
    <t>https://uktenders.gov.in/nicgep/app?component=%24DirectLink_0&amp;page=FrontEndAdvancedSearchResult&amp;service=direct&amp;sp=SgkIupFRXGDocZU%2FRBGj6Ng%3D%3D</t>
  </si>
  <si>
    <t>dohra dohri peyjal yojna in vikas khand sitarganj of distt udham singh nagar under jal jeevan mission programme , construction of 01no 200 mm dia 180 mtr deep tubewell and sitc of submersible pumping plant for dohra dohri peyjal yojna in vikas khand sitarganj of distt udham singh nagar under jal jeevan mission programme</t>
  </si>
  <si>
    <t>2023_MDPEY_55033_1</t>
  </si>
  <si>
    <t>https://uktenders.gov.in/nicgep/app?component=%24DirectLink_0&amp;page=FrontEndAdvancedSearchResult&amp;service=direct&amp;sp=Si28hOUH9ET94sj%2Bdcki%2Fiw%3D%3D</t>
  </si>
  <si>
    <t>dotalgaon pumping water supply scheme,</t>
  </si>
  <si>
    <t>2022_MDPEY_53176_1</t>
  </si>
  <si>
    <t>https://uktenders.gov.in/nicgep/app?component=%24DirectLink_0&amp;page=FrontEndAdvancedSearchResult&amp;service=direct&amp;sp=SM7YMXAZc1e5O%2BzXZXPsUNg%3D%3D</t>
  </si>
  <si>
    <t xml:space="preserve">dudhori (retro) pumping water supply scheme 2022-23 , </t>
  </si>
  <si>
    <t>2023_MDPEY_55894_1</t>
  </si>
  <si>
    <t>https://uktenders.gov.in/nicgep/app?component=%24DirectLink_0&amp;page=FrontEndAdvancedSearchResult&amp;service=direct&amp;sp=S1bsUSrNswBdSoFBeOEcsfw%3D%3D</t>
  </si>
  <si>
    <t>2023_MDPEY_57651_1</t>
  </si>
  <si>
    <t>https://uktenders.gov.in/nicgep/app?component=%24DirectLink_0&amp;page=FrontEndAdvancedSearchResult&amp;service=direct&amp;sp=SiylxN7SCz5ftKZa5GDPo8Q%3D%3D</t>
  </si>
  <si>
    <t>2023_MDPEY_56670_1</t>
  </si>
  <si>
    <t>https://uktenders.gov.in/nicgep/app?component=%24DirectLink_0&amp;page=FrontEndAdvancedSearchResult&amp;service=direct&amp;sp=SLZfo1uXYjiQ9Ovcj2syo2g%3D%3D</t>
  </si>
  <si>
    <t>dudhori water supply scheme 2022-23</t>
  </si>
  <si>
    <t>2022_MDPEY_53060_1</t>
  </si>
  <si>
    <t>https://uktenders.gov.in/nicgep/app?component=%24DirectLink_0&amp;page=FrontEndAdvancedSearchResult&amp;service=direct&amp;sp=SaDl%2Fiab0SZ7H0%2BGDLT0E%2Bg%3D%3D</t>
  </si>
  <si>
    <t xml:space="preserve">dudhori water supply scheme 2022-23 , </t>
  </si>
  <si>
    <t>2023_MDPEY_54801_1</t>
  </si>
  <si>
    <t>https://uktenders.gov.in/nicgep/app?component=%24DirectLink_0&amp;page=FrontEndAdvancedSearchResult&amp;service=direct&amp;sp=SnWHmvLH8IDJc1nP5VcABqA%3D%3D</t>
  </si>
  <si>
    <t>2023_MDPEY_53961_1</t>
  </si>
  <si>
    <t>https://uktenders.gov.in/nicgep/app?component=%24DirectLink_0&amp;page=FrontEndAdvancedSearchResult&amp;service=direct&amp;sp=SkmQ3%2BK6dNMIiHYekR5iygA%3D%3D</t>
  </si>
  <si>
    <t>dugadda (pumping) water supply scheme , construction surveying design supply cartage laying jointing of gi api pipe of 15mm to 250mm dia by socketing electric arc welding const of r.c.c bfg with intake chamber 2.20 mld wtp rcc circular sump cwr 300 kl capacity pump house staff quarter ot</t>
  </si>
  <si>
    <t>2023_MDPEY_54253_1</t>
  </si>
  <si>
    <t>https://uktenders.gov.in/nicgep/app?component=%24DirectLink_0&amp;page=FrontEndAdvancedSearchResult&amp;service=direct&amp;sp=SiC0OlqezSnKCFt9VXMl7vg%3D%3D</t>
  </si>
  <si>
    <t>dugadi malla gunth under village majhola 2 solar water supply scheme of block khatima,</t>
  </si>
  <si>
    <t>2022_MDPEY_53228_1</t>
  </si>
  <si>
    <t>https://uktenders.gov.in/nicgep/app?component=%24DirectLink_0&amp;page=FrontEndAdvancedSearchResult&amp;service=direct&amp;sp=StTjUUOw%2FLXJAsMug1DT9nQ%3D%3D</t>
  </si>
  <si>
    <t>dugadi talla gunth under village majhola 2 solar water supply scheme of block khatima,</t>
  </si>
  <si>
    <t>2022_MDPEY_53234_1</t>
  </si>
  <si>
    <t>https://uktenders.gov.in/nicgep/app?component=%24DirectLink_0&amp;page=FrontEndAdvancedSearchResult&amp;service=direct&amp;sp=SjjiIuXMuJ6xrkRB76d1ntA%3D%3D</t>
  </si>
  <si>
    <t xml:space="preserve">dumdai tubewell pumping (retro) water supply scheme 2022-23 , </t>
  </si>
  <si>
    <t>2023_MDPEY_54769_1</t>
  </si>
  <si>
    <t>https://uktenders.gov.in/nicgep/app?component=%24DirectLink_0&amp;page=FrontEndAdvancedSearchResult&amp;service=direct&amp;sp=SV7lUTV8l1qa2025jerXyog%3D%3D</t>
  </si>
  <si>
    <t>2023_MDPEY_55914_1</t>
  </si>
  <si>
    <t>https://uktenders.gov.in/nicgep/app?component=%24DirectLink_0&amp;page=FrontEndAdvancedSearchResult&amp;service=direct&amp;sp=SGfrT2MUh33vMvaJUcLrzQw%3D%3D</t>
  </si>
  <si>
    <t>2023_MDPEY_54108_1</t>
  </si>
  <si>
    <t>https://uktenders.gov.in/nicgep/app?component=%24DirectLink_0&amp;page=FrontEndAdvancedSearchResult&amp;service=direct&amp;sp=S9mcL7LiV3eT5wLbLiFnGOQ%3D%3D</t>
  </si>
  <si>
    <t>2023_MDPEY_56709_1</t>
  </si>
  <si>
    <t>https://uktenders.gov.in/nicgep/app?component=%24DirectLink_0&amp;page=FrontEndAdvancedSearchResult&amp;service=direct&amp;sp=SbluAI2KWW6hKWw94YujLdg%3D%3D</t>
  </si>
  <si>
    <t>etender bid for bamangaon water supply scheme , civil work water work under bamangaon water supply scheme</t>
  </si>
  <si>
    <t>2023_MDPEY_60276_1</t>
  </si>
  <si>
    <t>https://uktenders.gov.in/nicgep/app?component=%24DirectLink_0&amp;page=FrontEndAdvancedSearchResult&amp;service=direct&amp;sp=S%2BcrLfbP8Xu9aKAhJ830JiA%3D%3D</t>
  </si>
  <si>
    <t>etender bid for bankota water supply scheme in block sult of district almora , construction of source work gravity main clear water reservoir and appurtenant works</t>
  </si>
  <si>
    <t>2023_MDPEY_60222_1</t>
  </si>
  <si>
    <t>https://uktenders.gov.in/nicgep/app?component=%24DirectLink_0&amp;page=FrontEndAdvancedSearchResult&amp;service=direct&amp;sp=SOc%2FHSpRVwa6itRQylPj0Rw%3D%3D</t>
  </si>
  <si>
    <t xml:space="preserve">etender bid for bhalson pumping water supply scheme in block gairsain of district chamoli , </t>
  </si>
  <si>
    <t>2023_MDPEY_57280_5</t>
  </si>
  <si>
    <t>https://uktenders.gov.in/nicgep/app?component=%24DirectLink_0&amp;page=FrontEndAdvancedSearchResult&amp;service=direct&amp;sp=SZDUPwMr0CWL3MrkiQB9PkA%3D%3D</t>
  </si>
  <si>
    <t>etender bid for chandan nagar peyjal yojna in vikas khand gadarpur of distt udham singh nagar under jal jeevan mission programme , construction of 01 no 300x200 mm dia 200 mtr deep tubewell and sitc of submersible pumping plant for chandan nagar peyjal yojna in vikas khand gadarpur of distt udham singh nagar under jal jeevan mission programme</t>
  </si>
  <si>
    <t>2023_MDPEY_60173_1</t>
  </si>
  <si>
    <t>https://uktenders.gov.in/nicgep/app?component=%24DirectLink_0&amp;page=FrontEndAdvancedSearchResult&amp;service=direct&amp;sp=SrebCsf9TkgRYrY8ZAzYgIA%3D%3D</t>
  </si>
  <si>
    <t>etender bid for chukkum peyjal yojna in vikas khand ramnagar of distt nainital under jal jeevan mission programme , construction of 01 no 200 mm dia 80 mtr deep tubewell and sitc of solar pumping plant for chukkum peyjal yojna in vikas khand ramnagar of distt nainital under jal jeevan mission programme</t>
  </si>
  <si>
    <t>2023_MDPEY_60182_1</t>
  </si>
  <si>
    <t>https://uktenders.gov.in/nicgep/app?component=%24DirectLink_0&amp;page=FrontEndAdvancedSearchResult&amp;service=direct&amp;sp=Sbl6XuqQTmm6l9CMG4Hf47Q%3D%3D</t>
  </si>
  <si>
    <t xml:space="preserve">etender bid for construction of barrack guard room and boundary wall for reserve police line at almora uttarakhand , </t>
  </si>
  <si>
    <t>2023_MDPEY_60212_1</t>
  </si>
  <si>
    <t>https://uktenders.gov.in/nicgep/app?component=%24DirectLink_0&amp;page=FrontEndAdvancedSearchResult&amp;service=direct&amp;sp=SKqiU7XXo85SMizbhi%2FFKnw%3D%3D</t>
  </si>
  <si>
    <t xml:space="preserve">etender bid for construction of govt. food science training centre ramnagar district nainital , </t>
  </si>
  <si>
    <t>2023_MDPEY_60250_1</t>
  </si>
  <si>
    <t>https://uktenders.gov.in/nicgep/app?component=%24DirectLink_0&amp;page=FrontEndAdvancedSearchResult&amp;service=direct&amp;sp=S%2F6dsF4GhnoG35gvzukBYyA%3D%3D</t>
  </si>
  <si>
    <t xml:space="preserve">etender bid for construction of proposed administrative block for police line at almora , </t>
  </si>
  <si>
    <t>2023_MDPEY_60209_1</t>
  </si>
  <si>
    <t>https://uktenders.gov.in/nicgep/app?component=%24DirectLink_0&amp;page=FrontEndAdvancedSearchResult&amp;service=direct&amp;sp=S%2F8ekyYucm8PGMrvZNDSVwg%3D%3D</t>
  </si>
  <si>
    <t xml:space="preserve">etender bid for construction of proposed dormitory 3 unit and toilets blocks 2 units for police communication training centre derhadun , </t>
  </si>
  <si>
    <t>2023_MDPEY_60221_1</t>
  </si>
  <si>
    <t>https://uktenders.gov.in/nicgep/app?component=%24DirectLink_0&amp;page=FrontEndAdvancedSearchResult&amp;service=direct&amp;sp=STyKSV3Q%2B%2BJLvVpYYdLIO%2Bw%3D%3D</t>
  </si>
  <si>
    <t xml:space="preserve">etender bid for construction of proposed residence type 2 qtr for police line dehradun , </t>
  </si>
  <si>
    <t>2023_MDPEY_60214_1</t>
  </si>
  <si>
    <t>https://uktenders.gov.in/nicgep/app?component=%24DirectLink_0&amp;page=FrontEndAdvancedSearchResult&amp;service=direct&amp;sp=SSki5syhTAZeYDv7iwVkSXg%3D%3D</t>
  </si>
  <si>
    <t xml:space="preserve">etender bid for construction of proposed residence type 3 qtr for police line dehradun , </t>
  </si>
  <si>
    <t>2023_MDPEY_60215_1</t>
  </si>
  <si>
    <t>https://uktenders.gov.in/nicgep/app?component=%24DirectLink_0&amp;page=FrontEndAdvancedSearchResult&amp;service=direct&amp;sp=SbL0z3xr5zjb2fLf7ouJefQ%3D%3D</t>
  </si>
  <si>
    <t xml:space="preserve">etender bid for construction of proposed residence type 4 qtr at reserve police line almora uttarakhand , </t>
  </si>
  <si>
    <t>2023_MDPEY_60218_1</t>
  </si>
  <si>
    <t>https://uktenders.gov.in/nicgep/app?component=%24DirectLink_0&amp;page=FrontEndAdvancedSearchResult&amp;service=direct&amp;sp=SQdXnp1t6IaFjuIfW%2B70uMA%3D%3D</t>
  </si>
  <si>
    <t xml:space="preserve">etender bid for construction of tube well sitc of pumping plant and other appurtunant works under jjm programme at chudiyala water supply scheme in block bhagwanpur of district haridwar , </t>
  </si>
  <si>
    <t>2023_MDPEY_60286_1</t>
  </si>
  <si>
    <t>https://uktenders.gov.in/nicgep/app?component=%24DirectLink_0&amp;page=FrontEndAdvancedSearchResult&amp;service=direct&amp;sp=SFJuUFKdlpWnRuMSLmAyhnA%3D%3D</t>
  </si>
  <si>
    <t xml:space="preserve">etender bid for construction of tube well sitc of pumping plant and other appurtunant works under jjm programme at mujahidpur satiwala water supply scheme in block bhagwanpur of district haridwar , </t>
  </si>
  <si>
    <t>2023_MDPEY_60289_1</t>
  </si>
  <si>
    <t>https://uktenders.gov.in/nicgep/app?component=%24DirectLink_0&amp;page=FrontEndAdvancedSearchResult&amp;service=direct&amp;sp=SNnjZPuI%2F3AT%2FBlQD%2Fpgg9Q%3D%3D</t>
  </si>
  <si>
    <t>etender bid for gumanpur peyjal yojna in vikas khand ramnagar of distt nainital under jal jeevan mission programme , sitc of submersible pumping plant for gumanpur peyjal yojna in vikas khand ramnagar of distt nainital under jal jeevan mission programme</t>
  </si>
  <si>
    <t>2023_MDPEY_60177_1</t>
  </si>
  <si>
    <t>https://uktenders.gov.in/nicgep/app?component=%24DirectLink_0&amp;page=FrontEndAdvancedSearchResult&amp;service=direct&amp;sp=S7uGW8SoCWemKSJGhphWk6A%3D%3D</t>
  </si>
  <si>
    <t>etender bid for harara moulekhi water supply scheme in block sult of district almora , civil work water work under harara moulekhi water supply scheme</t>
  </si>
  <si>
    <t>2023_MDPEY_60224_1</t>
  </si>
  <si>
    <t>https://uktenders.gov.in/nicgep/app?component=%24DirectLink_0&amp;page=FrontEndAdvancedSearchResult&amp;service=direct&amp;sp=SwfWfzZrVzaNH%2FoFgnWJPVA%3D%3D</t>
  </si>
  <si>
    <t>etender bid for kaladhungi source augmentation and strengthening ws scheme block kotabagh nainital , supply carting laying jointing of di k7 pipe and gi m pipe in distribution with all fittings and appurtenant works</t>
  </si>
  <si>
    <t>2023_MDPEY_60360_1</t>
  </si>
  <si>
    <t>https://uktenders.gov.in/nicgep/app?component=%24DirectLink_0&amp;page=FrontEndAdvancedSearchResult&amp;service=direct&amp;sp=SZMYi8KbdqJgUwQa1DZuzTA%3D%3D</t>
  </si>
  <si>
    <t>etender bid for malla matela water supply scheme in block syaldey of district almora , civil work water work under malla matela water supply scheme</t>
  </si>
  <si>
    <t>2023_MDPEY_60226_1</t>
  </si>
  <si>
    <t>https://uktenders.gov.in/nicgep/app?component=%24DirectLink_0&amp;page=FrontEndAdvancedSearchResult&amp;service=direct&amp;sp=SM4DqqaLZdvV854r%2B7ma8Uw%3D%3D</t>
  </si>
  <si>
    <t>etender bid for mijholi newal gaonwater supply scheme in block sult of district almora. , civil work water work under mijholi newal gaonwater supply scheme</t>
  </si>
  <si>
    <t>2023_MDPEY_60225_1</t>
  </si>
  <si>
    <t>https://uktenders.gov.in/nicgep/app?component=%24DirectLink_0&amp;page=FrontEndAdvancedSearchResult&amp;service=direct&amp;sp=SyGEw9Daq5xSC1XBsovBLtA%3D%3D</t>
  </si>
  <si>
    <t>etender bid for pattharkui peyjal yojna in vikas khand gadarpur of distt udham singh nagar under jal jeevan mission programme , construction of 01 no 200 mm dia 150 mtr deep tubewell and sitc of submersible pumping plant for pattharkui peyjal yojna in vikas khand gadarpur of distt udham singh nagar under jal jeevan mission programme</t>
  </si>
  <si>
    <t>2023_MDPEY_60178_1</t>
  </si>
  <si>
    <t>https://uktenders.gov.in/nicgep/app?component=%24DirectLink_0&amp;page=FrontEndAdvancedSearchResult&amp;service=direct&amp;sp=SJbyQcrSrxspESV%2FvTAH%2BlQ%3D%3D</t>
  </si>
  <si>
    <t>etender bid for rajpur fatehganj peyjal yojna in vikas khand gadarpur of distt udham singh nagar under jal jeevan mission programme , construction of 01no 200 mm dia 150 mtr deep tubewell and sitc of solar pumping plant for rajpur fatehganj peyjal yojna in vikas khand gadarpur of distt udham singh nagar under jal jeevan mission programme</t>
  </si>
  <si>
    <t>2023_MDPEY_60181_1</t>
  </si>
  <si>
    <t>https://uktenders.gov.in/nicgep/app?component=%24DirectLink_0&amp;page=FrontEndAdvancedSearchResult&amp;service=direct&amp;sp=S0H3U9tBI7xo0NjNlv6Lbmw%3D%3D</t>
  </si>
  <si>
    <t xml:space="preserve">etender bid for uparara water supply scheme phase ii , </t>
  </si>
  <si>
    <t>2023_MDPEY_60270_1</t>
  </si>
  <si>
    <t>https://uktenders.gov.in/nicgep/app?component=%24DirectLink_0&amp;page=FrontEndAdvancedSearchResult&amp;service=direct&amp;sp=SR4ZSgiz%2FDUnwVVihCcVyVA%3D%3D</t>
  </si>
  <si>
    <t>faidyugad water supply scheme</t>
  </si>
  <si>
    <t>2022_MDPEY_52098_2</t>
  </si>
  <si>
    <t>https://uktenders.gov.in/nicgep/app?component=%24DirectLink_0&amp;page=FrontEndAdvancedSearchResult&amp;service=direct&amp;sp=SpQNj8CUT5O%2BidSoINhFHhQ%3D%3D</t>
  </si>
  <si>
    <t>faldakot talla solar pumping water supply scheme , construction of source cwr laying jointing and testing of gi pipe line providing f.h.t.c. and other appurtenant works in faldakot talla solar pumping water supply scheme phase-ii along with handing over the works after commissioning to maintenance</t>
  </si>
  <si>
    <t>https://uktenders.gov.in/nicgep/app?component=%24DirectLink_0&amp;page=FrontEndAdvancedSearchResult&amp;service=direct&amp;sp=SGWCRVWpXJ4UcAQjiq0tRVQ%3D%3D</t>
  </si>
  <si>
    <t>faldhakot talla solar pumping water supply scheme , construction of source cwr laying jointing and testing of gi pipe line providing fhtc and other appurtenant works in faldhakot talla solar pumping water supply scheme phase-ii along with handing over the works after commissioning to maintenance jjm</t>
  </si>
  <si>
    <t>2023_MDPEY_54332_1</t>
  </si>
  <si>
    <t>https://uktenders.gov.in/nicgep/app?component=%24DirectLink_0&amp;page=FrontEndAdvancedSearchResult&amp;service=direct&amp;sp=SUwufyobWyXlixBg%2Fntzubw%3D%3D</t>
  </si>
  <si>
    <t xml:space="preserve">furniture and furnishing work for uttarakhand niwas 03 gopinath bardolai marg chankyapuri new delhi , </t>
  </si>
  <si>
    <t>2023_MDPEY_54435_1</t>
  </si>
  <si>
    <t>https://uktenders.gov.in/nicgep/app?component=%24DirectLink_0&amp;page=FrontEndAdvancedSearchResult&amp;service=direct&amp;sp=Siu5%2BYsKJEac3tDAcvO56Jw%3D%3D</t>
  </si>
  <si>
    <t>gabuwa khas svs ws scheme block kotabagh nainital</t>
  </si>
  <si>
    <t>2022_MDPEY_52286_1</t>
  </si>
  <si>
    <t>https://uktenders.gov.in/nicgep/app?component=%24DirectLink_0&amp;page=FrontEndAdvancedSearchResult&amp;service=direct&amp;sp=SMr24fRc7yafpOi6roaITyw%3D%3D</t>
  </si>
  <si>
    <t>gabuwa khas svs ws scheme block kotabagh nainital , supply carting laying jointing of di k9 pipe in rising main and gim in supply main and distribution network with all fittings and appurtenant works</t>
  </si>
  <si>
    <t>2023_MDPEY_59380_1</t>
  </si>
  <si>
    <t>https://uktenders.gov.in/nicgep/app?component=%24DirectLink_0&amp;page=FrontEndAdvancedSearchResult&amp;service=direct&amp;sp=S0jJozubyikOjvLkV%2BtttRg%3D%3D</t>
  </si>
  <si>
    <t>gabuwa khas svs ws scheme block kotabagh nainital , supply carting laying jointing of mserw pipe in rising main and gi m in supply main and distribution network with all fittings and appurtenant works</t>
  </si>
  <si>
    <t>2023_MDPEY_56094_1</t>
  </si>
  <si>
    <t>https://uktenders.gov.in/nicgep/app?component=%24DirectLink_0&amp;page=FrontEndAdvancedSearchResult&amp;service=direct&amp;sp=SYxRQhnpkvmVRkiFaHjQiyA%3D%3D</t>
  </si>
  <si>
    <t>gadkot water supply scheme , consisting of supply main cwr distribution system wheel valve and fhtc work including supply carting laying and jointing and testing of all materials labour and t p etc for proper completion of work in jjm 2022-23 phase ii</t>
  </si>
  <si>
    <t>2023_MDPEY_55460_1</t>
  </si>
  <si>
    <t>https://uktenders.gov.in/nicgep/app?component=%24DirectLink_0&amp;page=FrontEndAdvancedSearchResult&amp;service=direct&amp;sp=SUl%2FN6ZnsMfb57BAfNJQDuw%3D%3D</t>
  </si>
  <si>
    <t xml:space="preserve">gagar (retro) water supply scheme 2022-23 , </t>
  </si>
  <si>
    <t>2023_MDPEY_54049_1</t>
  </si>
  <si>
    <t>https://uktenders.gov.in/nicgep/app?component=%24DirectLink_0&amp;page=FrontEndAdvancedSearchResult&amp;service=direct&amp;sp=SI4%2BrSkAECZe0Bw43INi1Eg%3D%3D</t>
  </si>
  <si>
    <t xml:space="preserve">gagrar (retro) water supply scheme , </t>
  </si>
  <si>
    <t>2023_MDPEY_54762_1</t>
  </si>
  <si>
    <t>https://uktenders.gov.in/nicgep/app?component=%24DirectLink_0&amp;page=FrontEndAdvancedSearchResult&amp;service=direct&amp;sp=S1ghUrylb%2BExVDX1vYsJLxg%3D%3D</t>
  </si>
  <si>
    <t>gagrar (retro) water supply scheme 2022-23</t>
  </si>
  <si>
    <t>2022_MDPEY_52483_1</t>
  </si>
  <si>
    <t>https://uktenders.gov.in/nicgep/app?component=%24DirectLink_0&amp;page=FrontEndAdvancedSearchResult&amp;service=direct&amp;sp=SoBNrT7fbAHf40quXaRMbzw%3D%3D</t>
  </si>
  <si>
    <t xml:space="preserve">gagrar (retro) water supply scheme 2022-23 , </t>
  </si>
  <si>
    <t>2023_MDPEY_54027_1</t>
  </si>
  <si>
    <t>https://uktenders.gov.in/nicgep/app?component=%24DirectLink_0&amp;page=FrontEndAdvancedSearchResult&amp;service=direct&amp;sp=S4w2Gv98BOLt4%2FMfEcZ6fTw%3D%3D</t>
  </si>
  <si>
    <t>gajar water supply scheme , civil work water work under gajar water supply scheme</t>
  </si>
  <si>
    <t>2023_MDPEY_54109_1</t>
  </si>
  <si>
    <t>https://uktenders.gov.in/nicgep/app?component=%24DirectLink_0&amp;page=FrontEndAdvancedSearchResult&amp;service=direct&amp;sp=S1eW0g214ucjrkGfZF8b3Sg%3D%3D</t>
  </si>
  <si>
    <t>gangali pulai (retro) water supply scheme 2022-23</t>
  </si>
  <si>
    <t>2022_MDPEY_52454_1</t>
  </si>
  <si>
    <t>https://uktenders.gov.in/nicgep/app?component=%24DirectLink_0&amp;page=FrontEndAdvancedSearchResult&amp;service=direct&amp;sp=S2XiUpKvBvjPnIiCoA7Wy%2Bg%3D%3D</t>
  </si>
  <si>
    <t>gangapur solar water supply scheme under gidhor village of block sitarganj,</t>
  </si>
  <si>
    <t>2022_MDPEY_53239_1</t>
  </si>
  <si>
    <t>https://uktenders.gov.in/nicgep/app?component=%24DirectLink_0&amp;page=FrontEndAdvancedSearchResult&amp;service=direct&amp;sp=SbF3g17reVjvo9CUO9D5gvg%3D%3D</t>
  </si>
  <si>
    <t>gauchena chorudanda water supply , construction of source cwr laying jointing and testing of gi pipe line providing fhtc and other appurtenant works in gauchena chorudanda water supply scheme phase-ii along with handing over the work after commissioning to maintenance agency under</t>
  </si>
  <si>
    <t>2023_MDPEY_57270_1</t>
  </si>
  <si>
    <t>https://uktenders.gov.in/nicgep/app?component=%24DirectLink_0&amp;page=FrontEndAdvancedSearchResult&amp;service=direct&amp;sp=SS7JfRBy4ZSw02nHGJQxXfQ%3D%3D</t>
  </si>
  <si>
    <t>gausi kunwa peyjal yojna in vikas khand khatima of distt udham singh nagar under jal jeevan mission programme , construction of 01 no 300x200 mm dia 180 mtr deep tubewell and sitc of submersible pumping plant for gausi kunwa peyjal yojna in vikas khand khatima of distt udham singh nagar under jal jeevan mission programme</t>
  </si>
  <si>
    <t>2023_MDPEY_55203_1</t>
  </si>
  <si>
    <t>https://uktenders.gov.in/nicgep/app?component=%24DirectLink_0&amp;page=FrontEndAdvancedSearchResult&amp;service=direct&amp;sp=S14nhPy6nrl2KR4d5wCgvYg%3D%3D</t>
  </si>
  <si>
    <t>gayal (retro) water supply scheme 2022-23</t>
  </si>
  <si>
    <t>2022_MDPEY_52382_1</t>
  </si>
  <si>
    <t>https://uktenders.gov.in/nicgep/app?component=%24DirectLink_0&amp;page=FrontEndAdvancedSearchResult&amp;service=direct&amp;sp=S8CuzkzIs0zachpvkgytbxg%3D%3D</t>
  </si>
  <si>
    <t>ghaikhal water supply scheme</t>
  </si>
  <si>
    <t>2022_MDPEY_53109_1</t>
  </si>
  <si>
    <t>https://uktenders.gov.in/nicgep/app?component=%24DirectLink_0&amp;page=FrontEndAdvancedSearchResult&amp;service=direct&amp;sp=SfZUmlovtviry1kWRMiU0tw%3D%3D</t>
  </si>
  <si>
    <t xml:space="preserve">gharda bajeera makhet luthiyang uroli mamani and koti water supply scheme of block jakholi , </t>
  </si>
  <si>
    <t>2023_MDPEY_54657_1</t>
  </si>
  <si>
    <t>https://uktenders.gov.in/nicgep/app?component=%24DirectLink_0&amp;page=FrontEndAdvancedSearchResult&amp;service=direct&amp;sp=S9zj54XZlfGfrpwswiNf%2FOQ%3D%3D</t>
  </si>
  <si>
    <t>godiyalgaonwater supply scheme</t>
  </si>
  <si>
    <t>2022_MDPEY_53086_1</t>
  </si>
  <si>
    <t>https://uktenders.gov.in/nicgep/app?component=%24DirectLink_0&amp;page=FrontEndAdvancedSearchResult&amp;service=direct&amp;sp=SY6isvD4urLi2S6va%2FSAm2Q%3D%3D</t>
  </si>
  <si>
    <t>govindpur peyjal yojna in vikas khand sitarganj of distt. udham singh nagar under jal jeevan mission programme , construction of 01 no.200 mm dia 150 mtr deep tubewell and sitc of submersible pumping plant for govindpur peyjal yojna in vikas khand sitarganj of distt. udham singh nagar under jal jeevan mission programme</t>
  </si>
  <si>
    <t>2023_MDPEY_54152_1</t>
  </si>
  <si>
    <t>https://uktenders.gov.in/nicgep/app?component=%24DirectLink_0&amp;page=FrontEndAdvancedSearchResult&amp;service=direct&amp;sp=SYLmC77yzT5CWoVQaJCZ3Lw%3D%3D</t>
  </si>
  <si>
    <t>gudholi water supply scheme , civil work water work under gudholi water supply scheme</t>
  </si>
  <si>
    <t>2023_MDPEY_54088_1</t>
  </si>
  <si>
    <t>https://uktenders.gov.in/nicgep/app?component=%24DirectLink_0&amp;page=FrontEndAdvancedSearchResult&amp;service=direct&amp;sp=Sr1R54FdYor8Mq9s5%2FN2olw%3D%3D</t>
  </si>
  <si>
    <t xml:space="preserve">gugali water supply scheme , </t>
  </si>
  <si>
    <t>2023_MDPEY_54050_1</t>
  </si>
  <si>
    <t>https://uktenders.gov.in/nicgep/app?component=%24DirectLink_0&amp;page=FrontEndAdvancedSearchResult&amp;service=direct&amp;sp=SvYYyRWHZRdrTv7X%2Bz7bmew%3D%3D</t>
  </si>
  <si>
    <t>gumal gaon bada saolar puming water supply scheme , surveying supply cartage laying jointing of mserw pipe 50mm dia 4.8mm thick gi pipe of 15mm to 50mm dia by socketing rcc circular cwr 03 kl 15 kl capacity other appurtenent works under gumal gaon bada saolar puming water supply scheme in block y</t>
  </si>
  <si>
    <t>2023_MDPEY_54314_3</t>
  </si>
  <si>
    <t>https://uktenders.gov.in/nicgep/app?component=%24DirectLink_0&amp;page=FrontEndAdvancedSearchResult&amp;service=direct&amp;sp=S0qH10tKa%2F%2Fe9WOcQL2lccA%3D%3D</t>
  </si>
  <si>
    <t>gumal gaon bada saolar puming water supply scheme , tender for surveying supply cartage laying jointing of mserw pipe 50mm dia 4.8mm thick gi pipe of 15mm to 50mm dia by socketing rcc circular cwr 03 kl 15 kl capacity other appurtenent works under gumal gaon bada saolar puming water supply sch</t>
  </si>
  <si>
    <t>2023_MDPEY_54314_2</t>
  </si>
  <si>
    <t>https://uktenders.gov.in/nicgep/app?component=%24DirectLink_0&amp;page=FrontEndAdvancedSearchResult&amp;service=direct&amp;sp=SMqWu%2FGxscP%2FUniKbsqJGMw%3D%3D</t>
  </si>
  <si>
    <t>2023_MDPEY_54314_1</t>
  </si>
  <si>
    <t>https://uktenders.gov.in/nicgep/app?component=%24DirectLink_0&amp;page=FrontEndAdvancedSearchResult&amp;service=direct&amp;sp=Svx6JCuMujm8mK%2FJ5HsTbxA%3D%3D</t>
  </si>
  <si>
    <t>gumanpur mvs tubewell w s scheme block ramnagar nainital , construction of rcc oht 200 kl capacity 18m staging as specified in boq of tender document</t>
  </si>
  <si>
    <t>2023_MDPEY_59395_1</t>
  </si>
  <si>
    <t>https://uktenders.gov.in/nicgep/app?component=%24DirectLink_0&amp;page=FrontEndAdvancedSearchResult&amp;service=direct&amp;sp=SXEHXK2qfGUmbDz9%2FUE2mzw%3D%3D</t>
  </si>
  <si>
    <t xml:space="preserve">gunjee w/s scheme jjm phase ii , </t>
  </si>
  <si>
    <t>2023_MDPEY_55348_1</t>
  </si>
  <si>
    <t>https://uktenders.gov.in/nicgep/app?component=%24DirectLink_0&amp;page=FrontEndAdvancedSearchResult&amp;service=direct&amp;sp=S0SYQgD0xk6Usrsz5rxxlLg%3D%3D</t>
  </si>
  <si>
    <t xml:space="preserve">guptkashi gov water supply scheme , </t>
  </si>
  <si>
    <t>2023_MDPEY_54654_1</t>
  </si>
  <si>
    <t>https://uktenders.gov.in/nicgep/app?component=%24DirectLink_0&amp;page=FrontEndAdvancedSearchResult&amp;service=direct&amp;sp=SBOSKg1uhOBfpf0yknEVF1Q%3D%3D</t>
  </si>
  <si>
    <t>gurugram peyjal yojna in vikas khand khatima of distt udham singh nagar under jal jeevan mission programme , construction of 01no 200 mm dia 180 mtr deep tubewell and sitc of submersible pumping plant for gurugram peyjal yojna in vikas khand khatima of distt udham singh nagar under jal jeevan mission programme</t>
  </si>
  <si>
    <t>2023_MDPEY_55036_1</t>
  </si>
  <si>
    <t>https://uktenders.gov.in/nicgep/app?component=%24DirectLink_0&amp;page=FrontEndAdvancedSearchResult&amp;service=direct&amp;sp=SEwJak%2B8%2F6XBVQRXghloy5w%3D%3D</t>
  </si>
  <si>
    <t>halduwa peyjal yojna in vikas khand sitarganj of distt udham singh nagar under jal jeevan mission programme , construction of 01 no 200 mm dia 150 mtr deep tubewell and sitc of submersible pumping plant for halduwa peyjal yojna in vikas khand sitarganj of distt udham singh nagar under jal jeevan mission programme</t>
  </si>
  <si>
    <t>2023_MDPEY_58887_1</t>
  </si>
  <si>
    <t>https://uktenders.gov.in/nicgep/app?component=%24DirectLink_0&amp;page=FrontEndAdvancedSearchResult&amp;service=direct&amp;sp=SSvM8Dn1hVKDNMkaT3vWwjA%3D%3D</t>
  </si>
  <si>
    <t>2023_MDPEY_55215_1</t>
  </si>
  <si>
    <t>https://uktenders.gov.in/nicgep/app?component=%24DirectLink_0&amp;page=FrontEndAdvancedSearchResult&amp;service=direct&amp;sp=Si9mOXnYqkKHfPAwwBIm2LA%3D%3D</t>
  </si>
  <si>
    <t>haluni water supply scheme</t>
  </si>
  <si>
    <t>2022_MDPEY_53099_1</t>
  </si>
  <si>
    <t>https://uktenders.gov.in/nicgep/app?component=%24DirectLink_0&amp;page=FrontEndAdvancedSearchResult&amp;service=direct&amp;sp=Sm7h3shx85OrT%2FdneYBpnuw%3D%3D</t>
  </si>
  <si>
    <t>haraiya peyjal yojna in vikas khand sitarganj of distt udham singh nagar under jal jeevan mission programme , construction of 01 no 200 mm dia 150 mtr deep tubewell and sitc of submersible pumping plant for haraiya peyjal yojna in vikas khand sitarganj of distt udham singh nagar under jal jeevan mission programme</t>
  </si>
  <si>
    <t>2023_MDPEY_55217_1</t>
  </si>
  <si>
    <t>https://uktenders.gov.in/nicgep/app?component=%24DirectLink_0&amp;page=FrontEndAdvancedSearchResult&amp;service=direct&amp;sp=SsPcFg%2BjZKkAnElaQ0bk7%2BA%3D%3D</t>
  </si>
  <si>
    <t>harinagar kusumkhera peyjal yojna in vikas khand haldwani of distt nainital under jila yojna programme , construction of 01 no 300mm dia 250 mtr deep tubewell for harinagar kusumkhera peyjal yojna in vikas khand haldwani of distt nainital under jila yojna programme</t>
  </si>
  <si>
    <t>2023_MDPEY_56793_1</t>
  </si>
  <si>
    <t>https://uktenders.gov.in/nicgep/app?component=%24DirectLink_0&amp;page=FrontEndAdvancedSearchResult&amp;service=direct&amp;session=T&amp;sp=S%2FatWWCkFOGc4MMY84hSx2A%3D%3D</t>
  </si>
  <si>
    <t>himmatpur dotiyal simalkhaliya tube well ws scheme block ramnagar nainital</t>
  </si>
  <si>
    <t>2022_MDPEY_52298_1</t>
  </si>
  <si>
    <t>https://uktenders.gov.in/nicgep/app?component=%24DirectLink_0&amp;page=FrontEndAdvancedSearchResult&amp;service=direct&amp;sp=Sua0HnoaBrkGBNrDakuj%2FCA%3D%3D</t>
  </si>
  <si>
    <t>in bandun water supply scheme , construction of source cwr laying jointing and testing of gi pipe line providing fhtc and other appurtenant works in bandun water supply scheme phase-ii along with handing over the work after commissioning to maintenance agency under jjm.</t>
  </si>
  <si>
    <t>2023_MDPEY_56604_2</t>
  </si>
  <si>
    <t>https://uktenders.gov.in/nicgep/app?component=%24DirectLink_0&amp;page=FrontEndAdvancedSearchResult&amp;service=direct&amp;sp=Si3qrpQ%2FldSGuI3YCHKn67g%3D%3D</t>
  </si>
  <si>
    <t>in pundola reorg water supply scheme , construction of source cwr laying jointing and testing of gi pipe line providing fhtc and other appurtenant works in pundola reorg water supply scheme phase-ii along with handing over the work after commissioning to maintenance agency under jjm.</t>
  </si>
  <si>
    <t>2022_MDPEY_52644_2</t>
  </si>
  <si>
    <t>https://uktenders.gov.in/nicgep/app?component=%24DirectLink_0&amp;page=FrontEndAdvancedSearchResult&amp;service=direct&amp;sp=SQCeQomSbyOmflZ8hFtlphQ%3D%3D</t>
  </si>
  <si>
    <t>in rundayli retro water supply scheme , construction of source cwr laying jointing and testing of gi pipe line providing fhtc and other appurtenant works in rundayli retro water supply scheme phase-ii along with handing over the work after commissioning to maintenance agency under jjm.</t>
  </si>
  <si>
    <t>2022_MDPEY_52721_3</t>
  </si>
  <si>
    <t>https://uktenders.gov.in/nicgep/app?component=%24DirectLink_0&amp;page=FrontEndAdvancedSearchResult&amp;service=direct&amp;sp=SFKrD5Ns4fXJvE%2FId%2BgSagw%3D%3D</t>
  </si>
  <si>
    <t>in sinala solar pumping water supply scheme , construction of source cwr laying jointing and testing of gi pipe line providing fhtc and other appurtenant works in sinala solar pumping water supply scheme phase-ii along with handing over the works after commissioning to maintenance agency jjm</t>
  </si>
  <si>
    <t>2023_MDPEY_54341_1</t>
  </si>
  <si>
    <t>https://uktenders.gov.in/nicgep/app?component=%24DirectLink_0&amp;page=FrontEndAdvancedSearchResult&amp;service=direct&amp;sp=SQZU8%2Fnpl6CMqK%2BTMPPzfUA%3D%3D</t>
  </si>
  <si>
    <t>jadau water supply scheme , construction of source cwr laying jointing and testing of gi pipe line providing fhtc and other appurtenant works in jadau water supply scheme phase-ii along with handing over the work after commissioning to maintenance agency under jjm.</t>
  </si>
  <si>
    <t>2022_MDPEY_52689_3</t>
  </si>
  <si>
    <t>https://uktenders.gov.in/nicgep/app?component=%24DirectLink_0&amp;page=FrontEndAdvancedSearchResult&amp;service=direct&amp;sp=SPhRJfziY8DmKT3mpUdbOmw%3D%3D</t>
  </si>
  <si>
    <t>jagatpur (mvs) peyjal yojna in vikas khand kashipur of distt udham singh nagar under jal jeevan mission programme , construction of 01no 200 mm dia 180 mtr deep tubewell and sitc of submersible pumping plant for jagatpur (mvs) peyjal yojna in vikas khand kashipur of distt udham singh nagar under jal jeevan mission programme</t>
  </si>
  <si>
    <t>2023_MDPEY_54671_1</t>
  </si>
  <si>
    <t>https://uktenders.gov.in/nicgep/app?component=%24DirectLink_0&amp;page=FrontEndAdvancedSearchResult&amp;service=direct&amp;session=T&amp;sp=SLHqxo%2BLOIMpnydn36xwp9w%3D%3D</t>
  </si>
  <si>
    <t xml:space="preserve">jalai sursal and auring water supply scheme of block augustmuni , </t>
  </si>
  <si>
    <t>2023_MDPEY_54800_1</t>
  </si>
  <si>
    <t>https://uktenders.gov.in/nicgep/app?component=%24DirectLink_0&amp;page=FrontEndAdvancedSearchResult&amp;service=direct&amp;sp=S7EOYFm2vwsDOKQmEa%2Bz73Q%3D%3D</t>
  </si>
  <si>
    <t>jamandhar-dholiyana water supply scheme phase-ii , construction of source cwr laying jointing and testing of gi pipe line providing fhtc and other appurtenant works jamandhar-dholiyana water supply scheme phase-ii along with handing over the works after commissioning to maintenance agency under jjm</t>
  </si>
  <si>
    <t>2022_MDPEY_52546_3</t>
  </si>
  <si>
    <t>https://uktenders.gov.in/nicgep/app?component=%24DirectLink_0&amp;page=FrontEndAdvancedSearchResult&amp;service=direct&amp;sp=SOGrpDbSjLQBBgbB%2FwzmgZQ%3D%3D</t>
  </si>
  <si>
    <t>jamariya talla water supply scheme phase-ii , construction of source cwr laying jointing and testing of gi pipe line providing fhtc and other appurtenant works jamariya talla water supply scheme phase-ii along with handing over the works after commissioning to maintenance agency under jjm</t>
  </si>
  <si>
    <t>2022_MDPEY_52550_3</t>
  </si>
  <si>
    <t>https://uktenders.gov.in/nicgep/app?component=%24DirectLink_0&amp;page=FrontEndAdvancedSearchResult&amp;service=direct&amp;sp=SO%2FXNoetln9jAcbIrjlc72A%3D%3D</t>
  </si>
  <si>
    <t>jamroda pali water supply scheme</t>
  </si>
  <si>
    <t>2022_MDPEY_52103_2</t>
  </si>
  <si>
    <t>https://uktenders.gov.in/nicgep/app?component=%24DirectLink_0&amp;page=FrontEndAdvancedSearchResult&amp;service=direct&amp;sp=SOfyfSlPstQGH13hqURLX6w%3D%3D</t>
  </si>
  <si>
    <t>jamroda pali water supply scheme , construction of source c.w.r. laying jointing and testing of g.i. pipe line and other appurtenant works in jamroda pali water supply scheme along with handing over the works after commissioning to maintenance agency under jal jeevan mission.&amp;amp#x0d &amp;amp#x0d</t>
  </si>
  <si>
    <t>2022_MDPEY_52103_3</t>
  </si>
  <si>
    <t>https://uktenders.gov.in/nicgep/app?component=%24DirectLink_0&amp;page=FrontEndAdvancedSearchResult&amp;service=direct&amp;sp=S5O9KTSKiiAZg4dy9eLjQrQ%3D%3D</t>
  </si>
  <si>
    <t>jhagarpuri peyjal yojna in vikas khand gadarpur of distt udham singh nagar under jal jeevan mission programme , construction of 01no 200 mm dia 150 mtr deep tubewell and sitc of submersible pumping plant for jhagarpuri peyjal yojna in vikas khand gadarpur of distt udham singh nagar under jal jeevan mission programme</t>
  </si>
  <si>
    <t>2023_MDPEY_54672_1</t>
  </si>
  <si>
    <t>https://uktenders.gov.in/nicgep/app?component=%24DirectLink_0&amp;page=FrontEndAdvancedSearchResult&amp;service=direct&amp;sp=SMpzROm7UuBMS9yjTPYajyQ%3D%3D</t>
  </si>
  <si>
    <t>jhankat peyjal yojna in vikas khand khatima of distt udham singh nagar under jal jeevan mission programme , construction of 01 no 200 mm dia 180 mtr deep tubewell and sitc of submersible pumping plant for jhankat peyjal yojna in vikas khand khatima of distt udham singh nagar under jal jeevan mission programme</t>
  </si>
  <si>
    <t>2023_MDPEY_55219_1</t>
  </si>
  <si>
    <t>https://uktenders.gov.in/nicgep/app?component=%24DirectLink_0&amp;page=FrontEndAdvancedSearchResult&amp;service=direct&amp;sp=SbfRX6xeY840sbttu97EXMg%3D%3D</t>
  </si>
  <si>
    <t>2023_MDPEY_58888_1</t>
  </si>
  <si>
    <t>https://uktenders.gov.in/nicgep/app?component=%24DirectLink_0&amp;page=FrontEndAdvancedSearchResult&amp;service=direct&amp;sp=SOcFE22MTmaolPuD1ub8oBw%3D%3D</t>
  </si>
  <si>
    <t>jhavana g.o.v pumping water supply scheme , construction surveying design supply cartage laying jointing of gi api pipe of 15mm to 80mm dia by socketing electric arc welding rcc circular cwr 2 kl - 40 kl capacity pump house other appurtenent works under jhavana g.o.v pumping water supply</t>
  </si>
  <si>
    <t>2022_MDPEY_51531_6</t>
  </si>
  <si>
    <t>https://uktenders.gov.in/nicgep/app?component=%24DirectLink_0&amp;page=FrontEndAdvancedSearchResult&amp;service=direct&amp;sp=S2hpkjJya1QbqhG2PN0g%2FvQ%3D%3D</t>
  </si>
  <si>
    <t>jhavana g.o.v pumping water supply scheme , construction surveying design supply cartage laying jointing of gi api pipe of 15mm to 80mm dia by socketing electric arc welding rcc circular cwr 2 kl 40 kl capacity pump house other appurtenent works under jhavana g.o.v pumping water supply schem</t>
  </si>
  <si>
    <t>2022_MDPEY_51531_5</t>
  </si>
  <si>
    <t>https://uktenders.gov.in/nicgep/app?component=%24DirectLink_0&amp;page=FrontEndAdvancedSearchResult&amp;service=direct&amp;sp=STvUGLV8mwB86malFZwIJMg%3D%3D</t>
  </si>
  <si>
    <t>jhelum water supply fhtc phasei ,</t>
  </si>
  <si>
    <t>2023_MDPEY_56615_1</t>
  </si>
  <si>
    <t>https://uktenders.gov.in/nicgep/app?component=%24DirectLink_0&amp;page=FrontEndAdvancedSearchResult&amp;service=direct&amp;sp=SSuboL%2FhuICN0KOUZyjrX8A%3D%3D</t>
  </si>
  <si>
    <t xml:space="preserve">jhelum water supply fhtc phasei , </t>
  </si>
  <si>
    <t>2023_MDPEY_56615_2</t>
  </si>
  <si>
    <t>https://uktenders.gov.in/nicgep/app?component=%24DirectLink_0&amp;page=FrontEndAdvancedSearchResult&amp;service=direct&amp;sp=SRUGrcIxe2%2F8ZEXPYRIW%2BWg%3D%3D</t>
  </si>
  <si>
    <t>jhopda g.o.v pumping water supply scheme. , civil work-water works electrical and mechanical works electrical and mechanical works</t>
  </si>
  <si>
    <t>https://uktenders.gov.in/nicgep/app?component=%24DirectLink_0&amp;page=FrontEndAdvancedSearchResult&amp;service=direct&amp;sp=SQN%2FDkhIzlD%2FwcYl0Clu%2FKA%3D%3D</t>
  </si>
  <si>
    <t>jhundai water supply scheme , construction of source cwr laying jointing and testing of gi pipe line providing fhtc and other appurtenant works in jhundai water supply scheme phase-ii along with handing over the work after commissioning to maintenance agency under jjm.</t>
  </si>
  <si>
    <t>2022_MDPEY_52757_3</t>
  </si>
  <si>
    <t>https://uktenders.gov.in/nicgep/app?component=%24DirectLink_0&amp;page=FrontEndAdvancedSearchResult&amp;service=direct&amp;sp=S6aCtqlPV7es0WvnZX0j4Ig%3D%3D</t>
  </si>
  <si>
    <t>2022_MDPEY_52757_4</t>
  </si>
  <si>
    <t>https://uktenders.gov.in/nicgep/app?component=%24DirectLink_0&amp;page=FrontEndAdvancedSearchResult&amp;service=direct&amp;sp=SlEeALJQ%2BQ%2BENxn9iw4fiiQ%3D%3D</t>
  </si>
  <si>
    <t>jhundalyun water supply scheme , construction of source cwr laying jointing and testing of gi pipe line providing fhtc and other appurtenant works in jhundalyun water supply scheme phase-ii along with handing over the work after commissioning to maintenance agency under jjm.</t>
  </si>
  <si>
    <t>2022_MDPEY_52693_3</t>
  </si>
  <si>
    <t>https://uktenders.gov.in/nicgep/app?component=%24DirectLink_0&amp;page=FrontEndAdvancedSearchResult&amp;service=direct&amp;sp=SBXXBkXvFiZ7XD8WwNMx2MA%3D%3D</t>
  </si>
  <si>
    <t>jorasi talli solar pumping water supply scheme , construction of source cwr laying jointing and testing of gi pipe line providing f.h.t.c. and other appurtenant works in jorasi talli solar pumping water supply scheme phase-ii along with handing over the works after commissioning to maintenance j</t>
  </si>
  <si>
    <t>2023_MDPEY_54989_1</t>
  </si>
  <si>
    <t>https://uktenders.gov.in/nicgep/app?component=%24DirectLink_0&amp;page=FrontEndAdvancedSearchResult&amp;service=direct&amp;sp=SC5kndRLy3s%2B9n7g7ckPjbQ%3D%3D</t>
  </si>
  <si>
    <t>jukarniya walla water supply scheme , construction of source cwr laying jointing and testing of gi pipe line providing fhtc and other appurtenant works in jukarniya walla water supply scheme phase-ii along with handing over the work after commissioning to maintenance agency under jjm.</t>
  </si>
  <si>
    <t>2022_MDPEY_52178_4</t>
  </si>
  <si>
    <t>https://uktenders.gov.in/nicgep/app?component=%24DirectLink_0&amp;page=FrontEndAdvancedSearchResult&amp;service=direct&amp;sp=SlK4oVjACdgaUxlgGdWHd%2BA%3D%3D</t>
  </si>
  <si>
    <t>jukarniya walla water supply scheme phase-ii , construction of source cwr laying jointing and testing of gi pipe line providing fhtc and other appurtenant works jukarniya walla water supply scheme phase-ii along with handing over the works after commissioning to maintenance agency under jjm</t>
  </si>
  <si>
    <t>2022_MDPEY_52178_3</t>
  </si>
  <si>
    <t>https://uktenders.gov.in/nicgep/app?component=%24DirectLink_0&amp;page=FrontEndAdvancedSearchResult&amp;service=direct&amp;sp=SX%2BDfYh9INVbcN7SjtlANiw%3D%3D</t>
  </si>
  <si>
    <t>jungle jogither peyjal yojna in vikas khand khatima of distt udham singh nagar under jal jeevan mission programme , construction of 01 no 200 mm dia 150 mtr deep tubewell and sitc of submersible pumping plant for jungle jogither peyjal yojna in vikas khand khatima of distt udham singh nagar under jal jeevan mission programme</t>
  </si>
  <si>
    <t>2023_MDPEY_55221_1</t>
  </si>
  <si>
    <t>https://uktenders.gov.in/nicgep/app?component=%24DirectLink_0&amp;page=FrontEndAdvancedSearchResult&amp;service=direct&amp;sp=SnIxAeKVgAhMTECdq%2FWecDA%3D%3D</t>
  </si>
  <si>
    <t>kachunda solar pumping water supply scheme , construction of source cwr laying jointing and testing of gi pipe line providing fhtc and other appurtenant works in kachunda solar pumping water supply scheme phase-ii along with handing over the works after commissioning to maintenance agency jjm</t>
  </si>
  <si>
    <t>2023_MDPEY_54334_1</t>
  </si>
  <si>
    <t>https://uktenders.gov.in/nicgep/app?component=%24DirectLink_0&amp;page=FrontEndAdvancedSearchResult&amp;service=direct&amp;sp=Si%2FJEKLzyZxX2%2BHLhq0zTfA%3D%3D</t>
  </si>
  <si>
    <t xml:space="preserve">kadaokot baina gov pumping water supply scheme(strengthening) , </t>
  </si>
  <si>
    <t>2023_MDPEY_54176_1</t>
  </si>
  <si>
    <t>https://uktenders.gov.in/nicgep/app?component=%24DirectLink_0&amp;page=FrontEndAdvancedSearchResult&amp;service=direct&amp;sp=SNfDauBl3p%2FSeuLyRFeAZaQ%3D%3D</t>
  </si>
  <si>
    <t>kadaokot baina gov pumping water supply scheme(strengthening) , civil work-water works electrical and mechanical works</t>
  </si>
  <si>
    <t>https://uktenders.gov.in/nicgep/app?component=%24DirectLink_0&amp;page=FrontEndAdvancedSearchResult&amp;service=direct&amp;sp=SwrQmeSSrbwl78Ermx78%2FSA%3D%3D</t>
  </si>
  <si>
    <t>kaknai (retro) pumping water supply scheme 2022-23</t>
  </si>
  <si>
    <t>2022_MDPEY_53077_1</t>
  </si>
  <si>
    <t>https://uktenders.gov.in/nicgep/app?component=%24DirectLink_0&amp;page=FrontEndAdvancedSearchResult&amp;service=direct&amp;sp=SVvyFBEKre9Cdzg9dUvKtww%3D%3D</t>
  </si>
  <si>
    <t xml:space="preserve">kaknai (retro) pumping water supply scheme 2022-23 , </t>
  </si>
  <si>
    <t>2023_MDPEY_55436_1</t>
  </si>
  <si>
    <t>https://uktenders.gov.in/nicgep/app?component=%24DirectLink_0&amp;page=FrontEndAdvancedSearchResult&amp;service=direct&amp;sp=Si37GePOtTbAuD6enMu7VjQ%3D%3D</t>
  </si>
  <si>
    <t>2023_MDPEY_53960_1</t>
  </si>
  <si>
    <t>https://uktenders.gov.in/nicgep/app?component=%24DirectLink_0&amp;page=FrontEndAdvancedSearchResult&amp;service=direct&amp;sp=SgUrDhKLSMEuEqcXaQBtYmg%3D%3D</t>
  </si>
  <si>
    <t>kakoon talla malla water supply scheme , construction of source cwr laying jointing and testing of gi pipe line providing fhtc and other appurtenant works in kakoon talla malla water supply scheme phase-ii along with handing over the work after commissioning to maintenance agency under j</t>
  </si>
  <si>
    <t>2022_MDPEY_52695_3</t>
  </si>
  <si>
    <t>https://uktenders.gov.in/nicgep/app?component=%24DirectLink_0&amp;page=FrontEndAdvancedSearchResult&amp;service=direct&amp;sp=SPi27tagy4dAsnImJsPqhTg%3D%3D</t>
  </si>
  <si>
    <t>kaladhungi source augmentation and strengthening ws scheme block kotabagh nainital , supply carting laying jointing of di k7 pipe and gim pipe in distribution with all fittings and appurtenant works</t>
  </si>
  <si>
    <t>2023_MDPEY_55204_1</t>
  </si>
  <si>
    <t>https://uktenders.gov.in/nicgep/app?component=%24DirectLink_0&amp;page=FrontEndAdvancedSearchResult&amp;service=direct&amp;sp=Sjko%2BJp0%2BNBsPM7AIBrW6uA%3D%3D</t>
  </si>
  <si>
    <t>2023_MDPEY_58097_1</t>
  </si>
  <si>
    <t>https://uktenders.gov.in/nicgep/app?component=%24DirectLink_0&amp;page=FrontEndAdvancedSearchResult&amp;service=direct&amp;sp=SrngTaaOfxXRmqeY6vIR%2BWA%3D%3D</t>
  </si>
  <si>
    <t>kaligaon pumping water supply scheme</t>
  </si>
  <si>
    <t>2022_MDPEY_52287_1</t>
  </si>
  <si>
    <t>https://uktenders.gov.in/nicgep/app?component=%24DirectLink_0&amp;page=FrontEndAdvancedSearchResult&amp;service=direct&amp;sp=SVxks8S7FabnTAmV2OmuNpw%3D%3D</t>
  </si>
  <si>
    <t>2023_MDPEY_54799_1</t>
  </si>
  <si>
    <t>https://uktenders.gov.in/nicgep/app?component=%24DirectLink_0&amp;page=FrontEndAdvancedSearchResult&amp;service=direct&amp;sp=SRRBlow33Eb2nfrH905xH%2BA%3D%3D</t>
  </si>
  <si>
    <t>2023_MDPEY_55893_1</t>
  </si>
  <si>
    <t>https://uktenders.gov.in/nicgep/app?component=%24DirectLink_0&amp;page=FrontEndAdvancedSearchResult&amp;service=direct&amp;sp=SwYV9DG9LgimBhiNCvWbQNg%3D%3D</t>
  </si>
  <si>
    <t>2023_MDPEY_58090_1</t>
  </si>
  <si>
    <t>https://uktenders.gov.in/nicgep/app?component=%24DirectLink_0&amp;page=FrontEndAdvancedSearchResult&amp;service=direct&amp;sp=Sx%2FRBAnAGzjtc4kCwEAq%2Fwg%3D%3D</t>
  </si>
  <si>
    <t>2023_MDPEY_56668_1</t>
  </si>
  <si>
    <t>https://uktenders.gov.in/nicgep/app?component=%24DirectLink_0&amp;page=FrontEndAdvancedSearchResult&amp;service=direct&amp;sp=SfkmmbNzxCiDMCS6jF6xogw%3D%3D</t>
  </si>
  <si>
    <t xml:space="preserve">kaligaon pumping ws scheme , </t>
  </si>
  <si>
    <t>2023_MDPEY_59035_1</t>
  </si>
  <si>
    <t>https://uktenders.gov.in/nicgep/app?component=%24DirectLink_0&amp;page=FrontEndAdvancedSearchResult&amp;service=direct&amp;sp=SxtcM4dp7R8YDj5EMr0UEYQ%3D%3D</t>
  </si>
  <si>
    <t>kameda solar pumping water supply scheme , tender for surveying design supply cartage laying jointing of gi api pipe of 15mm to 50mm dia construction of intake chamber rcc circular cwr 12.5 kl capacity and other appurtenent works under kameda solar pumping water supply scheme in bloc</t>
  </si>
  <si>
    <t>2023_MDPEY_54315_2</t>
  </si>
  <si>
    <t>https://uktenders.gov.in/nicgep/app?component=%24DirectLink_0&amp;page=FrontEndAdvancedSearchResult&amp;service=direct&amp;sp=SVpMh9XsBr4Jn2SN%2FI4Brgw%3D%3D</t>
  </si>
  <si>
    <t>2023_MDPEY_54315_1</t>
  </si>
  <si>
    <t>https://uktenders.gov.in/nicgep/app?component=%24DirectLink_0&amp;page=FrontEndAdvancedSearchResult&amp;service=direct&amp;sp=Si5RHzLvaBGR%2FLiU%2B5iyAVw%3D%3D</t>
  </si>
  <si>
    <t>kanda nearby revenue villages aneth bisht bunga dharkot ranswa etc. fhtc work under jjm , consisting of distribution system wheel valve and fhtc work including supply carting laying and jointing and testing of all materials labour and t p etc for proper completion of work in jjm 2022-23 phase ii.</t>
  </si>
  <si>
    <t>2023_MDPEY_55486_1</t>
  </si>
  <si>
    <t>https://uktenders.gov.in/nicgep/app?component=%24DirectLink_0&amp;page=FrontEndAdvancedSearchResult&amp;service=direct&amp;sp=ST%2Bf%2BQ6Uc%2FQMZIohJe8Yjxg%3D%3D</t>
  </si>
  <si>
    <t>kanda nearby revenue villages aneth bisht bunga dharkot ranswa etc. fhtc work under jjm , kanda nearby revenue villages aneth bisht bunga dharkot ranswa etc. fhtc work under jjm consisting of distribution system wheel valve and fhtc work including supply carting laying and jointing and testing of all materials labour and t p etc f</t>
  </si>
  <si>
    <t>2023_MDPEY_55486_2</t>
  </si>
  <si>
    <t>https://uktenders.gov.in/nicgep/app?component=%24DirectLink_0&amp;page=FrontEndAdvancedSearchResult&amp;service=direct&amp;sp=SYOla1%2FZHtHmqOsFZydKk%2BA%3D%3D</t>
  </si>
  <si>
    <t>kanda talla water supply scheme , construction of intake chamber roughening filter and cross wall  cwr gravity main and distribution system wheel air valve and fhtc work including supply carting laying and jointing and testing of all materials labour and t p etc for proper compl</t>
  </si>
  <si>
    <t>2023_MDPEY_55454_1</t>
  </si>
  <si>
    <t>https://uktenders.gov.in/nicgep/app?component=%24DirectLink_0&amp;page=FrontEndAdvancedSearchResult&amp;service=direct&amp;sp=SpaMCNBb2ZwklPkZSsfg7cQ%3D%3D</t>
  </si>
  <si>
    <t>kanda water supply scheme , construction of source cwr laying jointing and testing of gi pipe line providing fhtc and other appurtenant works in kanda water supply scheme phase-ii along with handing over the work after commissioning to maintenance agency under jjm.</t>
  </si>
  <si>
    <t>2022_MDPEY_52759_3</t>
  </si>
  <si>
    <t>https://uktenders.gov.in/nicgep/app?component=%24DirectLink_0&amp;page=FrontEndAdvancedSearchResult&amp;service=direct&amp;sp=SkmqZFej7LJbC6Kxnr%2BCjlg%3D%3D</t>
  </si>
  <si>
    <t>2023_MDPEY_57272_1</t>
  </si>
  <si>
    <t>https://uktenders.gov.in/nicgep/app?component=%24DirectLink_0&amp;page=FrontEndAdvancedSearchResult&amp;service=direct&amp;sp=SslXtkIh7pXeGkHvgh4KREA%3D%3D</t>
  </si>
  <si>
    <t>2022_MDPEY_52759_4</t>
  </si>
  <si>
    <t>https://uktenders.gov.in/nicgep/app?component=%24DirectLink_0&amp;page=FrontEndAdvancedSearchResult&amp;service=direct&amp;sp=SfGewSsr8mHJ89iaRzk3QOg%3D%3D</t>
  </si>
  <si>
    <t xml:space="preserve">kandara badav kinjhani kansili tewari sem and jaykandi w/s scheme of block augustmuni , </t>
  </si>
  <si>
    <t>2023_MDPEY_54823_1</t>
  </si>
  <si>
    <t>https://uktenders.gov.in/nicgep/app?component=%24DirectLink_0&amp;page=FrontEndAdvancedSearchResult&amp;service=direct&amp;sp=SZkFIQRqrVH0yYQtrle3L6Q%3D%3D</t>
  </si>
  <si>
    <t>kandiya reorganisation water supply scheme , construction of supply cartage laying jointing of gi (m) 15mm to 80mm dia65mm dia erw pipe rcc cwr 7.5 kl 25 kl capacity source and treatment works under kandiya reorganisation water supply scheme in block rikhnikhal of distt pauri garhwal in 09</t>
  </si>
  <si>
    <t>2023_MDPEY_56469_1</t>
  </si>
  <si>
    <t>https://uktenders.gov.in/nicgep/app?component=%24DirectLink_0&amp;page=FrontEndAdvancedSearchResult&amp;service=direct&amp;sp=SAk%2F5YMwDh9HV1FCCDznNAw%3D%3D</t>
  </si>
  <si>
    <t>kasan gov water supply scheme phase-ii , construction of source cwr laying jointing and testing of gi pipe line providing fhtc and other appurtenant works kasan gov water supply scheme phase-ii along with handing over the works after commissioning to maintenance agency under jjm</t>
  </si>
  <si>
    <t>2022_MDPEY_52199_3</t>
  </si>
  <si>
    <t>https://uktenders.gov.in/nicgep/app?component=%24DirectLink_0&amp;page=FrontEndAdvancedSearchResult&amp;service=direct&amp;sp=SPbiPsncOHKeXHNEmVyt1OQ%3D%3D</t>
  </si>
  <si>
    <t>kasan pumping water supply scheme , construction of source cwr laying jointing and testing of gi pipe line providing f.h.t.c. and other appurtenant works in kasan pumping water supply scheme phase-ii along with handing over the works after commissioning to maintenance agencyunderjjm</t>
  </si>
  <si>
    <t>https://uktenders.gov.in/nicgep/app?component=%24DirectLink_0&amp;page=FrontEndAdvancedSearchResult&amp;service=direct&amp;sp=Sz2%2B1sDEWP9ITtQiTDGanew%3D%3D</t>
  </si>
  <si>
    <t>kashani water supply scheme</t>
  </si>
  <si>
    <t>2022_MDPEY_53097_1</t>
  </si>
  <si>
    <t>https://uktenders.gov.in/nicgep/app?component=%24DirectLink_0&amp;page=FrontEndAdvancedSearchResult&amp;service=direct&amp;sp=S0ulr5v%2Bzu%2BViLmMoVW11Dw%3D%3D</t>
  </si>
  <si>
    <t>kathara peyjal yojna in vikas khand rudrapur of distt udham singh nagar under jal jeevan mission programme , construction of 01 no 200 mm dia 150 mtr deep tubewell and sitc of submersible pumping plant for kathara peyjal yojna in vikas khand rudrapur of distt udham singh nagar under jal jeevan mission programme</t>
  </si>
  <si>
    <t>2023_MDPEY_55040_1</t>
  </si>
  <si>
    <t>https://uktenders.gov.in/nicgep/app?component=%24DirectLink_0&amp;page=FrontEndAdvancedSearchResult&amp;service=direct&amp;sp=SXS3B4hGXlSt7JrmefrbbYw%3D%3D</t>
  </si>
  <si>
    <t>kathuli naw thaplu water supply scheme , construction of source c.w.r. laying jointing and testing of g.i. pipe line and other appurtenant works in kathuli naw thaplu water supply scheme along with handing over the works after commissioning to maintenance agency under jal jeevan mission.</t>
  </si>
  <si>
    <t>2022_MDPEY_52083_3</t>
  </si>
  <si>
    <t>https://uktenders.gov.in/nicgep/app?component=%24DirectLink_0&amp;page=FrontEndAdvancedSearchResult&amp;service=direct&amp;sp=SU8xs6uEugpB0ljit5SNM7w%3D%3D</t>
  </si>
  <si>
    <t>khali mahuhat peyjal yojna in vikas khand khatima of distt udham singh nagar under jal jeevan mission programme , construction of 01no 200 mm dia 150 mtr deep tubewell and sitc of solar pumping plant for khali mahuhat peyjal yojna in vikas khand khatima of distt udham singh nagar under jal jeevan mission programme</t>
  </si>
  <si>
    <t>2023_MDPEY_58903_1</t>
  </si>
  <si>
    <t>https://uktenders.gov.in/nicgep/app?component=%24DirectLink_0&amp;page=FrontEndAdvancedSearchResult&amp;service=direct&amp;sp=SCrXMStid%2BKKHOUAuJ%2Bo%2BxA%3D%3D</t>
  </si>
  <si>
    <t>khali mahuhat peyjal yojna in vikas khand khatima of distt udham singh nagar under jal jeevan mission programme , construction of 01no 200 mm dia 150 mtr deep tubewell and sitc of submersible pumping plant for khali mahuhat peyjal yojna in vikas khand khatima of distt udham singh nagar under jal jeevan mission programme</t>
  </si>
  <si>
    <t>2023_MDPEY_55042_1</t>
  </si>
  <si>
    <t>https://uktenders.gov.in/nicgep/app?component=%24DirectLink_0&amp;page=FrontEndAdvancedSearchResult&amp;service=direct&amp;sp=Sm6h99YqcmSkcLy%2Fzj1cHTg%3D%3D</t>
  </si>
  <si>
    <t xml:space="preserve">khartola w/s scheme jjm phase ii , </t>
  </si>
  <si>
    <t>2023_MDPEY_54376_1</t>
  </si>
  <si>
    <t>https://uktenders.gov.in/nicgep/app?component=%24DirectLink_0&amp;page=FrontEndAdvancedSearchResult&amp;service=direct&amp;sp=SXRTxG7gqdOMA8WnmcenmVw%3D%3D</t>
  </si>
  <si>
    <t>khatoli malli water supply scheme 2022-23</t>
  </si>
  <si>
    <t>2022_MDPEY_52391_1</t>
  </si>
  <si>
    <t>https://uktenders.gov.in/nicgep/app?component=%24DirectLink_0&amp;page=FrontEndAdvancedSearchResult&amp;service=direct&amp;sp=SxC%2FMC40UzI0qGKDdBUvjIw%3D%3D</t>
  </si>
  <si>
    <t xml:space="preserve">khatoli malli water supply scheme 2022-23 , </t>
  </si>
  <si>
    <t>2023_MDPEY_54791_1</t>
  </si>
  <si>
    <t>https://uktenders.gov.in/nicgep/app?component=%24DirectLink_0&amp;page=FrontEndAdvancedSearchResult&amp;service=direct&amp;sp=Siotx4HxTuYeyOr1k6nWUYg%3D%3D</t>
  </si>
  <si>
    <t>2023_MDPEY_54038_1</t>
  </si>
  <si>
    <t>https://uktenders.gov.in/nicgep/app?component=%24DirectLink_0&amp;page=FrontEndAdvancedSearchResult&amp;service=direct&amp;sp=SnEoyc2H5jmBcBAPszCFNxA%3D%3D</t>
  </si>
  <si>
    <t>khatoli talli water supply scheme 2022-23</t>
  </si>
  <si>
    <t>2022_MDPEY_52388_1</t>
  </si>
  <si>
    <t>https://uktenders.gov.in/nicgep/app?component=%24DirectLink_0&amp;page=FrontEndAdvancedSearchResult&amp;service=direct&amp;sp=SsSAJHpmZp%2FlRCTEUdvSRyg%3D%3D</t>
  </si>
  <si>
    <t>khelriya baguliya peyjal yojna in vikas khand khatima of distt udham singh nagar under jal jeevan mission programme , construction of 01no 200 mm dia 180 mtr deep tubewell and sitc of submersible pumping plant for khelriya baguliya peyjal yojna in vikas khand khatima of distt udham singh nagar under jal jeevan mission programme</t>
  </si>
  <si>
    <t>2023_MDPEY_55229_1</t>
  </si>
  <si>
    <t>https://uktenders.gov.in/nicgep/app?component=%24DirectLink_0&amp;page=FrontEndAdvancedSearchResult&amp;service=direct&amp;sp=SiesiV2ddv4MSrt8GCoAzpA%3D%3D</t>
  </si>
  <si>
    <t>khetalsanda mustajar peyjal yojna in vikas khand khatima of distt udham singh nagar under jal jeevan mission programme , construction of 01 no 200 mm dia 150 mtr deep tubewell and sitc of submersible pumping plant for khetalsanda mustajar peyjal yojna in vikas khand khatima of distt udham singh nagar under jal jeevan mission programme</t>
  </si>
  <si>
    <t>2023_MDPEY_55223_1</t>
  </si>
  <si>
    <t>https://uktenders.gov.in/nicgep/app?component=%24DirectLink_0&amp;page=FrontEndAdvancedSearchResult&amp;service=direct&amp;sp=SUWfVr%2BZ9Eu%2B6ZPq2EUuTJw%3D%3D</t>
  </si>
  <si>
    <t>khudoli water supply scheme , civil work water work under khudoli water supply scheme</t>
  </si>
  <si>
    <t>2023_MDPEY_54080_1</t>
  </si>
  <si>
    <t>https://uktenders.gov.in/nicgep/app?component=%24DirectLink_0&amp;page=FrontEndAdvancedSearchResult&amp;service=direct&amp;sp=Savm%2ByE0xIC69xjP3zJqmqw%3D%3D</t>
  </si>
  <si>
    <t>kola talla water supply scheme , construction of source cwr laying jointing and testing of gi pipe line providing fhtc and other appurtenant works in kola talla water supply scheme phase-ii along with handing over the work after commissioning to maintenance agency under jjm.</t>
  </si>
  <si>
    <t>2022_MDPEY_52702_3</t>
  </si>
  <si>
    <t>https://uktenders.gov.in/nicgep/app?component=%24DirectLink_0&amp;page=FrontEndAdvancedSearchResult&amp;service=direct&amp;sp=Sr6Qs2Fh93NN38PWyBELNgA%3D%3D</t>
  </si>
  <si>
    <t>kolidhek water supply scheme 2021-22</t>
  </si>
  <si>
    <t>2022_MDPEY_52371_1</t>
  </si>
  <si>
    <t>https://uktenders.gov.in/nicgep/app?component=%24DirectLink_0&amp;page=FrontEndAdvancedSearchResult&amp;service=direct&amp;sp=ST0Kzum8u0p%2BogPxeSRobnQ%3D%3D</t>
  </si>
  <si>
    <t xml:space="preserve">kolidhek water supply scheme 2021-22 , </t>
  </si>
  <si>
    <t>2023_MDPEY_54024_1</t>
  </si>
  <si>
    <t>https://uktenders.gov.in/nicgep/app?component=%24DirectLink_0&amp;page=FrontEndAdvancedSearchResult&amp;service=direct&amp;sp=S8I5LoOTq5dTEVhTS7jC3Kw%3D%3D</t>
  </si>
  <si>
    <t>kolriya bhagwanpur peyjal yojna in vikas khand rudrapur of distt udham singh nagar under jal jeevan mission programme , construction of 01 no 200 mm dia 180 mtr deep tubewell and sitc of submersible pumping plant for kolriya bhagwanpur peyjal yojna in vikas khand rudrapur of distt udham singh nagar under jal jeevan mission programme</t>
  </si>
  <si>
    <t>2023_MDPEY_54673_1</t>
  </si>
  <si>
    <t>https://uktenders.gov.in/nicgep/app?component=%24DirectLink_0&amp;page=FrontEndAdvancedSearchResult&amp;service=direct&amp;session=T&amp;sp=StGN1diL%2F3X%2FQTEvhOQy0oA%3D%3D</t>
  </si>
  <si>
    <t xml:space="preserve">koshiyar pumping water supply scheme phase ii under nabard , </t>
  </si>
  <si>
    <t>2023_MDPEY_58514_1</t>
  </si>
  <si>
    <t>https://uktenders.gov.in/nicgep/app?component=%24DirectLink_0&amp;page=FrontEndAdvancedSearchResult&amp;service=direct&amp;sp=SqsQL%2B5CTWRzfgGiub%2BZyGg%3D%3D</t>
  </si>
  <si>
    <t xml:space="preserve">koshiyar pumping water supply scheme under nabard , </t>
  </si>
  <si>
    <t>2023_MDPEY_57782_1</t>
  </si>
  <si>
    <t>https://uktenders.gov.in/nicgep/app?component=%24DirectLink_0&amp;page=FrontEndAdvancedSearchResult&amp;service=direct&amp;sp=S841a0cVp0sdnJvCpz3%2B85Q%3D%3D</t>
  </si>
  <si>
    <t>kot amori water supply scheme 2022-23</t>
  </si>
  <si>
    <t>2022_MDPEY_53106_1</t>
  </si>
  <si>
    <t>https://uktenders.gov.in/nicgep/app?component=%24DirectLink_0&amp;page=FrontEndAdvancedSearchResult&amp;service=direct&amp;sp=SQgYM5pZ%2BomDDi%2FTkIC4fmA%3D%3D</t>
  </si>
  <si>
    <t xml:space="preserve">kotal gaon water supply scheme svs part 2 jjm , </t>
  </si>
  <si>
    <t>2023_MDPEY_56316_1</t>
  </si>
  <si>
    <t>https://uktenders.gov.in/nicgep/app?component=%24DirectLink_0&amp;page=FrontEndAdvancedSearchResult&amp;service=direct&amp;sp=S8AOfUo3Gt7tjhZfgg1JqSA%3D%3D</t>
  </si>
  <si>
    <t>kotali bhyunta saklana and nag athola water supply scheme of block jakholi ,</t>
  </si>
  <si>
    <t>2023_MDPEY_54856_1</t>
  </si>
  <si>
    <t>https://uktenders.gov.in/nicgep/app?component=%24DirectLink_0&amp;page=FrontEndAdvancedSearchResult&amp;service=direct&amp;sp=S6x8Cg2eKutOaE8k4XHvOPg%3D%3D</t>
  </si>
  <si>
    <t xml:space="preserve">kothera devsal tyudi bhet jurani bansu and khumera water supply scheme of block ukhimath , </t>
  </si>
  <si>
    <t>2023_MDPEY_54516_1</t>
  </si>
  <si>
    <t>https://uktenders.gov.in/nicgep/app?component=%24DirectLink_0&amp;page=FrontEndAdvancedSearchResult&amp;service=direct&amp;sp=SnKb1OK5wsLNWzoaDgYkraw%3D%3D</t>
  </si>
  <si>
    <t xml:space="preserve">kothiyada water supply scheme of block jakholi , </t>
  </si>
  <si>
    <t>2023_MDPEY_54852_1</t>
  </si>
  <si>
    <t>https://uktenders.gov.in/nicgep/app?component=%24DirectLink_0&amp;page=FrontEndAdvancedSearchResult&amp;service=direct&amp;sp=SLYcQi%2FaC8t2tFsydXif0uQ%3D%3D</t>
  </si>
  <si>
    <t xml:space="preserve">kothiyada water supply scheme phaseii , </t>
  </si>
  <si>
    <t>2023_MDPEY_54418_1</t>
  </si>
  <si>
    <t>https://uktenders.gov.in/nicgep/app?component=%24DirectLink_0&amp;page=FrontEndAdvancedSearchResult&amp;service=direct&amp;sp=Sm4E6UnTfRtj1glJr%2BU1Qaw%3D%3D</t>
  </si>
  <si>
    <t xml:space="preserve">koti singhata and kinjhani water supply scheme , </t>
  </si>
  <si>
    <t>2023_MDPEY_54046_1</t>
  </si>
  <si>
    <t>https://uktenders.gov.in/nicgep/app?component=%24DirectLink_0&amp;page=FrontEndAdvancedSearchResult&amp;service=direct&amp;sp=S4uwZpTH2n%2F%2BHceRE3CJHHA%3D%3D</t>
  </si>
  <si>
    <t>kotsara solar pumping water supply scheme , construction of all civil and e m works surveying supply cartage laying jointing of mserw pipe 50mm dia 4.8mm thick gi pipe of 15mm to 50mm dia by socketing rcc circular cwr 03 kl 10 kl 15 kl capacity other appurtenent works under kotsara solar p</t>
  </si>
  <si>
    <t>2022_MDPEY_53435_2</t>
  </si>
  <si>
    <t>https://uktenders.gov.in/nicgep/app?component=%24DirectLink_0&amp;page=FrontEndAdvancedSearchResult&amp;service=direct&amp;sp=SXFrPDyGKfrHJL2RwtzyElg%3D%3D</t>
  </si>
  <si>
    <t>kotsara solar pumping water supply scheme , tender for construction of all civil and e m works surveying supply cartage laying jointing of mserw pipe 50mm dia 4.8mm thick gi pipe of 15mm to 50mm dia by socketing rcc circular cwr 03 kl 10 kl 15 kl capacity other appurtenent works unde</t>
  </si>
  <si>
    <t>2022_MDPEY_53435_3</t>
  </si>
  <si>
    <t>https://uktenders.gov.in/nicgep/app?component=%24DirectLink_0&amp;page=FrontEndAdvancedSearchResult&amp;service=direct&amp;sp=SvO851GAe9hE5fa3uw7fYWA%3D%3D</t>
  </si>
  <si>
    <t>kunti vinjoli gov reorg water supply scheme , construction of source cwr laying jointing and testing of gi pipe line providing fhtc and other appurtenant works in kunti vinjoli gov reorg water supply scheme phase-ii along with handing over the work after commissioning to maintenance agency un</t>
  </si>
  <si>
    <t>2022_MDPEY_52641_2</t>
  </si>
  <si>
    <t>https://uktenders.gov.in/nicgep/app?component=%24DirectLink_0&amp;page=FrontEndAdvancedSearchResult&amp;service=direct&amp;sp=Slrt%2BGosKkGF6O0UoHGqpmA%3D%3D</t>
  </si>
  <si>
    <t xml:space="preserve">kwerala g.o.v pumping water supply scheme , </t>
  </si>
  <si>
    <t>2023_MDPEY_54482_1</t>
  </si>
  <si>
    <t>https://uktenders.gov.in/nicgep/app?component=%24DirectLink_0&amp;page=FrontEndAdvancedSearchResult&amp;service=direct&amp;sp=Sn9f1qvHlC8zioJk2YPt%2F2g%3D%3D</t>
  </si>
  <si>
    <t xml:space="preserve">kyunja and akhori water supply scheme of block augustmuni , </t>
  </si>
  <si>
    <t>2023_MDPEY_54819_1</t>
  </si>
  <si>
    <t>https://uktenders.gov.in/nicgep/app?component=%24DirectLink_0&amp;page=FrontEndAdvancedSearchResult&amp;service=direct&amp;sp=S2UJpEsf3BDMXilGKHPFFMw%3D%3D</t>
  </si>
  <si>
    <t>lalkuan water supply scheme under amrut 2.0 programme , survey design and construction of tube wells pump house overhead tanks and laying and jointing of rising main and distribution system consisting of different sizes of di pipe and providing household connections and all other appurtenant works</t>
  </si>
  <si>
    <t>2023_MDPEY_54393_1</t>
  </si>
  <si>
    <t>https://uktenders.gov.in/nicgep/app?component=%24DirectLink_0&amp;page=FrontEndAdvancedSearchResult&amp;service=direct&amp;sp=S1Ekm4cg6bI2ONhiGrUqYTw%3D%3D</t>
  </si>
  <si>
    <t xml:space="preserve">lamgaundi fali fasalat and dewali bhanigram water supply scheme of block ukhimath , </t>
  </si>
  <si>
    <t>2023_MDPEY_54521_1</t>
  </si>
  <si>
    <t>https://uktenders.gov.in/nicgep/app?component=%24DirectLink_0&amp;page=FrontEndAdvancedSearchResult&amp;service=direct&amp;sp=SaODWM%2F4Municipal corporationneV7hs%2Bd%2BN%2BA%3D%3D</t>
  </si>
  <si>
    <t>lawasi (tubewell) pumping water supply scheme , civil work-water works electrical and mechanical works</t>
  </si>
  <si>
    <t>https://uktenders.gov.in/nicgep/app?component=%24DirectLink_0&amp;page=FrontEndAdvancedSearchResult&amp;service=direct&amp;sp=SteClhdzfWjDWkrmReNXX9A%3D%3D</t>
  </si>
  <si>
    <t xml:space="preserve">laying of di k7 pipe line and other appurtenant works of kargi grant area in vidhya vihar under dehradun 23 zone coverage water supply scheme , </t>
  </si>
  <si>
    <t>2023_MDPEY_58006_1</t>
  </si>
  <si>
    <t>https://uktenders.gov.in/nicgep/app?component=%24DirectLink_0&amp;page=FrontEndAdvancedSearchResult&amp;service=direct&amp;sp=SIpSff5pR%2FGhxAZAXYHA4sQ%3D%3D</t>
  </si>
  <si>
    <t>luintha talla water supply scheme , construction of source cwr laying jointing and testing of gi pipe line providing fhtc and other appurtenant works in luintha talla water supply scheme phase-ii along with handing over the work after commissioning to maintenance agency under jjm.</t>
  </si>
  <si>
    <t>2023_MDPEY_57276_1</t>
  </si>
  <si>
    <t>https://uktenders.gov.in/nicgep/app?component=%24DirectLink_0&amp;page=FrontEndAdvancedSearchResult&amp;service=direct&amp;sp=S1xr6bqhymhom%2FSl%2Fm5THRg%3D%3D</t>
  </si>
  <si>
    <t>luintha talla water supply scheme , construction of source cwr laying jointing and testing of gi pipe line providing fhtc and other appurtenant works in luintha talla water supply scheme phase-ii along with handing over the work after commissioning to maintenance agency under jjm</t>
  </si>
  <si>
    <t>2022_MDPEY_52711_3</t>
  </si>
  <si>
    <t>https://uktenders.gov.in/nicgep/app?component=%24DirectLink_0&amp;page=FrontEndAdvancedSearchResult&amp;service=direct&amp;sp=SV4Rm2d0C6%2F9N%2BIWAvauNjg%3D%3D</t>
  </si>
  <si>
    <t>2022_MDPEY_52711_4</t>
  </si>
  <si>
    <t>https://uktenders.gov.in/nicgep/app?component=%24DirectLink_0&amp;page=FrontEndAdvancedSearchResult&amp;service=direct&amp;sp=SeT2ejVJssMZRSe8epBaqmw%3D%3D</t>
  </si>
  <si>
    <t>lweetha solar pumping water supply scheme , surveying design supply cartage laying jointing of gi api pipe of 15mm t0 50 mm dia construction source work with intake chamber rcc circular cwr 2 kl to 15.00 kl capacity and other appurtenent works under lweetha solar pumping water supply sc</t>
  </si>
  <si>
    <t>2023_MDPEY_54316_3</t>
  </si>
  <si>
    <t>https://uktenders.gov.in/nicgep/app?component=%24DirectLink_0&amp;page=FrontEndAdvancedSearchResult&amp;service=direct&amp;sp=S6N%2FtVFRx6aLSRnPwXI9rQQ%3D%3D</t>
  </si>
  <si>
    <t>lweetha solar pumping water supply scheme , surveying design supply cartage laying jointing of gi api pipe of 15mm t0 50 mm dia construction source work with intake chamber rcc circular cwr 2 kl to 15.00 kl capacity and other appurtenent works under lweetha solar pumping water supply s</t>
  </si>
  <si>
    <t>2023_MDPEY_54316_4</t>
  </si>
  <si>
    <t>https://uktenders.gov.in/nicgep/app?component=%24DirectLink_0&amp;page=FrontEndAdvancedSearchResult&amp;service=direct&amp;sp=SZuuVv52U6pc%2B%2FlLWo1btuQ%3D%3D</t>
  </si>
  <si>
    <t>2023_MDPEY_54316_5</t>
  </si>
  <si>
    <t>https://uktenders.gov.in/nicgep/app?component=%24DirectLink_0&amp;page=FrontEndAdvancedSearchResult&amp;service=direct&amp;sp=SaGXSx25UyV98RDkmxFmIgg%3D%3D</t>
  </si>
  <si>
    <t>lweetha solar pumping water supply scheme , tender for surveying design supply cartage laying jointing of gi api pipe of 15mm t0 50 mm dia construction source work with intake chamber rcc circular cwr 2 kl to 15.00 kl capacity and other appurtenent works under lweetha solar pumping wate</t>
  </si>
  <si>
    <t>2023_MDPEY_54316_2</t>
  </si>
  <si>
    <t>https://uktenders.gov.in/nicgep/app?component=%24DirectLink_0&amp;page=FrontEndAdvancedSearchResult&amp;service=direct&amp;sp=SuESj%2Bmc2hdfl5MKose4jPw%3D%3D</t>
  </si>
  <si>
    <t>2023_MDPEY_54316_1</t>
  </si>
  <si>
    <t>https://uktenders.gov.in/nicgep/app?component=%24DirectLink_0&amp;page=FrontEndAdvancedSearchResult&amp;service=direct&amp;sp=SEIH2W15eKDuFXHYeUppDdA%3D%3D</t>
  </si>
  <si>
    <t>maheli wall palli water supply scheme phase-ii , construction of source cwr laying jointing and testing of gi pipe line providing fhtc and other appurtenant works maheli wall palli water supply scheme phase-ii along with handing over the works after commissioning to maintenance agency under jjm</t>
  </si>
  <si>
    <t>2022_MDPEY_52562_3</t>
  </si>
  <si>
    <t>https://uktenders.gov.in/nicgep/app?component=%24DirectLink_0&amp;page=FrontEndAdvancedSearchResult&amp;service=direct&amp;sp=S6%2F%2Bw6r%2BXtiquIohCLmORmw%3D%3D</t>
  </si>
  <si>
    <t xml:space="preserve">maintenance and painting works at adventure sports centre  tanakpur district champawat , </t>
  </si>
  <si>
    <t>2023_MDPEY_59953_1</t>
  </si>
  <si>
    <t>https://uktenders.gov.in/nicgep/app?component=%24DirectLink_0&amp;page=FrontEndAdvancedSearchResult&amp;service=direct&amp;sp=SxEAlv%2FPurQJozdb0ivLRig%3D%3D</t>
  </si>
  <si>
    <t>maira solar pumping water supply scheme , construction of source cwr laying jointing and testing of gi pipe line providing fhtc and other appurtenant works in maira solar pumping water supply scheme phase-ii along with handing over the works after commissioning to maintenance agency under</t>
  </si>
  <si>
    <t>2023_MDPEY_54336_1</t>
  </si>
  <si>
    <t>https://uktenders.gov.in/nicgep/app?component=%24DirectLink_0&amp;page=FrontEndAdvancedSearchResult&amp;service=direct&amp;sp=SyrTsl3qtsBre04Hm%2B604ng%3D%3D</t>
  </si>
  <si>
    <t>maira solar water supply scheme , construction of source cwr laying jointing and testing of gi pipe line providing fhtc and other appurtenant works in maira solar water supply scheme phase-ii along with handing over the work after commissioning to maintenance agency under jjm.</t>
  </si>
  <si>
    <t>2023_MDPEY_54336_2</t>
  </si>
  <si>
    <t>https://uktenders.gov.in/nicgep/app?component=%24DirectLink_0&amp;page=FrontEndAdvancedSearchResult&amp;service=direct&amp;sp=SYVo2cW4veQCRqNRmmIP%2FwA%3D%3D</t>
  </si>
  <si>
    <t>mairoli (retro) water supply scheme 2022-23</t>
  </si>
  <si>
    <t>2022_MDPEY_52437_1</t>
  </si>
  <si>
    <t>https://uktenders.gov.in/nicgep/app?component=%24DirectLink_0&amp;page=FrontEndAdvancedSearchResult&amp;service=direct&amp;sp=SyyrwPQ6Ehekqffkk7rqBBQ%3D%3D</t>
  </si>
  <si>
    <t>majhera khoona pumping water supply scheme 2022-23</t>
  </si>
  <si>
    <t>2022_MDPEY_52269_1</t>
  </si>
  <si>
    <t>https://uktenders.gov.in/nicgep/app?component=%24DirectLink_0&amp;page=FrontEndAdvancedSearchResult&amp;service=direct&amp;sp=SJsSvZkEt4FtssFQVN6%2FkGw%3D%3D</t>
  </si>
  <si>
    <t xml:space="preserve">majhera khoona pumping water supply scheme 2022-23 , </t>
  </si>
  <si>
    <t>2023_MDPEY_54241_1</t>
  </si>
  <si>
    <t>https://uktenders.gov.in/nicgep/app?component=%24DirectLink_0&amp;page=FrontEndAdvancedSearchResult&amp;service=direct&amp;sp=SoRk6TBphlAs%2BwmS7%2BluY6w%3D%3D</t>
  </si>
  <si>
    <t>2023_MDPEY_55449_1</t>
  </si>
  <si>
    <t>https://uktenders.gov.in/nicgep/app?component=%24DirectLink_0&amp;page=FrontEndAdvancedSearchResult&amp;service=direct&amp;sp=Sx0cGHgB38yGYdAxk%2BLQjJg%3D%3D</t>
  </si>
  <si>
    <t>2023_MDPEY_56513_1</t>
  </si>
  <si>
    <t>https://uktenders.gov.in/nicgep/app?component=%24DirectLink_0&amp;page=FrontEndAdvancedSearchResult&amp;service=direct&amp;session=T&amp;sp=SFTfo1zJzAVMJbKAdCUWuKg%3D%3D</t>
  </si>
  <si>
    <t>majhola 1 peyjal yojna in vikas khand khatima of distt. udham singh nagar under jal jeevan mission programme , construction of 01 no 200 mm dia 150 mtr deep tubewell and sitc of submersible pumping plant for majhola 1 peyjal yojna in vikas khand khatima of distt. udham singh nagar under jal jeevan mission programme</t>
  </si>
  <si>
    <t>2023_MDPEY_55224_1</t>
  </si>
  <si>
    <t>https://uktenders.gov.in/nicgep/app?component=%24DirectLink_0&amp;page=FrontEndAdvancedSearchResult&amp;service=direct&amp;sp=S7UFHfe8%2FL8AeL2%2FYUrGztQ%3D%3D</t>
  </si>
  <si>
    <t xml:space="preserve">malakpur block laksar water supply scheme including supply of all material labour t and p etc complete , </t>
  </si>
  <si>
    <t>2023_MDPEY_54457_1</t>
  </si>
  <si>
    <t>https://uktenders.gov.in/nicgep/app?component=%24DirectLink_0&amp;page=FrontEndAdvancedSearchResult&amp;service=direct&amp;sp=SgFwYAPV5rKfteOebBr3TOQ%3D%3D</t>
  </si>
  <si>
    <t xml:space="preserve">malla bapru tubewell pumping (retro) water supply scheme 2022-23 , </t>
  </si>
  <si>
    <t>2023_MDPEY_54770_1</t>
  </si>
  <si>
    <t>https://uktenders.gov.in/nicgep/app?component=%24DirectLink_0&amp;page=FrontEndAdvancedSearchResult&amp;service=direct&amp;sp=S8b3Yl3jmD8NXV99TdISAZw%3D%3D</t>
  </si>
  <si>
    <t>2023_MDPEY_55917_1</t>
  </si>
  <si>
    <t>https://uktenders.gov.in/nicgep/app?component=%24DirectLink_0&amp;page=FrontEndAdvancedSearchResult&amp;service=direct&amp;sp=SPEoCvZ%2FOf8XkhzH4V9LqQg%3D%3D</t>
  </si>
  <si>
    <t>2023_MDPEY_54110_1</t>
  </si>
  <si>
    <t>https://uktenders.gov.in/nicgep/app?component=%24DirectLink_0&amp;page=FrontEndAdvancedSearchResult&amp;service=direct&amp;sp=SZreT14GLL9F51%2B%2F96eV2Bg%3D%3D</t>
  </si>
  <si>
    <t>2023_MDPEY_56713_1</t>
  </si>
  <si>
    <t>https://uktenders.gov.in/nicgep/app?component=%24DirectLink_0&amp;page=FrontEndAdvancedSearchResult&amp;service=direct&amp;sp=SF%2FHiYfjEb%2FaXQXDDZiu%2F2g%3D%3D</t>
  </si>
  <si>
    <t>manar malla (retro) water supply scheme 2022-23</t>
  </si>
  <si>
    <t>2022_MDPEY_52476_1</t>
  </si>
  <si>
    <t>https://uktenders.gov.in/nicgep/app?component=%24DirectLink_0&amp;page=FrontEndAdvancedSearchResult&amp;service=direct&amp;sp=S8LWdLaykWn%2Bxm5EjKBs1nA%3D%3D</t>
  </si>
  <si>
    <t>manar talla water supply scheme 2022-23</t>
  </si>
  <si>
    <t>2022_MDPEY_52481_1</t>
  </si>
  <si>
    <t>https://uktenders.gov.in/nicgep/app?component=%24DirectLink_0&amp;page=FrontEndAdvancedSearchResult&amp;service=direct&amp;sp=SPWkM1yGOijCRxrttfGzJmg%3D%3D</t>
  </si>
  <si>
    <t>maral water supply scheme</t>
  </si>
  <si>
    <t>2022_MDPEY_53112_1</t>
  </si>
  <si>
    <t>https://uktenders.gov.in/nicgep/app?component=%24DirectLink_0&amp;page=FrontEndAdvancedSearchResult&amp;service=direct&amp;sp=S8XxURzlPi19mJsHisDaDoA%3D%3D</t>
  </si>
  <si>
    <t>masoun solar pumping water supply scheme , construction of source pipe line sump cwr sitc of solar pumping unit and other appurtenant works under masoun solar pumping water supply scheme along with handing over the works after commissioning to 09 months maintenance handing over all</t>
  </si>
  <si>
    <t>2022_MDPEY_53425_4</t>
  </si>
  <si>
    <t>https://uktenders.gov.in/nicgep/app?component=%24DirectLink_0&amp;page=FrontEndAdvancedSearchResult&amp;service=direct&amp;sp=SCbDI9OvpqHqiHlbLhXH8lg%3D%3D</t>
  </si>
  <si>
    <t>2022_MDPEY_53425_5</t>
  </si>
  <si>
    <t>https://uktenders.gov.in/nicgep/app?component=%24DirectLink_0&amp;page=FrontEndAdvancedSearchResult&amp;service=direct&amp;sp=Sx4%2FqLONaSL%2FacercD1CBFg%3D%3D</t>
  </si>
  <si>
    <t>2022_MDPEY_53425_6</t>
  </si>
  <si>
    <t>https://uktenders.gov.in/nicgep/app?component=%24DirectLink_0&amp;page=FrontEndAdvancedSearchResult&amp;service=direct&amp;sp=SUgRhrBR2zNBqUHm%2F7XuJeg%3D%3D</t>
  </si>
  <si>
    <t>masoun solar pumping water supply scheme , tender for construction of source pipe line sump cwr sitc of solar pumping unit and other appurtenant works under masoun solar pumping water supply scheme along with handing over the works after commissioning to 09 months maintenance handing over</t>
  </si>
  <si>
    <t>2022_MDPEY_53425_3</t>
  </si>
  <si>
    <t>https://uktenders.gov.in/nicgep/app?component=%24DirectLink_0&amp;page=FrontEndAdvancedSearchResult&amp;service=direct&amp;sp=SD9CcurR3DKWESPhJhyP%2Fyw%3D%3D</t>
  </si>
  <si>
    <t>matela kafda water supply scheme , civil work water work under matela kafda water supply scheme</t>
  </si>
  <si>
    <t>2023_MDPEY_54076_1</t>
  </si>
  <si>
    <t>https://uktenders.gov.in/nicgep/app?component=%24DirectLink_0&amp;page=FrontEndAdvancedSearchResult&amp;service=direct&amp;sp=Sa4L8dDhQu5WAlDkpOgPVCg%3D%3D</t>
  </si>
  <si>
    <t>matena gov water supply scheme(augementation) , civil work-water works</t>
  </si>
  <si>
    <t>2022_MDPEY_46972_2</t>
  </si>
  <si>
    <t>https://uktenders.gov.in/nicgep/app?component=%24DirectLink_0&amp;page=FrontEndAdvancedSearchResult&amp;service=direct&amp;sp=SrSkxFrY0%2FOaJkBMIoep36Q%3D%3D</t>
  </si>
  <si>
    <t>matena gov water supply scheme(augementation),</t>
  </si>
  <si>
    <t>2022_MDPEY_53253_1</t>
  </si>
  <si>
    <t>https://uktenders.gov.in/nicgep/app?component=%24DirectLink_0&amp;page=FrontEndAdvancedSearchResult&amp;service=direct&amp;sp=SSMIVh%2BuC%2FVweogu9h9zk4Q%3D%3D</t>
  </si>
  <si>
    <t>mathana retro water supply scheme , construction of source cwr laying jointing and testing of gi pipe line providing fhtc and other appurtenant works in mathana retro water supply scheme phase-ii along with handing over the work after commissioning to maintenance agency under jjm.</t>
  </si>
  <si>
    <t>2022_MDPEY_52631_2</t>
  </si>
  <si>
    <t>https://uktenders.gov.in/nicgep/app?component=%24DirectLink_0&amp;page=FrontEndAdvancedSearchResult&amp;service=direct&amp;sp=Sf1gyDDQBmqyyavygJ%2F9Umw%3D%3D</t>
  </si>
  <si>
    <t>mathchauri nearby revenue village ringwari mathana barethmalla talla panthar etc. fhtc work under , mathchauri nearby revenue village ringwari mathana barethmalla talla panthar etc. fhtc work under jjmconsisting of distribution system wheel valve and fhtc work including supply carting laying and jointing and testing of all materials labour</t>
  </si>
  <si>
    <t>2023_MDPEY_55479_2</t>
  </si>
  <si>
    <t>https://uktenders.gov.in/nicgep/app?component=%24DirectLink_0&amp;page=FrontEndAdvancedSearchResult&amp;service=direct&amp;sp=S9bs420hUY0tDe0zi%2B2tguA%3D%3D</t>
  </si>
  <si>
    <t xml:space="preserve">mathchauri nearby revenue village ringwari mathana barethmalla talla panthar etc. fhtc work under jjm , </t>
  </si>
  <si>
    <t>2023_MDPEY_55479_1</t>
  </si>
  <si>
    <t>https://uktenders.gov.in/nicgep/app?component=%24DirectLink_0&amp;page=FrontEndAdvancedSearchResult&amp;service=direct&amp;sp=S51kjsmn7PsvizAS%2B3MPSvg%3D%3D</t>
  </si>
  <si>
    <t>mathiyabaanj (retro) pumping water supply scheme 2022-23</t>
  </si>
  <si>
    <t>2022_MDPEY_52266_1</t>
  </si>
  <si>
    <t>https://uktenders.gov.in/nicgep/app?component=%24DirectLink_0&amp;page=FrontEndAdvancedSearchResult&amp;service=direct&amp;sp=SC0u6Y6URLc9PPs8zSti2wQ%3D%3D</t>
  </si>
  <si>
    <t xml:space="preserve">mathiyabanj (retro) pumping water supply scheme 2022-23 , </t>
  </si>
  <si>
    <t>2023_MDPEY_55429_1</t>
  </si>
  <si>
    <t>https://uktenders.gov.in/nicgep/app?component=%24DirectLink_0&amp;page=FrontEndAdvancedSearchResult&amp;service=direct&amp;sp=SksbRfmbYA0x%2FHnF%2FL%2F16kw%3D%3D</t>
  </si>
  <si>
    <t>matiyani (retro) water supply scheme 2022-23</t>
  </si>
  <si>
    <t>2022_MDPEY_52448_1</t>
  </si>
  <si>
    <t>https://uktenders.gov.in/nicgep/app?component=%24DirectLink_0&amp;page=FrontEndAdvancedSearchResult&amp;service=direct&amp;sp=Sv5hKccJ%2B0ab0Py9lp5M%2B5w%3D%3D</t>
  </si>
  <si>
    <t>mau (retro) pumping water supply scheme 2022-23</t>
  </si>
  <si>
    <t>2022_MDPEY_52293_1</t>
  </si>
  <si>
    <t>https://uktenders.gov.in/nicgep/app?component=%24DirectLink_0&amp;page=FrontEndAdvancedSearchResult&amp;service=direct&amp;sp=Sex2xHDzx6stnM0sc3K9THQ%3D%3D</t>
  </si>
  <si>
    <t xml:space="preserve">metali w/s scheme jjm phase ii , </t>
  </si>
  <si>
    <t>2023_MDPEY_55346_1</t>
  </si>
  <si>
    <t>https://uktenders.gov.in/nicgep/app?component=%24DirectLink_0&amp;page=FrontEndAdvancedSearchResult&amp;service=direct&amp;sp=Srr1IN11gVDDjS814lMcAIg%3D%3D</t>
  </si>
  <si>
    <t xml:space="preserve">miscellaneous works of trauma at o.t and emergency block doon medical college hospital dehradun uttarakhand , </t>
  </si>
  <si>
    <t>https://uktenders.gov.in/nicgep/app?component=%24DirectLink_0&amp;page=FrontEndAdvancedSearchResult&amp;service=direct&amp;sp=SUhE7sCsqqb61%2FEp0A93Yeg%3D%3D</t>
  </si>
  <si>
    <t xml:space="preserve">mohana mall (reorganisation) g.o.v. pumping water supply scheme , </t>
  </si>
  <si>
    <t>2023_MDPEY_54072_1</t>
  </si>
  <si>
    <t>https://uktenders.gov.in/nicgep/app?component=%24DirectLink_0&amp;page=FrontEndAdvancedSearchResult&amp;service=direct&amp;sp=Sb31%2Fije%2FGcl2Jhq6YiQegQ%3D%3D</t>
  </si>
  <si>
    <t>mohanpur rautela w s scheme block kotabagh nainital , supply carting laying jointing of di k9 pipe for rising main gim pipe in distribution network with all fittings and appurtenant works</t>
  </si>
  <si>
    <t>2023_MDPEY_59393_1</t>
  </si>
  <si>
    <t>https://uktenders.gov.in/nicgep/app?component=%24DirectLink_0&amp;page=FrontEndAdvancedSearchResult&amp;service=direct&amp;sp=SQwh4v6xzWBG%2BStw%2B0ne0yg%3D%3D</t>
  </si>
  <si>
    <t xml:space="preserve">moli suneldi water supply fhtc work phasei , </t>
  </si>
  <si>
    <t>2023_MDPEY_56618_2</t>
  </si>
  <si>
    <t>https://uktenders.gov.in/nicgep/app?component=%24DirectLink_0&amp;page=FrontEndAdvancedSearchResult&amp;service=direct&amp;sp=SYBmaAc70FSpbmCK%2BzBto3A%3D%3D</t>
  </si>
  <si>
    <t xml:space="preserve">moli suneldi water supply fhtc work phasei , moli suneldi water supply fhtc work phasei </t>
  </si>
  <si>
    <t>2023_MDPEY_56618_1</t>
  </si>
  <si>
    <t>https://uktenders.gov.in/nicgep/app?component=%24DirectLink_0&amp;page=FrontEndAdvancedSearchResult&amp;service=direct&amp;sp=SjtD6oK5TlEp0QdLRmi5oyg%3D%3D</t>
  </si>
  <si>
    <t>motyuraj (karankrayat) water supply scheme 2022-23</t>
  </si>
  <si>
    <t>2022_MDPEY_52442_1</t>
  </si>
  <si>
    <t>https://uktenders.gov.in/nicgep/app?component=%24DirectLink_0&amp;page=FrontEndAdvancedSearchResult&amp;service=direct&amp;sp=S5urKO1PLpw8iP5maafx4rg%3D%3D</t>
  </si>
  <si>
    <t xml:space="preserve">munna deval bastha thati badma dovaliya and jakhnyal gaon water supply scheme of block jakholi , </t>
  </si>
  <si>
    <t>2023_MDPEY_54871_1</t>
  </si>
  <si>
    <t>https://uktenders.gov.in/nicgep/app?component=%24DirectLink_0&amp;page=FrontEndAdvancedSearchResult&amp;service=direct&amp;sp=SXKUWMhWnImKyOH0g2q5nJA%3D%3D</t>
  </si>
  <si>
    <t>nagad water supply scheme (strengthening)</t>
  </si>
  <si>
    <t>2022_MDPEY_52901_1</t>
  </si>
  <si>
    <t>https://uktenders.gov.in/nicgep/app?component=%24DirectLink_0&amp;page=FrontEndAdvancedSearchResult&amp;service=direct&amp;sp=SmJmpmvkh5BMdAZgsVL%2BVJA%3D%3D</t>
  </si>
  <si>
    <t>nagad water supply scheme (strengthening) , civil work water work under nagad water supply scheme (strengthening)</t>
  </si>
  <si>
    <t>2023_MDPEY_54091_1</t>
  </si>
  <si>
    <t>https://uktenders.gov.in/nicgep/app?component=%24DirectLink_0&amp;page=FrontEndAdvancedSearchResult&amp;service=direct&amp;sp=SgitneC93BGN1vi%2ByPd6A5w%3D%3D</t>
  </si>
  <si>
    <t>2023_MDPEY_54462_1</t>
  </si>
  <si>
    <t>https://uktenders.gov.in/nicgep/app?component=%24DirectLink_0&amp;page=FrontEndAdvancedSearchResult&amp;service=direct&amp;sp=SvRwvYdIfEa7oPIj%2B6PfSrw%3D%3D</t>
  </si>
  <si>
    <t xml:space="preserve">nagni nearby revenue villages bamradi bharpor chotaetc fhtc work , </t>
  </si>
  <si>
    <t>2023_MDPEY_55463_1</t>
  </si>
  <si>
    <t>https://uktenders.gov.in/nicgep/app?component=%24DirectLink_0&amp;page=FrontEndAdvancedSearchResult&amp;service=direct&amp;sp=S%2FMo8B%2FWNuawbQp3%2Fkc6%2BQA%3D%3D</t>
  </si>
  <si>
    <t xml:space="preserve">naithana devi (reorgansation) g.o.v. pumping water supply scheme , </t>
  </si>
  <si>
    <t>2023_MDPEY_54069_1</t>
  </si>
  <si>
    <t>https://uktenders.gov.in/nicgep/app?component=%24DirectLink_0&amp;page=FrontEndAdvancedSearchResult&amp;service=direct&amp;sp=SZKt7Vb1j7NIKU%2Fsl9frakQ%3D%3D</t>
  </si>
  <si>
    <t>najeemabad peyjal yojna in vikas khand rudrapur of distt udham singh nagar under jal jeevan mission programme , construction of 01no 200 mm dia 180 mtr deep tubewell and sitc of submersible pumping plant for najeemabad peyjal yojna in vikas khand rudrapur of distt udham singh nagar under jal jeevan mission programme</t>
  </si>
  <si>
    <t>2023_MDPEY_55044_1</t>
  </si>
  <si>
    <t>https://uktenders.gov.in/nicgep/app?component=%24DirectLink_0&amp;page=FrontEndAdvancedSearchResult&amp;service=direct&amp;sp=S%2BOZypZkROQxJ%2BxF8dGfWaw%3D%3D</t>
  </si>
  <si>
    <t xml:space="preserve">nakot sudarka tube well (retro) pumping water supply scheme 2022-23 , </t>
  </si>
  <si>
    <t>2023_MDPEY_55426_1</t>
  </si>
  <si>
    <t>https://uktenders.gov.in/nicgep/app?component=%24DirectLink_0&amp;page=FrontEndAdvancedSearchResult&amp;service=direct&amp;sp=SHsXg50Hh0CEsvKE8AKRgKA%3D%3D</t>
  </si>
  <si>
    <t>nakot sudarka tubewell (retro) pumping water supply scheme 2022-23</t>
  </si>
  <si>
    <t>2022_MDPEY_52264_1</t>
  </si>
  <si>
    <t>https://uktenders.gov.in/nicgep/app?component=%24DirectLink_0&amp;page=FrontEndAdvancedSearchResult&amp;service=direct&amp;sp=SZDpURpBZXGAJ0WWyhlaBFQ%3D%3D</t>
  </si>
  <si>
    <t>nandpur narka topa peyjal yojna in vikas khand bajpur of distt udham singh nagar under jal jeevan mission programme , construction of 01 no 300x200 mm dia 225 mtr deep tubewell and sitc of submersible pumping plant for nandpur narka topa peyjal yojna in vikas khand bajpur of distt udham singh nagar under jal jeevan mission programme</t>
  </si>
  <si>
    <t>2023_MDPEY_55047_1</t>
  </si>
  <si>
    <t>https://uktenders.gov.in/nicgep/app?component=%24DirectLink_0&amp;page=FrontEndAdvancedSearchResult&amp;service=direct&amp;sp=SZmPrPKjZPiOz4EHu3mkEIg%3D%3D</t>
  </si>
  <si>
    <t>nansyuwater supply scheme</t>
  </si>
  <si>
    <t>2022_MDPEY_52093_2</t>
  </si>
  <si>
    <t>https://uktenders.gov.in/nicgep/app?component=%24DirectLink_0&amp;page=FrontEndAdvancedSearchResult&amp;service=direct&amp;sp=SvbZ3cuK8FqaayilCwpbGUQ%3D%3D</t>
  </si>
  <si>
    <t>narkhera peyjal yojna in vikas khand bajpur of distt udham singh nagar under jal jeevan mission programme , construction of 01no 200 mm dia 160 mtr deep tubewell and sitc of solar powered submersible pumping plant for narkhera peyjal yojna in vikas khand bajpur of distt udham singh nagar under jal jeevan mission programme</t>
  </si>
  <si>
    <t>2023_MDPEY_55045_1</t>
  </si>
  <si>
    <t>https://uktenders.gov.in/nicgep/app?component=%24DirectLink_0&amp;page=FrontEndAdvancedSearchResult&amp;service=direct&amp;sp=S3ae5DtvyIjeauXi6qV4jNg%3D%3D</t>
  </si>
  <si>
    <t>nattagulli water supply scheme , civil work-water works</t>
  </si>
  <si>
    <t>2023_MDPEY_57624_1</t>
  </si>
  <si>
    <t>https://uktenders.gov.in/nicgep/app?component=%24DirectLink_0&amp;page=FrontEndAdvancedSearchResult&amp;service=direct&amp;sp=SVCBW9TxR4x5y2ph%2BfJQQmw%3D%3D</t>
  </si>
  <si>
    <t>nattagulli water supply scheme , civil work-water works electrical and mechanical works</t>
  </si>
  <si>
    <t>2023_MDPEY_56698_1</t>
  </si>
  <si>
    <t>https://uktenders.gov.in/nicgep/app?component=%24DirectLink_0&amp;page=FrontEndAdvancedSearchResult&amp;service=direct&amp;sp=S5RcvgjmLWlwIbG4CVbGajw%3D%3D</t>
  </si>
  <si>
    <t>naugaon malla saolar pumping water supply scheme , surveying supply cartage laying jointing of mserw pipe 50mm dia 4.8mm thick gi pipe of 15mm to 50mm dia by socketing rcc circular cwr 03 kl 15 kl capacity other appurtenent works under naugaon malla saolar pumping water supply scheme in block y</t>
  </si>
  <si>
    <t>2023_MDPEY_54317_3</t>
  </si>
  <si>
    <t>https://uktenders.gov.in/nicgep/app?component=%24DirectLink_0&amp;page=FrontEndAdvancedSearchResult&amp;service=direct&amp;sp=Sr54GHSEZjJiFEFEa15P4nw%3D%3D</t>
  </si>
  <si>
    <t>2023_MDPEY_54317_4</t>
  </si>
  <si>
    <t>https://uktenders.gov.in/nicgep/app?component=%24DirectLink_0&amp;page=FrontEndAdvancedSearchResult&amp;service=direct&amp;sp=S2pOb8pFevnM%2BcXIqfxE1yw%3D%3D</t>
  </si>
  <si>
    <t>naugaon malla saolar pumping water supply scheme , tender for surveying supply cartage laying jointing of mserw pipe 50mm dia 4.8mm thick gi pipe of 15mm to 50mm dia by socketing rcc circular cwr 03 kl 15 kl capacity other appurtenent works under naugaon malla saolar pumping water supply sche</t>
  </si>
  <si>
    <t>2023_MDPEY_54317_1</t>
  </si>
  <si>
    <t>https://uktenders.gov.in/nicgep/app?component=%24DirectLink_0&amp;page=FrontEndAdvancedSearchResult&amp;service=direct&amp;sp=SAQKtcsBiK%2Fw8TAt3qS5Nrg%3D%3D</t>
  </si>
  <si>
    <t>nave malli water supply scheme , construction of source cwr laying jointing and testing of gi pipe line providing fhtc and other appurtenant works in nave malli water supply scheme phase-ii along with handing over the work after commissioning to maintenance agency under jjm.</t>
  </si>
  <si>
    <t>2023_MDPEY_57626_1</t>
  </si>
  <si>
    <t>https://uktenders.gov.in/nicgep/app?component=%24DirectLink_0&amp;page=FrontEndAdvancedSearchResult&amp;service=direct&amp;sp=SvFncp6VnVWF8xeMZ9vlSog%3D%3D</t>
  </si>
  <si>
    <t>2022_MDPEY_52180_5</t>
  </si>
  <si>
    <t>https://uktenders.gov.in/nicgep/app?component=%24DirectLink_0&amp;page=FrontEndAdvancedSearchResult&amp;service=direct&amp;sp=SDECR7SU2ZUsBOSxc828BJQ%3D%3D</t>
  </si>
  <si>
    <t>nave malli water supply scheme phase-ii , construction of source cwr laying jointing and testing of gi pipe line providing fhtc and other appurtenant works in nave malli water supply scheme phase-ii along with handing over the work after commissioning to maintenance agency under jjm.</t>
  </si>
  <si>
    <t>2022_MDPEY_52180_4</t>
  </si>
  <si>
    <t>https://uktenders.gov.in/nicgep/app?component=%24DirectLink_0&amp;page=FrontEndAdvancedSearchResult&amp;service=direct&amp;sp=Soo%2Fa1sHSiHgXdBWJmCIPpg%3D%3D</t>
  </si>
  <si>
    <t>nave malli water supply scheme phase-ii , construction of source cwr laying jointing and testing of gi pipe line providing fhtc and other appurtenant works nave malli water supply scheme phase-ii along with handing over the works after commissioning to maintenance agency under jjm</t>
  </si>
  <si>
    <t>2022_MDPEY_52180_3</t>
  </si>
  <si>
    <t>https://uktenders.gov.in/nicgep/app?component=%24DirectLink_0&amp;page=FrontEndAdvancedSearchResult&amp;service=direct&amp;sp=SMqn8QFn09ngsvaORwuXdqQ%3D%3D</t>
  </si>
  <si>
    <t>nayal (kama) pumping water supply , civil work-water works electrical and mechanical works</t>
  </si>
  <si>
    <t>2023_MDPEY_57621_1</t>
  </si>
  <si>
    <t>https://uktenders.gov.in/nicgep/app?component=%24DirectLink_0&amp;page=FrontEndAdvancedSearchResult&amp;service=direct&amp;sp=Sc%2BeJ%2BTXHFqeJxBvq0DoBjQ%3D%3D</t>
  </si>
  <si>
    <t>nayalsu and khariya water supply scheme of block ukhimath ,</t>
  </si>
  <si>
    <t>2023_MDPEY_54853_1</t>
  </si>
  <si>
    <t>https://uktenders.gov.in/nicgep/app?component=%24DirectLink_0&amp;page=FrontEndAdvancedSearchResult&amp;service=direct&amp;sp=SpgkGrCLQvS%2BxkkbUuzloIQ%3D%3D</t>
  </si>
  <si>
    <t>need talli (retro) water supply scheme 2022-23</t>
  </si>
  <si>
    <t>2022_MDPEY_52392_1</t>
  </si>
  <si>
    <t>https://uktenders.gov.in/nicgep/app?component=%24DirectLink_0&amp;page=FrontEndAdvancedSearchResult&amp;service=direct&amp;sp=SNAwPPo4iDQ4NY5t%2FAROiFw%3D%3D</t>
  </si>
  <si>
    <t xml:space="preserve">need talli (retro) water supply scheme 2022-23 , </t>
  </si>
  <si>
    <t>2023_MDPEY_54041_1</t>
  </si>
  <si>
    <t>https://uktenders.gov.in/nicgep/app?component=%24DirectLink_0&amp;page=FrontEndAdvancedSearchResult&amp;service=direct&amp;sp=SyhApWSgBtb88hPKzMnNjbA%3D%3D</t>
  </si>
  <si>
    <t xml:space="preserve">nougaon water supply scheme p2 , </t>
  </si>
  <si>
    <t>2023_MDPEY_56523_1</t>
  </si>
  <si>
    <t>https://uktenders.gov.in/nicgep/app?component=%24DirectLink_0&amp;page=FrontEndAdvancedSearchResult&amp;service=direct&amp;session=T&amp;sp=SPAZx65vMMA82bca6Es6Vpw%3D%3D</t>
  </si>
  <si>
    <t xml:space="preserve">pakhauti solar pumping water supply scheme 2022-23 , </t>
  </si>
  <si>
    <t>2023_MDPEY_54793_1</t>
  </si>
  <si>
    <t>https://uktenders.gov.in/nicgep/app?component=%24DirectLink_0&amp;page=FrontEndAdvancedSearchResult&amp;service=direct&amp;sp=SzwXx53ZR%2FgROYSw92FUjsA%3D%3D</t>
  </si>
  <si>
    <t>2023_MDPEY_55891_1</t>
  </si>
  <si>
    <t>https://uktenders.gov.in/nicgep/app?component=%24DirectLink_0&amp;page=FrontEndAdvancedSearchResult&amp;service=direct&amp;sp=SoH6V0KI%2FgTivxFcPUTD52A%3D%3D</t>
  </si>
  <si>
    <t>2023_MDPEY_56666_1</t>
  </si>
  <si>
    <t>https://uktenders.gov.in/nicgep/app?component=%24DirectLink_0&amp;page=FrontEndAdvancedSearchResult&amp;service=direct&amp;sp=Sy70lmVidiUATmE9MoVIDog%3D%3D</t>
  </si>
  <si>
    <t>pakhouti solar pumping water supply scheme 2022-23</t>
  </si>
  <si>
    <t>2022_MDPEY_52265_1</t>
  </si>
  <si>
    <t>https://uktenders.gov.in/nicgep/app?component=%24DirectLink_0&amp;page=FrontEndAdvancedSearchResult&amp;service=direct&amp;sp=ShNccUI71GFZjYF2D8ON%2Bjw%3D%3D</t>
  </si>
  <si>
    <t xml:space="preserve">pakhouti solar pumping water supply scheme 2022-23 , </t>
  </si>
  <si>
    <t>2023_MDPEY_53951_1</t>
  </si>
  <si>
    <t>https://uktenders.gov.in/nicgep/app?component=%24DirectLink_0&amp;page=FrontEndAdvancedSearchResult&amp;service=direct&amp;sp=S57fjTIdAwtPpZBZqLokBKQ%3D%3D</t>
  </si>
  <si>
    <t>paligaon-budahl g.o.v (augmentation) water supply scheme , civil work-water works</t>
  </si>
  <si>
    <t>https://uktenders.gov.in/nicgep/app?component=%24DirectLink_0&amp;page=FrontEndAdvancedSearchResult&amp;service=direct&amp;sp=S%2F4tVfrAzLqOEfOyqU7TD1Q%3D%3D</t>
  </si>
  <si>
    <t>2022_MDPEY_52173_5</t>
  </si>
  <si>
    <t>https://uktenders.gov.in/nicgep/app?component=%24DirectLink_0&amp;page=FrontEndAdvancedSearchResult&amp;service=direct&amp;sp=SCDSJL3wiwrnBqNSFp0g7ow%3D%3D</t>
  </si>
  <si>
    <t>2022_MDPEY_52173_4</t>
  </si>
  <si>
    <t>https://uktenders.gov.in/nicgep/app?component=%24DirectLink_0&amp;page=FrontEndAdvancedSearchResult&amp;service=direct&amp;sp=S%2F2t9WbhLv28OI5K%2BG6UBHA%3D%3D</t>
  </si>
  <si>
    <t xml:space="preserve">pandeygaon pumping water supply scheme , </t>
  </si>
  <si>
    <t>2023_MDPEY_54404_1</t>
  </si>
  <si>
    <t>https://uktenders.gov.in/nicgep/app?component=%24DirectLink_0&amp;page=FrontEndAdvancedSearchResult&amp;service=direct&amp;sp=SrfsxVnd5YwGv17mRy4HwWA%3D%3D</t>
  </si>
  <si>
    <t>papari water supply scheme , construction of source cwr laying jointing and testing of gi pipe line providing fhtc and other appurtenant works in papari water supply scheme phase-ii along with handing over the work after commissioning to maintenance agency under jjm.</t>
  </si>
  <si>
    <t>2022_MDPEY_52760_3</t>
  </si>
  <si>
    <t>https://uktenders.gov.in/nicgep/app?component=%24DirectLink_0&amp;page=FrontEndAdvancedSearchResult&amp;service=direct&amp;sp=SEMv%2FPC9ptSXntv3K8s2thA%3D%3D</t>
  </si>
  <si>
    <t xml:space="preserve">patangaon (retro) water supply scheme 2022-23 , </t>
  </si>
  <si>
    <t>2023_MDPEY_55250_1</t>
  </si>
  <si>
    <t>https://uktenders.gov.in/nicgep/app?component=%24DirectLink_0&amp;page=FrontEndAdvancedSearchResult&amp;service=direct&amp;sp=S%2Bwp%2FcDiuY3Nc5BF7LaUssg%3D%3D</t>
  </si>
  <si>
    <t xml:space="preserve">patangoan (retro) water supply scheme 2022-23 , </t>
  </si>
  <si>
    <t>2023_MDPEY_54047_1</t>
  </si>
  <si>
    <t>https://uktenders.gov.in/nicgep/app?component=%24DirectLink_0&amp;page=FrontEndAdvancedSearchResult&amp;service=direct&amp;sp=S38WqAAjrdDn8y%2F0r5jOAJg%3D%3D</t>
  </si>
  <si>
    <t xml:space="preserve">pathali barangali and ushara water supply scheme of block ukhimath , </t>
  </si>
  <si>
    <t>2023_MDPEY_54858_1</t>
  </si>
  <si>
    <t>https://uktenders.gov.in/nicgep/app?component=%24DirectLink_0&amp;page=FrontEndAdvancedSearchResult&amp;service=direct&amp;sp=S696fWVeDvyly1yDBUW5m%2Fg%3D%3D</t>
  </si>
  <si>
    <t>pathanguani solar pumping water supply scheme , construction of source c.w.r. laying jointing and testing of g.i. pipe line providing f.h.t.c. and other appurtenant works in pathanguani solar pumping water supply scheme phase-ii along with handing over the works after commissioning to maintena</t>
  </si>
  <si>
    <t>2023_MDPEY_54968_1</t>
  </si>
  <si>
    <t>https://uktenders.gov.in/nicgep/app?component=%24DirectLink_0&amp;page=FrontEndAdvancedSearchResult&amp;service=direct&amp;sp=SyLdm0urOatnh5FJp1PnuzA%3D%3D</t>
  </si>
  <si>
    <t>pathanguni solar pumping water supply scheme , construction of source cwr laying jointing and testing of gi pipe line providing fhtc and other appurtenant works in pathanguni solar pumping water supply scheme phase-ii along with handing over the work after commissioning to maintenance agency u</t>
  </si>
  <si>
    <t>2023_MDPEY_54968_2</t>
  </si>
  <si>
    <t>https://uktenders.gov.in/nicgep/app?component=%24DirectLink_0&amp;page=FrontEndAdvancedSearchResult&amp;service=direct&amp;sp=SLFTuyROvrk0f%2B%2F2o2AYOTg%3D%3D</t>
  </si>
  <si>
    <t>pathur akra g.o.v pumping water supply scheme , construction of all civil and e m surveying design supply cartage laying jointing of gi ms erw pipe of 15mm to 100 mm dia by socketing electric arc welding rcc circular cwr 10 kl 60 kl capacity pump house other appurtenent works under pathur</t>
  </si>
  <si>
    <t>2022_MDPEY_52172_2</t>
  </si>
  <si>
    <t>https://uktenders.gov.in/nicgep/app?component=%24DirectLink_0&amp;page=FrontEndAdvancedSearchResult&amp;service=direct&amp;sp=SBZ4WXHv1ofhKM1gCYVs%2Fcw%3D%3D</t>
  </si>
  <si>
    <t>pauri nagar palika water supply scheme under amrut 2.0 program , construction surveying supply carting laying jointing of gi pipe mserw pipe construction of 1 mld wtp providing house connection and other appurtenant works for 5 years for pauri nagar palika water supply scheme under amrut 2.0 program</t>
  </si>
  <si>
    <t>2023_MDPEY_54252_1</t>
  </si>
  <si>
    <t>https://uktenders.gov.in/nicgep/app?component=%24DirectLink_0&amp;page=FrontEndAdvancedSearchResult&amp;service=direct&amp;sp=Sxklrnfv%2F%2FiQHKfu2IZfYzQ%3D%3D</t>
  </si>
  <si>
    <t>2023_MDPEY_58319_2</t>
  </si>
  <si>
    <t>https://uktenders.gov.in/nicgep/app?component=%24DirectLink_0&amp;page=FrontEndAdvancedSearchResult&amp;service=direct&amp;session=T&amp;sp=SOZuF59R9CfvafrlWHYffpA%3D%3D</t>
  </si>
  <si>
    <t>peeda solar pumping bamsu solar and gwarthapli water supply scheme of block augustmuni , peeda solar pumping bamsu solar and gwarthapli water supply scheme of block augustmuni&amp;amp#x0d</t>
  </si>
  <si>
    <t>2023_MDPEY_54524_1</t>
  </si>
  <si>
    <t>https://uktenders.gov.in/nicgep/app?component=%24DirectLink_0&amp;page=FrontEndAdvancedSearchResult&amp;service=direct&amp;sp=SwHCnfbqJSlrT0foj0ZJLAA%3D%3D</t>
  </si>
  <si>
    <t>peepali water supply scheme</t>
  </si>
  <si>
    <t>2022_MDPEY_53111_1</t>
  </si>
  <si>
    <t>https://uktenders.gov.in/nicgep/app?component=%24DirectLink_0&amp;page=FrontEndAdvancedSearchResult&amp;service=direct&amp;sp=StXEZ2eVt09gFp8%2ButzzG7w%3D%3D</t>
  </si>
  <si>
    <t>peepali water supply scheme , construction surveying design supply cartage laying jointing of gi api pipe of 15mm to 50 mm dia construction of intake chamber rcc circular cwr 15 kl 4kl 2kl capacity and other appurtenent works under peepali water supply scheme in block nainidand</t>
  </si>
  <si>
    <t>2022_MDPEY_53111_3</t>
  </si>
  <si>
    <t>https://uktenders.gov.in/nicgep/app?component=%24DirectLink_0&amp;page=FrontEndAdvancedSearchResult&amp;service=direct&amp;sp=S6nyKu4Mz7Tki%2FBvEQnubRA%3D%3D</t>
  </si>
  <si>
    <t>peepali water supply scheme , tender for construction surveying design supply cartage laying jointing of gi api pipe of 15mm to 50 mm dia construction of intake chamber rcc circular cwr 15 kl 4kl 2kl capacity and other appurtenent works under peepali water supply schem</t>
  </si>
  <si>
    <t>2022_MDPEY_53111_4</t>
  </si>
  <si>
    <t>https://uktenders.gov.in/nicgep/app?component=%24DirectLink_0&amp;page=FrontEndAdvancedSearchResult&amp;service=direct&amp;sp=SOcSi76Lr95D%2FxUD%2BG9qvIQ%3D%3D</t>
  </si>
  <si>
    <t xml:space="preserve">pillu jahangi pipali and pali ranyasu water supply scheme of block augustmuni , </t>
  </si>
  <si>
    <t>2023_MDPEY_54821_1</t>
  </si>
  <si>
    <t>https://uktenders.gov.in/nicgep/app?component=%24DirectLink_0&amp;page=FrontEndAdvancedSearchResult&amp;service=direct&amp;sp=StibmDokZmsVjpIQLiiRoag%3D%3D</t>
  </si>
  <si>
    <t>pipal hattha peyjal yojna in vikas khand sitarganj of distt udham singh nagar under jal jeevan mission programme , construction of 01 no 200 mm dia 150 mtr deep tubewell and sitc of submersible pumping plant for pipal hattha peyjal yojna in vikas khand sitarganj of distt udham singh nagar under jal jeevan mission programme</t>
  </si>
  <si>
    <t>2023_MDPEY_55228_1</t>
  </si>
  <si>
    <t>https://uktenders.gov.in/nicgep/app?component=%24DirectLink_0&amp;page=FrontEndAdvancedSearchResult&amp;service=direct&amp;sp=SAXPb3lc4z1xGDuaSJbjKmA%3D%3D</t>
  </si>
  <si>
    <t>pipalsana svs ws scheme block ramnagar nainital , supply carting laying jointing of gi m in distribution network with all fittings and appurtenant works and repair of oht 100 kl 15m staging with all appurtenant works</t>
  </si>
  <si>
    <t>2023_MDPEY_59385_1</t>
  </si>
  <si>
    <t>https://uktenders.gov.in/nicgep/app?component=%24DirectLink_0&amp;page=FrontEndAdvancedSearchResult&amp;service=direct&amp;sp=SUzQlgrcMKs6Qor69ffK6Yw%3D%3D</t>
  </si>
  <si>
    <t xml:space="preserve">pounthi bhatwari and choura water supply scheme of block jakholi , </t>
  </si>
  <si>
    <t>2023_MDPEY_54512_1</t>
  </si>
  <si>
    <t>https://uktenders.gov.in/nicgep/app?component=%24DirectLink_0&amp;page=FrontEndAdvancedSearchResult&amp;service=direct&amp;sp=SPQLCTIURcEJKlilyv9M7uA%3D%3D</t>
  </si>
  <si>
    <t xml:space="preserve">procurement of precision high tech machines for advance training center at irdt dehradun uttarakhand , </t>
  </si>
  <si>
    <t>2023_MDPEY_54626_1</t>
  </si>
  <si>
    <t>https://uktenders.gov.in/nicgep/app?component=%24DirectLink_0&amp;page=FrontEndAdvancedSearchResult&amp;service=direct&amp;sp=SlgZq%2FfxC35rblTlVGPeBXQ%3D%3D</t>
  </si>
  <si>
    <t>puchari peyjal yojna in vikas khand ramnagar of distt nainital under jal jeevan mission programme</t>
  </si>
  <si>
    <t>2022_MDPEY_52948_1</t>
  </si>
  <si>
    <t>https://uktenders.gov.in/nicgep/app?component=%24DirectLink_0&amp;page=FrontEndAdvancedSearchResult&amp;service=direct&amp;sp=S7HuONGYFDjitchavp6eHMQ%3D%3D</t>
  </si>
  <si>
    <t>pund water supply scheme ,  construction of source cwr laying jointing and testing of gi pipe line providing fhtc and other appurtenant works in pund water supply scheme phase-ii along with handing over the work after commissioning to maintenance agency under jjm.</t>
  </si>
  <si>
    <t>https://uktenders.gov.in/nicgep/app?component=%24DirectLink_0&amp;page=FrontEndAdvancedSearchResult&amp;service=direct&amp;sp=SL7hSTTEC4DJtXdkvpZDfiQ%3D%3D</t>
  </si>
  <si>
    <t>pund water supply scheme , construction of source cwr laying jointing and testing of gi pipe line providing fhtc and other appurtenant works in pund water supply scheme phase-ii along with handing over the work after commissioning to maintenance agency under jjm.</t>
  </si>
  <si>
    <t>2023_MDPEY_56611_2</t>
  </si>
  <si>
    <t>https://uktenders.gov.in/nicgep/app?component=%24DirectLink_0&amp;page=FrontEndAdvancedSearchResult&amp;service=direct&amp;sp=SuHyh9GUAa%2BJTj7cDejIv%2FQ%3D%3D</t>
  </si>
  <si>
    <t>2023_MDPEY_56611_3</t>
  </si>
  <si>
    <t>https://uktenders.gov.in/nicgep/app?component=%24DirectLink_0&amp;page=FrontEndAdvancedSearchResult&amp;service=direct&amp;sp=SCdaBESJc3KPR9xRxykQ6xA%3D%3D</t>
  </si>
  <si>
    <t>purankot solar pumping svs water supply scheme , tender for cartage laying jointing of gi api pipe of 15mm to 50mm dia  rcc circular cwr 7.5 kl -12.5 kl capacity valve chamber  pump house other appurtenent works under purankot solar pumping svs water supply scheme in block dugadda 09 months</t>
  </si>
  <si>
    <t>2023_MDPEY_54318_1</t>
  </si>
  <si>
    <t>https://uktenders.gov.in/nicgep/app?component=%24DirectLink_0&amp;page=FrontEndAdvancedSearchResult&amp;service=direct&amp;sp=SWuozsuiHH%2BqgsMutHjMt7A%3D%3D</t>
  </si>
  <si>
    <t>2023_MDPEY_54318_2</t>
  </si>
  <si>
    <t>https://uktenders.gov.in/nicgep/app?component=%24DirectLink_0&amp;page=FrontEndAdvancedSearchResult&amp;service=direct&amp;sp=S3GmLzpkh21psIBrJXOey7w%3D%3D</t>
  </si>
  <si>
    <t xml:space="preserve">raidi and chamrada falai water supply scheme , </t>
  </si>
  <si>
    <t>2023_MDPEY_54044_1</t>
  </si>
  <si>
    <t>https://uktenders.gov.in/nicgep/app?component=%24DirectLink_0&amp;page=FrontEndAdvancedSearchResult&amp;service=direct&amp;sp=SW%2BifGe8RbHMlvLeZUoPaaw%3D%3D</t>
  </si>
  <si>
    <t>raikot mahar tubewell pumping (retro) water supply scheme 2022-23</t>
  </si>
  <si>
    <t>2022_MDPEY_53070_1</t>
  </si>
  <si>
    <t>https://uktenders.gov.in/nicgep/app?component=%24DirectLink_0&amp;page=FrontEndAdvancedSearchResult&amp;service=direct&amp;sp=Si7om2uwCd0Ch%2FzH4hcXKXQ%3D%3D</t>
  </si>
  <si>
    <t>2023_MDPEY_55896_1</t>
  </si>
  <si>
    <t>https://uktenders.gov.in/nicgep/app?component=%24DirectLink_0&amp;page=FrontEndAdvancedSearchResult&amp;service=direct&amp;sp=SnUcVY72FCx%2BEXqzj2Su%2FgA%3D%3D</t>
  </si>
  <si>
    <t>2023_MDPEY_54807_1</t>
  </si>
  <si>
    <t>https://uktenders.gov.in/nicgep/app?component=%24DirectLink_0&amp;page=FrontEndAdvancedSearchResult&amp;service=direct&amp;sp=SQpPpBlCYY3qlGSq3vTtntw%3D%3D</t>
  </si>
  <si>
    <t>2023_MDPEY_56672_1</t>
  </si>
  <si>
    <t>https://uktenders.gov.in/nicgep/app?component=%24DirectLink_0&amp;page=FrontEndAdvancedSearchResult&amp;service=direct&amp;sp=SjsNxouCedp4ldRkuQBZaTg%3D%3D</t>
  </si>
  <si>
    <t xml:space="preserve">ranthi w/s scheme jjm phase ii , </t>
  </si>
  <si>
    <t>2023_MDPEY_55347_1</t>
  </si>
  <si>
    <t>https://uktenders.gov.in/nicgep/app?component=%24DirectLink_0&amp;page=FrontEndAdvancedSearchResult&amp;service=direct&amp;sp=SAYiuXeCF0xdRCw3u%2FLpFXw%3D%3D</t>
  </si>
  <si>
    <t>ratanpur bailparao mvs ws scheme block kotabagh nainital</t>
  </si>
  <si>
    <t>2022_MDPEY_52299_1</t>
  </si>
  <si>
    <t>https://uktenders.gov.in/nicgep/app?component=%24DirectLink_0&amp;page=FrontEndAdvancedSearchResult&amp;service=direct&amp;sp=SQiBwQ3y6F3DSsL1ogfX5og%3D%3D</t>
  </si>
  <si>
    <t>ratanpur bailparao mvs ws scheme block kotabagh nainital , supply carting laying jointing of di k9 pipe in rising main and gi m in distribution network with all fittings and appurtenant works and construction of oht 100 kl 18m staging with all appurtenant works</t>
  </si>
  <si>
    <t>2023_MDPEY_59384_1</t>
  </si>
  <si>
    <t>https://uktenders.gov.in/nicgep/app?component=%24DirectLink_0&amp;page=FrontEndAdvancedSearchResult&amp;service=direct&amp;sp=Sx7g3lqH%2BUBKO4l7MFo%2BtFw%3D%3D</t>
  </si>
  <si>
    <t>ratanpura peyjal yojna in vikas khand bajpur of distt udham singh nagar under jal jeevan mission programme , construction of 01no 300x200 mm dia 200 mtr deep tubewell and sitc of submersible pumping plant for ratanpura peyjal yojna in vikas khand bajpur of distt udham singh nagar under jal jeevan mission programme</t>
  </si>
  <si>
    <t>2023_MDPEY_55050_1</t>
  </si>
  <si>
    <t>https://uktenders.gov.in/nicgep/app?component=%24DirectLink_0&amp;page=FrontEndAdvancedSearchResult&amp;service=direct&amp;sp=S8v5Mb0xnLZKVHgc69artcQ%3D%3D</t>
  </si>
  <si>
    <t>remaining sewer line work in jakhni pawan vihar police line and kumour kharknaula under pithoragarh sewerage scheme ,</t>
  </si>
  <si>
    <t>2023_MDPEY_56537_1</t>
  </si>
  <si>
    <t>https://uktenders.gov.in/nicgep/app?component=%24DirectLink_0&amp;page=FrontEndAdvancedSearchResult&amp;service=direct&amp;sp=SfC6ZXtCfdTB5l1taD0PIAA%3D%3D</t>
  </si>
  <si>
    <t>remaining works of renovation and modification of fisheries farm hempur , remaining works of renovation and modification of fisheries farm hempur  (udham singh nagar)</t>
  </si>
  <si>
    <t>2023_MDPEY_55859_1</t>
  </si>
  <si>
    <t>https://uktenders.gov.in/nicgep/app?component=%24DirectLink_0&amp;page=FrontEndAdvancedSearchResult&amp;service=direct&amp;sp=SOuGDUEoOiqlRdYk8J5jBHA%3D%3D</t>
  </si>
  <si>
    <t xml:space="preserve">renovation at janjati chhatrawas kashipur (udham singh nagar) , </t>
  </si>
  <si>
    <t>2023_MDPEY_55677_1</t>
  </si>
  <si>
    <t>https://uktenders.gov.in/nicgep/app?component=%24DirectLink_0&amp;page=FrontEndAdvancedSearchResult&amp;service=direct&amp;sp=Sgq3cuZytaD5jfoiqC3QlXw%3D%3D</t>
  </si>
  <si>
    <t>https://uktenders.gov.in/nicgep/app?component=%24DirectLink_0&amp;page=FrontEndAdvancedSearchResult&amp;service=direct&amp;sp=S9YxWqMnH6K0Z9FCDUZktCg%3D%3D</t>
  </si>
  <si>
    <t xml:space="preserve">renovation at rajkiya ashram padhati vidyalaya gularbhoj district udham singh nagar , </t>
  </si>
  <si>
    <t>2023_MDPEY_55693_1</t>
  </si>
  <si>
    <t>https://uktenders.gov.in/nicgep/app?component=%24DirectLink_0&amp;page=FrontEndAdvancedSearchResult&amp;service=direct&amp;sp=STPOTrsN4H7Yvxfz66vubzA%3D%3D</t>
  </si>
  <si>
    <t xml:space="preserve">renovation at rajkiya ashram padhati vidyalaya gularbhoj district- udham singh nagar , </t>
  </si>
  <si>
    <t>2023_MDPEY_59094_1</t>
  </si>
  <si>
    <t>https://uktenders.gov.in/nicgep/app?component=%24DirectLink_0&amp;page=FrontEndAdvancedSearchResult&amp;service=direct&amp;sp=SZcD%2Frwpdp%2BZAKCEqkOUwGg%3D%3D</t>
  </si>
  <si>
    <t xml:space="preserve">renovation of govt. girls inter college at kilkileshwar distt. tehri garhwal uttarakhand , </t>
  </si>
  <si>
    <t>2023_MDPEY_60019_1</t>
  </si>
  <si>
    <t>https://uktenders.gov.in/nicgep/app?component=%24DirectLink_0&amp;page=FrontEndAdvancedSearchResult&amp;service=direct&amp;sp=SKsYItgpNda6DlQYvoZTB9g%3D%3D</t>
  </si>
  <si>
    <t>2023_MDPEY_58259_1</t>
  </si>
  <si>
    <t>https://uktenders.gov.in/nicgep/app?component=%24DirectLink_0&amp;page=FrontEndAdvancedSearchResult&amp;service=direct&amp;sp=SiLEc48pNEP2JcPmys3Xmfw%3D%3D</t>
  </si>
  <si>
    <t>repair work of residential building at i.t.i. gularbhoj (udham singh nagar),</t>
  </si>
  <si>
    <t>2022_MDPEY_53258_1</t>
  </si>
  <si>
    <t>https://uktenders.gov.in/nicgep/app?component=%24DirectLink_0&amp;page=FrontEndAdvancedSearchResult&amp;service=direct&amp;sp=S66zod3Tcyp8IUe7aThyMdA%3D%3D</t>
  </si>
  <si>
    <t xml:space="preserve">sade mehargaon g.o.v. pumping water supply , </t>
  </si>
  <si>
    <t>2023_MDPEY_54068_1</t>
  </si>
  <si>
    <t>https://uktenders.gov.in/nicgep/app?component=%24DirectLink_0&amp;page=FrontEndAdvancedSearchResult&amp;service=direct&amp;sp=SdPA%2BbuKcTmIFZJmtNF7nIQ%3D%3D</t>
  </si>
  <si>
    <t>sagabadiyun markhola water supply scheme , construction of source c.w.r. laying jointing and testing of g.i. pipe line and other appurtenant works in sagabadiyun markhola water supply scheme along with handing over the works after commissioning to maintenance agency under jal jeevan mis</t>
  </si>
  <si>
    <t>2022_MDPEY_51643_4</t>
  </si>
  <si>
    <t>https://uktenders.gov.in/nicgep/app?component=%24DirectLink_0&amp;page=FrontEndAdvancedSearchResult&amp;service=direct&amp;sp=S%2FqVKQKWM6t3sg%2FYw81JPjA%3D%3D</t>
  </si>
  <si>
    <t>saijana (mvs) peyjal yojna in vikas khand rudrapur of distt udham singh nagar under jal jeevan mission programme , construction of 01no 200 mm dia 180 mtr deep tubewell and sitc of submersible pumping plant for saijana (mvs) peyjal yojna in vikas khand rudrapur of distt udham singh nagar under jal jeevan mission programme</t>
  </si>
  <si>
    <t>2023_MDPEY_54674_1</t>
  </si>
  <si>
    <t>https://uktenders.gov.in/nicgep/app?component=%24DirectLink_0&amp;page=FrontEndAdvancedSearchResult&amp;service=direct&amp;session=T&amp;sp=SQ%2BTyziJoh4E8EN2B3CnLjQ%3D%3D</t>
  </si>
  <si>
    <t>salli water supply scheme 2021-22</t>
  </si>
  <si>
    <t>2022_MDPEY_52368_1</t>
  </si>
  <si>
    <t>https://uktenders.gov.in/nicgep/app?component=%24DirectLink_0&amp;page=FrontEndAdvancedSearchResult&amp;service=direct&amp;sp=S%2FypB6i352ucQEMfN0%2FtmIA%3D%3D</t>
  </si>
  <si>
    <t xml:space="preserve">salli water supply scheme 2021-22 , </t>
  </si>
  <si>
    <t>2023_MDPEY_54031_1</t>
  </si>
  <si>
    <t>https://uktenders.gov.in/nicgep/app?component=%24DirectLink_0&amp;page=FrontEndAdvancedSearchResult&amp;service=direct&amp;sp=SaN25ijPfQDAt8Qmvk%2FByNw%3D%3D</t>
  </si>
  <si>
    <t xml:space="preserve">salli water supply scheme 2022-23 , </t>
  </si>
  <si>
    <t>2023_MDPEY_55248_1</t>
  </si>
  <si>
    <t>https://uktenders.gov.in/nicgep/app?component=%24DirectLink_0&amp;page=FrontEndAdvancedSearchResult&amp;service=direct&amp;sp=SWwZh5zJT0VmWrYdjXej8UQ%3D%3D</t>
  </si>
  <si>
    <t>2023_MDPEY_56184_1</t>
  </si>
  <si>
    <t>https://uktenders.gov.in/nicgep/app?component=%24DirectLink_0&amp;page=FrontEndAdvancedSearchResult&amp;service=direct&amp;sp=SgiWTB5To98JBmTjseNKpQw%3D%3D</t>
  </si>
  <si>
    <t xml:space="preserve">salna water supply scheme in block pokhari distt chamoli , </t>
  </si>
  <si>
    <t>2023_MDPEY_57367_3</t>
  </si>
  <si>
    <t>https://uktenders.gov.in/nicgep/app?component=%24DirectLink_0&amp;page=FrontEndAdvancedSearchResult&amp;service=direct&amp;sp=Sq0dPDTJQygWIPp7Uwnt75w%3D%3D</t>
  </si>
  <si>
    <t>2023_MDPEY_57367_2</t>
  </si>
  <si>
    <t>https://uktenders.gov.in/nicgep/app?component=%24DirectLink_0&amp;page=FrontEndAdvancedSearchResult&amp;service=direct&amp;sp=S3OSVDQgL6AbxK4VzTMDIcQ%3D%3D</t>
  </si>
  <si>
    <t>sangliya walla water supply scheme , construction of source cwr laying jointing and testing of gi pipe line providing fhtc and other appurtenant works in sangliya walla water supply scheme phase-ii along with handing over the work after commissioning to maintenance agency under jjm.</t>
  </si>
  <si>
    <t>2022_MDPEY_52722_3</t>
  </si>
  <si>
    <t>https://uktenders.gov.in/nicgep/app?component=%24DirectLink_0&amp;page=FrontEndAdvancedSearchResult&amp;service=direct&amp;sp=Sb%2FrX9TMWQnHJFDrLvG%2BSTg%3D%3D</t>
  </si>
  <si>
    <t>saolar pumping water supply scheme in block yamkeshwar , tender for surveying supply cartage laying jointing of mserw pipe 50mm dia 4.8mm thick gi pipe of 15mm to 50mm dia by socketing rcc circular cwr 03 kl 15 kl capacity other appurtenent works under naugaon malla saolar pumping water supply sche</t>
  </si>
  <si>
    <t>2023_MDPEY_54317_2</t>
  </si>
  <si>
    <t>https://uktenders.gov.in/nicgep/app?component=%24DirectLink_0&amp;page=FrontEndAdvancedSearchResult&amp;service=direct&amp;sp=S9bPcYpedtAt4jS7OuKKpuQ%3D%3D</t>
  </si>
  <si>
    <t>sayali (retro) water supply scheme 2022-23</t>
  </si>
  <si>
    <t>2022_MDPEY_52435_1</t>
  </si>
  <si>
    <t>https://uktenders.gov.in/nicgep/app?component=%24DirectLink_0&amp;page=FrontEndAdvancedSearchResult&amp;service=direct&amp;sp=SXEVqoDW1pySXZGMjO%2BKMfA%3D%3D</t>
  </si>
  <si>
    <t>seera hansa bhaneriya and kelani ws scheme , seera hansa bhaneriya and kelani w/s scheme</t>
  </si>
  <si>
    <t>2023_MDPEY_54583_1</t>
  </si>
  <si>
    <t>https://uktenders.gov.in/nicgep/app?component=%24DirectLink_0&amp;page=FrontEndAdvancedSearchResult&amp;service=direct&amp;sp=SON5hnU0iZHHWHYGOBqolhw%3D%3D</t>
  </si>
  <si>
    <t>2022_MDPEY_52085_2</t>
  </si>
  <si>
    <t>https://uktenders.gov.in/nicgep/app?component=%24DirectLink_0&amp;page=FrontEndAdvancedSearchResult&amp;service=direct&amp;sp=Sci0y4LMf2xQmbY036j3XjA%3D%3D</t>
  </si>
  <si>
    <t>seimi narsiya water supply scheme , construction of source c.w.r. laying jointing and testing of g.i. pipe line and other appurtenant works in seimi narsiya water supply scheme along with handing over the works after commissioning to maintenance agency under jal jeevan mission.&amp;amp#x0d &amp;amp#x0d</t>
  </si>
  <si>
    <t>2022_MDPEY_52085_3</t>
  </si>
  <si>
    <t>https://uktenders.gov.in/nicgep/app?component=%24DirectLink_0&amp;page=FrontEndAdvancedSearchResult&amp;service=direct&amp;sp=SAHl9ba3cfi%2BauyqNRdvXqQ%3D%3D</t>
  </si>
  <si>
    <t>seribarakot pumping water supply scheme,</t>
  </si>
  <si>
    <t>2022_MDPEY_53184_1</t>
  </si>
  <si>
    <t>https://uktenders.gov.in/nicgep/app?component=%24DirectLink_0&amp;page=FrontEndAdvancedSearchResult&amp;service=direct&amp;sp=S%2B6VEkls4fAwF4cvGL2GDwQ%3D%3D</t>
  </si>
  <si>
    <t xml:space="preserve">sewage treatment plant of capacity 300kld based on johkasou technology at ganga vatika dhalwala tehri garhwal under namami gange programme , </t>
  </si>
  <si>
    <t>2023_MDPEY_54407_2</t>
  </si>
  <si>
    <t>https://uktenders.gov.in/nicgep/app?component=%24DirectLink_0&amp;page=FrontEndAdvancedSearchResult&amp;service=direct&amp;sp=SjGT15IDzkNfhL29NVYGj%2Fg%3D%3D</t>
  </si>
  <si>
    <t>2023_MDPEY_54407_1</t>
  </si>
  <si>
    <t>https://uktenders.gov.in/nicgep/app?component=%24DirectLink_0&amp;page=FrontEndAdvancedSearchResult&amp;service=direct&amp;sp=Se1mdehRrrbPR%2BRf3dkFwfA%3D%3D</t>
  </si>
  <si>
    <t>shaktigarh water supply scheme reorganization , survey design and construction and handing over to maintenance of shaktigarh water supply scheme reorganization of district udham singh nagar consisting of supplying carting laying and jointing of rising main di k-9 oht pump house cum attendant</t>
  </si>
  <si>
    <t>2023_MDPEY_54151_1</t>
  </si>
  <si>
    <t>https://uktenders.gov.in/nicgep/app?component=%24DirectLink_0&amp;page=FrontEndAdvancedSearchResult&amp;service=direct&amp;sp=S04C8trOyTvzP7dekTgNJAg%3D%3D</t>
  </si>
  <si>
    <t>shaktigarh water supply scheme reorganization of district udham singh nagar , survey design and construction and handing over to maintenance of shaktigarh water supply scheme reorganization of district udham singh nagar consisting of supplying carting laying and jointing of rising main di k9 oht pump house cum attendant</t>
  </si>
  <si>
    <t>2023_MDPEY_57192_1</t>
  </si>
  <si>
    <t>https://uktenders.gov.in/nicgep/app?component=%24DirectLink_0&amp;page=FrontEndAdvancedSearchResult&amp;service=direct&amp;sp=S2ZHptQoYHx0bF1dIKf6YDA%3D%3D</t>
  </si>
  <si>
    <t>shankarpur bhool khazanchi ws scheme block ramnagar nainital</t>
  </si>
  <si>
    <t>2022_MDPEY_52302_1</t>
  </si>
  <si>
    <t>https://uktenders.gov.in/nicgep/app?component=%24DirectLink_0&amp;page=FrontEndAdvancedSearchResult&amp;service=direct&amp;sp=SJhvibnjJTIxflv50gcJymg%3D%3D</t>
  </si>
  <si>
    <t>shankarpur bhool khazanchi ws scheme block ramnagar nainital , supply carting laying jointing of mserw pipe in rising main and gi m in distribution network with all fittings and appurtenant works</t>
  </si>
  <si>
    <t>2023_MDPEY_56096_1</t>
  </si>
  <si>
    <t>https://uktenders.gov.in/nicgep/app?component=%24DirectLink_0&amp;page=FrontEndAdvancedSearchResult&amp;service=direct&amp;sp=SnlC6slw8R6dIjjujzkYzMg%3D%3D</t>
  </si>
  <si>
    <t>shivtanda water supply scheme , construction of source cwr laying jointing and testing of gi pipe line providing fhtc and other appurtenant works in shivtanda water supply scheme phase-ii along with handing over the work after commissioning to maintenance agency under jjm.</t>
  </si>
  <si>
    <t>2022_MDPEY_52724_3</t>
  </si>
  <si>
    <t>https://uktenders.gov.in/nicgep/app?component=%24DirectLink_0&amp;page=FrontEndAdvancedSearchResult&amp;service=direct&amp;sp=S8%2FT9YYphwvjBi3JDRsW5RA%3D%3D</t>
  </si>
  <si>
    <t>shrikot (reorg.) water supply scheme , construction of surveying supply cartage laying jointing of gi pipe of 15mm to 50mm dia by socketing rcc circular cwr 10 kl capacity other appurtenent works under shrikot (reorg.) water supply scheme in block yamkeshwar of distt pauri garhwal in</t>
  </si>
  <si>
    <t>2022_MDPEY_53432_3</t>
  </si>
  <si>
    <t>https://uktenders.gov.in/nicgep/app?component=%24DirectLink_0&amp;page=FrontEndAdvancedSearchResult&amp;service=direct&amp;sp=SG6s7pgloqHacCS3iLXxJKg%3D%3D</t>
  </si>
  <si>
    <t>shrikot reorg. water supply scheme , tender for construction of surveying supply cartage laying jointing of gi pipe of 15mm to 50mm dia by socketing rcc circular cwr 10 kl capacity other appurtenent works under shrikot reorg. water supply scheme in block yamkeshwar of distt pauri g</t>
  </si>
  <si>
    <t>2022_MDPEY_53432_2</t>
  </si>
  <si>
    <t>https://uktenders.gov.in/nicgep/app?component=%24DirectLink_0&amp;page=FrontEndAdvancedSearchResult&amp;service=direct&amp;sp=S0Snca1kN8GtDt%2F5qkCnJCQ%3D%3D</t>
  </si>
  <si>
    <t xml:space="preserve">silla bamangaon and gadanu water supply scheme of block augustmuni , </t>
  </si>
  <si>
    <t>2023_MDPEY_54816_1</t>
  </si>
  <si>
    <t>https://uktenders.gov.in/nicgep/app?component=%24DirectLink_0&amp;page=FrontEndAdvancedSearchResult&amp;service=direct&amp;sp=Sv%2FSwVNKZDK0IYqgEBf265w%3D%3D</t>
  </si>
  <si>
    <t>silwanewater supply scheme , construction of source c.w.r. laying jointing and testing of g.i. pipe line and other appurtenant works in silwanewater supply scheme along with handing over the works after commissioning to maintenance agency under jal jeevan mission.&amp;amp#x0d &amp;amp#x0d</t>
  </si>
  <si>
    <t>2022_MDPEY_51290_4</t>
  </si>
  <si>
    <t>https://uktenders.gov.in/nicgep/app?component=%24DirectLink_0&amp;page=FrontEndAdvancedSearchResult&amp;service=direct&amp;sp=Sq4Mn9IfosRExsJgVxD%2F64w%3D%3D</t>
  </si>
  <si>
    <t>silyurigunth water supply scheme 2022-23</t>
  </si>
  <si>
    <t>2022_MDPEY_52384_1</t>
  </si>
  <si>
    <t>https://uktenders.gov.in/nicgep/app?component=%24DirectLink_0&amp;page=FrontEndAdvancedSearchResult&amp;service=direct&amp;sp=SjyYubpoep1ogD0PXx%2F6IYg%3D%3D</t>
  </si>
  <si>
    <t xml:space="preserve">silyurigunth water supply scheme 2022-23 , </t>
  </si>
  <si>
    <t>2023_MDPEY_54035_1</t>
  </si>
  <si>
    <t>https://uktenders.gov.in/nicgep/app?component=%24DirectLink_0&amp;page=FrontEndAdvancedSearchResult&amp;service=direct&amp;sp=S%2Bra26YiHcbXtoCkfgKxsPw%3D%3D</t>
  </si>
  <si>
    <t>simalna bichla solar pumping water supply , construction of source cwr laying jointing and testing of gi pipe line providing fhtc and other appurtenant works in simalna bichla solar pumping water supply scheme phase-ii along with handing over the work after commissioning to maintenance agen</t>
  </si>
  <si>
    <t>2023_MDPEY_54996_2</t>
  </si>
  <si>
    <t>https://uktenders.gov.in/nicgep/app?component=%24DirectLink_0&amp;page=FrontEndAdvancedSearchResult&amp;service=direct&amp;sp=S9X6ig0mbW%2BgWjy9dJ%2B3LsQ%3D%3D</t>
  </si>
  <si>
    <t xml:space="preserve">simlasu nearby revenue village dhoulkandi panchurkandoli etc fhtc work under jjm , </t>
  </si>
  <si>
    <t>2023_MDPEY_55488_1</t>
  </si>
  <si>
    <t>https://uktenders.gov.in/nicgep/app?component=%24DirectLink_0&amp;page=FrontEndAdvancedSearchResult&amp;service=direct&amp;sp=SxzYkQ5obkavmnu7BU1mpFA%3D%3D</t>
  </si>
  <si>
    <t>simlasu nearby revenue village dhoulkandi panchurkandoli etc fhtc work under jjm , simlasu nearby revenue village dhoulkandi panchurkandoli etc fhtc work under jjm consisting of distribution system wheel valve and fhtc work including supply carting laying and jointing and testing of all materials labour and t p etc for prope</t>
  </si>
  <si>
    <t>2023_MDPEY_55488_2</t>
  </si>
  <si>
    <t>https://uktenders.gov.in/nicgep/app?component=%24DirectLink_0&amp;page=FrontEndAdvancedSearchResult&amp;service=direct&amp;sp=S7OMHkdYZBnJjmzIjS%2Bub7w%3D%3D</t>
  </si>
  <si>
    <t>simlna bichla solar pumping water supply scheme , construction of source cwr laying jointing and testing of gi pipe line providing f.h.t.c. and other appurtenant works in simlna bichla solar pumping water supply scheme phase-ii along with handing over the works after commissioning to maintenance</t>
  </si>
  <si>
    <t>2023_MDPEY_54996_1</t>
  </si>
  <si>
    <t>https://uktenders.gov.in/nicgep/app?component=%24DirectLink_0&amp;page=FrontEndAdvancedSearchResult&amp;service=direct&amp;sp=SoQPZWfC28ozd7GowQL3wig%3D%3D</t>
  </si>
  <si>
    <t>singhda (retro) water supply scheme 2022-23</t>
  </si>
  <si>
    <t>2022_MDPEY_52460_1</t>
  </si>
  <si>
    <t>https://uktenders.gov.in/nicgep/app?component=%24DirectLink_0&amp;page=FrontEndAdvancedSearchResult&amp;service=direct&amp;sp=SksbGmRyCiaddnsu824yZ0A%3D%3D</t>
  </si>
  <si>
    <t>sirswadi water supply scheme ,  construction of source cwr laying jointing and testing of gi pipe line providing fhtc and other appurtenant works in sirswadi water supply scheme phase-ii along with handing over the work after commissioning to maintenance agency under jjm.</t>
  </si>
  <si>
    <t>https://uktenders.gov.in/nicgep/app?component=%24DirectLink_0&amp;page=FrontEndAdvancedSearchResult&amp;service=direct&amp;sp=SzO4mcQ2LzStw1PgBGxXAVQ%3D%3D</t>
  </si>
  <si>
    <t>sirswadi water supply scheme phase-ii , construction of source cwr laying jointing and testing of gi pipe line providing fhtc and other appurtenant works sirswadi water supply scheme phase-ii along with handing over the works after commissioning to maintenance agency under jjm</t>
  </si>
  <si>
    <t>2022_MDPEY_52183_3</t>
  </si>
  <si>
    <t>https://uktenders.gov.in/nicgep/app?component=%24DirectLink_0&amp;page=FrontEndAdvancedSearchResult&amp;service=direct&amp;sp=S99%2F4eHlCe%2FBsOYnwwxgLxA%3D%3D</t>
  </si>
  <si>
    <t>sirtoli water supply scheme , construction of source c.w.r. laying jointing and testing of g.i. pipe line and other appurtenant works in sirtoli water supply scheme along with handing over the works after commissioning to maintenance agency under jal jeevan mission.</t>
  </si>
  <si>
    <t>2023_MDPEY_53607_2</t>
  </si>
  <si>
    <t>https://uktenders.gov.in/nicgep/app?component=%24DirectLink_0&amp;page=FrontEndAdvancedSearchResult&amp;service=direct&amp;sp=SUTT3vphXvuRUSBZj4ayc9Q%3D%3D</t>
  </si>
  <si>
    <t>sisaiya peyjal yojna in vikas khand sitarganj of distt udham singh nagar under jal jeevan mission programme , construction of 01 no 200 mm dia 150 mtr deep tubewell and sitc of submersible pumping plant for sisaiya peyjal yojna in vikas khand sitarganj of distt udham singh nagar under jal jeevan mission programme</t>
  </si>
  <si>
    <t>2023_MDPEY_55051_1</t>
  </si>
  <si>
    <t>https://uktenders.gov.in/nicgep/app?component=%24DirectLink_0&amp;page=FrontEndAdvancedSearchResult&amp;service=direct&amp;sp=SwLE1cixvQZdAXZ2LOyrOeg%3D%3D</t>
  </si>
  <si>
    <t xml:space="preserve">sobanpur mvs tubewell w s scheme block ramnagar nainital , </t>
  </si>
  <si>
    <t>2023_MDPEY_59394_1</t>
  </si>
  <si>
    <t>https://uktenders.gov.in/nicgep/app?component=%24DirectLink_0&amp;page=FrontEndAdvancedSearchResult&amp;service=direct&amp;sp=SWbZkwQV5BwSSUvv5RkEZlQ%3D%3D</t>
  </si>
  <si>
    <t>sulla phase -2 water supply scheme</t>
  </si>
  <si>
    <t>2022_MDPEY_53104_1</t>
  </si>
  <si>
    <t>https://uktenders.gov.in/nicgep/app?component=%24DirectLink_0&amp;page=FrontEndAdvancedSearchResult&amp;service=direct&amp;sp=SAblLBst08xVhNfvqgoxiLQ%3D%3D</t>
  </si>
  <si>
    <t xml:space="preserve">sunadi pumping water supply scheme , </t>
  </si>
  <si>
    <t>2022_MDPEY_53233_2</t>
  </si>
  <si>
    <t>https://uktenders.gov.in/nicgep/app?component=%24DirectLink_0&amp;page=FrontEndAdvancedSearchResult&amp;service=direct&amp;sp=S5dRMuDGFIXPzcBIjtDP8DA%3D%3D</t>
  </si>
  <si>
    <t>sunadi pumping water supply scheme , civil work-water works electrical and mechanical works</t>
  </si>
  <si>
    <t>2023_MDPEY_56358_1</t>
  </si>
  <si>
    <t>https://uktenders.gov.in/nicgep/app?component=%24DirectLink_0&amp;page=FrontEndAdvancedSearchResult&amp;service=direct&amp;sp=SSp0Il5MJfi%2FshS9YiFfUMA%3D%3D</t>
  </si>
  <si>
    <t>2023_MDPEY_57538_1</t>
  </si>
  <si>
    <t>https://uktenders.gov.in/nicgep/app?component=%24DirectLink_0&amp;page=FrontEndAdvancedSearchResult&amp;service=direct&amp;sp=S50nQ1ENS8e381TLJpV%2BGFg%3D%3D</t>
  </si>
  <si>
    <t>sunadi pumping water supply scheme,</t>
  </si>
  <si>
    <t>2022_MDPEY_53233_1</t>
  </si>
  <si>
    <t>https://uktenders.gov.in/nicgep/app?component=%24DirectLink_0&amp;page=FrontEndAdvancedSearchResult&amp;service=direct&amp;sp=SkeqhiFVFa0YSaIfZqPnbOQ%3D%3D</t>
  </si>
  <si>
    <t>sungriya bada water supply scheme , construction of source c.w.r. laying jointing and testing of g.i. pipe line and other appurtenant works in sungriya bada water supply scheme along with handing over the works after commissioning to maintenance agency under jal jeevan mission</t>
  </si>
  <si>
    <t>2023_MDPEY_55494_1</t>
  </si>
  <si>
    <t>https://uktenders.gov.in/nicgep/app?component=%24DirectLink_0&amp;page=FrontEndAdvancedSearchResult&amp;service=direct&amp;sp=Sp9KzFtKZ90aIAPOcYPYmGw%3D%3D</t>
  </si>
  <si>
    <t>sungriya bada water supply scheme , tender for construction of source c.w.r. laying jointing and testing of g.i. pipe line and other appurtenant works in sungriya bada water supply scheme along with handing over the works after commissioning to maintenance agency under jal jeevan mi</t>
  </si>
  <si>
    <t>2023_MDPEY_55494_2</t>
  </si>
  <si>
    <t>https://uktenders.gov.in/nicgep/app?component=%24DirectLink_0&amp;page=FrontEndAdvancedSearchResult&amp;service=direct&amp;sp=SOYmNHRR4989Zhgv%2FFQpFKw%3D%3D</t>
  </si>
  <si>
    <t>supply installation testing and commissioning of pumping plants and other e and m appurtenant works including survey design checking of designs of pumping plants etc complete under barakot mvs pumping water supply scheme of jjm block barakot , supply installation testing and commissioning of pumping plants and other e and m appurtenant works including survey design checking of designs of ppumping plants etc complete under barakot pumping w s scheme of jjm block barakot dist champawat</t>
  </si>
  <si>
    <t>2023_MDPEY_54058_1</t>
  </si>
  <si>
    <t>https://uktenders.gov.in/nicgep/app?component=%24DirectLink_0&amp;page=FrontEndAdvancedSearchResult&amp;service=direct&amp;sp=S5Py6947bFckRD5gE6NJb1g%3D%3D</t>
  </si>
  <si>
    <t>supply installationtesting and commissioning of pumping plants and other e and m appurtenant works including survey design checking of designs of pumping plants etc complete under chhanda , supply installationtesting and commissioning of pumping plants and other e and m appurtenant works including survey design checking of designs of pumping plants etc complete under chhanda pumping w/s scheme of jjm block barakot distt champawat</t>
  </si>
  <si>
    <t>2023_MDPEY_54059_1</t>
  </si>
  <si>
    <t>https://uktenders.gov.in/nicgep/app?component=%24DirectLink_0&amp;page=FrontEndAdvancedSearchResult&amp;service=direct&amp;sp=SCM6F0Yt2Lru1uojKRJO5Yw%3D%3D</t>
  </si>
  <si>
    <t xml:space="preserve">supplying laying jointing constructing testing and commissioning of sewerage networks house connections and sps in rishikesh zone gsz1 zone psz4a zone psz4b zone psz 4c and zone psz5 under package5 , </t>
  </si>
  <si>
    <t>2023_MDPEY_57006_1</t>
  </si>
  <si>
    <t>https://uktenders.gov.in/nicgep/app?component=%24DirectLink_0&amp;page=FrontEndAdvancedSearchResult&amp;service=direct&amp;sp=SIHX8p86MByigKhOjRSdoTA%3D%3D</t>
  </si>
  <si>
    <t xml:space="preserve">supplying laying jointing constructing testing and commissioning of sewerage networks house service connections and sps in haridwar zone a zone b and zone c under package1 , </t>
  </si>
  <si>
    <t>2023_MDPEY_57003_1</t>
  </si>
  <si>
    <t>https://uktenders.gov.in/nicgep/app?component=%24DirectLink_0&amp;page=FrontEndAdvancedSearchResult&amp;service=direct&amp;sp=Sr2kW10k5lTJ7SoCP%2B2azNQ%3D%3D</t>
  </si>
  <si>
    <t>surendranagar peyjal yojna in vikas khand sitarganj of distt udham singh nagar under jal jeevan mission programme , construction of 01 no 200 mm dia 150 mtr deep tubewell and sitc of submersible pumping plant for surendranagar peyjal yojna in vikas khand sitarganj of distt udham singh nagar under jal jeevan mission programme</t>
  </si>
  <si>
    <t>2023_MDPEY_55053_1</t>
  </si>
  <si>
    <t>https://uktenders.gov.in/nicgep/app?component=%24DirectLink_0&amp;page=FrontEndAdvancedSearchResult&amp;service=direct&amp;sp=SsolIBCN%2B30qQU5kkPeAt4g%3D%3D</t>
  </si>
  <si>
    <t>surkot water supply scheme 2022-23</t>
  </si>
  <si>
    <t>2022_MDPEY_52462_1</t>
  </si>
  <si>
    <t>https://uktenders.gov.in/nicgep/app?component=%24DirectLink_0&amp;page=FrontEndAdvancedSearchResult&amp;service=direct&amp;sp=SmSWpX24JeabACuZOuOJi1Q%3D%3D</t>
  </si>
  <si>
    <t>surp water supply scheme (augmentation) , construction of pipeline clear water reservoir fhtc and other appurtenant works in surp (augmentation) water supply scheme under jal jeevan mission block takula  district - almora</t>
  </si>
  <si>
    <t>2023_MDPEY_56323_1</t>
  </si>
  <si>
    <t>https://uktenders.gov.in/nicgep/app?component=%24DirectLink_0&amp;page=FrontEndAdvancedSearchResult&amp;service=direct&amp;sp=S5WbSXf7wbVvOUF9Fl0GOpw%3D%3D</t>
  </si>
  <si>
    <t xml:space="preserve">survey design and construction and handing over to maintenance ujs of pokhari nagar panchayat pumping scheme in block pokhari distt chamoli , </t>
  </si>
  <si>
    <t>2023_MDPEY_57835_1</t>
  </si>
  <si>
    <t>https://uktenders.gov.in/nicgep/app?component=%24DirectLink_0&amp;page=FrontEndAdvancedSearchResult&amp;service=direct&amp;sp=SPJWVAbmahh5GmwTaJ%2Fv4Fw%3D%3D</t>
  </si>
  <si>
    <t xml:space="preserve">survey design and construction of bachuwawan talla water supply scheme of block gairsain , </t>
  </si>
  <si>
    <t>2023_MDPEY_55301_1</t>
  </si>
  <si>
    <t>https://uktenders.gov.in/nicgep/app?component=%24DirectLink_0&amp;page=FrontEndAdvancedSearchResult&amp;service=direct&amp;sp=S%2FFDoEzWRQng2IZKKt1o8tw%3D%3D</t>
  </si>
  <si>
    <t xml:space="preserve">survey design and construction of bachuwawan talla water supply scheme of block gairsain of district chamoli , </t>
  </si>
  <si>
    <t>2023_MDPEY_57282_1</t>
  </si>
  <si>
    <t>https://uktenders.gov.in/nicgep/app?component=%24DirectLink_0&amp;page=FrontEndAdvancedSearchResult&amp;service=direct&amp;sp=SrgUg6pVV9zw3ds8gcnu%2BJA%3D%3D</t>
  </si>
  <si>
    <t>2023_MDPEY_57282_2</t>
  </si>
  <si>
    <t>https://uktenders.gov.in/nicgep/app?component=%24DirectLink_0&amp;page=FrontEndAdvancedSearchResult&amp;service=direct&amp;sp=SnEwXE6TOh4G%2FStRmKxMxQQ%3D%3D</t>
  </si>
  <si>
    <t xml:space="preserve">survey design and construction of bainoli water supply scheme of block narayanbagar , </t>
  </si>
  <si>
    <t>2023_MDPEY_57292_1</t>
  </si>
  <si>
    <t>https://uktenders.gov.in/nicgep/app?component=%24DirectLink_0&amp;page=FrontEndAdvancedSearchResult&amp;service=direct&amp;sp=SljeA65fkx55adjyCIwuYPA%3D%3D</t>
  </si>
  <si>
    <t xml:space="preserve">survey design and construction of bainoli water supply scheme of block narayanbagar distt chamoli , </t>
  </si>
  <si>
    <t>2023_MDPEY_55304_1</t>
  </si>
  <si>
    <t>https://uktenders.gov.in/nicgep/app?component=%24DirectLink_0&amp;page=FrontEndAdvancedSearchResult&amp;service=direct&amp;sp=S%2Be2H%2BZb3jszR86lZrSmOng%3D%3D</t>
  </si>
  <si>
    <t xml:space="preserve">survey design and construction of balan water supply scheme of block dewal , </t>
  </si>
  <si>
    <t>2023_MDPEY_57285_1</t>
  </si>
  <si>
    <t>https://uktenders.gov.in/nicgep/app?component=%24DirectLink_0&amp;page=FrontEndAdvancedSearchResult&amp;service=direct&amp;sp=S7vZqe5RSMibUfaVvnNiaUA%3D%3D</t>
  </si>
  <si>
    <t xml:space="preserve">survey design and construction of balan water supply scheme of block dewal distt chamoli , </t>
  </si>
  <si>
    <t>2023_MDPEY_55302_1</t>
  </si>
  <si>
    <t>https://uktenders.gov.in/nicgep/app?component=%24DirectLink_0&amp;page=FrontEndAdvancedSearchResult&amp;service=direct&amp;sp=SA3Khd55UGbIq48%2FGDFNBUg%3D%3D</t>
  </si>
  <si>
    <t>survey design and construction of barseer w/s scheme of block jakholi</t>
  </si>
  <si>
    <t>2022_MDPEY_51820_2</t>
  </si>
  <si>
    <t>https://uktenders.gov.in/nicgep/app?component=%24DirectLink_0&amp;page=FrontEndAdvancedSearchResult&amp;service=direct&amp;sp=S4crJS3WPLenPzfLN9iO06A%3D%3D</t>
  </si>
  <si>
    <t>survey design and construction of chound-dobha w/s scheme of block augustmuni</t>
  </si>
  <si>
    <t>2022_MDPEY_51778_2</t>
  </si>
  <si>
    <t>https://uktenders.gov.in/nicgep/app?component=%24DirectLink_0&amp;page=FrontEndAdvancedSearchResult&amp;service=direct&amp;sp=SulRCTGb5C%2BRmKRQblc97gg%3D%3D</t>
  </si>
  <si>
    <t>survey design and construction of dadoli and sogana w/s scheme of block augustmuni</t>
  </si>
  <si>
    <t>2022_MDPEY_51814_2</t>
  </si>
  <si>
    <t>https://uktenders.gov.in/nicgep/app?component=%24DirectLink_0&amp;page=FrontEndAdvancedSearchResult&amp;service=direct&amp;sp=SNOLClswN5Ya4kCFwDX9L%2Fw%3D%3D</t>
  </si>
  <si>
    <t xml:space="preserve">survey design and construction of devsari water supply scheme of block dewal , </t>
  </si>
  <si>
    <t>2023_MDPEY_57301_1</t>
  </si>
  <si>
    <t>https://uktenders.gov.in/nicgep/app?component=%24DirectLink_0&amp;page=FrontEndAdvancedSearchResult&amp;service=direct&amp;sp=S8liIIpS3iMihbQ%2F7Yg0p4g%3D%3D</t>
  </si>
  <si>
    <t>survey design and construction of fali fasalat w/s scheme of block ukhimath</t>
  </si>
  <si>
    <t>2022_MDPEY_51781_2</t>
  </si>
  <si>
    <t>https://uktenders.gov.in/nicgep/app?component=%24DirectLink_0&amp;page=FrontEndAdvancedSearchResult&amp;service=direct&amp;sp=SsnN8GlCqdlw9JAmErFFuRg%3D%3D</t>
  </si>
  <si>
    <t>survey design and construction of gugali w/s scheme of block augustmuni</t>
  </si>
  <si>
    <t>2022_MDPEY_51775_2</t>
  </si>
  <si>
    <t>https://uktenders.gov.in/nicgep/app?component=%24DirectLink_0&amp;page=FrontEndAdvancedSearchResult&amp;service=direct&amp;sp=SkUcnA1FnYQ3ACtQ06CArpw%3D%3D</t>
  </si>
  <si>
    <t>survey design and construction of gwar thapli w/s scheme of block augustmuni</t>
  </si>
  <si>
    <t>2022_MDPEY_51783_2</t>
  </si>
  <si>
    <t>https://uktenders.gov.in/nicgep/app?component=%24DirectLink_0&amp;page=FrontEndAdvancedSearchResult&amp;service=direct&amp;sp=S69qDQAnpiCuY1j7TFF2Ilg%3D%3D</t>
  </si>
  <si>
    <t xml:space="preserve">survey design and construction of jagoth water supply scheme of block augustmuni , </t>
  </si>
  <si>
    <t>2023_MDPEY_54312_2</t>
  </si>
  <si>
    <t>https://uktenders.gov.in/nicgep/app?component=%24DirectLink_0&amp;page=FrontEndAdvancedSearchResult&amp;service=direct&amp;sp=SP5aSCn4jJ6qSjFdEzENQNQ%3D%3D</t>
  </si>
  <si>
    <t>survey design and construction of jagoth water supply scheme of block augustmuni , survey design and construction of jagoth water supply scheme&amp;amp#x0d of block augustmuni</t>
  </si>
  <si>
    <t>2023_MDPEY_54312_1</t>
  </si>
  <si>
    <t>https://uktenders.gov.in/nicgep/app?component=%24DirectLink_0&amp;page=FrontEndAdvancedSearchResult&amp;service=direct&amp;sp=SY1HnxPpyWKCGFQuiQ8L4yg%3D%3D</t>
  </si>
  <si>
    <t>survey design and construction of kinjhani w/s scheme of block augustmuni</t>
  </si>
  <si>
    <t>2022_MDPEY_51780_2</t>
  </si>
  <si>
    <t>https://uktenders.gov.in/nicgep/app?component=%24DirectLink_0&amp;page=FrontEndAdvancedSearchResult&amp;service=direct&amp;sp=Ssvk%2BiJFpzmweY1T2sVXbig%3D%3D</t>
  </si>
  <si>
    <t>survey design and construction of koatali w/s scheme of block jakholi</t>
  </si>
  <si>
    <t>2022_MDPEY_51776_2</t>
  </si>
  <si>
    <t>https://uktenders.gov.in/nicgep/app?component=%24DirectLink_0&amp;page=FrontEndAdvancedSearchResult&amp;service=direct&amp;sp=SG9lmCthEeDyFvb6HY6UCWg%3D%3D</t>
  </si>
  <si>
    <t>survey design and construction of kothiyada w/s scheme of block jakholi</t>
  </si>
  <si>
    <t>2022_MDPEY_51826_2</t>
  </si>
  <si>
    <t>https://uktenders.gov.in/nicgep/app?component=%24DirectLink_0&amp;page=FrontEndAdvancedSearchResult&amp;service=direct&amp;sp=SIFOZjw5JaiG0%2ByivwB6Wdw%3D%3D</t>
  </si>
  <si>
    <t>survey design and construction of kyunja w/s scheme of block augustmuni</t>
  </si>
  <si>
    <t>2022_MDPEY_51823_2</t>
  </si>
  <si>
    <t>https://uktenders.gov.in/nicgep/app?component=%24DirectLink_0&amp;page=FrontEndAdvancedSearchResult&amp;service=direct&amp;sp=SVtQqakw48OaQ8u1OVCPGtA%3D%3D</t>
  </si>
  <si>
    <t>survey design and construction of maikhanda w/s scheme of block ukhimath</t>
  </si>
  <si>
    <t>2022_MDPEY_51825_2</t>
  </si>
  <si>
    <t>https://uktenders.gov.in/nicgep/app?component=%24DirectLink_0&amp;page=FrontEndAdvancedSearchResult&amp;service=direct&amp;sp=ScWBYY3tf5QgO5i9g3lOtKg%3D%3D</t>
  </si>
  <si>
    <t xml:space="preserve">survey design and construction of melkhet water supply scheme of block dewal , </t>
  </si>
  <si>
    <t>2023_MDPEY_57288_1</t>
  </si>
  <si>
    <t>https://uktenders.gov.in/nicgep/app?component=%24DirectLink_0&amp;page=FrontEndAdvancedSearchResult&amp;service=direct&amp;sp=ScBethIP%2F5JThvDJOZtOGtw%3D%3D</t>
  </si>
  <si>
    <t xml:space="preserve">survey design and construction of melkhet water supply scheme of block dewal distt chamoli , </t>
  </si>
  <si>
    <t>2023_MDPEY_55303_1</t>
  </si>
  <si>
    <t>https://uktenders.gov.in/nicgep/app?component=%24DirectLink_0&amp;page=FrontEndAdvancedSearchResult&amp;service=direct&amp;sp=SCMyekpn%2BTbvzdTZHehCQCQ%3D%3D</t>
  </si>
  <si>
    <t>survey design and construction of nyalsu w/s scheme of block ukhimath</t>
  </si>
  <si>
    <t>2022_MDPEY_51790_2</t>
  </si>
  <si>
    <t>https://uktenders.gov.in/nicgep/app?component=%24DirectLink_0&amp;page=FrontEndAdvancedSearchResult&amp;service=direct&amp;sp=SSGLFd%2FFQQ3%2BsheZRwkrsRw%3D%3D</t>
  </si>
  <si>
    <t>survey design and construction of of budhana water supply scheme of block jakholi</t>
  </si>
  <si>
    <t>2022_MDPEY_49502_3</t>
  </si>
  <si>
    <t>https://uktenders.gov.in/nicgep/app?component=%24DirectLink_0&amp;page=FrontEndAdvancedSearchResult&amp;service=direct&amp;sp=SLtfpqd9sCe44GFJPjGzhLQ%3D%3D</t>
  </si>
  <si>
    <t xml:space="preserve">survey design and construction of of sheeshi tondala makhet water scheme of block augustmuni , </t>
  </si>
  <si>
    <t>2022_MDPEY_49475_4</t>
  </si>
  <si>
    <t>https://uktenders.gov.in/nicgep/app?component=%24DirectLink_0&amp;page=FrontEndAdvancedSearchResult&amp;service=direct&amp;sp=S7cc5urPKKWTQWjxo9wEqBw%3D%3D</t>
  </si>
  <si>
    <t xml:space="preserve">survey design and construction of ruisain water supply scheme of block tharali , </t>
  </si>
  <si>
    <t>2023_MDPEY_57303_1</t>
  </si>
  <si>
    <t>https://uktenders.gov.in/nicgep/app?component=%24DirectLink_0&amp;page=FrontEndAdvancedSearchResult&amp;service=direct&amp;sp=Svfcesul5nWV9EVts1eXN7g%3D%3D</t>
  </si>
  <si>
    <t xml:space="preserve">survey supply of all material construction of mini tubewell pumphouse rising main feeder main and other appurtenance works in sauda dwara mini tubewell water supply scheme of block raipur district dehradun , </t>
  </si>
  <si>
    <t>2022_MDPEY_50436_3</t>
  </si>
  <si>
    <t>https://uktenders.gov.in/nicgep/app?component=%24DirectLink_0&amp;page=FrontEndAdvancedSearchResult&amp;service=direct&amp;sp=STB1v2bySkrRphN9eikAcZA%3D%3D</t>
  </si>
  <si>
    <t>2022_MDPEY_50436_2</t>
  </si>
  <si>
    <t>https://uktenders.gov.in/nicgep/app?component=%24DirectLink_0&amp;page=FrontEndAdvancedSearchResult&amp;service=direct&amp;sp=SrlCcdQlz8b7ITc3EoObcZQ%3D%3D</t>
  </si>
  <si>
    <t xml:space="preserve">survey supply of all material construction of source works bfg roughening filter supply main distribution system and other appurtenant works in akhandwali bhilang water supply scheme of block raipur district dehradun , </t>
  </si>
  <si>
    <t>2023_MDPEY_54302_1</t>
  </si>
  <si>
    <t>https://uktenders.gov.in/nicgep/app?component=%24DirectLink_0&amp;page=FrontEndAdvancedSearchResult&amp;service=direct&amp;sp=SB%2BSZUbE9xsW1JgPoW6lWXw%3D%3D</t>
  </si>
  <si>
    <t>sutera (retro) solar pumping water supply scheme 2022-23</t>
  </si>
  <si>
    <t>2022_MDPEY_52301_1</t>
  </si>
  <si>
    <t>https://uktenders.gov.in/nicgep/app?component=%24DirectLink_0&amp;page=FrontEndAdvancedSearchResult&amp;service=direct&amp;sp=SlVsntTeNqnBEnj%2FvKoJX5g%3D%3D</t>
  </si>
  <si>
    <t xml:space="preserve">sutera (retro) solar pumping water supply scheme 2022-23 , </t>
  </si>
  <si>
    <t>2023_MDPEY_54073_1</t>
  </si>
  <si>
    <t>https://uktenders.gov.in/nicgep/app?component=%24DirectLink_0&amp;page=FrontEndAdvancedSearchResult&amp;service=direct&amp;sp=SqbGGGMmU%2BvLTUiYnUjGJLQ%3D%3D</t>
  </si>
  <si>
    <t>suwali water supply scheme , civil work-water works</t>
  </si>
  <si>
    <t>2023_MDPEY_54168_1</t>
  </si>
  <si>
    <t>https://uktenders.gov.in/nicgep/app?component=%24DirectLink_0&amp;page=FrontEndAdvancedSearchResult&amp;service=direct&amp;sp=SES%2BVvF94bcUpfb%2BcgAn%2FFw%3D%3D</t>
  </si>
  <si>
    <t>syalni solar pumping water supply scheme , construction of source cwr laying jointing and testing of gi pipe line providing f.h.t.c. and other appurtenant works in syalni solar pumping water supply scheme phase-ii along with handing over the works after commissioning to maintenance jjm</t>
  </si>
  <si>
    <t>2023_MDPEY_55000_1</t>
  </si>
  <si>
    <t>https://uktenders.gov.in/nicgep/app?component=%24DirectLink_0&amp;page=FrontEndAdvancedSearchResult&amp;service=direct&amp;sp=SlDbbqh5Ah18c5BuEBYbjiA%3D%3D</t>
  </si>
  <si>
    <t xml:space="preserve">taliyabanj solar (retro) pumping water supply scheme 2022-23 , </t>
  </si>
  <si>
    <t>2023_MDPEY_54767_1</t>
  </si>
  <si>
    <t>https://uktenders.gov.in/nicgep/app?component=%24DirectLink_0&amp;page=FrontEndAdvancedSearchResult&amp;service=direct&amp;sp=SxGOoTwTCRQnZuwW1%2BrtOaw%3D%3D</t>
  </si>
  <si>
    <t>2023_MDPEY_55908_1</t>
  </si>
  <si>
    <t>https://uktenders.gov.in/nicgep/app?component=%24DirectLink_0&amp;page=FrontEndAdvancedSearchResult&amp;service=direct&amp;sp=SS1fXxYAYUjLBv0KoifOwsQ%3D%3D</t>
  </si>
  <si>
    <t>2023_MDPEY_56704_1</t>
  </si>
  <si>
    <t>https://uktenders.gov.in/nicgep/app?component=%24DirectLink_0&amp;page=FrontEndAdvancedSearchResult&amp;service=direct&amp;sp=SPI8BCbj7lEBZnvTz2WF5VQ%3D%3D</t>
  </si>
  <si>
    <t xml:space="preserve">taliyabanjh solar (retro) pumping water supply scheme 2022-23 , </t>
  </si>
  <si>
    <t>2023_MDPEY_54105_1</t>
  </si>
  <si>
    <t>https://uktenders.gov.in/nicgep/app?component=%24DirectLink_0&amp;page=FrontEndAdvancedSearchResult&amp;service=direct&amp;sp=S7nMe6f1Q%2F4e36GeG7mgyXw%3D%3D</t>
  </si>
  <si>
    <t>talla bapru (retro) water supply scheme 2022-23</t>
  </si>
  <si>
    <t>2022_MDPEY_52458_1</t>
  </si>
  <si>
    <t>https://uktenders.gov.in/nicgep/app?component=%24DirectLink_0&amp;page=FrontEndAdvancedSearchResult&amp;service=direct&amp;sp=SDvLHsmtgRCb74nsumQyguA%3D%3D</t>
  </si>
  <si>
    <t>tanakpur (gramin) pumping water supply scheme 2022-23</t>
  </si>
  <si>
    <t>2022_MDPEY_53065_1</t>
  </si>
  <si>
    <t>https://uktenders.gov.in/nicgep/app?component=%24DirectLink_0&amp;page=FrontEndAdvancedSearchResult&amp;service=direct&amp;sp=SSMVpFbnpe8i0oBCql6YQ9w%3D%3D</t>
  </si>
  <si>
    <t xml:space="preserve">tanakpur (gramin) pumping water supply scheme 2022-23 , </t>
  </si>
  <si>
    <t>2023_MDPEY_54818_1</t>
  </si>
  <si>
    <t>https://uktenders.gov.in/nicgep/app?component=%24DirectLink_0&amp;page=FrontEndAdvancedSearchResult&amp;service=direct&amp;sp=SSh3biMhq4bCC9nFxJDTr2g%3D%3D</t>
  </si>
  <si>
    <t>tandiyun chimna solar pumping water supply scheme , construction of source cwr laying jointing and testing of gi pipe line providing fhtc and other appurtenant works in tandiyun chimna solar pumping water supply scheme phase-ii along with handing over the works after commissioning to maintenance jjm</t>
  </si>
  <si>
    <t>2023_MDPEY_54342_1</t>
  </si>
  <si>
    <t>https://uktenders.gov.in/nicgep/app?component=%24DirectLink_0&amp;page=FrontEndAdvancedSearchResult&amp;service=direct&amp;sp=Sen4O1n%2BMfpRsEng5AUX9Hg%3D%3D</t>
  </si>
  <si>
    <t>telipura peyjal yojna in vikas khand ramnagar of distt nainital under jal jeevan mission programme</t>
  </si>
  <si>
    <t>2022_MDPEY_52957_1</t>
  </si>
  <si>
    <t>https://uktenders.gov.in/nicgep/app?component=%24DirectLink_0&amp;page=FrontEndAdvancedSearchResult&amp;service=direct&amp;sp=SVdAzS07aLcE3x0RKpXOhHQ%3D%3D</t>
  </si>
  <si>
    <t>thaplagunth water supply scheme 2022-23</t>
  </si>
  <si>
    <t>2022_MDPEY_52376_1</t>
  </si>
  <si>
    <t>https://uktenders.gov.in/nicgep/app?component=%24DirectLink_0&amp;page=FrontEndAdvancedSearchResult&amp;service=direct&amp;sp=SegQf3d3NgfjO7ovYKpa6Jg%3D%3D</t>
  </si>
  <si>
    <t xml:space="preserve">thapli nearby revenue villages gahadnauli etc fhtc work , </t>
  </si>
  <si>
    <t>2023_MDPEY_55484_1</t>
  </si>
  <si>
    <t>https://uktenders.gov.in/nicgep/app?component=%24DirectLink_0&amp;page=FrontEndAdvancedSearchResult&amp;service=direct&amp;sp=StMjytj9h4%2FEa%2F1%2BEzq2m8A%3D%3D</t>
  </si>
  <si>
    <t>thapli nearby revenue villages gahadnauli etc fhtc work , thapli nearby revenue villages gahadnauli etc fhtc work consisting of distribution system wheel valve and fhtc work including supply carting laying and jointing and testing of all materials labour and tp etc for proper completion of work in j</t>
  </si>
  <si>
    <t>2023_MDPEY_55484_2</t>
  </si>
  <si>
    <t>https://uktenders.gov.in/nicgep/app?component=%24DirectLink_0&amp;page=FrontEndAdvancedSearchResult&amp;service=direct&amp;sp=SfHX01eQlNEL3OUIPh9Wmcg%3D%3D</t>
  </si>
  <si>
    <t xml:space="preserve">timlakholi nearby revenue villages mangrou sungriya chota naw jivaie etc fhtc work , </t>
  </si>
  <si>
    <t>2023_MDPEY_55462_1</t>
  </si>
  <si>
    <t>https://uktenders.gov.in/nicgep/app?component=%24DirectLink_0&amp;page=FrontEndAdvancedSearchResult&amp;service=direct&amp;sp=SXM32LKtnJmX4hBXd6sVVjQ%3D%3D</t>
  </si>
  <si>
    <t xml:space="preserve">titari water supply scheme p2 , </t>
  </si>
  <si>
    <t>2023_MDPEY_56524_1</t>
  </si>
  <si>
    <t>https://uktenders.gov.in/nicgep/app?component=%24DirectLink_0&amp;page=FrontEndAdvancedSearchResult&amp;service=direct&amp;session=T&amp;sp=SNrdRZn8tvJRsDJdMiNUJTQ%3D%3D</t>
  </si>
  <si>
    <t xml:space="preserve">titlikhet (chamarkhan) g.o.v pumping water supply(strengthering) , </t>
  </si>
  <si>
    <t>2023_MDPEY_54169_1</t>
  </si>
  <si>
    <t>https://uktenders.gov.in/nicgep/app?component=%24DirectLink_0&amp;page=FrontEndAdvancedSearchResult&amp;service=direct&amp;sp=SgZOFtpAVtiu%2FEbIsPxhZHA%3D%3D</t>
  </si>
  <si>
    <t>titlikhet (chamarkhan) g.o.v pumping water supply(strengthering) , civil work-water works electrical and mechanical works</t>
  </si>
  <si>
    <t>2023_MDPEY_56687_1</t>
  </si>
  <si>
    <t>https://uktenders.gov.in/nicgep/app?component=%24DirectLink_0&amp;page=FrontEndAdvancedSearchResult&amp;service=direct&amp;session=T&amp;sp=SVlddkhmS6UrFvRXUlK4tuA%3D%3D</t>
  </si>
  <si>
    <t xml:space="preserve">titlikhet (chamarkhan) g.o.v pumping water supply(strengthering) , civil work-water works electrical and mechanical works  </t>
  </si>
  <si>
    <t>2023_MDPEY_57622_1</t>
  </si>
  <si>
    <t>https://uktenders.gov.in/nicgep/app?component=%24DirectLink_0&amp;page=FrontEndAdvancedSearchResult&amp;service=direct&amp;sp=S427KkCYQddaYs9ONqFbR3Q%3D%3D</t>
  </si>
  <si>
    <t xml:space="preserve">tulanga salya lwani lwara and andrwani water supply scheme of block ukhimath , </t>
  </si>
  <si>
    <t>2023_MDPEY_54515_1</t>
  </si>
  <si>
    <t>https://uktenders.gov.in/nicgep/app?component=%24DirectLink_0&amp;page=FrontEndAdvancedSearchResult&amp;service=direct&amp;sp=SqvR8hzoMSmBs2vN73wqVFw%3D%3D</t>
  </si>
  <si>
    <t xml:space="preserve">tuna lameri ratura and dungra water supply scheme of block augustmuni , </t>
  </si>
  <si>
    <t>2023_MDPEY_54660_1</t>
  </si>
  <si>
    <t>https://uktenders.gov.in/nicgep/app?component=%24DirectLink_0&amp;page=FrontEndAdvancedSearchResult&amp;service=direct&amp;sp=S5VfGCwbneHA%2Baqo2FtBzOQ%3D%3D</t>
  </si>
  <si>
    <t>turka gauri peyjal yojna in vikas khand rudrapur of distt udham singh nagar under jal jeevan mission programme , construction of 01no 200 mm dia 150 mtr deep tubewell and sitc of solar pumping plant for turka gauri peyjal yojna in vikas khand rudrapur of distt udham singh nagar under jal jeevan mission programme</t>
  </si>
  <si>
    <t>2023_MDPEY_54675_1</t>
  </si>
  <si>
    <t>https://uktenders.gov.in/nicgep/app?component=%24DirectLink_0&amp;page=FrontEndAdvancedSearchResult&amp;service=direct&amp;session=T&amp;sp=SreLcekV4iEdeDyO4RCmiDQ%3D%3D</t>
  </si>
  <si>
    <t>udaipuri bandobasti svs tube well ws scheme block ramnagar nainital</t>
  </si>
  <si>
    <t>2022_MDPEY_52300_1</t>
  </si>
  <si>
    <t>https://uktenders.gov.in/nicgep/app?component=%24DirectLink_0&amp;page=FrontEndAdvancedSearchResult&amp;service=direct&amp;sp=Sv0QNNhyutfMyoNHNtFWrhA%3D%3D</t>
  </si>
  <si>
    <t>udaipuri chopara m v s tubewell ws scheme block ramnagar nainital</t>
  </si>
  <si>
    <t>2022_MDPEY_52304_1</t>
  </si>
  <si>
    <t>https://uktenders.gov.in/nicgep/app?component=%24DirectLink_0&amp;page=FrontEndAdvancedSearchResult&amp;service=direct&amp;sp=S6wqdsNvrsgq0pecaiBrsjQ%3D%3D</t>
  </si>
  <si>
    <t>udiyari pumping water supply , civil work-water works electrical</t>
  </si>
  <si>
    <t>2023_MDPEY_54493_1</t>
  </si>
  <si>
    <t>https://uktenders.gov.in/nicgep/app?component=%24DirectLink_0&amp;page=FrontEndAdvancedSearchResult&amp;service=direct&amp;sp=S249Nxn6%2Bx3%2BCTBfP0ZdPsg%3D%3D</t>
  </si>
  <si>
    <t>udiyari pumping water supply,</t>
  </si>
  <si>
    <t>2022_MDPEY_53251_1</t>
  </si>
  <si>
    <t>https://uktenders.gov.in/nicgep/app?component=%24DirectLink_0&amp;page=FrontEndAdvancedSearchResult&amp;service=direct&amp;sp=SOs2aAdEx0zNDQe42yrtUuw%3D%3D</t>
  </si>
  <si>
    <t>umalda solar pumping water supply scheme , construction of source cwr laying jointing and testing of gi pipe line providing f.h.t.c. and other appurtenant works in umalda solar pumping water supply scheme phase-ii along with handing over the works after commissioning to maintenance jjm</t>
  </si>
  <si>
    <t>2023_MDPEY_54998_1</t>
  </si>
  <si>
    <t>https://uktenders.gov.in/nicgep/app?component=%24DirectLink_0&amp;page=FrontEndAdvancedSearchResult&amp;service=direct&amp;sp=SS6NFYLqZFBiMaVe1nmGAxw%3D%3D</t>
  </si>
  <si>
    <t>umroli saolar pumping water supply scheme , tender for surveying supply cartage laying jointing of mserw pipe 50mm dia 4.8mm thick gi pipe of 15mm to 50mm dia by socketing rcc circular cwr 03 kl 10 kl 15 kl capacity other appurtenent works under umroli saolar pumping water supply sche</t>
  </si>
  <si>
    <t>https://uktenders.gov.in/nicgep/app?component=%24DirectLink_0&amp;page=FrontEndAdvancedSearchResult&amp;service=direct&amp;sp=S4D99kXYkjCfpz6fLfk8XwQ%3D%3D</t>
  </si>
  <si>
    <t>umroli saolar pumping water supply scheme , tender for surveying supply cartage laying jointing of mserw pipe 50mm dia 4.8mm thick gi pipe of 15mm to 50mm dia by socketing rcc circular cwr 03 kl 10 kl 15 kl capacity other appurtenent works under umroli saolar pumping water supply schem</t>
  </si>
  <si>
    <t>2023_MDPEY_54320_1</t>
  </si>
  <si>
    <t>https://uktenders.gov.in/nicgep/app?component=%24DirectLink_0&amp;page=FrontEndAdvancedSearchResult&amp;service=direct&amp;sp=SixNDx%2BKj9Wz9ttWQ%2Bw%2FXvw%3D%3D</t>
  </si>
  <si>
    <t xml:space="preserve">uniyana ransi gondar raulekh and gadgu water supply scheme of block ukhimath , </t>
  </si>
  <si>
    <t>2023_MDPEY_54874_1</t>
  </si>
  <si>
    <t>https://uktenders.gov.in/nicgep/app?component=%24DirectLink_0&amp;page=FrontEndAdvancedSearchResult&amp;service=direct&amp;sp=S9C%2B9%2BTfkpsSkSjeFi%2BXwsQ%3D%3D</t>
  </si>
  <si>
    <t xml:space="preserve">uroli g.o.v pumping water supply , </t>
  </si>
  <si>
    <t>2023_MDPEY_54165_1</t>
  </si>
  <si>
    <t>https://uktenders.gov.in/nicgep/app?component=%24DirectLink_0&amp;page=FrontEndAdvancedSearchResult&amp;service=direct&amp;sp=SXkFLRgeVQRG2pY2suN7pdg%3D%3D</t>
  </si>
  <si>
    <t xml:space="preserve">vaila (retro) water supply scheme 2022-23 , </t>
  </si>
  <si>
    <t>2023_MDPEY_54043_1</t>
  </si>
  <si>
    <t>https://uktenders.gov.in/nicgep/app?component=%24DirectLink_0&amp;page=FrontEndAdvancedSearchResult&amp;service=direct&amp;sp=SZ5zK1zW8LLN9YOC%2BTqPG0g%3D%3D</t>
  </si>
  <si>
    <t>vargaddi gov reorg water supply , construction of source cwr laying jointing and testing of gi pipe line providing fhtc and other appurtenant works in vargaddi gov reorg water supply scheme phase-ii along with handing over the work after commissioning to maintenance agency under j</t>
  </si>
  <si>
    <t>2022_MDPEY_52645_2</t>
  </si>
  <si>
    <t>https://uktenders.gov.in/nicgep/app?component=%24DirectLink_0&amp;page=FrontEndAdvancedSearchResult&amp;service=direct&amp;sp=SWhJPhb3%2BP7DeAv2bWKl%2Fkg%3D%3D</t>
  </si>
  <si>
    <t>vijaygaon water supply scheme , construction of source cwr laying jointing and testing of gi pipe line providing fhtc and other appurtenant works in vijaygaon water supply scheme phase-ii along with handing over the work after commissioning to maintenance agency under jjm.</t>
  </si>
  <si>
    <t>2022_MDPEY_52727_3</t>
  </si>
  <si>
    <t>https://uktenders.gov.in/nicgep/app?component=%24DirectLink_0&amp;page=FrontEndAdvancedSearchResult&amp;service=direct&amp;sp=SWQV2JIi%2BxuG4fql63wzDLg%3D%3D</t>
  </si>
  <si>
    <t>virangana water supply scheme</t>
  </si>
  <si>
    <t>2022_MDPEY_53094_1</t>
  </si>
  <si>
    <t>https://uktenders.gov.in/nicgep/app?component=%24DirectLink_0&amp;page=FrontEndAdvancedSearchResult&amp;service=direct&amp;sp=S%2BmVT0LKvsI%2BReLbGD7yCKg%3D%3D</t>
  </si>
  <si>
    <t>walsa talla water supply scheme , construction of source cwr laying jointing and testing of gi pipe line providing fhtc and other appurtenant works in walsa talla water supply scheme phase-ii along with handing over the work after commissioning to maintenance agency under jjm.</t>
  </si>
  <si>
    <t>2022_MDPEY_52762_3</t>
  </si>
  <si>
    <t>https://uktenders.gov.in/nicgep/app?component=%24DirectLink_0&amp;page=FrontEndAdvancedSearchResult&amp;service=direct&amp;sp=STAuYbf3Dj1xD3ZZgFZUriA%3D%3D</t>
  </si>
  <si>
    <t>2022_MDPEY_52762_4</t>
  </si>
  <si>
    <t>https://uktenders.gov.in/nicgep/app?component=%24DirectLink_0&amp;page=FrontEndAdvancedSearchResult&amp;service=direct&amp;sp=SNtHQQ9Kpi8Bc4HvqFDQokQ%3D%3D</t>
  </si>
  <si>
    <t>walso pumping water supply scheme 2022-23</t>
  </si>
  <si>
    <t>2022_MDPEY_52272_1</t>
  </si>
  <si>
    <t>https://uktenders.gov.in/nicgep/app?component=%24DirectLink_0&amp;page=FrontEndAdvancedSearchResult&amp;service=direct&amp;sp=SklC5edmWeoCldVKu0tvzKw%3D%3D</t>
  </si>
  <si>
    <t>walso pumping water supply scheme 2022-23 ,</t>
  </si>
  <si>
    <t>2023_MDPEY_54795_1</t>
  </si>
  <si>
    <t>https://uktenders.gov.in/nicgep/app?component=%24DirectLink_0&amp;page=FrontEndAdvancedSearchResult&amp;service=direct&amp;sp=SGczZw1Ml7zrydnT0LA6Mtw%3D%3D</t>
  </si>
  <si>
    <t xml:space="preserve">walso pumping water supply scheme 2022-23 , </t>
  </si>
  <si>
    <t>2023_MDPEY_55892_1</t>
  </si>
  <si>
    <t>https://uktenders.gov.in/nicgep/app?component=%24DirectLink_0&amp;page=FrontEndAdvancedSearchResult&amp;service=direct&amp;sp=Szcm4NctpdqAVHxzjoJj4dA%3D%3D</t>
  </si>
  <si>
    <t>2023_MDPEY_53955_1</t>
  </si>
  <si>
    <t>https://uktenders.gov.in/nicgep/app?component=%24DirectLink_0&amp;page=FrontEndAdvancedSearchResult&amp;service=direct&amp;sp=SpTfQrY5%2Fc1yaReA697cIRQ%3D%3D</t>
  </si>
  <si>
    <t>2023_MDPEY_56667_1</t>
  </si>
  <si>
    <t>https://uktenders.gov.in/nicgep/app?component=%24DirectLink_0&amp;page=FrontEndAdvancedSearchResult&amp;service=direct&amp;sp=S7%2FfX9P1JrKwolpf7ZULuQA%3D%3D</t>
  </si>
  <si>
    <t>2023_MDPEY_57405_1</t>
  </si>
  <si>
    <t>https://uktenders.gov.in/nicgep/app?component=%24DirectLink_0&amp;page=FrontEndAdvancedSearchResult&amp;service=direct&amp;sp=STOCIUwf8quqCAqzMSJaLGg%3D%3D</t>
  </si>
  <si>
    <t>assistance in carrrying out miscellaneous routine works for prive maintenance of various substations and transmission lines under 220kv oandm division ptcul pantnagar,</t>
  </si>
  <si>
    <t>2023_PTC13_53850_1</t>
  </si>
  <si>
    <t>md (power transmisison corporation of uttarakhand limited)</t>
  </si>
  <si>
    <t>https://uktenders.gov.in/nicgep/app?component=%24DirectLink_0&amp;page=FrontEndAdvancedSearchResult&amp;service=direct&amp;sp=SHwz5nIFx19rB%2FiHOT9NYuQ%3D%3D</t>
  </si>
  <si>
    <t>augmentation of transformation capacity from 2x40 mva (132/33 kv) to 3x40 mva (132/33 kv) by procurement installation testing and commissioning of 01 no additional 132/33 kv 40 mva transformer and construction of associated 132/33 kv bay,</t>
  </si>
  <si>
    <t>2023_PTCU1_53554_1</t>
  </si>
  <si>
    <t>https://uktenders.gov.in/nicgep/app?component=%24DirectLink_0&amp;page=FrontEndAdvancedSearchResult&amp;service=direct&amp;sp=Sd1wFuYwtfG7np%2F4A7jzKwg%3D%3D</t>
  </si>
  <si>
    <t>benching work near fakot between rd-72 and rd-73 of 220 kv rishikesh - dharasu ckt-ist transmission line</t>
  </si>
  <si>
    <t>2022_PTCUX_52871_1</t>
  </si>
  <si>
    <t>https://uktenders.gov.in/nicgep/app?component=%24DirectLink_0&amp;page=FrontEndAdvancedSearchResult&amp;service=direct&amp;sp=Si7vZBPtYubVunTqLGAD0SQ%3D%3D</t>
  </si>
  <si>
    <t>construction of 90mtr. x 3.75 mtr. cc road from substation to colony in the premises of 132kv substation eldeco sitarganj under oandm division ptcul almora,</t>
  </si>
  <si>
    <t>2023_PTC13_53860_1</t>
  </si>
  <si>
    <t>https://uktenders.gov.in/nicgep/app?component=%24DirectLink_0&amp;page=FrontEndAdvancedSearchResult&amp;service=direct&amp;sp=S9HHbF%2BRGrKEVBFmdhhHrxA%3D%3D</t>
  </si>
  <si>
    <t>construction of revetment wall for leg protection of tower no. ru-iii 66 at kaleth village of 220 kv rishikesh - dharasu line ckt-ii</t>
  </si>
  <si>
    <t>2022_PTCUX_52336_1</t>
  </si>
  <si>
    <t>https://uktenders.gov.in/nicgep/app?component=%24DirectLink_0&amp;page=FrontEndAdvancedSearchResult&amp;service=direct&amp;sp=SwV98Wjhiqkjf6KpuqmPZew%3D%3D</t>
  </si>
  <si>
    <t>hir of o1 no vehical for ae civil dehradun,hiring of one no mahindra bolero mahindra tuv or equivalent suv diesel non ac vehicle with trained driver having a valid driving license for assistant engineer oandm civil sub division ptcul dehradun.</t>
  </si>
  <si>
    <t>2023_PTCU7_53597_1</t>
  </si>
  <si>
    <t>https://uktenders.gov.in/nicgep/app?component=%24DirectLink_0&amp;page=FrontEndAdvancedSearchResult&amp;service=direct&amp;sp=SvtFlbo9X9HkF%2F6U9f%2BrJZQ%3D%3D</t>
  </si>
  <si>
    <t>hir of o1 no vehical for ae civil harrawala dehradun,hiring of one no. mahindra boleromahindra tuv or equivalent suv diesel non ac vehicle with trained driver having a valid driving license for assistant engineer oandm civil sub division ptcul harrawala dehradun.</t>
  </si>
  <si>
    <t>2023_PTCU7_53599_1</t>
  </si>
  <si>
    <t>https://uktenders.gov.in/nicgep/app?component=%24DirectLink_0&amp;page=FrontEndAdvancedSearchResult&amp;service=direct&amp;sp=S9xNHtfVIAeSr4KRopmRjUw%3D%3D</t>
  </si>
  <si>
    <t>hiring of cloud services to host the applications for a period of 03 years,</t>
  </si>
  <si>
    <t>2022_PTCIT_53410_1</t>
  </si>
  <si>
    <t>https://uktenders.gov.in/nicgep/app?component=%24DirectLink_0&amp;page=FrontEndAdvancedSearchResult&amp;service=direct&amp;sp=SzxsDmTOViR1RIFF8%2Fc46Yg%3D%3D</t>
  </si>
  <si>
    <t>painting work of control room buildings guard rooms at 132kv substation ranikhet 132kv substation almora 132kv substation pithoragarh and division office under oandm division ptcul almora,</t>
  </si>
  <si>
    <t>2023_PTC13_53858_1</t>
  </si>
  <si>
    <t>https://uktenders.gov.in/nicgep/app?component=%24DirectLink_0&amp;page=FrontEndAdvancedSearchResult&amp;service=direct&amp;sp=S0VCslUuPhlhIGU%2BM7xa61w%3D%3D</t>
  </si>
  <si>
    <t>procurement of 110v and 30 amp. float charger with 110 v 40 amp. float cum boost charger with inbuilt dcdb at 132kv idpl substation rishikesh,procurement of 110v 30 amp. float charger with 110 v 40 amp. float cum boost charger with inbuilt dcdb at 132kv idpl substation rishikesh</t>
  </si>
  <si>
    <t>2022_PTCUX_53369_1</t>
  </si>
  <si>
    <t>https://uktenders.gov.in/nicgep/app?component=%24DirectLink_0&amp;page=FrontEndAdvancedSearchResult&amp;service=direct&amp;sp=SKIgNqOQfXjsGl90h28UYKA%3D%3D</t>
  </si>
  <si>
    <t>providing a diesel operated jeep mahindra bolero / tata sumo / equivalent (vehicle model not before 2019) along with driver having commercial driving license and mobile to the assistant engineer electy. tandc sub-division 132kv s/s majra d.dun</t>
  </si>
  <si>
    <t>2022_PTC21_52936_1</t>
  </si>
  <si>
    <t>https://uktenders.gov.in/nicgep/app?component=%24DirectLink_0&amp;page=FrontEndAdvancedSearchResult&amp;service=direct&amp;sp=Snu9c6Lv22hubDZl34V31MA%3D%3D</t>
  </si>
  <si>
    <t>providing a diesel operated jeep mahindra bolero / tata sumo / equivalent (vehicle model not before 2019) along with driver having commercial driving license and mobile to the executive engineer electy. t and c div 132kv div. majra d.dun</t>
  </si>
  <si>
    <t>2022_PTC21_52947_1</t>
  </si>
  <si>
    <t>https://uktenders.gov.in/nicgep/app?component=%24DirectLink_0&amp;page=FrontEndAdvancedSearchResult&amp;service=direct&amp;sp=S5S4EoZE5swg0OlGEL0DlkA%3D%3D</t>
  </si>
  <si>
    <t>providing a diesel operated jeep mahindra bolero / tata sumo / equivalent (vehicle model not before 2019) along with driver having commercial driving license fast tag and mobile to the a.e electy. tandc sub div. 132kv s/s srinagar</t>
  </si>
  <si>
    <t>2022_PTC21_53037_1</t>
  </si>
  <si>
    <t>https://uktenders.gov.in/nicgep/app?component=%24DirectLink_0&amp;page=FrontEndAdvancedSearchResult&amp;service=direct&amp;sp=Stu2HL7ED2KBz1N6FowA0jA%3D%3D</t>
  </si>
  <si>
    <t>providing a diesel operated jeep mahindra bolero / tata sumo / equivalent (vehicle model not before 2019) along with driver having commercial driving license fast tag and mobile to the a.e. electy. tandc sub-div. 400kv s/s rishikesh</t>
  </si>
  <si>
    <t>2022_PTC21_53040_1</t>
  </si>
  <si>
    <t>https://uktenders.gov.in/nicgep/app?component=%24DirectLink_0&amp;page=FrontEndAdvancedSearchResult&amp;service=direct&amp;sp=Sj4R%2BtxB18RYGmb1GuEfmzw%3D%3D</t>
  </si>
  <si>
    <t>providing a diesel operated jeep mahindra bolero / tata sumo / equivalent (vehicle model not before 2019) along with driver having commercial driving license fast tag and mobile to the assistant engineer e. t and c sub-division 400kv s/s khandukh</t>
  </si>
  <si>
    <t>2022_PTC21_53034_1</t>
  </si>
  <si>
    <t>https://uktenders.gov.in/nicgep/app?component=%24DirectLink_0&amp;page=FrontEndAdvancedSearchResult&amp;service=direct&amp;sp=S9%2BiAooeqKT0XZ%2B1vNHdeYQ%3D%3D</t>
  </si>
  <si>
    <t>providing and fixing of cctv camera system at divisional store and 132kv idpl substation under 220kv operation and maintenance division rishikesh</t>
  </si>
  <si>
    <t>2022_PTCUX_52138_1</t>
  </si>
  <si>
    <t>https://uktenders.gov.in/nicgep/app?component=%24DirectLink_0&amp;page=FrontEndAdvancedSearchResult&amp;service=direct&amp;sp=SHdtOqnLP1GXTs%2BLjLwdI9w%3D%3D</t>
  </si>
  <si>
    <t>providing and replacement of porcelain insulator string by polymer insulator string at 400kv lines under 400kv substation rishikesh,</t>
  </si>
  <si>
    <t>2022_PTCUX_53371_1</t>
  </si>
  <si>
    <t>https://uktenders.gov.in/nicgep/app?component=%24DirectLink_0&amp;page=FrontEndAdvancedSearchResult&amp;service=direct&amp;sp=S9qMUrixfoFkIQ89GXiQjuw%3D%3D</t>
  </si>
  <si>
    <t>provision of air conditioners and related modification work in control room at 132 kv substation manglore,</t>
  </si>
  <si>
    <t>2022_PTCUX_53193_1</t>
  </si>
  <si>
    <t>https://uktenders.gov.in/nicgep/app?component=%24DirectLink_0&amp;page=FrontEndAdvancedSearchResult&amp;service=direct&amp;sp=S24oed9hpUOi9wbV%2FWsuEOQ%3D%3D</t>
  </si>
  <si>
    <t xml:space="preserve">repair overhauling remodeling and extension of fire hydrant system at 220kv substation haldwani under 220kv oandm division ptcul haldwani , </t>
  </si>
  <si>
    <t>2023_PTC13_53856_1</t>
  </si>
  <si>
    <t>https://uktenders.gov.in/nicgep/app?component=%24DirectLink_0&amp;page=FrontEndAdvancedSearchResult&amp;service=direct&amp;sp=SOIZbcJmhvwN2hGIc6F3cwA%3D%3D</t>
  </si>
  <si>
    <t xml:space="preserve">repairing of roof false ceiling with gypsum-plaster board and smoke detection system at 132kv substation ranikhet 132kv substation almora and 132kv substation pithoragarh under oandm division ptcul almora , </t>
  </si>
  <si>
    <t>2023_PTC13_53857_1</t>
  </si>
  <si>
    <t>https://uktenders.gov.in/nicgep/app?component=%24DirectLink_0&amp;page=FrontEndAdvancedSearchResult&amp;service=direct&amp;sp=S0ThwI9oSXPYPBiiaPaQ80g%3D%3D</t>
  </si>
  <si>
    <t>supply erection testing and commissioning of 20 mva 132 33 kv transformer at 132 kv idpl substation rishikesh,</t>
  </si>
  <si>
    <t>2023_PTCU4_53730_1</t>
  </si>
  <si>
    <t>https://uktenders.gov.in/nicgep/app?component=%24DirectLink_0&amp;page=FrontEndAdvancedSearchResult&amp;service=direct&amp;sp=SpD%2FCFe3XB%2FHH0N7fH%2BfSNg%3D%3D</t>
  </si>
  <si>
    <t xml:space="preserve">supply fixing and installation of 6-line four zone electric fencing at 220kv substation pantnagar under 220kv oandm division ptcul pantnagar , </t>
  </si>
  <si>
    <t>2023_PTC13_53861_1</t>
  </si>
  <si>
    <t>https://uktenders.gov.in/nicgep/app?component=%24DirectLink_0&amp;page=FrontEndAdvancedSearchResult&amp;service=direct&amp;sp=Sb4gnMcEAKICL55oz9mYFbA%3D%3D</t>
  </si>
  <si>
    <t>supply installation testing and commissioning of automatic fire hydrant system with pump house and water storage system at 132kv substation rudrapur under 220kv oandm division ptcul pantnagar,</t>
  </si>
  <si>
    <t>2023_PTC13_53852_1</t>
  </si>
  <si>
    <t>https://uktenders.gov.in/nicgep/app?component=%24DirectLink_0&amp;page=FrontEndAdvancedSearchResult&amp;service=direct&amp;sp=S7SdhB4eVHShbNpSzIxgOhw%3D%3D</t>
  </si>
  <si>
    <t>the work of arresting oil leakage from various pointsand associated work of 40 mva 132/33kv tf i and ii at 132 kv substation kotdwar,the work of arresting oil leakage from various points and associated work of 40 mva 132/33kv tf i and ii at 132 kv substation kotdwar</t>
  </si>
  <si>
    <t>2022_PTCUX_53139_1</t>
  </si>
  <si>
    <t>https://uktenders.gov.in/nicgep/app?component=%24DirectLink_0&amp;page=FrontEndAdvancedSearchResult&amp;service=direct&amp;sp=Syp4y8G9tfldsfSel1oX%2Fng%3D%3D</t>
  </si>
  <si>
    <t>work of laying of cement concrete approach road in 400kv switch yard at 400kv substation rishikesh</t>
  </si>
  <si>
    <t>2022_PTCUX_52142_1</t>
  </si>
  <si>
    <t>https://uktenders.gov.in/nicgep/app?component=%24DirectLink_0&amp;page=FrontEndAdvancedSearchResult&amp;service=direct&amp;sp=S9eJ6sYL5e7kTtiEED02lUg%3D%3D</t>
  </si>
  <si>
    <t>work of prion of soil erosion at tower no 67 da plus 25 of 400kv kashipur-moradabad and 400kv kashipur-nehtaur d c line.</t>
  </si>
  <si>
    <t>2022_PTC12_53048_1</t>
  </si>
  <si>
    <t>https://uktenders.gov.in/nicgep/app?component=%24DirectLink_0&amp;page=FrontEndAdvancedSearchResult&amp;service=direct&amp;sp=SInPpVeKCkfRI1%2FfBUo5mCw%3D%3D</t>
  </si>
  <si>
    <t>work of prive maintenance of 220/ 132/ 33 kv circuit breakers at 220 kv sub station roorkee,</t>
  </si>
  <si>
    <t>2022_PTCUX_53134_1</t>
  </si>
  <si>
    <t>https://uktenders.gov.in/nicgep/app?component=%24DirectLink_0&amp;page=FrontEndAdvancedSearchResult&amp;service=direct&amp;sp=S39%2BmdVSSlicsGfYAiFm0EA%3D%3D</t>
  </si>
  <si>
    <t>work of repairing of trench covers trenches carrying 415/220v ac/dc cables and associated work at 220kv sidcul haridwar,</t>
  </si>
  <si>
    <t>2022_PTCUX_53164_1</t>
  </si>
  <si>
    <t>https://uktenders.gov.in/nicgep/app?component=%24DirectLink_0&amp;page=FrontEndAdvancedSearchResult&amp;service=direct&amp;sp=Sap8PD9%2FOY55tAxh%2BKnnUfQ%3D%3D</t>
  </si>
  <si>
    <t>work of servicing repairing of 132 and 33 kv circuit breakers isolators and bay alignment at 132 kv sands manglore,</t>
  </si>
  <si>
    <t>2022_PTCUX_53136_1</t>
  </si>
  <si>
    <t>https://uktenders.gov.in/nicgep/app?component=%24DirectLink_0&amp;page=FrontEndAdvancedSearchResult&amp;service=direct&amp;sp=Sv7EKBEl6JP4IkM1OEc9WrA%3D%3D</t>
  </si>
  <si>
    <t>amc for fire detection and alarm system , a.m.c for fire detection and alarm system fire fighting system and public address system and fire plant of vidyut bhawan ptcul at majra campus dehradun</t>
  </si>
  <si>
    <t>2023_PTCU_57898_1</t>
  </si>
  <si>
    <t>https://uktenders.gov.in/nicgep/app?component=%24DirectLink_0&amp;page=FrontEndAdvancedSearchResult&amp;service=direct&amp;sp=S2KYgSsSPB7vpCfjUgZz2cA%3D%3D</t>
  </si>
  <si>
    <t>amc of pest control work , provision for pest control system at all floors and amc for general pest control(spray to control termite flies mosquito cleaning and disinfection of rodents path) of vidyut bhawan ptcul dehradun.(for one year)</t>
  </si>
  <si>
    <t>2023_PTCU_57889_1</t>
  </si>
  <si>
    <t>https://uktenders.gov.in/nicgep/app?component=%24DirectLink_0&amp;page=FrontEndAdvancedSearchResult&amp;service=direct&amp;sp=SOAsslsf7%2B%2F3H8vGfhL%2FKxg%3D%3D</t>
  </si>
  <si>
    <t>annaul mandr works , annual mandr works at 132 kv substation eldeco sitarganj .</t>
  </si>
  <si>
    <t>2023_PTCU8_55771_1</t>
  </si>
  <si>
    <t>https://uktenders.gov.in/nicgep/app?component=%24DirectLink_0&amp;page=FrontEndAdvancedSearchResult&amp;service=direct&amp;sp=SgxI4bdHQFXfhZCsuIgCwaA%3D%3D</t>
  </si>
  <si>
    <t xml:space="preserve">annual contract for operation and maintenance (routine) of emulsifier system and dg set at 400 kv substation khandukhal srinagar (g) , </t>
  </si>
  <si>
    <t>2023_PTCUX_56781_1</t>
  </si>
  <si>
    <t>https://uktenders.gov.in/nicgep/app?component=%24DirectLink_0&amp;page=FrontEndAdvancedSearchResult&amp;service=direct&amp;sp=SInC38%2FWRJYI63L607WqYvQ%3D%3D</t>
  </si>
  <si>
    <t xml:space="preserve">annual maintenance contract prive of 132 kv transmission lines under 132 kv o and m sub division purkul dehradun against tender no t 05 se o and m cr ddun 2023 24 , </t>
  </si>
  <si>
    <t>2023_PTCUX_57658_1</t>
  </si>
  <si>
    <t>https://uktenders.gov.in/nicgep/app?component=%24DirectLink_0&amp;page=FrontEndAdvancedSearchResult&amp;service=direct&amp;sp=SbrseovI48S7CVoiUf6bkgw%3D%3D</t>
  </si>
  <si>
    <t>annual mandr civil works , annual mandr works of residential and non-residential building at 132 kv substation bhupatwala haridwar.</t>
  </si>
  <si>
    <t>2023_PTCU8_59071_1</t>
  </si>
  <si>
    <t>https://uktenders.gov.in/nicgep/app?component=%24DirectLink_0&amp;page=FrontEndAdvancedSearchResult&amp;service=direct&amp;sp=SqhwssH9JCWFSZCvQgQSvBQ%3D%3D</t>
  </si>
  <si>
    <t>annual mandr civil works , annual mandr works of residential and non-residential building at 132 kv substation jwalapur haridwar.</t>
  </si>
  <si>
    <t>2023_PTCU8_59069_1</t>
  </si>
  <si>
    <t>https://uktenders.gov.in/nicgep/app?component=%24DirectLink_0&amp;page=FrontEndAdvancedSearchResult&amp;service=direct&amp;sp=SURKWIqDVOWfRFpvCobUMXA%3D%3D</t>
  </si>
  <si>
    <t>annual mandr civil works ramnagar roorkee , annual mandr works of residential and non-residential building at 220_ 132 kv substation ramnagar roorkee.</t>
  </si>
  <si>
    <t>2023_PTCU8_59072_1</t>
  </si>
  <si>
    <t>https://uktenders.gov.in/nicgep/app?component=%24DirectLink_0&amp;page=FrontEndAdvancedSearchResult&amp;service=direct&amp;sp=SYgsl%2F7oHEM8yU9uu997lJg%3D%3D</t>
  </si>
  <si>
    <t>annual mandr civil works rishikesh , annual mandr works of residential and non-residential building at 400kv substation rishikesh.</t>
  </si>
  <si>
    <t>2023_PTCU8_59073_1</t>
  </si>
  <si>
    <t>https://uktenders.gov.in/nicgep/app?component=%24DirectLink_0&amp;page=FrontEndAdvancedSearchResult&amp;service=direct&amp;sp=Sgw0t3KZW9WqlPPYo%2FEz26w%3D%3D</t>
  </si>
  <si>
    <t>annual mandr work 132 ramnagar , annual mandr works at 132 kv substation ramnagar</t>
  </si>
  <si>
    <t>https://uktenders.gov.in/nicgep/app?component=%24DirectLink_0&amp;page=FrontEndAdvancedSearchResult&amp;service=direct&amp;sp=Sh%2B91U6%2BRtLTIln6801rTyw%3D%3D</t>
  </si>
  <si>
    <t>annual mandr work 400 kashipur , annual mandr works at 400 kv substation kashipur.</t>
  </si>
  <si>
    <t>2023_PTCU8_57557_1</t>
  </si>
  <si>
    <t>https://uktenders.gov.in/nicgep/app?component=%24DirectLink_0&amp;page=FrontEndAdvancedSearchResult&amp;service=direct&amp;sp=SXwr5ab10kowkKj6q1jK4XQ%3D%3D</t>
  </si>
  <si>
    <t>annual mandr work khndukhal , annual mandr works of residential and non-residential building at 400 kv subsation khandhukhal srinagar.</t>
  </si>
  <si>
    <t>2023_PTCU8_55188_2</t>
  </si>
  <si>
    <t>https://uktenders.gov.in/nicgep/app?component=%24DirectLink_0&amp;page=FrontEndAdvancedSearchResult&amp;service=direct&amp;sp=S%2FlKfAMBs9h%2BrraWdyqbGxA%3D%3D</t>
  </si>
  <si>
    <t>annual mandr work majra dehradun , annual mandr works of residential and non-residential building at 132 kv substation majra dehradun</t>
  </si>
  <si>
    <t>2023_PTCU8_55986_1</t>
  </si>
  <si>
    <t>https://uktenders.gov.in/nicgep/app?component=%24DirectLink_0&amp;page=FrontEndAdvancedSearchResult&amp;service=direct&amp;sp=SV6VcPLntptv4W%2FFCjqDNxg%3D%3D</t>
  </si>
  <si>
    <t>annual mandr works , annual mandr works of residential and non-residential building at 132 kv substaion chudiyala haridwar.</t>
  </si>
  <si>
    <t>2023_PTCU8_56294_2</t>
  </si>
  <si>
    <t>https://uktenders.gov.in/nicgep/app?component=%24DirectLink_0&amp;page=FrontEndAdvancedSearchResult&amp;service=direct&amp;sp=SgCkMlpbXGfPRbX4GrPhigw%3D%3D</t>
  </si>
  <si>
    <t>annual mandr works 132 kv srinagar , annual mandr works of residential and non-residential building at 132 kv substation srinagar.</t>
  </si>
  <si>
    <t>2023_PTCU8_55187_1</t>
  </si>
  <si>
    <t>https://uktenders.gov.in/nicgep/app?component=%24DirectLink_0&amp;page=FrontEndAdvancedSearchResult&amp;service=direct&amp;sp=SELOsKERA%2FoGGoQexJOtaVA%3D%3D</t>
  </si>
  <si>
    <t xml:space="preserve">annual mandr works at 132 kv substation kashipur , </t>
  </si>
  <si>
    <t>https://uktenders.gov.in/nicgep/app?component=%24DirectLink_0&amp;page=FrontEndAdvancedSearchResult&amp;service=direct&amp;sp=S5n7duWndr%2FBFLJM43a63bg%3D%3D</t>
  </si>
  <si>
    <t>annual mandr works at kathgodam and bhowali , annual mandr works of at 132 kv substation kathgodam and bhowali</t>
  </si>
  <si>
    <t>2023_PTCU8_55755_1</t>
  </si>
  <si>
    <t>https://uktenders.gov.in/nicgep/app?component=%24DirectLink_0&amp;page=FrontEndAdvancedSearchResult&amp;service=direct&amp;sp=SRq02Zya7zMMT2oVKC6YrQw%3D%3D</t>
  </si>
  <si>
    <t>annual mandr works kamauaganja , annual mandr works of at 220 kv substation kamulaganja haldwani</t>
  </si>
  <si>
    <t>2023_PTCU8_55748_1</t>
  </si>
  <si>
    <t>https://uktenders.gov.in/nicgep/app?component=%24DirectLink_0&amp;page=FrontEndAdvancedSearchResult&amp;service=direct&amp;sp=SLt%2F67sHqlCjMLnnsT8cA%2FA%3D%3D</t>
  </si>
  <si>
    <t>annual mandr works khnadukhal , annual mandr works of residential and non-residential building at 400 kv substation khandhukhal srinagar.</t>
  </si>
  <si>
    <t>2023_PTCU8_55188_1</t>
  </si>
  <si>
    <t>https://uktenders.gov.in/nicgep/app?component=%24DirectLink_0&amp;page=FrontEndAdvancedSearchResult&amp;service=direct&amp;sp=SZ0DAfyHIvLLYO%2BxVbYyOMg%3D%3D</t>
  </si>
  <si>
    <t>annual mandr works kiccha , annual mandr works at 132 kv substaion kiccha .</t>
  </si>
  <si>
    <t>2023_PTCU8_55774_1</t>
  </si>
  <si>
    <t>https://uktenders.gov.in/nicgep/app?component=%24DirectLink_0&amp;page=FrontEndAdvancedSearchResult&amp;service=direct&amp;sp=Szg2OtSVTeLvdjuTVyBjyVw%3D%3D</t>
  </si>
  <si>
    <t>annual mandr works mahuakheraganj. , annual mandr works of at 220 kv substations mahuakheraganj.</t>
  </si>
  <si>
    <t>2023_PTCU8_57551_1</t>
  </si>
  <si>
    <t>https://uktenders.gov.in/nicgep/app?component=%24DirectLink_0&amp;page=FrontEndAdvancedSearchResult&amp;service=direct&amp;sp=SPjncxfDwbmzFlf26G4yVfg%3D%3D</t>
  </si>
  <si>
    <t>annual mandr works of chamba , annual mandr works of residential and non-residential building at 220 kv s/s chamba tehri</t>
  </si>
  <si>
    <t>2023_PTCU8_55185_2</t>
  </si>
  <si>
    <t>https://uktenders.gov.in/nicgep/app?component=%24DirectLink_0&amp;page=FrontEndAdvancedSearchResult&amp;service=direct&amp;sp=S8cTTZaf55gJHhQrwsH%2B6yA%3D%3D</t>
  </si>
  <si>
    <t>annual mandr works of chamba , annual mandr works of residential and non-residential building at 220 kv substation chamba (tehri)</t>
  </si>
  <si>
    <t>2023_PTCU8_55185_1</t>
  </si>
  <si>
    <t>https://uktenders.gov.in/nicgep/app?component=%24DirectLink_0&amp;page=FrontEndAdvancedSearchResult&amp;service=direct&amp;sp=SDqWt7q5Z%2BxELprO26Seimw%3D%3D</t>
  </si>
  <si>
    <t>annual mandr works rudrapur , annual mandr works of at 132 kv substation rudrapur.</t>
  </si>
  <si>
    <t>2023_PTCU8_55759_1</t>
  </si>
  <si>
    <t>https://uktenders.gov.in/nicgep/app?component=%24DirectLink_0&amp;page=FrontEndAdvancedSearchResult&amp;service=direct&amp;sp=SCBdtL6zKMNkfcmLNcyD9pA%3D%3D</t>
  </si>
  <si>
    <t>annual mandr works satpuli , annual mandr works of non-residential building at 132 kv substaions satpuli</t>
  </si>
  <si>
    <t>2023_PTCU8_55189_1</t>
  </si>
  <si>
    <t>https://uktenders.gov.in/nicgep/app?component=%24DirectLink_0&amp;page=FrontEndAdvancedSearchResult&amp;service=direct&amp;sp=SaZOxYey8XCt9FBwWoj8zSg%3D%3D</t>
  </si>
  <si>
    <t xml:space="preserve">annual prive maintenance of 220 kv transmission lines emanating from 220 kv substation imlikhera , </t>
  </si>
  <si>
    <t>2023_PTCUX_54424_1</t>
  </si>
  <si>
    <t>https://uktenders.gov.in/nicgep/app?component=%24DirectLink_0&amp;page=FrontEndAdvancedSearchResult&amp;service=direct&amp;sp=So0uEjdOod9Vra1zicHtoEQ%3D%3D</t>
  </si>
  <si>
    <t>annual r and m jwalapur , annual mandr works of residential and non-residential building at 132 kv substaion jwalapur haridwar.</t>
  </si>
  <si>
    <t>2023_PTCU8_54997_1</t>
  </si>
  <si>
    <t>https://uktenders.gov.in/nicgep/app?component=%24DirectLink_0&amp;page=FrontEndAdvancedSearchResult&amp;service=direct&amp;sp=SkdoGDk8c%2FB7SjBHVCHgnNA%3D%3D</t>
  </si>
  <si>
    <t>annual randm 400 kv khandukhal , annual mandr works of residential and non-residential building at 400 kv substation khandhukhal srinagar.</t>
  </si>
  <si>
    <t>2023_PTCU8_55188_3</t>
  </si>
  <si>
    <t>https://uktenders.gov.in/nicgep/app?component=%24DirectLink_0&amp;page=FrontEndAdvancedSearchResult&amp;service=direct&amp;sp=S9Qn7yxNmbowl%2F4qPZzsWHg%3D%3D</t>
  </si>
  <si>
    <t>annual randm civil bhupatwala , annual mandr works of residential and non-residential building at 132 kv substation bhupatwala haridwar.</t>
  </si>
  <si>
    <t>https://uktenders.gov.in/nicgep/app?component=%24DirectLink_0&amp;page=FrontEndAdvancedSearchResult&amp;service=direct&amp;sp=S2rXibtw5ifE%2F7ZNdUwIyUg%3D%3D</t>
  </si>
  <si>
    <t>annual randm civil works , annual mandr works of residential and non-residential building at 132 kv substaion kotdwar.</t>
  </si>
  <si>
    <t>https://uktenders.gov.in/nicgep/app?component=%24DirectLink_0&amp;page=FrontEndAdvancedSearchResult&amp;service=direct&amp;sp=SN%2B2g%2BUHgn8Tph%2BM5gIuu9w%3D%3D</t>
  </si>
  <si>
    <t>annual randm civil works khandukhal , annual mandr works of residential and non-residential building at 400 kv substationkhandhukhal srinagar.</t>
  </si>
  <si>
    <t>2023_PTCU8_55188_4</t>
  </si>
  <si>
    <t>https://uktenders.gov.in/nicgep/app?component=%24DirectLink_0&amp;page=FrontEndAdvancedSearchResult&amp;service=direct&amp;session=T&amp;sp=SS5bj9tXnBMnUQ3zVULLikA%3D%3D</t>
  </si>
  <si>
    <t>annual randm civil works khnadukhal , annual mandr works of residential and non-residential building at 400 kv substation khandhukhal srinagar</t>
  </si>
  <si>
    <t>2023_PTCU8_55188_5</t>
  </si>
  <si>
    <t>https://uktenders.gov.in/nicgep/app?component=%24DirectLink_0&amp;page=FrontEndAdvancedSearchResult&amp;service=direct&amp;sp=SqNR2mzRps6iwWDhhukInYw%3D%3D</t>
  </si>
  <si>
    <t>annual randm works 132 kv bazpur , annual randm works at 132 kv subsation bazpur</t>
  </si>
  <si>
    <t>2023_PTCU8_57778_1</t>
  </si>
  <si>
    <t>https://uktenders.gov.in/nicgep/app?component=%24DirectLink_0&amp;page=FrontEndAdvancedSearchResult&amp;service=direct&amp;sp=SG1h3ZTkCzQqdJVx70B%2Bpzw%3D%3D</t>
  </si>
  <si>
    <t>annual randm works 220 kv pantnagar , annual mandr works of at 220 kv substation pantnagar</t>
  </si>
  <si>
    <t>2023_PTCU8_57790_1</t>
  </si>
  <si>
    <t>https://uktenders.gov.in/nicgep/app?component=%24DirectLink_0&amp;page=FrontEndAdvancedSearchResult&amp;service=direct&amp;sp=S3wZ2TEtrizJD4%2FtMAfWrVA%3D%3D</t>
  </si>
  <si>
    <t>annual randm works at jaspur , annual randm civil works of residential buildings at 132kv subsation jaspur</t>
  </si>
  <si>
    <t>2023_PTCU8_57779_1</t>
  </si>
  <si>
    <t>https://uktenders.gov.in/nicgep/app?component=%24DirectLink_0&amp;page=FrontEndAdvancedSearchResult&amp;service=direct&amp;sp=SxIzgUdI1xc5Zl0vwY3uy2Q%3D%3D</t>
  </si>
  <si>
    <t>annual randm works at kotdwar , annual mandr works of residential and non- residential building at 132 kv substation kotdwar</t>
  </si>
  <si>
    <t>2023_PTCU8_55006_2</t>
  </si>
  <si>
    <t>https://uktenders.gov.in/nicgep/app?component=%24DirectLink_0&amp;page=FrontEndAdvancedSearchResult&amp;service=direct&amp;sp=SVhFW8X7yyVh5IwRtfrskZA%3D%3D</t>
  </si>
  <si>
    <t>annual randm works bazpur , annual randm works at 132 kv substation bazpur</t>
  </si>
  <si>
    <t>2023_PTCU8_57778_2</t>
  </si>
  <si>
    <t>https://uktenders.gov.in/nicgep/app?component=%24DirectLink_0&amp;page=FrontEndAdvancedSearchResult&amp;service=direct&amp;sp=SpvPyWwVYBP%2B6ZIPHaNg7Jw%3D%3D</t>
  </si>
  <si>
    <t>annual randm works bhagwanpur , annual mandr works of residential and non-residential building at 132 kv subsation bhagwanpur haridwar.</t>
  </si>
  <si>
    <t>2023_PTCU8_56296_2</t>
  </si>
  <si>
    <t>https://uktenders.gov.in/nicgep/app?component=%24DirectLink_0&amp;page=FrontEndAdvancedSearchResult&amp;service=direct&amp;sp=Soq%2B14U88qpUsnQXjsPEEsQ%3D%3D</t>
  </si>
  <si>
    <t>annual randm works bhagwanpur , annual mandr works of residential and non-residential building at 132 kv substaion bhagwanpur haridwar</t>
  </si>
  <si>
    <t>2023_PTCU8_56296_1</t>
  </si>
  <si>
    <t>https://uktenders.gov.in/nicgep/app?component=%24DirectLink_0&amp;page=FrontEndAdvancedSearchResult&amp;service=direct&amp;sp=SIWHqdMAOlNmoZClK1Ub4AQ%3D%3D</t>
  </si>
  <si>
    <t>annual randm works kotdwar , annual mandr works of residential and non-residential building at 132 kv subsation kotdwar</t>
  </si>
  <si>
    <t>2023_PTCU8_55006_3</t>
  </si>
  <si>
    <t>https://uktenders.gov.in/nicgep/app?component=%24DirectLink_0&amp;page=FrontEndAdvancedSearchResult&amp;service=direct&amp;sp=S%2BeEJZWhCu50qXy0gqpKC%2BA%3D%3D</t>
  </si>
  <si>
    <t>annual randm works laksar , annual mandr works of non-residential building at 132 kv substation laksar haridwar.</t>
  </si>
  <si>
    <t>2023_PTCU8_56287_1</t>
  </si>
  <si>
    <t>https://uktenders.gov.in/nicgep/app?component=%24DirectLink_0&amp;page=FrontEndAdvancedSearchResult&amp;service=direct&amp;sp=SQqIdzW%2BL43LlyY04k2FHKw%3D%3D</t>
  </si>
  <si>
    <t>annual randm works manglore , annual mandr works of residential and non-residential building at 132 kv substaion manglour haridwar</t>
  </si>
  <si>
    <t>2023_PTCU8_56289_1</t>
  </si>
  <si>
    <t>https://uktenders.gov.in/nicgep/app?component=%24DirectLink_0&amp;page=FrontEndAdvancedSearchResult&amp;service=direct&amp;sp=S5eiq7Ax7KDF7z6U7rXeqUA%3D%3D</t>
  </si>
  <si>
    <t>annual randm works sidcul haridwar , annual mandr works of residential&amp;amp#x0d and non-residential building at 220&amp;amp#x0d kv substation sidcul haridwar</t>
  </si>
  <si>
    <t>2023_PTCU8_54994_1</t>
  </si>
  <si>
    <t>https://uktenders.gov.in/nicgep/app?component=%24DirectLink_0&amp;page=FrontEndAdvancedSearchResult&amp;service=direct&amp;sp=Sun%2FYFvI63g9B5GL1uel5%2BQ%3D%3D</t>
  </si>
  <si>
    <t>annual randm works simli , annual mandr works of residential and non-residential building at 132 kv substaion simli</t>
  </si>
  <si>
    <t>2023_PTCU8_55190_1</t>
  </si>
  <si>
    <t>https://uktenders.gov.in/nicgep/app?component=%24DirectLink_0&amp;page=FrontEndAdvancedSearchResult&amp;service=direct&amp;sp=SwnWkVY2yWWZyVSVgBhnKIg%3D%3D</t>
  </si>
  <si>
    <t>annual randm works sitarganj , annual mandr works at 132 kv substaion sitarganj</t>
  </si>
  <si>
    <t>2023_PTCU8_55791_1</t>
  </si>
  <si>
    <t>https://uktenders.gov.in/nicgep/app?component=%24DirectLink_0&amp;page=FrontEndAdvancedSearchResult&amp;service=direct&amp;sp=SB6K4c1Np6pJKK2CR0fiI1w%3D%3D</t>
  </si>
  <si>
    <t>assistance in carrying out miscellaneous routine maintenance works of 132 kv rishikesh-khandukhal and khandukhal-srinagar transmission line , assistance in carrying out miscellaneous routine maintenance works of 132 kv rishikesh - khandukhal and khandukhal - srinagar transmission line</t>
  </si>
  <si>
    <t>2023_PTCUX_55390_1</t>
  </si>
  <si>
    <t>https://uktenders.gov.in/nicgep/app?component=%24DirectLink_0&amp;page=FrontEndAdvancedSearchResult&amp;service=direct&amp;sp=S0sZYNOnMs4lj8NHK2E4Rxg%3D%3D</t>
  </si>
  <si>
    <t xml:space="preserve">assistance in carrying out miscellaneous routine works for annual prive maintenance of 220kv s/s jafarpur and associated transmission line under 220kv oandm division ptcul pantnagar , </t>
  </si>
  <si>
    <t>2023_PTC13_59139_1</t>
  </si>
  <si>
    <t>https://uktenders.gov.in/nicgep/app?component=%24DirectLink_0&amp;page=FrontEndAdvancedSearchResult&amp;service=direct&amp;sp=SYI3xLnarkW8niK9%2FSu%2BoVA%3D%3D</t>
  </si>
  <si>
    <t xml:space="preserve">assistance in carrying out miscellaneous routine works for annual prive maintenance of various substations and transmission lines under 220kv oandm division ptcul haldwani , </t>
  </si>
  <si>
    <t>2023_PTC13_59773_1</t>
  </si>
  <si>
    <t>https://uktenders.gov.in/nicgep/app?component=%24DirectLink_0&amp;page=FrontEndAdvancedSearchResult&amp;service=direct&amp;sp=Sh8pAKT2w5LE3gvo6ttcYww%3D%3D</t>
  </si>
  <si>
    <t xml:space="preserve">assistance in carrying out miscellaneous routine works for prive maintenance of 132kv s/c almora-pithoragarh line 132kv d/c chandak-pithoragarh line and 132kv s/c ranikhet-bageshwar line under oandm division ptcul almora , </t>
  </si>
  <si>
    <t>2023_PTC13_55310_1</t>
  </si>
  <si>
    <t>https://uktenders.gov.in/nicgep/app?component=%24DirectLink_0&amp;page=FrontEndAdvancedSearchResult&amp;service=direct&amp;sp=SDYQCwihccToB6GnQgfY7gQ%3D%3D</t>
  </si>
  <si>
    <t xml:space="preserve">assistance in carrying out miscellaneous routine works for prive maintenance of 132kv substation bindal under o and m division jhajhra dehradun , assistance in carrying out miscellaneous routine works for prive maintenance of 132kv substation bindal under o and m division jhajhra dehradun </t>
  </si>
  <si>
    <t>2023_PTCUX_58555_1</t>
  </si>
  <si>
    <t>https://uktenders.gov.in/nicgep/app?component=%24DirectLink_0&amp;page=FrontEndAdvancedSearchResult&amp;service=direct&amp;sp=SfiKnRjq%2FLLhuqywXkAwPBA%3D%3D</t>
  </si>
  <si>
    <t xml:space="preserve">augmentation of 33kv isoators connected to 2x80mva transformers at 220kv substation jhajhra dehradun , </t>
  </si>
  <si>
    <t>2023_PTCUX_54581_1</t>
  </si>
  <si>
    <t>https://uktenders.gov.in/nicgep/app?component=%24DirectLink_0&amp;page=FrontEndAdvancedSearchResult&amp;service=direct&amp;sp=S%2BlsRpD8vonMzDT9CKlmAAw%3D%3D</t>
  </si>
  <si>
    <t xml:space="preserve">boring work for making a tubewell for filling of water storage pond of mulsifyre and hydrant system at 400 kv substation rishikesh , </t>
  </si>
  <si>
    <t>2023_PTCUX_59146_1</t>
  </si>
  <si>
    <t>https://uktenders.gov.in/nicgep/app?component=%24DirectLink_0&amp;page=FrontEndAdvancedSearchResult&amp;service=direct&amp;sp=SnYr7unrC2kDSyFghTvswnQ%3D%3D</t>
  </si>
  <si>
    <t xml:space="preserve">civil maintenance and painting work of control room building at 132kv substation rudrapur under 220kv oandm division ptcul pantnagar , </t>
  </si>
  <si>
    <t>2023_PTC13_55081_1</t>
  </si>
  <si>
    <t>https://uktenders.gov.in/nicgep/app?component=%24DirectLink_0&amp;page=FrontEndAdvancedSearchResult&amp;service=direct&amp;sp=SL%2BOXhVQgWuv1IVq9TS9QFg%3D%3D</t>
  </si>
  <si>
    <t xml:space="preserve">construction of 01 no 132 kv bay at 132 kv substation kashipur , </t>
  </si>
  <si>
    <t>2023_PTCU4_59097_1</t>
  </si>
  <si>
    <t>https://uktenders.gov.in/nicgep/app?component=%24DirectLink_0&amp;page=FrontEndAdvancedSearchResult&amp;service=direct&amp;sp=Sp%2Bc1NspXWNbAXceQJKwHtA%3D%3D</t>
  </si>
  <si>
    <t>construction of 100 kl oht , construction of 100000 litre (100 kl) capacity over head tank at 220 kv substation ramnagar roorkee.</t>
  </si>
  <si>
    <t>2023_PTCU8_54783_1</t>
  </si>
  <si>
    <t>https://uktenders.gov.in/nicgep/app?component=%24DirectLink_0&amp;page=FrontEndAdvancedSearchResult&amp;service=direct&amp;sp=Sjpsh8%2BnBxB6H5fR8%2FoCnvA%3D%3D</t>
  </si>
  <si>
    <t xml:space="preserve">construction of 220 kv d c line from loc no 27 i e of lilo of 220 kv dc dhauliganga pithoragarh pgcil line at 220 kv gis baram to 400 kv substation pgcil jauljivi , </t>
  </si>
  <si>
    <t>2023_PTCU4_56115_1</t>
  </si>
  <si>
    <t>https://uktenders.gov.in/nicgep/app?component=%24DirectLink_0&amp;page=FrontEndAdvancedSearchResult&amp;service=direct&amp;sp=SxXriPGnn7DaJ6FteXG6NWA%3D%3D</t>
  </si>
  <si>
    <t xml:space="preserve">construction of 66kv dc line for lilo of 66kv karanprayag-kothiyalsain line at 132kv substation simli , </t>
  </si>
  <si>
    <t>2023_PTCU1_59150_1</t>
  </si>
  <si>
    <t>https://uktenders.gov.in/nicgep/app?component=%24DirectLink_0&amp;page=FrontEndAdvancedSearchResult&amp;service=direct&amp;sp=Sc1d8%2Fr%2F2RWLdZEv7g3%2BDhQ%3D%3D</t>
  </si>
  <si>
    <t xml:space="preserve">construction of balance work of 220 kv dc line from 220 kv gis baram substation to location no 26 ie lilo of 220 kv dc dhauliganga pithoragarh pgcil line at 220 kv gis baram , </t>
  </si>
  <si>
    <t>2023_PTCU4_58072_1</t>
  </si>
  <si>
    <t>https://uktenders.gov.in/nicgep/app?component=%24DirectLink_0&amp;page=FrontEndAdvancedSearchResult&amp;service=direct&amp;sp=SYpsAz%2FxY%2F5qeFLJBdPH1zg%3D%3D</t>
  </si>
  <si>
    <t>construction of boundary wall and guard room , construction of boundary wall and guard room at tand c kumaon zone campus haldwani</t>
  </si>
  <si>
    <t>2023_PTC21_55788_2</t>
  </si>
  <si>
    <t>https://uktenders.gov.in/nicgep/app?component=%24DirectLink_0&amp;page=FrontEndAdvancedSearchResult&amp;service=direct&amp;sp=SScrWQyMOw98CHvF4IS%2FJFg%3D%3D</t>
  </si>
  <si>
    <t>construction of boundary wall and guard room , construction of boundary wall and guard room at tandc kumaon zone campus haldwani</t>
  </si>
  <si>
    <t>2023_PTC21_55788_1</t>
  </si>
  <si>
    <t>https://uktenders.gov.in/nicgep/app?component=%24DirectLink_0&amp;page=FrontEndAdvancedSearchResult&amp;service=direct&amp;sp=SVBcJ7yCLpo5JRq57StKEvw%3D%3D</t>
  </si>
  <si>
    <t>construction of boundary wall at rishikesh , construction of boundary wall at 400 kv substation rishikesh</t>
  </si>
  <si>
    <t>2023_PTCU8_54789_1</t>
  </si>
  <si>
    <t>https://uktenders.gov.in/nicgep/app?component=%24DirectLink_0&amp;page=FrontEndAdvancedSearchResult&amp;service=direct&amp;sp=SSfkso7Y6zU8yJYYQMbRaoA%3D%3D</t>
  </si>
  <si>
    <t>construction of c.c road and footpath at 132 kv substation purkul dehradun , construction of c c road and footpath at 132 kv substation purkul dehradun</t>
  </si>
  <si>
    <t>2023_PTCU8_59076_1</t>
  </si>
  <si>
    <t>https://uktenders.gov.in/nicgep/app?component=%24DirectLink_0&amp;page=FrontEndAdvancedSearchResult&amp;service=direct&amp;sp=SVoq3DkGhblrgujLJvaSsow%3D%3D</t>
  </si>
  <si>
    <t xml:space="preserve">construction of new toilet and demolishing the old toilet at control room at 132kv substation pithoragarh under oandm division ptcul almora , </t>
  </si>
  <si>
    <t>2023_PTC13_55085_1</t>
  </si>
  <si>
    <t>https://uktenders.gov.in/nicgep/app?component=%24DirectLink_0&amp;page=FrontEndAdvancedSearchResult&amp;service=direct&amp;sp=SiiUmREiwv2%2BjktVfsAiJAw%3D%3D</t>
  </si>
  <si>
    <t xml:space="preserve">construction of random rubble stone masonry wall for protection of tower no. 81 of 132kv sitarganj-kichha d/c line under oandm division ptcul sitarganj , </t>
  </si>
  <si>
    <t>2023_PTC13_56427_1</t>
  </si>
  <si>
    <t>https://uktenders.gov.in/nicgep/app?component=%24DirectLink_0&amp;page=FrontEndAdvancedSearchResult&amp;service=direct&amp;sp=SVgPabyky46QabG5eR%2BXvLw%3D%3D</t>
  </si>
  <si>
    <t xml:space="preserve">construction of retaining wall at tower location no. 02 of 132 kv srinagar satpuli dc transmission line , </t>
  </si>
  <si>
    <t>2023_PTCUX_55389_1</t>
  </si>
  <si>
    <t>https://uktenders.gov.in/nicgep/app?component=%24DirectLink_0&amp;page=FrontEndAdvancedSearchResult&amp;service=direct&amp;sp=SNHeATNrSlTV6pql8V6lOLQ%3D%3D</t>
  </si>
  <si>
    <t xml:space="preserve">construction of revetment wall at tower location no. ap-11 and tower location no. ap-04 of 132kv ranikhet-bageshwar s/c line on dc tower under oandm division ptcul almora , </t>
  </si>
  <si>
    <t>2023_PTC13_56431_1</t>
  </si>
  <si>
    <t>https://uktenders.gov.in/nicgep/app?component=%24DirectLink_0&amp;page=FrontEndAdvancedSearchResult&amp;service=direct&amp;sp=SxuDqX%2Fp3BhK%2B%2FvFgm1bwUQ%3D%3D</t>
  </si>
  <si>
    <t>construction of revetment wall at tower location no. ap-51 ap-134 and ap-135 of 132kv ranikhet-bageshwar s/c line under oandm division ptcul almora</t>
  </si>
  <si>
    <t>2022_PTC13_52317_1</t>
  </si>
  <si>
    <t>https://uktenders.gov.in/nicgep/app?component=%24DirectLink_0&amp;page=FrontEndAdvancedSearchResult&amp;service=direct&amp;sp=Se0uMMAmXuLgAUgtaMp28eQ%3D%3D</t>
  </si>
  <si>
    <t xml:space="preserve">construction of revetment wall for protection of tower no ru iii 91at muriya village of 220kv rishikesh dharasu line ckt ii , </t>
  </si>
  <si>
    <t>2023_PTCUX_55212_1</t>
  </si>
  <si>
    <t>https://uktenders.gov.in/nicgep/app?component=%24DirectLink_0&amp;page=FrontEndAdvancedSearchResult&amp;service=direct&amp;sp=Sf6OcHLEayHZiJ49QwaeSfQ%3D%3D</t>
  </si>
  <si>
    <t>construction of road , construction of sub- road and another gate in garhwal zone office at 26- civil lines roorkee</t>
  </si>
  <si>
    <t>2023_PTCU8_56299_1</t>
  </si>
  <si>
    <t>https://uktenders.gov.in/nicgep/app?component=%24DirectLink_0&amp;page=FrontEndAdvancedSearchResult&amp;service=direct&amp;sp=S%2FFtyL9c4qYukDk2uhtRYyg%3D%3D</t>
  </si>
  <si>
    <t>construction of road and footpath roorkee , construction of road and footpath at 220 kv substation ramnagar roorkee</t>
  </si>
  <si>
    <t>2023_PTCU8_54786_1</t>
  </si>
  <si>
    <t>https://uktenders.gov.in/nicgep/app?component=%24DirectLink_0&amp;page=FrontEndAdvancedSearchResult&amp;service=direct&amp;sp=SglC5vh1G44MP2baAr4z2Dw%3D%3D</t>
  </si>
  <si>
    <t xml:space="preserve">construction of store room at 132kv s/s almora under oandm division ptcul almora , </t>
  </si>
  <si>
    <t>2023_PTC13_56428_1</t>
  </si>
  <si>
    <t>https://uktenders.gov.in/nicgep/app?component=%24DirectLink_0&amp;page=FrontEndAdvancedSearchResult&amp;service=direct&amp;sp=Ss5NDi7E8kb1MOeMJXbGRew%3D%3D</t>
  </si>
  <si>
    <t>construction of sub- road and another gate in garhwal zone office , construction of sub- road and another gate in garhwal zone office at 26- civil lines roorkee</t>
  </si>
  <si>
    <t>2023_PTCU8_56299_2</t>
  </si>
  <si>
    <t>https://uktenders.gov.in/nicgep/app?component=%24DirectLink_0&amp;page=FrontEndAdvancedSearchResult&amp;service=direct&amp;sp=SF6PLB1rSHAjFvdCi8pxUTA%3D%3D</t>
  </si>
  <si>
    <t xml:space="preserve">electrification and rewiring at various locations of 132 kv s/s srinagar (g) , </t>
  </si>
  <si>
    <t>2023_PTCUX_54453_1</t>
  </si>
  <si>
    <t>https://uktenders.gov.in/nicgep/app?component=%24DirectLink_0&amp;page=FrontEndAdvancedSearchResult&amp;service=direct&amp;sp=S1oxquNre7O%2Fn94e%2F%2FNWU9w%3D%3D</t>
  </si>
  <si>
    <t xml:space="preserve">erection of 250 kva 33/0.4 kv station transformer with all associated works at 132 kv substation satpuli , </t>
  </si>
  <si>
    <t>2023_PTCUX_55393_1</t>
  </si>
  <si>
    <t>https://uktenders.gov.in/nicgep/app?component=%24DirectLink_0&amp;page=FrontEndAdvancedSearchResult&amp;service=direct&amp;sp=Sd4WHWYdxR38z4DyxBZz00Q%3D%3D</t>
  </si>
  <si>
    <t>etender bid for annual randm works bazpur , annual randm works at 132 kv substation</t>
  </si>
  <si>
    <t>2023_PTCU8_57778_4</t>
  </si>
  <si>
    <t>https://uktenders.gov.in/nicgep/app?component=%24DirectLink_0&amp;page=FrontEndAdvancedSearchResult&amp;service=direct&amp;sp=S%2FK001cZHh%2Bb6%2BvgOWWFAGw%3D%3D</t>
  </si>
  <si>
    <t xml:space="preserve">etender bid for construction of cc road for colony and switchyard at 132kv s/s pithoragarh under oandm division ptcul almora , </t>
  </si>
  <si>
    <t>2023_PTC13_60323_1</t>
  </si>
  <si>
    <t>https://uktenders.gov.in/nicgep/app?component=%24DirectLink_0&amp;page=FrontEndAdvancedSearchResult&amp;service=direct&amp;sp=S39%2FTkrhv8WfDpmtYXFqapw%3D%3D</t>
  </si>
  <si>
    <t xml:space="preserve">etender bid for detailed assessment by diagnostics and engineering analysis for incipient fault prediction of 100 mva transformers at 220kv substation piran kaliyar and 40 mva trnsformer at 132kv substation bhagwanpur , </t>
  </si>
  <si>
    <t>2023_PTCUX_60327_1</t>
  </si>
  <si>
    <t>https://uktenders.gov.in/nicgep/app?component=%24DirectLink_0&amp;page=FrontEndAdvancedSearchResult&amp;service=direct&amp;sp=SQXmy%2FNJUXDirjrnT0%2Bw1Og%3D%3D</t>
  </si>
  <si>
    <t xml:space="preserve">etender bid for procurement of tandp in tandc sub division kashipur , </t>
  </si>
  <si>
    <t>2023_PTC21_60223_1</t>
  </si>
  <si>
    <t>https://uktenders.gov.in/nicgep/app?component=%24DirectLink_0&amp;page=FrontEndAdvancedSearchResult&amp;service=direct&amp;sp=SCDiIHQX7yuSJVKZl7bjy6g%3D%3D</t>
  </si>
  <si>
    <t xml:space="preserve">etender bid for supply and retrofitting of meter boxes for various bays at tandc circle haldwani , </t>
  </si>
  <si>
    <t>2023_PTC21_60208_1</t>
  </si>
  <si>
    <t>https://uktenders.gov.in/nicgep/app?component=%24DirectLink_0&amp;page=FrontEndAdvancedSearchResult&amp;service=direct&amp;sp=SQ6edeEa3iIz45vZJHF%2BjrA%3D%3D</t>
  </si>
  <si>
    <t xml:space="preserve">etender bid for work of providing and fixing the bird guard at 132 kv roorkee - lsm and lsm - bhagwanpur and roorkee to chudiyala double circuit line towers and pirankaliyar to bhagwanpur - chudiyala double circuit line , </t>
  </si>
  <si>
    <t>2023_PTCUX_60322_1</t>
  </si>
  <si>
    <t>https://uktenders.gov.in/nicgep/app?component=%24DirectLink_0&amp;page=FrontEndAdvancedSearchResult&amp;service=direct&amp;sp=SfVA%2BbbJT%2F6TioMMjLRAfxg%3D%3D</t>
  </si>
  <si>
    <t xml:space="preserve">false ceiling of various buildings of control room and offices at 132kv substation kichha under 220kv oandm division ptcul pantnagar , </t>
  </si>
  <si>
    <t>2023_PTC13_55083_1</t>
  </si>
  <si>
    <t>https://uktenders.gov.in/nicgep/app?component=%24DirectLink_0&amp;page=FrontEndAdvancedSearchResult&amp;service=direct&amp;sp=SE4wD3y8xERFSC%2B26ZDU9bQ%3D%3D</t>
  </si>
  <si>
    <t xml:space="preserve">general maintenance work of circle / garhwal zone office roorkee . , </t>
  </si>
  <si>
    <t>2023_PTCUX_58992_1</t>
  </si>
  <si>
    <t>https://uktenders.gov.in/nicgep/app?component=%24DirectLink_0&amp;page=FrontEndAdvancedSearchResult&amp;service=direct&amp;sp=S7d9fwxt1THMncPV05xXnag%3D%3D</t>
  </si>
  <si>
    <t xml:space="preserve">gis mapping upkeeping and monitoring work of 132 kv lines under 132 kv substation purkul dehradun , </t>
  </si>
  <si>
    <t>2023_PTCUX_54409_1</t>
  </si>
  <si>
    <t>https://uktenders.gov.in/nicgep/app?component=%24DirectLink_0&amp;page=FrontEndAdvancedSearchResult&amp;service=direct&amp;sp=SWW%2F2ZRp1SoCQGoNVEbdzGA%3D%3D</t>
  </si>
  <si>
    <t xml:space="preserve">hiring of 01 no. deisel vehicle (mahindra bolero or equivalent class) with driver for assistant engineer 132 kv substation simli , </t>
  </si>
  <si>
    <t>2023_PTCUX_56491_1</t>
  </si>
  <si>
    <t>https://uktenders.gov.in/nicgep/app?component=%24DirectLink_0&amp;page=FrontEndAdvancedSearchResult&amp;service=direct&amp;session=T&amp;sp=Sg0sZxU3%2BQMp4Ggb1ITfl3g%3D%3D</t>
  </si>
  <si>
    <t xml:space="preserve">hiring of 01 no. deisel vehicle (mahindra bolero or equivalent class) with driver for assistant engineer 400 kv substation srinagar (g) , </t>
  </si>
  <si>
    <t>2023_PTCUX_55994_1</t>
  </si>
  <si>
    <t>https://uktenders.gov.in/nicgep/app?component=%24DirectLink_0&amp;page=FrontEndAdvancedSearchResult&amp;service=direct&amp;sp=S8JjDEsEkyAnFqrcw8pxaJg%3D%3D</t>
  </si>
  <si>
    <t xml:space="preserve">hiring of 01 no. deisel vehicle (mahindra bolero or equivalent class) with driver for executive engineer 400 kv o and m division srinagar (g) , </t>
  </si>
  <si>
    <t>2023_PTCUX_55993_1</t>
  </si>
  <si>
    <t>https://uktenders.gov.in/nicgep/app?component=%24DirectLink_0&amp;page=FrontEndAdvancedSearchResult&amp;service=direct&amp;sp=SNA0d5mLhSKSwkimv61ltng%3D%3D</t>
  </si>
  <si>
    <t xml:space="preserve">hiring of 01 no. deisel vehicle (mahindra bolero or equivalent class) with driver for the period of 01 year for 66 kv substation joshimath , </t>
  </si>
  <si>
    <t>2023_PTCUX_55639_1</t>
  </si>
  <si>
    <t>https://uktenders.gov.in/nicgep/app?component=%24DirectLink_0&amp;page=FrontEndAdvancedSearchResult&amp;service=direct&amp;sp=SHQjSZDcXdDn6Irp72nj%2B5A%3D%3D</t>
  </si>
  <si>
    <t xml:space="preserve">hiring of 01 no. diesel vehicle (mahindra camper or equivalent class) with driver for the period of 01 year for 66 kv substation kothiyalsain , </t>
  </si>
  <si>
    <t>2023_PTCUX_55641_1</t>
  </si>
  <si>
    <t>https://uktenders.gov.in/nicgep/app?component=%24DirectLink_0&amp;page=FrontEndAdvancedSearchResult&amp;service=direct&amp;sp=SEcM2tVA3CmfQuECpOHxaoA%3D%3D</t>
  </si>
  <si>
    <t>hiring of vehcile for ae tandc roorkee along with driver , the vehicle will be used for travelling at different substations sites location for official work as directions given by ptcul authorities along with testing kit and other relevant equipments for availability of 24 hours</t>
  </si>
  <si>
    <t>2023_PTC21_58375_1</t>
  </si>
  <si>
    <t>https://uktenders.gov.in/nicgep/app?component=%24DirectLink_0&amp;page=FrontEndAdvancedSearchResult&amp;service=direct&amp;session=T&amp;sp=S7dt7Z2PtKaZQLt4jQ8Czdw%3D%3D</t>
  </si>
  <si>
    <t>hiring of vehicle for ce tand c haldwani , providing of 1 no. diesel running vehicle along with driver (model not before 3 years) for a period of 1 year for c.e.tandc  ptcul haldwani</t>
  </si>
  <si>
    <t>2023_PTC21_58082_1</t>
  </si>
  <si>
    <t>https://uktenders.gov.in/nicgep/app?component=%24DirectLink_0&amp;page=FrontEndAdvancedSearchResult&amp;service=direct&amp;sp=SFNlfXUwchZht0egB124laQ%3D%3D</t>
  </si>
  <si>
    <t xml:space="preserve">hiring one no. sel vehicle (mahindra bolero or equivalent class jeep) along with driver for ae(line) 400kv substation rishikesh , </t>
  </si>
  <si>
    <t>2023_PTCUX_55403_1</t>
  </si>
  <si>
    <t>https://uktenders.gov.in/nicgep/app?component=%24DirectLink_0&amp;page=FrontEndAdvancedSearchResult&amp;service=direct&amp;sp=S%2BDtnEOGL5%2BKRJpozG%2F9oKg%3D%3D</t>
  </si>
  <si>
    <t xml:space="preserve">hiring one no. sel vehicle (mahindra bolero or equivalent class jeep) along with driver for ee 400kv substation rishikesh , </t>
  </si>
  <si>
    <t>2023_PTCUX_55401_1</t>
  </si>
  <si>
    <t>https://uktenders.gov.in/nicgep/app?component=%24DirectLink_0&amp;page=FrontEndAdvancedSearchResult&amp;service=direct&amp;sp=SLqIP8FyFU%2B%2BUvPQ%2BguThTQ%3D%3D</t>
  </si>
  <si>
    <t xml:space="preserve">maintenance and renovation of store room and its surrounding areas at 132 kv s/s srinagar (g) , </t>
  </si>
  <si>
    <t>2023_PTCUX_54455_1</t>
  </si>
  <si>
    <t>https://uktenders.gov.in/nicgep/app?component=%24DirectLink_0&amp;page=FrontEndAdvancedSearchResult&amp;service=direct&amp;sp=SRwzRJ0jb7o7eTPI%2BIpILWA%3D%3D</t>
  </si>
  <si>
    <t xml:space="preserve">making repairing of trench cover at 132 kv substation roorkee , </t>
  </si>
  <si>
    <t>2023_PTCUX_54426_1</t>
  </si>
  <si>
    <t>https://uktenders.gov.in/nicgep/app?component=%24DirectLink_0&amp;page=FrontEndAdvancedSearchResult&amp;service=direct&amp;sp=S0%2FYEoW0g9EgjSf3eETbE2A%3D%3D</t>
  </si>
  <si>
    <t xml:space="preserve">painting and repairing of security and pale fencing at 132kv s/s almora 132kv s/s ranikhet and 132kv s/s bageshwar under oandm division ptcul almora , </t>
  </si>
  <si>
    <t>2023_PTC13_55325_1</t>
  </si>
  <si>
    <t>https://uktenders.gov.in/nicgep/app?component=%24DirectLink_0&amp;page=FrontEndAdvancedSearchResult&amp;service=direct&amp;sp=Siw%2Bo1TLDx4F%2FKa45d%2FtK%2Fw%3D%3D</t>
  </si>
  <si>
    <t xml:space="preserve">painting work of transformers and other equipment at 220 kv ss roorkee , </t>
  </si>
  <si>
    <t>2023_PTCUX_54425_1</t>
  </si>
  <si>
    <t>https://uktenders.gov.in/nicgep/app?component=%24DirectLink_0&amp;page=FrontEndAdvancedSearchResult&amp;service=direct&amp;sp=SZI3TGYSIDZde2FutHGY69w%3D%3D</t>
  </si>
  <si>
    <t xml:space="preserve">procurement and erection work of 33kv surge arresters at 132kv substation bindal dehradun , </t>
  </si>
  <si>
    <t>2023_PTCUX_56111_1</t>
  </si>
  <si>
    <t>https://uktenders.gov.in/nicgep/app?component=%24DirectLink_0&amp;page=FrontEndAdvancedSearchResult&amp;service=direct&amp;sp=S6hDzuo63JBnks1dsrX%2Br9A%3D%3D</t>
  </si>
  <si>
    <t xml:space="preserve">procurement of 132 kv and 33 kv current transformer at 132kv substation bindal , </t>
  </si>
  <si>
    <t>2023_PTCUX_56110_1</t>
  </si>
  <si>
    <t>https://uktenders.gov.in/nicgep/app?component=%24DirectLink_0&amp;page=FrontEndAdvancedSearchResult&amp;service=direct&amp;sp=Sm5MZCpeh%2FRhzY59Pg9BeFA%3D%3D</t>
  </si>
  <si>
    <t xml:space="preserve">procurement of sf-6 gas for 245/145/33 kv sf-6 gas circuit breakers at 220 kv substation sidcul haridwar. , </t>
  </si>
  <si>
    <t>2023_PTCUX_59001_1</t>
  </si>
  <si>
    <t>https://uktenders.gov.in/nicgep/app?component=%24DirectLink_0&amp;page=FrontEndAdvancedSearchResult&amp;service=direct&amp;sp=SJyw%2BB1p%2BA1YnHdFGh9XDBw%3D%3D</t>
  </si>
  <si>
    <t>providing a diesel operated jeep mahindra bolero / tata sumo / equivalent (vehicle model not before 2020) along with driver having commercial driving license and fast tag and mobile to the assistant engineer electy. t and c sub-division , providing a diesel operated jeep mahindra bolero / tata sumo / equivalent (vehicle model not before 2020) along with driver having commercial driving license and fast tag and mobile to the assistant engineer electy. test an commissioning sub-divisio</t>
  </si>
  <si>
    <t>2023_PTC21_57702_1</t>
  </si>
  <si>
    <t>https://uktenders.gov.in/nicgep/app?component=%24DirectLink_0&amp;page=FrontEndAdvancedSearchResult&amp;service=direct&amp;sp=SsVr1r%2Bxj3TQsMGJys65bUw%3D%3D</t>
  </si>
  <si>
    <t xml:space="preserve">providing a diesel operated jeep mahindra bolero / tata sumo / equivalent (vehicle model not before 2020) along with driver having commercial driving license and fast tag and mobile to the assistant engineer electy. test and commissioning sub-divisi , </t>
  </si>
  <si>
    <t>2023_PTC21_57705_1</t>
  </si>
  <si>
    <t>https://uktenders.gov.in/nicgep/app?component=%24DirectLink_0&amp;page=FrontEndAdvancedSearchResult&amp;service=direct&amp;sp=SZPdci%2FAyCVJW%2F6D4NEWZIA%3D%3D</t>
  </si>
  <si>
    <t xml:space="preserve">providing a diesel operated jeep mahindra bolero tata sumo camper equivalent vehicle model not before 2020 along with driver having commercial driving license and mobile for assistant engineer 132kv substation bindal dehradun , </t>
  </si>
  <si>
    <t>2023_PTCUX_60089_1</t>
  </si>
  <si>
    <t>https://uktenders.gov.in/nicgep/app?component=%24DirectLink_0&amp;page=FrontEndAdvancedSearchResult&amp;service=direct&amp;sp=SSkwXCjX1elhXwMwsTqK0Ag%3D%3D</t>
  </si>
  <si>
    <t xml:space="preserve">providing a diesel operated jeep mahindra bolero tata sumo camper equivalent vehicle model not before 2020 along with driver having commercial driving license and mobile for assistant engineer 132kv substation purkul dehradun , </t>
  </si>
  <si>
    <t>2023_PTCUX_60088_1</t>
  </si>
  <si>
    <t>https://uktenders.gov.in/nicgep/app?component=%24DirectLink_0&amp;page=FrontEndAdvancedSearchResult&amp;service=direct&amp;sp=SIqa8miodyrTkRWf3L6tNOQ%3D%3D</t>
  </si>
  <si>
    <t xml:space="preserve">providing a diesel operated vehicle tata indigo cs swift dezire or equivalent model not older than 2020 along with driver having commercial driving license and mobile for se o and m circle yamuna colony dehradun , </t>
  </si>
  <si>
    <t>2023_PTCUX_56120_1</t>
  </si>
  <si>
    <t>https://uktenders.gov.in/nicgep/app?component=%24DirectLink_0&amp;page=FrontEndAdvancedSearchResult&amp;service=direct&amp;sp=S%2Fg7AryB4aVr4vcb69yaJVg%3D%3D</t>
  </si>
  <si>
    <t xml:space="preserve">providing a diesel vehicle along with driver on hire basis for one year for assistant engineer at132 substation manglore /laksar and 66 kv thithki under 220 kv o and m division roorkee , </t>
  </si>
  <si>
    <t>2023_PTCUX_55342_1</t>
  </si>
  <si>
    <t>https://uktenders.gov.in/nicgep/app?component=%24DirectLink_0&amp;page=FrontEndAdvancedSearchResult&amp;service=direct&amp;sp=SFuhCGyTLTCQ6WMVVEC6E%2BQ%3D%3D</t>
  </si>
  <si>
    <t xml:space="preserve">providing and fixing 132 kv 66 kv and 33 kv surge counter in the switchyard of 132 kv substation srinagar (g) , </t>
  </si>
  <si>
    <t>2023_PTCUX_56784_1</t>
  </si>
  <si>
    <t>https://uktenders.gov.in/nicgep/app?component=%24DirectLink_0&amp;page=FrontEndAdvancedSearchResult&amp;service=direct&amp;sp=SSVoFhMaHOxqsnD3ptbp2lA%3D%3D</t>
  </si>
  <si>
    <t xml:space="preserve">providing and fixing of false ceiling at control room and store room of 132 kv s/s srinagar (g) , </t>
  </si>
  <si>
    <t>2023_PTCUX_54451_1</t>
  </si>
  <si>
    <t>https://uktenders.gov.in/nicgep/app?component=%24DirectLink_0&amp;page=FrontEndAdvancedSearchResult&amp;service=direct&amp;sp=SbcAs0Gem1psxE6Jys2TCbA%3D%3D</t>
  </si>
  <si>
    <t xml:space="preserve">providing and fixing of fire fighting equipments at 66 kv s/s karanprayag kothiyalsain and joshimath , </t>
  </si>
  <si>
    <t>2023_PTCUX_56786_1</t>
  </si>
  <si>
    <t>https://uktenders.gov.in/nicgep/app?component=%24DirectLink_0&amp;page=FrontEndAdvancedSearchResult&amp;service=direct&amp;sp=Sz1LJA1GWf3iORynsvA%2BqgQ%3D%3D</t>
  </si>
  <si>
    <t xml:space="preserve">providing and fixing of radium identity number plate phase plate and danger plate for 66 kv srinagar karanprayag and 66 kv kothiyalsain joshimath line , </t>
  </si>
  <si>
    <t>2023_PTCUX_56785_1</t>
  </si>
  <si>
    <t>https://uktenders.gov.in/nicgep/app?component=%24DirectLink_0&amp;page=FrontEndAdvancedSearchResult&amp;service=direct&amp;sp=SLAyzD7%2FFWGoEXoSnBa9vIQ%3D%3D</t>
  </si>
  <si>
    <t xml:space="preserve">providing and installation of cctv camera system at 132 kv substation simli (karanprayag) , </t>
  </si>
  <si>
    <t>2023_PTCUX_55391_1</t>
  </si>
  <si>
    <t>https://uktenders.gov.in/nicgep/app?component=%24DirectLink_0&amp;page=FrontEndAdvancedSearchResult&amp;service=direct&amp;sp=S2PZQg4kgJ%2BtY3SwGArfeoQ%3D%3D</t>
  </si>
  <si>
    <t xml:space="preserve">providing and installation of electric fencing in 400 kv and 220 kv switch yard at 400 kv substation rishikesh , </t>
  </si>
  <si>
    <t>2023_PTCUX_59036_1</t>
  </si>
  <si>
    <t>https://uktenders.gov.in/nicgep/app?component=%24DirectLink_0&amp;page=FrontEndAdvancedSearchResult&amp;service=direct&amp;sp=SCeUGgZBYk37zv5wYeLX8%2Fg%3D%3D</t>
  </si>
  <si>
    <t xml:space="preserve">providing and laying of concrete kerbstone and interlocking paver blocks at 220 kv ssubstation piran kaliyar imlikhera , </t>
  </si>
  <si>
    <t>2023_PTCUX_56830_1</t>
  </si>
  <si>
    <t>https://uktenders.gov.in/nicgep/app?component=%24DirectLink_0&amp;page=FrontEndAdvancedSearchResult&amp;service=direct&amp;sp=SRzO3O0mV7RqcOOPPhHkSug%3D%3D</t>
  </si>
  <si>
    <t xml:space="preserve">providing fixing and installation and maintenance of cctv camera in 132 33kv switch yard of various location 132kv substation purkul dehradun , </t>
  </si>
  <si>
    <t>2023_PTCUX_58565_1</t>
  </si>
  <si>
    <t>https://uktenders.gov.in/nicgep/app?component=%24DirectLink_0&amp;page=FrontEndAdvancedSearchResult&amp;service=direct&amp;sp=SFeDf3eBv1sVyIPvIZqCAPg%3D%3D</t>
  </si>
  <si>
    <t xml:space="preserve">providing fixing and installation of cctv cameras from main gate gate no 04 of csir-iip to substation gate and fire alarm control panel at 220kv gis substation iip harrawala , </t>
  </si>
  <si>
    <t>2023_PTCUX_56113_1</t>
  </si>
  <si>
    <t>https://uktenders.gov.in/nicgep/app?component=%24DirectLink_0&amp;page=FrontEndAdvancedSearchResult&amp;service=direct&amp;sp=Sp3drYdZkb6YtWZWHxOYkEw%3D%3D</t>
  </si>
  <si>
    <t xml:space="preserve">providing of 1 no. diesel running jeep along with driver (model not before 2019) for a period of 1year for e.e.  scada rishikesh , </t>
  </si>
  <si>
    <t>2023_PTCUX_55091_1</t>
  </si>
  <si>
    <t>https://uktenders.gov.in/nicgep/app?component=%24DirectLink_0&amp;page=FrontEndAdvancedSearchResult&amp;service=direct&amp;sp=ScnKF%2B9HzU%2Fg5ikROvSzaCg%3D%3D</t>
  </si>
  <si>
    <t xml:space="preserve">providing of 1 no. diesel running jeep along with driver (not less than 03 year old from the date of opening of tender) for a period of 1year for a.e. 132 kv sub station kashipur , </t>
  </si>
  <si>
    <t>2023_PTC14_60118_1</t>
  </si>
  <si>
    <t>https://uktenders.gov.in/nicgep/app?component=%24DirectLink_0&amp;page=FrontEndAdvancedSearchResult&amp;service=direct&amp;sp=SyW5guHN8WVPYnsJWjR6oyQ%3D%3D</t>
  </si>
  <si>
    <t xml:space="preserve">providing of 1 no. diesel running jeep along with driver (not less than 03 year old from the date of opening of tender) for a period of 1year for a.e.132 kv sub station ramnagar , </t>
  </si>
  <si>
    <t>2023_PTC14_60121_1</t>
  </si>
  <si>
    <t>https://uktenders.gov.in/nicgep/app?component=%24DirectLink_0&amp;page=FrontEndAdvancedSearchResult&amp;service=direct&amp;sp=Sv15tZlNtBr4ZR9cZtu46yw%3D%3D</t>
  </si>
  <si>
    <t xml:space="preserve">providing of 1 no. diesel running vehicle along with driver (model not before 3 years) for a period of 1 year for c.e.tandc  ptcul haldwani , </t>
  </si>
  <si>
    <t>2023_PTC21_58082_2</t>
  </si>
  <si>
    <t>https://uktenders.gov.in/nicgep/app?component=%24DirectLink_0&amp;page=FrontEndAdvancedSearchResult&amp;service=direct&amp;sp=SdQlOlushqQO2g1ysrj3%2FRA%3D%3D</t>
  </si>
  <si>
    <t xml:space="preserve">providing of one no. sel operated vehicle with driver for use of assistant engineer 132 kv s/s jwalapur haridwar. , </t>
  </si>
  <si>
    <t>2023_PTCUX_58656_1</t>
  </si>
  <si>
    <t>https://uktenders.gov.in/nicgep/app?component=%24DirectLink_0&amp;page=FrontEndAdvancedSearchResult&amp;service=direct&amp;sp=SU8JhRGGdDSzLf5CrP5J1XA%3D%3D</t>
  </si>
  <si>
    <t xml:space="preserve">providing of one no. sel operated vehicle with driver for use of assistant engineer 132 kv s/s kotdwar. , </t>
  </si>
  <si>
    <t>2023_PTCUX_58660_1</t>
  </si>
  <si>
    <t>https://uktenders.gov.in/nicgep/app?component=%24DirectLink_0&amp;page=FrontEndAdvancedSearchResult&amp;service=direct&amp;sp=SqN7b9KSNb9AUODwD%2Fh2KYA%3D%3D</t>
  </si>
  <si>
    <t xml:space="preserve">providing of one no. sel operated vehicle with driver for use of assistant engineer 220 kv s/s sidcul haridwar , </t>
  </si>
  <si>
    <t>2023_PTCUX_58652_1</t>
  </si>
  <si>
    <t>https://uktenders.gov.in/nicgep/app?component=%24DirectLink_0&amp;page=FrontEndAdvancedSearchResult&amp;service=direct&amp;sp=SgBxM7Qgv80%2B456kHxT1qyA%3D%3D</t>
  </si>
  <si>
    <t xml:space="preserve">providing of one no. sel operated vehicle with driver for use of executive engineer 220 kv (oandm) division sidcul haridwar , </t>
  </si>
  <si>
    <t>2023_PTCUX_58645_1</t>
  </si>
  <si>
    <t>https://uktenders.gov.in/nicgep/app?component=%24DirectLink_0&amp;page=FrontEndAdvancedSearchResult&amp;service=direct&amp;sp=Sg2l8bLiD0T4e%2BTo8MwVlaQ%3D%3D</t>
  </si>
  <si>
    <t>raising of boundary wall , raising of boundary wall and providing of concertina coil fencing work on boundary wall at 132 kv substation majra dehradun.</t>
  </si>
  <si>
    <t>2023_PTCU8_55988_1</t>
  </si>
  <si>
    <t>https://uktenders.gov.in/nicgep/app?component=%24DirectLink_0&amp;page=FrontEndAdvancedSearchResult&amp;service=direct&amp;sp=S9Yol12oYF8L0Z0LWkMoQVA%3D%3D</t>
  </si>
  <si>
    <t>randm civil works almora , annual mandr works of at 132 kv substation almora.</t>
  </si>
  <si>
    <t>2023_PTCU8_57512_1</t>
  </si>
  <si>
    <t>https://uktenders.gov.in/nicgep/app?component=%24DirectLink_0&amp;page=FrontEndAdvancedSearchResult&amp;service=direct&amp;sp=SKrgTj0ixv8SRyP8iS9OW5A%3D%3D</t>
  </si>
  <si>
    <t>randm civil works ranikhet , annual mandr works of at 132 kv substation ranikhet</t>
  </si>
  <si>
    <t>2023_PTCU8_57513_1</t>
  </si>
  <si>
    <t>https://uktenders.gov.in/nicgep/app?component=%24DirectLink_0&amp;page=FrontEndAdvancedSearchResult&amp;service=direct&amp;sp=SLdDtva2Pn%2FWN8NQMuqFd%2Fw%3D%3D</t>
  </si>
  <si>
    <t xml:space="preserve">refilling providing and fixing of different types fire extinguishers at 400 kv substation khandukhal srinagar (g) , </t>
  </si>
  <si>
    <t>2023_PTCUX_55394_1</t>
  </si>
  <si>
    <t>https://uktenders.gov.in/nicgep/app?component=%24DirectLink_0&amp;page=FrontEndAdvancedSearchResult&amp;service=direct&amp;sp=SZPefS1XFAsiiY1DuQspiJQ%3D%3D</t>
  </si>
  <si>
    <t xml:space="preserve">relocation of tower no. 48 on baur river at 132kv bazpur-haldwani line under 220kv oandm division ptcul haldwani , </t>
  </si>
  <si>
    <t>2023_PTC13_59120_1</t>
  </si>
  <si>
    <t>https://uktenders.gov.in/nicgep/app?component=%24DirectLink_0&amp;page=FrontEndAdvancedSearchResult&amp;service=direct&amp;sp=SHofCZ9EWlue5kCGg1BbzOQ%3D%3D</t>
  </si>
  <si>
    <t>renovation of control room , renovation of control room at 132 kv substation majra campus dehradun</t>
  </si>
  <si>
    <t>2023_PTCU8_55987_1</t>
  </si>
  <si>
    <t>https://uktenders.gov.in/nicgep/app?component=%24DirectLink_0&amp;page=FrontEndAdvancedSearchResult&amp;service=direct&amp;sp=SHFoa%2BBEOeRZJT3darkeF3A%3D%3D</t>
  </si>
  <si>
    <t>renovation of main entry gate of 400kv substation rishikesh , renovation of main entry gate and its surrounding area of 400/220/132kv substation rishikesh and residential colony at 400 kv sub station rishikesh</t>
  </si>
  <si>
    <t>2023_PTCUX_57842_1</t>
  </si>
  <si>
    <t>https://uktenders.gov.in/nicgep/app?component=%24DirectLink_0&amp;page=FrontEndAdvancedSearchResult&amp;service=direct&amp;sp=SYFPcFCD6KfrdUWJnm50jgA%3D%3D</t>
  </si>
  <si>
    <t>renovation of toilet , renovation of toilet and bathroom at 220 kv substation ramnagar roorkee</t>
  </si>
  <si>
    <t>2023_PTCU8_54946_1</t>
  </si>
  <si>
    <t>https://uktenders.gov.in/nicgep/app?component=%24DirectLink_0&amp;page=FrontEndAdvancedSearchResult&amp;service=direct&amp;sp=Sn2k%2Bxd51KzDSmRhTwTA4cQ%3D%3D</t>
  </si>
  <si>
    <t xml:space="preserve">repair and maintenance of tandc sub-division office almora , </t>
  </si>
  <si>
    <t>2023_PTC21_59581_1</t>
  </si>
  <si>
    <t>https://uktenders.gov.in/nicgep/app?component=%24DirectLink_0&amp;page=FrontEndAdvancedSearchResult&amp;service=direct&amp;sp=SJ2TUf3mtKj%2Bq1ceHk6nMOA%3D%3D</t>
  </si>
  <si>
    <t xml:space="preserve">repair of revetment wall at tower location no. ap3 of 132kv ranikhet-bageshwar s/c line on dc tower under oandm division ptcul almora , </t>
  </si>
  <si>
    <t>2023_PTC13_56433_1</t>
  </si>
  <si>
    <t>https://uktenders.gov.in/nicgep/app?component=%24DirectLink_0&amp;page=FrontEndAdvancedSearchResult&amp;service=direct&amp;sp=S9%2FVEFNOReujf%2FzYtKlmB1w%3D%3D</t>
  </si>
  <si>
    <t xml:space="preserve">repairing and construction of protection wall at tower location no. 93 of 132 kv sriangar - simli line , </t>
  </si>
  <si>
    <t>2023_PTCUX_54458_1</t>
  </si>
  <si>
    <t>https://uktenders.gov.in/nicgep/app?component=%24DirectLink_0&amp;page=FrontEndAdvancedSearchResult&amp;service=direct&amp;sp=SlKsYdN0QvMbjl5WhAX2viA%3D%3D</t>
  </si>
  <si>
    <t xml:space="preserve">repairing and painting of boundary walls control room building and entrance gate at 220kv s/s jafarpur under 220kv oandm division ptcul pantnagar , </t>
  </si>
  <si>
    <t>2023_PTC13_59140_1</t>
  </si>
  <si>
    <t>https://uktenders.gov.in/nicgep/app?component=%24DirectLink_0&amp;page=FrontEndAdvancedSearchResult&amp;service=direct&amp;sp=S8DylyN8IVuCyhLjYy7JN0w%3D%3D</t>
  </si>
  <si>
    <t xml:space="preserve">repairing of damaged boundary wall at 132kv substation pithoragarh under oandm division ptcul almora , </t>
  </si>
  <si>
    <t>2023_PTC13_55321_1</t>
  </si>
  <si>
    <t>https://uktenders.gov.in/nicgep/app?component=%24DirectLink_0&amp;page=FrontEndAdvancedSearchResult&amp;service=direct&amp;sp=SMsFU7OF9NnWiofXG%2BtdNbA%3D%3D</t>
  </si>
  <si>
    <t xml:space="preserve">repairing of revetment wall at tower location no. 12 and tower location no. 73 of 132kv almora-ranikhet s/c line under oandm division ptcul almora , </t>
  </si>
  <si>
    <t>2023_PTC13_56429_1</t>
  </si>
  <si>
    <t>https://uktenders.gov.in/nicgep/app?component=%24DirectLink_0&amp;page=FrontEndAdvancedSearchResult&amp;service=direct&amp;sp=SRDDjBkIWHIHmKF692jrzDQ%3D%3D</t>
  </si>
  <si>
    <t xml:space="preserve">repairing of trench cover beautification of control room front area and other misc. works at 132kv s/s ranikhet under oandm division ptcul almora , </t>
  </si>
  <si>
    <t>2023_PTC13_57920_1</t>
  </si>
  <si>
    <t>https://uktenders.gov.in/nicgep/app?component=%24DirectLink_0&amp;page=FrontEndAdvancedSearchResult&amp;service=direct&amp;sp=S7j9hr4lLnCRP%2BnJsuDJ%2FuA%3D%3D</t>
  </si>
  <si>
    <t xml:space="preserve">replacement work of old and obsolete acs with new acs at scada rishikesh , </t>
  </si>
  <si>
    <t>2023_PTCUX_55099_1</t>
  </si>
  <si>
    <t>https://uktenders.gov.in/nicgep/app?component=%24DirectLink_0&amp;page=FrontEndAdvancedSearchResult&amp;service=direct&amp;sp=SpnrzfmaOVxe3GF%2BGpbRVyg%3D%3D</t>
  </si>
  <si>
    <t>routine maintenance/overhauling of 132/33 kv equipments at 132 kv substation laksar , routine maintenance/overhauling of 132/33 kv equipment at 132 kv substation laksar</t>
  </si>
  <si>
    <t>2023_PTCUX_54427_1</t>
  </si>
  <si>
    <t>https://uktenders.gov.in/nicgep/app?component=%24DirectLink_0&amp;page=FrontEndAdvancedSearchResult&amp;service=direct&amp;sp=SFQk08NN06wdSgEI%2FS3%2FD8g%3D%3D</t>
  </si>
  <si>
    <t xml:space="preserve">routine prive maintenance of switchyard equipments at 220 kv substation piran kaliyar (imlikhera) , </t>
  </si>
  <si>
    <t>2023_PTCUX_54432_1</t>
  </si>
  <si>
    <t>https://uktenders.gov.in/nicgep/app?component=%24DirectLink_0&amp;page=FrontEndAdvancedSearchResult&amp;service=direct&amp;sp=SMg1fMeKhaFt%2BTNtleVYprw%3D%3D</t>
  </si>
  <si>
    <t xml:space="preserve">strengthening of 33 kv bus with twin zebra at 132 kv substation srinagar (g) , </t>
  </si>
  <si>
    <t>2023_PTCUX_54448_1</t>
  </si>
  <si>
    <t>https://uktenders.gov.in/nicgep/app?component=%24DirectLink_0&amp;page=FrontEndAdvancedSearchResult&amp;service=direct&amp;sp=SZpo5YrYNM9YNcCpZ71GLVA%3D%3D</t>
  </si>
  <si>
    <t xml:space="preserve">strengthening of existing deteriorated damaged pipe type earthing of vaious types of towers for 400kv kashipur moradabad line at 400kv sub station kashipur , </t>
  </si>
  <si>
    <t>2023_PTC12_58069_1</t>
  </si>
  <si>
    <t>https://uktenders.gov.in/nicgep/app?component=%24DirectLink_0&amp;page=FrontEndAdvancedSearchResult&amp;service=direct&amp;sp=SkoY66KadnZJKfq5bAO0%2F4g%3D%3D</t>
  </si>
  <si>
    <t xml:space="preserve">stringing of second circuit of 132 kv s c line on d c tower between 400 kv substation kashipur to 132 kv substation bazpur on acsr panther conductor , </t>
  </si>
  <si>
    <t>2023_PTCU4_55333_1</t>
  </si>
  <si>
    <t>https://uktenders.gov.in/nicgep/app?component=%24DirectLink_0&amp;page=FrontEndAdvancedSearchResult&amp;service=direct&amp;sp=SsSTg6OJ2FxuVN79FJEOduQ%3D%3D</t>
  </si>
  <si>
    <t xml:space="preserve">supply and application of insulation coating material on 33 kv busbar and busbar to line isolator in 33kv switchyard under 220kv o and m division rishikesh , </t>
  </si>
  <si>
    <t>2023_PTCUX_58212_1</t>
  </si>
  <si>
    <t>https://uktenders.gov.in/nicgep/app?component=%24DirectLink_0&amp;page=FrontEndAdvancedSearchResult&amp;service=direct&amp;sp=SZEIgKHZ8SrbUrHbo2xrlQg%3D%3D</t>
  </si>
  <si>
    <t xml:space="preserve">supply and erection of 110 volt 300ah dry battery bank and battery charger at 132kv s/s almora under oandm division ptcul almora , </t>
  </si>
  <si>
    <t>2023_PTC13_55327_1</t>
  </si>
  <si>
    <t>https://uktenders.gov.in/nicgep/app?component=%24DirectLink_0&amp;page=FrontEndAdvancedSearchResult&amp;service=direct&amp;sp=S7PI6Vc18B5iFxCIy%2FzJ3YQ%3D%3D</t>
  </si>
  <si>
    <t xml:space="preserve">supply and erection of 110 volt 300ah dry battery bank and battery charger at 132kv substation ranikhet under oandm division ptcul almora , </t>
  </si>
  <si>
    <t>2023_PTC13_57919_1</t>
  </si>
  <si>
    <t>https://uktenders.gov.in/nicgep/app?component=%24DirectLink_0&amp;page=FrontEndAdvancedSearchResult&amp;service=direct&amp;sp=S%2FJfw0%2BEBt%2BcGG1c5nl2bPw%3D%3D</t>
  </si>
  <si>
    <t xml:space="preserve">supply and erection of 110 volt 300ah valve regulated lead acid (vrla) battery bank at 220kv s/s haldwani under 220kv oandm division ptcul haldwani , </t>
  </si>
  <si>
    <t>2023_PTC13_59143_1</t>
  </si>
  <si>
    <t>https://uktenders.gov.in/nicgep/app?component=%24DirectLink_0&amp;page=FrontEndAdvancedSearchResult&amp;service=direct&amp;sp=Sb3pRPhU6Xws7DPZjj5ZorA%3D%3D</t>
  </si>
  <si>
    <t>supply and erection of 33 kv circuit breaker (vcb) 3 phase for 220 kv substation chamba (t.g.)</t>
  </si>
  <si>
    <t>2022_PTCUX_53007_1</t>
  </si>
  <si>
    <t>https://uktenders.gov.in/nicgep/app?component=%24DirectLink_0&amp;page=FrontEndAdvancedSearchResult&amp;service=direct&amp;sp=SnPlQHHqOjePf7fbPkIZkRg%3D%3D</t>
  </si>
  <si>
    <t xml:space="preserve">supply and erection of lt acdb at 132 kv substation roorkee ,  </t>
  </si>
  <si>
    <t>https://uktenders.gov.in/nicgep/app?component=%24DirectLink_0&amp;page=FrontEndAdvancedSearchResult&amp;service=direct&amp;sp=S%2BhRneMtwBPyGxEiwAuPgfg%3D%3D</t>
  </si>
  <si>
    <t xml:space="preserve">supply and laying of 630 sq. mm. lt xlpe ai. lead single core armoured cable at 400kv sub-station kashipur , </t>
  </si>
  <si>
    <t>2023_PTC12_58203_1</t>
  </si>
  <si>
    <t>https://uktenders.gov.in/nicgep/app?component=%24DirectLink_0&amp;page=FrontEndAdvancedSearchResult&amp;service=direct&amp;sp=SYro00shWNlVJ52smdEXgxg%3D%3D</t>
  </si>
  <si>
    <t>supply erection and commissioning of l.t panel main air circuit breakers at 400kv sub-station kashipur,</t>
  </si>
  <si>
    <t>2022_PTC12_53321_1</t>
  </si>
  <si>
    <t>https://uktenders.gov.in/nicgep/app?component=%24DirectLink_0&amp;page=FrontEndAdvancedSearchResult&amp;service=direct&amp;sp=S3Ucr4fs3XtMix4Kcg3f%2FDw%3D%3D</t>
  </si>
  <si>
    <t xml:space="preserve">supply erection testing and commissioning of 125 mvar reactor along with its associated bay and related work at 400 kv substation kashipur , </t>
  </si>
  <si>
    <t>2023_PTCU4_54420_1</t>
  </si>
  <si>
    <t>https://uktenders.gov.in/nicgep/app?component=%24DirectLink_0&amp;page=FrontEndAdvancedSearchResult&amp;service=direct&amp;sp=Spx12PuMy5cLu5ltDofvWsw%3D%3D</t>
  </si>
  <si>
    <t>supply erection testing and commissioning of battery charger at 132kv substation kichha under 220kv oandm division ptcul pantnagar</t>
  </si>
  <si>
    <t>2022_PTC13_53056_1</t>
  </si>
  <si>
    <t>https://uktenders.gov.in/nicgep/app?component=%24DirectLink_0&amp;page=FrontEndAdvancedSearchResult&amp;service=direct&amp;sp=SmF9pqKIxQ4YBST%2Bh%2BdMqDA%3D%3D</t>
  </si>
  <si>
    <t>supply installation testing and commissioning of 220v/800ah tubular battery bank at 400kv sub-station kashipur,</t>
  </si>
  <si>
    <t>2022_PTC12_53324_1</t>
  </si>
  <si>
    <t>https://uktenders.gov.in/nicgep/app?component=%24DirectLink_0&amp;page=FrontEndAdvancedSearchResult&amp;service=direct&amp;sp=SE1YiP%2BsYsZZ0wAQUUuyK1Q%3D%3D</t>
  </si>
  <si>
    <t xml:space="preserve">supply of 132kv main bus bar strengthening material for replacement single acsr zebra to acsr twin moose conductor at 132kv s/s sitarganj under oandm division ptcul sitarganj , </t>
  </si>
  <si>
    <t>2023_PTC13_55328_1</t>
  </si>
  <si>
    <t>https://uktenders.gov.in/nicgep/app?component=%24DirectLink_0&amp;page=FrontEndAdvancedSearchResult&amp;service=direct&amp;sp=SgvGFnbaOqwB2E07TqeGuZw%3D%3D</t>
  </si>
  <si>
    <t>supply of 315 mva 400 220 kv transformer along with nifpes at 400 kv ss kashipur</t>
  </si>
  <si>
    <t>2022_PTCU4_53054_1</t>
  </si>
  <si>
    <t>https://uktenders.gov.in/nicgep/app?component=%24DirectLink_0&amp;page=FrontEndAdvancedSearchResult&amp;service=direct&amp;sp=Sxn1pZi9rZ%2BjSB1OdPvj63A%3D%3D</t>
  </si>
  <si>
    <t xml:space="preserve">supply of 420 kv capacitive voltage transformer at 400kv sub-station kashipur , </t>
  </si>
  <si>
    <t>2023_PTC12_54879_1</t>
  </si>
  <si>
    <t>https://uktenders.gov.in/nicgep/app?component=%24DirectLink_0&amp;page=FrontEndAdvancedSearchResult&amp;service=direct&amp;sp=SnErUHUBgve3lKFVXg5pKbQ%3D%3D</t>
  </si>
  <si>
    <t>supply of control cable and 33kv lightening arrester at 132kv sub-station jaspur ,</t>
  </si>
  <si>
    <t>2023_PTC12_54875_1</t>
  </si>
  <si>
    <t>https://uktenders.gov.in/nicgep/app?component=%24DirectLink_0&amp;page=FrontEndAdvancedSearchResult&amp;service=direct&amp;sp=Sf%2B1vkznfF5B0ljRvzvTfGA%3D%3D</t>
  </si>
  <si>
    <t xml:space="preserve">supply of spares of 33 kv circuit breaker at 132 kv substation roorkee. , </t>
  </si>
  <si>
    <t>2023_PTCUX_56814_1</t>
  </si>
  <si>
    <t>https://uktenders.gov.in/nicgep/app?component=%24DirectLink_0&amp;page=FrontEndAdvancedSearchResult&amp;service=direct&amp;sp=SEbtW3Ql3OputwIxExp6NWA%3D%3D</t>
  </si>
  <si>
    <t xml:space="preserve">supply retrofitting testing and commissioning of 33k gis type ct on kapkot feeder (gis panel 305) at 132kv gis s/s bageshwar under oandm division ptcul almora , </t>
  </si>
  <si>
    <t>2023_PTC13_57921_1</t>
  </si>
  <si>
    <t>https://uktenders.gov.in/nicgep/app?component=%24DirectLink_0&amp;page=FrontEndAdvancedSearchResult&amp;service=direct&amp;sp=SY0HJqtCEmI3Xdaypf6ddNQ%3D%3D</t>
  </si>
  <si>
    <t>t-12/etandcd/rsh/tender (2022-23) , providing a diesel operated jeep mahindra bolero / tata sumo / equivalent (vehicle model not before 2020) along with driver having commercial driving license and fast tag and mobile to the assistant engineer electy. tand c sub div s/s220kv rishikes</t>
  </si>
  <si>
    <t>2023_PTC21_55027_1</t>
  </si>
  <si>
    <t>https://uktenders.gov.in/nicgep/app?component=%24DirectLink_0&amp;page=FrontEndAdvancedSearchResult&amp;service=direct&amp;sp=SbRvgvePDXWkTs2EPKDu3JA%3D%3D</t>
  </si>
  <si>
    <t>t-33seooanmcr/2022-23 , providing a diesel vehicle mahindra bolero/ equivalent (model not less than 2020) along with driver for one year on hire basis for executive engineer 220 kv (o and m) division pirankaliyar (imlikhera)</t>
  </si>
  <si>
    <t>2023_PTCUX_55251_1</t>
  </si>
  <si>
    <t>https://uktenders.gov.in/nicgep/app?component=%24DirectLink_0&amp;page=FrontEndAdvancedSearchResult&amp;service=direct&amp;sp=SHt6U19a72mmpdF03iJc2zQ%3D%3D</t>
  </si>
  <si>
    <t>t-34seooanmcr/2022-23 , providing a diesel vehicle mahindra bolero equivalent model not less than 2020 along with driver for one year on hire basis for assistant engineer 220 kv ss piran kaliyar imlikhera 132 kv ss bhagwanpur 132 kv ss chudiyala as a pool basis</t>
  </si>
  <si>
    <t>2023_PTCUX_55252_1</t>
  </si>
  <si>
    <t>https://uktenders.gov.in/nicgep/app?component=%24DirectLink_0&amp;page=FrontEndAdvancedSearchResult&amp;service=direct&amp;sp=SwH3aujuZKLbLy0S0hu2TdQ%3D%3D</t>
  </si>
  <si>
    <t>t-35seooanmcr/2022-23 , hiring of diesel driven swift dzire or equivalent car with driver for use of superintending engineer (o and m) circle roorkeefor one year</t>
  </si>
  <si>
    <t>2023_PTCUX_55340_1</t>
  </si>
  <si>
    <t>https://uktenders.gov.in/nicgep/app?component=%24DirectLink_0&amp;page=FrontEndAdvancedSearchResult&amp;service=direct&amp;sp=SB54BIoV5rvUgYdoLRHKWDg%3D%3D</t>
  </si>
  <si>
    <t>tender no. t-11/etandcd/rsh/tender (2022-23) , providing a diesel operated jeep mahindra bolero / tata sumo / equivalent (vehicle model not before 2020) along with driver having commercial driving license and fast tag and mobile to the ex. engineer electy. t and c div 220 kv rishikesh</t>
  </si>
  <si>
    <t>2023_PTC21_55023_1</t>
  </si>
  <si>
    <t>https://uktenders.gov.in/nicgep/app?component=%24DirectLink_0&amp;page=FrontEndAdvancedSearchResult&amp;service=direct&amp;sp=S%2FYaJe6RK7ZW8KLz81PYdbg%3D%3D</t>
  </si>
  <si>
    <t>turfing and antiweed at purkul dehradun , turfing and antweed work in 132kv substaion purkul gaon dehradun</t>
  </si>
  <si>
    <t>2023_PTCU8_59074_1</t>
  </si>
  <si>
    <t>https://uktenders.gov.in/nicgep/app?component=%24DirectLink_0&amp;page=FrontEndAdvancedSearchResult&amp;service=direct&amp;sp=SbmjZBKEEvijB0jKMJGAbsQ%3D%3D</t>
  </si>
  <si>
    <t xml:space="preserve">up-keeping of switchyard by cutting and uprooting grass at 220 kv substation roorkee . , </t>
  </si>
  <si>
    <t>2023_PTCUX_59002_1</t>
  </si>
  <si>
    <t>https://uktenders.gov.in/nicgep/app?component=%24DirectLink_0&amp;page=FrontEndAdvancedSearchResult&amp;service=direct&amp;sp=SGZziA%2B%2B%2F%2BfHX14FjaHOueA%3D%3D</t>
  </si>
  <si>
    <t xml:space="preserve">work for prive maintenance of 132 kv transmission lines associated with 132 kv s/s jwalapur haridwar under 220 kv (oandm) division sidcul haridwar. , </t>
  </si>
  <si>
    <t>2023_PTCUX_58998_1</t>
  </si>
  <si>
    <t>https://uktenders.gov.in/nicgep/app?component=%24DirectLink_0&amp;page=FrontEndAdvancedSearchResult&amp;service=direct&amp;sp=SiRd%2BWfI9whdLKrL3m4mY0A%3D%3D</t>
  </si>
  <si>
    <t xml:space="preserve">work for prive maintenance of 220 kv / 132 kv transmission lines associated with 220 kv sub-station sidcul haridwar under 220 kv (oandm) division sidcul haridwar , </t>
  </si>
  <si>
    <t>2023_PTCUX_58995_1</t>
  </si>
  <si>
    <t>https://uktenders.gov.in/nicgep/app?component=%24DirectLink_0&amp;page=FrontEndAdvancedSearchResult&amp;service=direct&amp;sp=Sj9F%2BZyOaI4bS7Zp2rqZmqw%3D%3D</t>
  </si>
  <si>
    <t xml:space="preserve">work for providing fixing and installation of electric fencing at switchyard front side boundary and colony side boundary of 132kv substation lal tappar dehradun , </t>
  </si>
  <si>
    <t>2023_PTCUX_54412_1</t>
  </si>
  <si>
    <t>https://uktenders.gov.in/nicgep/app?component=%24DirectLink_0&amp;page=FrontEndAdvancedSearchResult&amp;service=direct&amp;sp=SM%2BXmEZdNv1ArGHz7ZBrHXA%3D%3D</t>
  </si>
  <si>
    <t xml:space="preserve">work of amc prive of 220 kv jhajhra khodri line 220 kv chibro khodri i line 220 kv chibro khodri ii line 132 kv jhajhra kulhal line and 132 kv jhajhra dhalipur lines , </t>
  </si>
  <si>
    <t>2023_PTCUX_58563_1</t>
  </si>
  <si>
    <t>https://uktenders.gov.in/nicgep/app?component=%24DirectLink_0&amp;page=FrontEndAdvancedSearchResult&amp;service=direct&amp;sp=SFeDOUwtuk5KQQYweDRzfNA%3D%3D</t>
  </si>
  <si>
    <t xml:space="preserve">work of annual maintenance contract of 220kv jhajhra sherpur pgcil 220 kv jhajhra vyasi line 220 kv sherpur pgcil vyasi line under 220 kv o and m industrial division jhajhra dehradun , </t>
  </si>
  <si>
    <t>2023_PTCUX_59250_1</t>
  </si>
  <si>
    <t>https://uktenders.gov.in/nicgep/app?component=%24DirectLink_0&amp;page=FrontEndAdvancedSearchResult&amp;service=direct&amp;sp=Sd6z08f8tiJIAfwDwr4Zewg%3D%3D</t>
  </si>
  <si>
    <t xml:space="preserve">work of annual maintenance contract prive maintenance of 132kv substation purkul under o and m division jhajhra dehradun , </t>
  </si>
  <si>
    <t>2023_PTCUX_60035_1</t>
  </si>
  <si>
    <t>https://uktenders.gov.in/nicgep/app?component=%24DirectLink_0&amp;page=FrontEndAdvancedSearchResult&amp;service=direct&amp;sp=SAAGbbc1nrpApNM4qS%2F9TzQ%3D%3D</t>
  </si>
  <si>
    <t>work of arresting oil leakage from 100mva i and ii at 220kv sub-station mahuakheraganj ,</t>
  </si>
  <si>
    <t>2023_PTC12_54872_1</t>
  </si>
  <si>
    <t>https://uktenders.gov.in/nicgep/app?component=%24DirectLink_0&amp;page=FrontEndAdvancedSearchResult&amp;service=direct&amp;sp=S3WLg0LyTGivPbWj7y64iBQ%3D%3D</t>
  </si>
  <si>
    <t xml:space="preserve">work of constrcution of 01 no. 33 kv bay for newly under construction 33kv upcl sidcul sub-station iim road kashipur at 132kv sub-station kashipur under deposit head. , </t>
  </si>
  <si>
    <t>2023_PTC12_56812_1</t>
  </si>
  <si>
    <t>https://uktenders.gov.in/nicgep/app?component=%24DirectLink_0&amp;page=FrontEndAdvancedSearchResult&amp;service=direct&amp;session=T&amp;sp=S9a%2BfgkQTF8pajl8LQdoK%2FQ%3D%3D</t>
  </si>
  <si>
    <t>work of construction of revetment protection wall at tower no 19 of 132kv kashipur bazpur line and at tower no 84 of 132kv kalagarh ramnagar line under 132kv oandm division kashipur,</t>
  </si>
  <si>
    <t>2022_PTC12_53323_1</t>
  </si>
  <si>
    <t>https://uktenders.gov.in/nicgep/app?component=%24DirectLink_0&amp;page=FrontEndAdvancedSearchResult&amp;service=direct&amp;sp=SjMVbfxDLQ1pntuclbw6AZQ%3D%3D</t>
  </si>
  <si>
    <t xml:space="preserve">work of cutting and clearing grass and wild bushes of inside back side area of switchyard and providing 01 no mali for daily maintenance of lawn flower beds etc at 132kv sub station majra and laltppar under o and m division yamuna colony dehradun , </t>
  </si>
  <si>
    <t>2023_PTCUX_59253_1</t>
  </si>
  <si>
    <t>https://uktenders.gov.in/nicgep/app?component=%24DirectLink_0&amp;page=FrontEndAdvancedSearchResult&amp;service=direct&amp;sp=ST47%2B7p6UUK2PxZy4L3gcbQ%3D%3D</t>
  </si>
  <si>
    <t xml:space="preserve">work of erection of 33kv jack bus bay at 132kv substation bindal dehradun , </t>
  </si>
  <si>
    <t>2023_PTCUX_58544_1</t>
  </si>
  <si>
    <t>https://uktenders.gov.in/nicgep/app?component=%24DirectLink_0&amp;page=FrontEndAdvancedSearchResult&amp;service=direct&amp;sp=SJ%2FStM%2FwjEieIhSieNwisjA%3D%3D</t>
  </si>
  <si>
    <t xml:space="preserve">work of grass and bushes cutting surrounding area of 400 kv substation khandukhal srinagar (g) , </t>
  </si>
  <si>
    <t>2023_PTCUX_56783_1</t>
  </si>
  <si>
    <t>https://uktenders.gov.in/nicgep/app?component=%24DirectLink_0&amp;page=FrontEndAdvancedSearchResult&amp;service=direct&amp;sp=Sdcri0rDKxzjGguycXCYhzg%3D%3D</t>
  </si>
  <si>
    <t>work of leakage treatment on roof of control room building at 400kv sub-station kashipur.,</t>
  </si>
  <si>
    <t>2022_PTC12_53319_1</t>
  </si>
  <si>
    <t>https://uktenders.gov.in/nicgep/app?component=%24DirectLink_0&amp;page=FrontEndAdvancedSearchResult&amp;service=direct&amp;sp=SvoMuO7SL0Jwqr%2BE0B6apUg%3D%3D</t>
  </si>
  <si>
    <t xml:space="preserve">work of maintenance of control room and office at 132kv sub station kashipur , </t>
  </si>
  <si>
    <t>2023_PTC12_58100_1</t>
  </si>
  <si>
    <t>https://uktenders.gov.in/nicgep/app?component=%24DirectLink_0&amp;page=FrontEndAdvancedSearchResult&amp;service=direct&amp;sp=S2lmM0LrAJp05LK0aKm7kcg%3D%3D</t>
  </si>
  <si>
    <t xml:space="preserve">work of making protection wall for safety of tower no. 93 of 400kv d/c kashipur-dhampur line at 400kv sub-station kashipur , </t>
  </si>
  <si>
    <t>2023_PTC12_58196_1</t>
  </si>
  <si>
    <t>https://uktenders.gov.in/nicgep/app?component=%24DirectLink_0&amp;page=FrontEndAdvancedSearchResult&amp;service=direct&amp;sp=StZltXqYTJ1OFQhniF3Spng%3D%3D</t>
  </si>
  <si>
    <t xml:space="preserve">work of painting of control room d.g. room se/ee office guard room and store etc. and other civil related repairing works at 400kv sub-station kashipur , </t>
  </si>
  <si>
    <t>2023_PTC12_54960_1</t>
  </si>
  <si>
    <t>https://uktenders.gov.in/nicgep/app?component=%24DirectLink_0&amp;page=FrontEndAdvancedSearchResult&amp;service=direct&amp;sp=Sj%2BzAfCOGwGdeE%2BoWqFnnqA%3D%3D</t>
  </si>
  <si>
    <t xml:space="preserve">work of preventive maintenance amc of 220/132/33 kv equipments at 220 kv substation sidcul haridwar , </t>
  </si>
  <si>
    <t>2023_PTCUX_56815_1</t>
  </si>
  <si>
    <t>https://uktenders.gov.in/nicgep/app?component=%24DirectLink_0&amp;page=FrontEndAdvancedSearchResult&amp;service=direct&amp;sp=STseLlyrUgoH3AWUISjIhcA%3D%3D</t>
  </si>
  <si>
    <t xml:space="preserve">work of prive maintenance of 220 132 33 kv circuit breakers at 220 kv substation roorkee , </t>
  </si>
  <si>
    <t>2023_PTCUX_56811_1</t>
  </si>
  <si>
    <t>https://uktenders.gov.in/nicgep/app?component=%24DirectLink_0&amp;page=FrontEndAdvancedSearchResult&amp;service=direct&amp;sp=S5nYDIFjhcMocZYEWahdL8w%3D%3D</t>
  </si>
  <si>
    <t xml:space="preserve">work of protecting of tower legs of various 220kv 132kv and 66kv lines emanating from 220 and 132kv substation roorkee , </t>
  </si>
  <si>
    <t>2023_PTCUX_58217_1</t>
  </si>
  <si>
    <t>https://uktenders.gov.in/nicgep/app?component=%24DirectLink_0&amp;page=FrontEndAdvancedSearchResult&amp;service=direct&amp;sp=SUKcVqSW9VXpOnK9vuDEZGQ%3D%3D</t>
  </si>
  <si>
    <t xml:space="preserve">work of providing and fixing of air conditioners in control room of 220/132 kv subststion roorkee , </t>
  </si>
  <si>
    <t>2023_PTCUX_55547_1</t>
  </si>
  <si>
    <t>https://uktenders.gov.in/nicgep/app?component=%24DirectLink_0&amp;page=FrontEndAdvancedSearchResult&amp;service=direct&amp;sp=SV3tnd2N7LZ93FsBGTPdsHQ%3D%3D</t>
  </si>
  <si>
    <t xml:space="preserve">work of providing and fixing of different type programmable digital meters for candr panels at 220kv substation sidcul haridwar , </t>
  </si>
  <si>
    <t>2023_PTCUX_56816_1</t>
  </si>
  <si>
    <t>https://uktenders.gov.in/nicgep/app?component=%24DirectLink_0&amp;page=FrontEndAdvancedSearchResult&amp;service=direct&amp;sp=SpLNdFF0eD08rWViNLpkenQ%3D%3D</t>
  </si>
  <si>
    <t xml:space="preserve">work of providing fixing and installation of electric fencing at 132kv sub-station jaspur , </t>
  </si>
  <si>
    <t>2023_PTC12_58200_1</t>
  </si>
  <si>
    <t>https://uktenders.gov.in/nicgep/app?component=%24DirectLink_0&amp;page=FrontEndAdvancedSearchResult&amp;service=direct&amp;sp=SFNNBEyT8yFiFGtmwOiLjjw%3D%3D</t>
  </si>
  <si>
    <t xml:space="preserve">work of providing fixing and installation of indoor and outdoor distribution panels and cabling work to provide 400 amp 415 volt 4 pole mccb supply in outside area near transformers for doing various works like centrifuging testing etc at 220kv gis , </t>
  </si>
  <si>
    <t>2023_PTCUX_59255_1</t>
  </si>
  <si>
    <t>https://uktenders.gov.in/nicgep/app?component=%24DirectLink_0&amp;page=FrontEndAdvancedSearchResult&amp;service=direct&amp;sp=SlhMqFgxNiCkd3H9Oaz0QSA%3D%3D</t>
  </si>
  <si>
    <t xml:space="preserve">work of repair and maintenance of substation automation system (sas) at 400kv s/s kashipur , </t>
  </si>
  <si>
    <t>2023_PTC21_59741_1</t>
  </si>
  <si>
    <t>https://uktenders.gov.in/nicgep/app?component=%24DirectLink_0&amp;page=FrontEndAdvancedSearchResult&amp;service=direct&amp;sp=Sy%2B8jNpd0QdEKwSHwmJoNtQ%3D%3D</t>
  </si>
  <si>
    <t xml:space="preserve">work of repairing and maintenance of 630kva 33/0.440kv auxiliary power transformer at 400kv sub-station kashipur , </t>
  </si>
  <si>
    <t>2023_PTC12_58202_1</t>
  </si>
  <si>
    <t>https://uktenders.gov.in/nicgep/app?component=%24DirectLink_0&amp;page=FrontEndAdvancedSearchResult&amp;service=direct&amp;sp=SKrBqsrtW92gPcQkhGEpliQ%3D%3D</t>
  </si>
  <si>
    <t xml:space="preserve">work of repairing and maintenance of control room building boundary wall store and security guard room along with its painting at 132kv sub station ramnagar. , </t>
  </si>
  <si>
    <t>2023_PTC12_57356_1</t>
  </si>
  <si>
    <t>https://uktenders.gov.in/nicgep/app?component=%24DirectLink_0&amp;page=FrontEndAdvancedSearchResult&amp;service=direct&amp;sp=Sbh4q%2F9QQatvAYmT7PcN%2B6w%3D%3D</t>
  </si>
  <si>
    <t>work of replacement of 01 nos. 220 volt dc 500 ah vrla battery bank with new battery bank at 220kv sub-station mahuakheraganj,</t>
  </si>
  <si>
    <t>2022_PTC12_53325_1</t>
  </si>
  <si>
    <t>https://uktenders.gov.in/nicgep/app?component=%24DirectLink_0&amp;page=FrontEndAdvancedSearchResult&amp;service=direct&amp;sp=SzHnVJ9St5lfyBhLdr0KssQ%3D%3D</t>
  </si>
  <si>
    <t xml:space="preserve">work of replacement of damaged 400/220/132kv circuit breaker drive mechanism cover and switchyard euipments broken rubber bidding at 400kv substation kashipur , </t>
  </si>
  <si>
    <t>2023_PTC12_58068_1</t>
  </si>
  <si>
    <t>https://uktenders.gov.in/nicgep/app?component=%24DirectLink_0&amp;page=FrontEndAdvancedSearchResult&amp;service=direct&amp;sp=S5XguZsMFhTxWAP6eV2SRzw%3D%3D</t>
  </si>
  <si>
    <t xml:space="preserve">work of replacement of various damaged tower parts and strengthening of tower no. 149 and 150 of 400kv d/c kashipur-dhampur line at 400kv sub-station kashipur , </t>
  </si>
  <si>
    <t>2023_PTC12_58199_1</t>
  </si>
  <si>
    <t>https://uktenders.gov.in/nicgep/app?component=%24DirectLink_0&amp;page=FrontEndAdvancedSearchResult&amp;service=direct&amp;sp=SSjiH0n9qO5oXwG5sWfs2mQ%3D%3D</t>
  </si>
  <si>
    <t xml:space="preserve">work of replacement repair and painting of damaged and rusted pale fencing and earth strips and painting of various structures and equipments at 132kv sub station bazpur , </t>
  </si>
  <si>
    <t>2023_PTC12_58067_1</t>
  </si>
  <si>
    <t>https://uktenders.gov.in/nicgep/app?component=%24DirectLink_0&amp;page=FrontEndAdvancedSearchResult&amp;service=direct&amp;sp=SgY7HCVAu3Y8P8HQ%2Fx3U42Q%3D%3D</t>
  </si>
  <si>
    <t xml:space="preserve">work of replacing mulsifire pipe line and complete overhauling of mulsifire system installed at 400kv sub station kashipur , </t>
  </si>
  <si>
    <t>2023_PTC12_55684_1</t>
  </si>
  <si>
    <t>https://uktenders.gov.in/nicgep/app?component=%24DirectLink_0&amp;page=FrontEndAdvancedSearchResult&amp;service=direct&amp;sp=SxIpdiHn2mZd2uhvmBNSglQ%3D%3D</t>
  </si>
  <si>
    <t xml:space="preserve">work of restrengthening of rusted tower legs and strengthening of earthing at various towers of 132kv kalagarh-ramnagar line connected to 132kv sub-station ramnagar , </t>
  </si>
  <si>
    <t>2023_PTC12_58708_1</t>
  </si>
  <si>
    <t>https://uktenders.gov.in/nicgep/app?component=%24DirectLink_0&amp;page=FrontEndAdvancedSearchResult&amp;service=direct&amp;sp=SoSog%2BxqXYFVhbZl28JjJeQ%3D%3D</t>
  </si>
  <si>
    <t>work of revetment by stone masonary work at tower no 70b of 132kv substation purkul jhajhra transmission line and work of construction of wall for protection of transformers at 132kv substation bindal under 220 kv substation jhajhra dehradun</t>
  </si>
  <si>
    <t>2022_PTCUX_53118_1</t>
  </si>
  <si>
    <t>https://uktenders.gov.in/nicgep/app?component=%24DirectLink_0&amp;page=FrontEndAdvancedSearchResult&amp;service=direct&amp;sp=Sdd07dWLy6ogpCTfN38MBqA%3D%3D</t>
  </si>
  <si>
    <t xml:space="preserve">work of routine maintenance work on annual basis of 132/33 kv s/s kotdwar , </t>
  </si>
  <si>
    <t>2023_PTCUX_55558_1</t>
  </si>
  <si>
    <t>https://uktenders.gov.in/nicgep/app?component=%24DirectLink_0&amp;page=FrontEndAdvancedSearchResult&amp;service=direct&amp;sp=SYztZxRbf7GOgvNlxdNIdZQ%3D%3D</t>
  </si>
  <si>
    <t xml:space="preserve">work of shifting of load of 33kv industrial feeder from 33kv main bus-i to new 33kv main bus-iii at 132 kv sub-station jaspur , </t>
  </si>
  <si>
    <t>2023_PTC12_54869_1</t>
  </si>
  <si>
    <t>https://uktenders.gov.in/nicgep/app?component=%24DirectLink_0&amp;page=FrontEndAdvancedSearchResult&amp;service=direct&amp;sp=Sc%2B6Vc7k6koY0%2FYs%2Fr1ZjNQ%3D%3D</t>
  </si>
  <si>
    <t>2023_PTC12_58327_1</t>
  </si>
  <si>
    <t>https://uktenders.gov.in/nicgep/app?component=%24DirectLink_0&amp;page=FrontEndAdvancedSearchResult&amp;service=direct&amp;sp=S%2Fy7jv%2BIo70neNlBWdPfA4Q%3D%3D</t>
  </si>
  <si>
    <t>work of up keeping the substation switchyard / premises by cutting and uprooting the grass at 220 kv substation sidcul haridwar , work of up keeping the substation switchyard / premises by cutting and uprooting the grass at 220 kv substation sidcul haridwar.</t>
  </si>
  <si>
    <t>2023_PTCUX_58990_1</t>
  </si>
  <si>
    <t>https://uktenders.gov.in/nicgep/app?component=%24DirectLink_0&amp;page=FrontEndAdvancedSearchResult&amp;service=direct&amp;sp=Ssx3InyPo%2B9PxtY52l3YmCA%3D%3D</t>
  </si>
  <si>
    <t>construction of 132 33kv gis substation araghar dhaulakhera khatima lohaghat</t>
  </si>
  <si>
    <t>2022_PADB1_52230_1</t>
  </si>
  <si>
    <t>md (power transmission corporation of uttarakhand limited) - adb</t>
  </si>
  <si>
    <t>https://uktenders.gov.in/nicgep/app?component=%24DirectLink_0&amp;page=FrontEndAdvancedSearchResult&amp;service=direct&amp;sp=SQWMBgfDFamTrjzUqYrceKg%3D%3D</t>
  </si>
  <si>
    <t xml:space="preserve">work of miscellaneous work related to wiring and sanitary at chief engineer project adb office kumaon zone haldwani , </t>
  </si>
  <si>
    <t>2023_ADB1_58778_1</t>
  </si>
  <si>
    <t>https://uktenders.gov.in/nicgep/app?component=%24DirectLink_0&amp;page=FrontEndAdvancedSearchResult&amp;service=direct&amp;sp=SToArLeEJ9ai0ZBY2w%2FJkbg%3D%3D</t>
  </si>
  <si>
    <t xml:space="preserve">work of renovation of office of chief engineer project (adb)kumaonzone haldwani , </t>
  </si>
  <si>
    <t>2023_ADB1_58775_1</t>
  </si>
  <si>
    <t>https://uktenders.gov.in/nicgep/app?component=%24DirectLink_0&amp;page=FrontEndAdvancedSearchResult&amp;service=direct&amp;sp=SukffIG7BImxn7U4hiesWpQ%3D%3D</t>
  </si>
  <si>
    <t xml:space="preserve">turnkey contract for survey design supply installation testing and commissioning of the work of undergrounding and strengthening of ht and lt electrical network on arterial roads of dehradun townds of dehradun town edc (u) central and north division , </t>
  </si>
  <si>
    <t>2022_UPCA2_50554_4</t>
  </si>
  <si>
    <t>md (upcl) - adb</t>
  </si>
  <si>
    <t>https://uktenders.gov.in/nicgep/app?component=%24DirectLink_0&amp;page=FrontEndAdvancedSearchResult&amp;service=direct&amp;sp=SITHnyLTQeQnWX%2FBJVSu43w%3D%3D</t>
  </si>
  <si>
    <t xml:space="preserve">turnkey contract for survey design supply installation testing commissioning of the work of undergrounding strengthening of ht and lt electrical network on arterial roads of dehradun town edc rural raipur and mohanpur division , </t>
  </si>
  <si>
    <t>2022_UPCA2_50554_6</t>
  </si>
  <si>
    <t>https://uktenders.gov.in/nicgep/app?component=%24DirectLink_0&amp;page=FrontEndAdvancedSearchResult&amp;service=direct&amp;sp=StZZEl9cqaoXFZF0OpdEcEQ%3D%3D</t>
  </si>
  <si>
    <t xml:space="preserve">turnkey contract for survey design supply installation testing commissioning of the work of undergrounding strengthening of ht and lt electrical network on arterial roads of dehradun town edc urban south division , </t>
  </si>
  <si>
    <t>2022_UPCA2_50554_5</t>
  </si>
  <si>
    <t>https://uktenders.gov.in/nicgep/app?component=%24DirectLink_0&amp;page=FrontEndAdvancedSearchResult&amp;service=direct&amp;sp=S1LaEwxrYp5l0P2EFvJBf0A%3D%3D</t>
  </si>
  <si>
    <t>appointment of technical consultant for updating comprehensive mobility plan (cmp-2019) of dehradun haridwar rishikesh and the preparation of cmp for additional area of vikash nagar tehsil and bhagwanpur (roorkee) , appointment of technical consultant for updating comprehensive mobility plan (cmp-2019) of dehradun haridwar rishikesh and the preparation of cmp for additional area of vikash nagar tehsil and bhagwanpur (roorkee)</t>
  </si>
  <si>
    <t>2023_UMRC1_59125_1</t>
  </si>
  <si>
    <t>md (uttarakhand metro rail corporation limited dehradun)</t>
  </si>
  <si>
    <t>https://uktenders.gov.in/nicgep/app?component=%24DirectLink_0&amp;page=FrontEndAdvancedSearchResult&amp;service=direct&amp;sp=SiVEiVv55wrVHkIdFp%2FreGw%3D%3D</t>
  </si>
  <si>
    <t xml:space="preserve">development of personalised rapid transit (prt) system in haridwar city of uttarakhand called haridwar darshan prt on ppp model under design built finance operate and transfer (dbfot basis) , </t>
  </si>
  <si>
    <t>2023_UMRC1_56291_1</t>
  </si>
  <si>
    <t>https://uktenders.gov.in/nicgep/app?component=%24DirectLink_0&amp;page=FrontEndAdvancedSearchResult&amp;service=direct&amp;sp=SqD0iE39O5%2B5ykc2IFkl0MA%3D%3D</t>
  </si>
  <si>
    <t xml:space="preserve">development of ropeway system at haridwar from har ki pauri to chandi devi mandir on ppp model under design built finance operate and transfer (dbfot basis) , </t>
  </si>
  <si>
    <t>2023_UMRC1_57827_1</t>
  </si>
  <si>
    <t>https://uktenders.gov.in/nicgep/app?component=%24DirectLink_0&amp;page=FrontEndAdvancedSearchResult&amp;service=direct&amp;sp=Sa3NnwBT4dvNQQcF%2FS8B4Tg%3D%3D</t>
  </si>
  <si>
    <t>expression of interest for selection of independent engineer for supervision of development of personalised rapid transit (prt) system in haridwar city of uttarakhand , expression of interest for selection of independent engineer for supervision of development of personalised rapid transit (prt) system in haridwar on ppp model under design build finance operate and transfer (dbfot) basis</t>
  </si>
  <si>
    <t>2023_UMRC1_57985_1</t>
  </si>
  <si>
    <t>https://uktenders.gov.in/nicgep/app?component=%24DirectLink_0&amp;page=FrontEndAdvancedSearchResult&amp;service=direct&amp;sp=ScAGtRnXJUUHaiUK58U5DVg%3D%3D</t>
  </si>
  <si>
    <t>purchase of 06 lakh bulk litre extra neutral alcohol for bazpur distillery</t>
  </si>
  <si>
    <t>2022_USCM1_52214_1</t>
  </si>
  <si>
    <t>md (uttarakhand sahakari chini mills sangh ltd.)</t>
  </si>
  <si>
    <t>https://uktenders.gov.in/nicgep/app?component=%24DirectLink_0&amp;page=FrontEndAdvancedSearchResult&amp;service=direct&amp;sp=S1euto5UuCfIrt34S3wEcCw%3D%3D</t>
  </si>
  <si>
    <t xml:space="preserve">boiler upgradation work at kichha and bazpur chini mills in uttarakhand , </t>
  </si>
  <si>
    <t>2023_USCM1_59786_1</t>
  </si>
  <si>
    <t>https://uktenders.gov.in/nicgep/app?component=%24DirectLink_0&amp;page=FrontEndAdvancedSearchResult&amp;service=direct&amp;sp=SklQ4i9ZyEkS24Vo7n82Cbw%3D%3D</t>
  </si>
  <si>
    <t xml:space="preserve">e-tender for advertisement of news paper of uttarakhand sugars federation office dehradun , </t>
  </si>
  <si>
    <t>2023_USCM1_55246_1</t>
  </si>
  <si>
    <t>https://uktenders.gov.in/nicgep/app?component=%24DirectLink_0&amp;page=FrontEndAdvancedSearchResult&amp;service=direct&amp;sp=SZTCTTIaIPNdLjp%2BGve0fSw%3D%3D</t>
  </si>
  <si>
    <t xml:space="preserve">e-tender notice for outsourcing services for manpower of uttarakhand sugars federation office dehradun , </t>
  </si>
  <si>
    <t>2023_USCM1_56409_1</t>
  </si>
  <si>
    <t>https://uktenders.gov.in/nicgep/app?component=%24DirectLink_0&amp;page=FrontEndAdvancedSearchResult&amp;service=direct&amp;sp=SnVnAIr5Ygy6c7I6UjPI5%2Fw%3D%3D</t>
  </si>
  <si>
    <t xml:space="preserve">modification and expansion of distillery and bottling plant making it into zld plant operational as per industry norms and statutory complainaces on ppprentlease mode at bazpur cooperative sugar factory ltd. bazpur , </t>
  </si>
  <si>
    <t>2023_USCM1_59068_1</t>
  </si>
  <si>
    <t>https://uktenders.gov.in/nicgep/app?component=%24DirectLink_0&amp;page=FrontEndAdvancedSearchResult&amp;service=direct&amp;sp=SELJfgPNM%2BH%2FXTNFXIzRVIQ%3D%3D</t>
  </si>
  <si>
    <t>purchase of 06 lakh bulk litre extra neutral alcohol for bazpur distillery ,</t>
  </si>
  <si>
    <t>2023_USCM1_56564_1</t>
  </si>
  <si>
    <t>https://uktenders.gov.in/nicgep/app?component=%24DirectLink_0&amp;page=FrontEndAdvancedSearchResult&amp;service=direct&amp;sp=S%2F7tHiPCHRcNoV22ASfU2Nw%3D%3D</t>
  </si>
  <si>
    <t xml:space="preserve">rate contract for supply of boiler tubes to various co-operative and corporation sugar mills in uttarakhand in the year 2023-24 , </t>
  </si>
  <si>
    <t>2023_USCM1_55237_1</t>
  </si>
  <si>
    <t>https://uktenders.gov.in/nicgep/app?component=%24DirectLink_0&amp;page=FrontEndAdvancedSearchResult&amp;service=direct&amp;sp=SzMztFpy9PyEoHmjVB58FJw%3D%3D</t>
  </si>
  <si>
    <t xml:space="preserve">rate contract for supply of chains and its spares to various co-operative and corporation sugar mills in uttarakhand in the year 2023-24 , </t>
  </si>
  <si>
    <t>2023_USCM1_55242_1</t>
  </si>
  <si>
    <t>https://uktenders.gov.in/nicgep/app?component=%24DirectLink_0&amp;page=FrontEndAdvancedSearchResult&amp;service=direct&amp;sp=ScTtZ%2BJxG%2F9jlSZ2hFqH%2FEA%3D%3D</t>
  </si>
  <si>
    <t xml:space="preserve">rate contract for supply of reshelling of rollers to various co-operative and corporation sugar mills in uttarakhand in the year 2023-24 , </t>
  </si>
  <si>
    <t>2023_USCM1_55239_1</t>
  </si>
  <si>
    <t>https://uktenders.gov.in/nicgep/app?component=%24DirectLink_0&amp;page=FrontEndAdvancedSearchResult&amp;service=direct&amp;sp=S0S%2FkZDf4%2Fd5rP08YEn%2BeLA%3D%3D</t>
  </si>
  <si>
    <t xml:space="preserve">sale of brown sugar , </t>
  </si>
  <si>
    <t>2023_USCM1_54309_1</t>
  </si>
  <si>
    <t>https://uktenders.gov.in/nicgep/app?component=%24DirectLink_0&amp;page=FrontEndAdvancedSearchResult&amp;service=direct&amp;sp=SIJDAy3q2zskH3AgixIkBAw%3D%3D</t>
  </si>
  <si>
    <t xml:space="preserve">sale of brown sugar and scrap sugar all coopertive and corporation sugar mill , </t>
  </si>
  <si>
    <t>2023_USCM1_58077_1</t>
  </si>
  <si>
    <t>https://uktenders.gov.in/nicgep/app?component=%24DirectLink_0&amp;page=FrontEndAdvancedSearchResult&amp;service=direct&amp;sp=S1u%2FlEQLk7XT0hQa0I7INYA%3D%3D</t>
  </si>
  <si>
    <t xml:space="preserve">sale of industrial 05 persent country liquor 20 persent and free sale 75 persent molasses from cooperative and coorperation sugar mills in uttarakhand for production year 2021-22 and 2022-23 , </t>
  </si>
  <si>
    <t>2023_USCM1_54164_1</t>
  </si>
  <si>
    <t>https://uktenders.gov.in/nicgep/app?component=%24DirectLink_0&amp;page=FrontEndAdvancedSearchResult&amp;service=direct&amp;sp=S3J42QbO1aJYdcpzAWzoUXw%3D%3D</t>
  </si>
  <si>
    <t xml:space="preserve">sale of industrial 05 persent country liquor 20 persent and free sale 75 persent molasses from cooperative and coorperation sugar mills in uttarakhand for production year 2021-22 and 2022-23 to bonafied buyers and or traders , </t>
  </si>
  <si>
    <t>2023_USCM1_55786_1</t>
  </si>
  <si>
    <t>https://uktenders.gov.in/nicgep/app?component=%24DirectLink_0&amp;page=FrontEndAdvancedSearchResult&amp;service=direct&amp;sp=SaxLt9LQ%2Ffa99DaCwHj2h0A%3D%3D</t>
  </si>
  <si>
    <t>2023_USCM1_57552_1</t>
  </si>
  <si>
    <t>https://uktenders.gov.in/nicgep/app?component=%24DirectLink_0&amp;page=FrontEndAdvancedSearchResult&amp;service=direct&amp;sp=SDhzgeqmtDf4VttvbUQUJVg%3D%3D</t>
  </si>
  <si>
    <t xml:space="preserve">sale of industrial country liquor and free sale molasses from cooperative and coorperation sugar mills in uttarakhand for production year 2021-22 and 2022-23 to bonafied buyers and or traders , </t>
  </si>
  <si>
    <t>2023_USCM1_56851_1</t>
  </si>
  <si>
    <t>https://uktenders.gov.in/nicgep/app?component=%24DirectLink_0&amp;page=FrontEndAdvancedSearchResult&amp;service=direct&amp;sp=S4cvWHSdd0MedVZDrse3UaQ%3D%3D</t>
  </si>
  <si>
    <t xml:space="preserve">sale of scrap of one cooperative sugar mill sitarganj (udham singh nagar) , </t>
  </si>
  <si>
    <t>2023_USCM1_58075_1</t>
  </si>
  <si>
    <t>https://uktenders.gov.in/nicgep/app?component=%24DirectLink_0&amp;page=FrontEndAdvancedSearchResult&amp;service=direct&amp;sp=SH1N5FycAgOyFsT7ZIz7B5Q%3D%3D</t>
  </si>
  <si>
    <t xml:space="preserve">supply and fixing of zincalume and galvalume color coated profile sheets and ridge caps plain tata and jindal make isi specification mark to various co-operative and corporation sugar mills in uttarakhand in the year 2023-24 , </t>
  </si>
  <si>
    <t>2023_USCM1_57719_1</t>
  </si>
  <si>
    <t>https://uktenders.gov.in/nicgep/app?component=%24DirectLink_0&amp;page=FrontEndAdvancedSearchResult&amp;service=direct&amp;sp=S%2B%2ByHT%2Btl22SkbKRUmLf%2Fzw%3D%3D</t>
  </si>
  <si>
    <t>supply of 1750 kg charge fully automatic batch type centrifugal machine for curing of a messcuite required for cooperative and corporation sugar mills in uttarakhand state in the year 2023-24 ,</t>
  </si>
  <si>
    <t>2023_USCM1_56565_1</t>
  </si>
  <si>
    <t>https://uktenders.gov.in/nicgep/app?component=%24DirectLink_0&amp;page=FrontEndAdvancedSearchResult&amp;service=direct&amp;sp=SNpTm1ksEbI9ilhguvyKyiQ%3D%3D</t>
  </si>
  <si>
    <t xml:space="preserve">supply of bearings to various co-operative and corporation sugar mills in uttarakhand in the year 2023-24 , </t>
  </si>
  <si>
    <t>2023_USCM1_57714_1</t>
  </si>
  <si>
    <t>https://uktenders.gov.in/nicgep/app?component=%24DirectLink_0&amp;page=FrontEndAdvancedSearchResult&amp;service=direct&amp;sp=ScdpwvmtC0t2%2FdhN6E%2FBqHg%3D%3D</t>
  </si>
  <si>
    <t>supply of boiler tubes to the various cooperaive and corporation sugar mills of uttarakhand in the year 2023-24 ,</t>
  </si>
  <si>
    <t>2023_USCM1_56558_1</t>
  </si>
  <si>
    <t>https://uktenders.gov.in/nicgep/app?component=%24DirectLink_0&amp;page=FrontEndAdvancedSearchResult&amp;service=direct&amp;sp=S42MZsPJKY3iLd9fIxzlDvQ%3D%3D</t>
  </si>
  <si>
    <t xml:space="preserve">supply of boiler tubes to various cooperative and corporation sugar mills in uttarakhand in the year 2023-24 , </t>
  </si>
  <si>
    <t>2023_USCM1_55951_1</t>
  </si>
  <si>
    <t>https://uktenders.gov.in/nicgep/app?component=%24DirectLink_0&amp;page=FrontEndAdvancedSearchResult&amp;service=direct&amp;sp=SBNnvQdUQuCsRR0OEkwBkSA%3D%3D</t>
  </si>
  <si>
    <t>2023_USCM1_56973_1</t>
  </si>
  <si>
    <t>https://uktenders.gov.in/nicgep/app?component=%24DirectLink_0&amp;page=FrontEndAdvancedSearchResult&amp;service=direct&amp;sp=S0UoJtxY24GJxV1SdoGKFhQ%3D%3D</t>
  </si>
  <si>
    <t xml:space="preserve">supply of brass tubes and conversion of old brass tube into new brass tube to various co-operative and corporation sugar mills in uttarakhand in the year 2023-24 , </t>
  </si>
  <si>
    <t>2023_USCM1_57709_1</t>
  </si>
  <si>
    <t>https://uktenders.gov.in/nicgep/app?component=%24DirectLink_0&amp;page=FrontEndAdvancedSearchResult&amp;service=direct&amp;sp=SpUq%2BGHPdxpu%2BYXLs5Ioe%2BQ%3D%3D</t>
  </si>
  <si>
    <t>supply of chains and its spares to the various cooperaive and corporation sugar mills of uttarakhand in the year 2023-24 ,</t>
  </si>
  <si>
    <t>2023_USCM1_56562_1</t>
  </si>
  <si>
    <t>https://uktenders.gov.in/nicgep/app?component=%24DirectLink_0&amp;page=FrontEndAdvancedSearchResult&amp;service=direct&amp;sp=S80abkLVo4y9sZxc2JJdWVw%3D%3D</t>
  </si>
  <si>
    <t xml:space="preserve">supply of chains and its spares to various cooperative and corporation sugar mills in uttarakhand in the year 2023-24 , </t>
  </si>
  <si>
    <t>2023_USCM1_55946_1</t>
  </si>
  <si>
    <t>https://uktenders.gov.in/nicgep/app?component=%24DirectLink_0&amp;page=FrontEndAdvancedSearchResult&amp;service=direct&amp;sp=S%2ByydrjUWHsmZCAxBg2ztXQ%3D%3D</t>
  </si>
  <si>
    <t xml:space="preserve">supply of general purpose electrode to various co-operative and corporation sugar mills in uttarakhand in the year 2023-24 , </t>
  </si>
  <si>
    <t>2023_USCM1_57715_1</t>
  </si>
  <si>
    <t>https://uktenders.gov.in/nicgep/app?component=%24DirectLink_0&amp;page=FrontEndAdvancedSearchResult&amp;service=direct&amp;sp=SCM6q057mX9mXZWH3rEPqwg%3D%3D</t>
  </si>
  <si>
    <t xml:space="preserve">supply of m.s. and g.i. pipe to various co-operative and corporation sugar mills in uttarakhand in the year 2023-24 , </t>
  </si>
  <si>
    <t>2023_USCM1_57713_1</t>
  </si>
  <si>
    <t>https://uktenders.gov.in/nicgep/app?component=%24DirectLink_0&amp;page=FrontEndAdvancedSearchResult&amp;service=direct&amp;sp=SBFbQm9jFl6RLrOIDqZeq8Q%3D%3D</t>
  </si>
  <si>
    <t xml:space="preserve">supply of packing and jointings to various co-operative and corporation sugar mills in uttarakhand in the year 2023-24 , </t>
  </si>
  <si>
    <t>2023_USCM1_57712_1</t>
  </si>
  <si>
    <t>https://uktenders.gov.in/nicgep/app?component=%24DirectLink_0&amp;page=FrontEndAdvancedSearchResult&amp;service=direct&amp;sp=SyzfdYMZUQaX2Dt8RAvVvMQ%3D%3D</t>
  </si>
  <si>
    <t xml:space="preserve">supply of pump and its sparess to various co-operative and corporation sugar mills in uttarakhand in the year 2023-24 , </t>
  </si>
  <si>
    <t>2023_USCM1_57710_1</t>
  </si>
  <si>
    <t>https://uktenders.gov.in/nicgep/app?component=%24DirectLink_0&amp;page=FrontEndAdvancedSearchResult&amp;service=direct&amp;sp=SfUv7hDzF0S3u8hmVomP3Yw%3D%3D</t>
  </si>
  <si>
    <t xml:space="preserve">supply of reshelling of rollers to various cooperative and corporation sugar mills in uttarakhand in the year 2023-24 , </t>
  </si>
  <si>
    <t>2023_USCM1_55953_1</t>
  </si>
  <si>
    <t>https://uktenders.gov.in/nicgep/app?component=%24DirectLink_0&amp;page=FrontEndAdvancedSearchResult&amp;service=direct&amp;sp=SloRboJfGECoXeOGcPToETQ%3D%3D</t>
  </si>
  <si>
    <t xml:space="preserve">supply of roller shaft to various co-operative and corporation sugar mills in uttarakhand in the year 2023-24 , </t>
  </si>
  <si>
    <t>2023_USCM1_59193_1</t>
  </si>
  <si>
    <t>https://uktenders.gov.in/nicgep/app?component=%24DirectLink_0&amp;page=FrontEndAdvancedSearchResult&amp;service=direct&amp;sp=SBAk1z72hS%2BBhnIAYebCXLQ%3D%3D</t>
  </si>
  <si>
    <t>2023_USCM1_60090_1</t>
  </si>
  <si>
    <t>https://uktenders.gov.in/nicgep/app?component=%24DirectLink_0&amp;page=FrontEndAdvancedSearchResult&amp;service=direct&amp;sp=SxU%2BNqx4qknfx3qRjsEfC2A%3D%3D</t>
  </si>
  <si>
    <t>2023_USCM1_57708_1</t>
  </si>
  <si>
    <t>https://uktenders.gov.in/nicgep/app?component=%24DirectLink_0&amp;page=FrontEndAdvancedSearchResult&amp;service=direct&amp;sp=SUEuWP16uHmJ9JrNx%2FvMfMg%3D%3D</t>
  </si>
  <si>
    <t xml:space="preserve">supply of stain less steel tubes to various co-operative and corporation sugar mills in uttarakhand in the year 2023-24 , </t>
  </si>
  <si>
    <t>2023_USCM1_60091_1</t>
  </si>
  <si>
    <t>https://uktenders.gov.in/nicgep/app?component=%24DirectLink_0&amp;page=FrontEndAdvancedSearchResult&amp;service=direct&amp;sp=SaPGNs9Doxjz3cLehEPi7QQ%3D%3D</t>
  </si>
  <si>
    <t>2023_USCM1_57717_1</t>
  </si>
  <si>
    <t>https://uktenders.gov.in/nicgep/app?component=%24DirectLink_0&amp;page=FrontEndAdvancedSearchResult&amp;service=direct&amp;sp=SyjexvTfzamJGbNdOZWRp7w%3D%3D</t>
  </si>
  <si>
    <t xml:space="preserve">the sale of industrial 05 persent country liquor 20 persent and free sale 75 persent molasses from cooperative and coorperation sugar mills in uttarakhand for production year 2021-22 and 2022-23 to bonafied buyers and or traders , </t>
  </si>
  <si>
    <t>2023_USCM1_55095_1</t>
  </si>
  <si>
    <t>https://uktenders.gov.in/nicgep/app?component=%24DirectLink_0&amp;page=FrontEndAdvancedSearchResult&amp;service=direct&amp;sp=SmQ974fMcQGMfDtc6CApwsQ%3D%3D</t>
  </si>
  <si>
    <t xml:space="preserve">uttarakhand sahakari chini mills sangh limited uttarakhand sugars invites expression of interest for setting up of a 100 klpd distillery at bazpur near bazpur cooperative sugar mill at their available land on ppp mode , </t>
  </si>
  <si>
    <t>2023_USCM1_56402_1</t>
  </si>
  <si>
    <t>https://uktenders.gov.in/nicgep/app?component=%24DirectLink_0&amp;page=FrontEndAdvancedSearchResult&amp;service=direct&amp;sp=Sc1N0LYq%2Bd4fD11%2BUdkLLFw%3D%3D</t>
  </si>
  <si>
    <t xml:space="preserve">godown no 1234and 5 replace of old a.c sheets to new precoated galvanised iron sheets and staff quarter repairpainttiles and etc work at sitarganj. 2023-24 , </t>
  </si>
  <si>
    <t>2023_SWHC_58054_1</t>
  </si>
  <si>
    <t>md (uttarakhand state warehousing corporation rudrapur)</t>
  </si>
  <si>
    <t>https://uktenders.gov.in/nicgep/app?component=%24DirectLink_0&amp;page=FrontEndAdvancedSearchResult&amp;service=direct&amp;sp=SDhYJx6FaqCJI7KrBWSloCQ%3D%3D</t>
  </si>
  <si>
    <t xml:space="preserve">repair work of godown officeboundry wall and acrylic smooth exterior paint synthetic enamel paint of godown office boundry wall and godown no.1a floor height c.c increase at gadarpur. 2023-24 , </t>
  </si>
  <si>
    <t>2023_SWHC_58055_1</t>
  </si>
  <si>
    <t>https://uktenders.gov.in/nicgep/app?component=%24DirectLink_0&amp;page=FrontEndAdvancedSearchResult&amp;service=direct&amp;sp=SoAIn3dsrqWqHXNvXnHPfwg%3D%3D</t>
  </si>
  <si>
    <t xml:space="preserve">repair work of office plaster removing all godown and outer paintingall boundary repair and paint all plateform repair etc work.at s w c nakronda 2023-24 , </t>
  </si>
  <si>
    <t>2023_SWHC_58050_1</t>
  </si>
  <si>
    <t>https://uktenders.gov.in/nicgep/app?component=%24DirectLink_0&amp;page=FrontEndAdvancedSearchResult&amp;service=direct&amp;sp=S0ZgwJk1giKW0Xo6N1al3dw%3D%3D</t>
  </si>
  <si>
    <t>repair work/construction work at s w c naveen mandi haldwani 2023-24 , repair work of office plaster removing all godown and outer paintingall boundary repair and paint all plateform repairand godown no 1a1b2a2b3 replace to old ac sheet to new precoted galvanised iron sheet etc work at swc naveen mandi hld</t>
  </si>
  <si>
    <t>2023_SWHC_58052_1</t>
  </si>
  <si>
    <t>https://uktenders.gov.in/nicgep/app?component=%24DirectLink_0&amp;page=FrontEndAdvancedSearchResult&amp;service=direct&amp;sp=SNNU%2BHTC6ini022c1U%2FL9Gg%3D%3D</t>
  </si>
  <si>
    <t>repair work/construction work at s w c vikasnagar 2023-24 , repair work of office plaster removing all godown - outer paintingall boundary repair and paint all plateform repair and road costruction in front of officeoffice back sidegodown no 4 side and godown no 126 replace to old sheet to new</t>
  </si>
  <si>
    <t>2023_SWHC_58048_1</t>
  </si>
  <si>
    <t>https://uktenders.gov.in/nicgep/app?component=%24DirectLink_0&amp;page=FrontEndAdvancedSearchResult&amp;service=direct&amp;sp=StSuQUQ8wDvkzJpZr8EnJ%2BA%3D%3D</t>
  </si>
  <si>
    <t>request for proposal (rfp) for supply and installation of sas tools and technical expert services for concurrent audit and scheme management under ifms 3.0 project of gor.,</t>
  </si>
  <si>
    <t>2022_RISL_311777_1</t>
  </si>
  <si>
    <t>md risl</t>
  </si>
  <si>
    <t>https://eproc.rajasthan.gov.in/nicgep/app?component=%24DirectLink_0&amp;page=FrontEndAdvancedSearchResult&amp;service=direct&amp;sp=Srh9AXMOmpIaNZu3FY48XOQ%3D%3D</t>
  </si>
  <si>
    <t>request for proposal for providing additional infrastructure in bth for additional seats</t>
  </si>
  <si>
    <t>2022_RISL_309907_1</t>
  </si>
  <si>
    <t>https://eproc.rajasthan.gov.in/nicgep/app?component=%24DirectLink_0&amp;page=FrontEndAdvancedSearchResult&amp;service=direct&amp;sp=SZ3Sp3BouemTl0b2vqn7nUQ%3D%3D</t>
  </si>
  <si>
    <t>rfp document to deploy operate and maintain drones for agriculture department in the state of rajasthan , request for proposal (rfp) document to deploy operate and maintain drones for agriculture department in the state of rajasthan</t>
  </si>
  <si>
    <t>2023_RISL_314873_1</t>
  </si>
  <si>
    <t>https://eproc.rajasthan.gov.in/nicgep/app?component=%24DirectLink_0&amp;page=FrontEndAdvancedSearchResult&amp;service=direct&amp;sp=SRlHDKGLV5EYGfaTYFlqXew%3D%3D</t>
  </si>
  <si>
    <t>rfp for architectural consultancy for preparation of dpr and conceptual architectural drawings with plans 3d views and landscape drawings for rajasthan institute of advanced learning and innovation hub jaipur</t>
  </si>
  <si>
    <t>2022_RISL_309723_1</t>
  </si>
  <si>
    <t>https://eproc.rajasthan.gov.in/nicgep/app?component=%24DirectLink_0&amp;page=FrontEndAdvancedSearchResult&amp;service=direct&amp;sp=SwHqZWduS2QJOAunLmoZSYQ%3D%3D</t>
  </si>
  <si>
    <t>rfp for architectural consultancy for preparation of dpr and conceptual architectural drawings with plans 3d views and landscape drawings for rajeev gandhi knowledge service and innovation hub jodhpur</t>
  </si>
  <si>
    <t>2022_RISL_309838_1</t>
  </si>
  <si>
    <t>https://eproc.rajasthan.gov.in/nicgep/app?component=%24DirectLink_0&amp;page=FrontEndAdvancedSearchResult&amp;service=direct&amp;sp=SO01eTwxsPr1G9iGp2GjrFg%3D%3D</t>
  </si>
  <si>
    <t>rfp for supply installation and maintenance of purpose-built backup appliance for rsdc,</t>
  </si>
  <si>
    <t>2023_RISL_313159_1</t>
  </si>
  <si>
    <t>https://eproc.rajasthan.gov.in/nicgep/app?component=%24DirectLink_0&amp;page=FrontEndAdvancedSearchResult&amp;service=direct&amp;sp=S%2FqT1NLYBm4XLAOh%2BiMCAVw%3D%3D</t>
  </si>
  <si>
    <t>rfp for supply installation and maintenance of san director edge san and network switches for rsdc,</t>
  </si>
  <si>
    <t>2023_RISL_313280_1</t>
  </si>
  <si>
    <t>https://eproc.rajasthan.gov.in/nicgep/app?component=%24DirectLink_0&amp;page=FrontEndAdvancedSearchResult&amp;service=direct&amp;sp=ShOYBoMl5Kwhqn%2BxjXQ2APA%3D%3D</t>
  </si>
  <si>
    <t>selection for system integrator for e-bazaar 2.0 in rajasthan,selection for system integrator for e-bazaar 2.0 in rajasthan including operations and &amp;amp#x0d maintenance with related services for a period of three years</t>
  </si>
  <si>
    <t>2023_RISL_313186_1</t>
  </si>
  <si>
    <t>https://eproc.rajasthan.gov.in/nicgep/app?component=%24DirectLink_0&amp;page=FrontEndAdvancedSearchResult&amp;service=direct&amp;sp=SD7oyTH4q14IlILFGozrIZQ%3D%3D</t>
  </si>
  <si>
    <t>construction and maintenance of rajiv gandhi knowledge service and innovation hub at jodhpur , construction and maintenance of rajiv gandhi knowledge&amp;amp#x0d service and innovation hub at jodhpur</t>
  </si>
  <si>
    <t>2023_RISL_316150_1</t>
  </si>
  <si>
    <t>https://eproc.rajasthan.gov.in/nicgep/app?component=%24DirectLink_0&amp;page=FrontEndAdvancedSearchResult&amp;service=direct&amp;sp=SMTgYbWRfXI8vVII5PatFbw%3D%3D</t>
  </si>
  <si>
    <t>construction and maintenance of rajiv gandhi knowledge service and innovation hub at kota , construction and maintenance of rajiv gandhi knowledge&amp;amp#x0d service and innovation hub at kota</t>
  </si>
  <si>
    <t>2023_RISL_316157_1</t>
  </si>
  <si>
    <t>https://eproc.rajasthan.gov.in/nicgep/app?component=%24DirectLink_0&amp;page=FrontEndAdvancedSearchResult&amp;service=direct&amp;sp=Sz30eyYXHftFOp1K5TMjpBQ%3D%3D</t>
  </si>
  <si>
    <t>document for fms service for data centres and command control centres under accc project , document for fms service for data centres and command control centres under accc project in 2 cities (bharatpur and bikaner) for 2 quarters</t>
  </si>
  <si>
    <t>2023_RISL_318739_1</t>
  </si>
  <si>
    <t>https://eproc.rajasthan.gov.in/nicgep/app?component=%24DirectLink_0&amp;page=FrontEndAdvancedSearchResult&amp;service=direct&amp;sp=SHTVI0DVWym368PrsQnznzQ%3D%3D</t>
  </si>
  <si>
    <t>document for single source rfp for the fms service for data centres and command control centres under accc project , document for single source rfp for the fms service for data centres and command control centres under accc project in 3 cities (ajmer jaipur and kota) for 2 quarters</t>
  </si>
  <si>
    <t>2023_RISL_318745_1</t>
  </si>
  <si>
    <t>https://eproc.rajasthan.gov.in/nicgep/app?component=%24DirectLink_0&amp;page=FrontEndAdvancedSearchResult&amp;service=direct&amp;sp=SRmehO4s8rkpmdMw0TmDByA%3D%3D</t>
  </si>
  <si>
    <t xml:space="preserve">eoi for selecting agencies for setting up coe(s) on digital design at rajasthan institute of advanced learning (rial) under ppp mode , </t>
  </si>
  <si>
    <t>2023_RISL_320351_1</t>
  </si>
  <si>
    <t>https://eproc.rajasthan.gov.in/nicgep/app?component=%24DirectLink_0&amp;page=FrontEndAdvancedSearchResult&amp;service=direct&amp;sp=SVuT3AhPuAkgDF0BNktWAhA%3D%3D</t>
  </si>
  <si>
    <t xml:space="preserve">eoi for selecting agencies for setting up coe(s) on drone technology at rajasthan institute of advanced learning (rial) under ppp mode , </t>
  </si>
  <si>
    <t>2023_RISL_320341_1</t>
  </si>
  <si>
    <t>https://eproc.rajasthan.gov.in/nicgep/app?component=%24DirectLink_0&amp;page=FrontEndAdvancedSearchResult&amp;service=direct&amp;sp=SUtqsu8xdEcJM5HTVIfJEsg%3D%3D</t>
  </si>
  <si>
    <t>eoi for selecting agencies for setting up coe(s) on electronics system design and manufacturing (esdm) , eoi for selecting agencies for setting up coe(s) on electronics system design and manufacturing (esdm) at rajasthan institute of advanced learning (rial) under ppp mode</t>
  </si>
  <si>
    <t>2023_RISL_330494_1</t>
  </si>
  <si>
    <t>https://eproc.rajasthan.gov.in/nicgep/app?component=%24DirectLink_0&amp;page=FrontEndAdvancedSearchResult&amp;service=direct&amp;sp=SAfdRH7XyhF1l9bXxhbDA%2Fg%3D%3D</t>
  </si>
  <si>
    <t xml:space="preserve">etender bid for architectural work of establishment of istart launchpad nest at school and colleges of 33 district of rajasthan , </t>
  </si>
  <si>
    <t>2023_RISL_345782_1</t>
  </si>
  <si>
    <t>https://eproc.rajasthan.gov.in/nicgep/app?component=%24DirectLink_0&amp;page=FrontEndAdvancedSearchResult&amp;service=direct&amp;sp=ScpUbjrU%2BU4X8zevZE1COZg%3D%3D</t>
  </si>
  <si>
    <t xml:space="preserve">etender bid for architectural work of establishment of rcat center at ajmer kota bharatpur bikaner and udaipur zonal hq , </t>
  </si>
  <si>
    <t>2023_RISL_345814_1</t>
  </si>
  <si>
    <t>https://eproc.rajasthan.gov.in/nicgep/app?component=%24DirectLink_0&amp;page=FrontEndAdvancedSearchResult&amp;service=direct&amp;sp=SJ%2B%2Bzy0KC5LrjbGxhL4O5EQ%3D%3D</t>
  </si>
  <si>
    <t xml:space="preserve">rate contract for supply of computer media and consumables items for one year , </t>
  </si>
  <si>
    <t>2023_RISL_318335_1</t>
  </si>
  <si>
    <t>https://eproc.rajasthan.gov.in/nicgep/app?component=%24DirectLink_0&amp;page=FrontEndAdvancedSearchResult&amp;service=direct&amp;sp=SSbFFqVmh5nolBZgcgIkolg%3D%3D</t>
  </si>
  <si>
    <t>rate contract for supply of printable stationery items for one yea , request for proposal (rfp) document for &amp;amp#x0d entering into a rate contract for supply of printable stationery items &amp;amp#x0d for one year&amp;amp#x0d</t>
  </si>
  <si>
    <t>2023_RISL_318733_1</t>
  </si>
  <si>
    <t>https://eproc.rajasthan.gov.in/nicgep/app?component=%24DirectLink_0&amp;page=FrontEndAdvancedSearchResult&amp;service=direct&amp;sp=SkpOoQoBmj3%2B8B2Fl32o1ug%3D%3D</t>
  </si>
  <si>
    <t xml:space="preserve">rate contract for supply of usb cryptographic token , </t>
  </si>
  <si>
    <t>2023_RISL_325026_1</t>
  </si>
  <si>
    <t>https://eproc.rajasthan.gov.in/nicgep/app?component=%24DirectLink_0&amp;page=FrontEndAdvancedSearchResult&amp;service=direct&amp;sp=SLuaHFOfZ93icZRCJEFSipg%3D%3D</t>
  </si>
  <si>
    <t xml:space="preserve">request for proposal (rfp) document for entering into a rate contract for supply of printable stationery items for one year , </t>
  </si>
  <si>
    <t>2023_RISL_336939_1</t>
  </si>
  <si>
    <t>https://eproc.rajasthan.gov.in/nicgep/app?component=%24DirectLink_0&amp;page=FrontEndAdvancedSearchResult&amp;service=direct&amp;sp=SGC%2Fkfm%2BulNT4GI5ytAnVXg%3D%3D</t>
  </si>
  <si>
    <t xml:space="preserve">request for proposal (rfp) for design development implementation and maintenance of integrated financial management system (ifms) 3.0 , </t>
  </si>
  <si>
    <t>2023_RISL_322870_1</t>
  </si>
  <si>
    <t>https://eproc.rajasthan.gov.in/nicgep/app?component=%24DirectLink_0&amp;page=FrontEndAdvancedSearchResult&amp;service=direct&amp;sp=SQIZbqwW1vLnVhpNVoeJnMA%3D%3D</t>
  </si>
  <si>
    <t>2023_RISL_337177_1</t>
  </si>
  <si>
    <t>https://eproc.rajasthan.gov.in/nicgep/app?component=%24DirectLink_0&amp;page=FrontEndAdvancedSearchResult&amp;service=direct&amp;sp=SoYFWkfAcodhZv5jS6iP3Vw%3D%3D</t>
  </si>
  <si>
    <t>request for proposal (rfp) for supply of oracle services (oem resources) under ifms 3.0 project of government of rajasthan.</t>
  </si>
  <si>
    <t>2022_RISL_308532_1</t>
  </si>
  <si>
    <t>https://eproc.rajasthan.gov.in/nicgep/app?component=%24DirectLink_0&amp;page=FrontEndAdvancedSearchResult&amp;service=direct&amp;sp=Smm%2BefoeR9qPtHmPklUY5Jw%3D%3D</t>
  </si>
  <si>
    <t xml:space="preserve">request for proposal document for providing vehicle attendant services for support and services in office administration to rajcomp info services limited , </t>
  </si>
  <si>
    <t>2023_RISL_322606_1</t>
  </si>
  <si>
    <t>https://eproc.rajasthan.gov.in/nicgep/app?component=%24DirectLink_0&amp;page=FrontEndAdvancedSearchResult&amp;service=direct&amp;sp=Sw%2FRI6VpFE%2FQlgldM6Z8AaA%3D%3D</t>
  </si>
  <si>
    <t xml:space="preserve">rfp document for selecting an agency to launch up accelerator and entrepreneurship trainings in rajasthan through scet university of california berkeley college of engineering ca usa , </t>
  </si>
  <si>
    <t>2023_RISL_337727_1</t>
  </si>
  <si>
    <t>https://eproc.rajasthan.gov.in/nicgep/app?component=%24DirectLink_0&amp;page=FrontEndAdvancedSearchResult&amp;service=direct&amp;sp=SK2ev0LOVEpFAkDg6bBbdiQ%3D%3D</t>
  </si>
  <si>
    <t xml:space="preserve">rfp for design and implementation smart tourism framework with unified integrated online booking management system (obms) , </t>
  </si>
  <si>
    <t>2023_RISL_329541_1</t>
  </si>
  <si>
    <t>https://eproc.rajasthan.gov.in/nicgep/app?component=%24DirectLink_0&amp;page=FrontEndAdvancedSearchResult&amp;service=direct&amp;sp=SO3ZIdDWdcPr6r6sSSdYWuA%3D%3D</t>
  </si>
  <si>
    <t xml:space="preserve">rfp for hiring an agency for operations and maintenance (three years) for online building plan approval system (obpas) , </t>
  </si>
  <si>
    <t>2023_RISL_336095_1</t>
  </si>
  <si>
    <t>https://eproc.rajasthan.gov.in/nicgep/app?component=%24DirectLink_0&amp;page=FrontEndAdvancedSearchResult&amp;service=direct&amp;sp=SF%2F9oJaBjNMTq7zTe9eHBJA%3D%3D</t>
  </si>
  <si>
    <t xml:space="preserve">rfp for hiring of services of engineers for ongoing civil works in risl jaipur , </t>
  </si>
  <si>
    <t>2023_RISL_318536_1</t>
  </si>
  <si>
    <t>https://eproc.rajasthan.gov.in/nicgep/app?component=%24DirectLink_0&amp;page=FrontEndAdvancedSearchResult&amp;service=direct&amp;sp=Se63TZCtihTSvRSjQbUhlsQ%3D%3D</t>
  </si>
  <si>
    <t xml:space="preserve">rfp for hiring services of oem oracle database resource under jan aadhaar and e-mitra project for maintenance of exadata oracle application , </t>
  </si>
  <si>
    <t>2023_RISL_345852_1</t>
  </si>
  <si>
    <t>https://eproc.rajasthan.gov.in/nicgep/app?component=%24DirectLink_0&amp;page=FrontEndAdvancedSearchResult&amp;service=direct&amp;sp=S4KiQw7f%2B%2Bw%2BoJeo5xQkaJg%3D%3D</t>
  </si>
  <si>
    <t xml:space="preserve">rfp for maintenance of optical fibre network monitoring system and test equipment , </t>
  </si>
  <si>
    <t>https://eproc.rajasthan.gov.in/nicgep/app?component=%24DirectLink_0&amp;page=FrontEndAdvancedSearchResult&amp;service=direct&amp;sp=SCa10sqg71ALzbgw1UAdmUQ%3D%3D</t>
  </si>
  <si>
    <t xml:space="preserve">rfp for procurement of ibm cloud pak for integration (cp4i) licenses raj sewa dwaar application upgradation and services migration , </t>
  </si>
  <si>
    <t>2023_RISL_315665_1</t>
  </si>
  <si>
    <t>https://eproc.rajasthan.gov.in/nicgep/app?component=%24DirectLink_0&amp;page=FrontEndAdvancedSearchResult&amp;service=direct&amp;sp=SbRBA2Bpp%2BucAFiHmXg7Idg%3D%3D</t>
  </si>
  <si>
    <t>rfp for procurement of it equipment for setting up of an apple (mac/ios) lab at r-cat jaipur</t>
  </si>
  <si>
    <t>2022_RISL_311169_1</t>
  </si>
  <si>
    <t>https://eproc.rajasthan.gov.in/nicgep/app?component=%24DirectLink_0&amp;page=FrontEndAdvancedSearchResult&amp;service=direct&amp;sp=SaYoLsu%2F3vE3KSvcpepNCFg%3D%3D</t>
  </si>
  <si>
    <t xml:space="preserve">rfp for rate contract for supply of stationary consumables and other office items for one year , </t>
  </si>
  <si>
    <t>2023_RISL_315654_1</t>
  </si>
  <si>
    <t>https://eproc.rajasthan.gov.in/nicgep/app?component=%24DirectLink_0&amp;page=FrontEndAdvancedSearchResult&amp;service=direct&amp;sp=SOL7aoMntvzg4H%2FvoAcHozQ%3D%3D</t>
  </si>
  <si>
    <t xml:space="preserve">rfp for rate contract of 2 years for supply installation and commissioning of surveillance equipment under abhay command and control project in the state of rajasthan , </t>
  </si>
  <si>
    <t>2023_RISL_333947_1</t>
  </si>
  <si>
    <t>https://eproc.rajasthan.gov.in/nicgep/app?component=%24DirectLink_0&amp;page=FrontEndAdvancedSearchResult&amp;service=direct&amp;sp=S5jLe5aGvDicte1ifoo%2B5pg%3D%3D</t>
  </si>
  <si>
    <t xml:space="preserve">rfp for renewal of mail security and mail gateway solution antispam spam jadoo , </t>
  </si>
  <si>
    <t>2023_RISL_316597_1</t>
  </si>
  <si>
    <t>https://eproc.rajasthan.gov.in/nicgep/app?component=%24DirectLink_0&amp;page=FrontEndAdvancedSearchResult&amp;service=direct&amp;sp=SPeUoih8huWk%2FxIVne72d4w%3D%3D</t>
  </si>
  <si>
    <t xml:space="preserve">rfp for selection of agency for mass media network platform management , </t>
  </si>
  <si>
    <t>2023_RISL_323838_1</t>
  </si>
  <si>
    <t>https://eproc.rajasthan.gov.in/nicgep/app?component=%24DirectLink_0&amp;page=FrontEndAdvancedSearchResult&amp;service=direct&amp;sp=SiVG6BG2ks%2FdACEtRpxoaZg%3D%3D</t>
  </si>
  <si>
    <t>rfp for selection of agency for study design development implementation and maintenance to revamp the website of department of tourism government of rajasthan ,</t>
  </si>
  <si>
    <t>2023_RISL_325885_1</t>
  </si>
  <si>
    <t>https://eproc.rajasthan.gov.in/nicgep/app?component=%24DirectLink_0&amp;page=FrontEndAdvancedSearchResult&amp;service=direct&amp;sp=SwQAGLqiZn3gjvea%2B8JGdRw%3D%3D</t>
  </si>
  <si>
    <t xml:space="preserve">rfp for selection of technology partner for development and maintenance of jan aadhaar application software under rajasthan jan aadhaar yojana govt. of rajasthan , </t>
  </si>
  <si>
    <t>2023_RISL_339788_1</t>
  </si>
  <si>
    <t>https://eproc.rajasthan.gov.in/nicgep/app?component=%24DirectLink_0&amp;page=FrontEndAdvancedSearchResult&amp;service=direct&amp;sp=SUcFy6rqpzV3HbNYguN60NA%3D%3D</t>
  </si>
  <si>
    <t xml:space="preserve">rfp for selection of testing agency for jan aadhar e-wallet. , </t>
  </si>
  <si>
    <t>2023_RISL_334350_1</t>
  </si>
  <si>
    <t>https://eproc.rajasthan.gov.in/nicgep/app?component=%24DirectLink_0&amp;page=FrontEndAdvancedSearchResult&amp;service=direct&amp;sp=SpjBY6f1HlbF%2F0CxZmArolQ%3D%3D</t>
  </si>
  <si>
    <t xml:space="preserve">rfp for supply installation and maintenance of it equipments for dta , </t>
  </si>
  <si>
    <t>2023_RISL_322819_1</t>
  </si>
  <si>
    <t>https://eproc.rajasthan.gov.in/nicgep/app?component=%24DirectLink_0&amp;page=FrontEndAdvancedSearchResult&amp;service=direct&amp;sp=Sn8fN%2Fug0QOe6KhO8aYkJXw%3D%3D</t>
  </si>
  <si>
    <t>rfp for supply installation and maintenance of ssl offloader and server load balancer for rsdc</t>
  </si>
  <si>
    <t>2022_RISL_308472_1</t>
  </si>
  <si>
    <t>https://eproc.rajasthan.gov.in/nicgep/app?component=%24DirectLink_0&amp;page=FrontEndAdvancedSearchResult&amp;service=direct&amp;sp=SUVN9N2iGIUdj9fnaVOlQ0w%3D%3D</t>
  </si>
  <si>
    <t xml:space="preserve">rfp for supply installation configuration integration testing training commissioning operations and maintenance (three years) of cyber range platform for rajasthan cyber security coe , </t>
  </si>
  <si>
    <t>2023_RISL_322612_1</t>
  </si>
  <si>
    <t>https://eproc.rajasthan.gov.in/nicgep/app?component=%24DirectLink_0&amp;page=FrontEndAdvancedSearchResult&amp;service=direct&amp;sp=SK8R8R7yUjigd9yT0i9qVfg%3D%3D</t>
  </si>
  <si>
    <t>rfp for technical support subion and maintenance of existing oracle products for 2 years , rfp for technical support subion and maintenance of existing&amp;amp#x0d oracle products for 2 years</t>
  </si>
  <si>
    <t>2023_RISL_315323_1</t>
  </si>
  <si>
    <t>https://eproc.rajasthan.gov.in/nicgep/app?component=%24DirectLink_0&amp;page=FrontEndAdvancedSearchResult&amp;service=direct&amp;sp=SvYRVT34TARyjjQXs49UORA%3D%3D</t>
  </si>
  <si>
    <t xml:space="preserve">rfp for upgradation of existing storage at rajasthan state data centre jaipur , </t>
  </si>
  <si>
    <t>2023_RISL_318538_1</t>
  </si>
  <si>
    <t>https://eproc.rajasthan.gov.in/nicgep/app?component=%24DirectLink_0&amp;page=FrontEndAdvancedSearchResult&amp;service=direct&amp;sp=SuJWQXYm5jCSNMPpfE9YYqw%3D%3D</t>
  </si>
  <si>
    <t xml:space="preserve">rfpfor selection of qualified security assessor (qsa) for pci dss compliance and other audits for jan aadhaar e-wallet , </t>
  </si>
  <si>
    <t>2023_RISL_322886_1</t>
  </si>
  <si>
    <t>https://eproc.rajasthan.gov.in/nicgep/app?component=%24DirectLink_0&amp;page=FrontEndAdvancedSearchResult&amp;service=direct&amp;sp=SWDXoXlwUCOme3uYgXMveDA%3D%3D</t>
  </si>
  <si>
    <t xml:space="preserve">rfq document for hiring of services of service tax expert along with law firm to prepare reply and appear before court in hearings against notice issued by honable supreme court of india , </t>
  </si>
  <si>
    <t>2023_RISL_316023_1</t>
  </si>
  <si>
    <t>https://eproc.rajasthan.gov.in/nicgep/app?component=%24DirectLink_0&amp;page=FrontEndAdvancedSearchResult&amp;service=direct&amp;sp=SdtQVlxEouMA6BiL4dbcrCQ%3D%3D</t>
  </si>
  <si>
    <t xml:space="preserve">rfq for supply and maintenance of it equipments from empanelled firms , </t>
  </si>
  <si>
    <t>2023_RISL_316092_1</t>
  </si>
  <si>
    <t>https://eproc.rajasthan.gov.in/nicgep/app?component=%24DirectLink_0&amp;page=FrontEndAdvancedSearchResult&amp;service=direct&amp;sp=Ss8XRv8qSoa1WWBpocJ0w6Q%3D%3D</t>
  </si>
  <si>
    <t xml:space="preserve">selection of agency for annual audit of rajcomp info services limited certifying authority. , </t>
  </si>
  <si>
    <t>2023_RISL_331122_1</t>
  </si>
  <si>
    <t>https://eproc.rajasthan.gov.in/nicgep/app?component=%24DirectLink_0&amp;page=FrontEndAdvancedSearchResult&amp;service=direct&amp;sp=SG5%2FW6acZKFYNfovG2o5isw%3D%3D</t>
  </si>
  <si>
    <t>selection of agency for establishment and maintenance of digital library at different locations of rajasthan</t>
  </si>
  <si>
    <t>2022_RISL_309387_1</t>
  </si>
  <si>
    <t>https://eproc.rajasthan.gov.in/nicgep/app?component=%24DirectLink_0&amp;page=FrontEndAdvancedSearchResult&amp;service=direct&amp;sp=SKdXvnMZEylhfz%2FzJMSSYsw%3D%3D</t>
  </si>
  <si>
    <t xml:space="preserve">short term rfp document for supply installation and maintenance of it equipments for sms medical college and hospital , </t>
  </si>
  <si>
    <t>2023_RISL_343676_1</t>
  </si>
  <si>
    <t>https://eproc.rajasthan.gov.in/nicgep/app?component=%24DirectLink_0&amp;page=FrontEndAdvancedSearchResult&amp;service=direct&amp;sp=SSaB7%2FkNZxnxKpLE1YEu7IQ%3D%3D</t>
  </si>
  <si>
    <t>2023_RISL_321063_1</t>
  </si>
  <si>
    <t>https://eproc.rajasthan.gov.in/nicgep/app?component=%24DirectLink_0&amp;page=FrontEndAdvancedSearchResult&amp;service=direct&amp;sp=SSdEQ5iTwLMh%2FCxnIIhdnJA%3D%3D</t>
  </si>
  <si>
    <t xml:space="preserve">short term rfp for rate contract for intra premises connectivity for it day 2023 (e-tendering) , </t>
  </si>
  <si>
    <t>2023_RISL_321229_1</t>
  </si>
  <si>
    <t>https://eproc.rajasthan.gov.in/nicgep/app?component=%24DirectLink_0&amp;page=FrontEndAdvancedSearchResult&amp;service=direct&amp;sp=SwOk6KqKL%2Bx9QtA3yEKuOag%3D%3D</t>
  </si>
  <si>
    <t>single source rfp for the fms service for data centres and command control centres under accc project , single source rfp for the fms service for data centres and command control centres under accc project in 5 cities (ajmer jaipur andkota bikaner and bharatpur) for 2 quarters and 2 cities ( jodhpur and udaipur)</t>
  </si>
  <si>
    <t>2023_RISL_318711_1</t>
  </si>
  <si>
    <t>https://eproc.rajasthan.gov.in/nicgep/app?component=%24DirectLink_0&amp;page=FrontEndAdvancedSearchResult&amp;service=direct&amp;sp=S2%2FMNo%2FeLEyPnzzM%2B8fyXTQ%3D%3D</t>
  </si>
  <si>
    <t xml:space="preserve">supply installation commissioning support and maintenance from oem of the network general purpose hsm , </t>
  </si>
  <si>
    <t>2023_RISL_342844_1</t>
  </si>
  <si>
    <t>https://eproc.rajasthan.gov.in/nicgep/app?component=%24DirectLink_0&amp;page=FrontEndAdvancedSearchResult&amp;service=direct&amp;session=T&amp;sp=SHEBG%2BB0%2BYpKW5d2F9wt5ug%3D%3D</t>
  </si>
  <si>
    <t xml:space="preserve">technical support from oem for certifying authority solution and maintenance of ca esign system for 3 years , </t>
  </si>
  <si>
    <t>2023_RISL_342844_3</t>
  </si>
  <si>
    <t>https://eproc.rajasthan.gov.in/nicgep/app?component=%24DirectLink_0&amp;page=FrontEndAdvancedSearchResult&amp;service=direct&amp;sp=SHG5zBlvsw6F3IqMMNNVXJA%3D%3D</t>
  </si>
  <si>
    <t xml:space="preserve">technical support from oem for the installed software for 3 years , </t>
  </si>
  <si>
    <t>2023_RISL_342844_2</t>
  </si>
  <si>
    <t>https://eproc.rajasthan.gov.in/nicgep/app?component=%24DirectLink_0&amp;page=FrontEndAdvancedSearchResult&amp;service=direct&amp;sp=SSO9qt6j%2BH874GFJrKBuodA%3D%3D</t>
  </si>
  <si>
    <t>15/sph/2022-23,annual operation and upkeeping of residential learning center at sharda power house lohiahead khatima.</t>
  </si>
  <si>
    <t>2022_UJVN_52859_2</t>
  </si>
  <si>
    <t>md- ujvn</t>
  </si>
  <si>
    <t>https://uktenders.gov.in/nicgep/app?component=%24DirectLink_0&amp;page=FrontEndAdvancedSearchResult&amp;service=direct&amp;sp=S4ljd1gNq6LgGu1HdV7O5vg%3D%3D</t>
  </si>
  <si>
    <t>21/ee/pcm-dkp/tn/2022-23,civil repair and maintenance of b-type residences of tons colony at dakpathar (dehradun)</t>
  </si>
  <si>
    <t>2022_UJVN_53116_1</t>
  </si>
  <si>
    <t>https://uktenders.gov.in/nicgep/app?component=%24DirectLink_0&amp;page=FrontEndAdvancedSearchResult&amp;service=direct&amp;sp=SC131feQBE%2F1GlNPPWAnu8g%3D%3D</t>
  </si>
  <si>
    <t>22/ee/pcm-dkp/tn/2022-23 , renovation and modernization of khodri power house complex at khodri</t>
  </si>
  <si>
    <t>2023_UJVN_53854_1</t>
  </si>
  <si>
    <t>https://uktenders.gov.in/nicgep/app?component=%24DirectLink_0&amp;page=FrontEndAdvancedSearchResult&amp;service=direct&amp;sp=STpYeh%2B0ASvxQhfxi4AQoiQ%3D%3D</t>
  </si>
  <si>
    <t>23/ee/pcm-dkp/tn/2022-23 , treatment of cracks and seepage in cable gallery of khodri power house khodri</t>
  </si>
  <si>
    <t>2023_UJVN_53992_1</t>
  </si>
  <si>
    <t>https://uktenders.gov.in/nicgep/app?component=%24DirectLink_0&amp;page=FrontEndAdvancedSearchResult&amp;service=direct&amp;sp=SV7uESkYTgAZ5abq%2FoZ%2F95Q%3D%3D</t>
  </si>
  <si>
    <t>36/ee(pathri)/2022-23,supply of various types of flow meter filter regulator and lubricator and pressure switch at pathri power house.</t>
  </si>
  <si>
    <t>2022_UJVN_53284_1</t>
  </si>
  <si>
    <t>https://uktenders.gov.in/nicgep/app?component=%24DirectLink_0&amp;page=FrontEndAdvancedSearchResult&amp;service=direct&amp;sp=SW9xjyQrinxG%2Fl3aCZmPi8g%3D%3D</t>
  </si>
  <si>
    <t>annual civil maintenance and repair works of virbhadra barrage at pashulok rishikesh.,</t>
  </si>
  <si>
    <t>2023_UJVN_53703_1</t>
  </si>
  <si>
    <t>https://uktenders.gov.in/nicgep/app?component=%24DirectLink_0&amp;page=FrontEndAdvancedSearchResult&amp;service=direct&amp;sp=Sp%2FcHpcV4FSlOcEsiq%2FO%2Ftw%3D%3D</t>
  </si>
  <si>
    <t>annual operation and upkeeping of residential learning center at sharda power house lohiahead khatima</t>
  </si>
  <si>
    <t>2022_UJVN_52859_1</t>
  </si>
  <si>
    <t>https://uktenders.gov.in/nicgep/app?component=%24DirectLink_0&amp;page=FrontEndAdvancedSearchResult&amp;service=direct&amp;sp=SV38UXNHy%2BvDMAkuK0v3BaQ%3D%3D</t>
  </si>
  <si>
    <t>design engineering manufacture supply installation testing and commissioning of nitrogen gasbased transformer explosion prion and fire extinguishing system for 02 x 40mva 132/33kv transformers with all fittings accessories associated equ</t>
  </si>
  <si>
    <t>2022_UJVN_52728_1</t>
  </si>
  <si>
    <t>https://uktenders.gov.in/nicgep/app?component=%24DirectLink_0&amp;page=FrontEndAdvancedSearchResult&amp;service=direct&amp;sp=SfoINGj6mUIWBrG2bdKNJ2w%3D%3D</t>
  </si>
  <si>
    <t>design engineering supply installation commissioning and testing of online discharge monitoring system (non contact type) all weather system an water level recording and integration of these system with ews at control room of virbhadra barrage,design engineering supply installation commissioning and testing of online discharge monitoring system (non contact type) all weather system and water level recording and integration of these system with ews at control room of virbhadra barrage</t>
  </si>
  <si>
    <t>2022_UJVN_53177_1</t>
  </si>
  <si>
    <t>https://uktenders.gov.in/nicgep/app?component=%24DirectLink_0&amp;page=FrontEndAdvancedSearchResult&amp;service=direct&amp;sp=S4WxWqBQHcckU31nBp2Am0w%3D%3D</t>
  </si>
  <si>
    <t>design engineering supply installation of non-contact type discharge/ews monitoring system for dakpathar barrage distt-dehradun uttarakhand</t>
  </si>
  <si>
    <t>2022_UJVN_53045_1</t>
  </si>
  <si>
    <t>https://uktenders.gov.in/nicgep/app?component=%24DirectLink_0&amp;page=FrontEndAdvancedSearchResult&amp;service=direct&amp;sp=SxCrcuT9aF52IEpFEtW1rWg%3D%3D</t>
  </si>
  <si>
    <t>design engineering supply installation testing and commissioning of automatic early warning system (ews) for joshiyara barrage</t>
  </si>
  <si>
    <t>2022_UJVN_52932_1</t>
  </si>
  <si>
    <t>https://uktenders.gov.in/nicgep/app?component=%24DirectLink_0&amp;page=FrontEndAdvancedSearchResult&amp;service=direct&amp;sp=SWEY%2BEHZH%2FdmektjErh9mNA%3D%3D</t>
  </si>
  <si>
    <t>different maintenance activities of mivs of tiloth power house uttarkashi</t>
  </si>
  <si>
    <t>2022_UJVN_52691_1</t>
  </si>
  <si>
    <t>https://uktenders.gov.in/nicgep/app?component=%24DirectLink_0&amp;page=FrontEndAdvancedSearchResult&amp;service=direct&amp;sp=SFL%2BJnJK1ptJCzZtfemP%2FeA%3D%3D</t>
  </si>
  <si>
    <t>hiring of 01 no. 26 plus 1 seated model 2018 or later bus for tiloth power house uttarkashi,</t>
  </si>
  <si>
    <t>2023_UJVN_53750_1</t>
  </si>
  <si>
    <t>https://uktenders.gov.in/nicgep/app?component=%24DirectLink_0&amp;page=FrontEndAdvancedSearchResult&amp;service=direct&amp;sp=S%2F7%2BI%2Bv5YCHF2SNpNy8aphQ%3D%3D</t>
  </si>
  <si>
    <t>hiring of diesel vehicle with driver for dgm cm gv mayapur haridwar for one year,</t>
  </si>
  <si>
    <t>2022_UJVN_53391_1</t>
  </si>
  <si>
    <t>https://uktenders.gov.in/nicgep/app?component=%24DirectLink_0&amp;page=FrontEndAdvancedSearchResult&amp;service=direct&amp;sp=SjD%2FQo0AolUE1D1owaGlG2w%3D%3D</t>
  </si>
  <si>
    <t>hiring of one number light sel pool vehicle mahindra mahindra bolero (non - ac) or equivalent with driver for one year on rent basis under o/o executive engineer (civil-i) shp guptkashi in district- rudraprayag.</t>
  </si>
  <si>
    <t>2022_UJVN_52912_1</t>
  </si>
  <si>
    <t>https://uktenders.gov.in/nicgep/app?component=%24DirectLink_0&amp;page=FrontEndAdvancedSearchResult&amp;service=direct&amp;sp=StdlAbPtSLtGXDJZJzEEboQ%3D%3D</t>
  </si>
  <si>
    <t>2022_UJVN_52912_2</t>
  </si>
  <si>
    <t>https://uktenders.gov.in/nicgep/app?component=%24DirectLink_0&amp;page=FrontEndAdvancedSearchResult&amp;service=direct&amp;sp=S3HLOp%2BiuGNEab9p6ZtTS0g%3D%3D</t>
  </si>
  <si>
    <t>procurement</t>
  </si>
  <si>
    <t>2022_UJVN_52768_1</t>
  </si>
  <si>
    <t>https://uktenders.gov.in/nicgep/app?component=%24DirectLink_0&amp;page=FrontEndAdvancedSearchResult&amp;service=direct&amp;sp=SEgSaJg%2FosTLKCssOY55IrA%3D%3D</t>
  </si>
  <si>
    <t>procurement of 3 phase 11/0.4 kv 800 kva dry type cast resin unit auxiliary transformer for mb-ii dharasu power house.,</t>
  </si>
  <si>
    <t>2022_UJVN_53377_1</t>
  </si>
  <si>
    <t>https://uktenders.gov.in/nicgep/app?component=%24DirectLink_0&amp;page=FrontEndAdvancedSearchResult&amp;service=direct&amp;sp=S3DhjhBs9olyo7CSyIMD8xg%3D%3D</t>
  </si>
  <si>
    <t>procurement of miscellaneous items for dharasu power house mb-ii chinyalisaur uttarkashi</t>
  </si>
  <si>
    <t>2022_UJVN_52558_1</t>
  </si>
  <si>
    <t>https://uktenders.gov.in/nicgep/app?component=%24DirectLink_0&amp;page=FrontEndAdvancedSearchResult&amp;service=direct&amp;sp=Sp7sXLjFQQzSWTbm3IPrGUw%3D%3D</t>
  </si>
  <si>
    <t>procurement,procurement of different stationery items for various offices of ujvn ltd located in dehradun</t>
  </si>
  <si>
    <t>2022_UJVN_53361_1</t>
  </si>
  <si>
    <t>https://uktenders.gov.in/nicgep/app?component=%24DirectLink_0&amp;page=FrontEndAdvancedSearchResult&amp;service=direct&amp;sp=SXqkPdNaj5go66U0J5SVGeA%3D%3D</t>
  </si>
  <si>
    <t>rep and maint of it items at various offices of ujvn limited,</t>
  </si>
  <si>
    <t>2023_UJVN_53484_1</t>
  </si>
  <si>
    <t>https://uktenders.gov.in/nicgep/app?component=%24DirectLink_0&amp;page=FrontEndAdvancedSearchResult&amp;service=direct&amp;sp=SxQhL5CgMEYCX7%2B6Dr%2FFYLA%3D%3D</t>
  </si>
  <si>
    <t>sitc 500kva dg set and dismentalling micro hydel plants at cph.,sitc of 500 kva dg including dismantling of 2 no 250kw micro hydel at chibro power house</t>
  </si>
  <si>
    <t>2022_UJVN_53196_1</t>
  </si>
  <si>
    <t>https://uktenders.gov.in/nicgep/app?component=%24DirectLink_0&amp;page=FrontEndAdvancedSearchResult&amp;service=direct&amp;sp=SYMXg6zWnQpkwccI0JZC0rQ%3D%3D</t>
  </si>
  <si>
    <t>sitc of early warning system at juddo dam,supply installation testing and commissioning of automatic early warning system (ews) for juddo dam dam&amp;amp#x0d</t>
  </si>
  <si>
    <t>2022_UJVN_52875_1</t>
  </si>
  <si>
    <t>https://uktenders.gov.in/nicgep/app?component=%24DirectLink_0&amp;page=FrontEndAdvancedSearchResult&amp;service=direct&amp;sp=SlDvx7DMwXzw%2BxO%2F3ew9lIw%3D%3D</t>
  </si>
  <si>
    <t>sitc of nitrogen injection fire protection system for 6.6/132 kv 12.5 mva generator transformer of unit a n c installed at kulhal power station</t>
  </si>
  <si>
    <t>2022_UJVN_52646_1</t>
  </si>
  <si>
    <t>https://uktenders.gov.in/nicgep/app?component=%24DirectLink_0&amp;page=FrontEndAdvancedSearchResult&amp;service=direct&amp;sp=SGv%2BKcxbzCTQMw1zvlG0SCA%3D%3D</t>
  </si>
  <si>
    <t>supply installation testing and commissioning of 1010 kva dg set along with synchronizing panel at mb ii dharasu power house,</t>
  </si>
  <si>
    <t>2022_UJVN_53388_1</t>
  </si>
  <si>
    <t>https://uktenders.gov.in/nicgep/app?component=%24DirectLink_0&amp;page=FrontEndAdvancedSearchResult&amp;service=direct&amp;sp=SDBLFP0Kp2KHlsv%2BF5FyFBA%3D%3D</t>
  </si>
  <si>
    <t>supply installation testing and commissioning of automatic early warning system (ews) for maneri dam</t>
  </si>
  <si>
    <t>2022_UJVN_52601_1</t>
  </si>
  <si>
    <t>https://uktenders.gov.in/nicgep/app?component=%24DirectLink_0&amp;page=FrontEndAdvancedSearchResult&amp;service=direct&amp;sp=SuF2a7ni8RRuiZCtRZjXJjw%3D%3D</t>
  </si>
  <si>
    <t>supply of transformer oil filtration machine (5000 lph) for 69 mva generator transformer at cph,supply of transformer oil filtration machine (5000 lph) for 69 mva generator transformer at chibro power house</t>
  </si>
  <si>
    <t>2022_UJVN_53198_1</t>
  </si>
  <si>
    <t>https://uktenders.gov.in/nicgep/app?component=%24DirectLink_0&amp;page=FrontEndAdvancedSearchResult&amp;service=direct&amp;sp=SnpisTW38wJtwZJY5eQFvnA%3D%3D</t>
  </si>
  <si>
    <t>01/ee (em)/(shp)/rishikesh/2023-24 , annual operation and maintenance of rpn shp dunao</t>
  </si>
  <si>
    <t>2023_UJVN_57344_1</t>
  </si>
  <si>
    <t>https://uktenders.gov.in/nicgep/app?component=%24DirectLink_0&amp;page=FrontEndAdvancedSearchResult&amp;service=direct&amp;sp=S3c4wyGLPsORt%2FL2jsEFgkw%3D%3D</t>
  </si>
  <si>
    <t>01/ee(civil)/at/2023-24 , drilling and associated testing for geo-technical investigation at arakot-tiuni hep in district uttarkashi uttarakhand</t>
  </si>
  <si>
    <t>2023_UJVN_59059_1</t>
  </si>
  <si>
    <t>https://uktenders.gov.in/nicgep/app?component=%24DirectLink_0&amp;page=FrontEndAdvancedSearchResult&amp;service=direct&amp;sp=SuFsBfE%2BnUivsK5cMbedLVQ%3D%3D</t>
  </si>
  <si>
    <t>01/gm(shp)/ujvnl/2022-23 , hiring of one number light sel vehicle with ac (scorpio/creta or equivalent) with driver for one year on rent basis for gm (shp) ujvn limited maneri bhali colony rishikesh.</t>
  </si>
  <si>
    <t>2023_UJVN_55210_1</t>
  </si>
  <si>
    <t>https://uktenders.gov.in/nicgep/app?component=%24DirectLink_0&amp;page=FrontEndAdvancedSearchResult&amp;service=direct&amp;sp=Sx%2FFLw0DAvpp4FF2kMd7Q%2Fw%3D%3D</t>
  </si>
  <si>
    <t>01/sph/2023-24 , sitc of 220v dc 250ah and 220v dc 440ah battery bank</t>
  </si>
  <si>
    <t>https://uktenders.gov.in/nicgep/app?component=%24DirectLink_0&amp;page=FrontEndAdvancedSearchResult&amp;service=direct&amp;sp=SGeWd%2BgoBB4iFDeDcUUIpHA%3D%3D</t>
  </si>
  <si>
    <t>02 ee em dca , hiring of vehicle for dgm pth</t>
  </si>
  <si>
    <t>2023_UJVN_58996_1</t>
  </si>
  <si>
    <t>https://uktenders.gov.in/nicgep/app?component=%24DirectLink_0&amp;page=FrontEndAdvancedSearchResult&amp;service=direct&amp;sp=SXAj7TyQyZLJ5E2OzU7HFYA%3D%3D</t>
  </si>
  <si>
    <t>02/ee(c-ii)kg-ii/2023-24 , construction of store room and allied works at power house site of kaliganga-ii shp (2x2.25 mw) in district rudraprayag.</t>
  </si>
  <si>
    <t>2023_UJVN_58644_1</t>
  </si>
  <si>
    <t>https://uktenders.gov.in/nicgep/app?component=%24DirectLink_0&amp;page=FrontEndAdvancedSearchResult&amp;service=direct&amp;sp=SXMSdOL8HnPp01sgNDHo%2FhQ%3D%3D</t>
  </si>
  <si>
    <t>02/ee(pathri)/2023-24 , supply of pv modules and string inverters at 500kwp solar power plant pathri and installation testing and commissioning work of 04 nos. string invertors in solar power plant pathri.</t>
  </si>
  <si>
    <t>2023_UJVN_58039_1</t>
  </si>
  <si>
    <t>https://uktenders.gov.in/nicgep/app?component=%24DirectLink_0&amp;page=FrontEndAdvancedSearchResult&amp;service=direct&amp;sp=SPJYNHGGHrAxKKf%2FrgVQ8Qg%3D%3D</t>
  </si>
  <si>
    <t xml:space="preserve">02/sph/2023-24 , hiring of one number sel driven vehicle model 2018 or later along with services of driver for a period of one year for departmental use under dy. general manager hgc lohiahead khatima </t>
  </si>
  <si>
    <t>2023_UJVN_58812_1</t>
  </si>
  <si>
    <t>https://uktenders.gov.in/nicgep/app?component=%24DirectLink_0&amp;page=FrontEndAdvancedSearchResult&amp;service=direct&amp;sp=SmMpoit2RM62ojNY05b3%2FYA%3D%3D</t>
  </si>
  <si>
    <t>11/ee(maint)/vp/2022-23 , hiring of one no. 11 seater van for one year on contract basis for transportation of staff of vyasi dam juddo dehradun</t>
  </si>
  <si>
    <t>2023_UJVN_55196_1</t>
  </si>
  <si>
    <t>https://uktenders.gov.in/nicgep/app?component=%24DirectLink_0&amp;page=FrontEndAdvancedSearchResult&amp;service=direct&amp;sp=SEVvkSVylSPrDrlTn2p423w%3D%3D</t>
  </si>
  <si>
    <t>17/sph/2022-23 , attending leakages from conservator tank of 40 mva transformer 1st and procurement of various spares for both 40 mva 132/33kv transformers and installations of spares as per scope of work at sharda power house lohiahead .</t>
  </si>
  <si>
    <t>2023_UJVN_54395_1</t>
  </si>
  <si>
    <t>https://uktenders.gov.in/nicgep/app?component=%24DirectLink_0&amp;page=FrontEndAdvancedSearchResult&amp;service=direct&amp;sp=Sgb6%2FqDdpVuV8Wp28y1yQGQ%3D%3D</t>
  </si>
  <si>
    <t>18/sph/2022-23 , procurement of 2 nos 36 kv vacuum circuit breakers of rated current 1250 a for 33 kv switchyard at sharda power house lohiahead</t>
  </si>
  <si>
    <t>2023_UJVN_55004_1</t>
  </si>
  <si>
    <t>https://uktenders.gov.in/nicgep/app?component=%24DirectLink_0&amp;page=FrontEndAdvancedSearchResult&amp;service=direct&amp;sp=SXkudlzjSojmPnkZOFU62sA%3D%3D</t>
  </si>
  <si>
    <t>29/ee/pcm-dkp/tn/2022-23 , 1. civil repair and maintenance of ct-type p-type e-type and cpt-type residences at dakpathar colony dakpathar (dehradun)</t>
  </si>
  <si>
    <t>2023_UJVN_54498_1</t>
  </si>
  <si>
    <t>https://uktenders.gov.in/nicgep/app?component=%24DirectLink_0&amp;page=FrontEndAdvancedSearchResult&amp;service=direct&amp;sp=S4aimbp1G1sZHINvwbfWHFw%3D%3D</t>
  </si>
  <si>
    <t>30/ee/pcm-dkp/tn/2022-23 , 2. civil repair and maintenance of stores workshops and other non residential buildings at dakpathar (dehradun)</t>
  </si>
  <si>
    <t>2023_UJVN_54499_1</t>
  </si>
  <si>
    <t>https://uktenders.gov.in/nicgep/app?component=%24DirectLink_0&amp;page=FrontEndAdvancedSearchResult&amp;service=direct&amp;sp=Sc2YbX7%2Fl410Z1e04jy6xWg%3D%3D</t>
  </si>
  <si>
    <t>37/ee(pathri)/2022-23 , design engineering manufacture supply installation testing and commissioning of nitrogen gas based transformer explosion prion and fire extinguishing system for 2 no. 12 mva 66/11 kv power transformers with all fittings accessories assoc</t>
  </si>
  <si>
    <t>2023_UJVN_54011_1</t>
  </si>
  <si>
    <t>https://uktenders.gov.in/nicgep/app?component=%24DirectLink_0&amp;page=FrontEndAdvancedSearchResult&amp;service=direct&amp;sp=SsgPbBNCi1lJSXelq89%2FHCw%3D%3D</t>
  </si>
  <si>
    <t>amc , annual operation of vyasi dam related control system and associated equipment at vyasi hep juddo</t>
  </si>
  <si>
    <t>2023_UJVN_55398_1</t>
  </si>
  <si>
    <t>https://uktenders.gov.in/nicgep/app?component=%24DirectLink_0&amp;page=FrontEndAdvancedSearchResult&amp;service=direct&amp;sp=SmbGpkjlkVLHmz41qfSfe%2FA%3D%3D</t>
  </si>
  <si>
    <t>amc of electromechanical and hydro mechanical equipment , annual routine maintenance of electro mechanical and hydro mechanical equipment of barrage including sweeping and cleaning</t>
  </si>
  <si>
    <t>2023_UJVN_57872_1</t>
  </si>
  <si>
    <t>https://uktenders.gov.in/nicgep/app?component=%24DirectLink_0&amp;page=FrontEndAdvancedSearchResult&amp;service=direct&amp;sp=SRF%2FpYVGP9zAB%2BKgNIznKrw%3D%3D</t>
  </si>
  <si>
    <t>annual cleaning upkeeping gardening and other miscellaneous work of field hostel (near inspection house) of lakhwar project at dakpathar dehradun ,</t>
  </si>
  <si>
    <t>2023_UJVN_56531_1</t>
  </si>
  <si>
    <t>https://uktenders.gov.in/nicgep/app?component=%24DirectLink_0&amp;page=FrontEndAdvancedSearchResult&amp;service=direct&amp;sp=SCVeUPdbNgbNQKPR9LHPr0w%3D%3D</t>
  </si>
  <si>
    <t>annual contract of mislanneous work of operation and maintenance at chibro power house , annual contract for miscellaneous work of lighting system operation and maintenance at chibro power house</t>
  </si>
  <si>
    <t>2023_UJVN_57649_1</t>
  </si>
  <si>
    <t>https://uktenders.gov.in/nicgep/app?component=%24DirectLink_0&amp;page=FrontEndAdvancedSearchResult&amp;service=direct&amp;sp=SNmyz3q9CI%2BKg%2BY8HNkSCMQ%3D%3D</t>
  </si>
  <si>
    <t>annual general cleaning of 2x60 mw vyasi power house at hathiyari dehradun , annual general cleaning of 2x60 mw vyasi power house hathyari dehradun</t>
  </si>
  <si>
    <t>2023_UJVN_57775_1</t>
  </si>
  <si>
    <t>https://uktenders.gov.in/nicgep/app?component=%24DirectLink_0&amp;page=FrontEndAdvancedSearchResult&amp;service=direct&amp;sp=Sef5kUsfxxY9v205wRoxSpw%3D%3D</t>
  </si>
  <si>
    <t>annual sweeping and cleaning work of shaktipuram colonymb-ii chinyalisaur , annual sweeping and cleaning work of shaktipuram colonymb-ii chinyalisaur as per details mentioned in the tender</t>
  </si>
  <si>
    <t>2023_UJVN_57954_1</t>
  </si>
  <si>
    <t>https://uktenders.gov.in/nicgep/app?component=%24DirectLink_0&amp;page=FrontEndAdvancedSearchResult&amp;service=direct&amp;sp=So1y7FJhpMyCC6tmK8jnkbQ%3D%3D</t>
  </si>
  <si>
    <t>con of andritz office in committee hall at pathri power house , con of andritz office in committee hall at pathri&amp;amp#x0d power house</t>
  </si>
  <si>
    <t>2023_UJVN_55238_1</t>
  </si>
  <si>
    <t>https://uktenders.gov.in/nicgep/app?component=%24DirectLink_0&amp;page=FrontEndAdvancedSearchResult&amp;service=direct&amp;sp=SId0ENEWYUFYp%2BOZidlWYIA%3D%3D</t>
  </si>
  <si>
    <t>construction and design of abutment protection and appurtenant civil works for 85.4 meter span bailey suspension bridge 24r load class carriage road width 3.277m with all civil works at river yamuna at lakhwar dam site distt. dehradun. , construction and design of abutment protection and appurtenant civil works for 85.4 meter span bailey suspension bridge 24r load class carriage road width 3.277m with all civil works at river yamuna at lakhwar dam site distt. dehradun.</t>
  </si>
  <si>
    <t>2023_UJVN_56039_1</t>
  </si>
  <si>
    <t>https://uktenders.gov.in/nicgep/app?component=%24DirectLink_0&amp;page=FrontEndAdvancedSearchResult&amp;service=direct&amp;sp=S%2BBxPkwqw%2BfIX7wbTbRxSnQ%3D%3D</t>
  </si>
  <si>
    <t xml:space="preserve">construction of 04 nos. a-type residential building for lakhwar mpp at dakpathar dehradun. , </t>
  </si>
  <si>
    <t>2023_UJVN_59007_1</t>
  </si>
  <si>
    <t>https://uktenders.gov.in/nicgep/app?component=%24DirectLink_0&amp;page=FrontEndAdvancedSearchResult&amp;service=direct&amp;sp=SkfpQp3Ol9sksAvYBbnN%2BOw%3D%3D</t>
  </si>
  <si>
    <t xml:space="preserve">construction of barbed wire fencing and other associated works for the land of lakhwar multipurpose project at juddo district-dehradun , </t>
  </si>
  <si>
    <t>2023_UJVN_58495_1</t>
  </si>
  <si>
    <t>https://uktenders.gov.in/nicgep/app?component=%24DirectLink_0&amp;page=FrontEndAdvancedSearchResult&amp;service=direct&amp;sp=SqSnCoP95WtUMtT2rXf39AQ%3D%3D</t>
  </si>
  <si>
    <t>construction of boundary wall and site clearance work for proposed type b residential building site for lakhwar project at tons colony dakpathar,</t>
  </si>
  <si>
    <t>2022_UJVN_53297_1</t>
  </si>
  <si>
    <t>https://uktenders.gov.in/nicgep/app?component=%24DirectLink_0&amp;page=FrontEndAdvancedSearchResult&amp;service=direct&amp;sp=SWMUftwr%2FsRv06LZHErkDgQ%3D%3D</t>
  </si>
  <si>
    <t xml:space="preserve">construction of chain-link fencing security huts and other associated works of lakhwar multipurpose project , </t>
  </si>
  <si>
    <t>2023_UJVN_56093_1</t>
  </si>
  <si>
    <t>https://uktenders.gov.in/nicgep/app?component=%24DirectLink_0&amp;page=FrontEndAdvancedSearchResult&amp;service=direct&amp;sp=S1t3UzB%2BOCxd%2BNMwIqiP1Sg%3D%3D</t>
  </si>
  <si>
    <t>construction of class rooms for saraswati vidya mandir inter collage at shaktipuram colony mb-ii chinyalisaur , construction of class rooms for saraswati vidya mandir inter collage at shaktipuram colony mb-ii chinyalisaur as per details mentioned in tender document</t>
  </si>
  <si>
    <t>2023_UJVN_56582_1</t>
  </si>
  <si>
    <t>https://uktenders.gov.in/nicgep/app?component=%24DirectLink_0&amp;page=FrontEndAdvancedSearchResult&amp;service=direct&amp;sp=S%2BcbPRcvDSpS6rqEaakNIFg%3D%3D</t>
  </si>
  <si>
    <t xml:space="preserve">construction of drain at ganga bhogpur talla along the power channel of chilla hep. , </t>
  </si>
  <si>
    <t>2023_UJVN_54781_1</t>
  </si>
  <si>
    <t>https://uktenders.gov.in/nicgep/app?component=%24DirectLink_0&amp;page=FrontEndAdvancedSearchResult&amp;service=direct&amp;sp=SMAV3SG8nIU2Daq%2FvHBUQsw%3D%3D</t>
  </si>
  <si>
    <t xml:space="preserve">construction of overhead water tank along with water purifier and hand washing station at govt primary school shastri nagar dehradun , </t>
  </si>
  <si>
    <t>2023_UJVN_55860_1</t>
  </si>
  <si>
    <t>https://uktenders.gov.in/nicgep/app?component=%24DirectLink_0&amp;page=FrontEndAdvancedSearchResult&amp;service=direct&amp;sp=SUVyfCSGGak7qe5EJ2b0C%2Fg%3D%3D</t>
  </si>
  <si>
    <t>construction of saraswati shishu mandir school building under csr head at soda siroli raipur dehradun , construction of saraswati shishu mandir school building under csr head at soda siroli raipur dehradun&amp;amp#x0d</t>
  </si>
  <si>
    <t>2023_UJVN_55171_1</t>
  </si>
  <si>
    <t>https://uktenders.gov.in/nicgep/app?component=%24DirectLink_0&amp;page=FrontEndAdvancedSearchResult&amp;service=direct&amp;sp=Sqoe7bvJhdfm0brY48X53EQ%3D%3D</t>
  </si>
  <si>
    <t>consultancy , consultancy services for implementation of iso 27001 2022 (isms) at sites having it ot under phase-iv (yamuna valley) of ujvn ltd</t>
  </si>
  <si>
    <t>2023_UJVN_59604_1</t>
  </si>
  <si>
    <t>https://uktenders.gov.in/nicgep/app?component=%24DirectLink_0&amp;page=FrontEndAdvancedSearchResult&amp;service=direct&amp;sp=S1DQafLkzmL4FV9Xkm3R0Zw%3D%3D</t>
  </si>
  <si>
    <t xml:space="preserve">consultancy services for detailed civil design and engineering including project monitoring and control of tiuni plasu hydro electric project 72mw on river tons in district dehradun uttarakhand. , </t>
  </si>
  <si>
    <t>2023_UJVN_57979_1</t>
  </si>
  <si>
    <t>https://uktenders.gov.in/nicgep/app?component=%24DirectLink_0&amp;page=FrontEndAdvancedSearchResult&amp;service=direct&amp;sp=SO3iHNx6wu71NZkAMV2S%2F%2Fg%3D%3D</t>
  </si>
  <si>
    <t>design engineering manufacture supply installation testing and commissioning of nitrogen gas based transformer explosion prion and fire extinguishing system for 02x8mva 66/11kvtransformers with all fittings accessories associated equipm,</t>
  </si>
  <si>
    <t>2022_UJVN_53280_1</t>
  </si>
  <si>
    <t>https://uktenders.gov.in/nicgep/app?component=%24DirectLink_0&amp;page=FrontEndAdvancedSearchResult&amp;service=direct&amp;sp=SS3TZfFl5q4cOYh%2BaOYHo9w%3D%3D</t>
  </si>
  <si>
    <t>design engineering supply installation testing an commissioning of dredging pump and dredging sys , design engineering supply installation testing an commissioning of dredging pump and dredging system</t>
  </si>
  <si>
    <t>2023_UJVN_56664_1</t>
  </si>
  <si>
    <t>https://uktenders.gov.in/nicgep/app?component=%24DirectLink_0&amp;page=FrontEndAdvancedSearchResult&amp;service=direct&amp;session=T&amp;sp=SuRbMLOA%2BlDVpHqt%2FgpKT8Q%3D%3D</t>
  </si>
  <si>
    <t xml:space="preserve">design fabrication integration testing and commissioning of low voltage switchgear and control gear at kulhal power station , </t>
  </si>
  <si>
    <t>2023_UJVN_54630_1</t>
  </si>
  <si>
    <t>https://uktenders.gov.in/nicgep/app?component=%24DirectLink_0&amp;page=FrontEndAdvancedSearchResult&amp;service=direct&amp;sp=Scmj%2B801%2B5fzTAyxcm5DSLg%3D%3D</t>
  </si>
  <si>
    <t>2023_UJVN_56201_1</t>
  </si>
  <si>
    <t>https://uktenders.gov.in/nicgep/app?component=%24DirectLink_0&amp;page=FrontEndAdvancedSearchResult&amp;service=direct&amp;sp=S2Gi%2Bjc9Yd08TgKM58pXveA%3D%3D</t>
  </si>
  <si>
    <t xml:space="preserve">engagement of project management consultant for lakhwar mpp , </t>
  </si>
  <si>
    <t>2023_UJVN_58093_1</t>
  </si>
  <si>
    <t>https://uktenders.gov.in/nicgep/app?component=%24DirectLink_0&amp;page=FrontEndAdvancedSearchResult&amp;service=direct&amp;sp=SnK4rOf7AmaDPrGwCdlr%2Feg%3D%3D</t>
  </si>
  <si>
    <t>etender bid for hiring of vehicle , h i ring of non a.c. diesel vehicle (bolero or equivalent model 2022 or above) with driver for executive engineer (civil) lohiahead (khatima) for one year</t>
  </si>
  <si>
    <t>2023_UJVN_60193_1</t>
  </si>
  <si>
    <t>https://uktenders.gov.in/nicgep/app?component=%24DirectLink_0&amp;page=FrontEndAdvancedSearchResult&amp;service=direct&amp;sp=SJl4697JzVVeoEDFCV0WI3Q%3D%3D</t>
  </si>
  <si>
    <t>etender bid for m and r work of residential buildings , m and r work of residential buildings and special repair of dp type residences of lohiahead colony for the year 2023 24</t>
  </si>
  <si>
    <t>2023_UJVN_60204_1</t>
  </si>
  <si>
    <t>https://uktenders.gov.in/nicgep/app?component=%24DirectLink_0&amp;page=FrontEndAdvancedSearchResult&amp;service=direct&amp;sp=SkW%2FqK9sUt%2FbS6AZ7F4255g%3D%3D</t>
  </si>
  <si>
    <t xml:space="preserve">etender bid for miscellaneous stationary items at chilla circle office. , </t>
  </si>
  <si>
    <t>2023_UJVN_60338_1</t>
  </si>
  <si>
    <t>https://uktenders.gov.in/nicgep/app?component=%24DirectLink_0&amp;page=FrontEndAdvancedSearchResult&amp;service=direct&amp;sp=SwYzkWO5cgiZtAkRnQYSCQQ%3D%3D</t>
  </si>
  <si>
    <t xml:space="preserve">etender bid for supply installation testing commissioning of 3.15 mva 33/11kv transformer for chilla project colony. , </t>
  </si>
  <si>
    <t>2023_UJVN_60262_1</t>
  </si>
  <si>
    <t>https://uktenders.gov.in/nicgep/app?component=%24DirectLink_0&amp;page=FrontEndAdvancedSearchResult&amp;service=direct&amp;sp=SMshpmvXPNY7Et%2B1g9dUyaw%3D%3D</t>
  </si>
  <si>
    <t xml:space="preserve">extension of existing vehicle parking at dhalipur power house at dhalipur dehradun , </t>
  </si>
  <si>
    <t>2023_UJVN_54696_1</t>
  </si>
  <si>
    <t>https://uktenders.gov.in/nicgep/app?component=%24DirectLink_0&amp;page=FrontEndAdvancedSearchResult&amp;service=direct&amp;sp=SBrv1ntchuDz2YWgzxVMbPw%3D%3D</t>
  </si>
  <si>
    <t>external painting work of type ii residences of chilla colony , external painting work of type ii residences of chilla&amp;amp#x0d colony</t>
  </si>
  <si>
    <t>2023_UJVN_55233_1</t>
  </si>
  <si>
    <t>https://uktenders.gov.in/nicgep/app?component=%24DirectLink_0&amp;page=FrontEndAdvancedSearchResult&amp;service=direct&amp;sp=SzyEnz8bdfPloOj%2B9y7WuKQ%3D%3D</t>
  </si>
  <si>
    <t xml:space="preserve">fabrication and erection of walkways foot bridges and ladders etc. for the inspection of piers divide walls and spillway glacis at judddo dam of vyasi hep distt. dehradun , </t>
  </si>
  <si>
    <t>2023_UJVN_59917_1</t>
  </si>
  <si>
    <t>https://uktenders.gov.in/nicgep/app?component=%24DirectLink_0&amp;page=FrontEndAdvancedSearchResult&amp;service=direct&amp;sp=Sz7e2FWMOzMiqkxEVZjbWhw%3D%3D</t>
  </si>
  <si>
    <t xml:space="preserve">fabrication of m.s platform (chemically coated) for inspection and maintenance of trunnion bracket assembly of orifice radial gates of vyasidam at juddo dehradun , </t>
  </si>
  <si>
    <t>2023_UJVN_58031_1</t>
  </si>
  <si>
    <t>https://uktenders.gov.in/nicgep/app?component=%24DirectLink_0&amp;page=FrontEndAdvancedSearchResult&amp;service=direct&amp;sp=SfMkRuxo%2FWF%2BWINRhsG5j%2Bg%3D%3D</t>
  </si>
  <si>
    <t>fabrication supply installation commissioning of 1 bearing coolers for 60 mw generator unit2and4 at cph , fabrication supply installation and commissioning of 1 (12 nos.) bearing coolers for 60 mw generator unit 2and4 at chibro power house</t>
  </si>
  <si>
    <t>2023_UJVN_54619_1</t>
  </si>
  <si>
    <t>https://uktenders.gov.in/nicgep/app?component=%24DirectLink_0&amp;page=FrontEndAdvancedSearchResult&amp;service=direct&amp;sp=S5w1gUv9K5wkE62xe19W6PA%3D%3D</t>
  </si>
  <si>
    <t>flood protection works at left bank of mundal nala in upstream of mundal bridge for the protection of transmission tower , flood protection works at left bank of mundal nala in upstream of mundal bridge for the protection of transmission tower</t>
  </si>
  <si>
    <t>2023_UJVN_56603_1</t>
  </si>
  <si>
    <t>https://uktenders.gov.in/nicgep/app?component=%24DirectLink_0&amp;page=FrontEndAdvancedSearchResult&amp;service=direct&amp;sp=Slq4ZR8fBAyFDWVco5nQ5OA%3D%3D</t>
  </si>
  <si>
    <t>flood protection works at right bank of ghasiram nala for the protection of haridwar chilla power house road , flood protection works at right bank of ghasiram nala for the protection of haridwar chilla power house road</t>
  </si>
  <si>
    <t>2023_UJVN_56613_1</t>
  </si>
  <si>
    <t>https://uktenders.gov.in/nicgep/app?component=%24DirectLink_0&amp;page=FrontEndAdvancedSearchResult&amp;service=direct&amp;sp=SlpQtMnOP3moZZ8oUUTycKw%3D%3D</t>
  </si>
  <si>
    <t>hiring of 01 no. non ac sel vehicle</t>
  </si>
  <si>
    <t>2022_UJVN_52074_1</t>
  </si>
  <si>
    <t>https://uktenders.gov.in/nicgep/app?component=%24DirectLink_0&amp;page=FrontEndAdvancedSearchResult&amp;service=direct&amp;sp=S0O5QzvLLJfiuh0tKtAvGtQ%3D%3D</t>
  </si>
  <si>
    <t xml:space="preserve">hiring of 02 sel vehicles , </t>
  </si>
  <si>
    <t>2023_UJVN_59788_1</t>
  </si>
  <si>
    <t>https://uktenders.gov.in/nicgep/app?component=%24DirectLink_0&amp;page=FrontEndAdvancedSearchResult&amp;service=direct&amp;sp=SNmFH5fcoyvg5EMB%2Frbx%2B2A%3D%3D</t>
  </si>
  <si>
    <t xml:space="preserve">hiring of 1 no. non ac sel vehicle and 1 no. utility sel vehicle for power house , </t>
  </si>
  <si>
    <t>2023_UJVN_58002_1</t>
  </si>
  <si>
    <t>https://uktenders.gov.in/nicgep/app?component=%24DirectLink_0&amp;page=FrontEndAdvancedSearchResult&amp;service=direct&amp;sp=SVkJlTnXioHddUN5aJjktTw%3D%3D</t>
  </si>
  <si>
    <t>hiring of diesel vehicle bolero/sumo or equivalent(model not older than year 2021) with driver for the office of executive engineer(civil) kalagarh for 12 monthsh , hiring of diesel vehicle bolero/sumo or equivalent(model not older than year 2021) with driver for the office of executive engineer(civil) kalagarh for 12 months</t>
  </si>
  <si>
    <t>2023_UJVN_54440_1</t>
  </si>
  <si>
    <t>https://uktenders.gov.in/nicgep/app?component=%24DirectLink_0&amp;page=FrontEndAdvancedSearchResult&amp;service=direct&amp;sp=SQT5AifNcDSPzgqQ0r7Iugw%3D%3D</t>
  </si>
  <si>
    <t xml:space="preserve">hiring of light diesel vehicle of model 2021 or later such as bolero or equivalent with driver for the office of the executive engineer cm ujvn ltd yamuna bhawan dehradun , </t>
  </si>
  <si>
    <t>2023_UJVN_55170_1</t>
  </si>
  <si>
    <t>https://uktenders.gov.in/nicgep/app?component=%24DirectLink_0&amp;page=FrontEndAdvancedSearchResult&amp;service=direct&amp;sp=SG6CzgyCNXPa%2Bzm4ZjJ%2F1vA%3D%3D</t>
  </si>
  <si>
    <t>hiring of one no light nonac sel vehicle mm bolero or equivalent along with driver on rent basis for 12 months for dgmcdipashulok rishikesh , hiring of one no. light nonac sel vehicle mm bolero or equivalent along with driver on rent basis for 12 months for dgmcdipashulok rishikesh</t>
  </si>
  <si>
    <t>2023_UJVN_55326_1</t>
  </si>
  <si>
    <t>https://uktenders.gov.in/nicgep/app?component=%24DirectLink_0&amp;page=FrontEndAdvancedSearchResult&amp;service=direct&amp;sp=SzEx8DtChW6XahkoLC1ULCA%3D%3D</t>
  </si>
  <si>
    <t xml:space="preserve">hiring of one no. 27 seater bus for one year on contract basis for transportation of staff of vyasi project hathiyari dehradun , </t>
  </si>
  <si>
    <t>2023_UJVN_54374_1</t>
  </si>
  <si>
    <t>https://uktenders.gov.in/nicgep/app?component=%24DirectLink_0&amp;page=FrontEndAdvancedSearchResult&amp;service=direct&amp;sp=SF3b0I1ymNEp8QEI4RWYdhg%3D%3D</t>
  </si>
  <si>
    <t>hiring of one no. non ac diesel vehicle , hiring of one no non ac diesel vehicle such as &amp;amp#x0d mahindra bolero or equivalent with driver for &amp;amp#x0d office of executive engineer civil shp &amp;amp#x0d maneri uttarkashi for one year</t>
  </si>
  <si>
    <t>2023_UJVN_55343_1</t>
  </si>
  <si>
    <t>https://uktenders.gov.in/nicgep/app?component=%24DirectLink_0&amp;page=FrontEndAdvancedSearchResult&amp;service=direct&amp;sp=S86hp%2FAfAV2zbdTWhxv%2FwPA%3D%3D</t>
  </si>
  <si>
    <t>hiring of one no. sel driven light motor vehicle (lmv) ac alongwith driver , hiring of one number sel driven light motor vehicle lmv ac alongwith driver for a period of twelve months for the office of gm rs</t>
  </si>
  <si>
    <t>2023_UJVN_60041_1</t>
  </si>
  <si>
    <t>https://uktenders.gov.in/nicgep/app?component=%24DirectLink_0&amp;page=FrontEndAdvancedSearchResult&amp;service=direct&amp;sp=SmsLb%2BYqA2%2BQqWZrLoTTOew%3D%3D</t>
  </si>
  <si>
    <t>hiring of one no. sel vehicle , hiring of one no sel vehicle non ac along with driver for &amp;amp#x0d executive engineer civil ii bhilangna&amp;amp#x0d projects ghansali tehri garhwal for twelve &amp;amp#x0d months.&amp;amp#x0d</t>
  </si>
  <si>
    <t>2023_UJVN_54596_1</t>
  </si>
  <si>
    <t>https://uktenders.gov.in/nicgep/app?component=%24DirectLink_0&amp;page=FrontEndAdvancedSearchResult&amp;service=direct&amp;sp=SYdHvI7GghEVV9k7ppWeDqA%3D%3D</t>
  </si>
  <si>
    <t xml:space="preserve">hiring of one non ac 7 seater vehicle for ee(mandg) office and driver for new purchased ambulance for one year , </t>
  </si>
  <si>
    <t>2023_UJVN_58198_1</t>
  </si>
  <si>
    <t>https://uktenders.gov.in/nicgep/app?component=%24DirectLink_0&amp;page=FrontEndAdvancedSearchResult&amp;service=direct&amp;sp=SxrEJcntPhNPFU9gcVZL3Aw%3D%3D</t>
  </si>
  <si>
    <t xml:space="preserve">hiring of one non ac vehicle for school going children and office works at mph , </t>
  </si>
  <si>
    <t>2023_UJVN_55514_1</t>
  </si>
  <si>
    <t>https://uktenders.gov.in/nicgep/app?component=%24DirectLink_0&amp;page=FrontEndAdvancedSearchResult&amp;service=direct&amp;sp=SQ8Z53xAQD4kByL4zdxJTfA%3D%3D</t>
  </si>
  <si>
    <t xml:space="preserve">hiring of one non ac vehicle for school going children and office/power house works at mohammadpur power house for one year , </t>
  </si>
  <si>
    <t>2023_UJVN_54326_1</t>
  </si>
  <si>
    <t>https://uktenders.gov.in/nicgep/app?component=%24DirectLink_0&amp;page=FrontEndAdvancedSearchResult&amp;service=direct&amp;sp=SNKKakMapZxLwqvYS1dJhMw%3D%3D</t>
  </si>
  <si>
    <t>hiring of one number mandm bolero or equivalent non ac diesel vehicle model 2021 and onwards along with driver for e.e. civil mb ii chinyalisaur for the period of 12 months.,</t>
  </si>
  <si>
    <t>2022_UJVN_53170_1</t>
  </si>
  <si>
    <t>https://uktenders.gov.in/nicgep/app?component=%24DirectLink_0&amp;page=FrontEndAdvancedSearchResult&amp;service=direct&amp;sp=SvD%2FsA%2Fvofk9NTFb9StgxqA%3D%3D</t>
  </si>
  <si>
    <t>hiring of one number pool vehicle , hiring of one number light sel pool vehicle mahindra and mahindra bolero non - ac or equivalent with driver for one year on rent basis under executive engineer civil ii shp guptkashi in district rudraprayag.</t>
  </si>
  <si>
    <t>2023_UJVN_54388_1</t>
  </si>
  <si>
    <t>https://uktenders.gov.in/nicgep/app?component=%24DirectLink_0&amp;page=FrontEndAdvancedSearchResult&amp;service=direct&amp;sp=Sbtqm1QiQOuWafLjZc80qCw%3D%3D</t>
  </si>
  <si>
    <t>hiring of one number sel driven non ac light motor vehicle for emergency duties for a period of twelve months , hiring of one number sel driven non ac light motor vehicle for emergency duties for a period of twelve months at ramganga power station kalagarh distt pauri garhwal</t>
  </si>
  <si>
    <t>2023_UJVN_60044_1</t>
  </si>
  <si>
    <t>https://uktenders.gov.in/nicgep/app?component=%24DirectLink_0&amp;page=FrontEndAdvancedSearchResult&amp;service=direct&amp;sp=S8OgwjkCqNVtYqKvyJKCPHw%3D%3D</t>
  </si>
  <si>
    <t>hiring of vehicle , hiring of vehicle for ee civil dharchula</t>
  </si>
  <si>
    <t>2023_UJVN_58016_1</t>
  </si>
  <si>
    <t>https://uktenders.gov.in/nicgep/app?component=%24DirectLink_0&amp;page=FrontEndAdvancedSearchResult&amp;service=direct&amp;sp=SG0os2jYcJ%2FcBmeW2%2BS19xQ%3D%3D</t>
  </si>
  <si>
    <t>hiring of vehicles , hiring of one no scorpio ac with driver for gm rmu and two no bolero non ac with driver for dgm mu yv office for two years.</t>
  </si>
  <si>
    <t>2023_UJVN_59656_1</t>
  </si>
  <si>
    <t>https://uktenders.gov.in/nicgep/app?component=%24DirectLink_0&amp;page=FrontEndAdvancedSearchResult&amp;service=direct&amp;sp=StYNqGofr8YPsMfK7qiyTFA%3D%3D</t>
  </si>
  <si>
    <t>hiring of vehicles , hiring of vehicles along with driver for corporate office ujjwal ujvnltd dehradun</t>
  </si>
  <si>
    <t>2023_UJVN_56552_1</t>
  </si>
  <si>
    <t>https://uktenders.gov.in/nicgep/app?component=%24DirectLink_0&amp;page=FrontEndAdvancedSearchResult&amp;service=direct&amp;sp=StOl6X7KsxX6EG4R%2BywyYUg%3D%3D</t>
  </si>
  <si>
    <t xml:space="preserve">hiring the services of divers for maintenance works , </t>
  </si>
  <si>
    <t>2023_UJVN_59841_1</t>
  </si>
  <si>
    <t>https://uktenders.gov.in/nicgep/app?component=%24DirectLink_0&amp;page=FrontEndAdvancedSearchResult&amp;service=direct&amp;sp=SVHUhxMjHMPtF9bQg6aiTHw%3D%3D</t>
  </si>
  <si>
    <t xml:space="preserve">inner fencing work around power house building and pothead yard of vyasi hepdehradun , </t>
  </si>
  <si>
    <t>2023_UJVN_59775_1</t>
  </si>
  <si>
    <t>https://uktenders.gov.in/nicgep/app?component=%24DirectLink_0&amp;page=FrontEndAdvancedSearchResult&amp;service=direct&amp;sp=SjwowRBmflvpRdnNbiN9kAg%3D%3D</t>
  </si>
  <si>
    <t xml:space="preserve">m and r work in type ii ct e and f residences of ujvn limited at yamuna colony dehradun , </t>
  </si>
  <si>
    <t>2023_UJVN_59012_1</t>
  </si>
  <si>
    <t>https://uktenders.gov.in/nicgep/app?component=%24DirectLink_0&amp;page=FrontEndAdvancedSearchResult&amp;service=direct&amp;sp=SoeTyECmXJWZF7oC2Syw9Ww%3D%3D</t>
  </si>
  <si>
    <t>maintenance of em sii , maintennace of electromechanical works of suringad 2</t>
  </si>
  <si>
    <t>2023_UJVN_58301_1</t>
  </si>
  <si>
    <t>https://uktenders.gov.in/nicgep/app?component=%24DirectLink_0&amp;page=FrontEndAdvancedSearchResult&amp;service=direct&amp;sp=SX%2FpL5nP8rvOPxKDgbkZ%2FGw%3D%3D</t>
  </si>
  <si>
    <t>maintenance of project roads of lakhwar , maintenance of project roads of lakhwar multipurpose project</t>
  </si>
  <si>
    <t>2023_UJVN_56092_1</t>
  </si>
  <si>
    <t>https://uktenders.gov.in/nicgep/app?component=%24DirectLink_0&amp;page=FrontEndAdvancedSearchResult&amp;service=direct&amp;sp=S3yBz7RafxiuMI6axwdNZ0Q%3D%3D</t>
  </si>
  <si>
    <t xml:space="preserve">modification of opening arrangement of main inlet valve (miv) of unit no 234 of khodri power house , </t>
  </si>
  <si>
    <t>2023_UJVN_57644_1</t>
  </si>
  <si>
    <t>https://uktenders.gov.in/nicgep/app?component=%24DirectLink_0&amp;page=FrontEndAdvancedSearchResult&amp;service=direct&amp;sp=STIK4N0wt83hHL6DKrbQq3g%3D%3D</t>
  </si>
  <si>
    <t xml:space="preserve">mr work of power channel from silt ejector dakpathar to dhalipur intake dehradun , </t>
  </si>
  <si>
    <t>2023_UJVN_53890_1</t>
  </si>
  <si>
    <t>https://uktenders.gov.in/nicgep/app?component=%24DirectLink_0&amp;page=FrontEndAdvancedSearchResult&amp;service=direct&amp;sp=S9Oxmh9BbyvCp%2Bn%2FbVNPONw%3D%3D</t>
  </si>
  <si>
    <t>nit no. 02/ee (test)/mb-ii/2023-24 , procurement of misc cartridges toners for various printer mfp photocopier at gm office dgm office and dharasu power house mb ii uttarkashi</t>
  </si>
  <si>
    <t>2023_UJVN_59663_1</t>
  </si>
  <si>
    <t>https://uktenders.gov.in/nicgep/app?component=%24DirectLink_0&amp;page=FrontEndAdvancedSearchResult&amp;service=direct&amp;sp=SzaQsk3MsXq9Tk4G3sTa%2FyA%3D%3D</t>
  </si>
  <si>
    <t>nit no. 07/ee (gen)/mb-ii/2023-24e , procurement of electrical items for mb-ii dharasu power house</t>
  </si>
  <si>
    <t>2023_UJVN_59031_1</t>
  </si>
  <si>
    <t>https://uktenders.gov.in/nicgep/app?component=%24DirectLink_0&amp;page=FrontEndAdvancedSearchResult&amp;service=direct&amp;sp=S7VlSZHEmaEtc0TjxsnOA2Q%3D%3D</t>
  </si>
  <si>
    <t>nit no. 08/ee (gen)/mb-ii/2023-24 , procurement of flexible braided copper connector for 76 mw generator maintenance at mb-ii dharasu power house chinyalisaur uttarkashi .</t>
  </si>
  <si>
    <t>2023_UJVN_59428_1</t>
  </si>
  <si>
    <t>https://uktenders.gov.in/nicgep/app?component=%24DirectLink_0&amp;page=FrontEndAdvancedSearchResult&amp;service=direct&amp;sp=SneYCVeyioP328TPtyZNOvg%3D%3D</t>
  </si>
  <si>
    <t>nit no. 09/ee (gen)/mb-ii/2023-24 , procurement of dial type temperature gauge for bearings of 76 mw hydro generator at mb-ii dharasu power house chinyalisaur uttarkashi.</t>
  </si>
  <si>
    <t>2023_UJVN_59445_1</t>
  </si>
  <si>
    <t>https://uktenders.gov.in/nicgep/app?component=%24DirectLink_0&amp;page=FrontEndAdvancedSearchResult&amp;service=direct&amp;sp=SaVoOMhln7%2FikcliHVbJNmA%3D%3D</t>
  </si>
  <si>
    <t xml:space="preserve">outer painting and associated repair work in ganga bhawan of ujvn limited at yamuna colony dehradun , </t>
  </si>
  <si>
    <t>2023_UJVN_54183_1</t>
  </si>
  <si>
    <t>https://uktenders.gov.in/nicgep/app?component=%24DirectLink_0&amp;page=FrontEndAdvancedSearchResult&amp;service=direct&amp;sp=SyKFDVMXkqYFkZ36pCYBKeA%3D%3D</t>
  </si>
  <si>
    <t xml:space="preserve">outer painting and associated repair work of type i residences of ujvn limited at yamuna colony dehradun , </t>
  </si>
  <si>
    <t>2023_UJVN_55745_1</t>
  </si>
  <si>
    <t>https://uktenders.gov.in/nicgep/app?component=%24DirectLink_0&amp;page=FrontEndAdvancedSearchResult&amp;service=direct&amp;sp=Sx9d3BPx%2BbMNpLti%2FmgVdrA%3D%3D</t>
  </si>
  <si>
    <t xml:space="preserve">outer painting and associated repair work of type iii residences of ujvn limited at yamuna colony dehradun , </t>
  </si>
  <si>
    <t>2023_UJVN_55751_1</t>
  </si>
  <si>
    <t>https://uktenders.gov.in/nicgep/app?component=%24DirectLink_0&amp;page=FrontEndAdvancedSearchResult&amp;service=direct&amp;sp=Scq3C3ATp9VDQ5172jw9J1g%3D%3D</t>
  </si>
  <si>
    <t>prcurement of t and p items , procurements of t and p items at joshiyara barrage mb-ii uttarkashi</t>
  </si>
  <si>
    <t>2023_UJVN_57318_1</t>
  </si>
  <si>
    <t>https://uktenders.gov.in/nicgep/app?component=%24DirectLink_0&amp;page=FrontEndAdvancedSearchResult&amp;service=direct&amp;sp=Snp5g8e8MEPk1XwusKWlNLA%3D%3D</t>
  </si>
  <si>
    <t>procurement , procurement of different tyres and tubes for various power house sites vehicles of ujvn ltd</t>
  </si>
  <si>
    <t>2023_UJVN_54362_1</t>
  </si>
  <si>
    <t>https://uktenders.gov.in/nicgep/app?component=%24DirectLink_0&amp;page=FrontEndAdvancedSearchResult&amp;service=direct&amp;sp=SURXOtg2bZnS2U0sRA6eDfw%3D%3D</t>
  </si>
  <si>
    <t xml:space="preserve">procurement of 4 nos. shaft sleeve for 30 mw machine of khodri power station , </t>
  </si>
  <si>
    <t>2023_UJVN_58802_1</t>
  </si>
  <si>
    <t>https://uktenders.gov.in/nicgep/app?component=%24DirectLink_0&amp;page=FrontEndAdvancedSearchResult&amp;service=direct&amp;sp=SzRZ9aX3NQAdPgUntVyC%2ByQ%3D%3D</t>
  </si>
  <si>
    <t>procurement of consumable and miscellaneous items , procurement of consumable and miscellaneous items of generator maintenance at khodri power station</t>
  </si>
  <si>
    <t>2023_UJVN_56579_1</t>
  </si>
  <si>
    <t>https://uktenders.gov.in/nicgep/app?component=%24DirectLink_0&amp;page=FrontEndAdvancedSearchResult&amp;service=direct&amp;sp=SLgpyyqZw76OYuJBXgs%2FE1A%3D%3D</t>
  </si>
  <si>
    <t xml:space="preserve">procurement of consumable and other spares at dharasu power house m.b -ii uttarkashi , </t>
  </si>
  <si>
    <t>2023_UJVN_59269_1</t>
  </si>
  <si>
    <t>https://uktenders.gov.in/nicgep/app?component=%24DirectLink_0&amp;page=FrontEndAdvancedSearchResult&amp;service=direct&amp;sp=S96zZSWOL4eW997d%2FfS%2F29Q%3D%3D</t>
  </si>
  <si>
    <t xml:space="preserve">procurement of dial type temperature (dtt) detector at dharasu power house uttarkashi , </t>
  </si>
  <si>
    <t>2023_UJVN_59194_1</t>
  </si>
  <si>
    <t>https://uktenders.gov.in/nicgep/app?component=%24DirectLink_0&amp;page=FrontEndAdvancedSearchResult&amp;service=direct&amp;sp=S8fN1VvHvefvGtKICRhgqHA%3D%3D</t>
  </si>
  <si>
    <t xml:space="preserve">procurement of electrical items for joshiyara barrage colony uttarkashi , </t>
  </si>
  <si>
    <t>2023_UJVN_57875_1</t>
  </si>
  <si>
    <t>https://uktenders.gov.in/nicgep/app?component=%24DirectLink_0&amp;page=FrontEndAdvancedSearchResult&amp;service=direct&amp;sp=SU7wyznHudkIcP94JpZWrVQ%3D%3D</t>
  </si>
  <si>
    <t>procurement of generation log book and stationary items for dharasu power house.</t>
  </si>
  <si>
    <t>2022_UJVN_52408_1</t>
  </si>
  <si>
    <t>https://uktenders.gov.in/nicgep/app?component=%24DirectLink_0&amp;page=FrontEndAdvancedSearchResult&amp;service=direct&amp;sp=SJ%2B2mm4%2FgkYzjKYCy776jFw%3D%3D</t>
  </si>
  <si>
    <t xml:space="preserve">procurement of lower bush housings for 76 mw turbines at dharasu power house mb-ii uttarkashi , </t>
  </si>
  <si>
    <t>2023_UJVN_57316_1</t>
  </si>
  <si>
    <t>https://uktenders.gov.in/nicgep/app?component=%24DirectLink_0&amp;page=FrontEndAdvancedSearchResult&amp;service=direct&amp;sp=SAz7GJ6Jc3rcU7SKyIoJRMg%3D%3D</t>
  </si>
  <si>
    <t xml:space="preserve">procurement of lub oil filtration machine , </t>
  </si>
  <si>
    <t>2023_UJVN_55866_1</t>
  </si>
  <si>
    <t>https://uktenders.gov.in/nicgep/app?component=%24DirectLink_0&amp;page=FrontEndAdvancedSearchResult&amp;service=direct&amp;sp=Susj5WbFcB01ZDzYhj1uNYQ%3D%3D</t>
  </si>
  <si>
    <t xml:space="preserve">procurement of spare fasteners of main inlet valve flange at chibro power station , </t>
  </si>
  <si>
    <t>2023_UJVN_55747_1</t>
  </si>
  <si>
    <t>https://uktenders.gov.in/nicgep/app?component=%24DirectLink_0&amp;page=FrontEndAdvancedSearchResult&amp;service=direct&amp;sp=SsPfvomGFzYmzAgOhqwKudQ%3D%3D</t>
  </si>
  <si>
    <t xml:space="preserve">procurement of spare items for battery bank at dharasu power house mb-ii , </t>
  </si>
  <si>
    <t>2023_UJVN_55001_1</t>
  </si>
  <si>
    <t>https://uktenders.gov.in/nicgep/app?component=%24DirectLink_0&amp;page=FrontEndAdvancedSearchResult&amp;service=direct&amp;sp=SH5bXAS%2FMfXSf7rjNViSjkw%3D%3D</t>
  </si>
  <si>
    <t xml:space="preserve">procurement of un-armored cable for tiloth power house uttarkashi , </t>
  </si>
  <si>
    <t>2023_UJVN_58022_1</t>
  </si>
  <si>
    <t>https://uktenders.gov.in/nicgep/app?component=%24DirectLink_0&amp;page=FrontEndAdvancedSearchResult&amp;service=direct&amp;sp=S9DMecCGwu2nn7wf9aKLvSg%3D%3D</t>
  </si>
  <si>
    <t xml:space="preserve">procurement of vacuum breaking valve with sealing seat for turbine of dharasu power house mb-ii uttarkashi , </t>
  </si>
  <si>
    <t>2023_UJVN_55876_1</t>
  </si>
  <si>
    <t>https://uktenders.gov.in/nicgep/app?component=%24DirectLink_0&amp;page=FrontEndAdvancedSearchResult&amp;service=direct&amp;sp=SeWJrXa1pAj841GVEPJCy0g%3D%3D</t>
  </si>
  <si>
    <t xml:space="preserve">procurement of various items , </t>
  </si>
  <si>
    <t>2023_UJVN_55097_1</t>
  </si>
  <si>
    <t>https://uktenders.gov.in/nicgep/app?component=%24DirectLink_0&amp;page=FrontEndAdvancedSearchResult&amp;service=direct&amp;sp=SlS%2FKbIFqEDUVYvl6TF4cBg%3D%3D</t>
  </si>
  <si>
    <t>protection work in left bank at just upstream of , protection work in left bank at just upstream of &amp;amp#x0d bin super passage.&amp;amp#x0d</t>
  </si>
  <si>
    <t>2023_UJVN_55121_1</t>
  </si>
  <si>
    <t>https://uktenders.gov.in/nicgep/app?component=%24DirectLink_0&amp;page=FrontEndAdvancedSearchResult&amp;service=direct&amp;sp=ShhiCY%2Fwd9XIvckc2eCNvYw%3D%3D</t>
  </si>
  <si>
    <t xml:space="preserve">protection work in left bank near vindhyavasini site at bin river. , </t>
  </si>
  <si>
    <t>2023_UJVN_55009_1</t>
  </si>
  <si>
    <t>https://uktenders.gov.in/nicgep/app?component=%24DirectLink_0&amp;page=FrontEndAdvancedSearchResult&amp;service=direct&amp;sp=S5B0qRiiXaPsYVVS0ceHypQ%3D%3D</t>
  </si>
  <si>
    <t xml:space="preserve">protection works of downstream of bin super passage at power channel of chilla hep , </t>
  </si>
  <si>
    <t>2023_UJVN_55005_1</t>
  </si>
  <si>
    <t>https://uktenders.gov.in/nicgep/app?component=%24DirectLink_0&amp;page=FrontEndAdvancedSearchResult&amp;service=direct&amp;sp=Su7p%2FF9%2BsM1kfYbfK9FX0KQ%3D%3D</t>
  </si>
  <si>
    <t xml:space="preserve">providing and fixing of chain link fencing from c-16 to rt bank of trc nigam premises near temple at sharda power house lohiahead khatima , </t>
  </si>
  <si>
    <t>2023_UJVN_57821_1</t>
  </si>
  <si>
    <t>https://uktenders.gov.in/nicgep/app?component=%24DirectLink_0&amp;page=FrontEndAdvancedSearchResult&amp;service=direct&amp;sp=SY460o5z3EcxQ7XC%2BJp%2BT0g%3D%3D</t>
  </si>
  <si>
    <t>providing and laying interlocking tiles at various locations of mohammadpur colony , providing and laying interlocking tiles at various&amp;amp#x0d locations of mohammadpur colony</t>
  </si>
  <si>
    <t>2023_UJVN_54751_1</t>
  </si>
  <si>
    <t>https://uktenders.gov.in/nicgep/app?component=%24DirectLink_0&amp;page=FrontEndAdvancedSearchResult&amp;service=direct&amp;sp=SNyRJdEEEWs2sTib7sASgUA%3D%3D</t>
  </si>
  <si>
    <t xml:space="preserve">providing and laying new granite stone and kota stone flooring in ramganga power house kalagarh , </t>
  </si>
  <si>
    <t>2023_UJVN_55152_1</t>
  </si>
  <si>
    <t>https://uktenders.gov.in/nicgep/app?component=%24DirectLink_0&amp;page=FrontEndAdvancedSearchResult&amp;service=direct&amp;sp=Sd6XL0X9z%2BD0EbhOlCRFQkQ%3D%3D</t>
  </si>
  <si>
    <t xml:space="preserve">providing manpower services for a period of one year on outsource basis for the offices of the executive engineer civil pashulok barrage rishikesh , </t>
  </si>
  <si>
    <t>2023_UJVN_59596_1</t>
  </si>
  <si>
    <t>https://uktenders.gov.in/nicgep/app?component=%24DirectLink_0&amp;page=FrontEndAdvancedSearchResult&amp;service=direct&amp;sp=SkxCpjSsz%2BbKy%2F2QE8vsrNQ%3D%3D</t>
  </si>
  <si>
    <t xml:space="preserve">reconstruction of drain near playground at mb ii joshiyara uttarkashi. , </t>
  </si>
  <si>
    <t>2023_UJVN_55682_1</t>
  </si>
  <si>
    <t>https://uktenders.gov.in/nicgep/app?component=%24DirectLink_0&amp;page=FrontEndAdvancedSearchResult&amp;service=direct&amp;sp=SEA7JyuF0BUzypVX5d0pEVA%3D%3D</t>
  </si>
  <si>
    <t xml:space="preserve">reconstruction of kunaw village approach road with interlocking tiles along silt ejector channel of virbhadra barrage rishikesh. , </t>
  </si>
  <si>
    <t>2023_UJVN_59359_1</t>
  </si>
  <si>
    <t>https://uktenders.gov.in/nicgep/app?component=%24DirectLink_0&amp;page=FrontEndAdvancedSearchResult&amp;service=direct&amp;sp=SinxYgSqGoPTC%2Btl2T7XxXQ%3D%3D</t>
  </si>
  <si>
    <t xml:space="preserve">rectification of problem followed by amc of hydro-mechanical governors installed at kulhal power station along with other associated works ,  </t>
  </si>
  <si>
    <t>https://uktenders.gov.in/nicgep/app?component=%24DirectLink_0&amp;page=FrontEndAdvancedSearchResult&amp;service=direct&amp;sp=S34kex65hhGFECxAM3fW7hg%3D%3D</t>
  </si>
  <si>
    <t xml:space="preserve">refurbishment of damaged power channel from bhimawala bridge to court bridge. , </t>
  </si>
  <si>
    <t>2023_UJVN_55267_1</t>
  </si>
  <si>
    <t>https://uktenders.gov.in/nicgep/app?component=%24DirectLink_0&amp;page=FrontEndAdvancedSearchResult&amp;service=direct&amp;sp=S89MnnwE9yGG3l%2BwS0aWJ7Q%3D%3D</t>
  </si>
  <si>
    <t xml:space="preserve">refurbishment of damaged power channel from court bridge up to skew bridge. , </t>
  </si>
  <si>
    <t>2023_UJVN_55269_1</t>
  </si>
  <si>
    <t>https://uktenders.gov.in/nicgep/app?component=%24DirectLink_0&amp;page=FrontEndAdvancedSearchResult&amp;service=direct&amp;sp=SBc3DGbAoBRJV3wqPDligRg%3D%3D</t>
  </si>
  <si>
    <t xml:space="preserve">refurbishment of damaged power channel from dakpathar silt ejector to bhimawala bridge. , </t>
  </si>
  <si>
    <t>2023_UJVN_55263_1</t>
  </si>
  <si>
    <t>https://uktenders.gov.in/nicgep/app?component=%24DirectLink_0&amp;page=FrontEndAdvancedSearchResult&amp;service=direct&amp;sp=S4HB%2BY0BDUjaXP2VilEsrqQ%3D%3D</t>
  </si>
  <si>
    <t xml:space="preserve">refurbishment of damaged power channel from skew bridge to intake of dhalipur power house. , </t>
  </si>
  <si>
    <t>2023_UJVN_55272_1</t>
  </si>
  <si>
    <t>https://uktenders.gov.in/nicgep/app?component=%24DirectLink_0&amp;page=FrontEndAdvancedSearchResult&amp;service=direct&amp;sp=SGjXHuna6I9HeVSUuVw2Chg%3D%3D</t>
  </si>
  <si>
    <t>renovation of bituminous road along with interlocking tiles work of a-type residences road of barrage colony at rishikesh.,</t>
  </si>
  <si>
    <t>2022_UJVN_53225_1</t>
  </si>
  <si>
    <t>https://uktenders.gov.in/nicgep/app?component=%24DirectLink_0&amp;page=FrontEndAdvancedSearchResult&amp;service=direct&amp;sp=S3xg1GR338Fy7HJn6bRr%2B3g%3D%3D</t>
  </si>
  <si>
    <t>repair and maintenance of bund and other miscellaneous work at various location along power channel dhalipur dehradun</t>
  </si>
  <si>
    <t>2022_UJVN_52070_1</t>
  </si>
  <si>
    <t>https://uktenders.gov.in/nicgep/app?component=%24DirectLink_0&amp;page=FrontEndAdvancedSearchResult&amp;service=direct&amp;sp=SB3y03stKcRjr6pkIyzp%2BPg%3D%3D</t>
  </si>
  <si>
    <t xml:space="preserve">repair and maintenance of residences of lakhwar project at dakpathar dehradun , </t>
  </si>
  <si>
    <t>2023_UJVN_55133_1</t>
  </si>
  <si>
    <t>https://uktenders.gov.in/nicgep/app?component=%24DirectLink_0&amp;page=FrontEndAdvancedSearchResult&amp;service=direct&amp;sp=Sb9%2FRr01WUsB1Aelp%2FYIO%2FA%3D%3D</t>
  </si>
  <si>
    <t xml:space="preserve">repair and protection work of right bank of trc of sharda power house lohiahead (khatima) , </t>
  </si>
  <si>
    <t>2023_UJVN_58211_1</t>
  </si>
  <si>
    <t>https://uktenders.gov.in/nicgep/app?component=%24DirectLink_0&amp;page=FrontEndAdvancedSearchResult&amp;service=direct&amp;sp=ScMiXsdtfrPDXTdGHbPHsxA%3D%3D</t>
  </si>
  <si>
    <t xml:space="preserve">repair and reconstruction of inspection chambers septic tank and soak pits in type-ii residences at hydel colony kalagarh , </t>
  </si>
  <si>
    <t>2023_UJVN_54438_1</t>
  </si>
  <si>
    <t>https://uktenders.gov.in/nicgep/app?component=%24DirectLink_0&amp;page=FrontEndAdvancedSearchResult&amp;service=direct&amp;sp=S3j0cEvPvMAGfyD1afMswdw%3D%3D</t>
  </si>
  <si>
    <t xml:space="preserve">repair reconstruction of project approach roads of lakhwar mpp ,  </t>
  </si>
  <si>
    <t>https://uktenders.gov.in/nicgep/app?component=%24DirectLink_0&amp;page=FrontEndAdvancedSearchResult&amp;service=direct&amp;sp=S%2FJbwj%2FxkImP2L9IuK%2F8k6Q%3D%3D</t>
  </si>
  <si>
    <t>repairing of unit auxiliary transformer (uat) of machine no. 4 of khodri power station ,</t>
  </si>
  <si>
    <t>2023_UJVN_56578_1</t>
  </si>
  <si>
    <t>https://uktenders.gov.in/nicgep/app?component=%24DirectLink_0&amp;page=FrontEndAdvancedSearchResult&amp;service=direct&amp;sp=SDmfWJlPxILFd3It4WX88Ig%3D%3D</t>
  </si>
  <si>
    <t xml:space="preserve">retrofitting and up gradation of 3x 40 tr dx ac plant at khodri power station , </t>
  </si>
  <si>
    <t>2023_UJVN_54981_1</t>
  </si>
  <si>
    <t>https://uktenders.gov.in/nicgep/app?component=%24DirectLink_0&amp;page=FrontEndAdvancedSearchResult&amp;service=direct&amp;sp=SQzM%2BHkLsR7GhLe0B45eVpg%3D%3D</t>
  </si>
  <si>
    <t>revamping and refurbishment of 33/11 kv lakhwar substation , 1. tender fee 2. bid security 3. rate validity 4.sitc of 12.5 mva t/f and other switchgear material for 33/11 kv substation 5. oem authorization certificate required for transformer and vcb</t>
  </si>
  <si>
    <t>2023_UJVN_57514_1</t>
  </si>
  <si>
    <t>https://uktenders.gov.in/nicgep/app?component=%24DirectLink_0&amp;page=FrontEndAdvancedSearchResult&amp;service=direct&amp;sp=SQLXqEcNFxuD7S%2FHYxPg5Zw%3D%3D</t>
  </si>
  <si>
    <t>rfp for engagement of service provider , rfp for engagement of service provider agency for work related to validation registration and its first verification of eligible hydro projects of ujvn limited commissioned before 01 jan 2016 under suitable ghg program along</t>
  </si>
  <si>
    <t>2023_UJVN_58155_1</t>
  </si>
  <si>
    <t>https://uktenders.gov.in/nicgep/app?component=%24DirectLink_0&amp;page=FrontEndAdvancedSearchResult&amp;service=direct&amp;sp=SAAOwEAV4NSL%2FDCslI%2Bcr%2Fg%3D%3D</t>
  </si>
  <si>
    <t>sitc , sitc and repairing of valve of dewatering system in the dam gallery of vyasi dam at juddo dehradun</t>
  </si>
  <si>
    <t>2023_UJVN_58705_1</t>
  </si>
  <si>
    <t>https://uktenders.gov.in/nicgep/app?component=%24DirectLink_0&amp;page=FrontEndAdvancedSearchResult&amp;service=direct&amp;sp=SVWmISEaieILNTF09KAYIvw%3D%3D</t>
  </si>
  <si>
    <t>sitc 110 v/400 ah plante battery bank , supply installation testing commissioning of 110 v-400 ah plante &amp;amp#x0d battery bank exide make at ramganga power station kalagarh</t>
  </si>
  <si>
    <t>2023_UJVN_54964_1</t>
  </si>
  <si>
    <t>https://uktenders.gov.in/nicgep/app?component=%24DirectLink_0&amp;page=FrontEndAdvancedSearchResult&amp;service=direct&amp;sp=S%2BQlZ8Z7NZzADxaaU7HuxMg%3D%3D</t>
  </si>
  <si>
    <t>sitc 500kva dg set and dismentalling micro hydel plants at cph. , sitc of dg set and dismentaling of michro hydel plant at chibro power house.</t>
  </si>
  <si>
    <t>2022_UJVN_53196_2</t>
  </si>
  <si>
    <t>https://uktenders.gov.in/nicgep/app?component=%24DirectLink_0&amp;page=FrontEndAdvancedSearchResult&amp;service=direct&amp;sp=StZzU9MGp98S%2BGV8xUaF6Rw%3D%3D</t>
  </si>
  <si>
    <t>sitc of 33 kv isolators , sitc of 33 kv isolators in 132/33 kv switchyard of dhakrani power house</t>
  </si>
  <si>
    <t>2023_UJVN_55048_1</t>
  </si>
  <si>
    <t>https://uktenders.gov.in/nicgep/app?component=%24DirectLink_0&amp;page=FrontEndAdvancedSearchResult&amp;service=direct&amp;sp=SRUrX8W35oBkwSVAvIdaMdA%3D%3D</t>
  </si>
  <si>
    <t xml:space="preserve">sitc of 750 kva dg at new office building ujjwal maharani bagh g.m.s. road dehradun , </t>
  </si>
  <si>
    <t>2023_UJVN_58215_1</t>
  </si>
  <si>
    <t>https://uktenders.gov.in/nicgep/app?component=%24DirectLink_0&amp;page=FrontEndAdvancedSearchResult&amp;service=direct&amp;sp=SaBOgp2vrk%2BBNuwklnmtJNg%3D%3D</t>
  </si>
  <si>
    <t>sitc of of la plante battery banks of 220 v dc-300 ah after dismantling of old battery banks set no.-1 at chibro ph , supply installation testing and commissioning of lead acid plante battery banks of 220 v dc-300 ah capacity after dismantling of old battery banks set no.-1 at chibro power house</t>
  </si>
  <si>
    <t>2023_UJVN_59645_1</t>
  </si>
  <si>
    <t>https://uktenders.gov.in/nicgep/app?component=%24DirectLink_0&amp;page=FrontEndAdvancedSearchResult&amp;service=direct&amp;session=T&amp;sp=SBuabWA7X3uKWBSdv8EI58g%3D%3D</t>
  </si>
  <si>
    <t>slope protection works near confluence of chilla power house tail race channel and mundal nala at chilla , slope protection works near confluence of chilla power house tail race channel and mundal nala at chilla</t>
  </si>
  <si>
    <t>2023_UJVN_56617_1</t>
  </si>
  <si>
    <t>https://uktenders.gov.in/nicgep/app?component=%24DirectLink_0&amp;page=FrontEndAdvancedSearchResult&amp;service=direct&amp;sp=S911HoWldNQioh%2ByucuU7mg%3D%3D</t>
  </si>
  <si>
    <t xml:space="preserve">special mr of dhalipur p h building of dhalipur power house at dhalipur dehradun , </t>
  </si>
  <si>
    <t>2023_UJVN_54628_1</t>
  </si>
  <si>
    <t>https://uktenders.gov.in/nicgep/app?component=%24DirectLink_0&amp;page=FrontEndAdvancedSearchResult&amp;service=direct&amp;sp=S33nnI%2BqUlfYXCTM5p7LA%2BQ%3D%3D</t>
  </si>
  <si>
    <t xml:space="preserve">strengthening of metal and concrete joints of up and down stream side of miv inlet and outlet pipes of unit no 01 and 02 at vyasi power house , </t>
  </si>
  <si>
    <t>2023_UJVN_59145_1</t>
  </si>
  <si>
    <t>https://uktenders.gov.in/nicgep/app?component=%24DirectLink_0&amp;page=FrontEndAdvancedSearchResult&amp;service=direct&amp;sp=S%2BcqI854p7OepxKZWUSBu0A%3D%3D</t>
  </si>
  <si>
    <t>2023_UJVN_59145_2</t>
  </si>
  <si>
    <t>https://uktenders.gov.in/nicgep/app?component=%24DirectLink_0&amp;page=FrontEndAdvancedSearchResult&amp;service=direct&amp;sp=SZ3qqMDftn2pQTItrcvUGfQ%3D%3D</t>
  </si>
  <si>
    <t>supply , procurement of new transformer oil for various power stations of ujvn ltd.</t>
  </si>
  <si>
    <t>2023_UJVN_56236_1</t>
  </si>
  <si>
    <t>https://uktenders.gov.in/nicgep/app?component=%24DirectLink_0&amp;page=FrontEndAdvancedSearchResult&amp;service=direct&amp;sp=SHtL2jXQDDh3j8CxdI97DSQ%3D%3D</t>
  </si>
  <si>
    <t>supply , supply of portable  suspended solids/silt analyzer for vyasi dam juddo dehradun</t>
  </si>
  <si>
    <t>2023_UJVN_58712_1</t>
  </si>
  <si>
    <t>https://uktenders.gov.in/nicgep/app?component=%24DirectLink_0&amp;page=FrontEndAdvancedSearchResult&amp;service=direct&amp;sp=SPUerrssCYg7ZJQb2toQkHA%3D%3D</t>
  </si>
  <si>
    <t xml:space="preserve">supply and application of coating material over the upper and lower ring wall surfaces of stay ring of unit 2 of power house , </t>
  </si>
  <si>
    <t>2023_UJVN_58057_1</t>
  </si>
  <si>
    <t>https://uktenders.gov.in/nicgep/app?component=%24DirectLink_0&amp;page=FrontEndAdvancedSearchResult&amp;service=direct&amp;sp=S%2BZNr9UxPyC4FPk4yz0hzvw%3D%3D</t>
  </si>
  <si>
    <t>supply and installation of medium voltage line cover,</t>
  </si>
  <si>
    <t>2022_UJVN_53347_1</t>
  </si>
  <si>
    <t>https://uktenders.gov.in/nicgep/app?component=%24DirectLink_0&amp;page=FrontEndAdvancedSearchResult&amp;service=direct&amp;sp=SSM4DqZYKbTWLf9kieMGj%2Bg%3D%3D</t>
  </si>
  <si>
    <t xml:space="preserve">supply installation testing and commissioning of video conferencing system at conference room of new corporate office building ujvn limited dehradun. , </t>
  </si>
  <si>
    <t>2023_UJVN_59042_1</t>
  </si>
  <si>
    <t>https://uktenders.gov.in/nicgep/app?component=%24DirectLink_0&amp;page=FrontEndAdvancedSearchResult&amp;service=direct&amp;sp=SIgTNy0dt%2BWFGxTPgdV95ng%3D%3D</t>
  </si>
  <si>
    <t>supply of ht xlpe cable with aluminium conductor under project distribution division dakpatha , supply of ht xlpe armored cable.</t>
  </si>
  <si>
    <t>2023_UJVN_54115_2</t>
  </si>
  <si>
    <t>https://uktenders.gov.in/nicgep/app?component=%24DirectLink_0&amp;page=FrontEndAdvancedSearchResult&amp;service=direct&amp;sp=SH8hdC2M8BTCcc9v522tcUg%3D%3D</t>
  </si>
  <si>
    <t>supply of ht xlpe cable with aluminium conductor under project distribution division dakpatha , supply of ht xlpe with aluminium conductor under project distribution division dakpathar</t>
  </si>
  <si>
    <t>2023_UJVN_54115_1</t>
  </si>
  <si>
    <t>https://uktenders.gov.in/nicgep/app?component=%24DirectLink_0&amp;page=FrontEndAdvancedSearchResult&amp;service=direct&amp;sp=ScHV3jvYZ5wj8AJaN0cw97w%3D%3D</t>
  </si>
  <si>
    <t xml:space="preserve">supply of inverter ceiling fan and street light in dy. general manager office building field hostel and officers transit camp at maneri dam colony maneri uttarkashi. , </t>
  </si>
  <si>
    <t>2023_UJVN_54658_1</t>
  </si>
  <si>
    <t>https://uktenders.gov.in/nicgep/app?component=%24DirectLink_0&amp;page=FrontEndAdvancedSearchResult&amp;service=direct&amp;sp=S15P8Q2G5CjYf%2BunknXXLrg%3D%3D</t>
  </si>
  <si>
    <t>supply of manpower services , providing manpower services and labor supply as per requirement</t>
  </si>
  <si>
    <t>2023_UJVN_56483_1</t>
  </si>
  <si>
    <t>https://uktenders.gov.in/nicgep/app?component=%24DirectLink_0&amp;page=FrontEndAdvancedSearchResult&amp;service=direct&amp;session=T&amp;sp=S4gwm0LlISUehryG%2BTgrt1Q%3D%3D</t>
  </si>
  <si>
    <t>supply of material , supply of transformer oil for various power houses/sites of ujvn ltd</t>
  </si>
  <si>
    <t>2023_UJVN_59091_1</t>
  </si>
  <si>
    <t>https://uktenders.gov.in/nicgep/app?component=%24DirectLink_0&amp;page=FrontEndAdvancedSearchResult&amp;service=direct&amp;sp=SKP5riTJlC3O2DI5UvkTvAA%3D%3D</t>
  </si>
  <si>
    <t>supply of one number 132/11 kv 20 mva generator transformer for dhalipur power station dehradun.</t>
  </si>
  <si>
    <t>2022_UJVN_52406_1</t>
  </si>
  <si>
    <t>https://uktenders.gov.in/nicgep/app?component=%24DirectLink_0&amp;page=FrontEndAdvancedSearchResult&amp;service=direct&amp;sp=S%2FptvrdVkB3LVBDmeEfYVSw%3D%3D</t>
  </si>
  <si>
    <t xml:space="preserve">supply of one number 132/11 kv 20 mva generator transformer for dhalipur power station dehradun. , </t>
  </si>
  <si>
    <t>2023_UJVN_54508_1</t>
  </si>
  <si>
    <t>https://uktenders.gov.in/nicgep/app?component=%24DirectLink_0&amp;page=FrontEndAdvancedSearchResult&amp;service=direct&amp;sp=SSpB45ARQm5PqQdDElgnqow%3D%3D</t>
  </si>
  <si>
    <t xml:space="preserve">supply of self lubricating guide vane bushes (top middle) and lip seal of 60 mw machines at chibro power station , </t>
  </si>
  <si>
    <t>2023_UJVN_58104_1</t>
  </si>
  <si>
    <t>https://uktenders.gov.in/nicgep/app?component=%24DirectLink_0&amp;page=FrontEndAdvancedSearchResult&amp;service=direct&amp;sp=So5yju%2BNvElet4E0ybtgqKA%3D%3D</t>
  </si>
  <si>
    <t xml:space="preserve">supply of stationary items for vyasi hep , </t>
  </si>
  <si>
    <t>2023_UJVN_56011_1</t>
  </si>
  <si>
    <t>https://uktenders.gov.in/nicgep/app?component=%24DirectLink_0&amp;page=FrontEndAdvancedSearchResult&amp;service=direct&amp;sp=S2%2FkIHIgx7KIJr3oEqhQ2LA%3D%3D</t>
  </si>
  <si>
    <t>2023_UJVN_56011_2</t>
  </si>
  <si>
    <t>https://uktenders.gov.in/nicgep/app?component=%24DirectLink_0&amp;page=FrontEndAdvancedSearchResult&amp;service=direct&amp;sp=Sk6yhSSuGqvghOfbJm9aHxA%3D%3D</t>
  </si>
  <si>
    <t>supply of various consumable items for tiloth power house uttarkashi ,</t>
  </si>
  <si>
    <t>2023_UJVN_56535_1</t>
  </si>
  <si>
    <t>https://uktenders.gov.in/nicgep/app?component=%24DirectLink_0&amp;page=FrontEndAdvancedSearchResult&amp;service=direct&amp;sp=Sa1ZlrbqX7%2Bs%2BcOTSMum2Bg%3D%3D</t>
  </si>
  <si>
    <t xml:space="preserve">supply of various electrical spare parts for dam site juddo dakpatthar dehradun , </t>
  </si>
  <si>
    <t>2023_UJVN_54655_1</t>
  </si>
  <si>
    <t>https://uktenders.gov.in/nicgep/app?component=%24DirectLink_0&amp;page=FrontEndAdvancedSearchResult&amp;service=direct&amp;sp=S2jLuW0W7f5f0CTjqbQMLpg%3D%3D</t>
  </si>
  <si>
    <t xml:space="preserve">supply of various submersible pump with accessories for vyasi hep hathiyari , </t>
  </si>
  <si>
    <t>2023_UJVN_58148_1</t>
  </si>
  <si>
    <t>https://uktenders.gov.in/nicgep/app?component=%24DirectLink_0&amp;page=FrontEndAdvancedSearchResult&amp;service=direct&amp;sp=S0n%2BesZNJnXEtQM9NJTETwA%3D%3D</t>
  </si>
  <si>
    <t xml:space="preserve">wiring works , </t>
  </si>
  <si>
    <t>2023_UJVN_56372_1</t>
  </si>
  <si>
    <t>https://uktenders.gov.in/nicgep/app?component=%24DirectLink_0&amp;page=FrontEndAdvancedSearchResult&amp;service=direct&amp;sp=SUxLfJ2gKEt8uQSH5hKHwzg%3D%3D</t>
  </si>
  <si>
    <t>work , setting up of 9.5 mw ground mounted canal bank grid connected solar pv plant near kulhal power house kulhal distt dehradun</t>
  </si>
  <si>
    <t>2023_UJVN_54530_1</t>
  </si>
  <si>
    <t>https://uktenders.gov.in/nicgep/app?component=%24DirectLink_0&amp;page=FrontEndAdvancedSearchResult&amp;service=direct&amp;session=T&amp;sp=SBrYLdfsUFFGmWpWlLhvsgQ%3D%3D</t>
  </si>
  <si>
    <t>works , setting up of 1.25 mw ground mounted canal bank grid connected solar pv plant near pashulok barrage rishikesh distt dehradun</t>
  </si>
  <si>
    <t>2023_UJVN_54540_1</t>
  </si>
  <si>
    <t>https://uktenders.gov.in/nicgep/app?component=%24DirectLink_0&amp;page=FrontEndAdvancedSearchResult&amp;service=direct&amp;sp=ST2YG92g2tsOzqpSfIxgRJQ%3D%3D</t>
  </si>
  <si>
    <t>works , setting up of 6.25mw ground mounted canal bank grid connected solar pv plant near dhalipur power house dhalipur distt dehradun</t>
  </si>
  <si>
    <t>2023_UJVN_54534_1</t>
  </si>
  <si>
    <t>https://uktenders.gov.in/nicgep/app?component=%24DirectLink_0&amp;page=FrontEndAdvancedSearchResult&amp;service=direct&amp;session=T&amp;sp=SMN2d4R8J3%2B3E9vlpFp%2BehQ%3D%3D</t>
  </si>
  <si>
    <t xml:space="preserve">works related to various projects under the office of dgm shp civil srikot , </t>
  </si>
  <si>
    <t>2023_UJVN_59693_1</t>
  </si>
  <si>
    <t>https://uktenders.gov.in/nicgep/app?component=%24DirectLink_0&amp;page=FrontEndAdvancedSearchResult&amp;service=direct&amp;sp=S8APmdhPWNB2LyWiCampqkA%3D%3D</t>
  </si>
  <si>
    <t>construction of new control room building at virbhadra barrage rishikesh.,</t>
  </si>
  <si>
    <t>2022_UJWB5_53402_1</t>
  </si>
  <si>
    <t>md ujvn drip - world bank</t>
  </si>
  <si>
    <t>https://uktenders.gov.in/nicgep/app?component=%24DirectLink_0&amp;page=FrontEndAdvancedSearchResult&amp;service=direct&amp;sp=SZw4QYCNAcuLFURW34XQYJQ%3D%3D</t>
  </si>
  <si>
    <t>supply installation testing and commissioning of ews for barrage dhalipur in district dehradun,sitc of automatic early warning system (ews) for asan barrage dhalipu distt dehradun uttarakhand</t>
  </si>
  <si>
    <t>2022_UJWB1_53133_1</t>
  </si>
  <si>
    <t>https://uktenders.gov.in/nicgep/app?component=%24DirectLink_0&amp;page=FrontEndAdvancedSearchResult&amp;service=direct&amp;sp=SDTmoNXfTZKKGneSg8XGEew%3D%3D</t>
  </si>
  <si>
    <t>design manufacturing supply installation testing n commissioning of trash rack panels and one no. hydraulically operated movable trash rack cleaning machine (trcm) to safely handle rake capacity of 2.0 tonne as well as log grappler capacity of 2.</t>
  </si>
  <si>
    <t>2022_UJWB2_52260_1</t>
  </si>
  <si>
    <t>https://uktenders.gov.in/nicgep/app?component=%24DirectLink_0&amp;page=FrontEndAdvancedSearchResult&amp;service=direct&amp;sp=SKyGTJCJtLgkMQlybCuiqrQ%3D%3D</t>
  </si>
  <si>
    <t xml:space="preserve">major overhauling of silt ejector gate at asan barrage , </t>
  </si>
  <si>
    <t>2023_UJWB1_55757_1</t>
  </si>
  <si>
    <t>https://uktenders.gov.in/nicgep/app?component=%24DirectLink_0&amp;page=FrontEndAdvancedSearchResult&amp;service=direct&amp;sp=S6I2lmONaNc5QiQcwCdJL9w%3D%3D</t>
  </si>
  <si>
    <t xml:space="preserve">ncb/01/ee(em)/pb/2023-24 , </t>
  </si>
  <si>
    <t>2023_UJWB3_57198_1</t>
  </si>
  <si>
    <t>https://uktenders.gov.in/nicgep/app?component=%24DirectLink_0&amp;page=FrontEndAdvancedSearchResult&amp;service=direct&amp;sp=SC8KpzADtuC%2FIrBZF2ZgJ3w%3D%3D</t>
  </si>
  <si>
    <t>ncb/01/ee/pcm-dkp/tn/2023-24 , special repair and reconstruction of railing parapet wall and inspection way of dakpathar barrage</t>
  </si>
  <si>
    <t>2023_UJWB4_58222_1</t>
  </si>
  <si>
    <t>https://uktenders.gov.in/nicgep/app?component=%24DirectLink_0&amp;page=FrontEndAdvancedSearchResult&amp;service=direct&amp;sp=SgnrfDnrWsTcjJyuKPH6osA%3D%3D</t>
  </si>
  <si>
    <t>construction of 02 nos godown at new sub mandi yard goverdhanpur district haridwar.,</t>
  </si>
  <si>
    <t>2023_UAPMB_53799_1</t>
  </si>
  <si>
    <t>md uttarakhand agriculture produce marketing board rudrapur</t>
  </si>
  <si>
    <t>https://uktenders.gov.in/nicgep/app?component=%24DirectLink_0&amp;page=FrontEndAdvancedSearchResult&amp;service=direct&amp;sp=S1oaNijbNAy%2FElkN3bYHRgA%3D%3D</t>
  </si>
  <si>
    <t xml:space="preserve">construction of animal service centre at basgar sitarganj (u.s. nagar) , </t>
  </si>
  <si>
    <t>2023_UAPMB_53905_1</t>
  </si>
  <si>
    <t>https://uktenders.gov.in/nicgep/app?component=%24DirectLink_0&amp;page=FrontEndAdvancedSearchResult&amp;service=direct&amp;sp=SJE%2Fvi3Navc0GH8zI7wQ5mw%3D%3D</t>
  </si>
  <si>
    <t>construction of animal service centre at basgar sitarganj (u.s.nagar)</t>
  </si>
  <si>
    <t>2022_UAPMB_52192_1</t>
  </si>
  <si>
    <t>https://uktenders.gov.in/nicgep/app?component=%24DirectLink_0&amp;page=FrontEndAdvancedSearchResult&amp;service=direct&amp;sp=ScvFfoeN9xDUWZCbOGconpA%3D%3D</t>
  </si>
  <si>
    <t>construction of auditorium/multipurpose hall at v.c.s.g. uttarakhand university of horticulture and forestry bharsar (pauri garhwal)</t>
  </si>
  <si>
    <t>2022_UAPMB_53035_1</t>
  </si>
  <si>
    <t>https://uktenders.gov.in/nicgep/app?component=%24DirectLink_0&amp;page=FrontEndAdvancedSearchResult&amp;service=direct&amp;sp=Sess2JevrBVHUXFfe8528Ig%3D%3D</t>
  </si>
  <si>
    <t>construction of boundary wall at new mandi yard rudrapur job-02,</t>
  </si>
  <si>
    <t>2023_UAPMB_53646_1</t>
  </si>
  <si>
    <t>https://uktenders.gov.in/nicgep/app?component=%24DirectLink_0&amp;page=FrontEndAdvancedSearchResult&amp;service=direct&amp;sp=SyjHQNY%2FP80T1CUb5vy9IyA%3D%3D</t>
  </si>
  <si>
    <t>construction of godown (01 no.) at mandi samiti manglour roorkee (haridwar),</t>
  </si>
  <si>
    <t>2023_UAPMB_53610_1</t>
  </si>
  <si>
    <t>https://uktenders.gov.in/nicgep/app?component=%24DirectLink_0&amp;page=FrontEndAdvancedSearchResult&amp;service=direct&amp;sp=SvXU4cuh%2BTwIVLFHMuatWUQ%3D%3D</t>
  </si>
  <si>
    <t>construction of godown at new mandi yard rudrapur,</t>
  </si>
  <si>
    <t>2023_UAPMB_53641_1</t>
  </si>
  <si>
    <t>https://uktenders.gov.in/nicgep/app?component=%24DirectLink_0&amp;page=FrontEndAdvancedSearchResult&amp;service=direct&amp;sp=SVRlrutmnC8UNb%2FKPZ3KSPg%3D%3D</t>
  </si>
  <si>
    <t>construction of government degree college at khirsu (pauri garhwal)</t>
  </si>
  <si>
    <t>2022_UAPMB_52870_1</t>
  </si>
  <si>
    <t>https://uktenders.gov.in/nicgep/app?component=%24DirectLink_0&amp;page=FrontEndAdvancedSearchResult&amp;service=direct&amp;sp=Ss6gu%2F4Ic0V%2BhlOkFQ17Rbw%3D%3D</t>
  </si>
  <si>
    <t>construction of grain drying platform at new mandi yard rudrapur job-01,</t>
  </si>
  <si>
    <t>2023_UAPMB_53637_1</t>
  </si>
  <si>
    <t>https://uktenders.gov.in/nicgep/app?component=%24DirectLink_0&amp;page=FrontEndAdvancedSearchResult&amp;service=direct&amp;sp=SXXiWA1Zbi79FhoYPV%2FJsrw%3D%3D</t>
  </si>
  <si>
    <t>construction of grain drying platform at new mandi yard rudrapur job-02,</t>
  </si>
  <si>
    <t>2023_UAPMB_53640_1</t>
  </si>
  <si>
    <t>https://uktenders.gov.in/nicgep/app?component=%24DirectLink_0&amp;page=FrontEndAdvancedSearchResult&amp;service=direct&amp;sp=SS5KaUqPMYa2hAtJb3J42qA%3D%3D</t>
  </si>
  <si>
    <t>construction of internal road at new mandi yard rudrapur job-02,</t>
  </si>
  <si>
    <t>2023_UAPMB_53631_1</t>
  </si>
  <si>
    <t>https://uktenders.gov.in/nicgep/app?component=%24DirectLink_0&amp;page=FrontEndAdvancedSearchResult&amp;service=direct&amp;sp=Sh7cgaHJXD64%2FtKcws1xnqQ%3D%3D</t>
  </si>
  <si>
    <t>construction of internal road at new mandi yard rudrapur job-03,</t>
  </si>
  <si>
    <t>2023_UAPMB_53635_1</t>
  </si>
  <si>
    <t>https://uktenders.gov.in/nicgep/app?component=%24DirectLink_0&amp;page=FrontEndAdvancedSearchResult&amp;service=direct&amp;sp=SXr%2Bw62JON8l48usGyQIu9g%3D%3D</t>
  </si>
  <si>
    <t>construction of nala at new mandi yard rudrapur,</t>
  </si>
  <si>
    <t>2023_UAPMB_53623_1</t>
  </si>
  <si>
    <t>https://uktenders.gov.in/nicgep/app?component=%24DirectLink_0&amp;page=FrontEndAdvancedSearchResult&amp;service=direct&amp;sp=SoBD4jpC3M1G9pMoxcF3RfA%3D%3D</t>
  </si>
  <si>
    <t>construction of new mandi yard at naugaun district uttarkashi.,</t>
  </si>
  <si>
    <t>2023_UAPMB_53808_1</t>
  </si>
  <si>
    <t>https://uktenders.gov.in/nicgep/app?component=%24DirectLink_0&amp;page=FrontEndAdvancedSearchResult&amp;service=direct&amp;sp=SYiEDrI1jForVfh%2FVaKGg2A%3D%3D</t>
  </si>
  <si>
    <t>construction of proposed dining hall and kitchin at pashulok rishikesh,</t>
  </si>
  <si>
    <t>2022_UAPMB_53389_1</t>
  </si>
  <si>
    <t>https://uktenders.gov.in/nicgep/app?component=%24DirectLink_0&amp;page=FrontEndAdvancedSearchResult&amp;service=direct&amp;sp=SEQFJZy19X21LLK5zIR1b%2Fg%3D%3D</t>
  </si>
  <si>
    <t>construction of rajkiya ayurvedic hospital at bartho (nainital)</t>
  </si>
  <si>
    <t>2022_UAPMB_52941_1</t>
  </si>
  <si>
    <t>https://uktenders.gov.in/nicgep/app?component=%24DirectLink_0&amp;page=FrontEndAdvancedSearchResult&amp;service=direct&amp;sp=S1PWbuoS3MaIQfgJC9Olqiw%3D%3D</t>
  </si>
  <si>
    <t>construction of rajkiya ayurvedic hospital at kandali (rudraprayag)</t>
  </si>
  <si>
    <t>2022_UAPMB_52934_1</t>
  </si>
  <si>
    <t>https://uktenders.gov.in/nicgep/app?component=%24DirectLink_0&amp;page=FrontEndAdvancedSearchResult&amp;service=direct&amp;sp=SLBRqFvGE9wcIwN0FiEYTNg%3D%3D</t>
  </si>
  <si>
    <t>construction of rajkiya ayurvedic hospital at nansu pauri garhwal</t>
  </si>
  <si>
    <t>2022_UAPMB_52930_1</t>
  </si>
  <si>
    <t>https://uktenders.gov.in/nicgep/app?component=%24DirectLink_0&amp;page=FrontEndAdvancedSearchResult&amp;service=direct&amp;sp=S1PT5dg0DgIMQWonIXpvzZA%3D%3D</t>
  </si>
  <si>
    <t>construction of rajkiya ayurvedic hospital at raunlek (rudraprayag)</t>
  </si>
  <si>
    <t>2022_UAPMB_52937_1</t>
  </si>
  <si>
    <t>https://uktenders.gov.in/nicgep/app?component=%24DirectLink_0&amp;page=FrontEndAdvancedSearchResult&amp;service=direct&amp;sp=SZlow6c6TU4Rj9Y%2B%2FBVeVjA%3D%3D</t>
  </si>
  <si>
    <t>construction of workshop of a.r.t.o. office at karanpryag (chamoli)</t>
  </si>
  <si>
    <t>2022_UAPMB_52730_1</t>
  </si>
  <si>
    <t>https://uktenders.gov.in/nicgep/app?component=%24DirectLink_0&amp;page=FrontEndAdvancedSearchResult&amp;service=direct&amp;sp=S1U06%2F83KT0qtZhrNg7hC%2BQ%3D%3D</t>
  </si>
  <si>
    <t>construction work of class room at government industrial training institute sald mahadev (pauri garhwal),</t>
  </si>
  <si>
    <t>2022_UAPMB_53279_1</t>
  </si>
  <si>
    <t>https://uktenders.gov.in/nicgep/app?component=%24DirectLink_0&amp;page=FrontEndAdvancedSearchResult&amp;service=direct&amp;sp=SnzPOcfzoPBRDoJd4%2Fg%2B%2FCg%3D%3D</t>
  </si>
  <si>
    <t xml:space="preserve">construction work of dairy directorate building at haldwani (nainital) , </t>
  </si>
  <si>
    <t>2023_UAPMB_53840_1</t>
  </si>
  <si>
    <t>https://uktenders.gov.in/nicgep/app?component=%24DirectLink_0&amp;page=FrontEndAdvancedSearchResult&amp;service=direct&amp;sp=SrWTWbUFxPBx3yjXaIwMaJw%3D%3D</t>
  </si>
  <si>
    <t>construction work of government industrial training institute at askote (pithoragarh),</t>
  </si>
  <si>
    <t>2022_UAPMB_53247_1</t>
  </si>
  <si>
    <t>https://uktenders.gov.in/nicgep/app?component=%24DirectLink_0&amp;page=FrontEndAdvancedSearchResult&amp;service=direct&amp;sp=SUDjtNk9Gy5dsI22GnHXrxw%3D%3D</t>
  </si>
  <si>
    <t>construction work of government industrial training institute at bazpur (u.s. nagar),</t>
  </si>
  <si>
    <t>2022_UAPMB_53274_1</t>
  </si>
  <si>
    <t>https://uktenders.gov.in/nicgep/app?component=%24DirectLink_0&amp;page=FrontEndAdvancedSearchResult&amp;service=direct&amp;sp=SA%2BGBHh18R3ieMnYPgkp%2BgQ%3D%3D</t>
  </si>
  <si>
    <t>construction work of government industrial training institute at bindukhatta (nainital),</t>
  </si>
  <si>
    <t>2022_UAPMB_53270_1</t>
  </si>
  <si>
    <t>https://uktenders.gov.in/nicgep/app?component=%24DirectLink_0&amp;page=FrontEndAdvancedSearchResult&amp;service=direct&amp;sp=SqwEa%2FgAtjzVC1kG28uDjyA%3D%3D</t>
  </si>
  <si>
    <t>construction work of government industrial training institute at dharchula (pithoragarh),</t>
  </si>
  <si>
    <t>2022_UAPMB_53250_1</t>
  </si>
  <si>
    <t>https://uktenders.gov.in/nicgep/app?component=%24DirectLink_0&amp;page=FrontEndAdvancedSearchResult&amp;service=direct&amp;sp=Sh9WQNy9FkkQP4DOXS4DiYQ%3D%3D</t>
  </si>
  <si>
    <t>construction work of government industrial training institute at dineshpur (u.s. nagar),</t>
  </si>
  <si>
    <t>2023_UAPMB_53453_1</t>
  </si>
  <si>
    <t>https://uktenders.gov.in/nicgep/app?component=%24DirectLink_0&amp;page=FrontEndAdvancedSearchResult&amp;service=direct&amp;sp=SO5SiHi1MHtthhn65NKNjkQ%3D%3D</t>
  </si>
  <si>
    <t>construction work of government industrial training institute at gadarpur (u.s. nagar),</t>
  </si>
  <si>
    <t>2022_UAPMB_53236_1</t>
  </si>
  <si>
    <t>https://uktenders.gov.in/nicgep/app?component=%24DirectLink_0&amp;page=FrontEndAdvancedSearchResult&amp;service=direct&amp;sp=SReSJ63nk1V5krTbDINHTOQ%3D%3D</t>
  </si>
  <si>
    <t>construction work of government industrial training institute at khatima (u.s. nagar),</t>
  </si>
  <si>
    <t>2023_UAPMB_53454_1</t>
  </si>
  <si>
    <t>https://uktenders.gov.in/nicgep/app?component=%24DirectLink_0&amp;page=FrontEndAdvancedSearchResult&amp;service=direct&amp;sp=S4tpQSsENYdgCCWup%2FgzXIg%3D%3D</t>
  </si>
  <si>
    <t>construction work of government industrial training institute at khetikhal (champawat),</t>
  </si>
  <si>
    <t>2022_UAPMB_53241_1</t>
  </si>
  <si>
    <t>https://uktenders.gov.in/nicgep/app?component=%24DirectLink_0&amp;page=FrontEndAdvancedSearchResult&amp;service=direct&amp;sp=SvDLrX%2FbKbteNzJcbTrXhpg%3D%3D</t>
  </si>
  <si>
    <t>construction work of government industrial training institute at ramnagar (nainital),</t>
  </si>
  <si>
    <t>2022_UAPMB_53277_1</t>
  </si>
  <si>
    <t>https://uktenders.gov.in/nicgep/app?component=%24DirectLink_0&amp;page=FrontEndAdvancedSearchResult&amp;service=direct&amp;sp=SToh7AXtNGsZevet1QpoXFw%3D%3D</t>
  </si>
  <si>
    <t>construction work of government industrial training institute at sald mahadev (pauri garhwal),</t>
  </si>
  <si>
    <t>2022_UAPMB_53271_1</t>
  </si>
  <si>
    <t>https://uktenders.gov.in/nicgep/app?component=%24DirectLink_0&amp;page=FrontEndAdvancedSearchResult&amp;service=direct&amp;sp=SkpwRyMwpQXoi1VNObtvGog%3D%3D</t>
  </si>
  <si>
    <t>construction work of hostel at government industrial training institute almora,</t>
  </si>
  <si>
    <t>2023_UAPMB_53450_1</t>
  </si>
  <si>
    <t>https://uktenders.gov.in/nicgep/app?component=%24DirectLink_0&amp;page=FrontEndAdvancedSearchResult&amp;service=direct&amp;sp=SL5phU%2BxnMtU5VqJxnW1Chg%3D%3D</t>
  </si>
  <si>
    <t>construction work of hostel at government industrial training institute haridwar,</t>
  </si>
  <si>
    <t>2023_UAPMB_53451_1</t>
  </si>
  <si>
    <t>https://uktenders.gov.in/nicgep/app?component=%24DirectLink_0&amp;page=FrontEndAdvancedSearchResult&amp;service=direct&amp;sp=SS8MXVDkr6391CV28%2Bicl5g%3D%3D</t>
  </si>
  <si>
    <t>construction work of hostel at government industrial training institute pantnagar (u.s. nagar),</t>
  </si>
  <si>
    <t>2023_UAPMB_53449_1</t>
  </si>
  <si>
    <t>https://uktenders.gov.in/nicgep/app?component=%24DirectLink_0&amp;page=FrontEndAdvancedSearchResult&amp;service=direct&amp;sp=SPcCIwk7Khs32eTCTFbDS7g%3D%3D</t>
  </si>
  <si>
    <t>construction work of hostel at government industrial training institute pokhra (pauri garhwal),</t>
  </si>
  <si>
    <t>2022_UAPMB_53278_1</t>
  </si>
  <si>
    <t>https://uktenders.gov.in/nicgep/app?component=%24DirectLink_0&amp;page=FrontEndAdvancedSearchResult&amp;service=direct&amp;sp=Ss4yCeiPg3VwzjGn74x1BeQ%3D%3D</t>
  </si>
  <si>
    <t>construction work of hostel at government industrial training institute saldmahadev (pauri garhwal),</t>
  </si>
  <si>
    <t>2023_UAPMB_53448_1</t>
  </si>
  <si>
    <t>https://uktenders.gov.in/nicgep/app?component=%24DirectLink_0&amp;page=FrontEndAdvancedSearchResult&amp;service=direct&amp;sp=S%2B9TLHgpKlb6NwLbIOx%2BMNA%3D%3D</t>
  </si>
  <si>
    <t>construction work of hostel at government industrial training institute tandi (nainital),</t>
  </si>
  <si>
    <t>2022_UAPMB_53252_1</t>
  </si>
  <si>
    <t>https://uktenders.gov.in/nicgep/app?component=%24DirectLink_0&amp;page=FrontEndAdvancedSearchResult&amp;service=direct&amp;sp=SUOdXGpOfjywFr4%2BNKfEfWQ%3D%3D</t>
  </si>
  <si>
    <t>construction work of hostel at government model industrial training institute sahaspur (dehradun),</t>
  </si>
  <si>
    <t>2023_UAPMB_53452_1</t>
  </si>
  <si>
    <t>https://uktenders.gov.in/nicgep/app?component=%24DirectLink_0&amp;page=FrontEndAdvancedSearchResult&amp;service=direct&amp;sp=Sl360FlMJfeNZTTjL5j453A%3D%3D</t>
  </si>
  <si>
    <t>construction work of multipurpose hall at government industrial training institute sahaspur (dehradun),</t>
  </si>
  <si>
    <t>2022_UAPMB_53254_1</t>
  </si>
  <si>
    <t>https://uktenders.gov.in/nicgep/app?component=%24DirectLink_0&amp;page=FrontEndAdvancedSearchResult&amp;service=direct&amp;sp=SA01BP334KBwiKIcuNZJmyA%3D%3D</t>
  </si>
  <si>
    <t>rural depot workshop situated at haridwar road of transfer work to transport nagar dehradun. job-01,</t>
  </si>
  <si>
    <t>2023_UAPMB_53795_1</t>
  </si>
  <si>
    <t>https://uktenders.gov.in/nicgep/app?component=%24DirectLink_0&amp;page=FrontEndAdvancedSearchResult&amp;service=direct&amp;sp=Sp6%2Fz2qL%2FkuzoSS6c20zqBw%3D%3D</t>
  </si>
  <si>
    <t>2022_UAPMB_53179_1</t>
  </si>
  <si>
    <t>https://uktenders.gov.in/nicgep/app?component=%24DirectLink_0&amp;page=FrontEndAdvancedSearchResult&amp;service=direct&amp;sp=S5GysHRH4rjlhTG4BKDSZ6A%3D%3D</t>
  </si>
  <si>
    <t>rural depot workshop situated at haridwar road of transfer work to transport nagar dehradun. job-02,</t>
  </si>
  <si>
    <t>2023_UAPMB_53796_1</t>
  </si>
  <si>
    <t>https://uktenders.gov.in/nicgep/app?component=%24DirectLink_0&amp;page=FrontEndAdvancedSearchResult&amp;service=direct&amp;sp=SMQaYVRKyaF%2BFwkaeAi5hoQ%3D%3D</t>
  </si>
  <si>
    <t xml:space="preserve">sitc of 1000mt 100mtx10nos chambers for fruits and vegetables cold storage at vikasnagar mandi , </t>
  </si>
  <si>
    <t>2023_UAPMB_53933_1</t>
  </si>
  <si>
    <t>https://uktenders.gov.in/nicgep/app?component=%24DirectLink_0&amp;page=FrontEndAdvancedSearchResult&amp;service=direct&amp;sp=SnfELSO57gG1nO%2FKY0ulg0g%3D%3D</t>
  </si>
  <si>
    <t>sitc of jaggery cold storage capacity 1000 mt 100mt x 10nos at manglore mandi,</t>
  </si>
  <si>
    <t>2022_UAPMB_53343_1</t>
  </si>
  <si>
    <t>https://uktenders.gov.in/nicgep/app?component=%24DirectLink_0&amp;page=FrontEndAdvancedSearchResult&amp;service=direct&amp;sp=S%2FmBUqEq5e12e%2FeVRIPtA%2Fw%3D%3D</t>
  </si>
  <si>
    <t xml:space="preserve">sitc of jaggery cold storage capacity 1000mt 100mtx10nos at manglore mandi , </t>
  </si>
  <si>
    <t>2023_UAPMB_53934_1</t>
  </si>
  <si>
    <t>https://uktenders.gov.in/nicgep/app?component=%24DirectLink_0&amp;page=FrontEndAdvancedSearchResult&amp;service=direct&amp;sp=SmNaiHAsXbCYBlp4zJ%2F6rzQ%3D%3D</t>
  </si>
  <si>
    <t xml:space="preserve">20 acres of land for rent on nainital main road rudrapur (krishi utpadan mandi samiti rudrapur) , </t>
  </si>
  <si>
    <t>2023_UAPMB_56964_1</t>
  </si>
  <si>
    <t>https://uktenders.gov.in/nicgep/app?component=%24DirectLink_0&amp;page=FrontEndAdvancedSearchResult&amp;service=direct&amp;sp=SH%2BlFGzbmIlV8AzMMx9A6ug%3D%3D</t>
  </si>
  <si>
    <t xml:space="preserve">beautification work at maszid at national highway sisaiya - sitarganj (u.s. nagar) , </t>
  </si>
  <si>
    <t>2023_UAPMB_56963_1</t>
  </si>
  <si>
    <t>https://uktenders.gov.in/nicgep/app?component=%24DirectLink_0&amp;page=FrontEndAdvancedSearchResult&amp;service=direct&amp;sp=SxvjqHTwS8OVP1OYSdHGIOg%3D%3D</t>
  </si>
  <si>
    <t xml:space="preserve">construction 04 nos c type shop at back yard of shop no. 46 to 53 in mandi premises haridwar. , </t>
  </si>
  <si>
    <t>2023_UAPMB_55814_1</t>
  </si>
  <si>
    <t>https://uktenders.gov.in/nicgep/app?component=%24DirectLink_0&amp;page=FrontEndAdvancedSearchResult&amp;service=direct&amp;sp=SC5kZKCBePrl9%2B5VXx03OcA%3D%3D</t>
  </si>
  <si>
    <t>2023_UAPMB_55807_1</t>
  </si>
  <si>
    <t>https://uktenders.gov.in/nicgep/app?component=%24DirectLink_0&amp;page=FrontEndAdvancedSearchResult&amp;service=direct&amp;sp=Sdz8834rmf7dZynP4ruNj%2Bg%3D%3D</t>
  </si>
  <si>
    <t>2023_UAPMB_58526_1</t>
  </si>
  <si>
    <t>https://uktenders.gov.in/nicgep/app?component=%24DirectLink_0&amp;page=FrontEndAdvancedSearchResult&amp;service=direct&amp;sp=SPH7DK1AkGEal7g%2BAJmiTYQ%3D%3D</t>
  </si>
  <si>
    <t xml:space="preserve">construction 04 nos c type shop at back yard of shop no. 46 to 53 in mandi premises haridwar. ,  </t>
  </si>
  <si>
    <t>https://uktenders.gov.in/nicgep/app?component=%24DirectLink_0&amp;page=FrontEndAdvancedSearchResult&amp;service=direct&amp;sp=SKNx%2By8jyaErXKy5KKqs94w%3D%3D</t>
  </si>
  <si>
    <t>https://uktenders.gov.in/nicgep/app?component=%24DirectLink_0&amp;page=FrontEndAdvancedSearchResult&amp;service=direct&amp;sp=SrBy955o04Mx%2BHd0hKwk8Dg%3D%3D</t>
  </si>
  <si>
    <t xml:space="preserve">construction of 01 nos. godown of capacity 1750mt and 02 unit cold store 97mt at up mandi sthal goverdhanpur district haridwar. , </t>
  </si>
  <si>
    <t>2023_UAPMB_54128_1</t>
  </si>
  <si>
    <t>https://uktenders.gov.in/nicgep/app?component=%24DirectLink_0&amp;page=FrontEndAdvancedSearchResult&amp;service=direct&amp;sp=SUAo7DzHjylJP8HFEgmmLGQ%3D%3D</t>
  </si>
  <si>
    <t>construction of 04 nos. shop at new mandi yard gadarpur. job-21</t>
  </si>
  <si>
    <t>2022_UAPMB_53120_1</t>
  </si>
  <si>
    <t>https://uktenders.gov.in/nicgep/app?component=%24DirectLink_0&amp;page=FrontEndAdvancedSearchResult&amp;service=direct&amp;sp=SqLmEF6lHlcHFVP9scbxoXA%3D%3D</t>
  </si>
  <si>
    <t>construction of 04 nos. shop at new mandi yard gadarpur. job-22</t>
  </si>
  <si>
    <t>2022_UAPMB_53122_1</t>
  </si>
  <si>
    <t>https://uktenders.gov.in/nicgep/app?component=%24DirectLink_0&amp;page=FrontEndAdvancedSearchResult&amp;service=direct&amp;sp=SjjAaNCQaGu1Ih7FIBE8ZXQ%3D%3D</t>
  </si>
  <si>
    <t>construction of 04 nos. shop at new mandi yard gadarpur. job-23</t>
  </si>
  <si>
    <t>2022_UAPMB_53124_1</t>
  </si>
  <si>
    <t>https://uktenders.gov.in/nicgep/app?component=%24DirectLink_0&amp;page=FrontEndAdvancedSearchResult&amp;service=direct&amp;sp=Sw0qUTe1Xh%2FKXDZr1GvjQJA%3D%3D</t>
  </si>
  <si>
    <t>construction of 04 nos. shop at new mandi yard gadarpur. job-24</t>
  </si>
  <si>
    <t>2022_UAPMB_53126_1</t>
  </si>
  <si>
    <t>https://uktenders.gov.in/nicgep/app?component=%24DirectLink_0&amp;page=FrontEndAdvancedSearchResult&amp;service=direct&amp;sp=SY%2BpIGqd0ISj8XQhZWFZyww%3D%3D</t>
  </si>
  <si>
    <t>construction of 04 nos. shop at new mandi yard gadarpur. job-25</t>
  </si>
  <si>
    <t>2022_UAPMB_53127_1</t>
  </si>
  <si>
    <t>https://uktenders.gov.in/nicgep/app?component=%24DirectLink_0&amp;page=FrontEndAdvancedSearchResult&amp;service=direct&amp;sp=SJwCcRxxltdmTVyXjYt%2Bk%2Bg%3D%3D</t>
  </si>
  <si>
    <t xml:space="preserve">construction of farmers community centreat village bhatwari block-jaunpurdistrict- tehri garhwal. , </t>
  </si>
  <si>
    <t>2023_UAPMB_58523_1</t>
  </si>
  <si>
    <t>https://uktenders.gov.in/nicgep/app?component=%24DirectLink_0&amp;page=FrontEndAdvancedSearchResult&amp;service=direct&amp;sp=SvYvgiNucEKHkFw%2BGU8TvZg%3D%3D</t>
  </si>
  <si>
    <t>construction of girls hostel warden quarter and guard room at , construction of girls hostel warden quarter and guard room at&amp;amp#x0d govt pg college munsiyari</t>
  </si>
  <si>
    <t>2023_UAPMB_54345_1</t>
  </si>
  <si>
    <t>https://uktenders.gov.in/nicgep/app?component=%24DirectLink_0&amp;page=FrontEndAdvancedSearchResult&amp;service=direct&amp;sp=SpJ56UWaiPnnsX%2FQbt%2FRT7Q%3D%3D</t>
  </si>
  <si>
    <t xml:space="preserve">construction of grain drying platform at new mandi yard rudrapur job-02 , </t>
  </si>
  <si>
    <t>2023_UAPMB_54371_1</t>
  </si>
  <si>
    <t>https://uktenders.gov.in/nicgep/app?component=%24DirectLink_0&amp;page=FrontEndAdvancedSearchResult&amp;service=direct&amp;sp=Sg5cN573BCj7zfYLysWK12A%3D%3D</t>
  </si>
  <si>
    <t xml:space="preserve">construction of grain drying platform at new mandi yard rudrapur job-03 , </t>
  </si>
  <si>
    <t>2023_UAPMB_54373_1</t>
  </si>
  <si>
    <t>https://uktenders.gov.in/nicgep/app?component=%24DirectLink_0&amp;page=FrontEndAdvancedSearchResult&amp;service=direct&amp;sp=SMMQPAAUGQEcRwPcjSwneBw%3D%3D</t>
  </si>
  <si>
    <t xml:space="preserve">construction of internal road at new mandi yard rudrapur job-04 , </t>
  </si>
  <si>
    <t>2023_UAPMB_54157_1</t>
  </si>
  <si>
    <t>https://uktenders.gov.in/nicgep/app?component=%24DirectLink_0&amp;page=FrontEndAdvancedSearchResult&amp;service=direct&amp;sp=Stg5iZKfPEjZ5FEIHFSRRcQ%3D%3D</t>
  </si>
  <si>
    <t xml:space="preserve">construction of internal road at new mandi yard rudrapur job-05 , </t>
  </si>
  <si>
    <t>2023_UAPMB_54158_1</t>
  </si>
  <si>
    <t>https://uktenders.gov.in/nicgep/app?component=%24DirectLink_0&amp;page=FrontEndAdvancedSearchResult&amp;service=direct&amp;sp=SuGkwEdmb%2BCjoUBglk4VwXQ%3D%3D</t>
  </si>
  <si>
    <t xml:space="preserve">construction of internal road at new mandi yard rudrapur job-06 , </t>
  </si>
  <si>
    <t>2023_UAPMB_54159_1</t>
  </si>
  <si>
    <t>https://uktenders.gov.in/nicgep/app?component=%24DirectLink_0&amp;page=FrontEndAdvancedSearchResult&amp;service=direct&amp;sp=SjHIj%2F0lVP5kE1d4UTlGVKQ%3D%3D</t>
  </si>
  <si>
    <t xml:space="preserve">construction of internal road at new mandi yard rudrapur job-07 , </t>
  </si>
  <si>
    <t>2023_UAPMB_54160_1</t>
  </si>
  <si>
    <t>https://uktenders.gov.in/nicgep/app?component=%24DirectLink_0&amp;page=FrontEndAdvancedSearchResult&amp;service=direct&amp;sp=SrLPGfugPNt1g0W9LpiRyeg%3D%3D</t>
  </si>
  <si>
    <t xml:space="preserve">construction of link road from menus motar marg to senti kyari in village atal under mandi samiti chakrata. ,  </t>
  </si>
  <si>
    <t>https://uktenders.gov.in/nicgep/app?component=%24DirectLink_0&amp;page=FrontEndAdvancedSearchResult&amp;service=direct&amp;sp=SttwwgcUtTbvTdqb7y7cXGA%3D%3D</t>
  </si>
  <si>
    <t xml:space="preserve">construction of motiram baburam government post graduate (mbgpg) college building at haldwani (nainital) , </t>
  </si>
  <si>
    <t>2023_UAPMB_58908_1</t>
  </si>
  <si>
    <t>https://uktenders.gov.in/nicgep/app?component=%24DirectLink_0&amp;page=FrontEndAdvancedSearchResult&amp;service=direct&amp;sp=SkhxCN3B%2B1VGQ7Mqd5W8G7w%3D%3D</t>
  </si>
  <si>
    <t xml:space="preserve">construction of rajkiya ayurvedic hospital at boothanagar (pauri garhwal) , </t>
  </si>
  <si>
    <t>2023_UAPMB_54379_1</t>
  </si>
  <si>
    <t>https://uktenders.gov.in/nicgep/app?component=%24DirectLink_0&amp;page=FrontEndAdvancedSearchResult&amp;service=direct&amp;sp=SVstwIAnftRIc9lkPWa4FmQ%3D%3D</t>
  </si>
  <si>
    <t xml:space="preserve">construction of remaining work of pack house at raithal block bhatwari in district uttarkashi under the scheme of rural infrastructure development fund ridf , </t>
  </si>
  <si>
    <t>2023_UAPMB_54188_1</t>
  </si>
  <si>
    <t>https://uktenders.gov.in/nicgep/app?component=%24DirectLink_0&amp;page=FrontEndAdvancedSearchResult&amp;service=direct&amp;sp=S3EoIZ5jlfU9s%2BN9z6c1sqw%3D%3D</t>
  </si>
  <si>
    <t xml:space="preserve">construction of retaining wall and solar street light at govt. degree college pati (champawat) , </t>
  </si>
  <si>
    <t>2023_UAPMB_59958_1</t>
  </si>
  <si>
    <t>https://uktenders.gov.in/nicgep/app?component=%24DirectLink_0&amp;page=FrontEndAdvancedSearchResult&amp;service=direct&amp;sp=Szm83U7QKTgshn%2B3xTKNmxA%3D%3D</t>
  </si>
  <si>
    <t xml:space="preserve">construction of road from entrance gate to vegetable market in mandi samiti premises manglore job-01 ,  </t>
  </si>
  <si>
    <t>https://uktenders.gov.in/nicgep/app?component=%24DirectLink_0&amp;page=FrontEndAdvancedSearchResult&amp;service=direct&amp;sp=SCTA6USAnuTfTU%2Bds9em7cg%3D%3D</t>
  </si>
  <si>
    <t xml:space="preserve">construction of road from entrance gate to vegetable market in mandi samiti premises manglore job-02 , </t>
  </si>
  <si>
    <t>2023_UAPMB_55525_1</t>
  </si>
  <si>
    <t>https://uktenders.gov.in/nicgep/app?component=%24DirectLink_0&amp;page=FrontEndAdvancedSearchResult&amp;service=direct&amp;sp=S%2B3uXArNyW6vNem4l4hwYMw%3D%3D</t>
  </si>
  <si>
    <t xml:space="preserve">construction of road from mahendra singhs house to joga singh and saheb singhs house in babarkheda village under kashipur mandi samiti (u.s. nagar) , </t>
  </si>
  <si>
    <t>2023_UAPMB_59044_1</t>
  </si>
  <si>
    <t>https://uktenders.gov.in/nicgep/app?component=%24DirectLink_0&amp;page=FrontEndAdvancedSearchResult&amp;service=direct&amp;sp=SDmlxJSCdWBJ4OfDzYgLHug%3D%3D</t>
  </si>
  <si>
    <t xml:space="preserve">construction of road from ramkot no. 06 road to surendra setiyas farm under gadarpur mandi samiti (u.s. nagar) , </t>
  </si>
  <si>
    <t>2023_UAPMB_59046_1</t>
  </si>
  <si>
    <t>https://uktenders.gov.in/nicgep/app?component=%24DirectLink_0&amp;page=FrontEndAdvancedSearchResult&amp;service=direct&amp;sp=SPBi5evYw%2BY6DU4pUmHkrIg%3D%3D</t>
  </si>
  <si>
    <t xml:space="preserve">construction of road from samti office to auction plateform at mandi samiti premises manglore job-01 , </t>
  </si>
  <si>
    <t>2023_UAPMB_55815_1</t>
  </si>
  <si>
    <t>https://uktenders.gov.in/nicgep/app?component=%24DirectLink_0&amp;page=FrontEndAdvancedSearchResult&amp;service=direct&amp;sp=SZB10w4hzZQxzLmBDaSqVng%3D%3D</t>
  </si>
  <si>
    <t xml:space="preserve">construction of road from samti office to auction plateform at mandi samiti premises manglore job-02 , </t>
  </si>
  <si>
    <t>2023_UAPMB_55817_1</t>
  </si>
  <si>
    <t>https://uktenders.gov.in/nicgep/app?component=%24DirectLink_0&amp;page=FrontEndAdvancedSearchResult&amp;service=direct&amp;sp=ScafTg1Ns%2BrTajMfJfDd8qA%3D%3D</t>
  </si>
  <si>
    <t xml:space="preserve">construction of science building at government degree college devprayag (tehri garhwal) , </t>
  </si>
  <si>
    <t>2023_UAPMB_58910_1</t>
  </si>
  <si>
    <t>https://uktenders.gov.in/nicgep/app?component=%24DirectLink_0&amp;page=FrontEndAdvancedSearchResult&amp;service=direct&amp;sp=S%2FDb3ly8bZYCmtqC2KYsvCw%3D%3D</t>
  </si>
  <si>
    <t xml:space="preserve">construction work of access road from gufamahadev temple to krishnapur campus of kumaon university in district nainital , </t>
  </si>
  <si>
    <t>2023_UAPMB_57162_1</t>
  </si>
  <si>
    <t>https://uktenders.gov.in/nicgep/app?component=%24DirectLink_0&amp;page=FrontEndAdvancedSearchResult&amp;service=direct&amp;sp=Sd9JkeVhzhlhLnw3JqTl3%2BQ%3D%3D</t>
  </si>
  <si>
    <t xml:space="preserve">construction work of arto office automated driving test track at arto kashipur (u.s. nagar) , </t>
  </si>
  <si>
    <t>2023_UAPMB_55487_1</t>
  </si>
  <si>
    <t>https://uktenders.gov.in/nicgep/app?component=%24DirectLink_0&amp;page=FrontEndAdvancedSearchResult&amp;service=direct&amp;sp=SETboua1T%2BRTAywUyLKiKcQ%3D%3D</t>
  </si>
  <si>
    <t xml:space="preserve">construction work of cc road and earth filling from tehmeed house to mohan house in village rajpura (kiccha mandi) district u.s. nagar , </t>
  </si>
  <si>
    <t>2023_UAPMB_55466_1</t>
  </si>
  <si>
    <t>https://uktenders.gov.in/nicgep/app?component=%24DirectLink_0&amp;page=FrontEndAdvancedSearchResult&amp;service=direct&amp;sp=S1cfzOXu5BVnktDHFlE0y5A%3D%3D</t>
  </si>
  <si>
    <t xml:space="preserve">construction work of electronic workshop at government industrial training institute kashipur (u.s. nagar) , </t>
  </si>
  <si>
    <t>2023_UAPMB_54849_1</t>
  </si>
  <si>
    <t>https://uktenders.gov.in/nicgep/app?component=%24DirectLink_0&amp;page=FrontEndAdvancedSearchResult&amp;service=direct&amp;sp=S3aPwi3RjZAyqoHAMMvG8EQ%3D%3D</t>
  </si>
  <si>
    <t xml:space="preserve">construction work of various road in minority dominated area under sitarganj (u.s. nagar) , </t>
  </si>
  <si>
    <t>2023_UAPMB_56967_1</t>
  </si>
  <si>
    <t>https://uktenders.gov.in/nicgep/app?component=%24DirectLink_0&amp;page=FrontEndAdvancedSearchResult&amp;service=direct&amp;sp=S0Ot2JKSHBCyKyDvqme1%2FgA%3D%3D</t>
  </si>
  <si>
    <t xml:space="preserve">etender bid for contructoin work of cc road from rampur main road to the fields of mr piyush dalakoti smt rekha dalakoti , </t>
  </si>
  <si>
    <t>2023_UAPMB_60239_1</t>
  </si>
  <si>
    <t>https://uktenders.gov.in/nicgep/app?component=%24DirectLink_0&amp;page=FrontEndAdvancedSearchResult&amp;service=direct&amp;sp=SY%2B5vL%2BRQCidYDojpgI82VQ%3D%3D</t>
  </si>
  <si>
    <t xml:space="preserve">etender bid for supply and installation of furniture fixing various degree colleges and govt. itis , </t>
  </si>
  <si>
    <t>2023_UAPMB_60292_1</t>
  </si>
  <si>
    <t>https://uktenders.gov.in/nicgep/app?component=%24DirectLink_0&amp;page=FrontEndAdvancedSearchResult&amp;service=direct&amp;sp=S%2BHqMSA94WzpHBXL4GVEfEg%3D%3D</t>
  </si>
  <si>
    <t xml:space="preserve">remaining civil work of agro cluster infrasturcture project on turnkey basis at nautha (tehri) , </t>
  </si>
  <si>
    <t>2023_UAPMB_54842_1</t>
  </si>
  <si>
    <t>https://uktenders.gov.in/nicgep/app?component=%24DirectLink_0&amp;page=FrontEndAdvancedSearchResult&amp;service=direct&amp;sp=SyxgsUfvvN1EGldTinH9sfA%3D%3D</t>
  </si>
  <si>
    <t>2023_UAPMB_56520_1</t>
  </si>
  <si>
    <t>https://uktenders.gov.in/nicgep/app?component=%24DirectLink_0&amp;page=FrontEndAdvancedSearchResult&amp;service=direct&amp;session=T&amp;sp=SEPfiv8R2024PCXL51shn7Q%3D%3D</t>
  </si>
  <si>
    <t xml:space="preserve">renovation work of officetoilet blocktype3 quarter at mandi samiti bajpur , </t>
  </si>
  <si>
    <t>2023_UAPMB_54847_1</t>
  </si>
  <si>
    <t>https://uktenders.gov.in/nicgep/app?component=%24DirectLink_0&amp;page=FrontEndAdvancedSearchResult&amp;service=direct&amp;sp=SyWOzcDm05faapWJ08JFb2Q%3D%3D</t>
  </si>
  <si>
    <t xml:space="preserve">repair work of main gate and consruction of cc road upto office at mandi samiti sitarganj , </t>
  </si>
  <si>
    <t>2023_UAPMB_54857_1</t>
  </si>
  <si>
    <t>https://uktenders.gov.in/nicgep/app?component=%24DirectLink_0&amp;page=FrontEndAdvancedSearchResult&amp;service=direct&amp;sp=SmcmVvvOpztXeBErpWw%2BwBg%3D%3D</t>
  </si>
  <si>
    <t>sitc of 1000mt 100mtx10nos chambers for fruits and vegetables cold storage at vikasnagar mandi,</t>
  </si>
  <si>
    <t>2022_UAPMB_53230_1</t>
  </si>
  <si>
    <t>https://uktenders.gov.in/nicgep/app?component=%24DirectLink_0&amp;page=FrontEndAdvancedSearchResult&amp;service=direct&amp;sp=S8DdxOBS3TrAd8qlDD84Xmg%3D%3D</t>
  </si>
  <si>
    <t xml:space="preserve">sitc of 1no 80mt capacity (12mx3m size) electronic weighbridge and construction of foundation with ramp of weighbridge (12mx3m) at proposed galla mandi rudrapur , </t>
  </si>
  <si>
    <t>2023_UAPMB_54282_1</t>
  </si>
  <si>
    <t>https://uktenders.gov.in/nicgep/app?component=%24DirectLink_0&amp;page=FrontEndAdvancedSearchResult&amp;service=direct&amp;sp=SvR8fEPk6tjbY%2F5IpbtyGHg%3D%3D</t>
  </si>
  <si>
    <t xml:space="preserve">sitc of cold storage capacity 50mt (25mtx2nos) at purposed new modern mandi yard naugaon uttarkashi , </t>
  </si>
  <si>
    <t>2023_UAPMB_54240_1</t>
  </si>
  <si>
    <t>https://uktenders.gov.in/nicgep/app?component=%24DirectLink_0&amp;page=FrontEndAdvancedSearchResult&amp;service=direct&amp;sp=S%2FkVYAHnyReo9BVS%2FyEkXQA%3D%3D</t>
  </si>
  <si>
    <t xml:space="preserve">sitc of pumping plant at uttrakhand open university , </t>
  </si>
  <si>
    <t>2023_UAPMB_57989_2</t>
  </si>
  <si>
    <t>https://uktenders.gov.in/nicgep/app?component=%24DirectLink_0&amp;page=FrontEndAdvancedSearchResult&amp;service=direct&amp;sp=Sm%2FZ9GfUExTMHFKiw4v8gNw%3D%3D</t>
  </si>
  <si>
    <t xml:space="preserve">sitc of pumping plant at uttrakhand open university haldwani , </t>
  </si>
  <si>
    <t>2023_UAPMB_57989_1</t>
  </si>
  <si>
    <t>https://uktenders.gov.in/nicgep/app?component=%24DirectLink_0&amp;page=FrontEndAdvancedSearchResult&amp;service=direct&amp;sp=Srh5bfwCNbE51l8u7TAXi0g%3D%3D</t>
  </si>
  <si>
    <t xml:space="preserve">supply and installation of water purifier at dairy directorate building haldwani uldb shyampur rishikesh and itis hostel building haridwar saldmahadev and pokhra , </t>
  </si>
  <si>
    <t>2023_UAPMB_54369_1</t>
  </si>
  <si>
    <t>https://uktenders.gov.in/nicgep/app?component=%24DirectLink_0&amp;page=FrontEndAdvancedSearchResult&amp;service=direct&amp;sp=SAV5G%2BMy7LGzwGg8unn5Arg%3D%3D</t>
  </si>
  <si>
    <t>distributorship enquiry , enquiry for distributorship</t>
  </si>
  <si>
    <t>2023_mpi_551230_1</t>
  </si>
  <si>
    <t>meat products of india ltd</t>
  </si>
  <si>
    <t>https://etenders.kerala.gov.in/nicgep/app?component=%24DirectLink_0&amp;page=FrontEndAdvancedSearchResult&amp;service=direct&amp;sp=S30w9cgdHMPWuE7v6IpuTlA%3D%3D</t>
  </si>
  <si>
    <t xml:space="preserve">slaughter and processing in hitech slaughter house. , </t>
  </si>
  <si>
    <t>2023_mpi_559180_1</t>
  </si>
  <si>
    <t>https://etenders.kerala.gov.in/nicgep/app?component=%24DirectLink_0&amp;page=FrontEndAdvancedSearchResult&amp;service=direct&amp;sp=STgtK1KN9mHJ%2BKWkvrIavtg%3D%3D</t>
  </si>
  <si>
    <t xml:space="preserve">slaughter in hi tech slaughter house , </t>
  </si>
  <si>
    <t>2023_mpi_551220_1</t>
  </si>
  <si>
    <t>https://etenders.kerala.gov.in/nicgep/app?component=%24DirectLink_0&amp;page=FrontEndAdvancedSearchResult&amp;service=direct&amp;sp=SJQyxXPkCLhjUo76G6fC48w%3D%3D</t>
  </si>
  <si>
    <t>supply of bone meal , supply of bone meal for sale to be supplied .</t>
  </si>
  <si>
    <t>2023_mpi_559194_1</t>
  </si>
  <si>
    <t>https://etenders.kerala.gov.in/nicgep/app?component=%24DirectLink_0&amp;page=FrontEndAdvancedSearchResult&amp;service=direct&amp;sp=S3cxpVFFSy6FJs7vcGfFZWQ%3D%3D</t>
  </si>
  <si>
    <t>supply of goat and buffalo meat curry cut , supply of goat and buffalo meat curry cut.</t>
  </si>
  <si>
    <t>2023_mpi_551480_1</t>
  </si>
  <si>
    <t>https://etenders.kerala.gov.in/nicgep/app?component=%24DirectLink_0&amp;page=FrontEndAdvancedSearchResult&amp;service=direct&amp;sp=S1Q%2FK6JDAm2uAovPEVQqY0A%3D%3D</t>
  </si>
  <si>
    <t>11.51. q7p2/ structural erection works/ 020r2a , supply of miscellaneous steel structures safe storage of supplied items including free issue materials erection of conveyor gallery and trestle structures required for bauxite storage handling and secondary crushing package for nalco at damanjodi</t>
  </si>
  <si>
    <t>2023_MECON_711561_1</t>
  </si>
  <si>
    <t>mecon limited</t>
  </si>
  <si>
    <t>https://eprocure.gov.in/epublish/app?component=%24DirectLink_0&amp;page=FrontEndAdvancedSearchResult&amp;service=direct&amp;sp=SzWymzeKyyrBD4lfKwZv6xQ%3D%3D</t>
  </si>
  <si>
    <t>11.51. q7p2/ structural erection works/ 020r2c , supply of miscellaneous steel structures safe storage of supplied items including free issue materials erection of crusher house building structure as per attached technical specification required for bauxite storage handling and secondary cru</t>
  </si>
  <si>
    <t>2023_MECON_715254_1</t>
  </si>
  <si>
    <t>https://eprocure.gov.in/epublish/app?component=%24DirectLink_0&amp;page=FrontEndAdvancedSearchResult&amp;service=direct&amp;sp=Scm2140vs57vlmyUqSpdV9w%3D%3D</t>
  </si>
  <si>
    <t>11.51.10kh/ bcm - components/ 007 , request for quotation (rfq) for supply of components of bowl cleaning machine supplied to sprob satish dhawan space centre shar isro sriharikota nellore andhra pradesh</t>
  </si>
  <si>
    <t>2023_MECON_699639_2</t>
  </si>
  <si>
    <t>https://eprocure.gov.in/epublish/app?component=%24DirectLink_0&amp;page=FrontEndAdvancedSearchResult&amp;service=direct&amp;sp=SA0r6UnixTM1u2fhy2GtfqA%3D%3D</t>
  </si>
  <si>
    <t>11.51.c38s/grizzly screen/ss-924/033r , design manufacture delivery and supervision during erection trial run commissioning and demonstration of performance guarantee of grizzly screen required for rebuilding of coke oven battery no. 7 and 8 of sail bsp bhilai</t>
  </si>
  <si>
    <t>2023_MECON_700252_1</t>
  </si>
  <si>
    <t>https://eprocure.gov.in/epublish/app?component=%24DirectLink_0&amp;page=FrontEndAdvancedSearchResult&amp;service=direct&amp;sp=S%2FN0%2BXAHqMNszWrkmHAiXGQ%3D%3D</t>
  </si>
  <si>
    <t>11.51.q7p1/ q7p2/ mechanical erection/ 054 , erection testing commissioning and carrying out pg tests of mechanical equipment along with technological structures mounted electric including supply of balance equipment and accessories as per technical specification required for bauxite stora</t>
  </si>
  <si>
    <t>2023_MECON_715763_1</t>
  </si>
  <si>
    <t>https://eprocure.gov.in/epublish/app?component=%24DirectLink_0&amp;page=FrontEndAdvancedSearchResult&amp;service=direct&amp;sp=SLe%2BIdHyfplgraDvfx%2F4aIQ%3D%3D</t>
  </si>
  <si>
    <t>11.51.q7p2/ tpia/ 041r , appointing third party inspection agency for rendering inspection services for mechanical electrical piping equipment and technological and building structures required for bauxite storage handling and secondary crushing package for 1.0 mtpa alumi</t>
  </si>
  <si>
    <t>2023_MECON_707660_1</t>
  </si>
  <si>
    <t>https://eprocure.gov.in/epublish/app?component=%24DirectLink_0&amp;page=FrontEndAdvancedSearchResult&amp;service=direct&amp;sp=STlQDljPJ%2FiMzcBc%2BHS2CgA%3D%3D</t>
  </si>
  <si>
    <t>11.51.q7p2/ tpia/ 041r , appointing third party inspection agency for rendering inspection services for mechanical electrical piping equipment and technological building structures required for bauxite storage handling and secondary crushing package for 1.0 mtpa alumina</t>
  </si>
  <si>
    <t>2023_MECON_704950_1</t>
  </si>
  <si>
    <t>https://eprocure.gov.in/epublish/app?component=%24DirectLink_0&amp;page=FrontEndAdvancedSearchResult&amp;service=direct&amp;sp=SUeCVkFtOewm84C27tQtYDg%3D%3D</t>
  </si>
  <si>
    <t>11.51.q7p2/electrical and instrumentaion/050 , supply testing at factory manufacturer works packing forwarding transportation to site on for basis to nalco site (excluding transit insurance) unloading at site stores management at site insurance during storage loading at bidders own store</t>
  </si>
  <si>
    <t>2023_MECON_715241_1</t>
  </si>
  <si>
    <t>https://eprocure.gov.in/epublish/app?component=%24DirectLink_0&amp;page=FrontEndAdvancedSearchResult&amp;service=direct&amp;sp=Scd7NAA3i4xm0GltC1%2BhQFA%3D%3D</t>
  </si>
  <si>
    <t>11.51.q7pd/site survey/028 , forundertaking construction survey works as per ts for coal handling plant and rapid loading system with surge bin near kaniha wharfwall siding (10 mty) of mahanadi coalfields limited kaniha odisha</t>
  </si>
  <si>
    <t>2023_MECON_715091_1</t>
  </si>
  <si>
    <t>https://eprocure.gov.in/epublish/app?component=%24DirectLink_0&amp;page=FrontEndAdvancedSearchResult&amp;service=direct&amp;sp=SrYKRidX%2BHxIr6s%2B65lN6XA%3D%3D</t>
  </si>
  <si>
    <t>11.74. staad pro/099 , supply installation and configure staad advance concrete design rcdc engineering software (latest version) at mecon bangalore</t>
  </si>
  <si>
    <t>2023_MECON_705829_1</t>
  </si>
  <si>
    <t>https://eprocure.gov.in/epublish/app?component=%24DirectLink_0&amp;page=FrontEndAdvancedSearchResult&amp;service=direct&amp;sp=SRHe1edUSQ0M7Q%2B%2BxuXxPIQ%3D%3D</t>
  </si>
  <si>
    <t xml:space="preserve">11.74. washing/vip gh/23-25/091 , </t>
  </si>
  <si>
    <t>2023_MECON_698058_1</t>
  </si>
  <si>
    <t>https://eprocure.gov.in/epublish/app?component=%24DirectLink_0&amp;page=FrontEndAdvancedSearchResult&amp;service=direct&amp;sp=SGpOyPSvAML2YdTkIRww2LQ%3D%3D</t>
  </si>
  <si>
    <t>11.74.disposal mumbai/088 , disposal of old furniture fixtures and scrap material of mecon mumbai</t>
  </si>
  <si>
    <t>2023_MECON_697337_1</t>
  </si>
  <si>
    <t>https://eprocure.gov.in/epublish/app?component=%24DirectLink_0&amp;page=FrontEndAdvancedSearchResult&amp;service=direct&amp;sp=SrZYDHq%2BPoFUz2rUtgvKFfA%3D%3D</t>
  </si>
  <si>
    <t>11.74.env engg/pt air/006 , proficiency test (pt) for air</t>
  </si>
  <si>
    <t>2023_MECON_712557_1</t>
  </si>
  <si>
    <t>https://eprocure.gov.in/epublish/app?component=%24DirectLink_0&amp;page=FrontEndAdvancedSearchResult&amp;service=direct&amp;session=T&amp;sp=SR5GFj95tOyVX4ODAlLXfPA%3D%3D</t>
  </si>
  <si>
    <t>11.74.env engg/pt water/005 , proficiency test (pt) for water</t>
  </si>
  <si>
    <t>2023_MECON_712552_1</t>
  </si>
  <si>
    <t>https://eprocure.gov.in/epublish/app?component=%24DirectLink_0&amp;page=FrontEndAdvancedSearchResult&amp;service=direct&amp;session=T&amp;sp=SaRy0XGG%2BiimtLs3DxExn2A%3D%3D</t>
  </si>
  <si>
    <t>11.74.mecon stall/mumbai/100 , fabricating and installing mecons exhibition stall at india steel 2023 to be held at bombay exhibition centre mumbai from 19th to 21st april 2023</t>
  </si>
  <si>
    <t>2023_MECON_705944_1</t>
  </si>
  <si>
    <t>https://eprocure.gov.in/epublish/app?component=%24DirectLink_0&amp;page=FrontEndAdvancedSearchResult&amp;service=direct&amp;sp=SdRv1F7djPXhxPw%2B2MnFlgg%3D%3D</t>
  </si>
  <si>
    <t>11.74.renovation nagarnar guest houses/094 , modification renovation works for mecon guest house (2 nos) at aghanpur jagdalpur (chattisgarh)</t>
  </si>
  <si>
    <t>2023_MECON_700307_1</t>
  </si>
  <si>
    <t>https://eprocure.gov.in/epublish/app?component=%24DirectLink_0&amp;page=FrontEndAdvancedSearchResult&amp;service=direct&amp;sp=STRNQhvATVHvpqIgn3%2FcJ%2BA%3D%3D</t>
  </si>
  <si>
    <t xml:space="preserve">11.74.temperature humidity sensor/090 , </t>
  </si>
  <si>
    <t>2023_MECON_697856_1</t>
  </si>
  <si>
    <t>https://eprocure.gov.in/epublish/app?component=%24DirectLink_0&amp;page=FrontEndAdvancedSearchResult&amp;service=direct&amp;sp=SievmR5qxIlnoEThkeVNBkA%3D%3D</t>
  </si>
  <si>
    <t>11.74/gases/2023/003 , supply of nitrogen hydrogen zero air argon and dissolved acetylene gases for mecon ranchi</t>
  </si>
  <si>
    <t>2023_MECON_707368_1</t>
  </si>
  <si>
    <t>https://eprocure.gov.in/epublish/app?component=%24DirectLink_0&amp;page=FrontEndAdvancedSearchResult&amp;service=direct&amp;sp=SpdM%2FNQNWXkvkqooWMc9eqg%3D%3D</t>
  </si>
  <si>
    <t>11.74/gmi/wmc and contract executives/23-24/095 , group medical insurance policy for working management committee (wmc) and executives engaged on contract basis for o and m project nisp nagarnar</t>
  </si>
  <si>
    <t>2023_MECON_701174_1</t>
  </si>
  <si>
    <t>https://eprocure.gov.in/epublish/app?component=%24DirectLink_0&amp;page=FrontEndAdvancedSearchResult&amp;service=direct&amp;sp=SsZOTut%2BXPJoSJHaNGTPkIA%3D%3D</t>
  </si>
  <si>
    <t>11.74/gold coin/089 , supply of 41 nos of 5 gm gold coin 999 fine (24 carat) purity to mecon ranchi</t>
  </si>
  <si>
    <t>2023_MECON_697617_1</t>
  </si>
  <si>
    <t>https://eprocure.gov.in/epublish/app?component=%24DirectLink_0&amp;page=FrontEndAdvancedSearchResult&amp;service=direct&amp;sp=ShP5hFDN4B29kPEkAzAdQVg%3D%3D</t>
  </si>
  <si>
    <t>11.74/sandals/2023/093 , supply of sandals for mecon ranchi</t>
  </si>
  <si>
    <t>2023_MECON_700098_1</t>
  </si>
  <si>
    <t>https://eprocure.gov.in/epublish/app?component=%24DirectLink_0&amp;page=FrontEndAdvancedSearchResult&amp;service=direct&amp;sp=ShKmNzbErnUJk16AyCo6oxQ%3D%3D</t>
  </si>
  <si>
    <t>11.74/summer uniform/2023/092 , supply of summer uniform for mecon ranchi.</t>
  </si>
  <si>
    <t>2023_MECON_699767_1</t>
  </si>
  <si>
    <t>https://eprocure.gov.in/epublish/app?component=%24DirectLink_0&amp;page=FrontEndAdvancedSearchResult&amp;service=direct&amp;sp=S7mn%2BJx5gM%2Fq4avkB5%2BRk9w%3D%3D</t>
  </si>
  <si>
    <t>11.74/transportation/ banswara to manoharpur/096 , transportation from npcil banswara rajasthan to sail chiriya mines manoharpur jharkhand</t>
  </si>
  <si>
    <t>2023_MECON_702430_1</t>
  </si>
  <si>
    <t>https://eprocure.gov.in/epublish/app?component=%24DirectLink_0&amp;page=FrontEndAdvancedSearchResult&amp;service=direct&amp;sp=SZOoAEMF4mYd57Z1zvQ6YbA%3D%3D</t>
  </si>
  <si>
    <t>11.75.pf.eio/01 , request for application / expression of interest for empanelment of investment arrangers for investment of funds of board of trustee mecon employees provident fund (bot mepf).</t>
  </si>
  <si>
    <t>2023_MECON_704284_1</t>
  </si>
  <si>
    <t>https://eprocure.gov.in/epublish/app?component=%24DirectLink_0&amp;page=FrontEndAdvancedSearchResult&amp;service=direct&amp;sp=SexcHEavyb8SAWv1azQjUmw%3D%3D</t>
  </si>
  <si>
    <t>11.80.027x/99/dsp/gi , geotechnical investigation work for proposed expansion of durgapur steel plant (dsp) of sail at durgapur west bengal</t>
  </si>
  <si>
    <t>2023_MECON_707432_1</t>
  </si>
  <si>
    <t>https://eprocure.gov.in/epublish/app?component=%24DirectLink_0&amp;page=FrontEndAdvancedSearchResult&amp;service=direct&amp;sp=SE1YlNzWIdcna7P6ubk67dA%3D%3D</t>
  </si>
  <si>
    <t>11.80.q7jl/88/ucil/gi geotechnical investigation work for development of 2500 tpd mines processing plant and tailing pond for rohil uranium project located at khandela tehsil dist. sikar rajasthan</t>
  </si>
  <si>
    <t>2023_MECON_692874_1</t>
  </si>
  <si>
    <t>https://eprocure.gov.in/epublish/app?component=%24DirectLink_0&amp;page=FrontEndAdvancedSearchResult&amp;service=direct&amp;sp=SCpPCGkQ7cM3X%2F6PatYDX6Q%3D%3D</t>
  </si>
  <si>
    <t>air compressors , amc of air compressors in coke oven complex for period of 2 years for period of 2 years required for 3.0 mtpa integrated steel plant at nagarnar near jagdalpur chhattisgarh</t>
  </si>
  <si>
    <t>2023_MECON_699991_1</t>
  </si>
  <si>
    <t>https://eprocure.gov.in/epublish/app?component=%24DirectLink_0&amp;page=FrontEndAdvancedSearchResult&amp;service=direct&amp;sp=SU3bSBvjc04NSilEwMCyLYg%3D%3D</t>
  </si>
  <si>
    <t>2023_MECON_701118_1</t>
  </si>
  <si>
    <t>https://eprocure.gov.in/epublish/app?component=%24DirectLink_0&amp;page=FrontEndAdvancedSearchResult&amp;service=direct&amp;sp=Sj%2FKslwhXCTdqhAbKiZXlmg%3D%3D</t>
  </si>
  <si>
    <t>air compressors amc of air compressors in coke oven complex for period of 2 years for period of 2 years required for 3.0 mtpa integrated steel plant at nagarnar near jagdalpur chhattisgarh</t>
  </si>
  <si>
    <t>2022_MECON_692703_1</t>
  </si>
  <si>
    <t>https://eprocure.gov.in/epublish/app?component=%24DirectLink_0&amp;page=FrontEndAdvancedSearchResult&amp;service=direct&amp;sp=SfXpChNaQV%2BF7d1Iy5IBTNg%3D%3D</t>
  </si>
  <si>
    <t>amc l and t acb annual maintenance contract amc of l and t make air circuit breaker acb of blast furnace for a period of one (1)years (pkg-q7qw-057) forr 3.0 mtpa integrated steel plant at nagarnar near jagdalpur chhattisgarh</t>
  </si>
  <si>
    <t>2022_MECON_692621_1</t>
  </si>
  <si>
    <t>https://eprocure.gov.in/epublish/app?component=%24DirectLink_0&amp;page=FrontEndAdvancedSearchResult&amp;service=direct&amp;sp=SLNYfJAQCQiuGnk32kulTFA%3D%3D</t>
  </si>
  <si>
    <t>amc of dg set in blast furnace complex , amc of dg set in blast furnace complex required at 3.0 mtpa integrated steel plant of m/s nsl at nagarnar chhattisgarh</t>
  </si>
  <si>
    <t>2023_MECON_700119_1</t>
  </si>
  <si>
    <t>https://eprocure.gov.in/epublish/app?component=%24DirectLink_0&amp;page=FrontEndAdvancedSearchResult&amp;service=direct&amp;sp=SGP1gS%2F0FwzVKaPU%2FvrRLMQ%3D%3D</t>
  </si>
  <si>
    <t>2023_MECON_701686_1</t>
  </si>
  <si>
    <t>https://eprocure.gov.in/epublish/app?component=%24DirectLink_0&amp;page=FrontEndAdvancedSearchResult&amp;service=direct&amp;sp=SXbXrir4dHRsjOKPR5HrKRQ%3D%3D</t>
  </si>
  <si>
    <t xml:space="preserve">appointment of contractor for special repair of bitumen road from nad road main gate to village road gate (near boys hostel) of the university sunebeda campus in central university of odisha koraput , </t>
  </si>
  <si>
    <t>2023_MECON_707608_1</t>
  </si>
  <si>
    <t>https://eprocure.gov.in/epublish/app?component=%24DirectLink_0&amp;page=FrontEndAdvancedSearchResult&amp;service=direct&amp;sp=SOJCHWeW5%2Bz2l5IZE2Gba1A%3D%3D</t>
  </si>
  <si>
    <t xml:space="preserve">appointment of epc contractor for construction of projects in central university jammu at rahya- suchani (bagla) district samba of jammu and kashmir (ut)- (package-2) , </t>
  </si>
  <si>
    <t>2023_MECON_712821_1</t>
  </si>
  <si>
    <t>https://eprocure.gov.in/epublish/app?component=%24DirectLink_0&amp;page=FrontEndAdvancedSearchResult&amp;service=direct&amp;sp=S86ukJgl9bC6Y4jR6Ix%2FHJg%3D%3D</t>
  </si>
  <si>
    <t>balance cranes , operation and maintenance of balance cranes hoists and repair trolley for a period of 2 years required for3.0 mtpa integrated steel plant at nagarnar near jagdalpur chhattisgarh</t>
  </si>
  <si>
    <t>2023_MECON_707113_1</t>
  </si>
  <si>
    <t>https://eprocure.gov.in/epublish/app?component=%24DirectLink_0&amp;page=FrontEndAdvancedSearchResult&amp;service=direct&amp;sp=SHm6lcfjPe2h55pNb48t30Q%3D%3D</t>
  </si>
  <si>
    <t>2023_MECON_709506_1</t>
  </si>
  <si>
    <t>https://eprocure.gov.in/epublish/app?component=%24DirectLink_0&amp;page=FrontEndAdvancedSearchResult&amp;service=direct&amp;sp=SmUP38r5ml9eZpvldGZHlnA%3D%3D</t>
  </si>
  <si>
    <t>2023_MECON_702040_1</t>
  </si>
  <si>
    <t>https://eprocure.gov.in/epublish/app?component=%24DirectLink_0&amp;page=FrontEndAdvancedSearchResult&amp;service=direct&amp;sp=S2hUjMewdMmZYPrex2XBRoQ%3D%3D</t>
  </si>
  <si>
    <t>2023_MECON_705224_1</t>
  </si>
  <si>
    <t>https://eprocure.gov.in/epublish/app?component=%24DirectLink_0&amp;page=FrontEndAdvancedSearchResult&amp;service=direct&amp;sp=SmJb8%2FKDMS118b54BZYlMMQ%3D%3D</t>
  </si>
  <si>
    <t>2023_MECON_707826_1</t>
  </si>
  <si>
    <t>https://eprocure.gov.in/epublish/app?component=%24DirectLink_0&amp;page=FrontEndAdvancedSearchResult&amp;service=direct&amp;sp=SZwJBUlc1JWJtaeNUY48pXg%3D%3D</t>
  </si>
  <si>
    <t xml:space="preserve">basic engineering and hydraulic studies of slurry pipeline of nmdc , </t>
  </si>
  <si>
    <t>2023_MECON_715622_1</t>
  </si>
  <si>
    <t>https://eprocure.gov.in/epublish/app?component=%24DirectLink_0&amp;page=FrontEndAdvancedSearchResult&amp;service=direct&amp;sp=SKraPRIe9HS0FoyO7Y0P2xg%3D%3D</t>
  </si>
  <si>
    <t>bf cast house refractories , design engineering supply apply repair maintenance of refractories in cast house trough runners including their covers tap hole tap hole surrounding areas and tuyere stock assembly for blast furnace complex required at 3.0 mtpa integrated</t>
  </si>
  <si>
    <t>2023_MECON_702690_1</t>
  </si>
  <si>
    <t>https://eprocure.gov.in/epublish/app?component=%24DirectLink_0&amp;page=FrontEndAdvancedSearchResult&amp;service=direct&amp;sp=SKLDtR2u4KOqRFmvgiM9yig%3D%3D</t>
  </si>
  <si>
    <t>bf cast house refractories , design engineeringsupply apply repair an maintenance of refractories in cast house trough runners including their covers tap hole tap hole surrounding areas and tuyere stock assembly for blast furnace complex required at 3.0 mtpa integrated</t>
  </si>
  <si>
    <t>2023_MECON_707116_1</t>
  </si>
  <si>
    <t>https://eprocure.gov.in/epublish/app?component=%24DirectLink_0&amp;page=FrontEndAdvancedSearchResult&amp;service=direct&amp;sp=SK1WdxuSr0ifpm2Ilu%2FYEXw%3D%3D</t>
  </si>
  <si>
    <t>2023_MECON_712263_1</t>
  </si>
  <si>
    <t>https://eprocure.gov.in/epublish/app?component=%24DirectLink_0&amp;page=FrontEndAdvancedSearchResult&amp;service=direct&amp;sp=Srqz4Meej6kc8f1Sn6NLdzw%3D%3D</t>
  </si>
  <si>
    <t>2023_MECON_709657_1</t>
  </si>
  <si>
    <t>https://eprocure.gov.in/epublish/app?component=%24DirectLink_0&amp;page=FrontEndAdvancedSearchResult&amp;service=direct&amp;sp=Sb0X4gCZrgr4UNC19mh5Pjg%3D%3D</t>
  </si>
  <si>
    <t>bf hearth grouting, operation and maintenance of hearth grouting for 4506 m3 blast furnace complex for a period of 2 years required for3.0 mtpa integrated steel plant at nagarnar near jagdalpur chhattisgarh</t>
  </si>
  <si>
    <t>2023_MECON_714697_1</t>
  </si>
  <si>
    <t>https://eprocure.gov.in/epublish/app?component=%24DirectLink_0&amp;page=FrontEndAdvancedSearchResult&amp;service=direct&amp;sp=SInHg%2BxQv27UlOUYjCIDcog%3D%3D</t>
  </si>
  <si>
    <t>bof converter , application and maintenance of refractories of bof convertor required at 3.0 mtpa integrated steel plant of m/s nsl at nagarnar chhattisgarh.</t>
  </si>
  <si>
    <t>2023_MECON_712237_1</t>
  </si>
  <si>
    <t>https://eprocure.gov.in/epublish/app?component=%24DirectLink_0&amp;page=FrontEndAdvancedSearchResult&amp;service=direct&amp;sp=SOtScKkqyG1CwzzoTyJ2gNg%3D%3D</t>
  </si>
  <si>
    <t>by- product facilities , dismantling disposal loading unloading storage erection testing painting insulation trial run and commissioning etc of by-product facilities</t>
  </si>
  <si>
    <t>2023_MECON_697604_1</t>
  </si>
  <si>
    <t>https://eprocure.gov.in/epublish/app?component=%24DirectLink_0&amp;page=FrontEndAdvancedSearchResult&amp;service=direct&amp;sp=SBUKNSxhgld90c0%2BLIIVbag%3D%3D</t>
  </si>
  <si>
    <t>cast steel butterfly valves , design procurement of materialsmanufactureassemblytestingpaintingpacking and supply of cast steel butterfly valves as per t. s. no.- mec/s/a237/a/10/c1/0622pt-ii rev.-1 for rebuilding of coke oven battery no. 2 project of rourkela steel plant</t>
  </si>
  <si>
    <t>2023_MECON_706819_1</t>
  </si>
  <si>
    <t>https://eprocure.gov.in/epublish/app?component=%24DirectLink_0&amp;page=FrontEndAdvancedSearchResult&amp;service=direct&amp;sp=SFRVKtjHgGtvqIE%2FjpiBYGw%3D%3D</t>
  </si>
  <si>
    <t>catering guest house , itt forrunning maintenance in all respects and catering services for ucil guest house vip guest house and officers hostel at jaduguda</t>
  </si>
  <si>
    <t>2023_MECON_698262_1</t>
  </si>
  <si>
    <t>https://eprocure.gov.in/epublish/app?component=%24DirectLink_0&amp;page=FrontEndAdvancedSearchResult&amp;service=direct&amp;sp=S8LtVaHXYMHIVz5RtcwdWww%3D%3D</t>
  </si>
  <si>
    <t xml:space="preserve">civil works , </t>
  </si>
  <si>
    <t>2023_MECON_705950_1</t>
  </si>
  <si>
    <t>https://eprocure.gov.in/epublish/app?component=%24DirectLink_0&amp;page=FrontEndAdvancedSearchResult&amp;service=direct&amp;sp=S3ew%2BuiEFkSyRXUEZjD2Dtw%3D%3D</t>
  </si>
  <si>
    <t>civil works , civil works of crushing plant including feeder and minor conveyors package for alternative arrangement for sourcing of bauxite from panchpatmali mines for stream 5 of alumina refinery m and r complex at damanjodi odisha.</t>
  </si>
  <si>
    <t>2023_MECON_712281_1</t>
  </si>
  <si>
    <t>https://eprocure.gov.in/epublish/app?component=%24DirectLink_0&amp;page=FrontEndAdvancedSearchResult&amp;service=direct&amp;sp=Sjnqwui8hIK%2FUT%2FFfYbwtLA%3D%3D</t>
  </si>
  <si>
    <t>2023_MECON_715894_1</t>
  </si>
  <si>
    <t>https://eprocure.gov.in/epublish/app?component=%24DirectLink_0&amp;page=FrontEndAdvancedSearchResult&amp;service=direct&amp;sp=SCl5LPnVcKb3A4XFMqsNCmA%3D%3D</t>
  </si>
  <si>
    <t>civil works , civil works required for bauxite storage handling and secondary crushing package for 1.0 mtpa alumina refinery stream 5 of m/s national aluminium company limited (nalco) at damanjodi odisha</t>
  </si>
  <si>
    <t>2023_MECON_711057_1</t>
  </si>
  <si>
    <t>https://eprocure.gov.in/epublish/app?component=%24DirectLink_0&amp;page=FrontEndAdvancedSearchResult&amp;service=direct&amp;sp=SlILgOukHbmWJ0%2FmgkKgA%2Fw%3D%3D</t>
  </si>
  <si>
    <t>civil works-csp , balance civil works for coke sorting plant</t>
  </si>
  <si>
    <t>2023_MECON_707403_1</t>
  </si>
  <si>
    <t>https://eprocure.gov.in/epublish/app?component=%24DirectLink_0&amp;page=FrontEndAdvancedSearchResult&amp;service=direct&amp;sp=SsPP1g4NvcPKOQejGxaKVLw%3D%3D</t>
  </si>
  <si>
    <t>cleaning pump chambers , cleaning of shaft bottom and pump chambers in main and 3rd stage shaft of jaduguda mines of m/s ucil jharkhand</t>
  </si>
  <si>
    <t>2023_MECON_697001_1</t>
  </si>
  <si>
    <t>https://eprocure.gov.in/epublish/app?component=%24DirectLink_0&amp;page=FrontEndAdvancedSearchResult&amp;service=direct&amp;sp=SvwpzhO5jymbteuKIfbHM2Q%3D%3D</t>
  </si>
  <si>
    <t>coke transportation , coke loading transportation and stacking inside plant for a period of 180 days required for 3.0 mtpa integrated steel plant at nagarnar near jagdalpur chhattisgarh</t>
  </si>
  <si>
    <t>2023_MECON_713386_1</t>
  </si>
  <si>
    <t>https://eprocure.gov.in/epublish/app?component=%24DirectLink_0&amp;page=FrontEndAdvancedSearchResult&amp;service=direct&amp;sp=Sd%2FZgYVF1cDDOBFycnNAW9w%3D%3D</t>
  </si>
  <si>
    <t>cone crusher spares , supply of sandvik make cone crusher spares on annual rate contract basis required for uranium corporation of india ltd. (ucil) at mech. mill. turamdih jharkhand</t>
  </si>
  <si>
    <t>2023_MECON_708320_1</t>
  </si>
  <si>
    <t>https://eprocure.gov.in/epublish/app?component=%24DirectLink_0&amp;page=FrontEndAdvancedSearchResult&amp;service=direct&amp;sp=SqFJjZyt%2FrkA6kaxsi%2Fq%2BQQ%3D%3D</t>
  </si>
  <si>
    <t>consultant , request for quotation for providing technical consultation in evaluation of report and recommendation thereon pertaining to ground penetration radar (gpr) survey and electrical resistivity test (ert) as well as finalizing civil foundation system for</t>
  </si>
  <si>
    <t>2023_MECON_696926_1</t>
  </si>
  <si>
    <t>https://eprocure.gov.in/epublish/app?component=%24DirectLink_0&amp;page=FrontEndAdvancedSearchResult&amp;service=direct&amp;sp=SPN4%2FegAMRc8jjg1MfefMug%3D%3D</t>
  </si>
  <si>
    <t>cooling tower , non comprehensive annual maintenance contract with residential service engineer for cooling towers</t>
  </si>
  <si>
    <t>2023_MECON_707587_1</t>
  </si>
  <si>
    <t>https://eprocure.gov.in/epublish/app?component=%24DirectLink_0&amp;page=FrontEndAdvancedSearchResult&amp;service=direct&amp;sp=S%2FVbBeyX8xihMS3BU8pSxdg%3D%3D</t>
  </si>
  <si>
    <t>cor.-2 to 11.51.q7p1/q7p2/mechanical erection/054 , erection testing commissioning and carrying out pg tests of mechanical equipment including supply of balance equipment and accessories as per technical specification required for bauxite storage handling and secondary crushing plant of nalco at</t>
  </si>
  <si>
    <t>2023_MECON_711205_1</t>
  </si>
  <si>
    <t>https://eprocure.gov.in/epublish/app?component=%24DirectLink_0&amp;page=FrontEndAdvancedSearchResult&amp;service=direct&amp;sp=Snsgpp6U6N8Bu3XWRAfzKIQ%3D%3D</t>
  </si>
  <si>
    <t>danfoss make lv drives , annual maintenance contract (amc) of m/s danfoss make lv drives for a period of two (2) years pkg-q7qw013(a) for 3.0 mtpa integrated steel plant at nagarnar near jagdalpur chhattisgarh</t>
  </si>
  <si>
    <t>2023_MECON_705578_1</t>
  </si>
  <si>
    <t>https://eprocure.gov.in/epublish/app?component=%24DirectLink_0&amp;page=FrontEndAdvancedSearchResult&amp;service=direct&amp;sp=Stfw3eejAylWQ6TnTuYv9Iw%3D%3D</t>
  </si>
  <si>
    <t>danfoss make lv drives , annual maintenance contract (amc) of m/s danfoss make lv drives for a period of two (2) years pkg-q7qw-013(a) for 3.0 mtpa integrated steel plant at nagarnar near jagdalpur chhattisgarh</t>
  </si>
  <si>
    <t>2023_MECON_699493_1</t>
  </si>
  <si>
    <t>https://eprocure.gov.in/epublish/app?component=%24DirectLink_0&amp;page=FrontEndAdvancedSearchResult&amp;service=direct&amp;sp=SFmJJabwaaeNCpnDa4pK7Ig%3D%3D</t>
  </si>
  <si>
    <t>descaling system , annual maintenance contract for maintenance of descaling system installed in hsm for a period of two (2) years in respect of 3.0 mtpa integrated steel plant at nagarnar near jagdalpur chhattisgarh state</t>
  </si>
  <si>
    <t>2023_MECON_716318_1</t>
  </si>
  <si>
    <t>https://eprocure.gov.in/epublish/app?component=%24DirectLink_0&amp;page=FrontEndAdvancedSearchResult&amp;service=direct&amp;sp=SeSoC%2BFQuOkGi3UYRqDty6g%3D%3D</t>
  </si>
  <si>
    <t>detroit make diesel engine , supply of detroit make diesel engine required for uranium corporation of india limited (ucil) at bagjata jharkhand</t>
  </si>
  <si>
    <t>2023_MECON_708055_1</t>
  </si>
  <si>
    <t>https://eprocure.gov.in/epublish/app?component=%24DirectLink_0&amp;page=FrontEndAdvancedSearchResult&amp;service=direct&amp;sp=SHe7J%2FRbB%2BK1jq7M7Shsi6A%3D%3D</t>
  </si>
  <si>
    <t>deutz engine , supply of deutz engine required (lbdt 426 atlas copco) for uranium corporation of india limited (ucil) at mohuldih jharkhand</t>
  </si>
  <si>
    <t>2023_MECON_699554_1</t>
  </si>
  <si>
    <t>https://eprocure.gov.in/epublish/app?component=%24DirectLink_0&amp;page=FrontEndAdvancedSearchResult&amp;service=direct&amp;sp=SSHm2hAm6urqx6A7QUT9HSw%3D%3D</t>
  </si>
  <si>
    <t>dg set , design engineering manufacture supply of dg set for emergency back-up power including supervision of erection trial run commissioning demonstration of performance guarantee tests of the above equipment required for crushing plant nalco.</t>
  </si>
  <si>
    <t>2023_MECON_710738_1</t>
  </si>
  <si>
    <t>https://eprocure.gov.in/epublish/app?component=%24DirectLink_0&amp;page=FrontEndAdvancedSearchResult&amp;service=direct&amp;sp=SpfV7EIWRd8zp3q2JFd4m7Q%3D%3D</t>
  </si>
  <si>
    <t>2023_MECON_711738_1</t>
  </si>
  <si>
    <t>https://eprocure.gov.in/epublish/app?component=%24DirectLink_0&amp;page=FrontEndAdvancedSearchResult&amp;service=direct&amp;sp=SuPLyMV9fmbnHPqK%2FY0CoNA%3D%3D</t>
  </si>
  <si>
    <t>dgms safety , safety compliance test as per dgms for cage and skip winding system and pressure vessels of jaduguda mine of ucil jharkhand</t>
  </si>
  <si>
    <t>2023_MECON_705849_1</t>
  </si>
  <si>
    <t>https://eprocure.gov.in/epublish/app?component=%24DirectLink_0&amp;page=FrontEndAdvancedSearchResult&amp;service=direct&amp;sp=SKbFp7IuTETUJzPT8De%2BxqA%3D%3D</t>
  </si>
  <si>
    <t>2023_MECON_709774_1</t>
  </si>
  <si>
    <t>https://eprocure.gov.in/epublish/app?component=%24DirectLink_0&amp;page=FrontEndAdvancedSearchResult&amp;service=direct&amp;sp=SjuMo0gE8PM7fBkahraXKLg%3D%3D</t>
  </si>
  <si>
    <t>differential and case assembly , supply of differential and case assembly for ejc 60e/65e required for c.s. mech. mines of uranium corporation of india limited (ucil) at jaduguda jharkhand</t>
  </si>
  <si>
    <t>2023_MECON_700292_1</t>
  </si>
  <si>
    <t>https://eprocure.gov.in/epublish/app?component=%24DirectLink_0&amp;page=FrontEndAdvancedSearchResult&amp;service=direct&amp;sp=Srj2cYm0tLWofNmN4tfYSIA%3D%3D</t>
  </si>
  <si>
    <t>donaldson make spares , supply of donaldson make spares on annual rate contract basis required for existing mines of uranium corporation of india (ucil) at jaduguda /bagjata/bhatin/narwapahar/turamdih and mohuldih jharkhand</t>
  </si>
  <si>
    <t>2023_MECON_702692_1</t>
  </si>
  <si>
    <t>https://eprocure.gov.in/epublish/app?component=%24DirectLink_0&amp;page=FrontEndAdvancedSearchResult&amp;service=direct&amp;sp=Sx7AcLeZBsOMOVTbnrKJ3sw%3D%3D</t>
  </si>
  <si>
    <t>drip pot water , drip pot water disposal jobs under energy management department (emd) for a period of two (2) years required for 3.0 mtpa integrated steel plant at nagarnar near jagdalpur chhattisgarh.</t>
  </si>
  <si>
    <t>2023_MECON_702651_1</t>
  </si>
  <si>
    <t>https://eprocure.gov.in/epublish/app?component=%24DirectLink_0&amp;page=FrontEndAdvancedSearchResult&amp;service=direct&amp;sp=SRIY48t5gkCsVlK8ux4TJZw%3D%3D</t>
  </si>
  <si>
    <t>2023_MECON_704733_1</t>
  </si>
  <si>
    <t>https://eprocure.gov.in/epublish/app?component=%24DirectLink_0&amp;page=FrontEndAdvancedSearchResult&amp;service=direct&amp;sp=S2BIH3vLB%2BFZMBNKehFMCWA%3D%3D</t>
  </si>
  <si>
    <t>ece make freight cum passenger elevator , annual maintenance contract for ece make freight cum passenger elevator for a period of two (2) years required at 3.0 mtpa integrated steel plant of m/s nsl at nagarnar chhattisgarh</t>
  </si>
  <si>
    <t>2023_MECON_710857_1</t>
  </si>
  <si>
    <t>https://eprocure.gov.in/epublish/app?component=%24DirectLink_0&amp;page=FrontEndAdvancedSearchResult&amp;service=direct&amp;sp=SaxlIgHJpzvAzq18M68FWpA%3D%3D</t>
  </si>
  <si>
    <t>eia-emp/hpgcl , outsourcing of satellite image processing and preparation of gis maps as part of environmental studies for obtaining ec for proposed 1x800mw coal based supercritical unit at deen bandhu chotu ram thermal power plant dcrtpp yamuna nagar of haryana</t>
  </si>
  <si>
    <t>2023_MECON_712879_1</t>
  </si>
  <si>
    <t>https://eprocure.gov.in/epublish/app?component=%24DirectLink_0&amp;page=FrontEndAdvancedSearchResult&amp;service=direct&amp;sp=SWjq%2Fc1knwgxBm8x4mIc8JQ%3D%3D</t>
  </si>
  <si>
    <t>electrical and instrumentaion , supply testing at factory/manufacturer works packing forwarding transportation to site on for basis to nalco site of electrical and instrumentation equipment/ items for bauxite storage handling of m/s nalco at damanjodi odisha.</t>
  </si>
  <si>
    <t>2023_MECON_713390_1</t>
  </si>
  <si>
    <t>https://eprocure.gov.in/epublish/app?component=%24DirectLink_0&amp;page=FrontEndAdvancedSearchResult&amp;service=direct&amp;sp=ST0XSMsSYKiQDSObvcQ%2FC1g%3D%3D</t>
  </si>
  <si>
    <t>2023_MECON_708015_1</t>
  </si>
  <si>
    <t>https://eprocure.gov.in/epublish/app?component=%24DirectLink_0&amp;page=FrontEndAdvancedSearchResult&amp;service=direct&amp;sp=SeoO4mESx0cQPDDyZkXDMpg%3D%3D</t>
  </si>
  <si>
    <t>2023_MECON_711579_1</t>
  </si>
  <si>
    <t>https://eprocure.gov.in/epublish/app?component=%24DirectLink_0&amp;page=FrontEndAdvancedSearchResult&amp;service=direct&amp;sp=Smpht3MpWOkL9tvqbicO3mA%3D%3D</t>
  </si>
  <si>
    <t>electrical automation and instrumentation systems for thin slab casters , annual maintenance contract (amc) of complete repair and maintenance of all the electrical automation and instrumentation systems for thin slab casters tunnel furnace and in-line hot strip mill for a period of two (2) years (pkg-q7qw 101)</t>
  </si>
  <si>
    <t>2023_MECON_716319_1</t>
  </si>
  <si>
    <t>https://eprocure.gov.in/epublish/app?component=%24DirectLink_0&amp;page=FrontEndAdvancedSearchResult&amp;service=direct&amp;sp=SEYGTGs1Gs4rBQU1yN9rNGQ%3D%3D</t>
  </si>
  <si>
    <t>electrical maintenance sms , maintenance of electrics automation and instrumentation of steel melting for a period of two (2) years required for 3.0 mtpa integrated steel plant at nagarnar near jagdalpur chhattisgarh</t>
  </si>
  <si>
    <t>2023_MECON_701123_1</t>
  </si>
  <si>
    <t>https://eprocure.gov.in/epublish/app?component=%24DirectLink_0&amp;page=FrontEndAdvancedSearchResult&amp;service=direct&amp;sp=Si9orYZujn6NBnjcyN9MY6Q%3D%3D</t>
  </si>
  <si>
    <t>2023_MECON_698736_1</t>
  </si>
  <si>
    <t>https://eprocure.gov.in/epublish/app?component=%24DirectLink_0&amp;page=FrontEndAdvancedSearchResult&amp;service=direct&amp;sp=Si8oomNvmvfxP1FfHnSpWLg%3D%3D</t>
  </si>
  <si>
    <t>2023_MECON_697854_1</t>
  </si>
  <si>
    <t>https://eprocure.gov.in/epublish/app?component=%24DirectLink_0&amp;page=FrontEndAdvancedSearchResult&amp;service=direct&amp;sp=SLbq7PYscUJcRAyra%2BbwSZw%3D%3D</t>
  </si>
  <si>
    <t>empanelment for participation in upcoming flue gas desulphurisation works , empanelment of parties/contractors/organizations for participation in upcoming flue gas desulphurisation works across various sectors / clients as a technology provider / collaborator and forming a tie-up as per requirement</t>
  </si>
  <si>
    <t>2023_MECON_702443_1</t>
  </si>
  <si>
    <t>https://eprocure.gov.in/epublish/app?component=%24DirectLink_0&amp;page=FrontEndAdvancedSearchResult&amp;service=direct&amp;sp=SDQoaczrGbBRRuiuZBaFoIg%3D%3D</t>
  </si>
  <si>
    <t>equipment central laboratory , annual maintenance contract for equipment in central laboratory (telecom building) for a period of one(1) year for 3.0 mtpa integrated steel plant at nagarnar near jagdalpur chhattisgarh</t>
  </si>
  <si>
    <t>2023_MECON_701136_1</t>
  </si>
  <si>
    <t>https://eprocure.gov.in/epublish/app?component=%24DirectLink_0&amp;page=FrontEndAdvancedSearchResult&amp;service=direct&amp;sp=SxQ6e%2FiAng9MGdfLQU5RDbw%3D%3D</t>
  </si>
  <si>
    <t>2023_MECON_706581_1</t>
  </si>
  <si>
    <t>https://eprocure.gov.in/epublish/app?component=%24DirectLink_0&amp;page=FrontEndAdvancedSearchResult&amp;service=direct&amp;sp=S8%2ByPIK6LCrGZABTJ6WaMHA%3D%3D</t>
  </si>
  <si>
    <t>etender bid for 11.74/mpaes instrument/009 ,supply of consumables items for 4200 mpaes instrument system of env engg laboratory at mecon ho ranchi</t>
  </si>
  <si>
    <t>2023_MECON_716974_1</t>
  </si>
  <si>
    <t>https://eprocure.gov.in/epublish/app?component=%24DirectLink_0&amp;page=FrontEndAdvancedSearchResult&amp;service=direct&amp;sp=SnK4sqq1h47lJd3obqRAyzQ%3D%3D</t>
  </si>
  <si>
    <t>etender bid for emergency ladle refractories , supply and installation of refractories for emergency ladle required at 3.0 mtpa integrated steel plant of m/s nsl at nagarnar chhattisgarh</t>
  </si>
  <si>
    <t>2023_MECON_717434_1</t>
  </si>
  <si>
    <t>https://eprocure.gov.in/epublish/app?component=%24DirectLink_0&amp;page=FrontEndAdvancedSearchResult&amp;service=direct&amp;sp=SSDCc0vm1vGSFWNb3MGFnbQ%3D%3D</t>
  </si>
  <si>
    <t>etender bid for hml refractories , supply installation and maintenance of refractories for hot metal ladle (hml) required at 3.0 mtpa integrated steel plant of m/s nsl at nagarnar chhattisgarh</t>
  </si>
  <si>
    <t>2023_MECON_717050_1</t>
  </si>
  <si>
    <t>https://eprocure.gov.in/epublish/app?component=%24DirectLink_0&amp;page=FrontEndAdvancedSearchResult&amp;service=direct&amp;sp=St8r3fsnihyqcd3fSofIHog%3D%3D</t>
  </si>
  <si>
    <t>etender bid for pig iron transportation , pig iron loading transportation unloading and stacking inside plant for a period of 12 months required for 3.0 mtpa integrated steel plant at nagarnar near jagdalpur chhattisgarh</t>
  </si>
  <si>
    <t>2023_MECON_717056_1</t>
  </si>
  <si>
    <t>https://eprocure.gov.in/epublish/app?component=%24DirectLink_0&amp;page=FrontEndAdvancedSearchResult&amp;service=direct&amp;sp=SVIu98LLERVQ2zkr7H66HWg%3D%3D</t>
  </si>
  <si>
    <t>etender bid for sinter transportation , sinter transportation for a period of 30 days required for 3.0 mtpa integrated steel plant at nagarnar near jagdalpur chhattisgarh</t>
  </si>
  <si>
    <t>2023_MECON_717443_1</t>
  </si>
  <si>
    <t>https://eprocure.gov.in/epublish/app?component=%24DirectLink_0&amp;page=FrontEndAdvancedSearchResult&amp;service=direct&amp;sp=SrXnQYTFcMInrPp9UB4Y3aQ%3D%3D</t>
  </si>
  <si>
    <t>etender bid for spares for cummins engine , supply of spares for cummins enginemodel qsl-9 required for uranium corporation of india limited (ucil) at narwapaharjharkhand</t>
  </si>
  <si>
    <t>2023_MECON_717401_1</t>
  </si>
  <si>
    <t>https://eprocure.gov.in/epublish/app?component=%24DirectLink_0&amp;page=FrontEndAdvancedSearchResult&amp;service=direct&amp;sp=SlBz8kMBAYdx%2FhdkvwV95LA%3D%3D</t>
  </si>
  <si>
    <t>etender bid for steel teeming ladle and ladle covers , supply installation and maintenance of refractories for steel teeming ladle and ladle covers required at 3.0 mtpa integrated steel plant of m/s nsl at nagarnar chhattisgarh</t>
  </si>
  <si>
    <t>2023_MECON_717415_1</t>
  </si>
  <si>
    <t>https://eprocure.gov.in/epublish/app?component=%24DirectLink_0&amp;page=FrontEndAdvancedSearchResult&amp;service=direct&amp;sp=SaEPLBguOC3bvkx9nBnQEfQ%3D%3D</t>
  </si>
  <si>
    <t>etender bid for tas tsc , technical advisory services for mechanical maintenance activities in tsc-tf-hsm and ctl for a period of one(1) year for 3.0 mtpa integrated steel plant at nagarnar near jagdalpur chhattisgarh</t>
  </si>
  <si>
    <t>2023_MECON_717015_1</t>
  </si>
  <si>
    <t>https://eprocure.gov.in/epublish/app?component=%24DirectLink_0&amp;page=FrontEndAdvancedSearchResult&amp;service=direct&amp;sp=SYPhzqS3vREvGVvhjHfCD3w%3D%3D</t>
  </si>
  <si>
    <t>etender bid for total probe management , supply and application of total probe management (tpm) in steel melting shop (sms) for a period of one (1) year in respect of 3.0 mtpa integrated steel plant at nagarnar near jagdalpur chhattisgarh state</t>
  </si>
  <si>
    <t>2023_MECON_717043_1</t>
  </si>
  <si>
    <t>https://eprocure.gov.in/epublish/app?component=%24DirectLink_0&amp;page=FrontEndAdvancedSearchResult&amp;service=direct&amp;sp=SkZnB64HoMAIoeE9A9TZdbQ%3D%3D</t>
  </si>
  <si>
    <t>etp , design engg procurement supply at site unloading erection commissioning and performance guarantee demonstration of effluent treatment plant on turnkey basis for waste water generated from operation theater and laboratory of ispat hospital at sh</t>
  </si>
  <si>
    <t>2023_MECON_698232_1</t>
  </si>
  <si>
    <t>https://eprocure.gov.in/epublish/app?component=%24DirectLink_0&amp;page=FrontEndAdvancedSearchResult&amp;service=direct&amp;sp=ShIw5mgBX7VbtTq0ubMawLA%3D%3D</t>
  </si>
  <si>
    <t>ewrh and chain pulley , electric wire rope hoists and chain pulley blocks package required for bauxite storage handling and secondary crushing package for 1.0 mtpa alumina refinery stream 5 of ms national aluminium company limited (nalco) at damanjodi odisha.</t>
  </si>
  <si>
    <t>2023_MECON_713888_1</t>
  </si>
  <si>
    <t>https://eprocure.gov.in/epublish/app?component=%24DirectLink_0&amp;page=FrontEndAdvancedSearchResult&amp;service=direct&amp;sp=SRLhhYLT4S6VrxuGg8%2F%2FlaQ%3D%3D</t>
  </si>
  <si>
    <t xml:space="preserve">execution of interior and renovation works at 15th floor at mecon limited north tower scope minar laxmi nagar district centre delhi-110092 , </t>
  </si>
  <si>
    <t>2023_MECON_698658_1</t>
  </si>
  <si>
    <t>https://eprocure.gov.in/epublish/app?component=%24DirectLink_0&amp;page=FrontEndAdvancedSearchResult&amp;service=direct&amp;sp=SMZwDirQ0B%2BAvbA5GMAq%2BTA%3D%3D</t>
  </si>
  <si>
    <t>fire fighting facilities , the scope of work of tenderer shall consist of procurement inspection painting packing and delivery at site of fire hydrant along with auxiliary equipment and portable fire extinguishers</t>
  </si>
  <si>
    <t>2023_MECON_708139_1</t>
  </si>
  <si>
    <t>https://eprocure.gov.in/epublish/app?component=%24DirectLink_0&amp;page=FrontEndAdvancedSearchResult&amp;service=direct&amp;sp=SIuTS%2F2NoTBhhboIjmMNMiQ%3D%3D</t>
  </si>
  <si>
    <t>fire fighting pumps , non comprehensive amc for diesel engine driven fire fighting pumps required at 3.0 mtpa integrated steel plant of m/s nsl at nagarnar chhattisgarh</t>
  </si>
  <si>
    <t>2023_MECON_709792_1</t>
  </si>
  <si>
    <t>https://eprocure.gov.in/epublish/app?component=%24DirectLink_0&amp;page=FrontEndAdvancedSearchResult&amp;service=direct&amp;sp=SR8wfvlp2qx%2BUUd3DVfeL2Q%3D%3D</t>
  </si>
  <si>
    <t>2023_MECON_707384_1</t>
  </si>
  <si>
    <t>https://eprocure.gov.in/epublish/app?component=%24DirectLink_0&amp;page=FrontEndAdvancedSearchResult&amp;service=direct&amp;sp=SY1tU3O9NIL4kZyOu5r9w4Q%3D%3D</t>
  </si>
  <si>
    <t>2023_MECON_710441_1</t>
  </si>
  <si>
    <t>https://eprocure.gov.in/epublish/app?component=%24DirectLink_0&amp;page=FrontEndAdvancedSearchResult&amp;service=direct&amp;sp=SYftDRldAFmF1UvtrxoJLbQ%3D%3D</t>
  </si>
  <si>
    <t>fluid coupling , design engineering manufacture procurement of bought out items assembly inspection testing at manufacturer works painting packing forwarding guarantee supply of fluid couplings transport to site on for basis along with commissioning</t>
  </si>
  <si>
    <t>2023_MECON_713642_1</t>
  </si>
  <si>
    <t>https://eprocure.gov.in/epublish/app?component=%24DirectLink_0&amp;page=FrontEndAdvancedSearchResult&amp;service=direct&amp;sp=SLURQvoKl%2BoSWqsTPf08qBQ%3D%3D</t>
  </si>
  <si>
    <t>freight forwarder , providing supply of services as freight forwarder for delivering consignment (i.e. springs for oven anchorage system) from european seaport to kolkata sea port (india) required for rebuilding of coke oven battery 7 and 8 of sail bsp bhilai</t>
  </si>
  <si>
    <t>2023_MECON_707212_1</t>
  </si>
  <si>
    <t>https://eprocure.gov.in/epublish/app?component=%24DirectLink_0&amp;page=FrontEndAdvancedSearchResult&amp;service=direct&amp;sp=SUPnn81nutdr2pwsmDXswdg%3D%3D</t>
  </si>
  <si>
    <t>friction insert for winder drive pulley (becorit make) , supply of friction insert for winder drive pulley (becorit make) required for existing mines of uranium corporation of india (ucil) at narwapahar jharkhand.</t>
  </si>
  <si>
    <t>2023_MECON_704516_1</t>
  </si>
  <si>
    <t>https://eprocure.gov.in/epublish/app?component=%24DirectLink_0&amp;page=FrontEndAdvancedSearchResult&amp;service=direct&amp;sp=S0moMZzJz4WkZRGhfYJHAYA%3D%3D</t>
  </si>
  <si>
    <t>galighar type sump pump spares , supply of galighar type sump pump spares on annual rate contract basis required for existing mech. mill/mines of uranium corporation of india (ucil) at jaduguda turamdih and narwapahar jharkhand</t>
  </si>
  <si>
    <t>2023_MECON_712842_1</t>
  </si>
  <si>
    <t>https://eprocure.gov.in/epublish/app?component=%24DirectLink_0&amp;page=FrontEndAdvancedSearchResult&amp;service=direct&amp;sp=SYX3hzjBmb8C%2FJ33AncbtyQ%3D%3D</t>
  </si>
  <si>
    <t>2023_MECON_708342_1</t>
  </si>
  <si>
    <t>https://eprocure.gov.in/epublish/app?component=%24DirectLink_0&amp;page=FrontEndAdvancedSearchResult&amp;service=direct&amp;sp=SXRawCCFhskPUf0OoehXBGA%3D%3D</t>
  </si>
  <si>
    <t>gear boxes and spares , supply of premium make gear boxes and spares on annual rate contract basis required for uranium corporation of india ltd.(ucil) at mech. mill jaduguda and turamdih jharkhand</t>
  </si>
  <si>
    <t>2023_MECON_708245_1</t>
  </si>
  <si>
    <t>https://eprocure.gov.in/epublish/app?component=%24DirectLink_0&amp;page=FrontEndAdvancedSearchResult&amp;service=direct&amp;sp=SRcncPxbA1e9jzv3YIu9hag%3D%3D</t>
  </si>
  <si>
    <t>geotechnical investigation works , geotechnical investigation works for setting up co terminus at ioc panipat marketing complex.</t>
  </si>
  <si>
    <t>2023_MECON_697597_1</t>
  </si>
  <si>
    <t>https://eprocure.gov.in/epublish/app?component=%24DirectLink_0&amp;page=FrontEndAdvancedSearchResult&amp;service=direct&amp;sp=S1823RCkJcVUazSXBIJx2jg%3D%3D</t>
  </si>
  <si>
    <t xml:space="preserve">hiring of agencies for market survey work for natural gas demand assessment 2 years annual rate contract </t>
  </si>
  <si>
    <t>2022_MECON_692575_1</t>
  </si>
  <si>
    <t>https://eprocure.gov.in/epublish/app?component=%24DirectLink_0&amp;page=FrontEndAdvancedSearchResult&amp;service=direct&amp;sp=SpVzvtzpBNNLW2b8Ml5AYSw%3D%3D</t>
  </si>
  <si>
    <t>hmds sa o and m operation and maintenance with supply and apply job of hmds unit for a period of two (2) years required at 3.0 mtpa integrated steel plant of nsl at nagarnar near jagdalpur chhattisgarh</t>
  </si>
  <si>
    <t>2022_MECON_692751_1</t>
  </si>
  <si>
    <t>https://eprocure.gov.in/epublish/app?component=%24DirectLink_0&amp;page=FrontEndAdvancedSearchResult&amp;service=direct&amp;sp=Ssc5pTizLNRf%2Fd4XkmcgdqQ%3D%3D</t>
  </si>
  <si>
    <t>hml refractories , supply installation and maintenance of refractories for hot metal ladle (hml) required at 3.0 mtpa integrated steel plant of m/s nsl at nagarnar chhattisgarh</t>
  </si>
  <si>
    <t>2023_MECON_713247_1</t>
  </si>
  <si>
    <t>https://eprocure.gov.in/epublish/app?component=%24DirectLink_0&amp;page=FrontEndAdvancedSearchResult&amp;service=direct&amp;sp=S1K2VgkXS3W2YmWMkWfTysw%3D%3D</t>
  </si>
  <si>
    <t>2023_MECON_715134_1</t>
  </si>
  <si>
    <t>https://eprocure.gov.in/epublish/app?component=%24DirectLink_0&amp;page=FrontEndAdvancedSearchResult&amp;service=direct&amp;sp=S78bgPrOEnqUzuygjYxFczQ%3D%3D</t>
  </si>
  <si>
    <t>ht cable , annual rate contract (arc) for ht cable laying removal and jointing work of entire plant cables required for 3.0 mtpa integrated steel plant at nagarnar near jagdalpur chhattisgarh</t>
  </si>
  <si>
    <t>2023_MECON_709634_1</t>
  </si>
  <si>
    <t>https://eprocure.gov.in/epublish/app?component=%24DirectLink_0&amp;page=FrontEndAdvancedSearchResult&amp;service=direct&amp;sp=SKKYi3ZtgwdLLsDkVTPdA8g%3D%3D</t>
  </si>
  <si>
    <t>hydraulic power pack , design preparation and submission of schematic with b.o.m. ga and detailed drawings manufacture/ fabrication of the hydraulic power pack for reversing winch required for rebuilding of cob no. 7 and 8 of sail bsp bhilai chhattisgarh.</t>
  </si>
  <si>
    <t>2023_MECON_701612_1</t>
  </si>
  <si>
    <t>https://eprocure.gov.in/epublish/app?component=%24DirectLink_0&amp;page=FrontEndAdvancedSearchResult&amp;service=direct&amp;sp=Skaih%2Fq%2FMy0gNh2z64SA97Q%3D%3D</t>
  </si>
  <si>
    <t>hydraulic systems , annual maintenance contract for maintenance of centralized hydraulic systems for a period of 2 years for 3.0 mtpa integrated steel plant of nsl at nagarnar near jagdalpur chhattisgarh state</t>
  </si>
  <si>
    <t>2023_MECON_708193_1</t>
  </si>
  <si>
    <t>https://eprocure.gov.in/epublish/app?component=%24DirectLink_0&amp;page=FrontEndAdvancedSearchResult&amp;service=direct&amp;sp=S9A00aQlLdiRPlNCozmPyFg%3D%3D</t>
  </si>
  <si>
    <t>insurance , group personal accidental insurance for officers and supervisors of ucil</t>
  </si>
  <si>
    <t>2023_MECON_696442_1</t>
  </si>
  <si>
    <t>https://eprocure.gov.in/epublish/app?component=%24DirectLink_0&amp;page=FrontEndAdvancedSearchResult&amp;service=direct&amp;sp=StaAO%2FJYMX%2FZMFRRBd7WEiA%3D%3D</t>
  </si>
  <si>
    <t>level 2 automation , amc of level 2 automation in coke oven complex for a period of two (2) years in respect of 3.0 mtpa integrated steel plant at nagarnar near jagdalpur chhattisgarh state</t>
  </si>
  <si>
    <t>2023_MECON_701206_1</t>
  </si>
  <si>
    <t>https://eprocure.gov.in/epublish/app?component=%24DirectLink_0&amp;page=FrontEndAdvancedSearchResult&amp;service=direct&amp;sp=SSuGZx0IYeoaWxStyyGoL1g%3D%3D</t>
  </si>
  <si>
    <t>lifter wire rope for cdcp , rate contract for changing lifter wire rope of coke dry cooling plant for a period of three (3) years in respect of 3.0 mtpa integrated steel plant at nagarnar near jagdalpur chhattisgarh state</t>
  </si>
  <si>
    <t>2023_MECON_712250_1</t>
  </si>
  <si>
    <t>https://eprocure.gov.in/epublish/app?component=%24DirectLink_0&amp;page=FrontEndAdvancedSearchResult&amp;service=direct&amp;sp=SZLcFxbTV0jyAcsu%2Fm7ZNFg%3D%3D</t>
  </si>
  <si>
    <t>2023_MECON_709269_1</t>
  </si>
  <si>
    <t>https://eprocure.gov.in/epublish/app?component=%24DirectLink_0&amp;page=FrontEndAdvancedSearchResult&amp;service=direct&amp;sp=SdKtNrfCC7gYB0PkMLdFEhA%3D%3D</t>
  </si>
  <si>
    <t>lithium bromide , supply of lithium bromide solution required for commissioning of by-product plant at nmdc steel limited ( nsl) nagarnar chhattisgarh</t>
  </si>
  <si>
    <t>2023_MECON_699923_1</t>
  </si>
  <si>
    <t>https://eprocure.gov.in/epublish/app?component=%24DirectLink_0&amp;page=FrontEndAdvancedSearchResult&amp;service=direct&amp;sp=SLdCGOXdTqOrahi0Nsbv3PA%3D%3D</t>
  </si>
  <si>
    <t>2023_MECON_702558_1</t>
  </si>
  <si>
    <t>https://eprocure.gov.in/epublish/app?component=%24DirectLink_0&amp;page=FrontEndAdvancedSearchResult&amp;service=direct&amp;sp=SXQ%2F6ygkBq64gAaFZikweCA%3D%3D</t>
  </si>
  <si>
    <t>2023_MECON_704673_1</t>
  </si>
  <si>
    <t>https://eprocure.gov.in/epublish/app?component=%24DirectLink_0&amp;page=FrontEndAdvancedSearchResult&amp;service=direct&amp;sp=SbdioYyjPANcqjRLkCju1Ig%3D%3D</t>
  </si>
  <si>
    <t>loading and unitization of hr coils , operation and maintenance of loading and unitization of hr coils and sheet packet for a period of one (1) year in respect of 3.0 mtpa integrated steel plant at nagarnar near jagdalpur chhattisgarh state</t>
  </si>
  <si>
    <t>2023_MECON_715707_1</t>
  </si>
  <si>
    <t>https://eprocure.gov.in/epublish/app?component=%24DirectLink_0&amp;page=FrontEndAdvancedSearchResult&amp;service=direct&amp;sp=Shm2fTLb%2Bmn%2BHHqQTwSn28A%3D%3D</t>
  </si>
  <si>
    <t>lv cables , design engineering manufacture shop testing etc. and supply of electrical and instrumentation low voltage power and control cables required for bauxite storage handling and secondary crushing package for 1.0 mtpa alumina refinery stream 5</t>
  </si>
  <si>
    <t>2023_MECON_710213_1</t>
  </si>
  <si>
    <t>https://eprocure.gov.in/epublish/app?component=%24DirectLink_0&amp;page=FrontEndAdvancedSearchResult&amp;service=direct&amp;sp=SKiUGxgsfoIo3p1Nj96TuHQ%3D%3D</t>
  </si>
  <si>
    <t>lv_cables , design engineering manufacture shop testing etc. and supply of electrical and instrumentation low voltage power and control cables required for bauxite storage handling and secondary crushing package for 1.0 mtpa alumina refinery stream 5</t>
  </si>
  <si>
    <t>2023_MECON_704757_1</t>
  </si>
  <si>
    <t>https://eprocure.gov.in/epublish/app?component=%24DirectLink_0&amp;page=FrontEndAdvancedSearchResult&amp;service=direct&amp;sp=SzgmcMIujvuX2vgIZ4GS1yw%3D%3D</t>
  </si>
  <si>
    <t>2023_MECON_707796_1</t>
  </si>
  <si>
    <t>https://eprocure.gov.in/epublish/app?component=%24DirectLink_0&amp;page=FrontEndAdvancedSearchResult&amp;service=direct&amp;sp=S99AmU8ck2W1JtjjI6xNB7Q%3D%3D</t>
  </si>
  <si>
    <t xml:space="preserve">lv_hv motors , </t>
  </si>
  <si>
    <t>2023_MECON_698016_1</t>
  </si>
  <si>
    <t>https://eprocure.gov.in/epublish/app?component=%24DirectLink_0&amp;page=FrontEndAdvancedSearchResult&amp;service=direct&amp;sp=S8Hwlpyz6rD4KHuiAWGjWUg%3D%3D</t>
  </si>
  <si>
    <t>lv_hv motors , design engineering manufacture shop testing arranging for inspection by third party inspection agency and supply of hv and lv motors on for basis to nalco damanjodi along with all fittings accessories and associated eq</t>
  </si>
  <si>
    <t>2023_MECON_699251_1</t>
  </si>
  <si>
    <t>https://eprocure.gov.in/epublish/app?component=%24DirectLink_0&amp;page=FrontEndAdvancedSearchResult&amp;service=direct&amp;sp=Sjx4O%2FOqPR2%2FyQTyRRZbLGw%3D%3D</t>
  </si>
  <si>
    <t>lv_hv motors , design engineering manufacture shop testing arranging for inspection by third party inspection agency and supply of hv and lv motors on for basis to nalco damanjodi along with all fittings accessories and associated equipment as per ts</t>
  </si>
  <si>
    <t>2023_MECON_699894_1</t>
  </si>
  <si>
    <t>https://eprocure.gov.in/epublish/app?component=%24DirectLink_0&amp;page=FrontEndAdvancedSearchResult&amp;service=direct&amp;sp=SXlhztZzBchl210IG4lScJw%3D%3D</t>
  </si>
  <si>
    <t>2023_MECON_701590_1</t>
  </si>
  <si>
    <t>https://eprocure.gov.in/epublish/app?component=%24DirectLink_0&amp;page=FrontEndAdvancedSearchResult&amp;service=direct&amp;sp=SB%2Fc5kHwieZmptm%2FIz7gUTg%3D%3D</t>
  </si>
  <si>
    <t>manpower emd , deployment of 54 manpower with tools and tackles at energy management department for a period of 2 years required for 3.0 mtpa integrated steel plant at nagarnar near jagdalpur chhattisgarh</t>
  </si>
  <si>
    <t>2023_MECON_708843_1</t>
  </si>
  <si>
    <t>https://eprocure.gov.in/epublish/app?component=%24DirectLink_0&amp;page=FrontEndAdvancedSearchResult&amp;service=direct&amp;sp=SxbmYRNwkQPL%2F%2Bonwef8lBQ%3D%3D</t>
  </si>
  <si>
    <t>mechanical erection , erection testing commissioning and carrying out pg tests of mechanical equipment including supply of balance equipment and accessories as per technical specification required for bauxite storage handling and secondary crushing plant of nalco at</t>
  </si>
  <si>
    <t>2023_MECON_710236_1</t>
  </si>
  <si>
    <t>https://eprocure.gov.in/epublish/app?component=%24DirectLink_0&amp;page=FrontEndAdvancedSearchResult&amp;service=direct&amp;sp=SYORsHZZjWz6MPEM4IRAC7Q%3D%3D</t>
  </si>
  <si>
    <t>2023_MECON_707688_1</t>
  </si>
  <si>
    <t>https://eprocure.gov.in/epublish/app?component=%24DirectLink_0&amp;page=FrontEndAdvancedSearchResult&amp;service=direct&amp;sp=SGIiSaq5uQKvS4qNMXolTXg%3D%3D</t>
  </si>
  <si>
    <t>mercedes make diesel engine , supply of mercedes make diesel engine required for uranium corporation of india limited (ucil) at turamdih/ bagjata jharkhand</t>
  </si>
  <si>
    <t>2023_MECON_705257_1</t>
  </si>
  <si>
    <t>https://eprocure.gov.in/epublish/app?component=%24DirectLink_0&amp;page=FrontEndAdvancedSearchResult&amp;service=direct&amp;sp=Sknl9rU1EmwsToVXk4f4U9A%3D%3D</t>
  </si>
  <si>
    <t xml:space="preserve">mill and de dusting fans , </t>
  </si>
  <si>
    <t>2023_MECON_702262_1</t>
  </si>
  <si>
    <t>https://eprocure.gov.in/epublish/app?component=%24DirectLink_0&amp;page=FrontEndAdvancedSearchResult&amp;service=direct&amp;sp=S16srmU4Ej1lIjRufNbQC%2FQ%3D%3D</t>
  </si>
  <si>
    <t>mill and de dusting fans , annual maintenance contract (amc) for mill fan and aux. mill fan of coke dry cooling plant and de-dusting fans of cob complex for period of 3 years in respect of 3.0 mtpa integrated steel plant at nagarnar near jagdalpur chhattisgarh</t>
  </si>
  <si>
    <t>2023_MECON_699982_1</t>
  </si>
  <si>
    <t>https://eprocure.gov.in/epublish/app?component=%24DirectLink_0&amp;page=FrontEndAdvancedSearchResult&amp;service=direct&amp;sp=Sj%2BP85sS43uiWTttBVzWMiw%3D%3D</t>
  </si>
  <si>
    <t>2023_MECON_701111_1</t>
  </si>
  <si>
    <t>https://eprocure.gov.in/epublish/app?component=%24DirectLink_0&amp;page=FrontEndAdvancedSearchResult&amp;service=direct&amp;sp=Ss0gew%2BnILqK7lIjEKOIAaQ%3D%3D</t>
  </si>
  <si>
    <t>2023_MECON_704401_1</t>
  </si>
  <si>
    <t>https://eprocure.gov.in/epublish/app?component=%24DirectLink_0&amp;page=FrontEndAdvancedSearchResult&amp;service=direct&amp;sp=SPvFfx6%2B5d7xhykS7u8di%2Fg%3D%3D</t>
  </si>
  <si>
    <t>mn ore transportation , transportation of manganese ore from moil limited to ucil works at chem. mill jaduguda and turamdih jharkhand.</t>
  </si>
  <si>
    <t>2023_MECON_699519_1</t>
  </si>
  <si>
    <t>https://eprocure.gov.in/epublish/app?component=%24DirectLink_0&amp;page=FrontEndAdvancedSearchResult&amp;service=direct&amp;sp=SCFuiVeFmXehZdQTN9JRiLQ%3D%3D</t>
  </si>
  <si>
    <t>nas value , annual maintenance contract (amc) for maintaining nas value for hydraulic oil of equipments in rmhs area for a period of two (2) years in respect of 3.0 mtpa integrated steel plant at nagarnar near jagdalpur chhattisgarh state</t>
  </si>
  <si>
    <t>2023_MECON_697070_1</t>
  </si>
  <si>
    <t>https://eprocure.gov.in/epublish/app?component=%24DirectLink_0&amp;page=FrontEndAdvancedSearchResult&amp;service=direct&amp;sp=Sao8mgLUYHp7%2FcX99hC5WYw%3D%3D</t>
  </si>
  <si>
    <t>nas value for lubrication hydraulic oil of equipments , amc for maintaining nas value for lubrication hydraulic oil of equipments in sinter plant area for nagarnar near jagdalpur</t>
  </si>
  <si>
    <t>2023_MECON_698749_1</t>
  </si>
  <si>
    <t>https://eprocure.gov.in/epublish/app?component=%24DirectLink_0&amp;page=FrontEndAdvancedSearchResult&amp;service=direct&amp;sp=S%2Buxy1FmLd06uf9zJUzUjXA%3D%3D</t>
  </si>
  <si>
    <t>ndt mechanical , non-destructive testing of mechanical equipment and facilities of 2x37.5 mw units (unit- i and ii) of idamalyar hydro electric plant at ernakulum district of kerala state electricity board limited (kseb)</t>
  </si>
  <si>
    <t>2023_MECON_710817_1</t>
  </si>
  <si>
    <t>https://eprocure.gov.in/epublish/app?component=%24DirectLink_0&amp;page=FrontEndAdvancedSearchResult&amp;service=direct&amp;sp=SP0bQUQUx3BWC378TDiF4GA%3D%3D</t>
  </si>
  <si>
    <t>npcil , outsourcing of satellite image processing/ gis map preparation for environmental impact assessment (eia) and environmental clearance (ec) for 4 x 700 mwe phwr mahi banswara rajasthan atomic power project (mbrapp) at district banswara</t>
  </si>
  <si>
    <t>2023_MECON_699287_1</t>
  </si>
  <si>
    <t>https://eprocure.gov.in/epublish/app?component=%24DirectLink_0&amp;page=FrontEndAdvancedSearchResult&amp;service=direct&amp;sp=S9p5pedddeVUpS5Amn5PlWg%3D%3D</t>
  </si>
  <si>
    <t xml:space="preserve">ore transportation , </t>
  </si>
  <si>
    <t>2023_MECON_697764_1</t>
  </si>
  <si>
    <t>https://eprocure.gov.in/epublish/app?component=%24DirectLink_0&amp;page=FrontEndAdvancedSearchResult&amp;service=direct&amp;sp=SN6yS1dda70pDWO2orEOBAw%3D%3D</t>
  </si>
  <si>
    <t>ore transportation , transportation of ore from ucils narwapahar mine to jaduguda mill and tailing sand transportation from jaduguda tailing paddock to narwapahar mine stowing paddock for one year.</t>
  </si>
  <si>
    <t>2023_MECON_702609_1</t>
  </si>
  <si>
    <t>https://eprocure.gov.in/epublish/app?component=%24DirectLink_0&amp;page=FrontEndAdvancedSearchResult&amp;service=direct&amp;sp=SdzPWiN8yQBRbd5VTUMfljw%3D%3D</t>
  </si>
  <si>
    <t>os lime dolo , operational assistance for unloading storage and feeding of purchased calcined lime and dolo to sms shop required for 3.0 mtpa integrated steel plant at nagarnar near jagdalpur chhattisgarh</t>
  </si>
  <si>
    <t>2023_MECON_707683_1</t>
  </si>
  <si>
    <t>https://eprocure.gov.in/epublish/app?component=%24DirectLink_0&amp;page=FrontEndAdvancedSearchResult&amp;service=direct&amp;sp=SnmAx0fooQVPG81AjUuVW9Q%3D%3D</t>
  </si>
  <si>
    <t>overhauling testing of lt motors , overhauling/testing of lt motors required for 3.0 mtpa integrated steel plant of m/s nsl at nagarnar chhattisgarh</t>
  </si>
  <si>
    <t>2023_MECON_708064_1</t>
  </si>
  <si>
    <t>https://eprocure.gov.in/epublish/app?component=%24DirectLink_0&amp;page=FrontEndAdvancedSearchResult&amp;service=direct&amp;sp=S3lgiiL6x7LcD0zUbSVAEhw%3D%3D</t>
  </si>
  <si>
    <t>oxygen plant , operation and maintenance of 2x1250 tpd oxygen plant for a period of 2 years required for 3.0 mtpa integrated steel plant at nagarnar near jagdalpur chhattisgarh</t>
  </si>
  <si>
    <t>2023_MECON_713101_1</t>
  </si>
  <si>
    <t>https://eprocure.gov.in/epublish/app?component=%24DirectLink_0&amp;page=FrontEndAdvancedSearchResult&amp;service=direct&amp;sp=SRnPbj5KqTArWjIreCNVldg%3D%3D</t>
  </si>
  <si>
    <t>2023_MECON_714920_1</t>
  </si>
  <si>
    <t>https://eprocure.gov.in/epublish/app?component=%24DirectLink_0&amp;page=FrontEndAdvancedSearchResult&amp;service=direct&amp;sp=S34R2HwSUp%2BEMBp37lyLWuQ%3D%3D</t>
  </si>
  <si>
    <t>preparation of satellite image processing and gis map preparation digitization , preparation of satellite image processing and gis map preparation digitization (land use / land cover studies) for 7.0 mtpa integrated steel plant of amns at paradeep odisha</t>
  </si>
  <si>
    <t>2023_MECON_697471_1</t>
  </si>
  <si>
    <t>https://eprocure.gov.in/epublish/app?component=%24DirectLink_0&amp;page=FrontEndAdvancedSearchResult&amp;service=direct&amp;sp=SQBFC%2B%2FUB8gICGbFuF4TdzA%3D%3D</t>
  </si>
  <si>
    <t xml:space="preserve">qa and qc , </t>
  </si>
  <si>
    <t>2023_MECON_697874_1</t>
  </si>
  <si>
    <t>https://eprocure.gov.in/epublish/app?component=%24DirectLink_0&amp;page=FrontEndAdvancedSearchResult&amp;service=direct&amp;sp=S1VuqYr4cCvjCiiDfKiZAxg%3D%3D</t>
  </si>
  <si>
    <t>qa and qc , operation and maintenance (o and m) of quality assurance and quality control facilities for a period of two (2) years in respect of 3.0 mtpa integrated steel plant at nagarnar near jagdalpur chhattisgarh state</t>
  </si>
  <si>
    <t>2023_MECON_707440_1</t>
  </si>
  <si>
    <t>https://eprocure.gov.in/epublish/app?component=%24DirectLink_0&amp;page=FrontEndAdvancedSearchResult&amp;service=direct&amp;sp=SxsxY92IPSc%2FnsGG3KEa17Q%3D%3D</t>
  </si>
  <si>
    <t>2023_MECON_705790_1</t>
  </si>
  <si>
    <t>https://eprocure.gov.in/epublish/app?component=%24DirectLink_0&amp;page=FrontEndAdvancedSearchResult&amp;service=direct&amp;sp=SnMvnTxBtEIfC1AQtBXw4bw%3D%3D</t>
  </si>
  <si>
    <t xml:space="preserve">quenching pumps , </t>
  </si>
  <si>
    <t>2023_MECON_697762_1</t>
  </si>
  <si>
    <t>https://eprocure.gov.in/epublish/app?component=%24DirectLink_0&amp;page=FrontEndAdvancedSearchResult&amp;service=direct&amp;sp=SURle6BTOBg74w6ZyftX1kQ%3D%3D</t>
  </si>
  <si>
    <t>quenching pumps design manufacture testing inspection painting delivery supervision during erection testing etc. of quenching pumps and vapour spray pumps with motor for cob no.7 required for rebuilding of cob no. 7 and 8 of sail bsp bhilai chhattisgarh.</t>
  </si>
  <si>
    <t>2022_MECON_692676_1</t>
  </si>
  <si>
    <t>https://eprocure.gov.in/epublish/app?component=%24DirectLink_0&amp;page=FrontEndAdvancedSearchResult&amp;service=direct&amp;sp=S8M0Jts%2BLRHsIaA%2Bi2JvjpA%3D%3D</t>
  </si>
  <si>
    <t>rail weighbridge , annual maintenance contract (amc) for 800 t static hot metal rail weighbridges for a period of two (2) years required for 3.0 mtpa integrated steel plant at nagarnar near jagdalpur chhattisgarh state</t>
  </si>
  <si>
    <t>2023_MECON_704174_1</t>
  </si>
  <si>
    <t>https://eprocure.gov.in/epublish/app?component=%24DirectLink_0&amp;page=FrontEndAdvancedSearchResult&amp;service=direct&amp;sp=SVDo2pLzI3dUSgva9UgQASw%3D%3D</t>
  </si>
  <si>
    <t>reagents for hot metal desulphurization in hmds unit of sms shop , supply and apply of reagents for hot metal desulphurization in hmds unit of sms shop including operation and maintenance of hmds unit for a period of one (1) year required at 3.0 mtpa integrated steel plant of m/s nsl at nagarnar chhattisgarh</t>
  </si>
  <si>
    <t>2023_MECON_712254_1</t>
  </si>
  <si>
    <t>https://eprocure.gov.in/epublish/app?component=%24DirectLink_0&amp;page=FrontEndAdvancedSearchResult&amp;service=direct&amp;sp=SLQjnd4iVBjAvMBlENAHcOQ%3D%3D</t>
  </si>
  <si>
    <t>2023_MECON_709665_1</t>
  </si>
  <si>
    <t>https://eprocure.gov.in/epublish/app?component=%24DirectLink_0&amp;page=FrontEndAdvancedSearchResult&amp;service=direct&amp;sp=Skg7MU6C8qeaFGqb0PXHUVQ%3D%3D</t>
  </si>
  <si>
    <t>2023_MECON_711427_1</t>
  </si>
  <si>
    <t>https://eprocure.gov.in/epublish/app?component=%24DirectLink_0&amp;page=FrontEndAdvancedSearchResult&amp;service=direct&amp;sp=SCAW1F%2Fd1ogzOBo1LYQCUXg%3D%3D</t>
  </si>
  <si>
    <t>rewinding induction motors , rewinding of 3 phase induction motors (100km from plant) required for 3.0 mtpa integrated steel plant of m/s nsl at nagarnar chhattisgarh</t>
  </si>
  <si>
    <t>2023_MECON_712858_1</t>
  </si>
  <si>
    <t>https://eprocure.gov.in/epublish/app?component=%24DirectLink_0&amp;page=FrontEndAdvancedSearchResult&amp;service=direct&amp;sp=SfRmttLTzYqSzEln%2BgpXZNg%3D%3D</t>
  </si>
  <si>
    <t>2023_MECON_710985_1</t>
  </si>
  <si>
    <t>https://eprocure.gov.in/epublish/app?component=%24DirectLink_0&amp;page=FrontEndAdvancedSearchResult&amp;service=direct&amp;sp=SPkrwLhgaiteJJt8naHPXFQ%3D%3D</t>
  </si>
  <si>
    <t>rmhs , invitation for expression of interest (eoi) of empanelment of agency for carrying out design work of steel structures related with rmhs ippl structures pump houses and electrical control rooms.</t>
  </si>
  <si>
    <t>2023_MECON_700300_1</t>
  </si>
  <si>
    <t>https://eprocure.gov.in/epublish/app?component=%24DirectLink_0&amp;page=FrontEndAdvancedSearchResult&amp;service=direct&amp;sp=SWakmj4po2fiwb%2B%2FIDFontA%3D%3D</t>
  </si>
  <si>
    <t>security services , security management services for shyamali township ranchi and nagarnar site chattisgarh</t>
  </si>
  <si>
    <t>2023_MECON_711045_1</t>
  </si>
  <si>
    <t>https://eprocure.gov.in/epublish/app?component=%24DirectLink_0&amp;page=FrontEndAdvancedSearchResult&amp;service=direct&amp;sp=SQ8o0Le2N1SeCwFaV5wMbBg%3D%3D</t>
  </si>
  <si>
    <t>shop lighting and ecr lighting of blast furnance , operation and maintenance (oandm) of shop lighting and ecr lighting of blast furnance(24x7) for a period of 2 years required for3.0 mtpa integrated steel plant at nagarnar near jagdalpur chhattisgarh</t>
  </si>
  <si>
    <t>2023_MECON_705195_1</t>
  </si>
  <si>
    <t>https://eprocure.gov.in/epublish/app?component=%24DirectLink_0&amp;page=FrontEndAdvancedSearchResult&amp;service=direct&amp;sp=Sg88pQOrETbZqq8g6W%2FiQbQ%3D%3D</t>
  </si>
  <si>
    <t>silica bricks , for manufacture and supply of silica bricks and silica mortar required for rebuilding of coke oven battery no. 6 of sail bokaro steel limited.</t>
  </si>
  <si>
    <t>2023_MECON_716298_1</t>
  </si>
  <si>
    <t>https://eprocure.gov.in/epublish/app?component=%24DirectLink_0&amp;page=FrontEndAdvancedSearchResult&amp;service=direct&amp;sp=SgDQu7zVgWl%2FOD1OvzIGgFw%3D%3D</t>
  </si>
  <si>
    <t>silica bricks , manufacture and supply of silica bricks and silica mortar required for rebuilding of coke oven battery no. 4 of sail durgapur steel plant durgapur.</t>
  </si>
  <si>
    <t>2023_MECON_714017_1</t>
  </si>
  <si>
    <t>https://eprocure.gov.in/epublish/app?component=%24DirectLink_0&amp;page=FrontEndAdvancedSearchResult&amp;service=direct&amp;sp=S214ov9I8Z2sZLHhD8gJFnQ%3D%3D</t>
  </si>
  <si>
    <t xml:space="preserve">sinter transportation , </t>
  </si>
  <si>
    <t>2023_MECON_697823_1</t>
  </si>
  <si>
    <t>https://eprocure.gov.in/epublish/app?component=%24DirectLink_0&amp;page=FrontEndAdvancedSearchResult&amp;service=direct&amp;sp=SnuPQHxItP3SJV%2BzIFZuz3A%3D%3D</t>
  </si>
  <si>
    <t>sinter transportation , sinter loading transportation and stacking for a period of 30 days required for 3.0 mtpa integrated steel plant at nagarnar near jagdalpur chhattisgarh</t>
  </si>
  <si>
    <t>2023_MECON_699131_1</t>
  </si>
  <si>
    <t>https://eprocure.gov.in/epublish/app?component=%24DirectLink_0&amp;page=FrontEndAdvancedSearchResult&amp;service=direct&amp;sp=SgF0lGRYigCkZOrFFM%2BtHlQ%3D%3D</t>
  </si>
  <si>
    <t>sinter transportation , sinter transportation for a period of 30 days required for 3.0 mtpa integrated steel plant at nagarnar near jagdalpur chhattisgarh</t>
  </si>
  <si>
    <t>2023_MECON_716308_1</t>
  </si>
  <si>
    <t>https://eprocure.gov.in/epublish/app?component=%24DirectLink_0&amp;page=FrontEndAdvancedSearchResult&amp;service=direct&amp;sp=S19OAD7oitFNzvFBK1PdgSg%3D%3D</t>
  </si>
  <si>
    <t>skirt board sealing and scrapers , design engineering fabrication manufacture and supply of skirt board sealing system and belt scrapers required for bauxite storage handling and secondary crushing package for 1.0 mtpa alumina refinery stream 5 of m/s nalco at damanjodi odisha.</t>
  </si>
  <si>
    <t>2023_MECON_710295_1</t>
  </si>
  <si>
    <t>https://eprocure.gov.in/epublish/app?component=%24DirectLink_0&amp;page=FrontEndAdvancedSearchResult&amp;service=direct&amp;sp=SSs0lWVbXQncUgiHiC6ZACQ%3D%3D</t>
  </si>
  <si>
    <t>2023_MECON_704740_1</t>
  </si>
  <si>
    <t>https://eprocure.gov.in/epublish/app?component=%24DirectLink_0&amp;page=FrontEndAdvancedSearchResult&amp;service=direct&amp;sp=SxaG1v4GrjJPZNxhk3cCYVA%3D%3D</t>
  </si>
  <si>
    <t>slide gate and bottom purging refractories , supply application and maintenance of slide gate and bottom purging refractories required at 3.0 mtpa integrated steel plant of ms nsl at nagarnar chhattisgarh.</t>
  </si>
  <si>
    <t>2023_MECON_712124_1</t>
  </si>
  <si>
    <t>https://eprocure.gov.in/epublish/app?component=%24DirectLink_0&amp;page=FrontEndAdvancedSearchResult&amp;service=direct&amp;sp=SitRvWdw0k%2BYMvrEBhbiGcQ%3D%3D</t>
  </si>
  <si>
    <t>2023_MECON_715121_1</t>
  </si>
  <si>
    <t>https://eprocure.gov.in/epublish/app?component=%24DirectLink_0&amp;page=FrontEndAdvancedSearchResult&amp;service=direct&amp;sp=SCfsg2PxaZLEqlDOW106k6w%3D%3D</t>
  </si>
  <si>
    <t>spares for cummins engine , supply of spares for cummins enginemodel qsl-9 required for uranium corporation of india limited (ucil) at narwapaharjharkhand</t>
  </si>
  <si>
    <t>2023_MECON_712847_1</t>
  </si>
  <si>
    <t>https://eprocure.gov.in/epublish/app?component=%24DirectLink_0&amp;page=FrontEndAdvancedSearchResult&amp;service=direct&amp;sp=SJOj4vWBAGaPf8lCak7hGxQ%3D%3D</t>
  </si>
  <si>
    <t>2023_MECON_711932_1</t>
  </si>
  <si>
    <t>https://eprocure.gov.in/epublish/app?component=%24DirectLink_0&amp;page=FrontEndAdvancedSearchResult&amp;service=direct&amp;sp=STwZZXnfVg%2F5qb6p%2FdP05aA%3D%3D</t>
  </si>
  <si>
    <t>2023_MECON_710776_1</t>
  </si>
  <si>
    <t>https://eprocure.gov.in/epublish/app?component=%24DirectLink_0&amp;page=FrontEndAdvancedSearchResult&amp;service=direct&amp;sp=SyxuEISLsyr2ZD4BjnJilWg%3D%3D</t>
  </si>
  <si>
    <t>2023_MECON_713781_1</t>
  </si>
  <si>
    <t>https://eprocure.gov.in/epublish/app?component=%24DirectLink_0&amp;page=FrontEndAdvancedSearchResult&amp;service=direct&amp;sp=SNTowf7fEyrQdjodYQMXuFw%3D%3D</t>
  </si>
  <si>
    <t>2023_MECON_706848_1</t>
  </si>
  <si>
    <t>https://eprocure.gov.in/epublish/app?component=%24DirectLink_0&amp;page=FrontEndAdvancedSearchResult&amp;service=direct&amp;sp=SrJ8J6GFV4s6ry8z1A9Haug%3D%3D</t>
  </si>
  <si>
    <t>2023_MECON_715764_1</t>
  </si>
  <si>
    <t>https://eprocure.gov.in/epublish/app?component=%24DirectLink_0&amp;page=FrontEndAdvancedSearchResult&amp;service=direct&amp;sp=SIOaoPRVpMi3cg1baCAS4NQ%3D%3D</t>
  </si>
  <si>
    <t>spares for cummins engine, supply of spares for cummins enginemodel qsl-9 required for uranium corporation of india limited (ucil) at narwapaharjharkhand</t>
  </si>
  <si>
    <t>2023_MECON_714637_1</t>
  </si>
  <si>
    <t>https://eprocure.gov.in/epublish/app?component=%24DirectLink_0&amp;page=FrontEndAdvancedSearchResult&amp;service=direct&amp;sp=SEU4eW18emXWA8PNo3mZzKg%3D%3D</t>
  </si>
  <si>
    <t>spares for deutz engine, supply of spares for deutz engine on annual rate contract basis required for existing mech. mines of uranium corporation of india (ucil) at jaduguda narwapahar turamdih mohuldih and bagjata jharkhand</t>
  </si>
  <si>
    <t>2023_MECON_714678_1</t>
  </si>
  <si>
    <t>https://eprocure.gov.in/epublish/app?component=%24DirectLink_0&amp;page=FrontEndAdvancedSearchResult&amp;service=direct&amp;sp=S9SucQz6x1zyfVIiLUIMfKQ%3D%3D</t>
  </si>
  <si>
    <t>spares-fda system , invitation to tender itt for supply of spares against defective items components of fda in by-product plant at nmdc steel limited nsl nagarnar chhattisgarh</t>
  </si>
  <si>
    <t>2023_MECON_711295_1</t>
  </si>
  <si>
    <t>https://eprocure.gov.in/epublish/app?component=%24DirectLink_0&amp;page=FrontEndAdvancedSearchResult&amp;service=direct&amp;sp=S7Rbla8ST33XDtwXW5TIERQ%3D%3D</t>
  </si>
  <si>
    <t>steel teeming ladle and ladle covers , supply installation and maintenance of refractories for steel teeming ladle and ladle covers required at 3.0 mtpa integrated steel plant of m/s nsl at nagarnar chhattisgarh</t>
  </si>
  <si>
    <t>2023_MECON_712885_1</t>
  </si>
  <si>
    <t>https://eprocure.gov.in/epublish/app?component=%24DirectLink_0&amp;page=FrontEndAdvancedSearchResult&amp;service=direct&amp;sp=SMUj9c1nc61CsPl9SWYQbiw%3D%3D</t>
  </si>
  <si>
    <t>2023_MECON_715582_1</t>
  </si>
  <si>
    <t>https://eprocure.gov.in/epublish/app?component=%24DirectLink_0&amp;page=FrontEndAdvancedSearchResult&amp;service=direct&amp;sp=SooHtPJTkc5SVR7%2FMdMslAA%3D%3D</t>
  </si>
  <si>
    <t>steel teeming ladle and ladle covers, supply installation and maintenance of refractories for steel teeming ladle and ladle covers required at 3.0 mtpa integrated steel plant of m/s nsl at nagarnar chhattisgarh</t>
  </si>
  <si>
    <t>2023_MECON_714662_1</t>
  </si>
  <si>
    <t>https://eprocure.gov.in/epublish/app?component=%24DirectLink_0&amp;page=FrontEndAdvancedSearchResult&amp;service=direct&amp;sp=S0wVyIM0uQ5gk1O8MQ8eP1g%3D%3D</t>
  </si>
  <si>
    <t>strapping machines , operation and maintenance (o and m) of strapping machines in tsc-tf-hsm for a period of two (2) years in respect of 3.0 mtpa integrated steel plant at nagarnar near jagdalpur chhattisgarh state</t>
  </si>
  <si>
    <t>2023_MECON_711976_1</t>
  </si>
  <si>
    <t>https://eprocure.gov.in/epublish/app?component=%24DirectLink_0&amp;page=FrontEndAdvancedSearchResult&amp;service=direct&amp;sp=SFjSwMknPtny%2BMI%2FzPlQXvA%3D%3D</t>
  </si>
  <si>
    <t>2023_MECON_709373_1</t>
  </si>
  <si>
    <t>https://eprocure.gov.in/epublish/app?component=%24DirectLink_0&amp;page=FrontEndAdvancedSearchResult&amp;service=direct&amp;sp=SDFTFYdFERaQqu1BgxHwTIg%3D%3D</t>
  </si>
  <si>
    <t>structural erection work (conveyor gallery and trestle structures) , supply of miscellaneous steel structures safe storage of supplied items including free issue materials erection of conveyor gallery and trestle structures required for bauxite storage handling and secondary crushing package for nalco damanjodi</t>
  </si>
  <si>
    <t>2023_MECON_708045_1</t>
  </si>
  <si>
    <t>https://eprocure.gov.in/epublish/app?component=%24DirectLink_0&amp;page=FrontEndAdvancedSearchResult&amp;service=direct&amp;sp=SNyrEApoUDmE39Fg6ru33jQ%3D%3D</t>
  </si>
  <si>
    <t>structural erection work (crusher house building structures) , supply of miscellaneous steel structures safe storage of supplied items including free issue materials erection of crusher house building structure required for bauxite storage handling and secondary crushing package of nalco damanjodi.</t>
  </si>
  <si>
    <t>2023_MECON_705915_1</t>
  </si>
  <si>
    <t>https://eprocure.gov.in/epublish/app?component=%24DirectLink_0&amp;page=FrontEndAdvancedSearchResult&amp;service=direct&amp;sp=SOY0kq43pQbuLLUfFg7dygg%3D%3D</t>
  </si>
  <si>
    <t>2023_MECON_707359_1</t>
  </si>
  <si>
    <t>https://eprocure.gov.in/epublish/app?component=%24DirectLink_0&amp;page=FrontEndAdvancedSearchResult&amp;service=direct&amp;sp=SqiwMmxYupTGquQWRAG%2FCkA%3D%3D</t>
  </si>
  <si>
    <t>structural erection work (junction house) , supply of miscellaneous steel structures safe storage of supplied items including free issue materials erection of junction houses and miscellaneous structures required for bauxite storage handling and secondary crushing pkg of nalco damanjodi.</t>
  </si>
  <si>
    <t>2023_MECON_705908_1</t>
  </si>
  <si>
    <t>https://eprocure.gov.in/epublish/app?component=%24DirectLink_0&amp;page=FrontEndAdvancedSearchResult&amp;service=direct&amp;sp=SH61M8Yp988qscjWPw1a4bw%3D%3D</t>
  </si>
  <si>
    <t>2023_MECON_706616_1</t>
  </si>
  <si>
    <t>https://eprocure.gov.in/epublish/app?component=%24DirectLink_0&amp;page=FrontEndAdvancedSearchResult&amp;service=direct&amp;sp=SDv9wXCYvajU19KYp8C40%2BA%3D%3D</t>
  </si>
  <si>
    <t>structural erection work(conveyor gallery and trestle structures) , supply of miscellaneous steel structures safe storage of supplied items including free issue materials erection of conveyor gallery and trestle structures required for bauxite storage handling and secondary crushing package for nalco damanjodi</t>
  </si>
  <si>
    <t>2023_MECON_706590_1</t>
  </si>
  <si>
    <t>https://eprocure.gov.in/epublish/app?component=%24DirectLink_0&amp;page=FrontEndAdvancedSearchResult&amp;service=direct&amp;sp=S56tfnu9Zl8ZZbFDyeLVl%2BQ%3D%3D</t>
  </si>
  <si>
    <t>structural erection works (crusher house building structures) , supply of miscellaneous steel structures safe storage of supplied items including free issue materials erection of crusher house building structure required for bauxite storage handling and secondary crushing package of nalco damanjodi.</t>
  </si>
  <si>
    <t>2023_MECON_713388_1</t>
  </si>
  <si>
    <t>https://eprocure.gov.in/epublish/app?component=%24DirectLink_0&amp;page=FrontEndAdvancedSearchResult&amp;service=direct&amp;sp=S4MdlgZ1nEIiaiO%2FUH6a4gw%3D%3D</t>
  </si>
  <si>
    <t>2023_MECON_711562_1</t>
  </si>
  <si>
    <t>https://eprocure.gov.in/epublish/app?component=%24DirectLink_0&amp;page=FrontEndAdvancedSearchResult&amp;service=direct&amp;sp=S0N%2FTSqsr3XprRPd4ITNz3Q%3D%3D</t>
  </si>
  <si>
    <t>2023_MECON_701854_1</t>
  </si>
  <si>
    <t>https://eprocure.gov.in/epublish/app?component=%24DirectLink_0&amp;page=FrontEndAdvancedSearchResult&amp;service=direct&amp;sp=SHv3lFNJTOI4U3BxzuJe68w%3D%3D</t>
  </si>
  <si>
    <t>structural erection works (junction houses ) , supply of miscellaneous steel structures safe storage of supplied items including free issue materials erection of junction houses and miscellaneous structures required for bauxite storage handling and secondary crushing pkg of nalco damanjodi.</t>
  </si>
  <si>
    <t>2023_MECON_701835_1</t>
  </si>
  <si>
    <t>https://eprocure.gov.in/epublish/app?component=%24DirectLink_0&amp;page=FrontEndAdvancedSearchResult&amp;service=direct&amp;sp=SzoejdOiW%2FTkqqFVSvRqFAA%3D%3D</t>
  </si>
  <si>
    <t>structural erection works (junction houses) , supply of miscellaneous steel structures safe storage of supplied items including free issue materials erection of junction houses and miscellaneous structures required for bauxite storage handling and secondary crushing pkg of nalco damanjodi.</t>
  </si>
  <si>
    <t>2023_MECON_715269_1</t>
  </si>
  <si>
    <t>https://eprocure.gov.in/epublish/app?component=%24DirectLink_0&amp;page=FrontEndAdvancedSearchResult&amp;service=direct&amp;sp=SkOb10lWcGz2%2BO9useohaMQ%3D%3D</t>
  </si>
  <si>
    <t>2023_MECON_711526_1</t>
  </si>
  <si>
    <t>https://eprocure.gov.in/epublish/app?component=%24DirectLink_0&amp;page=FrontEndAdvancedSearchResult&amp;service=direct&amp;sp=SsDswwhp19PH1wR42UBPS%2FA%3D%3D</t>
  </si>
  <si>
    <t>structural erection works , supply of miscellaneous steel structures safe storage of supplied items including free issue materials erection of conveyor gallery and trestle structures required for bauxite storage handling and secondary crushing package for nalco damanjodi</t>
  </si>
  <si>
    <t>2023_MECON_705886_1</t>
  </si>
  <si>
    <t>https://eprocure.gov.in/epublish/app?component=%24DirectLink_0&amp;page=FrontEndAdvancedSearchResult&amp;service=direct&amp;sp=SMAwkrvaLmI2hXuRMpwCbkQ%3D%3D</t>
  </si>
  <si>
    <t>2023_MECON_715262_1</t>
  </si>
  <si>
    <t>https://eprocure.gov.in/epublish/app?component=%24DirectLink_0&amp;page=FrontEndAdvancedSearchResult&amp;service=direct&amp;sp=SpzU%2FWHXUb%2FcLKDDlgAFdNA%3D%3D</t>
  </si>
  <si>
    <t>2023_MECON_701815_1</t>
  </si>
  <si>
    <t>https://eprocure.gov.in/epublish/app?component=%24DirectLink_0&amp;page=FrontEndAdvancedSearchResult&amp;service=direct&amp;sp=SBlLofTXBnaRn%2Blfk4jT%2BBA%3D%3D</t>
  </si>
  <si>
    <t>supply and apply of reagents for hot metal desulphurization in hmds unit of sms shop , supply and apply of reagents for hot metal desulphurization in hmds unit of sms shop including operation and maintenance of hmds unit for a period of one (1) year required at 3.0 mtpa integrated steel plant of m/s nsl at nagarnar chhattisgarh</t>
  </si>
  <si>
    <t>2023_MECON_706315_1</t>
  </si>
  <si>
    <t>https://eprocure.gov.in/epublish/app?component=%24DirectLink_0&amp;page=FrontEndAdvancedSearchResult&amp;service=direct&amp;sp=SJ0RCV%2FX4XGkZ05Sa1BTwNA%3D%3D</t>
  </si>
  <si>
    <t>2023_MECON_707679_1</t>
  </si>
  <si>
    <t>https://eprocure.gov.in/epublish/app?component=%24DirectLink_0&amp;page=FrontEndAdvancedSearchResult&amp;service=direct&amp;sp=Su5Tgohk4RS%2BTfI3s0oknFg%3D%3D</t>
  </si>
  <si>
    <t xml:space="preserve">supply and installation of one year subscription to the latest version of trimble sketchup pro - annual termed contract for 1 - year , </t>
  </si>
  <si>
    <t>2023_MECON_697285_1</t>
  </si>
  <si>
    <t>https://eprocure.gov.in/epublish/app?component=%24DirectLink_0&amp;page=FrontEndAdvancedSearchResult&amp;service=direct&amp;sp=SmfYZ%2BPyCCS3KkEHTgCnTkQ%3D%3D</t>
  </si>
  <si>
    <t xml:space="preserve">supply of one-year subscription (floating license) to the latest version of v-ray for sketchup along with installation of v-ray for sketchup software in client machines at mecon limited bangalore , </t>
  </si>
  <si>
    <t>2023_MECON_697350_1</t>
  </si>
  <si>
    <t>https://eprocure.gov.in/epublish/app?component=%24DirectLink_0&amp;page=FrontEndAdvancedSearchResult&amp;service=direct&amp;sp=SHH%2BARHrEyMd35Dbr4tZ12Q%3D%3D</t>
  </si>
  <si>
    <t xml:space="preserve">supply of water by tankers to mecon staff quarters austin town bangalore for a period of three (03) years , </t>
  </si>
  <si>
    <t>2023_MECON_708113_1</t>
  </si>
  <si>
    <t>https://eprocure.gov.in/epublish/app?component=%24DirectLink_0&amp;page=FrontEndAdvancedSearchResult&amp;service=direct&amp;sp=SFeZY73lHNty5x2YOxM1JSw%3D%3D</t>
  </si>
  <si>
    <t>suspension pin sets , supply of suspension pin sets for cage and skip winder required for mech. mines ofuranium corporation of india limited (ucil) at jaduguda jharkhand</t>
  </si>
  <si>
    <t>2023_MECON_700521_1</t>
  </si>
  <si>
    <t>https://eprocure.gov.in/epublish/app?component=%24DirectLink_0&amp;page=FrontEndAdvancedSearchResult&amp;service=direct&amp;sp=S76LEMpVKJiKLqYPOTaYZyw%3D%3D</t>
  </si>
  <si>
    <t>suspension pin shaft , supply of suspension pin shaft for asea winder required for mech. mines of uranium corporation of india limited (ucil) at jaduguda jharkhand</t>
  </si>
  <si>
    <t>2023_MECON_702385_1</t>
  </si>
  <si>
    <t>https://eprocure.gov.in/epublish/app?component=%24DirectLink_0&amp;page=FrontEndAdvancedSearchResult&amp;service=direct&amp;sp=SBwTbmjfRDenklsuHf6dC1w%3D%3D</t>
  </si>
  <si>
    <t>tanks co gas pipelines and fittings , manufacture fabrication assembly testing at works transportation and supply of tanks and vessel co gas pipeline and fittings on f.o.r. rourkela steel plant rourkela as specified in the ts no. mec/s/a237/a/20/c2/0813</t>
  </si>
  <si>
    <t>2023_MECON_698252_1</t>
  </si>
  <si>
    <t>https://eprocure.gov.in/epublish/app?component=%24DirectLink_0&amp;page=FrontEndAdvancedSearchResult&amp;service=direct&amp;sp=S4fL04u8%2BQPNEy0Le51KV%2Fw%3D%3D</t>
  </si>
  <si>
    <t>tas tsc , technical advisory services for mechanical maintenance activities in tsc-tf-hsm and ctl for a period of one(1) year for 3.0 mtpa integrated steel plant at nagarnar near jagdalpur chhattisgarh</t>
  </si>
  <si>
    <t>2023_MECON_711581_1</t>
  </si>
  <si>
    <t>https://eprocure.gov.in/epublish/app?component=%24DirectLink_0&amp;page=FrontEndAdvancedSearchResult&amp;service=direct&amp;sp=SW4TXdxQb1kV%2FGUEAFm%2FAYQ%3D%3D</t>
  </si>
  <si>
    <t>technological structures , supply fabrication painting and assembly of technological structures required for bauxite storage handling and secondary crushing package for 1.0 mtpa alumina refinery stream 5 of m/s nalco at damanjodi odisha</t>
  </si>
  <si>
    <t>2023_MECON_700931_1</t>
  </si>
  <si>
    <t>https://eprocure.gov.in/epublish/app?component=%24DirectLink_0&amp;page=FrontEndAdvancedSearchResult&amp;service=direct&amp;sp=SNN4ldLePgr79gq1vtrKsIg%3D%3D</t>
  </si>
  <si>
    <t>thermal insulation , supply and supervision of thermal insulation for pipeline pre-heater pressure separator tank tar heater and crude tar storage tank pkg-ss-754</t>
  </si>
  <si>
    <t>2023_MECON_712871_1</t>
  </si>
  <si>
    <t>https://eprocure.gov.in/epublish/app?component=%24DirectLink_0&amp;page=FrontEndAdvancedSearchResult&amp;service=direct&amp;sp=SUR6IrprHB5s7WIE9ornpCw%3D%3D</t>
  </si>
  <si>
    <t>tlc refractories , design engineering supply apply and maintenance of refractories in torpedo ladle car (tlc) along-with achieving performance guarantee parameters required at 3.0 mtpa integrated steel plant of m/s nsl at nagarnar chhattisgarh</t>
  </si>
  <si>
    <t>2023_MECON_707111_1</t>
  </si>
  <si>
    <t>https://eprocure.gov.in/epublish/app?component=%24DirectLink_0&amp;page=FrontEndAdvancedSearchResult&amp;service=direct&amp;sp=S3gEXA5xJ%2Ft7htMeDtCQENw%3D%3D</t>
  </si>
  <si>
    <t>2023_MECON_709473_1</t>
  </si>
  <si>
    <t>https://eprocure.gov.in/epublish/app?component=%24DirectLink_0&amp;page=FrontEndAdvancedSearchResult&amp;service=direct&amp;sp=SGpRBtNSPgxAc%2FHAgIKoSVA%3D%3D</t>
  </si>
  <si>
    <t>2023_MECON_701677_1</t>
  </si>
  <si>
    <t>https://eprocure.gov.in/epublish/app?component=%24DirectLink_0&amp;page=FrontEndAdvancedSearchResult&amp;service=direct&amp;sp=S1ejbfdaSA1V4XRhKUgqCRA%3D%3D</t>
  </si>
  <si>
    <t>2023_MECON_710313_1</t>
  </si>
  <si>
    <t>https://eprocure.gov.in/epublish/app?component=%24DirectLink_0&amp;page=FrontEndAdvancedSearchResult&amp;service=direct&amp;sp=S3zd0EQ6cCG%2F0YFXVnzAi0g%3D%3D</t>
  </si>
  <si>
    <t>2023_MECON_699353_1</t>
  </si>
  <si>
    <t>https://eprocure.gov.in/epublish/app?component=%24DirectLink_0&amp;page=FrontEndAdvancedSearchResult&amp;service=direct&amp;sp=SB%2F7xHW1neApF9kIwim48SQ%3D%3D</t>
  </si>
  <si>
    <t>tmeic drives , amc for tmeic drives plc (nv controllers) motors and transformers at hsm required at 3.0 mtpa integrated steel plant of m/s nsl at nagarnar chhattisgarh</t>
  </si>
  <si>
    <t>2023_MECON_707115_1</t>
  </si>
  <si>
    <t>https://eprocure.gov.in/epublish/app?component=%24DirectLink_0&amp;page=FrontEndAdvancedSearchResult&amp;service=direct&amp;sp=SZZZcymrtlN6El3Yh4%2B%2Buow%3D%3D</t>
  </si>
  <si>
    <t>2023_MECON_707804_1</t>
  </si>
  <si>
    <t>https://eprocure.gov.in/epublish/app?component=%24DirectLink_0&amp;page=FrontEndAdvancedSearchResult&amp;service=direct&amp;sp=SuduKWuKFDkae7GyhPbydQw%3D%3D</t>
  </si>
  <si>
    <t>total probe management , supply and application of total probe management (tpm) in steel melting shop (sms) for a period of one (1) year in respect of 3.0 mtpa integrated steel plant at nagarnar near jagdalpur chhattisgarh state</t>
  </si>
  <si>
    <t>2023_MECON_713282_1</t>
  </si>
  <si>
    <t>https://eprocure.gov.in/epublish/app?component=%24DirectLink_0&amp;page=FrontEndAdvancedSearchResult&amp;service=direct&amp;sp=SadDaRw5uKGIwohIxuu%2BvSA%3D%3D</t>
  </si>
  <si>
    <t>2023_MECON_715142_1</t>
  </si>
  <si>
    <t>https://eprocure.gov.in/epublish/app?component=%24DirectLink_0&amp;page=FrontEndAdvancedSearchResult&amp;service=direct&amp;sp=SWO0MfLcEB3JZDauyuTN35A%3D%3D</t>
  </si>
  <si>
    <t>translation services , empanelment of translation services agency for translation of deliverables in russian language for jsc arcelormittal temirtau amt kazakhstan releated jobs</t>
  </si>
  <si>
    <t>2023_MECON_698458_1</t>
  </si>
  <si>
    <t>https://eprocure.gov.in/epublish/app?component=%24DirectLink_0&amp;page=FrontEndAdvancedSearchResult&amp;service=direct&amp;sp=SvhaXp2FroEW1CNFdaJAyzw%3D%3D</t>
  </si>
  <si>
    <t>transportation of ore mhd-tmd , transportation of ore from mohuldih mines to turamdih mill and transportation of mill tailings from turamdih mill to mohuldih mines of m/s ucil jharkhand</t>
  </si>
  <si>
    <t>2023_MECON_705922_1</t>
  </si>
  <si>
    <t>https://eprocure.gov.in/epublish/app?component=%24DirectLink_0&amp;page=FrontEndAdvancedSearchResult&amp;service=direct&amp;sp=Sgbs1%2FDQNyVCFj3o8FSuIfQ%3D%3D</t>
  </si>
  <si>
    <t>turbo blower operation of turbo blower including its auxiliaries for a period of two (2) years required at 3.0 mtpa integrated steel plant of nsl at nagarnar chhattisgarh</t>
  </si>
  <si>
    <t>2023_MECON_693013_1</t>
  </si>
  <si>
    <t>https://eprocure.gov.in/epublish/app?component=%24DirectLink_0&amp;page=FrontEndAdvancedSearchResult&amp;service=direct&amp;sp=SrhFs1GON68HGglGzg29MZg%3D%3D</t>
  </si>
  <si>
    <t>ug mine development , underground mine development work like decline crosscut rampetc upto 275 ml atbagjata mines of ucil jharkhand</t>
  </si>
  <si>
    <t>2023_MECON_701215_1</t>
  </si>
  <si>
    <t>https://eprocure.gov.in/epublish/app?component=%24DirectLink_0&amp;page=FrontEndAdvancedSearchResult&amp;service=direct&amp;sp=SpfCxQzMNEkM11B3ULUnoQg%3D%3D</t>
  </si>
  <si>
    <t>unloading - site , unloading handling/ re handling and stacking of fabricated structures including mechanical electrical equipment and piping materials required for bauxite storage handling and secondary crushing system of m/s nalco at damanjodi odisha.</t>
  </si>
  <si>
    <t>2023_MECON_709452_1</t>
  </si>
  <si>
    <t>https://eprocure.gov.in/epublish/app?component=%24DirectLink_0&amp;page=FrontEndAdvancedSearchResult&amp;service=direct&amp;sp=S6t%2FhhtTZPC76YM5vZASVEg%3D%3D</t>
  </si>
  <si>
    <t>unloading , unloading storage and handling watch and ward of plant and equipment development of open storage yard and refurbishment of closed storage shed required for rebuilding of coke oven battery no.7 8 at sail bsp bhilai chhattisgarh.</t>
  </si>
  <si>
    <t>2023_MECON_696815_1</t>
  </si>
  <si>
    <t>https://eprocure.gov.in/epublish/app?component=%24DirectLink_0&amp;page=FrontEndAdvancedSearchResult&amp;service=direct&amp;sp=SeKKp7OLl8oDGGAGU14RT4A%3D%3D</t>
  </si>
  <si>
    <t>vhf system , annual maintenance contract for maintenance and repair of vhf (wireless) system for a period of two (2) years in respect of 3.0 mtpa integrated steel plant at nagarnar near jagdalpur chhattisgarh state</t>
  </si>
  <si>
    <t>2023_MECON_704765_1</t>
  </si>
  <si>
    <t>https://eprocure.gov.in/epublish/app?component=%24DirectLink_0&amp;page=FrontEndAdvancedSearchResult&amp;service=direct&amp;sp=SahyV6yW%2F5PjdRYqCGm8QrQ%3D%3D</t>
  </si>
  <si>
    <t>weigh bridge , amc of in-motion rail weigh bridge for a period of 2 years in respect of 3.0 mtpa integrated steel plant at nagarnar near jagdalpur chhattisgarh state</t>
  </si>
  <si>
    <t>2023_MECON_704883_1</t>
  </si>
  <si>
    <t>https://eprocure.gov.in/epublish/app?component=%24DirectLink_0&amp;page=FrontEndAdvancedSearchResult&amp;service=direct&amp;sp=SxSYPYxOTMNuzcIA5374gfw%3D%3D</t>
  </si>
  <si>
    <t>wildlife conservation plan,preparation of site specific wildlife conservation plan for rohil uranium project district sikar rajasthan</t>
  </si>
  <si>
    <t>2023_MECON_693869_1</t>
  </si>
  <si>
    <t>https://eprocure.gov.in/epublish/app?component=%24DirectLink_0&amp;page=FrontEndAdvancedSearchResult&amp;service=direct&amp;sp=SAUZF708HvAdirrTUpb%2B%2BQw%3D%3D</t>
  </si>
  <si>
    <t>1. remaining work repair roof flooring toilets at shc anjana daulpura madda ki bassi nardas ka gudda sangawas tapalo ka kheda bharat singh ka guda kalesriya pardi mad narana tokra isharmand and phc kundwa in block deogarh(risk and cost)</t>
  </si>
  <si>
    <t>2022_MEDIC_309797_11</t>
  </si>
  <si>
    <t>medical and health</t>
  </si>
  <si>
    <t>https://eproc.rajasthan.gov.in/nicgep/app?component=%24DirectLink_0&amp;page=FrontEndAdvancedSearchResult&amp;service=direct&amp;sp=SG3uL0vcb6VncN4Mwnn1Fvw%3D%3D</t>
  </si>
  <si>
    <t>10. construction of 50 bedded ward in chc jawda block rawatbhata distt. chittorgarh (under dmft head)</t>
  </si>
  <si>
    <t>2022_MEDIC_309797_1</t>
  </si>
  <si>
    <t>https://eproc.rajasthan.gov.in/nicgep/app?component=%24DirectLink_0&amp;page=FrontEndAdvancedSearchResult&amp;service=direct&amp;sp=SUGBbjt8v%2BgpLf7XRq48%2F9A%3D%3D</t>
  </si>
  <si>
    <t>10-electrification work at drug ware house at chittorgarh,</t>
  </si>
  <si>
    <t>2022_MEDIC_312760_8</t>
  </si>
  <si>
    <t>https://eproc.rajasthan.gov.in/nicgep/app?component=%24DirectLink_0&amp;page=FrontEndAdvancedSearchResult&amp;service=direct&amp;sp=SBYfR1VDC5DaxUMmgICbwIg%3D%3D</t>
  </si>
  <si>
    <t>11. electrification work at sub health center building bhoja thakhur ka badiya hamela ki ber and balato ki gwar block bhim distt. rajsamand</t>
  </si>
  <si>
    <t>2022_MEDIC_309797_2</t>
  </si>
  <si>
    <t>https://eproc.rajasthan.gov.in/nicgep/app?component=%24DirectLink_0&amp;page=FrontEndAdvancedSearchResult&amp;service=direct&amp;sp=SJLvUwO%2BElo0BoQKWFehCGw%3D%3D</t>
  </si>
  <si>
    <t>11-electrification work at residential quarter at nimbahera distt. chittorgarh,</t>
  </si>
  <si>
    <t>2022_MEDIC_312760_9</t>
  </si>
  <si>
    <t>https://eproc.rajasthan.gov.in/nicgep/app?component=%24DirectLink_0&amp;page=FrontEndAdvancedSearchResult&amp;service=direct&amp;sp=SNUT%2BfdeGPUPdusgSLb8IrQ%3D%3D</t>
  </si>
  <si>
    <t>12. electrification work at sub health center building kamboda morcha kesar and banokda block kumbhalgarh distt. rajsamand</t>
  </si>
  <si>
    <t>2022_MEDIC_309797_3</t>
  </si>
  <si>
    <t>https://eproc.rajasthan.gov.in/nicgep/app?component=%24DirectLink_0&amp;page=FrontEndAdvancedSearchResult&amp;service=direct&amp;sp=StOC%2BdhCn%2Fk%2Fwxgs%2FLMM0SQ%3D%3D</t>
  </si>
  <si>
    <t>12-electrification work at residential quarter at nathdwara distt. rajsamand,</t>
  </si>
  <si>
    <t>2022_MEDIC_312760_10</t>
  </si>
  <si>
    <t>https://eproc.rajasthan.gov.in/nicgep/app?component=%24DirectLink_0&amp;page=FrontEndAdvancedSearchResult&amp;service=direct&amp;sp=Sr9fRZi%2Bg6Cj4xq1mlJab4g%3D%3D</t>
  </si>
  <si>
    <t>13. electrification work at sub health center building siyan gudliya halai ki bhagal block kumbhalgarh distt. rajsamand</t>
  </si>
  <si>
    <t>2022_MEDIC_309797_4</t>
  </si>
  <si>
    <t>https://eproc.rajasthan.gov.in/nicgep/app?component=%24DirectLink_0&amp;page=FrontEndAdvancedSearchResult&amp;service=direct&amp;sp=SuRdVv1Wdq1NibwWhN1cuHg%3D%3D</t>
  </si>
  <si>
    <t>13-electrification work labour room at rajsamand distt. rajsamand,</t>
  </si>
  <si>
    <t>2022_MEDIC_312760_11</t>
  </si>
  <si>
    <t>https://eproc.rajasthan.gov.in/nicgep/app?component=%24DirectLink_0&amp;page=FrontEndAdvancedSearchResult&amp;service=direct&amp;sp=SF3s2HCTFQ2cw6IWIvdt3lw%3D%3D</t>
  </si>
  <si>
    <t>14. electrification work at 50 bedded ward in chc jawda block rawatbhata distt. chittorgarh (under dmft head)</t>
  </si>
  <si>
    <t>2022_MEDIC_309797_5</t>
  </si>
  <si>
    <t>https://eproc.rajasthan.gov.in/nicgep/app?component=%24DirectLink_0&amp;page=FrontEndAdvancedSearchResult&amp;service=direct&amp;sp=Sf9%2BJWsM4a3JODnbaEKEHaA%3D%3D</t>
  </si>
  <si>
    <t>14-electrification work at 50 bedded ward in chc jawda block rawatbhata distt. chittorgarh (under dmft head),</t>
  </si>
  <si>
    <t>2022_MEDIC_312760_12</t>
  </si>
  <si>
    <t>https://eproc.rajasthan.gov.in/nicgep/app?component=%24DirectLink_0&amp;page=FrontEndAdvancedSearchResult&amp;service=direct&amp;sp=SqtwD0d%2FzHzI%2F80b9q8UAOg%3D%3D</t>
  </si>
  <si>
    <t>15. electrification work at 50 bedded ward in chc begun block begun  distt. chittorgarh (under dmft head)</t>
  </si>
  <si>
    <t>2022_MEDIC_309797_6</t>
  </si>
  <si>
    <t>https://eproc.rajasthan.gov.in/nicgep/app?component=%24DirectLink_0&amp;page=FrontEndAdvancedSearchResult&amp;service=direct&amp;sp=SCQkvxwMU6McUn5B6isPELw%3D%3D</t>
  </si>
  <si>
    <t>15-electrification work at 50 bedded ward in chc begun block begun  distt. chittorgarh (under dmft head),</t>
  </si>
  <si>
    <t>2022_MEDIC_312760_13</t>
  </si>
  <si>
    <t>https://eproc.rajasthan.gov.in/nicgep/app?component=%24DirectLink_0&amp;page=FrontEndAdvancedSearchResult&amp;service=direct&amp;sp=SU7YtL7B7Cv5IzQx5x0B6bA%3D%3D</t>
  </si>
  <si>
    <t>16. construction of 50 bedded field hospital at mch chittorgarh distt. chittorgarh</t>
  </si>
  <si>
    <t>2022_MEDIC_309797_7</t>
  </si>
  <si>
    <t>https://eproc.rajasthan.gov.in/nicgep/app?component=%24DirectLink_0&amp;page=FrontEndAdvancedSearchResult&amp;service=direct&amp;sp=SrA9y58r7utQ5CYgRfaaeOA%3D%3D</t>
  </si>
  <si>
    <t>16-electrification work at sub health center building bhavliya sangwadiya and chandkhera distt. chittorgarh,</t>
  </si>
  <si>
    <t>2022_MEDIC_312760_14</t>
  </si>
  <si>
    <t>https://eproc.rajasthan.gov.in/nicgep/app?component=%24DirectLink_0&amp;page=FrontEndAdvancedSearchResult&amp;service=direct&amp;sp=SoFxWEZTAKgvmbMDgvMd2KA%3D%3D</t>
  </si>
  <si>
    <t>17. electrification work at chc building jhalon ki madar distt. rajsamand</t>
  </si>
  <si>
    <t>2022_MEDIC_309797_8</t>
  </si>
  <si>
    <t>https://eproc.rajasthan.gov.in/nicgep/app?component=%24DirectLink_0&amp;page=FrontEndAdvancedSearchResult&amp;service=direct&amp;sp=SrEbMPtrWGtYnPeLIwoiBDw%3D%3D</t>
  </si>
  <si>
    <t>17-electrification work at bcmo office railmagra distt. rajsamand,</t>
  </si>
  <si>
    <t>2022_MEDIC_312760_15</t>
  </si>
  <si>
    <t>https://eproc.rajasthan.gov.in/nicgep/app?component=%24DirectLink_0&amp;page=FrontEndAdvancedSearchResult&amp;service=direct&amp;sp=SFbIshXWjn0EW%2FBKe3fZ40g%3D%3D</t>
  </si>
  <si>
    <t>18. electrification work at sub health center building bilota block delwara and darwal block khamnor distt. rajsamand</t>
  </si>
  <si>
    <t>2022_MEDIC_309797_9</t>
  </si>
  <si>
    <t>https://eproc.rajasthan.gov.in/nicgep/app?component=%24DirectLink_0&amp;page=FrontEndAdvancedSearchResult&amp;service=direct&amp;sp=SbtxTa9K8y9E2VVlUEYvwRw%3D%3D</t>
  </si>
  <si>
    <t>18-electrification work at bcmo office delwara distt. rajsamand,</t>
  </si>
  <si>
    <t>2022_MEDIC_312760_16</t>
  </si>
  <si>
    <t>https://eproc.rajasthan.gov.in/nicgep/app?component=%24DirectLink_0&amp;page=FrontEndAdvancedSearchResult&amp;service=direct&amp;sp=S87mtHYTQIf2Ky4CHV4q3%2BA%3D%3D</t>
  </si>
  <si>
    <t>19. electrification work at sub health center building olankhada sirodi. gosundi block amet distt. rajsamand</t>
  </si>
  <si>
    <t>2022_MEDIC_309797_10</t>
  </si>
  <si>
    <t>https://eproc.rajasthan.gov.in/nicgep/app?component=%24DirectLink_0&amp;page=FrontEndAdvancedSearchResult&amp;service=direct&amp;sp=S5%2BbEqxWOlZ7nYBzGFA7TMw%3D%3D</t>
  </si>
  <si>
    <t>19-electrification work at shifting of unit at 50 bedded ward mch chittorgarh distt. chittorgarh,</t>
  </si>
  <si>
    <t>2022_MEDIC_312760_17</t>
  </si>
  <si>
    <t>https://eproc.rajasthan.gov.in/nicgep/app?component=%24DirectLink_0&amp;page=FrontEndAdvancedSearchResult&amp;service=direct&amp;sp=SZ1VmYjPvW1IdeHGVZCCeKw%3D%3D</t>
  </si>
  <si>
    <t>1-remaining work repair roof flooring toilets at shc anjana daulpura madda ki bassi nardas ka gudda sangawas tapalo ka kheda bharat singh ka guda kalesriya pardi mad narana tokra isharmand and phc kundwa in block deogarh(risk and cost),</t>
  </si>
  <si>
    <t>2022_MEDIC_312760_1</t>
  </si>
  <si>
    <t>2. construction work of jsy ward at sub&amp;amp#x0d health center kalesariya block&amp;amp#x0d deogarh distt. rajsamand (under&amp;amp#x0d dmft head)</t>
  </si>
  <si>
    <t>2022_MEDIC_309791_1</t>
  </si>
  <si>
    <t>https://eproc.rajasthan.gov.in/nicgep/app?component=%24DirectLink_0&amp;page=FrontEndAdvancedSearchResult&amp;service=direct&amp;sp=SsGPcR7Zz2ZHlWOjwqhIOAQ%3D%3D</t>
  </si>
  <si>
    <t>2. remaining work of upgradation of phc to chc chapli including jsy ward mortuary at chc chapli block bhim distt rajsamand under dmft head (risk and cost)</t>
  </si>
  <si>
    <t>2022_MEDIC_309797_12</t>
  </si>
  <si>
    <t>https://eproc.rajasthan.gov.in/nicgep/app?component=%24DirectLink_0&amp;page=FrontEndAdvancedSearchResult&amp;service=direct&amp;sp=SoPG5kAC6KWnWOu4sOlOpbQ%3D%3D</t>
  </si>
  <si>
    <t>20-electrification work at shifting of unit at 50 bedded ward mch rajsamand distt. rajsamand,</t>
  </si>
  <si>
    <t>2022_MEDIC_312760_18</t>
  </si>
  <si>
    <t>https://eproc.rajasthan.gov.in/nicgep/app?component=%24DirectLink_0&amp;page=FrontEndAdvancedSearchResult&amp;service=direct&amp;sp=SBBqo7fpqiDeVg2ZDDHzs3Q%3D%3D</t>
  </si>
  <si>
    <t>2-remaining work of upgradation of phc to chc chapli including jsy ward mortuary at chc chapli block bhim dist. rajsamand under dmft head risk and cost,</t>
  </si>
  <si>
    <t>2022_MEDIC_312760_2</t>
  </si>
  <si>
    <t>https://eproc.rajasthan.gov.in/nicgep/app?component=%24DirectLink_0&amp;page=FrontEndAdvancedSearchResult&amp;service=direct&amp;sp=Sk4Qd4c9%2FKCCBbEfJ6sMBjg%3D%3D</t>
  </si>
  <si>
    <t>3. construction work of jsy ward at sub&amp;amp#x0d health center puniyana block&amp;amp#x0d deogarh distt. rajsamand (under&amp;amp#x0d dmft head)</t>
  </si>
  <si>
    <t>2022_MEDIC_309791_2</t>
  </si>
  <si>
    <t>https://eproc.rajasthan.gov.in/nicgep/app?component=%24DirectLink_0&amp;page=FrontEndAdvancedSearchResult&amp;service=direct&amp;sp=SOuKr8Og11xFEAY6PrRxAiw%3D%3D</t>
  </si>
  <si>
    <t>3.remaining work construction of ayurvdic dispensary civil work and ayushman bharat branding work namana kookarkhera rajyawas kharnota sema bilota usarwas tasol peeparda majja goval puthol sathia and godha ji ka gaon distt. rajsamand(rc)</t>
  </si>
  <si>
    <t>2022_MEDIC_309797_14</t>
  </si>
  <si>
    <t>https://eproc.rajasthan.gov.in/nicgep/app?component=%24DirectLink_0&amp;page=FrontEndAdvancedSearchResult&amp;service=direct&amp;sp=SpomyXpRTmPoHGLM3KleTqw%3D%3D</t>
  </si>
  <si>
    <t>3-remaining work const. of ayurvdic dispensary civil work and ayushman bharat branding work namana kookarkhera rajyawas kharnota sema bilota usarwas tasol peeparda majja goval puthol sathia and godha ji ka gaon distt. rajsamand (r c),</t>
  </si>
  <si>
    <t>2022_MEDIC_312760_3</t>
  </si>
  <si>
    <t>https://eproc.rajasthan.gov.in/nicgep/app?component=%24DirectLink_0&amp;page=FrontEndAdvancedSearchResult&amp;service=direct&amp;sp=S7jKsTroWcBBPOlfl0Al6pw%3D%3D</t>
  </si>
  <si>
    <t>4. construction of bphu bphl and&amp;amp#x0d hmis unit at chc khamnor&amp;amp#x0d distt. rajsamand</t>
  </si>
  <si>
    <t>2022_MEDIC_309791_3</t>
  </si>
  <si>
    <t>https://eproc.rajasthan.gov.in/nicgep/app?component=%24DirectLink_0&amp;page=FrontEndAdvancedSearchResult&amp;service=direct&amp;sp=STl8KIOTkdMYjyYMj9xolYw%3D%3D</t>
  </si>
  <si>
    <t>4. remaining work of construction of shc togi and dunga ji ka gaon block- bhim dist. rajsamand (under dmft head) risk and cost</t>
  </si>
  <si>
    <t>2022_MEDIC_309797_13</t>
  </si>
  <si>
    <t>https://eproc.rajasthan.gov.in/nicgep/app?component=%24DirectLink_0&amp;page=FrontEndAdvancedSearchResult&amp;service=direct&amp;sp=SrbYEyZRpOUMbaC5zHkJ00g%3D%3D</t>
  </si>
  <si>
    <t>4-remaining work of construction of shc togi and dunga ji ka gaon block bhim dist. rajsamand (under dmft head) (risk and cost),</t>
  </si>
  <si>
    <t>2022_MEDIC_312760_4</t>
  </si>
  <si>
    <t>https://eproc.rajasthan.gov.in/nicgep/app?component=%24DirectLink_0&amp;page=FrontEndAdvancedSearchResult&amp;service=direct&amp;sp=SmDRcxMw8WlCDLtZSdTSpsA%3D%3D</t>
  </si>
  <si>
    <t>5. construction of bcmo office building at railmagra distt. rajsamand</t>
  </si>
  <si>
    <t>2022_MEDIC_309797_18</t>
  </si>
  <si>
    <t>https://eproc.rajasthan.gov.in/nicgep/app?component=%24DirectLink_0&amp;page=FrontEndAdvancedSearchResult&amp;service=direct&amp;sp=SlZ21PBL0CK5WJ9Qbi1dcEg%3D%3D</t>
  </si>
  <si>
    <t>5. construction of phc building barar diver and lasani at distt. rajsamand.</t>
  </si>
  <si>
    <t>2022_MEDIC_309794_1</t>
  </si>
  <si>
    <t>https://eproc.rajasthan.gov.in/nicgep/app?component=%24DirectLink_0&amp;page=FrontEndAdvancedSearchResult&amp;service=direct&amp;sp=SAFuo6%2BrLWe7FmyLb5G0TJA%3D%3D</t>
  </si>
  <si>
    <t>5-repair and renovation work of janta clinic at community hall kumbha nagar vradhaashram senthi and kacchi basti nimbahera district chittorgarh,</t>
  </si>
  <si>
    <t>2022_MEDIC_312760_19</t>
  </si>
  <si>
    <t>https://eproc.rajasthan.gov.in/nicgep/app?component=%24DirectLink_0&amp;page=FrontEndAdvancedSearchResult&amp;service=direct&amp;sp=SYB7le2au2lwX0RbXyumaug%3D%3D</t>
  </si>
  <si>
    <t>6. construction of bcmo office building at delwara distt. rajsamand</t>
  </si>
  <si>
    <t>2022_MEDIC_309797_19</t>
  </si>
  <si>
    <t>https://eproc.rajasthan.gov.in/nicgep/app?component=%24DirectLink_0&amp;page=FrontEndAdvancedSearchResult&amp;service=direct&amp;sp=SK5aK6WBrhvSqqK2FRHW9jA%3D%3D</t>
  </si>
  <si>
    <t>6-repair and renovation work of janta clinic at old chc building begun district chittorgarh,</t>
  </si>
  <si>
    <t>2022_MEDIC_312760_20</t>
  </si>
  <si>
    <t>https://eproc.rajasthan.gov.in/nicgep/app?component=%24DirectLink_0&amp;page=FrontEndAdvancedSearchResult&amp;service=direct&amp;sp=SZQ30Vkr9h0dxjivHsVUD4Q%3D%3D</t>
  </si>
  <si>
    <t>7. electrical works at various places of rajsamand</t>
  </si>
  <si>
    <t>2022_MEDIC_309797_15</t>
  </si>
  <si>
    <t>https://eproc.rajasthan.gov.in/nicgep/app?component=%24DirectLink_0&amp;page=FrontEndAdvancedSearchResult&amp;service=direct&amp;sp=Sg5g5%2BfU6rp2KoXTmTTta8w%3D%3D</t>
  </si>
  <si>
    <t>7-construction of sound proof room at dh nimbahera distt. chittorgarh,</t>
  </si>
  <si>
    <t>2022_MEDIC_312760_5</t>
  </si>
  <si>
    <t>https://eproc.rajasthan.gov.in/nicgep/app?component=%24DirectLink_0&amp;page=FrontEndAdvancedSearchResult&amp;service=direct&amp;sp=SDIbbzHS%2F4AyMGwDKKJIuDA%3D%3D</t>
  </si>
  <si>
    <t>8. electrical works construction of toilets and staff quarter phc lambodiblock khumbhalgarh and repair work of roofflooring toilet new construction work of staff quarter at phc gajpurblock khumbhalgarh distt. rajsamand</t>
  </si>
  <si>
    <t>2022_MEDIC_309797_16</t>
  </si>
  <si>
    <t>https://eproc.rajasthan.gov.in/nicgep/app?component=%24DirectLink_0&amp;page=FrontEndAdvancedSearchResult&amp;service=direct&amp;sp=Sb5FO7F89RsctRd5RY9b7HA%3D%3D</t>
  </si>
  <si>
    <t>8-electrification work at sub health center building bharh rood and nilod distt. chittorgarh,</t>
  </si>
  <si>
    <t>2022_MEDIC_312760_6</t>
  </si>
  <si>
    <t>https://eproc.rajasthan.gov.in/nicgep/app?component=%24DirectLink_0&amp;page=FrontEndAdvancedSearchResult&amp;service=direct&amp;sp=SjDPYp9Ca%2FGfSzSLIU0YNRQ%3D%3D</t>
  </si>
  <si>
    <t>9. construction of sub health center building dhili distt. rajsamand</t>
  </si>
  <si>
    <t>2022_MEDIC_309797_17</t>
  </si>
  <si>
    <t>https://eproc.rajasthan.gov.in/nicgep/app?component=%24DirectLink_0&amp;page=FrontEndAdvancedSearchResult&amp;service=direct&amp;sp=S7tC3Zc2lmWYr405HkmL0KQ%3D%3D</t>
  </si>
  <si>
    <t>9-electrification work at sub health center building jaisinghpura jiya kheri and kiratpur distt. chittorgarh,</t>
  </si>
  <si>
    <t>2022_MEDIC_312760_7</t>
  </si>
  <si>
    <t>https://eproc.rajasthan.gov.in/nicgep/app?component=%24DirectLink_0&amp;page=FrontEndAdvancedSearchResult&amp;service=direct&amp;sp=S%2Fp4f7UZsz4xSqVbf1oEVyg%3D%3D</t>
  </si>
  <si>
    <t>additional construction of new , additional construction of new&amp;amp#x0d hall renovation repairing at ddw&amp;amp#x0d hanumangarh. s no. 3&amp;amp#x0d</t>
  </si>
  <si>
    <t>2023_MEDIC_314954_1</t>
  </si>
  <si>
    <t>https://eproc.rajasthan.gov.in/nicgep/app?component=%24DirectLink_0&amp;page=FrontEndAdvancedSearchResult&amp;service=direct&amp;sp=S6Dci2hB0SKvWubrRJEuZMQ%3D%3D</t>
  </si>
  <si>
    <t>asha ecd kit with bag,asha ecd kit with bag for district dausa</t>
  </si>
  <si>
    <t>2023_MEDIC_313397_1</t>
  </si>
  <si>
    <t>https://eproc.rajasthan.gov.in/nicgep/app?component=%24DirectLink_0&amp;page=FrontEndAdvancedSearchResult&amp;service=direct&amp;sp=S%2FNt56BJ8u4xeHCcwV4G7UQ%3D%3D</t>
  </si>
  <si>
    <t>cleaning work at district hospital hanumangarh campus,</t>
  </si>
  <si>
    <t>2022_MEDIC_311645_1</t>
  </si>
  <si>
    <t>https://eproc.rajasthan.gov.in/nicgep/app?component=%24DirectLink_0&amp;page=FrontEndAdvancedSearchResult&amp;service=direct&amp;sp=SGO09BIxx4VEEwtKJBqDUZA%3D%3D</t>
  </si>
  <si>
    <t>cleaning work at hospittal institute at bcmo block bagidora district banswara,</t>
  </si>
  <si>
    <t>2023_MEDIC_314575_1</t>
  </si>
  <si>
    <t>https://eproc.rajasthan.gov.in/nicgep/app?component=%24DirectLink_0&amp;page=FrontEndAdvancedSearchResult&amp;service=direct&amp;sp=SSBW5thfnOH2szEzGXZIpuQ%3D%3D</t>
  </si>
  <si>
    <t xml:space="preserve">cleaning work at hospittal institute at bcmo block ghatol district banswara , </t>
  </si>
  <si>
    <t>2023_MEDIC_314849_1</t>
  </si>
  <si>
    <t>https://eproc.rajasthan.gov.in/nicgep/app?component=%24DirectLink_0&amp;page=FrontEndAdvancedSearchResult&amp;service=direct&amp;sp=ScixAM8LW7pW7DCrIhFvb5A%3D%3D</t>
  </si>
  <si>
    <t>cleaning work at hospittal institute at bcmo block partapur district banswara,</t>
  </si>
  <si>
    <t>2023_MEDIC_313418_1</t>
  </si>
  <si>
    <t>https://eproc.rajasthan.gov.in/nicgep/app?component=%24DirectLink_0&amp;page=FrontEndAdvancedSearchResult&amp;service=direct&amp;sp=SYdmAN39I2SAqAB6f0%2BY09g%3D%3D</t>
  </si>
  <si>
    <t>computer and ups purchases,computer and ups purchases for dhs dausa</t>
  </si>
  <si>
    <t>2023_MEDIC_313393_1</t>
  </si>
  <si>
    <t>https://eproc.rajasthan.gov.in/nicgep/app?component=%24DirectLink_0&amp;page=FrontEndAdvancedSearchResult&amp;service=direct&amp;sp=SJyQFU6Ok9%2BHhR6jYZIZ62g%3D%3D</t>
  </si>
  <si>
    <t>computers and printers for bcmo office khandela,</t>
  </si>
  <si>
    <t>2023_MEDIC_313004_1</t>
  </si>
  <si>
    <t>https://eproc.rajasthan.gov.in/nicgep/app?component=%24DirectLink_0&amp;page=FrontEndAdvancedSearchResult&amp;service=direct&amp;sp=S46HHwfoO0mJPm%2BZ1wohHRw%3D%3D</t>
  </si>
  <si>
    <t>const. of veterinary sub center baruni under ahd/ridf- t/ xxvi/ kishanganj/ distt. baran/2022-23 , remaining construction work of additional room and toilet to infrastructure strengthening of shc to hwc at dapata jadala kharayata and sakhavada block k.patan distt. bundi (package work 4 no. hwc)</t>
  </si>
  <si>
    <t>2023_MEDIC_314734_12</t>
  </si>
  <si>
    <t>https://eproc.rajasthan.gov.in/nicgep/app?component=%24DirectLink_0&amp;page=FrontEndAdvancedSearchResult&amp;service=direct&amp;sp=S%2FgiY5UcXsDgvlqLZbMtw5w%3D%3D</t>
  </si>
  <si>
    <t>const. work of shc at danta distt. baran,</t>
  </si>
  <si>
    <t>2023_MEDIC_314058_1</t>
  </si>
  <si>
    <t>https://eproc.rajasthan.gov.in/nicgep/app?component=%24DirectLink_0&amp;page=FrontEndAdvancedSearchResult&amp;service=direct&amp;sp=Sij6tvtDaGlaDUdckAW%2F5rw%3D%3D</t>
  </si>
  <si>
    <t xml:space="preserve">construciton work of block public health unit (bphu) at chc bamanwas district sawai madhopur , </t>
  </si>
  <si>
    <t>2023_MEDIC_314734_5</t>
  </si>
  <si>
    <t>https://eproc.rajasthan.gov.in/nicgep/app?component=%24DirectLink_0&amp;page=FrontEndAdvancedSearchResult&amp;service=direct&amp;sp=S%2BeuA%2FwI%2B1QWArFJHBlA4pg%3D%3D</t>
  </si>
  <si>
    <t>construciton work of block public health unit (bphu) at chc hindoli district bundi</t>
  </si>
  <si>
    <t>2022_MEDIC_310182_18</t>
  </si>
  <si>
    <t>https://eproc.rajasthan.gov.in/nicgep/app?component=%24DirectLink_0&amp;page=FrontEndAdvancedSearchResult&amp;service=direct&amp;sp=S4ePlre8jjPDTNzv0eVQyDQ%3D%3D</t>
  </si>
  <si>
    <t>construciton work of block public health unit (bphu) at chc kapren district bundi</t>
  </si>
  <si>
    <t>2022_MEDIC_310182_20</t>
  </si>
  <si>
    <t>https://eproc.rajasthan.gov.in/nicgep/app?component=%24DirectLink_0&amp;page=FrontEndAdvancedSearchResult&amp;service=direct&amp;sp=StYYGYUgizS01JaEmBbBw0w%3D%3D</t>
  </si>
  <si>
    <t>construciton work of block public health unit (bphu) at chc khandar district sawai madhopur</t>
  </si>
  <si>
    <t>2022_MEDIC_306861_18</t>
  </si>
  <si>
    <t>https://eproc.rajasthan.gov.in/nicgep/app?component=%24DirectLink_0&amp;page=FrontEndAdvancedSearchResult&amp;service=direct&amp;sp=SSvV%2Bp45MyHcZuLU2Dx3HwQ%3D%3D</t>
  </si>
  <si>
    <t>construciton work of block public health unit (bphu) at chc kundera district sawai madhopur</t>
  </si>
  <si>
    <t>2022_MEDIC_306861_17</t>
  </si>
  <si>
    <t>https://eproc.rajasthan.gov.in/nicgep/app?component=%24DirectLink_0&amp;page=FrontEndAdvancedSearchResult&amp;service=direct&amp;sp=Swu3pOuoOXw8AM%2BvD5t9YDQ%3D%3D</t>
  </si>
  <si>
    <t>2022_MEDIC_306861_20</t>
  </si>
  <si>
    <t>https://eproc.rajasthan.gov.in/nicgep/app?component=%24DirectLink_0&amp;page=FrontEndAdvancedSearchResult&amp;service=direct&amp;sp=SAwqHtrirQSiGTdTaS7pJyg%3D%3D</t>
  </si>
  <si>
    <t>2022_MEDIC_310182_1</t>
  </si>
  <si>
    <t>https://eproc.rajasthan.gov.in/nicgep/app?component=%24DirectLink_0&amp;page=FrontEndAdvancedSearchResult&amp;service=direct&amp;sp=SdgmU82%2FP0vNhRuJd6OZZ%2FQ%3D%3D</t>
  </si>
  <si>
    <t>construciton work of block public health unit (bphu) at chc taleda district bundi</t>
  </si>
  <si>
    <t>2022_MEDIC_310182_19</t>
  </si>
  <si>
    <t>https://eproc.rajasthan.gov.in/nicgep/app?component=%24DirectLink_0&amp;page=FrontEndAdvancedSearchResult&amp;service=direct&amp;sp=SH7SxM%2F6FJKDdfWOSFePoeQ%3D%3D</t>
  </si>
  <si>
    <t>construction and extension of labour room at chc govindgarh distt. jaipur. sr.no.2</t>
  </si>
  <si>
    <t>2022_MEDIC_309349_3</t>
  </si>
  <si>
    <t>https://eproc.rajasthan.gov.in/nicgep/app?component=%24DirectLink_0&amp;page=FrontEndAdvancedSearchResult&amp;service=direct&amp;sp=SDuxuyDqnuFci%2BJskIEIFhw%3D%3D</t>
  </si>
  <si>
    <t>construction and extension of labour room at chc jamwa ramgarh distt. jaipur. sr. no.1</t>
  </si>
  <si>
    <t>2022_MEDIC_309349_2</t>
  </si>
  <si>
    <t>https://eproc.rajasthan.gov.in/nicgep/app?component=%24DirectLink_0&amp;page=FrontEndAdvancedSearchResult&amp;service=direct&amp;sp=SbxkRxrHHK5iTMvU6RHoKxg%3D%3D</t>
  </si>
  <si>
    <t>construction and extension work of labour room at sub district hospital nasirabad district ajmer</t>
  </si>
  <si>
    <t>2022_MEDIC_309812_1</t>
  </si>
  <si>
    <t>https://eproc.rajasthan.gov.in/nicgep/app?component=%24DirectLink_0&amp;page=FrontEndAdvancedSearchResult&amp;service=direct&amp;sp=Sf38KT7PVFak1VFd13kR90w%3D%3D</t>
  </si>
  <si>
    <t xml:space="preserve">construction new labour room at chc bajju block kolayat district bikaner , </t>
  </si>
  <si>
    <t>2023_MEDIC_314982_2</t>
  </si>
  <si>
    <t>https://eproc.rajasthan.gov.in/nicgep/app?component=%24DirectLink_0&amp;page=FrontEndAdvancedSearchResult&amp;service=direct&amp;sp=SUXttjO%2Fun9paoXSWFSxldg%3D%3D</t>
  </si>
  <si>
    <t xml:space="preserve">construction new labour room at chc panchu block nokha district bikaner , </t>
  </si>
  <si>
    <t>2023_MEDIC_314982_1</t>
  </si>
  <si>
    <t>https://eproc.rajasthan.gov.in/nicgep/app?component=%24DirectLink_0&amp;page=FrontEndAdvancedSearchResult&amp;service=direct&amp;sp=SlzyGh3bMuUokVqbAayWv2A%3D%3D</t>
  </si>
  <si>
    <t>construction of 100 bedded sub distt. hospital at bassi distt. jaipur- ii (including internal electrification work) (pip 2022-23) (sr no 4),</t>
  </si>
  <si>
    <t>2023_MEDIC_313335_1</t>
  </si>
  <si>
    <t>https://eproc.rajasthan.gov.in/nicgep/app?component=%24DirectLink_0&amp;page=FrontEndAdvancedSearchResult&amp;service=direct&amp;sp=SUF36As1TDOuSmfDq8WHE9A%3D%3D</t>
  </si>
  <si>
    <t>construction of 100 bedded sub distt. hospital at dudu distt. jaipur-ii (including internal electrification work (pip 2022-23) (sr no 3),</t>
  </si>
  <si>
    <t>2023_MEDIC_313335_2</t>
  </si>
  <si>
    <t>https://eproc.rajasthan.gov.in/nicgep/app?component=%24DirectLink_0&amp;page=FrontEndAdvancedSearchResult&amp;service=direct&amp;sp=SPnBlKRpv0iIqi3eAR%2BamhA%3D%3D</t>
  </si>
  <si>
    <t>construction of 20 bedded ward at chc dooni (deoli block) distt. tonk.</t>
  </si>
  <si>
    <t>2022_MEDIC_310380_3</t>
  </si>
  <si>
    <t>https://eproc.rajasthan.gov.in/nicgep/app?component=%24DirectLink_0&amp;page=FrontEndAdvancedSearchResult&amp;service=direct&amp;sp=S0U8GdRQi5p7XJ2Tw3qdghA%3D%3D</t>
  </si>
  <si>
    <t xml:space="preserve">construction of 200 bedded district hospital at balotra district barmer (including internal electrification work pip 2022-23 , </t>
  </si>
  <si>
    <t>2023_MEDIC_314419_1</t>
  </si>
  <si>
    <t>https://eproc.rajasthan.gov.in/nicgep/app?component=%24DirectLink_0&amp;page=FrontEndAdvancedSearchResult&amp;service=direct&amp;sp=Se%2FYK8cPJ75edWVQR8qtATw%3D%3D</t>
  </si>
  <si>
    <t xml:space="preserve">construction of 6 bed unit at airforce dispensary district jaisalmer , </t>
  </si>
  <si>
    <t>2023_MEDIC_314255_1</t>
  </si>
  <si>
    <t>https://eproc.rajasthan.gov.in/nicgep/app?component=%24DirectLink_0&amp;page=FrontEndAdvancedSearchResult&amp;service=direct&amp;sp=Sl5oOk6buemAgfGO6j69wzQ%3D%3D</t>
  </si>
  <si>
    <t xml:space="preserve">construction of 6 bed unit at bsf dispensary district jaisalmer , </t>
  </si>
  <si>
    <t>2023_MEDIC_314255_2</t>
  </si>
  <si>
    <t>https://eproc.rajasthan.gov.in/nicgep/app?component=%24DirectLink_0&amp;page=FrontEndAdvancedSearchResult&amp;service=direct&amp;sp=SntOSL08sKclJxuvRekQq8w%3D%3D</t>
  </si>
  <si>
    <t xml:space="preserve">construction of 6 bed unit at city dispensary gandhi colony district jaisalmer , </t>
  </si>
  <si>
    <t>2023_MEDIC_314255_8</t>
  </si>
  <si>
    <t>https://eproc.rajasthan.gov.in/nicgep/app?component=%24DirectLink_0&amp;page=FrontEndAdvancedSearchResult&amp;service=direct&amp;sp=SMgiQFwEIug%2FhOxwXTiM6Tw%3D%3D</t>
  </si>
  <si>
    <t xml:space="preserve">construction of 6 bed unit at jail dispensary district jaisalmer , </t>
  </si>
  <si>
    <t>2023_MEDIC_314255_3</t>
  </si>
  <si>
    <t>https://eproc.rajasthan.gov.in/nicgep/app?component=%24DirectLink_0&amp;page=FrontEndAdvancedSearchResult&amp;service=direct&amp;sp=SordH0Hfa%2FBICJSzCJR1H5Q%3D%3D</t>
  </si>
  <si>
    <t xml:space="preserve">construction of 6 bed unit at phc chelak district jaisalmer , </t>
  </si>
  <si>
    <t>2023_MEDIC_314255_4</t>
  </si>
  <si>
    <t>https://eproc.rajasthan.gov.in/nicgep/app?component=%24DirectLink_0&amp;page=FrontEndAdvancedSearchResult&amp;service=direct&amp;sp=S2i9kT0w%2Bx9fZNhW%2FS%2F9Hiw%3D%3D</t>
  </si>
  <si>
    <t xml:space="preserve">construction of 6 bed unit at phc khuari district jaisalmer , </t>
  </si>
  <si>
    <t>2023_MEDIC_314255_7</t>
  </si>
  <si>
    <t>https://eproc.rajasthan.gov.in/nicgep/app?component=%24DirectLink_0&amp;page=FrontEndAdvancedSearchResult&amp;service=direct&amp;sp=SJSLV2G0Q5X91Y6toYGqo6g%3D%3D</t>
  </si>
  <si>
    <t xml:space="preserve">construction of 6 bed unit at phc myajlar district jaisalmer , </t>
  </si>
  <si>
    <t>2023_MEDIC_314255_6</t>
  </si>
  <si>
    <t>https://eproc.rajasthan.gov.in/nicgep/app?component=%24DirectLink_0&amp;page=FrontEndAdvancedSearchResult&amp;service=direct&amp;sp=SvTP%2FaRAsBXMY8WjnL5irkg%3D%3D</t>
  </si>
  <si>
    <t xml:space="preserve">construction of 6 bed unit at phc sangad district jaisalmer , </t>
  </si>
  <si>
    <t>2023_MEDIC_314255_5</t>
  </si>
  <si>
    <t>https://eproc.rajasthan.gov.in/nicgep/app?component=%24DirectLink_0&amp;page=FrontEndAdvancedSearchResult&amp;service=direct&amp;sp=SIzC4LwXE9kZLwNlHeQysqQ%3D%3D</t>
  </si>
  <si>
    <t xml:space="preserve">construction of 6 bed unit at urban phc district jaisalmer , </t>
  </si>
  <si>
    <t>2023_MEDIC_314255_9</t>
  </si>
  <si>
    <t>https://eproc.rajasthan.gov.in/nicgep/app?component=%24DirectLink_0&amp;page=FrontEndAdvancedSearchResult&amp;service=direct&amp;sp=SulQPOJDLGiIhH1PNoSuqUQ%3D%3D</t>
  </si>
  <si>
    <t>construction of 6 bedded ward at phc devdawas and dhuan kalan (deoli block) distt. tonk.</t>
  </si>
  <si>
    <t>2022_MEDIC_308948_7</t>
  </si>
  <si>
    <t>https://eproc.rajasthan.gov.in/nicgep/app?component=%24DirectLink_0&amp;page=FrontEndAdvancedSearchResult&amp;service=direct&amp;sp=S7xnfYwXATDCOJHMrxvi8fw%3D%3D</t>
  </si>
  <si>
    <t>construction of 6 bedded ward at phc ganeti and khareda (todaraisingh block) distt. tonk.</t>
  </si>
  <si>
    <t>2022_MEDIC_308948_8</t>
  </si>
  <si>
    <t>https://eproc.rajasthan.gov.in/nicgep/app?component=%24DirectLink_0&amp;page=FrontEndAdvancedSearchResult&amp;service=direct&amp;sp=SlAsJXprSv%2F%2Bmn3%2FDR8QTuw%3D%3D</t>
  </si>
  <si>
    <t>2022_MEDIC_310380_4</t>
  </si>
  <si>
    <t>https://eproc.rajasthan.gov.in/nicgep/app?component=%24DirectLink_0&amp;page=FrontEndAdvancedSearchResult&amp;service=direct&amp;sp=SKwBJq%2FVLHf9MQT00S1nfIQ%3D%3D</t>
  </si>
  <si>
    <t>construction of 6 bedded ward at phc ganeti and khareda (todaraisingh block) distt. tonk.,construction of 6 bedded ward at phc ganeti and khareda (todaraisingh block) distt. tonk.&amp;amp#x0d</t>
  </si>
  <si>
    <t>2023_MEDIC_314442_1</t>
  </si>
  <si>
    <t>https://eproc.rajasthan.gov.in/nicgep/app?component=%24DirectLink_0&amp;page=FrontEndAdvancedSearchResult&amp;service=direct&amp;sp=SgPefN26G7piJed6yyWmYaw%3D%3D</t>
  </si>
  <si>
    <t>construction of additional labour room at chc mohangarh block nachana distt. jaisalmer,</t>
  </si>
  <si>
    <t>2022_MEDIC_312100_22</t>
  </si>
  <si>
    <t>https://eproc.rajasthan.gov.in/nicgep/app?component=%24DirectLink_0&amp;page=FrontEndAdvancedSearchResult&amp;service=direct&amp;sp=SzkhzEki2Ahk1d0jX1fEfCQ%3D%3D</t>
  </si>
  <si>
    <t>construction of additional room and toilet to infrastructure strengthening of shc to hwc at 1 nos. places in tonk block (vazeerabad) distt. tonk. (tonk-3/3)</t>
  </si>
  <si>
    <t>2022_MEDIC_308948_5</t>
  </si>
  <si>
    <t>https://eproc.rajasthan.gov.in/nicgep/app?component=%24DirectLink_0&amp;page=FrontEndAdvancedSearchResult&amp;service=direct&amp;sp=Sk267sSz%2BkiaQHDf0tAXmbg%3D%3D</t>
  </si>
  <si>
    <t>2022_MEDIC_308948_6</t>
  </si>
  <si>
    <t>https://eproc.rajasthan.gov.in/nicgep/app?component=%24DirectLink_0&amp;page=FrontEndAdvancedSearchResult&amp;service=direct&amp;sp=SWxWHj%2BNLu3CeDafaV8tpyA%3D%3D</t>
  </si>
  <si>
    <t>2022_MEDIC_310380_2</t>
  </si>
  <si>
    <t>https://eproc.rajasthan.gov.in/nicgep/app?component=%24DirectLink_0&amp;page=FrontEndAdvancedSearchResult&amp;service=direct&amp;sp=ScK2tH7cBS8VuInqSU%2BFWeQ%3D%3D</t>
  </si>
  <si>
    <t>construction of additional room and toilet to infrastructure strengthening of shc to hwc at 2 nos. places in peeplu block (hamjapura rasulpura) distt. tonk. (peeplu-2/2)</t>
  </si>
  <si>
    <t>2022_MEDIC_308948_2</t>
  </si>
  <si>
    <t>https://eproc.rajasthan.gov.in/nicgep/app?component=%24DirectLink_0&amp;page=FrontEndAdvancedSearchResult&amp;service=direct&amp;sp=S%2Bq5Xnz23iR7Xk%2FJd%2B43dxw%3D%3D</t>
  </si>
  <si>
    <t>construction of additional room and toilet to infrastructure strengthening of shc to hwc at 2 nos. places in peeplu block (sisola dodhwadi) distt. tonk. (peeplu-1/2)</t>
  </si>
  <si>
    <t>2022_MEDIC_308948_1</t>
  </si>
  <si>
    <t>https://eproc.rajasthan.gov.in/nicgep/app?component=%24DirectLink_0&amp;page=FrontEndAdvancedSearchResult&amp;service=direct&amp;sp=S%2Fc42PxwdT1okSzI4z8P8vg%3D%3D</t>
  </si>
  <si>
    <t>construction of additional room and toilet to infrastructure strengthening of shc to hwc at 2 nos. places in tonk block (navabpura paladi) distt. tonk. (tonk-1/3)</t>
  </si>
  <si>
    <t>2022_MEDIC_308948_3</t>
  </si>
  <si>
    <t>https://eproc.rajasthan.gov.in/nicgep/app?component=%24DirectLink_0&amp;page=FrontEndAdvancedSearchResult&amp;service=direct&amp;sp=S46MI5vT8fPbxzxGSXM7LvQ%3D%3D</t>
  </si>
  <si>
    <t>construction of additional room and toilet to infrastructure strengthening of shc to hwc at 2 nos. places in tonk block (nirbana premnagar) distt. tonk. (tonk-2/3)</t>
  </si>
  <si>
    <t>2022_MEDIC_308948_4</t>
  </si>
  <si>
    <t>https://eproc.rajasthan.gov.in/nicgep/app?component=%24DirectLink_0&amp;page=FrontEndAdvancedSearchResult&amp;service=direct&amp;sp=SoZUZ0LaKdc2IqDxXYoRBvw%3D%3D</t>
  </si>
  <si>
    <t>2022_MEDIC_310380_1</t>
  </si>
  <si>
    <t>https://eproc.rajasthan.gov.in/nicgep/app?component=%24DirectLink_0&amp;page=FrontEndAdvancedSearchResult&amp;service=direct&amp;sp=Si6%2B76H%2BMnpxlKmqTu1umFQ%3D%3D</t>
  </si>
  <si>
    <t>construction of block public health unit bphu block public health laboratory and hmis unit at deshnok district bikaner,</t>
  </si>
  <si>
    <t>2022_MEDIC_311176_13</t>
  </si>
  <si>
    <t>https://eproc.rajasthan.gov.in/nicgep/app?component=%24DirectLink_0&amp;page=FrontEndAdvancedSearchResult&amp;service=direct&amp;sp=SK894Nb8nR%2B58YFr8Zr4wfA%3D%3D</t>
  </si>
  <si>
    <t>construction of boundary wall at shc building modi sotharan block luni distt. jodhpur</t>
  </si>
  <si>
    <t>2022_MEDIC_310682_3</t>
  </si>
  <si>
    <t>https://eproc.rajasthan.gov.in/nicgep/app?component=%24DirectLink_0&amp;page=FrontEndAdvancedSearchResult&amp;service=direct&amp;sp=SVmdUbCgrdyzvymqtcTtzYQ%3D%3D</t>
  </si>
  <si>
    <t>construction of bphu at chc bhusawer distt. bharatpur,</t>
  </si>
  <si>
    <t>2023_MEDIC_313050_5</t>
  </si>
  <si>
    <t>https://eproc.rajasthan.gov.in/nicgep/app?component=%24DirectLink_0&amp;page=FrontEndAdvancedSearchResult&amp;service=direct&amp;sp=SVcjglNHFfUuNp7Il7Q9B4w%3D%3D</t>
  </si>
  <si>
    <t>construction of bphu at chc nadbai distt. bharatpur,</t>
  </si>
  <si>
    <t>2023_MEDIC_313050_3</t>
  </si>
  <si>
    <t>https://eproc.rajasthan.gov.in/nicgep/app?component=%24DirectLink_0&amp;page=FrontEndAdvancedSearchResult&amp;service=direct&amp;sp=S3llGUH5UY1sOzq8pqbeqFA%3D%3D</t>
  </si>
  <si>
    <t>construction of bphu at chc sapotra distt. karauli,</t>
  </si>
  <si>
    <t>2023_MEDIC_313050_2</t>
  </si>
  <si>
    <t>https://eproc.rajasthan.gov.in/nicgep/app?component=%24DirectLink_0&amp;page=FrontEndAdvancedSearchResult&amp;service=direct&amp;sp=S5HObO51Y%2BcvoWRmjGFsY1w%3D%3D</t>
  </si>
  <si>
    <t>construction of bphu at chc sewar distt. bharatpur,</t>
  </si>
  <si>
    <t>2023_MEDIC_313050_4</t>
  </si>
  <si>
    <t>https://eproc.rajasthan.gov.in/nicgep/app?component=%24DirectLink_0&amp;page=FrontEndAdvancedSearchResult&amp;service=direct&amp;sp=SAKGkjeclGDNE0EJFHx0kgQ%3D%3D</t>
  </si>
  <si>
    <t>construction of bphu at chc shree mahaveer ji distt. karauli,</t>
  </si>
  <si>
    <t>2023_MEDIC_313050_1</t>
  </si>
  <si>
    <t>https://eproc.rajasthan.gov.in/nicgep/app?component=%24DirectLink_0&amp;page=FrontEndAdvancedSearchResult&amp;service=direct&amp;sp=Sc7o16eHj8IP4%2BJIc0hFurw%3D%3D</t>
  </si>
  <si>
    <t>construction of bphu leb at chc bhadra distt. hanumangarh. s no. 5 , construction of bphu leb at chc bhadra&amp;amp#x0d distt. hanumangarh. s no. 5&amp;amp#x0d</t>
  </si>
  <si>
    <t>2023_MEDIC_314957_1</t>
  </si>
  <si>
    <t>https://eproc.rajasthan.gov.in/nicgep/app?component=%24DirectLink_0&amp;page=FrontEndAdvancedSearchResult&amp;service=direct&amp;sp=SiP5Lhm50znGSDdiRg6kKQQ%3D%3D</t>
  </si>
  <si>
    <t>construction of bphu leb at chc nohar distt. hanumangarh. s no 4 , construction of bphu leb at chc nohar&amp;amp#x0d distt. hanumangarh. s no 4&amp;amp#x0d</t>
  </si>
  <si>
    <t>2023_MEDIC_314956_1</t>
  </si>
  <si>
    <t>https://eproc.rajasthan.gov.in/nicgep/app?component=%24DirectLink_0&amp;page=FrontEndAdvancedSearchResult&amp;service=direct&amp;sp=Sn%2FcgiYZkJc9yAkYgGvUZQw%3D%3D</t>
  </si>
  <si>
    <t>construction of building for establishment of food laboratory at cmho office campus district bhilwara (civil work),</t>
  </si>
  <si>
    <t>2023_MEDIC_312927_4</t>
  </si>
  <si>
    <t>https://eproc.rajasthan.gov.in/nicgep/app?component=%24DirectLink_0&amp;page=FrontEndAdvancedSearchResult&amp;service=direct&amp;sp=S1uI6PQftV%2BpMaoHVbunIyQ%3D%3D</t>
  </si>
  <si>
    <t>construction of chc building at jobner distt jaipur ii,</t>
  </si>
  <si>
    <t>2023_MEDIC_314329_1</t>
  </si>
  <si>
    <t>https://eproc.rajasthan.gov.in/nicgep/app?component=%24DirectLink_0&amp;page=FrontEndAdvancedSearchResult&amp;service=direct&amp;sp=SLYFdDYBcGRwOlZlBauG65w%3D%3D</t>
  </si>
  <si>
    <t>construction of chc building ratlai distt. jhalawar (pip-2021-22)</t>
  </si>
  <si>
    <t>2022_MEDIC_308197_1</t>
  </si>
  <si>
    <t>https://eproc.rajasthan.gov.in/nicgep/app?component=%24DirectLink_0&amp;page=FrontEndAdvancedSearchResult&amp;service=direct&amp;sp=SE54FeUscHk%2F8FSIzLqu%2F7Q%3D%3D</t>
  </si>
  <si>
    <t>construction of extension of labour room chc itawa distt. kota,</t>
  </si>
  <si>
    <t>2023_MEDIC_314058_19</t>
  </si>
  <si>
    <t>https://eproc.rajasthan.gov.in/nicgep/app?component=%24DirectLink_0&amp;page=FrontEndAdvancedSearchResult&amp;service=direct&amp;sp=Sb9iPTRVSZL4fueYgOA4fyw%3D%3D</t>
  </si>
  <si>
    <t>construction of janta clinicsukheswar badi moti chowk jodhpur,</t>
  </si>
  <si>
    <t>2022_MEDIC_312100_24</t>
  </si>
  <si>
    <t>https://eproc.rajasthan.gov.in/nicgep/app?component=%24DirectLink_0&amp;page=FrontEndAdvancedSearchResult&amp;service=direct&amp;sp=SszLjbe9UWM3vcz23QUeiuw%3D%3D</t>
  </si>
  <si>
    <t>construction of labour room at chc amer jaipur.,construction of labour room at chc amer jaipur.&amp;amp#x0d</t>
  </si>
  <si>
    <t>2023_MEDIC_314041_1</t>
  </si>
  <si>
    <t>https://eproc.rajasthan.gov.in/nicgep/app?component=%24DirectLink_0&amp;page=FrontEndAdvancedSearchResult&amp;service=direct&amp;sp=Sku2T12NAgG5oQm8ff%2FPfHg%3D%3D</t>
  </si>
  <si>
    <t>construction of mncu at mc mahila chikitsalya jaipur.</t>
  </si>
  <si>
    <t>2022_MEDIC_308099_1</t>
  </si>
  <si>
    <t>https://eproc.rajasthan.gov.in/nicgep/app?component=%24DirectLink_0&amp;page=FrontEndAdvancedSearchResult&amp;service=direct&amp;sp=SVCPXZcBom7rklDqZkQB%2F3g%3D%3D</t>
  </si>
  <si>
    <t xml:space="preserve">construction of nbsu at chc setrawa block balesar distt. jodhpur , </t>
  </si>
  <si>
    <t>2023_MEDIC_314255_11</t>
  </si>
  <si>
    <t>https://eproc.rajasthan.gov.in/nicgep/app?component=%24DirectLink_0&amp;page=FrontEndAdvancedSearchResult&amp;service=direct&amp;sp=S1Y25%2FJQlusMEXM9is%2FoDxw%3D%3D</t>
  </si>
  <si>
    <t>construction of nbsu at chc setrawa block balesar distt. jodhpur,</t>
  </si>
  <si>
    <t>2022_MEDIC_311847_12</t>
  </si>
  <si>
    <t>https://eproc.rajasthan.gov.in/nicgep/app?component=%24DirectLink_0&amp;page=FrontEndAdvancedSearchResult&amp;service=direct&amp;sp=SC4JOO%2F1RX%2Bc3dNQPSb%2FNqQ%3D%3D</t>
  </si>
  <si>
    <t>construction of new chc building at bonli distt. sawai madhopur</t>
  </si>
  <si>
    <t>2022_MEDIC_308100_1</t>
  </si>
  <si>
    <t>https://eproc.rajasthan.gov.in/nicgep/app?component=%24DirectLink_0&amp;page=FrontEndAdvancedSearchResult&amp;service=direct&amp;sp=SGNXstcp0HrnaI05V5W1sSw%3D%3D</t>
  </si>
  <si>
    <t>construction of new chc building at kalinjara distt. banswara,</t>
  </si>
  <si>
    <t>2022_MEDIC_312709_1</t>
  </si>
  <si>
    <t>https://eproc.rajasthan.gov.in/nicgep/app?component=%24DirectLink_0&amp;page=FrontEndAdvancedSearchResult&amp;service=direct&amp;sp=SfeFS%2BPEFExTtIuqQoBV4Qw%3D%3D</t>
  </si>
  <si>
    <t>construction of new chc building pilwa district jodhpur (ridf xxviii phase ii)</t>
  </si>
  <si>
    <t>2022_MEDIC_307522_2</t>
  </si>
  <si>
    <t>https://eproc.rajasthan.gov.in/nicgep/app?component=%24DirectLink_0&amp;page=FrontEndAdvancedSearchResult&amp;service=direct&amp;sp=SbWhp4RNx%2BqP8hABtylGUKw%3D%3D</t>
  </si>
  <si>
    <t>construction of new chc pilwa district jodhpur,</t>
  </si>
  <si>
    <t>2022_MEDIC_312105_1</t>
  </si>
  <si>
    <t>https://eproc.rajasthan.gov.in/nicgep/app?component=%24DirectLink_0&amp;page=FrontEndAdvancedSearchResult&amp;service=direct&amp;sp=SvKbD%2BqZY9iA2iA91IWlAwA%3D%3D</t>
  </si>
  <si>
    <t>construction of new drug ware house at medical college kota distt. kota (rmscl deposit)</t>
  </si>
  <si>
    <t>2022_MEDIC_308197_5</t>
  </si>
  <si>
    <t>https://eproc.rajasthan.gov.in/nicgep/app?component=%24DirectLink_0&amp;page=FrontEndAdvancedSearchResult&amp;service=direct&amp;sp=SwoeV3HhLAQ8%2FB5O%2F5Jilsw%3D%3D</t>
  </si>
  <si>
    <t>construction of new nbsu at chc mungana dist. pratapgarh.,</t>
  </si>
  <si>
    <t>2022_MEDIC_312456_1</t>
  </si>
  <si>
    <t>https://eproc.rajasthan.gov.in/nicgep/app?component=%24DirectLink_0&amp;page=FrontEndAdvancedSearchResult&amp;service=direct&amp;sp=So3CaYVIl1hrktnlqZfaPfw%3D%3D</t>
  </si>
  <si>
    <t>construction of new phc building chaba district jodhpur,</t>
  </si>
  <si>
    <t>2022_MEDIC_312100_3</t>
  </si>
  <si>
    <t>https://eproc.rajasthan.gov.in/nicgep/app?component=%24DirectLink_0&amp;page=FrontEndAdvancedSearchResult&amp;service=direct&amp;sp=ShQDUD9sA31A01nXPy5dPvA%3D%3D</t>
  </si>
  <si>
    <t>construction of new phc building chanchori district pali (ridf xxviii phase ii)</t>
  </si>
  <si>
    <t>2022_MEDIC_307511_3</t>
  </si>
  <si>
    <t>https://eproc.rajasthan.gov.in/nicgep/app?component=%24DirectLink_0&amp;page=FrontEndAdvancedSearchResult&amp;service=direct&amp;sp=Sx%2BTWbcZ%2BfYHhZ2Eq2zqPnQ%3D%3D</t>
  </si>
  <si>
    <t>construction of new phc building feench district jodhpur,</t>
  </si>
  <si>
    <t>2022_MEDIC_312100_4</t>
  </si>
  <si>
    <t>https://eproc.rajasthan.gov.in/nicgep/app?component=%24DirectLink_0&amp;page=FrontEndAdvancedSearchResult&amp;service=direct&amp;sp=SQ1cWbNzBgQcw9niayoXvEQ%3D%3D</t>
  </si>
  <si>
    <t>construction of new phc building guda ram singh district pali (ridf xxviii phase ii)</t>
  </si>
  <si>
    <t>2022_MEDIC_307511_1</t>
  </si>
  <si>
    <t>https://eproc.rajasthan.gov.in/nicgep/app?component=%24DirectLink_0&amp;page=FrontEndAdvancedSearchResult&amp;service=direct&amp;sp=S6nZEbUxIQvLUdsAXRko%2BZw%3D%3D</t>
  </si>
  <si>
    <t>construction of new phc building isara ka bas distt. alwar (ridf-xxviii phase-ii)</t>
  </si>
  <si>
    <t>2022_MEDIC_308171_1</t>
  </si>
  <si>
    <t>https://eproc.rajasthan.gov.in/nicgep/app?component=%24DirectLink_0&amp;page=FrontEndAdvancedSearchResult&amp;service=direct&amp;sp=SdMaxTwq29lV1vOTYMC8QEg%3D%3D</t>
  </si>
  <si>
    <t>construction of new phc building janunda district pali (ridf xxviii phase ii)</t>
  </si>
  <si>
    <t>2022_MEDIC_307511_4</t>
  </si>
  <si>
    <t>https://eproc.rajasthan.gov.in/nicgep/app?component=%24DirectLink_0&amp;page=FrontEndAdvancedSearchResult&amp;service=direct&amp;sp=S4YEoIhJLuwLo6e%2FTAC%2BghA%3D%3D</t>
  </si>
  <si>
    <t>construction of new phc building javad district pali,</t>
  </si>
  <si>
    <t>2022_MEDIC_312100_7</t>
  </si>
  <si>
    <t>https://eproc.rajasthan.gov.in/nicgep/app?component=%24DirectLink_0&amp;page=FrontEndAdvancedSearchResult&amp;service=direct&amp;sp=SONQmlEBdKdNf6cB0JwMHww%3D%3D</t>
  </si>
  <si>
    <t>construction of new phc building khodia district pali,</t>
  </si>
  <si>
    <t>2022_MEDIC_312100_6</t>
  </si>
  <si>
    <t>https://eproc.rajasthan.gov.in/nicgep/app?component=%24DirectLink_0&amp;page=FrontEndAdvancedSearchResult&amp;service=direct&amp;sp=S9OjhQ507bYaQW1LRd%2FGTwQ%3D%3D</t>
  </si>
  <si>
    <t>construction of new phc building khodiya and javad district pali (ridf xxviii phase ii)</t>
  </si>
  <si>
    <t>2022_MEDIC_307522_3</t>
  </si>
  <si>
    <t>https://eproc.rajasthan.gov.in/nicgep/app?component=%24DirectLink_0&amp;page=FrontEndAdvancedSearchResult&amp;service=direct&amp;sp=SMOtsdP1TYb8sPVNciko5EQ%3D%3D</t>
  </si>
  <si>
    <t>construction of new phc building kot solankian district pali (ridf xxviii phase ii)</t>
  </si>
  <si>
    <t>2022_MEDIC_307511_5</t>
  </si>
  <si>
    <t>https://eproc.rajasthan.gov.in/nicgep/app?component=%24DirectLink_0&amp;page=FrontEndAdvancedSearchResult&amp;service=direct&amp;sp=SIWlG1F1k5vAL23rNCRLXlg%3D%3D</t>
  </si>
  <si>
    <t>construction of new phc building kot solankian district pali,</t>
  </si>
  <si>
    <t>2022_MEDIC_312100_5</t>
  </si>
  <si>
    <t>https://eproc.rajasthan.gov.in/nicgep/app?component=%24DirectLink_0&amp;page=FrontEndAdvancedSearchResult&amp;service=direct&amp;sp=SHzIqVE%2Fc3VY6NLyCgXb37w%3D%3D</t>
  </si>
  <si>
    <t>construction of new phc building phulad district pali (ridf xxviii phase ii)</t>
  </si>
  <si>
    <t>2022_MEDIC_307511_2</t>
  </si>
  <si>
    <t>https://eproc.rajasthan.gov.in/nicgep/app?component=%24DirectLink_0&amp;page=FrontEndAdvancedSearchResult&amp;service=direct&amp;sp=Szj0ISwAwpeeK6qG2yhnqJQ%3D%3D</t>
  </si>
  <si>
    <t>construction of new phc building ronija thana distt. alwar (ridf-xxviii phase-ii)</t>
  </si>
  <si>
    <t>2022_MEDIC_308184_1</t>
  </si>
  <si>
    <t>https://eproc.rajasthan.gov.in/nicgep/app?component=%24DirectLink_0&amp;page=FrontEndAdvancedSearchResult&amp;service=direct&amp;sp=Sg9H34ceBGLEACp76gRS6Gg%3D%3D</t>
  </si>
  <si>
    <t>construction of new phc building sekhala shaitan singh nagar and chaba district jodhpur</t>
  </si>
  <si>
    <t>2022_MEDIC_307522_1</t>
  </si>
  <si>
    <t>https://eproc.rajasthan.gov.in/nicgep/app?component=%24DirectLink_0&amp;page=FrontEndAdvancedSearchResult&amp;service=direct&amp;sp=SjOot1egE7kqLyhsUUZpf8A%3D%3D</t>
  </si>
  <si>
    <t>construction of new phc building shaitan singh nagar district jodhpur,</t>
  </si>
  <si>
    <t>2022_MEDIC_312100_2</t>
  </si>
  <si>
    <t>https://eproc.rajasthan.gov.in/nicgep/app?component=%24DirectLink_0&amp;page=FrontEndAdvancedSearchResult&amp;service=direct&amp;sp=SgcmWt7WYyPX4FUdlsQ7VtQ%3D%3D</t>
  </si>
  <si>
    <t>construction of new phc building shekhla district jodhpur,</t>
  </si>
  <si>
    <t>2022_MEDIC_312100_1</t>
  </si>
  <si>
    <t>https://eproc.rajasthan.gov.in/nicgep/app?component=%24DirectLink_0&amp;page=FrontEndAdvancedSearchResult&amp;service=direct&amp;sp=SHaInx0C056HnPv2BB1P54Q%3D%3D</t>
  </si>
  <si>
    <t>construction of new shc cum health wellness centre at mandawara block phagi distt. jaipur,</t>
  </si>
  <si>
    <t>2022_MEDIC_312707_3</t>
  </si>
  <si>
    <t>https://eproc.rajasthan.gov.in/nicgep/app?component=%24DirectLink_0&amp;page=FrontEndAdvancedSearchResult&amp;service=direct&amp;sp=ScWnmRA%2Bn1%2B84fAy7EQ55iQ%3D%3D</t>
  </si>
  <si>
    <t>construction of new sub health center building at bhandawas district ajmer (electrical work)</t>
  </si>
  <si>
    <t>2022_MEDIC_309812_3</t>
  </si>
  <si>
    <t>https://eproc.rajasthan.gov.in/nicgep/app?component=%24DirectLink_0&amp;page=FrontEndAdvancedSearchResult&amp;service=direct&amp;sp=SAMK%2BUFhZedYIfWY%2FJ8VJNg%3D%3D</t>
  </si>
  <si>
    <t>construction of new sub health center building nayki bhagwanpura (block kekri) district ajmer,</t>
  </si>
  <si>
    <t>2022_MEDIC_311544_4</t>
  </si>
  <si>
    <t>https://eproc.rajasthan.gov.in/nicgep/app?component=%24DirectLink_0&amp;page=FrontEndAdvancedSearchResult&amp;service=direct&amp;sp=SCMC8B1H9yQqF0FnOhXND9Q%3D%3D</t>
  </si>
  <si>
    <t>construction of new uphc indra colony block bikane district bikaner</t>
  </si>
  <si>
    <t>2022_MEDIC_310318_2</t>
  </si>
  <si>
    <t>https://eproc.rajasthan.gov.in/nicgep/app?component=%24DirectLink_0&amp;page=FrontEndAdvancedSearchResult&amp;service=direct&amp;sp=SbwIMub6s0wB89LF6D2EbYQ%3D%3D</t>
  </si>
  <si>
    <t>construction of phc building at barakhan jaliya and tihari distt. ajmer</t>
  </si>
  <si>
    <t>2022_MEDIC_309890_1</t>
  </si>
  <si>
    <t>https://eproc.rajasthan.gov.in/nicgep/app?component=%24DirectLink_0&amp;page=FrontEndAdvancedSearchResult&amp;service=direct&amp;sp=SINab4lyOcheli43%2B3w4nEA%3D%3D</t>
  </si>
  <si>
    <t>construction of phc building at daulatpura and kased-district karauli sr. no.3</t>
  </si>
  <si>
    <t>2022_MEDIC_309736_1</t>
  </si>
  <si>
    <t>https://eproc.rajasthan.gov.in/nicgep/app?component=%24DirectLink_0&amp;page=FrontEndAdvancedSearchResult&amp;service=direct&amp;sp=SpfP3gv%2FdKTA8tmz2g%2BfblQ%3D%3D</t>
  </si>
  <si>
    <t>construction of phc building at khedliyan ka pura and kotri -district karauli sr. no.4</t>
  </si>
  <si>
    <t>2022_MEDIC_309736_2</t>
  </si>
  <si>
    <t>https://eproc.rajasthan.gov.in/nicgep/app?component=%24DirectLink_0&amp;page=FrontEndAdvancedSearchResult&amp;service=direct&amp;sp=SwKTt%2BfdLpLgcUXDmsFT4fg%3D%3D</t>
  </si>
  <si>
    <t>construction of phc building at naharpura dist. banswara.,</t>
  </si>
  <si>
    <t>2022_MEDIC_312456_7</t>
  </si>
  <si>
    <t>https://eproc.rajasthan.gov.in/nicgep/app?component=%24DirectLink_0&amp;page=FrontEndAdvancedSearchResult&amp;service=direct&amp;sp=SInoW1D5fn4f7%2F2BkPCgFqA%3D%3D</t>
  </si>
  <si>
    <t>construction of phc building at shahpura (lalsot) distt. dausa,</t>
  </si>
  <si>
    <t>2023_MEDIC_312905_1</t>
  </si>
  <si>
    <t>https://eproc.rajasthan.gov.in/nicgep/app?component=%24DirectLink_0&amp;page=FrontEndAdvancedSearchResult&amp;service=direct&amp;sp=St64dDUhntogM%2FVQsv2YCWA%3D%3D</t>
  </si>
  <si>
    <t>construction of shc building at anantpura (behror) distt. alwar,</t>
  </si>
  <si>
    <t>2023_MEDIC_313757_1</t>
  </si>
  <si>
    <t>https://eproc.rajasthan.gov.in/nicgep/app?component=%24DirectLink_0&amp;page=FrontEndAdvancedSearchResult&amp;service=direct&amp;sp=SXjk%2FOpvwhZTEHDMdVGR5dA%3D%3D</t>
  </si>
  <si>
    <t>construction of shc building at batkhani (neemrana) distt. alwar,</t>
  </si>
  <si>
    <t>2023_MEDIC_313753_1</t>
  </si>
  <si>
    <t>https://eproc.rajasthan.gov.in/nicgep/app?component=%24DirectLink_0&amp;page=FrontEndAdvancedSearchResult&amp;service=direct&amp;sp=SgwtrvAdIpfHYfuHsqw118Q%3D%3D</t>
  </si>
  <si>
    <t>construction of shc building at bhainsdawat (laxmangarh) distt. alwar,</t>
  </si>
  <si>
    <t>2023_MEDIC_313754_1</t>
  </si>
  <si>
    <t>https://eproc.rajasthan.gov.in/nicgep/app?component=%24DirectLink_0&amp;page=FrontEndAdvancedSearchResult&amp;service=direct&amp;sp=SSy0qD2iiMIMetmhbNbpzMw%3D%3D</t>
  </si>
  <si>
    <t>construction of shc building at indra colony (kathumar) distt. alwar,</t>
  </si>
  <si>
    <t>2022_MEDIC_312742_1</t>
  </si>
  <si>
    <t>https://eproc.rajasthan.gov.in/nicgep/app?component=%24DirectLink_0&amp;page=FrontEndAdvancedSearchResult&amp;service=direct&amp;sp=S4IOK0y1I89ryn68IngpJCQ%3D%3D</t>
  </si>
  <si>
    <t>construction of shc building at kaniyawas (rajgarh) distt. alwar,</t>
  </si>
  <si>
    <t>2023_MEDIC_313762_1</t>
  </si>
  <si>
    <t>https://eproc.rajasthan.gov.in/nicgep/app?component=%24DirectLink_0&amp;page=FrontEndAdvancedSearchResult&amp;service=direct&amp;sp=SPb5aU91AeIrDcDvzWK06mw%3D%3D</t>
  </si>
  <si>
    <t>construction of shc building at ladpura and ratanpura (lalsot) distt. dausa (02 nos.),</t>
  </si>
  <si>
    <t>2023_MEDIC_312911_1</t>
  </si>
  <si>
    <t>https://eproc.rajasthan.gov.in/nicgep/app?component=%24DirectLink_0&amp;page=FrontEndAdvancedSearchResult&amp;service=direct&amp;sp=SGga2wyImoPawkAP4aEIYpQ%3D%3D</t>
  </si>
  <si>
    <t>construction of shc building at lalpura (bansur) distt. alwar,</t>
  </si>
  <si>
    <t>2023_MEDIC_313756_1</t>
  </si>
  <si>
    <t>https://eproc.rajasthan.gov.in/nicgep/app?component=%24DirectLink_0&amp;page=FrontEndAdvancedSearchResult&amp;service=direct&amp;sp=Sha0uJ5W9V6fbrP7zWnWwWw%3D%3D</t>
  </si>
  <si>
    <t>construction of shc building at nirjharna and kathumbar (lalsot) distt. dausa,</t>
  </si>
  <si>
    <t>2023_MEDIC_314263_1</t>
  </si>
  <si>
    <t>https://eproc.rajasthan.gov.in/nicgep/app?component=%24DirectLink_0&amp;page=FrontEndAdvancedSearchResult&amp;service=direct&amp;sp=S%2BovZyP1%2FjtjdCiPDDkWvJw%3D%3D</t>
  </si>
  <si>
    <t>construction of shc building at sindoli (lalsot) distt. dausa (01 nos.),</t>
  </si>
  <si>
    <t>2023_MEDIC_312912_1</t>
  </si>
  <si>
    <t>https://eproc.rajasthan.gov.in/nicgep/app?component=%24DirectLink_0&amp;page=FrontEndAdvancedSearchResult&amp;service=direct&amp;sp=SBdIrGLRoUlBLtGv0Kh52mg%3D%3D</t>
  </si>
  <si>
    <t>construction of shc building at toda thekala and rajoli (lalsot) distt. dausa (02 nos.),</t>
  </si>
  <si>
    <t>2023_MEDIC_312904_1</t>
  </si>
  <si>
    <t>https://eproc.rajasthan.gov.in/nicgep/app?component=%24DirectLink_0&amp;page=FrontEndAdvancedSearchResult&amp;service=direct&amp;sp=SWWWpx7ibMnkcAoi95IKzIQ%3D%3D</t>
  </si>
  <si>
    <t>construction of shc dhakya block kherabad distt. kota,</t>
  </si>
  <si>
    <t>2023_MEDIC_314058_4</t>
  </si>
  <si>
    <t>https://eproc.rajasthan.gov.in/nicgep/app?component=%24DirectLink_0&amp;page=FrontEndAdvancedSearchResult&amp;service=direct&amp;sp=Sg268HOF3Npqu3wdtJpbA5A%3D%3D</t>
  </si>
  <si>
    <t>construction of store room hall at chc sangaria block sangaria distt. hanumangarh</t>
  </si>
  <si>
    <t>2022_MEDIC_310619_1</t>
  </si>
  <si>
    <t>https://eproc.rajasthan.gov.in/nicgep/app?component=%24DirectLink_0&amp;page=FrontEndAdvancedSearchResult&amp;service=direct&amp;sp=SMMyApFskFe03sURouim9kw%3D%3D</t>
  </si>
  <si>
    <t xml:space="preserve">construction of store room hall at chc sangaria block sangaria distt. hanumangarh s .no.1 , </t>
  </si>
  <si>
    <t>2023_MEDIC_314949_1</t>
  </si>
  <si>
    <t>https://eproc.rajasthan.gov.in/nicgep/app?component=%24DirectLink_0&amp;page=FrontEndAdvancedSearchResult&amp;service=direct&amp;sp=Snk27Qvg8N92gpYgvG%2B1B1Q%3D%3D</t>
  </si>
  <si>
    <t>construction of stp (150 k.l.d) on mbbr technology (supply fixing testing commissioning and etp (10 kld) at dh nagaur</t>
  </si>
  <si>
    <t>2022_MEDIC_310451_1</t>
  </si>
  <si>
    <t>https://eproc.rajasthan.gov.in/nicgep/app?component=%24DirectLink_0&amp;page=FrontEndAdvancedSearchResult&amp;service=direct&amp;sp=SQiPEl7aEPfBr0ar8ELqTdw%3D%3D</t>
  </si>
  <si>
    <t>construction of sub health center building including hwc at borda and ramsingh pura district sawai madhopur</t>
  </si>
  <si>
    <t>2022_MEDIC_310182_22</t>
  </si>
  <si>
    <t>https://eproc.rajasthan.gov.in/nicgep/app?component=%24DirectLink_0&amp;page=FrontEndAdvancedSearchResult&amp;service=direct&amp;sp=S1EiGDnOvlHy6hZpG%2FHZQbA%3D%3D</t>
  </si>
  <si>
    <t xml:space="preserve">construction of sub health center building including hwc at borda and ramsingh pura district sawai madhopur , </t>
  </si>
  <si>
    <t>2023_MEDIC_314734_11</t>
  </si>
  <si>
    <t>https://eproc.rajasthan.gov.in/nicgep/app?component=%24DirectLink_0&amp;page=FrontEndAdvancedSearchResult&amp;service=direct&amp;sp=ShW9IBi%2FIqNI6OPkZfL4QYA%3D%3D</t>
  </si>
  <si>
    <t>construction of sub health center building including hwc at khyawada block and district bundi</t>
  </si>
  <si>
    <t>2022_MEDIC_310182_12</t>
  </si>
  <si>
    <t>https://eproc.rajasthan.gov.in/nicgep/app?component=%24DirectLink_0&amp;page=FrontEndAdvancedSearchResult&amp;service=direct&amp;sp=SUkpcJCShsZcvMSTKPY3oYg%3D%3D</t>
  </si>
  <si>
    <t xml:space="preserve">construction of sub health center building including hwc at khyawada block and district bundi , </t>
  </si>
  <si>
    <t>2023_MEDIC_314734_8</t>
  </si>
  <si>
    <t>https://eproc.rajasthan.gov.in/nicgep/app?component=%24DirectLink_0&amp;page=FrontEndAdvancedSearchResult&amp;service=direct&amp;sp=ScDbGW0AOPtiK7FyD3xTy4A%3D%3D</t>
  </si>
  <si>
    <t>construction of sub health center building including hwc at ramchandra ji ka khera block hindoli district bundi</t>
  </si>
  <si>
    <t>2022_MEDIC_310182_10</t>
  </si>
  <si>
    <t>https://eproc.rajasthan.gov.in/nicgep/app?component=%24DirectLink_0&amp;page=FrontEndAdvancedSearchResult&amp;service=direct&amp;sp=SX%2Ft15lFgajh4ki6NFmv1XA%3D%3D</t>
  </si>
  <si>
    <t xml:space="preserve">construction of sub health center building including hwc at ramnagar block nainwa district bundi , </t>
  </si>
  <si>
    <t>2023_MEDIC_314734_3</t>
  </si>
  <si>
    <t>https://eproc.rajasthan.gov.in/nicgep/app?component=%24DirectLink_0&amp;page=FrontEndAdvancedSearchResult&amp;service=direct&amp;sp=SHutlmzLHiuYNUkPpwESzYQ%3D%3D</t>
  </si>
  <si>
    <t>construction of sub health center building including hwc at seelor block bundi distt. bundi</t>
  </si>
  <si>
    <t>2022_MEDIC_310182_11</t>
  </si>
  <si>
    <t>https://eproc.rajasthan.gov.in/nicgep/app?component=%24DirectLink_0&amp;page=FrontEndAdvancedSearchResult&amp;service=direct&amp;sp=SSIN9Rq24%2Bg%2FIPzJ0rEJ%2BAA%3D%3D</t>
  </si>
  <si>
    <t>construction of two halls with ramp and other civil works at district drugware house alwar,</t>
  </si>
  <si>
    <t>2022_MEDIC_312743_1</t>
  </si>
  <si>
    <t>https://eproc.rajasthan.gov.in/nicgep/app?component=%24DirectLink_0&amp;page=FrontEndAdvancedSearchResult&amp;service=direct&amp;sp=SoRQpMhquczC5cWgisQnToQ%3D%3D</t>
  </si>
  <si>
    <t>construction of uphc building at sajanabad (p.s. gulabpura)  bhilwara</t>
  </si>
  <si>
    <t>2022_MEDIC_309812_2</t>
  </si>
  <si>
    <t>https://eproc.rajasthan.gov.in/nicgep/app?component=%24DirectLink_0&amp;page=FrontEndAdvancedSearchResult&amp;service=direct&amp;sp=S9rgOjbl8tHNCwdi20W96%2Bw%3D%3D</t>
  </si>
  <si>
    <t>construction wor k of bphu at itawa distt. kota,</t>
  </si>
  <si>
    <t>2023_MEDIC_314058_18</t>
  </si>
  <si>
    <t>https://eproc.rajasthan.gov.in/nicgep/app?component=%24DirectLink_0&amp;page=FrontEndAdvancedSearchResult&amp;service=direct&amp;sp=STK1jUQ21Z9lyAsrU2rqh6w%3D%3D</t>
  </si>
  <si>
    <t>construction work of 06 bedded ward at phc city disp. nagar pariwar kalyan kendra and uphc bajariya district sawai madhopur (package work 2 no.)</t>
  </si>
  <si>
    <t>2022_MEDIC_310182_4</t>
  </si>
  <si>
    <t>https://eproc.rajasthan.gov.in/nicgep/app?component=%24DirectLink_0&amp;page=FrontEndAdvancedSearchResult&amp;service=direct&amp;sp=S%2BoxX5H8hrBcBhs5YOcckug%3D%3D</t>
  </si>
  <si>
    <t xml:space="preserve">construction work of 06 bedded ward at phc city disp. nagar pariwar kalyan kendra and uphc bajariya district sawai madhopur (package work 2 no.) , </t>
  </si>
  <si>
    <t>2023_MEDIC_314734_6</t>
  </si>
  <si>
    <t>https://eproc.rajasthan.gov.in/nicgep/app?component=%24DirectLink_0&amp;page=FrontEndAdvancedSearchResult&amp;service=direct&amp;sp=SwAnGpzsHv8Uyb4kuD5g1rA%3D%3D</t>
  </si>
  <si>
    <t>construction work of 06 bedded ward at phc mayaja district bundi</t>
  </si>
  <si>
    <t>2022_MEDIC_310182_5</t>
  </si>
  <si>
    <t>https://eproc.rajasthan.gov.in/nicgep/app?component=%24DirectLink_0&amp;page=FrontEndAdvancedSearchResult&amp;service=direct&amp;sp=SZSbmlWrCYRe22R0ScH4EPA%3D%3D</t>
  </si>
  <si>
    <t xml:space="preserve">construction work of 06 bedded ward at phc peepalda district sawai madhopur , </t>
  </si>
  <si>
    <t>2023_MEDIC_314734_2</t>
  </si>
  <si>
    <t>https://eproc.rajasthan.gov.in/nicgep/app?component=%24DirectLink_0&amp;page=FrontEndAdvancedSearchResult&amp;service=direct&amp;sp=S7XOojRy%2BttzoHiRYPQCQlw%3D%3D</t>
  </si>
  <si>
    <t>construction work of 06 bedded ward at phc udaipurwara block anandpuri and phc rayana block partapur dist. banswara.</t>
  </si>
  <si>
    <t>2022_MEDIC_308775_10</t>
  </si>
  <si>
    <t>https://eproc.rajasthan.gov.in/nicgep/app?component=%24DirectLink_0&amp;page=FrontEndAdvancedSearchResult&amp;service=direct&amp;sp=S8i%2BX3XWpKQwlcWu%2FOENZhg%3D%3D</t>
  </si>
  <si>
    <t>construction work of 1 mo and 2 pms residential qtrs at phc rawajna chod district sawai madhopur</t>
  </si>
  <si>
    <t>2022_MEDIC_310182_15</t>
  </si>
  <si>
    <t>https://eproc.rajasthan.gov.in/nicgep/app?component=%24DirectLink_0&amp;page=FrontEndAdvancedSearchResult&amp;service=direct&amp;sp=S%2FN1aoeqSt6Md4rsI8Hk9Bg%3D%3D</t>
  </si>
  <si>
    <t>construction work of 1 mo and 2 pms residential qtrs. at phc gurha nathawatan district bundi</t>
  </si>
  <si>
    <t>2022_MEDIC_310182_6</t>
  </si>
  <si>
    <t>https://eproc.rajasthan.gov.in/nicgep/app?component=%24DirectLink_0&amp;page=FrontEndAdvancedSearchResult&amp;service=direct&amp;sp=S3a4d1bIXZFUAdZmbwSZufA%3D%3D</t>
  </si>
  <si>
    <t>construction work of 20 bedded units at chc kaithun ladpura block distt. kota,</t>
  </si>
  <si>
    <t>2023_MEDIC_314058_14</t>
  </si>
  <si>
    <t>https://eproc.rajasthan.gov.in/nicgep/app?component=%24DirectLink_0&amp;page=FrontEndAdvancedSearchResult&amp;service=direct&amp;sp=SDoP7NUeRyeAg7duBfWnYIQ%3D%3D</t>
  </si>
  <si>
    <t>construction work of 50 bedded ward at dh baran distt. baran (ecrp-ii)</t>
  </si>
  <si>
    <t>2022_MEDIC_308197_2</t>
  </si>
  <si>
    <t>https://eproc.rajasthan.gov.in/nicgep/app?component=%24DirectLink_0&amp;page=FrontEndAdvancedSearchResult&amp;service=direct&amp;sp=SKFkKMsUanC7yMaHalnmI3A%3D%3D</t>
  </si>
  <si>
    <t>construction work of 50 bedded ward at mch baran distt. baran (ecrp-ii)</t>
  </si>
  <si>
    <t>2022_MEDIC_308197_3</t>
  </si>
  <si>
    <t>https://eproc.rajasthan.gov.in/nicgep/app?component=%24DirectLink_0&amp;page=FrontEndAdvancedSearchResult&amp;service=direct&amp;sp=Spx7gGVWk4yXLUYZKhRD9QA%3D%3D</t>
  </si>
  <si>
    <t>construction work of 6 bedded units at phc lakasaneeja barodnimodakotra deep singh bamori sultanpur block distt. kota,</t>
  </si>
  <si>
    <t>2023_MEDIC_314058_8</t>
  </si>
  <si>
    <t>https://eproc.rajasthan.gov.in/nicgep/app?component=%24DirectLink_0&amp;page=FrontEndAdvancedSearchResult&amp;service=direct&amp;sp=SRwEukzCo4Cik63Gt9MY4yw%3D%3D</t>
  </si>
  <si>
    <t>construction work of 6 bedded units at phc pachpahar jhumki durgapurakanwaraguradiya joga jhalarapatan block distt. jhalawar,</t>
  </si>
  <si>
    <t>2023_MEDIC_314058_9</t>
  </si>
  <si>
    <t>https://eproc.rajasthan.gov.in/nicgep/app?component=%24DirectLink_0&amp;page=FrontEndAdvancedSearchResult&amp;service=direct&amp;sp=SvqmbzWJJyjp%2FEaKfoUdDoA%3D%3D</t>
  </si>
  <si>
    <t>construction work of 6 bedded units at phc sangria mathaniya chachhalao pirawa block distt. jhalawar,</t>
  </si>
  <si>
    <t>2023_MEDIC_314058_10</t>
  </si>
  <si>
    <t>construction work of additional 20 bedded unit in chc gudhachandraji - district karauli,</t>
  </si>
  <si>
    <t>2023_MEDIC_313050_7</t>
  </si>
  <si>
    <t>https://eproc.rajasthan.gov.in/nicgep/app?component=%24DirectLink_0&amp;page=FrontEndAdvancedSearchResult&amp;service=direct&amp;sp=Sp2s9grgAgOU%2BJHDCWXBWww%3D%3D</t>
  </si>
  <si>
    <t>construction work of additional ward at chc rajakheda - district dholpur,</t>
  </si>
  <si>
    <t>2023_MEDIC_313050_6</t>
  </si>
  <si>
    <t>https://eproc.rajasthan.gov.in/nicgep/app?component=%24DirectLink_0&amp;page=FrontEndAdvancedSearchResult&amp;service=direct&amp;sp=SBO%2BNR5GRb5j6KgU7gYhCxQ%3D%3D</t>
  </si>
  <si>
    <t>construction work of block public health laboratory (bphl) at chc gangapur district bhilwara (civil work),</t>
  </si>
  <si>
    <t>2023_MEDIC_312927_6</t>
  </si>
  <si>
    <t>https://eproc.rajasthan.gov.in/nicgep/app?component=%24DirectLink_0&amp;page=FrontEndAdvancedSearchResult&amp;service=direct&amp;sp=S%2FCjG%2FC5JkXvc%2FcpC%2BdYZbg%3D%3D</t>
  </si>
  <si>
    <t>construction work of block public health unit (bphu) at chc masuda district ajmer (electrical work),</t>
  </si>
  <si>
    <t>2023_MEDIC_312927_5</t>
  </si>
  <si>
    <t>https://eproc.rajasthan.gov.in/nicgep/app?component=%24DirectLink_0&amp;page=FrontEndAdvancedSearchResult&amp;service=direct&amp;sp=S7dzi1TfN%2B539r6s5zooWNA%3D%3D</t>
  </si>
  <si>
    <t>construction work of block public health unit (bphu) degana distt. nagaur,</t>
  </si>
  <si>
    <t>2022_MEDIC_312707_1</t>
  </si>
  <si>
    <t>https://eproc.rajasthan.gov.in/nicgep/app?component=%24DirectLink_0&amp;page=FrontEndAdvancedSearchResult&amp;service=direct&amp;sp=Sizo2nI45CrzB7GOpKP5ZwQ%3D%3D</t>
  </si>
  <si>
    <t>construction work of block public health unit (bphu) phagi distt. jaipur-ii,</t>
  </si>
  <si>
    <t>2022_MEDIC_312707_2</t>
  </si>
  <si>
    <t>https://eproc.rajasthan.gov.in/nicgep/app?component=%24DirectLink_0&amp;page=FrontEndAdvancedSearchResult&amp;service=direct&amp;sp=SvD09cSY9RW%2FyiapasaZSTQ%3D%3D</t>
  </si>
  <si>
    <t>construction work of bphu at atru distt. baran,</t>
  </si>
  <si>
    <t>2022_MEDIC_311284_7</t>
  </si>
  <si>
    <t>https://eproc.rajasthan.gov.in/nicgep/app?component=%24DirectLink_0&amp;page=FrontEndAdvancedSearchResult&amp;service=direct&amp;sp=SjifuSluSEG8hxsdRqol40g%3D%3D</t>
  </si>
  <si>
    <t>construction work of bphu at kishanganj distt. baran,</t>
  </si>
  <si>
    <t>2022_MEDIC_311284_6</t>
  </si>
  <si>
    <t>https://eproc.rajasthan.gov.in/nicgep/app?component=%24DirectLink_0&amp;page=FrontEndAdvancedSearchResult&amp;service=direct&amp;sp=SQUkDjOm6wc3CAvG5FFErsg%3D%3D</t>
  </si>
  <si>
    <t>construction work of bphu laboratory and hmis at chc nachana block nachana district jaisalmer,</t>
  </si>
  <si>
    <t>2022_MEDIC_312100_8</t>
  </si>
  <si>
    <t>https://eproc.rajasthan.gov.in/nicgep/app?component=%24DirectLink_0&amp;page=FrontEndAdvancedSearchResult&amp;service=direct&amp;sp=SSB%2FO3omiv%2BVE%2FmD1N5OI%2FQ%3D%3D</t>
  </si>
  <si>
    <t>construction work of bphu/bphl at chc anandpuri dist. banswara.,</t>
  </si>
  <si>
    <t>2022_MEDIC_312456_4</t>
  </si>
  <si>
    <t>https://eproc.rajasthan.gov.in/nicgep/app?component=%24DirectLink_0&amp;page=FrontEndAdvancedSearchResult&amp;service=direct&amp;sp=SfKj1eGnxrokhspXPgnVInw%3D%3D</t>
  </si>
  <si>
    <t>construction work of district drug ware house district hospital karauli sr 8,</t>
  </si>
  <si>
    <t>2023_MEDIC_313050_11</t>
  </si>
  <si>
    <t>construction work of drug ware house distt. kota,</t>
  </si>
  <si>
    <t>2023_MEDIC_314054_2</t>
  </si>
  <si>
    <t>https://eproc.rajasthan.gov.in/nicgep/app?component=%24DirectLink_0&amp;page=FrontEndAdvancedSearchResult&amp;service=direct&amp;sp=Srf8yrf3B0szUxGniWKOOHw%3D%3D</t>
  </si>
  <si>
    <t>construction work of geriatric ward at government district hospital kekri district ajmer (additional construction work),</t>
  </si>
  <si>
    <t>2023_MEDIC_312927_2</t>
  </si>
  <si>
    <t>https://eproc.rajasthan.gov.in/nicgep/app?component=%24DirectLink_0&amp;page=FrontEndAdvancedSearchResult&amp;service=direct&amp;sp=S6DgFH5zWbDTXAOkF7vpPVA%3D%3D</t>
  </si>
  <si>
    <t>construction work of ghatal block sangod distt. kota,</t>
  </si>
  <si>
    <t>2022_MEDIC_311284_4</t>
  </si>
  <si>
    <t>https://eproc.rajasthan.gov.in/nicgep/app?component=%24DirectLink_0&amp;page=FrontEndAdvancedSearchResult&amp;service=direct&amp;sp=S3BgjOVjZXXKyZ5DI2I9clw%3D%3D</t>
  </si>
  <si>
    <t>construction work of govt. ayurved hospital at jola district sawai madhopur,</t>
  </si>
  <si>
    <t>2022_MEDIC_310182_17</t>
  </si>
  <si>
    <t>https://eproc.rajasthan.gov.in/nicgep/app?component=%24DirectLink_0&amp;page=FrontEndAdvancedSearchResult&amp;service=direct&amp;sp=SU5fZzamRyJLeiLvQjP6tEA%3D%3D</t>
  </si>
  <si>
    <t>construction work of integrated public health laboratory (iphl) at district hospital kekri district ajmer (civil work),</t>
  </si>
  <si>
    <t>2023_MEDIC_312927_1</t>
  </si>
  <si>
    <t>https://eproc.rajasthan.gov.in/nicgep/app?component=%24DirectLink_0&amp;page=FrontEndAdvancedSearchResult&amp;service=direct&amp;sp=SdfaxanTsvU5cbE2%2BOBFv1A%3D%3D</t>
  </si>
  <si>
    <t>construction work of mncu sdh hindaun city - distt. karauli,</t>
  </si>
  <si>
    <t>2023_MEDIC_313050_9</t>
  </si>
  <si>
    <t>https://eproc.rajasthan.gov.in/nicgep/app?component=%24DirectLink_0&amp;page=FrontEndAdvancedSearchResult&amp;service=direct&amp;sp=SXT8UWEezKmJAErgqrEHuCg%3D%3D</t>
  </si>
  <si>
    <t>construction work of new drugware house at medical college kota distt. kota( by rmscl deposit),</t>
  </si>
  <si>
    <t>2023_MEDIC_314054_1</t>
  </si>
  <si>
    <t>https://eproc.rajasthan.gov.in/nicgep/app?component=%24DirectLink_0&amp;page=FrontEndAdvancedSearchResult&amp;service=direct&amp;sp=S9Ivjuk%2FPdMYsbhMsQP7o5w%3D%3D</t>
  </si>
  <si>
    <t>construction work of phc building at shergarh (block bhinay) and mangaliyawas (block nasirabad) distt. ajmer (electrical work),</t>
  </si>
  <si>
    <t>2022_MEDIC_311544_2</t>
  </si>
  <si>
    <t>https://eproc.rajasthan.gov.in/nicgep/app?component=%24DirectLink_0&amp;page=FrontEndAdvancedSearchResult&amp;service=direct&amp;sp=SvXLvcTRmhT%2BOtNs2yqqaMg%3D%3D</t>
  </si>
  <si>
    <t>construction work of phc building at shokalia (block bhinay) and girvarpura (block sawar) distt. ajmer (electrical work),</t>
  </si>
  <si>
    <t>2022_MEDIC_311544_3</t>
  </si>
  <si>
    <t>https://eproc.rajasthan.gov.in/nicgep/app?component=%24DirectLink_0&amp;page=FrontEndAdvancedSearchResult&amp;service=direct&amp;sp=SVXcxj0YwpcBKp5UC8RFoyQ%3D%3D</t>
  </si>
  <si>
    <t>construction work of shc aasida (rampuriya) itawa block distt. kota,</t>
  </si>
  <si>
    <t>2022_MEDIC_311284_11</t>
  </si>
  <si>
    <t>https://eproc.rajasthan.gov.in/nicgep/app?component=%24DirectLink_0&amp;page=FrontEndAdvancedSearchResult&amp;service=direct&amp;sp=SyjXu8fzVI2z3Mj4%2Fr%2FqxFg%3D%3D</t>
  </si>
  <si>
    <t>construction work of shc bahlawan block atru distt. baran,</t>
  </si>
  <si>
    <t>2023_MEDIC_314058_7</t>
  </si>
  <si>
    <t>https://eproc.rajasthan.gov.in/nicgep/app?component=%24DirectLink_0&amp;page=FrontEndAdvancedSearchResult&amp;service=direct&amp;sp=SMQJLVyLdUCc7ee%2FySt%2Beqw%3D%3D</t>
  </si>
  <si>
    <t>construction work of shc balda block shahbad distt. baran,</t>
  </si>
  <si>
    <t>2023_MEDIC_314058_5</t>
  </si>
  <si>
    <t>https://eproc.rajasthan.gov.in/nicgep/app?component=%24DirectLink_0&amp;page=FrontEndAdvancedSearchResult&amp;service=direct&amp;sp=SP1AtQ3bhq%2BfLz%2FxNR%2FQjnw%3D%3D</t>
  </si>
  <si>
    <t>construction work of shc banskhera block m.thana distt. jhalawar,</t>
  </si>
  <si>
    <t>2023_MEDIC_314058_12</t>
  </si>
  <si>
    <t>https://eproc.rajasthan.gov.in/nicgep/app?component=%24DirectLink_0&amp;page=FrontEndAdvancedSearchResult&amp;service=direct&amp;sp=SKXIy%2BcLLwiimFbXCyV96dg%3D%3D</t>
  </si>
  <si>
    <t>construction work of shc bhonra block atru distt. baran,</t>
  </si>
  <si>
    <t>2023_MEDIC_314058_6</t>
  </si>
  <si>
    <t>https://eproc.rajasthan.gov.in/nicgep/app?component=%24DirectLink_0&amp;page=FrontEndAdvancedSearchResult&amp;service=direct&amp;sp=SDPftBhc%2BSeTlxbMaHjx5ww%3D%3D</t>
  </si>
  <si>
    <t>construction work of shc chandpura bheelan block m.thana distt. jhalawar,</t>
  </si>
  <si>
    <t>2023_MEDIC_314058_13</t>
  </si>
  <si>
    <t>https://eproc.rajasthan.gov.in/nicgep/app?component=%24DirectLink_0&amp;page=FrontEndAdvancedSearchResult&amp;service=direct&amp;sp=SS5oz%2FiWyuNfl2DoQFCvM8Q%3D%3D</t>
  </si>
  <si>
    <t xml:space="preserve">construction work of shc converted into hwc at baneta block and district sawai madhopur , </t>
  </si>
  <si>
    <t>2023_MEDIC_314734_4</t>
  </si>
  <si>
    <t>https://eproc.rajasthan.gov.in/nicgep/app?component=%24DirectLink_0&amp;page=FrontEndAdvancedSearchResult&amp;service=direct&amp;sp=SGUubil2wrRR1ikW9cqMwng%3D%3D</t>
  </si>
  <si>
    <t>construction work of shc converted into hwc at bheemganj district bundi</t>
  </si>
  <si>
    <t>2022_MEDIC_310182_9</t>
  </si>
  <si>
    <t>https://eproc.rajasthan.gov.in/nicgep/app?component=%24DirectLink_0&amp;page=FrontEndAdvancedSearchResult&amp;service=direct&amp;sp=SRKSuqlfbNWmDndnEZA2bgA%3D%3D</t>
  </si>
  <si>
    <t xml:space="preserve">construction work of shc converted into hwc at bheemganj district bundi , </t>
  </si>
  <si>
    <t>2023_MEDIC_314734_7</t>
  </si>
  <si>
    <t>https://eproc.rajasthan.gov.in/nicgep/app?component=%24DirectLink_0&amp;page=FrontEndAdvancedSearchResult&amp;service=direct&amp;sp=So9nm72FPb9U%2BdbqJOQ7Xwg%3D%3D</t>
  </si>
  <si>
    <t>construction work of shc converted into hwc at chandna khurd district bundi</t>
  </si>
  <si>
    <t>2022_MEDIC_310182_7</t>
  </si>
  <si>
    <t>https://eproc.rajasthan.gov.in/nicgep/app?component=%24DirectLink_0&amp;page=FrontEndAdvancedSearchResult&amp;service=direct&amp;sp=STEcg6LHC%2F4xqcn8Kt7hSdg%3D%3D</t>
  </si>
  <si>
    <t>construction work of shc converted into hwc at dagariya block kapren district bundi</t>
  </si>
  <si>
    <t>2022_MEDIC_310182_2</t>
  </si>
  <si>
    <t>construction work of shc converted into hwc at dolara district bundi</t>
  </si>
  <si>
    <t>2022_MEDIC_310182_8</t>
  </si>
  <si>
    <t>https://eproc.rajasthan.gov.in/nicgep/app?component=%24DirectLink_0&amp;page=FrontEndAdvancedSearchResult&amp;service=direct&amp;sp=SD7gQt87Fig3rAfKaKcBCdg%3D%3D</t>
  </si>
  <si>
    <t>construction work of shc converted into hwc at rebarpura block kapren district bundi</t>
  </si>
  <si>
    <t>2022_MEDIC_310182_3</t>
  </si>
  <si>
    <t>https://eproc.rajasthan.gov.in/nicgep/app?component=%24DirectLink_0&amp;page=FrontEndAdvancedSearchResult&amp;service=direct&amp;sp=S3BVcMY1wC%2BYlb2phqeA06Q%3D%3D</t>
  </si>
  <si>
    <t>construction work of shc dhatooriya block pirawa distt. jhalawar,</t>
  </si>
  <si>
    <t>2023_MEDIC_314058_3</t>
  </si>
  <si>
    <t>https://eproc.rajasthan.gov.in/nicgep/app?component=%24DirectLink_0&amp;page=FrontEndAdvancedSearchResult&amp;service=direct&amp;sp=Sa4V6paIluHTfx8vHgzZU1Q%3D%3D</t>
  </si>
  <si>
    <t>construction work of shc ganeshpura distt. baran,</t>
  </si>
  <si>
    <t>2023_MEDIC_314058_2</t>
  </si>
  <si>
    <t>https://eproc.rajasthan.gov.in/nicgep/app?component=%24DirectLink_0&amp;page=FrontEndAdvancedSearchResult&amp;service=direct&amp;sp=S8o6797N%2B1yMaUWPFgSIuoA%3D%3D</t>
  </si>
  <si>
    <t>construction work of shc gotarakala itawa block distt. kota,</t>
  </si>
  <si>
    <t>2022_MEDIC_311284_12</t>
  </si>
  <si>
    <t>https://eproc.rajasthan.gov.in/nicgep/app?component=%24DirectLink_0&amp;page=FrontEndAdvancedSearchResult&amp;service=direct&amp;sp=S2byc8nXbGLJxHp8n8%2BxD9Q%3D%3D</t>
  </si>
  <si>
    <t>construction work of shc into ab-hwcs at nangli megha (ramgarh ) distt. alwar (03 nos.),</t>
  </si>
  <si>
    <t>2022_MEDIC_312739_1</t>
  </si>
  <si>
    <t>https://eproc.rajasthan.gov.in/nicgep/app?component=%24DirectLink_0&amp;page=FrontEndAdvancedSearchResult&amp;service=direct&amp;sp=SOgnVZvA9%2F4DAFbRdodJlaQ%3D%3D</t>
  </si>
  <si>
    <t>construction work of shc into hwc at tamatia rathor and dhaneva block partapur dist. banswara.,</t>
  </si>
  <si>
    <t>2022_MEDIC_312456_2</t>
  </si>
  <si>
    <t>https://eproc.rajasthan.gov.in/nicgep/app?component=%24DirectLink_0&amp;page=FrontEndAdvancedSearchResult&amp;service=direct&amp;sp=STCbXwX%2FWVNpGbSXTWO%2BFbQ%3D%3D</t>
  </si>
  <si>
    <t>construction work of shc into hwc at thikaria and jantora block partapur dist. banswara.,</t>
  </si>
  <si>
    <t>2022_MEDIC_312456_3</t>
  </si>
  <si>
    <t>https://eproc.rajasthan.gov.in/nicgep/app?component=%24DirectLink_0&amp;page=FrontEndAdvancedSearchResult&amp;service=direct&amp;sp=S%2FB1rJHmkbsaQ6dd28qauoQ%3D%3D</t>
  </si>
  <si>
    <t>construction work of shc into hwc deori kalan manpasar 2 no. block manoharthana distt. jhalawar,</t>
  </si>
  <si>
    <t>2023_MEDIC_314058_15</t>
  </si>
  <si>
    <t>https://eproc.rajasthan.gov.in/nicgep/app?component=%24DirectLink_0&amp;page=FrontEndAdvancedSearchResult&amp;service=direct&amp;sp=SDTYlh%2BGpuMqLfvYA60tp5w%3D%3D</t>
  </si>
  <si>
    <t>construction work of shc into hwc mahuwa khera block manoharthana distt. jhalawar,</t>
  </si>
  <si>
    <t>2023_MEDIC_314058_17</t>
  </si>
  <si>
    <t>https://eproc.rajasthan.gov.in/nicgep/app?component=%24DirectLink_0&amp;page=FrontEndAdvancedSearchResult&amp;service=direct&amp;sp=S%2Fp%2BO%2F1VfrReBBPmddterEw%3D%3D</t>
  </si>
  <si>
    <t>construction work of shc into hwc soolya jageer badbadh 2 no. block manoharthana distt. jhalawar,</t>
  </si>
  <si>
    <t>2023_MEDIC_314058_16</t>
  </si>
  <si>
    <t>https://eproc.rajasthan.gov.in/nicgep/app?component=%24DirectLink_0&amp;page=FrontEndAdvancedSearchResult&amp;service=direct&amp;sp=SnDLONYohEmZnFXz9berjEQ%3D%3D</t>
  </si>
  <si>
    <t>construction work of shc into hwc tharaul patan udabans khera khenjra lasuria shah 5 no. block manoharthana distt. jhalawar,</t>
  </si>
  <si>
    <t>2022_MEDIC_311284_13</t>
  </si>
  <si>
    <t>https://eproc.rajasthan.gov.in/nicgep/app?component=%24DirectLink_0&amp;page=FrontEndAdvancedSearchResult&amp;service=direct&amp;sp=SIZ62dtBdB%2FcIMWL%2BIer3ow%3D%3D</t>
  </si>
  <si>
    <t>construction work of shc jeerod block baran distt. baran,</t>
  </si>
  <si>
    <t>2022_MEDIC_311284_3</t>
  </si>
  <si>
    <t>https://eproc.rajasthan.gov.in/nicgep/app?component=%24DirectLink_0&amp;page=FrontEndAdvancedSearchResult&amp;service=direct&amp;sp=SMONIvS6HLP%2FlKtK%2FRsXXqw%3D%3D</t>
  </si>
  <si>
    <t>construction work of shc mandap block sangod distt. kota,</t>
  </si>
  <si>
    <t>2022_MEDIC_311284_5</t>
  </si>
  <si>
    <t>https://eproc.rajasthan.gov.in/nicgep/app?component=%24DirectLink_0&amp;page=FrontEndAdvancedSearchResult&amp;service=direct&amp;sp=Sc1m8n6U%2BMPhcjJ1TQ97t4A%3D%3D</t>
  </si>
  <si>
    <t>construction work of shc nimsara block itawa distt- kota,</t>
  </si>
  <si>
    <t>2022_MEDIC_311284_10</t>
  </si>
  <si>
    <t>https://eproc.rajasthan.gov.in/nicgep/app?component=%24DirectLink_0&amp;page=FrontEndAdvancedSearchResult&amp;service=direct&amp;sp=Sv8iF4OWjstrRWWv818GKfA%3D%3D</t>
  </si>
  <si>
    <t>construction work of sncu at chc govindgarh distt. alwar,</t>
  </si>
  <si>
    <t>2023_MEDIC_312920_1</t>
  </si>
  <si>
    <t>https://eproc.rajasthan.gov.in/nicgep/app?component=%24DirectLink_0&amp;page=FrontEndAdvancedSearchResult&amp;service=direct&amp;sp=SvJvI2%2BO90KiFs5hJYEIzUA%3D%3D</t>
  </si>
  <si>
    <t>construction work of sound proof room at dh sagwara distt. dungarpur.,</t>
  </si>
  <si>
    <t>2022_MEDIC_312456_5</t>
  </si>
  <si>
    <t>https://eproc.rajasthan.gov.in/nicgep/app?component=%24DirectLink_0&amp;page=FrontEndAdvancedSearchResult&amp;service=direct&amp;sp=SnS4uZby678xdjRuaPqmN%2Fw%3D%3D</t>
  </si>
  <si>
    <t>construction work of sound proof room at district hospital kishangarh district ajmer,</t>
  </si>
  <si>
    <t>2023_MEDIC_312927_3</t>
  </si>
  <si>
    <t>https://eproc.rajasthan.gov.in/nicgep/app?component=%24DirectLink_0&amp;page=FrontEndAdvancedSearchResult&amp;service=direct&amp;sp=ShljahEWc0ln%2Bbk%2Fv%2FWGxvg%3D%3D</t>
  </si>
  <si>
    <t>construction work of sub health center building at surpura (block viratnagar) distt. jaipur.</t>
  </si>
  <si>
    <t>2022_MEDIC_310380_6</t>
  </si>
  <si>
    <t>https://eproc.rajasthan.gov.in/nicgep/app?component=%24DirectLink_0&amp;page=FrontEndAdvancedSearchResult&amp;service=direct&amp;sp=SOtHkNgXsYWlkXbyDm7wq9g%3D%3D</t>
  </si>
  <si>
    <t>construction/ repair work of ayurvedic hospital at peeplaj district ajmer,</t>
  </si>
  <si>
    <t>2022_MEDIC_311544_5</t>
  </si>
  <si>
    <t>https://eproc.rajasthan.gov.in/nicgep/app?component=%24DirectLink_0&amp;page=FrontEndAdvancedSearchResult&amp;service=direct&amp;sp=SM%2B5AKclYKPiPgdiFmcGIoA%3D%3D</t>
  </si>
  <si>
    <t>desktop computer,</t>
  </si>
  <si>
    <t>2023_MEDIC_313849_1</t>
  </si>
  <si>
    <t>https://eproc.rajasthan.gov.in/nicgep/app?component=%24DirectLink_0&amp;page=FrontEndAdvancedSearchResult&amp;service=direct&amp;sp=SBAtx%2F9shiRXZHyCgxaa1DA%3D%3D</t>
  </si>
  <si>
    <t>dialysis machine at govt hospital bundi</t>
  </si>
  <si>
    <t>2022_MEDIC_310060_1</t>
  </si>
  <si>
    <t>https://eproc.rajasthan.gov.in/nicgep/app?component=%24DirectLink_0&amp;page=FrontEndAdvancedSearchResult&amp;service=direct&amp;sp=SXaUfc4uP7Wu%2F%2Ft9fwmCU8Q%3D%3D</t>
  </si>
  <si>
    <t>e- tender for rate contract for food and breakfast drhs sikar,</t>
  </si>
  <si>
    <t>2023_MEDIC_313738_1</t>
  </si>
  <si>
    <t>https://eproc.rajasthan.gov.in/nicgep/app?component=%24DirectLink_0&amp;page=FrontEndAdvancedSearchResult&amp;service=direct&amp;sp=SeRLOzHTRmoLn6WK7%2B5edYA%3D%3D</t>
  </si>
  <si>
    <t>e- tender for rate contract for supply of desktop computer and ups dist-sikar,</t>
  </si>
  <si>
    <t>2023_MEDIC_313742_1</t>
  </si>
  <si>
    <t>https://eproc.rajasthan.gov.in/nicgep/app?component=%24DirectLink_0&amp;page=FrontEndAdvancedSearchResult&amp;service=direct&amp;sp=SSqV3fyQMkHMEjVz1RV1gVQ%3D%3D</t>
  </si>
  <si>
    <t>e- tender for rate contract for training hall and residence drhs sikar,</t>
  </si>
  <si>
    <t>2023_MEDIC_313731_1</t>
  </si>
  <si>
    <t>https://eproc.rajasthan.gov.in/nicgep/app?component=%24DirectLink_0&amp;page=FrontEndAdvancedSearchResult&amp;service=direct&amp;sp=SRxeIbsgXdg4ZZ9syl%2BFiBA%3D%3D</t>
  </si>
  <si>
    <t>ecd kit provide at cmho banswara,</t>
  </si>
  <si>
    <t>2023_MEDIC_314411_1</t>
  </si>
  <si>
    <t>https://eproc.rajasthan.gov.in/nicgep/app?component=%24DirectLink_0&amp;page=FrontEndAdvancedSearchResult&amp;service=direct&amp;sp=Sxb96M3PhzDaHPjLs2mXhfA%3D%3D</t>
  </si>
  <si>
    <t>electric work of 50 bedded ward at dag distt. jhalawar,</t>
  </si>
  <si>
    <t>2022_MEDIC_311284_1</t>
  </si>
  <si>
    <t>electric work of food lab distt. baran,</t>
  </si>
  <si>
    <t>2022_MEDIC_311284_2</t>
  </si>
  <si>
    <t>https://eproc.rajasthan.gov.in/nicgep/app?component=%24DirectLink_0&amp;page=FrontEndAdvancedSearchResult&amp;service=direct&amp;sp=S1K%2B5Oh4ExKvItcraMLjznw%3D%3D</t>
  </si>
  <si>
    <t>electrical work at bphu  bphl at chc khetdi distt. jhunjhunu.</t>
  </si>
  <si>
    <t>2022_MEDIC_308248_12</t>
  </si>
  <si>
    <t>https://eproc.rajasthan.gov.in/nicgep/app?component=%24DirectLink_0&amp;page=FrontEndAdvancedSearchResult&amp;service=direct&amp;sp=SKNEhrEfEs1JT0lT0E2vD1w%3D%3D</t>
  </si>
  <si>
    <t xml:space="preserve">electrical work for construction of 10 bedded ward and opd building at govt chc gazsinghpur block padampur district sriganganagar , </t>
  </si>
  <si>
    <t>2023_MEDIC_314991_1</t>
  </si>
  <si>
    <t>https://eproc.rajasthan.gov.in/nicgep/app?component=%24DirectLink_0&amp;page=FrontEndAdvancedSearchResult&amp;service=direct&amp;sp=SMn%2BzysMfM%2BL4WfzkRhFIiw%3D%3D</t>
  </si>
  <si>
    <t>electrical work for construction of 10 bedded ward and opd building at govt chc gazsinghpur block padampur district sriganganagar,</t>
  </si>
  <si>
    <t>2022_MEDIC_312474_3</t>
  </si>
  <si>
    <t>https://eproc.rajasthan.gov.in/nicgep/app?component=%24DirectLink_0&amp;page=FrontEndAdvancedSearchResult&amp;service=direct&amp;sp=SsTqxlKbYlgJFghyDbv6NXQ%3D%3D</t>
  </si>
  <si>
    <t>electrical work for construction of chc building at lalgarh district srigangnagar,</t>
  </si>
  <si>
    <t>2022_MEDIC_312474_1</t>
  </si>
  <si>
    <t>https://eproc.rajasthan.gov.in/nicgep/app?component=%24DirectLink_0&amp;page=FrontEndAdvancedSearchResult&amp;service=direct&amp;sp=SLiN60xdQw5SPnUzsY2PNYg%3D%3D</t>
  </si>
  <si>
    <t>electrical work for construction of food lab at district sriganganagar,</t>
  </si>
  <si>
    <t>2022_MEDIC_312474_2</t>
  </si>
  <si>
    <t>https://eproc.rajasthan.gov.in/nicgep/app?component=%24DirectLink_0&amp;page=FrontEndAdvancedSearchResult&amp;service=direct&amp;sp=S%2Fn9dgunVFkJx86E703%2FoQA%3D%3D</t>
  </si>
  <si>
    <t>electrical work in construction of iphl building at dh kotputli distt. jaipur.,</t>
  </si>
  <si>
    <t>2023_MEDIC_314353_2</t>
  </si>
  <si>
    <t>https://eproc.rajasthan.gov.in/nicgep/app?component=%24DirectLink_0&amp;page=FrontEndAdvancedSearchResult&amp;service=direct&amp;sp=S5ctIDLvQxzknrfM1gAN2Jg%3D%3D</t>
  </si>
  <si>
    <t>electrical work in construction of phc building at goneda distt. jaipur.</t>
  </si>
  <si>
    <t>2022_MEDIC_310102_1</t>
  </si>
  <si>
    <t>https://eproc.rajasthan.gov.in/nicgep/app?component=%24DirectLink_0&amp;page=FrontEndAdvancedSearchResult&amp;service=direct&amp;sp=SmQxHIlunB4wVr85xDRh9rA%3D%3D</t>
  </si>
  <si>
    <t>2022_MEDIC_307894_1</t>
  </si>
  <si>
    <t>https://eproc.rajasthan.gov.in/nicgep/app?component=%24DirectLink_0&amp;page=FrontEndAdvancedSearchResult&amp;service=direct&amp;sp=SkJAkLwYJc9fqISChqhxYpg%3D%3D</t>
  </si>
  <si>
    <t>electrical work in construction of sncu/mncu at dh kotputli distt. jaipur.</t>
  </si>
  <si>
    <t>2022_MEDIC_307894_2</t>
  </si>
  <si>
    <t>https://eproc.rajasthan.gov.in/nicgep/app?component=%24DirectLink_0&amp;page=FrontEndAdvancedSearchResult&amp;service=direct&amp;sp=SfQaleA38U6wDdL14ojJENw%3D%3D</t>
  </si>
  <si>
    <t>electrical work in construction of trauma center g plus 1 at govt jaipuria hospital jaipur.,</t>
  </si>
  <si>
    <t>2023_MEDIC_314353_1</t>
  </si>
  <si>
    <t>https://eproc.rajasthan.gov.in/nicgep/app?component=%24DirectLink_0&amp;page=FrontEndAdvancedSearchResult&amp;service=direct&amp;sp=S4ixCZjDRx%2BKk0t1y7WUA3g%3D%3D</t>
  </si>
  <si>
    <t>electrical work in the construction of 1 no. mo and 1 no pms qtrs at phc jhag distt. jaipur.</t>
  </si>
  <si>
    <t>2022_MEDIC_310971_5</t>
  </si>
  <si>
    <t>https://eproc.rajasthan.gov.in/nicgep/app?component=%24DirectLink_0&amp;page=FrontEndAdvancedSearchResult&amp;service=direct&amp;sp=SOURlfllY5IHWts%2BTnuBRpw%3D%3D</t>
  </si>
  <si>
    <t>electrical work in the construction of 2 no. mo and 4 no pms qtrs at chc banskho distt. jaipur.</t>
  </si>
  <si>
    <t>2022_MEDIC_310971_6</t>
  </si>
  <si>
    <t>https://eproc.rajasthan.gov.in/nicgep/app?component=%24DirectLink_0&amp;page=FrontEndAdvancedSearchResult&amp;service=direct&amp;sp=SC1970lGdTAssPjgnuwzt3A%3D%3D</t>
  </si>
  <si>
    <t>electrical work in the construction of chc bibirani (kotkasim) distt. alwar</t>
  </si>
  <si>
    <t>2022_MEDIC_310665_1</t>
  </si>
  <si>
    <t>https://eproc.rajasthan.gov.in/nicgep/app?component=%24DirectLink_0&amp;page=FrontEndAdvancedSearchResult&amp;service=direct&amp;sp=S21FaGDKfHCHOmFgWZO13sQ%3D%3D</t>
  </si>
  <si>
    <t>electrical work in the construction of chc in tarpura block piprali distt. sikar.</t>
  </si>
  <si>
    <t>2022_MEDIC_308248_1</t>
  </si>
  <si>
    <t>https://eproc.rajasthan.gov.in/nicgep/app?component=%24DirectLink_0&amp;page=FrontEndAdvancedSearchResult&amp;service=direct&amp;sp=SSor43Bsw%2F8xwAoTbMXPA%2Bw%3D%3D</t>
  </si>
  <si>
    <t>electrical work in the construction of drug ware house nagaur distt. nagaur.</t>
  </si>
  <si>
    <t>2022_MEDIC_310971_2</t>
  </si>
  <si>
    <t>https://eproc.rajasthan.gov.in/nicgep/app?component=%24DirectLink_0&amp;page=FrontEndAdvancedSearchResult&amp;service=direct&amp;sp=SP29lRsH3hd3GcWjXcI257g%3D%3D</t>
  </si>
  <si>
    <t>electrical work in the construction of phc building at bhigota (rajgarh) distt. alwar,</t>
  </si>
  <si>
    <t>2023_MEDIC_313746_1</t>
  </si>
  <si>
    <t>https://eproc.rajasthan.gov.in/nicgep/app?component=%24DirectLink_0&amp;page=FrontEndAdvancedSearchResult&amp;service=direct&amp;sp=Sy2Nsl%2FKVacY16YERTh4d4g%3D%3D</t>
  </si>
  <si>
    <t>electrical work in the construction of phc building at chatarpura (bansur) distt. alwar,</t>
  </si>
  <si>
    <t>2023_MEDIC_313749_1</t>
  </si>
  <si>
    <t>https://eproc.rajasthan.gov.in/nicgep/app?component=%24DirectLink_0&amp;page=FrontEndAdvancedSearchResult&amp;service=direct&amp;sp=SZoUx6k8zVtlghnK%2Bq8HOvw%3D%3D</t>
  </si>
  <si>
    <t>electrical work in the construction of phc building at jhajharpur (mundawar) distt. alwar,</t>
  </si>
  <si>
    <t>2023_MEDIC_313752_1</t>
  </si>
  <si>
    <t>https://eproc.rajasthan.gov.in/nicgep/app?component=%24DirectLink_0&amp;page=FrontEndAdvancedSearchResult&amp;service=direct&amp;sp=S2ddCs0h03gnuMbZhteI0PQ%3D%3D</t>
  </si>
  <si>
    <t>electrical work in the construction of phc building at meena simala (sikrai) distt. dausa,</t>
  </si>
  <si>
    <t>2023_MEDIC_313745_1</t>
  </si>
  <si>
    <t>https://eproc.rajasthan.gov.in/nicgep/app?component=%24DirectLink_0&amp;page=FrontEndAdvancedSearchResult&amp;service=direct&amp;sp=S8nhJLWlOlEifTsIni6imGA%3D%3D</t>
  </si>
  <si>
    <t>electrical work in the construction of phc nangal khodiya (behror) distt. alwar</t>
  </si>
  <si>
    <t>2022_MEDIC_310657_1</t>
  </si>
  <si>
    <t>https://eproc.rajasthan.gov.in/nicgep/app?component=%24DirectLink_0&amp;page=FrontEndAdvancedSearchResult&amp;service=direct&amp;sp=Swmgu2%2FBO3obzKqP3%2BiL%2B9A%3D%3D</t>
  </si>
  <si>
    <t>electrical work in the construction of phc saimla khurda (laxmangarh) distt. alwar</t>
  </si>
  <si>
    <t>2022_MEDIC_310647_1</t>
  </si>
  <si>
    <t>https://eproc.rajasthan.gov.in/nicgep/app?component=%24DirectLink_0&amp;page=FrontEndAdvancedSearchResult&amp;service=direct&amp;sp=S2%2Ff8GWHza2l7QLsl1caTfA%3D%3D</t>
  </si>
  <si>
    <t>electrical work in the construction of sncu merta city distt. nagaur.</t>
  </si>
  <si>
    <t>2022_MEDIC_310971_1</t>
  </si>
  <si>
    <t>https://eproc.rajasthan.gov.in/nicgep/app?component=%24DirectLink_0&amp;page=FrontEndAdvancedSearchResult&amp;service=direct&amp;sp=SJ128L%2B%2BuHarQwyX4QYLI5Q%3D%3D</t>
  </si>
  <si>
    <t>electrical work in the construction of sncu to mncu at sdh didwana distt. nagaur.</t>
  </si>
  <si>
    <t>2022_MEDIC_310971_3</t>
  </si>
  <si>
    <t>https://eproc.rajasthan.gov.in/nicgep/app?component=%24DirectLink_0&amp;page=FrontEndAdvancedSearchResult&amp;service=direct&amp;sp=Sk%2Fyfh9yGqwok8Tu7I3dIqg%3D%3D</t>
  </si>
  <si>
    <t>electrical work in the construction of trauma center kuchamancity distt. nagaur.</t>
  </si>
  <si>
    <t>2022_MEDIC_310971_4</t>
  </si>
  <si>
    <t>https://eproc.rajasthan.gov.in/nicgep/app?component=%24DirectLink_0&amp;page=FrontEndAdvancedSearchResult&amp;service=direct&amp;sp=Scf6cy6kH5QLGhMOhHgunOQ%3D%3D</t>
  </si>
  <si>
    <t>electrical work of chc building at sanderao block sumerpur district pali,</t>
  </si>
  <si>
    <t>2023_MEDIC_313871_2</t>
  </si>
  <si>
    <t>https://eproc.rajasthan.gov.in/nicgep/app?component=%24DirectLink_0&amp;page=FrontEndAdvancedSearchResult&amp;service=direct&amp;sp=SpvErBnjvQohjj99dMVq35A%3D%3D</t>
  </si>
  <si>
    <t>electrical work of trauma center at lohawat district jodhpur,</t>
  </si>
  <si>
    <t>2022_MEDIC_312100_17</t>
  </si>
  <si>
    <t>https://eproc.rajasthan.gov.in/nicgep/app?component=%24DirectLink_0&amp;page=FrontEndAdvancedSearchResult&amp;service=direct&amp;sp=SNKbRwAdZVPdCQzmaCq4eOA%3D%3D</t>
  </si>
  <si>
    <t>electrification work in bphu laboratary and hmis at chc banar district jodhpur</t>
  </si>
  <si>
    <t>2022_MEDIC_310682_5</t>
  </si>
  <si>
    <t>https://eproc.rajasthan.gov.in/nicgep/app?component=%24DirectLink_0&amp;page=FrontEndAdvancedSearchResult&amp;service=direct&amp;sp=S3TcU4pguAT1rgA54zDRfIw%3D%3D</t>
  </si>
  <si>
    <t>electrification work in bphu laboratary and hmis at chc banar district jodhpur,</t>
  </si>
  <si>
    <t>2022_MEDIC_312100_9</t>
  </si>
  <si>
    <t>https://eproc.rajasthan.gov.in/nicgep/app?component=%24DirectLink_0&amp;page=FrontEndAdvancedSearchResult&amp;service=direct&amp;sp=Sp81XkcGhwt1II6CkBEk1mw%3D%3D</t>
  </si>
  <si>
    <t>electrification work in bphu laboratary and hmis at chc baori district jodhpur,</t>
  </si>
  <si>
    <t>2022_MEDIC_312100_10</t>
  </si>
  <si>
    <t>https://eproc.rajasthan.gov.in/nicgep/app?component=%24DirectLink_0&amp;page=FrontEndAdvancedSearchResult&amp;service=direct&amp;sp=SS9E%2FSeg1vOb4Ei5lArJlkg%3D%3D</t>
  </si>
  <si>
    <t>electrification work in bphu laboratary and hmis at chc kharchi district pali,</t>
  </si>
  <si>
    <t>2022_MEDIC_312100_15</t>
  </si>
  <si>
    <t>https://eproc.rajasthan.gov.in/nicgep/app?component=%24DirectLink_0&amp;page=FrontEndAdvancedSearchResult&amp;service=direct&amp;sp=S48HgAqd0fRh0y0G9enZ5BA%3D%3D</t>
  </si>
  <si>
    <t>electrification work in bphu laboratary and hmis at chc luni district jodhpur,</t>
  </si>
  <si>
    <t>2022_MEDIC_312100_12</t>
  </si>
  <si>
    <t>https://eproc.rajasthan.gov.in/nicgep/app?component=%24DirectLink_0&amp;page=FrontEndAdvancedSearchResult&amp;service=direct&amp;sp=SUGBKXMf8p0C0t0Uf0SWJMQ%3D%3D</t>
  </si>
  <si>
    <t>electrification work in bphu laboratary and hmis at chc mathania district jodhpur,</t>
  </si>
  <si>
    <t>2022_MEDIC_312100_11</t>
  </si>
  <si>
    <t>https://eproc.rajasthan.gov.in/nicgep/app?component=%24DirectLink_0&amp;page=FrontEndAdvancedSearchResult&amp;service=direct&amp;sp=SojsSdTsIpjpa1xmBI2GsDw%3D%3D</t>
  </si>
  <si>
    <t>electrification work in bphu laboratary and hmis at chc sam district jaisalmer,</t>
  </si>
  <si>
    <t>2022_MEDIC_312100_16</t>
  </si>
  <si>
    <t>https://eproc.rajasthan.gov.in/nicgep/app?component=%24DirectLink_0&amp;page=FrontEndAdvancedSearchResult&amp;service=direct&amp;sp=STvjdZUArrZVNIpfeOOt3iQ%3D%3D</t>
  </si>
  <si>
    <t>electrification work in bphu laboratary and hmis at chc shergarh district jodhpur,</t>
  </si>
  <si>
    <t>2022_MEDIC_312100_13</t>
  </si>
  <si>
    <t>https://eproc.rajasthan.gov.in/nicgep/app?component=%24DirectLink_0&amp;page=FrontEndAdvancedSearchResult&amp;service=direct&amp;sp=S0ariYKiOJWsxu%2BuL3FqweA%3D%3D</t>
  </si>
  <si>
    <t>electrification work in bphu laboratary and hmis at sdh sojatcity district pali,</t>
  </si>
  <si>
    <t>2022_MEDIC_312100_14</t>
  </si>
  <si>
    <t>https://eproc.rajasthan.gov.in/nicgep/app?component=%24DirectLink_0&amp;page=FrontEndAdvancedSearchResult&amp;service=direct&amp;sp=SMhLDIVuWlENoQapiS9D7Qg%3D%3D</t>
  </si>
  <si>
    <t>electrification work in field hospital at district sawai madhopur</t>
  </si>
  <si>
    <t>2022_MEDIC_310182_16</t>
  </si>
  <si>
    <t>https://eproc.rajasthan.gov.in/nicgep/app?component=%24DirectLink_0&amp;page=FrontEndAdvancedSearchResult&amp;service=direct&amp;sp=SSSsCM%2BfNJoZRdGbqBTOyHg%3D%3D</t>
  </si>
  <si>
    <t>electrification work in phc building at binjwadiya block osian district jodhpur,</t>
  </si>
  <si>
    <t>2023_MEDIC_313871_3</t>
  </si>
  <si>
    <t>https://eproc.rajasthan.gov.in/nicgep/app?component=%24DirectLink_0&amp;page=FrontEndAdvancedSearchResult&amp;service=direct&amp;sp=S2bdoMwBDY%2BVr4v6GhuURgw%3D%3D</t>
  </si>
  <si>
    <t>electrification work in the construction of phc devgaon nuan block nawalgarh distt. jhunjhunu.,</t>
  </si>
  <si>
    <t>2023_MEDIC_313044_4</t>
  </si>
  <si>
    <t>https://eproc.rajasthan.gov.in/nicgep/app?component=%24DirectLink_0&amp;page=FrontEndAdvancedSearchResult&amp;service=direct&amp;sp=S9bmj2DLIVfsl3oSP6ZE37Q%3D%3D</t>
  </si>
  <si>
    <t>electrification work in the construction of phc jaleu block fatehapur distt. sikar.,</t>
  </si>
  <si>
    <t>2023_MEDIC_313044_1</t>
  </si>
  <si>
    <t>https://eproc.rajasthan.gov.in/nicgep/app?component=%24DirectLink_0&amp;page=FrontEndAdvancedSearchResult&amp;service=direct&amp;sp=Sw3v6wGHHwZ12ARw%2FVkRprw%3D%3D</t>
  </si>
  <si>
    <t>electrification work in the construction of phc nimeda block khandela distt. sikar.,</t>
  </si>
  <si>
    <t>2023_MEDIC_313044_2</t>
  </si>
  <si>
    <t>https://eproc.rajasthan.gov.in/nicgep/app?component=%24DirectLink_0&amp;page=FrontEndAdvancedSearchResult&amp;service=direct&amp;sp=SExOcNSKBEJgK8xCHYnftEA%3D%3D</t>
  </si>
  <si>
    <t>electrification work in the construction of phc pritampuri block neem ka thana distt. sikar.,</t>
  </si>
  <si>
    <t>2023_MEDIC_313044_3</t>
  </si>
  <si>
    <t>https://eproc.rajasthan.gov.in/nicgep/app?component=%24DirectLink_0&amp;page=FrontEndAdvancedSearchResult&amp;service=direct&amp;sp=SvWbdW2fqVubsiz44vopHQA%3D%3D</t>
  </si>
  <si>
    <t xml:space="preserve">electrification work of chc mitrapura district sawai madhopur , </t>
  </si>
  <si>
    <t>2023_MEDIC_314734_1</t>
  </si>
  <si>
    <t>https://eproc.rajasthan.gov.in/nicgep/app?component=%24DirectLink_0&amp;page=FrontEndAdvancedSearchResult&amp;service=direct&amp;sp=SnR6OKBJobP%2FL37J8G1rAgQ%3D%3D</t>
  </si>
  <si>
    <t>equipment for ortho ot and other,</t>
  </si>
  <si>
    <t>2022_MEDIC_312319_1</t>
  </si>
  <si>
    <t>https://eproc.rajasthan.gov.in/nicgep/app?component=%24DirectLink_0&amp;page=FrontEndAdvancedSearchResult&amp;service=direct&amp;sp=SV9Lt4zvsQJRuz61%2FwT8lFg%3D%3D</t>
  </si>
  <si>
    <t>equipments dhs cmho baran</t>
  </si>
  <si>
    <t>2022_MEDIC_308217_1</t>
  </si>
  <si>
    <t>https://eproc.rajasthan.gov.in/nicgep/app?component=%24DirectLink_0&amp;page=FrontEndAdvancedSearchResult&amp;service=direct&amp;sp=Sk2E94PvTuel528vHyOL26A%3D%3D</t>
  </si>
  <si>
    <t>e-tender for manpower,e-tender for man power</t>
  </si>
  <si>
    <t>2023_MEDIC_312854_1</t>
  </si>
  <si>
    <t>https://eproc.rajasthan.gov.in/nicgep/app?component=%24DirectLink_0&amp;page=FrontEndAdvancedSearchResult&amp;service=direct&amp;sp=SEBWF%2BDhy%2BZoEOiEX569W1w%3D%3D</t>
  </si>
  <si>
    <t>fixing competing agency for gap analysis for obtaining aerb compliance certificate for the various community health centers in,fixing competing agency for gap analysis for obtaining aerb compliance certificate for the various community health centers in &amp;amp#x0d zone- jaipur jodhpur and bikaner in rajasthan</t>
  </si>
  <si>
    <t>2023_MEDIC_314406_1</t>
  </si>
  <si>
    <t>https://eproc.rajasthan.gov.in/nicgep/app?component=%24DirectLink_0&amp;page=FrontEndAdvancedSearchResult&amp;service=direct&amp;sp=S91UYnhW%2F4qd8Ai8XA%2BYxNA%3D%3D</t>
  </si>
  <si>
    <t>fixing competing agency for gap analysis for obtaining aerb compliance certificate for the various community health centers in,fixing competing agency for gap analysis for obtaining aerb compliance certificate for the various community health centers in &amp;amp#x0d zone- ajmer udaipur bharatpur and kota in rajasthan</t>
  </si>
  <si>
    <t>2023_MEDIC_314406_2</t>
  </si>
  <si>
    <t>https://eproc.rajasthan.gov.in/nicgep/app?component=%24DirectLink_0&amp;page=FrontEndAdvancedSearchResult&amp;service=direct&amp;sp=SrMqqXemHeeZEx5sABCyKOg%3D%3D</t>
  </si>
  <si>
    <t>food and training hall,</t>
  </si>
  <si>
    <t>2023_MEDIC_314207_1</t>
  </si>
  <si>
    <t>https://eproc.rajasthan.gov.in/nicgep/app?component=%24DirectLink_0&amp;page=FrontEndAdvancedSearchResult&amp;service=direct&amp;sp=S58PbRjDi7L%2FgjwJHU9HMZQ%3D%3D</t>
  </si>
  <si>
    <t>for led operation for advertisement of various schemes/work cm and ho bharatpur,</t>
  </si>
  <si>
    <t>2022_MEDIC_311822_1</t>
  </si>
  <si>
    <t>https://eproc.rajasthan.gov.in/nicgep/app?component=%24DirectLink_0&amp;page=FrontEndAdvancedSearchResult&amp;service=direct&amp;sp=Sh1BwBH0uXj1ma8nTm1nxWg%3D%3D</t>
  </si>
  <si>
    <t>fresh frozen plasma for sale in district hospital hanumangarh,</t>
  </si>
  <si>
    <t>2022_MEDIC_311638_1</t>
  </si>
  <si>
    <t>https://eproc.rajasthan.gov.in/nicgep/app?component=%24DirectLink_0&amp;page=FrontEndAdvancedSearchResult&amp;service=direct&amp;sp=SQkzaceWS8CyX0SOEra3RSw%3D%3D</t>
  </si>
  <si>
    <t>generic medicine and surgical met.</t>
  </si>
  <si>
    <t>2022_MEDIC_310821_1</t>
  </si>
  <si>
    <t>https://eproc.rajasthan.gov.in/nicgep/app?component=%24DirectLink_0&amp;page=FrontEndAdvancedSearchResult&amp;service=direct&amp;sp=Sf1UlRCmoy1NCQYciqx1%2BQg%3D%3D</t>
  </si>
  <si>
    <t>hemodialysis machine,</t>
  </si>
  <si>
    <t>2022_MEDIC_311969_1</t>
  </si>
  <si>
    <t>https://eproc.rajasthan.gov.in/nicgep/app?component=%24DirectLink_0&amp;page=FrontEndAdvancedSearchResult&amp;service=direct&amp;sp=S5G7VUu0mRB4m1VGPIu%2BOQw%3D%3D</t>
  </si>
  <si>
    <t>hiring of manpower for janta clinic district dungarpur</t>
  </si>
  <si>
    <t>2022_MEDIC_310558_1</t>
  </si>
  <si>
    <t>https://eproc.rajasthan.gov.in/nicgep/app?component=%24DirectLink_0&amp;page=FrontEndAdvancedSearchResult&amp;service=direct&amp;sp=S%2FEiJU5k0hvSGa7ykLXnfPA%3D%3D</t>
  </si>
  <si>
    <t>hospital institution cleaning work at phc chc under bcmo talwara</t>
  </si>
  <si>
    <t>2022_MEDIC_308947_1</t>
  </si>
  <si>
    <t>https://eproc.rajasthan.gov.in/nicgep/app?component=%24DirectLink_0&amp;page=FrontEndAdvancedSearchResult&amp;service=direct&amp;sp=S6OaO6RsVCDufFAjAnmKDiA%3D%3D</t>
  </si>
  <si>
    <t>hotel and food arrangement for chos and other training,</t>
  </si>
  <si>
    <t>2023_MEDIC_312930_1</t>
  </si>
  <si>
    <t>https://eproc.rajasthan.gov.in/nicgep/app?component=%24DirectLink_0&amp;page=FrontEndAdvancedSearchResult&amp;service=direct&amp;sp=ScBEepXMRqzYuxa9mpRtIwg%3D%3D</t>
  </si>
  <si>
    <t>house,</t>
  </si>
  <si>
    <t>2023_MEDIC_314211_1</t>
  </si>
  <si>
    <t>https://eproc.rajasthan.gov.in/nicgep/app?component=%24DirectLink_0&amp;page=FrontEndAdvancedSearchResult&amp;service=direct&amp;sp=SQFvlRM0In5LFO2z26VftTQ%3D%3D</t>
  </si>
  <si>
    <t>internal electrification work at chc bhaleri p.s taranagar distt. churu,</t>
  </si>
  <si>
    <t>2022_MEDIC_311663_1</t>
  </si>
  <si>
    <t>https://eproc.rajasthan.gov.in/nicgep/app?component=%24DirectLink_0&amp;page=FrontEndAdvancedSearchResult&amp;service=direct&amp;sp=SyiO8uBgoLqk1rWl20lHwiw%3D%3D</t>
  </si>
  <si>
    <t>internal electrification work at chc gogasar p.s ratangarh distt. churu,</t>
  </si>
  <si>
    <t>2022_MEDIC_311680_1</t>
  </si>
  <si>
    <t>https://eproc.rajasthan.gov.in/nicgep/app?component=%24DirectLink_0&amp;page=FrontEndAdvancedSearchResult&amp;service=direct&amp;sp=SS9NMuWejFkkli8K%2Fks3y0g%3D%3D</t>
  </si>
  <si>
    <t>internal electrification work at chc pakkasarna p.s distt. hanumangarh,</t>
  </si>
  <si>
    <t>2022_MEDIC_311693_1</t>
  </si>
  <si>
    <t>https://eproc.rajasthan.gov.in/nicgep/app?component=%24DirectLink_0&amp;page=FrontEndAdvancedSearchResult&amp;service=direct&amp;sp=SIsefRiXMwpQFz2yw1NlFsQ%3D%3D</t>
  </si>
  <si>
    <t>internal electrification work at phc hamusar p.s ratangarh distt. churu,</t>
  </si>
  <si>
    <t>2022_MEDIC_311686_1</t>
  </si>
  <si>
    <t>https://eproc.rajasthan.gov.in/nicgep/app?component=%24DirectLink_0&amp;page=FrontEndAdvancedSearchResult&amp;service=direct&amp;sp=So7QT4%2FAjftUbRw6EpyHp6Q%3D%3D</t>
  </si>
  <si>
    <t>internal electrification work at phc munsari p.s nohar distt. hanumangarh,</t>
  </si>
  <si>
    <t>2022_MEDIC_311688_1</t>
  </si>
  <si>
    <t>https://eproc.rajasthan.gov.in/nicgep/app?component=%24DirectLink_0&amp;page=FrontEndAdvancedSearchResult&amp;service=direct&amp;sp=Sr1S9f%2BiTV%2BOexwzzy7HQTw%3D%3D</t>
  </si>
  <si>
    <t xml:space="preserve">janta clinic and staff for nhm under chief medical and health office , </t>
  </si>
  <si>
    <t>2023_MEDIC_314678_1</t>
  </si>
  <si>
    <t>https://eproc.rajasthan.gov.in/nicgep/app?component=%24DirectLink_0&amp;page=FrontEndAdvancedSearchResult&amp;service=direct&amp;sp=S8zSdQ4Dpe2LzY%2BrMIwTx9w%3D%3D</t>
  </si>
  <si>
    <t>janta clinic and staff for nhm under chief medical and health office,</t>
  </si>
  <si>
    <t>2023_MEDIC_312946_1</t>
  </si>
  <si>
    <t>https://eproc.rajasthan.gov.in/nicgep/app?component=%24DirectLink_0&amp;page=FrontEndAdvancedSearchResult&amp;service=direct&amp;sp=SrNsusb%2Bz9NPOg0sxYZd67g%3D%3D</t>
  </si>
  <si>
    <t>jila mukhyalaya avam blocko/phc star par aayojit shiviro /prachino tatha karyasalayoo hetu bhojan avam avas,</t>
  </si>
  <si>
    <t>2023_MEDIC_312951_1</t>
  </si>
  <si>
    <t>https://eproc.rajasthan.gov.in/nicgep/app?component=%24DirectLink_0&amp;page=FrontEndAdvancedSearchResult&amp;service=direct&amp;sp=SvzpihhGrI1%2BMcwug%2BGi8Qg%3D%3D</t>
  </si>
  <si>
    <t>lab reagents dhs cmho baran</t>
  </si>
  <si>
    <t>2022_MEDIC_308020_1</t>
  </si>
  <si>
    <t>https://eproc.rajasthan.gov.in/nicgep/app?component=%24DirectLink_0&amp;page=FrontEndAdvancedSearchResult&amp;service=direct&amp;sp=SX7hxBmbOAczylaFr7U32HA%3D%3D</t>
  </si>
  <si>
    <t>labour room renovation of chc chhabra distt. baran,</t>
  </si>
  <si>
    <t>2022_MEDIC_311284_9</t>
  </si>
  <si>
    <t>https://eproc.rajasthan.gov.in/nicgep/app?component=%24DirectLink_0&amp;page=FrontEndAdvancedSearchResult&amp;service=direct&amp;sp=Sl2J%2B9nnUoTHYL0h1LBEJkA%3D%3D</t>
  </si>
  <si>
    <t>manpower hiring</t>
  </si>
  <si>
    <t>2022_MEDIC_308372_1</t>
  </si>
  <si>
    <t>https://eproc.rajasthan.gov.in/nicgep/app?component=%24DirectLink_0&amp;page=FrontEndAdvancedSearchResult&amp;service=direct&amp;sp=SNJOt7dYxl07j8GNXHdMIjA%3D%3D</t>
  </si>
  <si>
    <t>manpower supply in cmho jhalawar</t>
  </si>
  <si>
    <t>2022_MEDIC_307915_1</t>
  </si>
  <si>
    <t>https://eproc.rajasthan.gov.in/nicgep/app?component=%24DirectLink_0&amp;page=FrontEndAdvancedSearchResult&amp;service=direct&amp;sp=SGbi%2Bxp8h2S8B5PjkJgmAgw%3D%3D</t>
  </si>
  <si>
    <t>medical orthopedic item purchase at district hospital hanumangarh,</t>
  </si>
  <si>
    <t>2022_MEDIC_311661_1</t>
  </si>
  <si>
    <t>https://eproc.rajasthan.gov.in/nicgep/app?component=%24DirectLink_0&amp;page=FrontEndAdvancedSearchResult&amp;service=direct&amp;sp=SiVCqkNyz6bgtX5C8a8aDfA%3D%3D</t>
  </si>
  <si>
    <t>medical oxygen gases ( oxygennitrogen avam carbon-di-oxied) ke uplabdh cylender riffil kar apurti karna,medical oxygen gases (oxygen nitrogen avam carbon-di-oxied) ke uplabdh cylender riffil kar apurti karna</t>
  </si>
  <si>
    <t>2023_MEDIC_313379_1</t>
  </si>
  <si>
    <t>https://eproc.rajasthan.gov.in/nicgep/app?component=%24DirectLink_0&amp;page=FrontEndAdvancedSearchResult&amp;service=direct&amp;sp=SAoz61P65NEpNpwoBymBlUw%3D%3D</t>
  </si>
  <si>
    <t>mg hospital bhilwara me khadhya samagri karey karne hetu,</t>
  </si>
  <si>
    <t>2023_MEDIC_313368_1</t>
  </si>
  <si>
    <t>https://eproc.rajasthan.gov.in/nicgep/app?component=%24DirectLink_0&amp;page=FrontEndAdvancedSearchResult&amp;service=direct&amp;sp=SZ5qXjAi3Mb%2FMPjmxpo3rzQ%3D%3D</t>
  </si>
  <si>
    <t>mudran evam chhpai</t>
  </si>
  <si>
    <t>2022_MEDIC_310446_1</t>
  </si>
  <si>
    <t>https://eproc.rajasthan.gov.in/nicgep/app?component=%24DirectLink_0&amp;page=FrontEndAdvancedSearchResult&amp;service=direct&amp;sp=SQWL5hOHFcfO9Z4EoMR8rvA%3D%3D</t>
  </si>
  <si>
    <t>new anesthesia machine purchase,</t>
  </si>
  <si>
    <t>2022_MEDIC_311631_1</t>
  </si>
  <si>
    <t>https://eproc.rajasthan.gov.in/nicgep/app?component=%24DirectLink_0&amp;page=FrontEndAdvancedSearchResult&amp;service=direct&amp;sp=SpzNaSytuMm4nVUHG45dgLg%3D%3D</t>
  </si>
  <si>
    <t>ngo or placement agency through man power service provide at bcmo partapur,</t>
  </si>
  <si>
    <t>2023_MEDIC_313427_1</t>
  </si>
  <si>
    <t>https://eproc.rajasthan.gov.in/nicgep/app?component=%24DirectLink_0&amp;page=FrontEndAdvancedSearchResult&amp;service=direct&amp;sp=SHrH22YSHmkx44ILKNnRq6w%3D%3D</t>
  </si>
  <si>
    <t>photo state work,</t>
  </si>
  <si>
    <t>2023_MEDIC_312974_1</t>
  </si>
  <si>
    <t>https://eproc.rajasthan.gov.in/nicgep/app?component=%24DirectLink_0&amp;page=FrontEndAdvancedSearchResult&amp;service=direct&amp;sp=S907MmDjWa3zX33Pctl1uFQ%3D%3D</t>
  </si>
  <si>
    <t>procurement of ambualnces</t>
  </si>
  <si>
    <t>2022_MEDIC_310324_1</t>
  </si>
  <si>
    <t>https://eproc.rajasthan.gov.in/nicgep/app?component=%24DirectLink_0&amp;page=FrontEndAdvancedSearchResult&amp;service=direct&amp;sp=SzxtjfIndy%2BxGYZOp2flbIA%3D%3D</t>
  </si>
  <si>
    <t>provide job basis manpower</t>
  </si>
  <si>
    <t>2022_MEDIC_310638_1</t>
  </si>
  <si>
    <t>https://eproc.rajasthan.gov.in/nicgep/app?component=%24DirectLink_0&amp;page=FrontEndAdvancedSearchResult&amp;service=direct&amp;sp=StCCamvU1Qeyv9w8HBDZPuA%3D%3D</t>
  </si>
  <si>
    <t>provide man power for cleaning on job basis</t>
  </si>
  <si>
    <t>2022_MEDIC_310658_1</t>
  </si>
  <si>
    <t>https://eproc.rajasthan.gov.in/nicgep/app?component=%24DirectLink_0&amp;page=FrontEndAdvancedSearchResult&amp;service=direct&amp;sp=SsRY6L4QsOUnqghnZaGBacw%3D%3D</t>
  </si>
  <si>
    <t>purchase of equipment (c-arm machine) for troma center in chc suratgarh,</t>
  </si>
  <si>
    <t>2023_MEDIC_313208_1</t>
  </si>
  <si>
    <t>https://eproc.rajasthan.gov.in/nicgep/app?component=%24DirectLink_0&amp;page=FrontEndAdvancedSearchResult&amp;service=direct&amp;sp=SgvobQYDk8A3DQDHgFXfdyg%3D%3D</t>
  </si>
  <si>
    <t>radiant warmer for sncu and dertment at govt hospital bundi</t>
  </si>
  <si>
    <t>2022_MEDIC_309850_1</t>
  </si>
  <si>
    <t>https://eproc.rajasthan.gov.in/nicgep/app?component=%24DirectLink_0&amp;page=FrontEndAdvancedSearchResult&amp;service=direct&amp;sp=S41mDsbdbDqbPuOL5aMI5yQ%3D%3D</t>
  </si>
  <si>
    <t>reagent item,</t>
  </si>
  <si>
    <t>2022_MEDIC_312288_1</t>
  </si>
  <si>
    <t>https://eproc.rajasthan.gov.in/nicgep/app?component=%24DirectLink_0&amp;page=FrontEndAdvancedSearchResult&amp;service=direct&amp;sp=S6ojHayGHb866QCzSdfK4gw%3D%3D</t>
  </si>
  <si>
    <t xml:space="preserve">remaining construction of sub health center at rama block sam district jaisalmer (risk and cost) , </t>
  </si>
  <si>
    <t>2023_MEDIC_314255_10</t>
  </si>
  <si>
    <t>https://eproc.rajasthan.gov.in/nicgep/app?component=%24DirectLink_0&amp;page=FrontEndAdvancedSearchResult&amp;service=direct&amp;sp=SmWzRkGHkHL5EQ64C%2ByG02Q%3D%3D</t>
  </si>
  <si>
    <t>remaining construction of sub health center building including hwc at pipalwara district sawai madhopur</t>
  </si>
  <si>
    <t>2022_MEDIC_310182_21</t>
  </si>
  <si>
    <t>https://eproc.rajasthan.gov.in/nicgep/app?component=%24DirectLink_0&amp;page=FrontEndAdvancedSearchResult&amp;service=direct&amp;sp=SIRnc6segtaqBGWGdIVhPcA%3D%3D</t>
  </si>
  <si>
    <t>remaining construction work of additional room and toilet to infrastructure strengthening of shc to hwc at chardana chautra ka khaira dharavan gendoli karwala and kotakhurd block k.patan distt. bundi (package work 6 no. hwc)</t>
  </si>
  <si>
    <t>2022_MEDIC_310182_24</t>
  </si>
  <si>
    <t>https://eproc.rajasthan.gov.in/nicgep/app?component=%24DirectLink_0&amp;page=FrontEndAdvancedSearchResult&amp;service=direct&amp;sp=SIkgchqu8MPoV9nR2YhheDQ%3D%3D</t>
  </si>
  <si>
    <t xml:space="preserve">remaining construction work of additional room and toilet to infrastructure strengthening of shc to hwc at chardana chautra ka khaira dharavan gendoli karwala and kotakhurd block k.patan distt. bundi (package work 6 no. hwc) , </t>
  </si>
  <si>
    <t>2023_MEDIC_314734_13</t>
  </si>
  <si>
    <t>https://eproc.rajasthan.gov.in/nicgep/app?component=%24DirectLink_0&amp;page=FrontEndAdvancedSearchResult&amp;service=direct&amp;sp=Si4oc0kXNVnVesgG0tIBxcA%3D%3D</t>
  </si>
  <si>
    <t>remaining construction work of additional room and toilet to infrastructure strengthening of shc to hwc at dapata jadala kharayata and sakhavada block k.patan distt. bundi (package work 4 no. hwc)</t>
  </si>
  <si>
    <t>2022_MEDIC_310182_23</t>
  </si>
  <si>
    <t>https://eproc.rajasthan.gov.in/nicgep/app?component=%24DirectLink_0&amp;page=FrontEndAdvancedSearchResult&amp;service=direct&amp;sp=Sw1PH%2F2Zj6f93AdlCejbO6Q%3D%3D</t>
  </si>
  <si>
    <t>remaining construction work of additional room and toilet to infrastructure strengthening of shc to hwc at gurha kachhola kheenya kherkhata narayanpur negarh ovan tahla and talabgav block hindoli distt. bundi (package work 9 no. hwc)</t>
  </si>
  <si>
    <t>2022_MEDIC_310182_14</t>
  </si>
  <si>
    <t xml:space="preserve">remaining construction work of additional room and toilet to infrastructure strengthening of shc to hwc at gurha kachhola kheenya kherkhata narayanpur negarh ovan tahla and talabgav block hindoli distt. bundi (package work 9 no. hwc) , </t>
  </si>
  <si>
    <t>2023_MEDIC_314734_10</t>
  </si>
  <si>
    <t>https://eproc.rajasthan.gov.in/nicgep/app?component=%24DirectLink_0&amp;page=FrontEndAdvancedSearchResult&amp;service=direct&amp;sp=SaJjVVu5w0wGq8YTgoiXZng%3D%3D</t>
  </si>
  <si>
    <t>remaining consturction work of additional room and toilet to infrastructure strengthening of shc to hwc at barodiya akoda dabeta dara ka naya gaon dhabhaiyon ka naya gaon dhanawa sanwatgarh and soran block hindoli and distt. bundi (package work</t>
  </si>
  <si>
    <t>2022_MEDIC_310182_13</t>
  </si>
  <si>
    <t>https://eproc.rajasthan.gov.in/nicgep/app?component=%24DirectLink_0&amp;page=FrontEndAdvancedSearchResult&amp;service=direct&amp;sp=SjPUpOKWXOU7mvpAwCXfJ2g%3D%3D</t>
  </si>
  <si>
    <t xml:space="preserve">remaining consturction work of additional room and toilet to infrastructure strengthening of shc to hwc at barodiya akoda dabeta dara ka naya gaon dhabhaiyon ka naya gaon dhanawa sanwatgarh and soran block hindoli and distt. bundi (package work , </t>
  </si>
  <si>
    <t>2023_MEDIC_314734_9</t>
  </si>
  <si>
    <t>https://eproc.rajasthan.gov.in/nicgep/app?component=%24DirectLink_0&amp;page=FrontEndAdvancedSearchResult&amp;service=direct&amp;sp=SmjaKDtqvWS9Ssc0PDUtZiw%3D%3D</t>
  </si>
  <si>
    <t>remaining work for construction of new sub health centre at gudaramdas (block niwai) distt. tonk. (risk and cost),</t>
  </si>
  <si>
    <t>2023_MEDIC_314442_2</t>
  </si>
  <si>
    <t>https://eproc.rajasthan.gov.in/nicgep/app?component=%24DirectLink_0&amp;page=FrontEndAdvancedSearchResult&amp;service=direct&amp;sp=SYncqCOowFzTkyDiy%2FNF97A%3D%3D</t>
  </si>
  <si>
    <t>renovation work of room no. c-213 at swasthya bhawan jaipur.</t>
  </si>
  <si>
    <t>2022_MEDIC_310380_5</t>
  </si>
  <si>
    <t>https://eproc.rajasthan.gov.in/nicgep/app?component=%24DirectLink_0&amp;page=FrontEndAdvancedSearchResult&amp;service=direct&amp;sp=SxKn%2BHLs1ORF2t4rzS6W16g%3D%3D</t>
  </si>
  <si>
    <t>repair and maintence work of adarsh phc at ghantali block pipalkhunt dist. pratapgarh.,</t>
  </si>
  <si>
    <t>2022_MEDIC_312456_6</t>
  </si>
  <si>
    <t>https://eproc.rajasthan.gov.in/nicgep/app?component=%24DirectLink_0&amp;page=FrontEndAdvancedSearchResult&amp;service=direct&amp;sp=Shi3aaQFhK7iWm2r4tQmnAQ%3D%3D</t>
  </si>
  <si>
    <t>repair and renovation of chc mangrol siswali phc koyla palayatha distt. baran,</t>
  </si>
  <si>
    <t>2022_MEDIC_311284_8</t>
  </si>
  <si>
    <t>https://eproc.rajasthan.gov.in/nicgep/app?component=%24DirectLink_0&amp;page=FrontEndAdvancedSearchResult&amp;service=direct&amp;sp=S%2FsQdvi76LKpE4lN1qhEFEg%3D%3D</t>
  </si>
  <si>
    <t>repair and renovation work of phc building at chandan district jaisalmer</t>
  </si>
  <si>
    <t>2022_MEDIC_310682_2</t>
  </si>
  <si>
    <t>https://eproc.rajasthan.gov.in/nicgep/app?component=%24DirectLink_0&amp;page=FrontEndAdvancedSearchResult&amp;service=direct&amp;sp=SaAamXdtnTBNPJUyBjn6v%2Fw%3D%3D</t>
  </si>
  <si>
    <t>repair and renovation work of phc building at devikot district jaisalmer,</t>
  </si>
  <si>
    <t>2023_MEDIC_313871_1</t>
  </si>
  <si>
    <t>https://eproc.rajasthan.gov.in/nicgep/app?component=%24DirectLink_0&amp;page=FrontEndAdvancedSearchResult&amp;service=direct&amp;sp=Sl1DSU14%2Bkk0m9XuVTBhM6Q%3D%3D</t>
  </si>
  <si>
    <t>repair and renovation work of phc building at khinwara district pali,</t>
  </si>
  <si>
    <t>2022_MEDIC_312100_23</t>
  </si>
  <si>
    <t>https://eproc.rajasthan.gov.in/nicgep/app?component=%24DirectLink_0&amp;page=FrontEndAdvancedSearchResult&amp;service=direct&amp;sp=Sm0iwKa0r03HCmyS9COL6Og%3D%3D</t>
  </si>
  <si>
    <t>repair and renovation work of phc building at khuhri district jaisalmer,</t>
  </si>
  <si>
    <t>2022_MEDIC_312100_19</t>
  </si>
  <si>
    <t>https://eproc.rajasthan.gov.in/nicgep/app?component=%24DirectLink_0&amp;page=FrontEndAdvancedSearchResult&amp;service=direct&amp;sp=S2iI%2BHlOjrlvbSxMOsUOqwA%3D%3D</t>
  </si>
  <si>
    <t>repair and renovation work of phc building at loharki district jaisalmer,</t>
  </si>
  <si>
    <t>2022_MEDIC_312100_18</t>
  </si>
  <si>
    <t>https://eproc.rajasthan.gov.in/nicgep/app?component=%24DirectLink_0&amp;page=FrontEndAdvancedSearchResult&amp;service=direct&amp;sp=SlKGHqyJdkf9W4ltGuGM13g%3D%3D</t>
  </si>
  <si>
    <t>repair and renovation work of phc building at poonam nagar district jaisalmer,</t>
  </si>
  <si>
    <t>2022_MEDIC_312100_21</t>
  </si>
  <si>
    <t>https://eproc.rajasthan.gov.in/nicgep/app?component=%24DirectLink_0&amp;page=FrontEndAdvancedSearchResult&amp;service=direct&amp;sp=Ssbn%2FZCDtAXklTm5GmjZVnw%3D%3D</t>
  </si>
  <si>
    <t>repair and renovation work of phc building at ramdevara district jaisalmer,</t>
  </si>
  <si>
    <t>2022_MEDIC_312100_20</t>
  </si>
  <si>
    <t>https://eproc.rajasthan.gov.in/nicgep/app?component=%24DirectLink_0&amp;page=FrontEndAdvancedSearchResult&amp;service=direct&amp;sp=S55JykW1y8JsiYfO8ybYe1Q%3D%3D</t>
  </si>
  <si>
    <t>repair of bcmo office at ratangarh distt. churu</t>
  </si>
  <si>
    <t>NIT 12/2022-23 EE MH Churu</t>
  </si>
  <si>
    <t>https://eproc.rajasthan.gov.in/nicgep/app?page=FrontEndTenderDetailsExternal&amp;service=page&amp;tnid=550634</t>
  </si>
  <si>
    <t>2022_MEDIC_310624_1</t>
  </si>
  <si>
    <t>https://eproc.rajasthan.gov.in/nicgep/app?component=%24DirectLink_0&amp;page=FrontEndAdvancedSearchResult&amp;service=direct&amp;sp=STx7miWxAzNK%2FA0Tfmb%2Fj1A%3D%3D</t>
  </si>
  <si>
    <t xml:space="preserve">repair of bcmo office at ratangarh distt. churu s no. 02 , </t>
  </si>
  <si>
    <t>2023_MEDIC_314951_1</t>
  </si>
  <si>
    <t>https://eproc.rajasthan.gov.in/nicgep/app?component=%24DirectLink_0&amp;page=FrontEndAdvancedSearchResult&amp;service=direct&amp;sp=S0aJ5PmHjlFPUv8odwSRyuQ%3D%3D</t>
  </si>
  <si>
    <t>selection of insurance company for mmcsby,selection of insurance company for mukhyamantri chiranjeevi swasthya bima yojana</t>
  </si>
  <si>
    <t>2022_MEDIC_312290_1</t>
  </si>
  <si>
    <t>https://eproc.rajasthan.gov.in/nicgep/app?component=%24DirectLink_0&amp;page=FrontEndAdvancedSearchResult&amp;service=direct&amp;sp=S6Nre0vKt3Q3DsXVv%2BRIevg%3D%3D</t>
  </si>
  <si>
    <t>selection of recruitment agency from valid hr recruitment agencies empanelled by nhsrc,</t>
  </si>
  <si>
    <t>2023_MEDIC_313325_1</t>
  </si>
  <si>
    <t>https://eproc.rajasthan.gov.in/nicgep/app?component=%24DirectLink_0&amp;page=FrontEndAdvancedSearchResult&amp;service=direct&amp;sp=S2bdvCvJZ6hqB3yy2v9FZsg%3D%3D</t>
  </si>
  <si>
    <t>sitc of dg set work at 50 bedded ayurvedic hospital distt. sikar</t>
  </si>
  <si>
    <t>2022_MEDIC_309710_13</t>
  </si>
  <si>
    <t>https://eproc.rajasthan.gov.in/nicgep/app?component=%24DirectLink_0&amp;page=FrontEndAdvancedSearchResult&amp;service=direct&amp;sp=SYDgP0utSk14x%2FXw2QFZQmA%3D%3D</t>
  </si>
  <si>
    <t>sitc of fire fighting and fire extinguisher work at 50 bedded ayurved hospital sikar dist. sikar.</t>
  </si>
  <si>
    <t>2022_MEDIC_309710_12</t>
  </si>
  <si>
    <t>https://eproc.rajasthan.gov.in/nicgep/app?component=%24DirectLink_0&amp;page=FrontEndAdvancedSearchResult&amp;service=direct&amp;sp=SwdCGKnJEEX1zDYLeQIIR9g%3D%3D</t>
  </si>
  <si>
    <t>sound proof room in sdh hindaun city - distt. karauli,</t>
  </si>
  <si>
    <t>2023_MEDIC_313050_10</t>
  </si>
  <si>
    <t>https://eproc.rajasthan.gov.in/nicgep/app?component=%24DirectLink_0&amp;page=FrontEndAdvancedSearchResult&amp;service=direct&amp;sp=S8zihlx29G77Ew9gLdW4LFA%3D%3D</t>
  </si>
  <si>
    <t>supply of 40 kw or (50kva) generator for chc anupgarh and chc garsana under mal lad,supply of 40 kw (50kva) generator for chc anupgarh and chc garsana under mal lad</t>
  </si>
  <si>
    <t>2023_MEDIC_313264_1</t>
  </si>
  <si>
    <t>https://eproc.rajasthan.gov.in/nicgep/app?component=%24DirectLink_0&amp;page=FrontEndAdvancedSearchResult&amp;service=direct&amp;sp=SGjjNK6VfF%2FiUrnX10%2FCM%2Fg%3D%3D</t>
  </si>
  <si>
    <t xml:space="preserve">supply of it. hardware software and etc for intervention on hospital management information system and tele consultations , </t>
  </si>
  <si>
    <t>2023_MEDIC_318037_1</t>
  </si>
  <si>
    <t>https://eproc.rajasthan.gov.in/nicgep/app?page=FrontEndTenderDetailsExternal&amp;service=page&amp;tnid=563217</t>
  </si>
  <si>
    <t>supply of ortho implants and intruments at govt hospital bundi,</t>
  </si>
  <si>
    <t>2022_MEDIC_311467_1</t>
  </si>
  <si>
    <t>https://eproc.rajasthan.gov.in/nicgep/app?component=%24DirectLink_0&amp;page=FrontEndAdvancedSearchResult&amp;service=direct&amp;sp=Sbp%2B0VXy6hSWXRm%2B6xd7teQ%3D%3D</t>
  </si>
  <si>
    <t>supply of ortho plasti instruments and implants at govt hospital bundi,</t>
  </si>
  <si>
    <t>2022_MEDIC_311470_1</t>
  </si>
  <si>
    <t>https://eproc.rajasthan.gov.in/nicgep/app?component=%24DirectLink_0&amp;page=FrontEndAdvancedSearchResult&amp;service=direct&amp;sp=SLNZe0tvlkXh85J5whSNJZg%3D%3D</t>
  </si>
  <si>
    <t>supply of permanent medical equipment for chc anupgarh under mla lad,</t>
  </si>
  <si>
    <t>2023_MEDIC_313290_1</t>
  </si>
  <si>
    <t>https://eproc.rajasthan.gov.in/nicgep/app?component=%24DirectLink_0&amp;page=FrontEndAdvancedSearchResult&amp;service=direct&amp;sp=StlSpz7tHN4NeldXh19hcAg%3D%3D</t>
  </si>
  <si>
    <t>to hire personnel on job basis for various services pmo bharatpur</t>
  </si>
  <si>
    <t>2022_MEDIC_307852_1</t>
  </si>
  <si>
    <t>https://eproc.rajasthan.gov.in/nicgep/app?component=%24DirectLink_0&amp;page=FrontEndAdvancedSearchResult&amp;service=direct&amp;sp=SFd3fI2C2qQ51blhp4hyunw%3D%3D</t>
  </si>
  <si>
    <t>transportation bid</t>
  </si>
  <si>
    <t>2022_MEDIC_307932_1</t>
  </si>
  <si>
    <t>https://eproc.rajasthan.gov.in/nicgep/app?component=%24DirectLink_0&amp;page=FrontEndAdvancedSearchResult&amp;service=direct&amp;sp=SRP49g9ArBO%2F%2FQnjxVU0pDw%3D%3D</t>
  </si>
  <si>
    <t>tri scooty , tri scooty for special abled person</t>
  </si>
  <si>
    <t>2023_MEDIC_315120_1</t>
  </si>
  <si>
    <t>https://eproc.rajasthan.gov.in/nicgep/app?component=%24DirectLink_0&amp;page=FrontEndAdvancedSearchResult&amp;service=direct&amp;sp=SayDPKYTJpFLik9o4BJf4jA%3D%3D</t>
  </si>
  <si>
    <t xml:space="preserve">(3 part hematology analyzer make b.c.205) machine reagents supply work at distt hospital pratapgarh , </t>
  </si>
  <si>
    <t>2023_MEDIC_344242_1</t>
  </si>
  <si>
    <t>https://eproc.rajasthan.gov.in/nicgep/app?component=%24DirectLink_0&amp;page=FrontEndAdvancedSearchResult&amp;service=direct&amp;sp=She97croBOx0omAIgRapeyw%3D%3D</t>
  </si>
  <si>
    <t xml:space="preserve">(6 part hematology analyzer make b.c.6200) machine reagents supply work at distt hospital pratapgarh , </t>
  </si>
  <si>
    <t>2023_MEDIC_344263_1</t>
  </si>
  <si>
    <t>https://eproc.rajasthan.gov.in/nicgep/app?component=%24DirectLink_0&amp;page=FrontEndAdvancedSearchResult&amp;service=direct&amp;sp=SPkl8gC1Mf5eNnBa%2FpcTt9Q%3D%3D</t>
  </si>
  <si>
    <t>1 ambulance purchase for chc pakkasran , purchase of 1 ambulance for chc pakkasarna  dist. hanumangarh</t>
  </si>
  <si>
    <t>2023_MEDIC_323994_1</t>
  </si>
  <si>
    <t>https://eproc.rajasthan.gov.in/nicgep/app?component=%24DirectLink_0&amp;page=FrontEndAdvancedSearchResult&amp;service=direct&amp;sp=S6T%2FwCim0j8CweQLIRwvVkw%3D%3D</t>
  </si>
  <si>
    <t xml:space="preserve">1. construction and extension of labour room at chc devgarh rajsamand , </t>
  </si>
  <si>
    <t>2023_MEDIC_336735_1</t>
  </si>
  <si>
    <t>https://eproc.rajasthan.gov.in/nicgep/app?component=%24DirectLink_0&amp;page=FrontEndAdvancedSearchResult&amp;service=direct&amp;sp=SFt0LMkLs4anCConIfrDbKg%3D%3D</t>
  </si>
  <si>
    <t xml:space="preserve">1. construction of blood bank building at sdh begun distt. chittorgarh , </t>
  </si>
  <si>
    <t>2023_MEDIC_340446_10</t>
  </si>
  <si>
    <t>https://eproc.rajasthan.gov.in/nicgep/app?component=%24DirectLink_0&amp;page=FrontEndAdvancedSearchResult&amp;service=direct&amp;sp=Sy3YupRfCvtBQYdnHWgLRWw%3D%3D</t>
  </si>
  <si>
    <t xml:space="preserve">1. construction of phc building at udpura distt. chittorgarh (under dmft head) , </t>
  </si>
  <si>
    <t>2023_MEDIC_329152_1</t>
  </si>
  <si>
    <t>https://eproc.rajasthan.gov.in/nicgep/app?component=%24DirectLink_0&amp;page=FrontEndAdvancedSearchResult&amp;service=direct&amp;sp=Si1CLQNJKGYQC2Puu7kw1og%3D%3D</t>
  </si>
  <si>
    <t xml:space="preserve">1. construction of sub health center cum hwc building jojro ka khera and kanti block gangrar distt. chittorgarh , </t>
  </si>
  <si>
    <t>2023_MEDIC_320248_1</t>
  </si>
  <si>
    <t>https://eproc.rajasthan.gov.in/nicgep/app?component=%24DirectLink_0&amp;page=FrontEndAdvancedSearchResult&amp;service=direct&amp;sp=SYDrH8ycbMmyzRc1UbqsK%2Fg%3D%3D</t>
  </si>
  <si>
    <t xml:space="preserve">1. electrification work at sub health center building kalalo ki anti isharmand and vijaypura block deogarh distt. rajsamand , </t>
  </si>
  <si>
    <t>2023_MEDIC_340412_1</t>
  </si>
  <si>
    <t>https://eproc.rajasthan.gov.in/nicgep/app?component=%24DirectLink_0&amp;page=FrontEndAdvancedSearchResult&amp;service=direct&amp;sp=Sp4rHwQ4yBd2eB70jK5nyZw%3D%3D</t>
  </si>
  <si>
    <t xml:space="preserve">10. construction of new chc building katunda at distt. chittorgarh. , </t>
  </si>
  <si>
    <t>2023_MEDIC_329187_1</t>
  </si>
  <si>
    <t>https://eproc.rajasthan.gov.in/nicgep/app?component=%24DirectLink_0&amp;page=FrontEndAdvancedSearchResult&amp;service=direct&amp;sp=SATLeC9tqH0i5JPM7w1i%2BnQ%3D%3D</t>
  </si>
  <si>
    <t xml:space="preserve">10. electrical work at bphu kanera distt. chittorgarh , </t>
  </si>
  <si>
    <t>2023_MEDIC_320248_7</t>
  </si>
  <si>
    <t>https://eproc.rajasthan.gov.in/nicgep/app?component=%24DirectLink_0&amp;page=FrontEndAdvancedSearchResult&amp;service=direct&amp;sp=SJEihcXUIv%2FT0DinLwJu4lw%3D%3D</t>
  </si>
  <si>
    <t xml:space="preserve">10. remaining work of upgradation of phc to chc chapli including jsy ward mortuary at chc chapli block - bhim dist. rajsamand under dmft head risk and cost , </t>
  </si>
  <si>
    <t>2023_MEDIC_336735_8</t>
  </si>
  <si>
    <t>https://eproc.rajasthan.gov.in/nicgep/app?component=%24DirectLink_0&amp;page=FrontEndAdvancedSearchResult&amp;service=direct&amp;sp=Sd72wDAiNG76DEY0jh83ykQ%3D%3D</t>
  </si>
  <si>
    <t xml:space="preserve">10. renovation up-gradation for 4 bed icu and 8 bed hdu at dh hospital nimbahera distt. chittorgarh , </t>
  </si>
  <si>
    <t>2023_MEDIC_340446_8</t>
  </si>
  <si>
    <t>https://eproc.rajasthan.gov.in/nicgep/app?component=%24DirectLink_0&amp;page=FrontEndAdvancedSearchResult&amp;service=direct&amp;sp=Se38zy%2FiLlV3CPs%2Fx4mZhhQ%3D%3D</t>
  </si>
  <si>
    <t xml:space="preserve">10. renovation/ up-gradation for 4 bed icu and 8 bed hdu at dh hospital nathdwara distt. rajsamand , </t>
  </si>
  <si>
    <t>2023_MEDIC_329152_9</t>
  </si>
  <si>
    <t>https://eproc.rajasthan.gov.in/nicgep/app?component=%24DirectLink_0&amp;page=FrontEndAdvancedSearchResult&amp;service=direct&amp;sp=SlcT4kT2xNgFyhR35AZnY7g%3D%3D</t>
  </si>
  <si>
    <t xml:space="preserve">11. electrical work at chc chhapli distt. rajsamand , </t>
  </si>
  <si>
    <t>2023_MEDIC_320248_8</t>
  </si>
  <si>
    <t>https://eproc.rajasthan.gov.in/nicgep/app?component=%24DirectLink_0&amp;page=FrontEndAdvancedSearchResult&amp;service=direct&amp;sp=S7hxp3NbEDdMxjSjMv6v52g%3D%3D</t>
  </si>
  <si>
    <t xml:space="preserve">11. electrification work at 50 bedded ward in chc begun block begun  distt. chittorgarh (under dmft head) , </t>
  </si>
  <si>
    <t>2023_MEDIC_336735_9</t>
  </si>
  <si>
    <t>https://eproc.rajasthan.gov.in/nicgep/app?component=%24DirectLink_0&amp;page=FrontEndAdvancedSearchResult&amp;service=direct&amp;sp=S9oe0ra53o3AJe6JiCR3iXw%3D%3D</t>
  </si>
  <si>
    <t xml:space="preserve">12. electrical work at chc railmagra distt. rajsamand , </t>
  </si>
  <si>
    <t>2023_MEDIC_320248_9</t>
  </si>
  <si>
    <t>https://eproc.rajasthan.gov.in/nicgep/app?component=%24DirectLink_0&amp;page=FrontEndAdvancedSearchResult&amp;service=direct&amp;sp=SOG65gk%2FbQ8uPwWeJExFlxg%3D%3D</t>
  </si>
  <si>
    <t xml:space="preserve">12. renovation up-gradation for 4 bed icu and 8 bed hdu at dh hospital nimbahera distt. chittorgarh , </t>
  </si>
  <si>
    <t>2023_MEDIC_336735_10</t>
  </si>
  <si>
    <t xml:space="preserve">13. additional works at anm hostel building distt. - chittorgarh , </t>
  </si>
  <si>
    <t>2023_MEDIC_336735_12</t>
  </si>
  <si>
    <t>https://eproc.rajasthan.gov.in/nicgep/app?component=%24DirectLink_0&amp;page=FrontEndAdvancedSearchResult&amp;service=direct&amp;sp=SUzbdUxppkmq9CDSaTDEeJw%3D%3D</t>
  </si>
  <si>
    <t xml:space="preserve">13. construction of chc building at kothariya distt. rajsamand including internal electrification work , </t>
  </si>
  <si>
    <t>2023_MEDIC_344733_1</t>
  </si>
  <si>
    <t>https://eproc.rajasthan.gov.in/nicgep/app?component=%24DirectLink_0&amp;page=FrontEndAdvancedSearchResult&amp;service=direct&amp;sp=S7jfs5pN3kUzx%2BntfE0XT3A%3D%3D</t>
  </si>
  <si>
    <t xml:space="preserve">13. electrical work at chc gilund distt. rajsamand , </t>
  </si>
  <si>
    <t>2023_MEDIC_320248_10</t>
  </si>
  <si>
    <t>https://eproc.rajasthan.gov.in/nicgep/app?component=%24DirectLink_0&amp;page=FrontEndAdvancedSearchResult&amp;service=direct&amp;sp=Sl29TUDXOnh8gMLs5t37F2Q%3D%3D</t>
  </si>
  <si>
    <t xml:space="preserve">14. construction of chc building at sisoda kalan distt. rajsamand including internal electrification work , </t>
  </si>
  <si>
    <t>2023_MEDIC_344733_2</t>
  </si>
  <si>
    <t>https://eproc.rajasthan.gov.in/nicgep/app?component=%24DirectLink_0&amp;page=FrontEndAdvancedSearchResult&amp;service=direct&amp;sp=SssJIKfsla9k%2FK%2BHKSrQqBg%3D%3D</t>
  </si>
  <si>
    <t xml:space="preserve">14. electrical work at chc kuraj distt. rajsamand , </t>
  </si>
  <si>
    <t>2023_MEDIC_320248_11</t>
  </si>
  <si>
    <t>https://eproc.rajasthan.gov.in/nicgep/app?component=%24DirectLink_0&amp;page=FrontEndAdvancedSearchResult&amp;service=direct&amp;sp=Sb%2Foue4ZrrhQPzaoob0Xz9w%3D%3D</t>
  </si>
  <si>
    <t xml:space="preserve">15. electrical work at phc machind distt. rajsamand , </t>
  </si>
  <si>
    <t>2023_MEDIC_320248_12</t>
  </si>
  <si>
    <t>https://eproc.rajasthan.gov.in/nicgep/app?component=%24DirectLink_0&amp;page=FrontEndAdvancedSearchResult&amp;service=direct&amp;sp=S%2Fo7f3UCT5xE3r9E2Lut4rA%3D%3D</t>
  </si>
  <si>
    <t xml:space="preserve">16. electrical work at phc uthnol distt. rajsamand , </t>
  </si>
  <si>
    <t>2023_MEDIC_320248_13</t>
  </si>
  <si>
    <t xml:space="preserve">17. electrical work at phc dhayala distt. rajsamand , </t>
  </si>
  <si>
    <t>2023_MEDIC_320248_14</t>
  </si>
  <si>
    <t>https://eproc.rajasthan.gov.in/nicgep/app?component=%24DirectLink_0&amp;page=FrontEndAdvancedSearchResult&amp;service=direct&amp;sp=SwK3F%2FatNdba0270Ayaf17g%3D%3D</t>
  </si>
  <si>
    <t xml:space="preserve">18. electrical work at phc koshiwara distt. rajsamand , </t>
  </si>
  <si>
    <t>2023_MEDIC_320248_15</t>
  </si>
  <si>
    <t>https://eproc.rajasthan.gov.in/nicgep/app?component=%24DirectLink_0&amp;page=FrontEndAdvancedSearchResult&amp;service=direct&amp;sp=ScU6qbUQnCIqCKRLtwobAMA%3D%3D</t>
  </si>
  <si>
    <t xml:space="preserve">19. electrical work at phc ooda distt. rajsamand , </t>
  </si>
  <si>
    <t>2023_MEDIC_320248_16</t>
  </si>
  <si>
    <t>https://eproc.rajasthan.gov.in/nicgep/app?component=%24DirectLink_0&amp;page=FrontEndAdvancedSearchResult&amp;service=direct&amp;sp=S%2Bmo7IypYrDQ%2FJ4PowIReLw%3D%3D</t>
  </si>
  <si>
    <t xml:space="preserve">2. construction of bphu bphl and hmis unit at chc deogarh distt. rajsamand , </t>
  </si>
  <si>
    <t>2023_MEDIC_336735_2</t>
  </si>
  <si>
    <t>https://eproc.rajasthan.gov.in/nicgep/app?component=%24DirectLink_0&amp;page=FrontEndAdvancedSearchResult&amp;service=direct&amp;sp=Spp%2FeRu28J06ZGs7yWDiDqw%3D%3D</t>
  </si>
  <si>
    <t xml:space="preserve">2. construction of sub health center cum hwc building tamboliya and kushalgarh block rawatbhata distt. chittorgarh , </t>
  </si>
  <si>
    <t>2023_MEDIC_320248_2</t>
  </si>
  <si>
    <t>https://eproc.rajasthan.gov.in/nicgep/app?component=%24DirectLink_0&amp;page=FrontEndAdvancedSearchResult&amp;service=direct&amp;sp=SZPtrII3uJnzqzRCt0FAeFw%3D%3D</t>
  </si>
  <si>
    <t xml:space="preserve">2. construction of trauma center at chc gangrar distt. chittorgarh , </t>
  </si>
  <si>
    <t>2023_MEDIC_340412_2</t>
  </si>
  <si>
    <t>https://eproc.rajasthan.gov.in/nicgep/app?component=%24DirectLink_0&amp;page=FrontEndAdvancedSearchResult&amp;service=direct&amp;sp=S8XTd6yggWVqtO2B5PpV6Rw%3D%3D</t>
  </si>
  <si>
    <t xml:space="preserve">2. electrification work at sub health center building amner baghana kachabali and kaladeh block bhim  distt. rajsamand , </t>
  </si>
  <si>
    <t>2023_MEDIC_329152_2</t>
  </si>
  <si>
    <t>https://eproc.rajasthan.gov.in/nicgep/app?component=%24DirectLink_0&amp;page=FrontEndAdvancedSearchResult&amp;service=direct&amp;sp=SwiRTlkMtp7Wr8YJhShc05g%3D%3D</t>
  </si>
  <si>
    <t xml:space="preserve">20. electrical work at phc soniyana distt. chittorgarh , </t>
  </si>
  <si>
    <t>2023_MEDIC_320248_17</t>
  </si>
  <si>
    <t>https://eproc.rajasthan.gov.in/nicgep/app?component=%24DirectLink_0&amp;page=FrontEndAdvancedSearchResult&amp;service=direct&amp;sp=Si9maqjOx8G8FL6g2XfO8Uw%3D%3D</t>
  </si>
  <si>
    <t xml:space="preserve">21. electrical work at phc semalpura distt. chittorgarh , </t>
  </si>
  <si>
    <t>2023_MEDIC_320248_18</t>
  </si>
  <si>
    <t>https://eproc.rajasthan.gov.in/nicgep/app?component=%24DirectLink_0&amp;page=FrontEndAdvancedSearchResult&amp;service=direct&amp;sp=SJkPMIlZP5z%2BByOqwLnxnBw%3D%3D</t>
  </si>
  <si>
    <t xml:space="preserve">22. electrical work at phc sangesara distt. chittorgarh , </t>
  </si>
  <si>
    <t>2023_MEDIC_320248_19</t>
  </si>
  <si>
    <t>https://eproc.rajasthan.gov.in/nicgep/app?component=%24DirectLink_0&amp;page=FrontEndAdvancedSearchResult&amp;service=direct&amp;sp=S81Xuv8Wg3xEasNqWdcX0gQ%3D%3D</t>
  </si>
  <si>
    <t xml:space="preserve">23. electrical work at phc lashdawan distt. chittorgarh , </t>
  </si>
  <si>
    <t>2023_MEDIC_320248_20</t>
  </si>
  <si>
    <t>https://eproc.rajasthan.gov.in/nicgep/app?component=%24DirectLink_0&amp;page=FrontEndAdvancedSearchResult&amp;service=direct&amp;sp=SMK%2B39xPExtUP1YXmzzBLDg%3D%3D</t>
  </si>
  <si>
    <t xml:space="preserve">24. electrical work at phc barar distt. rajsamand , </t>
  </si>
  <si>
    <t>2023_MEDIC_320248_21</t>
  </si>
  <si>
    <t>https://eproc.rajasthan.gov.in/nicgep/app?component=%24DirectLink_0&amp;page=FrontEndAdvancedSearchResult&amp;service=direct&amp;sp=SkV82LtDdxKBhetfcQZKUaw%3D%3D</t>
  </si>
  <si>
    <t xml:space="preserve">25. electrical work at phc lasani distt. rajsamand , </t>
  </si>
  <si>
    <t>2023_MEDIC_320248_22</t>
  </si>
  <si>
    <t>https://eproc.rajasthan.gov.in/nicgep/app?component=%24DirectLink_0&amp;page=FrontEndAdvancedSearchResult&amp;service=direct&amp;sp=SXQJnpv85ZhH7dx9%2BgfZH7A%3D%3D</t>
  </si>
  <si>
    <t xml:space="preserve">26. electrical work at phc diver distt. rajsamand , </t>
  </si>
  <si>
    <t>2023_MEDIC_320248_23</t>
  </si>
  <si>
    <t>27 construction of phc building at tanwara distt. nagaur. (sr-27) , 27 construction of phc building at tanwara distt. nagaur. (sr-27)</t>
  </si>
  <si>
    <t>2023_MEDIC_342943_4</t>
  </si>
  <si>
    <t>https://eproc.rajasthan.gov.in/nicgep/app?component=%24DirectLink_0&amp;page=FrontEndAdvancedSearchResult&amp;service=direct&amp;sp=SxpddJLOFsZrJfjTaAMjg5g%3D%3D</t>
  </si>
  <si>
    <t xml:space="preserve">28. remaining work of upgradation of phc to chc chapli including jsy ward mortuary at chc chapli block - bhim dist rajsamand (under dmft head) (risk and cost) , </t>
  </si>
  <si>
    <t>2023_MEDIC_320248_24</t>
  </si>
  <si>
    <t>https://eproc.rajasthan.gov.in/nicgep/app?component=%24DirectLink_0&amp;page=FrontEndAdvancedSearchResult&amp;service=direct&amp;sp=SBA199nbMqU7tK2HeCbO5tA%3D%3D</t>
  </si>
  <si>
    <t xml:space="preserve">29. electrification work at 50 bedded ward in chc begun block begun  distt. chittorgarh (under dmft head) , </t>
  </si>
  <si>
    <t>2023_MEDIC_320248_25</t>
  </si>
  <si>
    <t>https://eproc.rajasthan.gov.in/nicgep/app?component=%24DirectLink_0&amp;page=FrontEndAdvancedSearchResult&amp;service=direct&amp;sp=SZz3GefbMWDuOprUFzp0omQ%3D%3D</t>
  </si>
  <si>
    <t xml:space="preserve">3. construction of 20 bedded ward chc deogarh block deogarh distt. rajsamand (risk and cost) , </t>
  </si>
  <si>
    <t>2023_MEDIC_336735_11</t>
  </si>
  <si>
    <t>https://eproc.rajasthan.gov.in/nicgep/app?component=%24DirectLink_0&amp;page=FrontEndAdvancedSearchResult&amp;service=direct&amp;sp=Sza4RXL%2BQzLUYUq9u2ooqIw%3D%3D</t>
  </si>
  <si>
    <t xml:space="preserve">3. construction of bphu bphl and hmis unit at chc kelwara distt. rajsamand ,  </t>
  </si>
  <si>
    <t>https://eproc.rajasthan.gov.in/nicgep/app?component=%24DirectLink_0&amp;page=FrontEndAdvancedSearchResult&amp;service=direct&amp;sp=SqZoUyG%2BQJs2SQu4TA7TJAQ%3D%3D</t>
  </si>
  <si>
    <t xml:space="preserve">3. construction of sub health center cum hwc building ochari and biloda block chittorgarh distt. chittorgarh , </t>
  </si>
  <si>
    <t>2023_MEDIC_340412_3</t>
  </si>
  <si>
    <t>https://eproc.rajasthan.gov.in/nicgep/app?component=%24DirectLink_0&amp;page=FrontEndAdvancedSearchResult&amp;service=direct&amp;sp=Suw1eKYhREjS0jiagoxHIRg%3D%3D</t>
  </si>
  <si>
    <t xml:space="preserve">3. electrification work at sub health center building kalaguman lakha gudha and mandawar block bhim  distt. rajsamand , </t>
  </si>
  <si>
    <t>2023_MEDIC_329152_3</t>
  </si>
  <si>
    <t>https://eproc.rajasthan.gov.in/nicgep/app?component=%24DirectLink_0&amp;page=FrontEndAdvancedSearchResult&amp;service=direct&amp;sp=SmzFwgRFVHQaBbHMJt1TGMQ%3D%3D</t>
  </si>
  <si>
    <t xml:space="preserve">30. construction of 50 bedded ward in chc jawda block rawatbhata distt. chittorgarh (under dmft head) , </t>
  </si>
  <si>
    <t>2023_MEDIC_320248_26</t>
  </si>
  <si>
    <t>https://eproc.rajasthan.gov.in/nicgep/app?component=%24DirectLink_0&amp;page=FrontEndAdvancedSearchResult&amp;service=direct&amp;sp=S5tkeqUcWl2xBic%2BtQl8Iow%3D%3D</t>
  </si>
  <si>
    <t xml:space="preserve">31. electrification work at 50 bedded mch unit at chittorgarh , </t>
  </si>
  <si>
    <t>2023_MEDIC_320248_27</t>
  </si>
  <si>
    <t>https://eproc.rajasthan.gov.in/nicgep/app?component=%24DirectLink_0&amp;page=FrontEndAdvancedSearchResult&amp;service=direct&amp;sp=SP2vI3hHYoNMKNQbCcMl3%2Fg%3D%3D</t>
  </si>
  <si>
    <t xml:space="preserve">32. electrification work at 50 bedded mch unit at rajsamand , </t>
  </si>
  <si>
    <t>2023_MEDIC_320248_28</t>
  </si>
  <si>
    <t>https://eproc.rajasthan.gov.in/nicgep/app?component=%24DirectLink_0&amp;page=FrontEndAdvancedSearchResult&amp;service=direct&amp;sp=SuX6TVn7M8g%2BQTczku2KUWw%3D%3D</t>
  </si>
  <si>
    <t xml:space="preserve">4. construction of 20 bedded ward chc jawada block bhainsrodgarh distt. chittorgarh (risk and cost) , </t>
  </si>
  <si>
    <t>2023_MEDIC_336735_3</t>
  </si>
  <si>
    <t>https://eproc.rajasthan.gov.in/nicgep/app?component=%24DirectLink_0&amp;page=FrontEndAdvancedSearchResult&amp;service=direct&amp;sp=SIvCwll%2Fe3DnDJyP01m4EYg%3D%3D</t>
  </si>
  <si>
    <t xml:space="preserve">4. construction of sub health center cum hwc building bhatiyoa ka kheda mayra ghata and pal ka kheda block chittorgarh distt. chittorgarh , </t>
  </si>
  <si>
    <t>2023_MEDIC_340412_4</t>
  </si>
  <si>
    <t>https://eproc.rajasthan.gov.in/nicgep/app?component=%24DirectLink_0&amp;page=FrontEndAdvancedSearchResult&amp;service=direct&amp;sp=SWN1NWq%2BE0ZrLvlXBanZ1Ng%3D%3D</t>
  </si>
  <si>
    <t xml:space="preserve">4. construction of sub health center cum hwc building boraj block rajsamand distt. rajsamand ,  </t>
  </si>
  <si>
    <t>https://eproc.rajasthan.gov.in/nicgep/app?component=%24DirectLink_0&amp;page=FrontEndAdvancedSearchResult&amp;service=direct&amp;sp=ScciuA4b6P4Lps3W9vs9OEQ%3D%3D</t>
  </si>
  <si>
    <t xml:space="preserve">4. electrification work at sub health center building kalaguman lakha gudha and mandawar block bhim  distt. rajsamand , </t>
  </si>
  <si>
    <t>2023_MEDIC_340446_2</t>
  </si>
  <si>
    <t>https://eproc.rajasthan.gov.in/nicgep/app?component=%24DirectLink_0&amp;page=FrontEndAdvancedSearchResult&amp;service=direct&amp;sp=Sd2TBpCtr9EO1DCNeuXcQ3g%3D%3D</t>
  </si>
  <si>
    <t xml:space="preserve">4. electrification work at sub health center building kanti and jojaro ka kheda block gangrar distt. chittorgarh , </t>
  </si>
  <si>
    <t>2023_MEDIC_329152_4</t>
  </si>
  <si>
    <t>https://eproc.rajasthan.gov.in/nicgep/app?component=%24DirectLink_0&amp;page=FrontEndAdvancedSearchResult&amp;service=direct&amp;sp=Sc84K8E%2FSJX5wr0F%2F%2BzIOig%3D%3D</t>
  </si>
  <si>
    <t xml:space="preserve">5. electrical work at bphu deogarh distt. rajsamand ,  </t>
  </si>
  <si>
    <t>https://eproc.rajasthan.gov.in/nicgep/app?component=%24DirectLink_0&amp;page=FrontEndAdvancedSearchResult&amp;service=direct&amp;sp=SRDa%2FRcd866Wa7yTnvaDgmA%3D%3D</t>
  </si>
  <si>
    <t xml:space="preserve">5. electrification work at sub health center building amner baghana kachabali and kaladeh block bhim  distt. rajsamand , </t>
  </si>
  <si>
    <t>2023_MEDIC_336735_4</t>
  </si>
  <si>
    <t>https://eproc.rajasthan.gov.in/nicgep/app?component=%24DirectLink_0&amp;page=FrontEndAdvancedSearchResult&amp;service=direct&amp;sp=SGP9TiE4GOxmeeCH0VaExaw%3D%3D</t>
  </si>
  <si>
    <t xml:space="preserve">5. electrification work at sub health center building kushalgarh and amboiya block rawatbhata distt. chittorgarh , </t>
  </si>
  <si>
    <t>2023_MEDIC_329152_5</t>
  </si>
  <si>
    <t>https://eproc.rajasthan.gov.in/nicgep/app?component=%24DirectLink_0&amp;page=FrontEndAdvancedSearchResult&amp;service=direct&amp;sp=SonDHy3IJq%2BFEIBUIgw%2BAvw%3D%3D</t>
  </si>
  <si>
    <t xml:space="preserve">6 electrification work at sub health center building kalaguman lakha gudha and mandawar block bhim  distt. rajsamand , </t>
  </si>
  <si>
    <t>2023_MEDIC_336735_5</t>
  </si>
  <si>
    <t>https://eproc.rajasthan.gov.in/nicgep/app?component=%24DirectLink_0&amp;page=FrontEndAdvancedSearchResult&amp;service=direct&amp;sp=S1ngodYloPE5%2FMA5mqIpDjA%3D%3D</t>
  </si>
  <si>
    <t xml:space="preserve">6. electrical work at bphu kelwara distt. rajsamand , </t>
  </si>
  <si>
    <t>2023_MEDIC_320248_3</t>
  </si>
  <si>
    <t>https://eproc.rajasthan.gov.in/nicgep/app?component=%24DirectLink_0&amp;page=FrontEndAdvancedSearchResult&amp;service=direct&amp;sp=S5tGFoqvuNXJKGdcd5bnOew%3D%3D</t>
  </si>
  <si>
    <t xml:space="preserve">65. construction of sub health center at payari distt. chittorgarh , </t>
  </si>
  <si>
    <t>2023_MEDIC_341616_4</t>
  </si>
  <si>
    <t>https://eproc.rajasthan.gov.in/nicgep/app?component=%24DirectLink_0&amp;page=FrontEndAdvancedSearchResult&amp;service=direct&amp;sp=SSId2ZhriAS%2BpsMDrlrToWw%3D%3D</t>
  </si>
  <si>
    <t xml:space="preserve">66. construction of sub health center at bilayawas distt. rajsamand , </t>
  </si>
  <si>
    <t>2023_MEDIC_341616_5</t>
  </si>
  <si>
    <t>https://eproc.rajasthan.gov.in/nicgep/app?component=%24DirectLink_0&amp;page=FrontEndAdvancedSearchResult&amp;service=direct&amp;sp=SQLdyRur3dreGQTwF13%2BJ1A%3D%3D</t>
  </si>
  <si>
    <t xml:space="preserve">67. construction of sub health center at jiran distt. rajsamand , </t>
  </si>
  <si>
    <t>2023_MEDIC_341616_6</t>
  </si>
  <si>
    <t>https://eproc.rajasthan.gov.in/nicgep/app?component=%24DirectLink_0&amp;page=FrontEndAdvancedSearchResult&amp;service=direct&amp;sp=SzXocBnDB6vQSElCTkDRBjg%3D%3D</t>
  </si>
  <si>
    <t xml:space="preserve">7. electrical work at bphu khamnor distt. rajsamand , </t>
  </si>
  <si>
    <t>2023_MEDIC_320248_4</t>
  </si>
  <si>
    <t>https://eproc.rajasthan.gov.in/nicgep/app?component=%24DirectLink_0&amp;page=FrontEndAdvancedSearchResult&amp;service=direct&amp;sp=S16fFDuWf5WMxuIdeeKY%2B0g%3D%3D</t>
  </si>
  <si>
    <t xml:space="preserve">7. electrification work at sub health center building kanti and jojaro ka kheda block gangrar distt. chittorgarh , </t>
  </si>
  <si>
    <t>2023_MEDIC_336735_6</t>
  </si>
  <si>
    <t>https://eproc.rajasthan.gov.in/nicgep/app?component=%24DirectLink_0&amp;page=FrontEndAdvancedSearchResult&amp;service=direct&amp;sp=SZMrXVnbeIaZWU9lHuXA%2FeA%3D%3D</t>
  </si>
  <si>
    <t xml:space="preserve">7. remaining work of upgradation of phc to chc chapli including jsy ward mortuary at chc chapliblock - bhim dist. rajsamand (under dmft head) (risk and cost) , </t>
  </si>
  <si>
    <t>2023_MEDIC_329152_6</t>
  </si>
  <si>
    <t>https://eproc.rajasthan.gov.in/nicgep/app?component=%24DirectLink_0&amp;page=FrontEndAdvancedSearchResult&amp;service=direct&amp;sp=S2AhWEEAkTNT2L6cmaikmWQ%3D%3D</t>
  </si>
  <si>
    <t xml:space="preserve">8. electrical work at bphu gangrar distt. chittorgarh , </t>
  </si>
  <si>
    <t>2023_MEDIC_320248_5</t>
  </si>
  <si>
    <t>https://eproc.rajasthan.gov.in/nicgep/app?component=%24DirectLink_0&amp;page=FrontEndAdvancedSearchResult&amp;service=direct&amp;sp=SY3qwkcq5sad2x%2FOeaWV8%2Bw%3D%3D</t>
  </si>
  <si>
    <t xml:space="preserve">8. electrification work at 50 bedded ward in chc begun block begun  distt. chittorgarh (under dmft head) , </t>
  </si>
  <si>
    <t>2023_MEDIC_329152_7</t>
  </si>
  <si>
    <t>https://eproc.rajasthan.gov.in/nicgep/app?component=%24DirectLink_0&amp;page=FrontEndAdvancedSearchResult&amp;service=direct&amp;sp=SB5gRb1HgTm%2Bon%2BwrKKd%2Bew%3D%3D</t>
  </si>
  <si>
    <t xml:space="preserve">8. electrification work at sub health center building kushalgarh and tamboiya block rawatbhata distt. chittorgarh , </t>
  </si>
  <si>
    <t>2023_MEDIC_336735_7</t>
  </si>
  <si>
    <t>https://eproc.rajasthan.gov.in/nicgep/app?component=%24DirectLink_0&amp;page=FrontEndAdvancedSearchResult&amp;service=direct&amp;sp=SQwKfzusZFOQv4utqOYXWDQ%3D%3D</t>
  </si>
  <si>
    <t xml:space="preserve">8. remaining work of upgradation of phc to chc chapli including jsy ward mortuary at chc chapli block- bhim dist. rajsamand (under dmft head)risk cost , </t>
  </si>
  <si>
    <t>2023_MEDIC_340446_6</t>
  </si>
  <si>
    <t>https://eproc.rajasthan.gov.in/nicgep/app?component=%24DirectLink_0&amp;page=FrontEndAdvancedSearchResult&amp;service=direct&amp;sp=SxKRBOwGU2CciPdCnaY3HKw%3D%3D</t>
  </si>
  <si>
    <t xml:space="preserve">9. electrical work at bphu begun distt. chittorgarh , </t>
  </si>
  <si>
    <t>2023_MEDIC_320248_6</t>
  </si>
  <si>
    <t>https://eproc.rajasthan.gov.in/nicgep/app?component=%24DirectLink_0&amp;page=FrontEndAdvancedSearchResult&amp;service=direct&amp;sp=S4WvnODHodS90%2BUwDGokcCw%3D%3D</t>
  </si>
  <si>
    <t xml:space="preserve">9. electrification work at 50 bedded ward in chc begun block begun  distt. chittorgarh (under dmft head) , </t>
  </si>
  <si>
    <t>2023_MEDIC_340446_7</t>
  </si>
  <si>
    <t>https://eproc.rajasthan.gov.in/nicgep/app?component=%24DirectLink_0&amp;page=FrontEndAdvancedSearchResult&amp;service=direct&amp;sp=S5llSpgzAraC7NI5ZLlM6hQ%3D%3D</t>
  </si>
  <si>
    <t xml:space="preserve">9. renovation/ up-gradation for 4 bed icu and 8 bed hdu at dh hospital nimbahera distt. chittorgarh , </t>
  </si>
  <si>
    <t>2023_MEDIC_329152_8</t>
  </si>
  <si>
    <t>https://eproc.rajasthan.gov.in/nicgep/app?component=%24DirectLink_0&amp;page=FrontEndAdvancedSearchResult&amp;service=direct&amp;sp=SfeQe5loX4G%2BZkuNj6RPIEQ%3D%3D</t>
  </si>
  <si>
    <t xml:space="preserve">aavas vaivastha , </t>
  </si>
  <si>
    <t>2023_MEDIC_320604_1</t>
  </si>
  <si>
    <t>https://eproc.rajasthan.gov.in/nicgep/app?component=%24DirectLink_0&amp;page=FrontEndAdvancedSearchResult&amp;service=direct&amp;sp=SypME65Oq%2FYXRRbN5zfAeMQ%3D%3D</t>
  </si>
  <si>
    <t xml:space="preserve">ac duct system at chc kelwara , </t>
  </si>
  <si>
    <t>2023_MEDIC_317470_1</t>
  </si>
  <si>
    <t>https://eproc.rajasthan.gov.in/nicgep/app?component=%24DirectLink_0&amp;page=FrontEndAdvancedSearchResult&amp;service=direct&amp;sp=SOtBkPipnC48invZmz2TiwQ%3D%3D</t>
  </si>
  <si>
    <t xml:space="preserve">ac work (including split cold room and ahu work) in construction of iphl building at dh kotputli distt. jaipur. , </t>
  </si>
  <si>
    <t>2023_MEDIC_315267_1</t>
  </si>
  <si>
    <t>https://eproc.rajasthan.gov.in/nicgep/app?component=%24DirectLink_0&amp;page=FrontEndAdvancedSearchResult&amp;service=direct&amp;sp=SBeV2PQ%2FzfL%2BY09IbgLN0RQ%3D%3D</t>
  </si>
  <si>
    <t>ac work (including split cold room work) in construction of iphl building at dh nawalgarh distt. jhunjhunu. , ac work (including split cold room work) in construction of iphl building at dh nawalgarh distt. jhunjhunu. &amp;amp#x0d &amp;amp#x0d &amp;amp#x0d &amp;amp#x0d &amp;amp#x0d</t>
  </si>
  <si>
    <t>2023_MEDIC_315854_5</t>
  </si>
  <si>
    <t>https://eproc.rajasthan.gov.in/nicgep/app?component=%24DirectLink_0&amp;page=FrontEndAdvancedSearchResult&amp;service=direct&amp;sp=SoUS4hZ%2FxcOMFwgRqSDgaCQ%3D%3D</t>
  </si>
  <si>
    <t xml:space="preserve">ac work (including split cold room work) in construction of iphl building at sdh nawalgarh district jhunjhunu. , </t>
  </si>
  <si>
    <t>2023_MEDIC_335093_2</t>
  </si>
  <si>
    <t>https://eproc.rajasthan.gov.in/nicgep/app?component=%24DirectLink_0&amp;page=FrontEndAdvancedSearchResult&amp;service=direct&amp;sp=SFJZ3Z%2Fd5iO84XdYaAuPjpQ%3D%3D</t>
  </si>
  <si>
    <t xml:space="preserve">access control system cctv work in construction of iphl building at dh kotputli distt. jaipu , </t>
  </si>
  <si>
    <t>2023_MEDIC_315267_2</t>
  </si>
  <si>
    <t>https://eproc.rajasthan.gov.in/nicgep/app?component=%24DirectLink_0&amp;page=FrontEndAdvancedSearchResult&amp;service=direct&amp;sp=S0ZbQgMwKn1Ag5AfUpIunUA%3D%3D</t>
  </si>
  <si>
    <t>access control system cctv work in construction of iphl building at dh nawalgarh distt. jhunjhunu. , access control system cctv work in construction of iphl building at dh nawalgarh distt. jhunjhunu.&amp;amp#x0d &amp;amp#x0d &amp;amp#x0d &amp;amp#x0d &amp;amp#x0d &amp;amp#x0d</t>
  </si>
  <si>
    <t>2023_MEDIC_315854_6</t>
  </si>
  <si>
    <t>https://eproc.rajasthan.gov.in/nicgep/app?component=%24DirectLink_0&amp;page=FrontEndAdvancedSearchResult&amp;service=direct&amp;sp=StM2ADFYValIBgDDcnmkxGg%3D%3D</t>
  </si>
  <si>
    <t xml:space="preserve">access control system cctv work in construction of iphl building at sdh nawalgarh distt. jhunjhunu. , </t>
  </si>
  <si>
    <t>2023_MEDIC_335093_3</t>
  </si>
  <si>
    <t>https://eproc.rajasthan.gov.in/nicgep/app?component=%24DirectLink_0&amp;page=FrontEndAdvancedSearchResult&amp;service=direct&amp;sp=Svp9pt6iVUo3X04avxOk6WQ%3D%3D</t>
  </si>
  <si>
    <t>accommodation and training hall arrangement , accommodation and training hall arrangement for misc training under nhm dausa</t>
  </si>
  <si>
    <t>2023_MEDIC_329078_1</t>
  </si>
  <si>
    <t>https://eproc.rajasthan.gov.in/nicgep/app?component=%24DirectLink_0&amp;page=FrontEndAdvancedSearchResult&amp;service=direct&amp;sp=SAZA1cIBuCtgruYS53kcmTg%3D%3D</t>
  </si>
  <si>
    <t>accomodation for traning and meeting , accomodation traning for dhs baran</t>
  </si>
  <si>
    <t>2023_MEDIC_338692_1</t>
  </si>
  <si>
    <t>https://eproc.rajasthan.gov.in/nicgep/app?component=%24DirectLink_0&amp;page=FrontEndAdvancedSearchResult&amp;service=direct&amp;sp=Sl7pzFC3ytIJCj%2Fb3mHbHFQ%3D%3D</t>
  </si>
  <si>
    <t>accomodation hall arragement , room hall etc</t>
  </si>
  <si>
    <t>2023_MEDIC_336864_1</t>
  </si>
  <si>
    <t>https://eproc.rajasthan.gov.in/nicgep/app?component=%24DirectLink_0&amp;page=FrontEndAdvancedSearchResult&amp;service=direct&amp;sp=SRsEv50vt5y%2BUm43FMYt37Q%3D%3D</t>
  </si>
  <si>
    <t xml:space="preserve">additional / alteration for paediatric care unit (4 icu 8 hdu beds) at dh sheoganj-sirohi , </t>
  </si>
  <si>
    <t>2023_MEDIC_341211_13</t>
  </si>
  <si>
    <t>https://eproc.rajasthan.gov.in/nicgep/app?component=%24DirectLink_0&amp;page=FrontEndAdvancedSearchResult&amp;service=direct&amp;sp=SBSRZ8vVYjY3KrdKOpGTC%2BA%3D%3D</t>
  </si>
  <si>
    <t>additional and alteration work for bphu unit at chc kotra distt. udaipur</t>
  </si>
  <si>
    <t>2022_MEDIC_308773_3</t>
  </si>
  <si>
    <t>https://eproc.rajasthan.gov.in/nicgep/app?component=%24DirectLink_0&amp;page=FrontEndAdvancedSearchResult&amp;service=direct&amp;sp=ScUSRejISCypk0GM5ksHjeA%3D%3D</t>
  </si>
  <si>
    <t xml:space="preserve">additional construction of new hall/ renovation /reparining at ddw barmer district barmer , </t>
  </si>
  <si>
    <t>2023_MEDIC_323398_3</t>
  </si>
  <si>
    <t>https://eproc.rajasthan.gov.in/nicgep/app?component=%24DirectLink_0&amp;page=FrontEndAdvancedSearchResult&amp;service=direct&amp;sp=SIvQDd1jv%2BcHVvk0CHBnQZg%3D%3D</t>
  </si>
  <si>
    <t xml:space="preserve">additional construction of new hall/ renovation/ repairing work at ddw district jalore. , </t>
  </si>
  <si>
    <t>2023_MEDIC_321302_1</t>
  </si>
  <si>
    <t>https://eproc.rajasthan.gov.in/nicgep/app?component=%24DirectLink_0&amp;page=FrontEndAdvancedSearchResult&amp;service=direct&amp;sp=SgaE1Mv4W12%2FFKIDYb3T1jg%3D%3D</t>
  </si>
  <si>
    <t xml:space="preserve">additional construction of new hall/renovation/ repairing at ddw barmer distict barmer (state head) , </t>
  </si>
  <si>
    <t>2023_MEDIC_330835_3</t>
  </si>
  <si>
    <t>https://eproc.rajasthan.gov.in/nicgep/app?component=%24DirectLink_0&amp;page=FrontEndAdvancedSearchResult&amp;service=direct&amp;sp=SonZQV51eci2cZ7mkUXiAXg%3D%3D</t>
  </si>
  <si>
    <t xml:space="preserve">additional or alteration of sound proof room at district hospital dausa , </t>
  </si>
  <si>
    <t>2023_MEDIC_339684_1</t>
  </si>
  <si>
    <t>https://eproc.rajasthan.gov.in/nicgep/app?component=%24DirectLink_0&amp;page=FrontEndAdvancedSearchResult&amp;service=direct&amp;sp=SQDAtSNP7i3IzTd7Umns8VA%3D%3D</t>
  </si>
  <si>
    <t xml:space="preserve">additional repair/renovation/ alteration misc. work in district vaccine store district hospital - distt. dholpur) , additional repair/renovation/ alteration misc. work in district vaccine store district hospital - distt. dholpur)         </t>
  </si>
  <si>
    <t>2023_MEDIC_334561_11</t>
  </si>
  <si>
    <t>https://eproc.rajasthan.gov.in/nicgep/app?component=%24DirectLink_0&amp;page=FrontEndAdvancedSearchResult&amp;service=direct&amp;sp=Si3y%2B53tNfR0bH58NGA9DQQ%3D%3D</t>
  </si>
  <si>
    <t xml:space="preserve">additional work at ayurvedic rasayanshala udaipur , </t>
  </si>
  <si>
    <t>2023_MEDIC_315587_2</t>
  </si>
  <si>
    <t>https://eproc.rajasthan.gov.in/nicgep/app?component=%24DirectLink_0&amp;page=FrontEndAdvancedSearchResult&amp;service=direct&amp;sp=SyJErKblWyv%2BPhZVnYsQwlQ%3D%3D</t>
  </si>
  <si>
    <t>additional work at chc lohawat district jodhpur</t>
  </si>
  <si>
    <t>2022_MEDIC_307255_21</t>
  </si>
  <si>
    <t>https://eproc.rajasthan.gov.in/nicgep/app?component=%24DirectLink_0&amp;page=FrontEndAdvancedSearchResult&amp;service=direct&amp;sp=SkLDHkrjT7jwXNS02kpbITg%3D%3D</t>
  </si>
  <si>
    <t>additional work at drugware house jhalamand jodhpur</t>
  </si>
  <si>
    <t>2022_MEDIC_307255_8</t>
  </si>
  <si>
    <t>https://eproc.rajasthan.gov.in/nicgep/app?component=%24DirectLink_0&amp;page=FrontEndAdvancedSearchResult&amp;service=direct&amp;sp=Sg5zO0y91pTzW4djjdMuncw%3D%3D</t>
  </si>
  <si>
    <t xml:space="preserve">additional work at shc dhoonimata udaipur , </t>
  </si>
  <si>
    <t>2023_MEDIC_315587_1</t>
  </si>
  <si>
    <t>https://eproc.rajasthan.gov.in/nicgep/app?component=%24DirectLink_0&amp;page=FrontEndAdvancedSearchResult&amp;service=direct&amp;sp=StCPo3T8N%2FkYeayYBfUcfdg%3D%3D</t>
  </si>
  <si>
    <t xml:space="preserve">additional work for construction of new sub health center at sitarampura (block govindgarh) distt. jaipur. , </t>
  </si>
  <si>
    <t>2023_MEDIC_325074_3</t>
  </si>
  <si>
    <t>https://eproc.rajasthan.gov.in/nicgep/app?component=%24DirectLink_0&amp;page=FrontEndAdvancedSearchResult&amp;service=direct&amp;sp=S055cjtQg%2BlH5GSzDt5RmJA%3D%3D</t>
  </si>
  <si>
    <t xml:space="preserve">additional work of construction work of 16 nos. mo and 16 nos. staff nurse qtrs. at sdh kotputli distt. jaipur. , </t>
  </si>
  <si>
    <t>2023_MEDIC_333892_4</t>
  </si>
  <si>
    <t>https://eproc.rajasthan.gov.in/nicgep/app?component=%24DirectLink_0&amp;page=FrontEndAdvancedSearchResult&amp;service=direct&amp;sp=SqXoLSJUY%2B9rSjvYmqWpJLQ%3D%3D</t>
  </si>
  <si>
    <t xml:space="preserve">additional/alteration of sound proof room at district hospital dausa , </t>
  </si>
  <si>
    <t>2023_MEDIC_343569_1</t>
  </si>
  <si>
    <t>https://eproc.rajasthan.gov.in/nicgep/app?component=%24DirectLink_0&amp;page=FrontEndAdvancedSearchResult&amp;service=direct&amp;sp=SFNiaqyieF4ORA6hhKbu70A%3D%3D</t>
  </si>
  <si>
    <t xml:space="preserve">alluminium partition work for janta clinic at premkunj plot no. 04 near bhawani top circle alwar , </t>
  </si>
  <si>
    <t>2023_MEDIC_334594_1</t>
  </si>
  <si>
    <t>https://eproc.rajasthan.gov.in/nicgep/app?component=%24DirectLink_0&amp;page=FrontEndAdvancedSearchResult&amp;service=direct&amp;sp=Skl0Fl9QALiTeSb4Ql%2BbRKw%3D%3D</t>
  </si>
  <si>
    <t xml:space="preserve">annual contract of vehicle parking at saadat hospital and mch tonk , </t>
  </si>
  <si>
    <t>2023_MEDIC_318533_1</t>
  </si>
  <si>
    <t>https://eproc.rajasthan.gov.in/nicgep/app?component=%24DirectLink_0&amp;page=FrontEndAdvancedSearchResult&amp;service=direct&amp;sp=S6dUMKAPTdJ9vX7pKmwpguQ%3D%3D</t>
  </si>
  <si>
    <t>2023_MEDIC_329265_1</t>
  </si>
  <si>
    <t>https://eproc.rajasthan.gov.in/nicgep/app?component=%24DirectLink_0&amp;page=FrontEndAdvancedSearchResult&amp;service=direct&amp;sp=SClO95%2B5bWNGcmp4lyEKavw%3D%3D</t>
  </si>
  <si>
    <t>2023_MEDIC_333526_1</t>
  </si>
  <si>
    <t>https://eproc.rajasthan.gov.in/nicgep/app?component=%24DirectLink_0&amp;page=FrontEndAdvancedSearchResult&amp;service=direct&amp;sp=SJoK2l%2BPTFM9e3IaegLE%2BOA%3D%3D</t>
  </si>
  <si>
    <t xml:space="preserve">any training related training hall awas food etc arrangement bcmo talwara , </t>
  </si>
  <si>
    <t>2023_MEDIC_333895_1</t>
  </si>
  <si>
    <t>https://eproc.rajasthan.gov.in/nicgep/app?component=%24DirectLink_0&amp;page=FrontEndAdvancedSearchResult&amp;service=direct&amp;sp=SqA%2Bv25I7YJj6pZQ1nZlF0g%3D%3D</t>
  </si>
  <si>
    <t xml:space="preserve">arogya online project rogi registration parchi , </t>
  </si>
  <si>
    <t>2023_MEDIC_337917_1</t>
  </si>
  <si>
    <t>https://eproc.rajasthan.gov.in/nicgep/app?component=%24DirectLink_0&amp;page=FrontEndAdvancedSearchResult&amp;service=direct&amp;sp=SoSJvk3UYSkDOda50e4XONg%3D%3D</t>
  </si>
  <si>
    <t xml:space="preserve">arrangement of training hall accommodation and food breakfast for meeting in various trainings. , </t>
  </si>
  <si>
    <t>2023_MEDIC_340394_2</t>
  </si>
  <si>
    <t>https://eproc.rajasthan.gov.in/nicgep/app?component=%24DirectLink_0&amp;page=FrontEndAdvancedSearchResult&amp;service=direct&amp;sp=STq8WpPyOLzK%2B7snFrmsUvg%3D%3D</t>
  </si>
  <si>
    <t xml:space="preserve">arrangment of breakfast food and residance for rasidantial training at bundi , </t>
  </si>
  <si>
    <t>2023_MEDIC_317306_2</t>
  </si>
  <si>
    <t>https://eproc.rajasthan.gov.in/nicgep/app?component=%24DirectLink_0&amp;page=FrontEndAdvancedSearchResult&amp;service=direct&amp;sp=Sptp9I1Yc6Ld%2FJ9fQ5sjKcQ%3D%3D</t>
  </si>
  <si>
    <t>asha ecd kit , asha ecd kit cmho baran</t>
  </si>
  <si>
    <t>2023_MEDIC_315147_1</t>
  </si>
  <si>
    <t>https://eproc.rajasthan.gov.in/nicgep/app?component=%24DirectLink_0&amp;page=FrontEndAdvancedSearchResult&amp;service=direct&amp;sp=SzRuiTQP1cVawk23NISBiTQ%3D%3D</t>
  </si>
  <si>
    <t xml:space="preserve">asha training food and accomodation cmho tonk , </t>
  </si>
  <si>
    <t>2023_MEDIC_343956_1</t>
  </si>
  <si>
    <t>https://eproc.rajasthan.gov.in/nicgep/app?component=%24DirectLink_0&amp;page=FrontEndAdvancedSearchResult&amp;service=direct&amp;sp=SbrbU4hY%2FTE3VTTP4UCqKeQ%3D%3D</t>
  </si>
  <si>
    <t xml:space="preserve">blood bank reagents / material purchase details , </t>
  </si>
  <si>
    <t>2023_MEDIC_324099_1</t>
  </si>
  <si>
    <t>https://eproc.rajasthan.gov.in/nicgep/app?component=%24DirectLink_0&amp;page=FrontEndAdvancedSearchResult&amp;service=direct&amp;sp=SdVbf7%2BqeaYcMIJ9RBfN06A%3D%3D</t>
  </si>
  <si>
    <t xml:space="preserve">boarding and loadging facility for residential trainings for the year of 2023-24 , </t>
  </si>
  <si>
    <t>2023_MEDIC_336230_1</t>
  </si>
  <si>
    <t>https://eproc.rajasthan.gov.in/nicgep/app?component=%24DirectLink_0&amp;page=FrontEndAdvancedSearchResult&amp;service=direct&amp;sp=SMfCXJw8yYkMLXxuz8agQ6g%3D%3D</t>
  </si>
  <si>
    <t xml:space="preserve">branding work in various health wellness centers at block raipur and sahada district bhilwara , </t>
  </si>
  <si>
    <t>2023_MEDIC_344344_7</t>
  </si>
  <si>
    <t>https://eproc.rajasthan.gov.in/nicgep/app?component=%24DirectLink_0&amp;page=FrontEndAdvancedSearchResult&amp;service=direct&amp;sp=SzfgQfc%2FFd2XmGXuEFfqYnA%3D%3D</t>
  </si>
  <si>
    <t xml:space="preserve">branding work in various health wellness centers at block shrinagar and masuda district ajmer , </t>
  </si>
  <si>
    <t>2023_MEDIC_344344_4</t>
  </si>
  <si>
    <t>https://eproc.rajasthan.gov.in/nicgep/app?component=%24DirectLink_0&amp;page=FrontEndAdvancedSearchResult&amp;service=direct&amp;sp=SLySqAMekLMaC9eAeslC02A%3D%3D</t>
  </si>
  <si>
    <t xml:space="preserve">breakfst food supply , </t>
  </si>
  <si>
    <t>2023_MEDIC_337333_1</t>
  </si>
  <si>
    <t>https://eproc.rajasthan.gov.in/nicgep/app?component=%24DirectLink_0&amp;page=FrontEndAdvancedSearchResult&amp;service=direct&amp;sp=SRveuE4tdjbvMbxoFAk81xA%3D%3D</t>
  </si>
  <si>
    <t>bus car jeep hiring , hiring of bus car jeep for various trainings tours etc on daily basis</t>
  </si>
  <si>
    <t>https://eproc.rajasthan.gov.in/nicgep/app?component=%24DirectLink_0&amp;page=FrontEndAdvancedSearchResult&amp;service=direct&amp;sp=SSj%2Bu7%2BHH9fq1oa2kAeNO8g%3D%3D</t>
  </si>
  <si>
    <t>cbc and biochemistry analyser , one cbc machine and on biochemistry analyser</t>
  </si>
  <si>
    <t>2023_MEDIC_332647_1</t>
  </si>
  <si>
    <t>https://eproc.rajasthan.gov.in/nicgep/app?component=%24DirectLink_0&amp;page=FrontEndAdvancedSearchResult&amp;service=direct&amp;sp=ShkHYJnv%2Bcr1kvprGmu6dBQ%3D%3D</t>
  </si>
  <si>
    <t>cell counter</t>
  </si>
  <si>
    <t>2022_MEDIC_307696_1</t>
  </si>
  <si>
    <t>https://eproc.rajasthan.gov.in/nicgep/app?component=%24DirectLink_0&amp;page=FrontEndAdvancedSearchResult&amp;service=direct&amp;sp=So%2FehCBjpTVFTaz8TmWEqkQ%3D%3D</t>
  </si>
  <si>
    <t xml:space="preserve">chc kalwar equipments and tools purchage , </t>
  </si>
  <si>
    <t>2023_MEDIC_321064_1</t>
  </si>
  <si>
    <t>https://eproc.rajasthan.gov.in/nicgep/app?component=%24DirectLink_0&amp;page=FrontEndAdvancedSearchResult&amp;service=direct&amp;sp=S24je0miVHczrqyzxtnh0ag%3D%3D</t>
  </si>
  <si>
    <t xml:space="preserve">civil and branding work at ahwc cholu kha block didwana and civil and branding work at ahwc khorandi block kuchaman distt. nagaur , </t>
  </si>
  <si>
    <t>2023_MEDIC_324130_1</t>
  </si>
  <si>
    <t>https://eproc.rajasthan.gov.in/nicgep/app?component=%24DirectLink_0&amp;page=FrontEndAdvancedSearchResult&amp;service=direct&amp;sp=SPRde%2BGNAenP0usL0hAjSLQ%3D%3D</t>
  </si>
  <si>
    <t xml:space="preserve">cleaning on government medical institutions bcmo anandpuri block anandpuri district banswara , </t>
  </si>
  <si>
    <t>2023_MEDIC_317301_1</t>
  </si>
  <si>
    <t>https://eproc.rajasthan.gov.in/nicgep/app?component=%24DirectLink_0&amp;page=FrontEndAdvancedSearchResult&amp;service=direct&amp;sp=Sk5XiHRpKu5BDD3IpDHJiCQ%3D%3D</t>
  </si>
  <si>
    <t>cleaning tender</t>
  </si>
  <si>
    <t>2022_MEDIC_309137_1</t>
  </si>
  <si>
    <t>https://eproc.rajasthan.gov.in/nicgep/app?component=%24DirectLink_0&amp;page=FrontEndAdvancedSearchResult&amp;service=direct&amp;sp=SrsNZnIBFzQSBw9vas7LvKg%3D%3D</t>
  </si>
  <si>
    <t>cleaning tender , cleaning staff for all phc chc block bilara</t>
  </si>
  <si>
    <t>2023_MEDIC_325631_1</t>
  </si>
  <si>
    <t>https://eproc.rajasthan.gov.in/nicgep/app?component=%24DirectLink_0&amp;page=FrontEndAdvancedSearchResult&amp;service=direct&amp;sp=SnJzUbZ5WQmZl5lzxmbz6%2FA%3D%3D</t>
  </si>
  <si>
    <t xml:space="preserve">cleaning work at district hospital hanumangarh , </t>
  </si>
  <si>
    <t>2023_MEDIC_320688_1</t>
  </si>
  <si>
    <t>https://eproc.rajasthan.gov.in/nicgep/app?component=%24DirectLink_0&amp;page=FrontEndAdvancedSearchResult&amp;service=direct&amp;sp=ShYUGvS%2FlqGXefwTWxZVasA%3D%3D</t>
  </si>
  <si>
    <t xml:space="preserve">cleaning work at hospittal institute at bcmo block anandpuri district banswara , </t>
  </si>
  <si>
    <t>2023_MEDIC_315614_1</t>
  </si>
  <si>
    <t>https://eproc.rajasthan.gov.in/nicgep/app?component=%24DirectLink_0&amp;page=FrontEndAdvancedSearchResult&amp;service=direct&amp;sp=SXKGd2Yc1QQmVDPp2gJDK1Q%3D%3D</t>
  </si>
  <si>
    <t xml:space="preserve">cleaning work at hospittal institute at bcmo block chhoti sarwan district banswara , </t>
  </si>
  <si>
    <t>2023_MEDIC_316651_1</t>
  </si>
  <si>
    <t>https://eproc.rajasthan.gov.in/nicgep/app?component=%24DirectLink_0&amp;page=FrontEndAdvancedSearchResult&amp;service=direct&amp;sp=SgI7HZDFBn5X%2FUJ6Dzd%2BJsw%3D%3D</t>
  </si>
  <si>
    <t xml:space="preserve">cleaning work at medical institutions , </t>
  </si>
  <si>
    <t>2023_MEDIC_338644_1</t>
  </si>
  <si>
    <t>https://eproc.rajasthan.gov.in/nicgep/app?component=%24DirectLink_0&amp;page=FrontEndAdvancedSearchResult&amp;service=direct&amp;sp=SsLn1ryU41zK4RjOlUUJQoA%3D%3D</t>
  </si>
  <si>
    <t xml:space="preserve">cleaning work of zenana and eye hospital parisar , </t>
  </si>
  <si>
    <t>2023_MEDIC_334403_1</t>
  </si>
  <si>
    <t>https://eproc.rajasthan.gov.in/nicgep/app?component=%24DirectLink_0&amp;page=FrontEndAdvancedSearchResult&amp;service=direct&amp;sp=SZnbLwGbSYY0SVimiKdgvQw%3D%3D</t>
  </si>
  <si>
    <t xml:space="preserve">cleaning work with material in govt. hospital hindaun city , </t>
  </si>
  <si>
    <t>2023_MEDIC_323764_1</t>
  </si>
  <si>
    <t>https://eproc.rajasthan.gov.in/nicgep/app?component=%24DirectLink_0&amp;page=FrontEndAdvancedSearchResult&amp;service=direct&amp;sp=S7DGaz9T4bM8vcz2XIkwdFA%3D%3D</t>
  </si>
  <si>
    <t>cleanliness tender</t>
  </si>
  <si>
    <t>2022_MEDIC_308282_1</t>
  </si>
  <si>
    <t>https://eproc.rajasthan.gov.in/nicgep/app?component=%24DirectLink_0&amp;page=FrontEndAdvancedSearchResult&amp;service=direct&amp;sp=SOQgKhvoNzElDLgn9eHCqAA%3D%3D</t>
  </si>
  <si>
    <t xml:space="preserve">clening (house keeping) work in genral hospital alwar , </t>
  </si>
  <si>
    <t>2023_MEDIC_322230_1</t>
  </si>
  <si>
    <t>https://eproc.rajasthan.gov.in/nicgep/app?component=%24DirectLink_0&amp;page=FrontEndAdvancedSearchResult&amp;service=direct&amp;sp=S9T8wJaKtgDwY9wjBayEe9Q%3D%3D</t>
  </si>
  <si>
    <t xml:space="preserve">clening work in zh and ch hospital alwar , </t>
  </si>
  <si>
    <t>2023_MEDIC_322027_1</t>
  </si>
  <si>
    <t>https://eproc.rajasthan.gov.in/nicgep/app?component=%24DirectLink_0&amp;page=FrontEndAdvancedSearchResult&amp;service=direct&amp;sp=SrvIyF5elje5AJFsGr9xV4g%3D%3D</t>
  </si>
  <si>
    <t>clenliness tender , cleanliness manpower work at district hospital salumber udiapur</t>
  </si>
  <si>
    <t>2023_MEDIC_315205_1</t>
  </si>
  <si>
    <t>https://eproc.rajasthan.gov.in/nicgep/app?component=%24DirectLink_0&amp;page=FrontEndAdvancedSearchResult&amp;service=direct&amp;sp=S5vtOB1Rhck1ms092zdwI%2FA%3D%3D</t>
  </si>
  <si>
    <t xml:space="preserve">color photo copy , </t>
  </si>
  <si>
    <t>2023_MEDIC_343363_1</t>
  </si>
  <si>
    <t>https://eproc.rajasthan.gov.in/nicgep/app?component=%24DirectLink_0&amp;page=FrontEndAdvancedSearchResult&amp;service=direct&amp;sp=ShCQhQeIqNdJLhV1xKCwwKg%3D%3D</t>
  </si>
  <si>
    <t>computer and ups , desktop computer and ups</t>
  </si>
  <si>
    <t>2023_MEDIC_316256_1</t>
  </si>
  <si>
    <t>https://eproc.rajasthan.gov.in/nicgep/app?component=%24DirectLink_0&amp;page=FrontEndAdvancedSearchResult&amp;service=direct&amp;sp=SiyXoIIQjTcgsPTxk9Iky5g%3D%3D</t>
  </si>
  <si>
    <t>computer opertor with machine , computer along with trained personnels in gdh kekri</t>
  </si>
  <si>
    <t>2023_MEDIC_343668_4</t>
  </si>
  <si>
    <t>https://eproc.rajasthan.gov.in/nicgep/app?component=%24DirectLink_0&amp;page=FrontEndAdvancedSearchResult&amp;service=direct&amp;sp=SagJcRBIcmJNiyMYC%2B%2BItJg%3D%3D</t>
  </si>
  <si>
    <t>computer printing stationery , pmo dausa e-bid 01/23-24(2719) computer stationery</t>
  </si>
  <si>
    <t>2023_MEDIC_337353_1</t>
  </si>
  <si>
    <t>https://eproc.rajasthan.gov.in/nicgep/app?component=%24DirectLink_0&amp;page=FrontEndAdvancedSearchResult&amp;service=direct&amp;sp=SerqXu9mi4HFmt%2B%2F1Thr7Xw%3D%3D</t>
  </si>
  <si>
    <t xml:space="preserve">consruction of trauma center at pokran district jaisalmer , </t>
  </si>
  <si>
    <t>2023_MEDIC_340854_1</t>
  </si>
  <si>
    <t>https://eproc.rajasthan.gov.in/nicgep/app?component=%24DirectLink_0&amp;page=FrontEndAdvancedSearchResult&amp;service=direct&amp;sp=S%2BNtie1nBM0PksNpkYUWSRA%3D%3D</t>
  </si>
  <si>
    <t xml:space="preserve">constrction of new phc building at hingoniya district ajmer (electrical work) , </t>
  </si>
  <si>
    <t>2023_MEDIC_334018_7</t>
  </si>
  <si>
    <t>https://eproc.rajasthan.gov.in/nicgep/app?component=%24DirectLink_0&amp;page=FrontEndAdvancedSearchResult&amp;service=direct&amp;sp=SPK07epDbHzsKTnemXaujrg%3D%3D</t>
  </si>
  <si>
    <t xml:space="preserve">construction 06 bedded ward at phc shri nagar 48 gg district sriganganagar , </t>
  </si>
  <si>
    <t>2023_MEDIC_321292_11</t>
  </si>
  <si>
    <t>https://eproc.rajasthan.gov.in/nicgep/app?component=%24DirectLink_0&amp;page=FrontEndAdvancedSearchResult&amp;service=direct&amp;sp=S7fbcvCKE7yjZD1aT5fgLfA%3D%3D</t>
  </si>
  <si>
    <t xml:space="preserve">construction and extension of district drugware house pali , </t>
  </si>
  <si>
    <t>2023_MEDIC_324146_9</t>
  </si>
  <si>
    <t>https://eproc.rajasthan.gov.in/nicgep/app?component=%24DirectLink_0&amp;page=FrontEndAdvancedSearchResult&amp;service=direct&amp;sp=SrVUMmxErgsDydD6gHrUHbQ%3D%3D</t>
  </si>
  <si>
    <t xml:space="preserve">construction and extension of labour room at chc govindgarh distt. jaipur. , </t>
  </si>
  <si>
    <t>2023_MEDIC_325074_1</t>
  </si>
  <si>
    <t>https://eproc.rajasthan.gov.in/nicgep/app?component=%24DirectLink_0&amp;page=FrontEndAdvancedSearchResult&amp;service=direct&amp;session=T&amp;sp=SHGgIGbeuFKc%2BzK1fp3%2BzRA%3D%3D</t>
  </si>
  <si>
    <t xml:space="preserve">construction and extension of labour room at chc salamgarh dist. pratapgarh. , </t>
  </si>
  <si>
    <t>2023_MEDIC_315173_4</t>
  </si>
  <si>
    <t>https://eproc.rajasthan.gov.in/nicgep/app?component=%24DirectLink_0&amp;page=FrontEndAdvancedSearchResult&amp;service=direct&amp;sp=Smqb%2BFFK3LuIUP8VSlUtlGA%3D%3D</t>
  </si>
  <si>
    <t xml:space="preserve">construction and extension of labour room at district bangar hospital pali district pali , </t>
  </si>
  <si>
    <t>2023_MEDIC_320585_8</t>
  </si>
  <si>
    <t>https://eproc.rajasthan.gov.in/nicgep/app?component=%24DirectLink_0&amp;page=FrontEndAdvancedSearchResult&amp;service=direct&amp;sp=SUW82adC0hjzSgS2n3fEYtg%3D%3D</t>
  </si>
  <si>
    <t>construction and extension work for labour room at chc bali district pali</t>
  </si>
  <si>
    <t>2022_MEDIC_308686_19</t>
  </si>
  <si>
    <t>https://eproc.rajasthan.gov.in/nicgep/app?component=%24DirectLink_0&amp;page=FrontEndAdvancedSearchResult&amp;service=direct&amp;sp=S8nEmDyksOZXcR4631%2BiHxA%3D%3D</t>
  </si>
  <si>
    <t>construction and extension work of labour room at phc boosi district pali</t>
  </si>
  <si>
    <t>2022_MEDIC_308686_21</t>
  </si>
  <si>
    <t>https://eproc.rajasthan.gov.in/nicgep/app?component=%24DirectLink_0&amp;page=FrontEndAdvancedSearchResult&amp;service=direct&amp;sp=SeZIlRdK4pckmY6AWGiAXIg%3D%3D</t>
  </si>
  <si>
    <t>construction and extension work of labour room at sub district hospital sojat district pali</t>
  </si>
  <si>
    <t>2022_MEDIC_308686_20</t>
  </si>
  <si>
    <t>https://eproc.rajasthan.gov.in/nicgep/app?component=%24DirectLink_0&amp;page=FrontEndAdvancedSearchResult&amp;service=direct&amp;sp=S7YsXhdb69BpLuU6sQ7GbaQ%3D%3D</t>
  </si>
  <si>
    <t>construction and extension work of labour room district hospital jaisalmer</t>
  </si>
  <si>
    <t>2022_MEDIC_308686_17</t>
  </si>
  <si>
    <t>https://eproc.rajasthan.gov.in/nicgep/app?component=%24DirectLink_0&amp;page=FrontEndAdvancedSearchResult&amp;service=direct&amp;sp=SZhN%2BP7HQ4IXk5TKYlqHrYw%3D%3D</t>
  </si>
  <si>
    <t>construction and extension work of labour room district hospital jaisalmer,</t>
  </si>
  <si>
    <t>2022_MEDIC_311847_14</t>
  </si>
  <si>
    <t>https://eproc.rajasthan.gov.in/nicgep/app?component=%24DirectLink_0&amp;page=FrontEndAdvancedSearchResult&amp;service=direct&amp;sp=ST6LJ9%2BmRX%2F7rrgnz7B0OZA%3D%3D</t>
  </si>
  <si>
    <t xml:space="preserve">construction and repair work of government ayuved hospital building juniya district ajmer , </t>
  </si>
  <si>
    <t>2023_MEDIC_319290_7</t>
  </si>
  <si>
    <t>https://eproc.rajasthan.gov.in/nicgep/app?component=%24DirectLink_0&amp;page=FrontEndAdvancedSearchResult&amp;service=direct&amp;sp=ShlauRmx6SITVIjcYL%2Br6xw%3D%3D</t>
  </si>
  <si>
    <t xml:space="preserve">construction for fixing of sonography machine for chc building at rajgarh distt. churu. , </t>
  </si>
  <si>
    <t>2023_MEDIC_328972_1</t>
  </si>
  <si>
    <t>https://eproc.rajasthan.gov.in/nicgep/app?component=%24DirectLink_0&amp;page=FrontEndAdvancedSearchResult&amp;service=direct&amp;sp=SIEYBHf3m7%2BNQjZnWeI9atw%3D%3D</t>
  </si>
  <si>
    <t xml:space="preserve">construction for fixing of sonography machine for chc building at rajgarh distt. churu. s no.2 , </t>
  </si>
  <si>
    <t>2023_MEDIC_323036_1</t>
  </si>
  <si>
    <t>https://eproc.rajasthan.gov.in/nicgep/app?component=%24DirectLink_0&amp;page=FrontEndAdvancedSearchResult&amp;service=direct&amp;sp=S1tK8CfIRWKoYfADKG4RIbQ%3D%3D</t>
  </si>
  <si>
    <t xml:space="preserve">construction new shc haripura block chaksu district jaipur. , </t>
  </si>
  <si>
    <t>2023_MEDIC_317802_1</t>
  </si>
  <si>
    <t>https://eproc.rajasthan.gov.in/nicgep/app?component=%24DirectLink_0&amp;page=FrontEndAdvancedSearchResult&amp;service=direct&amp;sp=SyJj5wgBt%2BSrRMYoqfyWfkQ%3D%3D</t>
  </si>
  <si>
    <t xml:space="preserve">construction of 04 bedded icu 08 bedded hdu ward for dedicated paediatric care unit in y. n. hospital kishangarh district ajmer (air conditioning and electrical work) , </t>
  </si>
  <si>
    <t>2023_MEDIC_335973_2</t>
  </si>
  <si>
    <t>https://eproc.rajasthan.gov.in/nicgep/app?component=%24DirectLink_0&amp;page=FrontEndAdvancedSearchResult&amp;service=direct&amp;sp=SbxfHDqFJg3%2BL40reR0hbQQ%3D%3D</t>
  </si>
  <si>
    <t xml:space="preserve">construction of 04 bedded icu 08 bedded hdu ward for dedicated paediatric care unit in y. n. hospital kishangarh district ajmer (civil work) , </t>
  </si>
  <si>
    <t>2023_MEDIC_335973_1</t>
  </si>
  <si>
    <t>https://eproc.rajasthan.gov.in/nicgep/app?component=%24DirectLink_0&amp;page=FrontEndAdvancedSearchResult&amp;service=direct&amp;sp=SMGq%2FgOWO3PWmCiR30Xw4Hw%3D%3D</t>
  </si>
  <si>
    <t xml:space="preserve">construction of 06 bed ward at phc sekhsar district bikaner , </t>
  </si>
  <si>
    <t>2023_MEDIC_331649_6</t>
  </si>
  <si>
    <t>https://eproc.rajasthan.gov.in/nicgep/app?component=%24DirectLink_0&amp;page=FrontEndAdvancedSearchResult&amp;service=direct&amp;sp=SlV3eeIA%2Bj5d5%2FRIvqqhztQ%3D%3D</t>
  </si>
  <si>
    <t>construction of 06 bedded ward at phc bakhtawarpura district sriganganagar</t>
  </si>
  <si>
    <t>2022_MEDIC_311176_2</t>
  </si>
  <si>
    <t>https://eproc.rajasthan.gov.in/nicgep/app?component=%24DirectLink_0&amp;page=FrontEndAdvancedSearchResult&amp;service=direct&amp;sp=SVfGAGIAHo0IZ1MKjOwryYQ%3D%3D</t>
  </si>
  <si>
    <t xml:space="preserve">construction of 06 bedded ward at phc berasar district bikaner , </t>
  </si>
  <si>
    <t>2023_MEDIC_325180_1</t>
  </si>
  <si>
    <t>https://eproc.rajasthan.gov.in/nicgep/app?component=%24DirectLink_0&amp;page=FrontEndAdvancedSearchResult&amp;service=direct&amp;sp=S2PCy9LoVincpCVSNfrbd9w%3D%3D</t>
  </si>
  <si>
    <t xml:space="preserve">construction of 06 bedded ward at phc bikhnera district bikaner , </t>
  </si>
  <si>
    <t>2023_MEDIC_325180_2</t>
  </si>
  <si>
    <t>https://eproc.rajasthan.gov.in/nicgep/app?component=%24DirectLink_0&amp;page=FrontEndAdvancedSearchResult&amp;service=direct&amp;sp=SvupiROKlt0Dv4QnlVog4iA%3D%3D</t>
  </si>
  <si>
    <t xml:space="preserve">construction of 06 bedded ward at phc khayaliwala block sriganganagar district sriganganagar , </t>
  </si>
  <si>
    <t>2023_MEDIC_316720_6</t>
  </si>
  <si>
    <t>https://eproc.rajasthan.gov.in/nicgep/app?component=%24DirectLink_0&amp;page=FrontEndAdvancedSearchResult&amp;service=direct&amp;sp=SPdmQVUctHUsWu3sCw13Hww%3D%3D</t>
  </si>
  <si>
    <t xml:space="preserve">construction of 06 bedded ward at phc lakha hakam block raisinghnagar district sriganganagar , </t>
  </si>
  <si>
    <t>2023_MEDIC_316720_7</t>
  </si>
  <si>
    <t>https://eproc.rajasthan.gov.in/nicgep/app?component=%24DirectLink_0&amp;page=FrontEndAdvancedSearchResult&amp;service=direct&amp;sp=SHaU3Sd9i8l%2FsDsTR1LaWVg%3D%3D</t>
  </si>
  <si>
    <t xml:space="preserve">construction of 06 bedded ward at phc rajasar bhatiyan district bikaner , </t>
  </si>
  <si>
    <t>2023_MEDIC_325180_3</t>
  </si>
  <si>
    <t>https://eproc.rajasthan.gov.in/nicgep/app?component=%24DirectLink_0&amp;page=FrontEndAdvancedSearchResult&amp;service=direct&amp;sp=SyxuIPcmSx5kZTagUfGL8gA%3D%3D</t>
  </si>
  <si>
    <t xml:space="preserve">construction of 06 bedded ward at phc rajpura block raisinghnagar district sriganganagar , </t>
  </si>
  <si>
    <t>2023_MEDIC_316720_8</t>
  </si>
  <si>
    <t>https://eproc.rajasthan.gov.in/nicgep/app?component=%24DirectLink_0&amp;page=FrontEndAdvancedSearchResult&amp;service=direct&amp;sp=SAugZVyxIPtvNHULnjTssRw%3D%3D</t>
  </si>
  <si>
    <t xml:space="preserve">construction of 06 bedded ward at phc sekhsar district bikaner , </t>
  </si>
  <si>
    <t>2023_MEDIC_325180_4</t>
  </si>
  <si>
    <t>https://eproc.rajasthan.gov.in/nicgep/app?component=%24DirectLink_0&amp;page=FrontEndAdvancedSearchResult&amp;service=direct&amp;sp=S8XSHzk8gFIBMlBbhzpVYCw%3D%3D</t>
  </si>
  <si>
    <t xml:space="preserve">construction of 06 bedded ward at phc serera district bikaner , </t>
  </si>
  <si>
    <t>2023_MEDIC_337097_3</t>
  </si>
  <si>
    <t>https://eproc.rajasthan.gov.in/nicgep/app?component=%24DirectLink_0&amp;page=FrontEndAdvancedSearchResult&amp;service=direct&amp;sp=Sv8rB7dXk7J6d9%2BwBTYnZpQ%3D%3D</t>
  </si>
  <si>
    <t xml:space="preserve">construction of 06 bedded ward at phc seruna block sridungergarh district bikaner , </t>
  </si>
  <si>
    <t>2023_MEDIC_318898_3</t>
  </si>
  <si>
    <t>https://eproc.rajasthan.gov.in/nicgep/app?component=%24DirectLink_0&amp;page=FrontEndAdvancedSearchResult&amp;service=direct&amp;sp=SPzYit%2B3GUcPW2JMXkbtFJg%3D%3D</t>
  </si>
  <si>
    <t xml:space="preserve">construction of 06 bedded ward at phc udrasar district bikaner , </t>
  </si>
  <si>
    <t>2023_MEDIC_325180_5</t>
  </si>
  <si>
    <t>https://eproc.rajasthan.gov.in/nicgep/app?component=%24DirectLink_0&amp;page=FrontEndAdvancedSearchResult&amp;service=direct&amp;sp=SuBgU%2BlJFtOVnRNrur7Wf3w%3D%3D</t>
  </si>
  <si>
    <t xml:space="preserve">construction of 06 bedded ward at uphc bichwal district bikaner , </t>
  </si>
  <si>
    <t>2023_MEDIC_325180_6</t>
  </si>
  <si>
    <t>https://eproc.rajasthan.gov.in/nicgep/app?component=%24DirectLink_0&amp;page=FrontEndAdvancedSearchResult&amp;service=direct&amp;session=T&amp;sp=S5beybUVaavDB%2F%2B0oKziR5w%3D%3D</t>
  </si>
  <si>
    <t xml:space="preserve">construction of 06 bedded ward at uphc no 06 bikaner , </t>
  </si>
  <si>
    <t>2023_MEDIC_321292_8</t>
  </si>
  <si>
    <t>https://eproc.rajasthan.gov.in/nicgep/app?component=%24DirectLink_0&amp;page=FrontEndAdvancedSearchResult&amp;service=direct&amp;sp=S7NjkZVvTAZKnnByMfKscVw%3D%3D</t>
  </si>
  <si>
    <t xml:space="preserve">construction of 06 bedded ward phc at banwali block sadulsahar district sriganganagar , </t>
  </si>
  <si>
    <t>2023_MEDIC_316733_2</t>
  </si>
  <si>
    <t>https://eproc.rajasthan.gov.in/nicgep/app?component=%24DirectLink_0&amp;page=FrontEndAdvancedSearchResult&amp;service=direct&amp;sp=SRdlxXkhq12stKFUsjmZs3g%3D%3D</t>
  </si>
  <si>
    <t xml:space="preserve">construction of 1 no. hall main gate and outer development work at pandit nand lal kumbhaj janta clinic gurjar chowk civil lines jaipur. , </t>
  </si>
  <si>
    <t>2023_MEDIC_321244_1</t>
  </si>
  <si>
    <t>https://eproc.rajasthan.gov.in/nicgep/app?component=%24DirectLink_0&amp;page=FrontEndAdvancedSearchResult&amp;service=direct&amp;sp=SdMCl%2FXAjam04IKLML%2BtRYg%3D%3D</t>
  </si>
  <si>
    <t xml:space="preserve">construction of 100 bedded sub district hospital at chaksu distt. jaipur. (including internal electrification work) (pip 2023-24) , </t>
  </si>
  <si>
    <t>2023_MEDIC_342422_2</t>
  </si>
  <si>
    <t>https://eproc.rajasthan.gov.in/nicgep/app?component=%24DirectLink_0&amp;page=FrontEndAdvancedSearchResult&amp;service=direct&amp;sp=SmrlsMQFbDN4JFh6OrZXQmQ%3D%3D</t>
  </si>
  <si>
    <t xml:space="preserve">construction of 100 bedded sub- district hospital at laxmangarh district sikar (including internal electrification work) pip- 2022-23 tender no. 1 , </t>
  </si>
  <si>
    <t>2023_MEDIC_318425_1</t>
  </si>
  <si>
    <t>https://eproc.rajasthan.gov.in/nicgep/app?component=%24DirectLink_0&amp;page=FrontEndAdvancedSearchResult&amp;service=direct&amp;sp=Sa1BOPq60lJLVKWvLHcsi1A%3D%3D</t>
  </si>
  <si>
    <t xml:space="preserve">construction of 100 bedded sub-district hospital at bhiwadi district alwar (including internal electrification work) (pip 2022_23) , </t>
  </si>
  <si>
    <t>2023_MEDIC_334034_1</t>
  </si>
  <si>
    <t>https://eproc.rajasthan.gov.in/nicgep/app?component=%24DirectLink_0&amp;page=FrontEndAdvancedSearchResult&amp;service=direct&amp;sp=SMLmpAFzZgOD0rdvaH4eCRQ%3D%3D</t>
  </si>
  <si>
    <t>construction of 150 bedded district hospital at kota distt. kota (including internal electrification work) (pip 2021-22) ,</t>
  </si>
  <si>
    <t>2023_MEDIC_326000_1</t>
  </si>
  <si>
    <t>https://eproc.rajasthan.gov.in/nicgep/app?component=%24DirectLink_0&amp;page=FrontEndAdvancedSearchResult&amp;service=direct&amp;sp=StGeG3QweJC3QxQxguHzPxg%3D%3D</t>
  </si>
  <si>
    <t xml:space="preserve">construction of 16 rooms on iind floor at new hostel building sihfw jaipur.sr. no.2 , construction of 16 rooms on iind floor at new hostel building sihfw jaipur.sr. no.2   </t>
  </si>
  <si>
    <t>https://eproc.rajasthan.gov.in/nicgep/app?component=%24DirectLink_0&amp;page=FrontEndAdvancedSearchResult&amp;service=direct&amp;sp=Sydc3TvN9C%2FGELBuInGIYcA%3D%3D</t>
  </si>
  <si>
    <t>construction of 20 bedded ward at chc anoopgarh district sriganganagar</t>
  </si>
  <si>
    <t>2022_MEDIC_311176_1</t>
  </si>
  <si>
    <t>https://eproc.rajasthan.gov.in/nicgep/app?component=%24DirectLink_0&amp;page=FrontEndAdvancedSearchResult&amp;service=direct&amp;sp=S3RiQWoBLGImAwU3Ov78KWg%3D%3D</t>
  </si>
  <si>
    <t xml:space="preserve">construction of 20 bedded ward at ist floor chc raniwada distrct jalore. , </t>
  </si>
  <si>
    <t>2023_MEDIC_316504_1</t>
  </si>
  <si>
    <t>https://eproc.rajasthan.gov.in/nicgep/app?component=%24DirectLink_0&amp;page=FrontEndAdvancedSearchResult&amp;service=direct&amp;sp=SaGU0VUiQeaBugc10ijLiYQ%3D%3D</t>
  </si>
  <si>
    <t>construction of 200 bedded district hospital at bari distt. dholpur. (including internal electrification work) , construction of 200 bedded district hospital at bari distt. dholpur. (including internal electrification work)</t>
  </si>
  <si>
    <t>2023_MEDIC_341852_2</t>
  </si>
  <si>
    <t>https://eproc.rajasthan.gov.in/nicgep/app?component=%24DirectLink_0&amp;page=FrontEndAdvancedSearchResult&amp;service=direct&amp;sp=SqCeTDLigKmH%2FvIriKDbwvw%3D%3D</t>
  </si>
  <si>
    <t>construction of 200 bedded district hospital at hindaun district-karauli (including internal electrification work) ,</t>
  </si>
  <si>
    <t>2023_MEDIC_325870_1</t>
  </si>
  <si>
    <t>https://eproc.rajasthan.gov.in/nicgep/app?component=%24DirectLink_0&amp;page=FrontEndAdvancedSearchResult&amp;service=direct&amp;sp=SyDi1%2BzBT9EZnjo2EQ7pvOA%3D%3D</t>
  </si>
  <si>
    <t>construction of 200 bedded district hospital at neem ka thana district sikar including internal electrification work , construction of 200 bedded district hospital at neem ka thana district sikar including internal electrification work&amp;amp#x0d &amp;amp#x0d</t>
  </si>
  <si>
    <t>https://eproc.rajasthan.gov.in/nicgep/app?component=%24DirectLink_0&amp;page=FrontEndAdvancedSearchResult&amp;service=direct&amp;sp=S%2FCYstWNIERUgrovoWTSdcg%3D%3D</t>
  </si>
  <si>
    <t xml:space="preserve">construction of 200 bedded district hospital at salumber district - udaipur (including internal elctrification work) (pip 2023-24) , </t>
  </si>
  <si>
    <t>2023_MEDIC_345707_1</t>
  </si>
  <si>
    <t>https://eproc.rajasthan.gov.in/nicgep/app?component=%24DirectLink_0&amp;page=FrontEndAdvancedSearchResult&amp;service=direct&amp;sp=SxPSJ92NOiqu4nzHq0LEW1g%3D%3D</t>
  </si>
  <si>
    <t xml:space="preserve">construction of 50 bedded field hospital including bphu at chc baswa distt. dausa , </t>
  </si>
  <si>
    <t>2023_MEDIC_328815_1</t>
  </si>
  <si>
    <t>https://eproc.rajasthan.gov.in/nicgep/app?component=%24DirectLink_0&amp;page=FrontEndAdvancedSearchResult&amp;service=direct&amp;sp=SyJtji3nKjgPeGgLeITKo2A%3D%3D</t>
  </si>
  <si>
    <t xml:space="preserve">construction of 50 bedded field hospital with bphu at chc mahua distt. dausa (ecrp-ii and 15th fc) , </t>
  </si>
  <si>
    <t>2023_MEDIC_315963_1</t>
  </si>
  <si>
    <t>https://eproc.rajasthan.gov.in/nicgep/app?component=%24DirectLink_0&amp;page=FrontEndAdvancedSearchResult&amp;service=direct&amp;sp=S7auTEfuAr4PrW8G8DcvH5g%3D%3D</t>
  </si>
  <si>
    <t>construction of 6 bed unit at airforce dispensary district jaisalmer</t>
  </si>
  <si>
    <t>2022_MEDIC_308686_1</t>
  </si>
  <si>
    <t>https://eproc.rajasthan.gov.in/nicgep/app?component=%24DirectLink_0&amp;page=FrontEndAdvancedSearchResult&amp;service=direct&amp;sp=SWKkpwHFV7RN41UlEYcYKdA%3D%3D</t>
  </si>
  <si>
    <t>2023_MEDIC_317097_5</t>
  </si>
  <si>
    <t>https://eproc.rajasthan.gov.in/nicgep/app?component=%24DirectLink_0&amp;page=FrontEndAdvancedSearchResult&amp;service=direct&amp;sp=S1yQmSxYMCQgL52lEXOD6Ig%3D%3D</t>
  </si>
  <si>
    <t>2023_MEDIC_320585_1</t>
  </si>
  <si>
    <t>https://eproc.rajasthan.gov.in/nicgep/app?component=%24DirectLink_0&amp;page=FrontEndAdvancedSearchResult&amp;service=direct&amp;sp=SYtKM2xEuinsJzBQxcb%2B83Q%3D%3D</t>
  </si>
  <si>
    <t>construction of 6 bed unit at airforce dispensary district jaisalmer,</t>
  </si>
  <si>
    <t>2022_MEDIC_311847_1</t>
  </si>
  <si>
    <t>https://eproc.rajasthan.gov.in/nicgep/app?component=%24DirectLink_0&amp;page=FrontEndAdvancedSearchResult&amp;service=direct&amp;sp=SuCCgSPbp%2BrGQ6mtJCKU8pQ%3D%3D</t>
  </si>
  <si>
    <t>construction of 6 bed unit at bsf dispensary district jaisalmer</t>
  </si>
  <si>
    <t>2022_MEDIC_308686_2</t>
  </si>
  <si>
    <t>2023_MEDIC_317097_6</t>
  </si>
  <si>
    <t>https://eproc.rajasthan.gov.in/nicgep/app?component=%24DirectLink_0&amp;page=FrontEndAdvancedSearchResult&amp;service=direct&amp;sp=Su3YFoxta%2BNtiznQ7HJnJhg%3D%3D</t>
  </si>
  <si>
    <t>2023_MEDIC_320585_2</t>
  </si>
  <si>
    <t>https://eproc.rajasthan.gov.in/nicgep/app?component=%24DirectLink_0&amp;page=FrontEndAdvancedSearchResult&amp;service=direct&amp;sp=SwdwyC4uuiFwaM7WS4oUStA%3D%3D</t>
  </si>
  <si>
    <t>construction of 6 bed unit at bsf dispensary district jaisalmer,</t>
  </si>
  <si>
    <t>2022_MEDIC_311847_2</t>
  </si>
  <si>
    <t>https://eproc.rajasthan.gov.in/nicgep/app?component=%24DirectLink_0&amp;page=FrontEndAdvancedSearchResult&amp;service=direct&amp;sp=SsOaUwIdTVEjSC6R6jIKYdA%3D%3D</t>
  </si>
  <si>
    <t>construction of 6 bed unit at city dispensary gandhi colony district jaisalmer</t>
  </si>
  <si>
    <t>2022_MEDIC_308686_11</t>
  </si>
  <si>
    <t>https://eproc.rajasthan.gov.in/nicgep/app?component=%24DirectLink_0&amp;page=FrontEndAdvancedSearchResult&amp;service=direct&amp;sp=SVOOlHJZQbEKwznzF7Yw7ow%3D%3D</t>
  </si>
  <si>
    <t>2023_MEDIC_318884_8</t>
  </si>
  <si>
    <t>https://eproc.rajasthan.gov.in/nicgep/app?component=%24DirectLink_0&amp;page=FrontEndAdvancedSearchResult&amp;service=direct&amp;sp=SRMn9hQzxYQfAld1FHSfguQ%3D%3D</t>
  </si>
  <si>
    <t>2023_MEDIC_324146_10</t>
  </si>
  <si>
    <t>https://eproc.rajasthan.gov.in/nicgep/app?component=%24DirectLink_0&amp;page=FrontEndAdvancedSearchResult&amp;service=direct&amp;sp=SoVz09uydCWlsS8XQSjeNrg%3D%3D</t>
  </si>
  <si>
    <t>construction of 6 bed unit at city dispensary gandhi colony district jaisalmer,</t>
  </si>
  <si>
    <t>2022_MEDIC_311847_9</t>
  </si>
  <si>
    <t>https://eproc.rajasthan.gov.in/nicgep/app?component=%24DirectLink_0&amp;page=FrontEndAdvancedSearchResult&amp;service=direct&amp;sp=SKPqnrJQ0tt9aFB87mcxJgg%3D%3D</t>
  </si>
  <si>
    <t>construction of 6 bed unit at jail dispensary district jaisalmer</t>
  </si>
  <si>
    <t>2022_MEDIC_308686_3</t>
  </si>
  <si>
    <t>https://eproc.rajasthan.gov.in/nicgep/app?component=%24DirectLink_0&amp;page=FrontEndAdvancedSearchResult&amp;service=direct&amp;sp=SJs2k35x8yFmJa9PDbMA8AQ%3D%3D</t>
  </si>
  <si>
    <t>2023_MEDIC_318884_5</t>
  </si>
  <si>
    <t>https://eproc.rajasthan.gov.in/nicgep/app?component=%24DirectLink_0&amp;page=FrontEndAdvancedSearchResult&amp;service=direct&amp;sp=ST6nEABSoQHZmavUmqTnK9g%3D%3D</t>
  </si>
  <si>
    <t>2023_MEDIC_324146_3</t>
  </si>
  <si>
    <t>https://eproc.rajasthan.gov.in/nicgep/app?component=%24DirectLink_0&amp;page=FrontEndAdvancedSearchResult&amp;service=direct&amp;sp=SlHpmtsYYCYWPupu6K%2FQ9Rw%3D%3D</t>
  </si>
  <si>
    <t>construction of 6 bed unit at jail dispensary district jaisalmer,</t>
  </si>
  <si>
    <t>2022_MEDIC_311847_3</t>
  </si>
  <si>
    <t>https://eproc.rajasthan.gov.in/nicgep/app?component=%24DirectLink_0&amp;page=FrontEndAdvancedSearchResult&amp;service=direct&amp;sp=SX3Cz53JouxRmim9s2h0tzA%3D%3D</t>
  </si>
  <si>
    <t>construction of 6 bed unit at phc bharewala district jaisalmer</t>
  </si>
  <si>
    <t>2022_MEDIC_308686_4</t>
  </si>
  <si>
    <t>https://eproc.rajasthan.gov.in/nicgep/app?component=%24DirectLink_0&amp;page=FrontEndAdvancedSearchResult&amp;service=direct&amp;sp=S4sNV%2FJhdKXs%2Fgk408OOHqg%3D%3D</t>
  </si>
  <si>
    <t>construction of 6 bed unit at phc bharewala district jaisalmer,</t>
  </si>
  <si>
    <t>2022_MEDIC_311847_4</t>
  </si>
  <si>
    <t>https://eproc.rajasthan.gov.in/nicgep/app?component=%24DirectLink_0&amp;page=FrontEndAdvancedSearchResult&amp;service=direct&amp;sp=SoWyKybMQUYaPXqb5yPsvbw%3D%3D</t>
  </si>
  <si>
    <t>construction of 6 bed unit at phc chelak district jaisalmer</t>
  </si>
  <si>
    <t>2022_MEDIC_308686_7</t>
  </si>
  <si>
    <t>https://eproc.rajasthan.gov.in/nicgep/app?component=%24DirectLink_0&amp;page=FrontEndAdvancedSearchResult&amp;service=direct&amp;sp=SF2lxw2RwPyXj5kTpLDQXbw%3D%3D</t>
  </si>
  <si>
    <t>2023_MEDIC_317097_7</t>
  </si>
  <si>
    <t>https://eproc.rajasthan.gov.in/nicgep/app?component=%24DirectLink_0&amp;page=FrontEndAdvancedSearchResult&amp;service=direct&amp;sp=Sf3YJwo7ZXfTYFfXglMs9Pg%3D%3D</t>
  </si>
  <si>
    <t>2023_MEDIC_320585_3</t>
  </si>
  <si>
    <t>https://eproc.rajasthan.gov.in/nicgep/app?component=%24DirectLink_0&amp;page=FrontEndAdvancedSearchResult&amp;service=direct&amp;sp=SFAPGEy9R2f%2BF6mXYSH5Lgw%3D%3D</t>
  </si>
  <si>
    <t>2023_MEDIC_324146_1</t>
  </si>
  <si>
    <t>construction of 6 bed unit at phc chelak district jaisalmer,</t>
  </si>
  <si>
    <t>2022_MEDIC_311847_5</t>
  </si>
  <si>
    <t>https://eproc.rajasthan.gov.in/nicgep/app?component=%24DirectLink_0&amp;page=FrontEndAdvancedSearchResult&amp;service=direct&amp;sp=SLu52AU5i85czK8XWTy5uTQ%3D%3D</t>
  </si>
  <si>
    <t>construction of 6 bed unit at phc chinnoo district jaisalmer</t>
  </si>
  <si>
    <t>2022_MEDIC_308686_5</t>
  </si>
  <si>
    <t>https://eproc.rajasthan.gov.in/nicgep/app?component=%24DirectLink_0&amp;page=FrontEndAdvancedSearchResult&amp;service=direct&amp;sp=SBh8au20jPzYbDGnowir7IA%3D%3D</t>
  </si>
  <si>
    <t>construction of 6 bed unit at phc khuari district jaisalmer</t>
  </si>
  <si>
    <t>2022_MEDIC_308686_10</t>
  </si>
  <si>
    <t>https://eproc.rajasthan.gov.in/nicgep/app?component=%24DirectLink_0&amp;page=FrontEndAdvancedSearchResult&amp;service=direct&amp;sp=SCihBN22647MrYZlttbOxRA%3D%3D</t>
  </si>
  <si>
    <t>2023_MEDIC_318884_7</t>
  </si>
  <si>
    <t>https://eproc.rajasthan.gov.in/nicgep/app?component=%24DirectLink_0&amp;page=FrontEndAdvancedSearchResult&amp;service=direct&amp;sp=S63zowdEAEMXAdg4OVuOwog%3D%3D</t>
  </si>
  <si>
    <t>2023_MEDIC_333547_2</t>
  </si>
  <si>
    <t>https://eproc.rajasthan.gov.in/nicgep/app?component=%24DirectLink_0&amp;page=FrontEndAdvancedSearchResult&amp;service=direct&amp;sp=SFapOcVI6qYIOkQD3FYSWgw%3D%3D</t>
  </si>
  <si>
    <t>2023_MEDIC_324146_5</t>
  </si>
  <si>
    <t>https://eproc.rajasthan.gov.in/nicgep/app?component=%24DirectLink_0&amp;page=FrontEndAdvancedSearchResult&amp;service=direct&amp;sp=Saj7IkN2FyxRWUEGRBEHKYw%3D%3D</t>
  </si>
  <si>
    <t>construction of 6 bed unit at phc madasar district jaisalmer</t>
  </si>
  <si>
    <t>2022_MEDIC_308686_6</t>
  </si>
  <si>
    <t>https://eproc.rajasthan.gov.in/nicgep/app?component=%24DirectLink_0&amp;page=FrontEndAdvancedSearchResult&amp;service=direct&amp;sp=SzesIMN89DJmAGgle0C%2BiMg%3D%3D</t>
  </si>
  <si>
    <t xml:space="preserve">construction of 6 bed unit at phc madasar district jaisalmer , </t>
  </si>
  <si>
    <t>2023_MEDIC_317097_13</t>
  </si>
  <si>
    <t>https://eproc.rajasthan.gov.in/nicgep/app?component=%24DirectLink_0&amp;page=FrontEndAdvancedSearchResult&amp;service=direct&amp;sp=Sez73ELkaNjRO7og2gyC4CA%3D%3D</t>
  </si>
  <si>
    <t>construction of 6 bed unit at phc myajlar district jaisalmer</t>
  </si>
  <si>
    <t>2022_MEDIC_308686_9</t>
  </si>
  <si>
    <t>https://eproc.rajasthan.gov.in/nicgep/app?component=%24DirectLink_0&amp;page=FrontEndAdvancedSearchResult&amp;service=direct&amp;sp=SFA41lr%2FcmF%2B28STIUFLWRg%3D%3D</t>
  </si>
  <si>
    <t>2023_MEDIC_320585_4</t>
  </si>
  <si>
    <t>https://eproc.rajasthan.gov.in/nicgep/app?component=%24DirectLink_0&amp;page=FrontEndAdvancedSearchResult&amp;service=direct&amp;sp=SD2Yl%2FPgKqQrnJcT15%2FyRXw%3D%3D</t>
  </si>
  <si>
    <t>2023_MEDIC_333547_1</t>
  </si>
  <si>
    <t>https://eproc.rajasthan.gov.in/nicgep/app?component=%24DirectLink_0&amp;page=FrontEndAdvancedSearchResult&amp;service=direct&amp;sp=S3B334NwVxV7AVU6RET1tdQ%3D%3D</t>
  </si>
  <si>
    <t>2023_MEDIC_324146_2</t>
  </si>
  <si>
    <t>https://eproc.rajasthan.gov.in/nicgep/app?component=%24DirectLink_0&amp;page=FrontEndAdvancedSearchResult&amp;service=direct&amp;sp=Shw4DGzmiUItfE7zQo95kyA%3D%3D</t>
  </si>
  <si>
    <t>construction of 6 bed unit at phc myajlar district jaisalmer,</t>
  </si>
  <si>
    <t>2022_MEDIC_311847_7</t>
  </si>
  <si>
    <t>https://eproc.rajasthan.gov.in/nicgep/app?component=%24DirectLink_0&amp;page=FrontEndAdvancedSearchResult&amp;service=direct&amp;sp=S1b1Q1mh%2FFFc3xa8%2Fq9QMfg%3D%3D</t>
  </si>
  <si>
    <t>construction of 6 bed unit at phc sangad district jaisalmer</t>
  </si>
  <si>
    <t>2022_MEDIC_308686_8</t>
  </si>
  <si>
    <t>https://eproc.rajasthan.gov.in/nicgep/app?component=%24DirectLink_0&amp;page=FrontEndAdvancedSearchResult&amp;service=direct&amp;sp=SAG3i8R7CmhnLR4xxapmeMQ%3D%3D</t>
  </si>
  <si>
    <t>2023_MEDIC_318884_6</t>
  </si>
  <si>
    <t>https://eproc.rajasthan.gov.in/nicgep/app?component=%24DirectLink_0&amp;page=FrontEndAdvancedSearchResult&amp;service=direct&amp;sp=SM6CcCFr0rDilD%2BBK6RZSVg%3D%3D</t>
  </si>
  <si>
    <t>2023_MEDIC_324146_4</t>
  </si>
  <si>
    <t>https://eproc.rajasthan.gov.in/nicgep/app?component=%24DirectLink_0&amp;page=FrontEndAdvancedSearchResult&amp;service=direct&amp;sp=SPsw1xmVq5d4ip55UIF31%2Fw%3D%3D</t>
  </si>
  <si>
    <t>construction of 6 bed unit at phc sangad district jaisalmer,</t>
  </si>
  <si>
    <t>2022_MEDIC_311847_6</t>
  </si>
  <si>
    <t>https://eproc.rajasthan.gov.in/nicgep/app?component=%24DirectLink_0&amp;page=FrontEndAdvancedSearchResult&amp;service=direct&amp;sp=SyPtUKYyJNZGTS4qddw08aA%3D%3D</t>
  </si>
  <si>
    <t>construction of 6 bed unit at urban phc district jaisalmer</t>
  </si>
  <si>
    <t>2022_MEDIC_308686_13</t>
  </si>
  <si>
    <t>https://eproc.rajasthan.gov.in/nicgep/app?component=%24DirectLink_0&amp;page=FrontEndAdvancedSearchResult&amp;service=direct&amp;sp=S3KlVr4JEiSf5sfp%2B7kHuqA%3D%3D</t>
  </si>
  <si>
    <t>2023_MEDIC_318884_9</t>
  </si>
  <si>
    <t>https://eproc.rajasthan.gov.in/nicgep/app?component=%24DirectLink_0&amp;page=FrontEndAdvancedSearchResult&amp;service=direct&amp;sp=SDCayVxTkeE9CVbyrCJhk4g%3D%3D</t>
  </si>
  <si>
    <t>2023_MEDIC_333547_3</t>
  </si>
  <si>
    <t>https://eproc.rajasthan.gov.in/nicgep/app?component=%24DirectLink_0&amp;page=FrontEndAdvancedSearchResult&amp;service=direct&amp;sp=SWz366LPrcas5rZEMY9y6BQ%3D%3D</t>
  </si>
  <si>
    <t>2023_MEDIC_324146_6</t>
  </si>
  <si>
    <t>https://eproc.rajasthan.gov.in/nicgep/app?component=%24DirectLink_0&amp;page=FrontEndAdvancedSearchResult&amp;service=direct&amp;sp=ScLDmJw3duFSu3SsKQYxxGQ%3D%3D</t>
  </si>
  <si>
    <t>construction of 6 bed unit at urban phc district jaisalmer,</t>
  </si>
  <si>
    <t>2022_MEDIC_311847_10</t>
  </si>
  <si>
    <t xml:space="preserve">construction of 6 bedded permanent structure unit at shc alod distt. kota , </t>
  </si>
  <si>
    <t>2023_MEDIC_335029_8</t>
  </si>
  <si>
    <t>https://eproc.rajasthan.gov.in/nicgep/app?component=%24DirectLink_0&amp;page=FrontEndAdvancedSearchResult&amp;service=direct&amp;sp=Skh46zFLrugh7vizjNT3vig%3D%3D</t>
  </si>
  <si>
    <t xml:space="preserve">construction of 6 bedded ward at phc sunara (niwai block) distt. tonk. , </t>
  </si>
  <si>
    <t>2023_MEDIC_320272_2</t>
  </si>
  <si>
    <t>https://eproc.rajasthan.gov.in/nicgep/app?component=%24DirectLink_0&amp;page=FrontEndAdvancedSearchResult&amp;service=direct&amp;sp=STgcFTjdQXMKtqtV9mW%2B8%2FA%3D%3D</t>
  </si>
  <si>
    <t xml:space="preserve">construction of additional 6 bedded ward at phc tajsar p.s. fatehpur district sikar. , </t>
  </si>
  <si>
    <t>2023_MEDIC_325760_4</t>
  </si>
  <si>
    <t>https://eproc.rajasthan.gov.in/nicgep/app?component=%24DirectLink_0&amp;page=FrontEndAdvancedSearchResult&amp;service=direct&amp;session=T&amp;sp=SnPublic works departmentis8jOMvKZnbki9Jj4w%3D%3D</t>
  </si>
  <si>
    <t>construction of additional district drugware house jaisalmer</t>
  </si>
  <si>
    <t>2022_MEDIC_308686_18</t>
  </si>
  <si>
    <t>https://eproc.rajasthan.gov.in/nicgep/app?component=%24DirectLink_0&amp;page=FrontEndAdvancedSearchResult&amp;service=direct&amp;sp=SGdAnvnAaVLF9HmKEZJtfRQ%3D%3D</t>
  </si>
  <si>
    <t xml:space="preserve">construction of additional labour room at chc mohangarh block nachana distt. jaisalmer , </t>
  </si>
  <si>
    <t>2023_MEDIC_333547_6</t>
  </si>
  <si>
    <t>https://eproc.rajasthan.gov.in/nicgep/app?component=%24DirectLink_0&amp;page=FrontEndAdvancedSearchResult&amp;service=direct&amp;sp=SjmsaWX9yOajS9saxJmrRpA%3D%3D</t>
  </si>
  <si>
    <t>2023_MEDIC_324146_11</t>
  </si>
  <si>
    <t>https://eproc.rajasthan.gov.in/nicgep/app?component=%24DirectLink_0&amp;page=FrontEndAdvancedSearchResult&amp;service=direct&amp;sp=SfCZYfQgTOL9DquDiwSr74A%3D%3D</t>
  </si>
  <si>
    <t xml:space="preserve">construction of additional ward and other misc civil and electrical work with bphu at sdh ramgarh pachwara (lalsot) distt dausa (including internal electrification work) , </t>
  </si>
  <si>
    <t>2023_MEDIC_328814_1</t>
  </si>
  <si>
    <t>https://eproc.rajasthan.gov.in/nicgep/app?component=%24DirectLink_0&amp;page=FrontEndAdvancedSearchResult&amp;service=direct&amp;sp=SYdVg1s7msOTKLWqWlzgafw%3D%3D</t>
  </si>
  <si>
    <t>2023_MEDIC_339683_1</t>
  </si>
  <si>
    <t>https://eproc.rajasthan.gov.in/nicgep/app?component=%24DirectLink_0&amp;page=FrontEndAdvancedSearchResult&amp;service=direct&amp;sp=SwNwSdYYb2ljyvspDIgonIA%3D%3D</t>
  </si>
  <si>
    <t xml:space="preserve">construction of additional ward at chc building bijoliya district bhilwara (under dmft scheme) , </t>
  </si>
  <si>
    <t>2023_MEDIC_319290_21</t>
  </si>
  <si>
    <t>https://eproc.rajasthan.gov.in/nicgep/app?component=%24DirectLink_0&amp;page=FrontEndAdvancedSearchResult&amp;service=direct&amp;sp=SRd%2B2ojPVQPbCpDUnV8av3g%3D%3D</t>
  </si>
  <si>
    <t xml:space="preserve">construction of additional work at ent hospital in pbm campus bikaner , </t>
  </si>
  <si>
    <t>2023_MEDIC_337778_1</t>
  </si>
  <si>
    <t>https://eproc.rajasthan.gov.in/nicgep/app?component=%24DirectLink_0&amp;page=FrontEndAdvancedSearchResult&amp;service=direct&amp;sp=SRrogTYh9e8RRJx1u8mqHIQ%3D%3D</t>
  </si>
  <si>
    <t xml:space="preserve">construction of anmtc building at beawar district ajmer (nhm) , </t>
  </si>
  <si>
    <t>2023_MEDIC_316873_1</t>
  </si>
  <si>
    <t>https://eproc.rajasthan.gov.in/nicgep/app?component=%24DirectLink_0&amp;page=FrontEndAdvancedSearchResult&amp;service=direct&amp;sp=ShRrjfR27uhfkw9%2FwoqIo6A%3D%3D</t>
  </si>
  <si>
    <t xml:space="preserve">construction of anmtc hostel building at sirohi districtl-sirohi (including internal electrification work) , </t>
  </si>
  <si>
    <t>2023_MEDIC_344973_1</t>
  </si>
  <si>
    <t>https://eproc.rajasthan.gov.in/nicgep/app?component=%24DirectLink_0&amp;page=FrontEndAdvancedSearchResult&amp;service=direct&amp;sp=SiLS5wA%2Fns08Bkhcg7crSpg%3D%3D</t>
  </si>
  <si>
    <t xml:space="preserve">construction of bcmo office at lalsot distt. dausa , </t>
  </si>
  <si>
    <t>2023_MEDIC_326621_1</t>
  </si>
  <si>
    <t>https://eproc.rajasthan.gov.in/nicgep/app?component=%24DirectLink_0&amp;page=FrontEndAdvancedSearchResult&amp;service=direct&amp;session=T&amp;sp=SZ7cVjB8xk1eolOSo1ENulg%3D%3D</t>
  </si>
  <si>
    <t xml:space="preserve">construction of bcmo office at ramgarh pachwara distt. dausa , </t>
  </si>
  <si>
    <t>2023_MEDIC_326625_1</t>
  </si>
  <si>
    <t>https://eproc.rajasthan.gov.in/nicgep/app?component=%24DirectLink_0&amp;page=FrontEndAdvancedSearchResult&amp;service=direct&amp;session=T&amp;sp=SI%2BLioW5IHbv8jjSQ9SAYGA%3D%3D</t>
  </si>
  <si>
    <t xml:space="preserve">construction of bcmo office building at falasiya district udaipur , </t>
  </si>
  <si>
    <t>2023_MEDIC_343776_1</t>
  </si>
  <si>
    <t>https://eproc.rajasthan.gov.in/nicgep/app?component=%24DirectLink_0&amp;page=FrontEndAdvancedSearchResult&amp;service=direct&amp;sp=Svnwn6W5VyXacIkU8VD24vg%3D%3D</t>
  </si>
  <si>
    <t xml:space="preserve">construction of bcmo office building at galiyakot distt dungarpur , </t>
  </si>
  <si>
    <t>2023_MEDIC_343184_7</t>
  </si>
  <si>
    <t>https://eproc.rajasthan.gov.in/nicgep/app?component=%24DirectLink_0&amp;page=FrontEndAdvancedSearchResult&amp;service=direct&amp;sp=SL5n8%2B1iGfq9oeco%2BEXapxQ%3D%3D</t>
  </si>
  <si>
    <t xml:space="preserve">construction of bcmo office building at gangartalai distt banswara , </t>
  </si>
  <si>
    <t>2023_MEDIC_343184_5</t>
  </si>
  <si>
    <t>https://eproc.rajasthan.gov.in/nicgep/app?component=%24DirectLink_0&amp;page=FrontEndAdvancedSearchResult&amp;service=direct&amp;sp=SVkHNni7WJVbhwSlfDAk%2BUQ%3D%3D</t>
  </si>
  <si>
    <t>construction of bcmo office building at jalsu distt. jaipur-i. , construction of bcmo office building at jalsu distt. jaipur-i.</t>
  </si>
  <si>
    <t>2023_MEDIC_342943_1</t>
  </si>
  <si>
    <t>https://eproc.rajasthan.gov.in/nicgep/app?component=%24DirectLink_0&amp;page=FrontEndAdvancedSearchResult&amp;service=direct&amp;session=T&amp;sp=Smr2fkuzyE5zDbxIfs52WKg%3D%3D</t>
  </si>
  <si>
    <t xml:space="preserve">construction of bcmo office building at jhothari distt dungarpur , </t>
  </si>
  <si>
    <t>2023_MEDIC_343184_8</t>
  </si>
  <si>
    <t>https://eproc.rajasthan.gov.in/nicgep/app?component=%24DirectLink_0&amp;page=FrontEndAdvancedSearchResult&amp;service=direct&amp;sp=SdNP8C0wMDwInzr%2FXnRe74g%3D%3D</t>
  </si>
  <si>
    <t>construction of bcmo office building at pahadi district bharatpur , construction of bcmo office building at pahadi district bharatpur</t>
  </si>
  <si>
    <t>2023_MEDIC_344095_1</t>
  </si>
  <si>
    <t>https://eproc.rajasthan.gov.in/nicgep/app?component=%24DirectLink_0&amp;page=FrontEndAdvancedSearchResult&amp;service=direct&amp;sp=S0WFz9KZVhEHsqDh%2Fl5t9gA%3D%3D</t>
  </si>
  <si>
    <t xml:space="preserve">construction of bcmo office building at sabla distt dungarpur , </t>
  </si>
  <si>
    <t>2023_MEDIC_343184_6</t>
  </si>
  <si>
    <t>https://eproc.rajasthan.gov.in/nicgep/app?component=%24DirectLink_0&amp;page=FrontEndAdvancedSearchResult&amp;service=direct&amp;sp=SDY9agP5WWSJXJvkJW%2FZQzw%3D%3D</t>
  </si>
  <si>
    <t xml:space="preserve">construction of bcmo office building at semari district udaipur , </t>
  </si>
  <si>
    <t>2023_MEDIC_343776_2</t>
  </si>
  <si>
    <t>https://eproc.rajasthan.gov.in/nicgep/app?component=%24DirectLink_0&amp;page=FrontEndAdvancedSearchResult&amp;service=direct&amp;sp=SKGnPFcKpjsu4bEL6M37qXw%3D%3D</t>
  </si>
  <si>
    <t>construction of block public health unit block public health laboratory and hmis unit at chc viratnagar distt. jaipur. (sr no 3)</t>
  </si>
  <si>
    <t>2022_MEDIC_309349_1</t>
  </si>
  <si>
    <t>https://eproc.rajasthan.gov.in/nicgep/app?component=%24DirectLink_0&amp;page=FrontEndAdvancedSearchResult&amp;service=direct&amp;sp=SQm4YmXU5pY4KXyYZT0LkdQ%3D%3D</t>
  </si>
  <si>
    <t xml:space="preserve">construction of block public health unit laboratory and hmis unit at chc shiv district barmer. , </t>
  </si>
  <si>
    <t>2023_MEDIC_317572_5</t>
  </si>
  <si>
    <t>https://eproc.rajasthan.gov.in/nicgep/app?component=%24DirectLink_0&amp;page=FrontEndAdvancedSearchResult&amp;service=direct&amp;session=T&amp;sp=SO4SMhlbpYRvVtylhitA3cQ%3D%3D</t>
  </si>
  <si>
    <t>construction of blood bank at district hospital nawalgath district jhunjhunu , construction of blood bank at district hospital nawalgath district jhunjhunu</t>
  </si>
  <si>
    <t>https://eproc.rajasthan.gov.in/nicgep/app?component=%24DirectLink_0&amp;page=FrontEndAdvancedSearchResult&amp;service=direct&amp;sp=SCtJ%2F37%2FhFZ5CBfPr1F8Xcw%3D%3D</t>
  </si>
  <si>
    <t>construction of blood bank at sub district hospital nohar distt. hanumangarh. (including electrical work) , construction of blood bank at sub district hospital nohar distt. hanumangarh. (including electrical work) under state fund</t>
  </si>
  <si>
    <t>2023_MEDIC_343262_1</t>
  </si>
  <si>
    <t>https://eproc.rajasthan.gov.in/nicgep/app?component=%24DirectLink_0&amp;page=FrontEndAdvancedSearchResult&amp;service=direct&amp;sp=S%2FzCDo4f8jHaaoyBbQ3GtQw%3D%3D</t>
  </si>
  <si>
    <t>construction of boundary wall and hwc room at ekalkhori block osian district jodhpur</t>
  </si>
  <si>
    <t>2022_MEDIC_310682_4</t>
  </si>
  <si>
    <t>https://eproc.rajasthan.gov.in/nicgep/app?component=%24DirectLink_0&amp;page=FrontEndAdvancedSearchResult&amp;service=direct&amp;sp=SpojIY9Bc3wqujqiWZRgD9Q%3D%3D</t>
  </si>
  <si>
    <t xml:space="preserve">construction of boundary wall at sub health center khetasar block balesar district jodhpur , </t>
  </si>
  <si>
    <t>2023_MEDIC_320585_11</t>
  </si>
  <si>
    <t>https://eproc.rajasthan.gov.in/nicgep/app?component=%24DirectLink_0&amp;page=FrontEndAdvancedSearchResult&amp;service=direct&amp;sp=StZHlqTN9DGwK6vtFJCGDpQ%3D%3D</t>
  </si>
  <si>
    <t xml:space="preserve">construction of bphu laboratary at chc laxmangarh distt. alwar , </t>
  </si>
  <si>
    <t>2023_MEDIC_316765_1</t>
  </si>
  <si>
    <t>https://eproc.rajasthan.gov.in/nicgep/app?component=%24DirectLink_0&amp;page=FrontEndAdvancedSearchResult&amp;service=direct&amp;sp=SR%2BlCWozRvWQGn9919d53Iw%3D%3D</t>
  </si>
  <si>
    <t>construction of bphu laboratary at chc ramgarh distt. alwar ,</t>
  </si>
  <si>
    <t>2023_MEDIC_319013_1</t>
  </si>
  <si>
    <t>https://eproc.rajasthan.gov.in/nicgep/app?component=%24DirectLink_0&amp;page=FrontEndAdvancedSearchResult&amp;service=direct&amp;sp=SJ99Xd%2FLlYoVqLI%2B7m7qNEg%3D%3D</t>
  </si>
  <si>
    <t xml:space="preserve">construction of bphu leb at chc canal colony hanumangarh distt. hanumangarh. s no. 01 , </t>
  </si>
  <si>
    <t>2023_MEDIC_316557_1</t>
  </si>
  <si>
    <t>https://eproc.rajasthan.gov.in/nicgep/app?component=%24DirectLink_0&amp;page=FrontEndAdvancedSearchResult&amp;service=direct&amp;sp=SkwrHhDP5zcLyCSZIQO6Dqw%3D%3D</t>
  </si>
  <si>
    <t xml:space="preserve">construction of bphu leb at chc taranagar distt. churu s no.2 , </t>
  </si>
  <si>
    <t>2023_MEDIC_316657_1</t>
  </si>
  <si>
    <t>https://eproc.rajasthan.gov.in/nicgep/app?component=%24DirectLink_0&amp;page=FrontEndAdvancedSearchResult&amp;service=direct&amp;sp=SOsCK9RvbJ7n%2B8S2c16mQeA%3D%3D</t>
  </si>
  <si>
    <t>construction of bphu unit at chc kherwara first floor distt udaipur</t>
  </si>
  <si>
    <t>2022_MEDIC_308773_2</t>
  </si>
  <si>
    <t>https://eproc.rajasthan.gov.in/nicgep/app?component=%24DirectLink_0&amp;page=FrontEndAdvancedSearchResult&amp;service=direct&amp;sp=SfRT3UApMM2RRtVbbsbd46g%3D%3D</t>
  </si>
  <si>
    <t xml:space="preserve">construction of building anm training center at ahore district jalore , </t>
  </si>
  <si>
    <t>2023_MEDIC_316245_3</t>
  </si>
  <si>
    <t>https://eproc.rajasthan.gov.in/nicgep/app?component=%24DirectLink_0&amp;page=FrontEndAdvancedSearchResult&amp;service=direct&amp;sp=SrhmjuVOBFdkl8u%2Bd3tPExw%3D%3D</t>
  </si>
  <si>
    <t xml:space="preserve">construction of building for establishment of food laboratory at cmho office campus district bhilwara (electrical work) , </t>
  </si>
  <si>
    <t>2023_MEDIC_342385_5</t>
  </si>
  <si>
    <t>https://eproc.rajasthan.gov.in/nicgep/app?component=%24DirectLink_0&amp;page=FrontEndAdvancedSearchResult&amp;service=direct&amp;sp=SI9btxnbMEukgoYnNeOdZ9Q%3D%3D</t>
  </si>
  <si>
    <t xml:space="preserve">construction of building for upgradation chc at gagriya p.s. ramsar district barmer (state head) , </t>
  </si>
  <si>
    <t>2023_MEDIC_330835_2</t>
  </si>
  <si>
    <t>https://eproc.rajasthan.gov.in/nicgep/app?component=%24DirectLink_0&amp;page=FrontEndAdvancedSearchResult&amp;service=direct&amp;sp=Sf%2B0oVprLv0m9BavqG8xtlw%3D%3D</t>
  </si>
  <si>
    <t>2023_MEDIC_323398_2</t>
  </si>
  <si>
    <t>https://eproc.rajasthan.gov.in/nicgep/app?component=%24DirectLink_0&amp;page=FrontEndAdvancedSearchResult&amp;service=direct&amp;sp=S%2Br4z9aEkTCzhXqFXg9YZmg%3D%3D</t>
  </si>
  <si>
    <t>construction of chc building at achrol distt. jaipur-i. (including internal electrification work) , construction of chc building at achrol distt. jaipur-i. (including internal electrification work)</t>
  </si>
  <si>
    <t>2023_MEDIC_343429_1</t>
  </si>
  <si>
    <t>https://eproc.rajasthan.gov.in/nicgep/app?component=%24DirectLink_0&amp;page=FrontEndAdvancedSearchResult&amp;service=direct&amp;sp=SKplEXE6vBNOblZt5RFORVg%3D%3D</t>
  </si>
  <si>
    <t xml:space="preserve">construction of chc building at anandpur kalu district pali (including internal electrification work) , </t>
  </si>
  <si>
    <t>2023_MEDIC_340853_2</t>
  </si>
  <si>
    <t>https://eproc.rajasthan.gov.in/nicgep/app?component=%24DirectLink_0&amp;page=FrontEndAdvancedSearchResult&amp;service=direct&amp;sp=S8fuaqIMZr3PxoXLpi92WoQ%3D%3D</t>
  </si>
  <si>
    <t xml:space="preserve">construction of chc building at awar -district bharatpur ( including electrification work) , construction of chc building at awar -district bharatpur ( including electrification work) </t>
  </si>
  <si>
    <t>2023_MEDIC_344016_2</t>
  </si>
  <si>
    <t>https://eproc.rajasthan.gov.in/nicgep/app?component=%24DirectLink_0&amp;page=FrontEndAdvancedSearchResult&amp;service=direct&amp;sp=SalQOpKQ272xpz7ng0DUnPA%3D%3D</t>
  </si>
  <si>
    <t xml:space="preserve">construction of chc building at bagora district jalore (including internal electrification work) , </t>
  </si>
  <si>
    <t>2023_MEDIC_343426_6</t>
  </si>
  <si>
    <t>https://eproc.rajasthan.gov.in/nicgep/app?component=%24DirectLink_0&amp;page=FrontEndAdvancedSearchResult&amp;service=direct&amp;sp=SBN8OvDQyQjs3KbYnEcrzJw%3D%3D</t>
  </si>
  <si>
    <t xml:space="preserve">construction of chc building at bagra district jalore (including internal electrification work) , </t>
  </si>
  <si>
    <t>2023_MEDIC_343426_5</t>
  </si>
  <si>
    <t>https://eproc.rajasthan.gov.in/nicgep/app?component=%24DirectLink_0&amp;page=FrontEndAdvancedSearchResult&amp;service=direct&amp;sp=SYc2KJk0p4c%2BX85jDtZS97g%3D%3D</t>
  </si>
  <si>
    <t xml:space="preserve">construction of chc building at bahnera-district bharatpur ( including electrification work) , construction of chc building at bahnera-district bharatpur ( including electrification work)  </t>
  </si>
  <si>
    <t>2023_MEDIC_344016_3</t>
  </si>
  <si>
    <t>https://eproc.rajasthan.gov.in/nicgep/app?component=%24DirectLink_0&amp;page=FrontEndAdvancedSearchResult&amp;service=direct&amp;sp=SJVDVBDeja75pP0Cfk5Qu4g%3D%3D</t>
  </si>
  <si>
    <t xml:space="preserve">construction of chc building at bakhasar district barmer (including internal electrification work) , </t>
  </si>
  <si>
    <t>2023_MEDIC_343426_1</t>
  </si>
  <si>
    <t>https://eproc.rajasthan.gov.in/nicgep/app?component=%24DirectLink_0&amp;page=FrontEndAdvancedSearchResult&amp;service=direct&amp;sp=SNIEH3GdHnDEIcb48btxndw%3D%3D</t>
  </si>
  <si>
    <t xml:space="preserve">construction of chc building at balara district sikar (including internal electrification work) (sr-48) , </t>
  </si>
  <si>
    <t>2023_MEDIC_344455_4</t>
  </si>
  <si>
    <t>https://eproc.rajasthan.gov.in/nicgep/app?component=%24DirectLink_0&amp;page=FrontEndAdvancedSearchResult&amp;service=direct&amp;sp=S%2F0u2UUG%2BurJn5htm0aRA0Q%3D%3D</t>
  </si>
  <si>
    <t xml:space="preserve">construction of chc building at bambora district udaipur (internal electrification work) , </t>
  </si>
  <si>
    <t>2023_MEDIC_342743_4</t>
  </si>
  <si>
    <t>https://eproc.rajasthan.gov.in/nicgep/app?component=%24DirectLink_0&amp;page=FrontEndAdvancedSearchResult&amp;service=direct&amp;sp=ShD7IFW7U99Xl5%2F86s2oeUQ%3D%3D</t>
  </si>
  <si>
    <t xml:space="preserve">construction of chc building at bamnor district barmer (including internal electrification work) , </t>
  </si>
  <si>
    <t>2023_MEDIC_343199_3</t>
  </si>
  <si>
    <t>https://eproc.rajasthan.gov.in/nicgep/app?component=%24DirectLink_0&amp;page=FrontEndAdvancedSearchResult&amp;service=direct&amp;sp=SSCWIDsOUa3O4B9AceSsFxw%3D%3D</t>
  </si>
  <si>
    <t xml:space="preserve">construction of chc building at banetha distt. tonk. (including internal electrification work) , construction of chc building at banetha distt. tonk. (including internal electrification work)  </t>
  </si>
  <si>
    <t>2023_MEDIC_343429_5</t>
  </si>
  <si>
    <t>https://eproc.rajasthan.gov.in/nicgep/app?component=%24DirectLink_0&amp;page=FrontEndAdvancedSearchResult&amp;service=direct&amp;sp=SmA%2BMq9RGqr5%2FjDnJ6H%2BHYw%3D%3D</t>
  </si>
  <si>
    <t xml:space="preserve">construction of chc building at banethi distt. jaipur. (including internal electrification work)) , construction of chc building at banethi distt. jaipur. (including internal electrification work))  </t>
  </si>
  <si>
    <t>2023_MEDIC_343429_2</t>
  </si>
  <si>
    <t>https://eproc.rajasthan.gov.in/nicgep/app?component=%24DirectLink_0&amp;page=FrontEndAdvancedSearchResult&amp;service=direct&amp;sp=STmIDEe93ckLgKwe0fzdpPw%3D%3D</t>
  </si>
  <si>
    <t xml:space="preserve">construction of chc building at bara kalan district jodhpur (including internal electrification work) , </t>
  </si>
  <si>
    <t>2023_MEDIC_340853_1</t>
  </si>
  <si>
    <t>https://eproc.rajasthan.gov.in/nicgep/app?component=%24DirectLink_0&amp;page=FrontEndAdvancedSearchResult&amp;service=direct&amp;sp=SqTGmx2w%2FwLhtDM6Qu4MNtQ%3D%3D</t>
  </si>
  <si>
    <t xml:space="preserve">construction of chc building at bejupada distt. dausa (including internal electrification work) , </t>
  </si>
  <si>
    <t>2023_MEDIC_343406_1</t>
  </si>
  <si>
    <t>https://eproc.rajasthan.gov.in/nicgep/app?component=%24DirectLink_0&amp;page=FrontEndAdvancedSearchResult&amp;service=direct&amp;sp=SdH4%2B7%2Fpj%2F%2BJCLz2U8utpBQ%3D%3D</t>
  </si>
  <si>
    <t xml:space="preserve">construction of chc building at bhabrana district udaipur (internal electrification work) , </t>
  </si>
  <si>
    <t>2023_MEDIC_342743_5</t>
  </si>
  <si>
    <t>https://eproc.rajasthan.gov.in/nicgep/app?component=%24DirectLink_0&amp;page=FrontEndAdvancedSearchResult&amp;service=direct&amp;sp=SryvnyFTOH57o70rUI7E7uw%3D%3D</t>
  </si>
  <si>
    <t xml:space="preserve">construction of chc building at bhiyad district barmer (including internal electrification work) , </t>
  </si>
  <si>
    <t>2023_MEDIC_343199_1</t>
  </si>
  <si>
    <t>https://eproc.rajasthan.gov.in/nicgep/app?component=%24DirectLink_0&amp;page=FrontEndAdvancedSearchResult&amp;service=direct&amp;sp=Snbck%2FKGNpdxf%2BGUJbHpvsQ%3D%3D</t>
  </si>
  <si>
    <t xml:space="preserve">construction of chc building at bibipur bada district sikar (including internal electrification work) (sr-52) , </t>
  </si>
  <si>
    <t>2023_MEDIC_344455_10</t>
  </si>
  <si>
    <t>https://eproc.rajasthan.gov.in/nicgep/app?component=%24DirectLink_0&amp;page=FrontEndAdvancedSearchResult&amp;service=direct&amp;sp=SuYAZLSIDNRxLOV0u2pqy1Q%3D%3D</t>
  </si>
  <si>
    <t xml:space="preserve">construction of chc building at bigod district bhilwara (electrical work) (dmft) , </t>
  </si>
  <si>
    <t>2023_MEDIC_334018_6</t>
  </si>
  <si>
    <t>https://eproc.rajasthan.gov.in/nicgep/app?component=%24DirectLink_0&amp;page=FrontEndAdvancedSearchResult&amp;service=direct&amp;sp=SevMLNjIWu%2FAndyr7CIv%2FdA%3D%3D</t>
  </si>
  <si>
    <t xml:space="preserve">construction of chc building at bijrad district barmer (including internal electrification work) , </t>
  </si>
  <si>
    <t>2023_MEDIC_343426_4</t>
  </si>
  <si>
    <t>https://eproc.rajasthan.gov.in/nicgep/app?component=%24DirectLink_0&amp;page=FrontEndAdvancedSearchResult&amp;service=direct&amp;sp=S7bhp1q7kaElZGnHBCnKmKQ%3D%3D</t>
  </si>
  <si>
    <t xml:space="preserve">construction of chc building at chadwas district pali (including internal electrification work) , </t>
  </si>
  <si>
    <t>2023_MEDIC_340853_3</t>
  </si>
  <si>
    <t>https://eproc.rajasthan.gov.in/nicgep/app?component=%24DirectLink_0&amp;page=FrontEndAdvancedSearchResult&amp;service=direct&amp;sp=S21mGTnfXLWvjhWfr05STTg%3D%3D</t>
  </si>
  <si>
    <t xml:space="preserve">construction of chc building at chala district sikar (including internal electrification work) (sr-50) , </t>
  </si>
  <si>
    <t>2023_MEDIC_344455_6</t>
  </si>
  <si>
    <t>https://eproc.rajasthan.gov.in/nicgep/app?component=%24DirectLink_0&amp;page=FrontEndAdvancedSearchResult&amp;service=direct&amp;sp=Sae9hlhnqbcj1Q2K5%2BFyJrQ%3D%3D</t>
  </si>
  <si>
    <t>construction of chc building at chandanpura distt. bharatpur (including internal electrification work) , construction of chc building at chandanpura distt. bharatpur (including internal electrification work)</t>
  </si>
  <si>
    <t>2023_MEDIC_343475_1</t>
  </si>
  <si>
    <t>https://eproc.rajasthan.gov.in/nicgep/app?component=%24DirectLink_0&amp;page=FrontEndAdvancedSearchResult&amp;service=direct&amp;sp=S4kfHTtubTzKDj0OqVT3n%2BQ%3D%3D</t>
  </si>
  <si>
    <t xml:space="preserve">construction of chc building at chavand district udaipur (internal electrification work) , </t>
  </si>
  <si>
    <t>2023_MEDIC_342743_6</t>
  </si>
  <si>
    <t>https://eproc.rajasthan.gov.in/nicgep/app?component=%24DirectLink_0&amp;page=FrontEndAdvancedSearchResult&amp;service=direct&amp;sp=SJu4ouM%2FzXfSC4gPbyqN0Xw%3D%3D</t>
  </si>
  <si>
    <t xml:space="preserve">construction of chc building at chhani district udaipur (internal electrification work) , </t>
  </si>
  <si>
    <t>2023_MEDIC_342743_2</t>
  </si>
  <si>
    <t>https://eproc.rajasthan.gov.in/nicgep/app?component=%24DirectLink_0&amp;page=FrontEndAdvancedSearchResult&amp;service=direct&amp;session=T&amp;sp=Seh5Cl62g363iowb%2FDfR7QQ%3D%3D</t>
  </si>
  <si>
    <t xml:space="preserve">construction of chc building at chhava district barmer (including internal electrification work) , </t>
  </si>
  <si>
    <t>2023_MEDIC_343199_2</t>
  </si>
  <si>
    <t>https://eproc.rajasthan.gov.in/nicgep/app?component=%24DirectLink_0&amp;page=FrontEndAdvancedSearchResult&amp;service=direct&amp;sp=SYaycD35pTNYtrK1yQf0yGQ%3D%3D</t>
  </si>
  <si>
    <t xml:space="preserve">construction of chc building at dadrewa distt. churu (including internal electrification work) s no. 16 , </t>
  </si>
  <si>
    <t>2023_MEDIC_345302_1</t>
  </si>
  <si>
    <t>https://eproc.rajasthan.gov.in/nicgep/app?component=%24DirectLink_0&amp;page=FrontEndAdvancedSearchResult&amp;service=direct&amp;sp=SZRUik0EE%2FnJKWeLkvXMhIg%3D%3D</t>
  </si>
  <si>
    <t xml:space="preserve">construction of chc building at datwas distt. tonk. (including internal electrification work) sr-19 , </t>
  </si>
  <si>
    <t>2023_MEDIC_341410_3</t>
  </si>
  <si>
    <t>https://eproc.rajasthan.gov.in/nicgep/app?component=%24DirectLink_0&amp;page=FrontEndAdvancedSearchResult&amp;service=direct&amp;sp=SYCMsW0OQzvi2B0hU1iWFlQ%3D%3D</t>
  </si>
  <si>
    <t xml:space="preserve">construction of chc building at dhawali distt. jaipur-i. (including internal electrification work) sr-17 , </t>
  </si>
  <si>
    <t>2023_MEDIC_341410_1</t>
  </si>
  <si>
    <t>https://eproc.rajasthan.gov.in/nicgep/app?component=%24DirectLink_0&amp;page=FrontEndAdvancedSearchResult&amp;service=direct&amp;sp=Si1%2FWSUuQ%2B0Ym8QwN0xr2bw%3D%3D</t>
  </si>
  <si>
    <t xml:space="preserve">construction of chc building at gadoda district sikar (including internal electrification work) (sr-53) , </t>
  </si>
  <si>
    <t>2023_MEDIC_344455_9</t>
  </si>
  <si>
    <t>https://eproc.rajasthan.gov.in/nicgep/app?component=%24DirectLink_0&amp;page=FrontEndAdvancedSearchResult&amp;service=direct&amp;sp=SEEr83wfRfSoOsnTWPEB1NQ%3D%3D</t>
  </si>
  <si>
    <t xml:space="preserve">construction of chc building at garh distt. dausa (including internal electrification work) , </t>
  </si>
  <si>
    <t>2023_MEDIC_343412_1</t>
  </si>
  <si>
    <t>https://eproc.rajasthan.gov.in/nicgep/app?component=%24DirectLink_0&amp;page=FrontEndAdvancedSearchResult&amp;service=direct&amp;sp=SsIrdJdb51QwjgFf3F8n%2BrQ%3D%3D</t>
  </si>
  <si>
    <t xml:space="preserve">construction of chc building at garinda district sikar (including internal electrification work) (sr-49) , </t>
  </si>
  <si>
    <t>2023_MEDIC_344455_5</t>
  </si>
  <si>
    <t>https://eproc.rajasthan.gov.in/nicgep/app?component=%24DirectLink_0&amp;page=FrontEndAdvancedSearchResult&amp;service=direct&amp;sp=Sf6l8PxoDZq3sNlxCGwrZow%3D%3D</t>
  </si>
  <si>
    <t xml:space="preserve">construction of chc building at gogamedi distt. hanumangarh (including internal electrification work) s no. 15 , </t>
  </si>
  <si>
    <t>2023_MEDIC_345291_1</t>
  </si>
  <si>
    <t>https://eproc.rajasthan.gov.in/nicgep/app?component=%24DirectLink_0&amp;page=FrontEndAdvancedSearchResult&amp;service=direct&amp;sp=S8sMg1wq8fNEISp%2BYh2xuXQ%3D%3D</t>
  </si>
  <si>
    <t xml:space="preserve">construction of chc building at gulpada - district bharatpur (including internal electrification work , construction of chc building at gulpada - district bharatpur (including internal electrification work    </t>
  </si>
  <si>
    <t>2023_MEDIC_344016_5</t>
  </si>
  <si>
    <t>https://eproc.rajasthan.gov.in/nicgep/app?component=%24DirectLink_0&amp;page=FrontEndAdvancedSearchResult&amp;service=direct&amp;sp=SYe0qanZSm%2BfLTmdsoT0CyQ%3D%3D</t>
  </si>
  <si>
    <t xml:space="preserve">construction of chc building at harsora distt. alwar (including internal electrification work) , </t>
  </si>
  <si>
    <t>2023_MEDIC_343387_1</t>
  </si>
  <si>
    <t>https://eproc.rajasthan.gov.in/nicgep/app?component=%24DirectLink_0&amp;page=FrontEndAdvancedSearchResult&amp;service=direct&amp;sp=SnZ6XvIFzfNKeO13iWTtFWQ%3D%3D</t>
  </si>
  <si>
    <t xml:space="preserve">construction of chc building at hudla distt. dausa (including internal electrification work) , </t>
  </si>
  <si>
    <t>2023_MEDIC_343403_1</t>
  </si>
  <si>
    <t>https://eproc.rajasthan.gov.in/nicgep/app?component=%24DirectLink_0&amp;page=FrontEndAdvancedSearchResult&amp;service=direct&amp;sp=SJIPHZdx0zLcni9Qf6rlqlg%3D%3D</t>
  </si>
  <si>
    <t xml:space="preserve">construction of chc building at ishlampur district jhunjhunu (including internal electrification work). (sr-46) , </t>
  </si>
  <si>
    <t>2023_MEDIC_344455_2</t>
  </si>
  <si>
    <t>https://eproc.rajasthan.gov.in/nicgep/app?component=%24DirectLink_0&amp;page=FrontEndAdvancedSearchResult&amp;service=direct&amp;sp=ScHEZ2QspJYFFRFdC2OYruQ%3D%3D</t>
  </si>
  <si>
    <t xml:space="preserve">construction of chc building at isroda distt. alwar (including internal electrification work) , </t>
  </si>
  <si>
    <t>2023_MEDIC_343396_1</t>
  </si>
  <si>
    <t>https://eproc.rajasthan.gov.in/nicgep/app?component=%24DirectLink_0&amp;page=FrontEndAdvancedSearchResult&amp;service=direct&amp;sp=S%2BfGMcaLLO1iwBb%2Fpfl4%2BxQ%3D%3D</t>
  </si>
  <si>
    <t xml:space="preserve">construction of chc building at jhalara district udaipur (internal electrification work) , </t>
  </si>
  <si>
    <t>2023_MEDIC_342958_1</t>
  </si>
  <si>
    <t>https://eproc.rajasthan.gov.in/nicgep/app?component=%24DirectLink_0&amp;page=FrontEndAdvancedSearchResult&amp;service=direct&amp;session=T&amp;sp=SFdnH5ZvEQPQXdLMCbyEnhA%3D%3D</t>
  </si>
  <si>
    <t xml:space="preserve">construction of chc building at kamri - district karauli (including internal electrification work , construction of chc building at kamri - district karauli (including internal electrification work  </t>
  </si>
  <si>
    <t>2023_MEDIC_344016_9</t>
  </si>
  <si>
    <t>https://eproc.rajasthan.gov.in/nicgep/app?component=%24DirectLink_0&amp;page=FrontEndAdvancedSearchResult&amp;service=direct&amp;sp=Scjindrouu7WVCbhUCUmO8g%3D%3D</t>
  </si>
  <si>
    <t xml:space="preserve">construction of chc building at kasbathan distt. baran (including internal electrification work) , </t>
  </si>
  <si>
    <t>2023_MEDIC_345239_1</t>
  </si>
  <si>
    <t>https://eproc.rajasthan.gov.in/nicgep/app?component=%24DirectLink_0&amp;page=FrontEndAdvancedSearchResult&amp;service=direct&amp;sp=S%2FW2Cy%2F8mQUMBq3xtQdcrgw%3D%3D</t>
  </si>
  <si>
    <t xml:space="preserve">construction of chc building at katkad - district karauli (including internal electrification work) , construction of chc building at katkad - district karauli (including internal electrification work)    </t>
  </si>
  <si>
    <t>2023_MEDIC_344016_11</t>
  </si>
  <si>
    <t>https://eproc.rajasthan.gov.in/nicgep/app?component=%24DirectLink_0&amp;page=FrontEndAdvancedSearchResult&amp;service=direct&amp;sp=SkjeETAljdSIrlNxU3AR0Ig%3D%3D</t>
  </si>
  <si>
    <t xml:space="preserve">construction of chc building at kemla - district karauli (including internal electrification work) , construction of chc building at kemla - district karauli (including internal electrification work)     </t>
  </si>
  <si>
    <t>2023_MEDIC_344016_12</t>
  </si>
  <si>
    <t>https://eproc.rajasthan.gov.in/nicgep/app?component=%24DirectLink_0&amp;page=FrontEndAdvancedSearchResult&amp;service=direct&amp;sp=SKdCc8rS9OZGJ%2BDFbYrrSWQ%3D%3D</t>
  </si>
  <si>
    <t>construction of chc building at khanuwa -district bharatpur (including electrification work) , construction of chc building at khanuwa -district bharatpur (including electrification work)</t>
  </si>
  <si>
    <t>2023_MEDIC_344016_1</t>
  </si>
  <si>
    <t xml:space="preserve">construction of chc building at khunkhuna distt nagaur (including internal electrification work) sr. no. 26 , </t>
  </si>
  <si>
    <t>2023_MEDIC_340994_7</t>
  </si>
  <si>
    <t>https://eproc.rajasthan.gov.in/nicgep/app?component=%24DirectLink_0&amp;page=FrontEndAdvancedSearchResult&amp;service=direct&amp;sp=SYby9M4bdK3YT%2Fs1XFnnzWg%3D%3D</t>
  </si>
  <si>
    <t xml:space="preserve">construction of chc building at koyla distt. baran (including internal electrification work) , </t>
  </si>
  <si>
    <t>2023_MEDIC_344289_1</t>
  </si>
  <si>
    <t>https://eproc.rajasthan.gov.in/nicgep/app?component=%24DirectLink_0&amp;page=FrontEndAdvancedSearchResult&amp;service=direct&amp;sp=S3kIcQUqN1rZm4mHTlVxozQ%3D%3D</t>
  </si>
  <si>
    <t xml:space="preserve">construction of chc building at kunjed distt. baran (including internal electrification work) , </t>
  </si>
  <si>
    <t>2023_MEDIC_344255_2</t>
  </si>
  <si>
    <t>https://eproc.rajasthan.gov.in/nicgep/app?component=%24DirectLink_0&amp;page=FrontEndAdvancedSearchResult&amp;service=direct&amp;sp=S%2F%2FbNv67N7ldfwA3aCb73MA%3D%3D</t>
  </si>
  <si>
    <t xml:space="preserve">construction of chc building at lalita mudiya -district bharatpur ( including electrification work , construction of chc building at lalita mudiya -district  bharatpur ( including electrification work   </t>
  </si>
  <si>
    <t>2023_MEDIC_344016_4</t>
  </si>
  <si>
    <t>https://eproc.rajasthan.gov.in/nicgep/app?component=%24DirectLink_0&amp;page=FrontEndAdvancedSearchResult&amp;service=direct&amp;sp=STQtFxFOVaaWu9roCIOWO%2Bg%3D%3D</t>
  </si>
  <si>
    <t xml:space="preserve">construction of chc building at madhorajpura distt jaipur - ii (including internal electrification work) sr. no. 21 , </t>
  </si>
  <si>
    <t>2023_MEDIC_340994_2</t>
  </si>
  <si>
    <t>https://eproc.rajasthan.gov.in/nicgep/app?component=%24DirectLink_0&amp;page=FrontEndAdvancedSearchResult&amp;service=direct&amp;sp=SKRn9o66BYB485xsrJVp07Q%3D%3D</t>
  </si>
  <si>
    <t xml:space="preserve">construction of chc building at majhola distt dungarpur (including internal electricification work) , </t>
  </si>
  <si>
    <t>2023_MEDIC_342701_2</t>
  </si>
  <si>
    <t>https://eproc.rajasthan.gov.in/nicgep/app?component=%24DirectLink_0&amp;page=FrontEndAdvancedSearchResult&amp;service=direct&amp;sp=SWsbhidoXlyx7dkxXXvu0aA%3D%3D</t>
  </si>
  <si>
    <t xml:space="preserve">construction of chc building at mandali district barmer (including internal electrification work) , </t>
  </si>
  <si>
    <t>2023_MEDIC_343426_3</t>
  </si>
  <si>
    <t>https://eproc.rajasthan.gov.in/nicgep/app?component=%24DirectLink_0&amp;page=FrontEndAdvancedSearchResult&amp;service=direct&amp;sp=SySLrbdFzoEYLpbf0KUZ87g%3D%3D</t>
  </si>
  <si>
    <t xml:space="preserve">construction of chc building at mandawari distt jaipur - ii including internal electrification work sr. no. 20 , </t>
  </si>
  <si>
    <t>2023_MEDIC_340994_1</t>
  </si>
  <si>
    <t>https://eproc.rajasthan.gov.in/nicgep/app?component=%24DirectLink_0&amp;page=FrontEndAdvancedSearchResult&amp;service=direct&amp;sp=SxqHLLhC8eTIg5kSAYARhqQ%3D%3D</t>
  </si>
  <si>
    <t xml:space="preserve">construction of chc building at marena - district dholpur (including internal electrification work) , construction of chc building at marena - district dholpur (including internal electrification work)      </t>
  </si>
  <si>
    <t>2023_MEDIC_344016_7</t>
  </si>
  <si>
    <t>https://eproc.rajasthan.gov.in/nicgep/app?component=%24DirectLink_0&amp;page=FrontEndAdvancedSearchResult&amp;service=direct&amp;sp=SE3SPAoM86isHY2IovAb%2Fpg%3D%3D</t>
  </si>
  <si>
    <t xml:space="preserve">construction of chc building at modi district udaipur (internal electrification work) , </t>
  </si>
  <si>
    <t>2023_MEDIC_342743_1</t>
  </si>
  <si>
    <t>https://eproc.rajasthan.gov.in/nicgep/app?component=%24DirectLink_0&amp;page=FrontEndAdvancedSearchResult&amp;service=direct&amp;sp=SMfJG79y9MxlMXzIymF1vcA%3D%3D</t>
  </si>
  <si>
    <t xml:space="preserve">construction of chc building at mohkampura distt banswara (including internal electricification work) , </t>
  </si>
  <si>
    <t>2023_MEDIC_342627_2</t>
  </si>
  <si>
    <t>https://eproc.rajasthan.gov.in/nicgep/app?component=%24DirectLink_0&amp;page=FrontEndAdvancedSearchResult&amp;service=direct&amp;sp=SxXT%2FBzuj92ne%2FLWIS%2FH6XA%3D%3D</t>
  </si>
  <si>
    <t xml:space="preserve">construction of chc building at motipura distt. baran (including internal electrification work) , </t>
  </si>
  <si>
    <t>2023_MEDIC_344289_3</t>
  </si>
  <si>
    <t>https://eproc.rajasthan.gov.in/nicgep/app?component=%24DirectLink_0&amp;page=FrontEndAdvancedSearchResult&amp;service=direct&amp;sp=S2bTRYAcfYDLT%2FqJoiwU9wg%3D%3D</t>
  </si>
  <si>
    <t xml:space="preserve">construction of chc building at nadanpur - district dholpur (including internal electrification work) , construction of chc building at nadanpur - district dholpur (including internal electrification work)       </t>
  </si>
  <si>
    <t>2023_MEDIC_344016_8</t>
  </si>
  <si>
    <t>https://eproc.rajasthan.gov.in/nicgep/app?component=%24DirectLink_0&amp;page=FrontEndAdvancedSearchResult&amp;service=direct&amp;sp=SpMXFSJcfmqdpc5LSDb0NmQ%3D%3D</t>
  </si>
  <si>
    <t xml:space="preserve">construction of chc building at nangal rajavtan distt. dausa (including internal electrification work) , </t>
  </si>
  <si>
    <t>2023_MEDIC_343408_1</t>
  </si>
  <si>
    <t>https://eproc.rajasthan.gov.in/nicgep/app?component=%24DirectLink_0&amp;page=FrontEndAdvancedSearchResult&amp;service=direct&amp;sp=S%2Bm5w6U7I7%2B5CIxvpXnxRJQ%3D%3D</t>
  </si>
  <si>
    <t xml:space="preserve">construction of chc building at pachodi distt nagaur (including internal electrification work) sr. no. 23 , </t>
  </si>
  <si>
    <t>2023_MEDIC_340994_4</t>
  </si>
  <si>
    <t>https://eproc.rajasthan.gov.in/nicgep/app?component=%24DirectLink_0&amp;page=FrontEndAdvancedSearchResult&amp;service=direct&amp;sp=SzUe4zWjQqbr0TvYCB9OkRA%3D%3D</t>
  </si>
  <si>
    <t xml:space="preserve">construction of chc building at padaru district barmer (including internal electrification work) , </t>
  </si>
  <si>
    <t>2023_MEDIC_343426_2</t>
  </si>
  <si>
    <t>https://eproc.rajasthan.gov.in/nicgep/app?component=%24DirectLink_0&amp;page=FrontEndAdvancedSearchResult&amp;service=direct&amp;sp=ScbimSOKUogjiTCVASGZeUw%3D%3D</t>
  </si>
  <si>
    <t xml:space="preserve">construction of chc building at paldeval distt dungarpur (including internal electricification work) , </t>
  </si>
  <si>
    <t>2023_MEDIC_342627_3</t>
  </si>
  <si>
    <t>https://eproc.rajasthan.gov.in/nicgep/app?component=%24DirectLink_0&amp;page=FrontEndAdvancedSearchResult&amp;service=direct&amp;sp=Siwi21aCKhYq0lB3d4GtF9A%3D%3D</t>
  </si>
  <si>
    <t xml:space="preserve">construction of chc building at panwaad distt. jhalawar (including internal electrification work) , </t>
  </si>
  <si>
    <t>2023_MEDIC_345239_2</t>
  </si>
  <si>
    <t>https://eproc.rajasthan.gov.in/nicgep/app?component=%24DirectLink_0&amp;page=FrontEndAdvancedSearchResult&amp;service=direct&amp;sp=SuksREJpyEawMnFnDQxnmaA%3D%3D</t>
  </si>
  <si>
    <t xml:space="preserve">construction of chc building at paraniya distt. baran (including internal electrification work) , </t>
  </si>
  <si>
    <t>2023_MEDIC_344289_2</t>
  </si>
  <si>
    <t>https://eproc.rajasthan.gov.in/nicgep/app?component=%24DirectLink_0&amp;page=FrontEndAdvancedSearchResult&amp;service=direct&amp;sp=S55C8ugJisUpF%2FgG1jhtJ2g%3D%3D</t>
  </si>
  <si>
    <t xml:space="preserve">construction of chc building at patoda p.s. laxmangarh distt. sikar. (including internal electrification work) (sr 6) , </t>
  </si>
  <si>
    <t>2023_MEDIC_344596_3</t>
  </si>
  <si>
    <t>https://eproc.rajasthan.gov.in/nicgep/app?component=%24DirectLink_0&amp;page=FrontEndAdvancedSearchResult&amp;service=direct&amp;sp=SyGgV4%2FyJeuedqbDe40QtIw%3D%3D</t>
  </si>
  <si>
    <t xml:space="preserve">construction of chc building at pratapgarh distt. alwar (including internal electrification work) , </t>
  </si>
  <si>
    <t>2023_MEDIC_343390_1</t>
  </si>
  <si>
    <t>https://eproc.rajasthan.gov.in/nicgep/app?component=%24DirectLink_0&amp;page=FrontEndAdvancedSearchResult&amp;service=direct&amp;sp=Sn3K1WCBVkWW06A5C74DanA%3D%3D</t>
  </si>
  <si>
    <t xml:space="preserve">construction of chc building at radawas distt. jaipur-i. (including internal electrification work) sr-18 , </t>
  </si>
  <si>
    <t>2023_MEDIC_341410_2</t>
  </si>
  <si>
    <t>https://eproc.rajasthan.gov.in/nicgep/app?component=%24DirectLink_0&amp;page=FrontEndAdvancedSearchResult&amp;service=direct&amp;sp=SLOo99DFsVFpoML2g67A4qQ%3D%3D</t>
  </si>
  <si>
    <t xml:space="preserve">construction of chc building at ramgarh distt dungarpur (including internal electricification work) , </t>
  </si>
  <si>
    <t>2023_MEDIC_342701_1</t>
  </si>
  <si>
    <t>https://eproc.rajasthan.gov.in/nicgep/app?component=%24DirectLink_0&amp;page=FrontEndAdvancedSearchResult&amp;service=direct&amp;sp=SoQWrgWIxUr6Un09nN8n%2BEQ%3D%3D</t>
  </si>
  <si>
    <t>construction of chc building at relawan distt. baran , construction of chc building at relawan distt. baran  (including internal electrification work)</t>
  </si>
  <si>
    <t>2023_MEDIC_344255_1</t>
  </si>
  <si>
    <t>https://eproc.rajasthan.gov.in/nicgep/app?component=%24DirectLink_0&amp;page=FrontEndAdvancedSearchResult&amp;service=direct&amp;sp=SiVAg37cphGPJKjbWM9mWFQ%3D%3D</t>
  </si>
  <si>
    <t xml:space="preserve">construction of chc building at rondhai - district karauli (including internal electrification work , construction of chc building at rondhai - district karauli (including internal electrification work   </t>
  </si>
  <si>
    <t>2023_MEDIC_344016_10</t>
  </si>
  <si>
    <t>https://eproc.rajasthan.gov.in/nicgep/app?component=%24DirectLink_0&amp;page=FrontEndAdvancedSearchResult&amp;service=direct&amp;sp=SP9cyeDD3%2FcVralkrtmMrdg%3D%3D</t>
  </si>
  <si>
    <t xml:space="preserve">construction of chc building at sagwada district udaipur (internal electrification work) , </t>
  </si>
  <si>
    <t>2023_MEDIC_342743_3</t>
  </si>
  <si>
    <t>https://eproc.rajasthan.gov.in/nicgep/app?component=%24DirectLink_0&amp;page=FrontEndAdvancedSearchResult&amp;service=direct&amp;sp=SM1PLRZiRm4F6SxgjkbasIg%3D%3D</t>
  </si>
  <si>
    <t xml:space="preserve">construction of chc building at sakhun distt jaipur - ii (including internal electrification work) sr. no. 22 , </t>
  </si>
  <si>
    <t>2023_MEDIC_340994_3</t>
  </si>
  <si>
    <t>https://eproc.rajasthan.gov.in/nicgep/app?component=%24DirectLink_0&amp;page=FrontEndAdvancedSearchResult&amp;service=direct&amp;sp=SjrqORivaxtBoVhDH121ARA%3D%3D</t>
  </si>
  <si>
    <t xml:space="preserve">construction of chc building at sakhwas distt.nagaour (including internal electrification work) (sr-15) , </t>
  </si>
  <si>
    <t>2023_MEDIC_344836_1</t>
  </si>
  <si>
    <t>https://eproc.rajasthan.gov.in/nicgep/app?component=%24DirectLink_0&amp;page=FrontEndAdvancedSearchResult&amp;service=direct&amp;sp=Sr%2BCTf3ZgTVu4Ccz8yZMTOA%3D%3D</t>
  </si>
  <si>
    <t xml:space="preserve">construction of chc building at sallopat distt banswara (including internal electricification work) , </t>
  </si>
  <si>
    <t>2023_MEDIC_342627_1</t>
  </si>
  <si>
    <t>https://eproc.rajasthan.gov.in/nicgep/app?component=%24DirectLink_0&amp;page=FrontEndAdvancedSearchResult&amp;service=direct&amp;sp=S6dFoDVrzhxN6hFKpnfBXTQ%3D%3D</t>
  </si>
  <si>
    <t xml:space="preserve">construction of chc building at sewar-district bharatpur ( including electrification work) , construction of chc building at sewar-district bharatpur ( including electrification work)     </t>
  </si>
  <si>
    <t>2023_MEDIC_344016_6</t>
  </si>
  <si>
    <t>https://eproc.rajasthan.gov.in/nicgep/app?component=%24DirectLink_0&amp;page=FrontEndAdvancedSearchResult&amp;service=direct&amp;sp=SzQ%2BC1fn1RXGGROB%2BYKcRew%3D%3D</t>
  </si>
  <si>
    <t xml:space="preserve">construction of chc building at shahabad distt. alwar (including internal electrification work) , </t>
  </si>
  <si>
    <t>2023_MEDIC_343400_1</t>
  </si>
  <si>
    <t>https://eproc.rajasthan.gov.in/nicgep/app?component=%24DirectLink_0&amp;page=FrontEndAdvancedSearchResult&amp;service=direct&amp;sp=S%2F2fJvfzLbZrX0iT57wdoPw%3D%3D</t>
  </si>
  <si>
    <t xml:space="preserve">construction of chc building at sherpur distt. karauli , </t>
  </si>
  <si>
    <t>2023_MEDIC_342989_2</t>
  </si>
  <si>
    <t>https://eproc.rajasthan.gov.in/nicgep/app?component=%24DirectLink_0&amp;page=FrontEndAdvancedSearchResult&amp;service=direct&amp;session=T&amp;sp=S%2BN8fm6BX8q3uxDmLTzvcSA%3D%3D</t>
  </si>
  <si>
    <t xml:space="preserve">construction of chc building at sultana district jhunjhunu (including internal electrification work) (sr-47) , </t>
  </si>
  <si>
    <t>2023_MEDIC_344455_3</t>
  </si>
  <si>
    <t>https://eproc.rajasthan.gov.in/nicgep/app?component=%24DirectLink_0&amp;page=FrontEndAdvancedSearchResult&amp;service=direct&amp;sp=SMZwlKCht%2F1uETWaam6SiXg%3D%3D</t>
  </si>
  <si>
    <t xml:space="preserve">construction of chc building at tamkor district jhunjhunu. (including internal electrification work) (sr-45) , </t>
  </si>
  <si>
    <t>2023_MEDIC_344455_1</t>
  </si>
  <si>
    <t>https://eproc.rajasthan.gov.in/nicgep/app?component=%24DirectLink_0&amp;page=FrontEndAdvancedSearchResult&amp;service=direct&amp;sp=SdEAjV2XVAoAxnODWnLbUPg%3D%3D</t>
  </si>
  <si>
    <t xml:space="preserve">construction of chc building at tena district jodhpur (including internal electrification work) , </t>
  </si>
  <si>
    <t>2023_MEDIC_338959_8</t>
  </si>
  <si>
    <t>https://eproc.rajasthan.gov.in/nicgep/app?component=%24DirectLink_0&amp;page=FrontEndAdvancedSearchResult&amp;service=direct&amp;sp=SfLguiYGqXvZ1ivnQ%2ByLxZg%3D%3D</t>
  </si>
  <si>
    <t xml:space="preserve">construction of chc building at toda district sikar (including internal electrification work) (sr-51) , </t>
  </si>
  <si>
    <t>2023_MEDIC_344455_7</t>
  </si>
  <si>
    <t>https://eproc.rajasthan.gov.in/nicgep/app?component=%24DirectLink_0&amp;page=FrontEndAdvancedSearchResult&amp;service=direct&amp;sp=S28mkrxxOaTO6g5Xqzz0i1A%3D%3D</t>
  </si>
  <si>
    <t xml:space="preserve">construction of chc building at umren distt. alwar (including internal electrification work) , </t>
  </si>
  <si>
    <t>2023_MEDIC_343401_1</t>
  </si>
  <si>
    <t>https://eproc.rajasthan.gov.in/nicgep/app?component=%24DirectLink_0&amp;page=FrontEndAdvancedSearchResult&amp;service=direct&amp;sp=SbEPGk5gv6bgEFxPAQ9gA0Q%3D%3D</t>
  </si>
  <si>
    <t xml:space="preserve">construction of chc gol (lalsot) district dausa , </t>
  </si>
  <si>
    <t>2023_MEDIC_316755_1</t>
  </si>
  <si>
    <t>https://eproc.rajasthan.gov.in/nicgep/app?component=%24DirectLink_0&amp;page=FrontEndAdvancedSearchResult&amp;service=direct&amp;sp=S9XV0qL6J%2BRK9SQPjGGZ98g%3D%3D</t>
  </si>
  <si>
    <t xml:space="preserve">construction of chc khatoli (resi. qtrs 4 mo and 10 pms) distt. kota , </t>
  </si>
  <si>
    <t>2023_MEDIC_323095_1</t>
  </si>
  <si>
    <t>https://eproc.rajasthan.gov.in/nicgep/app?component=%24DirectLink_0&amp;page=FrontEndAdvancedSearchResult&amp;service=direct&amp;sp=SHLOt3sg4P76zkiz38L%2F7SA%3D%3D</t>
  </si>
  <si>
    <t xml:space="preserve">construction of chc khatoli resi. qtrs 4 mo and 10 pms) distt. kota , </t>
  </si>
  <si>
    <t>2023_MEDIC_335044_1</t>
  </si>
  <si>
    <t>https://eproc.rajasthan.gov.in/nicgep/app?component=%24DirectLink_0&amp;page=FrontEndAdvancedSearchResult&amp;service=direct&amp;sp=SRM3Uq00Iz3qLJP8UkwZkCA%3D%3D</t>
  </si>
  <si>
    <t xml:space="preserve">construction of cssd at dh lalsot distt. dausa , </t>
  </si>
  <si>
    <t>2023_MEDIC_323245_1</t>
  </si>
  <si>
    <t>https://eproc.rajasthan.gov.in/nicgep/app?component=%24DirectLink_0&amp;page=FrontEndAdvancedSearchResult&amp;service=direct&amp;session=T&amp;sp=Sy1fIErGcYtO9eVHf%2FwbDew%3D%3D</t>
  </si>
  <si>
    <t xml:space="preserve">construction of ddw at sirohi , </t>
  </si>
  <si>
    <t>2023_MEDIC_319418_1</t>
  </si>
  <si>
    <t>https://eproc.rajasthan.gov.in/nicgep/app?component=%24DirectLink_0&amp;page=FrontEndAdvancedSearchResult&amp;service=direct&amp;sp=St5gwyAf%2Bbmnc8SppiK9NKQ%3D%3D</t>
  </si>
  <si>
    <t xml:space="preserve">construction of district vaccine store - district bharatpur) , construction of district vaccine store - district bharatpur)          </t>
  </si>
  <si>
    <t>2023_MEDIC_334561_12</t>
  </si>
  <si>
    <t>https://eproc.rajasthan.gov.in/nicgep/app?component=%24DirectLink_0&amp;page=FrontEndAdvancedSearchResult&amp;service=direct&amp;sp=SPJYEWR8KpcwYJgJj8IvWVg%3D%3D</t>
  </si>
  <si>
    <t xml:space="preserve">construction of district vaccine store at district hospital bhilwara district bhilwara (civil work) , </t>
  </si>
  <si>
    <t>2023_MEDIC_335973_4</t>
  </si>
  <si>
    <t>https://eproc.rajasthan.gov.in/nicgep/app?component=%24DirectLink_0&amp;page=FrontEndAdvancedSearchResult&amp;service=direct&amp;sp=SA6%2Bppmb4eHscLaGik1A%2FSA%3D%3D</t>
  </si>
  <si>
    <t xml:space="preserve">construction of district vaccine store at district hospital bhilwara district bhilwara (electrical work) , </t>
  </si>
  <si>
    <t>2023_MEDIC_335973_5</t>
  </si>
  <si>
    <t>https://eproc.rajasthan.gov.in/nicgep/app?component=%24DirectLink_0&amp;page=FrontEndAdvancedSearchResult&amp;service=direct&amp;sp=SOGKfzyv0uUwDfAXP5bYRfQ%3D%3D</t>
  </si>
  <si>
    <t xml:space="preserve">construction of drug ware house cum ddc at dh lalsot distt. dausa , </t>
  </si>
  <si>
    <t>2023_MEDIC_323240_1</t>
  </si>
  <si>
    <t>https://eproc.rajasthan.gov.in/nicgep/app?component=%24DirectLink_0&amp;page=FrontEndAdvancedSearchResult&amp;service=direct&amp;session=T&amp;sp=Sb4uVBtu8LoKo5B9Ec%2Fd5LA%3D%3D</t>
  </si>
  <si>
    <t xml:space="preserve">construction of drug were house racks pallets for storage at dist. banswara. , </t>
  </si>
  <si>
    <t>2023_MEDIC_315173_1</t>
  </si>
  <si>
    <t>https://eproc.rajasthan.gov.in/nicgep/app?component=%24DirectLink_0&amp;page=FrontEndAdvancedSearchResult&amp;service=direct&amp;sp=S8NztSYNhAMOuMT86VZT7OQ%3D%3D</t>
  </si>
  <si>
    <t>construction of drugware house on first floor ddw badi and other works distt udaipur</t>
  </si>
  <si>
    <t>2022_MEDIC_308773_1</t>
  </si>
  <si>
    <t>https://eproc.rajasthan.gov.in/nicgep/app?component=%24DirectLink_0&amp;page=FrontEndAdvancedSearchResult&amp;service=direct&amp;sp=S%2BIUvZWnhIRgfDvuL44txlQ%3D%3D</t>
  </si>
  <si>
    <t xml:space="preserve">construction of electric sub-station and meter room at dh lalsot distt. dausa , </t>
  </si>
  <si>
    <t>2023_MEDIC_323241_1</t>
  </si>
  <si>
    <t>https://eproc.rajasthan.gov.in/nicgep/app?component=%24DirectLink_0&amp;page=FrontEndAdvancedSearchResult&amp;service=direct&amp;session=T&amp;sp=SX1ptAhtLqkzxwr9%2BsV3spA%3D%3D</t>
  </si>
  <si>
    <t xml:space="preserve">construction of etp at sdh lalsot distt. dausa , </t>
  </si>
  <si>
    <t>2023_MEDIC_336919_1</t>
  </si>
  <si>
    <t>https://eproc.rajasthan.gov.in/nicgep/app?component=%24DirectLink_0&amp;page=FrontEndAdvancedSearchResult&amp;service=direct&amp;sp=SY93Ol5UQ9ygGkfk40L130w%3D%3D</t>
  </si>
  <si>
    <t>2023_MEDIC_335956_1</t>
  </si>
  <si>
    <t>https://eproc.rajasthan.gov.in/nicgep/app?component=%24DirectLink_0&amp;page=FrontEndAdvancedSearchResult&amp;service=direct&amp;sp=SS2z1G54IYnNoBS1lxqct3g%3D%3D</t>
  </si>
  <si>
    <t>construction of extension of labour room at chc jhanwar district jodhpur</t>
  </si>
  <si>
    <t>2022_MEDIC_308686_27</t>
  </si>
  <si>
    <t>https://eproc.rajasthan.gov.in/nicgep/app?component=%24DirectLink_0&amp;page=FrontEndAdvancedSearchResult&amp;service=direct&amp;sp=SNSK%2FR9AtyftT86YN0Y2CDA%3D%3D</t>
  </si>
  <si>
    <t xml:space="preserve">construction of extension of labour room chc itawa distt. kota , </t>
  </si>
  <si>
    <t>2023_MEDIC_323058_14</t>
  </si>
  <si>
    <t>https://eproc.rajasthan.gov.in/nicgep/app?component=%24DirectLink_0&amp;page=FrontEndAdvancedSearchResult&amp;service=direct&amp;sp=Sed9rnCpJKTymVC%2Ff5k579w%3D%3D</t>
  </si>
  <si>
    <t xml:space="preserve">construction of hall and repair renovation strenghtening infrastructure work at chc raisinghnagar district sriganganagar , </t>
  </si>
  <si>
    <t>2023_MEDIC_321849_1</t>
  </si>
  <si>
    <t>https://eproc.rajasthan.gov.in/nicgep/app?component=%24DirectLink_0&amp;page=FrontEndAdvancedSearchResult&amp;service=direct&amp;sp=S1Z%2FWKfCwkMoeRPTcMIOYMA%3D%3D</t>
  </si>
  <si>
    <t>construction of hwc at shc ruaav block salumber distt udaipur</t>
  </si>
  <si>
    <t>2022_MEDIC_308773_4</t>
  </si>
  <si>
    <t>https://eproc.rajasthan.gov.in/nicgep/app?component=%24DirectLink_0&amp;page=FrontEndAdvancedSearchResult&amp;service=direct&amp;sp=SjWlQbmxXrfZg0PKEP%2BuNOA%3D%3D</t>
  </si>
  <si>
    <t>construction of iphl building at dh kotputli distt. jaipur</t>
  </si>
  <si>
    <t>2022_MEDIC_308099_2</t>
  </si>
  <si>
    <t>https://eproc.rajasthan.gov.in/nicgep/app?component=%24DirectLink_0&amp;page=FrontEndAdvancedSearchResult&amp;service=direct&amp;sp=SUpbJXh0MbRNF4bdJB6n%2FOw%3D%3D</t>
  </si>
  <si>
    <t xml:space="preserve">construction of iphl lab at dh didwana distt nagaur , </t>
  </si>
  <si>
    <t>2023_MEDIC_334539_3</t>
  </si>
  <si>
    <t>https://eproc.rajasthan.gov.in/nicgep/app?component=%24DirectLink_0&amp;page=FrontEndAdvancedSearchResult&amp;service=direct&amp;sp=SUHM6LF5OZrLkEcTaTksgJA%3D%3D</t>
  </si>
  <si>
    <t>construction of janta clinic at ad post masuriya jodhpur</t>
  </si>
  <si>
    <t>2022_MEDIC_307255_4</t>
  </si>
  <si>
    <t>https://eproc.rajasthan.gov.in/nicgep/app?component=%24DirectLink_0&amp;page=FrontEndAdvancedSearchResult&amp;service=direct&amp;sp=Sdghxi%2FP51De8U2az20GXBQ%3D%3D</t>
  </si>
  <si>
    <t xml:space="preserve">construction of janta clinic at patel nagar district bikaner , </t>
  </si>
  <si>
    <t>2023_MEDIC_323150_3</t>
  </si>
  <si>
    <t>https://eproc.rajasthan.gov.in/nicgep/app?component=%24DirectLink_0&amp;page=FrontEndAdvancedSearchResult&amp;service=direct&amp;sp=SsU6ZPbEg%2BC2w4rLAcpjVyA%3D%3D</t>
  </si>
  <si>
    <t xml:space="preserve">construction of janta clinic at sujandesar district bikaner , </t>
  </si>
  <si>
    <t>2023_MEDIC_323150_2</t>
  </si>
  <si>
    <t>https://eproc.rajasthan.gov.in/nicgep/app?component=%24DirectLink_0&amp;page=FrontEndAdvancedSearchResult&amp;service=direct&amp;sp=St6wswPHNN4cnpqQ%2FUL8QyQ%3D%3D</t>
  </si>
  <si>
    <t>construction of janta clinic at ward no. 86 rewari ki kothi jaipur. , construction of janta clinic at ward no. 86 rewari ki kothi jaipur.</t>
  </si>
  <si>
    <t>2023_MEDIC_325390_1</t>
  </si>
  <si>
    <t>https://eproc.rajasthan.gov.in/nicgep/app?component=%24DirectLink_0&amp;page=FrontEndAdvancedSearchResult&amp;service=direct&amp;sp=SZFQxvrK0BYOTv%2FEoH1x5Jg%3D%3D</t>
  </si>
  <si>
    <t>construction of janta clinic community hall near shiv mandir k.k.colony jodhpur</t>
  </si>
  <si>
    <t>2022_MEDIC_307255_10</t>
  </si>
  <si>
    <t>https://eproc.rajasthan.gov.in/nicgep/app?component=%24DirectLink_0&amp;page=FrontEndAdvancedSearchResult&amp;service=direct&amp;sp=S3dpCjVbVYCcPjluENCpiOQ%3D%3D</t>
  </si>
  <si>
    <t>construction of janta clinicsukheswar badi moti chowk jodhpur</t>
  </si>
  <si>
    <t>2022_MEDIC_307255_9</t>
  </si>
  <si>
    <t>https://eproc.rajasthan.gov.in/nicgep/app?component=%24DirectLink_0&amp;page=FrontEndAdvancedSearchResult&amp;service=direct&amp;sp=S%2BmL9lSW5kEbsSOZemFIQxA%3D%3D</t>
  </si>
  <si>
    <t xml:space="preserve">construction of kitchen at dh lalsot distt. dausa , </t>
  </si>
  <si>
    <t>2023_MEDIC_323244_1</t>
  </si>
  <si>
    <t>https://eproc.rajasthan.gov.in/nicgep/app?component=%24DirectLink_0&amp;page=FrontEndAdvancedSearchResult&amp;service=direct&amp;session=T&amp;sp=SAfryDxr44%2FQWmnM%2BF31Pww%3D%3D</t>
  </si>
  <si>
    <t xml:space="preserve">construction of labour room complex general toilet for male and female and mortuary at chc bijoliya district bhilwara (dmft scheme) , </t>
  </si>
  <si>
    <t>2023_MEDIC_320701_2</t>
  </si>
  <si>
    <t>https://eproc.rajasthan.gov.in/nicgep/app?component=%24DirectLink_0&amp;page=FrontEndAdvancedSearchResult&amp;service=direct&amp;sp=Sk2FSrGuUpZenv1seJDYCRA%3D%3D</t>
  </si>
  <si>
    <t xml:space="preserve">construction of lactation management unit (lmu) at chc bhinmal district jalore , </t>
  </si>
  <si>
    <t>2023_MEDIC_317572_6</t>
  </si>
  <si>
    <t>https://eproc.rajasthan.gov.in/nicgep/app?component=%24DirectLink_0&amp;page=FrontEndAdvancedSearchResult&amp;service=direct&amp;sp=S35EFpGPt5sRMNR2dFGOcxg%3D%3D</t>
  </si>
  <si>
    <t xml:space="preserve">construction of lactation management unit (lmu) at chc dhorimanna district barmer , </t>
  </si>
  <si>
    <t>2023_MEDIC_317572_7</t>
  </si>
  <si>
    <t>https://eproc.rajasthan.gov.in/nicgep/app?component=%24DirectLink_0&amp;page=FrontEndAdvancedSearchResult&amp;service=direct&amp;sp=SYMAREmffYgupOUcMttVrHw%3D%3D</t>
  </si>
  <si>
    <t xml:space="preserve">construction of laundary at dh lalsot distt. dausa , </t>
  </si>
  <si>
    <t>2023_MEDIC_323242_1</t>
  </si>
  <si>
    <t>https://eproc.rajasthan.gov.in/nicgep/app?component=%24DirectLink_0&amp;page=FrontEndAdvancedSearchResult&amp;service=direct&amp;session=T&amp;sp=Se%2FZXvwbZc9Ah9yIlArJKnQ%3D%3D</t>
  </si>
  <si>
    <t xml:space="preserve">construction of mortuary at chc kareda district bhilwara (dmft scheme) , </t>
  </si>
  <si>
    <t>2023_MEDIC_320701_6</t>
  </si>
  <si>
    <t>https://eproc.rajasthan.gov.in/nicgep/app?component=%24DirectLink_0&amp;page=FrontEndAdvancedSearchResult&amp;service=direct&amp;sp=SJIYJenDvxVA6M6vLaya%2FJg%3D%3D</t>
  </si>
  <si>
    <t xml:space="preserve">construction of mortuary at chc koshithal district bhilwara (dmft scheme) , </t>
  </si>
  <si>
    <t>2023_MEDIC_320701_5</t>
  </si>
  <si>
    <t>https://eproc.rajasthan.gov.in/nicgep/app?component=%24DirectLink_0&amp;page=FrontEndAdvancedSearchResult&amp;service=direct&amp;sp=SkD6%2FSgtZZGYmshSjjp%2FNRA%3D%3D</t>
  </si>
  <si>
    <t>2023_MEDIC_334018_2</t>
  </si>
  <si>
    <t>https://eproc.rajasthan.gov.in/nicgep/app?component=%24DirectLink_0&amp;page=FrontEndAdvancedSearchResult&amp;service=direct&amp;sp=SCVu2TshPBnj8I7uBLLAnjA%3D%3D</t>
  </si>
  <si>
    <t xml:space="preserve">construction of mortuary at chc pander district bhilwara (dmft scheme) , </t>
  </si>
  <si>
    <t>2023_MEDIC_320701_7</t>
  </si>
  <si>
    <t>https://eproc.rajasthan.gov.in/nicgep/app?component=%24DirectLink_0&amp;page=FrontEndAdvancedSearchResult&amp;service=direct&amp;sp=SRIFahAOaF8HO25kgKeyXXA%3D%3D</t>
  </si>
  <si>
    <t xml:space="preserve">construction of mortuary at chc polta district bhilwara (dmft scheme) , </t>
  </si>
  <si>
    <t>2023_MEDIC_320701_4</t>
  </si>
  <si>
    <t>https://eproc.rajasthan.gov.in/nicgep/app?component=%24DirectLink_0&amp;page=FrontEndAdvancedSearchResult&amp;service=direct&amp;sp=SbmJLThayaKk7USlruwQZzw%3D%3D</t>
  </si>
  <si>
    <t xml:space="preserve">construction of mortuary at chc sangariya district bhilwara (dmft scheme) , </t>
  </si>
  <si>
    <t>2023_MEDIC_320701_8</t>
  </si>
  <si>
    <t>https://eproc.rajasthan.gov.in/nicgep/app?component=%24DirectLink_0&amp;page=FrontEndAdvancedSearchResult&amp;service=direct&amp;sp=SmWnkLDZUlrRYZ4lRMIMXEg%3D%3D</t>
  </si>
  <si>
    <t xml:space="preserve">construction of mortuary at dh lalsot distt. dausa , </t>
  </si>
  <si>
    <t>2023_MEDIC_323243_1</t>
  </si>
  <si>
    <t>https://eproc.rajasthan.gov.in/nicgep/app?component=%24DirectLink_0&amp;page=FrontEndAdvancedSearchResult&amp;service=direct&amp;session=T&amp;sp=Sg7RXdF%2BJjfH%2FqcQrZgyb2g%3D%3D</t>
  </si>
  <si>
    <t xml:space="preserve">construction of mortuary at phc karoi district bhilwara (dmft scheme) , </t>
  </si>
  <si>
    <t>2023_MEDIC_320701_10</t>
  </si>
  <si>
    <t>https://eproc.rajasthan.gov.in/nicgep/app?component=%24DirectLink_0&amp;page=FrontEndAdvancedSearchResult&amp;service=direct&amp;sp=SwhgIxfGfQpe7o71xlHtVQw%3D%3D</t>
  </si>
  <si>
    <t xml:space="preserve">construction of mortuary at phc shakkargarh district bhilwara (dmft scheme) , </t>
  </si>
  <si>
    <t>2023_MEDIC_320701_9</t>
  </si>
  <si>
    <t>https://eproc.rajasthan.gov.in/nicgep/app?component=%24DirectLink_0&amp;page=FrontEndAdvancedSearchResult&amp;service=direct&amp;sp=S0KPoBlJ6c4sVUNmMNUecQg%3D%3D</t>
  </si>
  <si>
    <t xml:space="preserve">construction of mortury at govt chc ridmalsar block pdampur district sriganganagar , </t>
  </si>
  <si>
    <t>2023_MEDIC_321292_16</t>
  </si>
  <si>
    <t>https://eproc.rajasthan.gov.in/nicgep/app?component=%24DirectLink_0&amp;page=FrontEndAdvancedSearchResult&amp;service=direct&amp;sp=SHQ7Z9L3O9DXOzhe8G2CHYw%3D%3D</t>
  </si>
  <si>
    <t>construction of nbsu at chc bawri block bawri distt. jodhpur</t>
  </si>
  <si>
    <t>2022_MEDIC_308686_14</t>
  </si>
  <si>
    <t>https://eproc.rajasthan.gov.in/nicgep/app?component=%24DirectLink_0&amp;page=FrontEndAdvancedSearchResult&amp;service=direct&amp;sp=Sc886e5V2pZIQhM5ela%2B1Ag%3D%3D</t>
  </si>
  <si>
    <t>construction of nbsu at chc bawri block bawri distt. jodhpur,</t>
  </si>
  <si>
    <t>2022_MEDIC_311847_11</t>
  </si>
  <si>
    <t>https://eproc.rajasthan.gov.in/nicgep/app?component=%24DirectLink_0&amp;page=FrontEndAdvancedSearchResult&amp;service=direct&amp;sp=SOneWr%2FvVvmS8LvLKxHyhOA%3D%3D</t>
  </si>
  <si>
    <t>construction of nbsu at chc setrawa block balesar distt. jodhpur</t>
  </si>
  <si>
    <t>2022_MEDIC_308686_15</t>
  </si>
  <si>
    <t>https://eproc.rajasthan.gov.in/nicgep/app?component=%24DirectLink_0&amp;page=FrontEndAdvancedSearchResult&amp;service=direct&amp;sp=SJtBBaKEnrOlNYy6tF91Snw%3D%3D</t>
  </si>
  <si>
    <t xml:space="preserve">construction of nbsu at chc tapookara distt. alwar , </t>
  </si>
  <si>
    <t>2023_MEDIC_323256_1</t>
  </si>
  <si>
    <t>https://eproc.rajasthan.gov.in/nicgep/app?component=%24DirectLink_0&amp;page=FrontEndAdvancedSearchResult&amp;service=direct&amp;session=T&amp;sp=SiXnWl7g6WO4eBebEsVAGEg%3D%3D</t>
  </si>
  <si>
    <t xml:space="preserve">construction of new chc at 17 zed district sriganganagar ridf 28 , </t>
  </si>
  <si>
    <t>2023_MEDIC_322638_1</t>
  </si>
  <si>
    <t>https://eproc.rajasthan.gov.in/nicgep/app?component=%24DirectLink_0&amp;page=FrontEndAdvancedSearchResult&amp;service=direct&amp;sp=SW0wrR22GSGU9vgVfxurDxw%3D%3D</t>
  </si>
  <si>
    <t xml:space="preserve">construction of new chc building and mortuary at antali district bhilwara (civil work) (dmft scheme) , </t>
  </si>
  <si>
    <t>2023_MEDIC_322249_1</t>
  </si>
  <si>
    <t>https://eproc.rajasthan.gov.in/nicgep/app?component=%24DirectLink_0&amp;page=FrontEndAdvancedSearchResult&amp;service=direct&amp;sp=SViFPVj8dWMUu3pTEHcZ%2B4g%3D%3D</t>
  </si>
  <si>
    <t xml:space="preserve">construction of new chc building at dhundhri district ajmer (dmft scheme) , </t>
  </si>
  <si>
    <t>2023_MEDIC_323983_2</t>
  </si>
  <si>
    <t>https://eproc.rajasthan.gov.in/nicgep/app?component=%24DirectLink_0&amp;page=FrontEndAdvancedSearchResult&amp;service=direct&amp;sp=SVBiLX6fdaw8mLKSL3EkGXg%3D%3D</t>
  </si>
  <si>
    <t xml:space="preserve">construction of new chc building at ogna (jhadol) - distt. udaipur , </t>
  </si>
  <si>
    <t>2023_MEDIC_328691_1</t>
  </si>
  <si>
    <t>https://eproc.rajasthan.gov.in/nicgep/app?component=%24DirectLink_0&amp;page=FrontEndAdvancedSearchResult&amp;service=direct&amp;sp=S4mMUfhWjzLIt%2BW0rP%2Bf5KA%3D%3D</t>
  </si>
  <si>
    <t xml:space="preserve">construction of new chc building at ramsar district ajmer (dmft scheme) , </t>
  </si>
  <si>
    <t>2023_MEDIC_323983_1</t>
  </si>
  <si>
    <t>https://eproc.rajasthan.gov.in/nicgep/app?component=%24DirectLink_0&amp;page=FrontEndAdvancedSearchResult&amp;service=direct&amp;sp=SKWR9KtMZ%2FYhRGvNSehHmjw%3D%3D</t>
  </si>
  <si>
    <t xml:space="preserve">construction of new chc building katunda at distt. chittorgarh , </t>
  </si>
  <si>
    <t>2023_MEDIC_324554_1</t>
  </si>
  <si>
    <t>https://eproc.rajasthan.gov.in/nicgep/app?component=%24DirectLink_0&amp;page=FrontEndAdvancedSearchResult&amp;service=direct&amp;sp=S%2FaP4v1BHldlzG2n23U2msQ%3D%3D</t>
  </si>
  <si>
    <t xml:space="preserve">construction of new chc building maanpur (sikrai) district dausa (ridf-xxviii) , </t>
  </si>
  <si>
    <t>2023_MEDIC_321879_1</t>
  </si>
  <si>
    <t>https://eproc.rajasthan.gov.in/nicgep/app?component=%24DirectLink_0&amp;page=FrontEndAdvancedSearchResult&amp;service=direct&amp;sp=SypTxb%2FORtKF1cdwb%2BW0CZw%3D%3D</t>
  </si>
  <si>
    <t>construction of new chc building maanpur (sikrai) distt. dausa (ridf-xxviii)</t>
  </si>
  <si>
    <t>2022_MEDIC_311413_1</t>
  </si>
  <si>
    <t>https://eproc.rajasthan.gov.in/nicgep/app?component=%24DirectLink_0&amp;page=FrontEndAdvancedSearchResult&amp;service=direct&amp;sp=SE31HMYZR%2F%2FRcN02NDe3DmQ%3D%3D</t>
  </si>
  <si>
    <t xml:space="preserve">construction of new chc jheel ka wada - district bharatpur , </t>
  </si>
  <si>
    <t>2023_MEDIC_342989_1</t>
  </si>
  <si>
    <t>https://eproc.rajasthan.gov.in/nicgep/app?component=%24DirectLink_0&amp;page=FrontEndAdvancedSearchResult&amp;service=direct&amp;session=T&amp;sp=SGs%2FLiTFgGezLf4SehSlO8Q%3D%3D</t>
  </si>
  <si>
    <t xml:space="preserve">construction of new chc pilawa district jodhpur , </t>
  </si>
  <si>
    <t>2023_MEDIC_317258_1</t>
  </si>
  <si>
    <t>https://eproc.rajasthan.gov.in/nicgep/app?component=%24DirectLink_0&amp;page=FrontEndAdvancedSearchResult&amp;service=direct&amp;sp=SZ6nMEnz%2BZX8MAJeX1kModQ%3D%3D</t>
  </si>
  <si>
    <t>2023_MEDIC_320909_1</t>
  </si>
  <si>
    <t>https://eproc.rajasthan.gov.in/nicgep/app?component=%24DirectLink_0&amp;page=FrontEndAdvancedSearchResult&amp;service=direct&amp;sp=SXKBeyHDwm%2Brw6G%2BdasuJkg%3D%3D</t>
  </si>
  <si>
    <t xml:space="preserve">construction of new hall/renovation/repairing ddw churu. , </t>
  </si>
  <si>
    <t>2023_MEDIC_323869_1</t>
  </si>
  <si>
    <t>https://eproc.rajasthan.gov.in/nicgep/app?component=%24DirectLink_0&amp;page=FrontEndAdvancedSearchResult&amp;service=direct&amp;sp=SCm9gEcF738%2FGVv3AK47%2FqA%3D%3D</t>
  </si>
  <si>
    <t xml:space="preserve">construction of new phc at 8 skm district sriganganagar , </t>
  </si>
  <si>
    <t>2023_MEDIC_335170_1</t>
  </si>
  <si>
    <t>https://eproc.rajasthan.gov.in/nicgep/app?component=%24DirectLink_0&amp;page=FrontEndAdvancedSearchResult&amp;service=direct&amp;sp=SeM9UA8flPublic health engineering department%2Bw3zQIAjLJA%3D%3D</t>
  </si>
  <si>
    <t xml:space="preserve">construction of new phc building at amligarh paachali district bhilwara (civil work) (dmft scheme) , </t>
  </si>
  <si>
    <t>2023_MEDIC_322250_2</t>
  </si>
  <si>
    <t>https://eproc.rajasthan.gov.in/nicgep/app?component=%24DirectLink_0&amp;page=FrontEndAdvancedSearchResult&amp;service=direct&amp;sp=SBKbj4hE%2F4OU8%2Bf57okzVrw%3D%3D</t>
  </si>
  <si>
    <t xml:space="preserve">construction of new phc building at bhakhrani block sam distt. jaisalmer , </t>
  </si>
  <si>
    <t>2023_MEDIC_317097_16</t>
  </si>
  <si>
    <t>https://eproc.rajasthan.gov.in/nicgep/app?component=%24DirectLink_0&amp;page=FrontEndAdvancedSearchResult&amp;service=direct&amp;sp=SXUW12XLe0j8ll3wNbV0xNw%3D%3D</t>
  </si>
  <si>
    <t>2023_MEDIC_320585_7</t>
  </si>
  <si>
    <t>https://eproc.rajasthan.gov.in/nicgep/app?component=%24DirectLink_0&amp;page=FrontEndAdvancedSearchResult&amp;service=direct&amp;sp=SOniIkCoDgjBG6rb%2BTsvprg%3D%3D</t>
  </si>
  <si>
    <t xml:space="preserve">construction of new phc building at harpura district ajmer (dmft scheme) , </t>
  </si>
  <si>
    <t>2023_MEDIC_323983_3</t>
  </si>
  <si>
    <t>https://eproc.rajasthan.gov.in/nicgep/app?component=%24DirectLink_0&amp;page=FrontEndAdvancedSearchResult&amp;service=direct&amp;sp=SKVIR1Zys3rmcWTz7El2AfQ%3D%3D</t>
  </si>
  <si>
    <t xml:space="preserve">construction of new phc building at harpura district ajmer (dmft) , </t>
  </si>
  <si>
    <t>2023_MEDIC_329091_3</t>
  </si>
  <si>
    <t>https://eproc.rajasthan.gov.in/nicgep/app?component=%24DirectLink_0&amp;page=FrontEndAdvancedSearchResult&amp;service=direct&amp;sp=S6THpAMMKhaxE4kSOw0nkQQ%3D%3D</t>
  </si>
  <si>
    <t xml:space="preserve">construction of new phc building at karodi (sikrai) distt. dausa , </t>
  </si>
  <si>
    <t>2023_MEDIC_317019_1</t>
  </si>
  <si>
    <t>https://eproc.rajasthan.gov.in/nicgep/app?component=%24DirectLink_0&amp;page=FrontEndAdvancedSearchResult&amp;service=direct&amp;sp=SayZh7CT6goS41aoZn3U%2FYA%3D%3D</t>
  </si>
  <si>
    <t xml:space="preserve">construction of new phc building at khawas district ajmer (dmft) , </t>
  </si>
  <si>
    <t>2023_MEDIC_329091_4</t>
  </si>
  <si>
    <t>https://eproc.rajasthan.gov.in/nicgep/app?component=%24DirectLink_0&amp;page=FrontEndAdvancedSearchResult&amp;service=direct&amp;sp=SRMTQWrHBiHIfnn%2BQ1IMH%2Bw%3D%3D</t>
  </si>
  <si>
    <t>2023_MEDIC_323983_4</t>
  </si>
  <si>
    <t>https://eproc.rajasthan.gov.in/nicgep/app?component=%24DirectLink_0&amp;page=FrontEndAdvancedSearchResult&amp;service=direct&amp;sp=SZu6fESaskmOgIJxOBe23JQ%3D%3D</t>
  </si>
  <si>
    <t xml:space="preserve">construction of new phc building at motras district bhilwara (civil work) (dmft scheme) , </t>
  </si>
  <si>
    <t>2023_MEDIC_322250_1</t>
  </si>
  <si>
    <t>https://eproc.rajasthan.gov.in/nicgep/app?component=%24DirectLink_0&amp;page=FrontEndAdvancedSearchResult&amp;service=direct&amp;sp=SXN7JWXlbldcReJovWHfr0w%3D%3D</t>
  </si>
  <si>
    <t>construction of new phc building bhakhrani district jaisalmer (ridf-xxviii phase-ii)</t>
  </si>
  <si>
    <t>2022_MEDIC_310167_6</t>
  </si>
  <si>
    <t>https://eproc.rajasthan.gov.in/nicgep/app?component=%24DirectLink_0&amp;page=FrontEndAdvancedSearchResult&amp;service=direct&amp;sp=S7iVa5M9H9AUMYlQSwCwyCw%3D%3D</t>
  </si>
  <si>
    <t xml:space="preserve">construction of new phc building chaba district jodhpur , </t>
  </si>
  <si>
    <t>2023_MEDIC_318884_2</t>
  </si>
  <si>
    <t>https://eproc.rajasthan.gov.in/nicgep/app?component=%24DirectLink_0&amp;page=FrontEndAdvancedSearchResult&amp;service=direct&amp;sp=SYJMXNHZ2RTkqLrkUSSaiJQ%3D%3D</t>
  </si>
  <si>
    <t>2022_MEDIC_310167_3</t>
  </si>
  <si>
    <t>https://eproc.rajasthan.gov.in/nicgep/app?component=%24DirectLink_0&amp;page=FrontEndAdvancedSearchResult&amp;service=direct&amp;sp=S%2B2pMZSgRz7ADd1ulmD11cw%3D%3D</t>
  </si>
  <si>
    <t xml:space="preserve">construction of new phc building gagadwas and new chc building at lalgarh distt. churu , </t>
  </si>
  <si>
    <t>2023_MEDIC_316562_1</t>
  </si>
  <si>
    <t>https://eproc.rajasthan.gov.in/nicgep/app?component=%24DirectLink_0&amp;page=FrontEndAdvancedSearchResult&amp;service=direct&amp;sp=SnjS57hnazWZN9Tq%2B%2FTFHew%3D%3D</t>
  </si>
  <si>
    <t xml:space="preserve">construction of new phc building gagadwas and new chc building lalgarh distt. churu , </t>
  </si>
  <si>
    <t>2023_MEDIC_323891_1</t>
  </si>
  <si>
    <t>https://eproc.rajasthan.gov.in/nicgep/app?component=%24DirectLink_0&amp;page=FrontEndAdvancedSearchResult&amp;service=direct&amp;sp=SsZeGJ4uVPSX5V7p09ivGjQ%3D%3D</t>
  </si>
  <si>
    <t xml:space="preserve">construction of new phc building gajesingh pura district jodhpur , </t>
  </si>
  <si>
    <t>2023_MEDIC_318884_3</t>
  </si>
  <si>
    <t>https://eproc.rajasthan.gov.in/nicgep/app?component=%24DirectLink_0&amp;page=FrontEndAdvancedSearchResult&amp;service=direct&amp;sp=S9c7h5UhA1UGHJU97%2F1P72A%3D%3D</t>
  </si>
  <si>
    <t>2022_MEDIC_310167_1</t>
  </si>
  <si>
    <t>https://eproc.rajasthan.gov.in/nicgep/app?component=%24DirectLink_0&amp;page=FrontEndAdvancedSearchResult&amp;service=direct&amp;sp=SKR%2FEj7ZbxYyFZF7wjaBL4A%3D%3D</t>
  </si>
  <si>
    <t xml:space="preserve">construction of new phc building guda ram singh district pali , </t>
  </si>
  <si>
    <t>2023_MEDIC_317097_1</t>
  </si>
  <si>
    <t>https://eproc.rajasthan.gov.in/nicgep/app?component=%24DirectLink_0&amp;page=FrontEndAdvancedSearchResult&amp;service=direct&amp;sp=S7wP4A8VGnZtCirDMO5Q0zg%3D%3D</t>
  </si>
  <si>
    <t>construction of new phc building isara ka bas distt. alwar (ridf-xxviii)</t>
  </si>
  <si>
    <t>2022_MEDIC_311410_1</t>
  </si>
  <si>
    <t>https://eproc.rajasthan.gov.in/nicgep/app?component=%24DirectLink_0&amp;page=FrontEndAdvancedSearchResult&amp;service=direct&amp;sp=S9eoYXSgpbny%2FhpR75oZsBQ%3D%3D</t>
  </si>
  <si>
    <t>2022_MEDIC_310167_4</t>
  </si>
  <si>
    <t>https://eproc.rajasthan.gov.in/nicgep/app?component=%24DirectLink_0&amp;page=FrontEndAdvancedSearchResult&amp;service=direct&amp;sp=SYjcmyqAyzBGt%2B6lL%2Fu4BRA%3D%3D</t>
  </si>
  <si>
    <t xml:space="preserve">construction of new phc building javad district pali , </t>
  </si>
  <si>
    <t>2023_MEDIC_317097_4</t>
  </si>
  <si>
    <t>https://eproc.rajasthan.gov.in/nicgep/app?component=%24DirectLink_0&amp;page=FrontEndAdvancedSearchResult&amp;service=direct&amp;sp=SWvO4NXdlti1%2BGQ2Mlt23Vg%3D%3D</t>
  </si>
  <si>
    <t xml:space="preserve">construction of new phc building khodia district pali , </t>
  </si>
  <si>
    <t>2023_MEDIC_318884_4</t>
  </si>
  <si>
    <t>https://eproc.rajasthan.gov.in/nicgep/app?component=%24DirectLink_0&amp;page=FrontEndAdvancedSearchResult&amp;service=direct&amp;sp=S4k5uYFFZ%2FvNKOI%2FIReaykg%3D%3D</t>
  </si>
  <si>
    <t>2022_MEDIC_310167_5</t>
  </si>
  <si>
    <t>https://eproc.rajasthan.gov.in/nicgep/app?component=%24DirectLink_0&amp;page=FrontEndAdvancedSearchResult&amp;service=direct&amp;sp=SrWIk63%2FQUUWPrYbscntBRg%3D%3D</t>
  </si>
  <si>
    <t xml:space="preserve">construction of new phc building kot solankian district pali , </t>
  </si>
  <si>
    <t>2023_MEDIC_317097_3</t>
  </si>
  <si>
    <t>https://eproc.rajasthan.gov.in/nicgep/app?component=%24DirectLink_0&amp;page=FrontEndAdvancedSearchResult&amp;service=direct&amp;sp=STRqCmByiBoPkt37lTBmlxg%3D%3D</t>
  </si>
  <si>
    <t>2022_MEDIC_310167_2</t>
  </si>
  <si>
    <t>https://eproc.rajasthan.gov.in/nicgep/app?component=%24DirectLink_0&amp;page=FrontEndAdvancedSearchResult&amp;service=direct&amp;sp=SO6kU628Oci3ZgPqoIyWoVg%3D%3D</t>
  </si>
  <si>
    <t xml:space="preserve">construction of new phc building phulad district pali , </t>
  </si>
  <si>
    <t>2023_MEDIC_317097_2</t>
  </si>
  <si>
    <t>https://eproc.rajasthan.gov.in/nicgep/app?component=%24DirectLink_0&amp;page=FrontEndAdvancedSearchResult&amp;service=direct&amp;sp=SkYFMbJsLH%2Fxx8iGBI8WTsA%3D%3D</t>
  </si>
  <si>
    <t xml:space="preserve">construction of new phc building shekhala district jodhpur , </t>
  </si>
  <si>
    <t>2023_MEDIC_318884_1</t>
  </si>
  <si>
    <t>https://eproc.rajasthan.gov.in/nicgep/app?component=%24DirectLink_0&amp;page=FrontEndAdvancedSearchResult&amp;service=direct&amp;sp=SR1M5qHUS1UEDQgWg8HWXng%3D%3D</t>
  </si>
  <si>
    <t xml:space="preserve">construction of new primary health center building at barakhan district ajmer (electrical work) , </t>
  </si>
  <si>
    <t>2023_MEDIC_319290_18</t>
  </si>
  <si>
    <t>https://eproc.rajasthan.gov.in/nicgep/app?component=%24DirectLink_0&amp;page=FrontEndAdvancedSearchResult&amp;service=direct&amp;sp=S0wo90PiHDWB87LAfYXUaxg%3D%3D</t>
  </si>
  <si>
    <t xml:space="preserve">construction of new primary health center building at barakhan district ajmer , </t>
  </si>
  <si>
    <t>2023_MEDIC_319290_15</t>
  </si>
  <si>
    <t>https://eproc.rajasthan.gov.in/nicgep/app?component=%24DirectLink_0&amp;page=FrontEndAdvancedSearchResult&amp;service=direct&amp;sp=Sc4k2ga7dimNqkt6HjgQ3%2Bg%3D%3D</t>
  </si>
  <si>
    <t xml:space="preserve">construction of new primary health center building at jaliya district ajmer (electrical work) , </t>
  </si>
  <si>
    <t>2023_MEDIC_319290_20</t>
  </si>
  <si>
    <t>https://eproc.rajasthan.gov.in/nicgep/app?component=%24DirectLink_0&amp;page=FrontEndAdvancedSearchResult&amp;service=direct&amp;sp=SiAsxCvCSRiiH7xndFPF%2Bug%3D%3D</t>
  </si>
  <si>
    <t xml:space="preserve">construction of new primary health center building at jaliya district ajmer , </t>
  </si>
  <si>
    <t>2023_MEDIC_319290_17</t>
  </si>
  <si>
    <t>https://eproc.rajasthan.gov.in/nicgep/app?component=%24DirectLink_0&amp;page=FrontEndAdvancedSearchResult&amp;service=direct&amp;sp=SGLCxprFIiwXeRvxk%2BuMhzQ%3D%3D</t>
  </si>
  <si>
    <t xml:space="preserve">construction of new primary health center building at kanechankalan district bhilwara (electrical work) , </t>
  </si>
  <si>
    <t>2023_MEDIC_342385_2</t>
  </si>
  <si>
    <t>https://eproc.rajasthan.gov.in/nicgep/app?component=%24DirectLink_0&amp;page=FrontEndAdvancedSearchResult&amp;service=direct&amp;sp=SLyBra3Uy8vz8QwD2aoDkfw%3D%3D</t>
  </si>
  <si>
    <t xml:space="preserve">construction of new primary health center building at tihari district ajmer (electrical work) , </t>
  </si>
  <si>
    <t>2023_MEDIC_319290_19</t>
  </si>
  <si>
    <t>https://eproc.rajasthan.gov.in/nicgep/app?component=%24DirectLink_0&amp;page=FrontEndAdvancedSearchResult&amp;service=direct&amp;sp=SSOj%2BZgBl4p6XrWDgOnu68Q%3D%3D</t>
  </si>
  <si>
    <t xml:space="preserve">construction of new primary health center building at tihari district ajmer , </t>
  </si>
  <si>
    <t>2023_MEDIC_319290_16</t>
  </si>
  <si>
    <t>https://eproc.rajasthan.gov.in/nicgep/app?component=%24DirectLink_0&amp;page=FrontEndAdvancedSearchResult&amp;service=direct&amp;sp=StB7IIr%2BsdtrxKTxQ7IEF0A%3D%3D</t>
  </si>
  <si>
    <t xml:space="preserve">construction of new shc building at lembata block aspur dist. dungarpur , </t>
  </si>
  <si>
    <t>2023_MEDIC_316779_3</t>
  </si>
  <si>
    <t>https://eproc.rajasthan.gov.in/nicgep/app?component=%24DirectLink_0&amp;page=FrontEndAdvancedSearchResult&amp;service=direct&amp;sp=S5RtXhKj6wU7xCecYKUG8Cw%3D%3D</t>
  </si>
  <si>
    <t xml:space="preserve">construction of new shc building at valai block aspur dist. dungarpur , </t>
  </si>
  <si>
    <t>2023_MEDIC_316779_2</t>
  </si>
  <si>
    <t>https://eproc.rajasthan.gov.in/nicgep/app?component=%24DirectLink_0&amp;page=FrontEndAdvancedSearchResult&amp;service=direct&amp;sp=SHWG08mbwJPfmAVxreJ8HhA%3D%3D</t>
  </si>
  <si>
    <t xml:space="preserve">construction of new shc cum health wellness centre at mahapura block sanganer district jaipur , </t>
  </si>
  <si>
    <t>2023_MEDIC_332804_2</t>
  </si>
  <si>
    <t>https://eproc.rajasthan.gov.in/nicgep/app?component=%24DirectLink_0&amp;page=FrontEndAdvancedSearchResult&amp;service=direct&amp;sp=SI7JE2E627uSH3%2BZ9idm1Kg%3D%3D</t>
  </si>
  <si>
    <t xml:space="preserve">construction of new sub health center building at badgaon (block pushkar) district ajmer , </t>
  </si>
  <si>
    <t>2023_MEDIC_319290_2</t>
  </si>
  <si>
    <t xml:space="preserve">construction of new sub health center building at bhandawas district ajmer (electrical work) , </t>
  </si>
  <si>
    <t>2023_MEDIC_322250_7</t>
  </si>
  <si>
    <t>https://eproc.rajasthan.gov.in/nicgep/app?component=%24DirectLink_0&amp;page=FrontEndAdvancedSearchResult&amp;service=direct&amp;sp=SEoa6FHO4N%2B3yOGcbea0sow%3D%3D</t>
  </si>
  <si>
    <t>2023_MEDIC_315143_4</t>
  </si>
  <si>
    <t>https://eproc.rajasthan.gov.in/nicgep/app?component=%24DirectLink_0&amp;page=FrontEndAdvancedSearchResult&amp;service=direct&amp;sp=SJ3Xr0rLm2oCE81Dynpy2tg%3D%3D</t>
  </si>
  <si>
    <t xml:space="preserve">construction of new sub health center building at kanas (block pushkar) district ajmer , </t>
  </si>
  <si>
    <t>2023_MEDIC_319290_5</t>
  </si>
  <si>
    <t>https://eproc.rajasthan.gov.in/nicgep/app?component=%24DirectLink_0&amp;page=FrontEndAdvancedSearchResult&amp;service=direct&amp;sp=SukvKaseI9bDdHbqedNI2fQ%3D%3D</t>
  </si>
  <si>
    <t xml:space="preserve">construction of new sub health center building at khajpura (block pushkar) district ajmer , </t>
  </si>
  <si>
    <t>2023_MEDIC_319290_3</t>
  </si>
  <si>
    <t>https://eproc.rajasthan.gov.in/nicgep/app?component=%24DirectLink_0&amp;page=FrontEndAdvancedSearchResult&amp;service=direct&amp;sp=SiQsiVMHClO2qXwxGwOZazg%3D%3D</t>
  </si>
  <si>
    <t xml:space="preserve">construction of new sub health center building at kiranipura (ajmer south) district ajmer , </t>
  </si>
  <si>
    <t>2023_MEDIC_319290_1</t>
  </si>
  <si>
    <t xml:space="preserve">construction of new sub health center building at lirdiya (block mandal) district bhilwara , </t>
  </si>
  <si>
    <t>2023_MEDIC_319290_12</t>
  </si>
  <si>
    <t>https://eproc.rajasthan.gov.in/nicgep/app?component=%24DirectLink_0&amp;page=FrontEndAdvancedSearchResult&amp;service=direct&amp;sp=Saj9ItzSwWyg37uC%2Fv2x0xQ%3D%3D</t>
  </si>
  <si>
    <t xml:space="preserve">construction of new sub health center building at madhopur (block suwana) district bhilwara , </t>
  </si>
  <si>
    <t>2023_MEDIC_319290_10</t>
  </si>
  <si>
    <t>https://eproc.rajasthan.gov.in/nicgep/app?component=%24DirectLink_0&amp;page=FrontEndAdvancedSearchResult&amp;service=direct&amp;sp=Sdat%2BSJ9pLRbUWaOuVV32%2Bg%3D%3D</t>
  </si>
  <si>
    <t xml:space="preserve">construction of new sub health center building at manpura ki dhani (block pushkar) district ajmer , </t>
  </si>
  <si>
    <t>2023_MEDIC_319290_6</t>
  </si>
  <si>
    <t>https://eproc.rajasthan.gov.in/nicgep/app?component=%24DirectLink_0&amp;page=FrontEndAdvancedSearchResult&amp;service=direct&amp;sp=SAsmPUrEKPe2mqeSwqwr%2BMg%3D%3D</t>
  </si>
  <si>
    <t xml:space="preserve">construction of new sub health center building at neem ka kheda (block mandal) district bhilwara , </t>
  </si>
  <si>
    <t>2023_MEDIC_319290_13</t>
  </si>
  <si>
    <t>https://eproc.rajasthan.gov.in/nicgep/app?component=%24DirectLink_0&amp;page=FrontEndAdvancedSearchResult&amp;service=direct&amp;sp=SC5bARXyAlDV0WG8jKzemaA%3D%3D</t>
  </si>
  <si>
    <t xml:space="preserve">construction of new sub health center building at tabiji (block pushkar) district ajmer , </t>
  </si>
  <si>
    <t>2023_MEDIC_319290_4</t>
  </si>
  <si>
    <t>https://eproc.rajasthan.gov.in/nicgep/app?component=%24DirectLink_0&amp;page=FrontEndAdvancedSearchResult&amp;service=direct&amp;sp=SMUqRVvw9NkT%2BAp7dC36bcw%3D%3D</t>
  </si>
  <si>
    <t xml:space="preserve">construction of new sub health center building at titodi (block jahazpur) district bhilwara (under dmft scheme) , </t>
  </si>
  <si>
    <t>2023_MEDIC_319290_22</t>
  </si>
  <si>
    <t>https://eproc.rajasthan.gov.in/nicgep/app?component=%24DirectLink_0&amp;page=FrontEndAdvancedSearchResult&amp;service=direct&amp;sp=STPu5bpLdrxYDM4SmJkUOYQ%3D%3D</t>
  </si>
  <si>
    <t xml:space="preserve">construction of new sub health center building at tuganch (block raipur) district bhilwara , </t>
  </si>
  <si>
    <t>2023_MEDIC_319290_11</t>
  </si>
  <si>
    <t>https://eproc.rajasthan.gov.in/nicgep/app?component=%24DirectLink_0&amp;page=FrontEndAdvancedSearchResult&amp;service=direct&amp;sp=SseOZ%2BeQjbjGtGeasf9Ts%2BQ%3D%3D</t>
  </si>
  <si>
    <t xml:space="preserve">construction of new sub health center building nayki bhagwanpura (block kekri) district ajmer (risk and cost) , </t>
  </si>
  <si>
    <t>2023_MEDIC_338172_6</t>
  </si>
  <si>
    <t>https://eproc.rajasthan.gov.in/nicgep/app?component=%24DirectLink_0&amp;page=FrontEndAdvancedSearchResult&amp;service=direct&amp;sp=SDEbz43LuBd5fdAM11Wwq%2Fw%3D%3D</t>
  </si>
  <si>
    <t>construction of new uphc indra colony block bikaner district bikaner</t>
  </si>
  <si>
    <t>2022_MEDIC_311116_1</t>
  </si>
  <si>
    <t>https://eproc.rajasthan.gov.in/nicgep/app?component=%24DirectLink_0&amp;page=FrontEndAdvancedSearchResult&amp;service=direct&amp;sp=SMUbEOZ4Mb5PsYaCT%2Bq9cWw%3D%3D</t>
  </si>
  <si>
    <t xml:space="preserve">construction of of new chc building at dhundhri district ajmer (dmft) , </t>
  </si>
  <si>
    <t>2023_MEDIC_329091_2</t>
  </si>
  <si>
    <t>https://eproc.rajasthan.gov.in/nicgep/app?component=%24DirectLink_0&amp;page=FrontEndAdvancedSearchResult&amp;service=direct&amp;sp=SYd2BCeUhcRU%2FY8mkvq9VdQ%3D%3D</t>
  </si>
  <si>
    <t xml:space="preserve">construction of of new chc building at ramsar district ajmer (dmft) , </t>
  </si>
  <si>
    <t>2023_MEDIC_329091_1</t>
  </si>
  <si>
    <t>https://eproc.rajasthan.gov.in/nicgep/app?component=%24DirectLink_0&amp;page=FrontEndAdvancedSearchResult&amp;service=direct&amp;sp=Sv8c3KiafB8LW%2BufthWAeFg%3D%3D</t>
  </si>
  <si>
    <t>construction of opd cetner , construction of opd cetner  building including ward at chc mandawar distt.dausa (ecrp-ii)</t>
  </si>
  <si>
    <t>2023_MEDIC_339673_1</t>
  </si>
  <si>
    <t>https://eproc.rajasthan.gov.in/nicgep/app?component=%24DirectLink_0&amp;page=FrontEndAdvancedSearchResult&amp;service=direct&amp;sp=So%2Fyucqa9gKufFz4QJ2vlsQ%3D%3D</t>
  </si>
  <si>
    <t xml:space="preserve">construction of opd cetner building including ward at chc mandawar distt.dausa (ecrp-ii) , </t>
  </si>
  <si>
    <t>2023_MEDIC_324966_1</t>
  </si>
  <si>
    <t>https://eproc.rajasthan.gov.in/nicgep/app?component=%24DirectLink_0&amp;page=FrontEndAdvancedSearchResult&amp;service=direct&amp;sp=SFTFUDx8pKIkQoDuP%2Fye12A%3D%3D</t>
  </si>
  <si>
    <t>construction of opd cetner building including ward at chc mandawar distt.dausa (ecrp-ii) , construction of opd center building including ward at chc mandawar distt.dausa (ecrp-ii)</t>
  </si>
  <si>
    <t>2023_MEDIC_335140_1</t>
  </si>
  <si>
    <t>https://eproc.rajasthan.gov.in/nicgep/app?component=%24DirectLink_0&amp;page=FrontEndAdvancedSearchResult&amp;service=direct&amp;sp=SN1%2FCayZMiDwiZpKt0NumOA%3D%3D</t>
  </si>
  <si>
    <t xml:space="preserve">construction of opd counter (3 nos.) kangaroo mother care/fpc centre lmu adarsh tikakaran centre and repair/renovation of basement at jaipuria hospital jaipur. , </t>
  </si>
  <si>
    <t>2023_MEDIC_338175_4</t>
  </si>
  <si>
    <t>https://eproc.rajasthan.gov.in/nicgep/app?component=%24DirectLink_0&amp;page=FrontEndAdvancedSearchResult&amp;service=direct&amp;sp=ScCRdVrZX2HVy4fll%2FHQ9xA%3D%3D</t>
  </si>
  <si>
    <t xml:space="preserve">construction of phc building at 8 kyd district bikaner , </t>
  </si>
  <si>
    <t>2023_MEDIC_343679_4</t>
  </si>
  <si>
    <t>https://eproc.rajasthan.gov.in/nicgep/app?component=%24DirectLink_0&amp;page=FrontEndAdvancedSearchResult&amp;service=direct&amp;sp=SwIvQLbkHDKwjoV3uR2XCIQ%3D%3D</t>
  </si>
  <si>
    <t>construction of phc building at aakali distt. nagaur. (sr-28) , construction of phc building at aakali distt. nagaur. (sr-28)</t>
  </si>
  <si>
    <t>2023_MEDIC_342943_5</t>
  </si>
  <si>
    <t>https://eproc.rajasthan.gov.in/nicgep/app?component=%24DirectLink_0&amp;page=FrontEndAdvancedSearchResult&amp;service=direct&amp;sp=SKe37AgqtL%2BjCNbgDGeO5Qw%3D%3D</t>
  </si>
  <si>
    <t>construction of phc building at badkha (laxmangarh) distt. alwar (15th fc)</t>
  </si>
  <si>
    <t>2022_MEDIC_311411_1</t>
  </si>
  <si>
    <t>https://eproc.rajasthan.gov.in/nicgep/app?component=%24DirectLink_0&amp;page=FrontEndAdvancedSearchResult&amp;service=direct&amp;sp=SWRX4BSuFU6my9kT9jTTeDQ%3D%3D</t>
  </si>
  <si>
    <t>construction of phc building at badliya distt. nagaur. (sr-26) , construction of phc building at badliya distt. nagaur. (sr-26)</t>
  </si>
  <si>
    <t>2023_MEDIC_342943_3</t>
  </si>
  <si>
    <t>https://eproc.rajasthan.gov.in/nicgep/app?component=%24DirectLink_0&amp;page=FrontEndAdvancedSearchResult&amp;service=direct&amp;sp=SG7GGbU%2BIDUAoDRp6GfgD3A%3D%3D</t>
  </si>
  <si>
    <t xml:space="preserve">construction of phc building at bagawas district barmer , </t>
  </si>
  <si>
    <t>2023_MEDIC_345578_14</t>
  </si>
  <si>
    <t>https://eproc.rajasthan.gov.in/nicgep/app?component=%24DirectLink_0&amp;page=FrontEndAdvancedSearchResult&amp;service=direct&amp;sp=SI%2FGqm7pIUQfxbTCqvJcd1Q%3D%3D</t>
  </si>
  <si>
    <t xml:space="preserve">construction of phc building at bagrana distt. jaipur-i.sr. 68 , construction of phc building at bagrana distt. jaipur-i.sr. 68 </t>
  </si>
  <si>
    <t>2023_MEDIC_337853_3</t>
  </si>
  <si>
    <t>https://eproc.rajasthan.gov.in/nicgep/app?component=%24DirectLink_0&amp;page=FrontEndAdvancedSearchResult&amp;service=direct&amp;sp=SfGPaE8nXzrPFJTTAxDHS7A%3D%3D</t>
  </si>
  <si>
    <t>construction of phc building at bhaloji distt. jaipur-i.sr. 70 , construction of phc building at bhaloji distt. jaipur-i.sr. 70</t>
  </si>
  <si>
    <t>2023_MEDIC_337853_1</t>
  </si>
  <si>
    <t>https://eproc.rajasthan.gov.in/nicgep/app?component=%24DirectLink_0&amp;page=FrontEndAdvancedSearchResult&amp;service=direct&amp;sp=SNPmux9vZB4VRl2J0YyfMaw%3D%3D</t>
  </si>
  <si>
    <t xml:space="preserve">construction of phc building at bhaloji distt. jaipur-i.sr. 70 , construction of phc building at bhaloji distt. jaipur-i.sr. 70 </t>
  </si>
  <si>
    <t>2023_MEDIC_337853_5</t>
  </si>
  <si>
    <t>https://eproc.rajasthan.gov.in/nicgep/app?component=%24DirectLink_0&amp;page=FrontEndAdvancedSearchResult&amp;service=direct&amp;sp=SM4ruArVKuEtBlYzIizigMQ%3D%3D</t>
  </si>
  <si>
    <t>construction of phc building at bhambhara block sam district jaisalmer</t>
  </si>
  <si>
    <t>2022_MEDIC_308686_25</t>
  </si>
  <si>
    <t>https://eproc.rajasthan.gov.in/nicgep/app?component=%24DirectLink_0&amp;page=FrontEndAdvancedSearchResult&amp;service=direct&amp;sp=SbcVv8XeANBNVePnaGvlmJg%3D%3D</t>
  </si>
  <si>
    <t>construction of phc building at bhambhara block sam district jaisalmer,</t>
  </si>
  <si>
    <t>2022_MEDIC_311847_15</t>
  </si>
  <si>
    <t>https://eproc.rajasthan.gov.in/nicgep/app?component=%24DirectLink_0&amp;page=FrontEndAdvancedSearchResult&amp;service=direct&amp;sp=S%2BjSJrhUPedCHhNCjuKFPcQ%3D%3D</t>
  </si>
  <si>
    <t xml:space="preserve">construction of phc building at bhatala bodawa and bamnor district barmer. , </t>
  </si>
  <si>
    <t>2023_MEDIC_316245_1</t>
  </si>
  <si>
    <t>https://eproc.rajasthan.gov.in/nicgep/app?component=%24DirectLink_0&amp;page=FrontEndAdvancedSearchResult&amp;service=direct&amp;sp=SCaO6ZozpjD4r0%2BPa0brY5Q%3D%3D</t>
  </si>
  <si>
    <t xml:space="preserve">construction of phc building at bhojasar chhota distt. churu. s no.57 , </t>
  </si>
  <si>
    <t>2023_MEDIC_344316_1</t>
  </si>
  <si>
    <t>https://eproc.rajasthan.gov.in/nicgep/app?component=%24DirectLink_0&amp;page=FrontEndAdvancedSearchResult&amp;service=direct&amp;sp=SBfWIkvErOV4AxZRzrBs%2F%2BQ%3D%3D</t>
  </si>
  <si>
    <t xml:space="preserve">construction of phc building at bhojusar upadhayan distt. churu. s no.56 , </t>
  </si>
  <si>
    <t>2023_MEDIC_344312_1</t>
  </si>
  <si>
    <t>https://eproc.rajasthan.gov.in/nicgep/app?component=%24DirectLink_0&amp;page=FrontEndAdvancedSearchResult&amp;service=direct&amp;sp=Sw1l%2Fg0eHn93dIqKzd8jiOg%3D%3D</t>
  </si>
  <si>
    <t xml:space="preserve">construction of phc building at buchara distt. jaipur-i.sr.71 , construction of phc building at buchara distt. jaipur-i.sr.71 </t>
  </si>
  <si>
    <t>2023_MEDIC_337853_2</t>
  </si>
  <si>
    <t>https://eproc.rajasthan.gov.in/nicgep/app?component=%24DirectLink_0&amp;page=FrontEndAdvancedSearchResult&amp;service=direct&amp;sp=SZgsJXeEijg39rpOk9uHp4A%3D%3D</t>
  </si>
  <si>
    <t xml:space="preserve">construction of phc building at chirpatiya district pali , </t>
  </si>
  <si>
    <t>2023_MEDIC_340256_3</t>
  </si>
  <si>
    <t>https://eproc.rajasthan.gov.in/nicgep/app?component=%24DirectLink_0&amp;page=FrontEndAdvancedSearchResult&amp;service=direct&amp;sp=Srj88CZXflpFRdRzZbHaWkw%3D%3D</t>
  </si>
  <si>
    <t xml:space="preserve">construction of phc building at chotu district barmer , </t>
  </si>
  <si>
    <t>2023_MEDIC_345578_15</t>
  </si>
  <si>
    <t>https://eproc.rajasthan.gov.in/nicgep/app?component=%24DirectLink_0&amp;page=FrontEndAdvancedSearchResult&amp;service=direct&amp;sp=SX9mOaW%2BPrEG3hStY999B9g%3D%3D</t>
  </si>
  <si>
    <t xml:space="preserve">construction of phc building at dadiya p.s. piprali district sikar , </t>
  </si>
  <si>
    <t>2023_MEDIC_320618_2</t>
  </si>
  <si>
    <t>https://eproc.rajasthan.gov.in/nicgep/app?component=%24DirectLink_0&amp;page=FrontEndAdvancedSearchResult&amp;service=direct&amp;sp=SrAfRLaHAdLZk7ap1Jmcp1w%3D%3D</t>
  </si>
  <si>
    <t xml:space="preserve">construction of phc building at dhanawad distt. dausa , </t>
  </si>
  <si>
    <t>2023_MEDIC_343039_1</t>
  </si>
  <si>
    <t>https://eproc.rajasthan.gov.in/nicgep/app?component=%24DirectLink_0&amp;page=FrontEndAdvancedSearchResult&amp;service=direct&amp;sp=ScqEIxQ2YkZ31XsCfNHLGlg%3D%3D</t>
  </si>
  <si>
    <t xml:space="preserve">construction of phc building at dudhwa gardiya and indrana district barmer , </t>
  </si>
  <si>
    <t>2023_MEDIC_323398_1</t>
  </si>
  <si>
    <t>https://eproc.rajasthan.gov.in/nicgep/app?component=%24DirectLink_0&amp;page=FrontEndAdvancedSearchResult&amp;service=direct&amp;sp=S7GSJ6dSFWW8vjYOxiaWevw%3D%3D</t>
  </si>
  <si>
    <t xml:space="preserve">construction of phc building at dudhwa gardiya and indrana district barmer. , </t>
  </si>
  <si>
    <t>2023_MEDIC_316245_2</t>
  </si>
  <si>
    <t>https://eproc.rajasthan.gov.in/nicgep/app?component=%24DirectLink_0&amp;page=FrontEndAdvancedSearchResult&amp;service=direct&amp;sp=SlKgpRuPggy%2B4gM0w2rDcFw%3D%3D</t>
  </si>
  <si>
    <t xml:space="preserve">construction of phc building at dungarpur (lalsot) distt. dausa , </t>
  </si>
  <si>
    <t>2023_MEDIC_344086_1</t>
  </si>
  <si>
    <t>https://eproc.rajasthan.gov.in/nicgep/app?component=%24DirectLink_0&amp;page=FrontEndAdvancedSearchResult&amp;service=direct&amp;sp=SKLUWOq4QmMeOUZa5vqc2kA%3D%3D</t>
  </si>
  <si>
    <t xml:space="preserve">construction of phc building at dwarapur distt. alwar , </t>
  </si>
  <si>
    <t>2023_MEDIC_339158_1</t>
  </si>
  <si>
    <t>https://eproc.rajasthan.gov.in/nicgep/app?component=%24DirectLink_0&amp;page=FrontEndAdvancedSearchResult&amp;service=direct&amp;sp=S0AQzn9TYDOnNu%2FMVEhlSFw%3D%3D</t>
  </si>
  <si>
    <t xml:space="preserve">construction of phc building at ganglyawas (lalsot) distt. dausa , </t>
  </si>
  <si>
    <t>2023_MEDIC_345481_1</t>
  </si>
  <si>
    <t>https://eproc.rajasthan.gov.in/nicgep/app?component=%24DirectLink_0&amp;page=FrontEndAdvancedSearchResult&amp;service=direct&amp;sp=SdbLvXkQ7PY%2B3cHHsrPEgjw%3D%3D</t>
  </si>
  <si>
    <t xml:space="preserve">construction of phc building at girirajsar district bikaner , </t>
  </si>
  <si>
    <t>2023_MEDIC_343679_3</t>
  </si>
  <si>
    <t>https://eproc.rajasthan.gov.in/nicgep/app?component=%24DirectLink_0&amp;page=FrontEndAdvancedSearchResult&amp;service=direct&amp;sp=SoP3P4ttKXly%2BKs7Cv%2FBeqQ%3D%3D</t>
  </si>
  <si>
    <t xml:space="preserve">construction of phc building at gol station district barmer , </t>
  </si>
  <si>
    <t>2023_MEDIC_345578_12</t>
  </si>
  <si>
    <t>https://eproc.rajasthan.gov.in/nicgep/app?component=%24DirectLink_0&amp;page=FrontEndAdvancedSearchResult&amp;service=direct&amp;sp=SQKJEHSqhQvrmKK8FoVmDsg%3D%3D</t>
  </si>
  <si>
    <t xml:space="preserve">construction of phc building at gothada distt. alwar , </t>
  </si>
  <si>
    <t>2023_MEDIC_339159_1</t>
  </si>
  <si>
    <t>https://eproc.rajasthan.gov.in/nicgep/app?component=%24DirectLink_0&amp;page=FrontEndAdvancedSearchResult&amp;service=direct&amp;sp=STOefpIwkiic7vLvjQyABMA%3D%3D</t>
  </si>
  <si>
    <t>construction of phc building at govindpura dhabai distt. jaipur ,  construction of phc building at govindpura dhabai distt. jaipur&amp;amp#x0d</t>
  </si>
  <si>
    <t>https://eproc.rajasthan.gov.in/nicgep/app?component=%24DirectLink_0&amp;page=FrontEndAdvancedSearchResult&amp;service=direct&amp;sp=SGF9LXzaSFHocABda8R77lg%3D%3D</t>
  </si>
  <si>
    <t xml:space="preserve">construction of phc building at govindpura dhabai distt. jaipur. , </t>
  </si>
  <si>
    <t>2023_MEDIC_319533_1</t>
  </si>
  <si>
    <t>https://eproc.rajasthan.gov.in/nicgep/app?component=%24DirectLink_0&amp;page=FrontEndAdvancedSearchResult&amp;service=direct&amp;sp=SpK7zuF9XC%2FnEQHMJM8He0Q%3D%3D</t>
  </si>
  <si>
    <t xml:space="preserve">construction of phc building at haripura distt. hanumangarh. s no.54 , </t>
  </si>
  <si>
    <t>2023_MEDIC_344298_1</t>
  </si>
  <si>
    <t>https://eproc.rajasthan.gov.in/nicgep/app?component=%24DirectLink_0&amp;page=FrontEndAdvancedSearchResult&amp;service=direct&amp;sp=SeCnwv8u879ykg5ECDXHfqQ%3D%3D</t>
  </si>
  <si>
    <t xml:space="preserve">construction of phc building at jagta basai distt. alwar , </t>
  </si>
  <si>
    <t>2023_MEDIC_343023_1</t>
  </si>
  <si>
    <t>https://eproc.rajasthan.gov.in/nicgep/app?component=%24DirectLink_0&amp;page=FrontEndAdvancedSearchResult&amp;service=direct&amp;sp=SBfruEKso7AkYK1wAIvo9jw%3D%3D</t>
  </si>
  <si>
    <t xml:space="preserve">construction of phc building at jaluwala district jaisalmer , </t>
  </si>
  <si>
    <t>2023_MEDIC_340256_1</t>
  </si>
  <si>
    <t>https://eproc.rajasthan.gov.in/nicgep/app?component=%24DirectLink_0&amp;page=FrontEndAdvancedSearchResult&amp;service=direct&amp;sp=SFSYSKkkuPQ3rm9jwh8htCA%3D%3D</t>
  </si>
  <si>
    <t xml:space="preserve">construction of phc building at jogalsar distt. churu s no.03 , </t>
  </si>
  <si>
    <t>2023_MEDIC_344318_1</t>
  </si>
  <si>
    <t>https://eproc.rajasthan.gov.in/nicgep/app?component=%24DirectLink_0&amp;page=FrontEndAdvancedSearchResult&amp;service=direct&amp;sp=Sx14KMksjHcGzXWkB1nNxHA%3D%3D</t>
  </si>
  <si>
    <t xml:space="preserve">construction of phc building at kadanadi district barmer , </t>
  </si>
  <si>
    <t>2023_MEDIC_345578_18</t>
  </si>
  <si>
    <t>https://eproc.rajasthan.gov.in/nicgep/app?component=%24DirectLink_0&amp;page=FrontEndAdvancedSearchResult&amp;service=direct&amp;sp=SeWdbcP1z1NdXxs%2FkCA3nbA%3D%3D</t>
  </si>
  <si>
    <t xml:space="preserve">construction of phc building at kalakhon distt. dausa , </t>
  </si>
  <si>
    <t>2023_MEDIC_339160_1</t>
  </si>
  <si>
    <t>https://eproc.rajasthan.gov.in/nicgep/app?component=%24DirectLink_0&amp;page=FrontEndAdvancedSearchResult&amp;service=direct&amp;sp=SLrcMLhs1qDPTBciCXvI9Vw%3D%3D</t>
  </si>
  <si>
    <t xml:space="preserve">construction of phc building at kankaria  p.s. khetri district jhunjhunu. , </t>
  </si>
  <si>
    <t>2023_MEDIC_320618_1</t>
  </si>
  <si>
    <t>https://eproc.rajasthan.gov.in/nicgep/app?component=%24DirectLink_0&amp;page=FrontEndAdvancedSearchResult&amp;service=direct&amp;sp=Si9zu8rT4KHetJME9zJV2nA%3D%3D</t>
  </si>
  <si>
    <t xml:space="preserve">construction of phc building at kharbara block lunkaransar district bikaner , </t>
  </si>
  <si>
    <t>2023_MEDIC_322645_2</t>
  </si>
  <si>
    <t>https://eproc.rajasthan.gov.in/nicgep/app?component=%24DirectLink_0&amp;page=FrontEndAdvancedSearchResult&amp;service=direct&amp;sp=SqAvMybk5vdt0pmmTPXq%2F5A%3D%3D</t>
  </si>
  <si>
    <t>construction of phc building at kharnal distt. nagaur. (sr-25) , construction of phc building at kharnal distt. nagaur. (sr-25)</t>
  </si>
  <si>
    <t>2023_MEDIC_342943_2</t>
  </si>
  <si>
    <t>https://eproc.rajasthan.gov.in/nicgep/app?component=%24DirectLink_0&amp;page=FrontEndAdvancedSearchResult&amp;service=direct&amp;sp=ShYp77pAThfrNFEL3to6uvA%3D%3D</t>
  </si>
  <si>
    <t xml:space="preserve">construction of phc building at khedla khurd (lalsot) distt. dausa , </t>
  </si>
  <si>
    <t>2023_MEDIC_344070_1</t>
  </si>
  <si>
    <t>https://eproc.rajasthan.gov.in/nicgep/app?component=%24DirectLink_0&amp;page=FrontEndAdvancedSearchResult&amp;service=direct&amp;sp=ShQSodVKdFyJQp1QTSWDNUg%3D%3D</t>
  </si>
  <si>
    <t xml:space="preserve">construction of phc building at khetasar district jodhpur , </t>
  </si>
  <si>
    <t>2023_MEDIC_342457_1</t>
  </si>
  <si>
    <t>https://eproc.rajasthan.gov.in/nicgep/app?component=%24DirectLink_0&amp;page=FrontEndAdvancedSearchResult&amp;service=direct&amp;sp=Sf5tLGU333FRLKEkUwMc8Fw%3D%3D</t>
  </si>
  <si>
    <t xml:space="preserve">construction of phc building at luna jagir district barmer , </t>
  </si>
  <si>
    <t>2023_MEDIC_345578_16</t>
  </si>
  <si>
    <t>https://eproc.rajasthan.gov.in/nicgep/app?component=%24DirectLink_0&amp;page=FrontEndAdvancedSearchResult&amp;service=direct&amp;sp=SAyE6NV11Dp52bXiBV96SYg%3D%3D</t>
  </si>
  <si>
    <t xml:space="preserve">construction of phc building at machhariya district dholpur , construction of phc building at machhariya district dholpur </t>
  </si>
  <si>
    <t>2023_MEDIC_343019_3</t>
  </si>
  <si>
    <t>https://eproc.rajasthan.gov.in/nicgep/app?component=%24DirectLink_0&amp;page=FrontEndAdvancedSearchResult&amp;service=direct&amp;sp=S9pI3eXmXjwkWjJtIA%2Bso%2BQ%3D%3D</t>
  </si>
  <si>
    <t>construction of phc building at madani p.s. dhantaramgarh district sikar. , construction of phc building at madani p.s. dhantaramgarh district sikar.</t>
  </si>
  <si>
    <t>https://eproc.rajasthan.gov.in/nicgep/app?component=%24DirectLink_0&amp;page=FrontEndAdvancedSearchResult&amp;service=direct&amp;sp=S%2F64Vdnd0NzdkYlGq2YOPbw%3D%3D</t>
  </si>
  <si>
    <t xml:space="preserve">construction of phc building at malpur distt. alwar , </t>
  </si>
  <si>
    <t>2023_MEDIC_339157_1</t>
  </si>
  <si>
    <t>https://eproc.rajasthan.gov.in/nicgep/app?component=%24DirectLink_0&amp;page=FrontEndAdvancedSearchResult&amp;service=direct&amp;sp=S7WPLA9AIda1X5mewAFnWbQ%3D%3D</t>
  </si>
  <si>
    <t xml:space="preserve">construction of phc building at mandoor distt jaipur ii sr no 73 , </t>
  </si>
  <si>
    <t>2023_MEDIC_340995_2</t>
  </si>
  <si>
    <t>https://eproc.rajasthan.gov.in/nicgep/app?component=%24DirectLink_0&amp;page=FrontEndAdvancedSearchResult&amp;service=direct&amp;sp=SYvk3DTqqTQoOOtBb6JJ6Rg%3D%3D</t>
  </si>
  <si>
    <t xml:space="preserve">construction of phc building at meethe ka tala district barmer , </t>
  </si>
  <si>
    <t>2023_MEDIC_345578_19</t>
  </si>
  <si>
    <t>https://eproc.rajasthan.gov.in/nicgep/app?component=%24DirectLink_0&amp;page=FrontEndAdvancedSearchResult&amp;service=direct&amp;sp=SznZwQgx4rslNz15%2BXGheFg%3D%3D</t>
  </si>
  <si>
    <t xml:space="preserve">construction of phc building at mod ka nimbahera distt. bhilwara (electrical work) (dmft) , </t>
  </si>
  <si>
    <t>2023_MEDIC_334018_8</t>
  </si>
  <si>
    <t>https://eproc.rajasthan.gov.in/nicgep/app?component=%24DirectLink_0&amp;page=FrontEndAdvancedSearchResult&amp;service=direct&amp;sp=SeX%2Btx6cDyLNeRWJkInDooA%3D%3D</t>
  </si>
  <si>
    <t xml:space="preserve">construction of phc building at moroli kalan district bharatpur , </t>
  </si>
  <si>
    <t>2023_MEDIC_343019_1</t>
  </si>
  <si>
    <t>https://eproc.rajasthan.gov.in/nicgep/app?component=%24DirectLink_0&amp;page=FrontEndAdvancedSearchResult&amp;service=direct&amp;sp=SfIGgAgzcPwrdgPOAEw796A%3D%3D</t>
  </si>
  <si>
    <t>construction of phc building at murwara- district bharatpur , construction of phc building at murwara- district bharatpur&amp;amp#x0d</t>
  </si>
  <si>
    <t>2023_MEDIC_318447_6</t>
  </si>
  <si>
    <t>https://eproc.rajasthan.gov.in/nicgep/app?component=%24DirectLink_0&amp;page=FrontEndAdvancedSearchResult&amp;service=direct&amp;sp=S4dEdtEOhdEQiRCFd4mTKRw%3D%3D</t>
  </si>
  <si>
    <t xml:space="preserve">construction of phc building at nayagaon distt dungarpur , </t>
  </si>
  <si>
    <t>2023_MEDIC_343184_4</t>
  </si>
  <si>
    <t>https://eproc.rajasthan.gov.in/nicgep/app?component=%24DirectLink_0&amp;page=FrontEndAdvancedSearchResult&amp;service=direct&amp;sp=SyCuozHUPkDINr6KEen47%2BQ%3D%3D</t>
  </si>
  <si>
    <t xml:space="preserve">construction of phc building at nokha gawan district bikaner , </t>
  </si>
  <si>
    <t>2023_MEDIC_343679_2</t>
  </si>
  <si>
    <t>https://eproc.rajasthan.gov.in/nicgep/app?component=%24DirectLink_0&amp;page=FrontEndAdvancedSearchResult&amp;service=direct&amp;sp=SF3EsXPyEpoHhAJCevOAh5A%3D%3D</t>
  </si>
  <si>
    <t xml:space="preserve">construction of phc building at paada (reni) distt. alwar , </t>
  </si>
  <si>
    <t>2023_MEDIC_317006_1</t>
  </si>
  <si>
    <t>https://eproc.rajasthan.gov.in/nicgep/app?component=%24DirectLink_0&amp;page=FrontEndAdvancedSearchResult&amp;service=direct&amp;sp=SJaC6PYoJcFtyLJ0lZFRLHw%3D%3D</t>
  </si>
  <si>
    <t xml:space="preserve">construction of phc building at pehal (mundawar) distt. alwar , </t>
  </si>
  <si>
    <t>2023_MEDIC_319202_1</t>
  </si>
  <si>
    <t>https://eproc.rajasthan.gov.in/nicgep/app?component=%24DirectLink_0&amp;page=FrontEndAdvancedSearchResult&amp;service=direct&amp;sp=S5vlZt7h1Z8a6fUI%2FM5I%2Frw%3D%3D</t>
  </si>
  <si>
    <t xml:space="preserve">construction of phc building at ralayta distt. dausa , </t>
  </si>
  <si>
    <t>2023_MEDIC_343041_1</t>
  </si>
  <si>
    <t>https://eproc.rajasthan.gov.in/nicgep/app?component=%24DirectLink_0&amp;page=FrontEndAdvancedSearchResult&amp;service=direct&amp;sp=SWUvMcPPVzTfZh15EoOwGIw%3D%3D</t>
  </si>
  <si>
    <t xml:space="preserve">construction of phc building at ramnagar block chaksu distt jaipur ii sr no 74 , </t>
  </si>
  <si>
    <t>2023_MEDIC_340995_3</t>
  </si>
  <si>
    <t>https://eproc.rajasthan.gov.in/nicgep/app?component=%24DirectLink_0&amp;page=FrontEndAdvancedSearchResult&amp;service=direct&amp;sp=SBx5Uk4JUyoJMYSapcDHT1Q%3D%3D</t>
  </si>
  <si>
    <t xml:space="preserve">construction of phc building at sarai p.s. udaipurwati district jhunjhunu sr no. 141 , construction of phc building at sarai p.s. udaipurwati district jhunjhunu sr no. 141    </t>
  </si>
  <si>
    <t>2023_MEDIC_341787_6</t>
  </si>
  <si>
    <t>https://eproc.rajasthan.gov.in/nicgep/app?component=%24DirectLink_0&amp;page=FrontEndAdvancedSearchResult&amp;service=direct&amp;session=T&amp;sp=Slolh8DDqIdLDvN4s%2FnIi%2Bg%3D%3D</t>
  </si>
  <si>
    <t>construction of phc building at selempur khurd district bharatpur , construction of phc building at selempur khurd district bharatpur</t>
  </si>
  <si>
    <t>2023_MEDIC_343019_2</t>
  </si>
  <si>
    <t>https://eproc.rajasthan.gov.in/nicgep/app?component=%24DirectLink_0&amp;page=FrontEndAdvancedSearchResult&amp;service=direct&amp;sp=SmLT5ttTZbAeP7wfBzTcIAA%3D%3D</t>
  </si>
  <si>
    <t xml:space="preserve">construction of phc building at serpura block lunkaransar district bikaner , </t>
  </si>
  <si>
    <t>2023_MEDIC_322645_1</t>
  </si>
  <si>
    <t>https://eproc.rajasthan.gov.in/nicgep/app?component=%24DirectLink_0&amp;page=FrontEndAdvancedSearchResult&amp;service=direct&amp;sp=ShZczbYA0mjWOnXo6M3m2qw%3D%3D</t>
  </si>
  <si>
    <t xml:space="preserve">construction of phc building at soonthali distt nagaur sr no 72 , </t>
  </si>
  <si>
    <t>2023_MEDIC_340995_1</t>
  </si>
  <si>
    <t>https://eproc.rajasthan.gov.in/nicgep/app?component=%24DirectLink_0&amp;page=FrontEndAdvancedSearchResult&amp;service=direct&amp;sp=SVF11Gryj3B7Fx%2Fm%2FxOxYew%3D%3D</t>
  </si>
  <si>
    <t xml:space="preserve">construction of phc building at surera p.s. dhantaramgarh district sikar. , construction of phc building at surera p.s. dhantaramgarh district sikar. </t>
  </si>
  <si>
    <t>https://eproc.rajasthan.gov.in/nicgep/app?component=%24DirectLink_0&amp;page=FrontEndAdvancedSearchResult&amp;service=direct&amp;sp=SQBzwu7nmCjtgipJ3fzo0gw%3D%3D</t>
  </si>
  <si>
    <t xml:space="preserve">construction of phc building at titpuri distt. alwar , </t>
  </si>
  <si>
    <t>2023_MEDIC_343036_1</t>
  </si>
  <si>
    <t>https://eproc.rajasthan.gov.in/nicgep/app?component=%24DirectLink_0&amp;page=FrontEndAdvancedSearchResult&amp;service=direct&amp;session=T&amp;sp=SMWl99ML995wUv0IyEf2cyQ%3D%3D</t>
  </si>
  <si>
    <t xml:space="preserve">construction of phc building at undkha district barmer , </t>
  </si>
  <si>
    <t>2023_MEDIC_345578_17</t>
  </si>
  <si>
    <t>https://eproc.rajasthan.gov.in/nicgep/app?component=%24DirectLink_0&amp;page=FrontEndAdvancedSearchResult&amp;service=direct&amp;sp=SoFor3vTsmLw5ugCzPivutw%3D%3D</t>
  </si>
  <si>
    <t xml:space="preserve">construction of phc building chc harsani district barmer (including internal electrification work) , </t>
  </si>
  <si>
    <t>2023_MEDIC_343444_2</t>
  </si>
  <si>
    <t>https://eproc.rajasthan.gov.in/nicgep/app?component=%24DirectLink_0&amp;page=FrontEndAdvancedSearchResult&amp;service=direct&amp;sp=SXwpoYVLqmEt4eS29z%2Ftm2Q%3D%3D</t>
  </si>
  <si>
    <t xml:space="preserve">construction of phc building chc leelsar district barmer (including internal electrification work) , </t>
  </si>
  <si>
    <t>2023_MEDIC_343444_1</t>
  </si>
  <si>
    <t>https://eproc.rajasthan.gov.in/nicgep/app?component=%24DirectLink_0&amp;page=FrontEndAdvancedSearchResult&amp;service=direct&amp;sp=SxmmNPq52EFDBBzqRUvPCMQ%3D%3D</t>
  </si>
  <si>
    <t xml:space="preserve">construction of phc building chc pareu district barmer (including internal electrification work) , </t>
  </si>
  <si>
    <t>2023_MEDIC_343444_3</t>
  </si>
  <si>
    <t>https://eproc.rajasthan.gov.in/nicgep/app?component=%24DirectLink_0&amp;page=FrontEndAdvancedSearchResult&amp;service=direct&amp;sp=SiFQZfJBTmmvY2rm19YgcsA%3D%3D</t>
  </si>
  <si>
    <t xml:space="preserve">construction of phc building dhurasani block sojat district pali , </t>
  </si>
  <si>
    <t>2023_MEDIC_328067_14</t>
  </si>
  <si>
    <t>https://eproc.rajasthan.gov.in/nicgep/app?component=%24DirectLink_0&amp;page=FrontEndAdvancedSearchResult&amp;service=direct&amp;sp=SzyPWuDXZYS%2BvMrBuSsYEmg%3D%3D</t>
  </si>
  <si>
    <t xml:space="preserve">construction of residential quarter 12 nos mo 12 nos pms and 06 nos wb at sdh lalsot distt. dausa , </t>
  </si>
  <si>
    <t>2023_MEDIC_321880_1</t>
  </si>
  <si>
    <t>https://eproc.rajasthan.gov.in/nicgep/app?component=%24DirectLink_0&amp;page=FrontEndAdvancedSearchResult&amp;service=direct&amp;sp=SwRnrEgsagoEF1KXEU%2FWXCg%3D%3D</t>
  </si>
  <si>
    <t xml:space="preserve">construction of residential quarters at chc bandanwada district ajmer (remaining work) , </t>
  </si>
  <si>
    <t>2023_MEDIC_322250_8</t>
  </si>
  <si>
    <t>https://eproc.rajasthan.gov.in/nicgep/app?component=%24DirectLink_0&amp;page=FrontEndAdvancedSearchResult&amp;service=direct&amp;sp=SLjbZAK7tidbsB1LBq%2BLXlA%3D%3D</t>
  </si>
  <si>
    <t xml:space="preserve">construction of shc 10 sarkari block anoopgarh district sriganganagar , </t>
  </si>
  <si>
    <t>2023_MEDIC_321292_13</t>
  </si>
  <si>
    <t>https://eproc.rajasthan.gov.in/nicgep/app?component=%24DirectLink_0&amp;page=FrontEndAdvancedSearchResult&amp;service=direct&amp;sp=Svd1i3RrFd1KGSMr%2Be4qWww%3D%3D</t>
  </si>
  <si>
    <t xml:space="preserve">construction of shc 22 gb block anoopgarh district sriganganagar , </t>
  </si>
  <si>
    <t>2023_MEDIC_321292_15</t>
  </si>
  <si>
    <t>https://eproc.rajasthan.gov.in/nicgep/app?component=%24DirectLink_0&amp;page=FrontEndAdvancedSearchResult&amp;service=direct&amp;sp=S9VhheVotwkSBTZxaQyanFw%3D%3D</t>
  </si>
  <si>
    <t xml:space="preserve">construction of shc 22 ptd block raisinghnagar district sriganganagar , </t>
  </si>
  <si>
    <t>2023_MEDIC_321292_14</t>
  </si>
  <si>
    <t>https://eproc.rajasthan.gov.in/nicgep/app?component=%24DirectLink_0&amp;page=FrontEndAdvancedSearchResult&amp;service=direct&amp;sp=SZtmvgZETJCFb3BfHthxP9Q%3D%3D</t>
  </si>
  <si>
    <t xml:space="preserve">construction of shc 3 kd block gharsana district bikaner , </t>
  </si>
  <si>
    <t>2023_MEDIC_318898_4</t>
  </si>
  <si>
    <t>https://eproc.rajasthan.gov.in/nicgep/app?component=%24DirectLink_0&amp;page=FrontEndAdvancedSearchResult&amp;service=direct&amp;sp=SqLNNkd1R%2B0as7%2BlytgTfkw%3D%3D</t>
  </si>
  <si>
    <t xml:space="preserve">construction of shc at 2 llw banwala distt. hanumangarh s no.64 , </t>
  </si>
  <si>
    <t>2023_MEDIC_342952_1</t>
  </si>
  <si>
    <t>https://eproc.rajasthan.gov.in/nicgep/app?component=%24DirectLink_0&amp;page=FrontEndAdvancedSearchResult&amp;service=direct&amp;session=T&amp;sp=SOLTKZwb5VhDoQZfpianobw%3D%3D</t>
  </si>
  <si>
    <t xml:space="preserve">construction of shc at 7-8 ssw(jhambar ki dhani) distt. hanumangarh s no.63 , </t>
  </si>
  <si>
    <t>2023_MEDIC_343008_1</t>
  </si>
  <si>
    <t>https://eproc.rajasthan.gov.in/nicgep/app?component=%24DirectLink_0&amp;page=FrontEndAdvancedSearchResult&amp;service=direct&amp;sp=SJjHrbMXChV%2BeIV25VUalog%3D%3D</t>
  </si>
  <si>
    <t xml:space="preserve">construction of shc at badoli distt. dausa , </t>
  </si>
  <si>
    <t>2023_MEDIC_339152_1</t>
  </si>
  <si>
    <t>https://eproc.rajasthan.gov.in/nicgep/app?component=%24DirectLink_0&amp;page=FrontEndAdvancedSearchResult&amp;service=direct&amp;sp=Sl4%2Fp2wwbHWFUQnM4bQ55Ew%3D%3D</t>
  </si>
  <si>
    <t xml:space="preserve">construction of shc at balaji nagar district jodhpur , </t>
  </si>
  <si>
    <t>2023_MEDIC_336721_28</t>
  </si>
  <si>
    <t>https://eproc.rajasthan.gov.in/nicgep/app?component=%24DirectLink_0&amp;page=FrontEndAdvancedSearchResult&amp;service=direct&amp;sp=SDL20ONEJxiFjBZCmSV1JOQ%3D%3D</t>
  </si>
  <si>
    <t xml:space="preserve">construction of shc at banswara nagar district jodhpur , </t>
  </si>
  <si>
    <t>2023_MEDIC_336721_35</t>
  </si>
  <si>
    <t>https://eproc.rajasthan.gov.in/nicgep/app?component=%24DirectLink_0&amp;page=FrontEndAdvancedSearchResult&amp;service=direct&amp;sp=SQR2wYD17JBVfPanogTnY3w%3D%3D</t>
  </si>
  <si>
    <t xml:space="preserve">construction of shc at basni theda district jodhpur , </t>
  </si>
  <si>
    <t>2023_MEDIC_336721_16</t>
  </si>
  <si>
    <t>https://eproc.rajasthan.gov.in/nicgep/app?component=%24DirectLink_0&amp;page=FrontEndAdvancedSearchResult&amp;service=direct&amp;sp=SpHxQHyKtZlTPZdkxuRkEPA%3D%3D</t>
  </si>
  <si>
    <t xml:space="preserve">construction of shc at bhangarh district jodhpur , </t>
  </si>
  <si>
    <t>2023_MEDIC_336721_14</t>
  </si>
  <si>
    <t>https://eproc.rajasthan.gov.in/nicgep/app?component=%24DirectLink_0&amp;page=FrontEndAdvancedSearchResult&amp;service=direct&amp;sp=Sxx7imWVMQTWno4hBEmT6fQ%3D%3D</t>
  </si>
  <si>
    <t xml:space="preserve">construction of shc at bhramanberada distt. dausa , </t>
  </si>
  <si>
    <t>2023_MEDIC_339151_1</t>
  </si>
  <si>
    <t>https://eproc.rajasthan.gov.in/nicgep/app?component=%24DirectLink_0&amp;page=FrontEndAdvancedSearchResult&amp;service=direct&amp;sp=SIiA0c7d3DJ%2F%2BheW3jXWPqQ%3D%3D</t>
  </si>
  <si>
    <t xml:space="preserve">construction of shc at butoli distt. dausa , </t>
  </si>
  <si>
    <t>2023_MEDIC_339138_1</t>
  </si>
  <si>
    <t>https://eproc.rajasthan.gov.in/nicgep/app?component=%24DirectLink_0&amp;page=FrontEndAdvancedSearchResult&amp;service=direct&amp;sp=SL3jujcWr0OiQQ2j5V0JwIQ%3D%3D</t>
  </si>
  <si>
    <t xml:space="preserve">construction of shc at chak 2 mstms luna wali dhani distt. hanumangarh s no.61 , </t>
  </si>
  <si>
    <t>2023_MEDIC_343017_1</t>
  </si>
  <si>
    <t>https://eproc.rajasthan.gov.in/nicgep/app?component=%24DirectLink_0&amp;page=FrontEndAdvancedSearchResult&amp;service=direct&amp;session=T&amp;sp=SGkHHmLdfyrk%2BY27ifG6noQ%3D%3D</t>
  </si>
  <si>
    <t xml:space="preserve">construction of shc at chak 5 ggr distt. hanumangarh. s no.59 , </t>
  </si>
  <si>
    <t>2023_MEDIC_342861_1</t>
  </si>
  <si>
    <t>https://eproc.rajasthan.gov.in/nicgep/app?component=%24DirectLink_0&amp;page=FrontEndAdvancedSearchResult&amp;service=direct&amp;session=T&amp;sp=STCf8VGm%2BBlizkbZlf4aENw%3D%3D</t>
  </si>
  <si>
    <t xml:space="preserve">construction of shc at chobdiwala (bandikui) distt. dausa , </t>
  </si>
  <si>
    <t>2023_MEDIC_335919_1</t>
  </si>
  <si>
    <t>https://eproc.rajasthan.gov.in/nicgep/app?component=%24DirectLink_0&amp;page=FrontEndAdvancedSearchResult&amp;service=direct&amp;sp=SHa20IXT04zyNufcpsQkA6g%3D%3D</t>
  </si>
  <si>
    <t xml:space="preserve">construction of shc at deepawat nagar district jodhpur , </t>
  </si>
  <si>
    <t>2023_MEDIC_336721_37</t>
  </si>
  <si>
    <t>https://eproc.rajasthan.gov.in/nicgep/app?component=%24DirectLink_0&amp;page=FrontEndAdvancedSearchResult&amp;service=direct&amp;sp=SeuukaTfys8Z4vv%2FQRwY74Q%3D%3D</t>
  </si>
  <si>
    <t xml:space="preserve">construction of shc at dhani raikan distt. hanumangarh. s no.58 , </t>
  </si>
  <si>
    <t>2023_MEDIC_343025_1</t>
  </si>
  <si>
    <t>https://eproc.rajasthan.gov.in/nicgep/app?component=%24DirectLink_0&amp;page=FrontEndAdvancedSearchResult&amp;service=direct&amp;session=T&amp;sp=Svmd1T2GIibntjUFHOkmk9g%3D%3D</t>
  </si>
  <si>
    <t xml:space="preserve">construction of shc at dungarsingh pura distt. hanumangarh. s no.62 , </t>
  </si>
  <si>
    <t>2023_MEDIC_343013_1</t>
  </si>
  <si>
    <t>https://eproc.rajasthan.gov.in/nicgep/app?component=%24DirectLink_0&amp;page=FrontEndAdvancedSearchResult&amp;service=direct&amp;session=T&amp;sp=SsRmw85F56sbIWfiy%2FJyc6A%3D%3D</t>
  </si>
  <si>
    <t xml:space="preserve">construction of shc at gajnawas district jodhpur , </t>
  </si>
  <si>
    <t>2023_MEDIC_336721_22</t>
  </si>
  <si>
    <t>https://eproc.rajasthan.gov.in/nicgep/app?component=%24DirectLink_0&amp;page=FrontEndAdvancedSearchResult&amp;service=direct&amp;sp=STOP4vngLKblb7Dpa72LZVw%3D%3D</t>
  </si>
  <si>
    <t xml:space="preserve">construction of shc at ganeshwali block khajuwala bikaner , </t>
  </si>
  <si>
    <t>2023_MEDIC_321292_7</t>
  </si>
  <si>
    <t>https://eproc.rajasthan.gov.in/nicgep/app?component=%24DirectLink_0&amp;page=FrontEndAdvancedSearchResult&amp;service=direct&amp;sp=S5A0jtCDesTMgwlLrVdm%2Bkg%3D%3D</t>
  </si>
  <si>
    <t xml:space="preserve">construction of shc at ganeshwali block khajuwala district bikaner , </t>
  </si>
  <si>
    <t>2023_MEDIC_325180_9</t>
  </si>
  <si>
    <t>https://eproc.rajasthan.gov.in/nicgep/app?component=%24DirectLink_0&amp;page=FrontEndAdvancedSearchResult&amp;service=direct&amp;session=T&amp;sp=SSUZgXkGxnijcwjVfQ75W3Q%3D%3D</t>
  </si>
  <si>
    <t xml:space="preserve">construction of shc at ganeshwali district bikaner , </t>
  </si>
  <si>
    <t>2023_MEDIC_337097_1</t>
  </si>
  <si>
    <t>https://eproc.rajasthan.gov.in/nicgep/app?component=%24DirectLink_0&amp;page=FrontEndAdvancedSearchResult&amp;service=direct&amp;sp=STIn%2BoaXlYjOfVoSOD1smPw%3D%3D</t>
  </si>
  <si>
    <t xml:space="preserve">construction of shc at ganespura distt. dausa , </t>
  </si>
  <si>
    <t>2023_MEDIC_339154_1</t>
  </si>
  <si>
    <t>https://eproc.rajasthan.gov.in/nicgep/app?component=%24DirectLink_0&amp;page=FrontEndAdvancedSearchResult&amp;service=direct&amp;sp=S8eXuQ20AYpuiJMvtkCEyOw%3D%3D</t>
  </si>
  <si>
    <t xml:space="preserve">construction of shc at garchiya bera district jodhpur , </t>
  </si>
  <si>
    <t>2023_MEDIC_336721_25</t>
  </si>
  <si>
    <t>https://eproc.rajasthan.gov.in/nicgep/app?component=%24DirectLink_0&amp;page=FrontEndAdvancedSearchResult&amp;service=direct&amp;sp=SJsBSdjbKrA7JJTNYhUypUQ%3D%3D</t>
  </si>
  <si>
    <t xml:space="preserve">construction of shc at ghata distt jaipur ii sr no76 , </t>
  </si>
  <si>
    <t>2023_MEDIC_340995_5</t>
  </si>
  <si>
    <t>https://eproc.rajasthan.gov.in/nicgep/app?component=%24DirectLink_0&amp;page=FrontEndAdvancedSearchResult&amp;service=direct&amp;sp=S%2BRoousEJ0TXvtZc9jWpndw%3D%3D</t>
  </si>
  <si>
    <t xml:space="preserve">construction of shc at gujrawas district jodhpur , </t>
  </si>
  <si>
    <t>2023_MEDIC_336721_18</t>
  </si>
  <si>
    <t>https://eproc.rajasthan.gov.in/nicgep/app?component=%24DirectLink_0&amp;page=FrontEndAdvancedSearchResult&amp;service=direct&amp;sp=SfQWbJZnbRq5CMHpDzLSJOg%3D%3D</t>
  </si>
  <si>
    <t xml:space="preserve">construction of shc at harsundarpura hatheli (modi) distt jaipur ii sr no 85 , </t>
  </si>
  <si>
    <t>2023_MEDIC_340995_14</t>
  </si>
  <si>
    <t>https://eproc.rajasthan.gov.in/nicgep/app?component=%24DirectLink_0&amp;page=FrontEndAdvancedSearchResult&amp;service=direct&amp;sp=SYh9cXJbRMJN%2FJcc2vzrEhQ%3D%3D</t>
  </si>
  <si>
    <t xml:space="preserve">construction of shc at higotiya distt. dausa , </t>
  </si>
  <si>
    <t>2023_MEDIC_339139_1</t>
  </si>
  <si>
    <t>https://eproc.rajasthan.gov.in/nicgep/app?component=%24DirectLink_0&amp;page=FrontEndAdvancedSearchResult&amp;service=direct&amp;sp=Sa%2Bu4bkoPHavQzvek5N0XEA%3D%3D</t>
  </si>
  <si>
    <t xml:space="preserve">construction of shc at hodawali baachdi distt. alwar , </t>
  </si>
  <si>
    <t>2023_MEDIC_339136_1</t>
  </si>
  <si>
    <t>https://eproc.rajasthan.gov.in/nicgep/app?component=%24DirectLink_0&amp;page=FrontEndAdvancedSearchResult&amp;service=direct&amp;sp=SQ1a6MXgK9j1ny5q92woT5w%3D%3D</t>
  </si>
  <si>
    <t xml:space="preserve">construction of shc at janwva purv distt nagaur sr no83 , </t>
  </si>
  <si>
    <t>2023_MEDIC_340995_12</t>
  </si>
  <si>
    <t>https://eproc.rajasthan.gov.in/nicgep/app?component=%24DirectLink_0&amp;page=FrontEndAdvancedSearchResult&amp;service=direct&amp;sp=SVQIulJ8CyBEkepVLVefTrg%3D%3D</t>
  </si>
  <si>
    <t xml:space="preserve">construction of shc at jaswantpura district jodhpur , </t>
  </si>
  <si>
    <t>2023_MEDIC_336721_20</t>
  </si>
  <si>
    <t>https://eproc.rajasthan.gov.in/nicgep/app?component=%24DirectLink_0&amp;page=FrontEndAdvancedSearchResult&amp;service=direct&amp;sp=SVyw7OX2Wmph9OgWBieMuxg%3D%3D</t>
  </si>
  <si>
    <t xml:space="preserve">construction of shc at jawali ka baad and jharwalo ki dhani (bandikui) distt. dausa , </t>
  </si>
  <si>
    <t>2023_MEDIC_335915_1</t>
  </si>
  <si>
    <t>https://eproc.rajasthan.gov.in/nicgep/app?component=%24DirectLink_0&amp;page=FrontEndAdvancedSearchResult&amp;service=direct&amp;sp=Sdjx6gsZNFa4hbXImxudrAQ%3D%3D</t>
  </si>
  <si>
    <t xml:space="preserve">construction of shc at jeerota khurd and maheshwara kalan (dausa) distt. dausa , </t>
  </si>
  <si>
    <t>2023_MEDIC_335923_1</t>
  </si>
  <si>
    <t>https://eproc.rajasthan.gov.in/nicgep/app?component=%24DirectLink_0&amp;page=FrontEndAdvancedSearchResult&amp;service=direct&amp;sp=S7anje6RkPZDRPPzOrvds6Q%3D%3D</t>
  </si>
  <si>
    <t xml:space="preserve">construction of shc at jharna (mojmabad) distt jaipur ii sr no 84 , </t>
  </si>
  <si>
    <t>2023_MEDIC_340995_13</t>
  </si>
  <si>
    <t>https://eproc.rajasthan.gov.in/nicgep/app?component=%24DirectLink_0&amp;page=FrontEndAdvancedSearchResult&amp;service=direct&amp;sp=SoAlm3Vt%2FlYQcfGSSYCVRXQ%3D%3D</t>
  </si>
  <si>
    <t xml:space="preserve">construction of shc at jhupdeen moondghasiya and jheel ki dhani (bandikui) distt. dausa , </t>
  </si>
  <si>
    <t>2023_MEDIC_335913_1</t>
  </si>
  <si>
    <t>https://eproc.rajasthan.gov.in/nicgep/app?component=%24DirectLink_0&amp;page=FrontEndAdvancedSearchResult&amp;service=direct&amp;sp=SoF7KO3UCq1K1j3AsvE5XWQ%3D%3D</t>
  </si>
  <si>
    <t xml:space="preserve">construction of shc at kalota (dausa) distt. dausa , </t>
  </si>
  <si>
    <t>2023_MEDIC_335927_1</t>
  </si>
  <si>
    <t>https://eproc.rajasthan.gov.in/nicgep/app?component=%24DirectLink_0&amp;page=FrontEndAdvancedSearchResult&amp;service=direct&amp;sp=SIZZ%2BFYVGwuT8lxkvE1o81g%3D%3D</t>
  </si>
  <si>
    <t xml:space="preserve">construction of shc at kesarpura distt nagaur sr no 82 , </t>
  </si>
  <si>
    <t>2023_MEDIC_340995_11</t>
  </si>
  <si>
    <t>https://eproc.rajasthan.gov.in/nicgep/app?component=%24DirectLink_0&amp;page=FrontEndAdvancedSearchResult&amp;service=direct&amp;sp=SV5XLKQGyNzzjc0sTFC699g%3D%3D</t>
  </si>
  <si>
    <t xml:space="preserve">construction of shc at khejrali khurd district jodhpur , </t>
  </si>
  <si>
    <t>2023_MEDIC_336721_12</t>
  </si>
  <si>
    <t>https://eproc.rajasthan.gov.in/nicgep/app?component=%24DirectLink_0&amp;page=FrontEndAdvancedSearchResult&amp;service=direct&amp;sp=Sr4480TLqM%2FdkfEFjcs2mPg%3D%3D</t>
  </si>
  <si>
    <t xml:space="preserve">construction of shc at kiratpura and nayaganv (bandikui) distt. dausa , </t>
  </si>
  <si>
    <t>2023_MEDIC_335910_1</t>
  </si>
  <si>
    <t>https://eproc.rajasthan.gov.in/nicgep/app?component=%24DirectLink_0&amp;page=FrontEndAdvancedSearchResult&amp;service=direct&amp;sp=SGigH6%2BgCzFEcAN7k3Fsqmw%3D%3D</t>
  </si>
  <si>
    <t xml:space="preserve">construction of shc at kishanpura (tungha) distt jaipur ii sr no 86 , </t>
  </si>
  <si>
    <t>2023_MEDIC_340995_15</t>
  </si>
  <si>
    <t>https://eproc.rajasthan.gov.in/nicgep/app?component=%24DirectLink_0&amp;page=FrontEndAdvancedSearchResult&amp;service=direct&amp;sp=S2Ma8cNU2uKtqSmiXAmonow%3D%3D</t>
  </si>
  <si>
    <t xml:space="preserve">construction of shc at kolutala district jaisalmer , </t>
  </si>
  <si>
    <t>2023_MEDIC_336721_8</t>
  </si>
  <si>
    <t>https://eproc.rajasthan.gov.in/nicgep/app?component=%24DirectLink_0&amp;page=FrontEndAdvancedSearchResult&amp;service=direct&amp;sp=S7Qco3xOPUay8QCgNnbkAqw%3D%3D</t>
  </si>
  <si>
    <t xml:space="preserve">construction of shc at kotjevar distt jaipur ii sr no75 , </t>
  </si>
  <si>
    <t>2023_MEDIC_340995_4</t>
  </si>
  <si>
    <t>https://eproc.rajasthan.gov.in/nicgep/app?component=%24DirectLink_0&amp;page=FrontEndAdvancedSearchResult&amp;service=direct&amp;sp=SsMBtYtuoTNR0F7qMdm22Iw%3D%3D</t>
  </si>
  <si>
    <t xml:space="preserve">construction of shc at kutiyasani distt nagaur sr no80 , </t>
  </si>
  <si>
    <t>2023_MEDIC_340995_9</t>
  </si>
  <si>
    <t>https://eproc.rajasthan.gov.in/nicgep/app?component=%24DirectLink_0&amp;page=FrontEndAdvancedSearchResult&amp;service=direct&amp;sp=SGFty8rEubVPZxdqoRQe75w%3D%3D</t>
  </si>
  <si>
    <t xml:space="preserve">construction of shc at mehram nagar district jodhpur , </t>
  </si>
  <si>
    <t>2023_MEDIC_336721_36</t>
  </si>
  <si>
    <t>https://eproc.rajasthan.gov.in/nicgep/app?component=%24DirectLink_0&amp;page=FrontEndAdvancedSearchResult&amp;service=direct&amp;sp=SjJMBdZQrL4gnpldNkwwZhw%3D%3D</t>
  </si>
  <si>
    <t xml:space="preserve">construction of shc at modriya distt nagaur sr no 81 , </t>
  </si>
  <si>
    <t>2023_MEDIC_340995_10</t>
  </si>
  <si>
    <t>https://eproc.rajasthan.gov.in/nicgep/app?component=%24DirectLink_0&amp;page=FrontEndAdvancedSearchResult&amp;service=direct&amp;sp=SBRFgtjkVFN99%2Bd36tOTW2w%3D%3D</t>
  </si>
  <si>
    <t xml:space="preserve">construction of shc at motaniya nagar district jodhpur , </t>
  </si>
  <si>
    <t>2023_MEDIC_336721_23</t>
  </si>
  <si>
    <t>https://eproc.rajasthan.gov.in/nicgep/app?component=%24DirectLink_0&amp;page=FrontEndAdvancedSearchResult&amp;service=direct&amp;sp=SLRijb4ZDgsSAB8vkl0r3fg%3D%3D</t>
  </si>
  <si>
    <t xml:space="preserve">construction of shc at norangabad distt. alwar , </t>
  </si>
  <si>
    <t>2023_MEDIC_339134_1</t>
  </si>
  <si>
    <t>https://eproc.rajasthan.gov.in/nicgep/app?component=%24DirectLink_0&amp;page=FrontEndAdvancedSearchResult&amp;service=direct&amp;sp=SMv%2BQY4jZZUu8FUeGG5cLRQ%3D%3D</t>
  </si>
  <si>
    <t xml:space="preserve">construction of shc at paadla (bandikui) distt. dausa , </t>
  </si>
  <si>
    <t>2023_MEDIC_335917_1</t>
  </si>
  <si>
    <t>https://eproc.rajasthan.gov.in/nicgep/app?component=%24DirectLink_0&amp;page=FrontEndAdvancedSearchResult&amp;service=direct&amp;sp=SxJ0xVKu57bIbUDFw%2FwIdWQ%3D%3D</t>
  </si>
  <si>
    <t xml:space="preserve">construction of shc at padasala khurd district jodhpur , </t>
  </si>
  <si>
    <t>2023_MEDIC_336721_11</t>
  </si>
  <si>
    <t>https://eproc.rajasthan.gov.in/nicgep/app?component=%24DirectLink_0&amp;page=FrontEndAdvancedSearchResult&amp;service=direct&amp;sp=SzR4lNhc5VDo0t2BOL9oSFQ%3D%3D</t>
  </si>
  <si>
    <t xml:space="preserve">construction of shc at phalawali district bikaner , </t>
  </si>
  <si>
    <t>2023_MEDIC_337097_2</t>
  </si>
  <si>
    <t>https://eproc.rajasthan.gov.in/nicgep/app?component=%24DirectLink_0&amp;page=FrontEndAdvancedSearchResult&amp;service=direct&amp;sp=S6PwMxnn8ptZSTjwJQjU9FQ%3D%3D</t>
  </si>
  <si>
    <t xml:space="preserve">construction of shc at pooniyon ki basni district jodhpur , </t>
  </si>
  <si>
    <t>2023_MEDIC_336721_17</t>
  </si>
  <si>
    <t>https://eproc.rajasthan.gov.in/nicgep/app?component=%24DirectLink_0&amp;page=FrontEndAdvancedSearchResult&amp;service=direct&amp;sp=SamN5nTqK3FhSEg3lA6w51A%3D%3D</t>
  </si>
  <si>
    <t xml:space="preserve">construction of shc at radakpura district jodhpur , </t>
  </si>
  <si>
    <t>2023_MEDIC_336721_30</t>
  </si>
  <si>
    <t>https://eproc.rajasthan.gov.in/nicgep/app?component=%24DirectLink_0&amp;page=FrontEndAdvancedSearchResult&amp;service=direct&amp;sp=SdehHjlhWsts2pCQBulkAcw%3D%3D</t>
  </si>
  <si>
    <t xml:space="preserve">construction of shc at rampura urf maharajpura (dausa) distt. dausa , </t>
  </si>
  <si>
    <t>2023_MEDIC_335928_1</t>
  </si>
  <si>
    <t>https://eproc.rajasthan.gov.in/nicgep/app?component=%24DirectLink_0&amp;page=FrontEndAdvancedSearchResult&amp;service=direct&amp;sp=SCFswNZo8GTkQql6DEoYSTQ%3D%3D</t>
  </si>
  <si>
    <t xml:space="preserve">construction of shc at rawalgarh district jodhpur , </t>
  </si>
  <si>
    <t>2023_MEDIC_336721_10</t>
  </si>
  <si>
    <t>https://eproc.rajasthan.gov.in/nicgep/app?component=%24DirectLink_0&amp;page=FrontEndAdvancedSearchResult&amp;service=direct&amp;sp=SwieJx8wszfpsIxWnztVLVA%3D%3D</t>
  </si>
  <si>
    <t xml:space="preserve">construction of shc at rawasar block lunkaransar bikaner , </t>
  </si>
  <si>
    <t>2023_MEDIC_321292_4</t>
  </si>
  <si>
    <t>https://eproc.rajasthan.gov.in/nicgep/app?component=%24DirectLink_0&amp;page=FrontEndAdvancedSearchResult&amp;service=direct&amp;sp=S3sf6FU9yjuhVYokFBvkqtw%3D%3D</t>
  </si>
  <si>
    <t xml:space="preserve">construction of shc at sakkala (rajgarh) distt. alwar , </t>
  </si>
  <si>
    <t>2023_MEDIC_335159_1</t>
  </si>
  <si>
    <t>https://eproc.rajasthan.gov.in/nicgep/app?component=%24DirectLink_0&amp;page=FrontEndAdvancedSearchResult&amp;service=direct&amp;sp=St9UrD4xC2yrXM20SDiDZSQ%3D%3D</t>
  </si>
  <si>
    <t xml:space="preserve">construction of shc at sakranpur distt. alwar , </t>
  </si>
  <si>
    <t>2023_MEDIC_339133_1</t>
  </si>
  <si>
    <t>https://eproc.rajasthan.gov.in/nicgep/app?component=%24DirectLink_0&amp;page=FrontEndAdvancedSearchResult&amp;service=direct&amp;sp=Sh441FRfnZbsgj%2FufTh0CkQ%3D%3D</t>
  </si>
  <si>
    <t xml:space="preserve">construction of shc at sanwaliya distt jaipur ii sr no78 , </t>
  </si>
  <si>
    <t>2023_MEDIC_340995_7</t>
  </si>
  <si>
    <t>https://eproc.rajasthan.gov.in/nicgep/app?component=%24DirectLink_0&amp;page=FrontEndAdvancedSearchResult&amp;service=direct&amp;sp=STRTsaBpy9Nc%2FEcDp3lNSpQ%3D%3D</t>
  </si>
  <si>
    <t xml:space="preserve">construction of shc at sujannagar g.p. junapatrasar district barmer , </t>
  </si>
  <si>
    <t>2023_MEDIC_339964_2</t>
  </si>
  <si>
    <t>https://eproc.rajasthan.gov.in/nicgep/app?component=%24DirectLink_0&amp;page=FrontEndAdvancedSearchResult&amp;service=direct&amp;session=T&amp;sp=Sr2hvg7vcelSmHhXVlS9k9A%3D%3D</t>
  </si>
  <si>
    <t xml:space="preserve">construction of shc at surdhana chouhan block bikaner district bikaner , </t>
  </si>
  <si>
    <t>2023_MEDIC_321292_5</t>
  </si>
  <si>
    <t>https://eproc.rajasthan.gov.in/nicgep/app?component=%24DirectLink_0&amp;page=FrontEndAdvancedSearchResult&amp;service=direct&amp;sp=SQ22X8BiZBDTnpkkEIg9X4Q%3D%3D</t>
  </si>
  <si>
    <t xml:space="preserve">construction of shc at tigriya distt jaipur ii sr no77 , </t>
  </si>
  <si>
    <t>2023_MEDIC_340995_6</t>
  </si>
  <si>
    <t>https://eproc.rajasthan.gov.in/nicgep/app?component=%24DirectLink_0&amp;page=FrontEndAdvancedSearchResult&amp;service=direct&amp;sp=SRmmxWdDgcYwt2A4k7%2FFgCw%3D%3D</t>
  </si>
  <si>
    <t xml:space="preserve">construction of shc at turko ki basti district jaisalmer , </t>
  </si>
  <si>
    <t>2023_MEDIC_336721_9</t>
  </si>
  <si>
    <t>https://eproc.rajasthan.gov.in/nicgep/app?component=%24DirectLink_0&amp;page=FrontEndAdvancedSearchResult&amp;service=direct&amp;sp=SqGynYudLoHKEixMX4QxVsA%3D%3D</t>
  </si>
  <si>
    <t xml:space="preserve">construction of shc at udaipur distt. alwar , </t>
  </si>
  <si>
    <t>2023_MEDIC_339131_1</t>
  </si>
  <si>
    <t>https://eproc.rajasthan.gov.in/nicgep/app?component=%24DirectLink_0&amp;page=FrontEndAdvancedSearchResult&amp;service=direct&amp;sp=SyjGVBgsZZ8p%2FDk5y6CB55g%3D%3D</t>
  </si>
  <si>
    <t xml:space="preserve">construction of shc at udaysar district jodhpur , </t>
  </si>
  <si>
    <t>2023_MEDIC_336721_7</t>
  </si>
  <si>
    <t>https://eproc.rajasthan.gov.in/nicgep/app?component=%24DirectLink_0&amp;page=FrontEndAdvancedSearchResult&amp;service=direct&amp;sp=SYbvMd280YJr9jva2AaBlyw%3D%3D</t>
  </si>
  <si>
    <t xml:space="preserve">construction of shc at ugwas (tungha) distt jaipur ii sr no 87 , </t>
  </si>
  <si>
    <t>2023_MEDIC_340995_16</t>
  </si>
  <si>
    <t xml:space="preserve">construction of shc at umadesar (bavdi) district jodhpur , </t>
  </si>
  <si>
    <t>2023_MEDIC_336721_13</t>
  </si>
  <si>
    <t>https://eproc.rajasthan.gov.in/nicgep/app?component=%24DirectLink_0&amp;page=FrontEndAdvancedSearchResult&amp;service=direct&amp;sp=SQNEthCp1pWty1ElBJUTA2A%3D%3D</t>
  </si>
  <si>
    <t xml:space="preserve">construction of shc at uttam nagar district jaisalmer , </t>
  </si>
  <si>
    <t>2023_MEDIC_336721_38</t>
  </si>
  <si>
    <t>https://eproc.rajasthan.gov.in/nicgep/app?component=%24DirectLink_0&amp;page=FrontEndAdvancedSearchResult&amp;service=direct&amp;sp=SY1J2ODzaUjCUNklRGxhu4w%3D%3D</t>
  </si>
  <si>
    <t xml:space="preserve">construction of shc at vivek vihar district jodhpur , </t>
  </si>
  <si>
    <t>2023_MEDIC_336721_15</t>
  </si>
  <si>
    <t>https://eproc.rajasthan.gov.in/nicgep/app?component=%24DirectLink_0&amp;page=FrontEndAdvancedSearchResult&amp;service=direct&amp;sp=STsbUWc924JoI%2B%2FACiNa%2FrA%3D%3D</t>
  </si>
  <si>
    <t>construction of shc bejpur block itawa distt. kota</t>
  </si>
  <si>
    <t>2022_MEDIC_309274_3</t>
  </si>
  <si>
    <t>https://eproc.rajasthan.gov.in/nicgep/app?component=%24DirectLink_0&amp;page=FrontEndAdvancedSearchResult&amp;service=direct&amp;sp=SgciQaoXnP%2FuzTSOaBP4kIQ%3D%3D</t>
  </si>
  <si>
    <t xml:space="preserve">construction of shc bhanipura block khajuwala district bikaner , </t>
  </si>
  <si>
    <t>2023_MEDIC_318898_2</t>
  </si>
  <si>
    <t>https://eproc.rajasthan.gov.in/nicgep/app?component=%24DirectLink_0&amp;page=FrontEndAdvancedSearchResult&amp;service=direct&amp;sp=SxKAJMsxGPHIeGrGXJ0APkw%3D%3D</t>
  </si>
  <si>
    <t xml:space="preserve">construction of shc building at 10 sswa p.s distt. hanumangarh s no. 13 , </t>
  </si>
  <si>
    <t>2023_MEDIC_316550_1</t>
  </si>
  <si>
    <t>https://eproc.rajasthan.gov.in/nicgep/app?component=%24DirectLink_0&amp;page=FrontEndAdvancedSearchResult&amp;service=direct&amp;sp=S8U5a%2FkOk1d7T85lAjMfwnw%3D%3D</t>
  </si>
  <si>
    <t xml:space="preserve">construction of shc building at 1kdd p.s distt. hanumangarh s no. 01 , </t>
  </si>
  <si>
    <t>2023_MEDIC_323051_1</t>
  </si>
  <si>
    <t>https://eproc.rajasthan.gov.in/nicgep/app?component=%24DirectLink_0&amp;page=FrontEndAdvancedSearchResult&amp;service=direct&amp;sp=SJ%2B%2FUdndCabT77HS2yXkddg%3D%3D</t>
  </si>
  <si>
    <t xml:space="preserve">construction of shc building at 2jdw p.s distt. hanumangarh s no. 14 , </t>
  </si>
  <si>
    <t>2023_MEDIC_316551_1</t>
  </si>
  <si>
    <t>https://eproc.rajasthan.gov.in/nicgep/app?component=%24DirectLink_0&amp;page=FrontEndAdvancedSearchResult&amp;service=direct&amp;sp=SA03wSdJHHtwdaiToOWbBxw%3D%3D</t>
  </si>
  <si>
    <t xml:space="preserve">construction of shc building at 2snm p.s distt. hanumangarh s no. 12 , </t>
  </si>
  <si>
    <t>2023_MEDIC_316549_1</t>
  </si>
  <si>
    <t>https://eproc.rajasthan.gov.in/nicgep/app?component=%24DirectLink_0&amp;page=FrontEndAdvancedSearchResult&amp;service=direct&amp;sp=SN6HUOGM7yl6vbemyAe9V4Q%3D%3D</t>
  </si>
  <si>
    <t xml:space="preserve">construction of shc building at amarsar p.s sardarshahar distt. churu s no.10 , </t>
  </si>
  <si>
    <t>2023_MEDIC_316524_1</t>
  </si>
  <si>
    <t>https://eproc.rajasthan.gov.in/nicgep/app?component=%24DirectLink_0&amp;page=FrontEndAdvancedSearchResult&amp;service=direct&amp;sp=SAIHn%2BnMlqQWNUNCdk7WqAg%3D%3D</t>
  </si>
  <si>
    <t xml:space="preserve">construction of shc building at atitmand distt - ajmer , </t>
  </si>
  <si>
    <t>2023_MEDIC_341016_2</t>
  </si>
  <si>
    <t>https://eproc.rajasthan.gov.in/nicgep/app?component=%24DirectLink_0&amp;page=FrontEndAdvancedSearchResult&amp;service=direct&amp;sp=S5ZEioEuY5HLDS926YXZmrw%3D%3D</t>
  </si>
  <si>
    <t xml:space="preserve">construction of shc building at badaki dhani p.s ratangarh distt. churu s no. 01 , </t>
  </si>
  <si>
    <t>2023_MEDIC_318811_1</t>
  </si>
  <si>
    <t>https://eproc.rajasthan.gov.in/nicgep/app?component=%24DirectLink_0&amp;page=FrontEndAdvancedSearchResult&amp;service=direct&amp;sp=SR%2Bz9%2FUDMUluhy05ZKDBZSQ%3D%3D</t>
  </si>
  <si>
    <t xml:space="preserve">construction of shc building at baijua p.s rajgarh distt. churu s no.6 , </t>
  </si>
  <si>
    <t>2023_MEDIC_316510_1</t>
  </si>
  <si>
    <t>https://eproc.rajasthan.gov.in/nicgep/app?component=%24DirectLink_0&amp;page=FrontEndAdvancedSearchResult&amp;service=direct&amp;sp=SwsYWUONc7KsVLd9hIibV1g%3D%3D</t>
  </si>
  <si>
    <t xml:space="preserve">construction of shc building at balawas (bansur) distt. alwar , </t>
  </si>
  <si>
    <t>2023_MEDIC_326499_1</t>
  </si>
  <si>
    <t>https://eproc.rajasthan.gov.in/nicgep/app?component=%24DirectLink_0&amp;page=FrontEndAdvancedSearchResult&amp;service=direct&amp;session=T&amp;sp=ShS2oDT1VOdV1TrGnOcqXJA%3D%3D</t>
  </si>
  <si>
    <t xml:space="preserve">construction of shc building at bas kanjan p.s rajgarh distt. churu s no. 3 , </t>
  </si>
  <si>
    <t>2023_MEDIC_316505_1</t>
  </si>
  <si>
    <t>https://eproc.rajasthan.gov.in/nicgep/app?component=%24DirectLink_0&amp;page=FrontEndAdvancedSearchResult&amp;service=direct&amp;sp=S2GjNs87NNE4YQOcexxCfzw%3D%3D</t>
  </si>
  <si>
    <t xml:space="preserve">construction of shc building at beelka (lalsot) distt. dausa , </t>
  </si>
  <si>
    <t>2023_MEDIC_343308_1</t>
  </si>
  <si>
    <t>https://eproc.rajasthan.gov.in/nicgep/app?component=%24DirectLink_0&amp;page=FrontEndAdvancedSearchResult&amp;service=direct&amp;sp=SKvVetCTCvk3P2HnlrkjryA%3D%3D</t>
  </si>
  <si>
    <t xml:space="preserve">construction of shc building at beelka and hamirpura (lalsot) distt. dausa (02 nos.) , </t>
  </si>
  <si>
    <t>2023_MEDIC_334581_1</t>
  </si>
  <si>
    <t>https://eproc.rajasthan.gov.in/nicgep/app?component=%24DirectLink_0&amp;page=FrontEndAdvancedSearchResult&amp;service=direct&amp;sp=SNChHZkRCQAI1WFoBmRkv1A%3D%3D</t>
  </si>
  <si>
    <t xml:space="preserve">construction of shc building at bejwari (dausa) distt. dausa , </t>
  </si>
  <si>
    <t>2023_MEDIC_343336_1</t>
  </si>
  <si>
    <t>https://eproc.rajasthan.gov.in/nicgep/app?component=%24DirectLink_0&amp;page=FrontEndAdvancedSearchResult&amp;service=direct&amp;sp=SUCaGIMzca26e0YMe27PmBA%3D%3D</t>
  </si>
  <si>
    <t xml:space="preserve">construction of shc building at berasar p.s sujangarh distt. churu s no. 11 , </t>
  </si>
  <si>
    <t>2023_MEDIC_316548_1</t>
  </si>
  <si>
    <t>https://eproc.rajasthan.gov.in/nicgep/app?component=%24DirectLink_0&amp;page=FrontEndAdvancedSearchResult&amp;service=direct&amp;sp=S2o3xkPLCMQskvXQ4j2wWMg%3D%3D</t>
  </si>
  <si>
    <t xml:space="preserve">construction of shc building at bhangdoli (thanagazi) distt. alwar , </t>
  </si>
  <si>
    <t>2023_MEDIC_326501_1</t>
  </si>
  <si>
    <t>https://eproc.rajasthan.gov.in/nicgep/app?component=%24DirectLink_0&amp;page=FrontEndAdvancedSearchResult&amp;service=direct&amp;session=T&amp;sp=SR87Lcf3Z3olLHfN66iSWjw%3D%3D</t>
  </si>
  <si>
    <t xml:space="preserve">construction of shc building at bhuriyawas (bansur) distt. alwar , </t>
  </si>
  <si>
    <t>2023_MEDIC_323247_1</t>
  </si>
  <si>
    <t>https://eproc.rajasthan.gov.in/nicgep/app?component=%24DirectLink_0&amp;page=FrontEndAdvancedSearchResult&amp;service=direct&amp;session=T&amp;sp=SMCH%2BgycwRm7UMjftIYVqcQ%3D%3D</t>
  </si>
  <si>
    <t xml:space="preserve">construction of shc building at champapura (shimbupura) kantiyablock kuchamancity district nagaur , </t>
  </si>
  <si>
    <t>2023_MEDIC_339789_4</t>
  </si>
  <si>
    <t>https://eproc.rajasthan.gov.in/nicgep/app?component=%24DirectLink_0&amp;page=FrontEndAdvancedSearchResult&amp;service=direct&amp;sp=S4bsu%2BEqYrCY5RdnhoCf4BQ%3D%3D</t>
  </si>
  <si>
    <t xml:space="preserve">construction of shc building at champawasi p.s ratangarh distt. churu s no. 04 , </t>
  </si>
  <si>
    <t>2023_MEDIC_318818_1</t>
  </si>
  <si>
    <t>https://eproc.rajasthan.gov.in/nicgep/app?component=%24DirectLink_0&amp;page=FrontEndAdvancedSearchResult&amp;service=direct&amp;sp=SiHdny8%2B3WKLqAr57O1RnvA%3D%3D</t>
  </si>
  <si>
    <t xml:space="preserve">construction of shc building at chandawas (lalsot) distt. dausa , </t>
  </si>
  <si>
    <t>2023_MEDIC_343332_1</t>
  </si>
  <si>
    <t>https://eproc.rajasthan.gov.in/nicgep/app?component=%24DirectLink_0&amp;page=FrontEndAdvancedSearchResult&amp;service=direct&amp;sp=SBbkGMLhtWX8Fsk2FHBQYhA%3D%3D</t>
  </si>
  <si>
    <t xml:space="preserve">construction of shc building at cheend jaisinghpura (bansur) distt. alwar , </t>
  </si>
  <si>
    <t>2023_MEDIC_321863_1</t>
  </si>
  <si>
    <t>https://eproc.rajasthan.gov.in/nicgep/app?component=%24DirectLink_0&amp;page=FrontEndAdvancedSearchResult&amp;service=direct&amp;sp=SXnYHHnN0y9eZSevtsBmRtg%3D%3D</t>
  </si>
  <si>
    <t xml:space="preserve">construction of shc building at chimanpura (lalsot) distt. dausa (01 nos.) , </t>
  </si>
  <si>
    <t>2023_MEDIC_336913_1</t>
  </si>
  <si>
    <t>https://eproc.rajasthan.gov.in/nicgep/app?component=%24DirectLink_0&amp;page=FrontEndAdvancedSearchResult&amp;service=direct&amp;sp=SHldCSpogdOjO08KZn4aUqw%3D%3D</t>
  </si>
  <si>
    <t>2023_MEDIC_334580_1</t>
  </si>
  <si>
    <t>https://eproc.rajasthan.gov.in/nicgep/app?component=%24DirectLink_0&amp;page=FrontEndAdvancedSearchResult&amp;service=direct&amp;sp=S1Ud8RrkHcyPE827xwThHfg%3D%3D</t>
  </si>
  <si>
    <t>2023_MEDIC_344096_1</t>
  </si>
  <si>
    <t>https://eproc.rajasthan.gov.in/nicgep/app?component=%24DirectLink_0&amp;page=FrontEndAdvancedSearchResult&amp;service=direct&amp;sp=S5C%2B%2B%2F9n0MM7UprMORVoq3A%3D%3D</t>
  </si>
  <si>
    <t xml:space="preserve">construction of shc building at chumbkiya tal p.s rajgarh distt. churu s no.4 , </t>
  </si>
  <si>
    <t>2023_MEDIC_316639_1</t>
  </si>
  <si>
    <t>https://eproc.rajasthan.gov.in/nicgep/app?component=%24DirectLink_0&amp;page=FrontEndAdvancedSearchResult&amp;service=direct&amp;sp=SdxifEajBpGBzyo%2Bq9%2BWMrg%3D%3D</t>
  </si>
  <si>
    <t xml:space="preserve">construction of shc building at dhani dudhgiri p.s sardarshahar distt. churu s no. 9 , </t>
  </si>
  <si>
    <t>2023_MEDIC_316521_1</t>
  </si>
  <si>
    <t>https://eproc.rajasthan.gov.in/nicgep/app?component=%24DirectLink_0&amp;page=FrontEndAdvancedSearchResult&amp;service=direct&amp;sp=Scv3yvws69madEY2mrPj4uw%3D%3D</t>
  </si>
  <si>
    <t xml:space="preserve">construction of shc building at digo (lalsot) distt. dausa , </t>
  </si>
  <si>
    <t>2023_MEDIC_336902_1</t>
  </si>
  <si>
    <t>https://eproc.rajasthan.gov.in/nicgep/app?component=%24DirectLink_0&amp;page=FrontEndAdvancedSearchResult&amp;service=direct&amp;sp=SCEVpVXkUfXOXr7o9HvvrrA%3D%3D</t>
  </si>
  <si>
    <t>2023_MEDIC_334577_1</t>
  </si>
  <si>
    <t>https://eproc.rajasthan.gov.in/nicgep/app?component=%24DirectLink_0&amp;page=FrontEndAdvancedSearchResult&amp;service=direct&amp;sp=SyKbbjPH3JbTZtt%2B8ChpX6g%3D%3D</t>
  </si>
  <si>
    <t>2023_MEDIC_344092_1</t>
  </si>
  <si>
    <t>https://eproc.rajasthan.gov.in/nicgep/app?component=%24DirectLink_0&amp;page=FrontEndAdvancedSearchResult&amp;service=direct&amp;sp=SBRnVix4sDXPbI9XpxhsA9w%3D%3D</t>
  </si>
  <si>
    <t xml:space="preserve">construction of shc building at garh block bassi district jaipur , </t>
  </si>
  <si>
    <t>2023_MEDIC_326396_3</t>
  </si>
  <si>
    <t>https://eproc.rajasthan.gov.in/nicgep/app?component=%24DirectLink_0&amp;page=FrontEndAdvancedSearchResult&amp;service=direct&amp;sp=SD%2BMF%2FGNYYzI42AIOpYU2GQ%3D%3D</t>
  </si>
  <si>
    <t>2023_MEDIC_326396_1</t>
  </si>
  <si>
    <t>https://eproc.rajasthan.gov.in/nicgep/app?component=%24DirectLink_0&amp;page=FrontEndAdvancedSearchResult&amp;service=direct&amp;sp=S%2FGlN8mCOyXlZzTdPZXByXA%3D%3D</t>
  </si>
  <si>
    <t xml:space="preserve">construction of shc building at ghatila khedas distt - bhilwara , </t>
  </si>
  <si>
    <t>2023_MEDIC_341016_7</t>
  </si>
  <si>
    <t>https://eproc.rajasthan.gov.in/nicgep/app?component=%24DirectLink_0&amp;page=FrontEndAdvancedSearchResult&amp;service=direct&amp;sp=SrIK9Lma9ZWDo152Xj8q3Bg%3D%3D</t>
  </si>
  <si>
    <t xml:space="preserve">construction of shc building at guwardi distt - bhilwara , </t>
  </si>
  <si>
    <t>2023_MEDIC_341016_8</t>
  </si>
  <si>
    <t>https://eproc.rajasthan.gov.in/nicgep/app?component=%24DirectLink_0&amp;page=FrontEndAdvancedSearchResult&amp;service=direct&amp;sp=S0u6IjZ2sKW1thTIkxyfHrw%3D%3D</t>
  </si>
  <si>
    <t xml:space="preserve">construction of shc building at hamirpura (lalsot) distt. dausa , </t>
  </si>
  <si>
    <t>2023_MEDIC_343320_1</t>
  </si>
  <si>
    <t>https://eproc.rajasthan.gov.in/nicgep/app?component=%24DirectLink_0&amp;page=FrontEndAdvancedSearchResult&amp;service=direct&amp;sp=S3mXAkCl3YZKUyGDmG36U7A%3D%3D</t>
  </si>
  <si>
    <t xml:space="preserve">construction of shc building at hodayali (lalsot) distt. dausa (01 nos.) , </t>
  </si>
  <si>
    <t>2023_MEDIC_335930_1</t>
  </si>
  <si>
    <t>https://eproc.rajasthan.gov.in/nicgep/app?component=%24DirectLink_0&amp;page=FrontEndAdvancedSearchResult&amp;service=direct&amp;sp=SKXdbqsFtRZPRPthkO8kJsA%3D%3D</t>
  </si>
  <si>
    <t>2023_MEDIC_333329_1</t>
  </si>
  <si>
    <t>https://eproc.rajasthan.gov.in/nicgep/app?component=%24DirectLink_0&amp;page=FrontEndAdvancedSearchResult&amp;service=direct&amp;sp=SUjFx%2F3DyuLSBbdBgu76MDw%3D%3D</t>
  </si>
  <si>
    <t xml:space="preserve">construction of shc building at imlali (laxmangarh) distt. alwar , </t>
  </si>
  <si>
    <t>2023_MEDIC_323253_1</t>
  </si>
  <si>
    <t>https://eproc.rajasthan.gov.in/nicgep/app?component=%24DirectLink_0&amp;page=FrontEndAdvancedSearchResult&amp;service=direct&amp;sp=SwXqQXde8uDQrU2aeyGKBkw%3D%3D</t>
  </si>
  <si>
    <t xml:space="preserve">construction of shc building at indrapura kukna ki dhan and nojalo ki dhaniblock didwana district nagaur. , </t>
  </si>
  <si>
    <t>2023_MEDIC_339789_1</t>
  </si>
  <si>
    <t>https://eproc.rajasthan.gov.in/nicgep/app?component=%24DirectLink_0&amp;page=FrontEndAdvancedSearchResult&amp;service=direct&amp;sp=SKPBuRAK8CglWJqVE8yJexA%3D%3D</t>
  </si>
  <si>
    <t xml:space="preserve">construction of shc building at jalriya distt - bhilwara , </t>
  </si>
  <si>
    <t>2023_MEDIC_341016_6</t>
  </si>
  <si>
    <t>https://eproc.rajasthan.gov.in/nicgep/app?component=%24DirectLink_0&amp;page=FrontEndAdvancedSearchResult&amp;service=direct&amp;sp=SJQiVi6CwB2APlQ9cUU4%2BJA%3D%3D</t>
  </si>
  <si>
    <t xml:space="preserve">construction of shc building at jatoli (malakhera) distt. alwar , </t>
  </si>
  <si>
    <t>2023_MEDIC_321862_1</t>
  </si>
  <si>
    <t>https://eproc.rajasthan.gov.in/nicgep/app?component=%24DirectLink_0&amp;page=FrontEndAdvancedSearchResult&amp;service=direct&amp;sp=SZaX4X06NKzd7gzzqQXGPJw%3D%3D</t>
  </si>
  <si>
    <t xml:space="preserve">construction of shc building at jawanpura and rewasadelalpura block kuchamancity district nagaur. , </t>
  </si>
  <si>
    <t>2023_MEDIC_339789_5</t>
  </si>
  <si>
    <t>https://eproc.rajasthan.gov.in/nicgep/app?component=%24DirectLink_0&amp;page=FrontEndAdvancedSearchResult&amp;service=direct&amp;sp=SXLSTVQ3WrmRT4oEP5cqu5A%3D%3D</t>
  </si>
  <si>
    <t xml:space="preserve">construction of shc building at jhajharpur (bansur) distt. alwar , </t>
  </si>
  <si>
    <t>2023_MEDIC_326500_1</t>
  </si>
  <si>
    <t>https://eproc.rajasthan.gov.in/nicgep/app?component=%24DirectLink_0&amp;page=FrontEndAdvancedSearchResult&amp;service=direct&amp;session=T&amp;sp=Svb1lK3%2FMBr7N%2BSW6B4X3DQ%3D%3D</t>
  </si>
  <si>
    <t xml:space="preserve">construction of shc building at jorawarpura distt - ajmer , </t>
  </si>
  <si>
    <t>2023_MEDIC_341016_3</t>
  </si>
  <si>
    <t>https://eproc.rajasthan.gov.in/nicgep/app?component=%24DirectLink_0&amp;page=FrontEndAdvancedSearchResult&amp;service=direct&amp;sp=SVfPpEDl4sWpZB2Vq1gzydQ%3D%3D</t>
  </si>
  <si>
    <t xml:space="preserve">construction of shc building at kanch ki dhani (bandikui) distt. dausa (01 nos.). , </t>
  </si>
  <si>
    <t>2023_MEDIC_326502_1</t>
  </si>
  <si>
    <t>https://eproc.rajasthan.gov.in/nicgep/app?component=%24DirectLink_0&amp;page=FrontEndAdvancedSearchResult&amp;service=direct&amp;session=T&amp;sp=SVIW0Kd%2BWgaJfyG1cF5t1ag%3D%3D</t>
  </si>
  <si>
    <t xml:space="preserve">construction of shc building at kankriya and kerpura block kuchamancity district nagaur.. , </t>
  </si>
  <si>
    <t>2023_MEDIC_339789_6</t>
  </si>
  <si>
    <t>https://eproc.rajasthan.gov.in/nicgep/app?component=%24DirectLink_0&amp;page=FrontEndAdvancedSearchResult&amp;service=direct&amp;sp=SmU6ZipO6FgzP9N%2FdkHMtNA%3D%3D</t>
  </si>
  <si>
    <t xml:space="preserve">construction of shc building at kanwarpura (lalsot) distt. dausa , </t>
  </si>
  <si>
    <t>2023_MEDIC_343328_1</t>
  </si>
  <si>
    <t>https://eproc.rajasthan.gov.in/nicgep/app?component=%24DirectLink_0&amp;page=FrontEndAdvancedSearchResult&amp;service=direct&amp;sp=SYcfRSV%2F11lk%2FLOY%2BqH0ndA%3D%3D</t>
  </si>
  <si>
    <t xml:space="preserve">construction of shc building at kanwarpura and chandawas (lalsot) distt. dausa (02 nos.) , </t>
  </si>
  <si>
    <t>2023_MEDIC_334583_1</t>
  </si>
  <si>
    <t>https://eproc.rajasthan.gov.in/nicgep/app?component=%24DirectLink_0&amp;page=FrontEndAdvancedSearchResult&amp;service=direct&amp;sp=Si557hgFzFC%2FhiPH4DLMVig%3D%3D</t>
  </si>
  <si>
    <t xml:space="preserve">construction of shc building at kathawala block chaksu district jaipur , </t>
  </si>
  <si>
    <t>2023_MEDIC_332804_1</t>
  </si>
  <si>
    <t>https://eproc.rajasthan.gov.in/nicgep/app?component=%24DirectLink_0&amp;page=FrontEndAdvancedSearchResult&amp;service=direct&amp;sp=SfFF%2FDWX%2Fo%2FifIgWva%2BcWAg%3D%3D</t>
  </si>
  <si>
    <t xml:space="preserve">construction of shc building at kesarpura distt - ajmer , </t>
  </si>
  <si>
    <t>2023_MEDIC_341016_4</t>
  </si>
  <si>
    <t>https://eproc.rajasthan.gov.in/nicgep/app?component=%24DirectLink_0&amp;page=FrontEndAdvancedSearchResult&amp;service=direct&amp;sp=SWUevqZ%2B7FdPuGuv%2FMIrW2w%3D%3D</t>
  </si>
  <si>
    <t xml:space="preserve">construction of shc building at khora (laxmangarh) distt. alwar , </t>
  </si>
  <si>
    <t>2023_MEDIC_334575_1</t>
  </si>
  <si>
    <t>https://eproc.rajasthan.gov.in/nicgep/app?component=%24DirectLink_0&amp;page=FrontEndAdvancedSearchResult&amp;service=direct&amp;sp=SGf3b4iKX7t%2F5EKQQvslHuA%3D%3D</t>
  </si>
  <si>
    <t xml:space="preserve">construction of shc building at khuddi p.s rajgarh distt. churu s no.7 , </t>
  </si>
  <si>
    <t>2023_MEDIC_316515_1</t>
  </si>
  <si>
    <t>https://eproc.rajasthan.gov.in/nicgep/app?component=%24DirectLink_0&amp;page=FrontEndAdvancedSearchResult&amp;service=direct&amp;sp=SDLXBpEhvQ4uIlPaYXroVAg%3D%3D</t>
  </si>
  <si>
    <t xml:space="preserve">construction of shc building at lakhlan bari p.s rajgarh distt. churu s. no.1 , </t>
  </si>
  <si>
    <t>2023_MEDIC_328966_1</t>
  </si>
  <si>
    <t>https://eproc.rajasthan.gov.in/nicgep/app?component=%24DirectLink_0&amp;page=FrontEndAdvancedSearchResult&amp;service=direct&amp;sp=SUHbaJxENLmGG3n68sycr%2BA%3D%3D</t>
  </si>
  <si>
    <t xml:space="preserve">construction of shc building at lamachpur (mundawar) distt. alwar , </t>
  </si>
  <si>
    <t>2023_MEDIC_321865_1</t>
  </si>
  <si>
    <t>https://eproc.rajasthan.gov.in/nicgep/app?component=%24DirectLink_0&amp;page=FrontEndAdvancedSearchResult&amp;service=direct&amp;sp=SbUGontvEwcOFAzfbv1yFig%3D%3D</t>
  </si>
  <si>
    <t>2023_MEDIC_323788_1</t>
  </si>
  <si>
    <t>https://eproc.rajasthan.gov.in/nicgep/app?component=%24DirectLink_0&amp;page=FrontEndAdvancedSearchResult&amp;service=direct&amp;sp=SA%2FtvyPqV3TT5zGF8Q7qC0w%3D%3D</t>
  </si>
  <si>
    <t xml:space="preserve">construction of shc building at mahrawansar p.s churu distt. churu s no. 02 , </t>
  </si>
  <si>
    <t>2023_MEDIC_318814_1</t>
  </si>
  <si>
    <t>https://eproc.rajasthan.gov.in/nicgep/app?component=%24DirectLink_0&amp;page=FrontEndAdvancedSearchResult&amp;service=direct&amp;sp=SHUlP65no4Ei89YSBobBRdQ%3D%3D</t>
  </si>
  <si>
    <t xml:space="preserve">construction of shc building at maidandkalan distt nagaur sr no79 , </t>
  </si>
  <si>
    <t>2023_MEDIC_340995_8</t>
  </si>
  <si>
    <t>https://eproc.rajasthan.gov.in/nicgep/app?component=%24DirectLink_0&amp;page=FrontEndAdvancedSearchResult&amp;service=direct&amp;sp=SozQ6L6r4aMwblKw8H7kArw%3D%3D</t>
  </si>
  <si>
    <t xml:space="preserve">construction of shc building at mehlusar p.s ratangarh distt. churu s no. 03 , </t>
  </si>
  <si>
    <t>2023_MEDIC_318815_1</t>
  </si>
  <si>
    <t>https://eproc.rajasthan.gov.in/nicgep/app?component=%24DirectLink_0&amp;page=FrontEndAdvancedSearchResult&amp;service=direct&amp;sp=S51K7d6NxAl7l9CFYu2Wi9A%3D%3D</t>
  </si>
  <si>
    <t xml:space="preserve">construction of shc building at nangal saliya (kotkasim) distt. alwar , </t>
  </si>
  <si>
    <t>2023_MEDIC_323246_1</t>
  </si>
  <si>
    <t>https://eproc.rajasthan.gov.in/nicgep/app?component=%24DirectLink_0&amp;page=FrontEndAdvancedSearchResult&amp;service=direct&amp;session=T&amp;sp=SUXgMm0UBYL6M2aiLqntqcQ%3D%3D</t>
  </si>
  <si>
    <t xml:space="preserve">construction of shc building at norangpura and patan block didwana district nagaur , </t>
  </si>
  <si>
    <t>2023_MEDIC_339789_2</t>
  </si>
  <si>
    <t>https://eproc.rajasthan.gov.in/nicgep/app?component=%24DirectLink_0&amp;page=FrontEndAdvancedSearchResult&amp;service=direct&amp;sp=ST6WJ6K6mqQ7vTtnw4pK1vg%3D%3D</t>
  </si>
  <si>
    <t xml:space="preserve">construction of shc building at pipli patalwas and torda (lalsot) distt. dausa (02 nos.) , </t>
  </si>
  <si>
    <t>2023_MEDIC_334582_1</t>
  </si>
  <si>
    <t>https://eproc.rajasthan.gov.in/nicgep/app?component=%24DirectLink_0&amp;page=FrontEndAdvancedSearchResult&amp;service=direct&amp;sp=S0V9e0JoRMqIYoIQ1sSnuXQ%3D%3D</t>
  </si>
  <si>
    <t xml:space="preserve">construction of shc building at ratanpura block makrana district nagaur , </t>
  </si>
  <si>
    <t>2023_MEDIC_339789_3</t>
  </si>
  <si>
    <t>https://eproc.rajasthan.gov.in/nicgep/app?component=%24DirectLink_0&amp;page=FrontEndAdvancedSearchResult&amp;service=direct&amp;sp=SceTFhh4Jg3EzhinNWRduAg%3D%3D</t>
  </si>
  <si>
    <t xml:space="preserve">construction of shc building at sadpura p.s rajgarh distt. churu s. no.2 , </t>
  </si>
  <si>
    <t>2023_MEDIC_328970_1</t>
  </si>
  <si>
    <t>https://eproc.rajasthan.gov.in/nicgep/app?component=%24DirectLink_0&amp;page=FrontEndAdvancedSearchResult&amp;service=direct&amp;sp=SRPDDC92ijkhOZeGZIXW3VQ%3D%3D</t>
  </si>
  <si>
    <t xml:space="preserve">construction of shc building at sardarpura p.s rajgarh distt. churu s no.5 , </t>
  </si>
  <si>
    <t>2023_MEDIC_316645_1</t>
  </si>
  <si>
    <t>https://eproc.rajasthan.gov.in/nicgep/app?component=%24DirectLink_0&amp;page=FrontEndAdvancedSearchResult&amp;service=direct&amp;sp=SIa2j%2FpTiImhF8YlHQB1MeQ%3D%3D</t>
  </si>
  <si>
    <t xml:space="preserve">construction of shc building at shiv nagar distt - ajmer , </t>
  </si>
  <si>
    <t>2023_MEDIC_341016_5</t>
  </si>
  <si>
    <t>https://eproc.rajasthan.gov.in/nicgep/app?component=%24DirectLink_0&amp;page=FrontEndAdvancedSearchResult&amp;service=direct&amp;sp=SVPhYO37CPcvQE2IjzKUKuA%3D%3D</t>
  </si>
  <si>
    <t xml:space="preserve">construction of shc building at shri krishan nagar (mundawar) distt. alwar , </t>
  </si>
  <si>
    <t>2023_MEDIC_334572_1</t>
  </si>
  <si>
    <t>https://eproc.rajasthan.gov.in/nicgep/app?component=%24DirectLink_0&amp;page=FrontEndAdvancedSearchResult&amp;service=direct&amp;sp=SOPFJPF%2F1qeNCttSGAOBBEg%3D%3D</t>
  </si>
  <si>
    <t xml:space="preserve">construction of shc building at tyod block sambhar district jaipur. , </t>
  </si>
  <si>
    <t>2023_MEDIC_334539_1</t>
  </si>
  <si>
    <t>https://eproc.rajasthan.gov.in/nicgep/app?component=%24DirectLink_0&amp;page=FrontEndAdvancedSearchResult&amp;service=direct&amp;sp=SR%2BD8NEJl4tAMA5TsaixJdQ%3D%3D</t>
  </si>
  <si>
    <t>construction of shc building bhadana (dausa) distt. dausa ,</t>
  </si>
  <si>
    <t>2023_MEDIC_319014_1</t>
  </si>
  <si>
    <t>https://eproc.rajasthan.gov.in/nicgep/app?component=%24DirectLink_0&amp;page=FrontEndAdvancedSearchResult&amp;service=direct&amp;sp=SzDbVdSNRQVA%2B1J1eRzHpJA%3D%3D</t>
  </si>
  <si>
    <t>construction of shc building kahrani (tijara) distt. alwar ,</t>
  </si>
  <si>
    <t>2023_MEDIC_319016_1</t>
  </si>
  <si>
    <t>https://eproc.rajasthan.gov.in/nicgep/app?component=%24DirectLink_0&amp;page=FrontEndAdvancedSearchResult&amp;service=direct&amp;sp=SZm8AhIXEh8VMwJB4WHrTiQ%3D%3D</t>
  </si>
  <si>
    <t xml:space="preserve">construction of shc building karadi district pali , </t>
  </si>
  <si>
    <t>2023_MEDIC_342457_8</t>
  </si>
  <si>
    <t>https://eproc.rajasthan.gov.in/nicgep/app?component=%24DirectLink_0&amp;page=FrontEndAdvancedSearchResult&amp;service=direct&amp;sp=SQjHc0pCzoCBaKXimUROLfQ%3D%3D</t>
  </si>
  <si>
    <t>construction of shc building malwas (nangal rajawatan) distt. dausa ,</t>
  </si>
  <si>
    <t>2023_MEDIC_319015_1</t>
  </si>
  <si>
    <t>https://eproc.rajasthan.gov.in/nicgep/app?component=%24DirectLink_0&amp;page=FrontEndAdvancedSearchResult&amp;service=direct&amp;sp=SSNNxDoY693F6e%2B%2BUaxpoYg%3D%3D</t>
  </si>
  <si>
    <t xml:space="preserve">construction of shc building malwas (nangal rajawatan) distt. dausa , </t>
  </si>
  <si>
    <t>2023_MEDIC_323252_1</t>
  </si>
  <si>
    <t>https://eproc.rajasthan.gov.in/nicgep/app?component=%24DirectLink_0&amp;page=FrontEndAdvancedSearchResult&amp;service=direct&amp;session=T&amp;sp=SOsH9so1JSCQww2aPj19Fng%3D%3D</t>
  </si>
  <si>
    <t xml:space="preserve">construction of shc building nayaganv district pali , </t>
  </si>
  <si>
    <t>2023_MEDIC_342457_5</t>
  </si>
  <si>
    <t>https://eproc.rajasthan.gov.in/nicgep/app?component=%24DirectLink_0&amp;page=FrontEndAdvancedSearchResult&amp;service=direct&amp;sp=Sc6r4GH1jvk4cBkIWB3JHgA%3D%3D</t>
  </si>
  <si>
    <t xml:space="preserve">construction of shc building radjhalra district pali , </t>
  </si>
  <si>
    <t>2023_MEDIC_342457_6</t>
  </si>
  <si>
    <t>https://eproc.rajasthan.gov.in/nicgep/app?component=%24DirectLink_0&amp;page=FrontEndAdvancedSearchResult&amp;service=direct&amp;sp=SH6Ch%2FQD4nKWuR3RXZ%2B87Aw%3D%3D</t>
  </si>
  <si>
    <t xml:space="preserve">construction of shc building unda district jaisalmer , </t>
  </si>
  <si>
    <t>2023_MEDIC_342457_2</t>
  </si>
  <si>
    <t>https://eproc.rajasthan.gov.in/nicgep/app?component=%24DirectLink_0&amp;page=FrontEndAdvancedSearchResult&amp;service=direct&amp;sp=SInzGnNMDkA%2FaVQjQZ0KF6Q%3D%3D</t>
  </si>
  <si>
    <t xml:space="preserve">construction of shc building veerngala district pali , </t>
  </si>
  <si>
    <t>2023_MEDIC_342457_7</t>
  </si>
  <si>
    <t>https://eproc.rajasthan.gov.in/nicgep/app?component=%24DirectLink_0&amp;page=FrontEndAdvancedSearchResult&amp;service=direct&amp;sp=SdIKHENVDESz5U5hG%2B63I1w%3D%3D</t>
  </si>
  <si>
    <t xml:space="preserve">construction of shc cum health wellness centre at amarpura jagir (block-bhinder) district-udaipur , </t>
  </si>
  <si>
    <t>2023_MEDIC_341211_1</t>
  </si>
  <si>
    <t>https://eproc.rajasthan.gov.in/nicgep/app?component=%24DirectLink_0&amp;page=FrontEndAdvancedSearchResult&amp;service=direct&amp;sp=SvR%2Fdg5gqxXqfMujju2Y38A%3D%3D</t>
  </si>
  <si>
    <t xml:space="preserve">construction of shc cum health wellness centre at badavera district-sirohi , </t>
  </si>
  <si>
    <t>2023_MEDIC_341211_10</t>
  </si>
  <si>
    <t xml:space="preserve">construction of shc cum health wellness centre at balathal (block-bhinder) district-udaipur , </t>
  </si>
  <si>
    <t>2023_MEDIC_341211_3</t>
  </si>
  <si>
    <t>https://eproc.rajasthan.gov.in/nicgep/app?component=%24DirectLink_0&amp;page=FrontEndAdvancedSearchResult&amp;service=direct&amp;sp=SNwCNpoXmadXJoG4XZzgApw%3D%3D</t>
  </si>
  <si>
    <t xml:space="preserve">construction of shc cum health wellness centre at buderi district-sirohi , </t>
  </si>
  <si>
    <t>2023_MEDIC_341211_11</t>
  </si>
  <si>
    <t>https://eproc.rajasthan.gov.in/nicgep/app?component=%24DirectLink_0&amp;page=FrontEndAdvancedSearchResult&amp;service=direct&amp;sp=SReC0X2zzIoxa0%2Fz5edZ9bw%3D%3D</t>
  </si>
  <si>
    <t xml:space="preserve">construction of shc cum health wellness centre at chhota lotiwada district-sirohi , </t>
  </si>
  <si>
    <t>2023_MEDIC_341211_12</t>
  </si>
  <si>
    <t>https://eproc.rajasthan.gov.in/nicgep/app?component=%24DirectLink_0&amp;page=FrontEndAdvancedSearchResult&amp;service=direct&amp;sp=SwA1IU6hYx97VCyq9iqsuaw%3D%3D</t>
  </si>
  <si>
    <t xml:space="preserve">construction of shc cum health wellness centre at dhawadiya (block-bhinder) district-udaipur , </t>
  </si>
  <si>
    <t>2023_MEDIC_341211_2</t>
  </si>
  <si>
    <t>https://eproc.rajasthan.gov.in/nicgep/app?component=%24DirectLink_0&amp;page=FrontEndAdvancedSearchResult&amp;service=direct&amp;sp=S1d6HPQVZmYld0HSkiNZZzw%3D%3D</t>
  </si>
  <si>
    <t xml:space="preserve">construction of shc cum health wellness centre at khuntwas (block-bhinder) district-udaipur , </t>
  </si>
  <si>
    <t>2023_MEDIC_341211_6</t>
  </si>
  <si>
    <t>https://eproc.rajasthan.gov.in/nicgep/app?component=%24DirectLink_0&amp;page=FrontEndAdvancedSearchResult&amp;service=direct&amp;sp=SaeQl7YCqtjVUE3cwkOXrrw%3D%3D</t>
  </si>
  <si>
    <t xml:space="preserve">construction of shc cum health wellness centre at majawada (block-bhinder) district-udaipur , </t>
  </si>
  <si>
    <t>2023_MEDIC_341211_4</t>
  </si>
  <si>
    <t>https://eproc.rajasthan.gov.in/nicgep/app?component=%24DirectLink_0&amp;page=FrontEndAdvancedSearchResult&amp;service=direct&amp;sp=SIC7QCci2uiP7yNGqDE%2BhwA%3D%3D</t>
  </si>
  <si>
    <t xml:space="preserve">construction of shc cum health wellness centre at manoharpura (block-bhinder) district-udaipur , </t>
  </si>
  <si>
    <t>2023_MEDIC_341211_5</t>
  </si>
  <si>
    <t>https://eproc.rajasthan.gov.in/nicgep/app?component=%24DirectLink_0&amp;page=FrontEndAdvancedSearchResult&amp;service=direct&amp;sp=SmZRlW5UspIYFvn0PVNYeYA%3D%3D</t>
  </si>
  <si>
    <t xml:space="preserve">construction of shc cum health wellness centre at nawakhera district-sirohi , </t>
  </si>
  <si>
    <t>2023_MEDIC_341211_9</t>
  </si>
  <si>
    <t>https://eproc.rajasthan.gov.in/nicgep/app?component=%24DirectLink_0&amp;page=FrontEndAdvancedSearchResult&amp;service=direct&amp;sp=SSEKRVTW9S43c6%2F86HoOrVg%3D%3D</t>
  </si>
  <si>
    <t xml:space="preserve">construction of shc cum health wellness centre at sangliya district-sirohi , </t>
  </si>
  <si>
    <t>2023_MEDIC_341211_8</t>
  </si>
  <si>
    <t>https://eproc.rajasthan.gov.in/nicgep/app?component=%24DirectLink_0&amp;page=FrontEndAdvancedSearchResult&amp;service=direct&amp;sp=SQ7Vx0rbqIyuMEjcJOa8BaQ%3D%3D</t>
  </si>
  <si>
    <t xml:space="preserve">construction of shc cum hwc building at baberwalon ki dhani block sambhar distt. jaipur. , </t>
  </si>
  <si>
    <t>2023_MEDIC_345391_2</t>
  </si>
  <si>
    <t>https://eproc.rajasthan.gov.in/nicgep/app?component=%24DirectLink_0&amp;page=FrontEndAdvancedSearchResult&amp;service=direct&amp;sp=S%2FzofZoN6a%2B3SnFQJZJuAaw%3D%3D</t>
  </si>
  <si>
    <t xml:space="preserve">construction of shc cum hwc building at dosara block phagi distt. jaipur. , </t>
  </si>
  <si>
    <t>2023_MEDIC_345391_4</t>
  </si>
  <si>
    <t>https://eproc.rajasthan.gov.in/nicgep/app?component=%24DirectLink_0&amp;page=FrontEndAdvancedSearchResult&amp;service=direct&amp;sp=SDjBWrNB5udjdBxUmvHFDlQ%3D%3D</t>
  </si>
  <si>
    <t xml:space="preserve">construction of shc cum hwc building at gokulpura block phagi distt. jaipur. , </t>
  </si>
  <si>
    <t>2023_MEDIC_345391_3</t>
  </si>
  <si>
    <t>https://eproc.rajasthan.gov.in/nicgep/app?component=%24DirectLink_0&amp;page=FrontEndAdvancedSearchResult&amp;service=direct&amp;sp=SnE4hMGhcOFuoPYAg9Wz5zg%3D%3D</t>
  </si>
  <si>
    <t xml:space="preserve">construction of shc cum hwc building at hingoniya block phagi district jaipur , </t>
  </si>
  <si>
    <t>2023_MEDIC_326396_2</t>
  </si>
  <si>
    <t>https://eproc.rajasthan.gov.in/nicgep/app?component=%24DirectLink_0&amp;page=FrontEndAdvancedSearchResult&amp;service=direct&amp;sp=SxSpIQ5ZNp6RPg6YDL9vVTw%3D%3D</t>
  </si>
  <si>
    <t>construction of shc ganeshkhera block itawa distt. kota</t>
  </si>
  <si>
    <t>2022_MEDIC_309274_4</t>
  </si>
  <si>
    <t>https://eproc.rajasthan.gov.in/nicgep/app?component=%24DirectLink_0&amp;page=FrontEndAdvancedSearchResult&amp;service=direct&amp;sp=SzVFAnztIDTekVQyCqkitLA%3D%3D</t>
  </si>
  <si>
    <t>construction of shc into hwc at bhagasani block bilara district jodhpur</t>
  </si>
  <si>
    <t>2022_MEDIC_308686_26</t>
  </si>
  <si>
    <t>https://eproc.rajasthan.gov.in/nicgep/app?component=%24DirectLink_0&amp;page=FrontEndAdvancedSearchResult&amp;service=direct&amp;sp=SD%2FuRKbyvFoRFDL%2FFVuXbHw%3D%3D</t>
  </si>
  <si>
    <t xml:space="preserve">construction of shc into hwc bardiya heerji dag block distt. jhalawar (15th fin.) , </t>
  </si>
  <si>
    <t>2023_MEDIC_323058_12</t>
  </si>
  <si>
    <t>https://eproc.rajasthan.gov.in/nicgep/app?component=%24DirectLink_0&amp;page=FrontEndAdvancedSearchResult&amp;service=direct&amp;sp=S%2FB%2FY0iZ84Xf3FG5xg9Pf3w%3D%3D</t>
  </si>
  <si>
    <t xml:space="preserve">construction of shc into hwc bharka dag block distt. jhalawar (pip 2020-21) , </t>
  </si>
  <si>
    <t>2023_MEDIC_323058_13</t>
  </si>
  <si>
    <t>https://eproc.rajasthan.gov.in/nicgep/app?component=%24DirectLink_0&amp;page=FrontEndAdvancedSearchResult&amp;service=direct&amp;sp=SjW9txF8wAs07RlCoMvh9XA%3D%3D</t>
  </si>
  <si>
    <t xml:space="preserve">construction of shc into hwc bhatwasi distt. jhalawar , </t>
  </si>
  <si>
    <t>2023_MEDIC_323058_11</t>
  </si>
  <si>
    <t>https://eproc.rajasthan.gov.in/nicgep/app?component=%24DirectLink_0&amp;page=FrontEndAdvancedSearchResult&amp;service=direct&amp;sp=SgmWBvWo3WTYwxbUEjd6Wsg%3D%3D</t>
  </si>
  <si>
    <t xml:space="preserve">construction of shc jalwali block bikaner district bikaner , </t>
  </si>
  <si>
    <t>2023_MEDIC_318898_1</t>
  </si>
  <si>
    <t>https://eproc.rajasthan.gov.in/nicgep/app?component=%24DirectLink_0&amp;page=FrontEndAdvancedSearchResult&amp;service=direct&amp;sp=SPVaww4yHNSLRrM4lZBPFTw%3D%3D</t>
  </si>
  <si>
    <t xml:space="preserve">construction of shc kardu block suratgarh district sriganganagar , </t>
  </si>
  <si>
    <t>2023_MEDIC_321292_12</t>
  </si>
  <si>
    <t>https://eproc.rajasthan.gov.in/nicgep/app?component=%24DirectLink_0&amp;page=FrontEndAdvancedSearchResult&amp;service=direct&amp;sp=S89tWbpJdCVjOaPVz0Zr4Hw%3D%3D</t>
  </si>
  <si>
    <t xml:space="preserve">construction of shc khichdawali 9 tkw block sadulsahar disrict bikaner , </t>
  </si>
  <si>
    <t>2023_MEDIC_316733_1</t>
  </si>
  <si>
    <t>https://eproc.rajasthan.gov.in/nicgep/app?component=%24DirectLink_0&amp;page=FrontEndAdvancedSearchResult&amp;service=direct&amp;sp=SST7qqbldn47YQKX%2BXi7brg%3D%3D</t>
  </si>
  <si>
    <t xml:space="preserve">construction of shc phalawali block khajuwala bikaner , </t>
  </si>
  <si>
    <t>2023_MEDIC_321292_10</t>
  </si>
  <si>
    <t>https://eproc.rajasthan.gov.in/nicgep/app?component=%24DirectLink_0&amp;page=FrontEndAdvancedSearchResult&amp;service=direct&amp;sp=SqDKQSvoazAc%2FgRevwtgczw%3D%3D</t>
  </si>
  <si>
    <t xml:space="preserve">construction of shc rasulsar daber block khajuwala bikaner , </t>
  </si>
  <si>
    <t>2023_MEDIC_321292_9</t>
  </si>
  <si>
    <t>https://eproc.rajasthan.gov.in/nicgep/app?component=%24DirectLink_0&amp;page=FrontEndAdvancedSearchResult&amp;service=direct&amp;sp=SgrHySZmAUO5J%2BqMzJH5kEw%3D%3D</t>
  </si>
  <si>
    <t xml:space="preserve">construction of sitc of passanger elevator at administrative block sihfw jaipur (civil work). sr.no.5 , construction of sitc of passanger elevator at administrative block sihfw jaipur (civil work). sr.no.5  </t>
  </si>
  <si>
    <t>2023_MEDIC_329277_3</t>
  </si>
  <si>
    <t>https://eproc.rajasthan.gov.in/nicgep/app?component=%24DirectLink_0&amp;page=FrontEndAdvancedSearchResult&amp;service=direct&amp;sp=SM0U2%2FyAr6i%2Bw6F%2F3ODOwwA%3D%3D</t>
  </si>
  <si>
    <t xml:space="preserve">construction of sncu to mncu at district bangar hospital pali district pali , </t>
  </si>
  <si>
    <t>2023_MEDIC_320585_9</t>
  </si>
  <si>
    <t>https://eproc.rajasthan.gov.in/nicgep/app?component=%24DirectLink_0&amp;page=FrontEndAdvancedSearchResult&amp;service=direct&amp;sp=S1LmLQocyfFcgSLCCEVVrXA%3D%3D</t>
  </si>
  <si>
    <t>construction of stp (150 k.l.d) on mbbr technology (supply fixing testing commissioning and etp (10 kld) at dh nagaur,</t>
  </si>
  <si>
    <t>2022_MEDIC_312150_1</t>
  </si>
  <si>
    <t>https://eproc.rajasthan.gov.in/nicgep/app?component=%24DirectLink_0&amp;page=FrontEndAdvancedSearchResult&amp;service=direct&amp;sp=SQqxfI9TV3zhUaZNOBNgNZA%3D%3D</t>
  </si>
  <si>
    <t>construction of sub district hospital at anta district baran (including , construction of sub district hospital at anta district baran (including  internal electrification work)</t>
  </si>
  <si>
    <t>2023_MEDIC_344234_1</t>
  </si>
  <si>
    <t>https://eproc.rajasthan.gov.in/nicgep/app?component=%24DirectLink_0&amp;page=FrontEndAdvancedSearchResult&amp;service=direct&amp;sp=SnHpjNIDd%2B%2B8t%2BVTUIvfrbg%3D%3D</t>
  </si>
  <si>
    <t>construction of sub district hospital at atru district baran (including , construction of sub district hospital at atru district baran (including  internal electrification work)</t>
  </si>
  <si>
    <t>2023_MEDIC_344234_2</t>
  </si>
  <si>
    <t>https://eproc.rajasthan.gov.in/nicgep/app?component=%24DirectLink_0&amp;page=FrontEndAdvancedSearchResult&amp;service=direct&amp;sp=S2QlxHtCb7iwi5zh8lepiWQ%3D%3D</t>
  </si>
  <si>
    <t xml:space="preserve">construction of sub district hospital at bagidora distt banswara (including internal electric work) , </t>
  </si>
  <si>
    <t>2023_MEDIC_343918_1</t>
  </si>
  <si>
    <t>https://eproc.rajasthan.gov.in/nicgep/app?component=%24DirectLink_0&amp;page=FrontEndAdvancedSearchResult&amp;service=direct&amp;sp=SBn60Un3fl%2BAzBA2j3qyrFw%3D%3D</t>
  </si>
  <si>
    <t xml:space="preserve">construction of sub district hospital at bandikui distt. dausa (including internal electrification work) , </t>
  </si>
  <si>
    <t>2023_MEDIC_343701_1</t>
  </si>
  <si>
    <t>https://eproc.rajasthan.gov.in/nicgep/app?component=%24DirectLink_0&amp;page=FrontEndAdvancedSearchResult&amp;service=direct&amp;sp=Sui%2B%2FFVQ6g828y2WOZbVzlg%3D%3D</t>
  </si>
  <si>
    <t xml:space="preserve">construction of sub district hospital at bansur distt. alwar (including internal electrification work) , </t>
  </si>
  <si>
    <t>2023_MEDIC_343671_1</t>
  </si>
  <si>
    <t>https://eproc.rajasthan.gov.in/nicgep/app?component=%24DirectLink_0&amp;page=FrontEndAdvancedSearchResult&amp;service=direct&amp;sp=S9F%2B%2FzDC13hUDJJsMgvUqpg%3D%3D</t>
  </si>
  <si>
    <t xml:space="preserve">construction of sub district hospital at chohtan district barmer. (including internal electrification work) , </t>
  </si>
  <si>
    <t>2023_MEDIC_343765_1</t>
  </si>
  <si>
    <t>https://eproc.rajasthan.gov.in/nicgep/app?component=%24DirectLink_0&amp;page=FrontEndAdvancedSearchResult&amp;service=direct&amp;sp=S%2B%2FaRmODeVUazpXdUVowrAw%3D%3D</t>
  </si>
  <si>
    <t xml:space="preserve">construction of sub district hospital at dhorimanna district barmer. (including internal electrification work) , </t>
  </si>
  <si>
    <t>2023_MEDIC_343765_3</t>
  </si>
  <si>
    <t>https://eproc.rajasthan.gov.in/nicgep/app?component=%24DirectLink_0&amp;page=FrontEndAdvancedSearchResult&amp;service=direct&amp;sp=Smp0cjivfpx7YbQgo%2Fv%2B22A%3D%3D</t>
  </si>
  <si>
    <t xml:space="preserve">construction of sub district hospital at mandal district bhilwara (including internal electrification work) (dmft) , </t>
  </si>
  <si>
    <t>2023_MEDIC_329099_1</t>
  </si>
  <si>
    <t>https://eproc.rajasthan.gov.in/nicgep/app?component=%24DirectLink_0&amp;page=FrontEndAdvancedSearchResult&amp;service=direct&amp;sp=SSkTVLpQubrPesIzve2hBJw%3D%3D</t>
  </si>
  <si>
    <t>2023_MEDIC_324182_1</t>
  </si>
  <si>
    <t>https://eproc.rajasthan.gov.in/nicgep/app?component=%24DirectLink_0&amp;page=FrontEndAdvancedSearchResult&amp;service=direct&amp;sp=SWZn%2FM2eoEsXUYYu3fvfPKQ%3D%3D</t>
  </si>
  <si>
    <t xml:space="preserve">construction of sub district hospital at mandawari (lalsot) distt. dausa (including internal electrification work) (state head) , </t>
  </si>
  <si>
    <t>2023_MEDIC_334047_1</t>
  </si>
  <si>
    <t>https://eproc.rajasthan.gov.in/nicgep/app?component=%24DirectLink_0&amp;page=FrontEndAdvancedSearchResult&amp;service=direct&amp;sp=SHyviQK%2Bl48FP8Bgl4YwDwg%3D%3D</t>
  </si>
  <si>
    <t xml:space="preserve">construction of sub district hospital at nagar distt. bharatpur (including internal electrification work) , </t>
  </si>
  <si>
    <t>2023_MEDIC_342983_2</t>
  </si>
  <si>
    <t>https://eproc.rajasthan.gov.in/nicgep/app?component=%24DirectLink_0&amp;page=FrontEndAdvancedSearchResult&amp;service=direct&amp;sp=SJ1x57Go0R%2BZwYBGYRyHaxA%3D%3D</t>
  </si>
  <si>
    <t xml:space="preserve">construction of sub district hospital at sanchore district jalore. (including internal electrification work) , </t>
  </si>
  <si>
    <t>2023_MEDIC_343765_2</t>
  </si>
  <si>
    <t>https://eproc.rajasthan.gov.in/nicgep/app?component=%24DirectLink_0&amp;page=FrontEndAdvancedSearchResult&amp;service=direct&amp;sp=SVjnyRhDj%2FdDV%2B%2FibJ2PPlw%3D%3D</t>
  </si>
  <si>
    <t xml:space="preserve">construction of sub district hospital at sikrai distt. dausa (including internal electrification work) , </t>
  </si>
  <si>
    <t>2023_MEDIC_343689_1</t>
  </si>
  <si>
    <t>https://eproc.rajasthan.gov.in/nicgep/app?component=%24DirectLink_0&amp;page=FrontEndAdvancedSearchResult&amp;service=direct&amp;sp=S88XA8Vxkj2TwClqvnJIuqw%3D%3D</t>
  </si>
  <si>
    <t xml:space="preserve">construction of sub health center at 6 bld rasulsar daber block khajuwala district bikaner , </t>
  </si>
  <si>
    <t>2023_MEDIC_316720_2</t>
  </si>
  <si>
    <t>https://eproc.rajasthan.gov.in/nicgep/app?component=%24DirectLink_0&amp;page=FrontEndAdvancedSearchResult&amp;service=direct&amp;sp=SyM2XXa5bPetNu9fvzy%2BZFA%3D%3D</t>
  </si>
  <si>
    <t xml:space="preserve">construction of sub health center at aagri district sikar. , construction of sub health center at aagri district sikar.      </t>
  </si>
  <si>
    <t>2023_MEDIC_341787_15</t>
  </si>
  <si>
    <t>https://eproc.rajasthan.gov.in/nicgep/app?component=%24DirectLink_0&amp;page=FrontEndAdvancedSearchResult&amp;service=direct&amp;sp=SjH2Pg6HkRbwRqxzFQPxGPw%3D%3D</t>
  </si>
  <si>
    <t xml:space="preserve">construction of sub health center at badrasar block bikaner district bikaner , </t>
  </si>
  <si>
    <t>2023_MEDIC_316720_5</t>
  </si>
  <si>
    <t>https://eproc.rajasthan.gov.in/nicgep/app?component=%24DirectLink_0&amp;page=FrontEndAdvancedSearchResult&amp;service=direct&amp;sp=Sq7InHbAIKLK8DSEQB8qhSA%3D%3D</t>
  </si>
  <si>
    <t>construction of sub health center at balod choti p.s. fatehpur district sikar. , construction of sub health center at balod choti p.s. fatehpur district sikar.&amp;amp#x0d &amp;amp#x0d &amp;amp#x0d &amp;amp#x0d &amp;amp#x0d &amp;amp#x0d &amp;amp#x0d &amp;amp#x0d &amp;amp#x0d</t>
  </si>
  <si>
    <t>2023_MEDIC_319386_9</t>
  </si>
  <si>
    <t>https://eproc.rajasthan.gov.in/nicgep/app?component=%24DirectLink_0&amp;page=FrontEndAdvancedSearchResult&amp;service=direct&amp;sp=SUjWqB%2FkLBTCgAcBwgtxYjQ%3D%3D</t>
  </si>
  <si>
    <t xml:space="preserve">construction of sub health center at banagothdi khurd district jhunjhunu. (15th fc 2021-22) , construction of sub health center at banagothdi khurd district jhunjhunu. (15th fc 2021-22)  </t>
  </si>
  <si>
    <t>2023_MEDIC_341646_3</t>
  </si>
  <si>
    <t>https://eproc.rajasthan.gov.in/nicgep/app?component=%24DirectLink_0&amp;page=FrontEndAdvancedSearchResult&amp;service=direct&amp;sp=SpTfC7i5FtpUtbu%2B9wY6KUw%3D%3D</t>
  </si>
  <si>
    <t xml:space="preserve">construction of sub health center at bansdi kala p.s. dantaramgarh district sikar. , construction of sub health center at bansdi kala p.s. dantaramgarh district sikar.      </t>
  </si>
  <si>
    <t>2023_MEDIC_341787_14</t>
  </si>
  <si>
    <t>https://eproc.rajasthan.gov.in/nicgep/app?component=%24DirectLink_0&amp;page=FrontEndAdvancedSearchResult&amp;service=direct&amp;sp=SmfnydzI8Z5Rk2e0ckDJ1Sg%3D%3D</t>
  </si>
  <si>
    <t>construction of sub health center at basdi p.s. khandela district sikar. , construction of sub health center at basdi p.s. khandela district sikar.&amp;amp#x0d &amp;amp#x0d &amp;amp#x0d &amp;amp#x0d &amp;amp#x0d &amp;amp#x0d</t>
  </si>
  <si>
    <t>2023_MEDIC_319386_6</t>
  </si>
  <si>
    <t>https://eproc.rajasthan.gov.in/nicgep/app?component=%24DirectLink_0&amp;page=FrontEndAdvancedSearchResult&amp;service=direct&amp;sp=S5yEAaQdAwilVTfDsW1mugA%3D%3D</t>
  </si>
  <si>
    <t>construction of sub health center at bhanipura block khajuwala district bikaner</t>
  </si>
  <si>
    <t>2022_MEDIC_311176_12</t>
  </si>
  <si>
    <t>https://eproc.rajasthan.gov.in/nicgep/app?component=%24DirectLink_0&amp;page=FrontEndAdvancedSearchResult&amp;service=direct&amp;sp=SHSp%2B5msS4ZdtD4NUtVsyZg%3D%3D</t>
  </si>
  <si>
    <t>construction of sub health center at chak mitai p.s.danta ramgarh district sikar , construction of sub health center at chak mitai p.s.danta ramgarh district sikar&amp;amp#x0d &amp;amp#x0d &amp;amp#x0d &amp;amp#x0d &amp;amp#x0d</t>
  </si>
  <si>
    <t>2023_MEDIC_319386_5</t>
  </si>
  <si>
    <t>https://eproc.rajasthan.gov.in/nicgep/app?component=%24DirectLink_0&amp;page=FrontEndAdvancedSearchResult&amp;service=direct&amp;sp=SAZQ1PIgukqTvtTlz6mz9xA%3D%3D</t>
  </si>
  <si>
    <t xml:space="preserve">construction of sub health center at churoli p.s. kudan district sikar. , </t>
  </si>
  <si>
    <t>2023_MEDIC_343164_1</t>
  </si>
  <si>
    <t>https://eproc.rajasthan.gov.in/nicgep/app?component=%24DirectLink_0&amp;page=FrontEndAdvancedSearchResult&amp;service=direct&amp;sp=SGIAUApCQBy7%2FDfHUv3XoUw%3D%3D</t>
  </si>
  <si>
    <t>2023_MEDIC_344146_1</t>
  </si>
  <si>
    <t>https://eproc.rajasthan.gov.in/nicgep/app?component=%24DirectLink_0&amp;page=FrontEndAdvancedSearchResult&amp;service=direct&amp;sp=SCX5KtgVXslH5UYFEG4ujBQ%3D%3D</t>
  </si>
  <si>
    <t>construction of sub health center at dabion ka kheda (block-bhinder) district-udaipur ,</t>
  </si>
  <si>
    <t>2023_MEDIC_318924_4</t>
  </si>
  <si>
    <t>https://eproc.rajasthan.gov.in/nicgep/app?component=%24DirectLink_0&amp;page=FrontEndAdvancedSearchResult&amp;service=direct&amp;sp=Sq7mFvuxFQUw4WkCSfnmpcQ%3D%3D</t>
  </si>
  <si>
    <t xml:space="preserve">construction of sub health center at daukiyo ki dhani block barmer district barmer , </t>
  </si>
  <si>
    <t>2023_MEDIC_339949_4</t>
  </si>
  <si>
    <t>https://eproc.rajasthan.gov.in/nicgep/app?component=%24DirectLink_0&amp;page=FrontEndAdvancedSearchResult&amp;service=direct&amp;sp=S2N4Ab53DluMWAH7CuHTS5w%3D%3D</t>
  </si>
  <si>
    <t>construction of sub health center at desalsar bhatiyan block nokha district bikaner</t>
  </si>
  <si>
    <t>2022_MEDIC_311176_14</t>
  </si>
  <si>
    <t>https://eproc.rajasthan.gov.in/nicgep/app?component=%24DirectLink_0&amp;page=FrontEndAdvancedSearchResult&amp;service=direct&amp;sp=SfoaMALjLluP4Tt9yGAI8PA%3D%3D</t>
  </si>
  <si>
    <t xml:space="preserve">construction of sub health center at dhanol (block-kherwara) district-udaipur , </t>
  </si>
  <si>
    <t>2023_MEDIC_318924_12</t>
  </si>
  <si>
    <t>https://eproc.rajasthan.gov.in/nicgep/app?component=%24DirectLink_0&amp;page=FrontEndAdvancedSearchResult&amp;service=direct&amp;sp=S5oK3oOm1JiIwMylxNfufyQ%3D%3D</t>
  </si>
  <si>
    <t xml:space="preserve">construction of sub health center at dhirera block lunkaransar district bikaner , </t>
  </si>
  <si>
    <t>2023_MEDIC_316720_1</t>
  </si>
  <si>
    <t>https://eproc.rajasthan.gov.in/nicgep/app?component=%24DirectLink_0&amp;page=FrontEndAdvancedSearchResult&amp;service=direct&amp;sp=SjX%2B%2BNOUUY8oMm5DCJxVvGw%3D%3D</t>
  </si>
  <si>
    <t>construction of sub health center at durjan pura p.s. nawalgarh district jhunjhunu. , construction of sub health center at durjan pura p.s. nawalgarh district jhunjhunu.&amp;amp#x0d &amp;amp#x0d &amp;amp#x0d</t>
  </si>
  <si>
    <t>https://eproc.rajasthan.gov.in/nicgep/app?component=%24DirectLink_0&amp;page=FrontEndAdvancedSearchResult&amp;service=direct&amp;sp=SjDlRK6OpZbVDzVDQIevzDA%3D%3D</t>
  </si>
  <si>
    <t>construction of sub health center at ghaylo ka bas p.s. nawalgarh district jhunjhunu. , construction of sub health center at ghaylo ka bas p.s. nawalgarh district jhunjhunu.&amp;amp#x0d &amp;amp#x0d &amp;amp#x0d &amp;amp#x0d</t>
  </si>
  <si>
    <t>2023_MEDIC_319386_4</t>
  </si>
  <si>
    <t>https://eproc.rajasthan.gov.in/nicgep/app?component=%24DirectLink_0&amp;page=FrontEndAdvancedSearchResult&amp;service=direct&amp;sp=SclT7WTMb31qAyE%2BkoEiP0A%3D%3D</t>
  </si>
  <si>
    <t xml:space="preserve">construction of sub health center at gudisar block barmer district barmer , </t>
  </si>
  <si>
    <t>2023_MEDIC_339949_7</t>
  </si>
  <si>
    <t>https://eproc.rajasthan.gov.in/nicgep/app?component=%24DirectLink_0&amp;page=FrontEndAdvancedSearchResult&amp;service=direct&amp;sp=Sn1ysQF3JmCRe%2Fo%2B1wRCuoA%3D%3D</t>
  </si>
  <si>
    <t>construction of sub health center at hatyaj p.s. piprali district sikar.( under abhim 2021-22) , construction of sub health center at hatyaj p.s. piprali district sikar.( under abhim 2021-22)&amp;amp#x0d &amp;amp#x0d &amp;amp#x0d &amp;amp#x0d &amp;amp#x0d &amp;amp#x0d &amp;amp#x0d &amp;amp#x0d</t>
  </si>
  <si>
    <t>2023_MEDIC_319386_8</t>
  </si>
  <si>
    <t>https://eproc.rajasthan.gov.in/nicgep/app?component=%24DirectLink_0&amp;page=FrontEndAdvancedSearchResult&amp;service=direct&amp;sp=SAnPEf9FkQxQSCjOE27VaPg%3D%3D</t>
  </si>
  <si>
    <t>construction of sub health center at jalali champavta block mandore district jodhpur</t>
  </si>
  <si>
    <t>2022_MEDIC_308686_22</t>
  </si>
  <si>
    <t>https://eproc.rajasthan.gov.in/nicgep/app?component=%24DirectLink_0&amp;page=FrontEndAdvancedSearchResult&amp;service=direct&amp;sp=S0tNvRgGzAjuG5ilDVZVcdA%3D%3D</t>
  </si>
  <si>
    <t>construction of sub health center at jamboora (block-salumber) district-udaipur ,</t>
  </si>
  <si>
    <t>2023_MEDIC_318924_3</t>
  </si>
  <si>
    <t>https://eproc.rajasthan.gov.in/nicgep/app?component=%24DirectLink_0&amp;page=FrontEndAdvancedSearchResult&amp;service=direct&amp;sp=SZeB%2Bau5kcO8awwZROHZkJw%3D%3D</t>
  </si>
  <si>
    <t xml:space="preserve">construction of sub health center at jambuda (block-sarada) district-udaipur , </t>
  </si>
  <si>
    <t>2023_MEDIC_318924_8</t>
  </si>
  <si>
    <t>https://eproc.rajasthan.gov.in/nicgep/app?component=%24DirectLink_0&amp;page=FrontEndAdvancedSearchResult&amp;service=direct&amp;sp=SKqV7%2B1fLvvd%2B5WCUmWHgkQ%3D%3D</t>
  </si>
  <si>
    <t xml:space="preserve">construction of sub health center at jhawar (block-girwa) district-udaipur , </t>
  </si>
  <si>
    <t>2023_MEDIC_318924_2</t>
  </si>
  <si>
    <t>https://eproc.rajasthan.gov.in/nicgep/app?component=%24DirectLink_0&amp;page=FrontEndAdvancedSearchResult&amp;service=direct&amp;sp=SLySITPADXyZZpYP0f%2FmYpQ%3D%3D</t>
  </si>
  <si>
    <t xml:space="preserve">construction of sub health center at jud (block-girwa) district-udaipur , </t>
  </si>
  <si>
    <t>2023_MEDIC_318924_1</t>
  </si>
  <si>
    <t>https://eproc.rajasthan.gov.in/nicgep/app?component=%24DirectLink_0&amp;page=FrontEndAdvancedSearchResult&amp;service=direct&amp;sp=ShWMO8CI142LenmzwbOlYjA%3D%3D</t>
  </si>
  <si>
    <t xml:space="preserve">construction of sub health center at kada (block-kotda) district-udaipur , </t>
  </si>
  <si>
    <t>2023_MEDIC_318924_6</t>
  </si>
  <si>
    <t>https://eproc.rajasthan.gov.in/nicgep/app?component=%24DirectLink_0&amp;page=FrontEndAdvancedSearchResult&amp;service=direct&amp;sp=SB4S1Xolwy2UAT3hrA6bN5Q%3D%3D</t>
  </si>
  <si>
    <t xml:space="preserve">construction of sub health center at kaji district jhunjhunu. , construction of sub health center at kaji district jhunjhunu.      </t>
  </si>
  <si>
    <t>2023_MEDIC_341787_12</t>
  </si>
  <si>
    <t>https://eproc.rajasthan.gov.in/nicgep/app?component=%24DirectLink_0&amp;page=FrontEndAdvancedSearchResult&amp;service=direct&amp;sp=SfRotO2ndWTJJkptlul054Q%3D%3D</t>
  </si>
  <si>
    <t>construction of sub health center at kaked johad p.s. nawalgarh district jhunjhunu , construction of sub health center at kaked johad p.s. nawalgarh district jhunjhunu&amp;amp#x0d &amp;amp#x0d</t>
  </si>
  <si>
    <t>2023_MEDIC_319386_2</t>
  </si>
  <si>
    <t>https://eproc.rajasthan.gov.in/nicgep/app?component=%24DirectLink_0&amp;page=FrontEndAdvancedSearchResult&amp;service=direct&amp;sp=S8zX6r8rVkF3bG6CtxbMp0w%3D%3D</t>
  </si>
  <si>
    <t xml:space="preserve">construction of sub health center at khandelsar p.s. danta district sikar. , </t>
  </si>
  <si>
    <t>2023_MEDIC_343164_2</t>
  </si>
  <si>
    <t>https://eproc.rajasthan.gov.in/nicgep/app?component=%24DirectLink_0&amp;page=FrontEndAdvancedSearchResult&amp;service=direct&amp;sp=SedNkh2rlxaeNaH9UhT9Qew%3D%3D</t>
  </si>
  <si>
    <t xml:space="preserve">construction of sub health center at khila (block-kotda) district-udaipur , </t>
  </si>
  <si>
    <t>2023_MEDIC_318924_7</t>
  </si>
  <si>
    <t>https://eproc.rajasthan.gov.in/nicgep/app?component=%24DirectLink_0&amp;page=FrontEndAdvancedSearchResult&amp;service=direct&amp;sp=SqlRGppujAChk6ZpT5CtMUw%3D%3D</t>
  </si>
  <si>
    <t>construction of sub health center at kumas jagir p.s. laxmangarh district sikar.( under abhim 2021-22) , construction of sub health center at kumas jagir p.s. laxmangarh district sikar.( under abhim 2021-22)&amp;amp#x0d &amp;amp#x0d &amp;amp#x0d &amp;amp#x0d &amp;amp#x0d &amp;amp#x0d &amp;amp#x0d</t>
  </si>
  <si>
    <t>2023_MEDIC_319386_7</t>
  </si>
  <si>
    <t>https://eproc.rajasthan.gov.in/nicgep/app?component=%24DirectLink_0&amp;page=FrontEndAdvancedSearchResult&amp;service=direct&amp;sp=SSv74sil3qRmgf8wstEuOYw%3D%3D</t>
  </si>
  <si>
    <t xml:space="preserve">construction of sub health center at laalaniyo ki dhani block barmer district barmer , </t>
  </si>
  <si>
    <t>2023_MEDIC_339949_6</t>
  </si>
  <si>
    <t>https://eproc.rajasthan.gov.in/nicgep/app?component=%24DirectLink_0&amp;page=FrontEndAdvancedSearchResult&amp;service=direct&amp;sp=ShibhoZdch1YcQEjPdHVfpg%3D%3D</t>
  </si>
  <si>
    <t>construction of sub health center at lohagarl p.s. nawalgarh distt. jhunjhunu. , construction of sub health center at lohagarl p.s. nawalgarh distt. jhunjhunu.&amp;amp#x0d</t>
  </si>
  <si>
    <t>2023_MEDIC_319386_1</t>
  </si>
  <si>
    <t>https://eproc.rajasthan.gov.in/nicgep/app?component=%24DirectLink_0&amp;page=FrontEndAdvancedSearchResult&amp;service=direct&amp;sp=SOM8S5FuwXAPH7cHEuUTlRQ%3D%3D</t>
  </si>
  <si>
    <t xml:space="preserve">construction of sub health center at madhodigi block khajuwala district bikaner , </t>
  </si>
  <si>
    <t>2023_MEDIC_316720_4</t>
  </si>
  <si>
    <t>https://eproc.rajasthan.gov.in/nicgep/app?component=%24DirectLink_0&amp;page=FrontEndAdvancedSearchResult&amp;service=direct&amp;sp=SpTf%2FEg5UGkgkg3rbt5r30A%3D%3D</t>
  </si>
  <si>
    <t xml:space="preserve">construction of sub health center at manasiya and jhilmil p.s. laxmangarh district sikar. , </t>
  </si>
  <si>
    <t>2023_MEDIC_344146_3</t>
  </si>
  <si>
    <t>https://eproc.rajasthan.gov.in/nicgep/app?component=%24DirectLink_0&amp;page=FrontEndAdvancedSearchResult&amp;service=direct&amp;sp=S8UdQfshWDw%2FVsRvkUBjmjA%3D%3D</t>
  </si>
  <si>
    <t xml:space="preserve">construction of sub health center at norwa block ahore district jalore. , </t>
  </si>
  <si>
    <t>2023_MEDIC_317572_2</t>
  </si>
  <si>
    <t>https://eproc.rajasthan.gov.in/nicgep/app?component=%24DirectLink_0&amp;page=FrontEndAdvancedSearchResult&amp;service=direct&amp;session=T&amp;sp=SpWOhMU%2Fs0Qy0Kb0sConksA%3D%3D</t>
  </si>
  <si>
    <t>construction of sub health center at nure ki bhurj block baap district jodhpur</t>
  </si>
  <si>
    <t>2022_MEDIC_307255_2</t>
  </si>
  <si>
    <t>https://eproc.rajasthan.gov.in/nicgep/app?component=%24DirectLink_0&amp;page=FrontEndAdvancedSearchResult&amp;service=direct&amp;sp=SiMsXdrqEb6MCXlp3qr2AQg%3D%3D</t>
  </si>
  <si>
    <t xml:space="preserve">construction of sub health center at padewa  p.s. khetri district jhunjhunu. ( under abhim 2021-22) , </t>
  </si>
  <si>
    <t>2023_MEDIC_344146_2</t>
  </si>
  <si>
    <t>https://eproc.rajasthan.gov.in/nicgep/app?component=%24DirectLink_0&amp;page=FrontEndAdvancedSearchResult&amp;service=direct&amp;sp=Segbv1h%2BH%2Fsf14%2BDuT3vZBg%3D%3D</t>
  </si>
  <si>
    <t xml:space="preserve">construction of sub health center at palasma (block-gogunda) district-udaipur , </t>
  </si>
  <si>
    <t>2023_MEDIC_318924_5</t>
  </si>
  <si>
    <t>https://eproc.rajasthan.gov.in/nicgep/app?component=%24DirectLink_0&amp;page=FrontEndAdvancedSearchResult&amp;service=direct&amp;sp=S59vlVy7o%2F7d1NHQC8%2FStqA%3D%3D</t>
  </si>
  <si>
    <t xml:space="preserve">construction of sub health center at palsepur (block-sarada) district-udaipur , </t>
  </si>
  <si>
    <t>2023_MEDIC_318924_9</t>
  </si>
  <si>
    <t>https://eproc.rajasthan.gov.in/nicgep/app?component=%24DirectLink_0&amp;page=FrontEndAdvancedSearchResult&amp;service=direct&amp;sp=SQz2FgjV%2FNSVE3FxeRnH0%2Bw%3D%3D</t>
  </si>
  <si>
    <t xml:space="preserve">construction of sub health center at phalawali block khajuwala district bikaner , </t>
  </si>
  <si>
    <t>2023_MEDIC_316720_3</t>
  </si>
  <si>
    <t>https://eproc.rajasthan.gov.in/nicgep/app?component=%24DirectLink_0&amp;page=FrontEndAdvancedSearchResult&amp;service=direct&amp;sp=SR1FB458riKtwGsx33frkKw%3D%3D</t>
  </si>
  <si>
    <t xml:space="preserve">construction of sub health center at pokar bhadu ki dhani block barmer district barmer , </t>
  </si>
  <si>
    <t>2023_MEDIC_339949_5</t>
  </si>
  <si>
    <t>https://eproc.rajasthan.gov.in/nicgep/app?component=%24DirectLink_0&amp;page=FrontEndAdvancedSearchResult&amp;service=direct&amp;sp=Svz7mG867nYj%2BVg9H7QdX2A%3D%3D</t>
  </si>
  <si>
    <t xml:space="preserve">construction of sub health center at samoli (block-kotda) district-udaipur , </t>
  </si>
  <si>
    <t>2023_MEDIC_318924_10</t>
  </si>
  <si>
    <t>construction of sub health center at tajsar khejdoliyan p.s. dhod district sikar. ( abhim-ii),construction of sub health center at tajsar khejdoliyan p.s. dhod district sikar. ( abhim-ii)&amp;amp#x0d &amp;amp#x0d &amp;amp#x0d &amp;amp#x0d</t>
  </si>
  <si>
    <t>2022_MEDIC_311903_4</t>
  </si>
  <si>
    <t>https://eproc.rajasthan.gov.in/nicgep/app?component=%24DirectLink_0&amp;page=FrontEndAdvancedSearchResult&amp;service=direct&amp;sp=SRtclzDebUVrV%2By72BiSJKQ%3D%3D</t>
  </si>
  <si>
    <t>construction of sub health center at veerpura (block-sarada) district-udaipur , construction of sub health center at samoli (block-kotda) district-udaipur</t>
  </si>
  <si>
    <t>2023_MEDIC_318924_11</t>
  </si>
  <si>
    <t>https://eproc.rajasthan.gov.in/nicgep/app?component=%24DirectLink_0&amp;page=FrontEndAdvancedSearchResult&amp;service=direct&amp;sp=S%2FU9IooZhjboojKjxP34%2F8g%3D%3D</t>
  </si>
  <si>
    <t>construction of sub health center building at 10 dol block gharsana district sriganganagar</t>
  </si>
  <si>
    <t>2022_MEDIC_311176_7</t>
  </si>
  <si>
    <t>https://eproc.rajasthan.gov.in/nicgep/app?component=%24DirectLink_0&amp;page=FrontEndAdvancedSearchResult&amp;service=direct&amp;sp=Sx24W0tIhZBjU17Jw7PRGQg%3D%3D</t>
  </si>
  <si>
    <t>construction of sub health center building at 17 knd block gharsana district sriganganagar</t>
  </si>
  <si>
    <t>2022_MEDIC_311176_6</t>
  </si>
  <si>
    <t>https://eproc.rajasthan.gov.in/nicgep/app?component=%24DirectLink_0&amp;page=FrontEndAdvancedSearchResult&amp;service=direct&amp;sp=SiSKPU4AVI2uAWEdDKW30PA%3D%3D</t>
  </si>
  <si>
    <t>construction of sub health center building at bugia block anupgarh district sriganganagar</t>
  </si>
  <si>
    <t>2022_MEDIC_311176_5</t>
  </si>
  <si>
    <t>https://eproc.rajasthan.gov.in/nicgep/app?component=%24DirectLink_0&amp;page=FrontEndAdvancedSearchResult&amp;service=direct&amp;sp=S9fvJcJ2qX5NrFQ6Ga2E7NA%3D%3D</t>
  </si>
  <si>
    <t xml:space="preserve">construction of sub health center building at kanpura block sumerpur district pali , </t>
  </si>
  <si>
    <t>2023_MEDIC_318884_11</t>
  </si>
  <si>
    <t>https://eproc.rajasthan.gov.in/nicgep/app?component=%24DirectLink_0&amp;page=FrontEndAdvancedSearchResult&amp;service=direct&amp;sp=SxcGwePtKSHshHHjtrj4e%2FA%3D%3D</t>
  </si>
  <si>
    <t>construction of sub health center building at17 gm block anupgarh district sriganganagar</t>
  </si>
  <si>
    <t>2022_MEDIC_311176_4</t>
  </si>
  <si>
    <t>https://eproc.rajasthan.gov.in/nicgep/app?component=%24DirectLink_0&amp;page=FrontEndAdvancedSearchResult&amp;service=direct&amp;sp=Sf5mxjpzyueqQUp7radLWsw%3D%3D</t>
  </si>
  <si>
    <t xml:space="preserve">construction of sub health center building including hwc at bada gaon kahar district sawai madhopur , </t>
  </si>
  <si>
    <t>2023_MEDIC_340315_2</t>
  </si>
  <si>
    <t>https://eproc.rajasthan.gov.in/nicgep/app?component=%24DirectLink_0&amp;page=FrontEndAdvancedSearchResult&amp;service=direct&amp;sp=S63LRxH7BR6V7uKNsoM%2Feqg%3D%3D</t>
  </si>
  <si>
    <t xml:space="preserve">construction of sub health center building including hwc at borda district sawai madhopur , </t>
  </si>
  <si>
    <t>2023_MEDIC_316788_4</t>
  </si>
  <si>
    <t>https://eproc.rajasthan.gov.in/nicgep/app?component=%24DirectLink_0&amp;page=FrontEndAdvancedSearchResult&amp;service=direct&amp;sp=S7f4V%2B1xcZPum%2F5W7mBoQbg%3D%3D</t>
  </si>
  <si>
    <t xml:space="preserve">construction of sub health center building including hwc at heerapur district bundi , </t>
  </si>
  <si>
    <t>2023_MEDIC_345684_2</t>
  </si>
  <si>
    <t>https://eproc.rajasthan.gov.in/nicgep/app?component=%24DirectLink_0&amp;page=FrontEndAdvancedSearchResult&amp;service=direct&amp;sp=S19EvJoz1BStWqLhLmi56Zg%3D%3D</t>
  </si>
  <si>
    <t xml:space="preserve">construction of sub health center building including hwc at jolanda district sawai madhopur , </t>
  </si>
  <si>
    <t>2023_MEDIC_336179_1</t>
  </si>
  <si>
    <t>https://eproc.rajasthan.gov.in/nicgep/app?component=%24DirectLink_0&amp;page=FrontEndAdvancedSearchResult&amp;service=direct&amp;sp=Sa0P3BRRNYqi8%2BALi8UVYRA%3D%3D</t>
  </si>
  <si>
    <t xml:space="preserve">construction of sub health center building including hwc at karel district sawai madhopur , </t>
  </si>
  <si>
    <t>2023_MEDIC_340315_8</t>
  </si>
  <si>
    <t>https://eproc.rajasthan.gov.in/nicgep/app?component=%24DirectLink_0&amp;page=FrontEndAdvancedSearchResult&amp;service=direct&amp;sp=Sed2%2F0HkLfTdDrLmN17Erug%3D%3D</t>
  </si>
  <si>
    <t xml:space="preserve">construction of sub health center building including hwc at purapanesingh district sawai madhopur , </t>
  </si>
  <si>
    <t>2023_MEDIC_340315_7</t>
  </si>
  <si>
    <t>https://eproc.rajasthan.gov.in/nicgep/app?component=%24DirectLink_0&amp;page=FrontEndAdvancedSearchResult&amp;service=direct&amp;sp=Sq%2BdANrSIGjVo%2Fc8LorbK0g%3D%3D</t>
  </si>
  <si>
    <t xml:space="preserve">construction of sub health center building including hwc at raipur district sawai madhopur , </t>
  </si>
  <si>
    <t>2023_MEDIC_330721_12</t>
  </si>
  <si>
    <t>https://eproc.rajasthan.gov.in/nicgep/app?component=%24DirectLink_0&amp;page=FrontEndAdvancedSearchResult&amp;service=direct&amp;sp=Sg%2BZ8PZ5zZzqExrA%2B4vm6OA%3D%3D</t>
  </si>
  <si>
    <t xml:space="preserve">construction of sub health center building including hwc at ramsingh pura district sawai madhopur , </t>
  </si>
  <si>
    <t>2023_MEDIC_316788_5</t>
  </si>
  <si>
    <t>https://eproc.rajasthan.gov.in/nicgep/app?component=%24DirectLink_0&amp;page=FrontEndAdvancedSearchResult&amp;service=direct&amp;sp=SfNAHtVk4DlGIUdtxUIFRtw%3D%3D</t>
  </si>
  <si>
    <t xml:space="preserve">construction of sub health center building including hwc at rihana block and district bundi , </t>
  </si>
  <si>
    <t>2023_MEDIC_318138_1</t>
  </si>
  <si>
    <t>https://eproc.rajasthan.gov.in/nicgep/app?component=%24DirectLink_0&amp;page=FrontEndAdvancedSearchResult&amp;service=direct&amp;sp=Sdke65tOVVlmvGevwImJt9Q%3D%3D</t>
  </si>
  <si>
    <t>construction of sub health center cum hwc at medi ka magra block kolayat district bikaner</t>
  </si>
  <si>
    <t>2022_MEDIC_311176_11</t>
  </si>
  <si>
    <t>https://eproc.rajasthan.gov.in/nicgep/app?component=%24DirectLink_0&amp;page=FrontEndAdvancedSearchResult&amp;service=direct&amp;sp=SJLVAVuq3LfrGO%2BohG27WyA%3D%3D</t>
  </si>
  <si>
    <t>construction of sub health center cum hwc building at 77 lnp block sriganganagar district sriganganagar</t>
  </si>
  <si>
    <t>2022_MEDIC_311176_3</t>
  </si>
  <si>
    <t>https://eproc.rajasthan.gov.in/nicgep/app?component=%24DirectLink_0&amp;page=FrontEndAdvancedSearchResult&amp;service=direct&amp;sp=SSm3E4AS3UyeYK7o%2B%2B4hZog%3D%3D</t>
  </si>
  <si>
    <t xml:space="preserve">construction of sub health center rawar ki dhani block bilara district jodhpur , </t>
  </si>
  <si>
    <t>2023_MEDIC_317097_15</t>
  </si>
  <si>
    <t>https://eproc.rajasthan.gov.in/nicgep/app?component=%24DirectLink_0&amp;page=FrontEndAdvancedSearchResult&amp;service=direct&amp;sp=SDOn2H2btVdyvWps9zx7fCA%3D%3D</t>
  </si>
  <si>
    <t xml:space="preserve">construction of sub health enter building including hwc at bada gaon kahar district sawai madhopur , </t>
  </si>
  <si>
    <t>2023_MEDIC_333424_1</t>
  </si>
  <si>
    <t>https://eproc.rajasthan.gov.in/nicgep/app?component=%24DirectLink_0&amp;page=FrontEndAdvancedSearchResult&amp;service=direct&amp;sp=SCi5yBH3FvBcMkfK55H0hlQ%3D%3D</t>
  </si>
  <si>
    <t xml:space="preserve">construction of trauma center at nainwa distt bundi , </t>
  </si>
  <si>
    <t>2023_MEDIC_342871_1</t>
  </si>
  <si>
    <t>https://eproc.rajasthan.gov.in/nicgep/app?component=%24DirectLink_0&amp;page=FrontEndAdvancedSearchResult&amp;service=direct&amp;sp=Sv%2BmK4BADuryH0VRmKngt9w%3D%3D</t>
  </si>
  <si>
    <t xml:space="preserve">construction of trauma center chc sojat district pali , </t>
  </si>
  <si>
    <t>2023_MEDIC_342947_1</t>
  </si>
  <si>
    <t>https://eproc.rajasthan.gov.in/nicgep/app?component=%24DirectLink_0&amp;page=FrontEndAdvancedSearchResult&amp;service=direct&amp;sp=SY4DMoe9Cc2SKE%2BLwGQ2dkw%3D%3D</t>
  </si>
  <si>
    <t xml:space="preserve">construction of tube well at phc building khudiyala block balesar district jodhpur , </t>
  </si>
  <si>
    <t>2023_MEDIC_320585_10</t>
  </si>
  <si>
    <t>https://eproc.rajasthan.gov.in/nicgep/app?component=%24DirectLink_0&amp;page=FrontEndAdvancedSearchResult&amp;service=direct&amp;sp=SyR3N9JsbfQqBUd4VnVJDOA%3D%3D</t>
  </si>
  <si>
    <t xml:space="preserve">construction of uphc at sanganer bhilwara (dmft scheme) , </t>
  </si>
  <si>
    <t>2023_MEDIC_320701_3</t>
  </si>
  <si>
    <t>https://eproc.rajasthan.gov.in/nicgep/app?component=%24DirectLink_0&amp;page=FrontEndAdvancedSearchResult&amp;service=direct&amp;sp=SstwlRDyQB9NPYyxEZlQjhw%3D%3D</t>
  </si>
  <si>
    <t xml:space="preserve">construction of uphc building laxmi nagar district jodhpur , </t>
  </si>
  <si>
    <t>2023_MEDIC_333547_11</t>
  </si>
  <si>
    <t>https://eproc.rajasthan.gov.in/nicgep/app?component=%24DirectLink_0&amp;page=FrontEndAdvancedSearchResult&amp;service=direct&amp;sp=Si3g6eR7CoAUqDdlI%2FMunicipal corporationXg%3D%3D</t>
  </si>
  <si>
    <t xml:space="preserve">construction of uphc building mahamandir district jodhpur , </t>
  </si>
  <si>
    <t>2023_MEDIC_333547_10</t>
  </si>
  <si>
    <t>https://eproc.rajasthan.gov.in/nicgep/app?component=%24DirectLink_0&amp;page=FrontEndAdvancedSearchResult&amp;service=direct&amp;sp=SOzPkR4rxYQXaJfqxtMWn0A%3D%3D</t>
  </si>
  <si>
    <t xml:space="preserve">construction of variuos work at anesthetic department at pbm campus bikaner , </t>
  </si>
  <si>
    <t>2023_MEDIC_323150_1</t>
  </si>
  <si>
    <t>https://eproc.rajasthan.gov.in/nicgep/app?component=%24DirectLink_0&amp;page=FrontEndAdvancedSearchResult&amp;service=direct&amp;sp=SWlEUSCL7wAKLy8T8zicLiw%3D%3D</t>
  </si>
  <si>
    <t xml:space="preserve">construction of ward mo and pmo quarters at phc sarsiya mayla district bhilwara (civil work) (dmft scheme) , </t>
  </si>
  <si>
    <t>2023_MEDIC_322250_3</t>
  </si>
  <si>
    <t>https://eproc.rajasthan.gov.in/nicgep/app?component=%24DirectLink_0&amp;page=FrontEndAdvancedSearchResult&amp;service=direct&amp;sp=SJi1bjfotsnMVCPhkMwuXrA%3D%3D</t>
  </si>
  <si>
    <t xml:space="preserve">construction wor k of bphu at itawa distt. kota , </t>
  </si>
  <si>
    <t>2023_MEDIC_326272_7</t>
  </si>
  <si>
    <t>https://eproc.rajasthan.gov.in/nicgep/app?component=%24DirectLink_0&amp;page=FrontEndAdvancedSearchResult&amp;service=direct&amp;sp=SWrrSGbbbLGx64X7XkZ2NEQ%3D%3D</t>
  </si>
  <si>
    <t xml:space="preserve">construction work for establishment of mncu in district hospital beawar district ajmer (fire fighting work) , </t>
  </si>
  <si>
    <t>2023_MEDIC_342385_6</t>
  </si>
  <si>
    <t>https://eproc.rajasthan.gov.in/nicgep/app?component=%24DirectLink_0&amp;page=FrontEndAdvancedSearchResult&amp;service=direct&amp;sp=SCLaA%2F1u2HOmQjD%2BncbO1yQ%3D%3D</t>
  </si>
  <si>
    <t xml:space="preserve">construction work of 06 bedded ward at phc chupna block arnod and phc kulthana block pratapgarh dist. pratapgarh , </t>
  </si>
  <si>
    <t>2023_MEDIC_315173_2</t>
  </si>
  <si>
    <t>https://eproc.rajasthan.gov.in/nicgep/app?component=%24DirectLink_0&amp;page=FrontEndAdvancedSearchResult&amp;service=direct&amp;sp=Sj6UGpNJsSuzDL7v%2FN4q6mw%3D%3D</t>
  </si>
  <si>
    <t xml:space="preserve">construction work of 06 bedded ward at phc city disp. nagar pariwar kalyan kendra district sawai madhopur , </t>
  </si>
  <si>
    <t>2023_MEDIC_316788_1</t>
  </si>
  <si>
    <t>https://eproc.rajasthan.gov.in/nicgep/app?component=%24DirectLink_0&amp;page=FrontEndAdvancedSearchResult&amp;service=direct&amp;sp=S%2Buzqz2Efibkz5R%2Fk6e5Dmg%3D%3D</t>
  </si>
  <si>
    <t xml:space="preserve">construction work of 06 bedded ward at uphc bajariya district sawai madhopur , </t>
  </si>
  <si>
    <t>2023_MEDIC_316788_2</t>
  </si>
  <si>
    <t>https://eproc.rajasthan.gov.in/nicgep/app?component=%24DirectLink_0&amp;page=FrontEndAdvancedSearchResult&amp;service=direct&amp;sp=S5KA4PwUhgKHpPBtM1FDGPw%3D%3D</t>
  </si>
  <si>
    <t xml:space="preserve">construction work of 2 mo (g.f and ff) and 2 pms (gf and ff) residential qtrs. at chc baharanwda khurd district sawai madhopur , </t>
  </si>
  <si>
    <t>2023_MEDIC_336181_2</t>
  </si>
  <si>
    <t>https://eproc.rajasthan.gov.in/nicgep/app?component=%24DirectLink_0&amp;page=FrontEndAdvancedSearchResult&amp;service=direct&amp;sp=S%2BJEaI3ztL%2B%2FEnhWZNCPoVA%3D%3D</t>
  </si>
  <si>
    <t xml:space="preserve">construction work of 2 mo (gf and ff) and 2 pms (gf and ff) residential qtrs. at chc bhagwatgarh district sawai madhopur , </t>
  </si>
  <si>
    <t>2023_MEDIC_336181_3</t>
  </si>
  <si>
    <t>https://eproc.rajasthan.gov.in/nicgep/app?component=%24DirectLink_0&amp;page=FrontEndAdvancedSearchResult&amp;service=direct&amp;sp=S6HhiHVCnA554kM%2FkIZROQw%3D%3D</t>
  </si>
  <si>
    <t xml:space="preserve">construction work of 2 mo gf and ff and 2 pms gf and ff residential qtrs at chc bhagwatgarh district sawai madhopur , </t>
  </si>
  <si>
    <t>2023_MEDIC_345684_1</t>
  </si>
  <si>
    <t>https://eproc.rajasthan.gov.in/nicgep/app?component=%24DirectLink_0&amp;page=FrontEndAdvancedSearchResult&amp;service=direct&amp;sp=S6EDsVQ8gUa3%2BMwdA%2F8ygRw%3D%3D</t>
  </si>
  <si>
    <t xml:space="preserve">construction work of 2 mo qtrs and 2 pms qtrs at chc bassi distt. jaipur , </t>
  </si>
  <si>
    <t>2023_MEDIC_342940_1</t>
  </si>
  <si>
    <t>https://eproc.rajasthan.gov.in/nicgep/app?component=%24DirectLink_0&amp;page=FrontEndAdvancedSearchResult&amp;service=direct&amp;session=T&amp;sp=ScAgq9r%2FQFzvCt8%2FKWuWBRQ%3D%3D</t>
  </si>
  <si>
    <t xml:space="preserve">construction work of 20 bedded ward at chc kathumar distt. alwar , </t>
  </si>
  <si>
    <t>2023_MEDIC_323265_1</t>
  </si>
  <si>
    <t>https://eproc.rajasthan.gov.in/nicgep/app?component=%24DirectLink_0&amp;page=FrontEndAdvancedSearchResult&amp;service=direct&amp;session=T&amp;sp=S6RqydNEW%2Ff6ol1370nOzlg%3D%3D</t>
  </si>
  <si>
    <t xml:space="preserve">construction work of 20 bedded ward at chc narayanpur distt. alwar , </t>
  </si>
  <si>
    <t>2023_MEDIC_335176_1</t>
  </si>
  <si>
    <t>https://eproc.rajasthan.gov.in/nicgep/app?component=%24DirectLink_0&amp;page=FrontEndAdvancedSearchResult&amp;service=direct&amp;sp=S3mdsOzI8ja9%2B4jJb4m2w7A%3D%3D</t>
  </si>
  <si>
    <t xml:space="preserve">construction work of 3 nos. opd counter at jaipuria hospital jaipur. , </t>
  </si>
  <si>
    <t>2023_MEDIC_342948_1</t>
  </si>
  <si>
    <t>https://eproc.rajasthan.gov.in/nicgep/app?component=%24DirectLink_0&amp;page=FrontEndAdvancedSearchResult&amp;service=direct&amp;session=T&amp;sp=Sci%2F0glyRRafAOb2BNPIyaQ%3D%3D</t>
  </si>
  <si>
    <t xml:space="preserve">construction work of 6 bedded unit at phc dudhliya kachnara distt. jhalawar , </t>
  </si>
  <si>
    <t>2023_MEDIC_323058_9</t>
  </si>
  <si>
    <t>https://eproc.rajasthan.gov.in/nicgep/app?component=%24DirectLink_0&amp;page=FrontEndAdvancedSearchResult&amp;service=direct&amp;sp=S08hkwtXXMZ9BO4JoPYz39A%3D%3D</t>
  </si>
  <si>
    <t xml:space="preserve">construction work of 6 bedded unit at phc kadodiyahimmatgarh distt. jhalawar , </t>
  </si>
  <si>
    <t>2023_MEDIC_323058_10</t>
  </si>
  <si>
    <t>https://eproc.rajasthan.gov.in/nicgep/app?component=%24DirectLink_0&amp;page=FrontEndAdvancedSearchResult&amp;service=direct&amp;sp=SxNvDU1ZYkeiRdmDcFQPXeQ%3D%3D</t>
  </si>
  <si>
    <t xml:space="preserve">construction work of 6 bedded unit at phc moreli distt. jhalawar , </t>
  </si>
  <si>
    <t>2023_MEDIC_323058_8</t>
  </si>
  <si>
    <t>https://eproc.rajasthan.gov.in/nicgep/app?component=%24DirectLink_0&amp;page=FrontEndAdvancedSearchResult&amp;service=direct&amp;sp=SzubN0xfUk7ScNAsZYYtdig%3D%3D</t>
  </si>
  <si>
    <t xml:space="preserve">construction work of additional ward at chc bijoliya district bhilwara (dmft scheme) , </t>
  </si>
  <si>
    <t>2023_MEDIC_334018_1</t>
  </si>
  <si>
    <t>https://eproc.rajasthan.gov.in/nicgep/app?component=%24DirectLink_0&amp;page=FrontEndAdvancedSearchResult&amp;service=direct&amp;sp=S8dGBEBYoXtGK3Qtru3PryQ%3D%3D</t>
  </si>
  <si>
    <t xml:space="preserve">construction work of ayurvedic dispensary into hwc at pitapura and mundri dist. banswara. , </t>
  </si>
  <si>
    <t>2023_MEDIC_316779_4</t>
  </si>
  <si>
    <t>https://eproc.rajasthan.gov.in/nicgep/app?component=%24DirectLink_0&amp;page=FrontEndAdvancedSearchResult&amp;service=direct&amp;sp=S7VM7CiapoAnflL6s0Ge5CA%3D%3D</t>
  </si>
  <si>
    <t xml:space="preserve">construction work of block public health unit (bphl) at chc arain district ajmer (electrical work) , </t>
  </si>
  <si>
    <t>2023_MEDIC_315143_6</t>
  </si>
  <si>
    <t>https://eproc.rajasthan.gov.in/nicgep/app?component=%24DirectLink_0&amp;page=FrontEndAdvancedSearchResult&amp;service=direct&amp;sp=S8Zj5NPgL5mAx0l89oi9XJQ%3D%3D</t>
  </si>
  <si>
    <t xml:space="preserve">construction work of blood bank at sdh jayal distt. nagaur , </t>
  </si>
  <si>
    <t>2023_MEDIC_342940_2</t>
  </si>
  <si>
    <t>https://eproc.rajasthan.gov.in/nicgep/app?component=%24DirectLink_0&amp;page=FrontEndAdvancedSearchResult&amp;service=direct&amp;sp=Sx9LEGOIkCwo7lMietz%2Bc%2Fw%3D%3D</t>
  </si>
  <si>
    <t>construction work of bphu at chc baseri - district dholpur , construction work of bphu at chc baseri - district dholpur&amp;amp#x0d</t>
  </si>
  <si>
    <t>2023_MEDIC_318447_1</t>
  </si>
  <si>
    <t>https://eproc.rajasthan.gov.in/nicgep/app?component=%24DirectLink_0&amp;page=FrontEndAdvancedSearchResult&amp;service=direct&amp;sp=SatXtlRCpU5uM8QSrAW0whQ%3D%3D</t>
  </si>
  <si>
    <t>construction work of bphu laboratory and hmis at chc nachana block nachana district jaisalmer</t>
  </si>
  <si>
    <t>2022_MEDIC_307255_17</t>
  </si>
  <si>
    <t>https://eproc.rajasthan.gov.in/nicgep/app?component=%24DirectLink_0&amp;page=FrontEndAdvancedSearchResult&amp;service=direct&amp;sp=SsHidrBJxKXRcCfyzIJwH2g%3D%3D</t>
  </si>
  <si>
    <t>2022_MEDIC_310682_1</t>
  </si>
  <si>
    <t>https://eproc.rajasthan.gov.in/nicgep/app?component=%24DirectLink_0&amp;page=FrontEndAdvancedSearchResult&amp;service=direct&amp;sp=S0j6StKTvIyVLK5X8J5A5Bw%3D%3D</t>
  </si>
  <si>
    <t xml:space="preserve">construction work of bphu laboratory and hmis at chc nachana block nachana district jaisalmer , </t>
  </si>
  <si>
    <t>2023_MEDIC_320585_5</t>
  </si>
  <si>
    <t>https://eproc.rajasthan.gov.in/nicgep/app?component=%24DirectLink_0&amp;page=FrontEndAdvancedSearchResult&amp;service=direct&amp;sp=SNTsOkYu5WQBLykXbACkRHA%3D%3D</t>
  </si>
  <si>
    <t>2023_MEDIC_317097_9</t>
  </si>
  <si>
    <t>https://eproc.rajasthan.gov.in/nicgep/app?component=%24DirectLink_0&amp;page=FrontEndAdvancedSearchResult&amp;service=direct&amp;sp=SeudlHlFJ%2F3VY%2B08gXBMwrQ%3D%3D</t>
  </si>
  <si>
    <t>2023_MEDIC_333547_4</t>
  </si>
  <si>
    <t>https://eproc.rajasthan.gov.in/nicgep/app?component=%24DirectLink_0&amp;page=FrontEndAdvancedSearchResult&amp;service=direct&amp;sp=ScNLHWPMbAeH21YBf2zLPdQ%3D%3D</t>
  </si>
  <si>
    <t>2023_MEDIC_324146_7</t>
  </si>
  <si>
    <t>https://eproc.rajasthan.gov.in/nicgep/app?component=%24DirectLink_0&amp;page=FrontEndAdvancedSearchResult&amp;service=direct&amp;sp=Seshwb0v9dwMfXp0J%2F8KEDA%3D%3D</t>
  </si>
  <si>
    <t xml:space="preserve">construction work of bphu sangod at distt. kota , </t>
  </si>
  <si>
    <t>2023_MEDIC_335029_7</t>
  </si>
  <si>
    <t>https://eproc.rajasthan.gov.in/nicgep/app?component=%24DirectLink_0&amp;page=FrontEndAdvancedSearchResult&amp;service=direct&amp;sp=Si8FFVmW6RB1jNsWtiXq2FA%3D%3D</t>
  </si>
  <si>
    <t xml:space="preserve">construction work of bphu sultanpur at distt. kota , </t>
  </si>
  <si>
    <t>2023_MEDIC_335029_6</t>
  </si>
  <si>
    <t>https://eproc.rajasthan.gov.in/nicgep/app?component=%24DirectLink_0&amp;page=FrontEndAdvancedSearchResult&amp;service=direct&amp;sp=SV%2BbF%2BSBnmsJm4CRblz78Lw%3D%3D</t>
  </si>
  <si>
    <t xml:space="preserve">construction work of chc building at baghera district ajmer (electrical work) , </t>
  </si>
  <si>
    <t>2023_MEDIC_334018_5</t>
  </si>
  <si>
    <t>https://eproc.rajasthan.gov.in/nicgep/app?component=%24DirectLink_0&amp;page=FrontEndAdvancedSearchResult&amp;service=direct&amp;sp=S%2F4WXgtZj8IsAX3566if8jA%3D%3D</t>
  </si>
  <si>
    <t xml:space="preserve">construction work of chc building at junia district ajmer (electrical work) , </t>
  </si>
  <si>
    <t>2023_MEDIC_334018_4</t>
  </si>
  <si>
    <t>https://eproc.rajasthan.gov.in/nicgep/app?component=%24DirectLink_0&amp;page=FrontEndAdvancedSearchResult&amp;service=direct&amp;sp=SBJPy24jo1TFiXwIwk4vbfg%3D%3D</t>
  </si>
  <si>
    <t xml:space="preserve">construction work of chc building at khajuri distt. bhilwara (electrical work) , </t>
  </si>
  <si>
    <t>2023_MEDIC_334018_9</t>
  </si>
  <si>
    <t>https://eproc.rajasthan.gov.in/nicgep/app?component=%24DirectLink_0&amp;page=FrontEndAdvancedSearchResult&amp;service=direct&amp;sp=SCGsrGKWLmBxqLBdv1eJwtw%3D%3D</t>
  </si>
  <si>
    <t xml:space="preserve">construction work of chc building at mokhunda distt. bhilwara (electrical work) , </t>
  </si>
  <si>
    <t>2023_MEDIC_322250_6</t>
  </si>
  <si>
    <t>https://eproc.rajasthan.gov.in/nicgep/app?component=%24DirectLink_0&amp;page=FrontEndAdvancedSearchResult&amp;service=direct&amp;sp=SsNYej74tr99P4%2Feu7FFVFA%3D%3D</t>
  </si>
  <si>
    <t>2023_MEDIC_315143_5</t>
  </si>
  <si>
    <t>https://eproc.rajasthan.gov.in/nicgep/app?component=%24DirectLink_0&amp;page=FrontEndAdvancedSearchResult&amp;service=direct&amp;sp=SJPQSKCPh%2F92asntrBK%2FESw%3D%3D</t>
  </si>
  <si>
    <t xml:space="preserve">construction work of chc building at sanpla (block sarwad) and phc building at rampali (block kekri) distt. ajmer (electrical work) , </t>
  </si>
  <si>
    <t>2023_MEDIC_315143_1</t>
  </si>
  <si>
    <t>https://eproc.rajasthan.gov.in/nicgep/app?component=%24DirectLink_0&amp;page=FrontEndAdvancedSearchResult&amp;service=direct&amp;sp=S4s8cJmJ3yrCUoQ1d%2F4Likg%3D%3D</t>
  </si>
  <si>
    <t xml:space="preserve">construction work of chc building at sanpla and phc building at rampali distt. ajmer (electrical work) , </t>
  </si>
  <si>
    <t>2023_MEDIC_322250_4</t>
  </si>
  <si>
    <t>https://eproc.rajasthan.gov.in/nicgep/app?component=%24DirectLink_0&amp;page=FrontEndAdvancedSearchResult&amp;service=direct&amp;sp=SrB6RG%2Bu7JZW%2BqlvDt0PGDg%3D%3D</t>
  </si>
  <si>
    <t>construction work of chc building khejdli kalan district jodhpur (including internal electrification work) , construction work of chc building khejdli kalan district jodhpur (including internal electrification work) (including internal electrification work)</t>
  </si>
  <si>
    <t>2023_MEDIC_338959_6</t>
  </si>
  <si>
    <t>https://eproc.rajasthan.gov.in/nicgep/app?component=%24DirectLink_0&amp;page=FrontEndAdvancedSearchResult&amp;service=direct&amp;session=T&amp;sp=S%2Fru4kgaO4wXocDHX9hKInQ%3D%3D</t>
  </si>
  <si>
    <t>construction work of chc building khohedi district jaisalmer (including internal electrification work) , construction work of chc building khohedi district jaisalmer (including internal electrification work)(including internal electrification work)</t>
  </si>
  <si>
    <t>2023_MEDIC_338959_3</t>
  </si>
  <si>
    <t>https://eproc.rajasthan.gov.in/nicgep/app?component=%24DirectLink_0&amp;page=FrontEndAdvancedSearchResult&amp;service=direct&amp;session=T&amp;sp=Srb5RhfEsZS%2Ff7esZf%2BJPCQ%3D%3D</t>
  </si>
  <si>
    <t xml:space="preserve">construction work of chc building nokh district jaisalmer (including internal electrification work) , </t>
  </si>
  <si>
    <t>2023_MEDIC_338959_2</t>
  </si>
  <si>
    <t>https://eproc.rajasthan.gov.in/nicgep/app?component=%24DirectLink_0&amp;page=FrontEndAdvancedSearchResult&amp;service=direct&amp;sp=Saw5Xr9ARy%2FjxKIRfNGi0Zw%3D%3D</t>
  </si>
  <si>
    <t>construction work of converting shc into hwc at shc bhagatpura bheerana chainpura bay magra nojee ki dhani rampura and surera  block dantaramgarh district sikar. (hwc/skr/danta/01/07/01),construction work of converting shc into hwc at shc bhagatpura bheerana chainpura bay magra nojee ki dhani rampura and surera  block dantaramgarh district sikar. (hwc/skr/danta/01/07/01)&amp;amp#x0d &amp;amp#x0d &amp;amp#x0d &amp;amp#x0d</t>
  </si>
  <si>
    <t>2022_MEDIC_311903_6</t>
  </si>
  <si>
    <t>https://eproc.rajasthan.gov.in/nicgep/app?component=%24DirectLink_0&amp;page=FrontEndAdvancedSearchResult&amp;service=direct&amp;sp=S%2FBjuTmdRI3CP952kx31Tcg%3D%3D</t>
  </si>
  <si>
    <t xml:space="preserve">construction work of critical care block (ccb 50 bedded) district jalore (including internal electric work) (abhim 2022-23) , </t>
  </si>
  <si>
    <t>2023_MEDIC_335225_1</t>
  </si>
  <si>
    <t>https://eproc.rajasthan.gov.in/nicgep/app?component=%24DirectLink_0&amp;page=FrontEndAdvancedSearchResult&amp;service=direct&amp;sp=SBvWBB%2FTVjKu7kOuur8TCtQ%3D%3D</t>
  </si>
  <si>
    <t xml:space="preserve">construction work of district vaccine store at jaipur-ist. , </t>
  </si>
  <si>
    <t>2023_MEDIC_333842_2</t>
  </si>
  <si>
    <t>https://eproc.rajasthan.gov.in/nicgep/app?component=%24DirectLink_0&amp;page=FrontEndAdvancedSearchResult&amp;service=direct&amp;sp=S8kLflJZxwTLgRfpQ5ITrZQ%3D%3D</t>
  </si>
  <si>
    <t xml:space="preserve">construction work of govt. ayurved hospital at jola district sawai madhopur , </t>
  </si>
  <si>
    <t>2023_MEDIC_340315_9</t>
  </si>
  <si>
    <t>https://eproc.rajasthan.gov.in/nicgep/app?component=%24DirectLink_0&amp;page=FrontEndAdvancedSearchResult&amp;service=direct&amp;sp=SZ85gZfNZ8eNwxCJDeAm%2BFQ%3D%3D</t>
  </si>
  <si>
    <t xml:space="preserve">construction work of health wellness center at sub health center sundarpura (block suwana) district bhilwara , </t>
  </si>
  <si>
    <t>2023_MEDIC_319290_14</t>
  </si>
  <si>
    <t>https://eproc.rajasthan.gov.in/nicgep/app?component=%24DirectLink_0&amp;page=FrontEndAdvancedSearchResult&amp;service=direct&amp;sp=SDYD0gm0%2F%2BcaDlrBWZIcY6w%3D%3D</t>
  </si>
  <si>
    <t xml:space="preserve">construction work of integrated public health laboratory (iphl) at distict hospital kekri district ajmer (electrical work) , </t>
  </si>
  <si>
    <t>2023_MEDIC_342385_3</t>
  </si>
  <si>
    <t>https://eproc.rajasthan.gov.in/nicgep/app?component=%24DirectLink_0&amp;page=FrontEndAdvancedSearchResult&amp;service=direct&amp;sp=Syv%2FqnDe7zsh7DxSTHAsDdQ%3D%3D</t>
  </si>
  <si>
    <t xml:space="preserve">construction work of new phc building at danthal district bhilwara (dmft) (civil work) , </t>
  </si>
  <si>
    <t>2023_MEDIC_338172_3</t>
  </si>
  <si>
    <t>https://eproc.rajasthan.gov.in/nicgep/app?component=%24DirectLink_0&amp;page=FrontEndAdvancedSearchResult&amp;service=direct&amp;sp=SqLeCWV1YVq9A2KIUOdssZg%3D%3D</t>
  </si>
  <si>
    <t xml:space="preserve">construction work of new phc building at titoda jagir district bhilwara (dmft) (civil work) , </t>
  </si>
  <si>
    <t>2023_MEDIC_338172_2</t>
  </si>
  <si>
    <t>https://eproc.rajasthan.gov.in/nicgep/app?component=%24DirectLink_0&amp;page=FrontEndAdvancedSearchResult&amp;service=direct&amp;sp=SO3P5s%2FcbJh46S9OiMbhXBg%3D%3D</t>
  </si>
  <si>
    <t xml:space="preserve">construction work of new phc building at umri district bhilwara (dmft) (civil work) , </t>
  </si>
  <si>
    <t>2023_MEDIC_338172_5</t>
  </si>
  <si>
    <t>https://eproc.rajasthan.gov.in/nicgep/app?component=%24DirectLink_0&amp;page=FrontEndAdvancedSearchResult&amp;service=direct&amp;sp=StiYaEpzP%2F9UIYXrMrEC4UA%3D%3D</t>
  </si>
  <si>
    <t xml:space="preserve">construction work of new sub health center building at bhatewar district bhilwara (electrical work) , </t>
  </si>
  <si>
    <t>2023_MEDIC_342385_4</t>
  </si>
  <si>
    <t>https://eproc.rajasthan.gov.in/nicgep/app?component=%24DirectLink_0&amp;page=FrontEndAdvancedSearchResult&amp;service=direct&amp;sp=SgM1Me%2FFYL9y84Zm4%2FQOD0A%3D%3D</t>
  </si>
  <si>
    <t xml:space="preserve">construction work of new sub health center building at dhani purohitan district ajmer , </t>
  </si>
  <si>
    <t>2023_MEDIC_334018_3</t>
  </si>
  <si>
    <t>https://eproc.rajasthan.gov.in/nicgep/app?component=%24DirectLink_0&amp;page=FrontEndAdvancedSearchResult&amp;service=direct&amp;sp=S6dos%2BiyXe%2BmJPyTulXMH%2FA%3D%3D</t>
  </si>
  <si>
    <t xml:space="preserve">construction work of nursing college gnm training center and anm training center with hostel building (sewerage treatment plant with sewer line 300 kld fire fighting tank outer development works) at kekri district ajmer (raj.) , </t>
  </si>
  <si>
    <t>2023_MEDIC_335940_1</t>
  </si>
  <si>
    <t>https://eproc.rajasthan.gov.in/nicgep/app?component=%24DirectLink_0&amp;page=FrontEndAdvancedSearchResult&amp;service=direct&amp;sp=SqZLjht%2BHEZlEe5iJ9RzQQQ%3D%3D</t>
  </si>
  <si>
    <t xml:space="preserve">construction work of phc at meena koleta district sawai madhopur , </t>
  </si>
  <si>
    <t>2023_MEDIC_336181_1</t>
  </si>
  <si>
    <t>https://eproc.rajasthan.gov.in/nicgep/app?component=%24DirectLink_0&amp;page=FrontEndAdvancedSearchResult&amp;service=direct&amp;sp=SRtcZ1pFZhBVmKtT2yJpoPQ%3D%3D</t>
  </si>
  <si>
    <t xml:space="preserve">construction work of phc baniyani distt kota , </t>
  </si>
  <si>
    <t>2023_MEDIC_323058_6</t>
  </si>
  <si>
    <t>https://eproc.rajasthan.gov.in/nicgep/app?component=%24DirectLink_0&amp;page=FrontEndAdvancedSearchResult&amp;service=direct&amp;sp=Sc8zlpW9QwpwNp2rZZfm7Ew%3D%3D</t>
  </si>
  <si>
    <t xml:space="preserve">construction work of phc building at aatun distt. bhilwara (electrical work) , </t>
  </si>
  <si>
    <t>2023_MEDIC_334018_10</t>
  </si>
  <si>
    <t>https://eproc.rajasthan.gov.in/nicgep/app?component=%24DirectLink_0&amp;page=FrontEndAdvancedSearchResult&amp;service=direct&amp;sp=SGeCM9RItJfxdqz9pXE%2BYUw%3D%3D</t>
  </si>
  <si>
    <t xml:space="preserve">construction work of phc building at ghar distt. tonk. , </t>
  </si>
  <si>
    <t>2023_MEDIC_320272_1</t>
  </si>
  <si>
    <t>https://eproc.rajasthan.gov.in/nicgep/app?component=%24DirectLink_0&amp;page=FrontEndAdvancedSearchResult&amp;service=direct&amp;sp=SYZWyVgvkbjQUPEr2tnUPjw%3D%3D</t>
  </si>
  <si>
    <t xml:space="preserve">construction work of phc building at shergarh (block bhinay) and mangaliyawas (block nasirabad) distt. ajmer (electrical work) , </t>
  </si>
  <si>
    <t>2023_MEDIC_315143_2</t>
  </si>
  <si>
    <t>https://eproc.rajasthan.gov.in/nicgep/app?component=%24DirectLink_0&amp;page=FrontEndAdvancedSearchResult&amp;service=direct&amp;sp=S2KHwwCGGgdNOrG8ec8C5Ww%3D%3D</t>
  </si>
  <si>
    <t xml:space="preserve">construction work of phc building at shokalia (block bhinay) and girvarpura (block sawar) distt. ajmer (electrical work) , </t>
  </si>
  <si>
    <t>2023_MEDIC_315143_3</t>
  </si>
  <si>
    <t>https://eproc.rajasthan.gov.in/nicgep/app?component=%24DirectLink_0&amp;page=FrontEndAdvancedSearchResult&amp;service=direct&amp;sp=SIvau9MenjeRYlpoFtvCXOA%3D%3D</t>
  </si>
  <si>
    <t xml:space="preserve">construction work of phc building at shokalia girvarpura and sarana distt. ajmer (electrical work) , </t>
  </si>
  <si>
    <t>2023_MEDIC_322250_5</t>
  </si>
  <si>
    <t>https://eproc.rajasthan.gov.in/nicgep/app?component=%24DirectLink_0&amp;page=FrontEndAdvancedSearchResult&amp;service=direct&amp;sp=SdhTSobPsm1DEAYRlM6HS4w%3D%3D</t>
  </si>
  <si>
    <t xml:space="preserve">construction work of phc vinayaka distt kota , </t>
  </si>
  <si>
    <t>2023_MEDIC_323058_5</t>
  </si>
  <si>
    <t>https://eproc.rajasthan.gov.in/nicgep/app?component=%24DirectLink_0&amp;page=FrontEndAdvancedSearchResult&amp;service=direct&amp;sp=SbT5yal1jNWFMg%2FwwWrCL4g%3D%3D</t>
  </si>
  <si>
    <t xml:space="preserve">construction work of satellite hospital at vallabh nagar distt. udaipur. (including interal electrification work) , </t>
  </si>
  <si>
    <t>2023_MEDIC_345592_1</t>
  </si>
  <si>
    <t>https://eproc.rajasthan.gov.in/nicgep/app?component=%24DirectLink_0&amp;page=FrontEndAdvancedSearchResult&amp;service=direct&amp;sp=SmwgqErpkAdNq7vybWsnbvQ%3D%3D</t>
  </si>
  <si>
    <t xml:space="preserve">construction work of sattelite hospital at kishanpole distt. jaipur. (including internal electrification work) , </t>
  </si>
  <si>
    <t>2023_MEDIC_315717_1</t>
  </si>
  <si>
    <t>https://eproc.rajasthan.gov.in/nicgep/app?component=%24DirectLink_0&amp;page=FrontEndAdvancedSearchResult&amp;service=direct&amp;sp=SGyqIboPL0wUVUCGQfNYzhA%3D%3D</t>
  </si>
  <si>
    <t xml:space="preserve">construction work of shc into hwc at tamatia rathor and dhaneva block partapur dist. banswara. , </t>
  </si>
  <si>
    <t>2023_MEDIC_316779_1</t>
  </si>
  <si>
    <t>https://eproc.rajasthan.gov.in/nicgep/app?component=%24DirectLink_0&amp;page=FrontEndAdvancedSearchResult&amp;service=direct&amp;sp=SINyO8r%2F0hwYzRMQbPBAeVw%3D%3D</t>
  </si>
  <si>
    <t xml:space="preserve">construction work of shc into hwc devrani charel 2 no. block sangod distt. kota , </t>
  </si>
  <si>
    <t>2023_MEDIC_326272_5</t>
  </si>
  <si>
    <t>https://eproc.rajasthan.gov.in/nicgep/app?component=%24DirectLink_0&amp;page=FrontEndAdvancedSearchResult&amp;service=direct&amp;sp=SSAeTlC7nFhipAzw6bsfpuA%3D%3D</t>
  </si>
  <si>
    <t xml:space="preserve">construction work of shc into hwc dubarli 1 no. block sultanpur distt. kota , </t>
  </si>
  <si>
    <t>2023_MEDIC_326272_6</t>
  </si>
  <si>
    <t>https://eproc.rajasthan.gov.in/nicgep/app?component=%24DirectLink_0&amp;page=FrontEndAdvancedSearchResult&amp;service=direct&amp;sp=SLSJ9xuKSxQCS0ni25gp7iA%3D%3D</t>
  </si>
  <si>
    <t xml:space="preserve">construction work of shc into hwc kurad mangalpura 2 no. block sangod distt. kota , </t>
  </si>
  <si>
    <t>2023_MEDIC_326272_4</t>
  </si>
  <si>
    <t>https://eproc.rajasthan.gov.in/nicgep/app?component=%24DirectLink_0&amp;page=FrontEndAdvancedSearchResult&amp;service=direct&amp;sp=S3nt%2FwbyQHyVhHEpcecpUHQ%3D%3D</t>
  </si>
  <si>
    <t xml:space="preserve">construction work of shc into hwc panahera lalaheda 2 no. block sangod distt. kota , </t>
  </si>
  <si>
    <t>2023_MEDIC_326272_3</t>
  </si>
  <si>
    <t>https://eproc.rajasthan.gov.in/nicgep/app?component=%24DirectLink_0&amp;page=FrontEndAdvancedSearchResult&amp;service=direct&amp;sp=SeTaP60yX6apLIJAgUbRMFg%3D%3D</t>
  </si>
  <si>
    <t>construction work of shc nimsara block itawa distt- kota</t>
  </si>
  <si>
    <t>2022_MEDIC_309274_6</t>
  </si>
  <si>
    <t>https://eproc.rajasthan.gov.in/nicgep/app?component=%24DirectLink_0&amp;page=FrontEndAdvancedSearchResult&amp;service=direct&amp;sp=S0AJ8G%2FC26QQ5zpAM912SjQ%3D%3D</t>
  </si>
  <si>
    <t xml:space="preserve">construction work of shc niyana/nimana block kherabad distt. kota , </t>
  </si>
  <si>
    <t>2023_MEDIC_335029_9</t>
  </si>
  <si>
    <t>https://eproc.rajasthan.gov.in/nicgep/app?component=%24DirectLink_0&amp;page=FrontEndAdvancedSearchResult&amp;service=direct&amp;sp=ScBX1OlPY4soQiYTnAwWVtA%3D%3D</t>
  </si>
  <si>
    <t xml:space="preserve">construction work of shc padasali block pirawa distt. jhalawar , </t>
  </si>
  <si>
    <t>2023_MEDIC_326272_8</t>
  </si>
  <si>
    <t>https://eproc.rajasthan.gov.in/nicgep/app?component=%24DirectLink_0&amp;page=FrontEndAdvancedSearchResult&amp;service=direct&amp;sp=SWgwB0HgCdriTea1Lr6ZJNg%3D%3D</t>
  </si>
  <si>
    <t>construction work of shc talav block itawa distt- kota</t>
  </si>
  <si>
    <t>2022_MEDIC_309274_7</t>
  </si>
  <si>
    <t>https://eproc.rajasthan.gov.in/nicgep/app?component=%24DirectLink_0&amp;page=FrontEndAdvancedSearchResult&amp;service=direct&amp;sp=SxkDeDRTa%2F%2FsHdcTKMrP%2BTg%3D%3D</t>
  </si>
  <si>
    <t xml:space="preserve">construction work of shc ummedpura distt kota , </t>
  </si>
  <si>
    <t>2023_MEDIC_323058_7</t>
  </si>
  <si>
    <t>https://eproc.rajasthan.gov.in/nicgep/app?component=%24DirectLink_0&amp;page=FrontEndAdvancedSearchResult&amp;service=direct&amp;sp=SRjzxAeqX7cRFnAjkiR5rUw%3D%3D</t>
  </si>
  <si>
    <t xml:space="preserve">construction work of sub health center at bhilo ki dhani block dhorimanna district barmer. , </t>
  </si>
  <si>
    <t>2023_MEDIC_316504_4</t>
  </si>
  <si>
    <t>https://eproc.rajasthan.gov.in/nicgep/app?component=%24DirectLink_0&amp;page=FrontEndAdvancedSearchResult&amp;service=direct&amp;sp=SaU7wOwCQ7wjmP0VYwlr4Hg%3D%3D</t>
  </si>
  <si>
    <t xml:space="preserve">construction work of sub health center at dabalisara block sindhary district barmer. , </t>
  </si>
  <si>
    <t>2023_MEDIC_321302_2</t>
  </si>
  <si>
    <t>https://eproc.rajasthan.gov.in/nicgep/app?component=%24DirectLink_0&amp;page=FrontEndAdvancedSearchResult&amp;service=direct&amp;sp=ScXdOC2C129sbLrGdQ8BI9Q%3D%3D</t>
  </si>
  <si>
    <t xml:space="preserve">construction work of sub health center building at bas laxman (block deoli) distt. tonk. , </t>
  </si>
  <si>
    <t>2023_MEDIC_325074_2</t>
  </si>
  <si>
    <t>https://eproc.rajasthan.gov.in/nicgep/app?component=%24DirectLink_0&amp;page=FrontEndAdvancedSearchResult&amp;service=direct&amp;sp=S7NKbDR74LlQ3GHgnmlVM7Q%3D%3D</t>
  </si>
  <si>
    <t xml:space="preserve">construction work of sub health center building at bhasu (block todaraisingh) distt. tonk. , </t>
  </si>
  <si>
    <t>2023_MEDIC_333892_1</t>
  </si>
  <si>
    <t>https://eproc.rajasthan.gov.in/nicgep/app?component=%24DirectLink_0&amp;page=FrontEndAdvancedSearchResult&amp;service=direct&amp;sp=Sn0umrsjfxTfgjbmluJF4kQ%3D%3D</t>
  </si>
  <si>
    <t xml:space="preserve">construction work of sub health center building at bhatto ki gali (block amer) distt. jaipur. , </t>
  </si>
  <si>
    <t>2023_MEDIC_319533_3</t>
  </si>
  <si>
    <t>https://eproc.rajasthan.gov.in/nicgep/app?component=%24DirectLink_0&amp;page=FrontEndAdvancedSearchResult&amp;service=direct&amp;sp=SPfExjkE8AZufZEv%2BUx257g%3D%3D</t>
  </si>
  <si>
    <t xml:space="preserve">construction work of sub health center building at kunder (block uniara) distt. tonk. , </t>
  </si>
  <si>
    <t>2023_MEDIC_315261_1</t>
  </si>
  <si>
    <t>https://eproc.rajasthan.gov.in/nicgep/app?component=%24DirectLink_0&amp;page=FrontEndAdvancedSearchResult&amp;service=direct&amp;sp=SFw%2BcXSPDMac5ASPJNUQ1Jg%3D%3D</t>
  </si>
  <si>
    <t>construction work of sub health center building at luhara (block niwai) distt. tonk. ,  construction work of sub health center building at luhara (block niwai) distt. tonk.&amp;amp#x0d &amp;amp#x0d &amp;amp#x0d</t>
  </si>
  <si>
    <t>https://eproc.rajasthan.gov.in/nicgep/app?component=%24DirectLink_0&amp;page=FrontEndAdvancedSearchResult&amp;service=direct&amp;sp=SKA0Cn6HNrlVCJFgKrymG4g%3D%3D</t>
  </si>
  <si>
    <t xml:space="preserve">construction work of sub health center building at mandwara (block uniara) distt. tonk. , </t>
  </si>
  <si>
    <t>2023_MEDIC_333892_2</t>
  </si>
  <si>
    <t>https://eproc.rajasthan.gov.in/nicgep/app?component=%24DirectLink_0&amp;page=FrontEndAdvancedSearchResult&amp;service=direct&amp;sp=Sj8aypnkn0hViErrP6JhcHA%3D%3D</t>
  </si>
  <si>
    <t xml:space="preserve">construction work of sub health center building at nimmi (block jamwa ramgarh) distt. jaipur. , </t>
  </si>
  <si>
    <t>2023_MEDIC_319533_2</t>
  </si>
  <si>
    <t>https://eproc.rajasthan.gov.in/nicgep/app?component=%24DirectLink_0&amp;page=FrontEndAdvancedSearchResult&amp;service=direct&amp;sp=SQ%2BoPW1WCUTZ76lVF57Ye0g%3D%3D</t>
  </si>
  <si>
    <t>construction work of sub health center building at thadoli (block todaraisingh) distt. tonk. ,  construction work of sub health center building at thadoli (block todaraisingh) distt. tonk.&amp;amp#x0d &amp;amp#x0d</t>
  </si>
  <si>
    <t>https://eproc.rajasthan.gov.in/nicgep/app?component=%24DirectLink_0&amp;page=FrontEndAdvancedSearchResult&amp;service=direct&amp;sp=S8jcyvkGeTmBKSGkg1n9HVw%3D%3D</t>
  </si>
  <si>
    <t xml:space="preserve">construction work of sub health center building at ukhalana (block uniara) distt. tonk , </t>
  </si>
  <si>
    <t>2023_MEDIC_315261_2</t>
  </si>
  <si>
    <t>https://eproc.rajasthan.gov.in/nicgep/app?component=%24DirectLink_0&amp;page=FrontEndAdvancedSearchResult&amp;service=direct&amp;sp=SBZEAEVcW%2BmFTVr%2FGj6abDA%3D%3D</t>
  </si>
  <si>
    <t xml:space="preserve">construction work of sub health centre at kamre ka pura - distt. dholpur(nhm) , construction work of sub health centre at kamre ka pura - distt. dholpur(nhm) </t>
  </si>
  <si>
    <t>2023_MEDIC_340783_2</t>
  </si>
  <si>
    <t>https://eproc.rajasthan.gov.in/nicgep/app?component=%24DirectLink_0&amp;page=FrontEndAdvancedSearchResult&amp;service=direct&amp;sp=SFa6%2BxTEW7F3qfy9O1mGbgA%3D%3D</t>
  </si>
  <si>
    <t xml:space="preserve">construction work of trauma centre at anta distt. baran , </t>
  </si>
  <si>
    <t>2023_MEDIC_323058_4</t>
  </si>
  <si>
    <t>https://eproc.rajasthan.gov.in/nicgep/app?component=%24DirectLink_0&amp;page=FrontEndAdvancedSearchResult&amp;service=direct&amp;sp=Sdx6ZBdOnRJpiOHg7o4%2B8vA%3D%3D</t>
  </si>
  <si>
    <t xml:space="preserve">construction work of ward in phc aama district bhilwara (dmft scheme) , </t>
  </si>
  <si>
    <t>2023_MEDIC_320701_1</t>
  </si>
  <si>
    <t>https://eproc.rajasthan.gov.in/nicgep/app?component=%24DirectLink_0&amp;page=FrontEndAdvancedSearchResult&amp;service=direct&amp;sp=SdojsoD2TEuW5cBFdT%2Fku9Q%3D%3D</t>
  </si>
  <si>
    <t xml:space="preserve">construction work shc into hwc at bindayaka kotda radi block bakani distt. jhalawar , </t>
  </si>
  <si>
    <t>2023_MEDIC_335029_4</t>
  </si>
  <si>
    <t>https://eproc.rajasthan.gov.in/nicgep/app?component=%24DirectLink_0&amp;page=FrontEndAdvancedSearchResult&amp;service=direct&amp;sp=S8S6obvzEXJfyse7iMa9HJA%3D%3D</t>
  </si>
  <si>
    <t xml:space="preserve">construction work shc into hwc at bindayaka kotda radi nipaniya gujran sar bulandpura block bakani distt. jhalawar , </t>
  </si>
  <si>
    <t>2023_MEDIC_326272_9</t>
  </si>
  <si>
    <t>https://eproc.rajasthan.gov.in/nicgep/app?component=%24DirectLink_0&amp;page=FrontEndAdvancedSearchResult&amp;service=direct&amp;sp=SjU%2FuANQogqqkRTT5ej%2B1PQ%3D%3D</t>
  </si>
  <si>
    <t xml:space="preserve">construction work shc into hwc at kuradiya khurd kailash pura 2 no. block sangod distt. kota , </t>
  </si>
  <si>
    <t>2023_MEDIC_326272_2</t>
  </si>
  <si>
    <t>https://eproc.rajasthan.gov.in/nicgep/app?component=%24DirectLink_0&amp;page=FrontEndAdvancedSearchResult&amp;service=direct&amp;sp=SOA0Ydve0X8kXI1Ky8Qzn3g%3D%3D</t>
  </si>
  <si>
    <t xml:space="preserve">construction work shc into hwc at nipaniya gujran sar bulandpura block bakani distt. jhalawar , </t>
  </si>
  <si>
    <t>2023_MEDIC_335029_5</t>
  </si>
  <si>
    <t>https://eproc.rajasthan.gov.in/nicgep/app?component=%24DirectLink_0&amp;page=FrontEndAdvancedSearchResult&amp;service=direct&amp;sp=SXEkR1WAyAOB3iAET5lMCjA%3D%3D</t>
  </si>
  <si>
    <t>constrution of sub health center at 2 gmb block anoopgarh district sriganganagar</t>
  </si>
  <si>
    <t>2022_MEDIC_311176_8</t>
  </si>
  <si>
    <t>https://eproc.rajasthan.gov.in/nicgep/app?component=%24DirectLink_0&amp;page=FrontEndAdvancedSearchResult&amp;service=direct&amp;sp=So48QZ4f2TZvbH1spT5TDew%3D%3D</t>
  </si>
  <si>
    <t>constrution of sub health center at 3 kd block suratgarh district sriganganagar</t>
  </si>
  <si>
    <t>2022_MEDIC_311176_9</t>
  </si>
  <si>
    <t>https://eproc.rajasthan.gov.in/nicgep/app?component=%24DirectLink_0&amp;page=FrontEndAdvancedSearchResult&amp;service=direct&amp;sp=SChnW8ERfqJ%2Fvp5loRTLrqQ%3D%3D</t>
  </si>
  <si>
    <t>consumable item,</t>
  </si>
  <si>
    <t>2022_MEDIC_312293_1</t>
  </si>
  <si>
    <t>https://eproc.rajasthan.gov.in/nicgep/app?component=%24DirectLink_0&amp;page=FrontEndAdvancedSearchResult&amp;service=direct&amp;sp=So%2FEUTntSzdKnAZtXe9Mutw%3D%3D</t>
  </si>
  <si>
    <t xml:space="preserve">cottan tender cmho baran , </t>
  </si>
  <si>
    <t>2023_MEDIC_339693_1</t>
  </si>
  <si>
    <t>https://eproc.rajasthan.gov.in/nicgep/app?component=%24DirectLink_0&amp;page=FrontEndAdvancedSearchResult&amp;service=direct&amp;sp=Sx8yUnrN5Jelm3PD9ygHiIg%3D%3D</t>
  </si>
  <si>
    <t>cycle stand contract for gh alwar,</t>
  </si>
  <si>
    <t>2022_MEDIC_312306_2</t>
  </si>
  <si>
    <t>https://eproc.rajasthan.gov.in/nicgep/app?component=%24DirectLink_0&amp;page=FrontEndAdvancedSearchResult&amp;service=direct&amp;sp=SHnZIIU3QYobehdDaEywC%2FA%3D%3D</t>
  </si>
  <si>
    <t xml:space="preserve">desktop computer and ups , </t>
  </si>
  <si>
    <t>2023_MEDIC_318071_1</t>
  </si>
  <si>
    <t>https://eproc.rajasthan.gov.in/nicgep/app?component=%24DirectLink_0&amp;page=FrontEndAdvancedSearchResult&amp;service=direct&amp;sp=SyTloUaWZFxK3N%2FQotkCN4g%3D%3D</t>
  </si>
  <si>
    <t>desktop computer and ups under ihms scheme , rc for desktop computer and ups under ihms scheme</t>
  </si>
  <si>
    <t>2023_MEDIC_325422_1</t>
  </si>
  <si>
    <t>https://eproc.rajasthan.gov.in/nicgep/app?component=%24DirectLink_0&amp;page=FrontEndAdvancedSearchResult&amp;service=direct&amp;sp=SuqbwVXHD62L0rACI8bM7pw%3D%3D</t>
  </si>
  <si>
    <t xml:space="preserve">digital x-ray machine with cr system at bcmo anandpuri , </t>
  </si>
  <si>
    <t>2023_MEDIC_320780_1</t>
  </si>
  <si>
    <t>https://eproc.rajasthan.gov.in/nicgep/app?component=%24DirectLink_0&amp;page=FrontEndAdvancedSearchResult&amp;service=direct&amp;sp=SW%2F5O6M5sQiR14WgHA1RnUA%3D%3D</t>
  </si>
  <si>
    <t xml:space="preserve">digital x-ray machine with cr system at bcmo bagidora , </t>
  </si>
  <si>
    <t>2023_MEDIC_320770_1</t>
  </si>
  <si>
    <t>https://eproc.rajasthan.gov.in/nicgep/app?component=%24DirectLink_0&amp;page=FrontEndAdvancedSearchResult&amp;service=direct&amp;sp=SYPKO%2FHfnMIgd1mu7LI1Thg%3D%3D</t>
  </si>
  <si>
    <t xml:space="preserve">dot matrix paper rim and printing , </t>
  </si>
  <si>
    <t>2023_MEDIC_322529_1</t>
  </si>
  <si>
    <t>https://eproc.rajasthan.gov.in/nicgep/app?component=%24DirectLink_0&amp;page=FrontEndAdvancedSearchResult&amp;service=direct&amp;sp=S2p%2FvfiqLXFMUGkY2rvdepw%3D%3D</t>
  </si>
  <si>
    <t xml:space="preserve">drug and medicines , </t>
  </si>
  <si>
    <t>2023_MEDIC_337363_1</t>
  </si>
  <si>
    <t>https://eproc.rajasthan.gov.in/nicgep/app?component=%24DirectLink_0&amp;page=FrontEndAdvancedSearchResult&amp;service=direct&amp;sp=SVRigZlBH5k4EluDmlPcSOA%3D%3D</t>
  </si>
  <si>
    <t xml:space="preserve">drug medicine , </t>
  </si>
  <si>
    <t>2023_MEDIC_329236_1</t>
  </si>
  <si>
    <t>https://eproc.rajasthan.gov.in/nicgep/app?component=%24DirectLink_0&amp;page=FrontEndAdvancedSearchResult&amp;service=direct&amp;sp=SAohGS74RpUhnKxYY8IwEFw%3D%3D</t>
  </si>
  <si>
    <t xml:space="preserve">e- tender for rate contract for flex and paper printing cmho sikar , </t>
  </si>
  <si>
    <t>2023_MEDIC_315687_1</t>
  </si>
  <si>
    <t>https://eproc.rajasthan.gov.in/nicgep/app?component=%24DirectLink_0&amp;page=FrontEndAdvancedSearchResult&amp;service=direct&amp;sp=SblrSE88mhs%2F30UYrLoJuEQ%3D%3D</t>
  </si>
  <si>
    <t xml:space="preserve">e- tender for rate contract for human resource distt-sikar , </t>
  </si>
  <si>
    <t>2023_MEDIC_341404_1</t>
  </si>
  <si>
    <t>https://eproc.rajasthan.gov.in/nicgep/app?component=%24DirectLink_0&amp;page=FrontEndAdvancedSearchResult&amp;service=direct&amp;sp=SuAVb0hTfhsjfnh9LHDvQKQ%3D%3D</t>
  </si>
  <si>
    <t xml:space="preserve">e tender for rate contract for mini bus dist-sikar , </t>
  </si>
  <si>
    <t>2023_MEDIC_342455_1</t>
  </si>
  <si>
    <t>https://eproc.rajasthan.gov.in/nicgep/app?component=%24DirectLink_0&amp;page=FrontEndAdvancedSearchResult&amp;service=direct&amp;sp=SCwSMFcbSL4e3mNrBY31HrQ%3D%3D</t>
  </si>
  <si>
    <t xml:space="preserve">e tender for rate contract for office vehicles ac-taxi dist- sikar , </t>
  </si>
  <si>
    <t>2023_MEDIC_341028_1</t>
  </si>
  <si>
    <t>https://eproc.rajasthan.gov.in/nicgep/app?component=%24DirectLink_0&amp;page=FrontEndAdvancedSearchResult&amp;service=direct&amp;sp=ShWO1g%2BibU8UBQoX9eBwbrQ%3D%3D</t>
  </si>
  <si>
    <t xml:space="preserve">e- tender for rate contract for supply of reagents for subcenters cmho sikar , </t>
  </si>
  <si>
    <t>2023_MEDIC_315574_1</t>
  </si>
  <si>
    <t>https://eproc.rajasthan.gov.in/nicgep/app?component=%24DirectLink_0&amp;page=FrontEndAdvancedSearchResult&amp;service=direct&amp;sp=SXeXTyLRGHOCvXLyr1sjXsA%3D%3D</t>
  </si>
  <si>
    <t xml:space="preserve">e- tender for rate contract for training hall and residence drhs sikar dist-sikar , </t>
  </si>
  <si>
    <t>2023_MEDIC_319125_1</t>
  </si>
  <si>
    <t>https://eproc.rajasthan.gov.in/nicgep/app?component=%24DirectLink_0&amp;page=FrontEndAdvancedSearchResult&amp;service=direct&amp;sp=SxwB%2FkjNqdgyyIRhaaFSGTw%3D%3D</t>
  </si>
  <si>
    <t xml:space="preserve">e/f work in phc building kunda district-udaipur , </t>
  </si>
  <si>
    <t>2023_MEDIC_336151_3</t>
  </si>
  <si>
    <t>https://eproc.rajasthan.gov.in/nicgep/app?component=%24DirectLink_0&amp;page=FrontEndAdvancedSearchResult&amp;service=direct&amp;sp=S6IxzY7JsABC6fMUm5QvdpQ%3D%3D</t>
  </si>
  <si>
    <t xml:space="preserve">e/f work in phc building taken district-udaipur , </t>
  </si>
  <si>
    <t>2023_MEDIC_336151_4</t>
  </si>
  <si>
    <t>https://eproc.rajasthan.gov.in/nicgep/app?component=%24DirectLink_0&amp;page=FrontEndAdvancedSearchResult&amp;service=direct&amp;sp=SaUNDMY7v%2Bsffh0azPxebfA%3D%3D</t>
  </si>
  <si>
    <t xml:space="preserve">ef work in chc building balicha district udaipur , </t>
  </si>
  <si>
    <t>2023_MEDIC_324488_5</t>
  </si>
  <si>
    <t>https://eproc.rajasthan.gov.in/nicgep/app?component=%24DirectLink_0&amp;page=FrontEndAdvancedSearchResult&amp;service=direct&amp;sp=S%2Fjw02%2BZFkrYeECpERD3nDQ%3D%3D</t>
  </si>
  <si>
    <t xml:space="preserve">ef work in chc building intalikhera district udaipur , </t>
  </si>
  <si>
    <t>2023_MEDIC_324488_1</t>
  </si>
  <si>
    <t>https://eproc.rajasthan.gov.in/nicgep/app?component=%24DirectLink_0&amp;page=FrontEndAdvancedSearchResult&amp;service=direct&amp;sp=SgJU%2FNHz9ojNvJrRP68o2yA%3D%3D</t>
  </si>
  <si>
    <t xml:space="preserve">ef work in chc building kanbai district udaipur , </t>
  </si>
  <si>
    <t>2023_MEDIC_324488_3</t>
  </si>
  <si>
    <t>https://eproc.rajasthan.gov.in/nicgep/app?component=%24DirectLink_0&amp;page=FrontEndAdvancedSearchResult&amp;service=direct&amp;sp=SKFbt6GkkvR8qRJTCvlBPRQ%3D%3D</t>
  </si>
  <si>
    <t xml:space="preserve">ef work in chc building kharbar district udaipur , </t>
  </si>
  <si>
    <t>2023_MEDIC_324488_4</t>
  </si>
  <si>
    <t>https://eproc.rajasthan.gov.in/nicgep/app?component=%24DirectLink_0&amp;page=FrontEndAdvancedSearchResult&amp;service=direct&amp;sp=S3A%2BN61vEiRQXn8gVTJvylQ%3D%3D</t>
  </si>
  <si>
    <t xml:space="preserve">ef work in chc building menar district udaipur , </t>
  </si>
  <si>
    <t>2023_MEDIC_324488_2</t>
  </si>
  <si>
    <t>https://eproc.rajasthan.gov.in/nicgep/app?component=%24DirectLink_0&amp;page=FrontEndAdvancedSearchResult&amp;service=direct&amp;sp=S1a7wQUrSDfzMFiAm3hhWBA%3D%3D</t>
  </si>
  <si>
    <t xml:space="preserve">ef work in phc mohabbat nagar district-sirohi , </t>
  </si>
  <si>
    <t>2023_MEDIC_329231_3</t>
  </si>
  <si>
    <t>https://eproc.rajasthan.gov.in/nicgep/app?component=%24DirectLink_0&amp;page=FrontEndAdvancedSearchResult&amp;service=direct&amp;sp=SdbcO04z%2F5nk2voUS3AduJA%3D%3D</t>
  </si>
  <si>
    <t xml:space="preserve">ef work in shc borifalli distric-sirohi , </t>
  </si>
  <si>
    <t>2023_MEDIC_329231_2</t>
  </si>
  <si>
    <t>https://eproc.rajasthan.gov.in/nicgep/app?component=%24DirectLink_0&amp;page=FrontEndAdvancedSearchResult&amp;service=direct&amp;sp=SP%2FM4YQFz2%2Bbdzq1SKB5xlg%3D%3D</t>
  </si>
  <si>
    <t xml:space="preserve">ef work to strengthening existing electric installation for power audit compliance act sdh salumber district udaipur , </t>
  </si>
  <si>
    <t>2023_MEDIC_324488_10</t>
  </si>
  <si>
    <t>https://eproc.rajasthan.gov.in/nicgep/app?component=%24DirectLink_0&amp;page=FrontEndAdvancedSearchResult&amp;service=direct&amp;sp=SAccYkCecWczkWmBqlWS%2FcA%3D%3D</t>
  </si>
  <si>
    <t xml:space="preserve">ef wrok in shc veerval pur district-sirohi , </t>
  </si>
  <si>
    <t>2023_MEDIC_329231_1</t>
  </si>
  <si>
    <t>https://eproc.rajasthan.gov.in/nicgep/app?component=%24DirectLink_0&amp;page=FrontEndAdvancedSearchResult&amp;service=direct&amp;sp=SXvdP09jJtHuIzBkX%2F7EsHQ%3D%3D</t>
  </si>
  <si>
    <t xml:space="preserve">electric repair and renovation work at janta clinic bai ji ka talab jodhpur , </t>
  </si>
  <si>
    <t>2023_MEDIC_328067_7</t>
  </si>
  <si>
    <t>https://eproc.rajasthan.gov.in/nicgep/app?component=%24DirectLink_0&amp;page=FrontEndAdvancedSearchResult&amp;service=direct&amp;sp=SswjXcVeiZItLwV%2FYe4Htkw%3D%3D</t>
  </si>
  <si>
    <t>electric repair and renovation work janta clinic ambedkar building transport nagar pali ,</t>
  </si>
  <si>
    <t>2023_MEDIC_318690_8</t>
  </si>
  <si>
    <t>https://eproc.rajasthan.gov.in/nicgep/app?component=%24DirectLink_0&amp;page=FrontEndAdvancedSearchResult&amp;service=direct&amp;sp=SMjoIpCctvRJTCIPlabGm9Q%3D%3D</t>
  </si>
  <si>
    <t>electric repair and renovation work janta clinic community building ambedkar nagar pali ,</t>
  </si>
  <si>
    <t>2023_MEDIC_318690_10</t>
  </si>
  <si>
    <t>https://eproc.rajasthan.gov.in/nicgep/app?component=%24DirectLink_0&amp;page=FrontEndAdvancedSearchResult&amp;service=direct&amp;sp=SpMzB13V45mB3jSfVVHel%2Bg%3D%3D</t>
  </si>
  <si>
    <t>electric repair and renovation work janta clinic community building manpura bhakhari kiron ki dhani pali ,</t>
  </si>
  <si>
    <t>2023_MEDIC_318690_11</t>
  </si>
  <si>
    <t>https://eproc.rajasthan.gov.in/nicgep/app?component=%24DirectLink_0&amp;page=FrontEndAdvancedSearchResult&amp;service=direct&amp;sp=SXLcId61%2FyZERXw1PNhHsXw%3D%3D</t>
  </si>
  <si>
    <t>electric repair and renovation work janta clinic community building sarvodaya nagar near railway line pali ,</t>
  </si>
  <si>
    <t>2023_MEDIC_318690_7</t>
  </si>
  <si>
    <t>https://eproc.rajasthan.gov.in/nicgep/app?component=%24DirectLink_0&amp;page=FrontEndAdvancedSearchResult&amp;service=direct&amp;sp=SBKanqwyWHV1UrGwe7xVj6Q%3D%3D</t>
  </si>
  <si>
    <t>electric repair and renovation work janta clinic dispensary building iti campus fci road pali ,</t>
  </si>
  <si>
    <t>2023_MEDIC_318690_9</t>
  </si>
  <si>
    <t>https://eproc.rajasthan.gov.in/nicgep/app?component=%24DirectLink_0&amp;page=FrontEndAdvancedSearchResult&amp;service=direct&amp;sp=SSA13%2FDQaKUyvYRKyK6rYRA%3D%3D</t>
  </si>
  <si>
    <t xml:space="preserve">electric repair and renovation work janta clinic govt. primary school punayta district pali , </t>
  </si>
  <si>
    <t>2023_MEDIC_328067_10</t>
  </si>
  <si>
    <t>https://eproc.rajasthan.gov.in/nicgep/app?component=%24DirectLink_0&amp;page=FrontEndAdvancedSearchResult&amp;service=direct&amp;sp=Sbt3uCPJbbL165wocia3yzw%3D%3D</t>
  </si>
  <si>
    <t>electric repair and renovation work janta clinic mahawato ki masjid bibi fatima madarsa jodhpur ,</t>
  </si>
  <si>
    <t>2023_MEDIC_318690_13</t>
  </si>
  <si>
    <t>https://eproc.rajasthan.gov.in/nicgep/app?component=%24DirectLink_0&amp;page=FrontEndAdvancedSearchResult&amp;service=direct&amp;sp=STurIXpZdq9l%2B9myLRT63tw%3D%3D</t>
  </si>
  <si>
    <t xml:space="preserve">electric repair and renovation work janta clinic mandore jodhpur , </t>
  </si>
  <si>
    <t>2023_MEDIC_328067_6</t>
  </si>
  <si>
    <t>https://eproc.rajasthan.gov.in/nicgep/app?component=%24DirectLink_0&amp;page=FrontEndAdvancedSearchResult&amp;service=direct&amp;sp=S7qbhWEjw0jTfL6HENe9zcA%3D%3D</t>
  </si>
  <si>
    <t>electric repair and renovation work of janta clinic vastralay bhawan new pali road pili tanki ke pass jodhpur ,</t>
  </si>
  <si>
    <t>2023_MEDIC_318690_12</t>
  </si>
  <si>
    <t>https://eproc.rajasthan.gov.in/nicgep/app?component=%24DirectLink_0&amp;page=FrontEndAdvancedSearchResult&amp;service=direct&amp;sp=SbkJYwJnIgD5Z6q5orAHbsQ%3D%3D</t>
  </si>
  <si>
    <t xml:space="preserve">electric repair and renovation work of janta clinic vastralay bhawan new pali road pili tanki ke pass jodhpur , </t>
  </si>
  <si>
    <t>2023_MEDIC_328067_9</t>
  </si>
  <si>
    <t>https://eproc.rajasthan.gov.in/nicgep/app?component=%24DirectLink_0&amp;page=FrontEndAdvancedSearchResult&amp;service=direct&amp;sp=Seg%2B4lv%2BTvuStJQTaEe7D8Q%3D%3D</t>
  </si>
  <si>
    <t>2023_MEDIC_333547_8</t>
  </si>
  <si>
    <t>https://eproc.rajasthan.gov.in/nicgep/app?component=%24DirectLink_0&amp;page=FrontEndAdvancedSearchResult&amp;service=direct&amp;sp=S1S37%2FkQDU2ZlIMyxtpMwFw%3D%3D</t>
  </si>
  <si>
    <t xml:space="preserve">electric repair and renovation work of urban hwc (janta clinic) babar magra district jaisalmer , </t>
  </si>
  <si>
    <t>2023_MEDIC_328067_8</t>
  </si>
  <si>
    <t>https://eproc.rajasthan.gov.in/nicgep/app?component=%24DirectLink_0&amp;page=FrontEndAdvancedSearchResult&amp;service=direct&amp;sp=SFiR4686WeSLmw07p7sbIsw%3D%3D</t>
  </si>
  <si>
    <t xml:space="preserve">electric repair and renovation work of urban hwc (janta clinic) rewatsingh ki dhani district jaisalmer , </t>
  </si>
  <si>
    <t>2023_MEDIC_328067_12</t>
  </si>
  <si>
    <t>https://eproc.rajasthan.gov.in/nicgep/app?component=%24DirectLink_0&amp;page=FrontEndAdvancedSearchResult&amp;service=direct&amp;sp=SfGP5mK28jVUg1QuWlJNvJQ%3D%3D</t>
  </si>
  <si>
    <t xml:space="preserve">electric repair renovation and maintenance work at bangar hospital pali , </t>
  </si>
  <si>
    <t>2023_MEDIC_318690_6</t>
  </si>
  <si>
    <t>https://eproc.rajasthan.gov.in/nicgep/app?component=%24DirectLink_0&amp;page=FrontEndAdvancedSearchResult&amp;service=direct&amp;sp=SRLvXMaUbgU8PpbbHOldDgQ%3D%3D</t>
  </si>
  <si>
    <t>2023_MEDIC_320585_12</t>
  </si>
  <si>
    <t>electric work for construction of phc pindola distt. jhalawar (electric work)</t>
  </si>
  <si>
    <t>2022_MEDIC_309274_1</t>
  </si>
  <si>
    <t>https://eproc.rajasthan.gov.in/nicgep/app?component=%24DirectLink_0&amp;page=FrontEndAdvancedSearchResult&amp;service=direct&amp;sp=STdqz6Fvd5pkhc7Z4PtUCFw%3D%3D</t>
  </si>
  <si>
    <t>electric work for ct scan machine at district hospital phalodi jodhpur ,</t>
  </si>
  <si>
    <t>2023_MEDIC_318690_1</t>
  </si>
  <si>
    <t>https://eproc.rajasthan.gov.in/nicgep/app?component=%24DirectLink_0&amp;page=FrontEndAdvancedSearchResult&amp;service=direct&amp;sp=SuwFZ7ZcMY9rS%2BUJ7R%2Bnuiw%3D%3D</t>
  </si>
  <si>
    <t>electric work for janta clinic ishayo ka kabristan jodhpur ,</t>
  </si>
  <si>
    <t>2023_MEDIC_318690_2</t>
  </si>
  <si>
    <t>https://eproc.rajasthan.gov.in/nicgep/app?component=%24DirectLink_0&amp;page=FrontEndAdvancedSearchResult&amp;service=direct&amp;sp=SdRKcHuLEA%2FgKH6MA8c5Fdg%3D%3D</t>
  </si>
  <si>
    <t xml:space="preserve">electric work in ayurvedic dispensary at phalodi district jodhpur , </t>
  </si>
  <si>
    <t>2023_MEDIC_328067_11</t>
  </si>
  <si>
    <t>https://eproc.rajasthan.gov.in/nicgep/app?component=%24DirectLink_0&amp;page=FrontEndAdvancedSearchResult&amp;service=direct&amp;sp=S0grWzxzvUyHlbgUyQ1liQA%3D%3D</t>
  </si>
  <si>
    <t>2023_MEDIC_333547_9</t>
  </si>
  <si>
    <t>https://eproc.rajasthan.gov.in/nicgep/app?component=%24DirectLink_0&amp;page=FrontEndAdvancedSearchResult&amp;service=direct&amp;sp=St5t1VVIZOczqziIAyTy2Qg%3D%3D</t>
  </si>
  <si>
    <t>electric work in drug ware house at m.d.m hopsital jodhpur ,</t>
  </si>
  <si>
    <t>2023_MEDIC_318690_15</t>
  </si>
  <si>
    <t xml:space="preserve">electric work in extension of labour room at chc jhanwar district jodhpur , </t>
  </si>
  <si>
    <t>2023_MEDIC_328067_3</t>
  </si>
  <si>
    <t>https://eproc.rajasthan.gov.in/nicgep/app?component=%24DirectLink_0&amp;page=FrontEndAdvancedSearchResult&amp;service=direct&amp;sp=SyazqZt4dpM%2B4yo0gGjqBNQ%3D%3D</t>
  </si>
  <si>
    <t>2023_MEDIC_333547_7</t>
  </si>
  <si>
    <t>https://eproc.rajasthan.gov.in/nicgep/app?component=%24DirectLink_0&amp;page=FrontEndAdvancedSearchResult&amp;service=direct&amp;sp=S3351ZXMlX2gYz%2Bg5ApK6Tg%3D%3D</t>
  </si>
  <si>
    <t xml:space="preserve">electric work in extension of labour room at district hospital jaisalmer , </t>
  </si>
  <si>
    <t>2023_MEDIC_328067_4</t>
  </si>
  <si>
    <t>https://eproc.rajasthan.gov.in/nicgep/app?component=%24DirectLink_0&amp;page=FrontEndAdvancedSearchResult&amp;service=direct&amp;sp=Swpywoo4mlS7f70ra59oWFg%3D%3D</t>
  </si>
  <si>
    <t xml:space="preserve">electric work in state drug store at t.b. clinic jodhpur , </t>
  </si>
  <si>
    <t>2023_MEDIC_328067_5</t>
  </si>
  <si>
    <t>https://eproc.rajasthan.gov.in/nicgep/app?component=%24DirectLink_0&amp;page=FrontEndAdvancedSearchResult&amp;service=direct&amp;sp=SNCLs1m%2BOgd3%2F3ONjB3NjoQ%3D%3D</t>
  </si>
  <si>
    <t xml:space="preserve">electric work in the construction of block public health unit (bphu) degana distt nagaur. , </t>
  </si>
  <si>
    <t>2023_MEDIC_316957_12</t>
  </si>
  <si>
    <t>https://eproc.rajasthan.gov.in/nicgep/app?component=%24DirectLink_0&amp;page=FrontEndAdvancedSearchResult&amp;service=direct&amp;sp=SrPhKNP8z9%2F1rFuF%2FFCJjXw%3D%3D</t>
  </si>
  <si>
    <t xml:space="preserve">electric work in the construction of block public health unit (bphu) jayal distt nagaur. , </t>
  </si>
  <si>
    <t>2023_MEDIC_316957_15</t>
  </si>
  <si>
    <t>https://eproc.rajasthan.gov.in/nicgep/app?component=%24DirectLink_0&amp;page=FrontEndAdvancedSearchResult&amp;service=direct&amp;sp=SJupyK6bxWfhD%2BINwp%2BQJGA%3D%3D</t>
  </si>
  <si>
    <t xml:space="preserve">electric work in the construction of block public health unit (bphu) ladnu distt nagaur. , </t>
  </si>
  <si>
    <t>2023_MEDIC_316957_13</t>
  </si>
  <si>
    <t>https://eproc.rajasthan.gov.in/nicgep/app?component=%24DirectLink_0&amp;page=FrontEndAdvancedSearchResult&amp;service=direct&amp;sp=SKrw77p59mVbv2a2CwNy%2Frg%3D%3D</t>
  </si>
  <si>
    <t xml:space="preserve">electric work in the construction of block public health unit (bphu) parbatsar distt nagaur. , </t>
  </si>
  <si>
    <t>2023_MEDIC_316957_14</t>
  </si>
  <si>
    <t>https://eproc.rajasthan.gov.in/nicgep/app?component=%24DirectLink_0&amp;page=FrontEndAdvancedSearchResult&amp;service=direct&amp;sp=SCTnvrgNzQE1Kf1rd3L8Zdw%3D%3D</t>
  </si>
  <si>
    <t xml:space="preserve">electric work in the construction of block public health unit (bphu) phagi distt nagaur. , </t>
  </si>
  <si>
    <t>2023_MEDIC_316957_11</t>
  </si>
  <si>
    <t>https://eproc.rajasthan.gov.in/nicgep/app?component=%24DirectLink_0&amp;page=FrontEndAdvancedSearchResult&amp;service=direct&amp;sp=SK30YBhJVTVgdmRDSiGTmaw%3D%3D</t>
  </si>
  <si>
    <t xml:space="preserve">electric work in the construction of new chc building in jobner distt jaipur. , </t>
  </si>
  <si>
    <t>2023_MEDIC_316957_10</t>
  </si>
  <si>
    <t>https://eproc.rajasthan.gov.in/nicgep/app?component=%24DirectLink_0&amp;page=FrontEndAdvancedSearchResult&amp;service=direct&amp;sp=SRibKmDSOfxGRxaiWvLwEGQ%3D%3D</t>
  </si>
  <si>
    <t xml:space="preserve">electric work in the construction of phc building asalpur and bhaislana distt jaipur. , </t>
  </si>
  <si>
    <t>2023_MEDIC_316957_3</t>
  </si>
  <si>
    <t>https://eproc.rajasthan.gov.in/nicgep/app?component=%24DirectLink_0&amp;page=FrontEndAdvancedSearchResult&amp;service=direct&amp;sp=SMcDFpGRoZgOhGV7qv9IRjA%3D%3D</t>
  </si>
  <si>
    <t xml:space="preserve">electric work in the construction of phc building benada and piliya block bassi distt jaipur. sr-2 , </t>
  </si>
  <si>
    <t>2023_MEDIC_316957_16</t>
  </si>
  <si>
    <t>https://eproc.rajasthan.gov.in/nicgep/app?component=%24DirectLink_0&amp;page=FrontEndAdvancedSearchResult&amp;service=direct&amp;session=T&amp;sp=Sy5cvzRa1EIcACTawR7c68A%3D%3D</t>
  </si>
  <si>
    <t xml:space="preserve">electric work in the construction of phc building dodiyana garwadi and ladpura distt. nagaur , </t>
  </si>
  <si>
    <t>2023_MEDIC_316957_8</t>
  </si>
  <si>
    <t>https://eproc.rajasthan.gov.in/nicgep/app?component=%24DirectLink_0&amp;page=FrontEndAdvancedSearchResult&amp;service=direct&amp;sp=SwlDYNXN%2BUqKH2I8Z3Zi%2BEA%3D%3D</t>
  </si>
  <si>
    <t xml:space="preserve">electric work in the construction of phc building kalwa and bidiyad distt. nagaur. , </t>
  </si>
  <si>
    <t>2023_MEDIC_316957_5</t>
  </si>
  <si>
    <t>https://eproc.rajasthan.gov.in/nicgep/app?component=%24DirectLink_0&amp;page=FrontEndAdvancedSearchResult&amp;service=direct&amp;sp=ScSa%2B4Qagk5TlFsmM23ucKw%3D%3D</t>
  </si>
  <si>
    <t xml:space="preserve">electric work in the construction of phc building ladana distt jaipur , </t>
  </si>
  <si>
    <t>2023_MEDIC_316957_1</t>
  </si>
  <si>
    <t>2023_MEDIC_316957_2</t>
  </si>
  <si>
    <t>https://eproc.rajasthan.gov.in/nicgep/app?component=%24DirectLink_0&amp;page=FrontEndAdvancedSearchResult&amp;service=direct&amp;sp=S1lzXdSQdbLoNwj1hIKSwhg%3D%3D</t>
  </si>
  <si>
    <t xml:space="preserve">electric work in the construction of phc building mawa singhana and saniya distt. nagaur. , </t>
  </si>
  <si>
    <t>2023_MEDIC_316957_6</t>
  </si>
  <si>
    <t>https://eproc.rajasthan.gov.in/nicgep/app?component=%24DirectLink_0&amp;page=FrontEndAdvancedSearchResult&amp;service=direct&amp;sp=STLDwTPW3g3BjjUzNNm7g%2Bg%3D%3D</t>
  </si>
  <si>
    <t xml:space="preserve">electric work in the construction of phc building mokalpur indawar distt. nagaur , </t>
  </si>
  <si>
    <t>2023_MEDIC_316957_7</t>
  </si>
  <si>
    <t>https://eproc.rajasthan.gov.in/nicgep/app?component=%24DirectLink_0&amp;page=FrontEndAdvancedSearchResult&amp;service=direct&amp;sp=S5bQjaPuBpcOe%2F8jqAhvHKg%3D%3D</t>
  </si>
  <si>
    <t xml:space="preserve">electric work in the construction of phc building thikariya and ursewa distt. jaipur , </t>
  </si>
  <si>
    <t>2023_MEDIC_316957_4</t>
  </si>
  <si>
    <t>https://eproc.rajasthan.gov.in/nicgep/app?component=%24DirectLink_0&amp;page=FrontEndAdvancedSearchResult&amp;service=direct&amp;sp=STd2bArMhTCstcF%2FZnB95oA%3D%3D</t>
  </si>
  <si>
    <t xml:space="preserve">electric work in the construction of sncu to mncu at sdh didwana distt. nagaur , </t>
  </si>
  <si>
    <t>2023_MEDIC_316957_9</t>
  </si>
  <si>
    <t>https://eproc.rajasthan.gov.in/nicgep/app?component=%24DirectLink_0&amp;page=FrontEndAdvancedSearchResult&amp;service=direct&amp;sp=S41G0o3xYp1yfMk0zfYxx%2FA%3D%3D</t>
  </si>
  <si>
    <t xml:space="preserve">electric work of chc ratlai distt. jhalawar , </t>
  </si>
  <si>
    <t>2023_MEDIC_335029_1</t>
  </si>
  <si>
    <t>https://eproc.rajasthan.gov.in/nicgep/app?component=%24DirectLink_0&amp;page=FrontEndAdvancedSearchResult&amp;service=direct&amp;sp=Sd6J8KD0FInej6aGpIoV8Bg%3D%3D</t>
  </si>
  <si>
    <t xml:space="preserve">electric work of labour room anta distt. baran , </t>
  </si>
  <si>
    <t>2023_MEDIC_323058_1</t>
  </si>
  <si>
    <t>https://eproc.rajasthan.gov.in/nicgep/app?component=%24DirectLink_0&amp;page=FrontEndAdvancedSearchResult&amp;service=direct&amp;sp=SWI4tjirWvCUDODz6KiX%2Fsw%3D%3D</t>
  </si>
  <si>
    <t xml:space="preserve">electric work of new paediatric ward (30 bedded) distt. baran , </t>
  </si>
  <si>
    <t>2023_MEDIC_323058_3</t>
  </si>
  <si>
    <t>https://eproc.rajasthan.gov.in/nicgep/app?component=%24DirectLink_0&amp;page=FrontEndAdvancedSearchResult&amp;service=direct&amp;sp=SRI94b5vBxxJRfqfEffbNqg%3D%3D</t>
  </si>
  <si>
    <t xml:space="preserve">electric work of phc godliyahedi distt. kota , </t>
  </si>
  <si>
    <t>2023_MEDIC_335029_2</t>
  </si>
  <si>
    <t>https://eproc.rajasthan.gov.in/nicgep/app?component=%24DirectLink_0&amp;page=FrontEndAdvancedSearchResult&amp;service=direct&amp;sp=Sxmr1lMiBQ0fmInTTbXafpw%3D%3D</t>
  </si>
  <si>
    <t xml:space="preserve">electric work of residential quarters 4 mo and 4 pmo at kelwara distt. baran , </t>
  </si>
  <si>
    <t>2023_MEDIC_335029_3</t>
  </si>
  <si>
    <t>https://eproc.rajasthan.gov.in/nicgep/app?component=%24DirectLink_0&amp;page=FrontEndAdvancedSearchResult&amp;service=direct&amp;sp=S%2F7WI8orQHNumrz5aAMbBWg%3D%3D</t>
  </si>
  <si>
    <t xml:space="preserve">electrical and mgps work in the construction of 100 bedded field hospital and upgradation of nbsu to sncu at chc tijara district alwar , </t>
  </si>
  <si>
    <t>2023_MEDIC_321500_1</t>
  </si>
  <si>
    <t>https://eproc.rajasthan.gov.in/nicgep/app?component=%24DirectLink_0&amp;page=FrontEndAdvancedSearchResult&amp;service=direct&amp;sp=SSbpLqi5i7JEELlgyhnQAjw%3D%3D</t>
  </si>
  <si>
    <t>2023_MEDIC_323789_1</t>
  </si>
  <si>
    <t>https://eproc.rajasthan.gov.in/nicgep/app?component=%24DirectLink_0&amp;page=FrontEndAdvancedSearchResult&amp;service=direct&amp;sp=SBDR%2BXsccI2uLp4rLOVSwPg%3D%3D</t>
  </si>
  <si>
    <t xml:space="preserve">electrical maintenance work in district hospital hanumangarh , </t>
  </si>
  <si>
    <t>2023_MEDIC_334874_1</t>
  </si>
  <si>
    <t>https://eproc.rajasthan.gov.in/nicgep/app?component=%24DirectLink_0&amp;page=FrontEndAdvancedSearchResult&amp;service=direct&amp;sp=SaJcSNRrPhrBH%2BCUQvQxfVg%3D%3D</t>
  </si>
  <si>
    <t>electrical repair work for power audit compliance at dh dholpur and sdh badi distt. dholpur. , electrical repair work for power audit compliance at dh dholpur and sdh badi distt. dholpur.&amp;amp#x0d &amp;amp#x0d &amp;amp#x0d</t>
  </si>
  <si>
    <t>2023_MEDIC_316009_3</t>
  </si>
  <si>
    <t>https://eproc.rajasthan.gov.in/nicgep/app?component=%24DirectLink_0&amp;page=FrontEndAdvancedSearchResult&amp;service=direct&amp;sp=SYLB2rMB5W3Xp3VA%2BzbwmRA%3D%3D</t>
  </si>
  <si>
    <t xml:space="preserve">electrical repair work for power audit compliance at district hospital jalore and sdh balotra district barmer , </t>
  </si>
  <si>
    <t>2023_MEDIC_342720_1</t>
  </si>
  <si>
    <t>https://eproc.rajasthan.gov.in/nicgep/app?component=%24DirectLink_0&amp;page=FrontEndAdvancedSearchResult&amp;service=direct&amp;session=T&amp;sp=S0At55Hw%2BHDx5ctBIpLDPBA%3D%3D</t>
  </si>
  <si>
    <t>electrical repair work for power audit compliance at distt. hospital alwar. , electrical repair work for power audit compliance at distt. hospital alwar.&amp;amp#x0d &amp;amp#x0d &amp;amp#x0d &amp;amp#x0d &amp;amp#x0d &amp;amp#x0d &amp;amp#x0d &amp;amp#x0d</t>
  </si>
  <si>
    <t>2023_MEDIC_316009_8</t>
  </si>
  <si>
    <t>https://eproc.rajasthan.gov.in/nicgep/app?component=%24DirectLink_0&amp;page=FrontEndAdvancedSearchResult&amp;service=direct&amp;sp=SAvorYeBMhrFL9%2FYhOkvXcQ%3D%3D</t>
  </si>
  <si>
    <t>electrical repair work for power audit compliance at distt. hospital baran. , electrical repair work for power audit compliance at distt. hospital baran.&amp;amp#x0d &amp;amp#x0d &amp;amp#x0d &amp;amp#x0d &amp;amp#x0d &amp;amp#x0d</t>
  </si>
  <si>
    <t>2023_MEDIC_316009_6</t>
  </si>
  <si>
    <t>https://eproc.rajasthan.gov.in/nicgep/app?component=%24DirectLink_0&amp;page=FrontEndAdvancedSearchResult&amp;service=direct&amp;sp=SU8LcINBBUw8QYGCtmUBpKw%3D%3D</t>
  </si>
  <si>
    <t>electrical repair work for power audit compliance at distt. hospital bundi. , electrical repair work for power audit compliance at distt. hospital bundi.&amp;amp#x0d &amp;amp#x0d &amp;amp#x0d &amp;amp#x0d &amp;amp#x0d</t>
  </si>
  <si>
    <t>2023_MEDIC_316009_5</t>
  </si>
  <si>
    <t>https://eproc.rajasthan.gov.in/nicgep/app?component=%24DirectLink_0&amp;page=FrontEndAdvancedSearchResult&amp;service=direct&amp;sp=SEStvKybiQbPiMyQLxTia9w%3D%3D</t>
  </si>
  <si>
    <t>electrical repair work for power audit compliance at distt. hospital karauli and sdh hindon city distt. karauli. , electrical repair work for power audit compliance at distt. hospital karauli and sdh hindon city distt. karauli.&amp;amp#x0d &amp;amp#x0d &amp;amp#x0d &amp;amp#x0d</t>
  </si>
  <si>
    <t>2023_MEDIC_316009_4</t>
  </si>
  <si>
    <t>https://eproc.rajasthan.gov.in/nicgep/app?component=%24DirectLink_0&amp;page=FrontEndAdvancedSearchResult&amp;service=direct&amp;sp=SErI9OZZHWlbpNfUuBXCOYQ%3D%3D</t>
  </si>
  <si>
    <t>electrical repair work for power audit compliance at distt. hospital kota. , electrical repair work for power audit compliance at distt. hospital kota.&amp;amp#x0d &amp;amp#x0d &amp;amp#x0d &amp;amp#x0d &amp;amp#x0d &amp;amp#x0d &amp;amp#x0d</t>
  </si>
  <si>
    <t>2023_MEDIC_316009_7</t>
  </si>
  <si>
    <t>https://eproc.rajasthan.gov.in/nicgep/app?component=%24DirectLink_0&amp;page=FrontEndAdvancedSearchResult&amp;service=direct&amp;sp=SihWO8rutfnsr12IkF6RjFw%3D%3D</t>
  </si>
  <si>
    <t>electrical repair work for power audit compliance at distt. hospital kotputli. , electrical repair work for power audit compliance at distt. hospital kotputli.&amp;amp#x0d &amp;amp#x0d &amp;amp#x0d &amp;amp#x0d &amp;amp#x0d &amp;amp#x0d &amp;amp#x0d &amp;amp#x0d &amp;amp#x0d</t>
  </si>
  <si>
    <t>2023_MEDIC_316009_9</t>
  </si>
  <si>
    <t>https://eproc.rajasthan.gov.in/nicgep/app?component=%24DirectLink_0&amp;page=FrontEndAdvancedSearchResult&amp;service=direct&amp;sp=S5Y6D40M0LbNuCoASXOw1Zw%3D%3D</t>
  </si>
  <si>
    <t>electrical repair work for power audit compliance at sdh nawalgarh and distt. hospital jhunjhunu. distt. jhunjhunu. , electrical repair work for power audit compliance at sdh nawalgarh and distt. hospital jhunjhunu. distt. jhunjhunu.&amp;amp#x0d &amp;amp#x0d</t>
  </si>
  <si>
    <t>2023_MEDIC_316009_2</t>
  </si>
  <si>
    <t>https://eproc.rajasthan.gov.in/nicgep/app?component=%24DirectLink_0&amp;page=FrontEndAdvancedSearchResult&amp;service=direct&amp;sp=S0giT%2Fgk5TSojFMjpH223gw%3D%3D</t>
  </si>
  <si>
    <t>electrical repair work for power audit compliance at sdh neem ka thana and ajitgarh distt. sikar. , electrical repair work for power audit compliance at sdh neem ka thana and ajitgarh distt. sikar.&amp;amp#x0d</t>
  </si>
  <si>
    <t>2023_MEDIC_316009_1</t>
  </si>
  <si>
    <t>https://eproc.rajasthan.gov.in/nicgep/app?component=%24DirectLink_0&amp;page=FrontEndAdvancedSearchResult&amp;service=direct&amp;sp=Sqvc%2F3G2EzrEF5dfMnFzI%2BA%3D%3D</t>
  </si>
  <si>
    <t>electrical work at bphu  bphl at chc khandela distt. sikar.</t>
  </si>
  <si>
    <t>2022_MEDIC_308248_13</t>
  </si>
  <si>
    <t>electrical work at bphu  bphl at chc udaipurwati distt. jhunjhunu</t>
  </si>
  <si>
    <t>2022_MEDIC_308248_11</t>
  </si>
  <si>
    <t>https://eproc.rajasthan.gov.in/nicgep/app?component=%24DirectLink_0&amp;page=FrontEndAdvancedSearchResult&amp;service=direct&amp;sp=SAQRv5FhclfAgdsVXEhSF8A%3D%3D</t>
  </si>
  <si>
    <t xml:space="preserve">electrical work for additional drugware house jaisalmer district jaisalmer , </t>
  </si>
  <si>
    <t>2023_MEDIC_335890_14</t>
  </si>
  <si>
    <t>https://eproc.rajasthan.gov.in/nicgep/app?component=%24DirectLink_0&amp;page=FrontEndAdvancedSearchResult&amp;service=direct&amp;sp=S9%2BDyb5XxtjgyfD%2FGdhEYzg%3D%3D</t>
  </si>
  <si>
    <t xml:space="preserve">electrical work for construction of bphu bphl hmis lab at chc anoopgarh district sriganganagar , </t>
  </si>
  <si>
    <t>2023_MEDIC_319226_5</t>
  </si>
  <si>
    <t>https://eproc.rajasthan.gov.in/nicgep/app?component=%24DirectLink_0&amp;page=FrontEndAdvancedSearchResult&amp;service=direct&amp;sp=SFJO6ddSg0zk9MYhDI6C5KA%3D%3D</t>
  </si>
  <si>
    <t xml:space="preserve">electrical work for construction of bphu bphl hmis lab at chc chunawad district sriganganagar , </t>
  </si>
  <si>
    <t>2023_MEDIC_319226_4</t>
  </si>
  <si>
    <t>https://eproc.rajasthan.gov.in/nicgep/app?component=%24DirectLink_0&amp;page=FrontEndAdvancedSearchResult&amp;service=direct&amp;sp=S3kLUBl8G2dHC%2BB2egHe%2BKQ%3D%3D</t>
  </si>
  <si>
    <t xml:space="preserve">electrical work for construction of bphu bphl hmis lab at chc deshnok district bikaner , </t>
  </si>
  <si>
    <t>2023_MEDIC_319226_1</t>
  </si>
  <si>
    <t>https://eproc.rajasthan.gov.in/nicgep/app?component=%24DirectLink_0&amp;page=FrontEndAdvancedSearchResult&amp;service=direct&amp;sp=SBLsNKKvJ%2FP8c6fDGEJNn%2Fg%3D%3D</t>
  </si>
  <si>
    <t xml:space="preserve">electrical work for construction of bphu bphl hmis lab at chc karanpur district sriganganagar , </t>
  </si>
  <si>
    <t>2023_MEDIC_319226_6</t>
  </si>
  <si>
    <t>https://eproc.rajasthan.gov.in/nicgep/app?component=%24DirectLink_0&amp;page=FrontEndAdvancedSearchResult&amp;service=direct&amp;sp=ScCKDBEywZSFxs6QCrvk2dA%3D%3D</t>
  </si>
  <si>
    <t xml:space="preserve">electrical work for construction of bphu bphl hmis lab at chc khajuwala district bikaner , </t>
  </si>
  <si>
    <t>2023_MEDIC_319226_2</t>
  </si>
  <si>
    <t>https://eproc.rajasthan.gov.in/nicgep/app?component=%24DirectLink_0&amp;page=FrontEndAdvancedSearchResult&amp;service=direct&amp;sp=S47i5v3dPgNJZbIkdrvWmOA%3D%3D</t>
  </si>
  <si>
    <t xml:space="preserve">electrical work for construction of bphu bphl hmis lab at chc kolayat district bikaner , </t>
  </si>
  <si>
    <t>2023_MEDIC_319226_3</t>
  </si>
  <si>
    <t>https://eproc.rajasthan.gov.in/nicgep/app?component=%24DirectLink_0&amp;page=FrontEndAdvancedSearchResult&amp;service=direct&amp;sp=SPBBeRpZkEplx6eoBAkbp7w%3D%3D</t>
  </si>
  <si>
    <t>electrical work for newly installed x-ray machine etc. at chc residency hospital jodhpur ,</t>
  </si>
  <si>
    <t>2023_MEDIC_318690_14</t>
  </si>
  <si>
    <t>https://eproc.rajasthan.gov.in/nicgep/app?component=%24DirectLink_0&amp;page=FrontEndAdvancedSearchResult&amp;service=direct&amp;sp=SC47eWLOe79j%2FguMuyk88qA%3D%3D</t>
  </si>
  <si>
    <t xml:space="preserve">electrical work in construction of block public health unit block public health laboratory and hmis unit at chc todaraisingh distt. tonk. , </t>
  </si>
  <si>
    <t>2023_MEDIC_321093_1</t>
  </si>
  <si>
    <t>https://eproc.rajasthan.gov.in/nicgep/app?component=%24DirectLink_0&amp;page=FrontEndAdvancedSearchResult&amp;service=direct&amp;sp=Sk3QCyFDo4Iby7uA21Jv7dQ%3D%3D</t>
  </si>
  <si>
    <t xml:space="preserve">electrical work in construction of block public health unit block public health laboratory and hmis unit at chc uniara distt. tonk. , </t>
  </si>
  <si>
    <t>2023_MEDIC_321093_2</t>
  </si>
  <si>
    <t>https://eproc.rajasthan.gov.in/nicgep/app?component=%24DirectLink_0&amp;page=FrontEndAdvancedSearchResult&amp;service=direct&amp;sp=S6D%2FnHO%2FA%2FEcGlkVqhT8e6g%3D%3D</t>
  </si>
  <si>
    <t xml:space="preserve">electrical work in construction of block public health unit block public health laboratory and hmis unit at chc viratnagar distt. jaipur. , </t>
  </si>
  <si>
    <t>2023_MEDIC_321093_3</t>
  </si>
  <si>
    <t>https://eproc.rajasthan.gov.in/nicgep/app?component=%24DirectLink_0&amp;page=FrontEndAdvancedSearchResult&amp;service=direct&amp;sp=S3uXkBi4z0VG9qgC5wchExQ%3D%3D</t>
  </si>
  <si>
    <t>2023_MEDIC_325075_2</t>
  </si>
  <si>
    <t>https://eproc.rajasthan.gov.in/nicgep/app?component=%24DirectLink_0&amp;page=FrontEndAdvancedSearchResult&amp;service=direct&amp;sp=Suj6%2BLBTNgM42Iv2unoDQMA%3D%3D</t>
  </si>
  <si>
    <t>electrical work in construction of drug ware house at tonk. , electrical work in construction of drug ware house at tonk.</t>
  </si>
  <si>
    <t>2023_MEDIC_323799_10</t>
  </si>
  <si>
    <t>https://eproc.rajasthan.gov.in/nicgep/app?component=%24DirectLink_0&amp;page=FrontEndAdvancedSearchResult&amp;service=direct&amp;sp=SVzzgJ5gq%2FMaOkYv6%2B7e52A%3D%3D</t>
  </si>
  <si>
    <t>electrical work in construction of phc building at chhoru and new chc nagarfort distt. tonk. (ridf-xxviii) , electrical work in construction of phc building at chhoru and new chc nagarfort distt. tonk. (ridf-xxviii)</t>
  </si>
  <si>
    <t>2023_MEDIC_323799_7</t>
  </si>
  <si>
    <t>https://eproc.rajasthan.gov.in/nicgep/app?component=%24DirectLink_0&amp;page=FrontEndAdvancedSearchResult&amp;service=direct&amp;sp=SU1RmA6LM%2FoEBmBD%2FFSJtyQ%3D%3D</t>
  </si>
  <si>
    <t>electrical work in construction work of new phc building at bilochi and new chc at dhankya distt. jaipur. , electrical work in construction work of new phc building at bilochi and new chc at dhankya distt. jaipur.</t>
  </si>
  <si>
    <t>2023_MEDIC_325379_1</t>
  </si>
  <si>
    <t>https://eproc.rajasthan.gov.in/nicgep/app?component=%24DirectLink_0&amp;page=FrontEndAdvancedSearchResult&amp;service=direct&amp;session=T&amp;sp=S3fECNwkkyiDhCisatW56fg%3D%3D</t>
  </si>
  <si>
    <t xml:space="preserve">electrical work in construction work of phc building at amarpura (block govindgarh) and rojda (block amer) distt. jaipur , </t>
  </si>
  <si>
    <t>2023_MEDIC_323799_3</t>
  </si>
  <si>
    <t>https://eproc.rajasthan.gov.in/nicgep/app?component=%24DirectLink_0&amp;page=FrontEndAdvancedSearchResult&amp;service=direct&amp;sp=Sh1kHhxafQSZ3BhgXT7rcCA%3D%3D</t>
  </si>
  <si>
    <t xml:space="preserve">electrical work in construction work of phc building at bakharana (block kotputli) and panchhudala (block viratnagar) distt. jaipur. , </t>
  </si>
  <si>
    <t>2023_MEDIC_323799_2</t>
  </si>
  <si>
    <t>https://eproc.rajasthan.gov.in/nicgep/app?component=%24DirectLink_0&amp;page=FrontEndAdvancedSearchResult&amp;service=direct&amp;sp=SpkZNpsHao%2FFvNKFRfcBiKA%3D%3D</t>
  </si>
  <si>
    <t xml:space="preserve">electrical work in construction work of phc building at bhabhru and pragpura (block viratnagar) distt. jaipur , </t>
  </si>
  <si>
    <t>2023_MEDIC_323799_1</t>
  </si>
  <si>
    <t xml:space="preserve">electrical work in construction work of phc building at dardaturki and gahlod (block peeplu) distt. tonk , </t>
  </si>
  <si>
    <t>2023_MEDIC_323799_6</t>
  </si>
  <si>
    <t>https://eproc.rajasthan.gov.in/nicgep/app?component=%24DirectLink_0&amp;page=FrontEndAdvancedSearchResult&amp;service=direct&amp;sp=Sr3oPWipu4J3CSphNqnJBig%3D%3D</t>
  </si>
  <si>
    <t>electrical work in construction work of phc building at deoligaon (block deoli) distt. tonk , electrical work in construction work of phc building at deoligaon (block deoli) distt. tonk</t>
  </si>
  <si>
    <t>2023_MEDIC_323799_9</t>
  </si>
  <si>
    <t>https://eproc.rajasthan.gov.in/nicgep/app?component=%24DirectLink_0&amp;page=FrontEndAdvancedSearchResult&amp;service=direct&amp;sp=S125lpjJPIahuaM%2BtkWL3VA%3D%3D</t>
  </si>
  <si>
    <t xml:space="preserve">electrical work in construction work of phc building at jhirana and kathmana (block peeplu) distt. tonk , </t>
  </si>
  <si>
    <t>2023_MEDIC_323799_4</t>
  </si>
  <si>
    <t>https://eproc.rajasthan.gov.in/nicgep/app?component=%24DirectLink_0&amp;page=FrontEndAdvancedSearchResult&amp;service=direct&amp;sp=SBGc9D%2B%2B0ftYLv40%2F1PhN6g%3D%3D</t>
  </si>
  <si>
    <t>2023_MEDIC_323799_5</t>
  </si>
  <si>
    <t>https://eproc.rajasthan.gov.in/nicgep/app?component=%24DirectLink_0&amp;page=FrontEndAdvancedSearchResult&amp;service=direct&amp;sp=SzRj5mBvdT2gstd8leGhCQw%3D%3D</t>
  </si>
  <si>
    <t>electrical work in construction work of phc building at shri rampura (block newai) distt. tonk , electrical work in construction work of phc building at shri rampura (block newai) distt. tonk</t>
  </si>
  <si>
    <t>2023_MEDIC_323799_8</t>
  </si>
  <si>
    <t>https://eproc.rajasthan.gov.in/nicgep/app?component=%24DirectLink_0&amp;page=FrontEndAdvancedSearchResult&amp;service=direct&amp;sp=Sj73s434ICFdDpBh8x5%2F2sw%3D%3D</t>
  </si>
  <si>
    <t xml:space="preserve">electrical work in phc building at bandheva district jaisalmer , </t>
  </si>
  <si>
    <t>2023_MEDIC_328067_13</t>
  </si>
  <si>
    <t>https://eproc.rajasthan.gov.in/nicgep/app?component=%24DirectLink_0&amp;page=FrontEndAdvancedSearchResult&amp;service=direct&amp;sp=SJBr6CrBBTbw1%2BfYZoTRo0w%3D%3D</t>
  </si>
  <si>
    <t xml:space="preserve">electrical work in the construction of 100 bedded field hospital and upgradation of nbsu to sncu at chc tijara distt. alwar , </t>
  </si>
  <si>
    <t>2023_MEDIC_330690_1</t>
  </si>
  <si>
    <t>https://eproc.rajasthan.gov.in/nicgep/app?component=%24DirectLink_0&amp;page=FrontEndAdvancedSearchResult&amp;service=direct&amp;sp=SCGYTR7i1dZ8Z%2BWgqs0BUlg%3D%3D</t>
  </si>
  <si>
    <t>2023_MEDIC_326505_1</t>
  </si>
  <si>
    <t>https://eproc.rajasthan.gov.in/nicgep/app?component=%24DirectLink_0&amp;page=FrontEndAdvancedSearchResult&amp;service=direct&amp;session=T&amp;sp=SrmtEqZ28b0n6MKdRGdghSg%3D%3D</t>
  </si>
  <si>
    <t xml:space="preserve">electrical work in the construction of additional ward and other misc. work at chc daulatpura (lalsot) distt. dausa , </t>
  </si>
  <si>
    <t>2023_MEDIC_321477_1</t>
  </si>
  <si>
    <t>https://eproc.rajasthan.gov.in/nicgep/app?component=%24DirectLink_0&amp;page=FrontEndAdvancedSearchResult&amp;service=direct&amp;sp=SaBtQCLC7%2FVOhemPTPkTRfw%3D%3D</t>
  </si>
  <si>
    <t xml:space="preserve">electrical work in the construction of bphu laboratary at chc laxmangarh distt. alwar , </t>
  </si>
  <si>
    <t>2023_MEDIC_321293_1</t>
  </si>
  <si>
    <t>https://eproc.rajasthan.gov.in/nicgep/app?component=%24DirectLink_0&amp;page=FrontEndAdvancedSearchResult&amp;service=direct&amp;sp=SP8v9FVyFgZ8ks%2B7kjgbxig%3D%3D</t>
  </si>
  <si>
    <t>electrical work in the construction of bphu laboratary at chc laxmangarh distt. alwar , electrical work in the construction of bphu laboratory at chc laxmangarh distt. alwar</t>
  </si>
  <si>
    <t>2023_MEDIC_321317_1</t>
  </si>
  <si>
    <t>https://eproc.rajasthan.gov.in/nicgep/app?component=%24DirectLink_0&amp;page=FrontEndAdvancedSearchResult&amp;service=direct&amp;sp=S%2B9axl0IiW%2BwCceEr4mgx6g%3D%3D</t>
  </si>
  <si>
    <t xml:space="preserve">electrical work in the construction of bphu laboratary at chc ramgarh distt. alwar , </t>
  </si>
  <si>
    <t>2023_MEDIC_334584_1</t>
  </si>
  <si>
    <t>https://eproc.rajasthan.gov.in/nicgep/app?component=%24DirectLink_0&amp;page=FrontEndAdvancedSearchResult&amp;service=direct&amp;sp=SbpGzK4PNXHPtbNLeySr4ng%3D%3D</t>
  </si>
  <si>
    <t>2023_MEDIC_339681_1</t>
  </si>
  <si>
    <t>https://eproc.rajasthan.gov.in/nicgep/app?component=%24DirectLink_0&amp;page=FrontEndAdvancedSearchResult&amp;service=direct&amp;sp=S7WqhyWb2BBY37mjXPiuffg%3D%3D</t>
  </si>
  <si>
    <t xml:space="preserve">electrical work in the construction of bphu laboratary at chc thanagazi distt. alwar , </t>
  </si>
  <si>
    <t>2023_MEDIC_321318_1</t>
  </si>
  <si>
    <t>https://eproc.rajasthan.gov.in/nicgep/app?component=%24DirectLink_0&amp;page=FrontEndAdvancedSearchResult&amp;service=direct&amp;sp=S6a78Z0nZo3Z4l2kmfL0I3w%3D%3D</t>
  </si>
  <si>
    <t>electrical work in the construction of chc bagadi (lalsot) distt. dausa</t>
  </si>
  <si>
    <t>2022_MEDIC_308739_1</t>
  </si>
  <si>
    <t>https://eproc.rajasthan.gov.in/nicgep/app?component=%24DirectLink_0&amp;page=FrontEndAdvancedSearchResult&amp;service=direct&amp;sp=Shey3jpPV01wZuBv66vnPlg%3D%3D</t>
  </si>
  <si>
    <t>2022_MEDIC_308732_1</t>
  </si>
  <si>
    <t>https://eproc.rajasthan.gov.in/nicgep/app?component=%24DirectLink_0&amp;page=FrontEndAdvancedSearchResult&amp;service=direct&amp;sp=S1ZJqEP6sgCaDqSOBZO8rDA%3D%3D</t>
  </si>
  <si>
    <t xml:space="preserve">electrical work in the construction of chc building at balaheri (mahwa) distt. dausa , </t>
  </si>
  <si>
    <t>2023_MEDIC_321479_1</t>
  </si>
  <si>
    <t>https://eproc.rajasthan.gov.in/nicgep/app?component=%24DirectLink_0&amp;page=FrontEndAdvancedSearchResult&amp;service=direct&amp;sp=Sae85lsISs5xTtaVgFA5W4Q%3D%3D</t>
  </si>
  <si>
    <t>electrical work in the construction of chc deedwana (lalsot) distt. dausa</t>
  </si>
  <si>
    <t>2022_MEDIC_308744_1</t>
  </si>
  <si>
    <t>https://eproc.rajasthan.gov.in/nicgep/app?component=%24DirectLink_0&amp;page=FrontEndAdvancedSearchResult&amp;service=direct&amp;sp=SBCEztoXRIBY86FcQudZqfw%3D%3D</t>
  </si>
  <si>
    <t>electrical work in the construction of chc ganeshwar block neem ka thana distt. sikar.</t>
  </si>
  <si>
    <t>2022_MEDIC_308248_3</t>
  </si>
  <si>
    <t>https://eproc.rajasthan.gov.in/nicgep/app?component=%24DirectLink_0&amp;page=FrontEndAdvancedSearchResult&amp;service=direct&amp;sp=S%2FTJAcUxbkSb4aaMACuBGsA%3D%3D</t>
  </si>
  <si>
    <t>electrical work in the construction of chc nechwa block laxmangarh distt. sikar.</t>
  </si>
  <si>
    <t>2022_MEDIC_308248_2</t>
  </si>
  <si>
    <t>https://eproc.rajasthan.gov.in/nicgep/app?component=%24DirectLink_0&amp;page=FrontEndAdvancedSearchResult&amp;service=direct&amp;sp=SMPMFDuXoj1lPAolHLkOxow%3D%3D</t>
  </si>
  <si>
    <t>electrical work in the construction of chc rahuwas (lalsot) distt. dausa</t>
  </si>
  <si>
    <t>2022_MEDIC_308742_1</t>
  </si>
  <si>
    <t>https://eproc.rajasthan.gov.in/nicgep/app?component=%24DirectLink_0&amp;page=FrontEndAdvancedSearchResult&amp;service=direct&amp;sp=SiEcl3GU0zH3%2BQEFyxs%2BfIg%3D%3D</t>
  </si>
  <si>
    <t xml:space="preserve">electrical work in the construction of cssd and laundary for dh lalsot distt. dausa , </t>
  </si>
  <si>
    <t>2023_MEDIC_333326_1</t>
  </si>
  <si>
    <t>https://eproc.rajasthan.gov.in/nicgep/app?component=%24DirectLink_0&amp;page=FrontEndAdvancedSearchResult&amp;service=direct&amp;sp=SMykHNSm%2Bc%2Fe2sM4UKwZ3RA%3D%3D</t>
  </si>
  <si>
    <t xml:space="preserve">electrical work in the construction of ddw alwar , </t>
  </si>
  <si>
    <t>2023_MEDIC_323264_1</t>
  </si>
  <si>
    <t>https://eproc.rajasthan.gov.in/nicgep/app?component=%24DirectLink_0&amp;page=FrontEndAdvancedSearchResult&amp;service=direct&amp;session=T&amp;sp=ShzG4esVb9%2B6iRu4mlGtkyw%3D%3D</t>
  </si>
  <si>
    <t>2023_MEDIC_326504_1</t>
  </si>
  <si>
    <t>https://eproc.rajasthan.gov.in/nicgep/app?component=%24DirectLink_0&amp;page=FrontEndAdvancedSearchResult&amp;service=direct&amp;session=T&amp;sp=Sa0zdtTPIXHhVQ2igWYlhfw%3D%3D</t>
  </si>
  <si>
    <t xml:space="preserve">electrical work in the construction of distt. drug ware house sawi madhopur , </t>
  </si>
  <si>
    <t>2023_MEDIC_326889_13</t>
  </si>
  <si>
    <t>https://eproc.rajasthan.gov.in/nicgep/app?component=%24DirectLink_0&amp;page=FrontEndAdvancedSearchResult&amp;service=direct&amp;sp=S6nAgtf8zr1h9JRTsUTe1SA%3D%3D</t>
  </si>
  <si>
    <t xml:space="preserve">electrical work in the construction of mortuary and kitchen area for dh lalsot distt. dausa , </t>
  </si>
  <si>
    <t>2023_MEDIC_333327_1</t>
  </si>
  <si>
    <t>https://eproc.rajasthan.gov.in/nicgep/app?component=%24DirectLink_0&amp;page=FrontEndAdvancedSearchResult&amp;service=direct&amp;sp=SAi13TG9LHaSKlr8qaaZrNg%3D%3D</t>
  </si>
  <si>
    <t>electrical work in the construction of nbsu to sncu phulera distt. jaipur.</t>
  </si>
  <si>
    <t>2022_MEDIC_310971_7</t>
  </si>
  <si>
    <t>https://eproc.rajasthan.gov.in/nicgep/app?component=%24DirectLink_0&amp;page=FrontEndAdvancedSearchResult&amp;service=direct&amp;sp=SJKLxYt%2BaLTjGsJHik8jyzg%3D%3D</t>
  </si>
  <si>
    <t xml:space="preserve">electrical work in the construction of phc building at badka (laxmangarh) distt. alwar , </t>
  </si>
  <si>
    <t>2023_MEDIC_321410_1</t>
  </si>
  <si>
    <t>https://eproc.rajasthan.gov.in/nicgep/app?component=%24DirectLink_0&amp;page=FrontEndAdvancedSearchResult&amp;service=direct&amp;sp=S%2B7aNNN6NiImELGOhYle5BA%3D%3D</t>
  </si>
  <si>
    <t>2023_MEDIC_323786_1</t>
  </si>
  <si>
    <t>https://eproc.rajasthan.gov.in/nicgep/app?component=%24DirectLink_0&amp;page=FrontEndAdvancedSearchResult&amp;service=direct&amp;sp=SBaws%2BQsPaVjl5yimlLNPgA%3D%3D</t>
  </si>
  <si>
    <t xml:space="preserve">electrical work in the construction of phc building at basai jogiyan (thangagazi) distt. alwar , </t>
  </si>
  <si>
    <t>2023_MEDIC_321418_1</t>
  </si>
  <si>
    <t>https://eproc.rajasthan.gov.in/nicgep/app?component=%24DirectLink_0&amp;page=FrontEndAdvancedSearchResult&amp;service=direct&amp;sp=SLPBxaxqcHpCXbwlrVRVbNQ%3D%3D</t>
  </si>
  <si>
    <t xml:space="preserve">electrical work in the construction of phc building at chandrana (dausa) distt. dausa , </t>
  </si>
  <si>
    <t>2023_MEDIC_321328_1</t>
  </si>
  <si>
    <t>https://eproc.rajasthan.gov.in/nicgep/app?component=%24DirectLink_0&amp;page=FrontEndAdvancedSearchResult&amp;service=direct&amp;sp=Sqdx%2BOsUMaRf2ORnnqesQtQ%3D%3D</t>
  </si>
  <si>
    <t xml:space="preserve">electrical work in the construction of phc building at chatarpura (bansur) distt. alwar , </t>
  </si>
  <si>
    <t>2023_MEDIC_321320_1</t>
  </si>
  <si>
    <t>https://eproc.rajasthan.gov.in/nicgep/app?component=%24DirectLink_0&amp;page=FrontEndAdvancedSearchResult&amp;service=direct&amp;sp=SU1z3fV3A24oti10J7CInvg%3D%3D</t>
  </si>
  <si>
    <t>2023_MEDIC_316758_1</t>
  </si>
  <si>
    <t>https://eproc.rajasthan.gov.in/nicgep/app?component=%24DirectLink_0&amp;page=FrontEndAdvancedSearchResult&amp;service=direct&amp;sp=SOReT7n6axPIWlKuiaSFc0g%3D%3D</t>
  </si>
  <si>
    <t xml:space="preserve">electrical work in the construction of phc building at duhar chougan (thanagazi) distt. alwar , </t>
  </si>
  <si>
    <t>2023_MEDIC_321436_1</t>
  </si>
  <si>
    <t>https://eproc.rajasthan.gov.in/nicgep/app?component=%24DirectLink_0&amp;page=FrontEndAdvancedSearchResult&amp;service=direct&amp;sp=S0kFXObNI1rUeu5rAD4Gu8A%3D%3D</t>
  </si>
  <si>
    <t xml:space="preserve">electrical work in the construction of phc building at isra ka bas (bansur) distt. alwar , </t>
  </si>
  <si>
    <t>2023_MEDIC_321351_1</t>
  </si>
  <si>
    <t>https://eproc.rajasthan.gov.in/nicgep/app?component=%24DirectLink_0&amp;page=FrontEndAdvancedSearchResult&amp;service=direct&amp;sp=SWZ70%2FeeoXV1lQTCU2gqI4Q%3D%3D</t>
  </si>
  <si>
    <t>2023_MEDIC_326503_1</t>
  </si>
  <si>
    <t>https://eproc.rajasthan.gov.in/nicgep/app?component=%24DirectLink_0&amp;page=FrontEndAdvancedSearchResult&amp;service=direct&amp;session=T&amp;sp=SgFrgl3JBEhP%2Fq6kmwK%2B%2FaA%3D%3D</t>
  </si>
  <si>
    <t xml:space="preserve">electrical work in the construction of phc building at meena simala (sikrai) distt. dausa , </t>
  </si>
  <si>
    <t>2023_MEDIC_316756_1</t>
  </si>
  <si>
    <t>https://eproc.rajasthan.gov.in/nicgep/app?component=%24DirectLink_0&amp;page=FrontEndAdvancedSearchResult&amp;service=direct&amp;sp=S11BmIOc%2F1UdEERfaX%2FDoJQ%3D%3D</t>
  </si>
  <si>
    <t xml:space="preserve">electrical work in the construction of phc building at raghunathgarh (ramgarh) distt. alwar , </t>
  </si>
  <si>
    <t>2023_MEDIC_321336_1</t>
  </si>
  <si>
    <t>https://eproc.rajasthan.gov.in/nicgep/app?component=%24DirectLink_0&amp;page=FrontEndAdvancedSearchResult&amp;service=direct&amp;sp=Syu8qRQMbU8BXovDvA%2Bfjfw%3D%3D</t>
  </si>
  <si>
    <t xml:space="preserve">electrical work in the construction of phc building at ronijathan (kathumar) distt. alwar , </t>
  </si>
  <si>
    <t>2023_MEDIC_321405_1</t>
  </si>
  <si>
    <t>https://eproc.rajasthan.gov.in/nicgep/app?component=%24DirectLink_0&amp;page=FrontEndAdvancedSearchResult&amp;service=direct&amp;sp=S1ORYwB9vq6q9jinbudkyiA%3D%3D</t>
  </si>
  <si>
    <t>2023_MEDIC_323785_1</t>
  </si>
  <si>
    <t>https://eproc.rajasthan.gov.in/nicgep/app?component=%24DirectLink_0&amp;page=FrontEndAdvancedSearchResult&amp;service=direct&amp;sp=SDdMxUyMcIdjs7c0sUljPWA%3D%3D</t>
  </si>
  <si>
    <t xml:space="preserve">electrical work in the construction of phc building at sorai (laxmangarh) distt. alwar , </t>
  </si>
  <si>
    <t>2023_MEDIC_321340_1</t>
  </si>
  <si>
    <t>https://eproc.rajasthan.gov.in/nicgep/app?component=%24DirectLink_0&amp;page=FrontEndAdvancedSearchResult&amp;service=direct&amp;sp=SZYvsoEwTbhwe%2Ff2ci6pQTA%3D%3D</t>
  </si>
  <si>
    <t>electrical work in the construction of phc building harsoli distt. jaipur.</t>
  </si>
  <si>
    <t>2022_MEDIC_310971_8</t>
  </si>
  <si>
    <t>https://eproc.rajasthan.gov.in/nicgep/app?component=%24DirectLink_0&amp;page=FrontEndAdvancedSearchResult&amp;service=direct&amp;sp=SpwPziVU6ZUEscu4kVbObLg%3D%3D</t>
  </si>
  <si>
    <t>electrical work in the construction of phc haldeena (malakhera) distt. alwar</t>
  </si>
  <si>
    <t>2022_MEDIC_308727_1</t>
  </si>
  <si>
    <t>https://eproc.rajasthan.gov.in/nicgep/app?component=%24DirectLink_0&amp;page=FrontEndAdvancedSearchResult&amp;service=direct&amp;sp=SezmN80j6Ug9rs4%2F1Oq65dA%3D%3D</t>
  </si>
  <si>
    <t>electrical work in the construction of phc keelpurkhera (reni) distt. alwar</t>
  </si>
  <si>
    <t>2022_MEDIC_308724_1</t>
  </si>
  <si>
    <t>https://eproc.rajasthan.gov.in/nicgep/app?component=%24DirectLink_0&amp;page=FrontEndAdvancedSearchResult&amp;service=direct&amp;sp=Sc71iUqLSN%2FiDXvRqMMUZOQ%3D%3D</t>
  </si>
  <si>
    <t>2022_MEDIC_308735_1</t>
  </si>
  <si>
    <t>https://eproc.rajasthan.gov.in/nicgep/app?component=%24DirectLink_0&amp;page=FrontEndAdvancedSearchResult&amp;service=direct&amp;sp=Sqf5BAaqhqvBF6pBdSMW8jQ%3D%3D</t>
  </si>
  <si>
    <t>2022_MEDIC_308731_1</t>
  </si>
  <si>
    <t>https://eproc.rajasthan.gov.in/nicgep/app?component=%24DirectLink_0&amp;page=FrontEndAdvancedSearchResult&amp;service=direct&amp;sp=SXrDK%2FgVAzY3I4iykV%2Flysg%3D%3D</t>
  </si>
  <si>
    <t>electrical work in the construction of phc shreema (lalsot) distt. dausa</t>
  </si>
  <si>
    <t>2022_MEDIC_308737_1</t>
  </si>
  <si>
    <t>https://eproc.rajasthan.gov.in/nicgep/app?component=%24DirectLink_0&amp;page=FrontEndAdvancedSearchResult&amp;service=direct&amp;sp=SYpUFJe8KWY7mA0UHXK9R%2FA%3D%3D</t>
  </si>
  <si>
    <t>electrical work in the construction of uphc lalsot (lalsot) distt. dausa</t>
  </si>
  <si>
    <t>2022_MEDIC_308747_1</t>
  </si>
  <si>
    <t>https://eproc.rajasthan.gov.in/nicgep/app?component=%24DirectLink_0&amp;page=FrontEndAdvancedSearchResult&amp;service=direct&amp;sp=S%2Bd9VfU0AfzExLp2WcQa%2Feg%3D%3D</t>
  </si>
  <si>
    <t>electrical work in the construction of uphc mandawari (lalsot) distt. dausa</t>
  </si>
  <si>
    <t>2022_MEDIC_308746_1</t>
  </si>
  <si>
    <t>https://eproc.rajasthan.gov.in/nicgep/app?component=%24DirectLink_0&amp;page=FrontEndAdvancedSearchResult&amp;service=direct&amp;sp=S%2BmyF0b4IFhrDn59b5iqunA%3D%3D</t>
  </si>
  <si>
    <t xml:space="preserve">electrical work of labour room at chc bali district pali , </t>
  </si>
  <si>
    <t>2023_MEDIC_335890_13</t>
  </si>
  <si>
    <t>https://eproc.rajasthan.gov.in/nicgep/app?component=%24DirectLink_0&amp;page=FrontEndAdvancedSearchResult&amp;service=direct&amp;sp=SLS9wpPDOveLKD5FDcuHMOQ%3D%3D</t>
  </si>
  <si>
    <t xml:space="preserve">electrical work of labour room at chc boosi district pali , </t>
  </si>
  <si>
    <t>2023_MEDIC_335890_11</t>
  </si>
  <si>
    <t>https://eproc.rajasthan.gov.in/nicgep/app?component=%24DirectLink_0&amp;page=FrontEndAdvancedSearchResult&amp;service=direct&amp;sp=S47CD7ZTxLcjaT5mgL2INzw%3D%3D</t>
  </si>
  <si>
    <t xml:space="preserve">electrical work of labour room at sub district hospital sojatcity district pali , </t>
  </si>
  <si>
    <t>2023_MEDIC_335890_12</t>
  </si>
  <si>
    <t>https://eproc.rajasthan.gov.in/nicgep/app?component=%24DirectLink_0&amp;page=FrontEndAdvancedSearchResult&amp;service=direct&amp;sp=SQQkl0jSRV%2FSUlizk6sAAeA%3D%3D</t>
  </si>
  <si>
    <t xml:space="preserve">electrical work of lactic management unit chc bhopalgarh district jodhpur , </t>
  </si>
  <si>
    <t>2023_MEDIC_335890_10</t>
  </si>
  <si>
    <t>https://eproc.rajasthan.gov.in/nicgep/app?component=%24DirectLink_0&amp;page=FrontEndAdvancedSearchResult&amp;service=direct&amp;sp=SvbPyOnICNRFPXrFDxbBO2A%3D%3D</t>
  </si>
  <si>
    <t xml:space="preserve">electrical work phc building chaba district jodhpur , </t>
  </si>
  <si>
    <t>2023_MEDIC_335890_5</t>
  </si>
  <si>
    <t>https://eproc.rajasthan.gov.in/nicgep/app?component=%24DirectLink_0&amp;page=FrontEndAdvancedSearchResult&amp;service=direct&amp;sp=SZY%2FngBFbJHY%2FZXdbDhxCug%3D%3D</t>
  </si>
  <si>
    <t xml:space="preserve">electrical work phc building chanchori district pali , </t>
  </si>
  <si>
    <t>2023_MEDIC_335890_8</t>
  </si>
  <si>
    <t>https://eproc.rajasthan.gov.in/nicgep/app?component=%24DirectLink_0&amp;page=FrontEndAdvancedSearchResult&amp;service=direct&amp;sp=SP7vgSscghzm8mQ%2BveLVDWg%3D%3D</t>
  </si>
  <si>
    <t xml:space="preserve">electrical work phc building feench district jodhpur , </t>
  </si>
  <si>
    <t>2023_MEDIC_335890_2</t>
  </si>
  <si>
    <t>https://eproc.rajasthan.gov.in/nicgep/app?component=%24DirectLink_0&amp;page=FrontEndAdvancedSearchResult&amp;service=direct&amp;sp=SSyJ0UpDgRoHcjbWVPt%2BJgg%3D%3D</t>
  </si>
  <si>
    <t xml:space="preserve">electrical work phc building gajesingh pura district jodhpur , </t>
  </si>
  <si>
    <t>2023_MEDIC_335890_3</t>
  </si>
  <si>
    <t>https://eproc.rajasthan.gov.in/nicgep/app?component=%24DirectLink_0&amp;page=FrontEndAdvancedSearchResult&amp;service=direct&amp;sp=S7vOvuobYr58GtQu8ZGLiiQ%3D%3D</t>
  </si>
  <si>
    <t xml:space="preserve">electrical work phc building janunda district pali , </t>
  </si>
  <si>
    <t>2023_MEDIC_335890_9</t>
  </si>
  <si>
    <t>https://eproc.rajasthan.gov.in/nicgep/app?component=%24DirectLink_0&amp;page=FrontEndAdvancedSearchResult&amp;service=direct&amp;sp=SkVzXzQtdTyluzh9%2BNulm9w%3D%3D</t>
  </si>
  <si>
    <t xml:space="preserve">electrical work phc building padasala district jodhpur , </t>
  </si>
  <si>
    <t>2023_MEDIC_335890_4</t>
  </si>
  <si>
    <t>https://eproc.rajasthan.gov.in/nicgep/app?component=%24DirectLink_0&amp;page=FrontEndAdvancedSearchResult&amp;service=direct&amp;sp=SwKv5GoPCMWIE7T4cVF6%2BSA%3D%3D</t>
  </si>
  <si>
    <t xml:space="preserve">electrical work phc building sekhala district jodhpur , </t>
  </si>
  <si>
    <t>2023_MEDIC_335890_6</t>
  </si>
  <si>
    <t>https://eproc.rajasthan.gov.in/nicgep/app?component=%24DirectLink_0&amp;page=FrontEndAdvancedSearchResult&amp;service=direct&amp;sp=SqD6kXkIhttUfDuqDPNH0Rg%3D%3D</t>
  </si>
  <si>
    <t xml:space="preserve">electrical work phc building shaitan singh nagar district jodhpur , </t>
  </si>
  <si>
    <t>2023_MEDIC_335890_7</t>
  </si>
  <si>
    <t>https://eproc.rajasthan.gov.in/nicgep/app?component=%24DirectLink_0&amp;page=FrontEndAdvancedSearchResult&amp;service=direct&amp;sp=SCMbYHkG0kZTGrRB6nBYDSw%3D%3D</t>
  </si>
  <si>
    <t>electrical work to strengthen the existing electric installation for power audit compliance at dh alwar and dausa ,</t>
  </si>
  <si>
    <t>2023_MEDIC_319019_1</t>
  </si>
  <si>
    <t>https://eproc.rajasthan.gov.in/nicgep/app?component=%24DirectLink_0&amp;page=FrontEndAdvancedSearchResult&amp;service=direct&amp;sp=SjZwWuPGA%2F21N1GSVqVssDg%3D%3D</t>
  </si>
  <si>
    <t xml:space="preserve">electrical work to strengthen the existing electric installation for power audit compliance at dh baran distt. baran and rampura distt. kota , </t>
  </si>
  <si>
    <t>2023_MEDIC_323058_2</t>
  </si>
  <si>
    <t>https://eproc.rajasthan.gov.in/nicgep/app?component=%24DirectLink_0&amp;page=FrontEndAdvancedSearchResult&amp;service=direct&amp;sp=SDAWg5%2FrMxQqZiuaS7FOjvA%3D%3D</t>
  </si>
  <si>
    <t xml:space="preserve">electrical work to strengthen the existing electric installation for power audit compliance at dh hanumangarh sdh ratangarh and sujangarh , </t>
  </si>
  <si>
    <t>2023_MEDIC_331460_1</t>
  </si>
  <si>
    <t>https://eproc.rajasthan.gov.in/nicgep/app?component=%24DirectLink_0&amp;page=FrontEndAdvancedSearchResult&amp;service=direct&amp;sp=S%2Bx0QHG8JBGmfUyhfYIGmeQ%3D%3D</t>
  </si>
  <si>
    <t>electrical work to strengthen the existing electric installation for power audit compliance at dh jhunjhunu sdh neem ka thana nawalgarh and ajitgarh. , electrical work to strengthen the existing electric installation for power audit compliance at dh jhunjhunu sdh neem ka thana nawalgarh and ajitgarh.&amp;amp#x0d</t>
  </si>
  <si>
    <t>2023_MEDIC_319404_1</t>
  </si>
  <si>
    <t>https://eproc.rajasthan.gov.in/nicgep/app?component=%24DirectLink_0&amp;page=FrontEndAdvancedSearchResult&amp;service=direct&amp;sp=SuBFWM3VCkpTUdgANh5v1Qw%3D%3D</t>
  </si>
  <si>
    <t xml:space="preserve">electrical work to strengthen the existing electric installation for power audit compliance at dh sawai madhopur bundi and sdh gangapur city , </t>
  </si>
  <si>
    <t>2023_MEDIC_318138_2</t>
  </si>
  <si>
    <t>https://eproc.rajasthan.gov.in/nicgep/app?component=%24DirectLink_0&amp;page=FrontEndAdvancedSearchResult&amp;service=direct&amp;sp=SN3Tz%2F8G9zzmcjAagfagKpA%3D%3D</t>
  </si>
  <si>
    <t>electrical work to strengthen the existing electric installation for power audit compliance at dh tonk and kotputli. , electrical work to strengthen the existing electric installation for power audit compliance at dh tonk and kotputli.&amp;amp#x0d</t>
  </si>
  <si>
    <t>2023_MEDIC_319362_1</t>
  </si>
  <si>
    <t>https://eproc.rajasthan.gov.in/nicgep/app?component=%24DirectLink_0&amp;page=FrontEndAdvancedSearchResult&amp;service=direct&amp;sp=Sgc%2FccvGZeEsmWg5IWF8hBw%3D%3D</t>
  </si>
  <si>
    <t xml:space="preserve">electrical work to strengthening the existing electric installation for power audit compliance at dh-nagaur and sdh ladnu didwana and dudu. , </t>
  </si>
  <si>
    <t>2023_MEDIC_321462_5</t>
  </si>
  <si>
    <t>https://eproc.rajasthan.gov.in/nicgep/app?component=%24DirectLink_0&amp;page=FrontEndAdvancedSearchResult&amp;service=direct&amp;sp=Sqb29OC1pgryen6hA9k46tw%3D%3D</t>
  </si>
  <si>
    <t xml:space="preserve">electrification work chc kelansar district jodhpur , </t>
  </si>
  <si>
    <t>2023_MEDIC_326266_3</t>
  </si>
  <si>
    <t>https://eproc.rajasthan.gov.in/nicgep/app?component=%24DirectLink_0&amp;page=FrontEndAdvancedSearchResult&amp;service=direct&amp;sp=SdasLzDZHQIoDTBgZAs6P1w%3D%3D</t>
  </si>
  <si>
    <t xml:space="preserve">electrification work establishment of 100 bedded field hospital at salawas  distt. jodhpur , </t>
  </si>
  <si>
    <t>2023_MEDIC_326266_2</t>
  </si>
  <si>
    <t>https://eproc.rajasthan.gov.in/nicgep/app?component=%24DirectLink_0&amp;page=FrontEndAdvancedSearchResult&amp;service=direct&amp;sp=S5oL0e38dPGydAYFFjkI42w%3D%3D</t>
  </si>
  <si>
    <t xml:space="preserve">electrification work in 1 mo and 2 pmo at chc choti sarwa dist. banswara. , </t>
  </si>
  <si>
    <t>2023_MEDIC_316779_19</t>
  </si>
  <si>
    <t>https://eproc.rajasthan.gov.in/nicgep/app?component=%24DirectLink_0&amp;page=FrontEndAdvancedSearchResult&amp;service=direct&amp;sp=SbZ6ienf17%2F14bNziFhjoCQ%3D%3D</t>
  </si>
  <si>
    <t xml:space="preserve">electrification work in 1 mo and 2 pmo at chc garhi dist. banswara. , </t>
  </si>
  <si>
    <t>2023_MEDIC_316779_18</t>
  </si>
  <si>
    <t>electrification work in 2 mo and 2 pmo at chc aspur dist. dungarpur.,</t>
  </si>
  <si>
    <t>2022_MEDIC_312307_1</t>
  </si>
  <si>
    <t>https://eproc.rajasthan.gov.in/nicgep/app?component=%24DirectLink_0&amp;page=FrontEndAdvancedSearchResult&amp;service=direct&amp;sp=SmGdcSz8Ee4XqhuWnKyAseA%3D%3D</t>
  </si>
  <si>
    <t>electrification work in 2 mo and 2 pmo at chc devalpal dist. dungarpur.,</t>
  </si>
  <si>
    <t>2022_MEDIC_312307_2</t>
  </si>
  <si>
    <t>https://eproc.rajasthan.gov.in/nicgep/app?component=%24DirectLink_0&amp;page=FrontEndAdvancedSearchResult&amp;service=direct&amp;sp=SB%2Bnn0dfPgHAqDVZJAM1KHA%3D%3D</t>
  </si>
  <si>
    <t xml:space="preserve">electrification work in 20 bedded ward and labour room extension work at chc genji dist. dungarpur. , </t>
  </si>
  <si>
    <t>2023_MEDIC_316779_17</t>
  </si>
  <si>
    <t>https://eproc.rajasthan.gov.in/nicgep/app?component=%24DirectLink_0&amp;page=FrontEndAdvancedSearchResult&amp;service=direct&amp;sp=S7rC8%2BKAF3Bl7Up3FhWYwiw%3D%3D</t>
  </si>
  <si>
    <t>electrification work in 3 no mo quarters at chc pindwara distt sirohi</t>
  </si>
  <si>
    <t>2022_MEDIC_308773_5</t>
  </si>
  <si>
    <t>https://eproc.rajasthan.gov.in/nicgep/app?component=%24DirectLink_0&amp;page=FrontEndAdvancedSearchResult&amp;service=direct&amp;sp=SqGO%2FFO0CcUduQliBKvVcUg%3D%3D</t>
  </si>
  <si>
    <t>electrification work in additional/alteration work at sdh sagwara dist. dungarpur</t>
  </si>
  <si>
    <t>2022_MEDIC_308775_2</t>
  </si>
  <si>
    <t>https://eproc.rajasthan.gov.in/nicgep/app?component=%24DirectLink_0&amp;page=FrontEndAdvancedSearchResult&amp;service=direct&amp;sp=Sp1kAxp9qzC2Kgo0WQw%2BQ7Q%3D%3D</t>
  </si>
  <si>
    <t xml:space="preserve">electrification work in bphu at chc bagidora dist. banswara. , </t>
  </si>
  <si>
    <t>2023_MEDIC_316779_14</t>
  </si>
  <si>
    <t>https://eproc.rajasthan.gov.in/nicgep/app?component=%24DirectLink_0&amp;page=FrontEndAdvancedSearchResult&amp;service=direct&amp;sp=SZpL98ZgDrIriqOaY5Rv%2FeA%3D%3D</t>
  </si>
  <si>
    <t xml:space="preserve">electrification work in bphu at chc bichiwara dist. dungarpur , </t>
  </si>
  <si>
    <t>2023_MEDIC_316779_12</t>
  </si>
  <si>
    <t>https://eproc.rajasthan.gov.in/nicgep/app?component=%24DirectLink_0&amp;page=FrontEndAdvancedSearchResult&amp;service=direct&amp;sp=SapGkYpiFV4le48OhbrcaqA%3D%3D</t>
  </si>
  <si>
    <t xml:space="preserve">electrification work in bphu at chc kushalgarh dist. banswara. , </t>
  </si>
  <si>
    <t>2023_MEDIC_316779_15</t>
  </si>
  <si>
    <t>https://eproc.rajasthan.gov.in/nicgep/app?component=%24DirectLink_0&amp;page=FrontEndAdvancedSearchResult&amp;service=direct&amp;sp=SxiQVCZqOdK986%2Fo7l6Y0VA%3D%3D</t>
  </si>
  <si>
    <t xml:space="preserve">electrification work in bphu at chc simalwara dist. dungarpur. , </t>
  </si>
  <si>
    <t>2023_MEDIC_316779_11</t>
  </si>
  <si>
    <t>https://eproc.rajasthan.gov.in/nicgep/app?component=%24DirectLink_0&amp;page=FrontEndAdvancedSearchResult&amp;service=direct&amp;sp=SROU4ri%2B9b5%2BjWH3hydM6Zw%3D%3D</t>
  </si>
  <si>
    <t>electrification work in bphu unit at chc kotra distt udaipur</t>
  </si>
  <si>
    <t>2022_MEDIC_308773_9</t>
  </si>
  <si>
    <t>https://eproc.rajasthan.gov.in/nicgep/app?component=%24DirectLink_0&amp;page=FrontEndAdvancedSearchResult&amp;service=direct&amp;sp=SYchD98yjbwtIovierdvXuQ%3D%3D</t>
  </si>
  <si>
    <t xml:space="preserve">electrification work in chc building badodiya dist. banswara. , </t>
  </si>
  <si>
    <t>2023_MEDIC_316779_9</t>
  </si>
  <si>
    <t>https://eproc.rajasthan.gov.in/nicgep/app?component=%24DirectLink_0&amp;page=FrontEndAdvancedSearchResult&amp;service=direct&amp;sp=Sp7UtvcotegmCbeXqbBEsyg%3D%3D</t>
  </si>
  <si>
    <t>electrification work in chc building chota dungra dist. banswara.,</t>
  </si>
  <si>
    <t>2022_MEDIC_312307_6</t>
  </si>
  <si>
    <t>https://eproc.rajasthan.gov.in/nicgep/app?component=%24DirectLink_0&amp;page=FrontEndAdvancedSearchResult&amp;service=direct&amp;sp=SwsY1BF%2Bev%2FP%2BbpCm%2BxtaUA%3D%3D</t>
  </si>
  <si>
    <t>electrification work in chc building choti sadari dist. pratapgarh.,</t>
  </si>
  <si>
    <t>2022_MEDIC_312307_5</t>
  </si>
  <si>
    <t>https://eproc.rajasthan.gov.in/nicgep/app?component=%24DirectLink_0&amp;page=FrontEndAdvancedSearchResult&amp;service=direct&amp;sp=S3O%2BhFsABObnLweMdUrwQZw%3D%3D</t>
  </si>
  <si>
    <t xml:space="preserve">electrification work in chc building choti sarwa dist. banswara. , </t>
  </si>
  <si>
    <t>2023_MEDIC_316779_7</t>
  </si>
  <si>
    <t>https://eproc.rajasthan.gov.in/nicgep/app?component=%24DirectLink_0&amp;page=FrontEndAdvancedSearchResult&amp;service=direct&amp;sp=SKUr5pQ0TP3y2jvJALFhYmg%3D%3D</t>
  </si>
  <si>
    <t>electrification work in chc building choti sarwa dist. banswara.,</t>
  </si>
  <si>
    <t>2022_MEDIC_312307_7</t>
  </si>
  <si>
    <t>https://eproc.rajasthan.gov.in/nicgep/app?component=%24DirectLink_0&amp;page=FrontEndAdvancedSearchResult&amp;service=direct&amp;sp=SgcFqOiLRnXkrtlA6ewG3vQ%3D%3D</t>
  </si>
  <si>
    <t xml:space="preserve">electrification work in chc building dhariyawad dist. pratapgarh. , </t>
  </si>
  <si>
    <t>2023_MEDIC_316779_8</t>
  </si>
  <si>
    <t>https://eproc.rajasthan.gov.in/nicgep/app?component=%24DirectLink_0&amp;page=FrontEndAdvancedSearchResult&amp;service=direct&amp;sp=Sq3WDjosLL1Q%2FSW0Jh7u3Cg%3D%3D</t>
  </si>
  <si>
    <t>electrification work in chc building kushalgarh dist. banswara.,</t>
  </si>
  <si>
    <t>2022_MEDIC_312307_8</t>
  </si>
  <si>
    <t>https://eproc.rajasthan.gov.in/nicgep/app?component=%24DirectLink_0&amp;page=FrontEndAdvancedSearchResult&amp;service=direct&amp;sp=SRnITzS9I2RFVPTeiyi0ajw%3D%3D</t>
  </si>
  <si>
    <t xml:space="preserve">electrification work in ddw at pratapgarh dist. pratapgarh. , </t>
  </si>
  <si>
    <t>2023_MEDIC_316779_10</t>
  </si>
  <si>
    <t>https://eproc.rajasthan.gov.in/nicgep/app?component=%24DirectLink_0&amp;page=FrontEndAdvancedSearchResult&amp;service=direct&amp;sp=SWP3kN4Rn8d4BWUiZhQafKg%3D%3D</t>
  </si>
  <si>
    <t>electrification work in drugware house at first floor ddw badi distt udaipur</t>
  </si>
  <si>
    <t>2022_MEDIC_308773_7</t>
  </si>
  <si>
    <t>https://eproc.rajasthan.gov.in/nicgep/app?component=%24DirectLink_0&amp;page=FrontEndAdvancedSearchResult&amp;service=direct&amp;sp=SZK0fJCoAbKo9NyrJ%2F4MGZA%3D%3D</t>
  </si>
  <si>
    <t xml:space="preserve">electrification work in extension of labour room at chc dhariyawad dist. pratapgarh. , </t>
  </si>
  <si>
    <t>2023_MEDIC_316779_16</t>
  </si>
  <si>
    <t>https://eproc.rajasthan.gov.in/nicgep/app?component=%24DirectLink_0&amp;page=FrontEndAdvancedSearchResult&amp;service=direct&amp;sp=SlJmYR2Tw2xrENhXKkX5MLA%3D%3D</t>
  </si>
  <si>
    <t>electrification work in field hospital at district bundi</t>
  </si>
  <si>
    <t>2022_MEDIC_311232_1</t>
  </si>
  <si>
    <t>https://eproc.rajasthan.gov.in/nicgep/app?component=%24DirectLink_0&amp;page=FrontEndAdvancedSearchResult&amp;service=direct&amp;sp=SUUptdaLNxL7cBRKEx%2FyqZA%3D%3D</t>
  </si>
  <si>
    <t xml:space="preserve">electrification work in iphl at dh pratapgarh dist. pratapgarh. , </t>
  </si>
  <si>
    <t>2023_MEDIC_316779_13</t>
  </si>
  <si>
    <t>https://eproc.rajasthan.gov.in/nicgep/app?component=%24DirectLink_0&amp;page=FrontEndAdvancedSearchResult&amp;service=direct&amp;sp=SJGExar7kvs65ZgAkH2e2uQ%3D%3D</t>
  </si>
  <si>
    <t>electrification work in janta clinic at ad post masuriya jodhpur ,</t>
  </si>
  <si>
    <t>2023_MEDIC_318690_3</t>
  </si>
  <si>
    <t>https://eproc.rajasthan.gov.in/nicgep/app?component=%24DirectLink_0&amp;page=FrontEndAdvancedSearchResult&amp;service=direct&amp;sp=SwZ3MiwzxfG2qpTfKP%2BW75g%3D%3D</t>
  </si>
  <si>
    <t>electrification work in phc building 1 mo 1 pmo and 1 wb qtr at richa dist. dungarpur.,</t>
  </si>
  <si>
    <t>2022_MEDIC_312307_9</t>
  </si>
  <si>
    <t>https://eproc.rajasthan.gov.in/nicgep/app?component=%24DirectLink_0&amp;page=FrontEndAdvancedSearchResult&amp;service=direct&amp;sp=S7aa5IOYUxcmCZryHvOJB3Q%3D%3D</t>
  </si>
  <si>
    <t>electrification work in phc building at dungar block simalwara dist. dungarpur.</t>
  </si>
  <si>
    <t>2022_MEDIC_308775_3</t>
  </si>
  <si>
    <t>https://eproc.rajasthan.gov.in/nicgep/app?component=%24DirectLink_0&amp;page=FrontEndAdvancedSearchResult&amp;service=direct&amp;sp=SDPzrJOqbOtLR%2Fki5P9EsIg%3D%3D</t>
  </si>
  <si>
    <t xml:space="preserve">electrification work in phc building at dungar block simalwara dist. dungarpur. , </t>
  </si>
  <si>
    <t>2023_MEDIC_315173_8</t>
  </si>
  <si>
    <t>https://eproc.rajasthan.gov.in/nicgep/app?component=%24DirectLink_0&amp;page=FrontEndAdvancedSearchResult&amp;service=direct&amp;sp=SptjbbRv3mV7hsibDcmBscw%3D%3D</t>
  </si>
  <si>
    <t xml:space="preserve">electrification work in phc building badliya dist. banswara , </t>
  </si>
  <si>
    <t>2023_MEDIC_316779_6</t>
  </si>
  <si>
    <t>https://eproc.rajasthan.gov.in/nicgep/app?component=%24DirectLink_0&amp;page=FrontEndAdvancedSearchResult&amp;service=direct&amp;sp=Sl%2FcQo8nem8b22HAcQR1X4g%3D%3D</t>
  </si>
  <si>
    <t>electrification work in phc building badliya dist. banswara,</t>
  </si>
  <si>
    <t>2022_MEDIC_312307_4</t>
  </si>
  <si>
    <t>https://eproc.rajasthan.gov.in/nicgep/app?component=%24DirectLink_0&amp;page=FrontEndAdvancedSearchResult&amp;service=direct&amp;sp=S3cf7J7zTs3oyk28zPVgxeQ%3D%3D</t>
  </si>
  <si>
    <t>electrification work in phc building majhola dist. dungarpur.,</t>
  </si>
  <si>
    <t>2022_MEDIC_312307_11</t>
  </si>
  <si>
    <t>https://eproc.rajasthan.gov.in/nicgep/app?component=%24DirectLink_0&amp;page=FrontEndAdvancedSearchResult&amp;service=direct&amp;sp=SmhtZ15HuJGgfGXTfZE1Wdg%3D%3D</t>
  </si>
  <si>
    <t>electrification work in phc building patan dist. banswara.,</t>
  </si>
  <si>
    <t>2022_MEDIC_312307_10</t>
  </si>
  <si>
    <t xml:space="preserve">electrification work in phc building saaliya dist. banswara , </t>
  </si>
  <si>
    <t>2023_MEDIC_316779_5</t>
  </si>
  <si>
    <t>https://eproc.rajasthan.gov.in/nicgep/app?component=%24DirectLink_0&amp;page=FrontEndAdvancedSearchResult&amp;service=direct&amp;sp=Sps9ct3MvfxcGO7tzPP2pbw%3D%3D</t>
  </si>
  <si>
    <t>electrification work in phc building saaliya dist. banswara,</t>
  </si>
  <si>
    <t>2022_MEDIC_312307_3</t>
  </si>
  <si>
    <t>https://eproc.rajasthan.gov.in/nicgep/app?component=%24DirectLink_0&amp;page=FrontEndAdvancedSearchResult&amp;service=direct&amp;sp=Sb5jE2ILP3w9D2pxRLyGnJw%3D%3D</t>
  </si>
  <si>
    <t>electrification work in sub health center converted to hwc at kadi magri and wayri distt udaipur</t>
  </si>
  <si>
    <t>2022_MEDIC_308773_11</t>
  </si>
  <si>
    <t>https://eproc.rajasthan.gov.in/nicgep/app?component=%24DirectLink_0&amp;page=FrontEndAdvancedSearchResult&amp;service=direct&amp;sp=SwiejeSsPrPflwHTBwm5eaA%3D%3D</t>
  </si>
  <si>
    <t>electrification work in sub health center converted to hwc at magra and saroli distt udaipur</t>
  </si>
  <si>
    <t>2022_MEDIC_308773_10</t>
  </si>
  <si>
    <t>https://eproc.rajasthan.gov.in/nicgep/app?component=%24DirectLink_0&amp;page=FrontEndAdvancedSearchResult&amp;service=direct&amp;sp=SLrHhJhyxeXC7KcWoEl%2FSlg%3D%3D</t>
  </si>
  <si>
    <t xml:space="preserve">electrification work in the additional construction of new hall/ renovation/ repairing work at ddw district jalore. , </t>
  </si>
  <si>
    <t>2023_MEDIC_332866_1</t>
  </si>
  <si>
    <t>https://eproc.rajasthan.gov.in/nicgep/app?component=%24DirectLink_0&amp;page=FrontEndAdvancedSearchResult&amp;service=direct&amp;sp=SAUAwV55drU0PvlPNi3tL6g%3D%3D</t>
  </si>
  <si>
    <t xml:space="preserve">electrification work in the construction of chc building at bhadkha district barmer , </t>
  </si>
  <si>
    <t>2023_MEDIC_339751_3</t>
  </si>
  <si>
    <t>https://eproc.rajasthan.gov.in/nicgep/app?component=%24DirectLink_0&amp;page=FrontEndAdvancedSearchResult&amp;service=direct&amp;sp=SKGnEazfCs7ByAn%2B2w31%2Bkw%3D%3D</t>
  </si>
  <si>
    <t xml:space="preserve">electrification work in the construction of establishment of mncu at sncu at sdh balotra district barmer. , </t>
  </si>
  <si>
    <t>2023_MEDIC_332866_2</t>
  </si>
  <si>
    <t>https://eproc.rajasthan.gov.in/nicgep/app?component=%24DirectLink_0&amp;page=FrontEndAdvancedSearchResult&amp;service=direct&amp;sp=SjhGDLihEe6MVYi10VUSnEg%3D%3D</t>
  </si>
  <si>
    <t xml:space="preserve">electrification work in the construction of phc building at bachadu district barmer , </t>
  </si>
  <si>
    <t>2023_MEDIC_339751_11</t>
  </si>
  <si>
    <t>https://eproc.rajasthan.gov.in/nicgep/app?component=%24DirectLink_0&amp;page=FrontEndAdvancedSearchResult&amp;service=direct&amp;sp=SIHH0hX7UrMA3YbMg%2FX0uBQ%3D%3D</t>
  </si>
  <si>
    <t xml:space="preserve">electrification work in the construction of phc building at balera district barmer , </t>
  </si>
  <si>
    <t>2023_MEDIC_339751_7</t>
  </si>
  <si>
    <t>https://eproc.rajasthan.gov.in/nicgep/app?component=%24DirectLink_0&amp;page=FrontEndAdvancedSearchResult&amp;service=direct&amp;sp=SWVXILht90Msvw%2B4O0xNK0w%3D%3D</t>
  </si>
  <si>
    <t xml:space="preserve">electrification work in the construction of phc building at bhadari district barmer , </t>
  </si>
  <si>
    <t>2023_MEDIC_339751_13</t>
  </si>
  <si>
    <t>https://eproc.rajasthan.gov.in/nicgep/app?component=%24DirectLink_0&amp;page=FrontEndAdvancedSearchResult&amp;service=direct&amp;sp=Si3jcqvk1H9QBXeQIk5qqwQ%3D%3D</t>
  </si>
  <si>
    <t xml:space="preserve">electrification work in the construction of phc building at dudaberi district barmer , </t>
  </si>
  <si>
    <t>2023_MEDIC_339751_4</t>
  </si>
  <si>
    <t>https://eproc.rajasthan.gov.in/nicgep/app?component=%24DirectLink_0&amp;page=FrontEndAdvancedSearchResult&amp;service=direct&amp;sp=SPe21mTycjQu4KnvToEr1Qw%3D%3D</t>
  </si>
  <si>
    <t xml:space="preserve">electrification work in the construction of phc building at jagsa district barmer , </t>
  </si>
  <si>
    <t>2023_MEDIC_339751_8</t>
  </si>
  <si>
    <t>https://eproc.rajasthan.gov.in/nicgep/app?component=%24DirectLink_0&amp;page=FrontEndAdvancedSearchResult&amp;service=direct&amp;sp=SHkxzrI5UomyfTcsPelr3pA%3D%3D</t>
  </si>
  <si>
    <t xml:space="preserve">electrification work in the construction of phc building at khokhsar district barmer , </t>
  </si>
  <si>
    <t>2023_MEDIC_339751_12</t>
  </si>
  <si>
    <t>https://eproc.rajasthan.gov.in/nicgep/app?component=%24DirectLink_0&amp;page=FrontEndAdvancedSearchResult&amp;service=direct&amp;sp=SlrWa0ZBTco3%2F5C7Rs66rOQ%3D%3D</t>
  </si>
  <si>
    <t xml:space="preserve">electrification work in the construction of phc building at paota district jalore , </t>
  </si>
  <si>
    <t>2023_MEDIC_339751_14</t>
  </si>
  <si>
    <t>https://eproc.rajasthan.gov.in/nicgep/app?component=%24DirectLink_0&amp;page=FrontEndAdvancedSearchResult&amp;service=direct&amp;sp=S1xgxpG7n5EvzR%2BFLvDthDw%3D%3D</t>
  </si>
  <si>
    <t xml:space="preserve">electrification work in the construction of phc building at siner district barmer , </t>
  </si>
  <si>
    <t>2023_MEDIC_339751_9</t>
  </si>
  <si>
    <t>https://eproc.rajasthan.gov.in/nicgep/app?component=%24DirectLink_0&amp;page=FrontEndAdvancedSearchResult&amp;service=direct&amp;sp=Sm3WY59bIF6MaP1%2BkeQPnMg%3D%3D</t>
  </si>
  <si>
    <t>electrification work in the construction of phc guda block udaipurwati distt. jhunjhunu.</t>
  </si>
  <si>
    <t>2022_MEDIC_308248_7</t>
  </si>
  <si>
    <t>https://eproc.rajasthan.gov.in/nicgep/app?component=%24DirectLink_0&amp;page=FrontEndAdvancedSearchResult&amp;service=direct&amp;sp=S87KtuhmutNCSLNHrn%2F3B2Q%3D%3D</t>
  </si>
  <si>
    <t>electrification work in the construction of phc jaleu block dhod distt. sikar.</t>
  </si>
  <si>
    <t>2022_MEDIC_308248_4</t>
  </si>
  <si>
    <t>https://eproc.rajasthan.gov.in/nicgep/app?component=%24DirectLink_0&amp;page=FrontEndAdvancedSearchResult&amp;service=direct&amp;sp=SG%2Fyet39%2FkI6RbC2CzTz4uA%3D%3D</t>
  </si>
  <si>
    <t>electrification work in the construction of phc kari block nawalgarh distt. jhunjhunu.</t>
  </si>
  <si>
    <t>2022_MEDIC_308248_8</t>
  </si>
  <si>
    <t>https://eproc.rajasthan.gov.in/nicgep/app?component=%24DirectLink_0&amp;page=FrontEndAdvancedSearchResult&amp;service=direct&amp;sp=SLl24Vv4Fd3KOVT74DxHi6Q%3D%3D</t>
  </si>
  <si>
    <t>electrification work in the construction of phc nimeda block khandela distt. sikar.</t>
  </si>
  <si>
    <t>2022_MEDIC_308248_5</t>
  </si>
  <si>
    <t>https://eproc.rajasthan.gov.in/nicgep/app?component=%24DirectLink_0&amp;page=FrontEndAdvancedSearchResult&amp;service=direct&amp;sp=STfWAi%2FT0AnFwIeIEVksgDw%3D%3D</t>
  </si>
  <si>
    <t>electrification work in the construction of phc pritampuri block neem ka thana distt. sikar.</t>
  </si>
  <si>
    <t>2022_MEDIC_308248_6</t>
  </si>
  <si>
    <t>https://eproc.rajasthan.gov.in/nicgep/app?component=%24DirectLink_0&amp;page=FrontEndAdvancedSearchResult&amp;service=direct&amp;sp=SU4pSPdQrik9MtAApSxjASQ%3D%3D</t>
  </si>
  <si>
    <t xml:space="preserve">electrification work in the construction of phc pritampuri block neem ka thana distt. sikar. , </t>
  </si>
  <si>
    <t>2023_MEDIC_335093_4</t>
  </si>
  <si>
    <t>https://eproc.rajasthan.gov.in/nicgep/app?component=%24DirectLink_0&amp;page=FrontEndAdvancedSearchResult&amp;service=direct&amp;sp=SB4IqPqELgws0O2Jv7C2LTQ%3D%3D</t>
  </si>
  <si>
    <t>electrification work in transit hostel/service apartment for doctors and staff at chc galiyakot dist. dungarpur</t>
  </si>
  <si>
    <t>2022_MEDIC_308775_1</t>
  </si>
  <si>
    <t>https://eproc.rajasthan.gov.in/nicgep/app?component=%24DirectLink_0&amp;page=FrontEndAdvancedSearchResult&amp;service=direct&amp;sp=SJBJFhND%2FNCCCPnDacofTPA%3D%3D</t>
  </si>
  <si>
    <t xml:space="preserve">electrification work in transit hostel/service apartment for doctors and staff at chc galiyakot dist. dungarpur , </t>
  </si>
  <si>
    <t>2023_MEDIC_315173_7</t>
  </si>
  <si>
    <t>https://eproc.rajasthan.gov.in/nicgep/app?component=%24DirectLink_0&amp;page=FrontEndAdvancedSearchResult&amp;service=direct&amp;sp=S6DF29BRP3lQveJlLVpjvzg%3D%3D</t>
  </si>
  <si>
    <t>electrification work in trauma center chc menar distt udaipur</t>
  </si>
  <si>
    <t>2022_MEDIC_308773_12</t>
  </si>
  <si>
    <t xml:space="preserve">electrification work in upgraded phc mahoo ibrahimpur- district karauli , </t>
  </si>
  <si>
    <t>2023_MEDIC_345860_1</t>
  </si>
  <si>
    <t>https://eproc.rajasthan.gov.in/nicgep/app?component=%24DirectLink_0&amp;page=FrontEndAdvancedSearchResult&amp;service=direct&amp;sp=SxObyG4tXy1mO6GvRX%2B7Ifw%3D%3D</t>
  </si>
  <si>
    <t xml:space="preserve">electrification work of 100 bedded ward at sdh mangrol distt. baran , </t>
  </si>
  <si>
    <t>2023_MEDIC_326272_1</t>
  </si>
  <si>
    <t>https://eproc.rajasthan.gov.in/nicgep/app?component=%24DirectLink_0&amp;page=FrontEndAdvancedSearchResult&amp;service=direct&amp;sp=S%2BTBv%2BK%2BqzQnMBEgAWCoUMQ%3D%3D</t>
  </si>
  <si>
    <t xml:space="preserve">electrification work of chc basoli district bundi , </t>
  </si>
  <si>
    <t>2023_MEDIC_340315_1</t>
  </si>
  <si>
    <t>https://eproc.rajasthan.gov.in/nicgep/app?component=%24DirectLink_0&amp;page=FrontEndAdvancedSearchResult&amp;service=direct&amp;sp=SCiqgmf7YY8SWqq0ZVI%2FXow%3D%3D</t>
  </si>
  <si>
    <t>2023_MEDIC_334023_3</t>
  </si>
  <si>
    <t>https://eproc.rajasthan.gov.in/nicgep/app?component=%24DirectLink_0&amp;page=FrontEndAdvancedSearchResult&amp;service=direct&amp;sp=Si6VraGqnnrC8qbg5l0RXCA%3D%3D</t>
  </si>
  <si>
    <t xml:space="preserve">electrification work of district drug ware house district bundi , </t>
  </si>
  <si>
    <t>2023_MEDIC_320988_3</t>
  </si>
  <si>
    <t>https://eproc.rajasthan.gov.in/nicgep/app?component=%24DirectLink_0&amp;page=FrontEndAdvancedSearchResult&amp;service=direct&amp;sp=SzNkWAwfB9PiQiORoUpqvbw%3D%3D</t>
  </si>
  <si>
    <t xml:space="preserve">electrification work of district drug ware house district sawai madhopur , </t>
  </si>
  <si>
    <t>2023_MEDIC_320988_4</t>
  </si>
  <si>
    <t>https://eproc.rajasthan.gov.in/nicgep/app?component=%24DirectLink_0&amp;page=FrontEndAdvancedSearchResult&amp;service=direct&amp;sp=SuFRULwR%2FoLBIoL%2BbczJ2RA%3D%3D</t>
  </si>
  <si>
    <t>electrification work of extension of labour room at chc dechu block shergarh jodhpur ,</t>
  </si>
  <si>
    <t>2023_MEDIC_318690_4</t>
  </si>
  <si>
    <t>https://eproc.rajasthan.gov.in/nicgep/app?component=%24DirectLink_0&amp;page=FrontEndAdvancedSearchResult&amp;service=direct&amp;sp=SCLN122azDbZtAJKIrCGP4w%3D%3D</t>
  </si>
  <si>
    <t xml:space="preserve">electrification work of extension of labour room at chc keru district jodhpur , </t>
  </si>
  <si>
    <t>2023_MEDIC_318690_5</t>
  </si>
  <si>
    <t>https://eproc.rajasthan.gov.in/nicgep/app?component=%24DirectLink_0&amp;page=FrontEndAdvancedSearchResult&amp;service=direct&amp;sp=Se5R92W5psoiDdwDqiyestg%3D%3D</t>
  </si>
  <si>
    <t xml:space="preserve">electrification work of phc at bamangaon district bundi , </t>
  </si>
  <si>
    <t>2023_MEDIC_320988_1</t>
  </si>
  <si>
    <t>https://eproc.rajasthan.gov.in/nicgep/app?component=%24DirectLink_0&amp;page=FrontEndAdvancedSearchResult&amp;service=direct&amp;sp=S3FKa9NLMkkmzN4Kh2aVgWw%3D%3D</t>
  </si>
  <si>
    <t xml:space="preserve">electrification work of phc at dev ji ka thana district bundi , </t>
  </si>
  <si>
    <t>2023_MEDIC_320988_2</t>
  </si>
  <si>
    <t>https://eproc.rajasthan.gov.in/nicgep/app?component=%24DirectLink_0&amp;page=FrontEndAdvancedSearchResult&amp;service=direct&amp;sp=SktVcRFj%2FGJLI5rtq3Lbz6w%3D%3D</t>
  </si>
  <si>
    <t xml:space="preserve">electrification work of phc at jahira district sawai madhopur , </t>
  </si>
  <si>
    <t>2023_MEDIC_316804_3</t>
  </si>
  <si>
    <t>https://eproc.rajasthan.gov.in/nicgep/app?component=%24DirectLink_0&amp;page=FrontEndAdvancedSearchResult&amp;service=direct&amp;sp=SYQIqxoRGBNOhPprR7cHPDA%3D%3D</t>
  </si>
  <si>
    <t xml:space="preserve">electrification work of phc at meena baroda district sawai madhopur , </t>
  </si>
  <si>
    <t>2023_MEDIC_316804_1</t>
  </si>
  <si>
    <t>https://eproc.rajasthan.gov.in/nicgep/app?component=%24DirectLink_0&amp;page=FrontEndAdvancedSearchResult&amp;service=direct&amp;sp=S3pfxB40Xk7Hj3AA5XUQn%2Bg%3D%3D</t>
  </si>
  <si>
    <t xml:space="preserve">electrification work of phc at naroli chor district sawai madhopur , </t>
  </si>
  <si>
    <t>2023_MEDIC_316804_2</t>
  </si>
  <si>
    <t>https://eproc.rajasthan.gov.in/nicgep/app?component=%24DirectLink_0&amp;page=FrontEndAdvancedSearchResult&amp;service=direct&amp;sp=SQQ2qiaZw%2B03a%2BtoWM4bcag%3D%3D</t>
  </si>
  <si>
    <t xml:space="preserve">electrification work of phc at peepalwada district sawai madhopur , </t>
  </si>
  <si>
    <t>2023_MEDIC_340315_6</t>
  </si>
  <si>
    <t>https://eproc.rajasthan.gov.in/nicgep/app?component=%24DirectLink_0&amp;page=FrontEndAdvancedSearchResult&amp;service=direct&amp;sp=SoUpLwCKqBS0E7gN8GJ36SQ%3D%3D</t>
  </si>
  <si>
    <t xml:space="preserve">electrification work of phc at piplai district sawai madhopur , </t>
  </si>
  <si>
    <t>2023_MEDIC_340315_5</t>
  </si>
  <si>
    <t>https://eproc.rajasthan.gov.in/nicgep/app?component=%24DirectLink_0&amp;page=FrontEndAdvancedSearchResult&amp;service=direct&amp;sp=SsrkDSLAzygC8ONw%2FW0UF5w%3D%3D</t>
  </si>
  <si>
    <t xml:space="preserve">electrification work of phc at uliyana district sawai madhopur , </t>
  </si>
  <si>
    <t>2023_MEDIC_340315_4</t>
  </si>
  <si>
    <t>https://eproc.rajasthan.gov.in/nicgep/app?component=%24DirectLink_0&amp;page=FrontEndAdvancedSearchResult&amp;service=direct&amp;sp=SsAf%2BviMhJmzqm18E4ycCVw%3D%3D</t>
  </si>
  <si>
    <t>electrification work of phc raithal district bundi</t>
  </si>
  <si>
    <t>2022_MEDIC_311232_2</t>
  </si>
  <si>
    <t>https://eproc.rajasthan.gov.in/nicgep/app?component=%24DirectLink_0&amp;page=FrontEndAdvancedSearchResult&amp;service=direct&amp;sp=S169Qu%2Fsl36xtIpOcwiJvlg%3D%3D</t>
  </si>
  <si>
    <t xml:space="preserve">electrification work of residential qtrs at gurhanathawatan district bundi , </t>
  </si>
  <si>
    <t>2023_MEDIC_323989_2</t>
  </si>
  <si>
    <t>https://eproc.rajasthan.gov.in/nicgep/app?component=%24DirectLink_0&amp;page=FrontEndAdvancedSearchResult&amp;service=direct&amp;sp=SzVDJCD84Lfb%2FMpFh0biA%2FQ%3D%3D</t>
  </si>
  <si>
    <t xml:space="preserve">electrification work of residential qtrs at mayja district bundi , </t>
  </si>
  <si>
    <t>2023_MEDIC_323989_3</t>
  </si>
  <si>
    <t>https://eproc.rajasthan.gov.in/nicgep/app?component=%24DirectLink_0&amp;page=FrontEndAdvancedSearchResult&amp;service=direct&amp;sp=S6GfrHzZi36uZBqRYEwOiJw%3D%3D</t>
  </si>
  <si>
    <t xml:space="preserve">electrification work of residential qtrs at ranipura district bundi , </t>
  </si>
  <si>
    <t>2023_MEDIC_323989_1</t>
  </si>
  <si>
    <t>https://eproc.rajasthan.gov.in/nicgep/app?component=%24DirectLink_0&amp;page=FrontEndAdvancedSearchResult&amp;service=direct&amp;sp=S8XeX1PcrN067UVjC1k6D5w%3D%3D</t>
  </si>
  <si>
    <t xml:space="preserve">electrification work of residential qtrs at rawajna chod district sawai madhopur , </t>
  </si>
  <si>
    <t>2023_MEDIC_334023_1</t>
  </si>
  <si>
    <t>https://eproc.rajasthan.gov.in/nicgep/app?component=%24DirectLink_0&amp;page=FrontEndAdvancedSearchResult&amp;service=direct&amp;sp=Sa7wkdwsIG2OKJsDxklKKzQ%3D%3D</t>
  </si>
  <si>
    <t xml:space="preserve">electrification work of trauma center at chc malarana chor district sawai madhopur , </t>
  </si>
  <si>
    <t>2023_MEDIC_334023_2</t>
  </si>
  <si>
    <t>https://eproc.rajasthan.gov.in/nicgep/app?component=%24DirectLink_0&amp;page=FrontEndAdvancedSearchResult&amp;service=direct&amp;sp=S8lx8O%2FDIN6s82XGwiNJwBw%3D%3D</t>
  </si>
  <si>
    <t>equipment and surgical items , supply of various equipment surgical and general items</t>
  </si>
  <si>
    <t>2023_MEDIC_319268_1</t>
  </si>
  <si>
    <t>https://eproc.rajasthan.gov.in/nicgep/app?component=%24DirectLink_0&amp;page=FrontEndAdvancedSearchResult&amp;service=direct&amp;sp=SmMc%2FvTVy0jMLJL3nizLu4w%3D%3D</t>
  </si>
  <si>
    <t xml:space="preserve">establishment work of mncu at sub district hospital kishangarh district ajmer (additional work) , </t>
  </si>
  <si>
    <t>2023_MEDIC_338172_12</t>
  </si>
  <si>
    <t>https://eproc.rajasthan.gov.in/nicgep/app?component=%24DirectLink_0&amp;page=FrontEndAdvancedSearchResult&amp;service=direct&amp;sp=Sb%2BCYZd3%2B1DuRuCk%2BAVoF7g%3D%3D</t>
  </si>
  <si>
    <t xml:space="preserve">etender bid for 10 construction of chc building at sanju distt. nagaur (sr no 10) , </t>
  </si>
  <si>
    <t>2023_MEDIC_341390_14</t>
  </si>
  <si>
    <t>https://eproc.rajasthan.gov.in/nicgep/app?component=%24DirectLink_0&amp;page=FrontEndAdvancedSearchResult&amp;service=direct&amp;sp=Sj0Vg0zwOuM1pZnuPF%2BmIzA%3D%3D</t>
  </si>
  <si>
    <t xml:space="preserve">etender bid for 13. construction of chc building at kothariya distt. rajsamand , </t>
  </si>
  <si>
    <t>2023_MEDIC_346010_1</t>
  </si>
  <si>
    <t>https://eproc.rajasthan.gov.in/nicgep/app?component=%24DirectLink_0&amp;page=FrontEndAdvancedSearchResult&amp;service=direct&amp;sp=S2RTPhiBeGyFFhQBLjyHanQ%3D%3D</t>
  </si>
  <si>
    <t xml:space="preserve">etender bid for 14. construction of chc building at sisoda kalan distt. rajsamand , </t>
  </si>
  <si>
    <t>2023_MEDIC_346010_2</t>
  </si>
  <si>
    <t>https://eproc.rajasthan.gov.in/nicgep/app?component=%24DirectLink_0&amp;page=FrontEndAdvancedSearchResult&amp;service=direct&amp;sp=SoD5ErshuKbLDvXR7vC36kw%3D%3D</t>
  </si>
  <si>
    <t xml:space="preserve">etender bid for 27-construction of chc building at javda distt. chittorgarh , </t>
  </si>
  <si>
    <t>2023_MEDIC_345996_1</t>
  </si>
  <si>
    <t>https://eproc.rajasthan.gov.in/nicgep/app?component=%24DirectLink_0&amp;page=FrontEndAdvancedSearchResult&amp;service=direct&amp;sp=SnZ2pEhXoMSD%2FlY1NyPjbPg%3D%3D</t>
  </si>
  <si>
    <t xml:space="preserve">etender bid for additional work in satellite district hospital shahpura district bhilwara (air cooling and air conditioning work) (under dmft scheme) , </t>
  </si>
  <si>
    <t>2023_MEDIC_346217_1</t>
  </si>
  <si>
    <t>https://eproc.rajasthan.gov.in/nicgep/app?component=%24DirectLink_0&amp;page=FrontEndAdvancedSearchResult&amp;service=direct&amp;sp=SpszESIqXnvfUIFvOWaMvQQ%3D%3D</t>
  </si>
  <si>
    <t xml:space="preserve">etender bid for additional work in satellite district hospital shahpura district bhilwara (fire fighting and fire detection work) (under dmft scheme) , </t>
  </si>
  <si>
    <t>2023_MEDIC_346217_2</t>
  </si>
  <si>
    <t>https://eproc.rajasthan.gov.in/nicgep/app?component=%24DirectLink_0&amp;page=FrontEndAdvancedSearchResult&amp;service=direct&amp;sp=SPMDwYblMLNeWhD81IDCgPw%3D%3D</t>
  </si>
  <si>
    <t>etender bid for cleaning work on job basis , cleaning work on job basis in hospital building and premises</t>
  </si>
  <si>
    <t>2023_MEDIC_346997_1</t>
  </si>
  <si>
    <t>https://eproc.rajasthan.gov.in/nicgep/app?component=%24DirectLink_0&amp;page=FrontEndAdvancedSearchResult&amp;service=direct&amp;sp=S04tnbW6JhNF4Yev8XfDMnA%3D%3D</t>
  </si>
  <si>
    <t xml:space="preserve">etender bid for construction and repair work of government ayuved hospital building at kushayta district ajmer , </t>
  </si>
  <si>
    <t>2023_MEDIC_346230_2</t>
  </si>
  <si>
    <t>https://eproc.rajasthan.gov.in/nicgep/app?component=%24DirectLink_0&amp;page=FrontEndAdvancedSearchResult&amp;service=direct&amp;sp=SdiyZYxbJ3eZ5SvLuN1EYPQ%3D%3D</t>
  </si>
  <si>
    <t xml:space="preserve">etender bid for construction of 04 bedded icu 08 bedded hdu ward for dedicated pediatric care unit in district hospital shahpura district bhilwara (air conditioning and other work) , </t>
  </si>
  <si>
    <t>2023_MEDIC_346230_4</t>
  </si>
  <si>
    <t>https://eproc.rajasthan.gov.in/nicgep/app?component=%24DirectLink_0&amp;page=FrontEndAdvancedSearchResult&amp;service=direct&amp;sp=SNzLH7jGyC%2BCfspxPYOvY6g%3D%3D</t>
  </si>
  <si>
    <t xml:space="preserve">etender bid for construction of bcmo office building at bijoliya district bhilwara , </t>
  </si>
  <si>
    <t>2023_MEDIC_344691_5</t>
  </si>
  <si>
    <t>https://eproc.rajasthan.gov.in/nicgep/app?component=%24DirectLink_0&amp;page=FrontEndAdvancedSearchResult&amp;service=direct&amp;sp=S8k9H4jnM9a29Mx1%2Bif9lyQ%3D%3D</t>
  </si>
  <si>
    <t xml:space="preserve">etender bid for construction of bcmo office building at falasiya district-udaipur , </t>
  </si>
  <si>
    <t>2023_MEDIC_346589_1</t>
  </si>
  <si>
    <t>https://eproc.rajasthan.gov.in/nicgep/app?component=%24DirectLink_0&amp;page=FrontEndAdvancedSearchResult&amp;service=direct&amp;sp=Si3gNS1PrDdoNYYShkJnkQg%3D%3D</t>
  </si>
  <si>
    <t>etender bid for construction of bcmo office building at jalsu distt. jaipur-i. , construction of bcmo office building at jalsu distt. jaipur-i.</t>
  </si>
  <si>
    <t>2023_MEDIC_342943_6</t>
  </si>
  <si>
    <t>https://eproc.rajasthan.gov.in/nicgep/app?component=%24DirectLink_0&amp;page=FrontEndAdvancedSearchResult&amp;service=direct&amp;sp=S129Z06W1lu%2BMTNiN%2FjOqYg%3D%3D</t>
  </si>
  <si>
    <t>etender bid for construction of bcmo office building at pahadi district bharatpur sr- 17 , construction of bcmo office building at pahadi district bharatpur sr- 17</t>
  </si>
  <si>
    <t>2023_MEDIC_344095_3</t>
  </si>
  <si>
    <t>https://eproc.rajasthan.gov.in/nicgep/app?component=%24DirectLink_0&amp;page=FrontEndAdvancedSearchResult&amp;service=direct&amp;sp=SDr%2FKJOewwULffFd3B4nNNg%3D%3D</t>
  </si>
  <si>
    <t xml:space="preserve">etender bid for construction of bcmo office building at semari district-udaipur , </t>
  </si>
  <si>
    <t>2023_MEDIC_346589_2</t>
  </si>
  <si>
    <t>https://eproc.rajasthan.gov.in/nicgep/app?component=%24DirectLink_0&amp;page=FrontEndAdvancedSearchResult&amp;service=direct&amp;sp=SorW72c6ggXuoyswQlbivgQ%3D%3D</t>
  </si>
  <si>
    <t xml:space="preserve">etender bid for construction of chc building at achrol distt. jaipur-i. sr- 1 , construction of chc building at achrol distt. jaipur-i. sr- 1  </t>
  </si>
  <si>
    <t>2023_MEDIC_343429_6</t>
  </si>
  <si>
    <t>https://eproc.rajasthan.gov.in/nicgep/app?component=%24DirectLink_0&amp;page=FrontEndAdvancedSearchResult&amp;service=direct&amp;sp=SOwrnpPjsYdfYCAe7AIlkpA%3D%3D</t>
  </si>
  <si>
    <t xml:space="preserve">etender bid for construction of chc building at antela distt. jaipur. sr-4 , construction of chc building at antela distt. jaipur. sr-4  </t>
  </si>
  <si>
    <t>2023_MEDIC_343429_9</t>
  </si>
  <si>
    <t>https://eproc.rajasthan.gov.in/nicgep/app?component=%24DirectLink_0&amp;page=FrontEndAdvancedSearchResult&amp;service=direct&amp;sp=SmqICf2o%2FJegpjg80WQG4TQ%3D%3D</t>
  </si>
  <si>
    <t xml:space="preserve">etender bid for construction of chc building at awar -district bharatpur sr-11 , construction of chc building at awar -district bharatpur sr-11     </t>
  </si>
  <si>
    <t>2023_MEDIC_344016_14</t>
  </si>
  <si>
    <t>https://eproc.rajasthan.gov.in/nicgep/app?component=%24DirectLink_0&amp;page=FrontEndAdvancedSearchResult&amp;service=direct&amp;sp=SA0m6Rhz%2Bzf4RBB1%2FJHUq3A%3D%3D</t>
  </si>
  <si>
    <t xml:space="preserve">etender bid for construction of chc building at badwa distt. jaipur (sr no 5) , </t>
  </si>
  <si>
    <t>2023_MEDIC_341390_9</t>
  </si>
  <si>
    <t>https://eproc.rajasthan.gov.in/nicgep/app?component=%24DirectLink_0&amp;page=FrontEndAdvancedSearchResult&amp;service=direct&amp;sp=SU6c8oaGwxH0S7lqf00DTuQ%3D%3D</t>
  </si>
  <si>
    <t xml:space="preserve">etender bid for construction of chc building at bahnera-district bharatpur sr-12 , construction of chc building at bahnera-district bharatpur sr-12     </t>
  </si>
  <si>
    <t>2023_MEDIC_344016_15</t>
  </si>
  <si>
    <t>https://eproc.rajasthan.gov.in/nicgep/app?component=%24DirectLink_0&amp;page=FrontEndAdvancedSearchResult&amp;service=direct&amp;sp=SLVz2JaZRtOnHJHfWjNMSsw%3D%3D</t>
  </si>
  <si>
    <t xml:space="preserve">etender bid for construction of chc building at baler distt sawai madhopur , </t>
  </si>
  <si>
    <t>2023_MEDIC_346460_5</t>
  </si>
  <si>
    <t>https://eproc.rajasthan.gov.in/nicgep/app?component=%24DirectLink_0&amp;page=FrontEndAdvancedSearchResult&amp;service=direct&amp;sp=Sst9n9ItilLuiCtOw4ZC2iw%3D%3D</t>
  </si>
  <si>
    <t xml:space="preserve">etender bid for construction of chc building at bambora district-udaipur , </t>
  </si>
  <si>
    <t>2023_MEDIC_346518_4</t>
  </si>
  <si>
    <t>https://eproc.rajasthan.gov.in/nicgep/app?component=%24DirectLink_0&amp;page=FrontEndAdvancedSearchResult&amp;service=direct&amp;sp=SmljIbVEIZe8J2ZeVuWTTYw%3D%3D</t>
  </si>
  <si>
    <t xml:space="preserve">etender bid for construction of chc building at bamnor district barmer , </t>
  </si>
  <si>
    <t>2023_MEDIC_346025_3</t>
  </si>
  <si>
    <t>https://eproc.rajasthan.gov.in/nicgep/app?component=%24DirectLink_0&amp;page=FrontEndAdvancedSearchResult&amp;service=direct&amp;sp=SJBfOaRnR6bKpiVzoroQjhA%3D%3D</t>
  </si>
  <si>
    <t xml:space="preserve">etender bid for construction of chc building at banetha distt. tonk. sr-5 , construction of chc building at banetha distt. tonk. sr-5  </t>
  </si>
  <si>
    <t>2023_MEDIC_343429_10</t>
  </si>
  <si>
    <t>https://eproc.rajasthan.gov.in/nicgep/app?component=%24DirectLink_0&amp;page=FrontEndAdvancedSearchResult&amp;service=direct&amp;sp=SpAuNDWetLHLY8lC9TSrUMg%3D%3D</t>
  </si>
  <si>
    <t xml:space="preserve">etender bid for construction of chc building at banethi distt. jaipur.sr-2 , construction of chc building at banethi distt. jaipur.sr-2   </t>
  </si>
  <si>
    <t>2023_MEDIC_343429_7</t>
  </si>
  <si>
    <t>https://eproc.rajasthan.gov.in/nicgep/app?component=%24DirectLink_0&amp;page=FrontEndAdvancedSearchResult&amp;service=direct&amp;sp=S%2FM3mgMBaoq%2Fk6fGAeen%2FLQ%3D%3D</t>
  </si>
  <si>
    <t xml:space="preserve">etender bid for construction of chc building at bay district sikar (sr-7) , </t>
  </si>
  <si>
    <t>2023_MEDIC_344596_5</t>
  </si>
  <si>
    <t>https://eproc.rajasthan.gov.in/nicgep/app?component=%24DirectLink_0&amp;page=FrontEndAdvancedSearchResult&amp;service=direct&amp;sp=SSmsNDOjfjyKLdj3PoKzGsg%3D%3D</t>
  </si>
  <si>
    <t xml:space="preserve">etender bid for construction of chc building at bejupada distt. dausa , </t>
  </si>
  <si>
    <t>2023_MEDIC_346475_3</t>
  </si>
  <si>
    <t>https://eproc.rajasthan.gov.in/nicgep/app?component=%24DirectLink_0&amp;page=FrontEndAdvancedSearchResult&amp;service=direct&amp;sp=Srx0kkryJGnneEBCqG5QYBw%3D%3D</t>
  </si>
  <si>
    <t xml:space="preserve">etender bid for construction of chc building at bhabrana district-udaipur , </t>
  </si>
  <si>
    <t>2023_MEDIC_346518_5</t>
  </si>
  <si>
    <t>https://eproc.rajasthan.gov.in/nicgep/app?component=%24DirectLink_0&amp;page=FrontEndAdvancedSearchResult&amp;service=direct&amp;sp=SIqvAf3TYpWS%2Fsczgs3W6hQ%3D%3D</t>
  </si>
  <si>
    <t xml:space="preserve">etender bid for construction of chc building at bhiyad district barmer , </t>
  </si>
  <si>
    <t>2023_MEDIC_346025_1</t>
  </si>
  <si>
    <t>https://eproc.rajasthan.gov.in/nicgep/app?component=%24DirectLink_0&amp;page=FrontEndAdvancedSearchResult&amp;service=direct&amp;sp=SxVwQ2hcPqO%2F2hSRjmqklKw%3D%3D</t>
  </si>
  <si>
    <t xml:space="preserve">etender bid for construction of chc building at bibipur bada district sikar (sr-52) , </t>
  </si>
  <si>
    <t>2023_MEDIC_344455_19</t>
  </si>
  <si>
    <t>https://eproc.rajasthan.gov.in/nicgep/app?component=%24DirectLink_0&amp;page=FrontEndAdvancedSearchResult&amp;service=direct&amp;sp=S5AjANsfDv9ZcxHPPq10AnA%3D%3D</t>
  </si>
  <si>
    <t xml:space="preserve">etender bid for construction of chc building at boraj distt-jaipur (sr no 4) , </t>
  </si>
  <si>
    <t>2023_MEDIC_341390_8</t>
  </si>
  <si>
    <t>https://eproc.rajasthan.gov.in/nicgep/app?component=%24DirectLink_0&amp;page=FrontEndAdvancedSearchResult&amp;service=direct&amp;sp=SI2cYp9%2FlyvkCXJ0RLGyGAA%3D%3D</t>
  </si>
  <si>
    <t xml:space="preserve">etender bid for construction of chc building at butati distt nagaur sr. no. 25 , </t>
  </si>
  <si>
    <t>2023_MEDIC_340994_15</t>
  </si>
  <si>
    <t>https://eproc.rajasthan.gov.in/nicgep/app?component=%24DirectLink_0&amp;page=FrontEndAdvancedSearchResult&amp;service=direct&amp;sp=S50%2BfLCUQaXNo4z%2FWT7y6DA%3D%3D</t>
  </si>
  <si>
    <t xml:space="preserve">etender bid for construction of chc building at chala district sikar (sr-50) , </t>
  </si>
  <si>
    <t>2023_MEDIC_344455_17</t>
  </si>
  <si>
    <t>https://eproc.rajasthan.gov.in/nicgep/app?component=%24DirectLink_0&amp;page=FrontEndAdvancedSearchResult&amp;service=direct&amp;sp=S0m9uoI8R37Ozd1Cpvbs1gg%3D%3D</t>
  </si>
  <si>
    <t>etender bid for construction of chc building at chandanpura distt. bharatpur (including internal electrification work) sr -06 , construction of chc building at chandanpura distt. bharatpur (including internal electrification work) sr -06</t>
  </si>
  <si>
    <t>2023_MEDIC_343475_2</t>
  </si>
  <si>
    <t>https://eproc.rajasthan.gov.in/nicgep/app?component=%24DirectLink_0&amp;page=FrontEndAdvancedSearchResult&amp;service=direct&amp;sp=S8kES1NVZ%2FzDyMUxQPGzsig%3D%3D</t>
  </si>
  <si>
    <t xml:space="preserve">etender bid for construction of chc building at chavand district-udaipur , </t>
  </si>
  <si>
    <t>2023_MEDIC_346518_6</t>
  </si>
  <si>
    <t>https://eproc.rajasthan.gov.in/nicgep/app?component=%24DirectLink_0&amp;page=FrontEndAdvancedSearchResult&amp;service=direct&amp;sp=Sw2JITw9jBa8efoQiC1fdPA%3D%3D</t>
  </si>
  <si>
    <t xml:space="preserve">etender bid for construction of chc building at chhani district-udaipur , </t>
  </si>
  <si>
    <t>2023_MEDIC_346518_2</t>
  </si>
  <si>
    <t>https://eproc.rajasthan.gov.in/nicgep/app?component=%24DirectLink_0&amp;page=FrontEndAdvancedSearchResult&amp;service=direct&amp;sp=Stq2nYr0kQArOGUNW2R5pEg%3D%3D</t>
  </si>
  <si>
    <t xml:space="preserve">etender bid for construction of chc building at chhava district barmer , </t>
  </si>
  <si>
    <t>2023_MEDIC_346025_2</t>
  </si>
  <si>
    <t>https://eproc.rajasthan.gov.in/nicgep/app?component=%24DirectLink_0&amp;page=FrontEndAdvancedSearchResult&amp;service=direct&amp;sp=S%2FKCYlYMixG1rVoTpJnxSbg%3D%3D</t>
  </si>
  <si>
    <t xml:space="preserve">etender bid for construction of chc building at datwas distt. tonk. sr-19 , </t>
  </si>
  <si>
    <t>2023_MEDIC_341410_6</t>
  </si>
  <si>
    <t>https://eproc.rajasthan.gov.in/nicgep/app?component=%24DirectLink_0&amp;page=FrontEndAdvancedSearchResult&amp;service=direct&amp;sp=SS3mpAkbzVLOThLBCYlvu0A%3D%3D</t>
  </si>
  <si>
    <t xml:space="preserve">etender bid for construction of chc building at dhankoli distt- nagaur (sr no 7) , </t>
  </si>
  <si>
    <t>2023_MEDIC_341390_11</t>
  </si>
  <si>
    <t>https://eproc.rajasthan.gov.in/nicgep/app?component=%24DirectLink_0&amp;page=FrontEndAdvancedSearchResult&amp;service=direct&amp;sp=Stv9PFKSh%2FNgH9EL80eFang%3D%3D</t>
  </si>
  <si>
    <t xml:space="preserve">etender bid for construction of chc building at dhawali distt. jaipur-i. sr-17 , </t>
  </si>
  <si>
    <t>2023_MEDIC_341410_4</t>
  </si>
  <si>
    <t>https://eproc.rajasthan.gov.in/nicgep/app?component=%24DirectLink_0&amp;page=FrontEndAdvancedSearchResult&amp;service=direct&amp;sp=SBlZ4oiBZEGFqwZavimsohg%3D%3D</t>
  </si>
  <si>
    <t xml:space="preserve">etender bid for construction of chc building at gadoda district sikar (sr-53) , </t>
  </si>
  <si>
    <t>2023_MEDIC_344455_20</t>
  </si>
  <si>
    <t>https://eproc.rajasthan.gov.in/nicgep/app?component=%24DirectLink_0&amp;page=FrontEndAdvancedSearchResult&amp;service=direct&amp;sp=SccYO4fKjZHm%2FKEGX35WMMg%3D%3D</t>
  </si>
  <si>
    <t xml:space="preserve">etender bid for construction of chc building at garh distt. dausa , </t>
  </si>
  <si>
    <t>2023_MEDIC_346501_1</t>
  </si>
  <si>
    <t>https://eproc.rajasthan.gov.in/nicgep/app?component=%24DirectLink_0&amp;page=FrontEndAdvancedSearchResult&amp;service=direct&amp;sp=SXRPeGFnJiRr9%2FT74qZ%2FEuA%3D%3D</t>
  </si>
  <si>
    <t>etender bid for construction of chc building at garinda district sikar (sr-49) , construction of chc building at garinda district sikar (sr-49)</t>
  </si>
  <si>
    <t>2023_MEDIC_344455_16</t>
  </si>
  <si>
    <t>https://eproc.rajasthan.gov.in/nicgep/app?component=%24DirectLink_0&amp;page=FrontEndAdvancedSearchResult&amp;service=direct&amp;sp=S5dP3fU7VKYROUrbg3QlfhA%3D%3D</t>
  </si>
  <si>
    <t xml:space="preserve">etender bid for construction of chc building at gayangarh district bhilwara (electrical work) (dmft) , </t>
  </si>
  <si>
    <t>2023_MEDIC_346230_5</t>
  </si>
  <si>
    <t>https://eproc.rajasthan.gov.in/nicgep/app?component=%24DirectLink_0&amp;page=FrontEndAdvancedSearchResult&amp;service=direct&amp;sp=SYvEfKQ0d3iaV%2Fo%2B9Ssietw%3D%3D</t>
  </si>
  <si>
    <t xml:space="preserve">etender bid for construction of chc building at ghatwa distt nagaur sr. no. 27 , </t>
  </si>
  <si>
    <t>2023_MEDIC_340994_17</t>
  </si>
  <si>
    <t>https://eproc.rajasthan.gov.in/nicgep/app?component=%24DirectLink_0&amp;page=FrontEndAdvancedSearchResult&amp;service=direct&amp;sp=Sl3rC5ZRu%2Fl054oTn%2FCo0KQ%3D%3D</t>
  </si>
  <si>
    <t xml:space="preserve">etender bid for construction of chc building at gudliya distt. dausa , </t>
  </si>
  <si>
    <t>2023_MEDIC_346370_1</t>
  </si>
  <si>
    <t>https://eproc.rajasthan.gov.in/nicgep/app?component=%24DirectLink_0&amp;page=FrontEndAdvancedSearchResult&amp;service=direct&amp;sp=S2kR3PJLxzf4CGlwUswNkNg%3D%3D</t>
  </si>
  <si>
    <t xml:space="preserve">etender bid for construction of chc building at gulpada - district bharatpur sr-14 , construction of chc building at gulpada - district bharatpur sr-14     </t>
  </si>
  <si>
    <t>2023_MEDIC_344016_17</t>
  </si>
  <si>
    <t>https://eproc.rajasthan.gov.in/nicgep/app?component=%24DirectLink_0&amp;page=FrontEndAdvancedSearchResult&amp;service=direct&amp;sp=SQGKpdX0GLpCT%2F78V1qho7A%3D%3D</t>
  </si>
  <si>
    <t xml:space="preserve">etender bid for construction of chc building at harsora distt. alwar , </t>
  </si>
  <si>
    <t>2023_MEDIC_346440_1</t>
  </si>
  <si>
    <t>https://eproc.rajasthan.gov.in/nicgep/app?component=%24DirectLink_0&amp;page=FrontEndAdvancedSearchResult&amp;service=direct&amp;sp=S3QtcnhBSQiQy9Du31INzag%3D%3D</t>
  </si>
  <si>
    <t xml:space="preserve">etender bid for construction of chc building at hudla distt. dausa , </t>
  </si>
  <si>
    <t>2023_MEDIC_346470_1</t>
  </si>
  <si>
    <t>https://eproc.rajasthan.gov.in/nicgep/app?component=%24DirectLink_0&amp;page=FrontEndAdvancedSearchResult&amp;service=direct&amp;sp=S7sezBhrxaNkMJP2gctukAA%3D%3D</t>
  </si>
  <si>
    <t xml:space="preserve">etender bid for construction of chc building at ishlampur district jhunjhunu . (sr-46) , construction of chc building at ishlampur district jhunjhunu . (sr-46) </t>
  </si>
  <si>
    <t>2023_MEDIC_344455_13</t>
  </si>
  <si>
    <t>https://eproc.rajasthan.gov.in/nicgep/app?component=%24DirectLink_0&amp;page=FrontEndAdvancedSearchResult&amp;service=direct&amp;sp=S%2BVpKR1OxbHSGGI3RjJfEiQ%3D%3D</t>
  </si>
  <si>
    <t xml:space="preserve">etender bid for construction of chc building at isroda distt. alwar , </t>
  </si>
  <si>
    <t>2023_MEDIC_346456_1</t>
  </si>
  <si>
    <t>https://eproc.rajasthan.gov.in/nicgep/app?component=%24DirectLink_0&amp;page=FrontEndAdvancedSearchResult&amp;service=direct&amp;sp=Sduvh00WjbykJHakcVMRe8A%3D%3D</t>
  </si>
  <si>
    <t xml:space="preserve">etender bid for construction of chc building at iteda distt. alwar , </t>
  </si>
  <si>
    <t>2023_MEDIC_346353_1</t>
  </si>
  <si>
    <t>https://eproc.rajasthan.gov.in/nicgep/app?component=%24DirectLink_0&amp;page=FrontEndAdvancedSearchResult&amp;service=direct&amp;sp=Sfj3oOyiNeYT3vVWZ2Vbhbg%3D%3D</t>
  </si>
  <si>
    <t xml:space="preserve">etender bid for construction of chc building at jajawar distt bundi , </t>
  </si>
  <si>
    <t>2023_MEDIC_346509_1</t>
  </si>
  <si>
    <t>https://eproc.rajasthan.gov.in/nicgep/app?component=%24DirectLink_0&amp;page=FrontEndAdvancedSearchResult&amp;service=direct&amp;sp=Sbj7DVUBDIq9togzx8recxQ%3D%3D</t>
  </si>
  <si>
    <t xml:space="preserve">etender bid for construction of chc building at jakhrana distt. alwar , </t>
  </si>
  <si>
    <t>2023_MEDIC_346359_1</t>
  </si>
  <si>
    <t>https://eproc.rajasthan.gov.in/nicgep/app?component=%24DirectLink_0&amp;page=FrontEndAdvancedSearchResult&amp;service=direct&amp;sp=ScihzAdvCo9BDoLywO1WC9w%3D%3D</t>
  </si>
  <si>
    <t xml:space="preserve">etender bid for construction of chc building at jhodhiyasi dist-nagaur (sr no 6) , </t>
  </si>
  <si>
    <t>2023_MEDIC_341390_10</t>
  </si>
  <si>
    <t>https://eproc.rajasthan.gov.in/nicgep/app?component=%24DirectLink_0&amp;page=FrontEndAdvancedSearchResult&amp;service=direct&amp;sp=SFeJ%2BWpGfxMXoXFLfwdPYQg%3D%3D</t>
  </si>
  <si>
    <t xml:space="preserve">etender bid for construction of chc building at kamri - district karauli sr-18 , construction of chc building at kamri - district karauli sr-18     </t>
  </si>
  <si>
    <t>2023_MEDIC_344016_21</t>
  </si>
  <si>
    <t>https://eproc.rajasthan.gov.in/nicgep/app?component=%24DirectLink_0&amp;page=FrontEndAdvancedSearchResult&amp;service=direct&amp;sp=SOBkYdncybnbiUUWmp9pOLQ%3D%3D</t>
  </si>
  <si>
    <t xml:space="preserve">etender bid for construction of chc building at kasnau distt. nagaur (sr no 9) , </t>
  </si>
  <si>
    <t>2023_MEDIC_341390_13</t>
  </si>
  <si>
    <t>https://eproc.rajasthan.gov.in/nicgep/app?component=%24DirectLink_0&amp;page=FrontEndAdvancedSearchResult&amp;service=direct&amp;sp=SghLPUWisJIm8gi3DZbm2%2FA%3D%3D</t>
  </si>
  <si>
    <t xml:space="preserve">etender bid for construction of chc building at kemla - district karauli sr-21 , construction of chc building at kemla - district karauli sr-21     </t>
  </si>
  <si>
    <t>2023_MEDIC_344016_24</t>
  </si>
  <si>
    <t>https://eproc.rajasthan.gov.in/nicgep/app?component=%24DirectLink_0&amp;page=FrontEndAdvancedSearchResult&amp;service=direct&amp;sp=SPBYZRusQTDMsC7Kn37WRPg%3D%3D</t>
  </si>
  <si>
    <t xml:space="preserve">etender bid for construction of chc building at khanuwa -district bharatpur sr-10 , construction of chc building at khanuwa -district bharatpur sr-10      </t>
  </si>
  <si>
    <t>2023_MEDIC_344016_13</t>
  </si>
  <si>
    <t>https://eproc.rajasthan.gov.in/nicgep/app?component=%24DirectLink_0&amp;page=FrontEndAdvancedSearchResult&amp;service=direct&amp;sp=Sn1kH2KyR9ENcaQNz9vlHdQ%3D%3D</t>
  </si>
  <si>
    <t xml:space="preserve">etender bid for construction of chc building at khirani distt sawai madhopur , </t>
  </si>
  <si>
    <t>2023_MEDIC_346460_3</t>
  </si>
  <si>
    <t>https://eproc.rajasthan.gov.in/nicgep/app?component=%24DirectLink_0&amp;page=FrontEndAdvancedSearchResult&amp;service=direct&amp;sp=SCMD6XySPCsK3g3LBy9uYhg%3D%3D</t>
  </si>
  <si>
    <t xml:space="preserve">etender bid for construction of chc building at khunkhuna distt nagaur sr. no. 26 , </t>
  </si>
  <si>
    <t>2023_MEDIC_340994_16</t>
  </si>
  <si>
    <t>https://eproc.rajasthan.gov.in/nicgep/app?component=%24DirectLink_0&amp;page=FrontEndAdvancedSearchResult&amp;service=direct&amp;sp=Su9hHbmXqI7pKmo66HaHvpQ%3D%3D</t>
  </si>
  <si>
    <t xml:space="preserve">etender bid for construction of chc building at lalita mudiya -district bharatpur sr-13 , construction of chc building at lalita mudiya -district  bharatpur sr-13     </t>
  </si>
  <si>
    <t>2023_MEDIC_344016_16</t>
  </si>
  <si>
    <t>https://eproc.rajasthan.gov.in/nicgep/app?component=%24DirectLink_0&amp;page=FrontEndAdvancedSearchResult&amp;service=direct&amp;sp=SrSh3DqRUEc9x6bs1%2BFfMew%3D%3D</t>
  </si>
  <si>
    <t xml:space="preserve">etender bid for construction of chc building at madhorajpura distt jaipur - ii sr. no. 21 , </t>
  </si>
  <si>
    <t>2023_MEDIC_340994_11</t>
  </si>
  <si>
    <t>https://eproc.rajasthan.gov.in/nicgep/app?component=%24DirectLink_0&amp;page=FrontEndAdvancedSearchResult&amp;service=direct&amp;sp=SJf9r92zVrBhaDmae73kjAQ%3D%3D</t>
  </si>
  <si>
    <t xml:space="preserve">etender bid for construction of chc building at majri distt. alwar , </t>
  </si>
  <si>
    <t>2023_MEDIC_346363_1</t>
  </si>
  <si>
    <t>https://eproc.rajasthan.gov.in/nicgep/app?component=%24DirectLink_0&amp;page=FrontEndAdvancedSearchResult&amp;service=direct&amp;sp=SIX2jUOeC0XAAFWsFC4fl7Q%3D%3D</t>
  </si>
  <si>
    <t xml:space="preserve">etender bid for construction of chc building at malarna chor distt sawai madhopur , </t>
  </si>
  <si>
    <t>2023_MEDIC_346460_4</t>
  </si>
  <si>
    <t>https://eproc.rajasthan.gov.in/nicgep/app?component=%24DirectLink_0&amp;page=FrontEndAdvancedSearchResult&amp;service=direct&amp;sp=SOxMKrP8zSlsIQxGsrrbGlw%3D%3D</t>
  </si>
  <si>
    <t xml:space="preserve">etender bid for construction of chc building at mandawari distt jaipur - ii sr. no. 20 , </t>
  </si>
  <si>
    <t>2023_MEDIC_340994_10</t>
  </si>
  <si>
    <t>https://eproc.rajasthan.gov.in/nicgep/app?component=%24DirectLink_0&amp;page=FrontEndAdvancedSearchResult&amp;service=direct&amp;sp=Ski3zRIiMTEPD4rP13O%2F9bA%3D%3D</t>
  </si>
  <si>
    <t xml:space="preserve">etender bid for construction of chc building at marena - district dholpur sr-16 , construction of chc building at marena - district dholpur sr-16     </t>
  </si>
  <si>
    <t>2023_MEDIC_344016_19</t>
  </si>
  <si>
    <t>https://eproc.rajasthan.gov.in/nicgep/app?component=%24DirectLink_0&amp;page=FrontEndAdvancedSearchResult&amp;service=direct&amp;sp=SAjyibSpmibHur4GsFnYpFw%3D%3D</t>
  </si>
  <si>
    <t xml:space="preserve">etender bid for construction of chc building at mertaroad distt nagaur sr. no. 28 , </t>
  </si>
  <si>
    <t>2023_MEDIC_340994_18</t>
  </si>
  <si>
    <t>https://eproc.rajasthan.gov.in/nicgep/app?component=%24DirectLink_0&amp;page=FrontEndAdvancedSearchResult&amp;service=direct&amp;sp=SxYr7owXNo2IBTAU5hyKF%2BQ%3D%3D</t>
  </si>
  <si>
    <t xml:space="preserve">etender bid for construction of chc building at minda distt nagaur sr. no. 24 , </t>
  </si>
  <si>
    <t>2023_MEDIC_340994_14</t>
  </si>
  <si>
    <t>https://eproc.rajasthan.gov.in/nicgep/app?component=%24DirectLink_0&amp;page=FrontEndAdvancedSearchResult&amp;service=direct&amp;sp=SlkhUz5IUecX5QHLqB3MV9A%3D%3D</t>
  </si>
  <si>
    <t xml:space="preserve">etender bid for construction of chc building at modi district-udaipur , </t>
  </si>
  <si>
    <t>2023_MEDIC_346518_1</t>
  </si>
  <si>
    <t>https://eproc.rajasthan.gov.in/nicgep/app?component=%24DirectLink_0&amp;page=FrontEndAdvancedSearchResult&amp;service=direct&amp;sp=SV6wKlYOn1MSFLThjnfTFqA%3D%3D</t>
  </si>
  <si>
    <t xml:space="preserve">etender bid for construction of chc building at nadanpur - district dholpur sr-17 , construction of chc building at nadanpur - district dholpur sr-17     </t>
  </si>
  <si>
    <t>2023_MEDIC_344016_20</t>
  </si>
  <si>
    <t>https://eproc.rajasthan.gov.in/nicgep/app?component=%24DirectLink_0&amp;page=FrontEndAdvancedSearchResult&amp;service=direct&amp;sp=S1gu9sTdZsLHZ8rHJqfAQwg%3D%3D</t>
  </si>
  <si>
    <t xml:space="preserve">etender bid for construction of chc building at namana distt. bundi , </t>
  </si>
  <si>
    <t>2023_MEDIC_346460_1</t>
  </si>
  <si>
    <t>https://eproc.rajasthan.gov.in/nicgep/app?component=%24DirectLink_0&amp;page=FrontEndAdvancedSearchResult&amp;service=direct&amp;sp=S0J%2FzV76IQITvdELkwJNGaw%3D%3D</t>
  </si>
  <si>
    <t xml:space="preserve">etender bid for construction of chc building at nangal rajavtan distt. dausa , </t>
  </si>
  <si>
    <t>2023_MEDIC_346493_1</t>
  </si>
  <si>
    <t>https://eproc.rajasthan.gov.in/nicgep/app?component=%24DirectLink_0&amp;page=FrontEndAdvancedSearchResult&amp;service=direct&amp;sp=SMg5AUyIXGHsJxsBKv9vUCg%3D%3D</t>
  </si>
  <si>
    <t xml:space="preserve">etender bid for construction of chc building at pachodi distt nagaur sr. no. 23 , </t>
  </si>
  <si>
    <t>2023_MEDIC_340994_13</t>
  </si>
  <si>
    <t>https://eproc.rajasthan.gov.in/nicgep/app?component=%24DirectLink_0&amp;page=FrontEndAdvancedSearchResult&amp;service=direct&amp;sp=SjXVgwSO6J19aKZfam%2FNLew%3D%3D</t>
  </si>
  <si>
    <t xml:space="preserve">etender bid for construction of chc building at patoda p.s. laxmangarh distt. sikar. (sr 6) , </t>
  </si>
  <si>
    <t>2023_MEDIC_344596_4</t>
  </si>
  <si>
    <t>https://eproc.rajasthan.gov.in/nicgep/app?component=%24DirectLink_0&amp;page=FrontEndAdvancedSearchResult&amp;service=direct&amp;sp=SypghpyzSw%2FTP%2FaIJ01y%2BdA%3D%3D</t>
  </si>
  <si>
    <t xml:space="preserve">etender bid for construction of chc building at phagalwa district sikar (sr-8) , </t>
  </si>
  <si>
    <t>2023_MEDIC_344596_6</t>
  </si>
  <si>
    <t>https://eproc.rajasthan.gov.in/nicgep/app?component=%24DirectLink_0&amp;page=FrontEndAdvancedSearchResult&amp;service=direct&amp;sp=S5eMnnmvo4u%2Brim4Fh9ybBg%3D%3D</t>
  </si>
  <si>
    <t xml:space="preserve">etender bid for construction of chc building at phalodi distt sawai madhopur , </t>
  </si>
  <si>
    <t>2023_MEDIC_346509_5</t>
  </si>
  <si>
    <t>https://eproc.rajasthan.gov.in/nicgep/app?component=%24DirectLink_0&amp;page=FrontEndAdvancedSearchResult&amp;service=direct&amp;sp=SHXNU9rYS2iaDpWwMa%2FpQMg%3D%3D</t>
  </si>
  <si>
    <t xml:space="preserve">etender bid for construction of chc building at pratapgarh distt. alwar , </t>
  </si>
  <si>
    <t>2023_MEDIC_346449_1</t>
  </si>
  <si>
    <t>https://eproc.rajasthan.gov.in/nicgep/app?component=%24DirectLink_0&amp;page=FrontEndAdvancedSearchResult&amp;service=direct&amp;sp=Spw6oq3KfbJEwpP4CJgy0aw%3D%3D</t>
  </si>
  <si>
    <t xml:space="preserve">etender bid for construction of chc building at radawas distt. jaipur-i. sr-18 , </t>
  </si>
  <si>
    <t>2023_MEDIC_341410_5</t>
  </si>
  <si>
    <t>https://eproc.rajasthan.gov.in/nicgep/app?component=%24DirectLink_0&amp;page=FrontEndAdvancedSearchResult&amp;service=direct&amp;sp=SKT8Z9s02DvWmghwBexXbEA%3D%3D</t>
  </si>
  <si>
    <t xml:space="preserve">etender bid for construction of chc building at raithal distt bundi , </t>
  </si>
  <si>
    <t>2023_MEDIC_346460_2</t>
  </si>
  <si>
    <t>https://eproc.rajasthan.gov.in/nicgep/app?component=%24DirectLink_0&amp;page=FrontEndAdvancedSearchResult&amp;service=direct&amp;sp=SWe82ELolnCJGIrA1qcU3rw%3D%3D</t>
  </si>
  <si>
    <t xml:space="preserve">etender bid for construction of chc building at rondhai - district karauli sr-19 , construction of chc building at rondhai - district karauli sr-19     </t>
  </si>
  <si>
    <t>2023_MEDIC_344016_22</t>
  </si>
  <si>
    <t>https://eproc.rajasthan.gov.in/nicgep/app?component=%24DirectLink_0&amp;page=FrontEndAdvancedSearchResult&amp;service=direct&amp;sp=SEg2rLdpKB8ywJuLTbx0Mlw%3D%3D</t>
  </si>
  <si>
    <t xml:space="preserve">etender bid for construction of chc building at sagwada district-udaipur , </t>
  </si>
  <si>
    <t>2023_MEDIC_346518_3</t>
  </si>
  <si>
    <t>https://eproc.rajasthan.gov.in/nicgep/app?component=%24DirectLink_0&amp;page=FrontEndAdvancedSearchResult&amp;service=direct&amp;sp=SQSmXAqk7AKk5182X9UVl7w%3D%3D</t>
  </si>
  <si>
    <t xml:space="preserve">etender bid for construction of chc building at sahiwad distt. jaipur. sr-3 , construction of chc building at sahiwad distt. jaipur. sr-3  </t>
  </si>
  <si>
    <t>2023_MEDIC_343429_8</t>
  </si>
  <si>
    <t>https://eproc.rajasthan.gov.in/nicgep/app?component=%24DirectLink_0&amp;page=FrontEndAdvancedSearchResult&amp;service=direct&amp;sp=Si2YSHyC8hmOOAWrXThXLWA%3D%3D</t>
  </si>
  <si>
    <t xml:space="preserve">etender bid for construction of chc building at sakhun distt jaipur - ii sr. no. 22 , </t>
  </si>
  <si>
    <t>2023_MEDIC_340994_12</t>
  </si>
  <si>
    <t>https://eproc.rajasthan.gov.in/nicgep/app?component=%24DirectLink_0&amp;page=FrontEndAdvancedSearchResult&amp;service=direct&amp;sp=SsRe91YH51JoPOMQ08%2BQANg%3D%3D</t>
  </si>
  <si>
    <t xml:space="preserve">etender bid for construction of chc building at sakhwas distt.nagaour sr - 15 , </t>
  </si>
  <si>
    <t>2023_MEDIC_344836_2</t>
  </si>
  <si>
    <t>https://eproc.rajasthan.gov.in/nicgep/app?component=%24DirectLink_0&amp;page=FrontEndAdvancedSearchResult&amp;service=direct&amp;sp=STfcqZZ9Rx8NTNTdl0Wb%2F0A%3D%3D</t>
  </si>
  <si>
    <t xml:space="preserve">etender bid for construction of chc building at sewar-district bharatpur sr-15 , construction of chc building at sewar-district bharatpur sr-15     </t>
  </si>
  <si>
    <t>2023_MEDIC_344016_18</t>
  </si>
  <si>
    <t>https://eproc.rajasthan.gov.in/nicgep/app?component=%24DirectLink_0&amp;page=FrontEndAdvancedSearchResult&amp;service=direct&amp;sp=S3aDIk9a%2FjhSTfPRg1oBFBg%3D%3D</t>
  </si>
  <si>
    <t xml:space="preserve">etender bid for construction of chc building at shahabad distt. alwar , </t>
  </si>
  <si>
    <t>2023_MEDIC_346459_1</t>
  </si>
  <si>
    <t>https://eproc.rajasthan.gov.in/nicgep/app?component=%24DirectLink_0&amp;page=FrontEndAdvancedSearchResult&amp;service=direct&amp;sp=SeKs1ro5e%2FHAL%2FW7nPZwB2w%3D%3D</t>
  </si>
  <si>
    <t xml:space="preserve">etender bid for construction of chc building at sherpur distt. karauli sr 14 , </t>
  </si>
  <si>
    <t>2023_MEDIC_342989_4</t>
  </si>
  <si>
    <t>https://eproc.rajasthan.gov.in/nicgep/app?component=%24DirectLink_0&amp;page=FrontEndAdvancedSearchResult&amp;service=direct&amp;sp=S5b3CvQ5dxMfwFMW4RMWYHA%3D%3D</t>
  </si>
  <si>
    <t xml:space="preserve">etender bid for construction of chc building at sudrasan distt- nagaur (sr no 8) , </t>
  </si>
  <si>
    <t>2023_MEDIC_341390_12</t>
  </si>
  <si>
    <t>https://eproc.rajasthan.gov.in/nicgep/app?component=%24DirectLink_0&amp;page=FrontEndAdvancedSearchResult&amp;service=direct&amp;sp=Sn9m2k0USZUk1zo0SJ3gjjQ%3D%3D</t>
  </si>
  <si>
    <t xml:space="preserve">etender bid for construction of chc building at sukar distt sawai madhopur , </t>
  </si>
  <si>
    <t>2023_MEDIC_346509_6</t>
  </si>
  <si>
    <t>https://eproc.rajasthan.gov.in/nicgep/app?component=%24DirectLink_0&amp;page=FrontEndAdvancedSearchResult&amp;service=direct&amp;sp=SaGBHXsykSF84hr7dmIkrOQ%3D%3D</t>
  </si>
  <si>
    <t xml:space="preserve">etender bid for construction of chc building at surwal distt sawai madhopur , </t>
  </si>
  <si>
    <t>2023_MEDIC_346509_4</t>
  </si>
  <si>
    <t>https://eproc.rajasthan.gov.in/nicgep/app?component=%24DirectLink_0&amp;page=FrontEndAdvancedSearchResult&amp;service=direct&amp;sp=SRzBer5q8xOhSQA0c%2Ffs7Fw%3D%3D</t>
  </si>
  <si>
    <t xml:space="preserve">etender bid for construction of chc building at talawada distt sawai madhopur , </t>
  </si>
  <si>
    <t>2023_MEDIC_346509_7</t>
  </si>
  <si>
    <t>https://eproc.rajasthan.gov.in/nicgep/app?component=%24DirectLink_0&amp;page=FrontEndAdvancedSearchResult&amp;service=direct&amp;sp=SDn%2BHqfvn098LNDsJ5P8ZfA%3D%3D</t>
  </si>
  <si>
    <t>etender bid for construction of chc building at tamkor district jhunjhunu. (sr-45) , construction of chc building at tamkor district jhunjhunu. (sr-45)</t>
  </si>
  <si>
    <t>2023_MEDIC_344455_12</t>
  </si>
  <si>
    <t>https://eproc.rajasthan.gov.in/nicgep/app?component=%24DirectLink_0&amp;page=FrontEndAdvancedSearchResult&amp;service=direct&amp;sp=SRSNBjMOI6TxZocaMSqySSA%3D%3D</t>
  </si>
  <si>
    <t xml:space="preserve">etender bid for construction of chc building at tena district jodhpur , </t>
  </si>
  <si>
    <t>2023_MEDIC_338959_15</t>
  </si>
  <si>
    <t>https://eproc.rajasthan.gov.in/nicgep/app?component=%24DirectLink_0&amp;page=FrontEndAdvancedSearchResult&amp;service=direct&amp;sp=SZsg%2BpcVj%2FSUtphVjdYcbDQ%3D%3D</t>
  </si>
  <si>
    <t xml:space="preserve">etender bid for construction of chc building at toda district sikar (sr-51) , </t>
  </si>
  <si>
    <t>2023_MEDIC_344455_18</t>
  </si>
  <si>
    <t>https://eproc.rajasthan.gov.in/nicgep/app?component=%24DirectLink_0&amp;page=FrontEndAdvancedSearchResult&amp;service=direct&amp;sp=SX5pYUERyg2zShO4WMLS0zw%3D%3D</t>
  </si>
  <si>
    <t xml:space="preserve">etender bid for construction of chc building at umren distt. alwar , </t>
  </si>
  <si>
    <t>2023_MEDIC_346464_1</t>
  </si>
  <si>
    <t>https://eproc.rajasthan.gov.in/nicgep/app?component=%24DirectLink_0&amp;page=FrontEndAdvancedSearchResult&amp;service=direct&amp;sp=SDXuxbzR4OSukjmyyGFaoDQ%3D%3D</t>
  </si>
  <si>
    <t xml:space="preserve">etender bid for construction of chc building bapini district jodhpur , </t>
  </si>
  <si>
    <t>2023_MEDIC_336717_7</t>
  </si>
  <si>
    <t>https://eproc.rajasthan.gov.in/nicgep/app?component=%24DirectLink_0&amp;page=FrontEndAdvancedSearchResult&amp;service=direct&amp;sp=SqcP1aS%2BdUv7cHUnJx9qpTg%3D%3D</t>
  </si>
  <si>
    <t xml:space="preserve">etender bid for construction of chc building boosi district pali , </t>
  </si>
  <si>
    <t>2023_MEDIC_336717_9</t>
  </si>
  <si>
    <t>https://eproc.rajasthan.gov.in/nicgep/app?component=%24DirectLink_0&amp;page=FrontEndAdvancedSearchResult&amp;service=direct&amp;sp=SrH%2Bw3POtYLEXwvplPofZzA%3D%3D</t>
  </si>
  <si>
    <t xml:space="preserve">etender bid for construction of chc building chandawal nagar district pali , </t>
  </si>
  <si>
    <t>2023_MEDIC_336717_8</t>
  </si>
  <si>
    <t>https://eproc.rajasthan.gov.in/nicgep/app?component=%24DirectLink_0&amp;page=FrontEndAdvancedSearchResult&amp;service=direct&amp;sp=SWAYph6nV3o2yzbhkCaXKYw%3D%3D</t>
  </si>
  <si>
    <t xml:space="preserve">etender bid for construction of chc building ratkudiya district jodhpur , </t>
  </si>
  <si>
    <t>2023_MEDIC_336717_10</t>
  </si>
  <si>
    <t>https://eproc.rajasthan.gov.in/nicgep/app?component=%24DirectLink_0&amp;page=FrontEndAdvancedSearchResult&amp;service=direct&amp;sp=Sjt6jmpnTVq%2B76OEC148lVQ%3D%3D</t>
  </si>
  <si>
    <t xml:space="preserve">etender bid for construction of chc building tinwari district jodhpur , </t>
  </si>
  <si>
    <t>2023_MEDIC_333742_2</t>
  </si>
  <si>
    <t>https://eproc.rajasthan.gov.in/nicgep/app?component=%24DirectLink_0&amp;page=FrontEndAdvancedSearchResult&amp;service=direct&amp;sp=SrywqcJR6eqFIHLzkn9MVWQ%3D%3D</t>
  </si>
  <si>
    <t xml:space="preserve">etender bid for construction of chc building udaimandir district jodhpur , </t>
  </si>
  <si>
    <t>2023_MEDIC_336717_6</t>
  </si>
  <si>
    <t>https://eproc.rajasthan.gov.in/nicgep/app?component=%24DirectLink_0&amp;page=FrontEndAdvancedSearchResult&amp;service=direct&amp;sp=S2d%2Fl4AlBr3gOWO7MLE13Jg%3D%3D</t>
  </si>
  <si>
    <t xml:space="preserve">etender bid for construction of district hospital at kishangarh district ajmer (including internal electrification work) , </t>
  </si>
  <si>
    <t>2023_MEDIC_345850_1</t>
  </si>
  <si>
    <t>https://eproc.rajasthan.gov.in/nicgep/app?component=%24DirectLink_0&amp;page=FrontEndAdvancedSearchResult&amp;service=direct&amp;sp=S9hUKrpBU%2F5ks1q3M28tw1Q%3D%3D</t>
  </si>
  <si>
    <t xml:space="preserve">etender bid for construction of new chc jheel ka wada - district bharatpur sr 13 , </t>
  </si>
  <si>
    <t>2023_MEDIC_342989_3</t>
  </si>
  <si>
    <t>https://eproc.rajasthan.gov.in/nicgep/app?component=%24DirectLink_0&amp;page=FrontEndAdvancedSearchResult&amp;service=direct&amp;sp=SnNJ4BKk9E8krUd1aplYnWQ%3D%3D</t>
  </si>
  <si>
    <t xml:space="preserve">etender bid for construction of new sub health center building at bhojpur district bhilwara , </t>
  </si>
  <si>
    <t>2023_MEDIC_346230_1</t>
  </si>
  <si>
    <t>https://eproc.rajasthan.gov.in/nicgep/app?component=%24DirectLink_0&amp;page=FrontEndAdvancedSearchResult&amp;service=direct&amp;sp=S9ZpXRAopnVm9EmMHzjbvUw%3D%3D</t>
  </si>
  <si>
    <t xml:space="preserve">etender bid for construction of phc building at balasar district barmer , </t>
  </si>
  <si>
    <t>2023_MEDIC_345578_20</t>
  </si>
  <si>
    <t>https://eproc.rajasthan.gov.in/nicgep/app?component=%24DirectLink_0&amp;page=FrontEndAdvancedSearchResult&amp;service=direct&amp;sp=SuxU7w8R4HSa3aX1MSjlNMg%3D%3D</t>
  </si>
  <si>
    <t xml:space="preserve">etender bid for construction of phc building at banta district barmer , </t>
  </si>
  <si>
    <t>2023_MEDIC_345578_11</t>
  </si>
  <si>
    <t>https://eproc.rajasthan.gov.in/nicgep/app?component=%24DirectLink_0&amp;page=FrontEndAdvancedSearchResult&amp;service=direct&amp;sp=S55zNZZT%2F4rTgW2ZcTgSiBA%3D%3D</t>
  </si>
  <si>
    <t xml:space="preserve">etender bid for construction of phc building at dawal district jalore , </t>
  </si>
  <si>
    <t>2023_MEDIC_345578_25</t>
  </si>
  <si>
    <t>https://eproc.rajasthan.gov.in/nicgep/app?component=%24DirectLink_0&amp;page=FrontEndAdvancedSearchResult&amp;service=direct&amp;sp=Slg3R6bZbZBBd2UQ5A9pEmA%3D%3D</t>
  </si>
  <si>
    <t xml:space="preserve">etender bid for construction of phc building at dudhwa district barmer , </t>
  </si>
  <si>
    <t>2023_MEDIC_346003_1</t>
  </si>
  <si>
    <t>https://eproc.rajasthan.gov.in/nicgep/app?component=%24DirectLink_0&amp;page=FrontEndAdvancedSearchResult&amp;service=direct&amp;sp=Sz731Prib6KGVj%2Bs8FhokxA%3D%3D</t>
  </si>
  <si>
    <t xml:space="preserve">etender bid for construction of phc building at gardiya district barmer , </t>
  </si>
  <si>
    <t>2023_MEDIC_346003_2</t>
  </si>
  <si>
    <t>https://eproc.rajasthan.gov.in/nicgep/app?component=%24DirectLink_0&amp;page=FrontEndAdvancedSearchResult&amp;service=direct&amp;sp=SQxwG7xnxv%2BVn9iYJITFYHQ%3D%3D</t>
  </si>
  <si>
    <t xml:space="preserve">etender bid for construction of phc building at indrana district barmer , </t>
  </si>
  <si>
    <t>2023_MEDIC_346003_3</t>
  </si>
  <si>
    <t>https://eproc.rajasthan.gov.in/nicgep/app?component=%24DirectLink_0&amp;page=FrontEndAdvancedSearchResult&amp;service=direct&amp;sp=Szntgot58%2Fcw93K%2BFTFz78w%3D%3D</t>
  </si>
  <si>
    <t xml:space="preserve">etender bid for construction of phc building at meghlava district jalore , </t>
  </si>
  <si>
    <t>2023_MEDIC_345578_28</t>
  </si>
  <si>
    <t>https://eproc.rajasthan.gov.in/nicgep/app?component=%24DirectLink_0&amp;page=FrontEndAdvancedSearchResult&amp;service=direct&amp;sp=SEAaSruEGD7EnQiyzwjwL9A%3D%3D</t>
  </si>
  <si>
    <t xml:space="preserve">etender bid for construction of phc building at mokhabkala district barmer , </t>
  </si>
  <si>
    <t>2023_MEDIC_345578_21</t>
  </si>
  <si>
    <t>https://eproc.rajasthan.gov.in/nicgep/app?component=%24DirectLink_0&amp;page=FrontEndAdvancedSearchResult&amp;service=direct&amp;sp=SDkLX0Sas4bGFaVFkWP1RzQ%3D%3D</t>
  </si>
  <si>
    <t xml:space="preserve">etender bid for construction of phc building at panoriya district barmer , </t>
  </si>
  <si>
    <t>2023_MEDIC_345578_23</t>
  </si>
  <si>
    <t>https://eproc.rajasthan.gov.in/nicgep/app?component=%24DirectLink_0&amp;page=FrontEndAdvancedSearchResult&amp;service=direct&amp;sp=SaQRaL0jCQgej8X2Hnd7X5A%3D%3D</t>
  </si>
  <si>
    <t xml:space="preserve">etender bid for construction of phc building at rawatsar district barmer , </t>
  </si>
  <si>
    <t>2023_MEDIC_345578_22</t>
  </si>
  <si>
    <t>https://eproc.rajasthan.gov.in/nicgep/app?component=%24DirectLink_0&amp;page=FrontEndAdvancedSearchResult&amp;service=direct&amp;sp=SDU5dh8GXx3Lh1Yw5YH%2Bmng%3D%3D</t>
  </si>
  <si>
    <t xml:space="preserve">etender bid for construction of phc building at sankhawali district jalore , </t>
  </si>
  <si>
    <t>2023_MEDIC_345578_27</t>
  </si>
  <si>
    <t>https://eproc.rajasthan.gov.in/nicgep/app?component=%24DirectLink_0&amp;page=FrontEndAdvancedSearchResult&amp;service=direct&amp;sp=Shw6Fqgqa2deKbu45DH5F2g%3D%3D</t>
  </si>
  <si>
    <t xml:space="preserve">etender bid for construction of phc building at shahpini distt. hanumangarh. s no.64 , </t>
  </si>
  <si>
    <t>2023_MEDIC_345924_1</t>
  </si>
  <si>
    <t>https://eproc.rajasthan.gov.in/nicgep/app?component=%24DirectLink_0&amp;page=FrontEndAdvancedSearchResult&amp;service=direct&amp;sp=SK5CAKDf%2F%2FSXZqESspK5Ovg%3D%3D</t>
  </si>
  <si>
    <t xml:space="preserve">etender bid for construction of phc building at ummedpur district jalore , </t>
  </si>
  <si>
    <t>2023_MEDIC_345578_24</t>
  </si>
  <si>
    <t>https://eproc.rajasthan.gov.in/nicgep/app?component=%24DirectLink_0&amp;page=FrontEndAdvancedSearchResult&amp;service=direct&amp;sp=Sn5t%2F25M%2FyQqXv5q07WA15g%3D%3D</t>
  </si>
  <si>
    <t xml:space="preserve">etender bid for construction of phc building at unn district jalore , </t>
  </si>
  <si>
    <t>2023_MEDIC_345578_26</t>
  </si>
  <si>
    <t>https://eproc.rajasthan.gov.in/nicgep/app?component=%24DirectLink_0&amp;page=FrontEndAdvancedSearchResult&amp;service=direct&amp;sp=S9nX76%2BvGG0w1aFvqAfRx5A%3D%3D</t>
  </si>
  <si>
    <t xml:space="preserve">etender bid for construction of shc building at badekhan (lalsot) distt. dausa , </t>
  </si>
  <si>
    <t>2023_MEDIC_346604_1</t>
  </si>
  <si>
    <t>https://eproc.rajasthan.gov.in/nicgep/app?component=%24DirectLink_0&amp;page=FrontEndAdvancedSearchResult&amp;service=direct&amp;sp=S%2BMG7h3V9Yd0GaL8l%2Fvlywg%3D%3D</t>
  </si>
  <si>
    <t xml:space="preserve">etender bid for construction of shc building at beelka (lalsot) distt. dausa , </t>
  </si>
  <si>
    <t>2023_MEDIC_346765_1</t>
  </si>
  <si>
    <t>https://eproc.rajasthan.gov.in/nicgep/app?component=%24DirectLink_0&amp;page=FrontEndAdvancedSearchResult&amp;service=direct&amp;sp=SpXfPhnL7w1j5HIBmE6GGQA%3D%3D</t>
  </si>
  <si>
    <t xml:space="preserve">etender bid for construction of shc building at bejwari (dausa) distt. dausa , </t>
  </si>
  <si>
    <t>2023_MEDIC_346798_1</t>
  </si>
  <si>
    <t>https://eproc.rajasthan.gov.in/nicgep/app?component=%24DirectLink_0&amp;page=FrontEndAdvancedSearchResult&amp;service=direct&amp;sp=SR6KEouysU9r1NOP8s3JC%2Fw%3D%3D</t>
  </si>
  <si>
    <t xml:space="preserve">etender bid for construction of shc building at dabar kalan (lalsot) distt. dausa , </t>
  </si>
  <si>
    <t>2023_MEDIC_346599_1</t>
  </si>
  <si>
    <t>https://eproc.rajasthan.gov.in/nicgep/app?component=%24DirectLink_0&amp;page=FrontEndAdvancedSearchResult&amp;service=direct&amp;sp=SZtxKKp%2Bgt1IxGHTDD3JJDA%3D%3D</t>
  </si>
  <si>
    <t xml:space="preserve">etender bid for construction of shc building at diwanchali kalan (lalsot) distt. dausa , </t>
  </si>
  <si>
    <t>2023_MEDIC_346611_1</t>
  </si>
  <si>
    <t>https://eproc.rajasthan.gov.in/nicgep/app?component=%24DirectLink_0&amp;page=FrontEndAdvancedSearchResult&amp;service=direct&amp;sp=SWyUlEVESQaqN5kppaY77VQ%3D%3D</t>
  </si>
  <si>
    <t xml:space="preserve">etender bid for construction of shc building at hamirpura (lalsot) distt. dausa , </t>
  </si>
  <si>
    <t>2023_MEDIC_346771_1</t>
  </si>
  <si>
    <t>https://eproc.rajasthan.gov.in/nicgep/app?component=%24DirectLink_0&amp;page=FrontEndAdvancedSearchResult&amp;service=direct&amp;sp=SvOZGlam0lTnepAfYsTas5g%3D%3D</t>
  </si>
  <si>
    <t xml:space="preserve">etender bid for construction of shc building at kanwarpura (lalsot) distt. dausa , </t>
  </si>
  <si>
    <t>2023_MEDIC_346783_1</t>
  </si>
  <si>
    <t>https://eproc.rajasthan.gov.in/nicgep/app?component=%24DirectLink_0&amp;page=FrontEndAdvancedSearchResult&amp;service=direct&amp;sp=SakpUiTywcvPpwSpGUmJp2g%3D%3D</t>
  </si>
  <si>
    <t xml:space="preserve">etender bid for construction of shc building at khurra (lalsot) distt. dausa , </t>
  </si>
  <si>
    <t>2023_MEDIC_346614_1</t>
  </si>
  <si>
    <t>https://eproc.rajasthan.gov.in/nicgep/app?component=%24DirectLink_0&amp;page=FrontEndAdvancedSearchResult&amp;service=direct&amp;sp=SIdMLCBkCmPqu16kHPx%2BkIw%3D%3D</t>
  </si>
  <si>
    <t xml:space="preserve">etender bid for construction of shc building at kiradi (lalsot) distt. dausa , </t>
  </si>
  <si>
    <t>2023_MEDIC_346608_1</t>
  </si>
  <si>
    <t>https://eproc.rajasthan.gov.in/nicgep/app?component=%24DirectLink_0&amp;page=FrontEndAdvancedSearchResult&amp;service=direct&amp;sp=Sh6JpIClz5MSMiGh5r0JeiQ%3D%3D</t>
  </si>
  <si>
    <t xml:space="preserve">etender bid for construction of shc building at manpura (lalsot) distt. dausa , </t>
  </si>
  <si>
    <t>2023_MEDIC_346576_1</t>
  </si>
  <si>
    <t>https://eproc.rajasthan.gov.in/nicgep/app?component=%24DirectLink_0&amp;page=FrontEndAdvancedSearchResult&amp;service=direct&amp;sp=ScbYPjQAd%2Fzt8hoYnoYnx2A%3D%3D</t>
  </si>
  <si>
    <t xml:space="preserve">etender bid for construction of shc building at mohammadpura (lalsot) distt. dausa , </t>
  </si>
  <si>
    <t>2023_MEDIC_346582_1</t>
  </si>
  <si>
    <t>https://eproc.rajasthan.gov.in/nicgep/app?component=%24DirectLink_0&amp;page=FrontEndAdvancedSearchResult&amp;service=direct&amp;sp=S7bbTymbhr5ZDi5SbOs70lQ%3D%3D</t>
  </si>
  <si>
    <t xml:space="preserve">etender bid for construction of shc building at nangal jhamarwada (bandikui) distt. dausa , </t>
  </si>
  <si>
    <t>2023_MEDIC_346606_1</t>
  </si>
  <si>
    <t>https://eproc.rajasthan.gov.in/nicgep/app?component=%24DirectLink_0&amp;page=FrontEndAdvancedSearchResult&amp;service=direct&amp;sp=S0B8b%2FXk7Am%2FgxpGZsHc8Qg%3D%3D</t>
  </si>
  <si>
    <t xml:space="preserve">etender bid for construction of shc building at naurangpura (lalsot) distt. dausa , </t>
  </si>
  <si>
    <t>2023_MEDIC_346592_1</t>
  </si>
  <si>
    <t>https://eproc.rajasthan.gov.in/nicgep/app?component=%24DirectLink_0&amp;page=FrontEndAdvancedSearchResult&amp;service=direct&amp;sp=SUowR4Fh%2FqfGqYZXQum98mg%3D%3D</t>
  </si>
  <si>
    <t xml:space="preserve">etender bid for construction of shc building at palunda (lalsot) distt. dausa , </t>
  </si>
  <si>
    <t>2023_MEDIC_346809_1</t>
  </si>
  <si>
    <t>https://eproc.rajasthan.gov.in/nicgep/app?component=%24DirectLink_0&amp;page=FrontEndAdvancedSearchResult&amp;service=direct&amp;sp=SDyfn%2BNW3e1DkXhPAEg7L2A%3D%3D</t>
  </si>
  <si>
    <t xml:space="preserve">etender bid for construction of shc building at sariya (lalsot) distt. dausa , </t>
  </si>
  <si>
    <t>2023_MEDIC_346563_1</t>
  </si>
  <si>
    <t>https://eproc.rajasthan.gov.in/nicgep/app?component=%24DirectLink_0&amp;page=FrontEndAdvancedSearchResult&amp;service=direct&amp;sp=SA53OHJnk0Eu3mGVlRULLZA%3D%3D</t>
  </si>
  <si>
    <t xml:space="preserve">etender bid for construction of shc building at udaipur (tijara) distt. alwar , </t>
  </si>
  <si>
    <t>2023_MEDIC_346612_1</t>
  </si>
  <si>
    <t>https://eproc.rajasthan.gov.in/nicgep/app?component=%24DirectLink_0&amp;page=FrontEndAdvancedSearchResult&amp;service=direct&amp;sp=Su0ca4Bd3Qig8GreXGUOvIQ%3D%3D</t>
  </si>
  <si>
    <t xml:space="preserve">etender bid for construction of sub district hospital at begun distt. chittorgarh(including internal electrification work) , </t>
  </si>
  <si>
    <t>2023_MEDIC_346047_1</t>
  </si>
  <si>
    <t>https://eproc.rajasthan.gov.in/nicgep/app?component=%24DirectLink_0&amp;page=FrontEndAdvancedSearchResult&amp;service=direct&amp;sp=S31MGSuI0HHsFE6TtAUem9A%3D%3D</t>
  </si>
  <si>
    <t xml:space="preserve">etender bid for construction of sub district hospital at rawatbhata distt. chittorgarh(including internal electrification work) , </t>
  </si>
  <si>
    <t>2023_MEDIC_346047_2</t>
  </si>
  <si>
    <t>https://eproc.rajasthan.gov.in/nicgep/app?component=%24DirectLink_0&amp;page=FrontEndAdvancedSearchResult&amp;service=direct&amp;sp=SbOvuyMySS41SBeAY7gL74A%3D%3D</t>
  </si>
  <si>
    <t>etender bid for construction of sub district hospital at shri kolayat district including internal electricfication work , construction of sub district hospital at shri kolayat district including internal electricfication work</t>
  </si>
  <si>
    <t>2023_MEDIC_346145_1</t>
  </si>
  <si>
    <t>https://eproc.rajasthan.gov.in/nicgep/app?component=%24DirectLink_0&amp;page=FrontEndAdvancedSearchResult&amp;service=direct&amp;sp=ScOWZz%2BNljyFnxc31B2a7Rw%3D%3D</t>
  </si>
  <si>
    <t xml:space="preserve">etender bid for construction of sub district hospital at vijaynagar distt. ajmer (including internal electrification work) , </t>
  </si>
  <si>
    <t>2023_MEDIC_345850_2</t>
  </si>
  <si>
    <t>https://eproc.rajasthan.gov.in/nicgep/app?component=%24DirectLink_0&amp;page=FrontEndAdvancedSearchResult&amp;service=direct&amp;sp=SEKd3KBNI6Y90cUWTc3SLOw%3D%3D</t>
  </si>
  <si>
    <t xml:space="preserve">etender bid for construction work of chc building khejdli kalan district jodhpur , </t>
  </si>
  <si>
    <t>2023_MEDIC_338959_13</t>
  </si>
  <si>
    <t>https://eproc.rajasthan.gov.in/nicgep/app?component=%24DirectLink_0&amp;page=FrontEndAdvancedSearchResult&amp;service=direct&amp;sp=SkA7lrLR5IIlBDZ%2FgE1Q4rQ%3D%3D</t>
  </si>
  <si>
    <t xml:space="preserve">etender bid for construction work of chc building nokh district jaisalmer , </t>
  </si>
  <si>
    <t>2023_MEDIC_338959_9</t>
  </si>
  <si>
    <t>https://eproc.rajasthan.gov.in/nicgep/app?component=%24DirectLink_0&amp;page=FrontEndAdvancedSearchResult&amp;service=direct&amp;sp=S4QKtAOhna376QPXEepIDYA%3D%3D</t>
  </si>
  <si>
    <t xml:space="preserve">etender bid for construction work of chc building samrau district jodhpur , </t>
  </si>
  <si>
    <t>2023_MEDIC_338959_12</t>
  </si>
  <si>
    <t>https://eproc.rajasthan.gov.in/nicgep/app?component=%24DirectLink_0&amp;page=FrontEndAdvancedSearchResult&amp;service=direct&amp;sp=SLH9AZajFU6V%2BG%2B6HmTE5bQ%3D%3D</t>
  </si>
  <si>
    <t xml:space="preserve">etender bid for construction work of deic district hospital dholpur , construction work of deic district hospital dholpur </t>
  </si>
  <si>
    <t>2023_MEDIC_345860_8</t>
  </si>
  <si>
    <t>https://eproc.rajasthan.gov.in/nicgep/app?component=%24DirectLink_0&amp;page=FrontEndAdvancedSearchResult&amp;service=direct&amp;sp=SXtcch0J6tQZKr7ibQ51Gcg%3D%3D</t>
  </si>
  <si>
    <t xml:space="preserve">etender bid for construction work of trauma center at gulpada district bharatpur , construction work of trauma center at gulpada district bharatpur </t>
  </si>
  <si>
    <t>2023_MEDIC_345860_9</t>
  </si>
  <si>
    <t>https://eproc.rajasthan.gov.in/nicgep/app?component=%24DirectLink_0&amp;page=FrontEndAdvancedSearchResult&amp;service=direct&amp;sp=SC%2BLv2OA%2FRPVwGMJYILPEEg%3D%3D</t>
  </si>
  <si>
    <t>etender bid for delivery point , delivery point cleaning services</t>
  </si>
  <si>
    <t>2023_MEDIC_347095_1</t>
  </si>
  <si>
    <t>https://eproc.rajasthan.gov.in/nicgep/app?component=%24DirectLink_0&amp;page=FrontEndAdvancedSearchResult&amp;service=direct&amp;sp=SV2rZ2tp67fC6EjSBxL10jA%3D%3D</t>
  </si>
  <si>
    <t xml:space="preserve">etender bid for electrification work of chc jawal district sirohi , </t>
  </si>
  <si>
    <t>2023_MEDIC_346630_2</t>
  </si>
  <si>
    <t>https://eproc.rajasthan.gov.in/nicgep/app?component=%24DirectLink_0&amp;page=FrontEndAdvancedSearchResult&amp;service=direct&amp;sp=Sr%2B2MUEHkq32zgiqj%2FJ5Q3w%3D%3D</t>
  </si>
  <si>
    <t xml:space="preserve">etender bid for internal electrification work in bphu bhusawer - district bharatpur , internal electrification work in bphu bhusawer - district bharatpur </t>
  </si>
  <si>
    <t>2023_MEDIC_345860_13</t>
  </si>
  <si>
    <t>https://eproc.rajasthan.gov.in/nicgep/app?component=%24DirectLink_0&amp;page=FrontEndAdvancedSearchResult&amp;service=direct&amp;sp=SbVR8%2BcfSnp8bPIY9q4ZBww%3D%3D</t>
  </si>
  <si>
    <t xml:space="preserve">etender bid for internal electrification work in construction of additional ward chc rajakheda- distt. dholpur , internal electrification work in construction of additional ward chc rajakheda- distt. dholpur </t>
  </si>
  <si>
    <t>2023_MEDIC_345860_15</t>
  </si>
  <si>
    <t>https://eproc.rajasthan.gov.in/nicgep/app?component=%24DirectLink_0&amp;page=FrontEndAdvancedSearchResult&amp;service=direct&amp;sp=SVu5qpyqyJCzZOhXejrTIUg%3D%3D</t>
  </si>
  <si>
    <t xml:space="preserve">etender bid for internal electrification work in phc khareri - district bharatpur , internal electrification work in phc khareri - district bharatpur </t>
  </si>
  <si>
    <t>2023_MEDIC_345860_11</t>
  </si>
  <si>
    <t>https://eproc.rajasthan.gov.in/nicgep/app?component=%24DirectLink_0&amp;page=FrontEndAdvancedSearchResult&amp;service=direct&amp;sp=SvhWq6S3g%2BmsdW61G%2BVDT5A%3D%3D</t>
  </si>
  <si>
    <t xml:space="preserve">etender bid for internal electrification work in phc khedliyan ka pura and kotdi - district karauli , </t>
  </si>
  <si>
    <t>2023_MEDIC_345860_3</t>
  </si>
  <si>
    <t>https://eproc.rajasthan.gov.in/nicgep/app?component=%24DirectLink_0&amp;page=FrontEndAdvancedSearchResult&amp;service=direct&amp;sp=SW%2FQeHI6VFWLrJvLGtWSdKQ%3D%3D</t>
  </si>
  <si>
    <t xml:space="preserve">etender bid for internal electrification work in phc korer - district bharatpur , </t>
  </si>
  <si>
    <t>2023_MEDIC_345860_12</t>
  </si>
  <si>
    <t>https://eproc.rajasthan.gov.in/nicgep/app?component=%24DirectLink_0&amp;page=FrontEndAdvancedSearchResult&amp;service=direct&amp;sp=S%2FY7oeBiq8QpGCgPsDZf3vA%3D%3D</t>
  </si>
  <si>
    <t xml:space="preserve">etender bid for internal electrification work in phc murwara - district bharatpur , internal electrification work in phc murwara - district bharatpur </t>
  </si>
  <si>
    <t>2023_MEDIC_345860_7</t>
  </si>
  <si>
    <t>https://eproc.rajasthan.gov.in/nicgep/app?component=%24DirectLink_0&amp;page=FrontEndAdvancedSearchResult&amp;service=direct&amp;sp=S009JJ9DxSiBiRqbdyYPncg%3D%3D</t>
  </si>
  <si>
    <t xml:space="preserve">etender bid for internal electrification work in phc ond - district karauli , </t>
  </si>
  <si>
    <t>2023_MEDIC_345860_4</t>
  </si>
  <si>
    <t>https://eproc.rajasthan.gov.in/nicgep/app?component=%24DirectLink_0&amp;page=FrontEndAdvancedSearchResult&amp;service=direct&amp;sp=SVHhf6G97vjpieSJ2b3%2BZ%2Fw%3D%3D</t>
  </si>
  <si>
    <t>etender bid for internal electrification work in phc padmpura - district karauli , internal electrification work in phc ond - internal electrification work in phc padmpura - district karauli karauli</t>
  </si>
  <si>
    <t>2023_MEDIC_345860_5</t>
  </si>
  <si>
    <t>https://eproc.rajasthan.gov.in/nicgep/app?component=%24DirectLink_0&amp;page=FrontEndAdvancedSearchResult&amp;service=direct&amp;sp=SiLS%2FmhgWCBrqxQgX9iZQVg%3D%3D</t>
  </si>
  <si>
    <t>etender bid for internal electrification work in phc umreh - district dholpur , internal electrification work in phc umreh - district dholpur</t>
  </si>
  <si>
    <t>2023_MEDIC_345860_6</t>
  </si>
  <si>
    <t>https://eproc.rajasthan.gov.in/nicgep/app?component=%24DirectLink_0&amp;page=FrontEndAdvancedSearchResult&amp;service=direct&amp;sp=SrFSO6cDwtIT4A2obuWVIZQ%3D%3D</t>
  </si>
  <si>
    <t xml:space="preserve">etender bid for rate contract for iec and printing , </t>
  </si>
  <si>
    <t>2023_MEDIC_346141_1</t>
  </si>
  <si>
    <t>https://eproc.rajasthan.gov.in/nicgep/app?component=%24DirectLink_0&amp;page=FrontEndAdvancedSearchResult&amp;service=direct&amp;sp=SMobkTv%2Ft6cSjha3eE0z9sg%3D%3D</t>
  </si>
  <si>
    <t xml:space="preserve">etender bid for sitc of mgps work in district hospital shahpura distroct bhilwara , </t>
  </si>
  <si>
    <t>2023_MEDIC_346230_3</t>
  </si>
  <si>
    <t>https://eproc.rajasthan.gov.in/nicgep/app?component=%24DirectLink_0&amp;page=FrontEndAdvancedSearchResult&amp;service=direct&amp;sp=SU3vDREZFX%2BSV41ePao9YWw%3D%3D</t>
  </si>
  <si>
    <t xml:space="preserve">etender bid for sound proof room sdh hindaun city - district karauli , </t>
  </si>
  <si>
    <t>2023_MEDIC_345860_10</t>
  </si>
  <si>
    <t>https://eproc.rajasthan.gov.in/nicgep/app?component=%24DirectLink_0&amp;page=FrontEndAdvancedSearchResult&amp;service=direct&amp;sp=Socqe%2F3BKwU8njheUtIpOTA%3D%3D</t>
  </si>
  <si>
    <t xml:space="preserve">etender bid for tender for hr , </t>
  </si>
  <si>
    <t>2023_MEDIC_346516_1</t>
  </si>
  <si>
    <t>https://eproc.rajasthan.gov.in/nicgep/app?component=%24DirectLink_0&amp;page=FrontEndAdvancedSearchResult&amp;service=direct&amp;sp=SnHZqWdlDed3ifzibwyyweA%3D%3D</t>
  </si>
  <si>
    <t xml:space="preserve">etender bid for zanch material , </t>
  </si>
  <si>
    <t>2023_MEDIC_345629_1</t>
  </si>
  <si>
    <t>https://eproc.rajasthan.gov.in/nicgep/app?component=%24DirectLink_0&amp;page=FrontEndAdvancedSearchResult&amp;service=direct&amp;sp=SUt7WYwFw%2FliGplq0HxUg6Q%3D%3D</t>
  </si>
  <si>
    <t xml:space="preserve">e-tender for cleaning , </t>
  </si>
  <si>
    <t>2023_MEDIC_334311_1</t>
  </si>
  <si>
    <t>https://eproc.rajasthan.gov.in/nicgep/app?component=%24DirectLink_0&amp;page=FrontEndAdvancedSearchResult&amp;service=direct&amp;sp=SgdMyJCqkGb8ZXzYXd4RuLg%3D%3D</t>
  </si>
  <si>
    <t>e-tender for cleaning work at bilara , e-tender for cleaning work</t>
  </si>
  <si>
    <t>2023_MEDIC_342880_1</t>
  </si>
  <si>
    <t>https://eproc.rajasthan.gov.in/nicgep/app?component=%24DirectLink_0&amp;page=FrontEndAdvancedSearchResult&amp;service=direct&amp;sp=SVUF2%2F1417ivv4apkvax0HA%3D%3D</t>
  </si>
  <si>
    <t xml:space="preserve">e-tender for rate contract for stationary and photostate dist-sikar , </t>
  </si>
  <si>
    <t>2023_MEDIC_342459_1</t>
  </si>
  <si>
    <t>https://eproc.rajasthan.gov.in/nicgep/app?component=%24DirectLink_0&amp;page=FrontEndAdvancedSearchResult&amp;service=direct&amp;sp=Sdim0LeKsygJyCpJ5r3eT%2BA%3D%3D</t>
  </si>
  <si>
    <t xml:space="preserve">e-tneder for food and accomodation , </t>
  </si>
  <si>
    <t>2023_MEDIC_340207_1</t>
  </si>
  <si>
    <t>https://eproc.rajasthan.gov.in/nicgep/app?component=%24DirectLink_0&amp;page=FrontEndAdvancedSearchResult&amp;service=direct&amp;sp=SGU%2BwCG%2ByQwontDHhLJS0OQ%3D%3D</t>
  </si>
  <si>
    <t>experience ward boy and helper , rate contract for supply of experience ward boy and helper at govt hospital kekri</t>
  </si>
  <si>
    <t>2023_MEDIC_343668_1</t>
  </si>
  <si>
    <t>https://eproc.rajasthan.gov.in/nicgep/app?component=%24DirectLink_0&amp;page=FrontEndAdvancedSearchResult&amp;service=direct&amp;sp=SRXMMbaiSFxKnL1bL%2BxeP%2Bw%3D%3D</t>
  </si>
  <si>
    <t xml:space="preserve">false cilling work at first floor in blood bank pbm campus bikaner , </t>
  </si>
  <si>
    <t>2023_MEDIC_321292_3</t>
  </si>
  <si>
    <t>https://eproc.rajasthan.gov.in/nicgep/app?component=%24DirectLink_0&amp;page=FrontEndAdvancedSearchResult&amp;service=direct&amp;sp=StXTkcyk9dpeVUizHl8i41Q%3D%3D</t>
  </si>
  <si>
    <t xml:space="preserve">false cilling work at ground floor in blood bank pbm campus bikaner , </t>
  </si>
  <si>
    <t>2023_MEDIC_321292_2</t>
  </si>
  <si>
    <t>https://eproc.rajasthan.gov.in/nicgep/app?component=%24DirectLink_0&amp;page=FrontEndAdvancedSearchResult&amp;service=direct&amp;sp=SZ2qfBU6HdTW5OEBi4dcu4w%3D%3D</t>
  </si>
  <si>
    <t xml:space="preserve">fixing competing agency for gap analysis for obtaining aerb compliance certificate for the various community health centers in zone- ajmer udaipur bharatpur and kota in rajasthan zone- jaipur jodhpur and bikaner in rajasthan , </t>
  </si>
  <si>
    <t>2023_MEDIC_323374_2</t>
  </si>
  <si>
    <t>https://eproc.rajasthan.gov.in/nicgep/app?component=%24DirectLink_0&amp;page=FrontEndAdvancedSearchResult&amp;service=direct&amp;sp=SmoFUR4ugti2HRl1tcrUlIQ%3D%3D</t>
  </si>
  <si>
    <t>fixing competing agency for gap analysis for obtaining aerb compliance certificate for the various community health centers in zone- jaipur jodhpur and bikaner in rajasthan , fixing competing agency for gap analysis for obtaining aerb compliance certificate for the various community health centers in  zone- jaipur jodhpur and bikaner in rajasthan</t>
  </si>
  <si>
    <t>2023_MEDIC_323374_1</t>
  </si>
  <si>
    <t>https://eproc.rajasthan.gov.in/nicgep/app?component=%24DirectLink_0&amp;page=FrontEndAdvancedSearchResult&amp;service=direct&amp;sp=SpHgDQ3qoXS8CykS0VLymog%3D%3D</t>
  </si>
  <si>
    <t xml:space="preserve">flex and hording , </t>
  </si>
  <si>
    <t>2023_MEDIC_336924_1</t>
  </si>
  <si>
    <t>https://eproc.rajasthan.gov.in/nicgep/app?component=%24DirectLink_0&amp;page=FrontEndAdvancedSearchResult&amp;service=direct&amp;sp=SkXQzaAcx61qr%2Ff29QfN0rw%3D%3D</t>
  </si>
  <si>
    <t>flex printing , flex printing miking etc</t>
  </si>
  <si>
    <t>https://eproc.rajasthan.gov.in/nicgep/app?component=%24DirectLink_0&amp;page=FrontEndAdvancedSearchResult&amp;service=direct&amp;sp=S9%2FyJNT42dCofuYBWCEYq3A%3D%3D</t>
  </si>
  <si>
    <t xml:space="preserve">food and refreshment , </t>
  </si>
  <si>
    <t>2023_MEDIC_329103_1</t>
  </si>
  <si>
    <t>https://eproc.rajasthan.gov.in/nicgep/app?component=%24DirectLink_0&amp;page=FrontEndAdvancedSearchResult&amp;service=direct&amp;sp=SdxWgtrpD3vA7pJVpGzmt3w%3D%3D</t>
  </si>
  <si>
    <t xml:space="preserve">food and training hall , </t>
  </si>
  <si>
    <t>2023_MEDIC_318359_1</t>
  </si>
  <si>
    <t>https://eproc.rajasthan.gov.in/nicgep/app?component=%24DirectLink_0&amp;page=FrontEndAdvancedSearchResult&amp;service=direct&amp;sp=SlJInQje3F67VS%2BRCrK%2By0w%3D%3D</t>
  </si>
  <si>
    <t xml:space="preserve">food arrangements and training hall rooms etc at cmho banswara , </t>
  </si>
  <si>
    <t>2023_MEDIC_344814_1</t>
  </si>
  <si>
    <t>https://eproc.rajasthan.gov.in/nicgep/app?component=%24DirectLink_0&amp;page=FrontEndAdvancedSearchResult&amp;service=direct&amp;sp=SpGNM35AcpvYQRwJUiJ4rWA%3D%3D</t>
  </si>
  <si>
    <t>food supply tendor , food supply tender for jsy ward in rk govt distt hospital rajsamand</t>
  </si>
  <si>
    <t>2023_MEDIC_343935_1</t>
  </si>
  <si>
    <t>https://eproc.rajasthan.gov.in/nicgep/app?component=%24DirectLink_0&amp;page=FrontEndAdvancedSearchResult&amp;service=direct&amp;sp=SUaElamtEiOiAwDOc6%2FT2DA%3D%3D</t>
  </si>
  <si>
    <t>food supply tendor , food supply tendor for general patients in rk hospital rajsamand</t>
  </si>
  <si>
    <t>2023_MEDIC_343910_1</t>
  </si>
  <si>
    <t>https://eproc.rajasthan.gov.in/nicgep/app?component=%24DirectLink_0&amp;page=FrontEndAdvancedSearchResult&amp;service=direct&amp;sp=SYeoMkaLP2CHY8YQrbGuejw%3D%3D</t>
  </si>
  <si>
    <t>food tender dhs baran , food</t>
  </si>
  <si>
    <t>2023_MEDIC_339046_1</t>
  </si>
  <si>
    <t>https://eproc.rajasthan.gov.in/nicgep/app?component=%24DirectLink_0&amp;page=FrontEndAdvancedSearchResult&amp;service=direct&amp;sp=Sw3fD4ixTro0dvC2mjzHauw%3D%3D</t>
  </si>
  <si>
    <t xml:space="preserve">foods and lodging arrangements , </t>
  </si>
  <si>
    <t>2023_MEDIC_340629_1</t>
  </si>
  <si>
    <t>https://eproc.rajasthan.gov.in/nicgep/app?component=%24DirectLink_0&amp;page=FrontEndAdvancedSearchResult&amp;service=direct&amp;sp=SVUE17j3XppOYO%2F4r6sKmMA%3D%3D</t>
  </si>
  <si>
    <t xml:space="preserve">for patient registration slip printing work / supply of aryogya online project , </t>
  </si>
  <si>
    <t>https://eproc.rajasthan.gov.in/nicgep/app?component=%24DirectLink_0&amp;page=FrontEndAdvancedSearchResult&amp;service=direct&amp;sp=Sh3ONT2v2d%2BhhkVz8nh6TPw%3D%3D</t>
  </si>
  <si>
    <t xml:space="preserve">for procurement of contracts for cleaning of the old building of the hospital mch women hospital garh campus eye hospital etc , </t>
  </si>
  <si>
    <t>2023_MEDIC_331391_1</t>
  </si>
  <si>
    <t>https://eproc.rajasthan.gov.in/nicgep/app?component=%24DirectLink_0&amp;page=FrontEndAdvancedSearchResult&amp;service=direct&amp;sp=SwOwNOM%2BtuaGc6j8xw58XyA%3D%3D</t>
  </si>
  <si>
    <t xml:space="preserve">for uniform exchange of surplus/unsued human plasma bags (frozen/liquid) annual rate contract , </t>
  </si>
  <si>
    <t>2023_MEDIC_331462_1</t>
  </si>
  <si>
    <t>https://eproc.rajasthan.gov.in/nicgep/app?component=%24DirectLink_0&amp;page=FrontEndAdvancedSearchResult&amp;service=direct&amp;sp=SG7YWSe7dYI2IAj5O7%2BxJmQ%3D%3D</t>
  </si>
  <si>
    <t xml:space="preserve">fresh frozen plasma and frozen plasma pmo bharatpur , </t>
  </si>
  <si>
    <t>2023_MEDIC_343443_1</t>
  </si>
  <si>
    <t>https://eproc.rajasthan.gov.in/nicgep/app?component=%24DirectLink_0&amp;page=FrontEndAdvancedSearchResult&amp;service=direct&amp;sp=SIjXFVwi3i%2BpCNrkblaTiqA%3D%3D</t>
  </si>
  <si>
    <t>gauze than bandage and absorbment cotton roll</t>
  </si>
  <si>
    <t>2022_MEDIC_308599_3</t>
  </si>
  <si>
    <t>https://eproc.rajasthan.gov.in/nicgep/app?component=%24DirectLink_0&amp;page=FrontEndAdvancedSearchResult&amp;service=direct&amp;sp=S8W%2Fao%2FtUJVz4ioXu7oTNxg%3D%3D</t>
  </si>
  <si>
    <t>general items , general  electric and wooden items</t>
  </si>
  <si>
    <t>2023_MEDIC_334847_1</t>
  </si>
  <si>
    <t>https://eproc.rajasthan.gov.in/nicgep/app?component=%24DirectLink_0&amp;page=FrontEndAdvancedSearchResult&amp;service=direct&amp;sp=SbLKI%2BML7F8emHbOgdQuZvw%3D%3D</t>
  </si>
  <si>
    <t>general items , general items light items and wooden items</t>
  </si>
  <si>
    <t>2023_MEDIC_342145_1</t>
  </si>
  <si>
    <t>https://eproc.rajasthan.gov.in/nicgep/app?component=%24DirectLink_0&amp;page=FrontEndAdvancedSearchResult&amp;service=direct&amp;sp=SOHOhYCEaQrnndNzJGtvF4Q%3D%3D</t>
  </si>
  <si>
    <t xml:space="preserve">hire 03 taxi vehicle with driver (fuel diesel/petrol) for office use in financial year 2023-24 for block mukhay chikitsa adhikari (bcmo) sangod dist kota , </t>
  </si>
  <si>
    <t>2023_MEDIC_337268_1</t>
  </si>
  <si>
    <t>https://eproc.rajasthan.gov.in/nicgep/app?component=%24DirectLink_0&amp;page=FrontEndAdvancedSearchResult&amp;service=direct&amp;sp=Sj3oaiMk6jmV%2FLxkRrhnJrA%3D%3D</t>
  </si>
  <si>
    <t>hiring for man power , contact base work</t>
  </si>
  <si>
    <t>2023_MEDIC_345849_1</t>
  </si>
  <si>
    <t>https://eproc.rajasthan.gov.in/nicgep/app?component=%24DirectLink_0&amp;page=FrontEndAdvancedSearchResult&amp;service=direct&amp;sp=SbPDcVtDQ3HGfCTWwLgLLew%3D%3D</t>
  </si>
  <si>
    <t>hiring of machine with man and other , hiring of machine with man and other man power services.</t>
  </si>
  <si>
    <t>2023_MEDIC_329260_1</t>
  </si>
  <si>
    <t>https://eproc.rajasthan.gov.in/nicgep/app?component=%24DirectLink_0&amp;page=FrontEndAdvancedSearchResult&amp;service=direct&amp;sp=Sgb3i34dJUenOHl3qZ%2BkkKQ%3D%3D</t>
  </si>
  <si>
    <t xml:space="preserve">hiring of manpower for janta clinic , </t>
  </si>
  <si>
    <t>2023_MEDIC_324716_1</t>
  </si>
  <si>
    <t>https://eproc.rajasthan.gov.in/nicgep/app?component=%24DirectLink_0&amp;page=FrontEndAdvancedSearchResult&amp;service=direct&amp;sp=SsPLeTykY5l7AnLhSBatgOw%3D%3D</t>
  </si>
  <si>
    <t xml:space="preserve">hiring of services ( computer operator with/without machine , </t>
  </si>
  <si>
    <t>2023_MEDIC_322232_1</t>
  </si>
  <si>
    <t>https://eproc.rajasthan.gov.in/nicgep/app?component=%24DirectLink_0&amp;page=FrontEndAdvancedSearchResult&amp;service=direct&amp;sp=SOHaggzj0%2BSFRXWifE%2Fcl%2Bg%3D%3D</t>
  </si>
  <si>
    <t xml:space="preserve">hiring of sevices (main power) for gh zh and ch hospital alwar ,  </t>
  </si>
  <si>
    <t>https://eproc.rajasthan.gov.in/nicgep/app?component=%24DirectLink_0&amp;page=FrontEndAdvancedSearchResult&amp;service=direct&amp;sp=SpZwVrudbkR%2BCYR6c9bNwLg%3D%3D</t>
  </si>
  <si>
    <t xml:space="preserve">hospital saf safaei work , </t>
  </si>
  <si>
    <t>2023_MEDIC_336274_1</t>
  </si>
  <si>
    <t>https://eproc.rajasthan.gov.in/nicgep/app?component=%24DirectLink_0&amp;page=FrontEndAdvancedSearchResult&amp;service=direct&amp;sp=SdQ2vsQC5jegEBc5PxjSCrw%3D%3D</t>
  </si>
  <si>
    <t>hotel food , hotel food and res</t>
  </si>
  <si>
    <t>2023_MEDIC_318405_1</t>
  </si>
  <si>
    <t>https://eproc.rajasthan.gov.in/nicgep/app?component=%24DirectLink_0&amp;page=FrontEndAdvancedSearchResult&amp;service=direct&amp;sp=SKzJtX9BKxZdV8jJsKOXc6A%3D%3D</t>
  </si>
  <si>
    <t xml:space="preserve">house , </t>
  </si>
  <si>
    <t>2023_MEDIC_318366_1</t>
  </si>
  <si>
    <t>https://eproc.rajasthan.gov.in/nicgep/app?component=%24DirectLink_0&amp;page=FrontEndAdvancedSearchResult&amp;service=direct&amp;sp=Sy2kTKaJs%2Fp7br7iQKqMMMg%3D%3D</t>
  </si>
  <si>
    <t>human resource , for financial year 2023-24 cleaning staff all phc chc</t>
  </si>
  <si>
    <t>2023_MEDIC_323458_1</t>
  </si>
  <si>
    <t>https://eproc.rajasthan.gov.in/nicgep/app?component=%24DirectLink_0&amp;page=FrontEndAdvancedSearchResult&amp;service=direct&amp;sp=STb4s1YBsu0Mj6djKpilL2g%3D%3D</t>
  </si>
  <si>
    <t>human resource , human resource for financial bid 2023-24</t>
  </si>
  <si>
    <t>2023_MEDIC_323475_1</t>
  </si>
  <si>
    <t>https://eproc.rajasthan.gov.in/nicgep/app?component=%24DirectLink_0&amp;page=FrontEndAdvancedSearchResult&amp;service=direct&amp;sp=Sd%2Fgn16FLegC%2FcMm1VlOWKw%3D%3D</t>
  </si>
  <si>
    <t xml:space="preserve">hwuc training food and accomodation , </t>
  </si>
  <si>
    <t>2023_MEDIC_343905_1</t>
  </si>
  <si>
    <t>https://eproc.rajasthan.gov.in/nicgep/app?component=%24DirectLink_0&amp;page=FrontEndAdvancedSearchResult&amp;service=direct&amp;sp=S01ryIigYUqTSF3Zj09wdOg%3D%3D</t>
  </si>
  <si>
    <t xml:space="preserve">iec promotion work at bundi , </t>
  </si>
  <si>
    <t>2023_MEDIC_317306_3</t>
  </si>
  <si>
    <t>https://eproc.rajasthan.gov.in/nicgep/app?component=%24DirectLink_0&amp;page=FrontEndAdvancedSearchResult&amp;service=direct&amp;sp=S95CpMlG%2FEt5c%2BtrPsmBqFg%3D%3D</t>
  </si>
  <si>
    <t xml:space="preserve">implementation of mobile dental van services in rajasthan , </t>
  </si>
  <si>
    <t>2023_MEDIC_321992_1</t>
  </si>
  <si>
    <t>https://eproc.rajasthan.gov.in/nicgep/app?component=%24DirectLink_0&amp;page=FrontEndAdvancedSearchResult&amp;service=direct&amp;sp=S8Y8SYW%2FGjyn3fqmcYAwIog%3D%3D</t>
  </si>
  <si>
    <t xml:space="preserve">infrastructure arrangements for organizing mahangai rahat camps at various places in jhunjhunu district , </t>
  </si>
  <si>
    <t>2023_MEDIC_329985_1</t>
  </si>
  <si>
    <t>https://eproc.rajasthan.gov.in/nicgep/app?component=%24DirectLink_0&amp;page=FrontEndAdvancedSearchResult&amp;service=direct&amp;sp=Sdd5fwOqrNdo7wMmhreiQsw%3D%3D</t>
  </si>
  <si>
    <t xml:space="preserve">interlocking tiles work at t.b. hospital alwar , </t>
  </si>
  <si>
    <t>2023_MEDIC_323258_1</t>
  </si>
  <si>
    <t>https://eproc.rajasthan.gov.in/nicgep/app?component=%24DirectLink_0&amp;page=FrontEndAdvancedSearchResult&amp;service=direct&amp;session=T&amp;sp=SsL1t4TMavlmusavR2juliA%3D%3D</t>
  </si>
  <si>
    <t xml:space="preserve">internal electrification work at 50 bedded ward at chc bhaleri p.s taranagar distt. churu. (ecrp-ii) s no.9 , </t>
  </si>
  <si>
    <t>2023_MEDIC_337821_1</t>
  </si>
  <si>
    <t>https://eproc.rajasthan.gov.in/nicgep/app?component=%24DirectLink_0&amp;page=FrontEndAdvancedSearchResult&amp;service=direct&amp;sp=SU4SkW1pwyiSAVS%2FfTs1g7A%3D%3D</t>
  </si>
  <si>
    <t>internal electrification work at chc bidasar p.s sujangarh distt. churu,</t>
  </si>
  <si>
    <t>2022_MEDIC_311684_1</t>
  </si>
  <si>
    <t>https://eproc.rajasthan.gov.in/nicgep/app?component=%24DirectLink_0&amp;page=FrontEndAdvancedSearchResult&amp;service=direct&amp;sp=S0lsrkkKX3ifXEjEIHfuThA%3D%3D</t>
  </si>
  <si>
    <t xml:space="preserve">internal electrification work at ddw churu (nhm) s no.8 , </t>
  </si>
  <si>
    <t>2023_MEDIC_337788_1</t>
  </si>
  <si>
    <t>https://eproc.rajasthan.gov.in/nicgep/app?component=%24DirectLink_0&amp;page=FrontEndAdvancedSearchResult&amp;service=direct&amp;sp=Sufcr0uD%2FkVNveGmrvcURjg%3D%3D</t>
  </si>
  <si>
    <t xml:space="preserve">internal electrification work at phc hamusar p.s ratangarh distt. churu , </t>
  </si>
  <si>
    <t>2023_MEDIC_316427_1</t>
  </si>
  <si>
    <t>https://eproc.rajasthan.gov.in/nicgep/app?component=%24DirectLink_0&amp;page=FrontEndAdvancedSearchResult&amp;service=direct&amp;sp=SE%2BIBu3pFlhG4QsCkDQ4yvw%3D%3D</t>
  </si>
  <si>
    <t xml:space="preserve">internal electrification work at phc lalana dikhnada distt. hanumangarh (15thfc) , </t>
  </si>
  <si>
    <t>2023_MEDIC_343417_1</t>
  </si>
  <si>
    <t>https://eproc.rajasthan.gov.in/nicgep/app?component=%24DirectLink_0&amp;page=FrontEndAdvancedSearchResult&amp;service=direct&amp;sp=SHd3Myt9Y%2FhVgrFPnrvf%2FCQ%3D%3D</t>
  </si>
  <si>
    <t xml:space="preserve">internal electrification work at phc munda distt. hanumangarh (15thfc) , </t>
  </si>
  <si>
    <t>2023_MEDIC_343415_1</t>
  </si>
  <si>
    <t>https://eproc.rajasthan.gov.in/nicgep/app?component=%24DirectLink_0&amp;page=FrontEndAdvancedSearchResult&amp;service=direct&amp;sp=Sdvmbr3B1Ul38QnuL8qYjog%3D%3D</t>
  </si>
  <si>
    <t xml:space="preserve">internal electrification work at phc munsari distt. hanumangarh (nabard-28) s no.1 , </t>
  </si>
  <si>
    <t>2023_MEDIC_337784_1</t>
  </si>
  <si>
    <t>https://eproc.rajasthan.gov.in/nicgep/app?component=%24DirectLink_0&amp;page=FrontEndAdvancedSearchResult&amp;service=direct&amp;sp=Se4T9jDOfcBTDW%2FIxrf3grw%3D%3D</t>
  </si>
  <si>
    <t xml:space="preserve">internal electrification work at phc munsari p.s nohar distt. hanumangarh , </t>
  </si>
  <si>
    <t>2023_MEDIC_342557_1</t>
  </si>
  <si>
    <t>https://eproc.rajasthan.gov.in/nicgep/app?component=%24DirectLink_0&amp;page=FrontEndAdvancedSearchResult&amp;service=direct&amp;sp=S9diwLb5rHoGvL1VyUeAsFg%3D%3D</t>
  </si>
  <si>
    <t xml:space="preserve">internal electrification work at phc munsari p.s nohar distt. hanumangarh. , </t>
  </si>
  <si>
    <t>2023_MEDIC_316438_1</t>
  </si>
  <si>
    <t>https://eproc.rajasthan.gov.in/nicgep/app?component=%24DirectLink_0&amp;page=FrontEndAdvancedSearchResult&amp;service=direct&amp;sp=SE2DdGFAUKqMYbidSLn5hZg%3D%3D</t>
  </si>
  <si>
    <t>internal electrification work for phc ghumansar and gothda distt. jhunjhunu. , internal electrification work for phc ghumansar and gothda distt. jhunjhunu.&amp;amp#x0d &amp;amp#x0d</t>
  </si>
  <si>
    <t>2023_MEDIC_315854_2</t>
  </si>
  <si>
    <t>https://eproc.rajasthan.gov.in/nicgep/app?component=%24DirectLink_0&amp;page=FrontEndAdvancedSearchResult&amp;service=direct&amp;sp=SrywHVstgfZ2HNeyWAEINUw%3D%3D</t>
  </si>
  <si>
    <t xml:space="preserve">internal electrification work in bphu sapotra - district karauli , internal electrification work in bphu sapotra - district karauli  </t>
  </si>
  <si>
    <t>2023_MEDIC_334561_3</t>
  </si>
  <si>
    <t>https://eproc.rajasthan.gov.in/nicgep/app?component=%24DirectLink_0&amp;page=FrontEndAdvancedSearchResult&amp;service=direct&amp;sp=StUI3QPyqpnBIZCaphx2f6Q%3D%3D</t>
  </si>
  <si>
    <t>internal electrification work in bphu sewar district bharatpur , internal electrification work in bphu sewar district bharatpur</t>
  </si>
  <si>
    <t>2023_MEDIC_334561_1</t>
  </si>
  <si>
    <t>https://eproc.rajasthan.gov.in/nicgep/app?component=%24DirectLink_0&amp;page=FrontEndAdvancedSearchResult&amp;service=direct&amp;sp=ScVhBpWKt0eamu312zkf5lA%3D%3D</t>
  </si>
  <si>
    <t xml:space="preserve">internal electrification work in bphu shree mahaveer jee - district karauli , internal electrification work in bphu shree mahaveer jee - district karauli </t>
  </si>
  <si>
    <t>2023_MEDIC_334561_2</t>
  </si>
  <si>
    <t>https://eproc.rajasthan.gov.in/nicgep/app?component=%24DirectLink_0&amp;page=FrontEndAdvancedSearchResult&amp;service=direct&amp;sp=SoSpO6oussqic2DXuw%2FpGkQ%3D%3D</t>
  </si>
  <si>
    <t>internal electrification work in chc basai nawab - district dholpur , internal electrification work in chc basai nawab - district dholpur&amp;amp#x0d &amp;amp#x0d &amp;amp#x0d &amp;amp#x0d</t>
  </si>
  <si>
    <t>2023_MEDIC_318447_4</t>
  </si>
  <si>
    <t>https://eproc.rajasthan.gov.in/nicgep/app?component=%24DirectLink_0&amp;page=FrontEndAdvancedSearchResult&amp;service=direct&amp;sp=S8KFf3EXapOmXUdKDvX%2BA4A%3D%3D</t>
  </si>
  <si>
    <t>internal electrification work in chc halena - district bharatpur , internal electrification work in chc halena - district bharatpur&amp;amp#x0d &amp;amp#x0d &amp;amp#x0d</t>
  </si>
  <si>
    <t>2023_MEDIC_318447_3</t>
  </si>
  <si>
    <t>https://eproc.rajasthan.gov.in/nicgep/app?component=%24DirectLink_0&amp;page=FrontEndAdvancedSearchResult&amp;service=direct&amp;sp=SnSDEshPzTjnnuQinCqJBWQ%3D%3D</t>
  </si>
  <si>
    <t>internal electrification work in chc kailadevi - district karauli , internal electrification work in chc kailadevi - district karauli&amp;amp#x0d &amp;amp#x0d &amp;amp#x0d &amp;amp#x0d &amp;amp#x0d</t>
  </si>
  <si>
    <t>2023_MEDIC_318447_5</t>
  </si>
  <si>
    <t>https://eproc.rajasthan.gov.in/nicgep/app?component=%24DirectLink_0&amp;page=FrontEndAdvancedSearchResult&amp;service=direct&amp;sp=Sh8Z2Djm3ntpqPlUqRzdO%2Bg%3D%3D</t>
  </si>
  <si>
    <t xml:space="preserve">internal electrification work in chc suroth distt karauli) , internal electrification work in chc suroth distt karauli)    </t>
  </si>
  <si>
    <t>2023_MEDIC_334561_4</t>
  </si>
  <si>
    <t>https://eproc.rajasthan.gov.in/nicgep/app?component=%24DirectLink_0&amp;page=FrontEndAdvancedSearchResult&amp;service=direct&amp;sp=SRAhueggrnezLVZm14%2B53Jg%3D%3D</t>
  </si>
  <si>
    <t xml:space="preserve">internal electrification work in food laboratory at district hospital dholpur) , internal electrification work in food laboratory at district hospital dholpur)     </t>
  </si>
  <si>
    <t>2023_MEDIC_334561_6</t>
  </si>
  <si>
    <t>https://eproc.rajasthan.gov.in/nicgep/app?component=%24DirectLink_0&amp;page=FrontEndAdvancedSearchResult&amp;service=direct&amp;sp=S24YeUP%2B7qhSC41iiVEjYxw%3D%3D</t>
  </si>
  <si>
    <t>internal electrification work in iphl lab at dh nawalgarh distt. jhunjhunu. , internal electrification work in iphl lab at dh nawalgarh distt. jhunjhunu.&amp;amp#x0d &amp;amp#x0d &amp;amp#x0d &amp;amp#x0d</t>
  </si>
  <si>
    <t>2023_MEDIC_315854_4</t>
  </si>
  <si>
    <t>https://eproc.rajasthan.gov.in/nicgep/app?component=%24DirectLink_0&amp;page=FrontEndAdvancedSearchResult&amp;service=direct&amp;sp=S0xqbxPZywvhB%2Fb7et3OSvg%3D%3D</t>
  </si>
  <si>
    <t xml:space="preserve">internal electrification work in phc daulatpura and kased- district karauli , </t>
  </si>
  <si>
    <t>2023_MEDIC_345860_2</t>
  </si>
  <si>
    <t>https://eproc.rajasthan.gov.in/nicgep/app?component=%24DirectLink_0&amp;page=FrontEndAdvancedSearchResult&amp;service=direct&amp;sp=Sf5AMGBTGYiQOwQQt2Ok9Xg%3D%3D</t>
  </si>
  <si>
    <t xml:space="preserve">internal electrification work in phc gadi - district bharatpur) , </t>
  </si>
  <si>
    <t>2023_MEDIC_334561_8</t>
  </si>
  <si>
    <t>https://eproc.rajasthan.gov.in/nicgep/app?component=%24DirectLink_0&amp;page=FrontEndAdvancedSearchResult&amp;service=direct&amp;sp=SyIif%2FBlegY6scXXeCS67ag%3D%3D</t>
  </si>
  <si>
    <t>2023_MEDIC_334561_9</t>
  </si>
  <si>
    <t>https://eproc.rajasthan.gov.in/nicgep/app?component=%24DirectLink_0&amp;page=FrontEndAdvancedSearchResult&amp;service=direct&amp;sp=SoRuP4VAR6I2Y0cvFTAdyLw%3D%3D</t>
  </si>
  <si>
    <t xml:space="preserve">internal electrification work in the construction of 50 bedded field hospital at chc mandawari district dausa , </t>
  </si>
  <si>
    <t>2023_MEDIC_330675_1</t>
  </si>
  <si>
    <t>https://eproc.rajasthan.gov.in/nicgep/app?component=%24DirectLink_0&amp;page=FrontEndAdvancedSearchResult&amp;service=direct&amp;sp=SuyDKnNKm1a%2FT7HAE%2FPQohA%3D%3D</t>
  </si>
  <si>
    <t>internal electrification work in the construction of trauma center at chc udaipurwati block udaipurwati district jhunjhunu , internal electrification work in the construction of trauma center at chc udaipurwati block udaipurwati district jhunjhunu&amp;amp#x0d &amp;amp#x0d &amp;amp#x0d</t>
  </si>
  <si>
    <t>2023_MEDIC_315854_3</t>
  </si>
  <si>
    <t>https://eproc.rajasthan.gov.in/nicgep/app?component=%24DirectLink_0&amp;page=FrontEndAdvancedSearchResult&amp;service=direct&amp;sp=SI%2BixofWM5X9oEZOvi41NVQ%3D%3D</t>
  </si>
  <si>
    <t>internal electrification work in trauma center at halena - district bharatpur , internal electrification work in trauma center at halena - district bharatpur&amp;amp#x0d &amp;amp#x0d</t>
  </si>
  <si>
    <t>2023_MEDIC_318447_2</t>
  </si>
  <si>
    <t>https://eproc.rajasthan.gov.in/nicgep/app?component=%24DirectLink_0&amp;page=FrontEndAdvancedSearchResult&amp;service=direct&amp;sp=SgCDCgX4ABmqzW2v%2Bq78Dxw%3D%3D</t>
  </si>
  <si>
    <t xml:space="preserve">internal electrification work of mncu at sdh hindon district karauli) , internal electrification work of mncu at sdh hindon district karauli)    </t>
  </si>
  <si>
    <t>2023_MEDIC_334561_5</t>
  </si>
  <si>
    <t>https://eproc.rajasthan.gov.in/nicgep/app?component=%24DirectLink_0&amp;page=FrontEndAdvancedSearchResult&amp;service=direct&amp;sp=Sb%2BMT2qXIL6qzMLrodLa6RA%3D%3D</t>
  </si>
  <si>
    <t xml:space="preserve">item supply for eye departmenet , </t>
  </si>
  <si>
    <t>2023_MEDIC_317119_1</t>
  </si>
  <si>
    <t>https://eproc.rajasthan.gov.in/nicgep/app?component=%24DirectLink_0&amp;page=FrontEndAdvancedSearchResult&amp;service=direct&amp;sp=SIGbwPSUAF3IWQoZNRysmag%3D%3D</t>
  </si>
  <si>
    <t>items for pathlab and blood bank , to buy pathlab and blood bank regents at govt. distt. hospital sri ganganagar</t>
  </si>
  <si>
    <t>2023_MEDIC_324159_1</t>
  </si>
  <si>
    <t>https://eproc.rajasthan.gov.in/nicgep/app?component=%24DirectLink_0&amp;page=FrontEndAdvancedSearchResult&amp;service=direct&amp;sp=Sc3YkE0YYe4uaeGb8hUn4Kw%3D%3D</t>
  </si>
  <si>
    <t xml:space="preserve">janta clince hetu manav sansadan , </t>
  </si>
  <si>
    <t>2023_MEDIC_326337_1</t>
  </si>
  <si>
    <t>https://eproc.rajasthan.gov.in/nicgep/app?component=%24DirectLink_0&amp;page=FrontEndAdvancedSearchResult&amp;service=direct&amp;session=T&amp;sp=ScdioHb3FUMxL7zDUU9o5CQ%3D%3D</t>
  </si>
  <si>
    <t>janta clinic hetu manav sansadan</t>
  </si>
  <si>
    <t>2022_MEDIC_309302_1</t>
  </si>
  <si>
    <t>https://eproc.rajasthan.gov.in/nicgep/app?component=%24DirectLink_0&amp;page=FrontEndAdvancedSearchResult&amp;service=direct&amp;sp=SIa%2BdpavFYzM2g5%2FvmECrWw%3D%3D</t>
  </si>
  <si>
    <t xml:space="preserve">jila chikitsalaya dholpue me jenric dawaiyoo avam medicals consumable ki aaporti hetu khuli nivida , </t>
  </si>
  <si>
    <t>2023_MEDIC_329181_1</t>
  </si>
  <si>
    <t>https://eproc.rajasthan.gov.in/nicgep/app?component=%24DirectLink_0&amp;page=FrontEndAdvancedSearchResult&amp;service=direct&amp;sp=SAQtfx9rE770tkAyl9AwQ7w%3D%3D</t>
  </si>
  <si>
    <t>jila chikitsalaya dholpue me pramukh chikitsalya adhikari parishar me samast ward jentric ward sampurn outdoor parishar emergenty truma record room morchary ava ward bhibhago ki job basis per safai karya may samana hetu e nivida</t>
  </si>
  <si>
    <t>2022_MEDIC_308225_1</t>
  </si>
  <si>
    <t>https://eproc.rajasthan.gov.in/nicgep/app?component=%24DirectLink_0&amp;page=FrontEndAdvancedSearchResult&amp;service=direct&amp;sp=SCbCoR0dYY8oPHqYfj9vH0g%3D%3D</t>
  </si>
  <si>
    <t xml:space="preserve">jila chikitsalaya dholpue me xrey fil fixer devoper xrey upkaran digital xrey ka saman upkaran aaporti , </t>
  </si>
  <si>
    <t>2023_MEDIC_329272_1</t>
  </si>
  <si>
    <t>https://eproc.rajasthan.gov.in/nicgep/app?component=%24DirectLink_0&amp;page=FrontEndAdvancedSearchResult&amp;service=direct&amp;sp=S3nVJv6zPDQAm5QEOa3zFqA%3D%3D</t>
  </si>
  <si>
    <t>jila chikitsalya dholpue ke mchan mpt parishar avam uske sabhi ward avam sambandit ward bhibhago me job basis per safai karya may samana hetu e nivida</t>
  </si>
  <si>
    <t>2022_MEDIC_308225_2</t>
  </si>
  <si>
    <t>https://eproc.rajasthan.gov.in/nicgep/app?component=%24DirectLink_0&amp;page=FrontEndAdvancedSearchResult&amp;service=direct&amp;sp=SUSUC38e9SZ%2FQnObY2ELzvQ%3D%3D</t>
  </si>
  <si>
    <t xml:space="preserve">jila chikitsalya dholpue me leboratary regents saman aaporti dar sambida hetu khuli nivida , </t>
  </si>
  <si>
    <t>2023_MEDIC_329264_1</t>
  </si>
  <si>
    <t>https://eproc.rajasthan.gov.in/nicgep/app?component=%24DirectLink_0&amp;page=FrontEndAdvancedSearchResult&amp;service=direct&amp;sp=SqWEPMxMYzaKKivdHerQlcg%3D%3D</t>
  </si>
  <si>
    <t xml:space="preserve">jila chikitsalya dholpue me printing work aaporti dar sambida hetu , </t>
  </si>
  <si>
    <t>2023_MEDIC_329184_1</t>
  </si>
  <si>
    <t>https://eproc.rajasthan.gov.in/nicgep/app?component=%24DirectLink_0&amp;page=FrontEndAdvancedSearchResult&amp;service=direct&amp;sp=SHtTSpEfcMlrTHEec0pJk5A%3D%3D</t>
  </si>
  <si>
    <t xml:space="preserve">jila chikitsalya dholpue me stationary avam footkar saman aaporti dar sambida , </t>
  </si>
  <si>
    <t>2023_MEDIC_329267_1</t>
  </si>
  <si>
    <t>https://eproc.rajasthan.gov.in/nicgep/app?component=%24DirectLink_0&amp;page=FrontEndAdvancedSearchResult&amp;service=direct&amp;sp=S%2FZXqvxfPS94garb53WW3og%3D%3D</t>
  </si>
  <si>
    <t>jila chikitsalya dholpur ke purana janana asptal avam uske sabhi ward avam a rt center artpcr leb male medical ward aadi ke job basis per safai</t>
  </si>
  <si>
    <t>2022_MEDIC_308225_3</t>
  </si>
  <si>
    <t>https://eproc.rajasthan.gov.in/nicgep/app?component=%24DirectLink_0&amp;page=FrontEndAdvancedSearchResult&amp;service=direct&amp;sp=SBveuxEQH1QNejdC1UMlSDw%3D%3D</t>
  </si>
  <si>
    <t xml:space="preserve">job basic main power , </t>
  </si>
  <si>
    <t>2023_MEDIC_336583_1</t>
  </si>
  <si>
    <t>https://eproc.rajasthan.gov.in/nicgep/app?component=%24DirectLink_0&amp;page=FrontEndAdvancedSearchResult&amp;service=direct&amp;sp=SGJGP4kSiZZiICnyl%2FnMZaw%3D%3D</t>
  </si>
  <si>
    <t xml:space="preserve">job work , </t>
  </si>
  <si>
    <t>2023_MEDIC_323787_1</t>
  </si>
  <si>
    <t>https://eproc.rajasthan.gov.in/nicgep/app?component=%24DirectLink_0&amp;page=FrontEndAdvancedSearchResult&amp;service=direct&amp;sp=SmZmGhsWvuH1QZWfHc2fO5w%3D%3D</t>
  </si>
  <si>
    <t xml:space="preserve">khana alphar , </t>
  </si>
  <si>
    <t>2023_MEDIC_318627_1</t>
  </si>
  <si>
    <t>https://eproc.rajasthan.gov.in/nicgep/app?component=%24DirectLink_0&amp;page=FrontEndAdvancedSearchResult&amp;service=direct&amp;sp=S32EaP3V4Zp3ZkA03ET%2BBdg%3D%3D</t>
  </si>
  <si>
    <t>lab consuambles , lab consuamblesls and rapid test card</t>
  </si>
  <si>
    <t>2023_MEDIC_319148_1</t>
  </si>
  <si>
    <t>https://eproc.rajasthan.gov.in/nicgep/app?component=%24DirectLink_0&amp;page=FrontEndAdvancedSearchResult&amp;service=direct&amp;sp=SxI7AHLEGEDxkYhrWdhcGGw%3D%3D</t>
  </si>
  <si>
    <t xml:space="preserve">lab investigation raagent equipment ,  </t>
  </si>
  <si>
    <t>https://eproc.rajasthan.gov.in/nicgep/app?component=%24DirectLink_0&amp;page=FrontEndAdvancedSearchResult&amp;service=direct&amp;sp=SyxxluAcuSAokjP%2BNa7xVRg%3D%3D</t>
  </si>
  <si>
    <t xml:space="preserve">lab items (vidhan sabha) , </t>
  </si>
  <si>
    <t>2023_MEDIC_340457_1</t>
  </si>
  <si>
    <t>https://eproc.rajasthan.gov.in/nicgep/app?component=%24DirectLink_0&amp;page=FrontEndAdvancedSearchResult&amp;service=direct&amp;sp=SRwobHKd1uBaIH4p%2BN2ybEw%3D%3D</t>
  </si>
  <si>
    <t xml:space="preserve">lab items vidhan sabha , </t>
  </si>
  <si>
    <t>2023_MEDIC_343357_1</t>
  </si>
  <si>
    <t>https://eproc.rajasthan.gov.in/nicgep/app?component=%24DirectLink_0&amp;page=FrontEndAdvancedSearchResult&amp;service=direct&amp;sp=SONjvlEvubIY7OvkCtfSaEw%3D%3D</t>
  </si>
  <si>
    <t xml:space="preserve">lab reagent and chemicals supply in pmo neemkathana , </t>
  </si>
  <si>
    <t>2023_MEDIC_322504_1</t>
  </si>
  <si>
    <t>https://eproc.rajasthan.gov.in/nicgep/app?component=%24DirectLink_0&amp;page=FrontEndAdvancedSearchResult&amp;service=direct&amp;sp=SBBJbdBqAB57f7NfaayPfnA%3D%3D</t>
  </si>
  <si>
    <t xml:space="preserve">laundry services on rate contract basis in govt district hospital hanumangarh , </t>
  </si>
  <si>
    <t>2023_MEDIC_334854_1</t>
  </si>
  <si>
    <t>https://eproc.rajasthan.gov.in/nicgep/app?component=%24DirectLink_0&amp;page=FrontEndAdvancedSearchResult&amp;service=direct&amp;sp=Se3LDMdZve9O3pVKRsUhiAw%3D%3D</t>
  </si>
  <si>
    <t>laundry work(washing and drying etc.),</t>
  </si>
  <si>
    <t>2022_MEDIC_312134_1</t>
  </si>
  <si>
    <t>https://eproc.rajasthan.gov.in/nicgep/app?component=%24DirectLink_0&amp;page=FrontEndAdvancedSearchResult&amp;service=direct&amp;sp=S09Uf1ERMlLD0LuQQB5kayQ%3D%3D</t>
  </si>
  <si>
    <t xml:space="preserve">machine with man/computer operator in govt. hospital hindaun city , </t>
  </si>
  <si>
    <t>2023_MEDIC_323764_2</t>
  </si>
  <si>
    <t>https://eproc.rajasthan.gov.in/nicgep/app?component=%24DirectLink_0&amp;page=FrontEndAdvancedSearchResult&amp;service=direct&amp;sp=Szj9caTHUrH15nJIRk%2BTBcQ%3D%3D</t>
  </si>
  <si>
    <t>maintenance and repair work at adharsh phc fatehpura block kudan district sikar. ),maintenance and repair work at adharsh phc fatehpura block kudan district sikar. ) &amp;amp#x0d &amp;amp#x0d &amp;amp#x0d &amp;amp#x0d &amp;amp#x0d &amp;amp#x0d &amp;amp#x0d</t>
  </si>
  <si>
    <t>2022_MEDIC_311903_10</t>
  </si>
  <si>
    <t>https://eproc.rajasthan.gov.in/nicgep/app?component=%24DirectLink_0&amp;page=FrontEndAdvancedSearchResult&amp;service=direct&amp;sp=Str0t4rk1M640n5Q8F0sk1Q%3D%3D</t>
  </si>
  <si>
    <t>maintenance and repair work at adharsh phc fatehpura block kudan district sikar. , maintenance and repair work at adharsh phc fatehpura block kudan district sikar. &amp;amp#x0d &amp;amp#x0d &amp;amp#x0d &amp;amp#x0d &amp;amp#x0d &amp;amp#x0d &amp;amp#x0d &amp;amp#x0d &amp;amp#x0d &amp;amp#x0d</t>
  </si>
  <si>
    <t>https://eproc.rajasthan.gov.in/nicgep/app?component=%24DirectLink_0&amp;page=FrontEndAdvancedSearchResult&amp;service=direct&amp;sp=SDjzbwNNRhXRjSmOTJQiKEg%3D%3D</t>
  </si>
  <si>
    <t xml:space="preserve">maintenance and repair work of adarsh phc rajiyas (block shahpura) district bhilwara , </t>
  </si>
  <si>
    <t>2023_MEDIC_315143_7</t>
  </si>
  <si>
    <t>https://eproc.rajasthan.gov.in/nicgep/app?component=%24DirectLink_0&amp;page=FrontEndAdvancedSearchResult&amp;service=direct&amp;sp=SNUW8CMXDbCuTJltkwKaTlg%3D%3D</t>
  </si>
  <si>
    <t>2023_MEDIC_315143_8</t>
  </si>
  <si>
    <t>https://eproc.rajasthan.gov.in/nicgep/app?component=%24DirectLink_0&amp;page=FrontEndAdvancedSearchResult&amp;service=direct&amp;sp=SlhrBLN4u0txa3%2BY%2B2Hpw0w%3D%3D</t>
  </si>
  <si>
    <t>man power supply</t>
  </si>
  <si>
    <t>2022_MEDIC_308599_2</t>
  </si>
  <si>
    <t>https://eproc.rajasthan.gov.in/nicgep/app?component=%24DirectLink_0&amp;page=FrontEndAdvancedSearchResult&amp;service=direct&amp;sp=SwOb8Z1wSAaTIYMYlIE1Maw%3D%3D</t>
  </si>
  <si>
    <t>manpower , pmo dausa e-bid 01/23-24(2719) manpower hiring</t>
  </si>
  <si>
    <t>2023_MEDIC_337367_1</t>
  </si>
  <si>
    <t>https://eproc.rajasthan.gov.in/nicgep/app?component=%24DirectLink_0&amp;page=FrontEndAdvancedSearchResult&amp;service=direct&amp;sp=SOzKQFfHW4XnnVXWQWMKSNQ%3D%3D</t>
  </si>
  <si>
    <t xml:space="preserve">manpower supply work at bundi disst , </t>
  </si>
  <si>
    <t>2023_MEDIC_317306_1</t>
  </si>
  <si>
    <t>https://eproc.rajasthan.gov.in/nicgep/app?component=%24DirectLink_0&amp;page=FrontEndAdvancedSearchResult&amp;service=direct&amp;sp=SQDzbzJnXhSyo2yMmWd2ALA%3D%3D</t>
  </si>
  <si>
    <t xml:space="preserve">manpower supply work at bundi dist , </t>
  </si>
  <si>
    <t>2023_MEDIC_343204_1</t>
  </si>
  <si>
    <t>https://eproc.rajasthan.gov.in/nicgep/app?component=%24DirectLink_0&amp;page=FrontEndAdvancedSearchResult&amp;service=direct&amp;sp=SAfbR6yF3LPEzPwgtGb84bg%3D%3D</t>
  </si>
  <si>
    <t xml:space="preserve">manpower tender , </t>
  </si>
  <si>
    <t>2023_MEDIC_339049_1</t>
  </si>
  <si>
    <t>https://eproc.rajasthan.gov.in/nicgep/app?component=%24DirectLink_0&amp;page=FrontEndAdvancedSearchResult&amp;service=direct&amp;sp=S%2FKE3TV1QoJkN8VZBgROz4A%3D%3D</t>
  </si>
  <si>
    <t xml:space="preserve">marker pen , </t>
  </si>
  <si>
    <t>2023_MEDIC_334301_1</t>
  </si>
  <si>
    <t>https://eproc.rajasthan.gov.in/nicgep/app?component=%24DirectLink_0&amp;page=FrontEndAdvancedSearchResult&amp;service=direct&amp;sp=SZIf78dvA5aUcMKNULgd5%2FA%3D%3D</t>
  </si>
  <si>
    <t xml:space="preserve">medical and surgical equipment supply in pmo neemkathana sikar , </t>
  </si>
  <si>
    <t>2023_MEDIC_330729_1</t>
  </si>
  <si>
    <t>https://eproc.rajasthan.gov.in/nicgep/app?component=%24DirectLink_0&amp;page=FrontEndAdvancedSearchResult&amp;service=direct&amp;sp=SOzMdPI1er92kjw9zIKIwew%3D%3D</t>
  </si>
  <si>
    <t>medical diagnostic items,</t>
  </si>
  <si>
    <t>2022_MEDIC_312325_1</t>
  </si>
  <si>
    <t>https://eproc.rajasthan.gov.in/nicgep/app?component=%24DirectLink_0&amp;page=FrontEndAdvancedSearchResult&amp;service=direct&amp;sp=S4e9sqZb78Jrcx5Ot9BULzQ%3D%3D</t>
  </si>
  <si>
    <t xml:space="preserve">medical equipments , </t>
  </si>
  <si>
    <t>2023_MEDIC_320415_1</t>
  </si>
  <si>
    <t>https://eproc.rajasthan.gov.in/nicgep/app?component=%24DirectLink_0&amp;page=FrontEndAdvancedSearchResult&amp;service=direct&amp;sp=SnHNI54ndwtctXhqYJvnkoA%3D%3D</t>
  </si>
  <si>
    <t xml:space="preserve">medical oxygen gases oxygennitrogen avam carbon-di-oxied) ke uplabdh cylender riffil kar apurti karna , </t>
  </si>
  <si>
    <t>2023_MEDIC_323044_1</t>
  </si>
  <si>
    <t>https://eproc.rajasthan.gov.in/nicgep/app?component=%24DirectLink_0&amp;page=FrontEndAdvancedSearchResult&amp;service=direct&amp;sp=SLUxgoTBpvcI4yNK6nc15Jw%3D%3D</t>
  </si>
  <si>
    <t xml:space="preserve">medical reagents , </t>
  </si>
  <si>
    <t>2023_MEDIC_320290_1</t>
  </si>
  <si>
    <t>https://eproc.rajasthan.gov.in/nicgep/app?component=%24DirectLink_0&amp;page=FrontEndAdvancedSearchResult&amp;service=direct&amp;sp=SrWm9MLUaDBTIC6igH%2BFSNg%3D%3D</t>
  </si>
  <si>
    <t>medicin tender dhs cmho baran</t>
  </si>
  <si>
    <t>2022_MEDIC_308019_1</t>
  </si>
  <si>
    <t>https://eproc.rajasthan.gov.in/nicgep/app?component=%24DirectLink_0&amp;page=FrontEndAdvancedSearchResult&amp;service=direct&amp;sp=SDcjCCZ0pOO4S%2BFawKyVg4A%3D%3D</t>
  </si>
  <si>
    <t xml:space="preserve">medicine and other item , </t>
  </si>
  <si>
    <t>https://eproc.rajasthan.gov.in/nicgep/app?component=%24DirectLink_0&amp;page=FrontEndAdvancedSearchResult&amp;service=direct&amp;sp=SotWByu0v3LtYKT9mtLmmZQ%3D%3D</t>
  </si>
  <si>
    <t>medicine and other item , medicine and other items</t>
  </si>
  <si>
    <t>2023_MEDIC_332978_1</t>
  </si>
  <si>
    <t>https://eproc.rajasthan.gov.in/nicgep/app?component=%24DirectLink_0&amp;page=FrontEndAdvancedSearchResult&amp;service=direct&amp;sp=S1mCkeEmUM612M1U6GOUnCQ%3D%3D</t>
  </si>
  <si>
    <t xml:space="preserve">medicine supply in pmo neemkathana , </t>
  </si>
  <si>
    <t>2023_MEDIC_322517_1</t>
  </si>
  <si>
    <t>https://eproc.rajasthan.gov.in/nicgep/app?component=%24DirectLink_0&amp;page=FrontEndAdvancedSearchResult&amp;service=direct&amp;sp=SmLnK9lujdMZZEFhvg4eZOg%3D%3D</t>
  </si>
  <si>
    <t>medicine tender , to buy medicine under mndy scheme</t>
  </si>
  <si>
    <t>2023_MEDIC_322485_1</t>
  </si>
  <si>
    <t>https://eproc.rajasthan.gov.in/nicgep/app?component=%24DirectLink_0&amp;page=FrontEndAdvancedSearchResult&amp;service=direct&amp;sp=SARXptojoXaa7zHVWnzYc5A%3D%3D</t>
  </si>
  <si>
    <t xml:space="preserve">medicines and medical material , </t>
  </si>
  <si>
    <t>2023_MEDIC_323372_1</t>
  </si>
  <si>
    <t>https://eproc.rajasthan.gov.in/nicgep/app?component=%24DirectLink_0&amp;page=FrontEndAdvancedSearchResult&amp;service=direct&amp;sp=S8l3qjhMopB8V0Y8nZqxBAQ%3D%3D</t>
  </si>
  <si>
    <t>medicines and surgical items , purchases medicines and surgical items for dausa district</t>
  </si>
  <si>
    <t>2023_MEDIC_329104_1</t>
  </si>
  <si>
    <t>https://eproc.rajasthan.gov.in/nicgep/app?component=%24DirectLink_0&amp;page=FrontEndAdvancedSearchResult&amp;service=direct&amp;sp=SKoeXA1EU8e%2FwWDGeBbuqgQ%3D%3D</t>
  </si>
  <si>
    <t xml:space="preserve">medicines for mg hospital banswara , </t>
  </si>
  <si>
    <t>2023_MEDIC_336535_1</t>
  </si>
  <si>
    <t>https://eproc.rajasthan.gov.in/nicgep/app?component=%24DirectLink_0&amp;page=FrontEndAdvancedSearchResult&amp;service=direct&amp;sp=S6jCWVgJK9DlifLM7fbFIpQ%3D%3D</t>
  </si>
  <si>
    <t xml:space="preserve">metp , </t>
  </si>
  <si>
    <t>2023_MEDIC_318430_1</t>
  </si>
  <si>
    <t>https://eproc.rajasthan.gov.in/nicgep/app?component=%24DirectLink_0&amp;page=FrontEndAdvancedSearchResult&amp;service=direct&amp;sp=SW%2Bb9MHrR%2F8h9bYTxDSdT3A%3D%3D</t>
  </si>
  <si>
    <t>2023_MEDIC_316830_1</t>
  </si>
  <si>
    <t>https://eproc.rajasthan.gov.in/nicgep/app?component=%24DirectLink_0&amp;page=FrontEndAdvancedSearchResult&amp;service=direct&amp;sp=Sil%2BWNLlPojQBPbLxr68wUw%3D%3D</t>
  </si>
  <si>
    <t xml:space="preserve">mg hospital bhilwara ke rakt sangrahan avam parivahan vahan ke sanchalan hetu menpower ki sevaye , </t>
  </si>
  <si>
    <t>2023_MEDIC_318409_1</t>
  </si>
  <si>
    <t>https://eproc.rajasthan.gov.in/nicgep/app?component=%24DirectLink_0&amp;page=FrontEndAdvancedSearchResult&amp;service=direct&amp;sp=SHPEWRlG2jnQeR9%2BSUSXWcQ%3D%3D</t>
  </si>
  <si>
    <t xml:space="preserve">mg hospital bhilwara me computer operotor man with machine service , </t>
  </si>
  <si>
    <t>2023_MEDIC_340361_1</t>
  </si>
  <si>
    <t>https://eproc.rajasthan.gov.in/nicgep/app?component=%24DirectLink_0&amp;page=FrontEndAdvancedSearchResult&amp;service=direct&amp;sp=SxFfFTXCKpcI3iEZ5sFWUzg%3D%3D</t>
  </si>
  <si>
    <t xml:space="preserve">mg hospital bhilwara me delivery point avam bahri bhag ki saaf-safai ka karya , </t>
  </si>
  <si>
    <t>2023_MEDIC_340364_1</t>
  </si>
  <si>
    <t>https://eproc.rajasthan.gov.in/nicgep/app?component=%24DirectLink_0&amp;page=FrontEndAdvancedSearchResult&amp;service=direct&amp;sp=ShDaUbH7sKFEeCzzK4GXuuA%3D%3D</t>
  </si>
  <si>
    <t xml:space="preserve">mg hospital bhilwara me electrician telephone operator driver plumber tailor service work , </t>
  </si>
  <si>
    <t>2023_MEDIC_340374_1</t>
  </si>
  <si>
    <t>https://eproc.rajasthan.gov.in/nicgep/app?component=%24DirectLink_0&amp;page=FrontEndAdvancedSearchResult&amp;service=direct&amp;sp=SG8DsBdTSuy%2BPe%2BlHxHrwRw%3D%3D</t>
  </si>
  <si>
    <t xml:space="preserve">mg hospital hetu radiodiagnosis va ecg anubhag me upyog hetu vibhin prakar ki x-ray films picture ecg jelly roll avam anay samgri ki apurti , </t>
  </si>
  <si>
    <t>2023_MEDIC_316950_1</t>
  </si>
  <si>
    <t>https://eproc.rajasthan.gov.in/nicgep/app?component=%24DirectLink_0&amp;page=FrontEndAdvancedSearchResult&amp;service=direct&amp;sp=SRicvNrI1qQa76Jj60QniBw%3D%3D</t>
  </si>
  <si>
    <t xml:space="preserve">mgps work in construction of 100 bedded field hospital at chc fatehapur distt. sikar. , mgps work in construction of 100 bedded field hospital at chc fatehapur distt. sikar. </t>
  </si>
  <si>
    <t>2023_MEDIC_323701_2</t>
  </si>
  <si>
    <t>https://eproc.rajasthan.gov.in/nicgep/app?component=%24DirectLink_0&amp;page=FrontEndAdvancedSearchResult&amp;service=direct&amp;sp=SQ4ylLRNnZc2I6HIuQNpRHg%3D%3D</t>
  </si>
  <si>
    <t xml:space="preserve">mgps work in construction of 50 bedded field hospital at chc bisau distt. jhunjhunu. , mgps work in construction of 50 bedded field hospital at chc bisau distt. jhunjhunu.    </t>
  </si>
  <si>
    <t>2023_MEDIC_323701_6</t>
  </si>
  <si>
    <t>https://eproc.rajasthan.gov.in/nicgep/app?component=%24DirectLink_0&amp;page=FrontEndAdvancedSearchResult&amp;service=direct&amp;sp=SLX00vDGwEzfeqwYKF5RsRg%3D%3D</t>
  </si>
  <si>
    <t xml:space="preserve">mgps work in construction of 50 bedded field hospital at chc bissau district jhunjhunu. , mgps work in construction of 50 bedded field hospital at chc bissau district jhunjhunu.    </t>
  </si>
  <si>
    <t>2023_MEDIC_338063_5</t>
  </si>
  <si>
    <t>https://eproc.rajasthan.gov.in/nicgep/app?component=%24DirectLink_0&amp;page=FrontEndAdvancedSearchResult&amp;service=direct&amp;sp=Sulm3k6OfxA3MEXS455MslQ%3D%3D</t>
  </si>
  <si>
    <t xml:space="preserve">mgps work in construction of 50 bedded field hospital at chc gudha gorji distt. jhunjhunu. , mgps work in construction of 50 bedded field hospital at chc gudha gorji distt. jhunjhunu.   </t>
  </si>
  <si>
    <t>2023_MEDIC_323701_5</t>
  </si>
  <si>
    <t>https://eproc.rajasthan.gov.in/nicgep/app?component=%24DirectLink_0&amp;page=FrontEndAdvancedSearchResult&amp;service=direct&amp;sp=SySFK0JVSqj8XjQDL%2Bf5Tdw%3D%3D</t>
  </si>
  <si>
    <t xml:space="preserve">mgps work in construction of 50 bedded field hospital at chc kanwat distt. sikar. , mgps work in construction of 50 bedded field hospital at chc kanwat distt. sikar. </t>
  </si>
  <si>
    <t>2023_MEDIC_338063_2</t>
  </si>
  <si>
    <t>https://eproc.rajasthan.gov.in/nicgep/app?component=%24DirectLink_0&amp;page=FrontEndAdvancedSearchResult&amp;service=direct&amp;sp=Sl3BDUPbtSZDtiJFxf4a1WQ%3D%3D</t>
  </si>
  <si>
    <t>2023_MEDIC_323701_3</t>
  </si>
  <si>
    <t>https://eproc.rajasthan.gov.in/nicgep/app?component=%24DirectLink_0&amp;page=FrontEndAdvancedSearchResult&amp;service=direct&amp;sp=Su5QjTskeC4hDPJjnvxb%2Bsw%3D%3D</t>
  </si>
  <si>
    <t xml:space="preserve">mgps work in construction of 50 bedded field hospital at chc reengus distt. sikar. , mgps work in construction of 50 bedded field hospital at chc reengus distt. sikar.  </t>
  </si>
  <si>
    <t>2023_MEDIC_323701_4</t>
  </si>
  <si>
    <t>https://eproc.rajasthan.gov.in/nicgep/app?component=%24DirectLink_0&amp;page=FrontEndAdvancedSearchResult&amp;service=direct&amp;sp=SpraWWqVvOPzGO7ccobSHdQ%3D%3D</t>
  </si>
  <si>
    <t xml:space="preserve">mgps work in the construction of trauma center at udaipurwati district jhunjhunu. , mgps work in the construction of trauma center at udaipurwati district jhunjhunu.     </t>
  </si>
  <si>
    <t>2023_MEDIC_338063_6</t>
  </si>
  <si>
    <t>https://eproc.rajasthan.gov.in/nicgep/app?component=%24DirectLink_0&amp;page=FrontEndAdvancedSearchResult&amp;service=direct&amp;sp=SypvVEHJ36hBxeAXyNboE6Q%3D%3D</t>
  </si>
  <si>
    <t>miscellaneous hr , rate contract for supply of work experience miscellaneous hr</t>
  </si>
  <si>
    <t>2023_MEDIC_343668_3</t>
  </si>
  <si>
    <t>https://eproc.rajasthan.gov.in/nicgep/app?component=%24DirectLink_0&amp;page=FrontEndAdvancedSearchResult&amp;service=direct&amp;sp=SRy3qWQxyoTjly2yFchQ7LQ%3D%3D</t>
  </si>
  <si>
    <t>mmv ven cmho baran , mmv ven devri</t>
  </si>
  <si>
    <t>2023_MEDIC_324129_1</t>
  </si>
  <si>
    <t>https://eproc.rajasthan.gov.in/nicgep/app?component=%24DirectLink_0&amp;page=FrontEndAdvancedSearchResult&amp;service=direct&amp;sp=S%2BOhgvXOSsNUm98Q3uXdBJQ%3D%3D</t>
  </si>
  <si>
    <t>mukhyamantri nishulak nirogi rajasthan yojana ke tahat mgh me ct scan janch seva lene hetu,</t>
  </si>
  <si>
    <t>2022_MEDIC_312459_1</t>
  </si>
  <si>
    <t>https://eproc.rajasthan.gov.in/nicgep/app?component=%24DirectLink_0&amp;page=FrontEndAdvancedSearchResult&amp;service=direct&amp;sp=S5ghAWyRHkkuvDhFaevmaVA%3D%3D</t>
  </si>
  <si>
    <t>mukhyamantri nishulak nirogi rajasthan yojana ke tahat mgh me nabl aggregate labse chanch seva lene hetu,</t>
  </si>
  <si>
    <t>2022_MEDIC_312320_1</t>
  </si>
  <si>
    <t>https://eproc.rajasthan.gov.in/nicgep/app?component=%24DirectLink_0&amp;page=FrontEndAdvancedSearchResult&amp;service=direct&amp;sp=SCyRzK9y4egid2YaFcrdrgw%3D%3D</t>
  </si>
  <si>
    <t xml:space="preserve">nayi phal kit , </t>
  </si>
  <si>
    <t>2023_MEDIC_335704_1</t>
  </si>
  <si>
    <t>https://eproc.rajasthan.gov.in/nicgep/app?component=%24DirectLink_0&amp;page=FrontEndAdvancedSearchResult&amp;service=direct&amp;sp=SjEwKh2UYyljwQgFLUH6wOg%3D%3D</t>
  </si>
  <si>
    <t xml:space="preserve">near pmo house and near new mch campus canteen sanchalan at mahatma gandhi hospital bhilwara (year 2022-23) , </t>
  </si>
  <si>
    <t>2023_MEDIC_318406_1</t>
  </si>
  <si>
    <t>https://eproc.rajasthan.gov.in/nicgep/app?component=%24DirectLink_0&amp;page=FrontEndAdvancedSearchResult&amp;service=direct&amp;sp=S8fFnvdyDqfL1ZcZAUvx13g%3D%3D</t>
  </si>
  <si>
    <t>nhm man power , man power rate contract</t>
  </si>
  <si>
    <t>2023_MEDIC_344527_1</t>
  </si>
  <si>
    <t>https://eproc.rajasthan.gov.in/nicgep/app?component=%24DirectLink_0&amp;page=FrontEndAdvancedSearchResult&amp;service=direct&amp;sp=SP6Ygb0T%2FW43dH%2FIxG4xP0Q%3D%3D</t>
  </si>
  <si>
    <t>nhm/e-nivida/214 , e-tneder for cleaning work</t>
  </si>
  <si>
    <t>2023_MEDIC_330673_1</t>
  </si>
  <si>
    <t>https://eproc.rajasthan.gov.in/nicgep/app?component=%24DirectLink_0&amp;page=FrontEndAdvancedSearchResult&amp;service=direct&amp;sp=SeujLrizJMklYBd8Fn%2FZgOA%3D%3D</t>
  </si>
  <si>
    <t>nib for lodging and boarding , food bid</t>
  </si>
  <si>
    <t>https://eproc.rajasthan.gov.in/nicgep/app?component=%24DirectLink_0&amp;page=FrontEndAdvancedSearchResult&amp;service=direct&amp;sp=Sg3opL09pz3wwL5KbzKBkPw%3D%3D</t>
  </si>
  <si>
    <t>nit no 02/2022-23 , c-arm 3.5 kw with flat panel detector</t>
  </si>
  <si>
    <t>2023_MEDIC_320473_1</t>
  </si>
  <si>
    <t>https://eproc.rajasthan.gov.in/nicgep/app?component=%24DirectLink_0&amp;page=FrontEndAdvancedSearchResult&amp;service=direct&amp;sp=Stkljcch6DZyw79HHy8l9Mg%3D%3D</t>
  </si>
  <si>
    <t>nit/2023/food/cmho/dpr , provide food for various training and workshop for cmho dungarpur</t>
  </si>
  <si>
    <t>2023_MEDIC_344282_1</t>
  </si>
  <si>
    <t>https://eproc.rajasthan.gov.in/nicgep/app?component=%24DirectLink_0&amp;page=FrontEndAdvancedSearchResult&amp;service=direct&amp;sp=Sn234itAbmtkadaulROZosA%3D%3D</t>
  </si>
  <si>
    <t>nit/2023/training/workshop , provide workshop and training hall for cmho dungarpur</t>
  </si>
  <si>
    <t>2023_MEDIC_344287_1</t>
  </si>
  <si>
    <t>https://eproc.rajasthan.gov.in/nicgep/app?component=%24DirectLink_0&amp;page=FrontEndAdvancedSearchResult&amp;service=direct&amp;sp=SNxosXDS4fAkiKkskP7Oopw%3D%3D</t>
  </si>
  <si>
    <t>nit/2023/vehical_rent , hiring of vehical on rent at cmho dungarpur</t>
  </si>
  <si>
    <t>2023_MEDIC_344238_1</t>
  </si>
  <si>
    <t>https://eproc.rajasthan.gov.in/nicgep/app?component=%24DirectLink_0&amp;page=FrontEndAdvancedSearchResult&amp;service=direct&amp;sp=SsLgoyILex%2FzJFbBXjUjY0g%3D%3D</t>
  </si>
  <si>
    <t>nit03 sr no01 , cleaning work in govt hospital chittorgarh</t>
  </si>
  <si>
    <t>2023_MEDIC_345529_1</t>
  </si>
  <si>
    <t>https://eproc.rajasthan.gov.in/nicgep/app?component=%24DirectLink_0&amp;page=FrontEndAdvancedSearchResult&amp;service=direct&amp;sp=SjFYWwCHIVa6LDNFLZ%2BrgXA%3D%3D</t>
  </si>
  <si>
    <t xml:space="preserve">non thermal plasma air sterlizer , </t>
  </si>
  <si>
    <t>2023_MEDIC_318232_1</t>
  </si>
  <si>
    <t>https://eproc.rajasthan.gov.in/nicgep/app?component=%24DirectLink_0&amp;page=FrontEndAdvancedSearchResult&amp;service=direct&amp;sp=SHPvW8uxFzw7TRQmaKaURPA%3D%3D</t>
  </si>
  <si>
    <t>notice inviting tender for food and accomodation services , please refer tender documents</t>
  </si>
  <si>
    <t>2023_MEDIC_337198_1</t>
  </si>
  <si>
    <t>https://eproc.rajasthan.gov.in/nicgep/app?component=%24DirectLink_0&amp;page=FrontEndAdvancedSearchResult&amp;service=direct&amp;sp=Sbq7fqEsfaGgxD0BGa68Mdg%3D%3D</t>
  </si>
  <si>
    <t xml:space="preserve">notice inviting tender for food and stay services , </t>
  </si>
  <si>
    <t>2023_MEDIC_320964_1</t>
  </si>
  <si>
    <t>https://eproc.rajasthan.gov.in/nicgep/app?component=%24DirectLink_0&amp;page=FrontEndAdvancedSearchResult&amp;service=direct&amp;sp=SsQPtps%2FwrbH2QZwnTk0K%2Bw%3D%3D</t>
  </si>
  <si>
    <t xml:space="preserve">notice inviting tender for hiring of vehicles , </t>
  </si>
  <si>
    <t>2023_MEDIC_320825_1</t>
  </si>
  <si>
    <t>https://eproc.rajasthan.gov.in/nicgep/app?component=%24DirectLink_0&amp;page=FrontEndAdvancedSearchResult&amp;service=direct&amp;sp=SL5KpR43B%2BSv5azMr5Co1nA%3D%3D</t>
  </si>
  <si>
    <t xml:space="preserve">notice inviting tender for outsourcing of manpower , </t>
  </si>
  <si>
    <t>2023_MEDIC_320956_1</t>
  </si>
  <si>
    <t>https://eproc.rajasthan.gov.in/nicgep/app?component=%24DirectLink_0&amp;page=FrontEndAdvancedSearchResult&amp;service=direct&amp;sp=Ss0q3WzMQxwDuhqrNjsyVGQ%3D%3D</t>
  </si>
  <si>
    <t xml:space="preserve">notice inviting tender for painting work , </t>
  </si>
  <si>
    <t>2023_MEDIC_322324_1</t>
  </si>
  <si>
    <t>https://eproc.rajasthan.gov.in/nicgep/app?component=%24DirectLink_0&amp;page=FrontEndAdvancedSearchResult&amp;service=direct&amp;sp=SwdW3fnukaVmXhTGpRMma0g%3D%3D</t>
  </si>
  <si>
    <t xml:space="preserve">notice inviting tender for printing work ,  </t>
  </si>
  <si>
    <t>https://eproc.rajasthan.gov.in/nicgep/app?component=%24DirectLink_0&amp;page=FrontEndAdvancedSearchResult&amp;service=direct&amp;sp=SG%2Fk8UckXn2qTxbRyvu%2Fy1A%3D%3D</t>
  </si>
  <si>
    <t xml:space="preserve">notice inviting tender for procurement of medicine and lab consumables ,  </t>
  </si>
  <si>
    <t>https://eproc.rajasthan.gov.in/nicgep/app?component=%24DirectLink_0&amp;page=FrontEndAdvancedSearchResult&amp;service=direct&amp;sp=Sqxp25PkJSgKunib8PfCDJA%3D%3D</t>
  </si>
  <si>
    <t xml:space="preserve">notice invitiong tender for cleaning of varrious institution , </t>
  </si>
  <si>
    <t>2023_MEDIC_320827_1</t>
  </si>
  <si>
    <t>https://eproc.rajasthan.gov.in/nicgep/app?component=%24DirectLink_0&amp;page=FrontEndAdvancedSearchResult&amp;service=direct&amp;sp=SNOL%2FAb27Kb%2BTvUoOACY%2Bwg%3D%3D</t>
  </si>
  <si>
    <t xml:space="preserve">opd for the patients in the hospital. ticket and other form printing work , </t>
  </si>
  <si>
    <t>2023_MEDIC_323864_1</t>
  </si>
  <si>
    <t>https://eproc.rajasthan.gov.in/nicgep/app?component=%24DirectLink_0&amp;page=FrontEndAdvancedSearchResult&amp;service=direct&amp;sp=Sp%2Ft9Rx7gvD68DGRT8gs4Bw%3D%3D</t>
  </si>
  <si>
    <t>ortho implant , ortho implant tender</t>
  </si>
  <si>
    <t>2023_MEDIC_321601_1</t>
  </si>
  <si>
    <t>https://eproc.rajasthan.gov.in/nicgep/app?component=%24DirectLink_0&amp;page=FrontEndAdvancedSearchResult&amp;service=direct&amp;sp=SPmcbdAv3UN5jtchnT9q5nA%3D%3D</t>
  </si>
  <si>
    <t xml:space="preserve">outer development work phc building at barni khurd distt. jodhpur , </t>
  </si>
  <si>
    <t>2023_MEDIC_335890_1</t>
  </si>
  <si>
    <t>https://eproc.rajasthan.gov.in/nicgep/app?component=%24DirectLink_0&amp;page=FrontEndAdvancedSearchResult&amp;service=direct&amp;sp=SeJP%2BcFuoSXgKvsjVAN3zxw%3D%3D</t>
  </si>
  <si>
    <t xml:space="preserve">pandit jawahar lal nehru govt. hospital building mch building and out side area cleanliess contract work at jln hospital nagaur , </t>
  </si>
  <si>
    <t>2023_MEDIC_324820_1</t>
  </si>
  <si>
    <t>https://eproc.rajasthan.gov.in/nicgep/app?component=%24DirectLink_0&amp;page=FrontEndAdvancedSearchResult&amp;service=direct&amp;sp=SxLsrtjEDHhstxAkebiQmTA%3D%3D</t>
  </si>
  <si>
    <t>photostate work</t>
  </si>
  <si>
    <t>2022_MEDIC_309324_1</t>
  </si>
  <si>
    <t>https://eproc.rajasthan.gov.in/nicgep/app?component=%24DirectLink_0&amp;page=FrontEndAdvancedSearchResult&amp;service=direct&amp;sp=SK%2FzLT497z4PKC4IXsze2Uw%3D%3D</t>
  </si>
  <si>
    <t xml:space="preserve">power audit compliance work at district hospital beawar kekri and sub district hospital kishangarh nasirabad district ajmer (electrical work) , </t>
  </si>
  <si>
    <t>2023_MEDIC_338172_11</t>
  </si>
  <si>
    <t>https://eproc.rajasthan.gov.in/nicgep/app?component=%24DirectLink_0&amp;page=FrontEndAdvancedSearchResult&amp;service=direct&amp;sp=SffXz7BFiHJxUVZtOgUgyhg%3D%3D</t>
  </si>
  <si>
    <t>power generator 500 kva 400 kva auto , power generator 500 kva 400 kva autostart</t>
  </si>
  <si>
    <t>2023_MEDIC_343541_1</t>
  </si>
  <si>
    <t>https://eproc.rajasthan.gov.in/nicgep/app?component=%24DirectLink_0&amp;page=FrontEndAdvancedSearchResult&amp;service=direct&amp;sp=SRvqF7QEB1tcVY10hcI5sfQ%3D%3D</t>
  </si>
  <si>
    <t xml:space="preserve">preventive oncology van(on trunkry basis) , </t>
  </si>
  <si>
    <t>2023_MEDIC_316250_1</t>
  </si>
  <si>
    <t>https://eproc.rajasthan.gov.in/nicgep/app?component=%24DirectLink_0&amp;page=FrontEndAdvancedSearchResult&amp;service=direct&amp;sp=SFRk66gX43eH5FsoMA6Om2w%3D%3D</t>
  </si>
  <si>
    <t xml:space="preserve">printing and ieec work cmho tonk , </t>
  </si>
  <si>
    <t>2023_MEDIC_344030_1</t>
  </si>
  <si>
    <t>https://eproc.rajasthan.gov.in/nicgep/app?component=%24DirectLink_0&amp;page=FrontEndAdvancedSearchResult&amp;service=direct&amp;sp=SBqVB42W51zqOK%2FubhxMOfw%3D%3D</t>
  </si>
  <si>
    <t xml:space="preserve">printing tender , </t>
  </si>
  <si>
    <t>2023_MEDIC_339103_1</t>
  </si>
  <si>
    <t>https://eproc.rajasthan.gov.in/nicgep/app?component=%24DirectLink_0&amp;page=FrontEndAdvancedSearchResult&amp;service=direct&amp;sp=SVQ9Q%2BfucVCRihLktSFT42g%3D%3D</t>
  </si>
  <si>
    <t xml:space="preserve">printing work , </t>
  </si>
  <si>
    <t>2023_MEDIC_334890_1</t>
  </si>
  <si>
    <t>https://eproc.rajasthan.gov.in/nicgep/app?component=%24DirectLink_0&amp;page=FrontEndAdvancedSearchResult&amp;service=direct&amp;sp=SCCA1t6GxWwtYeQSji8fo%2Bg%3D%3D</t>
  </si>
  <si>
    <t xml:space="preserve">printing work at bundi , </t>
  </si>
  <si>
    <t>2023_MEDIC_317306_4</t>
  </si>
  <si>
    <t>https://eproc.rajasthan.gov.in/nicgep/app?component=%24DirectLink_0&amp;page=FrontEndAdvancedSearchResult&amp;service=direct&amp;sp=SCXxXMH3aoN5T33kHXhifWQ%3D%3D</t>
  </si>
  <si>
    <t xml:space="preserve">procurement of human resource services for cleaning work , </t>
  </si>
  <si>
    <t>2023_MEDIC_323742_1</t>
  </si>
  <si>
    <t>https://eproc.rajasthan.gov.in/nicgep/app?component=%24DirectLink_0&amp;page=FrontEndAdvancedSearchResult&amp;service=direct&amp;sp=SLQC1gGev5UZj%2BX0nu4Ub5w%3D%3D</t>
  </si>
  <si>
    <t xml:space="preserve">procurement of human resource services for job basis , </t>
  </si>
  <si>
    <t>2023_MEDIC_323729_1</t>
  </si>
  <si>
    <t>https://eproc.rajasthan.gov.in/nicgep/app?component=%24DirectLink_0&amp;page=FrontEndAdvancedSearchResult&amp;service=direct&amp;sp=SWKxt1ysMsHiSSMeJZmTguw%3D%3D</t>
  </si>
  <si>
    <t xml:space="preserve">procurement of lab equipment , </t>
  </si>
  <si>
    <t>2023_MEDIC_323759_1</t>
  </si>
  <si>
    <t>https://eproc.rajasthan.gov.in/nicgep/app?component=%24DirectLink_0&amp;page=FrontEndAdvancedSearchResult&amp;service=direct&amp;sp=SrasLXxXQgjKxoFFVoKZasw%3D%3D</t>
  </si>
  <si>
    <t xml:space="preserve">procurement of x ray films , </t>
  </si>
  <si>
    <t>2023_MEDIC_323766_2</t>
  </si>
  <si>
    <t>https://eproc.rajasthan.gov.in/nicgep/app?component=%24DirectLink_0&amp;page=FrontEndAdvancedSearchResult&amp;service=direct&amp;sp=SbKIs%2FLSiIyoAX2%2FzBfNenQ%3D%3D</t>
  </si>
  <si>
    <t xml:space="preserve">provide ambulance service under rajasthan janani sishu surkhsa yojna for jln nagaur , </t>
  </si>
  <si>
    <t>2023_MEDIC_322241_1</t>
  </si>
  <si>
    <t>https://eproc.rajasthan.gov.in/nicgep/app?component=%24DirectLink_0&amp;page=FrontEndAdvancedSearchResult&amp;service=direct&amp;sp=Sml2ssEBlNe7mEoVcSKenbQ%3D%3D</t>
  </si>
  <si>
    <t xml:space="preserve">providing and fixing interlocking tiles and raising of boundary wall of primary health centre badawali campus block-sarada district-udaipur , </t>
  </si>
  <si>
    <t>2023_MEDIC_341211_14</t>
  </si>
  <si>
    <t>https://eproc.rajasthan.gov.in/nicgep/app?component=%24DirectLink_0&amp;page=FrontEndAdvancedSearchResult&amp;service=direct&amp;sp=SyuDw6oCSsEw%2FTfup0xQOzQ%3D%3D</t>
  </si>
  <si>
    <t xml:space="preserve">providing computer operator man with machine swasthya margdarshak pharmacist blood bank counsellor by placement agency for gh karauli. , </t>
  </si>
  <si>
    <t>2023_MEDIC_328950_2</t>
  </si>
  <si>
    <t>https://eproc.rajasthan.gov.in/nicgep/app?component=%24DirectLink_0&amp;page=FrontEndAdvancedSearchResult&amp;service=direct&amp;sp=S%2Bq2NpepnINMzfSiDvApHLw%3D%3D</t>
  </si>
  <si>
    <t xml:space="preserve">providing helper by placement agency for gh karauli. , </t>
  </si>
  <si>
    <t>2023_MEDIC_328950_3</t>
  </si>
  <si>
    <t>https://eproc.rajasthan.gov.in/nicgep/app?component=%24DirectLink_0&amp;page=FrontEndAdvancedSearchResult&amp;service=direct&amp;sp=SF7SodO0N8FlO0HVXlLzgPA%3D%3D</t>
  </si>
  <si>
    <t xml:space="preserve">providing manpower service of various schemes as per requirment of office pmo distt hospital phalodi , </t>
  </si>
  <si>
    <t>2023_MEDIC_323450_1</t>
  </si>
  <si>
    <t>https://eproc.rajasthan.gov.in/nicgep/app?component=%24DirectLink_0&amp;page=FrontEndAdvancedSearchResult&amp;service=direct&amp;sp=SqSmKarVk1pnXrDhjqJhLzQ%3D%3D</t>
  </si>
  <si>
    <t xml:space="preserve">providing sweeper by placement agency for gh karauli. , </t>
  </si>
  <si>
    <t>2023_MEDIC_328950_1</t>
  </si>
  <si>
    <t>https://eproc.rajasthan.gov.in/nicgep/app?component=%24DirectLink_0&amp;page=FrontEndAdvancedSearchResult&amp;service=direct&amp;sp=SsaTLsTI4XyxIO95bHZmdqA%3D%3D</t>
  </si>
  <si>
    <t xml:space="preserve">pruchase of advance life support system ambulance at govt hospital bundi , </t>
  </si>
  <si>
    <t>2023_MEDIC_318718_1</t>
  </si>
  <si>
    <t>https://eproc.rajasthan.gov.in/nicgep/app?component=%24DirectLink_0&amp;page=FrontEndAdvancedSearchResult&amp;service=direct&amp;sp=S76spumJbgUoXJRi9SwihaA%3D%3D</t>
  </si>
  <si>
    <t xml:space="preserve">pruchase of computer set and other items at govt hospital bundi , </t>
  </si>
  <si>
    <t>2023_MEDIC_318718_2</t>
  </si>
  <si>
    <t>https://eproc.rajasthan.gov.in/nicgep/app?component=%24DirectLink_0&amp;page=FrontEndAdvancedSearchResult&amp;service=direct&amp;sp=S5IbW4yqt6NUBtMybIJsuGg%3D%3D</t>
  </si>
  <si>
    <t xml:space="preserve">purchase for surgical equipment implants in mcsb scheme and other , </t>
  </si>
  <si>
    <t>2023_MEDIC_322346_1</t>
  </si>
  <si>
    <t>https://eproc.rajasthan.gov.in/nicgep/app?component=%24DirectLink_0&amp;page=FrontEndAdvancedSearchResult&amp;service=direct&amp;sp=SQkEtVoHbRbWwaHFmI87uWg%3D%3D</t>
  </si>
  <si>
    <t>2023_MEDIC_321721_1</t>
  </si>
  <si>
    <t>https://eproc.rajasthan.gov.in/nicgep/app?component=%24DirectLink_0&amp;page=FrontEndAdvancedSearchResult&amp;service=direct&amp;sp=SXdlq9bGZKQ5bKrVgi6M37A%3D%3D</t>
  </si>
  <si>
    <t xml:space="preserve">purchase of 300 ma digital x-ray machine dr system , </t>
  </si>
  <si>
    <t>2023_MEDIC_333579_1</t>
  </si>
  <si>
    <t>https://eproc.rajasthan.gov.in/nicgep/app?component=%24DirectLink_0&amp;page=FrontEndAdvancedSearchResult&amp;service=direct&amp;sp=Src3lqcxl9SFGXmt3fPpikw%3D%3D</t>
  </si>
  <si>
    <t xml:space="preserve">purchase of automated hematology analayzer part 6 at bundi , </t>
  </si>
  <si>
    <t>2023_MEDIC_333601_1</t>
  </si>
  <si>
    <t>https://eproc.rajasthan.gov.in/nicgep/app?component=%24DirectLink_0&amp;page=FrontEndAdvancedSearchResult&amp;service=direct&amp;sp=SzZWfDVYxXfjGEd1sOMgdJw%3D%3D</t>
  </si>
  <si>
    <t xml:space="preserve">purchase of computer and other items , </t>
  </si>
  <si>
    <t>2023_MEDIC_320852_1</t>
  </si>
  <si>
    <t>https://eproc.rajasthan.gov.in/nicgep/app?component=%24DirectLink_0&amp;page=FrontEndAdvancedSearchResult&amp;service=direct&amp;sp=Scg2p7DycxiTK%2FAdRyf8ueQ%3D%3D</t>
  </si>
  <si>
    <t xml:space="preserve">purchase of computer set , </t>
  </si>
  <si>
    <t>2023_MEDIC_317298_1</t>
  </si>
  <si>
    <t>https://eproc.rajasthan.gov.in/nicgep/app?component=%24DirectLink_0&amp;page=FrontEndAdvancedSearchResult&amp;service=direct&amp;sp=Sp%2B2AzB24VjcsDhg%2FpFrvNQ%3D%3D</t>
  </si>
  <si>
    <t xml:space="preserve">purchase of cr sustem , </t>
  </si>
  <si>
    <t>2023_MEDIC_342137_1</t>
  </si>
  <si>
    <t>https://eproc.rajasthan.gov.in/nicgep/app?component=%24DirectLink_0&amp;page=FrontEndAdvancedSearchResult&amp;service=direct&amp;sp=SLQTadgXzKX21fQ452wvAmA%3D%3D</t>
  </si>
  <si>
    <t xml:space="preserve">purchase of ultra sound machine touch pannel at bundi , </t>
  </si>
  <si>
    <t>2023_MEDIC_333597_1</t>
  </si>
  <si>
    <t>https://eproc.rajasthan.gov.in/nicgep/app?component=%24DirectLink_0&amp;page=FrontEndAdvancedSearchResult&amp;service=direct&amp;sp=SWLGJhVlrssTT6%2B4Gawixew%3D%3D</t>
  </si>
  <si>
    <t xml:space="preserve">purchase of x ray , </t>
  </si>
  <si>
    <t>2023_MEDIC_342133_1</t>
  </si>
  <si>
    <t>https://eproc.rajasthan.gov.in/nicgep/app?component=%24DirectLink_0&amp;page=FrontEndAdvancedSearchResult&amp;service=direct&amp;sp=S%2B7WcJvrfJgIErJMID%2BqXBw%3D%3D</t>
  </si>
  <si>
    <t xml:space="preserve">rate contract for laboratory reagents and consumables in cmho jhalawar , </t>
  </si>
  <si>
    <t>2023_MEDIC_319118_1</t>
  </si>
  <si>
    <t>https://eproc.rajasthan.gov.in/nicgep/app?component=%24DirectLink_0&amp;page=FrontEndAdvancedSearchResult&amp;service=direct&amp;sp=StUUtbXGkzR3yANGXwxeMaw%3D%3D</t>
  </si>
  <si>
    <t xml:space="preserve">rate contract for medicine and consuamble , </t>
  </si>
  <si>
    <t>2023_MEDIC_320841_1</t>
  </si>
  <si>
    <t>https://eproc.rajasthan.gov.in/nicgep/app?component=%24DirectLink_0&amp;page=FrontEndAdvancedSearchResult&amp;service=direct&amp;sp=SuvNucc4ycF5RQt5B%2B9xinQ%3D%3D</t>
  </si>
  <si>
    <t xml:space="preserve">rate contract for medicine and consumables in cmho jhalawar , </t>
  </si>
  <si>
    <t>2023_MEDIC_319126_1</t>
  </si>
  <si>
    <t>https://eproc.rajasthan.gov.in/nicgep/app?component=%24DirectLink_0&amp;page=FrontEndAdvancedSearchResult&amp;service=direct&amp;sp=Sl22ZuaLjJrnekJwXcxNSwQ%3D%3D</t>
  </si>
  <si>
    <t xml:space="preserve">rate contract for parking stand allotment in govt. hospital hindaun city , </t>
  </si>
  <si>
    <t>2023_MEDIC_323764_6</t>
  </si>
  <si>
    <t>https://eproc.rajasthan.gov.in/nicgep/app?component=%24DirectLink_0&amp;page=FrontEndAdvancedSearchResult&amp;service=direct&amp;sp=SwuxvYK3Y5DnI2SjYGtxAdA%3D%3D</t>
  </si>
  <si>
    <t xml:space="preserve">rate contract for supply of desktop computer and ups under ihms programme , </t>
  </si>
  <si>
    <t>2023_MEDIC_316947_1</t>
  </si>
  <si>
    <t>https://eproc.rajasthan.gov.in/nicgep/app?component=%24DirectLink_0&amp;page=FrontEndAdvancedSearchResult&amp;service=direct&amp;sp=S3g1FgCkXs%2BEE4GHx6QmTEw%3D%3D</t>
  </si>
  <si>
    <t xml:space="preserve">rate contract for supply of manpower services at mahatma gandhi hospital bhilwara , </t>
  </si>
  <si>
    <t>2023_MEDIC_340346_1</t>
  </si>
  <si>
    <t>https://eproc.rajasthan.gov.in/nicgep/app?component=%24DirectLink_0&amp;page=FrontEndAdvancedSearchResult&amp;service=direct&amp;sp=Snn86DyXfd6AQ3iRylDggig%3D%3D</t>
  </si>
  <si>
    <t>rate contract for x-rey films and other xrey items , rate contract for x-rey films and other x-rey items</t>
  </si>
  <si>
    <t>2023_MEDIC_316545_1</t>
  </si>
  <si>
    <t>https://eproc.rajasthan.gov.in/nicgep/app?component=%24DirectLink_0&amp;page=FrontEndAdvancedSearchResult&amp;service=direct&amp;sp=SkU09jyldJwcGoGrbJ37GAw%3D%3D</t>
  </si>
  <si>
    <t xml:space="preserve">rbm procurement of trained personnel on job basis for dialysis unit of hospital bharatpur , </t>
  </si>
  <si>
    <t>2023_MEDIC_334006_1</t>
  </si>
  <si>
    <t>https://eproc.rajasthan.gov.in/nicgep/app?component=%24DirectLink_0&amp;page=FrontEndAdvancedSearchResult&amp;service=direct&amp;sp=Sm9uFy9uMQmDHkDIXNH0UPw%3D%3D</t>
  </si>
  <si>
    <t xml:space="preserve">rch and other training food and accomodation , </t>
  </si>
  <si>
    <t>2023_MEDIC_343965_1</t>
  </si>
  <si>
    <t>https://eproc.rajasthan.gov.in/nicgep/app?component=%24DirectLink_0&amp;page=FrontEndAdvancedSearchResult&amp;service=direct&amp;sp=Scl7KnIaqZgH1BcwRyNNInQ%3D%3D</t>
  </si>
  <si>
    <t xml:space="preserve">reagents and other lab items , </t>
  </si>
  <si>
    <t>2023_MEDIC_325585_1</t>
  </si>
  <si>
    <t>https://eproc.rajasthan.gov.in/nicgep/app?component=%24DirectLink_0&amp;page=FrontEndAdvancedSearchResult&amp;service=direct&amp;sp=Se5DfcSEHoq0GvIaMAVHuIA%3D%3D</t>
  </si>
  <si>
    <t xml:space="preserve">reagents for ark ckk 300 machine , </t>
  </si>
  <si>
    <t>https://eproc.rajasthan.gov.in/nicgep/app?component=%24DirectLink_0&amp;page=FrontEndAdvancedSearchResult&amp;service=direct&amp;sp=SUMN4CqRLgnBctxb5ICpCRw%3D%3D</t>
  </si>
  <si>
    <t xml:space="preserve">reagents for lt 430 machine , </t>
  </si>
  <si>
    <t>https://eproc.rajasthan.gov.in/nicgep/app?component=%24DirectLink_0&amp;page=FrontEndAdvancedSearchResult&amp;service=direct&amp;sp=SAZCQmte5%2BOY0J44yzDgGOQ%3D%3D</t>
  </si>
  <si>
    <t xml:space="preserve">reagents for mg hospital banswara , </t>
  </si>
  <si>
    <t>2023_MEDIC_336025_1</t>
  </si>
  <si>
    <t>https://eproc.rajasthan.gov.in/nicgep/app?component=%24DirectLink_0&amp;page=FrontEndAdvancedSearchResult&amp;service=direct&amp;sp=SEPxiTWORQe%2F0kl9ifWmbrA%3D%3D</t>
  </si>
  <si>
    <t>reagents supply , to buy reagents of fully auto bio-chemistry analyzer (mindray model-bs430) at govt. distt. hospital sri ganganagar</t>
  </si>
  <si>
    <t>2023_MEDIC_342850_1</t>
  </si>
  <si>
    <t>https://eproc.rajasthan.gov.in/nicgep/app?component=%24DirectLink_0&amp;page=FrontEndAdvancedSearchResult&amp;service=direct&amp;session=T&amp;sp=SP3TKPy0fb3v5E%2FGlK%2BOhcQ%3D%3D</t>
  </si>
  <si>
    <t>remaining construction of sub health center at rama block sam district jaisalmer (risk and cost)</t>
  </si>
  <si>
    <t>2022_MEDIC_308686_16</t>
  </si>
  <si>
    <t>https://eproc.rajasthan.gov.in/nicgep/app?component=%24DirectLink_0&amp;page=FrontEndAdvancedSearchResult&amp;service=direct&amp;sp=S8kbNVMRl%2FR19ehiKB75G4g%3D%3D</t>
  </si>
  <si>
    <t>2023_MEDIC_317097_10</t>
  </si>
  <si>
    <t>https://eproc.rajasthan.gov.in/nicgep/app?component=%24DirectLink_0&amp;page=FrontEndAdvancedSearchResult&amp;service=direct&amp;sp=SbG%2BV4G8zUaeFwLalMQWCBw%3D%3D</t>
  </si>
  <si>
    <t>2023_MEDIC_320585_6</t>
  </si>
  <si>
    <t>https://eproc.rajasthan.gov.in/nicgep/app?component=%24DirectLink_0&amp;page=FrontEndAdvancedSearchResult&amp;service=direct&amp;sp=SBFWDkdV6LKKZ0z8w1jy2Ow%3D%3D</t>
  </si>
  <si>
    <t>2023_MEDIC_333547_5</t>
  </si>
  <si>
    <t>https://eproc.rajasthan.gov.in/nicgep/app?component=%24DirectLink_0&amp;page=FrontEndAdvancedSearchResult&amp;service=direct&amp;sp=S7pJ4irPl%2Fq%2BvsxW6zDLHzg%3D%3D</t>
  </si>
  <si>
    <t>2023_MEDIC_324146_8</t>
  </si>
  <si>
    <t>https://eproc.rajasthan.gov.in/nicgep/app?component=%24DirectLink_0&amp;page=FrontEndAdvancedSearchResult&amp;service=direct&amp;sp=SrQJoOoHmw4ViL2mzTKzTdw%3D%3D</t>
  </si>
  <si>
    <t xml:space="preserve">remaining construction work of additional room and toilet to infrastructure strengthening of shc to hwc at chardana block k. patan distt. bundi , </t>
  </si>
  <si>
    <t>2023_MEDIC_330721_9</t>
  </si>
  <si>
    <t>https://eproc.rajasthan.gov.in/nicgep/app?component=%24DirectLink_0&amp;page=FrontEndAdvancedSearchResult&amp;service=direct&amp;sp=SZz4AF8ZOwgj34GkE4TZc3A%3D%3D</t>
  </si>
  <si>
    <t xml:space="preserve">remaining construction work of additional room and toilet to infrastructure strengthening of shc to hwc at chardana block k.patan distt. bundi , </t>
  </si>
  <si>
    <t>2023_MEDIC_326889_10</t>
  </si>
  <si>
    <t>https://eproc.rajasthan.gov.in/nicgep/app?component=%24DirectLink_0&amp;page=FrontEndAdvancedSearchResult&amp;service=direct&amp;sp=S%2BpXDPRQnfoxJFx164R1SKw%3D%3D</t>
  </si>
  <si>
    <t>2023_MEDIC_316788_7</t>
  </si>
  <si>
    <t>https://eproc.rajasthan.gov.in/nicgep/app?component=%24DirectLink_0&amp;page=FrontEndAdvancedSearchResult&amp;service=direct&amp;sp=SeheyKSsp%2F6gEhNSJMCEVLA%3D%3D</t>
  </si>
  <si>
    <t>2023_MEDIC_321095_3</t>
  </si>
  <si>
    <t>https://eproc.rajasthan.gov.in/nicgep/app?component=%24DirectLink_0&amp;page=FrontEndAdvancedSearchResult&amp;service=direct&amp;sp=Sz%2Bf9eZUVJIMQvjAPo6suag%3D%3D</t>
  </si>
  <si>
    <t xml:space="preserve">remaining construction work of additional room and toilet to infrastructure strengthening of shc to hwc at dapata block k. patan distt. bundi , </t>
  </si>
  <si>
    <t>2023_MEDIC_330721_7</t>
  </si>
  <si>
    <t>https://eproc.rajasthan.gov.in/nicgep/app?component=%24DirectLink_0&amp;page=FrontEndAdvancedSearchResult&amp;service=direct&amp;sp=Sl6JmALptBH4zDkGKlmBeDw%3D%3D</t>
  </si>
  <si>
    <t xml:space="preserve">remaining construction work of additional room and toilet to infrastructure strengthening of shc to hwc at dapata block k.patan distt. bundi , </t>
  </si>
  <si>
    <t>2023_MEDIC_326889_8</t>
  </si>
  <si>
    <t>https://eproc.rajasthan.gov.in/nicgep/app?component=%24DirectLink_0&amp;page=FrontEndAdvancedSearchResult&amp;service=direct&amp;sp=SVYbFTywZssn6hikQhnjWRQ%3D%3D</t>
  </si>
  <si>
    <t xml:space="preserve">remaining construction work of additional room and toilet to infrastructure strengthening of shc to hwc at dapata jadala kharayata and sakhavada block k.patan distt. bundi (package work 4 no. hwc) , </t>
  </si>
  <si>
    <t>2023_MEDIC_316788_6</t>
  </si>
  <si>
    <t>https://eproc.rajasthan.gov.in/nicgep/app?component=%24DirectLink_0&amp;page=FrontEndAdvancedSearchResult&amp;service=direct&amp;sp=Sory9rERBRsp2M2ImjdP5Vw%3D%3D</t>
  </si>
  <si>
    <t>2023_MEDIC_321095_2</t>
  </si>
  <si>
    <t>https://eproc.rajasthan.gov.in/nicgep/app?component=%24DirectLink_0&amp;page=FrontEndAdvancedSearchResult&amp;service=direct&amp;sp=SVwQvRN%2BZGnRqxGpizsEV%2Fg%3D%3D</t>
  </si>
  <si>
    <t xml:space="preserve">remaining construction work of additional room and toilet to infrastructure strengthening of shc to hwc at dharavan block k. patan distt. bundi , </t>
  </si>
  <si>
    <t>2023_MEDIC_330721_10</t>
  </si>
  <si>
    <t>https://eproc.rajasthan.gov.in/nicgep/app?component=%24DirectLink_0&amp;page=FrontEndAdvancedSearchResult&amp;service=direct&amp;sp=S96PiD3ov0s8tQ7x7Zrc52w%3D%3D</t>
  </si>
  <si>
    <t xml:space="preserve">remaining construction work of additional room and toilet to infrastructure strengthening of shc to hwc at dharavan block k.patan distt. bundi , </t>
  </si>
  <si>
    <t>2023_MEDIC_326889_11</t>
  </si>
  <si>
    <t>https://eproc.rajasthan.gov.in/nicgep/app?component=%24DirectLink_0&amp;page=FrontEndAdvancedSearchResult&amp;service=direct&amp;sp=S7hz%2Bm5lRxFRaB5n6G5UJjQ%3D%3D</t>
  </si>
  <si>
    <t xml:space="preserve">remaining construction work of additional room and toilet to infrastructure strengthening of shc to hwc at gurha block hindoli distt. bundi , </t>
  </si>
  <si>
    <t>2023_MEDIC_330721_1</t>
  </si>
  <si>
    <t>https://eproc.rajasthan.gov.in/nicgep/app?component=%24DirectLink_0&amp;page=FrontEndAdvancedSearchResult&amp;service=direct&amp;sp=SW7Ny%2FnsI2lRctm5u93hKnQ%3D%3D</t>
  </si>
  <si>
    <t>2023_MEDIC_316788_3</t>
  </si>
  <si>
    <t>https://eproc.rajasthan.gov.in/nicgep/app?component=%24DirectLink_0&amp;page=FrontEndAdvancedSearchResult&amp;service=direct&amp;sp=SrnyP5xwfnQCuP3WuEmfdUg%3D%3D</t>
  </si>
  <si>
    <t>2023_MEDIC_321095_1</t>
  </si>
  <si>
    <t>https://eproc.rajasthan.gov.in/nicgep/app?component=%24DirectLink_0&amp;page=FrontEndAdvancedSearchResult&amp;service=direct&amp;sp=SIINe4v%2BnYhiCAcD3LbXAKQ%3D%3D</t>
  </si>
  <si>
    <t xml:space="preserve">remaining construction work of additional room and toilet to infrastructure strengthening of shc to hwc at kachhola block hindoli distt. bundi , </t>
  </si>
  <si>
    <t>2023_MEDIC_330721_3</t>
  </si>
  <si>
    <t>https://eproc.rajasthan.gov.in/nicgep/app?component=%24DirectLink_0&amp;page=FrontEndAdvancedSearchResult&amp;service=direct&amp;sp=SsFN%2F8VZdZwXdxb6RHKdc1Q%3D%3D</t>
  </si>
  <si>
    <t xml:space="preserve">remaining construction work of additional room and toilet to infrastructure strengthening of shc to hwc at kharayata block k. patan distt. bundi , </t>
  </si>
  <si>
    <t>2023_MEDIC_330721_8</t>
  </si>
  <si>
    <t>https://eproc.rajasthan.gov.in/nicgep/app?component=%24DirectLink_0&amp;page=FrontEndAdvancedSearchResult&amp;service=direct&amp;sp=SoGofcXYFmFSBuyHBnIRLLg%3D%3D</t>
  </si>
  <si>
    <t xml:space="preserve">remaining construction work of additional room and toilet to infrastructure strengthening of shc to hwc at kherkhata block hindoli distt. bundi , </t>
  </si>
  <si>
    <t>2023_MEDIC_330721_2</t>
  </si>
  <si>
    <t>https://eproc.rajasthan.gov.in/nicgep/app?component=%24DirectLink_0&amp;page=FrontEndAdvancedSearchResult&amp;service=direct&amp;sp=SH6urZyxqkMUSXIcLcohekA%3D%3D</t>
  </si>
  <si>
    <t xml:space="preserve">remaining construction work of additional room and toilet to infrastructure strengthening of shc to hwc at narayanpur block hindoli distt. bundi , </t>
  </si>
  <si>
    <t>2023_MEDIC_326889_4</t>
  </si>
  <si>
    <t>https://eproc.rajasthan.gov.in/nicgep/app?component=%24DirectLink_0&amp;page=FrontEndAdvancedSearchResult&amp;service=direct&amp;sp=S%2FE6h6MVld2qEjiGNr9AQhA%3D%3D</t>
  </si>
  <si>
    <t>2023_MEDIC_330721_4</t>
  </si>
  <si>
    <t>https://eproc.rajasthan.gov.in/nicgep/app?component=%24DirectLink_0&amp;page=FrontEndAdvancedSearchResult&amp;service=direct&amp;sp=SqyStidexYNGNokN%2B%2FLGtSg%3D%3D</t>
  </si>
  <si>
    <t xml:space="preserve">remaining construction work of additional room and toilet to infrastructure strengthening of shc to hwc at ovan block hindoli distt bundi , </t>
  </si>
  <si>
    <t>2023_MEDIC_340315_3</t>
  </si>
  <si>
    <t>https://eproc.rajasthan.gov.in/nicgep/app?component=%24DirectLink_0&amp;page=FrontEndAdvancedSearchResult&amp;service=direct&amp;sp=SKVtwRjbZ8INt%2FnM8aMD%2FRw%3D%3D</t>
  </si>
  <si>
    <t xml:space="preserve">remaining construction work of additional room and toilet to infrastructure strengthening of shc to hwc at ovan block hindoli distt. bundi , </t>
  </si>
  <si>
    <t>2023_MEDIC_330721_5</t>
  </si>
  <si>
    <t>https://eproc.rajasthan.gov.in/nicgep/app?component=%24DirectLink_0&amp;page=FrontEndAdvancedSearchResult&amp;service=direct&amp;sp=S0WezVQde3vkxE9vBXheOfg%3D%3D</t>
  </si>
  <si>
    <t xml:space="preserve">remaining construction work of additional room and toilet to infrastructure strengthening of shc to hwc at talabgav block hindoli distt. bundi , </t>
  </si>
  <si>
    <t>2023_MEDIC_330721_6</t>
  </si>
  <si>
    <t>https://eproc.rajasthan.gov.in/nicgep/app?component=%24DirectLink_0&amp;page=FrontEndAdvancedSearchResult&amp;service=direct&amp;sp=SqLh2Qq7Z1dBOjpGynPoTeQ%3D%3D</t>
  </si>
  <si>
    <t xml:space="preserve">remaining work ahwc chhoda and khimel district pali , </t>
  </si>
  <si>
    <t>2023_MEDIC_335890_16</t>
  </si>
  <si>
    <t>https://eproc.rajasthan.gov.in/nicgep/app?component=%24DirectLink_0&amp;page=FrontEndAdvancedSearchResult&amp;service=direct&amp;sp=SKVlKfJOEsSyNDFDSGlpEZQ%3D%3D</t>
  </si>
  <si>
    <t xml:space="preserve">remaining work for construction of shc at khariya bass block kolyat district bikaner , </t>
  </si>
  <si>
    <t>2023_MEDIC_323150_4</t>
  </si>
  <si>
    <t>https://eproc.rajasthan.gov.in/nicgep/app?component=%24DirectLink_0&amp;page=FrontEndAdvancedSearchResult&amp;service=direct&amp;sp=SVOKlyzNWfZnfbuMoWF6XyQ%3D%3D</t>
  </si>
  <si>
    <t xml:space="preserve">remaining work of construction of additional room an toilet for converting sc to hwc block- kherwara (23 nos.) adiwali asariwada banjariya birothi-bramana bhagor phala bhanda bhilwara deri ganga nagar gatrali jayra jhunthari kanpur katew , </t>
  </si>
  <si>
    <t>2023_MEDIC_336151_2</t>
  </si>
  <si>
    <t>https://eproc.rajasthan.gov.in/nicgep/app?component=%24DirectLink_0&amp;page=FrontEndAdvancedSearchResult&amp;service=direct&amp;sp=Sm45f1RepjPpLtLctqRD%2F5g%3D%3D</t>
  </si>
  <si>
    <t xml:space="preserve">remaining work of construction of additional room and toilet for converting sc to hwc block-kherwara , </t>
  </si>
  <si>
    <t>2023_MEDIC_329231_6</t>
  </si>
  <si>
    <t>https://eproc.rajasthan.gov.in/nicgep/app?component=%24DirectLink_0&amp;page=FrontEndAdvancedSearchResult&amp;service=direct&amp;sp=SHR5hKmnxtH2k18cHxjZfTQ%3D%3D</t>
  </si>
  <si>
    <t xml:space="preserve">remaining work of construction of additional room and toilet to infrastructure strengthening of shc to hwc at 2 nos. places in malpura block (chainpura barol) distt. tonk. (risk and cost) , </t>
  </si>
  <si>
    <t>2023_MEDIC_333892_3</t>
  </si>
  <si>
    <t>https://eproc.rajasthan.gov.in/nicgep/app?component=%24DirectLink_0&amp;page=FrontEndAdvancedSearchResult&amp;service=direct&amp;sp=SF%2BW0ZsBLOkRK5ku%2FYtw%2F1Q%3D%3D</t>
  </si>
  <si>
    <t xml:space="preserve">remaining work of repair and renovation of shc labour room at dandkala block kolayat district bikaner , </t>
  </si>
  <si>
    <t>2023_MEDIC_316733_3</t>
  </si>
  <si>
    <t>https://eproc.rajasthan.gov.in/nicgep/app?component=%24DirectLink_0&amp;page=FrontEndAdvancedSearchResult&amp;service=direct&amp;sp=SPhAFtEI6p161gtDIKNc9jw%3D%3D</t>
  </si>
  <si>
    <t xml:space="preserve">renovation and development work 8 bedded obstetric icu/hdu district hospital rbm distt. bharatpur) , renovation and development work 8 bedded obstetric icu/hdu district hospital rbm distt. bharatpur)          </t>
  </si>
  <si>
    <t>2023_MEDIC_334561_13</t>
  </si>
  <si>
    <t>renovation and painting work at sihfw jaipur. sr no.3 , renovation and painting work at sihfw jaipur. sr no.3</t>
  </si>
  <si>
    <t>2023_MEDIC_329277_1</t>
  </si>
  <si>
    <t>https://eproc.rajasthan.gov.in/nicgep/app?component=%24DirectLink_0&amp;page=FrontEndAdvancedSearchResult&amp;service=direct&amp;sp=SAE8MUMQed4%2FTEjNNRiOsqQ%3D%3D</t>
  </si>
  <si>
    <t xml:space="preserve">renovation work of obstetric hdu icu at pbm hospital bikaner , </t>
  </si>
  <si>
    <t>2023_MEDIC_325180_8</t>
  </si>
  <si>
    <t>https://eproc.rajasthan.gov.in/nicgep/app?component=%24DirectLink_0&amp;page=FrontEndAdvancedSearchResult&amp;service=direct&amp;session=T&amp;sp=SqEf2t0XUW5otLI4Q6YI1ew%3D%3D</t>
  </si>
  <si>
    <t>renovation work of phc binjusar distt - jhunjhunu),renovation work of phc binjusar distt - jhunjhunu) &amp;amp#x0d &amp;amp#x0d &amp;amp#x0d &amp;amp#x0d &amp;amp#x0d &amp;amp#x0d</t>
  </si>
  <si>
    <t>2022_MEDIC_311903_9</t>
  </si>
  <si>
    <t>https://eproc.rajasthan.gov.in/nicgep/app?component=%24DirectLink_0&amp;page=FrontEndAdvancedSearchResult&amp;service=direct&amp;sp=SmcmmAqhLGFkA6S8omrhIFw%3D%3D</t>
  </si>
  <si>
    <t xml:space="preserve">repair and construction of anatomy department at spmc bikaner , </t>
  </si>
  <si>
    <t>2023_MEDIC_323148_1</t>
  </si>
  <si>
    <t>https://eproc.rajasthan.gov.in/nicgep/app?component=%24DirectLink_0&amp;page=FrontEndAdvancedSearchResult&amp;service=direct&amp;sp=SpW%2BRRKw4yGdDPHIjpPpbkA%3D%3D</t>
  </si>
  <si>
    <t xml:space="preserve">repair and maintenance of electrical equipment , </t>
  </si>
  <si>
    <t>2023_MEDIC_319311_1</t>
  </si>
  <si>
    <t>https://eproc.rajasthan.gov.in/nicgep/app?component=%24DirectLink_0&amp;page=FrontEndAdvancedSearchResult&amp;service=direct&amp;sp=Sk0d7e%2FScY2gKDht1YxCRIA%3D%3D</t>
  </si>
  <si>
    <t xml:space="preserve">repair and maintenance work at phc sunthari block chitalwana district jalore , </t>
  </si>
  <si>
    <t>2023_MEDIC_317572_1</t>
  </si>
  <si>
    <t>https://eproc.rajasthan.gov.in/nicgep/app?component=%24DirectLink_0&amp;page=FrontEndAdvancedSearchResult&amp;service=direct&amp;session=T&amp;sp=SuDz%2BysfWU2eUUg7weOUflw%3D%3D</t>
  </si>
  <si>
    <t xml:space="preserve">repair and renovation for janta clinic in bhilu rana kacchi basti sajjangarh road udaipur , </t>
  </si>
  <si>
    <t>2023_MEDIC_329231_5</t>
  </si>
  <si>
    <t>https://eproc.rajasthan.gov.in/nicgep/app?component=%24DirectLink_0&amp;page=FrontEndAdvancedSearchResult&amp;service=direct&amp;sp=S3OJbYykfwXfnbkljCrjT8g%3D%3D</t>
  </si>
  <si>
    <t xml:space="preserve">repair and renovation for janta clinic in master kishan lal govt. higher secondary school ambamata , </t>
  </si>
  <si>
    <t>2023_MEDIC_329231_4</t>
  </si>
  <si>
    <t>https://eproc.rajasthan.gov.in/nicgep/app?component=%24DirectLink_0&amp;page=FrontEndAdvancedSearchResult&amp;service=direct&amp;sp=SnnbWKnHlFPe%2Btnu3QcS%2BQA%3D%3D</t>
  </si>
  <si>
    <t xml:space="preserve">repair and renovation of govt. primary school chamarwada wadiya colony ward no. 9(as urban health wellness center) janta clinic at banswara , </t>
  </si>
  <si>
    <t>2023_MEDIC_315173_5</t>
  </si>
  <si>
    <t>https://eproc.rajasthan.gov.in/nicgep/app?component=%24DirectLink_0&amp;page=FrontEndAdvancedSearchResult&amp;service=direct&amp;sp=S%2FPMisvsRnX3Z6x6q66dYgw%3D%3D</t>
  </si>
  <si>
    <t xml:space="preserve">repair and renovation of govt. primary school goshala sindhi colony (as urban health wellness center) janta clinic at banswara , </t>
  </si>
  <si>
    <t>2023_MEDIC_315173_6</t>
  </si>
  <si>
    <t>https://eproc.rajasthan.gov.in/nicgep/app?component=%24DirectLink_0&amp;page=FrontEndAdvancedSearchResult&amp;service=direct&amp;sp=S1MrpI1PIFdMzye2aCyjIqA%3D%3D</t>
  </si>
  <si>
    <t xml:space="preserve">repair and renovation t.b. clinic ratangarh distt. churu s no. 05 , </t>
  </si>
  <si>
    <t>2023_MEDIC_319192_1</t>
  </si>
  <si>
    <t>https://eproc.rajasthan.gov.in/nicgep/app?component=%24DirectLink_0&amp;page=FrontEndAdvancedSearchResult&amp;service=direct&amp;sp=SHOl%2FabbMh9M%2BeOqu21tEig%3D%3D</t>
  </si>
  <si>
    <t xml:space="preserve">repair and renovation work at janta clinic maical ferade library and reading room khunja hanumangarh jn. , </t>
  </si>
  <si>
    <t>2023_MEDIC_322235_1</t>
  </si>
  <si>
    <t>https://eproc.rajasthan.gov.in/nicgep/app?component=%24DirectLink_0&amp;page=FrontEndAdvancedSearchResult&amp;service=direct&amp;sp=SPm9x4qbjhT8iJlw8OdvR%2Bw%3D%3D</t>
  </si>
  <si>
    <t xml:space="preserve">repair and renovation work at phc punasa block bhinmal district jalore , </t>
  </si>
  <si>
    <t>2023_MEDIC_316504_3</t>
  </si>
  <si>
    <t>https://eproc.rajasthan.gov.in/nicgep/app?component=%24DirectLink_0&amp;page=FrontEndAdvancedSearchResult&amp;service=direct&amp;sp=SFBX8sE8RXPWyIsWh2MYxpQ%3D%3D</t>
  </si>
  <si>
    <t xml:space="preserve">repair and renovation work at phc rajikabas block jaswantpura district jalore , </t>
  </si>
  <si>
    <t>2023_MEDIC_316504_2</t>
  </si>
  <si>
    <t>https://eproc.rajasthan.gov.in/nicgep/app?component=%24DirectLink_0&amp;page=FrontEndAdvancedSearchResult&amp;service=direct&amp;sp=SmhL6Q8fVkWZyBkLSLphJwg%3D%3D</t>
  </si>
  <si>
    <t>repair and renovation work janta clinic ambedkar building transport nagar pali</t>
  </si>
  <si>
    <t>2022_MEDIC_307255_16</t>
  </si>
  <si>
    <t>https://eproc.rajasthan.gov.in/nicgep/app?component=%24DirectLink_0&amp;page=FrontEndAdvancedSearchResult&amp;service=direct&amp;sp=SIImz5v5OKrjcyseVKHnR1w%3D%3D</t>
  </si>
  <si>
    <t xml:space="preserve">repair and renovation work janta clinic at govt. primary school punayta district pali , </t>
  </si>
  <si>
    <t>2023_MEDIC_328067_1</t>
  </si>
  <si>
    <t>repair and renovation work janta clinic community building manpura bhakhari kiron ki dhani pali</t>
  </si>
  <si>
    <t>2022_MEDIC_307255_14</t>
  </si>
  <si>
    <t>https://eproc.rajasthan.gov.in/nicgep/app?component=%24DirectLink_0&amp;page=FrontEndAdvancedSearchResult&amp;service=direct&amp;sp=SAuiRB7fSH8zrQCiYM%2F3piA%3D%3D</t>
  </si>
  <si>
    <t>repair and renovation work janta clinic community building sarvodaya nagar near railway line pali</t>
  </si>
  <si>
    <t>2022_MEDIC_307255_15</t>
  </si>
  <si>
    <t>https://eproc.rajasthan.gov.in/nicgep/app?component=%24DirectLink_0&amp;page=FrontEndAdvancedSearchResult&amp;service=direct&amp;sp=SLcxWUFRyVUkWDRo1hjIL7Q%3D%3D</t>
  </si>
  <si>
    <t>repair and renovation work janta clinic isaiyo ka kabristan jodhpur</t>
  </si>
  <si>
    <t>2022_MEDIC_307255_3</t>
  </si>
  <si>
    <t>https://eproc.rajasthan.gov.in/nicgep/app?component=%24DirectLink_0&amp;page=FrontEndAdvancedSearchResult&amp;service=direct&amp;sp=ShR1kugYG%2BH8HBBAyYhtyPQ%3D%3D</t>
  </si>
  <si>
    <t>repair and renovation work janta clinic mahawato ki masjid bibi fatima madarsa jodhpurbristan jodhpur</t>
  </si>
  <si>
    <t>2022_MEDIC_307255_7</t>
  </si>
  <si>
    <t>https://eproc.rajasthan.gov.in/nicgep/app?component=%24DirectLink_0&amp;page=FrontEndAdvancedSearchResult&amp;service=direct&amp;sp=SDM9qSJtpHjOBgsS1OiVoww%3D%3D</t>
  </si>
  <si>
    <t>repair and renovation work janta clinic raika ka baag jodhpur</t>
  </si>
  <si>
    <t>2022_MEDIC_307255_5</t>
  </si>
  <si>
    <t>https://eproc.rajasthan.gov.in/nicgep/app?component=%24DirectLink_0&amp;page=FrontEndAdvancedSearchResult&amp;service=direct&amp;sp=Snb7JfdNo3EDETKvswuJT4g%3D%3D</t>
  </si>
  <si>
    <t>repair and renovation work janta clinic vastralay bhawan new pali road pili tanki ke pass jodhpur</t>
  </si>
  <si>
    <t>2022_MEDIC_307255_11</t>
  </si>
  <si>
    <t>https://eproc.rajasthan.gov.in/nicgep/app?component=%24DirectLink_0&amp;page=FrontEndAdvancedSearchResult&amp;service=direct&amp;sp=S1yn%2FfE4Emj9pCwN%2Fo2XgmA%3D%3D</t>
  </si>
  <si>
    <t xml:space="preserve">repair and renovation work of adarsh phc padukalan distt nagaur. , </t>
  </si>
  <si>
    <t>2023_MEDIC_317802_2</t>
  </si>
  <si>
    <t>https://eproc.rajasthan.gov.in/nicgep/app?component=%24DirectLink_0&amp;page=FrontEndAdvancedSearchResult&amp;service=direct&amp;session=T&amp;sp=S6p1EA%2BZMpN7YedAiWsApaw%3D%3D</t>
  </si>
  <si>
    <t xml:space="preserve">repair and renovation work of janta clinic at sector-4 bhiwadi and village bhiawdi distt. alwar (02 nos.) , </t>
  </si>
  <si>
    <t>2023_MEDIC_322005_1</t>
  </si>
  <si>
    <t>https://eproc.rajasthan.gov.in/nicgep/app?component=%24DirectLink_0&amp;page=FrontEndAdvancedSearchResult&amp;service=direct&amp;sp=S2jwSevpPg8gSSlr%2BCyUakw%3D%3D</t>
  </si>
  <si>
    <t xml:space="preserve">repair and renovation work of janta clinic prakash nagar samudayik bhawan faysagar road and soni nagar faysagar road ajmer and kotda samudayik bhawan bairwa basti ajmer , </t>
  </si>
  <si>
    <t>2023_MEDIC_329334_3</t>
  </si>
  <si>
    <t>https://eproc.rajasthan.gov.in/nicgep/app?component=%24DirectLink_0&amp;page=FrontEndAdvancedSearchResult&amp;service=direct&amp;sp=SbLgW6TF%2FubD05xgU29wFdA%3D%3D</t>
  </si>
  <si>
    <t xml:space="preserve">repair and renovation work of janta clinic pur district bhilwara , </t>
  </si>
  <si>
    <t>2023_MEDIC_329334_6</t>
  </si>
  <si>
    <t>https://eproc.rajasthan.gov.in/nicgep/app?component=%24DirectLink_0&amp;page=FrontEndAdvancedSearchResult&amp;service=direct&amp;sp=S5w7LDk5RZb3%2BzSWqT8Z0Kw%3D%3D</t>
  </si>
  <si>
    <t xml:space="preserve">repair and renovation work of janta clinic ram dham ke peechhe pushkar and surajpol gate beawar in district ajmer , </t>
  </si>
  <si>
    <t>2023_MEDIC_329334_1</t>
  </si>
  <si>
    <t>https://eproc.rajasthan.gov.in/nicgep/app?component=%24DirectLink_0&amp;page=FrontEndAdvancedSearchResult&amp;service=direct&amp;sp=S6Ix4L%2FdNBKd5Yd7VNDPP%2Bg%3D%3D</t>
  </si>
  <si>
    <t xml:space="preserve">repair and renovation work of janta clinic shree colony ward no. 06 ramner road gandhi nagar kishangarh district ajmer , </t>
  </si>
  <si>
    <t>2023_MEDIC_329334_5</t>
  </si>
  <si>
    <t>https://eproc.rajasthan.gov.in/nicgep/app?component=%24DirectLink_0&amp;page=FrontEndAdvancedSearchResult&amp;service=direct&amp;sp=S3IjM11NIGIAmUv7HIchgJA%3D%3D</t>
  </si>
  <si>
    <t>2022_MEDIC_307255_20</t>
  </si>
  <si>
    <t>https://eproc.rajasthan.gov.in/nicgep/app?component=%24DirectLink_0&amp;page=FrontEndAdvancedSearchResult&amp;service=direct&amp;sp=SGYXM1kzXtmpqc%2F7AC2Rfww%3D%3D</t>
  </si>
  <si>
    <t>repair and renovation work of phc building at khinwara district pali</t>
  </si>
  <si>
    <t>2022_MEDIC_307255_22</t>
  </si>
  <si>
    <t>https://eproc.rajasthan.gov.in/nicgep/app?component=%24DirectLink_0&amp;page=FrontEndAdvancedSearchResult&amp;service=direct&amp;sp=SfzTf4fDOdJsBsd797xWGmw%3D%3D</t>
  </si>
  <si>
    <t xml:space="preserve">repair and renovation work of toilet block in district hospital barmer. , </t>
  </si>
  <si>
    <t>2023_MEDIC_335900_1</t>
  </si>
  <si>
    <t>https://eproc.rajasthan.gov.in/nicgep/app?component=%24DirectLink_0&amp;page=FrontEndAdvancedSearchResult&amp;service=direct&amp;sp=SlI4oaLpBfb7pUuyvgeqRzA%3D%3D</t>
  </si>
  <si>
    <t>repair and renovation work of urban hwc (janta clinic) babar magra district jaisalmer</t>
  </si>
  <si>
    <t>2022_MEDIC_308686_23</t>
  </si>
  <si>
    <t>https://eproc.rajasthan.gov.in/nicgep/app?component=%24DirectLink_0&amp;page=FrontEndAdvancedSearchResult&amp;service=direct&amp;sp=SlCFw3ZtFpimpck%2FgYlPCCQ%3D%3D</t>
  </si>
  <si>
    <t>repair and renovation work of urban hwc (janta clinic) rewatsingh ki dhani district jaisalmer</t>
  </si>
  <si>
    <t>2022_MEDIC_308686_24</t>
  </si>
  <si>
    <t>https://eproc.rajasthan.gov.in/nicgep/app?component=%24DirectLink_0&amp;page=FrontEndAdvancedSearchResult&amp;service=direct&amp;sp=SzMrKIy69KTo6jQnthlYxiQ%3D%3D</t>
  </si>
  <si>
    <t xml:space="preserve">repair and renovation work of urban hwc (janta clinic) rewatsingh ki dhani district jaisalmer , </t>
  </si>
  <si>
    <t>2023_MEDIC_317097_12</t>
  </si>
  <si>
    <t>https://eproc.rajasthan.gov.in/nicgep/app?component=%24DirectLink_0&amp;page=FrontEndAdvancedSearchResult&amp;service=direct&amp;sp=SOeUDoAU8CfFOPCzr5rVecQ%3D%3D</t>
  </si>
  <si>
    <t xml:space="preserve">repair maintenance work at aurvedic hospital birothi , </t>
  </si>
  <si>
    <t>2023_MEDIC_336151_5</t>
  </si>
  <si>
    <t>https://eproc.rajasthan.gov.in/nicgep/app?component=%24DirectLink_0&amp;page=FrontEndAdvancedSearchResult&amp;service=direct&amp;sp=S%2FsK%2BcdADFRMuT8Ywp%2FvRRA%3D%3D</t>
  </si>
  <si>
    <t xml:space="preserve">repair of b.wall and fixing of jali work at dh sawai madhopur , </t>
  </si>
  <si>
    <t>2023_MEDIC_330721_11</t>
  </si>
  <si>
    <t xml:space="preserve">repair of electrical work in shifw building at jhalana doongri distt. jaipur.) , </t>
  </si>
  <si>
    <t>2023_MEDIC_336813_1</t>
  </si>
  <si>
    <t>https://eproc.rajasthan.gov.in/nicgep/app?component=%24DirectLink_0&amp;page=FrontEndAdvancedSearchResult&amp;service=direct&amp;sp=SShF%2FL9JooDTFVjrY8UEcYg%3D%3D</t>
  </si>
  <si>
    <t xml:space="preserve">repair of labour ward at chc bardod (behror) distt. alwar , </t>
  </si>
  <si>
    <t>2023_MEDIC_321906_1</t>
  </si>
  <si>
    <t>https://eproc.rajasthan.gov.in/nicgep/app?component=%24DirectLink_0&amp;page=FrontEndAdvancedSearchResult&amp;service=direct&amp;sp=SKXXWLnKoHOgjefOefqhTYQ%3D%3D</t>
  </si>
  <si>
    <t xml:space="preserve">repair of phc building devli kalla district pali , </t>
  </si>
  <si>
    <t>2023_MEDIC_335890_15</t>
  </si>
  <si>
    <t xml:space="preserve">repair of roof leakage at dh-bdm hospital kotputli distt. jaipur. , </t>
  </si>
  <si>
    <t>2023_MEDIC_333842_1</t>
  </si>
  <si>
    <t>https://eproc.rajasthan.gov.in/nicgep/app?component=%24DirectLink_0&amp;page=FrontEndAdvancedSearchResult&amp;service=direct&amp;sp=SE9eDFrG%2BUVQVN31C1vEDRg%3D%3D</t>
  </si>
  <si>
    <t xml:space="preserve">repair work at 100 bedded mch nagaur (risk and cost) , </t>
  </si>
  <si>
    <t>2023_MEDIC_342942_1</t>
  </si>
  <si>
    <t>https://eproc.rajasthan.gov.in/nicgep/app?component=%24DirectLink_0&amp;page=FrontEndAdvancedSearchResult&amp;service=direct&amp;session=T&amp;sp=Sf5nbmkH5dsV2dx%2BMqNlO4Q%3D%3D</t>
  </si>
  <si>
    <t xml:space="preserve">repair work at 100 beded mch unit jln hospital nagaur. , </t>
  </si>
  <si>
    <t>2023_MEDIC_317802_3</t>
  </si>
  <si>
    <t>https://eproc.rajasthan.gov.in/nicgep/app?component=%24DirectLink_0&amp;page=FrontEndAdvancedSearchResult&amp;service=direct&amp;session=T&amp;sp=S0UUWXIYsK5XZ4fdFOovYGA%3D%3D</t>
  </si>
  <si>
    <t xml:space="preserve">repair work of boundary wall at district t.b. hospital beawar district ajmer , </t>
  </si>
  <si>
    <t>2023_MEDIC_338172_10</t>
  </si>
  <si>
    <t>https://eproc.rajasthan.gov.in/nicgep/app?component=%24DirectLink_0&amp;page=FrontEndAdvancedSearchResult&amp;service=direct&amp;sp=St%2BHJ%2B%2FgzP1YMiOq6VPW5TQ%3D%3D</t>
  </si>
  <si>
    <t xml:space="preserve">repair work of janta clinic at kaimla ki dhani and koraka ki jhupadiya at lalsot distt. dausa (02 nos.) , </t>
  </si>
  <si>
    <t>2023_MEDIC_323032_1</t>
  </si>
  <si>
    <t>https://eproc.rajasthan.gov.in/nicgep/app?component=%24DirectLink_0&amp;page=FrontEndAdvancedSearchResult&amp;service=direct&amp;sp=SFol%2BdocteYK97ZpYG7ST4g%3D%3D</t>
  </si>
  <si>
    <t xml:space="preserve">replacing of damaged roof at chc chotti khatu distt. nagaur , </t>
  </si>
  <si>
    <t>2023_MEDIC_324130_2</t>
  </si>
  <si>
    <t>https://eproc.rajasthan.gov.in/nicgep/app?component=%24DirectLink_0&amp;page=FrontEndAdvancedSearchResult&amp;service=direct&amp;sp=SSBv%2FTClFTd6RUdKl1ZFOOw%3D%3D</t>
  </si>
  <si>
    <t xml:space="preserve">required skilled unskilled and trained labor on job basis for jln nagaur , </t>
  </si>
  <si>
    <t>2023_MEDIC_342218_1</t>
  </si>
  <si>
    <t>https://eproc.rajasthan.gov.in/nicgep/app?component=%24DirectLink_0&amp;page=FrontEndAdvancedSearchResult&amp;service=direct&amp;sp=S4g70Dw8EPYgBq9Rt61D3Kg%3D%3D</t>
  </si>
  <si>
    <t>rpmru manpower , rpmru manpower hiring through placement agency</t>
  </si>
  <si>
    <t>2023_MEDIC_327095_1</t>
  </si>
  <si>
    <t>https://eproc.rajasthan.gov.in/nicgep/app?component=%24DirectLink_0&amp;page=FrontEndAdvancedSearchResult&amp;service=direct&amp;sp=Slo2MB7QuScD8nX29dBXUNA%3D%3D</t>
  </si>
  <si>
    <t>saf safaei tender , hospital saf safaei work</t>
  </si>
  <si>
    <t>2023_MEDIC_323038_1</t>
  </si>
  <si>
    <t>https://eproc.rajasthan.gov.in/nicgep/app?component=%24DirectLink_0&amp;page=FrontEndAdvancedSearchResult&amp;service=direct&amp;sp=Sc%2BgfOkoaFQRtYi9dHTcg9g%3D%3D</t>
  </si>
  <si>
    <t xml:space="preserve">saf safai (phc and chc) , </t>
  </si>
  <si>
    <t>2023_MEDIC_340471_1</t>
  </si>
  <si>
    <t>https://eproc.rajasthan.gov.in/nicgep/app?component=%24DirectLink_0&amp;page=FrontEndAdvancedSearchResult&amp;service=direct&amp;sp=SruJvhMphkkPyWiqJYZpXWQ%3D%3D</t>
  </si>
  <si>
    <t xml:space="preserve">saf safai , </t>
  </si>
  <si>
    <t>2023_MEDIC_343352_1</t>
  </si>
  <si>
    <t>https://eproc.rajasthan.gov.in/nicgep/app?component=%24DirectLink_0&amp;page=FrontEndAdvancedSearchResult&amp;service=direct&amp;sp=SZjSIOMgh3NyC9gtLKi8lmg%3D%3D</t>
  </si>
  <si>
    <t xml:space="preserve">saf safai at phc , </t>
  </si>
  <si>
    <t>2023_MEDIC_336829_1</t>
  </si>
  <si>
    <t>https://eproc.rajasthan.gov.in/nicgep/app?component=%24DirectLink_0&amp;page=FrontEndAdvancedSearchResult&amp;service=direct&amp;sp=S%2FkeH%2Bj4Xjwvzv2H3jNwd%2Fw%3D%3D</t>
  </si>
  <si>
    <t>saf safai work , hospital saf safai work</t>
  </si>
  <si>
    <t>2023_MEDIC_327653_1</t>
  </si>
  <si>
    <t>https://eproc.rajasthan.gov.in/nicgep/app?component=%24DirectLink_0&amp;page=FrontEndAdvancedSearchResult&amp;service=direct&amp;sp=SEPFQgH5%2FnuEPsUyKHGWmdw%3D%3D</t>
  </si>
  <si>
    <t>safai karmi with matarial , rate contract for supply cleaning work experienced hr in hospitals with cleaning material at govt district hospital kekri</t>
  </si>
  <si>
    <t>2023_MEDIC_343668_2</t>
  </si>
  <si>
    <t>https://eproc.rajasthan.gov.in/nicgep/app?component=%24DirectLink_0&amp;page=FrontEndAdvancedSearchResult&amp;service=direct&amp;sp=SI5d2QB42mi2BQ2BbQP5KTA%3D%3D</t>
  </si>
  <si>
    <t>safai work , pmo dausa e-bid 01/23-24(2719) safai work</t>
  </si>
  <si>
    <t>2023_MEDIC_337356_1</t>
  </si>
  <si>
    <t>https://eproc.rajasthan.gov.in/nicgep/app?component=%24DirectLink_0&amp;page=FrontEndAdvancedSearchResult&amp;service=direct&amp;sp=SMBja6G6Hq9nO5X%2F7imPeZA%3D%3D</t>
  </si>
  <si>
    <t xml:space="preserve">sale of human plasma bag (frozen/liquid) , </t>
  </si>
  <si>
    <t>2023_MEDIC_318411_1</t>
  </si>
  <si>
    <t>https://eproc.rajasthan.gov.in/nicgep/app?component=%24DirectLink_0&amp;page=FrontEndAdvancedSearchResult&amp;service=direct&amp;sp=SBZf6ZMQcxUh6rUo%2Fc8JTXg%3D%3D</t>
  </si>
  <si>
    <t xml:space="preserve">samanya chikitsalya bari me safai avam anya 4th class work ke liye shrmik aaporti karya , </t>
  </si>
  <si>
    <t>2023_MEDIC_320651_1</t>
  </si>
  <si>
    <t>https://eproc.rajasthan.gov.in/nicgep/app?component=%24DirectLink_0&amp;page=FrontEndAdvancedSearchResult&amp;service=direct&amp;sp=SgPMXvVP4QE0W15yK9NKCFw%3D%3D</t>
  </si>
  <si>
    <t xml:space="preserve">selection of service provider for conducting cbnaat test of tb patients in jodhpur city under ntep in rajasthan , </t>
  </si>
  <si>
    <t>2023_MEDIC_315294_1</t>
  </si>
  <si>
    <t>https://eproc.rajasthan.gov.in/nicgep/app?component=%24DirectLink_0&amp;page=FrontEndAdvancedSearchResult&amp;service=direct&amp;sp=S%2Bc9ncg2ju%2BeGr%2FJ0fh38ug%3D%3D</t>
  </si>
  <si>
    <t xml:space="preserve">selection of service provider for conducting ltbi test of silicosis patients and contact of tb patients under ntep in rajasthan , </t>
  </si>
  <si>
    <t>2023_MEDIC_315225_1</t>
  </si>
  <si>
    <t>https://eproc.rajasthan.gov.in/nicgep/app?component=%24DirectLink_0&amp;page=FrontEndAdvancedSearchResult&amp;service=direct&amp;sp=ScQxPoa8rlNmcA60guZhJDg%3D%3D</t>
  </si>
  <si>
    <t xml:space="preserve">selection of service provider for operationalisation of mobile vans under ntep in rajasthan , </t>
  </si>
  <si>
    <t>2023_MEDIC_315130_1</t>
  </si>
  <si>
    <t>https://eproc.rajasthan.gov.in/nicgep/app?component=%24DirectLink_0&amp;page=FrontEndAdvancedSearchResult&amp;service=direct&amp;sp=SgZ49ApNTDB8Mbv7nevrHNw%3D%3D</t>
  </si>
  <si>
    <t>semi auto anaylizer</t>
  </si>
  <si>
    <t>2022_MEDIC_307729_1</t>
  </si>
  <si>
    <t>https://eproc.rajasthan.gov.in/nicgep/app?component=%24DirectLink_0&amp;page=FrontEndAdvancedSearchResult&amp;service=direct&amp;sp=Sc6kDmPK8qJPfHnG%2FPG888g%3D%3D</t>
  </si>
  <si>
    <t>shifting of air cooling plant duct split ac from atet ward mahila chikitshalya distt. alwar</t>
  </si>
  <si>
    <t>2022_MEDIC_308750_1</t>
  </si>
  <si>
    <t>https://eproc.rajasthan.gov.in/nicgep/app?component=%24DirectLink_0&amp;page=FrontEndAdvancedSearchResult&amp;service=direct&amp;sp=SAwkfY2EBEkp4sQWaiFiyqA%3D%3D</t>
  </si>
  <si>
    <t>shwp materials , caps badges and t shirts</t>
  </si>
  <si>
    <t>2023_MEDIC_316418_1</t>
  </si>
  <si>
    <t>https://eproc.rajasthan.gov.in/nicgep/app?component=%24DirectLink_0&amp;page=FrontEndAdvancedSearchResult&amp;service=direct&amp;sp=SYSekooyBxK14q3SbvUrpXQ%3D%3D</t>
  </si>
  <si>
    <t>silicosis van , purchase of silicosis van (including medical equipment installation and fabrication works)</t>
  </si>
  <si>
    <t>2023_MEDIC_344700_1</t>
  </si>
  <si>
    <t>https://eproc.rajasthan.gov.in/nicgep/app?component=%24DirectLink_0&amp;page=FrontEndAdvancedSearchResult&amp;service=direct&amp;sp=SacGpwaaHbuHdpOBw3uhLBg%3D%3D</t>
  </si>
  <si>
    <t xml:space="preserve">sitc of 20 passanger cum bed elevator at sdh makrana distt. nagaur. , </t>
  </si>
  <si>
    <t>2023_MEDIC_321462_3</t>
  </si>
  <si>
    <t>https://eproc.rajasthan.gov.in/nicgep/app?component=%24DirectLink_0&amp;page=FrontEndAdvancedSearchResult&amp;service=direct&amp;sp=S2mLsRjBWSXZ3L7p%2FySpyow%3D%3D</t>
  </si>
  <si>
    <t xml:space="preserve">sitc of 20 passanger cum bed elevator at sdh parbatsar distt. nagaur. , </t>
  </si>
  <si>
    <t>2023_MEDIC_321462_4</t>
  </si>
  <si>
    <t>https://eproc.rajasthan.gov.in/nicgep/app?component=%24DirectLink_0&amp;page=FrontEndAdvancedSearchResult&amp;service=direct&amp;sp=SSrzftr2NqSV0knkRzuz6%2BA%3D%3D</t>
  </si>
  <si>
    <t xml:space="preserve">sitc of access centrol cctv and ups wall at bphu lab phagi distt. jaipur and bphu lab degana  parbatsar ladnu and jayal distt nagaur. , </t>
  </si>
  <si>
    <t>2023_MEDIC_337349_6</t>
  </si>
  <si>
    <t>https://eproc.rajasthan.gov.in/nicgep/app?component=%24DirectLink_0&amp;page=FrontEndAdvancedSearchResult&amp;service=direct&amp;sp=S%2F3gErXIKyUwroi1V4FXNWQ%3D%3D</t>
  </si>
  <si>
    <t xml:space="preserve">sitc of access control cctv and ups work at bphu laboratary at chc laxmangarh distt. alwar , </t>
  </si>
  <si>
    <t>2023_MEDIC_334589_1</t>
  </si>
  <si>
    <t>https://eproc.rajasthan.gov.in/nicgep/app?component=%24DirectLink_0&amp;page=FrontEndAdvancedSearchResult&amp;service=direct&amp;sp=S%2FcZJ9kZ9R7FU%2B%2Fz%2F6%2Bgh3A%3D%3D</t>
  </si>
  <si>
    <t xml:space="preserve">sitc of access control cctv and ups work at bphu laboratary at chc ramgarh distt. alwar , </t>
  </si>
  <si>
    <t>2023_MEDIC_334586_1</t>
  </si>
  <si>
    <t>https://eproc.rajasthan.gov.in/nicgep/app?component=%24DirectLink_0&amp;page=FrontEndAdvancedSearchResult&amp;service=direct&amp;sp=SsAlk3sa5b8kev2Wo5wvbsQ%3D%3D</t>
  </si>
  <si>
    <t xml:space="preserve">sitc of access control cctv and ups work at bphu laboratary at chc thanagazi distt. alwar , </t>
  </si>
  <si>
    <t>2023_MEDIC_334590_1</t>
  </si>
  <si>
    <t>https://eproc.rajasthan.gov.in/nicgep/app?component=%24DirectLink_0&amp;page=FrontEndAdvancedSearchResult&amp;service=direct&amp;sp=SzmpS6iSh4yBln3ybFWCrIA%3D%3D</t>
  </si>
  <si>
    <t xml:space="preserve">sitc of air conditioners and cold room work for iphl building at dh kotputli distt. jaipur. , </t>
  </si>
  <si>
    <t>2023_MEDIC_325075_1</t>
  </si>
  <si>
    <t>https://eproc.rajasthan.gov.in/nicgep/app?component=%24DirectLink_0&amp;page=FrontEndAdvancedSearchResult&amp;service=direct&amp;sp=SCHMo0gdV9sxnq8hr7wA9Kw%3D%3D</t>
  </si>
  <si>
    <t>sitc of air conditioning work at 100 bedded mch neem ka thana distt. sikar , sitc of air conditioning work at 100 bedded mch neem ka thana distt. sikar</t>
  </si>
  <si>
    <t>2023_MEDIC_338034_1</t>
  </si>
  <si>
    <t>https://eproc.rajasthan.gov.in/nicgep/app?component=%24DirectLink_0&amp;page=FrontEndAdvancedSearchResult&amp;service=direct&amp;sp=Sb9p72a%2B6Lrw7raeIpbUkRQ%3D%3D</t>
  </si>
  <si>
    <t>sitc of air conditioning work at 100 bedded mch neem ka thana distt. sikar , sitc of air conditioning work at 100 bedded mch neem ka thana distt. sikar&amp;amp#x0d</t>
  </si>
  <si>
    <t>2023_MEDIC_316321_1</t>
  </si>
  <si>
    <t>https://eproc.rajasthan.gov.in/nicgep/app?component=%24DirectLink_0&amp;page=FrontEndAdvancedSearchResult&amp;service=direct&amp;sp=SAXpRBj25XFlDs4dvFP8Dog%3D%3D</t>
  </si>
  <si>
    <t>sitc of air conditioning work at 100 bedded mch neem ka thana distt. sikar. , sitc of air conditioning work at 100 bedded mch neem ka thana distt. sikar.</t>
  </si>
  <si>
    <t>2023_MEDIC_323686_1</t>
  </si>
  <si>
    <t>https://eproc.rajasthan.gov.in/nicgep/app?component=%24DirectLink_0&amp;page=FrontEndAdvancedSearchResult&amp;service=direct&amp;sp=Skuc42W%2BaMzk0DXHrqj8E3A%3D%3D</t>
  </si>
  <si>
    <t xml:space="preserve">sitc of air conditioning work at drugware house at ii nd floor sethi colony jaipur. , </t>
  </si>
  <si>
    <t>2023_MEDIC_336261_1</t>
  </si>
  <si>
    <t>https://eproc.rajasthan.gov.in/nicgep/app?component=%24DirectLink_0&amp;page=FrontEndAdvancedSearchResult&amp;service=direct&amp;sp=SqfqRb5JDn7j26bhoLhoD9A%3D%3D</t>
  </si>
  <si>
    <t xml:space="preserve">sitc of air conditioning work in the construction of sdh lalsot district dausa , </t>
  </si>
  <si>
    <t>2023_MEDIC_344098_1</t>
  </si>
  <si>
    <t>https://eproc.rajasthan.gov.in/nicgep/app?component=%24DirectLink_0&amp;page=FrontEndAdvancedSearchResult&amp;service=direct&amp;sp=SnK2kkBqeM8EWUErAQ%2Bl0qw%3D%3D</t>
  </si>
  <si>
    <t>2023_MEDIC_334867_1</t>
  </si>
  <si>
    <t>https://eproc.rajasthan.gov.in/nicgep/app?component=%24DirectLink_0&amp;page=FrontEndAdvancedSearchResult&amp;service=direct&amp;sp=SYRIEsDUMxHreaUpU98aQRA%3D%3D</t>
  </si>
  <si>
    <t xml:space="preserve">sitc of electrical substation and dg set work at 100 bedded mch neem ka thana distt. sikar. , </t>
  </si>
  <si>
    <t>2023_MEDIC_335093_1</t>
  </si>
  <si>
    <t>https://eproc.rajasthan.gov.in/nicgep/app?component=%24DirectLink_0&amp;page=FrontEndAdvancedSearchResult&amp;service=direct&amp;sp=SFjUdNOcbRYy%2ByB9JpnUgzg%3D%3D</t>
  </si>
  <si>
    <t xml:space="preserve">sitc of electrical substation and dg set work in the construction of dh lalsot district dausa , </t>
  </si>
  <si>
    <t>2023_MEDIC_323259_1</t>
  </si>
  <si>
    <t>https://eproc.rajasthan.gov.in/nicgep/app?component=%24DirectLink_0&amp;page=FrontEndAdvancedSearchResult&amp;service=direct&amp;session=T&amp;sp=SZ5gGXbnT82eXa2ZGdsTdSA%3D%3D</t>
  </si>
  <si>
    <t xml:space="preserve">sitc of electrical substation and dg set work in the construction of dh lalsot distt. dausa , </t>
  </si>
  <si>
    <t>2023_MEDIC_326630_1</t>
  </si>
  <si>
    <t>https://eproc.rajasthan.gov.in/nicgep/app?component=%24DirectLink_0&amp;page=FrontEndAdvancedSearchResult&amp;service=direct&amp;session=T&amp;sp=SPYYnX%2FzigsW%2FZGrdNjLlOA%3D%3D</t>
  </si>
  <si>
    <t xml:space="preserve">sitc of fire fighting and fire detection system work at drugware house at ii nd floor sethi colony jaipur. , </t>
  </si>
  <si>
    <t>2023_MEDIC_336261_2</t>
  </si>
  <si>
    <t>https://eproc.rajasthan.gov.in/nicgep/app?component=%24DirectLink_0&amp;page=FrontEndAdvancedSearchResult&amp;service=direct&amp;sp=SHJbEJCeFDyURQU4ur871sg%3D%3D</t>
  </si>
  <si>
    <t xml:space="preserve">sitc of fire fighting work at 100 bedded dh lalsot district dausa , </t>
  </si>
  <si>
    <t>2023_MEDIC_323260_1</t>
  </si>
  <si>
    <t>https://eproc.rajasthan.gov.in/nicgep/app?component=%24DirectLink_0&amp;page=FrontEndAdvancedSearchResult&amp;service=direct&amp;session=T&amp;sp=SIEXn1DsbuaxEPMBibQspjQ%3D%3D</t>
  </si>
  <si>
    <t>sitc of fire fighting work at 100 bedded mch neem ka thana distt. sikar. , sitc of fire fighting work at 100 bedded mch neem ka thana distt. sikar.</t>
  </si>
  <si>
    <t>2023_MEDIC_323701_1</t>
  </si>
  <si>
    <t>https://eproc.rajasthan.gov.in/nicgep/app?component=%24DirectLink_0&amp;page=FrontEndAdvancedSearchResult&amp;service=direct&amp;sp=Sjdd5BxN86KyuBvFmpzMwdQ%3D%3D</t>
  </si>
  <si>
    <t>sitc of fire fighting work at 100 bedded mch neem ka thana distt. sikar. , sitc of fire fighting work at 100 bedded mch neem ka thana distt. sikar.&amp;amp#x0d</t>
  </si>
  <si>
    <t>2023_MEDIC_315854_1</t>
  </si>
  <si>
    <t>https://eproc.rajasthan.gov.in/nicgep/app?component=%24DirectLink_0&amp;page=FrontEndAdvancedSearchResult&amp;service=direct&amp;sp=SRW1dP0KX7OV79Efbbw7ACQ%3D%3D</t>
  </si>
  <si>
    <t xml:space="preserve">sitc of goods lift in district drug ware house at bundi , </t>
  </si>
  <si>
    <t>2023_MEDIC_321941_2</t>
  </si>
  <si>
    <t>https://eproc.rajasthan.gov.in/nicgep/app?component=%24DirectLink_0&amp;page=FrontEndAdvancedSearchResult&amp;service=direct&amp;sp=SQ8tYVqAhLFq3ld08Dke%2B1Q%3D%3D</t>
  </si>
  <si>
    <t xml:space="preserve">sitc of goods lift in district drug ware house at sawai madhopur , </t>
  </si>
  <si>
    <t>2023_MEDIC_321941_1</t>
  </si>
  <si>
    <t>https://eproc.rajasthan.gov.in/nicgep/app?component=%24DirectLink_0&amp;page=FrontEndAdvancedSearchResult&amp;service=direct&amp;sp=SUhbFR7hKyW77PzGpLzVJwg%3D%3D</t>
  </si>
  <si>
    <t xml:space="preserve">sitc of mgps work at 100 bedded sdh at lalsot district dausa , </t>
  </si>
  <si>
    <t>2023_MEDIC_336008_1</t>
  </si>
  <si>
    <t>https://eproc.rajasthan.gov.in/nicgep/app?component=%24DirectLink_0&amp;page=FrontEndAdvancedSearchResult&amp;service=direct&amp;sp=S8g3Mx5uveUDcsjW52H9QJg%3D%3D</t>
  </si>
  <si>
    <t xml:space="preserve">sitc of mgps work in 100 bedded ward field hospital at parbatsar distt. nagaur. , </t>
  </si>
  <si>
    <t>2023_MEDIC_321462_2</t>
  </si>
  <si>
    <t>https://eproc.rajasthan.gov.in/nicgep/app?component=%24DirectLink_0&amp;page=FrontEndAdvancedSearchResult&amp;service=direct&amp;sp=SBhXGDYi1wYr3jzcKN23NaQ%3D%3D</t>
  </si>
  <si>
    <t>2023_MEDIC_337349_2</t>
  </si>
  <si>
    <t>https://eproc.rajasthan.gov.in/nicgep/app?component=%24DirectLink_0&amp;page=FrontEndAdvancedSearchResult&amp;service=direct&amp;sp=StnwMOoAo7ydEPzIDBgGaXA%3D%3D</t>
  </si>
  <si>
    <t xml:space="preserve">sitc of mgps work in 100 bedded ward field hospital at sdh makrana distt. nagaur. , </t>
  </si>
  <si>
    <t>2023_MEDIC_321462_1</t>
  </si>
  <si>
    <t>https://eproc.rajasthan.gov.in/nicgep/app?component=%24DirectLink_0&amp;page=FrontEndAdvancedSearchResult&amp;service=direct&amp;sp=SOk8rJ6uri41aS%2BZV%2BmzAXA%3D%3D</t>
  </si>
  <si>
    <t xml:space="preserve">sitc of mgps work in the construction of trauma center at kuchaman city distt. nagaur. , </t>
  </si>
  <si>
    <t>2023_MEDIC_337349_4</t>
  </si>
  <si>
    <t>https://eproc.rajasthan.gov.in/nicgep/app?component=%24DirectLink_0&amp;page=FrontEndAdvancedSearchResult&amp;service=direct&amp;sp=So0FMupS7eFVuzol1sIRQzg%3D%3D</t>
  </si>
  <si>
    <t xml:space="preserve">sitc of mgps work in the upgradation of nbsu to sncu at chc phulera distt. jaipur , </t>
  </si>
  <si>
    <t>2023_MEDIC_337349_3</t>
  </si>
  <si>
    <t>https://eproc.rajasthan.gov.in/nicgep/app?component=%24DirectLink_0&amp;page=FrontEndAdvancedSearchResult&amp;service=direct&amp;sp=Sh5C1tEg86s0dcCWOW6I6Cw%3D%3D</t>
  </si>
  <si>
    <t xml:space="preserve">sitc of oxygen generation plant at 100 bedded sdh lalsot district dausa , </t>
  </si>
  <si>
    <t>2023_MEDIC_335938_1</t>
  </si>
  <si>
    <t>https://eproc.rajasthan.gov.in/nicgep/app?component=%24DirectLink_0&amp;page=FrontEndAdvancedSearchResult&amp;service=direct&amp;sp=ShT%2BnQamaNYp7lK79qAFv8A%3D%3D</t>
  </si>
  <si>
    <t xml:space="preserve">sitc of passenger cum stretcher elevator 20 passenger work at 100 bedded sdh lalsot district dausa , </t>
  </si>
  <si>
    <t>2023_MEDIC_333330_1</t>
  </si>
  <si>
    <t>https://eproc.rajasthan.gov.in/nicgep/app?component=%24DirectLink_0&amp;page=FrontEndAdvancedSearchResult&amp;service=direct&amp;sp=SMj8Y03bGQNLYn4PpRo1MIQ%3D%3D</t>
  </si>
  <si>
    <t xml:space="preserve">skilled semi skilled and trend manpower required on job basis for district nagaur , </t>
  </si>
  <si>
    <t>2023_MEDIC_335040_1</t>
  </si>
  <si>
    <t>https://eproc.rajasthan.gov.in/nicgep/app?component=%24DirectLink_0&amp;page=FrontEndAdvancedSearchResult&amp;service=direct&amp;sp=SXGIwEgEF%2FHbXXtedDh4cjA%3D%3D</t>
  </si>
  <si>
    <t>solar system cmho baran , solar system</t>
  </si>
  <si>
    <t>2023_MEDIC_320400_1</t>
  </si>
  <si>
    <t>https://eproc.rajasthan.gov.in/nicgep/app?component=%24DirectLink_0&amp;page=FrontEndAdvancedSearchResult&amp;service=direct&amp;sp=SQJw8GqhA%2FoaK5lxjW7BPDw%3D%3D</t>
  </si>
  <si>
    <t xml:space="preserve">sound proof room in sdh hindaun city - distt. karauli) , sound proof room in sdh hindaun city - distt. karauli)      </t>
  </si>
  <si>
    <t>2023_MEDIC_334561_7</t>
  </si>
  <si>
    <t>https://eproc.rajasthan.gov.in/nicgep/app?component=%24DirectLink_0&amp;page=FrontEndAdvancedSearchResult&amp;service=direct&amp;sp=SeOSXZLcTpVca73YtsvNcsA%3D%3D</t>
  </si>
  <si>
    <t>sound proof room work at d.h. hospital nawalgarh distt. jhunjhunu.),sound proof room work at d.h. hospital nawalgarh distt. jhunjhunu.) &amp;amp#x0d &amp;amp#x0d &amp;amp#x0d &amp;amp#x0d &amp;amp#x0d</t>
  </si>
  <si>
    <t>2022_MEDIC_311903_8</t>
  </si>
  <si>
    <t>https://eproc.rajasthan.gov.in/nicgep/app?component=%24DirectLink_0&amp;page=FrontEndAdvancedSearchResult&amp;service=direct&amp;sp=SdUiI8AAXtZUG5inIwXgbHQ%3D%3D</t>
  </si>
  <si>
    <t>sr no 04 , nursing tutor work nit</t>
  </si>
  <si>
    <t>2023_MEDIC_345529_4</t>
  </si>
  <si>
    <t>https://eproc.rajasthan.gov.in/nicgep/app?component=%24DirectLink_0&amp;page=FrontEndAdvancedSearchResult&amp;service=direct&amp;sp=SK8NzIE3MstfhHtKD3Sek%2BA%3D%3D</t>
  </si>
  <si>
    <t>sr no 05 , security gurad services nit</t>
  </si>
  <si>
    <t>2023_MEDIC_345529_5</t>
  </si>
  <si>
    <t>https://eproc.rajasthan.gov.in/nicgep/app?component=%24DirectLink_0&amp;page=FrontEndAdvancedSearchResult&amp;service=direct&amp;sp=ShSMcZqtCSFEnC07WLbx8Kw%3D%3D</t>
  </si>
  <si>
    <t>sr no 06 , ward boy mts work nit</t>
  </si>
  <si>
    <t>2023_MEDIC_345529_6</t>
  </si>
  <si>
    <t>https://eproc.rajasthan.gov.in/nicgep/app?component=%24DirectLink_0&amp;page=FrontEndAdvancedSearchResult&amp;service=direct&amp;sp=Sql1leJ3ae5Dca%2BlqTWETjg%3D%3D</t>
  </si>
  <si>
    <t>sr no 07 , supply of medicine in govt hospital chittorgarh</t>
  </si>
  <si>
    <t>2023_MEDIC_345529_7</t>
  </si>
  <si>
    <t>https://eproc.rajasthan.gov.in/nicgep/app?component=%24DirectLink_0&amp;page=FrontEndAdvancedSearchResult&amp;service=direct&amp;sp=SVUTSl8ciY9HsoZA8mFzi1w%3D%3D</t>
  </si>
  <si>
    <t>sr no 08 , rate contract for fresh frozen plasma</t>
  </si>
  <si>
    <t>2023_MEDIC_345529_8</t>
  </si>
  <si>
    <t>https://eproc.rajasthan.gov.in/nicgep/app?component=%24DirectLink_0&amp;page=FrontEndAdvancedSearchResult&amp;service=direct&amp;sp=SzlvDStXRTiJfvZxserEvGQ%3D%3D</t>
  </si>
  <si>
    <t>sr no 09 , canteen work in govt hospital chittorgarh</t>
  </si>
  <si>
    <t>2023_MEDIC_345529_9</t>
  </si>
  <si>
    <t>https://eproc.rajasthan.gov.in/nicgep/app?component=%24DirectLink_0&amp;page=FrontEndAdvancedSearchResult&amp;service=direct&amp;sp=SyrytjM3Vy4gDoDLAQoiLxw%3D%3D</t>
  </si>
  <si>
    <t>sr no01 , supply of chemical rejents in xray sonography and blood bank in govt hospital chittorgarh</t>
  </si>
  <si>
    <t>2023_MEDIC_323479_2</t>
  </si>
  <si>
    <t>https://eproc.rajasthan.gov.in/nicgep/app?component=%24DirectLink_0&amp;page=FrontEndAdvancedSearchResult&amp;service=direct&amp;sp=SqlqfMqH7CV%2F7TIDPqAx9sQ%3D%3D</t>
  </si>
  <si>
    <t>sr no03 , other cadre working in govt hospital chittorgarh</t>
  </si>
  <si>
    <t>2023_MEDIC_345529_3</t>
  </si>
  <si>
    <t>https://eproc.rajasthan.gov.in/nicgep/app?component=%24DirectLink_0&amp;page=FrontEndAdvancedSearchResult&amp;service=direct&amp;sp=SWLMgnN%2FR8D%2BtFqJE6RPR0w%3D%3D</t>
  </si>
  <si>
    <t>srno 01 , suppy of chemical regents in x ray sonography laboratary and blood bank in govt hospital chittorgarh</t>
  </si>
  <si>
    <t>2023_MEDIC_323479_1</t>
  </si>
  <si>
    <t>https://eproc.rajasthan.gov.in/nicgep/app?component=%24DirectLink_0&amp;page=FrontEndAdvancedSearchResult&amp;service=direct&amp;sp=SGsDOzKKu11J61HSp1VO4jw%3D%3D</t>
  </si>
  <si>
    <t>srno02 , nursing and paramedical staff</t>
  </si>
  <si>
    <t>2023_MEDIC_345529_2</t>
  </si>
  <si>
    <t>https://eproc.rajasthan.gov.in/nicgep/app?component=%24DirectLink_0&amp;page=FrontEndAdvancedSearchResult&amp;service=direct&amp;sp=SGyMZaJlPJUEf76Bhas900Q%3D%3D</t>
  </si>
  <si>
    <t>stationery and toner refilling , pmo dausa e-bid 01/23-24 (2719) stationery and toner refilling</t>
  </si>
  <si>
    <t>2023_MEDIC_337350_1</t>
  </si>
  <si>
    <t>https://eproc.rajasthan.gov.in/nicgep/app?component=%24DirectLink_0&amp;page=FrontEndAdvancedSearchResult&amp;service=direct&amp;sp=S8P2cgsulkPlFPqbuQAxz4A%3D%3D</t>
  </si>
  <si>
    <t xml:space="preserve">supply and fixing of 1.5 tan and 2.0 tan air conditions at district hospital barmer. , </t>
  </si>
  <si>
    <t>2023_MEDIC_332881_1</t>
  </si>
  <si>
    <t>https://eproc.rajasthan.gov.in/nicgep/app?component=%24DirectLink_0&amp;page=FrontEndAdvancedSearchResult&amp;service=direct&amp;sp=Sd6pNGxTdL6%2FMky8IewEn%2Fg%3D%3D</t>
  </si>
  <si>
    <t xml:space="preserve">supply and installation of haemodialysis machine as per enclosed specification. , </t>
  </si>
  <si>
    <t>2023_MEDIC_337827_1</t>
  </si>
  <si>
    <t>https://eproc.rajasthan.gov.in/nicgep/app?component=%24DirectLink_0&amp;page=FrontEndAdvancedSearchResult&amp;service=direct&amp;sp=SM5TJ3BOopET3z%2Fnf8N2H4A%3D%3D</t>
  </si>
  <si>
    <t xml:space="preserve">supply and installation of split a.c. and voltage stablizer. , </t>
  </si>
  <si>
    <t>2023_MEDIC_327708_1</t>
  </si>
  <si>
    <t>https://eproc.rajasthan.gov.in/nicgep/app?component=%24DirectLink_0&amp;page=FrontEndAdvancedSearchResult&amp;service=direct&amp;sp=SAlnWU0ovIR1Z307nAYVOvQ%3D%3D</t>
  </si>
  <si>
    <t xml:space="preserve">supply and installation of ultra sonography scanning machine pmo bharatpur , </t>
  </si>
  <si>
    <t>2023_MEDIC_332037_1</t>
  </si>
  <si>
    <t>https://eproc.rajasthan.gov.in/nicgep/app?component=%24DirectLink_0&amp;page=FrontEndAdvancedSearchResult&amp;service=direct&amp;sp=St6cEvH7NukJxkoIPIWWfyw%3D%3D</t>
  </si>
  <si>
    <t>supply installation and commissioning of it equipments</t>
  </si>
  <si>
    <t>2022_MEDIC_308340_1</t>
  </si>
  <si>
    <t>https://eproc.rajasthan.gov.in/nicgep/app?component=%24DirectLink_0&amp;page=FrontEndAdvancedSearchResult&amp;service=direct&amp;sp=S2o%2Bk0B%2B0EuB1Gyo5KAhwsQ%3D%3D</t>
  </si>
  <si>
    <t xml:space="preserve">supply of arthoplasty implants in at mahatma gandhi hospital bhilwara , </t>
  </si>
  <si>
    <t>2023_MEDIC_321026_1</t>
  </si>
  <si>
    <t>https://eproc.rajasthan.gov.in/nicgep/app?component=%24DirectLink_0&amp;page=FrontEndAdvancedSearchResult&amp;service=direct&amp;sp=SVJKihD9FGXB5KGqdeeCeaA%3D%3D</t>
  </si>
  <si>
    <t>supply of asha ecd kit c.m. and h.o. bharatpur</t>
  </si>
  <si>
    <t>2022_MEDIC_309242_1</t>
  </si>
  <si>
    <t>https://eproc.rajasthan.gov.in/nicgep/app?component=%24DirectLink_0&amp;page=FrontEndAdvancedSearchResult&amp;service=direct&amp;sp=Sia0MRivh3HCcIKdPeFUVwg%3D%3D</t>
  </si>
  <si>
    <t xml:space="preserve">supply of calibrated obsteric under buttock drape (labour room brass- v drap) , </t>
  </si>
  <si>
    <t>2023_MEDIC_325011_1</t>
  </si>
  <si>
    <t>https://eproc.rajasthan.gov.in/nicgep/app?component=%24DirectLink_0&amp;page=FrontEndAdvancedSearchResult&amp;service=direct&amp;sp=SD2HaMPc09suU2ano%2Fm1exg%3D%3D</t>
  </si>
  <si>
    <t>supply of cbc machine and semi autoanalyser , cbc machine and semiautoanalyser</t>
  </si>
  <si>
    <t>2023_MEDIC_333900_1</t>
  </si>
  <si>
    <t>https://eproc.rajasthan.gov.in/nicgep/app?component=%24DirectLink_0&amp;page=FrontEndAdvancedSearchResult&amp;service=direct&amp;sp=SSIIZM9IHMgRJQC0MkBYPzw%3D%3D</t>
  </si>
  <si>
    <t xml:space="preserve">supply of cochlear implants in ent anubhag at mahatma gandhi hospital bhilwara 2022-23 , </t>
  </si>
  <si>
    <t>2023_MEDIC_324281_1</t>
  </si>
  <si>
    <t>https://eproc.rajasthan.gov.in/nicgep/app?component=%24DirectLink_0&amp;page=FrontEndAdvancedSearchResult&amp;service=direct&amp;sp=SWc0As83DiyWA3hfxl8qm3Q%3D%3D</t>
  </si>
  <si>
    <t xml:space="preserve">supply of computer and printers for bcmo office , </t>
  </si>
  <si>
    <t>2023_MEDIC_324626_1</t>
  </si>
  <si>
    <t>https://eproc.rajasthan.gov.in/nicgep/app?component=%24DirectLink_0&amp;page=FrontEndAdvancedSearchResult&amp;service=direct&amp;sp=SWPAZWTAmwl%2B00zSlu2fkqA%3D%3D</t>
  </si>
  <si>
    <t xml:space="preserve">supply of computer laptop prijecter and multi function printer c.m.and h.o bharatpur , </t>
  </si>
  <si>
    <t>2023_MEDIC_324165_1</t>
  </si>
  <si>
    <t>https://eproc.rajasthan.gov.in/nicgep/app?component=%24DirectLink_0&amp;page=FrontEndAdvancedSearchResult&amp;service=direct&amp;sp=SHPe7jQzXR1iNtdtHea%2Fw9A%3D%3D</t>
  </si>
  <si>
    <t xml:space="preserve">supply of computer operator arg lt in govt bdm hospital kotputli , </t>
  </si>
  <si>
    <t>2023_MEDIC_337689_1</t>
  </si>
  <si>
    <t>https://eproc.rajasthan.gov.in/nicgep/app?component=%24DirectLink_0&amp;page=FrontEndAdvancedSearchResult&amp;service=direct&amp;sp=SstK4HEcznfkjGjn980%2FUMg%3D%3D</t>
  </si>
  <si>
    <t xml:space="preserve">supply of computer operator ihms program in govt bdm hospital kotputli , </t>
  </si>
  <si>
    <t>2023_MEDIC_337685_1</t>
  </si>
  <si>
    <t>https://eproc.rajasthan.gov.in/nicgep/app?component=%24DirectLink_0&amp;page=FrontEndAdvancedSearchResult&amp;service=direct&amp;sp=S%2F02DH7PmPP4%2BsNff%2FxtDtA%3D%3D</t>
  </si>
  <si>
    <t xml:space="preserve">supply of desktop computer and ups , </t>
  </si>
  <si>
    <t>2023_MEDIC_321883_1</t>
  </si>
  <si>
    <t>https://eproc.rajasthan.gov.in/nicgep/app?component=%24DirectLink_0&amp;page=FrontEndAdvancedSearchResult&amp;service=direct&amp;sp=SXkKrlbJFVeWOaM0asMn%2FVA%3D%3D</t>
  </si>
  <si>
    <t xml:space="preserve">supply of ecd kit for district nagaur , </t>
  </si>
  <si>
    <t>2023_MEDIC_324296_1</t>
  </si>
  <si>
    <t>https://eproc.rajasthan.gov.in/nicgep/app?component=%24DirectLink_0&amp;page=FrontEndAdvancedSearchResult&amp;service=direct&amp;sp=SApnegz2GR98kODxd6jPxmQ%3D%3D</t>
  </si>
  <si>
    <t xml:space="preserve">supply of electric items , </t>
  </si>
  <si>
    <t>2023_MEDIC_316589_1</t>
  </si>
  <si>
    <t>https://eproc.rajasthan.gov.in/nicgep/app?component=%24DirectLink_0&amp;page=FrontEndAdvancedSearchResult&amp;service=direct&amp;sp=SlPUfHWA31aM9uKc0kydJAA%3D%3D</t>
  </si>
  <si>
    <t xml:space="preserve">supply of fogging machine , </t>
  </si>
  <si>
    <t>2023_MEDIC_317407_1</t>
  </si>
  <si>
    <t>https://eproc.rajasthan.gov.in/nicgep/app?component=%24DirectLink_0&amp;page=FrontEndAdvancedSearchResult&amp;service=direct&amp;sp=S9C%2F%2BrGYOsfDsFolGu7iJCw%3D%3D</t>
  </si>
  <si>
    <t xml:space="preserve">supply of food raw material at district hospital tonk , </t>
  </si>
  <si>
    <t>2023_MEDIC_337756_1</t>
  </si>
  <si>
    <t>https://eproc.rajasthan.gov.in/nicgep/app?component=%24DirectLink_0&amp;page=FrontEndAdvancedSearchResult&amp;service=direct&amp;sp=S%2F9ypKm9N6WSEfSXNp61rqQ%3D%3D</t>
  </si>
  <si>
    <t xml:space="preserve">supply of furniture medical college bharatpur , </t>
  </si>
  <si>
    <t>2023_MEDIC_324451_1</t>
  </si>
  <si>
    <t>https://eproc.rajasthan.gov.in/nicgep/app?component=%24DirectLink_0&amp;page=FrontEndAdvancedSearchResult&amp;service=direct&amp;sp=SvzFKF9212wYVmt4OunhXLQ%3D%3D</t>
  </si>
  <si>
    <t xml:space="preserve">supply of furniture medical college bharatpur 876 , </t>
  </si>
  <si>
    <t>2023_MEDIC_324770_1</t>
  </si>
  <si>
    <t>https://eproc.rajasthan.gov.in/nicgep/app?component=%24DirectLink_0&amp;page=FrontEndAdvancedSearchResult&amp;service=direct&amp;sp=SrriSKR3DIjR0VipSUxsQgg%3D%3D</t>
  </si>
  <si>
    <t xml:space="preserve">supply of hot food for patients , </t>
  </si>
  <si>
    <t>2023_MEDIC_316555_1</t>
  </si>
  <si>
    <t>https://eproc.rajasthan.gov.in/nicgep/app?component=%24DirectLink_0&amp;page=FrontEndAdvancedSearchResult&amp;service=direct&amp;sp=SowG2firb6vqF46udcgSilQ%3D%3D</t>
  </si>
  <si>
    <t xml:space="preserve">supply of iec item for schemes publicity , </t>
  </si>
  <si>
    <t>2023_MEDIC_339137_1</t>
  </si>
  <si>
    <t>https://eproc.rajasthan.gov.in/nicgep/app?component=%24DirectLink_0&amp;page=FrontEndAdvancedSearchResult&amp;service=direct&amp;sp=SGc15%2FQZ87%2BUUi%2B6YnldM5g%3D%3D</t>
  </si>
  <si>
    <t>2023_MEDIC_318058_1</t>
  </si>
  <si>
    <t>https://eproc.rajasthan.gov.in/nicgep/app?component=%24DirectLink_0&amp;page=FrontEndAdvancedSearchResult&amp;service=direct&amp;sp=SotpBtvz3FzsjuRDbhkPikg%3D%3D</t>
  </si>
  <si>
    <t xml:space="preserve">supply of lab and blood bank regents in govt bdm district hospital kotputli , </t>
  </si>
  <si>
    <t>2023_MEDIC_320955_1</t>
  </si>
  <si>
    <t>https://eproc.rajasthan.gov.in/nicgep/app?component=%24DirectLink_0&amp;page=FrontEndAdvancedSearchResult&amp;service=direct&amp;sp=Sgv55ZU%2B5eNdP34Sdualf2Q%3D%3D</t>
  </si>
  <si>
    <t>supply of lab material in district health society bhilwara</t>
  </si>
  <si>
    <t>2022_MEDIC_311115_1</t>
  </si>
  <si>
    <t>https://eproc.rajasthan.gov.in/nicgep/app?component=%24DirectLink_0&amp;page=FrontEndAdvancedSearchResult&amp;service=direct&amp;sp=SX3VU5QRtqTqw8Bh4wb2B%2Bg%3D%3D</t>
  </si>
  <si>
    <t>2023_MEDIC_316558_1</t>
  </si>
  <si>
    <t>https://eproc.rajasthan.gov.in/nicgep/app?component=%24DirectLink_0&amp;page=FrontEndAdvancedSearchResult&amp;service=direct&amp;sp=Sbhn%2Be0%2Fnu%2BxtdtEQhkcZRQ%3D%3D</t>
  </si>
  <si>
    <t xml:space="preserve">supply of manpower for safai/cleaning work at district saadat hospital at tonk , </t>
  </si>
  <si>
    <t>2023_MEDIC_333526_2</t>
  </si>
  <si>
    <t>https://eproc.rajasthan.gov.in/nicgep/app?component=%24DirectLink_0&amp;page=FrontEndAdvancedSearchResult&amp;service=direct&amp;sp=SXfTeo66mVezKZuyP4fzTaw%3D%3D</t>
  </si>
  <si>
    <t xml:space="preserve">supply of manpower for safai/cleaning work at m.c.hospital at tonk , </t>
  </si>
  <si>
    <t>2023_MEDIC_333526_3</t>
  </si>
  <si>
    <t>https://eproc.rajasthan.gov.in/nicgep/app?component=%24DirectLink_0&amp;page=FrontEndAdvancedSearchResult&amp;service=direct&amp;sp=Si0wpMkv0F4emEkGeUSO%2Fbg%3D%3D</t>
  </si>
  <si>
    <t xml:space="preserve">supply of medicine and surgical item , </t>
  </si>
  <si>
    <t>2023_MEDIC_323903_1</t>
  </si>
  <si>
    <t>https://eproc.rajasthan.gov.in/nicgep/app?component=%24DirectLink_0&amp;page=FrontEndAdvancedSearchResult&amp;service=direct&amp;sp=SU8qAN7%2BpOItunNWi0zwzoQ%3D%3D</t>
  </si>
  <si>
    <t xml:space="preserve">supply of medicine in govt bdm hospital kotputli , </t>
  </si>
  <si>
    <t>2023_MEDIC_337670_1</t>
  </si>
  <si>
    <t>https://eproc.rajasthan.gov.in/nicgep/app?component=%24DirectLink_0&amp;page=FrontEndAdvancedSearchResult&amp;service=direct&amp;sp=SGQbwlBOaSN1p%2B9ungaTQkw%3D%3D</t>
  </si>
  <si>
    <t xml:space="preserve">supply of medicines surgical items sutures etc , </t>
  </si>
  <si>
    <t>2023_MEDIC_326411_1</t>
  </si>
  <si>
    <t>https://eproc.rajasthan.gov.in/nicgep/app?component=%24DirectLink_0&amp;page=FrontEndAdvancedSearchResult&amp;service=direct&amp;sp=ScQZVaG12U24vDvIYZd%2BI0g%3D%3D</t>
  </si>
  <si>
    <t xml:space="preserve">supply of medicines under mnrry , </t>
  </si>
  <si>
    <t>2023_MEDIC_336926_1</t>
  </si>
  <si>
    <t>https://eproc.rajasthan.gov.in/nicgep/app?component=%24DirectLink_0&amp;page=FrontEndAdvancedSearchResult&amp;service=direct&amp;sp=SStT75TK9kndA0gXj%2BSk%2BNw%3D%3D</t>
  </si>
  <si>
    <t xml:space="preserve">supply of non thermal plasma air sterilizer , </t>
  </si>
  <si>
    <t>2023_MEDIC_317523_1</t>
  </si>
  <si>
    <t>https://eproc.rajasthan.gov.in/nicgep/app?component=%24DirectLink_0&amp;page=FrontEndAdvancedSearchResult&amp;service=direct&amp;session=T&amp;sp=SizE7uPH7cFHKwYrBu%2BdY%2FA%3D%3D</t>
  </si>
  <si>
    <t xml:space="preserve">supply of ns-1 antigen kit , </t>
  </si>
  <si>
    <t>2023_MEDIC_317379_1</t>
  </si>
  <si>
    <t>https://eproc.rajasthan.gov.in/nicgep/app?component=%24DirectLink_0&amp;page=FrontEndAdvancedSearchResult&amp;service=direct&amp;sp=SZwWB2yIwX9kg%2BGWt5MWjSQ%3D%3D</t>
  </si>
  <si>
    <t xml:space="preserve">supply of pe kit , </t>
  </si>
  <si>
    <t>2023_MEDIC_335708_1</t>
  </si>
  <si>
    <t>https://eproc.rajasthan.gov.in/nicgep/app?component=%24DirectLink_0&amp;page=FrontEndAdvancedSearchResult&amp;service=direct&amp;sp=SjFWiBqvlaoP3ew%2Fpuk5XXQ%3D%3D</t>
  </si>
  <si>
    <t xml:space="preserve">supply of security guard in govt. hospital hindaun city , </t>
  </si>
  <si>
    <t>2023_MEDIC_323764_5</t>
  </si>
  <si>
    <t>https://eproc.rajasthan.gov.in/nicgep/app?component=%24DirectLink_0&amp;page=FrontEndAdvancedSearchResult&amp;service=direct&amp;sp=SX8MPnQ7kJuesJ3IrH2Ihpw%3D%3D</t>
  </si>
  <si>
    <t xml:space="preserve">supply of surgical dental x ray item in govt bdm hospital kotputli , </t>
  </si>
  <si>
    <t>2023_MEDIC_337679_1</t>
  </si>
  <si>
    <t>https://eproc.rajasthan.gov.in/nicgep/app?component=%24DirectLink_0&amp;page=FrontEndAdvancedSearchResult&amp;service=direct&amp;sp=SRWiKEOvvTDF9rLBxcAadZQ%3D%3D</t>
  </si>
  <si>
    <t xml:space="preserve">supply of taxi permit vehicles on hire , </t>
  </si>
  <si>
    <t>2023_MEDIC_339137_2</t>
  </si>
  <si>
    <t>https://eproc.rajasthan.gov.in/nicgep/app?component=%24DirectLink_0&amp;page=FrontEndAdvancedSearchResult&amp;service=direct&amp;sp=SoTJCIlKeFSA4PW6hLvMyug%3D%3D</t>
  </si>
  <si>
    <t xml:space="preserve">supply of various types of test kits rejents and materials for laboratory and blood bank at mahatma gandhi hospital bhilwara , </t>
  </si>
  <si>
    <t>2023_MEDIC_318410_1</t>
  </si>
  <si>
    <t>https://eproc.rajasthan.gov.in/nicgep/app?component=%24DirectLink_0&amp;page=FrontEndAdvancedSearchResult&amp;service=direct&amp;sp=S%2FFLYQ7Jh6kl8TYV5VPztaA%3D%3D</t>
  </si>
  <si>
    <t xml:space="preserve">supply of ward boy/helper in govt. hospital hindaun city , </t>
  </si>
  <si>
    <t>2023_MEDIC_323764_4</t>
  </si>
  <si>
    <t>https://eproc.rajasthan.gov.in/nicgep/app?component=%24DirectLink_0&amp;page=FrontEndAdvancedSearchResult&amp;service=direct&amp;sp=SePpGlft2%2BmIjQoYtcTf3XA%3D%3D</t>
  </si>
  <si>
    <t xml:space="preserve">supply work of cleaning staff and supervisor with cleaner items for cleaning work in district hospital pratapgarh , </t>
  </si>
  <si>
    <t>2023_MEDIC_317934_1</t>
  </si>
  <si>
    <t>https://eproc.rajasthan.gov.in/nicgep/app?component=%24DirectLink_0&amp;page=FrontEndAdvancedSearchResult&amp;service=direct&amp;sp=SloQzdsgvQD3CrurTl%2BrIMQ%3D%3D</t>
  </si>
  <si>
    <t xml:space="preserve">supply work of lab reagents and consumables , </t>
  </si>
  <si>
    <t>2023_MEDIC_316621_1</t>
  </si>
  <si>
    <t>https://eproc.rajasthan.gov.in/nicgep/app?component=%24DirectLink_0&amp;page=FrontEndAdvancedSearchResult&amp;service=direct&amp;sp=SwUV4vDfyzNc0qoYEuPu3bA%3D%3D</t>
  </si>
  <si>
    <t xml:space="preserve">surgical item purchase in district hospital hanumangarh , </t>
  </si>
  <si>
    <t>2023_MEDIC_341865_1</t>
  </si>
  <si>
    <t>https://eproc.rajasthan.gov.in/nicgep/app?component=%24DirectLink_0&amp;page=FrontEndAdvancedSearchResult&amp;service=direct&amp;sp=SqPZ%2BHXV8rZ9RjYsCNxfTYg%3D%3D</t>
  </si>
  <si>
    <t xml:space="preserve">surgical prayogshala samgri or dawaiya aapurti , </t>
  </si>
  <si>
    <t>2023_MEDIC_339137_3</t>
  </si>
  <si>
    <t>https://eproc.rajasthan.gov.in/nicgep/app?component=%24DirectLink_0&amp;page=FrontEndAdvancedSearchResult&amp;service=direct&amp;sp=SZX3u076F8083GVK5cwNGfA%3D%3D</t>
  </si>
  <si>
    <t>surgical tender , to buy surgical items</t>
  </si>
  <si>
    <t>2023_MEDIC_322348_1</t>
  </si>
  <si>
    <t>https://eproc.rajasthan.gov.in/nicgep/app?component=%24DirectLink_0&amp;page=FrontEndAdvancedSearchResult&amp;service=direct&amp;sp=SIHMqamzZ6ZykHBk%2BmmyEOQ%3D%3D</t>
  </si>
  <si>
    <t xml:space="preserve">television at cmho baran , </t>
  </si>
  <si>
    <t>2023_MEDIC_320397_1</t>
  </si>
  <si>
    <t>https://eproc.rajasthan.gov.in/nicgep/app?component=%24DirectLink_0&amp;page=FrontEndAdvancedSearchResult&amp;service=direct&amp;sp=Sp40VMBYY%2BxWKWsgPAfexFA%3D%3D</t>
  </si>
  <si>
    <t xml:space="preserve">tender for delivery and non delivery point cleaning work , </t>
  </si>
  <si>
    <t>2023_MEDIC_324796_1</t>
  </si>
  <si>
    <t>https://eproc.rajasthan.gov.in/nicgep/app?component=%24DirectLink_0&amp;page=FrontEndAdvancedSearchResult&amp;service=direct&amp;sp=SQpAzEouLNI0z8QDbeDdppw%3D%3D</t>
  </si>
  <si>
    <t xml:space="preserve">tender for medicine and drug purchase in district hospital hanumangarh , </t>
  </si>
  <si>
    <t>2023_MEDIC_341847_1</t>
  </si>
  <si>
    <t>https://eproc.rajasthan.gov.in/nicgep/app?component=%24DirectLink_0&amp;page=FrontEndAdvancedSearchResult&amp;service=direct&amp;sp=S7vLrSVFl9%2FfFLwrNh6J0oQ%3D%3D</t>
  </si>
  <si>
    <t xml:space="preserve">tender for printing , </t>
  </si>
  <si>
    <t>2023_MEDIC_340427_1</t>
  </si>
  <si>
    <t>https://eproc.rajasthan.gov.in/nicgep/app?component=%24DirectLink_0&amp;page=FrontEndAdvancedSearchResult&amp;service=direct&amp;sp=SyI0fJXasJo%2FByybpJ378yg%3D%3D</t>
  </si>
  <si>
    <t xml:space="preserve">tender for procurement of men power for cleaning work , </t>
  </si>
  <si>
    <t>2023_MEDIC_325546_1</t>
  </si>
  <si>
    <t>https://eproc.rajasthan.gov.in/nicgep/app?component=%24DirectLink_0&amp;page=FrontEndAdvancedSearchResult&amp;service=direct&amp;sp=SFaViGrqobbom1wz1k%2F10Tw%3D%3D</t>
  </si>
  <si>
    <t xml:space="preserve">tender for yoga teacher , </t>
  </si>
  <si>
    <t>2023_MEDIC_345718_1</t>
  </si>
  <si>
    <t>https://eproc.rajasthan.gov.in/nicgep/app?component=%24DirectLink_0&amp;page=FrontEndAdvancedSearchResult&amp;service=direct&amp;sp=SKyI9GAvTPEHBPFcKVHAFnw%3D%3D</t>
  </si>
  <si>
    <t>to sell frozen and liquid plasma , to sell frozen and liquid plasma of govt. dist. hospital sri ganganagar</t>
  </si>
  <si>
    <t>2023_MEDIC_336598_1</t>
  </si>
  <si>
    <t>https://eproc.rajasthan.gov.in/nicgep/app?component=%24DirectLink_0&amp;page=FrontEndAdvancedSearchResult&amp;service=direct&amp;sp=SChVHEhtUhEJkZMASN8xhfQ%3D%3D</t>
  </si>
  <si>
    <t xml:space="preserve">toilet repair and parking shed work at sihfw jaipur.sr. no4 , toilet repair and parking shed work at sihfw jaipur.sr. no4 </t>
  </si>
  <si>
    <t>2023_MEDIC_329277_2</t>
  </si>
  <si>
    <t>https://eproc.rajasthan.gov.in/nicgep/app?component=%24DirectLink_0&amp;page=FrontEndAdvancedSearchResult&amp;service=direct&amp;sp=Sx1cxmpzkq%2FHSLlEPYfCVkA%3D%3D</t>
  </si>
  <si>
    <t xml:space="preserve">training arrangements , </t>
  </si>
  <si>
    <t>2023_MEDIC_335947_1</t>
  </si>
  <si>
    <t>https://eproc.rajasthan.gov.in/nicgep/app?component=%24DirectLink_0&amp;page=FrontEndAdvancedSearchResult&amp;service=direct&amp;sp=SY2fpPoqPNMc57FBBV7bGGg%3D%3D</t>
  </si>
  <si>
    <t>training hall and residence with food</t>
  </si>
  <si>
    <t>2022_MEDIC_308605_1</t>
  </si>
  <si>
    <t>https://eproc.rajasthan.gov.in/nicgep/app?component=%24DirectLink_0&amp;page=FrontEndAdvancedSearchResult&amp;service=direct&amp;sp=ShK12xE9%2BILGHZSUVEEyG1g%3D%3D</t>
  </si>
  <si>
    <t xml:space="preserve">under 15th fc rate of contract for lab and consumabes , </t>
  </si>
  <si>
    <t>2023_MEDIC_325052_1</t>
  </si>
  <si>
    <t>https://eproc.rajasthan.gov.in/nicgep/app?component=%24DirectLink_0&amp;page=FrontEndAdvancedSearchResult&amp;service=direct&amp;sp=SFBSZLTkpVTcLH3r82y6P6A%3D%3D</t>
  </si>
  <si>
    <t xml:space="preserve">upgradation work of chc dhanota (block shahpura) distt. jaipur , </t>
  </si>
  <si>
    <t>2023_MEDIC_331517_1</t>
  </si>
  <si>
    <t>https://eproc.rajasthan.gov.in/nicgep/app?component=%24DirectLink_0&amp;page=FrontEndAdvancedSearchResult&amp;service=direct&amp;sp=SZcHcU1azaWwFHVKbLLK6OQ%3D%3D</t>
  </si>
  <si>
    <t xml:space="preserve">urban phc cleaning tender , </t>
  </si>
  <si>
    <t>2023_MEDIC_323333_1</t>
  </si>
  <si>
    <t>https://eproc.rajasthan.gov.in/nicgep/app?component=%24DirectLink_0&amp;page=FrontEndAdvancedSearchResult&amp;service=direct&amp;session=T&amp;sp=SlBRgHb2onCsDpft3V2GliA%3D%3D</t>
  </si>
  <si>
    <t xml:space="preserve">variou work at blood bank in pbm campus bikaner , </t>
  </si>
  <si>
    <t>2023_MEDIC_321292_1</t>
  </si>
  <si>
    <t xml:space="preserve">vechicle hiring for mobility support , </t>
  </si>
  <si>
    <t>https://eproc.rajasthan.gov.in/nicgep/app?component=%24DirectLink_0&amp;page=FrontEndAdvancedSearchResult&amp;service=direct&amp;sp=SoAtUJeDW%2FFCzKCAzRZiFkg%3D%3D</t>
  </si>
  <si>
    <t>vehicle hiring tender , to hire vehicles under jssy scheme</t>
  </si>
  <si>
    <t>2023_MEDIC_322513_1</t>
  </si>
  <si>
    <t>https://eproc.rajasthan.gov.in/nicgep/app?component=%24DirectLink_0&amp;page=FrontEndAdvancedSearchResult&amp;service=direct&amp;sp=SoZQ%2FQm9wf01x2biafxTIgQ%3D%3D</t>
  </si>
  <si>
    <t xml:space="preserve">vehicle parking at mahatma gandhi hospital campus. bhilwara (year 2022-23) , </t>
  </si>
  <si>
    <t>2023_MEDIC_316952_1</t>
  </si>
  <si>
    <t>https://eproc.rajasthan.gov.in/nicgep/app?component=%24DirectLink_0&amp;page=FrontEndAdvancedSearchResult&amp;service=direct&amp;sp=SpiK6XSoBdq%2Fa%2F4uG5W%2BbUA%3D%3D</t>
  </si>
  <si>
    <t>2023_MEDIC_323026_1</t>
  </si>
  <si>
    <t>https://eproc.rajasthan.gov.in/nicgep/app?component=%24DirectLink_0&amp;page=FrontEndAdvancedSearchResult&amp;service=direct&amp;sp=SZ2m0I5QYGPsLDKltaFBMIQ%3D%3D</t>
  </si>
  <si>
    <t xml:space="preserve">vehicle rental (rate contract one year) , </t>
  </si>
  <si>
    <t>2023_MEDIC_336860_1</t>
  </si>
  <si>
    <t>https://eproc.rajasthan.gov.in/nicgep/app?component=%24DirectLink_0&amp;page=FrontEndAdvancedSearchResult&amp;service=direct&amp;sp=SDtODNPjjTzUhtDPe1XRD%2FQ%3D%3D</t>
  </si>
  <si>
    <t>vibhinn prashikshno/ karyashala/samiksha baithko hetu bhojan alpahar va awas ki vyavstha karane ka karya</t>
  </si>
  <si>
    <t>2022_MEDIC_308599_1</t>
  </si>
  <si>
    <t>https://eproc.rajasthan.gov.in/nicgep/app?component=%24DirectLink_0&amp;page=FrontEndAdvancedSearchResult&amp;service=direct&amp;sp=SICfA7UMap9FZo%2FLCm81qpw%3D%3D</t>
  </si>
  <si>
    <t xml:space="preserve">vical , </t>
  </si>
  <si>
    <t>2023_MEDIC_334898_1</t>
  </si>
  <si>
    <t>https://eproc.rajasthan.gov.in/nicgep/app?component=%24DirectLink_0&amp;page=FrontEndAdvancedSearchResult&amp;service=direct&amp;sp=SQ5VLqM9zhwbmAwJH929o9w%3D%3D</t>
  </si>
  <si>
    <t xml:space="preserve">washing work of bed sheet / towel / kambal etc. at saadat hospital and mch tonk (annual contract) , </t>
  </si>
  <si>
    <t>2023_MEDIC_337756_2</t>
  </si>
  <si>
    <t>https://eproc.rajasthan.gov.in/nicgep/app?component=%24DirectLink_0&amp;page=FrontEndAdvancedSearchResult&amp;service=direct&amp;sp=SYOYjw9i4vl6cwZlGv3Tgpg%3D%3D</t>
  </si>
  <si>
    <t>work of purchase alkaline water ionizer and purifier machine for cmho dungarpur</t>
  </si>
  <si>
    <t>2022_MEDIC_308648_1</t>
  </si>
  <si>
    <t>https://eproc.rajasthan.gov.in/nicgep/app?component=%24DirectLink_0&amp;page=FrontEndAdvancedSearchResult&amp;service=direct&amp;sp=SWTwawV6vFhEkLL0ROQiSZg%3D%3D</t>
  </si>
  <si>
    <t>work of purchase alkalinewater ionizer and purifier machine , work of purchase alkalinewater ionizer and purifier machine sagwara</t>
  </si>
  <si>
    <t>2023_MEDIC_318329_1</t>
  </si>
  <si>
    <t>https://eproc.rajasthan.gov.in/nicgep/app?component=%24DirectLink_0&amp;page=FrontEndAdvancedSearchResult&amp;service=direct&amp;sp=StpuICdpk4qzYg%2BtwEwPB5g%3D%3D</t>
  </si>
  <si>
    <t xml:space="preserve">work of purchasing advance life support ambulance for community health center dadabadi kota , </t>
  </si>
  <si>
    <t>2023_MEDIC_344295_1</t>
  </si>
  <si>
    <t>https://eproc.rajasthan.gov.in/nicgep/app?component=%24DirectLink_0&amp;page=FrontEndAdvancedSearchResult&amp;service=direct&amp;sp=SgOohfGWmVAcFEywVSZf3bw%3D%3D</t>
  </si>
  <si>
    <t xml:space="preserve">work of purchasing advance life support ambulance for the office of chief medical and health officer kota , </t>
  </si>
  <si>
    <t>2023_MEDIC_320823_1</t>
  </si>
  <si>
    <t>https://eproc.rajasthan.gov.in/nicgep/app?component=%24DirectLink_0&amp;page=FrontEndAdvancedSearchResult&amp;service=direct&amp;sp=SCEeVToEO8zdEV7VEhji%2F7A%3D%3D</t>
  </si>
  <si>
    <t>x-ray and ecg items tender , to buy x-ray films ecg jelly ecg paper roll etc. at govt. dist. hospital sri ganganagar</t>
  </si>
  <si>
    <t>2023_MEDIC_336078_1</t>
  </si>
  <si>
    <t>https://eproc.rajasthan.gov.in/nicgep/app?component=%24DirectLink_0&amp;page=FrontEndAdvancedSearchResult&amp;service=direct&amp;sp=SaJF2TVm0Dp6unGKzi3xY5w%3D%3D</t>
  </si>
  <si>
    <t>xray film and devolper</t>
  </si>
  <si>
    <t>2022_MEDIC_308923_1</t>
  </si>
  <si>
    <t>https://eproc.rajasthan.gov.in/nicgep/app?component=%24DirectLink_0&amp;page=FrontEndAdvancedSearchResult&amp;service=direct&amp;sp=ShuVT4IXZWDqs8vvEhoEwNw%3D%3D</t>
  </si>
  <si>
    <t xml:space="preserve">xray film and reagent supply in govt. hospital at hindaun city , </t>
  </si>
  <si>
    <t>2023_MEDIC_323764_3</t>
  </si>
  <si>
    <t>https://eproc.rajasthan.gov.in/nicgep/app?component=%24DirectLink_0&amp;page=FrontEndAdvancedSearchResult&amp;service=direct&amp;sp=SXcCk34Y9rLkRWv4RnKqMJg%3D%3D</t>
  </si>
  <si>
    <t xml:space="preserve">xray film supply in pmo neemkathana sikar , </t>
  </si>
  <si>
    <t>2023_MEDIC_322484_1</t>
  </si>
  <si>
    <t>https://eproc.rajasthan.gov.in/nicgep/app?component=%24DirectLink_0&amp;page=FrontEndAdvancedSearchResult&amp;service=direct&amp;sp=SS08x1ia5OzKG1A9DsaNxfQ%3D%3D</t>
  </si>
  <si>
    <t>yoga teacher , yoga teacher in uphcs</t>
  </si>
  <si>
    <t>2023_MEDIC_337205_1</t>
  </si>
  <si>
    <t>https://eproc.rajasthan.gov.in/nicgep/app?component=%24DirectLink_0&amp;page=FrontEndAdvancedSearchResult&amp;service=direct&amp;sp=SN2MvXhMCKzuHhT9Ca0jxtQ%3D%3D</t>
  </si>
  <si>
    <t>zila mukhyalaya avam block phc star per aayojit shiviro prashikchno tatha karyasahalao hetu bhojan avam aawas vivstha</t>
  </si>
  <si>
    <t>2022_MEDIC_309300_1</t>
  </si>
  <si>
    <t>https://eproc.rajasthan.gov.in/nicgep/app?component=%24DirectLink_0&amp;page=FrontEndAdvancedSearchResult&amp;service=direct&amp;sp=SKKXGhXRcwsGrFS0MYlC5gg%3D%3D</t>
  </si>
  <si>
    <t xml:space="preserve">zipper bag , </t>
  </si>
  <si>
    <t>2023_MEDIC_334328_1</t>
  </si>
  <si>
    <t>https://eproc.rajasthan.gov.in/nicgep/app?component=%24DirectLink_0&amp;page=FrontEndAdvancedSearchResult&amp;service=direct&amp;sp=SnPIMlGSPXBBcE4pc5Ard6w%3D%3D</t>
  </si>
  <si>
    <t>wbhf/mc/prin/2122/2023 , e- tender for purchase and installation of hospital equipments /instruments</t>
  </si>
  <si>
    <t>2023_MCK_523718_1</t>
  </si>
  <si>
    <t>medical college kolkata</t>
  </si>
  <si>
    <t>https://wbtenders.gov.in/nicgep/app?component=%24DirectLink&amp;page=FrontEndViewTender&amp;service=direct&amp;sp=SAqXLls7L3s1Y4%2FtjThhmow%3D%3D</t>
  </si>
  <si>
    <t>operation and maintenance and marketing of 20kl capacity liquid medical oxygen storage and refilling plant at veterinary complex porompat imphal east on ppp mode.,operation and maintenance and marketing of 20kl capacity liquid medical oxygen&amp;amp#x0d storage and refilling plant at veterinary complex porompat imphal east on ppp mode.</t>
  </si>
  <si>
    <t>2023_MED_1999_1</t>
  </si>
  <si>
    <t>medical directorate</t>
  </si>
  <si>
    <t>https://manipurtenders.gov.in/nicgep/app?component=%24DirectLink_0&amp;page=FrontEndAdvancedSearchResult&amp;service=direct&amp;sp=S7skh%2ByIo5gFEn0q67Rkp%2Fw%3D%3D</t>
  </si>
  <si>
    <t xml:space="preserve">construction of 100 bedded new district hospital in dudhnoi assam , </t>
  </si>
  <si>
    <t>2023_MDRDE_30017_1</t>
  </si>
  <si>
    <t>medical education and research department- externally aided project</t>
  </si>
  <si>
    <t>https://assamtenders.gov.in/nicgep/app?component=%24DirectLink_0&amp;page=FrontEndAdvancedSearchResult&amp;service=direct&amp;sp=SkjR43gS8dHkRWjXtfPCtIw%3D%3D</t>
  </si>
  <si>
    <t>construction of 100 bedded new district hospital in sarukhetri assam ,</t>
  </si>
  <si>
    <t>2023_MDRDE_30080_1</t>
  </si>
  <si>
    <t>https://assamtenders.gov.in/nicgep/app?component=%24DirectLink_0&amp;page=FrontEndAdvancedSearchResult&amp;service=direct&amp;sp=SxgvyE9CLIXH3yn%2Bpnnbzlw%3D%3D</t>
  </si>
  <si>
    <t>consulting services for hiring of consultancy firm for developing a strategy and management framework for human resources for health under assam state secondary healthcare initiative for service delivery transformation (assist)project , consulting services for hiring of consultancy firm for developing a strategy and management framework for human resources for health under assam state secondary healthcare initiative for service delivery transformation (assist)project&amp;amp#x0d &amp;amp#x0d</t>
  </si>
  <si>
    <t>2023_MDRDE_29130_1</t>
  </si>
  <si>
    <t>https://assamtenders.gov.in/nicgep/app?component=%24DirectLink_0&amp;page=FrontEndAdvancedSearchResult&amp;service=direct&amp;session=T&amp;sp=SNS1TM%2FlYLC1f0lt%2F%2FrVunA%3D%3D</t>
  </si>
  <si>
    <t>expression of interest for selection of agency for proof checking and construction management consultancy for district hospitals in assam , expression of interest for selection of agency for proof checking and&amp;amp#x0d construction management consultancy for district hospitals in assam</t>
  </si>
  <si>
    <t>2023_MDRDE_28915_1</t>
  </si>
  <si>
    <t>https://assamtenders.gov.in/nicgep/app?component=%24DirectLink_0&amp;page=FrontEndAdvancedSearchResult&amp;service=direct&amp;sp=ScVIJJCAbuFN2aBxU4V2j8g%3D%3D</t>
  </si>
  <si>
    <t xml:space="preserve">hiring of consultancy firm for survey and third-party verification of results for assam state secondary healthcare initiative for service delivery transformation (assist) project , </t>
  </si>
  <si>
    <t>2023_MDRDE_29128_1</t>
  </si>
  <si>
    <t>https://assamtenders.gov.in/nicgep/app?component=%24DirectLink_0&amp;page=FrontEndAdvancedSearchResult&amp;service=direct&amp;session=T&amp;sp=SZPQ1Gwj3HTENcGgUu30xfQ%3D%3D</t>
  </si>
  <si>
    <t xml:space="preserve">selection of agency for proof checking and construction management consultancy for district hospitals in assam , selection of agency for proof checking and construction management consultancy for district hospitals in assam </t>
  </si>
  <si>
    <t>2023_MDRDE_29981_1</t>
  </si>
  <si>
    <t>https://assamtenders.gov.in/nicgep/app?component=%24DirectLink_0&amp;page=FrontEndAdvancedSearchResult&amp;service=direct&amp;sp=S1OFSv9Lb8dVt%2BSOD4GBG0w%3D%3D</t>
  </si>
  <si>
    <t xml:space="preserve">cleaning of sewer line di-silting and mainhole through super soaker machine at rakshapuram residential scheme , </t>
  </si>
  <si>
    <t>2023_MDAUP_780038_1</t>
  </si>
  <si>
    <t>meerut development authority</t>
  </si>
  <si>
    <t>https://etender.up.nic.in/nicgep/app?component=%24DirectLink&amp;page=FrontEndViewTender&amp;service=direct&amp;sp=Sd%2FHwTkOew%2FITr6c3Gau7AQ%3D%3D</t>
  </si>
  <si>
    <t xml:space="preserve">connection of sewer line to trunk sewer line work at pocket l and k at lohia nagar scheme , </t>
  </si>
  <si>
    <t>2023_MDAUP_782335_1</t>
  </si>
  <si>
    <t>https://etender.up.nic.in/nicgep/app?component=%24DirectLink&amp;page=FrontEndViewTender&amp;service=direct&amp;sp=SbX1fzlBvs2G0XCqc3tpoOg%3D%3D</t>
  </si>
  <si>
    <t xml:space="preserve">construction of boundry wall of store at pocket v ganga nagar extension , </t>
  </si>
  <si>
    <t>2023_MDAUP_782311_1</t>
  </si>
  <si>
    <t>https://etender.up.nic.in/nicgep/app?component=%24DirectLink&amp;page=FrontEndViewTender&amp;service=direct&amp;sp=ScYay8aiGmmkdVhE7BS9MCQ%3D%3D</t>
  </si>
  <si>
    <t xml:space="preserve">construction of damage road after sewer work at sainik vihar scheme from the house of shri maheshpal parshad to ark city , </t>
  </si>
  <si>
    <t>2023_MDAUP_780311_1</t>
  </si>
  <si>
    <t>https://etender.up.nic.in/nicgep/app?component=%24DirectLink&amp;page=FrontEndViewTender&amp;service=direct&amp;sp=SZ%2BDAPmux%2Bylc8hX9TA9yBQ%3D%3D</t>
  </si>
  <si>
    <t xml:space="preserve">construction work of boundary wall pmay (unconstrcted 576 e.w.s house) at village sarai kazi , </t>
  </si>
  <si>
    <t>2023_MDAUP_770794_1</t>
  </si>
  <si>
    <t>https://etender.up.nic.in/nicgep/app?component=%24DirectLink&amp;page=FrontEndViewTender&amp;service=direct&amp;sp=SBZDARep8ean5%2BvLDK2%2FtrQ%3D%3D</t>
  </si>
  <si>
    <t xml:space="preserve">construction work of boundary wall pmay (unconstructed 576 e.w.s house) at village sarai kazi , </t>
  </si>
  <si>
    <t>2023_MDAUP_786224_1</t>
  </si>
  <si>
    <t>https://etender.up.nic.in/nicgep/app?component=%24DirectLink&amp;page=FrontEndViewTender&amp;service=direct&amp;sp=SOTMuybNTn41qeJZIFp5FlA%3D%3D</t>
  </si>
  <si>
    <t xml:space="preserve">dedicated server for mda website on rent basis , </t>
  </si>
  <si>
    <t>2023_MDAUP_792168_1</t>
  </si>
  <si>
    <t>https://etender.up.nic.in/nicgep/app?component=%24DirectLink&amp;page=FrontEndViewTender&amp;service=direct&amp;sp=SWp%2F%2BazqXe7YKPEOos9Ae%2Fw%3D%3D</t>
  </si>
  <si>
    <t>2023_MDAUP_780325_1</t>
  </si>
  <si>
    <t>https://etender.up.nic.in/nicgep/app?component=%24DirectLink&amp;page=FrontEndViewTender&amp;service=direct&amp;sp=SiAMVm3uYMjWTPC2rUtz7Ug%3D%3D</t>
  </si>
  <si>
    <t>de-silting work of sewer line at lohia nagar from pocket l to stp,</t>
  </si>
  <si>
    <t>2022_MDAUP_762875_1</t>
  </si>
  <si>
    <t>https://etender.up.nic.in/nicgep/app?component=%24DirectLink&amp;page=FrontEndViewTender&amp;service=direct&amp;sp=SSoFZB6vfWyAPMj%2BlQ2xn%2Fw%3D%3D</t>
  </si>
  <si>
    <t xml:space="preserve">electrification work at sector 4c opposite s.t.p plant (middle of sector 2 and 3) to delhi road shatabdi nagar , </t>
  </si>
  <si>
    <t>2023_MDAUP_780075_1</t>
  </si>
  <si>
    <t>https://etender.up.nic.in/nicgep/app?component=%24DirectLink&amp;page=FrontEndViewTender&amp;service=direct&amp;sp=SIJTGB7GyVYzjX0nZMQPfhg%3D%3D</t>
  </si>
  <si>
    <t xml:space="preserve">etender bid for arrangement of sanitation (including all necessary items) of entire meda office for the period of one year , </t>
  </si>
  <si>
    <t>2023_MDAUP_815943_1</t>
  </si>
  <si>
    <t>https://etender.up.nic.in/nicgep/app?component=%24DirectLink&amp;page=FrontEndViewTender&amp;service=direct&amp;sp=SWojNTJZa0n5yg%2BPX1uWX2Q%3D%3D</t>
  </si>
  <si>
    <t xml:space="preserve">etender bid for cleaning of sewer line di-silting and mainhole through super soaker machine at rakshapuram residential scheme , </t>
  </si>
  <si>
    <t>2023_MDAUP_815974_1</t>
  </si>
  <si>
    <t>https://etender.up.nic.in/nicgep/app?component=%24DirectLink&amp;page=FrontEndViewTender&amp;service=direct&amp;sp=SGoev22AXznYetOZnNjccZA%3D%3D</t>
  </si>
  <si>
    <t xml:space="preserve">etender bid for construction work of boundary wall pmay (unconstructed 576 e.w.s house) at village sarai kazi , </t>
  </si>
  <si>
    <t>2023_MDAUP_815786_1</t>
  </si>
  <si>
    <t>https://etender.up.nic.in/nicgep/app?component=%24DirectLink&amp;page=FrontEndViewTender&amp;service=direct&amp;sp=SlIX9TR0CMik6F0GYNFCx9Q%3D%3D</t>
  </si>
  <si>
    <t xml:space="preserve">etender bid for interlocking tiles work construction of nali and sewer work in pocket l from house no.l 572 to l574 at lohia nagar yojna , </t>
  </si>
  <si>
    <t>2023_MDAUP_816217_1</t>
  </si>
  <si>
    <t>https://etender.up.nic.in/nicgep/app?component=%24DirectLink&amp;page=FrontEndViewTender&amp;service=direct&amp;sp=SLRC2UVWw%2By7E7Ea%2BwXvyBw%3D%3D</t>
  </si>
  <si>
    <t xml:space="preserve">etender bid for laying of damaged water pipe line in pocket b (police enclave) and pocket d (buddha enclave) at lohia nagar yojna , </t>
  </si>
  <si>
    <t>2023_MDAUP_816205_1</t>
  </si>
  <si>
    <t>https://etender.up.nic.in/nicgep/app?component=%24DirectLink&amp;page=FrontEndViewTender&amp;service=direct&amp;sp=SBZeZdP6%2F3ml3j%2BbmyVTJ4A%3D%3D</t>
  </si>
  <si>
    <t xml:space="preserve">etender bid for laying of sewer line from godwin colony to vedvyaspuri (under external development) , </t>
  </si>
  <si>
    <t>2023_MDAUP_815955_1</t>
  </si>
  <si>
    <t>https://etender.up.nic.in/nicgep/app?component=%24DirectLink&amp;page=FrontEndViewTender&amp;service=direct&amp;sp=S7OyVaCn676ot7t689zAEyQ%3D%3D</t>
  </si>
  <si>
    <t xml:space="preserve">etender bid for laying of sewer line in pocket n opposite plot no. n.p. c-1 to n.p. c-3 at ganga nagar yojna , </t>
  </si>
  <si>
    <t>2023_MDAUP_816227_1</t>
  </si>
  <si>
    <t>https://etender.up.nic.in/nicgep/app?component=%24DirectLink&amp;page=FrontEndViewTender&amp;service=direct&amp;sp=SPzbY%2Fj1OnCJUflQ3bsOTMA%3D%3D</t>
  </si>
  <si>
    <t xml:space="preserve">etender bid for laying of sewer line work at pocket c from house no.c232 to plot no.c236 at lohia nagar yojna , </t>
  </si>
  <si>
    <t>2023_MDAUP_816243_1</t>
  </si>
  <si>
    <t>https://etender.up.nic.in/nicgep/app?component=%24DirectLink&amp;page=FrontEndViewTender&amp;service=direct&amp;sp=SSpF1F6uYkPI6mdWyAfFCkQ%3D%3D</t>
  </si>
  <si>
    <t xml:space="preserve">etender bid for repairing work of boundry wall of park and from house no. 141 to 146 and 95 and ah hosues compound at pocket c in lohia nagar , </t>
  </si>
  <si>
    <t>2023_MDAUP_816341_1</t>
  </si>
  <si>
    <t>https://etender.up.nic.in/nicgep/app?component=%24DirectLink&amp;page=FrontEndViewTender&amp;service=direct&amp;sp=SUSAtpZXgFuZI7jLksms%2FiQ%3D%3D</t>
  </si>
  <si>
    <t xml:space="preserve">etender bid for sewer lines mainholes chambers nali roads and side patteries cleaning maintenance in secter 1 5 and 6 and pmay shatabdi nagar scheme for one year period , </t>
  </si>
  <si>
    <t>2023_MDAUP_815585_1</t>
  </si>
  <si>
    <t>https://etender.up.nic.in/nicgep/app?component=%24DirectLink&amp;page=FrontEndViewTender&amp;service=direct&amp;sp=SYlj0CEcmqbNu5khHuWNwBg%3D%3D</t>
  </si>
  <si>
    <t xml:space="preserve">etender bid for sewer lines mainholes chambers nali roads and side patteries cleaning maintenance in secter 2 3 4 and airport enclave at shatabdi nagar scheme for one year period , </t>
  </si>
  <si>
    <t>2023_MDAUP_815576_1</t>
  </si>
  <si>
    <t>https://etender.up.nic.in/nicgep/app?component=%24DirectLink&amp;page=FrontEndViewTender&amp;service=direct&amp;sp=SRUzyzmU%2FlFUjKHKYjw5sYw%3D%3D</t>
  </si>
  <si>
    <t xml:space="preserve">etender bid for street light work at saraswati vatika and sarasvati vatika extension from delhi road to noor nagar road , </t>
  </si>
  <si>
    <t>2023_MDAUP_815862_1</t>
  </si>
  <si>
    <t>https://etender.up.nic.in/nicgep/app?component=%24DirectLink&amp;page=FrontEndViewTender&amp;service=direct&amp;sp=SYJxFFeXAHBDuxsiE3AYn0A%3D%3D</t>
  </si>
  <si>
    <t xml:space="preserve">external electrification work in pocket w and construction of 11 kv feeder for pocket w and v ganga nagar extension. , </t>
  </si>
  <si>
    <t>2023_MDAUP_770695_1</t>
  </si>
  <si>
    <t>https://etender.up.nic.in/nicgep/app?component=%24DirectLink&amp;page=FrontEndViewTender&amp;service=direct&amp;sp=S5%2FSJG0oU1Hx5I4nLXf%2F3Zw%3D%3D</t>
  </si>
  <si>
    <t xml:space="preserve">sewer line work at pocket l and k at lohia nagar scheme , </t>
  </si>
  <si>
    <t>2023_MDAUP_770703_1</t>
  </si>
  <si>
    <t>https://etender.up.nic.in/nicgep/app?component=%24DirectLink&amp;page=FrontEndViewTender&amp;service=direct&amp;sp=SDLvCW4KYePpiCpPJy2cMXw%3D%3D</t>
  </si>
  <si>
    <t xml:space="preserve">sewer lines mainholes chambers nali roads and side patteries cleaning maintenance in secter 2 and 3 and 4 and airport enclave at shatabdi nagar scheme for one year period , </t>
  </si>
  <si>
    <t>2023_MDAUP_780287_1</t>
  </si>
  <si>
    <t>https://etender.up.nic.in/nicgep/app?component=%24DirectLink&amp;page=FrontEndViewTender&amp;service=direct&amp;sp=SA8SGP5eGp6y9%2F1jEWnwerg%3D%3D</t>
  </si>
  <si>
    <t xml:space="preserve">sewer lines mainholes chanmbers nali roads and side patteries cleaning maintenance in secter 15 and 6 shatabdi nagar scheme for one year period , </t>
  </si>
  <si>
    <t>2023_MDAUP_780300_1</t>
  </si>
  <si>
    <t>https://etender.up.nic.in/nicgep/app?component=%24DirectLink&amp;page=FrontEndViewTender&amp;service=direct&amp;sp=SbwtztzSIfkD7TPWrWGiU5A%3D%3D</t>
  </si>
  <si>
    <t xml:space="preserve">street light work at saraswati vatika and sarasvati vatika extension from delhi road to noor nagar road , </t>
  </si>
  <si>
    <t>2023_MDAUP_782352_1</t>
  </si>
  <si>
    <t>https://etender.up.nic.in/nicgep/app?component=%24DirectLink&amp;page=FrontEndViewTender&amp;service=direct&amp;sp=S1zrWSjJNBsFQOklDGoimig%3D%3D</t>
  </si>
  <si>
    <t xml:space="preserve">strengthening of road from royal residency pallavpurm phase 1 to lalsana sampark marg (under vahiya vikas nidhi) , </t>
  </si>
  <si>
    <t>2023_MDAUP_782321_1</t>
  </si>
  <si>
    <t>https://etender.up.nic.in/nicgep/app?component=%24DirectLink&amp;page=FrontEndViewTender&amp;service=direct&amp;sp=SJ0zGRdlPqxuc0xhC4M6UYA%3D%3D</t>
  </si>
  <si>
    <t xml:space="preserve">underground fitting of overhead electrical wiring work at commissioner office and additional buliding and hall , </t>
  </si>
  <si>
    <t>2023_MDAUP_792152_1</t>
  </si>
  <si>
    <t>https://etender.up.nic.in/nicgep/app?component=%24DirectLink&amp;page=FrontEndViewTender&amp;service=direct&amp;sp=S3NQfiiMKtQ8KyA6uTtNodg%3D%3D</t>
  </si>
  <si>
    <t xml:space="preserve">work of jersy barrier in place of barricade at hapur adda , </t>
  </si>
  <si>
    <t>2023_MDAUP_782369_1</t>
  </si>
  <si>
    <t>https://etender.up.nic.in/nicgep/app?component=%24DirectLink&amp;page=FrontEndViewTender&amp;service=direct&amp;sp=S7NkaM9fHtnwDcM10xX0o5Q%3D%3D</t>
  </si>
  <si>
    <t>improvement work of road by hotmix plant on main divider road in ward-20 rakshapuram.</t>
  </si>
  <si>
    <t>2022_NNMEE_756535_1</t>
  </si>
  <si>
    <t>meerut municipal corporation meerut up</t>
  </si>
  <si>
    <t>https://etender.up.nic.in/nicgep/app?component=%24DirectLink_0&amp;page=FrontEndAdvancedSearchResult&amp;service=direct&amp;sp=SwaFKMV3B0HScxkwDmSeikg%3D%3D</t>
  </si>
  <si>
    <t xml:space="preserve">ambe hospital  sukoon hair cutting and subhkamna banquet hall ke saamne pvs road shastri nagar meerut , </t>
  </si>
  <si>
    <t>2023_NNMEE_805305_14</t>
  </si>
  <si>
    <t>https://etender.up.nic.in/nicgep/app?component=%24DirectLink&amp;page=FrontEndViewTender&amp;service=direct&amp;session=T&amp;sp=S0XbXlFgJr9NnQaPwlTi3Jw%3D%3D</t>
  </si>
  <si>
    <t>2023_NNMEE_812510_14</t>
  </si>
  <si>
    <t>https://etender.up.nic.in/nicgep/app?component=%24DirectLink&amp;page=FrontEndViewTender&amp;service=direct&amp;sp=S1B84L25mfYkOe9sItEtReg%3D%3D</t>
  </si>
  <si>
    <t>2023_NNMEE_793297_14</t>
  </si>
  <si>
    <t>https://etender.up.nic.in/nicgep/app?component=%24DirectLink&amp;page=FrontEndViewTender&amp;service=direct&amp;sp=S%2B%2Fjecv01WeiutLD84EhgBA%3D%3D</t>
  </si>
  <si>
    <t xml:space="preserve">amrut park mangal pandey nagar sec-1 all around on both sides include navjeevan hospital  apex tower  bank of baroda and family hospital etc , </t>
  </si>
  <si>
    <t>2023_NNMEE_805305_3</t>
  </si>
  <si>
    <t>https://etender.up.nic.in/nicgep/app?component=%24DirectLink&amp;page=FrontEndViewTender&amp;service=direct&amp;session=T&amp;sp=SNOBFiwUtaJNqJNFpQo%2FM1w%3D%3D</t>
  </si>
  <si>
    <t>2023_NNMEE_812510_3</t>
  </si>
  <si>
    <t>https://etender.up.nic.in/nicgep/app?component=%24DirectLink&amp;page=FrontEndViewTender&amp;service=direct&amp;sp=SAb1baRZZUf0gB2uZEqS25g%3D%3D</t>
  </si>
  <si>
    <t>2023_NNMEE_793297_3</t>
  </si>
  <si>
    <t>https://etender.up.nic.in/nicgep/app?component=%24DirectLink&amp;page=FrontEndViewTender&amp;service=direct&amp;sp=SpOT3hf5BRNtvGfpTzeFvjw%3D%3D</t>
  </si>
  <si>
    <t>arjun park in vaishali colony work of beautification of hanuman mandir park from house no. a-06 to house no. a-11 and repair of drain and interlocking tiles in suresh wali gali ward-59.</t>
  </si>
  <si>
    <t>2022_NNMEE_745107_48</t>
  </si>
  <si>
    <t>https://etender.up.nic.in/nicgep/app?component=%24DirectLink&amp;page=FrontEndViewTender&amp;service=direct&amp;sp=SIWlN3dYtKAui1BmyCUangQ%3D%3D</t>
  </si>
  <si>
    <t xml:space="preserve">beautification of gori shankar park in jeemkhana ground in wark 78 , </t>
  </si>
  <si>
    <t>2023_NNMEE_803124_1</t>
  </si>
  <si>
    <t>https://etender.up.nic.in/nicgep/app?component=%24DirectLink&amp;page=FrontEndViewTender&amp;service=direct&amp;sp=S8FiVJGYwg8fj%2B8NuRcdwYw%3D%3D</t>
  </si>
  <si>
    <t>beautification work of shiva temple park in ward 24 rajendrapuram and park in front of b-9.</t>
  </si>
  <si>
    <t>2022_NNMEE_745107_13</t>
  </si>
  <si>
    <t>https://etender.up.nic.in/nicgep/app?component=%24DirectLink&amp;page=FrontEndViewTender&amp;service=direct&amp;sp=SPn7KqOycq2s7oFiB4LTsgA%3D%3D</t>
  </si>
  <si>
    <t>bhatwara chowk from the idol of magalpande to bhudana gate and from subhash bazar to kotwali patch repair work by hotmix ward-78.</t>
  </si>
  <si>
    <t>2022_NNMEE_745107_71</t>
  </si>
  <si>
    <t>https://etender.up.nic.in/nicgep/app?component=%24DirectLink&amp;page=FrontEndViewTender&amp;service=direct&amp;sp=SyuxcHT9aSsm%2BhASw9tm0cw%3D%3D</t>
  </si>
  <si>
    <t xml:space="preserve">both and drain construction work for water drainage of ward-12 rohta road melford city-2. , </t>
  </si>
  <si>
    <t>2023_NNMEE_784233_17</t>
  </si>
  <si>
    <t>https://etender.up.nic.in/nicgep/app?component=%24DirectLink&amp;page=FrontEndViewTender&amp;service=direct&amp;sp=STOuoceHEHDrCKxgPnYiajQ%3D%3D</t>
  </si>
  <si>
    <t>boundary wall and pavement and painting of the park in front of a0-41 ravindra singh in a block in ward 24 rajendrapuram.</t>
  </si>
  <si>
    <t>2022_NNMEE_745107_12</t>
  </si>
  <si>
    <t>https://etender.up.nic.in/nicgep/app?component=%24DirectLink&amp;page=FrontEndViewTender&amp;service=direct&amp;sp=SGDEdSIvsb5XPGe7HTHUu4g%3D%3D</t>
  </si>
  <si>
    <t xml:space="preserve">canal construction work rcc from ambedkar bhawan to kali nadi in ward-13 jai bhim nagar. , </t>
  </si>
  <si>
    <t>2023_NNMEE_784233_13</t>
  </si>
  <si>
    <t>https://etender.up.nic.in/nicgep/app?component=%24DirectLink&amp;page=FrontEndViewTender&amp;service=direct&amp;sp=SWChzzK7cT36VsKkTuZBaSg%3D%3D</t>
  </si>
  <si>
    <t xml:space="preserve">canara bank  sbi bank  central bank ke samne pvs shastri nagar meerut , </t>
  </si>
  <si>
    <t>2023_NNMEE_805305_17</t>
  </si>
  <si>
    <t>https://etender.up.nic.in/nicgep/app?component=%24DirectLink&amp;page=FrontEndViewTender&amp;service=direct&amp;session=T&amp;sp=SrLoCDMHu3iyF7cD%2BTiKFBg%3D%3D</t>
  </si>
  <si>
    <t>2023_NNMEE_793297_17</t>
  </si>
  <si>
    <t>https://etender.up.nic.in/nicgep/app?component=%24DirectLink&amp;page=FrontEndViewTender&amp;service=direct&amp;sp=SozgsjR1N7b6FHL6ZK8Mmlw%3D%3D</t>
  </si>
  <si>
    <t xml:space="preserve">canara bank  sbi bank and central bank ke samne pvs road shastri nagar meerut , </t>
  </si>
  <si>
    <t>2023_NNMEE_812510_17</t>
  </si>
  <si>
    <t>https://etender.up.nic.in/nicgep/app?component=%24DirectLink&amp;page=FrontEndViewTender&amp;service=direct&amp;sp=SSS6%2BjXvPmnDliq6jCMr84w%3D%3D</t>
  </si>
  <si>
    <t xml:space="preserve">city centre baccha park meerut , </t>
  </si>
  <si>
    <t>2023_NNMEE_805305_12</t>
  </si>
  <si>
    <t>https://etender.up.nic.in/nicgep/app?component=%24DirectLink&amp;page=FrontEndViewTender&amp;service=direct&amp;session=T&amp;sp=S898lcSKqiM9CgwH4OuEYEQ%3D%3D</t>
  </si>
  <si>
    <t>2023_NNMEE_793297_12</t>
  </si>
  <si>
    <t>https://etender.up.nic.in/nicgep/app?component=%24DirectLink&amp;page=FrontEndViewTender&amp;service=direct&amp;sp=SnWm3px4McEJpxdXHwYG%2FvA%3D%3D</t>
  </si>
  <si>
    <t>construcation work of interlocking tiles and drain in liaquat sofi murtaza school bissu house zahid lavdia m khan and in the streets of mehraj in zadi farm ward-73</t>
  </si>
  <si>
    <t>2022_NNMEE_745107_67</t>
  </si>
  <si>
    <t>https://etender.up.nic.in/nicgep/app?component=%24DirectLink&amp;page=FrontEndViewTender&amp;service=direct&amp;sp=SinEXtYCHYLx5iydRVzysWw%3D%3D</t>
  </si>
  <si>
    <t xml:space="preserve">construcation work of road hotmix plant from tiranga gate in nauchandi ground via wale miyan to power house word 73. , </t>
  </si>
  <si>
    <t>2023_NNMEE_790929_1</t>
  </si>
  <si>
    <t>https://etender.up.nic.in/nicgep/app?component=%24DirectLink&amp;page=FrontEndViewTender&amp;service=direct&amp;sp=Sv%2FkFl4t9CHaBbIhIHgSMSg%3D%3D</t>
  </si>
  <si>
    <t>construcation work of vahan dipo on mavla flyover to noornagar wali road ward 48</t>
  </si>
  <si>
    <t>2022_NNMEE_757198_1</t>
  </si>
  <si>
    <t>https://etender.up.nic.in/nicgep/app?component=%24DirectLink_0&amp;page=FrontEndAdvancedSearchResult&amp;service=direct&amp;sp=Sbvve%2BuLcPatixicTQoLtZw%3D%3D</t>
  </si>
  <si>
    <t>2022_NNMEE_760942_10</t>
  </si>
  <si>
    <t>https://etender.up.nic.in/nicgep/app?component=%24DirectLink&amp;page=FrontEndViewTender&amp;service=direct&amp;sp=SMm8LJ6njEA10IwFfs3KKVA%3D%3D</t>
  </si>
  <si>
    <t xml:space="preserve">construcation work of vahan dipo on mavla flyover to noornagar wali road ward 48 , </t>
  </si>
  <si>
    <t>2023_NNMEE_767555_1</t>
  </si>
  <si>
    <t>https://etender.up.nic.in/nicgep/app?component=%24DirectLink&amp;page=FrontEndViewTender&amp;service=direct&amp;sp=SqDCvPOz9sOcpfyhlKkUC%2BA%3D%3D</t>
  </si>
  <si>
    <t xml:space="preserve">construction of boundary wall and soil filling in green belt in nauchandi ground ward-73. , </t>
  </si>
  <si>
    <t>2023_NNMEE_790929_2</t>
  </si>
  <si>
    <t>https://etender.up.nic.in/nicgep/app?component=%24DirectLink&amp;page=FrontEndViewTender&amp;service=direct&amp;sp=SQZa%2BborRfa7OtB4DnBu5EA%3D%3D</t>
  </si>
  <si>
    <t>construction of damaged culvert in front of bajaj foam house in ward-49 mou. poorva mahaveer.</t>
  </si>
  <si>
    <t>2022_NNMEE_745107_36</t>
  </si>
  <si>
    <t>https://etender.up.nic.in/nicgep/app?component=%24DirectLink&amp;page=FrontEndViewTender&amp;service=direct&amp;sp=ST8KlKK73W2lPZRUEzKKuPg%3D%3D</t>
  </si>
  <si>
    <t>construction of drain and interlocking tiles from rahmani dispensary to chand house in shyamnagar ward-88.</t>
  </si>
  <si>
    <t>2022_NNMEE_743281_43</t>
  </si>
  <si>
    <t>https://etender.up.nic.in/nicgep/app?component=%24DirectLink&amp;page=FrontEndViewTender&amp;service=direct&amp;sp=SUC0d3HzYe6NYjqfBD2O7jw%3D%3D</t>
  </si>
  <si>
    <t>construction of drain and work of interlocking tiles on the damaged road from ravidas mandir to sonu rastogi shop in ward 35 uttam nagar.</t>
  </si>
  <si>
    <t>2022_NNMEE_745122_10</t>
  </si>
  <si>
    <t>https://etender.up.nic.in/nicgep/app?component=%24DirectLink&amp;page=FrontEndViewTender&amp;service=direct&amp;sp=SfpG1BpQyGPpvpyxdTaeZJw%3D%3D</t>
  </si>
  <si>
    <t>construction of drain on ward 22 rohta road main road from rana motors to veer singh house. and road construction work with interlocking tiles</t>
  </si>
  <si>
    <t>2022_NNMEE_745122_7</t>
  </si>
  <si>
    <t>https://etender.up.nic.in/nicgep/app?component=%24DirectLink&amp;page=FrontEndViewTender&amp;service=direct&amp;sp=SUnBU5VtIdtYmPXM%2BYffQCw%3D%3D</t>
  </si>
  <si>
    <t xml:space="preserve">construction of drain wall near community toilet and construction of culvert near maa vaishno transport in ward-35 t.p. nagar. , </t>
  </si>
  <si>
    <t>2023_NNMEE_811575_3</t>
  </si>
  <si>
    <t>https://etender.up.nic.in/nicgep/app?component=%24DirectLink&amp;page=FrontEndViewTender&amp;service=direct&amp;sp=S5pHpwi%2BEWCp2EINX%2FDZthA%3D%3D</t>
  </si>
  <si>
    <t>construction of r.c .c. drain wall behind shiv mandir in sharma nagar civil line in ward-32.</t>
  </si>
  <si>
    <t>2022_NNMEE_745107_22</t>
  </si>
  <si>
    <t>https://etender.up.nic.in/nicgep/app?component=%24DirectLink&amp;page=FrontEndViewTender&amp;service=direct&amp;sp=SxGSVuUz3TisIMcujp4R4Zw%3D%3D</t>
  </si>
  <si>
    <t xml:space="preserve">construction of rcc nala from madans house to bade nala in ward-33 kajipur. , </t>
  </si>
  <si>
    <t>2023_NNMEE_784233_5</t>
  </si>
  <si>
    <t>https://etender.up.nic.in/nicgep/app?component=%24DirectLink&amp;page=FrontEndViewTender&amp;service=direct&amp;sp=SHu%2Bxg9vWErzKZov4td0Azg%3D%3D</t>
  </si>
  <si>
    <t>construction of road by hotmix plant on the road from b-35 to b-48 in ward-48 saraswati lok colony.</t>
  </si>
  <si>
    <t>2022_NNMEE_745122_16</t>
  </si>
  <si>
    <t>https://etender.up.nic.in/nicgep/app?component=%24DirectLink&amp;page=FrontEndViewTender&amp;service=direct&amp;sp=S9NxxHR0bUWA5Fc6ejrLFnw%3D%3D</t>
  </si>
  <si>
    <t>construction of road from ajay kumar b 0 78 to jatin singhal b 0 70 in saraswati lok by dans ward - 48</t>
  </si>
  <si>
    <t>2022_NNMEE_742908_50</t>
  </si>
  <si>
    <t>https://etender.up.nic.in/nicgep/app?component=%24DirectLink&amp;page=FrontEndViewTender&amp;service=direct&amp;sp=S0ESl0lQ7E2VOgzSMlCDm9w%3D%3D</t>
  </si>
  <si>
    <t>construction of road from h.p. petrol pump to house no.25/5 by hot mix in jagriti vihar sec-05 ward-45.</t>
  </si>
  <si>
    <t>2022_NNMEE_745107_34</t>
  </si>
  <si>
    <t>https://etender.up.nic.in/nicgep/app?component=%24DirectLink&amp;page=FrontEndViewTender&amp;service=direct&amp;sp=SspsXlrXCRrs9CZv1rBNvhA%3D%3D</t>
  </si>
  <si>
    <t>construction of road from house of raj kumar momvati wale to shri ram sweets shop in ward 69 mau thaterwada by drain and c.c.</t>
  </si>
  <si>
    <t>2022_NNMEE_745107_66</t>
  </si>
  <si>
    <t>https://etender.up.nic.in/nicgep/app?component=%24DirectLink&amp;page=FrontEndViewTender&amp;service=direct&amp;sp=SSgbmPSAC0TcYkyj%2BL%2BQ9iA%3D%3D</t>
  </si>
  <si>
    <t>construction of road from jagmeet singh to brijash in surajkund through cc interlocking tiles and improvement work of road from sukhwat singh to neeraj goel via rajesh singh house in surajkund ward-58.</t>
  </si>
  <si>
    <t>2022_NNMEE_745107_45</t>
  </si>
  <si>
    <t>https://etender.up.nic.in/nicgep/app?component=%24DirectLink&amp;page=FrontEndViewTender&amp;service=direct&amp;sp=SFEXb2MDCSg6GEuwhP4X%2F%2Bw%3D%3D</t>
  </si>
  <si>
    <t>construction of road from nauchandi electricity house to chandi mandir by hotmix plant ward-67.</t>
  </si>
  <si>
    <t>2022_NNMEE_745107_62</t>
  </si>
  <si>
    <t>https://etender.up.nic.in/nicgep/app?component=%24DirectLink&amp;page=FrontEndViewTender&amp;service=direct&amp;sp=SGs8zlYYrcUaowf8RZ9yqVA%3D%3D</t>
  </si>
  <si>
    <t>construction of road from rajkumar bramha house to ashok mitals house and from bhavya bengal shop to dharamveer dairy in ward 56 prahladnagar through drain and cc tiles.</t>
  </si>
  <si>
    <t>2022_NNMEE_745107_43</t>
  </si>
  <si>
    <t>https://etender.up.nic.in/nicgep/app?component=%24DirectLink&amp;page=FrontEndViewTender&amp;service=direct&amp;sp=SrTSgVbJ2BaEHqCGeLqCz6A%3D%3D</t>
  </si>
  <si>
    <t>construction of road from sureshpals house to jayaprakashs house in ward-20 new meenakshi puram street no.06 by drain and cc tiles.</t>
  </si>
  <si>
    <t>2022_NNMEE_745107_11</t>
  </si>
  <si>
    <t>https://etender.up.nic.in/nicgep/app?component=%24DirectLink&amp;page=FrontEndViewTender&amp;service=direct&amp;sp=S24R6fSayl6jPruzXtQzK0w%3D%3D</t>
  </si>
  <si>
    <t>construction of road in shastrinagar sector-08 from house no.-241/8 to 258/8 to 210/8 to 231/8 262/8 215/8 and house no.-284/8 by hotmix plant ward-61.</t>
  </si>
  <si>
    <t>2022_NNMEE_745107_51</t>
  </si>
  <si>
    <t>https://etender.up.nic.in/nicgep/app?component=%24DirectLink&amp;page=FrontEndViewTender&amp;service=direct&amp;sp=Su66dMiRloo1ZI61WTC41Mw%3D%3D</t>
  </si>
  <si>
    <t>construction work beautction footh path and boundary kalesh agarwal just park madavpurm in ward 48</t>
  </si>
  <si>
    <t>2022_NNMEE_743281_50</t>
  </si>
  <si>
    <t>https://etender.up.nic.in/nicgep/app?component=%24DirectLink&amp;page=FrontEndViewTender&amp;service=direct&amp;sp=SWrpxC0L9lOD8jTjjaMMdGg%3D%3D</t>
  </si>
  <si>
    <t>construction work by interlocking tiles on the sardar track from mk enter prize to rishabh provision store on ward 62 delhi road.</t>
  </si>
  <si>
    <t>2022_NNMEE_745122_21</t>
  </si>
  <si>
    <t>https://etender.up.nic.in/nicgep/app?component=%24DirectLink&amp;page=FrontEndViewTender&amp;service=direct&amp;sp=SRDcdYE%2FVRrL2ChPjGCDCdg%3D%3D</t>
  </si>
  <si>
    <t>construction work by sewer and cc tiles and upgradation of the road in ward-28 rithani near jhod the road from rajveer house to rinku house by</t>
  </si>
  <si>
    <t>2022_NNMEE_743281_19</t>
  </si>
  <si>
    <t>https://etender.up.nic.in/nicgep/app?component=%24DirectLink&amp;page=FrontEndViewTender&amp;service=direct&amp;sp=Sm2uQ0UCvu5ZfGk6AWSEMEw%3D%3D</t>
  </si>
  <si>
    <t>construction work from mahesh general store to kamal singh house and from dhanesh house to tyagi house in ward-7 ekta nagar by drain and cc interlocking tiles.</t>
  </si>
  <si>
    <t>2022_NNMEE_745122_4</t>
  </si>
  <si>
    <t>https://etender.up.nic.in/nicgep/app?component=%24DirectLink&amp;page=FrontEndViewTender&amp;service=direct&amp;sp=SN6SscLl49zs1SOoP7eXBag%3D%3D</t>
  </si>
  <si>
    <t>construction work of damaged park in front of house no.-214/1 in shastrinagar sec-01 ward-26.</t>
  </si>
  <si>
    <t>2022_NNMEE_745107_16</t>
  </si>
  <si>
    <t>https://etender.up.nic.in/nicgep/app?component=%24DirectLink&amp;page=FrontEndViewTender&amp;service=direct&amp;sp=SKceiutpmZjAdnCrd4VCCiA%3D%3D</t>
  </si>
  <si>
    <t>construction work of dens road raksapuram in pokit 01 in house no 23 to 4111 to 01 29 to 80 55 to 67 68 to 25 22 to 220 c-2/18 to 233 181 to 193 194 to 206 81 to 90 and 91 to 100 in word 20</t>
  </si>
  <si>
    <t>2022_NNMEE_743479_1</t>
  </si>
  <si>
    <t>https://etender.up.nic.in/nicgep/app?component=%24DirectLink&amp;page=FrontEndViewTender&amp;service=direct&amp;sp=SQFeog7VkV7pIIrc59Ea9dg%3D%3D</t>
  </si>
  <si>
    <t>construction work of drain and interlocking tiles from ravi chaudhary to the house of rakesh rastogi house and ratan yadav to shubhams house in chitrakoot ward-67</t>
  </si>
  <si>
    <t>2022_NNMEE_745107_58</t>
  </si>
  <si>
    <t>https://etender.up.nic.in/nicgep/app?component=%24DirectLink&amp;page=FrontEndViewTender&amp;service=direct&amp;sp=SmPqYCc5EoDgAAwLkeIQJxg%3D%3D</t>
  </si>
  <si>
    <t>construction work of drain and interlocking tiles on the damaged road from ashok kumar jain house in ward 42 jain nagar towards mehak creation.</t>
  </si>
  <si>
    <t>2022_NNMEE_742908_49</t>
  </si>
  <si>
    <t>https://etender.up.nic.in/nicgep/app?component=%24DirectLink&amp;page=FrontEndViewTender&amp;service=direct&amp;sp=Sjk1W9wb%2FVtcZ0%2BT06FYoYg%3D%3D</t>
  </si>
  <si>
    <t>construction work of dran and interlocking tiles kurasiya streets masjit road to hakim safudeen house bani sriya in word 56</t>
  </si>
  <si>
    <t>2022_NNMEE_743193_21</t>
  </si>
  <si>
    <t>https://etender.up.nic.in/nicgep/app?component=%24DirectLink&amp;page=FrontEndViewTender&amp;service=direct&amp;sp=SCjLKw%2FTNMpw8Zj4w3H0P1w%3D%3D</t>
  </si>
  <si>
    <t xml:space="preserve">construction work of licht pit in lohia nagar dumping ground ward-33 , </t>
  </si>
  <si>
    <t>2023_NNMEE_811575_1</t>
  </si>
  <si>
    <t>https://etender.up.nic.in/nicgep/app?component=%24DirectLink&amp;page=FrontEndViewTender&amp;service=direct&amp;sp=SjBeVV5hYfI86FELKGdggXw%3D%3D</t>
  </si>
  <si>
    <t>construction work of park containing shiv mandir in agrasen vihar ward 04 .</t>
  </si>
  <si>
    <t>2022_NNMEE_745107_2</t>
  </si>
  <si>
    <t>https://etender.up.nic.in/nicgep/app?component=%24DirectLink&amp;page=FrontEndViewTender&amp;service=direct&amp;sp=Sg1JHtBb%2B4kQu%2BavoT3Pu5g%3D%3D</t>
  </si>
  <si>
    <t xml:space="preserve">construction work of retaining wall from lok priya hospital to garh road in ward-59 samrat palace. , </t>
  </si>
  <si>
    <t>2023_NNMEE_784233_14</t>
  </si>
  <si>
    <t>https://etender.up.nic.in/nicgep/app?component=%24DirectLink&amp;page=FrontEndViewTender&amp;service=direct&amp;sp=SB5LM0rkz%2BFCruIon9sX8aA%3D%3D</t>
  </si>
  <si>
    <t>construction work of road and side track from shahpeer gate police chowki to shohrab gate police chowk in mau shahpeer gate and from sunils house to amars house ward-47.</t>
  </si>
  <si>
    <t>2022_NNMEE_743193_25</t>
  </si>
  <si>
    <t>https://etender.up.nic.in/nicgep/app?component=%24DirectLink&amp;page=FrontEndViewTender&amp;service=direct&amp;sp=SSPEVMvSTtMwwTE8hHMZ8Nw%3D%3D</t>
  </si>
  <si>
    <t xml:space="preserve">construction work of road by bitumen hotmix plant from animal hospital to hans charah in ward-58 surajkund. , </t>
  </si>
  <si>
    <t>2023_NNMEE_784233_4</t>
  </si>
  <si>
    <t>https://etender.up.nic.in/nicgep/app?component=%24DirectLink&amp;page=FrontEndViewTender&amp;service=direct&amp;sp=SXg0%2B20%2Fl3sZtEkIl2ZMgSA%3D%3D</t>
  </si>
  <si>
    <t xml:space="preserve">construction work of road by hotmix plant from circuit house via municipal commissioner camp office via commissionerate square via stadium road to imli square in ward- 32. , </t>
  </si>
  <si>
    <t>2023_NNMEE_784233_6</t>
  </si>
  <si>
    <t>https://etender.up.nic.in/nicgep/app?component=%24DirectLink&amp;page=FrontEndViewTender&amp;service=direct&amp;sp=SgDx0mGm0c728%2BvTfemHaIw%3D%3D</t>
  </si>
  <si>
    <t xml:space="preserve">construction work of road from main road to tea point in ward-63 pravesh/avesh vihar by bitumen hotmix plant. , </t>
  </si>
  <si>
    <t>2023_NNMEE_784233_7</t>
  </si>
  <si>
    <t>https://etender.up.nic.in/nicgep/app?component=%24DirectLink&amp;page=FrontEndViewTender&amp;service=direct&amp;sp=SfIaZuri4aw5DZUcyygRQzw%3D%3D</t>
  </si>
  <si>
    <t xml:space="preserve">construction work of safety wall of abu nallah at ward 52 nehru road , </t>
  </si>
  <si>
    <t>2023_NNMEE_784225_4</t>
  </si>
  <si>
    <t>https://etender.up.nic.in/nicgep/app?component=%24DirectLink&amp;page=FrontEndViewTender&amp;service=direct&amp;sp=SKu0SFbbQu5ndNEa0BUDIXg%3D%3D</t>
  </si>
  <si>
    <t xml:space="preserve">construction work of transfer station for 02 capsules at saraswati lok vahan depot site ward-48 , </t>
  </si>
  <si>
    <t>2023_NNMEE_795166_1</t>
  </si>
  <si>
    <t>https://etender.up.nic.in/nicgep/app?component=%24DirectLink&amp;page=FrontEndViewTender&amp;service=direct&amp;sp=SRDjg3atGYOaHsK7z6XVlDQ%3D%3D</t>
  </si>
  <si>
    <t xml:space="preserve">construction work of transfer station for 03 capsules at old kamela site on ward-82 hapur road. , </t>
  </si>
  <si>
    <t>2023_NNMEE_795153_1</t>
  </si>
  <si>
    <t>https://etender.up.nic.in/nicgep/app?component=%24DirectLink&amp;page=FrontEndViewTender&amp;service=direct&amp;sp=SuHYvZEjLAMknT5DZP%2B494g%3D%3D</t>
  </si>
  <si>
    <t xml:space="preserve">construction work r.c. c. drain in ward-53 shastri nagar from near praveen medical store via bholeshwar temple to garh road. , </t>
  </si>
  <si>
    <t>2023_NNMEE_784225_5</t>
  </si>
  <si>
    <t>https://etender.up.nic.in/nicgep/app?component=%24DirectLink&amp;page=FrontEndViewTender&amp;service=direct&amp;sp=SNfc4xWB1J%2FzE4NX4MmCY%2Fg%3D%3D</t>
  </si>
  <si>
    <t xml:space="preserve">construction work r.c.c. nala from anand hospital to kali nadi ward-13. , </t>
  </si>
  <si>
    <t>2023_NNMEE_784233_10</t>
  </si>
  <si>
    <t>https://etender.up.nic.in/nicgep/app?component=%24DirectLink&amp;page=FrontEndViewTender&amp;service=direct&amp;sp=SNIQ5NRogRKk1Ei9cAyGZYg%3D%3D</t>
  </si>
  <si>
    <t xml:space="preserve">contruction work rcc wall of drain from mohanpuri pulia to public school in ward 44 , </t>
  </si>
  <si>
    <t>2023_NNMEE_784225_10</t>
  </si>
  <si>
    <t>https://etender.up.nic.in/nicgep/app?component=%24DirectLink&amp;page=FrontEndViewTender&amp;service=direct&amp;sp=S0fo3pO28%2F5iFnt6AHSLXKw%3D%3D</t>
  </si>
  <si>
    <t>damaged culvert and drain in ward 36 jamuna nagar street no. 1 3 5</t>
  </si>
  <si>
    <t>2022_NNMEE_743193_17</t>
  </si>
  <si>
    <t>https://etender.up.nic.in/nicgep/app?component=%24DirectLink&amp;page=FrontEndViewTender&amp;service=direct&amp;sp=SDRtZ1tWzOnOkGWJJQf56Vw%3D%3D</t>
  </si>
  <si>
    <t>drain and interlocking tiles work in from hakim singhs house to siddharth dairy in bhopal vihar and from jashveer singhs house to rampal gurjars house ward 13.</t>
  </si>
  <si>
    <t>2022_NNMEE_745107_5</t>
  </si>
  <si>
    <t>https://etender.up.nic.in/nicgep/app?component=%24DirectLink&amp;page=FrontEndViewTender&amp;service=direct&amp;sp=SBDpLSrCsnk14arm4PlRI%2FA%3D%3D</t>
  </si>
  <si>
    <t>drain and tile work by upgrading the road from naeem house to salman house in ward-88 majidnagar.</t>
  </si>
  <si>
    <t>2022_NNMEE_743281_47</t>
  </si>
  <si>
    <t>https://etender.up.nic.in/nicgep/app?component=%24DirectLink&amp;page=FrontEndViewTender&amp;service=direct&amp;sp=Sxlx1NBsbramuDO59VUEqtw%3D%3D</t>
  </si>
  <si>
    <t xml:space="preserve">drain construction work from bard-54 lisadi marg to jatav gate police chowki. , </t>
  </si>
  <si>
    <t>2023_NNMEE_784225_6</t>
  </si>
  <si>
    <t>https://etender.up.nic.in/nicgep/app?component=%24DirectLink&amp;page=FrontEndViewTender&amp;service=direct&amp;sp=Sx8gNffJfVzxLuCsAiDKTPw%3D%3D</t>
  </si>
  <si>
    <t xml:space="preserve">drain construction work ward-04 shastri nagar in p.v.s. from abu nala to r.c. c. , </t>
  </si>
  <si>
    <t>2023_NNMEE_784233_12</t>
  </si>
  <si>
    <t>https://etender.up.nic.in/nicgep/app?component=%24DirectLink&amp;page=FrontEndViewTender&amp;service=direct&amp;sp=SwthifYpsndrTMimklx7tIw%3D%3D</t>
  </si>
  <si>
    <t>drain repair of devtapuram intersection in ward-11 sivapuram and road repair work by interlocking tiles</t>
  </si>
  <si>
    <t>2022_NNMEE_743281_15</t>
  </si>
  <si>
    <t>https://etender.up.nic.in/nicgep/app?component=%24DirectLink&amp;page=FrontEndViewTender&amp;service=direct&amp;sp=S2LuAXkJqAribMtAkmqpQ0Q%3D%3D</t>
  </si>
  <si>
    <t xml:space="preserve">etender bid for construction of material recovery facility center 5 t.p.d . capacity for s.w.m. at baral partapur part-01 in nagar nigaem area ward no-10 , </t>
  </si>
  <si>
    <t>2023_NNMEE_815931_8</t>
  </si>
  <si>
    <t>https://etender.up.nic.in/nicgep/app?component=%24DirectLink&amp;page=FrontEndViewTender&amp;service=direct&amp;sp=STrfYxc0EQXyH%2BPH7CjUyHQ%3D%3D</t>
  </si>
  <si>
    <t xml:space="preserve">etender bid for construction of material recovery facility center 5 t.p.d . capacity for s.w.m. at bhola road radha kunj khasra no-783 part-01 in nagar nigaem area ward no-15 , </t>
  </si>
  <si>
    <t>2023_NNMEE_815931_10</t>
  </si>
  <si>
    <t>https://etender.up.nic.in/nicgep/app?component=%24DirectLink&amp;page=FrontEndViewTender&amp;service=direct&amp;sp=SegxWiG%2BNBz2YlB1Zmu1nNA%3D%3D</t>
  </si>
  <si>
    <t xml:space="preserve">etender bid for construction of material recovery facility center 5 t.p.d . capacity for s.w.m. at bhola road radha kunj khasra no-783 part-02 in nagar nigaem area ward no-15 , </t>
  </si>
  <si>
    <t>2023_NNMEE_815931_9</t>
  </si>
  <si>
    <t>https://etender.up.nic.in/nicgep/app?component=%24DirectLink&amp;page=FrontEndViewTender&amp;service=direct&amp;sp=SNMJrEMLMN8K%2BbyYjSXIAFA%3D%3D</t>
  </si>
  <si>
    <t xml:space="preserve">etender bid for construction of material recovery facility center 5 t.p.d . capacity for s.w.m. at gavri plant part-01 in nagar nigaem area ward no-17 , </t>
  </si>
  <si>
    <t>2023_NNMEE_815931_6</t>
  </si>
  <si>
    <t>https://etender.up.nic.in/nicgep/app?component=%24DirectLink&amp;page=FrontEndViewTender&amp;service=direct&amp;sp=SzdCOZZuixWsjnvXsQOdQwA%3D%3D</t>
  </si>
  <si>
    <t xml:space="preserve">etender bid for construction of material recovery facility center 5 t.p.d . capacity for s.w.m. at gavri plant part-02 in nagar nigaem area ward no-17 , </t>
  </si>
  <si>
    <t>2023_NNMEE_815931_7</t>
  </si>
  <si>
    <t>https://etender.up.nic.in/nicgep/app?component=%24DirectLink&amp;page=FrontEndViewTender&amp;service=direct&amp;sp=StTU%2FtrJtRVTrg6LJOX%2B1dw%3D%3D</t>
  </si>
  <si>
    <t xml:space="preserve">etender bid for construction of material recovery facility center 5 t.p.d . capacity for s.w.m. at khadoli narnyan garden khasra no-22 part-01 in nagar nigaem area ward no-38 , </t>
  </si>
  <si>
    <t>2023_NNMEE_815931_5</t>
  </si>
  <si>
    <t>https://etender.up.nic.in/nicgep/app?component=%24DirectLink&amp;page=FrontEndViewTender&amp;service=direct&amp;sp=SKcVtKWhVSdjSq6RNRoZEwg%3D%3D</t>
  </si>
  <si>
    <t xml:space="preserve">etender bid for construction of material recovery facility center 5 t.p.d . capacity for s.w.m. at khadoli shiv vatica khasra no-302 part-01 in nagar nigaem area ward no-38 , </t>
  </si>
  <si>
    <t>2023_NNMEE_815931_4</t>
  </si>
  <si>
    <t>https://etender.up.nic.in/nicgep/app?component=%24DirectLink&amp;page=FrontEndViewTender&amp;service=direct&amp;sp=SPWCeahbnYeQR93xg3k2XjQ%3D%3D</t>
  </si>
  <si>
    <t xml:space="preserve">etender bid for construction of material recovery facility center 5 t.p.d . capacity for s.w.m. at nagal tashi part-01 in nagar nigaem area ward no-41 , </t>
  </si>
  <si>
    <t>2023_NNMEE_815931_3</t>
  </si>
  <si>
    <t>https://etender.up.nic.in/nicgep/app?component=%24DirectLink&amp;page=FrontEndViewTender&amp;service=direct&amp;sp=SSkrvQaELevcjY47GK0jFtw%3D%3D</t>
  </si>
  <si>
    <t xml:space="preserve">etender bid for construction of material recovery facility center 5 t.p.d . capacity for s.w.m. at vahan dipo sarsvati lok part-02 in nagar nigaem area ward no-48 , </t>
  </si>
  <si>
    <t>2023_NNMEE_815931_11</t>
  </si>
  <si>
    <t>https://etender.up.nic.in/nicgep/app?component=%24DirectLink&amp;page=FrontEndViewTender&amp;service=direct&amp;sp=SfP7%2BY8ZELk2wVU93fwsV3Q%3D%3D</t>
  </si>
  <si>
    <t xml:space="preserve">etender bid for construction work of an additional compact transfer station near the transfer station under construction at the garbage site in nochandi ward-73. , </t>
  </si>
  <si>
    <t>2023_NNMEE_815931_13</t>
  </si>
  <si>
    <t>https://etender.up.nic.in/nicgep/app?component=%24DirectLink&amp;page=FrontEndViewTender&amp;service=direct&amp;sp=SfDW%2Bu8q3HJjXW%2B4UE3%2FefA%3D%3D</t>
  </si>
  <si>
    <t xml:space="preserve">etender bid for construction work of transfer station for 02 capsules at saraswati lok vahan depot site ward-48 , </t>
  </si>
  <si>
    <t>2023_NNMEE_815931_12</t>
  </si>
  <si>
    <t>https://etender.up.nic.in/nicgep/app?component=%24DirectLink&amp;page=FrontEndViewTender&amp;service=direct&amp;sp=Su2edK2CvF0sBgUJ3acQJQQ%3D%3D</t>
  </si>
  <si>
    <t xml:space="preserve">from begumpul chauraha ramp on the drain till dayanand hospital , </t>
  </si>
  <si>
    <t>2023_NNMEE_805305_2</t>
  </si>
  <si>
    <t>https://etender.up.nic.in/nicgep/app?component=%24DirectLink&amp;page=FrontEndViewTender&amp;service=direct&amp;session=T&amp;sp=SznWMuI1H09bI5rL0d2qO9w%3D%3D</t>
  </si>
  <si>
    <t>2023_NNMEE_812510_2</t>
  </si>
  <si>
    <t>https://etender.up.nic.in/nicgep/app?component=%24DirectLink&amp;page=FrontEndViewTender&amp;service=direct&amp;sp=SzTbNfKT8EYchNFrrNFdnxg%3D%3D</t>
  </si>
  <si>
    <t>from deepu house to vijay house in ward 9 new nand puri. road construction work with construction and interlocking tiles</t>
  </si>
  <si>
    <t>2022_NNMEE_745122_6</t>
  </si>
  <si>
    <t>https://etender.up.nic.in/nicgep/app?component=%24DirectLink&amp;page=FrontEndViewTender&amp;service=direct&amp;sp=Sj7wLSSOFzwKVVhfvmgYGFw%3D%3D</t>
  </si>
  <si>
    <t>improvement by dans on the damaged road from vani school to khushiram house and construction of interlocking tiles and drain on the side tracks in ward-57 pallavapuram phase 02</t>
  </si>
  <si>
    <t>2022_NNMEE_743281_7</t>
  </si>
  <si>
    <t>https://etender.up.nic.in/nicgep/app?component=%24DirectLink&amp;page=FrontEndViewTender&amp;service=direct&amp;sp=SC8bvln0PUAAYljgTOcljCw%3D%3D</t>
  </si>
  <si>
    <t>improvement of drain track from balmiki culvert to mahendra singhs house via harmajan lodhis house in ward-29 subhashnagar by cc tiles.</t>
  </si>
  <si>
    <t>2022_NNMEE_745107_21</t>
  </si>
  <si>
    <t>https://etender.up.nic.in/nicgep/app?component=%24DirectLink&amp;page=FrontEndViewTender&amp;service=direct&amp;sp=SF6T8tzYe9omzpjdOSTjeCQ%3D%3D</t>
  </si>
  <si>
    <t>improvement of road by hotmix plot and work of side track by cc tiles from drain bridge to ms-21 in ward-41 shraddhapuri pocket e.</t>
  </si>
  <si>
    <t>2022_NNMEE_760942_5</t>
  </si>
  <si>
    <t>https://etender.up.nic.in/nicgep/app?component=%24DirectLink&amp;page=FrontEndViewTender&amp;service=direct&amp;sp=SUdIwiSKT%2FyqfPjEhWyX%2F8g%3D%3D</t>
  </si>
  <si>
    <t xml:space="preserve">improvement of road by hotmix plot and work of side track by cc tiles from drain bridge to ms-21 in ward-41 shraddhapuri pocket e. , </t>
  </si>
  <si>
    <t>2023_NNMEE_780195_4</t>
  </si>
  <si>
    <t>https://etender.up.nic.in/nicgep/app?component=%24DirectLink&amp;page=FrontEndViewTender&amp;service=direct&amp;sp=S9XPxjOmgu8DVi1lomkfh9A%3D%3D</t>
  </si>
  <si>
    <t>improvement of road damaged by hotmix from lal pathology to shiva mandir in ward-24 rajendrapuram.</t>
  </si>
  <si>
    <t>2022_NNMEE_743193_6</t>
  </si>
  <si>
    <t>https://etender.up.nic.in/nicgep/app?component=%24DirectLink&amp;page=FrontEndViewTender&amp;service=direct&amp;sp=SNd8zYp0vOLCRokeBXfn8VQ%3D%3D</t>
  </si>
  <si>
    <t>improvement work by maxfalt from c 213 towards gate no 2 in ward 21 defense enclave pocket c and construction of drain and interlocking tiles work on side tracks.</t>
  </si>
  <si>
    <t>2022_NNMEE_743479_3</t>
  </si>
  <si>
    <t>https://etender.up.nic.in/nicgep/app?component=%24DirectLink&amp;page=FrontEndViewTender&amp;service=direct&amp;sp=SwIl3m7Lha4gC4S9k%2BqvCEQ%3D%3D</t>
  </si>
  <si>
    <t>2022_NNMEE_760942_9</t>
  </si>
  <si>
    <t>https://etender.up.nic.in/nicgep/app?component=%24DirectLink&amp;page=FrontEndViewTender&amp;service=direct&amp;sp=S8P5d%2FkjO31PIcMIN5kGq%2FA%3D%3D</t>
  </si>
  <si>
    <t xml:space="preserve">improvement work of road by hotmix plant on main divider road in ward-20 rakshapuram. , </t>
  </si>
  <si>
    <t>2023_NNMEE_780195_8</t>
  </si>
  <si>
    <t>https://etender.up.nic.in/nicgep/app?component=%24DirectLink&amp;page=FrontEndViewTender&amp;service=direct&amp;sp=SEGNYuciK6lb%2FVU7nsHdO3w%3D%3D</t>
  </si>
  <si>
    <t>improvement work of road from pl sharma main road to parampara beauty parlor in ward-52 by cc tiles.</t>
  </si>
  <si>
    <t>2022_NNMEE_745107_40</t>
  </si>
  <si>
    <t>https://etender.up.nic.in/nicgep/app?component=%24DirectLink&amp;page=FrontEndViewTender&amp;service=direct&amp;sp=SlcGbRwcftaq4Pbfr1tomTA%3D%3D</t>
  </si>
  <si>
    <t xml:space="preserve">improvement work of the damaged part of the road till block tirahe ward-04 61 and 63 from kuti intersection to l. , </t>
  </si>
  <si>
    <t>2023_NNMEE_784233_8</t>
  </si>
  <si>
    <t>https://etender.up.nic.in/nicgep/app?component=%24DirectLink&amp;page=FrontEndViewTender&amp;service=direct&amp;sp=SvesvHpX%2BGAu2nz%2B1JL6KyA%3D%3D</t>
  </si>
  <si>
    <t xml:space="preserve">installation of 100 mbps internet lease line connection with 5 static ips in nagar nigam meerut and broadband connection of 100 mbps for zonal offices , </t>
  </si>
  <si>
    <t>2023_NNMEE_776964_1</t>
  </si>
  <si>
    <t>https://etender.up.nic.in/nicgep/app?component=%24DirectLink&amp;page=FrontEndViewTender&amp;service=direct&amp;sp=S7Vjr2W7oT8pfMlDwuU%2FpcQ%3D%3D</t>
  </si>
  <si>
    <t xml:space="preserve">installation of street light in 13 places with mini maast light  cable  earthing etc , </t>
  </si>
  <si>
    <t>2023_NNMEE_767876_1</t>
  </si>
  <si>
    <t>https://etender.up.nic.in/nicgep/app?component=%24DirectLink&amp;page=FrontEndViewTender&amp;service=direct&amp;sp=S0mp41da%2Bi0FkeWUCFz%2B8%2FQ%3D%3D</t>
  </si>
  <si>
    <t>2023_NNMEE_767876_2</t>
  </si>
  <si>
    <t>https://etender.up.nic.in/nicgep/app?component=%24DirectLink&amp;page=FrontEndViewTender&amp;service=direct&amp;sp=ScyPzGIQ8rtHywMGwBy1bSw%3D%3D</t>
  </si>
  <si>
    <t xml:space="preserve">installation testing and commissioning of 02 nos. actuator operated sluice valve . ward-58 suraj kund oht compus , </t>
  </si>
  <si>
    <t>2023_NNMEE_804494_1</t>
  </si>
  <si>
    <t>https://etender.up.nic.in/nicgep/app?component=%24DirectLink&amp;page=FrontEndViewTender&amp;service=direct&amp;sp=SCpPD3oidWYmSiIeAEoxCUQ%3D%3D</t>
  </si>
  <si>
    <t>interlocking tiles around the park oppsite shia masijid in zaidi society and painting work in sadbhavna park in sec-10 ward 73.</t>
  </si>
  <si>
    <t>2022_NNMEE_745107_68</t>
  </si>
  <si>
    <t>https://etender.up.nic.in/nicgep/app?component=%24DirectLink&amp;page=FrontEndViewTender&amp;service=direct&amp;sp=SCjyQhm2pWN1qvFKLd2rsnQ%3D%3D</t>
  </si>
  <si>
    <t>interlocking tiles work in front of shiva associate shaheed mangal pandey degree college and narayan enclave colony at ward-48 madhavpuram green belt road.</t>
  </si>
  <si>
    <t>2022_NNMEE_742908_40</t>
  </si>
  <si>
    <t>https://etender.up.nic.in/nicgep/app?component=%24DirectLink&amp;page=FrontEndViewTender&amp;service=direct&amp;sp=SO%2FXKuIIh5G3yygGolKBo7A%3D%3D</t>
  </si>
  <si>
    <t>interlocking tiles work on drain and side tracks from k.l. inter national school to virendra kumar and house 632/9 603/9 639/9 and shagun dairy in jagriti vihar sec-09 ward-18.</t>
  </si>
  <si>
    <t>2022_NNMEE_745107_10</t>
  </si>
  <si>
    <t>https://etender.up.nic.in/nicgep/app?component=%24DirectLink&amp;page=FrontEndViewTender&amp;service=direct&amp;sp=SvJCcbxYmBkNzCo0kUJorYA%3D%3D</t>
  </si>
  <si>
    <t xml:space="preserve">jai motor service station  mangal pandey nagar ke samne ki parking , </t>
  </si>
  <si>
    <t>2023_NNMEE_805305_16</t>
  </si>
  <si>
    <t>https://etender.up.nic.in/nicgep/app?component=%24DirectLink&amp;page=FrontEndViewTender&amp;service=direct&amp;session=T&amp;sp=S5RpaszWUgNVPstnoS9xaaA%3D%3D</t>
  </si>
  <si>
    <t>2023_NNMEE_793297_16</t>
  </si>
  <si>
    <t>https://etender.up.nic.in/nicgep/app?component=%24DirectLink&amp;page=FrontEndViewTender&amp;service=direct&amp;sp=SwbJb0qjNo75ZD1O6PxEfww%3D%3D</t>
  </si>
  <si>
    <t xml:space="preserve">jai motor service station mangal pandey nagar ki parking , </t>
  </si>
  <si>
    <t>2023_NNMEE_812510_16</t>
  </si>
  <si>
    <t>https://etender.up.nic.in/nicgep/app?component=%24DirectLink&amp;page=FrontEndViewTender&amp;service=direct&amp;sp=Stm9W%2FlSqu%2FgBiX2Y1cteFg%3D%3D</t>
  </si>
  <si>
    <t>jama masjid in mau moriwada krishnawada loni electronic to balkrishna shop to cc. road construction work ward-78.</t>
  </si>
  <si>
    <t>2022_NNMEE_745107_69</t>
  </si>
  <si>
    <t>https://etender.up.nic.in/nicgep/app?component=%24DirectLink&amp;page=FrontEndViewTender&amp;service=direct&amp;sp=S3ZcQC3I51kN8je%2FzTbjcgw%3D%3D</t>
  </si>
  <si>
    <t xml:space="preserve">kankerkhera fly over ke niche ki parking , </t>
  </si>
  <si>
    <t>2023_NNMEE_805305_13</t>
  </si>
  <si>
    <t>https://etender.up.nic.in/nicgep/app?component=%24DirectLink&amp;page=FrontEndViewTender&amp;service=direct&amp;session=T&amp;sp=SAGtge1PLWaN1eEfUx%2F6kxA%3D%3D</t>
  </si>
  <si>
    <t xml:space="preserve">kankerkhera flyover ke niche ki parking , </t>
  </si>
  <si>
    <t>2023_NNMEE_812510_13</t>
  </si>
  <si>
    <t>https://etender.up.nic.in/nicgep/app?component=%24DirectLink&amp;page=FrontEndViewTender&amp;service=direct&amp;sp=SlWUoqV8Q1RDfLr4zpkmLww%3D%3D</t>
  </si>
  <si>
    <t xml:space="preserve">kotak bank  bajaj bank  icici bank  canara bank ke saamne university road , </t>
  </si>
  <si>
    <t>2023_NNMEE_805305_9</t>
  </si>
  <si>
    <t>https://etender.up.nic.in/nicgep/app?component=%24DirectLink&amp;page=FrontEndViewTender&amp;service=direct&amp;session=T&amp;sp=SqjU%2BAPpz23SOcgxxha5fRQ%3D%3D</t>
  </si>
  <si>
    <t>2023_NNMEE_812510_9</t>
  </si>
  <si>
    <t>https://etender.up.nic.in/nicgep/app?component=%24DirectLink&amp;page=FrontEndViewTender&amp;service=direct&amp;sp=STNHIWMOGk0aQOgiDYFOEcQ%3D%3D</t>
  </si>
  <si>
    <t>2023_NNMEE_793297_9</t>
  </si>
  <si>
    <t>https://etender.up.nic.in/nicgep/app?component=%24DirectLink&amp;page=FrontEndViewTender&amp;service=direct&amp;sp=SnVuWURgsd%2FVbxH%2FcEyUEVQ%3D%3D</t>
  </si>
  <si>
    <t xml:space="preserve">l block me sulabh shauchalya aur police chowki ke piche , </t>
  </si>
  <si>
    <t>2023_NNMEE_812510_18</t>
  </si>
  <si>
    <t>https://etender.up.nic.in/nicgep/app?component=%24DirectLink&amp;page=FrontEndViewTender&amp;service=direct&amp;sp=S4b5oDy3rsKsMZrA9C%2B5e%2FQ%3D%3D</t>
  </si>
  <si>
    <t xml:space="preserve">l block sulabh shauchalya  police chowki ke piche , </t>
  </si>
  <si>
    <t>2023_NNMEE_805305_18</t>
  </si>
  <si>
    <t>https://etender.up.nic.in/nicgep/app?component=%24DirectLink&amp;page=FrontEndViewTender&amp;service=direct&amp;session=T&amp;sp=SewD9psfhJBZQhhtOs9DdlQ%3D%3D</t>
  </si>
  <si>
    <t>2023_NNMEE_793297_18</t>
  </si>
  <si>
    <t>https://etender.up.nic.in/nicgep/app?component=%24DirectLink&amp;page=FrontEndViewTender&amp;service=direct&amp;sp=SfjLEQlroFgtlwfhMBdpwqA%3D%3D</t>
  </si>
  <si>
    <t xml:space="preserve">laying of 110 mm dia pvc pipe line in ward 63 , </t>
  </si>
  <si>
    <t>2023_NNMEE_786310_1</t>
  </si>
  <si>
    <t>https://etender.up.nic.in/nicgep/app?component=%24DirectLink&amp;page=FrontEndViewTender&amp;service=direct&amp;sp=SBEGYFKRKMM9Jb1Y5wfj%2Bsw%3D%3D</t>
  </si>
  <si>
    <t xml:space="preserve">laying of 110 mm dia pvc pipe line in ward-85 36 , </t>
  </si>
  <si>
    <t>2023_NNMEE_804434_1</t>
  </si>
  <si>
    <t>https://etender.up.nic.in/nicgep/app?component=%24DirectLink&amp;page=FrontEndViewTender&amp;service=direct&amp;sp=SFlVSI9bbk%2BJfXV33N5mPVA%3D%3D</t>
  </si>
  <si>
    <t xml:space="preserve">laying of 140110 mm dia pvc pipe line in ward-20 , </t>
  </si>
  <si>
    <t>2023_NNMEE_804510_1</t>
  </si>
  <si>
    <t>https://etender.up.nic.in/nicgep/app?component=%24DirectLink&amp;page=FrontEndViewTender&amp;service=direct&amp;sp=SeJ3DgX8F%2FwZsRmL04oKPZQ%3D%3D</t>
  </si>
  <si>
    <t xml:space="preserve">lfc  honey height  allen soly showroom  mangal padey nagar meerut , </t>
  </si>
  <si>
    <t>2023_NNMEE_805305_7</t>
  </si>
  <si>
    <t>https://etender.up.nic.in/nicgep/app?component=%24DirectLink&amp;page=FrontEndViewTender&amp;service=direct&amp;session=T&amp;sp=SVxNGkDl%2FDaS%2BaqA1QLw3mA%3D%3D</t>
  </si>
  <si>
    <t>2023_NNMEE_812510_7</t>
  </si>
  <si>
    <t>https://etender.up.nic.in/nicgep/app?component=%24DirectLink&amp;page=FrontEndViewTender&amp;service=direct&amp;sp=SGfJ81Bx%2FpKFkBOigIePWwQ%3D%3D</t>
  </si>
  <si>
    <t xml:space="preserve">mangal pandey nagar sec-1 park ke samne university road , </t>
  </si>
  <si>
    <t>2023_NNMEE_805305_8</t>
  </si>
  <si>
    <t>https://etender.up.nic.in/nicgep/app?component=%24DirectLink&amp;page=FrontEndViewTender&amp;service=direct&amp;session=T&amp;sp=SLTJKnojup55W2nFdN6OCow%3D%3D</t>
  </si>
  <si>
    <t>2023_NNMEE_812510_8</t>
  </si>
  <si>
    <t>https://etender.up.nic.in/nicgep/app?component=%24DirectLink&amp;page=FrontEndViewTender&amp;service=direct&amp;sp=SBCDUeWRIKr3nv6pdd3H1Ew%3D%3D</t>
  </si>
  <si>
    <t>2023_NNMEE_793297_8</t>
  </si>
  <si>
    <t>https://etender.up.nic.in/nicgep/app?component=%24DirectLink&amp;page=FrontEndViewTender&amp;service=direct&amp;sp=S5%2FrOlEjXd9T2jtkkGTdNxg%3D%3D</t>
  </si>
  <si>
    <t xml:space="preserve">mela nauchandi circus plot , </t>
  </si>
  <si>
    <t>2023_NNMEE_791841_3</t>
  </si>
  <si>
    <t>https://etender.up.nic.in/nicgep/app?component=%24DirectLink&amp;page=FrontEndViewTender&amp;service=direct&amp;sp=SfiGTwFBn87bIwqVfthAb4w%3D%3D</t>
  </si>
  <si>
    <t>2023_NNMEE_797794_3</t>
  </si>
  <si>
    <t>https://etender.up.nic.in/nicgep/app?component=%24DirectLink&amp;page=FrontEndViewTender&amp;service=direct&amp;sp=SAfhq%2FbDTnJH2vKzEX9VMkQ%3D%3D</t>
  </si>
  <si>
    <t xml:space="preserve">mela nauchandi jhula plot , </t>
  </si>
  <si>
    <t>2023_NNMEE_791841_1</t>
  </si>
  <si>
    <t>https://etender.up.nic.in/nicgep/app?component=%24DirectLink&amp;page=FrontEndViewTender&amp;service=direct&amp;sp=SzdHMp7BRuSGSpS6iySbdsQ%3D%3D</t>
  </si>
  <si>
    <t>2023_NNMEE_797794_1</t>
  </si>
  <si>
    <t>https://etender.up.nic.in/nicgep/app?component=%24DirectLink&amp;page=FrontEndViewTender&amp;service=direct&amp;sp=SvGaWC78tvZXRDwtSbeCRbw%3D%3D</t>
  </si>
  <si>
    <t xml:space="preserve">mela nauchandi parking bsa office , </t>
  </si>
  <si>
    <t>2023_NNMEE_791841_8</t>
  </si>
  <si>
    <t>https://etender.up.nic.in/nicgep/app?component=%24DirectLink&amp;page=FrontEndViewTender&amp;service=direct&amp;sp=SQIqG31Gt42USChbwD8RrDQ%3D%3D</t>
  </si>
  <si>
    <t>2023_NNMEE_797794_6</t>
  </si>
  <si>
    <t>https://etender.up.nic.in/nicgep/app?component=%24DirectLink&amp;page=FrontEndViewTender&amp;service=direct&amp;sp=ShXTH%2BPd1j0CUVCXnA%2FpBFA%3D%3D</t>
  </si>
  <si>
    <t xml:space="preserve">mela nauchandi parking gandhi ashram , </t>
  </si>
  <si>
    <t>2023_NNMEE_791841_7</t>
  </si>
  <si>
    <t>https://etender.up.nic.in/nicgep/app?component=%24DirectLink&amp;page=FrontEndViewTender&amp;service=direct&amp;sp=Soav%2FJiTFB3Jo4l8xOXIzwQ%3D%3D</t>
  </si>
  <si>
    <t xml:space="preserve">mela nauchandi parking tiranga gate , </t>
  </si>
  <si>
    <t>2023_NNMEE_791841_6</t>
  </si>
  <si>
    <t>https://etender.up.nic.in/nicgep/app?component=%24DirectLink&amp;page=FrontEndViewTender&amp;service=direct&amp;sp=SRs6P3Tum4NBd9PmBHa05aQ%3D%3D</t>
  </si>
  <si>
    <t>2023_NNMEE_797794_5</t>
  </si>
  <si>
    <t>https://etender.up.nic.in/nicgep/app?component=%24DirectLink&amp;page=FrontEndViewTender&amp;service=direct&amp;sp=Sq6TpLR%2FcEVJaNuzzDbr20g%3D%3D</t>
  </si>
  <si>
    <t xml:space="preserve">mela nauchandi tehbazaari , </t>
  </si>
  <si>
    <t>2023_NNMEE_791841_2</t>
  </si>
  <si>
    <t>https://etender.up.nic.in/nicgep/app?component=%24DirectLink&amp;page=FrontEndViewTender&amp;service=direct&amp;sp=SqkkYcOWlbYMQoZ0S0y%2B0pw%3D%3D</t>
  </si>
  <si>
    <t>2023_NNMEE_797794_2</t>
  </si>
  <si>
    <t>https://etender.up.nic.in/nicgep/app?component=%24DirectLink&amp;page=FrontEndViewTender&amp;service=direct&amp;sp=S8yXUuzreoP2OfUD75t2fLg%3D%3D</t>
  </si>
  <si>
    <t xml:space="preserve">mela nochandi year 2023 mai patel mandap ke under out toilet ki repair grail and gate fixing work. , </t>
  </si>
  <si>
    <t>2023_NNMEE_785644_2</t>
  </si>
  <si>
    <t>https://etender.up.nic.in/nicgep/app?component=%24DirectLink&amp;page=FrontEndViewTender&amp;service=direct&amp;sp=SK%2BTnRe0lxxLVGMJSNjfmiQ%3D%3D</t>
  </si>
  <si>
    <t xml:space="preserve">mela nochindi year 2023 mai patel mandap floor repair and painting work. , </t>
  </si>
  <si>
    <t>2023_NNMEE_785644_1</t>
  </si>
  <si>
    <t>https://etender.up.nic.in/nicgep/app?component=%24DirectLink&amp;page=FrontEndViewTender&amp;service=direct&amp;sp=SncmHWNZM80N4N64uEmy2eA%3D%3D</t>
  </si>
  <si>
    <t xml:space="preserve">mimhens hospital mangal pandey nagar meerut , </t>
  </si>
  <si>
    <t>2023_NNMEE_805305_5</t>
  </si>
  <si>
    <t>https://etender.up.nic.in/nicgep/app?component=%24DirectLink&amp;page=FrontEndViewTender&amp;service=direct&amp;session=T&amp;sp=S6ex3WzaAW6LON0Uun8p%2Btg%3D%3D</t>
  </si>
  <si>
    <t>2023_NNMEE_812510_5</t>
  </si>
  <si>
    <t>https://etender.up.nic.in/nicgep/app?component=%24DirectLink&amp;page=FrontEndViewTender&amp;service=direct&amp;sp=ShnkrK2IvCjZP1Zy%2B7EWOxg%3D%3D</t>
  </si>
  <si>
    <t>2023_NNMEE_793297_5</t>
  </si>
  <si>
    <t>https://etender.up.nic.in/nicgep/app?component=%24DirectLink&amp;page=FrontEndViewTender&amp;service=direct&amp;sp=SvcPZF8e7rwNFYtS9BRCHWg%3D%3D</t>
  </si>
  <si>
    <t>mou kailashpuri from the house of anil kaushik to the house of bhushan sharma in tibu pandit street and re-improvement work of nearby streets ward-67.</t>
  </si>
  <si>
    <t>2022_NNMEE_745107_63</t>
  </si>
  <si>
    <t>https://etender.up.nic.in/nicgep/app?component=%24DirectLink&amp;page=FrontEndViewTender&amp;service=direct&amp;sp=S%2FckuDnhp8J10M7FYYdaYhw%3D%3D</t>
  </si>
  <si>
    <t xml:space="preserve">operation and maintenance of direct sluice valve kashi in tanki  kanchanpur ghopla tanki partapur tanki , </t>
  </si>
  <si>
    <t>2023_NNMEE_813618_6</t>
  </si>
  <si>
    <t>https://etender.up.nic.in/nicgep/app?component=%24DirectLink&amp;page=FrontEndViewTender&amp;service=direct&amp;sp=STddZeroQE6PB1rSwVNeVyA%3D%3D</t>
  </si>
  <si>
    <t xml:space="preserve">operation and maintenance of direct supply sluice valve , </t>
  </si>
  <si>
    <t>2023_NNMEE_814390_1</t>
  </si>
  <si>
    <t>https://etender.up.nic.in/nicgep/app?component=%24DirectLink&amp;page=FrontEndViewTender&amp;service=direct&amp;sp=SPvDVRNzb8gSmueQeY5kKKw%3D%3D</t>
  </si>
  <si>
    <t>2023_NNMEE_814351_1</t>
  </si>
  <si>
    <t>https://etender.up.nic.in/nicgep/app?component=%24DirectLink&amp;page=FrontEndViewTender&amp;service=direct&amp;sp=S50vByEsd6InlcjT8WItNFw%3D%3D</t>
  </si>
  <si>
    <t xml:space="preserve">operation and maintenance of nalkoop location as per nit , </t>
  </si>
  <si>
    <t>2023_NNMEE_814385_1</t>
  </si>
  <si>
    <t>https://etender.up.nic.in/nicgep/app?component=%24DirectLink&amp;page=FrontEndViewTender&amp;service=direct&amp;sp=SCd2%2B81V5uF2nhUUespx4fQ%3D%3D</t>
  </si>
  <si>
    <t xml:space="preserve">operation and maintenance of sewer pumping station of indra nagar sewer pumping station 40 hp and 10 hp , </t>
  </si>
  <si>
    <t>2023_NNMEE_813618_2</t>
  </si>
  <si>
    <t>https://etender.up.nic.in/nicgep/app?component=%24DirectLink&amp;page=FrontEndViewTender&amp;service=direct&amp;sp=SfY5vdOU2ijmvOi3%2BOiggtw%3D%3D</t>
  </si>
  <si>
    <t xml:space="preserve">operation and maintenance of sewer pumping station of maliyana sewer pumping station 10 hp , </t>
  </si>
  <si>
    <t>2023_NNMEE_813618_3</t>
  </si>
  <si>
    <t>https://etender.up.nic.in/nicgep/app?component=%24DirectLink&amp;page=FrontEndViewTender&amp;service=direct&amp;sp=SsJ77JmM9rROzMl5UVI7PnA%3D%3D</t>
  </si>
  <si>
    <t xml:space="preserve">operation and maintenance of shastri nagar zone sewer station location as pet nit , </t>
  </si>
  <si>
    <t>2023_NNMEE_814396_1</t>
  </si>
  <si>
    <t>https://etender.up.nic.in/nicgep/app?component=%24DirectLink&amp;page=FrontEndViewTender&amp;service=direct&amp;sp=SFJkVKCHqPsvPkuTFlPodRA%3D%3D</t>
  </si>
  <si>
    <t xml:space="preserve">operation odf maintenance of direct supply sluice valve location as per nit , </t>
  </si>
  <si>
    <t>2023_NNMEE_813618_9</t>
  </si>
  <si>
    <t>https://etender.up.nic.in/nicgep/app?component=%24DirectLink&amp;page=FrontEndViewTender&amp;service=direct&amp;sp=SAOd%2FDB3J8AQdSzCMp%2BwB5A%3D%3D</t>
  </si>
  <si>
    <t>2023_NNMEE_813618_7</t>
  </si>
  <si>
    <t>https://etender.up.nic.in/nicgep/app?component=%24DirectLink&amp;page=FrontEndViewTender&amp;service=direct&amp;sp=SuX2e5lxCDDi3jdeBu1TVQQ%3D%3D</t>
  </si>
  <si>
    <t>2023_NNMEE_813618_8</t>
  </si>
  <si>
    <t>https://etender.up.nic.in/nicgep/app?component=%24DirectLink&amp;page=FrontEndViewTender&amp;service=direct&amp;sp=SHyAeqkQn46mqms%2BW1l3L2g%3D%3D</t>
  </si>
  <si>
    <t xml:space="preserve">operation of maintenance of direct supply sluice valve location as per nit , </t>
  </si>
  <si>
    <t>2023_NNMEE_813618_11</t>
  </si>
  <si>
    <t>https://etender.up.nic.in/nicgep/app?component=%24DirectLink&amp;page=FrontEndViewTender&amp;service=direct&amp;sp=SfY2gnQ2g%2FRod%2BFkYDJYIbw%3D%3D</t>
  </si>
  <si>
    <t>2023_NNMEE_813618_10</t>
  </si>
  <si>
    <t>https://etender.up.nic.in/nicgep/app?component=%24DirectLink&amp;page=FrontEndViewTender&amp;service=direct&amp;sp=SIxzxLQbqmHpzKv13%2FrUYyw%3D%3D</t>
  </si>
  <si>
    <t xml:space="preserve">operation/maintenance of complete skada system and its accessories with sypply of chlorine at every chlirintor perday. , </t>
  </si>
  <si>
    <t>2023_NNMEE_784321_1</t>
  </si>
  <si>
    <t>https://etender.up.nic.in/nicgep/app?component=%24DirectLink&amp;page=FrontEndViewTender&amp;service=direct&amp;sp=SxEC4C8JK32USwbjJdPoWLg%3D%3D</t>
  </si>
  <si>
    <t>painting and repair work in the park in front of the pocket-e shiva temple in ward-48 madhavpuram.</t>
  </si>
  <si>
    <t>2022_NNMEE_745122_17</t>
  </si>
  <si>
    <t>https://etender.up.nic.in/nicgep/app?component=%24DirectLink&amp;page=FrontEndViewTender&amp;service=direct&amp;sp=SwICQJ0nA1cOtprFsjeYY%2FQ%3D%3D</t>
  </si>
  <si>
    <t>paitch repair work in ajanta colony pramari school to jat bhavan and tikona park and bhoop singh wali gali and mangal pandey nagar amrut yojna park near galis ward-16</t>
  </si>
  <si>
    <t>2022_NNMEE_742908_17</t>
  </si>
  <si>
    <t>https://etender.up.nic.in/nicgep/app?component=%24DirectLink&amp;page=FrontEndViewTender&amp;service=direct&amp;sp=Sh7ZBaE7E2tbP9awGjQ0fuA%3D%3D</t>
  </si>
  <si>
    <t>paitch repair work with hotmix plant in jagrati vihar garh road to k.l. international public school to somdutt city a-block ward-18</t>
  </si>
  <si>
    <t>2022_NNMEE_742908_54</t>
  </si>
  <si>
    <t>https://etender.up.nic.in/nicgep/app?component=%24DirectLink&amp;page=FrontEndViewTender&amp;service=direct&amp;sp=S3bTy1pyyU9K6cRBNdIXEew%3D%3D</t>
  </si>
  <si>
    <t>paitch work with hotmix plant in shastri nagar l-block bhutnath choraha and d.a.v. school nearest road ward-63</t>
  </si>
  <si>
    <t>2022_NNMEE_742908_16</t>
  </si>
  <si>
    <t>https://etender.up.nic.in/nicgep/app?component=%24DirectLink&amp;page=FrontEndViewTender&amp;service=direct&amp;sp=Sq8I1IeeG%2Bxtoe1PXDQxqVw%3D%3D</t>
  </si>
  <si>
    <t>paitch work with hotmix plant in shastrinagar sec-03 ans sec-05 main road ward-53</t>
  </si>
  <si>
    <t>2022_NNMEE_742908_12</t>
  </si>
  <si>
    <t>https://etender.up.nic.in/nicgep/app?component=%24DirectLink&amp;page=FrontEndViewTender&amp;service=direct&amp;sp=S7szySuJotP1M%2Bbd2Vxcnlg%3D%3D</t>
  </si>
  <si>
    <t>paitch work with hotmix plant near nagar ayikt awas to ambedkar choraga and dhansingh gugger chok to stadium ward-32</t>
  </si>
  <si>
    <t>2022_NNMEE_742908_20</t>
  </si>
  <si>
    <t>https://etender.up.nic.in/nicgep/app?component=%24DirectLink&amp;page=FrontEndViewTender&amp;service=direct&amp;sp=SKsY1K8%2FC0i8QDvPSsH7lcg%3D%3D</t>
  </si>
  <si>
    <t>pallavpuram marriage hall per month rent,</t>
  </si>
  <si>
    <t>2023_NNMEE_764348_1</t>
  </si>
  <si>
    <t>https://etender.up.nic.in/nicgep/app?component=%24DirectLink&amp;page=FrontEndViewTender&amp;service=directsp=Sbh4BSS7YOfNGlwOMjt8gfw%3D%3D</t>
  </si>
  <si>
    <t>patch repair work by hotmix from j.m.c.s. to jindal construction on khatta road in ward-48.</t>
  </si>
  <si>
    <t>2022_NNMEE_742908_36</t>
  </si>
  <si>
    <t>https://etender.up.nic.in/nicgep/app?component=%24DirectLink&amp;page=FrontEndViewTender&amp;service=direct&amp;sp=S0xEw8WX1K71PcNBxO6fnow%3D%3D</t>
  </si>
  <si>
    <t>patch repair work in hapur road chamda road peth tirahe to usman ward-87.</t>
  </si>
  <si>
    <t>2022_NNMEE_745107_72</t>
  </si>
  <si>
    <t>https://etender.up.nic.in/nicgep/app?component=%24DirectLink&amp;page=FrontEndViewTender&amp;service=direct&amp;sp=Szf1vBKT0T1Z9IImBaiQSYw%3D%3D</t>
  </si>
  <si>
    <t>patch work by tiles from ideal public school to haji kirana store in ward-81 samar colony.</t>
  </si>
  <si>
    <t>2022_NNMEE_742908_33</t>
  </si>
  <si>
    <t>https://etender.up.nic.in/nicgep/app?component=%24DirectLink&amp;page=FrontEndViewTender&amp;service=direct&amp;sp=SAeqxsOofwqacFXm9vOtLVQ%3D%3D</t>
  </si>
  <si>
    <t xml:space="preserve">prem hospital  arjun hospital  capital hospital  ke saamne parking hetu chode gaye sthal par pvs road shatri nagar meerut , </t>
  </si>
  <si>
    <t>2023_NNMEE_805305_10</t>
  </si>
  <si>
    <t>https://etender.up.nic.in/nicgep/app?component=%24DirectLink&amp;page=FrontEndViewTender&amp;service=direct&amp;session=T&amp;sp=StHTYVk7E9eiDH9MknpPOdw%3D%3D</t>
  </si>
  <si>
    <t>2023_NNMEE_812510_10</t>
  </si>
  <si>
    <t>https://etender.up.nic.in/nicgep/app?component=%24DirectLink&amp;page=FrontEndViewTender&amp;service=direct&amp;sp=SFoEKe3wlDq3fzWeHsWiyog%3D%3D</t>
  </si>
  <si>
    <t>2023_NNMEE_793297_10</t>
  </si>
  <si>
    <t>https://etender.up.nic.in/nicgep/app?component=%24DirectLink&amp;page=FrontEndViewTender&amp;service=direct&amp;sp=SnWQyI3oJPOQD31yxPmQc1Q%3D%3D</t>
  </si>
  <si>
    <t xml:space="preserve">r.c.c. construction work of drain and safety wall from mazdoor chapel to sai mandir in ward-63 pravesh/avesh vihar. , </t>
  </si>
  <si>
    <t>2023_NNMEE_784225_2</t>
  </si>
  <si>
    <t>https://etender.up.nic.in/nicgep/app?component=%24DirectLink&amp;page=FrontEndViewTender&amp;service=direct&amp;sp=SyqFlbph2A6PsXgVJrCBdQA%3D%3D</t>
  </si>
  <si>
    <t xml:space="preserve">r.c.c. safety wall work by ward-32 from police line to public health care and from circuit house towards masihpuram , </t>
  </si>
  <si>
    <t>2023_NNMEE_784225_3</t>
  </si>
  <si>
    <t>https://etender.up.nic.in/nicgep/app?component=%24DirectLink&amp;page=FrontEndViewTender&amp;service=direct&amp;sp=SEkCC6JTeQoIbE9iIxs14BQ%3D%3D</t>
  </si>
  <si>
    <t xml:space="preserve">rcc drain construction work ward-26 from kutti chauraha to upadhyaya nursing home till bade nala , </t>
  </si>
  <si>
    <t>2023_NNMEE_784233_11</t>
  </si>
  <si>
    <t>https://etender.up.nic.in/nicgep/app?component=%24DirectLink&amp;page=FrontEndViewTender&amp;service=direct&amp;sp=SeRklZQvSQVruei32c1HQ%2Fw%3D%3D</t>
  </si>
  <si>
    <t xml:space="preserve">rcc. drain construction work ward-61 awas vikas square to r.t.o. on both sides of the road till the bridge. , </t>
  </si>
  <si>
    <t>2023_NNMEE_784233_9</t>
  </si>
  <si>
    <t>https://etender.up.nic.in/nicgep/app?component=%24DirectLink&amp;page=FrontEndViewTender&amp;service=direct&amp;sp=SluceDPBffb4Den7jkglGHg%3D%3D</t>
  </si>
  <si>
    <t xml:space="preserve">reboring of 10 hp summersible , </t>
  </si>
  <si>
    <t>2023_NNMEE_805581_1</t>
  </si>
  <si>
    <t>https://etender.up.nic.in/nicgep/app?component=%24DirectLink&amp;page=FrontEndViewTender&amp;service=direct&amp;session=T&amp;sp=Sk3xgbgqIt81%2FC8eUBrBaAQ%3D%3D</t>
  </si>
  <si>
    <t>reboring of india mark-ii hand pump , reboring of india mark-ii hand pump. ward 20 kaseru khera primary pathshala ke pass main bazaar me ward 20 kaseru khera shiv parvati mandir me ward 75 aamir garden</t>
  </si>
  <si>
    <t>2023_NNMEE_808080_1</t>
  </si>
  <si>
    <t>https://etender.up.nic.in/nicgep/app?component=%24DirectLink&amp;page=FrontEndViewTender&amp;service=direct&amp;sp=SRVHtdKe6vLV4dkBpbxB1tw%3D%3D</t>
  </si>
  <si>
    <t>re-construcation work of drain and interlocking tiles in rahim painted gali road from sharif carpet to sajids house via badi masjid shahpeer gate ward 47.</t>
  </si>
  <si>
    <t>2022_NNMEE_743193_19</t>
  </si>
  <si>
    <t>https://etender.up.nic.in/nicgep/app?component=%24DirectLink&amp;page=FrontEndViewTender&amp;service=direct&amp;sp=Smb%2BObQnohGjuteF76WyQpA%3D%3D</t>
  </si>
  <si>
    <t>re-construction work of cc tiles and drain from manoj bansal kirana store to pvt pathshala on nala track in ward-44 mohanpuri.</t>
  </si>
  <si>
    <t>2022_NNMEE_745107_32</t>
  </si>
  <si>
    <t>https://etender.up.nic.in/nicgep/app?component=%24DirectLink&amp;page=FrontEndViewTender&amp;service=direct&amp;sp=SRH5f8asZeI9GagWNH24gwQ%3D%3D</t>
  </si>
  <si>
    <t>reconstruction work of damaged road from kk chadha residence to sunil sharma house in spots colony in surajkund by cc tiles ward-58.</t>
  </si>
  <si>
    <t>2022_NNMEE_745107_46</t>
  </si>
  <si>
    <t>https://etender.up.nic.in/nicgep/app?component=%24DirectLink&amp;page=FrontEndViewTender&amp;service=direct&amp;sp=S3yiVW1r%2B%2FuQVcKIaae6xZQ%3D%3D</t>
  </si>
  <si>
    <t xml:space="preserve">repair and operation of motor pump and non return valve of tube well located in sainik vihar tube well located in defense enclave , </t>
  </si>
  <si>
    <t>2023_NNMEE_813618_5</t>
  </si>
  <si>
    <t>https://etender.up.nic.in/nicgep/app?component=%24DirectLink&amp;page=FrontEndViewTender&amp;service=direct&amp;sp=Sa2exCQGMspy2mj0ufqzJ7Q%3D%3D</t>
  </si>
  <si>
    <t>repair of drain on the side track construction work of interlocking tiles and hotmix plant in ward 6 vedvyaspuri sector 1 ab block from yogendra pro to the divider road in front of the police post and from lal pathology to the house of mr. 572 san</t>
  </si>
  <si>
    <t>2022_NNMEE_760942_1</t>
  </si>
  <si>
    <t>https://etender.up.nic.in/nicgep/app?component=%24DirectLink&amp;page=FrontEndViewTender&amp;service=direct&amp;sp=S7vbPUwOtrHk8a1fVkKz%2FbA%3D%3D</t>
  </si>
  <si>
    <t xml:space="preserve">repair of drain on the side track construction work of interlocking tiles and hotmix plant in ward 6 vedvyaspuri sector 1 ab block from yogendra pro to the divider road in front of the police post and from lal pathology to the house of mr. 572 san , </t>
  </si>
  <si>
    <t>2023_NNMEE_780195_1</t>
  </si>
  <si>
    <t>https://etender.up.nic.in/nicgep/app?component=%24DirectLink&amp;page=FrontEndViewTender&amp;service=direct&amp;sp=S9t8jhX%2Fcum7f5eK40jzFMA%3D%3D</t>
  </si>
  <si>
    <t xml:space="preserve">repair of drain on the side track construction work of interlocking tiles and hotmix plant in ward 6 vedvyaspuri sector 1 ab block from yogendra pro to the divider road in front of the police post and from lal pathology to the house of mr. 572 sant , </t>
  </si>
  <si>
    <t>2023_NNMEE_793368_1</t>
  </si>
  <si>
    <t>https://etender.up.nic.in/nicgep/app?component=%24DirectLink&amp;page=FrontEndViewTender&amp;service=direct&amp;sp=S78dSIb1Ln9%2FQwenTC0qIHQ%3D%3D</t>
  </si>
  <si>
    <t xml:space="preserve">repair work of cc interlocking tiles near arvind house in jhatiwada ward-78. , </t>
  </si>
  <si>
    <t>2023_NNMEE_811575_2</t>
  </si>
  <si>
    <t>https://etender.up.nic.in/nicgep/app?component=%24DirectLink&amp;page=FrontEndViewTender&amp;service=direct&amp;sp=SCkH%2FhQf2k0llc9%2BtiWF0Ug%3D%3D</t>
  </si>
  <si>
    <t>repair work of damaged tarcoal road and tiles in ward-54.</t>
  </si>
  <si>
    <t>2022_NNMEE_742908_28</t>
  </si>
  <si>
    <t>https://etender.up.nic.in/nicgep/app?component=%24DirectLink&amp;page=FrontEndViewTender&amp;service=direct&amp;sp=Sbx5Fj4Ry9d9hMxjI%2F3czNg%3D%3D</t>
  </si>
  <si>
    <t>repair work of drain near vijay auto service in ward-35 jwalanagar.</t>
  </si>
  <si>
    <t>2022_NNMEE_743281_27</t>
  </si>
  <si>
    <t>https://etender.up.nic.in/nicgep/app?component=%24DirectLink&amp;page=FrontEndViewTender&amp;service=direct&amp;sp=SacbnnjxsgQeB12emnZA6og%3D%3D</t>
  </si>
  <si>
    <t xml:space="preserve">repair/ construction of safety wall of drain and work of interlocking tiles on side track in ward 20 meenakshipuram. , </t>
  </si>
  <si>
    <t>2023_NNMEE_784233_15</t>
  </si>
  <si>
    <t>https://etender.up.nic.in/nicgep/app?component=%24DirectLink&amp;page=FrontEndViewTender&amp;service=direct&amp;sp=SQyzT%2F7PN6D9otesu6uz5jg%3D%3D</t>
  </si>
  <si>
    <t xml:space="preserve">road and drain construction work from ward-45 kirti palace to jagruti vihar extension via laxmi vihar. , </t>
  </si>
  <si>
    <t>2023_NNMEE_784225_11</t>
  </si>
  <si>
    <t>https://etender.up.nic.in/nicgep/app?component=%24DirectLink&amp;page=FrontEndViewTender&amp;service=direct&amp;sp=SMH%2BqRpw1IZWaWJiSIQf0Gw%3D%3D</t>
  </si>
  <si>
    <t>road by hotmix plant and the work of installing interlocking ties on the drain and side track sector 1 house no. 0 646 to 633 607 to 619 599 to 581 591 to 598 660 to park corner 561 to community centr corner 647 to 572 560 to549 in ward06 vedvyaspuri</t>
  </si>
  <si>
    <t>2022_NNMEE_760942_2</t>
  </si>
  <si>
    <t>https://etender.up.nic.in/nicgep/app?component=%24DirectLink&amp;page=FrontEndViewTender&amp;service=direct&amp;sp=STAeQu%2Fy1uryEelZr2fJ%2BeQ%3D%3D</t>
  </si>
  <si>
    <t xml:space="preserve">road by hotmix plant and the work of installing interlocking tiles on the drain and side track sector 1 house no. 0 646 to 633 607 to 619 599 to 581 591 to 598 660 to park corner 561 to community center corner 647 to 572 560 to 549 in ward 06 vedvy , </t>
  </si>
  <si>
    <t>2023_NNMEE_780195_2</t>
  </si>
  <si>
    <t>https://etender.up.nic.in/nicgep/app?component=%24DirectLink&amp;page=FrontEndViewTender&amp;service=direct&amp;sp=SMOAcNvPpRXlKrOlzcjBZvw%3D%3D</t>
  </si>
  <si>
    <t>road construction and drain construction work by interlocking tiles from balmiki temple to prithpal gujar house in ward-06 village puttha.</t>
  </si>
  <si>
    <t>2022_NNMEE_745122_3</t>
  </si>
  <si>
    <t>https://etender.up.nic.in/nicgep/app?component=%24DirectLink&amp;page=FrontEndViewTender&amp;service=direct&amp;sp=SdSYK0KpB7yPswet8F5VXZA%3D%3D</t>
  </si>
  <si>
    <t xml:space="preserve">road construction work by cc tiles from anils house to devindras house by side track and hotmix plot in ward-21 defense enclave pocket c. , </t>
  </si>
  <si>
    <t>2023_NNMEE_784225_12</t>
  </si>
  <si>
    <t>https://etender.up.nic.in/nicgep/app?component=%24DirectLink&amp;page=FrontEndViewTender&amp;service=direct&amp;sp=SM1YsP77M6OmdwUMbWHjLtw%3D%3D</t>
  </si>
  <si>
    <t xml:space="preserve">road construction work by hotmix plant on the road ward-73 quami ekta marg hapur road from the water tank on hapur road via nauchandi mela to balemiys mazar (baroda house) , </t>
  </si>
  <si>
    <t>2023_NNMEE_784233_16</t>
  </si>
  <si>
    <t>https://etender.up.nic.in/nicgep/app?component=%24DirectLink&amp;page=FrontEndViewTender&amp;service=direct&amp;sp=SeXeQ5GHueS68z9DqoX81%2Bg%3D%3D</t>
  </si>
  <si>
    <t>road construction work from sudhir house to nimesh house from sudhir house to rukmani niwas to rukmani niwas in the street of sd public school in ward-39 mau brahmpuri.</t>
  </si>
  <si>
    <t>2022_NNMEE_745122_12</t>
  </si>
  <si>
    <t>https://etender.up.nic.in/nicgep/app?component=%24DirectLink&amp;page=FrontEndViewTender&amp;service=direct&amp;sp=SfAEzQTllMD%2FXN52HZadZlw%3D%3D</t>
  </si>
  <si>
    <t>road from mahendra singhs house to shiv mandir in ward-29 subhashnagar and from aim public school to dineshs house and sewer repair work.</t>
  </si>
  <si>
    <t>2022_NNMEE_745107_19</t>
  </si>
  <si>
    <t>https://etender.up.nic.in/nicgep/app?component=%24DirectLink&amp;page=FrontEndViewTender&amp;service=direct&amp;sp=SNU2cUstfTLvWvPHvtHTxYg%3D%3D</t>
  </si>
  <si>
    <t>road improvement by hotmix plant and side track construction work by cc tiles from ward-37 ganganagar main divider road to ganga dham intersection.</t>
  </si>
  <si>
    <t>2022_NNMEE_760942_7</t>
  </si>
  <si>
    <t>https://etender.up.nic.in/nicgep/app?component=%24DirectLink&amp;page=FrontEndViewTender&amp;service=direct&amp;sp=Sxbui8dJARtGnHmag2WSclA%3D%3D</t>
  </si>
  <si>
    <t xml:space="preserve">road improvement by hotmix plant and side track construction work by cc tiles from ward-37 ganganagar main divider road to ganga dham intersection. , </t>
  </si>
  <si>
    <t>2023_NNMEE_780195_6</t>
  </si>
  <si>
    <t>https://etender.up.nic.in/nicgep/app?component=%24DirectLink&amp;page=FrontEndViewTender&amp;service=direct&amp;sp=SCwHugv1LzX9dxwN4A90GBQ%3D%3D</t>
  </si>
  <si>
    <t>road improvement by hotmix plant from p.n.b.back to mangalam cloth house in ward-37 ganganagar d.block and side track construction work by c.c.tiles.</t>
  </si>
  <si>
    <t>2022_NNMEE_760942_8</t>
  </si>
  <si>
    <t>https://etender.up.nic.in/nicgep/app?component=%24DirectLink&amp;page=FrontEndViewTender&amp;service=direct&amp;sp=SzQozEnz7o7Ea%2B149N3olVQ%3D%3D</t>
  </si>
  <si>
    <t xml:space="preserve">road improvement by hotmix plant from p.n.b.back to mangalam cloth house in ward-37 ganganagar d.block and side track construction work by c.c.tiles. , </t>
  </si>
  <si>
    <t>2023_NNMEE_780195_7</t>
  </si>
  <si>
    <t>https://etender.up.nic.in/nicgep/app?component=%24DirectLink&amp;page=FrontEndViewTender&amp;service=direct&amp;sp=StHPmFEnbP63MjnUp7HgRpg%3D%3D</t>
  </si>
  <si>
    <t xml:space="preserve">road improvement work by hotmix from awadhesh jains house in ward 35 guru nanak nagar to punjab petrol pump delhi road and related damaged road. , </t>
  </si>
  <si>
    <t>2023_NNMEE_784233_25</t>
  </si>
  <si>
    <t>https://etender.up.nic.in/nicgep/app?component=%24DirectLink&amp;page=FrontEndViewTender&amp;service=direct&amp;sp=SwnWrQn1OaATgkbOMLHY5CA%3D%3D</t>
  </si>
  <si>
    <t>road improvement work by hotmix plant in saket in front of rathi apartment and in thakur surjit singh wali gali ward-32.</t>
  </si>
  <si>
    <t>2022_NNMEE_745107_23</t>
  </si>
  <si>
    <t>https://etender.up.nic.in/nicgep/app?component=%24DirectLink&amp;page=FrontEndViewTender&amp;service=direct&amp;sp=SXpef5XXIxCTJwJW3vH3YQA%3D%3D</t>
  </si>
  <si>
    <t xml:space="preserve">road improvement work by hotmix plant on both sides from mawana road to gangasagar on main divider road in ward 37 ganganagar. , </t>
  </si>
  <si>
    <t>2023_NNMEE_784233_18</t>
  </si>
  <si>
    <t>https://etender.up.nic.in/nicgep/app?component=%24DirectLink&amp;page=FrontEndViewTender&amp;service=direct&amp;sp=Sj074FDQNIdv6W9%2FzoI9AlA%3D%3D</t>
  </si>
  <si>
    <t xml:space="preserve">road improvement work from jai durga property to new shambhu nagar gate in ward-06 mohkampur industrial area phase-1. , </t>
  </si>
  <si>
    <t>2023_NNMEE_784233_24</t>
  </si>
  <si>
    <t>https://etender.up.nic.in/nicgep/app?component=%24DirectLink&amp;page=FrontEndViewTender&amp;service=direct&amp;sp=SW9Ddm9EBll5McAr9oLpKLA%3D%3D</t>
  </si>
  <si>
    <t xml:space="preserve">road improvement work from standard steel to prajapati property in ward-06 mohkampur industrial area phase 1. , </t>
  </si>
  <si>
    <t>2023_NNMEE_784233_26</t>
  </si>
  <si>
    <t>https://etender.up.nic.in/nicgep/app?component=%24DirectLink&amp;page=FrontEndViewTender&amp;service=direct&amp;sp=SN9VGEcfAv6cQGcyqziZpBQ%3D%3D</t>
  </si>
  <si>
    <t>road interlocking tiles work from angad garden to pramod kumar house in pravesh vihar ward 63.</t>
  </si>
  <si>
    <t>2022_NNMEE_745107_52</t>
  </si>
  <si>
    <t>https://etender.up.nic.in/nicgep/app?component=%24DirectLink&amp;page=FrontEndViewTender&amp;service=direct&amp;sp=SRoGyuns3Z0YTOnOsmVcG%2FA%3D%3D</t>
  </si>
  <si>
    <t xml:space="preserve">road widening and dance road construction work from bhumia bridge to gola kua. , </t>
  </si>
  <si>
    <t>2023_NNMEE_784233_21</t>
  </si>
  <si>
    <t>https://etender.up.nic.in/nicgep/app?component=%24DirectLink&amp;page=FrontEndViewTender&amp;service=direct&amp;sp=SVGljZepqQH1ktWtrtE8Osg%3D%3D</t>
  </si>
  <si>
    <t xml:space="preserve">s/o 180mm dia fix cid joint complete with rubber ring nut bolt and piglead , </t>
  </si>
  <si>
    <t>2023_NNMEE_812900_1</t>
  </si>
  <si>
    <t>https://etender.up.nic.in/nicgep/app?component=%24DirectLink&amp;page=FrontEndViewTender&amp;service=direct&amp;sp=SviExNWqEtZm4tuB3V%2FnXew%3D%3D</t>
  </si>
  <si>
    <t xml:space="preserve">sale of treated water and sludge generated at 72 mld sewerage treatement plant at kamalpur meerut , </t>
  </si>
  <si>
    <t>2023_NNMEE_805939_1</t>
  </si>
  <si>
    <t>https://etender.up.nic.in/nicgep/app?component=%24DirectLink&amp;page=FrontEndViewTender&amp;service=direct&amp;session=T&amp;sp=S9mM3mXKi0ywdOjWTHd57YA%3D%3D</t>
  </si>
  <si>
    <t>sale of treated water and sludge generated at 72 mld sewerage treatement plant at kamalpur meerut,</t>
  </si>
  <si>
    <t>2023_NNMEE_764614_1</t>
  </si>
  <si>
    <t>https://etender.up.nic.in/nicgep/app?component=%24DirectLink&amp;page=FrontEndViewTender&amp;service=directsp=ShTMfVREXBUIHtnpEs1usIQ%3D%3D</t>
  </si>
  <si>
    <t xml:space="preserve">sale of treated water and sludge generated at 72 mld sewerage treatment plant at kamalpur meerut , </t>
  </si>
  <si>
    <t>2023_NNMEE_784411_1</t>
  </si>
  <si>
    <t>https://etender.up.nic.in/nicgep/app?component=%24DirectLink&amp;page=FrontEndViewTender&amp;service=direct&amp;sp=S53trqQxE1HRySGFifDmrgw%3D%3D</t>
  </si>
  <si>
    <t xml:space="preserve">sanjeevani pustakalya to naale kinaare patri par mandir tak nehru road meerut , </t>
  </si>
  <si>
    <t>2023_NNMEE_805305_6</t>
  </si>
  <si>
    <t>https://etender.up.nic.in/nicgep/app?component=%24DirectLink&amp;page=FrontEndViewTender&amp;service=direct&amp;session=T&amp;sp=SD8DPkHw4ZW8SceK%2BqpcMHw%3D%3D</t>
  </si>
  <si>
    <t>2023_NNMEE_812510_6</t>
  </si>
  <si>
    <t>https://etender.up.nic.in/nicgep/app?component=%24DirectLink&amp;page=FrontEndViewTender&amp;service=direct&amp;sp=SppPEUt6Ny6Qnd1%2FcVHmVaA%3D%3D</t>
  </si>
  <si>
    <t>2023_NNMEE_793297_6</t>
  </si>
  <si>
    <t>https://etender.up.nic.in/nicgep/app?component=%24DirectLink&amp;page=FrontEndViewTender&amp;service=direct&amp;sp=Sqff0Xl%2FLw8egGv5tnjRC2g%3D%3D</t>
  </si>
  <si>
    <t>shastri nagar to house no. 65/2 64/2.50/2. road work by hot mix plant around 956/2 1048/2 (park with tube well) ward 53.</t>
  </si>
  <si>
    <t>2022_NNMEE_745107_42</t>
  </si>
  <si>
    <t>https://etender.up.nic.in/nicgep/app?component=%24DirectLink&amp;page=FrontEndViewTender&amp;service=direct&amp;sp=SV5htEhpNYUavr%2BJinx76QQ%3D%3D</t>
  </si>
  <si>
    <t xml:space="preserve">shiv mandir to vaishnavi brakari in ward 24 rajendra puram road improvement work by hotmix plant. , </t>
  </si>
  <si>
    <t>2023_NNMEE_784225_8</t>
  </si>
  <si>
    <t>https://etender.up.nic.in/nicgep/app?component=%24DirectLink&amp;page=FrontEndViewTender&amp;service=direct&amp;sp=SHZTFVvZdR4xCwDx7QNF2Tg%3D%3D</t>
  </si>
  <si>
    <t xml:space="preserve">shraddhapuri e pocket tubewell and tanki  sainik vihar tube well no.3 and tanki  vedvyaspuri tubewell no 2 and tanki operation maintenance work , </t>
  </si>
  <si>
    <t>2023_NNMEE_813618_4</t>
  </si>
  <si>
    <t>https://etender.up.nic.in/nicgep/app?component=%24DirectLink&amp;page=FrontEndViewTender&amp;service=direct&amp;sp=SSWOVecimt5%2F%2BvcuRS3VzxQ%3D%3D</t>
  </si>
  <si>
    <t>shyam nagar main road in front of dr. shaukat and in front of gadhe wali masjid c.r.l. construction of culvert near dharma kante ward-88.</t>
  </si>
  <si>
    <t>2022_NNMEE_743281_41</t>
  </si>
  <si>
    <t>https://etender.up.nic.in/nicgep/app?component=%24DirectLink&amp;page=FrontEndViewTender&amp;service=direct&amp;sp=S08hn0L%2BGRYCw9F47ob%2FHcA%3D%3D</t>
  </si>
  <si>
    <t xml:space="preserve">supply 250mm cid joint complete set , </t>
  </si>
  <si>
    <t>2023_NNMEE_809309_1</t>
  </si>
  <si>
    <t>https://etender.up.nic.in/nicgep/app?component=%24DirectLink&amp;page=FrontEndViewTender&amp;service=direct&amp;sp=SxufjWJYpQhHykfdc2c%2F6WQ%3D%3D</t>
  </si>
  <si>
    <t xml:space="preserve">supply of 110 mm dia pvc pipe , </t>
  </si>
  <si>
    <t>2023_NNMEE_805520_1</t>
  </si>
  <si>
    <t>https://etender.up.nic.in/nicgep/app?component=%24DirectLink&amp;page=FrontEndViewTender&amp;service=direct&amp;session=T&amp;sp=SK0X60yZnfFpkA%2BUAmfvtlw%3D%3D</t>
  </si>
  <si>
    <t xml:space="preserve">supply of 110 mm fix cid joint complete set with nut bolt , </t>
  </si>
  <si>
    <t>2023_NNMEE_809310_1</t>
  </si>
  <si>
    <t>https://etender.up.nic.in/nicgep/app?component=%24DirectLink&amp;page=FrontEndViewTender&amp;service=direct&amp;sp=Sajk%2BFdJskxweeCXpXFaTng%3D%3D</t>
  </si>
  <si>
    <t xml:space="preserve">supply of 125 mm dia pvc pipe , </t>
  </si>
  <si>
    <t>2023_NNMEE_805550_1</t>
  </si>
  <si>
    <t>https://etender.up.nic.in/nicgep/app?component=%24DirectLink&amp;page=FrontEndViewTender&amp;service=direct&amp;session=T&amp;sp=SSK0osQ%2FbpW%2FZFzDtUH6lDg%3D%3D</t>
  </si>
  <si>
    <t xml:space="preserve">supply of 125 mm fix cid joint complete set with nut bolt , </t>
  </si>
  <si>
    <t>2023_NNMEE_809272_1</t>
  </si>
  <si>
    <t>https://etender.up.nic.in/nicgep/app?component=%24DirectLink&amp;page=FrontEndViewTender&amp;service=direct&amp;sp=SLJAFhklbT8TR%2FzqI%2B5mfxg%3D%3D</t>
  </si>
  <si>
    <t xml:space="preserve">supply of 140 mm dia pvc pipe , </t>
  </si>
  <si>
    <t>2023_NNMEE_805541_1</t>
  </si>
  <si>
    <t>https://etender.up.nic.in/nicgep/app?component=%24DirectLink&amp;page=FrontEndViewTender&amp;service=direct&amp;session=T&amp;sp=SOXSPqkEuScnqT476dWSAwA%3D%3D</t>
  </si>
  <si>
    <t xml:space="preserve">supply of 140 mm fix cid joint complete set with nut bolt , </t>
  </si>
  <si>
    <t>2023_NNMEE_809297_1</t>
  </si>
  <si>
    <t>https://etender.up.nic.in/nicgep/app?component=%24DirectLink&amp;page=FrontEndViewTender&amp;service=direct&amp;sp=SHeFvFjMfY8rVStV7i4IlBw%3D%3D</t>
  </si>
  <si>
    <t xml:space="preserve">supply of 160 mm fix cid joint complete set with nut bolt , </t>
  </si>
  <si>
    <t>2023_NNMEE_809287_1</t>
  </si>
  <si>
    <t>https://etender.up.nic.in/nicgep/app?component=%24DirectLink&amp;page=FrontEndViewTender&amp;service=direct&amp;sp=Srflz15Ta0qy0i1qxBtJJPg%3D%3D</t>
  </si>
  <si>
    <t xml:space="preserve">supply of 180mm fix cid joint complete set with nut bolt and piglead , </t>
  </si>
  <si>
    <t>2023_NNMEE_809294_1</t>
  </si>
  <si>
    <t>https://etender.up.nic.in/nicgep/app?component=%24DirectLink&amp;page=FrontEndViewTender&amp;service=direct&amp;sp=SRu%2FWB96djHs%2FQBuU%2Fx0%2FNQ%3D%3D</t>
  </si>
  <si>
    <t xml:space="preserve">supply of 200 mm cid joint complete set , </t>
  </si>
  <si>
    <t>2023_NNMEE_809312_1</t>
  </si>
  <si>
    <t>https://etender.up.nic.in/nicgep/app?component=%24DirectLink&amp;page=FrontEndViewTender&amp;service=direct&amp;sp=S%2Bs%2FlOXUH54pjBfWRhrJOew%3D%3D</t>
  </si>
  <si>
    <t xml:space="preserve">supply of 200mm di pipe isi mark , </t>
  </si>
  <si>
    <t>2023_NNMEE_809269_1</t>
  </si>
  <si>
    <t>https://etender.up.nic.in/nicgep/app?component=%24DirectLink&amp;page=FrontEndViewTender&amp;service=direct&amp;sp=Sx08ZSSJYuz3qWZm2B6Mf0Q%3D%3D</t>
  </si>
  <si>
    <t xml:space="preserve">supply of 250 mm d.i pipe isi mark , </t>
  </si>
  <si>
    <t>2023_NNMEE_809167_1</t>
  </si>
  <si>
    <t>https://etender.up.nic.in/nicgep/app?component=%24DirectLink&amp;page=FrontEndViewTender&amp;service=direct&amp;sp=SqKiCxRmjuZicCg2Lrkd4Gw%3D%3D</t>
  </si>
  <si>
    <t xml:space="preserve">supply of 300 mm cid joint complete set , </t>
  </si>
  <si>
    <t>2023_NNMEE_809190_1</t>
  </si>
  <si>
    <t>https://etender.up.nic.in/nicgep/app?component=%24DirectLink&amp;page=FrontEndViewTender&amp;service=direct&amp;sp=SY2pc5IfuJOCKWzbzMAqn0g%3D%3D</t>
  </si>
  <si>
    <t xml:space="preserve">supply of 300 mm di pipe isi mark , </t>
  </si>
  <si>
    <t>2023_NNMEE_809280_1</t>
  </si>
  <si>
    <t>https://etender.up.nic.in/nicgep/app?component=%24DirectLink&amp;page=FrontEndViewTender&amp;service=direct&amp;sp=SN20z7X%2BoGtKOa9YmvPQuSw%3D%3D</t>
  </si>
  <si>
    <t xml:space="preserve">supply of 300mm ac pipe isi mark , </t>
  </si>
  <si>
    <t>2023_NNMEE_809177_1</t>
  </si>
  <si>
    <t>https://etender.up.nic.in/nicgep/app?component=%24DirectLink&amp;page=FrontEndViewTender&amp;service=direct&amp;sp=SRvX3iIHx9II2QVw4LsLrJQ%3D%3D</t>
  </si>
  <si>
    <t xml:space="preserve">supply of 350 or 400 mm cid joint complete set , </t>
  </si>
  <si>
    <t>2023_NNMEE_809233_1</t>
  </si>
  <si>
    <t>https://etender.up.nic.in/nicgep/app?component=%24DirectLink&amp;page=FrontEndViewTender&amp;service=direct&amp;sp=SmeW%2FiGQh7H0RmNooc0z93g%3D%3D</t>
  </si>
  <si>
    <t xml:space="preserve">supply of 350 or 400 mm di pipe isi mark , </t>
  </si>
  <si>
    <t>2023_NNMEE_809251_1</t>
  </si>
  <si>
    <t>https://etender.up.nic.in/nicgep/app?component=%24DirectLink&amp;page=FrontEndViewTender&amp;service=direct&amp;sp=Sx7OOauHjsQel5H4OEqbn1Q%3D%3D</t>
  </si>
  <si>
    <t xml:space="preserve">supply of 350mm ac pipe isi mark , </t>
  </si>
  <si>
    <t>2023_NNMEE_809252_1</t>
  </si>
  <si>
    <t>https://etender.up.nic.in/nicgep/app?component=%24DirectLink&amp;page=FrontEndViewTender&amp;service=direct&amp;sp=St61YHfkZ15tRtjTyuQ%2FaXw%3D%3D</t>
  </si>
  <si>
    <t xml:space="preserve">supply of 63 mm90mm160mm dia pvc pipe , </t>
  </si>
  <si>
    <t>2023_NNMEE_805559_1</t>
  </si>
  <si>
    <t>https://etender.up.nic.in/nicgep/app?component=%24DirectLink&amp;page=FrontEndViewTender&amp;service=direct&amp;session=T&amp;sp=SwQvBUe57UIRGxCRTW%2FN7yQ%3D%3D</t>
  </si>
  <si>
    <t xml:space="preserve">supply of 63 or 90 mm fix cid joint complete set with nut bolt , </t>
  </si>
  <si>
    <t>2023_NNMEE_809293_1</t>
  </si>
  <si>
    <t>https://etender.up.nic.in/nicgep/app?component=%24DirectLink&amp;page=FrontEndViewTender&amp;service=direct&amp;sp=SsvRTthTieGqCVxGFUQM35w%3D%3D</t>
  </si>
  <si>
    <t xml:space="preserve">supply of 750mm x 750mm x 110 mm sewer mainhole cover extra heavy duty , </t>
  </si>
  <si>
    <t>2023_NNMEE_812875_1</t>
  </si>
  <si>
    <t>https://etender.up.nic.in/nicgep/app?component=%24DirectLink&amp;page=FrontEndViewTender&amp;service=direct&amp;sp=SQVTxC2IYstEA6PcZ4z3O5w%3D%3D</t>
  </si>
  <si>
    <t>2023_NNMEE_809238_1</t>
  </si>
  <si>
    <t>https://etender.up.nic.in/nicgep/app?component=%24DirectLink&amp;page=FrontEndViewTender&amp;service=direct&amp;sp=SbIAxPOqtkpe5zafiI%2BQIZQ%3D%3D</t>
  </si>
  <si>
    <t xml:space="preserve">supply of copper cable , </t>
  </si>
  <si>
    <t>2023_NNMEE_805468_1</t>
  </si>
  <si>
    <t>https://etender.up.nic.in/nicgep/app?component=%24DirectLink&amp;page=FrontEndViewTender&amp;service=direct&amp;session=T&amp;sp=SMkwnddmYHmvAmVFxxMivAw%3D%3D</t>
  </si>
  <si>
    <t>2023_NNMEE_805493_1</t>
  </si>
  <si>
    <t>https://etender.up.nic.in/nicgep/app?component=%24DirectLink&amp;page=FrontEndViewTender&amp;service=direct&amp;session=T&amp;sp=SLNnoB%2FlO1UXUcD%2BTWg9Agg%3D%3D</t>
  </si>
  <si>
    <t xml:space="preserve">supply of copper cable 25mm2 , </t>
  </si>
  <si>
    <t>2023_NNMEE_805502_1</t>
  </si>
  <si>
    <t>https://etender.up.nic.in/nicgep/app?component=%24DirectLink&amp;page=FrontEndViewTender&amp;service=direct&amp;session=T&amp;sp=SsGd2cOr1CKoCQN5KachG0A%3D%3D</t>
  </si>
  <si>
    <t xml:space="preserve">supply of gi material , </t>
  </si>
  <si>
    <t>2023_NNMEE_809302_1</t>
  </si>
  <si>
    <t>https://etender.up.nic.in/nicgep/app?component=%24DirectLink&amp;page=FrontEndViewTender&amp;service=direct&amp;sp=SzKOTblw1FhGY%2FKr28AWQkw%3D%3D</t>
  </si>
  <si>
    <t xml:space="preserve">supply of pea gravel for nalkoop size 2mm to 4mm i/c all transport and labour charges etc , </t>
  </si>
  <si>
    <t>2023_NNMEE_808080_2</t>
  </si>
  <si>
    <t>https://etender.up.nic.in/nicgep/app?component=%24DirectLink&amp;page=FrontEndViewTender&amp;service=direct&amp;sp=S5Xg4Ms2Qch4tsPlber24PA%3D%3D</t>
  </si>
  <si>
    <t xml:space="preserve">supply of pvc special , </t>
  </si>
  <si>
    <t>2023_NNMEE_805526_1</t>
  </si>
  <si>
    <t>https://etender.up.nic.in/nicgep/app?component=%24DirectLink&amp;page=FrontEndViewTender&amp;service=direct&amp;session=T&amp;sp=Sse1BEFXOo4zbQpD%2BRrshgg%3D%3D</t>
  </si>
  <si>
    <t xml:space="preserve">supply of vertical turbine motor pump set. , </t>
  </si>
  <si>
    <t>2023_NNMEE_804393_1</t>
  </si>
  <si>
    <t>https://etender.up.nic.in/nicgep/app?component=%24DirectLink&amp;page=FrontEndViewTender&amp;service=direct&amp;sp=SMv5YARHd22H4gmrdeXchMg%3D%3D</t>
  </si>
  <si>
    <t>2023_NNMEE_793102_1</t>
  </si>
  <si>
    <t>https://etender.up.nic.in/nicgep/app?component=%24DirectLink&amp;page=FrontEndViewTender&amp;service=direct&amp;sp=SFDAanz6SBv8%2FDHjcLnsKQg%3D%3D</t>
  </si>
  <si>
    <t xml:space="preserve">supply of180 mm to 225 mm pvc pipe , </t>
  </si>
  <si>
    <t>2023_NNMEE_805535_1</t>
  </si>
  <si>
    <t>https://etender.up.nic.in/nicgep/app?component=%24DirectLink&amp;page=FrontEndViewTender&amp;service=direct&amp;session=T&amp;sp=SvnC1%2F3962wW%2BzBME5bj8QA%3D%3D</t>
  </si>
  <si>
    <t>supply work of tent and furniture for mela nauchandi 2023on rent , supply work of tent and furniture for mela nauchandi 2023 on rent</t>
  </si>
  <si>
    <t>2023_NNMEE_800048_1</t>
  </si>
  <si>
    <t>https://etender.up.nic.in/nicgep/app?component=%24DirectLink&amp;page=FrontEndViewTender&amp;service=direct&amp;sp=SoTweWS2Z6ab8TspFjUbQPg%3D%3D</t>
  </si>
  <si>
    <t>2023_NNMEE_797794_4</t>
  </si>
  <si>
    <t>https://etender.up.nic.in/nicgep/app?component=%24DirectLink&amp;page=FrontEndViewTender&amp;service=direct&amp;sp=SDVkECthtaclxRviw9MBL6Q%3D%3D</t>
  </si>
  <si>
    <t xml:space="preserve">suraj kund park , </t>
  </si>
  <si>
    <t>2023_NNMEE_805305_4</t>
  </si>
  <si>
    <t>https://etender.up.nic.in/nicgep/app?component=%24DirectLink&amp;page=FrontEndViewTender&amp;service=direct&amp;session=T&amp;sp=SjlazxH02t35tfdVtKALOYw%3D%3D</t>
  </si>
  <si>
    <t>2023_NNMEE_812510_4</t>
  </si>
  <si>
    <t>https://etender.up.nic.in/nicgep/app?component=%24DirectLink&amp;page=FrontEndViewTender&amp;service=direct&amp;sp=StohSi%2FSz%2BTbg%2FfxNTbSPsw%3D%3D</t>
  </si>
  <si>
    <t>2023_NNMEE_793297_4</t>
  </si>
  <si>
    <t>https://etender.up.nic.in/nicgep/app?component=%24DirectLink&amp;page=FrontEndViewTender&amp;service=direct&amp;sp=Sy6ZtDKcF6T14zicWq2%2BiHw%3D%3D</t>
  </si>
  <si>
    <t xml:space="preserve">temp street light arrangement for kavad yatra as per nit , </t>
  </si>
  <si>
    <t>2023_NNMEE_811492_1</t>
  </si>
  <si>
    <t>https://etender.up.nic.in/nicgep/app?component=%24DirectLink&amp;page=FrontEndViewTender&amp;service=direct&amp;sp=SzG94leSnQcvH9nkN%2F9bOsQ%3D%3D</t>
  </si>
  <si>
    <t xml:space="preserve">temporary decoration and electrification of nauchandi mela 2023 with electric supply including connections and its charges and cost of electric to be arranged and borne by the contractor including mela completion ceremony. , </t>
  </si>
  <si>
    <t>2023_NNMEE_793234_1</t>
  </si>
  <si>
    <t>https://etender.up.nic.in/nicgep/app?component=%24DirectLink&amp;page=FrontEndViewTender&amp;service=direct&amp;sp=SzKL6IYiQ1o8%2FoR%2FoECTXUg%3D%3D</t>
  </si>
  <si>
    <t>2023_NNMEE_797846_1</t>
  </si>
  <si>
    <t>https://etender.up.nic.in/nicgep/app?component=%24DirectLink&amp;page=FrontEndViewTender&amp;service=direct&amp;sp=ShdCPqyQYLix6yoKan9ROLw%3D%3D</t>
  </si>
  <si>
    <t>the work of drains and tiles from jamiluddin halwai to haji shaukat and noorani madrasa street by uplifting ward-90 mau firoznagar</t>
  </si>
  <si>
    <t>2022_NNMEE_743281_54</t>
  </si>
  <si>
    <t>https://etender.up.nic.in/nicgep/app?component=%24DirectLink&amp;page=FrontEndViewTender&amp;service=direct&amp;sp=SolPvid4FSA7hRjZjaQmWCg%3D%3D</t>
  </si>
  <si>
    <t xml:space="preserve">tilak hall pustakalya and vaachnalya ghanta ghar meerut , </t>
  </si>
  <si>
    <t>2023_NNMEE_793297_1</t>
  </si>
  <si>
    <t>https://etender.up.nic.in/nicgep/app?component=%24DirectLink&amp;page=FrontEndViewTender&amp;service=direct&amp;sp=SJifAAyXpWYdm6hVV5%2BLEgQ%3D%3D</t>
  </si>
  <si>
    <t>upgradation of the road and construction work by drain and c.c. tiles ward-48 madhavapuram in sector-03 from house no.-3f-488 to 3f-618 hemlata house</t>
  </si>
  <si>
    <t>2022_NNMEE_743281_56</t>
  </si>
  <si>
    <t>https://etender.up.nic.in/nicgep/app?component=%24DirectLink&amp;page=FrontEndViewTender&amp;service=direct&amp;sp=SQO5PjjvzjqOSXUZJuNAGgA%3D%3D</t>
  </si>
  <si>
    <t xml:space="preserve">vedant hospital  ujjivan bank ke samne pvs road shastri nagar meerut , </t>
  </si>
  <si>
    <t>2023_NNMEE_805305_15</t>
  </si>
  <si>
    <t>https://etender.up.nic.in/nicgep/app?component=%24DirectLink&amp;page=FrontEndViewTender&amp;service=direct&amp;session=T&amp;sp=SQAQ%2BIM5Pxm2d7yCaJVB9zQ%3D%3D</t>
  </si>
  <si>
    <t>2023_NNMEE_793297_15</t>
  </si>
  <si>
    <t>https://etender.up.nic.in/nicgep/app?component=%24DirectLink&amp;page=FrontEndViewTender&amp;service=direct&amp;sp=Swbeqqu17vA2MN1FtjFjYUg%3D%3D</t>
  </si>
  <si>
    <t xml:space="preserve">vedant hospital  ujjivan bank pvs road shastri nagar meerut , </t>
  </si>
  <si>
    <t>2023_NNMEE_812510_15</t>
  </si>
  <si>
    <t>https://etender.up.nic.in/nicgep/app?component=%24DirectLink&amp;page=FrontEndViewTender&amp;service=direct&amp;sp=SExXMDteZcmhWUIomt3Bojw%3D%3D</t>
  </si>
  <si>
    <t>wall plaster and paint paint and repair work in the park in front of pocket p. house no. 136 in ward-57 pallavapuram phase-2.</t>
  </si>
  <si>
    <t>2022_NNMEE_745122_20</t>
  </si>
  <si>
    <t>https://etender.up.nic.in/nicgep/app?component=%24DirectLink&amp;page=FrontEndViewTender&amp;service=direct&amp;sp=SOo6vJBHIA77kQXqL4hVjBw%3D%3D</t>
  </si>
  <si>
    <t>ward - 46 from hira lal to nm negi and sai flour mill in sajay nagar to negi bakery and from shiv mandir in balmiki basti to subhash house road improvement by cc tiles</t>
  </si>
  <si>
    <t>2022_NNMEE_745107_35</t>
  </si>
  <si>
    <t>https://etender.up.nic.in/nicgep/app?component=%24DirectLink&amp;page=FrontEndViewTender&amp;service=direct&amp;sp=SrAQlQ%2B3at1EiUgOpl4OSoA%3D%3D</t>
  </si>
  <si>
    <t>ward - 48 madhavpuram in front of ankit park d n master ji vegetable man manish bhup bala ji anju pandit parks paint paint and repair work</t>
  </si>
  <si>
    <t>2022_NNMEE_745122_15</t>
  </si>
  <si>
    <t>https://etender.up.nic.in/nicgep/app?component=%24DirectLink&amp;page=FrontEndViewTender&amp;service=direct&amp;sp=S5GGBiDRnA97GdYYhmag8Pg%3D%3D</t>
  </si>
  <si>
    <t>ward - 57 pallavapuram phase 02 from dr. rajkumar house to q-349 side pavement repair and road improvement work by hot mix plant.</t>
  </si>
  <si>
    <t>2022_NNMEE_745122_23</t>
  </si>
  <si>
    <t>https://etender.up.nic.in/nicgep/app?component=%24DirectLink&amp;page=FrontEndViewTender&amp;service=direct&amp;sp=S8viwiGJXklm%2FKB0aHlPIfw%3D%3D</t>
  </si>
  <si>
    <t xml:space="preserve">ward 28 udhaugpuram industrial area near indian crop says pvt ltd c 19 js techno sam pvt ltd dans dara road improvement work. , </t>
  </si>
  <si>
    <t>2023_NNMEE_784233_3</t>
  </si>
  <si>
    <t>https://etender.up.nic.in/nicgep/app?component=%24DirectLink&amp;page=FrontEndViewTender&amp;service=direct&amp;sp=SR4j2yuNZG2nuHCZ%2F5YP4hg%3D%3D</t>
  </si>
  <si>
    <t>ward 3 ganesh puri mein piysh kirana store khem chand ke makan tak nali and interlocking work</t>
  </si>
  <si>
    <t>2022_NNMEE_745122_2</t>
  </si>
  <si>
    <t>https://etender.up.nic.in/nicgep/app?component=%24DirectLink&amp;page=FrontEndViewTender&amp;service=direct&amp;sp=SVOY8mFjs7ryUirDyFk7vkw%3D%3D</t>
  </si>
  <si>
    <t xml:space="preserve">ward- 41 sainik vihar pocket b around the park and from mukesh to kallu and vipin house from ms-1190 from tanus house to rajpal house reconstruction of drain and road by cc tiles and hotmix plot. improvement and beautification work of the park , </t>
  </si>
  <si>
    <t>2023_NNMEE_780195_3</t>
  </si>
  <si>
    <t>https://etender.up.nic.in/nicgep/app?component=%24DirectLink&amp;page=FrontEndViewTender&amp;service=direct&amp;sp=Sge65S4ZsIoNHUmi5gWZitA%3D%3D</t>
  </si>
  <si>
    <t xml:space="preserve">ward- 41 sainik vihar pocket b around the park and from mukesh to kallu and vipin house from ms-1190 from tanus house to rajpals house reconstruction of drain and road by cc tiles and hotmix plot. improvement and beautification work of the pa , </t>
  </si>
  <si>
    <t>2023_NNMEE_793368_3</t>
  </si>
  <si>
    <t>https://etender.up.nic.in/nicgep/app?component=%24DirectLink&amp;page=FrontEndViewTender&amp;service=direct&amp;sp=SSMeWuRr5yEl9IPn3eAD3UQ%3D%3D</t>
  </si>
  <si>
    <t>ward- 41 sainik vihar pocket b around the park and from mukesh to kallu and vipins house from ms-1190 from tanus house to rajpals house reconstruction of drain and road by cc tiles and hotmix plot. improvement and beautification work of the park</t>
  </si>
  <si>
    <t>2022_NNMEE_760942_3</t>
  </si>
  <si>
    <t>https://etender.up.nic.in/nicgep/app?component=%24DirectLink&amp;page=FrontEndViewTender&amp;service=direct&amp;sp=SNyF7%2F2NMuBNxFKRMTreYVg%3D%3D</t>
  </si>
  <si>
    <t>ward- 41 sainik vihar pocket c from m.s.-620 to m.s.-596 and m.s.-515 to m.s.-532 and m.s.-497 to m.s.-549 and m.s.-272 to m.s.-262 construction work of road by re and cc tiles.</t>
  </si>
  <si>
    <t>2022_NNMEE_760942_4</t>
  </si>
  <si>
    <t>https://etender.up.nic.in/nicgep/app?component=%24DirectLink&amp;page=FrontEndViewTender&amp;service=direct&amp;sp=S9o8mwqXm8dt67bWCGm376w%3D%3D</t>
  </si>
  <si>
    <t xml:space="preserve">ward 46 from jailchungi square to police check post improvement work of roads by hotmix. , </t>
  </si>
  <si>
    <t>2023_NNMEE_784225_9</t>
  </si>
  <si>
    <t>https://etender.up.nic.in/nicgep/app?component=%24DirectLink&amp;page=FrontEndViewTender&amp;service=direct&amp;sp=SO0Y6g0bp%2FmgfUuxE5l%2Bu0g%3D%3D</t>
  </si>
  <si>
    <t xml:space="preserve">ward 46 killa road police check post to i.g. heading towards the sir chhotu ram college while passing through the raw drain construction work by r.c.c. , </t>
  </si>
  <si>
    <t>2023_NNMEE_784233_20</t>
  </si>
  <si>
    <t>https://etender.up.nic.in/nicgep/app?component=%24DirectLink&amp;page=FrontEndViewTender&amp;service=direct&amp;sp=SF37oIcMRMhhmvSONwFhzuw%3D%3D</t>
  </si>
  <si>
    <t>ward 69 lala ka bazar kagji bazar tirahe to khair nagar tirahe road construction work by cc of the damaged road.</t>
  </si>
  <si>
    <t>2022_NNMEE_745107_64</t>
  </si>
  <si>
    <t>https://etender.up.nic.in/nicgep/app?component=%24DirectLink&amp;page=FrontEndViewTender&amp;service=direct&amp;sp=SjU54L%2FuAGdgcCkqk5aMkUA%3D%3D</t>
  </si>
  <si>
    <t>ward-07 improvement of road by hot mix from krishna gopal house to udayveer singh b0-68 house near park in indraprastha 1st colony.</t>
  </si>
  <si>
    <t>2022_NNMEE_745122_5</t>
  </si>
  <si>
    <t>https://etender.up.nic.in/nicgep/app?component=%24DirectLink&amp;page=FrontEndViewTender&amp;service=direct&amp;sp=S3Yv51lzCbun%2FKefENqaraw%3D%3D</t>
  </si>
  <si>
    <t>ward-17 from subhashs house in abdullahpur to harisinghs house via ramzanis house and from shaukat balis house to dharamshala road re-construction work by cc tiles.</t>
  </si>
  <si>
    <t>2022_NNMEE_745107_9</t>
  </si>
  <si>
    <t>https://etender.up.nic.in/nicgep/app?component=%24DirectLink&amp;page=FrontEndViewTender&amp;service=direct&amp;sp=SjgfGUBMyp98atHDTDMjKpA%3D%3D</t>
  </si>
  <si>
    <t>ward-29 subhashnagar mou. poorva shekhlal from haroons house to toilet via shiv mandir by cc tiles road improvement work.</t>
  </si>
  <si>
    <t>2022_NNMEE_745107_20</t>
  </si>
  <si>
    <t>https://etender.up.nic.in/nicgep/app?component=%24DirectLink&amp;page=FrontEndViewTender&amp;service=direct&amp;sp=SmANrpWBX44VF0RBIrVo5mw%3D%3D</t>
  </si>
  <si>
    <t xml:space="preserve">ward-37 gangasagar to l block govt. construction work of rcc drain up to the apartment. , </t>
  </si>
  <si>
    <t>2023_NNMEE_784233_19</t>
  </si>
  <si>
    <t>https://etender.up.nic.in/nicgep/app?component=%24DirectLink&amp;page=FrontEndViewTender&amp;service=direct&amp;sp=SC4yHjkJQB008Atns608wvg%3D%3D</t>
  </si>
  <si>
    <t xml:space="preserve">ward-37 in ganganagar o block from o-36 to 236 and from o-47 to o-256 road improvement by hotmix plant and construction work in side tracks and subsidiary lanes by cc tiles , </t>
  </si>
  <si>
    <t>2023_NNMEE_793368_5</t>
  </si>
  <si>
    <t>https://etender.up.nic.in/nicgep/app?component=%24DirectLink&amp;page=FrontEndViewTender&amp;service=direct&amp;sp=SVVzgxax7PTcGqOXegLrP4Q%3D%3D</t>
  </si>
  <si>
    <t>ward-37 in ganganagar o block from o-36 to 236 and from o-47 to o-256 road improvement by hotmix plant and construction work in side tracks and subsidiary lanes by cc tiles.</t>
  </si>
  <si>
    <t>2022_NNMEE_760942_6</t>
  </si>
  <si>
    <t>https://etender.up.nic.in/nicgep/app?component=%24DirectLink&amp;page=FrontEndViewTender&amp;service=direct&amp;sp=S5Pi%2Bims8BaDKPDLcsPDSaw%3D%3D</t>
  </si>
  <si>
    <t xml:space="preserve">ward-37 in ganganagar o block from o-36 to 236 and from o-47 to o-256 road improvement by hotmix plant and construction work in side tracks and subsidiary lanes by cc tiles. , </t>
  </si>
  <si>
    <t>2023_NNMEE_780195_5</t>
  </si>
  <si>
    <t>https://etender.up.nic.in/nicgep/app?component=%24DirectLink&amp;page=FrontEndViewTender&amp;service=direct&amp;sp=S9Eks2sKsDxB6lPGl620IIA%3D%3D</t>
  </si>
  <si>
    <t>ward-42 railway road on railway road from railway road intersection to shwetambar mandir painting of divider patch repair drain repair sanosam and wall painting on the walls installation of grass on gvp point side board and interlocking tiles.</t>
  </si>
  <si>
    <t>2022_NNMEE_742908_43</t>
  </si>
  <si>
    <t>https://etender.up.nic.in/nicgep/app?component=%24DirectLink&amp;page=FrontEndViewTender&amp;service=direct&amp;sp=S2EUEsjWflgtcBNWBYDI5%2Fg%3D%3D</t>
  </si>
  <si>
    <t>ward-50 from rahul provision store to yatendra rastogi in prabhat nagar from rajpal house to jamna prasad house by cc tiles for road improvement and</t>
  </si>
  <si>
    <t>2022_NNMEE_745107_39</t>
  </si>
  <si>
    <t>https://etender.up.nic.in/nicgep/app?component=%24DirectLink&amp;page=FrontEndViewTender&amp;service=direct&amp;sp=SnHOd7bF1wnmBK4pldua%2FLA%3D%3D</t>
  </si>
  <si>
    <t>ward-52 road from bobby shoe store to p.k.t stall via awadhesh house in mau bachha park by cc tiles.</t>
  </si>
  <si>
    <t>2022_NNMEE_745107_41</t>
  </si>
  <si>
    <t>https://etender.up.nic.in/nicgep/app?component=%24DirectLink&amp;page=FrontEndViewTender&amp;service=direct&amp;sp=SjN%2BmlgYg49JYwmDvBR1txw%3D%3D</t>
  </si>
  <si>
    <t>ward-55 near shahzad colony shama building material to kisan building material patch work by tiles.</t>
  </si>
  <si>
    <t>2022_NNMEE_742908_37</t>
  </si>
  <si>
    <t>https://etender.up.nic.in/nicgep/app?component=%24DirectLink&amp;page=FrontEndViewTender&amp;service=direct&amp;sp=Sz7ctldf%2BtryeW%2BhBUQZ0Yw%3D%3D</t>
  </si>
  <si>
    <t xml:space="preserve">ward-55 noor garden 30 foot drain repair and construction of interlocking tiles on the main road. , </t>
  </si>
  <si>
    <t>2023_NNMEE_784233_27</t>
  </si>
  <si>
    <t>https://etender.up.nic.in/nicgep/app?component=%24DirectLink&amp;page=FrontEndViewTender&amp;service=direct&amp;sp=SzKSYvplIC1q%2FrqKukmULOg%3D%3D</t>
  </si>
  <si>
    <t>ward-57 pallavapuram phase 02 repair of boundary wall of park near m. no- le0-97 and construction of footpath.</t>
  </si>
  <si>
    <t>2022_NNMEE_745122_22</t>
  </si>
  <si>
    <t>https://etender.up.nic.in/nicgep/app?component=%24DirectLink&amp;page=FrontEndViewTender&amp;service=direct&amp;sp=Sgyrq%2FC7qj%2BwTj1ktCm2NUA%3D%3D</t>
  </si>
  <si>
    <t xml:space="preserve">ward-63 shastri nagar near mazdoor chople k block house no k 5/5033 to hans property 1100 mm dia 207 mtr pvc pipe line work , </t>
  </si>
  <si>
    <t>2023_NNMEE_774823_1</t>
  </si>
  <si>
    <t>https://etender.up.nic.in/nicgep/app?component=%24DirectLink&amp;page=FrontEndViewTender&amp;service=direct&amp;sp=SuE985Cw5xX%2FND4vWR7K0LQ%3D%3D</t>
  </si>
  <si>
    <t>ward-64 repair work of boundary wall and floor of water tank complex located on the road of jimkhana ground.</t>
  </si>
  <si>
    <t>2022_NNMEE_745107_56</t>
  </si>
  <si>
    <t>https://etender.up.nic.in/nicgep/app?component=%24DirectLink&amp;page=FrontEndViewTender&amp;service=direct&amp;sp=SVR52ddMJuX1AFNb7BP7a9w%3D%3D</t>
  </si>
  <si>
    <t xml:space="preserve">ward-72 construction work of retaining wall of large drain from bridge of shyamnagar to bridge of kheda masjid. , </t>
  </si>
  <si>
    <t>2023_NNMEE_784233_22</t>
  </si>
  <si>
    <t>https://etender.up.nic.in/nicgep/app?component=%24DirectLink&amp;page=FrontEndViewTender&amp;service=direct&amp;sp=SxZsQ3sn99sKdB%2BwJFwtQdw%3D%3D</t>
  </si>
  <si>
    <t>2023_NNMEE_784233_23</t>
  </si>
  <si>
    <t>https://etender.up.nic.in/nicgep/app?component=%24DirectLink&amp;page=FrontEndViewTender&amp;service=direct&amp;sp=S7ym3EdpWKu7OHbe9co4zRg%3D%3D</t>
  </si>
  <si>
    <t>work from nandan cinema to indra gate hotmix plant in kailashpuri till construction of road ward 67.</t>
  </si>
  <si>
    <t>2022_NNMEE_745107_59</t>
  </si>
  <si>
    <t>https://etender.up.nic.in/nicgep/app?component=%24DirectLink&amp;page=FrontEndViewTender&amp;service=direct&amp;sp=SGiVPwQYo%2F9%2BaWQFhRmsSBw%3D%3D</t>
  </si>
  <si>
    <t>work of cc. road construction and drain from bhatwara chowk to khandak ward 78.</t>
  </si>
  <si>
    <t>2022_NNMEE_745107_70</t>
  </si>
  <si>
    <t>https://etender.up.nic.in/nicgep/app?component=%24DirectLink&amp;page=FrontEndViewTender&amp;service=direct&amp;sp=ScXuSB4wyKZgcXMOLi59Rig%3D%3D</t>
  </si>
  <si>
    <t>-work of drain and interlocking tiles by upgradation of road from madina medical store to yameen kirana store in ward-75 mau 0 new islamnagar.</t>
  </si>
  <si>
    <t>2022_NNMEE_743281_34</t>
  </si>
  <si>
    <t>https://etender.up.nic.in/nicgep/app?component=%24DirectLink&amp;page=FrontEndViewTender&amp;service=direct&amp;sp=SrSRBo9t2Raie%2Fzl3ZWSiVA%3D%3D</t>
  </si>
  <si>
    <t>work of drain and interlocking tiles by upgrading the street from arif house to dilshad house in shalimar garden ward-88.</t>
  </si>
  <si>
    <t>2022_NNMEE_743281_44</t>
  </si>
  <si>
    <t>https://etender.up.nic.in/nicgep/app?component=%24DirectLink&amp;page=FrontEndViewTender&amp;service=direct&amp;sp=SWIfYR4ZCGjt51DvQTK2RfA%3D%3D</t>
  </si>
  <si>
    <t>work of drain and interlocking tiles by upgrading the street from rajkamal band wale to om shanti provision store in the councilor house in ward-34 shiv shakti nagar.</t>
  </si>
  <si>
    <t>2022_NNMEE_745122_9</t>
  </si>
  <si>
    <t>https://etender.up.nic.in/nicgep/app?component=%24DirectLink&amp;page=FrontEndViewTender&amp;service=direct&amp;sp=SeTB85TwrBVm4ahuh6UAeiA%3D%3D</t>
  </si>
  <si>
    <t>work of drain and interlocking tiles by upgrading the street to haji hanif house of sajid in street no-07 in ward-83 ahmednagar.</t>
  </si>
  <si>
    <t>2022_NNMEE_743281_39</t>
  </si>
  <si>
    <t>https://etender.up.nic.in/nicgep/app?component=%24DirectLink&amp;page=FrontEndViewTender&amp;service=direct&amp;sp=SUYfiPc%2BOSuPTzwYOtn%2FTlw%3D%3D</t>
  </si>
  <si>
    <t>work of drain and interlocking tiles from abraham joseph house in masihpuram to satsang bhawan via rohan lal house ward-32.</t>
  </si>
  <si>
    <t>2022_NNMEE_745107_31</t>
  </si>
  <si>
    <t>https://etender.up.nic.in/nicgep/app?component=%24DirectLink&amp;page=FrontEndViewTender&amp;service=direct&amp;sp=SdlBccYPI2CMrjjVn8FNBVg%3D%3D</t>
  </si>
  <si>
    <t>work of drain and interlocking tiles from chanu tent house to lajrushs house in christian colony ekta puram ward-32.</t>
  </si>
  <si>
    <t>2022_NNMEE_745107_24</t>
  </si>
  <si>
    <t>https://etender.up.nic.in/nicgep/app?component=%24DirectLink&amp;page=FrontEndViewTender&amp;service=direct&amp;sp=SMLgRRN6J5vV6640A6pkrHQ%3D%3D</t>
  </si>
  <si>
    <t>work of drain and interlocking tiles from mohan dairy wale to sunita n singh house in christian colony ekta puram ward-32.</t>
  </si>
  <si>
    <t>2022_NNMEE_745107_30</t>
  </si>
  <si>
    <t>https://etender.up.nic.in/nicgep/app?component=%24DirectLink&amp;page=FrontEndViewTender&amp;service=direct&amp;sp=S5gkdlsEYtG8XVYExfc0UVQ%3D%3D</t>
  </si>
  <si>
    <t>work of drain and interlocking tiles in front of christian cemetery and street of samal singh seth and sanju sevak in christian colony ekta puram ward-32.</t>
  </si>
  <si>
    <t>2022_NNMEE_745107_25</t>
  </si>
  <si>
    <t>https://etender.up.nic.in/nicgep/app?component=%24DirectLink&amp;page=FrontEndViewTender&amp;service=direct&amp;sp=SXu0Lr9BNq83sUsfuDfP7KA%3D%3D</t>
  </si>
  <si>
    <t>work of drain and interlocking tiles in the street from mata temple to devendra singh house and amrish house in pravesh vihar ward 63.</t>
  </si>
  <si>
    <t>2022_NNMEE_745107_53</t>
  </si>
  <si>
    <t>https://etender.up.nic.in/nicgep/app?component=%24DirectLink&amp;page=FrontEndViewTender&amp;service=direct&amp;sp=ShlDnQu7xXtY7UzUgNzB0DA%3D%3D</t>
  </si>
  <si>
    <t>work of drain and interlocking tiles in the street from praveen kumars house to rudra general store in kazipur and from sanjus house to dilips house ward-33.</t>
  </si>
  <si>
    <t>2022_NNMEE_743193_16</t>
  </si>
  <si>
    <t>https://etender.up.nic.in/nicgep/app?component=%24DirectLink&amp;page=FrontEndViewTender&amp;service=direct&amp;sp=SvoXz%2BvLZvxb2KuUdCgvW0g%3D%3D</t>
  </si>
  <si>
    <t>work of drain and inter-locking tiles in the street from rampal singh house to lallu pandit house in nehru nagar street no-09 ward 60.</t>
  </si>
  <si>
    <t>2022_NNMEE_745107_49</t>
  </si>
  <si>
    <t>https://etender.up.nic.in/nicgep/app?component=%24DirectLink&amp;page=FrontEndViewTender&amp;service=direct&amp;sp=SK4FrG8HsIkHfTwk8nPRChA%3D%3D</t>
  </si>
  <si>
    <t>work of drain and interlocking tiles in the street from sharda sharma house to vb gupta house in jagriti vihar sec-02 ward-45.</t>
  </si>
  <si>
    <t>2022_NNMEE_745107_33</t>
  </si>
  <si>
    <t>https://etender.up.nic.in/nicgep/app?component=%24DirectLink&amp;page=FrontEndViewTender&amp;service=direct&amp;sp=SiXvIh5W%2B5PC6hdj%2BSQA3aw%3D%3D</t>
  </si>
  <si>
    <t>work of drain and interlocking tiles in the street from shripal shishodias house to bhanupratap singhs house near the cremation ground in pravesh vihar and from rampals house to pintu chaudharys house ward 04.</t>
  </si>
  <si>
    <t>2022_NNMEE_745107_4</t>
  </si>
  <si>
    <t>https://etender.up.nic.in/nicgep/app?component=%24DirectLink&amp;page=FrontEndViewTender&amp;service=direct&amp;sp=SyXtC2Z%2F%2BD0%2BRj7hGxKp%2BeQ%3D%3D</t>
  </si>
  <si>
    <t>work of drain and interlocking tiles on the road from devendra kumar saxena house to devendra kumar saxena house in pravesh vihar ward 63.</t>
  </si>
  <si>
    <t>2022_NNMEE_745107_54</t>
  </si>
  <si>
    <t>https://etender.up.nic.in/nicgep/app?component=%24DirectLink&amp;page=FrontEndViewTender&amp;service=direct&amp;sp=Sv%2Fbe%2B8WaVUKmSFAVFjNWmw%3D%3D</t>
  </si>
  <si>
    <t>work of drain and tiles by raising the road from tyagi dairy to naresh house in ward-03 laxmanpuri.</t>
  </si>
  <si>
    <t>2022_NNMEE_743281_11</t>
  </si>
  <si>
    <t>https://etender.up.nic.in/nicgep/app?component=%24DirectLink&amp;page=FrontEndViewTender&amp;service=direct&amp;sp=SHOmw5HIWBkwAerPqxeBZNg%3D%3D</t>
  </si>
  <si>
    <t>work of drain interlocking tiles by upgrading the corridors from sanjay sharma to jai gopal sharma house ranjit provision store to bhole house in new bhagwatpura ward-03</t>
  </si>
  <si>
    <t>2022_NNMEE_743281_13</t>
  </si>
  <si>
    <t>https://etender.up.nic.in/nicgep/app?component=%24DirectLink&amp;page=FrontEndViewTender&amp;service=direct&amp;sp=SEfZr2%2B38E1JOnnN5tWiEMQ%3D%3D</t>
  </si>
  <si>
    <t xml:space="preserve">work of shingling of bhumias bridge over odeon nallah. , </t>
  </si>
  <si>
    <t>2023_NNMEE_784225_7</t>
  </si>
  <si>
    <t>https://etender.up.nic.in/nicgep/app?component=%24DirectLink&amp;page=FrontEndViewTender&amp;service=direct&amp;sp=SiM2DUvYEwB1N94mLM9h1tw%3D%3D</t>
  </si>
  <si>
    <t>work of store drain culvert interlocking tiles repair work ward-77 lakhipura street no-26 mou sajid haji irfan street no-24 farooqe azam masjid street no-23 near siraj grocery</t>
  </si>
  <si>
    <t>2022_NNMEE_743281_36</t>
  </si>
  <si>
    <t>https://etender.up.nic.in/nicgep/app?component=%24DirectLink&amp;page=FrontEndViewTender&amp;service=direct&amp;sp=SVDzog%2FkMbybd3DmekKNIlQ%3D%3D</t>
  </si>
  <si>
    <t xml:space="preserve">yug hospital ke samne garh road meerut , </t>
  </si>
  <si>
    <t>2023_NNMEE_805305_11</t>
  </si>
  <si>
    <t>https://etender.up.nic.in/nicgep/app?component=%24DirectLink&amp;page=FrontEndViewTender&amp;service=direct&amp;session=T&amp;sp=S3ws7C4J1Ql1hieY%2FCQdyPw%3D%3D</t>
  </si>
  <si>
    <t>2023_NNMEE_812510_11</t>
  </si>
  <si>
    <t>https://etender.up.nic.in/nicgep/app?component=%24DirectLink&amp;page=FrontEndViewTender&amp;service=direct&amp;sp=StUo1uvouNNXFRdDubPeORw%3D%3D</t>
  </si>
  <si>
    <t>2023_NNMEE_793297_11</t>
  </si>
  <si>
    <t>https://etender.up.nic.in/nicgep/app?component=%24DirectLink&amp;page=FrontEndViewTender&amp;service=direct&amp;sp=SxtVkuEG3mLB4XTUMS3fp2g%3D%3D</t>
  </si>
  <si>
    <t>appointment of advanced metering infrastructure (ami) service provider for smart prepaid metering in meghalaya on dbfoot basis under revamped distribution sector scheme (rdss)</t>
  </si>
  <si>
    <t>2022_MeECL_1351_1</t>
  </si>
  <si>
    <t>meghalaya energy corporation limited</t>
  </si>
  <si>
    <t>meghalaya</t>
  </si>
  <si>
    <t>https://meghalayatenders.gov.in/nicgep/app?component=%24DirectLink_0&amp;page=FrontEndAdvancedSearchResult&amp;service=direct&amp;sp=S02gsYSk8vi6BLsSTh18Y1A%3D%3D</t>
  </si>
  <si>
    <t xml:space="preserve">appointment of system integrator (si) for implementation of utility billing system under saas model in meghalaya under revamped distribution sector scheme (rdss) , </t>
  </si>
  <si>
    <t>2023_MeECL_1382_1</t>
  </si>
  <si>
    <t>https://meghalayatenders.gov.in/nicgep/app?component=%24DirectLink_0&amp;page=FrontEndAdvancedSearchResult&amp;service=direct&amp;sp=S6Z1NjB3QSSXziejOl2fz0g%3D%3D</t>
  </si>
  <si>
    <t xml:space="preserve">consultancy services for assisting and supporting in project management to mepdcl under revamped reforms-linked results-based distribution sector scheme , </t>
  </si>
  <si>
    <t>2023_MeECL_1369_1</t>
  </si>
  <si>
    <t>https://meghalayatenders.gov.in/nicgep/app?component=%24DirectLink_0&amp;page=FrontEndAdvancedSearchResult&amp;service=direct&amp;sp=SYcqIpyPqrga%2FB6VYfrw%2FAg%3D%3D</t>
  </si>
  <si>
    <t xml:space="preserve">development of distribution infrastructure at east garo hills of meghalaya under the revamped reforms-based and results-linked distribution sector scheme. , </t>
  </si>
  <si>
    <t>2023_MeECL_1376_1</t>
  </si>
  <si>
    <t>https://meghalayatenders.gov.in/nicgep/app?component=%24DirectLink_0&amp;page=FrontEndAdvancedSearchResult&amp;service=direct&amp;sp=SHp2PAoz2jRitjzi3Wo20iw%3D%3D</t>
  </si>
  <si>
    <t xml:space="preserve">development of distribution infrastructure at east jaintia hills of meghalaya under the revamped reforms-based and results-linked distribution sector scheme. , </t>
  </si>
  <si>
    <t>2023_MeECL_1374_1</t>
  </si>
  <si>
    <t>https://meghalayatenders.gov.in/nicgep/app?component=%24DirectLink_0&amp;page=FrontEndAdvancedSearchResult&amp;service=direct&amp;sp=SchtgwL4uGVoJnRcojwQTIw%3D%3D</t>
  </si>
  <si>
    <t xml:space="preserve">development of distribution infrastructure at east khasi hills of meghalaya under the revamped reforms-based and results-linked distribution sector scheme , </t>
  </si>
  <si>
    <t>2023_MeECL_1370_1</t>
  </si>
  <si>
    <t>https://meghalayatenders.gov.in/nicgep/app?component=%24DirectLink_0&amp;page=FrontEndAdvancedSearchResult&amp;service=direct&amp;sp=SEEO38JikipluJ8hDP37%2FsQ%3D%3D</t>
  </si>
  <si>
    <t xml:space="preserve">development of distribution infrastructure at ri bhoi of meghalaya under the revamped reforms-based and results-linked distribution sector scheme. , </t>
  </si>
  <si>
    <t>2023_MeECL_1375_1</t>
  </si>
  <si>
    <t>https://meghalayatenders.gov.in/nicgep/app?component=%24DirectLink_0&amp;page=FrontEndAdvancedSearchResult&amp;service=direct&amp;sp=SzJIEmw4qbcM1lXkhCSWUSA%3D%3D</t>
  </si>
  <si>
    <t xml:space="preserve">development of distribution infrastructure at south garo hills of meghalaya under the revamped reforms-based and results-linked distribution sector scheme. , </t>
  </si>
  <si>
    <t>2023_MeECL_1377_1</t>
  </si>
  <si>
    <t>https://meghalayatenders.gov.in/nicgep/app?component=%24DirectLink_0&amp;page=FrontEndAdvancedSearchResult&amp;service=direct&amp;sp=SPy41ntU2mzHAAjw5wHc1WQ%3D%3D</t>
  </si>
  <si>
    <t xml:space="preserve">development of distribution infrastructure at south west garo hills of meghalaya under the revamped reforms-based and results-linked distribution sector scheme. , </t>
  </si>
  <si>
    <t>2023_MeECL_1378_1</t>
  </si>
  <si>
    <t>https://meghalayatenders.gov.in/nicgep/app?component=%24DirectLink_0&amp;page=FrontEndAdvancedSearchResult&amp;service=direct&amp;sp=Sc2%2BxZ%2Be8gLqLzPaB6jT8rg%3D%3D</t>
  </si>
  <si>
    <t xml:space="preserve">development of distribution infrastructure at south west khasi hills of meghalaya under the revamped reforms-based and results-linked distribution sector scheme , </t>
  </si>
  <si>
    <t>2023_MeECL_1371_1</t>
  </si>
  <si>
    <t>https://meghalayatenders.gov.in/nicgep/app?component=%24DirectLink_0&amp;page=FrontEndAdvancedSearchResult&amp;service=direct&amp;sp=SKkADbgTYW6dvyKha5LY6eA%3D%3D</t>
  </si>
  <si>
    <t xml:space="preserve">development of distribution infrastructure at west garo hills of meghalaya under the revamped reforms-based and results-linked distribution sector scheme. , </t>
  </si>
  <si>
    <t>2023_MeECL_1379_1</t>
  </si>
  <si>
    <t>https://meghalayatenders.gov.in/nicgep/app?component=%24DirectLink_0&amp;page=FrontEndAdvancedSearchResult&amp;service=direct&amp;sp=Sx2ojQCIU%2F5fq8wDZr2XXig%3D%3D</t>
  </si>
  <si>
    <t xml:space="preserve">development of distribution infrastructure at west jaintia hills of meghalaya under the revamped reforms-based and results-linked distribution sector scheme. , </t>
  </si>
  <si>
    <t>2023_MeECL_1373_1</t>
  </si>
  <si>
    <t>https://meghalayatenders.gov.in/nicgep/app?component=%24DirectLink_0&amp;page=FrontEndAdvancedSearchResult&amp;service=direct&amp;sp=SQdGpdyNrfV1YtAiwYRF%2BxA%3D%3D</t>
  </si>
  <si>
    <t xml:space="preserve">development of distribution infrastructure at west khasi hills of meghalaya under the revamped reforms-based and results-linked distribution sector scheme , </t>
  </si>
  <si>
    <t>2023_MeECL_1372_1</t>
  </si>
  <si>
    <t>https://meghalayatenders.gov.in/nicgep/app?component=%24DirectLink_0&amp;page=FrontEndAdvancedSearchResult&amp;service=direct&amp;sp=SLO2DnDtUi82cp0EJhrxNHw%3D%3D</t>
  </si>
  <si>
    <t xml:space="preserve">underwater sealing of the steel lined hp tunnels at the surge shaft to facilitate the work for changing of the penstock bypass valves outlet and inlet bend pipes etc of umiam stage-i hydro power station. , </t>
  </si>
  <si>
    <t>2023_MeECL_1381_1</t>
  </si>
  <si>
    <t>https://meghalayatenders.gov.in/nicgep/app?component=%24DirectLink_0&amp;page=FrontEndAdvancedSearchResult&amp;service=direct&amp;sp=Sd2KL%2BP7jDrjJtsawXpLOgA%3D%3D</t>
  </si>
  <si>
    <t xml:space="preserve">construction of 132 kv transmission line with htls conductor along with 132 kv bays and implementation of sas and related services at 132 kv grid substation nangalbibra on turnkey basis , </t>
  </si>
  <si>
    <t>2023_MeECL_1388_1</t>
  </si>
  <si>
    <t>https://meghalayatenders.gov.in/nicgep/app?component=%24DirectLink_0&amp;page=FrontEndAdvancedSearchResult&amp;service=direct&amp;sp=SvLU52s8M6qrhCEhpFRVq%2BA%3D%3D</t>
  </si>
  <si>
    <t>2023_MeECL_1405_1</t>
  </si>
  <si>
    <t>https://meghalayatenders.gov.in/nicgep/app?component=%24DirectLink_0&amp;page=FrontEndAdvancedSearchResult&amp;service=direct&amp;sp=SAt5H4LW7f3mREW88V0oi5w%3D%3D</t>
  </si>
  <si>
    <t>2023_MeECL_1393_1</t>
  </si>
  <si>
    <t>https://meghalayatenders.gov.in/nicgep/app?component=%24DirectLink_0&amp;page=FrontEndAdvancedSearchResult&amp;service=direct&amp;sp=SR%2FLzzwLT9w8gmPg6TZQWfg%3D%3D</t>
  </si>
  <si>
    <t>2023_MeECL_1394_1</t>
  </si>
  <si>
    <t>https://meghalayatenders.gov.in/nicgep/app?component=%24DirectLink_0&amp;page=FrontEndAdvancedSearchResult&amp;service=direct&amp;sp=SIRXLLFTx6wTfPO18vd28fA%3D%3D</t>
  </si>
  <si>
    <t>2023_MeECL_1396_1</t>
  </si>
  <si>
    <t>https://meghalayatenders.gov.in/nicgep/app?component=%24DirectLink_0&amp;page=FrontEndAdvancedSearchResult&amp;service=direct&amp;sp=Spfst%2BbbKP4oNDNlINBKUfg%3D%3D</t>
  </si>
  <si>
    <t>2023_MeECL_1395_1</t>
  </si>
  <si>
    <t>https://meghalayatenders.gov.in/nicgep/app?component=%24DirectLink_0&amp;page=FrontEndAdvancedSearchResult&amp;service=direct&amp;sp=SNa%2Bz44o41fgReHBlvhMygw%3D%3D</t>
  </si>
  <si>
    <t>fdr to belkuri ronghilik road fdr to internal road at diwon fdr to internal road at umden fdr marmain khuswai rongbeta road fdr to umranglyngkru umjaren khuswai road</t>
  </si>
  <si>
    <t>2022_MIDFC_1352_1</t>
  </si>
  <si>
    <t>meghalaya infrastructure development finance corporation - world bank tenders</t>
  </si>
  <si>
    <t>https://meghalayatenders.gov.in/nicgep/app?component=%24DirectLink_0&amp;page=FrontEndAdvancedSearchResult&amp;service=direct&amp;sp=SVqv6cCYvISuwHQPoMEjmUg%3D%3D</t>
  </si>
  <si>
    <t xml:space="preserve">consultancy services for preparation of climate resilience and green growth strategy and vulnerability assesment for meghalaya integrated transport project (mitp) under the world bank funded. , </t>
  </si>
  <si>
    <t>2023_MIDFC_1403_1</t>
  </si>
  <si>
    <t>https://meghalayatenders.gov.in/nicgep/app?component=%24DirectLink_0&amp;page=FrontEndAdvancedSearchResult&amp;service=direct&amp;sp=SBjCuLfVL5b%2BygE1TBStg9Q%3D%3D</t>
  </si>
  <si>
    <t>engagement of consultant for institutional effectiveness technical assistance under mitp , notice inviting eoi for engagement of consultant for institutional effectiveness technical assistance under mitp&amp;amp#x0d &amp;amp#x0d</t>
  </si>
  <si>
    <t>2023_MIDFC_1383_1</t>
  </si>
  <si>
    <t>https://meghalayatenders.gov.in/nicgep/app?component=%24DirectLink_0&amp;page=FrontEndAdvancedSearchResult&amp;service=direct&amp;sp=S2Ww9GKXUdpSL%2BQTZCSYR%2FQ%3D%3D</t>
  </si>
  <si>
    <t>preparation of comprehensive mobility plan for greater shillong planning area in qcbs method , rfp for selection of consultancy firm for preparation of comprehensive mobility plan for greater shillong planning area</t>
  </si>
  <si>
    <t>2023_MIDFC_1400_1</t>
  </si>
  <si>
    <t>https://meghalayatenders.gov.in/nicgep/app?component=%24DirectLink_0&amp;page=FrontEndAdvancedSearchResult&amp;service=direct&amp;sp=SsRjKVln6GZOUH0myrcMaug%3D%3D</t>
  </si>
  <si>
    <t xml:space="preserve">rfp for empanelment of design and dpr consultants for various junction improvement road section street improvement and urban landscaping projects in the state of meghalaya , </t>
  </si>
  <si>
    <t>2023_MIDFC_1401_1</t>
  </si>
  <si>
    <t>https://meghalayatenders.gov.in/nicgep/app?component=%24DirectLink_0&amp;page=FrontEndAdvancedSearchResult&amp;service=direct&amp;sp=SrYUnHJ8tl6t1eC9XEBWwdQ%3D%3D</t>
  </si>
  <si>
    <t>enhancing the livelihood of rural community of meghalaya through use of renewable energy systems , enhancing the livelihood of rural community of meghalaya through use of renewable energy systems meghalaya community intervention project</t>
  </si>
  <si>
    <t>2023_MREDA_1397_1</t>
  </si>
  <si>
    <t>meghalaya new and renewable energy development agency - adb tender</t>
  </si>
  <si>
    <t>https://meghalayatenders.gov.in/nicgep/app?component=%24DirectLink_0&amp;page=FrontEndAdvancedSearchResult&amp;service=direct&amp;sp=ShU%2BJ1Y%2BjzjuE5EWdtxHazA%3D%3D</t>
  </si>
  <si>
    <t>etender bid for enhancing the livelihood of rural community of meghalaya , enhancing the livelihood of rural community of meghalaya through use of renewable energy systems - meghalaya community intervention project-mcip</t>
  </si>
  <si>
    <t>2023_MREDA_1409_1</t>
  </si>
  <si>
    <t>https://meghalayatenders.gov.in/nicgep/app?component=%24DirectLink_0&amp;page=FrontEndAdvancedSearchResult&amp;service=direct&amp;sp=Smyc8AF4YsbouCEHwmCShgQ%3D%3D</t>
  </si>
  <si>
    <t xml:space="preserve">purchasing of vehicles under dam rehabilitation and improvement projects phase ii and iii(drip ii and iii). , </t>
  </si>
  <si>
    <t>2023_MPGCL_1406_1</t>
  </si>
  <si>
    <t>meghalaya power generation corporation limited - world bank tenders</t>
  </si>
  <si>
    <t>https://meghalayatenders.gov.in/nicgep/app?component=%24DirectLink_0&amp;page=FrontEndAdvancedSearchResult&amp;service=direct&amp;sp=SJV%2ByvUYApcjLHcp%2FjYmJRQ%3D%3D</t>
  </si>
  <si>
    <t xml:space="preserve">amc for 35 nos. of ro installed at munpl </t>
  </si>
  <si>
    <t>2023_MUNPL_140233_1</t>
  </si>
  <si>
    <t>meja urja nigam pvt ltd</t>
  </si>
  <si>
    <t>https://etenders.gov.in/eprocure/app?component=%24DirectLink&amp;page=FrontEndViewTender&amp;service=direct&amp;sp=SzdfwgfxL7TEGhRJFtBLs9A%3D%3D</t>
  </si>
  <si>
    <t xml:space="preserve">amc for mechanical maintenance of wet flue gas de-sulpherization (fgd) plant of stage-i , </t>
  </si>
  <si>
    <t>2023_MUNPL_152281_1</t>
  </si>
  <si>
    <t>https://etenders.gov.in/eprocure/app?component=%24DirectLink&amp;page=FrontEndViewTender&amp;service=direct&amp;sp=SS6xDbIn9Lss%2BRTaE0d2pwQ%3D%3D</t>
  </si>
  <si>
    <t xml:space="preserve">annual maintenance contract for bimetric attendance system , </t>
  </si>
  <si>
    <t>2023_MUNPL_150298_1</t>
  </si>
  <si>
    <t>https://etenders.gov.in/eprocure/app?component=%24DirectLink&amp;page=FrontEndViewTender&amp;service=direct&amp;sp=SVYE%2B4inT%2Fcw6VKO1Ojc5Ug%3D%3D</t>
  </si>
  <si>
    <t xml:space="preserve">biennial contract for inspection of slew bearings of sracker reclaimer (2 nos.) at meja tpp , </t>
  </si>
  <si>
    <t>2023_MUNPL_155271_1</t>
  </si>
  <si>
    <t>https://etenders.gov.in/eprocure/app?component=%24DirectLink&amp;page=FrontEndViewTender&amp;service=direct&amp;session=T&amp;sp=S5zlB23OHXcKZGh08xjwt6Q%3D%3D</t>
  </si>
  <si>
    <t xml:space="preserve">biennial maintenance contract (bmc) for 220v chhabi make battery chargers in chp. , </t>
  </si>
  <si>
    <t>2023_MUNPL_158400_1</t>
  </si>
  <si>
    <t>https://etenders.gov.in/eprocure/app?component=%24DirectLink&amp;page=FrontEndViewTender&amp;service=direct&amp;sp=SPY6NiAhGU9mzhoTwQrZf1w%3D%3D</t>
  </si>
  <si>
    <t xml:space="preserve">biennial maintenance contract (bmc) for abb make plc system of wagon tipplers at chp , </t>
  </si>
  <si>
    <t>2023_MUNPL_158392_1</t>
  </si>
  <si>
    <t>https://etenders.gov.in/eprocure/app?component=%24DirectLink&amp;page=FrontEndViewTender&amp;service=direct&amp;sp=Ssj5s2hTKCAlyefebjslb%2Fw%3D%3D</t>
  </si>
  <si>
    <t xml:space="preserve">biennial maintenance contract (bmc) for siva systems make metal detectors in chp. , </t>
  </si>
  <si>
    <t>2023_MUNPL_158433_1</t>
  </si>
  <si>
    <t>https://etenders.gov.in/eprocure/app?component=%24DirectLink&amp;page=FrontEndViewTender&amp;service=direct&amp;sp=SYXdZqiyg12zz%2FEd7N6ajAg%3D%3D</t>
  </si>
  <si>
    <t xml:space="preserve">biennial maintenance contract (bmc) -overhauling (o/h) and supply of spare for torishima model bcp hlav 250-365/1k pump , </t>
  </si>
  <si>
    <t>2023_MUNPL_146015_1</t>
  </si>
  <si>
    <t>https://etenders.gov.in/eprocure/app?component=%24DirectLink&amp;page=FrontEndViewTender&amp;service=direct&amp;sp=S0avuyOJ%2B2V1%2BpMqYZYUGtQ%3D%3D</t>
  </si>
  <si>
    <t xml:space="preserve">biennial maintenance contract of auma make actuators at meja thermal power project , </t>
  </si>
  <si>
    <t>2023_MUNPL_154283_1</t>
  </si>
  <si>
    <t>https://etenders.gov.in/eprocure/app?component=%24DirectLink&amp;page=FrontEndViewTender&amp;service=direct&amp;sp=SOo34c2dW9i1l4YS5RLc3UQ%3D%3D</t>
  </si>
  <si>
    <t xml:space="preserve">biennial ndt work contract for meja unit#1 and unit#2 , </t>
  </si>
  <si>
    <t>2023_MUNPL_155982_1</t>
  </si>
  <si>
    <t>https://etenders.gov.in/eprocure/app?component=%24DirectLink&amp;page=FrontEndViewTender&amp;service=direct&amp;sp=SAHUrNFXZGs1jAc9EkhyB%2Fw%3D%3D</t>
  </si>
  <si>
    <t xml:space="preserve">bmc of 110v/220v hbl make chargers. , </t>
  </si>
  <si>
    <t>2023_MUNPL_154266_1</t>
  </si>
  <si>
    <t>https://etenders.gov.in/eprocure/app?component=%24DirectLink&amp;page=FrontEndViewTender&amp;service=direct&amp;sp=SnXfGXd63nWd20%2Fj1kObfKg%3D%3D</t>
  </si>
  <si>
    <t xml:space="preserve">cfd analysis from economiser outlet to esp inlet excluding aph of one unit at munpl-meja. , </t>
  </si>
  <si>
    <t>2023_MUNPL_152131_1</t>
  </si>
  <si>
    <t>https://etenders.gov.in/eprocure/app?component=%24DirectLink&amp;page=FrontEndViewTender&amp;service=direct&amp;sp=SYxqmrLceTJBKgrt0on7QAA%3D%3D</t>
  </si>
  <si>
    <t xml:space="preserve">comprehensive annual maintenance contract for kip 7170 ploter cum scanner - 01 machine , </t>
  </si>
  <si>
    <t>2023_MUNPL_152094_1</t>
  </si>
  <si>
    <t>https://etenders.gov.in/eprocure/app?component=%24DirectLink&amp;page=FrontEndViewTender&amp;service=direct&amp;sp=SfZqPLarcbeIJKbPCuZ2I%2BQ%3D%3D</t>
  </si>
  <si>
    <t xml:space="preserve">construction of balance pits for completion of zld system of mtpp, </t>
  </si>
  <si>
    <t>2023_MUNPL_156798_1</t>
  </si>
  <si>
    <t>https://etenders.gov.in/eprocure/app?component=%24DirectLink&amp;page=FrontEndViewTender&amp;service=direct&amp;sp=SnNs7TTmnny96FlbOBCeMLw%3D%3D</t>
  </si>
  <si>
    <t xml:space="preserve">consultancy package for feasibility study for railway siding for meja stpp stage-ii , </t>
  </si>
  <si>
    <t>2023_MUNPL_149727_1</t>
  </si>
  <si>
    <t>https://etenders.gov.in/eprocure/app?component=%24DirectLink&amp;page=FrontEndViewTender&amp;service=direct&amp;sp=SyXZ43SwuetzEUcT5NXlzDw%3D%3D</t>
  </si>
  <si>
    <t xml:space="preserve">deployment of service engineer of m/s bsl scaffolding ltd. for supervision. , </t>
  </si>
  <si>
    <t>2023_MUNPL_152679_1</t>
  </si>
  <si>
    <t>https://etenders.gov.in/eprocure/app?component=%24DirectLink&amp;page=FrontEndViewTender&amp;service=direct&amp;sp=S5McW1cvbs2Fx5oTaxNqzfg%3D%3D</t>
  </si>
  <si>
    <t xml:space="preserve">deputation of service engineer for inspection servicing overhauling of tg area eot cranes at munpl meja. , </t>
  </si>
  <si>
    <t>2023_MUNPL_152194_1</t>
  </si>
  <si>
    <t>https://etenders.gov.in/eprocure/app?component=%24DirectLink&amp;page=FrontEndViewTender&amp;service=direct&amp;sp=SyKwsDLINLS94l%2BAPjAlAPg%3D%3D</t>
  </si>
  <si>
    <t xml:space="preserve">environmental impact assessment study for proposed stage-ii (2x660mw) at meja , </t>
  </si>
  <si>
    <t>2023_MUNPL_149666_1</t>
  </si>
  <si>
    <t>https://etenders.gov.in/eprocure/app?component=%24DirectLink&amp;page=FrontEndViewTender&amp;service=direct&amp;sp=SUb2fWJTFjDh%2BvirdsVLnnQ%3D%3D</t>
  </si>
  <si>
    <t xml:space="preserve">erection of 11kv overhead line tapped from awrs line near ash dyke locations at meja thermal power project </t>
  </si>
  <si>
    <t>2022_MUNPL_136168_2</t>
  </si>
  <si>
    <t>https://etenders.gov.in/eprocure/app?component=%24DirectLink&amp;page=FrontEndViewTender&amp;service=direct&amp;sp=SIHGCffBIvRGRAZAFIYeN1A%3D%3D</t>
  </si>
  <si>
    <t xml:space="preserve">etender bid for biennial contract for 132 kv munpl-bijoura pump house transmission line maintenance and associated works. , </t>
  </si>
  <si>
    <t>2023_MUNPL_159097_1</t>
  </si>
  <si>
    <t>https://etenders.gov.in/eprocure/app?component=%24DirectLink&amp;page=FrontEndViewTender&amp;service=direct&amp;sp=SKrW1SzDx2Xlby%2BqypBgNrQ%3D%3D</t>
  </si>
  <si>
    <t>etender bid for deputation of service engineer for the supervision/overhauling of fouress make butterfly valves at 2x660 mw units at munpl. ,</t>
  </si>
  <si>
    <t>2023_MUNPL_158992_1</t>
  </si>
  <si>
    <t>https://etenders.gov.in/eprocure/app?component=%24DirectLink&amp;page=FrontEndViewTender&amp;service=direct&amp;sp=S79Qg%2B2UOBlS04Lgva54nWQ%3D%3D</t>
  </si>
  <si>
    <t>etender bid for procurement of rotary cam switches for wagon tippler and side arm charger ,</t>
  </si>
  <si>
    <t>2023_MUNPL_159072_1</t>
  </si>
  <si>
    <t>https://etenders.gov.in/eprocure/app?component=%24DirectLink&amp;page=FrontEndViewTender&amp;service=direct&amp;sp=S6%2FolWmy0Ec6E%2B%2BfOZXzidQ%3D%3D</t>
  </si>
  <si>
    <t>etender bid for procurement of spare energy chain with all accessories for bunker travelling tripper ,</t>
  </si>
  <si>
    <t>2023_MUNPL_158670_1</t>
  </si>
  <si>
    <t>https://etenders.gov.in/eprocure/app?component=%24DirectLink&amp;page=FrontEndViewTender&amp;service=direct&amp;sp=Sh9Eqw8VPN6RC9yRru7vhYA%3D%3D</t>
  </si>
  <si>
    <t xml:space="preserve">etender bid for repair of two (02) numbers gps and switchgear scada , </t>
  </si>
  <si>
    <t>2023_MUNPL_159169_1</t>
  </si>
  <si>
    <t>https://etenders.gov.in/eprocure/app?component=%24DirectLink&amp;page=FrontEndViewTender&amp;service=direct&amp;sp=SAbcMhWsXwXkJNQttGVxBMg%3D%3D</t>
  </si>
  <si>
    <t>etender bid for service contract for calibration of evoqua make gms plus chlorine leak detector in pt chlorination cw chlorination. ,</t>
  </si>
  <si>
    <t>2023_MUNPL_159075_1</t>
  </si>
  <si>
    <t>https://etenders.gov.in/eprocure/app?component=%24DirectLink&amp;page=FrontEndViewTender&amp;service=direct&amp;sp=S0fwntYoERXR3Bk4lnjTUcA%3D%3D</t>
  </si>
  <si>
    <t xml:space="preserve">excavation of pond ash loading transporting and unloading of pond ash from ash dyke of meja thermal power plant , </t>
  </si>
  <si>
    <t>2023_MUNPL_142901_1</t>
  </si>
  <si>
    <t>https://etenders.gov.in/eprocure/app?component=%24DirectLink&amp;page=FrontEndViewTender&amp;service=direct&amp;sp=SUmlUtRa4QeIYx1s82CF%2BxQ%3D%3D</t>
  </si>
  <si>
    <t xml:space="preserve">hiring of 02-nos. ac innova hycross gx-7smodel 2023 or onward for a period of 36-months on 24 hrs duty for ceo munpl and vip duty , </t>
  </si>
  <si>
    <t>2023_MUNPL_151944_1</t>
  </si>
  <si>
    <t>https://etenders.gov.in/eprocure/app?component=%24DirectLink&amp;page=FrontEndViewTender&amp;service=direct&amp;sp=S3OCt%2Bm1N%2BkzzBwxWYfiKCA%3D%3D</t>
  </si>
  <si>
    <t xml:space="preserve">hp water jet cleaning of condenser tubes at munpl-meja , </t>
  </si>
  <si>
    <t>2023_MUNPL_152305_1</t>
  </si>
  <si>
    <t>https://etenders.gov.in/eprocure/app?component=%24DirectLink&amp;page=FrontEndViewTender&amp;service=direct&amp;sp=S40wusU4jASad%2FwG7aqfdAQ%3D%3D</t>
  </si>
  <si>
    <t xml:space="preserve">internal oxide scale measurement in unit 1 overhauling. , </t>
  </si>
  <si>
    <t>2023_MUNPL_152296_1</t>
  </si>
  <si>
    <t>https://etenders.gov.in/eprocure/app?component=%24DirectLink&amp;page=FrontEndViewTender&amp;service=direct&amp;sp=SMydB1ImM7TTaW54MeYej2g%3D%3D</t>
  </si>
  <si>
    <t xml:space="preserve">leftover structural steel and their associated works of main plant and offsite civil package at meja thermal power project (at risk and cost of m/s simplex) , </t>
  </si>
  <si>
    <t>2023_MUNPL_146147_1</t>
  </si>
  <si>
    <t>https://etenders.gov.in/eprocure/app?component=%24DirectLink&amp;page=FrontEndViewTender&amp;service=direct&amp;sp=S1vrtPlL1A0kqwy8H99M36g%3D%3D</t>
  </si>
  <si>
    <t xml:space="preserve">lifting of all balance scrap and off cut materials generated from owner issue material by m/s simplex under balance works of main plant and offsite civil work package. (at risk and cost of m/s simplex) of meja thermal power project , </t>
  </si>
  <si>
    <t>2023_MUNPL_146259_1</t>
  </si>
  <si>
    <t>https://etenders.gov.in/eprocure/app?component=%24DirectLink&amp;page=FrontEndViewTender&amp;service=direct&amp;sp=SmimarA3HTUgW8POUjPl47w%3D%3D</t>
  </si>
  <si>
    <t xml:space="preserve">loading unloading and transportation of ahp erection surplus material from tecpro store to central store for meja thermal power project munpl. , </t>
  </si>
  <si>
    <t>2023_MUNPL_155874_1</t>
  </si>
  <si>
    <t>https://etenders.gov.in/eprocure/app?component=%24DirectLink&amp;page=FrontEndViewTender&amp;service=direct&amp;sp=Swt8u4N32vkJyhktqxYLtwg%3D%3D</t>
  </si>
  <si>
    <t xml:space="preserve">maintenance contract for inspection servicing and attending breakdown of acoustics steam leak detection system(asld) for three years , </t>
  </si>
  <si>
    <t>2023_MUNPL_143109_1</t>
  </si>
  <si>
    <t>https://etenders.gov.in/eprocure/app?component=%24DirectLink&amp;page=FrontEndViewTender&amp;service=direct&amp;sp=SSuqoLP8OMjItvQhTlCkJLQ%3D%3D</t>
  </si>
  <si>
    <t xml:space="preserve">ndt works at tg area piping during overhauling of 2x660 mw units of munpl meja. , </t>
  </si>
  <si>
    <t>2023_MUNPL_158478_1</t>
  </si>
  <si>
    <t>https://etenders.gov.in/eprocure/app?component=%24DirectLink&amp;page=FrontEndViewTender&amp;service=direct&amp;sp=S4ylkYZscqkyIhkMqze1%2FWg%3D%3D</t>
  </si>
  <si>
    <t xml:space="preserve">overhauling of boiler pressure parts for one unit of supercritical boiler at munpl , </t>
  </si>
  <si>
    <t>2023_MUNPL_152280_1</t>
  </si>
  <si>
    <t>https://etenders.gov.in/eprocure/app?component=%24DirectLink&amp;page=FrontEndViewTender&amp;service=direct&amp;sp=SET7pz44XwovVkKJz9Xymmg%3D%3D</t>
  </si>
  <si>
    <t xml:space="preserve">procurement of 180kw spare motor for tonse-barge , </t>
  </si>
  <si>
    <t>2023_MUNPL_146536_1</t>
  </si>
  <si>
    <t>https://etenders.gov.in/eprocure/app?component=%24DirectLink&amp;page=FrontEndViewTender&amp;service=direct&amp;sp=SWfJygQpwenLogu68js8%2Fag%3D%3D</t>
  </si>
  <si>
    <t xml:space="preserve">procurement of auma actuators spare , </t>
  </si>
  <si>
    <t>2023_MUNPL_154774_1</t>
  </si>
  <si>
    <t>https://etenders.gov.in/eprocure/app?component=%24DirectLink&amp;page=FrontEndViewTender&amp;service=direct&amp;session=T&amp;sp=S5WWTBM%2Fm4lBM6%2BF860wYgQ%3D%3D</t>
  </si>
  <si>
    <t xml:space="preserve">procurement of bearing , </t>
  </si>
  <si>
    <t>2023_MUNPL_155130_1</t>
  </si>
  <si>
    <t>https://etenders.gov.in/eprocure/app?component=%24DirectLink&amp;page=FrontEndViewTender&amp;service=direct&amp;sp=St58Jn4E6KTkymQgLlvneQA%3D%3D</t>
  </si>
  <si>
    <t>2023_MUNPL_156582_1</t>
  </si>
  <si>
    <t>https://etenders.gov.in/eprocure/app?component=%24DirectLink&amp;page=FrontEndViewTender&amp;service=direct&amp;sp=S%2FsYOOeDkOrn089HV86Mj7Q%3D%3D</t>
  </si>
  <si>
    <t xml:space="preserve">procurement of bearing for ahp , </t>
  </si>
  <si>
    <t>2023_MUNPL_149394_1</t>
  </si>
  <si>
    <t>https://etenders.gov.in/eprocure/app?component=%24DirectLink&amp;page=FrontEndViewTender&amp;service=direct&amp;sp=SgGQ2ZyEjTR5ApkAypYLm2g%3D%3D</t>
  </si>
  <si>
    <t xml:space="preserve">procurement of bearing of fd fan and pa fan , </t>
  </si>
  <si>
    <t>2023_MUNPL_143215_1</t>
  </si>
  <si>
    <t>https://etenders.gov.in/eprocure/app?component=%24DirectLink&amp;page=FrontEndViewTender&amp;service=direct&amp;sp=Sz47JPixU4O%2Fch5qcBw0Mtw%3D%3D</t>
  </si>
  <si>
    <t xml:space="preserve">procurement of bosch rexroth make field instruments for wagon tippler and side arm charger , </t>
  </si>
  <si>
    <t>2023_MUNPL_142251_2</t>
  </si>
  <si>
    <t>https://etenders.gov.in/eprocure/app?component=%24DirectLink&amp;page=FrontEndViewTender&amp;service=direct&amp;sp=SZu9Of4JYdnlFlMnIJXhBrw%3D%3D</t>
  </si>
  <si>
    <t xml:space="preserve">procurement of bray make cylinder and their seal kit , </t>
  </si>
  <si>
    <t>2023_MUNPL_148664_1</t>
  </si>
  <si>
    <t>https://etenders.gov.in/eprocure/app?component=%24DirectLink&amp;page=FrontEndViewTender&amp;service=direct&amp;sp=S%2FauJg3xlYn4OKTAk8EPEvA%3D%3D</t>
  </si>
  <si>
    <t xml:space="preserve">procurement of cable floaters for cables of barge-wpil motors , </t>
  </si>
  <si>
    <t>2023_MUNPL_155178_1</t>
  </si>
  <si>
    <t>https://etenders.gov.in/eprocure/app?component=%24DirectLink&amp;page=FrontEndViewTender&amp;service=direct&amp;session=T&amp;sp=Su8vKWqq6xhHvQ0QMByyEEw%3D%3D</t>
  </si>
  <si>
    <t xml:space="preserve">procurement of capital spare - generator ripple spring for munpl , </t>
  </si>
  <si>
    <t>2023_MUNPL_149931_1</t>
  </si>
  <si>
    <t>https://etenders.gov.in/eprocure/app?component=%24DirectLink&amp;page=FrontEndViewTender&amp;service=direct&amp;sp=SuVta7CyGK1hZwCAsEG%2FMVQ%3D%3D</t>
  </si>
  <si>
    <t xml:space="preserve">procurement of capital spare - generator rotor stand with accessories (without roller) , </t>
  </si>
  <si>
    <t>2023_MUNPL_150199_1</t>
  </si>
  <si>
    <t>https://etenders.gov.in/eprocure/app?component=%24DirectLink&amp;page=FrontEndViewTender&amp;service=direct&amp;sp=SKTakAWPkaCc9EBEgMebpYA%3D%3D</t>
  </si>
  <si>
    <t xml:space="preserve">procurement of capital spares for dozer , </t>
  </si>
  <si>
    <t>2023_MUNPL_155928_1</t>
  </si>
  <si>
    <t>https://etenders.gov.in/eprocure/app?component=%24DirectLink&amp;page=FrontEndViewTender&amp;service=direct&amp;sp=SLjZvksHSOFqtSlpqviTLzA%3D%3D</t>
  </si>
  <si>
    <t xml:space="preserve">procurement of capital spares for lp bypass stop valve , </t>
  </si>
  <si>
    <t>2023_MUNPL_150323_1</t>
  </si>
  <si>
    <t>https://etenders.gov.in/eprocure/app?component=%24DirectLink&amp;page=FrontEndViewTender&amp;service=direct&amp;sp=SNOjeXctNZW6EtDLS1Lz7fQ%3D%3D</t>
  </si>
  <si>
    <t xml:space="preserve">procurement of cci spares for tg lp bypass plc for oil skid and accumulator , </t>
  </si>
  <si>
    <t>2023_MUNPL_154486_1</t>
  </si>
  <si>
    <t>https://etenders.gov.in/eprocure/app?component=%24DirectLink&amp;page=FrontEndViewTender&amp;service=direct&amp;sp=SQ%2B2m7vvKCVB0ajitciUfIw%3D%3D</t>
  </si>
  <si>
    <t xml:space="preserve">procurement of chute blocking switch for belt conveyor safety , </t>
  </si>
  <si>
    <t>2023_MUNPL_151277_1</t>
  </si>
  <si>
    <t>https://etenders.gov.in/eprocure/app?component=%24DirectLink&amp;page=FrontEndViewTender&amp;service=direct&amp;sp=SzDEyWJ1eY%2FKhFJKtkO01Hw%3D%3D</t>
  </si>
  <si>
    <t xml:space="preserve">procurement of complete aru assembly and spares of the vessels , </t>
  </si>
  <si>
    <t>2023_MUNPL_149049_1</t>
  </si>
  <si>
    <t>https://etenders.gov.in/eprocure/app?component=%24DirectLink&amp;page=FrontEndViewTender&amp;service=direct&amp;sp=SteUvumajt3GxOfNtnbmBsQ%3D%3D</t>
  </si>
  <si>
    <t xml:space="preserve">procurement of complete sump pump assembly and spares for sump pump , </t>
  </si>
  <si>
    <t>2023_MUNPL_153031_1</t>
  </si>
  <si>
    <t>https://etenders.gov.in/eprocure/app?component=%24DirectLink&amp;page=FrontEndViewTender&amp;service=direct&amp;sp=Sn6YUrKD1jbOUmr1MZFPQ8w%3D%3D</t>
  </si>
  <si>
    <t xml:space="preserve">procurement of coupling for hydraulic unit of milling system , </t>
  </si>
  <si>
    <t>2023_MUNPL_154232_1</t>
  </si>
  <si>
    <t>https://etenders.gov.in/eprocure/app?component=%24DirectLink&amp;page=FrontEndViewTender&amp;service=direct&amp;sp=SrdCb5cvSRz35m5kGuaSICA%3D%3D</t>
  </si>
  <si>
    <t xml:space="preserve">procurement of esp gearbox , </t>
  </si>
  <si>
    <t>2023_MUNPL_155517_1</t>
  </si>
  <si>
    <t>https://etenders.gov.in/eprocure/app?component=%24DirectLink&amp;page=FrontEndViewTender&amp;service=direct&amp;sp=SPXAIMid0bJFatprKNouwBg%3D%3D</t>
  </si>
  <si>
    <t xml:space="preserve">procurement of filters for mill hydraulic oil filtration machine , </t>
  </si>
  <si>
    <t>2023_MUNPL_153460_1</t>
  </si>
  <si>
    <t>https://etenders.gov.in/eprocure/app?component=%24DirectLink&amp;page=FrontEndViewTender&amp;service=direct&amp;sp=SFWh8IHVBtad0djhj%2FojNyQ%3D%3D</t>
  </si>
  <si>
    <t xml:space="preserve">procurement of fisher make bfp recirculation control valves spares. , </t>
  </si>
  <si>
    <t>2023_MUNPL_151192_1</t>
  </si>
  <si>
    <t>https://etenders.gov.in/eprocure/app?component=%24DirectLink&amp;page=FrontEndViewTender&amp;service=direct&amp;sp=SzUvxSlUtiTftIPsPZKtGrg%3D%3D</t>
  </si>
  <si>
    <t xml:space="preserve">procurement of grid couplings of condenser vacuum pump , </t>
  </si>
  <si>
    <t>2023_MUNPL_143705_1</t>
  </si>
  <si>
    <t>https://etenders.gov.in/eprocure/app?component=%24DirectLink&amp;page=FrontEndViewTender&amp;service=direct&amp;sp=SEYDm6R2GPmjMOR%2Bxpbq55w%3D%3D</t>
  </si>
  <si>
    <t xml:space="preserve">procurement of hydraulic cylinder/servomotor for pa fd and id fans , </t>
  </si>
  <si>
    <t>2023_MUNPL_146807_1</t>
  </si>
  <si>
    <t>https://etenders.gov.in/eprocure/app?component=%24DirectLink&amp;page=FrontEndViewTender&amp;service=direct&amp;sp=SyTn7IW4Wbp53RywspEzERA%3D%3D</t>
  </si>
  <si>
    <t xml:space="preserve">procurement of ifm make flow and temp sensors along with connecting cables , </t>
  </si>
  <si>
    <t>2023_MUNPL_152421_1</t>
  </si>
  <si>
    <t>https://etenders.gov.in/eprocure/app?component=%24DirectLink&amp;page=FrontEndViewTender&amp;service=direct&amp;sp=Sk0Orjk2hAudqyq%2BB1aCFYA%3D%3D</t>
  </si>
  <si>
    <t xml:space="preserve">procurement of lt power cables for zld system , </t>
  </si>
  <si>
    <t>2023_MUNPL_146351_1</t>
  </si>
  <si>
    <t>https://etenders.gov.in/eprocure/app?component=%24DirectLink&amp;page=FrontEndViewTender&amp;service=direct&amp;sp=SYL46cKz4tPxDYf20EMrUZg%3D%3D</t>
  </si>
  <si>
    <t>2023_MUNPL_146351_2</t>
  </si>
  <si>
    <t>https://etenders.gov.in/eprocure/app?component=%24DirectLink&amp;page=FrontEndViewTender&amp;service=direct&amp;sp=SsslD8twy6YJID4x1LqVazg%3D%3D</t>
  </si>
  <si>
    <t xml:space="preserve">procurement of mill motor coupling , </t>
  </si>
  <si>
    <t>2023_MUNPL_144106_1</t>
  </si>
  <si>
    <t>https://etenders.gov.in/eprocure/app?component=%24DirectLink&amp;page=FrontEndViewTender&amp;service=direct&amp;sp=SfDRB7kcR%2FSVctSlZ1BlUdQ%3D%3D</t>
  </si>
  <si>
    <t xml:space="preserve">procurement of mts-tempsonic make electronic box module for coal mill roller-lvdt , </t>
  </si>
  <si>
    <t>2023_MUNPL_153487_1</t>
  </si>
  <si>
    <t>https://etenders.gov.in/eprocure/app?component=%24DirectLink&amp;page=FrontEndViewTender&amp;service=direct&amp;sp=Sq8qbcamVHtP4KNQYuyo3dw%3D%3D</t>
  </si>
  <si>
    <t xml:space="preserve">procurement of oilseals for grinding roller assly , </t>
  </si>
  <si>
    <t>2023_MUNPL_151686_2</t>
  </si>
  <si>
    <t>https://etenders.gov.in/eprocure/app?component=%24DirectLink&amp;page=FrontEndViewTender&amp;service=direct&amp;sp=SqtwWOc8sZTm%2B2SPTaQcPzA%3D%3D</t>
  </si>
  <si>
    <t xml:space="preserve">procurement of oilseals for grinding rollerassly , </t>
  </si>
  <si>
    <t>2023_MUNPL_151686_1</t>
  </si>
  <si>
    <t>https://etenders.gov.in/eprocure/app?component=%24DirectLink&amp;page=FrontEndViewTender&amp;service=direct&amp;sp=Sk%2BobszZ6MA8hi4P6SomANw%3D%3D</t>
  </si>
  <si>
    <t xml:space="preserve">procurement of pa fan nde bearing , </t>
  </si>
  <si>
    <t>2023_MUNPL_141636_1</t>
  </si>
  <si>
    <t>https://etenders.gov.in/eprocure/app?component=%24DirectLink&amp;page=FrontEndViewTender&amp;service=direct&amp;sp=SW%2BUP0saOyqshr%2BMpw0Pfsg%3D%3D</t>
  </si>
  <si>
    <t xml:space="preserve">procurement of proportional valve for id/fd/pa fan , </t>
  </si>
  <si>
    <t>2023_MUNPL_145486_1</t>
  </si>
  <si>
    <t>https://etenders.gov.in/eprocure/app?component=%24DirectLink&amp;page=FrontEndViewTender&amp;service=direct&amp;sp=SxjmAvEXZH6Kz6R0HcJm2Dg%3D%3D</t>
  </si>
  <si>
    <t xml:space="preserve">procurement of rexroth make hydraulic valves for main turbine governing and overload valve , </t>
  </si>
  <si>
    <t>2023_MUNPL_154197_1</t>
  </si>
  <si>
    <t>https://etenders.gov.in/eprocure/app?component=%24DirectLink&amp;page=FrontEndViewTender&amp;service=direct&amp;session=T&amp;sp=SHeBP9XWUf1Z%2FThciS6UL5Q%3D%3D</t>
  </si>
  <si>
    <t xml:space="preserve">procurement of seal for hot air gate of milling system , </t>
  </si>
  <si>
    <t>2023_MUNPL_151637_1</t>
  </si>
  <si>
    <t>https://etenders.gov.in/eprocure/app?component=%24DirectLink&amp;page=FrontEndViewTender&amp;service=direct&amp;sp=S%2B2CooDDTHGg3FugvfwW9dA%3D%3D</t>
  </si>
  <si>
    <t xml:space="preserve">procurement of separator (k3100) and coalescer (k2100) filter element for purifying unit of main turbine and tdbfp for munpl , </t>
  </si>
  <si>
    <t>2023_MUNPL_153440_1</t>
  </si>
  <si>
    <t>https://etenders.gov.in/eprocure/app?component=%24DirectLink&amp;page=FrontEndViewTender&amp;service=direct&amp;sp=SA5JUGyr%2BTiboN0fpqimfqg%3D%3D</t>
  </si>
  <si>
    <t xml:space="preserve">procurement of spare 3.3 kv 200 kw ht motor for bunker conveyor , </t>
  </si>
  <si>
    <t>2023_MUNPL_141870_1</t>
  </si>
  <si>
    <t>https://etenders.gov.in/eprocure/app?component=%24DirectLink&amp;page=FrontEndViewTender&amp;service=direct&amp;sp=S4HIN39NB4rNhEHNFoJBCbA%3D%3D</t>
  </si>
  <si>
    <t xml:space="preserve">procurement of spares for abb make analyzer , </t>
  </si>
  <si>
    <t>2023_MUNPL_156979_1</t>
  </si>
  <si>
    <t>https://etenders.gov.in/eprocure/app?component=%24DirectLink&amp;page=FrontEndViewTender&amp;service=direct&amp;sp=Swvse3sCm4d7QmQ1epOCs4A%3D%3D</t>
  </si>
  <si>
    <t xml:space="preserve">procurement of spares for dozer and pay loader , </t>
  </si>
  <si>
    <t>2023_MUNPL_147309_1</t>
  </si>
  <si>
    <t>https://etenders.gov.in/eprocure/app?component=%24DirectLink&amp;page=FrontEndViewTender&amp;service=direct&amp;sp=SKjFImpPqbCRrm6%2B9ConJzw%3D%3D</t>
  </si>
  <si>
    <t xml:space="preserve">procurement of spares for emerson make analyzer , </t>
  </si>
  <si>
    <t>2023_MUNPL_152423_1</t>
  </si>
  <si>
    <t>https://etenders.gov.in/eprocure/app?component=%24DirectLink&amp;page=FrontEndViewTender&amp;service=direct&amp;sp=SMbghbYl7a%2F53n8UWqKSDXQ%3D%3D</t>
  </si>
  <si>
    <t xml:space="preserve">procurement of spares for furnace camera spares (htcctv) , </t>
  </si>
  <si>
    <t>2023_MUNPL_148670_1</t>
  </si>
  <si>
    <t>https://etenders.gov.in/eprocure/app?component=%24DirectLink&amp;page=FrontEndViewTender&amp;service=direct&amp;sp=SHZRB5zKmgXzY2lvKI2HCwA%3D%3D</t>
  </si>
  <si>
    <t xml:space="preserve">procurement of spares for kirloskar make mrhs compressor , </t>
  </si>
  <si>
    <t>2023_MUNPL_145292_1</t>
  </si>
  <si>
    <t>https://etenders.gov.in/eprocure/app?component=%24DirectLink&amp;page=FrontEndViewTender&amp;service=direct&amp;sp=SY%2F4MIcM%2BByBFv8vSg30MHQ%3D%3D</t>
  </si>
  <si>
    <t xml:space="preserve">procurement of spares for lp bypass stop valve , </t>
  </si>
  <si>
    <t>2023_MUNPL_152123_1</t>
  </si>
  <si>
    <t>https://etenders.gov.in/eprocure/app?component=%24DirectLink&amp;page=FrontEndViewTender&amp;service=direct&amp;sp=SpK3dE6d75eKgeSxfUzEO0g%3D%3D</t>
  </si>
  <si>
    <t xml:space="preserve">procurement of spares for the hydraulic system of mill mps 255s , </t>
  </si>
  <si>
    <t>2023_MUNPL_151312_1</t>
  </si>
  <si>
    <t>https://etenders.gov.in/eprocure/app?component=%24DirectLink&amp;page=FrontEndViewTender&amp;service=direct&amp;sp=SPM9FrrbCNao3FDb39WAwPw%3D%3D</t>
  </si>
  <si>
    <t xml:space="preserve">procurement of spares for wpil ltd make waste service water transfer pump , </t>
  </si>
  <si>
    <t>2023_MUNPL_149648_1</t>
  </si>
  <si>
    <t>https://etenders.gov.in/eprocure/app?component=%24DirectLink&amp;page=FrontEndViewTender&amp;service=direct&amp;sp=S%2BFvyD4iII1o9EH4HcLQVhA%3D%3D</t>
  </si>
  <si>
    <t xml:space="preserve">procurement of spares for wpil make barge water pumps , </t>
  </si>
  <si>
    <t>2023_MUNPL_147805_1</t>
  </si>
  <si>
    <t>https://etenders.gov.in/eprocure/app?component=%24DirectLink&amp;page=FrontEndViewTender&amp;service=direct&amp;sp=Sz6WN%2FdUl3%2FOdPZD556ZPNw%3D%3D</t>
  </si>
  <si>
    <t xml:space="preserve">procurement of stacker reclaimer bucket wheel shaft driving wheel assy (dia 630) and slew ring gear for stacker reclaimer , </t>
  </si>
  <si>
    <t>2023_MUNPL_144484_1</t>
  </si>
  <si>
    <t>https://etenders.gov.in/eprocure/app?component=%24DirectLink&amp;page=FrontEndViewTender&amp;service=direct&amp;sp=SbZ04Idnj9ZbnJzeQmODHAA%3D%3D</t>
  </si>
  <si>
    <t xml:space="preserve">procurement of suction air filter for elgi make air compressor , </t>
  </si>
  <si>
    <t>2023_MUNPL_145230_1</t>
  </si>
  <si>
    <t>https://etenders.gov.in/eprocure/app?component=%24DirectLink&amp;page=FrontEndViewTender&amp;service=direct&amp;sp=SUDM%2B34SoMP9vBN5pTEdGyg%3D%3D</t>
  </si>
  <si>
    <t xml:space="preserve">procurement of toshiba dcs capital spares for u 1and2 tg and aux areas , </t>
  </si>
  <si>
    <t>2023_MUNPL_149874_1</t>
  </si>
  <si>
    <t>https://etenders.gov.in/eprocure/app?component=%24DirectLink&amp;page=FrontEndViewTender&amp;service=direct&amp;sp=S4un6LvIOLOnKPnm8ZvRqcA%3D%3D</t>
  </si>
  <si>
    <t xml:space="preserve">procurement of tracker roller for slew conveyor of stacker reclaimer and impact pad for conveyor 1a and 1b from tega , </t>
  </si>
  <si>
    <t>2023_MUNPL_151379_1</t>
  </si>
  <si>
    <t>https://etenders.gov.in/eprocure/app?component=%24DirectLink&amp;page=FrontEndViewTender&amp;service=direct&amp;sp=ScRG7ITDvPxswQJXlZ1EjBg%3D%3D</t>
  </si>
  <si>
    <t xml:space="preserve">procurment of spares for attending breakdown of tg elevator , </t>
  </si>
  <si>
    <t>2023_MUNPL_151213_1</t>
  </si>
  <si>
    <t>https://etenders.gov.in/eprocure/app?component=%24DirectLink&amp;page=FrontEndViewTender&amp;service=direct&amp;sp=Sx1x04FiD2QHGY6%2FYnfFZAg%3D%3D</t>
  </si>
  <si>
    <t xml:space="preserve">repair and supply of spares of walkie talkie , </t>
  </si>
  <si>
    <t>2023_MUNPL_151662_1</t>
  </si>
  <si>
    <t>https://etenders.gov.in/eprocure/app?component=%24DirectLink&amp;page=FrontEndViewTender&amp;service=direct&amp;sp=SCPvPhWt5seI4G3x%2FdkkPZg%3D%3D</t>
  </si>
  <si>
    <t>requirement of services for commissioning of online carbon in ash analyzer and coal requirement of services for commissioning of online carbon in ash analyzer and coal flow measurement , requirement of services for commissioning of online carbon in ash analyzer and coal flow measurement</t>
  </si>
  <si>
    <t>2023_MUNPL_150327_1</t>
  </si>
  <si>
    <t>https://etenders.gov.in/eprocure/app?component=%24DirectLink&amp;page=FrontEndViewTender&amp;service=direct&amp;sp=SWB9%2F5SkEQ50WzkI6TxrLag%3D%3D</t>
  </si>
  <si>
    <t xml:space="preserve">service contract for replacement of side beam of wagon tippler of chp. , </t>
  </si>
  <si>
    <t>2023_MUNPL_153801_1</t>
  </si>
  <si>
    <t>https://etenders.gov.in/eprocure/app?component=%24DirectLink&amp;page=FrontEndViewTender&amp;service=direct&amp;sp=ShQriaZlsWocfTmWFSkOiPQ%3D%3D</t>
  </si>
  <si>
    <t>service contract for supply of jaw type contacts and modification in ht breaker make-megawin (11kv3150a) , service contract for supply of jaw type contacts and modification in ht breaker make-megawin (11kv3150a).</t>
  </si>
  <si>
    <t>2023_MUNPL_145215_1</t>
  </si>
  <si>
    <t>https://etenders.gov.in/eprocure/app?component=%24DirectLink&amp;page=FrontEndViewTender&amp;service=direct&amp;sp=Ss%2BuEip5gmjDgZV2n9chOIg%3D%3D</t>
  </si>
  <si>
    <t xml:space="preserve">service contract of ht switchgear panels/breakers. , </t>
  </si>
  <si>
    <t>2023_MUNPL_146885_1</t>
  </si>
  <si>
    <t>https://etenders.gov.in/eprocure/app?component=%24DirectLink&amp;page=FrontEndViewTender&amp;service=direct&amp;sp=ScAnYqhyvzsXkjI2BYSMNyw%3D%3D</t>
  </si>
  <si>
    <t xml:space="preserve">services of technical advisor of tjps for unit-1/2 at munpl. , </t>
  </si>
  <si>
    <t>2023_MUNPL_152082_1</t>
  </si>
  <si>
    <t>https://etenders.gov.in/eprocure/app?component=%24DirectLink&amp;page=FrontEndViewTender&amp;service=direct&amp;sp=S8UkIfousSP5xSnEHjIdhjQ%3D%3D</t>
  </si>
  <si>
    <t xml:space="preserve">supply installation commissioning and stamping of 2 nos. of in-motion weigh bridge system and camc for two years at munpl , </t>
  </si>
  <si>
    <t>2023_MUNPL_143905_1</t>
  </si>
  <si>
    <t>https://etenders.gov.in/eprocure/app?component=%24DirectLink&amp;page=FrontEndViewTender&amp;service=direct&amp;sp=SuSBtwPXHlHL2YfTnH6mNKg%3D%3D</t>
  </si>
  <si>
    <t xml:space="preserve">supply of modified air circuit breaker (acb) doors and replacement of existing acb doors with modified acb doors. , </t>
  </si>
  <si>
    <t>2023_MUNPL_154087_1</t>
  </si>
  <si>
    <t>https://etenders.gov.in/eprocure/app?component=%24DirectLink&amp;page=FrontEndViewTender&amp;service=direct&amp;sp=SGTP8jevNnPobbMcJD1x6lw%3D%3D</t>
  </si>
  <si>
    <t xml:space="preserve">the work of hiring of one no. new generation ( farana) hydra crane cap-15mt for loading unloading and shifting of materials at mtpp , </t>
  </si>
  <si>
    <t>2023_MUNPL_155833_1</t>
  </si>
  <si>
    <t>https://etenders.gov.in/eprocure/app?component=%24DirectLink&amp;page=FrontEndViewTender&amp;service=direct&amp;sp=SH3AChqEbchyisj6cQiom8Q%3D%3D</t>
  </si>
  <si>
    <t xml:space="preserve">three years contract for service engineer visit for health assessment of kirloskar make air compressor in chp , </t>
  </si>
  <si>
    <t>2023_MUNPL_150246_1</t>
  </si>
  <si>
    <t>https://etenders.gov.in/eprocure/app?component=%24DirectLink&amp;page=FrontEndViewTender&amp;service=direct&amp;sp=StN17Hz%2BI0hkm4XPnxPR1DA%3D%3D</t>
  </si>
  <si>
    <t xml:space="preserve">work contract for aph overhauling at munpl , </t>
  </si>
  <si>
    <t>2023_MUNPL_152246_1</t>
  </si>
  <si>
    <t>https://etenders.gov.in/eprocure/app?component=%24DirectLink&amp;page=FrontEndViewTender&amp;service=direct&amp;sp=S69m72SgpOPPWdwVeROTNng%3D%3D</t>
  </si>
  <si>
    <t>borchandli 5 villages r r water supply scheme ta mul dist chandrapur under jjm</t>
  </si>
  <si>
    <t>2022_COJAL_848387_1</t>
  </si>
  <si>
    <t>member secretary water supply and sanitation departmentmumbai</t>
  </si>
  <si>
    <t>https://mahatenders.gov.in/nicgep/app?component=%24DirectLink&amp;page=FrontEndViewTender&amp;service=direct&amp;sp=S%2FEfOEAclMwnO16RUbxcarg%3D%3D</t>
  </si>
  <si>
    <t>chanda water supply scheme tal newasa dist anagar</t>
  </si>
  <si>
    <t>2022_COJAL_847173_1</t>
  </si>
  <si>
    <t>https://mahatenders.gov.in/nicgep/app?component=%24DirectLink&amp;page=FrontEndViewTender&amp;service=direct&amp;sp=SrhTLlmL2K6fRqO4O2%2FHCAg%3D%3D</t>
  </si>
  <si>
    <t>constructing 110000 ltr capacity esr for bhatye water supply scheme tal. and dist. ratnagiri under jalswarajya phase ii.</t>
  </si>
  <si>
    <t>2022_COJAL_847773_1</t>
  </si>
  <si>
    <t>https://mahatenders.gov.in/nicgep/app?component=%24DirectLink&amp;page=FrontEndViewTender&amp;service=direct&amp;sp=SnuJtPEudPauE%2Bih8jBgdfA%3D%3D</t>
  </si>
  <si>
    <t>daithna water supply scheme (under jjm) tq. and dist. parbhani 2 call</t>
  </si>
  <si>
    <t>2022_COJAL_848675_1</t>
  </si>
  <si>
    <t>https://mahatenders.gov.in/nicgep/app?component=%24DirectLink&amp;page=FrontEndViewTender&amp;service=direct&amp;sp=SS51Q0ZQNt4GZLoAGPlbr%2FQ%3D%3D</t>
  </si>
  <si>
    <t>deoulghat  dhad and 5 village regional rural water supply schemes tal. and dist. buldhana (underjaljeevan mission) 2nd call</t>
  </si>
  <si>
    <t>2022_COJAL_845760_1</t>
  </si>
  <si>
    <t>https://mahatenders.gov.in/nicgep/app?component=%24DirectLink&amp;page=FrontEndViewTender&amp;service=direct&amp;sp=SY%2B7fJ4DPZEikj1g6Dp0znA%3D%3D</t>
  </si>
  <si>
    <t>dhamari watersupply scheme taluka - shirur district - pune.</t>
  </si>
  <si>
    <t>2022_COJAL_849067_1</t>
  </si>
  <si>
    <t>https://mahatenders.gov.in/nicgep/app?component=%24DirectLink&amp;page=FrontEndViewTender&amp;service=direct&amp;sp=SyJmMlFBHMmiTt%2F793HIRMg%3D%3D</t>
  </si>
  <si>
    <t>diksal and 2 other villages regional rural water supply scheme tq. kalamb and washi dist. osmanabad</t>
  </si>
  <si>
    <t>2022_COJAL_848900_1</t>
  </si>
  <si>
    <t>https://mahatenders.gov.in/nicgep/app?component=%24DirectLink&amp;page=FrontEndViewTender&amp;service=direct&amp;sp=SCgmzZmJWau4H20vFGUojeA%3D%3D</t>
  </si>
  <si>
    <t>durgapur water supply scheme tahsil chandrapur district chandrapur under jjm</t>
  </si>
  <si>
    <t>2022_COJAL_848381_1</t>
  </si>
  <si>
    <t>https://mahatenders.gov.in/nicgep/app?component=%24DirectLink&amp;page=FrontEndViewTender&amp;service=direct&amp;sp=StXAej%2BP9aWTEL%2F0waQswvg%3D%3D</t>
  </si>
  <si>
    <t>e tender notice no 21 for 2022 23 2nd call</t>
  </si>
  <si>
    <t>2022_COJAL_848918_1</t>
  </si>
  <si>
    <t>https://mahatenders.gov.in/nicgep/app?component=%24DirectLink&amp;page=FrontEndViewTender&amp;service=direct&amp;sp=STHase%2FfAUdCkm39YVFr9rw%3D%3D</t>
  </si>
  <si>
    <t>gujarbavli and 3 villages r.r. water supply scheme tal. - nandurbar dist. -nandurbar</t>
  </si>
  <si>
    <t>2022_COJAL_847598_2</t>
  </si>
  <si>
    <t>https://mahatenders.gov.in/nicgep/app?component=%24DirectLink&amp;page=FrontEndViewTender&amp;service=direct&amp;sp=SGfyNkvLcvr0tjlxr9sKG9Q%3D%3D</t>
  </si>
  <si>
    <t>hajarmachi water supply scheme tal karad dist-satara</t>
  </si>
  <si>
    <t>2022_COJAL_848430_1</t>
  </si>
  <si>
    <t>https://mahatenders.gov.in/nicgep/app?component=%24DirectLink&amp;page=FrontEndViewTender&amp;service=direct&amp;sp=SC9zkZGxiv%2FVjyrUgiRe6aw%3D%3D</t>
  </si>
  <si>
    <t>isoli water supply schemes under jal jeevan mission</t>
  </si>
  <si>
    <t>2022_COJAL_847720_1</t>
  </si>
  <si>
    <t>https://mahatenders.gov.in/nicgep/app?component=%24DirectLink&amp;page=FrontEndViewTender&amp;service=direct&amp;sp=S1cQIYyvKyr%2FKqIxKy%2FETDA%3D%3D</t>
  </si>
  <si>
    <t>jagji and palsap regional rural water supply scheme tq. and dist. osmanabad</t>
  </si>
  <si>
    <t>2022_COJAL_847328_2</t>
  </si>
  <si>
    <t>https://mahatenders.gov.in/nicgep/app?component=%24DirectLink&amp;page=FrontEndViewTender&amp;service=direct&amp;sp=Sxl045U9cT5X8FC21gj5%2BsQ%3D%3D</t>
  </si>
  <si>
    <t>jambut water supply scheme taluka - shirur district - pune.</t>
  </si>
  <si>
    <t>2022_COJAL_849112_1</t>
  </si>
  <si>
    <t>https://mahatenders.gov.in/nicgep/app?component=%24DirectLink&amp;page=FrontEndViewTender&amp;service=direct&amp;sp=S29zniVqN44fIdmoQDxEbCA%3D%3D</t>
  </si>
  <si>
    <t>kadus water supply scheme tal-kheddist-pune</t>
  </si>
  <si>
    <t>2022_COJAL_848694_4</t>
  </si>
  <si>
    <t>https://mahatenders.gov.in/nicgep/app?component=%24DirectLink&amp;page=FrontEndViewTender&amp;service=direct&amp;sp=SWZBFHSOZKdiWHqLFVjwZ8A%3D%3D</t>
  </si>
  <si>
    <t>kainad water supply scheme tal dahanu dist palghar</t>
  </si>
  <si>
    <t>2022_COJAL_848035_1</t>
  </si>
  <si>
    <t>https://mahatenders.gov.in/nicgep/app?component=%24DirectLink&amp;page=FrontEndViewTender&amp;service=direct&amp;sp=SAyx0OVR2O%2Bz%2FtVnNdKbDEg%3D%3D</t>
  </si>
  <si>
    <t>kakramba and apsinga regional rural village water supply scheme tal tuljapur dist osmanabad</t>
  </si>
  <si>
    <t>2022_COJAL_847337_1</t>
  </si>
  <si>
    <t>https://mahatenders.gov.in/nicgep/app?component=%24DirectLink&amp;page=FrontEndViewTender&amp;service=direct&amp;sp=SDXmDV3y4fJpIkKJr9zQG2g%3D%3D</t>
  </si>
  <si>
    <t>kalus water supply scheme tal-kheddist-pune</t>
  </si>
  <si>
    <t>2022_COJAL_848694_2</t>
  </si>
  <si>
    <t>https://mahatenders.gov.in/nicgep/app?component=%24DirectLink&amp;page=FrontEndViewTender&amp;service=direct&amp;sp=S%2Bqp4osr8l2aLbJ978xSUJA%3D%3D</t>
  </si>
  <si>
    <t>kandari rural water supply scheme tq. paranda dist. osmanabad</t>
  </si>
  <si>
    <t>2022_COJAL_847310_1</t>
  </si>
  <si>
    <t>https://mahatenders.gov.in/nicgep/app?component=%24DirectLink&amp;page=FrontEndViewTender&amp;service=direct&amp;sp=SxdTTzwl5zi0HOOJl485ZGA%3D%3D</t>
  </si>
  <si>
    <t>kasatwadi and 13 villages water supply scheme tal jawhar dist palghar</t>
  </si>
  <si>
    <t>2022_COJAL_847753_1</t>
  </si>
  <si>
    <t>https://mahatenders.gov.in/nicgep/app?component=%24DirectLink&amp;page=FrontEndViewTender&amp;service=direct&amp;sp=SpnSFvxgSaVpXefpdjrdmTw%3D%3D</t>
  </si>
  <si>
    <t>kekarjawala water supply scheme (under jjm) tq. manwath dist. parbhani 2 call</t>
  </si>
  <si>
    <t>2022_COJAL_848680_1</t>
  </si>
  <si>
    <t>https://mahatenders.gov.in/nicgep/app?component=%24DirectLink&amp;page=FrontEndViewTender&amp;service=direct&amp;sp=SvDITllqFA2yBoPIMAghLsg%3D%3D</t>
  </si>
  <si>
    <t>keshegaon rural water supply scheme tq. tuljapur dist. osmanabad</t>
  </si>
  <si>
    <t>2022_COJAL_847450_1</t>
  </si>
  <si>
    <t>https://mahatenders.gov.in/nicgep/app?component=%24DirectLink&amp;page=FrontEndViewTender&amp;service=direct&amp;sp=SUR8c1Puibf%2Bv%2FRNrynjDEg%3D%3D</t>
  </si>
  <si>
    <t>kondhapuri water supply scheme taluka - shirur district - pune</t>
  </si>
  <si>
    <t>2022_COJAL_849044_1</t>
  </si>
  <si>
    <t>https://mahatenders.gov.in/nicgep/app?component=%24DirectLink&amp;page=FrontEndViewTender&amp;service=direct&amp;sp=SVPCSLLiMZjb%2F7xZv6hqxjQ%3D%3D</t>
  </si>
  <si>
    <t>kupta and 3 villages regional rural water supply scheme tq. jintur dist. parbhani (under jjm)</t>
  </si>
  <si>
    <t>2022_COJAL_849094_1</t>
  </si>
  <si>
    <t>https://mahatenders.gov.in/nicgep/app?component=%24DirectLink&amp;page=FrontEndViewTender&amp;service=direct&amp;sp=SSkyJjcp39BL7%2FBzq7qgD5Q%3D%3D</t>
  </si>
  <si>
    <t>mahagaon kukade walve water supplyscheme tal palghar dist palghar</t>
  </si>
  <si>
    <t>2022_COJAL_848551_1</t>
  </si>
  <si>
    <t>https://mahatenders.gov.in/nicgep/app?component=%24DirectLink&amp;page=FrontEndViewTender&amp;service=direct&amp;sp=SAYsjPGZ42Q%2FL%2B4UAkLhU9w%3D%3D</t>
  </si>
  <si>
    <t>nagargaon and andhalgaon rrwater supply schemetal- shirur dist- pune.</t>
  </si>
  <si>
    <t>2022_COJAL_849118_1</t>
  </si>
  <si>
    <t>https://mahatenders.gov.in/nicgep/app?component=%24DirectLink&amp;page=FrontEndViewTender&amp;service=direct&amp;sp=SNG4Q2w4pAH1zG1cUcEEFtQ%3D%3D</t>
  </si>
  <si>
    <t>nimgaon mhalungi water supply schemetal shirur dist- pune.</t>
  </si>
  <si>
    <t>2022_COJAL_849055_1</t>
  </si>
  <si>
    <t>https://mahatenders.gov.in/nicgep/app?component=%24DirectLink&amp;page=FrontEndViewTender&amp;service=direct&amp;sp=Sw7H7NYPBgFT3MqnVOAFseA%3D%3D</t>
  </si>
  <si>
    <t>nimgaon water supply scheme tal-kheddist-pune</t>
  </si>
  <si>
    <t>2022_COJAL_848694_3</t>
  </si>
  <si>
    <t>https://mahatenders.gov.in/nicgep/app?component=%24DirectLink&amp;page=FrontEndViewTender&amp;service=direct&amp;sp=S%2F9qK5a286KBGlQdAvkWIPw%3D%3D</t>
  </si>
  <si>
    <t>nira narsinhapur solid waste management project tal. indapur district -pune.</t>
  </si>
  <si>
    <t>2022_COJAL_847590_1</t>
  </si>
  <si>
    <t>https://mahatenders.gov.in/nicgep/app?component=%24DirectLink&amp;page=FrontEndViewTender&amp;service=direct&amp;sp=Sr9dzSmjrzGx%2FFbICWVaqbA%3D%3D</t>
  </si>
  <si>
    <t>nyahale and 2 village regional water supply scheme tal jawhar dist palghar</t>
  </si>
  <si>
    <t>2022_COJAL_848194_1</t>
  </si>
  <si>
    <t>https://mahatenders.gov.in/nicgep/app?component=%24DirectLink&amp;page=FrontEndViewTender&amp;service=direct&amp;sp=S2T7QbNZz8hs6CQ8oi0L3YQ%3D%3D</t>
  </si>
  <si>
    <t>pathari and 7 villages rr water supply scheme ta sindewahi dist chandrapur under jjm</t>
  </si>
  <si>
    <t>2022_COJAL_848422_1</t>
  </si>
  <si>
    <t>https://mahatenders.gov.in/nicgep/app?component=%24DirectLink&amp;page=FrontEndViewTender&amp;service=direct&amp;sp=S6vQ%2BA4jQdd6qhjDQ8vcHtw%3D%3D</t>
  </si>
  <si>
    <t>providing vehical for karad mjp div office</t>
  </si>
  <si>
    <t>2022_COJAL_848792_1</t>
  </si>
  <si>
    <t>https://mahatenders.gov.in/nicgep/app?component=%24DirectLink&amp;page=FrontEndViewTender&amp;service=direct&amp;sp=S80jhLExoerlPA6icqugnNg%3D%3D</t>
  </si>
  <si>
    <t>rees water supply scheme</t>
  </si>
  <si>
    <t>2022_COJAL_847959_1</t>
  </si>
  <si>
    <t>https://mahatenders.gov.in/nicgep/app?component=%24DirectLink&amp;page=FrontEndViewTender&amp;service=direct&amp;sp=SH7Lu8PPPinIikYUeVnwuOQ%3D%3D</t>
  </si>
  <si>
    <t>renakhali water supply scheme (under jjm) tq. pathri dist. parbhani</t>
  </si>
  <si>
    <t>2022_COJAL_849173_1</t>
  </si>
  <si>
    <t>https://mahatenders.gov.in/nicgep/app?component=%24DirectLink&amp;page=FrontEndViewTender&amp;service=direct&amp;sp=SyxNVJJ8U7Iqfi6krnrtfhw%3D%3D</t>
  </si>
  <si>
    <t>shankarpur water supply scheme ta chimur dist chandrapur</t>
  </si>
  <si>
    <t>2022_COJAL_848376_1</t>
  </si>
  <si>
    <t>https://mahatenders.gov.in/nicgep/app?component=%24DirectLink&amp;page=FrontEndViewTender&amp;service=direct&amp;sp=SkSuNMJ8XE%2BVvpZSNCHJMiw%3D%3D</t>
  </si>
  <si>
    <t>shisane amboli and 2 village regional water supply scheme tal dahanu dist palghar</t>
  </si>
  <si>
    <t>2022_COJAL_848072_1</t>
  </si>
  <si>
    <t>https://mahatenders.gov.in/nicgep/app?component=%24DirectLink&amp;page=FrontEndViewTender&amp;service=direct&amp;sp=SqyEJ6puGdBBgX%2FiZsEfnvw%3D%3D</t>
  </si>
  <si>
    <t>takli(kumbhkarna) water supply scheme (under jjm) tq. and dist. parbhani 2 call</t>
  </si>
  <si>
    <t>2022_COJAL_848685_1</t>
  </si>
  <si>
    <t>https://mahatenders.gov.in/nicgep/app?component=%24DirectLink&amp;page=FrontEndViewTender&amp;service=direct&amp;sp=Srejsg8eLk5Tn8fYlnMo0Ow%3D%3D</t>
  </si>
  <si>
    <t>talwade (kh) and five village r.r. water supply scheme tal. - nandurbar dist. - nandurbar. (under jal jeevan mission)</t>
  </si>
  <si>
    <t>2022_COJAL_847600_1</t>
  </si>
  <si>
    <t>https://mahatenders.gov.in/nicgep/app?component=%24DirectLink&amp;page=FrontEndViewTender&amp;service=direct&amp;sp=SWXfuRcwatsYxyhIVmYReCg%3D%3D</t>
  </si>
  <si>
    <t>tender for bagayat patur 3 village r.r.water supply scheme tq. patur dist. akola (under jal jeevan mission)</t>
  </si>
  <si>
    <t>2022_COJAL_848977_1</t>
  </si>
  <si>
    <t>https://mahatenders.gov.in/nicgep/app?component=%24DirectLink&amp;page=FrontEndViewTender&amp;service=direct&amp;sp=ShxRsRixUU6ZCBlr0lOp%2FCA%3D%3D</t>
  </si>
  <si>
    <t>tender for khambora (borgaon manju) 4 village r.r.water supply scheme (retrofitting) tq. and dist. akola (under jal jeevan mission)</t>
  </si>
  <si>
    <t>2022_COJAL_848413_1</t>
  </si>
  <si>
    <t>https://mahatenders.gov.in/nicgep/app?component=%24DirectLink&amp;page=FrontEndViewTender&amp;service=direct&amp;sp=Su8nXNl32m%2BstUOq03yvi%2BA%3D%3D</t>
  </si>
  <si>
    <t>turori water supply scheme tq. omerga dist. osmanabaddist. osmanabad</t>
  </si>
  <si>
    <t>2022_COJAL_847441_1</t>
  </si>
  <si>
    <t>https://mahatenders.gov.in/nicgep/app?component=%24DirectLink&amp;page=FrontEndViewTender&amp;service=direct&amp;sp=SbF2B%2Bj42tc%2FDlG6uMCwywg%3D%3D</t>
  </si>
  <si>
    <t>under jjm madilage bk. water supply scheme taluka - bhudargad district -kolhapur</t>
  </si>
  <si>
    <t>2022_COJAL_848810_1</t>
  </si>
  <si>
    <t>https://mahatenders.gov.in/nicgep/app?component=%24DirectLink&amp;page=FrontEndViewTender&amp;service=direct&amp;sp=SeCqIAQyI4uR%2F%2BMLJUWSxvg%3D%3D</t>
  </si>
  <si>
    <t>varale rural water supply scheme taluka-maval  district-pune</t>
  </si>
  <si>
    <t>2022_COJAL_848694_5</t>
  </si>
  <si>
    <t>https://mahatenders.gov.in/nicgep/app?component=%24DirectLink&amp;page=FrontEndViewTender&amp;service=direct&amp;sp=SJjwczdOcWFg9T42YVj4JjA%3D%3D</t>
  </si>
  <si>
    <t>vasa water supply scheme tal talasari dist palghar</t>
  </si>
  <si>
    <t>2022_COJAL_848092_1</t>
  </si>
  <si>
    <t>https://mahatenders.gov.in/nicgep/app?component=%24DirectLink&amp;page=FrontEndViewTender&amp;service=direct&amp;sp=SHN5wuhZx0NKDoEpw5SYtXw%3D%3D</t>
  </si>
  <si>
    <t>visarwadi village water supply schemetal. - navapur dist. - nandurbar</t>
  </si>
  <si>
    <t>2022_COJAL_848267_1</t>
  </si>
  <si>
    <t>https://mahatenders.gov.in/nicgep/app?component=%24DirectLink&amp;page=FrontEndViewTender&amp;service=direct&amp;sp=Sm9X2%2Bx2Fs%2F30MF4pEoL%2BdA%3D%3D</t>
  </si>
  <si>
    <t>wassa and 5 villages regional water supply scheme (under jjm) tq. jintur pathri dist. parbhani</t>
  </si>
  <si>
    <t>2022_COJAL_849119_1</t>
  </si>
  <si>
    <t>https://mahatenders.gov.in/nicgep/app?component=%24DirectLink&amp;page=FrontEndViewTender&amp;service=direct&amp;sp=Shyjsq9C7g6zhkPNPsVVCFQ%3D%3D</t>
  </si>
  <si>
    <t>yenegur and 5 villages regional rural water supply scheme tq.omerga dist. osmanabad</t>
  </si>
  <si>
    <t>2022_COJAL_848915_1</t>
  </si>
  <si>
    <t>https://mahatenders.gov.in/nicgep/app?component=%24DirectLink&amp;page=FrontEndViewTender&amp;service=direct&amp;sp=Sm9nvKz6cETNK0vQ09lqGIg%3D%3D</t>
  </si>
  <si>
    <t>dahitane water supply scheme tal-daund dist. - pune</t>
  </si>
  <si>
    <t>2022_COJAL_854908_1</t>
  </si>
  <si>
    <t>member secretary( water supply and sanitation department )mumbai</t>
  </si>
  <si>
    <t>https://mahatenders.gov.in/nicgep/app?component=%24DirectLink_0&amp;page=FrontEndAdvancedSearchResult&amp;service=direct&amp;sp=SNnc1v5DX6dAaZcDUVtx5vQ%3D%3D</t>
  </si>
  <si>
    <t>delawadi water supply scheme tal-daund dist. - pune</t>
  </si>
  <si>
    <t>2022_COJAL_854905_1</t>
  </si>
  <si>
    <t>https://mahatenders.gov.in/nicgep/app?component=%24DirectLink_0&amp;page=FrontEndAdvancedSearchResult&amp;service=direct&amp;sp=S3Ay7f3ZeowcB6bl6Bnihsw%3D%3D</t>
  </si>
  <si>
    <t>hatwalan water supply scheme tal-daund dist. - pune</t>
  </si>
  <si>
    <t>2022_COJAL_854907_1</t>
  </si>
  <si>
    <t>https://mahatenders.gov.in/nicgep/app?component=%24DirectLink_0&amp;page=FrontEndAdvancedSearchResult&amp;service=direct&amp;sp=SuCAQKCP7WCiy82NR%2BDYCfA%3D%3D</t>
  </si>
  <si>
    <t>2nd call providing and installing pressure filter of capacity 15 mld at badlapur barrage ambernath thane</t>
  </si>
  <si>
    <t>2022_COJAL_846260_2</t>
  </si>
  <si>
    <t>member secretary(wssd)mumbai</t>
  </si>
  <si>
    <t>https://mahatenders.gov.in/nicgep/app?component=%24DirectLink_0&amp;page=FrontEndAdvancedSearchResult&amp;service=direct&amp;sp=SNZLbzES8i390KeFbqmrcPQ%3D%3D</t>
  </si>
  <si>
    <t>amravati water supply scheme (under amrut abhiyan) inlet arrangement of bhimtekadi gsr</t>
  </si>
  <si>
    <t>2022_COJAL_857332_1</t>
  </si>
  <si>
    <t>https://mahatenders.gov.in/nicgep/app?component=%24DirectLink_0&amp;page=FrontEndAdvancedSearchResult&amp;service=direct&amp;sp=Sp3mvEXO6iJm44kkFHBWRgQ%3D%3D</t>
  </si>
  <si>
    <t>burondi water supply scheme tal dapoli dist ratnagiri under jal jeevan mission programme</t>
  </si>
  <si>
    <t>2022_COJAL_859591_1</t>
  </si>
  <si>
    <t>https://mahatenders.gov.in/nicgep/app?component=%24DirectLink_0&amp;page=FrontEndAdvancedSearchResult&amp;service=direct&amp;sp=S%2BXMEU83uG1wQoI%2BPS976UA%3D%3D</t>
  </si>
  <si>
    <t>chaklamba water supply scheme under jjm tq. georai dist. beed</t>
  </si>
  <si>
    <t>2022_COJAL_856980_1</t>
  </si>
  <si>
    <t>https://mahatenders.gov.in/nicgep/app?component=%24DirectLink_0&amp;page=FrontEndAdvancedSearchResult&amp;service=direct&amp;sp=SGxWbym9GbqlMKwN%2Bn8cYcg%3D%3D</t>
  </si>
  <si>
    <t>chandwad and 44 villages rrwss tal.chandwad dist.nashik mech.work</t>
  </si>
  <si>
    <t>2022_COJAL_858750_1</t>
  </si>
  <si>
    <t>https://mahatenders.gov.in/nicgep/app?component=%24DirectLink_0&amp;page=FrontEndAdvancedSearchResult&amp;service=direct&amp;sp=S1h9iyHVCk%2F%2F7e9AVjQGwpg%3D%3D</t>
  </si>
  <si>
    <t>charholi khurd and 3 villages regional rural water supply scheme tal. khed dist. pune.</t>
  </si>
  <si>
    <t>2022_COJAL_857538_2</t>
  </si>
  <si>
    <t>https://mahatenders.gov.in/nicgep/app?component=%24DirectLink_0&amp;page=FrontEndAdvancedSearchResult&amp;service=direct&amp;sp=SuDVFvcNS4KLS7ntD0cOhYQ%3D%3D</t>
  </si>
  <si>
    <t>dahiwal 25 villages rrwss tal.malegaon dist.nashik mech.work</t>
  </si>
  <si>
    <t>2022_COJAL_858743_1</t>
  </si>
  <si>
    <t>https://mahatenders.gov.in/nicgep/app?component=%24DirectLink_0&amp;page=FrontEndAdvancedSearchResult&amp;service=direct&amp;sp=SOsO9NRXfzCAmUQ%2BZ1Lysrw%3D%3D</t>
  </si>
  <si>
    <t>daskhed water supply scheme under jjm tq. patoda and dist. beed</t>
  </si>
  <si>
    <t>2022_COJAL_857107_1</t>
  </si>
  <si>
    <t>https://mahatenders.gov.in/nicgep/app?component=%24DirectLink_0&amp;page=FrontEndAdvancedSearchResult&amp;service=direct&amp;sp=St0FZqU5boL05Ayd6SmMGvw%3D%3D</t>
  </si>
  <si>
    <t>dongaon water supply scheme tq. mehkar dist buldhana under jal jeevan mission</t>
  </si>
  <si>
    <t>2022_COJAL_855429_1</t>
  </si>
  <si>
    <t>https://mahatenders.gov.in/nicgep/app?component=%24DirectLink_0&amp;page=FrontEndAdvancedSearchResult&amp;service=direct&amp;sp=SeK2aphmmV0yUAjU0kgoF%2Fg%3D%3D</t>
  </si>
  <si>
    <t>durgapur water supply scheme ta chandrapur dist chandrapur under jal jeevan mission ta chandrapur dist chandrapur</t>
  </si>
  <si>
    <t>2022_COJAL_855553_1</t>
  </si>
  <si>
    <t>https://mahatenders.gov.in/nicgep/app?component=%24DirectLink_0&amp;page=FrontEndAdvancedSearchResult&amp;service=direct&amp;sp=SLI1wWoTxv2Z8QlwsA7Uofg%3D%3D</t>
  </si>
  <si>
    <t>group i tender for kurula chikhali tq.kandhar barhali jamb dapka gundopant mukramabad tq.mukhed dist.nanded water supply scheme dist.nanded</t>
  </si>
  <si>
    <t>2022_COJAL_855882_1</t>
  </si>
  <si>
    <t>https://mahatenders.gov.in/nicgep/app?component=%24DirectLink_0&amp;page=FrontEndAdvancedSearchResult&amp;service=direct&amp;sp=S%2FisWpIfTvQ%2FfvB6yts5EFA%3D%3D</t>
  </si>
  <si>
    <t>group ii tender for three villages telki sawargaon (nasrat) and malakoli tq. loha dist.nanded water</t>
  </si>
  <si>
    <t>2022_COJAL_855766_1</t>
  </si>
  <si>
    <t>https://mahatenders.gov.in/nicgep/app?component=%24DirectLink_0&amp;page=FrontEndAdvancedSearchResult&amp;service=direct&amp;sp=SWD5T9G9A%2FODrCecfXLyoxw%3D%3D</t>
  </si>
  <si>
    <t>group iii tender of w.s.s. at shahapur tadkhel tal- degloor hassapur tal- nanded kolambi tal- naigaon shivani gokunda tal-kinwat water supply scheme dist. nanded</t>
  </si>
  <si>
    <t>2022_COJAL_855824_1</t>
  </si>
  <si>
    <t>https://mahatenders.gov.in/nicgep/app?component=%24DirectLink_0&amp;page=FrontEndAdvancedSearchResult&amp;service=direct&amp;sp=SsCSUR6lht5ktR2AqWfW%2BdA%3D%3D</t>
  </si>
  <si>
    <t>group tender for 7 villages water supply scheme under jal jeevan mission in raigad district</t>
  </si>
  <si>
    <t>2022_COJAL_858530_1</t>
  </si>
  <si>
    <t>https://mahatenders.gov.in/nicgep/app?component=%24DirectLink_0&amp;page=FrontEndAdvancedSearchResult&amp;service=direct&amp;sp=SfrhJwOVy3Eg%2Bhkvpy%2Fk1TA%3D%3D</t>
  </si>
  <si>
    <t>group tender for following water supply schemes in villages of tal. muktainagar dist. jalgaon</t>
  </si>
  <si>
    <t>2022_COJAL_859597_1</t>
  </si>
  <si>
    <t>https://mahatenders.gov.in/nicgep/app?component=%24DirectLink_0&amp;page=FrontEndAdvancedSearchResult&amp;service=direct&amp;sp=Sd3U9PZzxAMDbinBPtHiOLg%3D%3D</t>
  </si>
  <si>
    <t>group tender for ghargaon pargaon sudrik hangewadi</t>
  </si>
  <si>
    <t>2022_COJAL_858767_1</t>
  </si>
  <si>
    <t>https://mahatenders.gov.in/nicgep/app?component=%24DirectLink_0&amp;page=FrontEndAdvancedSearchResult&amp;service=direct&amp;sp=Se71shja6eXWbwHi5UjLBQw%3D%3D</t>
  </si>
  <si>
    <t>group tender for nandurbar district</t>
  </si>
  <si>
    <t>2022_COJAL_859622_1</t>
  </si>
  <si>
    <t>https://mahatenders.gov.in/nicgep/app?component=%24DirectLink_0&amp;page=FrontEndAdvancedSearchResult&amp;service=direct&amp;sp=Sw42wo0UAOiHNTcNlyQoYfw%3D%3D</t>
  </si>
  <si>
    <t>group tender for water supply schemes of 9 individiual villages in chandrapur district under jal jeevan mission</t>
  </si>
  <si>
    <t>2022_COJAL_859883_1</t>
  </si>
  <si>
    <t>https://mahatenders.gov.in/nicgep/app?component=%24DirectLink_0&amp;page=FrontEndAdvancedSearchResult&amp;service=direct&amp;sp=ST8QjJBMVXjEXP8WaZjmyKw%3D%3D</t>
  </si>
  <si>
    <t>hivre water supply scheme taluka - shirur district - pune.</t>
  </si>
  <si>
    <t>2022_COJAL_855513_1</t>
  </si>
  <si>
    <t>https://mahatenders.gov.in/nicgep/app?component=%24DirectLink_0&amp;page=FrontEndAdvancedSearchResult&amp;service=direct&amp;sp=S6yDwTx01PXW0AarFtTDI2g%3D%3D</t>
  </si>
  <si>
    <t>2022_COJAL_854877_1</t>
  </si>
  <si>
    <t>https://mahatenders.gov.in/nicgep/app?component=%24DirectLink_0&amp;page=FrontEndAdvancedSearchResult&amp;service=direct&amp;sp=SFobggv477PPYP0XCllUMXw%3D%3D</t>
  </si>
  <si>
    <t>jalgaon brahmanwadi water supply scheme taluka dapoli dist ratnagiri under jal jeevan mission programme</t>
  </si>
  <si>
    <t>2022_COJAL_859611_1</t>
  </si>
  <si>
    <t>https://mahatenders.gov.in/nicgep/app?component=%24DirectLink_0&amp;page=FrontEndAdvancedSearchResult&amp;service=direct&amp;sp=SJEZ8caUU%2Fwzb2qBv4iDoig%3D%3D</t>
  </si>
  <si>
    <t>kajgaon water supply scheme tal. - bhadgaon dist. - jalgaon.</t>
  </si>
  <si>
    <t>2022_COJAL_856420_1</t>
  </si>
  <si>
    <t>https://mahatenders.gov.in/nicgep/app?component=%24DirectLink_0&amp;page=FrontEndAdvancedSearchResult&amp;service=direct&amp;sp=SO%2F3KT%2BaKsE8%2B4pczLQ%2BKkQ%3D%3D</t>
  </si>
  <si>
    <t>kalas water supply schemes in taluka indapur dist.pune</t>
  </si>
  <si>
    <t>2022_COJAL_855489_1</t>
  </si>
  <si>
    <t>https://mahatenders.gov.in/nicgep/app?component=%24DirectLink_0&amp;page=FrontEndAdvancedSearchResult&amp;service=direct&amp;sp=Sc3YmNIoMdwUHH2a%2FGr1yAg%3D%3D</t>
  </si>
  <si>
    <t>kasara dumala water supply scheme tal sangamner</t>
  </si>
  <si>
    <t>2022_COJAL_855069_1</t>
  </si>
  <si>
    <t>https://mahatenders.gov.in/nicgep/app?component=%24DirectLink_0&amp;page=FrontEndAdvancedSearchResult&amp;service=direct&amp;sp=S6VN%2BhOVVgQEX8fst2%2FWWQQ%3D%3D</t>
  </si>
  <si>
    <t>keshegaon rural water supply scheme tq. osmanabad dist. osmanabad.</t>
  </si>
  <si>
    <t>2022_COJAL_855334_1</t>
  </si>
  <si>
    <t>https://mahatenders.gov.in/nicgep/app?component=%24DirectLink_0&amp;page=FrontEndAdvancedSearchResult&amp;service=direct&amp;sp=SySvvNBk7QdUovGyqkNZyrw%3D%3D</t>
  </si>
  <si>
    <t>khanapur water supply scheme tal. bhor dist. pune (iind call)</t>
  </si>
  <si>
    <t>2022_COJAL_853019_2</t>
  </si>
  <si>
    <t>https://mahatenders.gov.in/nicgep/app?component=%24DirectLink_0&amp;page=FrontEndAdvancedSearchResult&amp;service=direct&amp;sp=S7GV1B1jcyg%2B7aKZTL%2FpuqQ%3D%3D</t>
  </si>
  <si>
    <t>kusumba water supply scheme tal.- dhule dist- dhule under jal jeevan mission</t>
  </si>
  <si>
    <t>2022_COJAL_855528_1</t>
  </si>
  <si>
    <t>https://mahatenders.gov.in/nicgep/app?component=%24DirectLink_0&amp;page=FrontEndAdvancedSearchResult&amp;service=direct&amp;sp=S27z6cZA7zKiFK012XcVEVQ%3D%3D</t>
  </si>
  <si>
    <t>lakhanwada 21 villages regional rural water supply scheme tq. khamgaon dist buldana (under jjm)</t>
  </si>
  <si>
    <t>2022_COJAL_855436_1</t>
  </si>
  <si>
    <t>https://mahatenders.gov.in/nicgep/app?component=%24DirectLink_0&amp;page=FrontEndAdvancedSearchResult&amp;service=direct&amp;sp=SF2eFpZ8vptFVUqHghSAf8w%3D%3D</t>
  </si>
  <si>
    <t>m and r to amravati water supply scheme. providing services of the pump operator and mazdoor for day to day operation and maintenance of tapovan wtp and head works shmbhora for the year 2022-2023. (2nd call)</t>
  </si>
  <si>
    <t>2022_COJAL_857981_1</t>
  </si>
  <si>
    <t>https://mahatenders.gov.in/nicgep/app?component=%24DirectLink_0&amp;page=FrontEndAdvancedSearchResult&amp;service=direct&amp;sp=SDlTdiFNlv7kBw2v0Pm0EeQ%3D%3D</t>
  </si>
  <si>
    <t>m and r to camp water works</t>
  </si>
  <si>
    <t>2022_COJAL_854915_1</t>
  </si>
  <si>
    <t>https://mahatenders.gov.in/nicgep/app?component=%24DirectLink_0&amp;page=FrontEndAdvancedSearchResult&amp;service=direct&amp;sp=S9l0YeKcvNdl7imltXg5Ehw%3D%3D</t>
  </si>
  <si>
    <t>m and r to camp water works satara</t>
  </si>
  <si>
    <t>2022_COJAL_854925_1</t>
  </si>
  <si>
    <t>https://mahatenders.gov.in/nicgep/app?component=%24DirectLink_0&amp;page=FrontEndAdvancedSearchResult&amp;service=direct&amp;sp=SCsFhPYEBsNMrcrVgQUAMUA%3D%3D</t>
  </si>
  <si>
    <t>2022_COJAL_854923_1</t>
  </si>
  <si>
    <t>https://mahatenders.gov.in/nicgep/app?component=%24DirectLink_0&amp;page=FrontEndAdvancedSearchResult&amp;service=direct&amp;sp=SnYO5vJBdz0QFtiClIOmsCA%3D%3D</t>
  </si>
  <si>
    <t>2022_COJAL_854918_1</t>
  </si>
  <si>
    <t>https://mahatenders.gov.in/nicgep/app?component=%24DirectLink_0&amp;page=FrontEndAdvancedSearchResult&amp;service=direct&amp;sp=SAlXnxSDhc0ofEYZJT%2Bn0Qg%3D%3D</t>
  </si>
  <si>
    <t>2022_COJAL_854921_1</t>
  </si>
  <si>
    <t>https://mahatenders.gov.in/nicgep/app?component=%24DirectLink_0&amp;page=FrontEndAdvancedSearchResult&amp;service=direct&amp;sp=S3ujlHgqcTbWbu48NF6bZ%2Bw%3D%3D</t>
  </si>
  <si>
    <t>2022_COJAL_854917_1</t>
  </si>
  <si>
    <t>https://mahatenders.gov.in/nicgep/app?component=%24DirectLink_0&amp;page=FrontEndAdvancedSearchResult&amp;service=direct&amp;sp=Sba%2FPgGvTX1IGpx88m%2FcBNA%3D%3D</t>
  </si>
  <si>
    <t>2022_COJAL_854924_1</t>
  </si>
  <si>
    <t>https://mahatenders.gov.in/nicgep/app?component=%24DirectLink_0&amp;page=FrontEndAdvancedSearchResult&amp;service=direct&amp;sp=Sew5I57L%2BBte9jdIQYqAKxQ%3D%3D</t>
  </si>
  <si>
    <t>m and r to combined water supply scheme for 156 villages and 2 towns. engaging unskilled labour for valve operation of mbr/esr skilled labour for meter reading and zonal-in-charge as supervisor in yeoda zone. (2nd call)</t>
  </si>
  <si>
    <t>2022_COJAL_857989_1</t>
  </si>
  <si>
    <t>https://mahatenders.gov.in/nicgep/app?component=%24DirectLink_0&amp;page=FrontEndAdvancedSearchResult&amp;service=direct&amp;sp=S2se0S6qgVPugwxtni5kcjA%3D%3D</t>
  </si>
  <si>
    <t>m and r to office building</t>
  </si>
  <si>
    <t>2022_COJAL_856317_1</t>
  </si>
  <si>
    <t>https://mahatenders.gov.in/nicgep/app?component=%24DirectLink_0&amp;page=FrontEndAdvancedSearchResult&amp;service=direct&amp;sp=S%2BD7si1znfF%2FJaVCkCsy0fA%3D%3D</t>
  </si>
  <si>
    <t>mairaldoh and pangari kute village water supply scheme tq. malegaon dist. washim (retrofitting)</t>
  </si>
  <si>
    <t>2022_COJAL_856760_1</t>
  </si>
  <si>
    <t>https://mahatenders.gov.in/nicgep/app?component=%24DirectLink_0&amp;page=FrontEndAdvancedSearchResult&amp;service=direct&amp;sp=SP%2FdsK0jn8ByQVwXQcZZJbQ%3D%3D</t>
  </si>
  <si>
    <t>malthan water supply scheme tal-daund  dist. - pune</t>
  </si>
  <si>
    <t>2022_COJAL_854911_1</t>
  </si>
  <si>
    <t>https://mahatenders.gov.in/nicgep/app?component=%24DirectLink_0&amp;page=FrontEndAdvancedSearchResult&amp;service=direct&amp;sp=S5mx7DKpnKh9PCoUksDiV7Q%3D%3D</t>
  </si>
  <si>
    <t>mandve water supply scheme second call</t>
  </si>
  <si>
    <t>2022_COJAL_855088_1</t>
  </si>
  <si>
    <t>https://mahatenders.gov.in/nicgep/app?component=%24DirectLink_0&amp;page=FrontEndAdvancedSearchResult&amp;service=direct&amp;sp=SssA3d59u7C9gCN5JiIr1XQ%3D%3D</t>
  </si>
  <si>
    <t>mehunbare water supply scheme tal.chalisgaon dist. jalgaon</t>
  </si>
  <si>
    <t>2022_COJAL_855491_1</t>
  </si>
  <si>
    <t>https://mahatenders.gov.in/nicgep/app?component=%24DirectLink_0&amp;page=FrontEndAdvancedSearchResult&amp;service=direct&amp;sp=SaqDZX1RrRYtyXQiVUYggLQ%3D%3D</t>
  </si>
  <si>
    <t>moramba village water supply schemetal. - akkalkuwa dist. - nandurbar</t>
  </si>
  <si>
    <t>2022_COJAL_855516_1</t>
  </si>
  <si>
    <t>https://mahatenders.gov.in/nicgep/app?component=%24DirectLink_0&amp;page=FrontEndAdvancedSearchResult&amp;service=direct&amp;sp=SV%2FLKTqO%2Ffb3Ij65ju0i%2BWA%3D%3D</t>
  </si>
  <si>
    <t>nasrapur water supply scheme (under jjm) taluka - bhor district - pune.(iind call)</t>
  </si>
  <si>
    <t>2022_COJAL_855348_1</t>
  </si>
  <si>
    <t>https://mahatenders.gov.in/nicgep/app?component=%24DirectLink_0&amp;page=FrontEndAdvancedSearchResult&amp;service=direct&amp;sp=S5gw3E7gDB%2BgSt%2BRVSTWr9g%3D%3D</t>
  </si>
  <si>
    <t>neknoor water supply scheme under jjm tq. and dist. beed</t>
  </si>
  <si>
    <t>2022_COJAL_856969_1</t>
  </si>
  <si>
    <t>https://mahatenders.gov.in/nicgep/app?component=%24DirectLink_0&amp;page=FrontEndAdvancedSearchResult&amp;service=direct&amp;sp=SVP%2F0ZPublic health engineering departmentlkrAxuGIiwQ3HA%3D%3D</t>
  </si>
  <si>
    <t>2022_COJAL_856880_1</t>
  </si>
  <si>
    <t>https://mahatenders.gov.in/nicgep/app?component=%24DirectLink_0&amp;page=FrontEndAdvancedSearchResult&amp;service=direct&amp;sp=Sqo4MOsbuurR58RBDPsa%2Fdg%3D%3D</t>
  </si>
  <si>
    <t>pathri and 7 villages rr water supply scheme ta sindewahi dist chandrapur under jal jeevan mission</t>
  </si>
  <si>
    <t>2022_COJAL_855511_1</t>
  </si>
  <si>
    <t>https://mahatenders.gov.in/nicgep/app?component=%24DirectLink_0&amp;page=FrontEndAdvancedSearchResult&amp;service=direct&amp;sp=SGrkXQw7jUR%2B%2BegRftk37qA%3D%3D</t>
  </si>
  <si>
    <t>pimpla water supply scheme under jjm tq. ashti dist. beed</t>
  </si>
  <si>
    <t>2022_COJAL_857018_1</t>
  </si>
  <si>
    <t>https://mahatenders.gov.in/nicgep/app?component=%24DirectLink_0&amp;page=FrontEndAdvancedSearchResult&amp;service=direct&amp;sp=Sb2rlAYEjzxJu0ZHBbDQX2g%3D%3D</t>
  </si>
  <si>
    <t>pokhari and 8 village r.r. water supply scheme taljunnar dist-pune</t>
  </si>
  <si>
    <t>2022_COJAL_858650_1</t>
  </si>
  <si>
    <t>https://mahatenders.gov.in/nicgep/app?component=%24DirectLink_0&amp;page=FrontEndAdvancedSearchResult&amp;service=direct&amp;sp=SYwX2bFH9fHreyTS8YFFjpg%3D%3D</t>
  </si>
  <si>
    <t>providing vehical for karad mjp div office (ivth call)</t>
  </si>
  <si>
    <t>2022_COJAL_851404_4</t>
  </si>
  <si>
    <t>https://mahatenders.gov.in/nicgep/app?component=%24DirectLink_0&amp;page=FrontEndAdvancedSearchResult&amp;service=direct&amp;sp=SjcXJo5kZb6ttOiSY1e7fSw%3D%3D</t>
  </si>
  <si>
    <t>rampur water supply scheme ta rajura dist chandrapur</t>
  </si>
  <si>
    <t>2022_COJAL_859837_1</t>
  </si>
  <si>
    <t>https://mahatenders.gov.in/nicgep/app?component=%24DirectLink_0&amp;page=FrontEndAdvancedSearchResult&amp;service=direct&amp;sp=Sw3H3AnIKi2IFWkBrRpNPEA%3D%3D</t>
  </si>
  <si>
    <t>rampur water supply scheme ta rajura dist chandrapur under jal jeevan mission</t>
  </si>
  <si>
    <t>2022_COJAL_856908_1</t>
  </si>
  <si>
    <t>https://mahatenders.gov.in/nicgep/app?component=%24DirectLink_0&amp;page=FrontEndAdvancedSearchResult&amp;service=direct&amp;sp=SKw2%2F16ZnFmX77H2fbKgcGw%3D%3D</t>
  </si>
  <si>
    <t>ranjangaon sandas water supply scheme taluka - shirur district - pune (ivth call)</t>
  </si>
  <si>
    <t>2022_COJAL_858795_1</t>
  </si>
  <si>
    <t>https://mahatenders.gov.in/nicgep/app?component=%24DirectLink_0&amp;page=FrontEndAdvancedSearchResult&amp;service=direct&amp;sp=SIiKeYe%2F55q3rc3iBWDnxhA%3D%3D</t>
  </si>
  <si>
    <t>repairs to existing jack well pump house wtp esrs construction of intake well connecting main raw water pumping machinery raw water rising main pure water pumping machinery pure water rising main distribution system household connections misc work</t>
  </si>
  <si>
    <t>2022_COJAL_859820_1</t>
  </si>
  <si>
    <t>https://mahatenders.gov.in/nicgep/app?component=%24DirectLink_0&amp;page=FrontEndAdvancedSearchResult&amp;service=direct&amp;sp=SrBHtiqMQFbFXG7MHROSnLw%3D%3D</t>
  </si>
  <si>
    <t>retrofitting ofjalkot village rural water supply scheme tq. tuljapur dist. osmanabad.</t>
  </si>
  <si>
    <t>2022_COJAL_855325_1</t>
  </si>
  <si>
    <t>https://mahatenders.gov.in/nicgep/app?component=%24DirectLink_0&amp;page=FrontEndAdvancedSearchResult&amp;service=direct&amp;sp=SpCXLypQo1JDezjskIGprvg%3D%3D</t>
  </si>
  <si>
    <t>rohinkhed and 14 villages rrwss (under jal jeevan mission tq. motala dist buldana</t>
  </si>
  <si>
    <t>2022_COJAL_855420_1</t>
  </si>
  <si>
    <t>https://mahatenders.gov.in/nicgep/app?component=%24DirectLink_0&amp;page=FrontEndAdvancedSearchResult&amp;service=direct&amp;sp=SqxbrGvTr9Y%2FYXHexfEiU8w%3D%3D</t>
  </si>
  <si>
    <t>salgara divati and horti regional rural village water supply scheme tal tuljapur dist osmanabad</t>
  </si>
  <si>
    <t>2022_COJAL_855340_1</t>
  </si>
  <si>
    <t>https://mahatenders.gov.in/nicgep/app?component=%24DirectLink_0&amp;page=FrontEndAdvancedSearchResult&amp;service=direct&amp;sp=StWMU7DbcCSwK%2FpdL8i75kg%3D%3D</t>
  </si>
  <si>
    <t>savarde water supply scheme taluka chiplun dist. ratnagiri under jal jeevan mission programme</t>
  </si>
  <si>
    <t>2022_COJAL_859619_1</t>
  </si>
  <si>
    <t>https://mahatenders.gov.in/nicgep/app?component=%24DirectLink_0&amp;page=FrontEndAdvancedSearchResult&amp;service=direct&amp;sp=ShaUW5ZdMiyPyvRatE9oLmA%3D%3D</t>
  </si>
  <si>
    <t>shindewadi sasewadi salawade regional water supply scheme (under jjm) taluka bhor district - pune. (iind call)</t>
  </si>
  <si>
    <t>2022_COJAL_852818_2</t>
  </si>
  <si>
    <t>https://mahatenders.gov.in/nicgep/app?component=%24DirectLink_0&amp;page=FrontEndAdvancedSearchResult&amp;service=direct&amp;sp=SzdQMBC%2F4XQbqmZYE%2BvvlMQ%3D%3D</t>
  </si>
  <si>
    <t>tadali water supply scheme ta chandrapur dist chandrapur</t>
  </si>
  <si>
    <t>2022_COJAL_859858_1</t>
  </si>
  <si>
    <t>https://mahatenders.gov.in/nicgep/app?component=%24DirectLink_0&amp;page=FrontEndAdvancedSearchResult&amp;service=direct&amp;sp=Slb0DIJ05BsPYlRzhQma02Q%3D%3D</t>
  </si>
  <si>
    <t>tadali water supply scheme ta chandrapur dist chandrapur under jal jeevan mission</t>
  </si>
  <si>
    <t>2022_COJAL_856901_1</t>
  </si>
  <si>
    <t>https://mahatenders.gov.in/nicgep/app?component=%24DirectLink_0&amp;page=FrontEndAdvancedSearchResult&amp;service=direct&amp;sp=SsFUqtoohQ6wyWMe7ekV5Yw%3D%3D</t>
  </si>
  <si>
    <t>vanyavihir and 3 villages rrwss water supply schemetal. - akkalkuwa dist- nandurbar</t>
  </si>
  <si>
    <t>2022_COJAL_855499_1</t>
  </si>
  <si>
    <t>https://mahatenders.gov.in/nicgep/app?component=%24DirectLink_0&amp;page=FrontEndAdvancedSearchResult&amp;service=direct&amp;sp=SWdgHFQMCQ9e9tTyg2Fklvg%3D%3D</t>
  </si>
  <si>
    <t>waghale watersupply scheme taluka - shirur district - pune.</t>
  </si>
  <si>
    <t>2022_COJAL_855509_1</t>
  </si>
  <si>
    <t>https://mahatenders.gov.in/nicgep/app?component=%24DirectLink_0&amp;page=FrontEndAdvancedSearchResult&amp;service=direct&amp;sp=SughE%2F2PMd9VETsqWfb6kEQ%3D%3D</t>
  </si>
  <si>
    <t xml:space="preserve">2nd call providing services of operational staff for all pumping stations at 18 mld5 mld7.20 mld water treatment plantsandvadavali booster pumping station atbadlapur for two years , </t>
  </si>
  <si>
    <t>2023_COJAL_867911_2</t>
  </si>
  <si>
    <t>https://mahatenders.gov.in/nicgep/app?component=%24DirectLink&amp;page=FrontEndViewTender&amp;service=direct&amp;sp=S2UlRONZYxec4cCpnrU0OOQ%3D%3D</t>
  </si>
  <si>
    <t xml:space="preserve">2nd call providing services of operational staff for all pumping stations at barrage  24 mldwater treatment plantsatbadlapur for two years , </t>
  </si>
  <si>
    <t>2023_COJAL_867888_2</t>
  </si>
  <si>
    <t>https://mahatenders.gov.in/nicgep/app?component=%24DirectLink&amp;page=FrontEndViewTender&amp;service=direct&amp;sp=SmG%2FCA5CFErVWTGpmwEq9Ew%3D%3D</t>
  </si>
  <si>
    <t>30 villages regional rural water supply scheme (retrofitting) under jjm,please reefer tender documents</t>
  </si>
  <si>
    <t>2022_COJAL_861859_1</t>
  </si>
  <si>
    <t>https://mahatenders.gov.in/nicgep/app?component=%24DirectLink&amp;page=FrontEndViewTender&amp;service=direct&amp;sp=SU85g8dCBcLWOhyAajTONZw%3D%3D</t>
  </si>
  <si>
    <t>3rd call amrut abhiyan designingproviding erecting commissioning and giving satisfactory test and trial of sewerage pumping machinery andautomation work at pumping stations of three zones for kulgaonbadlapur sewerage scheme talambernath thane , 3rdcall amrut abhiyan designingproviding erecting commissioning and giving satisfactory test and trial of sewerage pumping machinery andautomation work at pumping stations of three zones for kulgaonbadlapur sewerage scheme talambernath thane</t>
  </si>
  <si>
    <t>2023_COJAL_869848_3</t>
  </si>
  <si>
    <t>https://mahatenders.gov.in/nicgep/app?component=%24DirectLink&amp;page=FrontEndViewTender&amp;service=direct&amp;sp=Sl0aDk57ND8OgndMdaSkMyQ%3D%3D</t>
  </si>
  <si>
    <t>3rd call providing and installing pressure filter of capacity 15 mld at badlapur barrage ambernath thane,</t>
  </si>
  <si>
    <t>2022_COJAL_846260_3</t>
  </si>
  <si>
    <t>https://mahatenders.gov.in/nicgep/app?component=%24DirectLink&amp;page=FrontEndViewTender&amp;service=directsp=SXyOO1M%2BFHye9AzhClUv%2BEA%3D%3D</t>
  </si>
  <si>
    <t xml:space="preserve">alizanza water supply scheme ta chimur dist chandrapur under jal jeevan mission , </t>
  </si>
  <si>
    <t>2023_COJAL_867859_1</t>
  </si>
  <si>
    <t>https://mahatenders.gov.in/nicgep/app?component=%24DirectLink&amp;page=FrontEndViewTender&amp;service=direct&amp;sp=SJSBXbV65kOshkWl4xtVUcA%3D%3D</t>
  </si>
  <si>
    <t>2023_COJAL_866881_1</t>
  </si>
  <si>
    <t>https://mahatenders.gov.in/nicgep/app?component=%24DirectLink&amp;page=FrontEndViewTender&amp;service=direct&amp;sp=SjzlMEIe8p%2BrjGLDDo5sGFw%3D%3D</t>
  </si>
  <si>
    <t>2023_COJAL_868946_1</t>
  </si>
  <si>
    <t>https://mahatenders.gov.in/nicgep/app?component=%24DirectLink&amp;page=FrontEndViewTender&amp;service=direct&amp;sp=Sf3a4nF0Jv%2BujeZrgaoRvEw%3D%3D</t>
  </si>
  <si>
    <t>ambavade (bk) water wupplu scheme</t>
  </si>
  <si>
    <t>2022_COJAL_861035_1</t>
  </si>
  <si>
    <t>https://mahatenders.gov.in/nicgep/app?component=%24DirectLink&amp;page=FrontEndViewTender&amp;service=direct&amp;sp=Sp8%2FhZRrjUiMLdWgPYkSD3A%3D%3D</t>
  </si>
  <si>
    <t>ambavade wss tal satara</t>
  </si>
  <si>
    <t>2022_COJAL_856622_1</t>
  </si>
  <si>
    <t>https://mahatenders.gov.in/nicgep/app?component=%24DirectLink_0&amp;page=FrontEndAdvancedSearchResult&amp;service=direct&amp;sp=SHT2DfmyBxrrJ%2F84CJv34Ww%3D%3D</t>
  </si>
  <si>
    <t>ambavane and 5 villages water supply scheme taluka - mulshi district - pune</t>
  </si>
  <si>
    <t>2022_COJAL_857817_1</t>
  </si>
  <si>
    <t>https://mahatenders.gov.in/nicgep/app?component=%24DirectLink_0&amp;page=FrontEndAdvancedSearchResult&amp;service=direct&amp;sp=SdUzW25VorESBM6OSHEdZPg%3D%3D</t>
  </si>
  <si>
    <t>ambavane and 5 villages water supply scheme taluka - mulshi district - pune (iind call)</t>
  </si>
  <si>
    <t>2022_COJAL_857817_2</t>
  </si>
  <si>
    <t>https://mahatenders.gov.in/nicgep/app?component=%24DirectLink&amp;page=FrontEndViewTender&amp;service=direct&amp;sp=SPrKXM6s5JQZXBVsMzuntZw%3D%3D</t>
  </si>
  <si>
    <t xml:space="preserve">amravati water supply scheme (under amrut abhiyan) providing lowering laying jointing and hydraulic testing of various diameter hdpe pipeline in vmv and hsr. , </t>
  </si>
  <si>
    <t>2023_COJAL_890500_1</t>
  </si>
  <si>
    <t>https://mahatenders.gov.in/nicgep/app?component=%24DirectLink&amp;page=FrontEndViewTender&amp;service=direct&amp;sp=SgKnVdq8dVd2%2FHEIMAfJ0cQ%3D%3D</t>
  </si>
  <si>
    <t xml:space="preserve">amravati water supply scheme (under amrut abhiyan) tq. amravati. providing erecting testing and commissioning of boosting arrangement at bhimtekadi , </t>
  </si>
  <si>
    <t>2023_COJAL_869955_1</t>
  </si>
  <si>
    <t>https://mahatenders.gov.in/nicgep/app?component=%24DirectLink&amp;page=FrontEndViewTender&amp;service=direct&amp;sp=SK4DLK8EB8N%2FqLmUSoLPDwg%3D%3D</t>
  </si>
  <si>
    <t xml:space="preserve">amravati water supply scheme (under amrut abhiyan). providing lowering laying jointing and hydraulic testing of various diameter hdpe pipeline in nagpuri gate , </t>
  </si>
  <si>
    <t>2023_COJAL_890557_1</t>
  </si>
  <si>
    <t>https://mahatenders.gov.in/nicgep/app?component=%24DirectLink&amp;page=FrontEndViewTender&amp;service=direct&amp;sp=SS%2FIObTqR%2B%2BanHho58UkSFQ%3D%3D</t>
  </si>
  <si>
    <t>amrut abhiyan designingproviding erecting commissioning and giving satisfactory test and trial of sewerage pumping machinery andautomation work at pumping stations of three zones for kulgaonbadlapur sewerage scheme talambernath dist. thane. , amrut abhiyan designingproviding erecting commissioning and giving satisfactory test and trial of sewerage pumping machinery andautomation work at pumping stations of three zones for kulgaonbadlapur sewerage scheme tal ambernath dist. thane.</t>
  </si>
  <si>
    <t>2023_COJAL_869848_1</t>
  </si>
  <si>
    <t>https://mahatenders.gov.in/nicgep/app?component=%24DirectLink&amp;page=FrontEndViewTender&amp;service=direct&amp;sp=Ss6rGQeny1cW0r36QrPwheA%3D%3D</t>
  </si>
  <si>
    <t>appointment of agency for implementation of digital project management system , appointment of agency for implementation of digital project management system for progress monitoring of various schemes for maharashtra jeevan pradhikaran (mjp) maharashtra under jal jeevan mission</t>
  </si>
  <si>
    <t>2023_COJAL_905318_1</t>
  </si>
  <si>
    <t>https://mahatenders.gov.in/nicgep/app?component=%24DirectLink&amp;page=FrontEndViewTender&amp;service=direct&amp;sp=SmcK%2F16yOsSVqJFYUaOZ8JA%3D%3D</t>
  </si>
  <si>
    <t xml:space="preserve">appointment of agency for providing clerk cum typist on contract basis for maharashtra jeevan pradhikaran , </t>
  </si>
  <si>
    <t>2023_COJAL_871946_1</t>
  </si>
  <si>
    <t>https://mahatenders.gov.in/nicgep/app?component=%24DirectLink&amp;page=FrontEndViewTender&amp;service=direct&amp;sp=SRbx5zNdujF0tj%2B7Umn15kg%3D%3D</t>
  </si>
  <si>
    <t>appointment of agency or consultant (second call) , appointment of agency consultant for support in property transfer of ownership rights preparation and submission of detailed feasibility reports of mjp properties under quality cum cost based selection (qcbs) method</t>
  </si>
  <si>
    <t>2023_COJAL_898513_2</t>
  </si>
  <si>
    <t>https://mahatenders.gov.in/nicgep/app?component=%24DirectLink&amp;page=FrontEndViewTender&amp;service=direct&amp;sp=STd4xFIze4qaksr3iMJ7M2w%3D%3D</t>
  </si>
  <si>
    <t>appointment of consulting firm for internal audit and pfms support under jal jeevan mission program , appointment of consulting firm for internal audit and pfms support under jal jeevan mission program in the state of maharashtra through state water and sanitation mission</t>
  </si>
  <si>
    <t>2023_COJAL_872201_1</t>
  </si>
  <si>
    <t>https://mahatenders.gov.in/nicgep/app?component=%24DirectLink&amp;page=FrontEndViewTender&amp;service=direct&amp;sp=S2qnvLmJrcF%2FPe8%2FlXjSGVQ%3D%3D</t>
  </si>
  <si>
    <t>appointment of consulting firm for internal audit and pfms support under jal jeevan mission program , appointment of consulting firm for internal audit and pfms support under jal jeevan mission program in the state of maharashtra through state water and sanitation mission. this tender is continuation of tender no. 2023_cojal_872201_1 which canceled.</t>
  </si>
  <si>
    <t>2023_COJAL_873541_1</t>
  </si>
  <si>
    <t>https://mahatenders.gov.in/nicgep/app?component=%24DirectLink&amp;page=FrontEndViewTender&amp;service=direct&amp;sp=SBtLwz4K%2B0ofG%2Bc0I6I0gfQ%3D%3D</t>
  </si>
  <si>
    <t>asangaonwater supply scheme taluka-shahapur district- thane tender notice no. 35 retender 2nd call,</t>
  </si>
  <si>
    <t>2022_COJAL_863743_1</t>
  </si>
  <si>
    <t>https://mahatenders.gov.in/nicgep/app?component=%24DirectLink&amp;page=FrontEndViewTender&amp;service=directsp=SH5nmFmetMtyTCPXXCBh%2B8w%3D%3D</t>
  </si>
  <si>
    <t>aug to nhava sheva w.s.s.stage iii j.n.p.t.f.d.work tal-panvel , constructing ashplat road with dbm and bm course in panvel office premises.</t>
  </si>
  <si>
    <t>2023_COJAL_888915_1</t>
  </si>
  <si>
    <t>https://mahatenders.gov.in/nicgep/app?component=%24DirectLink&amp;page=FrontEndViewTender&amp;service=direct&amp;sp=S7zv%2B936IT4UwdscLU5aVSw%3D%3D</t>
  </si>
  <si>
    <t>aug to nhava-sheva water supply scheme , aug. to nhava-sheva water supply scheme stage-iiital-panvel dist-raigad</t>
  </si>
  <si>
    <t>2023_COJAL_873907_1</t>
  </si>
  <si>
    <t>https://mahatenders.gov.in/nicgep/app?component=%24DirectLink&amp;page=FrontEndViewTender&amp;service=direct&amp;sp=SgUDWGjPGP68RL2xBkpei0Q%3D%3D</t>
  </si>
  <si>
    <t>2023_COJAL_873907_2</t>
  </si>
  <si>
    <t>https://mahatenders.gov.in/nicgep/app?component=%24DirectLink&amp;page=FrontEndViewTender&amp;service=direct&amp;sp=S3jYRRDsumGExVgncVn%2B%2BiQ%3D%3D</t>
  </si>
  <si>
    <t xml:space="preserve">aug to source for shahapada water supply scheme , </t>
  </si>
  <si>
    <t>2023_COJAL_878589_1</t>
  </si>
  <si>
    <t>https://mahatenders.gov.in/nicgep/app?component=%24DirectLink&amp;page=FrontEndViewTender&amp;service=direct&amp;sp=SpnbmnY57SxLinW1eTyDYsA%3D%3D</t>
  </si>
  <si>
    <t xml:space="preserve">aurangabad city water supply scheme aurangabad dist.aurangabad , </t>
  </si>
  <si>
    <t>2023_COJAL_884712_1</t>
  </si>
  <si>
    <t>https://mahatenders.gov.in/nicgep/app?component=%24DirectLink&amp;page=FrontEndViewTender&amp;service=direct&amp;sp=SYJl%2F%2FLkS%2FbAD5wOa%2FOavkA%3D%3D</t>
  </si>
  <si>
    <t>2023_COJAL_866603_1</t>
  </si>
  <si>
    <t>https://mahatenders.gov.in/nicgep/app?component=%24DirectLink&amp;page=FrontEndViewTender&amp;service=direct&amp;sp=SnpGmAmBEWk4PybhZUKa70A%3D%3D</t>
  </si>
  <si>
    <t>badges printing for water quality personnel through swsm , printing of badges for water quality personnel and vwsc members through state water and sanitation mission government of maharashtra</t>
  </si>
  <si>
    <t>2023_COJAL_887666_1</t>
  </si>
  <si>
    <t>https://mahatenders.gov.in/nicgep/app?component=%24DirectLink&amp;page=FrontEndViewTender&amp;service=direct&amp;sp=S4ubtte6g9LZGzaGfLO%2Bg9g%3D%3D</t>
  </si>
  <si>
    <t xml:space="preserve">belsani water supply scheme ta chandrapur dist chandrapur under jal jeevan mission , </t>
  </si>
  <si>
    <t>2023_COJAL_867779_1</t>
  </si>
  <si>
    <t>https://mahatenders.gov.in/nicgep/app?component=%24DirectLink&amp;page=FrontEndViewTender&amp;service=direct&amp;sp=SPmYLjtmI95tqtQWHNjcjPg%3D%3D</t>
  </si>
  <si>
    <t>2023_COJAL_868780_1</t>
  </si>
  <si>
    <t>https://mahatenders.gov.in/nicgep/app?component=%24DirectLink&amp;page=FrontEndViewTender&amp;service=direct&amp;sp=SqnK3%2FWjatg6UNWctRpj1PA%3D%3D</t>
  </si>
  <si>
    <t>belsani water supply scheme ta chandrapur dist chandrapur under jal jeevan mission , supply well rising main pumping machinery switch contral room rcc esr distribution system misc work household tap connections</t>
  </si>
  <si>
    <t>2023_COJAL_866743_1</t>
  </si>
  <si>
    <t>https://mahatenders.gov.in/nicgep/app?component=%24DirectLink&amp;page=FrontEndViewTender&amp;service=direct&amp;sp=SLwKGfApTjS59AMJb46kn%2FA%3D%3D</t>
  </si>
  <si>
    <t>bendala water supply scheme ta warora dist chandrapur under jal jeevan mission , supply well rising main pumping machinery switch control room rcc esr distribution system misc works house connections</t>
  </si>
  <si>
    <t>2023_COJAL_866764_1</t>
  </si>
  <si>
    <t>https://mahatenders.gov.in/nicgep/app?component=%24DirectLink&amp;page=FrontEndViewTender&amp;service=direct&amp;sp=S0mKnMj0QKT7sR%2F2wtRsB6Q%3D%3D</t>
  </si>
  <si>
    <t>betawad and padhawad water supply scheme tal.- shindkheda  dist- dhule. under jal jeevan mission</t>
  </si>
  <si>
    <t>2022_COJAL_856531_1</t>
  </si>
  <si>
    <t>https://mahatenders.gov.in/nicgep/app?component=%24DirectLink_0&amp;page=FrontEndAdvancedSearchResult&amp;service=direct&amp;sp=S77iAcDfoWun0bQ1eQ9czhw%3D%3D</t>
  </si>
  <si>
    <t>bijoni water supply scheme ta bhadrawati dist chandrapur under jal jeevan mission , tube well rising main pumping machinery switch control room rcc esr distribution system misc works household connections</t>
  </si>
  <si>
    <t>2023_COJAL_866739_1</t>
  </si>
  <si>
    <t>https://mahatenders.gov.in/nicgep/app?component=%24DirectLink&amp;page=FrontEndViewTender&amp;service=direct&amp;sp=SQVeOrkMMyLv6CZz9N2K9jw%3D%3D</t>
  </si>
  <si>
    <t>bori-bhadak rr water supply schemetaluka daund dist.pune (iind call)</t>
  </si>
  <si>
    <t>2022_COJAL_851232_2</t>
  </si>
  <si>
    <t>https://mahatenders.gov.in/nicgep/app?component=%24DirectLink_0&amp;page=FrontEndAdvancedSearchResult&amp;service=direct&amp;sp=Sv9Ug6RNaR2v%2FZd8MYGPlbA%3D%3D</t>
  </si>
  <si>
    <t>chambali water supply scheme tal.purandar in pune dist. pune (iind call)</t>
  </si>
  <si>
    <t>2022_COJAL_851785_2</t>
  </si>
  <si>
    <t>https://mahatenders.gov.in/nicgep/app?component=%24DirectLink_0&amp;page=FrontEndAdvancedSearchResult&amp;service=direct&amp;sp=SMMZuwSA2RZ6315%2BxzXgSgw%3D%3D</t>
  </si>
  <si>
    <t>2022_COJAL_857538_1</t>
  </si>
  <si>
    <t>https://mahatenders.gov.in/nicgep/app?component=%24DirectLink_0&amp;page=FrontEndAdvancedSearchResult&amp;service=direct&amp;sp=S1wdJ7UaTTCmzunnyYSadmg%3D%3D</t>
  </si>
  <si>
    <t xml:space="preserve">chikhaldara water supply scheme dist. amravati. (under nagrotthan maha abhiyan). designing (aesthetically) and constructing rcc ground service reservoirs rcc sumps providing lowering laying distribution line , </t>
  </si>
  <si>
    <t>2023_COJAL_892196_1</t>
  </si>
  <si>
    <t>https://mahatenders.gov.in/nicgep/app?component=%24DirectLink&amp;page=FrontEndViewTender&amp;service=direct&amp;sp=SPDCV%2BbnHKQjq4v3O9Rm73w%3D%3D</t>
  </si>
  <si>
    <t>consulting firm for providing support for implementation of public finance management system , selection of ca consulting firm for providing support for implementation of public finance management system pfms under swachchh bharat mission gramin -2 for state water and sanitation mission</t>
  </si>
  <si>
    <t>2023_COJAL_872246_3</t>
  </si>
  <si>
    <t>https://mahatenders.gov.in/nicgep/app?component=%24DirectLink&amp;page=FrontEndViewTender&amp;service=direct&amp;sp=S%2Bi2cNhVXNjDs0IYOhmxBzA%3D%3D</t>
  </si>
  <si>
    <t>2023_COJAL_872246_2</t>
  </si>
  <si>
    <t>https://mahatenders.gov.in/nicgep/app?component=%24DirectLink&amp;page=FrontEndViewTender&amp;service=direct&amp;sp=SzjsqKxKKiGMhmPrVrdWixA%3D%3D</t>
  </si>
  <si>
    <t>2023_COJAL_872246_1</t>
  </si>
  <si>
    <t>https://mahatenders.gov.in/nicgep/app?component=%24DirectLink&amp;page=FrontEndViewTender&amp;service=direct&amp;sp=SRPQk7lOOixQZavn1vu4Tlg%3D%3D</t>
  </si>
  <si>
    <t>dapura inzori kupta umbarda bazar water supply scheme tq. manora dist. washim (retrofitting)</t>
  </si>
  <si>
    <t>2022_COJAL_857452_1</t>
  </si>
  <si>
    <t>https://mahatenders.gov.in/nicgep/app?component=%24DirectLink_0&amp;page=FrontEndAdvancedSearchResult&amp;service=direct&amp;sp=Sdjk9TvR5J06useM5CPIibA%3D%3D</t>
  </si>
  <si>
    <t xml:space="preserve">dewada water supply scheme ta chandrapur dist chandrapur under jal jeevan mission , </t>
  </si>
  <si>
    <t>2023_COJAL_867778_1</t>
  </si>
  <si>
    <t>https://mahatenders.gov.in/nicgep/app?component=%24DirectLink&amp;page=FrontEndViewTender&amp;service=direct&amp;sp=SB%2F5n%2B9QKTqP%2FUr%2Bc8kyWOg%3D%3D</t>
  </si>
  <si>
    <t>dewada water supply scheme ta chandrapur dist chandrapur under jal jeevan mission , supply well rising main pumping machinery switch control room rcc esr distribution system misc works house connection</t>
  </si>
  <si>
    <t>2023_COJAL_866754_1</t>
  </si>
  <si>
    <t>https://mahatenders.gov.in/nicgep/app?component=%24DirectLink&amp;page=FrontEndViewTender&amp;service=direct&amp;sp=SDG6MxoHZ%2FlOfMYuIvLuq7g%3D%3D</t>
  </si>
  <si>
    <t>dhamni water supply scheme ta bhadrawati dist chandrapur under jal jeevan mission , supply well rising main pumping machinery distribution system misc works house connections</t>
  </si>
  <si>
    <t>2023_COJAL_866742_1</t>
  </si>
  <si>
    <t>https://mahatenders.gov.in/nicgep/app?component=%24DirectLink&amp;page=FrontEndViewTender&amp;service=direct&amp;sp=S3gSrFSzFxnabRtxTpjjkOw%3D%3D</t>
  </si>
  <si>
    <t>district collector office and staff quarters wss at patanga maidantah gondia and dist gondia , running of the scheme for year 2022 23</t>
  </si>
  <si>
    <t>2023_COJAL_885741_1</t>
  </si>
  <si>
    <t>https://mahatenders.gov.in/nicgep/app?component=%24DirectLink&amp;page=FrontEndViewTender&amp;service=direct&amp;sp=SeqCTv5dMvBOBk1Khcbrx1w%3D%3D</t>
  </si>
  <si>
    <t>2023_COJAL_872983_1</t>
  </si>
  <si>
    <t>https://mahatenders.gov.in/nicgep/app?component=%24DirectLink&amp;page=FrontEndViewTender&amp;service=direct&amp;sp=SwA77YQNb7WB0bsEyeCxRqw%3D%3D</t>
  </si>
  <si>
    <t>durgapur water supply scheme ta chandrapur dist chandrapur under jal jeevan mission</t>
  </si>
  <si>
    <t>2022_COJAL_857900_1</t>
  </si>
  <si>
    <t>https://mahatenders.gov.in/nicgep/app?component=%24DirectLink_0&amp;page=FrontEndAdvancedSearchResult&amp;service=direct&amp;sp=SPBiA0H1%2FnmUEvep4d72vyA%3D%3D</t>
  </si>
  <si>
    <t>e tender notice no 02 for 2023 24 , m and r to office building at thane mumbai navi mumbai 2023 24 2024 25</t>
  </si>
  <si>
    <t>2023_COJAL_905775_1</t>
  </si>
  <si>
    <t>https://mahatenders.gov.in/nicgep/app?component=%24DirectLink&amp;page=FrontEndViewTender&amp;service=direct&amp;sp=SNs2gFUyQYs%2Bg0zPBTr6g3g%3D%3D</t>
  </si>
  <si>
    <t>e tender notice no 19 for 2022 23 3rd call,kondhan and 5 villages regional water supply scheme tal palghar dist palghar</t>
  </si>
  <si>
    <t>2022_COJAL_861715_1</t>
  </si>
  <si>
    <t>https://mahatenders.gov.in/nicgep/app?component=%24DirectLink&amp;page=FrontEndViewTender&amp;service=direct&amp;sp=SD%2Ffux2lwQqiJs77dwzz31w%3D%3D</t>
  </si>
  <si>
    <t>e tender notice no 4 , renovation and interior work of 2nd and 3rd floor of cidco bhavan cbd belapur navi mumbai</t>
  </si>
  <si>
    <t>2023_COJAL_915991_1</t>
  </si>
  <si>
    <t>https://mahatenders.gov.in/nicgep/app?component=%24DirectLink&amp;page=FrontEndViewTender&amp;service=direct&amp;sp=SyLfNPcYMylVz8h8AkOLX1w%3D%3D</t>
  </si>
  <si>
    <t>e tender notice no 5 , renovation and interior work of kanhaiya nagar first floor</t>
  </si>
  <si>
    <t>2023_COJAL_915807_1</t>
  </si>
  <si>
    <t>https://mahatenders.gov.in/nicgep/app?component=%24DirectLink&amp;page=FrontEndViewTender&amp;service=direct&amp;sp=S2vJsWDqtlJKy4HiIV4j54g%3D%3D</t>
  </si>
  <si>
    <t xml:space="preserve">etender bid for amravati water supply scheme (under dpdc).providing lowering laying jointing hdpe pipe distribution system for improvement for supply of vidyapit colony jankidevi rathi nagaar awatar meharbaba kendra in maya nagar zone under dpdc fund , </t>
  </si>
  <si>
    <t>2023_COJAL_919706_1</t>
  </si>
  <si>
    <t>https://mahatenders.gov.in/nicgep/app?component=%24DirectLink&amp;page=FrontEndViewTender&amp;service=direct&amp;sp=SEGguNP4jklJokoIy3HhlgA%3D%3D</t>
  </si>
  <si>
    <t xml:space="preserve">etender bid for m and r to 105 v rrwss. providing water supply by valve operation taking readings of consumers water meter recovery of water charges and other allied works in purna nagar zone , </t>
  </si>
  <si>
    <t>2023_COJAL_919722_1</t>
  </si>
  <si>
    <t>https://mahatenders.gov.in/nicgep/app?component=%24DirectLink&amp;page=FrontEndViewTender&amp;service=direct&amp;sp=SZkSMksgTz7pN%2F%2BgdCFXa2A%3D%3D</t>
  </si>
  <si>
    <t xml:space="preserve">etender bid for m and r to 79 villages water supply scheme.labour for valve operation and maintenance of esr /mbr and skilled labour for supervision and meter reader and water charges recovery purpose in sategaon zone , </t>
  </si>
  <si>
    <t>2023_COJAL_919722_4</t>
  </si>
  <si>
    <t>https://mahatenders.gov.in/nicgep/app?component=%24DirectLink&amp;page=FrontEndViewTender&amp;service=direct&amp;sp=SPaRNDDIWWuPvl2UckyuH6A%3D%3D</t>
  </si>
  <si>
    <t xml:space="preserve">etender bid for m and r to amravati water supply scheme. providing services of man power at sai nagar zone , </t>
  </si>
  <si>
    <t>2023_COJAL_919722_3</t>
  </si>
  <si>
    <t>https://mahatenders.gov.in/nicgep/app?component=%24DirectLink&amp;page=FrontEndViewTender&amp;service=direct&amp;sp=SsbuWl0l4gdap4YbKknQOAQ%3D%3D</t>
  </si>
  <si>
    <t>etender bid for m and r to gondia water supply scheme , providing services of security guards at.gondia office taki goal taki wtp kudwa katangi suryatola esr bhimnagar civil line esr h/w dangurli.</t>
  </si>
  <si>
    <t>2023_COJAL_920495_1</t>
  </si>
  <si>
    <t>https://mahatenders.gov.in/nicgep/app?component=%24DirectLink&amp;page=FrontEndViewTender&amp;service=direct&amp;sp=SoqXIfHH6yWHovSKQvDJL3g%3D%3D</t>
  </si>
  <si>
    <t>etender bid for m and r to langhapur 57 r.r.water supply scheme ,rectification of leakages on pvc and di pipe lines repairs to sluice valves air valves detection and rectification of chock-up on existing pipe line and providing services of pump operator filter operator helper (valveman) and chowkidar.</t>
  </si>
  <si>
    <t>2023_COJAL_919970_1</t>
  </si>
  <si>
    <t>https://mahatenders.gov.in/nicgep/app?component=%24DirectLink&amp;page=FrontEndViewTender&amp;service=direct&amp;sp=SKIjMnzYOaCmuisVY7xDN7A%3D%3D</t>
  </si>
  <si>
    <t>e-tender notice for the work of asangaon water supply scheme taluka- shahapur district- thane under jal jeevan mission programme</t>
  </si>
  <si>
    <t>2022_COJAL_856355_1</t>
  </si>
  <si>
    <t>https://mahatenders.gov.in/nicgep/app?component=%24DirectLink_0&amp;page=FrontEndAdvancedSearchResult&amp;service=direct&amp;sp=SnTGIQGAU2xcAsYQ%2FCn22%2FA%3D%3D</t>
  </si>
  <si>
    <t>e-tender notice no 01 for 2023 24 2nd call , m and r to tapp 1 and 2 and 7 villages</t>
  </si>
  <si>
    <t>2023_COJAL_905839_1</t>
  </si>
  <si>
    <t>https://mahatenders.gov.in/nicgep/app?component=%24DirectLink&amp;page=FrontEndViewTender&amp;service=direct&amp;sp=SrtrvzP16tYHtsKLN1oPWIQ%3D%3D</t>
  </si>
  <si>
    <t xml:space="preserve">full automation (scada) of 4 mld capacity wtp raw water and pure water pumping machinery and esr at paldhi and solar power plant , </t>
  </si>
  <si>
    <t>2023_COJAL_909371_1</t>
  </si>
  <si>
    <t>https://mahatenders.gov.in/nicgep/app?component=%24DirectLink&amp;page=FrontEndViewTender&amp;service=direct&amp;sp=S4aGV4ZL4Z5JGZ5sGUJWzkQ%3D%3D</t>
  </si>
  <si>
    <t>full automation (scada) of existing 8 mld capacity wtp raw water and pure water pumping machinery and esr at dharangaon , full automation (scada) of existing 8 mld capacity wtp raw water and pure water pumping machinery and esr at dharangaon (under msjnma)</t>
  </si>
  <si>
    <t>2023_COJAL_909337_1</t>
  </si>
  <si>
    <t>https://mahatenders.gov.in/nicgep/app?component=%24DirectLink&amp;page=FrontEndViewTender&amp;service=direct&amp;sp=Sczy%2BdIB89wf%2Fl8DnmwAmJw%3D%3D</t>
  </si>
  <si>
    <t>full deposit work , m and r to mahabaleshwar wss providing and supplying filter media</t>
  </si>
  <si>
    <t>2023_COJAL_896161_1</t>
  </si>
  <si>
    <t>https://mahatenders.gov.in/nicgep/app?component=%24DirectLink&amp;page=FrontEndViewTender&amp;service=direct&amp;sp=SJjd7opTj5hJVkx%2FPkuo%2Fjg%3D%3D</t>
  </si>
  <si>
    <t>full deposit work m and r to mahabaleshwar , repairs to wash water tnak and sump and pump house</t>
  </si>
  <si>
    <t>2023_COJAL_909842_1</t>
  </si>
  <si>
    <t>https://mahatenders.gov.in/nicgep/app?component=%24DirectLink&amp;page=FrontEndViewTender&amp;service=direct&amp;sp=SpgXwa2XzVvq0ORdgrPtw%2BA%3D%3D</t>
  </si>
  <si>
    <t>gondia under ground sewerage scheme under amrut programme taluka gondia district gondia , designing providing erecting testing and commissioning of sewerage pumping machinery with allied electrical and mechanical equipments and autoation scada at wetwell zone 3</t>
  </si>
  <si>
    <t>2023_COJAL_906434_1</t>
  </si>
  <si>
    <t>https://mahatenders.gov.in/nicgep/app?component=%24DirectLink&amp;page=FrontEndViewTender&amp;service=direct&amp;sp=S9DKT1M%2FtMXp%2BippxQndO2A%3D%3D</t>
  </si>
  <si>
    <t>group tender for five villages in aurangabad dist.,</t>
  </si>
  <si>
    <t>2023_COJAL_864698_1</t>
  </si>
  <si>
    <t>https://mahatenders.gov.in/nicgep/app?component=%24DirectLink&amp;page=FrontEndViewTender&amp;service=directsp=SPnxBUajGKnRtrbRJDq4IlA%3D%3D</t>
  </si>
  <si>
    <t>2022_COJAL_861067_1</t>
  </si>
  <si>
    <t>https://mahatenders.gov.in/nicgep/app?component=%24DirectLink&amp;page=FrontEndViewTender&amp;service=direct&amp;sp=SGFxbk5Ecj7auo4U60Tf9Ag%3D%3D</t>
  </si>
  <si>
    <t>group tender for following water supply schemes in villages of tal. muktainagar dist. jalgaon,</t>
  </si>
  <si>
    <t>2022_COJAL_863424_1</t>
  </si>
  <si>
    <t>https://mahatenders.gov.in/nicgep/app?component=%24DirectLink&amp;page=FrontEndViewTender&amp;service=direct&amp;sp=SraFuKhzxoKkZ1LFWR5C94Q%3D%3D</t>
  </si>
  <si>
    <t>group tender for ghargaon third call,</t>
  </si>
  <si>
    <t>2023_COJAL_865077_1</t>
  </si>
  <si>
    <t>https://mahatenders.gov.in/nicgep/app?component=%24DirectLink&amp;page=FrontEndViewTender&amp;service=direct&amp;sp=SS%2FHbLWhKWDSnXNWHnTSjLw%3D%3D</t>
  </si>
  <si>
    <t>group tender for nandurbar district,1)bandharpada village water supply scheme tal. navapur 2)wadi and 2 village r r water supply scheme tal. - shahada 3)vidyavihar and 3 r r water supply scheme tal. shahada</t>
  </si>
  <si>
    <t>2022_COJAL_861747_1</t>
  </si>
  <si>
    <t>https://mahatenders.gov.in/nicgep/app?component=%24DirectLink&amp;page=FrontEndViewTender&amp;service=direct&amp;sp=SLglPJ4F3rkSlKBnLdKvoIg%3D%3D</t>
  </si>
  <si>
    <t>group tender for padalsingi and 2 other regional water supply schemes under jjm in beed district,</t>
  </si>
  <si>
    <t>2022_COJAL_864257_1</t>
  </si>
  <si>
    <t>https://mahatenders.gov.in/nicgep/app?component=%24DirectLink&amp;page=FrontEndViewTender&amp;service=directsp=SjopAgvn9wXbwU9K4q9VKhw%3D%3D</t>
  </si>
  <si>
    <t>2023_COJAL_865553_1</t>
  </si>
  <si>
    <t>https://mahatenders.gov.in/nicgep/app?component=%24DirectLink&amp;page=FrontEndViewTender&amp;service=direct&amp;sp=SlEzwNyn5MzYuyMbX3fPrnA%3D%3D</t>
  </si>
  <si>
    <t>group tender ghargaon and other second call,</t>
  </si>
  <si>
    <t>2022_COJAL_863777_1</t>
  </si>
  <si>
    <t>https://mahatenders.gov.in/nicgep/app?component=%24DirectLink&amp;page=FrontEndViewTender&amp;service=direct&amp;sp=SBihxg1ojPc2B5KEEFjLiOA%3D%3D</t>
  </si>
  <si>
    <t xml:space="preserve">gunjalwadi wss tal sangamner 2nd call , </t>
  </si>
  <si>
    <t>2023_COJAL_866833_1</t>
  </si>
  <si>
    <t>https://mahatenders.gov.in/nicgep/app?component=%24DirectLink&amp;page=FrontEndViewTender&amp;service=direct&amp;sp=SNIUcEW2lXO7rEGIzWY9AJw%3D%3D</t>
  </si>
  <si>
    <t>h.e.factory water supply schemekharkee dist. pune</t>
  </si>
  <si>
    <t>2022_COJAL_861419_1</t>
  </si>
  <si>
    <t>https://mahatenders.gov.in/nicgep/app?component=%24DirectLink&amp;page=FrontEndViewTender&amp;service=direct&amp;sp=S%2FCuQeJkiD2ink0EdmbikCw%3D%3D</t>
  </si>
  <si>
    <t>h.e.factory water supply schemekharkee dist. pune (iind call) , providingcommissioningtesting of fire pumping system and allied equipments for h e factory.</t>
  </si>
  <si>
    <t>2022_COJAL_861419_2</t>
  </si>
  <si>
    <t>https://mahatenders.gov.in/nicgep/app?component=%24DirectLink&amp;page=FrontEndViewTender&amp;service=direct&amp;sp=SX1DjPdzrfF6f4F8O8EMjpw%3D%3D</t>
  </si>
  <si>
    <t>harne rr water supply scheme taluka dapoli dist ratnagiri under jal jeevan mission programme,</t>
  </si>
  <si>
    <t>2023_COJAL_865720_1</t>
  </si>
  <si>
    <t>https://mahatenders.gov.in/nicgep/app?component=%24DirectLink&amp;page=FrontEndViewTender&amp;service=direct&amp;sp=SrUE3hviLyByfMtat2LTSRQ%3D%3D</t>
  </si>
  <si>
    <t xml:space="preserve">hiring of light commercial taxi permitte vehicles running on petrol diesel ac system , </t>
  </si>
  <si>
    <t>2023_COJAL_905953_1</t>
  </si>
  <si>
    <t>https://mahatenders.gov.in/nicgep/app?component=%24DirectLink&amp;page=FrontEndViewTender&amp;service=direct&amp;sp=SKZbbG5eZRTfU7GFECzGxZw%3D%3D</t>
  </si>
  <si>
    <t xml:space="preserve">hiring of vehicals for under mjp division latur (2 nd call) , </t>
  </si>
  <si>
    <t>2023_COJAL_886917_1</t>
  </si>
  <si>
    <t>https://mahatenders.gov.in/nicgep/app?component=%24DirectLink&amp;page=FrontEndViewTender&amp;service=direct&amp;sp=SROF%2F8sAx7IBJ1%2Bx2xmeesg%3D%3D</t>
  </si>
  <si>
    <t>jalgaon brahmanwadi water supply scheme taluka dapoli dist ratnagiri under jal jeevan mission,jalgaon brahmanwadi water supply scheme taluka dapoli dist ratnagiri under jal jeevan mission programme</t>
  </si>
  <si>
    <t>2022_COJAL_862616_2</t>
  </si>
  <si>
    <t>https://mahatenders.gov.in/nicgep/app?component=%24DirectLink&amp;page=FrontEndViewTender&amp;service=direct&amp;sp=Sdd2LTREbHQJv3bQe5WGOsg%3D%3D</t>
  </si>
  <si>
    <t>jalgaon jamod and 140 villages r.r.w.s.scheme tq.-jalgaon jamod and sangrampur dist-buldana , operation maintainance and repairs of wtp rwgm pwgm mbresrdistribution system and recovery of water bill including preparation and distribution of water bill</t>
  </si>
  <si>
    <t>2023_COJAL_903814_1</t>
  </si>
  <si>
    <t>https://mahatenders.gov.in/nicgep/app?component=%24DirectLink&amp;page=FrontEndViewTender&amp;service=direct&amp;sp=Stc37LBndLuwV%2FPAtiPskqg%3D%3D</t>
  </si>
  <si>
    <t>jalgaon jamod and 140 villags rrwss , please reefer tender documents</t>
  </si>
  <si>
    <t>2023_COJAL_915641_1</t>
  </si>
  <si>
    <t>https://mahatenders.gov.in/nicgep/app?component=%24DirectLink&amp;page=FrontEndViewTender&amp;service=direct&amp;sp=SkkCsomXYbu0uJwH12SGaUg%3D%3D</t>
  </si>
  <si>
    <t>jambut water supply scheme taluka - shirur district - pune.(iind call)</t>
  </si>
  <si>
    <t>2022_COJAL_849112_2</t>
  </si>
  <si>
    <t>https://mahatenders.gov.in/nicgep/app?component=%24DirectLink_0&amp;page=FrontEndAdvancedSearchResult&amp;service=direct&amp;sp=SiugsKaEiaD0bzLk0g9N65Q%3D%3D</t>
  </si>
  <si>
    <t xml:space="preserve">jamkhed water supply scheme second call , </t>
  </si>
  <si>
    <t>2023_COJAL_888949_1</t>
  </si>
  <si>
    <t>https://mahatenders.gov.in/nicgep/app?component=%24DirectLink&amp;page=FrontEndViewTender&amp;service=direct&amp;sp=SIjJWNhFa%2BdyrCm2LUOqAJg%3D%3D</t>
  </si>
  <si>
    <t xml:space="preserve">jamkhed water supply scheme tal jamkhed fd work , </t>
  </si>
  <si>
    <t>2023_COJAL_876894_1</t>
  </si>
  <si>
    <t>https://mahatenders.gov.in/nicgep/app?component=%24DirectLink&amp;page=FrontEndViewTender&amp;service=direct&amp;sp=SzYYSQ1h2spk29h4D7X5C4g%3D%3D</t>
  </si>
  <si>
    <t>jategaon bk watersupply scheme taluka - shirur district - pune</t>
  </si>
  <si>
    <t>2022_COJAL_857819_1</t>
  </si>
  <si>
    <t>https://mahatenders.gov.in/nicgep/app?component=%24DirectLink_0&amp;page=FrontEndAdvancedSearchResult&amp;service=direct&amp;sp=SS7YlTak0LwmsL3Ic9pnJkg%3D%3D</t>
  </si>
  <si>
    <t>jjm 173 villages grid water supply scheme to partur mantha and jalna dist. jalna,</t>
  </si>
  <si>
    <t>2022_COJAL_863520_1</t>
  </si>
  <si>
    <t>https://mahatenders.gov.in/nicgep/app?component=%24DirectLink&amp;page=FrontEndViewTender&amp;service=direct&amp;sp=SXpvgk8JCQRSElZSaPdA3fQ%3D%3D</t>
  </si>
  <si>
    <t xml:space="preserve">jjm 95 villages grid water supply scheme tq. mantha dist jalna , </t>
  </si>
  <si>
    <t>2023_COJAL_909767_1</t>
  </si>
  <si>
    <t>https://mahatenders.gov.in/nicgep/app?component=%24DirectLink&amp;page=FrontEndViewTender&amp;service=direct&amp;sp=S9c2Hj6CjQzrddjEg0azj8g%3D%3D</t>
  </si>
  <si>
    <t>2023_COJAL_872109_1</t>
  </si>
  <si>
    <t>https://mahatenders.gov.in/nicgep/app?component=%24DirectLink&amp;page=FrontEndViewTender&amp;service=direct&amp;sp=SQL0qNGs%2BW1zc6GSGaTztjQ%3D%3D</t>
  </si>
  <si>
    <t>2023_COJAL_878686_1</t>
  </si>
  <si>
    <t>https://mahatenders.gov.in/nicgep/app?component=%24DirectLink&amp;page=FrontEndViewTender&amp;service=direct&amp;sp=SdwcrlNseaQ0wqwTY57EWkg%3D%3D</t>
  </si>
  <si>
    <t>2023_COJAL_916453_1</t>
  </si>
  <si>
    <t>https://mahatenders.gov.in/nicgep/app?component=%24DirectLink&amp;page=FrontEndViewTender&amp;service=direct&amp;sp=SIpjtG2sVvrvTM1VVlrKMRA%3D%3D</t>
  </si>
  <si>
    <t>kalambhe water supply scheme tal shahapur dist thaneunder jal jeevan mission programme ). 2 nd call</t>
  </si>
  <si>
    <t>2022_COJAL_860783_1</t>
  </si>
  <si>
    <t>https://mahatenders.gov.in/nicgep/app?component=%24DirectLink&amp;page=FrontEndViewTender&amp;service=direct&amp;sp=SQCdbf8C%2BzvYxp4f1Jtjfow%3D%3D</t>
  </si>
  <si>
    <t>kalambhe water supply scheme tal&amp;amp#x0d shahapur dist thane.</t>
  </si>
  <si>
    <t>2022_COJAL_856360_1</t>
  </si>
  <si>
    <t>https://mahatenders.gov.in/nicgep/app?component=%24DirectLink_0&amp;page=FrontEndAdvancedSearchResult&amp;service=direct&amp;sp=SO53w97H5CLLdEVcUTWR3PA%3D%3D</t>
  </si>
  <si>
    <t>karajagi water supply scheme tal. akkalkot dist. solapurunder jal jeevan mission,</t>
  </si>
  <si>
    <t>2022_COJAL_864483_1</t>
  </si>
  <si>
    <t>https://mahatenders.gov.in/nicgep/app?component=%24DirectLink&amp;page=FrontEndViewTender&amp;service=directsp=ScMedwqu0Wmk6LFU7UwPLoQ%3D%3D</t>
  </si>
  <si>
    <t xml:space="preserve">karwa water supply scheme ta sindewahi dist chandrapur , </t>
  </si>
  <si>
    <t>2023_COJAL_868866_1</t>
  </si>
  <si>
    <t>https://mahatenders.gov.in/nicgep/app?component=%24DirectLink&amp;page=FrontEndViewTender&amp;service=direct&amp;sp=SnUCOBBmj8QlUjqLOEvmqfA%3D%3D</t>
  </si>
  <si>
    <t xml:space="preserve">karwa water supply scheme ta sindewahi dist chandrapur under jal jeevan mission , </t>
  </si>
  <si>
    <t>2023_COJAL_867848_1</t>
  </si>
  <si>
    <t>https://mahatenders.gov.in/nicgep/app?component=%24DirectLink&amp;page=FrontEndViewTender&amp;service=direct&amp;sp=S8tO3Iv63T3AsOaPDYjw9Gg%3D%3D</t>
  </si>
  <si>
    <t>2023_COJAL_866847_1</t>
  </si>
  <si>
    <t>https://mahatenders.gov.in/nicgep/app?component=%24DirectLink&amp;page=FrontEndViewTender&amp;service=direct&amp;sp=Shy4iaHLid%2FFrtxnOtcoUlw%3D%3D</t>
  </si>
  <si>
    <t>2022_COJAL_856877_1</t>
  </si>
  <si>
    <t>https://mahatenders.gov.in/nicgep/app?component=%24DirectLink_0&amp;page=FrontEndAdvancedSearchResult&amp;service=direct&amp;sp=SX9rX3Gp%2FFjGVqeNdtEDqpQ%3D%3D</t>
  </si>
  <si>
    <t>kawadshi dak water supply scheme ta chimur dist chandrapur under jal jeevan mission , deepening of well bore well rising main pumping machinery switch control room rcc esr distribution system misc work house hold tap connections</t>
  </si>
  <si>
    <t>2023_COJAL_867786_1</t>
  </si>
  <si>
    <t>https://mahatenders.gov.in/nicgep/app?component=%24DirectLink&amp;page=FrontEndViewTender&amp;service=direct&amp;sp=SdciBVTce5KdQzQK5HmQCUA%3D%3D</t>
  </si>
  <si>
    <t>kawadshi dak water supply scheme ta chimur dist chandrapur under jal jeevan mission , deepening of well bore well rising main pumping machinery switch control room rcc esr distribution system misc work household tap connections</t>
  </si>
  <si>
    <t>2023_COJAL_866772_1</t>
  </si>
  <si>
    <t>https://mahatenders.gov.in/nicgep/app?component=%24DirectLink&amp;page=FrontEndViewTender&amp;service=direct&amp;sp=StGFN7raYCfOZc8CFFaezsg%3D%3D</t>
  </si>
  <si>
    <t>kawadshi dak water supply scheme ta chimur dist chandrapur under jal jeevan mission , deepening of well bore well rising main pumping machinery switch control room rcc esr distribution system misc works house hold tap connections</t>
  </si>
  <si>
    <t>2023_COJAL_868829_1</t>
  </si>
  <si>
    <t>https://mahatenders.gov.in/nicgep/app?component=%24DirectLink&amp;page=FrontEndViewTender&amp;service=direct&amp;sp=S0xmJg05kjMABiL1ljmgkuA%3D%3D</t>
  </si>
  <si>
    <t xml:space="preserve">kekezari water supply scheme ta jiwati dist chandrapur , </t>
  </si>
  <si>
    <t>2023_COJAL_868846_1</t>
  </si>
  <si>
    <t>https://mahatenders.gov.in/nicgep/app?component=%24DirectLink&amp;page=FrontEndViewTender&amp;service=direct&amp;sp=SWewOkpPgqorgtglrCjKOBg%3D%3D</t>
  </si>
  <si>
    <t xml:space="preserve">kekezari water supply scheme ta jiwati dist chandrapur under jal jeevan mission , </t>
  </si>
  <si>
    <t>2023_COJAL_866794_1</t>
  </si>
  <si>
    <t>https://mahatenders.gov.in/nicgep/app?component=%24DirectLink&amp;page=FrontEndViewTender&amp;service=direct&amp;sp=SpP39gCkp6hQ%2FHVyyUJVKCw%3D%3D</t>
  </si>
  <si>
    <t>kekezari water supply scheme ta jiwati dist chandrapur under jal jeevan mission , supply well rising main pumping machinery switch control room rcc esr distribution system misc work house hold tap connections</t>
  </si>
  <si>
    <t>2023_COJAL_867790_1</t>
  </si>
  <si>
    <t>https://mahatenders.gov.in/nicgep/app?component=%24DirectLink&amp;page=FrontEndViewTender&amp;service=direct&amp;sp=SjRbpxAXApsIU7%2FvDuQC4tw%3D%3D</t>
  </si>
  <si>
    <t>kendur pabal water supply scheme  tal. shirur dist. pune (iind call) , providing erecting commissioning and testing of overhead line and transformer. (iind call)</t>
  </si>
  <si>
    <t>2023_COJAL_896392_2</t>
  </si>
  <si>
    <t>https://mahatenders.gov.in/nicgep/app?component=%24DirectLink&amp;page=FrontEndViewTender&amp;service=direct&amp;sp=SdaFgXtknCtRrZMZNh83qwg%3D%3D</t>
  </si>
  <si>
    <t>kendur pabal water supply scheme  tal. shirur dist. pune , providing erecting commissioning and testing of overhead line and transformer.</t>
  </si>
  <si>
    <t>2023_COJAL_896392_1</t>
  </si>
  <si>
    <t>https://mahatenders.gov.in/nicgep/app?component=%24DirectLink&amp;page=FrontEndViewTender&amp;service=direct&amp;sp=SWf0XNb2cXBRgOglJ7Dn%2Few%3D%3D</t>
  </si>
  <si>
    <t>khaire r.r. water supply scheme (extended tender)</t>
  </si>
  <si>
    <t>2022_COJAL_854213_2</t>
  </si>
  <si>
    <t>https://mahatenders.gov.in/nicgep/app?component=%24DirectLink_0&amp;page=FrontEndAdvancedSearchResult&amp;service=direct&amp;sp=ST%2FUxbdB0XwMTkQIfWydxBg%3D%3D</t>
  </si>
  <si>
    <t>khambora and 60 villages regioal rural w.s.s. tq. akola dist. akola (retroffitting) (under jal jeevan mission) , providing installing commissioning and testing of pumping machinery including all necessary mechanical and electrical works at headworks and ghusar pumping stationmajor repairs to wtpmbr monitoring system and recirculation pumping machinery</t>
  </si>
  <si>
    <t>2023_COJAL_897442_1</t>
  </si>
  <si>
    <t>https://mahatenders.gov.in/nicgep/app?component=%24DirectLink&amp;page=FrontEndViewTender&amp;service=direct&amp;sp=S3xxeE%2FadkFBdsyG%2F3xnJjg%3D%3D</t>
  </si>
  <si>
    <t>kolkewadi dam source 20 villages and evt-2 source 5 villages r.r.gravity w.s.scheme tal chiplun and khed dist ratnagiri</t>
  </si>
  <si>
    <t>2022_COJAL_857895_1</t>
  </si>
  <si>
    <t>https://mahatenders.gov.in/nicgep/app?component=%24DirectLink_0&amp;page=FrontEndAdvancedSearchResult&amp;service=direct&amp;sp=SPrZOkQuxR5mX56pykCdHGg%3D%3D</t>
  </si>
  <si>
    <t>kongaon water supply scheme tal bhiwandi  dist thane retrofitting.&amp;amp#x0d under jal jeevan mission programme</t>
  </si>
  <si>
    <t>2022_COJAL_856392_1</t>
  </si>
  <si>
    <t>https://mahatenders.gov.in/nicgep/app?component=%24DirectLink_0&amp;page=FrontEndAdvancedSearchResult&amp;service=direct&amp;sp=SCxhOVVcxF8Ec8TV8%2BncloA%3D%3D</t>
  </si>
  <si>
    <t>kudesavali water supply scheme ta gondpipri dist chandrapur under jal jeevan mission , tube well rising main pumping machinery switch control room rcc esr distribution system misc works household tap connections</t>
  </si>
  <si>
    <t>2023_COJAL_866756_1</t>
  </si>
  <si>
    <t>https://mahatenders.gov.in/nicgep/app?component=%24DirectLink&amp;page=FrontEndViewTender&amp;service=direct&amp;sp=SKZXsBCVo9MKnxPEWsEjY4w%3D%3D</t>
  </si>
  <si>
    <t xml:space="preserve">m and r to 105 vrrwss. providing services of skilled and experienced pump operation valveman filter operator meter reader zonal line-in-charge and water supply scheme in chandur bazar and bramhanwada thadi zone , </t>
  </si>
  <si>
    <t>2023_COJAL_907150_1</t>
  </si>
  <si>
    <t>https://mahatenders.gov.in/nicgep/app?component=%24DirectLink&amp;page=FrontEndViewTender&amp;service=direct&amp;session=T&amp;sp=Ssw1TWd%2BJShZ87JCRQGpmmg%3D%3D</t>
  </si>
  <si>
    <t xml:space="preserve">m and r to 79 village r. r. w. s. s. tq. anjangaon and daryapur. providing and engaging labour for mainting daily water supply in jawala zone. (2nd call) , </t>
  </si>
  <si>
    <t>2023_COJAL_874253_2</t>
  </si>
  <si>
    <t>https://mahatenders.gov.in/nicgep/app?component=%24DirectLink&amp;page=FrontEndViewTender&amp;service=direct&amp;sp=SLdcD8nJhx1%2F7ENQ76kGcqg%3D%3D</t>
  </si>
  <si>
    <t xml:space="preserve">m and r to 79 village r. r. w. s. s. tq.anjangaon and daryapur. providing and engaging labour for mainting daily water supply in jawala zone , </t>
  </si>
  <si>
    <t>2023_COJAL_867677_1</t>
  </si>
  <si>
    <t>https://mahatenders.gov.in/nicgep/app?component=%24DirectLink&amp;page=FrontEndViewTender&amp;service=direct&amp;sp=SI8ZCbUQQSUv802kGZX3KOA%3D%3D</t>
  </si>
  <si>
    <t>m and r to 79 villages regional rural water supply scheme tq anjangaon and daryapur. providing labour for m and r pandhari zone,</t>
  </si>
  <si>
    <t>2023_COJAL_864944_1</t>
  </si>
  <si>
    <t>https://mahatenders.gov.in/nicgep/app?component=%24DirectLink&amp;page=FrontEndViewTender&amp;service=direct&amp;sp=SwrodqQEoHimFwXGgGqsmiA%3D%3D</t>
  </si>
  <si>
    <t>m and r to 79 villages regional rural water supply scheme tq. anjangaon and daryapur. providing and engaging labour for mainting daily water supply takarkheda zone,</t>
  </si>
  <si>
    <t>2023_COJAL_864944_2</t>
  </si>
  <si>
    <t>https://mahatenders.gov.in/nicgep/app?component=%24DirectLink&amp;page=FrontEndViewTender&amp;service=direct&amp;sp=SuUV1wCM2gV5E9Zv9x75fww%3D%3D</t>
  </si>
  <si>
    <t xml:space="preserve">m and r to amravati water supply scheme. providing services for taking photo meter reading punching preparing water bills distribution of water bills cash collection of water bills attending water bills complaints and recovery of outstanding wat , </t>
  </si>
  <si>
    <t>2023_COJAL_909095_1</t>
  </si>
  <si>
    <t>https://mahatenders.gov.in/nicgep/app?component=%24DirectLink&amp;page=FrontEndViewTender&amp;service=direct&amp;sp=S4T%2BAOGAXYgmTbDiZ0c7D%2Fw%3D%3D</t>
  </si>
  <si>
    <t xml:space="preserve">m and r to amravati water supply scheme. providing services of the pump operator and mazdoor for day to day maintenance at head works simbhora and filter operator at wtp tapovan for the year-2023-2024 , </t>
  </si>
  <si>
    <t>2023_COJAL_869900_1</t>
  </si>
  <si>
    <t>https://mahatenders.gov.in/nicgep/app?component=%24DirectLink&amp;page=FrontEndViewTender&amp;service=direct&amp;sp=SX7uOor%2BxqWz7vs0EEDvk8Q%3D%3D</t>
  </si>
  <si>
    <t xml:space="preserve">m and r to building 2023 24 repair renovation and decorative work of ms office mjp fourth floor express tower mumbai , </t>
  </si>
  <si>
    <t>2023_COJAL_903277_1</t>
  </si>
  <si>
    <t>https://mahatenders.gov.in/nicgep/app?component=%24DirectLink&amp;page=FrontEndViewTender&amp;service=direct&amp;sp=So3NZY4Rxg08%2FtWRUTvt3Qw%3D%3D</t>
  </si>
  <si>
    <t xml:space="preserve">m and r to combined water supply scheme for 156 village and town. providing services of unskilled labours for daily maintenance and operation of wtp at shahanoor. , </t>
  </si>
  <si>
    <t>2023_COJAL_876558_2</t>
  </si>
  <si>
    <t>https://mahatenders.gov.in/nicgep/app?component=%24DirectLink&amp;page=FrontEndViewTender&amp;service=direct&amp;sp=ScysgKwPYM9ZN33k4cC7How%3D%3D</t>
  </si>
  <si>
    <t xml:space="preserve">m and r to combined water supply scheme for 156 village and town. rectification of leakages on pvc distribution system nandrun zone. (2nd call) , </t>
  </si>
  <si>
    <t>2023_COJAL_876558_1</t>
  </si>
  <si>
    <t>https://mahatenders.gov.in/nicgep/app?component=%24DirectLink&amp;page=FrontEndViewTender&amp;service=direct&amp;sp=SbRZMhfwk6q9gGPqNNPo8ag%3D%3D</t>
  </si>
  <si>
    <t xml:space="preserve">m and r to combined water supply scheme for 156 village and two towns. providing and supplying unskilled labour for valve operation and maintenance esr  mbr in khallar zone. , </t>
  </si>
  <si>
    <t>2023_COJAL_888574_1</t>
  </si>
  <si>
    <t>https://mahatenders.gov.in/nicgep/app?component=%24DirectLink&amp;page=FrontEndViewTender&amp;service=direct&amp;sp=SP5SBCSY%2BZNM2AWCe%2BuS0NQ%3D%3D</t>
  </si>
  <si>
    <t xml:space="preserve">m and r to combined water supply scheme for 156 village and two towns. providing and supplying unskilled labour for valve operation and maintenance esr/ mbr in various villages in nandrun zone (2nd call) , </t>
  </si>
  <si>
    <t>2023_COJAL_874253_1</t>
  </si>
  <si>
    <t>https://mahatenders.gov.in/nicgep/app?component=%24DirectLink&amp;page=FrontEndViewTender&amp;service=direct&amp;sp=SATzSB20HwxaAPpxLfv6nqA%3D%3D</t>
  </si>
  <si>
    <t>m and r to gondia water supply scheme , provision for repairs to misc. works of water supply scheme</t>
  </si>
  <si>
    <t>2023_COJAL_885732_1</t>
  </si>
  <si>
    <t>https://mahatenders.gov.in/nicgep/app?component=%24DirectLink&amp;page=FrontEndViewTender&amp;service=direct&amp;sp=SmgtQE6TlE94vUbkJ8zoR0A%3D%3D</t>
  </si>
  <si>
    <t>m and r to gondia water supply scheme , provision for repairs to miscellnius works of water supply scheme</t>
  </si>
  <si>
    <t>2023_COJAL_873015_1</t>
  </si>
  <si>
    <t>https://mahatenders.gov.in/nicgep/app?component=%24DirectLink&amp;page=FrontEndViewTender&amp;service=direct&amp;sp=SAHUw%2BSV5oo%2BEVJCGpE%2BftQ%3D%3D</t>
  </si>
  <si>
    <t>m and r to j.n.p.t. water supply scheme . f.d.work tal uran (second call) , providing and repairing existing road along 508 mm dia m s pipes between ranjanpada to karal phata l1500 m</t>
  </si>
  <si>
    <t>2023_COJAL_888872_2</t>
  </si>
  <si>
    <t>https://mahatenders.gov.in/nicgep/app?component=%24DirectLink&amp;page=FrontEndViewTender&amp;service=direct&amp;sp=S2chr13fi2lGV3Zup7F%2FeGQ%3D%3D</t>
  </si>
  <si>
    <t>m and r to j.n.p.t. water supply scheme . f.d.work tal uran , providing and repairing existing road along 508 mm dia m s pipes between ranjanpada to karal phata l1500 m</t>
  </si>
  <si>
    <t>2023_COJAL_888872_1</t>
  </si>
  <si>
    <t>https://mahatenders.gov.in/nicgep/app?component=%24DirectLink&amp;page=FrontEndViewTender&amp;service=direct&amp;sp=SyoGEZdM73FW0owGffytPOg%3D%3D</t>
  </si>
  <si>
    <t xml:space="preserve">m and r to karanja w.s.s. providing man power for operating pumps valvemans pump operator filter operators and helpers for running of scheme for period of one year 2022-23 , </t>
  </si>
  <si>
    <t>2023_COJAL_871783_1</t>
  </si>
  <si>
    <t>https://mahatenders.gov.in/nicgep/app?component=%24DirectLink&amp;page=FrontEndViewTender&amp;service=direct&amp;sp=SgMl5rsgP1C0%2B1IwB6OaKtg%3D%3D</t>
  </si>
  <si>
    <t>m and r to karanja water supply scheme , m and r to karanja w.s.s. providing man power to take readings of water meter and distribution of water bills preparation of computer water bills</t>
  </si>
  <si>
    <t>2023_COJAL_878135_1</t>
  </si>
  <si>
    <t>https://mahatenders.gov.in/nicgep/app?component=%24DirectLink&amp;page=FrontEndViewTender&amp;service=direct&amp;sp=SSQ30jYJx%2BED6oO4pw1ESzQ%3D%3D</t>
  </si>
  <si>
    <t xml:space="preserve">m and r to manora 28 vill.r.r. w.s.s. providing and engaging man power for valvemans pump operator filter operators and helpers for running of scheme for period of one year , </t>
  </si>
  <si>
    <t>2023_COJAL_871790_1</t>
  </si>
  <si>
    <t>https://mahatenders.gov.in/nicgep/app?component=%24DirectLink&amp;page=FrontEndViewTender&amp;service=direct&amp;sp=S30wWUyMW%2BgmLaQ358iINlg%3D%3D</t>
  </si>
  <si>
    <t>m and r to matheran water supply scheme tal.karjat dist.raigad (2nd call) , e-tender notice for the work of m and r to matheran water supply scheme tal.karjat dist.raigad operation maintenance and repairs to pumping machinery and pipeline of ulhas source for matheran water supply scheme in the state of maharashtra</t>
  </si>
  <si>
    <t>2023_COJAL_891189_2</t>
  </si>
  <si>
    <t>https://mahatenders.gov.in/nicgep/app?component=%24DirectLink&amp;page=FrontEndViewTender&amp;service=direct&amp;sp=SiKjiR%2FP8fHnRno8LoUAK%2Fw%3D%3D</t>
  </si>
  <si>
    <t>m and r to office building and rest house tah.nagpur dist nagpur , yearly maintainance of jeevandhara guest house and office building complex wing a and b</t>
  </si>
  <si>
    <t>2023_COJAL_866357_1</t>
  </si>
  <si>
    <t>https://mahatenders.gov.in/nicgep/app?component=%24DirectLink&amp;page=FrontEndViewTender&amp;service=direct&amp;sp=Se%2BByVoYH32j%2BUYmq9m3%2BUg%3D%3D</t>
  </si>
  <si>
    <t>m and r to yavatmal water supply scheme tq dist yavatmal , pump operators and mazdoor for office sump takali wtp and bembla head work providing services of electrician for all these water works</t>
  </si>
  <si>
    <t>2023_COJAL_896353_1</t>
  </si>
  <si>
    <t>https://mahatenders.gov.in/nicgep/app?component=%24DirectLink&amp;page=FrontEndViewTender&amp;service=direct&amp;sp=Sg%2B%2FD6l5ArfO91U87IE%2BLtw%3D%3D</t>
  </si>
  <si>
    <t>m and r to yavatmal water supply scheme tq distt yavatmal , pump operators and mazdoor for office sump takali wtp and bembla head work providing services of electrician for all these water works</t>
  </si>
  <si>
    <t>2023_COJAL_876326_1</t>
  </si>
  <si>
    <t>https://mahatenders.gov.in/nicgep/app?component=%24DirectLink&amp;page=FrontEndViewTender&amp;service=direct&amp;sp=SZujjB3g1OTw3xl2LjbSBzA%3D%3D</t>
  </si>
  <si>
    <t>m and r to yavatmal water supply scheme tq distt yavatmal,providing services of pump operators for water works i e head work chapdoh head work nilona wtp chapdoh and wtp nilona providing services of electrician for all these water works</t>
  </si>
  <si>
    <t>2023_COJAL_864595_1</t>
  </si>
  <si>
    <t>https://mahatenders.gov.in/nicgep/app?component=%24DirectLink&amp;page=FrontEndViewTender&amp;service=direct&amp;sp=ScmN3kWrXtLsyQisSxpjZjw%3D%3D</t>
  </si>
  <si>
    <t>m and r to yavatmal water supply scheme tq yavatmal,providing services of pump operators and mazdoor for office sump takali wtp and bembla h/w providing services of electrician for all these water works</t>
  </si>
  <si>
    <t>2022_COJAL_862929_1</t>
  </si>
  <si>
    <t>https://mahatenders.gov.in/nicgep/app?component=%24DirectLink&amp;page=FrontEndViewTender&amp;service=directsp=SzvL4LHbeMeRIYpejF9M5mA%3D%3D</t>
  </si>
  <si>
    <t xml:space="preserve">maharaj guda water supply scheme ta jiwati dist chandrapur under jal jeevan mission , </t>
  </si>
  <si>
    <t>2023_COJAL_867854_1</t>
  </si>
  <si>
    <t>https://mahatenders.gov.in/nicgep/app?component=%24DirectLink&amp;page=FrontEndViewTender&amp;service=direct&amp;sp=SqJlZEtd%2BvHpX0waDzMefbQ%3D%3D</t>
  </si>
  <si>
    <t>2023_COJAL_866891_1</t>
  </si>
  <si>
    <t>https://mahatenders.gov.in/nicgep/app?component=%24DirectLink&amp;page=FrontEndViewTender&amp;service=direct&amp;sp=SD6des%2FDyvRM3%2FQx2zwXZUw%3D%3D</t>
  </si>
  <si>
    <t xml:space="preserve">maharaju guda water supply scheme ta jiwati dist chandrapur , </t>
  </si>
  <si>
    <t>2023_COJAL_868929_1</t>
  </si>
  <si>
    <t>https://mahatenders.gov.in/nicgep/app?component=%24DirectLink&amp;page=FrontEndViewTender&amp;service=direct&amp;sp=SXbuRC3FDEGF%2Fch7zwIGPVQ%3D%3D</t>
  </si>
  <si>
    <t xml:space="preserve">mandr to combined water supply scheme for 156 village and two towns. providing and supplying unskilled labour for valve operation and maintenance esr/ mbr in various villages in nandrun zone , </t>
  </si>
  <si>
    <t>2023_COJAL_866143_1</t>
  </si>
  <si>
    <t>https://mahatenders.gov.in/nicgep/app?component=%24DirectLink&amp;page=FrontEndViewTender&amp;service=direct&amp;sp=Sd7x9q7ZZXEcU%2F0RXiJ7osA%3D%3D</t>
  </si>
  <si>
    <t>2023_COJAL_907150_2</t>
  </si>
  <si>
    <t>https://mahatenders.gov.in/nicgep/app?component=%24DirectLink&amp;page=FrontEndViewTender&amp;service=direct&amp;session=T&amp;sp=SL2pAmjakgQLIhF5O%2FLsDgQ%3D%3D</t>
  </si>
  <si>
    <t xml:space="preserve">mandr to combined water supply scheme for 156 villages and two towns. providing and supply unskilled labour in mahimapur zone , </t>
  </si>
  <si>
    <t>2023_COJAL_907150_3</t>
  </si>
  <si>
    <t>https://mahatenders.gov.in/nicgep/app?component=%24DirectLink&amp;page=FrontEndViewTender&amp;service=direct&amp;session=T&amp;sp=Sum7scBgbaEi1MbyL09Q3dg%3D%3D</t>
  </si>
  <si>
    <t xml:space="preserve">manjaram water supply scheme nrdwp tq naigaon dist nanded msedcl , </t>
  </si>
  <si>
    <t>2023_COJAL_894649_1</t>
  </si>
  <si>
    <t>https://mahatenders.gov.in/nicgep/app?component=%24DirectLink&amp;page=FrontEndViewTender&amp;service=direct&amp;sp=SRPzWwCGvbu%2FbNxLN797vxg%3D%3D</t>
  </si>
  <si>
    <t>markagondi water supply scheme ta jiwati dist chandrapur under jal jeevan mission , rising main pumping machinery switch control room rcc esr distribution system misc works house hold tap connections</t>
  </si>
  <si>
    <t>2023_COJAL_866933_1</t>
  </si>
  <si>
    <t>https://mahatenders.gov.in/nicgep/app?component=%24DirectLink&amp;page=FrontEndViewTender&amp;service=direct&amp;sp=S12edOIeRpdn4J8nqHgD%2Bgg%3D%3D</t>
  </si>
  <si>
    <t>2023_COJAL_867865_1</t>
  </si>
  <si>
    <t>https://mahatenders.gov.in/nicgep/app?component=%24DirectLink&amp;page=FrontEndViewTender&amp;service=direct&amp;sp=SOEtKWDK5BG4K5mooJGEQYw%3D%3D</t>
  </si>
  <si>
    <t>mesa water supply scheme ta warora dist chandrapur under jal jeevan mission , rising main pumping machinery switch control room rcc esr distribution system misc works household tap connections</t>
  </si>
  <si>
    <t>2023_COJAL_866859_1</t>
  </si>
  <si>
    <t>https://mahatenders.gov.in/nicgep/app?component=%24DirectLink&amp;page=FrontEndViewTender&amp;service=direct&amp;sp=SNOXcsAPspuEGf7PCyd60zQ%3D%3D</t>
  </si>
  <si>
    <t>modification and repairs work of subdivision  staff quarters and store room at sawantwadi,</t>
  </si>
  <si>
    <t>2023_COJAL_864551_1</t>
  </si>
  <si>
    <t>https://mahatenders.gov.in/nicgep/app?component=%24DirectLink&amp;page=FrontEndViewTender&amp;service=direct&amp;sp=SQA13qeQbiuMFKNlwtWzr%2Bg%3D%3D</t>
  </si>
  <si>
    <t>modnimb water supply schemetal.-madha district- solapur (under jal jeevan mission ),</t>
  </si>
  <si>
    <t>2022_COJAL_864484_1</t>
  </si>
  <si>
    <t>https://mahatenders.gov.in/nicgep/app?component=%24DirectLink&amp;page=FrontEndViewTender&amp;service=directsp=S0%2FFR1vDr4bkskYxepB%2FGoA%3D%3D</t>
  </si>
  <si>
    <t>mohide and 25 village rr water supply schemetalshahada dist. nandurbar</t>
  </si>
  <si>
    <t>2022_COJAL_856404_1</t>
  </si>
  <si>
    <t>https://mahatenders.gov.in/nicgep/app?component=%24DirectLink_0&amp;page=FrontEndAdvancedSearchResult&amp;service=direct&amp;sp=SRdPyC%2BQ2X1dYY7cUyqvzfg%3D%3D</t>
  </si>
  <si>
    <t>molgi village water supply schemetal. - akkalkuwa dist. - nandurbar</t>
  </si>
  <si>
    <t>2022_COJAL_855522_1</t>
  </si>
  <si>
    <t>https://mahatenders.gov.in/nicgep/app?component=%24DirectLink_0&amp;page=FrontEndAdvancedSearchResult&amp;service=direct&amp;sp=S5fBbFFtarTiMob6rAdBMBw%3D%3D</t>
  </si>
  <si>
    <t>morachi chincholi water supply scheme taluka - shirur district - pune.</t>
  </si>
  <si>
    <t>2022_COJAL_855788_1</t>
  </si>
  <si>
    <t>https://mahatenders.gov.in/nicgep/app?component=%24DirectLink_0&amp;page=FrontEndAdvancedSearchResult&amp;service=direct&amp;sp=SwVCKtIOemfQ5NWDLF2ZbZQ%3D%3D</t>
  </si>
  <si>
    <t>2022_COJAL_857765_1</t>
  </si>
  <si>
    <t>https://mahatenders.gov.in/nicgep/app?component=%24DirectLink_0&amp;page=FrontEndAdvancedSearchResult&amp;service=direct&amp;sp=SZbRn0aDV74N95gtflAVSWQ%3D%3D</t>
  </si>
  <si>
    <t>nasrapur water supply scheme taluka - bhor district - pune.</t>
  </si>
  <si>
    <t>2022_COJAL_848694_6</t>
  </si>
  <si>
    <t>https://mahatenders.gov.in/nicgep/app?component=%24DirectLink&amp;page=FrontEndViewTender&amp;service=direct&amp;sp=S%2Bm1fyziuti4cUQIId5xWyQ%3D%3D</t>
  </si>
  <si>
    <t>nere water supply scheme taluka - mulshi district - pune. (iind call)</t>
  </si>
  <si>
    <t>2022_COJAL_851238_2</t>
  </si>
  <si>
    <t>https://mahatenders.gov.in/nicgep/app?component=%24DirectLink_0&amp;page=FrontEndAdvancedSearchResult&amp;service=direct&amp;sp=SrpjXhxT1dRG%2FfPMmCJHchA%3D%3D</t>
  </si>
  <si>
    <t>neri water supply scheme ta chimur dist chandrapur under jal jeevan mission,intake well connecting main imp to existing jackwell overhead pump house approach bridge raw water pumping machinery raw water rising main water treatment plant pure water pumping machinery pure water rising main esr d system push through misc works</t>
  </si>
  <si>
    <t>2022_COJAL_863848_1</t>
  </si>
  <si>
    <t>https://mahatenders.gov.in/nicgep/app?component=%24DirectLink&amp;page=FrontEndViewTender&amp;service=direct&amp;sp=S8J%2FK8WZeHGg8H9sSrrrGIg%3D%3D</t>
  </si>
  <si>
    <t>neri water supply scheme ta chimur dist chandrapur under jjm , intake well connecting main imp to existing jackwell overhead pump house approach road raw water pumping machinery raw water rising main water treatment plant pure water pumping machinery pure water rising main esr distribution system misc works</t>
  </si>
  <si>
    <t>2023_COJAL_866585_1</t>
  </si>
  <si>
    <t>https://mahatenders.gov.in/nicgep/app?component=%24DirectLink&amp;page=FrontEndViewTender&amp;service=direct&amp;sp=SrpLFN1RiUqo0jsNrX0fUEQ%3D%3D</t>
  </si>
  <si>
    <t>nhavara water supply schemetal. shirur dist. pune,design manufacturing supply installation testing and commissioning of automation for (2mld) taq. shirur  dist. pune</t>
  </si>
  <si>
    <t>2023_COJAL_865234_1</t>
  </si>
  <si>
    <t>https://mahatenders.gov.in/nicgep/app?component=%24DirectLink&amp;page=FrontEndViewTender&amp;service=direct&amp;sp=SNkJN9QIzgcKoKd0h6nHmjg%3D%3D</t>
  </si>
  <si>
    <t>notice no. 03 for 2023-2024 , water supply scheme for 26 villages on the left and right bank of kundalika river tal-roha dist-raigad</t>
  </si>
  <si>
    <t>2023_COJAL_899733_1</t>
  </si>
  <si>
    <t>https://mahatenders.gov.in/nicgep/app?component=%24DirectLink&amp;page=FrontEndViewTender&amp;service=direct&amp;sp=S%2BvXAchB3gWyPz3dXum7vpw%3D%3D</t>
  </si>
  <si>
    <t xml:space="preserve">operation and maintainance of chakan industrial area and 19 villages water supply scheme tal.khed dist. pune , </t>
  </si>
  <si>
    <t>2023_COJAL_914968_1</t>
  </si>
  <si>
    <t>https://mahatenders.gov.in/nicgep/app?component=%24DirectLink&amp;page=FrontEndViewTender&amp;service=direct&amp;sp=SaZ56Im5Fy5CSffEFH9PCqA%3D%3D</t>
  </si>
  <si>
    <t xml:space="preserve">operation and maintainance of dongargaon - kusgaon r.r.water supply scheme tal-mavaldist-pune , </t>
  </si>
  <si>
    <t>2023_COJAL_916672_1</t>
  </si>
  <si>
    <t>https://mahatenders.gov.in/nicgep/app?component=%24DirectLink&amp;page=FrontEndViewTender&amp;service=direct&amp;sp=STP9G9iUArFDK739QPXtjoA%3D%3D</t>
  </si>
  <si>
    <t xml:space="preserve">operation nad maintainance of jalochi-tandulwadi water supply scheme supply of man power maintaining the pipe line and supply water to consumers on daily basis etc , </t>
  </si>
  <si>
    <t>2023_COJAL_874806_1</t>
  </si>
  <si>
    <t>https://mahatenders.gov.in/nicgep/app?component=%24DirectLink&amp;page=FrontEndViewTender&amp;service=direct&amp;sp=SMyG%2Bg%2B6rDTCTjCUDN4xH5Q%3D%3D</t>
  </si>
  <si>
    <t>2023_COJAL_874806_2</t>
  </si>
  <si>
    <t>https://mahatenders.gov.in/nicgep/app?component=%24DirectLink&amp;page=FrontEndViewTender&amp;service=direct&amp;sp=SalKRPd6ubQB83KIWsi9TJg%3D%3D</t>
  </si>
  <si>
    <t>palashi water supply scheme tal man dist-satara,palashi water supply scheme tal man dist-satara jackwell rcc pumphouse raw / pure water pumping machinary raw /pure water rising main construction of wtp construction of rcc mbr/esr/ gsrs raw / pure water gravity main distribution system</t>
  </si>
  <si>
    <t>2022_COJAL_864446_1</t>
  </si>
  <si>
    <t>https://mahatenders.gov.in/nicgep/app?component=%24DirectLink&amp;page=FrontEndViewTender&amp;service=directsp=SsYO8SJ9%2F6A2yHJk10Bvyrw%3D%3D</t>
  </si>
  <si>
    <t xml:space="preserve">pangadi water supply scheme ta sindewahi dist chandrapur (under jal jeevan mission) , </t>
  </si>
  <si>
    <t>2023_COJAL_866828_1</t>
  </si>
  <si>
    <t>https://mahatenders.gov.in/nicgep/app?component=%24DirectLink&amp;page=FrontEndViewTender&amp;service=direct&amp;sp=S4kzZnbAkfxaUrHGrIb9ZRw%3D%3D</t>
  </si>
  <si>
    <t xml:space="preserve">pangadi water supply scheme ta sindewahi dist chandrapur under jal jeevan mission , </t>
  </si>
  <si>
    <t>2023_COJAL_867791_1</t>
  </si>
  <si>
    <t>https://mahatenders.gov.in/nicgep/app?component=%24DirectLink&amp;page=FrontEndViewTender&amp;service=direct&amp;sp=SPOSvIY9La3pFZIpDpoTW1w%3D%3D</t>
  </si>
  <si>
    <t>pangadi water supply scheme ta sindewahi dist chandrapur under jal jeevan mission , supply well rising main pumping machinery switch control room rcc esr distribution system misc works house hold tap connection</t>
  </si>
  <si>
    <t>2023_COJAL_868859_1</t>
  </si>
  <si>
    <t>https://mahatenders.gov.in/nicgep/app?component=%24DirectLink&amp;page=FrontEndViewTender&amp;service=direct&amp;sp=Szc8hmEM7mUvL4VhLYNwOSA%3D%3D</t>
  </si>
  <si>
    <t>paniv water supply scheme tal.-malshiras district- solapur (under jal jeevan mission ),</t>
  </si>
  <si>
    <t>2022_COJAL_864479_1</t>
  </si>
  <si>
    <t>https://mahatenders.gov.in/nicgep/app?component=%24DirectLink&amp;page=FrontEndViewTender&amp;service=directsp=SRg4CC297EoNQkDtDxDNxJg%3D%3D</t>
  </si>
  <si>
    <t>paulachiwadi water supply scheme under jjm tq. georai dist. beed,</t>
  </si>
  <si>
    <t>2022_COJAL_864470_1</t>
  </si>
  <si>
    <t>https://mahatenders.gov.in/nicgep/app?component=%24DirectLink&amp;page=FrontEndViewTender&amp;service=directsp=SY6%2BHgys8XfIN6J0YDTKi7w%3D%3D</t>
  </si>
  <si>
    <t xml:space="preserve">pimpalgaon tarf mahalunge water supply scheme talambegaon dist. pune , </t>
  </si>
  <si>
    <t>2023_COJAL_867739_1</t>
  </si>
  <si>
    <t>https://mahatenders.gov.in/nicgep/app?component=%24DirectLink&amp;page=FrontEndViewTender&amp;service=direct&amp;sp=SZZklpb9NMlJgUBawhcWOgQ%3D%3D</t>
  </si>
  <si>
    <t xml:space="preserve">pitiguda water supply scheme ta jiwati dist chandrapur under jal jeevan mission , </t>
  </si>
  <si>
    <t>2023_COJAL_867785_1</t>
  </si>
  <si>
    <t>https://mahatenders.gov.in/nicgep/app?component=%24DirectLink&amp;page=FrontEndViewTender&amp;service=direct&amp;sp=SrECySOiiOM6YS6gMkXVvxQ%3D%3D</t>
  </si>
  <si>
    <t>2023_COJAL_866780_1</t>
  </si>
  <si>
    <t>https://mahatenders.gov.in/nicgep/app?component=%24DirectLink&amp;page=FrontEndViewTender&amp;service=direct&amp;sp=SsA0Nln8NI9%2BaeLUFDR52sA%3D%3D</t>
  </si>
  <si>
    <t>2023_COJAL_868803_1</t>
  </si>
  <si>
    <t>https://mahatenders.gov.in/nicgep/app?component=%24DirectLink&amp;page=FrontEndViewTender&amp;service=direct&amp;sp=SoM4oDWzu4AEiF69pJ3G1nw%3D%3D</t>
  </si>
  <si>
    <t>poharadevi water supply scheme tq.manora dist. washim (retrofitting),</t>
  </si>
  <si>
    <t>2023_COJAL_865519_1</t>
  </si>
  <si>
    <t>https://mahatenders.gov.in/nicgep/app?component=%24DirectLink&amp;page=FrontEndViewTender&amp;service=direct&amp;sp=Sggvi%2FLZazAxD2XeT8kKEMQ%3D%3D</t>
  </si>
  <si>
    <t>police head quarter pani purwata yojna , operation and maintenance of scheme</t>
  </si>
  <si>
    <t>2023_COJAL_908754_1</t>
  </si>
  <si>
    <t>https://mahatenders.gov.in/nicgep/app?component=%24DirectLink&amp;page=FrontEndViewTender&amp;service=direct&amp;sp=Snb6o8SsTrFCXQKyXqQKEKQ%3D%3D</t>
  </si>
  <si>
    <t>providing and constructing dhawada village water supply scheme tq.bhokardan dist.jalna</t>
  </si>
  <si>
    <t>2022_COJAL_857256_1</t>
  </si>
  <si>
    <t>https://mahatenders.gov.in/nicgep/app?component=%24DirectLink_0&amp;page=FrontEndAdvancedSearchResult&amp;service=direct&amp;sp=SFzhdK9AuMS%2FPd3U4U9a2lQ%3D%3D</t>
  </si>
  <si>
    <t>2022_COJAL_860763_1</t>
  </si>
  <si>
    <t>https://mahatenders.gov.in/nicgep/app?component=%24DirectLink&amp;page=FrontEndViewTender&amp;service=direct&amp;sp=SRGVCEwPNMBjnDzfwxequow%3D%3D</t>
  </si>
  <si>
    <t>providing and constructing dhawada village water supply scheme tq.bhokardan dist.jalna,</t>
  </si>
  <si>
    <t>2023_COJAL_864937_1</t>
  </si>
  <si>
    <t>https://mahatenders.gov.in/nicgep/app?component=%24DirectLink&amp;page=FrontEndViewTender&amp;service=directsp=S3l%2FF9rVrl0aEF6A%2FYwiYRg%3D%3D</t>
  </si>
  <si>
    <t>providing and constructing jalgaon sapkal village water supply scheme tq.bhokardan dist.jalna</t>
  </si>
  <si>
    <t>2022_COJAL_857297_1</t>
  </si>
  <si>
    <t>https://mahatenders.gov.in/nicgep/app?component=%24DirectLink_0&amp;page=FrontEndAdvancedSearchResult&amp;service=direct&amp;sp=SiWIEiawdt%2FBp7f4mky3fGQ%3D%3D</t>
  </si>
  <si>
    <t>2022_COJAL_860754_1</t>
  </si>
  <si>
    <t>https://mahatenders.gov.in/nicgep/app?component=%24DirectLink&amp;page=FrontEndViewTender&amp;service=direct&amp;sp=SmkGTLOD2YHMJ1Pha%2FhLVtA%3D%3D</t>
  </si>
  <si>
    <t>providing and constructing jalgaon sapkal village water supply scheme tq.bhokardan dist.jalna,</t>
  </si>
  <si>
    <t>2023_COJAL_864826_1</t>
  </si>
  <si>
    <t>https://mahatenders.gov.in/nicgep/app?component=%24DirectLink&amp;page=FrontEndViewTender&amp;service=directsp=S2Oj07ndEU4cz5R70cK%2BCQQ%3D%3D</t>
  </si>
  <si>
    <t xml:space="preserve">providing and supplying poly aluminium chloride (pac) , </t>
  </si>
  <si>
    <t>2023_COJAL_910989_1</t>
  </si>
  <si>
    <t>https://mahatenders.gov.in/nicgep/app?component=%24DirectLink&amp;page=FrontEndViewTender&amp;service=direct&amp;sp=SYnUQXurK%2B1IA3%2FVpjtTW1A%3D%3D</t>
  </si>
  <si>
    <t>providing domestic water tap connection on distribution main at v.p. shirgaon rws scheme tal. chiplun dist. ratnagiri,</t>
  </si>
  <si>
    <t>2023_COJAL_864768_1</t>
  </si>
  <si>
    <t>https://mahatenders.gov.in/nicgep/app?component=%24DirectLink&amp;page=FrontEndViewTender&amp;service=directsp=Sgi9M13H%2FanddRvBqGUqHgw%3D%3D</t>
  </si>
  <si>
    <t xml:space="preserve">providing hire vehicle on monthly basis for officers in mjp , </t>
  </si>
  <si>
    <t>2023_COJAL_909080_1</t>
  </si>
  <si>
    <t>https://mahatenders.gov.in/nicgep/app?component=%24DirectLink&amp;page=FrontEndViewTender&amp;service=direct&amp;sp=SHeu9Kdw9UVVHWJzHAeRAVA%3D%3D</t>
  </si>
  <si>
    <t>2023_COJAL_915392_1</t>
  </si>
  <si>
    <t>https://mahatenders.gov.in/nicgep/app?component=%24DirectLink&amp;page=FrontEndViewTender&amp;service=direct&amp;sp=SSUXPZjsYi6z%2BPz1I5ALzoA%3D%3D</t>
  </si>
  <si>
    <t xml:space="preserve">providing hire vehicle on monthly basis for officers in mjp, </t>
  </si>
  <si>
    <t>2023_COJAL_913345_1</t>
  </si>
  <si>
    <t>https://mahatenders.gov.in/nicgep/app?component=%24DirectLink&amp;page=FrontEndViewTender&amp;service=direct&amp;sp=SU29pasZNIjliM%2FRSAmRfUg%3D%3D</t>
  </si>
  <si>
    <t>providing lawn and allied works at new adm. building 463 stavely road pune 1. , providing lawn and allied works at new adm. building 463 stavely road pune 1. (iind call)</t>
  </si>
  <si>
    <t>2023_COJAL_881485_1</t>
  </si>
  <si>
    <t>https://mahatenders.gov.in/nicgep/app?component=%24DirectLink&amp;page=FrontEndViewTender&amp;service=direct&amp;sp=SmG%2FCtQbpLJA%2BhvejWipJxg%3D%3D</t>
  </si>
  <si>
    <t xml:space="preserve">providing lawn and allied works at new administrative building 463 stavely road pune , </t>
  </si>
  <si>
    <t>2023_COJAL_876047_1</t>
  </si>
  <si>
    <t>https://mahatenders.gov.in/nicgep/app?component=%24DirectLink&amp;page=FrontEndViewTender&amp;service=direct&amp;sp=SGUbjR2rvAqiY%2Bj6cV%2FYOtg%3D%3D</t>
  </si>
  <si>
    <t>2023_COJAL_895086_1</t>
  </si>
  <si>
    <t>https://mahatenders.gov.in/nicgep/app?component=%24DirectLink&amp;page=FrontEndViewTender&amp;service=direct&amp;sp=SdYPrQc3XM4qbaRMoK1jIDA%3D%3D</t>
  </si>
  <si>
    <t xml:space="preserve">providing rental vehical for mjp wm division nashik and sub-division , </t>
  </si>
  <si>
    <t>2023_COJAL_876992_1</t>
  </si>
  <si>
    <t>https://mahatenders.gov.in/nicgep/app?component=%24DirectLink&amp;page=FrontEndViewTender&amp;service=direct&amp;sp=SOlKPM7PONonZJ0ipcIAYeg%3D%3D</t>
  </si>
  <si>
    <t xml:space="preserve">providing rental vehicle for ce mjp region nashik , </t>
  </si>
  <si>
    <t>2023_COJAL_868241_1</t>
  </si>
  <si>
    <t>https://mahatenders.gov.in/nicgep/app?component=%24DirectLink&amp;page=FrontEndViewTender&amp;service=direct&amp;sp=SaL3eOnHIJIL2rmDqoqf05g%3D%3D</t>
  </si>
  <si>
    <t>providing rental vehicle for ce mjp region nashik,</t>
  </si>
  <si>
    <t>2023_COJAL_864843_1</t>
  </si>
  <si>
    <t>https://mahatenders.gov.in/nicgep/app?component=%24DirectLink&amp;page=FrontEndViewTender&amp;service=directsp=SYcm7JCdyuDfNXGDWmCjWag%3D%3D</t>
  </si>
  <si>
    <t xml:space="preserve">providing rental vehicle for mjp wm division nashik and sub-division , </t>
  </si>
  <si>
    <t>2023_COJAL_870500_1</t>
  </si>
  <si>
    <t>https://mahatenders.gov.in/nicgep/app?component=%24DirectLink&amp;page=FrontEndViewTender&amp;service=direct&amp;sp=ST8K3rbpCCRA%2B9JXMhrxA9g%3D%3D</t>
  </si>
  <si>
    <t>providing seadan cars for office use,</t>
  </si>
  <si>
    <t>2023_COJAL_865204_1</t>
  </si>
  <si>
    <t>https://mahatenders.gov.in/nicgep/app?component=%24DirectLink&amp;page=FrontEndViewTender&amp;service=direct&amp;sp=SMzoBAiRJV165fbHjV6PCpw%3D%3D</t>
  </si>
  <si>
    <t>providing sedan car vehicle</t>
  </si>
  <si>
    <t>2022_COJAL_857289_1</t>
  </si>
  <si>
    <t>https://mahatenders.gov.in/nicgep/app?component=%24DirectLink_0&amp;page=FrontEndAdvancedSearchResult&amp;service=direct&amp;sp=SmYjnm6QQ0ugVrEys%2F0jDEw%3D%3D</t>
  </si>
  <si>
    <t>2022_COJAL_849051_1</t>
  </si>
  <si>
    <t>https://mahatenders.gov.in/nicgep/app?component=%24DirectLink&amp;page=FrontEndViewTender&amp;service=direct&amp;sp=SrOEvZpz69jcne9ixa9HqmA%3D%3D</t>
  </si>
  <si>
    <t>providing sedan car vehicle , providing sedan car vehicle on monthly basis with service of driver fuel maintenance of vehicle etc complete for the period of about 2 years for the office of executive engineer</t>
  </si>
  <si>
    <t>2023_COJAL_866316_1</t>
  </si>
  <si>
    <t>https://mahatenders.gov.in/nicgep/app?component=%24DirectLink&amp;page=FrontEndViewTender&amp;service=direct&amp;sp=Saaq1PYLPMGQAu1aP%2F7sS6A%3D%3D</t>
  </si>
  <si>
    <t xml:space="preserve">providing sedan car vehicles for the office of executive engineer maharashtra jeevan pradhikaran division kolhapur and sub divisions. , </t>
  </si>
  <si>
    <t>2023_COJAL_872212_1</t>
  </si>
  <si>
    <t>https://mahatenders.gov.in/nicgep/app?component=%24DirectLink&amp;page=FrontEndViewTender&amp;service=direct&amp;sp=Sq8JVu03juauMxjFcR0N9CQ%3D%3D</t>
  </si>
  <si>
    <t xml:space="preserve">providing services of operational staff for all pumping stations at barrage  24 mldwater treatment plantsatbadlapur for two years , </t>
  </si>
  <si>
    <t>2023_COJAL_867888_1</t>
  </si>
  <si>
    <t>https://mahatenders.gov.in/nicgep/app?component=%24DirectLink&amp;page=FrontEndViewTender&amp;service=direct&amp;sp=Sfh75HMbGlcPwp7xkE3aV5w%3D%3D</t>
  </si>
  <si>
    <t>providing services of operational staff for all pumping stations at barrage24 mldwater treatment plants atbadlapur for two years , providing services of operational staff for all pumping stations at 18 mld5 mld7.20 mld water treatment plantsandvadavali booster pumping station atbadlapur for two years .</t>
  </si>
  <si>
    <t>2023_COJAL_867911_1</t>
  </si>
  <si>
    <t>https://mahatenders.gov.in/nicgep/app?component=%24DirectLink&amp;page=FrontEndViewTender&amp;service=direct&amp;sp=StDBmqN6RIwamQhc89TtuEQ%3D%3D</t>
  </si>
  <si>
    <t xml:space="preserve">providing t permit sedan car vehicle on monthly basis with service of driver fuel maintenance of vehicle etc , </t>
  </si>
  <si>
    <t>2023_COJAL_870220_1</t>
  </si>
  <si>
    <t>https://mahatenders.gov.in/nicgep/app?component=%24DirectLink&amp;page=FrontEndViewTender&amp;service=direct&amp;sp=SqMC3DNeJzmKRsjSMHYJIaQ%3D%3D</t>
  </si>
  <si>
    <t>2023_COJAL_915493_1</t>
  </si>
  <si>
    <t>https://mahatenders.gov.in/nicgep/app?component=%24DirectLink&amp;page=FrontEndViewTender&amp;service=direct&amp;sp=SpxWsEOI1KU5rf4AIv3qFOw%3D%3D</t>
  </si>
  <si>
    <t>2023_COJAL_915490_1</t>
  </si>
  <si>
    <t>https://mahatenders.gov.in/nicgep/app?component=%24DirectLink&amp;page=FrontEndViewTender&amp;service=direct&amp;sp=SaRk%2F6SDg9T%2FdWB2ZDeEpcw%3D%3D</t>
  </si>
  <si>
    <t>2023_COJAL_915484_1</t>
  </si>
  <si>
    <t>https://mahatenders.gov.in/nicgep/app?component=%24DirectLink&amp;page=FrontEndViewTender&amp;service=direct&amp;sp=SpLf97r0UHWgfapFu%2Bs2DUw%3D%3D</t>
  </si>
  <si>
    <t>2023_COJAL_893870_1</t>
  </si>
  <si>
    <t>https://mahatenders.gov.in/nicgep/app?component=%24DirectLink&amp;page=FrontEndViewTender&amp;service=direct&amp;sp=Sfk2M1KDwrfkgho3WHNs3%2Bg%3D%3D</t>
  </si>
  <si>
    <t>2023_COJAL_881819_1</t>
  </si>
  <si>
    <t>https://mahatenders.gov.in/nicgep/app?component=%24DirectLink&amp;page=FrontEndViewTender&amp;service=direct&amp;sp=Sl783xOt5LQ6X0F5q0OZj9w%3D%3D</t>
  </si>
  <si>
    <t>2023_COJAL_867881_1</t>
  </si>
  <si>
    <t>https://mahatenders.gov.in/nicgep/app?component=%24DirectLink&amp;page=FrontEndViewTender&amp;service=direct&amp;sp=SO4JsHUdQTgsHe8mqELed%2FQ%3D%3D</t>
  </si>
  <si>
    <t>providing t permit sedan car vehicle on monthly basis with service of driver fuel maintenance of vehicle etc,</t>
  </si>
  <si>
    <t>2023_COJAL_865751_1</t>
  </si>
  <si>
    <t>https://mahatenders.gov.in/nicgep/app?component=%24DirectLink&amp;page=FrontEndViewTender&amp;service=direct&amp;sp=SlS7PZe4HTr66pchjVtY%2BnA%3D%3D</t>
  </si>
  <si>
    <t xml:space="preserve">providing vehical for karad mjp div office (2nd call) , </t>
  </si>
  <si>
    <t>2023_COJAL_873428_2</t>
  </si>
  <si>
    <t>https://mahatenders.gov.in/nicgep/app?component=%24DirectLink&amp;page=FrontEndViewTender&amp;service=direct&amp;sp=S3Dos1q4h8wEeZ9XeK1mAAQ%3D%3D</t>
  </si>
  <si>
    <t xml:space="preserve">providing vehical for karad mjp div office (3rd call) , </t>
  </si>
  <si>
    <t>2023_COJAL_873428_3</t>
  </si>
  <si>
    <t>https://mahatenders.gov.in/nicgep/app?component=%24DirectLink&amp;page=FrontEndViewTender&amp;service=direct&amp;sp=SFkksEeqlluIZJUM7IiwfVA%3D%3D</t>
  </si>
  <si>
    <t xml:space="preserve">providing vehical for karad mjp div office , </t>
  </si>
  <si>
    <t>2023_COJAL_873428_1</t>
  </si>
  <si>
    <t>https://mahatenders.gov.in/nicgep/app?component=%24DirectLink&amp;page=FrontEndViewTender&amp;service=direct&amp;sp=SOnXRjSWZ8DlM6KNLniAsUg%3D%3D</t>
  </si>
  <si>
    <t>pudiyal mouda water supply scheme ta jiwati dist chandrapur , supply well rising main pumping machinery switch control room rcc esr distribution system misc work household tap connections</t>
  </si>
  <si>
    <t>2023_COJAL_867784_1</t>
  </si>
  <si>
    <t>https://mahatenders.gov.in/nicgep/app?component=%24DirectLink&amp;page=FrontEndViewTender&amp;service=direct&amp;sp=S0SNMZ0LG8vmNUvdcmltS2A%3D%3D</t>
  </si>
  <si>
    <t>pudiyal mouda water supply scheme ta jiwati dist chandrapur under jal jeevan mission , supply well connecting main rising main pumping machinery switch control room rcc esr distribution system misc work house hold tap connections</t>
  </si>
  <si>
    <t>2023_COJAL_866812_1</t>
  </si>
  <si>
    <t>https://mahatenders.gov.in/nicgep/app?component=%24DirectLink&amp;page=FrontEndViewTender&amp;service=direct&amp;sp=SNAoPkud3hn4BZ8FqqAGmOQ%3D%3D</t>
  </si>
  <si>
    <t>2023_COJAL_868789_1</t>
  </si>
  <si>
    <t>https://mahatenders.gov.in/nicgep/app?component=%24DirectLink&amp;page=FrontEndViewTender&amp;service=direct&amp;sp=Sq%2FMlGYpIcJHejkvoqBCZdw%3D%3D</t>
  </si>
  <si>
    <t>2022_COJAL_861342_1</t>
  </si>
  <si>
    <t>https://mahatenders.gov.in/nicgep/app?component=%24DirectLink&amp;page=FrontEndViewTender&amp;service=direct&amp;sp=Se6PaZJRuRgA94QpS0tHmPg%3D%3D</t>
  </si>
  <si>
    <t>ranjangaon ganpati retrofitting water supply scheme tal. shirurdist. pune</t>
  </si>
  <si>
    <t>2022_COJAL_861400_1</t>
  </si>
  <si>
    <t>https://mahatenders.gov.in/nicgep/app?component=%24DirectLink&amp;page=FrontEndViewTender&amp;service=direct&amp;sp=SCklJjNNY83C0%2FZMxOS33ng%3D%3D</t>
  </si>
  <si>
    <t>ranjangaon ganpati retrofitting water supply scheme tal. shirurdist. pune (iind call),providingerrectingtesting commissioning  testing. of. vertical turbine pump and allied works for pure water (iind call)</t>
  </si>
  <si>
    <t>2022_COJAL_861400_2</t>
  </si>
  <si>
    <t>https://mahatenders.gov.in/nicgep/app?component=%24DirectLink&amp;page=FrontEndViewTender&amp;service=direct&amp;sp=S9NQZeVrYHyIvEzlkZkEn%2Fw%3D%3D</t>
  </si>
  <si>
    <t>ranjangaon sandas water supply scheme taluka - shirur district - pune.</t>
  </si>
  <si>
    <t>2022_COJAL_857798_1</t>
  </si>
  <si>
    <t>https://mahatenders.gov.in/nicgep/app?component=%24DirectLink_0&amp;page=FrontEndAdvancedSearchResult&amp;service=direct&amp;sp=SE2LN0vrVnjA64dcWSptGBQ%3D%3D</t>
  </si>
  <si>
    <t xml:space="preserve">rees water supply scheme , </t>
  </si>
  <si>
    <t>2023_COJAL_869278_1</t>
  </si>
  <si>
    <t>https://mahatenders.gov.in/nicgep/app?component=%24DirectLink&amp;page=FrontEndViewTender&amp;service=direct&amp;sp=SXunpkNz3PxhoJV9guntQFA%3D%3D</t>
  </si>
  <si>
    <t>rees water supply scheme tal. khalapur dist. raigad</t>
  </si>
  <si>
    <t>2022_COJAL_856681_1</t>
  </si>
  <si>
    <t>https://mahatenders.gov.in/nicgep/app?component=%24DirectLink_0&amp;page=FrontEndAdvancedSearchResult&amp;service=direct&amp;sp=S1afre5D5K8%2FERTSoayQWrg%3D%3D</t>
  </si>
  <si>
    <t>rejuvenation and augmentation of old 56 mld wss for aurangabad city. dist. aurangabad.,</t>
  </si>
  <si>
    <t>2023_COJAL_865010_1</t>
  </si>
  <si>
    <t>https://mahatenders.gov.in/nicgep/app?component=%24DirectLink&amp;page=FrontEndViewTender&amp;service=directsp=SPTXY7jp5PYdBISe09KW0ZA%3D%3D</t>
  </si>
  <si>
    <t>rejuvenation of old 56 mld wss for aurangabad city ( from sump and pump house at water treatment plant at pharola to sump and pump house at nakshatrawadi and master balancing reservoir at nakshatrawadi),</t>
  </si>
  <si>
    <t>2023_COJAL_865507_1</t>
  </si>
  <si>
    <t>https://mahatenders.gov.in/nicgep/app?component=%24DirectLink&amp;page=FrontEndViewTender&amp;service=direct&amp;sp=ShPGkjYf%2BY81%2BaLAe%2Fcu3gw%3D%3D</t>
  </si>
  <si>
    <t>rejuvenation of old 56 mld wss for aurangabad city ( ltr. hill cutting for mbr approach road to mbr repairs to existing sump and pump house at dhorkin repairs to existing sump and pump house at nakshatrawadi ),</t>
  </si>
  <si>
    <t>2023_COJAL_865499_1</t>
  </si>
  <si>
    <t>https://mahatenders.gov.in/nicgep/app?component=%24DirectLink&amp;page=FrontEndViewTender&amp;service=direct&amp;sp=St1aXyONuZNsrLjebYalF9Q%3D%3D</t>
  </si>
  <si>
    <t xml:space="preserve">rejuvenation of old 56 mld wss for aurangabad city hill cutting for mbr approach road to mbr repairs to existing sump and pump house at dhorkin repairs to existing sump and pump house at nakshatrawadi. , </t>
  </si>
  <si>
    <t>2023_COJAL_869757_1</t>
  </si>
  <si>
    <t>https://mahatenders.gov.in/nicgep/app?component=%24DirectLink&amp;page=FrontEndViewTender&amp;service=direct&amp;sp=S8nK%2Bsm3oiBiRYzFnc30MvQ%3D%3D</t>
  </si>
  <si>
    <t>2023_COJAL_876438_1</t>
  </si>
  <si>
    <t>https://mahatenders.gov.in/nicgep/app?component=%24DirectLink&amp;page=FrontEndViewTender&amp;service=direct&amp;sp=SFjuiXewpM42Yg4zvh1Pu1w%3D%3D</t>
  </si>
  <si>
    <t>2023_COJAL_884417_1</t>
  </si>
  <si>
    <t>https://mahatenders.gov.in/nicgep/app?component=%24DirectLink&amp;page=FrontEndViewTender&amp;service=direct&amp;sp=SFtIfp1Gx9uN4NGfg%2Fg8UHg%3D%3D</t>
  </si>
  <si>
    <t xml:space="preserve">renovation and allied development works to maharashtra jeevan pradhikaran division office jalna , </t>
  </si>
  <si>
    <t>2023_COJAL_870712_1</t>
  </si>
  <si>
    <t>https://mahatenders.gov.in/nicgep/app?component=%24DirectLink&amp;page=FrontEndViewTender&amp;service=direct&amp;sp=STrZDyvgPEPo0nb2aaSu6%2FQ%3D%3D</t>
  </si>
  <si>
    <t xml:space="preserve">repair to bund garden staff quarter bund garden pune , </t>
  </si>
  <si>
    <t>2023_COJAL_876047_2</t>
  </si>
  <si>
    <t>https://mahatenders.gov.in/nicgep/app?component=%24DirectLink&amp;page=FrontEndViewTender&amp;service=direct&amp;sp=SbSIO0yfI00Q%2F2K%2BeFYGUVQ%3D%3D</t>
  </si>
  <si>
    <t>repair to bund garden staff quarter bund garden pune , repair to bund garden staff quarter bund garden pune (iind call)</t>
  </si>
  <si>
    <t>2023_COJAL_881485_2</t>
  </si>
  <si>
    <t>https://mahatenders.gov.in/nicgep/app?component=%24DirectLink&amp;page=FrontEndViewTender&amp;service=direct&amp;sp=S6ZwcO1LPBw30PQDVeIJK2w%3D%3D</t>
  </si>
  <si>
    <t xml:space="preserve">retrofitting arrangement of chichgad palandure rr water supply scheme under jjm 6 villages and 4 wadies tah deori dist gondia , </t>
  </si>
  <si>
    <t>2023_COJAL_886153_1</t>
  </si>
  <si>
    <t>https://mahatenders.gov.in/nicgep/app?component=%24DirectLink&amp;page=FrontEndViewTender&amp;service=direct&amp;sp=SvR%2BKZJHYXz8Aov8B1ua5lw%3D%3D</t>
  </si>
  <si>
    <t>retrofitting arrangement of chichgad palandure rr water supply scheme under jjm 6 villages and 4 wadies tah deori dist gondia , providing and making mdpe cpvc pipe consumer service connection</t>
  </si>
  <si>
    <t>2023_COJAL_877006_1</t>
  </si>
  <si>
    <t>https://mahatenders.gov.in/nicgep/app?component=%24DirectLink&amp;page=FrontEndViewTender&amp;service=direct&amp;sp=SCQUMIUFskl1nkdUlIr8yfg%3D%3D</t>
  </si>
  <si>
    <t>retrofitting arrangement of goregaon and 4 villages rr water supply scheme under jjm tah goregaon dist gondia , providing of fhtc under jaljeevan mission scheme for ghoti bhadanga katangi mengatola</t>
  </si>
  <si>
    <t>2023_COJAL_886137_1</t>
  </si>
  <si>
    <t>https://mahatenders.gov.in/nicgep/app?component=%24DirectLink&amp;page=FrontEndViewTender&amp;service=direct&amp;sp=SOhpe6BmEnA%2BsO46MYWAOAg%3D%3D</t>
  </si>
  <si>
    <t>2023_COJAL_876972_1</t>
  </si>
  <si>
    <t>https://mahatenders.gov.in/nicgep/app?component=%24DirectLink&amp;page=FrontEndViewTender&amp;service=direct&amp;sp=SoZAZVg4KurVrU0Uc%2FBYYtg%3D%3D</t>
  </si>
  <si>
    <t xml:space="preserve">retrofitting arrangement of putali rr water supply scheme under jjm 8 villages tah sadak arjuni dist gondia , </t>
  </si>
  <si>
    <t>2023_COJAL_886181_1</t>
  </si>
  <si>
    <t>https://mahatenders.gov.in/nicgep/app?component=%24DirectLink&amp;page=FrontEndViewTender&amp;service=direct&amp;sp=SyGtM9V8l9paH1CQO24LOPA%3D%3D</t>
  </si>
  <si>
    <t>retrofitting arrangement of putali rr water supply scheme under jjm 8 villages tah sadak arjuni dist gondia , providing and making mdpe cpvc pipe consumer service connection</t>
  </si>
  <si>
    <t>2023_COJAL_877029_1</t>
  </si>
  <si>
    <t>https://mahatenders.gov.in/nicgep/app?component=%24DirectLink&amp;page=FrontEndViewTender&amp;service=direct&amp;sp=SKqu6DskL8TspTdv8s3Vqxg%3D%3D</t>
  </si>
  <si>
    <t>retrofitting to dewadi r r water supply scheme under jjm tah tumsar dist bhandara , providing and making mdpe pipe consumer connection</t>
  </si>
  <si>
    <t>2023_COJAL_878376_1</t>
  </si>
  <si>
    <t>https://mahatenders.gov.in/nicgep/app?component=%24DirectLink&amp;page=FrontEndViewTender&amp;service=direct&amp;sp=SxBaYjwXp7UPdywCXwAfXBw%3D%3D</t>
  </si>
  <si>
    <t>retrofitting to fardapur water supply scheme ( ajanta leni ) tq. soegaon dist aurangabad</t>
  </si>
  <si>
    <t>2022_COJAL_857936_1</t>
  </si>
  <si>
    <t>https://mahatenders.gov.in/nicgep/app?component=%24DirectLink_0&amp;page=FrontEndAdvancedSearchResult&amp;service=direct&amp;sp=SOiiUEPhFy%2FiKmcLIX0BJGQ%3D%3D</t>
  </si>
  <si>
    <t>retrofitting work for ellora caves under verul village tq. khultabad dist. aurangabad</t>
  </si>
  <si>
    <t>2022_COJAL_857945_1</t>
  </si>
  <si>
    <t>https://mahatenders.gov.in/nicgep/app?component=%24DirectLink_0&amp;page=FrontEndAdvancedSearchResult&amp;service=direct&amp;sp=SdVPEMMUK0YURFadzKw%2FCnQ%3D%3D</t>
  </si>
  <si>
    <t xml:space="preserve">riddhapur water supply scheme tq.morshi dist.amravati. (under tirthakshetra vikas arakhada) (f.d.work). construction of panpoi and allied works at rajmath. , </t>
  </si>
  <si>
    <t>2023_COJAL_876832_1</t>
  </si>
  <si>
    <t>https://mahatenders.gov.in/nicgep/app?component=%24DirectLink&amp;page=FrontEndViewTender&amp;service=direct&amp;sp=S5WaTI0lMWmaHrRGh4fsQBQ%3D%3D</t>
  </si>
  <si>
    <t>2023_COJAL_869863_1</t>
  </si>
  <si>
    <t>https://mahatenders.gov.in/nicgep/app?component=%24DirectLink&amp;page=FrontEndViewTender&amp;service=direct&amp;sp=SDdhcAeLepX4ZuXo4%2F7zNlA%3D%3D</t>
  </si>
  <si>
    <t>riddhapur water supply scheme tq.morshi dist.amravati. (under tirthakshetra vikas arakhada) (f.d.work). construction of panpoi and allied works at rajmath.,</t>
  </si>
  <si>
    <t>2023_COJAL_865032_1</t>
  </si>
  <si>
    <t>https://mahatenders.gov.in/nicgep/app?component=%24DirectLink&amp;page=FrontEndViewTender&amp;service=direct&amp;sp=SHR6COyVDFle4JXi7QNH2VA%3D%3D</t>
  </si>
  <si>
    <t>samode water supply scheme tal.- sakri dist- dhule under jal jeevan mission</t>
  </si>
  <si>
    <t>2022_COJAL_855525_1</t>
  </si>
  <si>
    <t>https://mahatenders.gov.in/nicgep/app?component=%24DirectLink_0&amp;page=FrontEndAdvancedSearchResult&amp;service=direct&amp;sp=SfCPiYzhLGwRJuPZ3eO%2F%2B7g%3D%3D</t>
  </si>
  <si>
    <t>sanaswadi water supply scheme taluka - shirur district - pune. (iind call)</t>
  </si>
  <si>
    <t>2022_COJAL_851242_2</t>
  </si>
  <si>
    <t>https://mahatenders.gov.in/nicgep/app?component=%24DirectLink_0&amp;page=FrontEndAdvancedSearchResult&amp;service=direct&amp;sp=SlwbRo5OvS%2F5YbBJk6nxt3g%3D%3D</t>
  </si>
  <si>
    <t>sawari (bidkar) water supply scheme ta bhadrawati dist chandrapur under jal jeevan mission , supply well rising main pumping machinery switch control room rcc esr distribution system misc work house hold tap connections</t>
  </si>
  <si>
    <t>2023_COJAL_866927_1</t>
  </si>
  <si>
    <t>https://mahatenders.gov.in/nicgep/app?component=%24DirectLink&amp;page=FrontEndViewTender&amp;service=direct&amp;sp=SZaz%2BVqKD3ZSGf6nC79lilA%3D%3D</t>
  </si>
  <si>
    <t>saygaon wss tal satara</t>
  </si>
  <si>
    <t>2022_COJAL_861052_2</t>
  </si>
  <si>
    <t>https://mahatenders.gov.in/nicgep/app?component=%24DirectLink&amp;page=FrontEndViewTender&amp;service=direct&amp;sp=SyYV5CCyI1LujErvgT6NgBA%3D%3D</t>
  </si>
  <si>
    <t>selection of an agency for digitization of physical files or records with document management system for mjp (second call) , selection of an agency for digitization of physical files or records with document management system for mjp</t>
  </si>
  <si>
    <t>2023_COJAL_904290_2</t>
  </si>
  <si>
    <t>https://mahatenders.gov.in/nicgep/app?component=%24DirectLink&amp;page=FrontEndViewTender&amp;service=direct&amp;sp=SLMIwUrCckFhuM6xGMUOU%2FA%3D%3D</t>
  </si>
  <si>
    <t xml:space="preserve">selection of an agency for digitization of physical files or records with document management system for mjp , </t>
  </si>
  <si>
    <t>2023_COJAL_904290_1</t>
  </si>
  <si>
    <t>https://mahatenders.gov.in/nicgep/app?component=%24DirectLink&amp;page=FrontEndViewTender&amp;service=direct&amp;sp=SXYmOX3XcrHVuUF3YEqsabA%3D%3D</t>
  </si>
  <si>
    <t xml:space="preserve">shahapur and 3 villages water supply scheme tq. chikhaldara dist. amravati (under jal jeevan mission) , </t>
  </si>
  <si>
    <t>2023_COJAL_868678_1</t>
  </si>
  <si>
    <t>https://mahatenders.gov.in/nicgep/app?component=%24DirectLink&amp;page=FrontEndViewTender&amp;service=direct&amp;sp=SJEVww2GMMa5eEvClKy1XXw%3D%3D</t>
  </si>
  <si>
    <t>shahapur and 3 villages water supply scheme tq. chikhaldara dist. amravati (under jal jeevan mission),</t>
  </si>
  <si>
    <t>2022_COJAL_864126_1</t>
  </si>
  <si>
    <t>https://mahatenders.gov.in/nicgep/app?component=%24DirectLink&amp;page=FrontEndViewTender&amp;service=directsp=SfRR9HG2m553CVVdF8Cap3g%3D%3D</t>
  </si>
  <si>
    <t>2023_COJAL_865609_1</t>
  </si>
  <si>
    <t>https://mahatenders.gov.in/nicgep/app?component=%24DirectLink&amp;page=FrontEndViewTender&amp;service=direct&amp;sp=S3wkkNdLZAkcUCruRYbRDLA%3D%3D</t>
  </si>
  <si>
    <t>shindad water supply scheme tal. - pachora dist. - jalgaon</t>
  </si>
  <si>
    <t>2022_COJAL_848221_1</t>
  </si>
  <si>
    <t>https://mahatenders.gov.in/nicgep/app?component=%24DirectLink&amp;page=FrontEndViewTender&amp;service=direct&amp;sp=SIWCbxrhF%2FURmkLGgJXTaLg%3D%3D</t>
  </si>
  <si>
    <t>supply of bleaching powder , supply of bleaching powder grade -i</t>
  </si>
  <si>
    <t>2023_COJAL_880246_1</t>
  </si>
  <si>
    <t>https://mahatenders.gov.in/nicgep/app?component=%24DirectLink&amp;page=FrontEndViewTender&amp;service=direct&amp;sp=SM7CSpR65InSQh8dRK%2FTAqg%3D%3D</t>
  </si>
  <si>
    <t xml:space="preserve">supply of bleaching powder grade i is 1065 1989 , </t>
  </si>
  <si>
    <t>2023_COJAL_906345_1</t>
  </si>
  <si>
    <t>https://mahatenders.gov.in/nicgep/app?component=%24DirectLink&amp;page=FrontEndViewTender&amp;service=direct&amp;sp=SARUSo%2B2IM53BWskm5KjQJg%3D%3D</t>
  </si>
  <si>
    <t>2023_COJAL_897466_1</t>
  </si>
  <si>
    <t>https://mahatenders.gov.in/nicgep/app?component=%24DirectLink&amp;page=FrontEndViewTender&amp;service=direct&amp;sp=SNLevaBTQWw%2Fyoy1K0GFmTw%3D%3D</t>
  </si>
  <si>
    <t>supply of bleaching powder grade_i , supply of bleaching powder grade - i</t>
  </si>
  <si>
    <t>2023_COJAL_899651_1</t>
  </si>
  <si>
    <t>https://mahatenders.gov.in/nicgep/app?component=%24DirectLink&amp;page=FrontEndViewTender&amp;service=direct&amp;sp=Slo0jwjjGLX3OqcuhZRM4Kg%3D%3D</t>
  </si>
  <si>
    <t>supply of liquid chlorine gas tonners and cylinderis is 646-1986 , providing and supplying liquid chlorine gas container at various wtp site.</t>
  </si>
  <si>
    <t>2023_COJAL_916596_1</t>
  </si>
  <si>
    <t>https://mahatenders.gov.in/nicgep/app?component=%24DirectLink&amp;page=FrontEndViewTender&amp;service=direct&amp;sp=SMuuWGNRXZ5iA0yErHBU%2FYg%3D%3D</t>
  </si>
  <si>
    <t xml:space="preserve">supply of liquid chlorine gas tonners and cylinders , </t>
  </si>
  <si>
    <t>2023_COJAL_880246_3</t>
  </si>
  <si>
    <t>https://mahatenders.gov.in/nicgep/app?component=%24DirectLink&amp;page=FrontEndViewTender&amp;service=direct&amp;sp=SWJBLKmTq4FyqemCwgAU1Bg%3D%3D</t>
  </si>
  <si>
    <t xml:space="preserve">supply of polyaluminium chloride (pac)is 15573-2018 , </t>
  </si>
  <si>
    <t>2023_COJAL_896595_1</t>
  </si>
  <si>
    <t>https://mahatenders.gov.in/nicgep/app?component=%24DirectLink&amp;page=FrontEndViewTender&amp;service=direct&amp;sp=SsLkXgiJn4ZJTWIUpP%2BrsWA%3D%3D</t>
  </si>
  <si>
    <t>supply well borewell rising main pumping machinery switch control room rcc esr distribution system misc work house hold tap connections</t>
  </si>
  <si>
    <t>2022_COJAL_857517_1</t>
  </si>
  <si>
    <t>https://mahatenders.gov.in/nicgep/app?component=%24DirectLink_0&amp;page=FrontEndAdvancedSearchResult&amp;service=direct&amp;sp=Sc6QBt2ONPrf6TPGWjAQoNQ%3D%3D</t>
  </si>
  <si>
    <t>supply well borewell rising main pumping machinery switch control room rcc esr distribution system miscelleneous work house hold tap connections</t>
  </si>
  <si>
    <t>2022_COJAL_857519_1</t>
  </si>
  <si>
    <t>https://mahatenders.gov.in/nicgep/app?component=%24DirectLink_0&amp;page=FrontEndAdvancedSearchResult&amp;service=direct&amp;sp=SsZdVGfOBqfoGioAMlLhERQ%3D%3D</t>
  </si>
  <si>
    <t>supply well connecting main rising main pumping machinery switch control room rcc esr distribution system misc work household tap connections</t>
  </si>
  <si>
    <t>2022_COJAL_857523_1</t>
  </si>
  <si>
    <t>https://mahatenders.gov.in/nicgep/app?component=%24DirectLink_0&amp;page=FrontEndAdvancedSearchResult&amp;service=direct&amp;sp=Smp8xAA5iIEWOio4hfiXsfA%3D%3D</t>
  </si>
  <si>
    <t>supply well connecting main rising main pumping machinery switch control room rcc esr distribution system miscelleneous work house hold tap connection</t>
  </si>
  <si>
    <t>2022_COJAL_857513_1</t>
  </si>
  <si>
    <t>https://mahatenders.gov.in/nicgep/app?component=%24DirectLink_0&amp;page=FrontEndAdvancedSearchResult&amp;service=direct&amp;sp=S3obQCC%2BqjwR9nzhTwh8K1A%3D%3D</t>
  </si>
  <si>
    <t xml:space="preserve">surgane and 2 villages r.r.water supply scheme taluka peth dist nashik , </t>
  </si>
  <si>
    <t>2023_COJAL_866922_1</t>
  </si>
  <si>
    <t>https://mahatenders.gov.in/nicgep/app?component=%24DirectLink&amp;page=FrontEndViewTender&amp;service=direct&amp;sp=SlfyjQ6Pj90ERJgxJPxqWKg%3D%3D</t>
  </si>
  <si>
    <t>takli laxmi water supply scheme tal.-pandharpur district- solapur (under jal jeevan mission ),</t>
  </si>
  <si>
    <t>2022_COJAL_864485_1</t>
  </si>
  <si>
    <t>https://mahatenders.gov.in/nicgep/app?component=%24DirectLink&amp;page=FrontEndViewTender&amp;service=directsp=S%2BpSaRkMxMNsYJu5Bv6PcCw%3D%3D</t>
  </si>
  <si>
    <t xml:space="preserve">under jjm gargoti water supply scheme taluka - district - kolhapur , </t>
  </si>
  <si>
    <t>2023_COJAL_871254_1</t>
  </si>
  <si>
    <t>https://mahatenders.gov.in/nicgep/app?component=%24DirectLink&amp;page=FrontEndViewTender&amp;service=direct&amp;sp=SSOwsXtpQIzm%2FNoSDdV61gA%3D%3D</t>
  </si>
  <si>
    <t>under jjm surgane and 2 villages r.r.w.s.s. tal.peth dist.nashik,</t>
  </si>
  <si>
    <t>2023_COJAL_864948_1</t>
  </si>
  <si>
    <t>https://mahatenders.gov.in/nicgep/app?component=%24DirectLink&amp;page=FrontEndViewTender&amp;service=directsp=SDhq%2FKBOrZWt1sQT3IhRfgw%3D%3D</t>
  </si>
  <si>
    <t xml:space="preserve">vadgaon pan water supply scheme tal sangamner jjm , </t>
  </si>
  <si>
    <t>2023_COJAL_872483_1</t>
  </si>
  <si>
    <t>https://mahatenders.gov.in/nicgep/app?component=%24DirectLink&amp;page=FrontEndViewTender&amp;service=direct&amp;sp=SxQhK1MPOqVHgafnBEjFDVw%3D%3D</t>
  </si>
  <si>
    <t>vadhu bk. water supply scheme taluka - shirur district - pune. (iiird call)</t>
  </si>
  <si>
    <t>2022_COJAL_843814_3</t>
  </si>
  <si>
    <t>https://mahatenders.gov.in/nicgep/app?component=%24DirectLink_0&amp;page=FrontEndAdvancedSearchResult&amp;service=direct&amp;sp=St5lNzu5lkmba%2FPdbuYXEPA%3D%3D</t>
  </si>
  <si>
    <t>2022_COJAL_857749_2</t>
  </si>
  <si>
    <t>https://mahatenders.gov.in/nicgep/app?component=%24DirectLink_0&amp;page=FrontEndAdvancedSearchResult&amp;service=direct&amp;sp=S8jvFiKFUaJfyDvMsBBaOGQ%3D%3D</t>
  </si>
  <si>
    <t xml:space="preserve">vijaydurg and 17 villages r. r. water supply scheme tal devgad dist sindhudurg , </t>
  </si>
  <si>
    <t>2023_COJAL_875758_1</t>
  </si>
  <si>
    <t>https://mahatenders.gov.in/nicgep/app?component=%24DirectLink&amp;page=FrontEndViewTender&amp;service=direct&amp;sp=SdNrWfuyVCfBhIJxbFKJucg%3D%3D</t>
  </si>
  <si>
    <t>2023_COJAL_878150_1</t>
  </si>
  <si>
    <t>https://mahatenders.gov.in/nicgep/app?component=%24DirectLink&amp;page=FrontEndViewTender&amp;service=direct&amp;sp=SKw5fed%2BtJhz21DFz3h7ssQ%3D%3D</t>
  </si>
  <si>
    <t>2023_COJAL_872955_1</t>
  </si>
  <si>
    <t>https://mahatenders.gov.in/nicgep/app?component=%24DirectLink&amp;page=FrontEndViewTender&amp;service=direct&amp;sp=SHb7b6szNgJMyjaeevXO2%2Fw%3D%3D</t>
  </si>
  <si>
    <t>vitthalwadi water supply scheme taluka - shirur district - pune.</t>
  </si>
  <si>
    <t>2022_COJAL_856306_1</t>
  </si>
  <si>
    <t>https://mahatenders.gov.in/nicgep/app?component=%24DirectLink_0&amp;page=FrontEndAdvancedSearchResult&amp;service=direct&amp;sp=SdAxI%2F0f0%2FuW1bqZ%2BQco%2Flw%3D%3D</t>
  </si>
  <si>
    <t xml:space="preserve">wadha water supply scheme ta chandrapur dist chandrapur under jal jeevan mission , </t>
  </si>
  <si>
    <t>2023_COJAL_868776_1</t>
  </si>
  <si>
    <t>https://mahatenders.gov.in/nicgep/app?component=%24DirectLink&amp;page=FrontEndViewTender&amp;service=direct&amp;sp=SWRlbI1Ew6q1QtQW9krVpxg%3D%3D</t>
  </si>
  <si>
    <t>wadha water supply scheme ta chandrapur dist chandrapur under jal jeevan mission , supply well rising main pumping machinery switch control room rcc esr distribution system misc work house connections</t>
  </si>
  <si>
    <t>2023_COJAL_866753_1</t>
  </si>
  <si>
    <t>https://mahatenders.gov.in/nicgep/app?component=%24DirectLink&amp;page=FrontEndViewTender&amp;service=direct&amp;sp=SHJAdkSgOZiFWxNCztxM4dw%3D%3D</t>
  </si>
  <si>
    <t>waghale and 3 village r.r. water supply scheme tal. - nandurbar dist. - nandurbar</t>
  </si>
  <si>
    <t>2022_COJAL_861045_1</t>
  </si>
  <si>
    <t>https://mahatenders.gov.in/nicgep/app?component=%24DirectLink&amp;page=FrontEndViewTender&amp;service=direct&amp;sp=SgsleD8eP9nVF8dXbJiTdeA%3D%3D</t>
  </si>
  <si>
    <t xml:space="preserve">wani kh water supply scheme ta jiwati dist chandrapur under jal jeevan mission , </t>
  </si>
  <si>
    <t>2023_COJAL_867853_1</t>
  </si>
  <si>
    <t>https://mahatenders.gov.in/nicgep/app?component=%24DirectLink&amp;page=FrontEndViewTender&amp;service=direct&amp;sp=SrYMJYEArHzyHXUmsMeR%2BxQ%3D%3D</t>
  </si>
  <si>
    <t>2023_COJAL_866907_1</t>
  </si>
  <si>
    <t>https://mahatenders.gov.in/nicgep/app?component=%24DirectLink&amp;page=FrontEndViewTender&amp;service=direct&amp;sp=SJCBWQA%2BoMRx2bWp1V5kezg%3D%3D</t>
  </si>
  <si>
    <t>wani kh water supply scheme ta jiwati dist chandrapur under jal jeevan mission , supply well rising main pumping machinery switch control room rcc esr distribution system misc work household tap connections</t>
  </si>
  <si>
    <t>2023_COJAL_868877_1</t>
  </si>
  <si>
    <t>https://mahatenders.gov.in/nicgep/app?component=%24DirectLink&amp;page=FrontEndViewTender&amp;service=direct&amp;sp=SmSLZs0XXpuogmdP9ErLiUw%3D%3D</t>
  </si>
  <si>
    <t xml:space="preserve">water scarcity work (2022-2023) to 156 villages and 2 towns water supply scheme. specials repairs to chandikapur village in shingnapur zone , </t>
  </si>
  <si>
    <t>2023_COJAL_897020_1</t>
  </si>
  <si>
    <t>https://mahatenders.gov.in/nicgep/app?component=%24DirectLink&amp;page=FrontEndViewTender&amp;service=direct&amp;sp=SN9gP5pcPD8K1ChFJjYBEFg%3D%3D</t>
  </si>
  <si>
    <t>water supply arrangement to sub district hospital employee colony kurkheda ta kurkheda dist gadchiroli , trial bore intake cum infiltration well teen shed rising main construction of rcc sump distribution system misc work</t>
  </si>
  <si>
    <t>2023_COJAL_890895_1</t>
  </si>
  <si>
    <t>https://mahatenders.gov.in/nicgep/app?component=%24DirectLink&amp;page=FrontEndViewTender&amp;service=direct&amp;sp=SfhFRwQ60X4JmovO4SOTA%2FA%3D%3D</t>
  </si>
  <si>
    <t>water supply arrangement to sub district hospital employee colony kurkheda ta kurkheda dist gadchiroli , trial bore intake cum infiltration well teen shed rising main construction of rcc sump distribution system misc works</t>
  </si>
  <si>
    <t>2023_COJAL_906439_1</t>
  </si>
  <si>
    <t>https://mahatenders.gov.in/nicgep/app?component=%24DirectLink&amp;page=FrontEndViewTender&amp;service=direct&amp;sp=S5ODX9HlEmEJDqoSF4Jx%2FGg%3D%3D</t>
  </si>
  <si>
    <t>water supply scheme for 26 villages on the left and right bank of kundalika river , water supply scheme for 26 villages on the left and right bank of kundalika river tal roha dist raigad</t>
  </si>
  <si>
    <t>2023_COJAL_911357_1</t>
  </si>
  <si>
    <t>https://mahatenders.gov.in/nicgep/app?component=%24DirectLink&amp;page=FrontEndViewTender&amp;service=direct&amp;sp=Sozdqt24z2xQ31UFQyrYrXw%3D%3D</t>
  </si>
  <si>
    <t>yashwantnagar wss tal wai,head works raw and pure water rising main gravity main repairs to wtp rcc esrgsr distribution system pumping machinery etc</t>
  </si>
  <si>
    <t>2023_COJAL_864723_1</t>
  </si>
  <si>
    <t>https://mahatenders.gov.in/nicgep/app?component=%24DirectLink&amp;page=FrontEndViewTender&amp;service=directsp=SMekTRpCzeMEBy71VGzo8BA%3D%3D</t>
  </si>
  <si>
    <t>yavatmal underground drainage scheme undr amrut abhiyan , providing errecting testing and commissioning of 11 kv supply at umarsara ps1 element mall stp ps4 varco city stp ps6 and talavfail ps7</t>
  </si>
  <si>
    <t>2023_COJAL_874760_1</t>
  </si>
  <si>
    <t>https://mahatenders.gov.in/nicgep/app?component=%24DirectLink&amp;page=FrontEndViewTender&amp;service=direct&amp;sp=Sep%2FFEIHkn9ZMwnwSu1glXg%3D%3D</t>
  </si>
  <si>
    <t>yelwadi rural water supply scheme</t>
  </si>
  <si>
    <t>2022_COJAL_848694_1</t>
  </si>
  <si>
    <t>https://mahatenders.gov.in/nicgep/app?component=%24DirectLink&amp;page=FrontEndViewTender&amp;service=direct&amp;sp=S0rH5q4%2FYCrUp5NkW%2BW9mzw%3D%3D</t>
  </si>
  <si>
    <t xml:space="preserve">architectural and engineering services for construction of new admin building at mepz sez tambaram chennai , </t>
  </si>
  <si>
    <t>2023_MSEZA_749037_1</t>
  </si>
  <si>
    <t>mepz-sez authority</t>
  </si>
  <si>
    <t>https://eprocure.gov.in/eprocure/app?component=%24DirectLink&amp;page=FrontEndViewTender&amp;service=direct&amp;sp=Sc9eMYu9%2B2Koz7EpBvhSE%2BA%3D%3D</t>
  </si>
  <si>
    <t>2023_MSEZA_749037_2</t>
  </si>
  <si>
    <t>https://eprocure.gov.in/eprocure/app?component=%24DirectLink&amp;page=FrontEndViewTender&amp;service=direct&amp;sp=S4o6ZsJAwf%2B67SC%2BFficalQ%3D%3D</t>
  </si>
  <si>
    <t xml:space="preserve">construction of trade facilitation centre in mepz-sez tambaram chennai - 600 045 , </t>
  </si>
  <si>
    <t>2023_MSEZA_751122_2</t>
  </si>
  <si>
    <t>https://eprocure.gov.in/eprocure/app?component=%24DirectLink&amp;page=FrontEndViewTender&amp;service=direct&amp;sp=SBjgUoxtocs%2BpznE4CDWijA%3D%3D</t>
  </si>
  <si>
    <t>2023_MSEZA_751122_1</t>
  </si>
  <si>
    <t>https://eprocure.gov.in/eprocure/app?component=%24DirectLink&amp;page=FrontEndViewTender&amp;service=direct&amp;sp=SN0xUvgs%2BtVymA%2FIpYOrI8w%3D%3D</t>
  </si>
  <si>
    <t xml:space="preserve">exterior painting work for sdf-iv (celebrity fashion) in mepz-sez tambaram sanatorium chennai - 600 045 , </t>
  </si>
  <si>
    <t>2023_MSEZA_753230_1</t>
  </si>
  <si>
    <t>https://eprocure.gov.in/eprocure/app?component=%24DirectLink&amp;page=FrontEndViewTender&amp;service=direct&amp;sp=SgPgGHOmacjqdxdGRDKzcLg%3D%3D</t>
  </si>
  <si>
    <t xml:space="preserve">maintenance of estate - gardening and estate - general cleaning and sweeping in mepz sez tambaram chennai-45 , </t>
  </si>
  <si>
    <t>2023_MSEZA_754085_1</t>
  </si>
  <si>
    <t>https://eprocure.gov.in/eprocure/app?component=%24DirectLink&amp;page=FrontEndViewTender&amp;service=direct&amp;sp=SOLdDt2aXxwHuWM%2Fmaug2KQ%3D%3D</t>
  </si>
  <si>
    <t>maintenance of estate - gardening and estate - general cleaning and, maintenance of estate - gardening and estate - general cleaning and sweeping in mepz sez tambaram chennai-45</t>
  </si>
  <si>
    <t>2023_MSEZA_754085_2</t>
  </si>
  <si>
    <t>https://eprocure.gov.in/eprocure/app?component=%24DirectLink&amp;page=FrontEndViewTender&amp;service=direct&amp;sp=S5dXhk2xNwXM5LWZ59W8seQ%3D%3D</t>
  </si>
  <si>
    <t>operation and maintenance with annual , operation and maintenance with annual maintenance contract for goods and passenger lifts 11 nos in a.o block sdf i ii iii buildings in mepz special economic zone tambaram chennai</t>
  </si>
  <si>
    <t>2022_MSEZA_725326_4</t>
  </si>
  <si>
    <t>https://eprocure.gov.in/eprocure/app?component=%24DirectLink&amp;page=FrontEndViewTender&amp;service=direct&amp;sp=SBHnrVlQlzhSZ6qtezBT2NQ%3D%3D</t>
  </si>
  <si>
    <t>2022_MSEZA_725326_3</t>
  </si>
  <si>
    <t>https://eprocure.gov.in/eprocure/app?component=%24DirectLink&amp;page=FrontEndViewTender&amp;service=direct&amp;sp=SVjtOjy1T6ULiefqvWIqvIw%3D%3D</t>
  </si>
  <si>
    <t xml:space="preserve">providing housekeeping services at mepz special economic zone tambaram chennai - 600 045 , </t>
  </si>
  <si>
    <t>2023_MSEZA_754107_1</t>
  </si>
  <si>
    <t>https://eprocure.gov.in/eprocure/app?component=%24DirectLink&amp;page=FrontEndViewTender&amp;service=direct&amp;sp=SWcW%2FH8h6UjAcT0yHedOO7A%3D%3D</t>
  </si>
  <si>
    <t>providing housekeeping services at mepz, providing housekeeping services at mepz special economic zone tambaram chennai - 600 045</t>
  </si>
  <si>
    <t>2023_MSEZA_754107_2</t>
  </si>
  <si>
    <t>https://eprocure.gov.in/eprocure/app?component=%24DirectLink&amp;page=FrontEndViewTender&amp;service=direct&amp;sp=SM2hVF7lxmS%2BSSh6tTDlAYg%3D%3D</t>
  </si>
  <si>
    <t xml:space="preserve">rectification and painting works for boundary/compound wall in mepz-sez tambaram sanatorium chennai - 600 045 , </t>
  </si>
  <si>
    <t>2023_MSEZA_733334_2</t>
  </si>
  <si>
    <t>https://eprocure.gov.in/eprocure/app?component=%24DirectLink&amp;page=FrontEndViewTender&amp;service=direct&amp;sp=S%2Bw33vm1b%2BY1PCHXCow2U4g%3D%3D</t>
  </si>
  <si>
    <t>replacement of old lift and design manufacture supply , replacement of old lift and design manufacture supply installation testing commissioning and maintenance of automated ss goods cum passenger lift (1 nos) in sdf ii at mepz-sez tambaram chennai- 600045</t>
  </si>
  <si>
    <t>2022_MSEZA_726476_3</t>
  </si>
  <si>
    <t>https://eprocure.gov.in/eprocure/app?component=%24DirectLink&amp;page=FrontEndViewTender&amp;service=direct&amp;sp=S9GMvIf6B%2BEWAaHK6xgYzUQ%3D%3D</t>
  </si>
  <si>
    <t>personalisation of pre printed securitised documents , tender invitation for personalisation of pre printed indian cdc and coc booklets and renewal stickers and seamen (sails) identity card</t>
  </si>
  <si>
    <t>2023_MMD_745436_1</t>
  </si>
  <si>
    <t>mercantile marine department</t>
  </si>
  <si>
    <t>https://eprocure.gov.in/eprocure/app?component=%24DirectLink&amp;page=FrontEndViewTender&amp;service=direct&amp;sp=SFSVk272ZRDu9dgD8c9qZgg%3D%3D</t>
  </si>
  <si>
    <t>condemned scrap materials</t>
  </si>
  <si>
    <t>2022_MTC_273453_1</t>
  </si>
  <si>
    <t>metropolitan transport corporation(chennai) ltd.</t>
  </si>
  <si>
    <t>https://tntenders.gov.in/nicgep/app?component=%24DirectLink_0&amp;page=FrontEndAdvancedSearchResult&amp;service=direct&amp;sp=SleRAyJKSU4mQ9Hn4z3ECZg%3D%3D</t>
  </si>
  <si>
    <t xml:space="preserve">condemned scrap materials , </t>
  </si>
  <si>
    <t>2023_MTC_288542_1</t>
  </si>
  <si>
    <t>https://tntenders.gov.in/nicgep/app?component=%24DirectLink_0&amp;page=FrontEndAdvancedSearchResult&amp;service=direct&amp;sp=SaltF%2FoweAC4rkuldmJpHTA%3D%3D</t>
  </si>
  <si>
    <t>2023_MTC_327978_1</t>
  </si>
  <si>
    <t>https://tntenders.gov.in/nicgep/app?component=%24DirectLink_0&amp;page=FrontEndAdvancedSearchResult&amp;service=direct&amp;sp=SeCsdCOIr6w9u04km5JjuEQ%3D%3D</t>
  </si>
  <si>
    <t>2023_MTC_281905_1</t>
  </si>
  <si>
    <t>https://tntenders.gov.in/nicgep/app?component=%24DirectLink_0&amp;page=FrontEndAdvancedSearchResult&amp;service=direct&amp;sp=SMhHuARLhgqKS1p3IOph9KA%3D%3D</t>
  </si>
  <si>
    <t>2023_MTC_315684_1</t>
  </si>
  <si>
    <t>https://tntenders.gov.in/nicgep/app?component=%24DirectLink_0&amp;page=FrontEndAdvancedSearchResult&amp;service=direct&amp;sp=SIC5SKqbPxU6y4nsc45mSQw%3D%3D</t>
  </si>
  <si>
    <t>2023_MTC_303007_1</t>
  </si>
  <si>
    <t>https://tntenders.gov.in/nicgep/app?component=%24DirectLink_0&amp;page=FrontEndAdvancedSearchResult&amp;service=direct&amp;sp=SZU0A2IbkqPqcdi9xOE8s%2Fg%3D%3D</t>
  </si>
  <si>
    <t xml:space="preserve">condemned vehicles , </t>
  </si>
  <si>
    <t>2023_MTC_287751_1</t>
  </si>
  <si>
    <t>https://tntenders.gov.in/nicgep/app?component=%24DirectLink_0&amp;page=FrontEndAdvancedSearchResult&amp;service=direct&amp;sp=SeNOO8Ym2Vp13Jg%2B0Lw8YWQ%3D%3D</t>
  </si>
  <si>
    <t>etender bid for procurement of radiator coolant (concentrated) for leyland and tata vehicles , supply of coolant as per specification mentioned in the tender document</t>
  </si>
  <si>
    <t>2023_MTC_330538_2</t>
  </si>
  <si>
    <t>https://tntenders.gov.in/nicgep/app?component=%24DirectLink_0&amp;page=FrontEndAdvancedSearchResult&amp;service=direct&amp;sp=S87%2BMiSRDI%2BpVjMuNxMKhnw%3D%3D</t>
  </si>
  <si>
    <t>filters for leyland , procurement of air filterengine oil filterair filter for leyland vehicles</t>
  </si>
  <si>
    <t>2023_MTC_330726_1</t>
  </si>
  <si>
    <t>https://tntenders.gov.in/nicgep/app?component=%24DirectLink_0&amp;page=FrontEndAdvancedSearchResult&amp;service=direct&amp;sp=SYvq5qco2yiRsMVwoFNFLTA%3D%3D</t>
  </si>
  <si>
    <t>procurement of radiator coolant (concentrated) for leyland and tata vehicles , supply of radiator coolant (concentrated) at prescribed specification in the tender document</t>
  </si>
  <si>
    <t>2023_MTC_330538_1</t>
  </si>
  <si>
    <t>https://tntenders.gov.in/nicgep/app?component=%24DirectLink_0&amp;page=FrontEndAdvancedSearchResult&amp;service=direct&amp;sp=Sj8gCJ8viDfiSZXlMSZ7OwQ%3D%3D</t>
  </si>
  <si>
    <t>propeller shaft for leyland , procurement of propeller shaft spares for leyland</t>
  </si>
  <si>
    <t>2023_MTC_330737_1</t>
  </si>
  <si>
    <t>https://tntenders.gov.in/nicgep/app?component=%24DirectLink_0&amp;page=FrontEndAdvancedSearchResult&amp;service=direct&amp;sp=ScgU5IgAPxtKW6cBQHW11Yg%3D%3D</t>
  </si>
  <si>
    <t>request for proposal (rfp) for selection of an agency for conducting baseline and annual user satisfaction surveys on service level and quality of mtc bus services in chennai metropolitan area , request for proposal (rfp) for selection of an agency for conducting baseline and annual user satisfaction surveys on service level and quality of mtc bus services in chennai metropolitan area</t>
  </si>
  <si>
    <t>2023_MTC_328610_1</t>
  </si>
  <si>
    <t>https://tntenders.gov.in/nicgep/app?component=%24DirectLink_0&amp;page=FrontEndAdvancedSearchResult&amp;service=direct&amp;sp=SL8Hl96rEjoXTy5D%2BtqHmDQ%3D%3D</t>
  </si>
  <si>
    <t>supply of chemical reagents and disposables,</t>
  </si>
  <si>
    <t>2023_MGM_64746_1</t>
  </si>
  <si>
    <t>mgm medical college jamshedpur</t>
  </si>
  <si>
    <t>jharkhand</t>
  </si>
  <si>
    <t>https://jharkhandtenders.gov.in/nicgep/app?component=%24DirectLink_0&amp;page=FrontEndAdvancedSearchResult&amp;service=direct&amp;sp=StHeN2lds2KtNUN01Wogwow%3D%3D</t>
  </si>
  <si>
    <t>supply of indian and foreign books,</t>
  </si>
  <si>
    <t>2022_MGM_64318_1</t>
  </si>
  <si>
    <t>https://jharkhandtenders.gov.in/nicgep/app?component=%24DirectLink_0&amp;page=FrontEndAdvancedSearchResult&amp;service=direct&amp;sp=SpdbtcjRu16a%2FL%2BSzV%2Btx3A%3D%3D</t>
  </si>
  <si>
    <t xml:space="preserve">amc for refrigerator ac split ac deep freezer 6 deep freezer and centralized ac etc , </t>
  </si>
  <si>
    <t>2023_MGM_70548_1</t>
  </si>
  <si>
    <t>https://jharkhandtenders.gov.in/nicgep/app?component=%24DirectLink_0&amp;page=FrontEndAdvancedSearchResult&amp;service=direct&amp;sp=SpGARMPUAuQcrXAF5ElaVqg%3D%3D</t>
  </si>
  <si>
    <t xml:space="preserve">refilling of medical oxygen gas in d type bulk cylinde b type cylinder a type cylinder for patient , </t>
  </si>
  <si>
    <t>2023_MGM_70536_1</t>
  </si>
  <si>
    <t>https://jharkhandtenders.gov.in/nicgep/app?component=%24DirectLink_0&amp;page=FrontEndAdvancedSearchResult&amp;service=direct&amp;sp=SUMD5XX3RY%2FOUShGlBg6BlQ%3D%3D</t>
  </si>
  <si>
    <t>supply of ct scan machine 128 slice or above with all accessories on turnkey basis , supply of ct scan machine 128 slice or above with all accessories on turnkey basis including all civil works electrics works and connection</t>
  </si>
  <si>
    <t>2023_MGM_65596_1</t>
  </si>
  <si>
    <t>https://jharkhandtenders.gov.in/nicgep/app?component=%24DirectLink_0&amp;page=FrontEndAdvancedSearchResult&amp;service=direct&amp;sp=SCNvPKS1qOzLYLCWCKnhVIg%3D%3D</t>
  </si>
  <si>
    <t>supply of ct scan mahcine 128 slice or above with all accessories , supply of ct scan mahcine 128 slice or above with all accessories for dept. of radiology mgm medical college hospital jamshedpur</t>
  </si>
  <si>
    <t>https://jharkhandtenders.gov.in/nicgep/app?component=%24DirectLink_0&amp;page=FrontEndAdvancedSearchResult&amp;service=direct&amp;sp=Spf9xbOeJGvJdOjXSjMGzbQ%3D%3D</t>
  </si>
  <si>
    <t xml:space="preserve">supply of diet break fast lunch and d , </t>
  </si>
  <si>
    <t>2023_MGM_70543_1</t>
  </si>
  <si>
    <t>https://jharkhandtenders.gov.in/nicgep/app?component=%24DirectLink_0&amp;page=FrontEndAdvancedSearchResult&amp;service=direct&amp;sp=SstxJNKjcFP%2F1RzQq23tW%2BQ%3D%3D</t>
  </si>
  <si>
    <t>supply of kits and consumables</t>
  </si>
  <si>
    <t>2022_MGM_64143_1</t>
  </si>
  <si>
    <t>https://jharkhandtenders.gov.in/nicgep/app?component=%24DirectLink_0&amp;page=FrontEndAdvancedSearchResult&amp;service=direct&amp;sp=SvlTR8J1l8sVC5euOtVexXg%3D%3D</t>
  </si>
  <si>
    <t xml:space="preserve">supply of medicine and mise surgical items , </t>
  </si>
  <si>
    <t>2023_MGM_70335_1</t>
  </si>
  <si>
    <t>https://jharkhandtenders.gov.in/nicgep/app?component=%24DirectLink_0&amp;page=FrontEndAdvancedSearchResult&amp;service=direct&amp;sp=S8uA0L1vDGiG6rE3QssPcHQ%3D%3D</t>
  </si>
  <si>
    <t xml:space="preserve">supply of mise articals stationary and printing articals , </t>
  </si>
  <si>
    <t>2023_MGM_70541_1</t>
  </si>
  <si>
    <t>https://jharkhandtenders.gov.in/nicgep/app?component=%24DirectLink_0&amp;page=FrontEndAdvancedSearchResult&amp;service=direct&amp;sp=SdmFDBCIW%2BJ1KtxPtMnXXpw%3D%3D</t>
  </si>
  <si>
    <t>procument of spectacles under nhm ( cmo office haridwar)</t>
  </si>
  <si>
    <t>2022_MHFW_52326_1</t>
  </si>
  <si>
    <t>mhfw - dg (medical health)</t>
  </si>
  <si>
    <t>https://uktenders.gov.in/nicgep/app?component=%24DirectLink_0&amp;page=FrontEndAdvancedSearchResult&amp;service=direct&amp;sp=SFjpLcVBZCesEFziBNFDwlg%3D%3D</t>
  </si>
  <si>
    <t>procurement of various medicine under rate contract at f.o.r destination,</t>
  </si>
  <si>
    <t>2023_MHFW_53684_1</t>
  </si>
  <si>
    <t>https://uktenders.gov.in/nicgep/app?component=%24DirectLink_0&amp;page=FrontEndAdvancedSearchResult&amp;service=direct&amp;sp=SMhRGdLu1ymfR%2FbBlpNgOeg%3D%3D</t>
  </si>
  <si>
    <t>twenty four hours cleaning of district hospital pithoragarh,</t>
  </si>
  <si>
    <t>2023_MHFW_53547_1</t>
  </si>
  <si>
    <t>https://uktenders.gov.in/nicgep/app?component=%24DirectLink_0&amp;page=FrontEndAdvancedSearchResult&amp;service=direct&amp;sp=SoUGdi4WTg0THf4XW%2Fm173w%3D%3D</t>
  </si>
  <si>
    <t>washing of hospital linen /used clothes at district hospital and district female hospital pithoragarh,</t>
  </si>
  <si>
    <t>2023_MHFW_53544_1</t>
  </si>
  <si>
    <t>https://uktenders.gov.in/nicgep/app?component=%24DirectLink_0&amp;page=FrontEndAdvancedSearchResult&amp;service=direct&amp;sp=Sj8yL1xOGr%2BitghmzWdCfXQ%3D%3D</t>
  </si>
  <si>
    <t xml:space="preserve">asha af jacket , </t>
  </si>
  <si>
    <t>2023_MHFW_54116_1</t>
  </si>
  <si>
    <t>https://uktenders.gov.in/nicgep/app?component=%24DirectLink_0&amp;page=FrontEndAdvancedSearchResult&amp;service=direct&amp;sp=SQ9deQrRvpnderxo7G3%2FDRA%3D%3D</t>
  </si>
  <si>
    <t>asha af uniform under nhm cmo haridwar , procurement of asha af uniform under nhm cmo haridwar</t>
  </si>
  <si>
    <t>2023_MHFW_55864_1</t>
  </si>
  <si>
    <t>https://uktenders.gov.in/nicgep/app?component=%24DirectLink_0&amp;page=FrontEndAdvancedSearchResult&amp;service=direct&amp;sp=SkeF0IzXWomFZnJjDPcR%2BhA%3D%3D</t>
  </si>
  <si>
    <t>https://uktenders.gov.in/nicgep/app?component=%24DirectLink_0&amp;page=FrontEndAdvancedSearchResult&amp;service=direct&amp;sp=ScfKch%2Bt23fu7t32KoWm9ng%3D%3D</t>
  </si>
  <si>
    <t>2023_MHFW_56848_1</t>
  </si>
  <si>
    <t>https://uktenders.gov.in/nicgep/app?component=%24DirectLink_0&amp;page=FrontEndAdvancedSearchResult&amp;service=direct&amp;sp=SEWngnt6hKxp%2FJEeaasA8iQ%3D%3D</t>
  </si>
  <si>
    <t xml:space="preserve">etender bid for procurement of various medicine under rate contract at f.o.r destination , </t>
  </si>
  <si>
    <t>2023_MHFW_53684_2</t>
  </si>
  <si>
    <t>https://uktenders.gov.in/nicgep/app?component=%24DirectLink_0&amp;page=FrontEndAdvancedSearchResult&amp;service=direct&amp;sp=SvW%2Br4WBBoR%2BEKYnydZxlQQ%3D%3D</t>
  </si>
  <si>
    <t xml:space="preserve">hiring of 15 vehicle for rbsk program under nhm nainital , </t>
  </si>
  <si>
    <t>2023_MHFW_58757_1</t>
  </si>
  <si>
    <t>https://uktenders.gov.in/nicgep/app?component=%24DirectLink_0&amp;page=FrontEndAdvancedSearchResult&amp;service=direct&amp;sp=SWOm05zYyw0lsUVH1bQTtVQ%3D%3D</t>
  </si>
  <si>
    <t xml:space="preserve">identification of agency for outsourcing the services for tb igra testing for programmatic management of latent tuberculosis infection the in district haridwaruttarakhand under national tb elimination program , </t>
  </si>
  <si>
    <t>2023_MHFW_56020_1</t>
  </si>
  <si>
    <t>https://uktenders.gov.in/nicgep/app?component=%24DirectLink_0&amp;page=FrontEndAdvancedSearchResult&amp;service=direct&amp;sp=SgrQnB2Uy%2BNqZbYR8UkN2pA%3D%3D</t>
  </si>
  <si>
    <t xml:space="preserve">identification of agency for tb igra (interferon gamma release assay) testing for programmatic management of latent tuberculosis infection in the district haridwar uttarakhand. under national tb elimination programme. , </t>
  </si>
  <si>
    <t>2023_MHFW_57433_1</t>
  </si>
  <si>
    <t>https://uktenders.gov.in/nicgep/app?component=%24DirectLink_0&amp;page=FrontEndAdvancedSearchResult&amp;service=direct&amp;sp=SoXL25V8KM30o0ZmMDm223Q%3D%3D</t>
  </si>
  <si>
    <t xml:space="preserve">identification of agency for tb igra (interferon gamma release assay) testing for programmatic management of latent tuberculosis infection in the district nainital uttarakhand. , </t>
  </si>
  <si>
    <t>2023_MHFW_55809_1</t>
  </si>
  <si>
    <t>https://uktenders.gov.in/nicgep/app?component=%24DirectLink_0&amp;page=FrontEndAdvancedSearchResult&amp;service=direct&amp;sp=SBe2dl24pB%2FO73PV4TPWn1Q%3D%3D</t>
  </si>
  <si>
    <t xml:space="preserve">pagoda tent on rent basis for kanwar mela 2023(cmo office haridwar) , </t>
  </si>
  <si>
    <t>2023_MHFW_59029_1</t>
  </si>
  <si>
    <t>https://uktenders.gov.in/nicgep/app?component=%24DirectLink_0&amp;page=FrontEndAdvancedSearchResult&amp;service=direct&amp;sp=SyS%2BlUgZUIqib4yAh2d37Pg%3D%3D</t>
  </si>
  <si>
    <t>printing of register format etc under various programme of nhm-cmo haridwar , procurement of printing of register format etc under various programme of nhm-cmo haridwar</t>
  </si>
  <si>
    <t>https://uktenders.gov.in/nicgep/app?component=%24DirectLink_0&amp;page=FrontEndAdvancedSearchResult&amp;service=direct&amp;sp=SyLic7zjIBsTYXxg82p2INg%3D%3D</t>
  </si>
  <si>
    <t xml:space="preserve">procurement of medicine under rate contract at f.o.r destination in uttarakhand , </t>
  </si>
  <si>
    <t>2023_MHFW_56503_1</t>
  </si>
  <si>
    <t>https://uktenders.gov.in/nicgep/app?component=%24DirectLink_0&amp;page=FrontEndAdvancedSearchResult&amp;service=direct&amp;session=T&amp;sp=SAux7sg78Rf4X5Nlr9b4SzA%3D%3D</t>
  </si>
  <si>
    <t xml:space="preserve">procurement of medicine under rate contract for different govt. hospital of uttarakhand at for destination , </t>
  </si>
  <si>
    <t>2022_MHFW_46420_2</t>
  </si>
  <si>
    <t>https://uktenders.gov.in/nicgep/app?component=%24DirectLink_0&amp;page=FrontEndAdvancedSearchResult&amp;service=direct&amp;sp=S3GyA257eIOqzJjIdKwtdXA%3D%3D</t>
  </si>
  <si>
    <t xml:space="preserve">procurement of vehicle services , </t>
  </si>
  <si>
    <t>2023_MHFW_54826_1</t>
  </si>
  <si>
    <t>https://uktenders.gov.in/nicgep/app?component=%24DirectLink_0&amp;page=FrontEndAdvancedSearchResult&amp;service=direct&amp;sp=SDVafpQvJVVr1vOdvTJmjOQ%3D%3D</t>
  </si>
  <si>
    <t xml:space="preserve">rate contract for various medicine and items at for destination of uttarakhand , </t>
  </si>
  <si>
    <t>2023_MHFW_55293_1</t>
  </si>
  <si>
    <t>https://uktenders.gov.in/nicgep/app?component=%24DirectLink_0&amp;page=FrontEndAdvancedSearchResult&amp;service=direct&amp;sp=Sb22XvzwusjsjJd%2FeC20I9g%3D%3D</t>
  </si>
  <si>
    <t xml:space="preserve">tb igra testing , </t>
  </si>
  <si>
    <t>2023_MHFW_55608_2</t>
  </si>
  <si>
    <t>https://uktenders.gov.in/nicgep/app?component=%24DirectLink_0&amp;page=FrontEndAdvancedSearchResult&amp;service=direct&amp;sp=S%2BcnqpT4LjzN3DHxkak%2BTRg%3D%3D</t>
  </si>
  <si>
    <t xml:space="preserve">tb igra testing ,  </t>
  </si>
  <si>
    <t>https://uktenders.gov.in/nicgep/app?component=%24DirectLink_0&amp;page=FrontEndAdvancedSearchResult&amp;service=direct&amp;sp=SwOrDD16lgQbRyCU4Hy2zuw%3D%3D</t>
  </si>
  <si>
    <t xml:space="preserve">twenty four hours cleaning of district hospital pithoragarh , </t>
  </si>
  <si>
    <t>2023_MHFW_55851_1</t>
  </si>
  <si>
    <t>https://uktenders.gov.in/nicgep/app?component=%24DirectLink_0&amp;page=FrontEndAdvancedSearchResult&amp;service=direct&amp;sp=Sx414OmZeEwHsoYrys6kV8Q%3D%3D</t>
  </si>
  <si>
    <t xml:space="preserve">vehicle hiring on rent base under nhm proram district udham singh nagar , </t>
  </si>
  <si>
    <t>2023_MHFW_54101_1</t>
  </si>
  <si>
    <t>https://uktenders.gov.in/nicgep/app?component=%24DirectLink_0&amp;page=FrontEndAdvancedSearchResult&amp;service=direct&amp;sp=SZm6khIQvVnP09ebhrH%2FHdw%3D%3D</t>
  </si>
  <si>
    <t>0021 procurement of 1mm laminate sheet of various colours and different shades and various , procurement of 1mm laminate sheet of various colours and different shades and various</t>
  </si>
  <si>
    <t>2023_MSME_288455_1</t>
  </si>
  <si>
    <t>micro small and medium enterprises</t>
  </si>
  <si>
    <t>https://tntenders.gov.in/nicgep/app?component=%24DirectLink_0&amp;page=FrontEndAdvancedSearchResult&amp;service=direct&amp;sp=SQmqcrQWnTQM%2BA9k3BMgJiQ%3D%3D</t>
  </si>
  <si>
    <t>0022 procurement of 18mm commercial plywood mr grade of various sizes , procurement of 18mm commercial plywood mr grade of various sizes</t>
  </si>
  <si>
    <t>2023_MSME_288456_1</t>
  </si>
  <si>
    <t>https://tntenders.gov.in/nicgep/app?component=%24DirectLink_0&amp;page=FrontEndAdvancedSearchResult&amp;service=direct&amp;sp=SwQgq2s0Ek1pinsP1W4C11g%3D%3D</t>
  </si>
  <si>
    <t>0100 procurement of 1 mm laminate sheet of various colours and different shades , procurement of 1 mm laminate sheet of various colours and different shades</t>
  </si>
  <si>
    <t>2023_MSME_288454_1</t>
  </si>
  <si>
    <t>https://tntenders.gov.in/nicgep/app?component=%24DirectLink_0&amp;page=FrontEndAdvancedSearchResult&amp;service=direct&amp;sp=S%2BaSAkHydOT4hN%2BF%2BJwsnnw%3D%3D</t>
  </si>
  <si>
    <t>314 labour charges for manufacture of duster made out of 18mm thick pinewood x 140mm length x 35mm width and woolen flat pad of size 140mm x 35mm x 4mm thick thick as per sample , labour charges for manufacture of duster made out of 18mm thick pinewood x 140mm length x 35mm width and woolen flat pad of size 140mm x 35mm x 4mm thick thick as per sample</t>
  </si>
  <si>
    <t>2023_MSME_300183_1</t>
  </si>
  <si>
    <t>https://tntenders.gov.in/nicgep/app?component=%24DirectLink_0&amp;page=FrontEndAdvancedSearchResult&amp;service=direct&amp;sp=SYh4GHiJuR4AkEbAOWFbwng%3D%3D</t>
  </si>
  <si>
    <t>454 procurement of 1st quality seasoned and planned pinewood , procurement of 1st quality seasoned and planned pinewood</t>
  </si>
  <si>
    <t>2023_MSME_310032_1</t>
  </si>
  <si>
    <t>https://tntenders.gov.in/nicgep/app?component=%24DirectLink_0&amp;page=FrontEndAdvancedSearchResult&amp;service=direct&amp;sp=SFTaWPxpjKJnFTbI6AciiOw%3D%3D</t>
  </si>
  <si>
    <t>512 procurement of seasoned 1st quality of pinewood well planned without knot and crack of various sizes , procurement of seasoned 1st quality of pinewood well planned without knot and crack of various sizes</t>
  </si>
  <si>
    <t>2023_MSME_313742_2</t>
  </si>
  <si>
    <t>https://tntenders.gov.in/nicgep/app?component=%24DirectLink_0&amp;page=FrontEndAdvancedSearchResult&amp;service=direct&amp;sp=S%2FnrCgRQS29g2aTG7r3XM9A%3D%3D</t>
  </si>
  <si>
    <t>638 procurement of 1st quality seasoned and planned teakwood beeding , procurement of 1st quality seasoned and planned teakwood beeding</t>
  </si>
  <si>
    <t>2023_MSME_321628_1</t>
  </si>
  <si>
    <t>https://tntenders.gov.in/nicgep/app?component=%24DirectLink_0&amp;page=FrontEndAdvancedSearchResult&amp;service=direct&amp;sp=S1uR5AEvab9MEGdlqamrYmw%3D%3D</t>
  </si>
  <si>
    <t>639 procurement of erw steel cr pipe of various sizes and thickness , procurement of erw steel cr pipe of various sizes and thickness</t>
  </si>
  <si>
    <t>2023_MSME_321629_2</t>
  </si>
  <si>
    <t>https://tntenders.gov.in/nicgep/app?component=%24DirectLink_0&amp;page=FrontEndAdvancedSearchResult&amp;service=direct&amp;sp=SBoAgizTe8gWZWyBkJG9yQg%3D%3D</t>
  </si>
  <si>
    <t>2023_MSME_321629_1</t>
  </si>
  <si>
    <t>https://tntenders.gov.in/nicgep/app?component=%24DirectLink_0&amp;page=FrontEndAdvancedSearchResult&amp;service=direct&amp;sp=SGg1Df4TZbQgsF90BFTlSiQ%3D%3D</t>
  </si>
  <si>
    <t>641 transport contract for delivery of steel dual desk l top , transport contract for delivery of steel dual desk l top</t>
  </si>
  <si>
    <t>2023_MSME_321631_1</t>
  </si>
  <si>
    <t>https://tntenders.gov.in/nicgep/app?component=%24DirectLink_0&amp;page=FrontEndAdvancedSearchResult&amp;service=direct&amp;sp=S9CSv9il8shIbedGxQIT7wA%3D%3D</t>
  </si>
  <si>
    <t>687 labour contract for the manufacturing and supply of desk height 810mm bench height 460mm length 1820mm width 920mm , labour contract for the manufacturing and supply of desk height 810mm bench height 460mm length 1820mm width 920mm</t>
  </si>
  <si>
    <t>2023_MSME_328124_1</t>
  </si>
  <si>
    <t>https://tntenders.gov.in/nicgep/app?component=%24DirectLink_0&amp;page=FrontEndAdvancedSearchResult&amp;service=direct&amp;sp=Sua%2BMZ3bSqZ6RsgjJxq57VA%3D%3D</t>
  </si>
  <si>
    <t>688 carpentry labour charges for lamination top , carpentry labour charges for lamination top</t>
  </si>
  <si>
    <t>2023_MSME_328125_1</t>
  </si>
  <si>
    <t>https://tntenders.gov.in/nicgep/app?component=%24DirectLink_0&amp;page=FrontEndAdvancedSearchResult&amp;service=direct&amp;sp=SWwBGjmudtPxw1TTmb1fekQ%3D%3D</t>
  </si>
  <si>
    <t>689 charges for delivery of 4 seater steel dual desk , charges for delivery of 4 seater steel dual desk</t>
  </si>
  <si>
    <t>2023_MSME_328126_1</t>
  </si>
  <si>
    <t>https://tntenders.gov.in/nicgep/app?component=%24DirectLink_0&amp;page=FrontEndAdvancedSearchResult&amp;service=direct&amp;sp=SbRR6NWGs4MoF2%2BaNbqtUxw%3D%3D</t>
  </si>
  <si>
    <t xml:space="preserve">construction of second floor academic building for class room over existing 1st floor (mini indoor) of midnapore college (autonomous). (quotation for labour rates including all taxes) , </t>
  </si>
  <si>
    <t>2023_MC_542088_1</t>
  </si>
  <si>
    <t>midnapore college</t>
  </si>
  <si>
    <t>https://wbtenders.gov.in/nicgep/app?component=%24DirectLink&amp;page=FrontEndViewTender&amp;service=direct&amp;sp=SfUigxgUGHmsyJL9yk7Mh4g%3D%3D</t>
  </si>
  <si>
    <t>rate quotations (including all taxes) for building light decoration of 150th anniversary celebration closing programme of midnapore college to be held on and from 29.01.2023 to 02.02.2023 .,</t>
  </si>
  <si>
    <t>2023_MC_443427_1</t>
  </si>
  <si>
    <t>https://wbtenders.gov.in/nicgep/app?component=%24DirectLink&amp;page=FrontEndViewTender&amp;service=direct&amp;sp=SnrfWBJdVPH5z4PTLTVvYmg%3D%3D</t>
  </si>
  <si>
    <t>rate quotations (including all taxes) for cultural sound system decoration of 150th anniversary celebration closing programme of midnapore college to be held on and from 29.01.2023 to 02.02.2023 .,</t>
  </si>
  <si>
    <t>2023_MC_443429_1</t>
  </si>
  <si>
    <t>https://wbtenders.gov.in/nicgep/app?component=%24DirectLink&amp;page=FrontEndViewTender&amp;service=direct&amp;sp=S1RUHMe%2FcwYm4Ed4LWUzdlw%3D%3D</t>
  </si>
  <si>
    <t>rate quotations (including all taxes) for cultural stage decoration of 150th anniversary celebration closing programme of midnapore college to be held on and from 29.01.2023 to 02.02.2023 .,</t>
  </si>
  <si>
    <t>2023_MC_443426_1</t>
  </si>
  <si>
    <t>https://wbtenders.gov.in/nicgep/app?component=%24DirectLink&amp;page=FrontEndViewTender&amp;service=direct&amp;sp=S%2FZ77aRKPsm5fospG0eXZOA%3D%3D</t>
  </si>
  <si>
    <t>rate quotations (including all taxes) for flower decoration and bouquet decoration of 150th anniversary celebration closing programme of midnapore college to be held on and from 29.01.2023 to 02.02.2023 .,</t>
  </si>
  <si>
    <t>2023_MC_443428_1</t>
  </si>
  <si>
    <t>https://wbtenders.gov.in/nicgep/app?component=%24DirectLink&amp;page=FrontEndViewTender&amp;service=direct&amp;sp=SfgNFNyYdT31abIyD4z3C7A%3D%3D</t>
  </si>
  <si>
    <t>rate quotations (including all taxes) for stage light decoration of 150th anniversary celebration closing programme of midnapore college to be held on and from 29.01.2023 to 02.02.2023 .,</t>
  </si>
  <si>
    <t>2023_MC_443433_1</t>
  </si>
  <si>
    <t>https://wbtenders.gov.in/nicgep/app?component=%24DirectLink&amp;page=FrontEndViewTender&amp;service=direct&amp;sp=SM5IDOs6RjA3z56M4Xbplew%3D%3D</t>
  </si>
  <si>
    <t xml:space="preserve">supply and installation printer canon 25ppm a3 monochrome laser multifunctional system at midnapore college (autonomous) , </t>
  </si>
  <si>
    <t>2023_MC_542087_1</t>
  </si>
  <si>
    <t>https://wbtenders.gov.in/nicgep/app?component=%24DirectLink&amp;page=FrontEndViewTender&amp;service=direct&amp;sp=SV60rBUuRItk13Wj6%2FxEfNg%3D%3D</t>
  </si>
  <si>
    <t xml:space="preserve">supply and installation water foundation at midnapore college (autonomous) , </t>
  </si>
  <si>
    <t>2023_MC_491515_1</t>
  </si>
  <si>
    <t>https://wbtenders.gov.in/nicgep/app?component=%24DirectLink&amp;page=FrontEndViewTender&amp;service=direct&amp;sp=STqPLCLUjQ3sbry9mjlxD8w%3D%3D</t>
  </si>
  <si>
    <t xml:space="preserve">supplying and installation air-conditioning of vivekananda hall under midnapore college (autonomous). , </t>
  </si>
  <si>
    <t>2023_MC_542085_1</t>
  </si>
  <si>
    <t>https://wbtenders.gov.in/nicgep/app?component=%24DirectLink&amp;page=FrontEndViewTender&amp;service=direct&amp;sp=SlraZAUyd9aKAze%2FBIGEucw%3D%3D</t>
  </si>
  <si>
    <t xml:space="preserve">supplying diesel generator set in weather and sound resistant enclosure of and installation in midnapore college ( autonomous) , </t>
  </si>
  <si>
    <t>2023_MC_493719_1</t>
  </si>
  <si>
    <t>https://wbtenders.gov.in/nicgep/app?component=%24DirectLink&amp;page=FrontEndViewTender&amp;service=direct&amp;sp=SgrjlTGyG9%2FG7tH%2B3c5%2BVtA%3D%3D</t>
  </si>
  <si>
    <t xml:space="preserve">supplying double beam uv vis spectrophotometer and installation in midnapore college (autonomous). , </t>
  </si>
  <si>
    <t>2023_MC_484666_1</t>
  </si>
  <si>
    <t>https://wbtenders.gov.in/nicgep/app?component=%24DirectLink&amp;page=FrontEndViewTender&amp;service=direct&amp;sp=Sb5gEwMBQIWC3ytNrEE40lQ%3D%3D</t>
  </si>
  <si>
    <t xml:space="preserve">supplying ft-ir spectrometer with accessories against buy-back/trade-in of existing perkinelmer ftir (serial no 88677) and installation in midnapore college (autonomous). , </t>
  </si>
  <si>
    <t>2023_MC_493835_1</t>
  </si>
  <si>
    <t>https://wbtenders.gov.in/nicgep/app?component=%24DirectLink&amp;page=FrontEndViewTender&amp;service=direct&amp;sp=SU5eQs5Y85Fdeo4vNV0uz3A%3D%3D</t>
  </si>
  <si>
    <t>2023_MC_484667_1</t>
  </si>
  <si>
    <t>https://wbtenders.gov.in/nicgep/app?component=%24DirectLink&amp;page=FrontEndViewTender&amp;service=direct&amp;sp=SWROrBsrislzQX4ZxLiGrkQ%3D%3D</t>
  </si>
  <si>
    <t>supplying up-gradation of existing chi600e and installation in midnapore college (autonomous),</t>
  </si>
  <si>
    <t>2023_MC_444130_1</t>
  </si>
  <si>
    <t>https://wbtenders.gov.in/nicgep/app?component=%24DirectLink&amp;page=FrontEndViewTender&amp;service=direct&amp;sp=SCLEtNFya987d7UhCZHclQw%3D%3D</t>
  </si>
  <si>
    <t>supplying water fountaion installation in midnapore college (autonomous),</t>
  </si>
  <si>
    <t>2023_MC_444121_1</t>
  </si>
  <si>
    <t>https://wbtenders.gov.in/nicgep/app?component=%24DirectLink&amp;page=FrontEndViewTender&amp;service=direct&amp;sp=StK13fI6ialmnRoNdTPlrlg%3D%3D</t>
  </si>
  <si>
    <t>civil work</t>
  </si>
  <si>
    <t>2022_MKDA_433470_1</t>
  </si>
  <si>
    <t>midnapore kharagpur development authority</t>
  </si>
  <si>
    <t>https://wbtenders.gov.in/nicgep/app?component=%24DirectLink_0&amp;page=FrontEndAdvancedSearchResult&amp;service=direct&amp;sp=SyY6XzutmZ3zG2uao0GCDBw%3D%3D</t>
  </si>
  <si>
    <t>2022_MKDA_433543_1</t>
  </si>
  <si>
    <t>https://wbtenders.gov.in/nicgep/app?component=%24DirectLink_0&amp;page=FrontEndAdvancedSearchResult&amp;service=direct&amp;sp=SIFG%2Bf55jkmv6fwCxGlAI%2BQ%3D%3D</t>
  </si>
  <si>
    <t>2022_MKDA_433444_1</t>
  </si>
  <si>
    <t>https://wbtenders.gov.in/nicgep/app?component=%24DirectLink_0&amp;page=FrontEndAdvancedSearchResult&amp;service=direct&amp;sp=SEP00NDG%2BjGQxyFwDH%2Fk9Eg%3D%3D</t>
  </si>
  <si>
    <t>2022_MKDA_433569_1</t>
  </si>
  <si>
    <t>https://wbtenders.gov.in/nicgep/app?component=%24DirectLink_0&amp;page=FrontEndAdvancedSearchResult&amp;service=direct&amp;sp=SPikyW6xshpaYHBTuXDfyUA%3D%3D</t>
  </si>
  <si>
    <t>2022_MKDA_433410_1</t>
  </si>
  <si>
    <t>https://wbtenders.gov.in/nicgep/app?component=%24DirectLink_0&amp;page=FrontEndAdvancedSearchResult&amp;service=direct&amp;sp=SFEvfT8ONHKtBp3mk8q1gBg%3D%3D</t>
  </si>
  <si>
    <t>civil work , constrction of 2 nos box culvert with rigid pavement between midnapur to siromoni bituminous road at mouza siromoni jl no 222 in 5 no siromoni gp under midnapur sadar panchayet samity</t>
  </si>
  <si>
    <t>2023_MKDA_464432_1</t>
  </si>
  <si>
    <t>https://wbtenders.gov.in/nicgep/app?component=%24DirectLink&amp;page=FrontEndViewTender&amp;service=direct&amp;sp=SogyAABMOjCJTe8n0zOhm2A%3D%3D</t>
  </si>
  <si>
    <t>2023_MKDA_499155_1</t>
  </si>
  <si>
    <t>https://wbtenders.gov.in/nicgep/app?component=%24DirectLink&amp;page=FrontEndViewTender&amp;service=direct&amp;sp=S19u8SMjCQwzd5gQuf2dTVw%3D%3D</t>
  </si>
  <si>
    <t>civil work , constrction of 2 nos box culvert with rigid pavement between midnapur to siromoni bituminous road at mouza siromoni jl no. 222 in 5 no siromoni gp under midnapur sadar panchayet samity</t>
  </si>
  <si>
    <t>2023_MKDA_486040_1</t>
  </si>
  <si>
    <t>https://wbtenders.gov.in/nicgep/app?component=%24DirectLink&amp;page=FrontEndViewTender&amp;service=direct&amp;sp=SiC0%2F6kde4SqJwGbxvNwfrg%3D%3D</t>
  </si>
  <si>
    <t>civil work , construction of concrete drain from talkui shib more towards nh-60 at talkui in 5 no siromani gp under midnapore sadar panchayet samity</t>
  </si>
  <si>
    <t>2023_MKDA_494227_1</t>
  </si>
  <si>
    <t>https://wbtenders.gov.in/nicgep/app?component=%24DirectLink&amp;page=FrontEndViewTender&amp;service=direct&amp;sp=SG4yeNH%2FksLQV0KHqMbiqHQ%3D%3D</t>
  </si>
  <si>
    <t>civil work , construction of concrete drain from talkui shib more towards nh-60 at talkui in 5 no. siromani gp under midnapore sadar panchayet samity</t>
  </si>
  <si>
    <t>2023_MKDA_464303_1</t>
  </si>
  <si>
    <t>https://wbtenders.gov.in/nicgep/app?component=%24DirectLink&amp;page=FrontEndViewTender&amp;service=direct&amp;sp=SGcGDHWFMUuoDt20sS4vA9w%3D%3D</t>
  </si>
  <si>
    <t>2023_MKDA_509945_1</t>
  </si>
  <si>
    <t>https://wbtenders.gov.in/nicgep/app?component=%24DirectLink&amp;page=FrontEndViewTender&amp;service=direct&amp;sp=S2ZQt%2Fyg2Mfc5Rtf5cq3FKg%3D%3D</t>
  </si>
  <si>
    <t>civil work , construction of concrete high drain by the side of nh-06 at gaidua towards main drainage canal of nh at mouja dharinole j.l. no 67 in 1 no arjuni gp under kharagpur -i panchayet samity</t>
  </si>
  <si>
    <t>2023_MKDA_464655_1</t>
  </si>
  <si>
    <t>https://wbtenders.gov.in/nicgep/app?component=%24DirectLink&amp;page=FrontEndViewTender&amp;service=direct&amp;sp=SdAMil0Q1ZtAbaosFtdNlCQ%3D%3D</t>
  </si>
  <si>
    <t>civil work , construction of concrete high drain by the side of nh-06 at gaidua towards main drainage canal of nh at mouja dharinole jl no 67 in 1 no arjuni gp under kharagpur -i panchayet samity</t>
  </si>
  <si>
    <t>2023_MKDA_486376_1</t>
  </si>
  <si>
    <t>https://wbtenders.gov.in/nicgep/app?component=%24DirectLink&amp;page=FrontEndViewTender&amp;service=direct&amp;sp=SQuk%2BsrC2D%2FbsXEie%2FPb89A%3D%3D</t>
  </si>
  <si>
    <t>2023_MKDA_499163_1</t>
  </si>
  <si>
    <t>https://wbtenders.gov.in/nicgep/app?component=%24DirectLink&amp;page=FrontEndViewTender&amp;service=direct&amp;sp=SXVQVUbXRxh1o%2FHz8TgKnag%3D%3D</t>
  </si>
  <si>
    <t>civil work , construction of concrete road from house of pradip ghosh towards keshpal more at barkola gp under kharagpur -i panchayet samity</t>
  </si>
  <si>
    <t>2023_MKDA_464372_1</t>
  </si>
  <si>
    <t>https://wbtenders.gov.in/nicgep/app?component=%24DirectLink&amp;page=FrontEndViewTender&amp;service=direct&amp;sp=Szd9Bn4tCj7Ug9t013NsFVg%3D%3D</t>
  </si>
  <si>
    <t>2023_MKDA_485844_1</t>
  </si>
  <si>
    <t>https://wbtenders.gov.in/nicgep/app?component=%24DirectLink&amp;page=FrontEndViewTender&amp;service=direct&amp;sp=Szg3RopAzLGsSmvhOUr7uvw%3D%3D</t>
  </si>
  <si>
    <t>2023_MKDA_499144_1</t>
  </si>
  <si>
    <t>https://wbtenders.gov.in/nicgep/app?component=%24DirectLink&amp;page=FrontEndViewTender&amp;service=direct&amp;sp=StvcnbL3mt0dZjQIgx2RlOQ%3D%3D</t>
  </si>
  <si>
    <t>civil work , construction of concrete road from house of sadhan manna to main gate of salika market complex via house of prem sagar and asit das at arjuni gp under kharagpur -i panchayet samity</t>
  </si>
  <si>
    <t>2023_MKDA_476077_1</t>
  </si>
  <si>
    <t>https://wbtenders.gov.in/nicgep/app?component=%24DirectLink&amp;page=FrontEndViewTender&amp;service=direct&amp;sp=SypI5XJB8wZKhLp%2BsnSRPRA%3D%3D</t>
  </si>
  <si>
    <t>2023_MKDA_494267_1</t>
  </si>
  <si>
    <t>https://wbtenders.gov.in/nicgep/app?component=%24DirectLink&amp;page=FrontEndViewTender&amp;service=direct&amp;sp=STK84fdZ6xBVQc5glXPrqDA%3D%3D</t>
  </si>
  <si>
    <t>civil work , construction of concrete road from house of sk. liakot (ajobgarh) towards ajobgarh kabar sthan at barkola gp under kharagpur -i panchayet samity</t>
  </si>
  <si>
    <t>2023_MKDA_486357_1</t>
  </si>
  <si>
    <t>https://wbtenders.gov.in/nicgep/app?component=%24DirectLink&amp;page=FrontEndViewTender&amp;service=direct&amp;sp=SWFzyN6Rg4q%2FVmmw9d4JbiQ%3D%3D</t>
  </si>
  <si>
    <t>2023_MKDA_464612_1</t>
  </si>
  <si>
    <t>https://wbtenders.gov.in/nicgep/app?component=%24DirectLink&amp;page=FrontEndViewTender&amp;service=direct&amp;sp=SuRvt6y499rlUcyjDY4Wc6g%3D%3D</t>
  </si>
  <si>
    <t>civil work , construction of concrete road from kaisanda sitala mandir towards solar danga at 5 no siromoni gp under midnapore sadar panchayet samity</t>
  </si>
  <si>
    <t>2023_MKDA_499136_1</t>
  </si>
  <si>
    <t>https://wbtenders.gov.in/nicgep/app?component=%24DirectLink&amp;page=FrontEndViewTender&amp;service=direct&amp;sp=SpXVzeHWu73UpsfTLCOlNzQ%3D%3D</t>
  </si>
  <si>
    <t>civil work , construction of concrete road from kaisanda sitala mandir towards solar danga at 5 no. siromoni gp under midnapore sadar panchayet samity</t>
  </si>
  <si>
    <t>2023_MKDA_485807_1</t>
  </si>
  <si>
    <t>https://wbtenders.gov.in/nicgep/app?component=%24DirectLink&amp;page=FrontEndViewTender&amp;service=direct&amp;sp=SRTIUPWxQT9vOym45h5Hphw%3D%3D</t>
  </si>
  <si>
    <t>2023_MKDA_464344_1</t>
  </si>
  <si>
    <t>https://wbtenders.gov.in/nicgep/app?component=%24DirectLink&amp;page=FrontEndViewTender&amp;service=direct&amp;sp=SrWxXz0tE2yebKY2IYGGdaA%3D%3D</t>
  </si>
  <si>
    <t>civil work , construction of concrete road from nh-60 (rice mill) towards patna football math at barkola gp under kharagpur -i panchayet samity</t>
  </si>
  <si>
    <t>2023_MKDA_476042_1</t>
  </si>
  <si>
    <t>https://wbtenders.gov.in/nicgep/app?component=%24DirectLink&amp;page=FrontEndViewTender&amp;service=direct&amp;sp=SstMqGPvo%2FhAC2APaew8YNQ%3D%3D</t>
  </si>
  <si>
    <t>2023_MKDA_445623_1</t>
  </si>
  <si>
    <t>https://wbtenders.gov.in/nicgep/app?component=%24DirectLink&amp;page=FrontEndViewTender&amp;service=direct&amp;sp=SdbF4E6xe%2FUMLrKR2mNLLTA%3D%3D</t>
  </si>
  <si>
    <t>civil work , construction of drain from house of arun das to main drain via hoiuse of ashutosh sahoo and badal biswas at mouza kangaliganj patna jl no 192 in 5 no siromoni gp under medinipur sadar panchayet samity</t>
  </si>
  <si>
    <t>2023_MKDA_494396_1</t>
  </si>
  <si>
    <t>https://wbtenders.gov.in/nicgep/app?component=%24DirectLink&amp;page=FrontEndViewTender&amp;service=direct&amp;sp=SVL1hHYcyd5au8KAzC38EHg%3D%3D</t>
  </si>
  <si>
    <t>civil work , construction of one box culvert with rcc retaining wall and repairing of road at andharkuli from talbagicha to shameswarpur road in 5 no gopali gp under kharagpur i panchayet samity</t>
  </si>
  <si>
    <t>2023_MKDA_486338_1</t>
  </si>
  <si>
    <t>https://wbtenders.gov.in/nicgep/app?component=%24DirectLink&amp;page=FrontEndViewTender&amp;service=direct&amp;sp=SNBnp7kHc88s9LnlE1m3mmA%3D%3D</t>
  </si>
  <si>
    <t>2023_MKDA_464560_1</t>
  </si>
  <si>
    <t>https://wbtenders.gov.in/nicgep/app?component=%24DirectLink&amp;page=FrontEndViewTender&amp;service=direct&amp;sp=Sm18RjRG5vJvpw3WD7lzs8Q%3D%3D</t>
  </si>
  <si>
    <t>2023_MKDA_510067_1</t>
  </si>
  <si>
    <t>https://wbtenders.gov.in/nicgep/app?component=%24DirectLink&amp;page=FrontEndViewTender&amp;service=direct&amp;sp=SIPelKvUYx0oymgsJ%2FnJT%2FQ%3D%3D</t>
  </si>
  <si>
    <t>civil work , construction of record room at opposite side of the relief godown of sdo medinipur sadar sub-division</t>
  </si>
  <si>
    <t>2023_MKDA_464685_1</t>
  </si>
  <si>
    <t>https://wbtenders.gov.in/nicgep/app?component=%24DirectLink&amp;page=FrontEndViewTender&amp;service=direct&amp;sp=ShmBPXKBEWJnpFJY%2F7f%2Fymg%3D%3D</t>
  </si>
  <si>
    <t>civil work , construction of rigid pavement from geriasuli samabay samity office towards dhadki janapara at mouza geriasuli dhadki j.l. no 78 79 in 2 no hariatara gp under kharagpur i panchayet samity</t>
  </si>
  <si>
    <t>2023_MKDA_464227_1</t>
  </si>
  <si>
    <t>https://wbtenders.gov.in/nicgep/app?component=%24DirectLink&amp;page=FrontEndViewTender&amp;service=direct&amp;sp=STrD2hbv4Sqs4YSAEjezSKg%3D%3D</t>
  </si>
  <si>
    <t>civil work , construction of rigid pavement from godapiasal station towards nh-60 with box culvert at mouza godapiasalj.l. no 469 in 10 no karnagarh gp under salboni panchayet samity</t>
  </si>
  <si>
    <t>2023_MKDA_464182_1</t>
  </si>
  <si>
    <t>https://wbtenders.gov.in/nicgep/app?component=%24DirectLink&amp;page=FrontEndViewTender&amp;service=direct&amp;sp=Scs1bKr7Hdbgwr6FNxG37Zg%3D%3D</t>
  </si>
  <si>
    <t>civil work , construction of rigid pavement from hariatara hari mandir chawk (pathar ghar) towards kariasole via sing para at mouza hariatara j.l.no 69 in 2 no hariatara gp under kharagpur -i panchayet samity</t>
  </si>
  <si>
    <t>2023_MKDA_476056_1</t>
  </si>
  <si>
    <t>https://wbtenders.gov.in/nicgep/app?component=%24DirectLink&amp;page=FrontEndViewTender&amp;service=direct&amp;sp=S2HHx2aq1gPy%2FZLhE1VRzHA%3D%3D</t>
  </si>
  <si>
    <t>civil work , construction of rigid pavement with side drain from ashis manna to c kundu ul saha towards bituminous main road and s mandal towards a khamroi at santinagar mouza kangaligangj patna jl no 192 in 5 no siromani gp under midnapore sadar ps</t>
  </si>
  <si>
    <t>2023_MKDA_499150_1</t>
  </si>
  <si>
    <t>https://wbtenders.gov.in/nicgep/app?component=%24DirectLink&amp;page=FrontEndViewTender&amp;service=direct&amp;sp=S5mfvOXmUBiFo8EAdM3qqVw%3D%3D</t>
  </si>
  <si>
    <t>civil work , construction of rigid pavement with side drain from house of ashis manna to chittaranjan kundu ujjal saha towards bituminous main road and swapan mandal towards arobinda khamroi at santinagar mouza kangaligangj patna j.l. no 192 in 5 no siromani gp</t>
  </si>
  <si>
    <t>2023_MKDA_464407_1</t>
  </si>
  <si>
    <t>https://wbtenders.gov.in/nicgep/app?component=%24DirectLink&amp;page=FrontEndViewTender&amp;service=direct&amp;sp=SIK0k4DuUgoOiwKQTepCv%2BA%3D%3D</t>
  </si>
  <si>
    <t>civil work , construction of rigid pavement with side drain from house of ashis manna to chittaranjan kundu ujjal saha towards bituminous main road and swapan mandal towards arobinda khamroi at santinagar mouza kangaligangj patna jl no 192 in 5 no siromani gp</t>
  </si>
  <si>
    <t>2023_MKDA_485885_1</t>
  </si>
  <si>
    <t>https://wbtenders.gov.in/nicgep/app?component=%24DirectLink&amp;page=FrontEndViewTender&amp;service=direct&amp;sp=SI%2B075EdCW3aiXUz%2F%2BgIzXg%3D%3D</t>
  </si>
  <si>
    <t>civil work , construction of rigid pavement with side drain from house of dr. dipak panja towards house of sidharth bose via krisnendu goswami tusar de abhijit das and chittaranjan kuilya mouza kangaliganj patna j.l. no 192 in 5 no siromani gp under mid sps</t>
  </si>
  <si>
    <t>2023_MKDA_445656_1</t>
  </si>
  <si>
    <t>https://wbtenders.gov.in/nicgep/app?component=%24DirectLink&amp;page=FrontEndViewTender&amp;service=direct&amp;sp=S8UeBMSGY3pYQAcEiQy%2FKJA%3D%3D</t>
  </si>
  <si>
    <t>civil work , construction of rigid pavement with side drain from house of kanaan behera towards ssk house of kalpana hasda to ankush manna house via ssk and jayanta das jayanta bhunia house to ashok das house mrinal pally mouza abashgarh in 5 no siromoni gp</t>
  </si>
  <si>
    <t>2023_MKDA_445879_1</t>
  </si>
  <si>
    <t>https://wbtenders.gov.in/nicgep/app?component=%24DirectLink&amp;page=FrontEndViewTender&amp;service=direct&amp;sp=SwN9%2F3UlXN2TAzc3w9faTTQ%3D%3D</t>
  </si>
  <si>
    <t>civil work , construction of rigid pavement with side drain from house of kanaan behera towards ssk kalpana hasda to ankush manna house via ssk and jayanta das jayanta bhunia house to ashok das house mrinal pally mouza abashgarh j.l. no 191 in 5 no siromani gp</t>
  </si>
  <si>
    <t>2023_MKDA_476163_1</t>
  </si>
  <si>
    <t>https://wbtenders.gov.in/nicgep/app?component=%24DirectLink&amp;page=FrontEndViewTender&amp;service=direct&amp;sp=S9JWgail7RfQa3LZEOBs%2Bcg%3D%3D</t>
  </si>
  <si>
    <t>civil work , construction of rigid pavement with side drain from house of kanaan behera towards ssk kalpana hasda to ankush manna house via ssk and jayanta das to ashok das house mrinal pally mouza abashgarh jl no 191 in 5 nosiromani gp under mid sadar ps</t>
  </si>
  <si>
    <t>2023_MKDA_494359_1</t>
  </si>
  <si>
    <t>https://wbtenders.gov.in/nicgep/app?component=%24DirectLink&amp;page=FrontEndViewTender&amp;service=direct&amp;sp=SqeR8Oy2rBQFMo3hL%2FCrTaA%3D%3D</t>
  </si>
  <si>
    <t>civil work , construction of rigid pavement with side drain from house of samar sen towards nh-60 in kalika nagar at dharma mouza jamkunda j.l no 199 in ward no 09 under midnapur municipality</t>
  </si>
  <si>
    <t>2023_MKDA_476026_1</t>
  </si>
  <si>
    <t>https://wbtenders.gov.in/nicgep/app?component=%24DirectLink&amp;page=FrontEndViewTender&amp;service=direct&amp;sp=SHIz5qvJYqLW5q3UCQFTSyw%3D%3D</t>
  </si>
  <si>
    <t>civil work , construction of rigid pavement with side drain from house of samar sen towards nh-60 in kalika nagar at dharma mouza jamkunda jl no 199 in ward no 09 under midnapur municipality</t>
  </si>
  <si>
    <t>2023_MKDA_499128_1</t>
  </si>
  <si>
    <t>https://wbtenders.gov.in/nicgep/app?component=%24DirectLink&amp;page=FrontEndViewTender&amp;service=direct&amp;sp=SPBJSqcqzFESaxuzJ3ZZ2fQ%3D%3D</t>
  </si>
  <si>
    <t>civil work , construction of rigid pavement with side drain from house of sanatan dinda towards sambhu samanta bidyout manik and main road via bhimchawk gobinda patra sambhu nath patraand dipali das at bhutgeria in 6/1 no panchkuri gp under msps</t>
  </si>
  <si>
    <t>2023_MKDA_476100_1</t>
  </si>
  <si>
    <t>https://wbtenders.gov.in/nicgep/app?component=%24DirectLink&amp;page=FrontEndViewTender&amp;service=direct&amp;sp=S7aqCetE96fRVu%2Fth%2Fym69w%3D%3D</t>
  </si>
  <si>
    <t>civil work , construction of rigid pavement with side drain from house of sanatan dinda towards sambhu samanta bidyout manik and main road via bhimchawk gobinda patra sambhu nath patraand dipali das at bhutgeria mouza bhutgria jl no 252 in 6/1 no panchkuri gp</t>
  </si>
  <si>
    <t>2023_MKDA_494308_1</t>
  </si>
  <si>
    <t>https://wbtenders.gov.in/nicgep/app?component=%24DirectLink&amp;page=FrontEndViewTender&amp;service=direct&amp;sp=SgTFq0rCw4fcBz06kJw0ipg%3D%3D</t>
  </si>
  <si>
    <t>civil work , electro-mechanical work and replacement of heating elements at mandirtola crematorium kharagpur paschim medinipur</t>
  </si>
  <si>
    <t>2023_MKDA_471911_1</t>
  </si>
  <si>
    <t>https://wbtenders.gov.in/nicgep/app?component=%24DirectLink&amp;page=FrontEndViewTender&amp;service=direct&amp;sp=SFsDlu9BTVQQpmjxj5K8f4Q%3D%3D</t>
  </si>
  <si>
    <t>civil work , renovation of auditorium hall and provide modern audio technologies at colonelgola sree narayan vidyabhaban for girls (hs) in midnapore town paschim medinipur</t>
  </si>
  <si>
    <t>2023_MKDA_486398_1</t>
  </si>
  <si>
    <t>https://wbtenders.gov.in/nicgep/app?component=%24DirectLink&amp;page=FrontEndViewTender&amp;service=direct&amp;sp=ScqGmGwdeCCWmKXCTsc97aA%3D%3D</t>
  </si>
  <si>
    <t>2023_MKDA_464748_1</t>
  </si>
  <si>
    <t>https://wbtenders.gov.in/nicgep/app?component=%24DirectLink&amp;page=FrontEndViewTender&amp;service=direct&amp;sp=So9YoE%2BAS1kHk85b9wqSbgg%3D%3D</t>
  </si>
  <si>
    <t>138we/l-01/2023-24 , repair/replacementof external water supply distribution system and servicing of pumps and motors etc with connected works at sector a and b area under age e/m ii under ge 865 ews at leh</t>
  </si>
  <si>
    <t>2023_MES_583587_1</t>
  </si>
  <si>
    <t>military engineer services</t>
  </si>
  <si>
    <t>https://defproc.gov.in/nicgep/app?component=%24DirectLink_0&amp;page=FrontEndAdvancedSearchResult&amp;service=direct&amp;sp=S8p2VRgkbQSL2Zx9J2hieHg%3D%3D</t>
  </si>
  <si>
    <t>138we/l-02/2023-24 , repair and maintenance of certain rd incl rd furniture under the aor of ge partapur</t>
  </si>
  <si>
    <t>2023_MES_583437_1</t>
  </si>
  <si>
    <t>https://defproc.gov.in/nicgep/app?component=%24DirectLink_0&amp;page=FrontEndAdvancedSearchResult&amp;service=direct&amp;sp=SCof%2BEwHBMR0YEgkbyGqjBw%3D%3D</t>
  </si>
  <si>
    <t>138we/l-03/2023-24 , repair and maint of external water distrubution system with connected works at sector c and sector d area under age e/m-i of ge 865 ews at leh</t>
  </si>
  <si>
    <t>2023_MES_584441_1</t>
  </si>
  <si>
    <t>https://defproc.gov.in/nicgep/app?component=%24DirectLink_0&amp;page=FrontEndAdvancedSearchResult&amp;service=direct&amp;sp=SMhCSyzq7kxpS%2Bpzq61cCkA%3D%3D</t>
  </si>
  <si>
    <t>138we/l-04/2023-24 , certain repair to internal road road furnitures at karu zone-i zone-ii and shesharthang under ge 860 ews</t>
  </si>
  <si>
    <t>2023_MES_584335_1</t>
  </si>
  <si>
    <t>https://defproc.gov.in/nicgep/app?component=%24DirectLink_0&amp;page=FrontEndAdvancedSearchResult&amp;service=direct&amp;sp=S8HUzMkv5%2Bdvx%2B7IOgiYjFw%3D%3D</t>
  </si>
  <si>
    <t>138we/l-05/2023-24 , spl repair to flase ceiling of shaitan singh hall (bldg no t-62) at hq 14 corps under ge 865 ews at leh</t>
  </si>
  <si>
    <t>2023_MES_584202_1</t>
  </si>
  <si>
    <t>https://defproc.gov.in/nicgep/app?component=%24DirectLink_0&amp;page=FrontEndAdvancedSearchResult&amp;service=direct&amp;sp=S%2FGrcVvehuE7cLYNhSUENFg%3D%3D</t>
  </si>
  <si>
    <t>138we/l-06/2023-24 , maint of internal road berms and road furniture and road marking painting etc under age b/r-i of ge 865 ews</t>
  </si>
  <si>
    <t>2023_MES_584347_1</t>
  </si>
  <si>
    <t>https://defproc.gov.in/nicgep/app?component=%24DirectLink_0&amp;page=FrontEndAdvancedSearchResult&amp;service=direct&amp;sp=SLnf29lHMTymdQg70YwAYNA%3D%3D</t>
  </si>
  <si>
    <t>138we/l-07/2023-24 , maint of internal road berms and road furniture etc under age b/r-ii of ge 865 ews</t>
  </si>
  <si>
    <t>2023_MES_584362_1</t>
  </si>
  <si>
    <t>https://defproc.gov.in/nicgep/app?component=%24DirectLink_0&amp;page=FrontEndAdvancedSearchResult&amp;service=direct&amp;sp=SEeCZ9DBr9YlnVUVIQPlLUw%3D%3D</t>
  </si>
  <si>
    <t>138we/l-09/2023-24 , maint and repairs ht network incl transformers of various capacity including topping up filteration of oil painting and certain related misc works etc at base camp under ge partapur</t>
  </si>
  <si>
    <t>2023_MES_585896_1</t>
  </si>
  <si>
    <t>https://defproc.gov.in/nicgep/app?component=%24DirectLink_0&amp;page=FrontEndAdvancedSearchResult&amp;service=direct&amp;sp=SJIDFDZ%2Fk%2Fxb38sVjS6aHGA%3D%3D</t>
  </si>
  <si>
    <t>138we/l-10/2023-24 , repair/replacement work of external electric supply and allied services at base camp and partapur under ge partapur</t>
  </si>
  <si>
    <t>2023_MES_586053_1</t>
  </si>
  <si>
    <t>https://defproc.gov.in/nicgep/app?component=%24DirectLink_0&amp;page=FrontEndAdvancedSearchResult&amp;service=direct&amp;sp=SF6legeBxhgZyH9PIjcZGBg%3D%3D</t>
  </si>
  <si>
    <t>138we/l-11/2023-24 , repair/replacement of hot water supply plants stand alone heaters and allied services at base camp under ge partapur</t>
  </si>
  <si>
    <t>2023_MES_587016_1</t>
  </si>
  <si>
    <t>https://defproc.gov.in/nicgep/app?component=%24DirectLink_0&amp;page=FrontEndAdvancedSearchResult&amp;service=direct&amp;sp=S6CbCDAudSLHEXGjD%2Brp1VA%3D%3D</t>
  </si>
  <si>
    <t>138we/l-12/2023-24 , misc maint works of central heating system and hot water plants at stn hq bde hq bde living area hunder khalsar sec hosp rockfall and transit camp under ge partapur</t>
  </si>
  <si>
    <t>2023_MES_587196_1</t>
  </si>
  <si>
    <t>https://defproc.gov.in/nicgep/app?component=%24DirectLink_0&amp;page=FrontEndAdvancedSearchResult&amp;service=direct&amp;sp=SzMKD10JdSr1n6Qz3FbTvrw%3D%3D</t>
  </si>
  <si>
    <t>138we/l-13/2023-24 , repair/ maint and servicing of central heating plant and hot water plant installed at lower transit camp upper transit camp and rinchen auditorium under age e/m-i of ge 865 ews at leh</t>
  </si>
  <si>
    <t>2023_MES_587350_1</t>
  </si>
  <si>
    <t>https://defproc.gov.in/nicgep/app?component=%24DirectLink_0&amp;page=FrontEndAdvancedSearchResult&amp;service=direct&amp;sp=Sqt4tjjukWwX2pxYC4jQgBg%3D%3D</t>
  </si>
  <si>
    <t>138we/l-14/2023-24 , repair/ maint and servicing of central heating plant of sector c and sector d area under age e/m-i of ge 865 ews at leh</t>
  </si>
  <si>
    <t>2023_MES_587534_1</t>
  </si>
  <si>
    <t>https://defproc.gov.in/nicgep/app?component=%24DirectLink_0&amp;page=FrontEndAdvancedSearchResult&amp;service=direct&amp;sp=SYOCQpXKQd9hy%2B5ajjW0w%2BQ%3D%3D</t>
  </si>
  <si>
    <t>138we/l-16/2023-24 , provn of belt conveyor system for loading/ offloading of cargo and transient luggage at modernised transit facility (mtf) at 1568 pnr unit under ge 865 ews at leh</t>
  </si>
  <si>
    <t>2023_MES_588086_1</t>
  </si>
  <si>
    <t>https://defproc.gov.in/nicgep/app?component=%24DirectLink_0&amp;page=FrontEndAdvancedSearchResult&amp;service=direct&amp;sp=S06rUo%2F7LBJDlG29OnzYoOA%3D%3D</t>
  </si>
  <si>
    <t>138we/l-19/2023-24 , repair/ replacement and maint of ht distribution system and allied work at sector a sector b sector c and sector d and adjacent area under ge 865 ews at leh</t>
  </si>
  <si>
    <t>2023_MES_588692_1</t>
  </si>
  <si>
    <t>https://defproc.gov.in/nicgep/app?component=%24DirectLink_0&amp;page=FrontEndAdvancedSearchResult&amp;service=direct&amp;sp=SV9KBsj%2FVxa9QiwsaFKBhbg%3D%3D</t>
  </si>
  <si>
    <t>138we/l-20/2023-24 , repair/ maint and servicing of chs plant installed at 14 cesr alfa engr regt gh 41 offrs accn corps pro unit and geothermal heating system with connected works at sector a under age e/m-ii of ge 865 ews at leh</t>
  </si>
  <si>
    <t>2023_MES_589843_1</t>
  </si>
  <si>
    <t>https://defproc.gov.in/nicgep/app?component=%24DirectLink_0&amp;page=FrontEndAdvancedSearchResult&amp;service=direct&amp;sp=SS8yAh%2BPAGyZVRJFrgrJ22A%3D%3D</t>
  </si>
  <si>
    <t>138we/l-26/2023-24 , repair/replacement and maint works related to flushing of various borewells with connected items at base camp sasoma and partapur under aor of ge partapur.</t>
  </si>
  <si>
    <t>2023_MES_596655_1</t>
  </si>
  <si>
    <t>https://defproc.gov.in/nicgep/app?component=%24DirectLink_0&amp;page=FrontEndAdvancedSearchResult&amp;service=direct&amp;sp=SEWPpk%2Bzo2duWziW0wsWBtQ%3D%3D</t>
  </si>
  <si>
    <t>138we/l-27/2023-24 , repair/replacement of wall panelling and false ceiling and allied works under age b/r-i of ge 865 ews at leh</t>
  </si>
  <si>
    <t>2023_MES_596408_1</t>
  </si>
  <si>
    <t>https://defproc.gov.in/nicgep/app?component=%24DirectLink_0&amp;page=FrontEndAdvancedSearchResult&amp;service=direct&amp;sp=SgT%2FYAjSu2vkYD89Jj8BkZA%3D%3D</t>
  </si>
  <si>
    <t>138we/l-28/2023-24 , repair /replacement and maint of soakage wells sewage lines septik tanks and manholes including connected items under ge 865 leh</t>
  </si>
  <si>
    <t>2023_MES_597660_1</t>
  </si>
  <si>
    <t>https://defproc.gov.in/nicgep/app?component=%24DirectLink_0&amp;page=FrontEndAdvancedSearchResult&amp;service=direct&amp;session=T&amp;sp=S7bf7EVKdnWCcRGCy%2B%2FpXLA%3D%3D</t>
  </si>
  <si>
    <t>138we/l-31/2023-24 , repair/replacement of unserviceable light fittings street light solar light lt panels time switches and connected works under age e/m-i of ge 865 ews at leh</t>
  </si>
  <si>
    <t>2023_MES_596400_1</t>
  </si>
  <si>
    <t>https://defproc.gov.in/nicgep/app?component=%24DirectLink_0&amp;page=FrontEndAdvancedSearchResult&amp;service=direct&amp;sp=SzNFz5or7VOm%2BTv61PtT%2BjQ%3D%3D</t>
  </si>
  <si>
    <t>138we/l-63/2022-23 , special repair to road and adjoining footpath (maitry path) alongwith road furniture under ge 865 ews at leh</t>
  </si>
  <si>
    <t>2022_MES_567447_2</t>
  </si>
  <si>
    <t>https://defproc.gov.in/nicgep/app?component=%24DirectLink_0&amp;page=FrontEndAdvancedSearchResult&amp;service=direct&amp;sp=SoEen%2BL5DfOWq841uBoDwrQ%3D%3D</t>
  </si>
  <si>
    <t>138we/l-70/2022-23 , repair and replacement of lt cables mccbs lt panels with connected accessories at sector c and sector d under ge 865 ews</t>
  </si>
  <si>
    <t>2023_MES_578492_1</t>
  </si>
  <si>
    <t>https://defproc.gov.in/nicgep/app?component=%24DirectLink_0&amp;page=FrontEndAdvancedSearchResult&amp;service=direct&amp;sp=S0Umaoj8v6uty6UUcTcOTtA%3D%3D</t>
  </si>
  <si>
    <t>138we/l-71/2022-23 , provn of 04 x toilets blocks for jcos/or otm accn at sasoma under ge partapur</t>
  </si>
  <si>
    <t>2023_MES_581193_1</t>
  </si>
  <si>
    <t>https://defproc.gov.in/nicgep/app?component=%24DirectLink_0&amp;page=FrontEndAdvancedSearchResult&amp;service=direct&amp;sp=SfvxX9zsZxReHqlvkicf%2B1A%3D%3D</t>
  </si>
  <si>
    <t>138we/l-72/2022-23 , provn of otm accn for newly inducted 15 x women mil police pers of pro unit at karu under ge 860 ews</t>
  </si>
  <si>
    <t>2023_MES_581035_1</t>
  </si>
  <si>
    <t>https://defproc.gov.in/nicgep/app?component=%24DirectLink_0&amp;page=FrontEndAdvancedSearchResult&amp;service=direct&amp;sp=SbqnxE%2FnakNT%2BQZkcgBJEMw%3D%3D</t>
  </si>
  <si>
    <t>138we/l-74/2022-23 , provn of defi accn in corps hq under ge 865 ews</t>
  </si>
  <si>
    <t>2023_MES_580795_2</t>
  </si>
  <si>
    <t>https://defproc.gov.in/nicgep/app?component=%24DirectLink_0&amp;page=FrontEndAdvancedSearchResult&amp;service=direct&amp;sp=SPjKmuMFMY5ICRF%2FPf3VxlQ%3D%3D</t>
  </si>
  <si>
    <t>2023_MES_580795_1</t>
  </si>
  <si>
    <t>https://defproc.gov.in/nicgep/app?component=%24DirectLink_0&amp;page=FrontEndAdvancedSearchResult&amp;service=direct&amp;sp=SwLLNe7tS4P3LErjwXlUxgg%3D%3D</t>
  </si>
  <si>
    <t>138we/l-75/2022-23 , provn of extension of solar electric power from 1 mw solar power plant to units of skampuk area under ge partapur</t>
  </si>
  <si>
    <t>2023_MES_579546_1</t>
  </si>
  <si>
    <t>https://defproc.gov.in/nicgep/app?component=%24DirectLink_0&amp;page=FrontEndAdvancedSearchResult&amp;service=direct&amp;sp=Sf91CDH%2FHYa4LXGfU5BfpIA%3D%3D</t>
  </si>
  <si>
    <t>138we/l-76/2022-23 , provn of visitor room in 3 arty bde three phase power supply alongwith connected works and partitions for sml room cum trg cell of 334 msl regt under ge 860 ews</t>
  </si>
  <si>
    <t>2023_MES_581424_1</t>
  </si>
  <si>
    <t>https://defproc.gov.in/nicgep/app?component=%24DirectLink_0&amp;page=FrontEndAdvancedSearchResult&amp;service=direct&amp;sp=SrSRgr7WUhVpMvxD71ZTQLw%3D%3D</t>
  </si>
  <si>
    <t>138we/l-77/2022-23 , special repair to certain steel / wooden furniture items under ge partapur</t>
  </si>
  <si>
    <t>2023_MES_581671_2</t>
  </si>
  <si>
    <t>https://defproc.gov.in/nicgep/app?component=%24DirectLink_0&amp;page=FrontEndAdvancedSearchResult&amp;service=direct&amp;sp=SecF5eHrV2BYNdai4zsPnEQ%3D%3D</t>
  </si>
  <si>
    <t>138we/l-77/2022-23 , special repair to certain steel / wooden furniture items under ge partapur special repair to certain steel / wooden furniture items under ge partapur</t>
  </si>
  <si>
    <t>2023_MES_581671_1</t>
  </si>
  <si>
    <t>https://defproc.gov.in/nicgep/app?component=%24DirectLink_0&amp;page=FrontEndAdvancedSearchResult&amp;service=direct&amp;sp=SdMLw4Rsb2sBxvCzIpJbCuA%3D%3D</t>
  </si>
  <si>
    <t>138we/l-78/2022-23 , pilot project for heating solutions using geothermal energy for hq 14 corps defence and emp coy balance wks under ge 865 ews</t>
  </si>
  <si>
    <t>2023_MES_581683_2</t>
  </si>
  <si>
    <t>https://defproc.gov.in/nicgep/app?component=%24DirectLink_0&amp;page=FrontEndAdvancedSearchResult&amp;service=direct&amp;sp=SInYMNPd9e5Iw1nQKV3T%2B3Q%3D%3D</t>
  </si>
  <si>
    <t>2023_MES_581683_1</t>
  </si>
  <si>
    <t>https://defproc.gov.in/nicgep/app?component=%24DirectLink_0&amp;page=FrontEndAdvancedSearchResult&amp;service=direct&amp;sp=SjoaKYOFvNCYZ9uz9wKEchA%3D%3D</t>
  </si>
  <si>
    <t>2023_mes_588086_1 , provn of belt conveyor system for loading/ off loading of cargo and transient luggage at modernised transit facility (mtf) at 1568 pnr unit under ge 865 ews at leh</t>
  </si>
  <si>
    <t>2023_MES_588086_2</t>
  </si>
  <si>
    <t>https://defproc.gov.in/nicgep/app?component=%24DirectLink_0&amp;page=FrontEndAdvancedSearchResult&amp;service=direct&amp;sp=ShRW18%2Fa3xAQp2FJsRU4%2BCA%3D%3D</t>
  </si>
  <si>
    <t>3000/q/05/22-23/e3 , job order for supply and fixing in replacement of temperature and humidity data logger</t>
  </si>
  <si>
    <t>2023_MES_573735_2</t>
  </si>
  <si>
    <t>https://defproc.gov.in/nicgep/app?component=%24DirectLink_0&amp;page=FrontEndAdvancedSearchResult&amp;service=direct&amp;sp=ShZ3kRhZ3gOx7%2BdEm3lqooA%3D%3D</t>
  </si>
  <si>
    <t>30001/q/01/e3 , analysis and structrual design of double storey building for addition alteration of atc complex at af stn gorakhpur</t>
  </si>
  <si>
    <t>2023_MES_579206_1</t>
  </si>
  <si>
    <t>https://defproc.gov.in/nicgep/app?component=%24DirectLink_0&amp;page=FrontEndAdvancedSearchResult&amp;service=direct&amp;sp=SjgYCnHM7LmgUgOrUA3O3mA%3D%3D</t>
  </si>
  <si>
    <t>30009/cwe(nb)/2022-23/03/e3,job order for repair /maint servicing of 500 ltr capacity ro plant at ins dweeparakswak under ge(navy)lakshadweep</t>
  </si>
  <si>
    <t>2023_MES_574239_1</t>
  </si>
  <si>
    <t>https://defproc.gov.in/nicgep/app?component=%24DirectLink_0&amp;page=FrontEndAdvancedSearchResult&amp;service=direct&amp;sp=SzMdYXai8X78HOQdXrZDvgA%3D%3D</t>
  </si>
  <si>
    <t>3001/q/36/e3,</t>
  </si>
  <si>
    <t>2023_MES_574006_1</t>
  </si>
  <si>
    <t>https://defproc.gov.in/nicgep/app?component=%24DirectLink_0&amp;page=FrontEndAdvancedSearchResult&amp;service=direct&amp;sp=SL%2FX4xJOioy%2FvsyfFa7sK0Q%3D%3D</t>
  </si>
  <si>
    <t>3001/q/37/e3,</t>
  </si>
  <si>
    <t>2023_MES_574102_1</t>
  </si>
  <si>
    <t>https://defproc.gov.in/nicgep/app?component=%24DirectLink_0&amp;page=FrontEndAdvancedSearchResult&amp;service=direct&amp;sp=S7eGbiNcmC4%2BdvpgbVU%2BU3g%3D%3D</t>
  </si>
  <si>
    <t>3001/q/38/e3,</t>
  </si>
  <si>
    <t>2023_MES_574105_1</t>
  </si>
  <si>
    <t>https://defproc.gov.in/nicgep/app?component=%24DirectLink_0&amp;page=FrontEndAdvancedSearchResult&amp;service=direct&amp;sp=Sn9beBxxrgVgzj2iKq0o8pA%3D%3D</t>
  </si>
  <si>
    <t>3001/q/39/e3,</t>
  </si>
  <si>
    <t>2023_MES_574109_1</t>
  </si>
  <si>
    <t>https://defproc.gov.in/nicgep/app?component=%24DirectLink_0&amp;page=FrontEndAdvancedSearchResult&amp;service=direct&amp;sp=SsjITZCa3MCGZXQCu0mflrQ%3D%3D</t>
  </si>
  <si>
    <t>3001/q/41/e3 , quotation for job order</t>
  </si>
  <si>
    <t>2023_MES_579433_1</t>
  </si>
  <si>
    <t>https://defproc.gov.in/nicgep/app?component=%24DirectLink_0&amp;page=FrontEndAdvancedSearchResult&amp;service=direct&amp;sp=S2DDqkoL0utZIq0sjwYFucQ%3D%3D</t>
  </si>
  <si>
    <t>3001/q/41/e3 , quotation of job order</t>
  </si>
  <si>
    <t>2023_MES_578104_1</t>
  </si>
  <si>
    <t>https://defproc.gov.in/nicgep/app?component=%24DirectLink_0&amp;page=FrontEndAdvancedSearchResult&amp;service=direct&amp;sp=SXtA1QuHowJ60Uc0tS7hitw%3D%3D</t>
  </si>
  <si>
    <t xml:space="preserve">3001/q/42/e3 , </t>
  </si>
  <si>
    <t>2023_MES_582593_1</t>
  </si>
  <si>
    <t>https://defproc.gov.in/nicgep/app?component=%24DirectLink_0&amp;page=FrontEndAdvancedSearchResult&amp;service=direct&amp;sp=SR3tzIqTQX%2BiGS3wvIQ%2FWnw%3D%3D</t>
  </si>
  <si>
    <t xml:space="preserve">3001/q/43/e3 , </t>
  </si>
  <si>
    <t>2023_MES_582603_1</t>
  </si>
  <si>
    <t>https://defproc.gov.in/nicgep/app?component=%24DirectLink_0&amp;page=FrontEndAdvancedSearchResult&amp;service=direct&amp;sp=SyT2FMXfJ4CpGbT8IRvPo5Q%3D%3D</t>
  </si>
  <si>
    <t>3001/q/44/e3 , quotation for job order</t>
  </si>
  <si>
    <t>2023_MES_583010_2</t>
  </si>
  <si>
    <t>https://defproc.gov.in/nicgep/app?component=%24DirectLink_0&amp;page=FrontEndAdvancedSearchResult&amp;service=direct&amp;sp=SvJ%2B3C1ZOaLCCZqmvrlNepQ%3D%3D</t>
  </si>
  <si>
    <t>3001/q/45/e3 , job order</t>
  </si>
  <si>
    <t>2023_MES_583021_2</t>
  </si>
  <si>
    <t>https://defproc.gov.in/nicgep/app?component=%24DirectLink_0&amp;page=FrontEndAdvancedSearchResult&amp;service=direct&amp;sp=Sm%2BvG9jTG2Qj7KMtM3MADDA%3D%3D</t>
  </si>
  <si>
    <t>3002/q/01/e3 , dismantling of fire incinerator chimney and depositing at mes store yard under ge (u) udhampur.</t>
  </si>
  <si>
    <t>2023_MES_594567_2</t>
  </si>
  <si>
    <t>https://defproc.gov.in/nicgep/app?component=%24DirectLink_0&amp;page=FrontEndAdvancedSearchResult&amp;service=direct&amp;sp=ScgI11LR9xCdRBN5QsMj0BA%3D%3D</t>
  </si>
  <si>
    <t>3002/q/02/e3 , provn of three phase connection near bldg. no p-61 at dcn node under ge (u) udhampur.</t>
  </si>
  <si>
    <t>2023_MES_594575_1</t>
  </si>
  <si>
    <t>https://defproc.gov.in/nicgep/app?component=%24DirectLink_0&amp;page=FrontEndAdvancedSearchResult&amp;service=direct&amp;sp=SIlLwtsMFUztLedD0L76YSg%3D%3D</t>
  </si>
  <si>
    <t>3002/q/03/e3 , provision of 02xsplit ac 2 ton in bldg no p-23 and p-117 at hq northern comd under ge (u) udhampur.</t>
  </si>
  <si>
    <t>2023_MES_595194_1</t>
  </si>
  <si>
    <t>https://defproc.gov.in/nicgep/app?component=%24DirectLink_0&amp;page=FrontEndAdvancedSearchResult&amp;service=direct&amp;sp=Sw11kK4o7zvntU3IT%2FoQocQ%3D%3D</t>
  </si>
  <si>
    <t>3002/q/04/e3 , repair/maintenance of fire fire extinguisher at 132/33 kv switch yard under ge (u) udhampur.</t>
  </si>
  <si>
    <t>2023_MES_595204_1</t>
  </si>
  <si>
    <t>https://defproc.gov.in/nicgep/app?component=%24DirectLink_0&amp;page=FrontEndAdvancedSearchResult&amp;service=direct&amp;sp=SW4w%2FstIJP932awUjfSSW3w%3D%3D</t>
  </si>
  <si>
    <t>3002/q/05/e3 , repair to air compressor (mt washing point) of ge (u) udhampur.</t>
  </si>
  <si>
    <t>2023_MES_595214_1</t>
  </si>
  <si>
    <t>https://defproc.gov.in/nicgep/app?component=%24DirectLink_0&amp;page=FrontEndAdvancedSearchResult&amp;service=direct&amp;sp=SjTlELFj5KEWo5XKE5dB3UQ%3D%3D</t>
  </si>
  <si>
    <t>3002/q/06/e3 , veh ba no 11c-091200y tata mobile of ge utility udhampur.</t>
  </si>
  <si>
    <t>2023_MES_603140_1</t>
  </si>
  <si>
    <t>https://defproc.gov.in/nicgep/app?component=%24DirectLink_0&amp;page=FrontEndAdvancedSearchResult&amp;service=direct&amp;sp=Sh14ZpkvXqb0lb0D%2BgCKpMA%3D%3D</t>
  </si>
  <si>
    <t>3002/q/07/e3 , repair to veh ba no 04d-160760y eicher of ge utility udhampur.</t>
  </si>
  <si>
    <t>2023_MES_603152_1</t>
  </si>
  <si>
    <t>https://defproc.gov.in/nicgep/app?component=%24DirectLink_0&amp;page=FrontEndAdvancedSearchResult&amp;service=direct&amp;sp=SuDY3mHtkZI32sSijDjTszA%3D%3D</t>
  </si>
  <si>
    <t>3002/q/100/e3 , veh ba no. 08b-100759x car ambassdor of ceuz. under ge utilities udhampur.</t>
  </si>
  <si>
    <t>2023_MES_584839_1</t>
  </si>
  <si>
    <t>https://defproc.gov.in/nicgep/app?component=%24DirectLink_0&amp;page=FrontEndAdvancedSearchResult&amp;service=direct&amp;sp=SJ0xX8ktK%2FQhG%2FyZw5x0mbg%3D%3D</t>
  </si>
  <si>
    <t>3002/q/104/e3 , repair/maintenance of fire extinguisher at jne area under ge (u) udhampur.</t>
  </si>
  <si>
    <t>2023_MES_585907_1</t>
  </si>
  <si>
    <t>https://defproc.gov.in/nicgep/app?component=%24DirectLink_0&amp;page=FrontEndAdvancedSearchResult&amp;service=direct&amp;sp=SiNVOacG6%2FMRs56h6NNjcSg%3D%3D</t>
  </si>
  <si>
    <t>3002/q/105/e3 , repair to veh ba no 16c 104124y tata xenon cenc under ge (u) udhampur.</t>
  </si>
  <si>
    <t>2023_MES_585910_1</t>
  </si>
  <si>
    <t>https://defproc.gov.in/nicgep/app?component=%24DirectLink_0&amp;page=FrontEndAdvancedSearchResult&amp;service=direct&amp;sp=SE24b0h%2Fip1dMWXWQQ3aVEg%3D%3D</t>
  </si>
  <si>
    <t>3002/q/106/e3 , repair to veh ba no 18b-130174w maruti dzire of cenc under ge (u) udhampur.</t>
  </si>
  <si>
    <t>2023_MES_585913_1</t>
  </si>
  <si>
    <t>https://defproc.gov.in/nicgep/app?component=%24DirectLink_0&amp;page=FrontEndAdvancedSearchResult&amp;service=direct&amp;sp=SMH1gZF50FLNJOeUQxjZavw%3D%3D</t>
  </si>
  <si>
    <t>3002/q/107/e3 , repair/maintenance of fire fighting eqpt at 132/33 kv switch yard under ge (u) udhampur</t>
  </si>
  <si>
    <t>2023_MES_585927_1</t>
  </si>
  <si>
    <t>https://defproc.gov.in/nicgep/app?component=%24DirectLink_0&amp;page=FrontEndAdvancedSearchResult&amp;service=direct&amp;sp=SFnuoTWXdMFFLi%2Fz8%2FqxUyQ%3D%3D</t>
  </si>
  <si>
    <t>3002/q/108/e3 , veh ba no 19d 209558a tata 709 of cenc under ge (u) udhampur.</t>
  </si>
  <si>
    <t>2023_MES_585918_1</t>
  </si>
  <si>
    <t>https://defproc.gov.in/nicgep/app?component=%24DirectLink_0&amp;page=FrontEndAdvancedSearchResult&amp;service=direct&amp;sp=SFY0vcmzAWPxQ2CX5GtVyTQ%3D%3D</t>
  </si>
  <si>
    <t>3002/q/109/e3 , maintenance and installation of cctv security system in the area of age w/s and age rac under ge (u) udhampur.</t>
  </si>
  <si>
    <t>2023_MES_586165_1</t>
  </si>
  <si>
    <t>https://defproc.gov.in/nicgep/app?component=%24DirectLink_0&amp;page=FrontEndAdvancedSearchResult&amp;service=direct&amp;sp=SRSsTIoxb%2FXi7nEIUAj8zpA%3D%3D</t>
  </si>
  <si>
    <t>3002/q/110/e3 , servicing repair and maintenance of transformer oil filtration machine under ge (u) udhampur.</t>
  </si>
  <si>
    <t>2023_MES_586171_1</t>
  </si>
  <si>
    <t>https://defproc.gov.in/nicgep/app?component=%24DirectLink_0&amp;page=FrontEndAdvancedSearchResult&amp;service=direct&amp;sp=Sg3y2%2F%2BWqjqv9pjMhQmvVyA%3D%3D</t>
  </si>
  <si>
    <t>3002/q/67/e3,repair to veh ba no. 04d 160760y eicher of under ge (u) udhampur.</t>
  </si>
  <si>
    <t>2022_MES_568225_2</t>
  </si>
  <si>
    <t>https://defproc.gov.in/nicgep/app?component=%24DirectLink_0&amp;page=FrontEndAdvancedSearchResult&amp;service=direct&amp;sp=SXLzdhuBOLPZyfWtu%2FLZ%2F8g%3D%3D</t>
  </si>
  <si>
    <t>3002/q/73/e3 , repair of tripod earthing at hanger under ge (u) udhampur</t>
  </si>
  <si>
    <t>2023_MES_577511_1</t>
  </si>
  <si>
    <t>https://defproc.gov.in/nicgep/app?component=%24DirectLink_0&amp;page=FrontEndAdvancedSearchResult&amp;service=direct&amp;sp=SKnnzY2kD8a5jgNN4klhwnA%3D%3D</t>
  </si>
  <si>
    <t>3002/q/74/e3 , repair/maintenance of amf panel installed for 320 kva dg set at chnc under ge (u) udhampur</t>
  </si>
  <si>
    <t>2023_MES_577514_1</t>
  </si>
  <si>
    <t>https://defproc.gov.in/nicgep/app?component=%24DirectLink_0&amp;page=FrontEndAdvancedSearchResult&amp;service=direct&amp;sp=SyHyZb8XrCEtiORwwgpoVUg%3D%3D</t>
  </si>
  <si>
    <t>3002/q/79/e3 , repair of heaters and cleaning/replacement of parts of kent ro water purification units under ge (u) udhampur.</t>
  </si>
  <si>
    <t>2023_MES_579512_1</t>
  </si>
  <si>
    <t>https://defproc.gov.in/nicgep/app?component=%24DirectLink_0&amp;page=FrontEndAdvancedSearchResult&amp;service=direct&amp;sp=S%2BD1wphvyRYTrkG4zuqE6Yg%3D%3D</t>
  </si>
  <si>
    <t>3002/q/80/e3 , veh ba no 08p-023615h eicher umtl of ge (u) udhampur.</t>
  </si>
  <si>
    <t>2023_MES_582328_2</t>
  </si>
  <si>
    <t>https://defproc.gov.in/nicgep/app?component=%24DirectLink_0&amp;page=FrontEndAdvancedSearchResult&amp;service=direct&amp;sp=SC6kB4gqGUrvdN7dT48BmQQ%3D%3D</t>
  </si>
  <si>
    <t>3002/q/80/e3 , veh ba no 08p-023615h eicher umtl of ge utility udhampur</t>
  </si>
  <si>
    <t>2023_MES_582328_1</t>
  </si>
  <si>
    <t>https://defproc.gov.in/nicgep/app?component=%24DirectLink_0&amp;page=FrontEndAdvancedSearchResult&amp;service=direct&amp;sp=S3TlNpM33jY4ohFL%2BaUk4Fw%3D%3D</t>
  </si>
  <si>
    <t>3002/q/81/e3 , addn/minor modification to maruti dzire ba no. nya newly allotted staff car against car ambassador under ge utility udhampur.</t>
  </si>
  <si>
    <t>2023_MES_582344_1</t>
  </si>
  <si>
    <t>https://defproc.gov.in/nicgep/app?component=%24DirectLink_0&amp;page=FrontEndAdvancedSearchResult&amp;service=direct&amp;sp=SlDGXLgUGwQuy9YByEqTBfw%3D%3D</t>
  </si>
  <si>
    <t>3002/q/82/e3 , repair to veh ba no 07c-081217y tata mobile ge utilities udhampur.</t>
  </si>
  <si>
    <t>2023_MES_582358_1</t>
  </si>
  <si>
    <t>https://defproc.gov.in/nicgep/app?component=%24DirectLink_0&amp;page=FrontEndAdvancedSearchResult&amp;service=direct&amp;sp=SsOmo63ZhL3lKSS6MLjLtjg%3D%3D</t>
  </si>
  <si>
    <t>3002/q/83/e3 , repair to veh ba no 12d-189549l eicher of ge (u) udhampur</t>
  </si>
  <si>
    <t>2023_MES_582367_2</t>
  </si>
  <si>
    <t>https://defproc.gov.in/nicgep/app?component=%24DirectLink_0&amp;page=FrontEndAdvancedSearchResult&amp;service=direct&amp;sp=SK9hMvr4vdEimu3H0MbN0Vw%3D%3D</t>
  </si>
  <si>
    <t>3002/q/83/e3 , veh ba no. 12d-189549l eicher of ge (u) udhampur</t>
  </si>
  <si>
    <t>2023_MES_582367_1</t>
  </si>
  <si>
    <t>https://defproc.gov.in/nicgep/app?component=%24DirectLink_0&amp;page=FrontEndAdvancedSearchResult&amp;service=direct&amp;sp=S%2BoV2eBdCMoUYS9azOHA26A%3D%3D</t>
  </si>
  <si>
    <t>3002/q/84/e3 , replacement of dos and don t chart and electric shock treatment chart at installations and allied works under ge (u) udhampur.</t>
  </si>
  <si>
    <t>2023_MES_582374_2</t>
  </si>
  <si>
    <t>https://defproc.gov.in/nicgep/app?component=%24DirectLink_0&amp;page=FrontEndAdvancedSearchResult&amp;service=direct&amp;sp=SIsSMG1zlQJPUDSp8RkLbYg%3D%3D</t>
  </si>
  <si>
    <t>3002/q/84/e3 , replacement of dos and dont chart and electric shock treatment chart at installations and allied works under ge (u) udhampur</t>
  </si>
  <si>
    <t>2023_MES_582374_1</t>
  </si>
  <si>
    <t>https://defproc.gov.in/nicgep/app?component=%24DirectLink_0&amp;page=FrontEndAdvancedSearchResult&amp;service=direct&amp;sp=SQPlAt13Uf8jv%2BTXKIApvpQ%3D%3D</t>
  </si>
  <si>
    <t>3002/q/85/e3 , repair to veh ba no. 11c-091200y tata mobile 207 of ge utility udhampur</t>
  </si>
  <si>
    <t>2023_MES_582476_1</t>
  </si>
  <si>
    <t>https://defproc.gov.in/nicgep/app?component=%24DirectLink_0&amp;page=FrontEndAdvancedSearchResult&amp;service=direct&amp;sp=S%2FXqtmLzPXjXAtNJKGKvo1g%3D%3D</t>
  </si>
  <si>
    <t>3002/q/86/e3 , repair of computer and its peripherals of ge (u) udhampur.</t>
  </si>
  <si>
    <t>2023_MES_582497_1</t>
  </si>
  <si>
    <t>https://defproc.gov.in/nicgep/app?component=%24DirectLink_0&amp;page=FrontEndAdvancedSearchResult&amp;service=direct&amp;sp=SQymqxWkKehYsw%2FjG%2FdnZDA%3D%3D</t>
  </si>
  <si>
    <t>3002/q/87/e3 , repair/replacement of u/s 33 kv ht pole and isolator at chibber reserve area under ge (u) udhampur.</t>
  </si>
  <si>
    <t>2023_MES_582535_1</t>
  </si>
  <si>
    <t>https://defproc.gov.in/nicgep/app?component=%24DirectLink_0&amp;page=FrontEndAdvancedSearchResult&amp;service=direct&amp;sp=SuQlZca25nUTWz0IOYFG7GQ%3D%3D</t>
  </si>
  <si>
    <t>3002/q/88/e3 , repair/replacement of lt socket panel at sapper enclaves under ge (u) udhampur.</t>
  </si>
  <si>
    <t>2023_MES_582542_1</t>
  </si>
  <si>
    <t>https://defproc.gov.in/nicgep/app?component=%24DirectLink_0&amp;page=FrontEndAdvancedSearchResult&amp;service=direct&amp;sp=SNWHowz8iC31a3j%2Bm3QP6XA%3D%3D</t>
  </si>
  <si>
    <t>3002/q/89/e3 , repair/replacement of earthing at rangzila conference hall at hqnc under ge (u) udhampur.</t>
  </si>
  <si>
    <t>2023_MES_582548_1</t>
  </si>
  <si>
    <t>https://defproc.gov.in/nicgep/app?component=%24DirectLink_0&amp;page=FrontEndAdvancedSearchResult&amp;service=direct&amp;sp=SygwAMZ5aNcC7cCyLc4uXnQ%3D%3D</t>
  </si>
  <si>
    <t>3002/q/90/e3 , repair to veh ba no 08b-100759x staff car ambassador hq ceuz under ge utilities udhampur.</t>
  </si>
  <si>
    <t>2023_MES_584334_1</t>
  </si>
  <si>
    <t>https://defproc.gov.in/nicgep/app?component=%24DirectLink_0&amp;page=FrontEndAdvancedSearchResult&amp;service=direct&amp;sp=SySxurXdiSW3QWwRqn3rBLw%3D%3D</t>
  </si>
  <si>
    <t>3002/q/91/e3 , provision of lightining protection system for certain buildings under ge (u) udhampur. (job no z/mw-114/2022-23)</t>
  </si>
  <si>
    <t>2023_MES_584396_1</t>
  </si>
  <si>
    <t>https://defproc.gov.in/nicgep/app?component=%24DirectLink_0&amp;page=FrontEndAdvancedSearchResult&amp;service=direct&amp;sp=S2gH25RCjv5OQmCHl6QFQRA%3D%3D</t>
  </si>
  <si>
    <t>3002/q/92/e3 , repair to veh ba no 16b-121776k maruti gypsy of ctl under ge utilities udhampur</t>
  </si>
  <si>
    <t>2023_MES_584403_1</t>
  </si>
  <si>
    <t>https://defproc.gov.in/nicgep/app?component=%24DirectLink_0&amp;page=FrontEndAdvancedSearchResult&amp;service=direct&amp;sp=SU39NIbt24qR3G7rvcxd0Gg%3D%3D</t>
  </si>
  <si>
    <t>3002/q/93/e3 , provision of led lights fitting in dhruva war memorial at hqnc under ge (u) udhampur. (job no z/mw-113/2022-23)</t>
  </si>
  <si>
    <t>2023_MES_584410_1</t>
  </si>
  <si>
    <t>https://defproc.gov.in/nicgep/app?component=%24DirectLink_0&amp;page=FrontEndAdvancedSearchResult&amp;service=direct&amp;sp=STwTJgwwlATc%2FYBByyBhCqA%3D%3D</t>
  </si>
  <si>
    <t>3002/q/94/e3 , provision of area lightening at joi park (jne) under ge (u) udhampur.</t>
  </si>
  <si>
    <t>2023_MES_584412_1</t>
  </si>
  <si>
    <t>https://defproc.gov.in/nicgep/app?component=%24DirectLink_0&amp;page=FrontEndAdvancedSearchResult&amp;service=direct&amp;sp=SSFvnTczKF%2FFtcprIaH8pNw%3D%3D</t>
  </si>
  <si>
    <t>3002/q/95/e3 , repair to veh ba no 22d-212171 x tata 709 of ceuz under ge utilities udhampur</t>
  </si>
  <si>
    <t>2023_MES_584790_2</t>
  </si>
  <si>
    <t>https://defproc.gov.in/nicgep/app?component=%24DirectLink_0&amp;page=FrontEndAdvancedSearchResult&amp;service=direct&amp;sp=Si%2BSkpAnPbiU1wm13D0KQ2Q%3D%3D</t>
  </si>
  <si>
    <t>3002/q/95/e3 , repair to veh ba no 22d-212171 x tata 709 of ceuz under ge utilities udhampur.</t>
  </si>
  <si>
    <t>2023_MES_584790_1</t>
  </si>
  <si>
    <t>https://defproc.gov.in/nicgep/app?component=%24DirectLink_0&amp;page=FrontEndAdvancedSearchResult&amp;service=direct&amp;sp=SXxby7N%2FcTcx9ChrJUYhl8A%3D%3D</t>
  </si>
  <si>
    <t>3002/q/96/e3 , repair to veh ba no 18c-107483a tata 207 of ceuz under ge utilities udhampur.</t>
  </si>
  <si>
    <t>2023_MES_584795_1</t>
  </si>
  <si>
    <t>https://defproc.gov.in/nicgep/app?component=%24DirectLink_0&amp;page=FrontEndAdvancedSearchResult&amp;service=direct&amp;sp=SQhcUyhY1KB9rzm52EJLjJQ%3D%3D</t>
  </si>
  <si>
    <t>3002/q/97/e3 , repair to veh ba no 11c-089386h tata mobile 207 of cenc under ge utilities udhampur.</t>
  </si>
  <si>
    <t>2023_MES_584799_1</t>
  </si>
  <si>
    <t>https://defproc.gov.in/nicgep/app?component=%24DirectLink_0&amp;page=FrontEndAdvancedSearchResult&amp;service=direct&amp;sp=SwaT6ZgAM2HiAOHvRuSkymw%3D%3D</t>
  </si>
  <si>
    <t>3002/q/98/e3 , veh ba no. 18b-129528l maruti dzire of ceuz under ge (u) udhampur.</t>
  </si>
  <si>
    <t>2023_MES_584803_1</t>
  </si>
  <si>
    <t>https://defproc.gov.in/nicgep/app?component=%24DirectLink_0&amp;page=FrontEndAdvancedSearchResult&amp;service=direct&amp;sp=SJo6%2FcRvyhcNDPEWZCMlitA%3D%3D</t>
  </si>
  <si>
    <t>3002/q/99/e3 , repair/replacement of unsv accessories of ups system 30 kva ups at ug (ops) room under ge (u) udhampur.</t>
  </si>
  <si>
    <t>2023_MES_584813_1</t>
  </si>
  <si>
    <t>https://defproc.gov.in/nicgep/app?component=%24DirectLink_0&amp;page=FrontEndAdvancedSearchResult&amp;service=direct&amp;sp=SwNKjg9uzbhN6%2F5CvzxF74A%3D%3D</t>
  </si>
  <si>
    <t>30025/job/12/e3 , repair and replacement including maintenance of vehicle ba no 22b 137583a maruti suzuki dzire of hq 133 works engrs</t>
  </si>
  <si>
    <t>2023_MES_582520_1</t>
  </si>
  <si>
    <t>https://defproc.gov.in/nicgep/app?component=%24DirectLink_0&amp;page=FrontEndAdvancedSearchResult&amp;service=direct&amp;sp=SF443IGjVE0F6%2BXMv2NbUWA%3D%3D</t>
  </si>
  <si>
    <t>3003/q/03/e3,re-construction of security wall and allied infra for parachute regt (special forces) at udhampur under amwp 2021-22 (list iv) (soil investigation)</t>
  </si>
  <si>
    <t>2023_MES_573744_1</t>
  </si>
  <si>
    <t>https://defproc.gov.in/nicgep/app?component=%24DirectLink_0&amp;page=FrontEndAdvancedSearchResult&amp;service=direct&amp;sp=SfitzxNewwnxfHjKGd0XkDw%3D%3D</t>
  </si>
  <si>
    <t>3003/q/05/e3 , repairs of car washing plant and air compressor plant under ge south udhampur</t>
  </si>
  <si>
    <t>2023_MES_584026_1</t>
  </si>
  <si>
    <t>https://defproc.gov.in/nicgep/app?component=%24DirectLink_0&amp;page=FrontEndAdvancedSearchResult&amp;service=direct&amp;sp=SciDhoENE0wf9B5heGzdRXw%3D%3D</t>
  </si>
  <si>
    <t>3003/q/06/e3 , reparir to veh ba no 04d 160928x eicher 10.75 of ge south udhampur</t>
  </si>
  <si>
    <t>2023_MES_582664_1</t>
  </si>
  <si>
    <t>https://defproc.gov.in/nicgep/app?component=%24DirectLink_0&amp;page=FrontEndAdvancedSearchResult&amp;service=direct&amp;sp=SOom62IpjnNeOip5h5wHOMg%3D%3D</t>
  </si>
  <si>
    <t>3003/q/07/e3 , repair to veh ba no 04d 160938n eicher</t>
  </si>
  <si>
    <t>2023_MES_583120_1</t>
  </si>
  <si>
    <t>https://defproc.gov.in/nicgep/app?component=%24DirectLink_0&amp;page=FrontEndAdvancedSearchResult&amp;service=direct&amp;sp=SE9UNnNTAYqZ4AQzcuhlEew%3D%3D</t>
  </si>
  <si>
    <t>3003/q/08/e3 , repair to veh ba no 02b 84632m maruti gypsy</t>
  </si>
  <si>
    <t>2023_MES_583122_1</t>
  </si>
  <si>
    <t>https://defproc.gov.in/nicgep/app?component=%24DirectLink_0&amp;page=FrontEndAdvancedSearchResult&amp;service=direct&amp;sp=SuTexVxLZ3Nl4J09KBCNlag%3D%3D</t>
  </si>
  <si>
    <t>3003/q/09/e3 , repair to veh no 19b 132756x staff car maruti</t>
  </si>
  <si>
    <t>2023_MES_583123_1</t>
  </si>
  <si>
    <t>https://defproc.gov.in/nicgep/app?component=%24DirectLink_0&amp;page=FrontEndAdvancedSearchResult&amp;service=direct&amp;sp=SGoLe5VJOz5V5eD5f7aVdvA%3D%3D</t>
  </si>
  <si>
    <t>3003/q/10/e3 , repairs to veh ba no 15a 068644e hero honda splender of ge south udhampur</t>
  </si>
  <si>
    <t>2023_MES_584027_1</t>
  </si>
  <si>
    <t>https://defproc.gov.in/nicgep/app?component=%24DirectLink_0&amp;page=FrontEndAdvancedSearchResult&amp;service=direct&amp;sp=SSujUy4j%2BmDt01pDXUa4EMg%3D%3D</t>
  </si>
  <si>
    <t>3003/q/11/e3 , repair to veh ba no 03a 054349p motor cycle re</t>
  </si>
  <si>
    <t>2023_MES_583124_1</t>
  </si>
  <si>
    <t>https://defproc.gov.in/nicgep/app?component=%24DirectLink_0&amp;page=FrontEndAdvancedSearchResult&amp;service=direct&amp;sp=SxMPI0b9o8C%2FVbRd8AIg1eA%3D%3D</t>
  </si>
  <si>
    <t>3003/q/12/e3 , repairs to veh ba no 04c 072277l tata 207 di of ge south udhampur</t>
  </si>
  <si>
    <t>2023_MES_584028_1</t>
  </si>
  <si>
    <t>https://defproc.gov.in/nicgep/app?component=%24DirectLink_0&amp;page=FrontEndAdvancedSearchResult&amp;service=direct&amp;sp=ShO%2Fh%2BoX9GPQBKdyIj9EVAw%3D%3D</t>
  </si>
  <si>
    <t>3003/q/13/e3 , repairs to veh ba no 21c 10955a tata xenon crew cab 4 x 2 of ge south udhampur</t>
  </si>
  <si>
    <t>2023_MES_584029_1</t>
  </si>
  <si>
    <t>https://defproc.gov.in/nicgep/app?component=%24DirectLink_0&amp;page=FrontEndAdvancedSearchResult&amp;service=direct&amp;sp=SZzLx73hH7ef0kuzFUr5PUw%3D%3D</t>
  </si>
  <si>
    <t>3003/q/14/e3 , repair to veh ba no 22d 211866e tata lpt 709</t>
  </si>
  <si>
    <t>2023_MES_583125_1</t>
  </si>
  <si>
    <t>https://defproc.gov.in/nicgep/app?component=%24DirectLink_0&amp;page=FrontEndAdvancedSearchResult&amp;service=direct&amp;sp=Sq9ftz2zShiUkA3O7jdmKOQ%3D%3D</t>
  </si>
  <si>
    <t>3003/q/15/e3 , repairs of certain items under ge south udhampur</t>
  </si>
  <si>
    <t>2023_MES_586359_1</t>
  </si>
  <si>
    <t>https://defproc.gov.in/nicgep/app?component=%24DirectLink_0&amp;page=FrontEndAdvancedSearchResult&amp;service=direct&amp;sp=ShF6PsJ0WpiI10WOXhtoxBw%3D%3D</t>
  </si>
  <si>
    <t xml:space="preserve">3004/a/ep/02/e3 job work for maintenance of vehicle to make the serviceable of vehicltata mobile ba no 13c 097055p , </t>
  </si>
  <si>
    <t>2023_MES_580602_1</t>
  </si>
  <si>
    <t>https://defproc.gov.in/nicgep/app?component=%24DirectLink_0&amp;page=FrontEndAdvancedSearchResult&amp;service=direct&amp;sp=SiXcJQzjFMriczP2Is3hzaA%3D%3D</t>
  </si>
  <si>
    <t>3004/jo/09/e3 , job work for repair to veh ba no 04c-068495l tata mobile</t>
  </si>
  <si>
    <t>2023_MES_580990_1</t>
  </si>
  <si>
    <t>https://defproc.gov.in/nicgep/app?component=%24DirectLink_0&amp;page=FrontEndAdvancedSearchResult&amp;service=direct&amp;sp=Swo%2FVmGYgHdHn1DiiRduOPQ%3D%3D</t>
  </si>
  <si>
    <t>3004/q/01/2023-24/e3 , soil investigation of job no mwp_swc_01_2022-23_ provn of 300 m baffle range at bikaner mil stn</t>
  </si>
  <si>
    <t>2023_MES_589347_1</t>
  </si>
  <si>
    <t>https://defproc.gov.in/nicgep/app?component=%24DirectLink_0&amp;page=FrontEndAdvancedSearchResult&amp;service=direct&amp;sp=Sb7rPeEd8h41GDqaWGRQaLA%3D%3D</t>
  </si>
  <si>
    <t>2023_MES_589063_1</t>
  </si>
  <si>
    <t>https://defproc.gov.in/nicgep/app?component=%24DirectLink_0&amp;page=FrontEndAdvancedSearchResult&amp;service=direct&amp;sp=SkS89xGySIjdqQpfDcDQosA%3D%3D</t>
  </si>
  <si>
    <t>3004/q/01/2023-24/e3 , soil investigation of job no mwp_swc_01_2022-23_provn of 300 m baffle range at bikaner mil stn</t>
  </si>
  <si>
    <t>2023_MES_589347_2</t>
  </si>
  <si>
    <t>https://defproc.gov.in/nicgep/app?component=%24DirectLink_0&amp;page=FrontEndAdvancedSearchResult&amp;service=direct&amp;sp=Si5WPbaK6bTzS%2F78xuPXbzA%3D%3D</t>
  </si>
  <si>
    <t xml:space="preserve">3007/05/e3 servicing and repairs to swift dzire ba no 20b 135520e of ge (central) pune , </t>
  </si>
  <si>
    <t>2023_MES_580526_1</t>
  </si>
  <si>
    <t>https://defproc.gov.in/nicgep/app?component=%24DirectLink_0&amp;page=FrontEndAdvancedSearchResult&amp;service=direct&amp;sp=SG5dtXEOOx2ORD3x0Kq7MkA%3D%3D</t>
  </si>
  <si>
    <t>3007/jo/01/2023-24/e3 , provn of defi officers md accn at pune (phase one of two phases)</t>
  </si>
  <si>
    <t>2023_MES_589898_1</t>
  </si>
  <si>
    <t>https://defproc.gov.in/nicgep/app?component=%24DirectLink_0&amp;page=FrontEndAdvancedSearchResult&amp;service=direct&amp;sp=Sq9j9lI1hzo%2FT78P%2FOOzUHQ%3D%3D</t>
  </si>
  <si>
    <t xml:space="preserve">3007/jo/06/e3 repair replacement of central ac plant 75 tr at dhanwantri auditorium at afmc under ge (central) pune , </t>
  </si>
  <si>
    <t>2023_MES_580792_1</t>
  </si>
  <si>
    <t>https://defproc.gov.in/nicgep/app?component=%24DirectLink_0&amp;page=FrontEndAdvancedSearchResult&amp;service=direct&amp;sp=SZkCYwvEkvJAY9%2FwRJa1Zqg%3D%3D</t>
  </si>
  <si>
    <t xml:space="preserve">3007/jo/07/e3 repair to tata mobile bearing ba no 07c 080909e of ge (central) pune , </t>
  </si>
  <si>
    <t>2023_MES_581026_1</t>
  </si>
  <si>
    <t>https://defproc.gov.in/nicgep/app?component=%24DirectLink_0&amp;page=FrontEndAdvancedSearchResult&amp;service=direct&amp;sp=SnB9kbxXes9puQthwxw2bLg%3D%3D</t>
  </si>
  <si>
    <t xml:space="preserve">3007/jo/08/e3 repairs to tata xenon bearing no 18c 107456k of ge (central) pune , </t>
  </si>
  <si>
    <t>2023_MES_581207_1</t>
  </si>
  <si>
    <t>https://defproc.gov.in/nicgep/app?component=%24DirectLink_0&amp;page=FrontEndAdvancedSearchResult&amp;service=direct&amp;sp=S%2BO4Zo4I1YRarwYPzsgOSWg%3D%3D</t>
  </si>
  <si>
    <t>3008/q/jo/01/e3 , replacement of display board at pcda (nc) under ge (af) jammu</t>
  </si>
  <si>
    <t>2023_MES_592776_1</t>
  </si>
  <si>
    <t>https://defproc.gov.in/nicgep/app?component=%24DirectLink_0&amp;page=FrontEndAdvancedSearchResult&amp;service=direct&amp;sp=St4%2BcJjSvy7kYEY8wfRTyNQ%3D%3D</t>
  </si>
  <si>
    <t>3008/q/jo/02/e3 , repair /replacement of galvanized iron with chemical electrol earthing at 3003 sqn aws (automatic weather station) at 23 wing and repair of 200 kva servo stabilizer for radar at 256 sqn kaluchak jammu stn</t>
  </si>
  <si>
    <t>2023_MES_602599_1</t>
  </si>
  <si>
    <t>https://defproc.gov.in/nicgep/app?component=%24DirectLink_0&amp;page=FrontEndAdvancedSearchResult&amp;service=direct&amp;sp=Sai8DK5VYg5R1m7tL5kjPpA%3D%3D</t>
  </si>
  <si>
    <t>3008/q/jo/36/e3 , repair to voltage stabilizer of cap 100 kva indoor type installed at main power house pcda under ge af jammu</t>
  </si>
  <si>
    <t>2023_MES_575906_2</t>
  </si>
  <si>
    <t>https://defproc.gov.in/nicgep/app?component=%24DirectLink_0&amp;page=FrontEndAdvancedSearchResult&amp;service=direct&amp;sp=SVvkXWCa3vKW%2BIBjvqyYzEA%3D%3D</t>
  </si>
  <si>
    <t>3008/q/jo/37/e3 , repair of veh swift dzire ba no -22b-137360x under ge af jammu</t>
  </si>
  <si>
    <t>2023_MES_577481_1</t>
  </si>
  <si>
    <t>https://defproc.gov.in/nicgep/app?component=%24DirectLink_0&amp;page=FrontEndAdvancedSearchResult&amp;service=direct&amp;sp=S4ND%2FjoiEqQ4eT9uKZDt14w%3D%3D</t>
  </si>
  <si>
    <t>3008/q/jo/38/e3 , repair of xerox machine</t>
  </si>
  <si>
    <t>2023_MES_577484_1</t>
  </si>
  <si>
    <t>https://defproc.gov.in/nicgep/app?component=%24DirectLink_0&amp;page=FrontEndAdvancedSearchResult&amp;service=direct&amp;sp=SDdPwgdbO3duuocfLb7WI3Q%3D%3D</t>
  </si>
  <si>
    <t>3008/q/jo/39/e3 , repair/replacement of underviceable street light in technical area under ge (af) jammu</t>
  </si>
  <si>
    <t>2023_MES_581558_1</t>
  </si>
  <si>
    <t>https://defproc.gov.in/nicgep/app?component=%24DirectLink_0&amp;page=FrontEndAdvancedSearchResult&amp;service=direct&amp;sp=S3OD70c7FSQ0%2B5Q9FK2Jw0A%3D%3D</t>
  </si>
  <si>
    <t>3008/q/jo/40/e3 , work services for induction of sns jammer at afs jammu</t>
  </si>
  <si>
    <t>2023_MES_584309_1</t>
  </si>
  <si>
    <t>https://defproc.gov.in/nicgep/app?component=%24DirectLink_0&amp;page=FrontEndAdvancedSearchResult&amp;service=direct&amp;sp=SXHzfOQase9ZSrfEyGpNknw%3D%3D</t>
  </si>
  <si>
    <t>3008/q/jo/41/e3 , repair of submersible pump and motor of cap 20 hp and allied works at pump house of pcda (nc) under ge af jammu</t>
  </si>
  <si>
    <t>2023_MES_584332_1</t>
  </si>
  <si>
    <t>https://defproc.gov.in/nicgep/app?component=%24DirectLink_0&amp;page=FrontEndAdvancedSearchResult&amp;service=direct&amp;sp=STsYyZ4rsdLT6hIetV2TBPA%3D%3D</t>
  </si>
  <si>
    <t>3008/q/jo/42/e3 , repair/maint of lt panel lt cable and security lights at pcda (nc) under ge af jammu</t>
  </si>
  <si>
    <t>2023_MES_584343_1</t>
  </si>
  <si>
    <t>https://defproc.gov.in/nicgep/app?component=%24DirectLink_0&amp;page=FrontEndAdvancedSearchResult&amp;service=direct&amp;sp=SfbiVOKaOWRdhsq6DMfHJCQ%3D%3D</t>
  </si>
  <si>
    <t>3008/q/jo/43/e3 , repair of 10 kva ups system in a block of pcda(nc) office complex under ge (af) jammu</t>
  </si>
  <si>
    <t>2023_MES_584374_1</t>
  </si>
  <si>
    <t>https://defproc.gov.in/nicgep/app?component=%24DirectLink_0&amp;page=FrontEndAdvancedSearchResult&amp;service=direct&amp;sp=SVuAGmuHWibOYEOfhRzPK0g%3D%3D</t>
  </si>
  <si>
    <t>3008/q/jo/44/e3 , repair/replacement of 11kv to 440 volts 63 kva transformer (s.no jk-10/546) for otf at pcda(nc) jammu under ge af jammu</t>
  </si>
  <si>
    <t>2023_MES_584390_1</t>
  </si>
  <si>
    <t>https://defproc.gov.in/nicgep/app?component=%24DirectLink_0&amp;page=FrontEndAdvancedSearchResult&amp;service=direct&amp;sp=SIkqMLnuCBOhMrDQXxWVIMg%3D%3D</t>
  </si>
  <si>
    <t>3008/q/jo/45/e3 , servicing of diesel engine gen set cap 320 kva (ser no -25374075 a no - n-12c123510) and 63 kva (no-wsw92) at pcda nc under ge af jammu</t>
  </si>
  <si>
    <t>2023_MES_584404_1</t>
  </si>
  <si>
    <t>https://defproc.gov.in/nicgep/app?component=%24DirectLink_0&amp;page=FrontEndAdvancedSearchResult&amp;service=direct&amp;sp=SmCW98sxTzzSorBB4UZfzbQ%3D%3D</t>
  </si>
  <si>
    <t>3008/q/jo/48/e3 , repair of vehicle tata lpt ba no 22d-211543k under ge (af) jammu</t>
  </si>
  <si>
    <t>2023_MES_585629_1</t>
  </si>
  <si>
    <t>https://defproc.gov.in/nicgep/app?component=%24DirectLink_0&amp;page=FrontEndAdvancedSearchResult&amp;service=direct&amp;sp=SOetmLU8hp3X5YFVMOf7stQ%3D%3D</t>
  </si>
  <si>
    <t>3008/q/jo/49/e3 , repair replacement of spare parts of veh swift dzire ba no -20b-133388p of hq adg north under ge af jammu</t>
  </si>
  <si>
    <t>2023_MES_585675_1</t>
  </si>
  <si>
    <t>https://defproc.gov.in/nicgep/app?component=%24DirectLink_0&amp;page=FrontEndAdvancedSearchResult&amp;service=direct&amp;sp=SYFR1yS2z1e22apNDDU7%2FDw%3D%3D</t>
  </si>
  <si>
    <t>3008/q/jo/50/e3 , repair of veh maruti omni ba no 18b-130177h of hq adg north under ge af jammu</t>
  </si>
  <si>
    <t>2023_MES_585688_1</t>
  </si>
  <si>
    <t>https://defproc.gov.in/nicgep/app?component=%24DirectLink_0&amp;page=FrontEndAdvancedSearchResult&amp;service=direct&amp;sp=SPRT8qgBHWsFWW4fzraLRzQ%3D%3D</t>
  </si>
  <si>
    <t>3008/q/jo/51/e3 , repair of veh maruti dzire ba no 18b-130379e of hq adg north under ge (af) jammu</t>
  </si>
  <si>
    <t>2023_MES_585696_1</t>
  </si>
  <si>
    <t>https://defproc.gov.in/nicgep/app?component=%24DirectLink_0&amp;page=FrontEndAdvancedSearchResult&amp;service=direct&amp;sp=SzzsINLtHnfo8ttm0OlQ8wg%3D%3D</t>
  </si>
  <si>
    <t>3008/q/jo/52/e3 , repair and replacement of 3x31.5 kva servo voltage stabilizer installed at gas agency stp 23 wing af station jammu (mfg no 13516)</t>
  </si>
  <si>
    <t>2023_MES_586790_1</t>
  </si>
  <si>
    <t>https://defproc.gov.in/nicgep/app?component=%24DirectLink_0&amp;page=FrontEndAdvancedSearchResult&amp;service=direct&amp;sp=SQdfULBhAakafGOTrIGwOGQ%3D%3D</t>
  </si>
  <si>
    <t>3008/q/jo/53/e3 , repair of voltage stabilizer of cap 10 kva (m no mt214c) indoor type installed at stp under ge (af) jammu</t>
  </si>
  <si>
    <t>2023_MES_586794_1</t>
  </si>
  <si>
    <t>https://defproc.gov.in/nicgep/app?component=%24DirectLink_0&amp;page=FrontEndAdvancedSearchResult&amp;service=direct&amp;sp=SCMxSaLFrti53lIE8Lv3BWA%3D%3D</t>
  </si>
  <si>
    <t>3008/q/jo/54/e3 , repair/replacement of unsv ht cable placement with new cable and jointing kit near pump house no 03 under ge (af) jammu</t>
  </si>
  <si>
    <t>2023_MES_586822_1</t>
  </si>
  <si>
    <t>https://defproc.gov.in/nicgep/app?component=%24DirectLink_0&amp;page=FrontEndAdvancedSearchResult&amp;service=direct&amp;sp=SsBqPWQmR9prYJzVNjjn6vA%3D%3D</t>
  </si>
  <si>
    <t>3008/q/star rate/01/e3 , quotation of items for initiation of star rate in respect of construction of air force school bldg at af station jammu</t>
  </si>
  <si>
    <t>2023_MES_594350_1</t>
  </si>
  <si>
    <t>https://defproc.gov.in/nicgep/app?component=%24DirectLink_0&amp;page=FrontEndAdvancedSearchResult&amp;service=direct&amp;sp=SkaifqESrC9e2QPbfiyMcIw%3D%3D</t>
  </si>
  <si>
    <t>301//eq/job/41/2022-23/e3 , repair replacement of security light and allied item under ge kaluchak</t>
  </si>
  <si>
    <t>2023_MES_584824_1</t>
  </si>
  <si>
    <t>https://defproc.gov.in/nicgep/app?component=%24DirectLink_0&amp;page=FrontEndAdvancedSearchResult&amp;service=direct&amp;sp=S%2Bsf5kjP7HNiXjemPImAm8A%3D%3D</t>
  </si>
  <si>
    <t>3011/05/e3 , job order for soil investigation for provn of a bldg for advance data processing centre adpc with allied infrasture at asc c c bangalore spl wk list v ser no 01 artac wks amwp 2022 23</t>
  </si>
  <si>
    <t>2023_MES_601355_1</t>
  </si>
  <si>
    <t>https://defproc.gov.in/nicgep/app?component=%24DirectLink_0&amp;page=FrontEndAdvancedSearchResult&amp;service=direct&amp;sp=SCLiFfMQnRcrk3CfKmW8mTA%3D%3D</t>
  </si>
  <si>
    <t>3011/09/e3 , quatation for repairs servicing to vehicle no 12a066379l m/c h/h of ge(project) bangalote</t>
  </si>
  <si>
    <t>2023_MES_586438_1</t>
  </si>
  <si>
    <t>https://defproc.gov.in/nicgep/app?component=%24DirectLink_0&amp;page=FrontEndAdvancedSearchResult&amp;service=direct&amp;sp=SrrjCkJI6rYFKbYRmQccP3A%3D%3D</t>
  </si>
  <si>
    <t>3011/10/e3 , quotation for repairs/servicing to vechicle ba no -12a 066380w m/c h/h of ge (project) bangalore.</t>
  </si>
  <si>
    <t>2023_MES_586463_1</t>
  </si>
  <si>
    <t>https://defproc.gov.in/nicgep/app?component=%24DirectLink_0&amp;page=FrontEndAdvancedSearchResult&amp;service=direct&amp;sp=Sz85pUdNhA2wX%2FR53dqspEQ%3D%3D</t>
  </si>
  <si>
    <t>3011/11/e3 , quotation for repairs/servicing to vechicle no 13c-098002e tata mobile 207 di of ge (project) bangalore</t>
  </si>
  <si>
    <t>2023_MES_586470_1</t>
  </si>
  <si>
    <t>https://defproc.gov.in/nicgep/app?component=%24DirectLink_0&amp;page=FrontEndAdvancedSearchResult&amp;service=direct&amp;sp=SoCD5xy8qOKN%2BDEEiS%2B0%2FhA%3D%3D</t>
  </si>
  <si>
    <t>3011/abt/01/e3 , job work for calibration of abt energy meters</t>
  </si>
  <si>
    <t>2023_MES_590674_1</t>
  </si>
  <si>
    <t>https://defproc.gov.in/nicgep/app?component=%24DirectLink_0&amp;page=FrontEndAdvancedSearchResult&amp;service=direct&amp;sp=Sz1oiiHOsVtJOFqlpNhw9tA%3D%3D</t>
  </si>
  <si>
    <t>3011/eq/job/05/2023-24/e3 , repair to veh ba no 16c-104106e(tata xenon)</t>
  </si>
  <si>
    <t>2023_MES_604848_1</t>
  </si>
  <si>
    <t>https://defproc.gov.in/nicgep/app?component=%24DirectLink_0&amp;page=FrontEndAdvancedSearchResult&amp;service=direct&amp;sp=SgVwuZywecfLfnFjm298ITw%3D%3D</t>
  </si>
  <si>
    <t>3011/eq/job/38/2022-23/e3 , repair to vehicle ba no 14a-068374h hero honda splender</t>
  </si>
  <si>
    <t>2023_MES_580643_1</t>
  </si>
  <si>
    <t>https://defproc.gov.in/nicgep/app?component=%24DirectLink_0&amp;page=FrontEndAdvancedSearchResult&amp;service=direct&amp;sp=Sb54Egvov%2F4NuXk7DBhCRqw%3D%3D</t>
  </si>
  <si>
    <t>3011/eq/job/39/2022-23/e3 , repair replacement of security light and allied items at 323 med regt and 7 jak rif under gekaluchak</t>
  </si>
  <si>
    <t>2023_MES_582379_1</t>
  </si>
  <si>
    <t>https://defproc.gov.in/nicgep/app?component=%24DirectLink_0&amp;page=FrontEndAdvancedSearchResult&amp;service=direct&amp;sp=SVo1lX3VhXr26zZ2Eyb4mPQ%3D%3D</t>
  </si>
  <si>
    <t>3011/eq/job/40/2022-23/e3 , repair maintenance of thermal insulation of ac duct of ac plant capacity 12 tr at mil stn ratnuchak</t>
  </si>
  <si>
    <t>2023_MES_583827_1</t>
  </si>
  <si>
    <t>https://defproc.gov.in/nicgep/app?component=%24DirectLink_0&amp;page=FrontEndAdvancedSearchResult&amp;service=direct&amp;sp=SOUDRi8aqjpg3UjRUMqHllQ%3D%3D</t>
  </si>
  <si>
    <t>3011/eq/job/42/2022-23 , refiling of fire extinguisher various type under ge kaluchak</t>
  </si>
  <si>
    <t>2023_MES_585821_1</t>
  </si>
  <si>
    <t>https://defproc.gov.in/nicgep/app?component=%24DirectLink_0&amp;page=FrontEndAdvancedSearchResult&amp;service=direct&amp;sp=SelqCRoAsTtKsDWINGr8VlQ%3D%3D</t>
  </si>
  <si>
    <t>3011/eq/job/43/2022-23 , repair to vehicle ba no 08c-083647w tata mobile</t>
  </si>
  <si>
    <t>2023_MES_586163_1</t>
  </si>
  <si>
    <t>https://defproc.gov.in/nicgep/app?component=%24DirectLink_0&amp;page=FrontEndAdvancedSearchResult&amp;service=direct&amp;sp=Sy2jeHbexl9elI1NPDMNq1Q%3D%3D</t>
  </si>
  <si>
    <t>3011/job/veh/84n/01/e3 , job work order for repair and maintenance of veh ba no 21c 108984n tata xenon</t>
  </si>
  <si>
    <t>2023_MES_580967_1</t>
  </si>
  <si>
    <t>https://defproc.gov.in/nicgep/app?component=%24DirectLink_0&amp;page=FrontEndAdvancedSearchResult&amp;service=direct&amp;sp=SBv5zliMkdnQtOw0SD01I5Q%3D%3D</t>
  </si>
  <si>
    <t>3011/job/veh/gpsy/01/e3 , job work order for repair and maintenance of veh ba no 10b 107444y gypsy</t>
  </si>
  <si>
    <t>2023_MES_580976_1</t>
  </si>
  <si>
    <t>https://defproc.gov.in/nicgep/app?component=%24DirectLink_0&amp;page=FrontEndAdvancedSearchResult&amp;service=direct&amp;sp=SuvXgyfEQUjJZEHctRQbzGw%3D%3D</t>
  </si>
  <si>
    <t>30118/01/e3 , supply of pre-fabricated shelters</t>
  </si>
  <si>
    <t>2023_MES_596561_1</t>
  </si>
  <si>
    <t>https://defproc.gov.in/nicgep/app?component=%24DirectLink_0&amp;page=FrontEndAdvancedSearchResult&amp;service=direct&amp;sp=SrIoM8AofopDt4bX9F9bVXw%3D%3D</t>
  </si>
  <si>
    <t>30118/04/e3 , repair of photostat machine</t>
  </si>
  <si>
    <t>2023_MES_604795_1</t>
  </si>
  <si>
    <t>https://defproc.gov.in/nicgep/app?component=%24DirectLink_0&amp;page=FrontEndAdvancedSearchResult&amp;service=direct&amp;sp=SFzfx3IbLpl76iMyhSlT2Gg%3D%3D</t>
  </si>
  <si>
    <t>30118/05/e3 , rpair of printers at hq chief engineer air force</t>
  </si>
  <si>
    <t>2023_MES_604993_1</t>
  </si>
  <si>
    <t>https://defproc.gov.in/nicgep/app?component=%24DirectLink_0&amp;page=FrontEndAdvancedSearchResult&amp;service=direct&amp;sp=SXiCHsvlgdoxfWD%2BmD2nooQ%3D%3D</t>
  </si>
  <si>
    <t>3014/q/03/e3 , m and l for runway rehabilitation scheme (rrs exercise of qe mar 2023 at air force station pathankot</t>
  </si>
  <si>
    <t>2023_MES_589121_2</t>
  </si>
  <si>
    <t>https://defproc.gov.in/nicgep/app?component=%24DirectLink_0&amp;page=FrontEndAdvancedSearchResult&amp;service=direct&amp;sp=S%2B3bYyQKa%2FQ9tAv4DTIV%2BLA%3D%3D</t>
  </si>
  <si>
    <t>3014/q/04/e3 , repair of submersible motor 15 hp and chlorination system at pump house no 26 including connected items at air force station pathankot</t>
  </si>
  <si>
    <t>2023_MES_590444_1</t>
  </si>
  <si>
    <t>https://defproc.gov.in/nicgep/app?component=%24DirectLink_0&amp;page=FrontEndAdvancedSearchResult&amp;service=direct&amp;sp=SjpS3G5vuvRnNf0aTXWXd2g%3D%3D</t>
  </si>
  <si>
    <t>3014/q/05/e3 , repair of certain eot cranes at air force station pathankot</t>
  </si>
  <si>
    <t>2023_MES_590468_1</t>
  </si>
  <si>
    <t>https://defproc.gov.in/nicgep/app?component=%24DirectLink_0&amp;page=FrontEndAdvancedSearchResult&amp;service=direct&amp;sp=S08vWUNimGhS19t6DjT8cbg%3D%3D</t>
  </si>
  <si>
    <t>3014/q/07/e3 , provn of dg set at dainkund at air force station dalhousie under ge (af) pathankot</t>
  </si>
  <si>
    <t>2023_MES_591508_1</t>
  </si>
  <si>
    <t>https://defproc.gov.in/nicgep/app?component=%24DirectLink_0&amp;page=FrontEndAdvancedSearchResult&amp;service=direct&amp;sp=SrhraSOuw7jDKYOMqK46Odw%3D%3D</t>
  </si>
  <si>
    <t>3014/q/08/e3 , ceafu-17/19-20 addition/ alternation/ demolition/ reconstruction of living in accn at af stn pathankot</t>
  </si>
  <si>
    <t>2023_MES_591490_1</t>
  </si>
  <si>
    <t>https://defproc.gov.in/nicgep/app?component=%24DirectLink_0&amp;page=FrontEndAdvancedSearchResult&amp;service=direct&amp;sp=Suo2%2FNNoXyGLModZcEYKuzg%3D%3D</t>
  </si>
  <si>
    <t>3014/q/09/e3 , ceafu-17/19-20 addition/ alternation / demolition/ reconstruction of living in accn at af stn pathankot</t>
  </si>
  <si>
    <t>2023_MES_591497_1</t>
  </si>
  <si>
    <t>https://defproc.gov.in/nicgep/app?component=%24DirectLink_0&amp;page=FrontEndAdvancedSearchResult&amp;service=direct&amp;sp=SLnWohfjB7Gv7cqvcad1Qgg%3D%3D</t>
  </si>
  <si>
    <t>3014/q/10/e3 , construction of technical accommodation for gladiators at air force station pathankot</t>
  </si>
  <si>
    <t>2023_MES_592059_1</t>
  </si>
  <si>
    <t>https://defproc.gov.in/nicgep/app?component=%24DirectLink_0&amp;page=FrontEndAdvancedSearchResult&amp;service=direct&amp;sp=SfoiNgKp5ut6GJ%2BfNCxEGUQ%3D%3D</t>
  </si>
  <si>
    <t>3014/q/11/e3 , repair to tata tipper 9901 and ashoka leyland ba no 96d-109223p at af stn pathankot</t>
  </si>
  <si>
    <t>2023_MES_593022_1</t>
  </si>
  <si>
    <t>https://defproc.gov.in/nicgep/app?component=%24DirectLink_0&amp;page=FrontEndAdvancedSearchResult&amp;service=direct&amp;sp=SlFcy85kzErVy2%2F3tYxOSOQ%3D%3D</t>
  </si>
  <si>
    <t>3014/q/12/e3 , repair of certain cranes installed at db 113/1 to db 113/11 at air force station pathankot</t>
  </si>
  <si>
    <t>2023_MES_593026_1</t>
  </si>
  <si>
    <t>https://defproc.gov.in/nicgep/app?component=%24DirectLink_0&amp;page=FrontEndAdvancedSearchResult&amp;service=direct&amp;sp=SxhQ0%2BFzpC%2FaeyLheHmG8TQ%3D%3D</t>
  </si>
  <si>
    <t>3015/a/ep/01/e3 , soil investigation soil investigation for addn/altn to certain otm buildings of 5 sqn at 7wg af</t>
  </si>
  <si>
    <t>2023_MES_588434_1</t>
  </si>
  <si>
    <t>https://defproc.gov.in/nicgep/app?component=%24DirectLink_0&amp;page=FrontEndAdvancedSearchResult&amp;service=direct&amp;sp=ShBKPfVXOGPVeykZlvuwACA%3D%3D</t>
  </si>
  <si>
    <t>3015/a/ep/02/e3 , consultancy for structural design and drawings for addn/altn to certain otm buildings of 5 sqn at 7wg af</t>
  </si>
  <si>
    <t>2023_MES_588454_3</t>
  </si>
  <si>
    <t>https://defproc.gov.in/nicgep/app?component=%24DirectLink_0&amp;page=FrontEndAdvancedSearchResult&amp;service=direct&amp;sp=SdCyk3JL71PkOrOXx3RPmmA%3D%3D</t>
  </si>
  <si>
    <t>2023_MES_588454_2</t>
  </si>
  <si>
    <t>https://defproc.gov.in/nicgep/app?component=%24DirectLink_0&amp;page=FrontEndAdvancedSearchResult&amp;service=direct&amp;sp=Sut1jj9Ac9vMLNaYLhV9bLA%3D%3D</t>
  </si>
  <si>
    <t>2023_MES_588454_1</t>
  </si>
  <si>
    <t>https://defproc.gov.in/nicgep/app?component=%24DirectLink_0&amp;page=FrontEndAdvancedSearchResult&amp;service=direct&amp;sp=S74MLL5J%2FjfanDPEtMpcc3A%3D%3D</t>
  </si>
  <si>
    <t>3015/a/ep/06/e3 , consultancy service for addn/altn/improvement to drainage system at certain enclaves at af station ambala</t>
  </si>
  <si>
    <t>2023_MES_574384_2</t>
  </si>
  <si>
    <t>https://defproc.gov.in/nicgep/app?component=%24DirectLink_0&amp;page=FrontEndAdvancedSearchResult&amp;service=direct&amp;sp=SloKOJJh7mRgW%2FABjujDhxg%3D%3D</t>
  </si>
  <si>
    <t>3015/a/ep/07/e3 , consultancy service for addn/altn/improvement to sewage system at vampire tempest enclave and rr lines at af station ambala</t>
  </si>
  <si>
    <t>2023_MES_574407_2</t>
  </si>
  <si>
    <t>https://defproc.gov.in/nicgep/app?component=%24DirectLink_0&amp;page=FrontEndAdvancedSearchResult&amp;service=direct&amp;sp=Seh4701t%2F1c37Zw8IndWrRQ%3D%3D</t>
  </si>
  <si>
    <t>3015/a/ep/08/e3 , repair/maint of central air conditioning plant (wwr building) at af stn ambala under ge (af) ambala</t>
  </si>
  <si>
    <t>2023_MES_581730_1</t>
  </si>
  <si>
    <t>https://defproc.gov.in/nicgep/app?component=%24DirectLink_0&amp;page=FrontEndAdvancedSearchResult&amp;service=direct&amp;sp=SVoRopu7ye0Rozt%2BBzHKuZw%3D%3D</t>
  </si>
  <si>
    <t>2023_MES_581730_2</t>
  </si>
  <si>
    <t>https://defproc.gov.in/nicgep/app?component=%24DirectLink_0&amp;page=FrontEndAdvancedSearchResult&amp;service=direct&amp;sp=SUD%2FG1%2FWNMNHTHeD6pzwSDA%3D%3D</t>
  </si>
  <si>
    <t>3021/01/e3 dt 09 may 2023 , provn of ac msl shed (200 mt) and allied infra at 2203 ap (22 amn coy)</t>
  </si>
  <si>
    <t>2023_MES_594043_1</t>
  </si>
  <si>
    <t>https://defproc.gov.in/nicgep/app?component=%24DirectLink_0&amp;page=FrontEndAdvancedSearchResult&amp;service=direct&amp;sp=SQkJXBzaferzgPhHQr%2BaMAQ%3D%3D</t>
  </si>
  <si>
    <t>3021/10/e3 dated 25 jan 2023 , repair to veh ba no 15a 068791y hero honda pro motor cycle under ge samba</t>
  </si>
  <si>
    <t>2023_MES_577242_1</t>
  </si>
  <si>
    <t>https://defproc.gov.in/nicgep/app?component=%24DirectLink_0&amp;page=FrontEndAdvancedSearchResult&amp;service=direct&amp;sp=SGPTHVfvehSUVQ5Cohx8OMQ%3D%3D</t>
  </si>
  <si>
    <t>3021/12/e3 dt 25 jan 2023 , repair to veh ba no 07d 172746y eicher under ge samba</t>
  </si>
  <si>
    <t>2023_MES_577265_1</t>
  </si>
  <si>
    <t>https://defproc.gov.in/nicgep/app?component=%24DirectLink_0&amp;page=FrontEndAdvancedSearchResult&amp;service=direct&amp;sp=SavK0HxerLd%2FPK13hNpiqRw%3D%3D</t>
  </si>
  <si>
    <t>3021/13/e3 dated 04 feb 2023 , provn of sewage treatment plant (stp) at samba</t>
  </si>
  <si>
    <t>2023_MES_579094_1</t>
  </si>
  <si>
    <t>https://defproc.gov.in/nicgep/app?component=%24DirectLink_0&amp;page=FrontEndAdvancedSearchResult&amp;service=direct&amp;sp=Si%2BpuH1EY8CXMJbvLU%2Bc1fw%3D%3D</t>
  </si>
  <si>
    <t>3021/16/e3 dt 10 mar 2023 , repair to veh ba no 07c 0821124e tata 207 under ge samba</t>
  </si>
  <si>
    <t>2023_MES_585216_1</t>
  </si>
  <si>
    <t>https://defproc.gov.in/nicgep/app?component=%24DirectLink_0&amp;page=FrontEndAdvancedSearchResult&amp;service=direct&amp;sp=SfU8fQNfVgB1xpJZbF2ciKw%3D%3D</t>
  </si>
  <si>
    <t>3021/19/e3 dt 29 mar 2023 , repair to veh ba no 07d 172746y eicher under ge samba</t>
  </si>
  <si>
    <t>2023_MES_587465_1</t>
  </si>
  <si>
    <t>https://defproc.gov.in/nicgep/app?component=%24DirectLink_0&amp;page=FrontEndAdvancedSearchResult&amp;service=direct&amp;sp=SVrgC09RQh9QWU5PXirfi0w%3D%3D</t>
  </si>
  <si>
    <t>3030/q/04/e3 , job work against repair of tata mobile ba no 14c-099716</t>
  </si>
  <si>
    <t>2023_MES_580599_1</t>
  </si>
  <si>
    <t>https://defproc.gov.in/nicgep/app?component=%24DirectLink_0&amp;page=FrontEndAdvancedSearchResult&amp;service=direct&amp;sp=SjAqNcWEd2CZkKqCYK892cw%3D%3D</t>
  </si>
  <si>
    <t>3030/q/05/e3 , job work against repair of tata xenon ba no 15c-102925w</t>
  </si>
  <si>
    <t>2023_MES_580613_1</t>
  </si>
  <si>
    <t>https://defproc.gov.in/nicgep/app?component=%24DirectLink_0&amp;page=FrontEndAdvancedSearchResult&amp;service=direct&amp;sp=SGDKvnwR0fDNQMz13OYlQRg%3D%3D</t>
  </si>
  <si>
    <t>3030/q/06/e3 , job work agianst repair of swift dzire ba no 16b-121717w</t>
  </si>
  <si>
    <t>2023_MES_580618_1</t>
  </si>
  <si>
    <t>https://defproc.gov.in/nicgep/app?component=%24DirectLink_0&amp;page=FrontEndAdvancedSearchResult&amp;service=direct&amp;sp=SVg3wugKXNEwbtxe5GCf%2Bfw%3D%3D</t>
  </si>
  <si>
    <t>3030/q/07/e3 , job work against repair of eicher ba no-11d-187432e</t>
  </si>
  <si>
    <t>2023_MES_583464_1</t>
  </si>
  <si>
    <t>https://defproc.gov.in/nicgep/app?component=%24DirectLink_0&amp;page=FrontEndAdvancedSearchResult&amp;service=direct&amp;sp=SgoRxqLyDjMJpOJY0no3ZMg%3D%3D</t>
  </si>
  <si>
    <t>3030/q/08/e3 , job work against repair of eicher ba no-193972n</t>
  </si>
  <si>
    <t>2023_MES_583488_1</t>
  </si>
  <si>
    <t>https://defproc.gov.in/nicgep/app?component=%24DirectLink_0&amp;page=FrontEndAdvancedSearchResult&amp;service=direct&amp;sp=SXJ6zkEcx0ZSlbJp0q6NhXA%3D%3D</t>
  </si>
  <si>
    <t>3030/q/09/e3 , job work against repair of motor cycle hero honda ba no 11a-062419m</t>
  </si>
  <si>
    <t>2023_MES_583496_1</t>
  </si>
  <si>
    <t>https://defproc.gov.in/nicgep/app?component=%24DirectLink_0&amp;page=FrontEndAdvancedSearchResult&amp;service=direct&amp;sp=SQTU2MAvfYrQ4Y7ltlgNO%2Fw%3D%3D</t>
  </si>
  <si>
    <t>3030/q/10/e3 , job work against repair of tata mobile no ba no 12c-094677y</t>
  </si>
  <si>
    <t>2023_MES_583502_1</t>
  </si>
  <si>
    <t>https://defproc.gov.in/nicgep/app?component=%24DirectLink_0&amp;page=FrontEndAdvancedSearchResult&amp;service=direct&amp;sp=S9FDxW2YRBcIzRPoH864mFw%3D%3D</t>
  </si>
  <si>
    <t>3059/17/q/e3 , jobwork</t>
  </si>
  <si>
    <t>2023_MES_587298_1</t>
  </si>
  <si>
    <t>https://defproc.gov.in/nicgep/app?component=%24DirectLink_0&amp;page=FrontEndAdvancedSearchResult&amp;service=direct&amp;sp=Stoba%2BEcq5d6GgAm6sTCl1w%3D%3D</t>
  </si>
  <si>
    <t>3059/q/014/e3 , job order</t>
  </si>
  <si>
    <t>2023_MES_600561_1</t>
  </si>
  <si>
    <t>https://defproc.gov.in/nicgep/app?component=%24DirectLink_0&amp;page=FrontEndAdvancedSearchResult&amp;service=direct&amp;sp=S%2BZRjdEauUPTazRbUncCvMA%3D%3D</t>
  </si>
  <si>
    <t xml:space="preserve">3059/q/12/e3 , </t>
  </si>
  <si>
    <t>2023_MES_586324_1</t>
  </si>
  <si>
    <t>https://defproc.gov.in/nicgep/app?component=%24DirectLink_0&amp;page=FrontEndAdvancedSearchResult&amp;service=direct&amp;sp=SQ%2B8xWi1xVdEmAwKHksoILg%3D%3D</t>
  </si>
  <si>
    <t xml:space="preserve">3059/q/13/e , </t>
  </si>
  <si>
    <t>2023_MES_586333_1</t>
  </si>
  <si>
    <t>https://defproc.gov.in/nicgep/app?component=%24DirectLink_0&amp;page=FrontEndAdvancedSearchResult&amp;service=direct&amp;sp=Sctte1N%2ByaHpk8smpqVp9cg%3D%3D</t>
  </si>
  <si>
    <t xml:space="preserve">3059/q/15/e3 , </t>
  </si>
  <si>
    <t>2023_MES_586342_1</t>
  </si>
  <si>
    <t>https://defproc.gov.in/nicgep/app?component=%24DirectLink_0&amp;page=FrontEndAdvancedSearchResult&amp;service=direct&amp;sp=SZKkt2B5ywETmGItxaat3sg%3D%3D</t>
  </si>
  <si>
    <t xml:space="preserve">3059/q/16/e3 , </t>
  </si>
  <si>
    <t>2023_MES_586343_1</t>
  </si>
  <si>
    <t>https://defproc.gov.in/nicgep/app?component=%24DirectLink_0&amp;page=FrontEndAdvancedSearchResult&amp;service=direct&amp;sp=S%2BdFAVrV%2BdXFxVtjKG7h8gg%3D%3D</t>
  </si>
  <si>
    <t xml:space="preserve">3081/u/07/e3 supply of disinfection materials i.e chlorine gas under age e/m-i ge (u) chandimandir , </t>
  </si>
  <si>
    <t>2023_MES_580469_1</t>
  </si>
  <si>
    <t>https://defproc.gov.in/nicgep/app?component=%24DirectLink_0&amp;page=FrontEndAdvancedSearchResult&amp;service=direct&amp;sp=SGocPh9hixuJ%2B7lTP4iKr2Q%3D%3D</t>
  </si>
  <si>
    <t>3101/e/02/e3 , job work</t>
  </si>
  <si>
    <t>2023_MES_588231_1</t>
  </si>
  <si>
    <t>https://defproc.gov.in/nicgep/app?component=%24DirectLink_0&amp;page=FrontEndAdvancedSearchResult&amp;service=direct&amp;sp=SQAlfYjgNdnNE7gxL8IV5pA%3D%3D</t>
  </si>
  <si>
    <t>3101/e/06/e3, job works</t>
  </si>
  <si>
    <t>2023_MES_601909_1</t>
  </si>
  <si>
    <t>https://defproc.gov.in/nicgep/app?component=%24DirectLink_0&amp;page=FrontEndAdvancedSearchResult&amp;service=direct&amp;sp=Sj7xDmSASd%2FO6KVJAS5gYTw%3D%3D</t>
  </si>
  <si>
    <t>3101/e/22/e3,boq22</t>
  </si>
  <si>
    <t>2023_MES_573260_1</t>
  </si>
  <si>
    <t>https://defproc.gov.in/nicgep/app?component=%24DirectLink_0&amp;page=FrontEndAdvancedSearchResult&amp;service=direct&amp;sp=SX9FCiE6J4fH3%2FY51%2BcOQvQ%3D%3D</t>
  </si>
  <si>
    <t xml:space="preserve">3101/e/24/e3 , </t>
  </si>
  <si>
    <t>2023_MES_578444_1</t>
  </si>
  <si>
    <t>https://defproc.gov.in/nicgep/app?component=%24DirectLink_0&amp;page=FrontEndAdvancedSearchResult&amp;service=direct&amp;sp=SmTXvG5uGPNaZFSGgrVMtkQ%3D%3D</t>
  </si>
  <si>
    <t xml:space="preserve">3101/e/25/e3 , </t>
  </si>
  <si>
    <t>2023_MES_581345_1</t>
  </si>
  <si>
    <t>https://defproc.gov.in/nicgep/app?component=%24DirectLink_0&amp;page=FrontEndAdvancedSearchResult&amp;service=direct&amp;sp=SrWX1ukXmYztgDpnKPITFxQ%3D%3D</t>
  </si>
  <si>
    <t xml:space="preserve">3101/e/26/e3 , </t>
  </si>
  <si>
    <t>2023_MES_581351_1</t>
  </si>
  <si>
    <t>https://defproc.gov.in/nicgep/app?component=%24DirectLink_0&amp;page=FrontEndAdvancedSearchResult&amp;service=direct&amp;sp=S%2FHHesWBWUf7hBuzGO8yn%2BA%3D%3D</t>
  </si>
  <si>
    <t xml:space="preserve">3101/e/27/e3 , </t>
  </si>
  <si>
    <t>2023_MES_581360_1</t>
  </si>
  <si>
    <t>https://defproc.gov.in/nicgep/app?component=%24DirectLink_0&amp;page=FrontEndAdvancedSearchResult&amp;service=direct&amp;sp=STtW9ZazGU3vSKIM4khGL%2Fw%3D%3D</t>
  </si>
  <si>
    <t xml:space="preserve">3101/e/28/e3 , </t>
  </si>
  <si>
    <t>2023_MES_581534_1</t>
  </si>
  <si>
    <t>https://defproc.gov.in/nicgep/app?component=%24DirectLink_0&amp;page=FrontEndAdvancedSearchResult&amp;service=direct&amp;sp=SYOGmQRJhoK0dAi1U1sX0pQ%3D%3D</t>
  </si>
  <si>
    <t>3112/25/e3 , repair/maintanance of vehicl ba no 04 d 162063a eicher</t>
  </si>
  <si>
    <t>2023_MES_579501_1</t>
  </si>
  <si>
    <t>https://defproc.gov.in/nicgep/app?component=%24DirectLink_0&amp;page=FrontEndAdvancedSearchResult&amp;service=direct&amp;sp=SH1Btyhhw4WfdApYKsULiSw%3D%3D</t>
  </si>
  <si>
    <t>3112/26/e3 , repair/maintenance of vehicle ba no 10c-088184 tata mobile</t>
  </si>
  <si>
    <t>2023_MES_579814_1</t>
  </si>
  <si>
    <t>https://defproc.gov.in/nicgep/app?component=%24DirectLink_0&amp;page=FrontEndAdvancedSearchResult&amp;service=direct&amp;sp=Sufpr7VSr%2BRs%2FLn9txWWzfw%3D%3D</t>
  </si>
  <si>
    <t>3112/27/e3 , repair/maintenance of vehicle ba no 09a-06l334p motor cycle</t>
  </si>
  <si>
    <t>2023_MES_579879_1</t>
  </si>
  <si>
    <t>https://defproc.gov.in/nicgep/app?component=%24DirectLink_0&amp;page=FrontEndAdvancedSearchResult&amp;service=direct&amp;sp=Sv53BVxiJ2JjGWv%2FtFTSaGw%3D%3D</t>
  </si>
  <si>
    <t>3112/28/e3 , repair/maintenance of vehicle ba no 08c-084481a</t>
  </si>
  <si>
    <t>2023_MES_579884_1</t>
  </si>
  <si>
    <t>https://defproc.gov.in/nicgep/app?component=%24DirectLink_0&amp;page=FrontEndAdvancedSearchResult&amp;service=direct&amp;sp=SZLP6TNh0dneGHdaCN%2FWoGA%3D%3D</t>
  </si>
  <si>
    <t>3112/28/e3 , repair/maintenance of vehicle ba no 13a 067910a</t>
  </si>
  <si>
    <t>2023_MES_579882_2</t>
  </si>
  <si>
    <t>https://defproc.gov.in/nicgep/app?component=%24DirectLink_0&amp;page=FrontEndAdvancedSearchResult&amp;service=direct&amp;sp=Sbo0Udu%2B%2Fp1NKeRQYy%2FlnLQ%3D%3D</t>
  </si>
  <si>
    <t>2023_MES_579882_1</t>
  </si>
  <si>
    <t>https://defproc.gov.in/nicgep/app?component=%24DirectLink_0&amp;page=FrontEndAdvancedSearchResult&amp;service=direct&amp;sp=SE6cXwhSlhu5nORYPP6JqlQ%3D%3D</t>
  </si>
  <si>
    <t>3112/30/e3 , repair/maintenance of vehicle ba no 12d-189544k</t>
  </si>
  <si>
    <t>2023_MES_579887_1</t>
  </si>
  <si>
    <t>https://defproc.gov.in/nicgep/app?component=%24DirectLink_0&amp;page=FrontEndAdvancedSearchResult&amp;service=direct&amp;sp=S3Fh8nJVLbvO4hqyEnKWI%2Fw%3D%3D</t>
  </si>
  <si>
    <t>3112/31/e3 , repair/maintenance of vehicle ba no 07d-172739p eicher</t>
  </si>
  <si>
    <t>2023_MES_579889_1</t>
  </si>
  <si>
    <t>https://defproc.gov.in/nicgep/app?component=%24DirectLink_0&amp;page=FrontEndAdvancedSearchResult&amp;service=direct&amp;sp=SOSrv4WjuRynimBBxZbT0iQ%3D%3D</t>
  </si>
  <si>
    <t>3112/32/e3 , repair/maintenance of vehicle ba no 04c-072175e tata mobile</t>
  </si>
  <si>
    <t>2023_MES_579891_1</t>
  </si>
  <si>
    <t>https://defproc.gov.in/nicgep/app?component=%24DirectLink_0&amp;page=FrontEndAdvancedSearchResult&amp;service=direct&amp;sp=SMtEe7IYIx1r7EviwhpIOGA%3D%3D</t>
  </si>
  <si>
    <t>3112/33/e3 , repair/maintenance of vehicle ba no 11b-108881m</t>
  </si>
  <si>
    <t>2023_MES_579892_1</t>
  </si>
  <si>
    <t>https://defproc.gov.in/nicgep/app?component=%24DirectLink_0&amp;page=FrontEndAdvancedSearchResult&amp;service=direct&amp;sp=SuDYVZqPS53lar0VCjpTVSg%3D%3D</t>
  </si>
  <si>
    <t>3112/34/e3 , repair/maintenance of vehicle ba no 10c-089067p tata mobile</t>
  </si>
  <si>
    <t>2023_MES_579894_1</t>
  </si>
  <si>
    <t>https://defproc.gov.in/nicgep/app?component=%24DirectLink_0&amp;page=FrontEndAdvancedSearchResult&amp;service=direct&amp;sp=Sz%2FlzLw21qJesjSuJ6A8ziQ%3D%3D</t>
  </si>
  <si>
    <t>3112/35/e3 , repair/maintenance of vehicle ba no 05a-058334a motor cycle</t>
  </si>
  <si>
    <t>2023_MES_579895_1</t>
  </si>
  <si>
    <t>https://defproc.gov.in/nicgep/app?component=%24DirectLink_0&amp;page=FrontEndAdvancedSearchResult&amp;service=direct&amp;sp=Szb1cVy9rUjfelxG0qYMhGg%3D%3D</t>
  </si>
  <si>
    <t>3112/36/e3 , repair/maintenance of vehicle ba no 04d-158448a eicher</t>
  </si>
  <si>
    <t>2023_MES_579898_1</t>
  </si>
  <si>
    <t>https://defproc.gov.in/nicgep/app?component=%24DirectLink_0&amp;page=FrontEndAdvancedSearchResult&amp;service=direct&amp;sp=Syr0nbFivrIWr0%2Bl%2Bh4sv1A%3D%3D</t>
  </si>
  <si>
    <t>3112/37/e3 , repair/maintenance of vehicle ba no 08d-178348k eicher</t>
  </si>
  <si>
    <t>2023_MES_579901_1</t>
  </si>
  <si>
    <t>https://defproc.gov.in/nicgep/app?component=%24DirectLink_0&amp;page=FrontEndAdvancedSearchResult&amp;service=direct&amp;sp=Skg0UfRch%2F70a4I8xjrtp1w%3D%3D</t>
  </si>
  <si>
    <t>3112/38/e3 , repair/maintenance of vehicle ba no 08c-085034x</t>
  </si>
  <si>
    <t>2023_MES_579902_1</t>
  </si>
  <si>
    <t>https://defproc.gov.in/nicgep/app?component=%24DirectLink_0&amp;page=FrontEndAdvancedSearchResult&amp;service=direct&amp;sp=SVl3SrMPzCdijb4X4GJF2xg%3D%3D</t>
  </si>
  <si>
    <t>3112/39/e3 , provn of misc e/m items at afi bldg nagpur under ge kamptee</t>
  </si>
  <si>
    <t>2023_MES_579905_1</t>
  </si>
  <si>
    <t>https://defproc.gov.in/nicgep/app?component=%24DirectLink_0&amp;page=FrontEndAdvancedSearchResult&amp;service=direct&amp;sp=SaXz8U2DW6K4ioTvyWS277w%3D%3D</t>
  </si>
  <si>
    <t>3112/40/e3 , provn of consultancy services for landscaping architectural design for nagpur mil stn</t>
  </si>
  <si>
    <t>2023_MES_596461_1</t>
  </si>
  <si>
    <t>https://defproc.gov.in/nicgep/app?component=%24DirectLink_0&amp;page=FrontEndAdvancedSearchResult&amp;service=direct&amp;sp=SnHJIsdnJctLDo7ba5M6egw%3D%3D</t>
  </si>
  <si>
    <t>3204/02/e3 , servicing of precision type ac and replacement of unsv compressor cap 6.5 tr at icr lab under ge (af) palam</t>
  </si>
  <si>
    <t>2023_MES_591892_2</t>
  </si>
  <si>
    <t>https://defproc.gov.in/nicgep/app?component=%24DirectLink_0&amp;page=FrontEndAdvancedSearchResult&amp;service=direct&amp;sp=SwlgQiG1M%2Fz%2F6zBmY6%2Bgq0Q%3D%3D</t>
  </si>
  <si>
    <t>752833 consultancy services for provn of auditorium for stn unit less cat a cmm and 1 stc with 600 seating capacity at jabalpur mil stn , consultancy services for provn of auditorium for stn unit less cat a cmm and 1 stc with 600 seating capacity at jabalpur mil stn</t>
  </si>
  <si>
    <t>2023_MES_579309_1</t>
  </si>
  <si>
    <t>https://defproc.gov.in/nicgep/app?component=%24DirectLink_0&amp;page=FrontEndAdvancedSearchResult&amp;service=direct&amp;sp=S0szbS5KkfKwJqyQ8vj0bxw%3D%3D</t>
  </si>
  <si>
    <t>752840 completion of incomplete work of multi utility arrestor butt , completion of incomplete work of multi utility arrestor butt at sqae a and lpr khamaria jabalpur</t>
  </si>
  <si>
    <t>2023_MES_584752_2</t>
  </si>
  <si>
    <t>https://defproc.gov.in/nicgep/app?component=%24DirectLink_0&amp;page=FrontEndAdvancedSearchResult&amp;service=direct&amp;sp=StXGYecxvvZHm2wiRspuO4A%3D%3D</t>
  </si>
  <si>
    <t>752840 construction of incomplete work of multi utility arrestor butt at sqae a lpr khamaria jabalpur , construction of incomplete work of multi utility arrestor butt at sqae a lpr khamaria jabalpur</t>
  </si>
  <si>
    <t>2023_MES_584752_1</t>
  </si>
  <si>
    <t>https://defproc.gov.in/nicgep/app?component=%24DirectLink_0&amp;page=FrontEndAdvancedSearchResult&amp;service=direct&amp;sp=Sbla60QOXsUJull5cy%2BEtIA%3D%3D</t>
  </si>
  <si>
    <t>752842 addn altn cum special repairs to certain otm accommodation at pachmari mil stn , addn altn cum special repairs to certain otm accommodation at pachmari mil stn</t>
  </si>
  <si>
    <t>2023_MES_579454_1</t>
  </si>
  <si>
    <t>https://defproc.gov.in/nicgep/app?component=%24DirectLink_0&amp;page=FrontEndAdvancedSearchResult&amp;service=direct&amp;sp=SEg1Fhn7z2JNBeoI6JnOzjA%3D%3D</t>
  </si>
  <si>
    <t>752843 addn altn cum special repair to certain md accn including offr jcos ors and mes key personal accn at mhow , addn altn cum special repair to certain md accn including offr jcos ors and mes key personal accn at mhow</t>
  </si>
  <si>
    <t>2023_MES_581978_1</t>
  </si>
  <si>
    <t>https://defproc.gov.in/nicgep/app?component=%24DirectLink_0&amp;page=FrontEndAdvancedSearchResult&amp;service=direct&amp;sp=SyHafk7tekYqOH6RPxFyJMg%3D%3D</t>
  </si>
  <si>
    <t>752845 provn and devp of sports infra in army ad centre at gopalpur military station , provn and devp of sports infra in army ad centre at gopalpur military station</t>
  </si>
  <si>
    <t>2023_MES_581862_1</t>
  </si>
  <si>
    <t>https://defproc.gov.in/nicgep/app?component=%24DirectLink_0&amp;page=FrontEndAdvancedSearchResult&amp;service=direct&amp;sp=SVS3iw30ADZJ4NJl8qNAGmQ%3D%3D</t>
  </si>
  <si>
    <t>752848 a provn of auditorium for station units less cat a cmm and 1stc with 600 seating capacity at jabalpur , provn of auditorium for station units less cat a cmm and 1stc with 600 seating capacity at jabalpur</t>
  </si>
  <si>
    <t>2023_MES_583160_1</t>
  </si>
  <si>
    <t>https://defproc.gov.in/nicgep/app?component=%24DirectLink_0&amp;page=FrontEndAdvancedSearchResult&amp;service=direct&amp;sp=S3cgvYwrvKriuLgYurqHtrg%3D%3D</t>
  </si>
  <si>
    <t>752851 addn altn cum special repair of otm accommodation of src prc mh at ramgarh , addn altn cum special repair of otm accommodation of src prc mh at ramgarh</t>
  </si>
  <si>
    <t>2023_MES_582093_1</t>
  </si>
  <si>
    <t>https://defproc.gov.in/nicgep/app?component=%24DirectLink_0&amp;page=FrontEndAdvancedSearchResult&amp;service=direct&amp;sp=STDtFE5ZC2kVwAz9KZbN%2BTQ%3D%3D</t>
  </si>
  <si>
    <t>752852 addn altn to pop drill square and ancillaries at ota gaya , addn altn to pop drill square and ancillaries at ota gaya</t>
  </si>
  <si>
    <t>2023_MES_583176_1</t>
  </si>
  <si>
    <t>https://defproc.gov.in/nicgep/app?component=%24DirectLink_0&amp;page=FrontEndAdvancedSearchResult&amp;service=direct&amp;sp=Sc5grLOB5yzCtFaYscwFQYQ%3D%3D</t>
  </si>
  <si>
    <t>752853 addn altn cum special repair of cum special rapair of certain md accommodation at mil stn gaya , addn altn cum special repair of cum special rapair of certain md accommodation at mil stn gaya</t>
  </si>
  <si>
    <t>2023_MES_582473_1</t>
  </si>
  <si>
    <t>https://defproc.gov.in/nicgep/app?component=%24DirectLink_0&amp;page=FrontEndAdvancedSearchResult&amp;service=direct&amp;sp=StEtCKUgvZSOfxKf8DHCHdA%3D%3D</t>
  </si>
  <si>
    <t>752864 addn altn cum special repair to otm accn under ge east jabalpur , addn altn cum special repair to otm accn under ge east jabalpur</t>
  </si>
  <si>
    <t>2023_MES_586712_2</t>
  </si>
  <si>
    <t>https://defproc.gov.in/nicgep/app?component=%24DirectLink_0&amp;page=FrontEndAdvancedSearchResult&amp;service=direct&amp;sp=StFF3rzzGDdMrpgnIL67otQ%3D%3D</t>
  </si>
  <si>
    <t>752887a provn of otm accn for medical dental centre mdc mhow , provn of otm accn for medical dental centre mdc mhow</t>
  </si>
  <si>
    <t>2023_MES_600391_1</t>
  </si>
  <si>
    <t>https://defproc.gov.in/nicgep/app?component=%24DirectLink_0&amp;page=FrontEndAdvancedSearchResult&amp;service=direct&amp;sp=SRybYdV4Tv8iwN0ubMkPIig%3D%3D</t>
  </si>
  <si>
    <t>752888a provn of md accn for 08 offrs 08 jocs and 16 ors at ramgarh cantt, provn of md accn for 08 offrs 08 jocs and 16 ors at ramgarh cantt</t>
  </si>
  <si>
    <t>2023_MES_602506_1</t>
  </si>
  <si>
    <t>https://defproc.gov.in/nicgep/app?component=%24DirectLink_0&amp;page=FrontEndAdvancedSearchResult&amp;service=direct&amp;sp=SaiChG24iQKKqT7zispuXNg%3D%3D</t>
  </si>
  <si>
    <t>801260/a/e8 completion of incomplete work for , completion of incomplete work for provision of af school at afs begumpet</t>
  </si>
  <si>
    <t>2023_MES_581958_1</t>
  </si>
  <si>
    <t>https://defproc.gov.in/nicgep/app?component=%24DirectLink_0&amp;page=FrontEndAdvancedSearchResult&amp;service=direct&amp;sp=SRkssx%2B3eiXsFrre%2FQTy1cA%3D%3D</t>
  </si>
  <si>
    <t>801274/a completion of incomplete work for , completion of incomplete work for construction of 24 omqs at caw for officers attending hacc at secunderabad</t>
  </si>
  <si>
    <t>2023_MES_581949_1</t>
  </si>
  <si>
    <t>https://defproc.gov.in/nicgep/app?component=%24DirectLink_0&amp;page=FrontEndAdvancedSearchResult&amp;service=direct&amp;sp=SoJRGHLHtLKn63k2R8GSBxQ%3D%3D</t>
  </si>
  <si>
    <t>801460/e8 provn of md accn at afac coimbatore , provn of md accn at afac coimbatore</t>
  </si>
  <si>
    <t>2023_MES_597095_1</t>
  </si>
  <si>
    <t>https://defproc.gov.in/nicgep/app?component=%24DirectLink_0&amp;page=FrontEndAdvancedSearchResult&amp;service=direct&amp;sp=Sh%2FLGOYgnMvtUVnTq3RsDbg%3D%3D</t>
  </si>
  <si>
    <t>801482/e8 provision of longrange (baffle range) at afa hyderabad , provision of longrange (baffle range) at afa hyderabad</t>
  </si>
  <si>
    <t>2023_MES_584721_1</t>
  </si>
  <si>
    <t>https://defproc.gov.in/nicgep/app?component=%24DirectLink_0&amp;page=FrontEndAdvancedSearchResult&amp;service=direct&amp;sp=SdwtLJR1qp1xlbWiGOSvS0Q%3D%3D</t>
  </si>
  <si>
    <t>801507/e8 construction of living in accn for airmen at mukkunnimala phasei afs trivandrum , construction of living in accn for airmen at mukkunnimala phasei afs trivandrum</t>
  </si>
  <si>
    <t>2023_MES_603801_1</t>
  </si>
  <si>
    <t>https://defproc.gov.in/nicgep/app?component=%24DirectLink_0&amp;page=FrontEndAdvancedSearchResult&amp;service=direct&amp;sp=SZw6f6dRzS4%2BbnJ5x6I%2F4WA%3D%3D</t>
  </si>
  <si>
    <t>801515/e8 provision of external services to sewage treatment plant including addn/altn to vintage sewage lines at af station tambaram , provision of external services to sewage treatment plant including addn/altn to vintage sewage lines at af station tambaram</t>
  </si>
  <si>
    <t>2023_MES_579359_1</t>
  </si>
  <si>
    <t>https://defproc.gov.in/nicgep/app?component=%24DirectLink_0&amp;page=FrontEndAdvancedSearchResult&amp;service=direct&amp;sp=SEe4H5NUIDuQdBK8W%2B7HnwA%3D%3D</t>
  </si>
  <si>
    <t>801526/e8 provision of synthetic track at ats belgavi , provision of synthetic track at ats belgavi</t>
  </si>
  <si>
    <t>2023_MES_573471_2</t>
  </si>
  <si>
    <t>https://defproc.gov.in/nicgep/app?component=%24DirectLink_0&amp;page=FrontEndAdvancedSearchResult&amp;service=direct&amp;sp=Sl9tyZ2Perk15eXAy2n6qZQ%3D%3D</t>
  </si>
  <si>
    <t>801527/e8 work services for provision of synthetic track at afa hyderabad (special work) , work services for provision of synthetic track at afa hyderabad (special work)</t>
  </si>
  <si>
    <t>2023_MES_573484_2</t>
  </si>
  <si>
    <t>https://defproc.gov.in/nicgep/app?component=%24DirectLink_0&amp;page=FrontEndAdvancedSearchResult&amp;service=direct&amp;sp=S61L2R22njWILfl4%2FMJG0qQ%3D%3D</t>
  </si>
  <si>
    <t>8015282/a/e8 construction of technical store , construction of technical store control room toilet block and connected items for work services for alternate venue for parade ground at afa hyderabad</t>
  </si>
  <si>
    <t>2023_MES_581853_1</t>
  </si>
  <si>
    <t>https://defproc.gov.in/nicgep/app?component=%24DirectLink_0&amp;page=FrontEndAdvancedSearchResult&amp;service=direct&amp;sp=SI2LbUTPhhb9dtvGd0JxYBA%3D%3D</t>
  </si>
  <si>
    <t>801540/e8 construction of training helipad at afs sulur , construction of training helipad at afs sulur</t>
  </si>
  <si>
    <t>2023_MES_581411_1</t>
  </si>
  <si>
    <t>https://defproc.gov.in/nicgep/app?component=%24DirectLink_0&amp;page=FrontEndAdvancedSearchResult&amp;service=direct&amp;sp=S2ikaILfSSpn6%2FRgjlV3Ygg%3D%3D</t>
  </si>
  <si>
    <t>801561/e8 improvement to sewage system including construction of stp and infrastructure for utilization of treated water at af stn sulur , improvement to sewage system including construction of stp and infrastructure for utilization of treated water at af stn sulur</t>
  </si>
  <si>
    <t>2023_MES_589611_1</t>
  </si>
  <si>
    <t>https://defproc.gov.in/nicgep/app?component=%24DirectLink_0&amp;page=FrontEndAdvancedSearchResult&amp;service=direct&amp;sp=SGLNGMEcOcH3tVCi4XjiZlA%3D%3D</t>
  </si>
  <si>
    <t>801566/e8 provision of athletic track at afs tambaram , provision of athletic track at afs tambaram</t>
  </si>
  <si>
    <t>2023_MES_583630_2</t>
  </si>
  <si>
    <t>https://defproc.gov.in/nicgep/app?component=%24DirectLink_0&amp;page=FrontEndAdvancedSearchResult&amp;service=direct&amp;sp=SOJznmndNwOCXFrnAEOAaxQ%3D%3D</t>
  </si>
  <si>
    <t>2023_MES_583630_1</t>
  </si>
  <si>
    <t>https://defproc.gov.in/nicgep/app?component=%24DirectLink_0&amp;page=FrontEndAdvancedSearchResult&amp;service=direct&amp;sp=S22VkZednfuwKQCQczTlveg%3D%3D</t>
  </si>
  <si>
    <t>801568/e8 work services for creation of sports infrastructure at ats belgavi , work services for creation of sports infrastructure at ats belgavi</t>
  </si>
  <si>
    <t>2023_MES_595839_1</t>
  </si>
  <si>
    <t>https://defproc.gov.in/nicgep/app?component=%24DirectLink_0&amp;page=FrontEndAdvancedSearchResult&amp;service=direct&amp;sp=Se%2Fe8j6SrLOPMBYOsXcBdQw%3D%3D</t>
  </si>
  <si>
    <t>801576/e8 provn of security related works at chaf bangalore , provn of security related works at chaf bangalore</t>
  </si>
  <si>
    <t>2023_MES_589622_1</t>
  </si>
  <si>
    <t>https://defproc.gov.in/nicgep/app?component=%24DirectLink_0&amp;page=FrontEndAdvancedSearchResult&amp;service=direct&amp;sp=Sw%2F0mJR6%2B%2BqhTGki1aF76uQ%3D%3D</t>
  </si>
  <si>
    <t xml:space="preserve">81002 provision of charpoy bed side locker and renewal of ber furniture with new items under ge haddo port blair , </t>
  </si>
  <si>
    <t>2023_MES_596754_1</t>
  </si>
  <si>
    <t>https://defproc.gov.in/nicgep/app?component=%24DirectLink_0&amp;page=FrontEndAdvancedSearchResult&amp;service=direct&amp;sp=St64p1Uygjxxyv8Ppoov%2BwQ%3D%3D</t>
  </si>
  <si>
    <t>8101/2023-24/e8 term contract for artificer works for all units at karu zone-i in the area of age b/r- i under ge 860 ews , term contract for artificer works for all units at karu zone-i in the area of age b/r- i under ge 860 ews</t>
  </si>
  <si>
    <t>2023_MES_581014_1</t>
  </si>
  <si>
    <t>https://defproc.gov.in/nicgep/app?component=%24DirectLink_0&amp;page=FrontEndAdvancedSearchResult&amp;service=direct&amp;sp=S2gfg7lhCDUd3qPFZrQsrmg%3D%3D</t>
  </si>
  <si>
    <t xml:space="preserve">81015 repair to certain internal road under ge haddo port blair , </t>
  </si>
  <si>
    <t>2023_MES_579538_2</t>
  </si>
  <si>
    <t>https://defproc.gov.in/nicgep/app?component=%24DirectLink_0&amp;page=FrontEndAdvancedSearchResult&amp;service=direct&amp;sp=Sw6pCJKuzObucPHmztFefwg%3D%3D</t>
  </si>
  <si>
    <t>81015 repair to certain internal road under ge haddo port blair , repair to certain internal road under ge haddo port blair</t>
  </si>
  <si>
    <t>2023_MES_579538_1</t>
  </si>
  <si>
    <t>https://defproc.gov.in/nicgep/app?component=%24DirectLink_0&amp;page=FrontEndAdvancedSearchResult&amp;service=direct&amp;sp=SVVq%2BzlaWNTgz0pLkFm0T1g%3D%3D</t>
  </si>
  <si>
    <t xml:space="preserve">81016 adn altn and repair to existing perimeter wall on the south eastern side of 34 weu under ge minniebay , </t>
  </si>
  <si>
    <t>2023_MES_580299_1</t>
  </si>
  <si>
    <t>https://defproc.gov.in/nicgep/app?component=%24DirectLink_0&amp;page=FrontEndAdvancedSearchResult&amp;service=direct&amp;sp=S%2FRvra5yh8CR8mZvoJM9Zlg%3D%3D</t>
  </si>
  <si>
    <t xml:space="preserve">81017 repair maintenance of ht installations lt panels water supply installations ug cables pipelines street lights dg set internal electrification alongwith fitting fixtures cooling appliances and allied services at hutbay , </t>
  </si>
  <si>
    <t>2023_MES_582387_1</t>
  </si>
  <si>
    <t>https://defproc.gov.in/nicgep/app?component=%24DirectLink_0&amp;page=FrontEndAdvancedSearchResult&amp;service=direct&amp;sp=SrmnWHUm7uHCFtiICK%2FP0Vg%3D%3D</t>
  </si>
  <si>
    <t>81017 repair maintenance of ht installations lt panels water supply installations ug cables pipelines street lights dg set internal electrification alongwith fitting fixtures cooling appliances and allied services at hutbay , repair maintenance of ht installations lt panels water supply installations ug cables pipelines street lights dg set internal electrification alongwith fitting fixtures cooling appliances and allied services at hutbay</t>
  </si>
  <si>
    <t>2023_MES_582387_2</t>
  </si>
  <si>
    <t>https://defproc.gov.in/nicgep/app?component=%24DirectLink_0&amp;page=FrontEndAdvancedSearchResult&amp;service=direct&amp;sp=SDAzq2Wmmplx5cn%2BU3rGbPg%3D%3D</t>
  </si>
  <si>
    <t>81018 repair maintenance servicing of ht lt panels vcbs under ge haddo , 81018 repair maintenance servicing of ht lt panels vcbs ht lt cable relay calibration gods 2 pole 4 pole structures control circuits switch gears and other connected works at naval area and coast guard area under ge haddo port blair</t>
  </si>
  <si>
    <t>2023_MES_581640_1</t>
  </si>
  <si>
    <t>https://defproc.gov.in/nicgep/app?component=%24DirectLink_0&amp;page=FrontEndAdvancedSearchResult&amp;service=direct&amp;sp=S%2F%2FGbiBVh9HTATbLdp58Awg%3D%3D</t>
  </si>
  <si>
    <t>8102/2023-24/e8 term contract for artificer works for all units at shesharthang in the area of age b/r- i under ge 860 ews , term contract for artificer works for all units at shesharthang in the area of age b/r- i under ge 860 ews</t>
  </si>
  <si>
    <t>2023_MES_581028_1</t>
  </si>
  <si>
    <t>https://defproc.gov.in/nicgep/app?component=%24DirectLink_0&amp;page=FrontEndAdvancedSearchResult&amp;service=direct&amp;sp=Srt6ktXOzRh9kGf7nngCH%2FA%3D%3D</t>
  </si>
  <si>
    <t>81020 special repair replacement of condemned against surveyed off furniture under ge minniebay port blair , special repair replacement of condemned against surveyed off furniture under ge minniebay port blair</t>
  </si>
  <si>
    <t>2023_MES_587166_1</t>
  </si>
  <si>
    <t>https://defproc.gov.in/nicgep/app?component=%24DirectLink_0&amp;page=FrontEndAdvancedSearchResult&amp;service=direct&amp;sp=SbqLqE6uamK2cWeiG0wWTjA%3D%3D</t>
  </si>
  <si>
    <t xml:space="preserve">81021 completion of incomplete work for provision of bed side locker in in-living accn for new camp complex at hq anc port blair , </t>
  </si>
  <si>
    <t>2023_MES_586386_1</t>
  </si>
  <si>
    <t>https://defproc.gov.in/nicgep/app?component=%24DirectLink_0&amp;page=FrontEndAdvancedSearchResult&amp;service=direct&amp;sp=SvOvDe%2F5N5z%2Ba%2BT6jL%2FWkXA%3D%3D</t>
  </si>
  <si>
    <t xml:space="preserve">81022 provision of steel almirah for ct pool hq anc port blair , </t>
  </si>
  <si>
    <t>2023_MES_588942_1</t>
  </si>
  <si>
    <t>https://defproc.gov.in/nicgep/app?component=%24DirectLink_0&amp;page=FrontEndAdvancedSearchResult&amp;service=direct&amp;sp=SDN2gZ8fIKCfMAl1VJEa30Q%3D%3D</t>
  </si>
  <si>
    <t xml:space="preserve">81023 provision of road furniture from hq gate to panipat gate under ge haddo port blair , </t>
  </si>
  <si>
    <t>2023_MES_589185_1</t>
  </si>
  <si>
    <t>https://defproc.gov.in/nicgep/app?component=%24DirectLink_0&amp;page=FrontEndAdvancedSearchResult&amp;service=direct&amp;sp=SkTtU7eRO%2BCtl%2BLtsaeIWnA%3D%3D</t>
  </si>
  <si>
    <t>81024 provision and installation of integrated fixed fire fighting system including fire alarm system for respiratory isolation ward at inhs dhanvantari under ge minniebay port blair , provision and installation of integrated fixed fire fighting system including fire alarm system for respiratory isolation ward at inhs dhanvantari under ge minnie bay port blair</t>
  </si>
  <si>
    <t>2023_MES_589343_1</t>
  </si>
  <si>
    <t>https://defproc.gov.in/nicgep/app?component=%24DirectLink_0&amp;page=FrontEndAdvancedSearchResult&amp;service=direct&amp;sp=SWDjAjYAsGzLFOXWaMwBMzw%3D%3D</t>
  </si>
  <si>
    <t xml:space="preserve">81028 repairs to roads and road furniture at area under age br-ii in ge minniebay , </t>
  </si>
  <si>
    <t>2023_MES_603021_1</t>
  </si>
  <si>
    <t>https://defproc.gov.in/nicgep/app?component=%24DirectLink_0&amp;page=FrontEndAdvancedSearchResult&amp;service=direct&amp;sp=SqzVI%2Fy6%2BaVYwCuziSZqC0A%3D%3D</t>
  </si>
  <si>
    <t>8103/2023-24/e8 term contract for artificer works for all units at karu zone-ii in the area of age b/r- ii under ge 860 ews , term contract for artificer works for all units at karu zone-ii in the area of age b/r- ii under ge 860 ews</t>
  </si>
  <si>
    <t>2023_MES_581288_1</t>
  </si>
  <si>
    <t>https://defproc.gov.in/nicgep/app?component=%24DirectLink_0&amp;page=FrontEndAdvancedSearchResult&amp;service=direct&amp;sp=S%2BJI9rkhPpqSbvHsjQNEqUg%3D%3D</t>
  </si>
  <si>
    <t>8104/2023-24/e8 term contract for artificer works for all units at kiari chumathang and nyoma under age b/r- ii under ge 860 ews , term contract for artificer works for all units at kiari chumathang and nyoma under age b/r- ii under ge 860 ews</t>
  </si>
  <si>
    <t>2023_MES_581311_1</t>
  </si>
  <si>
    <t>https://defproc.gov.in/nicgep/app?component=%24DirectLink_0&amp;page=FrontEndAdvancedSearchResult&amp;service=direct&amp;sp=SrJA2uajMJuXbE0%2FqpHIUwQ%3D%3D</t>
  </si>
  <si>
    <t>8105/2023-24/e8 term contract for artificer works for all units at tangtse durbuk chushul and rezangla area of age b/r- i under ge 860 ews , term contract for artificer works for all units at tangtse durbuk chushul and rezangla area of age b/r- i under ge 860 ews</t>
  </si>
  <si>
    <t>2023_MES_581336_1</t>
  </si>
  <si>
    <t>https://defproc.gov.in/nicgep/app?component=%24DirectLink_0&amp;page=FrontEndAdvancedSearchResult&amp;service=direct&amp;sp=SppaAMo9kX6riBx6WBzjDDQ%3D%3D</t>
  </si>
  <si>
    <t>8106/2023-24/e8 repair maintenance to external water supply system and lt ug cable alongwith connected works at karu zone-i under ge 860 ews , repair maintenance to external water supply system and lt ug cable alongwith connected works at karu zone-i under ge 860 ews</t>
  </si>
  <si>
    <t>2023_MES_584397_1</t>
  </si>
  <si>
    <t>https://defproc.gov.in/nicgep/app?component=%24DirectLink_0&amp;page=FrontEndAdvancedSearchResult&amp;service=direct&amp;sp=SpmCq7whVwB3rOAnwAsn9uQ%3D%3D</t>
  </si>
  <si>
    <t>8107/2023-24/e8 repair maintenance to external water supply system and lt ug cable alongwith connected works at shesharthang under ge 860 ews , repair maintenance to external water supply system and lt ug cable alongwith connected works at shesharthang under ge 860 ews</t>
  </si>
  <si>
    <t>2023_MES_584392_1</t>
  </si>
  <si>
    <t>https://defproc.gov.in/nicgep/app?component=%24DirectLink_0&amp;page=FrontEndAdvancedSearchResult&amp;service=direct&amp;sp=SCgnAk%2BV%2BsNH%2F%2B%2B765eYqhQ%3D%3D</t>
  </si>
  <si>
    <t>8108/2023-24/e8 repair maintenance to external water supply system lt panel board ug cable and connected works and street light security light and connected works at kiari under ge 860 ews , repair maintenance to external water supply system lt panel board ug cable and connected works and street light security light and connected works at kiari under ge 860 ews</t>
  </si>
  <si>
    <t>2023_MES_584120_1</t>
  </si>
  <si>
    <t>https://defproc.gov.in/nicgep/app?component=%24DirectLink_0&amp;page=FrontEndAdvancedSearchResult&amp;service=direct&amp;sp=SgSUuspN8c%2FFtTAXlVUBivA%3D%3D</t>
  </si>
  <si>
    <t>8109/2023-24/e8 repair/maint of external water supply network hot , repair/maint of external water supply network hot water supply flushing of bore well repair to pump motors and other allied works repair/maint of lt panel board street/security lights and connected works at tangtse and durbuk ge 860 ews</t>
  </si>
  <si>
    <t>2023_MES_582438_1</t>
  </si>
  <si>
    <t>https://defproc.gov.in/nicgep/app?component=%24DirectLink_0&amp;page=FrontEndAdvancedSearchResult&amp;service=direct&amp;sp=SzKtAw%2Bfk9U3m7ycpLMnjrg%3D%3D</t>
  </si>
  <si>
    <t>8110/2023-24 periodical services in all unit repair to plumbing water supply flooring plastering at karu zone - i and shesharathang under ge 860 ews , periodical services in all unit repair to plumbing water supply flooring plastering at karu zone - i and shesharathang under ge 860 ews</t>
  </si>
  <si>
    <t>2023_MES_583328_2</t>
  </si>
  <si>
    <t>https://defproc.gov.in/nicgep/app?component=%24DirectLink_0&amp;page=FrontEndAdvancedSearchResult&amp;service=direct&amp;sp=SeSi49L8qYv2FIVFZJ3zWxQ%3D%3D</t>
  </si>
  <si>
    <t>8110/2023-24/e8 periodical services in all unit repair to plumbing water supply flooring plastering at karu zone - i and shesharathang under ge 860 ews , periodical services in all unit repair to plumbing water supply flooring plastering at karu zone - i and shesharathang under ge 860 ews</t>
  </si>
  <si>
    <t>2023_MES_583328_1</t>
  </si>
  <si>
    <t>https://defproc.gov.in/nicgep/app?component=%24DirectLink_0&amp;page=FrontEndAdvancedSearchResult&amp;service=direct&amp;sp=SBYx8qzTDromQlOqZXLHEjQ%3D%3D</t>
  </si>
  <si>
    <t>8111/2023-24 repair to joinery wall panelling/ceiling wooden flooring and misc works in the units of karu zone-i and units at shesharthang and repair/ maintenance to lt panel board feeder pillar boxes junction boxes removal of lt panel bd and co , repair to joinery wall panelling/ceiling wooden flooring and misc works in the units of karu zone-i and units at shesharthang and repair/ maintenance to lt panel board feeder pillar boxes junction boxes removal of lt panel bd and connected work</t>
  </si>
  <si>
    <t>2023_MES_589500_1</t>
  </si>
  <si>
    <t>https://defproc.gov.in/nicgep/app?component=%24DirectLink_0&amp;page=FrontEndAdvancedSearchResult&amp;service=direct&amp;sp=SMvOE%2F6DovHL1zzdueFLWGQ%3D%3D</t>
  </si>
  <si>
    <t>8112/2023-24/e8 periodical services in all unit of karu zone-ii and , periodical services in all unit of karu zone-ii and shesharthang and certain repair to plumbing sanitary internal water supply network flooring plastering at karu zone - ii under ge 860 ews</t>
  </si>
  <si>
    <t>2023_MES_582517_1</t>
  </si>
  <si>
    <t>https://defproc.gov.in/nicgep/app?component=%24DirectLink_0&amp;page=FrontEndAdvancedSearchResult&amp;service=direct&amp;sp=S1dSWvvYXwhJm6MeNi2xm5w%3D%3D</t>
  </si>
  <si>
    <t>8113/2023-24/e8 repair to joinery wall paneling false ceiling glazing roofing flooring and misc works at karu zone-ii and repai/maint to sub main wiring including connected items of all units of karu under ge 860 ews , repair to joinery wall paneling false ceiling glazing roofing flooring and misc works at karu zone-ii and repai/maint to sub main wiring including connected items of all units of karu under ge 860 ews</t>
  </si>
  <si>
    <t>2023_MES_582235_1</t>
  </si>
  <si>
    <t>https://defproc.gov.in/nicgep/app?component=%24DirectLink_0&amp;page=FrontEndAdvancedSearchResult&amp;service=direct&amp;sp=Se8kR21e7gUq0rMmWJkoCJA%3D%3D</t>
  </si>
  <si>
    <t>8114/2023-24/e8 repair/maint to internal electrification system for offices messes offrs single/ md accn jco/ors single accn of all units at karu zone-i under ge 860 ews , repair/maint to internal electrification system for offices messes offrs single/ md accn jco/ors single accn of all units at karu zone-i under ge 860 ews</t>
  </si>
  <si>
    <t>2023_MES_581906_1</t>
  </si>
  <si>
    <t>https://defproc.gov.in/nicgep/app?component=%24DirectLink_0&amp;page=FrontEndAdvancedSearchResult&amp;service=direct&amp;sp=SrcUgGA51ujPOhxLFS%2B0nUw%3D%3D</t>
  </si>
  <si>
    <t>8115/2023-24/e8 repair/maint to internal electrification system for offices messes offrs single/ md accn jco/ors single accn of all units at karu zone-ii under ge 860 ews , repair/maint to internal electrification system for offices messes offrs single/ md accn jco/ors single accn of all units at karu zone-ii under ge 860 ews</t>
  </si>
  <si>
    <t>2023_MES_582026_1</t>
  </si>
  <si>
    <t>https://defproc.gov.in/nicgep/app?component=%24DirectLink_0&amp;page=FrontEndAdvancedSearchResult&amp;service=direct&amp;sp=SbEIHYnGw01syB5Uj8MLLSg%3D%3D</t>
  </si>
  <si>
    <t>8116/2023-24/e8 repair/maint to internal electrification system for offices messes offrs single/ md accn jco/ors single accn of all units at shesharthang area under ge 860 ews , repair/maint to internal electrification system for offices messes offrs single/ md accn jco/ors single accn of all units at shesharthang area under ge 860 ews</t>
  </si>
  <si>
    <t>2023_MES_581992_1</t>
  </si>
  <si>
    <t>https://defproc.gov.in/nicgep/app?component=%24DirectLink_0&amp;page=FrontEndAdvancedSearchResult&amp;service=direct&amp;sp=S79NcIWjzATo0xGH3K5JM6A%3D%3D</t>
  </si>
  <si>
    <t>81163/e8 , provn of external services for fuel tank at af station leh</t>
  </si>
  <si>
    <t>2023_MES_592848_2</t>
  </si>
  <si>
    <t>https://defproc.gov.in/nicgep/app?component=%24DirectLink_0&amp;page=FrontEndAdvancedSearchResult&amp;service=direct&amp;session=T&amp;sp=Spjtu8mxEeLYTyMQRuOIFlg%3D%3D</t>
  </si>
  <si>
    <t>8117/2023-24/e8 repair/replacement and polishing to wooden funiture under ge 860 ews , repair/replacement and polishing to wooden funiture under ge 860 ews</t>
  </si>
  <si>
    <t>2023_MES_601275_1</t>
  </si>
  <si>
    <t>https://defproc.gov.in/nicgep/app?component=%24DirectLink_0&amp;page=FrontEndAdvancedSearchResult&amp;service=direct&amp;sp=S3hlLc0s%2FSOzu1OT4mb7lYw%3D%3D</t>
  </si>
  <si>
    <t>8120/2023-24/e8 repair/maint to internal electrification system for , repair/maint to internal electrification system for offices messes offrs single/ md accn jco/ors single accn of all units at kiari chumathang and nyoma under ge 860 ews</t>
  </si>
  <si>
    <t>2023_MES_582646_1</t>
  </si>
  <si>
    <t>https://defproc.gov.in/nicgep/app?component=%24DirectLink_0&amp;page=FrontEndAdvancedSearchResult&amp;service=direct&amp;sp=SVLVx50KZjLdrlhi1ciz60g%3D%3D</t>
  </si>
  <si>
    <t>8121/2023-24/e8 periodical services to building of all unit certain repair to plumbing water supply sanitary flooring plastering joinery wall paneling flase ceiling cgi sheet glazing and misc work at tangtse durbuk chushaul and rezangla unde , periodical services to building of all unit certain repair to plumbing water supply sanitary flooring plastering joinery wall paneling flase ceiling cgi sheet glazing and misc work at tangtse durbuk chushaul and rezangla under ge 860 ews</t>
  </si>
  <si>
    <t>2023_MES_583141_1</t>
  </si>
  <si>
    <t>https://defproc.gov.in/nicgep/app?component=%24DirectLink_0&amp;page=FrontEndAdvancedSearchResult&amp;service=direct&amp;sp=S%2F3MN1%2FRB1SMl3hu%2FFE7gSg%3D%3D</t>
  </si>
  <si>
    <t>8122/2023-24 repair maintenance of internal re-wiring  fitting fixtures internal re-wiring for offices offrs messes offrs single/md accn jcos single accn and connected works of all units at tangste and durbuk area under ge 860 ews , repair maintenance of internal re-wiring  fitting fixtures internal re-wiring for offices offrs messes offrs single/md accn jcos single accn and connected works of all units at tangste and durbuk area under ge 860 ews</t>
  </si>
  <si>
    <t>2023_MES_589716_1</t>
  </si>
  <si>
    <t>https://defproc.gov.in/nicgep/app?component=%24DirectLink_0&amp;page=FrontEndAdvancedSearchResult&amp;service=direct&amp;sp=S8bmUKU%2BAU0gvfSV%2BWYvfxA%3D%3D</t>
  </si>
  <si>
    <t>8122/sar-54/2022-23 , special repairs/replacement of electrical wiring with allied works in certain md accn at 1afsb dehradun under ge (af) sarsawa</t>
  </si>
  <si>
    <t>2022_MES_568316_3</t>
  </si>
  <si>
    <t>https://defproc.gov.in/nicgep/app?component=%24DirectLink_0&amp;page=FrontEndAdvancedSearchResult&amp;service=direct&amp;sp=S2bxcCzisuCB1JbjCKk4iMQ%3D%3D</t>
  </si>
  <si>
    <t>8122/sar-55/2022-23 , addn/ altn and allied works to drainage pathways and hardstanding in gt area at afs dehradun under ge (af) sarsawa</t>
  </si>
  <si>
    <t>2022_MES_568903_3</t>
  </si>
  <si>
    <t>https://defproc.gov.in/nicgep/app?component=%24DirectLink_0&amp;page=FrontEndAdvancedSearchResult&amp;service=direct&amp;sp=SP%2BS5GWTZKA71%2BpYs6RrwDA%3D%3D</t>
  </si>
  <si>
    <t>8122/sar-57/2022-23 , repair /replacement of furniture against ber items at af stn sarsawa under ge (af) sarsawa</t>
  </si>
  <si>
    <t>2022_MES_570877_3</t>
  </si>
  <si>
    <t>https://defproc.gov.in/nicgep/app?component=%24DirectLink_0&amp;page=FrontEndAdvancedSearchResult&amp;service=direct&amp;sp=SpttljJ1T7peW5J%2F5prpEdQ%3D%3D</t>
  </si>
  <si>
    <t>8122/sar-58/ , addn /altn and allied works to plinth protection in otm accn and married accn at afs dehradun under ge (af) sarsawa under ge (af) sarsawa</t>
  </si>
  <si>
    <t>2022_MES_570898_3</t>
  </si>
  <si>
    <t>https://defproc.gov.in/nicgep/app?component=%24DirectLink_0&amp;page=FrontEndAdvancedSearchResult&amp;service=direct&amp;sp=SRla0%2BpiXli9l0PNzBsFFvg%3D%3D</t>
  </si>
  <si>
    <t>8122/sar-58/2022-23 , addn /altn and allied works to plinth protection in otm accn and married accn at afs dehradun under ge (af) sarsawa under ge (af) sarsawa</t>
  </si>
  <si>
    <t>2022_MES_570898_4</t>
  </si>
  <si>
    <t>https://defproc.gov.in/nicgep/app?component=%24DirectLink_0&amp;page=FrontEndAdvancedSearchResult&amp;service=direct&amp;sp=SxkS%2FAPrxB7n5iFjhoSOyVw%3D%3D</t>
  </si>
  <si>
    <t>8122/sar-61/2022-23 , spl repair for replacement of old vintage bore well no. 3 in domestic area at af station sarsawa under ge(af) sarsawa</t>
  </si>
  <si>
    <t>2023_MES_576419_2</t>
  </si>
  <si>
    <t>https://defproc.gov.in/nicgep/app?component=%24DirectLink_0&amp;page=FrontEndAdvancedSearchResult&amp;service=direct&amp;sp=S3gmHgtT%2Ba55ZDlKk%2B2EhMA%3D%3D</t>
  </si>
  <si>
    <t>8122/sar-63/2022-23 , repair /replacement of sanitary fittings plumbing internal water supply sunken treatment etc in dometic area and tech area at af stn sarsawa under ge (af) sarsawa</t>
  </si>
  <si>
    <t>2023_MES_578205_2</t>
  </si>
  <si>
    <t>https://defproc.gov.in/nicgep/app?component=%24DirectLink_0&amp;page=FrontEndAdvancedSearchResult&amp;service=direct&amp;sp=SywKXslVXHt3fCGx7uH%2F7YA%3D%3D</t>
  </si>
  <si>
    <t>2023_MES_578205_1</t>
  </si>
  <si>
    <t>https://defproc.gov.in/nicgep/app?component=%24DirectLink_0&amp;page=FrontEndAdvancedSearchResult&amp;service=direct&amp;sp=SPaaoUlGJAKR1drIxmpPDoA%3D%3D</t>
  </si>
  <si>
    <t>8122/sar-6322022-23 , special repair / replacement of acs againest ber items at af stn sarsawa under ge(af) sarsawa</t>
  </si>
  <si>
    <t>2023_MES_577245_2</t>
  </si>
  <si>
    <t>https://defproc.gov.in/nicgep/app?component=%24DirectLink_0&amp;page=FrontEndAdvancedSearchResult&amp;service=direct&amp;sp=SbTJUcoz2zQ3QRVKDDKcvNw%3D%3D</t>
  </si>
  <si>
    <t>8122/sar-64/2022-23 , repair /replacement of roof sheeting and misc items in certain bldgs in domestic and tech area at af stn sarsawa under ge (af) sarsawa</t>
  </si>
  <si>
    <t>2023_MES_578497_2</t>
  </si>
  <si>
    <t>https://defproc.gov.in/nicgep/app?component=%24DirectLink_0&amp;page=FrontEndAdvancedSearchResult&amp;service=direct&amp;sp=S8abQVgEImgf78lqTFken%2BQ%3D%3D</t>
  </si>
  <si>
    <t>2023_MES_578497_1</t>
  </si>
  <si>
    <t>https://defproc.gov.in/nicgep/app?component=%24DirectLink_0&amp;page=FrontEndAdvancedSearchResult&amp;service=direct&amp;sp=SGVFEozKfkLkcz3%2BUZ8xmLw%3D%3D</t>
  </si>
  <si>
    <t>8122/sar-65/2022-23 , repair to drain sewage cleaning of sewage tanks manhole soakage well boundary wall and connected items at 1 afsb dehradun under ge (af) sarsawa</t>
  </si>
  <si>
    <t>2023_MES_578642_1</t>
  </si>
  <si>
    <t>https://defproc.gov.in/nicgep/app?component=%24DirectLink_0&amp;page=FrontEndAdvancedSearchResult&amp;service=direct&amp;sp=SgsXaraqdFNPZqK8sMRUUZA%3D%3D</t>
  </si>
  <si>
    <t>8122/sar-65/2022-23 , repair to drain sewage cleaning of sewage tanks manhole soakage well boundary wall and connected itens at 1 afsb dehradun under ge (af) sarsawa</t>
  </si>
  <si>
    <t>2023_MES_578642_2</t>
  </si>
  <si>
    <t>https://defproc.gov.in/nicgep/app?component=%24DirectLink_0&amp;page=FrontEndAdvancedSearchResult&amp;service=direct&amp;sp=S1JWGOy63lEkWz5xPDtwOhw%3D%3D</t>
  </si>
  <si>
    <t>8122/sar-66/2022-23 , repair /replacement to lt panels apfc panels and other connected items at af stn sarsawa under ge (af) sarsawa</t>
  </si>
  <si>
    <t>2023_MES_578737_1</t>
  </si>
  <si>
    <t>https://defproc.gov.in/nicgep/app?component=%24DirectLink_0&amp;page=FrontEndAdvancedSearchResult&amp;service=direct&amp;sp=S2i9aZge2WiDqH7Hl7MlAOg%3D%3D</t>
  </si>
  <si>
    <t>8122/sar-67/2022-23 , repair to roofs wall of distressed oh water tanks incl other distressed rcc structures under ge(af) sarsawa</t>
  </si>
  <si>
    <t>2023_MES_579733_1</t>
  </si>
  <si>
    <t>https://defproc.gov.in/nicgep/app?component=%24DirectLink_0&amp;page=FrontEndAdvancedSearchResult&amp;service=direct&amp;sp=SqI51VcRey%2FwgqE8kC0KbZg%3D%3D</t>
  </si>
  <si>
    <t>8122/sar-68/2022-23 , work service for installation of sns jammer at af stn sarsawa under ge (af) sarsawa</t>
  </si>
  <si>
    <t>2023_MES_580162_2</t>
  </si>
  <si>
    <t>https://defproc.gov.in/nicgep/app?component=%24DirectLink_0&amp;page=FrontEndAdvancedSearchResult&amp;service=direct&amp;sp=SBTbqugeYIi0Z4aTLjCIVBg%3D%3D</t>
  </si>
  <si>
    <t>2023_MES_580162_1</t>
  </si>
  <si>
    <t>https://defproc.gov.in/nicgep/app?component=%24DirectLink_0&amp;page=FrontEndAdvancedSearchResult&amp;service=direct&amp;sp=SBgvGFTqwUeTzW0ZgQtOH5A%3D%3D</t>
  </si>
  <si>
    <t>8122/sar-69/2022-23 , construction of link taxiway in iaf area of development of sarsawa airport for rcs operations- relocation of iaf installations fouling in link taxiway at af stn sarsawa under ge (af) sarsawa</t>
  </si>
  <si>
    <t>2023_MES_586448_1</t>
  </si>
  <si>
    <t>https://defproc.gov.in/nicgep/app?component=%24DirectLink_0&amp;page=FrontEndAdvancedSearchResult&amp;service=direct&amp;sp=SyhOoz5Iu6xwGgBf7G82zew%3D%3D</t>
  </si>
  <si>
    <t>8122/sar-70/2022-23 , repair/maint of e/m machinary of swimming pool installation at af stn sarsawa under ge(af) sarsawa</t>
  </si>
  <si>
    <t>2023_MES_587776_2</t>
  </si>
  <si>
    <t>https://defproc.gov.in/nicgep/app?component=%24DirectLink_0&amp;page=FrontEndAdvancedSearchResult&amp;service=direct&amp;sp=S0sxrcIlzcIPv%2FJczOzd2oA%3D%3D</t>
  </si>
  <si>
    <t>8123/sar-08/2023-24 spl rep for replacment old deteriorated earthing system at certain locations conversion of 1-phase electric supply to 3-phase supply in omqs and replacement of dbs in smq area afs sarsawa under ge af sarsawa , spl rep for replacment old deteriorated earthing system at certain locations conversion of 1-phase electric supply to 3-phase supply in omqs and replacement of dbs in smq area afs sarsawa under ge af sarsawa</t>
  </si>
  <si>
    <t>2023_MES_600280_1</t>
  </si>
  <si>
    <t>https://defproc.gov.in/nicgep/app?component=%24DirectLink_0&amp;page=FrontEndAdvancedSearchResult&amp;service=direct&amp;sp=Slv1zCRH%2BQ8GaBnZcPFNcjQ%3D%3D</t>
  </si>
  <si>
    <t>8123/sar-08/2023-24, spl rep for replacment old deteriorated earthing system at certain locations conversion of 1-phase electric supply to 3-phase supply in omqs and replacement of dbs in smq area afs sarsawa under ge af sarsaw</t>
  </si>
  <si>
    <t>2023_MES_600280_2</t>
  </si>
  <si>
    <t>https://defproc.gov.in/nicgep/app?component=%24DirectLink_0&amp;page=FrontEndAdvancedSearchResult&amp;service=direct&amp;sp=Sqxzfmnw9%2FyGi16kkAMy6yw%3D%3D</t>
  </si>
  <si>
    <t>8123/sar-09/2023-24 term contract for artificer works in md accn at af stn sarsawa under ge af sarsawa , term contract for artificer works in md accn at af stn sarsawa under ge af sarsawa</t>
  </si>
  <si>
    <t>2023_MES_601465_1</t>
  </si>
  <si>
    <t>https://defproc.gov.in/nicgep/app?component=%24DirectLink_0&amp;page=FrontEndAdvancedSearchResult&amp;service=direct&amp;sp=SPhzP4Z7TVpZIZFsMgZjLSA%3D%3D</t>
  </si>
  <si>
    <t>8123/sar-09/2023-24, term contract for artificer works in md accn at af stn sarsawa under ge af sarsawa</t>
  </si>
  <si>
    <t>2023_MES_601465_2</t>
  </si>
  <si>
    <t>https://defproc.gov.in/nicgep/app?component=%24DirectLink_0&amp;page=FrontEndAdvancedSearchResult&amp;service=direct&amp;sp=SEVLDBvqhynz%2FPLgIGEAAsQ%3D%3D</t>
  </si>
  <si>
    <t>8123/sar-10/2023-24 term contract for artificer works in otm accn in domestic area at af stn sarsawa under ge af sarsawa , term contract for artificer works in otm accn in domestic area at af stn sarsawa under ge af sarsawa</t>
  </si>
  <si>
    <t>2023_MES_601532_1</t>
  </si>
  <si>
    <t>https://defproc.gov.in/nicgep/app?component=%24DirectLink_0&amp;page=FrontEndAdvancedSearchResult&amp;service=direct&amp;sp=Sv4qDmc%2BhPBUVLduPyoV1ng%3D%3D</t>
  </si>
  <si>
    <t>8123/sar-10/2023-24, term contract for artificer works in otm accn in domestic area at af stn sarsawa under ge af sarsawa</t>
  </si>
  <si>
    <t>2023_MES_601532_2</t>
  </si>
  <si>
    <t>https://defproc.gov.in/nicgep/app?component=%24DirectLink_0&amp;page=FrontEndAdvancedSearchResult&amp;service=direct&amp;sp=S9iV0U9mFcWCcQhhLDMj1OQ%3D%3D</t>
  </si>
  <si>
    <t>8123/sar-11/2023-24, term contract for artificer works in tech area at af stn sarsawa under ge af sarsawa</t>
  </si>
  <si>
    <t>2023_MES_601545_2</t>
  </si>
  <si>
    <t>https://defproc.gov.in/nicgep/app?component=%24DirectLink_0&amp;page=FrontEndAdvancedSearchResult&amp;service=direct&amp;sp=SeQQNu2YCadVJUtM7%2Bedvjw%3D%3D</t>
  </si>
  <si>
    <t>8123/sar-12/2023-24 repair cleaning of mansoon drain and brick masonarycopingplastering grass cutting and misc items airfield area at afs sarsawa , repair cleaning of mansoon drain and brick masonarycopingplastering grass cutting and misc items airfield area at afs sarsawa</t>
  </si>
  <si>
    <t>2023_MES_601561_1</t>
  </si>
  <si>
    <t>https://defproc.gov.in/nicgep/app?component=%24DirectLink_0&amp;page=FrontEndAdvancedSearchResult&amp;service=direct&amp;sp=StJ9x4RS4zgMQe37lfU85Pw%3D%3D</t>
  </si>
  <si>
    <t>8123/sar-12/2023-24, repair cleaning of mansoon drain and brick masonarycopingplastering grass cutting and misc items airfield area at afs sarsawa</t>
  </si>
  <si>
    <t>2023_MES_601561_2</t>
  </si>
  <si>
    <t>https://defproc.gov.in/nicgep/app?component=%24DirectLink_0&amp;page=FrontEndAdvancedSearchResult&amp;service=direct&amp;sp=S6hRY%2FqLDh6lJ0r1KJ4M8vw%3D%3D</t>
  </si>
  <si>
    <t>8123/sar-13/2023-24, painting to runway taxi track pttltt and dispresal area  replacement of dtgm board/ sign board and misc items at afs sarsawa</t>
  </si>
  <si>
    <t>2023_MES_601719_2</t>
  </si>
  <si>
    <t>https://defproc.gov.in/nicgep/app?component=%24DirectLink_0&amp;page=FrontEndAdvancedSearchResult&amp;service=direct&amp;sp=Sw3imuIUhAA6JrnzUBeYXDQ%3D%3D</t>
  </si>
  <si>
    <t>8123/sar-14/2023-24, repair to roof slab chajja efforescence false ceiling and roof treatement of certain bldgs in domestic and tech area at af stn sarsawa</t>
  </si>
  <si>
    <t>2023_MES_601754_2</t>
  </si>
  <si>
    <t>https://defproc.gov.in/nicgep/app?component=%24DirectLink_0&amp;page=FrontEndAdvancedSearchResult&amp;service=direct&amp;sp=SxI2TM4ksRWzpTF1PYI93TQ%3D%3D</t>
  </si>
  <si>
    <t>8123/sar-15/2023-24, repair /maint of lt supply/ distribution system of lt line and allied works of external electrification dg set and repair/ maint of internal electric wiring light fittings and fixtures cooling/heating appliances at pts new and old camp sarsawa unde</t>
  </si>
  <si>
    <t>2023_MES_601975_1</t>
  </si>
  <si>
    <t>https://defproc.gov.in/nicgep/app?component=%24DirectLink_0&amp;page=FrontEndAdvancedSearchResult&amp;service=direct&amp;sp=S8900d32oJ59B0YwLMCA2Zg%3D%3D</t>
  </si>
  <si>
    <t>8123/sar-22/2023-24 , term contract for artificer works in arc and airwing area sarsawa under ge af sarsawa.</t>
  </si>
  <si>
    <t>2023_MES_604819_1</t>
  </si>
  <si>
    <t>https://defproc.gov.in/nicgep/app?component=%24DirectLink_0&amp;page=FrontEndAdvancedSearchResult&amp;service=direct&amp;sp=SN4lWrZrkJTgLMQ4rg%2FEOFg%3D%3D</t>
  </si>
  <si>
    <t>8124/2023-24 cleaning and maintenance of sewage line septic tank soakage well and connected works and repair to fencing compound wall gate and footpath etc at karu zone ii under ge 860 ews , cleaning and maintenance of sewage line septic tank soakage well and connected works and repair to fencing compound wall gate and footpath etc at karu zone ii under ge 860 ews</t>
  </si>
  <si>
    <t>2023_MES_589610_2</t>
  </si>
  <si>
    <t>https://defproc.gov.in/nicgep/app?component=%24DirectLink_0&amp;page=FrontEndAdvancedSearchResult&amp;service=direct&amp;sp=SV1AJ8J%2BzOiAu3vfpao3S%2BQ%3D%3D</t>
  </si>
  <si>
    <t>2023_MES_589610_1</t>
  </si>
  <si>
    <t>https://defproc.gov.in/nicgep/app?component=%24DirectLink_0&amp;page=FrontEndAdvancedSearchResult&amp;service=direct&amp;sp=SZeiVzqKcIJMlcFzvCuVwTQ%3D%3D</t>
  </si>
  <si>
    <t>8125/2023-24/e8 cleaning and maintenance of sewage line septic , cleaning and maintenance of sewage line septic tank soakage well connected works and repair to fencing compound wall and footpath etc at kiari under ge 860 ews</t>
  </si>
  <si>
    <t>2023_MES_583753_1</t>
  </si>
  <si>
    <t>https://defproc.gov.in/nicgep/app?component=%24DirectLink_0&amp;page=FrontEndAdvancedSearchResult&amp;service=direct&amp;sp=S5YFTUxsfNyHhlwI0c6EunA%3D%3D</t>
  </si>
  <si>
    <t>8126/2023-24/e8 cleaning and maintenance of sewage line and , cleaning and maintenance of sewage line and connected system septic tanks soakage well and repairs to drain fencing/compound wall/footpath and misc works at tangtse durbuk chusul and rezangla in area of age b/r-i under ge 860 ews</t>
  </si>
  <si>
    <t>2023_MES_582914_1</t>
  </si>
  <si>
    <t>https://defproc.gov.in/nicgep/app?component=%24DirectLink_0&amp;page=FrontEndAdvancedSearchResult&amp;service=direct&amp;sp=S%2BcuH6Q2oSMxXMOI9d0SaCA%3D%3D</t>
  </si>
  <si>
    <t>8127/2023-24/e8 repair maintenance to external water supply system , repair maintenance to external water supply system and lt ug cable alongwith connected works at karu zone-ii under ge 860 ews</t>
  </si>
  <si>
    <t>2023_MES_584268_1</t>
  </si>
  <si>
    <t>https://defproc.gov.in/nicgep/app?component=%24DirectLink_0&amp;page=FrontEndAdvancedSearchResult&amp;service=direct&amp;sp=S2MBO9N%2ByVy5DHMsG0DOFQg%3D%3D</t>
  </si>
  <si>
    <t>8128/2023-24 repair maintenance to lt oh lines lt panel board feeder pillar boxes junction boxes and connected works at karu karu zone ii and repair/maint of submersible motors/pumps and allied works at karu and shesharthang area under ge 860 ew , repair maintenance to lt oh lines lt panel board feeder pillar boxes junction boxes and connected works at karu karu zone ii and repair/maint of submersible motors/pumps and allied works at karu and shesharthang area under ge 860 ews</t>
  </si>
  <si>
    <t>2023_MES_589962_1</t>
  </si>
  <si>
    <t>https://defproc.gov.in/nicgep/app?component=%24DirectLink_0&amp;page=FrontEndAdvancedSearchResult&amp;service=direct&amp;sp=SVeu95b6DMxuxykZCMDvMCw%3D%3D</t>
  </si>
  <si>
    <t>8129/2023-24/e8 repair maintenance to street lights/security lights  junction boxes garden lights lt ug cable and connected works services at karu and repair/maintenance to lt oh lines and misc works at shesharthang area under ge 860 ews , repair maintenance to street lights/security lights  junction boxes garden lights lt ug cable and connected works services at karu and repair/maintenance to lt oh lines and misc works at shesharthang area under ge 860 ews</t>
  </si>
  <si>
    <t>2023_MES_589263_1</t>
  </si>
  <si>
    <t>https://defproc.gov.in/nicgep/app?component=%24DirectLink_0&amp;page=FrontEndAdvancedSearchResult&amp;service=direct&amp;sp=SttK7oAGCwpouD%2F0BFahBSg%3D%3D</t>
  </si>
  <si>
    <t>8130/2023-24 repair maintenance of lightning conductors earthing and connected works at karu and sheshartang repair/maintenance to street lights/security lights junction boxes garden lights lt ug cables and connected works services at sheshartha , repair maintenance of lightning conductors earthing and connected works at karu and sheshartang repair/maintenance to street lights/security lights junction boxes garden lights lt ug cables and connected works services at shesharthang and repair</t>
  </si>
  <si>
    <t>2023_MES_589833_1</t>
  </si>
  <si>
    <t>https://defproc.gov.in/nicgep/app?component=%24DirectLink_0&amp;page=FrontEndAdvancedSearchResult&amp;service=direct&amp;sp=Sf5aV%2F5xs6OFa8mhirRa0Mw%3D%3D</t>
  </si>
  <si>
    <t>8131/2023-24 repair/ maintenance of solar street lights and connected items at karu and sheshartang area under ge 860 ews , repair/ maintenance of solar street lights and connected items at karu and sheshartang area under ge 860 ews</t>
  </si>
  <si>
    <t>2023_MES_589555_1</t>
  </si>
  <si>
    <t>https://defproc.gov.in/nicgep/app?component=%24DirectLink_0&amp;page=FrontEndAdvancedSearchResult&amp;service=direct&amp;sp=SHkyy6NbC%2FcxtgA3fba7ZHw%3D%3D</t>
  </si>
  <si>
    <t>8133/2023-24/e8 maintenance and certain repair to fencing compound , maintenance and certain repair to fencing compound wall hardstanding foothpath and misc works at zone i of karu area under ge 860 ews</t>
  </si>
  <si>
    <t>2023_MES_583281_1</t>
  </si>
  <si>
    <t>https://defproc.gov.in/nicgep/app?component=%24DirectLink_0&amp;page=FrontEndAdvancedSearchResult&amp;service=direct&amp;sp=S%2FwMonAL0OoDRIUYBxUkuUA%3D%3D</t>
  </si>
  <si>
    <t>8135/2023-24/e8 certain repair to fencing boundary wall and misc , certain repair to fencing boundary wall and misc works at shesharthang under ge 860 ews</t>
  </si>
  <si>
    <t>2023_MES_583203_1</t>
  </si>
  <si>
    <t>https://defproc.gov.in/nicgep/app?component=%24DirectLink_0&amp;page=FrontEndAdvancedSearchResult&amp;service=direct&amp;sp=SHqWgz49y02C3V5sxR3%2F%2Fgg%3D%3D</t>
  </si>
  <si>
    <t>8136/2023-24/e8 provn of bathroom and toilet with soakage pit in certain unit and special repair to bldg no t 327 t 328 t 330 and t 333 under ge 860 ews , provn of bathroom and toilet with soakage pit in certain unit and special repair to bldg no t 327 t 328 t 330 and t 333 under ge 860 ews</t>
  </si>
  <si>
    <t>2023_MES_584405_1</t>
  </si>
  <si>
    <t>https://defproc.gov.in/nicgep/app?component=%24DirectLink_0&amp;page=FrontEndAdvancedSearchResult&amp;service=direct&amp;sp=SMGcaMreW%2FTt9C0Q190wATA%3D%3D</t>
  </si>
  <si>
    <t xml:space="preserve">81382 provn of threen additional watch towers with urinal facilities at ins kattabomman and rs p under ge tirunelveli , </t>
  </si>
  <si>
    <t>2022_MES_562130_4</t>
  </si>
  <si>
    <t>https://defproc.gov.in/nicgep/app?component=%24DirectLink_0&amp;page=FrontEndAdvancedSearchResult&amp;service=direct&amp;sp=SzCYB%2BiIMMpTgbpQcKZArvQ%3D%3D</t>
  </si>
  <si>
    <t xml:space="preserve">81392 repairs/maintenance of ht external supply ht infrastructurecalibration of vcbs rmus painting of transformers and connected works at tirunelveli under ge tirunelveli , </t>
  </si>
  <si>
    <t>2023_MES_585860_1</t>
  </si>
  <si>
    <t>https://defproc.gov.in/nicgep/app?component=%24DirectLink_0&amp;page=FrontEndAdvancedSearchResult&amp;service=direct&amp;sp=S0jXOuC2dlZL4cL80fZeX4Q%3D%3D</t>
  </si>
  <si>
    <t>8145/2023-24 servicing maintenance replacement of fuel filter v belt oil filter and allied work services of dg sets at karu under ge 860 ews , servicing/maintenance/replacement of fuel filter v belt oil filter and allied work services of dg sets at karu under ge 860 ews</t>
  </si>
  <si>
    <t>2023_MES_589502_1</t>
  </si>
  <si>
    <t>https://defproc.gov.in/nicgep/app?component=%24DirectLink_0&amp;page=FrontEndAdvancedSearchResult&amp;service=direct&amp;sp=S6sRu9p4E0ND7Eijr%2BCxLmw%3D%3D</t>
  </si>
  <si>
    <t>8146/2023-24 servicing maintenance replacement of fuel filter v belt oil filter and allied work services of dg sets at karu zone i under ge 860 ews , servicing/maintenance/replacement of fuel filter v belt oil filter and allied work services of dg sets at karu zone i under ge 860 ews</t>
  </si>
  <si>
    <t>2023_MES_589514_1</t>
  </si>
  <si>
    <t>https://defproc.gov.in/nicgep/app?component=%24DirectLink_0&amp;page=FrontEndAdvancedSearchResult&amp;service=direct&amp;sp=SJc1VmFx8Q0XLSMKMz%2BoCDg%3D%3D</t>
  </si>
  <si>
    <t>8147/2023-24 servicing maintenance replacement of fuel filter v belt oil filter and allied work services of dg sets of certain units at shesharthang under ge 860 ews , servicing/maintenance/replacement of fuel filter v belt oil filter and allied work services of dg sets of certain units at shesharthang under ge 860 ews</t>
  </si>
  <si>
    <t>2023_MES_589516_1</t>
  </si>
  <si>
    <t>https://defproc.gov.in/nicgep/app?component=%24DirectLink_0&amp;page=FrontEndAdvancedSearchResult&amp;service=direct&amp;sp=SfjznAZzDdSvYIlZ75oBlNw%3D%3D</t>
  </si>
  <si>
    <t>8148/2023-24 provn of hardstanding with paver block for heavy vehicle repair bay at fri and provn of 02 x garbage pit near cook house and depot area at asc (comp) at kiari under ge 860 ews , provn of hardstanding with paver block for heavy vehicle repair bay at fri and provn of 02 x garbage pit near cook house and depot area at asc (comp) at kiari under ge 860 ews</t>
  </si>
  <si>
    <t>2023_MES_601009_1</t>
  </si>
  <si>
    <t>https://defproc.gov.in/nicgep/app?component=%24DirectLink_0&amp;page=FrontEndAdvancedSearchResult&amp;service=direct&amp;sp=S1%2BDlTNx2m1aA7Xld5TTpTg%3D%3D</t>
  </si>
  <si>
    <t>8149/2023-24 provn of multi section shed (welding sec and armr sec) at fri hq uniform force at kiari under ge 860 ews , provn of multi section shed (welding sec and armr sec) at fri hq uniform force at kiari under ge 860 ews</t>
  </si>
  <si>
    <t>2023_MES_601037_1</t>
  </si>
  <si>
    <t>https://defproc.gov.in/nicgep/app?component=%24DirectLink_0&amp;page=FrontEndAdvancedSearchResult&amp;service=direct&amp;sp=SW2MGW%2BXVB1PI5VvmWHVE1A%3D%3D</t>
  </si>
  <si>
    <t>8150/2023-24 provn of office complex for hq uniform force field post office section under ge 860 ews , provn of office complex for hq uniform force field post office section under ge 860 ews</t>
  </si>
  <si>
    <t>2023_MES_601043_1</t>
  </si>
  <si>
    <t>https://defproc.gov.in/nicgep/app?component=%24DirectLink_0&amp;page=FrontEndAdvancedSearchResult&amp;service=direct&amp;sp=StVZBmkhLLFJOglPitCDe9w%3D%3D</t>
  </si>
  <si>
    <t>8151/2023-24 provision of hard standing with paver block for lt veh repair bay at hq uniform force kiari under ge 860 ews , provision of hard standing with paver block for lt veh repair bay at hq uniform force kiari under ge 860 ews</t>
  </si>
  <si>
    <t>2023_MES_599756_1</t>
  </si>
  <si>
    <t>https://defproc.gov.in/nicgep/app?component=%24DirectLink_0&amp;page=FrontEndAdvancedSearchResult&amp;service=direct&amp;sp=S1SW93ZRNHgyh0MOeDSYZEA%3D%3D</t>
  </si>
  <si>
    <t>8152/2023-24 spl repair to engine overhaul sec (t-439) and genr sec (t-438) of 603 eme bn at karu under ge 860 ews , spl repair to engine overhaul sec (t-439) and genr sec (t-438) of 603 eme bn at karu under ge 860 ews</t>
  </si>
  <si>
    <t>2023_MES_601077_1</t>
  </si>
  <si>
    <t>https://defproc.gov.in/nicgep/app?component=%24DirectLink_0&amp;page=FrontEndAdvancedSearchResult&amp;service=direct&amp;sp=S%2FEs%2FQf51HTxruiKb4kxQzw%3D%3D</t>
  </si>
  <si>
    <t>8153/2023-24/e8 spl repair to bldg no p-280 of 503 asc bn and provn of five soakage well for bldgs in 603 eme bn under ge 860 ews , spl repair to bldg no p-280 of 503 asc bn and provn of five soakage well for bldgs in 603 eme bn under ge 860 ews</t>
  </si>
  <si>
    <t>2023_MES_601068_1</t>
  </si>
  <si>
    <t>https://defproc.gov.in/nicgep/app?component=%24DirectLink_0&amp;page=FrontEndAdvancedSearchResult&amp;service=direct&amp;sp=SbruLNxyaEttNohi7nuVxDw%3D%3D</t>
  </si>
  <si>
    <t>8157/2023-24 special repair for replacement of old unserviceable , special repair for replacement of old unserviceable lt ug cable at tangtse under ge 860 ews</t>
  </si>
  <si>
    <t>2023_MES_599758_1</t>
  </si>
  <si>
    <t>https://defproc.gov.in/nicgep/app?component=%24DirectLink_0&amp;page=FrontEndAdvancedSearchResult&amp;service=direct&amp;sp=SVDz8uJZ3x5OQbVPtAIQfIQ%3D%3D</t>
  </si>
  <si>
    <t>8160/2023-24/e8 special repair of bldg no t-94 t-95 t-97 and t-119 of med regt at chumathang and provn of 02xurinal with septic tank near main office area at asc coy at kiari mil stn under ge 860 ews , special repair of bldg no t-94 t-95 t-97 and t-119 of med regt at chumathang and provn of 02xurinal with septic tank near main office area at asc coy at kiari mil stn under ge 860 ews</t>
  </si>
  <si>
    <t>2023_MES_601085_1</t>
  </si>
  <si>
    <t>https://defproc.gov.in/nicgep/app?component=%24DirectLink_0&amp;page=FrontEndAdvancedSearchResult&amp;service=direct&amp;sp=S9PpCq0FOQ4g6Nr2VqBe9aA%3D%3D</t>
  </si>
  <si>
    <t>8161/2023-24 special repair of 2 x 320 kva dg sets and 1 x 100 kva dg set , special repair of 2 x 320 kva dg sets and 1 x 100 kva dg set at tangtse under ge 860 ews</t>
  </si>
  <si>
    <t>2023_MES_599759_1</t>
  </si>
  <si>
    <t>https://defproc.gov.in/nicgep/app?component=%24DirectLink_0&amp;page=FrontEndAdvancedSearchResult&amp;service=direct&amp;sp=SlNw3KZonqWT%2Fz5WK3OJ%2F%2Bg%3D%3D</t>
  </si>
  <si>
    <t>8164/2023-24/e8 servicing /maintenance /replacement /repairs to dg sets of various capacities across units of various locations at kiari tangste nyoma chumathang durbuk under ge 860 ews , servicing /maintenance /replacement /repairs to dg sets of various capacities across units of various locations at kiari tangste nyoma chumathang durbuk under ge 860 ews</t>
  </si>
  <si>
    <t>2023_MES_603200_1</t>
  </si>
  <si>
    <t>https://defproc.gov.in/nicgep/app?component=%24DirectLink_0&amp;page=FrontEndAdvancedSearchResult&amp;service=direct&amp;sp=SH2C8jiyCX49qTo5TyG%2BoJg%3D%3D</t>
  </si>
  <si>
    <t>8167/2023-24/e8 provn of space heating using geothermal energy at offrs transit accn at chumathang under ge 860 ews , provn of space heating using geothermal energy at offrs transit accn at chumathang under ge 860 ews</t>
  </si>
  <si>
    <t>2023_MES_604148_1</t>
  </si>
  <si>
    <t>https://defproc.gov.in/nicgep/app?component=%24DirectLink_0&amp;page=FrontEndAdvancedSearchResult&amp;service=direct&amp;sp=S8BG9GHPJrxN3KkrZwpkpTQ%3D%3D</t>
  </si>
  <si>
    <t>8239 repair and cleaning of sewage line manholes septic tanks soakage wells water tank cleaning cleaning of drain pipes etc certain misc works under ge (east) bareilly. , repair and cleaning of sewage line manholes septic tanks soakage wells water tank cleaning cleaning of drain pipes etc certain misc works under ge (east) bareilly.</t>
  </si>
  <si>
    <t>2022_MES_569893_2</t>
  </si>
  <si>
    <t>https://defproc.gov.in/nicgep/app?component=%24DirectLink_0&amp;page=FrontEndAdvancedSearchResult&amp;service=direct&amp;sp=SbOJK52Fl0sZ23Jvloo1CMw%3D%3D</t>
  </si>
  <si>
    <t>8242 provn of geyser at offrs / jco / ors md accn and certain minor works under ge (e) bareilly , provn of geyser at offrs / jco / ors md accn and certain minor works under ge (e) bareilly</t>
  </si>
  <si>
    <t>2023_MES_576364_3</t>
  </si>
  <si>
    <t>https://defproc.gov.in/nicgep/app?component=%24DirectLink_0&amp;page=FrontEndAdvancedSearchResult&amp;service=direct&amp;sp=SlD5TfF7fyUe8e9OvhqPiiQ%3D%3D</t>
  </si>
  <si>
    <t>8245 maint/repair of distribution system and allied work pumping set of different capacity chlorine / dosing plant and allied work under ge (e) bareilly. , maint/repair of distribution system and allied work pumping set of different capacity chlorine / dosing plant and allied work under ge (e) bareilly.</t>
  </si>
  <si>
    <t>2023_MES_592555_1</t>
  </si>
  <si>
    <t>https://defproc.gov.in/nicgep/app?component=%24DirectLink_0&amp;page=FrontEndAdvancedSearchResult&amp;service=direct&amp;sp=S%2FxAXpkiV%2F3DcjPmuV12iAw%3D%3D</t>
  </si>
  <si>
    <t>8246 maint/repair of ci/gi/di/pvc pipe lines and entire distriburion network and allied works including repairs to motor panels and pumping equipments ubder ge (e) bareilly. , maint/repair of ci/gi/di/pvc pipe lines and entire distriburion network and allied works including repairs to motor panels and pumping equipments ubder ge (e) bareilly.</t>
  </si>
  <si>
    <t>2023_MES_592761_1</t>
  </si>
  <si>
    <t>https://defproc.gov.in/nicgep/app?component=%24DirectLink_0&amp;page=FrontEndAdvancedSearchResult&amp;service=direct&amp;sp=SpVTjgc3b%2BCKUgdV0j0rgxA%3D%3D</t>
  </si>
  <si>
    <t>8247 repair/maint and lowering/lifting of submersible pump motor and centrifugal pumping dosing plant cleaning of overhead tank and allied work of water supply under ge(east) bareilly. , repair/maint and lowering/lifting of submersible pump motor and centrifugal pumping dosing plant cleaning of overhead tank and allied work of water supply under ge(east) bareilly.</t>
  </si>
  <si>
    <t>2023_MES_592908_1</t>
  </si>
  <si>
    <t>https://defproc.gov.in/nicgep/app?component=%24DirectLink_0&amp;page=FrontEndAdvancedSearchResult&amp;service=direct&amp;sp=SCpmU8hpCOHqrL17suJ%2FTLQ%3D%3D</t>
  </si>
  <si>
    <t>8248 repair/ maint of water supply rising main and distribution system under ge (east) bareilly , repair/ maint of water supply rising main and distribution system under ge (east) bareilly</t>
  </si>
  <si>
    <t>2023_MES_593030_1</t>
  </si>
  <si>
    <t>https://defproc.gov.in/nicgep/app?component=%24DirectLink_0&amp;page=FrontEndAdvancedSearchResult&amp;service=direct&amp;sp=SyJQ6ae3J%2BAn%2BJBjQZm2UBA%3D%3D</t>
  </si>
  <si>
    <t xml:space="preserve">82523 comprehensive maintenance of dg sets and fire fighting system at various navy units under age i navy chennai , </t>
  </si>
  <si>
    <t>2023_MES_572989_2</t>
  </si>
  <si>
    <t>https://defproc.gov.in/nicgep/app?component=%24DirectLink_0&amp;page=FrontEndAdvancedSearchResult&amp;service=direct&amp;sp=Say1Ej990HDH8f5sqtcEzIQ%3D%3D</t>
  </si>
  <si>
    <t xml:space="preserve">82534 repairs / maint of acs cooling appliance and voltage stabilizer and central ac plant at chennai under age(i) chennai , </t>
  </si>
  <si>
    <t>2023_MES_582369_1</t>
  </si>
  <si>
    <t>https://defproc.gov.in/nicgep/app?component=%24DirectLink_0&amp;page=FrontEndAdvancedSearchResult&amp;service=direct&amp;sp=SIhimsvRhe%2Fzzo%2F2t8kRbfw%3D%3D</t>
  </si>
  <si>
    <t xml:space="preserve">82537 provision of panel room with lt panel at kalpakkam under age(i) navy chennai , </t>
  </si>
  <si>
    <t>2023_MES_588816_1</t>
  </si>
  <si>
    <t>https://defproc.gov.in/nicgep/app?component=%24DirectLink_0&amp;page=FrontEndAdvancedSearchResult&amp;service=direct&amp;sp=S%2BfMIi9DUXS1icvWqnyowaw%3D%3D</t>
  </si>
  <si>
    <t>8254 repair maintenance of internal electrification including geysers and other connected works under ge (east) bareilly. , repair maintenance of internal electrification including geysers and other connected works under ge (east) bareilly.</t>
  </si>
  <si>
    <t>2023_MES_593732_1</t>
  </si>
  <si>
    <t>https://defproc.gov.in/nicgep/app?component=%24DirectLink_0&amp;page=FrontEndAdvancedSearchResult&amp;service=direct&amp;sp=SYw1QSsQLOfQi6d1Rv72mbg%3D%3D</t>
  </si>
  <si>
    <t xml:space="preserve">82540 addition and alteration to building no. xxxvii-1provision of split ac and wall panelling at nau and special repair to bldg no. xxxvi-2 under age(i) navy chennai , </t>
  </si>
  <si>
    <t>2023_MES_586768_2</t>
  </si>
  <si>
    <t>https://defproc.gov.in/nicgep/app?component=%24DirectLink_0&amp;page=FrontEndAdvancedSearchResult&amp;service=direct&amp;sp=SoxSl5ASXN1MmMZzvgsgbpA%3D%3D</t>
  </si>
  <si>
    <t>2023_MES_586768_1</t>
  </si>
  <si>
    <t>https://defproc.gov.in/nicgep/app?component=%24DirectLink_0&amp;page=FrontEndAdvancedSearchResult&amp;service=direct&amp;sp=SJQjqWoqULTVeACaUg%2FAZrg%3D%3D</t>
  </si>
  <si>
    <t xml:space="preserve">82541 addition and alteration to toilet kitchen and balcony of quarter c1 c2 c3 and c4 at nofra under age(i) navy chennai , </t>
  </si>
  <si>
    <t>2023_MES_588936_1</t>
  </si>
  <si>
    <t>https://defproc.gov.in/nicgep/app?component=%24DirectLink_0&amp;page=FrontEndAdvancedSearchResult&amp;service=direct&amp;sp=SKz95QlHDWvWZS63IUh51fA%3D%3D</t>
  </si>
  <si>
    <t xml:space="preserve">82542provision of furniture against surveyed off furniture for md accn of offrs and sailors and otm accn of naval station at chennai under age(i) navy chennai , </t>
  </si>
  <si>
    <t>2023_MES_580434_1</t>
  </si>
  <si>
    <t>https://defproc.gov.in/nicgep/app?component=%24DirectLink_0&amp;page=FrontEndAdvancedSearchResult&amp;service=direct&amp;sp=SSM0DwzrBR286kspfF1dabQ%3D%3D</t>
  </si>
  <si>
    <t>2023_MES_580434_2</t>
  </si>
  <si>
    <t>https://defproc.gov.in/nicgep/app?component=%24DirectLink_0&amp;page=FrontEndAdvancedSearchResult&amp;service=direct&amp;sp=SDApe%2FCtfEd5%2Bt1Xl4oIm9Q%3D%3D</t>
  </si>
  <si>
    <t xml:space="preserve">82548 repairs to pqc slabs joint filling on dispersal at meenambakkam under age(i) navy chennai , </t>
  </si>
  <si>
    <t>2023_MES_581121_1</t>
  </si>
  <si>
    <t>https://defproc.gov.in/nicgep/app?component=%24DirectLink_0&amp;page=FrontEndAdvancedSearchResult&amp;service=direct&amp;sp=SLbYvjLaxwtPPR8JtKYSODA%3D%3D</t>
  </si>
  <si>
    <t>2023_MES_588703_1</t>
  </si>
  <si>
    <t>https://defproc.gov.in/nicgep/app?component=%24DirectLink_0&amp;page=FrontEndAdvancedSearchResult&amp;service=direct&amp;sp=SGi0YC0N6zCGQLTPday4Nlg%3D%3D</t>
  </si>
  <si>
    <t>2023_MES_588703_2</t>
  </si>
  <si>
    <t>https://defproc.gov.in/nicgep/app?component=%24DirectLink_0&amp;page=FrontEndAdvancedSearchResult&amp;service=direct&amp;sp=S3NT2f7OCFPVvp3ZtcOS2yQ%3D%3D</t>
  </si>
  <si>
    <t xml:space="preserve">82549addition alteration tp it server room incl prov of 04 in no 02 ton split ac at admin block addition alteration to 02 unit of mackeral vi (vi 2 vi 7) converting into mi room by reappropriation of building at kalpakkam under age(i) navy chennai , </t>
  </si>
  <si>
    <t>2023_MES_589783_1</t>
  </si>
  <si>
    <t>https://defproc.gov.in/nicgep/app?component=%24DirectLink_0&amp;page=FrontEndAdvancedSearchResult&amp;service=direct&amp;sp=SXxDZqWWPxvvNfmMUnvLhFA%3D%3D</t>
  </si>
  <si>
    <t>8255 repair to internal wiring and fittings ceiling fans exhaust fans air circular pvc exhaust fan sub main wiring dbs and connected work alongwith bldg securty light of otm or / md accn under ge (e) bareilly. , repair to internal wiring and fittings ceiling fans exhaust fans air circular pvc exhaust fan sub main wiring dbs and connected work alongwith bldg securty light of otm or / md accn under ge (e) bareilly.</t>
  </si>
  <si>
    <t>2023_MES_593743_1</t>
  </si>
  <si>
    <t>https://defproc.gov.in/nicgep/app?component=%24DirectLink_0&amp;page=FrontEndAdvancedSearchResult&amp;service=direct&amp;sp=SXHsJuhZP3ESw0Z%2FD9Ks8PA%3D%3D</t>
  </si>
  <si>
    <t xml:space="preserve">82550 comprehensive maintenance of electrically operated lifts under age(i) navy chennai , </t>
  </si>
  <si>
    <t>2023_MES_588080_1</t>
  </si>
  <si>
    <t>https://defproc.gov.in/nicgep/app?component=%24DirectLink_0&amp;page=FrontEndAdvancedSearchResult&amp;service=direct&amp;sp=SmtPq0CkzQ7O2pEVNtbhGbA%3D%3D</t>
  </si>
  <si>
    <t xml:space="preserve">82553 special repairs/replacement to ber pump sets at various location under age(i) navy chennai , </t>
  </si>
  <si>
    <t>2023_MES_597931_1</t>
  </si>
  <si>
    <t>https://defproc.gov.in/nicgep/app?component=%24DirectLink_0&amp;page=FrontEndAdvancedSearchResult&amp;service=direct&amp;session=T&amp;sp=S2H5c8472zQ%2FJml1j2mAtcg%3D%3D</t>
  </si>
  <si>
    <t>2023_MES_590059_1</t>
  </si>
  <si>
    <t>https://defproc.gov.in/nicgep/app?component=%24DirectLink_0&amp;page=FrontEndAdvancedSearchResult&amp;service=direct&amp;sp=SrTEMeKyQdI2Qve%2Fc8Os9Bw%3D%3D</t>
  </si>
  <si>
    <t xml:space="preserve">82554 provn of tyre ripper and boom barrier and connected items at meenambakkam under age(i) navy chennai , </t>
  </si>
  <si>
    <t>2023_MES_591336_1</t>
  </si>
  <si>
    <t>https://defproc.gov.in/nicgep/app?component=%24DirectLink_0&amp;page=FrontEndAdvancedSearchResult&amp;service=direct&amp;sp=S%2FnbUUz7%2BxtYI7snKld8Eow%3D%3D</t>
  </si>
  <si>
    <t xml:space="preserve">82555 term contract for artificers works for navy buildings (otm and md accn) in zone a area under age (i) navy chennai , </t>
  </si>
  <si>
    <t>2023_MES_592464_1</t>
  </si>
  <si>
    <t>https://defproc.gov.in/nicgep/app?component=%24DirectLink_0&amp;page=FrontEndAdvancedSearchResult&amp;service=direct&amp;sp=SlkvGzKete7uFq2y4x9aNSA%3D%3D</t>
  </si>
  <si>
    <t xml:space="preserve">82556 term contract for artificers works for navy buildings (otm and md accn) in zone b area under age (i) navy chennai , </t>
  </si>
  <si>
    <t>2023_MES_592508_1</t>
  </si>
  <si>
    <t>https://defproc.gov.in/nicgep/app?component=%24DirectLink_0&amp;page=FrontEndAdvancedSearchResult&amp;service=direct&amp;sp=SHSMiaVqC0%2B9c%2B%2F2TDf1vqw%3D%3D</t>
  </si>
  <si>
    <t xml:space="preserve">82557 term contract for artificers works for navy buildings (otm and md accn) in zone c area under age (i) navy chennai , </t>
  </si>
  <si>
    <t>2023_MES_592553_1</t>
  </si>
  <si>
    <t>https://defproc.gov.in/nicgep/app?component=%24DirectLink_0&amp;page=FrontEndAdvancedSearchResult&amp;service=direct&amp;sp=S0Q3W5sbaVsb%2FiM%2FkuqCElg%3D%3D</t>
  </si>
  <si>
    <t>8256 repair and maint of internal wiring fittings repairs to ceiling fans/exhaust fans geysers submain wiring dbs junction box and building security lights etc at shahjahanpur under ge(e) bareilly. , repair and maint of internal wiring fittings repairs to ceiling fans/exhaust fans geysers submain wiring dbs junction box and building security lights etc at shahjahanpur under ge(e) bareilly.</t>
  </si>
  <si>
    <t>2023_MES_593751_1</t>
  </si>
  <si>
    <t>https://defproc.gov.in/nicgep/app?component=%24DirectLink_0&amp;page=FrontEndAdvancedSearchResult&amp;service=direct&amp;sp=SQ%2FDiclyXD7nRT63v6eMDRg%3D%3D</t>
  </si>
  <si>
    <t>8257 repair / maint to chlorine dosing pumps ci / gi pipe lines incl swimming pool and allied works at mil stn shahjahanpur under ge (e) bareilly. , repair / maint to chlorine dosing pumps ci / gi pipe lines incl swimming pool and allied works at mil stn shahjahanpur under ge (e) bareilly.</t>
  </si>
  <si>
    <t>2023_MES_593765_1</t>
  </si>
  <si>
    <t>https://defproc.gov.in/nicgep/app?component=%24DirectLink_0&amp;page=FrontEndAdvancedSearchResult&amp;service=direct&amp;sp=SawLQXrZfe5AGpvUQPalvGA%3D%3D</t>
  </si>
  <si>
    <t>8258 repair / replacement and maint of lt distribution system incl lt panel mccb lt cable and connected accessories at mil stn shahjahanpur under ge (e) bareilly. , repair / replacement and maint of lt distribution system incl lt panel mccb lt cable and connected accessories at mil stn shahjahanpur under ge (e) bareilly.</t>
  </si>
  <si>
    <t>2023_MES_593773_1</t>
  </si>
  <si>
    <t>https://defproc.gov.in/nicgep/app?component=%24DirectLink_0&amp;page=FrontEndAdvancedSearchResult&amp;service=direct&amp;sp=SilAnzOK1FTshmyv5Fz%2FrJQ%3D%3D</t>
  </si>
  <si>
    <t>8259 ii grass cutting and misc repairs to air field installations and fencing around runway and maintenance to sewage system and repairs to compound wallfencing etc. at ramnad under ge tirunelveli , grass cutting and misc repairs to air field installations and fencing around runway and maintenance to sewage system and repairs to compound wallfencing etc. at ramnad under ge tirunelveli</t>
  </si>
  <si>
    <t>2023_MES_574564_2</t>
  </si>
  <si>
    <t>https://defproc.gov.in/nicgep/app?component=%24DirectLink_0&amp;page=FrontEndAdvancedSearchResult&amp;service=direct&amp;sp=SCy1m9aBoQ4GnQWMvOY5L5Q%3D%3D</t>
  </si>
  <si>
    <t>8259 repair and maint of otm/md accn of inf bn i and bn ii at mil stn shahjahanpur under ge (e) bareilly. , repair and maint of otm/md accn of inf bn i and bn ii at mil stn shahjahanpur under ge (e) bareilly.</t>
  </si>
  <si>
    <t>2023_MES_593850_1</t>
  </si>
  <si>
    <t>https://defproc.gov.in/nicgep/app?component=%24DirectLink_0&amp;page=FrontEndAdvancedSearchResult&amp;service=direct&amp;sp=S%2BzKCgO7A2NPDtnMiDrSWiQ%3D%3D</t>
  </si>
  <si>
    <t>8260 repair and maint of otm/md accn of inf bn iiii at mil stn shahjahanpur under ge (e) bareilly. , repair and maint of otm/md accn of inf bn iiii at mil stn shahjahanpur under ge (e) bareilly.</t>
  </si>
  <si>
    <t>2023_MES_593863_1</t>
  </si>
  <si>
    <t>https://defproc.gov.in/nicgep/app?component=%24DirectLink_0&amp;page=FrontEndAdvancedSearchResult&amp;service=direct&amp;sp=SyoirdeBK4HehIwdM9Jcu2w%3D%3D</t>
  </si>
  <si>
    <t>8261 welcome maint to offrs md accn in new and old bwl area under ge (east) bareilly. , welcome maint to offrs md accn in new and old bwl area under ge (east) bareilly.</t>
  </si>
  <si>
    <t>2023_MES_594374_1</t>
  </si>
  <si>
    <t>https://defproc.gov.in/nicgep/app?component=%24DirectLink_0&amp;page=FrontEndAdvancedSearchResult&amp;service=direct&amp;sp=SS9lPiuQq3wZBfr%2BTW1P9Fg%3D%3D</t>
  </si>
  <si>
    <t>8262 certain repair to brick work plastering work pcc flooring leakage /seepage roofing sheet etc. works including internal electrification of otm/md accn of certain units under ge (e) bareilly. , certain repair to brick work plastering work pcc flooring leakage /seepage roofing sheet etc. works including internal electrification of otm/md accn of certain units under ge (e) bareilly.</t>
  </si>
  <si>
    <t>2023_MES_594656_1</t>
  </si>
  <si>
    <t>https://defproc.gov.in/nicgep/app?component=%24DirectLink_0&amp;page=FrontEndAdvancedSearchResult&amp;service=direct&amp;sp=S1yXzh3JPOWsDFsfwO3xHdA%3D%3D</t>
  </si>
  <si>
    <t>8263 certain repair to repair to pcc flooring brickwork joinery etc. including internal electrification in otm / md accn of 883 at bn (asc) aoi stn gym swimming pool t-68 and ncc gp hq 8 up girls bn ncc p-56 and p-40 under ge (e) bareilly. , certain repair to repair to pcc flooring brickwork joinery etc. including internal electrification in otm / md accn of 883 at bn (asc) aoi stn gym swimming pool t-68 and ncc gp hq 8 up girls bn ncc p-56 and p-40 under ge (e) bareilly.</t>
  </si>
  <si>
    <t>2023_MES_595009_1</t>
  </si>
  <si>
    <t>https://defproc.gov.in/nicgep/app?component=%24DirectLink_0&amp;page=FrontEndAdvancedSearchResult&amp;service=direct&amp;sp=Srnmm0hn5TB4%2BPwXBRIIExA%3D%3D</t>
  </si>
  <si>
    <t>8264 certain repair to sanitary fitting plumbing work roof / sunken treatment including internal electrification of otm / md accn of 306 fd hosp and 406 fd hosp under ge (east) bareilly. , certain repair to sanitary fitting plumbing work roof / sunken treatment including internal electrification of otm / md accn of 306 fd hosp and 406 fd hosp under ge (east) bareilly.</t>
  </si>
  <si>
    <t>2023_MES_594767_1</t>
  </si>
  <si>
    <t>https://defproc.gov.in/nicgep/app?component=%24DirectLink_0&amp;page=FrontEndAdvancedSearchResult&amp;service=direct&amp;sp=S0mK2GSrjL4mvfiEC4JUqYQ%3D%3D</t>
  </si>
  <si>
    <t>8266 repair to certain leakage/seepage pcc flooring brick work plastering work roofing etc. including internal electrification in otm/md accn of 6 mdsr under ge (e) bareilly. , repair to certain leakage/seepage pcc flooring brick work plastering work roofing etc. including internal electrification in otm/md accn of 6 mdsr under ge (e) bareilly.</t>
  </si>
  <si>
    <t>2023_MES_595093_1</t>
  </si>
  <si>
    <t>https://defproc.gov.in/nicgep/app?component=%24DirectLink_0&amp;page=FrontEndAdvancedSearchResult&amp;service=direct&amp;sp=SQH8TzXLF3HL7dYwmaBiyqQ%3D%3D</t>
  </si>
  <si>
    <t>8267 certain repair to leakage /seepage tiling of wall/flooring att pcc flooring plinth protection brick work etc. including internal electrification of otm/md accn of 506 asc bn under ge (e) bareilly. , certain repair to leakage /seepage tiling of wall/flooring att pcc flooring plinth protection brick work etc. including internal electrification of otm/md accn of 506 asc bn under ge (e) bareilly.</t>
  </si>
  <si>
    <t>2023_MES_595318_1</t>
  </si>
  <si>
    <t>https://defproc.gov.in/nicgep/app?component=%24DirectLink_0&amp;page=FrontEndAdvancedSearchResult&amp;service=direct&amp;sp=SC6StD0v0YH773E%2FuKesIXw%3D%3D</t>
  </si>
  <si>
    <t>8269 repair to drain fencing boundary wall hardstanding path gate misc b/r and maint works of petty nature bldgs at mil stn shahjahanpur under ge (e) bareilly. , repair to drain fencing boundary wall hardstanding path gate misc b/r and maint works of petty nature bldgs at mil stn shahjahanpur under ge (e) bareilly.</t>
  </si>
  <si>
    <t>2023_MES_596739_1</t>
  </si>
  <si>
    <t>https://defproc.gov.in/nicgep/app?component=%24DirectLink_0&amp;page=FrontEndAdvancedSearchResult&amp;service=direct&amp;sp=SQZYNL1DwJV%2BkSDjzgCOlTA%3D%3D</t>
  </si>
  <si>
    <t>8270 periodical services to md accn at stn bareilly under ge (e) bareiily. , periodical services to md accn at stn bareilly under ge (e) bareiily.</t>
  </si>
  <si>
    <t>2023_MES_595341_1</t>
  </si>
  <si>
    <t>https://defproc.gov.in/nicgep/app?component=%24DirectLink_0&amp;page=FrontEndAdvancedSearchResult&amp;service=direct&amp;sp=SGVgyjJ%2BhiQhNacE0DeJ%2FeA%3D%3D</t>
  </si>
  <si>
    <t>8271 repair and cleaning of sewage line manholes etc. repair to drain etc and certain misc works in zone a and b at mil stn shahjahanpur under ge (e) bareilly. , repair and cleaning of sewage line manholes etc. repair to drain etc and certain misc works in zone a and b at mil stn shahjahanpur under ge (e) bareilly.</t>
  </si>
  <si>
    <t>2023_MES_595505_1</t>
  </si>
  <si>
    <t>https://defproc.gov.in/nicgep/app?component=%24DirectLink_0&amp;page=FrontEndAdvancedSearchResult&amp;service=direct&amp;sp=So8wABk66aQY7n%2FkmSqjciw%3D%3D</t>
  </si>
  <si>
    <t>8273 special repairs to p-15 (oht) p-1(pump house) p-8(power house building) ug sump compound wall and fencing at rs(p) under ge tirunelveli , special repairs to p-15 (oht) p-1(pump house) p-8(power house building) ug sump compound wall and fencing at rs(p) under ge tirunelveli</t>
  </si>
  <si>
    <t>2023_MES_590158_1</t>
  </si>
  <si>
    <t>https://defproc.gov.in/nicgep/app?component=%24DirectLink_0&amp;page=FrontEndAdvancedSearchResult&amp;service=direct&amp;sp=Sxq%2BbLC3%2BmC25nBvhLIxszQ%3D%3D</t>
  </si>
  <si>
    <t>8274 repairs/maintenance to dg sets at kattabomman and rs(p) under ge tirunelveli , repairs/maintenance to dg sets at kattabomman and rs(p) under ge tirunelveli</t>
  </si>
  <si>
    <t>2023_MES_574633_2</t>
  </si>
  <si>
    <t>https://defproc.gov.in/nicgep/app?component=%24DirectLink_0&amp;page=FrontEndAdvancedSearchResult&amp;service=direct&amp;sp=SSEhhE5GycDAEaieps%2FuK8w%3D%3D</t>
  </si>
  <si>
    <t>8276 special repairs to water filteration plant at kattabomman under ge tirunelveli , special repairs to water filteration plant at kattabomman under ge tirunelveli</t>
  </si>
  <si>
    <t>2023_MES_578319_1</t>
  </si>
  <si>
    <t>https://defproc.gov.in/nicgep/app?component=%24DirectLink_0&amp;page=FrontEndAdvancedSearchResult&amp;service=direct&amp;sp=S08%2FRIJqBJUZMbzGebxMUAQ%3D%3D</t>
  </si>
  <si>
    <t>8277 repair to certain wooden furniture at mil stn shahjahanpur under ge (east) bareilly. , repair to certain wooden furniture at mil stn shahjahanpur under ge (east) bareilly.</t>
  </si>
  <si>
    <t>2023_MES_595780_1</t>
  </si>
  <si>
    <t>https://defproc.gov.in/nicgep/app?component=%24DirectLink_0&amp;page=FrontEndAdvancedSearchResult&amp;service=direct&amp;sp=SaDsKuNMVA91SLL5Am6S9zA%3D%3D</t>
  </si>
  <si>
    <t>8278 addition/alteration of bld complex at ramnad under ge tirunelveli , addition/alteration of bld complex at ramnad under ge tirunelveli</t>
  </si>
  <si>
    <t>2023_MES_581712_1</t>
  </si>
  <si>
    <t>https://defproc.gov.in/nicgep/app?component=%24DirectLink_0&amp;page=FrontEndAdvancedSearchResult&amp;service=direct&amp;sp=SEUmwgc9PautlkUmsfIVSHw%3D%3D</t>
  </si>
  <si>
    <t>8278 repair to certain steel furniture at mil stn shahjahanpur under ge (east) bareilly. , repair to certain steel furniture at mil stn shahjahanpur under ge (east) bareilly.</t>
  </si>
  <si>
    <t>2023_MES_595790_1</t>
  </si>
  <si>
    <t>https://defproc.gov.in/nicgep/app?component=%24DirectLink_0&amp;page=FrontEndAdvancedSearchResult&amp;service=direct&amp;sp=S3vJo8Y%2BQnmqusD%2F69vFCxw%3D%3D</t>
  </si>
  <si>
    <t>8279 periodical services to certain bldgs at mil stn shahjahanpur under ge (e) bareilly. , periodical services to certain bldgs at mil stn shahjahanpur under ge (e) bareilly.</t>
  </si>
  <si>
    <t>2023_MES_595540_1</t>
  </si>
  <si>
    <t>https://defproc.gov.in/nicgep/app?component=%24DirectLink_0&amp;page=FrontEndAdvancedSearchResult&amp;service=direct&amp;sp=SgWC6MPfteZeuVHDS9og0HQ%3D%3D</t>
  </si>
  <si>
    <t>8279 periodical services to married accommodation and technical buildings at kattabomman and certain repair works to e/m and water supply installations at palayamkottai under ge tirunelveli , periodical services to married accommodation and technical buildings at kattabomman and certain repair works to e/m and water supply installations at palayamkottai under ge tirunelveli</t>
  </si>
  <si>
    <t>2023_MES_581836_1</t>
  </si>
  <si>
    <t>https://defproc.gov.in/nicgep/app?component=%24DirectLink_0&amp;page=FrontEndAdvancedSearchResult&amp;service=direct&amp;sp=S7XNoEOEde9anjDaFR1GSxQ%3D%3D</t>
  </si>
  <si>
    <t>8280 repairs/maintenance of summer cooling appliances at kattabomman and rs(p) under ge tirunelveli , repairs/maintenance of summer cooling appliances at kattabomman and rs(p) under ge tirunelveli</t>
  </si>
  <si>
    <t>2023_MES_582120_1</t>
  </si>
  <si>
    <t>https://defproc.gov.in/nicgep/app?component=%24DirectLink_0&amp;page=FrontEndAdvancedSearchResult&amp;service=direct&amp;sp=S8x25NfzxselpWBGJdEPINQ%3D%3D</t>
  </si>
  <si>
    <t>8281 repairs to sewage systems and maintenance of filteration plant and other alled services of swimming pool under ge tirunelveli , repairs to sewage systems and maintenance of filteration plant and other alled services of swimming pool under ge tirunelveli</t>
  </si>
  <si>
    <t>2023_MES_583800_1</t>
  </si>
  <si>
    <t>https://defproc.gov.in/nicgep/app?component=%24DirectLink_0&amp;page=FrontEndAdvancedSearchResult&amp;service=direct&amp;sp=Sk69eLdR3eZj9nejuFBa8ow%3D%3D</t>
  </si>
  <si>
    <t>82814map lucknow , completion of balance works for construction of residential accommodation at lucknow hudson lines</t>
  </si>
  <si>
    <t>2022_MES_568276_2</t>
  </si>
  <si>
    <t>https://defproc.gov.in/nicgep/app?component=%24DirectLink_0&amp;page=FrontEndAdvancedSearchResult&amp;service=direct&amp;sp=SsD7LPMY8RwU4VD55hOGF0Q%3D%3D</t>
  </si>
  <si>
    <t>8282 repair/maintenance of lt services and allied works at kattabomman and rs(p) and of dg sets at ramnad under ge tirunelveli , repair/maintenance of lt services and allied works at kattabomman and rs(p) and of dg sets at ramnad under ge tirunelveli</t>
  </si>
  <si>
    <t>2023_MES_584575_1</t>
  </si>
  <si>
    <t>https://defproc.gov.in/nicgep/app?component=%24DirectLink_0&amp;page=FrontEndAdvancedSearchResult&amp;service=direct&amp;sp=SMHLx9DralzIxzqbiAqWDzg%3D%3D</t>
  </si>
  <si>
    <t>8283 repair maint to floor roof water trough rcc brick work allied work in various charges incl internal electrification at rts and depot hempur under ge (e) bareilly. , repair maint to floor roof water trough rcc brick work allied work in various charges incl internal electrification at rts and depot hempur under ge (e) bareilly.</t>
  </si>
  <si>
    <t>2023_MES_596377_1</t>
  </si>
  <si>
    <t>https://defproc.gov.in/nicgep/app?component=%24DirectLink_0&amp;page=FrontEndAdvancedSearchResult&amp;service=direct&amp;sp=Siv7%2FdYhfkMre4mx7GTKcuw%3D%3D</t>
  </si>
  <si>
    <t>8283 repairs to steel and wooden furniture at ramnad under ge tirunelveli , repairs to steel and wooden furniture at ramnad under ge tirunelveli</t>
  </si>
  <si>
    <t>2023_MES_588958_1</t>
  </si>
  <si>
    <t>https://defproc.gov.in/nicgep/app?component=%24DirectLink_0&amp;page=FrontEndAdvancedSearchResult&amp;service=direct&amp;sp=SDSvRV8P6wXrAS8DoOufXkg%3D%3D</t>
  </si>
  <si>
    <t>8284 repairs to steel and wooden furniture at kattabomman under ge tirunelveli , repairs to steel and wooden furniture at kattabomman under ge tirunelveli</t>
  </si>
  <si>
    <t>2023_MES_589299_1</t>
  </si>
  <si>
    <t>https://defproc.gov.in/nicgep/app?component=%24DirectLink_0&amp;page=FrontEndAdvancedSearchResult&amp;service=direct&amp;sp=SUfs0kbzr1W2SS%2FaecujeHw%3D%3D</t>
  </si>
  <si>
    <t>8285 uprooting of tree roots and making good surface of land at ramnad under ge tirunelveli , uprooting of tree roots and making good surface of land at ramnad under ge tirunelveli</t>
  </si>
  <si>
    <t>2023_MES_589101_1</t>
  </si>
  <si>
    <t>https://defproc.gov.in/nicgep/app?component=%24DirectLink_0&amp;page=FrontEndAdvancedSearchResult&amp;service=direct&amp;sp=SydU8QF9hsSDNSLL%2FD5Q5Rw%3D%3D</t>
  </si>
  <si>
    <t>8288 repair / maintenance of chlorine dosing pumps ci / gi pipe etc and improvement to water supply installation and maint of security street lights gate light/ptls dg sets at rts and depot hempur under ge (e) bareilly. , repair / maintenance of chlorine dosing pumps ci / gi pipe etc and improvement to water supply installation and maint of security street lights gate light/ptls dg sets at rts and depot hempur under ge (e) bareilly.</t>
  </si>
  <si>
    <t>2023_MES_599675_1</t>
  </si>
  <si>
    <t>https://defproc.gov.in/nicgep/app?component=%24DirectLink_0&amp;page=FrontEndAdvancedSearchResult&amp;service=direct&amp;sp=SalPBFLdnwiBWHL51v8XKzw%3D%3D</t>
  </si>
  <si>
    <t>8289 special repairs to p-15 (oht) p-1(pump house) p-8(power house building) ug sump compound wall and fencing at rs(p) and special repairs/replacement to ber fans at kattabomman under ge tirunelveli, special repairs to p-15 (oht) p-1(pump house) p-8(power house building) ug sump compound wall and fencing at rs(p) and special repairs/replacement to ber fans at kattabomman under ge tirunelveli</t>
  </si>
  <si>
    <t>2023_MES_602391_1</t>
  </si>
  <si>
    <t>https://defproc.gov.in/nicgep/app?component=%24DirectLink_0&amp;page=FrontEndAdvancedSearchResult&amp;service=direct&amp;sp=SfGGku0PhX77%2B4wJNxuOJIg%3D%3D</t>
  </si>
  <si>
    <t>8290 periodical services to technical buildings and admin buildings at kattabomman under ge tirunelveli , periodical services to technical buildings and admin buildings at kattabomman under ge tirunelveli</t>
  </si>
  <si>
    <t>2023_MES_603793_1</t>
  </si>
  <si>
    <t>https://defproc.gov.in/nicgep/app?component=%24DirectLink_0&amp;page=FrontEndAdvancedSearchResult&amp;service=direct&amp;sp=SarFlEhmG2AvlrfSgistdLw%3D%3D</t>
  </si>
  <si>
    <t>8291 construction of pol store at rameswaram and special repairs to certain ber items at parundu under ge tirunelveli , construction of pol store at rameswaram and special repairs to certain ber items at parundu under ge tirunelveli</t>
  </si>
  <si>
    <t>2023_MES_604920_1</t>
  </si>
  <si>
    <t>https://defproc.gov.in/nicgep/app?component=%24DirectLink_0&amp;page=FrontEndAdvancedSearchResult&amp;service=direct&amp;sp=SfBO8DugeWRBhAEACIsyoWQ%3D%3D</t>
  </si>
  <si>
    <t>8294 repair / maint of lt distribution system and lt cable misc work and repair/replacement of transformer incl dehydration etc. improvement to mes installation at rts hempur under ge (east) bareilly. , repair / maint of lt distribution system and lt cable misc work and repair/replacement of transformer incl dehydration etc. improvement to mes installation at rts hempur under ge (east) bareilly.</t>
  </si>
  <si>
    <t>2023_MES_599614_1</t>
  </si>
  <si>
    <t>https://defproc.gov.in/nicgep/app?component=%24DirectLink_0&amp;page=FrontEndAdvancedSearchResult&amp;service=direct&amp;sp=STz9T%2BixLvIwtSqli6unILA%3D%3D</t>
  </si>
  <si>
    <t>8295 repair / maint of dg sets installation swimming pool installation and allied works and comprehensive maintenance of vehicle under ge (e) bareilly. , repair / maint of dg sets installation swimming pool installation and allied works and comprehensive maintenance of vehicle under ge (e) bareilly.</t>
  </si>
  <si>
    <t>2023_MES_599620_1</t>
  </si>
  <si>
    <t>https://defproc.gov.in/nicgep/app?component=%24DirectLink_0&amp;page=FrontEndAdvancedSearchResult&amp;service=direct&amp;sp=SZcG%2BtpQfX9WEaQf%2BHBh32Q%3D%3D</t>
  </si>
  <si>
    <t>83004/20/q/05/e3 , consultancy services for structural and building estimate for provn of deficient md accn for airmen at af stn laitkor peak</t>
  </si>
  <si>
    <t>2023_MES_594302_1</t>
  </si>
  <si>
    <t>https://defproc.gov.in/nicgep/app?component=%24DirectLink_0&amp;page=FrontEndAdvancedSearchResult&amp;service=direct&amp;sp=SQfolwpw%2BpQonuUmVbHIoCA%3D%3D</t>
  </si>
  <si>
    <t>83004/20/q/06/e3 , consultancy services for architectural structural and building estimate for provn of oka-e1 test bench at af stn chabua</t>
  </si>
  <si>
    <t>2023_MES_594519_1</t>
  </si>
  <si>
    <t>https://defproc.gov.in/nicgep/app?component=%24DirectLink_0&amp;page=FrontEndAdvancedSearchResult&amp;service=direct&amp;sp=SAYjCL%2BtsM2ONSzmQHH4GhA%3D%3D</t>
  </si>
  <si>
    <t>83004/20/q/07/e3 , consultancy services for architectural and structural design for construction of new building for psychiatric ward by demolition of existing temporary building at 5 afh</t>
  </si>
  <si>
    <t>2023_MES_594540_1</t>
  </si>
  <si>
    <t>https://defproc.gov.in/nicgep/app?component=%24DirectLink_0&amp;page=FrontEndAdvancedSearchResult&amp;service=direct&amp;sp=SsPt6SwQFJOjwm%2F%2F1EyqO7g%3D%3D</t>
  </si>
  <si>
    <t>83004/20/q/08/e3 , consultancy services for structural and building estimate for provn and augmentation of sports infrastructure at af stn laitkor peak</t>
  </si>
  <si>
    <t>2023_MES_594556_1</t>
  </si>
  <si>
    <t>https://defproc.gov.in/nicgep/app?component=%24DirectLink_0&amp;page=FrontEndAdvancedSearchResult&amp;service=direct&amp;sp=SHAca6ZSz1TdpV%2BIAOK8hkw%3D%3D</t>
  </si>
  <si>
    <t>83004/20/q/09/e3, consultancy services for estimate consultancy of the wrok for provn of one igloo typ dbs at af stn kalaikunda</t>
  </si>
  <si>
    <t>2023_MES_602027_1</t>
  </si>
  <si>
    <t>https://defproc.gov.in/nicgep/app?component=%24DirectLink_0&amp;page=FrontEndAdvancedSearchResult&amp;service=direct&amp;sp=S65fV2ORVjke%2BiVUA77j%2FOw%3D%3D</t>
  </si>
  <si>
    <t>83004/20/q/11/e3 , consultancy services for architectural structural and building estimate for provn of deficient md accn for officers at af stn laitkor peak</t>
  </si>
  <si>
    <t>2023_MES_602828_1</t>
  </si>
  <si>
    <t>https://defproc.gov.in/nicgep/app?component=%24DirectLink_0&amp;page=FrontEndAdvancedSearchResult&amp;service=direct&amp;sp=S8%2F7ExPa6f8MLoVXRcMnLcQ%3D%3D</t>
  </si>
  <si>
    <t>83004/20/q/17/e3 , building estimate consultancy services for provn of 02 igloo along with hardstanding plinth with shed at af stn tezpur</t>
  </si>
  <si>
    <t>2023_MES_582777_1</t>
  </si>
  <si>
    <t>https://defproc.gov.in/nicgep/app?component=%24DirectLink_0&amp;page=FrontEndAdvancedSearchResult&amp;service=direct&amp;sp=S%2F63In13B6VcsYy3u0E9uxg%3D%3D</t>
  </si>
  <si>
    <t>83004/20/q/17/e3 , consultancy services for estimate consultancy of the work for provn of two igloos alongwith hardstanding plinth with shed at af stn tezpur</t>
  </si>
  <si>
    <t>2023_MES_576877_1</t>
  </si>
  <si>
    <t>https://defproc.gov.in/nicgep/app?component=%24DirectLink_0&amp;page=FrontEndAdvancedSearchResult&amp;service=direct&amp;sp=SsHB7sCTT7gz6rWfTmki4Tw%3D%3D</t>
  </si>
  <si>
    <t>83004/20/q/18/e3 , consultancy services for architectural structural and building estimate for provision opf oka e1 test bench at air force station chabua</t>
  </si>
  <si>
    <t>2023_MES_578099_2</t>
  </si>
  <si>
    <t>https://defproc.gov.in/nicgep/app?component=%24DirectLink_0&amp;page=FrontEndAdvancedSearchResult&amp;service=direct&amp;sp=SPTJmsEa0pkLnMq1ljhuBvQ%3D%3D</t>
  </si>
  <si>
    <t>83004/20/q/19/e3 , consultancy services for estimate of the work of provn of 01 igloo type dbs (ph-i) at af stn kalaikunda</t>
  </si>
  <si>
    <t>2023_MES_582299_1</t>
  </si>
  <si>
    <t>https://defproc.gov.in/nicgep/app?component=%24DirectLink_0&amp;page=FrontEndAdvancedSearchResult&amp;service=direct&amp;sp=SDShLNTU9Ab2GS0NTzttPOQ%3D%3D</t>
  </si>
  <si>
    <t>8300420/q/04/e3 , consultancy services for architectural structural and building estimate for provn of deficient md accn for officer at af stn laitkor peak</t>
  </si>
  <si>
    <t>2023_MES_593971_1</t>
  </si>
  <si>
    <t>https://defproc.gov.in/nicgep/app?component=%24DirectLink_0&amp;page=FrontEndAdvancedSearchResult&amp;service=direct&amp;sp=SqkKPPTpNdzWnpjYN2lVGBQ%3D%3D</t>
  </si>
  <si>
    <t>8331-repairs/maint of internal electric supply and other electrification works in pallavaram baffle range and dad residential complex external water supply pump sets cleaning of oh tanks ug sumps other connected works and repairs to low tension , repairs/maint of internal electric supply and other electrification works in pallavaram baffle range and dad residential complex external water supply pump sets cleaning of oh tanks ug sumps other connected works and repairs to low tension exter</t>
  </si>
  <si>
    <t>2023_MES_594355_1</t>
  </si>
  <si>
    <t>https://defproc.gov.in/nicgep/app?component=%24DirectLink_0&amp;page=FrontEndAdvancedSearchResult&amp;service=direct&amp;sp=SKTcYpr%2Bqxqz3aRHtM9GLlQ%3D%3D</t>
  </si>
  <si>
    <t>8331-repairs/maint of internal electric supply and other electrification works in pallavaram baffle range and dad residential complex external water supply pump sets cleaning of oh tanks ug sumps other connected works and repairs to low tension , repairs/maint of internal electric supply and other electrification works in pallavaram baffle range and dad residential complex external water supply pump sets cleaning of oh tanks ug sumps other connected works and repairs to low tension</t>
  </si>
  <si>
    <t>2022_MES_571027_2</t>
  </si>
  <si>
    <t>https://defproc.gov.in/nicgep/app?component=%24DirectLink_0&amp;page=FrontEndAdvancedSearchResult&amp;service=direct&amp;sp=S4JT0URSS5O7RDHbt3Nnkaw%3D%3D</t>
  </si>
  <si>
    <t>8335-repair to steel furniture by welding replacement of unserviceable accessories of steel furniture etc at ota 12 madras mh and other units and repair to charpoy gi pipe bed hard (tp) and cot tubular including painting work etc of cadets accn , repair to steel furniture by welding replacement of unserviceable accessories of steel furniture etc at ota 12 madras mh and other units and repair to charpoy gi pipe bed hard (tp) and cot tubular including painting work etc of cadets accn</t>
  </si>
  <si>
    <t>2023_MES_586866_1</t>
  </si>
  <si>
    <t>https://defproc.gov.in/nicgep/app?component=%24DirectLink_0&amp;page=FrontEndAdvancedSearchResult&amp;service=direct&amp;sp=SQddg7uYtP2qqnXvhVaJMYQ%3D%3D</t>
  </si>
  <si>
    <t>8335-repair to steel furniture welding replacement of unserviceable accessories of steel furniture etc at ota 12 madras mh and other units and repair to charpoy gi pipe bed hard (tp) and cot tubular including painting work etc of cadets accn , repair to steel furniture by welding replacement of unserviceable accessories of steel furniture etc at ota 12 madras mh and other units and repair to charpoy gi pipe bed hard (tp) and cot tubular including painting work etc of cadets accn at o</t>
  </si>
  <si>
    <t>2023_MES_578637_1</t>
  </si>
  <si>
    <t>https://defproc.gov.in/nicgep/app?component=%24DirectLink_0&amp;page=FrontEndAdvancedSearchResult&amp;service=direct&amp;sp=S2fwgamg7vxP0K5MqDQkg4w%3D%3D</t>
  </si>
  <si>
    <t>8336-spl repairs and addn/altn to bldg no.p-25 (room no. 2 to 15) of qae(we) chennai and provn of tech lab cum class room in bldg no.p-82 qae(n) at dgqa complex under ge stm , spl repairs and addn-altn to bldg no.p-25 (room no. 2 to 15) of qae(we) chennai and provn of tech lab cum class room in bldg no.p-82 qae(n) at dgqa complex under ge stm</t>
  </si>
  <si>
    <t>2023_MES_590208_1</t>
  </si>
  <si>
    <t>https://defproc.gov.in/nicgep/app?component=%24DirectLink_0&amp;page=FrontEndAdvancedSearchResult&amp;service=direct&amp;sp=S7mHKcYBcEDJDpJPPSrjDRQ%3D%3D</t>
  </si>
  <si>
    <t>8336-spl repairs and addn/altn to bldg no.p-25 (room no. 2 to 15) of qae(we) chennai at dgqa complex under ge stm , spl repairs and addn/altn to bldg no.p-25 (room no. 2 to 15) of qae(we) chennai at dgqa complex under ge stm</t>
  </si>
  <si>
    <t>2023_MES_586871_1</t>
  </si>
  <si>
    <t>https://defproc.gov.in/nicgep/app?component=%24DirectLink_0&amp;page=FrontEndAdvancedSearchResult&amp;service=direct&amp;sp=SVIHx6IxaezX0lW23EGZd3A%3D%3D</t>
  </si>
  <si>
    <t>2023_MES_579154_1</t>
  </si>
  <si>
    <t>https://defproc.gov.in/nicgep/app?component=%24DirectLink_0&amp;page=FrontEndAdvancedSearchResult&amp;service=direct&amp;sp=SKOz86j5AaIHOBoF6O1kPQw%3D%3D</t>
  </si>
  <si>
    <t>8337-provn of area drainage at bldg no e-71 to e-60 old or md accn  provn of tile cladding in kitchen and dining hall of bldg no.adh 41/4 5 and 6 at army camp pallavaram provn of pathway with chequered tiling in front of bldg no.p-24 at dgqa , provn of area drainage at bldg no e-71 to e-60 old or md accn  provn of tile cladding in kitchen and dining hall of bldg no.adh 41/4 5 and 6 at army camp pallavaram provn of pathway with chequered tiling in front of bldg no. p-24 at dgqa</t>
  </si>
  <si>
    <t>2023_MES_586872_1</t>
  </si>
  <si>
    <t>https://defproc.gov.in/nicgep/app?component=%24DirectLink_0&amp;page=FrontEndAdvancedSearchResult&amp;service=direct&amp;sp=SiFUvZex%2FXaUcJfWKrwKZxA%3D%3D</t>
  </si>
  <si>
    <t>8337-provn of area drainage at bldg no e-71 to e-60 old or md accn provn of tile cladding in kitchen and dining hall of bldg no.adh 41/4 5 6 at army camp pallavaram provn of pathway with chequered tiling in front of bldg no. p-24 at dgqa and spl , provn of area drainage at bldg no e-71 to e-60 or md accn provn of tile cladding in kitchen and dining hall of bldg no.adh 41/4 5 6 at army camp pvm provn of pathway with chequered tiling in front of bldg no. p-24 at dgqa</t>
  </si>
  <si>
    <t>2023_MES_580338_1</t>
  </si>
  <si>
    <t>https://defproc.gov.in/nicgep/app?component=%24DirectLink_0&amp;page=FrontEndAdvancedSearchResult&amp;service=direct&amp;sp=SWqxPf1azjTSTpUKsQ3ePQg%3D%3D</t>
  </si>
  <si>
    <t>8338-repair and polishing of all type of wooden furniture bed hard table bed side side board book cases etc at ota mh 12 madras and other units under ge stm , repair and polishing of all type of wooden furniture bed hard table bed side side board book cases etc at ota mh 12 madras and other units under ge stm</t>
  </si>
  <si>
    <t>2023_MES_581718_1</t>
  </si>
  <si>
    <t>https://defproc.gov.in/nicgep/app?component=%24DirectLink_0&amp;page=FrontEndAdvancedSearchResult&amp;service=direct&amp;sp=Ssq7iKRisuChKyVu2qzcEQw%3D%3D</t>
  </si>
  <si>
    <t>2023_MES_586873_1</t>
  </si>
  <si>
    <t>https://defproc.gov.in/nicgep/app?component=%24DirectLink_0&amp;page=FrontEndAdvancedSearchResult&amp;service=direct&amp;sp=S1%2FwgYe3mP%2FzjHrzj%2FxLX6w%3D%3D</t>
  </si>
  <si>
    <t>8339-addn altn and upgradation of drill square incl entry facade at ota chennai and spl repairs /replacement of old unserviceable street light pole with connected accessories at various location of ota chennai under ge stm , addn altn and upgradation of drill square incl entry facade at ota chennai and spl repairs /replacement of old unserviceable street light pole with connected accessories at various location of ota chennai under ge stm</t>
  </si>
  <si>
    <t>2023_MES_586890_1</t>
  </si>
  <si>
    <t>https://defproc.gov.in/nicgep/app?component=%24DirectLink_0&amp;page=FrontEndAdvancedSearchResult&amp;service=direct&amp;sp=SbODrjWWcWGIlsb3c%2BZL7CQ%3D%3D</t>
  </si>
  <si>
    <t>8339-addn/altn and upgradation of drill square incl entry facade at ota chennai and spl repairs /replacement of old unserviceable street light pole with connected accessories at various location of ota chennai under ge stm , addn/altn and upgradation of drill square incl entry facade at ota chennai and spl repairs /replacement of old unserviceable street light pole with connected accessories at various location of ota chennai under ge stm</t>
  </si>
  <si>
    <t>2023_MES_581434_1</t>
  </si>
  <si>
    <t>https://defproc.gov.in/nicgep/app?component=%24DirectLink_0&amp;page=FrontEndAdvancedSearchResult&amp;service=direct&amp;sp=Sw8RwAdvXaDbqFS9V2M7rPQ%3D%3D</t>
  </si>
  <si>
    <t>8340-term contract for artificers works at inside ota under ge stm , term contract for artificers works at inside ota under ge stm</t>
  </si>
  <si>
    <t>2023_MES_597163_1</t>
  </si>
  <si>
    <t>https://defproc.gov.in/nicgep/app?component=%24DirectLink_0&amp;page=FrontEndAdvancedSearchResult&amp;service=direct&amp;sp=SrbfbdP4%2Bw0ZEg7y7FDSizA%3D%3D</t>
  </si>
  <si>
    <t>8345-term contract for artificers works at outside ota under ge stm , term contract for artificers works at outside ota under ge stm</t>
  </si>
  <si>
    <t>2023_MES_597164_1</t>
  </si>
  <si>
    <t>https://defproc.gov.in/nicgep/app?component=%24DirectLink_0&amp;page=FrontEndAdvancedSearchResult&amp;service=direct&amp;sp=SWJSfHL4wBGrfYdwRa5G8dg%3D%3D</t>
  </si>
  <si>
    <t>8346-term contract for certain artificers works for otm and md accn at mh complex nandambakkam aps dad complex and dgqa complex under ge stm , term contract for certain artificers works for otm and md accn at mh complex nandambakkam aps dad complex and dgqa complex under ge stm</t>
  </si>
  <si>
    <t>2023_MES_597172_1</t>
  </si>
  <si>
    <t>https://defproc.gov.in/nicgep/app?component=%24DirectLink_0&amp;page=FrontEndAdvancedSearchResult&amp;service=direct&amp;sp=SJCyWFKasEkrxsgBpZdID6w%3D%3D</t>
  </si>
  <si>
    <t>8348-addn/altn to exisiting drainage system at map accn (jcos/or) at ota chennai under ge stm , addn/altn to exisiting drainage system at map accn (jcos/or) at ota chennai under ge stm</t>
  </si>
  <si>
    <t>2023_MES_600007_1</t>
  </si>
  <si>
    <t>https://defproc.gov.in/nicgep/app?component=%24DirectLink_0&amp;page=FrontEndAdvancedSearchResult&amp;service=direct&amp;sp=SUuWQipj4AfjmAL4SyFs21w%3D%3D</t>
  </si>
  <si>
    <t xml:space="preserve">8349 special repair to bldg no p77 bso furniture yard near afmc under ge (central) pune , </t>
  </si>
  <si>
    <t>2023_MES_589889_1</t>
  </si>
  <si>
    <t>https://defproc.gov.in/nicgep/app?component=%24DirectLink_0&amp;page=FrontEndAdvancedSearchResult&amp;service=direct&amp;sp=SvmdumJDiBE1EOJ9JI0%2FIpA%3D%3D</t>
  </si>
  <si>
    <t xml:space="preserve">8358 repairs to flooring roofing false ceiling water proofing traetment sanutary / bath fittings/ plumbing at zozila lines (offocers / jcos / ors md accn) and elliot lines under ge (central) pune , </t>
  </si>
  <si>
    <t>2023_MES_599981_1</t>
  </si>
  <si>
    <t>https://defproc.gov.in/nicgep/app?component=%24DirectLink_0&amp;page=FrontEndAdvancedSearchResult&amp;service=direct&amp;sp=S%2FiJZs4En%2FFJhS%2BeS%2Bdsa3Q%3D%3D</t>
  </si>
  <si>
    <t xml:space="preserve">8365 augmentation of water supply for ors md accn at zozila line under ge (central) pune , </t>
  </si>
  <si>
    <t>2023_MES_582443_1</t>
  </si>
  <si>
    <t>https://defproc.gov.in/nicgep/app?component=%24DirectLink_0&amp;page=FrontEndAdvancedSearchResult&amp;service=direct&amp;sp=SNxZIUIs28azceg5aClBsDA%3D%3D</t>
  </si>
  <si>
    <t>8365 repair to sanitary fittings plumbing works etc. including internal electrification of otm /md accn of 116 engr regt and div pro unit (cmp) under ge(east) bareilly. , repair to sanitary fittings plumbing works etc. including internal electrification of otm /md accn of 116 engr regt and div pro unit (cmp) under ge(east) bareilly.</t>
  </si>
  <si>
    <t>2023_MES_595219_1</t>
  </si>
  <si>
    <t>https://defproc.gov.in/nicgep/app?component=%24DirectLink_0&amp;page=FrontEndAdvancedSearchResult&amp;service=direct&amp;sp=S56pd3%2FI0FzuOQPiUA8LwXw%3D%3D</t>
  </si>
  <si>
    <t xml:space="preserve">8366 repair and maint to compound wall gates fencing hard standing footpath and misc br items under area age br i ge (central) pune , </t>
  </si>
  <si>
    <t>2023_MES_579056_1</t>
  </si>
  <si>
    <t>https://defproc.gov.in/nicgep/app?component=%24DirectLink_0&amp;page=FrontEndAdvancedSearchResult&amp;service=direct&amp;sp=SNuhUs9W%2FIVbyrd2ihrZswA%3D%3D</t>
  </si>
  <si>
    <t xml:space="preserve">8372 special repair to street light fittings and allied items for elliot lines and other areas of 41 adsr and special repairs replacement of oh conductor to lt ug cables at aipt and aptc depot under ge (central) pune , </t>
  </si>
  <si>
    <t>2023_MES_579558_1</t>
  </si>
  <si>
    <t>https://defproc.gov.in/nicgep/app?component=%24DirectLink_0&amp;page=FrontEndAdvancedSearchResult&amp;service=direct&amp;sp=SmbUz%2BkuxMgy%2F93kbLlPdiA%3D%3D</t>
  </si>
  <si>
    <t xml:space="preserve">8383 repair and maint to manglore tiles roofing eves board and connected b/r works in otm accn at lower command hospital under ge (central) pune , </t>
  </si>
  <si>
    <t>2023_MES_590777_1</t>
  </si>
  <si>
    <t>https://defproc.gov.in/nicgep/app?component=%24DirectLink_0&amp;page=FrontEndAdvancedSearchResult&amp;service=direct&amp;sp=Sg5QMWgkeeRMyH4kUOfSmTQ%3D%3D</t>
  </si>
  <si>
    <t xml:space="preserve">8385 special repairs to rcc roof with chajjas mangalore tiles of roof and other connected works of various dept of afmc under ge (central) pune , </t>
  </si>
  <si>
    <t>2023_MES_594209_1</t>
  </si>
  <si>
    <t>https://defproc.gov.in/nicgep/app?component=%24DirectLink_0&amp;page=FrontEndAdvancedSearchResult&amp;service=direct&amp;sp=Si9wk9NXGmN9sd31iKqTSwA%3D%3D</t>
  </si>
  <si>
    <t xml:space="preserve">8386 repair and maint to joineries in officers jcos and ors md accn at afmc under ge (central) pune , </t>
  </si>
  <si>
    <t>2023_MES_584012_1</t>
  </si>
  <si>
    <t>https://defproc.gov.in/nicgep/app?component=%24DirectLink_0&amp;page=FrontEndAdvancedSearchResult&amp;service=direct&amp;sp=SPZBEmeoBLfw6GCDK9D%2FlSQ%3D%3D</t>
  </si>
  <si>
    <t xml:space="preserve">8392 provision of 17 x led security lights and 02 x high mast lights with complete allied fitting at lower block area of old ch (sc) at afmc under ge (central) pune , </t>
  </si>
  <si>
    <t>2023_MES_580335_1</t>
  </si>
  <si>
    <t>https://defproc.gov.in/nicgep/app?component=%24DirectLink_0&amp;page=FrontEndAdvancedSearchResult&amp;service=direct&amp;sp=SVdAnAfSZ1jD%2FZ4JacK2yvA%3D%3D</t>
  </si>
  <si>
    <t>83962/e8 provision of watch tower with guard rest room and certain , provision of watch tower with guard rest room and certain security related infrastructure at af station dinjan under ge (af) mohanbari</t>
  </si>
  <si>
    <t>2022_MES_545375_4</t>
  </si>
  <si>
    <t>https://defproc.gov.in/nicgep/app?component=%24DirectLink_0&amp;page=FrontEndAdvancedSearchResult&amp;service=direct&amp;sp=Si0Ay%2Bd2or8I%2FKoI5tKuYTA%3D%3D</t>
  </si>
  <si>
    <t>83964/e8 provn of iron removal plant at pump house no 10 at af stn chabua under ge (af) chabua , provn of iron removal plant at pump house no 10 at af stn chabua under ge (af) chabua</t>
  </si>
  <si>
    <t>2023_MES_580340_1</t>
  </si>
  <si>
    <t>https://defproc.gov.in/nicgep/app?component=%24DirectLink_0&amp;page=FrontEndAdvancedSearchResult&amp;service=direct&amp;sp=S8PxHAk%2BegMCN3ftnrkKk2Q%3D%3D</t>
  </si>
  <si>
    <t>8397 special repairs to bldg no. 18 rf line and provn of toilet cum bathroom near main gate of chsc and provn of perimeter fencing for volley ball court at cmdc under ge south pune,</t>
  </si>
  <si>
    <t>2023_MES_574199_1</t>
  </si>
  <si>
    <t>https://defproc.gov.in/nicgep/app?component=%24DirectLink_0&amp;page=FrontEndAdvancedSearchResult&amp;service=direct&amp;sp=SIXPdjQwbsdDALrchVWY%2F5g%3D%3D</t>
  </si>
  <si>
    <t>83971/e8 furniture for provn of work services for improvement of base security and furniture for provn of hanger at af station mohanbari under ge (af) mohanbari , furniture for provn of work services for improvement of base security and furniture for provn of hanger at af station mohanbari under ge (af) mohanbari</t>
  </si>
  <si>
    <t>2023_MES_584022_1</t>
  </si>
  <si>
    <t>https://defproc.gov.in/nicgep/app?component=%24DirectLink_0&amp;page=FrontEndAdvancedSearchResult&amp;service=direct&amp;sp=Sm1wm1aKUxozqnI77UcE70A%3D%3D</t>
  </si>
  <si>
    <t>83971/e8 provn of furniture for different works at af station mohanbari under ge (af) mohanbari , provn of furniture for different works at af station mohanbari under ge (af) mohanbari</t>
  </si>
  <si>
    <t>2023_MES_584022_2</t>
  </si>
  <si>
    <t>https://defproc.gov.in/nicgep/app?component=%24DirectLink_0&amp;page=FrontEndAdvancedSearchResult&amp;service=direct&amp;sp=S7xTHbARRg4N%2FFpDNnrVZPA%3D%3D</t>
  </si>
  <si>
    <t>83972/e8 provn of furniture for different works at af stn jorhat under ge (af) jorhat , provn of furniture for different works at af stn jorhat under ge (af) jorhat</t>
  </si>
  <si>
    <t>2023_MES_582869_1</t>
  </si>
  <si>
    <t>https://defproc.gov.in/nicgep/app?component=%24DirectLink_0&amp;page=FrontEndAdvancedSearchResult&amp;service=direct&amp;sp=S6myuoKqQZjd6SKRWtgspsw%3D%3D</t>
  </si>
  <si>
    <t>83974/e8 provn of multipupose indoor badminton court at af stn mohanbari under ge (af) mohanbari , provn of multipupose indoor badminton court at af stn mohanbari under ge (af) mohanbari</t>
  </si>
  <si>
    <t>2023_MES_581240_1</t>
  </si>
  <si>
    <t>https://defproc.gov.in/nicgep/app?component=%24DirectLink_0&amp;page=FrontEndAdvancedSearchResult&amp;service=direct&amp;sp=SZWDY%2Bh72aki0RLWuOKpicg%3D%3D</t>
  </si>
  <si>
    <t>83976/e8 addn/ altn to existing electrification and allied work at 764 asc bn under ge (af) mohanbari , addn/ altn to existing electrification and allied work at 764 asc bn under ge (af) mohanbari</t>
  </si>
  <si>
    <t>2023_MES_580120_2</t>
  </si>
  <si>
    <t>https://defproc.gov.in/nicgep/app?component=%24DirectLink_0&amp;page=FrontEndAdvancedSearchResult&amp;service=direct&amp;sp=S5r22F1pv%2FoFU0BXipFRMNw%3D%3D</t>
  </si>
  <si>
    <t>83976/e8 addn/ altn to existing electrification and allied work at af stn dinjan under ge (af) mohanbari , addn/ altn to existing electrification and allied work at af stn dinjan under ge (af) mohanbari</t>
  </si>
  <si>
    <t>2023_MES_580120_1</t>
  </si>
  <si>
    <t>https://defproc.gov.in/nicgep/app?component=%24DirectLink_0&amp;page=FrontEndAdvancedSearchResult&amp;service=direct&amp;sp=SslPJEM%2FUqGHa1qTzAv%2Bc5w%3D%3D</t>
  </si>
  <si>
    <t xml:space="preserve">8398 repairs/ replacement / maint servicing to summer appliances like acs air curtains and walk in coolers in afmc asi apit old nda and other areas under ge (central) pune , </t>
  </si>
  <si>
    <t>2023_MES_585838_1</t>
  </si>
  <si>
    <t>https://defproc.gov.in/nicgep/app?component=%24DirectLink_0&amp;page=FrontEndAdvancedSearchResult&amp;service=direct&amp;sp=SpVDXGm06GCJA8zRnm1%2BLIg%3D%3D</t>
  </si>
  <si>
    <t>2023_MES_585838_2</t>
  </si>
  <si>
    <t>https://defproc.gov.in/nicgep/app?component=%24DirectLink_0&amp;page=FrontEndAdvancedSearchResult&amp;service=direct&amp;sp=SkRqLEQ6DK41e4TQ1aLhjyg%3D%3D</t>
  </si>
  <si>
    <t>83988/e8 provn of furniture for modern composite at af stn jorhat under ge (af) jorhat , provn of furniture for modern composite at af stn jorhat under ge (af) jorhat</t>
  </si>
  <si>
    <t>2023_MES_583061_1</t>
  </si>
  <si>
    <t>https://defproc.gov.in/nicgep/app?component=%24DirectLink_0&amp;page=FrontEndAdvancedSearchResult&amp;service=direct&amp;sp=SMALZb7EXBKKUwP7%2BxTIV5A%3D%3D</t>
  </si>
  <si>
    <t xml:space="preserve">8399 addn / altn of dining hall facility at officers dil / sil patients guest house at aicts and provn of rcc retaining wall near pcda(o) pune and certain minor work near bldg no. p-46 unit loc under ge south pune , </t>
  </si>
  <si>
    <t>2023_MES_581167_1</t>
  </si>
  <si>
    <t>https://defproc.gov.in/nicgep/app?component=%24DirectLink_0&amp;page=FrontEndAdvancedSearchResult&amp;service=direct&amp;sp=Sk%2F%2BngyU6fwYFfmXoJ4OHMw%3D%3D</t>
  </si>
  <si>
    <t xml:space="preserve">8399 repairs replacement maint servicing to cooling appliances like water cooler refrigerators deep freezer and allied items at afmc asi aipt old nda and other area under ge (central) pune , </t>
  </si>
  <si>
    <t>2023_MES_585827_1</t>
  </si>
  <si>
    <t>https://defproc.gov.in/nicgep/app?component=%24DirectLink_0&amp;page=FrontEndAdvancedSearchResult&amp;service=direct&amp;sp=SdifPsRFFRpLjSrRcQUXYhw%3D%3D</t>
  </si>
  <si>
    <t>83990/e8 addn/ altn / improvement to md accn as per map specification at afs dinjan under ge (af) mohanbari , addn/ altn / improvement to md accn as per map specification at afs dinjan under ge (af) mohanbari</t>
  </si>
  <si>
    <t>2023_MES_575825_2</t>
  </si>
  <si>
    <t>https://defproc.gov.in/nicgep/app?component=%24DirectLink_0&amp;page=FrontEndAdvancedSearchResult&amp;service=direct&amp;sp=SBVfLIsYi6MNG0D9U3e%2FB5Q%3D%3D</t>
  </si>
  <si>
    <t xml:space="preserve">83991/e8 special repair to 33/11 kva power transformer installed at mrs at af stn mohanbari under ge (af) mohanbari , </t>
  </si>
  <si>
    <t>2023_MES_579934_1</t>
  </si>
  <si>
    <t>https://defproc.gov.in/nicgep/app?component=%24DirectLink_0&amp;page=FrontEndAdvancedSearchResult&amp;service=direct&amp;sp=SRZeTxFbdrVDFICgdLlZYGA%3D%3D</t>
  </si>
  <si>
    <t>83991/e8 special repair to 33/11 kva power transformer installed at mrs at af stn mohanbari under ge (af) mohanbari , special repair to 33/11 kva power transformer installed at mrs at af stn mohanbari under ge (af) mohanbari</t>
  </si>
  <si>
    <t>2023_MES_579934_2</t>
  </si>
  <si>
    <t>https://defproc.gov.in/nicgep/app?component=%24DirectLink_0&amp;page=FrontEndAdvancedSearchResult&amp;service=direct&amp;sp=S8Ho9bfJhLiknLu5sMibttQ%3D%3D</t>
  </si>
  <si>
    <t>83993/e8 provn of sports infrastructure at afs dinjan , provn of sports infrastructure at afs dinjan under ge (af) mohanbari</t>
  </si>
  <si>
    <t>2023_MES_592641_1</t>
  </si>
  <si>
    <t>https://defproc.gov.in/nicgep/app?component=%24DirectLink_0&amp;page=FrontEndAdvancedSearchResult&amp;service=direct&amp;sp=SzFuiyQy2d%2FiuwD3KO74YLg%3D%3D</t>
  </si>
  <si>
    <t>83995/e8 completion of incomplete work of addition/ alteration to building no. p-121 of a unit at af stn mohanbari under ge (af) mohanbari , completion of incomplete work of addition/ alteration to building no. p-121 of a unit at af stn mohanbari under ge (af) mohanbari</t>
  </si>
  <si>
    <t>2023_MES_586856_1</t>
  </si>
  <si>
    <t>https://defproc.gov.in/nicgep/app?component=%24DirectLink_0&amp;page=FrontEndAdvancedSearchResult&amp;service=direct&amp;sp=SxPCR6CrdF5re5q7f3iC6jQ%3D%3D</t>
  </si>
  <si>
    <t>83997/e8 provision of arboriculture and landscaping at af station chabua under ge (p) no. 2 (af) chabua , provision of arboriculture and landscaping at af station chabua under ge (p) no. 2 (af) chabua</t>
  </si>
  <si>
    <t>2023_MES_593676_1</t>
  </si>
  <si>
    <t>https://defproc.gov.in/nicgep/app?component=%24DirectLink_0&amp;page=FrontEndAdvancedSearchResult&amp;service=direct&amp;sp=S%2F%2FGa8FQL55BTF6i63krInQ%3D%3D</t>
  </si>
  <si>
    <t>83998/e8 addn/ altn to airmen billets at af stn chabua under ge (af) chabua , addn/ altn to airmen billets at af stn chabua under ge (af) chabua</t>
  </si>
  <si>
    <t>2023_MES_583733_2</t>
  </si>
  <si>
    <t>https://defproc.gov.in/nicgep/app?component=%24DirectLink_0&amp;page=FrontEndAdvancedSearchResult&amp;service=direct&amp;sp=SDWR%2Fwlj4nBwLAbJB9atuPw%3D%3D</t>
  </si>
  <si>
    <t>2023_MES_583733_1</t>
  </si>
  <si>
    <t>https://defproc.gov.in/nicgep/app?component=%24DirectLink_0&amp;page=FrontEndAdvancedSearchResult&amp;service=direct&amp;sp=ShLGd1JtpKYvzf8H8C8GMYg%3D%3D</t>
  </si>
  <si>
    <t>84002/e8 removal and reinstallation of approach lights at af stn jorhat under ge (af) jorhat , removal and reinstallation of approach lights at af stn jorhat under ge (af) jorhat</t>
  </si>
  <si>
    <t>2023_MES_593683_1</t>
  </si>
  <si>
    <t>https://defproc.gov.in/nicgep/app?component=%24DirectLink_0&amp;page=FrontEndAdvancedSearchResult&amp;service=direct&amp;sp=Sqps9%2BKR49StTlpwfN2tCrA%3D%3D</t>
  </si>
  <si>
    <t>84003/e8 repair/ maint of ht electric supply 33 kv vcb 11 kva vcb ct pt lightning arrestors ht cables and other connected works at af stn jorhat under ge(af) jorhat , repair/ maint of ht electric supply 33 kv vcb 11 kva vcb ct pt lightning arrestors ht cables and other connected works at af stn jorhat under ge(af) jorhat</t>
  </si>
  <si>
    <t>2023_MES_593690_1</t>
  </si>
  <si>
    <t>https://defproc.gov.in/nicgep/app?component=%24DirectLink_0&amp;page=FrontEndAdvancedSearchResult&amp;service=direct&amp;sp=SGt5bqpXtgCDs7H1PCtTHuA%3D%3D</t>
  </si>
  <si>
    <t>84004/e8 repairs to polymer modified emulsion is runway tarmac and taxiways at af stn jorhat , repairs to polymer modified emulsion is runway tarmac and taxiways at af stn jorhat</t>
  </si>
  <si>
    <t>2023_MES_594940_1</t>
  </si>
  <si>
    <t>https://defproc.gov.in/nicgep/app?component=%24DirectLink_0&amp;page=FrontEndAdvancedSearchResult&amp;service=direct&amp;sp=SvelGUJJFf2drGL7vbZTLLA%3D%3D</t>
  </si>
  <si>
    <t xml:space="preserve">84006/e8 repair maint of certain internal roads at afstn dinjan under ge (af) mohanbari , </t>
  </si>
  <si>
    <t>2023_MES_600987_1</t>
  </si>
  <si>
    <t>https://defproc.gov.in/nicgep/app?component=%24DirectLink_0&amp;page=FrontEndAdvancedSearchResult&amp;service=direct&amp;sp=SDdNPIJME9Eayf6jtIhUSHQ%3D%3D</t>
  </si>
  <si>
    <t xml:space="preserve">84007/e8 repair /maint/ resurfacing of certain internal roads at mohanbari under ge af mohanbari , </t>
  </si>
  <si>
    <t>2023_MES_601062_1</t>
  </si>
  <si>
    <t>https://defproc.gov.in/nicgep/app?component=%24DirectLink_0&amp;page=FrontEndAdvancedSearchResult&amp;service=direct&amp;sp=SEzLLUyMETwHqwfGJyqyMHQ%3D%3D</t>
  </si>
  <si>
    <t xml:space="preserve">8404 repairs to fencing gate drain footpath compound wall hardstanding and certain misc work including em installation and area under age br-iii south pune , </t>
  </si>
  <si>
    <t>2023_MES_578690_1</t>
  </si>
  <si>
    <t>https://defproc.gov.in/nicgep/app?component=%24DirectLink_0&amp;page=FrontEndAdvancedSearchResult&amp;service=direct&amp;sp=S3NKjc%2Bw%2BHBluvU%2FuQd4%2FwQ%3D%3D</t>
  </si>
  <si>
    <t xml:space="preserve">8405 repairs / maintenance of miscellaneous types of steel and wooden furniture under ge (south) pune , </t>
  </si>
  <si>
    <t>2023_MES_581407_1</t>
  </si>
  <si>
    <t>https://defproc.gov.in/nicgep/app?component=%24DirectLink_0&amp;page=FrontEndAdvancedSearchResult&amp;service=direct&amp;sp=SvJW6gGKtuv6yl4OSQLAd1Q%3D%3D</t>
  </si>
  <si>
    <t xml:space="preserve">8405 repairs/ replacement and cleaning of sewage line septic tank soakage pits and cover slab / manhole covers of age b/r ii under ge (central) pune , </t>
  </si>
  <si>
    <t>2023_MES_591433_1</t>
  </si>
  <si>
    <t>https://defproc.gov.in/nicgep/app?component=%24DirectLink_0&amp;page=FrontEndAdvancedSearchResult&amp;service=direct&amp;sp=Snb6OuuPvVQ8nLsDbneMgDA%3D%3D</t>
  </si>
  <si>
    <t xml:space="preserve">8406 addn / altn of boundary wall (increasing height) at personnel lines area at afmc under ge (central) pune , </t>
  </si>
  <si>
    <t>2023_MES_591543_1</t>
  </si>
  <si>
    <t>https://defproc.gov.in/nicgep/app?component=%24DirectLink_0&amp;page=FrontEndAdvancedSearchResult&amp;service=direct&amp;sp=SPGd09612CjW1DM1AinA%2BDw%3D%3D</t>
  </si>
  <si>
    <t xml:space="preserve">8406 addn/altn 08 guest room in hostel building of nadfm pune under ge south pune , </t>
  </si>
  <si>
    <t>2023_MES_589007_2</t>
  </si>
  <si>
    <t>https://defproc.gov.in/nicgep/app?component=%24DirectLink_0&amp;page=FrontEndAdvancedSearchResult&amp;service=direct&amp;sp=SvBmJLtzDLaeKEqEg4qiwCw%3D%3D</t>
  </si>
  <si>
    <t xml:space="preserve">8408 repairs and comprehensive maint of ot sensor doors windows scrub sinks and other ancillary items of ot at chsc under age br iii south pune , </t>
  </si>
  <si>
    <t>2023_MES_589599_1</t>
  </si>
  <si>
    <t>https://defproc.gov.in/nicgep/app?component=%24DirectLink_0&amp;page=FrontEndAdvancedSearchResult&amp;service=direct&amp;sp=SHcGuP3au6HHJsbwgMGhJcA%3D%3D</t>
  </si>
  <si>
    <t xml:space="preserve">8409 special repairs to bldg no. 36 and veh washing platform and other ancillaries near bldg no p-83 at mintsd under ge south pune , </t>
  </si>
  <si>
    <t>2023_MES_590249_1</t>
  </si>
  <si>
    <t>https://defproc.gov.in/nicgep/app?component=%24DirectLink_0&amp;page=FrontEndAdvancedSearchResult&amp;service=direct&amp;sp=SLdqPuAyv8yTAYAghngmplA%3D%3D</t>
  </si>
  <si>
    <t xml:space="preserve">8410 provn of certain special repairs revenue work and minor works in the area of mintsd and eme bn under age em south pune , </t>
  </si>
  <si>
    <t>2023_MES_591398_1</t>
  </si>
  <si>
    <t>https://defproc.gov.in/nicgep/app?component=%24DirectLink_0&amp;page=FrontEndAdvancedSearchResult&amp;service=direct&amp;sp=SsVTgUQZ%2F5JfC1EjN3SkHug%3D%3D</t>
  </si>
  <si>
    <t xml:space="preserve">8411 provn of toilet with western closet at bldg no p27 of asi and provn of hot water supply (geyser) for 34 or md accn constructed by pmc under ge (central) pune , </t>
  </si>
  <si>
    <t>2023_MES_597850_1</t>
  </si>
  <si>
    <t>https://defproc.gov.in/nicgep/app?component=%24DirectLink_0&amp;page=FrontEndAdvancedSearchResult&amp;service=direct&amp;session=T&amp;sp=SqE%2Be5em7N6Oe8Fi6yLv9cQ%3D%3D</t>
  </si>
  <si>
    <t xml:space="preserve">8412 special repair to toilet of ashok chakra library bldg no p 216 and special repairs to existing drain unit mandir and foreign offrs accn area at afmc under ge (central) pune, </t>
  </si>
  <si>
    <t>2023_MES_602151_1</t>
  </si>
  <si>
    <t>https://defproc.gov.in/nicgep/app?component=%24DirectLink_0&amp;page=FrontEndAdvancedSearchResult&amp;service=direct&amp;sp=SVd8jCrNN54YnbBslAW3UPw%3D%3D</t>
  </si>
  <si>
    <t xml:space="preserve">8414 provn of arboriculture and landscaping for defi otm accn girls cadets) and near btd store at afmc pune under ge (central) pune , </t>
  </si>
  <si>
    <t>2023_MES_595359_1</t>
  </si>
  <si>
    <t>https://defproc.gov.in/nicgep/app?component=%24DirectLink_0&amp;page=FrontEndAdvancedSearchResult&amp;service=direct&amp;sp=Sq3Elu6xIGGIjYriz4VywFw%3D%3D</t>
  </si>
  <si>
    <t xml:space="preserve">8416 certain petty repairs and day to day maint in otm and md accn of 10 sikh dca vbv and map ph-i area under age br-i south pune , </t>
  </si>
  <si>
    <t>2023_MES_593726_1</t>
  </si>
  <si>
    <t>https://defproc.gov.in/nicgep/app?component=%24DirectLink_0&amp;page=FrontEndAdvancedSearchResult&amp;service=direct&amp;sp=SgNCTZoMqxscvgUIPPMKUgg%3D%3D</t>
  </si>
  <si>
    <t xml:space="preserve">8417 welcome maint and cetain misc repair work like joinery plumbing flooring sunken treatment roof at officers md accn at ngm ogm subroto marg aicts fafa qtrs under age br-i (south) pune , </t>
  </si>
  <si>
    <t>2023_MES_593731_1</t>
  </si>
  <si>
    <t>https://defproc.gov.in/nicgep/app?component=%24DirectLink_0&amp;page=FrontEndAdvancedSearchResult&amp;service=direct&amp;sp=S3yp5%2BI7qUyL%2FdaGF5zE6aQ%3D%3D</t>
  </si>
  <si>
    <t xml:space="preserve">8420 repair / replacement and cleaning of manholes sewage line septic tank soakage well and connected misc br works at aicts ngm ogm fafa qtrs pcdao nadfm area under age br i south pune , </t>
  </si>
  <si>
    <t>2023_MES_594688_1</t>
  </si>
  <si>
    <t>https://defproc.gov.in/nicgep/app?component=%24DirectLink_0&amp;page=FrontEndAdvancedSearchResult&amp;service=direct&amp;sp=SfrYUVE8FUBVYb623LWXRvw%3D%3D</t>
  </si>
  <si>
    <t xml:space="preserve">8421 repairs to rcc roof wpt in sunken slabs flooring and misc works at aicts ngm ogm fafa qtrs under age br i south pune , </t>
  </si>
  <si>
    <t>2023_MES_594693_1</t>
  </si>
  <si>
    <t>https://defproc.gov.in/nicgep/app?component=%24DirectLink_0&amp;page=FrontEndAdvancedSearchResult&amp;service=direct&amp;sp=Skn6PuyVjtHkbICW3maXnjw%3D%3D</t>
  </si>
  <si>
    <t xml:space="preserve">8422 certain petty repairs of br day to day maint in otm and md accn at aicts pcda(o) nadfm ngm ogm fafa qtrs area under age br-i south pune , </t>
  </si>
  <si>
    <t>2023_MES_594991_1</t>
  </si>
  <si>
    <t>https://defproc.gov.in/nicgep/app?component=%24DirectLink_0&amp;page=FrontEndAdvancedSearchResult&amp;service=direct&amp;sp=SumduvVZc%2Fh3yfic0wTfT8g%3D%3D</t>
  </si>
  <si>
    <t xml:space="preserve">8423 repairs / replacement to wooden joinery aluminium joinery and certain misc br works at aicts ngm ogm fafa qtrs area under age br i south pune , </t>
  </si>
  <si>
    <t>2023_MES_595229_1</t>
  </si>
  <si>
    <t>https://defproc.gov.in/nicgep/app?component=%24DirectLink_0&amp;page=FrontEndAdvancedSearchResult&amp;service=direct&amp;sp=S3FO5n49L3kMXr47ahLG8nw%3D%3D</t>
  </si>
  <si>
    <t xml:space="preserve">8425 welcome maint / periodical services and certain br repairs at mintsd md / otm accn under age br-ii south pune , </t>
  </si>
  <si>
    <t>2023_MES_595769_1</t>
  </si>
  <si>
    <t>https://defproc.gov.in/nicgep/app?component=%24DirectLink_0&amp;page=FrontEndAdvancedSearchResult&amp;service=direct&amp;sp=SdP20sq1hyLltCSdI6Fm6dQ%3D%3D</t>
  </si>
  <si>
    <t xml:space="preserve">8429 welcome maintenance including br and em and periodical services for officers md accn under age br-ii south pune , </t>
  </si>
  <si>
    <t>2023_MES_596458_1</t>
  </si>
  <si>
    <t>https://defproc.gov.in/nicgep/app?component=%24DirectLink_0&amp;page=FrontEndAdvancedSearchResult&amp;service=direct&amp;sp=SAyDWXe3BEEkjZgCwnGu%2Bvw%3D%3D</t>
  </si>
  <si>
    <t xml:space="preserve">8438 repairs to pot holes and re-carpeting of roads ar drdl kalinga under age (i) rnd nstl visakhapatnam , </t>
  </si>
  <si>
    <t>2022_MES_567241_2</t>
  </si>
  <si>
    <t>https://defproc.gov.in/nicgep/app?component=%24DirectLink_0&amp;page=FrontEndAdvancedSearchResult&amp;service=direct&amp;sp=SgutSd0yEG3%2BwBKNopOdcRw%3D%3D</t>
  </si>
  <si>
    <t xml:space="preserve">8446 repair and replacement unserviceable of 50 kva online ups at talwar building and special repairs/replacement of old aluminium electrical wiring with new copper wiring in works and estate office building inside nstl area under age (i) r n d nstl , </t>
  </si>
  <si>
    <t>2023_MES_594079_1</t>
  </si>
  <si>
    <t>https://defproc.gov.in/nicgep/app?component=%24DirectLink_0&amp;page=FrontEndAdvancedSearchResult&amp;service=direct&amp;sp=SZWe2RL13HgjEczVlzFX13Q%3D%3D</t>
  </si>
  <si>
    <t>8446 repair and replacement unserviceable of 50 kva online ups at talwar building and special repairs/replacement of old aluminium electrical wiring with new copper wiring in works and estate office building inside nstl area under age (i) rnd nstl v, 8446 repair and replacement unserviceable of 50 kva online ups at talwar building and special repairs/replacement of old aluminium electrical wiring with new copper wiring in works and estate office building inside nstl area under age (i) rnd nstl</t>
  </si>
  <si>
    <t>2023_MES_594079_2</t>
  </si>
  <si>
    <t>https://defproc.gov.in/nicgep/app?component=%24DirectLink_0&amp;page=FrontEndAdvancedSearchResult&amp;service=direct&amp;sp=SHp7iS69ztiSW6Z3hcoSqqQ%3D%3D</t>
  </si>
  <si>
    <t xml:space="preserve">8447 special repair/replacement of vcb batteries installed at new mrs nstl under age (i) rnd nstl visakhapatnam , </t>
  </si>
  <si>
    <t>2023_MES_595499_1</t>
  </si>
  <si>
    <t>https://defproc.gov.in/nicgep/app?component=%24DirectLink_0&amp;page=FrontEndAdvancedSearchResult&amp;service=direct&amp;sp=SPJHqcARPz7RCXdXREHejBA%3D%3D</t>
  </si>
  <si>
    <t xml:space="preserve">8448 term contract for artificers work in residential area at nstl visakhapatnam , </t>
  </si>
  <si>
    <t>2023_MES_597635_1</t>
  </si>
  <si>
    <t>https://defproc.gov.in/nicgep/app?component=%24DirectLink_0&amp;page=FrontEndAdvancedSearchResult&amp;service=direct&amp;sp=SW2cPQVRkExxnju1vX6ivVg%3D%3D</t>
  </si>
  <si>
    <t xml:space="preserve">8449 term contract for artificers work in technical area at nstl visakhapatnam , </t>
  </si>
  <si>
    <t>2023_MES_597714_1</t>
  </si>
  <si>
    <t>https://defproc.gov.in/nicgep/app?component=%24DirectLink_0&amp;page=FrontEndAdvancedSearchResult&amp;service=direct&amp;sp=Sb8UJtEOUOXwMzMaE1Sookw%3D%3D</t>
  </si>
  <si>
    <t xml:space="preserve">8450 annual maintenance of vrf air conditioning plant of capacity 70 tr ( 4x17.5 tr) at technical area under age (i) rnd nstl visakhapatnam., </t>
  </si>
  <si>
    <t>2023_MES_601053_1</t>
  </si>
  <si>
    <t>https://defproc.gov.in/nicgep/app?component=%24DirectLink_0&amp;page=FrontEndAdvancedSearchResult&amp;service=direct&amp;sp=S1WDtuRSPBBstG0huXOIaQQ%3D%3D</t>
  </si>
  <si>
    <t xml:space="preserve">8451 repairs/replacement of internal wiring with internal fixtures including ceiling fans wall mount fans exhaust fans dbs mcbs and repairs to cooling appliances at drdl kalinga under age(i) rnd nstl (v)., </t>
  </si>
  <si>
    <t>2023_MES_602468_1</t>
  </si>
  <si>
    <t>https://defproc.gov.in/nicgep/app?component=%24DirectLink_0&amp;page=FrontEndAdvancedSearchResult&amp;service=direct&amp;sp=S6JIDJ9ZPY7HC5J3suHNdBQ%3D%3D</t>
  </si>
  <si>
    <t xml:space="preserve">8452 repairs / replacement to central/ package type ac plants and allied works in various technical buildings at drdl kalinga under age (i) rnd nstl visakhapatnam , </t>
  </si>
  <si>
    <t>2023_MES_602833_1</t>
  </si>
  <si>
    <t>https://defproc.gov.in/nicgep/app?component=%24DirectLink_0&amp;page=FrontEndAdvancedSearchResult&amp;service=direct&amp;sp=SIbUrkAzG7oAryg3ybPcL0g%3D%3D</t>
  </si>
  <si>
    <t xml:space="preserve">8454 repairs to plasterings masonry works and cleaning ofsewage lines septic tanks manholes and its connecting works etc at residential area of nstl under age (i) rnd nstl visakhapatnam , </t>
  </si>
  <si>
    <t>2023_MES_604908_1</t>
  </si>
  <si>
    <t>https://defproc.gov.in/nicgep/app?component=%24DirectLink_0&amp;page=FrontEndAdvancedSearchResult&amp;service=direct&amp;sp=SFerdzhyvayfBxl%2B50OGbeg%3D%3D</t>
  </si>
  <si>
    <t xml:space="preserve">8455 repairs to plasterings masonry works and cleaning ofsewage lines septic tanks manholes and its connecting works etc at technical area of nstl under age (i) rnd nstl visakhapatnam , </t>
  </si>
  <si>
    <t>2023_MES_604922_1</t>
  </si>
  <si>
    <t>https://defproc.gov.in/nicgep/app?component=%24DirectLink_0&amp;page=FrontEndAdvancedSearchResult&amp;service=direct&amp;sp=S4FPNab3QTaINbM7a12B2iA%3D%3D</t>
  </si>
  <si>
    <t xml:space="preserve">84799special repair to internal roads of southern comd signal regiment under ge (north) pune. , </t>
  </si>
  <si>
    <t>2023_MES_578950_1</t>
  </si>
  <si>
    <t>https://defproc.gov.in/nicgep/app?component=%24DirectLink_0&amp;page=FrontEndAdvancedSearchResult&amp;service=direct&amp;sp=SAXzpxFlsyhcnhFomOjTpqg%3D%3D</t>
  </si>
  <si>
    <t xml:space="preserve">84800special repair to internal and external roads in victoria road old kg lines new kg lines ghorpadi ssrc including painting of speed breakers under ge (north) pune. , </t>
  </si>
  <si>
    <t>2023_MES_579479_1</t>
  </si>
  <si>
    <t>https://defproc.gov.in/nicgep/app?component=%24DirectLink_0&amp;page=FrontEndAdvancedSearchResult&amp;service=direct&amp;sp=SW62xyLuOq4%2FjGnzApOMB7g%3D%3D</t>
  </si>
  <si>
    <t xml:space="preserve">84801provision of internal bituminous road at 101 ta bn in the area of age b/r (east) under ge (north) pune. , </t>
  </si>
  <si>
    <t>2023_MES_581517_1</t>
  </si>
  <si>
    <t>https://defproc.gov.in/nicgep/app?component=%24DirectLink_0&amp;page=FrontEndAdvancedSearchResult&amp;service=direct&amp;sp=Snt2kB6NGR4WUAO5vHwzWfg%3D%3D</t>
  </si>
  <si>
    <t xml:space="preserve">84803 repairs and maintenance of lt ug cable  controls lt distribution network lt panels and connecting items in certian areas incl main receiving station under ge north pune , </t>
  </si>
  <si>
    <t>2023_MES_584432_1</t>
  </si>
  <si>
    <t>https://defproc.gov.in/nicgep/app?component=%24DirectLink_0&amp;page=FrontEndAdvancedSearchResult&amp;service=direct&amp;sp=SZbr9Yh%2FuDyRm4SpydbMwoQ%3D%3D</t>
  </si>
  <si>
    <t xml:space="preserve">8493a provision of 07 acs against ber at cqae ws mumbai installation of 03 explosion proof lighting for pol store and installation of 02 de humidifiers in store at inwtc mumbai special repair replacement of old conventional light fittings to energy , </t>
  </si>
  <si>
    <t>2023_MES_580265_1</t>
  </si>
  <si>
    <t>https://defproc.gov.in/nicgep/app?component=%24DirectLink_0&amp;page=FrontEndAdvancedSearchResult&amp;service=direct&amp;sp=SMQiY4yV3dfI2C9W1RfLS0g%3D%3D</t>
  </si>
  <si>
    <t xml:space="preserve">8498a special repairs of roof treatment and associated works at rafia manzil provision of safety giderails on terrace of mwc mb bldg no p173 and provision of stainless steel hand railing for existing staircase of echs office at ins angre under ge nw , </t>
  </si>
  <si>
    <t>2023_MES_580372_1</t>
  </si>
  <si>
    <t>https://defproc.gov.in/nicgep/app?component=%24DirectLink_0&amp;page=FrontEndAdvancedSearchResult&amp;service=direct&amp;sp=SYgVArl8cyLx81WBSX1F9gg%3D%3D</t>
  </si>
  <si>
    <t xml:space="preserve">85843provision of furniture for otm accn at 41 arty div and its units under ge south pune. , </t>
  </si>
  <si>
    <t>2023_MES_582922_1</t>
  </si>
  <si>
    <t>https://defproc.gov.in/nicgep/app?component=%24DirectLink_0&amp;page=FrontEndAdvancedSearchResult&amp;service=direct&amp;sp=SUnCb9F18ecblkpXYOCUZjA%3D%3D</t>
  </si>
  <si>
    <t xml:space="preserve">85844 repairs / services / maintenance of lifts and connected misc work at new command hospital (sc) under ge (south) pune , </t>
  </si>
  <si>
    <t>2023_MES_581654_1</t>
  </si>
  <si>
    <t>https://defproc.gov.in/nicgep/app?component=%24DirectLink_0&amp;page=FrontEndAdvancedSearchResult&amp;service=direct&amp;sp=S%2FNRva7LCo5oHcStVVnnEow%3D%3D</t>
  </si>
  <si>
    <t xml:space="preserve">85857periodical services to wards and ancillaries including all otm and md accn at age b/r-iii (s) under ge (south) pune. , </t>
  </si>
  <si>
    <t>2023_MES_580027_1</t>
  </si>
  <si>
    <t>https://defproc.gov.in/nicgep/app?component=%24DirectLink_0&amp;page=FrontEndAdvancedSearchResult&amp;service=direct&amp;sp=SeY2DOFBNHOA%2BdOF9LOqmdg%3D%3D</t>
  </si>
  <si>
    <t xml:space="preserve">85858renewal of furniture against surveyed off furniture for bso (south) under ge (south) pune. , </t>
  </si>
  <si>
    <t>2023_MES_580486_1</t>
  </si>
  <si>
    <t>https://defproc.gov.in/nicgep/app?component=%24DirectLink_0&amp;page=FrontEndAdvancedSearchResult&amp;service=direct&amp;sp=SrVvk8vFOsANVstbTrSKntg%3D%3D</t>
  </si>
  <si>
    <t xml:space="preserve">85859special repair / replacement of furniture against surveyed off furniture for officers md accn under ge (south) pune. , </t>
  </si>
  <si>
    <t>2023_MES_580563_1</t>
  </si>
  <si>
    <t>https://defproc.gov.in/nicgep/app?component=%24DirectLink_0&amp;page=FrontEndAdvancedSearchResult&amp;service=direct&amp;sp=SyL%2B9QGq5cdd3y09T%2FbpEVA%3D%3D</t>
  </si>
  <si>
    <t xml:space="preserve">85862 repair to roads road furniture path and connected items in md and otm accn under ge (south) pune , </t>
  </si>
  <si>
    <t>2023_MES_583097_1</t>
  </si>
  <si>
    <t>https://defproc.gov.in/nicgep/app?component=%24DirectLink_0&amp;page=FrontEndAdvancedSearchResult&amp;service=direct&amp;sp=Sjn%2BcxOzgpW5mh97LZOnt9g%3D%3D</t>
  </si>
  <si>
    <t xml:space="preserve">85868 provision of 140 kva generator set and 62.5 kva sound proof silent dg set with amf panel at mintsd under under ge (south) pune , </t>
  </si>
  <si>
    <t>2023_MES_595958_1</t>
  </si>
  <si>
    <t>https://defproc.gov.in/nicgep/app?component=%24DirectLink_0&amp;page=FrontEndAdvancedSearchResult&amp;service=direct&amp;sp=SpG92MCkxdPJCTmTjnqROyQ%3D%3D</t>
  </si>
  <si>
    <t>85868provision of 140 kva generator set and 62.5 kva sound proof silent dg set with amf panel at mintsd under under ge (south) pune. , provision of 140 kva generator set and 62.5 kva sound proof silent dg set with amf panel at mintsd under under ge (south) pune.</t>
  </si>
  <si>
    <t>2023_MES_595958_2</t>
  </si>
  <si>
    <t>https://defproc.gov.in/nicgep/app?component=%24DirectLink_0&amp;page=FrontEndAdvancedSearchResult&amp;service=direct&amp;sp=St3pTOoQx4H0dupTHM4uU7Q%3D%3D</t>
  </si>
  <si>
    <t>8589/e8 , repair/ maint of certain misc br works at no. 2 afsb mysore under age (i) (af) chimneyhills.</t>
  </si>
  <si>
    <t>2023_MES_581629_1</t>
  </si>
  <si>
    <t>https://defproc.gov.in/nicgep/app?component=%24DirectLink_0&amp;page=FrontEndAdvancedSearchResult&amp;service=direct&amp;sp=SoYGb2Mgl5MEAGI0elhTUkA%3D%3D</t>
  </si>
  <si>
    <t xml:space="preserve">86023 e8 renewal or replacement to ber furniture at air force stn jodhpur under ge af no 2 jodhpur , </t>
  </si>
  <si>
    <t>2023_MES_595397_1</t>
  </si>
  <si>
    <t>https://defproc.gov.in/nicgep/app?component=%24DirectLink_0&amp;page=FrontEndAdvancedSearchResult&amp;service=direct&amp;sp=SQjdB0UB9ccUDDphrNs2t6w%3D%3D</t>
  </si>
  <si>
    <t xml:space="preserve">86024 e8 repair and maint of lt ht cable lt panel and connected items at af stn phalodi , </t>
  </si>
  <si>
    <t>2023_MES_595416_1</t>
  </si>
  <si>
    <t>https://defproc.gov.in/nicgep/app?component=%24DirectLink_0&amp;page=FrontEndAdvancedSearchResult&amp;service=direct&amp;sp=S1zmtI7XGqePt6yYzfqmTHA%3D%3D</t>
  </si>
  <si>
    <t xml:space="preserve">8651maint and clealing of oht glr ug sump mid rise tanks and connected works in east and west area under ge m af jalahalli bangalore , </t>
  </si>
  <si>
    <t>2023_MES_578707_1</t>
  </si>
  <si>
    <t>https://defproc.gov.in/nicgep/app?component=%24DirectLink_0&amp;page=FrontEndAdvancedSearchResult&amp;service=direct&amp;sp=SfAv8jwM64M6KGTMj%2FQmkPw%3D%3D</t>
  </si>
  <si>
    <t xml:space="preserve">8706 welcome maintenance and certain miscellaneous b.r works in omq area at af station bareilly , </t>
  </si>
  <si>
    <t>2023_MES_581864_1</t>
  </si>
  <si>
    <t>https://defproc.gov.in/nicgep/app?component=%24DirectLink_0&amp;page=FrontEndAdvancedSearchResult&amp;service=direct&amp;sp=S3r4jYsMcko6i19Zku75qBw%3D%3D</t>
  </si>
  <si>
    <t xml:space="preserve">8707 welcome maintenance to smq area at af station bareilly , </t>
  </si>
  <si>
    <t>2023_MES_581874_1</t>
  </si>
  <si>
    <t>https://defproc.gov.in/nicgep/app?component=%24DirectLink_0&amp;page=FrontEndAdvancedSearchResult&amp;service=direct&amp;sp=SJrLKKmd3VRic71veqIn0Hg%3D%3D</t>
  </si>
  <si>
    <t xml:space="preserve">8708 special repair to camouflage painting of certain buildings in airfield area at af station bareilly , </t>
  </si>
  <si>
    <t>2023_MES_584115_1</t>
  </si>
  <si>
    <t>https://defproc.gov.in/nicgep/app?component=%24DirectLink_0&amp;page=FrontEndAdvancedSearchResult&amp;service=direct&amp;sp=SPBwPfRuTj7cRfipNi%2FJGHQ%3D%3D</t>
  </si>
  <si>
    <t xml:space="preserve">8709 addn altn improvement to certain ncs (e) smq at af station bareilly , </t>
  </si>
  <si>
    <t>2023_MES_586325_1</t>
  </si>
  <si>
    <t>https://defproc.gov.in/nicgep/app?component=%24DirectLink_0&amp;page=FrontEndAdvancedSearchResult&amp;service=direct&amp;sp=STx%2Fo6ETsl8xkKWkYKq83kA%3D%3D</t>
  </si>
  <si>
    <t xml:space="preserve">8720 repairs to security wall barbed wire fencing gates chain link fencing etc. at af station bareilly , </t>
  </si>
  <si>
    <t>2023_MES_594115_1</t>
  </si>
  <si>
    <t>https://defproc.gov.in/nicgep/app?component=%24DirectLink_0&amp;page=FrontEndAdvancedSearchResult&amp;service=direct&amp;sp=SzJJouZGRMrn%2Fs70JGDCfIQ%3D%3D</t>
  </si>
  <si>
    <t xml:space="preserve">8722 smart periodical services to certain buildings at technical area at af station bareilly , </t>
  </si>
  <si>
    <t>2023_MES_594142_1</t>
  </si>
  <si>
    <t>https://defproc.gov.in/nicgep/app?component=%24DirectLink_0&amp;page=FrontEndAdvancedSearchResult&amp;service=direct&amp;sp=SFn3768rmdGEFUm2WawhykQ%3D%3D</t>
  </si>
  <si>
    <t xml:space="preserve">8723 term contract for artificer works including minor works in omq canberra line and dhobi ghat area at af station bareilly , </t>
  </si>
  <si>
    <t>2023_MES_595022_1</t>
  </si>
  <si>
    <t>https://defproc.gov.in/nicgep/app?component=%24DirectLink_0&amp;page=FrontEndAdvancedSearchResult&amp;service=direct&amp;sp=SCV1A%2Fw2MiBrH2wcsJELoMw%3D%3D</t>
  </si>
  <si>
    <t xml:space="preserve">8724 term contract for artificer works including minor works in tv area and 259 su area at af station bareilly , </t>
  </si>
  <si>
    <t>2023_MES_595040_1</t>
  </si>
  <si>
    <t>https://defproc.gov.in/nicgep/app?component=%24DirectLink_0&amp;page=FrontEndAdvancedSearchResult&amp;service=direct&amp;sp=S9XKgVEr0GC%2FNl49B3%2BNCZg%3D%3D</t>
  </si>
  <si>
    <t xml:space="preserve">8725 term contract for artificer works including minor works in technical area at af station bareilly , </t>
  </si>
  <si>
    <t>2023_MES_595045_1</t>
  </si>
  <si>
    <t>https://defproc.gov.in/nicgep/app?component=%24DirectLink_0&amp;page=FrontEndAdvancedSearchResult&amp;service=direct&amp;sp=SsdS464yIxFrBhR9oLf6hoA%3D%3D</t>
  </si>
  <si>
    <t xml:space="preserve">8730 repair maintenance of ceiling fans exhaust fans wall mounted fans air circulators pedestal fans geysers solar water heaters and other misc items at af station bareilly , </t>
  </si>
  <si>
    <t>2023_MES_599975_1</t>
  </si>
  <si>
    <t>https://defproc.gov.in/nicgep/app?component=%24DirectLink_0&amp;page=FrontEndAdvancedSearchResult&amp;service=direct&amp;sp=SNkC1WE16Tvpxot9HidEYkg%3D%3D</t>
  </si>
  <si>
    <t xml:space="preserve">8732 repair and cleaning of manholes sewage lines and septic tanks at af station bareilly , </t>
  </si>
  <si>
    <t>2023_MES_600636_1</t>
  </si>
  <si>
    <t>https://defproc.gov.in/nicgep/app?component=%24DirectLink_0&amp;page=FrontEndAdvancedSearchResult&amp;service=direct&amp;sp=SrOIVL9mhnMcUSAYITmDicg%3D%3D</t>
  </si>
  <si>
    <t xml:space="preserve">8733 repair maintenance and painting to certain items of steel furniture at af station bareilly , </t>
  </si>
  <si>
    <t>2023_MES_601023_1</t>
  </si>
  <si>
    <t>https://defproc.gov.in/nicgep/app?component=%24DirectLink_0&amp;page=FrontEndAdvancedSearchResult&amp;service=direct&amp;sp=SaB1euH1MrvRRGpcvw%2BElug%3D%3D</t>
  </si>
  <si>
    <t xml:space="preserve">8734 repair replacement of various security perimeter lights led lights high mast lights etc. along with miscellaneous items under ge (af) bareilly , </t>
  </si>
  <si>
    <t>2023_MES_601161_1</t>
  </si>
  <si>
    <t>https://defproc.gov.in/nicgep/app?component=%24DirectLink_0&amp;page=FrontEndAdvancedSearchResult&amp;service=direct&amp;sp=S48S%2BfSI0uTQ%2FU6yYg6cViw%3D%3D</t>
  </si>
  <si>
    <t xml:space="preserve">8738 repairs to joinery plastering flooring plinth protection rolling shutters and brick work etc for domestic area at af station bareilly , </t>
  </si>
  <si>
    <t>2023_MES_602686_1</t>
  </si>
  <si>
    <t>https://defproc.gov.in/nicgep/app?component=%24DirectLink_0&amp;page=FrontEndAdvancedSearchResult&amp;service=direct&amp;sp=STNrxgn5nfjDpZvqqB3eEvQ%3D%3D</t>
  </si>
  <si>
    <t xml:space="preserve">8739 repair maintenance to sub main wiring distribution boards etc in technical and domestic areas at af station bareilly , </t>
  </si>
  <si>
    <t>2023_MES_603151_1</t>
  </si>
  <si>
    <t>https://defproc.gov.in/nicgep/app?component=%24DirectLink_0&amp;page=FrontEndAdvancedSearchResult&amp;service=direct&amp;sp=ScWx5T8kyvrE1giR5MPRDPg%3D%3D</t>
  </si>
  <si>
    <t xml:space="preserve">8740 repairs to ceiling tiling roof sheeting and other miscellaneous works in technical and domestic area at af station bareilly , </t>
  </si>
  <si>
    <t>2023_MES_603113_1</t>
  </si>
  <si>
    <t>https://defproc.gov.in/nicgep/app?component=%24DirectLink_0&amp;page=FrontEndAdvancedSearchResult&amp;service=direct&amp;sp=Sk9mFvhYRlNu0aTAtUOuUFw%3D%3D</t>
  </si>
  <si>
    <t xml:space="preserve">8743 addn altn to sub guard room at tech gate at af station bareilly , </t>
  </si>
  <si>
    <t>2023_MES_604103_1</t>
  </si>
  <si>
    <t>https://defproc.gov.in/nicgep/app?component=%24DirectLink_0&amp;page=FrontEndAdvancedSearchResult&amp;service=direct&amp;sp=SeeNdhGspWrrQaqi3soxnsA%3D%3D</t>
  </si>
  <si>
    <t xml:space="preserve">8744 special repairs to roof treatment for certain buildings in kv school (a wing) at af station bareilly , </t>
  </si>
  <si>
    <t>2023_MES_604194_1</t>
  </si>
  <si>
    <t>https://defproc.gov.in/nicgep/app?component=%24DirectLink_0&amp;page=FrontEndAdvancedSearchResult&amp;service=direct&amp;sp=Sn2yVWdKlPrV7QPprUVmU9g%3D%3D</t>
  </si>
  <si>
    <t xml:space="preserve">8745 certain miscellaneous br and em works in technical area at af station bareilly , </t>
  </si>
  <si>
    <t>2023_MES_604109_1</t>
  </si>
  <si>
    <t>https://defproc.gov.in/nicgep/app?component=%24DirectLink_0&amp;page=FrontEndAdvancedSearchResult&amp;service=direct&amp;sp=SvFKvJ%2Fd%2B%2BxNpc8CPbn6CIQ%3D%3D</t>
  </si>
  <si>
    <t xml:space="preserve">8748maint of certain buildings incl periodicals and cleaning of service tanks with allied works at aftc under ge m af jalahalli bangalore , </t>
  </si>
  <si>
    <t>2023_MES_578112_1</t>
  </si>
  <si>
    <t>https://defproc.gov.in/nicgep/app?component=%24DirectLink_0&amp;page=FrontEndAdvancedSearchResult&amp;service=direct&amp;sp=SFIpvqipySBAH7Td9vt7VgA%3D%3D</t>
  </si>
  <si>
    <t>2023_MES_578112_2</t>
  </si>
  <si>
    <t>https://defproc.gov.in/nicgep/app?component=%24DirectLink_0&amp;page=FrontEndAdvancedSearchResult&amp;service=direct&amp;sp=SvJ56dNqu48KhS1uGbWdcIA%3D%3D</t>
  </si>
  <si>
    <t xml:space="preserve">8752repair and maint of raising main plumbing external water supply and allied works in east and west area under ge m af jalahalli bangalore , </t>
  </si>
  <si>
    <t>2023_MES_578832_1</t>
  </si>
  <si>
    <t>https://defproc.gov.in/nicgep/app?component=%24DirectLink_0&amp;page=FrontEndAdvancedSearchResult&amp;service=direct&amp;sp=S5z34AMIelOLTBsSGxnr3Jg%3D%3D</t>
  </si>
  <si>
    <t xml:space="preserve">8755repair and maint of cooling heating appliances and connected works under ge m af jalahalli bangalore , </t>
  </si>
  <si>
    <t>2023_MES_580083_1</t>
  </si>
  <si>
    <t>https://defproc.gov.in/nicgep/app?component=%24DirectLink_0&amp;page=FrontEndAdvancedSearchResult&amp;service=direct&amp;sp=SW3v5of4CWA4JjdV%2B6cstvw%3D%3D</t>
  </si>
  <si>
    <t xml:space="preserve">8762e8term contract for artificers works at af station east area under age b r east of ge m jalahalli bangalore , </t>
  </si>
  <si>
    <t>2023_MES_597600_1</t>
  </si>
  <si>
    <t>https://defproc.gov.in/nicgep/app?component=%24DirectLink_0&amp;page=FrontEndAdvancedSearchResult&amp;service=direct&amp;sp=SkwrRivSIgtvTiqfDGFm2Ig%3D%3D</t>
  </si>
  <si>
    <t xml:space="preserve">8764term contract for artificers works at af station west area under age b r west of ge m jalahalli bangalore , </t>
  </si>
  <si>
    <t>2023_MES_597712_1</t>
  </si>
  <si>
    <t>https://defproc.gov.in/nicgep/app?component=%24DirectLink_0&amp;page=FrontEndAdvancedSearchResult&amp;service=direct&amp;sp=S5TBlskanrxd1pufiR%2BYFpw%3D%3D</t>
  </si>
  <si>
    <t xml:space="preserve">8765repair maint of internal electrification fitting fixtures and lightning conductor chemical conventional earthing infrastructure and connected accessories under age e m east of ge m af jalahalli , </t>
  </si>
  <si>
    <t>2023_MES_600615_1</t>
  </si>
  <si>
    <t>https://defproc.gov.in/nicgep/app?component=%24DirectLink_0&amp;page=FrontEndAdvancedSearchResult&amp;service=direct&amp;sp=Sj5zxylkSvN1b84yZ2Xzlkw%3D%3D</t>
  </si>
  <si>
    <t xml:space="preserve">87665 special repairs to rajalika at arakkonam under ge(m) arakkonam , </t>
  </si>
  <si>
    <t>2022_MES_554445_4</t>
  </si>
  <si>
    <t>https://defproc.gov.in/nicgep/app?component=%24DirectLink_0&amp;page=FrontEndAdvancedSearchResult&amp;service=direct&amp;sp=SM5CjgT8WoIw6G1v3xghgAw%3D%3D</t>
  </si>
  <si>
    <t>2022_MES_554445_5</t>
  </si>
  <si>
    <t>https://defproc.gov.in/nicgep/app?component=%24DirectLink_0&amp;page=FrontEndAdvancedSearchResult&amp;service=direct&amp;sp=S7l70ke1fAogbRV11G7s9Xw%3D%3D</t>
  </si>
  <si>
    <t xml:space="preserve">87668 comprehensive maintenance of lift at nas arakkonam under ge(m) arakkonam , </t>
  </si>
  <si>
    <t>2022_MES_567892_3</t>
  </si>
  <si>
    <t>https://defproc.gov.in/nicgep/app?component=%24DirectLink_0&amp;page=FrontEndAdvancedSearchResult&amp;service=direct&amp;sp=SQ%2Fojsi5Pi6Wxcw1bA77KUQ%3D%3D</t>
  </si>
  <si>
    <t xml:space="preserve">87672 repairs / maintenance to package and ductable type air condition plant of various capacity under ge(m) arakkonam , </t>
  </si>
  <si>
    <t>2023_MES_583513_1</t>
  </si>
  <si>
    <t>https://defproc.gov.in/nicgep/app?component=%24DirectLink_0&amp;page=FrontEndAdvancedSearchResult&amp;service=direct&amp;sp=Sc2jwB6%2FZk7oGSjbFACBMfg%3D%3D</t>
  </si>
  <si>
    <t xml:space="preserve">87675 special repair to replacement of ber declared dg set of various capacity at arakkonam under ge(m) arakkonam , </t>
  </si>
  <si>
    <t>2023_MES_589188_1</t>
  </si>
  <si>
    <t>https://defproc.gov.in/nicgep/app?component=%24DirectLink_0&amp;page=FrontEndAdvancedSearchResult&amp;service=direct&amp;sp=So1hcKnrEReBNkOi55c0fGg%3D%3D</t>
  </si>
  <si>
    <t xml:space="preserve">87678 special repair to replacement of ber declared dg set 100 kva at wireless transmission station (wts) at arakkonam under ge(m) arakkonam , </t>
  </si>
  <si>
    <t>2023_MES_588521_1</t>
  </si>
  <si>
    <t>https://defproc.gov.in/nicgep/app?component=%24DirectLink_0&amp;page=FrontEndAdvancedSearchResult&amp;service=direct&amp;sp=S9a2zPqP3mKFXgolzpgPn9Q%3D%3D</t>
  </si>
  <si>
    <t xml:space="preserve">8767repair to roof flooring sanitary fittings plastering and misc works at e iti 7th camp under age b r east of ge m af station jalahalli bangalore , </t>
  </si>
  <si>
    <t>2023_MES_598044_1</t>
  </si>
  <si>
    <t>https://defproc.gov.in/nicgep/app?component=%24DirectLink_0&amp;page=FrontEndAdvancedSearchResult&amp;service=direct&amp;session=T&amp;sp=Si%2BC%2BYtkmSpc1Gtg2odyuYA%3D%3D</t>
  </si>
  <si>
    <t xml:space="preserve">87680 repair/overhauling/filteration services /servicing works to ht 11 kv rmustransformersvcbs and other maintenance works to cables and joints at various substations under ge(m) arakkonam , </t>
  </si>
  <si>
    <t>2023_MES_587156_1</t>
  </si>
  <si>
    <t>https://defproc.gov.in/nicgep/app?component=%24DirectLink_0&amp;page=FrontEndAdvancedSearchResult&amp;service=direct&amp;sp=SaoZ575mOj9kpVBLxCYDF8g%3D%3D</t>
  </si>
  <si>
    <t xml:space="preserve">8772repairs to footpath hard standing gates etc under age b r east area jalahalli , </t>
  </si>
  <si>
    <t>2023_MES_605024_1</t>
  </si>
  <si>
    <t>https://defproc.gov.in/nicgep/app?component=%24DirectLink_0&amp;page=FrontEndAdvancedSearchResult&amp;service=direct&amp;sp=Se29mr2fR5sTzlgF%2FaPYjZQ%3D%3D</t>
  </si>
  <si>
    <t xml:space="preserve">8774repairs maint of fencing and compound wall and misc works under age b r east of garrison engineer m airforce jalahalli bangalore , </t>
  </si>
  <si>
    <t>2023_MES_599944_1</t>
  </si>
  <si>
    <t>https://defproc.gov.in/nicgep/app?component=%24DirectLink_0&amp;page=FrontEndAdvancedSearchResult&amp;service=direct&amp;sp=SJdkHYxMqdoN8%2F6rZve2wcA%3D%3D</t>
  </si>
  <si>
    <t xml:space="preserve">8776repairs maint of lighting conductor earthing infracture chemical and conventional earth pits internal wiring fitting fixture and connected accessories in ce office 2 dc area tech domostic area klp and ph lines in west area af stn jalahall , </t>
  </si>
  <si>
    <t>2023_MES_603867_1</t>
  </si>
  <si>
    <t>https://defproc.gov.in/nicgep/app?component=%24DirectLink_0&amp;page=FrontEndAdvancedSearchResult&amp;service=direct&amp;sp=SbFHcDHu6EBJoKV%2FlqfIVHA%3D%3D</t>
  </si>
  <si>
    <t xml:space="preserve">8778repair maint of internal electrification fitting fixtures and connected accessories at tech area domestic area temporary bldgs of east area under ge m af jalahalli , </t>
  </si>
  <si>
    <t>2023_MES_600435_1</t>
  </si>
  <si>
    <t>https://defproc.gov.in/nicgep/app?component=%24DirectLink_0&amp;page=FrontEndAdvancedSearchResult&amp;service=direct&amp;sp=SD1jzWdgmyMTExoRCIVh8Uw%3D%3D</t>
  </si>
  <si>
    <t xml:space="preserve">8779repairs maint of fencing and compound wall and misc works under age b r west of garrison engineer m airforce jalahalli bangalore , </t>
  </si>
  <si>
    <t>2023_MES_601497_1</t>
  </si>
  <si>
    <t>https://defproc.gov.in/nicgep/app?component=%24DirectLink_0&amp;page=FrontEndAdvancedSearchResult&amp;service=direct&amp;sp=SGNUyrDUYDecLMCnJoQWQUw%3D%3D</t>
  </si>
  <si>
    <t xml:space="preserve">8784repairs and replacement of security street lights including allied services in tech and domestic area of east under ge m af jalahalli bangalore, </t>
  </si>
  <si>
    <t>2023_MES_602318_1</t>
  </si>
  <si>
    <t>https://defproc.gov.in/nicgep/app?component=%24DirectLink_0&amp;page=FrontEndAdvancedSearchResult&amp;service=direct&amp;sp=SM6uNPJOCBeQiD6dvVtUksw%3D%3D</t>
  </si>
  <si>
    <t xml:space="preserve">8786polishing and painting to furniture at af station and aftc under ge m af jalahalli bangalore, </t>
  </si>
  <si>
    <t>2023_MES_602579_1</t>
  </si>
  <si>
    <t>https://defproc.gov.in/nicgep/app?component=%24DirectLink_0&amp;page=FrontEndAdvancedSearchResult&amp;service=direct&amp;sp=SOEI2RoNDXslKTggVKkeOYw%3D%3D</t>
  </si>
  <si>
    <t xml:space="preserve">8787repair recanning and upholstery to furniture for aftc and afs under ge m af jalahalli bangalore , </t>
  </si>
  <si>
    <t>2023_MES_604346_1</t>
  </si>
  <si>
    <t>https://defproc.gov.in/nicgep/app?component=%24DirectLink_0&amp;page=FrontEndAdvancedSearchResult&amp;service=direct&amp;sp=S00AqDSYXymLdg2%2FomU0a6w%3D%3D</t>
  </si>
  <si>
    <t>8788/gwl/e8 special repair to bldg no p-106/01 to 04 jco md accn incl certain minor and rev works at morar cantt under ge gwalior,</t>
  </si>
  <si>
    <t>2022_MES_558429_2</t>
  </si>
  <si>
    <t>https://defproc.gov.in/nicgep/app?component=%24DirectLink_0&amp;page=FrontEndAdvancedSearchResult&amp;service=direct&amp;sp=SDOyiG6YMYKZqr6UAMJNFuw%3D%3D</t>
  </si>
  <si>
    <t xml:space="preserve">8789special repairs to various types of valves earthing pits and provn of chequred and interlocking tiles iron wire mesh at certain locations in aftc under ge m af station jalahalli bangalore , </t>
  </si>
  <si>
    <t>2023_MES_604436_1</t>
  </si>
  <si>
    <t>https://defproc.gov.in/nicgep/app?component=%24DirectLink_0&amp;page=FrontEndAdvancedSearchResult&amp;service=direct&amp;sp=SS0K0yR8ZOHSgmptkYMcYGw%3D%3D</t>
  </si>
  <si>
    <t xml:space="preserve">8817/gwl/e8 repair and replacement of ug lt cable and connected service at vip areas of morar cantt at ge gwalior , </t>
  </si>
  <si>
    <t>2023_MES_575828_2</t>
  </si>
  <si>
    <t>https://defproc.gov.in/nicgep/app?component=%24DirectLink_0&amp;page=FrontEndAdvancedSearchResult&amp;service=direct&amp;sp=S1CL%2BTN3MmNYCnMcZXE7Eww%3D%3D</t>
  </si>
  <si>
    <t xml:space="preserve">8823/e8 renewal/replacement of external water supply equipment against ber at nad sunabeda odisha under ge (p) navy visakhapatnam , </t>
  </si>
  <si>
    <t>2023_MES_600551_1</t>
  </si>
  <si>
    <t>https://defproc.gov.in/nicgep/app?component=%24DirectLink_0&amp;page=FrontEndAdvancedSearchResult&amp;service=direct&amp;sp=S09nel8Hq9TmBoR9zN0oy0w%3D%3D</t>
  </si>
  <si>
    <t xml:space="preserve">8833/gwl/e8 repair replacement of ci pipe line with di pipe line at different location under ge gwalior , </t>
  </si>
  <si>
    <t>2023_MES_576754_2</t>
  </si>
  <si>
    <t>https://defproc.gov.in/nicgep/app?component=%24DirectLink_0&amp;page=FrontEndAdvancedSearchResult&amp;service=direct&amp;sp=S8GCIDhhgCRODXwduYKx13Q%3D%3D</t>
  </si>
  <si>
    <t xml:space="preserve">8834/gwl/e8 repair replacement of unserviceable pcc light poles at different location of age br-i area under ge gwalior , </t>
  </si>
  <si>
    <t>2023_MES_576762_2</t>
  </si>
  <si>
    <t>https://defproc.gov.in/nicgep/app?component=%24DirectLink_0&amp;page=FrontEndAdvancedSearchResult&amp;service=direct&amp;sp=SHtZDi2yJc0o8Gw1k54KW%2FQ%3D%3D</t>
  </si>
  <si>
    <t xml:space="preserve">8842/gwl/e8 petty repair on app based complaints pgme for md accn under ge gwalior , </t>
  </si>
  <si>
    <t>2023_MES_581546_2</t>
  </si>
  <si>
    <t>https://defproc.gov.in/nicgep/app?component=%24DirectLink_0&amp;page=FrontEndAdvancedSearchResult&amp;service=direct&amp;sp=SeibSPMdSAN06YXTtTrx9lQ%3D%3D</t>
  </si>
  <si>
    <t xml:space="preserve">8848/gwl/e8 special repair to bldg no t-13 and provn of addl/altn to kitchen in bldg no p-04 under age b/r-i at morar cantt gwalior , </t>
  </si>
  <si>
    <t>2023_MES_584288_1</t>
  </si>
  <si>
    <t>https://defproc.gov.in/nicgep/app?component=%24DirectLink_0&amp;page=FrontEndAdvancedSearchResult&amp;service=direct&amp;sp=SXPVhIZoZDY%2FH%2FYPjAZIyPg%3D%3D</t>
  </si>
  <si>
    <t xml:space="preserve">8851/gwl/e8 welcome maint and vip visit works in md accn qtr and offr mess and certain misc works under age b/r-ii gwalior , </t>
  </si>
  <si>
    <t>2023_MES_588083_1</t>
  </si>
  <si>
    <t>https://defproc.gov.in/nicgep/app?component=%24DirectLink_0&amp;page=FrontEndAdvancedSearchResult&amp;service=direct&amp;sp=S3VedNYoXHdH28z8%2FXboi3A%3D%3D</t>
  </si>
  <si>
    <t>2023_MES_588083_2</t>
  </si>
  <si>
    <t>https://defproc.gov.in/nicgep/app?component=%24DirectLink_0&amp;page=FrontEndAdvancedSearchResult&amp;service=direct&amp;sp=SUz4eJzdgEv%2FyaoLjklmUQA%3D%3D</t>
  </si>
  <si>
    <t xml:space="preserve">8856/gwl/e8 special repair to sunken slab at bldg no p-179 and p-180 incl provn of pcc hardstanding floor at bldg no t-24 at morar cantt gwalior , </t>
  </si>
  <si>
    <t>2023_MES_595578_1</t>
  </si>
  <si>
    <t>https://defproc.gov.in/nicgep/app?component=%24DirectLink_0&amp;page=FrontEndAdvancedSearchResult&amp;service=direct&amp;sp=SvvOgdqpO0DI%2F3CbDYVd0sA%3D%3D</t>
  </si>
  <si>
    <t xml:space="preserve">8858/gwl/e8 special repair to bldg no p-6 and p-16a in the area of age b/r-ii under ge gwalior , </t>
  </si>
  <si>
    <t>2023_MES_596285_1</t>
  </si>
  <si>
    <t>https://defproc.gov.in/nicgep/app?component=%24DirectLink_0&amp;page=FrontEndAdvancedSearchResult&amp;service=direct&amp;sp=SxhZ1TBXgBtHmQ7BS%2BtQwYw%3D%3D</t>
  </si>
  <si>
    <t xml:space="preserve">8859/gwl/e8 repair / replacement of roof sheet ceiling and other misc works in the area of age b/r-ii under ge gwalior , </t>
  </si>
  <si>
    <t>2023_MES_598087_1</t>
  </si>
  <si>
    <t>https://defproc.gov.in/nicgep/app?component=%24DirectLink_0&amp;page=FrontEndAdvancedSearchResult&amp;service=direct&amp;session=T&amp;sp=S2svrc0jnl5aL4luC7YSxcA%3D%3D</t>
  </si>
  <si>
    <t xml:space="preserve">8860/gwl/e8 repair to drains footpath boundary wall fencing for fbl ctc line gkm and residency area in the area of age b/r-ii under ge gwalior , </t>
  </si>
  <si>
    <t>2023_MES_598112_1</t>
  </si>
  <si>
    <t>https://defproc.gov.in/nicgep/app?component=%24DirectLink_0&amp;page=FrontEndAdvancedSearchResult&amp;service=direct&amp;session=T&amp;sp=S3DL32J3z%2FoLFO61iHYIBwg%3D%3D</t>
  </si>
  <si>
    <t xml:space="preserve">8868/gwl/e8 repair / replacement of internal wiring for md accn under ge gwalior , </t>
  </si>
  <si>
    <t>2023_MES_599949_1</t>
  </si>
  <si>
    <t>https://defproc.gov.in/nicgep/app?component=%24DirectLink_0&amp;page=FrontEndAdvancedSearchResult&amp;service=direct&amp;sp=S2Ixo9iVYvLXiCkBegNeE7Q%3D%3D</t>
  </si>
  <si>
    <t xml:space="preserve">8869/gwl/e8 repair to pump motors under ge gwalior , </t>
  </si>
  <si>
    <t>2023_MES_599971_1</t>
  </si>
  <si>
    <t>https://defproc.gov.in/nicgep/app?component=%24DirectLink_0&amp;page=FrontEndAdvancedSearchResult&amp;service=direct&amp;sp=Si6MUu5xksQXkPmWVLW4XqQ%3D%3D</t>
  </si>
  <si>
    <t xml:space="preserve">8870/gwl/e8 repair / replacement and maint of old gi water pipe line including connected items at age b/r-i and other certain location under ge gwalior , </t>
  </si>
  <si>
    <t>2023_MES_600486_1</t>
  </si>
  <si>
    <t>https://defproc.gov.in/nicgep/app?component=%24DirectLink_0&amp;page=FrontEndAdvancedSearchResult&amp;service=direct&amp;sp=S7pYe2rooTyoTQZyOAqmNWw%3D%3D</t>
  </si>
  <si>
    <t xml:space="preserve">8871/gwl/e8 repair / replacement of old gi pipe line including connected items at age b/r-ii and other certain location under ge gwalior , </t>
  </si>
  <si>
    <t>2023_MES_600495_1</t>
  </si>
  <si>
    <t>https://defproc.gov.in/nicgep/app?component=%24DirectLink_0&amp;page=FrontEndAdvancedSearchResult&amp;service=direct&amp;sp=S0TXvv5qKCmQy4Dg3Ry90mg%3D%3D</t>
  </si>
  <si>
    <t xml:space="preserve">8872/gwl/e8 repair to path and hardstanding etc in the area of age b/r-i under ge gwalior , </t>
  </si>
  <si>
    <t>2023_MES_600651_1</t>
  </si>
  <si>
    <t>https://defproc.gov.in/nicgep/app?component=%24DirectLink_0&amp;page=FrontEndAdvancedSearchResult&amp;service=direct&amp;sp=SXaiu%2FBKQ4tua4PyKt%2FtUzA%3D%3D</t>
  </si>
  <si>
    <t xml:space="preserve">8901 certain br nature repair works including welcome maint to navy house and repairs to cgi sheet and valley gutter of bldgs on rhs at naval dockyard under age br i under ge nw kunjali mumbai , </t>
  </si>
  <si>
    <t>2023_MES_587408_1</t>
  </si>
  <si>
    <t>https://defproc.gov.in/nicgep/app?component=%24DirectLink_0&amp;page=FrontEndAdvancedSearchResult&amp;service=direct&amp;sp=StXiX3kDDVH%2FnMi%2FMGbrDCQ%3D%3D</t>
  </si>
  <si>
    <t xml:space="preserve">8903 periodical services to certain buildings at zone 1 and day to day maint to br work like joinery plumbing carpenter masonary work in zone 1 and godfrey clinic at naval dockyard mumbai under age b/r i under ge nw kunjali , </t>
  </si>
  <si>
    <t>2023_MES_587318_1</t>
  </si>
  <si>
    <t>https://defproc.gov.in/nicgep/app?component=%24DirectLink_0&amp;page=FrontEndAdvancedSearchResult&amp;service=direct&amp;sp=Sip%2FWY3ypAzU0lvDgjU5qbg%3D%3D</t>
  </si>
  <si>
    <t xml:space="preserve">8904 provision of motorised pergola covers on open terrace in third floor of hq wnc under ge nw kunjali , </t>
  </si>
  <si>
    <t>2023_MES_587330_1</t>
  </si>
  <si>
    <t>https://defproc.gov.in/nicgep/app?component=%24DirectLink_0&amp;page=FrontEndAdvancedSearchResult&amp;service=direct&amp;sp=SPMyRzpbV8K4cBVVCl%2F3oHg%3D%3D</t>
  </si>
  <si>
    <t xml:space="preserve">8905 structural repair and roof treatment roof covering to certain bldg in zone 1 and 3 at nd mbi under age br i under ge nw kunjali , </t>
  </si>
  <si>
    <t>2023_MES_587383_1</t>
  </si>
  <si>
    <t>https://defproc.gov.in/nicgep/app?component=%24DirectLink_0&amp;page=FrontEndAdvancedSearchResult&amp;service=direct&amp;sp=SshhHEmJXwHsjoQJn4HT3ow%3D%3D</t>
  </si>
  <si>
    <t>8905/2022-23/e8 , provision of hard standing and allied works near bldg no p 121 at dalhousie cantt</t>
  </si>
  <si>
    <t>2023_MES_576615_2</t>
  </si>
  <si>
    <t>https://defproc.gov.in/nicgep/app?component=%24DirectLink_0&amp;page=FrontEndAdvancedSearchResult&amp;service=direct&amp;sp=Sz9eAeVjnFM7tW%2FUrBWipHg%3D%3D</t>
  </si>
  <si>
    <t xml:space="preserve">8906 structural repair and roof treatment roof covering to certain bldg in zone 2 at nd mbi under age br i under ge nw kunjali , </t>
  </si>
  <si>
    <t>2023_MES_587532_1</t>
  </si>
  <si>
    <t>https://defproc.gov.in/nicgep/app?component=%24DirectLink_0&amp;page=FrontEndAdvancedSearchResult&amp;service=direct&amp;sp=SAPtsvD%2FUmNmUNd3rnS9H0w%3D%3D</t>
  </si>
  <si>
    <t xml:space="preserve">8907 repair to wall panelling roof tiles wooden flooring plastering and other work at nd mumbai under age br i nw kunjali , </t>
  </si>
  <si>
    <t>2023_MES_587527_1</t>
  </si>
  <si>
    <t>https://defproc.gov.in/nicgep/app?component=%24DirectLink_0&amp;page=FrontEndAdvancedSearchResult&amp;service=direct&amp;sp=SKJcASnNB29KrLiNcfUsKYA%3D%3D</t>
  </si>
  <si>
    <t xml:space="preserve">8908 repair and maint of water supply and sewage installation electrical installation substation at various location at nd mbi under age br i nw kunjali under ge nw kunjali , </t>
  </si>
  <si>
    <t>2023_MES_587336_1</t>
  </si>
  <si>
    <t>https://defproc.gov.in/nicgep/app?component=%24DirectLink_0&amp;page=FrontEndAdvancedSearchResult&amp;service=direct&amp;sp=SVLjtVBZUb0kO5WPxsgm%2BoA%3D%3D</t>
  </si>
  <si>
    <t xml:space="preserve">8911 welcome maint certain repairs and periodical services at dockyard house rafiya manzil middle ground oyster rock inwtc and boat pool area under age br ii under ge nw kunjali , </t>
  </si>
  <si>
    <t>2023_MES_587539_1</t>
  </si>
  <si>
    <t>https://defproc.gov.in/nicgep/app?component=%24DirectLink_0&amp;page=FrontEndAdvancedSearchResult&amp;service=direct&amp;sp=Sd2negU1HSrD1c3lFamLS0A%3D%3D</t>
  </si>
  <si>
    <t xml:space="preserve">8914 repair replacement of fire alarm system of various jetties at naval dockyard , </t>
  </si>
  <si>
    <t>2023_MES_587339_1</t>
  </si>
  <si>
    <t>https://defproc.gov.in/nicgep/app?component=%24DirectLink_0&amp;page=FrontEndAdvancedSearchResult&amp;service=direct&amp;sp=SCkHyMA%2BgzzOUNzy0FBKcHg%3D%3D</t>
  </si>
  <si>
    <t xml:space="preserve">8915 certain br nature repair works including welcome maint to navy house and repairs to cgi sheet and valley gutter of bldgs on rhs at naval dockyard under age br i under ge nw kunjali mumbai , </t>
  </si>
  <si>
    <t>2023_MES_587453_1</t>
  </si>
  <si>
    <t>https://defproc.gov.in/nicgep/app?component=%24DirectLink_0&amp;page=FrontEndAdvancedSearchResult&amp;service=direct&amp;sp=S38OdK4LuTBfeopPO3ADcLw%3D%3D</t>
  </si>
  <si>
    <t xml:space="preserve">8916 repair rewinding of ceiling fan exhaust fans and certain em work at ins trata godfrey clinic ins kunjali inwtc and connected area under ge nw kunjali and repair replacement of cooling appliances at ins angre ins trata ins kunjali comnetcen pcda , </t>
  </si>
  <si>
    <t>2023_MES_587516_1</t>
  </si>
  <si>
    <t>https://defproc.gov.in/nicgep/app?component=%24DirectLink_0&amp;page=FrontEndAdvancedSearchResult&amp;service=direct&amp;sp=SNh%2BZhHjwr5vVgXvfY9wESg%3D%3D</t>
  </si>
  <si>
    <t xml:space="preserve">8916a repair rewinding of ceiling fan exhaust fans and certain em work at ins trata godfrey clinic ins kunjali inwtc and connected area under ge nw kunjali and repair replacement of cooling appliances at ins angre ins trata ins kunjali comnetcen pcda, </t>
  </si>
  <si>
    <t>2023_MES_602299_1</t>
  </si>
  <si>
    <t>https://defproc.gov.in/nicgep/app?component=%24DirectLink_0&amp;page=FrontEndAdvancedSearchResult&amp;service=direct&amp;sp=S2NKFKQZJdoOXGvbdMVX2Kw%3D%3D</t>
  </si>
  <si>
    <t xml:space="preserve">8919a repair maintenance of split window ac etc at lhs and rhs of naval dockyard under ge nw kunjali colaba mumbai, </t>
  </si>
  <si>
    <t>2023_MES_602287_1</t>
  </si>
  <si>
    <t>https://defproc.gov.in/nicgep/app?component=%24DirectLink_0&amp;page=FrontEndAdvancedSearchResult&amp;service=direct&amp;sp=Sy4mzYe3xG8nniPI8NgsEpg%3D%3D</t>
  </si>
  <si>
    <t xml:space="preserve">8921 repair maint painting work to various jetty associated area and certain br marine assets and other connected items to south wharf at naval dockyard under age br i under ge nw kunjali mumbai , </t>
  </si>
  <si>
    <t>2023_MES_589210_1</t>
  </si>
  <si>
    <t>https://defproc.gov.in/nicgep/app?component=%24DirectLink_0&amp;page=FrontEndAdvancedSearchResult&amp;service=direct&amp;sp=SwSZkDG%2Fzbjo2BRnQ%2BUSvsQ%3D%3D</t>
  </si>
  <si>
    <t xml:space="preserve">8922 cleaning pointing and protective coatings of stone wall in torpedo dock boat pool wet basin and associated area at naval dockyard under age br i ge nw kunjali mumbai , </t>
  </si>
  <si>
    <t>2023_MES_588670_1</t>
  </si>
  <si>
    <t>https://defproc.gov.in/nicgep/app?component=%24DirectLink_0&amp;page=FrontEndAdvancedSearchResult&amp;service=direct&amp;sp=SjA%2F%2BL25%2BW8DnxpGLALD4Ew%3D%3D</t>
  </si>
  <si>
    <t xml:space="preserve">8923 maintenance of cleaning in cranes rail track both side drain and paintings in jetties and repairs of civil works at sub station no 3 south wharf and connected area at naval dockyard mumbai under age br i nw kunjali under ge nw kunjali , </t>
  </si>
  <si>
    <t>2023_MES_589221_1</t>
  </si>
  <si>
    <t>https://defproc.gov.in/nicgep/app?component=%24DirectLink_0&amp;page=FrontEndAdvancedSearchResult&amp;service=direct&amp;sp=SxGLjNnl3l9XopwbW5bbpIg%3D%3D</t>
  </si>
  <si>
    <t xml:space="preserve">8924 structural repair to various caissons at sbw jetty at nd mbi under ge nw kunjali , </t>
  </si>
  <si>
    <t>2023_MES_588663_1</t>
  </si>
  <si>
    <t>https://defproc.gov.in/nicgep/app?component=%24DirectLink_0&amp;page=FrontEndAdvancedSearchResult&amp;service=direct&amp;sp=SiNYBA7JVA1AnWGBx0%2FzA9w%3D%3D</t>
  </si>
  <si>
    <t xml:space="preserve">8925 repair maint to anti carbonation painting at cg dock and connected area and repair replacement of pcc hard standing interlocking tiles and paintings work at various jetty area at naval dockyard under age br i nw kunjali under ge nw kunjali , </t>
  </si>
  <si>
    <t>2023_MES_588673_1</t>
  </si>
  <si>
    <t>https://defproc.gov.in/nicgep/app?component=%24DirectLink_0&amp;page=FrontEndAdvancedSearchResult&amp;service=direct&amp;sp=SEr2oP9QG0tWyYADe8nIstw%3D%3D</t>
  </si>
  <si>
    <t xml:space="preserve">8926 special repair/replacement to cooling appliance against declared ber in various centres at naval dockyard special repairs/replacement of conventional fluoroscent high bay lights to led high bay lights in various centres at naval dockyard mumbai , </t>
  </si>
  <si>
    <t>2023_MES_590340_1</t>
  </si>
  <si>
    <t>https://defproc.gov.in/nicgep/app?component=%24DirectLink_0&amp;page=FrontEndAdvancedSearchResult&amp;service=direct&amp;sp=SJ2QjW4VtqRkWFNmoKivg3g%3D%3D</t>
  </si>
  <si>
    <t xml:space="preserve">8927 comprehensive repair maintenance and attending breakdown to fire main line and repair maintenance to fire main pump dewatering pump and submersible of various docks at nd mbi , </t>
  </si>
  <si>
    <t>2023_MES_589823_1</t>
  </si>
  <si>
    <t>https://defproc.gov.in/nicgep/app?component=%24DirectLink_0&amp;page=FrontEndAdvancedSearchResult&amp;service=direct&amp;sp=SLsW4y1EEo1qIj0DifR7nbg%3D%3D</t>
  </si>
  <si>
    <t xml:space="preserve">8928 repair maintenance of various lt panels mccb and distribution boards and connected items at various cassions and substations at varoius docks at naval dockyard under ge nw kunjali , </t>
  </si>
  <si>
    <t>2023_MES_589971_1</t>
  </si>
  <si>
    <t>https://defproc.gov.in/nicgep/app?component=%24DirectLink_0&amp;page=FrontEndAdvancedSearchResult&amp;service=direct&amp;sp=SMAPqfCqUqnNZ9dyO9NtsBA%3D%3D</t>
  </si>
  <si>
    <t xml:space="preserve">8929 replacement renewal of fenders in ibw jetty wet basin boat pool and associated areas at nd mbi , </t>
  </si>
  <si>
    <t>2023_MES_590257_1</t>
  </si>
  <si>
    <t>https://defproc.gov.in/nicgep/app?component=%24DirectLink_0&amp;page=FrontEndAdvancedSearchResult&amp;service=direct&amp;sp=SMrdT2Omi90lurzjRqeRCNg%3D%3D</t>
  </si>
  <si>
    <t xml:space="preserve">8930 additional alteration and special repairs to washrooms and sunken flooring of bldg n p 183 of pm dept provision of wash basin facility with fresh water and drainage at ntg mbi and wrstg mbi in fmu ss complex nd mbi provision of sliding window in , </t>
  </si>
  <si>
    <t>2023_MES_590525_1</t>
  </si>
  <si>
    <t>https://defproc.gov.in/nicgep/app?component=%24DirectLink_0&amp;page=FrontEndAdvancedSearchResult&amp;service=direct&amp;sp=SqbvxPEezN1fQdWF%2BHW7lPw%3D%3D</t>
  </si>
  <si>
    <t xml:space="preserve">8934 special repairs to short firing range at ins kunjali and provision of external sun shades over windows including connected works in main buildings at base victulating yard colaba mumbai under ge nw kunjali , </t>
  </si>
  <si>
    <t>2023_MES_592751_1</t>
  </si>
  <si>
    <t>https://defproc.gov.in/nicgep/app?component=%24DirectLink_0&amp;page=FrontEndAdvancedSearchResult&amp;service=direct&amp;sp=SHhTZ2FIkGxoBHOhZToQp0w%3D%3D</t>
  </si>
  <si>
    <t xml:space="preserve">8935 provision of water collection pit submersible pump and portable platform arrangement to portuguese gate of castle barracks ins angre special repair replacement to cooling appliances against ber at mwc naval dockyard under ge nw kunjali and spec , </t>
  </si>
  <si>
    <t>2023_MES_593796_1</t>
  </si>
  <si>
    <t>https://defproc.gov.in/nicgep/app?component=%24DirectLink_0&amp;page=FrontEndAdvancedSearchResult&amp;service=direct&amp;sp=Snn3OUmua6wZQTQjoj9Gn0g%3D%3D</t>
  </si>
  <si>
    <t xml:space="preserve">8936 periodical services to certain bldg at zone 2 and godfrey and associated area at nd mbi under age br i under ge nw kunjali , </t>
  </si>
  <si>
    <t>2023_MES_593034_1</t>
  </si>
  <si>
    <t>https://defproc.gov.in/nicgep/app?component=%24DirectLink_0&amp;page=FrontEndAdvancedSearchResult&amp;service=direct&amp;sp=SZMw%2BQYapg22FveYiL1kUQg%3D%3D</t>
  </si>
  <si>
    <t xml:space="preserve">8937 repair replacement of sliding doors iron gates in zone 1 2 and 3 at nd mbi under age br i under ge nw kunjali , </t>
  </si>
  <si>
    <t>2023_MES_593036_1</t>
  </si>
  <si>
    <t>https://defproc.gov.in/nicgep/app?component=%24DirectLink_0&amp;page=FrontEndAdvancedSearchResult&amp;service=direct&amp;sp=SRa31yJbmvR3pO8cU8uuG4A%3D%3D</t>
  </si>
  <si>
    <t xml:space="preserve">8938 repair and maint to certain buildings in zone 1 in nd mbi under age br i under ge nw kunjali , </t>
  </si>
  <si>
    <t>2023_MES_593062_1</t>
  </si>
  <si>
    <t>https://defproc.gov.in/nicgep/app?component=%24DirectLink_0&amp;page=FrontEndAdvancedSearchResult&amp;service=direct&amp;sp=SN0XGQFhTvUKstWOJBw2cNQ%3D%3D</t>
  </si>
  <si>
    <t xml:space="preserve">8939 manning and operation of various water supply and sewage pump installation and allied works at naval dockyard under ge nw kunjali , </t>
  </si>
  <si>
    <t>2023_MES_593799_1</t>
  </si>
  <si>
    <t>https://defproc.gov.in/nicgep/app?component=%24DirectLink_0&amp;page=FrontEndAdvancedSearchResult&amp;service=direct&amp;sp=S%2FkfOp8ZEvrDuyyiL5yK83A%3D%3D</t>
  </si>
  <si>
    <t xml:space="preserve">8939a manning and operation of various water supply and sewage pump installation and allied works at naval dockyard under ge nw kunjali , </t>
  </si>
  <si>
    <t>2023_MES_604151_1</t>
  </si>
  <si>
    <t>https://defproc.gov.in/nicgep/app?component=%24DirectLink_0&amp;page=FrontEndAdvancedSearchResult&amp;service=direct&amp;sp=SthuBfAhrKKkvCCTPMZrVWg%3D%3D</t>
  </si>
  <si>
    <t xml:space="preserve">8940 repair maintenance of lt distribution network pole painting tower painting including feeder pillers lt cables lt switch gears and cope points at naval dockyard under ge nw kunjali , </t>
  </si>
  <si>
    <t>2023_MES_595606_1</t>
  </si>
  <si>
    <t>https://defproc.gov.in/nicgep/app?component=%24DirectLink_0&amp;page=FrontEndAdvancedSearchResult&amp;service=direct&amp;sp=SiWiUTQVlA9sN4R05ssPTLw%3D%3D</t>
  </si>
  <si>
    <t xml:space="preserve">8941 special repair replacement to 09 nos cooling appliances against ber at wrstg mbi bldg no p49 at fmu building 2nd floor special repairs of leakage seepage at light foundary shop c no 40 41 bef dept and provision of fire main and fire alarm syste , </t>
  </si>
  <si>
    <t>2023_MES_594451_1</t>
  </si>
  <si>
    <t>https://defproc.gov.in/nicgep/app?component=%24DirectLink_0&amp;page=FrontEndAdvancedSearchResult&amp;service=direct&amp;sp=SAKRNNlOO1Gb%2BrJP%2Bgr4zLw%3D%3D</t>
  </si>
  <si>
    <t xml:space="preserve">8942 periodical services to certain building in zone 3 at naval dockyard mumbai under age b r i under ge nw kunjali , </t>
  </si>
  <si>
    <t>2023_MES_593809_1</t>
  </si>
  <si>
    <t>https://defproc.gov.in/nicgep/app?component=%24DirectLink_0&amp;page=FrontEndAdvancedSearchResult&amp;service=direct&amp;sp=SIlizy9mM0XMZow%2B7TH8Jpw%3D%3D</t>
  </si>
  <si>
    <t xml:space="preserve">8943 repair maint to br work at muster gate lion gate cheetha gate and god frey and connected out side area at nd mumbai , </t>
  </si>
  <si>
    <t>2023_MES_595573_1</t>
  </si>
  <si>
    <t>https://defproc.gov.in/nicgep/app?component=%24DirectLink_0&amp;page=FrontEndAdvancedSearchResult&amp;service=direct&amp;sp=SrS1GWEwqmVLJsvx8XO9X6g%3D%3D</t>
  </si>
  <si>
    <t xml:space="preserve">8945 repair maint to certain mr marrine assets and other connected items in inner break water jetty and associated areas at nd mbi , </t>
  </si>
  <si>
    <t>2023_MES_596783_1</t>
  </si>
  <si>
    <t>https://defproc.gov.in/nicgep/app?component=%24DirectLink_0&amp;page=FrontEndAdvancedSearchResult&amp;service=direct&amp;sp=SCBTRTlb0CPBNckMHnB%2Blgw%3D%3D</t>
  </si>
  <si>
    <t xml:space="preserve">8946 maintenance repair replacement of electrical pole pole painting and other allied work outside naval dockyard , </t>
  </si>
  <si>
    <t>2023_MES_597760_1</t>
  </si>
  <si>
    <t>https://defproc.gov.in/nicgep/app?component=%24DirectLink_0&amp;page=FrontEndAdvancedSearchResult&amp;service=direct&amp;sp=SkUOb4v4nneMDdm718g4N0w%3D%3D</t>
  </si>
  <si>
    <t xml:space="preserve">8947 certain br repairs including ms work hard standing and painting at sbw jetty at nd mbi under age br i under ge nw kunjali , </t>
  </si>
  <si>
    <t>2023_MES_595579_1</t>
  </si>
  <si>
    <t>https://defproc.gov.in/nicgep/app?component=%24DirectLink_0&amp;page=FrontEndAdvancedSearchResult&amp;service=direct&amp;sp=SriCR0XkYTJg%2FZuf21jeXNA%3D%3D</t>
  </si>
  <si>
    <t xml:space="preserve">8948 repair maint to certain br marine assets including replacement of pcc and ms cover at cg dock and k and l berth and associated areas at nd mb , </t>
  </si>
  <si>
    <t>2023_MES_595586_1</t>
  </si>
  <si>
    <t>https://defproc.gov.in/nicgep/app?component=%24DirectLink_0&amp;page=FrontEndAdvancedSearchResult&amp;service=direct&amp;sp=SIKjQUTSutbS2%2BvDItY4aFg%3D%3D</t>
  </si>
  <si>
    <t xml:space="preserve">8949 repair maint including anti carbonation at sbw ibw and south wharf and other jetties at nd mb , </t>
  </si>
  <si>
    <t>2023_MES_596834_1</t>
  </si>
  <si>
    <t>https://defproc.gov.in/nicgep/app?component=%24DirectLink_0&amp;page=FrontEndAdvancedSearchResult&amp;service=direct&amp;sp=SiG5OyH0UTv924%2F%2F0aWp4vQ%3D%3D</t>
  </si>
  <si>
    <t xml:space="preserve">8950 repair maint to certain repairs of barrack wharf and other connected items to and associated areas at naval dockyard mumbai under ge nw kunjali , </t>
  </si>
  <si>
    <t>2023_MES_596872_1</t>
  </si>
  <si>
    <t>https://defproc.gov.in/nicgep/app?component=%24DirectLink_0&amp;page=FrontEndAdvancedSearchResult&amp;service=direct&amp;sp=StBakY8FdoXGsoGaSdtDzIg%3D%3D</t>
  </si>
  <si>
    <t xml:space="preserve">8951 term contract for artificer works to certain bldgs located at zone 1 of naval dockyard mumbai , </t>
  </si>
  <si>
    <t>2023_MES_594437_1</t>
  </si>
  <si>
    <t>https://defproc.gov.in/nicgep/app?component=%24DirectLink_0&amp;page=FrontEndAdvancedSearchResult&amp;service=direct&amp;sp=S1uTYh4zTMCakEsbMCrvqXA%3D%3D</t>
  </si>
  <si>
    <t xml:space="preserve">8952 term contract for artificer works to certain bldgs located at zone 2 of naval dockyard mumbai , </t>
  </si>
  <si>
    <t>2023_MES_594443_1</t>
  </si>
  <si>
    <t>https://defproc.gov.in/nicgep/app?component=%24DirectLink_0&amp;page=FrontEndAdvancedSearchResult&amp;service=direct&amp;sp=SaXW7C6ESGWpD%2BbRLoQ%2Fx1A%3D%3D</t>
  </si>
  <si>
    <t xml:space="preserve">8953 term contract for artificer works to certain bldgs located at zone 3 of naval dockyard mumbai , </t>
  </si>
  <si>
    <t>2023_MES_594464_1</t>
  </si>
  <si>
    <t>https://defproc.gov.in/nicgep/app?component=%24DirectLink_0&amp;page=FrontEndAdvancedSearchResult&amp;service=direct&amp;sp=SCGV0QOiMiq64owOTfV432w%3D%3D</t>
  </si>
  <si>
    <t xml:space="preserve">8954 cleaning of oh ug reservoirs and building service tanks including replacement of water tanks at naval dockyard under ge nw kunjali , </t>
  </si>
  <si>
    <t>2023_MES_595595_1</t>
  </si>
  <si>
    <t>https://defproc.gov.in/nicgep/app?component=%24DirectLink_0&amp;page=FrontEndAdvancedSearchResult&amp;service=direct&amp;sp=SpdOG9lmzI78VRepRsH%2FZlw%3D%3D</t>
  </si>
  <si>
    <t xml:space="preserve">8956 day to day maintenance to br nature work like joinery plumbing carpenter masonery work in zone 2 and 3 at naval dockyard mbi under age br i under ge nw kunjali , </t>
  </si>
  <si>
    <t>2023_MES_596663_1</t>
  </si>
  <si>
    <t>https://defproc.gov.in/nicgep/app?component=%24DirectLink_0&amp;page=FrontEndAdvancedSearchResult&amp;service=direct&amp;sp=SF76bPzW0h9QlQFxTX7H%2ByQ%3D%3D</t>
  </si>
  <si>
    <t xml:space="preserve">8957 repair maint to certain bldgs under zone 3 at naval dockyard mumbai under age br i under ge nw kunjali , </t>
  </si>
  <si>
    <t>2023_MES_596676_1</t>
  </si>
  <si>
    <t>https://defproc.gov.in/nicgep/app?component=%24DirectLink_0&amp;page=FrontEndAdvancedSearchResult&amp;service=direct&amp;sp=SsYHr%2B4lsh5rRAl%2FNeRA0kw%3D%3D</t>
  </si>
  <si>
    <t xml:space="preserve">8958 repair maint of hard standing and applying epoxy coating in cruiser whart jetty and associated area at nd mbi , </t>
  </si>
  <si>
    <t>2023_MES_596684_1</t>
  </si>
  <si>
    <t>https://defproc.gov.in/nicgep/app?component=%24DirectLink_0&amp;page=FrontEndAdvancedSearchResult&amp;service=direct&amp;sp=S8LUfChHNV6n%2FAU72utCRCQ%3D%3D</t>
  </si>
  <si>
    <t xml:space="preserve">8959 repair and maint of sewage system including line cleaning manhole cleaning sump cleaning and repairs to compound wall fencing and misc works at zone 4 and 5 nfn nad ins vajrabahu at naval dockyard area under age br ii under ge nw kunjali , </t>
  </si>
  <si>
    <t>2023_MES_596701_1</t>
  </si>
  <si>
    <t>https://defproc.gov.in/nicgep/app?component=%24DirectLink_0&amp;page=FrontEndAdvancedSearchResult&amp;service=direct&amp;sp=SXNDrk%2BBBKhGxGQK1n2FpUA%3D%3D</t>
  </si>
  <si>
    <t xml:space="preserve">8960 periodical services to buildings in hq wnc nsod cnai ccdt lwt western fleet office fmu and emc certain repairs to hq wnc and stone washing under naval dockyard area of age br ii ge nw kunjali , </t>
  </si>
  <si>
    <t>2023_MES_596724_1</t>
  </si>
  <si>
    <t>https://defproc.gov.in/nicgep/app?component=%24DirectLink_0&amp;page=FrontEndAdvancedSearchResult&amp;service=direct&amp;sp=SmNY8v177va%2Bgz4cLy%2B1lCA%3D%3D</t>
  </si>
  <si>
    <t xml:space="preserve">8961 certain repairs to compound wall fencing path hardstanding and stone washing in ins angre agnibahu and other units under age br ii under ge nw kunjali , </t>
  </si>
  <si>
    <t>2023_MES_596731_1</t>
  </si>
  <si>
    <t>https://defproc.gov.in/nicgep/app?component=%24DirectLink_0&amp;page=FrontEndAdvancedSearchResult&amp;service=direct&amp;sp=SV3eG7LLnxz7A0MA%2BmRigtQ%3D%3D</t>
  </si>
  <si>
    <t xml:space="preserve">8962 repair replacement of fire alarm system of various centres of naval dockyard mb under ge nw kunjali , </t>
  </si>
  <si>
    <t>2023_MES_596742_1</t>
  </si>
  <si>
    <t>https://defproc.gov.in/nicgep/app?component=%24DirectLink_0&amp;page=FrontEndAdvancedSearchResult&amp;service=direct&amp;sp=Syv68iF%2BWkYcVKnfvJKlM0g%3D%3D</t>
  </si>
  <si>
    <t xml:space="preserve">8963 repair to roof covering plinth protection and other br nature work at naval dockyard mumbai , </t>
  </si>
  <si>
    <t>2023_MES_596767_1</t>
  </si>
  <si>
    <t>https://defproc.gov.in/nicgep/app?component=%24DirectLink_0&amp;page=FrontEndAdvancedSearchResult&amp;service=direct&amp;sp=Si0yLAPqjKYO6rHd0R4Di0A%3D%3D</t>
  </si>
  <si>
    <t xml:space="preserve">8964 repair rewinding of ceiling fan exhaust fans air circulator and certain allied em works such as dbs earthings etc at lhs and rhs of naval dockyard under ge kunjali , </t>
  </si>
  <si>
    <t>2023_MES_596760_1</t>
  </si>
  <si>
    <t>https://defproc.gov.in/nicgep/app?component=%24DirectLink_0&amp;page=FrontEndAdvancedSearchResult&amp;service=direct&amp;sp=SkZPCqW2FAHK5sbRynjwSmg%3D%3D</t>
  </si>
  <si>
    <t xml:space="preserve">aadn and altn to 22 p and s building at nagpur , </t>
  </si>
  <si>
    <t>2023_MES_587121_2</t>
  </si>
  <si>
    <t>https://defproc.gov.in/nicgep/app?component=%24DirectLink_0&amp;page=FrontEndAdvancedSearchResult&amp;service=direct&amp;sp=S7E%2FOcKZeT3ykV2RTkTDgUg%3D%3D</t>
  </si>
  <si>
    <t xml:space="preserve">add altn to shadow less ot lights with camera option at army hosp rr under ge em rrh delhi cantt 10 , </t>
  </si>
  <si>
    <t>2023_MES_581941_1</t>
  </si>
  <si>
    <t>https://defproc.gov.in/nicgep/app?component=%24DirectLink_0&amp;page=FrontEndAdvancedSearchResult&amp;service=direct&amp;sp=SC%2FVtPPaxUBcfbMQeo96xUA%3D%3D</t>
  </si>
  <si>
    <t xml:space="preserve">add/alt and constn of ventilation system and pavement area near lpg store provn of inspection pits at mt garage provn of iron grill cage for oht to base hosp bldgs provn of offrs toilet at hosp adm department at base hosp basistha provn of shed , </t>
  </si>
  <si>
    <t>2023_MES_594655_1</t>
  </si>
  <si>
    <t>https://defproc.gov.in/nicgep/app?component=%24DirectLink_0&amp;page=FrontEndAdvancedSearchResult&amp;service=direct&amp;sp=Sg7qHCRiA2k3M1foXV9Z%2BsA%3D%3D</t>
  </si>
  <si>
    <t xml:space="preserve">addd/altn and upgradation to water supply installation at garhi cantt under age em-ii of ge dehradun , </t>
  </si>
  <si>
    <t>2023_MES_578266_1</t>
  </si>
  <si>
    <t>https://defproc.gov.in/nicgep/app?component=%24DirectLink_0&amp;page=FrontEndAdvancedSearchResult&amp;service=direct&amp;sp=SFEB8Gasb1S1ihSEnZVjhSA%3D%3D</t>
  </si>
  <si>
    <t>2023_MES_578266_2</t>
  </si>
  <si>
    <t>https://defproc.gov.in/nicgep/app?component=%24DirectLink_0&amp;page=FrontEndAdvancedSearchResult&amp;service=direct&amp;sp=Sh6gw%2BaPMRwoL52PtAs1vTw%3D%3D</t>
  </si>
  <si>
    <t xml:space="preserve">addition / alteration and special repairs to bldg no. p-01 (admin complex) at hq 31 weu thane , </t>
  </si>
  <si>
    <t>2023_MES_604468_1</t>
  </si>
  <si>
    <t>https://defproc.gov.in/nicgep/app?component=%24DirectLink_0&amp;page=FrontEndAdvancedSearchResult&amp;service=direct&amp;sp=SESBIGuuIN05J%2B1CbirnmCQ%3D%3D</t>
  </si>
  <si>
    <t xml:space="preserve">addition / alteration and special repairs to building no t-71/1 at jal vihar and certain sanctioned works under ge haddo , </t>
  </si>
  <si>
    <t>2023_MES_587549_1</t>
  </si>
  <si>
    <t>https://defproc.gov.in/nicgep/app?component=%24DirectLink_0&amp;page=FrontEndAdvancedSearchResult&amp;service=direct&amp;sp=S7ODbP7ijmIYIrW0IK%2FN1kQ%3D%3D</t>
  </si>
  <si>
    <t xml:space="preserve">addition / alteration and special repairs to dockyard dispensary building no p-10 at nsry under ge(sb) karwar. , </t>
  </si>
  <si>
    <t>2023_MES_580016_1</t>
  </si>
  <si>
    <t>https://defproc.gov.in/nicgep/app?component=%24DirectLink_0&amp;page=FrontEndAdvancedSearchResult&amp;service=direct&amp;sp=S47%2BXdS6EdXxMAxynPv9sXQ%3D%3D</t>
  </si>
  <si>
    <t>2023_MES_580016_2</t>
  </si>
  <si>
    <t>https://defproc.gov.in/nicgep/app?component=%24DirectLink_0&amp;page=FrontEndAdvancedSearchResult&amp;service=direct&amp;sp=S2JsoXwT3Gi2TLVDRFAdrOg%3D%3D</t>
  </si>
  <si>
    <t xml:space="preserve">addition / alteration and special repairs to nursing officers mess annex building no p-19 at inhs patanjali and special repairs / replacement of ber ceiling fan and geysers at officers and sailors married acccommodation at naval base karwar. , </t>
  </si>
  <si>
    <t>2023_MES_580134_1</t>
  </si>
  <si>
    <t>https://defproc.gov.in/nicgep/app?component=%24DirectLink_0&amp;page=FrontEndAdvancedSearchResult&amp;service=direct&amp;sp=SU3ClkjhpVODm%2BkeUWG7O3g%3D%3D</t>
  </si>
  <si>
    <t xml:space="preserve">addition / alteration in buildings of afss school palam under ge (af) palam delhi cantt-10 , </t>
  </si>
  <si>
    <t>2023_MES_590663_1</t>
  </si>
  <si>
    <t>https://defproc.gov.in/nicgep/app?component=%24DirectLink_0&amp;page=FrontEndAdvancedSearchResult&amp;service=direct&amp;sp=SEwrODijVa%2BHIccscVFGiiQ%3D%3D</t>
  </si>
  <si>
    <t xml:space="preserve">addition / alteration to building no 21 (nai cell) at hemrl sutarwadi pune , </t>
  </si>
  <si>
    <t>2023_MES_578138_1</t>
  </si>
  <si>
    <t>https://defproc.gov.in/nicgep/app?component=%24DirectLink_0&amp;page=FrontEndAdvancedSearchResult&amp;service=direct&amp;sp=S0Wev3w%2Bb46lLrpqDyMDb%2BQ%3D%3D</t>
  </si>
  <si>
    <t xml:space="preserve">addition / alteration to f-10 hanger (ph-i) at 6 wg af under ge (af) barrackpore , </t>
  </si>
  <si>
    <t>2023_MES_577988_2</t>
  </si>
  <si>
    <t>https://defproc.gov.in/nicgep/app?component=%24DirectLink_0&amp;page=FrontEndAdvancedSearchResult&amp;service=direct&amp;sp=SziOEBAERFyU%2FZVjP917q6w%3D%3D</t>
  </si>
  <si>
    <t xml:space="preserve">addition / alteration to floor tiling in block no ph-37 (08 qtrs) of other than rank md accn of nco academy at dhana military station. , </t>
  </si>
  <si>
    <t>2023_MES_586332_1</t>
  </si>
  <si>
    <t>https://defproc.gov.in/nicgep/app?component=%24DirectLink_0&amp;page=FrontEndAdvancedSearchResult&amp;service=direct&amp;sp=SSL8dxgU6M2%2BavddMhFULlQ%3D%3D</t>
  </si>
  <si>
    <t xml:space="preserve">addition / alteration to md accn at nagrota mil stn , </t>
  </si>
  <si>
    <t>2023_MES_587306_1</t>
  </si>
  <si>
    <t>https://defproc.gov.in/nicgep/app?component=%24DirectLink_0&amp;page=FrontEndAdvancedSearchResult&amp;service=direct&amp;sp=SLAvTqd4LuBsLYQWM8epU1A%3D%3D</t>
  </si>
  <si>
    <t>addition / alteration to security at nagrota mil stn , addition / alteration to security wall at nagrota mil stn</t>
  </si>
  <si>
    <t>2023_MES_578677_1</t>
  </si>
  <si>
    <t>https://defproc.gov.in/nicgep/app?component=%24DirectLink_0&amp;page=FrontEndAdvancedSearchResult&amp;service=direct&amp;sp=SXQzI0tLj7Rb1%2Fwej1YzWyQ%3D%3D</t>
  </si>
  <si>
    <t xml:space="preserve">addition /alteration to building number 142 at military station nahan under ge chandigarh , </t>
  </si>
  <si>
    <t>2023_MES_579140_1</t>
  </si>
  <si>
    <t>https://defproc.gov.in/nicgep/app?component=%24DirectLink_0&amp;page=FrontEndAdvancedSearchResult&amp;service=direct&amp;sp=SwzwBiXL3pHjnTYHZP0ndiA%3D%3D</t>
  </si>
  <si>
    <t xml:space="preserve">addition /alteration to building number 143 including certain sanctioned revenue works at military station nahan under ge chandigarh , </t>
  </si>
  <si>
    <t>2023_MES_579143_1</t>
  </si>
  <si>
    <t>https://defproc.gov.in/nicgep/app?component=%24DirectLink_0&amp;page=FrontEndAdvancedSearchResult&amp;service=direct&amp;sp=SKyGOTbCyIOI1GoAeeiAU2Q%3D%3D</t>
  </si>
  <si>
    <t xml:space="preserve">addition alteration / improvement to certain md accn buildings and certain minor works at site p afs thane under ge af thane , </t>
  </si>
  <si>
    <t>2023_MES_579780_1</t>
  </si>
  <si>
    <t>https://defproc.gov.in/nicgep/app?component=%24DirectLink_0&amp;page=FrontEndAdvancedSearchResult&amp;service=direct&amp;sp=SgO%2B8mwKyYHXkPM9JWB6neg%3D%3D</t>
  </si>
  <si>
    <t xml:space="preserve">addition alteration and improvement in electric supply distribution system at dhq 11 coast guard goa under ge(i)(cg) goa , </t>
  </si>
  <si>
    <t>2023_MES_578107_1</t>
  </si>
  <si>
    <t>https://defproc.gov.in/nicgep/app?component=%24DirectLink_0&amp;page=FrontEndAdvancedSearchResult&amp;service=direct&amp;sp=SkJ27QachQ4UvQk787l9puQ%3D%3D</t>
  </si>
  <si>
    <t>addition alteration and improvement to smqs at af station bamrauli , addition alteration and improvement md qtrs</t>
  </si>
  <si>
    <t>2023_MES_586422_1</t>
  </si>
  <si>
    <t>https://defproc.gov.in/nicgep/app?component=%24DirectLink_0&amp;page=FrontEndAdvancedSearchResult&amp;service=direct&amp;sp=S7Ll2qBZCIAzGxMWyXWB1aw%3D%3D</t>
  </si>
  <si>
    <t xml:space="preserve">addition alteration and improvement to the existing stp of gomantak special repairs replacement of ber acs at nih and addition alteration to infrastructure for women sailors at nih goa building no p185 p52 under ge gomantak vasco , </t>
  </si>
  <si>
    <t>2023_MES_584372_1</t>
  </si>
  <si>
    <t>https://defproc.gov.in/nicgep/app?component=%24DirectLink_0&amp;page=FrontEndAdvancedSearchResult&amp;service=direct&amp;sp=S0K502q3AMzhTz%2BwEHTVTlQ%3D%3D</t>
  </si>
  <si>
    <t xml:space="preserve">addition alteration and special repair to building no a 47 at ins angre under ge nw kunjali colaba mumbai , </t>
  </si>
  <si>
    <t>2023_MES_588625_1</t>
  </si>
  <si>
    <t>https://defproc.gov.in/nicgep/app?component=%24DirectLink_0&amp;page=FrontEndAdvancedSearchResult&amp;service=direct&amp;sp=SwRVQjv6sJXdZ4bnHLVGHwA%3D%3D</t>
  </si>
  <si>
    <t>addition alteration and special repair to water drainage system in aerodrome operational area at ins hansa under age br i of ge nw vasco , 8507/e8</t>
  </si>
  <si>
    <t>2023_MES_588251_2</t>
  </si>
  <si>
    <t>https://defproc.gov.in/nicgep/app?component=%24DirectLink_0&amp;page=FrontEndAdvancedSearchResult&amp;service=direct&amp;sp=SFzqmCNHnj8SnOyYAROdzTw%3D%3D</t>
  </si>
  <si>
    <t xml:space="preserve">addition alteration and special repairs to jcos or md accn at area ii at saugor under ge saugor , </t>
  </si>
  <si>
    <t>2023_MES_580097_1</t>
  </si>
  <si>
    <t>https://defproc.gov.in/nicgep/app?component=%24DirectLink_0&amp;page=FrontEndAdvancedSearchResult&amp;service=direct&amp;sp=SPrIZ3Kmnq9Luo%2FB8KnvLtg%3D%3D</t>
  </si>
  <si>
    <t xml:space="preserve">addition alteration and special repairs to single officers accomodation p163 65 accn in drdo township phase i cv raman nagar bangalore , </t>
  </si>
  <si>
    <t>2023_MES_593064_1</t>
  </si>
  <si>
    <t>https://defproc.gov.in/nicgep/app?component=%24DirectLink_0&amp;page=FrontEndAdvancedSearchResult&amp;service=direct&amp;sp=SysHU9bJU2jea%2BLBByIPnSw%3D%3D</t>
  </si>
  <si>
    <t xml:space="preserve">addition alteration by raising height of boundary wall and provision of open shed vehicle parking near bldg no p27 and provision of storage accomodation cum sample room at ce cg goa , </t>
  </si>
  <si>
    <t>2023_MES_578201_1</t>
  </si>
  <si>
    <t>https://defproc.gov.in/nicgep/app?component=%24DirectLink_0&amp;page=FrontEndAdvancedSearchResult&amp;service=direct&amp;sp=SLpjRp%2B6NjJ43nW52ACKycg%3D%3D</t>
  </si>
  <si>
    <t xml:space="preserve">addition alteration conversion of reprography section to structural mechanical group and sqag iv and v lab at gtre bangalore, </t>
  </si>
  <si>
    <t>2023_MES_601977_1</t>
  </si>
  <si>
    <t>https://defproc.gov.in/nicgep/app?component=%24DirectLink_0&amp;page=FrontEndAdvancedSearchResult&amp;service=direct&amp;sp=SitnAyKAwrQTGzfZ7jt0cpA%3D%3D</t>
  </si>
  <si>
    <t xml:space="preserve">addition alteration cum special repair of certain offrs jcos and or md accn at lansdowne , </t>
  </si>
  <si>
    <t>2023_MES_581470_1</t>
  </si>
  <si>
    <t>https://defproc.gov.in/nicgep/app?component=%24DirectLink_0&amp;page=FrontEndAdvancedSearchResult&amp;service=direct&amp;sp=Sd8t1I%2By92k0S7ue5Q7Tl0Q%3D%3D</t>
  </si>
  <si>
    <t xml:space="preserve">addition alteration cum special repair of certain offrs jcos or md accn at wac and kb line in agra , </t>
  </si>
  <si>
    <t>2023_MES_578250_1</t>
  </si>
  <si>
    <t>https://defproc.gov.in/nicgep/app?component=%24DirectLink_0&amp;page=FrontEndAdvancedSearchResult&amp;service=direct&amp;sp=SaDxdAYJ%2BbONTLsjA0Bt2GA%3D%3D</t>
  </si>
  <si>
    <t xml:space="preserve">addition alteration improvement to certain omqs and smqs at vsn nagpur , </t>
  </si>
  <si>
    <t>2023_MES_597750_1</t>
  </si>
  <si>
    <t>https://defproc.gov.in/nicgep/app?component=%24DirectLink_0&amp;page=FrontEndAdvancedSearchResult&amp;service=direct&amp;session=T&amp;sp=SHAH2t4Rzntyf83iVqjiNbQ%3D%3D</t>
  </si>
  <si>
    <t xml:space="preserve">addition alteration improvement to main gate humhama gate alongwith other associate works to enhance security infrastructure at af stn srinagar , </t>
  </si>
  <si>
    <t>2023_MES_583369_1</t>
  </si>
  <si>
    <t>https://defproc.gov.in/nicgep/app?component=%24DirectLink_0&amp;page=FrontEndAdvancedSearchResult&amp;service=direct&amp;sp=SQdDr0uWgED3ll5K3SZe7kQ%3D%3D</t>
  </si>
  <si>
    <t xml:space="preserve">addition alteration including repair to 02xofficers 08xjcos and 74xors md accn at mil stn under ge (west) pathankot , </t>
  </si>
  <si>
    <t>2023_MES_579714_1</t>
  </si>
  <si>
    <t>https://defproc.gov.in/nicgep/app?component=%24DirectLink_0&amp;page=FrontEndAdvancedSearchResult&amp;service=direct&amp;sp=S5u8NU%2Bcu0GFYxfGjUiXPlQ%3D%3D</t>
  </si>
  <si>
    <t xml:space="preserve">addition alteration including repair to ors jcos and officers md accn at mil stn pathankot under ge (west) pathankot , </t>
  </si>
  <si>
    <t>2023_MES_580494_2</t>
  </si>
  <si>
    <t>https://defproc.gov.in/nicgep/app?component=%24DirectLink_0&amp;page=FrontEndAdvancedSearchResult&amp;service=direct&amp;sp=S240Rd5Oo7qiBtEJ6c%2Fwi1Q%3D%3D</t>
  </si>
  <si>
    <t>2023_MES_580494_1</t>
  </si>
  <si>
    <t>https://defproc.gov.in/nicgep/app?component=%24DirectLink_0&amp;page=FrontEndAdvancedSearchResult&amp;service=direct&amp;sp=S6qCGXhYDkUwZ2wk5eqoD0g%3D%3D</t>
  </si>
  <si>
    <t xml:space="preserve">addition alteration of office building of p 122 rcma aa pune , </t>
  </si>
  <si>
    <t>2023_MES_596789_1</t>
  </si>
  <si>
    <t>https://defproc.gov.in/nicgep/app?component=%24DirectLink_0&amp;page=FrontEndAdvancedSearchResult&amp;service=direct&amp;sp=S0Y%2BZJZfpomPe2ti9pmCxtQ%3D%3D</t>
  </si>
  <si>
    <t>addition alteration special repair of building no p 133 p 276 at ctw k and special repair replacement of existing conventional lights to suitable luminance led lights in dr kalam auditorium in p 49 building at niat under ge nw kochi , as per boq and tender document</t>
  </si>
  <si>
    <t>2023_MES_586200_1</t>
  </si>
  <si>
    <t>https://defproc.gov.in/nicgep/app?component=%24DirectLink_0&amp;page=FrontEndAdvancedSearchResult&amp;service=direct&amp;sp=SCe7pGQNlPEVJVqTmewpHuA%3D%3D</t>
  </si>
  <si>
    <t xml:space="preserve">addition alteration to bldg no p 54 at hq 14 corps and certain minor works under age br ii of ge 865 ews , </t>
  </si>
  <si>
    <t>2023_MES_580231_2</t>
  </si>
  <si>
    <t>https://defproc.gov.in/nicgep/app?component=%24DirectLink_0&amp;page=FrontEndAdvancedSearchResult&amp;service=direct&amp;sp=SbAMxdDS0VKfE5tV%2BzXaAcw%3D%3D</t>
  </si>
  <si>
    <t xml:space="preserve">addition alteration to bldg no p54 at hq 14 corps and certain minor works under age br ii of ge 865 ews , </t>
  </si>
  <si>
    <t>2023_MES_580231_1</t>
  </si>
  <si>
    <t>https://defproc.gov.in/nicgep/app?component=%24DirectLink_0&amp;page=FrontEndAdvancedSearchResult&amp;service=direct&amp;sp=S%2FR8qxgolDm0yiZJfiBagWw%3D%3D</t>
  </si>
  <si>
    <t xml:space="preserve">addition alteration to building no p35 and p20 and provision of path way and sliding gate at icgs vizhinjam and addition alteration to administrative building p1 at icgs vizhinjam , </t>
  </si>
  <si>
    <t>2023_MES_592020_2</t>
  </si>
  <si>
    <t>https://defproc.gov.in/nicgep/app?component=%24DirectLink_0&amp;page=FrontEndAdvancedSearchResult&amp;service=direct&amp;sp=SsFYKs32uZey59R7sly0Mkw%3D%3D</t>
  </si>
  <si>
    <t xml:space="preserve">addition alteration to building no. p - 120 p - 121 p - 140 p - 269 p - 270 p - 271 p - 273 p - 275 p - 288 p - 296 at ranjit vihar brichgunj military station port blair , </t>
  </si>
  <si>
    <t>2023_MES_603798_1</t>
  </si>
  <si>
    <t>https://defproc.gov.in/nicgep/app?component=%24DirectLink_0&amp;page=FrontEndAdvancedSearchResult&amp;service=direct&amp;sp=SU43t8fj0Xs4CFQmGHaJI%2BQ%3D%3D</t>
  </si>
  <si>
    <t xml:space="preserve">addition alteration to building no. p - 190 of inf bn no. 2 at brichgunj military station port blair , </t>
  </si>
  <si>
    <t>2023_MES_588494_1</t>
  </si>
  <si>
    <t>https://defproc.gov.in/nicgep/app?component=%24DirectLink_0&amp;page=FrontEndAdvancedSearchResult&amp;service=direct&amp;sp=SWK6bw5x6tghEBtMG2GhZQA%3D%3D</t>
  </si>
  <si>
    <t xml:space="preserve">addition alteration to building p 21 at af stn jodhpur , </t>
  </si>
  <si>
    <t>2023_MES_582202_3</t>
  </si>
  <si>
    <t>https://defproc.gov.in/nicgep/app?component=%24DirectLink_0&amp;page=FrontEndAdvancedSearchResult&amp;service=direct&amp;sp=S476KoarMvDY3W2huH60H7w%3D%3D</t>
  </si>
  <si>
    <t xml:space="preserve">addition alteration to cadets living accn at rimc , </t>
  </si>
  <si>
    <t>2023_MES_581488_1</t>
  </si>
  <si>
    <t>https://defproc.gov.in/nicgep/app?component=%24DirectLink_0&amp;page=FrontEndAdvancedSearchResult&amp;service=direct&amp;sp=SY78qtVZK6J5hLF1TrhriAA%3D%3D</t>
  </si>
  <si>
    <t xml:space="preserve">addition alteration to castle a and castle b at dssc wellington , </t>
  </si>
  <si>
    <t>2023_MES_603194_1</t>
  </si>
  <si>
    <t>https://defproc.gov.in/nicgep/app?component=%24DirectLink_0&amp;page=FrontEndAdvancedSearchResult&amp;service=direct&amp;sp=SE7Hgf7fLVY8CgrlPtN%2BN0A%3D%3D</t>
  </si>
  <si>
    <t xml:space="preserve">addition alteration to conference hall controllers office and lab building at cqa (hv) and provn of cover slab to drain interlocking paving block to road side berm and chequered tile paving in front of adm building of cqa(hv) and provision of wall , </t>
  </si>
  <si>
    <t>2023_MES_581446_1</t>
  </si>
  <si>
    <t>https://defproc.gov.in/nicgep/app?component=%24DirectLink_0&amp;page=FrontEndAdvancedSearchResult&amp;service=direct&amp;sp=S9IK5mgi%2FgCgVnRCh23wUdw%3D%3D</t>
  </si>
  <si>
    <t xml:space="preserve">addition alteration to director office visitor room cum pa office of the director at arde pashan pune ge rd pashan , </t>
  </si>
  <si>
    <t>2023_MES_588072_1</t>
  </si>
  <si>
    <t>https://defproc.gov.in/nicgep/app?component=%24DirectLink_0&amp;page=FrontEndAdvancedSearchResult&amp;service=direct&amp;sp=SlQLKMCFevCu%2FPOvqsRbVKQ%3D%3D</t>
  </si>
  <si>
    <t xml:space="preserve">addition alteration to dy oi/c hal (tad) manager hal(hd) manager and hal staff cabins at cgais goa under ge(i)(cg) goa , </t>
  </si>
  <si>
    <t>2023_MES_595843_1</t>
  </si>
  <si>
    <t>https://defproc.gov.in/nicgep/app?component=%24DirectLink_0&amp;page=FrontEndAdvancedSearchResult&amp;service=direct&amp;sp=SRNgDybaqDyKTz2BgXvBy3g%3D%3D</t>
  </si>
  <si>
    <t>addition alteration to existing toilets for creation of toilets for women sailors in bldg no p 49 p 172 and p 307 at niat naval base kochi and special repairs and renewal of antifungal paint to external surfaces of alankar vikram premraj and nalin , as per boq and tender document</t>
  </si>
  <si>
    <t>2023_MES_591332_1</t>
  </si>
  <si>
    <t>https://defproc.gov.in/nicgep/app?component=%24DirectLink_0&amp;page=FrontEndAdvancedSearchResult&amp;service=direct&amp;sp=Scrd4k75q%2B5ZGT7IBeWAAWw%3D%3D</t>
  </si>
  <si>
    <t xml:space="preserve">addition alteration to gcs accn at ima dehradun , </t>
  </si>
  <si>
    <t>2023_MES_590387_2</t>
  </si>
  <si>
    <t>https://defproc.gov.in/nicgep/app?component=%24DirectLink_0&amp;page=FrontEndAdvancedSearchResult&amp;service=direct&amp;sp=SShxjonhZpvlAfQu7bSl%2BgQ%3D%3D</t>
  </si>
  <si>
    <t>2023_MES_590387_1</t>
  </si>
  <si>
    <t>https://defproc.gov.in/nicgep/app?component=%24DirectLink_0&amp;page=FrontEndAdvancedSearchResult&amp;service=direct&amp;sp=SoMZ%2FWUGUTcTe%2BPkScpmkrA%3D%3D</t>
  </si>
  <si>
    <t xml:space="preserve">addition alteration to joinery including provision of cupboards and allied works at office and special repairs to chain link fencing officers accn at dssc wellington , </t>
  </si>
  <si>
    <t>2023_MES_596856_1</t>
  </si>
  <si>
    <t>https://defproc.gov.in/nicgep/app?component=%24DirectLink_0&amp;page=FrontEndAdvancedSearchResult&amp;service=direct&amp;sp=S2M7uvseM68baZ%2BCcRPnELQ%3D%3D</t>
  </si>
  <si>
    <t xml:space="preserve">addition alteration to p2 building alongwith toilets bathroom and provn flag mast garden light for officer mess at cgra naliya and electric siren ht power supply with connecetd items for ship support complex at cg jetty at icgs jakhau , </t>
  </si>
  <si>
    <t>2023_MES_581651_1</t>
  </si>
  <si>
    <t>https://defproc.gov.in/nicgep/app?component=%24DirectLink_0&amp;page=FrontEndAdvancedSearchResult&amp;service=direct&amp;sp=SPkFzko8R4WoiLlxltqNsDQ%3D%3D</t>
  </si>
  <si>
    <t>addition alteration to salvage yard at aste and certain , addition alteration to salvage yard at aste and certain sanctioned works at asteunder ge af marathahalli</t>
  </si>
  <si>
    <t>2023_MES_583428_1</t>
  </si>
  <si>
    <t>https://defproc.gov.in/nicgep/app?component=%24DirectLink_0&amp;page=FrontEndAdvancedSearchResult&amp;service=direct&amp;sp=SliMk8g%2BI6C%2B17TNvU%2FM2DA%3D%3D</t>
  </si>
  <si>
    <t xml:space="preserve">addition alteration to smc under ge (af) lohegaon at airforce station pune , </t>
  </si>
  <si>
    <t>2023_MES_595197_1</t>
  </si>
  <si>
    <t>https://defproc.gov.in/nicgep/app?component=%24DirectLink_0&amp;page=FrontEndAdvancedSearchResult&amp;service=direct&amp;sp=SYAFJREIuFyua8El2hC2TaQ%3D%3D</t>
  </si>
  <si>
    <t>addition alteration to third floor of newly acquired for cgsd to accommodate as single accn platoon of dsc at paradip, addition alteration to third floor of newly acquired for cgsd to accommodate</t>
  </si>
  <si>
    <t>2023_MES_602298_1</t>
  </si>
  <si>
    <t>https://defproc.gov.in/nicgep/app?component=%24DirectLink_0&amp;page=FrontEndAdvancedSearchResult&amp;service=direct&amp;sp=ShyvW1GLbIhEQDPR0VuBaKQ%3D%3D</t>
  </si>
  <si>
    <t xml:space="preserve">addition alteration to water supply system at air force station missamari under ge missamari , </t>
  </si>
  <si>
    <t>2023_MES_588337_1</t>
  </si>
  <si>
    <t>https://defproc.gov.in/nicgep/app?component=%24DirectLink_0&amp;page=FrontEndAdvancedSearchResult&amp;service=direct&amp;sp=S5xnzC%2Fk342V1UlP6IBBk8Q%3D%3D</t>
  </si>
  <si>
    <t>2023_MES_594944_1</t>
  </si>
  <si>
    <t>https://defproc.gov.in/nicgep/app?component=%24DirectLink_0&amp;page=FrontEndAdvancedSearchResult&amp;service=direct&amp;sp=Snp3pYqC9UupxupuFhiWXHA%3D%3D</t>
  </si>
  <si>
    <t xml:space="preserve">addition alteration upgradation of offrs jcos or md accn at miran sahib , </t>
  </si>
  <si>
    <t>2023_MES_597122_1</t>
  </si>
  <si>
    <t>https://defproc.gov.in/nicgep/app?component=%24DirectLink_0&amp;page=FrontEndAdvancedSearchResult&amp;service=direct&amp;sp=SlW3SaU36JdVBk8mTRbRJ%2BQ%3D%3D</t>
  </si>
  <si>
    <t xml:space="preserve">addition alterations of certain toilets and provn of exterier emulsion paint to buildding no tn 286 tn 77 tn 61 pn 317 and tn 110 under ge nagrota , </t>
  </si>
  <si>
    <t>2023_MES_583681_1</t>
  </si>
  <si>
    <t>https://defproc.gov.in/nicgep/app?component=%24DirectLink_0&amp;page=FrontEndAdvancedSearchResult&amp;service=direct&amp;sp=S2Zk0ec6Ey2P3jcTDILLQXA%3D%3D</t>
  </si>
  <si>
    <t xml:space="preserve">addition alterations to craven lodge at dssc wellington , </t>
  </si>
  <si>
    <t>2023_MES_596092_2</t>
  </si>
  <si>
    <t>https://defproc.gov.in/nicgep/app?component=%24DirectLink_0&amp;page=FrontEndAdvancedSearchResult&amp;service=direct&amp;sp=SlsIpGGHpYcYythfup5lSqQ%3D%3D</t>
  </si>
  <si>
    <t xml:space="preserve">addition and alteration to existing store rooms (03) (p-73) with air conditioning (1.5 ton x 2) with wooden panelling at certain places of hospital at inhs asvini , </t>
  </si>
  <si>
    <t>2022_MES_571303_2</t>
  </si>
  <si>
    <t>https://defproc.gov.in/nicgep/app?component=%24DirectLink_0&amp;page=FrontEndAdvancedSearchResult&amp;service=direct&amp;sp=SGIGzsllTkMjawYEankPkqQ%3D%3D</t>
  </si>
  <si>
    <t xml:space="preserve">addition and alteration to pqc slabs joint filling and repainting of marking on apron and dispersal at icgas chennai , </t>
  </si>
  <si>
    <t>2022_MES_562978_2</t>
  </si>
  <si>
    <t>https://defproc.gov.in/nicgep/app?component=%24DirectLink_0&amp;page=FrontEndAdvancedSearchResult&amp;service=direct&amp;sp=SPZEm87UD1jdQ1sBLETvN3w%3D%3D</t>
  </si>
  <si>
    <t xml:space="preserve">addition and alteration to road and path at azadhind nagar vikram enclave and jetty area at cg dhq-8 haldia under ge (i) (cgn) kolkata , </t>
  </si>
  <si>
    <t>2023_MES_589927_2</t>
  </si>
  <si>
    <t>https://defproc.gov.in/nicgep/app?component=%24DirectLink_0&amp;page=FrontEndAdvancedSearchResult&amp;service=direct&amp;session=T&amp;sp=SgFs2sd312wWCdbzSg55XLQ%3D%3D</t>
  </si>
  <si>
    <t>2023_MES_589927_1</t>
  </si>
  <si>
    <t>https://defproc.gov.in/nicgep/app?component=%24DirectLink_0&amp;page=FrontEndAdvancedSearchResult&amp;service=direct&amp;sp=SNffvGazITko5%2Bs1IPhX0tg%3D%3D</t>
  </si>
  <si>
    <t xml:space="preserve">addition and alterations for anti static flooring to building no. 552 at tpw-ii inside naval dockyard as as to 5th floor of noic (apd) mwc building (p-61) and provn of pvc coated chain link fencing along with concertina coil atop between ins sata , </t>
  </si>
  <si>
    <t>2023_MES_590483_1</t>
  </si>
  <si>
    <t>https://defproc.gov.in/nicgep/app?component=%24DirectLink_0&amp;page=FrontEndAdvancedSearchResult&amp;service=direct&amp;sp=SsabcplpOUYixqd2UNypk%2FA%3D%3D</t>
  </si>
  <si>
    <t xml:space="preserve">addition and alterations of existing toilet block behind 617 (i) ad bde urc sect a vadodara under ge (a) vadodara , </t>
  </si>
  <si>
    <t>2023_MES_588965_1</t>
  </si>
  <si>
    <t>https://defproc.gov.in/nicgep/app?component=%24DirectLink_0&amp;page=FrontEndAdvancedSearchResult&amp;service=direct&amp;sp=SL0gQXsSyLGSut%2Bngk7%2BUKA%3D%3D</t>
  </si>
  <si>
    <t xml:space="preserve">addition/ alteration and improvement to cupboard kitchen and windows of certain dus of sabarmati bldg at mo (mb) ghatkopar under ge (nw) bhandup , </t>
  </si>
  <si>
    <t>2023_MES_580071_1</t>
  </si>
  <si>
    <t>https://defproc.gov.in/nicgep/app?component=%24DirectLink_0&amp;page=FrontEndAdvancedSearchResult&amp;service=direct&amp;sp=S1KLQPICI%2FdwdzbaC54RwAw%3D%3D</t>
  </si>
  <si>
    <t xml:space="preserve">addition/ alteration and improvement to squash court (bldg p-58) at ins valsura jamnagar , </t>
  </si>
  <si>
    <t>2023_MES_595352_1</t>
  </si>
  <si>
    <t>https://defproc.gov.in/nicgep/app?component=%24DirectLink_0&amp;page=FrontEndAdvancedSearchResult&amp;service=direct&amp;sp=SPFdDk%2F9MHIZTcl3S9O96tA%3D%3D</t>
  </si>
  <si>
    <t>addition/ alteration and improvement to toilet at boat pool (bldg no p-164) and provision of bus shelter near main gate at ins mandovi under ge (p) navy mandovi , as per tender documents</t>
  </si>
  <si>
    <t>2022_MES_569954_2</t>
  </si>
  <si>
    <t>https://defproc.gov.in/nicgep/app?component=%24DirectLink_0&amp;page=FrontEndAdvancedSearchResult&amp;service=direct&amp;sp=SDKanTBupdbpBKNfzBq46ow%3D%3D</t>
  </si>
  <si>
    <t xml:space="preserve">addition/ alteration cum spl repair to certain bldg. at old cantt prayagraj and provn of pathway with interlocking tile to kv school and amwp mw work at varanasi cantt under ge (east) prayagraj. , </t>
  </si>
  <si>
    <t>2023_MES_583270_1</t>
  </si>
  <si>
    <t>https://defproc.gov.in/nicgep/app?component=%24DirectLink_0&amp;page=FrontEndAdvancedSearchResult&amp;service=direct&amp;sp=SpWzeKpNJo0Id9QUJEmGUjg%3D%3D</t>
  </si>
  <si>
    <t xml:space="preserve">addition/ alteration of protection work to tarrace cladding including rcc porch and staircase at bldg no p-76 and special repair to gangway bridge (p-38) of pantoon jetty area at cgdhq-8 at haldia under ge (i) (cgn) kolkata , </t>
  </si>
  <si>
    <t>2023_MES_597325_1</t>
  </si>
  <si>
    <t>https://defproc.gov.in/nicgep/app?component=%24DirectLink_0&amp;page=FrontEndAdvancedSearchResult&amp;service=direct&amp;sp=SNT3TZQwiSxjxokx4Cn9HfQ%3D%3D</t>
  </si>
  <si>
    <t xml:space="preserve">addition/ alteration to bldg no p-160 (naval kg school) at ts mahul under ge (nw) mankhurd , </t>
  </si>
  <si>
    <t>2023_MES_582234_1</t>
  </si>
  <si>
    <t>https://defproc.gov.in/nicgep/app?component=%24DirectLink_0&amp;page=FrontEndAdvancedSearchResult&amp;service=direct&amp;sp=Sp3Sp5%2FjCBbTqW7THxJ5oOw%3D%3D</t>
  </si>
  <si>
    <t xml:space="preserve">addition/ alteration to hqtc building (p-101) under ge (af) bangalore , </t>
  </si>
  <si>
    <t>2022_MES_565933_2</t>
  </si>
  <si>
    <t>https://defproc.gov.in/nicgep/app?component=%24DirectLink_0&amp;page=FrontEndAdvancedSearchResult&amp;service=direct&amp;sp=ShgFZH%2FB6r3XoReYMfu6YmA%3D%3D</t>
  </si>
  <si>
    <t>addition/ alteration to main entrance gate at fcm , addition/ alteration to main entrance gate at fcm at afa yderabad</t>
  </si>
  <si>
    <t>2023_MES_582615_1</t>
  </si>
  <si>
    <t>https://defproc.gov.in/nicgep/app?component=%24DirectLink_0&amp;page=FrontEndAdvancedSearchResult&amp;service=direct&amp;sp=SVm%2FOzd1FMETrAvRVcU%2BJ7Q%3D%3D</t>
  </si>
  <si>
    <t xml:space="preserve">addition/ alteration to security boundary wall with concertina coil at sonari jungle porbandar , </t>
  </si>
  <si>
    <t>2023_MES_590600_1</t>
  </si>
  <si>
    <t>https://defproc.gov.in/nicgep/app?component=%24DirectLink_0&amp;page=FrontEndAdvancedSearchResult&amp;service=direct&amp;sp=SFSPkgNI%2BNAj49Ektuhjy0Q%3D%3D</t>
  </si>
  <si>
    <t xml:space="preserve">addition/ alteration/ improvement of smqs at af station pune , </t>
  </si>
  <si>
    <t>2023_MES_592548_1</t>
  </si>
  <si>
    <t>https://defproc.gov.in/nicgep/app?component=%24DirectLink_0&amp;page=FrontEndAdvancedSearchResult&amp;service=direct&amp;sp=SU1EGCvgoZUCDXlzvZL4ckw%3D%3D</t>
  </si>
  <si>
    <t>addition/ altertion improvement to smq at p-94 , addition/ altertion improvement to smq at p-94 block at afac coimbatore (phase-i)</t>
  </si>
  <si>
    <t>2023_MES_582871_1</t>
  </si>
  <si>
    <t>https://defproc.gov.in/nicgep/app?component=%24DirectLink_0&amp;page=FrontEndAdvancedSearchResult&amp;service=direct&amp;sp=Ske0%2B29rRNhogwF%2FJUL98Tg%3D%3D</t>
  </si>
  <si>
    <t xml:space="preserve">addition/alteartion to cgom cabin no.01 to cabin no. 10 at icgs mandapam under ge(i) cg chennai. , </t>
  </si>
  <si>
    <t>2023_MES_582419_1</t>
  </si>
  <si>
    <t>https://defproc.gov.in/nicgep/app?component=%24DirectLink_0&amp;page=FrontEndAdvancedSearchResult&amp;service=direct&amp;sp=ScXIOYLW9sOv9i4Gt%2BX%2BMRQ%3D%3D</t>
  </si>
  <si>
    <t xml:space="preserve">addition/alteration and improvements to sewage lines at sailors married accommodations (phase i) at ins chilka under ge chilka , </t>
  </si>
  <si>
    <t>2023_MES_593667_1</t>
  </si>
  <si>
    <t>https://defproc.gov.in/nicgep/app?component=%24DirectLink_0&amp;page=FrontEndAdvancedSearchResult&amp;service=direct&amp;sp=SZJg6YxCw2YTQMeef8Y22vw%3D%3D</t>
  </si>
  <si>
    <t xml:space="preserve">addition/alteration and repairs with allied works for offrs jcos and ors married accn (final phase) under ge (n) udhampur , </t>
  </si>
  <si>
    <t>2023_MES_600439_1</t>
  </si>
  <si>
    <t>https://defproc.gov.in/nicgep/app?component=%24DirectLink_0&amp;page=FrontEndAdvancedSearchResult&amp;service=direct&amp;sp=SODRpiXzeWCDAEfH7PTLRHw%3D%3D</t>
  </si>
  <si>
    <t xml:space="preserve">addition/alteration and special repair to building no p-70 provision of view cutter along boundary wall near proof house and provision of solar security lights at wed alwaye , </t>
  </si>
  <si>
    <t>2023_MES_580287_2</t>
  </si>
  <si>
    <t>https://defproc.gov.in/nicgep/app?component=%24DirectLink_0&amp;page=FrontEndAdvancedSearchResult&amp;service=direct&amp;sp=S9GZDuGzgnu9n0hZArOU9Pg%3D%3D</t>
  </si>
  <si>
    <t>2023_MES_580287_1</t>
  </si>
  <si>
    <t>https://defproc.gov.in/nicgep/app?component=%24DirectLink_0&amp;page=FrontEndAdvancedSearchResult&amp;service=direct&amp;sp=SHJvwL0MmhxpmYdhbEammlg%3D%3D</t>
  </si>
  <si>
    <t xml:space="preserve">addition/alteration and special repair to technicial sections of aed/ald at icgas under ge (i) (cg) chennai , </t>
  </si>
  <si>
    <t>2023_MES_582417_1</t>
  </si>
  <si>
    <t>https://defproc.gov.in/nicgep/app?component=%24DirectLink_0&amp;page=FrontEndAdvancedSearchResult&amp;service=direct&amp;sp=S%2F00N6L%2B%2FT0Rn%2F1dJtC3L0Q%3D%3D</t>
  </si>
  <si>
    <t xml:space="preserve">addition/alteration and special repairs to bldg no p 13 at navy nagar under ge nw nofra colaba mumbai , </t>
  </si>
  <si>
    <t>2023_MES_590300_1</t>
  </si>
  <si>
    <t>https://defproc.gov.in/nicgep/app?component=%24DirectLink_0&amp;page=FrontEndAdvancedSearchResult&amp;service=direct&amp;sp=Sm0oL7fC4m8GKqs5PmHsj9g%3D%3D</t>
  </si>
  <si>
    <t xml:space="preserve">addition/alteration and special repairs to conversion of oh conductor to lt ug cable and connected works from power house to shantigiri gate of ayudh vihar residential area at nad alwaye , </t>
  </si>
  <si>
    <t>2023_MES_581298_1</t>
  </si>
  <si>
    <t>https://defproc.gov.in/nicgep/app?component=%24DirectLink_0&amp;page=FrontEndAdvancedSearchResult&amp;service=direct&amp;sp=SnqijOm2yyb%2FGI%2FHm29GOPQ%3D%3D</t>
  </si>
  <si>
    <t xml:space="preserve">addition/alteration and special repairs to existing gas godown (p-202) and fire service station (t-51) at ins mandovi under ge (p) navy mandovi , </t>
  </si>
  <si>
    <t>2023_MES_591333_1</t>
  </si>
  <si>
    <t>https://defproc.gov.in/nicgep/app?component=%24DirectLink_0&amp;page=FrontEndAdvancedSearchResult&amp;service=direct&amp;sp=SlRsVCflRMYCEClR6q1u1rQ%3D%3D</t>
  </si>
  <si>
    <t xml:space="preserve">addition/alteration and spl repair to bldg no t-117 jat hill at chakabama military station under age(i) zakhama. , </t>
  </si>
  <si>
    <t>2023_MES_589646_1</t>
  </si>
  <si>
    <t>https://defproc.gov.in/nicgep/app?component=%24DirectLink_0&amp;page=FrontEndAdvancedSearchResult&amp;service=direct&amp;sp=Sdf3y324hMdfrjEEprg93kg%3D%3D</t>
  </si>
  <si>
    <t xml:space="preserve">addition/alteration and upgradation of 17 x sheds inside cod kanpur , </t>
  </si>
  <si>
    <t>2023_MES_596857_1</t>
  </si>
  <si>
    <t>https://defproc.gov.in/nicgep/app?component=%24DirectLink_0&amp;page=FrontEndAdvancedSearchResult&amp;service=direct&amp;sp=SLRcVdKAom2nUsOHiNuQ%2BMA%3D%3D</t>
  </si>
  <si>
    <t xml:space="preserve">addition/alteration cum special repair to various sheds at cod chheoki for 508 abw at chheoki under ge (w) prayagraj. , </t>
  </si>
  <si>
    <t>2023_MES_597034_1</t>
  </si>
  <si>
    <t>https://defproc.gov.in/nicgep/app?component=%24DirectLink_0&amp;page=FrontEndAdvancedSearchResult&amp;service=direct&amp;sp=SPssTYd2hDLjVhjEtKzAHiw%3D%3D</t>
  </si>
  <si>
    <t xml:space="preserve">addition/alteration in building no t-36 at north camp and other sanction works under ge(af) bamrauli , </t>
  </si>
  <si>
    <t>2023_MES_596774_1</t>
  </si>
  <si>
    <t>https://defproc.gov.in/nicgep/app?component=%24DirectLink_0&amp;page=FrontEndAdvancedSearchResult&amp;service=direct&amp;sp=S441IabjwSuODlXjpBgE2Pg%3D%3D</t>
  </si>
  <si>
    <t xml:space="preserve">addition/alteration including repairs in toilets blocks certain classrooms and roof treatment of school building of kv no.2 jamnagar under deposit work , </t>
  </si>
  <si>
    <t>2023_MES_584187_1</t>
  </si>
  <si>
    <t>https://defproc.gov.in/nicgep/app?component=%24DirectLink_0&amp;page=FrontEndAdvancedSearchResult&amp;service=direct&amp;sp=SqgKDdIZGTHYkM5xjyAxlNA%3D%3D</t>
  </si>
  <si>
    <t xml:space="preserve">addition/alteration of crystal growth building no p41 at sspl delhi under ge (i) rnd delhi , </t>
  </si>
  <si>
    <t>2023_MES_590281_1</t>
  </si>
  <si>
    <t>https://defproc.gov.in/nicgep/app?component=%24DirectLink_0&amp;page=FrontEndAdvancedSearchResult&amp;service=direct&amp;sp=SabvN0W667xOEbBYSM4S8AQ%3D%3D</t>
  </si>
  <si>
    <t xml:space="preserve">addition/alteration of water supply system for dsc platoons admin bldg and allied works at nad alwaye , </t>
  </si>
  <si>
    <t>2023_MES_582195_1</t>
  </si>
  <si>
    <t>https://defproc.gov.in/nicgep/app?component=%24DirectLink_0&amp;page=FrontEndAdvancedSearchResult&amp;service=direct&amp;sp=SCFrvTTpvn%2F88qlB6Fr3YOw%3D%3D</t>
  </si>
  <si>
    <t xml:space="preserve">addition/alteration to auditorium(building no. p-73) at nmrl ambernath. (remote and difficult area) , </t>
  </si>
  <si>
    <t>2023_MES_584732_1</t>
  </si>
  <si>
    <t>https://defproc.gov.in/nicgep/app?component=%24DirectLink_0&amp;page=FrontEndAdvancedSearchResult&amp;service=direct&amp;sp=SgevG55afQRQkXboOhP91JA%3D%3D</t>
  </si>
  <si>
    <t xml:space="preserve">addition/alteration to bldg no 103 of teg division at hemrl pashan , </t>
  </si>
  <si>
    <t>2023_MES_595237_1</t>
  </si>
  <si>
    <t>https://defproc.gov.in/nicgep/app?component=%24DirectLink_0&amp;page=FrontEndAdvancedSearchResult&amp;service=direct&amp;sp=SiFQ9%2F8U35GL2gmyNv0bSdw%3D%3D</t>
  </si>
  <si>
    <t>addition/alteration to building p-21 at af stn jodhpur , addition/alteration to building p-21 at af stn jodhpur.</t>
  </si>
  <si>
    <t>2023_MES_582202_1</t>
  </si>
  <si>
    <t>https://defproc.gov.in/nicgep/app?component=%24DirectLink_0&amp;page=FrontEndAdvancedSearchResult&amp;service=direct&amp;sp=Sq6lr%2FQt4Qt6h2Ne6o0krPw%3D%3D</t>
  </si>
  <si>
    <t xml:space="preserve">addition/alteration to cgkg school at cgra meenabakkam chennai under ge (i) (cg) chennai , </t>
  </si>
  <si>
    <t>2023_MES_582421_1</t>
  </si>
  <si>
    <t>https://defproc.gov.in/nicgep/app?component=%24DirectLink_0&amp;page=FrontEndAdvancedSearchResult&amp;service=direct&amp;sp=SPvc46w8Yzlyydhi%2BVp12Og%3D%3D</t>
  </si>
  <si>
    <t xml:space="preserve">addition/alteration to electric supply network and provn of false ceiling and allied works at hq mao (afi building) at af stn mumbai under ge (w) colaba mumbai , </t>
  </si>
  <si>
    <t>2023_MES_583098_1</t>
  </si>
  <si>
    <t>https://defproc.gov.in/nicgep/app?component=%24DirectLink_0&amp;page=FrontEndAdvancedSearchResult&amp;service=direct&amp;sp=SwmkRYK44hkfcuqYD6AJEGA%3D%3D</t>
  </si>
  <si>
    <t xml:space="preserve">addition/alteration to fencing at cgom and cgra tuticorin under ge(i)(cg)chennai , </t>
  </si>
  <si>
    <t>2023_MES_579252_1</t>
  </si>
  <si>
    <t>https://defproc.gov.in/nicgep/app?component=%24DirectLink_0&amp;page=FrontEndAdvancedSearchResult&amp;service=direct&amp;sp=SQIlQX8iXBugiHjuWS2CH3g%3D%3D</t>
  </si>
  <si>
    <t>addition/alteration to hanger no 6 and annexe at af station bamrauli , addition/alteration to hanger</t>
  </si>
  <si>
    <t>2023_MES_584488_1</t>
  </si>
  <si>
    <t>https://defproc.gov.in/nicgep/app?component=%24DirectLink_0&amp;page=FrontEndAdvancedSearchResult&amp;service=direct&amp;sp=SgKfdSqv8rGRlnR0dMG63%2BA%3D%3D</t>
  </si>
  <si>
    <t xml:space="preserve">addition/alteration to joineries and doors in omqs at af stn tezpur under ge (af) tezpur , </t>
  </si>
  <si>
    <t>2023_MES_584875_1</t>
  </si>
  <si>
    <t>https://defproc.gov.in/nicgep/app?component=%24DirectLink_0&amp;page=FrontEndAdvancedSearchResult&amp;service=direct&amp;sp=SDADf9GpQlpfJn2eCGOw44g%3D%3D</t>
  </si>
  <si>
    <t>addition/alteration to jtf hanger and annexe at af station gorakhpur , addition and alteration to hander</t>
  </si>
  <si>
    <t>2023_MES_584074_1</t>
  </si>
  <si>
    <t>https://defproc.gov.in/nicgep/app?component=%24DirectLink_0&amp;page=FrontEndAdvancedSearchResult&amp;service=direct&amp;sp=S%2FnZIC0qwN1a2tm92Wb%2B6Cw%3D%3D</t>
  </si>
  <si>
    <t xml:space="preserve">addition/alteration to living-in-accommodation of sncos and one minor work at af stn bihta (phase-ii) , </t>
  </si>
  <si>
    <t>2023_MES_587285_1</t>
  </si>
  <si>
    <t>https://defproc.gov.in/nicgep/app?component=%24DirectLink_0&amp;page=FrontEndAdvancedSearchResult&amp;service=direct&amp;sp=SNQ6nsZmM5FcofnKNLNTZqw%3D%3D</t>
  </si>
  <si>
    <t xml:space="preserve">addition/alteration to p-32 building at afa hyderabad , </t>
  </si>
  <si>
    <t>2023_MES_581762_1</t>
  </si>
  <si>
    <t>https://defproc.gov.in/nicgep/app?component=%24DirectLink_0&amp;page=FrontEndAdvancedSearchResult&amp;service=direct&amp;sp=SemK%2BzIxYNHaWdl7pugOf3A%3D%3D</t>
  </si>
  <si>
    <t xml:space="preserve">addition/alteration to perimeter wall of technical area and residential area of drde gwalior under ge i rnd delhi , </t>
  </si>
  <si>
    <t>2023_MES_582882_1</t>
  </si>
  <si>
    <t>https://defproc.gov.in/nicgep/app?component=%24DirectLink_0&amp;page=FrontEndAdvancedSearchResult&amp;service=direct&amp;sp=SLLRiKeLmrok1QBhC14lNrg%3D%3D</t>
  </si>
  <si>
    <t xml:space="preserve">addition/alteration/renovation to gemini sheddiving cell cabinequipment store room and provision of 3nos of air conditioner and associted b/r and e/m works at timber pond inside chennai port trust chennai under ge(i) chennai , </t>
  </si>
  <si>
    <t>2023_MES_579255_1</t>
  </si>
  <si>
    <t>https://defproc.gov.in/nicgep/app?component=%24DirectLink_0&amp;page=FrontEndAdvancedSearchResult&amp;service=direct&amp;sp=Sy3GMG8J6pE1PQMIUlXxYDA%3D%3D</t>
  </si>
  <si>
    <t xml:space="preserve">addition/alternation of twelve dus (type-ii) qtrs eight dus (type-iii) qtrs and principal accn at kv ins chilka , </t>
  </si>
  <si>
    <t>2023_MES_581393_1</t>
  </si>
  <si>
    <t>https://defproc.gov.in/nicgep/app?component=%24DirectLink_0&amp;page=FrontEndAdvancedSearchResult&amp;service=direct&amp;sp=SgnxH70VbOq%2Fxbo232v5tzA%3D%3D</t>
  </si>
  <si>
    <t xml:space="preserve">additional alteration improvement to certain omqs at af station srinagar phase i , </t>
  </si>
  <si>
    <t>2023_MES_578506_1</t>
  </si>
  <si>
    <t>https://defproc.gov.in/nicgep/app?component=%24DirectLink_0&amp;page=FrontEndAdvancedSearchResult&amp;service=direct&amp;sp=SfBH%2FdykSp%2Fio3rFUhixVwg%3D%3D</t>
  </si>
  <si>
    <t xml:space="preserve">additional alteration of water supply pipeline distribution system of mh and minor works at ge utility ambala cantt , </t>
  </si>
  <si>
    <t>2023_MES_574904_2</t>
  </si>
  <si>
    <t>https://defproc.gov.in/nicgep/app?component=%24DirectLink_0&amp;page=FrontEndAdvancedSearchResult&amp;service=direct&amp;sp=SPMmMELA1CATAT8UL%2BCF6Wg%3D%3D</t>
  </si>
  <si>
    <t xml:space="preserve">additional alteration to main gate at air force station thoise , </t>
  </si>
  <si>
    <t>2023_MES_592821_1</t>
  </si>
  <si>
    <t>https://defproc.gov.in/nicgep/app?component=%24DirectLink_0&amp;page=FrontEndAdvancedSearchResult&amp;service=direct&amp;sp=SmOke240bZA8gsjz%2Bemw%2FCg%3D%3D</t>
  </si>
  <si>
    <t>2023_MES_592821_2</t>
  </si>
  <si>
    <t>https://defproc.gov.in/nicgep/app?component=%24DirectLink_0&amp;page=FrontEndAdvancedSearchResult&amp;service=direct&amp;sp=SHUNjHy8t41uks86QBNOsKg%3D%3D</t>
  </si>
  <si>
    <t xml:space="preserve">additional alteration to officers mess at af stn memaura , </t>
  </si>
  <si>
    <t>2023_MES_600489_1</t>
  </si>
  <si>
    <t>https://defproc.gov.in/nicgep/app?component=%24DirectLink_0&amp;page=FrontEndAdvancedSearchResult&amp;service=direct&amp;sp=SBvsUQQ7exJHdHw0cloHzdQ%3D%3D</t>
  </si>
  <si>
    <t xml:space="preserve">additional alteration water proofing treatment at certain blocks at nofra and special repair replacement of wiring associated at ins shikra under ge nw nofra colaba mumbai , </t>
  </si>
  <si>
    <t>2022_MES_554934_3</t>
  </si>
  <si>
    <t>https://defproc.gov.in/nicgep/app?component=%24DirectLink_0&amp;page=FrontEndAdvancedSearchResult&amp;service=direct&amp;sp=S7cwJ3hTQ3w%2Fcx3otES%2BYdg%3D%3D</t>
  </si>
  <si>
    <t>additional and alteration and allied works in msc and oc building and satcom at af station bamrauli , additional and alteration and allied works</t>
  </si>
  <si>
    <t>2023_MES_584836_2</t>
  </si>
  <si>
    <t>https://defproc.gov.in/nicgep/app?component=%24DirectLink_0&amp;page=FrontEndAdvancedSearchResult&amp;service=direct&amp;sp=S1cav1ozgeL7vH7YwI3ovVg%3D%3D</t>
  </si>
  <si>
    <t xml:space="preserve">additional/alteration of nc centre in building no. p100 in technical area a at irde dehradun under ge (i) rnd dehradun , </t>
  </si>
  <si>
    <t>2023_MES_591493_1</t>
  </si>
  <si>
    <t>https://defproc.gov.in/nicgep/app?component=%24DirectLink_0&amp;page=FrontEndAdvancedSearchResult&amp;service=direct&amp;sp=SNNTe4%2BRt8rdFWHZU2H51VA%3D%3D</t>
  </si>
  <si>
    <t xml:space="preserve">additions alteration and special repair to zonal store west south and admin bldg of material division p 42 and provn of hard standing brick work iron gate and fencing at nsod scrap yard b for setting up lub storage and distribution facility at nava , </t>
  </si>
  <si>
    <t>2023_MES_582681_1</t>
  </si>
  <si>
    <t>https://defproc.gov.in/nicgep/app?component=%24DirectLink_0&amp;page=FrontEndAdvancedSearchResult&amp;service=direct&amp;sp=SWtJYNjK4pGUG8Shfwe5NSA%3D%3D</t>
  </si>
  <si>
    <t xml:space="preserve">additions alterations and repairs to building no. p-14 p-16 and p-3 at ins eksila and provision of hard standing with shed area drain septic tank with soak pit arboriculture at kirlampudi under ge (nd) visakhapatnam , </t>
  </si>
  <si>
    <t>2023_MES_580872_1</t>
  </si>
  <si>
    <t>https://defproc.gov.in/nicgep/app?component=%24DirectLink_0&amp;page=FrontEndAdvancedSearchResult&amp;service=direct&amp;sp=SJ%2Bm01%2FdsWGQsD7XYAlV5sw%3D%3D</t>
  </si>
  <si>
    <t xml:space="preserve">additions alterations improvement to certain smqs at af station gorakhpur (phase ii) , </t>
  </si>
  <si>
    <t>2023_MES_587217_1</t>
  </si>
  <si>
    <t>https://defproc.gov.in/nicgep/app?component=%24DirectLink_0&amp;page=FrontEndAdvancedSearchResult&amp;service=direct&amp;sp=SF8VB2w3C0XpWoQynnC5Lig%3D%3D</t>
  </si>
  <si>
    <t xml:space="preserve">additions and alterations including improvements to buiding no p-4 p-5 and p-7 at gurushikhar campus at air force station mount abu. rajasthan , </t>
  </si>
  <si>
    <t>2023_MES_587265_1</t>
  </si>
  <si>
    <t>https://defproc.gov.in/nicgep/app?component=%24DirectLink_0&amp;page=FrontEndAdvancedSearchResult&amp;service=direct&amp;sp=SCXdb0CObNlQr3AfFH90flg%3D%3D</t>
  </si>
  <si>
    <t xml:space="preserve">additions and alterations including improvements to certain omqs at air force station utarlai , </t>
  </si>
  <si>
    <t>2023_MES_600620_1</t>
  </si>
  <si>
    <t>https://defproc.gov.in/nicgep/app?component=%24DirectLink_0&amp;page=FrontEndAdvancedSearchResult&amp;service=direct&amp;sp=SIXMy3tTfytmMY4yfs%2BF73Q%3D%3D</t>
  </si>
  <si>
    <t xml:space="preserve">additions and alterations including improvements to living in billets for airmen at air force station utarlai , </t>
  </si>
  <si>
    <t>2023_MES_587252_1</t>
  </si>
  <si>
    <t>https://defproc.gov.in/nicgep/app?component=%24DirectLink_0&amp;page=FrontEndAdvancedSearchResult&amp;service=direct&amp;sp=SQwPNSkP3Qbxk5TrxagVgPQ%3D%3D</t>
  </si>
  <si>
    <t xml:space="preserve">additions and alterations to dsc living block and certain minor works at nae under ge navy porbandar , </t>
  </si>
  <si>
    <t>2023_MES_593934_1</t>
  </si>
  <si>
    <t>https://defproc.gov.in/nicgep/app?component=%24DirectLink_0&amp;page=FrontEndAdvancedSearchResult&amp;service=direct&amp;sp=SDGSZtHLMyciT%2Bj7nf8CysQ%3D%3D</t>
  </si>
  <si>
    <t xml:space="preserve">additions and alterations to plinths of disribution points and construction of non explosive storage buildings in technical area at air force station utarlai , </t>
  </si>
  <si>
    <t>2023_MES_583579_1</t>
  </si>
  <si>
    <t>https://defproc.gov.in/nicgep/app?component=%24DirectLink_0&amp;page=FrontEndAdvancedSearchResult&amp;service=direct&amp;sp=SnknooLF92Ww2%2FlkbYzMPtA%3D%3D</t>
  </si>
  <si>
    <t xml:space="preserve">addln/altn to bldg no p-127 for shifting of psychiatric ward of 92 bh bb cantt srinagar. , </t>
  </si>
  <si>
    <t>2022_MES_570779_3</t>
  </si>
  <si>
    <t>https://defproc.gov.in/nicgep/app?component=%24DirectLink_0&amp;page=FrontEndAdvancedSearchResult&amp;service=direct&amp;sp=STp6qLY2xxy2Q5pIXpuXc%2Fg%3D%3D</t>
  </si>
  <si>
    <t xml:space="preserve">addn / alteration and special repairs to old md accn at talbehat mil stn , </t>
  </si>
  <si>
    <t>2023_MES_580429_1</t>
  </si>
  <si>
    <t>https://defproc.gov.in/nicgep/app?component=%24DirectLink_0&amp;page=FrontEndAdvancedSearchResult&amp;service=direct&amp;sp=SEBzzx3aWvcG65EsBKa%2F5dg%3D%3D</t>
  </si>
  <si>
    <t xml:space="preserve">addn / altn / imp to atc infrastructure at af stn jamnagar, </t>
  </si>
  <si>
    <t>2023_MES_602480_1</t>
  </si>
  <si>
    <t>https://defproc.gov.in/nicgep/app?component=%24DirectLink_0&amp;page=FrontEndAdvancedSearchResult&amp;service=direct&amp;sp=S5x4NQgda4SxKZzLrR07PwA%3D%3D</t>
  </si>
  <si>
    <t>addn / altn / improvement to certain buildings provn of perimeters path and antena mast at af stn gorakhpur , addition altration and tower</t>
  </si>
  <si>
    <t>2023_MES_582302_1</t>
  </si>
  <si>
    <t>https://defproc.gov.in/nicgep/app?component=%24DirectLink_0&amp;page=FrontEndAdvancedSearchResult&amp;service=direct&amp;sp=S7ZDcHpOC21CrICrvteJueg%3D%3D</t>
  </si>
  <si>
    <t>addn / altn / improvement to certain buildings provn of perimeters path and antena mast at af stn gorakhpur , improvement to buildings paths and provision of structural steel tower</t>
  </si>
  <si>
    <t>2023_MES_582507_1</t>
  </si>
  <si>
    <t>https://defproc.gov.in/nicgep/app?component=%24DirectLink_0&amp;page=FrontEndAdvancedSearchResult&amp;service=direct&amp;sp=STgK0L1YJBzhuXP5iD0C1AQ%3D%3D</t>
  </si>
  <si>
    <t xml:space="preserve">addn / altn / improvement to certain smqs and omqs with associated b/r and e/m work at af stn samana under ge (af) no 1 jamnagar , </t>
  </si>
  <si>
    <t>2023_MES_578309_1</t>
  </si>
  <si>
    <t>https://defproc.gov.in/nicgep/app?component=%24DirectLink_0&amp;page=FrontEndAdvancedSearchResult&amp;service=direct&amp;sp=S7s2v1amP9C9txONY7qKi3Q%3D%3D</t>
  </si>
  <si>
    <t xml:space="preserve">addn / altn and special repairs to external wall surfaces of bldg no p-195 at ins shivaji lonavla , </t>
  </si>
  <si>
    <t>2023_MES_579494_1</t>
  </si>
  <si>
    <t>https://defproc.gov.in/nicgep/app?component=%24DirectLink_0&amp;page=FrontEndAdvancedSearchResult&amp;service=direct&amp;sp=SREgNv6hCxsHeM%2BwKR%2FRFkA%3D%3D</t>
  </si>
  <si>
    <t xml:space="preserve">addn / altn of cover slab and beams at in jetty and separate entry / exit gate at refit store complex nsry provn of arboriculture in cg house provn of acs for digital equipment room hq navc and deficient split ac for bldg p-85 and other b/r and e/m , </t>
  </si>
  <si>
    <t>2023_MES_590797_1</t>
  </si>
  <si>
    <t>https://defproc.gov.in/nicgep/app?component=%24DirectLink_0&amp;page=FrontEndAdvancedSearchResult&amp;service=direct&amp;sp=SCg1pkdxW5jj8yK%2Bjk6eEBg%3D%3D</t>
  </si>
  <si>
    <t xml:space="preserve">addn / altn to building no. t-280 and certain minor works at af station tambaram , </t>
  </si>
  <si>
    <t>2023_MES_595844_2</t>
  </si>
  <si>
    <t>https://defproc.gov.in/nicgep/app?component=%24DirectLink_0&amp;page=FrontEndAdvancedSearchResult&amp;service=direct&amp;sp=SkOlZDoPOxDju51GCwqmyjQ%3D%3D</t>
  </si>
  <si>
    <t xml:space="preserve">addn / altn to building no.t-280 at af station tambaram , </t>
  </si>
  <si>
    <t>2023_MES_595844_1</t>
  </si>
  <si>
    <t>https://defproc.gov.in/nicgep/app?component=%24DirectLink_0&amp;page=FrontEndAdvancedSearchResult&amp;service=direct&amp;sp=SG4SxCzCcVEnoEHWpTQHfHw%3D%3D</t>
  </si>
  <si>
    <t xml:space="preserve">addn / altn to ht circuit system at chettri and command camp sub station under ge (utilities) udhampur , </t>
  </si>
  <si>
    <t>2023_MES_583451_2</t>
  </si>
  <si>
    <t>https://defproc.gov.in/nicgep/app?component=%24DirectLink_0&amp;page=FrontEndAdvancedSearchResult&amp;service=direct&amp;sp=SVXkD8Ku7sPLBoNgaT5QUUg%3D%3D</t>
  </si>
  <si>
    <t xml:space="preserve">addn / altn to sewage lines and septic tanks at mes key personal qtrs at rajeshwari colony and provn of parking shed (two wheelers-16nos) at type-ii qtrs mes colony at mes ib under ge (awc) mhow , </t>
  </si>
  <si>
    <t>2023_MES_599818_1</t>
  </si>
  <si>
    <t>https://defproc.gov.in/nicgep/app?component=%24DirectLink_0&amp;page=FrontEndAdvancedSearchResult&amp;service=direct&amp;sp=S2JVCEcdzH6KfqX0as2evJA%3D%3D</t>
  </si>
  <si>
    <t xml:space="preserve">addn / altn to station hq bldg no. p-30 front wing and provn of false ceiling in community hall of np area at af station tambaram , </t>
  </si>
  <si>
    <t>2023_MES_590654_2</t>
  </si>
  <si>
    <t>https://defproc.gov.in/nicgep/app?component=%24DirectLink_0&amp;page=FrontEndAdvancedSearchResult&amp;service=direct&amp;sp=SVtD5ZKPDsr%2FP1CmWrwBgDg%3D%3D</t>
  </si>
  <si>
    <t xml:space="preserve">addn /alt of stn armoury eax room and dilu at af stn palam delhi cantt , </t>
  </si>
  <si>
    <t>2023_MES_579298_1</t>
  </si>
  <si>
    <t>https://defproc.gov.in/nicgep/app?component=%24DirectLink_0&amp;page=FrontEndAdvancedSearchResult&amp;service=direct&amp;sp=Sa%2By4tsU3gnOjTV7whCUelg%3D%3D</t>
  </si>
  <si>
    <t>addn /altn / improvement to certain buildings provn of perimeter path and antena mast at af stn gorakhpur , improvements to buildings paths and provn of structural steel tower</t>
  </si>
  <si>
    <t>2023_MES_582507_2</t>
  </si>
  <si>
    <t>https://defproc.gov.in/nicgep/app?component=%24DirectLink_0&amp;page=FrontEndAdvancedSearchResult&amp;service=direct&amp;sp=SSfNZoEPUNLpG%2Fe239UBKFA%3D%3D</t>
  </si>
  <si>
    <t xml:space="preserve">addn /altn to radiography room at mh shillong and addn / altn of bldg no dsm 48 at 39 coy asc (sup) type a and roof sheeting in bldg no dm 02 at dm line shillong cantt under ge shillong , </t>
  </si>
  <si>
    <t>2023_MES_587569_1</t>
  </si>
  <si>
    <t>https://defproc.gov.in/nicgep/app?component=%24DirectLink_0&amp;page=FrontEndAdvancedSearchResult&amp;service=direct&amp;sp=Sgkueto3QU4YVSj%2BJi13K1Q%3D%3D</t>
  </si>
  <si>
    <t>addn alt to bldg no no p-5 at 33 fad dappar , addn alt to bldg no no p75 at 33 fad dappar</t>
  </si>
  <si>
    <t>2023_MES_583156_1</t>
  </si>
  <si>
    <t>https://defproc.gov.in/nicgep/app?component=%24DirectLink_0&amp;page=FrontEndAdvancedSearchResult&amp;service=direct&amp;sp=SnII%2FL7Ml%2Faj5Z47OrV4dag%3D%3D</t>
  </si>
  <si>
    <t xml:space="preserve">addn alteration and special repair to bldg no t 289 at 3 eme centre under ge bhopal , </t>
  </si>
  <si>
    <t>2023_MES_595504_1</t>
  </si>
  <si>
    <t>https://defproc.gov.in/nicgep/app?component=%24DirectLink_0&amp;page=FrontEndAdvancedSearchResult&amp;service=direct&amp;sp=SE2Gey5RETdtv5ZyXYctMqg%3D%3D</t>
  </si>
  <si>
    <t xml:space="preserve">addn alteration in unit area of armd regt otm building no t3 tr12 tr17 and tr19 and fd hosp otm bldg no tr20 and tr15 under ge n akhnoor , </t>
  </si>
  <si>
    <t>2023_MES_580050_1</t>
  </si>
  <si>
    <t>https://defproc.gov.in/nicgep/app?component=%24DirectLink_0&amp;page=FrontEndAdvancedSearchResult&amp;service=direct&amp;sp=SaxM%2B%2BXEAKxyUFsrypK6UrQ%3D%3D</t>
  </si>
  <si>
    <t xml:space="preserve">addn altn 08 guest room in hostel building of nadfm pune under ge south pune , </t>
  </si>
  <si>
    <t>2023_MES_589007_1</t>
  </si>
  <si>
    <t>https://defproc.gov.in/nicgep/app?component=%24DirectLink_0&amp;page=FrontEndAdvancedSearchResult&amp;service=direct&amp;sp=Sfr3sVwPZnnsV4kg3B842hg%3D%3D</t>
  </si>
  <si>
    <t xml:space="preserve">addn altn and conversion of open area into room provn of change room and other sanctioned works at 4 afsb varanasi under ge af gorakhpur , </t>
  </si>
  <si>
    <t>2023_MES_584049_1</t>
  </si>
  <si>
    <t>https://defproc.gov.in/nicgep/app?component=%24DirectLink_0&amp;page=FrontEndAdvancedSearchResult&amp;service=direct&amp;sp=SSMMn8ebkHRmqdyLrN5VGTg%3D%3D</t>
  </si>
  <si>
    <t xml:space="preserve">addn altn and special repair to certain otm accn of 02 x inf bns at delhi cantt 10 , </t>
  </si>
  <si>
    <t>2023_MES_601193_1</t>
  </si>
  <si>
    <t>https://defproc.gov.in/nicgep/app?component=%24DirectLink_0&amp;page=FrontEndAdvancedSearchResult&amp;service=direct&amp;sp=So9KQ7%2BQNqKtC5h4%2BhCxUtg%3D%3D</t>
  </si>
  <si>
    <t xml:space="preserve">addn altn and special repairs to battle obstacle course building no 921 and allied works of ins abhimanyu at naval station karanja , </t>
  </si>
  <si>
    <t>2023_MES_579311_1</t>
  </si>
  <si>
    <t>https://defproc.gov.in/nicgep/app?component=%24DirectLink_0&amp;page=FrontEndAdvancedSearchResult&amp;service=direct&amp;sp=SAI5fnl%2FkPdXLkNHD7JJL9A%3D%3D</t>
  </si>
  <si>
    <t xml:space="preserve">addn altn and special repairs to bldg no p459 and p 460 at dfo complex and p 153 comma p 153a of hq 31 weu 2m det jamnagar , </t>
  </si>
  <si>
    <t>2023_MES_597387_1</t>
  </si>
  <si>
    <t>https://defproc.gov.in/nicgep/app?component=%24DirectLink_0&amp;page=FrontEndAdvancedSearchResult&amp;service=direct&amp;sp=SzgpDYF9nGUBiR1i9NhxbiA%3D%3D</t>
  </si>
  <si>
    <t xml:space="preserve">addn altn and special repairs to cupboards and post constructional anti termite treatment in blg no p 12 chandrashekhar p 8 powar and p 9 panigrahi at dera panampilly nagar kochi , </t>
  </si>
  <si>
    <t>2023_MES_590068_1</t>
  </si>
  <si>
    <t>https://defproc.gov.in/nicgep/app?component=%24DirectLink_0&amp;page=FrontEndAdvancedSearchResult&amp;service=direct&amp;sp=SOA%2Bmktc9%2BN8RChw68dtzig%3D%3D</t>
  </si>
  <si>
    <t xml:space="preserve">addn altn and spl repairs to bldg no sp 111 and sp 112 single living accn for ors occupied by mes platoon and escort platoon of esd kankinara under ge north kolkata , </t>
  </si>
  <si>
    <t>2023_MES_581315_1</t>
  </si>
  <si>
    <t>https://defproc.gov.in/nicgep/app?component=%24DirectLink_0&amp;page=FrontEndAdvancedSearchResult&amp;service=direct&amp;sp=SGzbHorgKlW%2B%2FgifMjqFuhQ%3D%3D</t>
  </si>
  <si>
    <t xml:space="preserve">addn altn and updation of certain sections of security wall at ratnuchak mil stn under ge kaluchak , </t>
  </si>
  <si>
    <t>2023_MES_590222_1</t>
  </si>
  <si>
    <t>https://defproc.gov.in/nicgep/app?component=%24DirectLink_0&amp;page=FrontEndAdvancedSearchResult&amp;service=direct&amp;sp=SGTI%2F0b%2B0O%2B1qQAQsZmB%2FVA%3D%3D</t>
  </si>
  <si>
    <t>addn altn cum special repair to certain md accn for 08 offrs 08 jcos and 16 ors at mil stn dharchula , addn altn cum special repair to certain md accn for 08 offrs 08 jcos and 16 ors at mil station dharcula</t>
  </si>
  <si>
    <t>2023_MES_599836_1</t>
  </si>
  <si>
    <t>https://defproc.gov.in/nicgep/app?component=%24DirectLink_0&amp;page=FrontEndAdvancedSearchResult&amp;service=direct&amp;sp=S%2BsmVvq%2FxhIIadsDv%2FGpiRw%3D%3D</t>
  </si>
  <si>
    <t xml:space="preserve">addn altn cum special repair to certain offrs jcos ors md accn under ge w bareilly , </t>
  </si>
  <si>
    <t>2023_MES_583387_1</t>
  </si>
  <si>
    <t>https://defproc.gov.in/nicgep/app?component=%24DirectLink_0&amp;page=FrontEndAdvancedSearchResult&amp;service=direct&amp;sp=Smpz4I5kqAnzBIdnJWz0Kqg%3D%3D</t>
  </si>
  <si>
    <t xml:space="preserve">addn altn cum special repair to certain offrs jcos ors md accn under ge west bareilly , </t>
  </si>
  <si>
    <t>2023_MES_583671_1</t>
  </si>
  <si>
    <t>https://defproc.gov.in/nicgep/app?component=%24DirectLink_0&amp;page=FrontEndAdvancedSearchResult&amp;service=direct&amp;sp=ScZ%2BgrRFXDZKyfIW0uX3LGg%3D%3D</t>
  </si>
  <si>
    <t xml:space="preserve">addn altn improvement of certain omqs at chithralekha complex of hq sac u phase - ii at trivandrum , </t>
  </si>
  <si>
    <t>2023_MES_578595_2</t>
  </si>
  <si>
    <t>https://defproc.gov.in/nicgep/app?component=%24DirectLink_0&amp;page=FrontEndAdvancedSearchResult&amp;service=direct&amp;sp=S5h2SmOBDKe85mRDmCjvOJA%3D%3D</t>
  </si>
  <si>
    <t>addn altn improvement to certain omqs at chithralekhacomplex of hq sac u phase ii at trivandrum , addn altn improvement to certain omqs at chithralekha complex of hq sac u phase ii at trivandrum</t>
  </si>
  <si>
    <t>2023_MES_578595_1</t>
  </si>
  <si>
    <t>https://defproc.gov.in/nicgep/app?component=%24DirectLink_0&amp;page=FrontEndAdvancedSearchResult&amp;service=direct&amp;sp=SKqAdaq70q7X7sswhDIxhGg%3D%3D</t>
  </si>
  <si>
    <t>addn altn improvement to certain smqs at old , addn altn improvement to certain smqs at old darjipura af stn baroda</t>
  </si>
  <si>
    <t>2022_MES_559045_4</t>
  </si>
  <si>
    <t>https://defproc.gov.in/nicgep/app?component=%24DirectLink_0&amp;page=FrontEndAdvancedSearchResult&amp;service=direct&amp;sp=S6K9BVZmaIPDpfqWzarUiDw%3D%3D</t>
  </si>
  <si>
    <t xml:space="preserve">addn altn improvement to electrical infrastructure and provn of under ground cables in domestic area at af stn utarlai , </t>
  </si>
  <si>
    <t>2023_MES_580594_1</t>
  </si>
  <si>
    <t>https://defproc.gov.in/nicgep/app?component=%24DirectLink_0&amp;page=FrontEndAdvancedSearchResult&amp;service=direct&amp;sp=SzQdsDQy3ajoMiXs7dgbKpg%3D%3D</t>
  </si>
  <si>
    <t xml:space="preserve">addn altn improvement to hanger doors rolling shutters steel gates and roofing sheet at af station jaisalmer , </t>
  </si>
  <si>
    <t>2023_MES_584228_1</t>
  </si>
  <si>
    <t>https://defproc.gov.in/nicgep/app?component=%24DirectLink_0&amp;page=FrontEndAdvancedSearchResult&amp;service=direct&amp;sp=S0i9QdGWfGrOYetMN9og7mQ%3D%3D</t>
  </si>
  <si>
    <t>addn altn improvement to the existing infrastructure , addn altn improvement to the existing infrastructure for mrsam facility at af stn makarpura baroda</t>
  </si>
  <si>
    <t>2023_MES_576883_3</t>
  </si>
  <si>
    <t>https://defproc.gov.in/nicgep/app?component=%24DirectLink_0&amp;page=FrontEndAdvancedSearchResult&amp;service=direct&amp;sp=SlVMtpjeyFLQEuA3g59bNCw%3D%3D</t>
  </si>
  <si>
    <t>2023_MES_576883_2</t>
  </si>
  <si>
    <t>https://defproc.gov.in/nicgep/app?component=%24DirectLink_0&amp;page=FrontEndAdvancedSearchResult&amp;service=direct&amp;sp=SdpMGOEsVXi%2Bn67PqlrTRkA%3D%3D</t>
  </si>
  <si>
    <t xml:space="preserve">addn altn of bldg no p 113 sm barrack of hq 11 corps camp and special repair to roof in bldg no p 42 p 43 p 09 and p 10 and fol store in 5011 asc bn under ge west jrc , </t>
  </si>
  <si>
    <t>2023_MES_590658_1</t>
  </si>
  <si>
    <t>https://defproc.gov.in/nicgep/app?component=%24DirectLink_0&amp;page=FrontEndAdvancedSearchResult&amp;service=direct&amp;sp=SL2Z0ckoCyX%2BRTTeMcBc7xQ%3D%3D</t>
  </si>
  <si>
    <t xml:space="preserve">addn altn of kitchen in dus at officers enclave spl rep to billets provn of wooden doors and spl rep to lt power supply at 4 afsb varanasi under ge af gorakhpur , </t>
  </si>
  <si>
    <t>2023_MES_579604_1</t>
  </si>
  <si>
    <t>https://defproc.gov.in/nicgep/app?component=%24DirectLink_0&amp;page=FrontEndAdvancedSearchResult&amp;service=direct&amp;sp=S2NaUJQGFMJlChqVvFGTaPw%3D%3D</t>
  </si>
  <si>
    <t>addn altn of tffl parking shed at fire stn no 1 and 3 and provision of explosive burning platform and destructor unit at pachma ground at afs amla,</t>
  </si>
  <si>
    <t>2022_MES_553802_2</t>
  </si>
  <si>
    <t>https://defproc.gov.in/nicgep/app?component=%24DirectLink_0&amp;page=FrontEndAdvancedSearchResult&amp;service=direct&amp;sp=S1WDPKTgPSOpYtr7uCA%2BcSA%3D%3D</t>
  </si>
  <si>
    <t xml:space="preserve">addn altn to 22 p and s building at vayusena nagar nagpur , </t>
  </si>
  <si>
    <t>2023_MES_587121_1</t>
  </si>
  <si>
    <t>https://defproc.gov.in/nicgep/app?component=%24DirectLink_0&amp;page=FrontEndAdvancedSearchResult&amp;service=direct&amp;sp=SPg3UVxXcx%2FvsHCYOhGdV2g%3D%3D</t>
  </si>
  <si>
    <t xml:space="preserve">addn altn to audiometry room in ent opd and provision of addl 2 toilet at army hosp rr under ge em rr hospital delhi cantt 10 , </t>
  </si>
  <si>
    <t>2023_MES_580697_1</t>
  </si>
  <si>
    <t>https://defproc.gov.in/nicgep/app?component=%24DirectLink_0&amp;page=FrontEndAdvancedSearchResult&amp;service=direct&amp;sp=SlVhg%2BRjhlUYTrvy3aXSlVg%3D%3D</t>
  </si>
  <si>
    <t>addn altn to bldg no 10 for mareech system at ar and m unit naval base kochi , addn altn to bldg no. 10 for mareech system at ar and m unit naval base kochi</t>
  </si>
  <si>
    <t>2023_MES_586302_1</t>
  </si>
  <si>
    <t>https://defproc.gov.in/nicgep/app?component=%24DirectLink_0&amp;page=FrontEndAdvancedSearchResult&amp;service=direct&amp;sp=SB1LzjEFwIf%2FbwuVkRh%2F0Ng%3D%3D</t>
  </si>
  <si>
    <t>2023_MES_586302_3</t>
  </si>
  <si>
    <t>https://defproc.gov.in/nicgep/app?component=%24DirectLink_0&amp;page=FrontEndAdvancedSearchResult&amp;service=direct&amp;sp=SPNWX6qQkpAGFz3AyD15zDA%3D%3D</t>
  </si>
  <si>
    <t xml:space="preserve">addn altn to bldg no 360 and cos office of 151 sqn alongwith allied work services at various locations in airforce station carnicobar , </t>
  </si>
  <si>
    <t>2023_MES_589944_1</t>
  </si>
  <si>
    <t>https://defproc.gov.in/nicgep/app?component=%24DirectLink_0&amp;page=FrontEndAdvancedSearchResult&amp;service=direct&amp;sp=SR4Lww1%2BwNR2pVBWH2Iy2lA%3D%3D</t>
  </si>
  <si>
    <t xml:space="preserve">addn altn to bldg no e 2 of ae and certain special repair works under ge (west) ferozepur cantt , </t>
  </si>
  <si>
    <t>2023_MES_586132_1</t>
  </si>
  <si>
    <t>https://defproc.gov.in/nicgep/app?component=%24DirectLink_0&amp;page=FrontEndAdvancedSearchResult&amp;service=direct&amp;sp=S3DUKxzbvOG8V4FpVCGE5wA%3D%3D</t>
  </si>
  <si>
    <t xml:space="preserve">addn altn to bldg no np 9 officers mess ph ii at af station deolali , </t>
  </si>
  <si>
    <t>2023_MES_590776_1</t>
  </si>
  <si>
    <t>https://defproc.gov.in/nicgep/app?component=%24DirectLink_0&amp;page=FrontEndAdvancedSearchResult&amp;service=direct&amp;sp=S7aPV0pGRBRwjdGD6Rs8aQQ%3D%3D</t>
  </si>
  <si>
    <t xml:space="preserve">addn altn to bldg no opt 394 at 165 mh bldg no t 55 skin and ent opd wooden panelling to pvc wall paneling roof sheet and pathway in 165 mh bldg no t15 and t 19 at inf ta bn mpcr in bldg no p498 of 3 cpu and provn of 01 veh parking shed for no , </t>
  </si>
  <si>
    <t>2023_MES_583319_1</t>
  </si>
  <si>
    <t>https://defproc.gov.in/nicgep/app?component=%24DirectLink_0&amp;page=FrontEndAdvancedSearchResult&amp;service=direct&amp;sp=SwuQRVcLArdZfzvjOTWtxRg%3D%3D</t>
  </si>
  <si>
    <t xml:space="preserve">addn altn to bldg no p 06 in zone p at mil stn agartala , </t>
  </si>
  <si>
    <t>2022_MES_552316_4</t>
  </si>
  <si>
    <t>https://defproc.gov.in/nicgep/app?component=%24DirectLink_0&amp;page=FrontEndAdvancedSearchResult&amp;service=direct&amp;sp=SPPKa1FD9kAB%2FhDcnJIQqUQ%3D%3D</t>
  </si>
  <si>
    <t xml:space="preserve">addn altn to bldg no p187 in bambolim camp under ge panaji goa , </t>
  </si>
  <si>
    <t>2023_MES_575550_2</t>
  </si>
  <si>
    <t>https://defproc.gov.in/nicgep/app?component=%24DirectLink_0&amp;page=FrontEndAdvancedSearchResult&amp;service=direct&amp;sp=SVNrkQmfBXnT8i%2FEGysWA5A%3D%3D</t>
  </si>
  <si>
    <t xml:space="preserve">addn altn to bldg no p20 or cook house in hq tg eme and addn altn to bldg no p 33 34 35 at hq tg eme under age br iii of ge west delhi cantt , </t>
  </si>
  <si>
    <t>2023_MES_585975_1</t>
  </si>
  <si>
    <t>https://defproc.gov.in/nicgep/app?component=%24DirectLink_0&amp;page=FrontEndAdvancedSearchResult&amp;service=direct&amp;sp=S0Gtlxl6z5lq%2FRYjlxqjICw%3D%3D</t>
  </si>
  <si>
    <t xml:space="preserve">addn altn to bldg no t 60 in i zone bldg no t 1 at transit camp provn of pcc with chequered tiles pathway from tower no 13 to bt 09 at transit camp provn of flooring false ceiling in dispatch hall bldg no p 217 at aro provn of kota stone flo , </t>
  </si>
  <si>
    <t>2023_MES_584455_1</t>
  </si>
  <si>
    <t>https://defproc.gov.in/nicgep/app?component=%24DirectLink_0&amp;page=FrontEndAdvancedSearchResult&amp;service=direct&amp;sp=StS%2FL6py9XkdDhJOtvGZd8A%3D%3D</t>
  </si>
  <si>
    <t xml:space="preserve">addn altn to bldg no t2 single offrs accn of omc provn of 2 elect chimney in bldg no t11 14 a and t18 24 or ch with allied wk for kitchen of asc bn 50 wall fans for otm accn of asc bn mt ch chimney and exhaust fan near bldg no p501 4 geyser for bldg , </t>
  </si>
  <si>
    <t>2023_MES_581724_1</t>
  </si>
  <si>
    <t>https://defproc.gov.in/nicgep/app?component=%24DirectLink_0&amp;page=FrontEndAdvancedSearchResult&amp;service=direct&amp;sp=S9aoZEuyGLRIyQdqUL%2FCx5Q%3D%3D</t>
  </si>
  <si>
    <t xml:space="preserve">addn altn to bldg no t63 and t64 of mfvh bldg no t11 and provn of chequered tiles in front of bldg no t09 and t11 in c zone bldg no t129 and main gate of asc sup type c and retaining wall behind officer mes t212 of cwe at rms , </t>
  </si>
  <si>
    <t>2023_MES_581789_1</t>
  </si>
  <si>
    <t>https://defproc.gov.in/nicgep/app?component=%24DirectLink_0&amp;page=FrontEndAdvancedSearchResult&amp;service=direct&amp;sp=SjONvaGY84uPX%2BXZF%2BwYRbA%3D%3D</t>
  </si>
  <si>
    <t xml:space="preserve">addn altn to dad office complex at trivandrum , </t>
  </si>
  <si>
    <t>2023_MES_582509_1</t>
  </si>
  <si>
    <t>https://defproc.gov.in/nicgep/app?component=%24DirectLink_0&amp;page=FrontEndAdvancedSearchResult&amp;service=direct&amp;sp=S4Xyg7GIFW1OscEw%2FJV9a%2BQ%3D%3D</t>
  </si>
  <si>
    <t xml:space="preserve">addn altn to electric wiring and led fittings at bldg no bt 36 bt38 bt48 and opt368 of 116 engr regt provn of electric chimney in kitchen at joshi and rawat enclave four package type tower ac at manekshaw auditorium 08 security lights with electri , </t>
  </si>
  <si>
    <t>2022_MES_558563_4</t>
  </si>
  <si>
    <t>https://defproc.gov.in/nicgep/app?component=%24DirectLink_0&amp;page=FrontEndAdvancedSearchResult&amp;service=direct&amp;sp=SSM3ay0bHO1yPumkyQpqdAQ%3D%3D</t>
  </si>
  <si>
    <t xml:space="preserve">addn altn to md accn of shivalik enclave and dhauladhar enclave under ge north mamun , </t>
  </si>
  <si>
    <t>2023_MES_581301_1</t>
  </si>
  <si>
    <t>https://defproc.gov.in/nicgep/app?component=%24DirectLink_0&amp;page=FrontEndAdvancedSearchResult&amp;service=direct&amp;sp=SXDUyH%2Fm1r%2FTknraRIKwlpQ%3D%3D</t>
  </si>
  <si>
    <t xml:space="preserve">addn altn to station hq bldg no. p-30 front wing and provn of false ceiling in community hall of np area at af station tambaram , </t>
  </si>
  <si>
    <t>2023_MES_590654_1</t>
  </si>
  <si>
    <t>https://defproc.gov.in/nicgep/app?component=%24DirectLink_0&amp;page=FrontEndAdvancedSearchResult&amp;service=direct&amp;sp=SoOI%2FhT%2FN2bzMShHDbW%2Fe4w%3D%3D</t>
  </si>
  <si>
    <t xml:space="preserve">addn altn to t 30 shikra alh flight t 11 building das hostel and renovation of shed adjacent at ins shikra special repairs to electrical fittings cooling system and certain br works at feathers in bldg no p42 bpol p21 under ge nw nofra , </t>
  </si>
  <si>
    <t>2023_MES_594797_1</t>
  </si>
  <si>
    <t>https://defproc.gov.in/nicgep/app?component=%24DirectLink_0&amp;page=FrontEndAdvancedSearchResult&amp;service=direct&amp;sp=SClRdbeaGL4ToGsJYPbHEaw%3D%3D</t>
  </si>
  <si>
    <t xml:space="preserve">addn altn to toilet block left wing of bldg no p 174 cimt meg n centre under ge north bangalore , </t>
  </si>
  <si>
    <t>2023_MES_591731_1</t>
  </si>
  <si>
    <t>https://defproc.gov.in/nicgep/app?component=%24DirectLink_0&amp;page=FrontEndAdvancedSearchResult&amp;service=direct&amp;sp=SxWW6FkGCO27%2BPWXC%2BdNcVQ%3D%3D</t>
  </si>
  <si>
    <t xml:space="preserve">addn altn to trg shed at bldg no p 111 kote room at hebbal provn of standby generator set at para records and provision of three phase automatic oil cooled servo voltage stabilizer for ncn centre naval detachment under ge north bangalore , </t>
  </si>
  <si>
    <t>2023_MES_589033_1</t>
  </si>
  <si>
    <t>https://defproc.gov.in/nicgep/app?component=%24DirectLink_0&amp;page=FrontEndAdvancedSearchResult&amp;service=direct&amp;sp=SEO338LvEaxbMAjLkjGEU5w%3D%3D</t>
  </si>
  <si>
    <t>2023_MES_589033_2</t>
  </si>
  <si>
    <t>https://defproc.gov.in/nicgep/app?component=%24DirectLink_0&amp;page=FrontEndAdvancedSearchResult&amp;service=direct&amp;sp=S2Ni%2BqrJDowS%2BZzj8KFSXSQ%3D%3D</t>
  </si>
  <si>
    <t>addn altr improvement to certain smqs and omqs in domestic camp area dc- i ii iii as per map specifications at af station under ge avadi , addn altr improvement to certain smqs and omqs in domestic camp area dc i ii iii as per map specifications at af station under ge avadi</t>
  </si>
  <si>
    <t>2022_MES_559548_3</t>
  </si>
  <si>
    <t>https://defproc.gov.in/nicgep/app?component=%24DirectLink_0&amp;page=FrontEndAdvancedSearchResult&amp;service=direct&amp;sp=SJcykKguJh%2BAGeHFQBAiCJQ%3D%3D</t>
  </si>
  <si>
    <t>addn altrn improvement to p-25 (16 smqs) , addn altrn improvement to p-25 (16 smqs) and p-26 (16 smqs) at afac coimbatore</t>
  </si>
  <si>
    <t>2023_MES_578990_1</t>
  </si>
  <si>
    <t>https://defproc.gov.in/nicgep/app?component=%24DirectLink_0&amp;page=FrontEndAdvancedSearchResult&amp;service=direct&amp;sp=SZf3UDCa884oRvV%2BRLM5%2FKg%3D%3D</t>
  </si>
  <si>
    <t xml:space="preserve">addn and altn cum spl repair to bldg no 2a 3a and 4a at gaur enclave and bldg no 10-i at dilkusha under ge (west) lucknow , </t>
  </si>
  <si>
    <t>2023_MES_591470_1</t>
  </si>
  <si>
    <t>https://defproc.gov.in/nicgep/app?component=%24DirectLink_0&amp;page=FrontEndAdvancedSearchResult&amp;service=direct&amp;sp=SKDulH0EYXDEhk%2FwEg4hx3A%3D%3D</t>
  </si>
  <si>
    <t xml:space="preserve">addn or altn or improvement to r and d hanger at af stn jodhpur , </t>
  </si>
  <si>
    <t>2023_MES_578278_3</t>
  </si>
  <si>
    <t>https://defproc.gov.in/nicgep/app?component=%24DirectLink_0&amp;page=FrontEndAdvancedSearchResult&amp;service=direct&amp;sp=SqtpqUNc0Tx%2FFw0%2F%2BokpzcA%3D%3D</t>
  </si>
  <si>
    <t>2023_MES_578278_1</t>
  </si>
  <si>
    <t>https://defproc.gov.in/nicgep/app?component=%24DirectLink_0&amp;page=FrontEndAdvancedSearchResult&amp;service=direct&amp;sp=SruWREdh3dj%2BGnLuyzkUlOw%3D%3D</t>
  </si>
  <si>
    <t xml:space="preserve">addn/ alt of armoury at af stn kurseong under ge (af) bagdogra , </t>
  </si>
  <si>
    <t>2023_MES_579815_1</t>
  </si>
  <si>
    <t>https://defproc.gov.in/nicgep/app?component=%24DirectLink_0&amp;page=FrontEndAdvancedSearchResult&amp;service=direct&amp;sp=SR%2Fe0QytCeRKdgP6q81FR1Q%3D%3D</t>
  </si>
  <si>
    <t xml:space="preserve">addn/ altn cum spl repair to bldg no p-221 222 and 223 of 4 rajput and other sanctioned works under ge (east) lucknow , </t>
  </si>
  <si>
    <t>2023_MES_580955_1</t>
  </si>
  <si>
    <t>https://defproc.gov.in/nicgep/app?component=%24DirectLink_0&amp;page=FrontEndAdvancedSearchResult&amp;service=direct&amp;sp=SjI%2B%2BDiD8OZ0FVCHTPm4spg%3D%3D</t>
  </si>
  <si>
    <t xml:space="preserve">addn/ altn of bldg no p-178 (jcos md accn) at anarwala and spl repair to bldg no p-61 (offrs md accn) at young road under ge dehradun. , </t>
  </si>
  <si>
    <t>2023_MES_586945_1</t>
  </si>
  <si>
    <t>https://defproc.gov.in/nicgep/app?component=%24DirectLink_0&amp;page=FrontEndAdvancedSearchResult&amp;service=direct&amp;sp=SRohDLzS8z375s5SLFNs0pw%3D%3D</t>
  </si>
  <si>
    <t xml:space="preserve">addn/ altn of bldg no p-23 in office complex of ge (s) jaipur and altn/ modification at zonal centre at jaipur mil stn under ge (s) jaipur , </t>
  </si>
  <si>
    <t>2023_MES_592583_1</t>
  </si>
  <si>
    <t>https://defproc.gov.in/nicgep/app?component=%24DirectLink_0&amp;page=FrontEndAdvancedSearchResult&amp;service=direct&amp;sp=SXP5rlI2aVsjc%2FOiu9WBhfA%3D%3D</t>
  </si>
  <si>
    <t xml:space="preserve">addn/ altn of damaged balconies of tcp lines tigris line joginder line and chaudhary line of birpur cantt and spl repair to bldg no t-09 bathroom for dsc personnel at hq uksa under ge dehradun. , </t>
  </si>
  <si>
    <t>2023_MES_586297_1</t>
  </si>
  <si>
    <t>https://defproc.gov.in/nicgep/app?component=%24DirectLink_0&amp;page=FrontEndAdvancedSearchResult&amp;service=direct&amp;sp=S6oTNAPhTG184LFiqrb%2Bq0w%3D%3D</t>
  </si>
  <si>
    <t xml:space="preserve">addn/ altn of electrical wiring and connections and sanitary fittings at bldg no p-10 of cav and 05 offices in amd blk of bde at jaipur mil stn under ge (s) jaipur , </t>
  </si>
  <si>
    <t>2023_MES_601554_1</t>
  </si>
  <si>
    <t>https://defproc.gov.in/nicgep/app?component=%24DirectLink_0&amp;page=FrontEndAdvancedSearchResult&amp;service=direct&amp;sp=STmp3poqEcoKFimgQcBHE5g%3D%3D</t>
  </si>
  <si>
    <t xml:space="preserve">addn/ altn of over head shed infront of bldg no p-74 at ins utkrosh under ge minnie bay port blair , </t>
  </si>
  <si>
    <t>2023_MES_590268_1</t>
  </si>
  <si>
    <t>https://defproc.gov.in/nicgep/app?component=%24DirectLink_0&amp;page=FrontEndAdvancedSearchResult&amp;service=direct&amp;sp=SrKTxTyD2zcE0e94sQBFFuA%3D%3D</t>
  </si>
  <si>
    <t xml:space="preserve">addn/ altn to 10 x static water tank (swt) no. 02 04 05 10 14 18 19 30 39 and 41 at 2 asd kasubegu provn of wiring in offrs mess and provn of 01 x borewell at kasubegu under ge (east ) ferozepur cantt , </t>
  </si>
  <si>
    <t>2023_MES_585915_1</t>
  </si>
  <si>
    <t>https://defproc.gov.in/nicgep/app?component=%24DirectLink_0&amp;page=FrontEndAdvancedSearchResult&amp;service=direct&amp;sp=SnOIA7WDNfn%2FSnQjm1PM2jQ%3D%3D</t>
  </si>
  <si>
    <t xml:space="preserve">addn/ altn to bldg no 1 rak under ge west lucknow , </t>
  </si>
  <si>
    <t>2023_MES_581506_1</t>
  </si>
  <si>
    <t>https://defproc.gov.in/nicgep/app?component=%24DirectLink_0&amp;page=FrontEndAdvancedSearchResult&amp;service=direct&amp;sp=SXTaT5LQOnnXRwyww0%2BHaAg%3D%3D</t>
  </si>
  <si>
    <t xml:space="preserve">addn/ altn to bldg no et-89 spl rep to bldg no et-241 and p-30 and provn of toilet at certain unit at rangia mil stn under ge rangia , </t>
  </si>
  <si>
    <t>2023_MES_593906_1</t>
  </si>
  <si>
    <t>https://defproc.gov.in/nicgep/app?component=%24DirectLink_0&amp;page=FrontEndAdvancedSearchResult&amp;service=direct&amp;sp=SF%2FGGuavTiRQA3%2BokijX%2FlQ%3D%3D</t>
  </si>
  <si>
    <t xml:space="preserve">addn/ altn to earthing pits and lightening arrester at af stn borjhar under ge (af) borjhar , </t>
  </si>
  <si>
    <t>2023_MES_601456_1</t>
  </si>
  <si>
    <t>https://defproc.gov.in/nicgep/app?component=%24DirectLink_0&amp;page=FrontEndAdvancedSearchResult&amp;service=direct&amp;sp=SPHqrqzgBmUI7RdsAjjUvHw%3D%3D</t>
  </si>
  <si>
    <t xml:space="preserve">addn/ altn to ht circuit system at chettri and command camp sub station under ge (utilities) udhampur , </t>
  </si>
  <si>
    <t>2023_MES_583451_1</t>
  </si>
  <si>
    <t>https://defproc.gov.in/nicgep/app?component=%24DirectLink_0&amp;page=FrontEndAdvancedSearchResult&amp;service=direct&amp;sp=S5%2FEJrzYUAIbTm5yiwbhccA%3D%3D</t>
  </si>
  <si>
    <t xml:space="preserve">addn/ altn to office room no 27 31 40 61 in hq ids main bldg at kashmir house addn/altn to int mac office in main bldg of hq ids provn of store room and allied services in south hutment of hq ids and provn of grill and caging at dcya complex w , </t>
  </si>
  <si>
    <t>2023_MES_587006_1</t>
  </si>
  <si>
    <t>https://defproc.gov.in/nicgep/app?component=%24DirectLink_0&amp;page=FrontEndAdvancedSearchResult&amp;service=direct&amp;sp=Se1d3h5K6847uFXVTKA6W1A%3D%3D</t>
  </si>
  <si>
    <t xml:space="preserve">addn/ altn/ improvement of toilet block of certain otm accn at af stn bhisiana , </t>
  </si>
  <si>
    <t>2023_MES_578752_1</t>
  </si>
  <si>
    <t>https://defproc.gov.in/nicgep/app?component=%24DirectLink_0&amp;page=FrontEndAdvancedSearchResult&amp;service=direct&amp;sp=STtzDtpiN5SX66hoX5hEuzQ%3D%3D</t>
  </si>
  <si>
    <t xml:space="preserve">addn/ altn/ improvement to balance living in billets/ accn at af stn nal (phase-ii) , </t>
  </si>
  <si>
    <t>2023_MES_582581_1</t>
  </si>
  <si>
    <t>https://defproc.gov.in/nicgep/app?component=%24DirectLink_0&amp;page=FrontEndAdvancedSearchResult&amp;service=direct&amp;sp=STLcwl441SV%2B4qHE2n45aLg%3D%3D</t>
  </si>
  <si>
    <t xml:space="preserve">addn/ altn/ improvement to certain map dus (omqs/ smqs) at darjipura at af station vadodara , </t>
  </si>
  <si>
    <t>2023_MES_579932_1</t>
  </si>
  <si>
    <t>https://defproc.gov.in/nicgep/app?component=%24DirectLink_0&amp;page=FrontEndAdvancedSearchResult&amp;service=direct&amp;sp=Svw%2FaQzFYShHed1tGvfiMYQ%3D%3D</t>
  </si>
  <si>
    <t xml:space="preserve">addn/ altrn of ftl into led tube fitting in or md accn at hema line and thimaya line under ge (mcte) mhow , </t>
  </si>
  <si>
    <t>2023_MES_578393_1</t>
  </si>
  <si>
    <t>https://defproc.gov.in/nicgep/app?component=%24DirectLink_0&amp;page=FrontEndAdvancedSearchResult&amp;service=direct&amp;sp=SdhOJR0CW%2BILCEvfL0LnY4g%3D%3D</t>
  </si>
  <si>
    <t xml:space="preserve">addn/alt to certain otm buildings with pre-painted galvalume sheet in lieu of ac roof sheeting along with allied works in the aor of age b/r-i at akhnoor under ge (south) akhnoor. , </t>
  </si>
  <si>
    <t>2023_MES_599498_1</t>
  </si>
  <si>
    <t>https://defproc.gov.in/nicgep/app?component=%24DirectLink_0&amp;page=FrontEndAdvancedSearchResult&amp;service=direct&amp;sp=SptSb49jaE2wwWtFAMpZiMQ%3D%3D</t>
  </si>
  <si>
    <t xml:space="preserve">addn/alteration cum spl rep to bldg. no. p-14 spl repair to swimming pool and spl rep to windows of candidate line bldg. no. p-363 of sce at new cantt under ge (west) prayagraj , </t>
  </si>
  <si>
    <t>2023_MES_579077_1</t>
  </si>
  <si>
    <t>https://defproc.gov.in/nicgep/app?component=%24DirectLink_0&amp;page=FrontEndAdvancedSearchResult&amp;service=direct&amp;sp=SPu34yXNZB5xJwZ0%2FPpYlpA%3D%3D</t>
  </si>
  <si>
    <t xml:space="preserve">addn/alteration to bldg no t-23 for setting up of otes hall at air force station thoise under ge(af) thoise , </t>
  </si>
  <si>
    <t>2023_MES_587559_2</t>
  </si>
  <si>
    <t>https://defproc.gov.in/nicgep/app?component=%24DirectLink_0&amp;page=FrontEndAdvancedSearchResult&amp;service=direct&amp;sp=SYkKDFrpVqIsmhIuMrVNNCA%3D%3D</t>
  </si>
  <si>
    <t>2023_MES_587559_1</t>
  </si>
  <si>
    <t>https://defproc.gov.in/nicgep/app?component=%24DirectLink_0&amp;page=FrontEndAdvancedSearchResult&amp;service=direct&amp;sp=SW4bk1IasLWkkaKIGTkIyGQ%3D%3D</t>
  </si>
  <si>
    <t xml:space="preserve">addn/alteration to ejection seat bay in annexe rooms of btf hanger at af stn gwalior , </t>
  </si>
  <si>
    <t>2023_MES_590236_1</t>
  </si>
  <si>
    <t>https://defproc.gov.in/nicgep/app?component=%24DirectLink_0&amp;page=FrontEndAdvancedSearchResult&amp;service=direct&amp;sp=SBAZR7dEtTr%2FMsdIXhRRWOw%3D%3D</t>
  </si>
  <si>
    <t xml:space="preserve">addn/altn and improvement to old sewage line at af stn tughlakabad under ge (af) tughlakabad , </t>
  </si>
  <si>
    <t>2023_MES_578811_1</t>
  </si>
  <si>
    <t>https://defproc.gov.in/nicgep/app?component=%24DirectLink_0&amp;page=FrontEndAdvancedSearchResult&amp;service=direct&amp;sp=Sg92iDgeRxmxl9YZuX0Z%2FaA%3D%3D</t>
  </si>
  <si>
    <t xml:space="preserve">addn/altn and improvement to sewage disposal system at anarwala and lower camp at dehradun , </t>
  </si>
  <si>
    <t>2023_MES_599505_1</t>
  </si>
  <si>
    <t>https://defproc.gov.in/nicgep/app?component=%24DirectLink_0&amp;page=FrontEndAdvancedSearchResult&amp;service=direct&amp;sp=Sz9vj%2FqJhIWXCz4eRMtT29w%3D%3D</t>
  </si>
  <si>
    <t xml:space="preserve">addn/altn and improvement to slope of entry point of certain technical accn at af station adampur , </t>
  </si>
  <si>
    <t>2023_MES_584838_3</t>
  </si>
  <si>
    <t>https://defproc.gov.in/nicgep/app?component=%24DirectLink_0&amp;page=FrontEndAdvancedSearchResult&amp;service=direct&amp;sp=SbCjP0SN2rGZL%2BGofql4RGw%3D%3D</t>
  </si>
  <si>
    <t>2023_MES_584838_1</t>
  </si>
  <si>
    <t>https://defproc.gov.in/nicgep/app?component=%24DirectLink_0&amp;page=FrontEndAdvancedSearchResult&amp;service=direct&amp;sp=SiR%2FIwwXYjwtPuILAPSC1ZA%3D%3D</t>
  </si>
  <si>
    <t xml:space="preserve">addn/altn and provn of upvc door/window in bldg no p 138 provn of covered shed for storage space in bldg no.p-100 and roof repair of room no 224 provn of hard standing miscellaneous works at drdo community hall at irde ge(i) rnd dehradun , </t>
  </si>
  <si>
    <t>2023_MES_581858_1</t>
  </si>
  <si>
    <t>https://defproc.gov.in/nicgep/app?component=%24DirectLink_0&amp;page=FrontEndAdvancedSearchResult&amp;service=direct&amp;sp=SCsoFTfB07aVfn92t6XiMWw%3D%3D</t>
  </si>
  <si>
    <t xml:space="preserve">addn/altn and renovation of bldg no e3 134 at nda khadakwasla , </t>
  </si>
  <si>
    <t>2023_MES_600493_1</t>
  </si>
  <si>
    <t>https://defproc.gov.in/nicgep/app?component=%24DirectLink_0&amp;page=FrontEndAdvancedSearchResult&amp;service=direct&amp;sp=SL3a1r%2FTIfxc%2Bb44e164COQ%3D%3D</t>
  </si>
  <si>
    <t xml:space="preserve">addn/altn and repairs to bldg no. p-1 at mathura mil station , </t>
  </si>
  <si>
    <t>2023_MES_593734_1</t>
  </si>
  <si>
    <t>https://defproc.gov.in/nicgep/app?component=%24DirectLink_0&amp;page=FrontEndAdvancedSearchResult&amp;service=direct&amp;sp=SvDZ0N%2FJ5BcXR8uzV2DOZog%3D%3D</t>
  </si>
  <si>
    <t>addn/altn and special repair to water pipe line at certain unit and md accn locations under ge (utilities) udhampur.,</t>
  </si>
  <si>
    <t>2023_MES_574268_1</t>
  </si>
  <si>
    <t>https://defproc.gov.in/nicgep/app?component=%24DirectLink_0&amp;page=FrontEndAdvancedSearchResult&amp;service=direct&amp;sp=SwaPQYDTATHTSrbdMwzIjOw%3D%3D</t>
  </si>
  <si>
    <t xml:space="preserve">addn/altn and special repairs to bldg no p-121 (dsc md accn) and p-10 (guard room) at hq 31 weu thane under ge (nw) mankhurd , </t>
  </si>
  <si>
    <t>2023_MES_597877_1</t>
  </si>
  <si>
    <t>https://defproc.gov.in/nicgep/app?component=%24DirectLink_0&amp;page=FrontEndAdvancedSearchResult&amp;service=direct&amp;session=T&amp;sp=SVTc5UrexK8ZFhgVArunCyQ%3D%3D</t>
  </si>
  <si>
    <t xml:space="preserve">addn/altn and special repairs to bldg no p-270 and wt no 3 4 and 5 at naval station karanja , </t>
  </si>
  <si>
    <t>2023_MES_588602_1</t>
  </si>
  <si>
    <t>https://defproc.gov.in/nicgep/app?component=%24DirectLink_0&amp;page=FrontEndAdvancedSearchResult&amp;service=direct&amp;sp=Sb0WOnwdspgbtlnfbk4VP2g%3D%3D</t>
  </si>
  <si>
    <t xml:space="preserve">addn/altn and special repairs to t-102 provision of chain fencing around ashiyana (bldg no p-406) provision of aluminium grill in windows of 1st floor of ganga block and repairs to ramp and provision of stainless steel railing of wtc (p-413a) at in , </t>
  </si>
  <si>
    <t>2023_MES_595731_1</t>
  </si>
  <si>
    <t>https://defproc.gov.in/nicgep/app?component=%24DirectLink_0&amp;page=FrontEndAdvancedSearchResult&amp;service=direct&amp;sp=SznrQruA3S0QA70cN0toSUQ%3D%3D</t>
  </si>
  <si>
    <t>addn/altn and upgradation of certain otm accn at af stn kalaikunda under ge (af) kalaikunda , addn/altn and upgradation of certain otm accn</t>
  </si>
  <si>
    <t>2023_MES_581117_3</t>
  </si>
  <si>
    <t>https://defproc.gov.in/nicgep/app?component=%24DirectLink_0&amp;page=FrontEndAdvancedSearchResult&amp;service=direct&amp;sp=ScP7%2F%2FqfgSO%2BMovOmGIdu2g%3D%3D</t>
  </si>
  <si>
    <t>2023_MES_581117_1</t>
  </si>
  <si>
    <t>https://defproc.gov.in/nicgep/app?component=%24DirectLink_0&amp;page=FrontEndAdvancedSearchResult&amp;service=direct&amp;sp=St%2BNU8yAtxhe%2BLfZd5s3nOQ%3D%3D</t>
  </si>
  <si>
    <t xml:space="preserve">addn/altn improvement to md accn at af stn jamnagar , </t>
  </si>
  <si>
    <t>2023_MES_579365_1</t>
  </si>
  <si>
    <t>https://defproc.gov.in/nicgep/app?component=%24DirectLink_0&amp;page=FrontEndAdvancedSearchResult&amp;service=direct&amp;sp=S2xcYvT8gL%2BLBJza2pypMFQ%3D%3D</t>
  </si>
  <si>
    <t xml:space="preserve">addn/altn incl structural rehabilitation to bldg no. p-13 and p-15 at ah (r and r) under ge e/m rr hosp , </t>
  </si>
  <si>
    <t>2023_MES_579383_1</t>
  </si>
  <si>
    <t>https://defproc.gov.in/nicgep/app?component=%24DirectLink_0&amp;page=FrontEndAdvancedSearchResult&amp;service=direct&amp;sp=S7Yvdp44ssRbFzq2RQxyuFw%3D%3D</t>
  </si>
  <si>
    <t xml:space="preserve">addn/altn incl structural rehabilitation to bldg no. p-13 and p-15 at ah (r and r) under ge e/m rr hosp. , </t>
  </si>
  <si>
    <t>2023_MES_579383_2</t>
  </si>
  <si>
    <t>https://defproc.gov.in/nicgep/app?component=%24DirectLink_0&amp;page=FrontEndAdvancedSearchResult&amp;service=direct&amp;sp=Sf%2B72rWMd%2F%2FML1l6SKgrWeQ%3D%3D</t>
  </si>
  <si>
    <t xml:space="preserve">addn/altn of 194 jco and or md accn at bikaner mil stn , </t>
  </si>
  <si>
    <t>2023_MES_584457_1</t>
  </si>
  <si>
    <t>https://defproc.gov.in/nicgep/app?component=%24DirectLink_0&amp;page=FrontEndAdvancedSearchResult&amp;service=direct&amp;sp=Sl2ASTGMEuwSCmapuGXRDmg%3D%3D</t>
  </si>
  <si>
    <t xml:space="preserve">addn/altn of 250 kva transformer alongwith connected items at chunni lal vihar bldg no p-01 under ge (utilities) udhampur , </t>
  </si>
  <si>
    <t>2023_MES_579626_1</t>
  </si>
  <si>
    <t>https://defproc.gov.in/nicgep/app?component=%24DirectLink_0&amp;page=FrontEndAdvancedSearchResult&amp;service=direct&amp;sp=SRO3weJHp8yuo0ZXNL4NuCw%3D%3D</t>
  </si>
  <si>
    <t>2023_MES_579626_2</t>
  </si>
  <si>
    <t>https://defproc.gov.in/nicgep/app?component=%24DirectLink_0&amp;page=FrontEndAdvancedSearchResult&amp;service=direct&amp;sp=S%2FCdk%2FVPZYoKA%2F7hXV6ut3Q%3D%3D</t>
  </si>
  <si>
    <t xml:space="preserve">addn/altn of ac corrugated sheet to ppgi sheet of certain otm accn at roorkee , </t>
  </si>
  <si>
    <t>2023_MES_597733_1</t>
  </si>
  <si>
    <t>https://defproc.gov.in/nicgep/app?component=%24DirectLink_0&amp;page=FrontEndAdvancedSearchResult&amp;service=direct&amp;sp=SSq%2FyDIDDlJm5Tui2pIatuw%3D%3D</t>
  </si>
  <si>
    <t xml:space="preserve">addn/altn of bldg no jp-205 and provn of boundary wall around single living for mil police in city area under age b/r-i at alwar , </t>
  </si>
  <si>
    <t>2023_MES_590495_1</t>
  </si>
  <si>
    <t>https://defproc.gov.in/nicgep/app?component=%24DirectLink_0&amp;page=FrontEndAdvancedSearchResult&amp;service=direct&amp;sp=SqP8i%2FTgbB8H4y2LYjs5dZA%3D%3D</t>
  </si>
  <si>
    <t xml:space="preserve">addn/altn of bldg no jp-205 provn of boundary wall around single living for women mil police in city area and provn of guard room alongwith toilet block under age b/r-i at alwar , </t>
  </si>
  <si>
    <t>2023_MES_591604_2</t>
  </si>
  <si>
    <t>https://defproc.gov.in/nicgep/app?component=%24DirectLink_0&amp;page=FrontEndAdvancedSearchResult&amp;service=direct&amp;sp=SvKo%2B4HqKr8ya5gdxtBGbcA%3D%3D</t>
  </si>
  <si>
    <t xml:space="preserve">addn/altn of bldg no t-193 jcos md accn at mil stn kanchrapara under ge barrackpore, </t>
  </si>
  <si>
    <t>2023_MES_602521_1</t>
  </si>
  <si>
    <t>https://defproc.gov.in/nicgep/app?component=%24DirectLink_0&amp;page=FrontEndAdvancedSearchResult&amp;service=direct&amp;sp=SBX1msNWl6WZeMCiRh5dkjw%3D%3D</t>
  </si>
  <si>
    <t xml:space="preserve">addn/altn of main bldg electrical dbs and other connected works at certain md accn of ajay baugh under age e/m-i at ge minnie bay , </t>
  </si>
  <si>
    <t>2023_MES_589656_1</t>
  </si>
  <si>
    <t>https://defproc.gov.in/nicgep/app?component=%24DirectLink_0&amp;page=FrontEndAdvancedSearchResult&amp;service=direct&amp;sp=S37BfUkcRvO9gaZytl01PoA%3D%3D</t>
  </si>
  <si>
    <t xml:space="preserve">addn/altn of offrs toilet in bldg no p-19 of 561 sub gp (ascon) provn of plinth and ramp for disposal of garbage near map or accn and provn of acs and addn altn to external electrification for bldg no o-4 at fort william under ge (fw) kolkata , </t>
  </si>
  <si>
    <t>2023_MES_592827_1</t>
  </si>
  <si>
    <t>https://defproc.gov.in/nicgep/app?component=%24DirectLink_0&amp;page=FrontEndAdvancedSearchResult&amp;service=direct&amp;sp=Sowajeaw5MQNiT6x24hHimw%3D%3D</t>
  </si>
  <si>
    <t xml:space="preserve">addn/altn of p-05 at zone -08 spl repair works to water pumping installation and sewage installation and boi shed under ge babina , </t>
  </si>
  <si>
    <t>2023_MES_582108_1</t>
  </si>
  <si>
    <t>https://defproc.gov.in/nicgep/app?component=%24DirectLink_0&amp;page=FrontEndAdvancedSearchResult&amp;service=direct&amp;sp=SEqFi8robcUDgdK0tVyM45g%3D%3D</t>
  </si>
  <si>
    <t xml:space="preserve">addn/altn of roof shed of bldg no p-42 and provn of one deep freezer capacity 320 liters for ration store at camp of emb hq mumbai under ge (w) colaba mumbai , </t>
  </si>
  <si>
    <t>2023_MES_583003_1</t>
  </si>
  <si>
    <t>https://defproc.gov.in/nicgep/app?component=%24DirectLink_0&amp;page=FrontEndAdvancedSearchResult&amp;service=direct&amp;sp=ShGzn5uf%2Fcfz3HvaTubRzfg%3D%3D</t>
  </si>
  <si>
    <t xml:space="preserve">addn/altn of runway controller huts at 09 and 27 end at af stn bkt , </t>
  </si>
  <si>
    <t>2023_MES_578122_1</t>
  </si>
  <si>
    <t>https://defproc.gov.in/nicgep/app?component=%24DirectLink_0&amp;page=FrontEndAdvancedSearchResult&amp;service=direct&amp;sp=SwADxWBPLGSMTUDREbr6t1g%3D%3D</t>
  </si>
  <si>
    <t xml:space="preserve">addn/altn of sewage network system at amritsar cantt , </t>
  </si>
  <si>
    <t>2023_MES_595422_1</t>
  </si>
  <si>
    <t>https://defproc.gov.in/nicgep/app?component=%24DirectLink_0&amp;page=FrontEndAdvancedSearchResult&amp;service=direct&amp;sp=SnfcE1I3psdiarv1jEjlV8Q%3D%3D</t>
  </si>
  <si>
    <t xml:space="preserve">addn/altn of type v qtrs p-5076 p-5078 p-5082 and p-5084 at yeddumailaram under ge golconda , </t>
  </si>
  <si>
    <t>2023_MES_584086_1</t>
  </si>
  <si>
    <t>https://defproc.gov.in/nicgep/app?component=%24DirectLink_0&amp;page=FrontEndAdvancedSearchResult&amp;service=direct&amp;sp=S%2FgatH0i%2Bw8990GkYqAiLIg%3D%3D</t>
  </si>
  <si>
    <t xml:space="preserve">addn/altn to alkaline battery charging room at af stn kumbhirgram , </t>
  </si>
  <si>
    <t>2023_MES_589329_1</t>
  </si>
  <si>
    <t>https://defproc.gov.in/nicgep/app?component=%24DirectLink_0&amp;page=FrontEndAdvancedSearchResult&amp;service=direct&amp;sp=SeTUv0wGdSnxLhWJUDQ6Cvw%3D%3D</t>
  </si>
  <si>
    <t xml:space="preserve">addn/altn to bathroom cum toilet and bedroom at bldg no. p-02 at manoj pandey enclave under age br-v and age e/m of ge north bathinda and age e/m of ge(u) for external electrification at bathinda mil stn , </t>
  </si>
  <si>
    <t>2023_MES_579806_1</t>
  </si>
  <si>
    <t>https://defproc.gov.in/nicgep/app?component=%24DirectLink_0&amp;page=FrontEndAdvancedSearchResult&amp;service=direct&amp;sp=Spzj94eqk6dkHctTiP2f64g%3D%3D</t>
  </si>
  <si>
    <t>2023_MES_579806_2</t>
  </si>
  <si>
    <t>https://defproc.gov.in/nicgep/app?component=%24DirectLink_0&amp;page=FrontEndAdvancedSearchResult&amp;service=direct&amp;sp=STE%2FBNB1TlriZHQp2HQH4fg%3D%3D</t>
  </si>
  <si>
    <t>2023_MES_579806_3</t>
  </si>
  <si>
    <t>https://defproc.gov.in/nicgep/app?component=%24DirectLink_0&amp;page=FrontEndAdvancedSearchResult&amp;service=direct&amp;sp=SwuaLnAtakPGsFYtUSZvVVA%3D%3D</t>
  </si>
  <si>
    <t xml:space="preserve">addn/altn to bldg no 203 old hasting line at mceme  provn of false ceiling alongwith electrical fitments in raman hall femt at mceme under ge mceme secunderabad , </t>
  </si>
  <si>
    <t>2023_MES_584315_1</t>
  </si>
  <si>
    <t>https://defproc.gov.in/nicgep/app?component=%24DirectLink_0&amp;page=FrontEndAdvancedSearchResult&amp;service=direct&amp;sp=SbqgMxXnav8XVrSojp6NFyA%3D%3D</t>
  </si>
  <si>
    <t xml:space="preserve">addn/altn to bldg no 203 old hasting line at mceme and provn of false ceiling alongwith electrical fitments in raman hall femt at mceme under ge mceme secunderabad , </t>
  </si>
  <si>
    <t>2023_MES_578678_1</t>
  </si>
  <si>
    <t>https://defproc.gov.in/nicgep/app?component=%24DirectLink_0&amp;page=FrontEndAdvancedSearchResult&amp;service=direct&amp;sp=S3UUImpb1EFJTXyLpQ%2Bm%2FMg%3D%3D</t>
  </si>
  <si>
    <t xml:space="preserve">addn/altn to bldg no p-32a and office complex at sewar fort bharatpur , </t>
  </si>
  <si>
    <t>2023_MES_595376_1</t>
  </si>
  <si>
    <t>https://defproc.gov.in/nicgep/app?component=%24DirectLink_0&amp;page=FrontEndAdvancedSearchResult&amp;service=direct&amp;sp=ShlkrYIwKhDl9mhDW094aWw%3D%3D</t>
  </si>
  <si>
    <t xml:space="preserve">addn/altn to bldg no p-41(admin block) at rms dholpur , </t>
  </si>
  <si>
    <t>2023_MES_595346_1</t>
  </si>
  <si>
    <t>https://defproc.gov.in/nicgep/app?component=%24DirectLink_0&amp;page=FrontEndAdvancedSearchResult&amp;service=direct&amp;sp=SkXpIytdN3MlkNx7lBqOsFw%3D%3D</t>
  </si>
  <si>
    <t>addn/altn to bldg no p-669 (cook house) of corps camp in the area of age b/r-ii under ge panagarh , all as per boq</t>
  </si>
  <si>
    <t>2023_MES_582702_1</t>
  </si>
  <si>
    <t>https://defproc.gov.in/nicgep/app?component=%24DirectLink_0&amp;page=FrontEndAdvancedSearchResult&amp;service=direct&amp;sp=SGyYvp2Sdki2aUK3MW%2FpGrA%3D%3D</t>
  </si>
  <si>
    <t xml:space="preserve">addn/altn to bldg no p-72 at af stn darbhanga under ge (af) bihta , </t>
  </si>
  <si>
    <t>2023_MES_603868_1</t>
  </si>
  <si>
    <t>https://defproc.gov.in/nicgep/app?component=%24DirectLink_0&amp;page=FrontEndAdvancedSearchResult&amp;service=direct&amp;sp=SSWJuMahKBHZsBow10HZ55A%3D%3D</t>
  </si>
  <si>
    <t>addn/altn to bldg no p-74 p-98 p-99 p-100 p-101 p-106 p-67 p-69 e-43 (120 qtrs) of kabul line in the area of age b/r-ii under ge(east) delhi cantt-10,</t>
  </si>
  <si>
    <t>2023_MES_573501_1</t>
  </si>
  <si>
    <t>https://defproc.gov.in/nicgep/app?component=%24DirectLink_0&amp;page=FrontEndAdvancedSearchResult&amp;service=direct&amp;sp=SZQ6aqDRFAUeywvBMiNKy%2Bw%3D%3D</t>
  </si>
  <si>
    <t xml:space="preserve">addn/altn to bldg no p-842 (ewr) at af stn gwalior , </t>
  </si>
  <si>
    <t>2023_MES_597761_1</t>
  </si>
  <si>
    <t>https://defproc.gov.in/nicgep/app?component=%24DirectLink_0&amp;page=FrontEndAdvancedSearchResult&amp;service=direct&amp;sp=S9DQgHPcSbQogsNxVZ%2FAYqg%3D%3D</t>
  </si>
  <si>
    <t xml:space="preserve">addn/altn to bldg no t-20 of ncc bn at bmc under ge (c) kolkata , </t>
  </si>
  <si>
    <t>2023_MES_579658_2</t>
  </si>
  <si>
    <t>https://defproc.gov.in/nicgep/app?component=%24DirectLink_0&amp;page=FrontEndAdvancedSearchResult&amp;service=direct&amp;sp=SQrbNIxz4wmM1YrB5g0i4BQ%3D%3D</t>
  </si>
  <si>
    <t>2023_MES_579658_1</t>
  </si>
  <si>
    <t>https://defproc.gov.in/nicgep/app?component=%24DirectLink_0&amp;page=FrontEndAdvancedSearchResult&amp;service=direct&amp;sp=S9GG9mUfzMLmwbYcWL2QwYA%3D%3D</t>
  </si>
  <si>
    <t xml:space="preserve">addn/altn to bldg no t-20t-52t-53 and t-54 in mes complex and certain minor works at faridkot mil stn , </t>
  </si>
  <si>
    <t>2023_MES_581873_1</t>
  </si>
  <si>
    <t>https://defproc.gov.in/nicgep/app?component=%24DirectLink_0&amp;page=FrontEndAdvancedSearchResult&amp;service=direct&amp;sp=SYbI9Xe8umxbC1Ibc37cpnQ%3D%3D</t>
  </si>
  <si>
    <t xml:space="preserve">addn/altn to bldg no. t 05 (or line) at 55 rpa flt/659 army avn sqn (r and o) and certain other sanctioned works in sukna mil stn of ge sukna , </t>
  </si>
  <si>
    <t>2022_MES_570136_3</t>
  </si>
  <si>
    <t>https://defproc.gov.in/nicgep/app?component=%24DirectLink_0&amp;page=FrontEndAdvancedSearchResult&amp;service=direct&amp;sp=SQlPR6XtQM95WdizGq74npQ%3D%3D</t>
  </si>
  <si>
    <t xml:space="preserve">addn/altn to building no p-7 at dipac under age (i) (u) b/r delhi cantt-10 , </t>
  </si>
  <si>
    <t>2023_MES_575453_2</t>
  </si>
  <si>
    <t>https://defproc.gov.in/nicgep/app?component=%24DirectLink_0&amp;page=FrontEndAdvancedSearchResult&amp;service=direct&amp;sp=SNLq6JYalNqcPNbb0Wvwd2g%3D%3D</t>
  </si>
  <si>
    <t xml:space="preserve">addn/altn to certain buildings at 11asc under ge (af) borjha , </t>
  </si>
  <si>
    <t>2023_MES_599662_1</t>
  </si>
  <si>
    <t>https://defproc.gov.in/nicgep/app?component=%24DirectLink_0&amp;page=FrontEndAdvancedSearchResult&amp;service=direct&amp;sp=SQpFHr3vNMkGehlv08kdLbw%3D%3D</t>
  </si>
  <si>
    <t xml:space="preserve">addn/altn to certain md accn dsc block at kumbhirgram , </t>
  </si>
  <si>
    <t>2023_MES_587393_1</t>
  </si>
  <si>
    <t>https://defproc.gov.in/nicgep/app?component=%24DirectLink_0&amp;page=FrontEndAdvancedSearchResult&amp;service=direct&amp;sp=SiQlJg0hqcX6OQ8L2QDXguw%3D%3D</t>
  </si>
  <si>
    <t xml:space="preserve">addn/altn to certain smqs at af stn tezpur (phase-v) , </t>
  </si>
  <si>
    <t>2023_MES_595289_1</t>
  </si>
  <si>
    <t>https://defproc.gov.in/nicgep/app?component=%24DirectLink_0&amp;page=FrontEndAdvancedSearchResult&amp;service=direct&amp;sp=StVEI%2FAe4Er4xWCR%2BdZetsw%3D%3D</t>
  </si>
  <si>
    <t xml:space="preserve">addn/altn to existing ht network (for conversion to underground system) under ge faridkot , </t>
  </si>
  <si>
    <t>2023_MES_587531_1</t>
  </si>
  <si>
    <t>https://defproc.gov.in/nicgep/app?component=%24DirectLink_0&amp;page=FrontEndAdvancedSearchResult&amp;service=direct&amp;sp=Sa%2FvHTP9gH%2FsVtYuVO8x%2B4g%3D%3D</t>
  </si>
  <si>
    <t xml:space="preserve">addn/altn to first floor of bldg no p-18 and p-27 at ch (cc) under ge e/m lucknow , </t>
  </si>
  <si>
    <t>2023_MES_582194_1</t>
  </si>
  <si>
    <t>https://defproc.gov.in/nicgep/app?component=%24DirectLink_0&amp;page=FrontEndAdvancedSearchResult&amp;service=direct&amp;sp=StLlhhOr%2BU%2BZby5LPvCohpg%3D%3D</t>
  </si>
  <si>
    <t xml:space="preserve">addn/altn to improve the bathroom and toilet of certain bldg at 269 engr regt at cme , </t>
  </si>
  <si>
    <t>2023_MES_582293_1</t>
  </si>
  <si>
    <t>https://defproc.gov.in/nicgep/app?component=%24DirectLink_0&amp;page=FrontEndAdvancedSearchResult&amp;service=direct&amp;sp=SOtSGXK6BXZoGJ00rGY0Ubw%3D%3D</t>
  </si>
  <si>
    <t xml:space="preserve">addn/altn to main gatemodification of pillars of entrance gate with granite stone painting of nts hangar floor with epoxy coatingreplacement to asbestos sheets with galvaniumsheets provn of chain linkingfencing at sports ground and mt at begumpet , </t>
  </si>
  <si>
    <t>2023_MES_581114_1</t>
  </si>
  <si>
    <t>https://defproc.gov.in/nicgep/app?component=%24DirectLink_0&amp;page=FrontEndAdvancedSearchResult&amp;service=direct&amp;sp=SeOh9EF0Qi4pgsOKFuwuEIg%3D%3D</t>
  </si>
  <si>
    <t xml:space="preserve">addn/altn to officers mess and officers single living-in-accn at air force station pathankot , </t>
  </si>
  <si>
    <t>2023_MES_579644_1</t>
  </si>
  <si>
    <t>https://defproc.gov.in/nicgep/app?component=%24DirectLink_0&amp;page=FrontEndAdvancedSearchResult&amp;service=direct&amp;sp=SqoH16JQ02XTqT9CRIJkrrA%3D%3D</t>
  </si>
  <si>
    <t xml:space="preserve">addn/altn to perimter wall upgradation of window and spl repair to window joinery into upvc window at 4afsb varanasi under ge af gorakhpur , </t>
  </si>
  <si>
    <t>2023_MES_583883_1</t>
  </si>
  <si>
    <t>https://defproc.gov.in/nicgep/app?component=%24DirectLink_0&amp;page=FrontEndAdvancedSearchResult&amp;service=direct&amp;sp=S5PzK2G37GxSxi6UfFITtgQ%3D%3D</t>
  </si>
  <si>
    <t>addn/altn to subroto block aircrew cafeteria and certain minor works at afa , addn/altn to subroto block aircrew cafeteria and certain minor works at afa hyderabad</t>
  </si>
  <si>
    <t>2023_MES_600351_1</t>
  </si>
  <si>
    <t>https://defproc.gov.in/nicgep/app?component=%24DirectLink_0&amp;page=FrontEndAdvancedSearchResult&amp;service=direct&amp;sp=S7IvWvYnsEnDXn%2Fg27k6BGQ%3D%3D</t>
  </si>
  <si>
    <t>addn/altn to swimming pool at hq wac(u) , addn/altn to swimming pool at hq wac(u) subroto park</t>
  </si>
  <si>
    <t>2023_MES_575035_2</t>
  </si>
  <si>
    <t>https://defproc.gov.in/nicgep/app?component=%24DirectLink_0&amp;page=FrontEndAdvancedSearchResult&amp;service=direct&amp;sp=SzWbahbDQcfFdnfHJZY1ZWw%3D%3D</t>
  </si>
  <si>
    <t xml:space="preserve">addn/altn to toilets of offrs (ladies and gents) of bldg no a 117 (soltee hall) of 58 gtc and provn of cabin for office staff of trg bn office of 58 gtc and provn of septic tank near bldg no a 14 ( single men living) at trg bn of 58 gtc and provn of , </t>
  </si>
  <si>
    <t>2023_MES_585780_2</t>
  </si>
  <si>
    <t>https://defproc.gov.in/nicgep/app?component=%24DirectLink_0&amp;page=FrontEndAdvancedSearchResult&amp;service=direct&amp;sp=Szdza84M4F1fTDyAokGdC5A%3D%3D</t>
  </si>
  <si>
    <t>2023_MES_585780_3</t>
  </si>
  <si>
    <t>https://defproc.gov.in/nicgep/app?component=%24DirectLink_0&amp;page=FrontEndAdvancedSearchResult&amp;service=direct&amp;sp=SMfohhkfDWAjY0RTdkNN84g%3D%3D</t>
  </si>
  <si>
    <t>addn/altn to various buildings , addn/altn to various buildings at 12 afh at af stn gorakhpur</t>
  </si>
  <si>
    <t>2023_MES_594306_1</t>
  </si>
  <si>
    <t>https://defproc.gov.in/nicgep/app?component=%24DirectLink_0&amp;page=FrontEndAdvancedSearchResult&amp;service=direct&amp;sp=S%2BnJ8dU9dud3VwgXwuzTWuw%3D%3D</t>
  </si>
  <si>
    <t xml:space="preserve">addn/altn to water mains and associated works at birhon area under ge(utilities) udhampur. , </t>
  </si>
  <si>
    <t>2023_MES_594947_1</t>
  </si>
  <si>
    <t>https://defproc.gov.in/nicgep/app?component=%24DirectLink_0&amp;page=FrontEndAdvancedSearchResult&amp;service=direct&amp;sp=SU1tKT2%2FdtN%2BYB%2BsJ3UTEbg%3D%3D</t>
  </si>
  <si>
    <t xml:space="preserve">addn/altn uwo stores provn of lt panels at mrs provn of interlocking tile at gpe bldg and spl rep to security light at dhobi ghat at 4 afsb varanasi under ge af gorakhpur , </t>
  </si>
  <si>
    <t>2023_MES_583837_1</t>
  </si>
  <si>
    <t>https://defproc.gov.in/nicgep/app?component=%24DirectLink_0&amp;page=FrontEndAdvancedSearchResult&amp;service=direct&amp;sp=SAd01UEHEZ4JOISM1wAKguA%3D%3D</t>
  </si>
  <si>
    <t xml:space="preserve">addn/altn/imp to aircraft servicing hangars at afs yelahanka ph i , </t>
  </si>
  <si>
    <t>2023_MES_581548_1</t>
  </si>
  <si>
    <t>https://defproc.gov.in/nicgep/app?component=%24DirectLink_0&amp;page=FrontEndAdvancedSearchResult&amp;service=direct&amp;sp=S%2BqisZindFdrFXgQ0qU9NKg%3D%3D</t>
  </si>
  <si>
    <t>addn/altn/imp to certain md accn at af stn jalahalli (phase v) bangalore,</t>
  </si>
  <si>
    <t>2023_MES_574181_1</t>
  </si>
  <si>
    <t>https://defproc.gov.in/nicgep/app?component=%24DirectLink_0&amp;page=FrontEndAdvancedSearchResult&amp;service=direct&amp;sp=S50uQNwI53e8o7bqAEEoPaw%3D%3D</t>
  </si>
  <si>
    <t xml:space="preserve">addn/altn/improvement to certain md accn at af stn chandigarh (phase-ii) , </t>
  </si>
  <si>
    <t>2023_MES_593045_1</t>
  </si>
  <si>
    <t>https://defproc.gov.in/nicgep/app?component=%24DirectLink_0&amp;page=FrontEndAdvancedSearchResult&amp;service=direct&amp;sp=SCtO%2F1H%2F5m2kvfsN9TOQrGA%3D%3D</t>
  </si>
  <si>
    <t xml:space="preserve">addn/altn/improvement to certain roofs at ats belgavi ph-ii , </t>
  </si>
  <si>
    <t>2023_MES_582139_1</t>
  </si>
  <si>
    <t>https://defproc.gov.in/nicgep/app?component=%24DirectLink_0&amp;page=FrontEndAdvancedSearchResult&amp;service=direct&amp;sp=SNIj8LIHzIiPwVOQ%2BYbtBNw%3D%3D</t>
  </si>
  <si>
    <t xml:space="preserve">addn/altn/improvement to certain smqs at af stn adampur (ph-i) , </t>
  </si>
  <si>
    <t>2023_MES_593042_1</t>
  </si>
  <si>
    <t>https://defproc.gov.in/nicgep/app?component=%24DirectLink_0&amp;page=FrontEndAdvancedSearchResult&amp;service=direct&amp;sp=SEMlxNeue1zIJw5LFTSxfqg%3D%3D</t>
  </si>
  <si>
    <t xml:space="preserve">addn/altn/improvement to certain smqs at gv camp bangalore , </t>
  </si>
  <si>
    <t>2023_MES_584811_1</t>
  </si>
  <si>
    <t>https://defproc.gov.in/nicgep/app?component=%24DirectLink_0&amp;page=FrontEndAdvancedSearchResult&amp;service=direct&amp;sp=SEot%2BtrSOfcRZoXwfLAIi4g%3D%3D</t>
  </si>
  <si>
    <t xml:space="preserve">addn/altn/improvement to certain smqs at hq eac u af shillong , </t>
  </si>
  <si>
    <t>2023_MES_580751_1</t>
  </si>
  <si>
    <t>https://defproc.gov.in/nicgep/app?component=%24DirectLink_0&amp;page=FrontEndAdvancedSearchResult&amp;service=direct&amp;sp=SpFBvyz6IUatSd6p0VVchYA%3D%3D</t>
  </si>
  <si>
    <t xml:space="preserve">addn/altn/improvement to station auditorium at af stn bhuj , </t>
  </si>
  <si>
    <t>2023_MES_587292_2</t>
  </si>
  <si>
    <t>https://defproc.gov.in/nicgep/app?component=%24DirectLink_0&amp;page=FrontEndAdvancedSearchResult&amp;service=direct&amp;sp=SiUYXIrwSU%2BObkMaosFRXyg%3D%3D</t>
  </si>
  <si>
    <t xml:space="preserve">addn/altn/renovation to offrs/jcos/ncos/followers md accn at nda khadakwasla , </t>
  </si>
  <si>
    <t>2023_MES_601443_1</t>
  </si>
  <si>
    <t>https://defproc.gov.in/nicgep/app?component=%24DirectLink_0&amp;page=FrontEndAdvancedSearchResult&amp;service=direct&amp;sp=STSEAYn8lLcFQqC12ufM03g%3D%3D</t>
  </si>
  <si>
    <t xml:space="preserve">addn/altrn and special repairs to building (p-261) at echs polyclinic mumbai upnagar (powai) addn altn to roof treatment samagri bhavan and existing worker changing room at certain store houses  provn of emergency exit for training cell (ns-152 , </t>
  </si>
  <si>
    <t>2023_MES_582012_1</t>
  </si>
  <si>
    <t>https://defproc.gov.in/nicgep/app?component=%24DirectLink_0&amp;page=FrontEndAdvancedSearchResult&amp;service=direct&amp;sp=SfO3FBFl0G7gb5MfjAigtXw%3D%3D</t>
  </si>
  <si>
    <t xml:space="preserve">addnaltn to bldg no ii c at dssc wellington , </t>
  </si>
  <si>
    <t>2023_MES_587021_1</t>
  </si>
  <si>
    <t>https://defproc.gov.in/nicgep/app?component=%24DirectLink_0&amp;page=FrontEndAdvancedSearchResult&amp;service=direct&amp;sp=S4ZekPbXEsIQFe9nrdD%2Bz3A%3D%3D</t>
  </si>
  <si>
    <t xml:space="preserve">addnaltn to bldg no.p4 p37 and p65 at cgdhq15 okha under ge i cg porbandar , </t>
  </si>
  <si>
    <t>2023_MES_581031_1</t>
  </si>
  <si>
    <t>https://defproc.gov.in/nicgep/app?component=%24DirectLink_0&amp;page=FrontEndAdvancedSearchResult&amp;service=direct&amp;sp=SMXErxHN1Hq0bGqFFsv0yeQ%3D%3D</t>
  </si>
  <si>
    <t xml:space="preserve">addnl/altn and improvement of jcos/or md accn at mh dehradun , </t>
  </si>
  <si>
    <t>2023_MES_583399_1</t>
  </si>
  <si>
    <t>https://defproc.gov.in/nicgep/app?component=%24DirectLink_0&amp;page=FrontEndAdvancedSearchResult&amp;service=direct&amp;sp=SDWQxK0ORqb5cDCPEswxT1g%3D%3D</t>
  </si>
  <si>
    <t xml:space="preserve">age (i) n - 15 of 2023-24 repair and maint to stp and connected items at niwaru mil stn under age i niwaru , </t>
  </si>
  <si>
    <t>2023_MES_589728_1</t>
  </si>
  <si>
    <t>https://defproc.gov.in/nicgep/app?component=%24DirectLink_0&amp;page=FrontEndAdvancedSearchResult&amp;service=direct&amp;sp=S971aKNG0rPMQGfJOm9Rq9w%3D%3D</t>
  </si>
  <si>
    <t xml:space="preserve">age (i) n - 17 of 2023-24 repair and maint of summer colling appliances and connected items at niwaru mil stn under age i niwaru , </t>
  </si>
  <si>
    <t>2023_MES_594583_1</t>
  </si>
  <si>
    <t>https://defproc.gov.in/nicgep/app?component=%24DirectLink_0&amp;page=FrontEndAdvancedSearchResult&amp;service=direct&amp;sp=SgsxhD%2FBdOJ%2BjPkTVsxfKGQ%3D%3D</t>
  </si>
  <si>
    <t xml:space="preserve">age (i) n - 37 of 2022-23 repair and maint of summer colling appliances and connected items at niwaru mil stn under age i niwaru , </t>
  </si>
  <si>
    <t>2023_MES_578133_1</t>
  </si>
  <si>
    <t>https://defproc.gov.in/nicgep/app?component=%24DirectLink_0&amp;page=FrontEndAdvancedSearchResult&amp;service=direct&amp;sp=SkMeMtUAFwk%2BhDKJTd4hx7Q%3D%3D</t>
  </si>
  <si>
    <t xml:space="preserve">age (i) n-12 of 2023-24 repair to roof treatment sunken portion and shaft portion treatment in otm and md accns at niwaru mil station under age (i) niwaru , </t>
  </si>
  <si>
    <t>2023_MES_589705_1</t>
  </si>
  <si>
    <t>https://defproc.gov.in/nicgep/app?component=%24DirectLink_0&amp;page=FrontEndAdvancedSearchResult&amp;service=direct&amp;sp=Sox6OgGlR3gle6iageHgrdw%3D%3D</t>
  </si>
  <si>
    <t xml:space="preserve">age (i) n-13 of 2023-24 repair and maint of dg set and connected items at niwaru and mandota jaipur mil station under age (i) niwaru , </t>
  </si>
  <si>
    <t>2023_MES_589712_1</t>
  </si>
  <si>
    <t>https://defproc.gov.in/nicgep/app?component=%24DirectLink_0&amp;page=FrontEndAdvancedSearchResult&amp;service=direct&amp;sp=SK%2B0yCYSFkQCR4D0bS2lUVQ%3D%3D</t>
  </si>
  <si>
    <t xml:space="preserve">age (i) n-19 of 2023-24 repair and maint to security lights at mundota and niwaru mil stn under age (i) niwaru , </t>
  </si>
  <si>
    <t>2023_MES_595528_1</t>
  </si>
  <si>
    <t>https://defproc.gov.in/nicgep/app?component=%24DirectLink_0&amp;page=FrontEndAdvancedSearchResult&amp;service=direct&amp;sp=Si%2BrHOj0vehHXtYh9dANICQ%3D%3D</t>
  </si>
  <si>
    <t xml:space="preserve">age (i) n-20 of 2023-24 repair to road path culvert hardstanding at niwaru mil stn. under age (i) niwaru , </t>
  </si>
  <si>
    <t>2023_MES_600640_1</t>
  </si>
  <si>
    <t>https://defproc.gov.in/nicgep/app?component=%24DirectLink_0&amp;page=FrontEndAdvancedSearchResult&amp;service=direct&amp;sp=StubdTB1qOmz%2BRaXNb4WsAA%3D%3D</t>
  </si>
  <si>
    <t xml:space="preserve">age (i) n-21 of 2022-23 repair to area drainage and bounday wall fencing at niwaru mil stn under age i niwaru , </t>
  </si>
  <si>
    <t>2023_MES_600663_1</t>
  </si>
  <si>
    <t>https://defproc.gov.in/nicgep/app?component=%24DirectLink_0&amp;page=FrontEndAdvancedSearchResult&amp;service=direct&amp;sp=S3Sq7m9E1cC8L2ecAFeOiyg%3D%3D</t>
  </si>
  <si>
    <t>age (i) n-28 of 2023-24 repair maint of external surfaces incl grift finish plastering pith at otm and md accn at niwaru mil station jaipur , age (i) n-28 of 2023-24 repair maint of external surfaces incl grift finish plastering pith at otm and md accn at niwaru mil station jaipur under age (i) niwaru</t>
  </si>
  <si>
    <t>2023_MES_601203_1</t>
  </si>
  <si>
    <t>https://defproc.gov.in/nicgep/app?component=%24DirectLink_0&amp;page=FrontEndAdvancedSearchResult&amp;service=direct&amp;sp=Sfb6FsNaSTOY3G5DrFcsGMQ%3D%3D</t>
  </si>
  <si>
    <t xml:space="preserve">age (i) n-30 of 2023-24 repair maint to road side foot path interlocking tiles painting to kerb stone at niwaru mil stn under age (i) niwaru , </t>
  </si>
  <si>
    <t>2023_MES_601226_1</t>
  </si>
  <si>
    <t>https://defproc.gov.in/nicgep/app?component=%24DirectLink_0&amp;page=FrontEndAdvancedSearchResult&amp;service=direct&amp;sp=SNBS%2F4ODMh4TaqDoVxxaHUA%3D%3D</t>
  </si>
  <si>
    <t>age (i) n-32 of 2023-24 development and low yield borewell and other maint and misc works of borewell rising main of pipe line , age (i) n-32 of 2023-24 development and low yield borewell and other maint and misc works of borewell rising main of pipe line at niwaru mil stn under age (i) niwaru</t>
  </si>
  <si>
    <t>2023_MES_601286_1</t>
  </si>
  <si>
    <t>https://defproc.gov.in/nicgep/app?component=%24DirectLink_0&amp;page=FrontEndAdvancedSearchResult&amp;service=direct&amp;sp=SIKBfm8cb%2FhyNixMkGVlRWw%3D%3D</t>
  </si>
  <si>
    <t xml:space="preserve">age (i)) n - 38 of 2022-23 repair and maint of ac refrigeration and connected items at niwaru mil stn under age i niwaru , </t>
  </si>
  <si>
    <t>2023_MES_578187_1</t>
  </si>
  <si>
    <t>https://defproc.gov.in/nicgep/app?component=%24DirectLink_0&amp;page=FrontEndAdvancedSearchResult&amp;service=direct&amp;sp=S1tr7VzXmHvtEhSVrJvvMnA%3D%3D</t>
  </si>
  <si>
    <t xml:space="preserve">age (i)/n-39 of 2022-23 repair and maint to security lights at mundota and niwaru mil stn under age i niwaru , </t>
  </si>
  <si>
    <t>2023_MES_578398_1</t>
  </si>
  <si>
    <t>https://defproc.gov.in/nicgep/app?component=%24DirectLink_0&amp;page=FrontEndAdvancedSearchResult&amp;service=direct&amp;sp=S9rzjQx0r9MkxngxNrVBPZg%3D%3D</t>
  </si>
  <si>
    <t>age i cgn 06 23 24 welcome maintenance of offrs md accn at coast guard noida under age i cg noida , welcome maintenance of offrs md accn at coast guard noida under age i cg noida</t>
  </si>
  <si>
    <t>2023_MES_588545_1</t>
  </si>
  <si>
    <t>https://defproc.gov.in/nicgep/app?component=%24DirectLink_0&amp;page=FrontEndAdvancedSearchResult&amp;service=direct&amp;sp=Sn8ooIgcpeyfCCRsXG3fXVQ%3D%3D</t>
  </si>
  <si>
    <t>age i cgn 07 23 24 periodical services to misc bldgs under age i cg noida , periodical services to misc bldgs under age i cg noida</t>
  </si>
  <si>
    <t>2023_MES_588546_1</t>
  </si>
  <si>
    <t>https://defproc.gov.in/nicgep/app?component=%24DirectLink_0&amp;page=FrontEndAdvancedSearchResult&amp;service=direct&amp;sp=S8lLK0GBOs9PnWJU5wUUU8A%3D%3D</t>
  </si>
  <si>
    <t>age i cgn 09 23 24 , misc repair work of br nature of md accn bldgs at sector 24 and 52 under age i cg noida</t>
  </si>
  <si>
    <t>2023_MES_590112_2</t>
  </si>
  <si>
    <t>https://defproc.gov.in/nicgep/app?component=%24DirectLink_0&amp;page=FrontEndAdvancedSearchResult&amp;service=direct&amp;session=T&amp;sp=SA67fEKbA42nnOw34CeqauQ%3D%3D</t>
  </si>
  <si>
    <t>age i cgn 09 23 24 misc repair work of br nature of md accn bldgs at sector 24 52 under age i cg noida , misc repair work of br nature of md accn bldgs at sector 24 52 under age i cg noida</t>
  </si>
  <si>
    <t>2023_MES_590112_1</t>
  </si>
  <si>
    <t>https://defproc.gov.in/nicgep/app?component=%24DirectLink_0&amp;page=FrontEndAdvancedSearchResult&amp;service=direct&amp;sp=SjyicYXNR6LbqSGsenhxiCg%3D%3D</t>
  </si>
  <si>
    <t>age i cgn 11 23 24 certain b r maintenance of sailors md accn at coast guard noida under age i cg noida , certain b r maintenance of sailors md accn at coast guard noida under age i cg noida</t>
  </si>
  <si>
    <t>2023_MES_592867_2</t>
  </si>
  <si>
    <t>https://defproc.gov.in/nicgep/app?component=%24DirectLink_0&amp;page=FrontEndAdvancedSearchResult&amp;service=direct&amp;session=T&amp;sp=SAE4Z5kzFHy%2Frc8qcbOFCvw%3D%3D</t>
  </si>
  <si>
    <t>age i cgn 12 23 24 fixing of pgt hgt structures at gto ground cgsb sector 62 noida , fixing of pgt hgt structures at gto ground cgsb sector 62 noida</t>
  </si>
  <si>
    <t>2023_MES_592868_1</t>
  </si>
  <si>
    <t>https://defproc.gov.in/nicgep/app?component=%24DirectLink_0&amp;page=FrontEndAdvancedSearchResult&amp;service=direct&amp;sp=SnSksiZWskVIUI1sPw%2BdkvQ%3D%3D</t>
  </si>
  <si>
    <t>age i cgn 15 23 24 , miscellaneous e/m work under age (i) coast guard noida</t>
  </si>
  <si>
    <t>2023_MES_593059_2</t>
  </si>
  <si>
    <t>https://defproc.gov.in/nicgep/app?component=%24DirectLink_0&amp;page=FrontEndAdvancedSearchResult&amp;service=direct&amp;session=T&amp;sp=SRtOX7buUdz%2BpcxBME%2F1cDQ%3D%3D</t>
  </si>
  <si>
    <t>age i cgn 25 23 24 repair to electric water geysers and solar water heaters in otm accn and md accn at coast guard station noida , repair to electric water geysers and solar water heaters in otm accn and md accn at coast guard station noida</t>
  </si>
  <si>
    <t>2023_MES_593625_1</t>
  </si>
  <si>
    <t>https://defproc.gov.in/nicgep/app?component=%24DirectLink_0&amp;page=FrontEndAdvancedSearchResult&amp;service=direct&amp;sp=SCgI8bwCAynzwaqobqY45QQ%3D%3D</t>
  </si>
  <si>
    <t>age i cgn 26 23 24 repair maint of dg sets under age i coast guard noida , repair/maint of dg sets under age (i) coast guard noida</t>
  </si>
  <si>
    <t>2023_MES_593645_1</t>
  </si>
  <si>
    <t>https://defproc.gov.in/nicgep/app?component=%24DirectLink_0&amp;page=FrontEndAdvancedSearchResult&amp;service=direct&amp;sp=SE0dBqI2fwJQG9ZcpngrjgA%3D%3D</t>
  </si>
  <si>
    <t>age i cgn 28 23 24 repair to boundry wall gates fencing at coast guard noida , repair to boundry wall gates  fencing at coast guard noida</t>
  </si>
  <si>
    <t>2023_MES_593661_1</t>
  </si>
  <si>
    <t>https://defproc.gov.in/nicgep/app?component=%24DirectLink_0&amp;page=FrontEndAdvancedSearchResult&amp;service=direct&amp;sp=S%2BBUYOi%2F56IS2TwpujlnW9w%3D%3D</t>
  </si>
  <si>
    <t>age i cgn 29 23 24 repair to plinth protection chequred tiles around bldg at cg noida under age i cg noida , repair to plinth protection chequred tiles around bldg at cg noida under age i cg noida</t>
  </si>
  <si>
    <t>2023_MES_594339_1</t>
  </si>
  <si>
    <t>https://defproc.gov.in/nicgep/app?component=%24DirectLink_0&amp;page=FrontEndAdvancedSearchResult&amp;service=direct&amp;sp=Sff5jg3avUKXThR7QMLrhww%3D%3D</t>
  </si>
  <si>
    <t>age i cgn 30 23 24 repair replacement of floor and wall tiling cement plastering etc at cg noida under age i cg noida , repair replacement of floor and wall tiling cement plastering etc at cg noida under age i cg noida</t>
  </si>
  <si>
    <t>2023_MES_594357_1</t>
  </si>
  <si>
    <t>https://defproc.gov.in/nicgep/app?component=%24DirectLink_0&amp;page=FrontEndAdvancedSearchResult&amp;service=direct&amp;sp=SHPCenIvxOR7tHYtlPSb7ow%3D%3D</t>
  </si>
  <si>
    <t>age i cgn 31 23 24 term contract for artificer works at sector 24 and sector 52 under age i coast guard noida , term contract for artificer works at sector 24 and sector 52 under age i coast guard noida</t>
  </si>
  <si>
    <t>2023_MES_594400_1</t>
  </si>
  <si>
    <t>https://defproc.gov.in/nicgep/app?component=%24DirectLink_0&amp;page=FrontEndAdvancedSearchResult&amp;service=direct&amp;sp=S1cDVv9%2B%2Bcg%2BU8PaRdoXalQ%3D%3D</t>
  </si>
  <si>
    <t>age i cgn 32 23 24 repairs of mes installation and misc works under aor of age i cg noida , repairs of mes installation and misc works under aor of age i cg noida</t>
  </si>
  <si>
    <t>2023_MES_594483_1</t>
  </si>
  <si>
    <t>https://defproc.gov.in/nicgep/app?component=%24DirectLink_0&amp;page=FrontEndAdvancedSearchResult&amp;service=direct&amp;sp=SiriIeCikFzPOrY84wSOczg%3D%3D</t>
  </si>
  <si>
    <t>age i cgn 33 23 24 comprehensive maint repair and replacement of fire fighting system installed at sec 52 sec 23 and sec 62 under age i cg noida , comprehensive maint repair and replacement of fire fighting system installed at sec 52 sec 23 and sec 62 under age i cg noida</t>
  </si>
  <si>
    <t>2023_MES_594494_1</t>
  </si>
  <si>
    <t>https://defproc.gov.in/nicgep/app?component=%24DirectLink_0&amp;page=FrontEndAdvancedSearchResult&amp;service=direct&amp;sp=SPowy5vuYGY%2BXO3ISItfmVQ%3D%3D</t>
  </si>
  <si>
    <t>age i cgn 34 23 24 provn of outdoor fencing and steel gate for cgkg at sector 23 noida , provn of outdoor fencing and steel gate for cgkg at sector 23 noida</t>
  </si>
  <si>
    <t>2023_MES_595623_1</t>
  </si>
  <si>
    <t>https://defproc.gov.in/nicgep/app?component=%24DirectLink_0&amp;page=FrontEndAdvancedSearchResult&amp;service=direct&amp;sp=SUVV84n8Y4wqQMlLG%2FaVxsA%3D%3D</t>
  </si>
  <si>
    <t>age i cgn 38 23 24 repair maintenance of ro plants at various location at sector 23 sector 24 and sector 52 under age i coast guard noida , repair maintenance of ro plants at various location at sector 23 sector 24 and sector 52 under age i coast guard noida</t>
  </si>
  <si>
    <t>2023_MES_599669_1</t>
  </si>
  <si>
    <t>https://defproc.gov.in/nicgep/app?component=%24DirectLink_0&amp;page=FrontEndAdvancedSearchResult&amp;service=direct&amp;sp=SmXuWpsYK6sspLmKTD1KFrw%3D%3D</t>
  </si>
  <si>
    <t>age i cgn 39 23 24 repair and maintenance of ht equipments vcb transformers and ug cables at different sectors under age i cg noida , repair and maintenance of ht equipments vcb transformers and ug cables at different sectors under age i cg noida</t>
  </si>
  <si>
    <t>2023_MES_602936_1</t>
  </si>
  <si>
    <t>https://defproc.gov.in/nicgep/app?component=%24DirectLink_0&amp;page=FrontEndAdvancedSearchResult&amp;service=direct&amp;sp=SGbab9yQRigpVu6D%2B1qAtLg%3D%3D</t>
  </si>
  <si>
    <t>age i cgn 40 22 23 provn of paved area in front of bldg no p1 p2 at sector 52 provn of hard standing near guard room at sector 52 and provn of wall tiles in corridor from ground floor to 5th floor at adm building sector 62 coast guard noida , provn of paved area in front of bldg no p 1 p 2 at sector 52 provn of hard standing near guard room at sector 52 and provn of wall tiles in corridor from ground floor to 5th floor at adm building sector 62 coast guard noida under age i cg noida</t>
  </si>
  <si>
    <t>2023_MES_580030_1</t>
  </si>
  <si>
    <t>https://defproc.gov.in/nicgep/app?component=%24DirectLink_0&amp;page=FrontEndAdvancedSearchResult&amp;service=direct&amp;sp=SQEFYpwyoE%2FKv0Gb9QKeZ4A%3D%3D</t>
  </si>
  <si>
    <t>age i cgn 40 23 24 repair to hard standing and path around cg noida under age i cg noida , repair to hard standing and path around cg noida under age i cg noida</t>
  </si>
  <si>
    <t>2023_MES_602998_1</t>
  </si>
  <si>
    <t>https://defproc.gov.in/nicgep/app?component=%24DirectLink_0&amp;page=FrontEndAdvancedSearchResult&amp;service=direct&amp;sp=SwCWCFUQQBcYZP53a4VuLGQ%3D%3D</t>
  </si>
  <si>
    <t>age i cgn 41 22 23 repairs to leekage seepage and other misc b and r works at sector 24 and sector 62 coast guard noida under age i cg noida. , repairs to leekage seepage and other misc b and r works at sector 24 and sector 62 coast guard noida under age i cg noida.</t>
  </si>
  <si>
    <t>2023_MES_583907_1</t>
  </si>
  <si>
    <t>https://defproc.gov.in/nicgep/app?component=%24DirectLink_0&amp;page=FrontEndAdvancedSearchResult&amp;service=direct&amp;sp=SlYCSjUBWd5FLd6Rn58mL4Q%3D%3D</t>
  </si>
  <si>
    <t>age i cgn 43 22 23 repair and replacement of cgi sheet and wall panelling/ceiling at coast guard under age(i) cg noida. , repair and replacement of cgi sheet and wall panelling/ceiling at coast guard under age(i) cg noida.</t>
  </si>
  <si>
    <t>2023_MES_586484_1</t>
  </si>
  <si>
    <t>https://defproc.gov.in/nicgep/app?component=%24DirectLink_0&amp;page=FrontEndAdvancedSearchResult&amp;service=direct&amp;sp=SuV9igjR9Ak7YZXmiL01v%2Fg%3D%3D</t>
  </si>
  <si>
    <t xml:space="preserve">age(i) n-05 of 2023-24 repair and maint ht circuits including ht switch gear at mundota and niwaru mil stnunder age (i) niwaru , </t>
  </si>
  <si>
    <t>2023_MES_588114_1</t>
  </si>
  <si>
    <t>https://defproc.gov.in/nicgep/app?component=%24DirectLink_0&amp;page=FrontEndAdvancedSearchResult&amp;service=direct&amp;sp=S1AcX9EzXFmw05Ivl1cDqBg%3D%3D</t>
  </si>
  <si>
    <t xml:space="preserve">age(i) n-06 of 2023-24 welcome maint to offr md accn at niwaru mil stn jaipur , </t>
  </si>
  <si>
    <t>2023_MES_588088_1</t>
  </si>
  <si>
    <t>https://defproc.gov.in/nicgep/app?component=%24DirectLink_0&amp;page=FrontEndAdvancedSearchResult&amp;service=direct&amp;sp=SrcVaT%2FimhU7rUl5QGnTOOA%3D%3D</t>
  </si>
  <si>
    <t xml:space="preserve">age(i) n-07 of 2023-24 periodical md accn ors at niwaru mil stn under age (i) niwaru , </t>
  </si>
  <si>
    <t>2023_MES_589355_1</t>
  </si>
  <si>
    <t>https://defproc.gov.in/nicgep/app?component=%24DirectLink_0&amp;page=FrontEndAdvancedSearchResult&amp;service=direct&amp;sp=SaKX2wYgqWcqpfEWCWkrclQ%3D%3D</t>
  </si>
  <si>
    <t xml:space="preserve">age(i) n-08 of 2023-24 periodical md accn jcos at niwaru mil stn under age (i) niwaru , </t>
  </si>
  <si>
    <t>2023_MES_589361_1</t>
  </si>
  <si>
    <t>https://defproc.gov.in/nicgep/app?component=%24DirectLink_0&amp;page=FrontEndAdvancedSearchResult&amp;service=direct&amp;sp=SWixyAq34CkScWEh9k7atuQ%3D%3D</t>
  </si>
  <si>
    <t xml:space="preserve">age(i) n-09 of 2023-24 periodical services to otm accn at niwaru mil stn under age (i) niwaru , </t>
  </si>
  <si>
    <t>2023_MES_589367_1</t>
  </si>
  <si>
    <t>https://defproc.gov.in/nicgep/app?component=%24DirectLink_0&amp;page=FrontEndAdvancedSearchResult&amp;service=direct&amp;sp=SDMYgCXwUFJPWYQe1T8VjUg%3D%3D</t>
  </si>
  <si>
    <t xml:space="preserve">age(i) n-10 of 2023-24 comprehensive maint of sewage line removing of blockage clearing of septic tanks and manholes including attending day to day complaints of otm and md accn at niwaru and mundota mil stn under age (i) niwaru , </t>
  </si>
  <si>
    <t>2023_MES_589545_2</t>
  </si>
  <si>
    <t>https://defproc.gov.in/nicgep/app?component=%24DirectLink_0&amp;page=FrontEndAdvancedSearchResult&amp;service=direct&amp;sp=S6Dx2JnYTkqcXTsl52QcQeQ%3D%3D</t>
  </si>
  <si>
    <t>2023_MES_589545_1</t>
  </si>
  <si>
    <t>https://defproc.gov.in/nicgep/app?component=%24DirectLink_0&amp;page=FrontEndAdvancedSearchResult&amp;service=direct&amp;sp=SZ%2FSTLohL4uF6vEKmnbPLpg%3D%3D</t>
  </si>
  <si>
    <t xml:space="preserve">age(i) n-11 of 2023-24 repairs to joinery flooring and aluminium work at niwaru mil stn under age (i) niwaru , </t>
  </si>
  <si>
    <t>2023_MES_589409_1</t>
  </si>
  <si>
    <t>https://defproc.gov.in/nicgep/app?component=%24DirectLink_0&amp;page=FrontEndAdvancedSearchResult&amp;service=direct&amp;sp=SzrtsqzgYqCvI3HmvVidXWg%3D%3D</t>
  </si>
  <si>
    <t>age(i) n-14 of 2023-24 repair and maint of pump set starter crane and its allied works at mandota and niwaru mil stn , age(i) n-14 of 2023-24 repair and maint of pump set starter crane and its allied works at mandota and niwaru mil stn under age (i) niwaru</t>
  </si>
  <si>
    <t>2023_MES_589721_1</t>
  </si>
  <si>
    <t>https://defproc.gov.in/nicgep/app?component=%24DirectLink_0&amp;page=FrontEndAdvancedSearchResult&amp;service=direct&amp;sp=SW11JWIrvL7IqyUovyrKfig%3D%3D</t>
  </si>
  <si>
    <t xml:space="preserve">age(i) n-16 of 2023-24 term contract for artificer work in otm and md accn at niwaru mil station , </t>
  </si>
  <si>
    <t>2023_MES_593982_1</t>
  </si>
  <si>
    <t>https://defproc.gov.in/nicgep/app?component=%24DirectLink_0&amp;page=FrontEndAdvancedSearchResult&amp;service=direct&amp;sp=Sj3RFRBPIe4z2kgddEIoduQ%3D%3D</t>
  </si>
  <si>
    <t xml:space="preserve">age(i) n-18 of 2023-24 repair and maint of winter appliances and connected items at niwaru mil stn under age (i) niwaru , </t>
  </si>
  <si>
    <t>2023_MES_594980_1</t>
  </si>
  <si>
    <t>https://defproc.gov.in/nicgep/app?component=%24DirectLink_0&amp;page=FrontEndAdvancedSearchResult&amp;service=direct&amp;sp=Sul0%2BLjW761eWWcSkrWknjw%3D%3D</t>
  </si>
  <si>
    <t xml:space="preserve">age(i) n-29 of 2023-24 repair and maint to rmus vcbs and connected items at niwaru mil stnunder age (i) niwaru , </t>
  </si>
  <si>
    <t>2023_MES_601212_1</t>
  </si>
  <si>
    <t>https://defproc.gov.in/nicgep/app?component=%24DirectLink_0&amp;page=FrontEndAdvancedSearchResult&amp;service=direct&amp;sp=SgY4h8YGT3PZa8zAFZQ2XfA%3D%3D</t>
  </si>
  <si>
    <t>age(i) n-31 of 2023-24 repair and maint solar water heater system lighting conductor and earthing system at niwaru mil stn , age(i) n-31 of 2023-24 repair and maint solar water heater system lighting conductor and earthing system at niwaru mil stn under age (i) niwaru</t>
  </si>
  <si>
    <t>2023_MES_601254_1</t>
  </si>
  <si>
    <t>https://defproc.gov.in/nicgep/app?component=%24DirectLink_0&amp;page=FrontEndAdvancedSearchResult&amp;service=direct&amp;sp=SywuyM4%2FY0eq5YlrQCKfy2g%3D%3D</t>
  </si>
  <si>
    <t xml:space="preserve">alternator of dg set capacity 125 kva (sm no 925/642-16/al/06) installed at ph no 1 of at af stn bkt , </t>
  </si>
  <si>
    <t>2023_MES_581018_1</t>
  </si>
  <si>
    <t>https://defproc.gov.in/nicgep/app?component=%24DirectLink_0&amp;page=FrontEndAdvancedSearchResult&amp;service=direct&amp;sp=S4hFayLau4mpNBvelIQEQsw%3D%3D</t>
  </si>
  <si>
    <t xml:space="preserve">amc 2023-24 for comprehensive maintenance for computer/printers and its accessories of ge (cme) khadki. , </t>
  </si>
  <si>
    <t>2023_MES_589180_1</t>
  </si>
  <si>
    <t>https://defproc.gov.in/nicgep/app?component=%24DirectLink_0&amp;page=FrontEndAdvancedSearchResult&amp;service=direct&amp;sp=Steg35rgKJ1uKSxBommMTTg%3D%3D</t>
  </si>
  <si>
    <t xml:space="preserve">amc for fire alarm system at 6 wing jaffarpore af stn under ge af barrackpore , </t>
  </si>
  <si>
    <t>2023_MES_583647_1</t>
  </si>
  <si>
    <t>https://defproc.gov.in/nicgep/app?component=%24DirectLink_0&amp;page=FrontEndAdvancedSearchResult&amp;service=direct&amp;sp=Sb8fd5BBJN8TB38ib%2Fhj07A%3D%3D</t>
  </si>
  <si>
    <t xml:space="preserve">amc for the year 2023-24 of it equipment ie photostat machine intercom and cctv camera installed at the ge air force sation pathankot , </t>
  </si>
  <si>
    <t>2023_MES_604563_1</t>
  </si>
  <si>
    <t>https://defproc.gov.in/nicgep/app?component=%24DirectLink_0&amp;page=FrontEndAdvancedSearchResult&amp;service=direct&amp;sp=SvcqGr283owRuLVIklLkT7g%3D%3D</t>
  </si>
  <si>
    <t xml:space="preserve">amf panel of dg set 50 kva installed at 35 sqn of at af stn bkt , </t>
  </si>
  <si>
    <t>2023_MES_581015_1</t>
  </si>
  <si>
    <t>https://defproc.gov.in/nicgep/app?component=%24DirectLink_0&amp;page=FrontEndAdvancedSearchResult&amp;service=direct&amp;sp=SdA1vRfV68WSmuyyGRhvBAg%3D%3D</t>
  </si>
  <si>
    <t xml:space="preserve">and cleaning of trunk line from 255 transit camp 422 fd hosp piru vihar mohan enclave to kirby place under ge (west) delhi cantt-10 , </t>
  </si>
  <si>
    <t>2023_MES_595900_1</t>
  </si>
  <si>
    <t>https://defproc.gov.in/nicgep/app?component=%24DirectLink_0&amp;page=FrontEndAdvancedSearchResult&amp;service=direct&amp;sp=SeSnEXmaDWLHQw%2FHWBnyn4w%3D%3D</t>
  </si>
  <si>
    <t xml:space="preserve">annaul maintenance contract for eot cranes at 2 core zonal workshop under ge (n) patiala , </t>
  </si>
  <si>
    <t>2023_MES_589328_1</t>
  </si>
  <si>
    <t>https://defproc.gov.in/nicgep/app?component=%24DirectLink_0&amp;page=FrontEndAdvancedSearchResult&amp;service=direct&amp;sp=S5PBFujaqvsANmhxhVknFJg%3D%3D</t>
  </si>
  <si>
    <t xml:space="preserve">annual comprehensive maintenance of 02 nos lifts at cgdhq-4 kochi 06 nos lifts at cgra rameswaram kochi and 02 nos lifts at cgra kozhikode , </t>
  </si>
  <si>
    <t>2023_MES_579974_1</t>
  </si>
  <si>
    <t>https://defproc.gov.in/nicgep/app?component=%24DirectLink_0&amp;page=FrontEndAdvancedSearchResult&amp;service=direct&amp;sp=SV4M6eLxcmVE4%2B1X%2FtO23hA%3D%3D</t>
  </si>
  <si>
    <t xml:space="preserve">annual comprehensive maintenance of fire alarm system fire fighting system installed at cgra rameswaram cgdhq 4 kochi and cgae nedumbassery and maintenance of eot crane installed at cgae nedumbassery kochi , </t>
  </si>
  <si>
    <t>2023_MES_604543_1</t>
  </si>
  <si>
    <t>https://defproc.gov.in/nicgep/app?component=%24DirectLink_0&amp;page=FrontEndAdvancedSearchResult&amp;service=direct&amp;sp=S8KMZ8VZmhr3dU5Zdc4xINw%3D%3D</t>
  </si>
  <si>
    <t xml:space="preserve">annual comprehensive maintenance to certain buildings in shivalik enclave under age br ii at mamun , </t>
  </si>
  <si>
    <t>2023_MES_597162_1</t>
  </si>
  <si>
    <t>https://defproc.gov.in/nicgep/app?component=%24DirectLink_0&amp;page=FrontEndAdvancedSearchResult&amp;service=direct&amp;sp=SsJG4Vik7191jEQJvMXW6sw%3D%3D</t>
  </si>
  <si>
    <t xml:space="preserve">annual maintanance of fire alarm fire fighting and fire hydrant system of new atc p-567 p-568 p-569 pod complex of tech area under age em of ge af tech area agra , </t>
  </si>
  <si>
    <t>2023_MES_587010_1</t>
  </si>
  <si>
    <t>https://defproc.gov.in/nicgep/app?component=%24DirectLink_0&amp;page=FrontEndAdvancedSearchResult&amp;service=direct&amp;sp=SNqj6H1k9XHFq20SqraZBjQ%3D%3D</t>
  </si>
  <si>
    <t xml:space="preserve">annual maintannence of mes compliant online management system at af chimney hill , </t>
  </si>
  <si>
    <t>2023_MES_584166_1</t>
  </si>
  <si>
    <t>https://defproc.gov.in/nicgep/app?component=%24DirectLink_0&amp;page=FrontEndAdvancedSearchResult&amp;service=direct&amp;sp=SC3yq3XNuKkvlZcH8E%2Fu0Mw%3D%3D</t>
  </si>
  <si>
    <t>annual maintenance contract for , annual maintenance contract for printers accessories and xerox machines (photo copier) of ge (af) tambaram for a period of one year</t>
  </si>
  <si>
    <t>2023_MES_595810_1</t>
  </si>
  <si>
    <t>https://defproc.gov.in/nicgep/app?component=%24DirectLink_0&amp;page=FrontEndAdvancedSearchResult&amp;service=direct&amp;sp=SZOdFfFdhRfNkW9Dvq8tKtA%3D%3D</t>
  </si>
  <si>
    <t>annual maintenance contract for computer , annual maintenance contract for computer and peripherals of ge af tambaram for a period of one year</t>
  </si>
  <si>
    <t>2023_MES_595799_1</t>
  </si>
  <si>
    <t>https://defproc.gov.in/nicgep/app?component=%24DirectLink_0&amp;page=FrontEndAdvancedSearchResult&amp;service=direct&amp;sp=S7zncfRkrx7Ybzd8%2B1rA3JA%3D%3D</t>
  </si>
  <si>
    <t xml:space="preserve">annual maintenance contract for desktop computers laserjet printers ups and updation of antivirus at ge ranchi , </t>
  </si>
  <si>
    <t>2023_MES_595488_1</t>
  </si>
  <si>
    <t>https://defproc.gov.in/nicgep/app?component=%24DirectLink_0&amp;page=FrontEndAdvancedSearchResult&amp;service=direct&amp;sp=SJWubK2EVJLBng2SmDspx5w%3D%3D</t>
  </si>
  <si>
    <t xml:space="preserve">annual maintenance contract for one year of computer it peripherals and ups held with ge (af) borjhar , </t>
  </si>
  <si>
    <t>2023_MES_599389_1</t>
  </si>
  <si>
    <t>https://defproc.gov.in/nicgep/app?component=%24DirectLink_0&amp;page=FrontEndAdvancedSearchResult&amp;service=direct&amp;sp=SNcfC1Gj7Z6lczJqCkw5vyg%3D%3D</t>
  </si>
  <si>
    <t xml:space="preserve">annual maintenance contract of epabx intelligent intercon held with hq chief engineer kolkta zone , </t>
  </si>
  <si>
    <t>2023_MES_581559_1</t>
  </si>
  <si>
    <t>https://defproc.gov.in/nicgep/app?component=%24DirectLink_0&amp;page=FrontEndAdvancedSearchResult&amp;service=direct&amp;sp=SFhiNPYRveEVoB3WbNpNpWA%3D%3D</t>
  </si>
  <si>
    <t xml:space="preserve">annual maintenance contract of plotter machine canon tx 5400 held with hq ce (navy) mumbai , </t>
  </si>
  <si>
    <t>2023_MES_574116_2</t>
  </si>
  <si>
    <t>https://defproc.gov.in/nicgep/app?component=%24DirectLink_0&amp;page=FrontEndAdvancedSearchResult&amp;service=direct&amp;sp=SI4ZPz9i55bwnA04UpKnFmw%3D%3D</t>
  </si>
  <si>
    <t>annual maintenance contract of plotter machine canon tx 5400 held with hq ce (navy) mumbai,</t>
  </si>
  <si>
    <t>2023_MES_574116_1</t>
  </si>
  <si>
    <t>https://defproc.gov.in/nicgep/app?component=%24DirectLink_0&amp;page=FrontEndAdvancedSearchResult&amp;service=direct&amp;sp=SniOEH8rGHbRAkEP8hzk%2F5g%3D%3D</t>
  </si>
  <si>
    <t>annual maintenance of electrically operated passenger lifts at 60 scientist hostel and dmsrde tech area under ge (i) rand d kanpur. , annual maintenance of electrically operated passenger lifts at 60 scientist hostel and dmsrde tech area under ge (i) r and d kanpur.</t>
  </si>
  <si>
    <t>2023_MES_585606_2</t>
  </si>
  <si>
    <t>https://defproc.gov.in/nicgep/app?component=%24DirectLink_0&amp;page=FrontEndAdvancedSearchResult&amp;service=direct&amp;sp=S3JI0RVmwf75uJRrEYzN27Q%3D%3D</t>
  </si>
  <si>
    <t xml:space="preserve">annual maintenance repair and cleaning of manholes septic tank sewage line soak pitand certain allied works at mountain shadow af station under ge(af) borjhar , </t>
  </si>
  <si>
    <t>2023_MES_580105_1</t>
  </si>
  <si>
    <t>https://defproc.gov.in/nicgep/app?component=%24DirectLink_0&amp;page=FrontEndAdvancedSearchResult&amp;service=direct&amp;sp=SvpYW1sAw3afpyVIvonJhWw%3D%3D</t>
  </si>
  <si>
    <t xml:space="preserve">annual maintenance repair and cleaning of sewage line septic tank manhole and soak pits at certain units and residential area under ge(af) borjhar , </t>
  </si>
  <si>
    <t>2023_MES_580758_1</t>
  </si>
  <si>
    <t>https://defproc.gov.in/nicgep/app?component=%24DirectLink_0&amp;page=FrontEndAdvancedSearchResult&amp;service=direct&amp;sp=SPESRgIGM1WzqD0Cy78%2FlHQ%3D%3D</t>
  </si>
  <si>
    <t xml:space="preserve">annual maintenance support for the smart metering system for gaur enclave under ge (west) lucknow , </t>
  </si>
  <si>
    <t>2023_MES_589028_1</t>
  </si>
  <si>
    <t>https://defproc.gov.in/nicgep/app?component=%24DirectLink_0&amp;page=FrontEndAdvancedSearchResult&amp;service=direct&amp;sp=SrcqLD5lV6uVv1TA072CmPw%3D%3D</t>
  </si>
  <si>
    <t xml:space="preserve">annual service maintenance contract for repairs including replacement of parts of printers and computers for a period of 12 months at hq cwe af jammu , </t>
  </si>
  <si>
    <t>2023_MES_591248_1</t>
  </si>
  <si>
    <t>https://defproc.gov.in/nicgep/app?component=%24DirectLink_0&amp;page=FrontEndAdvancedSearchResult&amp;service=direct&amp;sp=SIsFMozFuHHnIgxOCenyoZw%3D%3D</t>
  </si>
  <si>
    <t xml:space="preserve">application of pme (polymer modified emulsion) at flexible pavement of runway at af stn bkt , </t>
  </si>
  <si>
    <t>2023_MES_604348_1</t>
  </si>
  <si>
    <t>https://defproc.gov.in/nicgep/app?component=%24DirectLink_0&amp;page=FrontEndAdvancedSearchResult&amp;service=direct&amp;sp=ST8zEoBZ8I%2FT2xdXYuY0Osg%3D%3D</t>
  </si>
  <si>
    <t xml:space="preserve">application of pme on runway flexible surface and repair of drain covers at afs jodhpur , </t>
  </si>
  <si>
    <t>2023_MES_588351_1</t>
  </si>
  <si>
    <t>https://defproc.gov.in/nicgep/app?component=%24DirectLink_0&amp;page=FrontEndAdvancedSearchResult&amp;service=direct&amp;sp=SwuPMDmGtgTwl%2BXcFFnE8ZQ%3D%3D</t>
  </si>
  <si>
    <t>arboriculture and other allied works for map phase-iii at af stn kalaikunda under ge (p) (af) kalaikunda , arboriculture and other allied works</t>
  </si>
  <si>
    <t>2022_MES_570424_2</t>
  </si>
  <si>
    <t>https://defproc.gov.in/nicgep/app?component=%24DirectLink_0&amp;page=FrontEndAdvancedSearchResult&amp;service=direct&amp;sp=SRNmGmXq5i2M5J13xLXzVBA%3D%3D</t>
  </si>
  <si>
    <t xml:space="preserve">arboriculture to existing hq corps office complex under bb cantt srinagar. , </t>
  </si>
  <si>
    <t>2023_MES_586811_1</t>
  </si>
  <si>
    <t>https://defproc.gov.in/nicgep/app?component=%24DirectLink_0&amp;page=FrontEndAdvancedSearchResult&amp;service=direct&amp;sp=SogHhx8ZhKKZm1C4DupGxig%3D%3D</t>
  </si>
  <si>
    <t xml:space="preserve">area development arboriculture and allied facilities in newly acquired ladn from chennai port trust in boat basin area at timber pond chennai under ge(i) cg chennai , </t>
  </si>
  <si>
    <t>2023_MES_587433_1</t>
  </si>
  <si>
    <t>https://defproc.gov.in/nicgep/app?component=%24DirectLink_0&amp;page=FrontEndAdvancedSearchResult&amp;service=direct&amp;sp=Se1MCKtoJNCKYph3yjxcI4A%3D%3D</t>
  </si>
  <si>
    <t xml:space="preserve">as and as and special repairs to bldg no p-75 to p-80 at c sector and p-91 to p-98 at d sector dolphin hill under ge (nb) vishakapatnam , </t>
  </si>
  <si>
    <t>2023_MES_597950_1</t>
  </si>
  <si>
    <t>https://defproc.gov.in/nicgep/app?component=%24DirectLink_0&amp;page=FrontEndAdvancedSearchResult&amp;service=direct&amp;session=T&amp;sp=SZe4AT%2F97nfznJ%2BxSkbdM2g%3D%3D</t>
  </si>
  <si>
    <t xml:space="preserve">as and as and special repairs to existing pipeline pumping motors and filtration plant at sea survival training facility at ins karna under ge(p) navy kalinga , </t>
  </si>
  <si>
    <t>2023_MES_592911_1</t>
  </si>
  <si>
    <t>https://defproc.gov.in/nicgep/app?component=%24DirectLink_0&amp;page=FrontEndAdvancedSearchResult&amp;service=direct&amp;sp=SUKOCx6Ew30tIr4Gmz81xrA%3D%3D</t>
  </si>
  <si>
    <t xml:space="preserve">as and as to bldg no p220 p221 and connected external services and special repair to railings of p214 building at ins rajali arakkonam , </t>
  </si>
  <si>
    <t>2023_MES_599507_1</t>
  </si>
  <si>
    <t>https://defproc.gov.in/nicgep/app?component=%24DirectLink_0&amp;page=FrontEndAdvancedSearchResult&amp;service=direct&amp;sp=S3bzt7h%2BFT0Grx5YNLyb3rw%3D%3D</t>
  </si>
  <si>
    <t xml:space="preserve">as and as to existing boundary wall with dilapidated concertina coil at various locations at nsb and addition and alterations at tpw/afloat office of cnai (e) under ge (nb) visakhapatnam , </t>
  </si>
  <si>
    <t>2023_MES_590764_1</t>
  </si>
  <si>
    <t>https://defproc.gov.in/nicgep/app?component=%24DirectLink_0&amp;page=FrontEndAdvancedSearchResult&amp;service=direct&amp;sp=SWiaL7p6mAzRjPUcWoF1%2BEw%3D%3D</t>
  </si>
  <si>
    <t xml:space="preserve">as and as to hull repair dept in bldg no. 17a 18 18/1 19 and x3 complex at naval dockyard visakhapatnam uder ge(i) dm visakhapatnam , </t>
  </si>
  <si>
    <t>2023_MES_597440_1</t>
  </si>
  <si>
    <t>https://defproc.gov.in/nicgep/app?component=%24DirectLink_0&amp;page=FrontEndAdvancedSearchResult&amp;service=direct&amp;sp=ScUHfbHMC8Rlwan%2Bt2ep3Yg%3D%3D</t>
  </si>
  <si>
    <t xml:space="preserve">as as of perimeter wall and provision of approach path at old tennis court under ge (nb) visakhapatnam , </t>
  </si>
  <si>
    <t>2023_MES_601496_1</t>
  </si>
  <si>
    <t>https://defproc.gov.in/nicgep/app?component=%24DirectLink_0&amp;page=FrontEndAdvancedSearchResult&amp;service=direct&amp;sp=SsQmWGQMyUy6XKfmHmxaUdA%3D%3D</t>
  </si>
  <si>
    <t>2023_MES_595881_1</t>
  </si>
  <si>
    <t>https://defproc.gov.in/nicgep/app?component=%24DirectLink_0&amp;page=FrontEndAdvancedSearchResult&amp;service=direct&amp;sp=SD3Nz2R%2FVIB5ps5Eywq8i7g%3D%3D</t>
  </si>
  <si>
    <t xml:space="preserve">as as to 5th floor in building no p-45 at ins circars provn of view cutters at 25 m swimming pool at nsb and provn of cloth drying line in building no p-24 and quarantine facility for officers at ins circars under ge (nb) visakhapatnam , </t>
  </si>
  <si>
    <t>2023_MES_589881_1</t>
  </si>
  <si>
    <t>https://defproc.gov.in/nicgep/app?component=%24DirectLink_0&amp;page=FrontEndAdvancedSearchResult&amp;service=direct&amp;sp=STg%2FhD53ccTSQg5PxoKLwIg%3D%3D</t>
  </si>
  <si>
    <t xml:space="preserve">as as to bldg no. np/2 naval park nora and provn of entrance gate and roundel for officers accn at ins circars under ge (nb) visakhapatnam, </t>
  </si>
  <si>
    <t>2023_MES_602584_1</t>
  </si>
  <si>
    <t>https://defproc.gov.in/nicgep/app?component=%24DirectLink_0&amp;page=FrontEndAdvancedSearchResult&amp;service=direct&amp;sp=SO2NxVlimgHuZUP4RWhSigA%3D%3D</t>
  </si>
  <si>
    <t xml:space="preserve">as as to building no p 129 (ak block) at nausena baugh and provn of concertina coil with y angle fitting on boundary wall and repair of existing barbed wire at sho (y) under ge (nb) visakhapatnam , </t>
  </si>
  <si>
    <t>2023_MES_589973_1</t>
  </si>
  <si>
    <t>https://defproc.gov.in/nicgep/app?component=%24DirectLink_0&amp;page=FrontEndAdvancedSearchResult&amp;service=direct&amp;sp=SMiZ3DzoMIP%2FxX02sbDSDJg%3D%3D</t>
  </si>
  <si>
    <t xml:space="preserve">as as to building no p-130 (al block) at nausena baugh and provn of air conditioner for computers and server rooms at hq enc under ge (nb) visakhapatnam , </t>
  </si>
  <si>
    <t>2023_MES_590056_1</t>
  </si>
  <si>
    <t>https://defproc.gov.in/nicgep/app?component=%24DirectLink_0&amp;page=FrontEndAdvancedSearchResult&amp;service=direct&amp;sp=SG7U9AZce3ty1bWWS1YWVbw%3D%3D</t>
  </si>
  <si>
    <t xml:space="preserve">as as to building no p-23 (dsc block) at ins circars as as to right wing 6th floor in building no p-45 at ins circars and provn of water cooler with purifier and other misc works at dolphin cove under ge (nb) visakhapatnam , </t>
  </si>
  <si>
    <t>2023_MES_590472_1</t>
  </si>
  <si>
    <t>https://defproc.gov.in/nicgep/app?component=%24DirectLink_0&amp;page=FrontEndAdvancedSearchResult&amp;service=direct&amp;sp=SbepF1KKP59zuOURSsJp%2BNg%3D%3D</t>
  </si>
  <si>
    <t xml:space="preserve">as as to building no p-33 (arjun block) at ins circars and provn of partition between ifa and cwo office and associated works in bldg no p-45 at ins circars under ge (nb) visakhapatnam , </t>
  </si>
  <si>
    <t>2023_MES_589447_1</t>
  </si>
  <si>
    <t>https://defproc.gov.in/nicgep/app?component=%24DirectLink_0&amp;page=FrontEndAdvancedSearchResult&amp;service=direct&amp;sp=SEtiR8urOSLZ1nW%2BKUSbefQ%3D%3D</t>
  </si>
  <si>
    <t xml:space="preserve">as as to cabin no. 204 205 at nom chennai under age(i) navy chennai , </t>
  </si>
  <si>
    <t>2023_MES_597137_1</t>
  </si>
  <si>
    <t>https://defproc.gov.in/nicgep/app?component=%24DirectLink_0&amp;page=FrontEndAdvancedSearchResult&amp;service=direct&amp;sp=SWTHMFe74UzI8HTqcazJy2Q%3D%3D</t>
  </si>
  <si>
    <t xml:space="preserve">as as to quarter deck and main mast at ins adyar under age(i) navy chennai , </t>
  </si>
  <si>
    <t>2023_MES_588542_1</t>
  </si>
  <si>
    <t>https://defproc.gov.in/nicgep/app?component=%24DirectLink_0&amp;page=FrontEndAdvancedSearchResult&amp;service=direct&amp;sp=SXDj6n5t%2BguaFUAe0Z8Nfhw%3D%3D</t>
  </si>
  <si>
    <t xml:space="preserve">att for bldgs at jasai mil stn pocket b under ge army barmer , </t>
  </si>
  <si>
    <t>2023_MES_596906_1</t>
  </si>
  <si>
    <t>https://defproc.gov.in/nicgep/app?component=%24DirectLink_0&amp;page=FrontEndAdvancedSearchResult&amp;service=direct&amp;sp=SOAcyHPJt9ecAOcbJJhzDqA%3D%3D</t>
  </si>
  <si>
    <t xml:space="preserve">attending day to day and comprehensive repair and maintenance to external water supply pipe line in md accn of sector b under ge utility ambala cantt , </t>
  </si>
  <si>
    <t>2023_MES_589264_1</t>
  </si>
  <si>
    <t>https://defproc.gov.in/nicgep/app?component=%24DirectLink_0&amp;page=FrontEndAdvancedSearchResult&amp;service=direct&amp;sp=S8PT64YTUe7uzLH0gb3wqYw%3D%3D</t>
  </si>
  <si>
    <t xml:space="preserve">attending day to day external water supply complaints including repair replacement of pvc oh tanks and water supply ug sumps reserviors at various location at af stn naliya , </t>
  </si>
  <si>
    <t>2023_MES_594912_1</t>
  </si>
  <si>
    <t>https://defproc.gov.in/nicgep/app?component=%24DirectLink_0&amp;page=FrontEndAdvancedSearchResult&amp;service=direct&amp;sp=SOzHJA67YLTxTw76BW9X%2B5g%3D%3D</t>
  </si>
  <si>
    <t xml:space="preserve">audit and rectification of motorized water supply system (scada) under ge dronachal , </t>
  </si>
  <si>
    <t>2023_MES_579488_1</t>
  </si>
  <si>
    <t>https://defproc.gov.in/nicgep/app?component=%24DirectLink_0&amp;page=FrontEndAdvancedSearchResult&amp;service=direct&amp;sp=S%2BNSDJ%2BPH4eeLfK1raQg1uw%3D%3D</t>
  </si>
  <si>
    <t xml:space="preserve">augmentation and improvement of existing e/s infra including provn of led lights with connected works at bhalra mil stn under ge (i) 873 ews , </t>
  </si>
  <si>
    <t>2023_MES_597070_1</t>
  </si>
  <si>
    <t>https://defproc.gov.in/nicgep/app?component=%24DirectLink_0&amp;page=FrontEndAdvancedSearchResult&amp;service=direct&amp;sp=SZtGoP74FN9BuDYzJ2ou2Dg%3D%3D</t>
  </si>
  <si>
    <t xml:space="preserve">augmentation of deficient street light in nausena bagh and provn of emergency power supply for perimeter / security and street lights at ins vishwakarma under ge (u-i) visakhapatnam , </t>
  </si>
  <si>
    <t>2023_MES_594480_1</t>
  </si>
  <si>
    <t>https://defproc.gov.in/nicgep/app?component=%24DirectLink_0&amp;page=FrontEndAdvancedSearchResult&amp;service=direct&amp;sp=SNPb8VYvTETu3Z6VSHlACMQ%3D%3D</t>
  </si>
  <si>
    <t xml:space="preserve">augmentation of dg supply for hq enc bldg under age e/m no-1 of ge (u-i) visakhapatnam , </t>
  </si>
  <si>
    <t>2023_MES_579396_1</t>
  </si>
  <si>
    <t>https://defproc.gov.in/nicgep/app?component=%24DirectLink_0&amp;page=FrontEndAdvancedSearchResult&amp;service=direct&amp;sp=S0GLUIQzV87L%2FZZYUvfJeDQ%3D%3D</t>
  </si>
  <si>
    <t xml:space="preserve">augmentation of dry dock and slipway area lighting at naval dockyard visakhapatnam under ge (i) (dm) visakhapatnam , </t>
  </si>
  <si>
    <t>2023_MES_590719_1</t>
  </si>
  <si>
    <t>https://defproc.gov.in/nicgep/app?component=%24DirectLink_0&amp;page=FrontEndAdvancedSearchResult&amp;service=direct&amp;sp=S0HNacA8xVioM824eQXybqg%3D%3D</t>
  </si>
  <si>
    <t xml:space="preserve">augmentation of electric supply at area ii at saugor under ge saugor , </t>
  </si>
  <si>
    <t>2023_MES_578727_1</t>
  </si>
  <si>
    <t>https://defproc.gov.in/nicgep/app?component=%24DirectLink_0&amp;page=FrontEndAdvancedSearchResult&amp;service=direct&amp;sp=Sh7YzNJ7eFrbMhGt06mzWMw%3D%3D</t>
  </si>
  <si>
    <t xml:space="preserve">augmentation of electric supply at barrackpore mil stn and augmentation and upgradation of existing e/m service supply at kanchrapara under ge barrackpore , </t>
  </si>
  <si>
    <t>2023_MES_597225_1</t>
  </si>
  <si>
    <t>https://defproc.gov.in/nicgep/app?component=%24DirectLink_0&amp;page=FrontEndAdvancedSearchResult&amp;service=direct&amp;sp=Svt%2Fk9uzrR1lbtrCkHT81og%3D%3D</t>
  </si>
  <si>
    <t xml:space="preserve">augmentation of electric supply at old amritsar cantt under ge amritsar , </t>
  </si>
  <si>
    <t>2023_MES_575560_2</t>
  </si>
  <si>
    <t>https://defproc.gov.in/nicgep/app?component=%24DirectLink_0&amp;page=FrontEndAdvancedSearchResult&amp;service=direct&amp;sp=SowHq2Hk%2Fv7imI2N%2FlGV%2Bcg%3D%3D</t>
  </si>
  <si>
    <t xml:space="preserve">augmentation of electric supply by provisioning of one additional transformer of capacity 1000 kva alongwith other accessories at mh ambala under ge(utility) ambala cantt , </t>
  </si>
  <si>
    <t>2023_MES_586972_1</t>
  </si>
  <si>
    <t>https://defproc.gov.in/nicgep/app?component=%24DirectLink_0&amp;page=FrontEndAdvancedSearchResult&amp;service=direct&amp;sp=SLX8wy4hla2AmE4A%2B%2FX3bfQ%3D%3D</t>
  </si>
  <si>
    <t xml:space="preserve">augmentation of electrical infrastructure in old smq area at af stn jamnagar , </t>
  </si>
  <si>
    <t>2023_MES_583641_1</t>
  </si>
  <si>
    <t>https://defproc.gov.in/nicgep/app?component=%24DirectLink_0&amp;page=FrontEndAdvancedSearchResult&amp;service=direct&amp;sp=Se%2BsM1EHkO0uNujHEvU7LDw%3D%3D</t>
  </si>
  <si>
    <t xml:space="preserve">augmentation of external services near buildings no r 32 and r 33 at rs area and augmentation of electrical supply near building no r 29 at rs area under ge nw navy nagar colaba mumbai , </t>
  </si>
  <si>
    <t>2022_MES_571032_3</t>
  </si>
  <si>
    <t>https://defproc.gov.in/nicgep/app?component=%24DirectLink_0&amp;page=FrontEndAdvancedSearchResult&amp;service=direct&amp;sp=SJ26Y2KWG%2FJrmTFT1ZkXS8g%3D%3D</t>
  </si>
  <si>
    <t xml:space="preserve">augmentation of external services near buildings no r32 and r33 at rs area and augmentation of electrical supply near building no r29 at rs area under ge nw navy nagar colaba mumbai , </t>
  </si>
  <si>
    <t>2022_MES_571032_2</t>
  </si>
  <si>
    <t>https://defproc.gov.in/nicgep/app?component=%24DirectLink_0&amp;page=FrontEndAdvancedSearchResult&amp;service=direct&amp;sp=SH%2BfNIbHDRSogvqBHE4wFNA%3D%3D</t>
  </si>
  <si>
    <t xml:space="preserve">augmentation of external water supply distribution system at lebong under age(i) darjeeling , </t>
  </si>
  <si>
    <t>2023_MES_574406_2</t>
  </si>
  <si>
    <t>https://defproc.gov.in/nicgep/app?component=%24DirectLink_0&amp;page=FrontEndAdvancedSearchResult&amp;service=direct&amp;sp=SOsVwel%2B2poOFqwn62z5OHA%3D%3D</t>
  </si>
  <si>
    <t xml:space="preserve">augmentation of external water supply for nasirabad military station under ge nasirabad , </t>
  </si>
  <si>
    <t>2023_MES_578199_1</t>
  </si>
  <si>
    <t>https://defproc.gov.in/nicgep/app?component=%24DirectLink_0&amp;page=FrontEndAdvancedSearchResult&amp;service=direct&amp;sp=SAhjAhGtPl%2FL4nPRwm%2BmRRg%3D%3D</t>
  </si>
  <si>
    <t>augmentation of improvement of existing water suplly infra at gulmarg , as described in boq and tender documents</t>
  </si>
  <si>
    <t>2023_MES_600253_1</t>
  </si>
  <si>
    <t>https://defproc.gov.in/nicgep/app?component=%24DirectLink_0&amp;page=FrontEndAdvancedSearchResult&amp;service=direct&amp;sp=SOyhGWTTP1luPxlrmQrCAaw%3D%3D</t>
  </si>
  <si>
    <t>augmentation of power supply to cater new projects upgradation at af stn kasauli , augmentation of power supply to cater new projects/upgradation at af stn kasauli</t>
  </si>
  <si>
    <t>2023_MES_598093_1</t>
  </si>
  <si>
    <t>https://defproc.gov.in/nicgep/app?component=%24DirectLink_0&amp;page=FrontEndAdvancedSearchResult&amp;service=direct&amp;session=T&amp;sp=S8ME68KSBOL14X88Hm2Mj%2BQ%3D%3D</t>
  </si>
  <si>
    <t xml:space="preserve">augmentation of security / street lights infrastructure for cross road pb marg chauk jla and connected area under ge west bareilly. , </t>
  </si>
  <si>
    <t>2023_MES_584427_1</t>
  </si>
  <si>
    <t>https://defproc.gov.in/nicgep/app?component=%24DirectLink_0&amp;page=FrontEndAdvancedSearchResult&amp;service=direct&amp;sp=STSsS4sDZOqhNyr7osS31LA%3D%3D</t>
  </si>
  <si>
    <t xml:space="preserve">augmentation of sewage disposal system in zone 1a 1b 1c 2 3a and 4 in saa including maintenance and operation of stp under ge (s) tezpur , </t>
  </si>
  <si>
    <t>2023_MES_588149_1</t>
  </si>
  <si>
    <t>https://defproc.gov.in/nicgep/app?component=%24DirectLink_0&amp;page=FrontEndAdvancedSearchResult&amp;service=direct&amp;sp=SZ5qaE%2F2A8ZB5OygZieCAHg%3D%3D</t>
  </si>
  <si>
    <t xml:space="preserve">augmentation of sewage treatment plant as per ngt at ferozepur cantt under ge (west) ferozepur cantt , </t>
  </si>
  <si>
    <t>2023_MES_572581_1</t>
  </si>
  <si>
    <t>https://defproc.gov.in/nicgep/app?component=%24DirectLink_0&amp;page=FrontEndAdvancedSearchResult&amp;service=direct&amp;sp=SWxdtuYB0Jxw7Oz0n0zuoBA%3D%3D</t>
  </si>
  <si>
    <t>augmentation of store house facility for iac wed v at visakhapatnam , augmentation of store house facility for iac wed</t>
  </si>
  <si>
    <t>2023_MES_584152_1</t>
  </si>
  <si>
    <t>https://defproc.gov.in/nicgep/app?component=%24DirectLink_0&amp;page=FrontEndAdvancedSearchResult&amp;service=direct&amp;sp=S486iirJ1FSONloPx59PHwA%3D%3D</t>
  </si>
  <si>
    <t>augmentation of store house facility for iac wed v at visakhapatnam , augmentation of store house facility for iac wed v</t>
  </si>
  <si>
    <t>2023_MES_583702_1</t>
  </si>
  <si>
    <t>https://defproc.gov.in/nicgep/app?component=%24DirectLink_0&amp;page=FrontEndAdvancedSearchResult&amp;service=direct&amp;sp=SDLOoqbRz5tGlgUyzLOqEDA%3D%3D</t>
  </si>
  <si>
    <t xml:space="preserve">augmentation of transformer and allied e/m works special repairs and replacement of old deteriorated/ broken and various types of high tension ht cable alongwith connected items from soma substation to vishakha vandana at outlaying areas and robert c , </t>
  </si>
  <si>
    <t>2023_MES_582880_1</t>
  </si>
  <si>
    <t>https://defproc.gov.in/nicgep/app?component=%24DirectLink_0&amp;page=FrontEndAdvancedSearchResult&amp;service=direct&amp;sp=Sc82ux5ZfsgAi91cMyCuNXg%3D%3D</t>
  </si>
  <si>
    <t xml:space="preserve">augmentation of water sup pipe lines pumps and provn of scada sys and automation of water supply installation and interconnection of installation pts on epc mode under ge(u) ws delhi cantt , </t>
  </si>
  <si>
    <t>2023_MES_581134_1</t>
  </si>
  <si>
    <t>https://defproc.gov.in/nicgep/app?component=%24DirectLink_0&amp;page=FrontEndAdvancedSearchResult&amp;service=direct&amp;sp=S4SpfBjCCR6wC8i1BrhcWJQ%3D%3D</t>
  </si>
  <si>
    <t xml:space="preserve">augmentation of water sup scheme for nimu mil stn , </t>
  </si>
  <si>
    <t>2023_MES_573823_2</t>
  </si>
  <si>
    <t>https://defproc.gov.in/nicgep/app?component=%24DirectLink_0&amp;page=FrontEndAdvancedSearchResult&amp;service=direct&amp;sp=SrrdMp%2BmlLe3kQpHSI9VARQ%3D%3D</t>
  </si>
  <si>
    <t>augmentation of water supply at uri , as described in boq and tender documents</t>
  </si>
  <si>
    <t>2023_MES_601349_1</t>
  </si>
  <si>
    <t>https://defproc.gov.in/nicgep/app?component=%24DirectLink_0&amp;page=FrontEndAdvancedSearchResult&amp;service=direct&amp;sp=SdDhUsadluDXrZH16o%2B1ZsQ%3D%3D</t>
  </si>
  <si>
    <t xml:space="preserve">augmentation of water supply installation for roof top solar plant (without battery) under age (i) lansdowne , </t>
  </si>
  <si>
    <t>2023_MES_580099_1</t>
  </si>
  <si>
    <t>https://defproc.gov.in/nicgep/app?component=%24DirectLink_0&amp;page=FrontEndAdvancedSearchResult&amp;service=direct&amp;sp=S2N4vCTMn0d%2BOK%2FX0ar8lAg%3D%3D</t>
  </si>
  <si>
    <t xml:space="preserve">augmentation of water supply pipe line from mes main pumping station to dug well no. 08 and provn of oh/ug tank under ge nagrota , </t>
  </si>
  <si>
    <t>2023_MES_596967_1</t>
  </si>
  <si>
    <t>https://defproc.gov.in/nicgep/app?component=%24DirectLink_0&amp;page=FrontEndAdvancedSearchResult&amp;service=direct&amp;sp=SgwBY29b09fRnwekSWJsFdA%3D%3D</t>
  </si>
  <si>
    <t xml:space="preserve">augmention and renewal of central ac plants in 509 abw against ber ac plants under ge east agra , </t>
  </si>
  <si>
    <t>2023_MES_588954_1</t>
  </si>
  <si>
    <t>https://defproc.gov.in/nicgep/app?component=%24DirectLink_0&amp;page=FrontEndAdvancedSearchResult&amp;service=direct&amp;sp=SZEsKSBZIiBykNcPEHgspVg%3D%3D</t>
  </si>
  <si>
    <t xml:space="preserve">augumentation of power supply infrastructure with fitment of avrs for a b c d and e jetty at nsry (pbr). , </t>
  </si>
  <si>
    <t>2023_MES_601135_1</t>
  </si>
  <si>
    <t>https://defproc.gov.in/nicgep/app?component=%24DirectLink_0&amp;page=FrontEndAdvancedSearchResult&amp;service=direct&amp;sp=SxkGIDl1TOYfkcVqVLCpVRA%3D%3D</t>
  </si>
  <si>
    <t xml:space="preserve">automation of water supply at jrc under ge(west) jrc , </t>
  </si>
  <si>
    <t>2021_MES_451699_5</t>
  </si>
  <si>
    <t>https://defproc.gov.in/nicgep/app?component=%24DirectLink_0&amp;page=FrontEndAdvancedSearchResult&amp;service=direct&amp;sp=SSoVH2%2FzEZeHiKUnQiF1wfQ%3D%3D</t>
  </si>
  <si>
    <t xml:space="preserve">balance left out work of external services of map accn (ph-ii) at 299 area and grc under ge kamptee. , </t>
  </si>
  <si>
    <t>2023_MES_590677_1</t>
  </si>
  <si>
    <t>https://defproc.gov.in/nicgep/app?component=%24DirectLink_0&amp;page=FrontEndAdvancedSearchResult&amp;service=direct&amp;sp=S4bfWzunvBe9HQ9e4k1xdlA%3D%3D</t>
  </si>
  <si>
    <t xml:space="preserve">balance left out work of external services of map accn (ph-ii) at aps iml and mahadev ghat under ge kamptee , </t>
  </si>
  <si>
    <t>2023_MES_590326_1</t>
  </si>
  <si>
    <t>https://defproc.gov.in/nicgep/app?component=%24DirectLink_0&amp;page=FrontEndAdvancedSearchResult&amp;service=direct&amp;sp=S9gGEM4RQYx7Uw%2Bq423mXiQ%3D%3D</t>
  </si>
  <si>
    <t xml:space="preserve">balance left out work of external services of map accn (ph-ii) at ganesh tekdi mandir fort area nagpur under ge kamptee , </t>
  </si>
  <si>
    <t>2023_MES_590523_1</t>
  </si>
  <si>
    <t>https://defproc.gov.in/nicgep/app?component=%24DirectLink_0&amp;page=FrontEndAdvancedSearchResult&amp;service=direct&amp;sp=S8c6%2Bkv9kcQm8a0CfbibSXA%3D%3D</t>
  </si>
  <si>
    <t xml:space="preserve">balance work of provn of ac plant including ac plant room fire fighting and fire detection system for otm accn at nagtalao under ge banar , </t>
  </si>
  <si>
    <t>2023_MES_597156_1</t>
  </si>
  <si>
    <t>https://defproc.gov.in/nicgep/app?component=%24DirectLink_0&amp;page=FrontEndAdvancedSearchResult&amp;service=direct&amp;sp=SgwLSi1S4H9PrIRXOgYJXNw%3D%3D</t>
  </si>
  <si>
    <t xml:space="preserve">bazaar supply of building bazaar materials at af stn memaura , </t>
  </si>
  <si>
    <t>2023_MES_599897_1</t>
  </si>
  <si>
    <t>https://defproc.gov.in/nicgep/app?component=%24DirectLink_0&amp;page=FrontEndAdvancedSearchResult&amp;service=direct&amp;sp=SOodCkU1jCw%2F9mPQCe6%2FxoQ%3D%3D</t>
  </si>
  <si>
    <t xml:space="preserve">ca no ce chz chm t 01 2023 24 addition alteration of existing sewer lines chambers and manholes at chandimandir mil station , </t>
  </si>
  <si>
    <t>2023_MES_588824_1</t>
  </si>
  <si>
    <t>https://defproc.gov.in/nicgep/app?component=%24DirectLink_0&amp;page=FrontEndAdvancedSearchResult&amp;service=direct&amp;sp=SfogMdAxDSeSIq4qryEJoqA%3D%3D</t>
  </si>
  <si>
    <t xml:space="preserve">ca no ce chz/pat/t-18/2022-23 provn of watch towers and other works at dappar , </t>
  </si>
  <si>
    <t>2023_MES_603038_1</t>
  </si>
  <si>
    <t>https://defproc.gov.in/nicgep/app?component=%24DirectLink_0&amp;page=FrontEndAdvancedSearchResult&amp;service=direct&amp;sp=SbAnqrk3mdQ09uo6qEMwgwQ%3D%3D</t>
  </si>
  <si>
    <t xml:space="preserve">ca no ceafu-03-2023-24 additional / alteration / improvement to certain omqs and smqs at af stn jammu , </t>
  </si>
  <si>
    <t>2023_MES_589623_1</t>
  </si>
  <si>
    <t>https://defproc.gov.in/nicgep/app?component=%24DirectLink_0&amp;page=FrontEndAdvancedSearchResult&amp;service=direct&amp;sp=SZjMgGxqVZfpZDNHoQFoFhg%3D%3D</t>
  </si>
  <si>
    <t xml:space="preserve">ca no ceafu-13-2022-23 resurfacing of runway at air force station thoise , </t>
  </si>
  <si>
    <t>2023_MES_605073_1</t>
  </si>
  <si>
    <t>https://defproc.gov.in/nicgep/app?component=%24DirectLink_0&amp;page=FrontEndAdvancedSearchResult&amp;service=direct&amp;sp=Sykk9WNaG1sA5QHqCMfn8RA%3D%3D</t>
  </si>
  <si>
    <t xml:space="preserve">ca no ceafu-15-2022-23 provision of external services for ams at af stn pathankot , </t>
  </si>
  <si>
    <t>2023_MES_586962_1</t>
  </si>
  <si>
    <t>https://defproc.gov.in/nicgep/app?component=%24DirectLink_0&amp;page=FrontEndAdvancedSearchResult&amp;service=direct&amp;sp=SC2gV3mKoJN79rCC7WD0DDQ%3D%3D</t>
  </si>
  <si>
    <t xml:space="preserve">ca no cwe bly/ge (w)/08 of 2023-24 repair to road in certain area under age b/r-i at ge (west) bareilly , </t>
  </si>
  <si>
    <t>2023_MES_598114_1</t>
  </si>
  <si>
    <t>https://defproc.gov.in/nicgep/app?component=%24DirectLink_0&amp;page=FrontEndAdvancedSearchResult&amp;service=direct&amp;session=T&amp;sp=SfG9CHJi7b81TnoyF0NdN7w%3D%3D</t>
  </si>
  <si>
    <t xml:space="preserve">ca no cwe bly/ge (w)/09 of 2023-24 repair to road in certain area under age b/r-ii at bareilly , </t>
  </si>
  <si>
    <t>2023_MES_598122_1</t>
  </si>
  <si>
    <t>https://defproc.gov.in/nicgep/app?component=%24DirectLink_0&amp;page=FrontEndAdvancedSearchResult&amp;service=direct&amp;session=T&amp;sp=SgXs7xTaZmgEteKGdATiNVA%3D%3D</t>
  </si>
  <si>
    <t xml:space="preserve">ca no cwe bly/ge(e)/06 of 2023-24 spl repairs to certain bituminous road near mt area adjacent to pers cook house and trg ground of fd hosp and engr regt from mt to unit csd at bareilly under ge (e) bareilly , </t>
  </si>
  <si>
    <t>2023_MES_598040_1</t>
  </si>
  <si>
    <t>https://defproc.gov.in/nicgep/app?component=%24DirectLink_0&amp;page=FrontEndAdvancedSearchResult&amp;service=direct&amp;session=T&amp;sp=SWYlkHEZLu8n8miEnWNRO3Q%3D%3D</t>
  </si>
  <si>
    <t xml:space="preserve">ca no cwe bly/ge(w)/07 of 2023-24 special repairs of power transformer no 03 installed at 33 kv mrs bareilly under ge (west) bareilly , </t>
  </si>
  <si>
    <t>2023_MES_598100_1</t>
  </si>
  <si>
    <t>https://defproc.gov.in/nicgep/app?component=%24DirectLink_0&amp;page=FrontEndAdvancedSearchResult&amp;service=direct&amp;session=T&amp;sp=SiVbFmXszFx66dh%2F%2BiOZvWQ%3D%3D</t>
  </si>
  <si>
    <t>ca no cwe sgnr token 12 of 2023-24 provn of three phase connection with allied services as per new map provision in officers md accn of bhagat enclave at sriganganagar mil station , ca no cwe sgnr token-12 of 2023-24 provn of three phase connection with allied services as per new map provision in officers md accn of bhagat enclave at sriganganagar mil station</t>
  </si>
  <si>
    <t>2023_MES_596758_1</t>
  </si>
  <si>
    <t>https://defproc.gov.in/nicgep/app?component=%24DirectLink_0&amp;page=FrontEndAdvancedSearchResult&amp;service=direct&amp;sp=SHRDo4Wo2mPgY0uuxp%2BkoTw%3D%3D</t>
  </si>
  <si>
    <t xml:space="preserve">ca no cwe sgnr token-14 of 2023-24 replacement of existing conventional electric energy meter into smart prepaid energy meters in jco md accn in ah enclave at military station sriganganagar , </t>
  </si>
  <si>
    <t>2023_MES_596887_1</t>
  </si>
  <si>
    <t>https://defproc.gov.in/nicgep/app?component=%24DirectLink_0&amp;page=FrontEndAdvancedSearchResult&amp;service=direct&amp;sp=SNdw%2FcEYL3Wov9qj3U8f%2F%2FQ%3D%3D</t>
  </si>
  <si>
    <t xml:space="preserve">ca no cwe sgnr token-17 of 2023-24 special repair to roads at sri ganganagar military station , </t>
  </si>
  <si>
    <t>2023_MES_599865_1</t>
  </si>
  <si>
    <t>https://defproc.gov.in/nicgep/app?component=%24DirectLink_0&amp;page=FrontEndAdvancedSearchResult&amp;service=direct&amp;sp=SWHm%2B0KpW2YoiylnkEMw%2BSg%3D%3D</t>
  </si>
  <si>
    <t xml:space="preserve">ca no cwe sgnr token-18 of 2023-24provn of electric smart prpaid meter and server alongwith allied items at military station abohar and fazilka , </t>
  </si>
  <si>
    <t>2023_MES_605072_1</t>
  </si>
  <si>
    <t>https://defproc.gov.in/nicgep/app?component=%24DirectLink_0&amp;page=FrontEndAdvancedSearchResult&amp;service=direct&amp;sp=Sk%2FBVJ%2BAMyjD6%2FXI81mblgw%3D%3D</t>
  </si>
  <si>
    <t xml:space="preserve">ca no cwe sgnr token-19 of 2023-24 repairs of pot holes interlocking pathway road side furniture and resurfacing of certain roads at mil stn fazilka, </t>
  </si>
  <si>
    <t>2023_MES_602178_1</t>
  </si>
  <si>
    <t>https://defproc.gov.in/nicgep/app?component=%24DirectLink_0&amp;page=FrontEndAdvancedSearchResult&amp;service=direct&amp;sp=San7vH6AGkLLLeDvqjnSVJQ%3D%3D</t>
  </si>
  <si>
    <t xml:space="preserve">ca no cwe sgnr token-20 of 2023-24 repair to bituminous road kerb stone painting road marking paint and misc item under ge faridkot military station, </t>
  </si>
  <si>
    <t>2023_MES_602225_1</t>
  </si>
  <si>
    <t>https://defproc.gov.in/nicgep/app?component=%24DirectLink_0&amp;page=FrontEndAdvancedSearchResult&amp;service=direct&amp;sp=Soiuq7A3f5%2B862yMFmC2dxQ%3D%3D</t>
  </si>
  <si>
    <t xml:space="preserve">ca no cwe sgnr token-22 of 2023-24 maint/repair of road berm etc in restricted area at faridkot mil station , </t>
  </si>
  <si>
    <t>2023_MES_603111_1</t>
  </si>
  <si>
    <t>https://defproc.gov.in/nicgep/app?component=%24DirectLink_0&amp;page=FrontEndAdvancedSearchResult&amp;service=direct&amp;sp=SXbYDrj7HMWxa0%2FG3u72BEQ%3D%3D</t>
  </si>
  <si>
    <t xml:space="preserve">ca no cwe sgnr token-75 of 2022-23 repair to roads and pot holes at mil stn lalgarh jattan , </t>
  </si>
  <si>
    <t>2023_MES_583635_1</t>
  </si>
  <si>
    <t>https://defproc.gov.in/nicgep/app?component=%24DirectLink_0&amp;page=FrontEndAdvancedSearchResult&amp;service=direct&amp;sp=S386V3MyXeCd0%2B21M32oLPQ%3D%3D</t>
  </si>
  <si>
    <t xml:space="preserve">ca no cwe sgnr/token-19 of 2022-23 spl repair to bldg. no p-07 p-08 and p-10 (guard post) and special repair to ug treated water sump near filtration plant no 1 at e/m installation at lgj mil stn (3rd call) , </t>
  </si>
  <si>
    <t>2022_MES_554697_3</t>
  </si>
  <si>
    <t>https://defproc.gov.in/nicgep/app?component=%24DirectLink_0&amp;page=FrontEndAdvancedSearchResult&amp;service=direct&amp;sp=SVSRvJorWhSpPmFas5vPWKw%3D%3D</t>
  </si>
  <si>
    <t>ca no cwe/af amb/amb-44/2022-23 special repair / replacement of ht line to ug cable and associated work at domestic area of af stn ambala under ge (af) ambala , special repair / replacement of ht line to ug cable and associated work at domestic area of af stn ambala under ge (af) ambala</t>
  </si>
  <si>
    <t>2023_MES_584254_1</t>
  </si>
  <si>
    <t>https://defproc.gov.in/nicgep/app?component=%24DirectLink_0&amp;page=FrontEndAdvancedSearchResult&amp;service=direct&amp;sp=S22p7IeUzvoGg%2BxtiTWTBPg%3D%3D</t>
  </si>
  <si>
    <t>ca no cwe/chd-72/2022-23 provn of furniture for single offrs living accn , ca no cwe/chd-72/2022-23 provn of furniture for single offrs living accn at mil stn nahan under ge chandigarh</t>
  </si>
  <si>
    <t>2023_MES_579305_4</t>
  </si>
  <si>
    <t>https://defproc.gov.in/nicgep/app?component=%24DirectLink_0&amp;page=FrontEndAdvancedSearchResult&amp;service=direct&amp;sp=SOiqchs3zC48biIXmbLFSMQ%3D%3D</t>
  </si>
  <si>
    <t>2023_MES_579305_2</t>
  </si>
  <si>
    <t>https://defproc.gov.in/nicgep/app?component=%24DirectLink_0&amp;page=FrontEndAdvancedSearchResult&amp;service=direct&amp;sp=SEYNWcePjM8KCUijXhUpfYw%3D%3D</t>
  </si>
  <si>
    <t>2023_MES_579305_3</t>
  </si>
  <si>
    <t>https://defproc.gov.in/nicgep/app?component=%24DirectLink_0&amp;page=FrontEndAdvancedSearchResult&amp;service=direct&amp;sp=Sl4W5QHmYraDWm1xdPZV5YQ%3D%3D</t>
  </si>
  <si>
    <t xml:space="preserve">ca no cwe/chd-72/2022-23 provn of single offrs living accn for four single offrs at mil stn nahan under ge chandigarh , </t>
  </si>
  <si>
    <t>2023_MES_579305_1</t>
  </si>
  <si>
    <t>https://defproc.gov.in/nicgep/app?component=%24DirectLink_0&amp;page=FrontEndAdvancedSearchResult&amp;service=direct&amp;sp=SavyZrAH3i1EZxQGZqwfPBw%3D%3D</t>
  </si>
  <si>
    <t xml:space="preserve">ca no cwe/chm-75/2022-23 renewal of furniture against surveyed off furniture at bso under ge chandimandir , </t>
  </si>
  <si>
    <t>2023_MES_580322_1</t>
  </si>
  <si>
    <t>https://defproc.gov.in/nicgep/app?component=%24DirectLink_0&amp;page=FrontEndAdvancedSearchResult&amp;service=direct&amp;sp=SZLykh5hPI7rgOZidPrxWcQ%3D%3D</t>
  </si>
  <si>
    <t xml:space="preserve">ca no cwe/chm-83/2022-23 renewal of furniture against surveyed off furniture at bso under ge chandimandir , </t>
  </si>
  <si>
    <t>2023_MES_587471_1</t>
  </si>
  <si>
    <t>https://defproc.gov.in/nicgep/app?component=%24DirectLink_0&amp;page=FrontEndAdvancedSearchResult&amp;service=direct&amp;sp=SIh9AtZis7894aYwvn2Sbgg%3D%3D</t>
  </si>
  <si>
    <t xml:space="preserve">ca no cwe/p-52/2022-23 special repair to certain wooden and steel furniture under aor of ge(south) pathankot , </t>
  </si>
  <si>
    <t>2023_MES_579082_1</t>
  </si>
  <si>
    <t>https://defproc.gov.in/nicgep/app?component=%24DirectLink_0&amp;page=FrontEndAdvancedSearchResult&amp;service=direct&amp;sp=SrEj4G3KIJQMjql9cCE5NlQ%3D%3D</t>
  </si>
  <si>
    <t>ca no cwe/pat/t-01/2022-24 repair and maint to ht distribution system installation transformer alongwith connected items at mil stn dappar , repair and maint to ht distribution system installation transformer alongwith connected items at mil stn dappar</t>
  </si>
  <si>
    <t>2023_MES_588142_1</t>
  </si>
  <si>
    <t>https://defproc.gov.in/nicgep/app?component=%24DirectLink_0&amp;page=FrontEndAdvancedSearchResult&amp;service=direct&amp;sp=S9EkTqRyxqjYv4IVb97JCLw%3D%3D</t>
  </si>
  <si>
    <t>ca no cwe/pat/t-52/2022-23 provn of deficient charging shop baggage room and paint store for armd regt under ge north at mil stn patiala , provn of deficient charging shop baggage room and paint store for armd regt under ge north at mil stn patiala</t>
  </si>
  <si>
    <t>2023_MES_577936_2</t>
  </si>
  <si>
    <t>https://defproc.gov.in/nicgep/app?component=%24DirectLink_0&amp;page=FrontEndAdvancedSearchResult&amp;service=direct&amp;sp=S14dxKVW8S6JskoOjW5kH%2Bw%3D%3D</t>
  </si>
  <si>
    <t>ca no cwe/pat/t-53/2022-23 special repair to bldg no p 10 at patiala mil stn under ge north patiala , special repair to bldg no p 10 at patiala mil stn under ge north patiala</t>
  </si>
  <si>
    <t>2023_MES_578919_1</t>
  </si>
  <si>
    <t>https://defproc.gov.in/nicgep/app?component=%24DirectLink_0&amp;page=FrontEndAdvancedSearchResult&amp;service=direct&amp;sp=SMBCw%2FC5%2FCMtv9Yuem6BBTQ%3D%3D</t>
  </si>
  <si>
    <t>ca no cwe/pat/t-54/2022-23 renewal replacement of ber furniture under age (i) dappar , renewal replacement of ber furniture under age (i) dappar</t>
  </si>
  <si>
    <t>2023_MES_580939_1</t>
  </si>
  <si>
    <t>https://defproc.gov.in/nicgep/app?component=%24DirectLink_0&amp;page=FrontEndAdvancedSearchResult&amp;service=direct&amp;sp=SHatJtMrteuIOEi8H5WtakA%3D%3D</t>
  </si>
  <si>
    <t>ca no cwe/pat/t-55/2022-23 renewal replacement of ber furniture under ge south patiala , renewal replacement of ber furniture under ge south patiala</t>
  </si>
  <si>
    <t>2023_MES_581131_1</t>
  </si>
  <si>
    <t>https://defproc.gov.in/nicgep/app?component=%24DirectLink_0&amp;page=FrontEndAdvancedSearchResult&amp;service=direct&amp;sp=SewmCRCQRRtXOR0XZwdU%2B2Q%3D%3D</t>
  </si>
  <si>
    <t>ca no cwe/pat/t-56/2022-23 renewal replacement of ber furniture under ge north patiala , renewal replacement of ber furniture under ge north patiala</t>
  </si>
  <si>
    <t>2023_MES_581583_1</t>
  </si>
  <si>
    <t>https://defproc.gov.in/nicgep/app?component=%24DirectLink_0&amp;page=FrontEndAdvancedSearchResult&amp;service=direct&amp;sp=SXUHNmkIokAOT%2BXsHFXOANg%3D%3D</t>
  </si>
  <si>
    <t>ca no cwe/pat/t-60/2022-23 repair replacement of ht switchgears transformers and allied works in new cantt under ge north patiala , repair replacement of ht switchgears transformers and allied works in new cantt under ge north patiala</t>
  </si>
  <si>
    <t>2023_MES_584820_1</t>
  </si>
  <si>
    <t>https://defproc.gov.in/nicgep/app?component=%24DirectLink_0&amp;page=FrontEndAdvancedSearchResult&amp;service=direct&amp;sp=SfrKO0oxmfVfSGcbd2iMR7w%3D%3D</t>
  </si>
  <si>
    <t>ca no cweafj-06/2022-23 provn of leftover work in respect of cano cweafj-20/2017-18 provn of air warrior institute and type-iv accn for age b/r at dalhousie under ge airforce pathankot. , provn of leftover work in respect of cano cweafj-20/2017-18 provn of air warrior institute and type-iv accn for age b/r at dalhousie under ge airforce pathankot.</t>
  </si>
  <si>
    <t>2022_MES_535295_4</t>
  </si>
  <si>
    <t>https://defproc.gov.in/nicgep/app?component=%24DirectLink_0&amp;page=FrontEndAdvancedSearchResult&amp;service=direct&amp;sp=SK9GVg%2BBNcqCmYFTcY9Vcdw%3D%3D</t>
  </si>
  <si>
    <t xml:space="preserve">ca no ge (i) (af) /shl/ of 2023-2024 term contract for artificer works for md accn at hq eac (u) af under ge (i) (af) shillong , </t>
  </si>
  <si>
    <t>2023_MES_586317_1</t>
  </si>
  <si>
    <t>https://defproc.gov.in/nicgep/app?component=%24DirectLink_0&amp;page=FrontEndAdvancedSearchResult&amp;service=direct&amp;sp=Spr8%2BluMqSGtGo5Yt2yYGHw%3D%3D</t>
  </si>
  <si>
    <t xml:space="preserve">ca no ge (i) (af) /shl/ of 2023-2024 term contract for artificer works for otm accn at hq eac (u) af under ge (i) (af) shillong , </t>
  </si>
  <si>
    <t>2023_MES_586323_1</t>
  </si>
  <si>
    <t>https://defproc.gov.in/nicgep/app?component=%24DirectLink_0&amp;page=FrontEndAdvancedSearchResult&amp;service=direct&amp;sp=Sfk9fN0euTWsPsi1%2FXt9A7Q%3D%3D</t>
  </si>
  <si>
    <t xml:space="preserve">ca no ge (south) amb 23 2023-2024 comprehensive repairs to bldg no ht 97 to ht 100 and adjoining bldgs including toilets of age br ii under ge (south) ambala cantt, </t>
  </si>
  <si>
    <t>2023_MES_602313_1</t>
  </si>
  <si>
    <t>https://defproc.gov.in/nicgep/app?component=%24DirectLink_0&amp;page=FrontEndAdvancedSearchResult&amp;service=direct&amp;sp=SsdALNEUi48PIZ4C8%2FodpiA%3D%3D</t>
  </si>
  <si>
    <t xml:space="preserve">ca no ge (south) amb 75 2022-2023 replacement of ber ceiling fan exhaust fan geyser under ge (south) ambala cantt , </t>
  </si>
  <si>
    <t>2023_MES_582835_1</t>
  </si>
  <si>
    <t>https://defproc.gov.in/nicgep/app?component=%24DirectLink_0&amp;page=FrontEndAdvancedSearchResult&amp;service=direct&amp;sp=SEwCzZP%2BETIfZIUkigMtLhg%3D%3D</t>
  </si>
  <si>
    <t>ca no ge (w)/hsr-55/2022-23 repair to joinery of otm accn of zone b at hisar mil stn under ge (w) hisar,repair to joinery of otm accn of zone b at hisar mil stn under ge (w) hisar</t>
  </si>
  <si>
    <t>2022_MES_566467_2</t>
  </si>
  <si>
    <t>https://defproc.gov.in/nicgep/app?component=%24DirectLink_0&amp;page=FrontEndAdvancedSearchResult&amp;service=direct&amp;sp=SPZlpi7CKaXIeHuWABHCwOQ%3D%3D</t>
  </si>
  <si>
    <t xml:space="preserve">ca no ge gsr-13/2023-2024 repair/ replacement and maint of internal electrification including rewiring in bldgs at zone-i area at tibri mil stn under ge gurdaspur , </t>
  </si>
  <si>
    <t>2023_MES_597964_1</t>
  </si>
  <si>
    <t>https://defproc.gov.in/nicgep/app?component=%24DirectLink_0&amp;page=FrontEndAdvancedSearchResult&amp;service=direct&amp;session=T&amp;sp=Sqb7%2Bciomk054Q1HFpPl5vA%3D%3D</t>
  </si>
  <si>
    <t xml:space="preserve">ca no ge s u 02 2023 24 repair of existing drainage system in unit klp addn altn of bldg no np-09 provn of dhobi ghat washing point near bldg no np 46 provn of tiling entrance gate near bldg no p-62 provn of soakage well for septic tank un , </t>
  </si>
  <si>
    <t>2023_MES_589399_1</t>
  </si>
  <si>
    <t>https://defproc.gov.in/nicgep/app?component=%24DirectLink_0&amp;page=FrontEndAdvancedSearchResult&amp;service=direct&amp;sp=SGn0JmTpaTtcy%2FClQnuzvHg%3D%3D</t>
  </si>
  <si>
    <t xml:space="preserve">ca no ge s u 03 2023 24 spl repair to bldg no np-2a connected covered pathway parking shed addn altn to bldg no cp 02 at cp colony and provn of pathway platform allied work under ge south udhampur , </t>
  </si>
  <si>
    <t>2023_MES_594236_1</t>
  </si>
  <si>
    <t>https://defproc.gov.in/nicgep/app?component=%24DirectLink_0&amp;page=FrontEndAdvancedSearchResult&amp;service=direct&amp;sp=SRj2Z0b8D46Hzk6nGCaZIaQ%3D%3D</t>
  </si>
  <si>
    <t xml:space="preserve">ca no ge s u 04 2023 24 repair replacement of door window joinery internal water supply at hqnc complex under age br ii ge south udhampur , </t>
  </si>
  <si>
    <t>2023_MES_596878_1</t>
  </si>
  <si>
    <t>https://defproc.gov.in/nicgep/app?component=%24DirectLink_0&amp;page=FrontEndAdvancedSearchResult&amp;service=direct&amp;sp=S0ARG9cbTNx3HYT77Pztk5A%3D%3D</t>
  </si>
  <si>
    <t xml:space="preserve">ca no ge s u 05 2023 24 repair replacement of door window joinery internal water supply at certain location under age br ii ge south udhampur , </t>
  </si>
  <si>
    <t>2023_MES_596894_1</t>
  </si>
  <si>
    <t>https://defproc.gov.in/nicgep/app?component=%24DirectLink_0&amp;page=FrontEndAdvancedSearchResult&amp;service=direct&amp;sp=SoFpDpA47PgowrY7sCw3Yzw%3D%3D</t>
  </si>
  <si>
    <t xml:space="preserve">ca no ge s u 06 2023 24 repair replacement of flooring tiling ceiling roofing allied works at hqnc complex under age br ii ge south udhampur , </t>
  </si>
  <si>
    <t>2023_MES_597478_1</t>
  </si>
  <si>
    <t>https://defproc.gov.in/nicgep/app?component=%24DirectLink_0&amp;page=FrontEndAdvancedSearchResult&amp;service=direct&amp;sp=SKuh6YWvp2JtLCRfLfGqeaQ%3D%3D</t>
  </si>
  <si>
    <t xml:space="preserve">ca no ge s u 07 2023 24 repair replacement of tiling flooring ceiling roofing allied works at certain locations under age br ii ge south udhampur , </t>
  </si>
  <si>
    <t>2023_MES_597490_1</t>
  </si>
  <si>
    <t>https://defproc.gov.in/nicgep/app?component=%24DirectLink_0&amp;page=FrontEndAdvancedSearchResult&amp;service=direct&amp;sp=SuBwKlP%2BqZeB5UTgaR%2BJlQA%3D%3D</t>
  </si>
  <si>
    <t xml:space="preserve">ca no ge s u 14 2023 24 periodical services to otm accn under age br i ge south udhampur , </t>
  </si>
  <si>
    <t>2023_MES_600542_1</t>
  </si>
  <si>
    <t>https://defproc.gov.in/nicgep/app?component=%24DirectLink_0&amp;page=FrontEndAdvancedSearchResult&amp;service=direct&amp;sp=SuD4Bi5tCDzJ8y%2FbQN2jijg%3D%3D</t>
  </si>
  <si>
    <t xml:space="preserve">ca no ge s u 15 2023 24 repair to joinery roof flooring ceiling plastering sanitary fittings and allied services at albert ekka jib chhetri enclave md accn under age bri ge south udhampur , </t>
  </si>
  <si>
    <t>2023_MES_600547_1</t>
  </si>
  <si>
    <t>https://defproc.gov.in/nicgep/app?component=%24DirectLink_0&amp;page=FrontEndAdvancedSearchResult&amp;service=direct&amp;sp=SNXKXfBseWEI6HmusTtTEVQ%3D%3D</t>
  </si>
  <si>
    <t xml:space="preserve">ca no ge s u 17 2023 24 day to day maint to md accn at albert ekka jib enclave chhetri enclave under age bri ge south udhampur , </t>
  </si>
  <si>
    <t>2023_MES_601006_1</t>
  </si>
  <si>
    <t>https://defproc.gov.in/nicgep/app?component=%24DirectLink_0&amp;page=FrontEndAdvancedSearchResult&amp;service=direct&amp;sp=S1s%2Bn5k44ffecPIUZu8oAaQ%3D%3D</t>
  </si>
  <si>
    <t xml:space="preserve">ca no ge s u 18 2023 24 provn of tiling plastering painting allied work in bldg no np 48 50 provn of brick wall platform pathway and allied work in pachauri park provn of sewage line and connected work near or line and provn of led fitti , </t>
  </si>
  <si>
    <t>2023_MES_601238_1</t>
  </si>
  <si>
    <t>https://defproc.gov.in/nicgep/app?component=%24DirectLink_0&amp;page=FrontEndAdvancedSearchResult&amp;service=direct&amp;sp=S08MFkn%2FxZ97Poh6t0siXYw%3D%3D</t>
  </si>
  <si>
    <t xml:space="preserve">ca no ge s u 19 2023 24 day to day maint of internal electrification of md accn at sansar chand vihar naubat ram vihar and otm accn of certain unit under age em ge south udhampur , </t>
  </si>
  <si>
    <t>2023_MES_601010_1</t>
  </si>
  <si>
    <t>https://defproc.gov.in/nicgep/app?component=%24DirectLink_0&amp;page=FrontEndAdvancedSearchResult&amp;service=direct&amp;sp=SHojohu%2FBLTXaZ%2FWULiDwKw%3D%3D</t>
  </si>
  <si>
    <t xml:space="preserve">ca no ge s u 22 2023 24 repair to joinery flooring plastering sanitary fittings and allied services at certain location under age br1 ge south udhampur, </t>
  </si>
  <si>
    <t>2023_MES_602157_1</t>
  </si>
  <si>
    <t>https://defproc.gov.in/nicgep/app?component=%24DirectLink_0&amp;page=FrontEndAdvancedSearchResult&amp;service=direct&amp;sp=SliHam6YmqBo3wD3cIKaHeA%3D%3D</t>
  </si>
  <si>
    <t xml:space="preserve">ca no ge s u 24 2023 24 repair to boundary wall drain path cleaning of sewage line and other misc work at certain unit location under age br ii ge south udhampur, </t>
  </si>
  <si>
    <t>2023_MES_602159_1</t>
  </si>
  <si>
    <t>https://defproc.gov.in/nicgep/app?component=%24DirectLink_0&amp;page=FrontEndAdvancedSearchResult&amp;service=direct&amp;sp=SsGlZS2u68Qa8JdhiPVlbQg%3D%3D</t>
  </si>
  <si>
    <t xml:space="preserve">ca no ge s u 71 2022 23 provn of septic tank soakage well compound wall toilet bathroom geysers lightning protection vertical air terminal network addn altn to bldg no np 14 and demolition of certain bldgs under ge south udhampur , </t>
  </si>
  <si>
    <t>2023_MES_579797_1</t>
  </si>
  <si>
    <t>https://defproc.gov.in/nicgep/app?component=%24DirectLink_0&amp;page=FrontEndAdvancedSearchResult&amp;service=direct&amp;sp=SJiR5QRRX6qEw5QWpYkSloQ%3D%3D</t>
  </si>
  <si>
    <t xml:space="preserve">ca no ge s u 72 2022 23 provn of drain security fencing path way car parking shed and addn altn in bldg no np 126 dbo at hqnc under age br ii ge south udhampur , </t>
  </si>
  <si>
    <t>2023_MES_579801_1</t>
  </si>
  <si>
    <t>https://defproc.gov.in/nicgep/app?component=%24DirectLink_0&amp;page=FrontEndAdvancedSearchResult&amp;service=direct&amp;sp=S16QN%2FTu4UjYRmzuU%2FaHKNw%3D%3D</t>
  </si>
  <si>
    <t xml:space="preserve">ca no ge s u 73 2022 23 provn of galvalume sheets in lieu of asbestos sheets false ceiling other work in bldg no np01 np 02 np11 np48 np50 np100 at inf bn provn of store room at fod and provn of sewage line for bldg no p143 with n , </t>
  </si>
  <si>
    <t>2023_MES_579804_1</t>
  </si>
  <si>
    <t>https://defproc.gov.in/nicgep/app?component=%24DirectLink_0&amp;page=FrontEndAdvancedSearchResult&amp;service=direct&amp;sp=S8iCD%2BHZKdbfwpkWUq1spwg%3D%3D</t>
  </si>
  <si>
    <t xml:space="preserve">ca no ge s u 74 2022 23 spl repair of bldg no np 17 and provn of drainage system from block no p 50 to p 17 at albert ekka enclave under ge south udhampur , </t>
  </si>
  <si>
    <t>2023_MES_580730_1</t>
  </si>
  <si>
    <t>https://defproc.gov.in/nicgep/app?component=%24DirectLink_0&amp;page=FrontEndAdvancedSearchResult&amp;service=direct&amp;sp=S5A%2F0nWMPG8hpjFb9wY%2Fwwg%3D%3D</t>
  </si>
  <si>
    <t xml:space="preserve">ca no ge s u 75 2022 23 provn of toilet galvalume sheet upvc partition with sliding windows pathway led fittings rerouting of sewage line drainge septic tank renewal replacement of earthing and repair replacement of electrical wiring at certain loc , </t>
  </si>
  <si>
    <t>2023_MES_583069_1</t>
  </si>
  <si>
    <t>https://defproc.gov.in/nicgep/app?component=%24DirectLink_0&amp;page=FrontEndAdvancedSearchResult&amp;service=direct&amp;sp=SS6A97%2FmRJYcFkMqZ55p9VQ%3D%3D</t>
  </si>
  <si>
    <t xml:space="preserve">ca no ge south amb 17 2023 2024 repair replacement to joinery on otm accn of age br i under ge (south) ambala cantt, </t>
  </si>
  <si>
    <t>2023_MES_594709_2</t>
  </si>
  <si>
    <t>https://defproc.gov.in/nicgep/app?component=%24DirectLink_0&amp;page=FrontEndAdvancedSearchResult&amp;service=direct&amp;sp=S5KUL85OQ4d3QAb8JfGTheQ%3D%3D</t>
  </si>
  <si>
    <t xml:space="preserve">ca no ge south amb 19 2023 2024 repair replacement to roof treatment roof sheets and false ceiling in otm accn of age br i at southern zone under ge (south) ambala cantt, </t>
  </si>
  <si>
    <t>2023_MES_602532_1</t>
  </si>
  <si>
    <t>https://defproc.gov.in/nicgep/app?component=%24DirectLink_0&amp;page=FrontEndAdvancedSearchResult&amp;service=direct&amp;sp=SA2xZ8zSH%2BLwZH5BFZ8jHFg%3D%3D</t>
  </si>
  <si>
    <t xml:space="preserve">ca no ge south amb 22 2023 2024 certain misc repairs of married and otm accn of jawahar lal nehru road in c1 sector and adjoining area of age br ii under ge (south) ambala cantt, </t>
  </si>
  <si>
    <t>2023_MES_602266_1</t>
  </si>
  <si>
    <t>https://defproc.gov.in/nicgep/app?component=%24DirectLink_0&amp;page=FrontEndAdvancedSearchResult&amp;service=direct&amp;sp=SOlTz%2Ff8jD4WQY64wY96YgQ%3D%3D</t>
  </si>
  <si>
    <t xml:space="preserve">ca no ge south amb 24 2023 2024 welcome maint for certain offrs md accn of sardar patel road in b2 sector mahesh nagar and adjoining area of age br ii under ge (south) ambala cantt, </t>
  </si>
  <si>
    <t>2023_MES_602545_1</t>
  </si>
  <si>
    <t>https://defproc.gov.in/nicgep/app?component=%24DirectLink_0&amp;page=FrontEndAdvancedSearchResult&amp;service=direct&amp;sp=Sz6NuhTWCIJyE3UAa5JreXQ%3D%3D</t>
  </si>
  <si>
    <t xml:space="preserve">ca no ge south amb 27 2023 2024 comprehensive repairs for certain md and otm accn b2 sector mahesh nagar and adjoining area of age br ii under ge (south) ambala cantt , </t>
  </si>
  <si>
    <t>2023_MES_602821_1</t>
  </si>
  <si>
    <t>https://defproc.gov.in/nicgep/app?component=%24DirectLink_0&amp;page=FrontEndAdvancedSearchResult&amp;service=direct&amp;sp=Sp59%2Fo%2F5saOaM6tGrtUFw5g%3D%3D</t>
  </si>
  <si>
    <t xml:space="preserve">ca no ge south amb 28 2023 2024 comprehensive repairs to certain md and otm accn of mahatma gandhi road and jagadhari road in c1 sector and adjoining area of age br ii under ge (south) ambala cantt , </t>
  </si>
  <si>
    <t>2023_MES_603035_1</t>
  </si>
  <si>
    <t>https://defproc.gov.in/nicgep/app?component=%24DirectLink_0&amp;page=FrontEndAdvancedSearchResult&amp;service=direct&amp;sp=SkyZ0PuA9xGLhVyGYUT3iaQ%3D%3D</t>
  </si>
  <si>
    <t xml:space="preserve">ca no ge south amb 29 2023 2024 certain misc repairs of married and otm accn of mahatma gandhi road and jagadhari road in c1 sector and adjoining area of age br ii under ge (south) ambala cantt , </t>
  </si>
  <si>
    <t>2023_MES_603171_1</t>
  </si>
  <si>
    <t>https://defproc.gov.in/nicgep/app?component=%24DirectLink_0&amp;page=FrontEndAdvancedSearchResult&amp;service=direct&amp;sp=S3yyF7270C%2Fp%2FaX%2BwJAKl6w%3D%3D</t>
  </si>
  <si>
    <t xml:space="preserve">ca no ge south amb 33 2023 2024 periodical services for certain married and otm accn of jawahar lal nehru road in c1 sector and adjoining area of age br ii under ge (south) ambala cantt , </t>
  </si>
  <si>
    <t>2023_MES_603686_1</t>
  </si>
  <si>
    <t>https://defproc.gov.in/nicgep/app?component=%24DirectLink_0&amp;page=FrontEndAdvancedSearchResult&amp;service=direct&amp;sp=SLVZ5aVpcZ9H4KD%2F%2BPGBBxA%3D%3D</t>
  </si>
  <si>
    <t xml:space="preserve">ca no ge south amb 34 2023 2024 certain roof repairs to otm accn of age br ii under ge (south) ambala cantt , </t>
  </si>
  <si>
    <t>2023_MES_603738_1</t>
  </si>
  <si>
    <t>https://defproc.gov.in/nicgep/app?component=%24DirectLink_0&amp;page=FrontEndAdvancedSearchResult&amp;service=direct&amp;sp=SOYvXGulF5IPdXxHFGyuvdQ%3D%3D</t>
  </si>
  <si>
    <t xml:space="preserve">ca no ge south amb 70 2022 2023 spl repair to bldg no 239 est sec qm stores att with jcos or living 240 or bathroom 230c toilet 238 med exam room of hq rtz zone and certain br and em sanctioned works of age br ii under ge south ambala cantt , </t>
  </si>
  <si>
    <t>2023_MES_579118_1</t>
  </si>
  <si>
    <t>https://defproc.gov.in/nicgep/app?component=%24DirectLink_0&amp;page=FrontEndAdvancedSearchResult&amp;service=direct&amp;sp=Sz4pTfkoiDl3OTJovBbu7KA%3D%3D</t>
  </si>
  <si>
    <t xml:space="preserve">ca no ge south amb 72 2022 2023 repair to sunken floors to toilets bathrooms kitchen tiling work and plumbing works at md and otm accn at age br i under ge south ambala cantt , </t>
  </si>
  <si>
    <t>2023_MES_579628_1</t>
  </si>
  <si>
    <t>https://defproc.gov.in/nicgep/app?component=%24DirectLink_0&amp;page=FrontEndAdvancedSearchResult&amp;service=direct&amp;sp=StMBazwzxDwBI0xrN%2FyF%2BDg%3D%3D</t>
  </si>
  <si>
    <t xml:space="preserve">ca no ge south amb 73 2022 2023 term contract for artificer works at married and otm accn at age br i (south) under ge (south) ambala cantt , </t>
  </si>
  <si>
    <t>2023_MES_579983_1</t>
  </si>
  <si>
    <t>https://defproc.gov.in/nicgep/app?component=%24DirectLink_0&amp;page=FrontEndAdvancedSearchResult&amp;service=direct&amp;sp=SZWkq2Q%2F4BUURySPS1G4WSQ%3D%3D</t>
  </si>
  <si>
    <t xml:space="preserve">ca no ge(h)-12/2023-24 certain b/r repairs in the aor of age b/r-ii under ge hisar at hisar mil stn , </t>
  </si>
  <si>
    <t>2023_MES_599516_1</t>
  </si>
  <si>
    <t>https://defproc.gov.in/nicgep/app?component=%24DirectLink_0&amp;page=FrontEndAdvancedSearchResult&amp;service=direct&amp;sp=SFiyQEhstXbP1FRNvT2tHEw%3D%3D</t>
  </si>
  <si>
    <t xml:space="preserve">ca no ge(h)-13/2023-24 comprehensive repair to joinery flooring to md accn in bana singh vihar under age b/r-ii of ge hisar at hisar mil stn , </t>
  </si>
  <si>
    <t>2023_MES_599527_1</t>
  </si>
  <si>
    <t>https://defproc.gov.in/nicgep/app?component=%24DirectLink_0&amp;page=FrontEndAdvancedSearchResult&amp;service=direct&amp;sp=S2nMtsyB%2FRv%2FmfxN8RBqPfA%3D%3D</t>
  </si>
  <si>
    <t xml:space="preserve">ca no ge(h)-14/2023-24 periodical services internal and external in md accn at jadunath vihar and bana singh vihar under age b/r-ii of ge hisar at hisar mil stn , </t>
  </si>
  <si>
    <t>2023_MES_599535_1</t>
  </si>
  <si>
    <t>https://defproc.gov.in/nicgep/app?component=%24DirectLink_0&amp;page=FrontEndAdvancedSearchResult&amp;service=direct&amp;sp=SwB59y%2By0RSNVpLBxEJEm3w%3D%3D</t>
  </si>
  <si>
    <t xml:space="preserve">ca no ge(h)-75/2022-23 special repair and renovation of toilets bathroom and provn of interlocking hard standing of kv in the aor of age b/r-ii under ge hisar at hisar mil stn , </t>
  </si>
  <si>
    <t>2023_MES_595419_1</t>
  </si>
  <si>
    <t>https://defproc.gov.in/nicgep/app?component=%24DirectLink_0&amp;page=FrontEndAdvancedSearchResult&amp;service=direct&amp;sp=Sk903uzyqHrvMr3KnkkaJVw%3D%3D</t>
  </si>
  <si>
    <t>ca no ge(i)(af) shl/ of 2022-23 repair/replacement of old unserviceable aluminium wiring/submain along with connected distribution board at certain places of bldg no. p-251 at hq eac (u) af under ge(i)(af) shillong,</t>
  </si>
  <si>
    <t>2023_MES_574257_1</t>
  </si>
  <si>
    <t>https://defproc.gov.in/nicgep/app?component=%24DirectLink_0&amp;page=FrontEndAdvancedSearchResult&amp;service=direct&amp;sp=SYldOS82VXDmUEohnPgZkgQ%3D%3D</t>
  </si>
  <si>
    <t>ca no ge(n)amb-15/2023-24 petty repair/day to day maintenance works including repair/replacement to joinery plumbing sanitary roof plastering and other allied connected bldg repair works in md-iii accn of age b/r-i of , ca no ge(n)amb-15/2023-24 petty repair/day to day maintenance works including repair/replacement to joinery plumbing sanitary roof plastering and other allied connected bldg repair works in md-iii accn of age b/r-i of ge</t>
  </si>
  <si>
    <t>2023_MES_595431_1</t>
  </si>
  <si>
    <t>https://defproc.gov.in/nicgep/app?component=%24DirectLink_0&amp;page=FrontEndAdvancedSearchResult&amp;service=direct&amp;sp=SGLJnbITpiFsR7k78gMbKEA%3D%3D</t>
  </si>
  <si>
    <t xml:space="preserve">ca no ge(n)amb-19/2023-24 petty repair /day to day maint works including repair/ replacement to joinery plumbing sanitary roof plastering and other allied connected bldg repair works in md offrs accn- ii and other areas , </t>
  </si>
  <si>
    <t>2023_MES_594572_1</t>
  </si>
  <si>
    <t>https://defproc.gov.in/nicgep/app?component=%24DirectLink_0&amp;page=FrontEndAdvancedSearchResult&amp;service=direct&amp;sp=SMKYjllnrl5SVgnsnPNwQlA%3D%3D</t>
  </si>
  <si>
    <t xml:space="preserve">ca no ge(n)amb-20/2023-24 provision of 25 x toilets and 20 x bathrooms for troops (otm accn) in sector a under ge (n) ambala cantt , </t>
  </si>
  <si>
    <t>2023_MES_595036_1</t>
  </si>
  <si>
    <t>https://defproc.gov.in/nicgep/app?component=%24DirectLink_0&amp;page=FrontEndAdvancedSearchResult&amp;service=direct&amp;sp=S8zrcslo2vkbeoo%2BZpAd%2Bbg%3D%3D</t>
  </si>
  <si>
    <t xml:space="preserve">ca no ge(n)amb-21/2023-24 repair to fencing compound wall hard standing drain and other allied works in offrs md accn and other areas of age b/r-i under ge (north) ambala cantt , </t>
  </si>
  <si>
    <t>2023_MES_597971_1</t>
  </si>
  <si>
    <t>https://defproc.gov.in/nicgep/app?component=%24DirectLink_0&amp;page=FrontEndAdvancedSearchResult&amp;service=direct&amp;session=T&amp;sp=S4ubsoHs%2FD%2Fz3Mu%2BOzP5vTg%3D%3D</t>
  </si>
  <si>
    <t xml:space="preserve">ca no ge(n)amb-25/2023-24 special repair to building no. p-58 and p-59 in age b/ r-i area under ge (n) ambala cantt , </t>
  </si>
  <si>
    <t>2023_MES_599890_1</t>
  </si>
  <si>
    <t>https://defproc.gov.in/nicgep/app?component=%24DirectLink_0&amp;page=FrontEndAdvancedSearchResult&amp;service=direct&amp;sp=SysH2qj8dXYILNJ7knbLsSw%3D%3D</t>
  </si>
  <si>
    <t xml:space="preserve">ca no ge(n)amb-27/2023-24 petty repair/day to day maintenance works including repair/replacement to joinery plumbing sanitary plastering and other allied connected bldg repair works in otm accn of sector a under age b/r-ii of ge (north) , </t>
  </si>
  <si>
    <t>2023_MES_601054_1</t>
  </si>
  <si>
    <t>https://defproc.gov.in/nicgep/app?component=%24DirectLink_0&amp;page=FrontEndAdvancedSearchResult&amp;service=direct&amp;sp=Sl1KRtnshU4B1vw0vLs7%2BMg%3D%3D</t>
  </si>
  <si>
    <t xml:space="preserve">ca no ge(n)amb-30/2023-24 repair to joinery plumbing sanitary roof plastering and other connected bldg repair works in otm-iv accn of age b/r-i of ge (north) ambala cantt, </t>
  </si>
  <si>
    <t>2023_MES_602544_1</t>
  </si>
  <si>
    <t>https://defproc.gov.in/nicgep/app?component=%24DirectLink_0&amp;page=FrontEndAdvancedSearchResult&amp;service=direct&amp;sp=SYhw57sbLZoQWr6LZ%2Fq%2FGVA%3D%3D</t>
  </si>
  <si>
    <t xml:space="preserve">ca no ge(n)amb-32/2023-24 repair to fencing compound wall hard standing drain and other allied works in md accn and other areas of age b/r-ii under ge (north) ambala cantt , </t>
  </si>
  <si>
    <t>2023_MES_602926_1</t>
  </si>
  <si>
    <t>https://defproc.gov.in/nicgep/app?component=%24DirectLink_0&amp;page=FrontEndAdvancedSearchResult&amp;service=direct&amp;sp=SZIxv6Ejg1KUbDAjTioj9fQ%3D%3D</t>
  </si>
  <si>
    <t xml:space="preserve">ca no ge(n)amb-73/2022-23 repair to fencing compound wall hard standing drain and other allied works in otm accn-i iiiiiiv and v and other areas of age b/r-i under ge (north) ambala cantt , </t>
  </si>
  <si>
    <t>2023_MES_576930_2</t>
  </si>
  <si>
    <t>https://defproc.gov.in/nicgep/app?component=%24DirectLink_0&amp;page=FrontEndAdvancedSearchResult&amp;service=direct&amp;sp=SRiyFFTVHgw06%2FLtJ8rmQ7Q%3D%3D</t>
  </si>
  <si>
    <t xml:space="preserve">ca no ge(n)amb-74/2022-23 petty repair/ day to day maint work including repair/replacement to joinery plumbing sanitary roof plastering and other allied connected bldg repair works in md-i accn of age b/r-i (n) ambala cantt , </t>
  </si>
  <si>
    <t>2023_MES_577189_2</t>
  </si>
  <si>
    <t>https://defproc.gov.in/nicgep/app?component=%24DirectLink_0&amp;page=FrontEndAdvancedSearchResult&amp;service=direct&amp;sp=SS3FvJrramqy%2BVIW%2BRZYEEQ%3D%3D</t>
  </si>
  <si>
    <t xml:space="preserve">ca no ge(n)amb-77/2022-23 petty repair/ day to day maint work including repair/replacement to joinery plumbing sanitary roof plastering and other allied connected bldg. repair works in md-ii accn of age b/r-i (n) ambala cantt , </t>
  </si>
  <si>
    <t>2023_MES_582252_1</t>
  </si>
  <si>
    <t>https://defproc.gov.in/nicgep/app?component=%24DirectLink_0&amp;page=FrontEndAdvancedSearchResult&amp;service=direct&amp;sp=SKxDeCiZGae5J3Pdy1aQOoQ%3D%3D</t>
  </si>
  <si>
    <t xml:space="preserve">ca no ge(south) amb 09 2023 2024 periodical services to married accn of age br i (south) under ge (south) ambala cantt , </t>
  </si>
  <si>
    <t>2023_MES_591408_1</t>
  </si>
  <si>
    <t>https://defproc.gov.in/nicgep/app?component=%24DirectLink_0&amp;page=FrontEndAdvancedSearchResult&amp;service=direct&amp;sp=SMHIFYqw4TN3odK3eHVSVbQ%3D%3D</t>
  </si>
  <si>
    <t xml:space="preserve">ca no ge/afj-02/2023-24 addn/altn/improvement to certain cook house and adjacent areas in officers messsnco messairmen mess  dsc mess and provn and fixing of wall mounted metalic boards at certain location at af stn jammu under ge (af) jammu , </t>
  </si>
  <si>
    <t>2023_MES_590225_1</t>
  </si>
  <si>
    <t>https://defproc.gov.in/nicgep/app?component=%24DirectLink_0&amp;page=FrontEndAdvancedSearchResult&amp;service=direct&amp;sp=S6z7X18aeBGWSI7A%2F%2FiP68g%3D%3D</t>
  </si>
  <si>
    <t xml:space="preserve">ca no ge/afj-13/2023-24provn of shed and provn installation of exhaust fans qty-40 in toilet of sncos billets at af stn jammu under ge af jammu , </t>
  </si>
  <si>
    <t>2023_MES_596813_1</t>
  </si>
  <si>
    <t>https://defproc.gov.in/nicgep/app?component=%24DirectLink_0&amp;page=FrontEndAdvancedSearchResult&amp;service=direct&amp;sp=S2Nuoxcb7qf2QL8uVBYe1BQ%3D%3D</t>
  </si>
  <si>
    <t xml:space="preserve">ca no ge/afj-14/2023-24 provn of frp shelters qty3 for accn of personnel and provn of rest room for dsc guards near dsc guard post at shashitar under ge (af) jammu , </t>
  </si>
  <si>
    <t>2023_MES_597978_1</t>
  </si>
  <si>
    <t>https://defproc.gov.in/nicgep/app?component=%24DirectLink_0&amp;page=FrontEndAdvancedSearchResult&amp;service=direct&amp;session=T&amp;sp=SCil1ObnwuvwYqQ%2Bh8zd5yA%3D%3D</t>
  </si>
  <si>
    <t xml:space="preserve">ca no ge/afj-16/2023-24 repair to sunken floor with replastering of external wall chajja repair replacement of ci pipe etc in certain md accn in pcda nc complex area under ge (af) jammu , </t>
  </si>
  <si>
    <t>2023_MES_601172_1</t>
  </si>
  <si>
    <t>https://defproc.gov.in/nicgep/app?component=%24DirectLink_0&amp;page=FrontEndAdvancedSearchResult&amp;service=direct&amp;sp=S4788NssGqymI3SJEgzWw1w%3D%3D</t>
  </si>
  <si>
    <t xml:space="preserve">ca no ge/afj-44/2022-23 periodical service and camouflage painting to certain buildings in kaluchak and tech area at afs jammu under ge af jammu , </t>
  </si>
  <si>
    <t>2022_MES_571352_3</t>
  </si>
  <si>
    <t>https://defproc.gov.in/nicgep/app?component=%24DirectLink_0&amp;page=FrontEndAdvancedSearchResult&amp;service=direct&amp;sp=SjCvKut2EXVxzoxsOy9aYJw%3D%3D</t>
  </si>
  <si>
    <t>2022_MES_571352_2</t>
  </si>
  <si>
    <t>https://defproc.gov.in/nicgep/app?component=%24DirectLink_0&amp;page=FrontEndAdvancedSearchResult&amp;service=direct&amp;sp=SiuoBuq%2FdnIQ1B3oHLQhniQ%3D%3D</t>
  </si>
  <si>
    <t xml:space="preserve">ca no ge/afj-47/2022-23 special repair to perimeter security light at af stn jammu under ge (af) jammu , </t>
  </si>
  <si>
    <t>2023_MES_575986_2</t>
  </si>
  <si>
    <t>https://defproc.gov.in/nicgep/app?component=%24DirectLink_0&amp;page=FrontEndAdvancedSearchResult&amp;service=direct&amp;sp=S5NxBkMHz7M7GqELmLNXdRQ%3D%3D</t>
  </si>
  <si>
    <t xml:space="preserve">ca no ge/afj-56/2022-23 removal and replastering of external wallchajja repairsunken floor in certain building at domestic area under ge (af) jammu , </t>
  </si>
  <si>
    <t>2023_MES_586459_1</t>
  </si>
  <si>
    <t>https://defproc.gov.in/nicgep/app?component=%24DirectLink_0&amp;page=FrontEndAdvancedSearchResult&amp;service=direct&amp;sp=S0AtAWTUiBW0Z0szDgGnomg%3D%3D</t>
  </si>
  <si>
    <t xml:space="preserve">ca no ge/afj-57/2022-23 provn of chain link fencing with surrounding area path (acupressure type) at pcda(nc) jammu under ge (af) jammu , </t>
  </si>
  <si>
    <t>2023_MES_586467_2</t>
  </si>
  <si>
    <t>https://defproc.gov.in/nicgep/app?component=%24DirectLink_0&amp;page=FrontEndAdvancedSearchResult&amp;service=direct&amp;sp=SuoCmWK0SJkSajO4bN3Tj%2BA%3D%3D</t>
  </si>
  <si>
    <t>2023_MES_586467_1</t>
  </si>
  <si>
    <t>https://defproc.gov.in/nicgep/app?component=%24DirectLink_0&amp;page=FrontEndAdvancedSearchResult&amp;service=direct&amp;sp=SXQX85tmxV7xWQgLKGyt1jQ%3D%3D</t>
  </si>
  <si>
    <t xml:space="preserve">ca no ge/afj-61/2022-23 camouflage painting and plastering to certain building at salyarchattashashitar and peer bhadreshwar under ge af jammu , </t>
  </si>
  <si>
    <t>2023_MES_586265_1</t>
  </si>
  <si>
    <t>https://defproc.gov.in/nicgep/app?component=%24DirectLink_0&amp;page=FrontEndAdvancedSearchResult&amp;service=direct&amp;sp=S9VSTW7JdH7Z2m4xqCWYUIA%3D%3D</t>
  </si>
  <si>
    <t xml:space="preserve">ca no ge/afj-65/2022-23 repair /replacement/cleaning of sewage lines manholeseptic tank and soak well at pcda(nc) complex under ge (af) jammu , </t>
  </si>
  <si>
    <t>2023_MES_586981_1</t>
  </si>
  <si>
    <t>https://defproc.gov.in/nicgep/app?component=%24DirectLink_0&amp;page=FrontEndAdvancedSearchResult&amp;service=direct&amp;sp=SFZbeZqgQr%2BhFCLCgIvWvVw%3D%3D</t>
  </si>
  <si>
    <t xml:space="preserve">ca no ge/nd-03/2023-24 repair/ maintenance of ceiling fan geyser with connected items at certain building of sp marg md offrs accn and certain e/m fittings/ fixtures and internal wirings at certain buildings of tpt unit ihq army asc under ge ne , </t>
  </si>
  <si>
    <t>2023_MES_588800_1</t>
  </si>
  <si>
    <t>https://defproc.gov.in/nicgep/app?component=%24DirectLink_0&amp;page=FrontEndAdvancedSearchResult&amp;service=direct&amp;sp=S5xqv9AYnSEQHGwzwFrABRQ%3D%3D</t>
  </si>
  <si>
    <t xml:space="preserve">ca no ge/nd-04/2023-24 repair / maintenance of submain loadline dbs internal point wiring  lights exhaust fan  ceiling fan wall fan dbs mcbs and other e/m fittings fixture and water supply destribution line pump fountain cleaning of s , </t>
  </si>
  <si>
    <t>2023_MES_589154_1</t>
  </si>
  <si>
    <t>https://defproc.gov.in/nicgep/app?component=%24DirectLink_0&amp;page=FrontEndAdvancedSearchResult&amp;service=direct&amp;sp=Sktm8cDVcOAENpVWArjEOlw%3D%3D</t>
  </si>
  <si>
    <t xml:space="preserve">ca no ge/nd-08/2023-24 repair / replacement of e/m nature of works old / unserviceable wiring and connected works at nsb-ii palam bagh nom varuna and ncn data centre under ge new delhi , </t>
  </si>
  <si>
    <t>2023_MES_589158_1</t>
  </si>
  <si>
    <t>https://defproc.gov.in/nicgep/app?component=%24DirectLink_0&amp;page=FrontEndAdvancedSearchResult&amp;service=direct&amp;sp=S3RmYqPx%2F%2Fbvo2xGNNlYshg%3D%3D</t>
  </si>
  <si>
    <t xml:space="preserve">ca no ge/nd-09/2023-24 comprehensive repairs to wooden and steel furniture at married accommodation nsb-i ii iii and ncs chanakyapuri and special furniture items at nom varuna under ge new delhi , </t>
  </si>
  <si>
    <t>2023_MES_589613_1</t>
  </si>
  <si>
    <t>https://defproc.gov.in/nicgep/app?component=%24DirectLink_0&amp;page=FrontEndAdvancedSearchResult&amp;service=direct&amp;sp=SCDLvpr2LKqazioj8FcNNPQ%3D%3D</t>
  </si>
  <si>
    <t xml:space="preserve">ca no ge/nd-10/2023-24 repair/ maintenance of cooling appliances window split cassette tower type and package type acs deep freezers ro and water cooler in navy area under ge new delhi , </t>
  </si>
  <si>
    <t>2023_MES_589620_1</t>
  </si>
  <si>
    <t>https://defproc.gov.in/nicgep/app?component=%24DirectLink_0&amp;page=FrontEndAdvancedSearchResult&amp;service=direct&amp;sp=Skclj53Fjfs5K5L0Z9Nog%2FQ%3D%3D</t>
  </si>
  <si>
    <t>ca no ge/nd-20/2023-24 repairs to leakage/ seepage through chajjas balcony and repairs to balcony railing  water supply plumbing and certain , ca no ge/nd-20/2023-24 repairs to leakage/ seepage through chajjas balcony and repairs to balcony railing  water supply plumbing and certain other misc items and connected works in md offrs encalve at sp marg under ge new delhi</t>
  </si>
  <si>
    <t>2023_MES_595231_1</t>
  </si>
  <si>
    <t>https://defproc.gov.in/nicgep/app?component=%24DirectLink_0&amp;page=FrontEndAdvancedSearchResult&amp;service=direct&amp;sp=SExQoSuGIpqL0ZtgQ9zIZTg%3D%3D</t>
  </si>
  <si>
    <t xml:space="preserve">ca no ge/nd-76/2022-23 provision of ductable air conditioning system with vrf system and addn/ altn and improvement to front facia of rana and ranveer block at nom varuna in the aor of age b/r navy under ge new delhi , </t>
  </si>
  <si>
    <t>2023_MES_578705_1</t>
  </si>
  <si>
    <t>https://defproc.gov.in/nicgep/app?component=%24DirectLink_0&amp;page=FrontEndAdvancedSearchResult&amp;service=direct&amp;sp=SOMQOkPK4OC6eP3lBYV3fGw%3D%3D</t>
  </si>
  <si>
    <t xml:space="preserve">ca no ge/nd-77/2022-23 provision of an exit gate at nsb -i chanakya bagh at chanakyapuri and provision of sentry box and covered shelter at naraina bagh under ge new delhi , </t>
  </si>
  <si>
    <t>2023_MES_583582_1</t>
  </si>
  <si>
    <t>https://defproc.gov.in/nicgep/app?component=%24DirectLink_0&amp;page=FrontEndAdvancedSearchResult&amp;service=direct&amp;sp=SywR6doA96zURIiITnCD%2Bjw%3D%3D</t>
  </si>
  <si>
    <t xml:space="preserve">ca no ges u 01 2023 24 spl repair to security wall near tiger hill provn of partition geysers pvc wall panelling pathway addn altn to wooden almirah in bldg no p69 at hq northern command complex under ge south udhampur , </t>
  </si>
  <si>
    <t>2023_MES_589386_1</t>
  </si>
  <si>
    <t>https://defproc.gov.in/nicgep/app?component=%24DirectLink_0&amp;page=FrontEndAdvancedSearchResult&amp;service=direct&amp;sp=SQzUn30I%2BWg727G4dWM8TZg%3D%3D</t>
  </si>
  <si>
    <t xml:space="preserve">ca no ges u 12 2023 24 provn of covered shelter retaining wall at depot area reconstruction of boundary wall near bldg no p13 at sapper enclave and rewiring of bldg no np15 or living at med regt under ge south udhampur , </t>
  </si>
  <si>
    <t>2023_MES_601216_1</t>
  </si>
  <si>
    <t>https://defproc.gov.in/nicgep/app?component=%24DirectLink_0&amp;page=FrontEndAdvancedSearchResult&amp;service=direct&amp;sp=Srm1NtQGLRiWq8TJgbOVfIQ%3D%3D</t>
  </si>
  <si>
    <t xml:space="preserve">ca no ges u 20 2023 24 day to day maint of internal electrification of md otm accn at hqnc complex bikram enclave and certain unit under age em ge south udhampur , </t>
  </si>
  <si>
    <t>2023_MES_601117_1</t>
  </si>
  <si>
    <t>https://defproc.gov.in/nicgep/app?component=%24DirectLink_0&amp;page=FrontEndAdvancedSearchResult&amp;service=direct&amp;sp=SMeewc%2FEWhiiQK3ZizZ9H%2BA%3D%3D</t>
  </si>
  <si>
    <t xml:space="preserve">ca no ges u 21 2023 24 welcome maint of offr md accn at sapper enclave depot area golf view under age bri ge south udhampur, </t>
  </si>
  <si>
    <t>2023_MES_602156_1</t>
  </si>
  <si>
    <t>https://defproc.gov.in/nicgep/app?component=%24DirectLink_0&amp;page=FrontEndAdvancedSearchResult&amp;service=direct&amp;sp=SqZd8DV1Kvl9T9d34kWNddQ%3D%3D</t>
  </si>
  <si>
    <t xml:space="preserve">ca no ges u 23 2023 24 repair to boundary wall drain path cleaning of sewage line and other misc work at hqnc complex under age br ii ge south udhampur, </t>
  </si>
  <si>
    <t>2023_MES_602158_1</t>
  </si>
  <si>
    <t>https://defproc.gov.in/nicgep/app?component=%24DirectLink_0&amp;page=FrontEndAdvancedSearchResult&amp;service=direct&amp;sp=S7mwOnStpZQWctonoauk7Qg%3D%3D</t>
  </si>
  <si>
    <t xml:space="preserve">ca no gesu 16 2023 24 day to day maint to br em services at chibber enclave kalimata and fod complex under ge south udhampur , </t>
  </si>
  <si>
    <t>2023_MES_600662_1</t>
  </si>
  <si>
    <t>https://defproc.gov.in/nicgep/app?component=%24DirectLink_0&amp;page=FrontEndAdvancedSearchResult&amp;service=direct&amp;sp=SfIc1ywWSD1ZQ%2BhqdHmntqQ%3D%3D</t>
  </si>
  <si>
    <t xml:space="preserve">ca no. cwe /hills /pgh/51 of 2022-2023 addn/ alteration cum special repair to certain md accn at mil stn pithoragarh under ge pithoragarh , </t>
  </si>
  <si>
    <t>2022_MES_567403_2</t>
  </si>
  <si>
    <t>https://defproc.gov.in/nicgep/app?component=%24DirectLink_0&amp;page=FrontEndAdvancedSearchResult&amp;service=direct&amp;sp=S0f6Osd5a49p7uOpcdsCwLQ%3D%3D</t>
  </si>
  <si>
    <t xml:space="preserve">ca no. cwe /hills /rkt/43 of 2022-2023 special repair to road from main gate of c comp sig regt to katli gate at mil stn kausani under ge ranikhet , </t>
  </si>
  <si>
    <t>2022_MES_561231_2</t>
  </si>
  <si>
    <t>https://defproc.gov.in/nicgep/app?component=%24DirectLink_0&amp;page=FrontEndAdvancedSearchResult&amp;service=direct&amp;sp=SdtdBw6kS7LAfo3sQPwOJRg%3D%3D</t>
  </si>
  <si>
    <t xml:space="preserve">ca no. cwe /hills /rkt/52 of 2022-2023 spl repair works to road side berms in military station haldwani under ge ranikhet , </t>
  </si>
  <si>
    <t>2022_MES_570481_2</t>
  </si>
  <si>
    <t>https://defproc.gov.in/nicgep/app?component=%24DirectLink_0&amp;page=FrontEndAdvancedSearchResult&amp;service=direct&amp;sp=Swb4ehH%2BBXYuFGBczsS%2BUYw%3D%3D</t>
  </si>
  <si>
    <t xml:space="preserve">ca no. cwe bly / ge(e) / 02 of 2023-24 renewal / replacement of furniture against condemnation of wooden furniture under ge(e) bareilly , </t>
  </si>
  <si>
    <t>2023_MES_590953_1</t>
  </si>
  <si>
    <t>https://defproc.gov.in/nicgep/app?component=%24DirectLink_0&amp;page=FrontEndAdvancedSearchResult&amp;service=direct&amp;sp=SXAlaVXZUSIuGCPJ2%2Fs0ItA%3D%3D</t>
  </si>
  <si>
    <t xml:space="preserve">ca no. cwe bly / ge(e) / 04 of 2023-24 renewal / replacement of furniture against condemnation of steel furniture under ge(e) bareilly , </t>
  </si>
  <si>
    <t>2023_MES_592509_1</t>
  </si>
  <si>
    <t>https://defproc.gov.in/nicgep/app?component=%24DirectLink_0&amp;page=FrontEndAdvancedSearchResult&amp;service=direct&amp;sp=StM0I%2B6TkEB8YKlt2OZXlnQ%3D%3D</t>
  </si>
  <si>
    <t xml:space="preserve">ca no. cwe bly / ge(e) / 05 of 2023-24 certain repair to roads and road furniture under ge(e) bareilly , </t>
  </si>
  <si>
    <t>2023_MES_593742_1</t>
  </si>
  <si>
    <t>https://defproc.gov.in/nicgep/app?component=%24DirectLink_0&amp;page=FrontEndAdvancedSearchResult&amp;service=direct&amp;sp=SFfgowNWK%2FLykwI89Q%2FztRw%3D%3D</t>
  </si>
  <si>
    <t xml:space="preserve">ca no. cwe bly / ge(e) / 62 of 2022-23 addition / alteration cum spl repairs to bldg no p-68 div hq under ge(e) bareilly , </t>
  </si>
  <si>
    <t>2022_MES_567274_2</t>
  </si>
  <si>
    <t>https://defproc.gov.in/nicgep/app?component=%24DirectLink_0&amp;page=FrontEndAdvancedSearchResult&amp;service=direct&amp;sp=S%2BLUSyGilCbgxGgdN1rjsPg%3D%3D</t>
  </si>
  <si>
    <t xml:space="preserve">ca no. cwe bly / ge(e) / 75 of 2022-23 spl repairs to road of div hq garud mess incl offr in living accn and bso yard and bituminous road from mandir to b coy bldg no t-110 (or living accn) and internal road at bn asc under ge (e) bareilly , </t>
  </si>
  <si>
    <t>2023_MES_581149_1</t>
  </si>
  <si>
    <t>https://defproc.gov.in/nicgep/app?component=%24DirectLink_0&amp;page=FrontEndAdvancedSearchResult&amp;service=direct&amp;sp=Snsmm3uZECn5HUTlRA7AoEg%3D%3D</t>
  </si>
  <si>
    <t>2023_MES_581149_2</t>
  </si>
  <si>
    <t>https://defproc.gov.in/nicgep/app?component=%24DirectLink_0&amp;page=FrontEndAdvancedSearchResult&amp;service=direct&amp;sp=Sv062JxIoKZExgBmiTAw5lA%3D%3D</t>
  </si>
  <si>
    <t xml:space="preserve">ca no. cwe bly / ge(e) / 76 of 2022-23 provn of 01xsick line with 10 mule lines capacity for day and night obsn / treatment at unit vet clinic of at bn asc under ge (e) bareilly , </t>
  </si>
  <si>
    <t>2023_MES_583201_1</t>
  </si>
  <si>
    <t>https://defproc.gov.in/nicgep/app?component=%24DirectLink_0&amp;page=FrontEndAdvancedSearchResult&amp;service=direct&amp;sp=S1u%2BXcVlD53lUQIq3Y71I7A%3D%3D</t>
  </si>
  <si>
    <t xml:space="preserve">ca no. cwe bly / ge(w) / 63 of 2022-23 repair / maint as comprehensive maint of boiler laundry and incinerator plant at mh bareilly under ge(w) bareilly , </t>
  </si>
  <si>
    <t>2022_MES_568793_3</t>
  </si>
  <si>
    <t>https://defproc.gov.in/nicgep/app?component=%24DirectLink_0&amp;page=FrontEndAdvancedSearchResult&amp;service=direct&amp;sp=SEe2MPewqlqnVWcnd%2BLPajw%3D%3D</t>
  </si>
  <si>
    <t>ca no. cwe bly / ge(w) /71 of 2022-23 spl repair to bituminous road from jat offrs mess to jat record office from krishna rao marg to t junction of tank road and from jat annexe to vijay chowk under ge (w) bareilly,</t>
  </si>
  <si>
    <t>2023_MES_573784_1</t>
  </si>
  <si>
    <t>https://defproc.gov.in/nicgep/app?component=%24DirectLink_0&amp;page=FrontEndAdvancedSearchResult&amp;service=direct&amp;sp=S2T2TJFzNUuMaN47jAHjdSQ%3D%3D</t>
  </si>
  <si>
    <t xml:space="preserve">ca no. cwe bly / ge(w) /74 of 2022-23 repair to road in certain area under aor of age b/r-i and age b/r -ii at ge(w) bareilly , </t>
  </si>
  <si>
    <t>2023_MES_578341_1</t>
  </si>
  <si>
    <t>https://defproc.gov.in/nicgep/app?component=%24DirectLink_0&amp;page=FrontEndAdvancedSearchResult&amp;service=direct&amp;sp=SSX1ZKimvXfZC6dDD14ejqg%3D%3D</t>
  </si>
  <si>
    <t xml:space="preserve">ca no. cwe sgnr token-09 of 2023-24 provn of ht vcb and other connected works at lalgarh jattan military station , </t>
  </si>
  <si>
    <t>2023_MES_595964_1</t>
  </si>
  <si>
    <t>https://defproc.gov.in/nicgep/app?component=%24DirectLink_0&amp;page=FrontEndAdvancedSearchResult&amp;service=direct&amp;sp=SUmasSAPfpXGFUCQSay4q%2Fg%3D%3D</t>
  </si>
  <si>
    <t xml:space="preserve">ca no. cwe sgnr token-13 of 2023-24 provn of three phase connection with allied services as per new map provision in officers md accn of bhagat enclave at sriganganagar mil station , </t>
  </si>
  <si>
    <t>2023_MES_596907_1</t>
  </si>
  <si>
    <t>https://defproc.gov.in/nicgep/app?component=%24DirectLink_0&amp;page=FrontEndAdvancedSearchResult&amp;service=direct&amp;sp=S5%2FAyajuPnwf5jQMmvH%2Fhqw%3D%3D</t>
  </si>
  <si>
    <t xml:space="preserve">ca no. cwe sgnr token-21 of 2023-24 repair/maint of 11 kv ht oh line cable and day to day maint of ht fault at lalgarh jattan mil stn, </t>
  </si>
  <si>
    <t>2023_MES_602421_1</t>
  </si>
  <si>
    <t>https://defproc.gov.in/nicgep/app?component=%24DirectLink_0&amp;page=FrontEndAdvancedSearchResult&amp;service=direct&amp;sp=SYEOUPJhkzspGcLlN4ieVQQ%3D%3D</t>
  </si>
  <si>
    <t xml:space="preserve">ca no. cwe sgnr/token-04 of 2023-24 maint/repair of bituminus road berm and misc items in otm location at faridkot mil stn , </t>
  </si>
  <si>
    <t>2023_MES_591458_1</t>
  </si>
  <si>
    <t>https://defproc.gov.in/nicgep/app?component=%24DirectLink_0&amp;page=FrontEndAdvancedSearchResult&amp;service=direct&amp;sp=S71FRCpSCW7VPM0%2F4rG1s8Q%3D%3D</t>
  </si>
  <si>
    <t>ca no. cwe/af amb/amb-03/2023-24 provn of trolley mounted standby transformer at site-iii under ge (af) ambala , provn of trolley mounted standby transformer at site-iii under ge (af) ambala</t>
  </si>
  <si>
    <t>2023_MES_590309_1</t>
  </si>
  <si>
    <t>https://defproc.gov.in/nicgep/app?component=%24DirectLink_0&amp;page=FrontEndAdvancedSearchResult&amp;service=direct&amp;sp=S%2FmTJRYmpWvZ4NGHz4blKtA%3D%3D</t>
  </si>
  <si>
    <t>ca no. cwe/af amb/amb-07/2023-24 provn of transformer and sub-station for ht supply at iocl premises at af stn ambala under ge (af) ambala , provn of transformer and sub-station for ht supply at iocl premises at af stn ambala under ge (af) ambala</t>
  </si>
  <si>
    <t>2023_MES_603293_1</t>
  </si>
  <si>
    <t>https://defproc.gov.in/nicgep/app?component=%24DirectLink_0&amp;page=FrontEndAdvancedSearchResult&amp;service=direct&amp;sp=SQkd2KfnxLEwnzvWTFiweJw%3D%3D</t>
  </si>
  <si>
    <t xml:space="preserve">ca no. cwe/amb/north-01 of 2023-24 special repair/ renewal of deficient steel furniture against surveyed off board under ge (north) ambala cantt , </t>
  </si>
  <si>
    <t>2023_MES_587963_2</t>
  </si>
  <si>
    <t>https://defproc.gov.in/nicgep/app?component=%24DirectLink_0&amp;page=FrontEndAdvancedSearchResult&amp;service=direct&amp;sp=SsKfLvAtiW3OGsrQcNyK0aQ%3D%3D</t>
  </si>
  <si>
    <t xml:space="preserve">ca no. cwe/amb/north-03 of 2023-24 repair to roads berms road furniture and connected works in sector b under ge (north) ambala cantt , </t>
  </si>
  <si>
    <t>2023_MES_588423_2</t>
  </si>
  <si>
    <t>https://defproc.gov.in/nicgep/app?component=%24DirectLink_0&amp;page=FrontEndAdvancedSearchResult&amp;service=direct&amp;sp=SBhS28UOB05fJdfZ6mRPtyg%3D%3D</t>
  </si>
  <si>
    <t xml:space="preserve">ca no. cwe/amb/north-04 of 2023-24 repair to internal roads berms road furniture and connected works in certain md and otm accn in the area of age b/r-i under ge (north) ambala cantt , </t>
  </si>
  <si>
    <t>2023_MES_588475_2</t>
  </si>
  <si>
    <t>https://defproc.gov.in/nicgep/app?component=%24DirectLink_0&amp;page=FrontEndAdvancedSearchResult&amp;service=direct&amp;sp=SMuV8rA2n8ZWom%2B4%2FUbRJsw%3D%3D</t>
  </si>
  <si>
    <t xml:space="preserve">ca no. cwe/chd-17/2023-24 repair and maint of 11 kv ht oh line/ug cable step down transformer 11 kv/0.433 kv vcbs ht load break switch gods la at n area and hallomajra under ge chandigarh , </t>
  </si>
  <si>
    <t>2023_MES_595951_1</t>
  </si>
  <si>
    <t>https://defproc.gov.in/nicgep/app?component=%24DirectLink_0&amp;page=FrontEndAdvancedSearchResult&amp;service=direct&amp;sp=Sc%2FOjxNI1MY6ss2T2WNY91Q%3D%3D</t>
  </si>
  <si>
    <t xml:space="preserve">ca no. cwe/chd-40/2023-24 repair/maint of internal electrification replacement of unsv wiring and replacement of unsv building security lights in certain offrs and jcos/ors md accn at k area and otm accn at n area and hallomajra under ge chand , </t>
  </si>
  <si>
    <t>2023_MES_604533_1</t>
  </si>
  <si>
    <t>https://defproc.gov.in/nicgep/app?component=%24DirectLink_0&amp;page=FrontEndAdvancedSearchResult&amp;service=direct&amp;sp=SItP7ZHriXJJcC03iS1qvpA%3D%3D</t>
  </si>
  <si>
    <t xml:space="preserve">ca no. cwe/chd-54/2022-23 repair to road at mil stn nahan under ge chandigarh , </t>
  </si>
  <si>
    <t>2022_MES_563901_4</t>
  </si>
  <si>
    <t>https://defproc.gov.in/nicgep/app?component=%24DirectLink_0&amp;page=FrontEndAdvancedSearchResult&amp;service=direct&amp;sp=St0QLi2e9OsxU4OhypoBqyg%3D%3D</t>
  </si>
  <si>
    <t xml:space="preserve">ca no. cwe/chd-76/2022-23 spl repair to certain road at hallomajra under ge chandigarh , </t>
  </si>
  <si>
    <t>2023_MES_583893_1</t>
  </si>
  <si>
    <t>https://defproc.gov.in/nicgep/app?component=%24DirectLink_0&amp;page=FrontEndAdvancedSearchResult&amp;service=direct&amp;sp=S1KbXdfXtmZUDHiGYV2WMFw%3D%3D</t>
  </si>
  <si>
    <t xml:space="preserve">ca no. cwe/chd-78/2022-23 special repair for replacement of 11 kv vcbs and connected items at n area under ge chandigarh , </t>
  </si>
  <si>
    <t>2023_MES_585432_2</t>
  </si>
  <si>
    <t>https://defproc.gov.in/nicgep/app?component=%24DirectLink_0&amp;page=FrontEndAdvancedSearchResult&amp;service=direct&amp;sp=SUU8bIpgxa%2F8gNGUXCLw4mg%3D%3D</t>
  </si>
  <si>
    <t>ca no. cwe/chm(u)-48/2022-23 repair/maint of fencing gates rolling shutters and drains of electric supply installation under ge(u) chandimandir,</t>
  </si>
  <si>
    <t>2022_MES_557264_4</t>
  </si>
  <si>
    <t>https://defproc.gov.in/nicgep/app?component=%24DirectLink_0&amp;page=FrontEndAdvancedSearchResult&amp;service=direct&amp;sp=StNWfLjv%2BcdtUfdwCxBTnhQ%3D%3D</t>
  </si>
  <si>
    <t>ca no. cwe/chm(u)-60/2022-23 spl repair to existing ht cable from top to sub station no 3 and at sector c in chandimandir mil stn,</t>
  </si>
  <si>
    <t>2023_MES_574046_1</t>
  </si>
  <si>
    <t>https://defproc.gov.in/nicgep/app?component=%24DirectLink_0&amp;page=FrontEndAdvancedSearchResult&amp;service=direct&amp;sp=SzpfwAr0Gl0fuf5DD%2FO6y3Q%3D%3D</t>
  </si>
  <si>
    <t xml:space="preserve">ca no. cwe/chm(u)-60/2023-23 spl repair to existing ht cable from top to sub station no 3 and at sector c in chandimandir mil stn , </t>
  </si>
  <si>
    <t>2023_MES_574046_2</t>
  </si>
  <si>
    <t>https://defproc.gov.in/nicgep/app?component=%24DirectLink_0&amp;page=FrontEndAdvancedSearchResult&amp;service=direct&amp;sp=SqzMi%2FB1MyMAsBhUyRlNd%2FQ%3D%3D</t>
  </si>
  <si>
    <t>ca no. cwe/chm(u)-61/2022-23 day to day maint of essential electric services of ht/ lt power supply system at chandimandir mil stn.,</t>
  </si>
  <si>
    <t>2023_MES_574204_1</t>
  </si>
  <si>
    <t>https://defproc.gov.in/nicgep/app?component=%24DirectLink_0&amp;page=FrontEndAdvancedSearchResult&amp;service=direct&amp;sp=S%2BpqHpPMOZchnjCChDYcgCg%3D%3D</t>
  </si>
  <si>
    <t xml:space="preserve">ca no. cwe/chm(u)-73/2022-23 provn of interconnection of pioneer sub stn and ss 5b at chandimandir , </t>
  </si>
  <si>
    <t>2023_MES_579514_1</t>
  </si>
  <si>
    <t>https://defproc.gov.in/nicgep/app?component=%24DirectLink_0&amp;page=FrontEndAdvancedSearchResult&amp;service=direct&amp;sp=Smc2m8IMHj9xFxpN82VsJZQ%3D%3D</t>
  </si>
  <si>
    <t>2023_MES_579514_2</t>
  </si>
  <si>
    <t>https://defproc.gov.in/nicgep/app?component=%24DirectLink_0&amp;page=FrontEndAdvancedSearchResult&amp;service=direct&amp;sp=SEVxrtTlr5m4rmsQ4mMDXyQ%3D%3D</t>
  </si>
  <si>
    <t xml:space="preserve">ca no. cwe/chm(u)-82/2023-23 improvement of water disinfection system by electro chlorinators at chandimandir mil stn , </t>
  </si>
  <si>
    <t>2023_MES_587423_1</t>
  </si>
  <si>
    <t>https://defproc.gov.in/nicgep/app?component=%24DirectLink_0&amp;page=FrontEndAdvancedSearchResult&amp;service=direct&amp;sp=SiizveYUBVLzsYpSuxiDCXg%3D%3D</t>
  </si>
  <si>
    <t>2023_MES_587423_2</t>
  </si>
  <si>
    <t>https://defproc.gov.in/nicgep/app?component=%24DirectLink_0&amp;page=FrontEndAdvancedSearchResult&amp;service=direct&amp;sp=Sb69xzBP9CKjW%2Fz%2BqzV9oDA%3D%3D</t>
  </si>
  <si>
    <t xml:space="preserve">ca no. cwe/chm-21/2023-24 repair/ resurfacing of roads and road side furniture of main roads and certain internal roads of otm accn sector c and married accn in the aor of age b/r-iii at chandimandir mil stn , </t>
  </si>
  <si>
    <t>2023_MES_596790_1</t>
  </si>
  <si>
    <t>https://defproc.gov.in/nicgep/app?component=%24DirectLink_0&amp;page=FrontEndAdvancedSearchResult&amp;service=direct&amp;sp=SltmqeXa0oR08FV4lg96%2FJQ%3D%3D</t>
  </si>
  <si>
    <t xml:space="preserve">ca no. cwe/chm-22/2023-24 repair and maint of bldgs of jcos/ or md accn in sector d and f qtrs under age br-i at chandimandir , </t>
  </si>
  <si>
    <t>2023_MES_597170_1</t>
  </si>
  <si>
    <t>https://defproc.gov.in/nicgep/app?component=%24DirectLink_0&amp;page=FrontEndAdvancedSearchResult&amp;service=direct&amp;sp=S9CV%2BeOmhmBwy%2FaSO0XFhGg%3D%3D</t>
  </si>
  <si>
    <t xml:space="preserve">ca no. cwe/chm-23/2023-24 repair to security fencing compound wall gate security fencing to otm in the aor of age b/r-iii at chandimandir mil stn , </t>
  </si>
  <si>
    <t>2023_MES_597179_1</t>
  </si>
  <si>
    <t>https://defproc.gov.in/nicgep/app?component=%24DirectLink_0&amp;page=FrontEndAdvancedSearchResult&amp;service=direct&amp;sp=S3Q5hCD3jBh22FkqMtMdIdw%3D%3D</t>
  </si>
  <si>
    <t xml:space="preserve">ca no. cwe/chm-25/2023-24 repairs and maintenance to otm accn in certain major units in the aor of age b/r-iii at chandimandir mil stn , </t>
  </si>
  <si>
    <t>2023_MES_597641_1</t>
  </si>
  <si>
    <t>https://defproc.gov.in/nicgep/app?component=%24DirectLink_0&amp;page=FrontEndAdvancedSearchResult&amp;service=direct&amp;sp=SdthM5NM3jDwZw51G7V5asA%3D%3D</t>
  </si>
  <si>
    <t xml:space="preserve">ca no. cwe/chm-26/2023-24 repairs to certain internal roads in md accn in sec a sec d and f under age b/r-i at chandimandir , </t>
  </si>
  <si>
    <t>2023_MES_597626_1</t>
  </si>
  <si>
    <t>https://defproc.gov.in/nicgep/app?component=%24DirectLink_0&amp;page=FrontEndAdvancedSearchResult&amp;service=direct&amp;sp=SwI9Yl1YDGGXo4PMGS4xutg%3D%3D</t>
  </si>
  <si>
    <t xml:space="preserve">ca no. cwe/chm-27/2023-24 welcome maintenance and petty repairs in offrs md accn in sec a under age b/r-i at chandimandir , </t>
  </si>
  <si>
    <t>2023_MES_598121_1</t>
  </si>
  <si>
    <t>https://defproc.gov.in/nicgep/app?component=%24DirectLink_0&amp;page=FrontEndAdvancedSearchResult&amp;service=direct&amp;session=T&amp;sp=SYtLhZxq38v%2FJ1GbsqnYO%2BQ%3D%3D</t>
  </si>
  <si>
    <t xml:space="preserve">ca no. cwe/chm-28/2023-24 repair of compound wall path culvert and certain drain fencing gate and connected items in otm accn under age b/r-i at chandimandir , </t>
  </si>
  <si>
    <t>2023_MES_598132_1</t>
  </si>
  <si>
    <t>https://defproc.gov.in/nicgep/app?component=%24DirectLink_0&amp;page=FrontEndAdvancedSearchResult&amp;service=direct&amp;session=T&amp;sp=SxPJ85pfYkpagYXIv0BBmHA%3D%3D</t>
  </si>
  <si>
    <t xml:space="preserve">ca no. cwe/chm-36/2023-24 repair to roof chajja vent pipe joinery and connected items of bldgs in sector d and f under ge chandimandir , </t>
  </si>
  <si>
    <t>2023_MES_602946_1</t>
  </si>
  <si>
    <t>https://defproc.gov.in/nicgep/app?component=%24DirectLink_0&amp;page=FrontEndAdvancedSearchResult&amp;service=direct&amp;sp=SC8j1tbljiYQFuyw9LOXTMQ%3D%3D</t>
  </si>
  <si>
    <t xml:space="preserve">ca no. cwe/chm-37/2023-24 repair to roads path hardstanding and road furniture under ge chandimandir , </t>
  </si>
  <si>
    <t>2023_MES_603852_1</t>
  </si>
  <si>
    <t>https://defproc.gov.in/nicgep/app?component=%24DirectLink_0&amp;page=FrontEndAdvancedSearchResult&amp;service=direct&amp;sp=SwVnWTsgkjhQjQ61gAl%2F2kg%3D%3D</t>
  </si>
  <si>
    <t xml:space="preserve">ca no. cwe/chm-63/2022-23 spl repair to internal roads of certain places in sector c and sector e at chandimandir mil stn , </t>
  </si>
  <si>
    <t>2023_MES_575721_2</t>
  </si>
  <si>
    <t>https://defproc.gov.in/nicgep/app?component=%24DirectLink_0&amp;page=FrontEndAdvancedSearchResult&amp;service=direct&amp;sp=S0IoX7ksYZ%2FZO7E7wgFqKCg%3D%3D</t>
  </si>
  <si>
    <t xml:space="preserve">ca no. cwe/hills/ews/60 of 2022-2023 completion of incomplete work for provn of furniture for map (ph-ii) under ge 871 ews , </t>
  </si>
  <si>
    <t>2023_MES_584512_1</t>
  </si>
  <si>
    <t>https://defproc.gov.in/nicgep/app?component=%24DirectLink_0&amp;page=FrontEndAdvancedSearchResult&amp;service=direct&amp;sp=SOyXwZsaKky4082TeS2K3pg%3D%3D</t>
  </si>
  <si>
    <t xml:space="preserve">ca no. cwe/hills/rkt/03 of 2023-24 repair maint to ht over head vcb acb god etc at haldwani incl kathgodam ranibagh and kamola under ge ranikhet , </t>
  </si>
  <si>
    <t>2023_MES_595853_1</t>
  </si>
  <si>
    <t>https://defproc.gov.in/nicgep/app?component=%24DirectLink_0&amp;page=FrontEndAdvancedSearchResult&amp;service=direct&amp;sp=SECpjCPWtLPnnsxo5wVobDA%3D%3D</t>
  </si>
  <si>
    <t xml:space="preserve">ca no. cwe/hills/rkt/41 of 2022-2023 maintenance of certain roads in the area of ranikhet and nainital under ge ranikhet , </t>
  </si>
  <si>
    <t>2022_MES_556654_3</t>
  </si>
  <si>
    <t>https://defproc.gov.in/nicgep/app?component=%24DirectLink_0&amp;page=FrontEndAdvancedSearchResult&amp;service=direct&amp;sp=SvjpBXLvkicpSdPb7ZwwTuQ%3D%3D</t>
  </si>
  <si>
    <t xml:space="preserve">ca no. cwe/hills/rkt/44 of 2022-2023 special repair to road from mall road to building no 109 office of stn hq under ge ranikhet , </t>
  </si>
  <si>
    <t>2022_MES_561299_4</t>
  </si>
  <si>
    <t>https://defproc.gov.in/nicgep/app?component=%24DirectLink_0&amp;page=FrontEndAdvancedSearchResult&amp;service=direct&amp;sp=Su7gW9lf2g1H82kQv8G1%2Bpg%3D%3D</t>
  </si>
  <si>
    <t>2022_MES_561299_5</t>
  </si>
  <si>
    <t>https://defproc.gov.in/nicgep/app?component=%24DirectLink_0&amp;page=FrontEndAdvancedSearchResult&amp;service=direct&amp;sp=SvI4uy02Awx2N9dulIgWHwg%3D%3D</t>
  </si>
  <si>
    <t xml:space="preserve">ca no. cwe/kas-05/2023-24 repair/ maintenance of internal road including road furniture and road paintaing at solan and subathu under ge kasauli , </t>
  </si>
  <si>
    <t>2023_MES_589786_1</t>
  </si>
  <si>
    <t>https://defproc.gov.in/nicgep/app?component=%24DirectLink_0&amp;page=FrontEndAdvancedSearchResult&amp;service=direct&amp;sp=SKXP%2FAsaR4YZFssQ7QDH2%2BA%3D%3D</t>
  </si>
  <si>
    <t xml:space="preserve">ca no. cwe/kas-08/2023-24 repair/ maintenance of internal road including road furniture items and road paintaing at dagshai and kasauli under ge kasauli , </t>
  </si>
  <si>
    <t>2023_MES_590296_1</t>
  </si>
  <si>
    <t>https://defproc.gov.in/nicgep/app?component=%24DirectLink_0&amp;page=FrontEndAdvancedSearchResult&amp;service=direct&amp;sp=SE5vB1G9cI5z8gUddDLxYxQ%3D%3D</t>
  </si>
  <si>
    <t xml:space="preserve">ca no. cwe/kas-14/2023-24 repair and maint of ht electric installation and distributions transformers vcb acb apfc panels and other connected items at dagshai and kasauli under ge kasauli , </t>
  </si>
  <si>
    <t>2023_MES_594176_1</t>
  </si>
  <si>
    <t>https://defproc.gov.in/nicgep/app?component=%24DirectLink_0&amp;page=FrontEndAdvancedSearchResult&amp;service=direct&amp;sp=SGZJ6y9QAPyIdjEdUIKfENg%3D%3D</t>
  </si>
  <si>
    <t xml:space="preserve">ca no. cwe/kas-19/2023-24 repair/ maintenance of internal road including road furniture and road paintaing at 14 gtc subathu under ge kasauli , </t>
  </si>
  <si>
    <t>2023_MES_595883_1</t>
  </si>
  <si>
    <t>https://defproc.gov.in/nicgep/app?component=%24DirectLink_0&amp;page=FrontEndAdvancedSearchResult&amp;service=direct&amp;sp=Saayp%2F4l0vFHgQdSLLAINlw%3D%3D</t>
  </si>
  <si>
    <t xml:space="preserve">ca no. cwe/kas-32/2023-24 repair to toilets bathrooms sanitary fittings and other connected b/r works incl pvc door of married and otm accn at mil stn dagshai under ge kasauli , </t>
  </si>
  <si>
    <t>2023_MES_600586_1</t>
  </si>
  <si>
    <t>https://defproc.gov.in/nicgep/app?component=%24DirectLink_0&amp;page=FrontEndAdvancedSearchResult&amp;service=direct&amp;sp=SKNZvwfQRaZCw5EyUpqCj1Q%3D%3D</t>
  </si>
  <si>
    <t>ca no. cwe/kas-71/2022-23 spl repair to certain roads at dagshai under , ca no. cwe/kas-71/2022-23 spl repair to certain roads at dagshai under ge kasauli</t>
  </si>
  <si>
    <t>2023_MES_578367_3</t>
  </si>
  <si>
    <t>https://defproc.gov.in/nicgep/app?component=%24DirectLink_0&amp;page=FrontEndAdvancedSearchResult&amp;service=direct&amp;sp=S2eq4%2FqAUuKn%2F98wZd%2BZr%2FQ%3D%3D</t>
  </si>
  <si>
    <t>2023_MES_578367_1</t>
  </si>
  <si>
    <t>https://defproc.gov.in/nicgep/app?component=%24DirectLink_0&amp;page=FrontEndAdvancedSearchResult&amp;service=direct&amp;sp=SoYBI0fks5o%2BHRodKe7kPZQ%3D%3D</t>
  </si>
  <si>
    <t xml:space="preserve">ca no. cwe/kas-74/2022-23 repair/ maintenance of internal road incl furniture and road painting at subathu under ge kasauli , </t>
  </si>
  <si>
    <t>2023_MES_582851_1</t>
  </si>
  <si>
    <t>https://defproc.gov.in/nicgep/app?component=%24DirectLink_0&amp;page=FrontEndAdvancedSearchResult&amp;service=direct&amp;sp=Sr6CmO9XPn4Q3z4YaNHd5cA%3D%3D</t>
  </si>
  <si>
    <t xml:space="preserve">ca no. cwe/kas-81/2022-23 repair/ maintenance of internal road furniture and road paintaing at solan under ge kasauli , </t>
  </si>
  <si>
    <t>2023_MES_586440_3</t>
  </si>
  <si>
    <t>https://defproc.gov.in/nicgep/app?component=%24DirectLink_0&amp;page=FrontEndAdvancedSearchResult&amp;service=direct&amp;sp=S1mlVA5nYCPaZQETEYgIvqw%3D%3D</t>
  </si>
  <si>
    <t>2023_MES_586440_1</t>
  </si>
  <si>
    <t>https://defproc.gov.in/nicgep/app?component=%24DirectLink_0&amp;page=FrontEndAdvancedSearchResult&amp;service=direct&amp;sp=Smp48n81fv8qV03%2BgGz5h9w%3D%3D</t>
  </si>
  <si>
    <t xml:space="preserve">ca no. cwe/sgnr/token-03 of 2023-24 repair/maintenance of eot/hot cranes at lalgarh jattan mil stn (2nd call) , </t>
  </si>
  <si>
    <t>2023_MES_591975_2</t>
  </si>
  <si>
    <t>https://defproc.gov.in/nicgep/app?component=%24DirectLink_0&amp;page=FrontEndAdvancedSearchResult&amp;service=direct&amp;sp=SJzw%2BQUuYSN%2BRfX7OMKVy1w%3D%3D</t>
  </si>
  <si>
    <t>ca no. ge af no.1 gur-02 2023-24 repair maintenance of induction motor centrifugal pumps submersible pumps starter panel development of low yield borewell and other allied and misc maint works of borewell rising main of pipe line with other all , ca no. ge af no.1/gur-02/2023-24 repair maintenance of induction motor centrifugal pumps submersible pumps starter panel development of low yield borewell and other allied and misc maint works of borewell rising main of pipe line with other all</t>
  </si>
  <si>
    <t>2023_MES_591454_1</t>
  </si>
  <si>
    <t>https://defproc.gov.in/nicgep/app?component=%24DirectLink_0&amp;page=FrontEndAdvancedSearchResult&amp;service=direct&amp;sp=Sdq5DHzhgbbQWZRlalLLZzQ%3D%3D</t>
  </si>
  <si>
    <t xml:space="preserve">ca no. ge af no.1/gur-03/2023-24 repair and maint of sewage lines including cleaning of sewage lines area drainage soakage wells septic tanks etc at af stn gurgaon under ge (af) gurgaon no.1 . , </t>
  </si>
  <si>
    <t>2023_MES_591455_1</t>
  </si>
  <si>
    <t>https://defproc.gov.in/nicgep/app?component=%24DirectLink_0&amp;page=FrontEndAdvancedSearchResult&amp;service=direct&amp;sp=S4pYtgUC4FZpgMrjQiaGPhg%3D%3D</t>
  </si>
  <si>
    <t xml:space="preserve">ca no. ge af no.1/gur-09/2023-24 term contract for artificer works in otm accn  tech area mess married officers and smq area of brd at af stn palam under ge (af) gurgaon no 1. , </t>
  </si>
  <si>
    <t>2023_MES_603245_1</t>
  </si>
  <si>
    <t>https://defproc.gov.in/nicgep/app?component=%24DirectLink_0&amp;page=FrontEndAdvancedSearchResult&amp;service=direct&amp;sp=SVik5v1zQvljavChTCIFEcw%3D%3D</t>
  </si>
  <si>
    <t xml:space="preserve">ca no. ge af no.1/gur-11/2023-24 welcome maintenance by using smart periodical methodology in officers md qtrs including servant qtrs for bldg nos p-144 to p-153 at sekhon vihar area under ge (af) gurgaon no.1 , </t>
  </si>
  <si>
    <t>2023_MES_592566_1</t>
  </si>
  <si>
    <t>https://defproc.gov.in/nicgep/app?component=%24DirectLink_0&amp;page=FrontEndAdvancedSearchResult&amp;service=direct&amp;sp=Sn2FW9neyGvCeyeOkfVjlWA%3D%3D</t>
  </si>
  <si>
    <t xml:space="preserve">ca no. ge af no.1/gur-12/2023-24 repair replacement and maintenance of unserviceable and corroded gi/ci pipe lines and allied works supply and distribution pipe line of swt and control valves including allied works for water supply installations at , </t>
  </si>
  <si>
    <t>2023_MES_592573_1</t>
  </si>
  <si>
    <t>https://defproc.gov.in/nicgep/app?component=%24DirectLink_0&amp;page=FrontEndAdvancedSearchResult&amp;service=direct&amp;sp=SH%2BemdNs3Z6i7xmLIKOzwSQ%3D%3D</t>
  </si>
  <si>
    <t>ca no. ge af no.1/gur-14/2023-24 welcome maintenance periodical services by using smart periodical methodology in officer enclave officers mess madhur milan map qtrs area sncos mess air men mess and billet area at af stn palam under ge (af) , ca no. ge af no.1/gur-14/2023-24 welcome maintenance periodical services by using smart periodical methodology in officer enclave officers mess madhur milan map qtrs area snco s mess air men mess and billet area at af stn palam under ge (af)</t>
  </si>
  <si>
    <t>2023_MES_592796_1</t>
  </si>
  <si>
    <t>https://defproc.gov.in/nicgep/app?component=%24DirectLink_0&amp;page=FrontEndAdvancedSearchResult&amp;service=direct&amp;sp=SS42UszqCcH%2BKEDiG9PxhnQ%3D%3D</t>
  </si>
  <si>
    <t xml:space="preserve">ca no. ge af no.1/gur-20/2023-24 special repair to roof improvement to gate and certain other sanctioned work at af station palam under ge (af) gurgaon no.1 . , </t>
  </si>
  <si>
    <t>2023_MES_603183_1</t>
  </si>
  <si>
    <t>https://defproc.gov.in/nicgep/app?component=%24DirectLink_0&amp;page=FrontEndAdvancedSearchResult&amp;service=direct&amp;sp=SJYEc0IBv5AZwcJwUtGqAYg%3D%3D</t>
  </si>
  <si>
    <t xml:space="preserve">ca no. ge af no.1/gur-22/2023-24 repair and maintenance of 250klpd and 85klpd sewage treatment plant and auxilary e/m items at af stn gurgaon under ge (af) gurgaon no.1. , </t>
  </si>
  <si>
    <t>2023_MES_594961_1</t>
  </si>
  <si>
    <t>https://defproc.gov.in/nicgep/app?component=%24DirectLink_0&amp;page=FrontEndAdvancedSearchResult&amp;service=direct&amp;sp=SAzdu0GKNKyeCsChRLzokEg%3D%3D</t>
  </si>
  <si>
    <t xml:space="preserve">ca no. ge af no.1/gur-23/2023-24 certain repair and replacement to br works to internal water supply sanitary items day to day and petty repair and connected br works at af stn gurgaon under ge (af) gurgaon no 1. , </t>
  </si>
  <si>
    <t>2023_MES_594985_1</t>
  </si>
  <si>
    <t>https://defproc.gov.in/nicgep/app?component=%24DirectLink_0&amp;page=FrontEndAdvancedSearchResult&amp;service=direct&amp;sp=Smfu7hNfZTyBhLMANZErvUg%3D%3D</t>
  </si>
  <si>
    <t xml:space="preserve">ca no. ge af no.1/gur-24/2023-24 repair/maintenance of split ac window ac refrigerator geysers cooling appliances desert cooler and other connected items at af stn gurgaon under ge (af) gurgaon no. 1. , </t>
  </si>
  <si>
    <t>2023_MES_595057_1</t>
  </si>
  <si>
    <t>https://defproc.gov.in/nicgep/app?component=%24DirectLink_0&amp;page=FrontEndAdvancedSearchResult&amp;service=direct&amp;sp=SJXJV2M5kkkOqQ1%2B3NOJTjA%3D%3D</t>
  </si>
  <si>
    <t xml:space="preserve">ca no. ge af no.1/gur-25/2023-24 repair maintenance of unserviceable lt cable and lt panel and connected items load balancing replacement of unserviceable serice connection in x area af stn gurgaon under ge(af) gurgaon no 1. . , </t>
  </si>
  <si>
    <t>2023_MES_595078_1</t>
  </si>
  <si>
    <t>https://defproc.gov.in/nicgep/app?component=%24DirectLink_0&amp;page=FrontEndAdvancedSearchResult&amp;service=direct&amp;sp=SoVwY3V%2B6wpEp1xaIFHGoCQ%3D%3D</t>
  </si>
  <si>
    <t xml:space="preserve">ca no. ge af no.1/gur-26/2023-24 repair replacement and maintenance of unserviceable lt equipment control gear replacement of lt overhead line (acsr) lt ug cable lt panel and connected works for internal electric supply in domestic area at af s , </t>
  </si>
  <si>
    <t>2023_MES_595215_1</t>
  </si>
  <si>
    <t>https://defproc.gov.in/nicgep/app?component=%24DirectLink_0&amp;page=FrontEndAdvancedSearchResult&amp;service=direct&amp;sp=S0ElIV3GXty8sddRs4Yl7Rw%3D%3D</t>
  </si>
  <si>
    <t xml:space="preserve">ca no. ge af no.1/gur-27/2023-24 repair/replacement of joinery roofing plastering grit wash and other br works in or md accn and equivalent at af stn gurgaon under ge (af) gurgaon no 1.. , </t>
  </si>
  <si>
    <t>2023_MES_595216_1</t>
  </si>
  <si>
    <t>https://defproc.gov.in/nicgep/app?component=%24DirectLink_0&amp;page=FrontEndAdvancedSearchResult&amp;service=direct&amp;sp=SDjIFsIh0nyslCOZHsO%2FTMg%3D%3D</t>
  </si>
  <si>
    <t xml:space="preserve">ca no. ge af no.1/gur-28/2023-24 repair / maintenance of internal electric point wiring ceiling fan exhaust fan and fixture at various units at af station palam under ge (af) gurgaon no. 1. , </t>
  </si>
  <si>
    <t>2023_MES_595286_1</t>
  </si>
  <si>
    <t>https://defproc.gov.in/nicgep/app?component=%24DirectLink_0&amp;page=FrontEndAdvancedSearchResult&amp;service=direct&amp;sp=SfSKQWpX7MkMb74JZqyWXlA%3D%3D</t>
  </si>
  <si>
    <t xml:space="preserve">ca no. ge af no.1/gur-29/2023-24 repair / maint of dg sets service main cable earthing and other misc e/m works at af station palam under ge (af) gurgaon no 1. , </t>
  </si>
  <si>
    <t>2023_MES_595363_1</t>
  </si>
  <si>
    <t>https://defproc.gov.in/nicgep/app?component=%24DirectLink_0&amp;page=FrontEndAdvancedSearchResult&amp;service=direct&amp;sp=SUHR%2BPomsJQfCNCEXyAihDg%3D%3D</t>
  </si>
  <si>
    <t xml:space="preserve">ca no. ge af no.1/gur-30/2023-24 repair to water proofing treatment roof wall plaster chajja grit wash and other b/r works in md accn smq and otm area at af stn palam under ge(af)gurgaon no.1 , </t>
  </si>
  <si>
    <t>2023_MES_595364_1</t>
  </si>
  <si>
    <t>https://defproc.gov.in/nicgep/app?component=%24DirectLink_0&amp;page=FrontEndAdvancedSearchResult&amp;service=direct&amp;sp=SeypdwSJ49Ux6XRpwwxph5g%3D%3D</t>
  </si>
  <si>
    <t xml:space="preserve">ca no. ge af no.1/gur-31/2023-24 repair/maint of air conditioning refrigerator water cooler and other cooling appliances at af stn palam under ge (af) gurgaon no 1. , </t>
  </si>
  <si>
    <t>2023_MES_595365_1</t>
  </si>
  <si>
    <t>https://defproc.gov.in/nicgep/app?component=%24DirectLink_0&amp;page=FrontEndAdvancedSearchResult&amp;service=direct&amp;sp=Slnz1LNCMUEHYD%2FZhK%2BNXIg%3D%3D</t>
  </si>
  <si>
    <t xml:space="preserve">ca no. ge af no.1/gur-32/2023-24 repair to floor  sanitory fittings  internal water supply plinth protection and other allied works in area at af stn palam under ge (af) gurgaon no. 1. , </t>
  </si>
  <si>
    <t>2023_MES_595366_1</t>
  </si>
  <si>
    <t>https://defproc.gov.in/nicgep/app?component=%24DirectLink_0&amp;page=FrontEndAdvancedSearchResult&amp;service=direct&amp;sp=ScahNxSLS%2FnP4hI0CNINIgQ%3D%3D</t>
  </si>
  <si>
    <t xml:space="preserve">ca no. ge af no.1/gur-36/2023-24 repair to joinery plumbing vents plastering  flooring and roofing of storage shed at af stn gurgaon under ge (af) gurgaon no. 1. , </t>
  </si>
  <si>
    <t>2023_MES_596546_1</t>
  </si>
  <si>
    <t>https://defproc.gov.in/nicgep/app?component=%24DirectLink_0&amp;page=FrontEndAdvancedSearchResult&amp;service=direct&amp;sp=SVu5cztZgstiXuqhuBwelLg%3D%3D</t>
  </si>
  <si>
    <t xml:space="preserve">ca no. ge af no.1/gur-37/2023-24 repair/maintenance of servicing of internal electric point wiring ceiling fan  exhaust fan copper strips earthing and allied works for lightening protection system earthing  lighening arrester and connected wor , </t>
  </si>
  <si>
    <t>2023_MES_596558_1</t>
  </si>
  <si>
    <t>https://defproc.gov.in/nicgep/app?component=%24DirectLink_0&amp;page=FrontEndAdvancedSearchResult&amp;service=direct&amp;sp=SJEbR0uqpe57FrAjyTlpZ7A%3D%3D</t>
  </si>
  <si>
    <t xml:space="preserve">ca no. ge af no.1/gur-38/2023-24 periodical services to boundary wall and compound wall of x area including necessary repair at af stn gurgaon under ge (af) gurgaon no 1. , </t>
  </si>
  <si>
    <t>2023_MES_598004_1</t>
  </si>
  <si>
    <t>https://defproc.gov.in/nicgep/app?component=%24DirectLink_0&amp;page=FrontEndAdvancedSearchResult&amp;service=direct&amp;session=T&amp;sp=SzjCW%2BGdP9KCaqdQIQJRsug%3D%3D</t>
  </si>
  <si>
    <t>ca no. ge af no.1/gur-40/2023-24 repair to joinery ac sheet roofing galvalume sheet roofing etc in otm accn ge office at af stn gurgaon under ge (af) gurgaon no 1. , ca no. ge af no.1/gur-40/2023-24 repair to joinery ac sheet roofing galvalume sheet roofing etc in otm accn  ge office at af stn gurgaon under ge (af) gurgaon no 1.</t>
  </si>
  <si>
    <t>2023_MES_599574_1</t>
  </si>
  <si>
    <t>https://defproc.gov.in/nicgep/app?component=%24DirectLink_0&amp;page=FrontEndAdvancedSearchResult&amp;service=direct&amp;sp=ScuxhUtaUy0RtXJI0vkJ3Aw%3D%3D</t>
  </si>
  <si>
    <t xml:space="preserve">ca no. ge af no.1/gur-41/2023-24 special repair / replacement of ber cooling appliances provn of ring main system of water supply for swt and certain other minor work at af station gurgaon and palam under ge (af) gurgaon no. 1. , </t>
  </si>
  <si>
    <t>2023_MES_599692_1</t>
  </si>
  <si>
    <t>https://defproc.gov.in/nicgep/app?component=%24DirectLink_0&amp;page=FrontEndAdvancedSearchResult&amp;service=direct&amp;sp=S8NGLSChx1yzRSVfqyWs%2FUA%3D%3D</t>
  </si>
  <si>
    <t xml:space="preserve">ca no. ge af no.1/gur-45/2023-24 provision of walking track at sport ground in sekhon vihar and certain other minor work at af station palam under ge (af) gurgaon no. 1. , </t>
  </si>
  <si>
    <t>2023_MES_603781_1</t>
  </si>
  <si>
    <t>https://defproc.gov.in/nicgep/app?component=%24DirectLink_0&amp;page=FrontEndAdvancedSearchResult&amp;service=direct&amp;sp=SlZ6%2F9NKfxe7mwCD5M5FLLg%3D%3D</t>
  </si>
  <si>
    <t xml:space="preserve">ca no. ge(i)(af)/shl/ 2022-23 provision of deficient integrated watch towers (qty 06) at hq eac(u) af under ge(i) af shillong , </t>
  </si>
  <si>
    <t>2023_MES_579768_1</t>
  </si>
  <si>
    <t>https://defproc.gov.in/nicgep/app?component=%24DirectLink_0&amp;page=FrontEndAdvancedSearchResult&amp;service=direct&amp;sp=SxtgoFOwmcmBgQ4bASIolKg%3D%3D</t>
  </si>
  <si>
    <t xml:space="preserve">ca no. ge(i)(af)/shl/ 2022-23 repair/replacement of street light security cobra lights at main and vip gates , </t>
  </si>
  <si>
    <t>2023_MES_574056_2</t>
  </si>
  <si>
    <t>https://defproc.gov.in/nicgep/app?component=%24DirectLink_0&amp;page=FrontEndAdvancedSearchResult&amp;service=direct&amp;sp=SoDM86o9AL7AQGLsr11fNwQ%3D%3D</t>
  </si>
  <si>
    <t>ca no. ge(i)(af)/shl/ 2022-23 repairs/maintenance of lt ug cables lt panels feeder pillar boxes and other allied , ca no. ge(i)(af)/shl/ 2022-23 repairs/maintenance of lt ug cables lt panels feeder pillar boxes and other allied works at 509 su af stn laitkor peak under ge (i) (af) shillong</t>
  </si>
  <si>
    <t>2023_MES_573006_2</t>
  </si>
  <si>
    <t>https://defproc.gov.in/nicgep/app?component=%24DirectLink_0&amp;page=FrontEndAdvancedSearchResult&amp;service=direct&amp;sp=S%2FmQuzniwGxpW4zEwkVPT8Q%3D%3D</t>
  </si>
  <si>
    <t xml:space="preserve">ca no. ge(i)(af)/shl/ of 2022-23 addn/altn to small arms range and mt section at af station laitkor peak under ge (i) (af) shillong , </t>
  </si>
  <si>
    <t>2023_MES_579167_1</t>
  </si>
  <si>
    <t>https://defproc.gov.in/nicgep/app?component=%24DirectLink_0&amp;page=FrontEndAdvancedSearchResult&amp;service=direct&amp;sp=SiPqZV5zulxiYSRGe%2BHCYyg%3D%3D</t>
  </si>
  <si>
    <t xml:space="preserve">ca no. ge(i)(af)/shl/ of 2022-23 provision of temporary qtr for construction staff and provn of barrack store at af station liatkor peak under ge (i) (af) shillong , </t>
  </si>
  <si>
    <t>2023_MES_576665_2</t>
  </si>
  <si>
    <t>https://defproc.gov.in/nicgep/app?component=%24DirectLink_0&amp;page=FrontEndAdvancedSearchResult&amp;service=direct&amp;sp=Sz%2BZrlmsoU%2B7gMOn3lb3eew%3D%3D</t>
  </si>
  <si>
    <t xml:space="preserve">ca no. ge(i)(af)/shl/ of 2022-23 provn of 100kva transformer and 100kva dg set for nfs (phase-ii) at 792 su and provn of 100kva transformer for sncos mess at hq eac (u) af under ge (i) (af) shillong , </t>
  </si>
  <si>
    <t>2022_MES_563278_3</t>
  </si>
  <si>
    <t>https://defproc.gov.in/nicgep/app?component=%24DirectLink_0&amp;page=FrontEndAdvancedSearchResult&amp;service=direct&amp;sp=SdPqMTv%2FCrJFxEN9FHEYr9g%3D%3D</t>
  </si>
  <si>
    <t xml:space="preserve">ca no. ge(i)(af)/shl/ of 2022-23 provn of rifle rack (ak103) at hq eac (u) under ge (i) (af) shillong , </t>
  </si>
  <si>
    <t>2023_MES_578490_1</t>
  </si>
  <si>
    <t>https://defproc.gov.in/nicgep/app?component=%24DirectLink_0&amp;page=FrontEndAdvancedSearchResult&amp;service=direct&amp;sp=S7xu9qE99suib%2BqL7AFzJWQ%3D%3D</t>
  </si>
  <si>
    <t xml:space="preserve">ca no. ge(i)(af)/shl/ of 2022-23 provn of ug sump and pipelines for water supply from phed at hq eac (u) af under ge(i) af shillong , </t>
  </si>
  <si>
    <t>2023_MES_578128_1</t>
  </si>
  <si>
    <t>https://defproc.gov.in/nicgep/app?component=%24DirectLink_0&amp;page=FrontEndAdvancedSearchResult&amp;service=direct&amp;sp=SZ89Ux94pqRf76kefGIKrOQ%3D%3D</t>
  </si>
  <si>
    <t>ca no. ge(i)(af)/shl/ of 2022-23 repair/replacement of old/unserviceable,</t>
  </si>
  <si>
    <t>2023_MES_574127_1</t>
  </si>
  <si>
    <t>https://defproc.gov.in/nicgep/app?component=%24DirectLink_0&amp;page=FrontEndAdvancedSearchResult&amp;service=direct&amp;sp=SXO0ijg4dSS4ZGaE%2BegQSSg%3D%3D</t>
  </si>
  <si>
    <t xml:space="preserve">ca no. ge(i)(af)/shl/ of 2022-23 supply of water treatment chemical lime poly aluminium chloride calcium hypochlorite and bleaching powder at pump house no-1 at eac (u) af under ge (i) (af) shillong , </t>
  </si>
  <si>
    <t>2023_MES_581647_1</t>
  </si>
  <si>
    <t>https://defproc.gov.in/nicgep/app?component=%24DirectLink_0&amp;page=FrontEndAdvancedSearchResult&amp;service=direct&amp;sp=S%2Fgh4WBTyfo4wwwgkCvLKuA%3D%3D</t>
  </si>
  <si>
    <t xml:space="preserve">ca no. ge(p)af/gur-78/2022-23 term contract for artificer works in block nos p-144 to p-153 in sekhon vihar at af stn palam under ge (af) gurgaon no 1. , </t>
  </si>
  <si>
    <t>2023_MES_579132_1</t>
  </si>
  <si>
    <t>https://defproc.gov.in/nicgep/app?component=%24DirectLink_0&amp;page=FrontEndAdvancedSearchResult&amp;service=direct&amp;sp=SAYZzoS8Wksp%2BnSTtOzJ16Q%3D%3D</t>
  </si>
  <si>
    <t xml:space="preserve">ca no. ge(p)af/gur-79/2022-23 term contract for artificer works in certain units at af stn palam under ge (af) gurgaon no 1. , </t>
  </si>
  <si>
    <t>2023_MES_579133_1</t>
  </si>
  <si>
    <t>https://defproc.gov.in/nicgep/app?component=%24DirectLink_0&amp;page=FrontEndAdvancedSearchResult&amp;service=direct&amp;sp=S0NyhVbKB7JitTi6Tt1aKCg%3D%3D</t>
  </si>
  <si>
    <t xml:space="preserve">ca no. ge(p)af/gur-82/2022-23 improvement to bldg no p-1 t-15 t-33 and t-34 at af station palam under ge (af) gurgaon no.1 . , </t>
  </si>
  <si>
    <t>2023_MES_579134_1</t>
  </si>
  <si>
    <t>https://defproc.gov.in/nicgep/app?component=%24DirectLink_0&amp;page=FrontEndAdvancedSearchResult&amp;service=direct&amp;sp=SsSSKd76CMMCMuYs6RWAWoA%3D%3D</t>
  </si>
  <si>
    <t>ca no. ge(w)/hsr-74/2022-23 repair servicing and rewinding of pumps and motors including other allied works at hisar mil stn under ge (west) hisar , repair servicing and rewinding of pumps and motors including other allied works at hisar mil stn under ge (west) hisar</t>
  </si>
  <si>
    <t>2023_MES_582047_1</t>
  </si>
  <si>
    <t>https://defproc.gov.in/nicgep/app?component=%24DirectLink_0&amp;page=FrontEndAdvancedSearchResult&amp;service=direct&amp;sp=SCZGdb7sU9kvP2FqfLR0keQ%3D%3D</t>
  </si>
  <si>
    <t>ca no. ge/khu-20/2023-24 , term contract for artificer work at hanuthang batalik and biamah in the aor of age b r ii khaltsi under ge khumbathang</t>
  </si>
  <si>
    <t>2023_MES_597605_1</t>
  </si>
  <si>
    <t>https://defproc.gov.in/nicgep/app?component=%24DirectLink_0&amp;page=FrontEndAdvancedSearchResult&amp;service=direct&amp;sp=SIR%2BTIday1Z9aobmFKwyh%2FQ%3D%3D</t>
  </si>
  <si>
    <t>ca no. ge/khu-21/2023-24 , term contract for artificer work at lamayuru khaltsi and achinathang in the aor of age b r ii khaltsi under ge khumbathang</t>
  </si>
  <si>
    <t>2023_MES_597618_1</t>
  </si>
  <si>
    <t>https://defproc.gov.in/nicgep/app?component=%24DirectLink_0&amp;page=FrontEndAdvancedSearchResult&amp;service=direct&amp;sp=S5pmu%2FqtjnO6NoCGMQ9w4aQ%3D%3D</t>
  </si>
  <si>
    <t>ca no.cwe/af amb/amb-08/2023-24 provn of sewage line from sewage well no 02 to ge utility sewage well at race course area under ge (af) ambala , provn of sewage line from sewage well no 02 to ge utility sewage well at race course area under ge (af) ambala</t>
  </si>
  <si>
    <t>2023_MES_603706_1</t>
  </si>
  <si>
    <t>https://defproc.gov.in/nicgep/app?component=%24DirectLink_0&amp;page=FrontEndAdvancedSearchResult&amp;service=direct&amp;sp=S5uXB3L5f7k%2F6b2aFzuGsGw%3D%3D</t>
  </si>
  <si>
    <t xml:space="preserve">ca noge(n)amb-76/2022-23 special repair to building no. p-306 and p-307 of kharga officer mess provn of tiling in or md accn block no. 476/7 to 12 and 488/2 4 to 8 in bana singh line in sector a and provn of urinal block for staff , </t>
  </si>
  <si>
    <t>2023_MES_581544_1</t>
  </si>
  <si>
    <t>https://defproc.gov.in/nicgep/app?component=%24DirectLink_0&amp;page=FrontEndAdvancedSearchResult&amp;service=direct&amp;sp=SqaGfqrO%2FUF9ujiFqfQq5VQ%3D%3D</t>
  </si>
  <si>
    <t xml:space="preserve">cable ducting meter room of md accn/otm and other connected works at ge (west) colaba mumbai , </t>
  </si>
  <si>
    <t>2023_MES_595950_1</t>
  </si>
  <si>
    <t>https://defproc.gov.in/nicgep/app?component=%24DirectLink_0&amp;page=FrontEndAdvancedSearchResult&amp;service=direct&amp;sp=ScMY%2BFWYbhHMrP3s9Yxrf6Q%3D%3D</t>
  </si>
  <si>
    <t xml:space="preserve">calibration of certain laboratory equipments under ge ctl jorhat , </t>
  </si>
  <si>
    <t>2023_MES_582996_1</t>
  </si>
  <si>
    <t>https://defproc.gov.in/nicgep/app?component=%24DirectLink_0&amp;page=FrontEndAdvancedSearchResult&amp;service=direct&amp;sp=ScGjIejymPk4cLy%2BVY16eUw%3D%3D</t>
  </si>
  <si>
    <t xml:space="preserve">camoflaging painting to certain buildings and roofs on north side and south side of runway in tech area at af stn bhisiana , </t>
  </si>
  <si>
    <t>2023_MES_594473_2</t>
  </si>
  <si>
    <t>https://defproc.gov.in/nicgep/app?component=%24DirectLink_0&amp;page=FrontEndAdvancedSearchResult&amp;service=direct&amp;sp=S1%2BoO3IVoPlN9IHoCpsV6QQ%3D%3D</t>
  </si>
  <si>
    <t>2023_MES_594473_1</t>
  </si>
  <si>
    <t>https://defproc.gov.in/nicgep/app?component=%24DirectLink_0&amp;page=FrontEndAdvancedSearchResult&amp;service=direct&amp;sp=SzNKXVl3MwQDeBUXTvj8bhA%3D%3D</t>
  </si>
  <si>
    <t xml:space="preserve">camoflaging painting to perimetre security wall and certain bldgs in tech area at af stn bhisiana , </t>
  </si>
  <si>
    <t>2023_MES_594486_1</t>
  </si>
  <si>
    <t>https://defproc.gov.in/nicgep/app?component=%24DirectLink_0&amp;page=FrontEndAdvancedSearchResult&amp;service=direct&amp;sp=SzBaLyjnnxyc7QFPpAEafAA%3D%3D</t>
  </si>
  <si>
    <t xml:space="preserve">camouflage painting and misc work in domestic area at af stn suratgarh , </t>
  </si>
  <si>
    <t>2023_MES_591472_1</t>
  </si>
  <si>
    <t>https://defproc.gov.in/nicgep/app?component=%24DirectLink_0&amp;page=FrontEndAdvancedSearchResult&amp;service=direct&amp;sp=SzS9NZNXb4y2CTfxxScUxYw%3D%3D</t>
  </si>
  <si>
    <t xml:space="preserve">camouflage painting and periodical services to various buildings at air force station thoise under ge af thoise , </t>
  </si>
  <si>
    <t>2023_MES_587354_1</t>
  </si>
  <si>
    <t>https://defproc.gov.in/nicgep/app?component=%24DirectLink_0&amp;page=FrontEndAdvancedSearchResult&amp;service=direct&amp;sp=Skse8VdThD0vSCANXnhwHEg%3D%3D</t>
  </si>
  <si>
    <t xml:space="preserve">camouflage painting in technical area (zone-i) at af stn bhuj , </t>
  </si>
  <si>
    <t>2023_MES_597996_1</t>
  </si>
  <si>
    <t>https://defproc.gov.in/nicgep/app?component=%24DirectLink_0&amp;page=FrontEndAdvancedSearchResult&amp;service=direct&amp;session=T&amp;sp=SqieYK1VfUiQUUdCiJ6ex2A%3D%3D</t>
  </si>
  <si>
    <t xml:space="preserve">camouflage painting of certain bldgs in tech area and repair/replacement to lt/ug cable lt panel mcb mccb earthing and allied work at wsa 20 wing af stn bagdogra under ge (af) bagdogra , </t>
  </si>
  <si>
    <t>2023_MES_578753_1</t>
  </si>
  <si>
    <t>https://defproc.gov.in/nicgep/app?component=%24DirectLink_0&amp;page=FrontEndAdvancedSearchResult&amp;service=direct&amp;sp=SewA4OxKyDnaqRjaEhXXSyQ%3D%3D</t>
  </si>
  <si>
    <t xml:space="preserve">camouflage painting of certain building at af stn purnea under ge (af) purnea. , </t>
  </si>
  <si>
    <t>2023_MES_596360_1</t>
  </si>
  <si>
    <t>https://defproc.gov.in/nicgep/app?component=%24DirectLink_0&amp;page=FrontEndAdvancedSearchResult&amp;service=direct&amp;sp=SFVtIjYY0UZUm7RO9zoWRxA%3D%3D</t>
  </si>
  <si>
    <t xml:space="preserve">camouflage painting to building in tech area at af stn suratgarh , </t>
  </si>
  <si>
    <t>2023_MES_590324_1</t>
  </si>
  <si>
    <t>https://defproc.gov.in/nicgep/app?component=%24DirectLink_0&amp;page=FrontEndAdvancedSearchResult&amp;service=direct&amp;sp=S2HoPwWKne%2BdByNR7y%2FLzmA%3D%3D</t>
  </si>
  <si>
    <t>camouflage painting to certain bldgs in domestic area at af stn nal , as described in bill of quantities</t>
  </si>
  <si>
    <t>2023_MES_590721_1</t>
  </si>
  <si>
    <t>https://defproc.gov.in/nicgep/app?component=%24DirectLink_0&amp;page=FrontEndAdvancedSearchResult&amp;service=direct&amp;sp=SZUzquM37NedBv6%2Bfh2GS5w%3D%3D</t>
  </si>
  <si>
    <t xml:space="preserve">camouflage painting to certain bldgs in tech area at af stn nal , </t>
  </si>
  <si>
    <t>2023_MES_589274_1</t>
  </si>
  <si>
    <t>https://defproc.gov.in/nicgep/app?component=%24DirectLink_0&amp;page=FrontEndAdvancedSearchResult&amp;service=direct&amp;sp=SPc3d6bRuOdxbe7aPSxgC1A%3D%3D</t>
  </si>
  <si>
    <t>2023_MES_590516_1</t>
  </si>
  <si>
    <t>https://defproc.gov.in/nicgep/app?component=%24DirectLink_0&amp;page=FrontEndAdvancedSearchResult&amp;service=direct&amp;sp=S%2FKogC62YV16%2FPzhYAmHVrA%3D%3D</t>
  </si>
  <si>
    <t xml:space="preserve">camouflage painting to certain bldgs in tech area at afs kalaikunda under ge (af) kalaikunda , </t>
  </si>
  <si>
    <t>2023_MES_577237_2</t>
  </si>
  <si>
    <t>https://defproc.gov.in/nicgep/app?component=%24DirectLink_0&amp;page=FrontEndAdvancedSearchResult&amp;service=direct&amp;sp=SIqCz1PYm68GJM3CrEdcXLw%3D%3D</t>
  </si>
  <si>
    <t>camouflage painting to certain buildings and boundary wall at air force station nathatop under ge (af) udhampur , camouflage painting to certain buildings and boundary wall at air force station nathatop under ge (af) udhampur (ge/afu-14/2023-24)</t>
  </si>
  <si>
    <t>2023_MES_594735_1</t>
  </si>
  <si>
    <t>https://defproc.gov.in/nicgep/app?component=%24DirectLink_0&amp;page=FrontEndAdvancedSearchResult&amp;service=direct&amp;sp=Svr7SipZgP7vLvDoNTOnhSg%3D%3D</t>
  </si>
  <si>
    <t>camouflage painting to certain buildings and technical , camouflage painting to certain buildings and technical structures in technical area at afs tezpur under ge (af) tezpur.</t>
  </si>
  <si>
    <t>2023_MES_578773_2</t>
  </si>
  <si>
    <t>https://defproc.gov.in/nicgep/app?component=%24DirectLink_0&amp;page=FrontEndAdvancedSearchResult&amp;service=direct&amp;sp=SdJq3X%2Fk2Q3babbs%2B3YlQtg%3D%3D</t>
  </si>
  <si>
    <t xml:space="preserve">camouflage painting to certain buildings and technical structures in technical area at afs tezpur under ge (af) tezpur. , </t>
  </si>
  <si>
    <t>2023_MES_578773_1</t>
  </si>
  <si>
    <t>https://defproc.gov.in/nicgep/app?component=%24DirectLink_0&amp;page=FrontEndAdvancedSearchResult&amp;service=direct&amp;sp=SrA4kMB5L55qYc5w6Jkf78A%3D%3D</t>
  </si>
  <si>
    <t xml:space="preserve">camouflage painting to certain buildings at afs kumbhirgram , </t>
  </si>
  <si>
    <t>2023_MES_597817_1</t>
  </si>
  <si>
    <t>https://defproc.gov.in/nicgep/app?component=%24DirectLink_0&amp;page=FrontEndAdvancedSearchResult&amp;service=direct&amp;session=T&amp;sp=SdFI26ZvjlwhlFXtyTGdSbA%3D%3D</t>
  </si>
  <si>
    <t>camouflage painting to certain left over building security wall and rigid surfaces etc at air force station udhampur , camouflage painting to certain left over building security wall and rigid surfaces etc at air force station udhampur (ge/afu-16/2023-24)</t>
  </si>
  <si>
    <t>2023_MES_594755_1</t>
  </si>
  <si>
    <t>https://defproc.gov.in/nicgep/app?component=%24DirectLink_0&amp;page=FrontEndAdvancedSearchResult&amp;service=direct&amp;sp=SQFYDow0I2Gu%2F3qjc2NEJKQ%3D%3D</t>
  </si>
  <si>
    <t xml:space="preserve">camouflage painting to various technical infrastructure at af station chandigarh , </t>
  </si>
  <si>
    <t>2023_MES_573785_2</t>
  </si>
  <si>
    <t>https://defproc.gov.in/nicgep/app?component=%24DirectLink_0&amp;page=FrontEndAdvancedSearchResult&amp;service=direct&amp;sp=SHN9o952QttUgIAtFHfeK5w%3D%3D</t>
  </si>
  <si>
    <t xml:space="preserve">camouflage painting to walls / buildings at barrackpore jaffarpore and los dum dum under ge (af) barrackpore , </t>
  </si>
  <si>
    <t>2023_MES_595451_1</t>
  </si>
  <si>
    <t>https://defproc.gov.in/nicgep/app?component=%24DirectLink_0&amp;page=FrontEndAdvancedSearchResult&amp;service=direct&amp;sp=SQy3glA7C%2FH1JkLJIep%2Fn%2Bw%3D%3D</t>
  </si>
  <si>
    <t xml:space="preserve">camouflaging and other connected works at af station amritsar under age (i) af amritsar , </t>
  </si>
  <si>
    <t>2023_MES_594531_1</t>
  </si>
  <si>
    <t>https://defproc.gov.in/nicgep/app?component=%24DirectLink_0&amp;page=FrontEndAdvancedSearchResult&amp;service=direct&amp;sp=SN1OTeLcfSW4JHfOsyjQe0w%3D%3D</t>
  </si>
  <si>
    <t xml:space="preserve">camouflaging external painting pattern to bldgs at site 1a and 1b of su at af stn jodhpur , </t>
  </si>
  <si>
    <t>2023_MES_592756_1</t>
  </si>
  <si>
    <t>https://defproc.gov.in/nicgep/app?component=%24DirectLink_0&amp;page=FrontEndAdvancedSearchResult&amp;service=direct&amp;sp=SIdwdiQVIQvlT6OnqjLPUzA%3D%3D</t>
  </si>
  <si>
    <t xml:space="preserve">camouflaging painting to bldgs and rigid concrete surfaces of runway of tech area at af stn jodhpur , </t>
  </si>
  <si>
    <t>2023_MES_596572_1</t>
  </si>
  <si>
    <t>https://defproc.gov.in/nicgep/app?component=%24DirectLink_0&amp;page=FrontEndAdvancedSearchResult&amp;service=direct&amp;sp=Stk5oxWeH4L4d%2BYe2s69OFw%3D%3D</t>
  </si>
  <si>
    <t xml:space="preserve">camouflaging painting to certain bldgs in tech area at af stn adampur , </t>
  </si>
  <si>
    <t>2023_MES_596653_1</t>
  </si>
  <si>
    <t>https://defproc.gov.in/nicgep/app?component=%24DirectLink_0&amp;page=FrontEndAdvancedSearchResult&amp;service=direct&amp;sp=S%2FTbZAvhDZiwq8LLv1mMMFg%3D%3D</t>
  </si>
  <si>
    <t xml:space="preserve">camouflaging painting to concrete pavements in tech area at af stn adampur , </t>
  </si>
  <si>
    <t>2023_MES_592998_1</t>
  </si>
  <si>
    <t>https://defproc.gov.in/nicgep/app?component=%24DirectLink_0&amp;page=FrontEndAdvancedSearchResult&amp;service=direct&amp;sp=SJjODHCtRx8nY0fZdyVMuUA%3D%3D</t>
  </si>
  <si>
    <t xml:space="preserve">camp painting to wall and gi sheet roof to certain buildings in tech area at afs under ge (af) jorhat , </t>
  </si>
  <si>
    <t>2023_MES_589939_1</t>
  </si>
  <si>
    <t>https://defproc.gov.in/nicgep/app?component=%24DirectLink_0&amp;page=FrontEndAdvancedSearchResult&amp;service=direct&amp;sp=S0zMZEBeOz84tz4WHzdNIQA%3D%3D</t>
  </si>
  <si>
    <t xml:space="preserve">carrying out repair and maintenance of intercom machine rooms and connected items of lifts at outlaying areas under ge nw nofra colaba mumbai , </t>
  </si>
  <si>
    <t>2023_MES_597553_1</t>
  </si>
  <si>
    <t>https://defproc.gov.in/nicgep/app?component=%24DirectLink_0&amp;page=FrontEndAdvancedSearchResult&amp;service=direct&amp;sp=Sg6GqLj0PlChroHTmrnGiYg%3D%3D</t>
  </si>
  <si>
    <t xml:space="preserve">carrying out repairs and routine maintenance of electric lifts installed in varuna bldg pcda navy including manning and operation under ge nw kunjali colaba mumbai , </t>
  </si>
  <si>
    <t>2023_MES_582628_1</t>
  </si>
  <si>
    <t>https://defproc.gov.in/nicgep/app?component=%24DirectLink_0&amp;page=FrontEndAdvancedSearchResult&amp;service=direct&amp;sp=Sg2LnXtlYa6JyMjh3oFMYTQ%3D%3D</t>
  </si>
  <si>
    <t xml:space="preserve">carryout soil investigation for provn of certain otm accn for static wksp eme at mhow under ge (awc) mhow. , </t>
  </si>
  <si>
    <t>2023_MES_584611_1</t>
  </si>
  <si>
    <t>https://defproc.gov.in/nicgep/app?component=%24DirectLink_0&amp;page=FrontEndAdvancedSearchResult&amp;service=direct&amp;sp=S3zgMIxBCkbLBvKE%2BBWFOVg%3D%3D</t>
  </si>
  <si>
    <t xml:space="preserve">ceafu-13-2022-23 resurfacing of runway at air force station thoise , </t>
  </si>
  <si>
    <t>2023_MES_581703_1</t>
  </si>
  <si>
    <t>https://defproc.gov.in/nicgep/app?component=%24DirectLink_0&amp;page=FrontEndAdvancedSearchResult&amp;service=direct&amp;sp=S%2BLNLwDTVOnaFUP6NAlpD6A%3D%3D</t>
  </si>
  <si>
    <t xml:space="preserve">cechz amb t 03 2023 24 provn of deficient steel furniture under ge north and ge south at ambala , </t>
  </si>
  <si>
    <t>2023_MES_593748_1</t>
  </si>
  <si>
    <t>https://defproc.gov.in/nicgep/app?component=%24DirectLink_0&amp;page=FrontEndAdvancedSearchResult&amp;service=direct&amp;sp=Sy7hn6baijh4O5fmnD%2BNhkw%3D%3D</t>
  </si>
  <si>
    <t xml:space="preserve">cechz pat t 15 2022 23 provision of klp accn phase ii at patiala , </t>
  </si>
  <si>
    <t>2023_MES_576882_1</t>
  </si>
  <si>
    <t>https://defproc.gov.in/nicgep/app?component=%24DirectLink_0&amp;page=FrontEndAdvancedSearchResult&amp;service=direct&amp;sp=Se7XcKZhPh0NaMwZqmdGfrw%3D%3D</t>
  </si>
  <si>
    <t xml:space="preserve">ceratin repair to dg set other misc works and special unit misc at military station under ge (n) bikaner. , </t>
  </si>
  <si>
    <t>2023_MES_594752_1</t>
  </si>
  <si>
    <t>https://defproc.gov.in/nicgep/app?component=%24DirectLink_0&amp;page=FrontEndAdvancedSearchResult&amp;service=direct&amp;sp=SpH5Qe%2BhdwKQpFbeADTP5eQ%3D%3D</t>
  </si>
  <si>
    <t xml:space="preserve">certain additional and alternation to stf substation buildings in technical area at cvrde avadi , </t>
  </si>
  <si>
    <t>2023_MES_594603_1</t>
  </si>
  <si>
    <t>https://defproc.gov.in/nicgep/app?component=%24DirectLink_0&amp;page=FrontEndAdvancedSearchResult&amp;service=direct&amp;sp=SIA03xQoQ8e7MSTd4wrT%2Blw%3D%3D</t>
  </si>
  <si>
    <t xml:space="preserve">certain addn/altn in the first floor dh to upgrade the data centre in tech area at cvrde avadi , </t>
  </si>
  <si>
    <t>2022_MES_572056_2</t>
  </si>
  <si>
    <t>https://defproc.gov.in/nicgep/app?component=%24DirectLink_0&amp;page=FrontEndAdvancedSearchResult&amp;service=direct&amp;sp=SwWCR8Ez5TaMJm35PSrm5ow%3D%3D</t>
  </si>
  <si>
    <t xml:space="preserve">certain allied works and manning and operation of cwss at naval dockyard under ge nw kunjali colaba mumbai , </t>
  </si>
  <si>
    <t>2023_MES_589431_1</t>
  </si>
  <si>
    <t>https://defproc.gov.in/nicgep/app?component=%24DirectLink_0&amp;page=FrontEndAdvancedSearchResult&amp;service=direct&amp;sp=Su%2FHvOEoWPTtjx3gsxSgkow%3D%3D</t>
  </si>
  <si>
    <t xml:space="preserve">certain b and r repairs and welcome maintenance of bldg under zone a at ins shivaji lonavla, </t>
  </si>
  <si>
    <t>2023_MES_602484_1</t>
  </si>
  <si>
    <t>https://defproc.gov.in/nicgep/app?component=%24DirectLink_0&amp;page=FrontEndAdvancedSearchResult&amp;service=direct&amp;sp=SuZNz1%2B3PgKl%2BrkOzw%2Fd75Q%3D%3D</t>
  </si>
  <si>
    <t xml:space="preserve">certain b and r repairs in depot area at cad pulgaon , </t>
  </si>
  <si>
    <t>2023_MES_595400_1</t>
  </si>
  <si>
    <t>https://defproc.gov.in/nicgep/app?component=%24DirectLink_0&amp;page=FrontEndAdvancedSearchResult&amp;service=direct&amp;sp=S4tUWKxzoUR8sunGxFDxiew%3D%3D</t>
  </si>
  <si>
    <t>certain b and r repairs to e and m installations in depot area at cad pulgaon , certain b and r repairs to e and m installations in depot area at cad pulgaon at cad pulgaon</t>
  </si>
  <si>
    <t>2023_MES_597364_1</t>
  </si>
  <si>
    <t>https://defproc.gov.in/nicgep/app?component=%24DirectLink_0&amp;page=FrontEndAdvancedSearchResult&amp;service=direct&amp;session=T&amp;sp=SxLtlVoLQQYsd%2Bab2KIYnmg%3D%3D</t>
  </si>
  <si>
    <t xml:space="preserve">certain b r repairs for jco or md accn at zone a dhar road under ge army dhar road , </t>
  </si>
  <si>
    <t>2023_MES_597197_1</t>
  </si>
  <si>
    <t>https://defproc.gov.in/nicgep/app?component=%24DirectLink_0&amp;page=FrontEndAdvancedSearchResult&amp;service=direct&amp;sp=S%2BlGF%2Fepj0chxtFqovVR8ew%3D%3D</t>
  </si>
  <si>
    <t xml:space="preserve">certain b r repairs to bldgs at mes office complex and e m instalation of age b r h l under the aor of ge deolali , </t>
  </si>
  <si>
    <t>2023_MES_592576_1</t>
  </si>
  <si>
    <t>https://defproc.gov.in/nicgep/app?component=%24DirectLink_0&amp;page=FrontEndAdvancedSearchResult&amp;service=direct&amp;sp=SlKqkIgNkHUnJA5%2F3l5IBKw%3D%3D</t>
  </si>
  <si>
    <t xml:space="preserve">certain b r repairs to bldgs at otm and md accn of arty static workshop and asc supply coy of age b r h l under the aor of ge deolali , </t>
  </si>
  <si>
    <t>2023_MES_592822_1</t>
  </si>
  <si>
    <t>https://defproc.gov.in/nicgep/app?component=%24DirectLink_0&amp;page=FrontEndAdvancedSearchResult&amp;service=direct&amp;sp=Ssj62j3BpNgecXNnR9hySNw%3D%3D</t>
  </si>
  <si>
    <t xml:space="preserve">certain b/r maint works at command hq comcen tech bldg and jarawa area under age b/r-i of ge haddo port blair , </t>
  </si>
  <si>
    <t>2023_MES_593612_2</t>
  </si>
  <si>
    <t>https://defproc.gov.in/nicgep/app?component=%24DirectLink_0&amp;page=FrontEndAdvancedSearchResult&amp;service=direct&amp;sp=SjEiGljtXeNB%2B2pFHgHGB0w%3D%3D</t>
  </si>
  <si>
    <t xml:space="preserve">certain b/r maintenance roof treatment and connected items of otm accn and to central amenities in the aor of age b/r-iii under ge (east) delhi cantt-10 , </t>
  </si>
  <si>
    <t>2023_MES_577878_2</t>
  </si>
  <si>
    <t>https://defproc.gov.in/nicgep/app?component=%24DirectLink_0&amp;page=FrontEndAdvancedSearchResult&amp;service=direct&amp;sp=SjgguDjL1zFJI2dKwpKlPvQ%3D%3D</t>
  </si>
  <si>
    <t xml:space="preserve">certain b/r petty works in residential area at cvrde avadi , </t>
  </si>
  <si>
    <t>2023_MES_595228_1</t>
  </si>
  <si>
    <t>https://defproc.gov.in/nicgep/app?component=%24DirectLink_0&amp;page=FrontEndAdvancedSearchResult&amp;service=direct&amp;sp=SsD0CtPFEtrJvlpISPxR2UQ%3D%3D</t>
  </si>
  <si>
    <t xml:space="preserve">certain b/r repair and maint to otm accn to certain units at sanyat line parade road karam vihar tigris maude line sumeran line new maude line and certain other units in the aor of age b/r-i under ge (east) delhi cantt-10 , </t>
  </si>
  <si>
    <t>2023_MES_598149_1</t>
  </si>
  <si>
    <t>https://defproc.gov.in/nicgep/app?component=%24DirectLink_0&amp;page=FrontEndAdvancedSearchResult&amp;service=direct&amp;session=T&amp;sp=ScdY3LDneIoe%2BPVuF9N%2F5Nw%3D%3D</t>
  </si>
  <si>
    <t xml:space="preserve">certain b/r repair maintenance of various electric installation at binnaguri military station under ge north binnaguri , </t>
  </si>
  <si>
    <t>2023_MES_581002_1</t>
  </si>
  <si>
    <t>https://defproc.gov.in/nicgep/app?component=%24DirectLink_0&amp;page=FrontEndAdvancedSearchResult&amp;service=direct&amp;sp=SugPdiA%2Bz38kYhKgZdFfeRg%3D%3D</t>
  </si>
  <si>
    <t>certain b/r repair of works including flooring tiling plastering sanitary fitting and other connected works in zone a of age b/r i under ge nasirabad , certain b/r repair of works including flooring tiling plastering sanitary fitting and other connected works</t>
  </si>
  <si>
    <t>2023_MES_601464_1</t>
  </si>
  <si>
    <t>https://defproc.gov.in/nicgep/app?component=%24DirectLink_0&amp;page=FrontEndAdvancedSearchResult&amp;service=direct&amp;sp=SC7R1HjgHAvi8VR7aQJ0nKg%3D%3D</t>
  </si>
  <si>
    <t xml:space="preserve">certain b/r repair works at wsa area at afs tezpur under ge (af) tezpur , </t>
  </si>
  <si>
    <t>2023_MES_580888_1</t>
  </si>
  <si>
    <t>https://defproc.gov.in/nicgep/app?component=%24DirectLink_0&amp;page=FrontEndAdvancedSearchResult&amp;service=direct&amp;sp=SwB9nSAtL8kS%2Bc0%2ByzlBpbA%3D%3D</t>
  </si>
  <si>
    <t>certain b/r repair works including flooring tiling plastering sanitary fitting and other connected works in zone b of age b/r-i under ge nasirabad , certain b/r repair works including flooring tiling plastering sanitary fitting and other connected works in zone b</t>
  </si>
  <si>
    <t>2023_MES_601479_1</t>
  </si>
  <si>
    <t>https://defproc.gov.in/nicgep/app?component=%24DirectLink_0&amp;page=FrontEndAdvancedSearchResult&amp;service=direct&amp;sp=S6kJ3ae7yhQi2jQJQBYIcJA%3D%3D</t>
  </si>
  <si>
    <t>certain b/r repair works including flooring tiling plastering sanitary fitting and other connected works in zone c except mh of age b/r-i under ge nasirabad , certain b/r repair works including flooring tiling plastering sanitary fitting and other connected works</t>
  </si>
  <si>
    <t>2023_MES_601491_1</t>
  </si>
  <si>
    <t>https://defproc.gov.in/nicgep/app?component=%24DirectLink_0&amp;page=FrontEndAdvancedSearchResult&amp;service=direct&amp;sp=SrvOm7iuSlND1uxzCZrhwbQ%3D%3D</t>
  </si>
  <si>
    <t xml:space="preserve">certain b/r repair works to unit under age b/r-ii of ge golconda , </t>
  </si>
  <si>
    <t>2023_MES_595626_1</t>
  </si>
  <si>
    <t>https://defproc.gov.in/nicgep/app?component=%24DirectLink_0&amp;page=FrontEndAdvancedSearchResult&amp;service=direct&amp;sp=Sanq7ajorC6YumYuAvRdsXg%3D%3D</t>
  </si>
  <si>
    <t xml:space="preserve">certain b/r repair/maint of otm accn at hanuthang achinathang batalik and biamah in the aor of age br-ii khaltsi under ge khumbathang , </t>
  </si>
  <si>
    <t>2023_MES_584473_1</t>
  </si>
  <si>
    <t>https://defproc.gov.in/nicgep/app?component=%24DirectLink_0&amp;page=FrontEndAdvancedSearchResult&amp;service=direct&amp;sp=SxprOoUAjjOhu9qJmYcsFeg%3D%3D</t>
  </si>
  <si>
    <t xml:space="preserve">certain b/r repair/maint of otm accn at lamayuru and khaltsi in the aor of age b/r-ii khaltsi under ge khumbathang , </t>
  </si>
  <si>
    <t>2023_MES_585945_1</t>
  </si>
  <si>
    <t>https://defproc.gov.in/nicgep/app?component=%24DirectLink_0&amp;page=FrontEndAdvancedSearchResult&amp;service=direct&amp;sp=SYkDu7J%2B1ctedZQqV0kRJTw%3D%3D</t>
  </si>
  <si>
    <t xml:space="preserve">certain b/r repair/maint works in 108ta inf bn 372 supply and other small units in area of age b/r-i under ge saugor , </t>
  </si>
  <si>
    <t>2023_MES_594870_1</t>
  </si>
  <si>
    <t>https://defproc.gov.in/nicgep/app?component=%24DirectLink_0&amp;page=FrontEndAdvancedSearchResult&amp;service=direct&amp;sp=SUmdvr7PbQpw4RbZC5duZKQ%3D%3D</t>
  </si>
  <si>
    <t xml:space="preserve">certain b/r repairs and joinery to hospital buildings and other otm accn at chaf bangalroe , </t>
  </si>
  <si>
    <t>2023_MES_592490_1</t>
  </si>
  <si>
    <t>https://defproc.gov.in/nicgep/app?component=%24DirectLink_0&amp;page=FrontEndAdvancedSearchResult&amp;service=direct&amp;sp=SjrYwNFpqte26zxDKISB8kg%3D%3D</t>
  </si>
  <si>
    <t xml:space="preserve">certain b/r repairs in e/m installations and repair/maint of fencing footpath hardstanding concertina coil drains sign boards etc at afs dinjan under ge (af) mohanbari , </t>
  </si>
  <si>
    <t>2023_MES_601301_1</t>
  </si>
  <si>
    <t>https://defproc.gov.in/nicgep/app?component=%24DirectLink_0&amp;page=FrontEndAdvancedSearchResult&amp;service=direct&amp;sp=SRI82UJq0%2BMPgMWPZslYrEg%3D%3D</t>
  </si>
  <si>
    <t xml:space="preserve">certain b/r repairs in jcos or officer accn otm and map accn under age (i) suranussi , </t>
  </si>
  <si>
    <t>2023_MES_601370_1</t>
  </si>
  <si>
    <t>https://defproc.gov.in/nicgep/app?component=%24DirectLink_0&amp;page=FrontEndAdvancedSearchResult&amp;service=direct&amp;sp=Smtd1fDcWZzT%2BriZjB7mpNQ%3D%3D</t>
  </si>
  <si>
    <t xml:space="preserve">certain b/r repairs joinery to ncs(e) qtrs civ qtrs mes qtrs red qtrs map qtrs other md accn and periodical maint to smqs at chaf bangalore , </t>
  </si>
  <si>
    <t>2023_MES_591360_1</t>
  </si>
  <si>
    <t>https://defproc.gov.in/nicgep/app?component=%24DirectLink_0&amp;page=FrontEndAdvancedSearchResult&amp;service=direct&amp;sp=SlhiCZEsorsZulEB9aTXKOQ%3D%3D</t>
  </si>
  <si>
    <t xml:space="preserve">certain b/r repairs to e/m installation and connected items in domestic area at af-i under ge (af) jamnagar no.2 , </t>
  </si>
  <si>
    <t>2023_MES_583646_1</t>
  </si>
  <si>
    <t>https://defproc.gov.in/nicgep/app?component=%24DirectLink_0&amp;page=FrontEndAdvancedSearchResult&amp;service=direct&amp;sp=ShMRGr8wQM0Dg9WoR1VusFw%3D%3D</t>
  </si>
  <si>
    <t xml:space="preserve">certain b/r repairs to joinery ceiling and certain other b/r repairs bldg at cg area under age b/r-ii at ge haddo , </t>
  </si>
  <si>
    <t>2023_MES_595904_1</t>
  </si>
  <si>
    <t>https://defproc.gov.in/nicgep/app?component=%24DirectLink_0&amp;page=FrontEndAdvancedSearchResult&amp;service=direct&amp;sp=SaJwcRy2UMAyksoPExBpATQ%3D%3D</t>
  </si>
  <si>
    <t xml:space="preserve">certain b/r repairs to joinery ceiling and certain other b/r repairs bldgs at nsry navcc cdu mes colony and vijay baugh under age b/r-ii at ge haddo , </t>
  </si>
  <si>
    <t>2023_MES_594491_1</t>
  </si>
  <si>
    <t>https://defproc.gov.in/nicgep/app?component=%24DirectLink_0&amp;page=FrontEndAdvancedSearchResult&amp;service=direct&amp;sp=SvZmaw0jLYpbWO0xAb%2FlJdA%3D%3D</t>
  </si>
  <si>
    <t xml:space="preserve">certain b/r repairs to joinery tiling flooringplumbingglazing sanitary work and other misc work in otm accn of trg area of sikh li regt centre at fatehgarh , </t>
  </si>
  <si>
    <t>2023_MES_579064_1</t>
  </si>
  <si>
    <t>https://defproc.gov.in/nicgep/app?component=%24DirectLink_0&amp;page=FrontEndAdvancedSearchResult&amp;service=direct&amp;sp=S0ZGXLjN9dbNTYedbxMk0NQ%3D%3D</t>
  </si>
  <si>
    <t xml:space="preserve">certain b/r repairs to mes installations and periodical services to various buildings at motitbba bakrota and dainkund under air force station dalhousie , </t>
  </si>
  <si>
    <t>2023_MES_597514_1</t>
  </si>
  <si>
    <t>https://defproc.gov.in/nicgep/app?component=%24DirectLink_0&amp;page=FrontEndAdvancedSearchResult&amp;service=direct&amp;sp=Swpyb9U%2FF0YkDf0Fb0jjK%2Fw%3D%3D</t>
  </si>
  <si>
    <t xml:space="preserve">certain b/r repairs to otm and md accn at mil stn nabha under ge (south) patiala , </t>
  </si>
  <si>
    <t>2023_MES_589075_1</t>
  </si>
  <si>
    <t>https://defproc.gov.in/nicgep/app?component=%24DirectLink_0&amp;page=FrontEndAdvancedSearchResult&amp;service=direct&amp;sp=SoHYFU80QgeByf3yhkjT%2F%2BA%3D%3D</t>
  </si>
  <si>
    <t xml:space="preserve">certain b/r repairs/replacement of joinery roof sanitary fittings and welcome periodical services at cgra rameswaram and cgdhq 4 kochi , </t>
  </si>
  <si>
    <t>2022_MES_557538_4</t>
  </si>
  <si>
    <t>https://defproc.gov.in/nicgep/app?component=%24DirectLink_0&amp;page=FrontEndAdvancedSearchResult&amp;service=direct&amp;sp=S04Z2jOQx%2FXErebUl5fcbdA%3D%3D</t>
  </si>
  <si>
    <t xml:space="preserve">certain b/r works at messes for improvement and provision of gates at certain places at af stn mohanbari under ge (af) mohanbari , </t>
  </si>
  <si>
    <t>2023_MES_582655_1</t>
  </si>
  <si>
    <t>https://defproc.gov.in/nicgep/app?component=%24DirectLink_0&amp;page=FrontEndAdvancedSearchResult&amp;service=direct&amp;sp=Sp%2BHC9H2fdNQU1ycSssmYog%3D%3D</t>
  </si>
  <si>
    <t xml:space="preserve">certain b/r works at old officers mess area sagar vihar and mo under age b/r-i of ge haddo port blair , </t>
  </si>
  <si>
    <t>2023_MES_594793_1</t>
  </si>
  <si>
    <t>https://defproc.gov.in/nicgep/app?component=%24DirectLink_0&amp;page=FrontEndAdvancedSearchResult&amp;service=direct&amp;sp=S7NmmVWl7zK%2FKCVgXcQBApw%3D%3D</t>
  </si>
  <si>
    <t xml:space="preserve">certain b/r works of mes installations in ra area at cad pulgaon , </t>
  </si>
  <si>
    <t>2023_MES_590054_1</t>
  </si>
  <si>
    <t>https://defproc.gov.in/nicgep/app?component=%24DirectLink_0&amp;page=FrontEndAdvancedSearchResult&amp;service=direct&amp;sp=SX2cu%2FmXwITjRlpNf1y9fAA%3D%3D</t>
  </si>
  <si>
    <t xml:space="preserve">certain br comprehensive repair wk in officers md accn in np area and certain otm buildings under age br i of ge af adm area at af station agra , </t>
  </si>
  <si>
    <t>2023_MES_594834_1</t>
  </si>
  <si>
    <t>https://defproc.gov.in/nicgep/app?component=%24DirectLink_0&amp;page=FrontEndAdvancedSearchResult&amp;service=direct&amp;sp=SEd5xAOIldo9loZXulWCkUA%3D%3D</t>
  </si>
  <si>
    <t xml:space="preserve">certain br comprehensive repair wk in officers smqs in ml dsml dsnp np sp sukhniwas and 9 area under age br i of ge af adm area at af station agra , </t>
  </si>
  <si>
    <t>2023_MES_595257_1</t>
  </si>
  <si>
    <t>https://defproc.gov.in/nicgep/app?component=%24DirectLink_0&amp;page=FrontEndAdvancedSearchResult&amp;service=direct&amp;sp=SdPDmBUWt8FwWA3V7mg3pvg%3D%3D</t>
  </si>
  <si>
    <t xml:space="preserve">certain br maint work for highrise bldg viz vishakha vandana jyestha dhanistha and certain other building under age brii of ge nw nofra colaba mumbai , </t>
  </si>
  <si>
    <t>2023_MES_579732_1</t>
  </si>
  <si>
    <t>https://defproc.gov.in/nicgep/app?component=%24DirectLink_0&amp;page=FrontEndAdvancedSearchResult&amp;service=direct&amp;sp=SSQGlG3Jz%2BP83Dq4JwQ0P%2Bg%3D%3D</t>
  </si>
  <si>
    <t xml:space="preserve">certain br repair and replacement works in mess areas and cook house and repair maint of various br works in mes installation and misc works at afs tezpur under ge af tezpur , </t>
  </si>
  <si>
    <t>2023_MES_590080_3</t>
  </si>
  <si>
    <t>https://defproc.gov.in/nicgep/app?component=%24DirectLink_0&amp;page=FrontEndAdvancedSearchResult&amp;service=direct&amp;sp=SdPgahw4%2FD6VQh967I4cRvw%3D%3D</t>
  </si>
  <si>
    <t>2023_MES_590080_1</t>
  </si>
  <si>
    <t>https://defproc.gov.in/nicgep/app?component=%24DirectLink_0&amp;page=FrontEndAdvancedSearchResult&amp;service=direct&amp;sp=STeKZ%2FDdbkJtp%2BDdM95hkCg%3D%3D</t>
  </si>
  <si>
    <t xml:space="preserve">certain br repair to mes installation at tech area of af station under age br ii of ge (af) jodhpur , </t>
  </si>
  <si>
    <t>2023_MES_586954_1</t>
  </si>
  <si>
    <t>https://defproc.gov.in/nicgep/app?component=%24DirectLink_0&amp;page=FrontEndAdvancedSearchResult&amp;service=direct&amp;sp=Smmezt6zYxr%2BUKaVSlxhk5A%3D%3D</t>
  </si>
  <si>
    <t xml:space="preserve">certain br repair to roof ceiling wall joinery and sanitary fittings of tb otm accommodation at old navy nagar under age br i of ge nw navy nagar colaba mumbai , </t>
  </si>
  <si>
    <t>2023_MES_586905_1</t>
  </si>
  <si>
    <t>https://defproc.gov.in/nicgep/app?component=%24DirectLink_0&amp;page=FrontEndAdvancedSearchResult&amp;service=direct&amp;sp=SGtQ2fRHND4e1fDLbV86i%2Bw%3D%3D</t>
  </si>
  <si>
    <t xml:space="preserve">certain br repair wks in otm and md accn of asc fd hospital echs old new aps deo and repair to wooden joinery cupboards winodws and ventilators and connected br items under age br ii at ahmedabad cantt , </t>
  </si>
  <si>
    <t>2023_MES_604984_1</t>
  </si>
  <si>
    <t>https://defproc.gov.in/nicgep/app?component=%24DirectLink_0&amp;page=FrontEndAdvancedSearchResult&amp;service=direct&amp;sp=ShvziofMrvwpgC6aH6UDQzA%3D%3D</t>
  </si>
  <si>
    <t xml:space="preserve">certain br repair wks in otm and md accn of cav dou and aro under age br ii at ahmedabad , </t>
  </si>
  <si>
    <t>2023_MES_601139_1</t>
  </si>
  <si>
    <t>https://defproc.gov.in/nicgep/app?component=%24DirectLink_0&amp;page=FrontEndAdvancedSearchResult&amp;service=direct&amp;sp=Si5eqGqRk1l3l%2Fta824UDnQ%3D%3D</t>
  </si>
  <si>
    <t xml:space="preserve">certain br repair works at mh dental centre echs yos accn qm inf school kalidhar block rezangla drass block shajra block trg wing in the areas of age brii under ge mis mhow , </t>
  </si>
  <si>
    <t>2023_MES_588938_1</t>
  </si>
  <si>
    <t>https://defproc.gov.in/nicgep/app?component=%24DirectLink_0&amp;page=FrontEndAdvancedSearchResult&amp;service=direct&amp;sp=SdaHImgDFa6afRfsbUNkGfg%3D%3D</t>
  </si>
  <si>
    <t xml:space="preserve">certain br repairs and periodical services to single to multistories buildings in svn colony ge complex and mes key personal quarters at 104 area under age br i of ge nd visakhapatnam , </t>
  </si>
  <si>
    <t>2023_MES_601022_1</t>
  </si>
  <si>
    <t>https://defproc.gov.in/nicgep/app?component=%24DirectLink_0&amp;page=FrontEndAdvancedSearchResult&amp;service=direct&amp;sp=SfbTS6sR5KhnLtQ6nKzoq7Q%3D%3D</t>
  </si>
  <si>
    <t xml:space="preserve">certain br works to md otm accn at ganeshkhind under age br pashan , </t>
  </si>
  <si>
    <t>2023_MES_601589_1</t>
  </si>
  <si>
    <t>https://defproc.gov.in/nicgep/app?component=%24DirectLink_0&amp;page=FrontEndAdvancedSearchResult&amp;service=direct&amp;sp=SFGgsEdNJMzWCk6kBKvIyIg%3D%3D</t>
  </si>
  <si>
    <t xml:space="preserve">certain comprehensive repairs to b/r items of md and otm accn at west side of lehl marg under ge (s) binnaguri , </t>
  </si>
  <si>
    <t>2023_MES_601574_1</t>
  </si>
  <si>
    <t>https://defproc.gov.in/nicgep/app?component=%24DirectLink_0&amp;page=FrontEndAdvancedSearchResult&amp;service=direct&amp;sp=SMszyYMBcX%2BFQYhOeb9w5QQ%3D%3D</t>
  </si>
  <si>
    <t xml:space="preserve">certain comprehensive repairs to b/r items of mes area and key personnel area under ge (s) binnaguri , </t>
  </si>
  <si>
    <t>2023_MES_601600_1</t>
  </si>
  <si>
    <t>https://defproc.gov.in/nicgep/app?component=%24DirectLink_0&amp;page=FrontEndAdvancedSearchResult&amp;service=direct&amp;sp=StRdINTKA%2Fz5USKBvdmNhXQ%3D%3D</t>
  </si>
  <si>
    <t xml:space="preserve">certain day to day internal electrification works of various md otm accn under ge narangi , </t>
  </si>
  <si>
    <t>2023_MES_589647_1</t>
  </si>
  <si>
    <t>https://defproc.gov.in/nicgep/app?component=%24DirectLink_0&amp;page=FrontEndAdvancedSearchResult&amp;service=direct&amp;sp=SWuWpK8GHjKsIVuxq%2BZ9kEA%3D%3D</t>
  </si>
  <si>
    <t xml:space="preserve">certain e/m work services for daring iii infrastructure at af stn jamnagar , </t>
  </si>
  <si>
    <t>2023_MES_585297_2</t>
  </si>
  <si>
    <t>https://defproc.gov.in/nicgep/app?component=%24DirectLink_0&amp;page=FrontEndAdvancedSearchResult&amp;service=direct&amp;sp=S2%2BlHMFVPs8VdshncC9xKjA%3D%3D</t>
  </si>
  <si>
    <t xml:space="preserve">certain essential maintenance works for md accn zone1 and 1 (a) under ge (s) tezpur , </t>
  </si>
  <si>
    <t>2023_MES_580014_1</t>
  </si>
  <si>
    <t>https://defproc.gov.in/nicgep/app?component=%24DirectLink_0&amp;page=FrontEndAdvancedSearchResult&amp;service=direct&amp;sp=SoYnPOyj7UQXiyanXJC1dGQ%3D%3D</t>
  </si>
  <si>
    <t xml:space="preserve">certain essential repair to air conditioning plants of capacity 3x115 tr at hq cams and 2x220 tr at hq dgis under ge (u) pm delhi cantt10 , </t>
  </si>
  <si>
    <t>2023_MES_588884_1</t>
  </si>
  <si>
    <t>https://defproc.gov.in/nicgep/app?component=%24DirectLink_0&amp;page=FrontEndAdvancedSearchResult&amp;service=direct&amp;sp=SVygNdLA85Op9NL0lyJo6Rg%3D%3D</t>
  </si>
  <si>
    <t xml:space="preserve">certain essential repair to cooling appliances voltage stabilizer of 1 wec das wee wksp eetsu 61 cav cicg 2022 fd bty coy rrrc rrrc record station wks eme hq delhi area offrs mess signal centre hq delhi area rrrc new bldg delhi area hq and various un , </t>
  </si>
  <si>
    <t>2023_MES_589825_1</t>
  </si>
  <si>
    <t>https://defproc.gov.in/nicgep/app?component=%24DirectLink_0&amp;page=FrontEndAdvancedSearchResult&amp;service=direct&amp;sp=SZQNB8P817xNxjkcJ%2FIqWkQ%3D%3D</t>
  </si>
  <si>
    <t xml:space="preserve">certain essential repairs to split/window ac desert cooler and water cooler installed at 285 fd wksp 147 fd wksp 5 mli 202 bd coy 5 sig gp 150 ta punjab 500 (i) sig coy mes ib transit camps 1 ciu 20 mandir marg comd huts 48 mvh adhoc transit camp , </t>
  </si>
  <si>
    <t>2023_MES_589836_1</t>
  </si>
  <si>
    <t>https://defproc.gov.in/nicgep/app?component=%24DirectLink_0&amp;page=FrontEndAdvancedSearchResult&amp;service=direct&amp;sp=SQtJMU9dsqx6TO98dZKFFVQ%3D%3D</t>
  </si>
  <si>
    <t xml:space="preserve">certain essential repairs to split/window ac desert cooler and water cooler installed at dgrr cazd dg ncc 512 lt ad 7 jat 422 fd hosp esd 262 transit camp supply depot 972 tpt coy parade ground 1811 pioneer and certain other , </t>
  </si>
  <si>
    <t>2023_MES_588920_1</t>
  </si>
  <si>
    <t>https://defproc.gov.in/nicgep/app?component=%24DirectLink_0&amp;page=FrontEndAdvancedSearchResult&amp;service=direct&amp;sp=SgyMkH%2FollOpG7lVCSmvwgA%3D%3D</t>
  </si>
  <si>
    <t xml:space="preserve">certain internal electric repairs works re-wiring and replacement of other connected items accessories light fittings dbs in mh area and amc units under ge (east) jalandhar cantt , </t>
  </si>
  <si>
    <t>2023_MES_601558_1</t>
  </si>
  <si>
    <t>https://defproc.gov.in/nicgep/app?component=%24DirectLink_0&amp;page=FrontEndAdvancedSearchResult&amp;service=direct&amp;sp=S%2BfN69aoHLLei0ui6CLxMfw%3D%3D</t>
  </si>
  <si>
    <t xml:space="preserve">certain joinery repairs for certain married and otm accn of alexender road in c 1 sector and adjoining area of age br ii under ge (south) ambala cantt , </t>
  </si>
  <si>
    <t>2023_MES_594539_1</t>
  </si>
  <si>
    <t>https://defproc.gov.in/nicgep/app?component=%24DirectLink_0&amp;page=FrontEndAdvancedSearchResult&amp;service=direct&amp;sp=SLpsIePh6h%2BFKz3ozoC3xRw%3D%3D</t>
  </si>
  <si>
    <t xml:space="preserve">certain maint of br and em works at bb cantt 727 area lalgaon area and other area under ge (af) srinagar. , </t>
  </si>
  <si>
    <t>2023_MES_597784_1</t>
  </si>
  <si>
    <t>https://defproc.gov.in/nicgep/app?component=%24DirectLink_0&amp;page=FrontEndAdvancedSearchResult&amp;service=direct&amp;session=T&amp;sp=SsOgMjqzDI%2FQyS3w0WxY5EA%3D%3D</t>
  </si>
  <si>
    <t xml:space="preserve">certain maint to bldg works in jco/or md accn in mes colony bana enclave and vikram batra enclave under age b/r-i at suratgarh mil stn , </t>
  </si>
  <si>
    <t>2023_MES_597076_1</t>
  </si>
  <si>
    <t>https://defproc.gov.in/nicgep/app?component=%24DirectLink_0&amp;page=FrontEndAdvancedSearchResult&amp;service=direct&amp;sp=SGBccy22hYjaLu66MeSoqqA%3D%3D</t>
  </si>
  <si>
    <t xml:space="preserve">certain maint to ilp otm accn and connected b/r work in units under age b/r-i at suratgarh mil stn , </t>
  </si>
  <si>
    <t>2023_MES_597045_1</t>
  </si>
  <si>
    <t>https://defproc.gov.in/nicgep/app?component=%24DirectLink_0&amp;page=FrontEndAdvancedSearchResult&amp;service=direct&amp;sp=Sc%2BM0%2FaDhNK%2B9z%2BWZ8wu4fA%3D%3D</t>
  </si>
  <si>
    <t xml:space="preserve">certain maint to jco/or md accn in dhan singh thapa area under age b/r-i at suratgarh mil stn , </t>
  </si>
  <si>
    <t>2023_MES_583307_1</t>
  </si>
  <si>
    <t>https://defproc.gov.in/nicgep/app?component=%24DirectLink_0&amp;page=FrontEndAdvancedSearchResult&amp;service=direct&amp;sp=SBr0DP6q1WPNQF6e4vM3nEw%3D%3D</t>
  </si>
  <si>
    <t xml:space="preserve">certain maint to klp otm accn and connected b/r work in units under age b/r-i at suratgarh mil stn , </t>
  </si>
  <si>
    <t>2023_MES_597063_1</t>
  </si>
  <si>
    <t>https://defproc.gov.in/nicgep/app?component=%24DirectLink_0&amp;page=FrontEndAdvancedSearchResult&amp;service=direct&amp;sp=SsxShdNVk0lHUUXaBc11m5w%3D%3D</t>
  </si>
  <si>
    <t xml:space="preserve">certain maint work for aluminium or wooden joinery  panelling and plumbing / sunken treatment work at various units under age b/r-i of ge partapur , </t>
  </si>
  <si>
    <t>2023_MES_587626_1</t>
  </si>
  <si>
    <t>https://defproc.gov.in/nicgep/app?component=%24DirectLink_0&amp;page=FrontEndAdvancedSearchResult&amp;service=direct&amp;sp=ShVPEW5SUjGrizobJulN2oQ%3D%3D</t>
  </si>
  <si>
    <t xml:space="preserve">certain maint works at zone b area under age(i) cif (r) , </t>
  </si>
  <si>
    <t>2023_MES_603066_1</t>
  </si>
  <si>
    <t>https://defproc.gov.in/nicgep/app?component=%24DirectLink_0&amp;page=FrontEndAdvancedSearchResult&amp;service=direct&amp;sp=SrnuPOlXGItWd5W1rTN7%2Bhw%3D%3D</t>
  </si>
  <si>
    <t xml:space="preserve">certain maintenance works at zone c area under age(i) cif (r) , </t>
  </si>
  <si>
    <t>2023_MES_603865_1</t>
  </si>
  <si>
    <t>https://defproc.gov.in/nicgep/app?component=%24DirectLink_0&amp;page=FrontEndAdvancedSearchResult&amp;service=direct&amp;sp=SkCp%2FseleUgWP0dAU0dmI3g%3D%3D</t>
  </si>
  <si>
    <t xml:space="preserve">certain maintenance works to garden light gate light and street light and xlpe lt ug cable connection at dunera and bakloh , </t>
  </si>
  <si>
    <t>2023_MES_593956_1</t>
  </si>
  <si>
    <t>https://defproc.gov.in/nicgep/app?component=%24DirectLink_0&amp;page=FrontEndAdvancedSearchResult&amp;service=direct&amp;sp=SsU%2FRG6MS%2Bigeh%2FYVe67z0w%3D%3D</t>
  </si>
  <si>
    <t xml:space="preserve">certain maintenance/repair of e/m works in wsa area at af stn tezpur under ge (af) tezpur. , </t>
  </si>
  <si>
    <t>2023_MES_582214_1</t>
  </si>
  <si>
    <t>https://defproc.gov.in/nicgep/app?component=%24DirectLink_0&amp;page=FrontEndAdvancedSearchResult&amp;service=direct&amp;sp=S3Ybs1K6LCIQxanF3rGuMSA%3D%3D</t>
  </si>
  <si>
    <t xml:space="preserve">certain micsjoinery repair works wooden steel and aluminium doors and windows jali glass etc at nurla zone-i and zone-ii mil stn under age(i)nimu , </t>
  </si>
  <si>
    <t>2023_MES_585662_2</t>
  </si>
  <si>
    <t>https://defproc.gov.in/nicgep/app?component=%24DirectLink_0&amp;page=FrontEndAdvancedSearchResult&amp;service=direct&amp;sp=SMMSd6dWrc9i8u7RATA923g%3D%3D</t>
  </si>
  <si>
    <t xml:space="preserve">certain minor and rev works under ge dehradun. , </t>
  </si>
  <si>
    <t>2023_MES_578871_1</t>
  </si>
  <si>
    <t>https://defproc.gov.in/nicgep/app?component=%24DirectLink_0&amp;page=FrontEndAdvancedSearchResult&amp;service=direct&amp;sp=SobOujIe%2BoW2EzGp7kQZcdQ%3D%3D</t>
  </si>
  <si>
    <t xml:space="preserve">certain minor and revenue works at dmrl under ge(i) rnd kanchanbagh hyderabad , </t>
  </si>
  <si>
    <t>2023_MES_587482_1</t>
  </si>
  <si>
    <t>https://defproc.gov.in/nicgep/app?component=%24DirectLink_0&amp;page=FrontEndAdvancedSearchResult&amp;service=direct&amp;sp=SGQ9FKSsj6Sh1hAEMunt1uA%3D%3D</t>
  </si>
  <si>
    <t xml:space="preserve">certain minor and sanctioned works under ge ns kochi , </t>
  </si>
  <si>
    <t>2023_MES_575868_2</t>
  </si>
  <si>
    <t>https://defproc.gov.in/nicgep/app?component=%24DirectLink_0&amp;page=FrontEndAdvancedSearchResult&amp;service=direct&amp;sp=SFR7dN4BdkYVlHYp0jiJk0A%3D%3D</t>
  </si>
  <si>
    <t xml:space="preserve">certain minor revenue and special repair works at jaipur mil stn under ge (s) jaipur , </t>
  </si>
  <si>
    <t>2023_MES_600684_1</t>
  </si>
  <si>
    <t>https://defproc.gov.in/nicgep/app?component=%24DirectLink_0&amp;page=FrontEndAdvancedSearchResult&amp;service=direct&amp;sp=S3w72aSwPNDzZ10azuYEdeg%3D%3D</t>
  </si>
  <si>
    <t xml:space="preserve">certain minor works for provn of vitrified tiles in bldg no. p-411 texture painting in cgom bar and sailors dining area iron grill cover for open drainage in md accn and admin bldg and water tank with staging and tiles at bldg no. 405 at cgdhq - 9 , </t>
  </si>
  <si>
    <t>2023_MES_581084_1</t>
  </si>
  <si>
    <t>https://defproc.gov.in/nicgep/app?component=%24DirectLink_0&amp;page=FrontEndAdvancedSearchResult&amp;service=direct&amp;sp=SGsrntBFZDZ8e4%2BpLKXCGAA%3D%3D</t>
  </si>
  <si>
    <t xml:space="preserve">certain minor works under ge (central) kolkata , </t>
  </si>
  <si>
    <t>2023_MES_583489_1</t>
  </si>
  <si>
    <t>https://defproc.gov.in/nicgep/app?component=%24DirectLink_0&amp;page=FrontEndAdvancedSearchResult&amp;service=direct&amp;sp=Sbqv4KkaTRMEW%2FtgO3zMLcQ%3D%3D</t>
  </si>
  <si>
    <t xml:space="preserve">certain misc b r repairs to otm md accn under age b r i of ge (west) ferozepur cantt , </t>
  </si>
  <si>
    <t>2023_MES_591052_1</t>
  </si>
  <si>
    <t>https://defproc.gov.in/nicgep/app?component=%24DirectLink_0&amp;page=FrontEndAdvancedSearchResult&amp;service=direct&amp;sp=S3wwAdtqHW65%2FnfEf7ns5gA%3D%3D</t>
  </si>
  <si>
    <t xml:space="preserve">certain misc b/r repair / maintenance works including roof treatment chajja fascia etc in tech area at af stn kalaikunda , </t>
  </si>
  <si>
    <t>2023_MES_583499_1</t>
  </si>
  <si>
    <t>https://defproc.gov.in/nicgep/app?component=%24DirectLink_0&amp;page=FrontEndAdvancedSearchResult&amp;service=direct&amp;sp=Si8vxH0YerUjQdEtPrcbS1w%3D%3D</t>
  </si>
  <si>
    <t xml:space="preserve">certain misc b/r repairs including periodical services to otm accn of baisakhi station in the area of age b/r-ii under ge 859 ews , </t>
  </si>
  <si>
    <t>2023_MES_600366_1</t>
  </si>
  <si>
    <t>https://defproc.gov.in/nicgep/app?component=%24DirectLink_0&amp;page=FrontEndAdvancedSearchResult&amp;service=direct&amp;sp=SWRwa96yJ8d7p8j1RoqnkwA%3D%3D</t>
  </si>
  <si>
    <t xml:space="preserve">certain misc b/r repairs to md and otm accns at mil stn sangrur under ge (south) patiala , </t>
  </si>
  <si>
    <t>2023_MES_597184_1</t>
  </si>
  <si>
    <t>https://defproc.gov.in/nicgep/app?component=%24DirectLink_0&amp;page=FrontEndAdvancedSearchResult&amp;service=direct&amp;sp=S30XyAKZzFLrnyu1BXPP1Sw%3D%3D</t>
  </si>
  <si>
    <t xml:space="preserve">certain misc b/r repairs to static wksp demo bty bso yard supply depot and ge offfice under age b/r-iv at ge (awc) mhow. , </t>
  </si>
  <si>
    <t>2023_MES_589902_1</t>
  </si>
  <si>
    <t>https://defproc.gov.in/nicgep/app?component=%24DirectLink_0&amp;page=FrontEndAdvancedSearchResult&amp;service=direct&amp;sp=S5JWKvFmtCfy1sQSQE9K6lQ%3D%3D</t>
  </si>
  <si>
    <t xml:space="preserve">certain misc br repair to klp accn in the aor of age br ii under ge narangi , </t>
  </si>
  <si>
    <t>2023_MES_589698_1</t>
  </si>
  <si>
    <t>https://defproc.gov.in/nicgep/app?component=%24DirectLink_0&amp;page=FrontEndAdvancedSearchResult&amp;service=direct&amp;sp=SY2TSlHOJ1uRiwuNnTdNdPA%3D%3D</t>
  </si>
  <si>
    <t xml:space="preserve">certain misc br repair to otm accn in the aor of age br ii under ge narangi , </t>
  </si>
  <si>
    <t>2023_MES_589649_1</t>
  </si>
  <si>
    <t>https://defproc.gov.in/nicgep/app?component=%24DirectLink_0&amp;page=FrontEndAdvancedSearchResult&amp;service=direct&amp;sp=SDa5wNFmg%2FwqrvIXeSTmNcg%3D%3D</t>
  </si>
  <si>
    <t xml:space="preserve">certain misc br repair to otm accn including allied works in the aor of age br ii under ge narangi , </t>
  </si>
  <si>
    <t>2023_MES_589653_1</t>
  </si>
  <si>
    <t>https://defproc.gov.in/nicgep/app?component=%24DirectLink_0&amp;page=FrontEndAdvancedSearchResult&amp;service=direct&amp;sp=SLGCFlS8C4WTvH16uvMJ0%2FA%3D%3D</t>
  </si>
  <si>
    <t xml:space="preserve">certain misc br repair works under age br ii in technical area at af station jodhpur , </t>
  </si>
  <si>
    <t>2023_MES_585923_1</t>
  </si>
  <si>
    <t>https://defproc.gov.in/nicgep/app?component=%24DirectLink_0&amp;page=FrontEndAdvancedSearchResult&amp;service=direct&amp;sp=SNkWROhAb9ULOcpXUTbBdwQ%3D%3D</t>
  </si>
  <si>
    <t xml:space="preserve">certain misc br repairs periodical services compound wall area drainage sewage system in cda residence bldgs and office complex of cda chennai under ge chennai , </t>
  </si>
  <si>
    <t>2023_MES_599980_1</t>
  </si>
  <si>
    <t>https://defproc.gov.in/nicgep/app?component=%24DirectLink_0&amp;page=FrontEndAdvancedSearchResult&amp;service=direct&amp;sp=SGa1UdnVQ%2BGG2%2FuZ1Y1V2Dw%3D%3D</t>
  </si>
  <si>
    <t xml:space="preserve">certain misc br repairs to various accn at small units at manekshaw marg in the aor of age br ii under ge narangi , </t>
  </si>
  <si>
    <t>2023_MES_595775_1</t>
  </si>
  <si>
    <t>https://defproc.gov.in/nicgep/app?component=%24DirectLink_0&amp;page=FrontEndAdvancedSearchResult&amp;service=direct&amp;sp=Sfti0X6Gk3WTbubVryxJA9Q%3D%3D</t>
  </si>
  <si>
    <t xml:space="preserve">certain misc br repairs to various accn at thinmaya marg in the aor of age br ii under ge narangi , </t>
  </si>
  <si>
    <t>2023_MES_596984_1</t>
  </si>
  <si>
    <t>https://defproc.gov.in/nicgep/app?component=%24DirectLink_0&amp;page=FrontEndAdvancedSearchResult&amp;service=direct&amp;sp=Syktez8%2FHwHlJPnjReuC%2BEg%3D%3D</t>
  </si>
  <si>
    <t xml:space="preserve">certain misc comprehensive maint b/r to md accn at sector c area under ge (army) baroda , </t>
  </si>
  <si>
    <t>2023_MES_599589_1</t>
  </si>
  <si>
    <t>https://defproc.gov.in/nicgep/app?component=%24DirectLink_0&amp;page=FrontEndAdvancedSearchResult&amp;service=direct&amp;sp=SPJB744lBKx3%2F0dwXinBqiQ%3D%3D</t>
  </si>
  <si>
    <t xml:space="preserve">certain misc em works for em installation at sector c and d under age em i of ge 865 ews , </t>
  </si>
  <si>
    <t>2023_MES_590345_1</t>
  </si>
  <si>
    <t>https://defproc.gov.in/nicgep/app?component=%24DirectLink_0&amp;page=FrontEndAdvancedSearchResult&amp;service=direct&amp;sp=SFRyLq61FCgsUzF7b%2BYgi9g%3D%3D</t>
  </si>
  <si>
    <t>2023_MES_589495_1</t>
  </si>
  <si>
    <t>https://defproc.gov.in/nicgep/app?component=%24DirectLink_0&amp;page=FrontEndAdvancedSearchResult&amp;service=direct&amp;sp=SjsfGoQvkQTe%2BjzLgQLhjOQ%3D%3D</t>
  </si>
  <si>
    <t xml:space="preserve">certain misc joinery repair works wooden steel and aluminium doors windows jalli glass etc at lower area of nimu mil stn under age i nimu , </t>
  </si>
  <si>
    <t>2023_MES_583091_1</t>
  </si>
  <si>
    <t>https://defproc.gov.in/nicgep/app?component=%24DirectLink_0&amp;page=FrontEndAdvancedSearchResult&amp;service=direct&amp;sp=SOaeszs2P%2F%2BRrESVqHy%2FQ%2Bw%3D%3D</t>
  </si>
  <si>
    <t xml:space="preserve">certain misc joinery repair works wooden steel and aluminium doors windows jalli glass etc at upper area of nimu mil stn under age(i) nimu , </t>
  </si>
  <si>
    <t>2023_MES_583096_1</t>
  </si>
  <si>
    <t>https://defproc.gov.in/nicgep/app?component=%24DirectLink_0&amp;page=FrontEndAdvancedSearchResult&amp;service=direct&amp;sp=S%2FKXcVMVS4ROrHWlBaY4w0A%3D%3D</t>
  </si>
  <si>
    <t xml:space="preserve">certain misc petty b/r day to day repair works to md accn and otm accn at sector a and b under ge (a) baroda , </t>
  </si>
  <si>
    <t>2023_MES_603698_1</t>
  </si>
  <si>
    <t>https://defproc.gov.in/nicgep/app?component=%24DirectLink_0&amp;page=FrontEndAdvancedSearchResult&amp;service=direct&amp;sp=SHJ9RtJXozG1nT1ZBOogc%2BQ%3D%3D</t>
  </si>
  <si>
    <t>2023_MES_593843_2</t>
  </si>
  <si>
    <t>https://defproc.gov.in/nicgep/app?component=%24DirectLink_0&amp;page=FrontEndAdvancedSearchResult&amp;service=direct&amp;sp=S5vA5sPhsIqKtyiPyxL6zyw%3D%3D</t>
  </si>
  <si>
    <t>certain misc petty b/r day to day repairs work to , certain misc petty b/r day to day repairs work to md and otm accn and misc work to certain bldgs at 26ed and gv camp under ge (af) marathahalli</t>
  </si>
  <si>
    <t>2023_MES_603175_1</t>
  </si>
  <si>
    <t>https://defproc.gov.in/nicgep/app?component=%24DirectLink_0&amp;page=FrontEndAdvancedSearchResult&amp;service=direct&amp;sp=SrO2%2FvEedb97%2B9dV%2FCietzQ%3D%3D</t>
  </si>
  <si>
    <t>certain misc petty b/r day to day repairs work to md and otm , certain misc petty br day to day repairs work to md and otm accn and misc work to certain bldgs at iam and v v camp under ge af marathahalli</t>
  </si>
  <si>
    <t>2023_MES_603024_1</t>
  </si>
  <si>
    <t>https://defproc.gov.in/nicgep/app?component=%24DirectLink_0&amp;page=FrontEndAdvancedSearchResult&amp;service=direct&amp;sp=SNYtrDGjfgAB8YaJwnIctbw%3D%3D</t>
  </si>
  <si>
    <t xml:space="preserve">certain misc petty br day to day repair works to md accn and otm accn at sector a under ge (a) baroda. , </t>
  </si>
  <si>
    <t>2023_MES_593843_1</t>
  </si>
  <si>
    <t>https://defproc.gov.in/nicgep/app?component=%24DirectLink_0&amp;page=FrontEndAdvancedSearchResult&amp;service=direct&amp;sp=SKrDMhyX3ejwIraoiyba8Sw%3D%3D</t>
  </si>
  <si>
    <t xml:space="preserve">certain misc petty day to day b/r repair works of md and otm accn of sector c under ge (a) baroda , </t>
  </si>
  <si>
    <t>2023_MES_594530_1</t>
  </si>
  <si>
    <t>https://defproc.gov.in/nicgep/app?component=%24DirectLink_0&amp;page=FrontEndAdvancedSearchResult&amp;service=direct&amp;sp=Sd%2BbNxGxLEVeYn2m4aByzzg%3D%3D</t>
  </si>
  <si>
    <t>2023_MES_594530_2</t>
  </si>
  <si>
    <t>https://defproc.gov.in/nicgep/app?component=%24DirectLink_0&amp;page=FrontEndAdvancedSearchResult&amp;service=direct&amp;sp=Seh5BDlmBWJnISxd9c64sNw%3D%3D</t>
  </si>
  <si>
    <t xml:space="preserve">certain misc repair and maint work for pop and reunion in south complex at ima dehradun , </t>
  </si>
  <si>
    <t>2023_MES_588550_1</t>
  </si>
  <si>
    <t>https://defproc.gov.in/nicgep/app?component=%24DirectLink_0&amp;page=FrontEndAdvancedSearchResult&amp;service=direct&amp;sp=SYipKPH9YQwV1FQY3nwHWuw%3D%3D</t>
  </si>
  <si>
    <t xml:space="preserve">certain misc repair comprehensive maint of ceiling fan exhaust fan wall fans and geysers associated works in md accn of officers jcos ors in the area of staff road manekshaw enclave convoy park and jadunath singh lines , </t>
  </si>
  <si>
    <t>2023_MES_590440_1</t>
  </si>
  <si>
    <t>https://defproc.gov.in/nicgep/app?component=%24DirectLink_0&amp;page=FrontEndAdvancedSearchResult&amp;service=direct&amp;sp=SD7MWDPNdv2xDSaxL1xso2g%3D%3D</t>
  </si>
  <si>
    <t xml:space="preserve">certain misc repair maint of internal electric load line main distribution boards sub main wiring and associated internal electrification system day to day miant associated works in certain otm accn of 2 corps omc 67 engr regt 946 tpt comp , </t>
  </si>
  <si>
    <t>2023_MES_579320_1</t>
  </si>
  <si>
    <t>https://defproc.gov.in/nicgep/app?component=%24DirectLink_0&amp;page=FrontEndAdvancedSearchResult&amp;service=direct&amp;sp=SDWeYRbyXc1DRdetwAU2MGA%3D%3D</t>
  </si>
  <si>
    <t xml:space="preserve">certain misc repair maint of internal electric load line main distribution boards sub main wiring and associated internal electrification system day to day miant associated works in certain otm accn of 2 corps omc 67 engr regt 946 tpt comp and allied , </t>
  </si>
  <si>
    <t>2023_MES_579320_2</t>
  </si>
  <si>
    <t>https://defproc.gov.in/nicgep/app?component=%24DirectLink_0&amp;page=FrontEndAdvancedSearchResult&amp;service=direct&amp;sp=SIPBXxB4f6mqsb18aEOCIYg%3D%3D</t>
  </si>
  <si>
    <t xml:space="preserve">certain misc repair to drain fencing gates pathway boundary wall etc at new and old mil stn kapurthala under ge kapurthala , </t>
  </si>
  <si>
    <t>2023_MES_595280_1</t>
  </si>
  <si>
    <t>https://defproc.gov.in/nicgep/app?component=%24DirectLink_0&amp;page=FrontEndAdvancedSearchResult&amp;service=direct&amp;sp=S7bj7mWayCmx7%2FaJ2CLssoQ%3D%3D</t>
  </si>
  <si>
    <t xml:space="preserve">certain misc repair to furniture under ge narangi , </t>
  </si>
  <si>
    <t>2023_MES_594863_1</t>
  </si>
  <si>
    <t>https://defproc.gov.in/nicgep/app?component=%24DirectLink_0&amp;page=FrontEndAdvancedSearchResult&amp;service=direct&amp;sp=ScskH1tP2OccaFn7bqFkJZg%3D%3D</t>
  </si>
  <si>
    <t xml:space="preserve">certain misc repair to sewage line manholes septic tanks drains compound wall fencing gate and other works at certain locations under ge (mcte) mhow , </t>
  </si>
  <si>
    <t>2023_MES_590052_1</t>
  </si>
  <si>
    <t>https://defproc.gov.in/nicgep/app?component=%24DirectLink_0&amp;page=FrontEndAdvancedSearchResult&amp;service=direct&amp;sp=S8gw1vrWofXcFgR%2FnuQnTEQ%3D%3D</t>
  </si>
  <si>
    <t xml:space="preserve">certain misc repairs at sarmat range under af stn jamnagar , </t>
  </si>
  <si>
    <t>2023_MES_595510_1</t>
  </si>
  <si>
    <t>https://defproc.gov.in/nicgep/app?component=%24DirectLink_0&amp;page=FrontEndAdvancedSearchResult&amp;service=direct&amp;sp=SFD%2F8qdH17kJDqKcKRKBdVQ%3D%3D</t>
  </si>
  <si>
    <t>2023_MES_578847_1</t>
  </si>
  <si>
    <t>https://defproc.gov.in/nicgep/app?component=%24DirectLink_0&amp;page=FrontEndAdvancedSearchResult&amp;service=direct&amp;sp=S7LMcWaEMrGPHUJ4MmnjbTQ%3D%3D</t>
  </si>
  <si>
    <t xml:space="preserve">certain misc repairs replacement of bathware fittings fixtures in officers md accn under zone b and e area under ge chennai , </t>
  </si>
  <si>
    <t>2023_MES_583166_1</t>
  </si>
  <si>
    <t>https://defproc.gov.in/nicgep/app?component=%24DirectLink_0&amp;page=FrontEndAdvancedSearchResult&amp;service=direct&amp;sp=SoADfemTAHbbgXSR3aQXQLQ%3D%3D</t>
  </si>
  <si>
    <t xml:space="preserve">certain misc repairs to b and r works under zone a and d under ge chennai , </t>
  </si>
  <si>
    <t>2023_MES_587018_1</t>
  </si>
  <si>
    <t>https://defproc.gov.in/nicgep/app?component=%24DirectLink_0&amp;page=FrontEndAdvancedSearchResult&amp;service=direct&amp;sp=Sh%2BPTWJZ8iHKGZUeKo49xUA%3D%3D</t>
  </si>
  <si>
    <t xml:space="preserve">certain misc repairs to boundary walls gates fencing footpaths and rcc jalli etc at c 2 sector of age br i under ge (south) ambala cantt , </t>
  </si>
  <si>
    <t>2023_MES_594285_1</t>
  </si>
  <si>
    <t>https://defproc.gov.in/nicgep/app?component=%24DirectLink_0&amp;page=FrontEndAdvancedSearchResult&amp;service=direct&amp;sp=S%2BS0PzfSMG83opUXfl%2BSsRQ%3D%3D</t>
  </si>
  <si>
    <t>certain misc repairs to various mes installation , certain misc repairs to various mes installation and otm accn at bhagat marg under ge narangi</t>
  </si>
  <si>
    <t>2023_MES_593921_1</t>
  </si>
  <si>
    <t>https://defproc.gov.in/nicgep/app?component=%24DirectLink_0&amp;page=FrontEndAdvancedSearchResult&amp;service=direct&amp;sp=Sn8vvLr8kCR2vGzEr47s0kw%3D%3D</t>
  </si>
  <si>
    <t xml:space="preserve">certain misc work drain path street light road side furniture at residential and tech area of irde and deal under ge(i) rnd dehradun , </t>
  </si>
  <si>
    <t>2023_MES_580895_1</t>
  </si>
  <si>
    <t>https://defproc.gov.in/nicgep/app?component=%24DirectLink_0&amp;page=FrontEndAdvancedSearchResult&amp;service=direct&amp;sp=SpiImnryVVXMt%2F6GEBLMdZQ%3D%3D</t>
  </si>
  <si>
    <t xml:space="preserve">certain miscellaneous repairs / replacement of ug cable garden lights and calibration of relays at nsb ncs mes personnel accn including mmt area under age e/m no-i of ge(u-i) visakhapatnam. , </t>
  </si>
  <si>
    <t>2023_MES_583086_1</t>
  </si>
  <si>
    <t>https://defproc.gov.in/nicgep/app?component=%24DirectLink_0&amp;page=FrontEndAdvancedSearchResult&amp;service=direct&amp;sp=S5RVfHfuIA1kAEddzqjm5WA%3D%3D</t>
  </si>
  <si>
    <t>certain miscellaneous works and repair/maintenance of sign , certain miscellaneous works and repair/maintenance of sign boards for pavements in technical area at air force station tezpur under ge (af) tezpur.</t>
  </si>
  <si>
    <t>2023_MES_586851_1</t>
  </si>
  <si>
    <t>https://defproc.gov.in/nicgep/app?component=%24DirectLink_0&amp;page=FrontEndAdvancedSearchResult&amp;service=direct&amp;sp=S2C8yEHUvCI8maKSSD%2Bm%2BmA%3D%3D</t>
  </si>
  <si>
    <t xml:space="preserve">certain miscelleneous b r repairs to def civ md accn and otm bldg of age b r h l under the aor of ge deolali , </t>
  </si>
  <si>
    <t>2023_MES_592518_1</t>
  </si>
  <si>
    <t>https://defproc.gov.in/nicgep/app?component=%24DirectLink_0&amp;page=FrontEndAdvancedSearchResult&amp;service=direct&amp;sp=S7buMvQtFiTi4Xdk8adXveg%3D%3D</t>
  </si>
  <si>
    <t xml:space="preserve">certain petty br repair day to day complaints in the aor of age br i under ge narangi , </t>
  </si>
  <si>
    <t>2023_MES_590566_1</t>
  </si>
  <si>
    <t>https://defproc.gov.in/nicgep/app?component=%24DirectLink_0&amp;page=FrontEndAdvancedSearchResult&amp;service=direct&amp;sp=S8C812JLLqYtVuD0PSp8jCA%3D%3D</t>
  </si>
  <si>
    <t xml:space="preserve">certain petty repair and maint works at camp area for day to day maint of bldgs for transit troops and otm/md accn in the aor of age b/r-iii under ge (east) delhi cantt-10 , </t>
  </si>
  <si>
    <t>2023_MES_581814_1</t>
  </si>
  <si>
    <t>https://defproc.gov.in/nicgep/app?component=%24DirectLink_0&amp;page=FrontEndAdvancedSearchResult&amp;service=direct&amp;sp=SW%2BkgV76C40xo14ibtKOZ%2Fw%3D%3D</t>
  </si>
  <si>
    <t xml:space="preserve">certain petty repair and misc b/r works in otm area and repair/cleaning of water storage tank plumbing works joinery and misc works in smq area and outside pocket area at af stn gwalior , </t>
  </si>
  <si>
    <t>2023_MES_582963_1</t>
  </si>
  <si>
    <t>https://defproc.gov.in/nicgep/app?component=%24DirectLink_0&amp;page=FrontEndAdvancedSearchResult&amp;service=direct&amp;sp=SRLQ768Xp3FVJGE%2FGhcgjQA%3D%3D</t>
  </si>
  <si>
    <t xml:space="preserve">certain petty repair for day to day maintenance under age b/r-i at suratgarh mil stn , </t>
  </si>
  <si>
    <t>2023_MES_592626_1</t>
  </si>
  <si>
    <t>https://defproc.gov.in/nicgep/app?component=%24DirectLink_0&amp;page=FrontEndAdvancedSearchResult&amp;service=direct&amp;sp=S10Jx5BC2qhqAmBWm%2FttS4w%3D%3D</t>
  </si>
  <si>
    <t xml:space="preserve">certain petty repair works in station hq su 712 snco mess officers mess and refilling section at af station chandigarh , </t>
  </si>
  <si>
    <t>2023_MES_605010_1</t>
  </si>
  <si>
    <t>https://defproc.gov.in/nicgep/app?component=%24DirectLink_0&amp;page=FrontEndAdvancedSearchResult&amp;service=direct&amp;sp=St6QhlCIQj%2BlcwUr38sGa4g%3D%3D</t>
  </si>
  <si>
    <t xml:space="preserve">certain provision works at binnaguri and telepara mil station under ge (s) binnaguri , </t>
  </si>
  <si>
    <t>2023_MES_595862_1</t>
  </si>
  <si>
    <t>https://defproc.gov.in/nicgep/app?component=%24DirectLink_0&amp;page=FrontEndAdvancedSearchResult&amp;service=direct&amp;sp=SmmkeYLFYVNPkLF5v8wzEsA%3D%3D</t>
  </si>
  <si>
    <t xml:space="preserve">certain repair / maint to otm accn in area a-2 of age b/r-i under ge (w) jalandhar cantt , </t>
  </si>
  <si>
    <t>2023_MES_601140_1</t>
  </si>
  <si>
    <t>https://defproc.gov.in/nicgep/app?component=%24DirectLink_0&amp;page=FrontEndAdvancedSearchResult&amp;service=direct&amp;sp=Sk6WfgxHddgOOVqp2Lo80gQ%3D%3D</t>
  </si>
  <si>
    <t xml:space="preserve">certain repair / maintenance of b/r works including repair/replacement and cleaning of overhead tanks under ge(af) lohegaon at 9brd af stn pune. , </t>
  </si>
  <si>
    <t>2023_MES_599737_1</t>
  </si>
  <si>
    <t>https://defproc.gov.in/nicgep/app?component=%24DirectLink_0&amp;page=FrontEndAdvancedSearchResult&amp;service=direct&amp;sp=Sa%2FEYXT%2BJvjoyb9XQkBVczQ%3D%3D</t>
  </si>
  <si>
    <t xml:space="preserve">certain repair / replacement of external main water supply ci/gi/ppr pipe line valves monoblock pump submersible pump cleaning over head tank ug sump and other allied works at ins dwarka and 7m det okha under ge navy porbandar , </t>
  </si>
  <si>
    <t>2023_MES_574488_2</t>
  </si>
  <si>
    <t>https://defproc.gov.in/nicgep/app?component=%24DirectLink_0&amp;page=FrontEndAdvancedSearchResult&amp;service=direct&amp;sp=SYPuml7r%2FmfVgv7ubYYgrRA%3D%3D</t>
  </si>
  <si>
    <t>certain repair /replacement of b/r works in smq , certain repair /replacement of b/r works in smq area under age b/r i of ge (af) subroto park</t>
  </si>
  <si>
    <t>2023_MES_591337_1</t>
  </si>
  <si>
    <t>https://defproc.gov.in/nicgep/app?component=%24DirectLink_0&amp;page=FrontEndAdvancedSearchResult&amp;service=direct&amp;sp=SsY8EoRHlSWrV%2BcKYS7oULg%3D%3D</t>
  </si>
  <si>
    <t xml:space="preserve">certain repair and cleaning of sewage line manholes septic tanks and soakage well at basoli under ge basoli , </t>
  </si>
  <si>
    <t>2023_MES_597102_1</t>
  </si>
  <si>
    <t>https://defproc.gov.in/nicgep/app?component=%24DirectLink_0&amp;page=FrontEndAdvancedSearchResult&amp;service=direct&amp;sp=SfeHx5ZvPHi%2BbT1mo9l4GLA%3D%3D</t>
  </si>
  <si>
    <t xml:space="preserve">certain repair and maint of building no 52 vb mess and allied bldgs at ima dehradun , </t>
  </si>
  <si>
    <t>2023_MES_601289_1</t>
  </si>
  <si>
    <t>https://defproc.gov.in/nicgep/app?component=%24DirectLink_0&amp;page=FrontEndAdvancedSearchResult&amp;service=direct&amp;sp=SNBV66ollMbnsOGCaJjoqXw%3D%3D</t>
  </si>
  <si>
    <t xml:space="preserve">certain repair and maintenance of water supply works at af stn tezpur under ge af tezpur , </t>
  </si>
  <si>
    <t>2023_MES_588452_1</t>
  </si>
  <si>
    <t>https://defproc.gov.in/nicgep/app?component=%24DirectLink_0&amp;page=FrontEndAdvancedSearchResult&amp;service=direct&amp;sp=ShLMVQXKL3q3E%2FQb0NuCLLQ%3D%3D</t>
  </si>
  <si>
    <t xml:space="preserve">certain repair and maintenance to roads and road furniture at janglot grn under ge basoli , </t>
  </si>
  <si>
    <t>2022_MES_527765_7</t>
  </si>
  <si>
    <t>https://defproc.gov.in/nicgep/app?component=%24DirectLink_0&amp;page=FrontEndAdvancedSearchResult&amp;service=direct&amp;sp=SXTFGOLEaY49OxDYLFVgt6w%3D%3D</t>
  </si>
  <si>
    <t>certain repair and periodical services to (otm accn) at alg and sand units under age b/r-ii of ge (east) ferozepur cantt , certain repair and periodical services to (otm accn) at alg and sands units under age b/r-ii of ge (east) ferozepur cantt</t>
  </si>
  <si>
    <t>2023_MES_595302_1</t>
  </si>
  <si>
    <t>https://defproc.gov.in/nicgep/app?component=%24DirectLink_0&amp;page=FrontEndAdvancedSearchResult&amp;service=direct&amp;sp=SqfV2uojjwhHQsG65Lor1Mg%3D%3D</t>
  </si>
  <si>
    <t xml:space="preserve">certain repair and recanning to various types of wooden chairs and chair verandah and certain repairs to charpoy gi pipe ply top at military station sri ganganagar , </t>
  </si>
  <si>
    <t>2023_MES_589133_1</t>
  </si>
  <si>
    <t>https://defproc.gov.in/nicgep/app?component=%24DirectLink_0&amp;page=FrontEndAdvancedSearchResult&amp;service=direct&amp;sp=SqZX8xFO7G5kDMqwnfRtI5A%3D%3D</t>
  </si>
  <si>
    <t xml:space="preserve">certain repair b/r work at md accn bhagat colony hanut colony and khetarpal under age b/r-i under ge (n) bikaner. , </t>
  </si>
  <si>
    <t>2023_MES_599338_1</t>
  </si>
  <si>
    <t>https://defproc.gov.in/nicgep/app?component=%24DirectLink_0&amp;page=FrontEndAdvancedSearchResult&amp;service=direct&amp;sp=SLywBeBpb7UG59Sq57sgAxg%3D%3D</t>
  </si>
  <si>
    <t xml:space="preserve">certain repair cum welcome maintenance to guest room officers mess and officers accn etc at 3brd campus area at brd under ge (af) mc chandigarh , </t>
  </si>
  <si>
    <t>2023_MES_604997_1</t>
  </si>
  <si>
    <t>https://defproc.gov.in/nicgep/app?component=%24DirectLink_0&amp;page=FrontEndAdvancedSearchResult&amp;service=direct&amp;sp=SugSj%2BkJkW2F4j8ztyUmaJw%3D%3D</t>
  </si>
  <si>
    <t>2023_MES_590835_1</t>
  </si>
  <si>
    <t>https://defproc.gov.in/nicgep/app?component=%24DirectLink_0&amp;page=FrontEndAdvancedSearchResult&amp;service=direct&amp;sp=SAL3phQVipXXz%2FwVb0T8rMw%3D%3D</t>
  </si>
  <si>
    <t xml:space="preserve">certain repair drain path culverts fencing sewage line and cleaning of sewage lines etc in zone c under age br-iii at bb cantt srinagar , </t>
  </si>
  <si>
    <t>2023_MES_595483_1</t>
  </si>
  <si>
    <t>https://defproc.gov.in/nicgep/app?component=%24DirectLink_0&amp;page=FrontEndAdvancedSearchResult&amp;service=direct&amp;sp=SYsiLx%2FIdKBVxtHn9vR2OFw%3D%3D</t>
  </si>
  <si>
    <t xml:space="preserve">certain repair maint of internal electrification with bldg security light perimeter security light and maint of heating and cooling appliances at haldwani station under ge ranikhet , </t>
  </si>
  <si>
    <t>2023_MES_594828_1</t>
  </si>
  <si>
    <t>https://defproc.gov.in/nicgep/app?component=%24DirectLink_0&amp;page=FrontEndAdvancedSearchResult&amp;service=direct&amp;sp=S6cSTFMToW96t4er1NtIwAg%3D%3D</t>
  </si>
  <si>
    <t xml:space="preserve">certain repair maintenance and allied services and  repairs to perimeter boundary wall and connect work at bherai village under ge (i) cg porbandar , </t>
  </si>
  <si>
    <t>2023_MES_589781_1</t>
  </si>
  <si>
    <t>https://defproc.gov.in/nicgep/app?component=%24DirectLink_0&amp;page=FrontEndAdvancedSearchResult&amp;service=direct&amp;sp=S5qyUzs5Aim81MOUAigBUfw%3D%3D</t>
  </si>
  <si>
    <t xml:space="preserve">certain repair maintenance of external e/m servicess including security lights at af dett kargil under ge (af) leh , </t>
  </si>
  <si>
    <t>2023_MES_589630_1</t>
  </si>
  <si>
    <t>https://defproc.gov.in/nicgep/app?component=%24DirectLink_0&amp;page=FrontEndAdvancedSearchResult&amp;service=direct&amp;sp=SAl1PeR2mKDdEjPk6CVgIdQ%3D%3D</t>
  </si>
  <si>
    <t xml:space="preserve">certain repair maintenance of geysers and summer appliances ac water coolers refrigerator deep freezer etc under ge narangi , </t>
  </si>
  <si>
    <t>2023_MES_594369_1</t>
  </si>
  <si>
    <t>https://defproc.gov.in/nicgep/app?component=%24DirectLink_0&amp;page=FrontEndAdvancedSearchResult&amp;service=direct&amp;sp=Sowaucv0W%2BUahJZM2ahdKEg%3D%3D</t>
  </si>
  <si>
    <t xml:space="preserve">certain repair maintenance of motors pumps panels dosing pumps air compressors swimming pool pressure filter units and other connected works under ge narangi , </t>
  </si>
  <si>
    <t>2023_MES_597838_1</t>
  </si>
  <si>
    <t>https://defproc.gov.in/nicgep/app?component=%24DirectLink_0&amp;page=FrontEndAdvancedSearchResult&amp;service=direct&amp;session=T&amp;sp=S954mL2oQy5TF12yfDARbPg%3D%3D</t>
  </si>
  <si>
    <t xml:space="preserve">certain repair of civil and internal electrification works to certain otm accn at north zone and mes complex under ge north binnaguri , </t>
  </si>
  <si>
    <t>2023_MES_581008_1</t>
  </si>
  <si>
    <t>https://defproc.gov.in/nicgep/app?component=%24DirectLink_0&amp;page=FrontEndAdvancedSearchResult&amp;service=direct&amp;sp=S5q436Q4OkLcN7pghoU5H4A%3D%3D</t>
  </si>
  <si>
    <t xml:space="preserve">certain repair of swimming pools under ge u water supply delhi cantt 10 , </t>
  </si>
  <si>
    <t>2023_MES_583993_1</t>
  </si>
  <si>
    <t>https://defproc.gov.in/nicgep/app?component=%24DirectLink_0&amp;page=FrontEndAdvancedSearchResult&amp;service=direct&amp;sp=SuWcEYQ45HmUGOF5KAaKiPQ%3D%3D</t>
  </si>
  <si>
    <t xml:space="preserve">certain repair replacement and clearing of sewage line manholes septic tanks and soak wells at rss enclave shitla enclave and certain otm accn area at nagrota mil stn under age br-i of ge nagrota , </t>
  </si>
  <si>
    <t>2023_MES_596419_1</t>
  </si>
  <si>
    <t>https://defproc.gov.in/nicgep/app?component=%24DirectLink_0&amp;page=FrontEndAdvancedSearchResult&amp;service=direct&amp;sp=SqtJnDSWYC2ASRQAKX5EtZQ%3D%3D</t>
  </si>
  <si>
    <t xml:space="preserve">certain repair replacement and works of u/g cables earthing duct control panels street lights pole painting and connected works under areas of age em , </t>
  </si>
  <si>
    <t>2023_MES_590492_1</t>
  </si>
  <si>
    <t>https://defproc.gov.in/nicgep/app?component=%24DirectLink_0&amp;page=FrontEndAdvancedSearchResult&amp;service=direct&amp;sp=SdUhGKPNFC97S3BF4LH0OvQ%3D%3D</t>
  </si>
  <si>
    <t xml:space="preserve">certain repair replacement of fencing boundary wall gate door flooring pathway periodical service plumbing and joinery work incl connected misc civil works to upkeep the em instln under age em no-ii of ge (u-i) visakhapatnam , </t>
  </si>
  <si>
    <t>2023_MES_595309_1</t>
  </si>
  <si>
    <t>https://defproc.gov.in/nicgep/app?component=%24DirectLink_0&amp;page=FrontEndAdvancedSearchResult&amp;service=direct&amp;sp=S1IIt8MrRgnRjBYjwr1KrXQ%3D%3D</t>
  </si>
  <si>
    <t xml:space="preserve">certain repair replacement to flame proof fittings and fixtures with allied works including painting servicing rewinding and overhauling of ceiling exhaust wall air circulator fan under ge narangi , </t>
  </si>
  <si>
    <t>2023_MES_605033_1</t>
  </si>
  <si>
    <t>https://defproc.gov.in/nicgep/app?component=%24DirectLink_0&amp;page=FrontEndAdvancedSearchResult&amp;service=direct&amp;sp=SVRYvqxsMBUJrCesIw79s3g%3D%3D</t>
  </si>
  <si>
    <t xml:space="preserve">certain repair replacement to flooring plastering joinery plinth protection tiling saitary fitting and allied br wks in otm and md accn sig coy signal enclave zro and age br yard at danapur cantt , </t>
  </si>
  <si>
    <t>2023_MES_595857_1</t>
  </si>
  <si>
    <t>https://defproc.gov.in/nicgep/app?component=%24DirectLink_0&amp;page=FrontEndAdvancedSearchResult&amp;service=direct&amp;sp=S7yrvtVnPC2tVAev4zEt%2FNg%3D%3D</t>
  </si>
  <si>
    <t xml:space="preserve">certain repair to albert ekka and khetrapal enclave under age b/r-ii at nams , </t>
  </si>
  <si>
    <t>2023_MES_595265_1</t>
  </si>
  <si>
    <t>https://defproc.gov.in/nicgep/app?component=%24DirectLink_0&amp;page=FrontEndAdvancedSearchResult&amp;service=direct&amp;sp=SKKPSOfEo2doLOfn7XFWDfg%3D%3D</t>
  </si>
  <si>
    <t xml:space="preserve">certain repair to b r items in otm and md accn at haldwani kamola and ranibagh under ge ranikhet , </t>
  </si>
  <si>
    <t>2023_MES_595008_1</t>
  </si>
  <si>
    <t>https://defproc.gov.in/nicgep/app?component=%24DirectLink_0&amp;page=FrontEndAdvancedSearchResult&amp;service=direct&amp;sp=SaV2RsVVonfME8aB26W4ORQ%3D%3D</t>
  </si>
  <si>
    <t xml:space="preserve">certain repair to b/r items and other misc items at r center transit camp fod  hq 133 we ce 31 zone and other aor of age b/r-iii bb cantt. srinagar. , </t>
  </si>
  <si>
    <t>2023_MES_595928_1</t>
  </si>
  <si>
    <t>https://defproc.gov.in/nicgep/app?component=%24DirectLink_0&amp;page=FrontEndAdvancedSearchResult&amp;service=direct&amp;sp=Shh8fwW%2BF5EZy6t6LJXfkXg%3D%3D</t>
  </si>
  <si>
    <t xml:space="preserve">certain repair to bldg (otm accn) of asc bn armed regt and tk tp pi asc under of ge (east) ferozepur cantt , </t>
  </si>
  <si>
    <t>2023_MES_594216_1</t>
  </si>
  <si>
    <t>https://defproc.gov.in/nicgep/app?component=%24DirectLink_0&amp;page=FrontEndAdvancedSearchResult&amp;service=direct&amp;sp=SZgBxeBMzWWOHR9m6wDEvJA%3D%3D</t>
  </si>
  <si>
    <t xml:space="preserve">certain repair to boundary wall/security wall hard standing path/approach kerb stone and allied b/r work around the periphery of md accn bana singh enclave 180 ors mahipalpur and otm 35 bde 5/11 gr (bogra) under age b/r-ii of ge (south) delhi , </t>
  </si>
  <si>
    <t>2023_MES_600573_1</t>
  </si>
  <si>
    <t>https://defproc.gov.in/nicgep/app?component=%24DirectLink_0&amp;page=FrontEndAdvancedSearchResult&amp;service=direct&amp;sp=SQswhQTf5FqzYSsGUu%2BHlIQ%3D%3D</t>
  </si>
  <si>
    <t xml:space="preserve">certain repair to boundry wall fencing and misc repair under age b/r-ii at nams , </t>
  </si>
  <si>
    <t>2023_MES_595091_1</t>
  </si>
  <si>
    <t>https://defproc.gov.in/nicgep/app?component=%24DirectLink_0&amp;page=FrontEndAdvancedSearchResult&amp;service=direct&amp;sp=SxDFTOlYFKO7j7ZhIz7eVsw%3D%3D</t>
  </si>
  <si>
    <t>certain repair to br works in certain units of zone-i at mil stn jaisalmer,</t>
  </si>
  <si>
    <t>2023_MES_574164_1</t>
  </si>
  <si>
    <t>https://defproc.gov.in/nicgep/app?component=%24DirectLink_0&amp;page=FrontEndAdvancedSearchResult&amp;service=direct&amp;sp=StwDZnRQfyHtABAF94xut%2Fw%3D%3D</t>
  </si>
  <si>
    <t xml:space="preserve">certain repair to ceiling wall paneling plumbing different type of flooring joinery etc at 10 sqn complex and old 27 sqn complex area at af stn jodhpur , </t>
  </si>
  <si>
    <t>2023_MES_594468_1</t>
  </si>
  <si>
    <t>https://defproc.gov.in/nicgep/app?component=%24DirectLink_0&amp;page=FrontEndAdvancedSearchResult&amp;service=direct&amp;sp=S0HZHhN1COFoOBpioniQcbA%3D%3D</t>
  </si>
  <si>
    <t xml:space="preserve">certain repair to central institute under age b/r-ii at amritsar cantt , </t>
  </si>
  <si>
    <t>2023_MES_601264_1</t>
  </si>
  <si>
    <t>https://defproc.gov.in/nicgep/app?component=%24DirectLink_0&amp;page=FrontEndAdvancedSearchResult&amp;service=direct&amp;sp=SDIgoybk4OACwoe2uLi%2BW9Q%3D%3D</t>
  </si>
  <si>
    <t xml:space="preserve">certain repair to compound wall pcc hardstanding and fencing at certain place under age b/r-i ge ranchi , </t>
  </si>
  <si>
    <t>2023_MES_596831_1</t>
  </si>
  <si>
    <t>https://defproc.gov.in/nicgep/app?component=%24DirectLink_0&amp;page=FrontEndAdvancedSearchResult&amp;service=direct&amp;sp=SXZzxrygWKcA%2BjhzSf0QkHw%3D%3D</t>
  </si>
  <si>
    <t xml:space="preserve">certain repair to concertina coil barbed wire fencing security wall dwarf wall chain link fencing etc for cabs cemilac and stir bangalore , </t>
  </si>
  <si>
    <t>2023_MES_581471_1</t>
  </si>
  <si>
    <t>https://defproc.gov.in/nicgep/app?component=%24DirectLink_0&amp;page=FrontEndAdvancedSearchResult&amp;service=direct&amp;sp=SGRRgA5CwvoAr2K5ac7Lnxw%3D%3D</t>
  </si>
  <si>
    <t xml:space="preserve">certain repair to drain culvert hardstanding and existing rain water harvesting system under age b/r-ii at itarana alwar, </t>
  </si>
  <si>
    <t>2023_MES_593104_2</t>
  </si>
  <si>
    <t>https://defproc.gov.in/nicgep/app?component=%24DirectLink_0&amp;page=FrontEndAdvancedSearchResult&amp;service=direct&amp;sp=ShcJ8vjxC2EISViocU4jTNA%3D%3D</t>
  </si>
  <si>
    <t xml:space="preserve">certain repair to drain path hardstanding and other misc works at inf bde area under age b/r-i at nams , </t>
  </si>
  <si>
    <t>2023_MES_594201_1</t>
  </si>
  <si>
    <t>https://defproc.gov.in/nicgep/app?component=%24DirectLink_0&amp;page=FrontEndAdvancedSearchResult&amp;service=direct&amp;sp=S17owy%2Fs01NiipWIOUEOoyg%3D%3D</t>
  </si>
  <si>
    <t>certain repair to external plaster joinery and other misc , certain repair to external plaster joinery and other misc work at bana enclave of ge(s) mamun</t>
  </si>
  <si>
    <t>2023_MES_582979_2</t>
  </si>
  <si>
    <t>https://defproc.gov.in/nicgep/app?component=%24DirectLink_0&amp;page=FrontEndAdvancedSearchResult&amp;service=direct&amp;sp=SZIOiAae7GZJ8rG4tUXzo3w%3D%3D</t>
  </si>
  <si>
    <t xml:space="preserve">certain repair to external plaster joinery and other misc work at bana enclave of ge(s) mamun , </t>
  </si>
  <si>
    <t>2023_MES_582979_1</t>
  </si>
  <si>
    <t>https://defproc.gov.in/nicgep/app?component=%24DirectLink_0&amp;page=FrontEndAdvancedSearchResult&amp;service=direct&amp;sp=SYglUuBfoL%2F9WVv5ksW0vQg%3D%3D</t>
  </si>
  <si>
    <t xml:space="preserve">certain repair to fafa thimmaiah fafa nalwa incl map nalwa road and mh colony under age b/r-ii of ge (east) jalandhar cantt , </t>
  </si>
  <si>
    <t>2023_MES_603092_1</t>
  </si>
  <si>
    <t>https://defproc.gov.in/nicgep/app?component=%24DirectLink_0&amp;page=FrontEndAdvancedSearchResult&amp;service=direct&amp;sp=SjkQwXiQKpNxA3Mg9GG4wDQ%3D%3D</t>
  </si>
  <si>
    <t xml:space="preserve">certain repair to flooring joineries plumbing and other misc repairs at 31 sqn complex (old and new) and fms area at af stn jodhpur , </t>
  </si>
  <si>
    <t>2023_MES_594784_1</t>
  </si>
  <si>
    <t>https://defproc.gov.in/nicgep/app?component=%24DirectLink_0&amp;page=FrontEndAdvancedSearchResult&amp;service=direct&amp;sp=S6bTwPirWqdaPsn%2FseCYuKg%3D%3D</t>
  </si>
  <si>
    <t xml:space="preserve">certain repair to flooring joinery plumbing and other br repair works in tech area at af stn jodhpur under ge (af) jodhpur , </t>
  </si>
  <si>
    <t>2023_MES_594472_1</t>
  </si>
  <si>
    <t>https://defproc.gov.in/nicgep/app?component=%24DirectLink_0&amp;page=FrontEndAdvancedSearchResult&amp;service=direct&amp;sp=Sa%2BRr5cyoNsTwjC7FNhK2Zw%3D%3D</t>
  </si>
  <si>
    <t xml:space="preserve">certain repair to flooring plastering sanitary fitting joinery and other misc wk at smq area under aor of ge (af) srinagar. , </t>
  </si>
  <si>
    <t>2023_MES_594427_1</t>
  </si>
  <si>
    <t>https://defproc.gov.in/nicgep/app?component=%24DirectLink_0&amp;page=FrontEndAdvancedSearchResult&amp;service=direct&amp;sp=Su8epqMfmuvG4w7qAi6B6QQ%3D%3D</t>
  </si>
  <si>
    <t xml:space="preserve">certain repair to flooring tiling roof and other misc br works at site 1a and 1b at af stn jodhpur under ge af jodhpur , </t>
  </si>
  <si>
    <t>2023_MES_595035_1</t>
  </si>
  <si>
    <t>https://defproc.gov.in/nicgep/app?component=%24DirectLink_0&amp;page=FrontEndAdvancedSearchResult&amp;service=direct&amp;sp=S3emkx6gQXsyVkPnmUfwp8w%3D%3D</t>
  </si>
  <si>
    <t xml:space="preserve">certain repair to flooring/ tiling ceiling roof sanitary fitting panelling joinery plumbing work etc at sig regt under age(i) cif (r), </t>
  </si>
  <si>
    <t>2023_MES_602516_1</t>
  </si>
  <si>
    <t>https://defproc.gov.in/nicgep/app?component=%24DirectLink_0&amp;page=FrontEndAdvancedSearchResult&amp;service=direct&amp;sp=SJCOID6pkwlZbAnn%2BSPgpvg%3D%3D</t>
  </si>
  <si>
    <t xml:space="preserve">certain repair to glass panes rolling shutters builders hardware wooden aluminium joinery false ceiling and other connected works for cabs cemilac and stir at bangalore , </t>
  </si>
  <si>
    <t>2023_MES_586036_1</t>
  </si>
  <si>
    <t>https://defproc.gov.in/nicgep/app?component=%24DirectLink_0&amp;page=FrontEndAdvancedSearchResult&amp;service=direct&amp;sp=SJ3LFXR6s7YS9R9QZd5ukmQ%3D%3D</t>
  </si>
  <si>
    <t xml:space="preserve">certain repair to inside roads and potholes pg and pb area at dhana mil stn under age(i) dhana , </t>
  </si>
  <si>
    <t>2023_MES_581964_1</t>
  </si>
  <si>
    <t>https://defproc.gov.in/nicgep/app?component=%24DirectLink_0&amp;page=FrontEndAdvancedSearchResult&amp;service=direct&amp;sp=S4bJCn98Cq17IT80DsTTXCA%3D%3D</t>
  </si>
  <si>
    <t xml:space="preserve">certain repair to internal road incl road side drain and foothpath at various units area under age br i ge ranchi , </t>
  </si>
  <si>
    <t>2023_MES_603675_1</t>
  </si>
  <si>
    <t>https://defproc.gov.in/nicgep/app?component=%24DirectLink_0&amp;page=FrontEndAdvancedSearchResult&amp;service=direct&amp;sp=ShIwEGP2MtBXeTb%2FEsss1NQ%3D%3D</t>
  </si>
  <si>
    <t xml:space="preserve">certain repair to internal roads berms of se falls and internal road at otm md accn in dad residential complex and aao shillong under ge shillong , </t>
  </si>
  <si>
    <t>2022_MES_546855_5</t>
  </si>
  <si>
    <t>https://defproc.gov.in/nicgep/app?component=%24DirectLink_0&amp;page=FrontEndAdvancedSearchResult&amp;service=direct&amp;sp=SdCPQw1gmRWYw5A%2Bgpuee9Q%3D%3D</t>
  </si>
  <si>
    <t xml:space="preserve">certain repair to joindery plumbing plastering and other b/r repair to otm/ md accn under aor of age b/r-i of ge (east) ferozepur cantt , </t>
  </si>
  <si>
    <t>2023_MES_592627_1</t>
  </si>
  <si>
    <t>https://defproc.gov.in/nicgep/app?component=%24DirectLink_0&amp;page=FrontEndAdvancedSearchResult&amp;service=direct&amp;sp=S3HMXnm%2Fj6oZcokrCSihpSg%3D%3D</t>
  </si>
  <si>
    <t xml:space="preserve">certain repair to joineries plastering plinth protection floor and wall tiling roof path and hardstanding to certain married and otm accn under age br east at ge dehu road , </t>
  </si>
  <si>
    <t>2023_MES_596889_1</t>
  </si>
  <si>
    <t>https://defproc.gov.in/nicgep/app?component=%24DirectLink_0&amp;page=FrontEndAdvancedSearchResult&amp;service=direct&amp;sp=SgebkqBEypFutmuobwuV2Jg%3D%3D</t>
  </si>
  <si>
    <t xml:space="preserve">certain repair to joinery and other misc br works at brc in age br i under ge danapur cantt , </t>
  </si>
  <si>
    <t>2023_MES_597429_1</t>
  </si>
  <si>
    <t>https://defproc.gov.in/nicgep/app?component=%24DirectLink_0&amp;page=FrontEndAdvancedSearchResult&amp;service=direct&amp;sp=SPzfYM3m4nYvI0ZytWsfbqg%3D%3D</t>
  </si>
  <si>
    <t xml:space="preserve">certain repair to joinery flooring seepage and roof treatment in md accn of jcos ors in zone-iii area at jaipur mil stn under ge (s) jaipur , </t>
  </si>
  <si>
    <t>2023_MES_580634_1</t>
  </si>
  <si>
    <t>https://defproc.gov.in/nicgep/app?component=%24DirectLink_0&amp;page=FrontEndAdvancedSearchResult&amp;service=direct&amp;sp=S0hwT38GBojYm8JMxB5Ozbw%3D%3D</t>
  </si>
  <si>
    <t xml:space="preserve">certain repair to joinery kitchen and toilets chajjas internal paths and misc repairs at ors jcos and def civ md accns under age b/r iv of ge (awc) mhow. , </t>
  </si>
  <si>
    <t>2023_MES_590071_1</t>
  </si>
  <si>
    <t>https://defproc.gov.in/nicgep/app?component=%24DirectLink_0&amp;page=FrontEndAdvancedSearchResult&amp;service=direct&amp;sp=Sp5Gq2FsBPL7E8aePMluikw%3D%3D</t>
  </si>
  <si>
    <t xml:space="preserve">certain repair to joinery tilling and plumbing for married accn at lower tirah lines at mil stn dharamshala , </t>
  </si>
  <si>
    <t>2023_MES_601559_1</t>
  </si>
  <si>
    <t>https://defproc.gov.in/nicgep/app?component=%24DirectLink_0&amp;page=FrontEndAdvancedSearchResult&amp;service=direct&amp;sp=SBHVsE9XgJjo7gMpC4pR7TQ%3D%3D</t>
  </si>
  <si>
    <t xml:space="preserve">certain repair to joinery tilling and plumbing for otm accn in bharatpur lines at mil stn dharamshala , </t>
  </si>
  <si>
    <t>2023_MES_591364_1</t>
  </si>
  <si>
    <t>https://defproc.gov.in/nicgep/app?component=%24DirectLink_0&amp;page=FrontEndAdvancedSearchResult&amp;service=direct&amp;sp=SXgo1Dldmi%2BMYLzPG6hZyew%3D%3D</t>
  </si>
  <si>
    <t>certain repair to joinery wall plastering, certain repair to joinery wall plastering roof flooring joinery floor or wall tiling internal water supply or plumbing plinth protection path etc of smq area</t>
  </si>
  <si>
    <t>2023_MES_602509_1</t>
  </si>
  <si>
    <t>https://defproc.gov.in/nicgep/app?component=%24DirectLink_0&amp;page=FrontEndAdvancedSearchResult&amp;service=direct&amp;sp=S8F%2FD5jbp%2F0B97c8zKbM2uQ%3D%3D</t>
  </si>
  <si>
    <t xml:space="preserve">certain repair to kitchen cabinet cupboard and joinery works in or md accn at mil stn abohar. , </t>
  </si>
  <si>
    <t>2023_MES_581486_1</t>
  </si>
  <si>
    <t>https://defproc.gov.in/nicgep/app?component=%24DirectLink_0&amp;page=FrontEndAdvancedSearchResult&amp;service=direct&amp;sp=SnPv10xQX8Lhap%2BOcHAnKxQ%3D%3D</t>
  </si>
  <si>
    <t xml:space="preserve">certain repair to kitchen utility area bathroom and allied civil works in officers married accn and otm accn in zone a area under age b/r-i of ge(central) kirkee , </t>
  </si>
  <si>
    <t>2022_MES_569713_3</t>
  </si>
  <si>
    <t>https://defproc.gov.in/nicgep/app?component=%24DirectLink_0&amp;page=FrontEndAdvancedSearchResult&amp;service=direct&amp;sp=Sk0yJ9zzI4S2y%2FzAQ8AbJVA%3D%3D</t>
  </si>
  <si>
    <t xml:space="preserve">certain repair to kitchen utility area bathroom and allied civil works in officers married accn and otm accn in zone a area under age b/r-i of ge(central) kirkee. , </t>
  </si>
  <si>
    <t>2022_MES_569713_4</t>
  </si>
  <si>
    <t>https://defproc.gov.in/nicgep/app?component=%24DirectLink_0&amp;page=FrontEndAdvancedSearchResult&amp;service=direct&amp;sp=SwC%2BlufSYKNFgOpVBpuvqFg%3D%3D</t>
  </si>
  <si>
    <t xml:space="preserve">certain repair to lt panel ug cable street light and repair/ replacement of fitting of fixture wiring summer and cooling appliances and connected work at bikaner mil stn under ge (n) bikaner , </t>
  </si>
  <si>
    <t>2023_MES_574266_2</t>
  </si>
  <si>
    <t>https://defproc.gov.in/nicgep/app?component=%24DirectLink_0&amp;page=FrontEndAdvancedSearchResult&amp;service=direct&amp;sp=SItbfUdOKw4YqzBvgfXAEOQ%3D%3D</t>
  </si>
  <si>
    <t>2023_MES_574266_4</t>
  </si>
  <si>
    <t>https://defproc.gov.in/nicgep/app?component=%24DirectLink_0&amp;page=FrontEndAdvancedSearchResult&amp;service=direct&amp;sp=SYuAKj8GLsj4YDGRVJfgmiw%3D%3D</t>
  </si>
  <si>
    <t>certain repair to lt panel ug cable street light and repair/ replacement of fitting of fixture wiring summer and cooling appliances and connected work at bikaner mil stn under ge (n) bikaner,</t>
  </si>
  <si>
    <t>2023_MES_574266_1</t>
  </si>
  <si>
    <t>https://defproc.gov.in/nicgep/app?component=%24DirectLink_0&amp;page=FrontEndAdvancedSearchResult&amp;service=direct&amp;sp=SQbJIKaAHkn73yGuQmw8WmQ%3D%3D</t>
  </si>
  <si>
    <t xml:space="preserve">certain repair to lt underground cables lt panel (indoor/outdoor) in domestic area at brd af station chandigarh under ge (af) mc chandigarh , </t>
  </si>
  <si>
    <t>2023_MES_582715_1</t>
  </si>
  <si>
    <t>https://defproc.gov.in/nicgep/app?component=%24DirectLink_0&amp;page=FrontEndAdvancedSearchResult&amp;service=direct&amp;sp=SGlk%2BEFKrh5mIB8y6tKibQQ%3D%3D</t>
  </si>
  <si>
    <t xml:space="preserve">certain repair to md accn of w-i w-ii zone and k p colony under age b/r-ii of ge (east) ferozepur cantt , </t>
  </si>
  <si>
    <t>2023_MES_592620_1</t>
  </si>
  <si>
    <t>https://defproc.gov.in/nicgep/app?component=%24DirectLink_0&amp;page=FrontEndAdvancedSearchResult&amp;service=direct&amp;sp=SNGh7cISlgwjUwjLV1m6Xuw%3D%3D</t>
  </si>
  <si>
    <t xml:space="preserve">certain repair to md and otm accn at gg fort under ge amritsar cantt , </t>
  </si>
  <si>
    <t>2023_MES_601391_1</t>
  </si>
  <si>
    <t>https://defproc.gov.in/nicgep/app?component=%24DirectLink_0&amp;page=FrontEndAdvancedSearchResult&amp;service=direct&amp;sp=SWAWp7fWplsVGcjT3Fa2qGA%3D%3D</t>
  </si>
  <si>
    <t xml:space="preserve">certain repair to md offrs accn and tech area at air force station amritsar , </t>
  </si>
  <si>
    <t>2023_MES_601371_1</t>
  </si>
  <si>
    <t>https://defproc.gov.in/nicgep/app?component=%24DirectLink_0&amp;page=FrontEndAdvancedSearchResult&amp;service=direct&amp;sp=SoDa7l9kg%2FK%2FwuGvmc7DX5g%3D%3D</t>
  </si>
  <si>
    <t xml:space="preserve">certain repair to mes installation under age b/r-ii at nams , </t>
  </si>
  <si>
    <t>2023_MES_598061_1</t>
  </si>
  <si>
    <t>https://defproc.gov.in/nicgep/app?component=%24DirectLink_0&amp;page=FrontEndAdvancedSearchResult&amp;service=direct&amp;session=T&amp;sp=SNrStPtbeKwc%2B3Q2n1qynDg%3D%3D</t>
  </si>
  <si>
    <t xml:space="preserve">certain repair to misc water supply items at transit camp palchan , </t>
  </si>
  <si>
    <t>2023_MES_592937_1</t>
  </si>
  <si>
    <t>https://defproc.gov.in/nicgep/app?component=%24DirectLink_0&amp;page=FrontEndAdvancedSearchResult&amp;service=direct&amp;sp=SqNKI2tzlzvN3vrlmcMU0Og%3D%3D</t>
  </si>
  <si>
    <t xml:space="preserve">certain repair to otm accn along subhash road supply lines depot under age b/r-ii of ge (east) jalandhar cantt , </t>
  </si>
  <si>
    <t>2023_MES_600321_2</t>
  </si>
  <si>
    <t>https://defproc.gov.in/nicgep/app?component=%24DirectLink_0&amp;page=FrontEndAdvancedSearchResult&amp;service=direct&amp;sp=SOSXhX34%2Fe7Joj%2BNqOOu18A%3D%3D</t>
  </si>
  <si>
    <t xml:space="preserve">certain repair to otm accn of armd bde and mech under age b/r-ii at nams , </t>
  </si>
  <si>
    <t>2023_MES_594789_1</t>
  </si>
  <si>
    <t>https://defproc.gov.in/nicgep/app?component=%24DirectLink_0&amp;page=FrontEndAdvancedSearchResult&amp;service=direct&amp;sp=ScoVw6k2Fue%2FUCDh9PASIuQ%3D%3D</t>
  </si>
  <si>
    <t xml:space="preserve">certain repair to otm accn of armd regt and lt regt at khasa under age b/r ii at nams , </t>
  </si>
  <si>
    <t>2023_MES_595438_1</t>
  </si>
  <si>
    <t>https://defproc.gov.in/nicgep/app?component=%24DirectLink_0&amp;page=FrontEndAdvancedSearchResult&amp;service=direct&amp;sp=SR1Vd1kyLaLcDF8yu0MgUyg%3D%3D</t>
  </si>
  <si>
    <t xml:space="preserve">certain repair to otm accn of armd regt-i and armd regt-ii under age b/r-ii at nams , </t>
  </si>
  <si>
    <t>2023_MES_594800_1</t>
  </si>
  <si>
    <t>https://defproc.gov.in/nicgep/app?component=%24DirectLink_0&amp;page=FrontEndAdvancedSearchResult&amp;service=direct&amp;sp=SzBma%2BCe2RGZSATnO4VhbdA%3D%3D</t>
  </si>
  <si>
    <t xml:space="preserve">certain repair to otm accn of gh fd hosp and md accn of q zone map rajguru enclave n zone under ge (east) ferozepur cantt , </t>
  </si>
  <si>
    <t>2023_MES_593887_1</t>
  </si>
  <si>
    <t>https://defproc.gov.in/nicgep/app?component=%24DirectLink_0&amp;page=FrontEndAdvancedSearchResult&amp;service=direct&amp;sp=StlTlY0ZE4aCw48MvoEEdkA%3D%3D</t>
  </si>
  <si>
    <t xml:space="preserve">certain repair to otm accn of inf bn-i and inf bn-ii under age b/r-i at nams , </t>
  </si>
  <si>
    <t>2023_MES_594230_1</t>
  </si>
  <si>
    <t>https://defproc.gov.in/nicgep/app?component=%24DirectLink_0&amp;page=FrontEndAdvancedSearchResult&amp;service=direct&amp;sp=S28Q2pxkmAAXRqZR5JfADvA%3D%3D</t>
  </si>
  <si>
    <t xml:space="preserve">certain repair to otm accn of lt regt fd hosp and engr sqn under age b/r-ii at nams , </t>
  </si>
  <si>
    <t>2023_MES_594728_1</t>
  </si>
  <si>
    <t>https://defproc.gov.in/nicgep/app?component=%24DirectLink_0&amp;page=FrontEndAdvancedSearchResult&amp;service=direct&amp;sp=Sue4QaiKwwGIFCZnwqr4N4w%3D%3D</t>
  </si>
  <si>
    <t xml:space="preserve">certain repair to otm accn of rajput med regt sho and fd wkshp under ge (east) ferozepur cantt , </t>
  </si>
  <si>
    <t>2023_MES_593922_1</t>
  </si>
  <si>
    <t>https://defproc.gov.in/nicgep/app?component=%24DirectLink_0&amp;page=FrontEndAdvancedSearchResult&amp;service=direct&amp;sp=SO%2FQ5KG9JYsym7HcVFnDX%2BA%3D%3D</t>
  </si>
  <si>
    <t xml:space="preserve">certain repair to otm accn of wksp asc and armd regt under age b/r-ii at nams , </t>
  </si>
  <si>
    <t>2023_MES_594885_1</t>
  </si>
  <si>
    <t>https://defproc.gov.in/nicgep/app?component=%24DirectLink_0&amp;page=FrontEndAdvancedSearchResult&amp;service=direct&amp;sp=S4C1jNi0AoLpCGk3dV2EvIA%3D%3D</t>
  </si>
  <si>
    <t xml:space="preserve">certain repair to otm and allied areas and periodical services pertain to b-3 area of age b/r-ii under ge (west) jrc , </t>
  </si>
  <si>
    <t>2023_MES_601144_1</t>
  </si>
  <si>
    <t>https://defproc.gov.in/nicgep/app?component=%24DirectLink_0&amp;page=FrontEndAdvancedSearchResult&amp;service=direct&amp;sp=SF5uGrHwblvAmQ%2Fb%2Fj3HFKw%3D%3D</t>
  </si>
  <si>
    <t xml:space="preserve">certain repair to otm and md accn and periodical service in pocket a at basoli grn under ge basoli , </t>
  </si>
  <si>
    <t>2023_MES_597298_1</t>
  </si>
  <si>
    <t>https://defproc.gov.in/nicgep/app?component=%24DirectLink_0&amp;page=FrontEndAdvancedSearchResult&amp;service=direct&amp;sp=Snt8iO1kFS5pFGZydYogY7Q%3D%3D</t>
  </si>
  <si>
    <t xml:space="preserve">certain repair to otm and md accn in area a-1 of age b/r-i under ge (w) jalandhar cantt , </t>
  </si>
  <si>
    <t>2023_MES_597055_1</t>
  </si>
  <si>
    <t>https://defproc.gov.in/nicgep/app?component=%24DirectLink_0&amp;page=FrontEndAdvancedSearchResult&amp;service=direct&amp;sp=Sh%2F8TQ0ZpsWM3XUzxmE4N9A%3D%3D</t>
  </si>
  <si>
    <t xml:space="preserve">certain repair to otm and md accn of arc 11 weu mdc dad mes at happy valley under ge shillong , </t>
  </si>
  <si>
    <t>2023_MES_596997_1</t>
  </si>
  <si>
    <t>https://defproc.gov.in/nicgep/app?component=%24DirectLink_0&amp;page=FrontEndAdvancedSearchResult&amp;service=direct&amp;sp=SM8c9Hd%2FWq3IASLE965exIg%3D%3D</t>
  </si>
  <si>
    <t xml:space="preserve">certain repair to pbor md accn and jcos md accn old butchery area mes colony old coi pao brc lao deo old asc supply depot 6 det 5 ps sec under age br ii under ge danapur cantt , </t>
  </si>
  <si>
    <t>2023_MES_587234_1</t>
  </si>
  <si>
    <t>https://defproc.gov.in/nicgep/app?component=%24DirectLink_0&amp;page=FrontEndAdvancedSearchResult&amp;service=direct&amp;sp=SiUCkbMBVwegBtvI19Se23Q%3D%3D</t>
  </si>
  <si>
    <t xml:space="preserve">certain repair to periodical services including welcome maint and sewage system area drainage fencing and gate and misc items at haldwani kathgodam ranibagh and kamola under ge ranikhet , </t>
  </si>
  <si>
    <t>2023_MES_594650_1</t>
  </si>
  <si>
    <t>https://defproc.gov.in/nicgep/app?component=%24DirectLink_0&amp;page=FrontEndAdvancedSearchResult&amp;service=direct&amp;sp=S2ks4A6TVSX9uEbhjSZEtxA%3D%3D</t>
  </si>
  <si>
    <t xml:space="preserve">certain repair to plaster flooring tiling joinery etc and periodical services at hq pupsa officers mess and appt houses dsoi complex under age bri of ge north meerut cantt , </t>
  </si>
  <si>
    <t>2023_MES_590454_1</t>
  </si>
  <si>
    <t>https://defproc.gov.in/nicgep/app?component=%24DirectLink_0&amp;page=FrontEndAdvancedSearchResult&amp;service=direct&amp;sp=SObQEO801Mbp%2BuDkN60bLyg%3D%3D</t>
  </si>
  <si>
    <t xml:space="preserve">certain repair to plinth protectiongrit plaster and other allied misc works of c arty bde under age b/r (p-2) at faridkot mil stn , </t>
  </si>
  <si>
    <t>2023_MES_588619_1</t>
  </si>
  <si>
    <t>https://defproc.gov.in/nicgep/app?component=%24DirectLink_0&amp;page=FrontEndAdvancedSearchResult&amp;service=direct&amp;sp=S6KCyyHnBV15TLbeZ63G5CA%3D%3D</t>
  </si>
  <si>
    <t xml:space="preserve">certain repair to road and misc works at bakloh under age (i) dalhousie , </t>
  </si>
  <si>
    <t>2023_MES_597418_1</t>
  </si>
  <si>
    <t>https://defproc.gov.in/nicgep/app?component=%24DirectLink_0&amp;page=FrontEndAdvancedSearchResult&amp;service=direct&amp;sp=SELU0puSGUTTH2FpvixgTnw%3D%3D</t>
  </si>
  <si>
    <t xml:space="preserve">certain repair to road and misc works under age (i) dalhousie , </t>
  </si>
  <si>
    <t>2023_MES_597416_1</t>
  </si>
  <si>
    <t>https://defproc.gov.in/nicgep/app?component=%24DirectLink_0&amp;page=FrontEndAdvancedSearchResult&amp;service=direct&amp;sp=S7Pb4HOBSjRWns0dnerYz0Q%3D%3D</t>
  </si>
  <si>
    <t>certain repair to road berms hardstanding and internal roads in area of age b/r-i under ge (west) jrc , please refer tender documents</t>
  </si>
  <si>
    <t>2023_MES_574377_2</t>
  </si>
  <si>
    <t>https://defproc.gov.in/nicgep/app?component=%24DirectLink_0&amp;page=FrontEndAdvancedSearchResult&amp;service=direct&amp;sp=Sf3CuPxMT2qYgfn2PeLr96g%3D%3D</t>
  </si>
  <si>
    <t xml:space="preserve">certain repair to road path road berms and road furniture at alhilal mil station , </t>
  </si>
  <si>
    <t>2023_MES_594296_1</t>
  </si>
  <si>
    <t>https://defproc.gov.in/nicgep/app?component=%24DirectLink_0&amp;page=FrontEndAdvancedSearchResult&amp;service=direct&amp;sp=SO5teM%2FQELmM3rVt0TCHegw%3D%3D</t>
  </si>
  <si>
    <t xml:space="preserve">certain repair to road path road berms and road furniture at palampur mil station , </t>
  </si>
  <si>
    <t>2023_MES_594276_1</t>
  </si>
  <si>
    <t>https://defproc.gov.in/nicgep/app?component=%24DirectLink_0&amp;page=FrontEndAdvancedSearchResult&amp;service=direct&amp;sp=St0x5KhiqYQOUm3C2cKgN4w%3D%3D</t>
  </si>
  <si>
    <t>certain repair to roads at certain units under age b r(south) no 1 of ge (south) secunderabad,</t>
  </si>
  <si>
    <t>2023_MES_574229_1</t>
  </si>
  <si>
    <t>https://defproc.gov.in/nicgep/app?component=%24DirectLink_0&amp;page=FrontEndAdvancedSearchResult&amp;service=direct&amp;sp=SiFMhI9t190dqKMJRftjESQ%3D%3D</t>
  </si>
  <si>
    <t xml:space="preserve">certain repair to roads of technical and domestic area under ge (af) adampur at adampur , </t>
  </si>
  <si>
    <t>2023_MES_586927_1</t>
  </si>
  <si>
    <t>https://defproc.gov.in/nicgep/app?component=%24DirectLink_0&amp;page=FrontEndAdvancedSearchResult&amp;service=direct&amp;sp=SRpG91V5fRdjTnqFQeQ3cBQ%3D%3D</t>
  </si>
  <si>
    <t xml:space="preserve">certain repair to roof sheet plumbing lines kitchen cabinets joinery and misc b/r repair at gen road offrs accns and map ab road accns under age b/r iv at ge awc. , </t>
  </si>
  <si>
    <t>2023_MES_589866_1</t>
  </si>
  <si>
    <t>https://defproc.gov.in/nicgep/app?component=%24DirectLink_0&amp;page=FrontEndAdvancedSearchResult&amp;service=direct&amp;sp=Sfgz5dAuHwNSoWgR3svGarQ%3D%3D</t>
  </si>
  <si>
    <t xml:space="preserve">certain repair to roof tretment and other misc work in zone 1(a) area under age b/r-iv of ge (s) jaipur , </t>
  </si>
  <si>
    <t>2023_MES_577535_1</t>
  </si>
  <si>
    <t>https://defproc.gov.in/nicgep/app?component=%24DirectLink_0&amp;page=FrontEndAdvancedSearchResult&amp;service=direct&amp;sp=SiMXIWTV2TMAFCxBn4NL24Q%3D%3D</t>
  </si>
  <si>
    <t xml:space="preserve">certain repair to roy chowdhary enclave nirman enclave rane enclave and office complex under age b/r - ii at nams , </t>
  </si>
  <si>
    <t>2023_MES_595314_1</t>
  </si>
  <si>
    <t>https://defproc.gov.in/nicgep/app?component=%24DirectLink_0&amp;page=FrontEndAdvancedSearchResult&amp;service=direct&amp;sp=SEORqV3OlprW8pm0dTPfN2A%3D%3D</t>
  </si>
  <si>
    <t xml:space="preserve">certain repair to sewage line manhole septic tanks cleaning of sewage line to md otm accn at 147 ad 915 wksp sarvatra nagar sig company md otm accn of odtd shivaji enclave and unit 495 under age br west at ge dehu road , </t>
  </si>
  <si>
    <t>2023_MES_600523_1</t>
  </si>
  <si>
    <t>https://defproc.gov.in/nicgep/app?component=%24DirectLink_0&amp;page=FrontEndAdvancedSearchResult&amp;service=direct&amp;sp=SBXQcCMUHUy0GNjjcDKUjOw%3D%3D</t>
  </si>
  <si>
    <t>certain repair to sewage line manhole sfrc cover for electric supply , certain repair to sewage line manhole sfrc cover for electric supply installations area under age (i) (u) b/r delhi cantt-10.</t>
  </si>
  <si>
    <t>2023_MES_577077_2</t>
  </si>
  <si>
    <t>https://defproc.gov.in/nicgep/app?component=%24DirectLink_0&amp;page=FrontEndAdvancedSearchResult&amp;service=direct&amp;sp=SkmzysgXdK%2BZmSMakOuXXOA%3D%3D</t>
  </si>
  <si>
    <t xml:space="preserve">certain repair to sewage line manhole sfrc cover for electric supply installations area under age(i)(u)b/r delhi cantt-10. , </t>
  </si>
  <si>
    <t>2023_MES_577077_3</t>
  </si>
  <si>
    <t>https://defproc.gov.in/nicgep/app?component=%24DirectLink_0&amp;page=FrontEndAdvancedSearchResult&amp;service=direct&amp;sp=SnHCYdR2ktOZOYEpwdVEqlQ%3D%3D</t>
  </si>
  <si>
    <t xml:space="preserve">certain repair to sewage lines  manholes/ septic tank / soakage wells etc at 213 transit camp jammu and water proofing treatment  sunken floor etc to certain buildings at nagrota under ge nagrota , </t>
  </si>
  <si>
    <t>2023_MES_579492_1</t>
  </si>
  <si>
    <t>https://defproc.gov.in/nicgep/app?component=%24DirectLink_0&amp;page=FrontEndAdvancedSearchResult&amp;service=direct&amp;sp=S2avqjB87oYHbRGc1RI45aw%3D%3D</t>
  </si>
  <si>
    <t xml:space="preserve">certain repair to sofa set map furniture recanning and polishing to all type of chairs at nams , </t>
  </si>
  <si>
    <t>2023_MES_597933_1</t>
  </si>
  <si>
    <t>https://defproc.gov.in/nicgep/app?component=%24DirectLink_0&amp;page=FrontEndAdvancedSearchResult&amp;service=direct&amp;session=T&amp;sp=SA7T%2BOa0jCYZM7Q2mBFcC7g%3D%3D</t>
  </si>
  <si>
    <t xml:space="preserve">certain repair to steel and wooden furniture in technical area at brd af stn chandigarh under ge (af) mc chandigarh , </t>
  </si>
  <si>
    <t>2023_MES_601419_1</t>
  </si>
  <si>
    <t>https://defproc.gov.in/nicgep/app?component=%24DirectLink_0&amp;page=FrontEndAdvancedSearchResult&amp;service=direct&amp;sp=SOIwAXetxlpxfc3o5SRuA1Q%3D%3D</t>
  </si>
  <si>
    <t xml:space="preserve">certain repair to steel doors flooring and bird proofing etc at north side of runway under age br i at af station jodhpur , </t>
  </si>
  <si>
    <t>2023_MES_592590_1</t>
  </si>
  <si>
    <t>https://defproc.gov.in/nicgep/app?component=%24DirectLink_0&amp;page=FrontEndAdvancedSearchResult&amp;service=direct&amp;sp=SRTzzsgZ%2FXWI0sVi6Ae0mEA%3D%3D</t>
  </si>
  <si>
    <t xml:space="preserve">certain repair to sub station buildings including conversation into shed at 3 brd af chandigarh under ge (af) mc chandigarh , </t>
  </si>
  <si>
    <t>2023_MES_601506_1</t>
  </si>
  <si>
    <t>https://defproc.gov.in/nicgep/app?component=%24DirectLink_0&amp;page=FrontEndAdvancedSearchResult&amp;service=direct&amp;sp=S9yIfsP%2FCI5zZzfFsJpt6Dg%3D%3D</t>
  </si>
  <si>
    <t xml:space="preserve">certain repair to summer appliances and allied works at nams , </t>
  </si>
  <si>
    <t>2023_MES_572595_2</t>
  </si>
  <si>
    <t>https://defproc.gov.in/nicgep/app?component=%24DirectLink_0&amp;page=FrontEndAdvancedSearchResult&amp;service=direct&amp;sp=SjeWH1kJA%2F88YP9txvWfoag%3D%3D</t>
  </si>
  <si>
    <t xml:space="preserve">certain repair to sunken treatment plumbing toilet tiling sanitary fittings in md accn and comprehensive repair to mes installation mes ib swimming pool and other central institutes under age b/r-ii at itarana alwar , </t>
  </si>
  <si>
    <t>2023_MES_596571_1</t>
  </si>
  <si>
    <t>https://defproc.gov.in/nicgep/app?component=%24DirectLink_0&amp;page=FrontEndAdvancedSearchResult&amp;service=direct&amp;sp=SkFyTZ6oUggTx9A8lxXXKAA%3D%3D</t>
  </si>
  <si>
    <t xml:space="preserve">certain repair to sunken treatment plumbing toilet tiling sanitary fittings in md accn and comprehensive repair to mes installation mes ib swimming pool and other central institutes under age b/r-ii at itarana alwar, </t>
  </si>
  <si>
    <t>2023_MES_596571_2</t>
  </si>
  <si>
    <t>https://defproc.gov.in/nicgep/app?component=%24DirectLink_0&amp;page=FrontEndAdvancedSearchResult&amp;service=direct&amp;sp=SjZBCZYlN337AYz7pJxsm3A%3D%3D</t>
  </si>
  <si>
    <t xml:space="preserve">certain repair to tarapore enclave under age b/r- ii at nams , </t>
  </si>
  <si>
    <t>2023_MES_595319_1</t>
  </si>
  <si>
    <t>https://defproc.gov.in/nicgep/app?component=%24DirectLink_0&amp;page=FrontEndAdvancedSearchResult&amp;service=direct&amp;sp=STgKUtrLfAi58k4VCJt3W%2Fg%3D%3D</t>
  </si>
  <si>
    <t xml:space="preserve">certain repair to wooden and steel furniture in residential area at brd af stn chandigarh under ge (af) mc chandigarh , </t>
  </si>
  <si>
    <t>2023_MES_601412_1</t>
  </si>
  <si>
    <t>https://defproc.gov.in/nicgep/app?component=%24DirectLink_0&amp;page=FrontEndAdvancedSearchResult&amp;service=direct&amp;sp=SC6iYvfc9O5WDvCfFZjNkpQ%3D%3D</t>
  </si>
  <si>
    <t xml:space="preserve">certain repair work to steel and wooden furniture including painting polishing at mil stn kapurthala and beas under ge kapurthala , </t>
  </si>
  <si>
    <t>2023_MES_586894_1</t>
  </si>
  <si>
    <t>https://defproc.gov.in/nicgep/app?component=%24DirectLink_0&amp;page=FrontEndAdvancedSearchResult&amp;service=direct&amp;sp=S7ufoChHGAKEmevhjj5bbLA%3D%3D</t>
  </si>
  <si>
    <t xml:space="preserve">certain repair work to wooden and steel furniture alongwith polishing recanning denting and painting including repair to charpoy gi pipe nylon newar and charpoy hard top under bso of ge (west) pathankot , </t>
  </si>
  <si>
    <t>2023_MES_601191_1</t>
  </si>
  <si>
    <t>https://defproc.gov.in/nicgep/app?component=%24DirectLink_0&amp;page=FrontEndAdvancedSearchResult&amp;service=direct&amp;sp=ScIFJmG1UnEvV%2BM2rGHNL0w%3D%3D</t>
  </si>
  <si>
    <t xml:space="preserve">certain repair works in various units age b/r ii area under ge af trivandrum , </t>
  </si>
  <si>
    <t>2023_MES_597955_1</t>
  </si>
  <si>
    <t>https://defproc.gov.in/nicgep/app?component=%24DirectLink_0&amp;page=FrontEndAdvancedSearchResult&amp;service=direct&amp;session=T&amp;sp=S5MAheY7sbR37x%2F%2FhUlMxEg%3D%3D</t>
  </si>
  <si>
    <t xml:space="preserve">certain repair works to flooring plinth protection plastering chajja plumbing works etc in otm and md accn in zone a area under age(i) navy chennai , </t>
  </si>
  <si>
    <t>2023_MES_583239_2</t>
  </si>
  <si>
    <t>https://defproc.gov.in/nicgep/app?component=%24DirectLink_0&amp;page=FrontEndAdvancedSearchResult&amp;service=direct&amp;sp=SF13zkuYBwuzEMDwEnMBMZg%3D%3D</t>
  </si>
  <si>
    <t>2023_MES_583239_1</t>
  </si>
  <si>
    <t>https://defproc.gov.in/nicgep/app?component=%24DirectLink_0&amp;page=FrontEndAdvancedSearchResult&amp;service=direct&amp;sp=SFyqu5CeD7E0V%2BzumtzjmVw%3D%3D</t>
  </si>
  <si>
    <t xml:space="preserve">certain repair works to flooring plinth protection plastering chajja plumbing works etc in otm and md accn in zone b area under age(i) navy chennai , </t>
  </si>
  <si>
    <t>2023_MES_588442_1</t>
  </si>
  <si>
    <t>https://defproc.gov.in/nicgep/app?component=%24DirectLink_0&amp;page=FrontEndAdvancedSearchResult&amp;service=direct&amp;sp=S%2B7JLv14yLXNJUWbQSJNA3g%3D%3D</t>
  </si>
  <si>
    <t xml:space="preserve">certain repair works to steel furniture including painting and polishing for md accn of jcos/ or offrs and otm under ge (w) jrc , </t>
  </si>
  <si>
    <t>2023_MES_601049_1</t>
  </si>
  <si>
    <t>https://defproc.gov.in/nicgep/app?component=%24DirectLink_0&amp;page=FrontEndAdvancedSearchResult&amp;service=direct&amp;sp=S36OIMyySfnsCarATxY0%2FEw%3D%3D</t>
  </si>
  <si>
    <t>certain repair works to trade pattern furniture/ map furniture etc for otm accn and md accn of jcos/ or and offrs (rt line kk vihar vdje) , certain repair works to trade pattern furniture/ map furniture etc for otm accn and md accn of jcos/ or and offrs (rt line kk vihar vdje) under ge (west) jalandhar cantt</t>
  </si>
  <si>
    <t>2022_MES_571140_3</t>
  </si>
  <si>
    <t>https://defproc.gov.in/nicgep/app?component=%24DirectLink_0&amp;page=FrontEndAdvancedSearchResult&amp;service=direct&amp;sp=SCoLZAGmi6hAgdJLlqkQZPw%3D%3D</t>
  </si>
  <si>
    <t>2022_MES_571140_2</t>
  </si>
  <si>
    <t>https://defproc.gov.in/nicgep/app?component=%24DirectLink_0&amp;page=FrontEndAdvancedSearchResult&amp;service=direct&amp;sp=SLbDo1REPKyCE3twW12IhIw%3D%3D</t>
  </si>
  <si>
    <t xml:space="preserve">certain repair/ petty repair in zone i and ii at pattan under ge 969 ews , </t>
  </si>
  <si>
    <t>2023_MES_579084_1</t>
  </si>
  <si>
    <t>https://defproc.gov.in/nicgep/app?component=%24DirectLink_0&amp;page=FrontEndAdvancedSearchResult&amp;service=direct&amp;sp=Svpfh7bm8mlPtGl%2FwVpZMrg%3D%3D</t>
  </si>
  <si>
    <t xml:space="preserve">certain repair/ replacement of internal electric works fixtures/ light fittings in otm accn area i under ge (east) jalandhar cantt , </t>
  </si>
  <si>
    <t>2022_MES_538193_2</t>
  </si>
  <si>
    <t>https://defproc.gov.in/nicgep/app?component=%24DirectLink_0&amp;page=FrontEndAdvancedSearchResult&amp;service=direct&amp;sp=SfoLLxxWyV4Y9fhmuq8jqLg%3D%3D</t>
  </si>
  <si>
    <t xml:space="preserve">certain repair/ replacement of internal point wiring fittings fixtures mcbs in badlu singh enclave and water supply colony at bldg no. p-22 p-27 p-32 p-49 p-53 p-62 p-312 p-316 p-317 p-318 and internal light points dbs fittings , </t>
  </si>
  <si>
    <t>2022_MES_568723_2</t>
  </si>
  <si>
    <t>https://defproc.gov.in/nicgep/app?component=%24DirectLink_0&amp;page=FrontEndAdvancedSearchResult&amp;service=direct&amp;sp=S7LutLh9jqP1n02Cal%2Bmb3w%3D%3D</t>
  </si>
  <si>
    <t xml:space="preserve">certain repair/ replacement of lt distribution lines and unsv lt ug cable switch gear and other conncted works under aor of ge(a) bhuj , </t>
  </si>
  <si>
    <t>2023_MES_597383_1</t>
  </si>
  <si>
    <t>https://defproc.gov.in/nicgep/app?component=%24DirectLink_0&amp;page=FrontEndAdvancedSearchResult&amp;service=direct&amp;sp=SEHxQX85mHlTTFuYWRon17w%3D%3D</t>
  </si>
  <si>
    <t xml:space="preserve">certain repair/ replacement of rewiring and fitting/ fixture otm accn at 550 acre located units under ge (east ) ferozepur cantt , </t>
  </si>
  <si>
    <t>2023_MES_592741_1</t>
  </si>
  <si>
    <t>https://defproc.gov.in/nicgep/app?component=%24DirectLink_0&amp;page=FrontEndAdvancedSearchResult&amp;service=direct&amp;sp=SVIHyc4IhgcIkgahUwiioOQ%3D%3D</t>
  </si>
  <si>
    <t xml:space="preserve">certain repair/ replacement of rewiring and fitting/ fixture otm accn at armed regt med regt and asc bn under ge (east ) ferozepur cantt , </t>
  </si>
  <si>
    <t>2023_MES_591349_1</t>
  </si>
  <si>
    <t>https://defproc.gov.in/nicgep/app?component=%24DirectLink_0&amp;page=FrontEndAdvancedSearchResult&amp;service=direct&amp;sp=SoXYDkfgWyI71KM2j0C7O0g%3D%3D</t>
  </si>
  <si>
    <t xml:space="preserve">certain repair/ to furniture and connected works at af stn leh under ge (af) leh , </t>
  </si>
  <si>
    <t>2023_MES_597524_1</t>
  </si>
  <si>
    <t>https://defproc.gov.in/nicgep/app?component=%24DirectLink_0&amp;page=FrontEndAdvancedSearchResult&amp;service=direct&amp;sp=SBNyn4F2hLDq3We4pnvO2iA%3D%3D</t>
  </si>
  <si>
    <t xml:space="preserve">certain repair/installation of retrofit emission control device (recd) to dg sets and allied works at nams , </t>
  </si>
  <si>
    <t>2023_MES_595355_1</t>
  </si>
  <si>
    <t>https://defproc.gov.in/nicgep/app?component=%24DirectLink_0&amp;page=FrontEndAdvancedSearchResult&amp;service=direct&amp;sp=SdncknM1riH6po4YIfx%2B1rw%3D%3D</t>
  </si>
  <si>
    <t xml:space="preserve">certain repair/maint of sewage system including cleaning of septic tank and repair/replacement of sewage lines manholes and relevant works of mh fatehgarh 431(i) asc supply depot 114 inf bn (ta) mes qtrs and otm accn officers md accn at fatehgar , </t>
  </si>
  <si>
    <t>2023_MES_602080_1</t>
  </si>
  <si>
    <t>https://defproc.gov.in/nicgep/app?component=%24DirectLink_0&amp;page=FrontEndAdvancedSearchResult&amp;service=direct&amp;sp=SIaUU%2FH1IKw4un23FeVf1QA%3D%3D</t>
  </si>
  <si>
    <t xml:space="preserve">certain repair/maint of sewage system including cleaning of septic tank and repair/replacement of sewage lines manholes and relevant works of rrc at fatehgarh cantt , </t>
  </si>
  <si>
    <t>2023_MES_602082_1</t>
  </si>
  <si>
    <t>https://defproc.gov.in/nicgep/app?component=%24DirectLink_0&amp;page=FrontEndAdvancedSearchResult&amp;service=direct&amp;sp=SMUN5pw5cYzEkQBVCMre81w%3D%3D</t>
  </si>
  <si>
    <t xml:space="preserve">certain repair/maint of sewage system including cleaning of septic tank and repair/replacement of sewage lines manholes and relevant works of sikh li rc at fatehgarh cantt , </t>
  </si>
  <si>
    <t>2023_MES_602086_1</t>
  </si>
  <si>
    <t>https://defproc.gov.in/nicgep/app?component=%24DirectLink_0&amp;page=FrontEndAdvancedSearchResult&amp;service=direct&amp;sp=SvYBKh310cwif6EIo%2Bq7PJg%3D%3D</t>
  </si>
  <si>
    <t xml:space="preserve">certain repair/maint. of ht oh lines/ug cables/structure and allied switchgears vcbs primary protection relays auxiliary power supply and connected switchgears re-insulation/dehydration of transformers at damtal nangal bhur kandrori kaunterpur , </t>
  </si>
  <si>
    <t>2023_MES_579102_1</t>
  </si>
  <si>
    <t>https://defproc.gov.in/nicgep/app?component=%24DirectLink_0&amp;page=FrontEndAdvancedSearchResult&amp;service=direct&amp;sp=SXBP1aJVc0rHJ%2BwFfmnrUFw%3D%3D</t>
  </si>
  <si>
    <t xml:space="preserve">certain repair/maint. of ht oh lines/ug cables/structure and other allied switchgears vcbs primary protection relays auxiliary power supply  re-insulation/dehydration of transformers and other allied works at unchibassi under ge (south) pathanko , </t>
  </si>
  <si>
    <t>2023_MES_582324_1</t>
  </si>
  <si>
    <t>https://defproc.gov.in/nicgep/app?component=%24DirectLink_0&amp;page=FrontEndAdvancedSearchResult&amp;service=direct&amp;sp=S2gTl5LTIsG2Sj1nYC4L73g%3D%3D</t>
  </si>
  <si>
    <t xml:space="preserve">certain repair/maintainenance work in npbillets and sainath complex area at af stn pune under ge (af) lohegaon , </t>
  </si>
  <si>
    <t>2023_MES_594501_1</t>
  </si>
  <si>
    <t>https://defproc.gov.in/nicgep/app?component=%24DirectLink_0&amp;page=FrontEndAdvancedSearchResult&amp;service=direct&amp;sp=SWglJgf8hy09QjBZzeckt8Q%3D%3D</t>
  </si>
  <si>
    <t xml:space="preserve">certain repair/maintainenance work in omq single officer accn officer mess under ge (af) lohegaon af stn pune , </t>
  </si>
  <si>
    <t>2023_MES_594500_1</t>
  </si>
  <si>
    <t>https://defproc.gov.in/nicgep/app?component=%24DirectLink_0&amp;page=FrontEndAdvancedSearchResult&amp;service=direct&amp;sp=SbuL30bzj6EreAvwr2znZxg%3D%3D</t>
  </si>
  <si>
    <t>certain repair/maintenance of ceiling fansgeysersexhaust , certain repair/maintenance of ceiling fansgeysersexhaust fans and other internal e/m works at afs tezpur under ge (af) tezpur</t>
  </si>
  <si>
    <t>2023_MES_579162_1</t>
  </si>
  <si>
    <t>https://defproc.gov.in/nicgep/app?component=%24DirectLink_0&amp;page=FrontEndAdvancedSearchResult&amp;service=direct&amp;sp=SjGASgxu0ot4q3kcmTNVaGQ%3D%3D</t>
  </si>
  <si>
    <t>certain repair/maintenance of ceiling fansgeysersexhaust , certain repair/maintenance of ceiling fansgeysersexhaust fans and other internal e/m works at afs tezpur under ge (af) tezpur.</t>
  </si>
  <si>
    <t>2023_MES_579162_2</t>
  </si>
  <si>
    <t>https://defproc.gov.in/nicgep/app?component=%24DirectLink_0&amp;page=FrontEndAdvancedSearchResult&amp;service=direct&amp;sp=S0GWfav0PRxAouFgDSKgzJA%3D%3D</t>
  </si>
  <si>
    <t xml:space="preserve">certain repair/maintenance works (b/r) at akash nagar 509 area mes complex and burma shell under ge (af) lohegaon at af stn pune , </t>
  </si>
  <si>
    <t>2023_MES_596506_1</t>
  </si>
  <si>
    <t>https://defproc.gov.in/nicgep/app?component=%24DirectLink_0&amp;page=FrontEndAdvancedSearchResult&amp;service=direct&amp;sp=SP1Qo%2FE3zvJ9EGs6LoNdYlA%3D%3D</t>
  </si>
  <si>
    <t xml:space="preserve">certain repair/replacement to unserviceable ceiling fans exhaust fans air ventilators cables control switches wiring and allied items under ge babina , </t>
  </si>
  <si>
    <t>2023_MES_582207_1</t>
  </si>
  <si>
    <t>https://defproc.gov.in/nicgep/app?component=%24DirectLink_0&amp;page=FrontEndAdvancedSearchResult&amp;service=direct&amp;sp=SbiWgOxbZPHiFB%2BHA4ogzWQ%3D%3D</t>
  </si>
  <si>
    <t xml:space="preserve">certain repairs / maint works to joinery sanitary fittings and misc works in hq sott armt wing avs sott elect wing auto wing in the area of age b/r i ge (n) ahmednagar , </t>
  </si>
  <si>
    <t>2023_MES_590205_1</t>
  </si>
  <si>
    <t>https://defproc.gov.in/nicgep/app?component=%24DirectLink_0&amp;page=FrontEndAdvancedSearchResult&amp;service=direct&amp;sp=SUR4M%2FFbEEmQtCdEsmoNRMw%3D%3D</t>
  </si>
  <si>
    <t xml:space="preserve">certain repairs and camouflage painting to high rise building and otm accn including depot area under age (i) sns , </t>
  </si>
  <si>
    <t>2023_MES_601393_1</t>
  </si>
  <si>
    <t>https://defproc.gov.in/nicgep/app?component=%24DirectLink_0&amp;page=FrontEndAdvancedSearchResult&amp;service=direct&amp;sp=SXpc8w3iRuRQRcTDbEN%2Bstg%3D%3D</t>
  </si>
  <si>
    <t xml:space="preserve">certain repairs and cleaning of sewage disposal at cg enclave malkapuram and cg jetty rushikonda visakhapatnam under age(i)(cg) vizag , </t>
  </si>
  <si>
    <t>2023_MES_592632_1</t>
  </si>
  <si>
    <t>https://defproc.gov.in/nicgep/app?component=%24DirectLink_0&amp;page=FrontEndAdvancedSearchResult&amp;service=direct&amp;sp=S5yWAIHnzXHQ9a1N44rVv8g%3D%3D</t>
  </si>
  <si>
    <t xml:space="preserve">certain repairs and improvements of c6 and c9 at dgqa ghatkopar under ge north mumbai , </t>
  </si>
  <si>
    <t>2023_MES_601448_1</t>
  </si>
  <si>
    <t>https://defproc.gov.in/nicgep/app?component=%24DirectLink_0&amp;page=FrontEndAdvancedSearchResult&amp;service=direct&amp;sp=SsnW%2FKJzrfY5zcK80I3hDSA%3D%3D</t>
  </si>
  <si>
    <t xml:space="preserve">certain repairs and maint of bldgs of bhagat bn under age br i at ima dehradun , </t>
  </si>
  <si>
    <t>2023_MES_596815_1</t>
  </si>
  <si>
    <t>https://defproc.gov.in/nicgep/app?component=%24DirectLink_0&amp;page=FrontEndAdvancedSearchResult&amp;service=direct&amp;sp=SwUta%2BrSeCQawqXDoyqYWBA%3D%3D</t>
  </si>
  <si>
    <t xml:space="preserve">certain repairs and servicing of dg sets at domestic and new power house and connected e/m works at 21 wing af stn leh , </t>
  </si>
  <si>
    <t>2023_MES_600566_1</t>
  </si>
  <si>
    <t>https://defproc.gov.in/nicgep/app?component=%24DirectLink_0&amp;page=FrontEndAdvancedSearchResult&amp;service=direct&amp;sp=S5ZoYZbIGLQNyUD6dmhPF9A%3D%3D</t>
  </si>
  <si>
    <t>certain repairs and servicing of dg sets at technical , certain repairs and servicing of dg sets at technical power houses and connected e/m works at 21 wing af stn leh</t>
  </si>
  <si>
    <t>2023_MES_601325_1</t>
  </si>
  <si>
    <t>https://defproc.gov.in/nicgep/app?component=%24DirectLink_0&amp;page=FrontEndAdvancedSearchResult&amp;service=direct&amp;sp=SY2WLy23%2BlTgNFhQkzG3b9g%3D%3D</t>
  </si>
  <si>
    <t xml:space="preserve">certain repairs and welcome maint br and em in various md accn at bairagarh area under ge bhopal , </t>
  </si>
  <si>
    <t>2023_MES_588659_1</t>
  </si>
  <si>
    <t>https://defproc.gov.in/nicgep/app?component=%24DirectLink_0&amp;page=FrontEndAdvancedSearchResult&amp;service=direct&amp;sp=SopCA378JbZdwOdo4ZCKGAw%3D%3D</t>
  </si>
  <si>
    <t xml:space="preserve">certain repairs and welcome maint br and em in various officers md accn at si lines area under ge bhopal , </t>
  </si>
  <si>
    <t>2023_MES_589320_1</t>
  </si>
  <si>
    <t>https://defproc.gov.in/nicgep/app?component=%24DirectLink_0&amp;page=FrontEndAdvancedSearchResult&amp;service=direct&amp;sp=STkaLcax0qk1uuZExtTi7GA%3D%3D</t>
  </si>
  <si>
    <t xml:space="preserve">certain repairs joinery plumbing flooring etc and sunken treatment to otm of ard reg under age b/r-i ge gurdaspur. , </t>
  </si>
  <si>
    <t>2023_MES_604980_1</t>
  </si>
  <si>
    <t>https://defproc.gov.in/nicgep/app?component=%24DirectLink_0&amp;page=FrontEndAdvancedSearchResult&amp;service=direct&amp;sp=SmvhfEG1HZy8SW%2BmB72uegA%3D%3D</t>
  </si>
  <si>
    <t xml:space="preserve">certain repairs of joinery at md accn and otm accn of sector a and b under ge (a) baroda , </t>
  </si>
  <si>
    <t>2023_MES_584316_1</t>
  </si>
  <si>
    <t>https://defproc.gov.in/nicgep/app?component=%24DirectLink_0&amp;page=FrontEndAdvancedSearchResult&amp;service=direct&amp;sp=SKeUNRoZT8PgEVCh2yydijw%3D%3D</t>
  </si>
  <si>
    <t xml:space="preserve">certain repairs of misc br works plinth protection pcc work at sector a and b under age br ii of ge 865 ews , </t>
  </si>
  <si>
    <t>2023_MES_590551_1</t>
  </si>
  <si>
    <t>https://defproc.gov.in/nicgep/app?component=%24DirectLink_0&amp;page=FrontEndAdvancedSearchResult&amp;service=direct&amp;sp=S9priG%2B%2FHBvLLpO5cDsATNA%3D%3D</t>
  </si>
  <si>
    <t xml:space="preserve">certain repairs of misc br works plinth protection pcc works at sector c and d under age br i of ge 865 ews , </t>
  </si>
  <si>
    <t>2023_MES_590447_1</t>
  </si>
  <si>
    <t>https://defproc.gov.in/nicgep/app?component=%24DirectLink_0&amp;page=FrontEndAdvancedSearchResult&amp;service=direct&amp;sp=SkRnoh2eN3Q2%2Fzq2xdoOTQQ%3D%3D</t>
  </si>
  <si>
    <t xml:space="preserve">certain repairs replacement to interlocking tiles hardstanding retaining walls drains pathway at sector c under age br i of ge 865 ews , </t>
  </si>
  <si>
    <t>2023_MES_583760_1</t>
  </si>
  <si>
    <t>https://defproc.gov.in/nicgep/app?component=%24DirectLink_0&amp;page=FrontEndAdvancedSearchResult&amp;service=direct&amp;sp=SEDdniYJgvlZmZni8SokvKw%3D%3D</t>
  </si>
  <si>
    <t xml:space="preserve">certain repairs replacment to lt distribution cables lightening protection earthing pits and lt distribution system with connected items in domestic area at af station leh under ge af leh , </t>
  </si>
  <si>
    <t>2023_MES_589690_1</t>
  </si>
  <si>
    <t>https://defproc.gov.in/nicgep/app?component=%24DirectLink_0&amp;page=FrontEndAdvancedSearchResult&amp;service=direct&amp;sp=S8SELG6t16V3HU8r%2FdU9dGw%3D%3D</t>
  </si>
  <si>
    <t xml:space="preserve">certain repairs replacment to lt distribution cables lightening protection earthing pits and lt distribution system with connected items in technical area at af station leh under ge af leh , </t>
  </si>
  <si>
    <t>2023_MES_589689_1</t>
  </si>
  <si>
    <t>https://defproc.gov.in/nicgep/app?component=%24DirectLink_0&amp;page=FrontEndAdvancedSearchResult&amp;service=direct&amp;sp=S%2BTzJVVMIvzEaDH2BJU0mNA%3D%3D</t>
  </si>
  <si>
    <t xml:space="preserve">certain repairs to 11 kv transformers connected works and repairs/replacement upto 11 kv ht switch gear/vcb under ge (n) bikaner at mil stn bikaner , </t>
  </si>
  <si>
    <t>2023_MES_584623_1</t>
  </si>
  <si>
    <t>https://defproc.gov.in/nicgep/app?component=%24DirectLink_0&amp;page=FrontEndAdvancedSearchResult&amp;service=direct&amp;sp=S%2BjaxY6xycORm5FJ%2F35ZhVg%3D%3D</t>
  </si>
  <si>
    <t xml:space="preserve">certain repairs to 33 kv transformers connected works and vcbs under ge (n) bikaner at mil stn bikaner , </t>
  </si>
  <si>
    <t>2023_MES_590105_1</t>
  </si>
  <si>
    <t>https://defproc.gov.in/nicgep/app?component=%24DirectLink_0&amp;page=FrontEndAdvancedSearchResult&amp;service=direct&amp;sp=S%2FUkF%2BwqzbrZ0yx7Xq0J9Ow%3D%3D</t>
  </si>
  <si>
    <t xml:space="preserve">certain repairs to area drainage pathway hardstanding paver block and kerb stone at okha under ge navy porbandar , </t>
  </si>
  <si>
    <t>2023_MES_597054_1</t>
  </si>
  <si>
    <t>https://defproc.gov.in/nicgep/app?component=%24DirectLink_0&amp;page=FrontEndAdvancedSearchResult&amp;service=direct&amp;sp=S0MjIMUgESSMute%2FaSx1Kxw%3D%3D</t>
  </si>
  <si>
    <t xml:space="preserve">certain repairs to area drainage vertical stacks manhole path ways culverts compound security wall fencing cleaning of sewage line manhole and septic tanks and other misc repairs to upkeep the hygienic conditions of the area of dgqa under t , </t>
  </si>
  <si>
    <t>2023_MES_599666_1</t>
  </si>
  <si>
    <t>https://defproc.gov.in/nicgep/app?component=%24DirectLink_0&amp;page=FrontEndAdvancedSearchResult&amp;service=direct&amp;sp=SUUOijt14lS4fN13NjddH5Q%3D%3D</t>
  </si>
  <si>
    <t xml:space="preserve">certain repairs to b/r works in technical area at mil stn kanasar , </t>
  </si>
  <si>
    <t>2023_MES_572889_2</t>
  </si>
  <si>
    <t>https://defproc.gov.in/nicgep/app?component=%24DirectLink_0&amp;page=FrontEndAdvancedSearchResult&amp;service=direct&amp;sp=SjXydgNTlnTq4My4l9aBWBA%3D%3D</t>
  </si>
  <si>
    <t xml:space="preserve">certain repairs to barbed wire fencing rcc jali chanlink fencing boundary wall and misc br work services area at new and old navy nagar under age br i of ge nw navy nagar colaba mumbai , </t>
  </si>
  <si>
    <t>2023_MES_587070_1</t>
  </si>
  <si>
    <t>https://defproc.gov.in/nicgep/app?component=%24DirectLink_0&amp;page=FrontEndAdvancedSearchResult&amp;service=direct&amp;sp=SKNujm3eWE9Kmtj8wr6Ytyg%3D%3D</t>
  </si>
  <si>
    <t xml:space="preserve">certain repairs to bldgs and other connected works at afmsd kandivali veh. depot wksp under ge north mumbai , </t>
  </si>
  <si>
    <t>2023_MES_603088_1</t>
  </si>
  <si>
    <t>https://defproc.gov.in/nicgep/app?component=%24DirectLink_0&amp;page=FrontEndAdvancedSearchResult&amp;service=direct&amp;sp=SbfFgUEosit3g%2BYSKUzVycg%3D%3D</t>
  </si>
  <si>
    <t>certain repairs to bldgs of e/m installations approach road footpath and allied works of age b/r central under the aor of ge deolali,</t>
  </si>
  <si>
    <t>2023_MES_574231_1</t>
  </si>
  <si>
    <t>https://defproc.gov.in/nicgep/app?component=%24DirectLink_0&amp;page=FrontEndAdvancedSearchResult&amp;service=direct&amp;sp=SqXG%2FcuxqjphFtHxiKtISUw%3D%3D</t>
  </si>
  <si>
    <t xml:space="preserve">certain repairs to bldgs of offrs jcos ors md accn at ranjit enclave chushul enclave  gyani enclave ashoka enclave  kargil enclave and perumal marg in the area of age b r central under the aor of ge deolali , </t>
  </si>
  <si>
    <t>2023_MES_592480_1</t>
  </si>
  <si>
    <t>https://defproc.gov.in/nicgep/app?component=%24DirectLink_0&amp;page=FrontEndAdvancedSearchResult&amp;service=direct&amp;sp=SKQRKnvhYFVUDk0dGSqWRNQ%3D%3D</t>
  </si>
  <si>
    <t xml:space="preserve">certain repairs to broken chajjas balcony roof protection pvc tank of otm accn etc at infantry lines jamnagar , </t>
  </si>
  <si>
    <t>2023_MES_604305_1</t>
  </si>
  <si>
    <t>https://defproc.gov.in/nicgep/app?component=%24DirectLink_0&amp;page=FrontEndAdvancedSearchResult&amp;service=direct&amp;sp=Sunb8sqC6pkljRW8gl3onVQ%3D%3D</t>
  </si>
  <si>
    <t xml:space="preserve">certain repairs to building (day to day maintenance) at nad  vajrakoshnk bail and nchc amdalli at naval base karwar. , </t>
  </si>
  <si>
    <t>2023_MES_580661_1</t>
  </si>
  <si>
    <t>https://defproc.gov.in/nicgep/app?component=%24DirectLink_0&amp;page=FrontEndAdvancedSearchResult&amp;service=direct&amp;sp=S8JZXoxsZ2ds9%2FF9Qe9V76w%3D%3D</t>
  </si>
  <si>
    <t xml:space="preserve">certain repairs to buildings of e/m installations approach road footpath and allied works in aor of age b/r central under ge deolali , </t>
  </si>
  <si>
    <t>2023_MES_579812_1</t>
  </si>
  <si>
    <t>https://defproc.gov.in/nicgep/app?component=%24DirectLink_0&amp;page=FrontEndAdvancedSearchResult&amp;service=direct&amp;sp=SbzBHXyq%2FG9x7rPrYu8L7CA%3D%3D</t>
  </si>
  <si>
    <t xml:space="preserve">certain repairs to compound wall gate security fencing wall finishes and connected civil works in dlrl are under age b/r-i hyderabad , </t>
  </si>
  <si>
    <t>2023_MES_595070_1</t>
  </si>
  <si>
    <t>https://defproc.gov.in/nicgep/app?component=%24DirectLink_0&amp;page=FrontEndAdvancedSearchResult&amp;service=direct&amp;sp=SvhTMXdwK6nBNuaHxxzW6Ng%3D%3D</t>
  </si>
  <si>
    <t xml:space="preserve">certain repairs to compound wall gate/ grill grating and chain link fencing drain path and certain petty repairs in md accn at trv mt csd complex spectrum an inliving sailor accn of coast guard under age b/r-ii at ge haddo port blair , </t>
  </si>
  <si>
    <t>2023_MES_592614_1</t>
  </si>
  <si>
    <t>https://defproc.gov.in/nicgep/app?component=%24DirectLink_0&amp;page=FrontEndAdvancedSearchResult&amp;service=direct&amp;sp=SGZcy%2FWMnZTX3oybydRP%2BQw%3D%3D</t>
  </si>
  <si>
    <t xml:space="preserve">certain repairs to drain path and other misc repairs under age b/r-ii at nams , </t>
  </si>
  <si>
    <t>2023_MES_595055_1</t>
  </si>
  <si>
    <t>https://defproc.gov.in/nicgep/app?component=%24DirectLink_0&amp;page=FrontEndAdvancedSearchResult&amp;service=direct&amp;sp=Sv2qMzvI7fuIvbP9xFmArDg%3D%3D</t>
  </si>
  <si>
    <t xml:space="preserve">certain repairs to electrical wiring at mtrdc alisda and ceptam location repair and maintenance of ceiling exhaust fan pedestrial fan including rewiring and repairs to geyser kwh meter and connected works under ge i r an d west bangalore , </t>
  </si>
  <si>
    <t>2023_MES_593928_1</t>
  </si>
  <si>
    <t>https://defproc.gov.in/nicgep/app?component=%24DirectLink_0&amp;page=FrontEndAdvancedSearchResult&amp;service=direct&amp;sp=SoW%2Fy3gHoQ4fS76dSShQM2w%3D%3D</t>
  </si>
  <si>
    <t xml:space="preserve">certain repairs to fencing compound wall drain culverts hardstanding and pathway in b-1 and b-3 area of age br-ii under (west) jalandhar cantt , </t>
  </si>
  <si>
    <t>2023_MES_583879_1</t>
  </si>
  <si>
    <t>https://defproc.gov.in/nicgep/app?component=%24DirectLink_0&amp;page=FrontEndAdvancedSearchResult&amp;service=direct&amp;sp=Sst7P%2BIY%2F8DimYAlh2rxpVg%3D%3D</t>
  </si>
  <si>
    <t xml:space="preserve">certain repairs to fencing compound wall gate and other misc br works under ge (army) trivandrum , </t>
  </si>
  <si>
    <t>2023_MES_603294_1</t>
  </si>
  <si>
    <t>https://defproc.gov.in/nicgep/app?component=%24DirectLink_0&amp;page=FrontEndAdvancedSearchResult&amp;service=direct&amp;sp=Stt4%2F5rFbSD4c1gP77RJAUQ%3D%3D</t>
  </si>
  <si>
    <t xml:space="preserve">certain repairs to flooring plastering joinery saintary fittings plumbing and water supply incl misc repair works to bldg in nts and gurugrambag area at afssr gurgaon and certain br repairs aluminium door window joineries plumbing sanitary fittings i , </t>
  </si>
  <si>
    <t>2023_MES_576506_2</t>
  </si>
  <si>
    <t>https://defproc.gov.in/nicgep/app?component=%24DirectLink_0&amp;page=FrontEndAdvancedSearchResult&amp;service=direct&amp;sp=Sh7BIsBiMfHgD5Ub6G7iDDg%3D%3D</t>
  </si>
  <si>
    <t xml:space="preserve">certain repairs to flooring plastering joinery sanitary fittings and internal water supply including misc repair works to compound wall fencing in nts area at afssr under ge af gurgaon , </t>
  </si>
  <si>
    <t>2023_MES_604243_1</t>
  </si>
  <si>
    <t>https://defproc.gov.in/nicgep/app?component=%24DirectLink_0&amp;page=FrontEndAdvancedSearchResult&amp;service=direct&amp;sp=SWW00uy%2FnrgpX3tTpxYM9ag%3D%3D</t>
  </si>
  <si>
    <t xml:space="preserve">certain repairs to flooring plastering plumbing etc of c arty bde under age b/r (p-2) at faridkot mil stn , </t>
  </si>
  <si>
    <t>2023_MES_595516_1</t>
  </si>
  <si>
    <t>https://defproc.gov.in/nicgep/app?component=%24DirectLink_0&amp;page=FrontEndAdvancedSearchResult&amp;service=direct&amp;sp=Sylq3pMrcPEf4cGYWxydcOQ%3D%3D</t>
  </si>
  <si>
    <t xml:space="preserve">certain repairs to flooring plastering plumbing etc of ilp location and installations under age b/r (p-1) at faridkot mil stn , </t>
  </si>
  <si>
    <t>2023_MES_591938_2</t>
  </si>
  <si>
    <t>https://defproc.gov.in/nicgep/app?component=%24DirectLink_0&amp;page=FrontEndAdvancedSearchResult&amp;service=direct&amp;sp=SAsKpkfX%2F2RjnTo49D6Y8Hw%3D%3D</t>
  </si>
  <si>
    <t xml:space="preserve">certain repairs to flooring tilling plumbing and sanitary fittings at zone-i and ii at lansdowne under age i lansdowne , </t>
  </si>
  <si>
    <t>2023_MES_578494_1</t>
  </si>
  <si>
    <t>https://defproc.gov.in/nicgep/app?component=%24DirectLink_0&amp;page=FrontEndAdvancedSearchResult&amp;service=direct&amp;sp=SUQFIJ%2B5%2FCpIH4mocAlC%2BLg%3D%3D</t>
  </si>
  <si>
    <t xml:space="preserve">certain repairs to flooring wall chajja facia plumbing and sanitary fittings under the aor of age (u) w/s-ii and age(u) e/s-ii under age (i) (u) b/r delhi cantt-10., </t>
  </si>
  <si>
    <t>2023_MES_602345_1</t>
  </si>
  <si>
    <t>https://defproc.gov.in/nicgep/app?component=%24DirectLink_0&amp;page=FrontEndAdvancedSearchResult&amp;service=direct&amp;sp=SMOc7bu%2FKP99V3PgPJiv1Bw%3D%3D</t>
  </si>
  <si>
    <t xml:space="preserve">certain repairs to footpath railing and paved area in between bldg at new and old navy nagar under age br i under ge (nw) navy nagar colaba , </t>
  </si>
  <si>
    <t>2023_MES_578952_1</t>
  </si>
  <si>
    <t>https://defproc.gov.in/nicgep/app?component=%24DirectLink_0&amp;page=FrontEndAdvancedSearchResult&amp;service=direct&amp;sp=SX9Zege7%2BcJ2Oc9lTKbIBWw%3D%3D</t>
  </si>
  <si>
    <t xml:space="preserve">certain repairs to gates fencing rolling shutters boundary wall guards bars at okha under ge navy porbandar , </t>
  </si>
  <si>
    <t>2023_MES_597078_1</t>
  </si>
  <si>
    <t>https://defproc.gov.in/nicgep/app?component=%24DirectLink_0&amp;page=FrontEndAdvancedSearchResult&amp;service=direct&amp;sp=SHH3U81CotoWH7A1%2B02RmaQ%3D%3D</t>
  </si>
  <si>
    <t>2023_MES_597078_2</t>
  </si>
  <si>
    <t>https://defproc.gov.in/nicgep/app?component=%24DirectLink_0&amp;page=FrontEndAdvancedSearchResult&amp;service=direct&amp;sp=Sw16aa5A4P3ClPYuVvFxnxw%3D%3D</t>
  </si>
  <si>
    <t xml:space="preserve">certain repairs to golf view qtrs in the area of age b/r central under the aor of ge deolali , </t>
  </si>
  <si>
    <t>2023_MES_591506_1</t>
  </si>
  <si>
    <t>https://defproc.gov.in/nicgep/app?component=%24DirectLink_0&amp;page=FrontEndAdvancedSearchResult&amp;service=direct&amp;sp=Sm6yE9eWL8un15QjOYtBLiw%3D%3D</t>
  </si>
  <si>
    <t xml:space="preserve">certain repairs to hard standing pavered block ms and ss railing storm water drain rcc culverts and misc br work at new and old navy nagar under age br i of ge nw navy nagar colaba mumbai , </t>
  </si>
  <si>
    <t>2023_MES_586870_1</t>
  </si>
  <si>
    <t>https://defproc.gov.in/nicgep/app?component=%24DirectLink_0&amp;page=FrontEndAdvancedSearchResult&amp;service=direct&amp;sp=SIj03nivQsUdaggFGgDMPCQ%3D%3D</t>
  </si>
  <si>
    <t xml:space="preserve">certain repairs to internal paths and connected drains and misc works under the juridiction of age b r iii of ge(awc) mhow , </t>
  </si>
  <si>
    <t>2023_MES_590084_1</t>
  </si>
  <si>
    <t>https://defproc.gov.in/nicgep/app?component=%24DirectLink_0&amp;page=FrontEndAdvancedSearchResult&amp;service=direct&amp;sp=SoKDGYgsHfgZFwPOCz1H9ig%3D%3D</t>
  </si>
  <si>
    <t xml:space="preserve">certain repairs to joineries incl aluminium work panelling ceiling plinth protection roofing renovation of toilet/bathroom/kitchen sanitaryplumbing and allied works located at zone d area of age b/r-i under ge (east) lucknow , </t>
  </si>
  <si>
    <t>2023_MES_580964_1</t>
  </si>
  <si>
    <t>https://defproc.gov.in/nicgep/app?component=%24DirectLink_0&amp;page=FrontEndAdvancedSearchResult&amp;service=direct&amp;sp=SU0P7qFY61ulB4Ml1sn4B9w%3D%3D</t>
  </si>
  <si>
    <t xml:space="preserve">certain repairs to joinery aluminium partition with fittings roof treatment wall finishes and connected civil works in drdl / asl under age b/r -i hyderabad , </t>
  </si>
  <si>
    <t>2023_MES_587555_1</t>
  </si>
  <si>
    <t>https://defproc.gov.in/nicgep/app?component=%24DirectLink_0&amp;page=FrontEndAdvancedSearchResult&amp;service=direct&amp;sp=STQqE6f79T5%2FzUDMYa8ghnw%3D%3D</t>
  </si>
  <si>
    <t>certain repairs to joinery and plumbing works , certain repairs to joinery and plumbing works at ncc and grd kunraghat under ge (af) gorakhpur</t>
  </si>
  <si>
    <t>2023_MES_580793_2</t>
  </si>
  <si>
    <t>https://defproc.gov.in/nicgep/app?component=%24DirectLink_0&amp;page=FrontEndAdvancedSearchResult&amp;service=direct&amp;sp=SVmoM2%2FUrVs83VAER2g%2By1g%3D%3D</t>
  </si>
  <si>
    <t>certain repairs to joinery and plumbing works at ncc and grd kunraghat under ge (af) gorakhpur , repairs to joinery and plumbing works</t>
  </si>
  <si>
    <t>2023_MES_580793_1</t>
  </si>
  <si>
    <t>https://defproc.gov.in/nicgep/app?component=%24DirectLink_0&amp;page=FrontEndAdvancedSearchResult&amp;service=direct&amp;sp=S7gG8OfkD6l6AT9cc4PBIyg%3D%3D</t>
  </si>
  <si>
    <t xml:space="preserve">certain repairs to joinery flooring plastering toilets bathrooms and misc b/r works to certain buildings at okha under ge navy porbandar , </t>
  </si>
  <si>
    <t>2023_MES_597035_1</t>
  </si>
  <si>
    <t>https://defproc.gov.in/nicgep/app?component=%24DirectLink_0&amp;page=FrontEndAdvancedSearchResult&amp;service=direct&amp;sp=Ss7T4J011dfR1JvpJCaMV5w%3D%3D</t>
  </si>
  <si>
    <t xml:space="preserve">certain repairs to joinery flooring plumbing sanitary fittings ceilings and other misc. wks to md accn of offsr jco or qtrs def enclave naria dad and mes colony at varanasi cantt. , </t>
  </si>
  <si>
    <t>2023_MES_595497_1</t>
  </si>
  <si>
    <t>https://defproc.gov.in/nicgep/app?component=%24DirectLink_0&amp;page=FrontEndAdvancedSearchResult&amp;service=direct&amp;sp=SFxCQDpF1ylwO9Azic91CPA%3D%3D</t>
  </si>
  <si>
    <t xml:space="preserve">certain repairs to joinery flooring plumbing sanitary fittings ceilings and other misc. wks to otm accn for all unit of varanasi cantt. , </t>
  </si>
  <si>
    <t>2023_MES_595502_1</t>
  </si>
  <si>
    <t>https://defproc.gov.in/nicgep/app?component=%24DirectLink_0&amp;page=FrontEndAdvancedSearchResult&amp;service=direct&amp;sp=SAnYQgCxktNZMPlQ%2BS5GW9A%3D%3D</t>
  </si>
  <si>
    <t>certain repairs to joinery plastering flooring sanitary internal electrification work periodical services etc in md and otm accn , certain repairs to joinery plastering flooring sanitary internal electrification work periodical services etc in md and otm accn in the aor of age b/r-i under ge (west) jalandhar cantt</t>
  </si>
  <si>
    <t>2023_MES_573013_2</t>
  </si>
  <si>
    <t>https://defproc.gov.in/nicgep/app?component=%24DirectLink_0&amp;page=FrontEndAdvancedSearchResult&amp;service=direct&amp;sp=SigPwWGLTv5IRIw6Zfz2Q0g%3D%3D</t>
  </si>
  <si>
    <t xml:space="preserve">certain repairs to joinery sanitary work flooring and misc works at dlrl under age b/r-i hyderabad , </t>
  </si>
  <si>
    <t>2023_MES_596423_1</t>
  </si>
  <si>
    <t>https://defproc.gov.in/nicgep/app?component=%24DirectLink_0&amp;page=FrontEndAdvancedSearchResult&amp;service=direct&amp;sp=ShUrYeDJPZ3VQSckgSorqdw%3D%3D</t>
  </si>
  <si>
    <t xml:space="preserve">certain repairs to kitchen utility area bathroom and allied works at jco/ors accn in zone a area of age b/r-i under ge (central) kirkee , </t>
  </si>
  <si>
    <t>2022_MES_569781_3</t>
  </si>
  <si>
    <t>https://defproc.gov.in/nicgep/app?component=%24DirectLink_0&amp;page=FrontEndAdvancedSearchResult&amp;service=direct&amp;sp=Sbub3JQEMf%2Fk8%2FSuCB7369g%3D%3D</t>
  </si>
  <si>
    <t xml:space="preserve">certain repairs to kitchen utility area bathroom and allied works at jco/ors accn in zone a area of age b/r-i under ge (central) kirkee. , </t>
  </si>
  <si>
    <t>2022_MES_569781_4</t>
  </si>
  <si>
    <t>https://defproc.gov.in/nicgep/app?component=%24DirectLink_0&amp;page=FrontEndAdvancedSearchResult&amp;service=direct&amp;sp=SSiGDLjA1oHkwMeDNNj3nhw%3D%3D</t>
  </si>
  <si>
    <t xml:space="preserve">certain repairs to leakage/ seepage of chajja roof treatmentsunken slab/ floor and app membrane of accessible/non accessible roof and allied works at bana singh vihar4033 fd hosp  pinaka regt5033 asc bn 7033 eme mn and other allied areas under , </t>
  </si>
  <si>
    <t>2023_MES_600850_1</t>
  </si>
  <si>
    <t>https://defproc.gov.in/nicgep/app?component=%24DirectLink_0&amp;page=FrontEndAdvancedSearchResult&amp;service=direct&amp;sp=SvHZ8zDfADICBgc%2FELc0pfA%3D%3D</t>
  </si>
  <si>
    <t xml:space="preserve">certain repairs to leakage/seepage aluminium shutters flooring plastering and other misc repairs at amn depot and ace klp otm under age b/r iv of ge (awc) mhow. , </t>
  </si>
  <si>
    <t>2023_MES_589891_1</t>
  </si>
  <si>
    <t>https://defproc.gov.in/nicgep/app?component=%24DirectLink_0&amp;page=FrontEndAdvancedSearchResult&amp;service=direct&amp;sp=SO3Xw2sX%2B%2F88xxMmqSgFaXA%3D%3D</t>
  </si>
  <si>
    <t xml:space="preserve">certain repairs to leekage plumbing lines wirermesh toilets kitchen cabinets and other allied work at goswami enclave ( map accn p plus 6 storey ) under age b/r iv of ge (awc) mhow. , </t>
  </si>
  <si>
    <t>2022_MES_572244_2</t>
  </si>
  <si>
    <t>https://defproc.gov.in/nicgep/app?component=%24DirectLink_0&amp;page=FrontEndAdvancedSearchResult&amp;service=direct&amp;sp=SAl857v135IxTVkC%2BXMDMZg%3D%3D</t>
  </si>
  <si>
    <t xml:space="preserve">certain repairs to lifts inculding manning and operation of lifts make monarch at naval dockyard under ge (nw) kunjali , </t>
  </si>
  <si>
    <t>2023_MES_597801_1</t>
  </si>
  <si>
    <t>https://defproc.gov.in/nicgep/app?component=%24DirectLink_0&amp;page=FrontEndAdvancedSearchResult&amp;service=direct&amp;sp=SDzMkAnvzFZmHZaOtQ8U1tg%3D%3D</t>
  </si>
  <si>
    <t xml:space="preserve">certain repairs to lt distribution system cleaning of substation repair and replacement of lt panels apfc panels mccbs and unsv cable with allied works at awc camp area demo sqdn sarna enclave and goswami enclave under ge (awc) mhow. , </t>
  </si>
  <si>
    <t>2023_MES_596514_1</t>
  </si>
  <si>
    <t>https://defproc.gov.in/nicgep/app?component=%24DirectLink_0&amp;page=FrontEndAdvancedSearchResult&amp;service=direct&amp;sp=SPz6AqYmr4Ge4DlkKWLYXMA%3D%3D</t>
  </si>
  <si>
    <t>certain repairs to lt panel lt cable repair maintenance replacement of street light highmast light area light at arc charbatia rx shankerpur area under arc charbatia , certain repairs to lt panel lt cable repair maintenance replacement of street light highmast light area light</t>
  </si>
  <si>
    <t>2023_MES_595482_1</t>
  </si>
  <si>
    <t>https://defproc.gov.in/nicgep/app?component=%24DirectLink_0&amp;page=FrontEndAdvancedSearchResult&amp;service=direct&amp;sp=SRbB92Cai1vL1Q9AmbTMuqg%3D%3D</t>
  </si>
  <si>
    <t xml:space="preserve">certain repairs to lt panels ug cables pole painting mccbs and connected items at ammunation dump and ace klp under ge (awc) mhow. , </t>
  </si>
  <si>
    <t>2023_MES_579107_1</t>
  </si>
  <si>
    <t>https://defproc.gov.in/nicgep/app?component=%24DirectLink_0&amp;page=FrontEndAdvancedSearchResult&amp;service=direct&amp;sp=Sq5a4Z633DSOcznciR40%2B7w%3D%3D</t>
  </si>
  <si>
    <t xml:space="preserve">certain repairs to nissan hut and other misc works at 29 fad under age br east at ge dehu road , </t>
  </si>
  <si>
    <t>2023_MES_593699_1</t>
  </si>
  <si>
    <t>https://defproc.gov.in/nicgep/app?component=%24DirectLink_0&amp;page=FrontEndAdvancedSearchResult&amp;service=direct&amp;sp=ScOUW9nwVWq5KQfkIX%2FEIgg%3D%3D</t>
  </si>
  <si>
    <t xml:space="preserve">certain repairs to officers md accn including roof repairs and efflorescence treatment at old cantt at patiala mil stn , </t>
  </si>
  <si>
    <t>2023_MES_598022_1</t>
  </si>
  <si>
    <t>https://defproc.gov.in/nicgep/app?component=%24DirectLink_0&amp;page=FrontEndAdvancedSearchResult&amp;service=direct&amp;session=T&amp;sp=SE8FyyZWuTKm2JzuFnbnYzA%3D%3D</t>
  </si>
  <si>
    <t xml:space="preserve">certain repairs to oh line ug cables and lt system in domestic area at af stn tezpur under ge af tezpur , </t>
  </si>
  <si>
    <t>2023_MES_597843_1</t>
  </si>
  <si>
    <t>https://defproc.gov.in/nicgep/app?component=%24DirectLink_0&amp;page=FrontEndAdvancedSearchResult&amp;service=direct&amp;session=T&amp;sp=SvFzVXGA2xk5aKgVeL%2BWfqQ%3D%3D</t>
  </si>
  <si>
    <t xml:space="preserve">certain repairs to otm and md accn of zone a at palampur , </t>
  </si>
  <si>
    <t>Fee/PreQual/Technical</t>
  </si>
  <si>
    <t>https://defproc.gov.in/nicgep/app?component=%24DirectLink_0&amp;page=FrontEndAdvancedSearchResult&amp;service=direct&amp;sp=SLpUx%2Fkea%2Fc%2BwEM9LpIJ3lQ%3D%3D</t>
  </si>
  <si>
    <t xml:space="preserve">certain repairs to otm and md accn of zone b at palampur , </t>
  </si>
  <si>
    <t>https://defproc.gov.in/nicgep/app?component=%24DirectLink_0&amp;page=FrontEndAdvancedSearchResult&amp;service=direct&amp;sp=SoN%2Britz%2BkhRIcdcjTWB22Q%3D%3D</t>
  </si>
  <si>
    <t xml:space="preserve">certain repairs to otm and md accn of zone b at palampur, </t>
  </si>
  <si>
    <t>https://defproc.gov.in/nicgep/app?component=%24DirectLink_0&amp;page=FrontEndAdvancedSearchResult&amp;service=direct&amp;sp=SxrhZLR6IFiatCBfnHqHimw%3D%3D</t>
  </si>
  <si>
    <t xml:space="preserve">certain repairs to otm and md accn of zone c at palampur , </t>
  </si>
  <si>
    <t>https://defproc.gov.in/nicgep/app?component=%24DirectLink_0&amp;page=FrontEndAdvancedSearchResult&amp;service=direct&amp;sp=SYhKFjNnl9RRf6nRhG%2F9oew%3D%3D</t>
  </si>
  <si>
    <t xml:space="preserve">certain repairs to outdoor play area hardstanding and parade ground at nausena bagh nofra and nae under ge navy porbandar , </t>
  </si>
  <si>
    <t>2023_MES_597150_1</t>
  </si>
  <si>
    <t>https://defproc.gov.in/nicgep/app?component=%24DirectLink_0&amp;page=FrontEndAdvancedSearchResult&amp;service=direct&amp;sp=SX%2F%2B44YpEBye7VA0WAbhZEQ%3D%3D</t>
  </si>
  <si>
    <t xml:space="preserve">certain repairs to over head tank ug sump rcc work and other water retaining structure of mes installations under age(i)(u) b/r delhi cantt-10 , </t>
  </si>
  <si>
    <t>2023_MES_586487_1</t>
  </si>
  <si>
    <t>https://defproc.gov.in/nicgep/app?component=%24DirectLink_0&amp;page=FrontEndAdvancedSearchResult&amp;service=direct&amp;sp=S%2ByoR8dqJ5cNdUTdOvjBQgQ%3D%3D</t>
  </si>
  <si>
    <t>2023_MES_573061_2</t>
  </si>
  <si>
    <t>https://defproc.gov.in/nicgep/app?component=%24DirectLink_0&amp;page=FrontEndAdvancedSearchResult&amp;service=direct&amp;sp=SSA%2FkQhfljFmWJtFWe8C2eg%3D%3D</t>
  </si>
  <si>
    <t xml:space="preserve">certain repairs to pc sl buildings in south campus at ima dehradun , </t>
  </si>
  <si>
    <t>2023_MES_595385_1</t>
  </si>
  <si>
    <t>https://defproc.gov.in/nicgep/app?component=%24DirectLink_0&amp;page=FrontEndAdvancedSearchResult&amp;service=direct&amp;sp=S3Ifsmfawhgau%2FvbmcMJhxA%3D%3D</t>
  </si>
  <si>
    <t xml:space="preserve">certain repairs to plinth protectiongrit plaster and other allied misc works of b arty bde under age b/r (p-1) at faridkot mil stn , </t>
  </si>
  <si>
    <t>2023_MES_590415_1</t>
  </si>
  <si>
    <t>https://defproc.gov.in/nicgep/app?component=%24DirectLink_0&amp;page=FrontEndAdvancedSearchResult&amp;service=direct&amp;sp=S5XB%2FFWCjHCNdYyrevaE69g%3D%3D</t>
  </si>
  <si>
    <t xml:space="preserve">certain repairs to plumbing sanitary fittings and connected works at omqs officers enclave mes colony np area and tech area at afs hakimpet under ge (af) hakimpet , </t>
  </si>
  <si>
    <t>2023_MES_580865_1</t>
  </si>
  <si>
    <t>https://defproc.gov.in/nicgep/app?component=%24DirectLink_0&amp;page=FrontEndAdvancedSearchResult&amp;service=direct&amp;sp=SQLc5mppYqfX7faaGMXrbWg%3D%3D</t>
  </si>
  <si>
    <t xml:space="preserve">certain repairs to road at amn dump vallah gg fort and old amritsar cantt under ge asr , </t>
  </si>
  <si>
    <t>2022_MES_569543_2</t>
  </si>
  <si>
    <t>https://defproc.gov.in/nicgep/app?component=%24DirectLink_0&amp;page=FrontEndAdvancedSearchResult&amp;service=direct&amp;sp=SsxIeyvJvfUIZHM2aO02Ybw%3D%3D</t>
  </si>
  <si>
    <t xml:space="preserve">certain repairs to road at timber pond/boat basin project area inside port trust chennai under ge(i) cg chennai , </t>
  </si>
  <si>
    <t>2023_MES_578220_1</t>
  </si>
  <si>
    <t>https://defproc.gov.in/nicgep/app?component=%24DirectLink_0&amp;page=FrontEndAdvancedSearchResult&amp;service=direct&amp;sp=S0IRsZ%2F7waFZhtus7kk1RFw%3D%3D</t>
  </si>
  <si>
    <t xml:space="preserve">certain repairs to roof and other connected works at kmc juhu and defence civilian md accn under ge north mumbai , </t>
  </si>
  <si>
    <t>2023_MES_597047_1</t>
  </si>
  <si>
    <t>https://defproc.gov.in/nicgep/app?component=%24DirectLink_0&amp;page=FrontEndAdvancedSearchResult&amp;service=direct&amp;sp=SNV%2FaJQf7Ah2K3yoNr%2BrkEw%3D%3D</t>
  </si>
  <si>
    <t xml:space="preserve">certain repairs to roof joinery chain link fencing and periodical services to e/m installations under age e/m no-i of ge (u-i) visakhapatnam , </t>
  </si>
  <si>
    <t>2023_MES_595372_1</t>
  </si>
  <si>
    <t>https://defproc.gov.in/nicgep/app?component=%24DirectLink_0&amp;page=FrontEndAdvancedSearchResult&amp;service=direct&amp;sp=S%2FByrxBCx59BQaM7LG%2BPdTQ%3D%3D</t>
  </si>
  <si>
    <t xml:space="preserve">certain repairs to roof treatment leakage/seepage sunken of sanitary annexe/kitchen incl renovation of certain toilets/kitchen in md/otm of age b/r-i area under ge (east) lucknow , </t>
  </si>
  <si>
    <t>2023_MES_581921_1</t>
  </si>
  <si>
    <t>https://defproc.gov.in/nicgep/app?component=%24DirectLink_0&amp;page=FrontEndAdvancedSearchResult&amp;service=direct&amp;sp=SlIrNQixJGo728mbD7sb3dg%3D%3D</t>
  </si>
  <si>
    <t>certain repairs to roof treatment roof sheets and other connected b/r works at air force station udhampur , certain repairs to roof treatment roof sheets and other connected b/r works at air force station udhampur (ge/afu-30/2023-24)</t>
  </si>
  <si>
    <t>2023_MES_604562_1</t>
  </si>
  <si>
    <t>https://defproc.gov.in/nicgep/app?component=%24DirectLink_0&amp;page=FrontEndAdvancedSearchResult&amp;service=direct&amp;sp=SPup61IQtisqIXHy%2FiraZvQ%3D%3D</t>
  </si>
  <si>
    <t xml:space="preserve">certain repairs to service ducts oh cranes and related works at in jetty under age e/m at ge haddo port blair , </t>
  </si>
  <si>
    <t>2023_MES_595383_2</t>
  </si>
  <si>
    <t>https://defproc.gov.in/nicgep/app?component=%24DirectLink_0&amp;page=FrontEndAdvancedSearchResult&amp;service=direct&amp;sp=SL4AP%2FJrPWCGnjEXHiQQmeA%3D%3D</t>
  </si>
  <si>
    <t>2023_MES_595383_1</t>
  </si>
  <si>
    <t>https://defproc.gov.in/nicgep/app?component=%24DirectLink_0&amp;page=FrontEndAdvancedSearchResult&amp;service=direct&amp;sp=SPizOu5YBwhuZZNIAqtKGAg%3D%3D</t>
  </si>
  <si>
    <t>certain repairs to sewage system and other misc repair in ph ii area in the aor of , certain repairs to sewage system and other misc repair in ph ii area in the aor of age br ii under ge narangi</t>
  </si>
  <si>
    <t>2023_MES_594754_1</t>
  </si>
  <si>
    <t>https://defproc.gov.in/nicgep/app?component=%24DirectLink_0&amp;page=FrontEndAdvancedSearchResult&amp;service=direct&amp;sp=SPDV0tCRHzmc9%2BBwicqW04Q%3D%3D</t>
  </si>
  <si>
    <t xml:space="preserve">certain repairs to sewage system drains pcc hard standing and misc works under age b/r-i at dlrl hyderabad , </t>
  </si>
  <si>
    <t>2023_MES_594739_1</t>
  </si>
  <si>
    <t>https://defproc.gov.in/nicgep/app?component=%24DirectLink_0&amp;page=FrontEndAdvancedSearchResult&amp;service=direct&amp;sp=SspI4IyvAXhdFUJefR8sJlQ%3D%3D</t>
  </si>
  <si>
    <t xml:space="preserve">certain repairs to steel furniture and chair cb steel at mil station sri ganganagar , </t>
  </si>
  <si>
    <t>2023_MES_589612_1</t>
  </si>
  <si>
    <t>https://defproc.gov.in/nicgep/app?component=%24DirectLink_0&amp;page=FrontEndAdvancedSearchResult&amp;service=direct&amp;sp=SBSgYv5SyhXtNXmediJg%2BCw%3D%3D</t>
  </si>
  <si>
    <t xml:space="preserve">certain repairs to the bldgs of mh and demostic line at cad pulgaon , </t>
  </si>
  <si>
    <t>2023_MES_590223_1</t>
  </si>
  <si>
    <t>https://defproc.gov.in/nicgep/app?component=%24DirectLink_0&amp;page=FrontEndAdvancedSearchResult&amp;service=direct&amp;sp=SywWJQC9JJXFOZwTkAz79VA%3D%3D</t>
  </si>
  <si>
    <t xml:space="preserve">certain repairs to tilesfalse ceilingsanitary fittings plastering and other misc br works under aor of age br i of ge(a) bhuj at mil stn bhuj , </t>
  </si>
  <si>
    <t>2023_MES_596306_1</t>
  </si>
  <si>
    <t>https://defproc.gov.in/nicgep/app?component=%24DirectLink_0&amp;page=FrontEndAdvancedSearchResult&amp;service=direct&amp;sp=S%2FRsy8oUDjuqoKVYgQaf%2FUA%3D%3D</t>
  </si>
  <si>
    <t xml:space="preserve">certain repairs to unit area 06 fd regt tsr adm and eqpt bty267 sata bty in the area of age b r central under the aor of ge deolali , </t>
  </si>
  <si>
    <t>2023_MES_592830_1</t>
  </si>
  <si>
    <t>https://defproc.gov.in/nicgep/app?component=%24DirectLink_0&amp;page=FrontEndAdvancedSearchResult&amp;service=direct&amp;sp=SgALBNp3tV9gjipCIBHcydA%3D%3D</t>
  </si>
  <si>
    <t xml:space="preserve">certain repairs to unit area tsr and otm living of jcos and nco of tsr of age b r c under the aor of ge deolali , </t>
  </si>
  <si>
    <t>2023_MES_592980_1</t>
  </si>
  <si>
    <t>https://defproc.gov.in/nicgep/app?component=%24DirectLink_0&amp;page=FrontEndAdvancedSearchResult&amp;service=direct&amp;sp=SCVR5iXL4rM3adekJ59KtEg%3D%3D</t>
  </si>
  <si>
    <t xml:space="preserve">certain repairs to wall seepage pcc roof padding wall finishes and connected civil works in dlrl are under age b/r-i hyderabad. , </t>
  </si>
  <si>
    <t>2023_MES_595092_1</t>
  </si>
  <si>
    <t>https://defproc.gov.in/nicgep/app?component=%24DirectLink_0&amp;page=FrontEndAdvancedSearchResult&amp;service=direct&amp;sp=SPrltGzOQpMJHlS2Cq83%2FZQ%3D%3D</t>
  </si>
  <si>
    <t xml:space="preserve">certain repairs to water coolers desert coolers at various locations at 12 wing af station chandigarh , </t>
  </si>
  <si>
    <t>2023_MES_587187_1</t>
  </si>
  <si>
    <t>https://defproc.gov.in/nicgep/app?component=%24DirectLink_0&amp;page=FrontEndAdvancedSearchResult&amp;service=direct&amp;sp=Szl4vOL1BPevjXikvODpzzg%3D%3D</t>
  </si>
  <si>
    <t xml:space="preserve">certain repairs to wooden furnitures at mil station sri ganganagar. , </t>
  </si>
  <si>
    <t>2023_MES_589981_1</t>
  </si>
  <si>
    <t>https://defproc.gov.in/nicgep/app?component=%24DirectLink_0&amp;page=FrontEndAdvancedSearchResult&amp;service=direct&amp;sp=SI6JE67btPgBPrgeR5fi6ZA%3D%3D</t>
  </si>
  <si>
    <t xml:space="preserve">certain repairs/ maintenance including replacement of unserviceable parts of lift and crane at mh and eme station workshop under ge(mh and rh) khadki , </t>
  </si>
  <si>
    <t>2023_MES_589438_2</t>
  </si>
  <si>
    <t>https://defproc.gov.in/nicgep/app?component=%24DirectLink_0&amp;page=FrontEndAdvancedSearchResult&amp;service=direct&amp;sp=SR3TIZ7ABGqHDiYG%2Fn31QUA%3D%3D</t>
  </si>
  <si>
    <t>2023_MES_589438_1</t>
  </si>
  <si>
    <t>https://defproc.gov.in/nicgep/app?component=%24DirectLink_0&amp;page=FrontEndAdvancedSearchResult&amp;service=direct&amp;sp=SMyU1DzQlYYQ%2BbcQdXxD%2FkA%3D%3D</t>
  </si>
  <si>
    <t xml:space="preserve">certain repairs/maintenance of road including road furniture road marking and road sign boards etc at nagrota mil stn under age br-i of ge nagrota , </t>
  </si>
  <si>
    <t>2023_MES_594858_1</t>
  </si>
  <si>
    <t>https://defproc.gov.in/nicgep/app?component=%24DirectLink_0&amp;page=FrontEndAdvancedSearchResult&amp;service=direct&amp;sp=Sxa0YyMgSxVp3967eheAPUQ%3D%3D</t>
  </si>
  <si>
    <t xml:space="preserve">certain repiars to joinery roof sheets and other works in zone b area under age br ii at bb cantt srinagar. , </t>
  </si>
  <si>
    <t>2023_MES_578955_1</t>
  </si>
  <si>
    <t>https://defproc.gov.in/nicgep/app?component=%24DirectLink_0&amp;page=FrontEndAdvancedSearchResult&amp;service=direct&amp;sp=SB9%2BYreGirBDjBm0cWcagBw%3D%3D</t>
  </si>
  <si>
    <t xml:space="preserve">certain replacement and repair works under welcome maint of e/m wiring  unsv points light fitting and connected work in unit lines married quarters at zone 11 zone 12 bos line and oher area under ge babina cantt , </t>
  </si>
  <si>
    <t>2023_MES_590437_1</t>
  </si>
  <si>
    <t>https://defproc.gov.in/nicgep/app?component=%24DirectLink_0&amp;page=FrontEndAdvancedSearchResult&amp;service=direct&amp;sp=SqclU9jiGTsArDB7AepnHTg%3D%3D</t>
  </si>
  <si>
    <t xml:space="preserve">certain rev and minor works at lower leimakhong mil stn , </t>
  </si>
  <si>
    <t>2022_MES_545609_4</t>
  </si>
  <si>
    <t>https://defproc.gov.in/nicgep/app?component=%24DirectLink_0&amp;page=FrontEndAdvancedSearchResult&amp;service=direct&amp;sp=S0mE%2FlApYtukTXv2BUEpl9Q%3D%3D</t>
  </si>
  <si>
    <t>certain revenue work and minor works at p-197  p-246 n p-74at lichubariunder ge jorhat. , certain revenue work and minor works at p-197  p-246 n p-74at lichubari under ge jorhat.</t>
  </si>
  <si>
    <t>2023_MES_582638_1</t>
  </si>
  <si>
    <t>https://defproc.gov.in/nicgep/app?component=%24DirectLink_0&amp;page=FrontEndAdvancedSearchResult&amp;service=direct&amp;sp=SJt1StGZ4hbpZBTUldAINYA%3D%3D</t>
  </si>
  <si>
    <t xml:space="preserve">certain routine b and r maint works in md anc otm accn at diat and milit girinagar pune 25 , </t>
  </si>
  <si>
    <t>2023_MES_581183_1</t>
  </si>
  <si>
    <t>https://defproc.gov.in/nicgep/app?component=%24DirectLink_0&amp;page=FrontEndAdvancedSearchResult&amp;service=direct&amp;sp=SLxEadNEWLQCMDwIu0HbZAw%3D%3D</t>
  </si>
  <si>
    <t xml:space="preserve">certain routine b and r maint works in md and otm accn at diat and milit girinagar pune , </t>
  </si>
  <si>
    <t>2023_MES_586468_1</t>
  </si>
  <si>
    <t>https://defproc.gov.in/nicgep/app?component=%24DirectLink_0&amp;page=FrontEndAdvancedSearchResult&amp;service=direct&amp;sp=SD5aUdT02T7Kgl7Ey9rm8XQ%3D%3D</t>
  </si>
  <si>
    <t xml:space="preserve">certain sanction b/r and e/m works at various locations under ge navy porbandar , </t>
  </si>
  <si>
    <t>2023_MES_593939_1</t>
  </si>
  <si>
    <t>https://defproc.gov.in/nicgep/app?component=%24DirectLink_0&amp;page=FrontEndAdvancedSearchResult&amp;service=direct&amp;sp=STsq6u1EIbjuyucbhPFzD3Q%3D%3D</t>
  </si>
  <si>
    <t xml:space="preserve">certain sanctioned works at vv camp av camp and gv camp under ge af marathahalli bangalore , </t>
  </si>
  <si>
    <t>2023_MES_583497_1</t>
  </si>
  <si>
    <t>https://defproc.gov.in/nicgep/app?component=%24DirectLink_0&amp;page=FrontEndAdvancedSearchResult&amp;service=direct&amp;sp=ScM2nxid9twS2rHc4GKjsPw%3D%3D</t>
  </si>
  <si>
    <t>certain sanctioned works br and em at jindarh under ge (army) dhar road , certain sanctioned works b r and e m at jindarh under ge (army) dhar road</t>
  </si>
  <si>
    <t>2023_MES_582173_1</t>
  </si>
  <si>
    <t>https://defproc.gov.in/nicgep/app?component=%24DirectLink_0&amp;page=FrontEndAdvancedSearchResult&amp;service=direct&amp;sp=SoA30rBDjhZQGElPhbihZgQ%3D%3D</t>
  </si>
  <si>
    <t>certain sewage and miscellaneous b/r works in domestic , certain sewage and miscellaneous b/r works in domestic area at af stn tezpur under ge (af) tezpur</t>
  </si>
  <si>
    <t>2023_MES_578632_1</t>
  </si>
  <si>
    <t>https://defproc.gov.in/nicgep/app?component=%24DirectLink_0&amp;page=FrontEndAdvancedSearchResult&amp;service=direct&amp;sp=ScTSV61951cL0Ft3Fg89liw%3D%3D</t>
  </si>
  <si>
    <t>certain specalized and miscellaneous maintenance works , certain specalized and miscellaneous maintenance works for pavement in technical area at air force station tezpur under ge (af) tezpur.</t>
  </si>
  <si>
    <t>2023_MES_586586_1</t>
  </si>
  <si>
    <t>https://defproc.gov.in/nicgep/app?component=%24DirectLink_0&amp;page=FrontEndAdvancedSearchResult&amp;service=direct&amp;sp=SSFrfv9t4jvd95DGIxVPH0Q%3D%3D</t>
  </si>
  <si>
    <t xml:space="preserve">certain special repairs and revenue work under age e/m chilka at ins chilka , </t>
  </si>
  <si>
    <t>2023_MES_579104_1</t>
  </si>
  <si>
    <t>https://defproc.gov.in/nicgep/app?component=%24DirectLink_0&amp;page=FrontEndAdvancedSearchResult&amp;service=direct&amp;sp=SYwz5nKadxZxS1QksZHmIjw%3D%3D</t>
  </si>
  <si>
    <t xml:space="preserve">chemical spray of managing moss and plant growth on roof and repair to misc items in tech area at af stn suratgarh , </t>
  </si>
  <si>
    <t>2023_MES_594996_1</t>
  </si>
  <si>
    <t>https://defproc.gov.in/nicgep/app?component=%24DirectLink_0&amp;page=FrontEndAdvancedSearchResult&amp;service=direct&amp;sp=SUYVprpsLWDiqXBL44irHsw%3D%3D</t>
  </si>
  <si>
    <t xml:space="preserve">civil works and modifications of dock side rigging arrangements at naval dockyard visakhapatnam under ge (i) (dm) visakhapatnam , </t>
  </si>
  <si>
    <t>2023_MES_583873_1</t>
  </si>
  <si>
    <t>https://defproc.gov.in/nicgep/app?component=%24DirectLink_0&amp;page=FrontEndAdvancedSearchResult&amp;service=direct&amp;sp=S%2BsGOsBGteQGZApf5aPJiaQ%3D%3D</t>
  </si>
  <si>
    <t xml:space="preserve">cleaning / repair of sewage line manhole septic tanks soakage wall and connected repairs at af station srinagar under ge (af) srinagar , </t>
  </si>
  <si>
    <t>2023_MES_597874_1</t>
  </si>
  <si>
    <t>https://defproc.gov.in/nicgep/app?component=%24DirectLink_0&amp;page=FrontEndAdvancedSearchResult&amp;service=direct&amp;session=T&amp;sp=SrwMJaf%2Bvq1Udz7XT0IXBsQ%3D%3D</t>
  </si>
  <si>
    <t xml:space="preserve">cleaning / repair of sewage lines and drains in area a1 and a2 of age b/r-i under ge (w) jalandhar cantt , </t>
  </si>
  <si>
    <t>2023_MES_597080_1</t>
  </si>
  <si>
    <t>https://defproc.gov.in/nicgep/app?component=%24DirectLink_0&amp;page=FrontEndAdvancedSearchResult&amp;service=direct&amp;sp=SMOvRpbrpWtxi%2BeGDoK65bg%3D%3D</t>
  </si>
  <si>
    <t xml:space="preserve">cleaning and improvement to existing sewage system of 12 maratha at dhana mil station. , </t>
  </si>
  <si>
    <t>2023_MES_597186_1</t>
  </si>
  <si>
    <t>https://defproc.gov.in/nicgep/app?component=%24DirectLink_0&amp;page=FrontEndAdvancedSearchResult&amp;service=direct&amp;sp=SYzJ3BWU4YxfE0m%2BI6woGmQ%3D%3D</t>
  </si>
  <si>
    <t xml:space="preserve">cleaning and improvement to existing sewage system of nco academy at dhana mil station. , </t>
  </si>
  <si>
    <t>2023_MES_597174_1</t>
  </si>
  <si>
    <t>https://defproc.gov.in/nicgep/app?component=%24DirectLink_0&amp;page=FrontEndAdvancedSearchResult&amp;service=direct&amp;sp=S4LfaJ81mt0sbEvliOn3Kkg%3D%3D</t>
  </si>
  <si>
    <t xml:space="preserve">cleaning and maint of sewage line manhole etc and repair / replacement of sewage line and connected items in omq map and billet area at af-i under ge (af) jamnagar no.2 , </t>
  </si>
  <si>
    <t>2023_MES_600598_1</t>
  </si>
  <si>
    <t>https://defproc.gov.in/nicgep/app?component=%24DirectLink_0&amp;page=FrontEndAdvancedSearchResult&amp;service=direct&amp;sp=Sv%2Fwltx7o%2FE94OEdgw6Jkmg%3D%3D</t>
  </si>
  <si>
    <t xml:space="preserve">cleaning and maint of sewage line manhole safety tank soakage well incl repair of connected items of sewage line under age b/r-i at ge gurdaspur. , </t>
  </si>
  <si>
    <t>2023_MES_596948_1</t>
  </si>
  <si>
    <t>https://defproc.gov.in/nicgep/app?component=%24DirectLink_0&amp;page=FrontEndAdvancedSearchResult&amp;service=direct&amp;sp=Sn%2FdFYe%2FZTW%2B7AvQWJjE%2BmA%3D%3D</t>
  </si>
  <si>
    <t xml:space="preserve">cleaning and maint of sewage lines under age b/r (m) at faridkot mil stn , </t>
  </si>
  <si>
    <t>2023_MES_602937_1</t>
  </si>
  <si>
    <t>https://defproc.gov.in/nicgep/app?component=%24DirectLink_0&amp;page=FrontEndAdvancedSearchResult&amp;service=direct&amp;sp=SmoOFz9OEOfeY3tyoKFPDMw%3D%3D</t>
  </si>
  <si>
    <t xml:space="preserve">cleaning and maintenance of sewage line and septic tank and misc repairs to sewage installations drain at chord line and unit line of kankinara under ge north kolkata , </t>
  </si>
  <si>
    <t>2023_MES_580762_1</t>
  </si>
  <si>
    <t>https://defproc.gov.in/nicgep/app?component=%24DirectLink_0&amp;page=FrontEndAdvancedSearchResult&amp;service=direct&amp;sp=SQUGPdMnvhiaVl31Z%2Fjz26g%3D%3D</t>
  </si>
  <si>
    <t xml:space="preserve">cleaning and maintenance of sewage line manhole and repair of drain footpath and other allied b/r work at north zone under ge (af) bamrauli , </t>
  </si>
  <si>
    <t>2023_MES_600602_1</t>
  </si>
  <si>
    <t>https://defproc.gov.in/nicgep/app?component=%24DirectLink_0&amp;page=FrontEndAdvancedSearchResult&amp;service=direct&amp;sp=SxBfNZxg7O4s1k7KD6naBXA%3D%3D</t>
  </si>
  <si>
    <t xml:space="preserve">cleaning and maintenance of sewage line septic tank including replacement of sewage line to certain stretches and repair to sewage installations and certain misc works alongwith cleaning of sump and rain water sump under ge north kolkata , </t>
  </si>
  <si>
    <t>2023_MES_593801_1</t>
  </si>
  <si>
    <t>https://defproc.gov.in/nicgep/app?component=%24DirectLink_0&amp;page=FrontEndAdvancedSearchResult&amp;service=direct&amp;sp=S9e01sDxSRL%2Bp8gnFIew58g%3D%3D</t>
  </si>
  <si>
    <t xml:space="preserve">cleaning and marking of water tanks alongwith roof treatment and leakage seepage for new and old mil stn kapurthala under ge kapurthala , </t>
  </si>
  <si>
    <t>2023_MES_601373_1</t>
  </si>
  <si>
    <t>https://defproc.gov.in/nicgep/app?component=%24DirectLink_0&amp;page=FrontEndAdvancedSearchResult&amp;service=direct&amp;sp=Sm5O3sSUuMNk%2Bj2UzKdW9Bg%3D%3D</t>
  </si>
  <si>
    <t xml:space="preserve">cleaning and painting of oh tank repair of valve pit chamber at mh under ge satwari , </t>
  </si>
  <si>
    <t>2023_MES_578397_1</t>
  </si>
  <si>
    <t>https://defproc.gov.in/nicgep/app?component=%24DirectLink_0&amp;page=FrontEndAdvancedSearchResult&amp;service=direct&amp;sp=S14qLvoP054p%2FHSsok6%2BkmQ%3D%3D</t>
  </si>
  <si>
    <t xml:space="preserve">cleaning and refixing of pvc water tanks and periodical services of md accn under aor of age b r ii of ge north patiala , </t>
  </si>
  <si>
    <t>2023_MES_583427_1</t>
  </si>
  <si>
    <t>https://defproc.gov.in/nicgep/app?component=%24DirectLink_0&amp;page=FrontEndAdvancedSearchResult&amp;service=direct&amp;sp=SmDI%2BAYZzEPG1Q5kNmdMVhw%3D%3D</t>
  </si>
  <si>
    <t xml:space="preserve">cleaning and repair of sewage line manholes and septic tank with allied works at afs thanjavur , </t>
  </si>
  <si>
    <t>2023_MES_600638_1</t>
  </si>
  <si>
    <t>https://defproc.gov.in/nicgep/app?component=%24DirectLink_0&amp;page=FrontEndAdvancedSearchResult&amp;service=direct&amp;sp=SItHTJaTArJblPPEDCNa2Mw%3D%3D</t>
  </si>
  <si>
    <t xml:space="preserve">cleaning and repair of sewage line manholes drain fencing path etc at 21 signal gp anand parbat under aor of age br ii of ge north delhi cantt 10 , </t>
  </si>
  <si>
    <t>2023_MES_599948_1</t>
  </si>
  <si>
    <t>https://defproc.gov.in/nicgep/app?component=%24DirectLink_0&amp;page=FrontEndAdvancedSearchResult&amp;service=direct&amp;sp=SuTPKJy%2B2iB2DKYOcIJy4RQ%3D%3D</t>
  </si>
  <si>
    <t xml:space="preserve">cleaning and repair of sewage line manholes drain fencing path etc at 21 signal gp anand parbat under aor of age br ii of ge north delhi cantt10 , </t>
  </si>
  <si>
    <t>2023_MES_592907_1</t>
  </si>
  <si>
    <t>https://defproc.gov.in/nicgep/app?component=%24DirectLink_0&amp;page=FrontEndAdvancedSearchResult&amp;service=direct&amp;sp=Sz2wRKhDALUFKKnbCcI%2F7%2BQ%3D%3D</t>
  </si>
  <si>
    <t xml:space="preserve">cleaning and repair of sewage line septic tank manholes under ground sump and water storage at af stn suratgarh , </t>
  </si>
  <si>
    <t>2023_MES_595475_1</t>
  </si>
  <si>
    <t>https://defproc.gov.in/nicgep/app?component=%24DirectLink_0&amp;page=FrontEndAdvancedSearchResult&amp;service=direct&amp;sp=STeg1lM4Q9deIPSAbLuiVTw%3D%3D</t>
  </si>
  <si>
    <t xml:space="preserve">cleaning and repair of sewage lines septic tank soakage well and other misc work in age b/r-ii under babina cantt , </t>
  </si>
  <si>
    <t>2023_MES_592533_1</t>
  </si>
  <si>
    <t>https://defproc.gov.in/nicgep/app?component=%24DirectLink_0&amp;page=FrontEndAdvancedSearchResult&amp;service=direct&amp;sp=S1afW3i24zOQplsL9KBl8dw%3D%3D</t>
  </si>
  <si>
    <t xml:space="preserve">cleaning and repair of sewage lines septic tanks soakage well manhole including replacement of sewage lines at y station under ge satwari , </t>
  </si>
  <si>
    <t>2023_MES_581614_1</t>
  </si>
  <si>
    <t>https://defproc.gov.in/nicgep/app?component=%24DirectLink_0&amp;page=FrontEndAdvancedSearchResult&amp;service=direct&amp;sp=SQwWBt7REPqprWN6oTrgiVw%3D%3D</t>
  </si>
  <si>
    <t xml:space="preserve">cleaning and repair of sewer line soak well septic tanks manholes and drains etc of md/otm accn in state/tech area at chheoki , </t>
  </si>
  <si>
    <t>2023_MES_600659_1</t>
  </si>
  <si>
    <t>https://defproc.gov.in/nicgep/app?component=%24DirectLink_0&amp;page=FrontEndAdvancedSearchResult&amp;service=direct&amp;sp=SLwzupgcgM4lV6x1PNgAiCw%3D%3D</t>
  </si>
  <si>
    <t xml:space="preserve">cleaning and repair to manholes sewage lines sewage sumps through mechanical means under zone c and d under aor of age b and r 1 under ge chennai , </t>
  </si>
  <si>
    <t>2023_MES_599726_1</t>
  </si>
  <si>
    <t>https://defproc.gov.in/nicgep/app?component=%24DirectLink_0&amp;page=FrontEndAdvancedSearchResult&amp;service=direct&amp;sp=SGnJitFftQv9tzyljK0%2B8Tg%3D%3D</t>
  </si>
  <si>
    <t xml:space="preserve">cleaning and repair to manholes sewage lines sewage sumps through mechanical means under zone c and d under aor of age br i under ge chennai , </t>
  </si>
  <si>
    <t>2023_MES_599966_1</t>
  </si>
  <si>
    <t>https://defproc.gov.in/nicgep/app?component=%24DirectLink_0&amp;page=FrontEndAdvancedSearchResult&amp;service=direct&amp;sp=S89XFUxWx9EslEfiB6WVylA%3D%3D</t>
  </si>
  <si>
    <t xml:space="preserve">cleaning and repair to sewage disposal drains manhole covers drain covers etc at od alipore sahapore and raspunja under ge (c) kolkata , </t>
  </si>
  <si>
    <t>2023_MES_578092_1</t>
  </si>
  <si>
    <t>https://defproc.gov.in/nicgep/app?component=%24DirectLink_0&amp;page=FrontEndAdvancedSearchResult&amp;service=direct&amp;sp=S9LQgUFp2rYtuz5xvD08sBw%3D%3D</t>
  </si>
  <si>
    <t xml:space="preserve">cleaning and repair to sewage line manhole chambers storm water drains repair replacement of drains foot path rcc ms covers gratings at rashi complex under age br ii of ge nw navy nagar colaba mumbai , </t>
  </si>
  <si>
    <t>2023_MES_587239_1</t>
  </si>
  <si>
    <t>https://defproc.gov.in/nicgep/app?component=%24DirectLink_0&amp;page=FrontEndAdvancedSearchResult&amp;service=direct&amp;sp=SC7c1Mh640fgrCKMZWev0cg%3D%3D</t>
  </si>
  <si>
    <t xml:space="preserve">cleaning and repair to sewage line septic tanks drains and footpaths in the area of age br i at af station under ge af jodhpur , </t>
  </si>
  <si>
    <t>2023_MES_593065_1</t>
  </si>
  <si>
    <t>https://defproc.gov.in/nicgep/app?component=%24DirectLink_0&amp;page=FrontEndAdvancedSearchResult&amp;service=direct&amp;sp=Sw6q7fGx91UWytx%2FUWBCm%2BA%3D%3D</t>
  </si>
  <si>
    <t xml:space="preserve">cleaning and repair to sewage lineseptic tank manhole at 25 ed af stn deolali , </t>
  </si>
  <si>
    <t>2023_MES_599940_1</t>
  </si>
  <si>
    <t>https://defproc.gov.in/nicgep/app?component=%24DirectLink_0&amp;page=FrontEndAdvancedSearchResult&amp;service=direct&amp;sp=SH%2BFd1Wa5eVopRDEaOeBqvg%3D%3D</t>
  </si>
  <si>
    <t xml:space="preserve">cleaning and repairing of de-greasing plant installed at 505 abw under ge (u) plant and machinery delhi cantt-10, </t>
  </si>
  <si>
    <t>2023_MES_602320_1</t>
  </si>
  <si>
    <t>https://defproc.gov.in/nicgep/app?component=%24DirectLink_0&amp;page=FrontEndAdvancedSearchResult&amp;service=direct&amp;sp=S03qnDixWoKtX7Toj%2BPK%2BHA%3D%3D</t>
  </si>
  <si>
    <t xml:space="preserve">cleaning and repairing of sewage line in domestic and technical area at af stn ojhar, </t>
  </si>
  <si>
    <t>2023_MES_602343_1</t>
  </si>
  <si>
    <t>https://defproc.gov.in/nicgep/app?component=%24DirectLink_0&amp;page=FrontEndAdvancedSearchResult&amp;service=direct&amp;sp=SzadTuLLJOceVYlsS4c1ssg%3D%3D</t>
  </si>
  <si>
    <t xml:space="preserve">cleaning and repairing of sewage line in rakshanagar at af stn ojhar, </t>
  </si>
  <si>
    <t>2023_MES_602360_1</t>
  </si>
  <si>
    <t>https://defproc.gov.in/nicgep/app?component=%24DirectLink_0&amp;page=FrontEndAdvancedSearchResult&amp;service=direct&amp;sp=Sj7HPFRrDLdrX%2FRe54owN%2Fg%3D%3D</t>
  </si>
  <si>
    <t xml:space="preserve">cleaning and repairs of sewage liines manholes septic tanks and gully trap at asc centre north1atc stn wksp eme agram iblur including 70 maj qtrs and 598 jbc qtrs old and new domlur qtrs incl repairs to compound wall drainage fencing foot path at md , </t>
  </si>
  <si>
    <t>2023_MES_601308_1</t>
  </si>
  <si>
    <t>https://defproc.gov.in/nicgep/app?component=%24DirectLink_0&amp;page=FrontEndAdvancedSearchResult&amp;service=direct&amp;sp=SqdRo2J4%2FJR7l%2B78T%2FF8ZPA%3D%3D</t>
  </si>
  <si>
    <t xml:space="preserve">cleaning and repairs of sewage line manholes and septic tank and hard standing fencing and interlocking for married accn at ins shivaji lonavla , </t>
  </si>
  <si>
    <t>2023_MES_604876_1</t>
  </si>
  <si>
    <t>https://defproc.gov.in/nicgep/app?component=%24DirectLink_0&amp;page=FrontEndAdvancedSearchResult&amp;service=direct&amp;sp=S7HnTfkSPRFEJJs1oTyzW%2FA%3D%3D</t>
  </si>
  <si>
    <t xml:space="preserve">cleaning and repairs of sewage line manholes drain fencing path etc at cfl and 339 asc timarpur under aor of age br ii of ge north delhi cantt 10 , </t>
  </si>
  <si>
    <t>2023_MES_593051_1</t>
  </si>
  <si>
    <t>https://defproc.gov.in/nicgep/app?component=%24DirectLink_0&amp;page=FrontEndAdvancedSearchResult&amp;service=direct&amp;sp=SmVWK2VCa26KsC056U2HzRg%3D%3D</t>
  </si>
  <si>
    <t xml:space="preserve">cleaning and repairs of sewage lines manholes septic tank in og line mes complex and mh area of age b r haig line under the aor of ge deolali , </t>
  </si>
  <si>
    <t>2023_MES_592764_1</t>
  </si>
  <si>
    <t>https://defproc.gov.in/nicgep/app?component=%24DirectLink_0&amp;page=FrontEndAdvancedSearchResult&amp;service=direct&amp;sp=S8yFBjHIpRX6gnElG5J%2FaYw%3D%3D</t>
  </si>
  <si>
    <t xml:space="preserve">cleaning and repairs of sewage lines manholes septic tank in og line mes complex and mh area of age b/r haig line under the aor of ge deolali , </t>
  </si>
  <si>
    <t>2023_MES_589467_1</t>
  </si>
  <si>
    <t>https://defproc.gov.in/nicgep/app?component=%24DirectLink_0&amp;page=FrontEndAdvancedSearchResult&amp;service=direct&amp;sp=STzyY4WTxWsQeKsJO7SsPng%3D%3D</t>
  </si>
  <si>
    <t xml:space="preserve">cleaning and repairs of sewage lines manholes septic tank in otm and md accn in haig line area under the aor of ge deolali , </t>
  </si>
  <si>
    <t>2023_MES_589601_1</t>
  </si>
  <si>
    <t>https://defproc.gov.in/nicgep/app?component=%24DirectLink_0&amp;page=FrontEndAdvancedSearchResult&amp;service=direct&amp;sp=S30vhevWGUOtmRDAPBS%2BvlA%3D%3D</t>
  </si>
  <si>
    <t xml:space="preserve">cleaning and repairs of sewage lines manholes septic tank in otm and md accn in haig line of age b r haig line under the aor of ge deolali , </t>
  </si>
  <si>
    <t>2023_MES_592737_1</t>
  </si>
  <si>
    <t>https://defproc.gov.in/nicgep/app?component=%24DirectLink_0&amp;page=FrontEndAdvancedSearchResult&amp;service=direct&amp;sp=Sa7ki3gEJUoPh7Tdtbk0mSw%3D%3D</t>
  </si>
  <si>
    <t xml:space="preserve">cleaning and repairs of sewage lines manholes septic tanks soak wells plumbing/sanitary fittings repair of fencing/boundary wall and connected works at drde gwalior under ge i rnd delhi , </t>
  </si>
  <si>
    <t>2023_MES_587332_1</t>
  </si>
  <si>
    <t>https://defproc.gov.in/nicgep/app?component=%24DirectLink_0&amp;page=FrontEndAdvancedSearchResult&amp;service=direct&amp;sp=S1WUligM40jZVnQryayqvwQ%3D%3D</t>
  </si>
  <si>
    <t xml:space="preserve">cleaning and repairs of sewage lines septic tank soakage well manhole including replacement of sewage lines etc at ridge roulki defence colony under ge satwari , </t>
  </si>
  <si>
    <t>2023_MES_589567_1</t>
  </si>
  <si>
    <t>https://defproc.gov.in/nicgep/app?component=%24DirectLink_0&amp;page=FrontEndAdvancedSearchResult&amp;service=direct&amp;sp=SUPDItdMhGIFQnCr1cwfzRQ%3D%3D</t>
  </si>
  <si>
    <t xml:space="preserve">cleaning and repairs of sewage lines septic tank soakage well manhole including replacement of sewage lines etc at zone i and ii under ge satwari , </t>
  </si>
  <si>
    <t>2023_MES_589568_1</t>
  </si>
  <si>
    <t>https://defproc.gov.in/nicgep/app?component=%24DirectLink_0&amp;page=FrontEndAdvancedSearchResult&amp;service=direct&amp;sp=SvLRKHyWeJlWF7w6BzC5ZkA%3D%3D</t>
  </si>
  <si>
    <t xml:space="preserve">cleaning and repairs of sewage lines septic tank soakage well manhole including replacement of sewage lines etc at zone iii mh priority area and zone iv raipur satwari under ge satwari , </t>
  </si>
  <si>
    <t>2023_MES_589569_1</t>
  </si>
  <si>
    <t>https://defproc.gov.in/nicgep/app?component=%24DirectLink_0&amp;page=FrontEndAdvancedSearchResult&amp;service=direct&amp;sp=SN78pim0JpcnonNlHaPzvKQ%3D%3D</t>
  </si>
  <si>
    <t xml:space="preserve">cleaning and repairs of sewer lines and septic tanks other connected misc works at domestic area of af station jodhpur and mandore under age br ii ge (af) no 2 jodhpur , </t>
  </si>
  <si>
    <t>2023_MES_592621_1</t>
  </si>
  <si>
    <t>https://defproc.gov.in/nicgep/app?component=%24DirectLink_0&amp;page=FrontEndAdvancedSearchResult&amp;service=direct&amp;sp=SSxf9H8s8FhpSgVBR3P%2B6zg%3D%3D</t>
  </si>
  <si>
    <t xml:space="preserve">cleaning and repairs to sewage line septic tank manholes blockages of nahani traps gully traps sewage lines and drainage pipelines etc under age bri of ge brichgunj , </t>
  </si>
  <si>
    <t>2023_MES_589737_1</t>
  </si>
  <si>
    <t>https://defproc.gov.in/nicgep/app?component=%24DirectLink_0&amp;page=FrontEndAdvancedSearchResult&amp;service=direct&amp;sp=SZ8jbbwWSdG99wPj%2B6uW8yw%3D%3D</t>
  </si>
  <si>
    <t xml:space="preserve">cleaning and repairs to sewage lines manholes septic tanks and filter beds/soak well etc. at afs begumpet orc bolton road and caw under ge (af) hakimpet , </t>
  </si>
  <si>
    <t>2023_MES_584191_1</t>
  </si>
  <si>
    <t>https://defproc.gov.in/nicgep/app?component=%24DirectLink_0&amp;page=FrontEndAdvancedSearchResult&amp;service=direct&amp;sp=SyiFbLIQ5uVbx2svNi5ONiQ%3D%3D</t>
  </si>
  <si>
    <t xml:space="preserve">cleaning and repairs/replacement of damaged sewage lines manholes septic tank soak wells and sumps of sector a and b inf line jamnagar , </t>
  </si>
  <si>
    <t>2023_MES_597929_1</t>
  </si>
  <si>
    <t>https://defproc.gov.in/nicgep/app?component=%24DirectLink_0&amp;page=FrontEndAdvancedSearchResult&amp;service=direct&amp;session=T&amp;sp=SW%2FqWSZwp6hPrfDnmpl09mw%3D%3D</t>
  </si>
  <si>
    <t xml:space="preserve">cleaning and repairs/replacement of damaged sewage lines manholes septic tank soak wells and sumps of sector c and d inf line and bg line at jamnagar , </t>
  </si>
  <si>
    <t>2023_MES_595701_1</t>
  </si>
  <si>
    <t>https://defproc.gov.in/nicgep/app?component=%24DirectLink_0&amp;page=FrontEndAdvancedSearchResult&amp;service=direct&amp;sp=S6VEip%2Fm0B8fs7DIy2jbZ6w%3D%3D</t>
  </si>
  <si>
    <t>cleaning and upkeep/repair of sewage lines manholes traps septic tanks soakage well fencing drain path/hard standing compound wall with jallies in ajmer mil stn under ge nasirabad , cleaning and upkeep/repair of sewage lines manholes traps septic tanks soakage well fencing drain path/hard standing compound wall with jallies</t>
  </si>
  <si>
    <t>2023_MES_605009_1</t>
  </si>
  <si>
    <t>https://defproc.gov.in/nicgep/app?component=%24DirectLink_0&amp;page=FrontEndAdvancedSearchResult&amp;service=direct&amp;sp=S%2BTYpXgTeefag1UiVuusAPw%3D%3D</t>
  </si>
  <si>
    <t xml:space="preserve">cleaning maint of central sewage system in sector a and b under ge utility ambala cantt , </t>
  </si>
  <si>
    <t>2023_MES_589308_1</t>
  </si>
  <si>
    <t>https://defproc.gov.in/nicgep/app?component=%24DirectLink_0&amp;page=FrontEndAdvancedSearchResult&amp;service=direct&amp;sp=SyvK0L4o%2F4ZCLV0mUEHaohA%3D%3D</t>
  </si>
  <si>
    <t xml:space="preserve">cleaning maint of central sewage system in sector c under ge utility ambala cantt , </t>
  </si>
  <si>
    <t>2023_MES_589322_1</t>
  </si>
  <si>
    <t>https://defproc.gov.in/nicgep/app?component=%24DirectLink_0&amp;page=FrontEndAdvancedSearchResult&amp;service=direct&amp;sp=SdbvOFLm%2FFxZI90%2B1wGlYrQ%3D%3D</t>
  </si>
  <si>
    <t xml:space="preserve">cleaning maintenance of sewage wells and misc works at sewage installation under ge utility ambala cantt , </t>
  </si>
  <si>
    <t>2023_MES_591178_1</t>
  </si>
  <si>
    <t>https://defproc.gov.in/nicgep/app?component=%24DirectLink_0&amp;page=FrontEndAdvancedSearchResult&amp;service=direct&amp;sp=SzP5bKMRiMW71Jot8N16kyQ%3D%3D</t>
  </si>
  <si>
    <t>cleaning maintenance repair to sewage system storm water drains septic tanks soakage well and certain other miscellanious works at ins hansa nay g under age br i of ge nw vasco , 8504/e8</t>
  </si>
  <si>
    <t>2023_MES_587210_1</t>
  </si>
  <si>
    <t>https://defproc.gov.in/nicgep/app?component=%24DirectLink_0&amp;page=FrontEndAdvancedSearchResult&amp;service=direct&amp;sp=SAJCa1Z8yRjmQ0nhpxPwy0w%3D%3D</t>
  </si>
  <si>
    <t xml:space="preserve">cleaning of blocked sewage line manholes septic tanks and repairs to sewage pipes and fittings of certain units age b/r ii area under ge af trivandrum , </t>
  </si>
  <si>
    <t>2023_MES_594871_1</t>
  </si>
  <si>
    <t>https://defproc.gov.in/nicgep/app?component=%24DirectLink_0&amp;page=FrontEndAdvancedSearchResult&amp;service=direct&amp;sp=S%2Fs%2BN0uX7ITLoLodqKsVidQ%3D%3D</t>
  </si>
  <si>
    <t xml:space="preserve">cleaning of existing sewage lines manholes septic tank and repair to drain culvert fencing jaffery wall path hard standing etc in rock view area tech area logestic section 140 mc det afcnwp ifs cpru at af stn palam under ge (af) palam , </t>
  </si>
  <si>
    <t>2023_MES_588549_1</t>
  </si>
  <si>
    <t>https://defproc.gov.in/nicgep/app?component=%24DirectLink_0&amp;page=FrontEndAdvancedSearchResult&amp;service=direct&amp;sp=SK%2BFY%2F1Rb7aW4jFKZHTVdJA%3D%3D</t>
  </si>
  <si>
    <t xml:space="preserve">cleaning of manholes sewage lines septic tanks and replacement of sewage lines etc in age br-i area under ge saugor , </t>
  </si>
  <si>
    <t>2023_MES_582519_1</t>
  </si>
  <si>
    <t>https://defproc.gov.in/nicgep/app?component=%24DirectLink_0&amp;page=FrontEndAdvancedSearchResult&amp;service=direct&amp;sp=S6KgP7PAEqjJz7KSoevZgcg%3D%3D</t>
  </si>
  <si>
    <t xml:space="preserve">cleaning of manholes sewage lines septic tanks soakage wells water storage tanks and allied b/r repairs at ins sardar patel and mes complex under ge navy porbandar , </t>
  </si>
  <si>
    <t>2023_MES_603119_1</t>
  </si>
  <si>
    <t>https://defproc.gov.in/nicgep/app?component=%24DirectLink_0&amp;page=FrontEndAdvancedSearchResult&amp;service=direct&amp;sp=SSlde%2FIDlf9cPmIUSLCHupQ%3D%3D</t>
  </si>
  <si>
    <t xml:space="preserve">cleaning of non accessible roofs and repairs to drain boundary wall gate and all misc works at diat and milit girinagar punr 411025 , </t>
  </si>
  <si>
    <t>2023_MES_597884_1</t>
  </si>
  <si>
    <t>https://defproc.gov.in/nicgep/app?component=%24DirectLink_0&amp;page=FrontEndAdvancedSearchResult&amp;service=direct&amp;session=T&amp;sp=SO9pSd5ec76RXzQYN7oYl8Q%3D%3D</t>
  </si>
  <si>
    <t xml:space="preserve">cleaning of oh tanks ug fresh water sumps and improvement of ug sumps and oh tanks and connected works and repair/ replacement maint of ci/gi/di and ppr pipe/ hdpe pipe lines and allied work at inside fw under ge (fw) kolkata , </t>
  </si>
  <si>
    <t>2022_MES_566198_2</t>
  </si>
  <si>
    <t>https://defproc.gov.in/nicgep/app?component=%24DirectLink_0&amp;page=FrontEndAdvancedSearchResult&amp;service=direct&amp;sp=SsgcTuqrnDv%2FpQiIjJqqbVA%3D%3D</t>
  </si>
  <si>
    <t xml:space="preserve">cleaning of oh tanks ug sumps and repair/maint of water supply installation pump sets starters starters panel boards iron removal plants etc at shillong cantt and filtration plants under ge shillong , </t>
  </si>
  <si>
    <t>2023_MES_597336_1</t>
  </si>
  <si>
    <t>https://defproc.gov.in/nicgep/app?component=%24DirectLink_0&amp;page=FrontEndAdvancedSearchResult&amp;service=direct&amp;sp=SGw7rZlvM6ETuxZHvZ9aPhg%3D%3D</t>
  </si>
  <si>
    <t xml:space="preserve">cleaning of over head reservoir chlorination of water repair/maint of submersible pump set at old cantt prayagraj. , </t>
  </si>
  <si>
    <t>2023_MES_587672_1</t>
  </si>
  <si>
    <t>https://defproc.gov.in/nicgep/app?component=%24DirectLink_0&amp;page=FrontEndAdvancedSearchResult&amp;service=direct&amp;sp=SQxwOVbYOlFeMapRWha5oRw%3D%3D</t>
  </si>
  <si>
    <t xml:space="preserve">cleaning of over head water tanks ug sumps including paintings and other allied works under ge amritsar , </t>
  </si>
  <si>
    <t>2023_MES_588931_1</t>
  </si>
  <si>
    <t>https://defproc.gov.in/nicgep/app?component=%24DirectLink_0&amp;page=FrontEndAdvancedSearchResult&amp;service=direct&amp;sp=SSS9uk9ur7eccnDdLPmvBEw%3D%3D</t>
  </si>
  <si>
    <t xml:space="preserve">cleaning of overhead reservoir under ground sump house and repair / maint of iron removal plant di/ci/gi pipe line system including replacement of ppr pipe line and allied work at barrackpore under ge (af) barrackpore , </t>
  </si>
  <si>
    <t>2023_MES_601333_1</t>
  </si>
  <si>
    <t>https://defproc.gov.in/nicgep/app?component=%24DirectLink_0&amp;page=FrontEndAdvancedSearchResult&amp;service=direct&amp;sp=S%2B821fDeGTho3owb%2BtoHW0Q%3D%3D</t>
  </si>
  <si>
    <t xml:space="preserve">cleaning of overhead tank under ground sump and testing of water and connected accessories at af stn agra , </t>
  </si>
  <si>
    <t>2023_MES_596768_1</t>
  </si>
  <si>
    <t>https://defproc.gov.in/nicgep/app?component=%24DirectLink_0&amp;page=FrontEndAdvancedSearchResult&amp;service=direct&amp;sp=S7nQs7Kl%2BWBYwriK3i0MhhQ%3D%3D</t>
  </si>
  <si>
    <t xml:space="preserve">cleaning of overhead tank underground sump jackwell leakage repair including painting of ohts steel water tanks pipelines at af stn digaru. , </t>
  </si>
  <si>
    <t>2023_MES_579256_1</t>
  </si>
  <si>
    <t>https://defproc.gov.in/nicgep/app?component=%24DirectLink_0&amp;page=FrontEndAdvancedSearchResult&amp;service=direct&amp;sp=S8fLXLAqJIYM%2Bxl4kGJtjJw%3D%3D</t>
  </si>
  <si>
    <t>2023_MES_579256_2</t>
  </si>
  <si>
    <t>https://defproc.gov.in/nicgep/app?component=%24DirectLink_0&amp;page=FrontEndAdvancedSearchResult&amp;service=direct&amp;sp=SrkNVTN%2FLT4XSsotHifiQCg%3D%3D</t>
  </si>
  <si>
    <t xml:space="preserve">cleaning of overhead tanks for water supply needs and misc works in smq/omq area and technical area repair/maint of pump set dosing pump lt panels at pump house and allied works in omq/smq area and repair/maint of unserviceable/ damaged , </t>
  </si>
  <si>
    <t>2023_MES_591509_1</t>
  </si>
  <si>
    <t>https://defproc.gov.in/nicgep/app?component=%24DirectLink_0&amp;page=FrontEndAdvancedSearchResult&amp;service=direct&amp;sp=SMcBhpq5%2BtkgCpg0jRx3RHg%3D%3D</t>
  </si>
  <si>
    <t xml:space="preserve">cleaning of overhead water tanks of md and otm accn under age b/r-ii of ge (east) agra , </t>
  </si>
  <si>
    <t>2023_MES_595466_1</t>
  </si>
  <si>
    <t>https://defproc.gov.in/nicgep/app?component=%24DirectLink_0&amp;page=FrontEndAdvancedSearchResult&amp;service=direct&amp;sp=SuMfaj8rWgchyF1CppD8QHQ%3D%3D</t>
  </si>
  <si>
    <t xml:space="preserve">cleaning of runway drain drain repair work grass cutting runway painting and misc works at algs mechuka and tuting under ge (af) jorhat , </t>
  </si>
  <si>
    <t>2023_MES_599996_1</t>
  </si>
  <si>
    <t>https://defproc.gov.in/nicgep/app?component=%24DirectLink_0&amp;page=FrontEndAdvancedSearchResult&amp;service=direct&amp;sp=SN9z4Q55eH772aw7tsXY5Yg%3D%3D</t>
  </si>
  <si>
    <t xml:space="preserve">cleaning of septic tank manhole sewage line at pkt a b at hq sac tvm under ge af trivandrum , </t>
  </si>
  <si>
    <t>2023_MES_599611_1</t>
  </si>
  <si>
    <t>https://defproc.gov.in/nicgep/app?component=%24DirectLink_0&amp;page=FrontEndAdvancedSearchResult&amp;service=direct&amp;sp=SPCwfB92xbhT3jsfaAYv%2FeA%3D%3D</t>
  </si>
  <si>
    <t xml:space="preserve">cleaning of service tanks and repair replacement of float valves gate valves service tanks under ge (army) trivandrum , </t>
  </si>
  <si>
    <t>2023_MES_596764_1</t>
  </si>
  <si>
    <t>https://defproc.gov.in/nicgep/app?component=%24DirectLink_0&amp;page=FrontEndAdvancedSearchResult&amp;service=direct&amp;sp=SVe7PJpfjCKovXtanUbU5Jw%3D%3D</t>
  </si>
  <si>
    <t xml:space="preserve">cleaning of service tanks including repairs/replacement to internal water supply pipelines and fittings water tanks  stagings external plaster seepage /damp/efflorescence surfaces of wall etc in certain md and otm accns at mil stn jamnagar , </t>
  </si>
  <si>
    <t>2023_MES_601188_1</t>
  </si>
  <si>
    <t>https://defproc.gov.in/nicgep/app?component=%24DirectLink_0&amp;page=FrontEndAdvancedSearchResult&amp;service=direct&amp;sp=SoZXM5YElrPdRt9BuDZTLmQ%3D%3D</t>
  </si>
  <si>
    <t xml:space="preserve">cleaning of services tanks of tech area np area and omq area afs hakimpet under ge(af) hakimpet , </t>
  </si>
  <si>
    <t>2023_MES_584381_1</t>
  </si>
  <si>
    <t>https://defproc.gov.in/nicgep/app?component=%24DirectLink_0&amp;page=FrontEndAdvancedSearchResult&amp;service=direct&amp;sp=S0nBxUqarKLRT1SxJ1v9U4Q%3D%3D</t>
  </si>
  <si>
    <t xml:space="preserve">cleaning of sewage installations oh tanks ug sumps swts and repair to control valves and water level indicator at various water supply installations at ge (af) chandigarh , </t>
  </si>
  <si>
    <t>2023_MES_575312_2</t>
  </si>
  <si>
    <t>https://defproc.gov.in/nicgep/app?component=%24DirectLink_0&amp;page=FrontEndAdvancedSearchResult&amp;service=direct&amp;sp=SJsbmc6MgCdPS%2Fioe2AOeZQ%3D%3D</t>
  </si>
  <si>
    <t xml:space="preserve">cleaning of sewage line in area east of jhoke road under age b r ii of ge (west) ferozepur cantt , </t>
  </si>
  <si>
    <t>2023_MES_591056_1</t>
  </si>
  <si>
    <t>https://defproc.gov.in/nicgep/app?component=%24DirectLink_0&amp;page=FrontEndAdvancedSearchResult&amp;service=direct&amp;sp=SohnKwkhxR64jbwySj6nbZQ%3D%3D</t>
  </si>
  <si>
    <t xml:space="preserve">cleaning of sewage line in area west of jhoke road under age b r ii of ge (west) ferozepur cantt , </t>
  </si>
  <si>
    <t>2023_MES_591446_1</t>
  </si>
  <si>
    <t>https://defproc.gov.in/nicgep/app?component=%24DirectLink_0&amp;page=FrontEndAdvancedSearchResult&amp;service=direct&amp;sp=S%2BybkKHK3jdAVP%2Fx1zMQtqg%3D%3D</t>
  </si>
  <si>
    <t xml:space="preserve">cleaning of sewage line septic tank manholes and gulley traps at military station fazilka , </t>
  </si>
  <si>
    <t>2023_MES_579251_1</t>
  </si>
  <si>
    <t>https://defproc.gov.in/nicgep/app?component=%24DirectLink_0&amp;page=FrontEndAdvancedSearchResult&amp;service=direct&amp;sp=Sh%2BvCeRKCSLtsh46iM63YMA%3D%3D</t>
  </si>
  <si>
    <t xml:space="preserve">cleaning of sewage line septic tank manholes and other misc repair for md accn at bhuj under age b/r ii of ge(a) bhuj at mil stn bhuj. , </t>
  </si>
  <si>
    <t>2023_MES_589233_1</t>
  </si>
  <si>
    <t>https://defproc.gov.in/nicgep/app?component=%24DirectLink_0&amp;page=FrontEndAdvancedSearchResult&amp;service=direct&amp;sp=SbZ7AtiNf3cLemU1egZ1iPA%3D%3D</t>
  </si>
  <si>
    <t xml:space="preserve">cleaning of sewage line septic tank manholes and other misc repair for otm accn at bhuj under age br ii of ge(a) bhuj at mil stn bhuj , </t>
  </si>
  <si>
    <t>2023_MES_596531_1</t>
  </si>
  <si>
    <t>https://defproc.gov.in/nicgep/app?component=%24DirectLink_0&amp;page=FrontEndAdvancedSearchResult&amp;service=direct&amp;sp=SwKW1zjecqSelAYCox5uS6w%3D%3D</t>
  </si>
  <si>
    <t xml:space="preserve">cleaning of sewage line septic tank soak well and other allied works of sanitation in zone b area at mil stn gaya , </t>
  </si>
  <si>
    <t>2023_MES_588891_1</t>
  </si>
  <si>
    <t>https://defproc.gov.in/nicgep/app?component=%24DirectLink_0&amp;page=FrontEndAdvancedSearchResult&amp;service=direct&amp;sp=S%2FRY9v7X8IIVE%2FA1P%2FHykGA%3D%3D</t>
  </si>
  <si>
    <t xml:space="preserve">cleaning of sewage line septic tank soak well and repair/maint of drain fencing footpath etc in thimmaya rd rak sf rak marg (bldg no 16 17 18 19 20) dilkusha colony gaur enclave 1806 pioneer kb rd 1/11 gr arjun ganj rx stn ccsd area under ge west lko , </t>
  </si>
  <si>
    <t>2023_MES_599708_1</t>
  </si>
  <si>
    <t>https://defproc.gov.in/nicgep/app?component=%24DirectLink_0&amp;page=FrontEndAdvancedSearchResult&amp;service=direct&amp;sp=SeR07kL8wRsoLMPnby8Vmqw%3D%3D</t>
  </si>
  <si>
    <t xml:space="preserve">cleaning of sewage line septic tank soakage well etc in certain units area under age br-i at ge (a) jaisalmer , </t>
  </si>
  <si>
    <t>2023_MES_601268_1</t>
  </si>
  <si>
    <t>https://defproc.gov.in/nicgep/app?component=%24DirectLink_0&amp;page=FrontEndAdvancedSearchResult&amp;service=direct&amp;sp=SSJA8vyoV%2FhBIN2CaQ7R3TA%3D%3D</t>
  </si>
  <si>
    <t xml:space="preserve">cleaning of sewage line septic tank water tank and periodical services to certain bldgs at hut bay , </t>
  </si>
  <si>
    <t>2023_MES_585912_2</t>
  </si>
  <si>
    <t>https://defproc.gov.in/nicgep/app?component=%24DirectLink_0&amp;page=FrontEndAdvancedSearchResult&amp;service=direct&amp;sp=SpoB8PvuYJkgN9R9%2FRx56CQ%3D%3D</t>
  </si>
  <si>
    <t xml:space="preserve">cleaning of sewage line septic tanks repair to drain fencing security wall and other misc works at area b at af stn wadsar , </t>
  </si>
  <si>
    <t>2023_MES_576726_2</t>
  </si>
  <si>
    <t>https://defproc.gov.in/nicgep/app?component=%24DirectLink_0&amp;page=FrontEndAdvancedSearchResult&amp;service=direct&amp;sp=SJQVNbGTlvzNTHd7rGHdfUQ%3D%3D</t>
  </si>
  <si>
    <t xml:space="preserve">cleaning of sewage lines and drainage lines manholes and repair replacement of existing sewer lines of main hospital bldg no p 100 p 125 at ahrr under age br i of ge em rr hosp delhi cantt 10 , </t>
  </si>
  <si>
    <t>2023_MES_604981_1</t>
  </si>
  <si>
    <t>https://defproc.gov.in/nicgep/app?component=%24DirectLink_0&amp;page=FrontEndAdvancedSearchResult&amp;service=direct&amp;sp=S%2B7GRmXGbHqRpOrzro667qA%3D%3D</t>
  </si>
  <si>
    <t xml:space="preserve">cleaning of sewage lines and manholes and repair to existing sewer lines of adc bldg old aashiana bldg offr mess mns mess nursing cadet mess and static workshop at ahrr under age bri of ge em rr hospital delhi cantt 10 , </t>
  </si>
  <si>
    <t>2023_MES_572985_2</t>
  </si>
  <si>
    <t>https://defproc.gov.in/nicgep/app?component=%24DirectLink_0&amp;page=FrontEndAdvancedSearchResult&amp;service=direct&amp;sp=SFfCggJUVRt%2FDALoHOQCOnA%3D%3D</t>
  </si>
  <si>
    <t xml:space="preserve">cleaning of sewage lines manholes gully traps repair to manhole covers repair to sgsw sewage lines and misc b/r works at sector 28 and 47 chandigarh under ge (af) chandigarh , </t>
  </si>
  <si>
    <t>2023_MES_589693_1</t>
  </si>
  <si>
    <t>https://defproc.gov.in/nicgep/app?component=%24DirectLink_0&amp;page=FrontEndAdvancedSearchResult&amp;service=direct&amp;sp=Sb2%2B2S2Td%2FSzIwH2Qee8OdQ%3D%3D</t>
  </si>
  <si>
    <t xml:space="preserve">cleaning of sewage lines manholes gully traps repair to manhole covers repair to sgsw sewage lines and misc b/r works at sector 31 chandigarh under ge (af) chandigarh , </t>
  </si>
  <si>
    <t>2023_MES_589692_1</t>
  </si>
  <si>
    <t>https://defproc.gov.in/nicgep/app?component=%24DirectLink_0&amp;page=FrontEndAdvancedSearchResult&amp;service=direct&amp;sp=S3bIseCBQ7GoNrtaH7bqdvQ%3D%3D</t>
  </si>
  <si>
    <t xml:space="preserve">cleaning of sewage lines soakage well and septic tank and other misc b/r works at vsn chiloda , </t>
  </si>
  <si>
    <t>2023_MES_592816_1</t>
  </si>
  <si>
    <t>https://defproc.gov.in/nicgep/app?component=%24DirectLink_0&amp;page=FrontEndAdvancedSearchResult&amp;service=direct&amp;sp=ST10BkFkva2P0SbLpAVsrPQ%3D%3D</t>
  </si>
  <si>
    <t xml:space="preserve">cleaning of sewage lineseptic tankwater tank and periodical services to certain bldgs at hut bay , </t>
  </si>
  <si>
    <t>2023_MES_585912_1</t>
  </si>
  <si>
    <t>https://defproc.gov.in/nicgep/app?component=%24DirectLink_0&amp;page=FrontEndAdvancedSearchResult&amp;service=direct&amp;sp=S3DarnQ6Qx5Q7RBSSVI%2BxdQ%3D%3D</t>
  </si>
  <si>
    <t xml:space="preserve">cleaning of sewage tanks soak well sewage line and certain repair to manhole in zone i ii under age br i of ge (north) meerut cantt , </t>
  </si>
  <si>
    <t>2023_MES_599544_1</t>
  </si>
  <si>
    <t>https://defproc.gov.in/nicgep/app?component=%24DirectLink_0&amp;page=FrontEndAdvancedSearchResult&amp;service=direct&amp;sp=Slq5PMvhzC7kqMQDqoBUXrA%3D%3D</t>
  </si>
  <si>
    <t xml:space="preserve">cleaning of sewage tanks soak well sewage line and certain repair to manhole in zone iii under age br i of ge (north) meerut cantt , </t>
  </si>
  <si>
    <t>2023_MES_599545_1</t>
  </si>
  <si>
    <t>https://defproc.gov.in/nicgep/app?component=%24DirectLink_0&amp;page=FrontEndAdvancedSearchResult&amp;service=direct&amp;sp=S6U98C6TDIaDLO3gOmDpJNw%3D%3D</t>
  </si>
  <si>
    <t xml:space="preserve">cleaning of sewage/ drainage system installation at bb cantt srinagar. , </t>
  </si>
  <si>
    <t>2023_MES_598020_1</t>
  </si>
  <si>
    <t>https://defproc.gov.in/nicgep/app?component=%24DirectLink_0&amp;page=FrontEndAdvancedSearchResult&amp;service=direct&amp;session=T&amp;sp=S5C9dT0GkzCCnqXoJ1qF9hQ%3D%3D</t>
  </si>
  <si>
    <t xml:space="preserve">cleaning of ug sump oht tanks and service tanks at bldgs replacement of float valves pump houses at md and otm accn at mh and rh under ge mh and rh khadki , </t>
  </si>
  <si>
    <t>2023_MES_604812_1</t>
  </si>
  <si>
    <t>https://defproc.gov.in/nicgep/app?component=%24DirectLink_0&amp;page=FrontEndAdvancedSearchResult&amp;service=direct&amp;sp=SxM%2Fm%2B3gJlvQH4mFuS76kcA%3D%3D</t>
  </si>
  <si>
    <t xml:space="preserve">cleaning of ug sump replacement of filter media including connected items of works at mil stn pithoragarh , </t>
  </si>
  <si>
    <t>2023_MES_592858_1</t>
  </si>
  <si>
    <t>https://defproc.gov.in/nicgep/app?component=%24DirectLink_0&amp;page=FrontEndAdvancedSearchResult&amp;service=direct&amp;sp=SFrjaWz5xcj9mB2NGZCMTfQ%3D%3D</t>
  </si>
  <si>
    <t xml:space="preserve">cleaning of ug sumps  oh reservoirs and service tanks and repair or maint of pump sets  pipe line and connected work at ins dronacharya sma rameswaram dad and pampa vihar palluruthy. , </t>
  </si>
  <si>
    <t>2023_MES_597887_1</t>
  </si>
  <si>
    <t>https://defproc.gov.in/nicgep/app?component=%24DirectLink_0&amp;page=FrontEndAdvancedSearchResult&amp;service=direct&amp;session=T&amp;sp=Sa9u3WQ2jaNXVBiuSkmbmcw%3D%3D</t>
  </si>
  <si>
    <t xml:space="preserve">cleaning of ug sumps over head reservors and allied works at ins baaz army land 3u det and cgdhq-10 under ge(i) campbell bay , </t>
  </si>
  <si>
    <t>2023_MES_575530_2</t>
  </si>
  <si>
    <t>https://defproc.gov.in/nicgep/app?component=%24DirectLink_0&amp;page=FrontEndAdvancedSearchResult&amp;service=direct&amp;sp=SyJwq6AR8eHeogpDGzB01tg%3D%3D</t>
  </si>
  <si>
    <t xml:space="preserve">cleaning of vegetation cleaning of service tanks n periodical services at md accn of age meg under the aor of ge north bangalore , </t>
  </si>
  <si>
    <t>2023_MES_592574_1</t>
  </si>
  <si>
    <t>https://defproc.gov.in/nicgep/app?component=%24DirectLink_0&amp;page=FrontEndAdvancedSearchResult&amp;service=direct&amp;sp=SmOkoRzufreJW%2BQTxkSm5NQ%3D%3D</t>
  </si>
  <si>
    <t xml:space="preserve">cleaning of vegetation cleaning of service tanks periodical services at md accn of vasanth enclave mi ml katochi line in the aor of ge north bangalore , </t>
  </si>
  <si>
    <t>2023_MES_594772_1</t>
  </si>
  <si>
    <t>https://defproc.gov.in/nicgep/app?component=%24DirectLink_0&amp;page=FrontEndAdvancedSearchResult&amp;service=direct&amp;sp=SAqpxF0pOZ38yG0ZmCgWaIQ%3D%3D</t>
  </si>
  <si>
    <t xml:space="preserve">cleaning of vegitation cleaning of service tanks n periodical services at otm accn of depot bn ciw mdc ge n chq area under the aor of age meg under the aor of ge north bangalore , </t>
  </si>
  <si>
    <t>2023_MES_592534_1</t>
  </si>
  <si>
    <t>https://defproc.gov.in/nicgep/app?component=%24DirectLink_0&amp;page=FrontEndAdvancedSearchResult&amp;service=direct&amp;sp=SmtzQihUF9qU4oF0ZKwedng%3D%3D</t>
  </si>
  <si>
    <t xml:space="preserve">cleaning of water filtration plant various tanks and connected items and repair and maintenace of pumps motors starter and allied works at umroi military station under ge umroi , </t>
  </si>
  <si>
    <t>2023_MES_595250_1</t>
  </si>
  <si>
    <t>https://defproc.gov.in/nicgep/app?component=%24DirectLink_0&amp;page=FrontEndAdvancedSearchResult&amp;service=direct&amp;sp=SvSD0zIYYiYRuzpecLBPEFQ%3D%3D</t>
  </si>
  <si>
    <t xml:space="preserve">cleaning of water tanks and certain misc repairs works at ngv koramangala and voc under age b and r ii of ge central bangalore , </t>
  </si>
  <si>
    <t>2023_MES_593269_2</t>
  </si>
  <si>
    <t>https://defproc.gov.in/nicgep/app?component=%24DirectLink_0&amp;page=FrontEndAdvancedSearchResult&amp;service=direct&amp;sp=Sq2fB%2B6cMnTckNwrp6IIswg%3D%3D</t>
  </si>
  <si>
    <t>cleaning of water tanks and other misc works , cleaning of water tanks and other misc works under age b/r worli</t>
  </si>
  <si>
    <t>2023_MES_592683_1</t>
  </si>
  <si>
    <t>https://defproc.gov.in/nicgep/app?component=%24DirectLink_0&amp;page=FrontEndAdvancedSearchResult&amp;service=direct&amp;sp=SYJ5%2BY9lfR7K%2Fl1mjIOWDAg%3D%3D</t>
  </si>
  <si>
    <t xml:space="preserve">cleaning repair and maintenance of sewage line and septic tank including replacement of sewage line to certain stretches and repair to sewage installations and certain misc works under ge north kolkata , </t>
  </si>
  <si>
    <t>2023_MES_593915_1</t>
  </si>
  <si>
    <t>https://defproc.gov.in/nicgep/app?component=%24DirectLink_0&amp;page=FrontEndAdvancedSearchResult&amp;service=direct&amp;sp=SHoPDuEVz%2Bv8y1ZW3pnGGVw%3D%3D</t>
  </si>
  <si>
    <t xml:space="preserve">cleaning repair of sewage line in the aor of age br i of ge n delhi cantt 10 , </t>
  </si>
  <si>
    <t>2023_MES_594119_1</t>
  </si>
  <si>
    <t>https://defproc.gov.in/nicgep/app?component=%24DirectLink_0&amp;page=FrontEndAdvancedSearchResult&amp;service=direct&amp;sp=SpI5QQeavpGW9wAbllDvW8Q%3D%3D</t>
  </si>
  <si>
    <t xml:space="preserve">cleaning repair of sewage line manhole septic tank and soakage wells pits at dhar road under ge army dhar road , </t>
  </si>
  <si>
    <t>2023_MES_597500_1</t>
  </si>
  <si>
    <t>https://defproc.gov.in/nicgep/app?component=%24DirectLink_0&amp;page=FrontEndAdvancedSearchResult&amp;service=direct&amp;sp=SU7nvAQj7Xv85oGxlEtN2lQ%3D%3D</t>
  </si>
  <si>
    <t xml:space="preserve">cleaning repair replacement of sewage line and disilting of manholes removing sludge and sludge water from septic tank and filter bed and connected misc works repair replacement of fencing compound wall at ph ii zone b under ge bri rd east bangalore , </t>
  </si>
  <si>
    <t>2023_MES_582938_1</t>
  </si>
  <si>
    <t>https://defproc.gov.in/nicgep/app?component=%24DirectLink_0&amp;page=FrontEndAdvancedSearchResult&amp;service=direct&amp;sp=SC%2FiBFe%2B3tI8lS7KM3NJZXA%3D%3D</t>
  </si>
  <si>
    <t xml:space="preserve">cleaning repairs of manholes sewage line and septic tanks at gh circle map gokha camp csq stable pykara bso yard at dssc wellington , </t>
  </si>
  <si>
    <t>2023_MES_583709_1</t>
  </si>
  <si>
    <t>https://defproc.gov.in/nicgep/app?component=%24DirectLink_0&amp;page=FrontEndAdvancedSearchResult&amp;service=direct&amp;sp=Sku8g68m3hHOH6Yv2KHTkxA%3D%3D</t>
  </si>
  <si>
    <t>cleaning repairs to sewage line cleaning to oht septic water tanks service tanks at af stn suryalanka , as per tender doucment and boq</t>
  </si>
  <si>
    <t>2023_MES_598147_1</t>
  </si>
  <si>
    <t>https://defproc.gov.in/nicgep/app?component=%24DirectLink_0&amp;page=FrontEndAdvancedSearchResult&amp;service=direct&amp;session=T&amp;sp=SSkp89tTNY%2BjuVqoi2dfHvg%3D%3D</t>
  </si>
  <si>
    <t xml:space="preserve">cleaning repairs to sewage lines manholes septic tanks hard standing compound wall gates fencing etc at diat and milit girinagar pune 411025 , </t>
  </si>
  <si>
    <t>2023_MES_596659_1</t>
  </si>
  <si>
    <t>https://defproc.gov.in/nicgep/app?component=%24DirectLink_0&amp;page=FrontEndAdvancedSearchResult&amp;service=direct&amp;sp=S2BOb6zhInP3ndazUaIOR%2FQ%3D%3D</t>
  </si>
  <si>
    <t xml:space="preserve">cleaning to sewage lines repairs of manholes and allied works in md and otm at hqtc bangalore , </t>
  </si>
  <si>
    <t>2023_MES_590568_1</t>
  </si>
  <si>
    <t>https://defproc.gov.in/nicgep/app?component=%24DirectLink_0&amp;page=FrontEndAdvancedSearchResult&amp;service=direct&amp;sp=SZXXHKzsbYybZnzzYeusYwg%3D%3D</t>
  </si>
  <si>
    <t xml:space="preserve">cleaning/ desludging of sewage line septic tank manholes covers manholes septic tanks/ sokage wells and repair/maint of footpath pcc paving compound wall fencing drain culvert in zone b at bhdc under ge (east) delhi cantt-10, </t>
  </si>
  <si>
    <t>2023_MES_602553_1</t>
  </si>
  <si>
    <t>https://defproc.gov.in/nicgep/app?component=%24DirectLink_0&amp;page=FrontEndAdvancedSearchResult&amp;service=direct&amp;sp=S4rOJt79X6%2B1D%2FqrPqpbX5A%3D%3D</t>
  </si>
  <si>
    <t xml:space="preserve">cleaning/ repairs to certain damaged masonary drains collection chambers covers etc in c and d area at inf line jamnagar , </t>
  </si>
  <si>
    <t>2023_MES_595056_1</t>
  </si>
  <si>
    <t>https://defproc.gov.in/nicgep/app?component=%24DirectLink_0&amp;page=FrontEndAdvancedSearchResult&amp;service=direct&amp;sp=Scqv2NGH7EZ7UzTTLzdFpPg%3D%3D</t>
  </si>
  <si>
    <t xml:space="preserve">cleaning/ repairs to certain damaged masonary drains collection chambers covers road crossing etc in a and b area at inf line amd mes colony jamnagar , </t>
  </si>
  <si>
    <t>2023_MES_600683_1</t>
  </si>
  <si>
    <t>https://defproc.gov.in/nicgep/app?component=%24DirectLink_0&amp;page=FrontEndAdvancedSearchResult&amp;service=direct&amp;sp=S1SlXOoVCN3S2N14c%2BjLNzA%3D%3D</t>
  </si>
  <si>
    <t xml:space="preserve">cleaning/maintenance of overhead reservoir ug sump rising main distribution and other connected associated works under aor of under ge (af) srinagar , </t>
  </si>
  <si>
    <t>2023_MES_597227_1</t>
  </si>
  <si>
    <t>https://defproc.gov.in/nicgep/app?component=%24DirectLink_0&amp;page=FrontEndAdvancedSearchResult&amp;service=direct&amp;sp=STw%2F52IiLmeFI9hXc96R3Sw%3D%3D</t>
  </si>
  <si>
    <t xml:space="preserve">cleaning/repair of sewage lines manhole septic tank soak well and connected works in rs/tipnis and arjan area day to day complaints and comprehensive maint of b/r nature in omq area and repair/maint of electric distribution system and misc items , </t>
  </si>
  <si>
    <t>2023_MES_594207_1</t>
  </si>
  <si>
    <t>https://defproc.gov.in/nicgep/app?component=%24DirectLink_0&amp;page=FrontEndAdvancedSearchResult&amp;service=direct&amp;sp=SY5tx4ul1ZZlDam%2FzwacrIQ%3D%3D</t>
  </si>
  <si>
    <t xml:space="preserve">cleaning/repair of sewage lines manholes septic tanks soak well and connected work at katre vihar and omq area repairs/maint of sunken flooring and allied works in kv area repairs/maint plumbing and sanitary fitting and allied works at kv area , </t>
  </si>
  <si>
    <t>2023_MES_587566_1</t>
  </si>
  <si>
    <t>https://defproc.gov.in/nicgep/app?component=%24DirectLink_0&amp;page=FrontEndAdvancedSearchResult&amp;service=direct&amp;sp=SnpzE1JLbtLnonoLhATRE%2Fg%3D%3D</t>
  </si>
  <si>
    <t xml:space="preserve">clearance of runway shoulders taxi track and drains in tech area at af stn adampur. , </t>
  </si>
  <si>
    <t>2023_MES_597568_1</t>
  </si>
  <si>
    <t>https://defproc.gov.in/nicgep/app?component=%24DirectLink_0&amp;page=FrontEndAdvancedSearchResult&amp;service=direct&amp;sp=SOQ8wN5Wtg%2FJaK7CpqO2TJg%3D%3D</t>
  </si>
  <si>
    <t xml:space="preserve">clearing of vegetation cleaning of service tanks periodical services at md otm accn of dgqa otm accn of prtc and 106 inf bn area under ge north bangalore , </t>
  </si>
  <si>
    <t>2023_MES_598005_1</t>
  </si>
  <si>
    <t>https://defproc.gov.in/nicgep/app?component=%24DirectLink_0&amp;page=FrontEndAdvancedSearchResult&amp;service=direct&amp;session=T&amp;sp=S8xAZ5TZ5zZMFsHfgt8Bgpg%3D%3D</t>
  </si>
  <si>
    <t xml:space="preserve">compleation of incompliet works of repairs and re painting/polishing of steel and wooden furniture and replacement of cushion cover of mil stn bhuj and gandhidham under ge(a) bhuj , </t>
  </si>
  <si>
    <t>2023_MES_601576_1</t>
  </si>
  <si>
    <t>https://defproc.gov.in/nicgep/app?component=%24DirectLink_0&amp;page=FrontEndAdvancedSearchResult&amp;service=direct&amp;sp=SR6HIJ2mMrrEeER6WXTqmGg%3D%3D</t>
  </si>
  <si>
    <t xml:space="preserve">compleation of incompliet works of repairs to charpoy gi pipe at mil stn bhuj and gandhidham under ge(a) bhuj , </t>
  </si>
  <si>
    <t>2023_MES_601568_1</t>
  </si>
  <si>
    <t>https://defproc.gov.in/nicgep/app?component=%24DirectLink_0&amp;page=FrontEndAdvancedSearchResult&amp;service=direct&amp;sp=SiPT2BcintYiQViHk9vi3LQ%3D%3D</t>
  </si>
  <si>
    <t xml:space="preserve">compleation of incompliet works of special repairs for conversion of nylon newar to plywood top atmil stn bhuj under ge(a) bhuj , </t>
  </si>
  <si>
    <t>2023_MES_601557_1</t>
  </si>
  <si>
    <t>https://defproc.gov.in/nicgep/app?component=%24DirectLink_0&amp;page=FrontEndAdvancedSearchResult&amp;service=direct&amp;sp=SJDhGB%2FJpFsaVYlTVFtzQkQ%3D%3D</t>
  </si>
  <si>
    <t xml:space="preserve">completeion of left over work for provision of security measures at main gate at headquarters at pattan. , </t>
  </si>
  <si>
    <t>2023_MES_581776_1</t>
  </si>
  <si>
    <t>https://defproc.gov.in/nicgep/app?component=%24DirectLink_0&amp;page=FrontEndAdvancedSearchResult&amp;service=direct&amp;sp=SyA0FAnez7Jm7ftm2bTpNag%3D%3D</t>
  </si>
  <si>
    <t xml:space="preserve">completion of balance work for construction of dwelling units including allied services for officers jcos and ors at barrackpore kankinara and kancharapara , </t>
  </si>
  <si>
    <t>2021_MES_414035_4</t>
  </si>
  <si>
    <t>https://defproc.gov.in/nicgep/app?component=%24DirectLink_0&amp;page=FrontEndAdvancedSearchResult&amp;service=direct&amp;sp=S8bPczA%2FyGbP%2BBOcLURVJqw%3D%3D</t>
  </si>
  <si>
    <t>2023_MES_580660_1</t>
  </si>
  <si>
    <t>https://defproc.gov.in/nicgep/app?component=%24DirectLink_0&amp;page=FrontEndAdvancedSearchResult&amp;service=direct&amp;sp=SZ8kmuh7KGzzd7FriUQkQXQ%3D%3D</t>
  </si>
  <si>
    <t xml:space="preserve">completion of balance works for construction of residential accommodation at lucknow (hudson lines) , </t>
  </si>
  <si>
    <t>2022_MES_568276_3</t>
  </si>
  <si>
    <t>https://defproc.gov.in/nicgep/app?component=%24DirectLink_0&amp;page=FrontEndAdvancedSearchResult&amp;service=direct&amp;sp=SB0j4HjLMcZxVauEn48ANnA%3D%3D</t>
  </si>
  <si>
    <t xml:space="preserve">completion of balance works for provision of a veh driving track at mirc ahmednagar , </t>
  </si>
  <si>
    <t>2023_MES_584771_1</t>
  </si>
  <si>
    <t>https://defproc.gov.in/nicgep/app?component=%24DirectLink_0&amp;page=FrontEndAdvancedSearchResult&amp;service=direct&amp;sp=SCqFq6iWT5wvxwvyTKXvkNg%3D%3D</t>
  </si>
  <si>
    <t>completion of incomlete work for provision of defi , completion of incomlete work for provision of defi otm accn at madgaon goa</t>
  </si>
  <si>
    <t>2023_MES_586935_1</t>
  </si>
  <si>
    <t>https://defproc.gov.in/nicgep/app?component=%24DirectLink_0&amp;page=FrontEndAdvancedSearchResult&amp;service=direct&amp;sp=SUKqo5lqmtLvgF%2BCzktkybA%3D%3D</t>
  </si>
  <si>
    <t xml:space="preserve">completion of incomplete and balance work for provision of 02 x offrs mess and allied works for certain units at tibri mil stn under ge gurdaspur , </t>
  </si>
  <si>
    <t>2022_MES_570209_2</t>
  </si>
  <si>
    <t>https://defproc.gov.in/nicgep/app?component=%24DirectLink_0&amp;page=FrontEndAdvancedSearchResult&amp;service=direct&amp;sp=ScOoqJnC%2FbvYC11B0qYdiSA%3D%3D</t>
  </si>
  <si>
    <t xml:space="preserve">completion of incomplete and balance work for provn of auditorium at jalandhar cantt , </t>
  </si>
  <si>
    <t>2023_MES_604158_1</t>
  </si>
  <si>
    <t>https://defproc.gov.in/nicgep/app?component=%24DirectLink_0&amp;page=FrontEndAdvancedSearchResult&amp;service=direct&amp;sp=SOkr2UvjxsF6sprIiIkkgEw%3D%3D</t>
  </si>
  <si>
    <t xml:space="preserve">completion of incomplete items of works pertaining to provision of stowage/maintenance accn for rhibs bheemunipatnam near visakhapatnam , </t>
  </si>
  <si>
    <t>2023_MES_590167_1</t>
  </si>
  <si>
    <t>https://defproc.gov.in/nicgep/app?component=%24DirectLink_0&amp;page=FrontEndAdvancedSearchResult&amp;service=direct&amp;sp=S44YXMqEoDqoD8R5UIi%2FJXA%3D%3D</t>
  </si>
  <si>
    <t xml:space="preserve">completion of incomplete work (replacement of auditorium screen) for construction of command hospital and otm accn southern command pune , </t>
  </si>
  <si>
    <t>2023_MES_582738_1</t>
  </si>
  <si>
    <t>https://defproc.gov.in/nicgep/app?component=%24DirectLink_0&amp;page=FrontEndAdvancedSearchResult&amp;service=direct&amp;sp=SVxNTLxxiMh6mfIravo9UgQ%3D%3D</t>
  </si>
  <si>
    <t xml:space="preserve">completion of incomplete work for construction of caustic washing bay including washing cum cleaning facility with caustic tank and eot crane at kankinara , </t>
  </si>
  <si>
    <t>2023_MES_593812_1</t>
  </si>
  <si>
    <t>https://defproc.gov.in/nicgep/app?component=%24DirectLink_0&amp;page=FrontEndAdvancedSearchResult&amp;service=direct&amp;sp=Stk3Ud2cN2Or0CJ%2FB2Sf07w%3D%3D</t>
  </si>
  <si>
    <t>completion of incomplete work for provision of motivation hall cum museum at mirc ahmednagar , as per tender documents</t>
  </si>
  <si>
    <t>2023_MES_585932_1</t>
  </si>
  <si>
    <t>https://defproc.gov.in/nicgep/app?component=%24DirectLink_0&amp;page=FrontEndAdvancedSearchResult&amp;service=direct&amp;sp=SFkzi07qO1N5DsJRFUriNAg%3D%3D</t>
  </si>
  <si>
    <t>completion of incomplete work for provision of overhead water tank with capacity 50000 gallons at af stn salua under ge(p) (af) kalaikunda , completion of incomplete work for provision of overhead water tank with capacity 50000 gallons</t>
  </si>
  <si>
    <t>2022_MES_570202_2</t>
  </si>
  <si>
    <t>https://defproc.gov.in/nicgep/app?component=%24DirectLink_0&amp;page=FrontEndAdvancedSearchResult&amp;service=direct&amp;sp=SRe3M1XIy9QlbTuVrgH%2FLrA%3D%3D</t>
  </si>
  <si>
    <t>2022_MES_570202_3</t>
  </si>
  <si>
    <t>https://defproc.gov.in/nicgep/app?component=%24DirectLink_0&amp;page=FrontEndAdvancedSearchResult&amp;service=direct&amp;sp=S%2FR3tWSw%2BivY%2Bvwe1jtRkyA%3D%3D</t>
  </si>
  <si>
    <t xml:space="preserve">completion of incomplete work for provision of stadium at mirc ahmednagar , </t>
  </si>
  <si>
    <t>2023_MES_583920_1</t>
  </si>
  <si>
    <t>https://defproc.gov.in/nicgep/app?component=%24DirectLink_0&amp;page=FrontEndAdvancedSearchResult&amp;service=direct&amp;sp=SKUgy%2BUGJtT%2Bxn0GGei7Kvw%3D%3D</t>
  </si>
  <si>
    <t xml:space="preserve">completion of incomplete work for spl rep to a range and provn of store room a range at arty centre under ge nasik road camp. , </t>
  </si>
  <si>
    <t>2023_MES_603797_1</t>
  </si>
  <si>
    <t>https://defproc.gov.in/nicgep/app?component=%24DirectLink_0&amp;page=FrontEndAdvancedSearchResult&amp;service=direct&amp;sp=SLMWZ1P9AXc79Vpbc4wFV5Q%3D%3D</t>
  </si>
  <si>
    <t>2023_MES_595604_1</t>
  </si>
  <si>
    <t>https://defproc.gov.in/nicgep/app?component=%24DirectLink_0&amp;page=FrontEndAdvancedSearchResult&amp;service=direct&amp;sp=SHE50Ka2u%2F97MZnZZRtvQ7A%3D%3D</t>
  </si>
  <si>
    <t xml:space="preserve">completion of incomplete work in r/o ca no ge/jha/11 of 2020-2021 provn of septic tank soakage well sewage line and certain other sanctioned works at mil station nowgong under age b/r i of ge jhansi , </t>
  </si>
  <si>
    <t>2023_MES_590746_1</t>
  </si>
  <si>
    <t>https://defproc.gov.in/nicgep/app?component=%24DirectLink_0&amp;page=FrontEndAdvancedSearchResult&amp;service=direct&amp;sp=SUFTRN0wTDbscr5xb%2F%2F3gvA%3D%3D</t>
  </si>
  <si>
    <t xml:space="preserve">completion of incomplete work of construction of permanent smc accn at af stn hasimara. , </t>
  </si>
  <si>
    <t>2023_MES_597065_1</t>
  </si>
  <si>
    <t>https://defproc.gov.in/nicgep/app?component=%24DirectLink_0&amp;page=FrontEndAdvancedSearchResult&amp;service=direct&amp;sp=SUA9pe0sP2lnCX87daZu0bw%3D%3D</t>
  </si>
  <si>
    <t xml:space="preserve">completion of incomplete work of provn of otm accn for engineering regiment at tezur , </t>
  </si>
  <si>
    <t>2023_MES_579821_1</t>
  </si>
  <si>
    <t>https://defproc.gov.in/nicgep/app?component=%24DirectLink_0&amp;page=FrontEndAdvancedSearchResult&amp;service=direct&amp;sp=SCuuQLgCgpFsi3c9NJ3WivA%3D%3D</t>
  </si>
  <si>
    <t xml:space="preserve">completion of incomplete work of provn of pol store at af station mohanbari , </t>
  </si>
  <si>
    <t>2022_MES_538027_3</t>
  </si>
  <si>
    <t>https://defproc.gov.in/nicgep/app?component=%24DirectLink_0&amp;page=FrontEndAdvancedSearchResult&amp;service=direct&amp;sp=S%2FudwWl4za5qCp7JUkhqM2g%3D%3D</t>
  </si>
  <si>
    <t xml:space="preserve">completion of incomplete work of special repair and replacement of condemn furniture at military station dhrangadhra under ge army gandhinagar for schedule a part ii steel furniture , </t>
  </si>
  <si>
    <t>2023_MES_602841_1</t>
  </si>
  <si>
    <t>https://defproc.gov.in/nicgep/app?component=%24DirectLink_0&amp;page=FrontEndAdvancedSearchResult&amp;service=direct&amp;sp=SIYEA94Tm7BE8KkwGaZMhSA%3D%3D</t>
  </si>
  <si>
    <t xml:space="preserve">completion of incomplete work of special repair to (bldg) p-122 (jco md accn) at gnc line under ge (central) bangalore , </t>
  </si>
  <si>
    <t>2023_MES_581974_1</t>
  </si>
  <si>
    <t>https://defproc.gov.in/nicgep/app?component=%24DirectLink_0&amp;page=FrontEndAdvancedSearchResult&amp;service=direct&amp;sp=SvsZgMX5CVR5izSf7q20fag%3D%3D</t>
  </si>
  <si>
    <t xml:space="preserve">completion of incomplete work of special repairs to roof and valley gutters of bldg no t-68 (vehicle repair bay) of arty static workshop deolali under ge deolali , </t>
  </si>
  <si>
    <t>2023_MES_581073_1</t>
  </si>
  <si>
    <t>https://defproc.gov.in/nicgep/app?component=%24DirectLink_0&amp;page=FrontEndAdvancedSearchResult&amp;service=direct&amp;sp=St1XHsF4WqoFBx4V4RvKu4g%3D%3D</t>
  </si>
  <si>
    <t xml:space="preserve">completion of incomplete work services for induction of reccee assets at afs tezpur , </t>
  </si>
  <si>
    <t>2023_MES_576029_3</t>
  </si>
  <si>
    <t>https://defproc.gov.in/nicgep/app?component=%24DirectLink_0&amp;page=FrontEndAdvancedSearchResult&amp;service=direct&amp;sp=SxVpjTKrvJrZnMItcbRvjwQ%3D%3D</t>
  </si>
  <si>
    <t xml:space="preserve">completion of incomplete works for construction of otm accn for ce(af)sz at hq eac(u) af shillong , </t>
  </si>
  <si>
    <t>2023_MES_578694_1</t>
  </si>
  <si>
    <t>https://defproc.gov.in/nicgep/app?component=%24DirectLink_0&amp;page=FrontEndAdvancedSearchResult&amp;service=direct&amp;sp=SQ%2BApqq7q7v0jGjah2Ch5lg%3D%3D</t>
  </si>
  <si>
    <t xml:space="preserve">completion of incomplete works for construction of warehouse at mo(k) at naval base kochi , </t>
  </si>
  <si>
    <t>2023_MES_590235_1</t>
  </si>
  <si>
    <t>https://defproc.gov.in/nicgep/app?component=%24DirectLink_0&amp;page=FrontEndAdvancedSearchResult&amp;service=direct&amp;sp=SoaKFJa4jo7jsjIwwN1A%2B7g%3D%3D</t>
  </si>
  <si>
    <t xml:space="preserve">completion of incomplete works for consultancy for provn of stps and sump cum pump house including necessary pipe lines at various locations of bhopal , </t>
  </si>
  <si>
    <t>2023_MES_580493_2</t>
  </si>
  <si>
    <t>https://defproc.gov.in/nicgep/app?component=%24DirectLink_0&amp;page=FrontEndAdvancedSearchResult&amp;service=direct&amp;sp=S73b4apQGo8Gok3ezdzwMrA%3D%3D</t>
  </si>
  <si>
    <t>2023_MES_580493_1</t>
  </si>
  <si>
    <t>https://defproc.gov.in/nicgep/app?component=%24DirectLink_0&amp;page=FrontEndAdvancedSearchResult&amp;service=direct&amp;sp=Sfts6q%2B3lLIuTtWSWGt7Nbw%3D%3D</t>
  </si>
  <si>
    <t xml:space="preserve">completion of incomplete works for provision of defficient office accn at mirc ahmednagar , </t>
  </si>
  <si>
    <t>2023_MES_589616_1</t>
  </si>
  <si>
    <t>https://defproc.gov.in/nicgep/app?component=%24DirectLink_0&amp;page=FrontEndAdvancedSearchResult&amp;service=direct&amp;sp=S6CRxVLHN863NIWlXHZI2Rg%3D%3D</t>
  </si>
  <si>
    <t xml:space="preserve">completion of incomplete works for provision of defficient otm accn for officers at mirc ahmednagar , </t>
  </si>
  <si>
    <t>2023_MES_594544_1</t>
  </si>
  <si>
    <t>https://defproc.gov.in/nicgep/app?component=%24DirectLink_0&amp;page=FrontEndAdvancedSearchResult&amp;service=direct&amp;sp=SZenlhy2JWpLMt4Y44ioTnw%3D%3D</t>
  </si>
  <si>
    <t xml:space="preserve">completion of incomplete works for provision of static water tank and office building for weapon storage at afs pune , </t>
  </si>
  <si>
    <t>2022_MES_569116_2</t>
  </si>
  <si>
    <t>https://defproc.gov.in/nicgep/app?component=%24DirectLink_0&amp;page=FrontEndAdvancedSearchResult&amp;service=direct&amp;sp=S%2B2zi9ah%2BBl1%2F4lLfy%2BXhdg%3D%3D</t>
  </si>
  <si>
    <t>2022_MES_569116_3</t>
  </si>
  <si>
    <t>https://defproc.gov.in/nicgep/app?component=%24DirectLink_0&amp;page=FrontEndAdvancedSearchResult&amp;service=direct&amp;sp=SA1R3Cba4fU4JxkXSk%2F442A%3D%3D</t>
  </si>
  <si>
    <t xml:space="preserve">completion of incomplete works for provn of otm accn (ph-ii) at bikaner mil stn , </t>
  </si>
  <si>
    <t>2022_MES_567443_2</t>
  </si>
  <si>
    <t>https://defproc.gov.in/nicgep/app?component=%24DirectLink_0&amp;page=FrontEndAdvancedSearchResult&amp;service=direct&amp;sp=SyHrxjUF3PDHBGXZ1bELzaA%3D%3D</t>
  </si>
  <si>
    <t xml:space="preserve">completion of incomplete works for provn of parking area and pavement alongwith lighting facilities at afs kumbhirgram , </t>
  </si>
  <si>
    <t>2023_MES_585664_2</t>
  </si>
  <si>
    <t>https://defproc.gov.in/nicgep/app?component=%24DirectLink_0&amp;page=FrontEndAdvancedSearchResult&amp;service=direct&amp;sp=S%2BS7cJsX1vjGjHruEKtLSIA%3D%3D</t>
  </si>
  <si>
    <t>2023_MES_585664_3</t>
  </si>
  <si>
    <t>https://defproc.gov.in/nicgep/app?component=%24DirectLink_0&amp;page=FrontEndAdvancedSearchResult&amp;service=direct&amp;sp=SSTfar%2FNoxpZptm4UnL3mDA%3D%3D</t>
  </si>
  <si>
    <t xml:space="preserve">completion of incomplete works for provn of two lakh gallons overhead reservoir at ah enclave at sriganganagar mil stn , </t>
  </si>
  <si>
    <t>2023_MES_576673_2</t>
  </si>
  <si>
    <t>https://defproc.gov.in/nicgep/app?component=%24DirectLink_0&amp;page=FrontEndAdvancedSearchResult&amp;service=direct&amp;sp=S0weOFV%2FdEHcJ6myk5NqFaQ%3D%3D</t>
  </si>
  <si>
    <t xml:space="preserve">completion of incompletion work of repair/maintenance of dc 110v supply for relays of vcbs and calibration of relays at various marine substations at naval dockyard visakhapatnam under ge (i) (dm) visakhapatnam, </t>
  </si>
  <si>
    <t>2023_MES_602419_1</t>
  </si>
  <si>
    <t>https://defproc.gov.in/nicgep/app?component=%24DirectLink_0&amp;page=FrontEndAdvancedSearchResult&amp;service=direct&amp;sp=SUL7j8YRinEr150bhvgBWZA%3D%3D</t>
  </si>
  <si>
    <t xml:space="preserve">completion of left out wks of provn of certain minor revenue special rep and add alt wks in the aor of ge c khadki and provn of certain minor add alt and revenue wks under age br i age br ii age b/r(p) age e/m-i and age e/m-ii in ge (c) khadki. , </t>
  </si>
  <si>
    <t>2023_MES_601442_1</t>
  </si>
  <si>
    <t>https://defproc.gov.in/nicgep/app?component=%24DirectLink_0&amp;page=FrontEndAdvancedSearchResult&amp;service=direct&amp;sp=SeGPxDUMJjZMZgOmxTTm%2BsQ%3D%3D</t>
  </si>
  <si>
    <t xml:space="preserve">completion of left out wks of provn of certain minor revenue special rep and add/alt wks in the aor of ge c khadki and provn of certain minor add/alt and revenue wks under age b/r-i age b/r-ii age b/r(p) age e/m-i and age e/m-ii in ge (c) khadki. , </t>
  </si>
  <si>
    <t>2023_MES_601442_2</t>
  </si>
  <si>
    <t>https://defproc.gov.in/nicgep/app?component=%24DirectLink_0&amp;page=FrontEndAdvancedSearchResult&amp;service=direct&amp;sp=S0oYiJgldnhnV%2B%2FB%2Fx49nPw%3D%3D</t>
  </si>
  <si>
    <t xml:space="preserve">completion of left over work of repair/ replacement of sanitary/ bath fittings plumbing flooring plastering joinery false ceiling and wall panelling etc at 5 grenadiers under age b/r-i of ge dehradun. , </t>
  </si>
  <si>
    <t>2023_MES_580910_1</t>
  </si>
  <si>
    <t>https://defproc.gov.in/nicgep/app?component=%24DirectLink_0&amp;page=FrontEndAdvancedSearchResult&amp;service=direct&amp;sp=STx%2F2oxm%2BTlO0M7zO79%2FF9Q%3D%3D</t>
  </si>
  <si>
    <t xml:space="preserve">completion of left over works for provn of certain work services for improvement of swts and other sanctioned works at various locations at af stn chandigarh , </t>
  </si>
  <si>
    <t>2023_MES_582383_1</t>
  </si>
  <si>
    <t>https://defproc.gov.in/nicgep/app?component=%24DirectLink_0&amp;page=FrontEndAdvancedSearchResult&amp;service=direct&amp;sp=SdfBCTiNPS3tytedXJv8dyg%3D%3D</t>
  </si>
  <si>
    <t>2023_MES_582383_2</t>
  </si>
  <si>
    <t>https://defproc.gov.in/nicgep/app?component=%24DirectLink_0&amp;page=FrontEndAdvancedSearchResult&amp;service=direct&amp;sp=Sv%2Bhu%2F346HmA%2Bs70CRPWLWA%3D%3D</t>
  </si>
  <si>
    <t xml:space="preserve">compprehensive maint to trg infrastructure in aor of age br ii roorkee under ge roorkee , </t>
  </si>
  <si>
    <t>2023_MES_581286_1</t>
  </si>
  <si>
    <t>https://defproc.gov.in/nicgep/app?component=%24DirectLink_0&amp;page=FrontEndAdvancedSearchResult&amp;service=direct&amp;sp=St4UmjqUwwibdoKFdanC%2B9Q%3D%3D</t>
  </si>
  <si>
    <t xml:space="preserve">comprehensive and preventive maint of 3x300 tr central ac plant with connected work at restricted area (nbc) under ge e/m base hospital delhi cantt-10 , </t>
  </si>
  <si>
    <t>2023_MES_584351_1</t>
  </si>
  <si>
    <t>https://defproc.gov.in/nicgep/app?component=%24DirectLink_0&amp;page=FrontEndAdvancedSearchResult&amp;service=direct&amp;sp=SCGBv5p44R8yg%2BqeUXYqCNw%3D%3D</t>
  </si>
  <si>
    <t xml:space="preserve">comprehensive and preventive maint of various laundrry plants boiler and equipment including connected items at ahrr under ge em rr hospital delhi cannt 10 , </t>
  </si>
  <si>
    <t>2023_MES_581933_1</t>
  </si>
  <si>
    <t>https://defproc.gov.in/nicgep/app?component=%24DirectLink_0&amp;page=FrontEndAdvancedSearchResult&amp;service=direct&amp;sp=S0XgeaDTR2FchVHgaBpjvzA%3D%3D</t>
  </si>
  <si>
    <t xml:space="preserve">comprehensive and preventive maint of vrf/vrv unit of total capacity 1948 hp at restricted area nbc under ge e/m base hospital delhi cantt-10 , </t>
  </si>
  <si>
    <t>2023_MES_583008_1</t>
  </si>
  <si>
    <t>https://defproc.gov.in/nicgep/app?component=%24DirectLink_0&amp;page=FrontEndAdvancedSearchResult&amp;service=direct&amp;sp=S3DXNQaHhSHU0x0E059kjCA%3D%3D</t>
  </si>
  <si>
    <t xml:space="preserve">comprehensive and preventive maintenance of ac plants at af stn digaru. , </t>
  </si>
  <si>
    <t>2023_MES_604306_1</t>
  </si>
  <si>
    <t>https://defproc.gov.in/nicgep/app?component=%24DirectLink_0&amp;page=FrontEndAdvancedSearchResult&amp;service=direct&amp;sp=SBhlDe1p%2BMu3WO1gJpBNa6A%3D%3D</t>
  </si>
  <si>
    <t xml:space="preserve">comprehensive and preventive maintenance of boiler and lift of mh at mil stn bikaner under ge (n) bikaner , </t>
  </si>
  <si>
    <t>2023_MES_596559_1</t>
  </si>
  <si>
    <t>https://defproc.gov.in/nicgep/app?component=%24DirectLink_0&amp;page=FrontEndAdvancedSearchResult&amp;service=direct&amp;sp=Sk7B0FWY%2BMsHPyr%2FmoZd1kw%3D%3D</t>
  </si>
  <si>
    <t xml:space="preserve">comprehensive and routine maintenance of various capacity dg set installed at af station thoise and base camp under ge af thoise , </t>
  </si>
  <si>
    <t>2023_MES_582162_1</t>
  </si>
  <si>
    <t>https://defproc.gov.in/nicgep/app?component=%24DirectLink_0&amp;page=FrontEndAdvancedSearchResult&amp;service=direct&amp;sp=S72WSp%2BKvzPEIpOrs6ejz4w%3D%3D</t>
  </si>
  <si>
    <t>2023_MES_582162_3</t>
  </si>
  <si>
    <t>https://defproc.gov.in/nicgep/app?component=%24DirectLink_0&amp;page=FrontEndAdvancedSearchResult&amp;service=direct&amp;sp=ScxaBDZ82wqm8LPvWTwlplQ%3D%3D</t>
  </si>
  <si>
    <t xml:space="preserve">comprehensive and welcome maintenance (b/r and e/m items) of bldgs of 58 gtc at happy valley under ge shillong , </t>
  </si>
  <si>
    <t>2023_MES_587366_1</t>
  </si>
  <si>
    <t>https://defproc.gov.in/nicgep/app?component=%24DirectLink_0&amp;page=FrontEndAdvancedSearchResult&amp;service=direct&amp;sp=STEovUjaWfsQlmhhK8o6hRQ%3D%3D</t>
  </si>
  <si>
    <t xml:space="preserve">comprehensive b and r repairs and maint of otm accn at zone b dhar road under ge army dhar road , </t>
  </si>
  <si>
    <t>2023_MES_597189_1</t>
  </si>
  <si>
    <t>https://defproc.gov.in/nicgep/app?component=%24DirectLink_0&amp;page=FrontEndAdvancedSearchResult&amp;service=direct&amp;sp=S6P9iXCJYczInNaV8a3u8aA%3D%3D</t>
  </si>
  <si>
    <t xml:space="preserve">comprehensive b/r and e/m repair and maintinance of wards toilets shafts and connected areas of mh under age br ii at ge satwari , </t>
  </si>
  <si>
    <t>2023_MES_602916_1</t>
  </si>
  <si>
    <t>https://defproc.gov.in/nicgep/app?component=%24DirectLink_0&amp;page=FrontEndAdvancedSearchResult&amp;service=direct&amp;sp=S9gweYe2iOJXknV%2BD6FIHgQ%3D%3D</t>
  </si>
  <si>
    <t xml:space="preserve">comprehensive b/r day to day maintenance to md/otm accn at od sahapore and raspunja under ge (c) kolkata , </t>
  </si>
  <si>
    <t>2023_MES_579386_1</t>
  </si>
  <si>
    <t>https://defproc.gov.in/nicgep/app?component=%24DirectLink_0&amp;page=FrontEndAdvancedSearchResult&amp;service=direct&amp;sp=SJQMEQ6JCPZRYRQwZG0wR2g%3D%3D</t>
  </si>
  <si>
    <t xml:space="preserve">comprehensive b/r maint and allied services at md accn for sinhagad enclave under age br ii of ge brichgunjport blair. , </t>
  </si>
  <si>
    <t>2023_MES_594193_1</t>
  </si>
  <si>
    <t>https://defproc.gov.in/nicgep/app?component=%24DirectLink_0&amp;page=FrontEndAdvancedSearchResult&amp;service=direct&amp;sp=SpU7oQ0c2PzVwcr23hORAQg%3D%3D</t>
  </si>
  <si>
    <t xml:space="preserve">comprehensive b/r maint to old type hc md accn at awc mhow under ge awc mhow. , </t>
  </si>
  <si>
    <t>2023_MES_586493_1</t>
  </si>
  <si>
    <t>https://defproc.gov.in/nicgep/app?component=%24DirectLink_0&amp;page=FrontEndAdvancedSearchResult&amp;service=direct&amp;sp=SIDpIyUa1tN0AL134nFD9FA%3D%3D</t>
  </si>
  <si>
    <t xml:space="preserve">comprehensive b/r maint/ repair to otm and md accn at mil stn kalka under ge (i) jutogh , </t>
  </si>
  <si>
    <t>2023_MES_592472_1</t>
  </si>
  <si>
    <t>https://defproc.gov.in/nicgep/app?component=%24DirectLink_0&amp;page=FrontEndAdvancedSearchResult&amp;service=direct&amp;sp=SQaYeDqUYH8gnQI8Vh3OKxw%3D%3D</t>
  </si>
  <si>
    <t xml:space="preserve">comprehensive b/r maintenance of offrs/jcos/ors md accn under age b/r (m) at faridkot mil stn , </t>
  </si>
  <si>
    <t>2023_MES_597033_1</t>
  </si>
  <si>
    <t>https://defproc.gov.in/nicgep/app?component=%24DirectLink_0&amp;page=FrontEndAdvancedSearchResult&amp;service=direct&amp;sp=SlH%2BO%2BRuPwJu6r177q%2FT8PA%3D%3D</t>
  </si>
  <si>
    <t xml:space="preserve">comprehensive b/r maintenance to otm accn of a arty bde and stn units under age b/r (m) at faridkot mil stn , </t>
  </si>
  <si>
    <t>2023_MES_588413_1</t>
  </si>
  <si>
    <t>https://defproc.gov.in/nicgep/app?component=%24DirectLink_0&amp;page=FrontEndAdvancedSearchResult&amp;service=direct&amp;sp=SK5jD7gA7l7PYRxaKc5LlbA%3D%3D</t>
  </si>
  <si>
    <t xml:space="preserve">comprehensive b/r repair to md accn and otm accn of 7a area at pithoragarh mil station under ge (mes) pithoragarh , </t>
  </si>
  <si>
    <t>2023_MES_590046_1</t>
  </si>
  <si>
    <t>https://defproc.gov.in/nicgep/app?component=%24DirectLink_0&amp;page=FrontEndAdvancedSearchResult&amp;service=direct&amp;sp=SjFLdkhdNvXt0fsMyPzzbhA%3D%3D</t>
  </si>
  <si>
    <t xml:space="preserve">comprehensive b/r repairs including internal wiring in certain md and otm accns in central sector at mil stn kota , </t>
  </si>
  <si>
    <t>2022_MES_562408_2</t>
  </si>
  <si>
    <t>https://defproc.gov.in/nicgep/app?component=%24DirectLink_0&amp;page=FrontEndAdvancedSearchResult&amp;service=direct&amp;sp=SH%2BQ8HHQz6lROrgYdcYLNWg%3D%3D</t>
  </si>
  <si>
    <t xml:space="preserve">comprehensive b/r repairs to otm and married accomodation of inf bn-iii at military station fazilka. , </t>
  </si>
  <si>
    <t>2023_MES_593872_1</t>
  </si>
  <si>
    <t>https://defproc.gov.in/nicgep/app?component=%24DirectLink_0&amp;page=FrontEndAdvancedSearchResult&amp;service=direct&amp;sp=SGP360eFbRaOi%2BeJ6S%2F78Ng%3D%3D</t>
  </si>
  <si>
    <t xml:space="preserve">comprehensive br maint to otm accn at me line officer mess depot area of odtd under age br west at ge dehu road , </t>
  </si>
  <si>
    <t>2023_MES_598123_1</t>
  </si>
  <si>
    <t>https://defproc.gov.in/nicgep/app?component=%24DirectLink_0&amp;page=FrontEndAdvancedSearchResult&amp;service=direct&amp;session=T&amp;sp=S%2F%2B3YD3xAZTmduZTNjobTjA%3D%3D</t>
  </si>
  <si>
    <t xml:space="preserve">comprehensive br maint to otm and md accn at 147 lt ad regt 953 wksp sig regt and 55 sup depot sarvatra nagar and nepal line under age br west at ge dehu road , </t>
  </si>
  <si>
    <t>2023_MES_598117_1</t>
  </si>
  <si>
    <t>https://defproc.gov.in/nicgep/app?component=%24DirectLink_0&amp;page=FrontEndAdvancedSearchResult&amp;service=direct&amp;session=T&amp;sp=SZ8RREXqlZECOfGZm8ko5AA%3D%3D</t>
  </si>
  <si>
    <t xml:space="preserve">comprehensive br maint wks in civ md accn and certain otm accn at mes complex ge and age offices under age brii of ge brichgunj port blair , </t>
  </si>
  <si>
    <t>2023_MES_589745_1</t>
  </si>
  <si>
    <t>https://defproc.gov.in/nicgep/app?component=%24DirectLink_0&amp;page=FrontEndAdvancedSearchResult&amp;service=direct&amp;sp=SvAY7hdJqvOsuWuJpz2uFrQ%3D%3D</t>
  </si>
  <si>
    <t>comprehensive br maint works in smqs area of silver jubilee and semi pundir area in domestic area at afs bhisiana , as per boq/price schedule</t>
  </si>
  <si>
    <t>2023_MES_597465_1</t>
  </si>
  <si>
    <t>https://defproc.gov.in/nicgep/app?component=%24DirectLink_0&amp;page=FrontEndAdvancedSearchResult&amp;service=direct&amp;sp=SarhFDtENVAdjkg%2FL1yyXOg%3D%3D</t>
  </si>
  <si>
    <t>comprehensive br maint works of smqs area at mandir pundir area in domestic area at afs bhisiana , as per boq/price schedule</t>
  </si>
  <si>
    <t>2023_MES_597452_1</t>
  </si>
  <si>
    <t>https://defproc.gov.in/nicgep/app?component=%24DirectLink_0&amp;page=FrontEndAdvancedSearchResult&amp;service=direct&amp;sp=S88Fc5Lh5uluthYnWaZrX%2Fw%3D%3D</t>
  </si>
  <si>
    <t xml:space="preserve">comprehensive br maint works to certain md and otm accn of af stn protharapur 153 sqn hq afc under age br i , </t>
  </si>
  <si>
    <t>2023_MES_590604_1</t>
  </si>
  <si>
    <t>https://defproc.gov.in/nicgep/app?component=%24DirectLink_0&amp;page=FrontEndAdvancedSearchResult&amp;service=direct&amp;sp=S3Ajngcghuy7UdS2mygyLNw%3D%3D</t>
  </si>
  <si>
    <t xml:space="preserve">comprehensive br repair to mdotm accn in d and e block in the aor of age br i under ge narangi , </t>
  </si>
  <si>
    <t>2023_MES_588593_1</t>
  </si>
  <si>
    <t>https://defproc.gov.in/nicgep/app?component=%24DirectLink_0&amp;page=FrontEndAdvancedSearchResult&amp;service=direct&amp;sp=SaZoOvWhL62NeR92t2XYmLw%3D%3D</t>
  </si>
  <si>
    <t xml:space="preserve">comprehensive br repairs like joinery external plastering sanitary roof repairs including internal electrification at madgaon under ge panaji goa , </t>
  </si>
  <si>
    <t>2023_MES_582226_1</t>
  </si>
  <si>
    <t>https://defproc.gov.in/nicgep/app?component=%24DirectLink_0&amp;page=FrontEndAdvancedSearchResult&amp;service=direct&amp;sp=S6HOiOrumVglD3cVgtzTNsw%3D%3D</t>
  </si>
  <si>
    <t xml:space="preserve">comprehensive br repairs to md accn in peerbaba colony and key persons qtr under ge narangi , </t>
  </si>
  <si>
    <t>2023_MES_595858_1</t>
  </si>
  <si>
    <t>https://defproc.gov.in/nicgep/app?component=%24DirectLink_0&amp;page=FrontEndAdvancedSearchResult&amp;service=direct&amp;sp=SBgoKOaWakCJSKC16d8MeKA%3D%3D</t>
  </si>
  <si>
    <t xml:space="preserve">comprehensive day to day for br and em maint services in zone b otm and inliving buildings at ins rajali nas arakkonam , </t>
  </si>
  <si>
    <t>2023_MES_595407_1</t>
  </si>
  <si>
    <t>https://defproc.gov.in/nicgep/app?component=%24DirectLink_0&amp;page=FrontEndAdvancedSearchResult&amp;service=direct&amp;sp=SK1wpPTU59Be%2BoiVGakVlMw%3D%3D</t>
  </si>
  <si>
    <t xml:space="preserve">comprehensive day to day maint of b/r  e/m and b/s related items at arty centre under ge nasik road. , </t>
  </si>
  <si>
    <t>2023_MES_596983_1</t>
  </si>
  <si>
    <t>https://defproc.gov.in/nicgep/app?component=%24DirectLink_0&amp;page=FrontEndAdvancedSearchResult&amp;service=direct&amp;sp=SKOJ%2FqTzz75E0YKpQzMPqZA%3D%3D</t>
  </si>
  <si>
    <t xml:space="preserve">comprehensive day to day maintenance works at sma rameshwaram pampa vihar i and ii and dad qtrs palluruthy , </t>
  </si>
  <si>
    <t>2023_MES_596639_1</t>
  </si>
  <si>
    <t>https://defproc.gov.in/nicgep/app?component=%24DirectLink_0&amp;page=FrontEndAdvancedSearchResult&amp;service=direct&amp;sp=Snidan4e6cHAFk869sLi7wA%3D%3D</t>
  </si>
  <si>
    <t xml:space="preserve">comprehensive day to day repair and maintenance of internal electrification services for md accommodations including map building at vsn gandhinagar , </t>
  </si>
  <si>
    <t>2023_MES_597458_1</t>
  </si>
  <si>
    <t>https://defproc.gov.in/nicgep/app?component=%24DirectLink_0&amp;page=FrontEndAdvancedSearchResult&amp;service=direct&amp;sp=StkwcxOnsvtiAIxm%2BZPirKg%3D%3D</t>
  </si>
  <si>
    <t xml:space="preserve">comprehensive maint (day to day complaints) at cg complex doraha and phillaur under age b/r ludhiana ge ludhiana , </t>
  </si>
  <si>
    <t>2023_MES_601221_1</t>
  </si>
  <si>
    <t>https://defproc.gov.in/nicgep/app?component=%24DirectLink_0&amp;page=FrontEndAdvancedSearchResult&amp;service=direct&amp;sp=S%2Bt9jmMINigwAT%2Bjs6Xk6mA%3D%3D</t>
  </si>
  <si>
    <t xml:space="preserve">comprehensive maint (day to day complaints) at dholewal mil complex under age b/r ludhiana ge ludhiana , </t>
  </si>
  <si>
    <t>2023_MES_588998_1</t>
  </si>
  <si>
    <t>https://defproc.gov.in/nicgep/app?component=%24DirectLink_0&amp;page=FrontEndAdvancedSearchResult&amp;service=direct&amp;sp=Sav6zqbE7kb861LNNDZ3k0g%3D%3D</t>
  </si>
  <si>
    <t>comprehensive maint / repairs to split/ window ac and other cooling appliances at af stn suryalanka , as per boq and tender documents</t>
  </si>
  <si>
    <t>2023_MES_589761_1</t>
  </si>
  <si>
    <t>https://defproc.gov.in/nicgep/app?component=%24DirectLink_0&amp;page=FrontEndAdvancedSearchResult&amp;service=direct&amp;sp=SwZ0lia%2F%2B%2Fso%2BzT7ckyUqrA%3D%3D</t>
  </si>
  <si>
    <t xml:space="preserve">comprehensive maint and allied services at inf bn no ii under age br ii of ge brichgunj port blair. , </t>
  </si>
  <si>
    <t>2023_MES_593757_1</t>
  </si>
  <si>
    <t>https://defproc.gov.in/nicgep/app?component=%24DirectLink_0&amp;page=FrontEndAdvancedSearchResult&amp;service=direct&amp;sp=Sp89FzAgKkXhZn20QBsSCwA%3D%3D</t>
  </si>
  <si>
    <t xml:space="preserve">comprehensive maint and allied services at inf bn no. 1 under age brii subdivision of ge birchgunj port blair , </t>
  </si>
  <si>
    <t>2023_MES_593764_1</t>
  </si>
  <si>
    <t>https://defproc.gov.in/nicgep/app?component=%24DirectLink_0&amp;page=FrontEndAdvancedSearchResult&amp;service=direct&amp;sp=SLsF2HGkfMGGJuyM6dSqfhw%3D%3D</t>
  </si>
  <si>
    <t xml:space="preserve">comprehensive maint and certain misc repairs/ replacement periodical services repairs to joinery windows venetian blinds flooring/ sanitary fitting and other miscellaneous works at hq cgda complex under ge (east) delhi cantt-10, </t>
  </si>
  <si>
    <t>2023_MES_602543_1</t>
  </si>
  <si>
    <t>https://defproc.gov.in/nicgep/app?component=%24DirectLink_0&amp;page=FrontEndAdvancedSearchResult&amp;service=direct&amp;sp=SEVFXP3n883SDajnHpfHuDg%3D%3D</t>
  </si>
  <si>
    <t xml:space="preserve">comprehensive maint and periodical services in zone a area at bagrakote stn under ge sevoke road , </t>
  </si>
  <si>
    <t>2023_MES_599676_1</t>
  </si>
  <si>
    <t>https://defproc.gov.in/nicgep/app?component=%24DirectLink_0&amp;page=FrontEndAdvancedSearchResult&amp;service=direct&amp;sp=S%2BtRFVWK4mBtOXcWSGUw2vA%3D%3D</t>
  </si>
  <si>
    <t xml:space="preserve">comprehensive maint and periodical services in zone b area at bagrakote stn under ge sevoke road , </t>
  </si>
  <si>
    <t>2023_MES_599881_1</t>
  </si>
  <si>
    <t>https://defproc.gov.in/nicgep/app?component=%24DirectLink_0&amp;page=FrontEndAdvancedSearchResult&amp;service=direct&amp;sp=SdSL6erJK0d3%2BwWtNbpNKUQ%3D%3D</t>
  </si>
  <si>
    <t>comprehensive maint and repair of internal e and m services external electrical supply external water supply dgset at satellite area under ge nw kochi , as per boq and tender document</t>
  </si>
  <si>
    <t>2023_MES_581960_1</t>
  </si>
  <si>
    <t>https://defproc.gov.in/nicgep/app?component=%24DirectLink_0&amp;page=FrontEndAdvancedSearchResult&amp;service=direct&amp;sp=SjWvGbBRnGY7ad%2BM1oHPNAA%3D%3D</t>
  </si>
  <si>
    <t>comprehensive maint and repair to passenger and goods lifts of dera complex at panampilly nagar and varsha varuna fernson dawson vihar and tarangini appartments at satellite area in kochi under ge(nw) kochi,</t>
  </si>
  <si>
    <t>2023_MES_573985_1</t>
  </si>
  <si>
    <t>https://defproc.gov.in/nicgep/app?component=%24DirectLink_0&amp;page=FrontEndAdvancedSearchResult&amp;service=direct&amp;sp=SryDzKpkLjuykfIsL2StqYQ%3D%3D</t>
  </si>
  <si>
    <t xml:space="preserve">comprehensive maint and repairs to central ac plant and misc connected items installed at 2403 c flt at af stn naliya , </t>
  </si>
  <si>
    <t>2022_MES_571791_2</t>
  </si>
  <si>
    <t>https://defproc.gov.in/nicgep/app?component=%24DirectLink_0&amp;page=FrontEndAdvancedSearchResult&amp;service=direct&amp;sp=SZF9nwlHVmn%2FtGJLJiQdO%2Fw%3D%3D</t>
  </si>
  <si>
    <t xml:space="preserve">comprehensive maint and repairs to flooring plastering plinth protection and other misc b/r works in officers and omq accn zone a akash vihar at af stn suratgarh , </t>
  </si>
  <si>
    <t>2023_MES_593904_1</t>
  </si>
  <si>
    <t>https://defproc.gov.in/nicgep/app?component=%24DirectLink_0&amp;page=FrontEndAdvancedSearchResult&amp;service=direct&amp;sp=ScxOziSQyD%2ByRB5WRSmfJ2g%3D%3D</t>
  </si>
  <si>
    <t xml:space="preserve">comprehensive maint and rewiring to certain buildings at different locations under ge nagrota , </t>
  </si>
  <si>
    <t>2023_MES_597125_1</t>
  </si>
  <si>
    <t>https://defproc.gov.in/nicgep/app?component=%24DirectLink_0&amp;page=FrontEndAdvancedSearchResult&amp;service=direct&amp;sp=SzdOHqd6PT6XCVoOGlchq9A%3D%3D</t>
  </si>
  <si>
    <t xml:space="preserve">comprehensive maint b/r nature works and connected items for dr. sr kvs auditorium under ge e/m base hospital delhi cantt-10 , </t>
  </si>
  <si>
    <t>2022_MES_562258_3</t>
  </si>
  <si>
    <t>https://defproc.gov.in/nicgep/app?component=%24DirectLink_0&amp;page=FrontEndAdvancedSearchResult&amp;service=direct&amp;sp=Sy6uoR4LBuKmPrqNm51QLrg%3D%3D</t>
  </si>
  <si>
    <t xml:space="preserve">comprehensive maint for certin bldgs in various units at gulpur seklu and natu under ge 881 ews , </t>
  </si>
  <si>
    <t>2023_MES_590219_1</t>
  </si>
  <si>
    <t>https://defproc.gov.in/nicgep/app?component=%24DirectLink_0&amp;page=FrontEndAdvancedSearchResult&amp;service=direct&amp;sp=SaDLnBwym3%2BbT1R1X2APTTg%3D%3D</t>
  </si>
  <si>
    <t xml:space="preserve">comprehensive maint for certin bldgs in various units at poonch under ge 881 ews , </t>
  </si>
  <si>
    <t>2023_MES_590627_1</t>
  </si>
  <si>
    <t>https://defproc.gov.in/nicgep/app?component=%24DirectLink_0&amp;page=FrontEndAdvancedSearchResult&amp;service=direct&amp;sp=SFMjs2gDEQTo22jHEeWkIxA%3D%3D</t>
  </si>
  <si>
    <t xml:space="preserve">comprehensive maint including internal periodical services day to day maintenance works of b/r and e/m nature and misc items such as sewage disposal/ fencing etc for sma area at nb(k), </t>
  </si>
  <si>
    <t>2023_MES_602338_1</t>
  </si>
  <si>
    <t>https://defproc.gov.in/nicgep/app?component=%24DirectLink_0&amp;page=FrontEndAdvancedSearchResult&amp;service=direct&amp;sp=SEAOAIvvO7oA0h5PrVBXROw%3D%3D</t>
  </si>
  <si>
    <t xml:space="preserve">comprehensive maint including repair replacement of joinery items plumbing items flooring including tiling wks sanitar fittings in the area of 17 mahar hq 60 inf bde 60 inf bde sig coy 285 fd wk shop in the area of age br i under ge west , </t>
  </si>
  <si>
    <t>2023_MES_587028_1</t>
  </si>
  <si>
    <t>https://defproc.gov.in/nicgep/app?component=%24DirectLink_0&amp;page=FrontEndAdvancedSearchResult&amp;service=direct&amp;sp=SXShjGocGfz%2BN2PmOLC9tkw%3D%3D</t>
  </si>
  <si>
    <t xml:space="preserve">comprehensive maint including repair replacement of joinery items plumbing items flooring including tiling wks sanitary fittings in the area of 6 sikh 255 transit camp 406 gun msl regt 917 lt ad regt dg aviation dcn in the area of age br , </t>
  </si>
  <si>
    <t>2023_MES_587029_1</t>
  </si>
  <si>
    <t>https://defproc.gov.in/nicgep/app?component=%24DirectLink_0&amp;page=FrontEndAdvancedSearchResult&amp;service=direct&amp;sp=SrDpzSJRb1kB9%2B4h7oNxD0w%3D%3D</t>
  </si>
  <si>
    <t xml:space="preserve">comprehensive maint including repair replacement of joinery items plumbing items flooring including tiling wks sanitary fittings in the area of 7 jat 422 fd hospital aawahan paradise 262 transit camp toh in the area of age br i under ge w , </t>
  </si>
  <si>
    <t>2023_MES_587030_1</t>
  </si>
  <si>
    <t>https://defproc.gov.in/nicgep/app?component=%24DirectLink_0&amp;page=FrontEndAdvancedSearchResult&amp;service=direct&amp;sp=SQHoiC6ZyMedB9DxqoKdsqg%3D%3D</t>
  </si>
  <si>
    <t xml:space="preserve">comprehensive maint including repair replacement of joinery items plumbing items flooring including tiling wks sanitary fittings in the area of casd osg in the area of age br ii under ge west delhi cantt 10 , </t>
  </si>
  <si>
    <t>2023_MES_587041_1</t>
  </si>
  <si>
    <t>https://defproc.gov.in/nicgep/app?component=%24DirectLink_0&amp;page=FrontEndAdvancedSearchResult&amp;service=direct&amp;sp=Sb%2BoC35VgCF48bo%2BNQTNs2w%3D%3D</t>
  </si>
  <si>
    <t xml:space="preserve">comprehensive maint of ac plant ac split/window and other connected works under age e/m-ii of ge dehradun , </t>
  </si>
  <si>
    <t>2023_MES_600674_1</t>
  </si>
  <si>
    <t>https://defproc.gov.in/nicgep/app?component=%24DirectLink_0&amp;page=FrontEndAdvancedSearchResult&amp;service=direct&amp;sp=SJjn6%2B%2FFunMYQHTOQADltZA%3D%3D</t>
  </si>
  <si>
    <t xml:space="preserve">comprehensive maint of accn in zone -i area under age b/r-i and e/m area of ge jaipur , </t>
  </si>
  <si>
    <t>2023_MES_580839_1</t>
  </si>
  <si>
    <t>https://defproc.gov.in/nicgep/app?component=%24DirectLink_0&amp;page=FrontEndAdvancedSearchResult&amp;service=direct&amp;sp=SzSqMc1lBc2KCfm9itSxipQ%3D%3D</t>
  </si>
  <si>
    <t xml:space="preserve">comprehensive maint of accn in zone-ii (b) area under age b/r-ii of ge jaipur , </t>
  </si>
  <si>
    <t>2023_MES_582254_1</t>
  </si>
  <si>
    <t>https://defproc.gov.in/nicgep/app?component=%24DirectLink_0&amp;page=FrontEndAdvancedSearchResult&amp;service=direct&amp;sp=SjezH8hsnjyZklHw%2FMNhMtA%3D%3D</t>
  </si>
  <si>
    <t>comprehensive maint of air compressor servo voltage stabilizers for balanced/ unbalanced loads lift fire fighting system/ fire alarm system eot crane ups and other misc items , comprehensive maint of air compressor servo voltage stabilizers for balanced/ unbalanced loads lift fire fighting system/ fire alarm system eot crane ups and other misc items at afs sulur</t>
  </si>
  <si>
    <t>2023_MES_597214_1</t>
  </si>
  <si>
    <t>https://defproc.gov.in/nicgep/app?component=%24DirectLink_0&amp;page=FrontEndAdvancedSearchResult&amp;service=direct&amp;sp=SiFZb0vICe%2B4%2F3qYDoNgCQw%3D%3D</t>
  </si>
  <si>
    <t xml:space="preserve">comprehensive maint of air conditioner plant split and window type air conditioner and repair maint to summer appliances desert cooler deep freezer refrigerator and allied services under ge (w) pathankot , </t>
  </si>
  <si>
    <t>2023_MES_580283_1</t>
  </si>
  <si>
    <t>https://defproc.gov.in/nicgep/app?component=%24DirectLink_0&amp;page=FrontEndAdvancedSearchResult&amp;service=direct&amp;sp=SPc5dbhMSF2UmOt6vt8voNw%3D%3D</t>
  </si>
  <si>
    <t xml:space="preserve">comprehensive maint of area officers mess mes ib and other vip establishment zone - i of age b/r(w) under ge (west) colaba mumbai , </t>
  </si>
  <si>
    <t>2023_MES_594547_1</t>
  </si>
  <si>
    <t>https://defproc.gov.in/nicgep/app?component=%24DirectLink_0&amp;page=FrontEndAdvancedSearchResult&amp;service=direct&amp;sp=S9kfDDcuYAObuj58Uyah08g%3D%3D</t>
  </si>
  <si>
    <t xml:space="preserve">comprehensive maint of b/r works for of md/otm accn under age b/r ii at new cantt prayagraj , </t>
  </si>
  <si>
    <t>2023_MES_603292_1</t>
  </si>
  <si>
    <t>https://defproc.gov.in/nicgep/app?component=%24DirectLink_0&amp;page=FrontEndAdvancedSearchResult&amp;service=direct&amp;sp=SaI65rg9nFzgrfacuTBDwdQ%3D%3D</t>
  </si>
  <si>
    <t xml:space="preserve">comprehensive maint of billets at afs under ge (af) jorhat , </t>
  </si>
  <si>
    <t>2023_MES_588317_2</t>
  </si>
  <si>
    <t>https://defproc.gov.in/nicgep/app?component=%24DirectLink_0&amp;page=FrontEndAdvancedSearchResult&amp;service=direct&amp;sp=Sk74XLKgx9Vasco21lvH7HQ%3D%3D</t>
  </si>
  <si>
    <t xml:space="preserve">comprehensive maint of bore well and tube wells and centrifugal pumps submersible pumps lt panels amf panels and tws with all connected items in sector c under ge utility ambala cantt , </t>
  </si>
  <si>
    <t>2023_MES_589986_1</t>
  </si>
  <si>
    <t>https://defproc.gov.in/nicgep/app?component=%24DirectLink_0&amp;page=FrontEndAdvancedSearchResult&amp;service=direct&amp;sp=ScZhhkVp4cK4am6tmV6uovA%3D%3D</t>
  </si>
  <si>
    <t xml:space="preserve">comprehensive maint of bore well and tube wells in sector b and centrifugal pumps submersible pump lt panels amf panels and tube wells with all connected misc items in sector b under ge utility ambala cantt , </t>
  </si>
  <si>
    <t>2023_MES_589955_1</t>
  </si>
  <si>
    <t>https://defproc.gov.in/nicgep/app?component=%24DirectLink_0&amp;page=FrontEndAdvancedSearchResult&amp;service=direct&amp;sp=SnZJ3Q%2FlCFyPfgM6UGxWW4A%3D%3D</t>
  </si>
  <si>
    <t xml:space="preserve">comprehensive maint of certain bldg and repairs to fixed furniture cupboard study board railing of terrace or staircase cloth dryer system of br nature in otm and md accn at aundh under ge mh rh kirkee , </t>
  </si>
  <si>
    <t>2023_MES_578241_1</t>
  </si>
  <si>
    <t>https://defproc.gov.in/nicgep/app?component=%24DirectLink_0&amp;page=FrontEndAdvancedSearchResult&amp;service=direct&amp;sp=Shx5IhIW7lS%2BFr%2FZioCx6LQ%3D%3D</t>
  </si>
  <si>
    <t xml:space="preserve">comprehensive maint of certain bldgs and repair of false ceiling and roofs at jak li rtc dhansal under ge army dhar road , </t>
  </si>
  <si>
    <t>2023_MES_600479_1</t>
  </si>
  <si>
    <t>https://defproc.gov.in/nicgep/app?component=%24DirectLink_0&amp;page=FrontEndAdvancedSearchResult&amp;service=direct&amp;sp=SC4Ho2cz8dX09jnnimTJruQ%3D%3D</t>
  </si>
  <si>
    <t>comprehensive maint of certain bldgs at , comprehensive maint of certain bldgs at jak li rtc dhansal under ge (army) dhar road</t>
  </si>
  <si>
    <t>2023_MES_581501_1</t>
  </si>
  <si>
    <t>https://defproc.gov.in/nicgep/app?component=%24DirectLink_0&amp;page=FrontEndAdvancedSearchResult&amp;service=direct&amp;sp=SNMiWNyIdHi19LBqfYaMkHg%3D%3D</t>
  </si>
  <si>
    <t xml:space="preserve">comprehensive maint of certain offrs and otm accn of area v of age b/r west under ge (west) colaba mumbai. , </t>
  </si>
  <si>
    <t>2023_MES_596874_1</t>
  </si>
  <si>
    <t>https://defproc.gov.in/nicgep/app?component=%24DirectLink_0&amp;page=FrontEndAdvancedSearchResult&amp;service=direct&amp;sp=SNTzuGME4jOl64ZfHdv9vag%3D%3D</t>
  </si>
  <si>
    <t xml:space="preserve">comprehensive maint of external water supply day to day maint in naval station karanja under age em ii ge nw karanja , </t>
  </si>
  <si>
    <t>2023_MES_584189_1</t>
  </si>
  <si>
    <t>https://defproc.gov.in/nicgep/app?component=%24DirectLink_0&amp;page=FrontEndAdvancedSearchResult&amp;service=direct&amp;sp=SSlUMJ8X1wXz0s%2B5DrBN5Nw%3D%3D</t>
  </si>
  <si>
    <t xml:space="preserve">comprehensive maint of false roof/ roof treatment /ci/gi sheets at tech area at afs under ge (af) jorhat , </t>
  </si>
  <si>
    <t>2023_MES_584327_1</t>
  </si>
  <si>
    <t>https://defproc.gov.in/nicgep/app?component=%24DirectLink_0&amp;page=FrontEndAdvancedSearchResult&amp;service=direct&amp;sp=S3lvPT9KBlQybVRVLZx7u2w%3D%3D</t>
  </si>
  <si>
    <t xml:space="preserve">comprehensive maint of internal electrification and repair/replacement of internal wiringfittings and connected works of otm accn and various offices at faridkot mil stn , </t>
  </si>
  <si>
    <t>2023_MES_599809_1</t>
  </si>
  <si>
    <t>https://defproc.gov.in/nicgep/app?component=%24DirectLink_0&amp;page=FrontEndAdvancedSearchResult&amp;service=direct&amp;sp=S6jvRUMkw7BT1wEmqNii6Ng%3D%3D</t>
  </si>
  <si>
    <t xml:space="preserve">comprehensive maint of internal electrification ceiling fan exhaust fan rewinding and allied works at or md accn of y station ridge area and defence colony under age e m at ge satwari , </t>
  </si>
  <si>
    <t>2023_MES_589565_1</t>
  </si>
  <si>
    <t>https://defproc.gov.in/nicgep/app?component=%24DirectLink_0&amp;page=FrontEndAdvancedSearchResult&amp;service=direct&amp;sp=S46kpnhNqCjZBPIlu1g%2Bwbg%3D%3D</t>
  </si>
  <si>
    <t xml:space="preserve">comprehensive maint of internal electrification ceiling fan exhaust fan rewiring and allied works at mh and raipur satwari under ge satwari , </t>
  </si>
  <si>
    <t>2023_MES_600418_1</t>
  </si>
  <si>
    <t>https://defproc.gov.in/nicgep/app?component=%24DirectLink_0&amp;page=FrontEndAdvancedSearchResult&amp;service=direct&amp;sp=SKeuDiFnafTJOZbGycAH5kg%3D%3D</t>
  </si>
  <si>
    <t xml:space="preserve">comprehensive maint of internal electrification works related to petty repairs of various items in technical mes basara and in -living area repair/replacement of air field sign boards incl connecting ug cables and wires and allied items and repair , </t>
  </si>
  <si>
    <t>2023_MES_580524_1</t>
  </si>
  <si>
    <t>https://defproc.gov.in/nicgep/app?component=%24DirectLink_0&amp;page=FrontEndAdvancedSearchResult&amp;service=direct&amp;sp=Ssb%2FOTa7jBoD7Q3%2BFtkjIog%3D%3D</t>
  </si>
  <si>
    <t xml:space="preserve">comprehensive maint of jco/or md accn of rsv gfa jco/or sf and md accn ovl and bhagat line in zone f area of age b/r ii under ge (west) lucknow , </t>
  </si>
  <si>
    <t>2023_MES_601395_1</t>
  </si>
  <si>
    <t>https://defproc.gov.in/nicgep/app?component=%24DirectLink_0&amp;page=FrontEndAdvancedSearchResult&amp;service=direct&amp;sp=SF0hH%2FrojlnZ6OlmMnz33VA%3D%3D</t>
  </si>
  <si>
    <t xml:space="preserve">comprehensive maint of lift at diber haldwani , </t>
  </si>
  <si>
    <t>2023_MES_605048_1</t>
  </si>
  <si>
    <t>https://defproc.gov.in/nicgep/app?component=%24DirectLink_0&amp;page=FrontEndAdvancedSearchResult&amp;service=direct&amp;sp=Sh05imaSFLIspTV09JRK8pQ%3D%3D</t>
  </si>
  <si>
    <t xml:space="preserve">comprehensive maint of lift for md accn at azad hind nagar haldia under ge (i) (cgn) kolkata , </t>
  </si>
  <si>
    <t>2023_MES_578932_1</t>
  </si>
  <si>
    <t>https://defproc.gov.in/nicgep/app?component=%24DirectLink_0&amp;page=FrontEndAdvancedSearchResult&amp;service=direct&amp;sp=SJqSl11wGFrXOLbgbfQ%2FQGg%3D%3D</t>
  </si>
  <si>
    <t xml:space="preserve">comprehensive maint of lift installed at bldg no p-128 (jamuna) ins netaji subhas and bhagirathi md accn and saraswati md accn including misc certain items under ge (i) (cgn) kolkata , </t>
  </si>
  <si>
    <t>2023_MES_586397_1</t>
  </si>
  <si>
    <t>https://defproc.gov.in/nicgep/app?component=%24DirectLink_0&amp;page=FrontEndAdvancedSearchResult&amp;service=direct&amp;sp=S9xC1mkNuCjEx%2BIlbBp6CLg%3D%3D</t>
  </si>
  <si>
    <t xml:space="preserve">comprehensive maint of map offrs md accn including wks of b/r and e/m (internal and external) at cme , </t>
  </si>
  <si>
    <t>2023_MES_601099_1</t>
  </si>
  <si>
    <t>https://defproc.gov.in/nicgep/app?component=%24DirectLink_0&amp;page=FrontEndAdvancedSearchResult&amp;service=direct&amp;sp=Svlda6r8p93YSnYL6ZXjUhw%3D%3D</t>
  </si>
  <si>
    <t xml:space="preserve">comprehensive maint of md accn at 14 gtc subathu under ge kasauli , </t>
  </si>
  <si>
    <t>2023_MES_584262_1</t>
  </si>
  <si>
    <t>https://defproc.gov.in/nicgep/app?component=%24DirectLink_0&amp;page=FrontEndAdvancedSearchResult&amp;service=direct&amp;sp=SalcyIsvdCXvyLKcnwL3YMQ%3D%3D</t>
  </si>
  <si>
    <t>2023_MES_584262_2</t>
  </si>
  <si>
    <t>https://defproc.gov.in/nicgep/app?component=%24DirectLink_0&amp;page=FrontEndAdvancedSearchResult&amp;service=direct&amp;sp=Sxt7zNrKRANRw%2Fza1z6ZUbQ%3D%3D</t>
  </si>
  <si>
    <t xml:space="preserve">comprehensive maint of md accn at mil stn dagshai under ge kasauli , </t>
  </si>
  <si>
    <t>2023_MES_584662_1</t>
  </si>
  <si>
    <t>https://defproc.gov.in/nicgep/app?component=%24DirectLink_0&amp;page=FrontEndAdvancedSearchResult&amp;service=direct&amp;sp=SKJCX2%2Fi2cBhAujZTGEA%2FgQ%3D%3D</t>
  </si>
  <si>
    <t>2023_MES_584653_1</t>
  </si>
  <si>
    <t>https://defproc.gov.in/nicgep/app?component=%24DirectLink_0&amp;page=FrontEndAdvancedSearchResult&amp;service=direct&amp;sp=S3R%2BcwWC8qtQw3SPwP8vNvw%3D%3D</t>
  </si>
  <si>
    <t xml:space="preserve">comprehensive maint of md accn at mil stn kasauli under ge kasauli , </t>
  </si>
  <si>
    <t>2023_MES_584841_1</t>
  </si>
  <si>
    <t>https://defproc.gov.in/nicgep/app?component=%24DirectLink_0&amp;page=FrontEndAdvancedSearchResult&amp;service=direct&amp;sp=S06CA3ADzYkJ3dhnJfWxAvg%3D%3D</t>
  </si>
  <si>
    <t xml:space="preserve">comprehensive maint of md and otm accn at j-1 and j-2 location under age b/r-i of ge (east) jalandhar cantt , </t>
  </si>
  <si>
    <t>2023_MES_584282_1</t>
  </si>
  <si>
    <t>https://defproc.gov.in/nicgep/app?component=%24DirectLink_0&amp;page=FrontEndAdvancedSearchResult&amp;service=direct&amp;sp=SWZo94AuaTql7h2C6eaKVqQ%3D%3D</t>
  </si>
  <si>
    <t xml:space="preserve">comprehensive maint of md and otm accn at solan mil stn under ge kasauli , </t>
  </si>
  <si>
    <t>2023_MES_585831_1</t>
  </si>
  <si>
    <t>https://defproc.gov.in/nicgep/app?component=%24DirectLink_0&amp;page=FrontEndAdvancedSearchResult&amp;service=direct&amp;sp=SrJRNEOLhmNFYiFVkodPjBw%3D%3D</t>
  </si>
  <si>
    <t xml:space="preserve">comprehensive maint of misc b/r and e/m complaints at tech area at afs under ge (af) jorhat , </t>
  </si>
  <si>
    <t>2023_MES_588590_1</t>
  </si>
  <si>
    <t>https://defproc.gov.in/nicgep/app?component=%24DirectLink_0&amp;page=FrontEndAdvancedSearchResult&amp;service=direct&amp;sp=STkM59Y8BU7Ma46DXrM2EHw%3D%3D</t>
  </si>
  <si>
    <t>comprehensive maint of misc b/r repairs and cleaning/ desludging of sewage line septic tank manholes covers  nanholes sumps septic tank/ soakage wells  repair/ maint of footpath pcc paving compound wall fencing drain culvert off new opd , comprehensive maint of misc b/r repairs and cleaning/ desludging of sewage line septic tank manholes covers  nanholes sumps septic tank/ soakage wells  repair/ maint of footpath pcc paving compound wall fencing drain culvert off new opd bh</t>
  </si>
  <si>
    <t>2023_MES_576336_2</t>
  </si>
  <si>
    <t>https://defproc.gov.in/nicgep/app?component=%24DirectLink_0&amp;page=FrontEndAdvancedSearchResult&amp;service=direct&amp;sp=SPMTyHP%2FDndrI9j6g5hhvRQ%3D%3D</t>
  </si>
  <si>
    <t xml:space="preserve">comprehensive maint of modernised water supply (scada) distribution system including allied repair/maint works at ins dronacharya sma rameshwaram under ge fort kochi , </t>
  </si>
  <si>
    <t>2023_MES_582301_1</t>
  </si>
  <si>
    <t>https://defproc.gov.in/nicgep/app?component=%24DirectLink_0&amp;page=FrontEndAdvancedSearchResult&amp;service=direct&amp;sp=SNrtOlPvizZwWjsJyXfj2hw%3D%3D</t>
  </si>
  <si>
    <t xml:space="preserve">comprehensive maint of modernised water supply (scada) distribution system including allied repair/maint works at ins dronacharyasma rameshwaram under ge fort kochi , </t>
  </si>
  <si>
    <t>2023_MES_582301_3</t>
  </si>
  <si>
    <t>https://defproc.gov.in/nicgep/app?component=%24DirectLink_0&amp;page=FrontEndAdvancedSearchResult&amp;service=direct&amp;sp=Sr5H3DSh4HlV7Qj81BolB6g%3D%3D</t>
  </si>
  <si>
    <t xml:space="preserve">comprehensive maint of mt vehicles at age (i) r and d jodhpur , </t>
  </si>
  <si>
    <t>2023_MES_574195_3</t>
  </si>
  <si>
    <t>https://defproc.gov.in/nicgep/app?component=%24DirectLink_0&amp;page=FrontEndAdvancedSearchResult&amp;service=direct&amp;sp=SGGBESntKpYHi0LTdX49v6w%3D%3D</t>
  </si>
  <si>
    <t>comprehensive maint of mt vehicles at age (i) r and d jodhpur,</t>
  </si>
  <si>
    <t>2023_MES_574195_1</t>
  </si>
  <si>
    <t>https://defproc.gov.in/nicgep/app?component=%24DirectLink_0&amp;page=FrontEndAdvancedSearchResult&amp;service=direct&amp;sp=SYz6ZFyn3xJEUsD2HP96qhA%3D%3D</t>
  </si>
  <si>
    <t xml:space="preserve">comprehensive maint of offrs jcos ors md accn and otm accns under age b/r i ge (n) ahmednagar , </t>
  </si>
  <si>
    <t>2023_MES_590515_1</t>
  </si>
  <si>
    <t>https://defproc.gov.in/nicgep/app?component=%24DirectLink_0&amp;page=FrontEndAdvancedSearchResult&amp;service=direct&amp;sp=S%2B0n9S09b33dRd12EviVaBw%3D%3D</t>
  </si>
  <si>
    <t xml:space="preserve">comprehensive maint of otm accn at 14 gtc subathu under ge kasauli , </t>
  </si>
  <si>
    <t>2023_MES_584004_1</t>
  </si>
  <si>
    <t>https://defproc.gov.in/nicgep/app?component=%24DirectLink_0&amp;page=FrontEndAdvancedSearchResult&amp;service=direct&amp;sp=SKW1ytQCt7Z%2FksztjZ9jOQw%3D%3D</t>
  </si>
  <si>
    <t xml:space="preserve">comprehensive maint of otm accn at mil stn kasauli under ge kasauli , </t>
  </si>
  <si>
    <t>2023_MES_584845_1</t>
  </si>
  <si>
    <t>https://defproc.gov.in/nicgep/app?component=%24DirectLink_0&amp;page=FrontEndAdvancedSearchResult&amp;service=direct&amp;sp=Sp2fHuhbHVJBvSWzLnvbgog%3D%3D</t>
  </si>
  <si>
    <t xml:space="preserve">comprehensive maint of otm accn in the aor of age b/r-i under ge (south) akhnoor. , </t>
  </si>
  <si>
    <t>2023_MES_599555_1</t>
  </si>
  <si>
    <t>https://defproc.gov.in/nicgep/app?component=%24DirectLink_0&amp;page=FrontEndAdvancedSearchResult&amp;service=direct&amp;sp=SaDWMwY4zIFP3WkPVLTmevQ%3D%3D</t>
  </si>
  <si>
    <t xml:space="preserve">comprehensive maint of perimeter security lights high mast lights and street lights incl allied works under alfa ph area under ge utility ambala cantt , </t>
  </si>
  <si>
    <t>2023_MES_592831_1</t>
  </si>
  <si>
    <t>https://defproc.gov.in/nicgep/app?component=%24DirectLink_0&amp;page=FrontEndAdvancedSearchResult&amp;service=direct&amp;sp=STBQTn9HNU79abwT6o8mUwQ%3D%3D</t>
  </si>
  <si>
    <t xml:space="preserve">comprehensive maint of seepage/leakage in bde area under age b/r i at nams , </t>
  </si>
  <si>
    <t>2023_MES_594220_1</t>
  </si>
  <si>
    <t>https://defproc.gov.in/nicgep/app?component=%24DirectLink_0&amp;page=FrontEndAdvancedSearchResult&amp;service=direct&amp;sp=S51NtLoL5pNQ8u3qYI4Ejgg%3D%3D</t>
  </si>
  <si>
    <t xml:space="preserve">comprehensive maint of sewage manholes sewage lines in sector a b c under ge utility ambala cantt , </t>
  </si>
  <si>
    <t>2023_MES_592928_1</t>
  </si>
  <si>
    <t>https://defproc.gov.in/nicgep/app?component=%24DirectLink_0&amp;page=FrontEndAdvancedSearchResult&amp;service=direct&amp;sp=SW2iMdvZtZxjdLg0KAYqvfw%3D%3D</t>
  </si>
  <si>
    <t xml:space="preserve">comprehensive maint of stp installed under ge chennai , </t>
  </si>
  <si>
    <t>2023_MES_591450_1</t>
  </si>
  <si>
    <t>https://defproc.gov.in/nicgep/app?component=%24DirectLink_0&amp;page=FrontEndAdvancedSearchResult&amp;service=direct&amp;sp=ShfOtoeByw8xXQSXWtK1trA%3D%3D</t>
  </si>
  <si>
    <t xml:space="preserve">comprehensive maint of swimming pool at cme under ge (cme) khadki , </t>
  </si>
  <si>
    <t>2023_MES_587990_2</t>
  </si>
  <si>
    <t>https://defproc.gov.in/nicgep/app?component=%24DirectLink_0&amp;page=FrontEndAdvancedSearchResult&amp;service=direct&amp;sp=SJAM2R3%2BpKKm%2B%2FQW08gq3IA%3D%3D</t>
  </si>
  <si>
    <t>2023_MES_587990_3</t>
  </si>
  <si>
    <t>https://defproc.gov.in/nicgep/app?component=%24DirectLink_0&amp;page=FrontEndAdvancedSearchResult&amp;service=direct&amp;sp=S9ZK2Vl5y6BlFIyirFaWlaw%3D%3D</t>
  </si>
  <si>
    <t xml:space="preserve">comprehensive maint of vrf type ac and ductable ac under ge (af) halwara , </t>
  </si>
  <si>
    <t>2023_MES_600434_1</t>
  </si>
  <si>
    <t>https://defproc.gov.in/nicgep/app?component=%24DirectLink_0&amp;page=FrontEndAdvancedSearchResult&amp;service=direct&amp;sp=Sb8z7K9MRqeUd8menY%2BlyWg%3D%3D</t>
  </si>
  <si>
    <t xml:space="preserve">comprehensive maint of vrf type ac plant at tag location of cab sectt under ge e/m base hospital delhi cantt-10 , </t>
  </si>
  <si>
    <t>2023_MES_588363_1</t>
  </si>
  <si>
    <t>https://defproc.gov.in/nicgep/app?component=%24DirectLink_0&amp;page=FrontEndAdvancedSearchResult&amp;service=direct&amp;sp=STLoAZ1sSnll0WYkbaNN4pA%3D%3D</t>
  </si>
  <si>
    <t xml:space="preserve">comprehensive maint redressal of day to day complaints in married accommodation buildings of vasanth mi ml katochi lines under the aor of ge north bangalore , </t>
  </si>
  <si>
    <t>2023_MES_595071_1</t>
  </si>
  <si>
    <t>https://defproc.gov.in/nicgep/app?component=%24DirectLink_0&amp;page=FrontEndAdvancedSearchResult&amp;service=direct&amp;sp=SQlwrQzoo1HulQK7jqkvnvg%3D%3D</t>
  </si>
  <si>
    <t xml:space="preserve">comprehensive maint repair and related services in jcos ors md accn of age bri area under ge mis mhow , </t>
  </si>
  <si>
    <t>2023_MES_588370_1</t>
  </si>
  <si>
    <t>https://defproc.gov.in/nicgep/app?component=%24DirectLink_0&amp;page=FrontEndAdvancedSearchResult&amp;service=direct&amp;sp=SMNcAv7fDPOG0TAa%2FYpeEEA%3D%3D</t>
  </si>
  <si>
    <t>2023_MES_597190_1</t>
  </si>
  <si>
    <t>https://defproc.gov.in/nicgep/app?component=%24DirectLink_0&amp;page=FrontEndAdvancedSearchResult&amp;service=direct&amp;sp=Sr2RDHQXBglMHh37L5jvjKg%3D%3D</t>
  </si>
  <si>
    <t xml:space="preserve">comprehensive maint repair and replacement of internal wiring sub main wiring repair/replacement of lights/hot water geysers/building security lights/ exhaust fan/control cables and connected items at different pockets under ge 859 ews , </t>
  </si>
  <si>
    <t>2023_MES_591465_1</t>
  </si>
  <si>
    <t>https://defproc.gov.in/nicgep/app?component=%24DirectLink_0&amp;page=FrontEndAdvancedSearchResult&amp;service=direct&amp;sp=SepojgPxD8R2Co0iAxPYy6g%3D%3D</t>
  </si>
  <si>
    <t xml:space="preserve">comprehensive maint to certain buildings in purkazi area under age b/r-i in ge roorkee , </t>
  </si>
  <si>
    <t>2023_MES_597836_1</t>
  </si>
  <si>
    <t>https://defproc.gov.in/nicgep/app?component=%24DirectLink_0&amp;page=FrontEndAdvancedSearchResult&amp;service=direct&amp;sp=Svbm1pH73DjTsPv3KsICJbg%3D%3D</t>
  </si>
  <si>
    <t xml:space="preserve">comprehensive maint to certain ors md accn at ashoknagar and map ph ii area under age br east at ge dehu road , </t>
  </si>
  <si>
    <t>2023_MES_593916_1</t>
  </si>
  <si>
    <t>https://defproc.gov.in/nicgep/app?component=%24DirectLink_0&amp;page=FrontEndAdvancedSearchResult&amp;service=direct&amp;sp=ShzVgM%2BAb9pXcmilq6cE1tw%3D%3D</t>
  </si>
  <si>
    <t xml:space="preserve">comprehensive maint to certain otm accn of 29 fad area under age br east at ge dehu road , </t>
  </si>
  <si>
    <t>2023_MES_596877_1</t>
  </si>
  <si>
    <t>https://defproc.gov.in/nicgep/app?component=%24DirectLink_0&amp;page=FrontEndAdvancedSearchResult&amp;service=direct&amp;sp=SqsHKryDG0gGFARglCpvxzA%3D%3D</t>
  </si>
  <si>
    <t xml:space="preserve">comprehensive maint to include br em wks such as repair to chajja balcony parapet roof treatment of officer md accn electric wiring and certain other items at offrs accn at dhar road under ge army dhar road , </t>
  </si>
  <si>
    <t>2023_MES_597768_1</t>
  </si>
  <si>
    <t>https://defproc.gov.in/nicgep/app?component=%24DirectLink_0&amp;page=FrontEndAdvancedSearchResult&amp;service=direct&amp;sp=SOgjqM3jHcBnq81Rgx6540g%3D%3D</t>
  </si>
  <si>
    <t xml:space="preserve">comprehensive maint to mh and amc units under age b/r-i of ge (east) jalandhar cantt , </t>
  </si>
  <si>
    <t>2023_MES_592143_1</t>
  </si>
  <si>
    <t>https://defproc.gov.in/nicgep/app?component=%24DirectLink_0&amp;page=FrontEndAdvancedSearchResult&amp;service=direct&amp;sp=Sywd%2BgjV2k99zKAiAOtwTpg%3D%3D</t>
  </si>
  <si>
    <t xml:space="preserve">comprehensive maint to misc b/r items to otm accn at dgre rdc manali under age i r and d manali , </t>
  </si>
  <si>
    <t>2023_MES_592773_1</t>
  </si>
  <si>
    <t>https://defproc.gov.in/nicgep/app?component=%24DirectLink_0&amp;page=FrontEndAdvancedSearchResult&amp;service=direct&amp;sp=SQ%2FLm4p2%2BGvnanwlg5djFwQ%3D%3D</t>
  </si>
  <si>
    <t xml:space="preserve">comprehensive maint work and repair to internal water supply sanitary fittings tiling and other misc b/r works in smq and otm accn in zone c in maru vihar at af stn suratgarh , </t>
  </si>
  <si>
    <t>2023_MES_603241_1</t>
  </si>
  <si>
    <t>https://defproc.gov.in/nicgep/app?component=%24DirectLink_0&amp;page=FrontEndAdvancedSearchResult&amp;service=direct&amp;sp=SS9%2BLeOnwabYbiKzk18OxnQ%3D%3D</t>
  </si>
  <si>
    <t xml:space="preserve">comprehensive maint works and other misc works for zone b md accn and otm accn under age b/r-ii at bb cantt srinagar. , </t>
  </si>
  <si>
    <t>2023_MES_592017_2</t>
  </si>
  <si>
    <t>https://defproc.gov.in/nicgep/app?component=%24DirectLink_0&amp;page=FrontEndAdvancedSearchResult&amp;service=direct&amp;sp=SKfN4LtNuV9SLT8ZoKaHO5w%3D%3D</t>
  </si>
  <si>
    <t xml:space="preserve">comprehensive maint/ petty repair of internal complaints in md accn at cantt area under ge (i) kanpur , </t>
  </si>
  <si>
    <t>2023_MES_587474_1</t>
  </si>
  <si>
    <t>https://defproc.gov.in/nicgep/app?component=%24DirectLink_0&amp;page=FrontEndAdvancedSearchResult&amp;service=direct&amp;sp=SRwueLfDaoPPw%2FeRMJDMbGg%3D%3D</t>
  </si>
  <si>
    <t xml:space="preserve">comprehensive maint/ petty repair of internal electrical services at cod inside under ge(i) kanpur. , </t>
  </si>
  <si>
    <t>2023_MES_589717_1</t>
  </si>
  <si>
    <t>https://defproc.gov.in/nicgep/app?component=%24DirectLink_0&amp;page=FrontEndAdvancedSearchResult&amp;service=direct&amp;sp=S8zI%2FVbxgHm7XCDJuHrPopQ%3D%3D</t>
  </si>
  <si>
    <t xml:space="preserve">comprehensive maint/ repair/ replacement of cooling appliances at af station wadsar , </t>
  </si>
  <si>
    <t>2023_MES_596916_1</t>
  </si>
  <si>
    <t>https://defproc.gov.in/nicgep/app?component=%24DirectLink_0&amp;page=FrontEndAdvancedSearchResult&amp;service=direct&amp;sp=SWRdVt9eVU1ixdDxIWmtTQg%3D%3D</t>
  </si>
  <si>
    <t xml:space="preserve">comprehensive maint/repair of internal and external fire fighting services at ins dronacharya and sma rameswaram under ge fort kochi , </t>
  </si>
  <si>
    <t>2023_MES_582467_2</t>
  </si>
  <si>
    <t>https://defproc.gov.in/nicgep/app?component=%24DirectLink_0&amp;page=FrontEndAdvancedSearchResult&amp;service=direct&amp;sp=Svfqs53bBkuXmi2A0Ey86%2FQ%3D%3D</t>
  </si>
  <si>
    <t>2023_MES_582467_1</t>
  </si>
  <si>
    <t>https://defproc.gov.in/nicgep/app?component=%24DirectLink_0&amp;page=FrontEndAdvancedSearchResult&amp;service=direct&amp;sp=SjQAJYILBLF8bNCb8WOVyQg%3D%3D</t>
  </si>
  <si>
    <t xml:space="preserve">comprehensive maintanance (vip visit/ cgp related works) and welcome maintenance to certain md officers accn and allied works in omq area officers mess and other buildings at afa hyderabad. , </t>
  </si>
  <si>
    <t>2023_MES_589048_1</t>
  </si>
  <si>
    <t>https://defproc.gov.in/nicgep/app?component=%24DirectLink_0&amp;page=FrontEndAdvancedSearchResult&amp;service=direct&amp;sp=SqPBKfOzy7uKtDz3tWUqXmA%3D%3D</t>
  </si>
  <si>
    <t xml:space="preserve">comprehensive maintenace of lifts installed in c1 c2 and hq cgc es at icgs malkapuram visakhapatnam , </t>
  </si>
  <si>
    <t>2023_MES_585984_1</t>
  </si>
  <si>
    <t>https://defproc.gov.in/nicgep/app?component=%24DirectLink_0&amp;page=FrontEndAdvancedSearchResult&amp;service=direct&amp;sp=S2RkA%2F44l%2BzGtxSQV%2FzVe9Q%3D%3D</t>
  </si>
  <si>
    <t xml:space="preserve">comprehensive maintenace of passenger/goods lift ups system of capacity 300 kva and dg set of capacity 2x1500 kva and 3x1010 kva installed at restricted area (nbc) under ge e/m base hospital delhi cantt-10 , </t>
  </si>
  <si>
    <t>2022_MES_563601_2</t>
  </si>
  <si>
    <t>https://defproc.gov.in/nicgep/app?component=%24DirectLink_0&amp;page=FrontEndAdvancedSearchResult&amp;service=direct&amp;sp=S%2Fqm8h8N%2FoM1IyqgNa7R8Iw%3D%3D</t>
  </si>
  <si>
    <t>2022_MES_563601_3</t>
  </si>
  <si>
    <t>https://defproc.gov.in/nicgep/app?component=%24DirectLink_0&amp;page=FrontEndAdvancedSearchResult&amp;service=direct&amp;sp=Stp0X%2F6hadO21ohPuplOd6g%3D%3D</t>
  </si>
  <si>
    <t xml:space="preserve">comprehensive maintenance (amc) of ups at hq swc under age e/m of ge jaipur , </t>
  </si>
  <si>
    <t>2023_MES_584716_1</t>
  </si>
  <si>
    <t>https://defproc.gov.in/nicgep/app?component=%24DirectLink_0&amp;page=FrontEndAdvancedSearchResult&amp;service=direct&amp;sp=S2S9PixM7kqINAFAZ5DSF%2FA%3D%3D</t>
  </si>
  <si>
    <t xml:space="preserve">comprehensive maintenance / repair to stp plants equpt service tanks and other concerned items including repair to pump sets etc at vijay baugh under ge haddo port blair , </t>
  </si>
  <si>
    <t>2023_MES_603860_1</t>
  </si>
  <si>
    <t>https://defproc.gov.in/nicgep/app?component=%24DirectLink_0&amp;page=FrontEndAdvancedSearchResult&amp;service=direct&amp;sp=SpHnOAWBZ3X6%2FFrmXwrXIGg%3D%3D</t>
  </si>
  <si>
    <t xml:space="preserve">comprehensive maintenance alongwith amc for dvrf and ducted split ac at af stn mothala , </t>
  </si>
  <si>
    <t>2023_MES_580993_1</t>
  </si>
  <si>
    <t>https://defproc.gov.in/nicgep/app?component=%24DirectLink_0&amp;page=FrontEndAdvancedSearchResult&amp;service=direct&amp;sp=SjPlPMNU1Nv0E6muwk6we9A%3D%3D</t>
  </si>
  <si>
    <t xml:space="preserve">comprehensive maintenance and attending complaints of passengers lifts in high rise building at af station halwara under ge (af) halwara , </t>
  </si>
  <si>
    <t>2023_MES_593039_1</t>
  </si>
  <si>
    <t>https://defproc.gov.in/nicgep/app?component=%24DirectLink_0&amp;page=FrontEndAdvancedSearchResult&amp;service=direct&amp;sp=S5ucnbODPtFHTTt7hT5SD7Q%3D%3D</t>
  </si>
  <si>
    <t xml:space="preserve">comprehensive maintenance and certain b/r repairs at ins utkrosh under age b/r no ii at ge minniebay port blair , </t>
  </si>
  <si>
    <t>2023_MES_573761_2</t>
  </si>
  <si>
    <t>https://defproc.gov.in/nicgep/app?component=%24DirectLink_0&amp;page=FrontEndAdvancedSearchResult&amp;service=direct&amp;sp=S7RPjRzVi42gVII%2BH6GBelg%3D%3D</t>
  </si>
  <si>
    <t xml:space="preserve">comprehensive maintenance and repair maintenance of dg sets pump sets external electric supply water supply and internal electric supply at shaheed dweep port blair , </t>
  </si>
  <si>
    <t>2023_MES_582036_1</t>
  </si>
  <si>
    <t>https://defproc.gov.in/nicgep/app?component=%24DirectLink_0&amp;page=FrontEndAdvancedSearchResult&amp;service=direct&amp;sp=SdkALL7WgF1igWQdCbkZTIA%3D%3D</t>
  </si>
  <si>
    <t xml:space="preserve">comprehensive maintenance and repair of summer cooling appliances and other allied works at cme under ge (cme) khadki , </t>
  </si>
  <si>
    <t>2023_MES_595155_1</t>
  </si>
  <si>
    <t>https://defproc.gov.in/nicgep/app?component=%24DirectLink_0&amp;page=FrontEndAdvancedSearchResult&amp;service=direct&amp;sp=SOHxAbr0JT28O6LsmbVfYjA%3D%3D</t>
  </si>
  <si>
    <t xml:space="preserve">comprehensive maintenance and repair to central ac plant at lalgarh jattan mil stn (2nd call) , </t>
  </si>
  <si>
    <t>2023_MES_578361_2</t>
  </si>
  <si>
    <t>https://defproc.gov.in/nicgep/app?component=%24DirectLink_0&amp;page=FrontEndAdvancedSearchResult&amp;service=direct&amp;sp=SSnrBlqZYCAqUNoZ6bUr6jA%3D%3D</t>
  </si>
  <si>
    <t xml:space="preserve">comprehensive maintenance and repair to central ac plant at lalgarh jattan mil stn , </t>
  </si>
  <si>
    <t>2023_MES_578361_1</t>
  </si>
  <si>
    <t>https://defproc.gov.in/nicgep/app?component=%24DirectLink_0&amp;page=FrontEndAdvancedSearchResult&amp;service=direct&amp;sp=SUi%2BhWos6qR%2B5N3NdS6wxMg%3D%3D</t>
  </si>
  <si>
    <t xml:space="preserve">comprehensive maintenance and repair to swimming pool three phase online ups fire detection and fire alarm system cleaning of swt and ohts including certain water supply and electrical supply works at 2003 station under ge af gurgaon , </t>
  </si>
  <si>
    <t>2023_MES_580424_1</t>
  </si>
  <si>
    <t>https://defproc.gov.in/nicgep/app?component=%24DirectLink_0&amp;page=FrontEndAdvancedSearchResult&amp;service=direct&amp;sp=SKkQ1Uo7zu4PJNAdCYmkCUw%3D%3D</t>
  </si>
  <si>
    <t xml:space="preserve">comprehensive maintenance and repairs including renewal / replacement of defective parts of lifts of ies johnson bharat bijleeotis make under ge utility-ii visakhapatnam , </t>
  </si>
  <si>
    <t>2022_MES_564916_2</t>
  </si>
  <si>
    <t>https://defproc.gov.in/nicgep/app?component=%24DirectLink_0&amp;page=FrontEndAdvancedSearchResult&amp;service=direct&amp;sp=SbV4JHNHxzo67fpz%2B8LdO9g%3D%3D</t>
  </si>
  <si>
    <t xml:space="preserve">comprehensive maintenance and repairs of dg sets dg set panel boards ro plants with other connected misc electrical work and cleaning of oh and ug water sumps sewage sumps external painting of rcc and iron structures painting of eqpts in e/m ins , </t>
  </si>
  <si>
    <t>2022_MES_568711_2</t>
  </si>
  <si>
    <t>https://defproc.gov.in/nicgep/app?component=%24DirectLink_0&amp;page=FrontEndAdvancedSearchResult&amp;service=direct&amp;sp=STpDGZW1ePdrjYPCcfkRwbA%3D%3D</t>
  </si>
  <si>
    <t xml:space="preserve">comprehensive maintenance and repairs of electrically operated lifts installed at bldg no 16 25a 25b iddc bldg godavari block of naval dockyard visakhaptnam under ge(i) (dm) visakhapatnam , </t>
  </si>
  <si>
    <t>2023_MES_589670_1</t>
  </si>
  <si>
    <t>https://defproc.gov.in/nicgep/app?component=%24DirectLink_0&amp;page=FrontEndAdvancedSearchResult&amp;service=direct&amp;sp=Sw2QxWfrf9m7mBEDWxmqqSw%3D%3D</t>
  </si>
  <si>
    <t xml:space="preserve">comprehensive maintenance and repairs of scada operated pump house (rl-30) alongwith operators including misc work services at ina ezhimala , </t>
  </si>
  <si>
    <t>2023_MES_603011_1</t>
  </si>
  <si>
    <t>https://defproc.gov.in/nicgep/app?component=%24DirectLink_0&amp;page=FrontEndAdvancedSearchResult&amp;service=direct&amp;sp=SbtxEVgyg94hI6gy7v%2B2C2w%3D%3D</t>
  </si>
  <si>
    <t xml:space="preserve">comprehensive maintenance and repairs replacement of defective parts of lifts of ece make at naval park and nausena baugh under ge u-i visakhapatnam , </t>
  </si>
  <si>
    <t>2023_MES_588857_1</t>
  </si>
  <si>
    <t>https://defproc.gov.in/nicgep/app?component=%24DirectLink_0&amp;page=FrontEndAdvancedSearchResult&amp;service=direct&amp;sp=Sjea6qO7WEu89ByTlfxwkiw%3D%3D</t>
  </si>
  <si>
    <t>2023_MES_578915_1</t>
  </si>
  <si>
    <t>https://defproc.gov.in/nicgep/app?component=%24DirectLink_0&amp;page=FrontEndAdvancedSearchResult&amp;service=direct&amp;sp=SVpHOND1F63%2BK6XK34ojBvA%3D%3D</t>
  </si>
  <si>
    <t xml:space="preserve">comprehensive maintenance and repairs replacement of defective parts of lifts of escon make under ge utility ii and at naval park inhs kalyani naval dockyardsatvahana under ge utility i visakhapatnam , </t>
  </si>
  <si>
    <t>2023_MES_581405_1</t>
  </si>
  <si>
    <t>https://defproc.gov.in/nicgep/app?component=%24DirectLink_0&amp;page=FrontEndAdvancedSearchResult&amp;service=direct&amp;sp=SS1QmQIpaMkFly8rXqXyMHQ%3D%3D</t>
  </si>
  <si>
    <t xml:space="preserve">comprehensive maintenance and repairs replacement of defective parts of lifts of escon make under ge utility-ii and at naval park inhs kalyani naval dockyard satvahana under ge utility-i visakhapatnam , </t>
  </si>
  <si>
    <t>2023_MES_581405_3</t>
  </si>
  <si>
    <t>https://defproc.gov.in/nicgep/app?component=%24DirectLink_0&amp;page=FrontEndAdvancedSearchResult&amp;service=direct&amp;sp=Su65udOOREYCqS26Ek9rUlw%3D%3D</t>
  </si>
  <si>
    <t xml:space="preserve">comprehensive maintenance and repairs replacement of defective parts of lifts of escon make under ge utility-ii and at naval park inhs kalyani naval dockyardsatvahana under ge utility-i visakhapatnam , </t>
  </si>
  <si>
    <t>2023_MES_581405_2</t>
  </si>
  <si>
    <t>https://defproc.gov.in/nicgep/app?component=%24DirectLink_0&amp;page=FrontEndAdvancedSearchResult&amp;service=direct&amp;sp=SYNv5%2FHBtjN7Vk%2FMv81P7qg%3D%3D</t>
  </si>
  <si>
    <t xml:space="preserve">comprehensive maintenance and repairs replacement of defective parts of lifts of ies otis and johnson make at nausena baugh ins dega nd v kuthar block ins satavahana under ge utility-i visakhapatnam , </t>
  </si>
  <si>
    <t>2022_MES_564760_2</t>
  </si>
  <si>
    <t>https://defproc.gov.in/nicgep/app?component=%24DirectLink_0&amp;page=FrontEndAdvancedSearchResult&amp;service=direct&amp;sp=SM7lqvmlJqKg6RP1%2FEt9yvg%3D%3D</t>
  </si>
  <si>
    <t>comprehensive maintenance and repairs to external water supply installations fire fighting installations and sewage treatment plant installation at satellite area in kochi under ge nw kochi , as per boq and tender document</t>
  </si>
  <si>
    <t>2023_MES_578809_1</t>
  </si>
  <si>
    <t>https://defproc.gov.in/nicgep/app?component=%24DirectLink_0&amp;page=FrontEndAdvancedSearchResult&amp;service=direct&amp;sp=SokUpdmXWQyabqyspZMWSWQ%3D%3D</t>
  </si>
  <si>
    <t xml:space="preserve">comprehensive maintenance at af stn thoise under ge(af) thoise , </t>
  </si>
  <si>
    <t>2023_MES_585794_2</t>
  </si>
  <si>
    <t>https://defproc.gov.in/nicgep/app?component=%24DirectLink_0&amp;page=FrontEndAdvancedSearchResult&amp;service=direct&amp;sp=SXxVtG9bhmHnUWuxcDOKnxg%3D%3D</t>
  </si>
  <si>
    <t>2023_MES_585794_1</t>
  </si>
  <si>
    <t>https://defproc.gov.in/nicgep/app?component=%24DirectLink_0&amp;page=FrontEndAdvancedSearchResult&amp;service=direct&amp;sp=SPn%2FGhtRHwVdhJe%2BWTwMufg%3D%3D</t>
  </si>
  <si>
    <t xml:space="preserve">comprehensive maintenance b/r and e/m repairs to certain buildings in b and c inf bn in north zone under ge north binnaguri , </t>
  </si>
  <si>
    <t>2023_MES_597191_1</t>
  </si>
  <si>
    <t>https://defproc.gov.in/nicgep/app?component=%24DirectLink_0&amp;page=FrontEndAdvancedSearchResult&amp;service=direct&amp;sp=Sh4uMbncordm9ZJPpemAB%2FA%3D%3D</t>
  </si>
  <si>
    <t xml:space="preserve">comprehensive maintenance b/r and e/m repairs to certain buildings in d and e inf bn in north zone under ge north binnaguri , </t>
  </si>
  <si>
    <t>2023_MES_597220_1</t>
  </si>
  <si>
    <t>https://defproc.gov.in/nicgep/app?component=%24DirectLink_0&amp;page=FrontEndAdvancedSearchResult&amp;service=direct&amp;sp=SOvLbny3iHjuVsgxoymEiYA%3D%3D</t>
  </si>
  <si>
    <t>comprehensive maintenance b/r and e/m repairs to certain md accn bldgs at manoj pandey vihar under ge north binnaguri , comprehensive maintenance b/r and e/m repairs to certain md accn bldgs at manoj pandey vihar under ge (north) binnaguri</t>
  </si>
  <si>
    <t>2023_MES_579009_1</t>
  </si>
  <si>
    <t>https://defproc.gov.in/nicgep/app?component=%24DirectLink_0&amp;page=FrontEndAdvancedSearchResult&amp;service=direct&amp;sp=SnAjXQSjH7nZw96B9thXO6w%3D%3D</t>
  </si>
  <si>
    <t xml:space="preserve">comprehensive maintenance br and em to md accommodations other than offrs at masimpur military station under ge silchar , </t>
  </si>
  <si>
    <t>2023_MES_581829_1</t>
  </si>
  <si>
    <t>https://defproc.gov.in/nicgep/app?component=%24DirectLink_0&amp;page=FrontEndAdvancedSearchResult&amp;service=direct&amp;sp=SDhNHtTAG7DyAP2HaupSV5A%3D%3D</t>
  </si>
  <si>
    <t xml:space="preserve">comprehensive maintenance br and em to otm accommodations of major units at masimpur military station under ge silchar , </t>
  </si>
  <si>
    <t>2023_MES_581786_1</t>
  </si>
  <si>
    <t>https://defproc.gov.in/nicgep/app?component=%24DirectLink_0&amp;page=FrontEndAdvancedSearchResult&amp;service=direct&amp;sp=SMd%2Bt4enKId2W8u%2F9C8UqEA%3D%3D</t>
  </si>
  <si>
    <t xml:space="preserve">comprehensive maintenance e/m of certain bldgs at af stn bhisiana , </t>
  </si>
  <si>
    <t>2023_MES_578758_1</t>
  </si>
  <si>
    <t>https://defproc.gov.in/nicgep/app?component=%24DirectLink_0&amp;page=FrontEndAdvancedSearchResult&amp;service=direct&amp;sp=SerMZh5VmZ3GsKPTlL1unTA%3D%3D</t>
  </si>
  <si>
    <t xml:space="preserve">comprehensive maintenance for b/r services to otm accn of hq sub area corps auditorium chinar library sand model etc and certain bldgs at zone a at bb cantt srinagar , </t>
  </si>
  <si>
    <t>2023_MES_595067_1</t>
  </si>
  <si>
    <t>https://defproc.gov.in/nicgep/app?component=%24DirectLink_0&amp;page=FrontEndAdvancedSearchResult&amp;service=direct&amp;sp=STJBYdICN9gBHR9dLUTwoOA%3D%3D</t>
  </si>
  <si>
    <t xml:space="preserve">comprehensive maintenance for br works under age b r i of ge bengdubi , </t>
  </si>
  <si>
    <t>2023_MES_601292_1</t>
  </si>
  <si>
    <t>https://defproc.gov.in/nicgep/app?component=%24DirectLink_0&amp;page=FrontEndAdvancedSearchResult&amp;service=direct&amp;sp=SETgK6BpBGeoxXVsS3ixDog%3D%3D</t>
  </si>
  <si>
    <t xml:space="preserve">comprehensive maintenance for certain lifts at certain md accn at ii lines under ge (a) kolkata , </t>
  </si>
  <si>
    <t>2023_MES_589725_1</t>
  </si>
  <si>
    <t>https://defproc.gov.in/nicgep/app?component=%24DirectLink_0&amp;page=FrontEndAdvancedSearchResult&amp;service=direct&amp;sp=SM2WM06IQFGOpAFfRT9D%2BQw%3D%3D</t>
  </si>
  <si>
    <t xml:space="preserve">comprehensive maintenance for certain lifts at map ph-i and ph-ii at ch (ec) under ge alipore kolkata. , </t>
  </si>
  <si>
    <t>2023_MES_589752_1</t>
  </si>
  <si>
    <t>https://defproc.gov.in/nicgep/app?component=%24DirectLink_0&amp;page=FrontEndAdvancedSearchResult&amp;service=direct&amp;sp=SjNi6q1Fq%2BmYbUjJSOvKk8A%3D%3D</t>
  </si>
  <si>
    <t xml:space="preserve">comprehensive maintenance in certain accn and otm bldg at stn hq (office and line area) mes colony mes office mes installations jn roads and offrs md accn under ge kamptee. , </t>
  </si>
  <si>
    <t>2023_MES_595232_1</t>
  </si>
  <si>
    <t>https://defproc.gov.in/nicgep/app?component=%24DirectLink_0&amp;page=FrontEndAdvancedSearchResult&amp;service=direct&amp;sp=SgrQQK%2Bwn2S6xuuvkSj3kaw%3D%3D</t>
  </si>
  <si>
    <t xml:space="preserve">comprehensive maintenance in officers married accommodation at central zone under ge north binnaguri , </t>
  </si>
  <si>
    <t>2023_MES_582618_1</t>
  </si>
  <si>
    <t>https://defproc.gov.in/nicgep/app?component=%24DirectLink_0&amp;page=FrontEndAdvancedSearchResult&amp;service=direct&amp;sp=Sf4PNZVGb5wPWs8hq2409jA%3D%3D</t>
  </si>
  <si>
    <t xml:space="preserve">comprehensive maintenance in zone a and replacement of moorum filling sand bags and allied br work in tech area at af stn suratgarh , </t>
  </si>
  <si>
    <t>2023_MES_590809_1</t>
  </si>
  <si>
    <t>https://defproc.gov.in/nicgep/app?component=%24DirectLink_0&amp;page=FrontEndAdvancedSearchResult&amp;service=direct&amp;sp=S3jn4T0PE2O0xizf%2FIILfiA%3D%3D</t>
  </si>
  <si>
    <t xml:space="preserve">comprehensive maintenance including periodical services and welcome maintenance to otm and md accn at af stn arsr underage bri of ge brichgunj , </t>
  </si>
  <si>
    <t>2023_MES_589733_1</t>
  </si>
  <si>
    <t>https://defproc.gov.in/nicgep/app?component=%24DirectLink_0&amp;page=FrontEndAdvancedSearchResult&amp;service=direct&amp;sp=SN7Jwpn1AUKRuZ5fs%2BmuYKg%3D%3D</t>
  </si>
  <si>
    <t xml:space="preserve">comprehensive maintenance like repair/replacement of tilling joinery plumbing and certain misc works to zone-5 zone 1 (b) and (c) and repair/replacement of sewage line-1 (b) zone-1 (c) and zone-5 under ge (s) tezpur , </t>
  </si>
  <si>
    <t>2023_MES_582734_2</t>
  </si>
  <si>
    <t>https://defproc.gov.in/nicgep/app?component=%24DirectLink_0&amp;page=FrontEndAdvancedSearchResult&amp;service=direct&amp;sp=SW3K8f%2FrkOtcAVBZmt1An3A%3D%3D</t>
  </si>
  <si>
    <t>2023_MES_582734_1</t>
  </si>
  <si>
    <t>https://defproc.gov.in/nicgep/app?component=%24DirectLink_0&amp;page=FrontEndAdvancedSearchResult&amp;service=direct&amp;sp=SPpL6ZbdLEkvnWnz5xBL8rA%3D%3D</t>
  </si>
  <si>
    <t xml:space="preserve">comprehensive maintenance of 20 nos lifts (13 nos and 07 nos) (13 passenger capacity) under ge kota , </t>
  </si>
  <si>
    <t>2023_MES_603766_1</t>
  </si>
  <si>
    <t>https://defproc.gov.in/nicgep/app?component=%24DirectLink_0&amp;page=FrontEndAdvancedSearchResult&amp;service=direct&amp;sp=SfqscA5afW8RNZ%2FAptpJ1ww%3D%3D</t>
  </si>
  <si>
    <t xml:space="preserve">comprehensive maintenance of 8 and 13 pasenger lifts installed at deepak vihar anand parbat mil stn under ge north delhi cantt 10 , </t>
  </si>
  <si>
    <t>2023_MES_595004_1</t>
  </si>
  <si>
    <t>https://defproc.gov.in/nicgep/app?component=%24DirectLink_0&amp;page=FrontEndAdvancedSearchResult&amp;service=direct&amp;sp=SCpBISnGWES5UGgZuPa2Z4Q%3D%3D</t>
  </si>
  <si>
    <t xml:space="preserve">comprehensive maintenance of ac plant at defi tech bldg mother and child care bldg and command hospital kolkata under ge alipore kolkata , </t>
  </si>
  <si>
    <t>2023_MES_595772_1</t>
  </si>
  <si>
    <t>https://defproc.gov.in/nicgep/app?component=%24DirectLink_0&amp;page=FrontEndAdvancedSearchResult&amp;service=direct&amp;sp=ScvW2dC2VAzEZqtWj0Yg9wQ%3D%3D</t>
  </si>
  <si>
    <t xml:space="preserve">comprehensive maintenance of ahu cooling towers of different capacity including outsourcing services for manning and operation of central ac plants at ews ldp rdm and mms of afs gwalior , </t>
  </si>
  <si>
    <t>2023_MES_594456_1</t>
  </si>
  <si>
    <t>https://defproc.gov.in/nicgep/app?component=%24DirectLink_0&amp;page=FrontEndAdvancedSearchResult&amp;service=direct&amp;sp=SMg6bxNnAeKNOWHD3L%2B7a8g%3D%3D</t>
  </si>
  <si>
    <t xml:space="preserve">comprehensive maintenance of ahu cooling towers of different capacity including outsourcing services for manning and operation of central ac plants at mica 25 and 26 mmpu of afs gwalior , </t>
  </si>
  <si>
    <t>2023_MES_594458_1</t>
  </si>
  <si>
    <t>https://defproc.gov.in/nicgep/app?component=%24DirectLink_0&amp;page=FrontEndAdvancedSearchResult&amp;service=direct&amp;sp=SWPCvqnsMz0fY7q5gXY9yDQ%3D%3D</t>
  </si>
  <si>
    <t xml:space="preserve">comprehensive maintenance of ahu cooling towers of different capacity including outsourcing services for manning and operation of central ac plants at wsa and tech flt of afs gwalior , </t>
  </si>
  <si>
    <t>2023_MES_594460_1</t>
  </si>
  <si>
    <t>https://defproc.gov.in/nicgep/app?component=%24DirectLink_0&amp;page=FrontEndAdvancedSearchResult&amp;service=direct&amp;sp=SQs7B%2FZgdvgH%2B2yoAVblXxg%3D%3D</t>
  </si>
  <si>
    <t xml:space="preserve">comprehensive maintenance of air conditioning plants installed at msf mmfsmf and logistics center building at afs bhuj , </t>
  </si>
  <si>
    <t>2023_MES_603217_1</t>
  </si>
  <si>
    <t>https://defproc.gov.in/nicgep/app?component=%24DirectLink_0&amp;page=FrontEndAdvancedSearchResult&amp;service=direct&amp;sp=SPbDC2FKC5graJabhSukfRg%3D%3D</t>
  </si>
  <si>
    <t xml:space="preserve">comprehensive maintenance of algs under ge (af) jorhat , </t>
  </si>
  <si>
    <t>2023_MES_580779_1</t>
  </si>
  <si>
    <t>https://defproc.gov.in/nicgep/app?component=%24DirectLink_0&amp;page=FrontEndAdvancedSearchResult&amp;service=direct&amp;sp=SjSiTSuCS%2BlOnUHmBykqK7w%3D%3D</t>
  </si>
  <si>
    <t xml:space="preserve">comprehensive maintenance of b/r service at 44 weu (b) anupgarh and replacment and cleaning of sewage line septic tank manholes at af station anupgarh under ge (af) suratgarh , </t>
  </si>
  <si>
    <t>2023_MES_581426_1</t>
  </si>
  <si>
    <t>https://defproc.gov.in/nicgep/app?component=%24DirectLink_0&amp;page=FrontEndAdvancedSearchResult&amp;service=direct&amp;sp=SdXTe%2BAbC3f9lb0lfvzVrgw%3D%3D</t>
  </si>
  <si>
    <t>comprehensive maintenance of br items at dhq7 and cgra complex at paradip , comprehensive maintenance of br items</t>
  </si>
  <si>
    <t>2022_MES_555959_4</t>
  </si>
  <si>
    <t>https://defproc.gov.in/nicgep/app?component=%24DirectLink_0&amp;page=FrontEndAdvancedSearchResult&amp;service=direct&amp;sp=SK70PoTsduF25HybbvKetdA%3D%3D</t>
  </si>
  <si>
    <t xml:space="preserve">comprehensive maintenance of certain jcos/ ors md accn at anarwala under age b/r-i of ge dehradun. , </t>
  </si>
  <si>
    <t>2023_MES_598051_1</t>
  </si>
  <si>
    <t>https://defproc.gov.in/nicgep/app?component=%24DirectLink_0&amp;page=FrontEndAdvancedSearchResult&amp;service=direct&amp;session=T&amp;sp=SuwcdYCIveItKs77jlvN%2BSA%3D%3D</t>
  </si>
  <si>
    <t xml:space="preserve">comprehensive maintenance of certain jcos/or md accn at lower camp and cheerbagh under age b/r-ii of ge dehradun. , </t>
  </si>
  <si>
    <t>2023_MES_593013_1</t>
  </si>
  <si>
    <t>https://defproc.gov.in/nicgep/app?component=%24DirectLink_0&amp;page=FrontEndAdvancedSearchResult&amp;service=direct&amp;sp=S4F%2FksE7hnnwyczz1PNBs1A%3D%3D</t>
  </si>
  <si>
    <t xml:space="preserve">comprehensive maintenance of certain md accn in domestic area at afs kumbhirgram , </t>
  </si>
  <si>
    <t>2023_MES_573798_2</t>
  </si>
  <si>
    <t>https://defproc.gov.in/nicgep/app?component=%24DirectLink_0&amp;page=FrontEndAdvancedSearchResult&amp;service=direct&amp;sp=SGHMrP2WJs1GyaTiUSvUuQQ%3D%3D</t>
  </si>
  <si>
    <t xml:space="preserve">comprehensive maintenance of certain vacant quarters in sma rameswaram pampa vihar i ii and dad residential complex under ge fort kochi , </t>
  </si>
  <si>
    <t>2023_MES_601175_1</t>
  </si>
  <si>
    <t>https://defproc.gov.in/nicgep/app?component=%24DirectLink_0&amp;page=FrontEndAdvancedSearchResult&amp;service=direct&amp;sp=SDlRmNakUcCGzQeJcu6sObw%3D%3D</t>
  </si>
  <si>
    <t xml:space="preserve">comprehensive maintenance of chlorination plant filteration plant and certain connected items under the aor of ge devlali , </t>
  </si>
  <si>
    <t>2023_MES_591344_1</t>
  </si>
  <si>
    <t>https://defproc.gov.in/nicgep/app?component=%24DirectLink_0&amp;page=FrontEndAdvancedSearchResult&amp;service=direct&amp;sp=S5KaV7gMrG9TGbuu%2BKckhVQ%3D%3D</t>
  </si>
  <si>
    <t xml:space="preserve">comprehensive maintenance of chlorination plants pump sets dozer and connected works including outsourcing services for manning and operation of pump sets and lifts inside tech area and singpur range of afs gwalior , </t>
  </si>
  <si>
    <t>2023_MES_594461_1</t>
  </si>
  <si>
    <t>https://defproc.gov.in/nicgep/app?component=%24DirectLink_0&amp;page=FrontEndAdvancedSearchResult&amp;service=direct&amp;sp=SlA2XaREz9dKTua2TdnUKrg%3D%3D</t>
  </si>
  <si>
    <t xml:space="preserve">comprehensive maintenance of civil part of bldgs at residential and other non-residential areas at cabinet sectt (tag location) under ge (e/m) base hospital delhi cantt-10 , </t>
  </si>
  <si>
    <t>2023_MES_586243_1</t>
  </si>
  <si>
    <t>https://defproc.gov.in/nicgep/app?component=%24DirectLink_0&amp;page=FrontEndAdvancedSearchResult&amp;service=direct&amp;sp=SsC5EAFNSyBpa%2FrWP5vJUig%3D%3D</t>
  </si>
  <si>
    <t xml:space="preserve">comprehensive maintenance of defective items of internal electrification in viman nagar chandan nagar akash nagar and burma shell in 2 wing and repair maintenance of defective items of fire alarm system in 2 wing afs pune under ge (af) lohega , </t>
  </si>
  <si>
    <t>2023_MES_598395_2</t>
  </si>
  <si>
    <t>https://defproc.gov.in/nicgep/app?component=%24DirectLink_0&amp;page=FrontEndAdvancedSearchResult&amp;service=direct&amp;sp=SvQu%2BQ4UbWq6M6Fi1lHLDqw%3D%3D</t>
  </si>
  <si>
    <t xml:space="preserve">comprehensive maintenance of dg set and repair/ replacement of amf panels and misc items of dg set at various locations under ge(u) pm delhi cantt 10 , </t>
  </si>
  <si>
    <t>2023_MES_578174_1</t>
  </si>
  <si>
    <t>https://defproc.gov.in/nicgep/app?component=%24DirectLink_0&amp;page=FrontEndAdvancedSearchResult&amp;service=direct&amp;sp=SNLOWvO52VvdTKEt8cELk9w%3D%3D</t>
  </si>
  <si>
    <t xml:space="preserve">comprehensive maintenance of dg set and repair/maintenance of water supply installations security lights ug cables panel board air conditioners refrigerators deep freezer ros and water coolers at alg mechuka and tuting under ge (af) jorhat , </t>
  </si>
  <si>
    <t>2022_MES_571093_2</t>
  </si>
  <si>
    <t>https://defproc.gov.in/nicgep/app?component=%24DirectLink_0&amp;page=FrontEndAdvancedSearchResult&amp;service=direct&amp;sp=SRV5uhmsECSnEuyARqS7s7g%3D%3D</t>
  </si>
  <si>
    <t xml:space="preserve">comprehensive maintenance of dg sets of different capacity installed at east wing and singpur range including outsourcing services for manning and operation of dg sets at afs gwalior , </t>
  </si>
  <si>
    <t>2023_MES_594442_1</t>
  </si>
  <si>
    <t>https://defproc.gov.in/nicgep/app?component=%24DirectLink_0&amp;page=FrontEndAdvancedSearchResult&amp;service=direct&amp;sp=SomYexw%2BOf%2BgjFQ3GRXj9Og%3D%3D</t>
  </si>
  <si>
    <t xml:space="preserve">comprehensive maintenance of dg sets of different capacity installed at various locations including outsourcing services for manning and operation of dg sets at afs gwalior , </t>
  </si>
  <si>
    <t>2023_MES_594450_1</t>
  </si>
  <si>
    <t>https://defproc.gov.in/nicgep/app?component=%24DirectLink_0&amp;page=FrontEndAdvancedSearchResult&amp;service=direct&amp;sp=SuxjYp1DYhE7h6KXEs1Ddfw%3D%3D</t>
  </si>
  <si>
    <t xml:space="preserve">comprehensive maintenance of dg sets of different capacity installed at west wing including outsourcing services for manning and operation of dg sets at afs gwalior , </t>
  </si>
  <si>
    <t>2023_MES_594445_1</t>
  </si>
  <si>
    <t>https://defproc.gov.in/nicgep/app?component=%24DirectLink_0&amp;page=FrontEndAdvancedSearchResult&amp;service=direct&amp;sp=Sf3owFrGudVM6bcV98L3usA%3D%3D</t>
  </si>
  <si>
    <t xml:space="preserve">comprehensive maintenance of e/m and b/r services including allied works at cmvl under ge(u) e/m meerut cantt. , </t>
  </si>
  <si>
    <t>2023_MES_590391_1</t>
  </si>
  <si>
    <t>https://defproc.gov.in/nicgep/app?component=%24DirectLink_0&amp;page=FrontEndAdvancedSearchResult&amp;service=direct&amp;sp=Sx%2BcL%2FjKa4P7X583w46qg2A%3D%3D</t>
  </si>
  <si>
    <t xml:space="preserve">comprehensive maintenance of electric distribution network with connected items and allied work under sector a ge utility ambala cantt , </t>
  </si>
  <si>
    <t>2023_MES_595656_1</t>
  </si>
  <si>
    <t>https://defproc.gov.in/nicgep/app?component=%24DirectLink_0&amp;page=FrontEndAdvancedSearchResult&amp;service=direct&amp;sp=SDYhs7MaXpnJRnqxZQCc3eQ%3D%3D</t>
  </si>
  <si>
    <t xml:space="preserve">comprehensive maintenance of electric installation with connected items under sector c1 and sector c2 ge utility ambala cantt , </t>
  </si>
  <si>
    <t>2023_MES_589335_1</t>
  </si>
  <si>
    <t>https://defproc.gov.in/nicgep/app?component=%24DirectLink_0&amp;page=FrontEndAdvancedSearchResult&amp;service=direct&amp;sp=SAgt9gMngeBpZxE7hKrln6Q%3D%3D</t>
  </si>
  <si>
    <t xml:space="preserve">comprehensive maintenance of electric installations with connected items under sector b under ge utility ambala cantt , </t>
  </si>
  <si>
    <t>2023_MES_589071_1</t>
  </si>
  <si>
    <t>https://defproc.gov.in/nicgep/app?component=%24DirectLink_0&amp;page=FrontEndAdvancedSearchResult&amp;service=direct&amp;sp=Sluv28ZtIBwOVgOLGyiw5rw%3D%3D</t>
  </si>
  <si>
    <t xml:space="preserve">comprehensive maintenance of electrical passenger / luggage lifts installed at carriappa vihar block no. 1 to 10 abhm ( basantra block under ge (u) p and m delhi cantt-10 , </t>
  </si>
  <si>
    <t>2023_MES_579611_1</t>
  </si>
  <si>
    <t>https://defproc.gov.in/nicgep/app?component=%24DirectLink_0&amp;page=FrontEndAdvancedSearchResult&amp;service=direct&amp;sp=Sif1Amt6E2ZKyIrgWfo9VSw%3D%3D</t>
  </si>
  <si>
    <t xml:space="preserve">comprehensive maintenance of electrical passenger lifts (26 nos lifts) installed at old kabul line ( block no-149150151152 and 154 ) type vi block no163 new kabul line ( block no 166 to 169) and todapur (block no 67 and 8) under ge (u) p , </t>
  </si>
  <si>
    <t>2023_MES_576144_1</t>
  </si>
  <si>
    <t>https://defproc.gov.in/nicgep/app?component=%24DirectLink_0&amp;page=FrontEndAdvancedSearchResult&amp;service=direct&amp;sp=SLswib1oxNrhrJd%2BCuYA7Xg%3D%3D</t>
  </si>
  <si>
    <t xml:space="preserve">comprehensive maintenance of electrical passenger lifts (total 27 nos) installed at piru vihar (block no 33 to 62) under ge (u) p and m delhi cantt-10 , </t>
  </si>
  <si>
    <t>2023_MES_575879_1</t>
  </si>
  <si>
    <t>https://defproc.gov.in/nicgep/app?component=%24DirectLink_0&amp;page=FrontEndAdvancedSearchResult&amp;service=direct&amp;sp=S6xTcn1ZPlmJcjWJ986yXRQ%3D%3D</t>
  </si>
  <si>
    <t xml:space="preserve">comprehensive maintenance of electrical passenger lifts (total 27 nos) installed at piru vihar (block no 33 to 62) under ge (u) p and m delhi cantt-10. , </t>
  </si>
  <si>
    <t>2023_MES_575891_1</t>
  </si>
  <si>
    <t>https://defproc.gov.in/nicgep/app?component=%24DirectLink_0&amp;page=FrontEndAdvancedSearchResult&amp;service=direct&amp;sp=SEUhyoh0OhlmnNSq36uxWjg%3D%3D</t>
  </si>
  <si>
    <t xml:space="preserve">comprehensive maintenance of electrical passenger lifts installed at behind butchery hq dgbr dumb waiter at naval mess under ge (u) pm delhi cantt10 , </t>
  </si>
  <si>
    <t>2023_MES_590035_1</t>
  </si>
  <si>
    <t>https://defproc.gov.in/nicgep/app?component=%24DirectLink_0&amp;page=FrontEndAdvancedSearchResult&amp;service=direct&amp;sp=SJ7UOwQ1HgTMpzlRYvceDWQ%3D%3D</t>
  </si>
  <si>
    <t xml:space="preserve">comprehensive maintenance of electrical passenger lifts repair replacement of cop lop door head assembly misc items (total 15 nos ) installed at carriappa vihar under ge(u) pm delhi cantt10. , </t>
  </si>
  <si>
    <t>2023_MES_601249_1</t>
  </si>
  <si>
    <t>https://defproc.gov.in/nicgep/app?component=%24DirectLink_0&amp;page=FrontEndAdvancedSearchResult&amp;service=direct&amp;sp=SOaPUgP6Ao0g7pt%2BYhQ7ZSQ%3D%3D</t>
  </si>
  <si>
    <t>comprehensive maintenance of electrical passenger/goods lifts (block no 15 16 17 19b 20a 20b 21 22 24 25 26 28 29 30 31 32 35 36a 36b installed at arjan vihar  manekshaw centre (02) pli (02 nos) under ge (u) p and m delhi cantt-10,</t>
  </si>
  <si>
    <t>2023_MES_572968_1</t>
  </si>
  <si>
    <t>https://defproc.gov.in/nicgep/app?component=%24DirectLink_0&amp;page=FrontEndAdvancedSearchResult&amp;service=direct&amp;sp=SEccEXltclGzWGdowFSiu7w%3D%3D</t>
  </si>
  <si>
    <t xml:space="preserve">comprehensive maintenance of em nature of works in mohan enclave cmp line capt line under ge west delhi cantt 10 , </t>
  </si>
  <si>
    <t>2023_MES_587075_1</t>
  </si>
  <si>
    <t>https://defproc.gov.in/nicgep/app?component=%24DirectLink_0&amp;page=FrontEndAdvancedSearchResult&amp;service=direct&amp;sp=S6j4T9rLYubc3OTiLd2LHFA%3D%3D</t>
  </si>
  <si>
    <t xml:space="preserve">comprehensive maintenance of em nature of works in new old npg line shekhawati line hazipir line under ge west delhi cantt 10 , </t>
  </si>
  <si>
    <t>2023_MES_587077_1</t>
  </si>
  <si>
    <t>https://defproc.gov.in/nicgep/app?component=%24DirectLink_0&amp;page=FrontEndAdvancedSearchResult&amp;service=direct&amp;sp=SlI%2F96om05EVGUa8KuIDTig%3D%3D</t>
  </si>
  <si>
    <t xml:space="preserve">comprehensive maintenance of em nature of works in otms age br i under ge west delhi cantt 10 , </t>
  </si>
  <si>
    <t>2023_MES_587078_1</t>
  </si>
  <si>
    <t>https://defproc.gov.in/nicgep/app?component=%24DirectLink_0&amp;page=FrontEndAdvancedSearchResult&amp;service=direct&amp;sp=SKafTepoLdRZi3CLzVAbIGw%3D%3D</t>
  </si>
  <si>
    <t xml:space="preserve">comprehensive maintenance of em nature of works in otms age br ii iii under ge west delhi cantt 10 , </t>
  </si>
  <si>
    <t>2023_MES_587079_1</t>
  </si>
  <si>
    <t>https://defproc.gov.in/nicgep/app?component=%24DirectLink_0&amp;page=FrontEndAdvancedSearchResult&amp;service=direct&amp;sp=SKXycRiNxqpZg5qAXHQ8DKg%3D%3D</t>
  </si>
  <si>
    <t xml:space="preserve">comprehensive maintenance of em nature of works in piru , </t>
  </si>
  <si>
    <t>2023_MES_587074_1</t>
  </si>
  <si>
    <t>https://defproc.gov.in/nicgep/app?component=%24DirectLink_0&amp;page=FrontEndAdvancedSearchResult&amp;service=direct&amp;sp=SAnjGP9Y2yJD6f8440gpC5w%3D%3D</t>
  </si>
  <si>
    <t xml:space="preserve">comprehensive maintenance of em nature of works in vikram batra vihar subramanian line new old chitral line basantr line under ge west delhi cantt 10 , </t>
  </si>
  <si>
    <t>2023_MES_587076_1</t>
  </si>
  <si>
    <t>https://defproc.gov.in/nicgep/app?component=%24DirectLink_0&amp;page=FrontEndAdvancedSearchResult&amp;service=direct&amp;sp=SouFURtzsXvZjjPnN%2FOaLqg%3D%3D</t>
  </si>
  <si>
    <t xml:space="preserve">comprehensive maintenance of em nature of works repair replacement of fitting fixture in cariappa vihar mt line under ge west delhi cantt 10 , </t>
  </si>
  <si>
    <t>2023_MES_587072_1</t>
  </si>
  <si>
    <t>https://defproc.gov.in/nicgep/app?component=%24DirectLink_0&amp;page=FrontEndAdvancedSearchResult&amp;service=direct&amp;sp=SPMoIwFqm%2FZcPMLkpBkPbpA%3D%3D</t>
  </si>
  <si>
    <t xml:space="preserve">comprehensive maintenance of em nature of works repair replacement of fitting fixture in salaria officers enclave under ge west delhi cantt 10 , </t>
  </si>
  <si>
    <t>2023_MES_587073_1</t>
  </si>
  <si>
    <t>https://defproc.gov.in/nicgep/app?component=%24DirectLink_0&amp;page=FrontEndAdvancedSearchResult&amp;service=direct&amp;sp=SZyenL6QvYOtliJ%2FgxkEmfw%3D%3D</t>
  </si>
  <si>
    <t xml:space="preserve">comprehensive maintenance of eot and hot cranes inside naval dockyard under ge utility-i visakhapatnam , </t>
  </si>
  <si>
    <t>2023_MES_580221_1</t>
  </si>
  <si>
    <t>https://defproc.gov.in/nicgep/app?component=%24DirectLink_0&amp;page=FrontEndAdvancedSearchResult&amp;service=direct&amp;sp=SEMfCUc6roAS7cjKaH8MMCQ%3D%3D</t>
  </si>
  <si>
    <t xml:space="preserve">comprehensive maintenance of eot crane at mo (mb) ghatkopar under ge (nw) bhandup , </t>
  </si>
  <si>
    <t>2023_MES_583735_1</t>
  </si>
  <si>
    <t>https://defproc.gov.in/nicgep/app?component=%24DirectLink_0&amp;page=FrontEndAdvancedSearchResult&amp;service=direct&amp;sp=SbBwAG9vqsIXUqjbSK2foDg%3D%3D</t>
  </si>
  <si>
    <t xml:space="preserve">comprehensive maintenance of eot cranes at various centres at naval dockyard under ge nw kunjali colaba mumbai , </t>
  </si>
  <si>
    <t>2023_MES_600581_1</t>
  </si>
  <si>
    <t>https://defproc.gov.in/nicgep/app?component=%24DirectLink_0&amp;page=FrontEndAdvancedSearchResult&amp;service=direct&amp;sp=S%2F9Gxcj%2FK0VV6bdgLRPKPUg%3D%3D</t>
  </si>
  <si>
    <t xml:space="preserve">comprehensive maintenance of esh s in zone i area inside depot at cad pulgaon under ge pulgaon , </t>
  </si>
  <si>
    <t>2023_MES_595312_1</t>
  </si>
  <si>
    <t>https://defproc.gov.in/nicgep/app?component=%24DirectLink_0&amp;page=FrontEndAdvancedSearchResult&amp;service=direct&amp;sp=SYLQkh9paQ0vw8wfJaPYkeQ%3D%3D</t>
  </si>
  <si>
    <t xml:space="preserve">comprehensive maintenance of esh s in zone ii area inside depot at cad pulgaon under ge pulgaon , </t>
  </si>
  <si>
    <t>2023_MES_595316_1</t>
  </si>
  <si>
    <t>https://defproc.gov.in/nicgep/app?component=%24DirectLink_0&amp;page=FrontEndAdvancedSearchResult&amp;service=direct&amp;sp=SFhKdoPh0fag3FNEIaNdYdg%3D%3D</t>
  </si>
  <si>
    <t xml:space="preserve">comprehensive maintenance of etp plant at chaf bangalore , </t>
  </si>
  <si>
    <t>2023_MES_580711_1</t>
  </si>
  <si>
    <t>https://defproc.gov.in/nicgep/app?component=%24DirectLink_0&amp;page=FrontEndAdvancedSearchResult&amp;service=direct&amp;sp=S6ygyNzGk81KkcYlopv0Www%3D%3D</t>
  </si>
  <si>
    <t xml:space="preserve">comprehensive maintenance of fire alarm / detection system with connected accessories of tag location at restricted area under ge e/m base hospital delhi cantt-10 , </t>
  </si>
  <si>
    <t>2023_MES_597596_1</t>
  </si>
  <si>
    <t>https://defproc.gov.in/nicgep/app?component=%24DirectLink_0&amp;page=FrontEndAdvancedSearchResult&amp;service=direct&amp;sp=SqoASXfXZxkiMsnjR0laf%2Fg%3D%3D</t>
  </si>
  <si>
    <t xml:space="preserve">comprehensive maintenance of fire alarm and detection system under ge nd visakhapatnam , </t>
  </si>
  <si>
    <t>2023_MES_580631_1</t>
  </si>
  <si>
    <t>https://defproc.gov.in/nicgep/app?component=%24DirectLink_0&amp;page=FrontEndAdvancedSearchResult&amp;service=direct&amp;sp=S%2B5hW8EHzItjiOTY5iP8s5Q%3D%3D</t>
  </si>
  <si>
    <t xml:space="preserve">comprehensive maintenance of fire alarm panel detector and allied works and repair and maintenance of lt distribution system with allied works in camp i camp ii and sv area at kalaikunda under ge (af) kalaikunda , </t>
  </si>
  <si>
    <t>2023_MES_596352_1</t>
  </si>
  <si>
    <t>https://defproc.gov.in/nicgep/app?component=%24DirectLink_0&amp;page=FrontEndAdvancedSearchResult&amp;service=direct&amp;sp=SuwVsBnjJ09%2F2V2OxGziz9w%3D%3D</t>
  </si>
  <si>
    <t xml:space="preserve">comprehensive maintenance of fire fighting system water distribution pipelines pumps valves panels with connected accessories at rci technical area zone-i under ge i rnd rci hyderabad , </t>
  </si>
  <si>
    <t>2023_MES_597904_1</t>
  </si>
  <si>
    <t>https://defproc.gov.in/nicgep/app?component=%24DirectLink_0&amp;page=FrontEndAdvancedSearchResult&amp;service=direct&amp;session=T&amp;sp=SHGXH7kWKv%2FPmmSZjbTJrYw%3D%3D</t>
  </si>
  <si>
    <t xml:space="preserve">comprehensive maintenance of fire fighting system water distribution pipelines pumps valves panels with connected accessories at rci technical area zone-ii cpdc elsec eetf and etc under ge i rnd rci hyderabad , </t>
  </si>
  <si>
    <t>2023_MES_597942_1</t>
  </si>
  <si>
    <t>https://defproc.gov.in/nicgep/app?component=%24DirectLink_0&amp;page=FrontEndAdvancedSearchResult&amp;service=direct&amp;session=T&amp;sp=SuZxzX%2FXjPUpE%2FEXLkixEjA%3D%3D</t>
  </si>
  <si>
    <t xml:space="preserve">comprehensive maintenance of internal electrification and connected items at domestic area at air force station pathankot, </t>
  </si>
  <si>
    <t>2023_MES_602427_1</t>
  </si>
  <si>
    <t>https://defproc.gov.in/nicgep/app?component=%24DirectLink_0&amp;page=FrontEndAdvancedSearchResult&amp;service=direct&amp;sp=SKiDB4XLSI3Iw8fCNHd5eBQ%3D%3D</t>
  </si>
  <si>
    <t xml:space="preserve">comprehensive maintenance of internal electrification at mil station pithoragarh , </t>
  </si>
  <si>
    <t>2023_MES_592847_1</t>
  </si>
  <si>
    <t>https://defproc.gov.in/nicgep/app?component=%24DirectLink_0&amp;page=FrontEndAdvancedSearchResult&amp;service=direct&amp;sp=SjR3SB0rXaDekIxdeuuUVOQ%3D%3D</t>
  </si>
  <si>
    <t xml:space="preserve">comprehensive maintenance of internal wiring light fittings and fixtures for cg complex malkapauram cg complex jetty and cg complex rushikonda at visakhapatnam under age(i)(cg) vizag , </t>
  </si>
  <si>
    <t>2023_MES_592527_1</t>
  </si>
  <si>
    <t>https://defproc.gov.in/nicgep/app?component=%24DirectLink_0&amp;page=FrontEndAdvancedSearchResult&amp;service=direct&amp;sp=SBnLH47QRcD11nnj24WpBSg%3D%3D</t>
  </si>
  <si>
    <t xml:space="preserve">comprehensive maintenance of lifts at comd hospital (ec) kolkata under ge (a) kolkata , </t>
  </si>
  <si>
    <t>2023_MES_589821_1</t>
  </si>
  <si>
    <t>https://defproc.gov.in/nicgep/app?component=%24DirectLink_0&amp;page=FrontEndAdvancedSearchResult&amp;service=direct&amp;sp=SE%2BcdNUdzZSEkwRMIfmfJcw%3D%3D</t>
  </si>
  <si>
    <t xml:space="preserve">comprehensive maintenance of lifts at hqtc bangalore , </t>
  </si>
  <si>
    <t>2023_MES_603830_1</t>
  </si>
  <si>
    <t>https://defproc.gov.in/nicgep/app?component=%24DirectLink_0&amp;page=FrontEndAdvancedSearchResult&amp;service=direct&amp;sp=SVqHxe6Dq6%2BxLp5fB2%2FDAQA%3D%3D</t>
  </si>
  <si>
    <t>2023_MES_602938_1</t>
  </si>
  <si>
    <t>https://defproc.gov.in/nicgep/app?component=%24DirectLink_0&amp;page=FrontEndAdvancedSearchResult&amp;service=direct&amp;sp=SMs4RjjiKRv%2B%2B2mojrPgrHA%3D%3D</t>
  </si>
  <si>
    <t xml:space="preserve">comprehensive maintenance of lifts in ade debel gtre cabs stir cemilac including certain misc repairs to lifts under gei r d east bangalore , </t>
  </si>
  <si>
    <t>2023_MES_584810_1</t>
  </si>
  <si>
    <t>https://defproc.gov.in/nicgep/app?component=%24DirectLink_0&amp;page=FrontEndAdvancedSearchResult&amp;service=direct&amp;sp=SqJKESazfw0Y84HYDKnDZqQ%3D%3D</t>
  </si>
  <si>
    <t xml:space="preserve">comprehensive maintenance of mh dehradun under age b/r-i of ge dehradun. , </t>
  </si>
  <si>
    <t>2023_MES_597110_1</t>
  </si>
  <si>
    <t>https://defproc.gov.in/nicgep/app?component=%24DirectLink_0&amp;page=FrontEndAdvancedSearchResult&amp;service=direct&amp;sp=SWJ1Kip1K%2B88kugh5wu%2FGUg%3D%3D</t>
  </si>
  <si>
    <t xml:space="preserve">comprehensive maintenance of otm accn of rimc under age b/r-ii of ge dehradun. , </t>
  </si>
  <si>
    <t>2023_MES_595934_1</t>
  </si>
  <si>
    <t>https://defproc.gov.in/nicgep/app?component=%24DirectLink_0&amp;page=FrontEndAdvancedSearchResult&amp;service=direct&amp;sp=Smj6%2FlcChBNHdTA1uoffCAg%3D%3D</t>
  </si>
  <si>
    <t xml:space="preserve">comprehensive maintenance of parimeter security lights street lights and high mast lights incl allied work under bravo ph area under ge utility ambala cantt , </t>
  </si>
  <si>
    <t>2023_MES_589161_1</t>
  </si>
  <si>
    <t>https://defproc.gov.in/nicgep/app?component=%24DirectLink_0&amp;page=FrontEndAdvancedSearchResult&amp;service=direct&amp;sp=SE7vOp3jQ62NyJop8HAMpHw%3D%3D</t>
  </si>
  <si>
    <t xml:space="preserve">comprehensive maintenance of residential buildings in narendra place at airforce station tambaram , </t>
  </si>
  <si>
    <t>2023_MES_596469_1</t>
  </si>
  <si>
    <t>https://defproc.gov.in/nicgep/app?component=%24DirectLink_0&amp;page=FrontEndAdvancedSearchResult&amp;service=direct&amp;sp=SQkwXhiw3%2BrFMK2tZpL7dDQ%3D%3D</t>
  </si>
  <si>
    <t xml:space="preserve">comprehensive maintenance of ro plant at ins dweeprakshak nd androth and nd minicoy under age e m garrison engineer navy lakshadweep , </t>
  </si>
  <si>
    <t>2023_MES_592597_1</t>
  </si>
  <si>
    <t>https://defproc.gov.in/nicgep/app?component=%24DirectLink_0&amp;page=FrontEndAdvancedSearchResult&amp;service=direct&amp;sp=SYjsO95egrh5qtD13JiHdbQ%3D%3D</t>
  </si>
  <si>
    <t xml:space="preserve">comprehensive maintenance of ro plant at ins dweeprakshak nd androth and nd minicoy under age e m garrison engineer navy lakshadweep, </t>
  </si>
  <si>
    <t>2023_MES_592597_2</t>
  </si>
  <si>
    <t>https://defproc.gov.in/nicgep/app?component=%24DirectLink_0&amp;page=FrontEndAdvancedSearchResult&amp;service=direct&amp;sp=SLsaIxNYewCqlKLq5RuW1Ww%3D%3D</t>
  </si>
  <si>
    <t xml:space="preserve">comprehensive maintenance of security post / dsc post main guard room alongwith repair / replacement unsv wiring fitting / fixing including old flood light fitting and service connection and certain misc work at 39 wing air force station udhampur , </t>
  </si>
  <si>
    <t>2023_MES_600676_1</t>
  </si>
  <si>
    <t>https://defproc.gov.in/nicgep/app?component=%24DirectLink_0&amp;page=FrontEndAdvancedSearchResult&amp;service=direct&amp;sp=SpP9uLlNXH2e8oGVc%2BeJn3g%3D%3D</t>
  </si>
  <si>
    <t xml:space="preserve">comprehensive maintenance of sewage line including cleaning of manholes and septic tanks etc and repairs to sewage line in zone b area under ge m nas arakkonam , </t>
  </si>
  <si>
    <t>2023_MES_579633_1</t>
  </si>
  <si>
    <t>https://defproc.gov.in/nicgep/app?component=%24DirectLink_0&amp;page=FrontEndAdvancedSearchResult&amp;service=direct&amp;sp=SYc0OVks%2BcJN%2FBhwdymOX6g%3D%3D</t>
  </si>
  <si>
    <t xml:space="preserve">comprehensive maintenance of sewage line including cleaning of manholes filter bed and septic tanks etc and repairs to sewage line in zone a and c area under ge m nas arakkonam , </t>
  </si>
  <si>
    <t>2023_MES_579631_1</t>
  </si>
  <si>
    <t>https://defproc.gov.in/nicgep/app?component=%24DirectLink_0&amp;page=FrontEndAdvancedSearchResult&amp;service=direct&amp;sp=SmjY0sf1om8v6Oxw977DXmQ%3D%3D</t>
  </si>
  <si>
    <t xml:space="preserve">comprehensive maintenance of sewage treatment plant repair/maint of earthing of dbs at various locations and comprehensive maint of e/m machinery and other misc items at afs hasimara , </t>
  </si>
  <si>
    <t>2023_MES_595103_1</t>
  </si>
  <si>
    <t>https://defproc.gov.in/nicgep/app?component=%24DirectLink_0&amp;page=FrontEndAdvancedSearchResult&amp;service=direct&amp;sp=SokEz5LxQZbzNtm8O0CNVFA%3D%3D</t>
  </si>
  <si>
    <t xml:space="preserve">comprehensive maintenance of standby dg set amf panels repairs maintenance of dg sets installed at various pump houseand sub station with their connected accessories at rci technical area zone-i under ge i rnd rci hyderabad , </t>
  </si>
  <si>
    <t>2023_MES_600465_1</t>
  </si>
  <si>
    <t>https://defproc.gov.in/nicgep/app?component=%24DirectLink_0&amp;page=FrontEndAdvancedSearchResult&amp;service=direct&amp;sp=SRG%2BzhL6CifUnyti4XIQPjQ%3D%3D</t>
  </si>
  <si>
    <t xml:space="preserve">comprehensive maintenance of stp plant wtp equipments and passenger lift including connected misc works at cgda complex and base hospital under ge (em) bhdc-10 , </t>
  </si>
  <si>
    <t>2023_MES_587831_2</t>
  </si>
  <si>
    <t>https://defproc.gov.in/nicgep/app?component=%24DirectLink_0&amp;page=FrontEndAdvancedSearchResult&amp;service=direct&amp;sp=S%2FCSR7Y2pobseyMLiiul5Eg%3D%3D</t>
  </si>
  <si>
    <t xml:space="preserve">comprehensive maintenance of swimming pool under ge (w) jrc , </t>
  </si>
  <si>
    <t>2023_MES_582498_1</t>
  </si>
  <si>
    <t>https://defproc.gov.in/nicgep/app?component=%24DirectLink_0&amp;page=FrontEndAdvancedSearchResult&amp;service=direct&amp;sp=SD%2FAOsWfCTE5LL6AoqOzS%2BA%3D%3D</t>
  </si>
  <si>
    <t xml:space="preserve">comprehensive maintenance of vrf type ac plant at tag location (restricted out station) under ge e/m base hospital delhi cantt-10 , </t>
  </si>
  <si>
    <t>2023_MES_588363_2</t>
  </si>
  <si>
    <t>https://defproc.gov.in/nicgep/app?component=%24DirectLink_0&amp;page=FrontEndAdvancedSearchResult&amp;service=direct&amp;sp=S%2ByQIL4dXKRqn2IFKknmcxA%3D%3D</t>
  </si>
  <si>
    <t>2023_MES_588363_3</t>
  </si>
  <si>
    <t>https://defproc.gov.in/nicgep/app?component=%24DirectLink_0&amp;page=FrontEndAdvancedSearchResult&amp;service=direct&amp;sp=SXWy2qL%2Bax2sQoolOBUDs3g%3D%3D</t>
  </si>
  <si>
    <t xml:space="preserve">comprehensive maintenance repair to certain bldgs in minor units and a inf bn in north zone under ge north binnaguri , </t>
  </si>
  <si>
    <t>2023_MES_597178_1</t>
  </si>
  <si>
    <t>https://defproc.gov.in/nicgep/app?component=%24DirectLink_0&amp;page=FrontEndAdvancedSearchResult&amp;service=direct&amp;sp=STeie99o1GOmu%2BWPK4kUEkQ%3D%3D</t>
  </si>
  <si>
    <t xml:space="preserve">comprehensive maintenance repair to certain md accn bldgs at sanjay vihar map ph-ii under ge north binnaguri , </t>
  </si>
  <si>
    <t>2023_MES_579622_1</t>
  </si>
  <si>
    <t>https://defproc.gov.in/nicgep/app?component=%24DirectLink_0&amp;page=FrontEndAdvancedSearchResult&amp;service=direct&amp;sp=SRPPSfNYql8ndxCb2PoEtEA%3D%3D</t>
  </si>
  <si>
    <t xml:space="preserve">comprehensive maintenance repairs to stand by dg sets installed at lrde and far flung area pump houses of phase 1 and repairs to amf panel and connected lt cables etc under ge i r and west bengaluru , </t>
  </si>
  <si>
    <t>2023_MES_595148_1</t>
  </si>
  <si>
    <t>https://defproc.gov.in/nicgep/app?component=%24DirectLink_0&amp;page=FrontEndAdvancedSearchResult&amp;service=direct&amp;sp=SjuituED7qooUNUxNhDkjtw%3D%3D</t>
  </si>
  <si>
    <t xml:space="preserve">comprehensive maintenance repairs to stand by dg sets installed at lrde and far flung area pump houses of phase 1 and repairs to amf panel and connected lt cables etc under ge i r d west bengaluru , </t>
  </si>
  <si>
    <t>2023_MES_579391_1</t>
  </si>
  <si>
    <t>https://defproc.gov.in/nicgep/app?component=%24DirectLink_0&amp;page=FrontEndAdvancedSearchResult&amp;service=direct&amp;sp=Sd9RCZCyDKeJPEEO2yhUI7w%3D%3D</t>
  </si>
  <si>
    <t xml:space="preserve">comprehensive maintenance repairs to type iv quarters at sagar complex of npol kochi , </t>
  </si>
  <si>
    <t>2023_MES_589878_1</t>
  </si>
  <si>
    <t>https://defproc.gov.in/nicgep/app?component=%24DirectLink_0&amp;page=FrontEndAdvancedSearchResult&amp;service=direct&amp;sp=SxzA%2F52heiOjH55E0g%2Fe4kA%3D%3D</t>
  </si>
  <si>
    <t xml:space="preserve">comprehensive maintenance repairs to type v quarters at sagar complex of npol kochi , </t>
  </si>
  <si>
    <t>2023_MES_589886_1</t>
  </si>
  <si>
    <t>https://defproc.gov.in/nicgep/app?component=%24DirectLink_0&amp;page=FrontEndAdvancedSearchResult&amp;service=direct&amp;sp=SuBYxEH2x7tcex08uVla5Rg%3D%3D</t>
  </si>
  <si>
    <t>comprehensive maintenance service of md accn , comprehensive maintenance service of md accn in afs station jalahalli (west area)</t>
  </si>
  <si>
    <t>2023_MES_597279_1</t>
  </si>
  <si>
    <t>https://defproc.gov.in/nicgep/app?component=%24DirectLink_0&amp;page=FrontEndAdvancedSearchResult&amp;service=direct&amp;sp=SGP2LtTZ4vj69StHGAdI08Q%3D%3D</t>
  </si>
  <si>
    <t xml:space="preserve">comprehensive maintenance to certain bldgs of zone i and ii at umroi mil stn under ge umroi , </t>
  </si>
  <si>
    <t>2023_MES_589664_2</t>
  </si>
  <si>
    <t>https://defproc.gov.in/nicgep/app?component=%24DirectLink_0&amp;page=FrontEndAdvancedSearchResult&amp;service=direct&amp;session=T&amp;sp=SCwSgXwQX4zrX5UfRUNZzQQ%3D%3D</t>
  </si>
  <si>
    <t>2023_MES_589664_1</t>
  </si>
  <si>
    <t>https://defproc.gov.in/nicgep/app?component=%24DirectLink_0&amp;page=FrontEndAdvancedSearchResult&amp;service=direct&amp;sp=SBtZWAikwQdoTNdbqwE9paA%3D%3D</t>
  </si>
  <si>
    <t xml:space="preserve">comprehensive maintenance to certain md otm accn at dad mco aro rest camp veer line r o flt nursing line under age b/r-i ge ranchi , </t>
  </si>
  <si>
    <t>2023_MES_592048_2</t>
  </si>
  <si>
    <t>https://defproc.gov.in/nicgep/app?component=%24DirectLink_0&amp;page=FrontEndAdvancedSearchResult&amp;service=direct&amp;sp=S8jO2XD3TQxSWiSNgFueBAA%3D%3D</t>
  </si>
  <si>
    <t xml:space="preserve">comprehensive maintenance to certain omqs offrs mess and single offr accn and other misc wk under ge (af) srinagar , </t>
  </si>
  <si>
    <t>2023_MES_593855_1</t>
  </si>
  <si>
    <t>https://defproc.gov.in/nicgep/app?component=%24DirectLink_0&amp;page=FrontEndAdvancedSearchResult&amp;service=direct&amp;sp=Sl8%2FLqSJsiCf%2FwSGVBEEiVA%3D%3D</t>
  </si>
  <si>
    <t xml:space="preserve">comprehensive maintenance to lift installed at dcra colony under age e/m-ii of ge nw vasco , </t>
  </si>
  <si>
    <t>2023_MES_588955_1</t>
  </si>
  <si>
    <t>https://defproc.gov.in/nicgep/app?component=%24DirectLink_0&amp;page=FrontEndAdvancedSearchResult&amp;service=direct&amp;sp=S5Raxq2vITVRRaWPDXASA%2Bw%3D%3D</t>
  </si>
  <si>
    <t xml:space="preserve">comprehensive maintenance to lifts installed at p 404 vat site kirti enclave sma varunapuri under age em ii of ge nw vasco , </t>
  </si>
  <si>
    <t>2023_MES_597630_1</t>
  </si>
  <si>
    <t>https://defproc.gov.in/nicgep/app?component=%24DirectLink_0&amp;page=FrontEndAdvancedSearchResult&amp;service=direct&amp;session=T&amp;sp=Sg3ELzXuO0WZ5pbhZ6uoBdw%3D%3D</t>
  </si>
  <si>
    <t>comprehensive maintenance to offr md accn and type-iii qtrs at dgqa ghatkopar and vikhroli under ge (north) mumbai , comprehensive comprehensive maintenance to offr md accn and type-iii qtrs at dgqa ghatkopar and vikhroli under ge (north) mumbai</t>
  </si>
  <si>
    <t>2023_MES_603694_1</t>
  </si>
  <si>
    <t>https://defproc.gov.in/nicgep/app?component=%24DirectLink_0&amp;page=FrontEndAdvancedSearchResult&amp;service=direct&amp;sp=SR3oBx8E352b7TzRdF13Qqw%3D%3D</t>
  </si>
  <si>
    <t xml:space="preserve">comprehensive maintenance to offrs md accn at beg and centre under age b/r-ii in ge (central) kirkee , </t>
  </si>
  <si>
    <t>2023_MES_579694_1</t>
  </si>
  <si>
    <t>https://defproc.gov.in/nicgep/app?component=%24DirectLink_0&amp;page=FrontEndAdvancedSearchResult&amp;service=direct&amp;sp=SNQuocGkDxozk6b%2FJH%2FMycA%3D%3D</t>
  </si>
  <si>
    <t xml:space="preserve">comprehensive maintenance to sewage treatment plant under the aor of ge deolali , </t>
  </si>
  <si>
    <t>2023_MES_591065_4</t>
  </si>
  <si>
    <t>https://defproc.gov.in/nicgep/app?component=%24DirectLink_0&amp;page=FrontEndAdvancedSearchResult&amp;service=direct&amp;sp=SJIy5eVybrUekaMywRQsipg%3D%3D</t>
  </si>
  <si>
    <t>2023_MES_591065_2</t>
  </si>
  <si>
    <t>https://defproc.gov.in/nicgep/app?component=%24DirectLink_0&amp;page=FrontEndAdvancedSearchResult&amp;service=direct&amp;sp=S1sqCkFTYMgUqsxWbRwRSpQ%3D%3D</t>
  </si>
  <si>
    <t xml:space="preserve">comprehensive maintenance work at cod depot and me lines and repairs to flooring roofing walling and misc br works at me lines and cod depot under age br east at ge dehu road , </t>
  </si>
  <si>
    <t>2023_MES_600531_1</t>
  </si>
  <si>
    <t>https://defproc.gov.in/nicgep/app?component=%24DirectLink_0&amp;page=FrontEndAdvancedSearchResult&amp;service=direct&amp;sp=Sy9BVeQeP8jczau2gy743%2Bw%3D%3D</t>
  </si>
  <si>
    <t xml:space="preserve">comprehensive maintenance works at nirman park ce complex cwe complex ncb and navy house complex area under age br i of gend visakhapatnam , </t>
  </si>
  <si>
    <t>2023_MES_584387_1</t>
  </si>
  <si>
    <t>https://defproc.gov.in/nicgep/app?component=%24DirectLink_0&amp;page=FrontEndAdvancedSearchResult&amp;service=direct&amp;sp=Sgai2IIjyOrKtvh1%2FX3lDcg%3D%3D</t>
  </si>
  <si>
    <t>comprehensive maintenance works in the area of age b/r-ii under ge panagarh , all as per boq</t>
  </si>
  <si>
    <t>2023_MES_597438_1</t>
  </si>
  <si>
    <t>https://defproc.gov.in/nicgep/app?component=%24DirectLink_0&amp;page=FrontEndAdvancedSearchResult&amp;service=direct&amp;sp=SaHq5UMTcJSfncyLi6QWtIA%3D%3D</t>
  </si>
  <si>
    <t xml:space="preserve">comprehensive maintenance works to certain buildings in technical area npol kochi , </t>
  </si>
  <si>
    <t>2023_MES_590823_1</t>
  </si>
  <si>
    <t>https://defproc.gov.in/nicgep/app?component=%24DirectLink_0&amp;page=FrontEndAdvancedSearchResult&amp;service=direct&amp;sp=ScYm1XVwfmAFh3SktX127gw%3D%3D</t>
  </si>
  <si>
    <t xml:space="preserve">comprehensive maintenenance repair/ replacement of chlorination system water purification plan ps tank and connected items at different pockets of tenga and repair / maint to flooring tiling joinery plumbing sanitary fiting cgi sheet pvc wat, </t>
  </si>
  <si>
    <t>2023_MES_602414_1</t>
  </si>
  <si>
    <t>https://defproc.gov.in/nicgep/app?component=%24DirectLink_0&amp;page=FrontEndAdvancedSearchResult&amp;service=direct&amp;sp=StPLkbPVH5Zxw7H5C9AlNTw%3D%3D</t>
  </si>
  <si>
    <t xml:space="preserve">comprehensive maintenence works of ins dega and dega vihar under age br ii of ge nd visakhapatnam , </t>
  </si>
  <si>
    <t>2023_MES_603163_1</t>
  </si>
  <si>
    <t>https://defproc.gov.in/nicgep/app?component=%24DirectLink_0&amp;page=FrontEndAdvancedSearchResult&amp;service=direct&amp;sp=S%2BphzGCwen2QFuelUaUsC7A%3D%3D</t>
  </si>
  <si>
    <t xml:space="preserve">comprehensive misc b/r works at jutogh chail shimla kufri and sanjauli under ge (i) jutogh , </t>
  </si>
  <si>
    <t>2023_MES_582595_1</t>
  </si>
  <si>
    <t>https://defproc.gov.in/nicgep/app?component=%24DirectLink_0&amp;page=FrontEndAdvancedSearchResult&amp;service=direct&amp;sp=S3SPVqd4sAXLaWXJZtengPw%3D%3D</t>
  </si>
  <si>
    <t xml:space="preserve">comprehensive misc repair/maint in md accn in age b/r-ii area under ge saugor , </t>
  </si>
  <si>
    <t>2023_MES_597059_1</t>
  </si>
  <si>
    <t>https://defproc.gov.in/nicgep/app?component=%24DirectLink_0&amp;page=FrontEndAdvancedSearchResult&amp;service=direct&amp;sp=SwaFpuPByVMzGhe0297ufow%3D%3D</t>
  </si>
  <si>
    <t xml:space="preserve">comprehensive misc repair/maint including periodical services to otm and md accn in age b/r-i area under ge saugor , </t>
  </si>
  <si>
    <t>2023_MES_595404_1</t>
  </si>
  <si>
    <t>https://defproc.gov.in/nicgep/app?component=%24DirectLink_0&amp;page=FrontEndAdvancedSearchResult&amp;service=direct&amp;sp=SpQzT2x0JrBMVoKvNhq3pTA%3D%3D</t>
  </si>
  <si>
    <t xml:space="preserve">comprehensive petty repairs to certain bldg incl plastering flooring  brick work roofing and other connected b/r works for zone a age b/r i under ge (n) bikaner. , </t>
  </si>
  <si>
    <t>2023_MES_595270_1</t>
  </si>
  <si>
    <t>https://defproc.gov.in/nicgep/app?component=%24DirectLink_0&amp;page=FrontEndAdvancedSearchResult&amp;service=direct&amp;sp=Sm8IhbgUM1HZShC0LbFx2Dg%3D%3D</t>
  </si>
  <si>
    <t xml:space="preserve">comprehensive petty repairs to certain bldg incl plastering flooring brick work roofing and other connected br works for zone b including map age br i under ge (n) bikaner. , </t>
  </si>
  <si>
    <t>2023_MES_595281_1</t>
  </si>
  <si>
    <t>https://defproc.gov.in/nicgep/app?component=%24DirectLink_0&amp;page=FrontEndAdvancedSearchResult&amp;service=direct&amp;sp=Siuy5LMaL7KcluCdom2WMkw%3D%3D</t>
  </si>
  <si>
    <t xml:space="preserve">comprehensive preventive and periodical maint of dental ac plant at dental center under ge em rr hospital delhi cantt 10 , </t>
  </si>
  <si>
    <t>2023_MES_581918_1</t>
  </si>
  <si>
    <t>https://defproc.gov.in/nicgep/app?component=%24DirectLink_0&amp;page=FrontEndAdvancedSearchResult&amp;service=direct&amp;sp=SNMu0%2BQDs5kPgnG0xXXuZhw%3D%3D</t>
  </si>
  <si>
    <t>comprehensive repair / maint in new project tech area omq and smq , comprehensive repair / maint in new project tech area omq and smq at map and repair to door window cupboard glass panes wire mesh and allied wks at air enclave tech area new project qtrs and south camp qtrs under ge(af) bamrauli</t>
  </si>
  <si>
    <t>2023_MES_578729_1</t>
  </si>
  <si>
    <t>https://defproc.gov.in/nicgep/app?component=%24DirectLink_0&amp;page=FrontEndAdvancedSearchResult&amp;service=direct&amp;sp=SHP1j9o3vYMrH%2FriHj9JNRQ%3D%3D</t>
  </si>
  <si>
    <t xml:space="preserve">comprehensive repair and maint of all types of wooden furniture of bso east and nai cqa(w) cqa(ofv) sqae(a) lpr sqae(l) aqaw(a) of dgqa units under ge (east) jabalpur (wooden furniture) , </t>
  </si>
  <si>
    <t>2023_MES_584486_1</t>
  </si>
  <si>
    <t>https://defproc.gov.in/nicgep/app?component=%24DirectLink_0&amp;page=FrontEndAdvancedSearchResult&amp;service=direct&amp;sp=S0Euws8YJPzTNx0E%2FT0wjwg%3D%3D</t>
  </si>
  <si>
    <t xml:space="preserve">comprehensive repair and maint of ceiling fan water heater bldg light exhaust fan internal electrification with fixtures/fittings with connected work in otm/md accn at at kanjoli lines dayal bagh mes ib under ge bharatpur, </t>
  </si>
  <si>
    <t>2023_MES_602355_1</t>
  </si>
  <si>
    <t>https://defproc.gov.in/nicgep/app?component=%24DirectLink_0&amp;page=FrontEndAdvancedSearchResult&amp;service=direct&amp;sp=S0ekOn6CcF180qFCu6QEQ1w%3D%3D</t>
  </si>
  <si>
    <t xml:space="preserve">comprehensive repair and maint of ceiling fan water heater bldg lights exhaust fan internal electrification with fixture/fitting service/submain wiring mcb/db led light fittings and allied work at rms dholpur under ge bharatpur, </t>
  </si>
  <si>
    <t>2023_MES_602061_1</t>
  </si>
  <si>
    <t>https://defproc.gov.in/nicgep/app?component=%24DirectLink_0&amp;page=FrontEndAdvancedSearchResult&amp;service=direct&amp;sp=S70X3oETsIxEYr2UEwSU%2B0g%3D%3D</t>
  </si>
  <si>
    <t xml:space="preserve">comprehensive repair and maint of steel furniture of bso east and cqa(w) cqa(ofv) sqae(a) lpr sqae(l) nai aqaw(a) of dgqa units under ge (east) jabalpur (steel furniture) , </t>
  </si>
  <si>
    <t>2023_MES_584061_1</t>
  </si>
  <si>
    <t>https://defproc.gov.in/nicgep/app?component=%24DirectLink_0&amp;page=FrontEndAdvancedSearchResult&amp;service=direct&amp;sp=SbaRxu8G%2FvkN3L1LXucJm7A%3D%3D</t>
  </si>
  <si>
    <t xml:space="preserve">comprehensive repair and maint of water supply chemical treating system water pumping and distribution equipments of water supply under ge babina , </t>
  </si>
  <si>
    <t>2023_MES_597518_1</t>
  </si>
  <si>
    <t>https://defproc.gov.in/nicgep/app?component=%24DirectLink_0&amp;page=FrontEndAdvancedSearchResult&amp;service=direct&amp;sp=SZAn0Evqxtd%2B31dSkFHKuIQ%3D%3D</t>
  </si>
  <si>
    <t xml:space="preserve">comprehensive repair and maint of water treatment plant of capacity 20000 ltrs/hr at defence lab jodhpur , </t>
  </si>
  <si>
    <t>2023_MES_588658_1</t>
  </si>
  <si>
    <t>https://defproc.gov.in/nicgep/app?component=%24DirectLink_0&amp;page=FrontEndAdvancedSearchResult&amp;service=direct&amp;sp=SbUpeUHcjXyO0RDjkDfIXoQ%3D%3D</t>
  </si>
  <si>
    <t>comprehensive repair and maintenance for attending day to day complaints in mh 12 cdu mdc hq cejz joi and sho under , comprehensive repair and maintenance for attending day to day complaints in mh 12 cdu mdc hq cejz joi and sho under ge (army) no.2 jodhpur</t>
  </si>
  <si>
    <t>2023_MES_603760_1</t>
  </si>
  <si>
    <t>https://defproc.gov.in/nicgep/app?component=%24DirectLink_0&amp;page=FrontEndAdvancedSearchResult&amp;service=direct&amp;sp=S%2Fsl%2FGHbTdMqX9hqoQN4iUA%3D%3D</t>
  </si>
  <si>
    <t xml:space="preserve">comprehensive repair and maintenance for attending day to day complaints in shikargarh area under ge (army) no. 02 jodhpur , </t>
  </si>
  <si>
    <t>2023_MES_603700_1</t>
  </si>
  <si>
    <t>https://defproc.gov.in/nicgep/app?component=%24DirectLink_0&amp;page=FrontEndAdvancedSearchResult&amp;service=direct&amp;sp=SidIjNLosISNA1xbpODnDkA%3D%3D</t>
  </si>
  <si>
    <t xml:space="preserve">comprehensive repair and maintenance of automatic fire alarm cum detection system in hq tg eme cicp cvd pmeg cams dgis and cidss under ge (u) pm delhi cantt10 , </t>
  </si>
  <si>
    <t>2023_MES_595492_1</t>
  </si>
  <si>
    <t>https://defproc.gov.in/nicgep/app?component=%24DirectLink_0&amp;page=FrontEndAdvancedSearchResult&amp;service=direct&amp;sp=SFXgiqtzfGKmOkFaw0rtPZg%3D%3D</t>
  </si>
  <si>
    <t xml:space="preserve">comprehensive repair and maintenance of security lights street lights etc at satwari ridge area of age e m under ge satwari , </t>
  </si>
  <si>
    <t>2023_MES_581616_1</t>
  </si>
  <si>
    <t>https://defproc.gov.in/nicgep/app?component=%24DirectLink_0&amp;page=FrontEndAdvancedSearchResult&amp;service=direct&amp;sp=SwzRlhhjGDmESt8XTiU58Vw%3D%3D</t>
  </si>
  <si>
    <t xml:space="preserve">comprehensive repair and maintenance to eot and hot crane and misc e /m works under ge(s) bathinda at bathinda mil stn , </t>
  </si>
  <si>
    <t>2022_MES_568948_2</t>
  </si>
  <si>
    <t>https://defproc.gov.in/nicgep/app?component=%24DirectLink_0&amp;page=FrontEndAdvancedSearchResult&amp;service=direct&amp;sp=SGRd6Fac4KEJaquoH8x3vDg%3D%3D</t>
  </si>
  <si>
    <t xml:space="preserve">comprehensive repair and restoration of operation theatre intensive care unit of base hosp delhi cantt 10, </t>
  </si>
  <si>
    <t>2023_MES_602319_1</t>
  </si>
  <si>
    <t>https://defproc.gov.in/nicgep/app?component=%24DirectLink_0&amp;page=FrontEndAdvancedSearchResult&amp;service=direct&amp;sp=SaCNvT1jyHrJOuWS4Yvoj1g%3D%3D</t>
  </si>
  <si>
    <t xml:space="preserve">comprehensive repair b/r works and other electrical wiring fitting with allied works in fsg mes ib and zone b area under ge sukna of sukna mil stn , </t>
  </si>
  <si>
    <t>2023_MES_595308_1</t>
  </si>
  <si>
    <t>https://defproc.gov.in/nicgep/app?component=%24DirectLink_0&amp;page=FrontEndAdvancedSearchResult&amp;service=direct&amp;sp=S6kYK2WMaxRyhXo4rrkyWNQ%3D%3D</t>
  </si>
  <si>
    <t xml:space="preserve">comprehensive repair b/r works and other electrical wiring fitting with allied works in rkt tegt(pinaka) and 12 para (sf) under ge sukna of sukna mil station , </t>
  </si>
  <si>
    <t>2023_MES_595305_1</t>
  </si>
  <si>
    <t>https://defproc.gov.in/nicgep/app?component=%24DirectLink_0&amp;page=FrontEndAdvancedSearchResult&amp;service=direct&amp;sp=SqmSyLpz%2BulWIjQVRehk17w%3D%3D</t>
  </si>
  <si>
    <t xml:space="preserve">comprehensive repair b/r works and other electrical wiring fitting with allied works in somnath enclave and 630 sata bty under ge sukna of sukna mil station , </t>
  </si>
  <si>
    <t>2023_MES_595307_1</t>
  </si>
  <si>
    <t>https://defproc.gov.in/nicgep/app?component=%24DirectLink_0&amp;page=FrontEndAdvancedSearchResult&amp;service=direct&amp;sp=SErneibUefSwlTY3FGa78Dg%3D%3D</t>
  </si>
  <si>
    <t xml:space="preserve">comprehensive repair maint and attending day to day complaints of external water supply of sector a and c under ge utility ambala , </t>
  </si>
  <si>
    <t>2023_MES_588667_1</t>
  </si>
  <si>
    <t>https://defproc.gov.in/nicgep/app?component=%24DirectLink_0&amp;page=FrontEndAdvancedSearchResult&amp;service=direct&amp;sp=SlNwOslzMMEd8pHKurOto6g%3D%3D</t>
  </si>
  <si>
    <t xml:space="preserve">comprehensive repair maint of external electrification electric supply and other connected items at 217 transit camp palchan , </t>
  </si>
  <si>
    <t>2023_MES_573614_2</t>
  </si>
  <si>
    <t>https://defproc.gov.in/nicgep/app?component=%24DirectLink_0&amp;page=FrontEndAdvancedSearchResult&amp;service=direct&amp;sp=SaRGoHdudzqaEPbJGNR7EXw%3D%3D</t>
  </si>
  <si>
    <t xml:space="preserve">comprehensive repair maint of external electrification electric supply for dgre rdc manali at age i r and d manali , </t>
  </si>
  <si>
    <t>2023_MES_573667_2</t>
  </si>
  <si>
    <t>https://defproc.gov.in/nicgep/app?component=%24DirectLink_0&amp;page=FrontEndAdvancedSearchResult&amp;service=direct&amp;sp=SScNgXtSexn0y%2F9DNWgoBmw%3D%3D</t>
  </si>
  <si>
    <t xml:space="preserve">comprehensive repair maint of internal electrification fittings and fixtures led bulb for md accn at gm and rlt vihar in akhnoor area under ge n akhnoor , </t>
  </si>
  <si>
    <t>2023_MES_579076_1</t>
  </si>
  <si>
    <t>https://defproc.gov.in/nicgep/app?component=%24DirectLink_0&amp;page=FrontEndAdvancedSearchResult&amp;service=direct&amp;sp=Sk7i5iPgQDxbYJ65i51HfKw%3D%3D</t>
  </si>
  <si>
    <t xml:space="preserve">comprehensive repair maint of lifts of map qtrs at little binaga and arga under ge sb karwar , </t>
  </si>
  <si>
    <t>2023_MES_583967_1</t>
  </si>
  <si>
    <t>https://defproc.gov.in/nicgep/app?component=%24DirectLink_0&amp;page=FrontEndAdvancedSearchResult&amp;service=direct&amp;sp=SV3rtM%2BumWSZ2xi4oeMypig%3D%3D</t>
  </si>
  <si>
    <t xml:space="preserve">comprehensive repair maint of lifts of map qtrs at little binaga arga under ge sb karwar , </t>
  </si>
  <si>
    <t>2023_MES_585970_1</t>
  </si>
  <si>
    <t>https://defproc.gov.in/nicgep/app?component=%24DirectLink_0&amp;page=FrontEndAdvancedSearchResult&amp;service=direct&amp;sp=Sf7SC0pvfYl1kHkQGwkZNHw%3D%3D</t>
  </si>
  <si>
    <t xml:space="preserve">comprehensive repair maint of mcb db internal electrification fittings and fixtures led bulb for otm accn in akhnoor area under ge n akhnoor , </t>
  </si>
  <si>
    <t>2023_MES_579089_1</t>
  </si>
  <si>
    <t>https://defproc.gov.in/nicgep/app?component=%24DirectLink_0&amp;page=FrontEndAdvancedSearchResult&amp;service=direct&amp;sp=SE7%2F9JWjviEEsDb%2FvTyLKow%3D%3D</t>
  </si>
  <si>
    <t xml:space="preserve">comprehensive repair maint of overhead lines xlpe ug cables lt tubular poles lt panels painting of poles and connected items and cleaning of bushes and branches of trees etc at tanda area under ge n akhnoor , </t>
  </si>
  <si>
    <t>2023_MES_579114_1</t>
  </si>
  <si>
    <t>https://defproc.gov.in/nicgep/app?component=%24DirectLink_0&amp;page=FrontEndAdvancedSearchResult&amp;service=direct&amp;sp=SWmM%2B5uEr%2Bwy5cp6e0TuuiA%3D%3D</t>
  </si>
  <si>
    <t xml:space="preserve">comprehensive repair maint works and misc works in dmr mh and mdc in age b/r i ge (n) ahmednagar , </t>
  </si>
  <si>
    <t>2023_MES_590149_1</t>
  </si>
  <si>
    <t>https://defproc.gov.in/nicgep/app?component=%24DirectLink_0&amp;page=FrontEndAdvancedSearchResult&amp;service=direct&amp;sp=SrY4mft50x9aTvfXb1EmqpA%3D%3D</t>
  </si>
  <si>
    <t xml:space="preserve">comprehensive repair maint/replacement work of water supply rising main and distribution system with connected works in other area at babina cantt , </t>
  </si>
  <si>
    <t>2023_MES_597149_1</t>
  </si>
  <si>
    <t>https://defproc.gov.in/nicgep/app?component=%24DirectLink_0&amp;page=FrontEndAdvancedSearchResult&amp;service=direct&amp;sp=SCkmfTjVfunL5Q1UsS10fsA%3D%3D</t>
  </si>
  <si>
    <t>comprehensive repair maintenance of certain bldgs of b/r nature in north side of runway under age br ii in tech area at af stn bhisiana , as per boq/ schecdule</t>
  </si>
  <si>
    <t>2023_MES_595658_1</t>
  </si>
  <si>
    <t>https://defproc.gov.in/nicgep/app?component=%24DirectLink_0&amp;page=FrontEndAdvancedSearchResult&amp;service=direct&amp;sp=Srh7URDFhIxkXgBieCDWRkQ%3D%3D</t>
  </si>
  <si>
    <t>comprehensive repair maintenance of certain bldgs of br nature in south side of runway in tech area under age br ii at af stn bhisiana , as per boq/price schedule</t>
  </si>
  <si>
    <t>2023_MES_602869_1</t>
  </si>
  <si>
    <t>https://defproc.gov.in/nicgep/app?component=%24DirectLink_0&amp;page=FrontEndAdvancedSearchResult&amp;service=direct&amp;sp=SnKwsFW30XRoOv3DGGpfGpg%3D%3D</t>
  </si>
  <si>
    <t>comprehensive repair maintenance of lifts under aor ge (east) jalandhar cantt , please refer tender documents</t>
  </si>
  <si>
    <t>2023_MES_581622_1</t>
  </si>
  <si>
    <t>https://defproc.gov.in/nicgep/app?component=%24DirectLink_0&amp;page=FrontEndAdvancedSearchResult&amp;service=direct&amp;sp=S%2Fh2gZ4O%2Bed35O4EIXzRang%3D%3D</t>
  </si>
  <si>
    <t xml:space="preserve">comprehensive repair of ac plant at naval air enclave (nae) under ge navy porbandar , </t>
  </si>
  <si>
    <t>2023_MES_582219_1</t>
  </si>
  <si>
    <t>https://defproc.gov.in/nicgep/app?component=%24DirectLink_0&amp;page=FrontEndAdvancedSearchResult&amp;service=direct&amp;sp=S6%2F1hm%2BWFWARU04qJ7wrybQ%3D%3D</t>
  </si>
  <si>
    <t xml:space="preserve">comprehensive repair of b/r and e/m nature to certain bldg of mes complex under ge (s) ahmednagar , </t>
  </si>
  <si>
    <t>2023_MES_592608_1</t>
  </si>
  <si>
    <t>https://defproc.gov.in/nicgep/app?component=%24DirectLink_0&amp;page=FrontEndAdvancedSearchResult&amp;service=direct&amp;sp=SR0dKe%2FugXYsGZPBsKyM9Vw%3D%3D</t>
  </si>
  <si>
    <t xml:space="preserve">comprehensive repair of roofing flooring ceiling wall paneling sanitary fittings internal water supply etc at oaf under ge 970 ews, </t>
  </si>
  <si>
    <t>2023_MES_602337_1</t>
  </si>
  <si>
    <t>https://defproc.gov.in/nicgep/app?component=%24DirectLink_0&amp;page=FrontEndAdvancedSearchResult&amp;service=direct&amp;sp=S%2FK2Mu4gmoVPtc8qW2gZg%2BQ%3D%3D</t>
  </si>
  <si>
    <t xml:space="preserve">comprehensive repair of roofing flooring ceiling wall paneling sanitary fittings internal water supply etc in otm accn at oaf under ge 970 ews , </t>
  </si>
  <si>
    <t>2023_MES_605005_1</t>
  </si>
  <si>
    <t>https://defproc.gov.in/nicgep/app?component=%24DirectLink_0&amp;page=FrontEndAdvancedSearchResult&amp;service=direct&amp;sp=SMn%2BuXhP%2BiaAe9co2VT0OlQ%3D%3D</t>
  </si>
  <si>
    <t xml:space="preserve">comprehensive repair to bldg no kp-1 to kp-8 outside fort william under ge (fw) kolkata , </t>
  </si>
  <si>
    <t>2023_MES_600571_1</t>
  </si>
  <si>
    <t>https://defproc.gov.in/nicgep/app?component=%24DirectLink_0&amp;page=FrontEndAdvancedSearchResult&amp;service=direct&amp;sp=Sr%2Fz9xQSZzejA4NNmEgUlrA%3D%3D</t>
  </si>
  <si>
    <t xml:space="preserve">comprehensive repair to center amenities at mic and s under ge (s) ahmednagar , </t>
  </si>
  <si>
    <t>2023_MES_592901_1</t>
  </si>
  <si>
    <t>https://defproc.gov.in/nicgep/app?component=%24DirectLink_0&amp;page=FrontEndAdvancedSearchResult&amp;service=direct&amp;sp=SOSt0OvK8dmeblEikMRD3GQ%3D%3D</t>
  </si>
  <si>
    <t xml:space="preserve">comprehensive repair to certain md accn under age b/r-i at ge jhansi , </t>
  </si>
  <si>
    <t>2023_MES_590989_2</t>
  </si>
  <si>
    <t>https://defproc.gov.in/nicgep/app?component=%24DirectLink_0&amp;page=FrontEndAdvancedSearchResult&amp;service=direct&amp;sp=SKWC0jIinKufnZCNFZ0U1mw%3D%3D</t>
  </si>
  <si>
    <t xml:space="preserve">comprehensive repair to certain md/otm accn for zone a under age b/r-ii at ge jhansi , </t>
  </si>
  <si>
    <t>2023_MES_594061_1</t>
  </si>
  <si>
    <t>https://defproc.gov.in/nicgep/app?component=%24DirectLink_0&amp;page=FrontEndAdvancedSearchResult&amp;service=direct&amp;sp=SIxuPo%2BIwkdyKNfLqmMNfDw%3D%3D</t>
  </si>
  <si>
    <t xml:space="preserve">comprehensive repair to certain md/otm accn for zone b under age b/r-ii at ge jhansi , </t>
  </si>
  <si>
    <t>2023_MES_594050_1</t>
  </si>
  <si>
    <t>https://defproc.gov.in/nicgep/app?component=%24DirectLink_0&amp;page=FrontEndAdvancedSearchResult&amp;service=direct&amp;sp=SMXeBZ19t9k4LEechWh9pFA%3D%3D</t>
  </si>
  <si>
    <t xml:space="preserve">comprehensive repair to jcos / or md accn at shikargarh enclave under ge (army) no 2 jodhpur , </t>
  </si>
  <si>
    <t>2023_MES_597840_1</t>
  </si>
  <si>
    <t>https://defproc.gov.in/nicgep/app?component=%24DirectLink_0&amp;page=FrontEndAdvancedSearchResult&amp;service=direct&amp;session=T&amp;sp=S2BnOUVJSwVMeKA7%2BPcsJMQ%3D%3D</t>
  </si>
  <si>
    <t xml:space="preserve">comprehensive repair to joineryplastering flooring and sanitary fittings redressal of day to day complaints and comprehensive maint works and periodical services to certain bldgs at uri under ge 969 ews , </t>
  </si>
  <si>
    <t>2023_MES_594568_1</t>
  </si>
  <si>
    <t>https://defproc.gov.in/nicgep/app?component=%24DirectLink_0&amp;page=FrontEndAdvancedSearchResult&amp;service=direct&amp;sp=SI%2B%2FO5RpnPYuipeiC2Ab8ew%3D%3D</t>
  </si>
  <si>
    <t xml:space="preserve">comprehensive repair to married accn at tawi and jhangad enclaves at y station under age ii at ge satwari , </t>
  </si>
  <si>
    <t>2023_MES_589564_1</t>
  </si>
  <si>
    <t>https://defproc.gov.in/nicgep/app?component=%24DirectLink_0&amp;page=FrontEndAdvancedSearchResult&amp;service=direct&amp;sp=SQMCAkp5hKhhb%2BybkPp6T1Q%3D%3D</t>
  </si>
  <si>
    <t xml:space="preserve">comprehensive repair to md qtrs jco or incld fafa accn at peeru mehta vihar under ge satwari , </t>
  </si>
  <si>
    <t>2023_MES_581394_1</t>
  </si>
  <si>
    <t>https://defproc.gov.in/nicgep/app?component=%24DirectLink_0&amp;page=FrontEndAdvancedSearchResult&amp;service=direct&amp;sp=StwAwpVlqt70S6bN2g6HPYw%3D%3D</t>
  </si>
  <si>
    <t xml:space="preserve">comprehensive repair to mh and adjoining area under ge (army) no 2 jodhpur , </t>
  </si>
  <si>
    <t>2023_MES_594805_1</t>
  </si>
  <si>
    <t>https://defproc.gov.in/nicgep/app?component=%24DirectLink_0&amp;page=FrontEndAdvancedSearchResult&amp;service=direct&amp;sp=SfnAYtfZmsq60%2Fiu7Y%2B2zKA%3D%3D</t>
  </si>
  <si>
    <t>comprehensive repair to officer md accn under , comprehensive repair to officer md accn under ge (army) no 2 jodhpur</t>
  </si>
  <si>
    <t>2023_MES_597846_1</t>
  </si>
  <si>
    <t>https://defproc.gov.in/nicgep/app?component=%24DirectLink_0&amp;page=FrontEndAdvancedSearchResult&amp;service=direct&amp;session=T&amp;sp=SfurfKfaMYCWLyT%2BgXPvo3g%3D%3D</t>
  </si>
  <si>
    <t xml:space="preserve">comprehensive repair to otm accn at shikargarh area under ge (army) no 2 jodhpur , </t>
  </si>
  <si>
    <t>2023_MES_594077_1</t>
  </si>
  <si>
    <t>https://defproc.gov.in/nicgep/app?component=%24DirectLink_0&amp;page=FrontEndAdvancedSearchResult&amp;service=direct&amp;sp=SC3NA21WRQLCe%2BZ%2FEGRS%2FrQ%3D%3D</t>
  </si>
  <si>
    <t xml:space="preserve">comprehensive repair to otm and md accn at raipur satwari under age ii at ge satwari , </t>
  </si>
  <si>
    <t>2023_MES_589563_1</t>
  </si>
  <si>
    <t>https://defproc.gov.in/nicgep/app?component=%24DirectLink_0&amp;page=FrontEndAdvancedSearchResult&amp;service=direct&amp;sp=SEDH2Qwa6CXt4wt4w%2BMoT%2Fw%3D%3D</t>
  </si>
  <si>
    <t xml:space="preserve">comprehensive repair to otm and md accn of cqa(v) and dad under ge (s) ahmednagar , </t>
  </si>
  <si>
    <t>2023_MES_596987_1</t>
  </si>
  <si>
    <t>https://defproc.gov.in/nicgep/app?component=%24DirectLink_0&amp;page=FrontEndAdvancedSearchResult&amp;service=direct&amp;sp=Sj42Gf4rSc1FJqT3LQu1zZQ%3D%3D</t>
  </si>
  <si>
    <t xml:space="preserve">comprehensive repair to otm and md accn of ct bn at mic and s under ge (s) ahmednagar , </t>
  </si>
  <si>
    <t>2023_MES_591514_1</t>
  </si>
  <si>
    <t>https://defproc.gov.in/nicgep/app?component=%24DirectLink_0&amp;page=FrontEndAdvancedSearchResult&amp;service=direct&amp;sp=SUdNumrlzyVeonsN1U5NPkQ%3D%3D</t>
  </si>
  <si>
    <t xml:space="preserve">comprehensive repair to otm and md accn under aor of adm bn and certain bldgs of central institutes at mic and s under ge (s) ahmednagar , </t>
  </si>
  <si>
    <t>2023_MES_595756_1</t>
  </si>
  <si>
    <t>https://defproc.gov.in/nicgep/app?component=%24DirectLink_0&amp;page=FrontEndAdvancedSearchResult&amp;service=direct&amp;sp=Sk7WAXElrvoKVK5tZMv7p2w%3D%3D</t>
  </si>
  <si>
    <t xml:space="preserve">comprehensive repair to porta cabin and misc work at icgs dahanu , </t>
  </si>
  <si>
    <t>2023_MES_592676_1</t>
  </si>
  <si>
    <t>https://defproc.gov.in/nicgep/app?component=%24DirectLink_0&amp;page=FrontEndAdvancedSearchResult&amp;service=direct&amp;sp=SWE%2FUNZ5T%2FLDHSGokwEN3kA%3D%3D</t>
  </si>
  <si>
    <t xml:space="preserve">comprehensive repair to porta cabin and misc work at icgs dahanu, </t>
  </si>
  <si>
    <t>2023_MES_592676_2</t>
  </si>
  <si>
    <t>https://defproc.gov.in/nicgep/app?component=%24DirectLink_0&amp;page=FrontEndAdvancedSearchResult&amp;service=direct&amp;sp=SPjijuL19a25GYHxxhg5IIg%3D%3D</t>
  </si>
  <si>
    <t xml:space="preserve">comprehensive repair to roof brick plaster allied b/r works in ep barrack area in ra at cad pulgaon , </t>
  </si>
  <si>
    <t>2023_MES_584444_2</t>
  </si>
  <si>
    <t>https://defproc.gov.in/nicgep/app?component=%24DirectLink_0&amp;page=FrontEndAdvancedSearchResult&amp;service=direct&amp;sp=SS99CyTvLMwT4wler7zY3GA%3D%3D</t>
  </si>
  <si>
    <t xml:space="preserve">comprehensive repair to roof brick plaster and allied b r works in ep barrack area in ra at cad pulgaon , </t>
  </si>
  <si>
    <t>2023_MES_584444_1</t>
  </si>
  <si>
    <t>https://defproc.gov.in/nicgep/app?component=%24DirectLink_0&amp;page=FrontEndAdvancedSearchResult&amp;service=direct&amp;sp=SvBXqeToKkq2NhmsPjbPxoQ%3D%3D</t>
  </si>
  <si>
    <t xml:space="preserve">comprehensive repair to roof sheets roof treatment and connected works for all areas under age b/r i ge satwari , </t>
  </si>
  <si>
    <t>2023_MES_601055_1</t>
  </si>
  <si>
    <t>https://defproc.gov.in/nicgep/app?component=%24DirectLink_0&amp;page=FrontEndAdvancedSearchResult&amp;service=direct&amp;sp=SiFfDkQGW%2Bpb8jqMENhFAdA%3D%3D</t>
  </si>
  <si>
    <t xml:space="preserve">comprehensive repair to roof sheets roof treatment toilet and other works in otm area of rani ka bagh under age ii at ge satwari , </t>
  </si>
  <si>
    <t>2023_MES_589561_1</t>
  </si>
  <si>
    <t>https://defproc.gov.in/nicgep/app?component=%24DirectLink_0&amp;page=FrontEndAdvancedSearchResult&amp;service=direct&amp;sp=SbgffjhRLmxIoUUiRvIWDPg%3D%3D</t>
  </si>
  <si>
    <t>2023_MES_589561_2</t>
  </si>
  <si>
    <t>https://defproc.gov.in/nicgep/app?component=%24DirectLink_0&amp;page=FrontEndAdvancedSearchResult&amp;service=direct&amp;sp=SSPq%2FT1QA3%2FRHdHIsnpbEmw%3D%3D</t>
  </si>
  <si>
    <t xml:space="preserve">comprehensive repair to transformer vcb ocb at yol cantt , </t>
  </si>
  <si>
    <t>2023_MES_580954_1</t>
  </si>
  <si>
    <t>https://defproc.gov.in/nicgep/app?component=%24DirectLink_0&amp;page=FrontEndAdvancedSearchResult&amp;service=direct&amp;sp=Sd5tt1QUsfjTlCm%2F6dFF60Q%3D%3D</t>
  </si>
  <si>
    <t xml:space="preserve">comprehensive repair work and attending day to day complaints to certain married accommodation at varuna npol kochi , </t>
  </si>
  <si>
    <t>2023_MES_586903_1</t>
  </si>
  <si>
    <t>https://defproc.gov.in/nicgep/app?component=%24DirectLink_0&amp;page=FrontEndAdvancedSearchResult&amp;service=direct&amp;sp=S2UYxFahSERUpsZimp5p7Wg%3D%3D</t>
  </si>
  <si>
    <t xml:space="preserve">comprehensive repair work to md accn of ah colony at mil stn sri ganganagar , </t>
  </si>
  <si>
    <t>2023_MES_604934_1</t>
  </si>
  <si>
    <t>https://defproc.gov.in/nicgep/app?component=%24DirectLink_0&amp;page=FrontEndAdvancedSearchResult&amp;service=direct&amp;sp=SJ71UELRfnwJ9mw%2BxBVly6A%3D%3D</t>
  </si>
  <si>
    <t xml:space="preserve">comprehensive repair work to md accn of js and mes colony at mil stn sri ganganagar , </t>
  </si>
  <si>
    <t>2023_MES_589168_1</t>
  </si>
  <si>
    <t>https://defproc.gov.in/nicgep/app?component=%24DirectLink_0&amp;page=FrontEndAdvancedSearchResult&amp;service=direct&amp;sp=S9bjM3uf5X7dnTYkA0XteiA%3D%3D</t>
  </si>
  <si>
    <t xml:space="preserve">comprehensive repair work to otm accn of zone c at mil stn sri ganganagar , </t>
  </si>
  <si>
    <t>2023_MES_589300_1</t>
  </si>
  <si>
    <t>https://defproc.gov.in/nicgep/app?component=%24DirectLink_0&amp;page=FrontEndAdvancedSearchResult&amp;service=direct&amp;sp=SeesOlzV5kkFW3DTGMle0vQ%3D%3D</t>
  </si>
  <si>
    <t xml:space="preserve">comprehensive repair work to otm accn of zone e at mil stn sri ganganagar , </t>
  </si>
  <si>
    <t>2023_MES_589176_1</t>
  </si>
  <si>
    <t>https://defproc.gov.in/nicgep/app?component=%24DirectLink_0&amp;page=FrontEndAdvancedSearchResult&amp;service=direct&amp;sp=Snv9rT5f7wELuqjMVeahbMg%3D%3D</t>
  </si>
  <si>
    <t xml:space="preserve">comprehensive repair works and misc work for officers md accns at motibagh penton road robert road hunter road and cassel road area at ge (n) ahmednagar , </t>
  </si>
  <si>
    <t>2023_MES_595443_1</t>
  </si>
  <si>
    <t>https://defproc.gov.in/nicgep/app?component=%24DirectLink_0&amp;page=FrontEndAdvancedSearchResult&amp;service=direct&amp;sp=SXaI4XshSZfxzh7LdUbB%2Fzw%3D%3D</t>
  </si>
  <si>
    <t xml:space="preserve">comprehensive repair works to feme femt offrs mess jcos mess and vi mess in zone-i area under ge mceme secunderabad. , </t>
  </si>
  <si>
    <t>2023_MES_594653_1</t>
  </si>
  <si>
    <t>https://defproc.gov.in/nicgep/app?component=%24DirectLink_0&amp;page=FrontEndAdvancedSearchResult&amp;service=direct&amp;sp=Sj6RducfCaIdZI6cwGQOTvw%3D%3D</t>
  </si>
  <si>
    <t xml:space="preserve">comprehensive repair works to officers md accn and single officers accn in zone-i area under ge mceme secunderabad , </t>
  </si>
  <si>
    <t>2023_MES_594597_1</t>
  </si>
  <si>
    <t>https://defproc.gov.in/nicgep/app?component=%24DirectLink_0&amp;page=FrontEndAdvancedSearchResult&amp;service=direct&amp;sp=SMGt0hTi9aWVZDg4objN9pg%3D%3D</t>
  </si>
  <si>
    <t xml:space="preserve">comprehensive repair works to trishul lines or md accn in zone-i area under ge mceme secunderabad , </t>
  </si>
  <si>
    <t>2023_MES_594873_1</t>
  </si>
  <si>
    <t>https://defproc.gov.in/nicgep/app?component=%24DirectLink_0&amp;page=FrontEndAdvancedSearchResult&amp;service=direct&amp;sp=SktkhL4dtOxn1KR9wpqwCOg%3D%3D</t>
  </si>
  <si>
    <t xml:space="preserve">comprehensive repair/ maint of blast pen 1 2 3 4 5 6 and tpt ac hanger at afs under ge (af) jorhat , </t>
  </si>
  <si>
    <t>2023_MES_581719_1</t>
  </si>
  <si>
    <t>https://defproc.gov.in/nicgep/app?component=%24DirectLink_0&amp;page=FrontEndAdvancedSearchResult&amp;service=direct&amp;sp=SQ%2FPr%2BsTtzVuGqH6%2BHqxM0w%3D%3D</t>
  </si>
  <si>
    <t xml:space="preserve">comprehensive repair/ maint of otm and jcos/ ors md accn under age b/r-i of ge (east) jalandhar cantt , </t>
  </si>
  <si>
    <t>2023_MES_584283_1</t>
  </si>
  <si>
    <t>https://defproc.gov.in/nicgep/app?component=%24DirectLink_0&amp;page=FrontEndAdvancedSearchResult&amp;service=direct&amp;sp=SZ%2FkayEpG2HfJRRmuKKdCrw%3D%3D</t>
  </si>
  <si>
    <t>2023_MES_584283_2</t>
  </si>
  <si>
    <t>https://defproc.gov.in/nicgep/app?component=%24DirectLink_0&amp;page=FrontEndAdvancedSearchResult&amp;service=direct&amp;sp=SLhrgq6fpaNVXZwQEWWKctg%3D%3D</t>
  </si>
  <si>
    <t xml:space="preserve">comprehensive repair/ maint of summer appliances at sector 25 and 27 of gandhinagar under ge (af) chiloda , </t>
  </si>
  <si>
    <t>2023_MES_600503_1</t>
  </si>
  <si>
    <t>https://defproc.gov.in/nicgep/app?component=%24DirectLink_0&amp;page=FrontEndAdvancedSearchResult&amp;service=direct&amp;sp=Stx6oUgxnwotMyARtQgGBrw%3D%3D</t>
  </si>
  <si>
    <t xml:space="preserve">comprehensive repair/ replacement of lt electric distribution lines panes and allied works at central area sarvatra vihar engine house road etc under age e/m i of ge(central) kirkee , </t>
  </si>
  <si>
    <t>2023_MES_583805_1</t>
  </si>
  <si>
    <t>https://defproc.gov.in/nicgep/app?component=%24DirectLink_0&amp;page=FrontEndAdvancedSearchResult&amp;service=direct&amp;sp=SCow50AtkQroP6TU1YaAy1w%3D%3D</t>
  </si>
  <si>
    <t xml:space="preserve">comprehensive repair/ replacement to leakage/ seepage and certain misc works at dronachal base under ge dronachal , </t>
  </si>
  <si>
    <t>2023_MES_601214_1</t>
  </si>
  <si>
    <t>https://defproc.gov.in/nicgep/app?component=%24DirectLink_0&amp;page=FrontEndAdvancedSearchResult&amp;service=direct&amp;sp=SroLltGpL61KxMee7iBmw%2Bg%3D%3D</t>
  </si>
  <si>
    <t xml:space="preserve">comprehensive repair/ replacement to leakage/ seepage and certain misc works at dronachal top under ge dronachal , </t>
  </si>
  <si>
    <t>2023_MES_601200_1</t>
  </si>
  <si>
    <t>https://defproc.gov.in/nicgep/app?component=%24DirectLink_0&amp;page=FrontEndAdvancedSearchResult&amp;service=direct&amp;sp=SFQaKD4NmZmpztRW667SJyw%3D%3D</t>
  </si>
  <si>
    <t xml:space="preserve">comprehensive repair/maint to certain bldgs of malhotra enclave 169 med regt and 5 med regt at aurangabad under ge (s) ahmednagar , </t>
  </si>
  <si>
    <t>2023_MES_596489_1</t>
  </si>
  <si>
    <t>https://defproc.gov.in/nicgep/app?component=%24DirectLink_0&amp;page=FrontEndAdvancedSearchResult&amp;service=direct&amp;sp=SoZzwDwtkENmQWseBwZ52Ng%3D%3D</t>
  </si>
  <si>
    <t xml:space="preserve">comprehensive repair/maintenance of central ac plant dehumidifiers and lift under ge narangi , </t>
  </si>
  <si>
    <t>2023_MES_602745_1</t>
  </si>
  <si>
    <t>https://defproc.gov.in/nicgep/app?component=%24DirectLink_0&amp;page=FrontEndAdvancedSearchResult&amp;service=direct&amp;sp=SUj%2FMOHFJY36QN8NZ24nKvw%3D%3D</t>
  </si>
  <si>
    <t xml:space="preserve">comprehensive repair/other maint work to lt overhead lines poles lt cables allied works under ge babina , </t>
  </si>
  <si>
    <t>2023_MES_595605_1</t>
  </si>
  <si>
    <t>https://defproc.gov.in/nicgep/app?component=%24DirectLink_0&amp;page=FrontEndAdvancedSearchResult&amp;service=direct&amp;sp=S2LikzD3gftaQarCewyYIrg%3D%3D</t>
  </si>
  <si>
    <t xml:space="preserve">comprehensive repairs and maintenance of stps at military station under ge (n) bikaner. , </t>
  </si>
  <si>
    <t>2023_MES_586514_1</t>
  </si>
  <si>
    <t>https://defproc.gov.in/nicgep/app?component=%24DirectLink_0&amp;page=FrontEndAdvancedSearchResult&amp;service=direct&amp;sp=SL5MiDowyi1t95JmdHjp%2Beg%3D%3D</t>
  </si>
  <si>
    <t xml:space="preserve">comprehensive repairs certain married accn at defence colony under age b r i at ge satwari , </t>
  </si>
  <si>
    <t>2023_MES_593769_1</t>
  </si>
  <si>
    <t>https://defproc.gov.in/nicgep/app?component=%24DirectLink_0&amp;page=FrontEndAdvancedSearchResult&amp;service=direct&amp;sp=Sz4Hwp5qnAkhfY2kaJEk72A%3D%3D</t>
  </si>
  <si>
    <t xml:space="preserve">comprehensive repairs for ke line icc line ml line 23 grenadiers cmp tpt zro omc 1872 rkt regt 175 i wksp and adjoining area of age br ii under ge (south) ambala cantt , </t>
  </si>
  <si>
    <t>2023_MES_593808_1</t>
  </si>
  <si>
    <t>https://defproc.gov.in/nicgep/app?component=%24DirectLink_0&amp;page=FrontEndAdvancedSearchResult&amp;service=direct&amp;sp=SvtKTfDuLsyjbZv%2FDc%2Bcrvw%3D%3D</t>
  </si>
  <si>
    <t xml:space="preserve">comprehensive repairs including replacement of fittngs and fixtures in elsec cpdc dsc under ge i rnd rci hyderabad , </t>
  </si>
  <si>
    <t>2023_MES_596962_1</t>
  </si>
  <si>
    <t>https://defproc.gov.in/nicgep/app?component=%24DirectLink_0&amp;page=FrontEndAdvancedSearchResult&amp;service=direct&amp;sp=SxJXfoNc%2BcpMbdAJGmMeZqQ%3D%3D</t>
  </si>
  <si>
    <t xml:space="preserve">comprehensive repairs maint works in saw chq demo coy and demo sqn in age b/r i ge (n) ahmednagar , </t>
  </si>
  <si>
    <t>2023_MES_590177_1</t>
  </si>
  <si>
    <t>https://defproc.gov.in/nicgep/app?component=%24DirectLink_0&amp;page=FrontEndAdvancedSearchResult&amp;service=direct&amp;sp=S48i9%2BECDVc3l7DwFw9Q6GQ%3D%3D</t>
  </si>
  <si>
    <t xml:space="preserve">comprehensive repairs maintenance to day to day complains of distribution pipe lines including allied works at ph i area under ge naragi , </t>
  </si>
  <si>
    <t>2023_MES_590558_1</t>
  </si>
  <si>
    <t>https://defproc.gov.in/nicgep/app?component=%24DirectLink_0&amp;page=FrontEndAdvancedSearchResult&amp;service=direct&amp;sp=S%2FFU9GPejoswYkk5zQ58IpQ%3D%3D</t>
  </si>
  <si>
    <t xml:space="preserve">comprehensive repairs maintenance to day to day complains of distribution pipe lines including allied works at ph ii area under ge naragi , </t>
  </si>
  <si>
    <t>2023_MES_590563_1</t>
  </si>
  <si>
    <t>https://defproc.gov.in/nicgep/app?component=%24DirectLink_0&amp;page=FrontEndAdvancedSearchResult&amp;service=direct&amp;sp=SwX80IPC9iP0Ff8fPdpKq9A%3D%3D</t>
  </si>
  <si>
    <t xml:space="preserve">comprehensive repairs of b/r and e/m nature of certain offr md accns at y station under age b/r i at ge satwari , </t>
  </si>
  <si>
    <t>2023_MES_600421_1</t>
  </si>
  <si>
    <t>https://defproc.gov.in/nicgep/app?component=%24DirectLink_0&amp;page=FrontEndAdvancedSearchResult&amp;service=direct&amp;sp=SvrLxk77eyifnUMMmxwho8g%3D%3D</t>
  </si>
  <si>
    <t xml:space="preserve">comprehensive repairs of b/r works to md accn in zone ii at mceme under ge mceme secunderabad , </t>
  </si>
  <si>
    <t>2023_MES_586426_1</t>
  </si>
  <si>
    <t>https://defproc.gov.in/nicgep/app?component=%24DirectLink_0&amp;page=FrontEndAdvancedSearchResult&amp;service=direct&amp;sp=SI4A95ERalzofzebVNccHyA%3D%3D</t>
  </si>
  <si>
    <t xml:space="preserve">comprehensive repairs to boundary walls drains pathways fencing culverts etc and other misc wks at ridge roulki and ncc offr mess under age b/r i at ge satwari , </t>
  </si>
  <si>
    <t>2023_MES_601059_1</t>
  </si>
  <si>
    <t>https://defproc.gov.in/nicgep/app?component=%24DirectLink_0&amp;page=FrontEndAdvancedSearchResult&amp;service=direct&amp;sp=SvAxcrZ83zsRILfk4XdDddg%3D%3D</t>
  </si>
  <si>
    <t xml:space="preserve">comprehensive repairs to c camp at yol cantt under age b/r-ii of ge (kh) yol , </t>
  </si>
  <si>
    <t>2023_MES_590643_1</t>
  </si>
  <si>
    <t>https://defproc.gov.in/nicgep/app?component=%24DirectLink_0&amp;page=FrontEndAdvancedSearchResult&amp;service=direct&amp;sp=SwU729Lz0HpDxyvKhbLMSkg%3D%3D</t>
  </si>
  <si>
    <t>2023_MES_590643_2</t>
  </si>
  <si>
    <t>https://defproc.gov.in/nicgep/app?component=%24DirectLink_0&amp;page=FrontEndAdvancedSearchResult&amp;service=direct&amp;sp=SRVaN6b%2FoxWAORdt2SBEG2g%3D%3D</t>
  </si>
  <si>
    <t xml:space="preserve">comprehensive repairs to chajjas parapets fascia roof plaster joinery and connected work in otm accn of zone a and b of age br-ii under ge (w) pathankot , </t>
  </si>
  <si>
    <t>2023_MES_590740_1</t>
  </si>
  <si>
    <t>https://defproc.gov.in/nicgep/app?component=%24DirectLink_0&amp;page=FrontEndAdvancedSearchResult&amp;service=direct&amp;sp=S00%2BrCDpYUhBf2e1QQCoPvg%3D%3D</t>
  </si>
  <si>
    <t xml:space="preserve">comprehensive repairs to compound walls gates and gate pillars pathways fencing and other misc works at raipur satwari and mh undre age b/r ii at ge satwari , </t>
  </si>
  <si>
    <t>2023_MES_602915_1</t>
  </si>
  <si>
    <t>https://defproc.gov.in/nicgep/app?component=%24DirectLink_0&amp;page=FrontEndAdvancedSearchResult&amp;service=direct&amp;sp=SAph6S8dwBJP%2FOLzpQE9W8A%3D%3D</t>
  </si>
  <si>
    <t xml:space="preserve">comprehensive repairs to e/m installations etc in tech area at af station jamnagar , </t>
  </si>
  <si>
    <t>2023_MES_599643_1</t>
  </si>
  <si>
    <t>https://defproc.gov.in/nicgep/app?component=%24DirectLink_0&amp;page=FrontEndAdvancedSearchResult&amp;service=direct&amp;sp=SCGL9BL8ESJ5odfxLoDA6wQ%3D%3D</t>
  </si>
  <si>
    <t xml:space="preserve">comprehensive repairs to em installation and other misc br works at depot and adm area at jindrah under ge army dhar road , </t>
  </si>
  <si>
    <t>2023_MES_601450_1</t>
  </si>
  <si>
    <t>https://defproc.gov.in/nicgep/app?component=%24DirectLink_0&amp;page=FrontEndAdvancedSearchResult&amp;service=direct&amp;sp=S9FFHkkCYfl41D1KiCkbsew%3D%3D</t>
  </si>
  <si>
    <t xml:space="preserve">comprehensive repairs to joinery plastering flooring internal water supply sanitary items plumbing sunken treatment leakage and seepage to otm at zone c age br ii under ge n bikaner , </t>
  </si>
  <si>
    <t>2023_MES_599721_1</t>
  </si>
  <si>
    <t>https://defproc.gov.in/nicgep/app?component=%24DirectLink_0&amp;page=FrontEndAdvancedSearchResult&amp;service=direct&amp;sp=SPIZUrF3p69a6amUm3HEVRQ%3D%3D</t>
  </si>
  <si>
    <t xml:space="preserve">comprehensive repairs to joinery wall panellingceiling and misc wks at baramulla under ge 969 ews , </t>
  </si>
  <si>
    <t>2023_MES_578819_1</t>
  </si>
  <si>
    <t>https://defproc.gov.in/nicgep/app?component=%24DirectLink_0&amp;page=FrontEndAdvancedSearchResult&amp;service=direct&amp;sp=SdsFzZkuttu9JC1lsphqosA%3D%3D</t>
  </si>
  <si>
    <t xml:space="preserve">comprehensive repairs to married accn at ridge area and periodical services to married and otm accns at ridge area under age b r i at ge satwari , </t>
  </si>
  <si>
    <t>2023_MES_593770_1</t>
  </si>
  <si>
    <t>https://defproc.gov.in/nicgep/app?component=%24DirectLink_0&amp;page=FrontEndAdvancedSearchResult&amp;service=direct&amp;sp=SGhfQk5zVXBLPZQrV9nBXOQ%3D%3D</t>
  </si>
  <si>
    <t xml:space="preserve">comprehensive repairs to md accn at jintu vihar and ph ii area in the aor of age br ii under ge narangi , </t>
  </si>
  <si>
    <t>2023_MES_593897_1</t>
  </si>
  <si>
    <t>https://defproc.gov.in/nicgep/app?component=%24DirectLink_0&amp;page=FrontEndAdvancedSearchResult&amp;service=direct&amp;sp=StHF7%2FI6a9Q%2Bs%2F%2Bo%2BVXeG3A%3D%3D</t>
  </si>
  <si>
    <t xml:space="preserve">comprehensive repairs to md accn jco or and mes accn at new cantt kapurthala under ge kapurthala , </t>
  </si>
  <si>
    <t>2023_MES_601119_1</t>
  </si>
  <si>
    <t>https://defproc.gov.in/nicgep/app?component=%24DirectLink_0&amp;page=FrontEndAdvancedSearchResult&amp;service=direct&amp;sp=Sqh7YiStVAcR%2BOzEaoikHwA%3D%3D</t>
  </si>
  <si>
    <t xml:space="preserve">comprehensive repairs to md accn of ph ii and repair to internal electrification including repair to flame proof fittings under ge narangi , </t>
  </si>
  <si>
    <t>2023_MES_572918_2</t>
  </si>
  <si>
    <t>https://defproc.gov.in/nicgep/app?component=%24DirectLink_0&amp;page=FrontEndAdvancedSearchResult&amp;service=direct&amp;sp=SWbgEytoQC0yjOOg%2BDADlww%3D%3D</t>
  </si>
  <si>
    <t>2023_MES_572918_3</t>
  </si>
  <si>
    <t>https://defproc.gov.in/nicgep/app?component=%24DirectLink_0&amp;page=FrontEndAdvancedSearchResult&amp;service=direct&amp;sp=SRn4MXBZcwVWHJR0Mv%2Fp5Fw%3D%3D</t>
  </si>
  <si>
    <t xml:space="preserve">comprehensive repairs to md otm accn of b and c block and repair replacement of fencing tiles drain cover etc in the aor of age br ii under ge narangi , </t>
  </si>
  <si>
    <t>2023_MES_589643_1</t>
  </si>
  <si>
    <t>https://defproc.gov.in/nicgep/app?component=%24DirectLink_0&amp;page=FrontEndAdvancedSearchResult&amp;service=direct&amp;sp=SRf0eW23pSlrvWdLEv5pYpg%3D%3D</t>
  </si>
  <si>
    <t xml:space="preserve">comprehensive repairs to officers md accn (usns) at yol cantt under age b/r-ii of ge (kh) yol , </t>
  </si>
  <si>
    <t>2023_MES_590420_1</t>
  </si>
  <si>
    <t>https://defproc.gov.in/nicgep/app?component=%24DirectLink_0&amp;page=FrontEndAdvancedSearchResult&amp;service=direct&amp;sp=SiPs204AiXqWVtCiciB58yQ%3D%3D</t>
  </si>
  <si>
    <t xml:space="preserve">comprehensive repairs to otm accn of adm area at yol cantt under age b/r-ii of ge (kh) yol , </t>
  </si>
  <si>
    <t>2023_MES_590743_1</t>
  </si>
  <si>
    <t>https://defproc.gov.in/nicgep/app?component=%24DirectLink_0&amp;page=FrontEndAdvancedSearchResult&amp;service=direct&amp;sp=Su1i9wmNyQD%2BqcNNEs6ILUA%3D%3D</t>
  </si>
  <si>
    <t xml:space="preserve">comprehensive repairs to otm accn of csr at yol cantt under age b/r-ii of ge (kh) yol , </t>
  </si>
  <si>
    <t>2023_MES_590648_1</t>
  </si>
  <si>
    <t>https://defproc.gov.in/nicgep/app?component=%24DirectLink_0&amp;page=FrontEndAdvancedSearchResult&amp;service=direct&amp;sp=SNv5yPGhMjfZ7lLFgHkSlMw%3D%3D</t>
  </si>
  <si>
    <t xml:space="preserve">comprehensive repairs to otm accn of mh at yol cantt under age b/r-ii of ge (kh) yol , </t>
  </si>
  <si>
    <t>2023_MES_590634_1</t>
  </si>
  <si>
    <t>https://defproc.gov.in/nicgep/app?component=%24DirectLink_0&amp;page=FrontEndAdvancedSearchResult&amp;service=direct&amp;sp=SwnAeCJRhjIttetDm762Sug%3D%3D</t>
  </si>
  <si>
    <t xml:space="preserve">comprehensive repairs to otm accns at certain locations at ridge area under age b r i at ge satwari , </t>
  </si>
  <si>
    <t>2023_MES_593771_1</t>
  </si>
  <si>
    <t>https://defproc.gov.in/nicgep/app?component=%24DirectLink_0&amp;page=FrontEndAdvancedSearchResult&amp;service=direct&amp;sp=SWEPi2TBCvnSXrobgXuc%2BFg%3D%3D</t>
  </si>
  <si>
    <t xml:space="preserve">comprehensive repairs to parkings pathways and fencing and other misc wks at y station offr md accns under age b/r i at ge satwari , </t>
  </si>
  <si>
    <t>2023_MES_601058_1</t>
  </si>
  <si>
    <t>https://defproc.gov.in/nicgep/app?component=%24DirectLink_0&amp;page=FrontEndAdvancedSearchResult&amp;service=direct&amp;sp=SCX2smGS0aIy1FahoHyLLug%3D%3D</t>
  </si>
  <si>
    <t xml:space="preserve">comprehensive repairs to plumbing sanitary fittings repair to joineryplastering flooring and certain b/r repair at various location of zone i and ii at baramulla under ge 969 ews , </t>
  </si>
  <si>
    <t>2023_MES_592979_1</t>
  </si>
  <si>
    <t>https://defproc.gov.in/nicgep/app?component=%24DirectLink_0&amp;page=FrontEndAdvancedSearchResult&amp;service=direct&amp;sp=STpGbuDy9t89OQQgBpD%2BHxQ%3D%3D</t>
  </si>
  <si>
    <t xml:space="preserve">comprehensive repairs to plumbing sanitary fittings repairs to joineryplastering flooring and certain b/r repair at various location of zone iii at baramulla under ge 969 ews , </t>
  </si>
  <si>
    <t>2023_MES_592948_1</t>
  </si>
  <si>
    <t>https://defproc.gov.in/nicgep/app?component=%24DirectLink_0&amp;page=FrontEndAdvancedSearchResult&amp;service=direct&amp;sp=STZbtSD2OEqd3Il0lrYa3Ow%3D%3D</t>
  </si>
  <si>
    <t xml:space="preserve">comprehensive repairs to roofs false ceiling joineries floors brick works plumbing and sanitary fixture paving footpath and other misc repairs in 25 camp 600 men wing area and ge office at yol cantt under age b/r-i of ge (kh) yol , </t>
  </si>
  <si>
    <t>2023_MES_596842_1</t>
  </si>
  <si>
    <t>https://defproc.gov.in/nicgep/app?component=%24DirectLink_0&amp;page=FrontEndAdvancedSearchResult&amp;service=direct&amp;sp=SK20Dw6ZRRf%2FX%2FpZXUI4GQQ%3D%3D</t>
  </si>
  <si>
    <t xml:space="preserve">comprehensive repairs to roofs false ceiling joineries floors brick works plumbing and sanitary fixture paving footpath and other misc repairs in 27 camp 28 camp and cad at yol cantt under age b/r-i of ge (kh) yol , </t>
  </si>
  <si>
    <t>2023_MES_596961_1</t>
  </si>
  <si>
    <t>https://defproc.gov.in/nicgep/app?component=%24DirectLink_0&amp;page=FrontEndAdvancedSearchResult&amp;service=direct&amp;sp=SSsJtSDboJP1DQYGmR6yziw%3D%3D</t>
  </si>
  <si>
    <t xml:space="preserve">comprehensive repairs to sewage lines septic tanks and soakage pits at zone ii area at mceme under ge mceme secunderabad , </t>
  </si>
  <si>
    <t>2023_MES_586840_1</t>
  </si>
  <si>
    <t>https://defproc.gov.in/nicgep/app?component=%24DirectLink_0&amp;page=FrontEndAdvancedSearchResult&amp;service=direct&amp;sp=S9HMEOK%2FQytGnOBMvnYKwNw%3D%3D</t>
  </si>
  <si>
    <t xml:space="preserve">comprehensive repairs to tilling flooring sanitary fittings plastering plinth protection and roof coverings at certain buildings at afh under ge (af) jorhat , </t>
  </si>
  <si>
    <t>2023_MES_580508_1</t>
  </si>
  <si>
    <t>https://defproc.gov.in/nicgep/app?component=%24DirectLink_0&amp;page=FrontEndAdvancedSearchResult&amp;service=direct&amp;sp=S8aiH1LM9LmvMSIGhQgQH0g%3D%3D</t>
  </si>
  <si>
    <t xml:space="preserve">comprehensive repairs to toilets cook house messes and other otm accns at certain locations at y stn under age b/r i at ge satwari , </t>
  </si>
  <si>
    <t>2023_MES_600420_1</t>
  </si>
  <si>
    <t>https://defproc.gov.in/nicgep/app?component=%24DirectLink_0&amp;page=FrontEndAdvancedSearchResult&amp;service=direct&amp;sp=SbrcPCrnObro%2FQ2CJxD5qcA%3D%3D</t>
  </si>
  <si>
    <t xml:space="preserve">comprehensive repairs to walls gates pathways fencing and other misc wks at otm and jco/or md accns under age b/r i at ge satwari , </t>
  </si>
  <si>
    <t>2023_MES_601060_1</t>
  </si>
  <si>
    <t>https://defproc.gov.in/nicgep/app?component=%24DirectLink_0&amp;page=FrontEndAdvancedSearchResult&amp;service=direct&amp;sp=SDyNyfmV2jRb%2B44bUc5cP%2Bw%3D%3D</t>
  </si>
  <si>
    <t xml:space="preserve">comprehensive repairs to wooden joinery aluminium windows/ doors glass panes frp doors etc in certain md/ otm accn in zone b at ins valsura jamnagar , </t>
  </si>
  <si>
    <t>2023_MES_604247_1</t>
  </si>
  <si>
    <t>https://defproc.gov.in/nicgep/app?component=%24DirectLink_0&amp;page=FrontEndAdvancedSearchResult&amp;service=direct&amp;sp=S4lchQNyj8iugwcs%2B6IWnnQ%3D%3D</t>
  </si>
  <si>
    <t xml:space="preserve">comprehensive replacement and renewable of unsv wiring and internal illumination fixture in building and other connected e/m works in map qtrs w-wing bhagat enclave and adjoining area under ge babina cantt , </t>
  </si>
  <si>
    <t>2023_MES_605057_1</t>
  </si>
  <si>
    <t>https://defproc.gov.in/nicgep/app?component=%24DirectLink_0&amp;page=FrontEndAdvancedSearchResult&amp;service=direct&amp;sp=Skd4tmO3Y8jtpP5PeFrK7WA%3D%3D</t>
  </si>
  <si>
    <t xml:space="preserve">comprehensive rpair/maint to offrs md accn at jsa block -01 under ge(fw) kolkata , </t>
  </si>
  <si>
    <t>2023_MES_597126_1</t>
  </si>
  <si>
    <t>https://defproc.gov.in/nicgep/app?component=%24DirectLink_0&amp;page=FrontEndAdvancedSearchResult&amp;service=direct&amp;sp=SfMNOO0AngGOq01hfdYn7Fg%3D%3D</t>
  </si>
  <si>
    <t xml:space="preserve">comprehensive special repair of bldg no p-33 under ge north binnaguri , </t>
  </si>
  <si>
    <t>2023_MES_580288_1</t>
  </si>
  <si>
    <t>https://defproc.gov.in/nicgep/app?component=%24DirectLink_0&amp;page=FrontEndAdvancedSearchResult&amp;service=direct&amp;sp=SN%2FnI8u5Of1JZe32E3C350A%3D%3D</t>
  </si>
  <si>
    <t xml:space="preserve">comprehensive welcome maint to higher command map accn at awc mhow under ge awc mhow. , </t>
  </si>
  <si>
    <t>2023_MES_586491_1</t>
  </si>
  <si>
    <t>https://defproc.gov.in/nicgep/app?component=%24DirectLink_0&amp;page=FrontEndAdvancedSearchResult&amp;service=direct&amp;sp=S1em%2BIS%2F1SJspUP53fUhHxA%3D%3D</t>
  </si>
  <si>
    <t xml:space="preserve">comprensive maintenance to b r and e m services at various locations under age b r i and age e m of ge bengdubi mil stn , </t>
  </si>
  <si>
    <t>2023_MES_597344_1</t>
  </si>
  <si>
    <t>https://defproc.gov.in/nicgep/app?component=%24DirectLink_0&amp;page=FrontEndAdvancedSearchResult&amp;service=direct&amp;sp=Sylqcb%2FtWhdjlbar79%2FDO3g%3D%3D</t>
  </si>
  <si>
    <t xml:space="preserve">comprensive maintenance to b r and e m services of md accn at d zone under age b r ii and age e m of ge bengdubi mil stn , </t>
  </si>
  <si>
    <t>2023_MES_596885_1</t>
  </si>
  <si>
    <t>https://defproc.gov.in/nicgep/app?component=%24DirectLink_0&amp;page=FrontEndAdvancedSearchResult&amp;service=direct&amp;sp=SOYj9Gw%2Flk2hAQ3%2Fn3fDWYA%3D%3D</t>
  </si>
  <si>
    <t xml:space="preserve">comprensive maintenance to b r and em services at jcos ors md accn under age b r ii and age e m of ge bengdubi mil stn , </t>
  </si>
  <si>
    <t>2023_MES_597377_1</t>
  </si>
  <si>
    <t>https://defproc.gov.in/nicgep/app?component=%24DirectLink_0&amp;page=FrontEndAdvancedSearchResult&amp;service=direct&amp;sp=SsNVW0%2Fp2fGMwLesxBOg0xA%3D%3D</t>
  </si>
  <si>
    <t xml:space="preserve">comprensive maintenance to b r e m services at b zone md accn under age br i and age em of ge bengdubi mil stn , </t>
  </si>
  <si>
    <t>2023_MES_597973_1</t>
  </si>
  <si>
    <t>https://defproc.gov.in/nicgep/app?component=%24DirectLink_0&amp;page=FrontEndAdvancedSearchResult&amp;service=direct&amp;session=T&amp;sp=S3GmzaOShjtC1I8TOeZcDHg%3D%3D</t>
  </si>
  <si>
    <t xml:space="preserve">compressive maintenance like repair/replacement of tilling joinery plumbing sanitary and certain misc work to zone-3b and zone-1a under ge (s) tezpur , </t>
  </si>
  <si>
    <t>2023_MES_579145_1</t>
  </si>
  <si>
    <t>https://defproc.gov.in/nicgep/app?component=%24DirectLink_0&amp;page=FrontEndAdvancedSearchResult&amp;service=direct&amp;sp=SuEbVqV4K07kB8myvRl%2By8A%3D%3D</t>
  </si>
  <si>
    <t xml:space="preserve">comprhensive maint including repair/ replacement of unserviceable parts of cold rooms tower acs ductable acs and connected misc e/m works at base hospital aftc and afmsd under ge (e/m) bhdc-10 , </t>
  </si>
  <si>
    <t>2023_MES_580059_1</t>
  </si>
  <si>
    <t>https://defproc.gov.in/nicgep/app?component=%24DirectLink_0&amp;page=FrontEndAdvancedSearchResult&amp;service=direct&amp;sp=S%2BKE1RzACbXAc5g21Wj9sCQ%3D%3D</t>
  </si>
  <si>
    <t xml:space="preserve">comprhensive maint to certain bldg at viman nagar and chandan nagar under ge (af) lohegaon at af stn pune , </t>
  </si>
  <si>
    <t>2023_MES_592791_1</t>
  </si>
  <si>
    <t>https://defproc.gov.in/nicgep/app?component=%24DirectLink_0&amp;page=FrontEndAdvancedSearchResult&amp;service=direct&amp;sp=Su%2F%2FM4FmZ0hXA537kaf8zVQ%3D%3D</t>
  </si>
  <si>
    <t xml:space="preserve">comprhensive maintenance services in south side of runway in tech area at af stn jodhpur , </t>
  </si>
  <si>
    <t>2023_MES_589998_1</t>
  </si>
  <si>
    <t>https://defproc.gov.in/nicgep/app?component=%24DirectLink_0&amp;page=FrontEndAdvancedSearchResult&amp;service=direct&amp;sp=S%2BPK7eIZSVfWmtqHsmpmG2A%3D%3D</t>
  </si>
  <si>
    <t xml:space="preserve">comrehensive maint of sewage line septic tank soakage wells septic tanks manholes in zone-iii area under ge (s) jaipur , </t>
  </si>
  <si>
    <t>2023_MES_579551_1</t>
  </si>
  <si>
    <t>https://defproc.gov.in/nicgep/app?component=%24DirectLink_0&amp;page=FrontEndAdvancedSearchResult&amp;service=direct&amp;sp=SV%2BywQS1hNdcPFCEcwmwN4A%3D%3D</t>
  </si>
  <si>
    <t>2023_MES_579130_2</t>
  </si>
  <si>
    <t>https://defproc.gov.in/nicgep/app?component=%24DirectLink_0&amp;page=FrontEndAdvancedSearchResult&amp;service=direct&amp;sp=SpEMEVRPrZnVk82sXPG7L6Q%3D%3D</t>
  </si>
  <si>
    <t xml:space="preserve">conducting soil investigation for provision of deficient single accommodation for sailors otm accommodation and unit shops alongwith associated facilities at naval station karanja , </t>
  </si>
  <si>
    <t>2023_MES_597575_1</t>
  </si>
  <si>
    <t>https://defproc.gov.in/nicgep/app?component=%24DirectLink_0&amp;page=FrontEndAdvancedSearchResult&amp;service=direct&amp;session=T&amp;sp=SDgW1G8I%2BkQI6IG42pQWSaQ%3D%3D</t>
  </si>
  <si>
    <t xml:space="preserve">const of 20 du defi md accn for offrs at bikaner mil station , </t>
  </si>
  <si>
    <t>2023_MES_579671_1</t>
  </si>
  <si>
    <t>https://defproc.gov.in/nicgep/app?component=%24DirectLink_0&amp;page=FrontEndAdvancedSearchResult&amp;service=direct&amp;sp=SYOFo%2BBCqtYCS%2FIgDqrmGDA%3D%3D</t>
  </si>
  <si>
    <t xml:space="preserve">construction of 04 nos of type iv quarters (double storey) for idas officers at pcda (p) under ge (west) prayagraj. , </t>
  </si>
  <si>
    <t>2023_MES_588651_1</t>
  </si>
  <si>
    <t>https://defproc.gov.in/nicgep/app?component=%24DirectLink_0&amp;page=FrontEndAdvancedSearchResult&amp;service=direct&amp;sp=S3dJ52uPO9WLZgpzEdNWliA%3D%3D</t>
  </si>
  <si>
    <t>2023_MES_588651_2</t>
  </si>
  <si>
    <t>https://defproc.gov.in/nicgep/app?component=%24DirectLink_0&amp;page=FrontEndAdvancedSearchResult&amp;service=direct&amp;session=T&amp;sp=SXldanGzl4LuV5zikerqmUg%3D%3D</t>
  </si>
  <si>
    <t>construction of 24 defence civ married accn at dssc wellington,consultancy services for structural design and preparation of strl drawings using software of staad pro v8i stadd foundation advance using 3d space model etc for the following bldgs as per terms and conditions and scope of work given in annexure i</t>
  </si>
  <si>
    <t>2023_MES_573530_1</t>
  </si>
  <si>
    <t>https://defproc.gov.in/nicgep/app?component=%24DirectLink_0&amp;page=FrontEndAdvancedSearchResult&amp;service=direct&amp;sp=S1pIjgI%2FcZ%2Fv0ZyS5LbyzHg%3D%3D</t>
  </si>
  <si>
    <t xml:space="preserve">construction of 322 new dwelling units at lalgarh jattan mil stn , </t>
  </si>
  <si>
    <t>2023_MES_600452_1</t>
  </si>
  <si>
    <t>https://defproc.gov.in/nicgep/app?component=%24DirectLink_0&amp;page=FrontEndAdvancedSearchResult&amp;service=direct&amp;sp=SZDL1E0DmXMgJhYjBqL1Cyw%3D%3D</t>
  </si>
  <si>
    <t xml:space="preserve">construction of 6m wide ramp in front of existing ramp as per iit chennai direction under ge (i) cg chennai at mandapam , </t>
  </si>
  <si>
    <t>2023_MES_595463_1</t>
  </si>
  <si>
    <t>https://defproc.gov.in/nicgep/app?component=%24DirectLink_0&amp;page=FrontEndAdvancedSearchResult&amp;service=direct&amp;sp=SVmB5e%2FK8QvtSDtwh6Hk4JA%3D%3D</t>
  </si>
  <si>
    <t>construction of 8 x type iii md accn for ge dssc,consultancy services for structural design and preparation of strl drawings using software of staad pro v8i stadd foundation advance using 3d space model ect for the following bldgs as per terms and conditions and the scope of work in the list of</t>
  </si>
  <si>
    <t>2023_MES_573490_1</t>
  </si>
  <si>
    <t>https://defproc.gov.in/nicgep/app?component=%24DirectLink_0&amp;page=FrontEndAdvancedSearchResult&amp;service=direct&amp;sp=Sb0uxF%2FvjEkU3g9K5gfLySw%3D%3D</t>
  </si>
  <si>
    <t xml:space="preserve">construction of additional dinning hall adjacent to building no p-128 (airmen mess) at afs jalahalli , </t>
  </si>
  <si>
    <t>2023_MES_586338_1</t>
  </si>
  <si>
    <t>https://defproc.gov.in/nicgep/app?component=%24DirectLink_0&amp;page=FrontEndAdvancedSearchResult&amp;service=direct&amp;sp=S69IsRbjQcdFy89rkS7F7hA%3D%3D</t>
  </si>
  <si>
    <t xml:space="preserve">construction of addl room at bldg no t-67a school of arty under ge deolali, </t>
  </si>
  <si>
    <t>2023_MES_602254_1</t>
  </si>
  <si>
    <t>https://defproc.gov.in/nicgep/app?component=%24DirectLink_0&amp;page=FrontEndAdvancedSearchResult&amp;service=direct&amp;sp=SZDgJ7h4C%2FlWSch9cQ4UZTw%3D%3D</t>
  </si>
  <si>
    <t xml:space="preserve">construction of bore well alongwith associated pipelines near unserviceable tube well no. 4 at af station chandigarh , </t>
  </si>
  <si>
    <t>2023_MES_587191_1</t>
  </si>
  <si>
    <t>https://defproc.gov.in/nicgep/app?component=%24DirectLink_0&amp;page=FrontEndAdvancedSearchResult&amp;service=direct&amp;sp=St6bdjHsDRAMCt94O4JX0xA%3D%3D</t>
  </si>
  <si>
    <t xml:space="preserve">construction of borewell including connecting accessories at rms and dimapur (ph-i) , </t>
  </si>
  <si>
    <t>2023_MES_577445_3</t>
  </si>
  <si>
    <t>https://defproc.gov.in/nicgep/app?component=%24DirectLink_0&amp;page=FrontEndAdvancedSearchResult&amp;service=direct&amp;sp=SltFHp%2BNLLVh52tYI1MGcOw%3D%3D</t>
  </si>
  <si>
    <t xml:space="preserve">construction of borewell including connecting accessories at rms and dimapur ph i , </t>
  </si>
  <si>
    <t>2023_MES_577445_1</t>
  </si>
  <si>
    <t>https://defproc.gov.in/nicgep/app?component=%24DirectLink_0&amp;page=FrontEndAdvancedSearchResult&amp;service=direct&amp;sp=SP37BFGxRcME%2BbbeaV8IlTg%3D%3D</t>
  </si>
  <si>
    <t xml:space="preserve">construction of building for vyoma at af stn trivandrum , </t>
  </si>
  <si>
    <t>2023_MES_588422_1</t>
  </si>
  <si>
    <t>https://defproc.gov.in/nicgep/app?component=%24DirectLink_0&amp;page=FrontEndAdvancedSearchResult&amp;service=direct&amp;sp=SHz7ETZ2wBOw%2FWHx6BOCMLQ%3D%3D</t>
  </si>
  <si>
    <t xml:space="preserve">construction of compound wall for antenna park at 5m det jaisalmer(under para 35 of dwp 2020) , </t>
  </si>
  <si>
    <t>2023_MES_578603_1</t>
  </si>
  <si>
    <t>https://defproc.gov.in/nicgep/app?component=%24DirectLink_0&amp;page=FrontEndAdvancedSearchResult&amp;service=direct&amp;sp=SsTiDz5mdEyasrHAYKsTyXQ%3D%3D</t>
  </si>
  <si>
    <t xml:space="preserve">construction of covered vehicle washing bay and hardstanding at minnie bay and provision of three phase voltage stabilizer at nts teylarabad under ge minnie bay port blair , </t>
  </si>
  <si>
    <t>2023_MES_596443_1</t>
  </si>
  <si>
    <t>https://defproc.gov.in/nicgep/app?component=%24DirectLink_0&amp;page=FrontEndAdvancedSearchResult&amp;service=direct&amp;sp=SrXb5p0DoyQySR0DJwt%2B4cg%3D%3D</t>
  </si>
  <si>
    <t xml:space="preserve">construction of def md accn with allied amenities under phase ii at manicktala kolkata for cgrhq ne and other units at kolkata , </t>
  </si>
  <si>
    <t>2023_MES_583047_1</t>
  </si>
  <si>
    <t>https://defproc.gov.in/nicgep/app?component=%24DirectLink_0&amp;page=FrontEndAdvancedSearchResult&amp;service=direct&amp;sp=S%2F3Klwmw%2B%2Bh7qFibgS3Acwg%3D%3D</t>
  </si>
  <si>
    <t xml:space="preserve">construction of defi garages for a and b vehicles (phase ii of two phases) at mirc ahmednagar , </t>
  </si>
  <si>
    <t>2023_MES_587476_1</t>
  </si>
  <si>
    <t>https://defproc.gov.in/nicgep/app?component=%24DirectLink_0&amp;page=FrontEndAdvancedSearchResult&amp;service=direct&amp;sp=SWBakWq2bMi%2F%2BRKXvgNkmFQ%3D%3D</t>
  </si>
  <si>
    <t xml:space="preserve">construction of deficient living in accommodation for airmen and ncs e at afs borjhar , </t>
  </si>
  <si>
    <t>2023_MES_580397_1</t>
  </si>
  <si>
    <t>https://defproc.gov.in/nicgep/app?component=%24DirectLink_0&amp;page=FrontEndAdvancedSearchResult&amp;service=direct&amp;sp=S8hZoZt2m7tWHRAMydtCT%2Fw%3D%3D</t>
  </si>
  <si>
    <t xml:space="preserve">construction of deficient md accn for sos and civilians at national capital region (ncr) sector-23 noida under age (i) coast guard noida , </t>
  </si>
  <si>
    <t>2023_MES_573790_2</t>
  </si>
  <si>
    <t>https://defproc.gov.in/nicgep/app?component=%24DirectLink_0&amp;page=FrontEndAdvancedSearchResult&amp;service=direct&amp;sp=ShL%2Bu7LamLLc3uPCiFR0Nbg%3D%3D</t>
  </si>
  <si>
    <t xml:space="preserve">construction of dss hut with lru storage room and associated works at af stn jamnagar , </t>
  </si>
  <si>
    <t>2023_MES_590713_1</t>
  </si>
  <si>
    <t>https://defproc.gov.in/nicgep/app?component=%24DirectLink_0&amp;page=FrontEndAdvancedSearchResult&amp;service=direct&amp;sp=S2Nxf9olTRb9mDk3d3mTIyA%3D%3D</t>
  </si>
  <si>
    <t xml:space="preserve">construction of flight tool store and tool crib at 2232 sqn at af stn bkt , </t>
  </si>
  <si>
    <t>2023_MES_578749_3</t>
  </si>
  <si>
    <t>https://defproc.gov.in/nicgep/app?component=%24DirectLink_0&amp;page=FrontEndAdvancedSearchResult&amp;service=direct&amp;sp=SvEYf2xLYYUdKbMvch5sP%2BA%3D%3D</t>
  </si>
  <si>
    <t>2023_MES_578749_1</t>
  </si>
  <si>
    <t>https://defproc.gov.in/nicgep/app?component=%24DirectLink_0&amp;page=FrontEndAdvancedSearchResult&amp;service=direct&amp;sp=Sv3QhceP694Ew%2F4EUbpOMvw%3D%3D</t>
  </si>
  <si>
    <t xml:space="preserve">construction of footpath from bldg no. ii - 08a at calicut under age(i) cannanore , </t>
  </si>
  <si>
    <t>2023_MES_596566_1</t>
  </si>
  <si>
    <t>https://defproc.gov.in/nicgep/app?component=%24DirectLink_0&amp;page=FrontEndAdvancedSearchResult&amp;service=direct&amp;sp=SE9xNdqoaMgY8F9zXBGmAcQ%3D%3D</t>
  </si>
  <si>
    <t xml:space="preserve">construction of four wheeler parking shed at dt department and as and as to control room and server room at kakatiya gate at naval dockyard visakhapatnam under ge (i) (dm) visakhapatnam , </t>
  </si>
  <si>
    <t>2023_MES_594512_1</t>
  </si>
  <si>
    <t>https://defproc.gov.in/nicgep/app?component=%24DirectLink_0&amp;page=FrontEndAdvancedSearchResult&amp;service=direct&amp;sp=Sd1gNEeIdd7HC5FS1uWqu7w%3D%3D</t>
  </si>
  <si>
    <t xml:space="preserve">construction of gas godown at mat department and special repairs to roof treatment of bay-i at mat division at naval dockyard visakhapatnam under ge (i) (dm) visakhapatnam , </t>
  </si>
  <si>
    <t>2023_MES_590725_1</t>
  </si>
  <si>
    <t>https://defproc.gov.in/nicgep/app?component=%24DirectLink_0&amp;page=FrontEndAdvancedSearchResult&amp;service=direct&amp;sp=SCpJsj%2FstzD4iojYi0eMjkg%3D%3D</t>
  </si>
  <si>
    <t xml:space="preserve">construction of girls hostel and allied infrastructure for girl cadets in sainik school kazhakootam at trivandrum , </t>
  </si>
  <si>
    <t>2022_MES_560853_2</t>
  </si>
  <si>
    <t>https://defproc.gov.in/nicgep/app?component=%24DirectLink_0&amp;page=FrontEndAdvancedSearchResult&amp;service=direct&amp;sp=SOjKgm3f%2BntaBBzO8zOCIJA%3D%3D</t>
  </si>
  <si>
    <t xml:space="preserve">construction of girls hostel and allied infrastructure for girl cadets in sainik school nagrota under ge nagrota , </t>
  </si>
  <si>
    <t>2023_MES_603785_1</t>
  </si>
  <si>
    <t>https://defproc.gov.in/nicgep/app?component=%24DirectLink_0&amp;page=FrontEndAdvancedSearchResult&amp;service=direct&amp;sp=SuyABmIDKkJfujzqMebqMbA%3D%3D</t>
  </si>
  <si>
    <t xml:space="preserve">construction of girls hostel and allied infrastructure for girls cadet in sainik school sujanpur under ge palampur , </t>
  </si>
  <si>
    <t>2022_MES_520529_3</t>
  </si>
  <si>
    <t>https://defproc.gov.in/nicgep/app?component=%24DirectLink_0&amp;page=FrontEndAdvancedSearchResult&amp;service=direct&amp;sp=SIoND2N%2BZzNgyz5S7M78Y%2Fw%3D%3D</t>
  </si>
  <si>
    <t xml:space="preserve">construction of girls hostel and allied infrastructure for girls cadets at sainik school balachadi under ge (a) jamnagar , </t>
  </si>
  <si>
    <t>2022_MES_551920_2</t>
  </si>
  <si>
    <t>https://defproc.gov.in/nicgep/app?component=%24DirectLink_0&amp;page=FrontEndAdvancedSearchResult&amp;service=direct&amp;sp=SDAjl%2BqZyDfHgCUiUm2g4ew%3D%3D</t>
  </si>
  <si>
    <t xml:space="preserve">construction of girls hostel and allied infrastructure for girls cadets at sainik school chittorgarh under age (i) udaipur , </t>
  </si>
  <si>
    <t>2022_MES_551730_3</t>
  </si>
  <si>
    <t>https://defproc.gov.in/nicgep/app?component=%24DirectLink_0&amp;page=FrontEndAdvancedSearchResult&amp;service=direct&amp;sp=St42IRxwrlVlvRVD2%2FgabbQ%3D%3D</t>
  </si>
  <si>
    <t xml:space="preserve">construction of ground equipment shed with a room for storage of d-91 scale items at air force station leh , </t>
  </si>
  <si>
    <t>2023_MES_588038_1</t>
  </si>
  <si>
    <t>https://defproc.gov.in/nicgep/app?component=%24DirectLink_0&amp;page=FrontEndAdvancedSearchResult&amp;service=direct&amp;sp=SM%2FQO43%2B15JfwdDeT91Gpdw%3D%3D</t>
  </si>
  <si>
    <t xml:space="preserve">construction of hume pipe culvert bridge with approach road at dffr under the aor of ge deolali , </t>
  </si>
  <si>
    <t>2023_MES_584097_1</t>
  </si>
  <si>
    <t>https://defproc.gov.in/nicgep/app?component=%24DirectLink_0&amp;page=FrontEndAdvancedSearchResult&amp;service=direct&amp;sp=Sa3fwn3YOE1wR%2BjH%2BO3yrBw%3D%3D</t>
  </si>
  <si>
    <t xml:space="preserve">construction of hydrogen storage shed at met section at afs hasimara , </t>
  </si>
  <si>
    <t>2023_MES_598118_1</t>
  </si>
  <si>
    <t>https://defproc.gov.in/nicgep/app?component=%24DirectLink_0&amp;page=FrontEndAdvancedSearchResult&amp;service=direct&amp;session=T&amp;sp=SeqanEI9PEIEi4saY%2BEru4A%3D%3D</t>
  </si>
  <si>
    <t xml:space="preserve">construction of married accommodation for ors at udaipur military stn (job no s/2973) , </t>
  </si>
  <si>
    <t>2022_MES_514682_2</t>
  </si>
  <si>
    <t>https://defproc.gov.in/nicgep/app?component=%24DirectLink_0&amp;page=FrontEndAdvancedSearchResult&amp;service=direct&amp;sp=SFaTJDhCxlOKrYUmBvhmvmA%3D%3D</t>
  </si>
  <si>
    <t>construction of new road from fol pt to or living at , construction of new road from fol pt to or living at 429 coy asc sup type a margao under ge panaji goa</t>
  </si>
  <si>
    <t>2023_MES_575324_2</t>
  </si>
  <si>
    <t>https://defproc.gov.in/nicgep/app?component=%24DirectLink_0&amp;page=FrontEndAdvancedSearchResult&amp;service=direct&amp;sp=SjsBmquW3oiNHyorx0gqhBQ%3D%3D</t>
  </si>
  <si>
    <t xml:space="preserve">construction of new road from fol pt to or living at 429 coy asc sup type a margao under ge panaji goa , </t>
  </si>
  <si>
    <t>2023_MES_575324_3</t>
  </si>
  <si>
    <t>https://defproc.gov.in/nicgep/app?component=%24DirectLink_0&amp;page=FrontEndAdvancedSearchResult&amp;service=direct&amp;sp=S1kZ%2F66Ruv4kJjhhXYFkojw%3D%3D</t>
  </si>
  <si>
    <t xml:space="preserve">construction of office accomodation for pao ors jat regimental centre at bareilly , </t>
  </si>
  <si>
    <t>2023_MES_586277_1</t>
  </si>
  <si>
    <t>https://defproc.gov.in/nicgep/app?component=%24DirectLink_0&amp;page=FrontEndAdvancedSearchResult&amp;service=direct&amp;sp=Sx8OvIQyzvgsPNOuOFrE%2Brg%3D%3D</t>
  </si>
  <si>
    <t xml:space="preserve">construction of office and residential accomodation of defence estate office of bareilly circle , </t>
  </si>
  <si>
    <t>2023_MES_579229_1</t>
  </si>
  <si>
    <t>https://defproc.gov.in/nicgep/app?component=%24DirectLink_0&amp;page=FrontEndAdvancedSearchResult&amp;service=direct&amp;sp=SKYIot3rOblgf79rFO5gcKg%3D%3D</t>
  </si>
  <si>
    <t xml:space="preserve">construction of office cum transit and residential accommodation for office of defence estates officer mumbai circle colaba mumbai , </t>
  </si>
  <si>
    <t>2023_MES_593840_1</t>
  </si>
  <si>
    <t>https://defproc.gov.in/nicgep/app?component=%24DirectLink_0&amp;page=FrontEndAdvancedSearchResult&amp;service=direct&amp;sp=SzVDa4bzoz5NKy2pqrGAmgg%3D%3D</t>
  </si>
  <si>
    <t xml:space="preserve">construction of one laides and one gents toilet with ancillaries in technical area at od avadi and special repairs to int electrical incl replacement of fitting and fixtures in bldg no p-68(vsd) p-1(battery charging room) in tech and bldg no t-30(qm , </t>
  </si>
  <si>
    <t>2023_MES_596466_1</t>
  </si>
  <si>
    <t>https://defproc.gov.in/nicgep/app?component=%24DirectLink_0&amp;page=FrontEndAdvancedSearchResult&amp;service=direct&amp;sp=SIdBUUcPQY6baKzaZcHI%2F6Q%3D%3D</t>
  </si>
  <si>
    <t xml:space="preserve">construction of project office cum storage accn and provision of false ceiling at top floor of bldg no p-422 under ge (p) (nw) kochi , </t>
  </si>
  <si>
    <t>2023_MES_591378_1</t>
  </si>
  <si>
    <t>https://defproc.gov.in/nicgep/app?component=%24DirectLink_0&amp;page=FrontEndAdvancedSearchResult&amp;service=direct&amp;sp=S1HwQTNlhsU9SoZo3UxDCnw%3D%3D</t>
  </si>
  <si>
    <t xml:space="preserve">construction of project office cum storage accn under ge (p) (nw) kochi , </t>
  </si>
  <si>
    <t>2023_MES_586391_1</t>
  </si>
  <si>
    <t>https://defproc.gov.in/nicgep/app?component=%24DirectLink_0&amp;page=FrontEndAdvancedSearchResult&amp;service=direct&amp;sp=Sjl8CyOFOpsrTNkWorGeVNg%3D%3D</t>
  </si>
  <si>
    <t xml:space="preserve">construction of qty 5 additional covered parking shed to accommondate additional refeuller including 27 kl refueller and provn of barbed wire fencing over mpr radar hill top and extension and renovation of shelters at certain signal unit at af stn , </t>
  </si>
  <si>
    <t>2023_MES_587395_1</t>
  </si>
  <si>
    <t>https://defproc.gov.in/nicgep/app?component=%24DirectLink_0&amp;page=FrontEndAdvancedSearchResult&amp;service=direct&amp;sp=SQ5%2BUKAFWeUQ3k9hNKS1TjA%3D%3D</t>
  </si>
  <si>
    <t xml:space="preserve">construction of qty-06 integrated watch towers with guard rest room and provision of qty-10 guard rest room for dsc guard rest room for dsc guard at af station palam , </t>
  </si>
  <si>
    <t>2023_MES_577659_2</t>
  </si>
  <si>
    <t>https://defproc.gov.in/nicgep/app?component=%24DirectLink_0&amp;page=FrontEndAdvancedSearchResult&amp;service=direct&amp;sp=Slz%2Be%2FEO3YVoQpMPTdil3rA%3D%3D</t>
  </si>
  <si>
    <t>2023_MES_577659_1</t>
  </si>
  <si>
    <t>https://defproc.gov.in/nicgep/app?component=%24DirectLink_0&amp;page=FrontEndAdvancedSearchResult&amp;service=direct&amp;sp=StmNZdkA%2F24j5NjtovvxdKQ%3D%3D</t>
  </si>
  <si>
    <t>2023_MES_577659_3</t>
  </si>
  <si>
    <t>https://defproc.gov.in/nicgep/app?component=%24DirectLink_0&amp;page=FrontEndAdvancedSearchResult&amp;service=direct&amp;sp=S%2Fo211T963D%2FtJQmf78cziw%3D%3D</t>
  </si>
  <si>
    <t xml:space="preserve">construction of qty-2 chemical earthing pits for vyoma l2 switch and dcn l2 switch at hq dsi (wz) c-o air force station palam , </t>
  </si>
  <si>
    <t>2023_MES_577451_1</t>
  </si>
  <si>
    <t>https://defproc.gov.in/nicgep/app?component=%24DirectLink_0&amp;page=FrontEndAdvancedSearchResult&amp;service=direct&amp;sp=Ss2TCROF9zJ4dsjn8oxsKzw%3D%3D</t>
  </si>
  <si>
    <t xml:space="preserve">construction of salvage store at 20 wing af stn under ge (af) bagdogra , </t>
  </si>
  <si>
    <t>2023_MES_583507_1</t>
  </si>
  <si>
    <t>https://defproc.gov.in/nicgep/app?component=%24DirectLink_0&amp;page=FrontEndAdvancedSearchResult&amp;service=direct&amp;sp=SK0vo7mnD5%2FYI55Tqnkr3og%3D%3D</t>
  </si>
  <si>
    <t xml:space="preserve">construction of security related infrastructure projects at pxe chandipur under ge i rnd chandipur , </t>
  </si>
  <si>
    <t>2023_MES_580956_1</t>
  </si>
  <si>
    <t>https://defproc.gov.in/nicgep/app?component=%24DirectLink_0&amp;page=FrontEndAdvancedSearchResult&amp;service=direct&amp;sp=Ssb0q7p8E80zAPg73oXOBoQ%3D%3D</t>
  </si>
  <si>
    <t xml:space="preserve">construction of security wall with angle iron and concertina coil on top approx 1600 mtr length and 3.0 mtr height alongwith main gate approx 3.63 mtr length and 2.45 mtr height at kesrisingpur , </t>
  </si>
  <si>
    <t>2023_MES_597012_1</t>
  </si>
  <si>
    <t>https://defproc.gov.in/nicgep/app?component=%24DirectLink_0&amp;page=FrontEndAdvancedSearchResult&amp;service=direct&amp;sp=SslRhXakMHqiflPC9u6%2B08A%3D%3D</t>
  </si>
  <si>
    <t xml:space="preserve">construction of shelters for cook house cum dining hall at base camp under ge(af) thoise , </t>
  </si>
  <si>
    <t>2023_MES_601024_1</t>
  </si>
  <si>
    <t>https://defproc.gov.in/nicgep/app?component=%24DirectLink_0&amp;page=FrontEndAdvancedSearchResult&amp;service=direct&amp;sp=SgpATKCC9iT7MCkBjUeeSng%3D%3D</t>
  </si>
  <si>
    <t xml:space="preserve">construction of single living offrs accn block of 02 at charduar under ge(n) tezpur , </t>
  </si>
  <si>
    <t>2022_MES_501987_6</t>
  </si>
  <si>
    <t>https://defproc.gov.in/nicgep/app?component=%24DirectLink_0&amp;page=FrontEndAdvancedSearchResult&amp;service=direct&amp;sp=S4dIOgjkrAb4pav5mb5UoVw%3D%3D</t>
  </si>
  <si>
    <t xml:space="preserve">construction of six nos of security watch tower new cgra 05 nos south hover port 01 no at mandapam , </t>
  </si>
  <si>
    <t>2023_MES_601317_1</t>
  </si>
  <si>
    <t>https://defproc.gov.in/nicgep/app?component=%24DirectLink_0&amp;page=FrontEndAdvancedSearchResult&amp;service=direct&amp;sp=S8v7yJFmGigWAsNW7Z6xsGA%3D%3D</t>
  </si>
  <si>
    <t>construction of stay anchor points at depot disperal at brd af stn chandigarh , construction of stay anchor points at depot disperal at brd af stn chandigarh under ge (af) mc chandigarh</t>
  </si>
  <si>
    <t>2023_MES_594765_1</t>
  </si>
  <si>
    <t>https://defproc.gov.in/nicgep/app?component=%24DirectLink_0&amp;page=FrontEndAdvancedSearchResult&amp;service=direct&amp;sp=Ss2skeBgEekAegTexy%2BtjJQ%3D%3D</t>
  </si>
  <si>
    <t>2023_MES_601340_1</t>
  </si>
  <si>
    <t>https://defproc.gov.in/nicgep/app?component=%24DirectLink_0&amp;page=FrontEndAdvancedSearchResult&amp;service=direct&amp;sp=SfQmvJrqY6dgoCbYJpLx0XQ%3D%3D</t>
  </si>
  <si>
    <t xml:space="preserve">construction of storage accommodation at 41 weu (a) khasa under age (i) air force station amritsar cantt , </t>
  </si>
  <si>
    <t>2023_MES_581499_1</t>
  </si>
  <si>
    <t>https://defproc.gov.in/nicgep/app?component=%24DirectLink_0&amp;page=FrontEndAdvancedSearchResult&amp;service=direct&amp;sp=S%2Bql4GVsL8D4TrBOOfNtwzQ%3D%3D</t>
  </si>
  <si>
    <t>construction of storage buildings at af stn gorakhpur , rcc framed structure building</t>
  </si>
  <si>
    <t>2023_MES_579566_1</t>
  </si>
  <si>
    <t>https://defproc.gov.in/nicgep/app?component=%24DirectLink_0&amp;page=FrontEndAdvancedSearchResult&amp;service=direct&amp;sp=S2Aaos6Bk4ynE9Kv2ekjfoA%3D%3D</t>
  </si>
  <si>
    <t xml:space="preserve">construction of storage shed under ge (a) jaisalmer , </t>
  </si>
  <si>
    <t>2022_MES_525768_4</t>
  </si>
  <si>
    <t>https://defproc.gov.in/nicgep/app?component=%24DirectLink_0&amp;page=FrontEndAdvancedSearchResult&amp;service=direct&amp;sp=StOmqRIJwwgTjW6%2F9ZttJ2A%3D%3D</t>
  </si>
  <si>
    <t xml:space="preserve">construction of sub guard room gate shed and improvement of drainage system at af stn purnea , </t>
  </si>
  <si>
    <t>2022_MES_556941_3</t>
  </si>
  <si>
    <t>https://defproc.gov.in/nicgep/app?component=%24DirectLink_0&amp;page=FrontEndAdvancedSearchResult&amp;service=direct&amp;sp=SN59rb%2FWrzMuSqmPp90OPkg%3D%3D</t>
  </si>
  <si>
    <t xml:space="preserve">construction of sun shelter at air force station begumpet under ge air force hakimpet , </t>
  </si>
  <si>
    <t>2023_MES_581936_1</t>
  </si>
  <si>
    <t>https://defproc.gov.in/nicgep/app?component=%24DirectLink_0&amp;page=FrontEndAdvancedSearchResult&amp;service=direct&amp;sp=SunoKz48r4XwTt3qXQKgmAw%3D%3D</t>
  </si>
  <si>
    <t xml:space="preserve">construction of swimming pool at shankar vihar at delhi cantt 10 , </t>
  </si>
  <si>
    <t>2023_MES_583037_1</t>
  </si>
  <si>
    <t>https://defproc.gov.in/nicgep/app?component=%24DirectLink_0&amp;page=FrontEndAdvancedSearchResult&amp;service=direct&amp;sp=S5MWLqen47AcoSx6PyvgWew%3D%3D</t>
  </si>
  <si>
    <t xml:space="preserve">construction of technical building at cad pulgaon ( job no.pul/03/amwp/22-23/q3p) , </t>
  </si>
  <si>
    <t>2023_MES_587458_1</t>
  </si>
  <si>
    <t>https://defproc.gov.in/nicgep/app?component=%24DirectLink_0&amp;page=FrontEndAdvancedSearchResult&amp;service=direct&amp;sp=SZAQPhbSSbLKG3I%2BKvqJZaw%3D%3D</t>
  </si>
  <si>
    <t>construction of technical buildinng at af stn bamrauli. , building construction</t>
  </si>
  <si>
    <t>2023_MES_583689_1</t>
  </si>
  <si>
    <t>https://defproc.gov.in/nicgep/app?component=%24DirectLink_0&amp;page=FrontEndAdvancedSearchResult&amp;service=direct&amp;sp=SZjbXSzTpqFdyaSSkyxeX1w%3D%3D</t>
  </si>
  <si>
    <t xml:space="preserve">construction of technical store control room toilet block and connected items for work services for alternate venue for parade ground at afa hyderabad , </t>
  </si>
  <si>
    <t>2023_MES_581853_2</t>
  </si>
  <si>
    <t>https://defproc.gov.in/nicgep/app?component=%24DirectLink_0&amp;page=FrontEndAdvancedSearchResult&amp;service=direct&amp;sp=SKWaUTjxUTofEEEzV7c%2B%2BAw%3D%3D</t>
  </si>
  <si>
    <t xml:space="preserve">construction of trg shed near gyani marg school of arty under the aor og ge deolali , </t>
  </si>
  <si>
    <t>2023_MES_587011_1</t>
  </si>
  <si>
    <t>https://defproc.gov.in/nicgep/app?component=%24DirectLink_0&amp;page=FrontEndAdvancedSearchResult&amp;service=direct&amp;sp=Se6ow6aEBPQF5cvOf3natIw%3D%3D</t>
  </si>
  <si>
    <t>2023_MES_587011_2</t>
  </si>
  <si>
    <t>https://defproc.gov.in/nicgep/app?component=%24DirectLink_0&amp;page=FrontEndAdvancedSearchResult&amp;service=direct&amp;sp=STnCu1bNtfV5WxHE%2Bnjy4kg%3D%3D</t>
  </si>
  <si>
    <t xml:space="preserve">construction of wsa based on unit risk principle (urp) at af stn sarsawa , </t>
  </si>
  <si>
    <t>2022_MES_570526_2</t>
  </si>
  <si>
    <t>https://defproc.gov.in/nicgep/app?component=%24DirectLink_0&amp;page=FrontEndAdvancedSearchResult&amp;service=direct&amp;sp=SRBhvkOo1ME4insgT9YPUPQ%3D%3D</t>
  </si>
  <si>
    <t xml:space="preserve">consultancy for addn altn and special repairs to bldg no p-220 (diamond jublee block) at afmc pune , </t>
  </si>
  <si>
    <t>2023_MES_575296_2</t>
  </si>
  <si>
    <t>https://defproc.gov.in/nicgep/app?component=%24DirectLink_0&amp;page=FrontEndAdvancedSearchResult&amp;service=direct&amp;sp=SryqLJFX2Gi140qZ%2F0n7eDQ%3D%3D</t>
  </si>
  <si>
    <t xml:space="preserve">consultancy for architectural drawings structural design and drawing for provn of md accn at kolkata , </t>
  </si>
  <si>
    <t>2023_MES_583082_1</t>
  </si>
  <si>
    <t>https://defproc.gov.in/nicgep/app?component=%24DirectLink_0&amp;page=FrontEndAdvancedSearchResult&amp;service=direct&amp;sp=SGMLr7wcNAzxkg09MdKINMQ%3D%3D</t>
  </si>
  <si>
    <t xml:space="preserve">consultancy for designing of on grid type ground mounted solar photo voltaic system complete along with estimates at chumathang ladakh , </t>
  </si>
  <si>
    <t>2023_MES_595306_1</t>
  </si>
  <si>
    <t>https://defproc.gov.in/nicgep/app?component=%24DirectLink_0&amp;page=FrontEndAdvancedSearchResult&amp;service=direct&amp;sp=ScQnv6yAe5%2FuCyc0Eu4BfOA%3D%3D</t>
  </si>
  <si>
    <t xml:space="preserve">consultancy for mep design and estimation of external services for provn of setting up of cgr hq (nw) adm and logistic complex coastal security network hub roc icgs gandhinagar and other otm infras at sec-18 gandhinagar , </t>
  </si>
  <si>
    <t>https://defproc.gov.in/nicgep/app?component=%24DirectLink_0&amp;page=FrontEndAdvancedSearchResult&amp;service=direct&amp;sp=SGsBcVGFTO8%2Bfht%2BK6C6WSg%3D%3D</t>
  </si>
  <si>
    <t xml:space="preserve">consultancy for mep design and estimation of external services for provn of setting up of cgr hq nw adm and logistic complex coastal security network hub roc icgs gandhinagar and other otm infras at sec-18 gandhinagar , </t>
  </si>
  <si>
    <t>https://defproc.gov.in/nicgep/app?component=%24DirectLink_0&amp;page=FrontEndAdvancedSearchResult&amp;service=direct&amp;sp=S%2FkkjdPQCFb7%2BOfOAQPI4SQ%3D%3D</t>
  </si>
  <si>
    <t xml:space="preserve">consultancy for preparation of detailed estimate and yardsticks for provision of single accommodation and cook house for defence security corps (dsc) personnel at cgdhq-4 kochi , </t>
  </si>
  <si>
    <t>https://defproc.gov.in/nicgep/app?component=%24DirectLink_0&amp;page=FrontEndAdvancedSearchResult&amp;service=direct&amp;sp=SXctksyszKeuUZKOCM75Uuw%3D%3D</t>
  </si>
  <si>
    <t xml:space="preserve">consultancy for preparation of detailed estimate and yardsticks for provision of single accommodation and cook house for defense security corps (dsc) personnel at cgdhq-4 kochi , </t>
  </si>
  <si>
    <t>https://defproc.gov.in/nicgep/app?component=%24DirectLink_0&amp;page=FrontEndAdvancedSearchResult&amp;service=direct&amp;sp=S1Fa2fJbqteElJMdF3t96Wg%3D%3D</t>
  </si>
  <si>
    <t xml:space="preserve">consultancy for preparation of structural design and structural drawings of otm accn (multistoried) g plus 2 for provision of married accn and allied facilities for coast guard air enclave at nedumbassery kochi. , </t>
  </si>
  <si>
    <t>https://defproc.gov.in/nicgep/app?component=%24DirectLink_0&amp;page=FrontEndAdvancedSearchResult&amp;service=direct&amp;sp=S6sfrg%2Bjux92udm0hYaT35A%3D%3D</t>
  </si>
  <si>
    <t>consultancy for preparation of structural design and structural drawings of otm accn (multistoried) g pus 2 for provision of married accn and allied facilities for coast guard air enclave at nedumbassery kochi , consultancy for preparation of structural design and structural drawings of otm accn (multistoried) g plus 2 for provision of married accn and allied facilities for coast guard air enclave at nedumbassery kochi</t>
  </si>
  <si>
    <t>https://defproc.gov.in/nicgep/app?component=%24DirectLink_0&amp;page=FrontEndAdvancedSearchResult&amp;service=direct&amp;sp=Sm1CldoBFphxNXuRRmkOdFg%3D%3D</t>
  </si>
  <si>
    <t xml:space="preserve">consultancy for provn of solar power plant , </t>
  </si>
  <si>
    <t>2023_MES_600141_1</t>
  </si>
  <si>
    <t>https://defproc.gov.in/nicgep/app?component=%24DirectLink_0&amp;page=FrontEndAdvancedSearchResult&amp;service=direct&amp;sp=SxhAhNxQA8u7QiGubkUVp2Q%3D%3D</t>
  </si>
  <si>
    <t xml:space="preserve">consultancy for soil investigation architectural drawing/structural design drawing preparation of estimates for the work for construction of deficient servant qtrs and garages for bldg p1 p2_1 and p 2_2 at f stn najafgarh under ge (af) tughlaka , </t>
  </si>
  <si>
    <t>2023_MES_584537_1</t>
  </si>
  <si>
    <t>https://defproc.gov.in/nicgep/app?component=%24DirectLink_0&amp;page=FrontEndAdvancedSearchResult&amp;service=direct&amp;sp=SvKC2rZOIfpx%2BMy3bjighEg%3D%3D</t>
  </si>
  <si>
    <t xml:space="preserve">consultancy for soil investigation architectural drawing/structural p1 and p2 under ge (af) tughlakabad , </t>
  </si>
  <si>
    <t>2023_MES_587621_1</t>
  </si>
  <si>
    <t>https://defproc.gov.in/nicgep/app?component=%24DirectLink_0&amp;page=FrontEndAdvancedSearchResult&amp;service=direct&amp;sp=SK7w9kAccp36QkAtDEWsS0Q%3D%3D</t>
  </si>
  <si>
    <t xml:space="preserve">consultancy for soil investigation of provision of cgrpt (kochi) at willingdon island kochi , </t>
  </si>
  <si>
    <t>https://defproc.gov.in/nicgep/app?component=%24DirectLink_0&amp;page=FrontEndAdvancedSearchResult&amp;service=direct&amp;sp=SqhPFdRUfimSe0wH0f9o1bQ%3D%3D</t>
  </si>
  <si>
    <t>https://defproc.gov.in/nicgep/app?component=%24DirectLink_0&amp;page=FrontEndAdvancedSearchResult&amp;service=direct&amp;sp=S51ZgnE7Y5ZJubCqMFGwjZg%3D%3D</t>
  </si>
  <si>
    <t>https://defproc.gov.in/nicgep/app?component=%24DirectLink_0&amp;page=FrontEndAdvancedSearchResult&amp;service=direct&amp;sp=SwNobR4IanE2nV%2FHkwpqu%2FA%3D%3D</t>
  </si>
  <si>
    <t>consultancy for soil investigation of provn of deficient married accn at trv chicolna goa,</t>
  </si>
  <si>
    <t>https://defproc.gov.in/nicgep/app?component=%24DirectLink_0&amp;page=FrontEndAdvancedSearchResult&amp;service=direct&amp;sp=SdfKQz7DCprWxKEEIeQ39jA%3D%3D</t>
  </si>
  <si>
    <t xml:space="preserve">consultancy for structural audit of buildg no. t-07 (sapps gwalior) and p-173 (echs gwalior) at morar antt gwalior , </t>
  </si>
  <si>
    <t>2023_MES_582283_1</t>
  </si>
  <si>
    <t>https://defproc.gov.in/nicgep/app?component=%24DirectLink_0&amp;page=FrontEndAdvancedSearchResult&amp;service=direct&amp;sp=Sm2dEeUjjFlCbbwuwDFZozw%3D%3D</t>
  </si>
  <si>
    <t>2023_MES_582283_2</t>
  </si>
  <si>
    <t>https://defproc.gov.in/nicgep/app?component=%24DirectLink_0&amp;page=FrontEndAdvancedSearchResult&amp;service=direct&amp;sp=SyQEQQHy5WIhSKRFJBZUkLw%3D%3D</t>
  </si>
  <si>
    <t>consultancy for supply of analysis and , consultancy for supply of analysis and structural drawing of double storeybuilding for addition/alterationof atc complex at stn gorakhpur</t>
  </si>
  <si>
    <t>2023_MES_584667_1</t>
  </si>
  <si>
    <t>https://defproc.gov.in/nicgep/app?component=%24DirectLink_0&amp;page=FrontEndAdvancedSearchResult&amp;service=direct&amp;sp=SD8fjDf1jnUNshpt4%2B2mIIg%3D%3D</t>
  </si>
  <si>
    <t xml:space="preserve">consultancy including preperation of dpr for central sewage system (phase-ii) at meerut under ge (p) meerut , </t>
  </si>
  <si>
    <t>2023_MES_580996_1</t>
  </si>
  <si>
    <t>https://defproc.gov.in/nicgep/app?component=%24DirectLink_0&amp;page=FrontEndAdvancedSearchResult&amp;service=direct&amp;sp=SWuRPLUosqt3wtXvs%2BgpeRA%3D%3D</t>
  </si>
  <si>
    <t xml:space="preserve">consultancy of air conditioning of deal complex under ge (i) rnd dehradun , </t>
  </si>
  <si>
    <t>2023_MES_589316_1</t>
  </si>
  <si>
    <t>https://defproc.gov.in/nicgep/app?component=%24DirectLink_0&amp;page=FrontEndAdvancedSearchResult&amp;service=direct&amp;sp=ShnDyKHPZ9LcZjW2VGUV6jg%3D%3D</t>
  </si>
  <si>
    <t>consultancy service for detailed estimates , consultancy service for detailed estimates for constr of 02 x esh (450 mt) for 1.4 unhd amn allied infra at cad pulgaon ( list iv ser no 52 of amwp 2022-23)</t>
  </si>
  <si>
    <t>2023_MES_580581_1</t>
  </si>
  <si>
    <t>https://defproc.gov.in/nicgep/app?component=%24DirectLink_0&amp;page=FrontEndAdvancedSearchResult&amp;service=direct&amp;sp=SBAyFJkRuDHHk4YnbI2kFRg%3D%3D</t>
  </si>
  <si>
    <t>2023_MES_580581_2</t>
  </si>
  <si>
    <t>https://defproc.gov.in/nicgep/app?component=%24DirectLink_0&amp;page=FrontEndAdvancedSearchResult&amp;service=direct&amp;sp=SU8RLaKdOFLyvxXP7vdcllw%3D%3D</t>
  </si>
  <si>
    <t xml:space="preserve">consultancy service for provn of guest suite for stay of relatives sil/dil patients and office for medicine store at mh kannur under age (i) kannur , </t>
  </si>
  <si>
    <t>2023_MES_580122_1</t>
  </si>
  <si>
    <t>https://defproc.gov.in/nicgep/app?component=%24DirectLink_0&amp;page=FrontEndAdvancedSearchResult&amp;service=direct&amp;sp=STR4sw0k8JhM29%2Bph169Uwg%3D%3D</t>
  </si>
  <si>
    <t xml:space="preserve">consultancy service for the works provn of defi md accn at mil stn bhuj and provn of deficient single jcos accn for hq 98 arty bde at mil stn gandhidham , </t>
  </si>
  <si>
    <t>2023_MES_586314_1</t>
  </si>
  <si>
    <t>https://defproc.gov.in/nicgep/app?component=%24DirectLink_0&amp;page=FrontEndAdvancedSearchResult&amp;service=direct&amp;sp=SQ%2Fz5VaeCnh7Cw7cjT9KF2Q%3D%3D</t>
  </si>
  <si>
    <t>consultancy service of preparation of detailed estimates. , consultancy service of preparation of detailed estimates for provn of otm accn at ayodhya nagar ( tech site) dssc bhopal</t>
  </si>
  <si>
    <t>2023_MES_581321_1</t>
  </si>
  <si>
    <t>https://defproc.gov.in/nicgep/app?component=%24DirectLink_0&amp;page=FrontEndAdvancedSearchResult&amp;service=direct&amp;sp=SwwsVzzRqNwegm5rSxuHhSg%3D%3D</t>
  </si>
  <si>
    <t>consultancy services , consultancy services for provn of 50000 glns rcc over head tank against unserviceable over head tank and deficient storage capacity at irde dehradun under ge i rnd dehradun</t>
  </si>
  <si>
    <t>2023_MES_579767_1</t>
  </si>
  <si>
    <t>https://defproc.gov.in/nicgep/app?component=%24DirectLink_0&amp;page=FrontEndAdvancedSearchResult&amp;service=direct&amp;sp=SbG1lmuulXvaoblrMT2lqiw%3D%3D</t>
  </si>
  <si>
    <t>2023_MES_579767_2</t>
  </si>
  <si>
    <t>https://defproc.gov.in/nicgep/app?component=%24DirectLink_0&amp;page=FrontEndAdvancedSearchResult&amp;service=direct&amp;sp=SGetlaNeYAnRNr7DiEiUQ9g%3D%3D</t>
  </si>
  <si>
    <t>consultancy services at af stn jodhpur under ge af jodhpur , consultancy services for addn altn improvement to security infrastructure at site1a and 1b provn of ccd decoys and other infrastructure at and provn of watch tower and road with allied works services at new underground ops room at af stnjodhpur</t>
  </si>
  <si>
    <t>2023_MES_578508_2</t>
  </si>
  <si>
    <t>https://defproc.gov.in/nicgep/app?component=%24DirectLink_0&amp;page=FrontEndAdvancedSearchResult&amp;service=direct&amp;sp=SdPWYdf4DUL8Nach9A7BL8Q%3D%3D</t>
  </si>
  <si>
    <t xml:space="preserve">consultancy services for addn altn improvement to security infrastructure at site 1a and 1b provn of ccd decoys and other infrastructure at and provn of watch tower and road with allied works services at new underground ops room at af stn jodhpur , </t>
  </si>
  <si>
    <t>2023_MES_578508_1</t>
  </si>
  <si>
    <t>https://defproc.gov.in/nicgep/app?component=%24DirectLink_0&amp;page=FrontEndAdvancedSearchResult&amp;service=direct&amp;sp=Ssi1ojW3FluCNPTS2t4apxw%3D%3D</t>
  </si>
  <si>
    <t xml:space="preserve">consultancy services for architectural and structural design and drawings and estimation of the work for provn of deficient single l/in accn for sncos and airmen at afs kurseong under ge (af) bagdogra. , </t>
  </si>
  <si>
    <t>2023_MES_600507_1</t>
  </si>
  <si>
    <t>https://defproc.gov.in/nicgep/app?component=%24DirectLink_0&amp;page=FrontEndAdvancedSearchResult&amp;service=direct&amp;sp=S6RFLW7XZxe%2Fj7a%2BVeY7ITw%3D%3D</t>
  </si>
  <si>
    <t>consultancy services for architectural drawings structural design survey and soil investigation, as per boq and tender document</t>
  </si>
  <si>
    <t>2023_MES_602470_1</t>
  </si>
  <si>
    <t>https://defproc.gov.in/nicgep/app?component=%24DirectLink_0&amp;page=FrontEndAdvancedSearchResult&amp;service=direct&amp;sp=S1Zo0cuN96x05iz%2FdrMmMMA%3D%3D</t>
  </si>
  <si>
    <t xml:space="preserve">consultancy services for carrying out structural design of project of demolition and reconstruction areial mast at ts kalamassery , </t>
  </si>
  <si>
    <t>2023_MES_590025_1</t>
  </si>
  <si>
    <t>https://defproc.gov.in/nicgep/app?component=%24DirectLink_0&amp;page=FrontEndAdvancedSearchResult&amp;service=direct&amp;sp=SIvQrHUHgchBe987cxr3QZg%3D%3D</t>
  </si>
  <si>
    <t xml:space="preserve">consultancy services for caryying out geotech services for construction of 32 residentials quarters (16 type iv (spl and 16 type v) for junior level idas officers at brar squre delhi cantt under ge (p) east delhi cantt , </t>
  </si>
  <si>
    <t>2023_MES_582378_1</t>
  </si>
  <si>
    <t>https://defproc.gov.in/nicgep/app?component=%24DirectLink_0&amp;page=FrontEndAdvancedSearchResult&amp;service=direct&amp;sp=SKdJC6mFIcV8jfFPMYIEzSQ%3D%3D</t>
  </si>
  <si>
    <t xml:space="preserve">consultancy services for drainage system of work services for strengthening of dispersa at afs yelahanka , </t>
  </si>
  <si>
    <t>2023_MES_574547_2</t>
  </si>
  <si>
    <t>https://defproc.gov.in/nicgep/app?component=%24DirectLink_0&amp;page=FrontEndAdvancedSearchResult&amp;service=direct&amp;sp=SNKk0BUQHv6fBrFXzIPh%2BYA%3D%3D</t>
  </si>
  <si>
    <t>consultancy services for drainage system of work services for strengthening of dispersal at afs yelahanka , consultancy services for drainage system of work services for strengthening of dispersal at afs yelahanka.</t>
  </si>
  <si>
    <t>2023_MES_574547_4</t>
  </si>
  <si>
    <t>https://defproc.gov.in/nicgep/app?component=%24DirectLink_0&amp;page=FrontEndAdvancedSearchResult&amp;service=direct&amp;sp=SO5%2BLSozVz%2FG8VRFkN6XWWg%3D%3D</t>
  </si>
  <si>
    <t xml:space="preserve">consultancy services for feasibility of new package type ac plant to augment existing 2 x 1 x 15 tr chiller ac plant under ge (af) borjhar (job no 19w/cap/08/2022-23. name ofwork. addn/altn to earthing pits and lightening , </t>
  </si>
  <si>
    <t>2023_MES_593534_1</t>
  </si>
  <si>
    <t>https://defproc.gov.in/nicgep/app?component=%24DirectLink_0&amp;page=FrontEndAdvancedSearchResult&amp;service=direct&amp;sp=SgbRe64MisniPl%2Ff%2FWXugzg%3D%3D</t>
  </si>
  <si>
    <t xml:space="preserve">consultancy services for improvement in performance of sewage treatment plants at d e l and m sectors of dolphin hill and naushakti vihar under ge u-ii visakhapatnam , </t>
  </si>
  <si>
    <t>2023_MES_586528_1</t>
  </si>
  <si>
    <t>https://defproc.gov.in/nicgep/app?component=%24DirectLink_0&amp;page=FrontEndAdvancedSearchResult&amp;service=direct&amp;sp=SPrdhnAFjAvdaAfzCoepurA%3D%3D</t>
  </si>
  <si>
    <t>2023_MES_586528_2</t>
  </si>
  <si>
    <t>https://defproc.gov.in/nicgep/app?component=%24DirectLink_0&amp;page=FrontEndAdvancedSearchResult&amp;service=direct&amp;sp=SXzc1Iiew%2F9Dw6%2BcP91xazA%3D%3D</t>
  </si>
  <si>
    <t xml:space="preserve">consultancy services for outsourcing structural design for augmentation of fire fighting system of south jetty and shop floors nsry kochi , </t>
  </si>
  <si>
    <t>2023_MES_594510_1</t>
  </si>
  <si>
    <t>https://defproc.gov.in/nicgep/app?component=%24DirectLink_0&amp;page=FrontEndAdvancedSearchResult&amp;service=direct&amp;sp=Snl0b3Nzjqr310Mn26679dg%3D%3D</t>
  </si>
  <si>
    <t xml:space="preserve">consultancy services for outsourcing structural design of provn of deficient single accn for junior sailors at naval base kochi , </t>
  </si>
  <si>
    <t>2023_MES_592956_1</t>
  </si>
  <si>
    <t>https://defproc.gov.in/nicgep/app?component=%24DirectLink_0&amp;page=FrontEndAdvancedSearchResult&amp;service=direct&amp;sp=SbhNKGxYtBJhOpQRIhfrsRg%3D%3D</t>
  </si>
  <si>
    <t xml:space="preserve">consultancy services for planning designing and preparation submission of architectural structural drawings including chs estimate with complete detailed market rate analysis for provision of technical infra and defi accn for avn sqn at leh , </t>
  </si>
  <si>
    <t>2023_MES_582241_2</t>
  </si>
  <si>
    <t>https://defproc.gov.in/nicgep/app?component=%24DirectLink_0&amp;page=FrontEndAdvancedSearchResult&amp;service=direct&amp;sp=SEJZ5t7s2LwA2tOU9PYvjAw%3D%3D</t>
  </si>
  <si>
    <t>consultancy services for planning designing with griha 3 star rating in 02 nos of g5 and g4 block configuration for md accn and preparation and submission of architectural and structural drawings estimate with complete detailed market rate analysis , consultancy services for planning designing with griha 3 star rating</t>
  </si>
  <si>
    <t>2023_MES_575654_2</t>
  </si>
  <si>
    <t>https://defproc.gov.in/nicgep/app?component=%24DirectLink_0&amp;page=FrontEndAdvancedSearchResult&amp;service=direct&amp;sp=SFZWs9YwkZigvIq2xRRwyqg%3D%3D</t>
  </si>
  <si>
    <t xml:space="preserve">consultancy services for planning/designing and preparation and submission of architectural and structural drawings including chs estimate with complete detailed market rate analysis for provision of technical infra and defi accn for avn sqn at leh , </t>
  </si>
  <si>
    <t>2023_MES_582241_1</t>
  </si>
  <si>
    <t>https://defproc.gov.in/nicgep/app?component=%24DirectLink_0&amp;page=FrontEndAdvancedSearchResult&amp;service=direct&amp;sp=SY4jHbPX%2F%2FmtQA0Puz2y6BA%3D%3D</t>
  </si>
  <si>
    <t xml:space="preserve">consultancy services for plg design with griha 3 in g 21 f submission of arch and struc drgs and estimate with mr analysis for provn of admin cum of off accn and single liv accn for slrs incl glry dh and multi-level parking at dockyard mumbai , </t>
  </si>
  <si>
    <t>2023_MES_596390_1</t>
  </si>
  <si>
    <t>https://defproc.gov.in/nicgep/app?component=%24DirectLink_0&amp;page=FrontEndAdvancedSearchResult&amp;service=direct&amp;sp=S3BP2ZU11DG3SJfZ57PL3Vw%3D%3D</t>
  </si>
  <si>
    <t xml:space="preserve">consultancy services for preparation of detailed structural drawing investigation for provn compound wall 2.0 m high with pile foundation swan neck barbed wire fence around kv school wellington , </t>
  </si>
  <si>
    <t>2023_MES_592405_1</t>
  </si>
  <si>
    <t>https://defproc.gov.in/nicgep/app?component=%24DirectLink_0&amp;page=FrontEndAdvancedSearchResult&amp;service=direct&amp;sp=SkmzT%2FCgFwz9eBSSqa4J8DQ%3D%3D</t>
  </si>
  <si>
    <t xml:space="preserve">consultancy services for preparation of dpr for upgradation of shore supply support services and installation of fire fighting and safety system at nsry karwar , </t>
  </si>
  <si>
    <t>2023_MES_584190_1</t>
  </si>
  <si>
    <t>https://defproc.gov.in/nicgep/app?component=%24DirectLink_0&amp;page=FrontEndAdvancedSearchResult&amp;service=direct&amp;sp=SkuxUEpWqA5FbseKu%2FKv30w%3D%3D</t>
  </si>
  <si>
    <t xml:space="preserve">consultancy services for provision of package type sewage treatment plant for various pockets in ratnuchak under ge kaluchak , </t>
  </si>
  <si>
    <t>2023_MES_602880_1</t>
  </si>
  <si>
    <t>https://defproc.gov.in/nicgep/app?component=%24DirectLink_0&amp;page=FrontEndAdvancedSearchResult&amp;service=direct&amp;sp=SaS6VI9I7OG2EiyR3UJciKA%3D%3D</t>
  </si>
  <si>
    <t xml:space="preserve">consultancy services for provision of store for rapigrout cement at af stn phalodi , </t>
  </si>
  <si>
    <t>2023_MES_582028_1</t>
  </si>
  <si>
    <t>https://defproc.gov.in/nicgep/app?component=%24DirectLink_0&amp;page=FrontEndAdvancedSearchResult&amp;service=direct&amp;sp=SElFj2xkyxRQbuBRYDi4ejA%3D%3D</t>
  </si>
  <si>
    <t xml:space="preserve">consultancy services for provision of watch tower for augmentation of security infrastructure at ins chilka odisha , </t>
  </si>
  <si>
    <t>2023_MES_581568_1</t>
  </si>
  <si>
    <t>https://defproc.gov.in/nicgep/app?component=%24DirectLink_0&amp;page=FrontEndAdvancedSearchResult&amp;service=direct&amp;sp=S5vp5pzaBbiHah7%2BfJ2hrDw%3D%3D</t>
  </si>
  <si>
    <t>2023_MES_583294_1</t>
  </si>
  <si>
    <t>https://defproc.gov.in/nicgep/app?component=%24DirectLink_0&amp;page=FrontEndAdvancedSearchResult&amp;service=direct&amp;sp=SdgIE6qXsp622qSoYeMFD2w%3D%3D</t>
  </si>
  <si>
    <t xml:space="preserve">consultancy services for provn of 01 x covered trg shed (36m x 12m) at mrc wellington under ge wellington , </t>
  </si>
  <si>
    <t>2023_MES_579698_1</t>
  </si>
  <si>
    <t>https://defproc.gov.in/nicgep/app?component=%24DirectLink_0&amp;page=FrontEndAdvancedSearchResult&amp;service=direct&amp;sp=SPX7mMDDp5dRxUy7wb3Hz1w%3D%3D</t>
  </si>
  <si>
    <t xml:space="preserve">consultancy services for provn of 250 kld at kandrori and 200 kld stp at mirthal under ge south pathankot , </t>
  </si>
  <si>
    <t>2022_MES_524888_4</t>
  </si>
  <si>
    <t>https://defproc.gov.in/nicgep/app?component=%24DirectLink_0&amp;page=FrontEndAdvancedSearchResult&amp;service=direct&amp;sp=SrTmO2bMWjH%2FID1XP%2Bw9Pkg%3D%3D</t>
  </si>
  <si>
    <t xml:space="preserve">consultancy services for provn of auditorium for stn unit less cat a cmm and 1 stc with 600 seating capacity at jabalpur mil stn , </t>
  </si>
  <si>
    <t>2023_MES_579309_2</t>
  </si>
  <si>
    <t>https://defproc.gov.in/nicgep/app?component=%24DirectLink_0&amp;page=FrontEndAdvancedSearchResult&amp;service=direct&amp;sp=SrbAF0fwYSm7RBsIUskolvg%3D%3D</t>
  </si>
  <si>
    <t xml:space="preserve">consultancy services for provn of sewage treatment plant stp under ge samba , </t>
  </si>
  <si>
    <t>2023_MES_583413_1</t>
  </si>
  <si>
    <t>https://defproc.gov.in/nicgep/app?component=%24DirectLink_0&amp;page=FrontEndAdvancedSearchResult&amp;service=direct&amp;sp=Sn8phHdVqhmwGAXX3xlpLrw%3D%3D</t>
  </si>
  <si>
    <t>2023_MES_583413_3</t>
  </si>
  <si>
    <t>https://defproc.gov.in/nicgep/app?component=%24DirectLink_0&amp;page=FrontEndAdvancedSearchResult&amp;service=direct&amp;sp=SRIEr6Y1K1XfShlLPrBXfpQ%3D%3D</t>
  </si>
  <si>
    <t>2023_MES_583413_2</t>
  </si>
  <si>
    <t>https://defproc.gov.in/nicgep/app?component=%24DirectLink_0&amp;page=FrontEndAdvancedSearchResult&amp;service=direct&amp;sp=S8WPap4oIplGmhk2BbceiVQ%3D%3D</t>
  </si>
  <si>
    <t xml:space="preserve">consultancy services for provn of underground sump of capacity 150000 gallons with pump house demolition and reconstruction of two overhead tanks of capacity 25000 and 50000 gallons with 21 meter staging hight at af stn jodhpur under ge af no2 jodh , </t>
  </si>
  <si>
    <t>2023_MES_577657_2</t>
  </si>
  <si>
    <t>https://defproc.gov.in/nicgep/app?component=%24DirectLink_0&amp;page=FrontEndAdvancedSearchResult&amp;service=direct&amp;sp=SCL3rHIcWOi4kerLTkqfCQA%3D%3D</t>
  </si>
  <si>
    <t>consultancy services for rain , consultancy services for rain water harvesting project at sma remeswram</t>
  </si>
  <si>
    <t>2022_MES_571860_4</t>
  </si>
  <si>
    <t>https://defproc.gov.in/nicgep/app?component=%24DirectLink_0&amp;page=FrontEndAdvancedSearchResult&amp;service=direct&amp;sp=SVYUAhAt2aD1o8p%2F7tpXU6Q%3D%3D</t>
  </si>
  <si>
    <t>2022_MES_571860_3</t>
  </si>
  <si>
    <t>https://defproc.gov.in/nicgep/app?component=%24DirectLink_0&amp;page=FrontEndAdvancedSearchResult&amp;service=direct&amp;sp=Scvlcf5ZvN%2FDx5eiL6GKQ8g%3D%3D</t>
  </si>
  <si>
    <t xml:space="preserve">consultancy services for rain water harvesting project at sma remeswram , </t>
  </si>
  <si>
    <t>2022_MES_571860_2</t>
  </si>
  <si>
    <t>https://defproc.gov.in/nicgep/app?component=%24DirectLink_0&amp;page=FrontEndAdvancedSearchResult&amp;service=direct&amp;sp=SabrjhqNVg7x9lklNj4Usfg%3D%3D</t>
  </si>
  <si>
    <t xml:space="preserve">consultancy services for re-construction of certain old smqs at sector 28 at brd af stn chandigarh under ge (af) mc chandigarh , </t>
  </si>
  <si>
    <t>2023_MES_603713_1</t>
  </si>
  <si>
    <t>https://defproc.gov.in/nicgep/app?component=%24DirectLink_0&amp;page=FrontEndAdvancedSearchResult&amp;service=direct&amp;sp=SEmCUjp9A2hmUoLuUNTQpTg%3D%3D</t>
  </si>
  <si>
    <t xml:space="preserve">consultancy services for site survey and soil investigation for provn of otm accn for div engr regt ph one of two phs at ahmedabad , </t>
  </si>
  <si>
    <t>2023_MES_580948_2</t>
  </si>
  <si>
    <t>https://defproc.gov.in/nicgep/app?component=%24DirectLink_0&amp;page=FrontEndAdvancedSearchResult&amp;service=direct&amp;sp=S4ozR7BWlTDw%2BrCQuyPKu2w%3D%3D</t>
  </si>
  <si>
    <t>2023_MES_580948_1</t>
  </si>
  <si>
    <t>https://defproc.gov.in/nicgep/app?component=%24DirectLink_0&amp;page=FrontEndAdvancedSearchResult&amp;service=direct&amp;sp=SvN1QlErc3k6HWp5boRlBnA%3D%3D</t>
  </si>
  <si>
    <t xml:space="preserve">consultancy services for soil investigation and conducting plate load test for provn of hardened aircraft shelter (has) and allied works at af stn hasimara , </t>
  </si>
  <si>
    <t>2023_MES_592783_1</t>
  </si>
  <si>
    <t>https://defproc.gov.in/nicgep/app?component=%24DirectLink_0&amp;page=FrontEndAdvancedSearchResult&amp;service=direct&amp;sp=SoQJQsyNvGsEak3tqJSgUrg%3D%3D</t>
  </si>
  <si>
    <t xml:space="preserve">consultancy services for soil investigation and conducting plate load test for provn of hardened aircraft shelter (has) and allied works at af stn hasimara under ge (p) (af) hasimara. , </t>
  </si>
  <si>
    <t>2023_MES_600576_1</t>
  </si>
  <si>
    <t>https://defproc.gov.in/nicgep/app?component=%24DirectLink_0&amp;page=FrontEndAdvancedSearchResult&amp;service=direct&amp;sp=SRiwl8neogb6QCVseJUWaEQ%3D%3D</t>
  </si>
  <si>
    <t xml:space="preserve">consultancy services for soil investigation for provn of 01 x covered trg shed 36m x 12m at mrc wellington under ge wellington , </t>
  </si>
  <si>
    <t>2023_MES_583925_1</t>
  </si>
  <si>
    <t>https://defproc.gov.in/nicgep/app?component=%24DirectLink_0&amp;page=FrontEndAdvancedSearchResult&amp;service=direct&amp;sp=Sp%2B9gddqR%2BuuOOP%2BNS0yEXw%3D%3D</t>
  </si>
  <si>
    <t xml:space="preserve">consultancy services for soil investigation for provn of deficient single l/in accn for sncos and airmen at afs kurseong under ge (af) bagdogra. , </t>
  </si>
  <si>
    <t>2023_MES_600494_1</t>
  </si>
  <si>
    <t>https://defproc.gov.in/nicgep/app?component=%24DirectLink_0&amp;page=FrontEndAdvancedSearchResult&amp;service=direct&amp;sp=S6HGpbr9SKFTI4TuC3sWyUA%3D%3D</t>
  </si>
  <si>
    <t xml:space="preserve">consultancy services for soil investigation for soil investigation for provn of ops room at afa hyderabad , </t>
  </si>
  <si>
    <t>2023_MES_580119_1</t>
  </si>
  <si>
    <t>https://defproc.gov.in/nicgep/app?component=%24DirectLink_0&amp;page=FrontEndAdvancedSearchResult&amp;service=direct&amp;sp=S%2BcIr8GIi1ySpFy7kXHcMFQ%3D%3D</t>
  </si>
  <si>
    <t xml:space="preserve">consultancy services for structural design of addition/ alteration of hangar door t-62 hangar of inas 336 at ins garuda kochi , </t>
  </si>
  <si>
    <t>2023_MES_592923_1</t>
  </si>
  <si>
    <t>https://defproc.gov.in/nicgep/app?component=%24DirectLink_0&amp;page=FrontEndAdvancedSearchResult&amp;service=direct&amp;sp=SjHUZ%2F0tuG9MJ22OrD%2FDh4w%3D%3D</t>
  </si>
  <si>
    <t>2023_MES_592923_2</t>
  </si>
  <si>
    <t>https://defproc.gov.in/nicgep/app?component=%24DirectLink_0&amp;page=FrontEndAdvancedSearchResult&amp;service=direct&amp;sp=SY2ASdyUalonUo17n1vAXkA%3D%3D</t>
  </si>
  <si>
    <t xml:space="preserve">consultancy services for the outsourcing structural design of provision of defi md accn for officers (lt cdr and above) at kataribagh naval base kochi , </t>
  </si>
  <si>
    <t>2023_MES_587951_2</t>
  </si>
  <si>
    <t>https://defproc.gov.in/nicgep/app?component=%24DirectLink_0&amp;page=FrontEndAdvancedSearchResult&amp;service=direct&amp;sp=Syx2K39awUZbvWGuNinCBaw%3D%3D</t>
  </si>
  <si>
    <t xml:space="preserve">consultancy services for the outsoursing structural design of provn of 25m swimming pool at naval base kochi , </t>
  </si>
  <si>
    <t>2023_MES_584065_1</t>
  </si>
  <si>
    <t>https://defproc.gov.in/nicgep/app?component=%24DirectLink_0&amp;page=FrontEndAdvancedSearchResult&amp;service=direct&amp;sp=SWYRcuWJmA4enQOMJBoEkdw%3D%3D</t>
  </si>
  <si>
    <t xml:space="preserve">consultancy services for undertaking feasibility studies and preparation of dpr for creation of hydraulic and pneumatic repair bay (hprb) and upgradation of c-59 at naval dockyard mumbai , </t>
  </si>
  <si>
    <t>2023_MES_599926_1</t>
  </si>
  <si>
    <t>https://defproc.gov.in/nicgep/app?component=%24DirectLink_0&amp;page=FrontEndAdvancedSearchResult&amp;service=direct&amp;sp=SCLRcA0IEGFZowBu5BpK9pQ%3D%3D</t>
  </si>
  <si>
    <t xml:space="preserve">consultancy services for upgradation of fire main system at naval dockyard mumbai , </t>
  </si>
  <si>
    <t>2023_MES_581917_1</t>
  </si>
  <si>
    <t>https://defproc.gov.in/nicgep/app?component=%24DirectLink_0&amp;page=FrontEndAdvancedSearchResult&amp;service=direct&amp;sp=S%2FcURkHfBIAJXQWnSflVIVw%3D%3D</t>
  </si>
  <si>
    <t>consultancy services of preparation of detailed estimates , consultancy service of preparation of detailed estimates for provn of otm accn at ayodhya nagar (tech site) dssc bhopal</t>
  </si>
  <si>
    <t>2023_MES_581321_2</t>
  </si>
  <si>
    <t>https://defproc.gov.in/nicgep/app?component=%24DirectLink_0&amp;page=FrontEndAdvancedSearchResult&amp;service=direct&amp;sp=SM6nlbRqSLpHelCMq%2BlHz1A%3D%3D</t>
  </si>
  <si>
    <t xml:space="preserve">consultancy services of soil investigation for provn of otm accn ph ii at lohipur , </t>
  </si>
  <si>
    <t>2023_MES_587233_1</t>
  </si>
  <si>
    <t>https://defproc.gov.in/nicgep/app?component=%24DirectLink_0&amp;page=FrontEndAdvancedSearchResult&amp;service=direct&amp;sp=SQWKGLJFEBm%2BTntdQ%2BPVUeA%3D%3D</t>
  </si>
  <si>
    <t xml:space="preserve">consultancy services to be provided by the consultant for structural redesign and retrofitting consultancy of provn of storage accn and otm accn for 8mtn div ord unit (ph-1) at khumbathang (ca no cesz-08/2015-16) , </t>
  </si>
  <si>
    <t>https://defproc.gov.in/nicgep/app?component=%24DirectLink_0&amp;page=FrontEndAdvancedSearchResult&amp;service=direct&amp;sp=Ss%2BOzoZ1vW5opmBZlDMFQaQ%3D%3D</t>
  </si>
  <si>
    <t xml:space="preserve">contrsuction of wksp bldg for infra of mini tester lfr tester and adc 3 fire control tester of afscr at 977 ad regt sm at kalina mil camp santacruz e mumbai , </t>
  </si>
  <si>
    <t>2023_MES_581293_1</t>
  </si>
  <si>
    <t>https://defproc.gov.in/nicgep/app?component=%24DirectLink_0&amp;page=FrontEndAdvancedSearchResult&amp;service=direct&amp;sp=SAVcpQ%2B8bzp1P7d6QYtWniw%3D%3D</t>
  </si>
  <si>
    <t>2023_MES_588118_1</t>
  </si>
  <si>
    <t>https://defproc.gov.in/nicgep/app?component=%24DirectLink_0&amp;page=FrontEndAdvancedSearchResult&amp;service=direct&amp;sp=SZqKGXUAJEdmN5zcCEN78Bg%3D%3D</t>
  </si>
  <si>
    <t xml:space="preserve">contruction of addl room at bldg no. t 67 a school of arty under the aor of ge deolali , </t>
  </si>
  <si>
    <t>2023_MES_586979_1</t>
  </si>
  <si>
    <t>https://defproc.gov.in/nicgep/app?component=%24DirectLink_0&amp;page=FrontEndAdvancedSearchResult&amp;service=direct&amp;sp=SMIrzPV1FaX%2BODLA6eFDi%2FA%3D%3D</t>
  </si>
  <si>
    <t xml:space="preserve">conversion of charpoy gi pipe nylon newar to charpoy gi plytop at ge amritsar cantt , </t>
  </si>
  <si>
    <t>2023_MES_579369_1</t>
  </si>
  <si>
    <t>https://defproc.gov.in/nicgep/app?component=%24DirectLink_0&amp;page=FrontEndAdvancedSearchResult&amp;service=direct&amp;sp=Sz7x7%2Bi1xTyK2in0H9d9rAQ%3D%3D</t>
  </si>
  <si>
    <t xml:space="preserve">conversion of charpoy gi pipe with nylon newar into charpoy gi pipe with ply top at afs bihta , </t>
  </si>
  <si>
    <t>2023_MES_586407_1</t>
  </si>
  <si>
    <t>https://defproc.gov.in/nicgep/app?component=%24DirectLink_0&amp;page=FrontEndAdvancedSearchResult&amp;service=direct&amp;sp=SWHMC2%2FJy%2BkGdwYYrrB3h%2FA%3D%3D</t>
  </si>
  <si>
    <t>2023_MES_586407_2</t>
  </si>
  <si>
    <t>https://defproc.gov.in/nicgep/app?component=%24DirectLink_0&amp;page=FrontEndAdvancedSearchResult&amp;service=direct&amp;sp=SzR4vCjtJe9FpBn%2Fawo5hDA%3D%3D</t>
  </si>
  <si>
    <t xml:space="preserve">conversion of ht/lt oh to ug for md accn alongwith connected accessories and augmentation and improvement of existing e/s infra in nagrota mil stn , </t>
  </si>
  <si>
    <t>2023_MES_573699_2</t>
  </si>
  <si>
    <t>https://defproc.gov.in/nicgep/app?component=%24DirectLink_0&amp;page=FrontEndAdvancedSearchResult&amp;service=direct&amp;sp=ScaW6gGTxXVrgHPOqJM2x9A%3D%3D</t>
  </si>
  <si>
    <t xml:space="preserve">conversion of old light fittings into led light fittings at deal and irde under ge (i) rnd dehradun , </t>
  </si>
  <si>
    <t>2023_MES_589463_1</t>
  </si>
  <si>
    <t>https://defproc.gov.in/nicgep/app?component=%24DirectLink_0&amp;page=FrontEndAdvancedSearchResult&amp;service=direct&amp;sp=S33MrfrTTR%2F6EEIst%2BsxT7g%3D%3D</t>
  </si>
  <si>
    <t>conversion of over head line to under ground cable andconnected items at af stn singarsi under age (i) (af) singarsi , conversion of over head line to under ground cable and connected items at af stn singarsi under age (i) (af) singarsi</t>
  </si>
  <si>
    <t>2023_MES_578059_1</t>
  </si>
  <si>
    <t>https://defproc.gov.in/nicgep/app?component=%24DirectLink_0&amp;page=FrontEndAdvancedSearchResult&amp;service=direct&amp;sp=Stjv5z9XdTNblLWRXKY9U2w%3D%3D</t>
  </si>
  <si>
    <t xml:space="preserve">conversion of single phase electric supply to three phase electric supply wiring in 120 omqs and provn of kitchen cabinets in 60 officers md accn at rv area at af stn palam under ge (af) palam delhi cantt-10 , </t>
  </si>
  <si>
    <t>2023_MES_584785_1</t>
  </si>
  <si>
    <t>https://defproc.gov.in/nicgep/app?component=%24DirectLink_0&amp;page=FrontEndAdvancedSearchResult&amp;service=direct&amp;sp=SAF4NCIsLSeEWbt1V3XY5Lw%3D%3D</t>
  </si>
  <si>
    <t xml:space="preserve">crtn impromnt to em instaton cigi pumping gravty distributon to day to day compt valv of watr suly dist systm at tubewell watr disintant systm cleaning of oht water panelvalvels and othr misc work at dhangu mil comp under ge s pathankot , </t>
  </si>
  <si>
    <t>2023_MES_604847_1</t>
  </si>
  <si>
    <t>https://defproc.gov.in/nicgep/app?component=%24DirectLink_0&amp;page=FrontEndAdvancedSearchResult&amp;service=direct&amp;sp=SDaNdGOqM1N2%2F4yrO6Rayrg%3D%3D</t>
  </si>
  <si>
    <t xml:space="preserve">cutting of grass and repair to joint filling and cleaning of drains in monovoring area of tech area at air force station pathankot , </t>
  </si>
  <si>
    <t>2023_MES_589893_1</t>
  </si>
  <si>
    <t>https://defproc.gov.in/nicgep/app?component=%24DirectLink_0&amp;page=FrontEndAdvancedSearchResult&amp;service=direct&amp;sp=S11mXOz0KyWIq8iEo2Os9nw%3D%3D</t>
  </si>
  <si>
    <t xml:space="preserve">cwe sgnr token-15 of 2023-24 provision of smart meters for offrs accn and jcos accn in jp enclave and gurdeep enclave at faridkot military station , </t>
  </si>
  <si>
    <t>2023_MES_596773_1</t>
  </si>
  <si>
    <t>https://defproc.gov.in/nicgep/app?component=%24DirectLink_0&amp;page=FrontEndAdvancedSearchResult&amp;service=direct&amp;sp=SPLvG%2BoZYEpOuDRZ6NRFing%3D%3D</t>
  </si>
  <si>
    <t xml:space="preserve">cwe sgnr token-78 of 2022-23 repair to roof treatment and leakage/seepage of certain otm of zone c d and e at military station sriganganagar , </t>
  </si>
  <si>
    <t>2023_MES_586326_1</t>
  </si>
  <si>
    <t>https://defproc.gov.in/nicgep/app?component=%24DirectLink_0&amp;page=FrontEndAdvancedSearchResult&amp;service=direct&amp;sp=SNbS%2BSl2Y%2FlzpqTaFxgvyWg%3D%3D</t>
  </si>
  <si>
    <t>cwe(bhi)/bhi-10/2023-24 , repair/ maintenance to pu joint filling epoxy elastomeric and pot hole on taxi track ptt in technical area at af station bhisiana</t>
  </si>
  <si>
    <t>2023_MES_594931_1</t>
  </si>
  <si>
    <t>https://defproc.gov.in/nicgep/app?component=%24DirectLink_0&amp;page=FrontEndAdvancedSearchResult&amp;service=direct&amp;sp=SLTlhCjhSQrognTZBWteTGg%3D%3D</t>
  </si>
  <si>
    <t>cwe(bhi)/bhi-11/2023-24 , provision of rcc sump and swt at af station bhisiana</t>
  </si>
  <si>
    <t>2023_MES_595768_1</t>
  </si>
  <si>
    <t>https://defproc.gov.in/nicgep/app?component=%24DirectLink_0&amp;page=FrontEndAdvancedSearchResult&amp;service=direct&amp;sp=SzK4IQOJIKDMy0pKb%2B%2Bho4A%3D%3D</t>
  </si>
  <si>
    <t>cwe(bhi)/bhi-11/2023-24 , provision of rcc sump swt and sewage disposal works at af station bhisiana</t>
  </si>
  <si>
    <t>2023_MES_599671_1</t>
  </si>
  <si>
    <t>https://defproc.gov.in/nicgep/app?component=%24DirectLink_0&amp;page=FrontEndAdvancedSearchResult&amp;service=direct&amp;sp=S6I19jgGfR4Og4r3OdGgbZg%3D%3D</t>
  </si>
  <si>
    <t>cwe(bhi)/bhi-12/2023-24 , provision of 500 kva spare transformer and improvement of associated two pole structure at af stn ferozepur under ge (af) bhisiana</t>
  </si>
  <si>
    <t>2023_MES_599690_1</t>
  </si>
  <si>
    <t>https://defproc.gov.in/nicgep/app?component=%24DirectLink_0&amp;page=FrontEndAdvancedSearchResult&amp;service=direct&amp;sp=S%2B45c8YKuKQxAnq3a2IBMlA%3D%3D</t>
  </si>
  <si>
    <t>cwe(bhi)/bhi-17/2023-24 repair of certain roads in domestic area (zone-i) at af stn bhisiana , repair of certain roads in domestic area (zone-i) at af station bhisiana</t>
  </si>
  <si>
    <t>2023_MES_601093_1</t>
  </si>
  <si>
    <t>https://defproc.gov.in/nicgep/app?component=%24DirectLink_0&amp;page=FrontEndAdvancedSearchResult&amp;service=direct&amp;sp=SLNXjSU7JL2Oug4wsgAxK4Q%3D%3D</t>
  </si>
  <si>
    <t>cwe(bhi)/bhi-18/2023-24 post att to certain buildings in technical area at af station bhisiana , post att to certain buildings in technical area at af station bhisiana</t>
  </si>
  <si>
    <t>2023_MES_601306_1</t>
  </si>
  <si>
    <t>https://defproc.gov.in/nicgep/app?component=%24DirectLink_0&amp;page=FrontEndAdvancedSearchResult&amp;service=direct&amp;sp=SoRT2UHZh%2B%2FqG7DhZEBsL0A%3D%3D</t>
  </si>
  <si>
    <t>cwe(bhi)/bhi-50/2022-23 , provision of earthing pits at various locations in tech area at air force station bhisiana</t>
  </si>
  <si>
    <t>2023_MES_577351_2</t>
  </si>
  <si>
    <t>https://defproc.gov.in/nicgep/app?component=%24DirectLink_0&amp;page=FrontEndAdvancedSearchResult&amp;service=direct&amp;sp=SLd%2Fd2eltOW1TNLVUDscibA%3D%3D</t>
  </si>
  <si>
    <t xml:space="preserve">cwe(bhi)/bhi-51/2022-23 , </t>
  </si>
  <si>
    <t>2023_MES_578701_1</t>
  </si>
  <si>
    <t>https://defproc.gov.in/nicgep/app?component=%24DirectLink_0&amp;page=FrontEndAdvancedSearchResult&amp;service=direct&amp;sp=SpmbyUHcxqJtLeELzROtXsA%3D%3D</t>
  </si>
  <si>
    <t xml:space="preserve">cwe(bhi)/bhi-55/2022-23 , </t>
  </si>
  <si>
    <t>2023_MES_579562_1</t>
  </si>
  <si>
    <t>https://defproc.gov.in/nicgep/app?component=%24DirectLink_0&amp;page=FrontEndAdvancedSearchResult&amp;service=direct&amp;sp=SVwApvsIgJRBgEEY2ib74PQ%3D%3D</t>
  </si>
  <si>
    <t>cwe(bhi)/bhi-55/2022-23 , provn of work services for taxi link in tech area at af stn bhisiana</t>
  </si>
  <si>
    <t>2023_MES_579562_2</t>
  </si>
  <si>
    <t>https://defproc.gov.in/nicgep/app?component=%24DirectLink_0&amp;page=FrontEndAdvancedSearchResult&amp;service=direct&amp;sp=SPAfa5FY2axtE%2BoorwylnaA%3D%3D</t>
  </si>
  <si>
    <t xml:space="preserve">cwe(bhi)/bhi-56/2022-23 , </t>
  </si>
  <si>
    <t>2023_MES_580089_1</t>
  </si>
  <si>
    <t>https://defproc.gov.in/nicgep/app?component=%24DirectLink_0&amp;page=FrontEndAdvancedSearchResult&amp;service=direct&amp;sp=SmzeaZDfCt1ewWfZeHF8vgw%3D%3D</t>
  </si>
  <si>
    <t xml:space="preserve">cwe(bhi)/bhi-57/2022-23 , </t>
  </si>
  <si>
    <t>2023_MES_583716_1</t>
  </si>
  <si>
    <t>https://defproc.gov.in/nicgep/app?component=%24DirectLink_0&amp;page=FrontEndAdvancedSearchResult&amp;service=direct&amp;sp=SnicPWLV6TwDJfBn8rnh9kg%3D%3D</t>
  </si>
  <si>
    <t>cwe(bhi)/bhi-57/2022-23 , repair to roof of certain buildings in technical area at af station bhisiana</t>
  </si>
  <si>
    <t>2023_MES_585991_1</t>
  </si>
  <si>
    <t>https://defproc.gov.in/nicgep/app?component=%24DirectLink_0&amp;page=FrontEndAdvancedSearchResult&amp;service=direct&amp;sp=Sd%2F0i0pd1wl8190%2F76SGyJQ%3D%3D</t>
  </si>
  <si>
    <t>cwe(bhi)/bhi-61/2022-23 , special repair / replacement of e/m plants and machinaries at af stn bhisiana</t>
  </si>
  <si>
    <t>2023_MES_586461_2</t>
  </si>
  <si>
    <t>https://defproc.gov.in/nicgep/app?component=%24DirectLink_0&amp;page=FrontEndAdvancedSearchResult&amp;service=direct&amp;sp=S4PmHZ0B4v9qQVN5s99ALJg%3D%3D</t>
  </si>
  <si>
    <t>2023_MES_586461_1</t>
  </si>
  <si>
    <t>https://defproc.gov.in/nicgep/app?component=%24DirectLink_0&amp;page=FrontEndAdvancedSearchResult&amp;service=direct&amp;sp=SBCn2MvFLFbuzx5NN23Acyw%3D%3D</t>
  </si>
  <si>
    <t>cwe(bhi)/sir-06/2023-24 , provision of standby power transformer for 33 kv at af station sirsa</t>
  </si>
  <si>
    <t>2023_MES_590700_1</t>
  </si>
  <si>
    <t>https://defproc.gov.in/nicgep/app?component=%24DirectLink_0&amp;page=FrontEndAdvancedSearchResult&amp;service=direct&amp;sp=SFMXwpi8Of41cnXi8GowG7A%3D%3D</t>
  </si>
  <si>
    <t>2023_MES_590700_2</t>
  </si>
  <si>
    <t>https://defproc.gov.in/nicgep/app?component=%24DirectLink_0&amp;page=FrontEndAdvancedSearchResult&amp;service=direct&amp;sp=SIt599Bkw3jDmG5o5E625xA%3D%3D</t>
  </si>
  <si>
    <t xml:space="preserve">cwe(bhi)/sir-47/2022-23 , </t>
  </si>
  <si>
    <t>2022_MES_571775_2</t>
  </si>
  <si>
    <t>https://defproc.gov.in/nicgep/app?component=%24DirectLink_0&amp;page=FrontEndAdvancedSearchResult&amp;service=direct&amp;sp=S81%2BNEbTLI5UXZjBBHDzD%2Bw%3D%3D</t>
  </si>
  <si>
    <t>cwe(bhi)/sir-58/2022-23 , maintenance of central/ package type ac plants including allied works at af station sirsa</t>
  </si>
  <si>
    <t>2023_MES_584167_1</t>
  </si>
  <si>
    <t>https://defproc.gov.in/nicgep/app?component=%24DirectLink_0&amp;page=FrontEndAdvancedSearchResult&amp;service=direct&amp;sp=S9Cn%2BzePhMO4t68BMUA60BQ%3D%3D</t>
  </si>
  <si>
    <t xml:space="preserve">cwe(bhi)/sir-60/2022-23 , </t>
  </si>
  <si>
    <t>2023_MES_584766_1</t>
  </si>
  <si>
    <t>https://defproc.gov.in/nicgep/app?component=%24DirectLink_0&amp;page=FrontEndAdvancedSearchResult&amp;service=direct&amp;sp=SLbeDCAL6qb1YiN0m5ERS5w%3D%3D</t>
  </si>
  <si>
    <t>cwe(s)/north/token/07 of 2023-2024 , special repair to roof flooring joinery rendering and internal electrification in bldg no wt-01 wt-02 wt-03 and wt-04 at trg bn trg area  1 eme centre under ge (north) secunderabad</t>
  </si>
  <si>
    <t>2023_MES_599436_1</t>
  </si>
  <si>
    <t>https://defproc.gov.in/nicgep/app?component=%24DirectLink_0&amp;page=FrontEndAdvancedSearchResult&amp;service=direct&amp;sp=S30L5U4D4xetDiEu2QY4nvA%3D%3D</t>
  </si>
  <si>
    <t>cwe(s)/utility/token/09 of 2023-2024 , repairs replacement and maintentance of transformers ab switch ht external electric network zone 1c under age e/m no i of ge(u) secunderabad</t>
  </si>
  <si>
    <t>2023_MES_599402_1</t>
  </si>
  <si>
    <t>https://defproc.gov.in/nicgep/app?component=%24DirectLink_0&amp;page=FrontEndAdvancedSearchResult&amp;service=direct&amp;sp=SCVkdHXdq86vRhNGvR9jZ3A%3D%3D</t>
  </si>
  <si>
    <t>cwe(s)/utility/token/10 of 2023-2024 , repairs maintentance of ht switch gear including repairs to transformer vcbsgods las earthing and allied works at mceme and adjoining area of age em no ii under ge(u) secunderabad</t>
  </si>
  <si>
    <t>2023_MES_599418_1</t>
  </si>
  <si>
    <t>https://defproc.gov.in/nicgep/app?component=%24DirectLink_0&amp;page=FrontEndAdvancedSearchResult&amp;service=direct&amp;sp=SepngGbM9Zw9t3JnGMfV6%2BQ%3D%3D</t>
  </si>
  <si>
    <t>cwe(s)/utility/token/11 of 2023-2024 , repairs maintenance of ht distribution system including repairs to transformers gods las earthing and allied works at mh golden palm stn work shop dgqa dad cda pao (or) eme pao(or) aoc and adjoining area under age e/m no ii of ge(u) secunde</t>
  </si>
  <si>
    <t>2023_MES_599432_1</t>
  </si>
  <si>
    <t>https://defproc.gov.in/nicgep/app?component=%24DirectLink_0&amp;page=FrontEndAdvancedSearchResult&amp;service=direct&amp;sp=Sndi3cT%2Baopk1x8ZeiIowHg%3D%3D</t>
  </si>
  <si>
    <t>cwe(s)/utility/token/14 of 2023-2024 , repairs replacement and maintentance of ht external electric network including repairs to transformers vcbs and connected switchgears at zone 1a under age e m no i of ge u secunderabad</t>
  </si>
  <si>
    <t>2023_MES_604898_1</t>
  </si>
  <si>
    <t>https://defproc.gov.in/nicgep/app?component=%24DirectLink_0&amp;page=FrontEndAdvancedSearchResult&amp;service=direct&amp;sp=SwA7ghrloFAaxnD4kXmCouw%3D%3D</t>
  </si>
  <si>
    <t>cwe/af amb/amb-01/2023-24 provision of furnitures in certain technical bldgs at afs ambala under ge(af) ambala , provision of furnitures in certain technical bldgs at afs ambala under ge(af) ambala</t>
  </si>
  <si>
    <t>2023_MES_588345_1</t>
  </si>
  <si>
    <t>https://defproc.gov.in/nicgep/app?component=%24DirectLink_0&amp;page=FrontEndAdvancedSearchResult&amp;service=direct&amp;sp=SmY6dWAzTgwZ0WQiawnhwrQ%3D%3D</t>
  </si>
  <si>
    <t>cwe/af amb/amb-02/2023-24 , repair/maintenance/servicing/overhauling of ht oh line ht equipment air break switch ht panels relays ct/pt ht cables and connected em items in technical and domestic area at af stn ambala under ge (af) ambala</t>
  </si>
  <si>
    <t>2023_MES_590076_1</t>
  </si>
  <si>
    <t>https://defproc.gov.in/nicgep/app?component=%24DirectLink_0&amp;page=FrontEndAdvancedSearchResult&amp;service=direct&amp;sp=S9KrtqFXr1Jz9GzL71FUaWQ%3D%3D</t>
  </si>
  <si>
    <t>cwe/af amb/amb-05/2023-24 provn of bitumen road around shopping area and widening at certain locations at af stn patiala under ge (af) ambala , provn of bitumen road around shopping area and widening at certain locations at af stn patiala under ge (af) ambala</t>
  </si>
  <si>
    <t>2023_MES_596895_1</t>
  </si>
  <si>
    <t>https://defproc.gov.in/nicgep/app?component=%24DirectLink_0&amp;page=FrontEndAdvancedSearchResult&amp;service=direct&amp;sp=Sk3aIIwtaqm1cd5vWaeJlNQ%3D%3D</t>
  </si>
  <si>
    <t>2023_MES_597742_1</t>
  </si>
  <si>
    <t>https://defproc.gov.in/nicgep/app?component=%24DirectLink_0&amp;page=FrontEndAdvancedSearchResult&amp;service=direct&amp;sp=S1BL21uGSzE576xbNwTlIjw%3D%3D</t>
  </si>
  <si>
    <t>cwe/af amb/amb-26/2021-22 provision of briefing room in tech area at af stn ambala under ge (af) ambala , provision of briefing room in tech area at af stn ambala under ge (af) ambala</t>
  </si>
  <si>
    <t>2021_MES_472331_2</t>
  </si>
  <si>
    <t>https://defproc.gov.in/nicgep/app?component=%24DirectLink_0&amp;page=FrontEndAdvancedSearchResult&amp;service=direct&amp;sp=Sj4BzVW2cP0WoIVIhVN95ew%3D%3D</t>
  </si>
  <si>
    <t>cwe/af amb/amb-32/2022-23 repair/maint of central air conditioning plant including misc items in zone a zone b and zone c at af stn ambala under ge (af) ambala,repair/maint of central air conditioning plant including misc items in zone a zone b and zone c at af stn ambala under ge (af) ambala</t>
  </si>
  <si>
    <t>2022_MES_565115_2</t>
  </si>
  <si>
    <t>https://defproc.gov.in/nicgep/app?component=%24DirectLink_0&amp;page=FrontEndAdvancedSearchResult&amp;service=direct&amp;sp=SXSV1SyAIBhmx%2B7qPXCKdwQ%3D%3D</t>
  </si>
  <si>
    <t>cwe/af amb/amb-42/2022-23 repair/maint of central air conditioning plant including misc items in zone a zone b and zone c at af stn ambala under ge (af) ambala , repair/maint of central air conditioning plant including misc items in zone a zone b and zone c at af stn ambala under ge (af) ambala</t>
  </si>
  <si>
    <t>2023_MES_578232_1</t>
  </si>
  <si>
    <t>https://defproc.gov.in/nicgep/app?component=%24DirectLink_0&amp;page=FrontEndAdvancedSearchResult&amp;service=direct&amp;sp=S41HZo6NmtjHfJm2j0yhdsA%3D%3D</t>
  </si>
  <si>
    <t>cwe/af amb/amb-47/2022-23 provn of storage accn for cwe (af) ambala office under ge (af) ambala , provn of storage accn for cwe (af) ambala office under ge (af) ambala</t>
  </si>
  <si>
    <t>2023_MES_586003_1</t>
  </si>
  <si>
    <t>https://defproc.gov.in/nicgep/app?component=%24DirectLink_0&amp;page=FrontEndAdvancedSearchResult&amp;service=direct&amp;sp=SbSy8vAHeKGTjNqcNTf2lzg%3D%3D</t>
  </si>
  <si>
    <t>cwe/af amb/hal-14/2022-23 work services for installation of static aag(s) at af stn halwara under ge (af) halwara , work services for installation of static aag(s) at af stn halwara under ge (af) halwara</t>
  </si>
  <si>
    <t>2022_MES_528441_4</t>
  </si>
  <si>
    <t>https://defproc.gov.in/nicgep/app?component=%24DirectLink_0&amp;page=FrontEndAdvancedSearchResult&amp;service=direct&amp;sp=SESgxglsG7DKj53oZn4L7YQ%3D%3D</t>
  </si>
  <si>
    <t>cwe/af amb/hal-43/2022-23 provn of independent feeder line for certain location in tech area at afs halwara under ge(af) halwara , provn of independent feeder line for certain location in tech area at afs halwara under ge(af) halwara</t>
  </si>
  <si>
    <t>2023_MES_581011_1</t>
  </si>
  <si>
    <t>https://defproc.gov.in/nicgep/app?component=%24DirectLink_0&amp;page=FrontEndAdvancedSearchResult&amp;service=direct&amp;sp=S8X3u3bmFjqF3HpS7DWniBw%3D%3D</t>
  </si>
  <si>
    <t>cwe/af amb/sar-09/2023-24 special repair for conversion of ht 2/4 pole structure to ht rmu at certain location of af stn sarsawa under ge (af) sarsawa , special repair for conversion of ht 2/4 pole structure to ht rmu at certain location of af stn sarsawa under ge (af) sarsawa</t>
  </si>
  <si>
    <t>2023_MES_604190_1</t>
  </si>
  <si>
    <t>https://defproc.gov.in/nicgep/app?component=%24DirectLink_0&amp;page=FrontEndAdvancedSearchResult&amp;service=direct&amp;sp=S0LPK%2Fgum6mo%2FPgUaOeviYw%3D%3D</t>
  </si>
  <si>
    <t>cwe/af amb/sar-10/2023-24 special repair / replacement of ber transformer conversion of ht oh line to ug line and water supply system af stn sarsawa under ge (af) sarsawa , special repair / replacement of ber transformer conversion of ht oh line to ug line and water supply system af stn sarsawa under ge (af) sarsawa</t>
  </si>
  <si>
    <t>2023_MES_604195_1</t>
  </si>
  <si>
    <t>https://defproc.gov.in/nicgep/app?component=%24DirectLink_0&amp;page=FrontEndAdvancedSearchResult&amp;service=direct&amp;sp=So1gT25z9AKabW8mVZWlTWw%3D%3D</t>
  </si>
  <si>
    <t>cwe/af amb/sar-31/2022-23 augmentation of water supply system at 1 afsb dehradun under ge (af) sarsawa , augmentation of water supply system at 1 afsb dehradun under ge (af) sarsawa</t>
  </si>
  <si>
    <t>2022_MES_563969_4</t>
  </si>
  <si>
    <t>https://defproc.gov.in/nicgep/app?component=%24DirectLink_0&amp;page=FrontEndAdvancedSearchResult&amp;service=direct&amp;sp=SanYym6UH5F7U1xoPAZ3WqQ%3D%3D</t>
  </si>
  <si>
    <t>2022_MES_563969_3</t>
  </si>
  <si>
    <t>https://defproc.gov.in/nicgep/app?component=%24DirectLink_0&amp;page=FrontEndAdvancedSearchResult&amp;service=direct&amp;sp=Skrk%2Bc6im%2FGUcbSJNiynlWw%3D%3D</t>
  </si>
  <si>
    <t>cwe/af amb/sar-48/2022-23 special repair / replacement for conversion of ht 2/4 pole structure to ht rmu conversion of ht oh line to ug line and water supply system and ber transformer at certain location of af stn sarsawa under ge (af) sarsawa , special repair / replacement for conversion of ht 2/4 pole structure to ht rmu conversion of ht oh line to ug line and water supply system and ber transformer at certain location of af stn sarsawa under ge (af) sarsawa</t>
  </si>
  <si>
    <t>2023_MES_587376_1</t>
  </si>
  <si>
    <t>https://defproc.gov.in/nicgep/app?component=%24DirectLink_0&amp;page=FrontEndAdvancedSearchResult&amp;service=direct&amp;sp=SmkixJZ67uTn9Cvf92cBK1g%3D%3D</t>
  </si>
  <si>
    <t xml:space="preserve">cwe/amb/north-55 of 2022-23 special repair to roads at fasf and widening of road at engine chowk under ge (north) ambala cantt , </t>
  </si>
  <si>
    <t>2023_MES_586052_2</t>
  </si>
  <si>
    <t>https://defproc.gov.in/nicgep/app?component=%24DirectLink_0&amp;page=FrontEndAdvancedSearchResult&amp;service=direct&amp;sp=SzDeteeNDBev5B29TBiMyhg%3D%3D</t>
  </si>
  <si>
    <t xml:space="preserve">cwe/amb/utility-29 of 2022-23 repair/maint of ht oh line and ht ug cable distribution network and connected accessories at alfa power house area and allenby power house in sector c under ge (utility) ambala cantt , </t>
  </si>
  <si>
    <t>2022_MES_553292_2</t>
  </si>
  <si>
    <t>https://defproc.gov.in/nicgep/app?component=%24DirectLink_0&amp;page=FrontEndAdvancedSearchResult&amp;service=direct&amp;sp=SekoAm8bwiV5epJCGej3tdQ%3D%3D</t>
  </si>
  <si>
    <t xml:space="preserve">cwe/amb/utility-37 of 2022-23 maint of ht ug/oh network ht vcbs rmus distribution transformers and misc works at haig line power house area in sector a under ge (utility) ambala cantt , </t>
  </si>
  <si>
    <t>2022_MES_571484_2</t>
  </si>
  <si>
    <t>https://defproc.gov.in/nicgep/app?component=%24DirectLink_0&amp;page=FrontEndAdvancedSearchResult&amp;service=direct&amp;sp=SnRkrMscJBPNNIrksiPHyZA%3D%3D</t>
  </si>
  <si>
    <t>cwe/d-26/2022-23 , repair of boundarywall for g 20 international sumit preparation in the aor under ge central delhi cantt 10</t>
  </si>
  <si>
    <t>2023_MES_579380_1</t>
  </si>
  <si>
    <t>https://defproc.gov.in/nicgep/app?component=%24DirectLink_0&amp;page=FrontEndAdvancedSearchResult&amp;service=direct&amp;sp=S2LzxpfeHvTy12TC6wopNcA%3D%3D</t>
  </si>
  <si>
    <t>cwe/d-38/2022-23 , provn of unit shop at 1 wireless experimental centre under ge central delhi cantt</t>
  </si>
  <si>
    <t>2023_MES_581450_1</t>
  </si>
  <si>
    <t>https://defproc.gov.in/nicgep/app?component=%24DirectLink_0&amp;page=FrontEndAdvancedSearchResult&amp;service=direct&amp;sp=S4BTBIkeL28F0l1FkzA%2Balw%3D%3D</t>
  </si>
  <si>
    <t>cwe/d-39/2022-23 , special repair/replacement of bldg no t2 t3 t3a t4a t12 t13 and t16 and allied works at 105 inf bn territorial army rajputana rifles in the area of ge central delhi cantt 10</t>
  </si>
  <si>
    <t>2023_MES_587290_1</t>
  </si>
  <si>
    <t>https://defproc.gov.in/nicgep/app?component=%24DirectLink_0&amp;page=FrontEndAdvancedSearchResult&amp;service=direct&amp;sp=SueTyRFpq0hqhrin1A84knA%3D%3D</t>
  </si>
  <si>
    <t>cwe/d-41/2022-23 , renewal of furniture declared ber against out of maint grant for the fy 2022 23 under ge east delhi cantt</t>
  </si>
  <si>
    <t>2023_MES_584276_1</t>
  </si>
  <si>
    <t>https://defproc.gov.in/nicgep/app?component=%24DirectLink_0&amp;page=FrontEndAdvancedSearchResult&amp;service=direct&amp;sp=SPXDsOBrs5lxn5SmPwTCblA%3D%3D</t>
  </si>
  <si>
    <t xml:space="preserve">cwe/fzr- /2022-23 provn of hard standing security wall and misc work at jyoti stadium under ge (east) ferozepur cantt , </t>
  </si>
  <si>
    <t>2023_MES_582227_1</t>
  </si>
  <si>
    <t>https://defproc.gov.in/nicgep/app?component=%24DirectLink_0&amp;page=FrontEndAdvancedSearchResult&amp;service=direct&amp;sp=SUz2kUB8iJigxgjJ%2BX3JtHA%3D%3D</t>
  </si>
  <si>
    <t xml:space="preserve">cwe/fzr- /2022-23 provn of rcc ug sump alongwith pump house at gh under ge (west) ferozepur cantt , </t>
  </si>
  <si>
    <t>2022_MES_558709_2</t>
  </si>
  <si>
    <t>https://defproc.gov.in/nicgep/app?component=%24DirectLink_0&amp;page=FrontEndAdvancedSearchResult&amp;service=direct&amp;sp=SN5JX0cPvnFEbQmWPV9keTA%3D%3D</t>
  </si>
  <si>
    <t xml:space="preserve">cwe/fzr- /2022-23 provn of rmus and connected items at chungi no 1 l sub station under ge (east) ferozepur cantt , </t>
  </si>
  <si>
    <t>2023_MES_593396_2</t>
  </si>
  <si>
    <t>https://defproc.gov.in/nicgep/app?component=%24DirectLink_0&amp;page=FrontEndAdvancedSearchResult&amp;service=direct&amp;sp=SF%2BEZgzJtqhdMESIqLJ6Rnw%3D%3D</t>
  </si>
  <si>
    <t xml:space="preserve">cwe/fzr- /2022-23 special repair for replacement of ber dg sets for sewage installation under ge (west) ferozepur cantt , </t>
  </si>
  <si>
    <t>2023_MES_584797_1</t>
  </si>
  <si>
    <t>https://defproc.gov.in/nicgep/app?component=%24DirectLink_0&amp;page=FrontEndAdvancedSearchResult&amp;service=direct&amp;sp=Seu0vEQ05%2Bwvg%2FT3tUr4SqA%3D%3D</t>
  </si>
  <si>
    <t xml:space="preserve">cwe/fzr- /2022-23 special repair to bldg. no p-167 sec hosp at dholewal mil complex under ge ludhiana , </t>
  </si>
  <si>
    <t>2023_MES_582431_1</t>
  </si>
  <si>
    <t>https://defproc.gov.in/nicgep/app?component=%24DirectLink_0&amp;page=FrontEndAdvancedSearchResult&amp;service=direct&amp;sp=SgGXLA8HPst4Mx%2BfQi90ayw%3D%3D</t>
  </si>
  <si>
    <t xml:space="preserve">cwe/fzr- /2022-23 special repair to cook house no 01 02 and 03 of trg unit area of cetc at doraha under ge ludhiana. , </t>
  </si>
  <si>
    <t>2023_MES_580756_1</t>
  </si>
  <si>
    <t>https://defproc.gov.in/nicgep/app?component=%24DirectLink_0&amp;page=FrontEndAdvancedSearchResult&amp;service=direct&amp;sp=SoQy6ckuvfxcCpSWpWzCC5w%3D%3D</t>
  </si>
  <si>
    <t xml:space="preserve">cwe/fzr- /2022-23 spl repair to wooden furniture against surveyed off furniture under ge (east) ferozepur cantt , </t>
  </si>
  <si>
    <t>2023_MES_579572_1</t>
  </si>
  <si>
    <t>https://defproc.gov.in/nicgep/app?component=%24DirectLink_0&amp;page=FrontEndAdvancedSearchResult&amp;service=direct&amp;sp=S40gOLwRnZsVVX0XM2SoHDw%3D%3D</t>
  </si>
  <si>
    <t xml:space="preserve">cwe/fzr- /2023-24 repairs /maint of road in unit area covered under ge (west) ferozepur cantt , </t>
  </si>
  <si>
    <t>2023_MES_597328_1</t>
  </si>
  <si>
    <t>https://defproc.gov.in/nicgep/app?component=%24DirectLink_0&amp;page=FrontEndAdvancedSearchResult&amp;service=direct&amp;sp=SHeoFCNpkfBuWxZHU35tNAA%3D%3D</t>
  </si>
  <si>
    <t xml:space="preserve">cwe/fzr-03/2023-24 repair/maint of incomming/ outgoing vcb ht panel and connected items at 66 kv mrs and other ht sub stn under ge (east) ferozepur cantt , </t>
  </si>
  <si>
    <t>2023_MES_594194_1</t>
  </si>
  <si>
    <t>https://defproc.gov.in/nicgep/app?component=%24DirectLink_0&amp;page=FrontEndAdvancedSearchResult&amp;service=direct&amp;sp=SSMdEjWA54puuJb%2BqJaiTaA%3D%3D</t>
  </si>
  <si>
    <t xml:space="preserve">cwe/fzr-04/2023-24 repair/maint of ht ug distribution system and allied works for aor of inf bde under ge (east) ferozepur cantt , </t>
  </si>
  <si>
    <t>2023_MES_594832_1</t>
  </si>
  <si>
    <t>https://defproc.gov.in/nicgep/app?component=%24DirectLink_0&amp;page=FrontEndAdvancedSearchResult&amp;service=direct&amp;sp=SUO6z2YrYlzX5Sd5pDP2OXg%3D%3D</t>
  </si>
  <si>
    <t xml:space="preserve">cwe/fzr-06/2023-24 repairs /maint of road in map accn area covered under ge (west) ferozepur cantt , </t>
  </si>
  <si>
    <t>2023_MES_597475_1</t>
  </si>
  <si>
    <t>https://defproc.gov.in/nicgep/app?component=%24DirectLink_0&amp;page=FrontEndAdvancedSearchResult&amp;service=direct&amp;sp=SHNe0YkZsoaFlPgG%2F0ThT8A%3D%3D</t>
  </si>
  <si>
    <t xml:space="preserve">cwe/fzr-07/2023-24 repairs to certain roads at baddowal and moga under ge ludhiana , </t>
  </si>
  <si>
    <t>2023_MES_599541_1</t>
  </si>
  <si>
    <t>https://defproc.gov.in/nicgep/app?component=%24DirectLink_0&amp;page=FrontEndAdvancedSearchResult&amp;service=direct&amp;sp=Shwy5B09VsiCiIpGLOtP6YQ%3D%3D</t>
  </si>
  <si>
    <t>2023_MES_599720_1</t>
  </si>
  <si>
    <t>https://defproc.gov.in/nicgep/app?component=%24DirectLink_0&amp;page=FrontEndAdvancedSearchResult&amp;service=direct&amp;sp=SUTeifCwlpMO04xHM%2Fz%2FS9w%3D%3D</t>
  </si>
  <si>
    <t xml:space="preserve">cwe/fzr-08/2023-24 repairs to certain roads at dholewal  doraha and cg complex under ge ludhiana , </t>
  </si>
  <si>
    <t>2023_MES_599730_1</t>
  </si>
  <si>
    <t>https://defproc.gov.in/nicgep/app?component=%24DirectLink_0&amp;page=FrontEndAdvancedSearchResult&amp;service=direct&amp;sp=SMSdO9gUp2qRsYyLkCIoIDQ%3D%3D</t>
  </si>
  <si>
    <t xml:space="preserve">cwe/fzr-32/2022-23 spl repair to roads under ge (east) ferozepur cantt , </t>
  </si>
  <si>
    <t>2023_MES_581626_1</t>
  </si>
  <si>
    <t>https://defproc.gov.in/nicgep/app?component=%24DirectLink_0&amp;page=FrontEndAdvancedSearchResult&amp;service=direct&amp;sp=SY5vRLCmMJLKPgCYRVVDj6A%3D%3D</t>
  </si>
  <si>
    <t>cwe/ggn/ft-09/2022-23 construction of air force school at af stn dadri , construction of air force school at af stn dadri</t>
  </si>
  <si>
    <t>2022_MES_535941_5</t>
  </si>
  <si>
    <t>https://defproc.gov.in/nicgep/app?component=%24DirectLink_0&amp;page=FrontEndAdvancedSearchResult&amp;service=direct&amp;sp=SXAdaFGgHvFiRuxvlcdEIVA%3D%3D</t>
  </si>
  <si>
    <t xml:space="preserve">cwe/ggn/ft-15/2022-23 provn of four guard rest room at dsc guard posts and other security related works at af stn dadri under ge (af) faridabad , </t>
  </si>
  <si>
    <t>2022_MES_552777_5</t>
  </si>
  <si>
    <t>https://defproc.gov.in/nicgep/app?component=%24DirectLink_0&amp;page=FrontEndAdvancedSearchResult&amp;service=direct&amp;sp=SIo5l8sQT60HbSTKaTQTNtw%3D%3D</t>
  </si>
  <si>
    <t>cwe/ggn/ft-34/2022-23 spl repair to certain roads at af stn dadri under ge (af) faridabad , spl repair to certain roads at af stn dadri under ge (af) faridabad</t>
  </si>
  <si>
    <t>2023_MES_578509_1</t>
  </si>
  <si>
    <t>https://defproc.gov.in/nicgep/app?component=%24DirectLink_0&amp;page=FrontEndAdvancedSearchResult&amp;service=direct&amp;sp=SemUdItWnuWt8goIfiZ12Iw%3D%3D</t>
  </si>
  <si>
    <t>cwe/ggn/gt-02/2023-24 special repair to roof of certain buildings at afssr under ge (af) gurgaon , special repair to roof of certain buildings at afssr under ge (af) gurgaon</t>
  </si>
  <si>
    <t>2023_MES_592562_1</t>
  </si>
  <si>
    <t>https://defproc.gov.in/nicgep/app?component=%24DirectLink_0&amp;page=FrontEndAdvancedSearchResult&amp;service=direct&amp;sp=SUP41%2B%2FYYJm57Pfy7E4wUHw%3D%3D</t>
  </si>
  <si>
    <t>2023_MES_592562_2</t>
  </si>
  <si>
    <t>https://defproc.gov.in/nicgep/app?component=%24DirectLink_0&amp;page=FrontEndAdvancedSearchResult&amp;service=direct&amp;sp=St6xtvdinY6lBDl3V8ueeJA%3D%3D</t>
  </si>
  <si>
    <t>cwe/ggn/gt-03/2023-24 addn/altn/improvement to certain map qtrs block p-218 and p-220 at af stn arjangarh under ge (af) gurgaon , addn/altn/improvement to certain map qtrs block p-218 and p-220 at af stn arjangarh under ge (af) gurgaon</t>
  </si>
  <si>
    <t>2023_MES_603185_1</t>
  </si>
  <si>
    <t>https://defproc.gov.in/nicgep/app?component=%24DirectLink_0&amp;page=FrontEndAdvancedSearchResult&amp;service=direct&amp;sp=S3zLS3y4pcVkxaybDCDAY%2Fg%3D%3D</t>
  </si>
  <si>
    <t>cwe/ggn/gt-04/2023-24 special repair to ard system of lifts and allied works (qty-48) of tejas enclave at afssr under ge (af) gurgaon , special repair to ard system of lifts and allied works (qty-48) of tejas enclave at afssr under ge (af) gurgaon</t>
  </si>
  <si>
    <t>2023_MES_603847_1</t>
  </si>
  <si>
    <t>https://defproc.gov.in/nicgep/app?component=%24DirectLink_0&amp;page=FrontEndAdvancedSearchResult&amp;service=direct&amp;sp=S0nayJRqpTaDdGqRO8NbFcA%3D%3D</t>
  </si>
  <si>
    <t>cwe/ggn/gt-05/2023-24 provn of power socket in smq for installation of oil heater/microwave and air conditioner at afssr under ge (af) gurgaon , provn of power socket in smq for installation of oil heater/microwave and air conditioner at afssr under ge (af) gurgaon</t>
  </si>
  <si>
    <t>2023_MES_604228_1</t>
  </si>
  <si>
    <t>https://defproc.gov.in/nicgep/app?component=%24DirectLink_0&amp;page=FrontEndAdvancedSearchResult&amp;service=direct&amp;sp=SoCLNYrWGezZBZffWcGAGKw%3D%3D</t>
  </si>
  <si>
    <t>cwe/ggn/gt-08/2023-24 repairs to road and sign board at affsr under ge (af) gurgaon , repairs to road and sign board at affsr under ge (af) gurgaon</t>
  </si>
  <si>
    <t>2023_MES_604874_1</t>
  </si>
  <si>
    <t>https://defproc.gov.in/nicgep/app?component=%24DirectLink_0&amp;page=FrontEndAdvancedSearchResult&amp;service=direct&amp;sp=Sj%2F6Hig0kZ8EVm12HfSxkpQ%3D%3D</t>
  </si>
  <si>
    <t>cwe/ggn/gt-09/2023-24 repairs to road and sign board at 2003 stn under ge (af) gurgaon , repairs to road and sign board at 2003 stn under ge (af) gurgaon</t>
  </si>
  <si>
    <t>2023_MES_604892_1</t>
  </si>
  <si>
    <t>https://defproc.gov.in/nicgep/app?component=%24DirectLink_0&amp;page=FrontEndAdvancedSearchResult&amp;service=direct&amp;sp=SQg6G5ijU8%2BGNGbnFreepXQ%3D%3D</t>
  </si>
  <si>
    <t>cwe/ggn/gt-16/2022-23 provn of underground sump of 50000 gallon capacity at af stn narela under ge (af) gurgaon , provn of underground sump of 50000 gallon capacity at af stn narela under ge (af) gurgaon</t>
  </si>
  <si>
    <t>2022_MES_554944_3</t>
  </si>
  <si>
    <t>https://defproc.gov.in/nicgep/app?component=%24DirectLink_0&amp;page=FrontEndAdvancedSearchResult&amp;service=direct&amp;sp=SRxQokB4NDGbYMt%2FztgVfcw%3D%3D</t>
  </si>
  <si>
    <t>cwe/ggn/gt-29/2022-23 repair and maint of dg set street light fire fighting external electrification ht lt equipment and other connected works at imac stn at nts gurgaon under ge (af) gurgaon , repair and maint of dg set street light fire fighting external electrification ht/lt equipment and other connected works at imac stn at nts gurgaon under ge (af) gurgaon</t>
  </si>
  <si>
    <t>2022_MES_570000_2</t>
  </si>
  <si>
    <t>https://defproc.gov.in/nicgep/app?component=%24DirectLink_0&amp;page=FrontEndAdvancedSearchResult&amp;service=direct&amp;sp=S2QsMI1pCfl2x%2BweI05%2BYfw%3D%3D</t>
  </si>
  <si>
    <t>cwe/ggn/gt-35/2022-23 provn of deficient furniture for smqs at safed sagar old camp and old wapti area at afssr under ge (af) gurgaon , provn of deficient furniture for smqs at safed sagar old camp and old wapti area at afssr under ge (af) gurgaon</t>
  </si>
  <si>
    <t>2023_MES_579751_1</t>
  </si>
  <si>
    <t>https://defproc.gov.in/nicgep/app?component=%24DirectLink_0&amp;page=FrontEndAdvancedSearchResult&amp;service=direct&amp;sp=SOwGQTJqa1yzNzrzSiBc3ZA%3D%3D</t>
  </si>
  <si>
    <t>cwe/ggn/gt-36/2022-23 provn of renewal of ber furniture at 2003 stn under ge (af) gurgaon , provn of renewal of ber furniture at 2003 stn under ge (af) gurgaon</t>
  </si>
  <si>
    <t>2023_MES_580969_1</t>
  </si>
  <si>
    <t>https://defproc.gov.in/nicgep/app?component=%24DirectLink_0&amp;page=FrontEndAdvancedSearchResult&amp;service=direct&amp;sp=S0qH4H340fGW7Q3JNZgNWqA%3D%3D</t>
  </si>
  <si>
    <t xml:space="preserve">cwe/hills/pgh/13 of 2023-2024 repair to roads/ path road furniture road protective works such as drainage and retaining wall at 7a 7c and 7d area at mil stn pithoragarh under ge pithoragarh , </t>
  </si>
  <si>
    <t>2023_MES_605059_1</t>
  </si>
  <si>
    <t>https://defproc.gov.in/nicgep/app?component=%24DirectLink_0&amp;page=FrontEndAdvancedSearchResult&amp;service=direct&amp;sp=S2hLxuTaMO%2BxFJ%2FhNM92Kjw%3D%3D</t>
  </si>
  <si>
    <t xml:space="preserve">cwe/hills/pgh/19 of 2023-2024 maintenance of certain roads at mil stn banbasa under ge pithoragarh , </t>
  </si>
  <si>
    <t>2023_MES_605062_1</t>
  </si>
  <si>
    <t>https://defproc.gov.in/nicgep/app?component=%24DirectLink_0&amp;page=FrontEndAdvancedSearchResult&amp;service=direct&amp;sp=S3BKuD0P1NC5J8leQhSezJg%3D%3D</t>
  </si>
  <si>
    <t xml:space="preserve">cwe/hills/pgh/20 of 2023-2024 repair to roads/ path road furniture road protective works such as drainage and retaining wall at 7e area at mil stn pithoragarh under ge pithoragarh , </t>
  </si>
  <si>
    <t>2023_MES_605068_1</t>
  </si>
  <si>
    <t>https://defproc.gov.in/nicgep/app?component=%24DirectLink_0&amp;page=FrontEndAdvancedSearchResult&amp;service=direct&amp;sp=SW%2FbqTbytuKwC2smjSQbvng%3D%3D</t>
  </si>
  <si>
    <t xml:space="preserve">cwe/hsr/alw-12 of 2023-24 certain repair/recarpetting of damage road in otm accn under aor of age b/r-ii at itarana alwar , </t>
  </si>
  <si>
    <t>2023_MES_594390_1</t>
  </si>
  <si>
    <t>https://defproc.gov.in/nicgep/app?component=%24DirectLink_0&amp;page=FrontEndAdvancedSearchResult&amp;service=direct&amp;sp=SuHOThGwfd9q9vUnIzoOO4g%3D%3D</t>
  </si>
  <si>
    <t xml:space="preserve">cwe/hsr/alw-13 of 2023-24 certain repair/recarpetting of damage road in otm accn under aor of age b/r-ii at itarana alwar , </t>
  </si>
  <si>
    <t>2023_MES_594396_1</t>
  </si>
  <si>
    <t>https://defproc.gov.in/nicgep/app?component=%24DirectLink_0&amp;page=FrontEndAdvancedSearchResult&amp;service=direct&amp;sp=S6HyBSlZGRXjEV3GQuD4onw%3D%3D</t>
  </si>
  <si>
    <t>cwe/hsr/alw-33 of 2022-23 spl repair to condemned articles of md accn and various furniture items under ge alwar , spl repair to condemned articles of md accn and various furniture items under ge alwar</t>
  </si>
  <si>
    <t>2022_MES_565806_3</t>
  </si>
  <si>
    <t>https://defproc.gov.in/nicgep/app?component=%24DirectLink_0&amp;page=FrontEndAdvancedSearchResult&amp;service=direct&amp;sp=SEW75A0%2B2k1pAkiYqE%2BPyLA%3D%3D</t>
  </si>
  <si>
    <t>cwe/hsr/alw-43 of 2022-23 provn of alternate entrance main gate with allied infrastructure for alwar mil stn , provn of alternate entrance main gate with allied infrastructure for alwar mil stn</t>
  </si>
  <si>
    <t>2023_MES_581980_1</t>
  </si>
  <si>
    <t>https://defproc.gov.in/nicgep/app?component=%24DirectLink_0&amp;page=FrontEndAdvancedSearchResult&amp;service=direct&amp;sp=SWda0Y3aqrWKVzw9uh1RpbA%3D%3D</t>
  </si>
  <si>
    <t>cwe/hsr/alw-44 of 2022-23 special repair to internal road at certain location at itarana cantt alwar under ge alwar , special repair to internal road at certain location at itarana cantt alwar under ge alwar</t>
  </si>
  <si>
    <t>2023_MES_582751_1</t>
  </si>
  <si>
    <t>https://defproc.gov.in/nicgep/app?component=%24DirectLink_0&amp;page=FrontEndAdvancedSearchResult&amp;service=direct&amp;sp=S7uIzXCUWZ3cYU5Ax7im9pg%3D%3D</t>
  </si>
  <si>
    <t>cwe/hsr/alw-49 of 2022-23 recarpeting of existing damaged roads under age b/r-i at itarana cantt alwar , recarpeting of existing damaged roads under age b/r-i at itarana cantt alwar</t>
  </si>
  <si>
    <t>2023_MES_587493_1</t>
  </si>
  <si>
    <t>https://defproc.gov.in/nicgep/app?component=%24DirectLink_0&amp;page=FrontEndAdvancedSearchResult&amp;service=direct&amp;sp=SBzcc7l0oQQVRsTNAkO4cAw%3D%3D</t>
  </si>
  <si>
    <t>cwe/hsr-01 of 2023-24 consultancy service for prep of dpr for provn of 7.5 mld stp and related infra at hisar mil stn under ge(w) hisar , consultancy service for prep of dpr for provn of 7.5 mld stp and related infra at hisar mil stn under ge(w) hisar</t>
  </si>
  <si>
    <t>2023_MES_589004_1</t>
  </si>
  <si>
    <t>https://defproc.gov.in/nicgep/app?component=%24DirectLink_0&amp;page=FrontEndAdvancedSearchResult&amp;service=direct&amp;sp=SYjjOFdZ5ifDb0j7lXyip%2Fg%3D%3D</t>
  </si>
  <si>
    <t>cwe/hsr-08 of 2023-24 repair/resurfacing to external roads including road furniture in zone c and d under aor of ge hisar at hisar mil stn , repair/resurfacing to external roads including road furniture in zone c and d under aor of ge hisar at hisar mil stn</t>
  </si>
  <si>
    <t>2023_MES_593865_1</t>
  </si>
  <si>
    <t>https://defproc.gov.in/nicgep/app?component=%24DirectLink_0&amp;page=FrontEndAdvancedSearchResult&amp;service=direct&amp;sp=SiJhYc3IFEXH91pv9xYlxIg%3D%3D</t>
  </si>
  <si>
    <t>cwe/hsr-14 of 2023-24 spl repair to steel/ wooden ber furniture at hisar mil stn under ge hisar , spl repair to steel/ wooden ber furniture at hisar mil stn under ge hisar</t>
  </si>
  <si>
    <t>2023_MES_596520_1</t>
  </si>
  <si>
    <t>https://defproc.gov.in/nicgep/app?component=%24DirectLink_0&amp;page=FrontEndAdvancedSearchResult&amp;service=direct&amp;sp=Syn4kFRIwy1QlRbr1LpsRnw%3D%3D</t>
  </si>
  <si>
    <t>cwe/hsr-15 of 2023-24 repair/ upholstery to sofa set with cushion chair writing chair dining with detachable cushion and chair computer at hisar mil stn , repair/ upholstery to sofa set with cushion chair writing chair dining with detachable cushion and chair computer at hisar mil stn</t>
  </si>
  <si>
    <t>2023_MES_597448_1</t>
  </si>
  <si>
    <t>https://defproc.gov.in/nicgep/app?component=%24DirectLink_0&amp;page=FrontEndAdvancedSearchResult&amp;service=direct&amp;sp=SdbVN3FIdAEWzBL%2FIY8lD6Q%3D%3D</t>
  </si>
  <si>
    <t>cwe/hsr-16 of 2023-24 construction of bundary wall and erection of , construction of bundary wall and erection of boundary pillars around defence land measuring 10.40 acres of bahadurgarh camping ground distt rohtak (now in distt jhajjar) haryana under the management of deo bathinda reg</t>
  </si>
  <si>
    <t>2023_MES_597976_1</t>
  </si>
  <si>
    <t>https://defproc.gov.in/nicgep/app?component=%24DirectLink_0&amp;page=FrontEndAdvancedSearchResult&amp;service=direct&amp;session=T&amp;sp=SoxXBNEnjzKh8HyiDkCbHTw%3D%3D</t>
  </si>
  <si>
    <t>cwe/hsr-17 of 2023-24 construction of bundary wall and erection of boundary , construction of bundary wall and erection of boundary pillars around defence land measuring 10.40 acres of madina camping ground distt rohtak haryana under the management of deo bathinda reg</t>
  </si>
  <si>
    <t>2023_MES_598009_1</t>
  </si>
  <si>
    <t>https://defproc.gov.in/nicgep/app?component=%24DirectLink_0&amp;page=FrontEndAdvancedSearchResult&amp;service=direct&amp;session=T&amp;sp=See5KmVOQkJFS7RCFetH7%2FA%3D%3D</t>
  </si>
  <si>
    <t>cwe/hsr-20 of 2023-24 repair/maint of ht 11 kv switch gears voltage stablizers and transformers at hisar mil stn under ge hisar , repair/maint of ht 11 kv switch gears voltage stablizers and transformers at hisar mil stn under ge hisar</t>
  </si>
  <si>
    <t>2023_MES_605025_1</t>
  </si>
  <si>
    <t>https://defproc.gov.in/nicgep/app?component=%24DirectLink_0&amp;page=FrontEndAdvancedSearchResult&amp;service=direct&amp;sp=Sr8C6OAn%2BEu%2FOd72VUmv54g%3D%3D</t>
  </si>
  <si>
    <t>cwe/hsr-45 of 2022-23 provn of area drainage sys in various low lying area of hisar mil stn under ge (west) hisar , provn of area drainage sys in various low lying area of hisar mil stn under ge (west) hisar</t>
  </si>
  <si>
    <t>2023_MES_584518_1</t>
  </si>
  <si>
    <t>https://defproc.gov.in/nicgep/app?component=%24DirectLink_0&amp;page=FrontEndAdvancedSearchResult&amp;service=direct&amp;sp=Sz%2FXVutmk1TYIhBRRN4iAhg%3D%3D</t>
  </si>
  <si>
    <t>cwe/hsr-46 of 2022-23 provn of main sewage line at crossing of tank route at certain area at hisar mil stn under ge (west) hisar , provn of main sewage line at crossing of tank route at certain area at hisar mil stn under ge (west) hisar</t>
  </si>
  <si>
    <t>2023_MES_584646_1</t>
  </si>
  <si>
    <t>https://defproc.gov.in/nicgep/app?component=%24DirectLink_0&amp;page=FrontEndAdvancedSearchResult&amp;service=direct&amp;sp=SN%2FOJpEI9kh%2Bf6L1uHC2n6w%3D%3D</t>
  </si>
  <si>
    <t>cwe/hsr-48 of 2022-23 provn of transformer and allied services and spl repair/replacement of lt cables and lt panels at various units at hisar mil stn under ge hisar , provn of transformer and allied services and spl repair/replacement of lt cables and lt panels at various units at hisar mil stn under ge hisar</t>
  </si>
  <si>
    <t>2023_MES_587483_1</t>
  </si>
  <si>
    <t>https://defproc.gov.in/nicgep/app?component=%24DirectLink_0&amp;page=FrontEndAdvancedSearchResult&amp;service=direct&amp;sp=S%2FZ7DWdG6seA0Nyn%2FCpI1Cw%3D%3D</t>
  </si>
  <si>
    <t>cwe/kke/token-85 of 2022-23 , renewal/replacement of steel and wooden furniture against condemnation of furniture at cme under ge (cme) khadki</t>
  </si>
  <si>
    <t>2023_MES_585931_1</t>
  </si>
  <si>
    <t>https://defproc.gov.in/nicgep/app?component=%24DirectLink_0&amp;page=FrontEndAdvancedSearchResult&amp;service=direct&amp;sp=SGOXURaAYbm75pRrqVIVkOw%3D%3D</t>
  </si>
  <si>
    <t xml:space="preserve">cwe/p-31/2022-23 procurement of defi furniture against initial defi for govt md accn under ge (west) pathankot , </t>
  </si>
  <si>
    <t>2022_MES_558134_2</t>
  </si>
  <si>
    <t>https://defproc.gov.in/nicgep/app?component=%24DirectLink_0&amp;page=FrontEndAdvancedSearchResult&amp;service=direct&amp;sp=SlK1ELw14RYv6FdjJBix4Pg%3D%3D</t>
  </si>
  <si>
    <t xml:space="preserve">cwe/p-32/2022-23 replacement of old vintage security/ street lights with energy efficient led lights and allied works under ge west pathankot , </t>
  </si>
  <si>
    <t>2022_MES_559137_2</t>
  </si>
  <si>
    <t>https://defproc.gov.in/nicgep/app?component=%24DirectLink_0&amp;page=FrontEndAdvancedSearchResult&amp;service=direct&amp;sp=SM7uRIsMkDxRW6TFFIHMyWw%3D%3D</t>
  </si>
  <si>
    <t xml:space="preserve">cwe/p-52/2022-23 special repair to certain wooden and steel furniture under aor of ge(south) pathankot , </t>
  </si>
  <si>
    <t>2023_MES_587600_1</t>
  </si>
  <si>
    <t>https://defproc.gov.in/nicgep/app?component=%24DirectLink_0&amp;page=FrontEndAdvancedSearchResult&amp;service=direct&amp;sp=SwuhkDGueqvGgkjpDMOYANg%3D%3D</t>
  </si>
  <si>
    <t xml:space="preserve">cwe/p-56/2022-23 special repair to certain road in unit area under ge (west) pathankot , </t>
  </si>
  <si>
    <t>2023_MES_580393_1</t>
  </si>
  <si>
    <t>https://defproc.gov.in/nicgep/app?component=%24DirectLink_0&amp;page=FrontEndAdvancedSearchResult&amp;service=direct&amp;sp=SGUeqfGDoMTIiR5mFg1n6FQ%3D%3D</t>
  </si>
  <si>
    <t>cwe/pnh-10/2023-24 consultancy services for carrying out geotech services and preparation of structural architectural drawings and bill of quantities alongwith estimates good for tendering for provn of 08 maj single living offrs accn at ge 881 ews , consultancy services for carrying out geotech services and preparation of structural architectural drawings and bill of quantities alongwith estimates good for tendering for provn of 08 maj single living offrs accn at ge 881 ews</t>
  </si>
  <si>
    <t>2023_MES_594072_1</t>
  </si>
  <si>
    <t>https://defproc.gov.in/nicgep/app?component=%24DirectLink_0&amp;page=FrontEndAdvancedSearchResult&amp;service=direct&amp;sp=SMlVYzzCBb9%2B%2FW6NrYZk%2BTw%3D%3D</t>
  </si>
  <si>
    <t xml:space="preserve">cwe/sgnr/token-01 of 2023-24 spl repair/renewal wooden furniture against surveyed off furniiture at lalgarh jattan mil stn , </t>
  </si>
  <si>
    <t>2023_MES_589636_1</t>
  </si>
  <si>
    <t>https://defproc.gov.in/nicgep/app?component=%24DirectLink_0&amp;page=FrontEndAdvancedSearchResult&amp;service=direct&amp;sp=SMWgSq93148EZLaq3YbQBgw%3D%3D</t>
  </si>
  <si>
    <t xml:space="preserve">cwe/sgnr/token-02 of 2023-24 special repair/renewal of furniture items of otm accn against surveyed off furniture at lalgarh jattan mil stn , </t>
  </si>
  <si>
    <t>2023_MES_589638_1</t>
  </si>
  <si>
    <t>https://defproc.gov.in/nicgep/app?component=%24DirectLink_0&amp;page=FrontEndAdvancedSearchResult&amp;service=direct&amp;sp=Se7K%2Be66WbHhdz74ja4OQkw%3D%3D</t>
  </si>
  <si>
    <t>cweafj-01/2023-24 repair / replacement of ht oh lines work at shashitar and salyarchatta under af stn jammu , repair / replacement of ht oh lines work at shashitar and salyarchatta under af stn jammu</t>
  </si>
  <si>
    <t>2023_MES_589421_1</t>
  </si>
  <si>
    <t>https://defproc.gov.in/nicgep/app?component=%24DirectLink_0&amp;page=FrontEndAdvancedSearchResult&amp;service=direct&amp;sp=SzZZMdXHHFnZAgTNtM3Pgdg%3D%3D</t>
  </si>
  <si>
    <t>cweafj-02/2023-24 repair and maintenance of 33 kv power transformers control panel breakers and allied work of 33 kv main receiving station at af stn jammu , repair and maintenance of 33 kv power transformers control panel breakers and allied work of 33 kv main receiving station at af stn jammu</t>
  </si>
  <si>
    <t>2023_MES_589436_1</t>
  </si>
  <si>
    <t>https://defproc.gov.in/nicgep/app?component=%24DirectLink_0&amp;page=FrontEndAdvancedSearchResult&amp;service=direct&amp;sp=SL8X5X8HWwnRBiZIKBCfk9Q%3D%3D</t>
  </si>
  <si>
    <t>cweafj-03/2023-24 repair / maintenance of external electric supply distribution system and allied works at af station dalhousie , repair / maintenance of external electric supply distribution system and allied works at af station dalhousie</t>
  </si>
  <si>
    <t>2023_MES_590308_2</t>
  </si>
  <si>
    <t>https://defproc.gov.in/nicgep/app?component=%24DirectLink_0&amp;page=FrontEndAdvancedSearchResult&amp;service=direct&amp;sp=SGQGKYMBhPpiKNLsJIBGFQg%3D%3D</t>
  </si>
  <si>
    <t>2023_MES_590308_1</t>
  </si>
  <si>
    <t>https://defproc.gov.in/nicgep/app?component=%24DirectLink_0&amp;page=FrontEndAdvancedSearchResult&amp;service=direct&amp;sp=SQf1rSzpqNOy2rLzQU8hhFQ%3D%3D</t>
  </si>
  <si>
    <t>cweafj-05/2023-24 comperhensive maintenance of lt/ht control panel battery bank electronic equipment relay setting of vcb etc. along with certain misc work at af stn udhampur , comperhensive maintenance of lt/ht control panel battery bank electronic equipment relay setting of vcb etc. along with certain misc work at af stn udhampur</t>
  </si>
  <si>
    <t>2023_MES_595601_1</t>
  </si>
  <si>
    <t>https://defproc.gov.in/nicgep/app?component=%24DirectLink_0&amp;page=FrontEndAdvancedSearchResult&amp;service=direct&amp;sp=SSyit26P87n3QTxtBMV4W6g%3D%3D</t>
  </si>
  <si>
    <t>cweafj-08/2023-24 provision of mt garage at af stn nathatop under ge (af) udhampur , provision of mt garage at af stn nathatop under ge (af) udhampur</t>
  </si>
  <si>
    <t>2023_MES_599607_1</t>
  </si>
  <si>
    <t>https://defproc.gov.in/nicgep/app?component=%24DirectLink_0&amp;page=FrontEndAdvancedSearchResult&amp;service=direct&amp;sp=Sq6JQcZ8suE9owKlSXEBSwQ%3D%3D</t>
  </si>
  <si>
    <t>cweafj-18/2022-23 repairs to roads in upper camp and lower camp at af stn udhampur , please refer nit and tender documents</t>
  </si>
  <si>
    <t>2022_MES_572195_2</t>
  </si>
  <si>
    <t>https://defproc.gov.in/nicgep/app?component=%24DirectLink_0&amp;page=FrontEndAdvancedSearchResult&amp;service=direct&amp;sp=S%2BSzcanFHBJSJOyrk1p7T5A%3D%3D</t>
  </si>
  <si>
    <t>cweafj-18/2022-23 repairs to roads in upper camp and lower camp at af stn udhampur , repairs to roads in upper camp and lower camp at af stn udhampur</t>
  </si>
  <si>
    <t>2022_MES_572195_3</t>
  </si>
  <si>
    <t>https://defproc.gov.in/nicgep/app?component=%24DirectLink_0&amp;page=FrontEndAdvancedSearchResult&amp;service=direct&amp;sp=SvWWLWTvctqqOiXVR3aDHnw%3D%3D</t>
  </si>
  <si>
    <t>cweafj-20/2022-23 repair / resurfacing of roads in tech area at 23 wing and kaluchak area under ge (af) jammu , repair / resurfacing of roads in tech area at 23 wing and kaluchak area under ge (af) jammu</t>
  </si>
  <si>
    <t>2023_MES_578894_1</t>
  </si>
  <si>
    <t>https://defproc.gov.in/nicgep/app?component=%24DirectLink_0&amp;page=FrontEndAdvancedSearchResult&amp;service=direct&amp;sp=St8jcU9IaIFhA5vFuH3tMFA%3D%3D</t>
  </si>
  <si>
    <t>cweafj-21/2022-23 addition / alteration / improvement to existing lightning arresters and provision of earthing infrastructure at af station pathankot. , addition / alteration / improvement to existing lightning arresters and provision of earthing infrastructure at af station pathankot.</t>
  </si>
  <si>
    <t>2023_MES_581966_1</t>
  </si>
  <si>
    <t>https://defproc.gov.in/nicgep/app?component=%24DirectLink_0&amp;page=FrontEndAdvancedSearchResult&amp;service=direct&amp;sp=SNHATBwqJpJaj8yfM7efAew%3D%3D</t>
  </si>
  <si>
    <t>2023_MES_581966_2</t>
  </si>
  <si>
    <t>https://defproc.gov.in/nicgep/app?component=%24DirectLink_0&amp;page=FrontEndAdvancedSearchResult&amp;service=direct&amp;sp=SKJ2SywnmiAVTjngk8tNzIg%3D%3D</t>
  </si>
  <si>
    <t>cweafj-22/2023-24 provision of work of commercial power supply and associated works at shashitar under ge af jammu , provision of work of commercial power supply and associated works at shashitar under ge af jammu</t>
  </si>
  <si>
    <t>2023_MES_585077_2</t>
  </si>
  <si>
    <t>https://defproc.gov.in/nicgep/app?component=%24DirectLink_0&amp;page=FrontEndAdvancedSearchResult&amp;service=direct&amp;sp=SkI5Kox6nhxIFzUuGDpyUHg%3D%3D</t>
  </si>
  <si>
    <t>cwek-06/2023-24 , addition alteration of internal roads at hawas gulmarg under ge 969 ews</t>
  </si>
  <si>
    <t>2023_MES_590789_1</t>
  </si>
  <si>
    <t>https://defproc.gov.in/nicgep/app?component=%24DirectLink_0&amp;page=FrontEndAdvancedSearchResult&amp;service=direct&amp;sp=SsMdOiz75tpX74g8NuZ5wIA%3D%3D</t>
  </si>
  <si>
    <t>cwek-08/2023-24 , provn of deficient storage accn at 28 arty bde under ge 874 ews</t>
  </si>
  <si>
    <t>2023_MES_592419_1</t>
  </si>
  <si>
    <t>https://defproc.gov.in/nicgep/app?component=%24DirectLink_0&amp;page=FrontEndAdvancedSearchResult&amp;service=direct&amp;sp=SVp0pOVUjJSEgcvszShbhFQ%3D%3D</t>
  </si>
  <si>
    <t>cwek-09/2023-24 , augmentation of water supply systems at zangli grn under ge 874 ews</t>
  </si>
  <si>
    <t>2023_MES_594470_1</t>
  </si>
  <si>
    <t>https://defproc.gov.in/nicgep/app?component=%24DirectLink_0&amp;page=FrontEndAdvancedSearchResult&amp;service=direct&amp;sp=SBe%2BR86JlAccIgnR9JnDTyA%3D%3D</t>
  </si>
  <si>
    <t>cwek-10/2023-24 , provn of water supply scheme for units in f sector and borewell and allied infra at panzgam grn uner ge 874 ews</t>
  </si>
  <si>
    <t>2023_MES_596497_1</t>
  </si>
  <si>
    <t>https://defproc.gov.in/nicgep/app?component=%24DirectLink_0&amp;page=FrontEndAdvancedSearchResult&amp;service=direct&amp;sp=Scjqh3jsHKlgY%2FzHjrqIY5w%3D%3D</t>
  </si>
  <si>
    <t>cwek-44/2022-23 , special repair to roads at niyari garrison rr bn hq lagate and chomkot bn tangdhar garrison under ge 874 ews</t>
  </si>
  <si>
    <t>2022_MES_553414_5</t>
  </si>
  <si>
    <t>https://defproc.gov.in/nicgep/app?component=%24DirectLink_0&amp;page=FrontEndAdvancedSearchResult&amp;service=direct&amp;sp=SZ%2BMAzQ7wYTK1EBJg6rFAGw%3D%3D</t>
  </si>
  <si>
    <t>2022_MES_553414_6</t>
  </si>
  <si>
    <t>https://defproc.gov.in/nicgep/app?component=%24DirectLink_0&amp;page=FrontEndAdvancedSearchResult&amp;service=direct&amp;sp=Spo9P0X7JdgVejYWbwciW3Q%3D%3D</t>
  </si>
  <si>
    <t>cwek-44/2022-23,pecial repair to roads at niyari garrison rr bn hq lagate and chomkot bn tangdhar garrison under ge 874 ews</t>
  </si>
  <si>
    <t>2022_MES_553414_4</t>
  </si>
  <si>
    <t>https://defproc.gov.in/nicgep/app?component=%24DirectLink_0&amp;page=FrontEndAdvancedSearchResult&amp;service=direct&amp;sp=SzLrBF3gMPCxifTwPSXe3fQ%3D%3D</t>
  </si>
  <si>
    <t>cwek-49/2022-23 , provn of 63 kva electric transformer alongwith 3 phase electric line and allied infra at def and emp coy hq 15 corps and 100 kva electric transformer at r centre at bb cantt under ge 864 ews</t>
  </si>
  <si>
    <t>2022_MES_557373_4</t>
  </si>
  <si>
    <t>https://defproc.gov.in/nicgep/app?component=%24DirectLink_0&amp;page=FrontEndAdvancedSearchResult&amp;service=direct&amp;sp=SxBy8jV8WAoaKsUfIs8ilEw%3D%3D</t>
  </si>
  <si>
    <t>cwek-57/2022-23 , provn of steel furniture at drugmulla and zangli under ge 874 ews</t>
  </si>
  <si>
    <t>2022_MES_569366_2</t>
  </si>
  <si>
    <t>https://defproc.gov.in/nicgep/app?component=%24DirectLink_0&amp;page=FrontEndAdvancedSearchResult&amp;service=direct&amp;sp=SDu4SnSaaD9nqVWR1%2B2ogdw%3D%3D</t>
  </si>
  <si>
    <t>cwek-64/2022-23 , provn of internal roads and allied infra at inf bde camp at tangdhar under ge 874 ews</t>
  </si>
  <si>
    <t>2023_MES_581091_1</t>
  </si>
  <si>
    <t>https://defproc.gov.in/nicgep/app?component=%24DirectLink_0&amp;page=FrontEndAdvancedSearchResult&amp;service=direct&amp;sp=STEDjHXJMh31jx5i4%2BaYkow%3D%3D</t>
  </si>
  <si>
    <t>cwek-69/2022-23 , provn of borewells for water supply scheme with allied infra at uplona grn under ge 969 ews</t>
  </si>
  <si>
    <t>2023_MES_586701_2</t>
  </si>
  <si>
    <t>https://defproc.gov.in/nicgep/app?component=%24DirectLink_0&amp;page=FrontEndAdvancedSearchResult&amp;service=direct&amp;sp=Sz6BEN%2BLUkGmN2tAKRP5bxw%3D%3D</t>
  </si>
  <si>
    <t xml:space="preserve">daily maint and resolving of complaints of em received at age em i complain cell under age em i of ge north meerut cantt , </t>
  </si>
  <si>
    <t>2023_MES_588482_1</t>
  </si>
  <si>
    <t>https://defproc.gov.in/nicgep/app?component=%24DirectLink_0&amp;page=FrontEndAdvancedSearchResult&amp;service=direct&amp;sp=SKI8cwB1rkV54hIoIDOuAXQ%3D%3D</t>
  </si>
  <si>
    <t xml:space="preserve">daily repair / maint and resolving of complaints of b/r received on armaan web portal of age b/r-ii area under ge (north) meerut cantt , </t>
  </si>
  <si>
    <t>2023_MES_592568_1</t>
  </si>
  <si>
    <t>https://defproc.gov.in/nicgep/app?component=%24DirectLink_0&amp;page=FrontEndAdvancedSearchResult&amp;service=direct&amp;sp=SifLypVichqkB1ReLwHCxeQ%3D%3D</t>
  </si>
  <si>
    <t>day to day b r maintenance of md and otm accomodation at air force station mount abu , day to day b/r maintenance of md and otm accomodation at air force station mount abu</t>
  </si>
  <si>
    <t>2023_MES_604864_1</t>
  </si>
  <si>
    <t>https://defproc.gov.in/nicgep/app?component=%24DirectLink_0&amp;page=FrontEndAdvancedSearchResult&amp;service=direct&amp;sp=S8WbgjKvT9ghBtuazW0Lndg%3D%3D</t>
  </si>
  <si>
    <t xml:space="preserve">day to day b/r maint and periodical services to md and otm accn at icgs dahanu , </t>
  </si>
  <si>
    <t>2023_MES_592461_1</t>
  </si>
  <si>
    <t>https://defproc.gov.in/nicgep/app?component=%24DirectLink_0&amp;page=FrontEndAdvancedSearchResult&amp;service=direct&amp;sp=SCbTVBDZ25GA9EihxpNMuuw%3D%3D</t>
  </si>
  <si>
    <t xml:space="preserve">day to day b/r repair and maintenance of otm and md accn under age b/r-v of ge (mcte) mhow , </t>
  </si>
  <si>
    <t>2023_MES_592826_1</t>
  </si>
  <si>
    <t>https://defproc.gov.in/nicgep/app?component=%24DirectLink_0&amp;page=FrontEndAdvancedSearchResult&amp;service=direct&amp;sp=SCjGMXmdz4G1JwgSJi002WA%3D%3D</t>
  </si>
  <si>
    <t xml:space="preserve">day to day complaint cleaning and comprehensive maintenance of sewage line in sector a and misc area under ge utility ambala cantt , </t>
  </si>
  <si>
    <t>2023_MES_595878_1</t>
  </si>
  <si>
    <t>https://defproc.gov.in/nicgep/app?component=%24DirectLink_0&amp;page=FrontEndAdvancedSearchResult&amp;service=direct&amp;sp=Sao9RPXfSMoFiTjL1Atpi0Q%3D%3D</t>
  </si>
  <si>
    <t xml:space="preserve">day to day complaint cleaning and comprehensive maintenance of sewage line in sector b and allied works under ge utility ambala cantt , </t>
  </si>
  <si>
    <t>2023_MES_595892_1</t>
  </si>
  <si>
    <t>https://defproc.gov.in/nicgep/app?component=%24DirectLink_0&amp;page=FrontEndAdvancedSearchResult&amp;service=direct&amp;sp=ShYQWNken%2BCoYiJqQ%2FDu46w%3D%3D</t>
  </si>
  <si>
    <t xml:space="preserve">day to day complaint cleaning and comprehensive maintenance of sewage line in sector c and misc area including allied works under ge utility ambala cantt , </t>
  </si>
  <si>
    <t>2023_MES_595911_1</t>
  </si>
  <si>
    <t>https://defproc.gov.in/nicgep/app?component=%24DirectLink_0&amp;page=FrontEndAdvancedSearchResult&amp;service=direct&amp;sp=S2sCVkmie6BnjNfUBV682wA%3D%3D</t>
  </si>
  <si>
    <t xml:space="preserve">day to day complaint of unsv internal electric fittings/ fixtures and other connected work under ge babina cantt , </t>
  </si>
  <si>
    <t>2023_MES_590009_1</t>
  </si>
  <si>
    <t>https://defproc.gov.in/nicgep/app?component=%24DirectLink_0&amp;page=FrontEndAdvancedSearchResult&amp;service=direct&amp;sp=SlTP7o3%2BSq2n%2Fy37FCB08Iw%3D%3D</t>
  </si>
  <si>
    <t xml:space="preserve">day to day complaints and comprehensive maint of b/r nature in tech area and domestic area and repair/maint of internal walls including plastering painting and allied works in living area and basra area at afs hasimara , </t>
  </si>
  <si>
    <t>2023_MES_590771_1</t>
  </si>
  <si>
    <t>https://defproc.gov.in/nicgep/app?component=%24DirectLink_0&amp;page=FrontEndAdvancedSearchResult&amp;service=direct&amp;sp=SMu5iXVwX9iV60AhEE4kMEQ%3D%3D</t>
  </si>
  <si>
    <t xml:space="preserve">day to day complaints of internal elect supply solar water heating system geyser and allied works at nams , </t>
  </si>
  <si>
    <t>2023_MES_595665_1</t>
  </si>
  <si>
    <t>https://defproc.gov.in/nicgep/app?component=%24DirectLink_0&amp;page=FrontEndAdvancedSearchResult&amp;service=direct&amp;sp=S6TmWrgD1ltbL9CHuBCPwrw%3D%3D</t>
  </si>
  <si>
    <t xml:space="preserve">day to day complaints of street lights and allied works at game changer bde area at nams , </t>
  </si>
  <si>
    <t>2023_MES_595802_1</t>
  </si>
  <si>
    <t>https://defproc.gov.in/nicgep/app?component=%24DirectLink_0&amp;page=FrontEndAdvancedSearchResult&amp;service=direct&amp;sp=Sbb3qr6ZgdhfEsJmRQzwEpw%3D%3D</t>
  </si>
  <si>
    <t xml:space="preserve">day to day e/m maintenance at smq area at af stn srinagar , </t>
  </si>
  <si>
    <t>2023_MES_600241_1</t>
  </si>
  <si>
    <t>https://defproc.gov.in/nicgep/app?component=%24DirectLink_0&amp;page=FrontEndAdvancedSearchResult&amp;service=direct&amp;sp=SLEHo4U6BmniDc5hkcDVs0g%3D%3D</t>
  </si>
  <si>
    <t xml:space="preserve">day to day electrical maint including welcome maint of accomodation in domestic area at af station gwalior , </t>
  </si>
  <si>
    <t>2023_MES_580815_1</t>
  </si>
  <si>
    <t>https://defproc.gov.in/nicgep/app?component=%24DirectLink_0&amp;page=FrontEndAdvancedSearchResult&amp;service=direct&amp;sp=SzNnfu6mj%2B9pBOOBlDyuHVQ%3D%3D</t>
  </si>
  <si>
    <t xml:space="preserve">day to day em maint of internal electrificatin light fittings fixtures accessories at certain otm accn at afs mandore under age em ge (af) no 02 jodhpur , </t>
  </si>
  <si>
    <t>2023_MES_599938_1</t>
  </si>
  <si>
    <t>https://defproc.gov.in/nicgep/app?component=%24DirectLink_0&amp;page=FrontEndAdvancedSearchResult&amp;service=direct&amp;sp=Sd8fswxX%2Fns9Jn7D6DgStUg%3D%3D</t>
  </si>
  <si>
    <t xml:space="preserve">day to day em maintenance with in inner pockets of domestic area under age em ge (af) no 02 jodhpur , </t>
  </si>
  <si>
    <t>2023_MES_593737_1</t>
  </si>
  <si>
    <t>https://defproc.gov.in/nicgep/app?component=%24DirectLink_0&amp;page=FrontEndAdvancedSearchResult&amp;service=direct&amp;sp=S994w4JIhhLO8kFu%2Be1AmsQ%3D%3D</t>
  </si>
  <si>
    <t xml:space="preserve">day to day maint and certain other repairs works for bldgs under zone a area at mil stn gaya. , </t>
  </si>
  <si>
    <t>2023_MES_589066_1</t>
  </si>
  <si>
    <t>https://defproc.gov.in/nicgep/app?component=%24DirectLink_0&amp;page=FrontEndAdvancedSearchResult&amp;service=direct&amp;sp=S%2FTBBKkzloRZV32DoDZ7Vew%3D%3D</t>
  </si>
  <si>
    <t xml:space="preserve">day to day maint and certain other works at otm accn at mil stn gaya. , </t>
  </si>
  <si>
    <t>2023_MES_589067_1</t>
  </si>
  <si>
    <t>https://defproc.gov.in/nicgep/app?component=%24DirectLink_0&amp;page=FrontEndAdvancedSearchResult&amp;service=direct&amp;sp=SO6K6vEwfHSahPux0wJSOhQ%3D%3D</t>
  </si>
  <si>
    <t xml:space="preserve">day to day maint and petty repair of otm and md accn under age b/r-i of ge dehradun. , </t>
  </si>
  <si>
    <t>2023_MES_592429_1</t>
  </si>
  <si>
    <t>https://defproc.gov.in/nicgep/app?component=%24DirectLink_0&amp;page=FrontEndAdvancedSearchResult&amp;service=direct&amp;sp=SLWCm8ub4DIIxhRyVBnR5QQ%3D%3D</t>
  </si>
  <si>
    <t xml:space="preserve">day to day maint and petty repairs of otm and md accn of age b/r-ii of ge dehradun. , </t>
  </si>
  <si>
    <t>2023_MES_592852_1</t>
  </si>
  <si>
    <t>https://defproc.gov.in/nicgep/app?component=%24DirectLink_0&amp;page=FrontEndAdvancedSearchResult&amp;service=direct&amp;sp=S69Abf14Z5X6vmAB2bEsoKA%3D%3D</t>
  </si>
  <si>
    <t xml:space="preserve">day to day maint and welcome maint to officers jco ors and civilian md accn at milit girinagar pune 25 , </t>
  </si>
  <si>
    <t>2023_MES_594319_1</t>
  </si>
  <si>
    <t>https://defproc.gov.in/nicgep/app?component=%24DirectLink_0&amp;page=FrontEndAdvancedSearchResult&amp;service=direct&amp;sp=S5FnD%2BZIkNYXrGMxDXyUIWQ%3D%3D</t>
  </si>
  <si>
    <t xml:space="preserve">day to day maint in residential and technical area of itm mussoorie under ge (i) rnd dehradun , </t>
  </si>
  <si>
    <t>2023_MES_599879_1</t>
  </si>
  <si>
    <t>https://defproc.gov.in/nicgep/app?component=%24DirectLink_0&amp;page=FrontEndAdvancedSearchResult&amp;service=direct&amp;sp=StyQqwmGC3eTdQaoPS9DZXA%3D%3D</t>
  </si>
  <si>
    <t xml:space="preserve">day to day maint of b/r items and petty repairs including roofing sanitary fitting rwp and pvc tank of sect i to iv of age b/r charduar under ge (north) tazpur , </t>
  </si>
  <si>
    <t>2023_MES_586799_1</t>
  </si>
  <si>
    <t>https://defproc.gov.in/nicgep/app?component=%24DirectLink_0&amp;page=FrontEndAdvancedSearchResult&amp;service=direct&amp;sp=SyCOPae5tULFEQIKE8tUNuQ%3D%3D</t>
  </si>
  <si>
    <t xml:space="preserve">day to day maint of complaint of br services in domestic area at af station suratgarh , </t>
  </si>
  <si>
    <t>2023_MES_590487_1</t>
  </si>
  <si>
    <t>https://defproc.gov.in/nicgep/app?component=%24DirectLink_0&amp;page=FrontEndAdvancedSearchResult&amp;service=direct&amp;sp=S87Fd035EsCPWOhOmX%2FzNOg%3D%3D</t>
  </si>
  <si>
    <t xml:space="preserve">day to day maint of internal electrification ceiling fan exhaust fan and other connected items in md and otm accn at zone a area of mil stn gaya , </t>
  </si>
  <si>
    <t>2023_MES_604455_1</t>
  </si>
  <si>
    <t>https://defproc.gov.in/nicgep/app?component=%24DirectLink_0&amp;page=FrontEndAdvancedSearchResult&amp;service=direct&amp;sp=SMh%2F7a3LjimpLN8A1VYj5yw%3D%3D</t>
  </si>
  <si>
    <t xml:space="preserve">day to day maint of otm/md accn at asif nagar of age b/r-ii under ge golconda , </t>
  </si>
  <si>
    <t>2023_MES_590217_1</t>
  </si>
  <si>
    <t>https://defproc.gov.in/nicgep/app?component=%24DirectLink_0&amp;page=FrontEndAdvancedSearchResult&amp;service=direct&amp;sp=Sq2Kt%2BQItLz6PcdC35YrSzQ%3D%3D</t>
  </si>
  <si>
    <t xml:space="preserve">day to day maint of otm/md accn at md area of age b/r-ii under ge golconda , </t>
  </si>
  <si>
    <t>2023_MES_591262_1</t>
  </si>
  <si>
    <t>https://defproc.gov.in/nicgep/app?component=%24DirectLink_0&amp;page=FrontEndAdvancedSearchResult&amp;service=direct&amp;sp=S8mILByDRqBn%2FbhlQza9MQA%3D%3D</t>
  </si>
  <si>
    <t xml:space="preserve">day to day maint of otm/md accn inside mkd and ib line area of age b/r-i under ge golconda , </t>
  </si>
  <si>
    <t>2023_MES_590430_1</t>
  </si>
  <si>
    <t>https://defproc.gov.in/nicgep/app?component=%24DirectLink_0&amp;page=FrontEndAdvancedSearchResult&amp;service=direct&amp;sp=STIrwOM6cQv91aLUuH1JaDg%3D%3D</t>
  </si>
  <si>
    <t xml:space="preserve">day to day maint of otm/md accn outside mkd area of age b/r-i under ge golconda , </t>
  </si>
  <si>
    <t>2023_MES_590433_1</t>
  </si>
  <si>
    <t>https://defproc.gov.in/nicgep/app?component=%24DirectLink_0&amp;page=FrontEndAdvancedSearchResult&amp;service=direct&amp;sp=STfmEuhdb9y1cf9yqH3R9pQ%3D%3D</t>
  </si>
  <si>
    <t xml:space="preserve">day to day maint to otm and md accn at dronachal base bhopal , </t>
  </si>
  <si>
    <t>2023_MES_582644_1</t>
  </si>
  <si>
    <t>https://defproc.gov.in/nicgep/app?component=%24DirectLink_0&amp;page=FrontEndAdvancedSearchResult&amp;service=direct&amp;sp=Sr%2FeyOGSHf07ob3jjCjIPPQ%3D%3D</t>
  </si>
  <si>
    <t xml:space="preserve">day to day maintance repair works in residential and tech area at r and d de dighi pune 15 , </t>
  </si>
  <si>
    <t>2023_MES_604890_1</t>
  </si>
  <si>
    <t>https://defproc.gov.in/nicgep/app?component=%24DirectLink_0&amp;page=FrontEndAdvancedSearchResult&amp;service=direct&amp;sp=SuTZg4YP8z15nUsyykkFlGQ%3D%3D</t>
  </si>
  <si>
    <t xml:space="preserve">day to day maintenance and petty repair under age b/r-ii at nams , </t>
  </si>
  <si>
    <t>2023_MES_596399_1</t>
  </si>
  <si>
    <t>https://defproc.gov.in/nicgep/app?component=%24DirectLink_0&amp;page=FrontEndAdvancedSearchResult&amp;service=direct&amp;sp=SoMv%2BFhh3kRJIZQqi33tRbg%3D%3D</t>
  </si>
  <si>
    <t xml:space="preserve">day to day maintenance and petty repairs of b/r works incl internal water supply and day to day repair/maintenance of internal wiring fittings and fixtures replacement of ftl/cfl fittings to led fittings and repair/replacement of internal wiring f , </t>
  </si>
  <si>
    <t>2023_MES_584814_1</t>
  </si>
  <si>
    <t>https://defproc.gov.in/nicgep/app?component=%24DirectLink_0&amp;page=FrontEndAdvancedSearchResult&amp;service=direct&amp;sp=SAx0J%2B5WuK6G9qW7B7w7jyQ%3D%3D</t>
  </si>
  <si>
    <t xml:space="preserve">day to day maintenance at ajay baugh and certain otm accn under age b/r i at ge minniebay port blair , </t>
  </si>
  <si>
    <t>2023_MES_597825_1</t>
  </si>
  <si>
    <t>https://defproc.gov.in/nicgep/app?component=%24DirectLink_0&amp;page=FrontEndAdvancedSearchResult&amp;service=direct&amp;session=T&amp;sp=SvvPveCdHUWDkOLTVWfbsog%3D%3D</t>
  </si>
  <si>
    <t xml:space="preserve">day to day maintenance attending complaints / breakdown and call on repairs for 24 hours repair of fresh water cope point butterfly valves fresh water pipe linesat jetty gallery and allied works at naval dockyard visakhapatnam under ge (i) (dm) v , </t>
  </si>
  <si>
    <t>2022_MES_570991_2</t>
  </si>
  <si>
    <t>https://defproc.gov.in/nicgep/app?component=%24DirectLink_0&amp;page=FrontEndAdvancedSearchResult&amp;service=direct&amp;sp=SFsKDVXHLZE4l3GWzdefNVA%3D%3D</t>
  </si>
  <si>
    <t xml:space="preserve">day to day maintenance floor joinery roof and ceiling of otm accn of mh complex of age b/r ii under ge golconda , </t>
  </si>
  <si>
    <t>2023_MES_592829_1</t>
  </si>
  <si>
    <t>https://defproc.gov.in/nicgep/app?component=%24DirectLink_0&amp;page=FrontEndAdvancedSearchResult&amp;service=direct&amp;sp=S5PzK6H518mfhlg%2B%2BzPxJyw%3D%3D</t>
  </si>
  <si>
    <t xml:space="preserve">day to day maintenance in otm md accn in zone b area under age(i) navy chennai , </t>
  </si>
  <si>
    <t>2023_MES_604208_1</t>
  </si>
  <si>
    <t>https://defproc.gov.in/nicgep/app?component=%24DirectLink_0&amp;page=FrontEndAdvancedSearchResult&amp;service=direct&amp;sp=SSo%2BbxkIHvv2vM4QGBvZFjw%3D%3D</t>
  </si>
  <si>
    <t xml:space="preserve">day to day maintenance including certain other misc works at md otm mes area at west side of lehl marg under ge (s) binnaguri , </t>
  </si>
  <si>
    <t>2023_MES_597970_1</t>
  </si>
  <si>
    <t>https://defproc.gov.in/nicgep/app?component=%24DirectLink_0&amp;page=FrontEndAdvancedSearchResult&amp;service=direct&amp;session=T&amp;sp=SuI8tAHuyPPa%2BMWnE5x3AbA%3D%3D</t>
  </si>
  <si>
    <t xml:space="preserve">day to day maintenance including connected works in residential and hospital area at 7afh kanpur cantt , </t>
  </si>
  <si>
    <t>2022_MES_562852_4</t>
  </si>
  <si>
    <t>https://defproc.gov.in/nicgep/app?component=%24DirectLink_0&amp;page=FrontEndAdvancedSearchResult&amp;service=direct&amp;sp=SPPnPAGN7NyiH0FqUA5%2FqyQ%3D%3D</t>
  </si>
  <si>
    <t>2022_MES_562852_3</t>
  </si>
  <si>
    <t>https://defproc.gov.in/nicgep/app?component=%24DirectLink_0&amp;page=FrontEndAdvancedSearchResult&amp;service=direct&amp;sp=SRqV%2BOGx8b%2BsXOa0V1RWnKQ%3D%3D</t>
  </si>
  <si>
    <t xml:space="preserve">day to day maintenance including repair replacement of rwp gi pipes over head tank joinery items sunken floor plinth protection plastering chajjas and other misc services at phase ii zone b casdic area under ge i rd east bangalore , </t>
  </si>
  <si>
    <t>2023_MES_581589_1</t>
  </si>
  <si>
    <t>https://defproc.gov.in/nicgep/app?component=%24DirectLink_0&amp;page=FrontEndAdvancedSearchResult&amp;service=direct&amp;sp=SERoQM9dCsLCuapk6pW9sPA%3D%3D</t>
  </si>
  <si>
    <t xml:space="preserve">day to day maintenance including repair replacement to gi pvc pipes joineries sanitary items plumbing items tiling soil waste pipe vent pipes etc at debel ade lab under ge i rd east bangalore , </t>
  </si>
  <si>
    <t>2023_MES_586992_1</t>
  </si>
  <si>
    <t>https://defproc.gov.in/nicgep/app?component=%24DirectLink_0&amp;page=FrontEndAdvancedSearchResult&amp;service=direct&amp;sp=SLGG%2F2oJBGe2qxVDtmf68Pw%3D%3D</t>
  </si>
  <si>
    <t xml:space="preserve">day to day maintenance of b/r services and other misc b/r repair in camp 1 and other domestic area and external periodical services to certain married accn and otm accn in camp i camp ii and other domestic area at af station kalaikunda , </t>
  </si>
  <si>
    <t>2023_MES_593933_1</t>
  </si>
  <si>
    <t>https://defproc.gov.in/nicgep/app?component=%24DirectLink_0&amp;page=FrontEndAdvancedSearchResult&amp;service=direct&amp;sp=SogPfMzDzEuogbCvEdJYP8Q%3D%3D</t>
  </si>
  <si>
    <t xml:space="preserve">day to day maintenance of b/r services and other misc b/r repair in sv and other domestic area and internal periodical services to certain married accn and otm accn in sv nces and other domestic area at af station kalaikunda , </t>
  </si>
  <si>
    <t>2023_MES_593689_1</t>
  </si>
  <si>
    <t>https://defproc.gov.in/nicgep/app?component=%24DirectLink_0&amp;page=FrontEndAdvancedSearchResult&amp;service=direct&amp;sp=SFv0uQ%2FHqU6jW2SMBB074qQ%3D%3D</t>
  </si>
  <si>
    <t xml:space="preserve">day to day maintenance of certain br items at new rs colaba under age br ii of ge nw navy nagar colaba mumbai , </t>
  </si>
  <si>
    <t>2023_MES_587419_1</t>
  </si>
  <si>
    <t>https://defproc.gov.in/nicgep/app?component=%24DirectLink_0&amp;page=FrontEndAdvancedSearchResult&amp;service=direct&amp;sp=SyPPCDtyW37O01M5kOpqalw%3D%3D</t>
  </si>
  <si>
    <t xml:space="preserve">day to day maintenance of certain br items at old rs colaba under age br ii of ge nw navy nagar colaba mumbai , </t>
  </si>
  <si>
    <t>2023_MES_587422_1</t>
  </si>
  <si>
    <t>https://defproc.gov.in/nicgep/app?component=%24DirectLink_0&amp;page=FrontEndAdvancedSearchResult&amp;service=direct&amp;sp=Sh4lO5jZmwmb6VKVQ4fG1xQ%3D%3D</t>
  </si>
  <si>
    <t xml:space="preserve">day to day maintenance of certain br items at rashi area under age br ii of ge nw navy nagar colaba mumbai , </t>
  </si>
  <si>
    <t>2023_MES_587243_1</t>
  </si>
  <si>
    <t>https://defproc.gov.in/nicgep/app?component=%24DirectLink_0&amp;page=FrontEndAdvancedSearchResult&amp;service=direct&amp;sp=SeC2LIpYvm1eDyEGO%2FWxiTA%3D%3D</t>
  </si>
  <si>
    <t xml:space="preserve">day to day maintenance of complaint of b/r services in domestic area of maru vihar zone c at af station suratgarh , </t>
  </si>
  <si>
    <t>2023_MES_590197_1</t>
  </si>
  <si>
    <t>https://defproc.gov.in/nicgep/app?component=%24DirectLink_0&amp;page=FrontEndAdvancedSearchResult&amp;service=direct&amp;sp=Sc%2BfW6zPKKWiZzBcMAFojGg%3D%3D</t>
  </si>
  <si>
    <t xml:space="preserve">day to day maintenance of e/m services repair/ replacement of electrical fittings hanger lights flame proof fittings rewiring and allied works in technical area and ddk range at air force station kalaikunda , </t>
  </si>
  <si>
    <t>2023_MES_595258_1</t>
  </si>
  <si>
    <t>https://defproc.gov.in/nicgep/app?component=%24DirectLink_0&amp;page=FrontEndAdvancedSearchResult&amp;service=direct&amp;sp=SBJpgUmqyABFakcSyPPfdeA%3D%3D</t>
  </si>
  <si>
    <t xml:space="preserve">day to day maintenance of electrical fittings and fixtures at sector 28 31 and 47 under ge (af) mc chandigarh , </t>
  </si>
  <si>
    <t>2023_MES_583370_1</t>
  </si>
  <si>
    <t>https://defproc.gov.in/nicgep/app?component=%24DirectLink_0&amp;page=FrontEndAdvancedSearchResult&amp;service=direct&amp;sp=S%2BQcmDjJkYKmF90UE7CmA6g%3D%3D</t>
  </si>
  <si>
    <t xml:space="preserve">day to day maintenance of internal electrical items at army war college map accns at sarna and goswami enclave with allied works under ge (awc) mhow. , </t>
  </si>
  <si>
    <t>2023_MES_589423_1</t>
  </si>
  <si>
    <t>https://defproc.gov.in/nicgep/app?component=%24DirectLink_0&amp;page=FrontEndAdvancedSearchResult&amp;service=direct&amp;sp=SR7ogTSqxmjitJkvimIqibQ%3D%3D</t>
  </si>
  <si>
    <t xml:space="preserve">day to day maintenance of internal electrification and external installation of e/m services at chakrata under ge(p) dehradun , </t>
  </si>
  <si>
    <t>2023_MES_580894_1</t>
  </si>
  <si>
    <t>https://defproc.gov.in/nicgep/app?component=%24DirectLink_0&amp;page=FrontEndAdvancedSearchResult&amp;service=direct&amp;sp=SUCKNhgNKGTwcpzekaZqPMg%3D%3D</t>
  </si>
  <si>
    <t xml:space="preserve">day to day maintenance of plumbing sanitary fittings welcome maintenance of officers accn and misc petty br works at changsari mil stn under ge rangia , </t>
  </si>
  <si>
    <t>2023_MES_589371_1</t>
  </si>
  <si>
    <t>https://defproc.gov.in/nicgep/app?component=%24DirectLink_0&amp;page=FrontEndAdvancedSearchResult&amp;service=direct&amp;sp=SR7vIkE0W0PIx7OANl7gYag%3D%3D</t>
  </si>
  <si>
    <t xml:space="preserve">day to day maintenance of plumbing sanitary items bath fittings false ceillingtilling works joinery works and other b/r works at otm accn of naa under ge(n) tezpur . , </t>
  </si>
  <si>
    <t>2023_MES_589100_1</t>
  </si>
  <si>
    <t>https://defproc.gov.in/nicgep/app?component=%24DirectLink_0&amp;page=FrontEndAdvancedSearchResult&amp;service=direct&amp;sp=SSyuiuITQ4Kf25z5LLu7uAQ%3D%3D</t>
  </si>
  <si>
    <t xml:space="preserve">day to day maintenance of sewage system in the aor of age br i under ge narangi , </t>
  </si>
  <si>
    <t>2023_MES_594394_1</t>
  </si>
  <si>
    <t>https://defproc.gov.in/nicgep/app?component=%24DirectLink_0&amp;page=FrontEndAdvancedSearchResult&amp;service=direct&amp;sp=SgPs6UVgiVzYBQHbAj4eLMQ%3D%3D</t>
  </si>
  <si>
    <t xml:space="preserve">day to day maintenance of technical area at barrackpore under ge (af) barrackpore , </t>
  </si>
  <si>
    <t>2023_MES_601406_1</t>
  </si>
  <si>
    <t>https://defproc.gov.in/nicgep/app?component=%24DirectLink_0&amp;page=FrontEndAdvancedSearchResult&amp;service=direct&amp;sp=SLwAc%2FgOsujE8d0B%2F2IXHdw%3D%3D</t>
  </si>
  <si>
    <t xml:space="preserve">day to day maintenance periodical services and other b/r nature works to various buildings at zone a kwc residential area under ge i rnd delhi , </t>
  </si>
  <si>
    <t>2023_MES_594222_1</t>
  </si>
  <si>
    <t>https://defproc.gov.in/nicgep/app?component=%24DirectLink_0&amp;page=FrontEndAdvancedSearchResult&amp;service=direct&amp;sp=SFB0w1LoiROXrjfGe4ItaOQ%3D%3D</t>
  </si>
  <si>
    <t xml:space="preserve">day to day maintenance periodical services and other b/r nature works to various buildings at zone b kwc residential area under ge i rnd delhi , </t>
  </si>
  <si>
    <t>2023_MES_594229_1</t>
  </si>
  <si>
    <t>https://defproc.gov.in/nicgep/app?component=%24DirectLink_0&amp;page=FrontEndAdvancedSearchResult&amp;service=direct&amp;sp=SCinSicR%2FDRL3naW0xzGAiQ%3D%3D</t>
  </si>
  <si>
    <t xml:space="preserve">day to day maintenance petty repair to md/otm accn and periodical services for md accn under age b/r-ii at itarana cantt alwar , </t>
  </si>
  <si>
    <t>2023_MES_594482_1</t>
  </si>
  <si>
    <t>https://defproc.gov.in/nicgep/app?component=%24DirectLink_0&amp;page=FrontEndAdvancedSearchResult&amp;service=direct&amp;sp=SAM5J8QwNxtHLROShZ6jCNg%3D%3D</t>
  </si>
  <si>
    <t xml:space="preserve">day to day maintenance services in tech and domestic area under af station thanjavur , </t>
  </si>
  <si>
    <t>2023_MES_584015_1</t>
  </si>
  <si>
    <t>https://defproc.gov.in/nicgep/app?component=%24DirectLink_0&amp;page=FrontEndAdvancedSearchResult&amp;service=direct&amp;sp=S5WOBebL%2FWnDp5J3h%2FVhDSA%3D%3D</t>
  </si>
  <si>
    <t xml:space="preserve">day to day maintenance services to certain married accn at zone-1 zone-1a and periodical services to certain bldgs at zone-1 zone-1a under ge (s) tezpur , </t>
  </si>
  <si>
    <t>2023_MES_590072_1</t>
  </si>
  <si>
    <t>https://defproc.gov.in/nicgep/app?component=%24DirectLink_0&amp;page=FrontEndAdvancedSearchResult&amp;service=direct&amp;sp=ShIxTGsSoyhKLMchGRx9KqA%3D%3D</t>
  </si>
  <si>
    <t xml:space="preserve">day to day maintenance to buildings including repair replacement of joinery items sunken floor rwp gi pipes over head tank plinth protection plastering chajjas and other misc srevices at zone a area under geird east bangalore , </t>
  </si>
  <si>
    <t>2023_MES_583030_1</t>
  </si>
  <si>
    <t>https://defproc.gov.in/nicgep/app?component=%24DirectLink_0&amp;page=FrontEndAdvancedSearchResult&amp;service=direct&amp;sp=SPeUqbyDntciuuayMYXsuCA%3D%3D</t>
  </si>
  <si>
    <t xml:space="preserve">day to day maintenance to nausainik vihar (sailors accn) ts dolphin hill arsr under ge (nb) visakhapatnam , </t>
  </si>
  <si>
    <t>2023_MES_589392_1</t>
  </si>
  <si>
    <t>https://defproc.gov.in/nicgep/app?component=%24DirectLink_0&amp;page=FrontEndAdvancedSearchResult&amp;service=direct&amp;sp=ShRo2ryutyU7ddSxi%2FheZ5Q%3D%3D</t>
  </si>
  <si>
    <t xml:space="preserve">day to day maintenance to the quarters at dolphin park (officers accn) area and russian md accn area under ge (nb) visakhapatnam , </t>
  </si>
  <si>
    <t>2023_MES_588674_1</t>
  </si>
  <si>
    <t>https://defproc.gov.in/nicgep/app?component=%24DirectLink_0&amp;page=FrontEndAdvancedSearchResult&amp;service=direct&amp;sp=SuM%2F7xWgz4r0L9U%2BYbmLhcQ%3D%3D</t>
  </si>
  <si>
    <t xml:space="preserve">day to day maintenance works in domestic area at af stn jaisalmer , </t>
  </si>
  <si>
    <t>2023_MES_595105_1</t>
  </si>
  <si>
    <t>https://defproc.gov.in/nicgep/app?component=%24DirectLink_0&amp;page=FrontEndAdvancedSearchResult&amp;service=direct&amp;sp=SCDklpyyhw0zEqogaoZggew%3D%3D</t>
  </si>
  <si>
    <t xml:space="preserve">day to day maintenance works in tech area at af stn jaisalmer , </t>
  </si>
  <si>
    <t>2023_MES_594921_1</t>
  </si>
  <si>
    <t>https://defproc.gov.in/nicgep/app?component=%24DirectLink_0&amp;page=FrontEndAdvancedSearchResult&amp;service=direct&amp;sp=SO755I%2B1hSrPcZDhJ8iCkZA%3D%3D</t>
  </si>
  <si>
    <t xml:space="preserve">day to day misc repair and maintenance of bldg of offrs jcos and ors md accn at ranjit vihar under age brii subdivision of ge brichgunj port blair , </t>
  </si>
  <si>
    <t>2023_MES_590470_1</t>
  </si>
  <si>
    <t>https://defproc.gov.in/nicgep/app?component=%24DirectLink_0&amp;page=FrontEndAdvancedSearchResult&amp;service=direct&amp;sp=S7fsJ7HFIx4BId%2F5E%2B%2FxAqQ%3D%3D</t>
  </si>
  <si>
    <t>2023_MES_590470_2</t>
  </si>
  <si>
    <t>https://defproc.gov.in/nicgep/app?component=%24DirectLink_0&amp;page=FrontEndAdvancedSearchResult&amp;service=direct&amp;sp=S2E2ktxqNbMLevyu0MlvCcw%3D%3D</t>
  </si>
  <si>
    <t xml:space="preserve">day to day misc repair and maintenance of bldgs of map area under age br ii of ge brichgunj port blair , </t>
  </si>
  <si>
    <t>2023_MES_590464_1</t>
  </si>
  <si>
    <t>https://defproc.gov.in/nicgep/app?component=%24DirectLink_0&amp;page=FrontEndAdvancedSearchResult&amp;service=direct&amp;sp=Sb%2BEjMp3vGG2BYQ9N8EHA%2FA%3D%3D</t>
  </si>
  <si>
    <t xml:space="preserve">day to day of maintenance of b/r itmes and petty repair incl roofs of sector v to xi of age charduar under ge (n) tazpur. , </t>
  </si>
  <si>
    <t>2023_MES_588577_1</t>
  </si>
  <si>
    <t>https://defproc.gov.in/nicgep/app?component=%24DirectLink_0&amp;page=FrontEndAdvancedSearchResult&amp;service=direct&amp;sp=SvqNBACUqccXD%2F5epM63rEQ%3D%3D</t>
  </si>
  <si>
    <t xml:space="preserve">day to day petty repairs cleaning of sewage periodical services and misc b/r work at icgs veraval under ge (i) cg porbandar , </t>
  </si>
  <si>
    <t>2023_MES_588664_1</t>
  </si>
  <si>
    <t>https://defproc.gov.in/nicgep/app?component=%24DirectLink_0&amp;page=FrontEndAdvancedSearchResult&amp;service=direct&amp;sp=SRpmaXDiPu27cEbZcbDqwow%3D%3D</t>
  </si>
  <si>
    <t xml:space="preserve">day to day repair and maint of md accn and otm accn bldg work (b/r) under ge (mcte) mhow , </t>
  </si>
  <si>
    <t>2023_MES_575699_2</t>
  </si>
  <si>
    <t>https://defproc.gov.in/nicgep/app?component=%24DirectLink_0&amp;page=FrontEndAdvancedSearchResult&amp;service=direct&amp;sp=S0G9ap4O8EwIKiyFW8KChkg%3D%3D</t>
  </si>
  <si>
    <t xml:space="preserve">day to day repair and maintenance of complaints for internal electric supply and married and otm accn including bldg. security light and other connected works under ge (mcte) mhow , </t>
  </si>
  <si>
    <t>2023_MES_589861_1</t>
  </si>
  <si>
    <t>https://defproc.gov.in/nicgep/app?component=%24DirectLink_0&amp;page=FrontEndAdvancedSearchResult&amp;service=direct&amp;sp=SNzFMmqT2NFXris3suKnVEA%3D%3D</t>
  </si>
  <si>
    <t xml:space="preserve">day to day repair and maintenance of single living officer otm accn at air fd area under age b/r-iv of ge (mcte) mhow , </t>
  </si>
  <si>
    <t>2023_MES_595622_1</t>
  </si>
  <si>
    <t>https://defproc.gov.in/nicgep/app?component=%24DirectLink_0&amp;page=FrontEndAdvancedSearchResult&amp;service=direct&amp;sp=SudHoGLEmmkjV%2FMALjXYGPQ%3D%3D</t>
  </si>
  <si>
    <t xml:space="preserve">day to day repair mainte and allied work service including repairs to summer appliances and mainte of water supply line and connected item at various location under dhq-1icgae pbrcg jetty sonari jungle icgae pbr under age e/m under ge (i) cg pbr , </t>
  </si>
  <si>
    <t>2023_MES_590392_1</t>
  </si>
  <si>
    <t>https://defproc.gov.in/nicgep/app?component=%24DirectLink_0&amp;page=FrontEndAdvancedSearchResult&amp;service=direct&amp;sp=SKZPHIxc0SrM2YuDxW0NiKA%3D%3D</t>
  </si>
  <si>
    <t xml:space="preserve">day to day upkeep and certain repair to rigid/flexible pavement of airfield in tech area at af stn halwara , </t>
  </si>
  <si>
    <t>2023_MES_573940_2</t>
  </si>
  <si>
    <t>https://defproc.gov.in/nicgep/app?component=%24DirectLink_0&amp;page=FrontEndAdvancedSearchResult&amp;service=direct&amp;sp=SUtiDxGSw%2FG%2FmYHkXuCM1nw%3D%3D</t>
  </si>
  <si>
    <t xml:space="preserve">day to day upkeep and certain repairs to sign board mafi board rigid/flexible pavement of airfiled in tech area at af stn halwara , </t>
  </si>
  <si>
    <t>2023_MES_595162_1</t>
  </si>
  <si>
    <t>https://defproc.gov.in/nicgep/app?component=%24DirectLink_0&amp;page=FrontEndAdvancedSearchResult&amp;service=direct&amp;sp=Sa0d5XyKL%2BUI6XC94gVdnBA%3D%3D</t>
  </si>
  <si>
    <t xml:space="preserve">day to day work of b/r nature to otm accn at east side of lehl marg under ge (s) binnaguri , </t>
  </si>
  <si>
    <t>2023_MES_588548_1</t>
  </si>
  <si>
    <t>https://defproc.gov.in/nicgep/app?component=%24DirectLink_0&amp;page=FrontEndAdvancedSearchResult&amp;service=direct&amp;sp=SZLKq30grn0%2BAWkJrGonE%2FQ%3D%3D</t>
  </si>
  <si>
    <t xml:space="preserve">day to day/ petty repairs to misc b/r and e/m items including at nchc powai under ge (nw) bhandup , </t>
  </si>
  <si>
    <t>2023_MES_582017_1</t>
  </si>
  <si>
    <t>https://defproc.gov.in/nicgep/app?component=%24DirectLink_0&amp;page=FrontEndAdvancedSearchResult&amp;service=direct&amp;sp=SEteDnDtXWiuV4iaaBQIbfw%3D%3D</t>
  </si>
  <si>
    <t>2023_MES_582017_2</t>
  </si>
  <si>
    <t>https://defproc.gov.in/nicgep/app?component=%24DirectLink_0&amp;page=FrontEndAdvancedSearchResult&amp;service=direct&amp;sp=S5z6CTnRV1FDZoM52%2BQPtaQ%3D%3D</t>
  </si>
  <si>
    <t xml:space="preserve">dditions alteration and special repair to zonal store west south and admin bldg of material division p 42 and provn of hard standing brick work iron gate and fencing at nsod scrap yard b for setting up lub storage and distribution facility at naval , </t>
  </si>
  <si>
    <t>2023_MES_582681_2</t>
  </si>
  <si>
    <t>https://defproc.gov.in/nicgep/app?component=%24DirectLink_0&amp;page=FrontEndAdvancedSearchResult&amp;service=direct&amp;sp=S3y7QZaPAfHiRAFvnAtlpvg%3D%3D</t>
  </si>
  <si>
    <t xml:space="preserve">dehydration repair periodical testing and maintenance of 11kv/415v transformers installed at certain shop floor substations and allied works at naval dockyard visakhapatnam under ge (i) dm visakhapatnam , </t>
  </si>
  <si>
    <t>2022_MES_561088_3</t>
  </si>
  <si>
    <t>https://defproc.gov.in/nicgep/app?component=%24DirectLink_0&amp;page=FrontEndAdvancedSearchResult&amp;service=direct&amp;sp=SW2kRVEPpasE1pTpzZN9qXw%3D%3D</t>
  </si>
  <si>
    <t xml:space="preserve">dehydration/topping up and other misc works and periodical maintenance of transformer in old dockyard marine substation and maintenance of distribution transformer and other misc works at new dockyard marine substation at naval dockyard visakhapatna , </t>
  </si>
  <si>
    <t>2023_MES_589103_2</t>
  </si>
  <si>
    <t>https://defproc.gov.in/nicgep/app?component=%24DirectLink_0&amp;page=FrontEndAdvancedSearchResult&amp;service=direct&amp;sp=Sja763wYMXgAlke1IJz0FHw%3D%3D</t>
  </si>
  <si>
    <t>2023_MES_589103_1</t>
  </si>
  <si>
    <t>https://defproc.gov.in/nicgep/app?component=%24DirectLink_0&amp;page=FrontEndAdvancedSearchResult&amp;service=direct&amp;sp=SvqShT6QR%2FWUlYOpJRZk2%2BQ%3D%3D</t>
  </si>
  <si>
    <t>demand for job work for repair and maint to motor cycle 350cc veh ba no 08a-059410m at vsn nagpur , demand for job work for repair and maint to motor cycle 350cc veh ba no 08a-059410m at vayusena nagar nagpur</t>
  </si>
  <si>
    <t>2023_MES_579399_1</t>
  </si>
  <si>
    <t>https://defproc.gov.in/nicgep/app?component=%24DirectLink_0&amp;page=FrontEndAdvancedSearchResult&amp;service=direct&amp;sp=SalZzDyXvbxaShErP3Rechw%3D%3D</t>
  </si>
  <si>
    <t>demand for job work for repair and maint to veh car swift dzire , demand for job work for repair and maint to veh car swift dzire veh ba no 18b 129660l at vayusena nagar nagpur</t>
  </si>
  <si>
    <t>2023_MES_597779_1</t>
  </si>
  <si>
    <t>https://defproc.gov.in/nicgep/app?component=%24DirectLink_0&amp;page=FrontEndAdvancedSearchResult&amp;service=direct&amp;session=T&amp;sp=S1DYVAOefCf3rvTTNQtbDSw%3D%3D</t>
  </si>
  <si>
    <t>demand for job work for repair and maint to veh tata , demand for job work for repair and maint to veh tata xenon veh ba no 17c-104438x at vayusena nagar nagpur</t>
  </si>
  <si>
    <t>2023_MES_597899_1</t>
  </si>
  <si>
    <t>https://defproc.gov.in/nicgep/app?component=%24DirectLink_0&amp;page=FrontEndAdvancedSearchResult&amp;service=direct&amp;session=T&amp;sp=S29%2FsceqDlN%2BQN1JmMhrtJg%3D%3D</t>
  </si>
  <si>
    <t xml:space="preserve">demand for job work order of ba no 08d 177217e eicher (10.75) , </t>
  </si>
  <si>
    <t>2023_MES_581998_1</t>
  </si>
  <si>
    <t>https://defproc.gov.in/nicgep/app?component=%24DirectLink_0&amp;page=FrontEndAdvancedSearchResult&amp;service=direct&amp;sp=S%2BdEIXgXpHO%2BgoO17wR4Cyg%3D%3D</t>
  </si>
  <si>
    <t>demand of job work for conversion of cfl lights to led lights at anant vijay auditorium,</t>
  </si>
  <si>
    <t>2023_MES_572548_2</t>
  </si>
  <si>
    <t>https://defproc.gov.in/nicgep/app?component=%24DirectLink_0&amp;page=FrontEndAdvancedSearchResult&amp;service=direct&amp;sp=SPC4fZEQw%2FrV8HcWiXamKzA%3D%3D</t>
  </si>
  <si>
    <t>demand of job work for repiar and maint to veh tata 207 di , demand of job work for repiar and maint to veh tata 207 di veh ba no 10c 088194m at vsn nagpur</t>
  </si>
  <si>
    <t>2023_MES_583492_1</t>
  </si>
  <si>
    <t>https://defproc.gov.in/nicgep/app?component=%24DirectLink_0&amp;page=FrontEndAdvancedSearchResult&amp;service=direct&amp;sp=SSrHZj1ERaMIFWYyn4ivMyA%3D%3D</t>
  </si>
  <si>
    <t xml:space="preserve">demolition and construction of front security rcc wall with concertina coil at af stn dadri , </t>
  </si>
  <si>
    <t>2023_MES_578817_1</t>
  </si>
  <si>
    <t>https://defproc.gov.in/nicgep/app?component=%24DirectLink_0&amp;page=FrontEndAdvancedSearchResult&amp;service=direct&amp;sp=SFIABuDnF6ZIUrd7Oc7SQiQ%3D%3D</t>
  </si>
  <si>
    <t xml:space="preserve">demolition and reconstruction of bldg no t-73 (regimental shops) at af station jamnagar , </t>
  </si>
  <si>
    <t>2023_MES_589117_1</t>
  </si>
  <si>
    <t>https://defproc.gov.in/nicgep/app?component=%24DirectLink_0&amp;page=FrontEndAdvancedSearchResult&amp;service=direct&amp;sp=Se2B8779tkW8U4dfaMuzg2A%3D%3D</t>
  </si>
  <si>
    <t xml:space="preserve">demolition and reconstruction of certain officers married accommodation ra and above 07dus at dolphin hill visakhapatnam , </t>
  </si>
  <si>
    <t>2023_MES_580763_1</t>
  </si>
  <si>
    <t>https://defproc.gov.in/nicgep/app?component=%24DirectLink_0&amp;page=FrontEndAdvancedSearchResult&amp;service=direct&amp;sp=SXd6fQ%2BVxKsVJsTU5Mt%2Bueg%3D%3D</t>
  </si>
  <si>
    <t xml:space="preserve">demolition and reconstruction of oht water tanks at af stn suratgarh , </t>
  </si>
  <si>
    <t>2023_MES_586515_1</t>
  </si>
  <si>
    <t>https://defproc.gov.in/nicgep/app?component=%24DirectLink_0&amp;page=FrontEndAdvancedSearchResult&amp;service=direct&amp;sp=Sw635amfvdJYneBi%2FGoc8GA%3D%3D</t>
  </si>
  <si>
    <t>2023_MES_586515_2</t>
  </si>
  <si>
    <t>https://defproc.gov.in/nicgep/app?component=%24DirectLink_0&amp;page=FrontEndAdvancedSearchResult&amp;service=direct&amp;sp=SvJagu0E%2F6q7EXzTHvVM0nw%3D%3D</t>
  </si>
  <si>
    <t xml:space="preserve">demolition and reconstruction of omqs at site p at af stn thane (phase i) , </t>
  </si>
  <si>
    <t>2023_MES_583959_1</t>
  </si>
  <si>
    <t>https://defproc.gov.in/nicgep/app?component=%24DirectLink_0&amp;page=FrontEndAdvancedSearchResult&amp;service=direct&amp;sp=SQOa1SAxQsAHNplIRjd2dRA%3D%3D</t>
  </si>
  <si>
    <t xml:space="preserve">demolition and re-construction of over head tank at od complex of mathura cantt under ge (west) mathura , </t>
  </si>
  <si>
    <t>2023_MES_588146_1</t>
  </si>
  <si>
    <t>https://defproc.gov.in/nicgep/app?component=%24DirectLink_0&amp;page=FrontEndAdvancedSearchResult&amp;service=direct&amp;sp=SopgPwRqb2EF5%2BZ6xABl76g%3D%3D</t>
  </si>
  <si>
    <t xml:space="preserve">demolition and re-construction of over head tank of capacity 50000 glns at pump no 10 under ge (west) mathura , </t>
  </si>
  <si>
    <t>2022_MES_554395_5</t>
  </si>
  <si>
    <t>https://defproc.gov.in/nicgep/app?component=%24DirectLink_0&amp;page=FrontEndAdvancedSearchResult&amp;service=direct&amp;sp=SAlGV0bYjSp8cJq93tAOEjA%3D%3D</t>
  </si>
  <si>
    <t xml:space="preserve">demolition and reconstruction of parade ground dais at ins satavahana and addition and alteration in scullery area near sailors dining hall building no p-15 at ins virbahu under ge (nb) visakhapatnam , </t>
  </si>
  <si>
    <t>2023_MES_594167_1</t>
  </si>
  <si>
    <t>https://defproc.gov.in/nicgep/app?component=%24DirectLink_0&amp;page=FrontEndAdvancedSearchResult&amp;service=direct&amp;sp=Sy91KauH0e0A3P7RJ33f1Dg%3D%3D</t>
  </si>
  <si>
    <t xml:space="preserve">demolition and reconstruction of smqs at af stn mumbai (phase-i) , </t>
  </si>
  <si>
    <t>2023_MES_578437_1</t>
  </si>
  <si>
    <t>https://defproc.gov.in/nicgep/app?component=%24DirectLink_0&amp;page=FrontEndAdvancedSearchResult&amp;service=direct&amp;sp=SsujGaLIgR0qlk0t51VtXUQ%3D%3D</t>
  </si>
  <si>
    <t xml:space="preserve">demolition of building no t 102 at svn colony provn of water tank and allied works at building no p 70 and p 71 at meghadripeta colony as and as to balcony parapet in e and f blocks at nirman park and provision of shed for 10 kva dg set behind admin , </t>
  </si>
  <si>
    <t>2023_MES_589876_1</t>
  </si>
  <si>
    <t>https://defproc.gov.in/nicgep/app?component=%24DirectLink_0&amp;page=FrontEndAdvancedSearchResult&amp;service=direct&amp;sp=SDQCyYhIKgrLuREzJkDf%2F0Q%3D%3D</t>
  </si>
  <si>
    <t xml:space="preserve">demolition of buildings at af stn barrackpore , </t>
  </si>
  <si>
    <t>2022_MES_560028_3</t>
  </si>
  <si>
    <t>https://defproc.gov.in/nicgep/app?component=%24DirectLink_0&amp;page=FrontEndAdvancedSearchResult&amp;service=direct&amp;sp=S%2FgVeMotZqDCFWEJUS1pskw%3D%3D</t>
  </si>
  <si>
    <t xml:space="preserve">demolition of cycle/scooter shed and construction of central parking shed for for smqs at af stn bhowali. , </t>
  </si>
  <si>
    <t>2023_MES_583939_1</t>
  </si>
  <si>
    <t>https://defproc.gov.in/nicgep/app?component=%24DirectLink_0&amp;page=FrontEndAdvancedSearchResult&amp;service=direct&amp;sp=STXIzNcgkvSJm%2F6Mpb10NqQ%3D%3D</t>
  </si>
  <si>
    <t xml:space="preserve">demolition of existing bridge and construction of new bridge with approach road at dffr  school of arty under the aor of ge devlali , </t>
  </si>
  <si>
    <t>2023_MES_587198_2</t>
  </si>
  <si>
    <t>https://defproc.gov.in/nicgep/app?component=%24DirectLink_0&amp;page=FrontEndAdvancedSearchResult&amp;service=direct&amp;sp=StJwQFDjGRC8jut0hOySkzQ%3D%3D</t>
  </si>
  <si>
    <t>2023_MES_587198_1</t>
  </si>
  <si>
    <t>https://defproc.gov.in/nicgep/app?component=%24DirectLink_0&amp;page=FrontEndAdvancedSearchResult&amp;service=direct&amp;sp=ShKnNzF8Ik2%2BEuv%2FOflT2tQ%3D%3D</t>
  </si>
  <si>
    <t xml:space="preserve">demolition of old and dilapidated bldg and provn of office cum rest room for duty officer orderly officer and technical staff at afs mandore , </t>
  </si>
  <si>
    <t>2023_MES_587089_1</t>
  </si>
  <si>
    <t>https://defproc.gov.in/nicgep/app?component=%24DirectLink_0&amp;page=FrontEndAdvancedSearchResult&amp;service=direct&amp;sp=SuROX7UWpQPWgTTosoY6LkA%3D%3D</t>
  </si>
  <si>
    <t xml:space="preserve">demolition of old work shop building and construction of new g plus 1 workshop under special work at sspl under ge i rnd delhi , </t>
  </si>
  <si>
    <t>2023_MES_584215_1</t>
  </si>
  <si>
    <t>https://defproc.gov.in/nicgep/app?component=%24DirectLink_0&amp;page=FrontEndAdvancedSearchResult&amp;service=direct&amp;sp=SWwHfVp2OGd0Sx1cwMy%2BXFg%3D%3D</t>
  </si>
  <si>
    <t xml:space="preserve">demolition of security watch tower at ins eksila and old cts building at mo v provision of hardstanding at bvy provision of soakage pits at naushakti nagar and provision of drain at old site mo v under age br iii of ge nd visakhapatnam , </t>
  </si>
  <si>
    <t>2023_MES_595561_1</t>
  </si>
  <si>
    <t>https://defproc.gov.in/nicgep/app?component=%24DirectLink_0&amp;page=FrontEndAdvancedSearchResult&amp;service=direct&amp;sp=SzX3R8esE%2F2A6u9fcJKEqrQ%3D%3D</t>
  </si>
  <si>
    <t xml:space="preserve">demolition of the old dilapidated building situated in the kv no 01 campus at ishapore under ge north kolkata , </t>
  </si>
  <si>
    <t>2023_MES_580614_1</t>
  </si>
  <si>
    <t>https://defproc.gov.in/nicgep/app?component=%24DirectLink_0&amp;page=FrontEndAdvancedSearchResult&amp;service=direct&amp;sp=SujDtzyXd6XleyUbqEbYoQA%3D%3D</t>
  </si>
  <si>
    <t xml:space="preserve">deposit work for replacement of old steel windows with aluminium sliding windows in school building of kv no.2 jamnagar. , </t>
  </si>
  <si>
    <t>2023_MES_583958_1</t>
  </si>
  <si>
    <t>https://defproc.gov.in/nicgep/app?component=%24DirectLink_0&amp;page=FrontEndAdvancedSearchResult&amp;service=direct&amp;sp=SFYZ0z%2FV9LeOflVQFCPn%2FHA%3D%3D</t>
  </si>
  <si>
    <t xml:space="preserve">design and construction of 112 dus 48 offrs and 64 ors at kolkata on epc mode , </t>
  </si>
  <si>
    <t>2023_MES_588531_1</t>
  </si>
  <si>
    <t>https://defproc.gov.in/nicgep/app?component=%24DirectLink_0&amp;page=FrontEndAdvancedSearchResult&amp;service=direct&amp;sp=S3O6wFOJA%2BYEmX4x8SfbfnA%3D%3D</t>
  </si>
  <si>
    <t xml:space="preserve">design and construction of 296 dus 8 offrs and 288 ors at panagarh on epc mode , </t>
  </si>
  <si>
    <t>2023_MES_595351_1</t>
  </si>
  <si>
    <t>https://defproc.gov.in/nicgep/app?component=%24DirectLink_0&amp;page=FrontEndAdvancedSearchResult&amp;service=direct&amp;sp=SvYrOWgYsTtx4zk7ftgqh5Q%3D%3D</t>
  </si>
  <si>
    <t>de-silting and allied works pertaining to gumani dam at af station singarsi under age i af singarsi , de-silting and allied works pertaining to gumani dam at af station singarsi under age (i) (af) singarsi</t>
  </si>
  <si>
    <t>2023_MES_596890_1</t>
  </si>
  <si>
    <t>https://defproc.gov.in/nicgep/app?component=%24DirectLink_0&amp;page=FrontEndAdvancedSearchResult&amp;service=direct&amp;sp=SXmlu5mGYODhehDNF18F1dA%3D%3D</t>
  </si>
  <si>
    <t xml:space="preserve">desludging at various locations incl connected repairs and periodical services to bldgs at rampur and uri under ge 969 ews , </t>
  </si>
  <si>
    <t>2023_MES_588689_1</t>
  </si>
  <si>
    <t>https://defproc.gov.in/nicgep/app?component=%24DirectLink_0&amp;page=FrontEndAdvancedSearchResult&amp;service=direct&amp;sp=STqqv0URm6SDeIV7Y4S2u%2FQ%3D%3D</t>
  </si>
  <si>
    <t xml:space="preserve">development of complaint management system incl software and hardware for ge i r and d girinagar pune 25 , </t>
  </si>
  <si>
    <t>2023_MES_589609_1</t>
  </si>
  <si>
    <t>https://defproc.gov.in/nicgep/app?component=%24DirectLink_0&amp;page=FrontEndAdvancedSearchResult&amp;service=direct&amp;sp=SuyznGF29jYDSy6daKxZRlQ%3D%3D</t>
  </si>
  <si>
    <t xml:space="preserve">dismantling and taking down of electrical shrouded bus bar installed inside the shed no. 15 at cod under ge (u) p and m delhi cantt-10 , </t>
  </si>
  <si>
    <t>2023_MES_575873_1</t>
  </si>
  <si>
    <t>https://defproc.gov.in/nicgep/app?component=%24DirectLink_0&amp;page=FrontEndAdvancedSearchResult&amp;service=direct&amp;sp=SE4yAY%2B2d8gyvnf46ay4rgQ%3D%3D</t>
  </si>
  <si>
    <t xml:space="preserve">dismantling of old unserviceable 2/4 pole structure in the area of age sldc e/s under ge (u) elect supply delhi cantt. , </t>
  </si>
  <si>
    <t>2023_MES_594362_1</t>
  </si>
  <si>
    <t>https://defproc.gov.in/nicgep/app?component=%24DirectLink_0&amp;page=FrontEndAdvancedSearchResult&amp;service=direct&amp;sp=SPjAw%2BTVxdJKi14SsAC6MHg%3D%3D</t>
  </si>
  <si>
    <t xml:space="preserve">door to door maint ( area under age br v) and repair/cleaning of sewage line in md accn under age br v of ge (n) bathinda at bathinda mil stn , </t>
  </si>
  <si>
    <t>2023_MES_604839_1</t>
  </si>
  <si>
    <t>https://defproc.gov.in/nicgep/app?component=%24DirectLink_0&amp;page=FrontEndAdvancedSearchResult&amp;service=direct&amp;sp=SIPz30pqZeBoeR9CHRtFZaw%3D%3D</t>
  </si>
  <si>
    <t xml:space="preserve">door to door maint of md accn for age em complaints of age br-i region at mil stn bikaner under ge (n) bikaner , </t>
  </si>
  <si>
    <t>2023_MES_590339_1</t>
  </si>
  <si>
    <t>https://defproc.gov.in/nicgep/app?component=%24DirectLink_0&amp;page=FrontEndAdvancedSearchResult&amp;service=direct&amp;sp=Sla%2F1HxYWIa6UCbijDyICHQ%3D%3D</t>
  </si>
  <si>
    <t xml:space="preserve">door to door maint of md accn for age em complaints of age br-ii region at mil stn bikaner under ge (n) bikaner , </t>
  </si>
  <si>
    <t>2023_MES_590341_1</t>
  </si>
  <si>
    <t>https://defproc.gov.in/nicgep/app?component=%24DirectLink_0&amp;page=FrontEndAdvancedSearchResult&amp;service=direct&amp;sp=SPNCmJs9pFkfbMI3KMbJ54w%3D%3D</t>
  </si>
  <si>
    <t xml:space="preserve">door to door repair / maint certain items of furniture articles under ge awc mhow. , </t>
  </si>
  <si>
    <t>2023_MES_588937_1</t>
  </si>
  <si>
    <t>https://defproc.gov.in/nicgep/app?component=%24DirectLink_0&amp;page=FrontEndAdvancedSearchResult&amp;service=direct&amp;sp=SnP1FTsvEoozQGvqJorOC8Q%3D%3D</t>
  </si>
  <si>
    <t>2023_MES_588937_2</t>
  </si>
  <si>
    <t>https://defproc.gov.in/nicgep/app?component=%24DirectLink_0&amp;page=FrontEndAdvancedSearchResult&amp;service=direct&amp;sp=SlAmydJahMFy3DDjN4IHPVA%3D%3D</t>
  </si>
  <si>
    <t>door to door/day to day maint ( area under age br iii) and repair/cleaning of sewage system in md accn (shivaji enclave and badlu singh enclave) under age br iii of ge (n) bathinda at bathinda mil stn , door to door/day to day maint (area under age br iii) and repair/cleaning of sewage system in md accn (shivaji enclave and badlu singh enclave) under age br iii of ge (n) bathinda at bathinda mil stn</t>
  </si>
  <si>
    <t>2023_MES_599900_1</t>
  </si>
  <si>
    <t>https://defproc.gov.in/nicgep/app?component=%24DirectLink_0&amp;page=FrontEndAdvancedSearchResult&amp;service=direct&amp;sp=SqnTnrNUPNXMmcsdaW5Foew%3D%3D</t>
  </si>
  <si>
    <t xml:space="preserve">drain repair pme works and certain misc works in airfield tech area at af stn gwalior , </t>
  </si>
  <si>
    <t>2023_MES_590228_1</t>
  </si>
  <si>
    <t>https://defproc.gov.in/nicgep/app?component=%24DirectLink_0&amp;page=FrontEndAdvancedSearchResult&amp;service=direct&amp;sp=S6FNx08Sc7AzphYMGC%2BHyLw%3D%3D</t>
  </si>
  <si>
    <t xml:space="preserve">earth filling raising and levelling of ground and connected works at ins dega visakhapatnam , </t>
  </si>
  <si>
    <t>2023_MES_584815_1</t>
  </si>
  <si>
    <t>https://defproc.gov.in/nicgep/app?component=%24DirectLink_0&amp;page=FrontEndAdvancedSearchResult&amp;service=direct&amp;sp=SHRxCfc0I%2BiCOezqVqLnkMg%3D%3D</t>
  </si>
  <si>
    <t xml:space="preserve">engineering procurement and construction (epc) of deficient officers married accommodation (100 dus) at goa , </t>
  </si>
  <si>
    <t>2023_MES_599363_1</t>
  </si>
  <si>
    <t>https://defproc.gov.in/nicgep/app?component=%24DirectLink_0&amp;page=FrontEndAdvancedSearchResult&amp;service=direct&amp;sp=SsO2pMFMj75UQPaMfO7uCug%3D%3D</t>
  </si>
  <si>
    <t xml:space="preserve">engineering procurement and construction (epc) of provision of deficient md accn for sailors 416 dus g plus 29 floors at worli mumbai , </t>
  </si>
  <si>
    <t>2023_MES_597234_1</t>
  </si>
  <si>
    <t>https://defproc.gov.in/nicgep/app?component=%24DirectLink_0&amp;page=FrontEndAdvancedSearchResult&amp;service=direct&amp;sp=Sy1F74pqw8Eu%2FPwuGnm7ABA%3D%3D</t>
  </si>
  <si>
    <t>engineering procurement and construction epc for creation of technical buildings including allied services under wp 12 at naval station rambilli near visakhapatnam , engineering procurement and construction epc for creation of technical buildings including allied services</t>
  </si>
  <si>
    <t>2023_MES_586458_1</t>
  </si>
  <si>
    <t>https://defproc.gov.in/nicgep/app?component=%24DirectLink_0&amp;page=FrontEndAdvancedSearchResult&amp;service=direct&amp;sp=SE4pepA97H5NkFK7ZHzwAUg%3D%3D</t>
  </si>
  <si>
    <t xml:space="preserve">engineering procurement and construction epc of provn of technical and otm accn for mh meerut , </t>
  </si>
  <si>
    <t>2023_MES_602992_1</t>
  </si>
  <si>
    <t>https://defproc.gov.in/nicgep/app?component=%24DirectLink_0&amp;page=FrontEndAdvancedSearchResult&amp;service=direct&amp;sp=S9Z4hKGJzJZ7TXzFl8eM%2FKw%3D%3D</t>
  </si>
  <si>
    <t xml:space="preserve">engineering procurement and construction for augmentation of external water supply arrangements for bambolim mil camp at panaji goa , </t>
  </si>
  <si>
    <t>2023_MES_580871_2</t>
  </si>
  <si>
    <t>https://defproc.gov.in/nicgep/app?component=%24DirectLink_0&amp;page=FrontEndAdvancedSearchResult&amp;service=direct&amp;sp=SFcAwot%2F2CTAlz3me3Q%2BdOA%3D%3D</t>
  </si>
  <si>
    <t>2023_MES_580871_1</t>
  </si>
  <si>
    <t>https://defproc.gov.in/nicgep/app?component=%24DirectLink_0&amp;page=FrontEndAdvancedSearchResult&amp;service=direct&amp;sp=SpMPjvxPZ3eOQnEfHLdGzjQ%3D%3D</t>
  </si>
  <si>
    <t xml:space="preserve">engineering procurement and construction of 32 offrs md accn high rise building including allied infrastructure and services and demolition of certain offrs md accn under ge (p) ch udhampur , </t>
  </si>
  <si>
    <t>2023_MES_596386_1</t>
  </si>
  <si>
    <t>https://defproc.gov.in/nicgep/app?component=%24DirectLink_0&amp;page=FrontEndAdvancedSearchResult&amp;service=direct&amp;sp=SN46Sw3hL5%2FBbgGQsNsyStw%3D%3D</t>
  </si>
  <si>
    <t xml:space="preserve">engineering procurement and construction of deficient married accommodation(200 dus)for sailors(pos and below) at naval base kochi under ge (p)nw kochi , </t>
  </si>
  <si>
    <t>2023_MES_599579_1</t>
  </si>
  <si>
    <t>https://defproc.gov.in/nicgep/app?component=%24DirectLink_0&amp;page=FrontEndAdvancedSearchResult&amp;service=direct&amp;sp=SBqILgr54p1jWgdneHq83GQ%3D%3D</t>
  </si>
  <si>
    <t xml:space="preserve">engineering procurement and construction of scada automation systems for water supply services at babina , </t>
  </si>
  <si>
    <t>2022_MES_528603_2</t>
  </si>
  <si>
    <t>https://defproc.gov.in/nicgep/app?component=%24DirectLink_0&amp;page=FrontEndAdvancedSearchResult&amp;service=direct&amp;sp=SA96Gmyt%2B8YaE%2FQb9iXxUZQ%3D%3D</t>
  </si>
  <si>
    <t xml:space="preserve">enhancement of electric supply infra phase-ii at old air field srinagar , </t>
  </si>
  <si>
    <t>2023_MES_579352_1</t>
  </si>
  <si>
    <t>https://defproc.gov.in/nicgep/app?component=%24DirectLink_0&amp;page=FrontEndAdvancedSearchResult&amp;service=direct&amp;sp=Styit0BLChnhvbN5f4cavXw%3D%3D</t>
  </si>
  <si>
    <t>enquiry for m and l for light grade gi pipe as cable protection with road cutting and stare rate for pcc work at af station suryalanka , refer tender documents and boq</t>
  </si>
  <si>
    <t>2023_MES_585909_1</t>
  </si>
  <si>
    <t>https://defproc.gov.in/nicgep/app?component=%24DirectLink_0&amp;page=FrontEndAdvancedSearchResult&amp;service=direct&amp;sp=STA%2F4kBZgsqzBLOnfdo3Jow%3D%3D</t>
  </si>
  <si>
    <t>e-quotation for repair and maint of deferent size of lt cable and renewal of earthing at hanger no 7 ac plant , e-quotation for repair and maint of deferent size of lt cable and renewal of earthing at hanger no 7 ac plant under garrison engineer af e and m chakeri kanpur</t>
  </si>
  <si>
    <t>2023_MES_585845_1</t>
  </si>
  <si>
    <t>https://defproc.gov.in/nicgep/app?component=%24DirectLink_0&amp;page=FrontEndAdvancedSearchResult&amp;service=direct&amp;sp=SEYtrNRtE2LYg%2FDkpx8PLIQ%3D%3D</t>
  </si>
  <si>
    <t>e-quotation for repair and maint of ir heater unit at painting bay , e-quotation for repair and maint of ir heater unit at painting bay under garrison engineer af e and m chakeri kanpur</t>
  </si>
  <si>
    <t>2023_MES_585847_1</t>
  </si>
  <si>
    <t>https://defproc.gov.in/nicgep/app?component=%24DirectLink_0&amp;page=FrontEndAdvancedSearchResult&amp;service=direct&amp;sp=Sps5B1c%2F%2BsU0LqccDe8DicQ%3D%3D</t>
  </si>
  <si>
    <t xml:space="preserve">e-quotation for repair and maint of lt panel at ttcle and mlh central ac plant at afs kanpur , </t>
  </si>
  <si>
    <t>2023_MES_583516_1</t>
  </si>
  <si>
    <t>https://defproc.gov.in/nicgep/app?component=%24DirectLink_0&amp;page=FrontEndAdvancedSearchResult&amp;service=direct&amp;sp=SpuZR70xcZ7cTj3khFJCwIg%3D%3D</t>
  </si>
  <si>
    <t>e-quotation for repair and maint of package type ac , e-quotation for repair and maint of package type ac installed at ttcle hanger under garrison engineer af e and m chakeri kanpur</t>
  </si>
  <si>
    <t>2023_MES_585844_1</t>
  </si>
  <si>
    <t>https://defproc.gov.in/nicgep/app?component=%24DirectLink_0&amp;page=FrontEndAdvancedSearchResult&amp;service=direct&amp;sp=S%2Fo6fGY1SbktIlkzUqO8FIQ%3D%3D</t>
  </si>
  <si>
    <t xml:space="preserve">e-quotation for repair of maruti dzire lxi veh ba no 20b-135288e under ge e and m chakeri , </t>
  </si>
  <si>
    <t>2023_MES_583508_1</t>
  </si>
  <si>
    <t>https://defproc.gov.in/nicgep/app?component=%24DirectLink_0&amp;page=FrontEndAdvancedSearchResult&amp;service=direct&amp;sp=SeYCltNTpvTs8lGXM3Owh6g%3D%3D</t>
  </si>
  <si>
    <t xml:space="preserve">e-quotation for repair of vehicle ba no 18c-107533a tata xenon under ge e and m chakeri , </t>
  </si>
  <si>
    <t>2023_MES_583510_1</t>
  </si>
  <si>
    <t>https://defproc.gov.in/nicgep/app?component=%24DirectLink_0&amp;page=FrontEndAdvancedSearchResult&amp;service=direct&amp;sp=S9BTBHOj683U3y1RkWjQBaw%3D%3D</t>
  </si>
  <si>
    <t>e-quotation for repair/replacement of common header , e-quotation for repair/replacement of common header connected operating and controlling mechanism of potable water distribution system and allied works at pump house agv under garrison engineer af e and m chakeri kanpur</t>
  </si>
  <si>
    <t>2023_MES_585842_1</t>
  </si>
  <si>
    <t>https://defproc.gov.in/nicgep/app?component=%24DirectLink_0&amp;page=FrontEndAdvancedSearchResult&amp;service=direct&amp;sp=SDumL%2F2bphPDBpHilg3jQ5Q%3D%3D</t>
  </si>
  <si>
    <t>etender bid for 3002//q/14/e3 , repair veh ba no 07b-97439a car ambassdor of cenc under ge (u) udhampur</t>
  </si>
  <si>
    <t>2023_MES_606915_1</t>
  </si>
  <si>
    <t>https://defproc.gov.in/nicgep/app?component=%24DirectLink_0&amp;page=FrontEndAdvancedSearchResult&amp;service=direct&amp;sp=S2YvfRn0qfEDJb16hs0mXGQ%3D%3D</t>
  </si>
  <si>
    <t>etender bid for 3002/q/07/e3 , repair to veh ba no 04d-160760y eicher of of ge utility udhampur</t>
  </si>
  <si>
    <t>2023_MES_603152_2</t>
  </si>
  <si>
    <t>https://defproc.gov.in/nicgep/app?component=%24DirectLink_0&amp;page=FrontEndAdvancedSearchResult&amp;service=direct&amp;sp=SI9CYsJB4zCPpSlMmxOkHzg%3D%3D</t>
  </si>
  <si>
    <t>etender bid for 3002/q/09/e3 , repair veh ba no 21a-075351k m/cycle of ceuz under ge utility udhampur.</t>
  </si>
  <si>
    <t>2023_MES_606447_1</t>
  </si>
  <si>
    <t>https://defproc.gov.in/nicgep/app?component=%24DirectLink_0&amp;page=FrontEndAdvancedSearchResult&amp;service=direct&amp;sp=SGbAeU%2FDWdwJU%2Fb6VCRpGYQ%3D%3D</t>
  </si>
  <si>
    <t>etender bid for 3002/q/10/e3 , repair veh ba no 18c-107483a tata xenon ceuz under ge utility udhampur.</t>
  </si>
  <si>
    <t>2023_MES_606464_1</t>
  </si>
  <si>
    <t>https://defproc.gov.in/nicgep/app?component=%24DirectLink_0&amp;page=FrontEndAdvancedSearchResult&amp;service=direct&amp;sp=SaXUc679XwY2SbmNuEJ0BCg%3D%3D</t>
  </si>
  <si>
    <t>etender bid for 3002/q/11/e3 , repair veh ba no 08p-023615h eicher vmtl of ge (u) udhampur.</t>
  </si>
  <si>
    <t>2023_MES_606520_1</t>
  </si>
  <si>
    <t>https://defproc.gov.in/nicgep/app?component=%24DirectLink_0&amp;page=FrontEndAdvancedSearchResult&amp;service=direct&amp;sp=SSR%2BvkedMXa7PB2oE%2FAR5uA%3D%3D</t>
  </si>
  <si>
    <t>etender bid for 3002/q/12/e3 , repair veh ba no 07d-174085p eicher of ge utility udhampur</t>
  </si>
  <si>
    <t>2023_MES_606544_1</t>
  </si>
  <si>
    <t>https://defproc.gov.in/nicgep/app?component=%24DirectLink_0&amp;page=FrontEndAdvancedSearchResult&amp;service=direct&amp;sp=Sw6QHyNGVuBogj5CimgTLrg%3D%3D</t>
  </si>
  <si>
    <t>etender bid for 3002/q/13/e3 , repair veh ba no 21a-075656k hero honda delux of ge utility udhampur</t>
  </si>
  <si>
    <t>2023_MES_606904_1</t>
  </si>
  <si>
    <t>https://defproc.gov.in/nicgep/app?component=%24DirectLink_0&amp;page=FrontEndAdvancedSearchResult&amp;service=direct&amp;sp=SSXw%2BluImyQcDZq%2F2k0eOWA%3D%3D</t>
  </si>
  <si>
    <t>etender bid for 3002/q/15/e3 , repair veh ba no 16a-068850x hero honda splender of ge utility udhampur.</t>
  </si>
  <si>
    <t>2023_MES_606933_1</t>
  </si>
  <si>
    <t>https://defproc.gov.in/nicgep/app?component=%24DirectLink_0&amp;page=FrontEndAdvancedSearchResult&amp;service=direct&amp;sp=S9y%2Fl5GuOf%2BeYqD3EFyTcZg%3D%3D</t>
  </si>
  <si>
    <t>etender bid for 3011/eq/job/07/2023-24/e3 , repair to vehicle ba no 14d-194345n (eicher)</t>
  </si>
  <si>
    <t>2023_MES_607305_1</t>
  </si>
  <si>
    <t>https://defproc.gov.in/nicgep/app?component=%24DirectLink_0&amp;page=FrontEndAdvancedSearchResult&amp;service=direct&amp;sp=SeziLHLjUBYF8ADYPLE8%2BhQ%3D%3D</t>
  </si>
  <si>
    <t>etender bid for 3011/eq/job/08/2023-24/e3 , repair to veh ba no 16c-104106e (tata xenon)</t>
  </si>
  <si>
    <t>2023_MES_607328_1</t>
  </si>
  <si>
    <t>https://defproc.gov.in/nicgep/app?component=%24DirectLink_0&amp;page=FrontEndAdvancedSearchResult&amp;service=direct&amp;sp=SNEbJmasPSUL6XLky6vROGw%3D%3D</t>
  </si>
  <si>
    <t xml:space="preserve">etender bid for 3059/q/02/e3 , </t>
  </si>
  <si>
    <t>2023_MES_606258_1</t>
  </si>
  <si>
    <t>https://defproc.gov.in/nicgep/app?component=%24DirectLink_0&amp;page=FrontEndAdvancedSearchResult&amp;service=direct&amp;sp=SIsYQyF7I4LBA57mclTZqsA%3D%3D</t>
  </si>
  <si>
    <t xml:space="preserve">etender bid for 3059/q/03/e3 , </t>
  </si>
  <si>
    <t>2023_MES_606281_1</t>
  </si>
  <si>
    <t>https://defproc.gov.in/nicgep/app?component=%24DirectLink_0&amp;page=FrontEndAdvancedSearchResult&amp;service=direct&amp;sp=SoXK63iUZkH37cE%2BVheM3qg%3D%3D</t>
  </si>
  <si>
    <t xml:space="preserve">etender bid for 3059/q/05/e3 , </t>
  </si>
  <si>
    <t>2023_MES_606287_1</t>
  </si>
  <si>
    <t>https://defproc.gov.in/nicgep/app?component=%24DirectLink_0&amp;page=FrontEndAdvancedSearchResult&amp;service=direct&amp;sp=SU%2FmMwtfBgIC%2B8VEUufIpsg%3D%3D</t>
  </si>
  <si>
    <t xml:space="preserve">etender bid for 3059/q/4/e3 , </t>
  </si>
  <si>
    <t>2023_MES_606283_1</t>
  </si>
  <si>
    <t>https://defproc.gov.in/nicgep/app?component=%24DirectLink_0&amp;page=FrontEndAdvancedSearchResult&amp;service=direct&amp;sp=Succ4FdifGv1VU%2BE3YUSktg%3D%3D</t>
  </si>
  <si>
    <t>etender bid for 3114/r and d/jo/01/e3 ,job work</t>
  </si>
  <si>
    <t>2023_MES_606086_1</t>
  </si>
  <si>
    <t>https://defproc.gov.in/nicgep/app?component=%24DirectLink_0&amp;page=FrontEndAdvancedSearchResult&amp;service=direct&amp;sp=S%2B8ehhzdZmMWtwdfmTYon5Q%3D%3D</t>
  </si>
  <si>
    <t>etender bid for 81029 repair maintenance of ht transformer ,81029 repair maintenance of ht transformer 2 pole structure 4 pole structure vcbs ht under ground cables and certain misc electrical works at prothrapur chouldari nts nad dad and brookshabad area of age em 2 under ge minniebay port blair</t>
  </si>
  <si>
    <t>2023_MES_606071_1</t>
  </si>
  <si>
    <t>https://defproc.gov.in/nicgep/app?component=%24DirectLink_0&amp;page=FrontEndAdvancedSearchResult&amp;service=direct&amp;sp=SEWKhVGM8ht2fVp2F1edTlg%3D%3D</t>
  </si>
  <si>
    <t>etender bid for 8118/2023-24/e8 repair replacement and painting to steel furniture repair replacement and modification of charpoy gi pipe cotton newar to charpoy with ply top and repair replacement painting polishing of branded steel furniture wooden furniture at b , repair replacement and painting to steel furniture repair replacement and modification of charpoy gi pipe cotton newar to charpoy with ply top and repair replacement painting polishing of branded steel furniture wooden furniture at bso yard under ge</t>
  </si>
  <si>
    <t>2023_MES_606713_1</t>
  </si>
  <si>
    <t>https://defproc.gov.in/nicgep/app?component=%24DirectLink_0&amp;page=FrontEndAdvancedSearchResult&amp;service=direct&amp;sp=SajLpCkls1fPKihoDXDF08g%3D%3D</t>
  </si>
  <si>
    <t>etender bid for 8123/sar-25/2023-24 , repair/replacement of joinery cupboards and misc items in domestic area and tech area at af stn sarsawa under ge(af) sarsawa</t>
  </si>
  <si>
    <t>2023_MES_606632_1</t>
  </si>
  <si>
    <t>https://defproc.gov.in/nicgep/app?component=%24DirectLink_0&amp;page=FrontEndAdvancedSearchResult&amp;service=direct&amp;sp=SafyvDUIocc961lE52y3FuQ%3D%3D</t>
  </si>
  <si>
    <t>etender bid for 8123/sar-26/2023-24 , periodical services to md accn and otm accn in domestic and tech area af stn sarsawa under ge (af) sarsawa</t>
  </si>
  <si>
    <t>2023_MES_606655_1</t>
  </si>
  <si>
    <t>https://defproc.gov.in/nicgep/app?component=%24DirectLink_0&amp;page=FrontEndAdvancedSearchResult&amp;service=direct&amp;sp=S7pNed%2BzqJ2jT2dFX6SybdA%3D%3D</t>
  </si>
  <si>
    <t>etender bid for 8123/sar-27/2023-24 , painting to runway taxi track pttltt and dispresal area  replacement of dtgm board/ sign board and misc items at afs sarsawa under ge af sarsawa</t>
  </si>
  <si>
    <t>2023_MES_606710_1</t>
  </si>
  <si>
    <t>https://defproc.gov.in/nicgep/app?component=%24DirectLink_0&amp;page=FrontEndAdvancedSearchResult&amp;service=direct&amp;sp=SCIKX%2F9HvZVfrBm7dGkXLRg%3D%3D</t>
  </si>
  <si>
    <t>etender bid for 8123/sar-30/2023-24 , repair to roof slab chajja efflorescence false ceiling and roof treatment of certain bldgs in domestic and tech area at af stn sarsawa</t>
  </si>
  <si>
    <t>2023_MES_607147_1</t>
  </si>
  <si>
    <t>https://defproc.gov.in/nicgep/app?component=%24DirectLink_0&amp;page=FrontEndAdvancedSearchResult&amp;service=direct&amp;sp=S1n2JCGsSxROMos1hvNuWLA%3D%3D</t>
  </si>
  <si>
    <t>etender bid for 8123/sar-31/2023-24 , repair/maint of internal electric wiring light fitting and fixtures in arc and airwing area sarsawa under ge (af) sarsawa</t>
  </si>
  <si>
    <t>2023_MES_607280_1</t>
  </si>
  <si>
    <t>https://defproc.gov.in/nicgep/app?component=%24DirectLink_0&amp;page=FrontEndAdvancedSearchResult&amp;service=direct&amp;sp=S00SE4AZ%2FM5ey7pPtoAgjcA%3D%3D</t>
  </si>
  <si>
    <t>etender bid for 8123/sar-32/2023-24 , repair / replacement to ptt ltt and dispresal area slabs  joint filling and connected items at air force station sarsawa under ge(af) sarsawa</t>
  </si>
  <si>
    <t>2023_MES_607356_1</t>
  </si>
  <si>
    <t>https://defproc.gov.in/nicgep/app?component=%24DirectLink_0&amp;page=FrontEndAdvancedSearchResult&amp;service=direct&amp;sp=SA1qVkG68RoZRU7u7sQ8f9g%3D%3D</t>
  </si>
  <si>
    <t>etender bid for 8123/sar-33/2023-24 , painting to fencing /gates/ angle iron of security wall and misc items in domestic area and tech area at af stn sarsawa under ge(af) sarsawa</t>
  </si>
  <si>
    <t>2023_MES_607398_1</t>
  </si>
  <si>
    <t>https://defproc.gov.in/nicgep/app?component=%24DirectLink_0&amp;page=FrontEndAdvancedSearchResult&amp;service=direct&amp;sp=SQbz5LWSRGp1kXVA%2FnO%2F5jA%3D%3D</t>
  </si>
  <si>
    <t>etender bid for 8123/sar-34/2023-24 , painting to runway taxi track pttltt and dispresal area  replacement of dtgm board/ sign board and misc items at afs sarsawa under ge(af) sarsawa</t>
  </si>
  <si>
    <t>2023_MES_607454_1</t>
  </si>
  <si>
    <t>https://defproc.gov.in/nicgep/app?component=%24DirectLink_0&amp;page=FrontEndAdvancedSearchResult&amp;service=direct&amp;sp=SRWs1OWZFeLWcQYqcf6BsFg%3D%3D</t>
  </si>
  <si>
    <t>etender bid for 8134/2023/2024 repair and periodical services to compound wall at shesharthang and certain area of karu zone-1 under ge 860 ews , repair and periodical services to compound wall at shesharthang and certain area of karu zone-1 under ge 860 ews</t>
  </si>
  <si>
    <t>2023_MES_606586_1</t>
  </si>
  <si>
    <t>https://defproc.gov.in/nicgep/app?component=%24DirectLink_0&amp;page=FrontEndAdvancedSearchResult&amp;service=direct&amp;sp=StsGV%2Bq3e7XzuzNfqrmXIbw%3D%3D</t>
  </si>
  <si>
    <t xml:space="preserve">etender bid for 81382 provn of threen additional watch towers with urinal facilities and demolition and reconstruction of watch tower no 12 at tirunelveli under ge tirunelveli , </t>
  </si>
  <si>
    <t>2023_MES_607118_1</t>
  </si>
  <si>
    <t>https://defproc.gov.in/nicgep/app?component=%24DirectLink_0&amp;page=FrontEndAdvancedSearchResult&amp;service=direct&amp;sp=SKFxxVYURa5wjDHRVyI2QtQ%3D%3D</t>
  </si>
  <si>
    <t>etender bid for 8144/2023-24/e8 special repairs to water supply scheme and water supply pipelines at karu and shesharthang under ge 860 ews ,special repairs to water supply scheme and water supply pipelines at karu and shesharthang under ge 860 ews</t>
  </si>
  <si>
    <t>2023_MES_591060_2</t>
  </si>
  <si>
    <t>https://defproc.gov.in/nicgep/app?component=%24DirectLink_0&amp;page=FrontEndAdvancedSearchResult&amp;service=direct&amp;sp=SIdMdVxin%2Bt4KIdX0Ytdi0A%3D%3D</t>
  </si>
  <si>
    <t>etender bid for 82560 special repairs replacement to dg set of 320kva and 125kva under age(i) navy chennai ,</t>
  </si>
  <si>
    <t>2023_MES_605810_1</t>
  </si>
  <si>
    <t>https://defproc.gov.in/nicgep/app?component=%24DirectLink_0&amp;page=FrontEndAdvancedSearchResult&amp;service=direct&amp;sp=SDSBOBQrIXsH28CyyIBgSfQ%3D%3D</t>
  </si>
  <si>
    <t>etender bid for 8295 repair to certain b/r works to temporary buildings and b/r works to e/m installations at kattabomman under ge tirunelveli , repair to certain b/r works to temporary buildings and b/r works to e/m installations at kattabomman under ge tirunelveli</t>
  </si>
  <si>
    <t>2023_MES_607001_1</t>
  </si>
  <si>
    <t>https://defproc.gov.in/nicgep/app?component=%24DirectLink_0&amp;page=FrontEndAdvancedSearchResult&amp;service=direct&amp;sp=S2Ekm1g%2FQ3zhEyitXdkVbXw%3D%3D</t>
  </si>
  <si>
    <t>etender bid for 8350-repairs to low tension external electrification and allied works at inside ota chennai under ge stm , repairs to low tension external electrification and allied works at inside ota chennai under ge stm</t>
  </si>
  <si>
    <t>2023_MES_606742_1</t>
  </si>
  <si>
    <t>https://defproc.gov.in/nicgep/app?component=%24DirectLink_0&amp;page=FrontEndAdvancedSearchResult&amp;service=direct&amp;sp=SKeUTzG985y8M1oAXyhwGnA%3D%3D</t>
  </si>
  <si>
    <t>etender bid for 8351-repair/maint of external water supply pipelines cleaning of over head tanks ug sumps shallow wells and connected works at in map accn po colony usman line offrs mess at ota chennai inside/outside under ge stm , repair/maint of external water supply pipelines cleaning of over head tanks ug sumps shallow wells and connected works at in map accn po colony usman line offrs mess at ota chennai inside/outside under ge stm</t>
  </si>
  <si>
    <t>2023_MES_606870_1</t>
  </si>
  <si>
    <t>https://defproc.gov.in/nicgep/app?component=%24DirectLink_0&amp;page=FrontEndAdvancedSearchResult&amp;service=direct&amp;sp=Sxm0SK1cdfz7JT74Vunj6tQ%3D%3D</t>
  </si>
  <si>
    <t>etender bid for 8352-repair/maint of internal electric supply and other electrification works at inside ota chennai under ge stm , repair/maint of internal electric supply and other electrification works at inside ota chennai under ge stm</t>
  </si>
  <si>
    <t>2023_MES_606872_1</t>
  </si>
  <si>
    <t>https://defproc.gov.in/nicgep/app?component=%24DirectLink_0&amp;page=FrontEndAdvancedSearchResult&amp;service=direct&amp;sp=SYyludrc5iMOEffnvfQYIRA%3D%3D</t>
  </si>
  <si>
    <t>etender bid for 8355-welcome maintance to bldgs at inside and outside ota chennai under ge stm , welcome maintance to bldgs at inside and outside ota chennai under ge stm</t>
  </si>
  <si>
    <t>2023_MES_606874_1</t>
  </si>
  <si>
    <t>https://defproc.gov.in/nicgep/app?component=%24DirectLink_0&amp;page=FrontEndAdvancedSearchResult&amp;service=direct&amp;sp=S8c8Yon3XAIsyRNE9cjVm0w%3D%3D</t>
  </si>
  <si>
    <t xml:space="preserve">etender bid for 8420 repairs to b/r services including roofing ceiling flooring and internal water supply in otm/md accn at asi aipt and chusul lines in the area of age b/r ii at ge (central) pune , </t>
  </si>
  <si>
    <t>2023_MES_606718_1</t>
  </si>
  <si>
    <t>https://defproc.gov.in/nicgep/app?component=%24DirectLink_0&amp;page=FrontEndAdvancedSearchResult&amp;service=direct&amp;sp=Sgzl4u%2Fue3TI9q3Bp0fH1XQ%3D%3D</t>
  </si>
  <si>
    <t>etender bid for 86163 special repairs to internal road road furniture and allied works at afmc under ge central pune , special repairs to internal road road 86163 furniture and allied works at afmc under ge central pune</t>
  </si>
  <si>
    <t>2023_MES_607294_1</t>
  </si>
  <si>
    <t>https://defproc.gov.in/nicgep/app?component=%24DirectLink_0&amp;page=FrontEndAdvancedSearchResult&amp;service=direct&amp;sp=SLdo%2FZiDKghqgYG336XzO6A%3D%3D</t>
  </si>
  <si>
    <t xml:space="preserve">etender bid for 8748 repair maintenance of electrical wiring and internal fixtures at various locations of smq omq and tech area along with other miscellaneous items at af station bareilly , </t>
  </si>
  <si>
    <t>2023_MES_606949_1</t>
  </si>
  <si>
    <t>https://defproc.gov.in/nicgep/app?component=%24DirectLink_0&amp;page=FrontEndAdvancedSearchResult&amp;service=direct&amp;sp=SJmGqxBKJ8uyt%2BwDDlLZ7TA%3D%3D</t>
  </si>
  <si>
    <t xml:space="preserve">etender bid for 87682 repairs/ maintenance to central ac plant for ehb magazine b and c and rajalika at arakkonam under ge(m) arakkonam , </t>
  </si>
  <si>
    <t>2023_MES_606886_1</t>
  </si>
  <si>
    <t>https://defproc.gov.in/nicgep/app?component=%24DirectLink_0&amp;page=FrontEndAdvancedSearchResult&amp;service=direct&amp;sp=SnFYIRJNnwUiPoWOwWJrH7A%3D%3D</t>
  </si>
  <si>
    <t xml:space="preserve">etender bid for 87683 repairs and resurfacing of road at different location at arakkonam under ge(m) arakkonam , </t>
  </si>
  <si>
    <t>2023_MES_606887_1</t>
  </si>
  <si>
    <t>https://defproc.gov.in/nicgep/app?component=%24DirectLink_0&amp;page=FrontEndAdvancedSearchResult&amp;service=direct&amp;sp=SKsfO1U3wRQf47Tv2FY9pFg%3D%3D</t>
  </si>
  <si>
    <t xml:space="preserve">etender bid for 8794repairs and replacement of security street lights perimeter security lights including allied services in west area 2 dc area and ce office area under ge m af jalahalli bangalore , </t>
  </si>
  <si>
    <t>2023_MES_606639_1</t>
  </si>
  <si>
    <t>https://defproc.gov.in/nicgep/app?component=%24DirectLink_0&amp;page=FrontEndAdvancedSearchResult&amp;service=direct&amp;sp=SOQsoKdEgFo1aBMRw5dDkKA%3D%3D</t>
  </si>
  <si>
    <t xml:space="preserve">etender bid for 8829/e8 term contract for artificers work at nad sunabedaodisha , </t>
  </si>
  <si>
    <t>2023_MES_607132_1</t>
  </si>
  <si>
    <t>https://defproc.gov.in/nicgep/app?component=%24DirectLink_0&amp;page=FrontEndAdvancedSearchResult&amp;service=direct&amp;sp=Ssb1COtf67uNGZ2jffoMzLg%3D%3D</t>
  </si>
  <si>
    <t xml:space="preserve">etender bid for 8830/e8 periodical services day to day maint and certain misc works to the building of technical and residential area and md and otm accn at nad sunabeda odisha , </t>
  </si>
  <si>
    <t>2023_MES_607150_1</t>
  </si>
  <si>
    <t>https://defproc.gov.in/nicgep/app?component=%24DirectLink_0&amp;page=FrontEndAdvancedSearchResult&amp;service=direct&amp;sp=SxWr3hcOSeb%2B7AXaWZYDFLg%3D%3D</t>
  </si>
  <si>
    <t xml:space="preserve">etender bid for 8831/e8 repair / resurfacing of roads in patches and replacement of road furniture inside depot area and residential area at nad sunabeda odisha , </t>
  </si>
  <si>
    <t>2023_MES_607182_1</t>
  </si>
  <si>
    <t>https://defproc.gov.in/nicgep/app?component=%24DirectLink_0&amp;page=FrontEndAdvancedSearchResult&amp;service=direct&amp;sp=SnoF5IrNzotLBuwe3lcvuqA%3D%3D</t>
  </si>
  <si>
    <t xml:space="preserve">etender bid for 8832/e8 repair/ replacement of paver blocks chequered tiles kerb stone etc to foot paths and approaches and other connected items at nad sunabeda odisha , </t>
  </si>
  <si>
    <t>2023_MES_607218_1</t>
  </si>
  <si>
    <t>https://defproc.gov.in/nicgep/app?component=%24DirectLink_0&amp;page=FrontEndAdvancedSearchResult&amp;service=direct&amp;sp=SAwWm2gHPeZtlW7AvLw95QQ%3D%3D</t>
  </si>
  <si>
    <t xml:space="preserve">etender bid for 8833/e8 repair/replacement of unserviceable street lights solar lights lt oh lines ug cables and lt panel at nad sunabeda , </t>
  </si>
  <si>
    <t>2023_MES_607274_1</t>
  </si>
  <si>
    <t>https://defproc.gov.in/nicgep/app?component=%24DirectLink_0&amp;page=FrontEndAdvancedSearchResult&amp;service=direct&amp;sp=SQqZVPpCtyedSV0f7ejs%2FkQ%3D%3D</t>
  </si>
  <si>
    <t xml:space="preserve">etender bid for 8834/e8 repair / replacement of external water supply pipeline at nad sunabeda odisha , </t>
  </si>
  <si>
    <t>2023_MES_607341_1</t>
  </si>
  <si>
    <t>https://defproc.gov.in/nicgep/app?component=%24DirectLink_0&amp;page=FrontEndAdvancedSearchResult&amp;service=direct&amp;sp=SpbuGWHZOEddYvZkBhV3WYQ%3D%3D</t>
  </si>
  <si>
    <t xml:space="preserve">etender bid for 8835/e8 repair and maintenance of internal wiring led lights at nad sunabeda odisha , </t>
  </si>
  <si>
    <t>2023_MES_607418_1</t>
  </si>
  <si>
    <t>https://defproc.gov.in/nicgep/app?component=%24DirectLink_0&amp;page=FrontEndAdvancedSearchResult&amp;service=direct&amp;sp=S2%2FP9WAlXxe%2FQP8IweyKuZA%3D%3D</t>
  </si>
  <si>
    <t xml:space="preserve">etender bid for 8836/e8 repair/ replacement to chain link fencing barbed wire fencing compound wall retaining wall drain etc at nad sunabeda odisha , </t>
  </si>
  <si>
    <t>2023_MES_607472_1</t>
  </si>
  <si>
    <t>https://defproc.gov.in/nicgep/app?component=%24DirectLink_0&amp;page=FrontEndAdvancedSearchResult&amp;service=direct&amp;sp=ScnR8QPH0Yx6fIasz0UIksg%3D%3D</t>
  </si>
  <si>
    <t xml:space="preserve">etender bid for 8874/gwl/e8 repair/replacement and cleaning of sewage system in other misc connected items in the area of age b/r-ii under ge gwalior , </t>
  </si>
  <si>
    <t>2023_MES_606541_1</t>
  </si>
  <si>
    <t>https://defproc.gov.in/nicgep/app?component=%24DirectLink_0&amp;page=FrontEndAdvancedSearchResult&amp;service=direct&amp;sp=SPWaKboUK66d%2F64Q59yMwZA%3D%3D</t>
  </si>
  <si>
    <t xml:space="preserve">etender bid for 8875/gwl/e8 repair to floor plaster and tiles plumbing and misc works as for maint pgme under age b/r- ii under ge gwalior , </t>
  </si>
  <si>
    <t>2023_MES_606611_1</t>
  </si>
  <si>
    <t>https://defproc.gov.in/nicgep/app?component=%24DirectLink_0&amp;page=FrontEndAdvancedSearchResult&amp;service=direct&amp;sp=Su7rIFJ6E86eXhqaLQ8MrFg%3D%3D</t>
  </si>
  <si>
    <t xml:space="preserve">etender bid for 8876/gwl/e8 certain repair to plumbing sanitary and misc connected items at otm/md accn at mbl fafa and other misc units in the area of age b/r-ii under ge gwalior , </t>
  </si>
  <si>
    <t>2023_MES_606667_1</t>
  </si>
  <si>
    <t>https://defproc.gov.in/nicgep/app?component=%24DirectLink_0&amp;page=FrontEndAdvancedSearchResult&amp;service=direct&amp;sp=Ss7HtAfdMHdal%2Bb7kcnajiA%3D%3D</t>
  </si>
  <si>
    <t xml:space="preserve">etender bid for 8877/gwl/e8 certain repair to plumbing sanitary and misc connected item at otm / md accn at gkm fbl ctc line in the area of age b/r-ii under ge gwalior , </t>
  </si>
  <si>
    <t>2023_MES_606696_1</t>
  </si>
  <si>
    <t>https://defproc.gov.in/nicgep/app?component=%24DirectLink_0&amp;page=FrontEndAdvancedSearchResult&amp;service=direct&amp;sp=Szol8ZOYD3ec4PqPQj6gD4A%3D%3D</t>
  </si>
  <si>
    <t xml:space="preserve">etender bid for 8878/gwl/e8 repair/maint of mbl fbl gkm and fafa of map accn of jcos/or under age b/r-ii under ge gwalior , </t>
  </si>
  <si>
    <t>2023_MES_606716_1</t>
  </si>
  <si>
    <t>https://defproc.gov.in/nicgep/app?component=%24DirectLink_0&amp;page=FrontEndAdvancedSearchResult&amp;service=direct&amp;sp=SKg4343DREsIPFPb7V8xFIw%3D%3D</t>
  </si>
  <si>
    <t>etender bid for 8968 addition alteration and special repair to toilet block opposite bombay and duncan dock under mcm department and addition alteration of public toilets near bombay duncan dock at naval dockyard mumbai ,</t>
  </si>
  <si>
    <t>2023_MES_606031_1</t>
  </si>
  <si>
    <t>https://defproc.gov.in/nicgep/app?component=%24DirectLink_0&amp;page=FrontEndAdvancedSearchResult&amp;service=direct&amp;sp=SyBeyX0kME1s3UWAcnk6nkA%3D%3D</t>
  </si>
  <si>
    <t>etender bid for addition alteration improvement to l/in accn (officers) at af stn utarlai , addition/alteration improvement to l/in accn (officers) at af stn utarlai</t>
  </si>
  <si>
    <t>2023_MES_607466_1</t>
  </si>
  <si>
    <t>https://defproc.gov.in/nicgep/app?component=%24DirectLink_0&amp;page=FrontEndAdvancedSearchResult&amp;service=direct&amp;sp=SLpKjR%2BiZVrCz0BZVv6W9Yg%3D%3D</t>
  </si>
  <si>
    <t>etender bid for addition/altration to certain bldgs at offrs mess at ge af stn gorakhpur ,</t>
  </si>
  <si>
    <t>2023_MES_605825_1</t>
  </si>
  <si>
    <t>https://defproc.gov.in/nicgep/app?component=%24DirectLink_0&amp;page=FrontEndAdvancedSearchResult&amp;service=direct&amp;sp=Sil0IR4atzDTfICY1X3l81Q%3D%3D</t>
  </si>
  <si>
    <t>etender bid for additions and alterations to plinths of disribution points and construction of non explosive storage buildings in technical area at air force station utarlai ,</t>
  </si>
  <si>
    <t>2023_MES_583579_2</t>
  </si>
  <si>
    <t>https://defproc.gov.in/nicgep/app?component=%24DirectLink_0&amp;page=FrontEndAdvancedSearchResult&amp;service=direct&amp;sp=Su3TThYRywIT9QMO%2FXpr6%2Bw%3D%3D</t>
  </si>
  <si>
    <t xml:space="preserve">etender bid for addn / altn to smq 141 block at darjipura at afs vadodara , </t>
  </si>
  <si>
    <t>2023_MES_606650_1</t>
  </si>
  <si>
    <t>https://defproc.gov.in/nicgep/app?component=%24DirectLink_0&amp;page=FrontEndAdvancedSearchResult&amp;service=direct&amp;sp=SZwFvZ5Gb%2FAPLr7kAFwlIbw%3D%3D</t>
  </si>
  <si>
    <t>etender bid for addn altn improvement to officers mess at af stn suratgarh ,</t>
  </si>
  <si>
    <t>2023_MES_605974_1</t>
  </si>
  <si>
    <t>https://defproc.gov.in/nicgep/app?component=%24DirectLink_0&amp;page=FrontEndAdvancedSearchResult&amp;service=direct&amp;sp=Ss9%2FG4Bd80V4Q1HBioeedhQ%3D%3D</t>
  </si>
  <si>
    <t xml:space="preserve">etender bid for airfield maintenance at ins dega under age b/r-ii of ge nd visakhapatnam , </t>
  </si>
  <si>
    <t>2023_MES_606766_1</t>
  </si>
  <si>
    <t>https://defproc.gov.in/nicgep/app?component=%24DirectLink_0&amp;page=FrontEndAdvancedSearchResult&amp;service=direct&amp;sp=SCOKYlwVqF3lApgBI9QNYFA%3D%3D</t>
  </si>
  <si>
    <t>etender bid for amc of automaton of water supply installation , amc of automaton of water supply installation at camero area and wac area of age e mii under ge (af) subroto park</t>
  </si>
  <si>
    <t>2023_MES_607440_1</t>
  </si>
  <si>
    <t>https://defproc.gov.in/nicgep/app?component=%24DirectLink_0&amp;page=FrontEndAdvancedSearchResult&amp;service=direct&amp;sp=SbDtHIIpj1RI2O0FXznGb1Q%3D%3D</t>
  </si>
  <si>
    <t xml:space="preserve">etender bid for augmentation and improvement of water supply system including scada for pumping and water testing at bathinda mil stn , </t>
  </si>
  <si>
    <t>2023_MES_607025_1</t>
  </si>
  <si>
    <t>https://defproc.gov.in/nicgep/app?component=%24DirectLink_0&amp;page=FrontEndAdvancedSearchResult&amp;service=direct&amp;sp=S1cZeAe%2FBMOiFwSin4mUAlQ%3D%3D</t>
  </si>
  <si>
    <t xml:space="preserve">etender bid for augmentation of deficient street light in nausena bagh and provn of emergency power supply for perimeter / security and street lights at ins vishwakarma under ge (u-i) visakhapatnam , </t>
  </si>
  <si>
    <t>2023_MES_594480_2</t>
  </si>
  <si>
    <t>https://defproc.gov.in/nicgep/app?component=%24DirectLink_0&amp;page=FrontEndAdvancedSearchResult&amp;service=direct&amp;sp=SwVoZP7A3Ww%2BvfYyWRJmpHA%3D%3D</t>
  </si>
  <si>
    <t>etender bid for barricading and other b/r nature maint works for pm rally of dgncc camp and certain b/r repair and maint of bldgs at arty offrs mess parade road rpso complex and otm accn in the area of age b/r-i under ge (east) delhi cantt-10 ,</t>
  </si>
  <si>
    <t>2023_MES_606259_1</t>
  </si>
  <si>
    <t>https://defproc.gov.in/nicgep/app?component=%24DirectLink_0&amp;page=FrontEndAdvancedSearchResult&amp;service=direct&amp;sp=SBI9dWYpgizedV6QwH%2F4UNg%3D%3D</t>
  </si>
  <si>
    <t>etender bid for ca no cwe sgnr token-57 of 2022-23provn of single jcos accn (03) with bathroom and toilet at otm - iii at mil stn lalgarh jattan , ca no. cwe sgnr token-57 of 2022-23provn of single jcos accn (03) with bathroom and toilet at otm - iii at mil stn lalgarh jattan</t>
  </si>
  <si>
    <t>2023_MES_606522_1</t>
  </si>
  <si>
    <t>https://defproc.gov.in/nicgep/app?component=%24DirectLink_0&amp;page=FrontEndAdvancedSearchResult&amp;service=direct&amp;sp=SEM2EFJvmagsP0FCCZplA%2FA%3D%3D</t>
  </si>
  <si>
    <t>etender bid for ca no cwe(bhi)/sir-06/2023-24 provision of standby power transformer for 33 kv at af station sirsa , provision of standby power transformer for 33 kv at af station sirsa</t>
  </si>
  <si>
    <t>2023_MES_590700_3</t>
  </si>
  <si>
    <t>https://defproc.gov.in/nicgep/app?component=%24DirectLink_0&amp;page=FrontEndAdvancedSearchResult&amp;service=direct&amp;sp=SlFCG46E3NUi7FOf0ZA2CNQ%3D%3D</t>
  </si>
  <si>
    <t xml:space="preserve">etender bid for ca no ge s u 27 2023 24 repair to all types of wooden furniture under bso ge south udhampur , </t>
  </si>
  <si>
    <t>2023_MES_607072_1</t>
  </si>
  <si>
    <t>https://defproc.gov.in/nicgep/app?component=%24DirectLink_0&amp;page=FrontEndAdvancedSearchResult&amp;service=direct&amp;sp=SlEtVRDQGvQVdl06JrtVcUg%3D%3D</t>
  </si>
  <si>
    <t xml:space="preserve">etender bid for ca no ge s u 28 2023 24 repair to all types of steel furniture under bso ge south udhampur , </t>
  </si>
  <si>
    <t>2023_MES_607090_1</t>
  </si>
  <si>
    <t>https://defproc.gov.in/nicgep/app?component=%24DirectLink_0&amp;page=FrontEndAdvancedSearchResult&amp;service=direct&amp;sp=SIupK%2Bh3fWQNuaDIcoTQrEw%3D%3D</t>
  </si>
  <si>
    <t xml:space="preserve">etender bid for ca no ge s u 29 2023 24 painting polishing of all types of wooden steel furniture re weaving of charpoy gi pipe nylon newar and repair to ply top charpoy under bso ge south udhampur , </t>
  </si>
  <si>
    <t>2023_MES_607105_1</t>
  </si>
  <si>
    <t>https://defproc.gov.in/nicgep/app?component=%24DirectLink_0&amp;page=FrontEndAdvancedSearchResult&amp;service=direct&amp;sp=SF5QxBkM5wwqq6AAPKf26TA%3D%3D</t>
  </si>
  <si>
    <t xml:space="preserve">etender bid for ca no ge s u 32 2023 24 repair to roof joinery flooring ceiling plastering sanitary fittings and allied services at para sf ta dogra unit and otm accn under age br-i ge south udhampur , </t>
  </si>
  <si>
    <t>2023_MES_606721_1</t>
  </si>
  <si>
    <t>https://defproc.gov.in/nicgep/app?component=%24DirectLink_0&amp;page=FrontEndAdvancedSearchResult&amp;service=direct&amp;sp=SV05qWygtbsoLDsTOXDz8SQ%3D%3D</t>
  </si>
  <si>
    <t xml:space="preserve">etender bid for ca no ge s u 34 2023 24 repair to boundary wall drain path cleaning of sewage line and other misc work in md accn at bikram enclave under age br ii ge south udhampur , </t>
  </si>
  <si>
    <t>2023_MES_606757_1</t>
  </si>
  <si>
    <t>https://defproc.gov.in/nicgep/app?component=%24DirectLink_0&amp;page=FrontEndAdvancedSearchResult&amp;service=direct&amp;sp=SkPLtWYqGnvd99Xwz%2FETZ1A%3D%3D</t>
  </si>
  <si>
    <t xml:space="preserve">etender bid for ca no ge s u 36 2023 24 cleaning of oh pvc tank including map accn and certain repair to internal water supply in md otm accn under age br i ge south udhampur , </t>
  </si>
  <si>
    <t>2023_MES_606779_1</t>
  </si>
  <si>
    <t>https://defproc.gov.in/nicgep/app?component=%24DirectLink_0&amp;page=FrontEndAdvancedSearchResult&amp;service=direct&amp;sp=S5HR%2B9XUSMV9DKDJPjx9Ytw%3D%3D</t>
  </si>
  <si>
    <t xml:space="preserve">etender bid for ca no ge s u 37 2023 24 rewiring of otm md accn repair maint of bldg earthing at md accn of fod complex kalimata complex para sf chibber enclave sansar chand vihar naubat ram vihar and otm accn of certain unit loc under age em ge sou , </t>
  </si>
  <si>
    <t>2023_MES_606783_1</t>
  </si>
  <si>
    <t>https://defproc.gov.in/nicgep/app?component=%24DirectLink_0&amp;page=FrontEndAdvancedSearchResult&amp;service=direct&amp;sp=SegH7gXBd3jIHsYP2pjJgIg%3D%3D</t>
  </si>
  <si>
    <t xml:space="preserve">etender bid for ca no ge s u 39 2023 24 repair to joinery roof flooring plastering sanitary fittings and allied services at chibber enclave kalimata fod complex md accn under age br i ge south udhampur , </t>
  </si>
  <si>
    <t>2023_MES_606906_1</t>
  </si>
  <si>
    <t>https://defproc.gov.in/nicgep/app?component=%24DirectLink_0&amp;page=FrontEndAdvancedSearchResult&amp;service=direct&amp;sp=STjDSkwr6OdHevcuRKNWC5w%3D%3D</t>
  </si>
  <si>
    <t xml:space="preserve">etender bid for ca no ge s u 41 2023 24 repair to joinery roof flooring ceiling plastering sanitary fittings and allied services at fod adm area and other certain loc under age br-i ge south udhampur , </t>
  </si>
  <si>
    <t>2023_MES_606930_1</t>
  </si>
  <si>
    <t>https://defproc.gov.in/nicgep/app?component=%24DirectLink_0&amp;page=FrontEndAdvancedSearchResult&amp;service=direct&amp;sp=SPHSdTAQj31FuVudL0RzFnA%3D%3D</t>
  </si>
  <si>
    <t xml:space="preserve">etender bid for ca no ge s u 42 2023 24 periodical services to md accn and other loc under age br i ge south udhampur , </t>
  </si>
  <si>
    <t>2023_MES_606939_1</t>
  </si>
  <si>
    <t>https://defproc.gov.in/nicgep/app?component=%24DirectLink_0&amp;page=FrontEndAdvancedSearchResult&amp;service=direct&amp;sp=SR0HZphZEVRdxRXg3OHRE8A%3D%3D</t>
  </si>
  <si>
    <t xml:space="preserve">etender bid for ca no ge(n)amb-35/2023-24 special repair to otm bldg no ht-190 332 and 367 ( cook house and dinning hall)  boundary wall of building no. p-63 canning road and provision of entrance gate at kharga officer mess in the area of age b/r-ii , </t>
  </si>
  <si>
    <t>2023_MES_606454_1</t>
  </si>
  <si>
    <t>https://defproc.gov.in/nicgep/app?component=%24DirectLink_0&amp;page=FrontEndAdvancedSearchResult&amp;service=direct&amp;sp=S0ELQNGeMEH46UIOk0Sx2Wg%3D%3D</t>
  </si>
  <si>
    <t xml:space="preserve">etender bid for ca no ge(n)amb-36/2023-24 special repair to bldg. no. ht-11 at hq ph and hp (i) sub area camp and roof treatment to md accn no. p-131/2 p-132/1 p-132/2 p-133/1 p-133/2 at golf course road in the area of age b/r-i under ge (n) ambala cantt , </t>
  </si>
  <si>
    <t>2023_MES_606514_1</t>
  </si>
  <si>
    <t>https://defproc.gov.in/nicgep/app?component=%24DirectLink_0&amp;page=FrontEndAdvancedSearchResult&amp;service=direct&amp;sp=SU7h547bqtxtCOZqVj5o8Vg%3D%3D</t>
  </si>
  <si>
    <t xml:space="preserve">etender bid for ca no ge/afj-24/2023-24 welcome maintenance of offr md accnoffrs mapoffrs mess area at af stn jammu under ge (af) jammu , </t>
  </si>
  <si>
    <t>2023_MES_607221_1</t>
  </si>
  <si>
    <t>https://defproc.gov.in/nicgep/app?component=%24DirectLink_0&amp;page=FrontEndAdvancedSearchResult&amp;service=direct&amp;sp=SvNbLCPXBmgW3n1Fcu5Y1ew%3D%3D</t>
  </si>
  <si>
    <t xml:space="preserve">etender bid for ca no ge/afj-25/2023-24repair maintenance of br complains nature of works of offrsaccnoffrs map and offrsmess area at af stn jammu under ge (af) jammu , </t>
  </si>
  <si>
    <t>2023_MES_607346_1</t>
  </si>
  <si>
    <t>https://defproc.gov.in/nicgep/app?component=%24DirectLink_0&amp;page=FrontEndAdvancedSearchResult&amp;service=direct&amp;sp=Sqh8ROG877Y5LNLwk09s0cg%3D%3D</t>
  </si>
  <si>
    <t xml:space="preserve">etender bid for ca no ge/afj-28/2023-24 periodical services to otm and md accn in domestic area under ge (af) jammu , </t>
  </si>
  <si>
    <t>2023_MES_607262_1</t>
  </si>
  <si>
    <t>https://defproc.gov.in/nicgep/app?component=%24DirectLink_0&amp;page=FrontEndAdvancedSearchResult&amp;service=direct&amp;sp=SyOJ%2FwcLxpdzAGOtjAM8PCg%3D%3D</t>
  </si>
  <si>
    <t xml:space="preserve">etender bid for ca no ges u 33 2023 24 repairreplacement of door window joinery and internal water supply at bikram enclave under age b r ii ge south udhampur , </t>
  </si>
  <si>
    <t>2023_MES_606746_1</t>
  </si>
  <si>
    <t>https://defproc.gov.in/nicgep/app?component=%24DirectLink_0&amp;page=FrontEndAdvancedSearchResult&amp;service=direct&amp;sp=SAMwoB7XqfK5OxPssEypYiw%3D%3D</t>
  </si>
  <si>
    <t xml:space="preserve">etender bid for ca no ges u 35 2023 24 rewiring of otm md accn repair maint of bldg earthing at golf view sapper enclave and certain md and otm accn under age em ge south udhampur , </t>
  </si>
  <si>
    <t>2023_MES_606767_1</t>
  </si>
  <si>
    <t>https://defproc.gov.in/nicgep/app?component=%24DirectLink_0&amp;page=FrontEndAdvancedSearchResult&amp;service=direct&amp;sp=SAdJeMsbE77YipIyakR5qTA%3D%3D</t>
  </si>
  <si>
    <t xml:space="preserve">etender bid for ca no gesu 38 2023 24 rewiring of otmmd accn repair maint of bldg earthing at md accn of hqnc complex bikram enclave and otm accn at certain unit loc under age em ge south udhampur , </t>
  </si>
  <si>
    <t>2023_MES_606899_1</t>
  </si>
  <si>
    <t>https://defproc.gov.in/nicgep/app?component=%24DirectLink_0&amp;page=FrontEndAdvancedSearchResult&amp;service=direct&amp;sp=SlEETUK9bREInaRhgKp0L%2Fw%3D%3D</t>
  </si>
  <si>
    <t xml:space="preserve">etender bid for ca no gesu 40 2023 24 repair to joinery roof flooring ceiling plastering sanitary fittings and allied services at fod md otm area under age bri ge south udhampur , </t>
  </si>
  <si>
    <t>2023_MES_606916_1</t>
  </si>
  <si>
    <t>https://defproc.gov.in/nicgep/app?component=%24DirectLink_0&amp;page=FrontEndAdvancedSearchResult&amp;service=direct&amp;sp=Se8JYFKJ49go87BbMhi6mZw%3D%3D</t>
  </si>
  <si>
    <t>etender bid for ca no. cwe (s)/south/token/16 of 2023-2024 ,renewal of furniture against surveyed off furniture under ge(south) secunderabad</t>
  </si>
  <si>
    <t>2023_MES_605919_1</t>
  </si>
  <si>
    <t>https://defproc.gov.in/nicgep/app?component=%24DirectLink_0&amp;page=FrontEndAdvancedSearchResult&amp;service=direct&amp;sp=SOcpH0jt5Va7k9NAKtsITPw%3D%3D</t>
  </si>
  <si>
    <t>etender bid for ca no. cwe(s)/south/token/17 of 2023-2024 ,repairs to roads at aoc centre454 fd hospital54 inf dou60coy asc supply depot and 654 eme units and mufortncc dte hamid line area under age b/r (south) no ii of ge (south) secunderabad</t>
  </si>
  <si>
    <t>2023_MES_605837_1</t>
  </si>
  <si>
    <t>https://defproc.gov.in/nicgep/app?component=%24DirectLink_0&amp;page=FrontEndAdvancedSearchResult&amp;service=direct&amp;sp=SPXwL7w3Yi8soegx0jWq3jQ%3D%3D</t>
  </si>
  <si>
    <t>etender bid for ca no. cwe(s)/south/token/20 of 2023-2024 , repairs to roads at units and dgqa area under age b/r (south) no 1 of ge (south) secunderabad</t>
  </si>
  <si>
    <t>2023_MES_607071_1</t>
  </si>
  <si>
    <t>https://defproc.gov.in/nicgep/app?component=%24DirectLink_0&amp;page=FrontEndAdvancedSearchResult&amp;service=direct&amp;sp=SBwr6BvC7oe%2BnBOw2iuhwhQ%3D%3D</t>
  </si>
  <si>
    <t>etender bid for ca no. cwe/chm(u)-82/2023-23 improvement of water disinfection system by electro chlorinators at chandimandir mil stn ,</t>
  </si>
  <si>
    <t>2023_MES_587423_3</t>
  </si>
  <si>
    <t>https://defproc.gov.in/nicgep/app?component=%24DirectLink_0&amp;page=FrontEndAdvancedSearchResult&amp;service=direct&amp;sp=SlAiXu%2FHEfKTAz3cg%2B9mwFA%3D%3D</t>
  </si>
  <si>
    <t xml:space="preserve">etender bid for ca no. cwe/chm-54/2023-24 maint repairs and periodicals services of offrs md accn in sec b and def civil md accn certain md accn at under age b/r-ii at chandimandir , </t>
  </si>
  <si>
    <t>2023_MES_607431_1</t>
  </si>
  <si>
    <t>https://defproc.gov.in/nicgep/app?component=%24DirectLink_0&amp;page=FrontEndAdvancedSearchResult&amp;service=direct&amp;sp=S%2BcBsJIKdYQVq7%2F7GkAHobA%3D%3D</t>
  </si>
  <si>
    <t>etender bid for ca no. cwe/kas-20/2023-24 spl repair to certain roads at dagshai under , ca no. cwe/kas-20/2023-24 spl repair to certain roads at dagshai under ge kasauli</t>
  </si>
  <si>
    <t>2023_MES_607117_1</t>
  </si>
  <si>
    <t>https://defproc.gov.in/nicgep/app?component=%24DirectLink_0&amp;page=FrontEndAdvancedSearchResult&amp;service=direct&amp;sp=Svf%2FIrBg1PNMwDKWf1nGNqA%3D%3D</t>
  </si>
  <si>
    <t xml:space="preserve">etender bid for ca no. ge af no.1/gur-30/2023-24 repair to water proofing treatment roof wall plaster chajja grit wash and other b/r works in md accn smq and otm area at af stn palam under ge(af)gurgaon no.1 , </t>
  </si>
  <si>
    <t>2023_MES_595364_2</t>
  </si>
  <si>
    <t>https://defproc.gov.in/nicgep/app?component=%24DirectLink_0&amp;page=FrontEndAdvancedSearchResult&amp;service=direct&amp;sp=SL9i3wODP0Uwif9Num7OUqA%3D%3D</t>
  </si>
  <si>
    <t xml:space="preserve">etender bid for ca no. ge af no.1/gur-46/2023-24 repair and replacement of br works at dog flight afsc and tech area at af stn gurgaon under ge( af) gurgaon no 1. , </t>
  </si>
  <si>
    <t>2023_MES_606548_1</t>
  </si>
  <si>
    <t>https://defproc.gov.in/nicgep/app?component=%24DirectLink_0&amp;page=FrontEndAdvancedSearchResult&amp;service=direct&amp;sp=SoJ42Et%2FUpT7uStX69rSP8g%3D%3D</t>
  </si>
  <si>
    <t xml:space="preserve">etender bid for ca no. ge af no.1/gur-47/2023-24 provn of civil hired passenger carrying light transport vehicle for ge (af) gurgaon no. 1. , </t>
  </si>
  <si>
    <t>2023_MES_606553_1</t>
  </si>
  <si>
    <t>https://defproc.gov.in/nicgep/app?component=%24DirectLink_0&amp;page=FrontEndAdvancedSearchResult&amp;service=direct&amp;sp=S1bbw%2F%2B57UA70xtrrd%2FnuZA%3D%3D</t>
  </si>
  <si>
    <t xml:space="preserve">etender bid for ca no. ge af no.1/gur-48/2023-24 periodical services with camouflage painting to storage accn dsc guard rest room/posts and other bldg in x area at airforce station gurgaon under ge (af) gurgaon no. 1. , </t>
  </si>
  <si>
    <t>2023_MES_606555_1</t>
  </si>
  <si>
    <t>https://defproc.gov.in/nicgep/app?component=%24DirectLink_0&amp;page=FrontEndAdvancedSearchResult&amp;service=direct&amp;sp=SZxeBqbeDWO1inEymVNLZog%3D%3D</t>
  </si>
  <si>
    <t xml:space="preserve">etender bid for ca no. ge af no.1/gur-49/2023-24 repair/maint of flood light solar light and annual maintenance contract for fire alarm amr electric energy meters and other misc works at af station palam under ge (af) gurgaon no 1. , </t>
  </si>
  <si>
    <t>2023_MES_606556_1</t>
  </si>
  <si>
    <t>https://defproc.gov.in/nicgep/app?component=%24DirectLink_0&amp;page=FrontEndAdvancedSearchResult&amp;service=direct&amp;sp=SCEnFOZiPBWJlxX2Bku5N4A%3D%3D</t>
  </si>
  <si>
    <t xml:space="preserve">etender bid for ca no. ge af no.1/gur-51/2023-24 repair maintenance  periodical services and overhauling of unserviceable engine  alternator over head electric crane and connected works at af station gurgaon under ge (af) gurgaon no 1. , </t>
  </si>
  <si>
    <t>2023_MES_606820_1</t>
  </si>
  <si>
    <t>https://defproc.gov.in/nicgep/app?component=%24DirectLink_0&amp;page=FrontEndAdvancedSearchResult&amp;service=direct&amp;sp=SHzkAbTznf5tfUvCYKNHaGg%3D%3D</t>
  </si>
  <si>
    <t xml:space="preserve">etender bid for ca no. ge af no.1/gur-52/2023-24 repairs to roof joinery plastering flooring dado and sanitary works in certain units at af stn palam under ge (af) gurgaon no 1. , </t>
  </si>
  <si>
    <t>2023_MES_606821_1</t>
  </si>
  <si>
    <t>https://defproc.gov.in/nicgep/app?component=%24DirectLink_0&amp;page=FrontEndAdvancedSearchResult&amp;service=direct&amp;sp=SqIIMAMB61dR75pSUqgClDA%3D%3D</t>
  </si>
  <si>
    <t xml:space="preserve">etender bid for ca no. ge af no.1/gur-53/2023-24 repair to shaft and other associated works at sekhon vihar area at af stn palam under ge (af) gurgoan no 1. , </t>
  </si>
  <si>
    <t>2023_MES_606822_1</t>
  </si>
  <si>
    <t>https://defproc.gov.in/nicgep/app?component=%24DirectLink_0&amp;page=FrontEndAdvancedSearchResult&amp;service=direct&amp;sp=S5laK29SLvOf7UdlpxFLsKA%3D%3D</t>
  </si>
  <si>
    <t xml:space="preserve">etender bid for ca no. ge af no.1/gur-54/2023-24 repair/ maintenance and welcome maintenance servicing of internal electrification ceiling fan exhaust fan and connected works in md accn at sekhon vihar under ge (af) gurgaon no 1. , </t>
  </si>
  <si>
    <t>2023_MES_606823_1</t>
  </si>
  <si>
    <t>https://defproc.gov.in/nicgep/app?component=%24DirectLink_0&amp;page=FrontEndAdvancedSearchResult&amp;service=direct&amp;sp=S33ANiulA8V%2BKemFXJPErgQ%3D%3D</t>
  </si>
  <si>
    <t xml:space="preserve">etender bid for ca no. ge af no.1/gur-55/2023-24 repair to steel furniture including painting to steel furniture and wooden furniture including polishing to wooden furniture in various units at af stn palam under ge(af) gurgaon no 1. , </t>
  </si>
  <si>
    <t>2023_MES_606824_1</t>
  </si>
  <si>
    <t>https://defproc.gov.in/nicgep/app?component=%24DirectLink_0&amp;page=FrontEndAdvancedSearchResult&amp;service=direct&amp;sp=SGxYGMVc4QEs44v%2F%2BSw%2BnPg%3D%3D</t>
  </si>
  <si>
    <t xml:space="preserve">etender bid for ca no. ge af no.1/gur-56/2023-24 repair to doors windows kitchen cupboard ms railing internal water supply and sanitary fitting to certain building of sekhon vihar area at af stn palam under ge ( af) gurgaon no 1. , </t>
  </si>
  <si>
    <t>2023_MES_606825_1</t>
  </si>
  <si>
    <t>https://defproc.gov.in/nicgep/app?component=%24DirectLink_0&amp;page=FrontEndAdvancedSearchResult&amp;service=direct&amp;sp=SoxNvTXBCoPD90fb4jyP8Pg%3D%3D</t>
  </si>
  <si>
    <t xml:space="preserve">etender bid for ca no. ge af no.1/gur-57/2023-24 repair to steel furniture including painting to steel furniture and wooden furniture including polishing to wooden furniture at af stn gurgaon under ge(af) gurgaon no 1. , </t>
  </si>
  <si>
    <t>2023_MES_606827_1</t>
  </si>
  <si>
    <t>https://defproc.gov.in/nicgep/app?component=%24DirectLink_0&amp;page=FrontEndAdvancedSearchResult&amp;service=direct&amp;sp=SIZ%2FCMEqxAnGOL9y213wH0w%3D%3D</t>
  </si>
  <si>
    <t xml:space="preserve">etender bid for ca no. ge af no.1/gur-58/2023-24 repair /maintenanace and replacement of solar pannels solar grid panels gi tubing and repairs  maintenance of solar cum electric heating system at af stn gurgaon under ge (af) gurgaon no 1. , </t>
  </si>
  <si>
    <t>2023_MES_606828_1</t>
  </si>
  <si>
    <t>https://defproc.gov.in/nicgep/app?component=%24DirectLink_0&amp;page=FrontEndAdvancedSearchResult&amp;service=direct&amp;sp=S3QF7N1M85e8HP2NmO%2Bj3tw%3D%3D</t>
  </si>
  <si>
    <t>etender bid for ca no. ge/khu-20/2023-24 term contract for artificer work at hanuthang batalik and biamah in the aor of age b/r-ii khaltsi under ge khumbathang ,</t>
  </si>
  <si>
    <t>2023_MES_597605_2</t>
  </si>
  <si>
    <t>https://defproc.gov.in/nicgep/app?component=%24DirectLink_0&amp;page=FrontEndAdvancedSearchResult&amp;service=direct&amp;sp=SKOI8BVtFN7GbGg9BjHtOoQ%3D%3D</t>
  </si>
  <si>
    <t>etender bid for camouflage painting in different location at af stn singarsi under age i af singarsi , camouflage painting in different location at af stn singarsi under age i af stn singarsi</t>
  </si>
  <si>
    <t>2023_MES_606274_1</t>
  </si>
  <si>
    <t>https://defproc.gov.in/nicgep/app?component=%24DirectLink_0&amp;page=FrontEndAdvancedSearchResult&amp;service=direct&amp;sp=STLytew9rFAj338sAzaDOZw%3D%3D</t>
  </si>
  <si>
    <t xml:space="preserve">etender bid for carrying out repair and routine maintenance including manning and operation of lifts at akash badal chandra vishaka vandana vatsala gangotri bhagirathi and diwakar bldgs at outlaying areas under ge nw (nofra) colaba mumbai , </t>
  </si>
  <si>
    <t>2023_MES_606421_1</t>
  </si>
  <si>
    <t>https://defproc.gov.in/nicgep/app?component=%24DirectLink_0&amp;page=FrontEndAdvancedSearchResult&amp;service=direct&amp;sp=SYfxnmh3qnl5gaTlMttEJ6g%3D%3D</t>
  </si>
  <si>
    <t>etender bid for carrying out repairs and routine maintenance of lifts including manning and operation for composite admin bldg and other locations at ins shikra and outlaying area under ge nw nofra colaba mumbai ,</t>
  </si>
  <si>
    <t>2023_MES_606185_1</t>
  </si>
  <si>
    <t>https://defproc.gov.in/nicgep/app?component=%24DirectLink_0&amp;page=FrontEndAdvancedSearchResult&amp;service=direct&amp;sp=SAaC28uay4TbVGi1uqAT88g%3D%3D</t>
  </si>
  <si>
    <t>etender bid for carrying out repairs routine maintenance including manning and operation of lifts installed in bldgs narmada hoogly tapti kaveri himadri vidya vijaya and certain blocks at nofra under ge (nofra) colaba mumbai ,</t>
  </si>
  <si>
    <t>2023_MES_606087_1</t>
  </si>
  <si>
    <t>https://defproc.gov.in/nicgep/app?component=%24DirectLink_0&amp;page=FrontEndAdvancedSearchResult&amp;service=direct&amp;sp=S%2F6Iw3ix4JLvPCMjqke%2FcRw%3D%3D</t>
  </si>
  <si>
    <t>etender bid for carrying out repairs routine maintenance make monarch of lifts in kartikeya gemini rohini revati archana sarvana viswakarma j block k block alakanandha bharani and vatsala at nofra including manning and operation of lifts under ge (nw) nofra colaba ,</t>
  </si>
  <si>
    <t>2023_MES_606080_1</t>
  </si>
  <si>
    <t>https://defproc.gov.in/nicgep/app?component=%24DirectLink_0&amp;page=FrontEndAdvancedSearchResult&amp;service=direct&amp;sp=ST6mGraBMNTpQebpdZ3U8fA%3D%3D</t>
  </si>
  <si>
    <t>etender bid for carrying out repairs routine maintenance of lifts (monarch make) in meena kanya swati chitra anuradha wnc (o) mess main old annex new annex 42 soq wnc(o) mess and old annex at nofra including manning and operation of lifts under ge (nw) nofra colaba ,</t>
  </si>
  <si>
    <t>2023_MES_606084_1</t>
  </si>
  <si>
    <t>https://defproc.gov.in/nicgep/app?component=%24DirectLink_0&amp;page=FrontEndAdvancedSearchResult&amp;service=direct&amp;sp=SZkxIpsdUMwV%2F7vLMaqYxCQ%3D%3D</t>
  </si>
  <si>
    <t xml:space="preserve">etender bid for certain b/r allied works and painting to officers married accn under age br-i area at nams , </t>
  </si>
  <si>
    <t>2023_MES_607258_1</t>
  </si>
  <si>
    <t>https://defproc.gov.in/nicgep/app?component=%24DirectLink_0&amp;page=FrontEndAdvancedSearchResult&amp;service=direct&amp;sp=S70Abd2%2FYV7VQoCt8ci2X%2Bg%3D%3D</t>
  </si>
  <si>
    <t xml:space="preserve">etender bid for certain b/r maint work for office bldg repair to area drain for office bldg (otm) and other works at cda jabalpur under age b/r-i of ge (east) jabalpur , </t>
  </si>
  <si>
    <t>2023_MES_604634_1</t>
  </si>
  <si>
    <t>https://defproc.gov.in/nicgep/app?component=%24DirectLink_0&amp;page=FrontEndAdvancedSearchResult&amp;service=direct&amp;sp=S8oe%2FQATIdIUPIHaBK2k5dg%3D%3D</t>
  </si>
  <si>
    <t xml:space="preserve">etender bid for certain b/r repair in jcos or officer accn otm and map accn for 223 abod area in mil stn suranussi under age (i) suranussi. , </t>
  </si>
  <si>
    <t>2023_MES_607437_1</t>
  </si>
  <si>
    <t>https://defproc.gov.in/nicgep/app?component=%24DirectLink_0&amp;page=FrontEndAdvancedSearchResult&amp;service=direct&amp;sp=SMXrmVSgaxS57TEWU37W2cg%3D%3D</t>
  </si>
  <si>
    <t xml:space="preserve">etender bid for certain b/r repair to md and otm accn at j-1 and j-2 loc under age b/r-i of ge (east) jalandhar cantt , </t>
  </si>
  <si>
    <t>2023_MES_607410_1</t>
  </si>
  <si>
    <t>https://defproc.gov.in/nicgep/app?component=%24DirectLink_0&amp;page=FrontEndAdvancedSearchResult&amp;service=direct&amp;sp=S8iQCRovCu3CF07DlxIf5JQ%3D%3D</t>
  </si>
  <si>
    <t xml:space="preserve">etender bid for certain br and em repairs and maintenance to hangers including annexes at arakkonam , </t>
  </si>
  <si>
    <t>2023_MES_606209_1</t>
  </si>
  <si>
    <t>https://defproc.gov.in/nicgep/app?component=%24DirectLink_0&amp;page=FrontEndAdvancedSearchResult&amp;service=direct&amp;sp=SnYpbp0q5KWkg9DxwxznGCg%3D%3D</t>
  </si>
  <si>
    <t xml:space="preserve">etender bid for certain br repairs and periodical services at m peta under age br i of ge nd visakhapatnam , </t>
  </si>
  <si>
    <t>2023_MES_606552_1</t>
  </si>
  <si>
    <t>https://defproc.gov.in/nicgep/app?component=%24DirectLink_0&amp;page=FrontEndAdvancedSearchResult&amp;service=direct&amp;sp=SrMWtreRz%2F9XA1%2FjAJnkGlQ%3D%3D</t>
  </si>
  <si>
    <t xml:space="preserve">etender bid for certain internal repairs to electrical wirings repairs and maint of fans including allied works repairs to mcb dbs sub main wirings maintenance renewal of earthings and replacement of conventional high bay light fittings in technical area and allied , </t>
  </si>
  <si>
    <t>2023_MES_606790_1</t>
  </si>
  <si>
    <t>https://defproc.gov.in/nicgep/app?component=%24DirectLink_0&amp;page=FrontEndAdvancedSearchResult&amp;service=direct&amp;sp=SFsGEimqM1Pj%2F9cL8PasmPw%3D%3D</t>
  </si>
  <si>
    <t xml:space="preserve">etender bid for certain internal repairs to electrical wirings repairs and maint of fans including allied works repairs to mcb dbs sub main wirings maintenance renewal of earthings fire alarm water sprinkle system at cair under ge i r an d west bengaluru , </t>
  </si>
  <si>
    <t>2023_MES_605715_1</t>
  </si>
  <si>
    <t>https://defproc.gov.in/nicgep/app?component=%24DirectLink_0&amp;page=FrontEndAdvancedSearchResult&amp;service=direct&amp;sp=SJI%2FeC%2FABRYETmG7rHQm1aQ%3D%3D</t>
  </si>
  <si>
    <t xml:space="preserve">etender bid for certain maintenance works to em installation geyser exchaust fan cfan refrigerator ac cooling appliances and misc work at dalhousie and bakloh cantt , </t>
  </si>
  <si>
    <t>2023_MES_606327_1</t>
  </si>
  <si>
    <t>https://defproc.gov.in/nicgep/app?component=%24DirectLink_0&amp;page=FrontEndAdvancedSearchResult&amp;service=direct&amp;sp=SkPaQtfUWrAvSpddn6PXFlQ%3D%3D</t>
  </si>
  <si>
    <t xml:space="preserve">etender bid for certain maintenance/ repairs alongwith periodical services to otm accn pocket d pocket g and civ md accn under ge (north) akhnoor , </t>
  </si>
  <si>
    <t>2023_MES_606985_1</t>
  </si>
  <si>
    <t>https://defproc.gov.in/nicgep/app?component=%24DirectLink_0&amp;page=FrontEndAdvancedSearchResult&amp;service=direct&amp;sp=SrjgQA7ibgSXojgfHsTBGFQ%3D%3D</t>
  </si>
  <si>
    <t xml:space="preserve">etender bid for certain misc b/r repair to otm accn at haripur range parjiyan kalan vir sangwal and jalandhar cantt under ge (east) jalandhar cantt , </t>
  </si>
  <si>
    <t>2023_MES_606210_1</t>
  </si>
  <si>
    <t>https://defproc.gov.in/nicgep/app?component=%24DirectLink_0&amp;page=FrontEndAdvancedSearchResult&amp;service=direct&amp;sp=SaC5zNcJlnS1uuAzE8w8crg%3D%3D</t>
  </si>
  <si>
    <t xml:space="preserve">etender bid for certain misc b/r repair works at nausena bagh nofra nae ins sardar patel and mes complex under ge navy porbandar , </t>
  </si>
  <si>
    <t>2023_MES_607236_1</t>
  </si>
  <si>
    <t>https://defproc.gov.in/nicgep/app?component=%24DirectLink_0&amp;page=FrontEndAdvancedSearchResult&amp;service=direct&amp;sp=SWecKNvPesvehOzwO8Imgqg%3D%3D</t>
  </si>
  <si>
    <t>etender bid for certain misc br and em repair work in tech area at af stn under ge af jodhpur ,</t>
  </si>
  <si>
    <t>2023_MES_605840_1</t>
  </si>
  <si>
    <t>https://defproc.gov.in/nicgep/app?component=%24DirectLink_0&amp;page=FrontEndAdvancedSearchResult&amp;service=direct&amp;sp=SyjyqDvmrlP34PvWaNIqqUA%3D%3D</t>
  </si>
  <si>
    <t xml:space="preserve">etender bid for certain misc br work incl day to day petty repairs of otm accn md accn under aor of age br pashan , </t>
  </si>
  <si>
    <t>2023_MES_606956_1</t>
  </si>
  <si>
    <t>https://defproc.gov.in/nicgep/app?component=%24DirectLink_0&amp;page=FrontEndAdvancedSearchResult&amp;service=direct&amp;sp=SFPCGSLjNtQgwLVdy5CyMGg%3D%3D</t>
  </si>
  <si>
    <t xml:space="preserve">etender bid for certain misc maint e/m work at age misa camp under ge (south) tezpur , </t>
  </si>
  <si>
    <t>2023_MES_606255_1</t>
  </si>
  <si>
    <t>https://defproc.gov.in/nicgep/app?component=%24DirectLink_0&amp;page=FrontEndAdvancedSearchResult&amp;service=direct&amp;sp=St6Mv6LwQM6rR5KI7unWfBw%3D%3D</t>
  </si>
  <si>
    <t xml:space="preserve">etender bid for certain miscellaneous repairs to b r items for zone a and b area under age b r n no i of ge north secunderabad , </t>
  </si>
  <si>
    <t>2023_MES_606277_1</t>
  </si>
  <si>
    <t>https://defproc.gov.in/nicgep/app?component=%24DirectLink_0&amp;page=FrontEndAdvancedSearchResult&amp;service=direct&amp;sp=S1ceNyGAi1semA4rWwXDUOw%3D%3D</t>
  </si>
  <si>
    <t xml:space="preserve">etender bid for certain repair / replacement of ht transmission line under ge gurdaspur , </t>
  </si>
  <si>
    <t>2023_MES_606932_1</t>
  </si>
  <si>
    <t>https://defproc.gov.in/nicgep/app?component=%24DirectLink_0&amp;page=FrontEndAdvancedSearchResult&amp;service=direct&amp;sp=SiOTOyO9NUvJ%2BUgdm722tjA%3D%3D</t>
  </si>
  <si>
    <t>etender bid for certain repair replacement and maintenance of internal electrification work at offrs accn 5r and 4r and jo mess itbp mess pinja mess and certain 2ra 2rb and 3r qtrs and certain miscellaneous electrical work at arc charbatia , certain repair replacement and maintenance of internal electrification work</t>
  </si>
  <si>
    <t>2023_MES_607408_1</t>
  </si>
  <si>
    <t>https://defproc.gov.in/nicgep/app?component=%24DirectLink_0&amp;page=FrontEndAdvancedSearchResult&amp;service=direct&amp;sp=SXyp35AtxqkfDu4fb2y4i3A%3D%3D</t>
  </si>
  <si>
    <t>etender bid for certain repair replacement to various pumps motors and other connected water supply items at various water supply installation at arc charbatia , certain repair replacement to various pumps motors and other connected water supply items at various water supply installation</t>
  </si>
  <si>
    <t>2023_MES_607381_1</t>
  </si>
  <si>
    <t>https://defproc.gov.in/nicgep/app?component=%24DirectLink_0&amp;page=FrontEndAdvancedSearchResult&amp;service=direct&amp;sp=Sgr7FVBQSWSSV1OLdDAySVQ%3D%3D</t>
  </si>
  <si>
    <t xml:space="preserve">etender bid for certain repair to ac and refrigerator system at af stn tezpur under ge(af) tezpur , </t>
  </si>
  <si>
    <t>2023_MES_607011_1</t>
  </si>
  <si>
    <t>https://defproc.gov.in/nicgep/app?component=%24DirectLink_0&amp;page=FrontEndAdvancedSearchResult&amp;service=direct&amp;sp=SgIVW%2F522XdefpFV68RIfiA%3D%3D</t>
  </si>
  <si>
    <t>etender bid for certain repair to bldgs of b-2 area of age b/r-ii under ge (west) jrc ,</t>
  </si>
  <si>
    <t>2023_MES_606115_1</t>
  </si>
  <si>
    <t>https://defproc.gov.in/nicgep/app?component=%24DirectLink_0&amp;page=FrontEndAdvancedSearchResult&amp;service=direct&amp;sp=SHxL2SogMMSyx1yRgjADTQg%3D%3D</t>
  </si>
  <si>
    <t>etender bid for certain repair to bldgs of b-4 area of age b/r-ii under ge (west) jrc ,</t>
  </si>
  <si>
    <t>2023_MES_606138_1</t>
  </si>
  <si>
    <t>https://defproc.gov.in/nicgep/app?component=%24DirectLink_0&amp;page=FrontEndAdvancedSearchResult&amp;service=direct&amp;sp=SSjG%2FdFY%2BJjNtSaWXYAWHAw%3D%3D</t>
  </si>
  <si>
    <t>etender bid for certain repair to boundary wall and fencing of installation buildings under the aor of age(u) w/s-lll and age(u) e/s-lll under age (i) (u) b/r delhi cantt-10. ,</t>
  </si>
  <si>
    <t>2023_MES_605848_1</t>
  </si>
  <si>
    <t>https://defproc.gov.in/nicgep/app?component=%24DirectLink_0&amp;page=FrontEndAdvancedSearchResult&amp;service=direct&amp;sp=SLCgPYoZ2odUo6mHXKMVc9Q%3D%3D</t>
  </si>
  <si>
    <t xml:space="preserve">etender bid for certain repair to boundry wall  fencing and misc repair under age b/r-i at nams , </t>
  </si>
  <si>
    <t>2023_MES_607311_1</t>
  </si>
  <si>
    <t>https://defproc.gov.in/nicgep/app?component=%24DirectLink_0&amp;page=FrontEndAdvancedSearchResult&amp;service=direct&amp;sp=SW13nWH8YyLkV5Fp9x7J1GA%3D%3D</t>
  </si>
  <si>
    <t xml:space="preserve">etender bid for certain repair to drains paths hard standing fencing compound wall gate retaining wall and cleaning of septic tanks and soakage wells of army units at dharmund under ge (i) 873 ews , </t>
  </si>
  <si>
    <t>2023_MES_606705_1</t>
  </si>
  <si>
    <t>https://defproc.gov.in/nicgep/app?component=%24DirectLink_0&amp;page=FrontEndAdvancedSearchResult&amp;service=direct&amp;sp=S%2Fw0WQoEtsBOM71dafsp2aQ%3D%3D</t>
  </si>
  <si>
    <t>etender bid for certain repair to geyser fans electric meter including other misc items at 8 fbsu awantipur ,</t>
  </si>
  <si>
    <t>2023_MES_605916_1</t>
  </si>
  <si>
    <t>https://defproc.gov.in/nicgep/app?component=%24DirectLink_0&amp;page=FrontEndAdvancedSearchResult&amp;service=direct&amp;sp=SQas7oTHhjsxSy7AX3HFpnw%3D%3D</t>
  </si>
  <si>
    <t xml:space="preserve">etender bid for certain repair to internal electrification incl mcb dbs fitting and fixtures in otm and md accn at afssr and nts and repair to lt feeder pillars lt panels and lightening protection alongwith connected items at nts under ge af gurgaon , </t>
  </si>
  <si>
    <t>2023_MES_607119_1</t>
  </si>
  <si>
    <t>https://defproc.gov.in/nicgep/app?component=%24DirectLink_0&amp;page=FrontEndAdvancedSearchResult&amp;service=direct&amp;sp=SAxE6pdsOZnKLnkyrqVgb6A%3D%3D</t>
  </si>
  <si>
    <t xml:space="preserve">etender bid for certain repair to jcos/or md accn in jungle area under ge clement town dehradun , </t>
  </si>
  <si>
    <t>2023_MES_607077_1</t>
  </si>
  <si>
    <t>https://defproc.gov.in/nicgep/app?component=%24DirectLink_0&amp;page=FrontEndAdvancedSearchResult&amp;service=direct&amp;sp=SWQ9jJl6ju2WpBXwiXfH2Jg%3D%3D</t>
  </si>
  <si>
    <t xml:space="preserve">etender bid for certain repair to jcos/or md accn in surya line map ph-iii and mes colony under ge clement town dehradun , </t>
  </si>
  <si>
    <t>2023_MES_606450_1</t>
  </si>
  <si>
    <t>https://defproc.gov.in/nicgep/app?component=%24DirectLink_0&amp;page=FrontEndAdvancedSearchResult&amp;service=direct&amp;sp=Su5BH10s%2F81z%2FU1Sd7jwtMQ%3D%3D</t>
  </si>
  <si>
    <t xml:space="preserve">etender bid for certain repair to jcos/or md accn in tank area and indira colony and map ph-ii 14 inf div hq camp area hrdc stn hq and aps under ge clement town dehradun , </t>
  </si>
  <si>
    <t>2023_MES_606433_1</t>
  </si>
  <si>
    <t>https://defproc.gov.in/nicgep/app?component=%24DirectLink_0&amp;page=FrontEndAdvancedSearchResult&amp;service=direct&amp;sp=SOJWxFSODhGE%2FVdvaOrmeUw%3D%3D</t>
  </si>
  <si>
    <t>etender bid for certain repair to jcos/or md accn in tcp line and camp 21 area under ge clement town dehradun ,</t>
  </si>
  <si>
    <t>2023_MES_606216_1</t>
  </si>
  <si>
    <t>https://defproc.gov.in/nicgep/app?component=%24DirectLink_0&amp;page=FrontEndAdvancedSearchResult&amp;service=direct&amp;sp=S7rsMZYUh4LIHmpF3tp6bRA%3D%3D</t>
  </si>
  <si>
    <t xml:space="preserve">etender bid for certain repair to joinery in md accn of sector b at mil stn patiala under ge (south) patiala , </t>
  </si>
  <si>
    <t>2023_MES_592252_2</t>
  </si>
  <si>
    <t>https://defproc.gov.in/nicgep/app?component=%24DirectLink_0&amp;page=FrontEndAdvancedSearchResult&amp;service=direct&amp;sp=SwQN%2BEBsz34EXGdjFjxBp8g%3D%3D</t>
  </si>
  <si>
    <t xml:space="preserve">etender bid for certain repair to joinery plumbing plastering flooring roof and sunken treatment of md accn of jco/ors at yadhunath and manekshaw enclave central institutes aps fasf tcp-iii and iv under age b/r-i ge gurdaspur. , </t>
  </si>
  <si>
    <t>2023_MES_606341_1</t>
  </si>
  <si>
    <t>https://defproc.gov.in/nicgep/app?component=%24DirectLink_0&amp;page=FrontEndAdvancedSearchResult&amp;service=direct&amp;sp=SaIee6fEZpfIJ%2FuM8V891pw%3D%3D</t>
  </si>
  <si>
    <t>etender bid for certain repair to joinery tiling plumbing and allied services for otm accn at tota rani at mil stn dharamshala. ,</t>
  </si>
  <si>
    <t>2023_MES_606201_1</t>
  </si>
  <si>
    <t>https://defproc.gov.in/nicgep/app?component=%24DirectLink_0&amp;page=FrontEndAdvancedSearchResult&amp;service=direct&amp;sp=SyX1wLP1ePG8zvuVJ%2BmXifQ%3D%3D</t>
  </si>
  <si>
    <t xml:space="preserve">etender bid for certain repair to joinery tiling plumbing for otm accn married accn at upper tirah line at mil stn dharamshala. , </t>
  </si>
  <si>
    <t>2023_MES_606685_1</t>
  </si>
  <si>
    <t>https://defproc.gov.in/nicgep/app?component=%24DirectLink_0&amp;page=FrontEndAdvancedSearchResult&amp;service=direct&amp;sp=SqEB4MTxqjYWzjWgQHYsf3g%3D%3D</t>
  </si>
  <si>
    <t>etender bid for certain repair to married accn jco ors fafa  joginder singh somnath enclave  hoshiyar singh enclave  inf area thimaya road etc under age br-ii at ge amritsar cantt ,</t>
  </si>
  <si>
    <t>2023_MES_606106_1</t>
  </si>
  <si>
    <t>https://defproc.gov.in/nicgep/app?component=%24DirectLink_0&amp;page=FrontEndAdvancedSearchResult&amp;service=direct&amp;sp=SE5sMXI%2BMEecPQJupkAHayQ%3D%3D</t>
  </si>
  <si>
    <t xml:space="preserve">etender bid for certain repair to otm accn along deepnagar road incl a mess b mess 127 the mall certain messes under age b/r-ii of ge (east) jalandhar cantt , </t>
  </si>
  <si>
    <t>2023_MES_606205_1</t>
  </si>
  <si>
    <t>https://defproc.gov.in/nicgep/app?component=%24DirectLink_0&amp;page=FrontEndAdvancedSearchResult&amp;service=direct&amp;sp=SlVUq8Yt0nijGLQ4P3IENRA%3D%3D</t>
  </si>
  <si>
    <t xml:space="preserve">etender bid for certain repair to otm accn pertain to b1 area of age b/r-ii under ge (w) jrc , </t>
  </si>
  <si>
    <t>2023_MES_606448_1</t>
  </si>
  <si>
    <t>https://defproc.gov.in/nicgep/app?component=%24DirectLink_0&amp;page=FrontEndAdvancedSearchResult&amp;service=direct&amp;sp=SHlv9eD5JUFjRLupbZ%2FFw9Q%3D%3D</t>
  </si>
  <si>
    <t xml:space="preserve">etender bid for certain repair to plumbing joinery and connected works at afmsd kandivali hbtc marve and malad under age b/r malad. , </t>
  </si>
  <si>
    <t>2023_MES_606934_1</t>
  </si>
  <si>
    <t>https://defproc.gov.in/nicgep/app?component=%24DirectLink_0&amp;page=FrontEndAdvancedSearchResult&amp;service=direct&amp;sp=SXMYDyfNQtTeBU3RLlEkdAw%3D%3D</t>
  </si>
  <si>
    <t xml:space="preserve">etender bid for certain repair to roads/approach road under age b/r-ii ge (kh) yol , </t>
  </si>
  <si>
    <t>2023_MES_606411_1</t>
  </si>
  <si>
    <t>https://defproc.gov.in/nicgep/app?component=%24DirectLink_0&amp;page=FrontEndAdvancedSearchResult&amp;service=direct&amp;sp=SNUWf9MpoLTZtbRAQLMWbkg%3D%3D</t>
  </si>
  <si>
    <t>etender bid for certain repair to roof chajja facia parapet shafts and sunken floor in otm and md accn under age b/r-ii at tibri mil stn. ,</t>
  </si>
  <si>
    <t>2023_MES_606070_1</t>
  </si>
  <si>
    <t>https://defproc.gov.in/nicgep/app?component=%24DirectLink_0&amp;page=FrontEndAdvancedSearchResult&amp;service=direct&amp;sp=SkUWx3%2Bko63B5GoHt6ofylw%3D%3D</t>
  </si>
  <si>
    <t xml:space="preserve">etender bid for certain repair to sunken floor chajja wall seepage etc and roof treatment to bldg pertain to area of age b/r-i under ge (west) jrc , </t>
  </si>
  <si>
    <t>2023_MES_606428_1</t>
  </si>
  <si>
    <t>https://defproc.gov.in/nicgep/app?component=%24DirectLink_0&amp;page=FrontEndAdvancedSearchResult&amp;service=direct&amp;sp=SSbtUkqrPIKDXVd56eLshnQ%3D%3D</t>
  </si>
  <si>
    <t xml:space="preserve">etender bid for certain repair to sunken floor chajjas wall seepage etc and roof treatment to bldgs pertain to area of age b/r-ii under ge (w) jrc , </t>
  </si>
  <si>
    <t>2023_MES_606501_1</t>
  </si>
  <si>
    <t>https://defproc.gov.in/nicgep/app?component=%24DirectLink_0&amp;page=FrontEndAdvancedSearchResult&amp;service=direct&amp;sp=S8maCGvV%2F9xKXv1ynWBdvgA%3D%3D</t>
  </si>
  <si>
    <t xml:space="preserve">etender bid for certain repair works to wooden furniture including painting for md accn of jcos/or offrs and otm accn under ge(w) jrc , </t>
  </si>
  <si>
    <t>2023_MES_607217_1</t>
  </si>
  <si>
    <t>https://defproc.gov.in/nicgep/app?component=%24DirectLink_0&amp;page=FrontEndAdvancedSearchResult&amp;service=direct&amp;sp=SA6btVKfgOtsUmsCtxxy9cg%3D%3D</t>
  </si>
  <si>
    <t xml:space="preserve">etender bid for certain repair/ maint works to bldgs of dgncc camp and married/ otm accn in the aor of age b/r-i under ge (east) delhi cantt-10 , </t>
  </si>
  <si>
    <t>2023_MES_606480_1</t>
  </si>
  <si>
    <t>https://defproc.gov.in/nicgep/app?component=%24DirectLink_0&amp;page=FrontEndAdvancedSearchResult&amp;service=direct&amp;sp=StVizYt%2Bg4FxLzMmHTS4Pig%3D%3D</t>
  </si>
  <si>
    <t xml:space="preserve">etender bid for certain repair/maint to md/fafa accn in area a-2 of age b/r-i under ge (west) jrc , </t>
  </si>
  <si>
    <t>2023_MES_606413_1</t>
  </si>
  <si>
    <t>https://defproc.gov.in/nicgep/app?component=%24DirectLink_0&amp;page=FrontEndAdvancedSearchResult&amp;service=direct&amp;sp=SViPxgAlBQ0rriiXfcG9ElQ%3D%3D</t>
  </si>
  <si>
    <t xml:space="preserve">etender bid for certain repairs and improvements to officers md accn at kmc under ge north mumbai , </t>
  </si>
  <si>
    <t>2023_MES_607207_1</t>
  </si>
  <si>
    <t>https://defproc.gov.in/nicgep/app?component=%24DirectLink_0&amp;page=FrontEndAdvancedSearchResult&amp;service=direct&amp;sp=SAheyyW3x6RrHVtcE3X6ysw%3D%3D</t>
  </si>
  <si>
    <t xml:space="preserve">etender bid for certain repairs maint and renewals to internal wiring and repair/ replacement of various light fittings and other connected/e/m works under age e/m at ge jhansi , </t>
  </si>
  <si>
    <t>2023_MES_607213_1</t>
  </si>
  <si>
    <t>https://defproc.gov.in/nicgep/app?component=%24DirectLink_0&amp;page=FrontEndAdvancedSearchResult&amp;service=direct&amp;sp=SJr6rnxtghDsJl8VJxhDkow%3D%3D</t>
  </si>
  <si>
    <t xml:space="preserve">etender bid for certain repairs of joinery at md and otm accn of sector c under ge(a) baroda , </t>
  </si>
  <si>
    <t>2023_MES_607349_1</t>
  </si>
  <si>
    <t>https://defproc.gov.in/nicgep/app?component=%24DirectLink_0&amp;page=FrontEndAdvancedSearchResult&amp;service=direct&amp;sp=SaTiyQQ5709%2F2ErO6NJqI1A%3D%3D</t>
  </si>
  <si>
    <t xml:space="preserve">etender bid for certain repairs to b/r works at otm accn at malad complex under ge (n) mumbai , </t>
  </si>
  <si>
    <t>2023_MES_607032_1</t>
  </si>
  <si>
    <t>https://defproc.gov.in/nicgep/app?component=%24DirectLink_0&amp;page=FrontEndAdvancedSearchResult&amp;service=direct&amp;sp=SyvhTu9UAFA9lC0YlRymdMg%3D%3D</t>
  </si>
  <si>
    <t xml:space="preserve">etender bid for certain repairs to boundary wall fencing path garbage bin drain and mes installation under age b/r-i at tibri mil stn. , </t>
  </si>
  <si>
    <t>2023_MES_607177_1</t>
  </si>
  <si>
    <t>https://defproc.gov.in/nicgep/app?component=%24DirectLink_0&amp;page=FrontEndAdvancedSearchResult&amp;service=direct&amp;sp=S0UwzbRuJWLXEjBaWjNJRKg%3D%3D</t>
  </si>
  <si>
    <t xml:space="preserve">etender bid for certain repairs to boundary wall security walls pavers blocks works chequered tiles and other misc works at fatehgarh cantt , </t>
  </si>
  <si>
    <t>2023_MES_607069_1</t>
  </si>
  <si>
    <t>https://defproc.gov.in/nicgep/app?component=%24DirectLink_0&amp;page=FrontEndAdvancedSearchResult&amp;service=direct&amp;sp=ST4pKDdsTzw4JQb5Ox2lZtw%3D%3D</t>
  </si>
  <si>
    <t xml:space="preserve">etender bid for certain repairs to cupboard joinery work alongwith allied works within aor of age b/r-i under ge (south) akhnoor , </t>
  </si>
  <si>
    <t>2023_MES_606457_1</t>
  </si>
  <si>
    <t>https://defproc.gov.in/nicgep/app?component=%24DirectLink_0&amp;page=FrontEndAdvancedSearchResult&amp;service=direct&amp;sp=SjO%2BRAdx%2FgjDiZKFXNA7HSg%3D%3D</t>
  </si>
  <si>
    <t xml:space="preserve">etender bid for certain repairs to flooring tiling chajja repair and plastering plinth protection rain water pipes roofing joineries plumbing including w/s and sanitary appliances etc and allied works at zone a area of age b/r-i under ge (east) lucknow , </t>
  </si>
  <si>
    <t>2023_MES_607247_1</t>
  </si>
  <si>
    <t>https://defproc.gov.in/nicgep/app?component=%24DirectLink_0&amp;page=FrontEndAdvancedSearchResult&amp;service=direct&amp;sp=S%2BzJxbJeRCmwx%2BPH72n24oQ%3D%3D</t>
  </si>
  <si>
    <t xml:space="preserve">etender bid for certain repairs to indoor play area painting services parade ground b/r repairs to otm accn and misc b/r repairs at nausena bagh nofra nae ins sardar patel and mes complex under ge navy porbandar , </t>
  </si>
  <si>
    <t>2023_MES_606898_1</t>
  </si>
  <si>
    <t>https://defproc.gov.in/nicgep/app?component=%24DirectLink_0&amp;page=FrontEndAdvancedSearchResult&amp;service=direct&amp;sp=SeM3%2FbhhZTwMqVrUdc1jMUg%3D%3D</t>
  </si>
  <si>
    <t xml:space="preserve">etender bid for certain repairs to internal electrical wirings fittings fixtures and connected works for drdo technical and residential complex phase i and far flung area under ge i r an d west bengaluru , </t>
  </si>
  <si>
    <t>2023_MES_605907_1</t>
  </si>
  <si>
    <t>https://defproc.gov.in/nicgep/app?component=%24DirectLink_0&amp;page=FrontEndAdvancedSearchResult&amp;service=direct&amp;sp=Sf7WUnbNp1fGhHvWhzb8MVw%3D%3D</t>
  </si>
  <si>
    <t xml:space="preserve">etender bid for certain repairs to internal electrical wirings fittings fixtures and connected works for lrde otm area under ge i r an d west bangalore , </t>
  </si>
  <si>
    <t>2023_MES_606789_1</t>
  </si>
  <si>
    <t>https://defproc.gov.in/nicgep/app?component=%24DirectLink_0&amp;page=FrontEndAdvancedSearchResult&amp;service=direct&amp;sp=SKN1jqhobC%2BSOSsjk3uHfRg%3D%3D</t>
  </si>
  <si>
    <t xml:space="preserve">etender bid for certain repairs to joinery flooring sanitary fittings sunken floor wall roof treatment and other b/r repairs at nausena bagh nofra nae ins sardar patel and mes complex under ge navy porbandar , </t>
  </si>
  <si>
    <t>2023_MES_606923_1</t>
  </si>
  <si>
    <t>https://defproc.gov.in/nicgep/app?component=%24DirectLink_0&amp;page=FrontEndAdvancedSearchResult&amp;service=direct&amp;sp=SCAjhs2ROzg5SaDcKMqJg7w%3D%3D</t>
  </si>
  <si>
    <t xml:space="preserve">etender bid for certain repairs to joinery plastering roof treatment periodical services in mes ib and mes colony md accn under age b r n no ii of ge n secunderabad , </t>
  </si>
  <si>
    <t>2023_MES_607394_1</t>
  </si>
  <si>
    <t>https://defproc.gov.in/nicgep/app?component=%24DirectLink_0&amp;page=FrontEndAdvancedSearchResult&amp;service=direct&amp;sp=SDJ7MdpFLBR4wzuXSyY8TOA%3D%3D</t>
  </si>
  <si>
    <t xml:space="preserve">etender bid for certain repairs to joinery plumbing flooring and sunken treatment to otm accn of bde cp sig tepta fd wkp and ary-i under age b/r-i ge gurdaspur. , </t>
  </si>
  <si>
    <t>2023_MES_607133_1</t>
  </si>
  <si>
    <t>https://defproc.gov.in/nicgep/app?component=%24DirectLink_0&amp;page=FrontEndAdvancedSearchResult&amp;service=direct&amp;sp=SxCQryocCvfMgnXPAma9LbQ%3D%3D</t>
  </si>
  <si>
    <t xml:space="preserve">etender bid for certain repairs to joinery plumbing flooring and sunken treatment to otm of bn v and vi under age b/r-i ge gurdaspur. , </t>
  </si>
  <si>
    <t>2023_MES_606443_1</t>
  </si>
  <si>
    <t>https://defproc.gov.in/nicgep/app?component=%24DirectLink_0&amp;page=FrontEndAdvancedSearchResult&amp;service=direct&amp;sp=SvPjDWYHNudILi%2FGzP22ZzA%3D%3D</t>
  </si>
  <si>
    <t xml:space="preserve">etender bid for certain repairs to md accn at malad under ge (n) mumbai. , </t>
  </si>
  <si>
    <t>2023_MES_607434_1</t>
  </si>
  <si>
    <t>https://defproc.gov.in/nicgep/app?component=%24DirectLink_0&amp;page=FrontEndAdvancedSearchResult&amp;service=direct&amp;sp=SaRWQCKxEPbz3K4lxSC7VXw%3D%3D</t>
  </si>
  <si>
    <t xml:space="preserve">etender bid for certain repairs to otm accn of 2 para 201 engr regt 170 fd regt provost unit and 816 fd wksp under age b/r-ii at ge clement town dehradun , </t>
  </si>
  <si>
    <t>2023_MES_606418_1</t>
  </si>
  <si>
    <t>https://defproc.gov.in/nicgep/app?component=%24DirectLink_0&amp;page=FrontEndAdvancedSearchResult&amp;service=direct&amp;sp=S6gZMUtbthqBeJC6nNHdalA%3D%3D</t>
  </si>
  <si>
    <t xml:space="preserve">etender bid for certain repairs to parking shed rolling shutters cgi sheets flooring angel temp building and misc b/r repairs at nausena bagh nofra nae ins sardar patel and mes complex under ge navy porbandar , </t>
  </si>
  <si>
    <t>2023_MES_606936_1</t>
  </si>
  <si>
    <t>https://defproc.gov.in/nicgep/app?component=%24DirectLink_0&amp;page=FrontEndAdvancedSearchResult&amp;service=direct&amp;sp=Sb80kq2NjW7d%2FB3ztvqEt%2Bw%3D%3D</t>
  </si>
  <si>
    <t xml:space="preserve">etender bid for cetn repr maint of ceiling exhaust ventilation fans lightening protection system bldg earthingstoragewater heaters desert coolers and other allied works at dhangu complex area under ge s pathankot , </t>
  </si>
  <si>
    <t>2023_MES_607281_1</t>
  </si>
  <si>
    <t>https://defproc.gov.in/nicgep/app?component=%24DirectLink_0&amp;page=FrontEndAdvancedSearchResult&amp;service=direct&amp;sp=Se18VPUp2wXzK%2FH74GwvSog%3D%3D</t>
  </si>
  <si>
    <t xml:space="preserve">etender bid for cleaning / repair of sewage lines and drains in area a3 of age b/r-i under ge (west) jalandhar cantt , </t>
  </si>
  <si>
    <t>2023_MES_606897_1</t>
  </si>
  <si>
    <t>https://defproc.gov.in/nicgep/app?component=%24DirectLink_0&amp;page=FrontEndAdvancedSearchResult&amp;service=direct&amp;sp=SyCepaLbVHIdk1Z%2FrhRTCZA%3D%3D</t>
  </si>
  <si>
    <t xml:space="preserve">etender bid for cleaning and maint of sewage line manhole safety tank soakage well incl repair of connected items of sewage line under age b/r-i at ge gurdaspur. , </t>
  </si>
  <si>
    <t>2023_MES_596948_2</t>
  </si>
  <si>
    <t>https://defproc.gov.in/nicgep/app?component=%24DirectLink_0&amp;page=FrontEndAdvancedSearchResult&amp;service=direct&amp;sp=SP9LRnElmlArSqSytaUBQxw%3D%3D</t>
  </si>
  <si>
    <t xml:space="preserve">etender bid for cleaning and maintenance of sewage lines repairs to drainage system culvert hardstanding floor path fencing and other misc b/r repair works at af-ii under ge (af) jamnagar no.2 , </t>
  </si>
  <si>
    <t>2023_MES_607154_1</t>
  </si>
  <si>
    <t>https://defproc.gov.in/nicgep/app?component=%24DirectLink_0&amp;page=FrontEndAdvancedSearchResult&amp;service=direct&amp;sp=SJbsXRqs8pJWoA7fNK3dhKQ%3D%3D</t>
  </si>
  <si>
    <t>etender bid for cleaning and repair of runway monsoon drains grass cutting on edges of runways/ptt/south and north loop/links and sga sand ploughing at both end of runway and misc items for rss exercise at af stn jaisalmer ,</t>
  </si>
  <si>
    <t>2023_MES_605990_1</t>
  </si>
  <si>
    <t>https://defproc.gov.in/nicgep/app?component=%24DirectLink_0&amp;page=FrontEndAdvancedSearchResult&amp;service=direct&amp;sp=SYcw7p7ZQxiUkDGmUJ8pKFg%3D%3D</t>
  </si>
  <si>
    <t xml:space="preserve">etender bid for cleaning and repair of sewage line manholes etc at stn road maude rd esd fol depot airport road kabul line under aor of age br ii of ge north delhi cantt 10 , </t>
  </si>
  <si>
    <t>2023_MES_606809_1</t>
  </si>
  <si>
    <t>https://defproc.gov.in/nicgep/app?component=%24DirectLink_0&amp;page=FrontEndAdvancedSearchResult&amp;service=direct&amp;sp=SKcOaiSVAnFU7qLzOynSkBg%3D%3D</t>
  </si>
  <si>
    <t xml:space="preserve">etender bid for cleaning and repair to sewage line manholes septic tanks and soakage wells and allied works in zone a at miran sahib under ge jammu , </t>
  </si>
  <si>
    <t>2023_MES_607096_1</t>
  </si>
  <si>
    <t>https://defproc.gov.in/nicgep/app?component=%24DirectLink_0&amp;page=FrontEndAdvancedSearchResult&amp;service=direct&amp;sp=SEdpOjkK9yBNIgSuFENReBQ%3D%3D</t>
  </si>
  <si>
    <t>etender bid for cleaning including repair of overhead tanks at kaluchak ratnuchak and bd bari mil stn under ge kaluchak ,</t>
  </si>
  <si>
    <t>2023_MES_605932_1</t>
  </si>
  <si>
    <t>https://defproc.gov.in/nicgep/app?component=%24DirectLink_0&amp;page=FrontEndAdvancedSearchResult&amp;service=direct&amp;sp=S364tjAnDkVAEPocQ2ItK0Q%3D%3D</t>
  </si>
  <si>
    <t>etender bid for cleaning of oh and ug water sumps sewage sumps external painting of rcc and iron structures painting of plants and eqpts in e/m installation as per colour code including some allied works at kanchrapara under ge barrackpore ,</t>
  </si>
  <si>
    <t>2023_MES_606184_1</t>
  </si>
  <si>
    <t>https://defproc.gov.in/nicgep/app?component=%24DirectLink_0&amp;page=FrontEndAdvancedSearchResult&amp;service=direct&amp;sp=SYHMiMcwITt%2BLWgCB3ZxeBw%3D%3D</t>
  </si>
  <si>
    <t xml:space="preserve">etender bid for cleaning of over head water tank of md and otm accn under b/r-ii of ge (w) agra , </t>
  </si>
  <si>
    <t>2023_MES_606699_1</t>
  </si>
  <si>
    <t>https://defproc.gov.in/nicgep/app?component=%24DirectLink_0&amp;page=FrontEndAdvancedSearchResult&amp;service=direct&amp;sp=Sh4xxjBLBg9VIhKHenMIAqQ%3D%3D</t>
  </si>
  <si>
    <t xml:space="preserve">etender bid for cleaning of overhead tank underground sump jackwell leakage repair including painting of ohts steel water tanks pipelines at af stn digaru. , </t>
  </si>
  <si>
    <t>2023_MES_606618_1</t>
  </si>
  <si>
    <t>https://defproc.gov.in/nicgep/app?component=%24DirectLink_0&amp;page=FrontEndAdvancedSearchResult&amp;service=direct&amp;sp=SeUWcFamnQZaw69FF7Qi3BQ%3D%3D</t>
  </si>
  <si>
    <t>etender bid for cleaning of pvc overhead tanks in domestic area at af-i under ge (af) jamnagar no.2 ,</t>
  </si>
  <si>
    <t>2023_MES_600867_2</t>
  </si>
  <si>
    <t>https://defproc.gov.in/nicgep/app?component=%24DirectLink_0&amp;page=FrontEndAdvancedSearchResult&amp;service=direct&amp;sp=Sx7vYQMHU0wQasUlqrMik1Q%3D%3D</t>
  </si>
  <si>
    <t xml:space="preserve">etender bid for cleaning of pvc tank including plumbing fittings and other misc works at af stn singarsi under age i af singarsi , </t>
  </si>
  <si>
    <t>2023_MES_606883_1</t>
  </si>
  <si>
    <t>https://defproc.gov.in/nicgep/app?component=%24DirectLink_0&amp;page=FrontEndAdvancedSearchResult&amp;service=direct&amp;sp=SQxbSkuvH8BKoaa5Mq0sfBA%3D%3D</t>
  </si>
  <si>
    <t>etender bid for cleaning of septic tank sewage lines manholes using mechanized suction machines repairs to boundary wall fencing hardstanding path and drain at dhangu mil complex under ge s pathankot ,</t>
  </si>
  <si>
    <t>2023_MES_605961_1</t>
  </si>
  <si>
    <t>https://defproc.gov.in/nicgep/app?component=%24DirectLink_0&amp;page=FrontEndAdvancedSearchResult&amp;service=direct&amp;sp=SgwUkiju9fhTB0d9B%2Bv49Sg%3D%3D</t>
  </si>
  <si>
    <t>etender bid for cleaning of service tank including replacement of tank cover monkey protection cover etc under age br-ii at ge clement town dehradun ,</t>
  </si>
  <si>
    <t>2023_MES_606194_1</t>
  </si>
  <si>
    <t>https://defproc.gov.in/nicgep/app?component=%24DirectLink_0&amp;page=FrontEndAdvancedSearchResult&amp;service=direct&amp;sp=S7zUk%2BDXBp5SW4%2B5aGAyeLQ%3D%3D</t>
  </si>
  <si>
    <t xml:space="preserve">etender bid for cleaning of sewage line manhole septic tank incl repair/replacement of sanitary fitting at zone-5 1b and 1c and repair to path hard standing area drainage fencing inclmisc b/r work at zone 1b 1c and zone-5 under ge (s) tezpur , </t>
  </si>
  <si>
    <t>2023_MES_606619_1</t>
  </si>
  <si>
    <t>https://defproc.gov.in/nicgep/app?component=%24DirectLink_0&amp;page=FrontEndAdvancedSearchResult&amp;service=direct&amp;sp=SJCWhEjCQ%2FVjylhhklRHGpg%3D%3D</t>
  </si>
  <si>
    <t>etender bid for cleaning of sewage line septic tank manholes and replacement of sewage lines and repair of manholes in area b2 and b4 of age b/r-ii under ge (west) jalandhar cantt ,</t>
  </si>
  <si>
    <t>2023_MES_606166_1</t>
  </si>
  <si>
    <t>https://defproc.gov.in/nicgep/app?component=%24DirectLink_0&amp;page=FrontEndAdvancedSearchResult&amp;service=direct&amp;sp=S4DQ5lNLe6z4T0%2Bg9PwwGHA%3D%3D</t>
  </si>
  <si>
    <t>etender bid for cleaning of sewage lines septic tank manholes and replacement of sewage lines and repair of manholes in area b1 and b3 of age b/r-ii under ge (west) jalandhar cantt ,</t>
  </si>
  <si>
    <t>2023_MES_606187_1</t>
  </si>
  <si>
    <t>https://defproc.gov.in/nicgep/app?component=%24DirectLink_0&amp;page=FrontEndAdvancedSearchResult&amp;service=direct&amp;sp=SZLAk%2FYH8ieycqU3z7CuWLw%3D%3D</t>
  </si>
  <si>
    <t xml:space="preserve">etender bid for cleaning of underground sump well overhead tank and misc e/m work under ge (w) mathura , </t>
  </si>
  <si>
    <t>2023_MES_607187_1</t>
  </si>
  <si>
    <t>https://defproc.gov.in/nicgep/app?component=%24DirectLink_0&amp;page=FrontEndAdvancedSearchResult&amp;service=direct&amp;sp=SQZ1RCPE8AE0MSfIy0bjr8A%3D%3D</t>
  </si>
  <si>
    <t xml:space="preserve">etender bid for comphrensive maint contract attnd day to day b/r e/m complaint for md accn sse vip bldgs for all md accn joinery wks rpr rpl cleaning of sewage line manhole etc for hamid bagh ratanada complex in area of age b/r-ii in aa under ge (a) no. 01 jodhpur , </t>
  </si>
  <si>
    <t>2023_MES_606391_1</t>
  </si>
  <si>
    <t>https://defproc.gov.in/nicgep/app?component=%24DirectLink_0&amp;page=FrontEndAdvancedSearchResult&amp;service=direct&amp;sp=S7mIEF96Y1WHBBfB8b%2FCPFg%3D%3D</t>
  </si>
  <si>
    <t xml:space="preserve">etender bid for comphrensive maint contract for attd day to day b/r e/m complaints for all otm accns and joinery works incl fly proofing and rpr/rpl cleaning of sewage line etc incl septc tanks soak pits under the age b/r-ii in aa jodhpur under ge (a) no. 01 , </t>
  </si>
  <si>
    <t>2023_MES_606889_1</t>
  </si>
  <si>
    <t>https://defproc.gov.in/nicgep/app?component=%24DirectLink_0&amp;page=FrontEndAdvancedSearchResult&amp;service=direct&amp;sp=S19SsiuQcTfpiDXuZRXTMAA%3D%3D</t>
  </si>
  <si>
    <t xml:space="preserve">etender bid for completion of incomplete works for repairs to damaged drain slabs boundary wall edges cracks joint filling painting of concrete slabs certain other misc repair works of b r em on dispersal area at ins shikra under ge nw kunjali colaba mumbai now to , </t>
  </si>
  <si>
    <t>2023_MES_607199_1</t>
  </si>
  <si>
    <t>https://defproc.gov.in/nicgep/app?component=%24DirectLink_0&amp;page=FrontEndAdvancedSearchResult&amp;service=direct&amp;sp=SXKW1fi3Rl5BiZo%2BWGt9yKQ%3D%3D</t>
  </si>
  <si>
    <t>etender bid for complition of incomplete works of repairs / cleaning of sewage line septic tank soak well and other misc works at mil stn gandhidham under ge (army) bhuj ,</t>
  </si>
  <si>
    <t>2023_MES_605842_1</t>
  </si>
  <si>
    <t>https://defproc.gov.in/nicgep/app?component=%24DirectLink_0&amp;page=FrontEndAdvancedSearchResult&amp;service=direct&amp;sp=SjVI0h02e3%2Bx3mD9QTxfRtw%3D%3D</t>
  </si>
  <si>
    <t>etender bid for comprehensive and other misc b/r works in various zone at mil stn talbehat ,</t>
  </si>
  <si>
    <t>2023_MES_605926_1</t>
  </si>
  <si>
    <t>https://defproc.gov.in/nicgep/app?component=%24DirectLink_0&amp;page=FrontEndAdvancedSearchResult&amp;service=direct&amp;sp=ShXknONtcwXd70fyl%2BX8cFg%3D%3D</t>
  </si>
  <si>
    <t xml:space="preserve">etender bid for comprehensive b/r and e/m repairs to otm and married accommodation in zone a at military station abohar , </t>
  </si>
  <si>
    <t>2023_MES_606977_1</t>
  </si>
  <si>
    <t>https://defproc.gov.in/nicgep/app?component=%24DirectLink_0&amp;page=FrontEndAdvancedSearchResult&amp;service=direct&amp;sp=SSL3%2BsVGHX7cf0S0AQLN%2BtQ%3D%3D</t>
  </si>
  <si>
    <t xml:space="preserve">etender bid for comprehensive b/r and e/m repairs to otm and married accomodation in zone i at military station fazilka. , </t>
  </si>
  <si>
    <t>2023_MES_607235_1</t>
  </si>
  <si>
    <t>https://defproc.gov.in/nicgep/app?component=%24DirectLink_0&amp;page=FrontEndAdvancedSearchResult&amp;service=direct&amp;sp=SlsHFdayzQRnX%2FaCKnpveZg%3D%3D</t>
  </si>
  <si>
    <t xml:space="preserve">etender bid for comprehensive b/r and e/m repairs to otm and married accomodation in zone iii at military station fazilka. , </t>
  </si>
  <si>
    <t>2023_MES_607246_1</t>
  </si>
  <si>
    <t>https://defproc.gov.in/nicgep/app?component=%24DirectLink_0&amp;page=FrontEndAdvancedSearchResult&amp;service=direct&amp;sp=SimzDEB4F2tdOT5Wm%2FAa5Ug%3D%3D</t>
  </si>
  <si>
    <t xml:space="preserve">etender bid for comprehensive b/r and e/m repairs to otm and married accomodation of central area at military station abohar , </t>
  </si>
  <si>
    <t>2023_MES_606994_1</t>
  </si>
  <si>
    <t>https://defproc.gov.in/nicgep/app?component=%24DirectLink_0&amp;page=FrontEndAdvancedSearchResult&amp;service=direct&amp;sp=S8TeSauIH0TY%2FdMGJdYoQeA%3D%3D</t>
  </si>
  <si>
    <t xml:space="preserve">etender bid for comprehensive b/r and e/m repairs to otm and married accomodation of inf bn-i at military station fazilka , </t>
  </si>
  <si>
    <t>2023_MES_606462_1</t>
  </si>
  <si>
    <t>https://defproc.gov.in/nicgep/app?component=%24DirectLink_0&amp;page=FrontEndAdvancedSearchResult&amp;service=direct&amp;sp=SHqzmO6ZrPBcX%2FFKg%2FgBocw%3D%3D</t>
  </si>
  <si>
    <t>etender bid for comprehensive b/r and e/m repairs to otm and married accomodation of inf bn-ii at military station abohar ,</t>
  </si>
  <si>
    <t>2023_MES_605972_1</t>
  </si>
  <si>
    <t>https://defproc.gov.in/nicgep/app?component=%24DirectLink_0&amp;page=FrontEndAdvancedSearchResult&amp;service=direct&amp;sp=SoSssrnWwH99BcxdgLDjxyw%3D%3D</t>
  </si>
  <si>
    <t xml:space="preserve">etender bid for comprehensive b/r and e/m repairs to otm and married accomodation of inf bn-ii at military station fazilka. , </t>
  </si>
  <si>
    <t>2023_MES_606679_1</t>
  </si>
  <si>
    <t>https://defproc.gov.in/nicgep/app?component=%24DirectLink_0&amp;page=FrontEndAdvancedSearchResult&amp;service=direct&amp;sp=SXzStkOyCCgx2%2BBqzWZUdcg%3D%3D</t>
  </si>
  <si>
    <t>etender bid for comprehensive b/r and e/m repairs to otm and married accomodation of inf bn-iii at military station abohar. ,</t>
  </si>
  <si>
    <t>2023_MES_605987_1</t>
  </si>
  <si>
    <t>https://defproc.gov.in/nicgep/app?component=%24DirectLink_0&amp;page=FrontEndAdvancedSearchResult&amp;service=direct&amp;sp=SCe7a30b2%2BaMwWLeVVPxBmg%3D%3D</t>
  </si>
  <si>
    <t xml:space="preserve">etender bid for comprehensive b/r and e/m repairs to otm and married accomodation of inf bn-iii at military station fazilka. , </t>
  </si>
  <si>
    <t>2023_MES_606686_1</t>
  </si>
  <si>
    <t>https://defproc.gov.in/nicgep/app?component=%24DirectLink_0&amp;page=FrontEndAdvancedSearchResult&amp;service=direct&amp;sp=SHYqotGCU0Ru3%2BeABAhP09w%3D%3D</t>
  </si>
  <si>
    <t xml:space="preserve">etender bid for comprehensive b/r and e/m repairs to otm and married accomodation of zone b and c at military station abohar , </t>
  </si>
  <si>
    <t>2023_MES_606989_1</t>
  </si>
  <si>
    <t>https://defproc.gov.in/nicgep/app?component=%24DirectLink_0&amp;page=FrontEndAdvancedSearchResult&amp;service=direct&amp;sp=SIUJZrG3GvjMFvuEyhomLTQ%3D%3D</t>
  </si>
  <si>
    <t xml:space="preserve">etender bid for comprehensive b/r maintenance/repair and welcome services for offrs md accn of age b/r i under ge (east) lucknow , </t>
  </si>
  <si>
    <t>2023_MES_606957_1</t>
  </si>
  <si>
    <t>https://defproc.gov.in/nicgep/app?component=%24DirectLink_0&amp;page=FrontEndAdvancedSearchResult&amp;service=direct&amp;sp=SzjJp%2Bg1Vye%2F21yk3zGzU3A%3D%3D</t>
  </si>
  <si>
    <t>etender bid for comprehensive b/r repair to md accn and otm accn of 7e area at pithoragarh mil station under ge pithoragarh ,</t>
  </si>
  <si>
    <t>2023_MES_606239_1</t>
  </si>
  <si>
    <t>https://defproc.gov.in/nicgep/app?component=%24DirectLink_0&amp;page=FrontEndAdvancedSearchResult&amp;service=direct&amp;sp=SUdOD18Tm8n5Tctlg%2FgXlQg%3D%3D</t>
  </si>
  <si>
    <t>etender bid for comprehensive day to day maint of various b/r and e/m item in bldgs at dad complex under ge nasik road. ,</t>
  </si>
  <si>
    <t>2023_MES_605816_1</t>
  </si>
  <si>
    <t>https://defproc.gov.in/nicgep/app?component=%24DirectLink_0&amp;page=FrontEndAdvancedSearchResult&amp;service=direct&amp;sp=SSS19V%2B56mM14D161x6932Q%3D%3D</t>
  </si>
  <si>
    <t xml:space="preserve">etender bid for comprehensive maint and misc work in new ratc and shivaji area under ge (w) mathura , </t>
  </si>
  <si>
    <t>2023_MES_606657_1</t>
  </si>
  <si>
    <t>https://defproc.gov.in/nicgep/app?component=%24DirectLink_0&amp;page=FrontEndAdvancedSearchResult&amp;service=direct&amp;sp=SgolfMu7MgT%2FELaAKiPFdYA%3D%3D</t>
  </si>
  <si>
    <t xml:space="preserve">etender bid for comprehensive maint contract for attend day to day complaints for all otm accn and joinery wks includ fly proofing and repair cleaning of sewage line manhole etc for all otms under age b/r-1 in army area jodhpur under ge (a) no. 01 , </t>
  </si>
  <si>
    <t>2023_MES_605994_1</t>
  </si>
  <si>
    <t>https://defproc.gov.in/nicgep/app?component=%24DirectLink_0&amp;page=FrontEndAdvancedSearchResult&amp;service=direct&amp;sp=SR098KegV%2BrGWpxvBobQLbg%3D%3D</t>
  </si>
  <si>
    <t xml:space="preserve">etender bid for comprehensive maint incl b/r e/m sewage and periodical of jadunath vihar md accn in zone-i area under age b/r-i of ge jaipur , </t>
  </si>
  <si>
    <t>2023_MES_607017_1</t>
  </si>
  <si>
    <t>https://defproc.gov.in/nicgep/app?component=%24DirectLink_0&amp;page=FrontEndAdvancedSearchResult&amp;service=direct&amp;sp=S2NJ6MNs%2FE0f6AMXSkxPDNQ%3D%3D</t>
  </si>
  <si>
    <t>etender bid for comprehensive maint including repair replacement of joinery items plumbing items flooring including tilling wks sanitary fittings in the area of 1811 pnr unit esd226 asc svp ors 21 mc group in the area of age br ii under ge west delhi can ,</t>
  </si>
  <si>
    <t>2023_MES_587039_2</t>
  </si>
  <si>
    <t>https://defproc.gov.in/nicgep/app?component=%24DirectLink_0&amp;page=FrontEndAdvancedSearchResult&amp;service=direct&amp;sp=SEADXOfafl37Rma1HUN0QXQ%3D%3D</t>
  </si>
  <si>
    <t>etender bid for comprehensive maint including repair replacement of joinery items plumbing items flooring including tilling wks sanitary fittings in the area of vehicle depot wksp and cvd in the area of age br ii under ge west delhi cantt 10 ,</t>
  </si>
  <si>
    <t>2023_MES_587040_2</t>
  </si>
  <si>
    <t>https://defproc.gov.in/nicgep/app?component=%24DirectLink_0&amp;page=FrontEndAdvancedSearchResult&amp;service=direct&amp;sp=SXpXcYZmKrwTOqf3h1p2uNQ%3D%3D</t>
  </si>
  <si>
    <t xml:space="preserve">etender bid for comprehensive maint of floor roof ceiling columns joinery chajja fins facias leakage seepage plastering door window ventilators grills guards bars plumbing structural repair smart periodical services sewage line septic tank , </t>
  </si>
  <si>
    <t>2023_MES_607107_1</t>
  </si>
  <si>
    <t>https://defproc.gov.in/nicgep/app?component=%24DirectLink_0&amp;page=FrontEndAdvancedSearchResult&amp;service=direct&amp;sp=SdFutcmvHVza5IK%2BIWv8PQA%3D%3D</t>
  </si>
  <si>
    <t xml:space="preserve">etender bid for comprehensive maint/repair/impv of e and m installations incl security light pole boxes protection pipe and timers etc and allied works under age(i) darjeeling , </t>
  </si>
  <si>
    <t>2023_MES_607301_1</t>
  </si>
  <si>
    <t>https://defproc.gov.in/nicgep/app?component=%24DirectLink_0&amp;page=FrontEndAdvancedSearchResult&amp;service=direct&amp;sp=SrcbaMRmt%2FH4vw7DRaGTdaQ%3D%3D</t>
  </si>
  <si>
    <t xml:space="preserve">etender bid for comprehensive maint/repairs of passenger goods lifts at sma rameswaram and ins dronachrya under ge fort kochi , </t>
  </si>
  <si>
    <t>2023_MES_607190_1</t>
  </si>
  <si>
    <t>https://defproc.gov.in/nicgep/app?component=%24DirectLink_0&amp;page=FrontEndAdvancedSearchResult&amp;service=direct&amp;sp=SwOHLQu9XZ7VLVhHIAsreFg%3D%3D</t>
  </si>
  <si>
    <t xml:space="preserve">etender bid for comprehensive maintanance of certain bldgs located at varunapuri i ii iii dcra and map bldgs under ge nw vasco , </t>
  </si>
  <si>
    <t>2023_MES_606214_1</t>
  </si>
  <si>
    <t>https://defproc.gov.in/nicgep/app?component=%24DirectLink_0&amp;page=FrontEndAdvancedSearchResult&amp;service=direct&amp;sp=Sxecw%2FY5SzpNMvBcohgixOQ%3D%3D</t>
  </si>
  <si>
    <t xml:space="preserve">etender bid for comprehensive maintenance and misc work in map accn under ge (w) mathura , </t>
  </si>
  <si>
    <t>2023_MES_607139_1</t>
  </si>
  <si>
    <t>https://defproc.gov.in/nicgep/app?component=%24DirectLink_0&amp;page=FrontEndAdvancedSearchResult&amp;service=direct&amp;sp=SkvZSgA1ZpM%2B%2BJjbTVjFIrQ%3D%3D</t>
  </si>
  <si>
    <t xml:space="preserve">etender bid for comprehensive maintenance and misc work in zone e1 area under ge (w) mathura , </t>
  </si>
  <si>
    <t>2023_MES_607163_1</t>
  </si>
  <si>
    <t>https://defproc.gov.in/nicgep/app?component=%24DirectLink_0&amp;page=FrontEndAdvancedSearchResult&amp;service=direct&amp;sp=SNaWDNAi2n29Qej2lw0qXkw%3D%3D</t>
  </si>
  <si>
    <t xml:space="preserve">etender bid for comprehensive maintenance and repairing of station laundry new laundry and old laundry for cadets and laundry plant of navjivani hospital at ina ezhimala , </t>
  </si>
  <si>
    <t>2023_MES_606940_1</t>
  </si>
  <si>
    <t>https://defproc.gov.in/nicgep/app?component=%24DirectLink_0&amp;page=FrontEndAdvancedSearchResult&amp;service=direct&amp;sp=SdirpANqd32Zh1nesEIcnWA%3D%3D</t>
  </si>
  <si>
    <t xml:space="preserve">etender bid for comprehensive maintenance and repairs replacement of defective parts of ies make lifts at naval park ins circars ins satavahana inhs kalyani ins virbahu nausena baugh and naval dockyard of certain high rise buildings under ge u-i visakhapatnam , </t>
  </si>
  <si>
    <t>2023_MES_606521_1</t>
  </si>
  <si>
    <t>https://defproc.gov.in/nicgep/app?component=%24DirectLink_0&amp;page=FrontEndAdvancedSearchResult&amp;service=direct&amp;sp=STFsSsuzIsOHnzIyDBLWeGQ%3D%3D</t>
  </si>
  <si>
    <t xml:space="preserve">etender bid for comprehensive maintenance and repairs to cooling appliances package acs and central ac plant wsa at af stn naliya , </t>
  </si>
  <si>
    <t>2023_MES_607390_1</t>
  </si>
  <si>
    <t>https://defproc.gov.in/nicgep/app?component=%24DirectLink_0&amp;page=FrontEndAdvancedSearchResult&amp;service=direct&amp;sp=SPZDPP1gqHU5LALjp72QseQ%3D%3D</t>
  </si>
  <si>
    <t xml:space="preserve">etender bid for comprehensive maintenance at sailors inliving area first lt logistic complex mt pool multi facility complex csd and public utility bldgs etc under age br ii maint at ina ezhimala , </t>
  </si>
  <si>
    <t>2023_MES_606695_1</t>
  </si>
  <si>
    <t>https://defproc.gov.in/nicgep/app?component=%24DirectLink_0&amp;page=FrontEndAdvancedSearchResult&amp;service=direct&amp;sp=S8cSO%2FwQ%2BvqPoFXNNHhEClw%3D%3D</t>
  </si>
  <si>
    <t xml:space="preserve">etender bid for comprehensive maintenance of 26 nos electric lifts (make otis thyssenkrupp) g 6 g 14 storey bldgs and manning and operation of electric lift any make and capacity) in bldg no r3 g block h block asha 3 f3 and f 4 building ( total 06 nos building) at , </t>
  </si>
  <si>
    <t>2023_MES_607337_1</t>
  </si>
  <si>
    <t>https://defproc.gov.in/nicgep/app?component=%24DirectLink_0&amp;page=FrontEndAdvancedSearchResult&amp;service=direct&amp;sp=SvRaTPVz5rDf4YBWiLLoo%2BQ%3D%3D</t>
  </si>
  <si>
    <t>etender bid for comprehensive maintenance of b/r items in zone i under age b/r (s) no ii of ge (south) secunderabad , comprehensive maintenance of b/r items in zone 1 under age b/r (s) no ii of ge (south) secunderabad</t>
  </si>
  <si>
    <t>2023_MES_607329_1</t>
  </si>
  <si>
    <t>https://defproc.gov.in/nicgep/app?component=%24DirectLink_0&amp;page=FrontEndAdvancedSearchResult&amp;service=direct&amp;sp=SgBOOH1%2FoaWS1d9MXRGoJaw%3D%3D</t>
  </si>
  <si>
    <t xml:space="preserve">etender bid for comprehensive maintenance of central ac plant at military hospital under ge (east) mathura , </t>
  </si>
  <si>
    <t>2023_MES_606697_1</t>
  </si>
  <si>
    <t>https://defproc.gov.in/nicgep/app?component=%24DirectLink_0&amp;page=FrontEndAdvancedSearchResult&amp;service=direct&amp;sp=SCgg%2FLY1piQKb0xa9nGcrhQ%3D%3D</t>
  </si>
  <si>
    <t xml:space="preserve">etender bid for comprehensive maintenance of central ac plants of various capacity and overhauling of ac compressors of ac plants and connected allied works under ge (u-ii) visakhapatnam , </t>
  </si>
  <si>
    <t>2023_MES_607347_1</t>
  </si>
  <si>
    <t>https://defproc.gov.in/nicgep/app?component=%24DirectLink_0&amp;page=FrontEndAdvancedSearchResult&amp;service=direct&amp;sp=SVlHQWA89OrzxrIpZJu%2BXQg%3D%3D</t>
  </si>
  <si>
    <t xml:space="preserve">etender bid for comprehensive maintenance of fire fighting system under ge (w) jrc , </t>
  </si>
  <si>
    <t>2023_MES_607194_1</t>
  </si>
  <si>
    <t>https://defproc.gov.in/nicgep/app?component=%24DirectLink_0&amp;page=FrontEndAdvancedSearchResult&amp;service=direct&amp;sp=Sm4YxhDXOoHufrRV43q%2FE%2FA%3D%3D</t>
  </si>
  <si>
    <t xml:space="preserve">etender bid for comprehensive maintenance of otm and md accn of nho and hq cwe (hills) dehradun under age b/r-iii of ge clement town , </t>
  </si>
  <si>
    <t>2023_MES_607224_1</t>
  </si>
  <si>
    <t>https://defproc.gov.in/nicgep/app?component=%24DirectLink_0&amp;page=FrontEndAdvancedSearchResult&amp;service=direct&amp;sp=S7ypCM83G0Uq8PPevvuaogA%3D%3D</t>
  </si>
  <si>
    <t xml:space="preserve">etender bid for comprehensive maintenance of standby dg sets amf panel installed at technical area and pump houses at barrackpore under ge (af) barrackpore , </t>
  </si>
  <si>
    <t>2023_MES_606612_1</t>
  </si>
  <si>
    <t>https://defproc.gov.in/nicgep/app?component=%24DirectLink_0&amp;page=FrontEndAdvancedSearchResult&amp;service=direct&amp;sp=SwQ444C3vGhaXiFGaF4b02g%3D%3D</t>
  </si>
  <si>
    <t xml:space="preserve">etender bid for comprehensive maintenance of vrf ductable package ac units and central air conditioning system installed at fort william under ge (fw) kolkata , </t>
  </si>
  <si>
    <t>2023_MES_607226_1</t>
  </si>
  <si>
    <t>https://defproc.gov.in/nicgep/app?component=%24DirectLink_0&amp;page=FrontEndAdvancedSearchResult&amp;service=direct&amp;sp=SSMuIpt1MSUmMIhRibtjwFg%3D%3D</t>
  </si>
  <si>
    <t>etender bid for comprehensive maintenance to offr md accn and type-iii qtrs at dgqa ghatkopar and vikhroli under ge (north) mumbai. ,</t>
  </si>
  <si>
    <t>2023_MES_606119_1</t>
  </si>
  <si>
    <t>https://defproc.gov.in/nicgep/app?component=%24DirectLink_0&amp;page=FrontEndAdvancedSearchResult&amp;service=direct&amp;sp=SdC5LNiZogXr1hUcp3fNd3Q%3D%3D</t>
  </si>
  <si>
    <t xml:space="preserve">etender bid for comprehensive maintenance to type-i and type-ii qtrs at dgqa ghatkopar under ge (north) mumbai , </t>
  </si>
  <si>
    <t>2023_MES_606961_1</t>
  </si>
  <si>
    <t>https://defproc.gov.in/nicgep/app?component=%24DirectLink_0&amp;page=FrontEndAdvancedSearchResult&amp;service=direct&amp;sp=SiWyMMANhn3Xo2eZWqZyQZg%3D%3D</t>
  </si>
  <si>
    <t>etender bid for comprehensive maintenance work of br and em works at nalanda bhaskara aryabhatta panini kautilya and bldg no p 159 area under ge maint at ina ezhimala ,as per boq and tender documents</t>
  </si>
  <si>
    <t>2023_MES_606156_1</t>
  </si>
  <si>
    <t>https://defproc.gov.in/nicgep/app?component=%24DirectLink_0&amp;page=FrontEndAdvancedSearchResult&amp;service=direct&amp;sp=Su8nv%2Be9ForFwOdpsffY3FA%3D%3D</t>
  </si>
  <si>
    <t xml:space="preserve">etender bid for comprehensive preventive and periodical maintenance of lifts at adc and md accn at ahrr under ge em rr hospital delhi cantt-10 , </t>
  </si>
  <si>
    <t>2023_MES_607423_1</t>
  </si>
  <si>
    <t>https://defproc.gov.in/nicgep/app?component=%24DirectLink_0&amp;page=FrontEndAdvancedSearchResult&amp;service=direct&amp;sp=S2JP3hhCW4d70Ba%2FqqPeHWQ%3D%3D</t>
  </si>
  <si>
    <t xml:space="preserve">etender bid for comprehensive repair / maint of dg sets amf panel and connected allied works at jafferpore kancharapara barasat and los dum dum under ge (af) barrackpore , </t>
  </si>
  <si>
    <t>2023_MES_606688_1</t>
  </si>
  <si>
    <t>https://defproc.gov.in/nicgep/app?component=%24DirectLink_0&amp;page=FrontEndAdvancedSearchResult&amp;service=direct&amp;sp=Szr5xf0jifE0PxqZ9lb1rkQ%3D%3D</t>
  </si>
  <si>
    <t xml:space="preserve">etender bid for comprehensive repair and maint of ceiling fan water heater bldg light exhaust fan internal electrification with fixtuers/ fittings with connected works in otm /md accn at sewar fort under ge bharatpur , </t>
  </si>
  <si>
    <t>2023_MES_606605_1</t>
  </si>
  <si>
    <t>https://defproc.gov.in/nicgep/app?component=%24DirectLink_0&amp;page=FrontEndAdvancedSearchResult&amp;service=direct&amp;sp=S%2FYFd%2BjX3LnscHF%2BaRTAN9w%3D%3D</t>
  </si>
  <si>
    <t xml:space="preserve">etender bid for comprehensive repair and maint of ceiling fan water heater bldg lights exhaust fan internal electrification with fixture/fittings submain wiring mcb/db earthing led light fitting and allied work at parade ground under ge bharatpur , </t>
  </si>
  <si>
    <t>2023_MES_606629_1</t>
  </si>
  <si>
    <t>https://defproc.gov.in/nicgep/app?component=%24DirectLink_0&amp;page=FrontEndAdvancedSearchResult&amp;service=direct&amp;sp=SAzTjQMmzOkRhJwtbQK9%2BBQ%3D%3D</t>
  </si>
  <si>
    <t xml:space="preserve">etender bid for comprehensive repair and maintenance of lifts and certain e/m items at h pocket under ge (east) jrc. , </t>
  </si>
  <si>
    <t>2023_MES_607392_1</t>
  </si>
  <si>
    <t>https://defproc.gov.in/nicgep/app?component=%24DirectLink_0&amp;page=FrontEndAdvancedSearchResult&amp;service=direct&amp;sp=S4VClINkxKXy98NzLoqRssg%3D%3D</t>
  </si>
  <si>
    <t xml:space="preserve">etender bid for comprehensive repair maint to tech area zone ii and other connected works at depot area under ge bharatpur , </t>
  </si>
  <si>
    <t>2023_MES_606384_1</t>
  </si>
  <si>
    <t>https://defproc.gov.in/nicgep/app?component=%24DirectLink_0&amp;page=FrontEndAdvancedSearchResult&amp;service=direct&amp;sp=SNwfTavHZubYtj879HiCSaA%3D%3D</t>
  </si>
  <si>
    <t xml:space="preserve">etender bid for comprehensive repair to certain otm accn under age b/r-i at ge jhansi , </t>
  </si>
  <si>
    <t>2023_MES_607135_1</t>
  </si>
  <si>
    <t>https://defproc.gov.in/nicgep/app?component=%24DirectLink_0&amp;page=FrontEndAdvancedSearchResult&amp;service=direct&amp;sp=SAr9my4qH46SXFBYxGdqEnA%3D%3D</t>
  </si>
  <si>
    <t>etender bid for comprehensive repair to steel doors roofs concrete surfaces at adm area ground post and certain sheds at depot area under ge bharatpur ,</t>
  </si>
  <si>
    <t>2023_MES_606140_1</t>
  </si>
  <si>
    <t>https://defproc.gov.in/nicgep/app?component=%24DirectLink_0&amp;page=FrontEndAdvancedSearchResult&amp;service=direct&amp;sp=S8a6kbp3hBKM6%2BB5z6XQLhQ%3D%3D</t>
  </si>
  <si>
    <t>etender bid for comprehensive repair work to otm accn lab ata ra and ea and other connected e/m items for depot area under ge bharatpur ,</t>
  </si>
  <si>
    <t>2023_MES_606161_1</t>
  </si>
  <si>
    <t>https://defproc.gov.in/nicgep/app?component=%24DirectLink_0&amp;page=FrontEndAdvancedSearchResult&amp;service=direct&amp;sp=SppF1L4sgHzfI8XwyE%2FQoVQ%3D%3D</t>
  </si>
  <si>
    <t>etender bid for comprehensive repair/ maintenance of pumps starter panels cables water supply pipe lines control valves valve pits and other misc works at akhnoor under ge (north) akhnoor ,</t>
  </si>
  <si>
    <t>2023_MES_606120_1</t>
  </si>
  <si>
    <t>https://defproc.gov.in/nicgep/app?component=%24DirectLink_0&amp;page=FrontEndAdvancedSearchResult&amp;service=direct&amp;sp=SExHWuO%2BghiyMy9PwuppW3Q%3D%3D</t>
  </si>
  <si>
    <t xml:space="preserve">etender bid for comprehensive repair/ maintenance of summer cooling appliances and related works at tanda alongthwith lightening conductors earthings and connected items at akhnoor under ge (north) akhnoor , </t>
  </si>
  <si>
    <t>2023_MES_606373_1</t>
  </si>
  <si>
    <t>https://defproc.gov.in/nicgep/app?component=%24DirectLink_0&amp;page=FrontEndAdvancedSearchResult&amp;service=direct&amp;sp=SojKBmaOl1dllnYiiUntNbw%3D%3D</t>
  </si>
  <si>
    <t xml:space="preserve">etender bid for comprehensive repair/maint of stp equipment ect and other connected services under ge (w) mathura , </t>
  </si>
  <si>
    <t>2023_MES_606362_1</t>
  </si>
  <si>
    <t>https://defproc.gov.in/nicgep/app?component=%24DirectLink_0&amp;page=FrontEndAdvancedSearchResult&amp;service=direct&amp;sp=SbUAXLXhQ7B8GXh%2FtiAXggA%3D%3D</t>
  </si>
  <si>
    <t xml:space="preserve">etender bid for comprehensive repair/maint of tech area zone i and certain maint services at deopt area under ge bharatpur , </t>
  </si>
  <si>
    <t>2023_MES_606400_1</t>
  </si>
  <si>
    <t>https://defproc.gov.in/nicgep/app?component=%24DirectLink_0&amp;page=FrontEndAdvancedSearchResult&amp;service=direct&amp;sp=SCgTNAaMBt%2BC7Gn7uS34MwQ%3D%3D</t>
  </si>
  <si>
    <t xml:space="preserve">etender bid for comprehensive repair/maintenance of ceiling fans geysers exhaust fans wall mounted fans at tanda area including comprehensive repair/maintenance of wiring internal / external fittings and fixtures for otm accn and md accn in akhnoor , </t>
  </si>
  <si>
    <t>2023_MES_606559_1</t>
  </si>
  <si>
    <t>https://defproc.gov.in/nicgep/app?component=%24DirectLink_0&amp;page=FrontEndAdvancedSearchResult&amp;service=direct&amp;sp=So4PBAxFhz%2FiDlXJdn1DRUQ%3D%3D</t>
  </si>
  <si>
    <t xml:space="preserve">etender bid for comprehensive repairs replacement to cooling appliances water coolers desert coolers split window acs deep freezers and refrigerators under age e m n of ge n secunderabad , </t>
  </si>
  <si>
    <t>2023_MES_607209_1</t>
  </si>
  <si>
    <t>https://defproc.gov.in/nicgep/app?component=%24DirectLink_0&amp;page=FrontEndAdvancedSearchResult&amp;service=direct&amp;sp=S1vSBs3sCctQJ4oIhJMICpQ%3D%3D</t>
  </si>
  <si>
    <t xml:space="preserve">etender bid for comprehensive repairs to civil works to otm /office at dgqa under ge (n) mumbai , </t>
  </si>
  <si>
    <t>2023_MES_606993_1</t>
  </si>
  <si>
    <t>https://defproc.gov.in/nicgep/app?component=%24DirectLink_0&amp;page=FrontEndAdvancedSearchResult&amp;service=direct&amp;sp=SfZl4SyLki33eCRcIzLLPQw%3D%3D</t>
  </si>
  <si>
    <t xml:space="preserve">etender bid for comprehensive repairs to cooling appliances water coolers desert coolers split window acs deep freezers and refrigerators at cdm secunderabad under age e m n of ge north secunderabad , </t>
  </si>
  <si>
    <t>2023_MES_607171_1</t>
  </si>
  <si>
    <t>https://defproc.gov.in/nicgep/app?component=%24DirectLink_0&amp;page=FrontEndAdvancedSearchResult&amp;service=direct&amp;sp=Sb0qYNTyj5CYK9hx0t1ttfQ%3D%3D</t>
  </si>
  <si>
    <t>etender bid for comprehensive welcome maint services of md accn in nofra and civilian officers accn area under age b/r-i at naval station karanja ,</t>
  </si>
  <si>
    <t>2023_MES_606124_1</t>
  </si>
  <si>
    <t>https://defproc.gov.in/nicgep/app?component=%24DirectLink_0&amp;page=FrontEndAdvancedSearchResult&amp;service=direct&amp;sp=SCnuSah5Hl3c2mPqe33qcPA%3D%3D</t>
  </si>
  <si>
    <t>etender bid for construction of girls hostel and allied infrastructure for girls cadet in sainik school sujanpur under ge palampur ,</t>
  </si>
  <si>
    <t>2022_MES_520529_4</t>
  </si>
  <si>
    <t>https://defproc.gov.in/nicgep/app?component=%24DirectLink_0&amp;page=FrontEndAdvancedSearchResult&amp;service=direct&amp;sp=SfxSoQUxr9u1iJgE8RJRmwQ%3D%3D</t>
  </si>
  <si>
    <t>etender bid for construction of guard rest room for dscs at barrackpore under ge (af) barrackpore ,</t>
  </si>
  <si>
    <t>2023_MES_605947_1</t>
  </si>
  <si>
    <t>https://defproc.gov.in/nicgep/app?component=%24DirectLink_0&amp;page=FrontEndAdvancedSearchResult&amp;service=direct&amp;sp=S6K%2FoSJ5M%2Be8BkJN6Xzl66g%3D%3D</t>
  </si>
  <si>
    <t>etender bid for consultancy services for provision of covered shelter at main gate of cg enclave chicolna goa ,</t>
  </si>
  <si>
    <t>2023_MES_605833_1</t>
  </si>
  <si>
    <t>https://defproc.gov.in/nicgep/app?component=%24DirectLink_0&amp;page=FrontEndAdvancedSearchResult&amp;service=direct&amp;sp=SMBaewvhgWzlumO%2BP6qldow%3D%3D</t>
  </si>
  <si>
    <t>etender bid for consultancy services for sewage treatment plant (stp) at af stn udhampur ,</t>
  </si>
  <si>
    <t>2023_MES_605523_1</t>
  </si>
  <si>
    <t>https://defproc.gov.in/nicgep/app?component=%24DirectLink_0&amp;page=FrontEndAdvancedSearchResult&amp;service=direct&amp;sp=SPsImYTf1iRxEa8wBQ9UT6A%3D%3D</t>
  </si>
  <si>
    <t>etender bid for cwe/af amb/amb-12/2023-24 special repair to furniture against surveyed off furniture at af stn ambala under ge(af) ambala ,special repair to furniture against surveyed off furniture at af stn ambala under ge(af) ambala</t>
  </si>
  <si>
    <t>2023_MES_606253_1</t>
  </si>
  <si>
    <t>https://defproc.gov.in/nicgep/app?component=%24DirectLink_0&amp;page=FrontEndAdvancedSearchResult&amp;service=direct&amp;sp=S3n9pXNQXKkwyIAFMlHc57w%3D%3D</t>
  </si>
  <si>
    <t xml:space="preserve">etender bid for cwe/fzr- 05/2023-24 repairs/maint of road in unit area covered under ge (west) ferozepur cantt , </t>
  </si>
  <si>
    <t>2023_MES_597328_2</t>
  </si>
  <si>
    <t>https://defproc.gov.in/nicgep/app?component=%24DirectLink_0&amp;page=FrontEndAdvancedSearchResult&amp;service=direct&amp;sp=SkT2AkU5tlaK%2BL4t%2B%2BP20ug%3D%3D</t>
  </si>
  <si>
    <t xml:space="preserve">etender bid for cwe/fzr- 06 /2023-24 repairs/maint of road in map accn area covered under ge (west) ferozepur cant , </t>
  </si>
  <si>
    <t>2023_MES_597475_2</t>
  </si>
  <si>
    <t>https://defproc.gov.in/nicgep/app?component=%24DirectLink_0&amp;page=FrontEndAdvancedSearchResult&amp;service=direct&amp;sp=SGTz8vv98ZLGFWNJNRv%2FyeQ%3D%3D</t>
  </si>
  <si>
    <t xml:space="preserve">etender bid for cwe/fzr-09/2023-24 spl repair/modification of existing charpoy gi newar into charpoy gi plywood top for jcos/or md accn under ge (west) fzr cantt , </t>
  </si>
  <si>
    <t>2023_MES_606701_1</t>
  </si>
  <si>
    <t>https://defproc.gov.in/nicgep/app?component=%24DirectLink_0&amp;page=FrontEndAdvancedSearchResult&amp;service=direct&amp;sp=Spv5ZBhOfLZKSslv%2ForP9pQ%3D%3D</t>
  </si>
  <si>
    <t>etender bid for cwe/ggn/gt-11/2023-24 repairs/replacement of road and road furniture at af stn indaur dhansa and rajokari under ge (af) gurgaon , repairs/replacement of road and road furniture at af stn indaur dhansa and rajokari under ge (af) gurgaon</t>
  </si>
  <si>
    <t>2023_MES_607189_1</t>
  </si>
  <si>
    <t>https://defproc.gov.in/nicgep/app?component=%24DirectLink_0&amp;page=FrontEndAdvancedSearchResult&amp;service=direct&amp;sp=Sl8vzkC3y6GXSDiMrG8kFrQ%3D%3D</t>
  </si>
  <si>
    <t>etender bid for cwe/ggn/gt-12/2023-24 repair replacement servicing of ht switch gear transformers compact sub station voltage stabilizer lt ht fault detection ht distribution network incl vcbs rmus power transformer apfc panel voltage stabilizer distrib , repair / replacement/servicing of ht switch gear transformers compact sub station voltage stabilizer lt ht fault detection ht distribution network incl vcbs rmus power transformer apfc panel voltage stabilizer distribution transformer per</t>
  </si>
  <si>
    <t>2023_MES_607353_1</t>
  </si>
  <si>
    <t>https://defproc.gov.in/nicgep/app?component=%24DirectLink_0&amp;page=FrontEndAdvancedSearchResult&amp;service=direct&amp;sp=Sw37xIEU5Y3oC3KCT%2BmZTmA%3D%3D</t>
  </si>
  <si>
    <t xml:space="preserve">etender bid for cwe/hills/pgh/22 of 2023-2024 repair/ replacement of water pipe line valve pumps motors etc. street light ug/ service cable panel dg set vcb transformer winter and summer appliances and connected misc work at mil stn banbasa under ge pithoraga , </t>
  </si>
  <si>
    <t>2023_MES_607164_1</t>
  </si>
  <si>
    <t>https://defproc.gov.in/nicgep/app?component=%24DirectLink_0&amp;page=FrontEndAdvancedSearchResult&amp;service=direct&amp;sp=SGeFQD4YnFgoqGrgn598W0g%3D%3D</t>
  </si>
  <si>
    <t xml:space="preserve">etender bid for cwe/hills/pgh/25 of 2023-2024 repair to roads and road furniture at mil stn charmagad and mil stn dharchula under ge pithoragarh , </t>
  </si>
  <si>
    <t>2023_MES_607174_1</t>
  </si>
  <si>
    <t>https://defproc.gov.in/nicgep/app?component=%24DirectLink_0&amp;page=FrontEndAdvancedSearchResult&amp;service=direct&amp;sp=SoMUSp9agRUtJKvFC0PGQmQ%3D%3D</t>
  </si>
  <si>
    <t xml:space="preserve">etender bid for cwe/hills/rkt/24 of 2023-2024 certain repair to road and road side berms in mil cantt haldwani under ge ranikhet , </t>
  </si>
  <si>
    <t>2023_MES_607363_1</t>
  </si>
  <si>
    <t>https://defproc.gov.in/nicgep/app?component=%24DirectLink_0&amp;page=FrontEndAdvancedSearchResult&amp;service=direct&amp;sp=SAiXLNQGs0nWd6tlDWreowA%3D%3D</t>
  </si>
  <si>
    <t xml:space="preserve">etender bid for cwe/hills/rlt/04 of 2023-2024 repair/ maint to external electrification ht system at ranikhet chaubattia almora and kausani under ge ranikhet , </t>
  </si>
  <si>
    <t>2023_MES_607185_1</t>
  </si>
  <si>
    <t>https://defproc.gov.in/nicgep/app?component=%24DirectLink_0&amp;page=FrontEndAdvancedSearchResult&amp;service=direct&amp;sp=SuXpC1CqjrIIwzeEGH8jfuA%3D%3D</t>
  </si>
  <si>
    <t xml:space="preserve">etender bid for cwe/p-02/2023-24 special repair/ replacement of transformers against ber transformers and connected allied works under ge west pathankot , </t>
  </si>
  <si>
    <t>2023_MES_607124_1</t>
  </si>
  <si>
    <t>https://defproc.gov.in/nicgep/app?component=%24DirectLink_0&amp;page=FrontEndAdvancedSearchResult&amp;service=direct&amp;sp=SyODIb8zeCtUeqYxwuMdS4Q%3D%3D</t>
  </si>
  <si>
    <t xml:space="preserve">etender bid for day to day and certain b/r work sewage line misc repair maintenance and periodical services at cgra manicktala under ge (i) (cgn) kolkata , </t>
  </si>
  <si>
    <t>2023_MES_606805_1</t>
  </si>
  <si>
    <t>https://defproc.gov.in/nicgep/app?component=%24DirectLink_0&amp;page=FrontEndAdvancedSearchResult&amp;service=direct&amp;sp=SzPJeO2XJ3%2B9TbsLr3UeJnQ%3D%3D</t>
  </si>
  <si>
    <t>etender bid for day to day maint and repairs of electric supply of otm and md accn at north complex at ima dehradun ,</t>
  </si>
  <si>
    <t>2023_MES_606247_1</t>
  </si>
  <si>
    <t>https://defproc.gov.in/nicgep/app?component=%24DirectLink_0&amp;page=FrontEndAdvancedSearchResult&amp;service=direct&amp;sp=SsidBLXSwPwoXo4fD6Ow9Yw%3D%3D</t>
  </si>
  <si>
    <t>etender bid for day to day maint of complaint of b/r services in domestic area akash vihar zone b at af stn suratgarh ,</t>
  </si>
  <si>
    <t>2023_MES_593673_2</t>
  </si>
  <si>
    <t>https://defproc.gov.in/nicgep/app?component=%24DirectLink_0&amp;page=FrontEndAdvancedSearchResult&amp;service=direct&amp;sp=SvVx6IWDrQdGaAvg55HIFLQ%3D%3D</t>
  </si>
  <si>
    <t>etender bid for day to day maint of complaint of b/r services in domestic area at af station suratgarh ,</t>
  </si>
  <si>
    <t>2023_MES_590487_3</t>
  </si>
  <si>
    <t>https://defproc.gov.in/nicgep/app?component=%24DirectLink_0&amp;page=FrontEndAdvancedSearchResult&amp;service=direct&amp;sp=SGFTdsMF4nfq6AAxn%2Ft8drg%3D%3D</t>
  </si>
  <si>
    <t>etender bid for day to day maintenance and petty repair work under age br-i at nams ,</t>
  </si>
  <si>
    <t>2023_MES_606263_1</t>
  </si>
  <si>
    <t>https://defproc.gov.in/nicgep/app?component=%24DirectLink_0&amp;page=FrontEndAdvancedSearchResult&amp;service=direct&amp;sp=SZc3ar0pAH4RM7PJWtg5a6g%3D%3D</t>
  </si>
  <si>
    <t xml:space="preserve">etender bid for day to day petty repairs to flooringwptanti termite wc/bathroom stair case sunken floor sanitary fittings and other misc b/r works at dad complex under ge(nw) bhandup , </t>
  </si>
  <si>
    <t>2023_MES_607083_1</t>
  </si>
  <si>
    <t>https://defproc.gov.in/nicgep/app?component=%24DirectLink_0&amp;page=FrontEndAdvancedSearchResult&amp;service=direct&amp;sp=SrZQBln%2BtDM806LJqzFqf%2Bg%3D%3D</t>
  </si>
  <si>
    <t>etender bid for essential repair of br nature works and periodical services for salaria officers enclave in the area of age br i under ge west delhi cantt 10 ,</t>
  </si>
  <si>
    <t>2023_MES_587036_2</t>
  </si>
  <si>
    <t>https://defproc.gov.in/nicgep/app?component=%24DirectLink_0&amp;page=FrontEndAdvancedSearchResult&amp;service=direct&amp;sp=SoOj2Tyy%2BS5c0nug2C%2BS6Aw%3D%3D</t>
  </si>
  <si>
    <t xml:space="preserve">etender bid for extension of officers dining hall in coast guard officers mess at cgdhq-6 malkapuram at icgs visakhapatnam under age(i)(cg) vizag , </t>
  </si>
  <si>
    <t>2023_MES_606881_1</t>
  </si>
  <si>
    <t>https://defproc.gov.in/nicgep/app?component=%24DirectLink_0&amp;page=FrontEndAdvancedSearchResult&amp;service=direct&amp;sp=Sr888A4EYxTy85vOSsiWjuQ%3D%3D</t>
  </si>
  <si>
    <t xml:space="preserve">etender bid for external and internal periodical services and connected items in certain buildings at zone b at bhdc under ge (east) delhi cantt-10 , </t>
  </si>
  <si>
    <t>2023_MES_606369_1</t>
  </si>
  <si>
    <t>https://defproc.gov.in/nicgep/app?component=%24DirectLink_0&amp;page=FrontEndAdvancedSearchResult&amp;service=direct&amp;sp=SHI3ITJw1AUZFBH%2B5SNtAQw%3D%3D</t>
  </si>
  <si>
    <t xml:space="preserve">etender bid for external internal periodical services and other misc wks in 226 supply depot and other misc unit in the aor of age br i under ge n delhi cantt10 , </t>
  </si>
  <si>
    <t>2023_MES_599918_1</t>
  </si>
  <si>
    <t>https://defproc.gov.in/nicgep/app?component=%24DirectLink_0&amp;page=FrontEndAdvancedSearchResult&amp;service=direct&amp;sp=S8rgoq%2BlMcWpoJAFNe089nQ%3D%3D</t>
  </si>
  <si>
    <t>etender bid for external periodical services and certain connected items at delhi cantt in the aor of age br ii under ge north delhi cantt10 ,</t>
  </si>
  <si>
    <t>2023_MES_593899_2</t>
  </si>
  <si>
    <t>https://defproc.gov.in/nicgep/app?component=%24DirectLink_0&amp;page=FrontEndAdvancedSearchResult&amp;service=direct&amp;sp=SdJ%2BVYSnT1iX4GRxXUf8s%2Fg%3D%3D</t>
  </si>
  <si>
    <t xml:space="preserve">etender bid for external periodical services and connected items at od shakurbasti hirankudna in the aor of age br ii under ge north delhi cantt10 , </t>
  </si>
  <si>
    <t>2023_MES_606637_1</t>
  </si>
  <si>
    <t>https://defproc.gov.in/nicgep/app?component=%24DirectLink_0&amp;page=FrontEndAdvancedSearchResult&amp;service=direct&amp;sp=St0IxXedYHVNf4FgWgEXjMQ%3D%3D</t>
  </si>
  <si>
    <t xml:space="preserve">etender bid for external periodical services to multistory buildings in nora through mechanised system including non structural repairs repairs to vertical stacks under ge nb visakhapatnam , </t>
  </si>
  <si>
    <t>2023_MES_606427_1</t>
  </si>
  <si>
    <t>https://defproc.gov.in/nicgep/app?component=%24DirectLink_0&amp;page=FrontEndAdvancedSearchResult&amp;service=direct&amp;sp=SrN%2FI%2FqbxQQox3WYoR%2BED8Q%3D%3D</t>
  </si>
  <si>
    <t xml:space="preserve">etender bid for ge (n) p/t- 29 of 23-24 repair to steel furniture and painting of steel furniture of md accn and otm accn repair to charpoy gi pipe nylon newar charpoy gi folding nylon newar converted into plywood top under bso (n) pune kolhapur under ge (n) pune , </t>
  </si>
  <si>
    <t>2023_MES_606350_1</t>
  </si>
  <si>
    <t>https://defproc.gov.in/nicgep/app?component=%24DirectLink_0&amp;page=FrontEndAdvancedSearchResult&amp;service=direct&amp;sp=SKhZtaJA6J8sP8P3Nev84eg%3D%3D</t>
  </si>
  <si>
    <t xml:space="preserve">etender bid for ge (n) p/token- 27 of 2023-2024repair/replacement and maintenance to existing unservicable intenal wiring to otm accn at hq 41 arty div shanti vihar nirman vihar and other east area of age e/m under ge (n) pune , </t>
  </si>
  <si>
    <t>2023_MES_606337_1</t>
  </si>
  <si>
    <t>https://defproc.gov.in/nicgep/app?component=%24DirectLink_0&amp;page=FrontEndAdvancedSearchResult&amp;service=direct&amp;sp=SKMlftPW23Ze3c96MT9%2BJag%3D%3D</t>
  </si>
  <si>
    <t>etender bid for ge (n) p/token- 28 of 2023-2024 repairs to misc b/r works including internal/external finishes to scom zonga platoon mt mes ib 16qg and certain other works in the area of age b/r (central) under ge (n) pune , ge (n) p/token- 28 of 2023-2024repairs to misc b/r works including internal/external finishes to scom zonga platoon mt mes ib 16qg and certain other works in the area of age b/r (central) under ge (n) pune</t>
  </si>
  <si>
    <t>2023_MES_606347_1</t>
  </si>
  <si>
    <t>https://defproc.gov.in/nicgep/app?component=%24DirectLink_0&amp;page=FrontEndAdvancedSearchResult&amp;service=direct&amp;sp=SvzhEUcv%2FrMB2GaKEaqLjZg%3D%3D</t>
  </si>
  <si>
    <t xml:space="preserve">etender bid for ge (n) p/token- 31 of 2023-2024special repair to bldg no 10 a nehru marg in the area of age br (east) under ge(n) pune , </t>
  </si>
  <si>
    <t>2023_MES_606571_1</t>
  </si>
  <si>
    <t>https://defproc.gov.in/nicgep/app?component=%24DirectLink_0&amp;page=FrontEndAdvancedSearchResult&amp;service=direct&amp;sp=STLguNtKQjfCbKONX5QCSMA%3D%3D</t>
  </si>
  <si>
    <t>etender bid for ge (n) p/token- 32 of 2023-2024 repairs to plumbing  joinery tiling and misc wks in the area of arjun marg  hq cepz and certain misc area under age b/r (central) under ge (n) pune , ge (n) p/token- 32 of 2023-2024repairs to plumbing  joinery tiling and misc wks in the area of arjun marg  hq cepz and certain misc area under age b/r (central) under ge (n) pune</t>
  </si>
  <si>
    <t>2023_MES_606578_1</t>
  </si>
  <si>
    <t>https://defproc.gov.in/nicgep/app?component=%24DirectLink_0&amp;page=FrontEndAdvancedSearchResult&amp;service=direct&amp;sp=SEh8bv7tMqeHIA3YpE3DEdg%3D%3D</t>
  </si>
  <si>
    <t xml:space="preserve">etender bid for ge (n) p/token- 33 of 2023-2024repairs to roof covering ceiling and certain misc repairs at various units (md/otm accn) in the area of age b/r (east) under ge (north) pune , </t>
  </si>
  <si>
    <t>2023_MES_606617_1</t>
  </si>
  <si>
    <t>https://defproc.gov.in/nicgep/app?component=%24DirectLink_0&amp;page=FrontEndAdvancedSearchResult&amp;service=direct&amp;sp=Smv08MZFcXi3YmyrMqG1GAw%3D%3D</t>
  </si>
  <si>
    <t>etender bid for ge (n) p/token- 34 of 2023-2024 repairs to roof treatment and connecting repairs works of certain bldgs various units and (md/otm accn) in the area of age b/r (east) under ge (n) pune , ge (n) p/token- 34 of 2023-2024repairs to roof treatment and connecting repairs works of certain bldgs various units and (md/otm accn) in the area of age b/r (east) under ge (n) pune</t>
  </si>
  <si>
    <t>2023_MES_606627_1</t>
  </si>
  <si>
    <t>https://defproc.gov.in/nicgep/app?component=%24DirectLink_0&amp;page=FrontEndAdvancedSearchResult&amp;service=direct&amp;sp=S8J6mYJMjaeeiSg%2F%2FY9rh%2FA%3D%3D</t>
  </si>
  <si>
    <t xml:space="preserve">etender bid for ge (n) p/token- 35 of 2023-2024repairs to roof covering ceiling and certain misc repairs at ghorpadi area (md accn) in the area of age b/r (east) under ge (north) pune , </t>
  </si>
  <si>
    <t>2023_MES_606917_1</t>
  </si>
  <si>
    <t>https://defproc.gov.in/nicgep/app?component=%24DirectLink_0&amp;page=FrontEndAdvancedSearchResult&amp;service=direct&amp;sp=SazR3Dcoz7DdAaGgqrRJXgA%3D%3D</t>
  </si>
  <si>
    <t xml:space="preserve">etender bid for ge (n) p/token- 36 of 2023-2024repairs to joineryflooringplumbing sanitary fittings and misc repairs at shanti vihar gurudwara roadafmsdcmp unit and (md/otm) accn in area of age b/r (east) under ge (north) pune , </t>
  </si>
  <si>
    <t>2023_MES_606929_1</t>
  </si>
  <si>
    <t>https://defproc.gov.in/nicgep/app?component=%24DirectLink_0&amp;page=FrontEndAdvancedSearchResult&amp;service=direct&amp;sp=S%2Fw339HrZeNUzFbfg17M7Uw%3D%3D</t>
  </si>
  <si>
    <t xml:space="preserve">etender bid for ge (n) p/token- 37 of 2023-2024 rep and replac of unsv street light security light fittings timerscontactors including lt ug cables of shanti vihar nirman vihar areas in age e/m (n) under ge (n) pune , </t>
  </si>
  <si>
    <t>2023_MES_606935_1</t>
  </si>
  <si>
    <t>https://defproc.gov.in/nicgep/app?component=%24DirectLink_0&amp;page=FrontEndAdvancedSearchResult&amp;service=direct&amp;sp=SAm5BEyJ1nKLwPHteoWdH1Q%3D%3D</t>
  </si>
  <si>
    <t xml:space="preserve">etender bid for ge (n) p/token- 38 of 2023-2024 repairs/replac and maint of fans geyser meter and replacement of ftl/ cfl type light fittings with new energy saving led light fittings and other allied works in the area of age e/m under ge (n) pune , </t>
  </si>
  <si>
    <t>2023_MES_606947_1</t>
  </si>
  <si>
    <t>https://defproc.gov.in/nicgep/app?component=%24DirectLink_0&amp;page=FrontEndAdvancedSearchResult&amp;service=direct&amp;sp=S4RaA%2FwK306tTahQ6r90F6g%3D%3D</t>
  </si>
  <si>
    <t xml:space="preserve">etender bid for ge (n) p/token- 39 of 2023-2024 repair and replac/ maint of old unsv fitting ptl bollards name plate light bedside fitting security light fitting and other allied works in age e/m (n) under ge (north) pune. , </t>
  </si>
  <si>
    <t>2023_MES_606952_1</t>
  </si>
  <si>
    <t>https://defproc.gov.in/nicgep/app?component=%24DirectLink_0&amp;page=FrontEndAdvancedSearchResult&amp;service=direct&amp;sp=SaKO8fhOldG1lgtAI84ho%2Bg%3D%3D</t>
  </si>
  <si>
    <t xml:space="preserve">etender bid for ge (n) p/token- 40 of 2023-2024 repair/maint to pump house panel boards including replac of star delta/dol starters contactors single phase preventors replac of panel boards meters and allied items in the area of age e/m (n) under ge (n) pune , </t>
  </si>
  <si>
    <t>2023_MES_606970_1</t>
  </si>
  <si>
    <t>https://defproc.gov.in/nicgep/app?component=%24DirectLink_0&amp;page=FrontEndAdvancedSearchResult&amp;service=direct&amp;sp=S0DhCmJszVISS1VloZrZoXQ%3D%3D</t>
  </si>
  <si>
    <t>etender bid for ge (n) p/token- 42 of 2023-2024 repair to sewage lineseptic tank and connected works to md/otm accn (vishwamitra marg victoria road nehru marg pop road scsr) at various units in the area of age b/r (east) under ge(n) pune , ge (n) p/token- 42 of 2023-2024repair to sewage lineseptic tank and connected works to md/otm accn (vishwamitra marg victoria road nehru marg pop road scsr) at various units in the area of age b/r (east) under ge(n) pune</t>
  </si>
  <si>
    <t>2023_MES_607240_1</t>
  </si>
  <si>
    <t>https://defproc.gov.in/nicgep/app?component=%24DirectLink_0&amp;page=FrontEndAdvancedSearchResult&amp;service=direct&amp;sp=SLJLSBn65Pv7QIWQQLQd7jg%3D%3D</t>
  </si>
  <si>
    <t xml:space="preserve">etender bid for ge (n) p/token- 43 of 2023-2024rep to joinery plastering flooring plumbing sanitary fittings and misc repairs at victoria road vishwamitra nehru marg scsr horse riding and near by units (md /otm accn) in the area of age b/r (east) under ge (n) pune , </t>
  </si>
  <si>
    <t>2023_MES_607245_1</t>
  </si>
  <si>
    <t>https://defproc.gov.in/nicgep/app?component=%24DirectLink_0&amp;page=FrontEndAdvancedSearchResult&amp;service=direct&amp;sp=SBhtxfojB2pzLw8KJk3rxrQ%3D%3D</t>
  </si>
  <si>
    <t xml:space="preserve">etender bid for ge (n) p/token- 44 of 2023-2024repairs to joineryflooringplumbing sanitary fittings and misc repairs at ghorpadi area 641 eme bn adv hq (swac) liasion unit etc in area of age b/r (east) under ge (n) pune , </t>
  </si>
  <si>
    <t>2023_MES_607259_1</t>
  </si>
  <si>
    <t>https://defproc.gov.in/nicgep/app?component=%24DirectLink_0&amp;page=FrontEndAdvancedSearchResult&amp;service=direct&amp;sp=SRp%2BX0VnW43HZmiZmPATNXw%3D%3D</t>
  </si>
  <si>
    <t xml:space="preserve">etender bid for ge (n) p/token- 45 of 2023-2024repair/replacement of internal electrification fittings and fixtures including sub main wiring and dbs in md and otm of hq area area of age e/m under ge (n) pune , </t>
  </si>
  <si>
    <t>2023_MES_607271_1</t>
  </si>
  <si>
    <t>https://defproc.gov.in/nicgep/app?component=%24DirectLink_0&amp;page=FrontEndAdvancedSearchResult&amp;service=direct&amp;sp=SArRp4gpyLg4RVmdWuZlhKg%3D%3D</t>
  </si>
  <si>
    <t>etender bid for ge (n) p/token- 46 of 2023-2024day to day maint works at dmsa stn cell sclu ghorpadi md accn and various units in the area of age b/r (east) under ge(n) pune , ge (n) p/token- 46 of 2023-2024 day to day maint works at dmsa stn cell sclu ghorpadi md accn and various units in the area of age b/r (east) under ge(n) pune</t>
  </si>
  <si>
    <t>2023_MES_607286_1</t>
  </si>
  <si>
    <t>https://defproc.gov.in/nicgep/app?component=%24DirectLink_0&amp;page=FrontEndAdvancedSearchResult&amp;service=direct&amp;sp=SPIAiGWkgDC%2FeCpcz5dNRxw%3D%3D</t>
  </si>
  <si>
    <t xml:space="preserve">etender bid for ge (n) p/token- 47 of 2023-2024repair/ maintenance of internal electrification external electrification water supply street lights and summer appliances at kolhapur mil stn under ge (north) pune , </t>
  </si>
  <si>
    <t>2023_MES_607407_1</t>
  </si>
  <si>
    <t>https://defproc.gov.in/nicgep/app?component=%24DirectLink_0&amp;page=FrontEndAdvancedSearchResult&amp;service=direct&amp;sp=Sg1Rk79dFoBU0RmTDVP2YEw%3D%3D</t>
  </si>
  <si>
    <t xml:space="preserve">etender bid for ge (n) p/token- 48 of 2023-2024 repair and repla of old unsv street light/ security light fittings including lt cables timers contactors in md accn of areas in the area of age e/m sub division under ge (n) pune. , </t>
  </si>
  <si>
    <t>2023_MES_607424_1</t>
  </si>
  <si>
    <t>https://defproc.gov.in/nicgep/app?component=%24DirectLink_0&amp;page=FrontEndAdvancedSearchResult&amp;service=direct&amp;sp=SPWRX%2FWWD6iClYCz%2FJwegSA%3D%3D</t>
  </si>
  <si>
    <t xml:space="preserve">etender bid for ge (n)p/t- 41 of 23-24 rep/ maint of cooling appliances such as air conditioners water coolers deep freezers refrig ac plants desert coolers installed at various locations/ bldgs and other allied wk in the area of age e/m (n) area under ge (n) pune , </t>
  </si>
  <si>
    <t>2023_MES_607222_1</t>
  </si>
  <si>
    <t>https://defproc.gov.in/nicgep/app?component=%24DirectLink_0&amp;page=FrontEndAdvancedSearchResult&amp;service=direct&amp;sp=SQHqZbaXvhpqlUgzRxSGb7w%3D%3D</t>
  </si>
  <si>
    <t>etender bid for ge 861 ews-39/2023-24 ,provn of toilets bathroom tiling wall paneling hardstanding wiring and addn alteration of religious institute hall at certain units of awantipur grn under age b r p and age e m of ge 861 ews</t>
  </si>
  <si>
    <t>2023_MES_606048_1</t>
  </si>
  <si>
    <t>https://defproc.gov.in/nicgep/app?component=%24DirectLink_0&amp;page=FrontEndAdvancedSearchResult&amp;service=direct&amp;sp=Sh1WBkXwxXCNp4YSHtn0uuA%3D%3D</t>
  </si>
  <si>
    <t>etender bid for ge 861 ews-40/2023-24 ,provn of toilet blocks hardstanding and 30 no led security lights with accessories at certain units of hq 5 sect rr under age b r p and age em of ge 861 ews</t>
  </si>
  <si>
    <t>2023_MES_606060_1</t>
  </si>
  <si>
    <t>https://defproc.gov.in/nicgep/app?component=%24DirectLink_0&amp;page=FrontEndAdvancedSearchResult&amp;service=direct&amp;sp=SOkmpD5u7Ii0GUw3yEa6hFw%3D%3D</t>
  </si>
  <si>
    <t>etender bid for ge 861 ews-41/2023-24 ,provn of trg room toilet blocks and 02 x sentry posts at certain units of hq 12 sect rr under age b r p and age e m of ge 861 ews</t>
  </si>
  <si>
    <t>2023_MES_606213_1</t>
  </si>
  <si>
    <t>https://defproc.gov.in/nicgep/app?component=%24DirectLink_0&amp;page=FrontEndAdvancedSearchResult&amp;service=direct&amp;sp=SaKZjbeehnY6E69Ln8rSgNw%3D%3D</t>
  </si>
  <si>
    <t>etender bid for ge 861 ews-42/2023-24 , provn of sentry post mt shed sliding gate wall panelling chain link fencing and septic tank with soakage well at certain units of hq 2 sect rr under age b r p and age em of ge 861 ews</t>
  </si>
  <si>
    <t>2023_MES_606290_1</t>
  </si>
  <si>
    <t>https://defproc.gov.in/nicgep/app?component=%24DirectLink_0&amp;page=FrontEndAdvancedSearchResult&amp;service=direct&amp;sp=SXpAofvp5cCaAIh3CHyg95A%3D%3D</t>
  </si>
  <si>
    <t>etender bid for ge 861 ews-43/2023-24 , provn of security wall interlocking tiles and augmentation of external lt electric supply at certain units of hq 1 sect rr under age b r p and age e m of ge 861 ews</t>
  </si>
  <si>
    <t>2023_MES_606376_1</t>
  </si>
  <si>
    <t>https://defproc.gov.in/nicgep/app?component=%24DirectLink_0&amp;page=FrontEndAdvancedSearchResult&amp;service=direct&amp;sp=SufWj2laimArRayn%2FSx33pA%3D%3D</t>
  </si>
  <si>
    <t>etender bid for ge 861 ews-44/2023-24 , provn of 01 x 100 kva 01 x 20 kva dg set and including allied works under age e m of ge 861 ews</t>
  </si>
  <si>
    <t>2023_MES_606557_1</t>
  </si>
  <si>
    <t>https://defproc.gov.in/nicgep/app?component=%24DirectLink_0&amp;page=FrontEndAdvancedSearchResult&amp;service=direct&amp;sp=Snk%2BbUNPO3gjj%2BhbNDLL8cA%3D%3D</t>
  </si>
  <si>
    <t>etender bid for ge 861 ews-45/2023-24 , provn of guard room overhead shed rcc septic tank chain link fencing and ro plant at certain units of hq 12 sect rr under age b r p and age e m of ge 861 ews</t>
  </si>
  <si>
    <t>2023_MES_606563_1</t>
  </si>
  <si>
    <t>https://defproc.gov.in/nicgep/app?component=%24DirectLink_0&amp;page=FrontEndAdvancedSearchResult&amp;service=direct&amp;sp=SwUaZ0KWHcf7rGd1MaLoR9Q%3D%3D</t>
  </si>
  <si>
    <t>etender bid for ge 861 ews-46/2023-24 , provn of hard standing mild steel plate and misc works at certain units of khundru under age b r ii of ge 861 ews</t>
  </si>
  <si>
    <t>2023_MES_606386_1</t>
  </si>
  <si>
    <t>https://defproc.gov.in/nicgep/app?component=%24DirectLink_0&amp;page=FrontEndAdvancedSearchResult&amp;service=direct&amp;sp=SBo0FvDl8W%2FVBPrP%2Fk93Z7g%3D%3D</t>
  </si>
  <si>
    <t xml:space="preserve">etender bid for ge af/amb-t-30/2023-24 repair to paths hardstanding drains boundary walls fencing and sewage lines camouflage painting at af stn baknaur under ge (af) ambala , </t>
  </si>
  <si>
    <t>2023_MES_607028_1</t>
  </si>
  <si>
    <t>https://defproc.gov.in/nicgep/app?component=%24DirectLink_0&amp;page=FrontEndAdvancedSearchResult&amp;service=direct&amp;sp=S1uC0X%2FTh9GougCgo4sL9ag%3D%3D</t>
  </si>
  <si>
    <t>etender bid for ge af/amb-t-32/2023-24 , ge af/amb-t-32/2023-24 repair/maint/servicing/replacement of lt panels feeder pillar box mccbs and connected allied items in domestic area at af stn ambala under ge (af) ambala</t>
  </si>
  <si>
    <t>2023_MES_607055_1</t>
  </si>
  <si>
    <t>https://defproc.gov.in/nicgep/app?component=%24DirectLink_0&amp;page=FrontEndAdvancedSearchResult&amp;service=direct&amp;sp=SYIeP%2FO2y9EF0cEjztz2hkw%3D%3D</t>
  </si>
  <si>
    <t xml:space="preserve">etender bid for ge af/amb-t-33/2023-24 repair to paths hardstanding drains boundary walls fencing and sewage lines camouflage painting to buildings including security wall and watch tower at af stn patiala under ge (af) ambala , </t>
  </si>
  <si>
    <t>2023_MES_607276_1</t>
  </si>
  <si>
    <t>https://defproc.gov.in/nicgep/app?component=%24DirectLink_0&amp;page=FrontEndAdvancedSearchResult&amp;service=direct&amp;sp=Sl1x5OESdv5dVH6KS87z5Ig%3D%3D</t>
  </si>
  <si>
    <t xml:space="preserve">etender bid for ge af/amb-t-34/2023-24 repair to paths hardstanding drains boundary walls fencing and sewage lines camouflage painting to buildings including security wall and watch tower at af stn kalpi under ge (af) ambala , </t>
  </si>
  <si>
    <t>2023_MES_607290_1</t>
  </si>
  <si>
    <t>https://defproc.gov.in/nicgep/app?component=%24DirectLink_0&amp;page=FrontEndAdvancedSearchResult&amp;service=direct&amp;sp=SlG6MnxbeJOnIZZcp%2BpuUVA%3D%3D</t>
  </si>
  <si>
    <t xml:space="preserve">etender bid for ge af/amb-t-35/2023-24 repair to joinery flooring roof misc b/r works and periodical services at af stn kalpi under ge (af) ambala , </t>
  </si>
  <si>
    <t>2023_MES_607303_1</t>
  </si>
  <si>
    <t>https://defproc.gov.in/nicgep/app?component=%24DirectLink_0&amp;page=FrontEndAdvancedSearchResult&amp;service=direct&amp;sp=SH%2BEkn5wrhI8WL7DxcGswew%3D%3D</t>
  </si>
  <si>
    <t xml:space="preserve">etender bid for ge af/amb-t-37/2023-24 repair/ replacment of joinery flooring dado plumbing allied b/r works and camouflage painting to rigid pavement/ dispersal and security wall and watch tower in technical area under ge (af) ambala , </t>
  </si>
  <si>
    <t>2023_MES_607417_1</t>
  </si>
  <si>
    <t>https://defproc.gov.in/nicgep/app?component=%24DirectLink_0&amp;page=FrontEndAdvancedSearchResult&amp;service=direct&amp;sp=SPLUlCfcjIKqydKgER0x2%2BA%3D%3D</t>
  </si>
  <si>
    <t xml:space="preserve">etender bid for ge(n) p/t- 30 of 23-24rep/maint/replac of unsv items access in swimming pool sewage treat plant (sanik aramghar)rep replac of maint of gi/ci/di water pipe along with connected items at variouse ws i in the area of age e/m(n) under ge (n) pune , </t>
  </si>
  <si>
    <t>2023_MES_606361_1</t>
  </si>
  <si>
    <t>https://defproc.gov.in/nicgep/app?component=%24DirectLink_0&amp;page=FrontEndAdvancedSearchResult&amp;service=direct&amp;sp=SL0RXvAQugBsJcuX%2F0j6bAw%3D%3D</t>
  </si>
  <si>
    <t>etender bid for ge(s) btd token no 21 of 2023-24 certain br repairs including attending day to day complaints including roof treatment sunken portion and structural repair in jco or md accn at sanjay enclave and albert ekka enclave under age br ii under ge (south) ,</t>
  </si>
  <si>
    <t>2023_MES_603261_2</t>
  </si>
  <si>
    <t>https://defproc.gov.in/nicgep/app?component=%24DirectLink_0&amp;page=FrontEndAdvancedSearchResult&amp;service=direct&amp;sp=S8EjSu0SusIoBW803x93SQQ%3D%3D</t>
  </si>
  <si>
    <t>etender bid for ge(s)/m-16/2023-24 , welcome maint incl certain repair in md accn of bhudhwar and khetrapal enclave under aor of ge (south) mamun</t>
  </si>
  <si>
    <t>2023_MES_606451_1</t>
  </si>
  <si>
    <t>https://defproc.gov.in/nicgep/app?component=%24DirectLink_0&amp;page=FrontEndAdvancedSearchResult&amp;service=direct&amp;sp=S4644u9I2mtJyAglWxhe4LQ%3D%3D</t>
  </si>
  <si>
    <t>etender bid for ge(s)/m-17/2023-24 , repair to fencing security wall path and connected work under aor of age b/r-i incl cbs gharota of ge (south) mamun</t>
  </si>
  <si>
    <t>2023_MES_606473_1</t>
  </si>
  <si>
    <t>https://defproc.gov.in/nicgep/app?component=%24DirectLink_0&amp;page=FrontEndAdvancedSearchResult&amp;service=direct&amp;sp=Se%2B7m0MirM98swvL4xlnBGQ%3D%3D</t>
  </si>
  <si>
    <t>etender bid for ge(s)/m-18/2023-24 , periodical services to md accn in bhaskar and mes complex area under age br-ii of ge (south ) mamun</t>
  </si>
  <si>
    <t>2023_MES_606486_1</t>
  </si>
  <si>
    <t>https://defproc.gov.in/nicgep/app?component=%24DirectLink_0&amp;page=FrontEndAdvancedSearchResult&amp;service=direct&amp;sp=Sinn6RBD3Z75U2qeI8oS7og%3D%3D</t>
  </si>
  <si>
    <t>etender bid for ge(s)/m-19/2023-24 , certain repair of roofs roof sheets false ceiling flooring toilets in aor under age b/r-ii of ge (south) mamun</t>
  </si>
  <si>
    <t>2023_MES_606979_1</t>
  </si>
  <si>
    <t>https://defproc.gov.in/nicgep/app?component=%24DirectLink_0&amp;page=FrontEndAdvancedSearchResult&amp;service=direct&amp;sp=SKKTk64FXFkAdmaVnHi96MQ%3D%3D</t>
  </si>
  <si>
    <t>etender bid for ge/alp (8234b) kolkata of 2023-24 , repair/renewal to faulty ug cables feeder pillars cable tray and allied accessories at turf view hq bsa gokhale road and cwe complex under ge alipore kolkata</t>
  </si>
  <si>
    <t>2023_MES_603264_2</t>
  </si>
  <si>
    <t>https://defproc.gov.in/nicgep/app?component=%24DirectLink_0&amp;page=FrontEndAdvancedSearchResult&amp;service=direct&amp;sp=SBtmrCo2Gg8xFFPX8oLq0mA%3D%3D</t>
  </si>
  <si>
    <t>etender bid for ge/alp (8241b) kolkata of 2023-24 ,repair/renewal of water supply lines including cleaning of under ground reserviors pvc/rcc service tanks and periodical maintenance and operation of filteration plants at bsa complex and gokhle road complex under ge alipore kolkata</t>
  </si>
  <si>
    <t>2023_MES_606038_1</t>
  </si>
  <si>
    <t>https://defproc.gov.in/nicgep/app?component=%24DirectLink_0&amp;page=FrontEndAdvancedSearchResult&amp;service=direct&amp;sp=SXh%2Bb2xA5Pi2rS4spRDsylQ%3D%3D</t>
  </si>
  <si>
    <t>etender bid for ge/alp (8250b) kolkata of 2023-24 , repair/maint of water treatment plant ro plant at various ward at ch (ec) and ii lines under ge alipore kolkata</t>
  </si>
  <si>
    <t>2023_MES_606286_1</t>
  </si>
  <si>
    <t>https://defproc.gov.in/nicgep/app?component=%24DirectLink_0&amp;page=FrontEndAdvancedSearchResult&amp;service=direct&amp;sp=Sgygvm%2BDsdKwpwrIk0Em3nA%3D%3D</t>
  </si>
  <si>
    <t>etender bid for ge/alp (8256b) kolkata of 2023-24 ,repair/maint of mechanical laundary plant boiler plant and auto clave machine dry cleaning machine with supply of chemical solution including outsourcing of boiler at ch (ec) under ge alipore kolkata</t>
  </si>
  <si>
    <t>2023_MES_606163_1</t>
  </si>
  <si>
    <t>https://defproc.gov.in/nicgep/app?component=%24DirectLink_0&amp;page=FrontEndAdvancedSearchResult&amp;service=direct&amp;sp=SFGBm6GUFsiMq5UGak1awzA%3D%3D</t>
  </si>
  <si>
    <t>etender bid for ge/alp (8257b) kolkata of 2023-24 , repair/maintenance of dg sets pump sets apfc panels amf panels and other connected accessories at various e/m installations at turf view bsa gokhale road and cwe complex under ge alipore kolkata</t>
  </si>
  <si>
    <t>2023_MES_606420_1</t>
  </si>
  <si>
    <t>https://defproc.gov.in/nicgep/app?component=%24DirectLink_0&amp;page=FrontEndAdvancedSearchResult&amp;service=direct&amp;sp=S4kwz66PoMGB83B9%2BcU8bDw%3D%3D</t>
  </si>
  <si>
    <t>etender bid for ge/alp (8259b) kolkata of 2023-24 , repair/maintenance of fire detection and fire fighting system at turf view hq bsa complex and gokhale road complex under ge alipore kolkata</t>
  </si>
  <si>
    <t>2023_MES_606445_1</t>
  </si>
  <si>
    <t>https://defproc.gov.in/nicgep/app?component=%24DirectLink_0&amp;page=FrontEndAdvancedSearchResult&amp;service=direct&amp;sp=Sn4ejmnTP4MIBmRKcMN%2BPbA%3D%3D</t>
  </si>
  <si>
    <t>etender bid for ge/alp (8260b) kolkata of 2023-24 ,repair/renewal of water supply line incl cleaning of underground reservers and pvc/rcc service tank and periodical maint and operation of filteration plants at turf view complex under ge alipore kolkata</t>
  </si>
  <si>
    <t>2023_MES_606220_1</t>
  </si>
  <si>
    <t>https://defproc.gov.in/nicgep/app?component=%24DirectLink_0&amp;page=FrontEndAdvancedSearchResult&amp;service=direct&amp;sp=SJJ3cNeiyYIy0D9hxVAUZZg%3D%3D</t>
  </si>
  <si>
    <t>etender bid for ge/alp (8261b) kolkata of 2023-24 , repair / renewal of water supply line / ws installations including cleaning of undergound reservers and pvc/rcc service tank and periodical maint and operation of filteration plants at old imh complex under ge alipore kolkata</t>
  </si>
  <si>
    <t>2023_MES_606276_1</t>
  </si>
  <si>
    <t>https://defproc.gov.in/nicgep/app?component=%24DirectLink_0&amp;page=FrontEndAdvancedSearchResult&amp;service=direct&amp;sp=Sf1%2BQH8AuPz4mZ3d1KmSCJA%3D%3D</t>
  </si>
  <si>
    <t>etender bid for ge/alp (8262b) kolkata of 2023-24 , repair and maint of glow sign boards various displays charts e/m installations alongwith area lighting at turf view hq bsa gokhale road old imh complex under ge alipore kolkata</t>
  </si>
  <si>
    <t>2023_MES_606498_1</t>
  </si>
  <si>
    <t>https://defproc.gov.in/nicgep/app?component=%24DirectLink_0&amp;page=FrontEndAdvancedSearchResult&amp;service=direct&amp;sp=SbTxTNznLsCFZOgd%2F6hbmIQ%3D%3D</t>
  </si>
  <si>
    <t>etender bid for ge/alp (8263b) kolkata of 2023-24 , repair/maintenance of various type of summer and winter appliances fan geyser water cooler refrigerator and internal electrical fitting sub main wiring dbs mccbs earthing and misc b/r works at ch (ec) under ge alipore kolkata</t>
  </si>
  <si>
    <t>2023_MES_607339_1</t>
  </si>
  <si>
    <t>https://defproc.gov.in/nicgep/app?component=%24DirectLink_0&amp;page=FrontEndAdvancedSearchResult&amp;service=direct&amp;sp=S5v9cDsQbO4QKQODEbxNyUw%3D%3D</t>
  </si>
  <si>
    <t>etender bid for ge/c-38/2023-24 repair to certain wall plaster ceiling joineries tiling sanitary fitting roof treatment plumbing and misc work including repair / replacement of sewage line cleaniing of manhole and septic tank at brar square 61 cav karan vihar ,repair to certain wall plaster ceiling joineries tiling sanitary fitting roof treatment plumbing and misc work including repair / replacement of sewage line cleaniing of manhole and septic tank at brar square 61 cav karan vihar and zone a in th</t>
  </si>
  <si>
    <t>2023_MES_605930_1</t>
  </si>
  <si>
    <t>https://defproc.gov.in/nicgep/app?component=%24DirectLink_0&amp;page=FrontEndAdvancedSearchResult&amp;service=direct&amp;sp=Skl%2B%2FHiwWZYTdanq4pzdfAQ%3D%3D</t>
  </si>
  <si>
    <t>etender bid for ge/c-39/2023-24 welcome maint and misc b/r works at pratap chowk tauras enclave and other adjoining areas of age b/r-ii under ge (central) delhi cantt-10 , welcome maint and misc b/r works at pratap chowk tauras enclave and other adjoining areas of age b/r-ii under ge (central) delhi cantt-10</t>
  </si>
  <si>
    <t>2023_MES_606489_1</t>
  </si>
  <si>
    <t>https://defproc.gov.in/nicgep/app?component=%24DirectLink_0&amp;page=FrontEndAdvancedSearchResult&amp;service=direct&amp;sp=SqUc5qk3TiXPbl2aMAjbKDQ%3D%3D</t>
  </si>
  <si>
    <t>etender bid for ge/c-40/2023-24 cleaning and repair of sewage lines and manholes including repair/ replacement of unsv parts of lt panel including sub main wiring db at pratap chowk tauras enclave army hq provost unit assu daps-i ciu mess arjan vihar npc d , cleaning and repair of sewage lines and manholes including repair/ replacement of unsv parts of lt panel including sub main wiring db at pratap chowk tauras enclave army hq provost unit assu daps-i ciu mess arjan vihar npc ds pratap chowk</t>
  </si>
  <si>
    <t>2023_MES_607285_1</t>
  </si>
  <si>
    <t>https://defproc.gov.in/nicgep/app?component=%24DirectLink_0&amp;page=FrontEndAdvancedSearchResult&amp;service=direct&amp;sp=SEoCJNHUPJM5wgRwe7mzxzw%3D%3D</t>
  </si>
  <si>
    <t>etender bid for ge/c-41/2023-24 repair/ maint of chajja column beam wall plaster in multi storey bldgs including repair/ repalcement of old wiring with copper wirng and other misc work in arjan vihar pratap chowk sanjay vihar aps colony tauras enclave offrs m , repair/ maint of chajja column beam wall plaster in multi storey bldgs including repair/ repalcement of old wiring with copper wirng and other misc work in arjan vihar pratap chowk sanjay vihar aps colony tauras enclave offrs md accn and adjoi</t>
  </si>
  <si>
    <t>2023_MES_607368_1</t>
  </si>
  <si>
    <t>https://defproc.gov.in/nicgep/app?component=%24DirectLink_0&amp;page=FrontEndAdvancedSearchResult&amp;service=direct&amp;sp=SSlQ%2F23AymSX%2FubF%2FuK7Exg%3D%3D</t>
  </si>
  <si>
    <t>etender bid for ge/khu- 34/2023-24 ,provn of hard standing infront of veh repair sec at achinathang in the aor of age b r-ii khaltsi under ge khumbathang</t>
  </si>
  <si>
    <t>2023_MES_606149_1</t>
  </si>
  <si>
    <t>https://defproc.gov.in/nicgep/app?component=%24DirectLink_0&amp;page=FrontEndAdvancedSearchResult&amp;service=direct&amp;sp=SGtVmlADHEkJPARB5uCGpLA%3D%3D</t>
  </si>
  <si>
    <t>etender bid for ge/khu- 39/2023-24 , repair maint to plinths hard standings and pathways at various locations at khumbathang. in the aor of age b r-i under ge khumbathang</t>
  </si>
  <si>
    <t>2023_MES_606602_1</t>
  </si>
  <si>
    <t>https://defproc.gov.in/nicgep/app?component=%24DirectLink_0&amp;page=FrontEndAdvancedSearchResult&amp;service=direct&amp;sp=SwqGwjlI43ihakxSL%2BFrIiQ%3D%3D</t>
  </si>
  <si>
    <t>etender bid for ge/khu- 40/2023-24 , repair maintenance to drain culvert and allied services at khumbathang in the aor of age b r-i under ge khumbathang</t>
  </si>
  <si>
    <t>2023_MES_606652_1</t>
  </si>
  <si>
    <t>https://defproc.gov.in/nicgep/app?component=%24DirectLink_0&amp;page=FrontEndAdvancedSearchResult&amp;service=direct&amp;sp=Sr6QUGCLpGdDeOeS4Ae53ZA%3D%3D</t>
  </si>
  <si>
    <t>etender bid for ge/khu-32/2023-24 ,repair replacement of internal electrification and other allied wks at khaltsi and lamayuru in the aor of age br ii khaltsi under ge khumbathang</t>
  </si>
  <si>
    <t>2023_MES_605933_1</t>
  </si>
  <si>
    <t>https://defproc.gov.in/nicgep/app?component=%24DirectLink_0&amp;page=FrontEndAdvancedSearchResult&amp;service=direct&amp;sp=S6eWSU5R1p%2BqPlXsebkTW%2BQ%3D%3D</t>
  </si>
  <si>
    <t>etender bid for ge/khu-35/2023-24 ,repair replacement of miscellaneous items of various e m installations and repair replacement of various e m heating and cooling devices at khumbathang in the aor of age e m under ge khumbathang</t>
  </si>
  <si>
    <t>2023_MES_606134_1</t>
  </si>
  <si>
    <t>https://defproc.gov.in/nicgep/app?component=%24DirectLink_0&amp;page=FrontEndAdvancedSearchResult&amp;service=direct&amp;sp=SUvwzVNel1pbQ2DLPZ80qkA%3D%3D</t>
  </si>
  <si>
    <t>etender bid for ge/khu-36/2023-24 , repair maintenance to floor tiles plinth protection interlockning tiles and other allied services at khumbathang in the aor of age br-i under ge khumbathang</t>
  </si>
  <si>
    <t>2023_MES_606409_1</t>
  </si>
  <si>
    <t>https://defproc.gov.in/nicgep/app?component=%24DirectLink_0&amp;page=FrontEndAdvancedSearchResult&amp;service=direct&amp;sp=SJVebwXef7Dy0CzEj1cceqQ%3D%3D</t>
  </si>
  <si>
    <t>etender bid for ge/khu-37/2023-24 , epair maintenance to misc installations including roofpathway plinth  fencing drains at khumbathang in the aor of age br-i under ge khumbathang</t>
  </si>
  <si>
    <t>2023_MES_606466_1</t>
  </si>
  <si>
    <t>https://defproc.gov.in/nicgep/app?component=%24DirectLink_0&amp;page=FrontEndAdvancedSearchResult&amp;service=direct&amp;sp=SzyKcSeA%2BZW45maCVRP1ZOQ%3D%3D</t>
  </si>
  <si>
    <t>etender bid for ge/khu-38/2023-24 , repair maintenance to doors windows roof and flooring works at khumbathang in the aor of age b r-i under ge khumbathang</t>
  </si>
  <si>
    <t>2023_MES_606532_1</t>
  </si>
  <si>
    <t>https://defproc.gov.in/nicgep/app?component=%24DirectLink_0&amp;page=FrontEndAdvancedSearchResult&amp;service=direct&amp;sp=SkSNeWymnNv3wdhqTwhtlvQ%3D%3D</t>
  </si>
  <si>
    <t>etender bid for ge/khu-41/2023-24 , repair replacement of roof sheet wall and ceiling panelling and other br and em works at lamayuru and khaltsi in the aor of age b r-ii under ge khumbathang</t>
  </si>
  <si>
    <t>2023_MES_607288_1</t>
  </si>
  <si>
    <t>https://defproc.gov.in/nicgep/app?component=%24DirectLink_0&amp;page=FrontEndAdvancedSearchResult&amp;service=direct&amp;sp=Sw7qBBMffHzBOK%2FVyCAeAow%3D%3D</t>
  </si>
  <si>
    <t>etender bid for ge/khu-43/2023-24 , term contract for artificer work at zone a khumbathang in the aor of age br-i khumbathang under ge khumbathang</t>
  </si>
  <si>
    <t>2023_MES_607450_1</t>
  </si>
  <si>
    <t>https://defproc.gov.in/nicgep/app?component=%24DirectLink_0&amp;page=FrontEndAdvancedSearchResult&amp;service=direct&amp;sp=SynVgeEO9ZsXkUDMl%2FZMfAA%3D%3D</t>
  </si>
  <si>
    <t>etender bid for ge/smb/t-45/2023-24 repair replacement improvement of lt feeder piller box panels and connected allied works under ge samba at mil stn samba , repair replacement improvement of lt feeder piller box panels and connected allied works under ge samba at mil stn samba</t>
  </si>
  <si>
    <t>2023_MES_606575_1</t>
  </si>
  <si>
    <t>https://defproc.gov.in/nicgep/app?component=%24DirectLink_0&amp;page=FrontEndAdvancedSearchResult&amp;service=direct&amp;sp=S16DiM5afBF2FFib4suZbhw%3D%3D</t>
  </si>
  <si>
    <t>etender bid for ge/smb/t-46/2023-24 repair improvent replacement of water supply pipe line and other allied connected works at under ge samba , repair improvent replacement of water supply pipe line and other allied connected works at under ge samba</t>
  </si>
  <si>
    <t>2023_MES_606588_1</t>
  </si>
  <si>
    <t>https://defproc.gov.in/nicgep/app?component=%24DirectLink_0&amp;page=FrontEndAdvancedSearchResult&amp;service=direct&amp;sp=StE1mlLGy%2FXyJMNMs%2FShYwg%3D%3D</t>
  </si>
  <si>
    <t>etender bid for ge/smb/t-47/2023-24 repair replacemnet improvement of voltae stabilizer bus bars lt panels and junction box at mil stn samba , repair replacemnet improvement of voltae stabilizer bus bars lt panels and junction box at mil stn samba</t>
  </si>
  <si>
    <t>2023_MES_606601_1</t>
  </si>
  <si>
    <t>https://defproc.gov.in/nicgep/app?component=%24DirectLink_0&amp;page=FrontEndAdvancedSearchResult&amp;service=direct&amp;sp=SLRehJR88FofKV7w8QcGiwQ%3D%3D</t>
  </si>
  <si>
    <t>etender bid for ge/sra/t-36/2023-24 , repair/maint of building/wall mounted flood light security light with connected works at af stn sirsa</t>
  </si>
  <si>
    <t>2023_MES_606613_1</t>
  </si>
  <si>
    <t>https://defproc.gov.in/nicgep/app?component=%24DirectLink_0&amp;page=FrontEndAdvancedSearchResult&amp;service=direct&amp;sp=S%2BoH9JTUPUOr7WW29bNB%2BAA%3D%3D</t>
  </si>
  <si>
    <t>etender bid for ge/sra/t-37/2023-24 , repair/maint/improvement of water supply delivery mains with allied works in domestic area at af stn sirsa</t>
  </si>
  <si>
    <t>2023_MES_606945_1</t>
  </si>
  <si>
    <t>https://defproc.gov.in/nicgep/app?component=%24DirectLink_0&amp;page=FrontEndAdvancedSearchResult&amp;service=direct&amp;sp=S5YJhwzQmhgOYS44JEevwuQ%3D%3D</t>
  </si>
  <si>
    <t>etender bid for ge/sra/t-38/2023-24 , repair and cleaning of monsoon drains and recharge pits incl repair/replacement of dtgm boards and retro reflective tape marking at af stn sirsa</t>
  </si>
  <si>
    <t>2023_MES_606641_1</t>
  </si>
  <si>
    <t>https://defproc.gov.in/nicgep/app?component=%24DirectLink_0&amp;page=FrontEndAdvancedSearchResult&amp;service=direct&amp;sp=SUjWULWq4PeR8ildBTY%2Fkeg%3D%3D</t>
  </si>
  <si>
    <t>etender bid for ge/sra/t-39/2023-24 , comprehensive maint to tech area (northern side) at af stn sirsa</t>
  </si>
  <si>
    <t>2023_MES_606660_1</t>
  </si>
  <si>
    <t>https://defproc.gov.in/nicgep/app?component=%24DirectLink_0&amp;page=FrontEndAdvancedSearchResult&amp;service=direct&amp;sp=Sccu62Wl3fLugb1xEVpoF%2FA%3D%3D</t>
  </si>
  <si>
    <t>etender bid for ge/sra/t-40/2023-24 , repair/maint of sqn hanger and peb shed at pratap dispersal in tech area at af stn sirsa</t>
  </si>
  <si>
    <t>2023_MES_606673_1</t>
  </si>
  <si>
    <t>https://defproc.gov.in/nicgep/app?component=%24DirectLink_0&amp;page=FrontEndAdvancedSearchResult&amp;service=direct&amp;sp=SyqcCH91TaHWD20Y8fQQbag%3D%3D</t>
  </si>
  <si>
    <t>etender bid for ge/sra/t-41/2023-24 , comprehensive maint to married accn of pocket-03 (mes qtrs) in domestic area at af stn sirsa</t>
  </si>
  <si>
    <t>2023_MES_606683_1</t>
  </si>
  <si>
    <t>https://defproc.gov.in/nicgep/app?component=%24DirectLink_0&amp;page=FrontEndAdvancedSearchResult&amp;service=direct&amp;sp=STyzbdxbr1yMXyD5Ej2P0rQ%3D%3D</t>
  </si>
  <si>
    <t>etender bid for ge/sra/t-44/2023-24 , repair/maint of techflt hanger in tech area at af stn sirsa</t>
  </si>
  <si>
    <t>2023_MES_607002_1</t>
  </si>
  <si>
    <t>https://defproc.gov.in/nicgep/app?component=%24DirectLink_0&amp;page=FrontEndAdvancedSearchResult&amp;service=direct&amp;sp=Svbn9WzkffzXZvqC42jd7Hw%3D%3D</t>
  </si>
  <si>
    <t>etender bid for ge863/ews-t-07 of 2023-24 ,repair and cleaning to sewage lines manholes chamber septic tanks and soakage well and repair to retaining wall drains and fencing at pooh khab and namgia dogri in the area of age br i pooh under ge 863 ews</t>
  </si>
  <si>
    <t>2023_MES_591802_2</t>
  </si>
  <si>
    <t>https://defproc.gov.in/nicgep/app?component=%24DirectLink_0&amp;page=FrontEndAdvancedSearchResult&amp;service=direct&amp;sp=S6vKuvuWiFbwQPrcEbM3FvQ%3D%3D</t>
  </si>
  <si>
    <t xml:space="preserve">etender bid for ge-k-16-2023-24-repair and maintenance of highmast street light gate light garden light luminaires and connected items of various unit at kargil kaksar heniskut budhkharbu apati chhanigund and hardas etc under ge kargil , </t>
  </si>
  <si>
    <t>2023_MES_606852_1</t>
  </si>
  <si>
    <t>https://defproc.gov.in/nicgep/app?component=%24DirectLink_0&amp;page=FrontEndAdvancedSearchResult&amp;service=direct&amp;sp=SaM3SSoICF%2BCTGVae4gk1yQ%3D%3D</t>
  </si>
  <si>
    <t xml:space="preserve">etender bid for ge-k-17-2023-24 - repair maintenance of earthing and mes installations at kargil kaksar chhanigund budhkharbu heniskut mil stn under ge kargil , </t>
  </si>
  <si>
    <t>2023_MES_606853_1</t>
  </si>
  <si>
    <t>https://defproc.gov.in/nicgep/app?component=%24DirectLink_0&amp;page=FrontEndAdvancedSearchResult&amp;service=direct&amp;sp=SYaQJGLGsefgTEkF5CxC6Dg%3D%3D</t>
  </si>
  <si>
    <t xml:space="preserve">etender bid for ge-k-18-2023-24-repair and maintenance of certain electric supply and water supply installation at kargil and budhkharbu under ge kargil , </t>
  </si>
  <si>
    <t>2023_MES_607097_1</t>
  </si>
  <si>
    <t>https://defproc.gov.in/nicgep/app?component=%24DirectLink_0&amp;page=FrontEndAdvancedSearchResult&amp;service=direct&amp;sp=SPVyD7Nj8yRRTOKD5QVTGQQ%3D%3D</t>
  </si>
  <si>
    <t>etender bid for grass cutting and allied wk services to air field area at af stn naliya ,</t>
  </si>
  <si>
    <t>2023_MES_605950_1</t>
  </si>
  <si>
    <t>https://defproc.gov.in/nicgep/app?component=%24DirectLink_0&amp;page=FrontEndAdvancedSearchResult&amp;service=direct&amp;sp=So6lZdcSnBBUSfwUzNZ04xw%3D%3D</t>
  </si>
  <si>
    <t xml:space="preserve">etender bid for improvement to water supply system in various location at shillong under ge shillong , </t>
  </si>
  <si>
    <t>2023_MES_595164_2</t>
  </si>
  <si>
    <t>https://defproc.gov.in/nicgep/app?component=%24DirectLink_0&amp;page=FrontEndAdvancedSearchResult&amp;service=direct&amp;sp=SoeiZ7bvi%2FT8OJ2KP4nsrXg%3D%3D</t>
  </si>
  <si>
    <t xml:space="preserve">etender bid for internal periodical and associated maint wks like joinery work tiling work plumbing work etc to certain bldgs in did line nc hut offrs md accn in the area of age b/r-ii under ge (east) delhi cantt-10 , </t>
  </si>
  <si>
    <t>2023_MES_606645_1</t>
  </si>
  <si>
    <t>https://defproc.gov.in/nicgep/app?component=%24DirectLink_0&amp;page=FrontEndAdvancedSearchResult&amp;service=direct&amp;sp=SrZIiU87oBM1raTWtfodijA%3D%3D</t>
  </si>
  <si>
    <t>etender bid for internal periodical services and connected civil works to otm accm incl sag pakur at af station singarsi under age i af singarsi ,</t>
  </si>
  <si>
    <t>2023_MES_605955_1</t>
  </si>
  <si>
    <t>https://defproc.gov.in/nicgep/app?component=%24DirectLink_0&amp;page=FrontEndAdvancedSearchResult&amp;service=direct&amp;sp=Sp0mWWd2tf%2Flw7AkV%2FIVMcg%3D%3D</t>
  </si>
  <si>
    <t xml:space="preserve">etender bid for job order consultancy services for provision of type-iv cg married accn at 19 acres a1 defence land at thalakancherry chennai , </t>
  </si>
  <si>
    <t>2023_MES_606893_1</t>
  </si>
  <si>
    <t>https://defproc.gov.in/nicgep/app?component=%24DirectLink_0&amp;page=FrontEndAdvancedSearchResult&amp;service=direct&amp;sp=S0E3WS74WNw7REuZHRfteDg%3D%3D</t>
  </si>
  <si>
    <t xml:space="preserve">etender bid for job order for repair of certain split air conditioners located at 8 sqn in technical area at af stn bareilly. , </t>
  </si>
  <si>
    <t>2023_MES_606452_1</t>
  </si>
  <si>
    <t>https://defproc.gov.in/nicgep/app?component=%24DirectLink_0&amp;page=FrontEndAdvancedSearchResult&amp;service=direct&amp;sp=S84fPlSOkIoaXFx6ukmm8hQ%3D%3D</t>
  </si>
  <si>
    <t xml:space="preserve">etender bid for job required repair to suction main pipe line of size 200 mm bore at cav hill pump house in the area of age (u) water supply no ii under ge (u) water supply delhi cantt , </t>
  </si>
  <si>
    <t>2023_MES_606245_1</t>
  </si>
  <si>
    <t>https://defproc.gov.in/nicgep/app?component=%24DirectLink_0&amp;page=FrontEndAdvancedSearchResult&amp;service=direct&amp;sp=SIvsZG1XxJ4M%2FR92Wca9pwA%3D%3D</t>
  </si>
  <si>
    <t>etender bid for job required repair to water mains of size 400 mm bore back side abhm (khyber line) feeding on old cav hill and new cav hill in the area of age (u) water supply no ii under ge (u) water supply delhi cantt ,</t>
  </si>
  <si>
    <t>2023_MES_606011_1</t>
  </si>
  <si>
    <t>https://defproc.gov.in/nicgep/app?component=%24DirectLink_0&amp;page=FrontEndAdvancedSearchResult&amp;service=direct&amp;sp=SRFYQKdSKZZplHxDVdWPaZg%3D%3D</t>
  </si>
  <si>
    <t>etender bid for job required repair/improvement to existing water pipe line 200 mm dia at vikram vihar area near main gate area of age (u) water supply no iii under ge (u) water supply delhi cantt ,</t>
  </si>
  <si>
    <t>2023_MES_605901_1</t>
  </si>
  <si>
    <t>https://defproc.gov.in/nicgep/app?component=%24DirectLink_0&amp;page=FrontEndAdvancedSearchResult&amp;service=direct&amp;sp=S3kONIQVe3ky%2BP79qe6PHHg%3D%3D</t>
  </si>
  <si>
    <t xml:space="preserve">etender bid for job required repair/replacement of electricals items at cavallary hill pump house in the area of age (u) water supply no ii under ge (u) water supply delhi cantt , </t>
  </si>
  <si>
    <t>2023_MES_605912_1</t>
  </si>
  <si>
    <t>https://defproc.gov.in/nicgep/app?component=%24DirectLink_0&amp;page=FrontEndAdvancedSearchResult&amp;service=direct&amp;sp=SirYC3BQZvGTWOZOFziIzAQ%3D%3D</t>
  </si>
  <si>
    <t xml:space="preserve">etender bid for job work , </t>
  </si>
  <si>
    <t>2023_MES_606313_1</t>
  </si>
  <si>
    <t>https://defproc.gov.in/nicgep/app?component=%24DirectLink_0&amp;page=FrontEndAdvancedSearchResult&amp;service=direct&amp;sp=S8CXq7c1%2Fr7wTLyJd5R3RNg%3D%3D</t>
  </si>
  <si>
    <t>2023_MES_606306_1</t>
  </si>
  <si>
    <t>https://defproc.gov.in/nicgep/app?component=%24DirectLink_0&amp;page=FrontEndAdvancedSearchResult&amp;service=direct&amp;sp=StnTdiJ6TWRv2DM3VMt3yww%3D%3D</t>
  </si>
  <si>
    <t>etender bid for job work , consultancy services for details estimation and yard stick</t>
  </si>
  <si>
    <t>2023_MES_607014_1</t>
  </si>
  <si>
    <t>https://defproc.gov.in/nicgep/app?component=%24DirectLink_0&amp;page=FrontEndAdvancedSearchResult&amp;service=direct&amp;sp=Ss8sXp%2B%2FbsvtKEg6Hpd9Z1g%3D%3D</t>
  </si>
  <si>
    <t>etender bid for job work , job work for consultancy service of structural design</t>
  </si>
  <si>
    <t>2023_MES_606382_1</t>
  </si>
  <si>
    <t>https://defproc.gov.in/nicgep/app?component=%24DirectLink_0&amp;page=FrontEndAdvancedSearchResult&amp;service=direct&amp;sp=SmOmJaY%2FlnmPdde1zXwhYSA%3D%3D</t>
  </si>
  <si>
    <t xml:space="preserve">etender bid for job work order for repair / replacement of parts of the tata mobile ba no 16c-104110y under ge (i) dockyard maintenance visakhapatnam , </t>
  </si>
  <si>
    <t>2023_MES_606333_1</t>
  </si>
  <si>
    <t>https://defproc.gov.in/nicgep/app?component=%24DirectLink_0&amp;page=FrontEndAdvancedSearchResult&amp;service=direct&amp;sp=SPnuPNwjazOkGYiasbz%2FGCQ%3D%3D</t>
  </si>
  <si>
    <t>etender bid for job works ,</t>
  </si>
  <si>
    <t>2023_MES_605700_2</t>
  </si>
  <si>
    <t>https://defproc.gov.in/nicgep/app?component=%24DirectLink_0&amp;page=FrontEndAdvancedSearchResult&amp;service=direct&amp;sp=SavGYhj8EcBMU3wui%2BlmWVg%3D%3D</t>
  </si>
  <si>
    <t xml:space="preserve">etender bid for job works , </t>
  </si>
  <si>
    <t>2023_MES_606581_1</t>
  </si>
  <si>
    <t>https://defproc.gov.in/nicgep/app?component=%24DirectLink_0&amp;page=FrontEndAdvancedSearchResult&amp;service=direct&amp;sp=S4PVgIM0gPu38e7opeBX0ww%3D%3D</t>
  </si>
  <si>
    <t xml:space="preserve">etender bid for life cycle assessment of bridge jetty and adjoining allied structures at naval station karanja , </t>
  </si>
  <si>
    <t>2023_MES_592717_2</t>
  </si>
  <si>
    <t>https://defproc.gov.in/nicgep/app?component=%24DirectLink_0&amp;page=FrontEndAdvancedSearchResult&amp;service=direct&amp;sp=SBZ9OcB9jo7h9yN2%2BiBxBmQ%3D%3D</t>
  </si>
  <si>
    <t>etender bid for maintenance and repair of vcbs/ ring main units/ distribution transformers lt panels and connected works at ins valsura jamnagar ,</t>
  </si>
  <si>
    <t>2023_MES_606221_1</t>
  </si>
  <si>
    <t>https://defproc.gov.in/nicgep/app?component=%24DirectLink_0&amp;page=FrontEndAdvancedSearchResult&amp;service=direct&amp;sp=StSLvlVGegUZgDxIGBfw2xw%3D%3D</t>
  </si>
  <si>
    <t xml:space="preserve">etender bid for maintenance and repair to rolling shutters collapsible gate joinery and associated certain br works at hemrl under ge rd pashan , </t>
  </si>
  <si>
    <t>2023_MES_600953_2</t>
  </si>
  <si>
    <t>https://defproc.gov.in/nicgep/app?component=%24DirectLink_0&amp;page=FrontEndAdvancedSearchResult&amp;service=direct&amp;sp=Sl3hfrR6bRGXRKB4BKJIoTg%3D%3D</t>
  </si>
  <si>
    <t xml:space="preserve">etender bid for maintenance and repairs to plumbing sanitary fittings joinery sunken treatment for otms in technical/ domestic area at af stn chandigarh , </t>
  </si>
  <si>
    <t>2023_MES_606910_1</t>
  </si>
  <si>
    <t>https://defproc.gov.in/nicgep/app?component=%24DirectLink_0&amp;page=FrontEndAdvancedSearchResult&amp;service=direct&amp;sp=SqGP2T3mAkH%2Bh3uJwT0CILw%3D%3D</t>
  </si>
  <si>
    <t xml:space="preserve">etender bid for maintenance of fire fighting system and connected works at mil station kanasar , </t>
  </si>
  <si>
    <t>2023_MES_606511_1</t>
  </si>
  <si>
    <t>https://defproc.gov.in/nicgep/app?component=%24DirectLink_0&amp;page=FrontEndAdvancedSearchResult&amp;service=direct&amp;sp=SQHYU2hxDp%2F1K132b5kZgtA%3D%3D</t>
  </si>
  <si>
    <t xml:space="preserve">etender bid for maintenance of repair and replacement of internal electrical fittings fixtures dbs and sub main wiring at circars area comd mess area and noi area under ge (nb) visakhapatnam , </t>
  </si>
  <si>
    <t>2023_MES_606871_1</t>
  </si>
  <si>
    <t>https://defproc.gov.in/nicgep/app?component=%24DirectLink_0&amp;page=FrontEndAdvancedSearchResult&amp;service=direct&amp;sp=SCuPsmb3ABfuIpxAO5K8szA%3D%3D</t>
  </si>
  <si>
    <t xml:space="preserve">etender bid for maintenance of sewage installations under ge (w) jrc , </t>
  </si>
  <si>
    <t>2023_MES_607202_1</t>
  </si>
  <si>
    <t>https://defproc.gov.in/nicgep/app?component=%24DirectLink_0&amp;page=FrontEndAdvancedSearchResult&amp;service=direct&amp;sp=SbT1ywhIi2ctKWEYwoyJijg%3D%3D</t>
  </si>
  <si>
    <t xml:space="preserve">etender bid for maintenance repair and replacement of internal electrical fittings fixtures dbs and sub main wiring at naval park amzari park and swimming pool under ge (nb) visakhapatnam , </t>
  </si>
  <si>
    <t>2023_MES_607399_1</t>
  </si>
  <si>
    <t>https://defproc.gov.in/nicgep/app?component=%24DirectLink_0&amp;page=FrontEndAdvancedSearchResult&amp;service=direct&amp;sp=Sh%2FO0PBjZWE4UAVhpc0pvzA%3D%3D</t>
  </si>
  <si>
    <t>etender bid for maintenance to central air conditionig plants at af station bhuj ,</t>
  </si>
  <si>
    <t>2023_MES_606154_1</t>
  </si>
  <si>
    <t>https://defproc.gov.in/nicgep/app?component=%24DirectLink_0&amp;page=FrontEndAdvancedSearchResult&amp;service=direct&amp;sp=S93%2BWa4I1idOPLZhdgtSxRw%3D%3D</t>
  </si>
  <si>
    <t xml:space="preserve">etender bid for manning and operation of dg set and water supply installation of oaf manasbal and sonamarg under ge 970 ews , </t>
  </si>
  <si>
    <t>2023_MES_606926_1</t>
  </si>
  <si>
    <t>https://defproc.gov.in/nicgep/app?component=%24DirectLink_0&amp;page=FrontEndAdvancedSearchResult&amp;service=direct&amp;sp=SaCr83bEcsg%2FJKvQGSxzEoA%3D%3D</t>
  </si>
  <si>
    <t xml:space="preserve">etender bid for manning and operation of electric supply installation of haft chinar tattoo grd manasbal and sonamarg under ge 970 ews , </t>
  </si>
  <si>
    <t>2023_MES_606953_1</t>
  </si>
  <si>
    <t>https://defproc.gov.in/nicgep/app?component=%24DirectLink_0&amp;page=FrontEndAdvancedSearchResult&amp;service=direct&amp;sp=S8a67Gba4pz972uj9DS0Nrw%3D%3D</t>
  </si>
  <si>
    <t xml:space="preserve">etender bid for manning and operation of electric supply installation of jak li rc and oaf under ge 970 ews , </t>
  </si>
  <si>
    <t>2023_MES_606976_1</t>
  </si>
  <si>
    <t>https://defproc.gov.in/nicgep/app?component=%24DirectLink_0&amp;page=FrontEndAdvancedSearchResult&amp;service=direct&amp;sp=SBCl9W2k%2FTPFumBOSI3FsnQ%3D%3D</t>
  </si>
  <si>
    <t xml:space="preserve">etender bid for manning and operation of water supply installation of haft chinar under ge 970 ews , </t>
  </si>
  <si>
    <t>2023_MES_606397_1</t>
  </si>
  <si>
    <t>https://defproc.gov.in/nicgep/app?component=%24DirectLink_0&amp;page=FrontEndAdvancedSearchResult&amp;service=direct&amp;sp=SPt89aNq%2B2s0AQo%2Fy0mvmxA%3D%3D</t>
  </si>
  <si>
    <t xml:space="preserve">etender bid for manning and operation of water supply installation of jak li rc under ge 970 ews , </t>
  </si>
  <si>
    <t>2023_MES_606365_1</t>
  </si>
  <si>
    <t>https://defproc.gov.in/nicgep/app?component=%24DirectLink_0&amp;page=FrontEndAdvancedSearchResult&amp;service=direct&amp;sp=SgiGDOnDk9upOZvXQb3NYKw%3D%3D</t>
  </si>
  <si>
    <t xml:space="preserve">etender bid for manning and operation of water supply installation of oaf and tattoo grd under ge 970 ews , </t>
  </si>
  <si>
    <t>2023_MES_606425_1</t>
  </si>
  <si>
    <t>https://defproc.gov.in/nicgep/app?component=%24DirectLink_0&amp;page=FrontEndAdvancedSearchResult&amp;service=direct&amp;sp=SlB1igqFFzMThdMB9MYfzdg%3D%3D</t>
  </si>
  <si>
    <t xml:space="preserve">etender bid for manning and repair maintenance of mechanical laundry and incinerator at inhs asvini , </t>
  </si>
  <si>
    <t>2023_MES_606272_1</t>
  </si>
  <si>
    <t>https://defproc.gov.in/nicgep/app?component=%24DirectLink_0&amp;page=FrontEndAdvancedSearchResult&amp;service=direct&amp;sp=SfxmKkrg2NqV4cZlzYN0ngQ%3D%3D</t>
  </si>
  <si>
    <t xml:space="preserve">etender bid for misc repair of steel furniture including painting and polishing at ins chilka under ge chilka , </t>
  </si>
  <si>
    <t>2023_MES_606292_1</t>
  </si>
  <si>
    <t>https://defproc.gov.in/nicgep/app?component=%24DirectLink_0&amp;page=FrontEndAdvancedSearchResult&amp;service=direct&amp;sp=S2%2BR4wmwkg%2Bj%2FiNezjxaaFw%3D%3D</t>
  </si>
  <si>
    <t xml:space="preserve">etender bid for misc repair of wooden furniture including polishing at ins chilka under ge chilka , </t>
  </si>
  <si>
    <t>2023_MES_606294_1</t>
  </si>
  <si>
    <t>https://defproc.gov.in/nicgep/app?component=%24DirectLink_0&amp;page=FrontEndAdvancedSearchResult&amp;service=direct&amp;sp=S07pww709DLdHlycZM0cOZg%3D%3D</t>
  </si>
  <si>
    <t xml:space="preserve">etender bid for misc repair to b/r nature work (flooring tiling stone cladding granite work joinery plumbing roof treatment etc) cleaning of service water tank and connected works at zone a kwc labs and misc repair to drain drain cover paved area and other , </t>
  </si>
  <si>
    <t>2023_MES_607435_1</t>
  </si>
  <si>
    <t>https://defproc.gov.in/nicgep/app?component=%24DirectLink_0&amp;page=FrontEndAdvancedSearchResult&amp;service=direct&amp;sp=SzwOKTqbgHwZPaVNh%2FuPbSA%3D%3D</t>
  </si>
  <si>
    <t>etender bid for misc repair to external electric supply at patti hussainiwala and harike under age e m of ge (west) ferozepur cantt ,</t>
  </si>
  <si>
    <t>2023_MES_591445_2</t>
  </si>
  <si>
    <t>https://defproc.gov.in/nicgep/app?component=%24DirectLink_0&amp;page=FrontEndAdvancedSearchResult&amp;service=direct&amp;sp=Ssawp555DRQJQCp%2Fa1rLKmA%3D%3D</t>
  </si>
  <si>
    <t>etender bid for misc repair to md accn and otm accn at air force barwala under age (i) highground chandigarh ,</t>
  </si>
  <si>
    <t>2023_MES_606240_1</t>
  </si>
  <si>
    <t>https://defproc.gov.in/nicgep/app?component=%24DirectLink_0&amp;page=FrontEndAdvancedSearchResult&amp;service=direct&amp;sp=SCQrXoz%2BRk%2BRkBV%2FrIJJQJA%3D%3D</t>
  </si>
  <si>
    <t xml:space="preserve">etender bid for misc repair works for the area in zone ii and iii under age b/r - ii at ge (w) bareilly. , </t>
  </si>
  <si>
    <t>2023_MES_607355_1</t>
  </si>
  <si>
    <t>https://defproc.gov.in/nicgep/app?component=%24DirectLink_0&amp;page=FrontEndAdvancedSearchResult&amp;service=direct&amp;sp=Sm%2Bwk00TD8ed2vaGZjLKLdQ%3D%3D</t>
  </si>
  <si>
    <t xml:space="preserve">etender bid for misc repairs of b/r nature of work for md accn including periodical services at north zone area at akhnoor under ge (north) akhnoor , </t>
  </si>
  <si>
    <t>2023_MES_607197_1</t>
  </si>
  <si>
    <t>https://defproc.gov.in/nicgep/app?component=%24DirectLink_0&amp;page=FrontEndAdvancedSearchResult&amp;service=direct&amp;sp=SdyKXSd%2BHmBZ8ZsBPBwB6dw%3D%3D</t>
  </si>
  <si>
    <t xml:space="preserve">etender bid for miscellaneous repairs to lt panels amf panel capacitor panel pole mast and allied works at zone 1b under age e/m no 1 of ge (u) secunderabad. , </t>
  </si>
  <si>
    <t>2023_MES_607447_1</t>
  </si>
  <si>
    <t>https://defproc.gov.in/nicgep/app?component=%24DirectLink_0&amp;page=FrontEndAdvancedSearchResult&amp;service=direct&amp;sp=SWaY0yRMJy%2F9mty8iu0Y8DQ%3D%3D</t>
  </si>
  <si>
    <t xml:space="preserve">etender bid for outsourcing of services for attending day to day b/r complaints with suitable supervisior / tradesmen and other miscellaneous b/r works at 192 type-iv qtrs of arc cabinet sectt at b d block of k.j apartments sector-53 noida and 06 nos of type-v , </t>
  </si>
  <si>
    <t>2023_MES_605522_1</t>
  </si>
  <si>
    <t>https://defproc.gov.in/nicgep/app?component=%24DirectLink_0&amp;page=FrontEndAdvancedSearchResult&amp;service=direct&amp;sp=S7ZJrxY9yUUzoN7yZFTPB8g%3D%3D</t>
  </si>
  <si>
    <t xml:space="preserve">etender bid for outsourcing of services for attending day to day b/r complaints with suitable supervisior / tradesmen and other miscellaneous b/r works at csai mess mehram and arc mahipalpur of cabinet sectt under ge (south west) new delhi-03 , </t>
  </si>
  <si>
    <t>2023_MES_605497_1</t>
  </si>
  <si>
    <t>https://defproc.gov.in/nicgep/app?component=%24DirectLink_0&amp;page=FrontEndAdvancedSearchResult&amp;service=direct&amp;sp=SjkJ%2FKOYI5tyZqYf%2FBNUUpQ%3D%3D</t>
  </si>
  <si>
    <t xml:space="preserve">etender bid for painting / maint of bridging and other components including preservation held under 585 engr sub park , </t>
  </si>
  <si>
    <t>2023_MES_607272_1</t>
  </si>
  <si>
    <t>https://defproc.gov.in/nicgep/app?component=%24DirectLink_0&amp;page=FrontEndAdvancedSearchResult&amp;service=direct&amp;sp=SigKNpCIimeso9sZ7Te0oyg%3D%3D</t>
  </si>
  <si>
    <t xml:space="preserve">etender bid for painting and polishing of wooden steel furniture at various location of dalhousie and bakloh cantt , </t>
  </si>
  <si>
    <t>2023_MES_599205_2</t>
  </si>
  <si>
    <t>https://defproc.gov.in/nicgep/app?component=%24DirectLink_0&amp;page=FrontEndAdvancedSearchResult&amp;service=direct&amp;sp=SY7%2F5n1nfJO7fDP%2FKYY%2BhkA%3D%3D</t>
  </si>
  <si>
    <t>etender bid for painting on main runwayptt and certain other aircraft movement area at af stn kalaikunda under ge (af) kalaikunda ,ainting on main runway ptt and certain other aircraft movement area</t>
  </si>
  <si>
    <t>2023_MES_605927_1</t>
  </si>
  <si>
    <t>https://defproc.gov.in/nicgep/app?component=%24DirectLink_0&amp;page=FrontEndAdvancedSearchResult&amp;service=direct&amp;sp=S64rmNsYUCycIgvm3uDfpZw%3D%3D</t>
  </si>
  <si>
    <t xml:space="preserve">etender bid for periodical and welcome maintenance of certain officers accommodation at ins mandovi under ge (p) navy mandovi , </t>
  </si>
  <si>
    <t>2023_MES_606534_1</t>
  </si>
  <si>
    <t>https://defproc.gov.in/nicgep/app?component=%24DirectLink_0&amp;page=FrontEndAdvancedSearchResult&amp;service=direct&amp;sp=Sb2NSzStPZ95bZyAumckdAA%3D%3D</t>
  </si>
  <si>
    <t xml:space="preserve">etender bid for periodical maint repairs to radar otp misc repairs to fire alarm and safety system loop card water sprinkler system smoke detectors and repairs to lt panel board at lrde tech area bengaluru , </t>
  </si>
  <si>
    <t>2023_MES_604658_1</t>
  </si>
  <si>
    <t>https://defproc.gov.in/nicgep/app?component=%24DirectLink_0&amp;page=FrontEndAdvancedSearchResult&amp;service=direct&amp;sp=SRCRSojDBFtKZkD2S4Whskw%3D%3D</t>
  </si>
  <si>
    <t xml:space="preserve">etender bid for periodical maintenance and servicing of refrigerators acs water cooler desert cooler water heater and repair replacement of street light and connected works at af stn rajokri and periodical maint of stp cooling appliances repair to ext ws lines dg s , </t>
  </si>
  <si>
    <t>2023_MES_607138_1</t>
  </si>
  <si>
    <t>https://defproc.gov.in/nicgep/app?component=%24DirectLink_0&amp;page=FrontEndAdvancedSearchResult&amp;service=direct&amp;sp=SVIvGxG69JsRER%2FxirY6Q%2Fg%3D%3D</t>
  </si>
  <si>
    <t xml:space="preserve">etender bid for periodical service ( internal and external ) to certain bldgs and other misc works at hasimara mil stn and imtrat area under ge (south) binnagur , </t>
  </si>
  <si>
    <t>2023_MES_606700_1</t>
  </si>
  <si>
    <t>https://defproc.gov.in/nicgep/app?component=%24DirectLink_0&amp;page=FrontEndAdvancedSearchResult&amp;service=direct&amp;sp=SbBEwHYZvU5Hj0kR7kIuYxw%3D%3D</t>
  </si>
  <si>
    <t xml:space="preserve">etender bid for periodical service to otm md accn and repair to sewage line septic tanks soakage well cleaning of manholes and sewer line at nainital stn under ge ranikhet , </t>
  </si>
  <si>
    <t>2023_MES_606383_1</t>
  </si>
  <si>
    <t>https://defproc.gov.in/nicgep/app?component=%24DirectLink_0&amp;page=FrontEndAdvancedSearchResult&amp;service=direct&amp;sp=S2CQ%2BXCxjEERQlQ76r9yLTA%3D%3D</t>
  </si>
  <si>
    <t xml:space="preserve">etender bid for periodical services alongwith certain repair works under age br ii for gtre cda dsc at bangalore , </t>
  </si>
  <si>
    <t>2023_MES_607306_1</t>
  </si>
  <si>
    <t>https://defproc.gov.in/nicgep/app?component=%24DirectLink_0&amp;page=FrontEndAdvancedSearchResult&amp;service=direct&amp;sp=S96V9qEAABUzyxe91bwppHg%3D%3D</t>
  </si>
  <si>
    <t xml:space="preserve">etender bid for periodical services and certain misc works to jcos / or md accn at sunjuwan under ge jammu , </t>
  </si>
  <si>
    <t>2023_MES_606951_1</t>
  </si>
  <si>
    <t>https://defproc.gov.in/nicgep/app?component=%24DirectLink_0&amp;page=FrontEndAdvancedSearchResult&amp;service=direct&amp;sp=SbZOdHO1PNhiqQx6yEQElxQ%3D%3D</t>
  </si>
  <si>
    <t xml:space="preserve">etender bid for periodical services and certain repair work to compound wall perimeter wall and gates at arakkonam , </t>
  </si>
  <si>
    <t>2023_MES_607372_1</t>
  </si>
  <si>
    <t>https://defproc.gov.in/nicgep/app?component=%24DirectLink_0&amp;page=FrontEndAdvancedSearchResult&amp;service=direct&amp;sp=SnwLKiRPatQJhNsX9NFn8Qg%3D%3D</t>
  </si>
  <si>
    <t xml:space="preserve">etender bid for periodical services and certain repairs to roof projection facias plastering wall chajjas etc at zone f area under age b r n no ii of ge n secunderabad , </t>
  </si>
  <si>
    <t>2023_MES_606381_1</t>
  </si>
  <si>
    <t>https://defproc.gov.in/nicgep/app?component=%24DirectLink_0&amp;page=FrontEndAdvancedSearchResult&amp;service=direct&amp;sp=S3SRF1NKcQyTHeB%2FTe%2FXNzQ%3D%3D</t>
  </si>
  <si>
    <t xml:space="preserve">etender bid for periodical services and certain repairs to roof projection facias plastering wall chajjas etc at zone g area under age b r n no ii of ge n secunderabad , </t>
  </si>
  <si>
    <t>2023_MES_606388_1</t>
  </si>
  <si>
    <t>https://defproc.gov.in/nicgep/app?component=%24DirectLink_0&amp;page=FrontEndAdvancedSearchResult&amp;service=direct&amp;sp=SqZFLYMGtgGU7%2B27Kuc5KRQ%3D%3D</t>
  </si>
  <si>
    <t xml:space="preserve">etender bid for periodical services and misc b/r repairs to otm accn in zone-i area under age b/r-i of ge jaipur , </t>
  </si>
  <si>
    <t>2023_MES_606458_1</t>
  </si>
  <si>
    <t>https://defproc.gov.in/nicgep/app?component=%24DirectLink_0&amp;page=FrontEndAdvancedSearchResult&amp;service=direct&amp;sp=SwDG0M2nla1aeVOr3niWm4Q%3D%3D</t>
  </si>
  <si>
    <t>etender bid for periodical services and painting to certain buildings zone i area at ins chilka under ge chilka ,</t>
  </si>
  <si>
    <t>2023_MES_605893_1</t>
  </si>
  <si>
    <t>https://defproc.gov.in/nicgep/app?component=%24DirectLink_0&amp;page=FrontEndAdvancedSearchResult&amp;service=direct&amp;sp=S%2BnaELLfqQkm58SuB0%2F4PGw%3D%3D</t>
  </si>
  <si>
    <t>etender bid for periodical services and painting to certain buildings zone ii area at ins chilka under ge chilka ,</t>
  </si>
  <si>
    <t>2023_MES_605908_1</t>
  </si>
  <si>
    <t>https://defproc.gov.in/nicgep/app?component=%24DirectLink_0&amp;page=FrontEndAdvancedSearchResult&amp;service=direct&amp;sp=SiBgAFFJ4nSdFOP0KNANUXg%3D%3D</t>
  </si>
  <si>
    <t xml:space="preserve">etender bid for periodical services and repair to certain miscellaneous repairs to b r items and connected works at zone c area under age b r n no i of ge north secunderabad , </t>
  </si>
  <si>
    <t>2023_MES_607292_1</t>
  </si>
  <si>
    <t>https://defproc.gov.in/nicgep/app?component=%24DirectLink_0&amp;page=FrontEndAdvancedSearchResult&amp;service=direct&amp;sp=SDz8%2Btv0ZjCmVwoL%2Bk%2Fsw7A%3D%3D</t>
  </si>
  <si>
    <t xml:space="preserve">etender bid for periodical services for certain bldgs of hemrl under age br pashan , </t>
  </si>
  <si>
    <t>2023_MES_606504_1</t>
  </si>
  <si>
    <t>https://defproc.gov.in/nicgep/app?component=%24DirectLink_0&amp;page=FrontEndAdvancedSearchResult&amp;service=direct&amp;sp=S6A7Y3pO8txIgZ8E%2BEzExfQ%3D%3D</t>
  </si>
  <si>
    <t xml:space="preserve">etender bid for periodical services in various bldgs in 10 afh area repair/maint of chain link fencing plinths iron angles and other misc item repair/maint of joinery and allied works at kv area and repair/replacement of gi/cpvc distribution network of water su , </t>
  </si>
  <si>
    <t>2023_MES_595095_2</t>
  </si>
  <si>
    <t>https://defproc.gov.in/nicgep/app?component=%24DirectLink_0&amp;page=FrontEndAdvancedSearchResult&amp;service=direct&amp;sp=SWUrfkoWU%2BzKphk%2FwHbbufQ%3D%3D</t>
  </si>
  <si>
    <t xml:space="preserve">etender bid for periodical services incl oht ug sumps installation and misc work at darjipura makarpura and harni airfield at afs vadodara , </t>
  </si>
  <si>
    <t>2023_MES_607232_1</t>
  </si>
  <si>
    <t>https://defproc.gov.in/nicgep/app?component=%24DirectLink_0&amp;page=FrontEndAdvancedSearchResult&amp;service=direct&amp;sp=SX3ennKpoRwhVidkZ78qgjw%3D%3D</t>
  </si>
  <si>
    <t xml:space="preserve">etender bid for periodical services incl repair to drain and cleaning of sewage lines and other misc works at haft chinar under ge 970 ews , </t>
  </si>
  <si>
    <t>2023_MES_607018_1</t>
  </si>
  <si>
    <t>https://defproc.gov.in/nicgep/app?component=%24DirectLink_0&amp;page=FrontEndAdvancedSearchResult&amp;service=direct&amp;sp=SgH7PUBDUorUsJby7oMpaqg%3D%3D</t>
  </si>
  <si>
    <t xml:space="preserve">etender bid for periodical services including repair to plastering joinery plumbing sanitary fitting roofing flooring etc at northern garrison at sunderbani under ge (north) akhnoor , </t>
  </si>
  <si>
    <t>2023_MES_607052_1</t>
  </si>
  <si>
    <t>https://defproc.gov.in/nicgep/app?component=%24DirectLink_0&amp;page=FrontEndAdvancedSearchResult&amp;service=direct&amp;sp=S2wFoRDEzaeeFBpWPFJlz9g%3D%3D</t>
  </si>
  <si>
    <t xml:space="preserve">etender bid for periodical services including repair to plastering joinery plumbing sanitary fitting roofing flooring etc at southern garrison at sunderbani under ge (north) akhnoor , </t>
  </si>
  <si>
    <t>2023_MES_607215_1</t>
  </si>
  <si>
    <t>https://defproc.gov.in/nicgep/app?component=%24DirectLink_0&amp;page=FrontEndAdvancedSearchResult&amp;service=direct&amp;sp=S8PTuYbRoCB0CI835xFdzMA%3D%3D</t>
  </si>
  <si>
    <t xml:space="preserve">etender bid for periodical services repair to leakage seepage overhead tanks etc and other certain e/m installation at af stn dadri in aor of ge (af) faridabad (2nd call) , </t>
  </si>
  <si>
    <t>2023_MES_596833_2</t>
  </si>
  <si>
    <t>https://defproc.gov.in/nicgep/app?component=%24DirectLink_0&amp;page=FrontEndAdvancedSearchResult&amp;service=direct&amp;sp=SlE1AnJMCvNoST8YQx27rWw%3D%3D</t>
  </si>
  <si>
    <t>etender bid for periodical services to bldgs and repairs to joinery roofing leakage seepage flooring etc at dhangu mil complex under ge south pathankot ,</t>
  </si>
  <si>
    <t>2023_MES_606110_1</t>
  </si>
  <si>
    <t>https://defproc.gov.in/nicgep/app?component=%24DirectLink_0&amp;page=FrontEndAdvancedSearchResult&amp;service=direct&amp;sp=SupY7n4%2B3%2F4B6AbB04%2FYg%2BA%3D%3D</t>
  </si>
  <si>
    <t>etender bid for periodical services to bldgs of dgncc camp area and external periodical service/ repair to broken chajjas at mall road polo road mandir marg church road and certain otm accn in the area of age b/r-i under ge (east) delhi cantt-10 ,</t>
  </si>
  <si>
    <t>2023_MES_606256_1</t>
  </si>
  <si>
    <t>https://defproc.gov.in/nicgep/app?component=%24DirectLink_0&amp;page=FrontEndAdvancedSearchResult&amp;service=direct&amp;sp=SOTveZtk6tHt83FD34E601g%3D%3D</t>
  </si>
  <si>
    <t>etender bid for periodical services to boundary wall in tech and domestic area at afs thanjavur ,</t>
  </si>
  <si>
    <t>2023_MES_606251_1</t>
  </si>
  <si>
    <t>https://defproc.gov.in/nicgep/app?component=%24DirectLink_0&amp;page=FrontEndAdvancedSearchResult&amp;service=direct&amp;sp=Sk6u4BEInemPr8CljR2nYmg%3D%3D</t>
  </si>
  <si>
    <t>etender bid for periodical services to building including repairs/improvement to fins facia chajjah and tank cleaning at air force station barwala under age (i) highground chandigarh ,</t>
  </si>
  <si>
    <t>2023_MES_606229_1</t>
  </si>
  <si>
    <t>https://defproc.gov.in/nicgep/app?component=%24DirectLink_0&amp;page=FrontEndAdvancedSearchResult&amp;service=direct&amp;sp=SZYiGxXMtXHveLh6iReEx0Q%3D%3D</t>
  </si>
  <si>
    <t>etender bid for periodical services to buildings including overhead tanks in zone a and improvement / replacement of petty repair services in damana under ge jammu ,</t>
  </si>
  <si>
    <t>2023_MES_606009_1</t>
  </si>
  <si>
    <t>https://defproc.gov.in/nicgep/app?component=%24DirectLink_0&amp;page=FrontEndAdvancedSearchResult&amp;service=direct&amp;sp=SaOmhgCUtKR2GyaXqFe%2BShg%3D%3D</t>
  </si>
  <si>
    <t xml:space="preserve">etender bid for periodical services to certain bldg at burdong and mp golai area under ge gangtok , </t>
  </si>
  <si>
    <t>2023_MES_607429_1</t>
  </si>
  <si>
    <t>https://defproc.gov.in/nicgep/app?component=%24DirectLink_0&amp;page=FrontEndAdvancedSearchResult&amp;service=direct&amp;sp=S%2B1Xuko7NLwP%2BZInxxMEh8A%3D%3D</t>
  </si>
  <si>
    <t xml:space="preserve">etender bid for periodical services to certain bldg of new cantt under ge gangtok , </t>
  </si>
  <si>
    <t>2023_MES_607446_1</t>
  </si>
  <si>
    <t>https://defproc.gov.in/nicgep/app?component=%24DirectLink_0&amp;page=FrontEndAdvancedSearchResult&amp;service=direct&amp;sp=S%2Fi4LlvUpXiAK9OuzC4nTTQ%3D%3D</t>
  </si>
  <si>
    <t xml:space="preserve">etender bid for periodical services to certain bldgs and misc works of inspection orgn at aundh under ge mh and rh khadki , </t>
  </si>
  <si>
    <t>2023_MES_607428_1</t>
  </si>
  <si>
    <t>https://defproc.gov.in/nicgep/app?component=%24DirectLink_0&amp;page=FrontEndAdvancedSearchResult&amp;service=direct&amp;sp=S4%2BE55eaJ11AUq5YIVc5PzA%3D%3D</t>
  </si>
  <si>
    <t xml:space="preserve">etender bid for periodical services to certain bldgs at af stn darbhanga under ge (af) bihta , </t>
  </si>
  <si>
    <t>2023_MES_607316_1</t>
  </si>
  <si>
    <t>https://defproc.gov.in/nicgep/app?component=%24DirectLink_0&amp;page=FrontEndAdvancedSearchResult&amp;service=direct&amp;sp=Shzd109%2BFgzGNwfeJLFUomQ%3D%3D</t>
  </si>
  <si>
    <t xml:space="preserve">etender bid for periodical services to certain bldgs in zone iii including tapovan and mana area under ge 871 ews , </t>
  </si>
  <si>
    <t>2023_MES_606954_1</t>
  </si>
  <si>
    <t>https://defproc.gov.in/nicgep/app?component=%24DirectLink_0&amp;page=FrontEndAdvancedSearchResult&amp;service=direct&amp;sp=SnmV7ox8ldxCG3VDF8sUmag%3D%3D</t>
  </si>
  <si>
    <t xml:space="preserve">etender bid for periodical services to certain bldgs including allied items in mh area under ge (u) e/m meerut cantt , </t>
  </si>
  <si>
    <t>2023_MES_606192_1</t>
  </si>
  <si>
    <t>https://defproc.gov.in/nicgep/app?component=%24DirectLink_0&amp;page=FrontEndAdvancedSearchResult&amp;service=direct&amp;sp=SnMf1N896sxnWqJR1ULEV7Q%3D%3D</t>
  </si>
  <si>
    <t xml:space="preserve">etender bid for periodical services to certain buildings and misc b/r works in zone a at miran sahib under ge jammu , </t>
  </si>
  <si>
    <t>2023_MES_607016_1</t>
  </si>
  <si>
    <t>https://defproc.gov.in/nicgep/app?component=%24DirectLink_0&amp;page=FrontEndAdvancedSearchResult&amp;service=direct&amp;sp=SyoDYh5QwBrsH2km986SCTg%3D%3D</t>
  </si>
  <si>
    <t xml:space="preserve">etender bid for periodical services to certain buildings in otm accn in zone e1 under ge (w) mathura , </t>
  </si>
  <si>
    <t>2023_MES_605076_1</t>
  </si>
  <si>
    <t>https://defproc.gov.in/nicgep/app?component=%24DirectLink_0&amp;page=FrontEndAdvancedSearchResult&amp;service=direct&amp;sp=S1QKBiFZ2GcQvql2h19hTnQ%3D%3D</t>
  </si>
  <si>
    <t xml:space="preserve">etender bid for periodical services to certain buildings in otm accn in zone e2 under ge (w) mathura , </t>
  </si>
  <si>
    <t>2023_MES_605075_1</t>
  </si>
  <si>
    <t>https://defproc.gov.in/nicgep/app?component=%24DirectLink_0&amp;page=FrontEndAdvancedSearchResult&amp;service=direct&amp;sp=SQ7cv%2BnlMgP8LIFZXpZm%2BBA%3D%3D</t>
  </si>
  <si>
    <t xml:space="preserve">etender bid for periodical services to certain buildings in technical area and domestic area at af station leh under ge(af) leh , </t>
  </si>
  <si>
    <t>2023_MES_596632_2</t>
  </si>
  <si>
    <t>https://defproc.gov.in/nicgep/app?component=%24DirectLink_0&amp;page=FrontEndAdvancedSearchResult&amp;service=direct&amp;sp=Su4pKZvwQwEADWZ76QcK5yQ%3D%3D</t>
  </si>
  <si>
    <t xml:space="preserve">etender bid for periodical services to certain married and otm bldgs at cgra meenabakkam icgas chennai area under age b/r chennai under ge(i) chennai , </t>
  </si>
  <si>
    <t>2023_MES_606051_1</t>
  </si>
  <si>
    <t>https://defproc.gov.in/nicgep/app?component=%24DirectLink_0&amp;page=FrontEndAdvancedSearchResult&amp;service=direct&amp;sp=Sqnd6WdPC7SQaUUV%2FiVnRUg%3D%3D</t>
  </si>
  <si>
    <t xml:space="preserve">etender bid for periodical services to certain smq civilian qtrs and mes qtrs at barrackpore under ge (af) barrackpore , </t>
  </si>
  <si>
    <t>2023_MES_607233_1</t>
  </si>
  <si>
    <t>https://defproc.gov.in/nicgep/app?component=%24DirectLink_0&amp;page=FrontEndAdvancedSearchResult&amp;service=direct&amp;sp=S6cdv5EUsE0qpkqTdDPkcSA%3D%3D</t>
  </si>
  <si>
    <t xml:space="preserve">etender bid for periodical services to external and internal surfaces of bldg at malad kandivali and marve under ge (n) mumbai , </t>
  </si>
  <si>
    <t>2023_MES_606675_1</t>
  </si>
  <si>
    <t>https://defproc.gov.in/nicgep/app?component=%24DirectLink_0&amp;page=FrontEndAdvancedSearchResult&amp;service=direct&amp;sp=S%2BMHLAthvNRXMLY2R7r3lOw%3D%3D</t>
  </si>
  <si>
    <t xml:space="preserve">etender bid for periodical services to heritage and other than hospital building at inhs asvini , </t>
  </si>
  <si>
    <t>2023_MES_607263_1</t>
  </si>
  <si>
    <t>https://defproc.gov.in/nicgep/app?component=%24DirectLink_0&amp;page=FrontEndAdvancedSearchResult&amp;service=direct&amp;sp=SI6l%2FN645ESd6hqTxGkcpRw%3D%3D</t>
  </si>
  <si>
    <t xml:space="preserve">etender bid for periodical services to ins dega dega vihar abe park and jcda under age br ii of ge nd visakhapatnam , </t>
  </si>
  <si>
    <t>2023_MES_607266_1</t>
  </si>
  <si>
    <t>https://defproc.gov.in/nicgep/app?component=%24DirectLink_0&amp;page=FrontEndAdvancedSearchResult&amp;service=direct&amp;sp=SwhNZEYY%2BZJjPzY0qe28H2A%3D%3D</t>
  </si>
  <si>
    <t xml:space="preserve">etender bid for periodical services to jco/ors md accn of rrc site-ii site-iii and old sf accn at fatehgarh cantt. , </t>
  </si>
  <si>
    <t>2023_MES_607074_1</t>
  </si>
  <si>
    <t>https://defproc.gov.in/nicgep/app?component=%24DirectLink_0&amp;page=FrontEndAdvancedSearchResult&amp;service=direct&amp;sp=Ss8Ymg4uScx9hgSzplWetPA%3D%3D</t>
  </si>
  <si>
    <t xml:space="preserve">etender bid for periodical services to jcos or md accn in new ratc and shivaji area under ge (w) mathura , </t>
  </si>
  <si>
    <t>2023_MES_605006_1</t>
  </si>
  <si>
    <t>https://defproc.gov.in/nicgep/app?component=%24DirectLink_0&amp;page=FrontEndAdvancedSearchResult&amp;service=direct&amp;sp=SDMf3cq4%2BEikJDBKMLlgtiA%3D%3D</t>
  </si>
  <si>
    <t xml:space="preserve">etender bid for periodical services to md accn pockets at khetrapal enclave map ph-i and map ph-ii under age b/r-ii at suratgarh mil stn , </t>
  </si>
  <si>
    <t>2023_MES_606729_1</t>
  </si>
  <si>
    <t>https://defproc.gov.in/nicgep/app?component=%24DirectLink_0&amp;page=FrontEndAdvancedSearchResult&amp;service=direct&amp;sp=SpjK7%2FovdiP8HGbeXVX%2FH3A%3D%3D</t>
  </si>
  <si>
    <t xml:space="preserve">etender bid for periodical services to md and otm accn in ratc a2 and d area under ge (w) mathura , </t>
  </si>
  <si>
    <t>2023_MES_606694_1</t>
  </si>
  <si>
    <t>https://defproc.gov.in/nicgep/app?component=%24DirectLink_0&amp;page=FrontEndAdvancedSearchResult&amp;service=direct&amp;sp=S0WnfyRz3n24RiBda9j0jkw%3D%3D</t>
  </si>
  <si>
    <t xml:space="preserve">etender bid for periodical services to md/otm accn of zone a including external periodical services of otm/md accn in area of age b/r i under ge (east) lucknow , </t>
  </si>
  <si>
    <t>2023_MES_606950_1</t>
  </si>
  <si>
    <t>https://defproc.gov.in/nicgep/app?component=%24DirectLink_0&amp;page=FrontEndAdvancedSearchResult&amp;service=direct&amp;sp=SqoA5wdKCSQExc%2BL9SP4c0Q%3D%3D</t>
  </si>
  <si>
    <t xml:space="preserve">etender bid for periodical services to otm accn at zone a and b at afs sonegaon nagpur , </t>
  </si>
  <si>
    <t>2023_MES_607299_1</t>
  </si>
  <si>
    <t>https://defproc.gov.in/nicgep/app?component=%24DirectLink_0&amp;page=FrontEndAdvancedSearchResult&amp;service=direct&amp;sp=STekdD%2BoBHi9TEJxifzFDUQ%3D%3D</t>
  </si>
  <si>
    <t xml:space="preserve">etender bid for periodical services to otm accommodation of rrc fatehgarh cantt. , </t>
  </si>
  <si>
    <t>2023_MES_607080_1</t>
  </si>
  <si>
    <t>https://defproc.gov.in/nicgep/app?component=%24DirectLink_0&amp;page=FrontEndAdvancedSearchResult&amp;service=direct&amp;sp=SRYEfXc4Da40DgutEDAYd0Q%3D%3D</t>
  </si>
  <si>
    <t xml:space="preserve">etender bid for periodical services to otm and central amenties under ge (w) mathura , </t>
  </si>
  <si>
    <t>2023_MES_606681_1</t>
  </si>
  <si>
    <t>https://defproc.gov.in/nicgep/app?component=%24DirectLink_0&amp;page=FrontEndAdvancedSearchResult&amp;service=direct&amp;sp=SpnmZijz9TsC5ETRa0t%2Fq%2BA%3D%3D</t>
  </si>
  <si>
    <t xml:space="preserve">etender bid for periodical services to otm building at ins mandovi under ge (p) navy mandovi , </t>
  </si>
  <si>
    <t>2023_MES_607180_1</t>
  </si>
  <si>
    <t>https://defproc.gov.in/nicgep/app?component=%24DirectLink_0&amp;page=FrontEndAdvancedSearchResult&amp;service=direct&amp;sp=SXJ8VKd%2BZZHHxpKvMJN%2F7VQ%3D%3D</t>
  </si>
  <si>
    <t xml:space="preserve">etender bid for periodical services to otm md accn and cleaning of rcc/pvc service tanks rain water pipe water pipe line and connected works at chaf bangalore , </t>
  </si>
  <si>
    <t>2023_MES_606436_1</t>
  </si>
  <si>
    <t>https://defproc.gov.in/nicgep/app?component=%24DirectLink_0&amp;page=FrontEndAdvancedSearchResult&amp;service=direct&amp;sp=SxO2NKCjCT8Ikc2I127mpCQ%3D%3D</t>
  </si>
  <si>
    <t xml:space="preserve">etender bid for periodical services to sailors married accommodation at ins mandovi under ge (p) navy mandovi , </t>
  </si>
  <si>
    <t>2023_MES_607162_1</t>
  </si>
  <si>
    <t>https://defproc.gov.in/nicgep/app?component=%24DirectLink_0&amp;page=FrontEndAdvancedSearchResult&amp;service=direct&amp;sp=SyxS7JriJ80E5oJwjB2QLAA%3D%3D</t>
  </si>
  <si>
    <t xml:space="preserve">etender bid for periodical services/repair/maint to external surfaces using mechanised equipments and misc b/r works to bldgs of zone c at ch (cc) in the area of age e/m (hosp) under ge e/m lucknow , </t>
  </si>
  <si>
    <t>2023_MES_607397_1</t>
  </si>
  <si>
    <t>https://defproc.gov.in/nicgep/app?component=%24DirectLink_0&amp;page=FrontEndAdvancedSearchResult&amp;service=direct&amp;sp=SFO44kd30%2Bi8INP5pfb0R0w%3D%3D</t>
  </si>
  <si>
    <t>etender bid for periodical surface painting and white washing etc of loop taxi track runway ptt / ott links and maint of sga at air force station udhampur , periodical surface painting and white washing etc of loop taxi track runway ptt / ott links and maint of sga at air force station udhampur (ge/afu-37/2023-24)</t>
  </si>
  <si>
    <t>2023_MES_607208_1</t>
  </si>
  <si>
    <t>https://defproc.gov.in/nicgep/app?component=%24DirectLink_0&amp;page=FrontEndAdvancedSearchResult&amp;service=direct&amp;sp=SQdc0eXlHUIhhIZ1FIx30%2Fg%3D%3D</t>
  </si>
  <si>
    <t>etender bid for petty repair and day to day maint of b/r works in md/otm accn under age (i) talbehat ,</t>
  </si>
  <si>
    <t>2023_MES_605929_1</t>
  </si>
  <si>
    <t>https://defproc.gov.in/nicgep/app?component=%24DirectLink_0&amp;page=FrontEndAdvancedSearchResult&amp;service=direct&amp;sp=Sh4lYc2r9NnoCPXB%2BBkIqxg%3D%3D</t>
  </si>
  <si>
    <t xml:space="preserve">etender bid for petty repair day to day complaint in area a3 of age b/r-i under (west) jrc , </t>
  </si>
  <si>
    <t>2023_MES_606885_1</t>
  </si>
  <si>
    <t>https://defproc.gov.in/nicgep/app?component=%24DirectLink_0&amp;page=FrontEndAdvancedSearchResult&amp;service=direct&amp;sp=Sg4BWwc9K8C%2FyEpdD1%2BLyYQ%3D%3D</t>
  </si>
  <si>
    <t xml:space="preserve">etender bid for petty repair for attending day to day external water supply complaints at rrrc area lorry road aepta golf army training area dk part i and repair/replacement of water supply pipe line certain repair of submersible centrifugal machinery in the area of , </t>
  </si>
  <si>
    <t>2023_MES_600614_2</t>
  </si>
  <si>
    <t>https://defproc.gov.in/nicgep/app?component=%24DirectLink_0&amp;page=FrontEndAdvancedSearchResult&amp;service=direct&amp;sp=SFYzRhFTWUzPch4P3AtVBJA%3D%3D</t>
  </si>
  <si>
    <t xml:space="preserve">etender bid for petty repair to e/m nature of works and connected items at various md accn and otm accn at vasant range colony 5 rajput ihq of mod (army) camp wardec cams 1 cbpo iml khyber line and hq dgis under age e/m of ge (south) delhi cantt-10 , </t>
  </si>
  <si>
    <t>2023_MES_607260_1</t>
  </si>
  <si>
    <t>https://defproc.gov.in/nicgep/app?component=%24DirectLink_0&amp;page=FrontEndAdvancedSearchResult&amp;service=direct&amp;sp=S7qo287Vd4yuAoqlz%2BcHVvg%3D%3D</t>
  </si>
  <si>
    <t xml:space="preserve">etender bid for petty repairs and day to day maintainence works at svn colony ge complex and mes key personal quarter under age br i of ge nd visakhapatnam , </t>
  </si>
  <si>
    <t>2023_MES_607176_1</t>
  </si>
  <si>
    <t>https://defproc.gov.in/nicgep/app?component=%24DirectLink_0&amp;page=FrontEndAdvancedSearchResult&amp;service=direct&amp;sp=SickMLVhRJhkfBvEbmQS%2BkQ%3D%3D</t>
  </si>
  <si>
    <t>etender bid for petty repairs maintenace fof internal br nature work in md accn of vikram batra vihar cmp line capt line mohan enclave subramanian lines of age br ii under ge west delhi cantt 10 ,</t>
  </si>
  <si>
    <t>2023_MES_587044_2</t>
  </si>
  <si>
    <t>https://defproc.gov.in/nicgep/app?component=%24DirectLink_0&amp;page=FrontEndAdvancedSearchResult&amp;service=direct&amp;sp=SV443raIrHtApDDUCxVJ8Vg%3D%3D</t>
  </si>
  <si>
    <t xml:space="preserve">etender bid for pprovision of arboriculture for chemical bay at ins eksila visakhapatnam , </t>
  </si>
  <si>
    <t>2022_MES_562178_3</t>
  </si>
  <si>
    <t>https://defproc.gov.in/nicgep/app?component=%24DirectLink_0&amp;page=FrontEndAdvancedSearchResult&amp;service=direct&amp;sp=SHwpsvpDSP%2FmAyfJUTCHLZA%3D%3D</t>
  </si>
  <si>
    <t>etender bid for preventive maintenance of area lighting system including connected works under ge (af) bamrauli ,</t>
  </si>
  <si>
    <t>2023_MES_606233_1</t>
  </si>
  <si>
    <t>https://defproc.gov.in/nicgep/app?component=%24DirectLink_0&amp;page=FrontEndAdvancedSearchResult&amp;service=direct&amp;sp=SipfdRAQoVYt%2FLcCD837ftg%3D%3D</t>
  </si>
  <si>
    <t>etender bid for provision of air conditioning of office equipment area and for rubberized stores and office complex at cgsd pdp in new trade centre no 2 building at paradip , provision of air conditioning</t>
  </si>
  <si>
    <t>2023_MES_594517_2</t>
  </si>
  <si>
    <t>https://defproc.gov.in/nicgep/app?component=%24DirectLink_0&amp;page=FrontEndAdvancedSearchResult&amp;service=direct&amp;sp=S9IIEGfJ0AN31i9d0ryfhcw%3D%3D</t>
  </si>
  <si>
    <t xml:space="preserve">etender bid for provision of borewell for hq eac (u) af under ge(i) (af) , </t>
  </si>
  <si>
    <t>2023_MES_601763_2</t>
  </si>
  <si>
    <t>https://defproc.gov.in/nicgep/app?component=%24DirectLink_0&amp;page=FrontEndAdvancedSearchResult&amp;service=direct&amp;sp=SkAoN2cfsIIZGNE0T%2BlzvtA%3D%3D</t>
  </si>
  <si>
    <t xml:space="preserve">etender bid for provision of central gas pipeline and monifold room at inhs nivarani at ins chilka under ge chilka , </t>
  </si>
  <si>
    <t>2023_MES_606538_1</t>
  </si>
  <si>
    <t>https://defproc.gov.in/nicgep/app?component=%24DirectLink_0&amp;page=FrontEndAdvancedSearchResult&amp;service=direct&amp;sp=Sx8gvciC36eAKCeRlCrN%2Bbg%3D%3D</t>
  </si>
  <si>
    <t>etender bid for provision of certain e/m and b/r works in est armoury and other sancationed works at aste under ge (af) marathahalli bangalore ,provision of certain em and br works in est armoury and other sancationed works at aste under ge af marathahalli bangalore</t>
  </si>
  <si>
    <t>2023_MES_605914_1</t>
  </si>
  <si>
    <t>https://defproc.gov.in/nicgep/app?component=%24DirectLink_0&amp;page=FrontEndAdvancedSearchResult&amp;service=direct&amp;sp=SExEQDj%2Bug6sdRp93ipdEJQ%3D%3D</t>
  </si>
  <si>
    <t xml:space="preserve">etender bid for provision of certain minor revenue works wall fans and pedestal fans for agniveer recruits of 5ttr and 3ttr at bambolim camp and dwarfwall 16 mtr bldg no p 1 army house at altinho under ge panaji goa , </t>
  </si>
  <si>
    <t>2023_MES_606513_1</t>
  </si>
  <si>
    <t>https://defproc.gov.in/nicgep/app?component=%24DirectLink_0&amp;page=FrontEndAdvancedSearchResult&amp;service=direct&amp;sp=SS05qxTMVZkQco4k0SsrGMg%3D%3D</t>
  </si>
  <si>
    <t>etender bid for provision of certain minor works at af stn bhisiana ,as per boq/price schedule</t>
  </si>
  <si>
    <t>2023_MES_606177_1</t>
  </si>
  <si>
    <t>https://defproc.gov.in/nicgep/app?component=%24DirectLink_0&amp;page=FrontEndAdvancedSearchResult&amp;service=direct&amp;sp=SNGZL97TWo21pbshOwDvKUw%3D%3D</t>
  </si>
  <si>
    <t>etender bid for provision of certain sanction works (phase-ii) under ge (south) tezpur ,</t>
  </si>
  <si>
    <t>2023_MES_606171_1</t>
  </si>
  <si>
    <t>https://defproc.gov.in/nicgep/app?component=%24DirectLink_0&amp;page=FrontEndAdvancedSearchResult&amp;service=direct&amp;sp=SQj74J8aP6fY%2BmzVGhsso%2BA%3D%3D</t>
  </si>
  <si>
    <t xml:space="preserve">etender bid for provision of deficient married accommodation 288 dus for sailors pos near ashoka park visakhapatnam , </t>
  </si>
  <si>
    <t>2023_MES_607231_1</t>
  </si>
  <si>
    <t>https://defproc.gov.in/nicgep/app?component=%24DirectLink_0&amp;page=FrontEndAdvancedSearchResult&amp;service=direct&amp;sp=ScdxyysGhfe50Z9Oqiya7ug%3D%3D</t>
  </si>
  <si>
    <t>etender bid for provision of footpath incl over head shed from bldg no. p731 to p 80 at inf bn no. 1 and provision of shed and pathway for 2 mva dg set at main receiving station under ge brichgunj port blair ,</t>
  </si>
  <si>
    <t>2023_MES_598911_3</t>
  </si>
  <si>
    <t>https://defproc.gov.in/nicgep/app?component=%24DirectLink_0&amp;page=FrontEndAdvancedSearchResult&amp;service=direct&amp;sp=S8yVFzfoOCHERVnWKPKcBVg%3D%3D</t>
  </si>
  <si>
    <t>etender bid for provision of hangar and annexe building at visakhapatnam ,</t>
  </si>
  <si>
    <t>2023_MES_580739_2</t>
  </si>
  <si>
    <t>https://defproc.gov.in/nicgep/app?component=%24DirectLink_0&amp;page=FrontEndAdvancedSearchResult&amp;service=direct&amp;sp=SaEpSbH6fJkdJKXI%2FHkzC%2Bg%3D%3D</t>
  </si>
  <si>
    <t>etender bid for provision of retrofit emission control devices in existing dg set held under ge (west) mathura ,</t>
  </si>
  <si>
    <t>2023_MES_605082_1</t>
  </si>
  <si>
    <t>https://defproc.gov.in/nicgep/app?component=%24DirectLink_0&amp;page=FrontEndAdvancedSearchResult&amp;service=direct&amp;sp=S1MVPNKPa%2FI1tRii%2F4O3PvQ%3D%3D</t>
  </si>
  <si>
    <t xml:space="preserve">etender bid for provision of roads around wsa in technical area at air force station utarlai , </t>
  </si>
  <si>
    <t>2023_MES_606702_1</t>
  </si>
  <si>
    <t>https://defproc.gov.in/nicgep/app?component=%24DirectLink_0&amp;page=FrontEndAdvancedSearchResult&amp;service=direct&amp;sp=SWuf5VV2HKLb564NMfxx4RQ%3D%3D</t>
  </si>
  <si>
    <t xml:space="preserve">etender bid for provision of site office at airforce station jamnagar. , </t>
  </si>
  <si>
    <t>2023_MES_606401_1</t>
  </si>
  <si>
    <t>https://defproc.gov.in/nicgep/app?component=%24DirectLink_0&amp;page=FrontEndAdvancedSearchResult&amp;service=direct&amp;sp=SRmRn0ptTNNBAiZoiJCGyWg%3D%3D</t>
  </si>
  <si>
    <t xml:space="preserve">etender bid for provision of storage buildings in technical area at air force station utarlai , </t>
  </si>
  <si>
    <t>2023_MES_583730_2</t>
  </si>
  <si>
    <t>https://defproc.gov.in/nicgep/app?component=%24DirectLink_0&amp;page=FrontEndAdvancedSearchResult&amp;service=direct&amp;sp=SiZOfo2LYcyZpzAx6AnpXPA%3D%3D</t>
  </si>
  <si>
    <t xml:space="preserve">etender bid for provision of work services for commissioning of sdr project and additions and alterations including improvements to building no p4 p5 and p7 at gurushikhar at air force station mount abu rajasthan , </t>
  </si>
  <si>
    <t>2023_MES_587265_2</t>
  </si>
  <si>
    <t>https://defproc.gov.in/nicgep/app?component=%24DirectLink_0&amp;page=FrontEndAdvancedSearchResult&amp;service=direct&amp;sp=SNJauLAW60vWnyzhCi6qH7g%3D%3D</t>
  </si>
  <si>
    <t xml:space="preserve">etender bid for provn of 06 toilets with bathrooms near bldg no. t-10 at lower grn at jwg under ge 881 ews , </t>
  </si>
  <si>
    <t>2023_MES_607396_1</t>
  </si>
  <si>
    <t>https://defproc.gov.in/nicgep/app?component=%24DirectLink_0&amp;page=FrontEndAdvancedSearchResult&amp;service=direct&amp;sp=Sk7H2x8tQBvnsdzvzfCoQhg%3D%3D</t>
  </si>
  <si>
    <t xml:space="preserve">etender bid for provn of aluminium windows in kv school bldg at igoe under ge chennai , </t>
  </si>
  <si>
    <t>2023_MES_607009_1</t>
  </si>
  <si>
    <t>https://defproc.gov.in/nicgep/app?component=%24DirectLink_0&amp;page=FrontEndAdvancedSearchResult&amp;service=direct&amp;sp=SdoBqtuM9e5JrLT6pmZgwEQ%3D%3D</t>
  </si>
  <si>
    <t xml:space="preserve">etender bid for provn of antistatic flooring with electrical connections spl rep of ber exhaust/pedestal fans geysers and ber summer appliances provn of one garbage pit with shed provn of false ceiling in p-68 and provn of voltage stabiliser for hanger at nsk , </t>
  </si>
  <si>
    <t>2023_MES_607402_1</t>
  </si>
  <si>
    <t>https://defproc.gov.in/nicgep/app?component=%24DirectLink_0&amp;page=FrontEndAdvancedSearchResult&amp;service=direct&amp;sp=SwV%2Fyk1EZlomLkvAWsmdNng%3D%3D</t>
  </si>
  <si>
    <t xml:space="preserve">etender bid for provn of approach road to football ground and pcc around sports area at nausena bagh under ge navy porbandar , </t>
  </si>
  <si>
    <t>2023_MES_593935_2</t>
  </si>
  <si>
    <t>https://defproc.gov.in/nicgep/app?component=%24DirectLink_0&amp;page=FrontEndAdvancedSearchResult&amp;service=direct&amp;sp=S1jpbBA8lzfYgou8a6Bbb1A%3D%3D</t>
  </si>
  <si>
    <t>etender bid for provn of arboriculture in otm accn for transit camp at somgarg mil stn under ge 970 ews. ,</t>
  </si>
  <si>
    <t>2023_MES_606089_1</t>
  </si>
  <si>
    <t>https://defproc.gov.in/nicgep/app?component=%24DirectLink_0&amp;page=FrontEndAdvancedSearchResult&amp;service=direct&amp;sp=S2oIXjLrBu3HGS1dQyn5jfw%3D%3D</t>
  </si>
  <si>
    <t>etender bid for provn of barbed wire fencing with rcc boundary pillars for newly surveyed defence land at madukkarai ins agrani coimbatore ,</t>
  </si>
  <si>
    <t>2023_MES_597270_2</t>
  </si>
  <si>
    <t>https://defproc.gov.in/nicgep/app?component=%24DirectLink_0&amp;page=FrontEndAdvancedSearchResult&amp;service=direct&amp;sp=SM8AFTLDinySEQJXaEZOmkw%3D%3D</t>
  </si>
  <si>
    <t xml:space="preserve">etender bid for provn of barrack with partition and toilets near bldg no. sm-1 at happy valley under ge shillong , </t>
  </si>
  <si>
    <t>2023_MES_606849_1</t>
  </si>
  <si>
    <t>https://defproc.gov.in/nicgep/app?component=%24DirectLink_0&amp;page=FrontEndAdvancedSearchResult&amp;service=direct&amp;sp=SOewL1iLiEihJAUrMN7JZYA%3D%3D</t>
  </si>
  <si>
    <t xml:space="preserve">etender bid for provn of black top road from rp gate no 2 to ksp at damana mil stn under ge jammu , </t>
  </si>
  <si>
    <t>2023_MES_606542_1</t>
  </si>
  <si>
    <t>https://defproc.gov.in/nicgep/app?component=%24DirectLink_0&amp;page=FrontEndAdvancedSearchResult&amp;service=direct&amp;sp=SHQnK9k0q1v%2FEPrrQHkgPVA%3D%3D</t>
  </si>
  <si>
    <t xml:space="preserve">etender bid for provn of certain sanction works (phase-iii) under ge (s) tezpur , </t>
  </si>
  <si>
    <t>2023_MES_606649_1</t>
  </si>
  <si>
    <t>https://defproc.gov.in/nicgep/app?component=%24DirectLink_0&amp;page=FrontEndAdvancedSearchResult&amp;service=direct&amp;sp=Sy5J7uCQq13n22xtQh5Sniw%3D%3D</t>
  </si>
  <si>
    <t xml:space="preserve">etender bid for provn of cook house with dining hall for ors at umroi mil stn under ge umroi , </t>
  </si>
  <si>
    <t>2023_MES_606288_1</t>
  </si>
  <si>
    <t>https://defproc.gov.in/nicgep/app?component=%24DirectLink_0&amp;page=FrontEndAdvancedSearchResult&amp;service=direct&amp;sp=SpyWRlthhqiIHw%2F2%2B7xu9kQ%3D%3D</t>
  </si>
  <si>
    <t>etender bid for provn of deficient barrack store for adm area at af stn agra ,</t>
  </si>
  <si>
    <t>2023_MES_605977_1</t>
  </si>
  <si>
    <t>https://defproc.gov.in/nicgep/app?component=%24DirectLink_0&amp;page=FrontEndAdvancedSearchResult&amp;service=direct&amp;sp=SUD43hYVmiMcBbhY3d1ASxA%3D%3D</t>
  </si>
  <si>
    <t>etender bid for provn of deficient inliving accn for sos oblique ep and storage accn on demolition of existing buildings p5 and p5a at icgs kavaratti ,</t>
  </si>
  <si>
    <t>2023_MES_606142_1</t>
  </si>
  <si>
    <t>https://defproc.gov.in/nicgep/app?component=%24DirectLink_0&amp;page=FrontEndAdvancedSearchResult&amp;service=direct&amp;sp=SHWcHqAzYdozykJI3oOISug%3D%3D</t>
  </si>
  <si>
    <t>etender bid for provn of deficient otm accn for jcos or ors in jorhat ,provn of deficient otm accn for jcos or ors in jorhat mil station under ge jorhat</t>
  </si>
  <si>
    <t>2023_MES_606137_1</t>
  </si>
  <si>
    <t>https://defproc.gov.in/nicgep/app?component=%24DirectLink_0&amp;page=FrontEndAdvancedSearchResult&amp;service=direct&amp;sp=SFcN8kpDKjVorrTHbDir6Zw%3D%3D</t>
  </si>
  <si>
    <t xml:space="preserve">etender bid for provn of deficient security infrastructure at mothala at af station naliya , </t>
  </si>
  <si>
    <t>2023_MES_583628_2</t>
  </si>
  <si>
    <t>https://defproc.gov.in/nicgep/app?component=%24DirectLink_0&amp;page=FrontEndAdvancedSearchResult&amp;service=direct&amp;sp=Sd4ugjTnTtpNBHXgl3kCDHw%3D%3D</t>
  </si>
  <si>
    <t>etender bid for provn of development of web based asset management application for mhow military station under ge (mcte) mhow ,</t>
  </si>
  <si>
    <t>2022_MES_542504_3</t>
  </si>
  <si>
    <t>https://defproc.gov.in/nicgep/app?component=%24DirectLink_0&amp;page=FrontEndAdvancedSearchResult&amp;service=direct&amp;sp=SyYbp%2Bk6VEUKgvyEl1y1Osg%3D%3D</t>
  </si>
  <si>
    <t xml:space="preserve">etender bid for provn of dg set at dankund at af stn dalhousie , </t>
  </si>
  <si>
    <t>2023_MES_591508_3</t>
  </si>
  <si>
    <t>https://defproc.gov.in/nicgep/app?component=%24DirectLink_0&amp;page=FrontEndAdvancedSearchResult&amp;service=direct&amp;sp=Su2wTQQ9FtJ5ViPt2zuEMZA%3D%3D</t>
  </si>
  <si>
    <t xml:space="preserve">etender bid for provn of drain chainlink fencing and central garbage dump at various locations under ge missamari , </t>
  </si>
  <si>
    <t>2023_MES_606760_1</t>
  </si>
  <si>
    <t>https://defproc.gov.in/nicgep/app?component=%24DirectLink_0&amp;page=FrontEndAdvancedSearchResult&amp;service=direct&amp;sp=Swjep58%2FRQUCh3Bgcp3Ycmg%3D%3D</t>
  </si>
  <si>
    <t xml:space="preserve">etender bid for provn of fol stores unit mt area 20 x 40 (sqft) linth area at 828 fd wksp coy eme and provn of 01 x gd room alongwith toilet and bathroom at klp loc 9 bihar under age b/r-iv of ge (south) meerut cantt , </t>
  </si>
  <si>
    <t>2023_MES_606761_1</t>
  </si>
  <si>
    <t>https://defproc.gov.in/nicgep/app?component=%24DirectLink_0&amp;page=FrontEndAdvancedSearchResult&amp;service=direct&amp;sp=Slt94KrCq0pHMb%2FRbQJHNoA%3D%3D</t>
  </si>
  <si>
    <t xml:space="preserve">etender bid for provn of furniture for dss complex at af stn bagdogra. , </t>
  </si>
  <si>
    <t>2023_MES_606483_1</t>
  </si>
  <si>
    <t>https://defproc.gov.in/nicgep/app?component=%24DirectLink_0&amp;page=FrontEndAdvancedSearchResult&amp;service=direct&amp;sp=ScPq%2BZdiM7ivGKxRdqaGIJA%3D%3D</t>
  </si>
  <si>
    <t xml:space="preserve">etender bid for provn of lightning conductors and allied works at certain location at dssc wellington , </t>
  </si>
  <si>
    <t>2023_MES_606278_1</t>
  </si>
  <si>
    <t>https://defproc.gov.in/nicgep/app?component=%24DirectLink_0&amp;page=FrontEndAdvancedSearchResult&amp;service=direct&amp;sp=SGfjbivIi67ejMVqn8%2ByQlA%3D%3D</t>
  </si>
  <si>
    <t xml:space="preserve">etender bid for provn of lights of access road in yankee loop high mast lights around basketball court and laying of power cable between arrester barrier hut and r/w controller hut at 02 r/w end with accessories at af stn utarlai , </t>
  </si>
  <si>
    <t>2023_MES_607044_1</t>
  </si>
  <si>
    <t>https://defproc.gov.in/nicgep/app?component=%24DirectLink_0&amp;page=FrontEndAdvancedSearchResult&amp;service=direct&amp;sp=SiX1NWWncjJKfo4KDEsdTRQ%3D%3D</t>
  </si>
  <si>
    <t>etender bid for provn of lpg storage and spl repairs to bldg no p158 under age bri ge brichgunj port blair ,</t>
  </si>
  <si>
    <t>2023_MES_605892_1</t>
  </si>
  <si>
    <t>https://defproc.gov.in/nicgep/app?component=%24DirectLink_0&amp;page=FrontEndAdvancedSearchResult&amp;service=direct&amp;sp=SpzbfCLR4EnqaSbTMke1UEg%3D%3D</t>
  </si>
  <si>
    <t xml:space="preserve">etender bid for provn of modern aircraft painting bay with allied infrastructure in hanger no. t-28 at 5 brd af stn sulur , </t>
  </si>
  <si>
    <t>2023_MES_606983_1</t>
  </si>
  <si>
    <t>https://defproc.gov.in/nicgep/app?component=%24DirectLink_0&amp;page=FrontEndAdvancedSearchResult&amp;service=direct&amp;sp=S9H6e5yqHye9AZNULYIgTng%3D%3D</t>
  </si>
  <si>
    <t>etender bid for provn of parking shed at military stn and af stn under ge missamari ,</t>
  </si>
  <si>
    <t>2023_MES_605847_1</t>
  </si>
  <si>
    <t>https://defproc.gov.in/nicgep/app?component=%24DirectLink_0&amp;page=FrontEndAdvancedSearchResult&amp;service=direct&amp;sp=SmVfjcn4WMFquQaNEGPukKg%3D%3D</t>
  </si>
  <si>
    <t xml:space="preserve">etender bid for provn of parking shed for various type of vehicles tiled water cherry with cgi shed chain link fencing hard standing and rolling shutter at various locations under ge missamari , </t>
  </si>
  <si>
    <t>2023_MES_607123_1</t>
  </si>
  <si>
    <t>https://defproc.gov.in/nicgep/app?component=%24DirectLink_0&amp;page=FrontEndAdvancedSearchResult&amp;service=direct&amp;sp=SlQdSulyZ823AeSlq%2FdryGg%3D%3D</t>
  </si>
  <si>
    <t>etender bid for provn of peb (pre engineered bldg) with att toilet at inf bn gulmarg under ge 969 ews ,</t>
  </si>
  <si>
    <t>2023_MES_606146_1</t>
  </si>
  <si>
    <t>https://defproc.gov.in/nicgep/app?component=%24DirectLink_0&amp;page=FrontEndAdvancedSearchResult&amp;service=direct&amp;sp=SRzfoBAH%2FIKYltE6yxkZw8g%3D%3D</t>
  </si>
  <si>
    <t>etender bid for provn of prepaid meters in md accn (ph-ii) at 24 ed manauri ,</t>
  </si>
  <si>
    <t>2023_MES_605921_1</t>
  </si>
  <si>
    <t>https://defproc.gov.in/nicgep/app?component=%24DirectLink_0&amp;page=FrontEndAdvancedSearchResult&amp;service=direct&amp;sp=SArWE0gk7MTXutad%2FdBQL1w%3D%3D</t>
  </si>
  <si>
    <t>etender bid for provn of road and allied infra at sunderbani mil stn ,</t>
  </si>
  <si>
    <t>2023_MES_598330_2</t>
  </si>
  <si>
    <t>https://defproc.gov.in/nicgep/app?component=%24DirectLink_0&amp;page=FrontEndAdvancedSearchResult&amp;service=direct&amp;sp=S411rcgRAtgvRCsK6KJKYqg%3D%3D</t>
  </si>
  <si>
    <t xml:space="preserve">etender bid for provn of shed for solid waste managements (swm) at af stn sekhon vihar under ge (af) gurgaon no.1 , </t>
  </si>
  <si>
    <t>2023_MES_606587_1</t>
  </si>
  <si>
    <t>https://defproc.gov.in/nicgep/app?component=%24DirectLink_0&amp;page=FrontEndAdvancedSearchResult&amp;service=direct&amp;sp=ScCFJBcy72ldAyd7KoqyCYQ%3D%3D</t>
  </si>
  <si>
    <t>etender bid for provn of single offrs accn at golconda under ge golconda ,</t>
  </si>
  <si>
    <t>2023_MES_593227_2</t>
  </si>
  <si>
    <t>https://defproc.gov.in/nicgep/app?component=%24DirectLink_0&amp;page=FrontEndAdvancedSearchResult&amp;service=direct&amp;sp=STd1dyOx8MVhGBkFzA1z%2BHg%3D%3D</t>
  </si>
  <si>
    <t xml:space="preserve">etender bid for provn of storage accn for mt store em stores at ge office complex under ge(u) pm delhi cantt10 , </t>
  </si>
  <si>
    <t>2023_MES_605981_1</t>
  </si>
  <si>
    <t>https://defproc.gov.in/nicgep/app?component=%24DirectLink_0&amp;page=FrontEndAdvancedSearchResult&amp;service=direct&amp;sp=Sy2%2B44%2FSDrPOSjwb4BtVxYw%3D%3D</t>
  </si>
  <si>
    <t xml:space="preserve">etender bid for provn of toilet block with 6 x wc and 4 x wash basin at joshimath under ge 871 ews , </t>
  </si>
  <si>
    <t>2023_MES_606317_1</t>
  </si>
  <si>
    <t>https://defproc.gov.in/nicgep/app?component=%24DirectLink_0&amp;page=FrontEndAdvancedSearchResult&amp;service=direct&amp;sp=SDDiqZ3u10xBQEvU77%2FD0Xg%3D%3D</t>
  </si>
  <si>
    <t>etender bid for provn of trade pattern furniture and special repair/replacement of ber furniture under ge 863 ews ,</t>
  </si>
  <si>
    <t>2023_MES_605998_1</t>
  </si>
  <si>
    <t>https://defproc.gov.in/nicgep/app?component=%24DirectLink_0&amp;page=FrontEndAdvancedSearchResult&amp;service=direct&amp;sp=SAro1oVttCx6W8JFXmPN5Hg%3D%3D</t>
  </si>
  <si>
    <t>etender bid for provn of under ground sump (5000 ltrs) for chiller plant water supply at guard post of wsa weather protecting shed and rifle rack for tech bldg at af stn utarlai ,</t>
  </si>
  <si>
    <t>2023_MES_605913_1</t>
  </si>
  <si>
    <t>https://defproc.gov.in/nicgep/app?component=%24DirectLink_0&amp;page=FrontEndAdvancedSearchResult&amp;service=direct&amp;sp=SLreu8xetJ0TFWbu2TmMWvg%3D%3D</t>
  </si>
  <si>
    <t xml:space="preserve">etender bid for provn of wooden and trade pattern furniture for klp accn (phase-i of two phases) at mandiwala under ge (south) akhnoor , </t>
  </si>
  <si>
    <t>2023_MES_606589_1</t>
  </si>
  <si>
    <t>https://defproc.gov.in/nicgep/app?component=%24DirectLink_0&amp;page=FrontEndAdvancedSearchResult&amp;service=direct&amp;sp=Stwmc315CQMiUFJXmwMqUsQ%3D%3D</t>
  </si>
  <si>
    <t xml:space="preserve">etender bid for provn of works services to improve infrastructure for installation of acs in smqs at 263 su af , </t>
  </si>
  <si>
    <t>2023_MES_598755_2</t>
  </si>
  <si>
    <t>https://defproc.gov.in/nicgep/app?component=%24DirectLink_0&amp;page=FrontEndAdvancedSearchResult&amp;service=direct&amp;sp=SL5wlrk2YquWhhaquYxWkxA%3D%3D</t>
  </si>
  <si>
    <t xml:space="preserve">etender bid for quotation no 2 , </t>
  </si>
  <si>
    <t>2023_MES_606280_1</t>
  </si>
  <si>
    <t>https://defproc.gov.in/nicgep/app?component=%24DirectLink_0&amp;page=FrontEndAdvancedSearchResult&amp;service=direct&amp;sp=SGTQ91ArKF9YHzgCTcBRrKA%3D%3D</t>
  </si>
  <si>
    <t xml:space="preserve">etender bid for reapir maint of internal electrification work services with replacement of unsv wiring various type of light fittings and fixtures db submain wiring including maint of summer and winter appliances with connected items of md otm cfloffice 339 asc dpdo , </t>
  </si>
  <si>
    <t>2023_MES_606817_1</t>
  </si>
  <si>
    <t>https://defproc.gov.in/nicgep/app?component=%24DirectLink_0&amp;page=FrontEndAdvancedSearchResult&amp;service=direct&amp;sp=So7goTns6gXZ7bYgASn1N7A%3D%3D</t>
  </si>
  <si>
    <t xml:space="preserve">etender bid for reconstruction of damaged boundary wall at alisda dgaqa bengaluru , </t>
  </si>
  <si>
    <t>2023_MES_603196_1</t>
  </si>
  <si>
    <t>https://defproc.gov.in/nicgep/app?component=%24DirectLink_0&amp;page=FrontEndAdvancedSearchResult&amp;service=direct&amp;sp=SFAyzkiLv%2BLr7%2FXDaattUeA%3D%3D</t>
  </si>
  <si>
    <t xml:space="preserve">etender bid for removal of blockage of sewage line including necessary repair and dewatering sludge removal from septic tank and disposal to outside new ratc shiva ji area under ge (w) mathura , </t>
  </si>
  <si>
    <t>2023_MES_606537_1</t>
  </si>
  <si>
    <t>https://defproc.gov.in/nicgep/app?component=%24DirectLink_0&amp;page=FrontEndAdvancedSearchResult&amp;service=direct&amp;sp=S9OJ5cKmhHcczb%2FdI242qBw%3D%3D</t>
  </si>
  <si>
    <t>2023_MES_606719_1</t>
  </si>
  <si>
    <t>https://defproc.gov.in/nicgep/app?component=%24DirectLink_0&amp;page=FrontEndAdvancedSearchResult&amp;service=direct&amp;sp=SmFBwgTNOS%2Fd%2FbHMztQPtoA%3D%3D</t>
  </si>
  <si>
    <t xml:space="preserve">etender bid for removing cleaning of vegetation on roof top and chajjas of buildings in technical area and residential area at npol , </t>
  </si>
  <si>
    <t>2023_MES_606690_1</t>
  </si>
  <si>
    <t>https://defproc.gov.in/nicgep/app?component=%24DirectLink_0&amp;page=FrontEndAdvancedSearchResult&amp;service=direct&amp;sp=SZs%2B7HiIcbSIp5e%2FM5OmFQg%3D%3D</t>
  </si>
  <si>
    <t>etender bid for renewal of ber furniture under maint head at nda khadakwasla under ge (nda) khadakwasla ,</t>
  </si>
  <si>
    <t>2023_MES_606003_1</t>
  </si>
  <si>
    <t>https://defproc.gov.in/nicgep/app?component=%24DirectLink_0&amp;page=FrontEndAdvancedSearchResult&amp;service=direct&amp;sp=SBGru%2F%2FzP6I%2FEBd%2BVq9XeGw%3D%3D</t>
  </si>
  <si>
    <t>etender bid for renewal replacement of surveyed off furnitures of offrs jcos and ors md accns under ge central bangalore ,</t>
  </si>
  <si>
    <t>2023_MES_606020_1</t>
  </si>
  <si>
    <t>https://defproc.gov.in/nicgep/app?component=%24DirectLink_0&amp;page=FrontEndAdvancedSearchResult&amp;service=direct&amp;sp=SQL4OF7zzc3Pk1xo1HkQQ2g%3D%3D</t>
  </si>
  <si>
    <t>etender bid for renewal replacement of surveyed off furnitures of offrs md accns under ge central bangalore ,</t>
  </si>
  <si>
    <t>2023_MES_606059_1</t>
  </si>
  <si>
    <t>https://defproc.gov.in/nicgep/app?component=%24DirectLink_0&amp;page=FrontEndAdvancedSearchResult&amp;service=direct&amp;sp=Scwl4dSmJvO9t5NLgAjDC9g%3D%3D</t>
  </si>
  <si>
    <t xml:space="preserve">etender bid for renewal/replacement of furniture surveyed of due to fair wear and tear under ge(nd) visakhapatnam , </t>
  </si>
  <si>
    <t>2023_MES_606724_1</t>
  </si>
  <si>
    <t>https://defproc.gov.in/nicgep/app?component=%24DirectLink_0&amp;page=FrontEndAdvancedSearchResult&amp;service=direct&amp;sp=S9YsOTtWhfBDUa2FB8C0Qlg%3D%3D</t>
  </si>
  <si>
    <t xml:space="preserve">etender bid for renovation of basket ball court and allied works in drdo township phase i cv raman nagar bangalore , </t>
  </si>
  <si>
    <t>2023_MES_605902_1</t>
  </si>
  <si>
    <t>https://defproc.gov.in/nicgep/app?component=%24DirectLink_0&amp;page=FrontEndAdvancedSearchResult&amp;service=direct&amp;sp=SGYerV9TlR%2FKlAE90Wewrtw%3D%3D</t>
  </si>
  <si>
    <t>etender bid for renovation of cgom building no p 45 texture paint on building no p 3 and p 5 at cgra and cgdhq7 at paradip , renovation of cgom building no p 45 texture paint on building no p 3 and p 5</t>
  </si>
  <si>
    <t>2023_MES_606982_1</t>
  </si>
  <si>
    <t>https://defproc.gov.in/nicgep/app?component=%24DirectLink_0&amp;page=FrontEndAdvancedSearchResult&amp;service=direct&amp;sp=SEzDcoVMDSr8AkZUNN1w%2FXA%3D%3D</t>
  </si>
  <si>
    <t>etender bid for repair / maint of ceiling fan exhaust fan certain wall mounted fans and allied works at barrackpore jaffarpore kanchrapara barasat and los dum dum under ge (af) barrackpore ,</t>
  </si>
  <si>
    <t>2023_MES_605991_1</t>
  </si>
  <si>
    <t>https://defproc.gov.in/nicgep/app?component=%24DirectLink_0&amp;page=FrontEndAdvancedSearchResult&amp;service=direct&amp;sp=SzEkwy8DrhPhIJC9UvtwG7w%3D%3D</t>
  </si>
  <si>
    <t xml:space="preserve">etender bid for repair / maint of dg sets and allied work services at cantt area and repair/ maint of air conditioner refrigeration and heating plants under ge shillong , </t>
  </si>
  <si>
    <t>2023_MES_606429_1</t>
  </si>
  <si>
    <t>https://defproc.gov.in/nicgep/app?component=%24DirectLink_0&amp;page=FrontEndAdvancedSearchResult&amp;service=direct&amp;sp=ShOCjVRToPSskSPSTALl6Kg%3D%3D</t>
  </si>
  <si>
    <t xml:space="preserve">etender bid for repair / maint of e/m installation at adm site area at af station bhowali. , </t>
  </si>
  <si>
    <t>2023_MES_606845_1</t>
  </si>
  <si>
    <t>https://defproc.gov.in/nicgep/app?component=%24DirectLink_0&amp;page=FrontEndAdvancedSearchResult&amp;service=direct&amp;sp=S5rQ4YBcjBTFOcrKuytGWbw%3D%3D</t>
  </si>
  <si>
    <t xml:space="preserve">etender bid for repair / maint of filteration plant swimming pool chemical dosing plant control cable valve pits along with certain other connected works at af station under ge (af) jamnagar no.2 , </t>
  </si>
  <si>
    <t>2023_MES_607079_1</t>
  </si>
  <si>
    <t>https://defproc.gov.in/nicgep/app?component=%24DirectLink_0&amp;page=FrontEndAdvancedSearchResult&amp;service=direct&amp;sp=SCWIwcAa5lHie2m5nLTmvvw%3D%3D</t>
  </si>
  <si>
    <t xml:space="preserve">etender bid for repair / maint of lt panel and feeder pillars at various places at nda khadakwasla , </t>
  </si>
  <si>
    <t>2023_MES_607409_1</t>
  </si>
  <si>
    <t>https://defproc.gov.in/nicgep/app?component=%24DirectLink_0&amp;page=FrontEndAdvancedSearchResult&amp;service=direct&amp;sp=SBkj%2F2ChICrFZZAZSj%2FyXVg%3D%3D</t>
  </si>
  <si>
    <t>etender bid for repair / maint of solar water heaters and repair / maint of dg sets cranes with other allied works under ge awc mhow ,</t>
  </si>
  <si>
    <t>2023_MES_606108_1</t>
  </si>
  <si>
    <t>https://defproc.gov.in/nicgep/app?component=%24DirectLink_0&amp;page=FrontEndAdvancedSearchResult&amp;service=direct&amp;sp=SYdi87OsIb2lVBLX9zwcnNw%3D%3D</t>
  </si>
  <si>
    <t xml:space="preserve">etender bid for repair / maint to e/m installations including tiling brick work periodicals misc b/r works and allied e/m works in sewage treatment plant under ge nasik road. , </t>
  </si>
  <si>
    <t>2023_MES_607384_1</t>
  </si>
  <si>
    <t>https://defproc.gov.in/nicgep/app?component=%24DirectLink_0&amp;page=FrontEndAdvancedSearchResult&amp;service=direct&amp;sp=SGDie5XLo6ldy4ealOw5Tvw%3D%3D</t>
  </si>
  <si>
    <t xml:space="preserve">etender bid for repair / maintenance of ceiling fan exhaust fan wall fan and other misc works in certain md and otm accn at af-i under ge (af) jamnagar no.2 , </t>
  </si>
  <si>
    <t>2023_MES_606507_1</t>
  </si>
  <si>
    <t>https://defproc.gov.in/nicgep/app?component=%24DirectLink_0&amp;page=FrontEndAdvancedSearchResult&amp;service=direct&amp;sp=Sw957EiODOwalStDLWtvTYQ%3D%3D</t>
  </si>
  <si>
    <t>etender bid for repair / maintenance of central sewage treatment plant motor control panel air compressure and mbbr chamber along with certain other connected works at af-i under ge (af) jamnagar no.2 ,</t>
  </si>
  <si>
    <t>2023_MES_606114_1</t>
  </si>
  <si>
    <t>https://defproc.gov.in/nicgep/app?component=%24DirectLink_0&amp;page=FrontEndAdvancedSearchResult&amp;service=direct&amp;sp=SnrcRdeUz9TZxvaxgkb90vg%3D%3D</t>
  </si>
  <si>
    <t>etender bid for repair / maintenance of certain misc e/m equipment such as smoke detector / fire alarm system / window / split air conditioning / aviation light alongwith connected e/m work at 901 su air force station nathatop under ge (af) udhampur , repair / maintenance of certain misc e/m equipment such as smoke detector / fire alarm system / window / split air conditioning / aviation light alongwith connected e/m work at 901 su air force station nathatop under ge (af) udhampur ge/afu-35/23-24</t>
  </si>
  <si>
    <t>2023_MES_607225_1</t>
  </si>
  <si>
    <t>https://defproc.gov.in/nicgep/app?component=%24DirectLink_0&amp;page=FrontEndAdvancedSearchResult&amp;service=direct&amp;sp=SEDuiW0a%2BdQWAU%2BroO5assw%3D%3D</t>
  </si>
  <si>
    <t xml:space="preserve">etender bid for repair / maintenance of dg sets battery charger control panel and other connected works at ramban banihal patnitop and nathatop area under ge (i) 873 ews , </t>
  </si>
  <si>
    <t>2023_MES_606642_1</t>
  </si>
  <si>
    <t>https://defproc.gov.in/nicgep/app?component=%24DirectLink_0&amp;page=FrontEndAdvancedSearchResult&amp;service=direct&amp;sp=S8WCF6ygFrutRL7lZUWz12w%3D%3D</t>
  </si>
  <si>
    <t xml:space="preserve">etender bid for repair / maintenance of external electrification underground cables electric panels and other misc e/m works at af-ii under ge (af) jamnagar no.2 , </t>
  </si>
  <si>
    <t>2023_MES_606518_1</t>
  </si>
  <si>
    <t>https://defproc.gov.in/nicgep/app?component=%24DirectLink_0&amp;page=FrontEndAdvancedSearchResult&amp;service=direct&amp;sp=SjP0ecRD0pyiH08BW%2BFpewA%3D%3D</t>
  </si>
  <si>
    <t xml:space="preserve">etender bid for repair / maintenance of plumbing work flooring tiles and other connected works in otm and md accn under age b/r-iii of ge (south) pune , </t>
  </si>
  <si>
    <t>2023_MES_601145_2</t>
  </si>
  <si>
    <t>https://defproc.gov.in/nicgep/app?component=%24DirectLink_0&amp;page=FrontEndAdvancedSearchResult&amp;service=direct&amp;sp=SrY0QnlIRWOCiylCEvYZycw%3D%3D</t>
  </si>
  <si>
    <t xml:space="preserve">etender bid for repair / maintenance of raw sewage treatment plant ps-i to iv alongwith associated treated water installation system at af-i under ge (af) jamnagar no.2 , </t>
  </si>
  <si>
    <t>2023_MES_606398_1</t>
  </si>
  <si>
    <t>https://defproc.gov.in/nicgep/app?component=%24DirectLink_0&amp;page=FrontEndAdvancedSearchResult&amp;service=direct&amp;sp=SqJjFlKVfKiynZOIwK6l6Sw%3D%3D</t>
  </si>
  <si>
    <t xml:space="preserve">etender bid for repair / maintenance of ro plant at military satation kanasar , </t>
  </si>
  <si>
    <t>2023_MES_606487_1</t>
  </si>
  <si>
    <t>https://defproc.gov.in/nicgep/app?component=%24DirectLink_0&amp;page=FrontEndAdvancedSearchResult&amp;service=direct&amp;sp=SY1z3VsAupp8ac52EuN95Pg%3D%3D</t>
  </si>
  <si>
    <t xml:space="preserve">etender bid for repair / maintenance of submersible pump centrifugal pump non clogging pump and diesel driven pump including all connected items at af station under ge (af) jamnagar no.2 , </t>
  </si>
  <si>
    <t>2023_MES_607108_1</t>
  </si>
  <si>
    <t>https://defproc.gov.in/nicgep/app?component=%24DirectLink_0&amp;page=FrontEndAdvancedSearchResult&amp;service=direct&amp;sp=SwdoeDl1tF3bQm8AMk8AiBA%3D%3D</t>
  </si>
  <si>
    <t xml:space="preserve">etender bid for repair / maintenance of unserviceable control panels and underground cable voltage stabilizer css and lt panels along with certain other connected works at various locations in smq / omq area at af-ii under ge (af) jamnagar no.2 , </t>
  </si>
  <si>
    <t>2023_MES_606468_1</t>
  </si>
  <si>
    <t>https://defproc.gov.in/nicgep/app?component=%24DirectLink_0&amp;page=FrontEndAdvancedSearchResult&amp;service=direct&amp;sp=Sqt0nMNrTDXghwJ%2BmA1SZzw%3D%3D</t>
  </si>
  <si>
    <t>etender bid for repair / maintenance of water supply rising main pipe line including cleaning of overhead tanks open well bore well along with certain connected works in domestic area at af-i under ge (af) jamnagar no.2 ,</t>
  </si>
  <si>
    <t>2023_MES_601207_2</t>
  </si>
  <si>
    <t>https://defproc.gov.in/nicgep/app?component=%24DirectLink_0&amp;page=FrontEndAdvancedSearchResult&amp;service=direct&amp;sp=Su5Ll9eN%2BGhFCnfoCNuhjdg%3D%3D</t>
  </si>
  <si>
    <t>etender bid for repair / maintenance to certain otm accn at air force station nathatop under ge (af) udhampur , repair / maintenance to certain otm accn at air force station nathatop under ge (af) udhampur (ge/afu-34/2023-24)</t>
  </si>
  <si>
    <t>2023_MES_606969_1</t>
  </si>
  <si>
    <t>https://defproc.gov.in/nicgep/app?component=%24DirectLink_0&amp;page=FrontEndAdvancedSearchResult&amp;service=direct&amp;sp=S0dFruPaB9O7Ts3LaH9rfBw%3D%3D</t>
  </si>
  <si>
    <t>etender bid for repair / renewal and cleaning of blockages in sewage lines soil waste and sanitary pipes manholes septic tanks in high rise and other buildings at cgra meenambakkam(thalkancherry) and icgas chennai under ge (i) (cg) chennai. ,</t>
  </si>
  <si>
    <t>2023_MES_606050_1</t>
  </si>
  <si>
    <t>https://defproc.gov.in/nicgep/app?component=%24DirectLink_0&amp;page=FrontEndAdvancedSearchResult&amp;service=direct&amp;sp=SdbjUcsFydyJrh3xrWDAyXw%3D%3D</t>
  </si>
  <si>
    <t xml:space="preserve">etender bid for repair / renewal of street lights and allied works under age e/m no ii of ge(u) secunderabad , </t>
  </si>
  <si>
    <t>2023_MES_607122_1</t>
  </si>
  <si>
    <t>https://defproc.gov.in/nicgep/app?component=%24DirectLink_0&amp;page=FrontEndAdvancedSearchResult&amp;service=direct&amp;sp=SxzccgSJ43Dpm2lfNagIDgw%3D%3D</t>
  </si>
  <si>
    <t>etender bid for repair / replacement and cleaning of sewage line septic tank soakage well manhole etc in the area under age b/r-ii at clement ,repair / replacement and cleaning of sewage line septic tank soakage well manhole etc in the area under age b/r-ii at clement town dehradun</t>
  </si>
  <si>
    <t>2023_MES_606180_1</t>
  </si>
  <si>
    <t>https://defproc.gov.in/nicgep/app?component=%24DirectLink_0&amp;page=FrontEndAdvancedSearchResult&amp;service=direct&amp;sp=S1LLaijcw5C2t%2B%2FBECI0k6g%3D%3D</t>
  </si>
  <si>
    <t>etender bid for repair / replacement of dtgm / sign board scrapping of shoulders of runway / ptt / links etc and other connected works at air force station udhampur , repair / replacement of dtgm / sign board scrapping of shoulders of runway / ptt / links etc and other connected works at air force station udhampur (ge/afu-36/2023-24)</t>
  </si>
  <si>
    <t>2023_MES_607369_1</t>
  </si>
  <si>
    <t>https://defproc.gov.in/nicgep/app?component=%24DirectLink_0&amp;page=FrontEndAdvancedSearchResult&amp;service=direct&amp;sp=SwIHBic6%2Bekycc%2FEehd4mfQ%3D%3D</t>
  </si>
  <si>
    <t xml:space="preserve">etender bid for repair / replacement of earthing system lightening conductor and misc works for technical area at barrackpore under ge (af) barrackpore , </t>
  </si>
  <si>
    <t>2023_MES_606937_1</t>
  </si>
  <si>
    <t>https://defproc.gov.in/nicgep/app?component=%24DirectLink_0&amp;page=FrontEndAdvancedSearchResult&amp;service=direct&amp;sp=SlAxsS6wEzKe0XAR5gHnpng%3D%3D</t>
  </si>
  <si>
    <t>etender bid for repair / replacement of internal wiring and connected items switch socket and electrical fitting at lower leimakhong upper leimakhong central sector and koirengei mil stn ,</t>
  </si>
  <si>
    <t>2023_MES_606235_1</t>
  </si>
  <si>
    <t>https://defproc.gov.in/nicgep/app?component=%24DirectLink_0&amp;page=FrontEndAdvancedSearchResult&amp;service=direct&amp;sp=ShsGUOpwkQzTIXXa4%2B9Pfig%3D%3D</t>
  </si>
  <si>
    <t>etender bid for repair / replacement of point wiring fixtures with fittings and sub main wiring mcb dbs and other connected works to various officers md accn and certain units at dinjan under ge dinjan ,</t>
  </si>
  <si>
    <t>2023_MES_592745_2</t>
  </si>
  <si>
    <t>https://defproc.gov.in/nicgep/app?component=%24DirectLink_0&amp;page=FrontEndAdvancedSearchResult&amp;service=direct&amp;sp=SGOzGG5ru3BKjB4XXJOe9hQ%3D%3D</t>
  </si>
  <si>
    <t>etender bid for repair / replacement of sewage line and other connected wks at makarpura at afs baroda ,</t>
  </si>
  <si>
    <t>2023_MES_606141_1</t>
  </si>
  <si>
    <t>https://defproc.gov.in/nicgep/app?component=%24DirectLink_0&amp;page=FrontEndAdvancedSearchResult&amp;service=direct&amp;sp=SyjX3mPiXIxwqFgJBnMvF1A%3D%3D</t>
  </si>
  <si>
    <t>etender bid for repair /maint of apfc panel/ voltage stabilizer and other e/m allied work and repair maint of solar water heater electric geyser at af stn jaisalmer ,</t>
  </si>
  <si>
    <t>2023_MES_606028_1</t>
  </si>
  <si>
    <t>https://defproc.gov.in/nicgep/app?component=%24DirectLink_0&amp;page=FrontEndAdvancedSearchResult&amp;service=direct&amp;sp=ShhoRSqX59Chn5eVWNhkwow%3D%3D</t>
  </si>
  <si>
    <t>etender bid for repair /maint of water pumping system alongwith its connected accessories under age e/m at ge jhansi ,</t>
  </si>
  <si>
    <t>2023_MES_606260_1</t>
  </si>
  <si>
    <t>https://defproc.gov.in/nicgep/app?component=%24DirectLink_0&amp;page=FrontEndAdvancedSearchResult&amp;service=direct&amp;sp=SDgInR2zzM8nWppmLDl0nVw%3D%3D</t>
  </si>
  <si>
    <t xml:space="preserve">etender bid for repair /maint to dg set and connected works at tech area under ge (af) jamnagar no. 1 , </t>
  </si>
  <si>
    <t>2023_MES_607237_1</t>
  </si>
  <si>
    <t>https://defproc.gov.in/nicgep/app?component=%24DirectLink_0&amp;page=FrontEndAdvancedSearchResult&amp;service=direct&amp;sp=SIKGeYvvxAVYJq92i%2FHbgYA%3D%3D</t>
  </si>
  <si>
    <t xml:space="preserve">etender bid for repair /maintenance to transformer ht switch gear dehydtration of transformer oil and other connected work at afs sambra , </t>
  </si>
  <si>
    <t>2023_MES_606678_1</t>
  </si>
  <si>
    <t>https://defproc.gov.in/nicgep/app?component=%24DirectLink_0&amp;page=FrontEndAdvancedSearchResult&amp;service=direct&amp;sp=SJ73xCZ84o%2BN3r0v0fSV4TA%3D%3D</t>
  </si>
  <si>
    <t xml:space="preserve">etender bid for repair /renewal and cleaning of blockages in sewage lines soil waste and sanitary pipes machines septic tanks in all buildings and other b/r miscellaneous works at age b/r (cg) karaikal under ge(i)(cg) chennai. , </t>
  </si>
  <si>
    <t>2023_MES_606052_1</t>
  </si>
  <si>
    <t>https://defproc.gov.in/nicgep/app?component=%24DirectLink_0&amp;page=FrontEndAdvancedSearchResult&amp;service=direct&amp;sp=SCcO2FwIvUbfgzvdg%2Bis8Kg%3D%3D</t>
  </si>
  <si>
    <t>etender bid for repair /replacement of internal wiring fittings and fixtures and connected works of offrs/jcos/ors md accn in age e/m yard ii under ge (east) lucknow ,</t>
  </si>
  <si>
    <t>2023_MES_605740_1</t>
  </si>
  <si>
    <t>https://defproc.gov.in/nicgep/app?component=%24DirectLink_0&amp;page=FrontEndAdvancedSearchResult&amp;service=direct&amp;sp=SoJ9%2FFYjA8i4hsqN6bm7EaA%3D%3D</t>
  </si>
  <si>
    <t xml:space="preserve">etender bid for repair and cleaning of sewage lines manhole septic tanks soakage wells culverts and boundary walls in zone-v under age br-iv of ge (south) meerut cantt , </t>
  </si>
  <si>
    <t>2023_MES_606676_1</t>
  </si>
  <si>
    <t>https://defproc.gov.in/nicgep/app?component=%24DirectLink_0&amp;page=FrontEndAdvancedSearchResult&amp;service=direct&amp;sp=SaVFTaTCrcJZvPwy4AS9Dng%3D%3D</t>
  </si>
  <si>
    <t xml:space="preserve">etender bid for repair and maint and day to day petty maint at air craft hangar and other infrastructure for b/r and e/m items and maint and repairs including joint filling for aircraft dispersal area sewerage disposal system and other misc items at ghatkopar , </t>
  </si>
  <si>
    <t>2023_MES_607059_1</t>
  </si>
  <si>
    <t>https://defproc.gov.in/nicgep/app?component=%24DirectLink_0&amp;page=FrontEndAdvancedSearchResult&amp;service=direct&amp;sp=S%2FppQDxClD41%2B9VagZ4kFzA%3D%3D</t>
  </si>
  <si>
    <t xml:space="preserve">etender bid for repair and maint and upkeep of water supply installation under zone c area at nda khadakwasla , </t>
  </si>
  <si>
    <t>2023_MES_606875_1</t>
  </si>
  <si>
    <t>https://defproc.gov.in/nicgep/app?component=%24DirectLink_0&amp;page=FrontEndAdvancedSearchResult&amp;service=direct&amp;sp=SscgTvs71eim9yGVav1CHfw%3D%3D</t>
  </si>
  <si>
    <t xml:space="preserve">etender bid for repair and maint of building and internal wiring and split /window type ac  water cooler  desert coolar deep frezes and efrigerators  ceiling fan /exhaust fan and ro plant and other connected misc work at ramgarh under ge (af) jaisalmer , </t>
  </si>
  <si>
    <t>2023_MES_606530_1</t>
  </si>
  <si>
    <t>https://defproc.gov.in/nicgep/app?component=%24DirectLink_0&amp;page=FrontEndAdvancedSearchResult&amp;service=direct&amp;sp=SiCA5f2QNe8cLjFTzaMdc3A%3D%3D</t>
  </si>
  <si>
    <t>etender bid for repair and maint of certain map and other wooden furniture including recanning at ge ima dehradun ,</t>
  </si>
  <si>
    <t>2023_MES_605997_1</t>
  </si>
  <si>
    <t>https://defproc.gov.in/nicgep/app?component=%24DirectLink_0&amp;page=FrontEndAdvancedSearchResult&amp;service=direct&amp;sp=SgTkukUgnuMSx%2BbGRzH4%2BVw%3D%3D</t>
  </si>
  <si>
    <t>etender bid for repair and maint of gi charpoy bed hard and steel furniture with polishing and painting of certain furniture items at ge ima dehradun ,</t>
  </si>
  <si>
    <t>2023_MES_606021_1</t>
  </si>
  <si>
    <t>https://defproc.gov.in/nicgep/app?component=%24DirectLink_0&amp;page=FrontEndAdvancedSearchResult&amp;service=direct&amp;sp=SYXadsLbRYxlb5jvlLX2Hkw%3D%3D</t>
  </si>
  <si>
    <t xml:space="preserve">etender bid for repair and maint of heating appliances solar appliances otm md accn under the jurisdiction of ge (a) jaisalmer , </t>
  </si>
  <si>
    <t>2023_MES_607073_1</t>
  </si>
  <si>
    <t>https://defproc.gov.in/nicgep/app?component=%24DirectLink_0&amp;page=FrontEndAdvancedSearchResult&amp;service=direct&amp;sp=SLuf2QMBGG6gd1yQ61sjBRg%3D%3D</t>
  </si>
  <si>
    <t xml:space="preserve">etender bid for repair and maint of ht distribution network sub stn buildings vcbs/ panels  relays go switches  ht cables and other e/m works under ge (east) jalandhar cantt , </t>
  </si>
  <si>
    <t>2023_MES_607465_1</t>
  </si>
  <si>
    <t>https://defproc.gov.in/nicgep/app?component=%24DirectLink_0&amp;page=FrontEndAdvancedSearchResult&amp;service=direct&amp;sp=SbTAtbXGtJ%2F4U5rFrI0QRjg%3D%3D</t>
  </si>
  <si>
    <t>etender bid for repair and maint of ht distribution system in domestic area under ge (af) adm area at af stn agra ,</t>
  </si>
  <si>
    <t>2023_MES_606016_1</t>
  </si>
  <si>
    <t>https://defproc.gov.in/nicgep/app?component=%24DirectLink_0&amp;page=FrontEndAdvancedSearchResult&amp;service=direct&amp;sp=S8XYvVNpu4vL4HQv41NfaAQ%3D%3D</t>
  </si>
  <si>
    <t>etender bid for repair and maint of internal electrification and connected works garden lightining and allied work services at mg enclave haldighati sub area offrs mess mh offrs mess 61 cav offrs mess area under ge (south) jaipur at jaipur mil station ,</t>
  </si>
  <si>
    <t>2023_MES_606125_1</t>
  </si>
  <si>
    <t>https://defproc.gov.in/nicgep/app?component=%24DirectLink_0&amp;page=FrontEndAdvancedSearchResult&amp;service=direct&amp;sp=SGBEfvd0nk63Vpaqf492qqQ%3D%3D</t>
  </si>
  <si>
    <t>etender bid for repair and maint of internal wiring and lighting in otm and md accn at queens road under ge (south) jaipur ,</t>
  </si>
  <si>
    <t>2023_MES_606143_1</t>
  </si>
  <si>
    <t>https://defproc.gov.in/nicgep/app?component=%24DirectLink_0&amp;page=FrontEndAdvancedSearchResult&amp;service=direct&amp;sp=SRdJWCkMEEUMWMjXKB1DZ9g%3D%3D</t>
  </si>
  <si>
    <t xml:space="preserve">etender bid for repair and maint of internal wiring incl electric fittings fixtures and connected items in otm and md accn at jakli rc under ge 970 ews , </t>
  </si>
  <si>
    <t>2023_MES_606169_1</t>
  </si>
  <si>
    <t>https://defproc.gov.in/nicgep/app?component=%24DirectLink_0&amp;page=FrontEndAdvancedSearchResult&amp;service=direct&amp;sp=SsAAZjLQ2kpYvEA53U7Ti7A%3D%3D</t>
  </si>
  <si>
    <t>etender bid for repair and maint of lt oh/ug circuit and switch gears panel board mccbs and other connected accessories at zone-i area under ge (s) jaipur ,</t>
  </si>
  <si>
    <t>2023_MES_605940_1</t>
  </si>
  <si>
    <t>https://defproc.gov.in/nicgep/app?component=%24DirectLink_0&amp;page=FrontEndAdvancedSearchResult&amp;service=direct&amp;sp=Sk9qXZmHvy018xOIxlUIZqg%3D%3D</t>
  </si>
  <si>
    <t>etender bid for repair and maint of lt ug cables oh line feeder pillars apfc panels mccb and allied works in certain units under age em-ii of ge (a) jaisalmer ,</t>
  </si>
  <si>
    <t>2023_MES_594034_2</t>
  </si>
  <si>
    <t>https://defproc.gov.in/nicgep/app?component=%24DirectLink_0&amp;page=FrontEndAdvancedSearchResult&amp;service=direct&amp;sp=Sez3RcsAgbreshhEyODYaHg%3D%3D</t>
  </si>
  <si>
    <t xml:space="preserve">etender bid for repair and maint of pumpsets fire hydrants and connected works at defence lab jodhpur , </t>
  </si>
  <si>
    <t>2023_MES_605687_1</t>
  </si>
  <si>
    <t>https://defproc.gov.in/nicgep/app?component=%24DirectLink_0&amp;page=FrontEndAdvancedSearchResult&amp;service=direct&amp;sp=SvyJz13GYlSV9yTBveT%2FXRA%3D%3D</t>
  </si>
  <si>
    <t xml:space="preserve">etender bid for repair and maint of split window ac deep freezer refrigerator water cooler vrf acs installed at signal centre and mech laundry air compressors ups and weigh bridge under ge dinjan , </t>
  </si>
  <si>
    <t>2023_MES_606846_1</t>
  </si>
  <si>
    <t>https://defproc.gov.in/nicgep/app?component=%24DirectLink_0&amp;page=FrontEndAdvancedSearchResult&amp;service=direct&amp;sp=SiSYVs0qpYlTtrsALlagyjg%3D%3D</t>
  </si>
  <si>
    <t>etender bid for repair and maint of transformer alongwith transformer protection and its connected accessories under age e/m at ge jhansi ,</t>
  </si>
  <si>
    <t>2023_MES_606212_1</t>
  </si>
  <si>
    <t>https://defproc.gov.in/nicgep/app?component=%24DirectLink_0&amp;page=FrontEndAdvancedSearchResult&amp;service=direct&amp;sp=SxDfGSj16X3poct2Xj6UHJg%3D%3D</t>
  </si>
  <si>
    <t xml:space="preserve">etender bid for repair and maint of transformers/ css dehydration and rationalization of transformer renewal of earthing and certain e/m works under ge (east) jrc. , </t>
  </si>
  <si>
    <t>2023_MES_606441_1</t>
  </si>
  <si>
    <t>https://defproc.gov.in/nicgep/app?component=%24DirectLink_0&amp;page=FrontEndAdvancedSearchResult&amp;service=direct&amp;sp=S3bqzNaCJNkzUkrDY9%2BLtdg%3D%3D</t>
  </si>
  <si>
    <t xml:space="preserve">etender bid for repair and maint to plumbing items santary fitting wall tiles etc under age b/r -ii (w) of ge (w) agra. , </t>
  </si>
  <si>
    <t>2023_MES_606709_1</t>
  </si>
  <si>
    <t>https://defproc.gov.in/nicgep/app?component=%24DirectLink_0&amp;page=FrontEndAdvancedSearchResult&amp;service=direct&amp;sp=S%2BffopzHcs9jIjsP2mghl3A%3D%3D</t>
  </si>
  <si>
    <t xml:space="preserve">etender bid for repair and maint to sunken floor seepage and connected misc br wks in otm accn at age br ii under ge dinjan , </t>
  </si>
  <si>
    <t>2023_MES_606491_1</t>
  </si>
  <si>
    <t>https://defproc.gov.in/nicgep/app?component=%24DirectLink_0&amp;page=FrontEndAdvancedSearchResult&amp;service=direct&amp;sp=SqbGDB8khAKhJt76qvyDE7g%3D%3D</t>
  </si>
  <si>
    <t xml:space="preserve">etender bid for repair and maint to water supply ci / di / gi distribution network chlorination equipment summer and winter appliances and connected works at sunjuwan under ge jammu , </t>
  </si>
  <si>
    <t>2023_MES_606981_1</t>
  </si>
  <si>
    <t>https://defproc.gov.in/nicgep/app?component=%24DirectLink_0&amp;page=FrontEndAdvancedSearchResult&amp;service=direct&amp;sp=S0sNBR8ClVTUJssdnkkKlPg%3D%3D</t>
  </si>
  <si>
    <t>etender bid for repair and maintenance of dg seteot crane and allied works at umroi mil stn under ge umroi , repair and maintenance of dg seteot crane and allied works at umroi mil stn under ge umroi.</t>
  </si>
  <si>
    <t>2023_MES_607370_1</t>
  </si>
  <si>
    <t>https://defproc.gov.in/nicgep/app?component=%24DirectLink_0&amp;page=FrontEndAdvancedSearchResult&amp;service=direct&amp;sp=Se5lrI6Q3mOIJFfVMXjUrCg%3D%3D</t>
  </si>
  <si>
    <t xml:space="preserve">etender bid for repair and maintenance of dg sets amf panels fire fighting and fire alarm system lt acb ats apfc panels and servo stabilizers at ins valsura jamnagar , </t>
  </si>
  <si>
    <t>2023_MES_606389_1</t>
  </si>
  <si>
    <t>https://defproc.gov.in/nicgep/app?component=%24DirectLink_0&amp;page=FrontEndAdvancedSearchResult&amp;service=direct&amp;sp=SCZb7dVXaVVofrp1CWtU1pA%3D%3D</t>
  </si>
  <si>
    <t>etender bid for repair and maintenance of dg setsstreet lightssecurity lights and other connected items at air force station barwala under age (i) highground ,</t>
  </si>
  <si>
    <t>2023_MES_606215_1</t>
  </si>
  <si>
    <t>https://defproc.gov.in/nicgep/app?component=%24DirectLink_0&amp;page=FrontEndAdvancedSearchResult&amp;service=direct&amp;sp=Sx%2Bx%2BiTt2%2F0fHJksoLUtB5Q%3D%3D</t>
  </si>
  <si>
    <t>etender bid for repair and maintenance of earthing infrastructures at afs thanjavur ,</t>
  </si>
  <si>
    <t>2023_MES_606243_1</t>
  </si>
  <si>
    <t>https://defproc.gov.in/nicgep/app?component=%24DirectLink_0&amp;page=FrontEndAdvancedSearchResult&amp;service=direct&amp;sp=Se9CEq00cWSH%2BAD%2FaJVLKFQ%3D%3D</t>
  </si>
  <si>
    <t xml:space="preserve">etender bid for repair and maintenance of external electrification installations cables and other connected items at air force station barwala under age(i) highground , </t>
  </si>
  <si>
    <t>2023_MES_606172_1</t>
  </si>
  <si>
    <t>https://defproc.gov.in/nicgep/app?component=%24DirectLink_0&amp;page=FrontEndAdvancedSearchResult&amp;service=direct&amp;sp=SrecRqqSV0%2BlDbAXJy6xdww%3D%3D</t>
  </si>
  <si>
    <t>etender bid for repair and maintenance of external water supply lines air conditioners refrigrators and other summer appliance along with connected items at air force station barwala under age (i) highground ,</t>
  </si>
  <si>
    <t>2023_MES_606190_1</t>
  </si>
  <si>
    <t>https://defproc.gov.in/nicgep/app?component=%24DirectLink_0&amp;page=FrontEndAdvancedSearchResult&amp;service=direct&amp;sp=SC%2BC9%2BJaz3OG5Nv91dihirw%3D%3D</t>
  </si>
  <si>
    <t xml:space="preserve">etender bid for repair and maintenance of fire fighting pump house at ambc building near kautilya auditorium and inhs navjivani hospital including repair maint of incinerator at inhs navjivani and its connected work services at ina ezhimala , </t>
  </si>
  <si>
    <t>2023_MES_606991_1</t>
  </si>
  <si>
    <t>https://defproc.gov.in/nicgep/app?component=%24DirectLink_0&amp;page=FrontEndAdvancedSearchResult&amp;service=direct&amp;sp=S7Tfrk1ix6IVLYxdI1FcFVw%3D%3D</t>
  </si>
  <si>
    <t>etender bid for repair and maintenance of internal electrification and connected works at signal regt under cif (r) under age(i) cif (r). ,</t>
  </si>
  <si>
    <t>2023_MES_606023_1</t>
  </si>
  <si>
    <t>https://defproc.gov.in/nicgep/app?component=%24DirectLink_0&amp;page=FrontEndAdvancedSearchResult&amp;service=direct&amp;sp=S5psY%2FVn%2FzqqUeTa36UJJbw%3D%3D</t>
  </si>
  <si>
    <t>etender bid for repair and maintenance of internal electrification fitting and fixture in tab vb mess md accn at mt colony at south complex under ge ima dehradun ,</t>
  </si>
  <si>
    <t>2023_MES_606200_1</t>
  </si>
  <si>
    <t>https://defproc.gov.in/nicgep/app?component=%24DirectLink_0&amp;page=FrontEndAdvancedSearchResult&amp;service=direct&amp;sp=SeTztQIjZUHPIZ%2FocNVp2YA%3D%3D</t>
  </si>
  <si>
    <t>etender bid for repair and maintenance of internal electrification including mcb distribution board sub main wiring led fitting regulators switches and connected e/m works in the area of age (u) elect supply no-ii under ge (u) elect supply delhi cantt-10 ,</t>
  </si>
  <si>
    <t>2023_MES_601109_1</t>
  </si>
  <si>
    <t>https://defproc.gov.in/nicgep/app?component=%24DirectLink_0&amp;page=FrontEndAdvancedSearchResult&amp;service=direct&amp;sp=SLvw%2F2OJFVsJhzcxuoCA%2Bmg%3D%3D</t>
  </si>
  <si>
    <t xml:space="preserve">etender bid for repair and maintenance of iron removal plants water supply pumps and motors alongwith connected items and replacement of ci/di/gi water supply pipe line and other misc works at kanchrapara under ge barrackpore , </t>
  </si>
  <si>
    <t>2023_MES_607131_1</t>
  </si>
  <si>
    <t>https://defproc.gov.in/nicgep/app?component=%24DirectLink_0&amp;page=FrontEndAdvancedSearchResult&amp;service=direct&amp;sp=SHekazkebwNrW4Yu%2Fngtf6g%3D%3D</t>
  </si>
  <si>
    <t xml:space="preserve">etender bid for repair and maintenance of lt distribution system feeder pillar boxes and miscellaneous items in omq and np area under ge (af) lohegaon at air force station pune , </t>
  </si>
  <si>
    <t>2023_MES_607358_1</t>
  </si>
  <si>
    <t>https://defproc.gov.in/nicgep/app?component=%24DirectLink_0&amp;page=FrontEndAdvancedSearchResult&amp;service=direct&amp;sp=SUNnW8joKeRQuk%2BpUx2mQLQ%3D%3D</t>
  </si>
  <si>
    <t>etender bid for repair and maintenance of pumping machineries cleaning and periodical services of ug sumps/ oh reservoirs at ins valsura jamnagar ,</t>
  </si>
  <si>
    <t>2023_MES_606093_1</t>
  </si>
  <si>
    <t>https://defproc.gov.in/nicgep/app?component=%24DirectLink_0&amp;page=FrontEndAdvancedSearchResult&amp;service=direct&amp;sp=SJaNGSV72bLRNTUD%2F3iIu3Q%3D%3D</t>
  </si>
  <si>
    <t xml:space="preserve">etender bid for repair and maintenance of submersible pump/centrifugal pump/sewage pump/fire fighting including rewinding of motor control panel and supply of chemical for water supply installation and allied work at barrackpore under ge (af) barrackpore , </t>
  </si>
  <si>
    <t>2023_MES_607334_1</t>
  </si>
  <si>
    <t>https://defproc.gov.in/nicgep/app?component=%24DirectLink_0&amp;page=FrontEndAdvancedSearchResult&amp;service=direct&amp;sp=S%2FDsLGmjwQKhJjwKomiLOkw%3D%3D</t>
  </si>
  <si>
    <t>etender bid for repair and maintenance of water supply pumpsetstarters and valves at cvrde avadi , repair and maintenance of water supply pumpset starters and valves at cvrde avadi</t>
  </si>
  <si>
    <t>2023_MES_607310_1</t>
  </si>
  <si>
    <t>https://defproc.gov.in/nicgep/app?component=%24DirectLink_0&amp;page=FrontEndAdvancedSearchResult&amp;service=direct&amp;sp=SYYUlSLWxHuNj7AglngN5ug%3D%3D</t>
  </si>
  <si>
    <t xml:space="preserve">etender bid for repair and maintenance of winter appliances and misc works at otm and md accn at varrious location at barrackpore under ge (af) barrackpore , </t>
  </si>
  <si>
    <t>2023_MES_606914_1</t>
  </si>
  <si>
    <t>https://defproc.gov.in/nicgep/app?component=%24DirectLink_0&amp;page=FrontEndAdvancedSearchResult&amp;service=direct&amp;sp=SJdYq0NxhXEAGsUBQSPKc8A%3D%3D</t>
  </si>
  <si>
    <t xml:space="preserve">etender bid for repair and maintenance to br and em works in central amenities at nda khadakwasla , </t>
  </si>
  <si>
    <t>2023_MES_606960_1</t>
  </si>
  <si>
    <t>https://defproc.gov.in/nicgep/app?component=%24DirectLink_0&amp;page=FrontEndAdvancedSearchResult&amp;service=direct&amp;sp=SATAjyMq1uNvVmmAAKKzcRg%3D%3D</t>
  </si>
  <si>
    <t xml:space="preserve">etender bid for repair and maintenance to controllers communication equipments and connected items for elimination of requirement of manning on dg sets in the area of age (u) e/s no-iii under ge (u) electric supply delhi cantt-10 , </t>
  </si>
  <si>
    <t>2023_MES_595718_2</t>
  </si>
  <si>
    <t>https://defproc.gov.in/nicgep/app?component=%24DirectLink_0&amp;page=FrontEndAdvancedSearchResult&amp;service=direct&amp;sp=SaB11tjGd4yJ%2BNhn8MoZeNw%3D%3D</t>
  </si>
  <si>
    <t xml:space="preserve">etender bid for repair and maintenance to ductable acs mega split acs vrf units various types of cooling appliances and misc allied works at 46 weu and 20 wing afs bagdogra under ge (af) bagdogra , </t>
  </si>
  <si>
    <t>2023_MES_597309_1</t>
  </si>
  <si>
    <t>https://defproc.gov.in/nicgep/app?component=%24DirectLink_0&amp;page=FrontEndAdvancedSearchResult&amp;service=direct&amp;sp=SKeYXARLNqxQbwxpyWTxJSg%3D%3D</t>
  </si>
  <si>
    <t xml:space="preserve">etender bid for repair and maintenance to internal fittings and fixtures along with repair and servicing to acs geyser and connected work in md and otm accn at cgra manicktala under ge (i) (cgn) kolkata , </t>
  </si>
  <si>
    <t>2023_MES_607065_1</t>
  </si>
  <si>
    <t>https://defproc.gov.in/nicgep/app?component=%24DirectLink_0&amp;page=FrontEndAdvancedSearchResult&amp;service=direct&amp;sp=SJ0NtnijBLuuyGSFNVEeGDg%3D%3D</t>
  </si>
  <si>
    <t xml:space="preserve">etender bid for repair and maintenance to internal fittings fixture ceiling fan/ exhaust fan repair and servicing of acs geyser water cooler and connected work at ins netaji under ge (i) (cgn) kolkata , </t>
  </si>
  <si>
    <t>2023_MES_607022_1</t>
  </si>
  <si>
    <t>https://defproc.gov.in/nicgep/app?component=%24DirectLink_0&amp;page=FrontEndAdvancedSearchResult&amp;service=direct&amp;sp=SkrWAoEbJi72UYKVRq6bIlw%3D%3D</t>
  </si>
  <si>
    <t xml:space="preserve">etender bid for repair and maintenance to internal fittings fixtures including fan geyser acs and connected item at diamond harbour under ge (i) (cgn) kolkata , </t>
  </si>
  <si>
    <t>2023_MES_606973_1</t>
  </si>
  <si>
    <t>https://defproc.gov.in/nicgep/app?component=%24DirectLink_0&amp;page=FrontEndAdvancedSearchResult&amp;service=direct&amp;sp=SDigNJgNPNB89Jdj0An9lEg%3D%3D</t>
  </si>
  <si>
    <t xml:space="preserve">etender bid for repair and maintenance with various br services for otm and process bldg at technical area of hemrl under age br pashan , </t>
  </si>
  <si>
    <t>2023_MES_607063_1</t>
  </si>
  <si>
    <t>https://defproc.gov.in/nicgep/app?component=%24DirectLink_0&amp;page=FrontEndAdvancedSearchResult&amp;service=direct&amp;sp=Slqzmz39jGvR1MX1%2Bd4TVDQ%3D%3D</t>
  </si>
  <si>
    <t xml:space="preserve">etender bid for repair and painting to various steel furniture at af station jamnagar under ge (af) jamnagar no.2 , </t>
  </si>
  <si>
    <t>2023_MES_607042_1</t>
  </si>
  <si>
    <t>https://defproc.gov.in/nicgep/app?component=%24DirectLink_0&amp;page=FrontEndAdvancedSearchResult&amp;service=direct&amp;sp=SUiaiSYuwnc9nan%2FZFBUfGQ%3D%3D</t>
  </si>
  <si>
    <t>etender bid for repair and replacement of bnr nature works i.e. flooring tiling joinery plumbing etc in sag desidoc dgre issa dcda etc and misc repair to security walls gate fencing drain paved area path etc at metcalfe house under ge (i) rnd delhi ,</t>
  </si>
  <si>
    <t>2023_MES_606096_1</t>
  </si>
  <si>
    <t>https://defproc.gov.in/nicgep/app?component=%24DirectLink_0&amp;page=FrontEndAdvancedSearchResult&amp;service=direct&amp;sp=Smhs4oaUwSvT5hP6LoEJ5HQ%3D%3D</t>
  </si>
  <si>
    <t xml:space="preserve">etender bid for repair and replacement of filteration plant of swimming pool allied works at mil stn raiwala under age (i) raiwala , </t>
  </si>
  <si>
    <t>2023_MES_606836_1</t>
  </si>
  <si>
    <t>https://defproc.gov.in/nicgep/app?component=%24DirectLink_0&amp;page=FrontEndAdvancedSearchResult&amp;service=direct&amp;sp=SfAqg6cAK0AxpHShaWcuB7g%3D%3D</t>
  </si>
  <si>
    <t xml:space="preserve">etender bid for repair and replacement of unserviceable lt panel over head conductor and insulators lt ug cables and trimming of trees and its allied works under age (i) raiwala , </t>
  </si>
  <si>
    <t>2023_MES_606841_1</t>
  </si>
  <si>
    <t>https://defproc.gov.in/nicgep/app?component=%24DirectLink_0&amp;page=FrontEndAdvancedSearchResult&amp;service=direct&amp;sp=ShHJAh%2FDEnqD%2F5sEax7yrWQ%3D%3D</t>
  </si>
  <si>
    <t xml:space="preserve">etender bid for repair and replacement of various parts of charpoy giiron frame ip folding and bed hard iron frame at umroi mil stn under ge umroi , </t>
  </si>
  <si>
    <t>2023_MES_607112_1</t>
  </si>
  <si>
    <t>https://defproc.gov.in/nicgep/app?component=%24DirectLink_0&amp;page=FrontEndAdvancedSearchResult&amp;service=direct&amp;sp=S%2FgVsShuzlM6o5o15Xt9xtw%3D%3D</t>
  </si>
  <si>
    <t xml:space="preserve">etender bid for repair and replacement work to external electrification street tubular poles lt ht cables panels switch gear and other misc em work at arde under ge rd ashan , </t>
  </si>
  <si>
    <t>2023_MES_607114_1</t>
  </si>
  <si>
    <t>https://defproc.gov.in/nicgep/app?component=%24DirectLink_0&amp;page=FrontEndAdvancedSearchResult&amp;service=direct&amp;sp=S6fGo2ZBSTOVOimVbz5jGkQ%3D%3D</t>
  </si>
  <si>
    <t>etender bid for repair and routine maintenance of old lifts including manning operation and rescue operation of electric lifts at inhs asvini under age (i) asvini colaba mumbai ,</t>
  </si>
  <si>
    <t>2023_MES_606153_1</t>
  </si>
  <si>
    <t>https://defproc.gov.in/nicgep/app?component=%24DirectLink_0&amp;page=FrontEndAdvancedSearchResult&amp;service=direct&amp;sp=S8wTKa39swTPgffWwaS8G%2FA%3D%3D</t>
  </si>
  <si>
    <t xml:space="preserve">etender bid for repair cleaning of sewage line manholes cover slab and conenected works in smq area at af stn gwalior under ge af adm area gwalior , </t>
  </si>
  <si>
    <t>2023_MES_606493_1</t>
  </si>
  <si>
    <t>https://defproc.gov.in/nicgep/app?component=%24DirectLink_0&amp;page=FrontEndAdvancedSearchResult&amp;service=direct&amp;sp=S%2Fg27w88VYZNgVjnBmoMvoA%3D%3D</t>
  </si>
  <si>
    <t>etender bid for repair floor ramp  door  plaster  roof treatment toe wall  traverse wall etc and repair to marking on runway painting in technical area at air force station jaisalmer ,</t>
  </si>
  <si>
    <t>2023_MES_606004_1</t>
  </si>
  <si>
    <t>https://defproc.gov.in/nicgep/app?component=%24DirectLink_0&amp;page=FrontEndAdvancedSearchResult&amp;service=direct&amp;sp=SKCxA5ZnUXQfzKZXRVfgrIQ%3D%3D</t>
  </si>
  <si>
    <t>etender bid for repair maint and certain renewal works at 33 kv mrs ht panels ht overhead lines ht ug cables ht 2 pole/4 pole structures and connected works under age e/m at ge jhansi ,</t>
  </si>
  <si>
    <t>2023_MES_606230_1</t>
  </si>
  <si>
    <t>https://defproc.gov.in/nicgep/app?component=%24DirectLink_0&amp;page=FrontEndAdvancedSearchResult&amp;service=direct&amp;sp=SgcPMlpFfo6Wo2NKh6%2BKzdw%3D%3D</t>
  </si>
  <si>
    <t>etender bid for repair maint and improvement of lt distribution network lt panel fp box and other allied works in sector a sector b otm md accn area in army area under ge army no 1 jodhpur ,</t>
  </si>
  <si>
    <t>2023_MES_605879_1</t>
  </si>
  <si>
    <t>https://defproc.gov.in/nicgep/app?component=%24DirectLink_0&amp;page=FrontEndAdvancedSearchResult&amp;service=direct&amp;sp=SpC7CFF%2F1nVYTrIRnUWGUcg%3D%3D</t>
  </si>
  <si>
    <t>etender bid for repair maint and improvement of lt distribution network lt panel fp box and other allied works in sector c sector d otm md accn area in army area under ge army no 1 jodhpur ,</t>
  </si>
  <si>
    <t>2023_MES_605885_1</t>
  </si>
  <si>
    <t>https://defproc.gov.in/nicgep/app?component=%24DirectLink_0&amp;page=FrontEndAdvancedSearchResult&amp;service=direct&amp;sp=S1rPOx5PN6kl01LEtAWRYtw%3D%3D</t>
  </si>
  <si>
    <t xml:space="preserve">etender bid for repair maint and overhauling of dg sets battery charger including replacement of worn out parts and connected controlling accessories at mil stn agartala , </t>
  </si>
  <si>
    <t>2023_MES_605605_1</t>
  </si>
  <si>
    <t>https://defproc.gov.in/nicgep/app?component=%24DirectLink_0&amp;page=FrontEndAdvancedSearchResult&amp;service=direct&amp;sp=S8ANMOVoVAMlVMbdwOUH3Uw%3D%3D</t>
  </si>
  <si>
    <t>etender bid for repair maint and replacement of submersible pump set starter suction and delivery pipes of various sizes and other related accessories at different pump houses at mil stn agartala ,</t>
  </si>
  <si>
    <t>2023_MES_605603_1</t>
  </si>
  <si>
    <t>https://defproc.gov.in/nicgep/app?component=%24DirectLink_0&amp;page=FrontEndAdvancedSearchResult&amp;service=direct&amp;sp=SxQk3Idcfl0QGDHlgBfoHgg%3D%3D</t>
  </si>
  <si>
    <t>etender bid for repair maint and replacement of water supply pipe line valves valve chamber pump sets and other installed equipment incl connected accessories in various location at mil stn agartala ,</t>
  </si>
  <si>
    <t>2023_MES_605604_1</t>
  </si>
  <si>
    <t>https://defproc.gov.in/nicgep/app?component=%24DirectLink_0&amp;page=FrontEndAdvancedSearchResult&amp;service=direct&amp;sp=SEvE6kAk%2Fb4ONawp7vpdtZg%3D%3D</t>
  </si>
  <si>
    <t xml:space="preserve">etender bid for repair maint of b/r external services at bldg no bi-i and p-192 complex under ge (fw) kolkata , </t>
  </si>
  <si>
    <t>2023_MES_607191_1</t>
  </si>
  <si>
    <t>https://defproc.gov.in/nicgep/app?component=%24DirectLink_0&amp;page=FrontEndAdvancedSearchResult&amp;service=direct&amp;sp=SCJ%2FonRRxNALzYsehWHjLgg%3D%3D</t>
  </si>
  <si>
    <t xml:space="preserve">etender bid for repair maint of b/r external services at bldg no o-2 and o-4 complex inside fort william under ge (fw) kolkata. , </t>
  </si>
  <si>
    <t>2023_MES_607181_1</t>
  </si>
  <si>
    <t>https://defproc.gov.in/nicgep/app?component=%24DirectLink_0&amp;page=FrontEndAdvancedSearchResult&amp;service=direct&amp;sp=S%2BPSNoHutzDdSwOxZiKF69w%3D%3D</t>
  </si>
  <si>
    <t xml:space="preserve">etender bid for repair maint of b/r external services at bldg no o-5 and o-7 complex inside fort william under ge (fw) kolkata , </t>
  </si>
  <si>
    <t>2023_MES_607269_1</t>
  </si>
  <si>
    <t>https://defproc.gov.in/nicgep/app?component=%24DirectLink_0&amp;page=FrontEndAdvancedSearchResult&amp;service=direct&amp;sp=S3E3VuaCUF8LYHuPolIdNeA%3D%3D</t>
  </si>
  <si>
    <t>etender bid for repair maint of b/r external services at bldg no p-27 s-5 ss-25 and p-35 complex under ge (fw) kolkata. ,</t>
  </si>
  <si>
    <t>2023_MES_606222_1</t>
  </si>
  <si>
    <t>https://defproc.gov.in/nicgep/app?component=%24DirectLink_0&amp;page=FrontEndAdvancedSearchResult&amp;service=direct&amp;sp=SA%2By9M0rrw3ZaBoVMNmOCYg%3D%3D</t>
  </si>
  <si>
    <t xml:space="preserve">etender bid for repair maint of central ac and package ac plant with allied works and repair maint of electrically operated lifts at mh cranes at various hangers at dinjan mil stn , </t>
  </si>
  <si>
    <t>2023_MES_607076_1</t>
  </si>
  <si>
    <t>https://defproc.gov.in/nicgep/app?component=%24DirectLink_0&amp;page=FrontEndAdvancedSearchResult&amp;service=direct&amp;sp=SR7w7s%2Bk9S2X46M1xWrFV5A%3D%3D</t>
  </si>
  <si>
    <t>etender bid for repair maint of ci di gi pipe lines borewell ug sump and repairs replacement of blowers motors etc under ge central banglore ,</t>
  </si>
  <si>
    <t>2023_MES_606135_1</t>
  </si>
  <si>
    <t>https://defproc.gov.in/nicgep/app?component=%24DirectLink_0&amp;page=FrontEndAdvancedSearchResult&amp;service=direct&amp;sp=SE7x8BXOKOhkeeCM4x4b9sA%3D%3D</t>
  </si>
  <si>
    <t xml:space="preserve">etender bid for repair maint of eot cranes and allied items at af stn naliya , </t>
  </si>
  <si>
    <t>2023_MES_607227_1</t>
  </si>
  <si>
    <t>https://defproc.gov.in/nicgep/app?component=%24DirectLink_0&amp;page=FrontEndAdvancedSearchResult&amp;service=direct&amp;sp=S8TVh8DLooPOfMCCRT%2FDxIw%3D%3D</t>
  </si>
  <si>
    <t>etender bid for repair maint of external electric supply system incl street light security light with connected items and repair maint of unsv electric panel cable and other allied work and repair maint of external water supply services incl repairs replacement of u ,</t>
  </si>
  <si>
    <t>2023_MES_606224_1</t>
  </si>
  <si>
    <t>https://defproc.gov.in/nicgep/app?component=%24DirectLink_0&amp;page=FrontEndAdvancedSearchResult&amp;service=direct&amp;sp=SerkrnQTmjp%2F64wFCBQJzYg%3D%3D</t>
  </si>
  <si>
    <t xml:space="preserve">etender bid for repair maint of flooring ceiling joinery roof covering etc in 17 mdsr and certain units in new mil stn under ge gangtok , </t>
  </si>
  <si>
    <t>2023_MES_607458_1</t>
  </si>
  <si>
    <t>https://defproc.gov.in/nicgep/app?component=%24DirectLink_0&amp;page=FrontEndAdvancedSearchResult&amp;service=direct&amp;sp=SJflGracxJ5JG4X3J61lxEg%3D%3D</t>
  </si>
  <si>
    <t>etender bid for repair maint of geysers and solar water heaters at domestic and technical area at af stn naliya ,</t>
  </si>
  <si>
    <t>2023_MES_606223_1</t>
  </si>
  <si>
    <t>https://defproc.gov.in/nicgep/app?component=%24DirectLink_0&amp;page=FrontEndAdvancedSearchResult&amp;service=direct&amp;sp=SgziWELrN7881Qcab4eIq0g%3D%3D</t>
  </si>
  <si>
    <t xml:space="preserve">etender bid for repair maint of geysers and solar water heaters under age em of ge(a) ahmedabad , </t>
  </si>
  <si>
    <t>2023_MES_607422_1</t>
  </si>
  <si>
    <t>https://defproc.gov.in/nicgep/app?component=%24DirectLink_0&amp;page=FrontEndAdvancedSearchResult&amp;service=direct&amp;sp=SO9pLjaPW0oYeqnL8FjOHYA%3D%3D</t>
  </si>
  <si>
    <t>etender bid for repair maint of internal electrification including led light mcb and other connected works for zone a at af stn singarsi under age i af singarsi ,</t>
  </si>
  <si>
    <t>2023_MES_605917_1</t>
  </si>
  <si>
    <t>https://defproc.gov.in/nicgep/app?component=%24DirectLink_0&amp;page=FrontEndAdvancedSearchResult&amp;service=direct&amp;sp=SgCEHG5orYLDzBFLy3zgkvg%3D%3D</t>
  </si>
  <si>
    <t xml:space="preserve">etender bid for repair maint of internal electrification including led light mcb and other connected works for zone c at af stn singarsi under age i af singarsi , </t>
  </si>
  <si>
    <t>2023_MES_606364_1</t>
  </si>
  <si>
    <t>https://defproc.gov.in/nicgep/app?component=%24DirectLink_0&amp;page=FrontEndAdvancedSearchResult&amp;service=direct&amp;sp=SIiaYSUL0rfBkOOL5yTu6qg%3D%3D</t>
  </si>
  <si>
    <t>etender bid for repair maint of internal electrification with allied works in zone a and b under age (i) ayodhya ,</t>
  </si>
  <si>
    <t>2023_MES_606113_1</t>
  </si>
  <si>
    <t>https://defproc.gov.in/nicgep/app?component=%24DirectLink_0&amp;page=FrontEndAdvancedSearchResult&amp;service=direct&amp;sp=SoPu08YCFxhvtSlia1vK1uQ%3D%3D</t>
  </si>
  <si>
    <t xml:space="preserve">etender bid for repair maint of internal electrification work incl replacement of unserviceable electrical fittings fixtures wiring mcbs mcb dbs with misc em works at offrs md accns at kirby place map kirby place adhoc transit camp atc no 4 poultry farm under ge , </t>
  </si>
  <si>
    <t>2023_MES_606801_1</t>
  </si>
  <si>
    <t>https://defproc.gov.in/nicgep/app?component=%24DirectLink_0&amp;page=FrontEndAdvancedSearchResult&amp;service=direct&amp;sp=SBshajEJDS3Bky5NadVt0Sg%3D%3D</t>
  </si>
  <si>
    <t>etender bid for repair maint of internal electrifications hangar lights and its connected items for technical area at ralawas under ge banar ,</t>
  </si>
  <si>
    <t>2023_MES_606085_1</t>
  </si>
  <si>
    <t>https://defproc.gov.in/nicgep/app?component=%24DirectLink_0&amp;page=FrontEndAdvancedSearchResult&amp;service=direct&amp;sp=SLctXljln%2FZANfhwVlmHR%2Bw%3D%3D</t>
  </si>
  <si>
    <t xml:space="preserve">etender bid for repair maint of internal roads including road furniture at lower leimakhong mil stn , </t>
  </si>
  <si>
    <t>2023_MES_606715_1</t>
  </si>
  <si>
    <t>https://defproc.gov.in/nicgep/app?component=%24DirectLink_0&amp;page=FrontEndAdvancedSearchResult&amp;service=direct&amp;sp=SydTls2ZeJX7S%2F7%2B8f4o0qw%3D%3D</t>
  </si>
  <si>
    <t xml:space="preserve">etender bid for repair maint of joinery flooring plastering and misc works in certain jco/ors accn under aor of ge sri ganganagar , </t>
  </si>
  <si>
    <t>2023_MES_606321_1</t>
  </si>
  <si>
    <t>https://defproc.gov.in/nicgep/app?component=%24DirectLink_0&amp;page=FrontEndAdvancedSearchResult&amp;service=direct&amp;sp=SkQYE2bJHn74dBmcV0kzrmQ%3D%3D</t>
  </si>
  <si>
    <t xml:space="preserve">etender bid for repair maint of lightning protection earthing including other misc em work at hemrl sutarwadi under ge rd pashan , </t>
  </si>
  <si>
    <t>2023_MES_606735_1</t>
  </si>
  <si>
    <t>https://defproc.gov.in/nicgep/app?component=%24DirectLink_0&amp;page=FrontEndAdvancedSearchResult&amp;service=direct&amp;sp=S6hYNFSVAQe105%2BhBBaFN7Q%3D%3D</t>
  </si>
  <si>
    <t xml:space="preserve">etender bid for repair maint of marine installation at various jetty at naval dockyard under ge (nw) kunjali colaba mumbai , </t>
  </si>
  <si>
    <t>2023_MES_607438_1</t>
  </si>
  <si>
    <t>https://defproc.gov.in/nicgep/app?component=%24DirectLink_0&amp;page=FrontEndAdvancedSearchResult&amp;service=direct&amp;sp=SvaBdPjWC%2BstpTlq%2Fr3n4uw%3D%3D</t>
  </si>
  <si>
    <t xml:space="preserve">etender bid for repair maint of old wiring dbs switch socket including fittings and fixtures at mil station pithoragarh , </t>
  </si>
  <si>
    <t>2023_MES_607284_1</t>
  </si>
  <si>
    <t>https://defproc.gov.in/nicgep/app?component=%24DirectLink_0&amp;page=FrontEndAdvancedSearchResult&amp;service=direct&amp;sp=Sgj%2BU0yR732E%2B5wPJeb09MA%3D%3D</t>
  </si>
  <si>
    <t>etender bid for repair maint of plumbing sanitary fittings roof leakage flooring tiling and misc repairs in zone c and d under age (i) ayodhya ,</t>
  </si>
  <si>
    <t>2023_MES_606088_1</t>
  </si>
  <si>
    <t>https://defproc.gov.in/nicgep/app?component=%24DirectLink_0&amp;page=FrontEndAdvancedSearchResult&amp;service=direct&amp;sp=SyWoP5ovqzLZmzm5DtiLENw%3D%3D</t>
  </si>
  <si>
    <t xml:space="preserve">etender bid for repair maint of security lights mccbs change over switch and other allied works at sag pakur at af stn singarsi under age i af singarsi , </t>
  </si>
  <si>
    <t>2023_MES_607242_1</t>
  </si>
  <si>
    <t>https://defproc.gov.in/nicgep/app?component=%24DirectLink_0&amp;page=FrontEndAdvancedSearchResult&amp;service=direct&amp;sp=Sl7YDT3jEt79K69SO2b0ShQ%3D%3D</t>
  </si>
  <si>
    <t>etender bid for repair maint of small arms firing range and related civil works at af stn singarsi under age i af singarsi ,</t>
  </si>
  <si>
    <t>2023_MES_606165_1</t>
  </si>
  <si>
    <t>https://defproc.gov.in/nicgep/app?component=%24DirectLink_0&amp;page=FrontEndAdvancedSearchResult&amp;service=direct&amp;sp=SitfrDgOiZHQKHwRQUDgzog%3D%3D</t>
  </si>
  <si>
    <t xml:space="preserve">etender bid for repair maint of solar water heater/ceiling fan/wall fan/geyser in area yard ii of age e/m under ge (east) lucknow , </t>
  </si>
  <si>
    <t>2023_MES_606967_1</t>
  </si>
  <si>
    <t>https://defproc.gov.in/nicgep/app?component=%24DirectLink_0&amp;page=FrontEndAdvancedSearchResult&amp;service=direct&amp;sp=Sdsglu5DysnHuRcuyxdA4NA%3D%3D</t>
  </si>
  <si>
    <t xml:space="preserve">etender bid for repair maint of split ac window type ac deep freezer and refrigerator at 8 fbsu af stn awantipur , </t>
  </si>
  <si>
    <t>2023_MES_606366_1</t>
  </si>
  <si>
    <t>https://defproc.gov.in/nicgep/app?component=%24DirectLink_0&amp;page=FrontEndAdvancedSearchResult&amp;service=direct&amp;sp=SRT1oA5UVCSdPjd0Plh%2F6eQ%3D%3D</t>
  </si>
  <si>
    <t xml:space="preserve">etender bid for repair maint of street/ security lights solar street lights gate lights and garden lights and allied work at ayodhya cantt under age (i) ayodhya. , </t>
  </si>
  <si>
    <t>2023_MES_607463_1</t>
  </si>
  <si>
    <t>https://defproc.gov.in/nicgep/app?component=%24DirectLink_0&amp;page=FrontEndAdvancedSearchResult&amp;service=direct&amp;sp=S7BvLl5amvLeSIAd0LpwmPA%3D%3D</t>
  </si>
  <si>
    <t>etender bid for repair maint of submersible pump mono block pumps under repair maint of submersible pump mono block pumps under ge (west) mathurage (west) mathura , repair maint of submersible pump mono block pumps under ge (west) mathura</t>
  </si>
  <si>
    <t>2023_MES_606922_1</t>
  </si>
  <si>
    <t>https://defproc.gov.in/nicgep/app?component=%24DirectLink_0&amp;page=FrontEndAdvancedSearchResult&amp;service=direct&amp;sp=Sdh6CKym%2Bgv3CBmSb7hSIsQ%3D%3D</t>
  </si>
  <si>
    <t>etender bid for repair maint of tiling flooring sanitary cp fittings in drc and unit area under age (i) ayodhya ,</t>
  </si>
  <si>
    <t>2023_MES_606103_1</t>
  </si>
  <si>
    <t>https://defproc.gov.in/nicgep/app?component=%24DirectLink_0&amp;page=FrontEndAdvancedSearchResult&amp;service=direct&amp;sp=S6D7yNooyON4O9aFmaqydQw%3D%3D</t>
  </si>
  <si>
    <t>etender bid for repair maint of unternal electrification including rewiring at 1brd hq 4 brd hq n5 and other adjecent area at afs kanpur ,</t>
  </si>
  <si>
    <t>2023_MES_605999_1</t>
  </si>
  <si>
    <t>https://defproc.gov.in/nicgep/app?component=%24DirectLink_0&amp;page=FrontEndAdvancedSearchResult&amp;service=direct&amp;sp=SPabSEAGnjcpZjV8W%2Fbb7zA%3D%3D</t>
  </si>
  <si>
    <t xml:space="preserve">etender bid for repair maint of water cooler window split acs refrigerator etc at af stn singarsi under age i af singarsi , </t>
  </si>
  <si>
    <t>2023_MES_607308_1</t>
  </si>
  <si>
    <t>https://defproc.gov.in/nicgep/app?component=%24DirectLink_0&amp;page=FrontEndAdvancedSearchResult&amp;service=direct&amp;sp=Ss1DhIU6DJbPszqhtu4TXWg%3D%3D</t>
  </si>
  <si>
    <t>etender bid for repair maint of wooden steel furniture including polishing and other connected works at air force station udhampur ,repair maint of wooden steel furniture including polishing and other connected works at air force station udhampur geafu-33 of 2023-24</t>
  </si>
  <si>
    <t>2023_MES_606065_1</t>
  </si>
  <si>
    <t>https://defproc.gov.in/nicgep/app?component=%24DirectLink_0&amp;page=FrontEndAdvancedSearchResult&amp;service=direct&amp;sp=SWXaW2D0hNfKJ3NpcAE1aDQ%3D%3D</t>
  </si>
  <si>
    <t>etender bid for repair maint replacement to old unserviceable ci di ms lines with di ms erw pipes for water rising mains filtration plant at chasapada and bodhi plant and maint water distribution lines including certain sluice valve butterfly valve nrvs and other , repair maint replacement to old unserviceable ci di ms lines with di ms erw pipes for water rising mains</t>
  </si>
  <si>
    <t>2023_MES_607352_1</t>
  </si>
  <si>
    <t>https://defproc.gov.in/nicgep/app?component=%24DirectLink_0&amp;page=FrontEndAdvancedSearchResult&amp;service=direct&amp;sp=SN7JZup9yKC%2BrcriaWFdewQ%3D%3D</t>
  </si>
  <si>
    <t xml:space="preserve">etender bid for repair maint to certain bldgs under zone 2 at naval dockyard mumbai under age br i under ge (nw) kunjali colaba mumbai , </t>
  </si>
  <si>
    <t>2023_MES_606984_1</t>
  </si>
  <si>
    <t>https://defproc.gov.in/nicgep/app?component=%24DirectLink_0&amp;page=FrontEndAdvancedSearchResult&amp;service=direct&amp;sp=S208Pi8wyGovKKT5sjqBQ3Q%3D%3D</t>
  </si>
  <si>
    <t xml:space="preserve">etender bid for repair maint to rcc oh reservior at pump houses at af stn memaura , </t>
  </si>
  <si>
    <t>2023_MES_607318_1</t>
  </si>
  <si>
    <t>https://defproc.gov.in/nicgep/app?component=%24DirectLink_0&amp;page=FrontEndAdvancedSearchResult&amp;service=direct&amp;sp=Sojf%2FRdyEqSGKEoGcV7cRZA%3D%3D</t>
  </si>
  <si>
    <t>etender bid for repair maintainance of perimeter lights and distribution network at ge(af) awantipur ,</t>
  </si>
  <si>
    <t>2023_MES_605941_1</t>
  </si>
  <si>
    <t>https://defproc.gov.in/nicgep/app?component=%24DirectLink_0&amp;page=FrontEndAdvancedSearchResult&amp;service=direct&amp;sp=SX%2FeEba7ZDxdc7ly7tAtuBQ%3D%3D</t>
  </si>
  <si>
    <t xml:space="preserve">etender bid for repair maintenance and renewal of internal electric wiring including certain connected works of md accn at aundh under ge mh and rh khadki , </t>
  </si>
  <si>
    <t>2023_MES_607335_1</t>
  </si>
  <si>
    <t>https://defproc.gov.in/nicgep/app?component=%24DirectLink_0&amp;page=FrontEndAdvancedSearchResult&amp;service=direct&amp;sp=SPl6WUQGsVpuuaO2ai1ypgg%3D%3D</t>
  </si>
  <si>
    <t xml:space="preserve">etender bid for repair maintenance and renewal of internal electric wiring including certain connected works of otm accn at aundh under ge mh and rh khadki , </t>
  </si>
  <si>
    <t>2023_MES_607365_1</t>
  </si>
  <si>
    <t>https://defproc.gov.in/nicgep/app?component=%24DirectLink_0&amp;page=FrontEndAdvancedSearchResult&amp;service=direct&amp;sp=S50cVrnALGp0eLvebwlgekA%3D%3D</t>
  </si>
  <si>
    <t xml:space="preserve">etender bid for repair maintenance and rewinding of ceiling fan exhaust fan and connected works at af stn singarsi under age i af singarsi , </t>
  </si>
  <si>
    <t>2023_MES_606680_1</t>
  </si>
  <si>
    <t>https://defproc.gov.in/nicgep/app?component=%24DirectLink_0&amp;page=FrontEndAdvancedSearchResult&amp;service=direct&amp;sp=S%2FDEE6CTK6eQ%2F36YsidbIhg%3D%3D</t>
  </si>
  <si>
    <t xml:space="preserve">etender bid for repair maintenance of b/r services and periodical services at diamond harbour under ge (i) (cgn) kolkata , </t>
  </si>
  <si>
    <t>2023_MES_606665_1</t>
  </si>
  <si>
    <t>https://defproc.gov.in/nicgep/app?component=%24DirectLink_0&amp;page=FrontEndAdvancedSearchResult&amp;service=direct&amp;sp=S4RNueH7s7HOLVxX1mCjtxg%3D%3D</t>
  </si>
  <si>
    <t xml:space="preserve">etender bid for repair maintenance of b/r services and welcome and periodical services at bm camp under ge (i) (cgn) kolkata , </t>
  </si>
  <si>
    <t>2023_MES_606461_1</t>
  </si>
  <si>
    <t>https://defproc.gov.in/nicgep/app?component=%24DirectLink_0&amp;page=FrontEndAdvancedSearchResult&amp;service=direct&amp;sp=S9zEwvxMb3NUXi1XNmDp9kg%3D%3D</t>
  </si>
  <si>
    <t>etender bid for repair maintenance of b/r services to md and otm accn and hard standing boundary wall fencing and cleaning of sewage line manhole water tank at haldia under ge (i) (cgn) kolkata ,</t>
  </si>
  <si>
    <t>2023_MES_605890_1</t>
  </si>
  <si>
    <t>https://defproc.gov.in/nicgep/app?component=%24DirectLink_0&amp;page=FrontEndAdvancedSearchResult&amp;service=direct&amp;sp=SIslU7dJVi0C9hrChKJOmtg%3D%3D</t>
  </si>
  <si>
    <t>etender bid for repair maintenance of blast pen traverse walls and sa firing range including earth work at tech area at af stn bhisiana , as per boq/price schedule</t>
  </si>
  <si>
    <t>2023_MES_606717_1</t>
  </si>
  <si>
    <t>https://defproc.gov.in/nicgep/app?component=%24DirectLink_0&amp;page=FrontEndAdvancedSearchResult&amp;service=direct&amp;sp=SBW%2FZRAeEU3%2BMNPa%2FBN9kjQ%3D%3D</t>
  </si>
  <si>
    <t xml:space="preserve">etender bid for repair maintenance of central type ac plants and package ac plant at nad area under ge gomantak , </t>
  </si>
  <si>
    <t>2023_MES_606455_1</t>
  </si>
  <si>
    <t>https://defproc.gov.in/nicgep/app?component=%24DirectLink_0&amp;page=FrontEndAdvancedSearchResult&amp;service=direct&amp;sp=S%2FaGSNODHNAJ5Evp7fJNO4w%3D%3D</t>
  </si>
  <si>
    <t xml:space="preserve">etender bid for repair maintenance of chilled central package split window type air conditioners at hemrl sutarwadi under ge rd pashan , </t>
  </si>
  <si>
    <t>2023_MES_607013_1</t>
  </si>
  <si>
    <t>https://defproc.gov.in/nicgep/app?component=%24DirectLink_0&amp;page=FrontEndAdvancedSearchResult&amp;service=direct&amp;sp=SEnLM%2F82A%2FjOdrMb%2BTffc3w%3D%3D</t>
  </si>
  <si>
    <t xml:space="preserve">etender bid for repair maintenance of defective ups servo voltage stabilizer and connected work services of various locations at ina ezhimala , </t>
  </si>
  <si>
    <t>2023_MES_606622_1</t>
  </si>
  <si>
    <t>https://defproc.gov.in/nicgep/app?component=%24DirectLink_0&amp;page=FrontEndAdvancedSearchResult&amp;service=direct&amp;sp=S0apvBgEFwzpYnK3tp1Ip7g%3D%3D</t>
  </si>
  <si>
    <t xml:space="preserve">etender bid for repair maintenance of dg set incl lt cables panels changeover and allied works and repair maintenance of eot cranes of esh inside depot area sewar fort and klp area under ge bharatpur , </t>
  </si>
  <si>
    <t>2023_MES_606691_1</t>
  </si>
  <si>
    <t>https://defproc.gov.in/nicgep/app?component=%24DirectLink_0&amp;page=FrontEndAdvancedSearchResult&amp;service=direct&amp;sp=SDx8F5yhag3SsAmOA%2B0Qk8w%3D%3D</t>
  </si>
  <si>
    <t xml:space="preserve">etender bid for repair maintenance of dg sets pump sets cleaning of oh tanks ug sumps open well and repairs to mes installation at rms dholpur , </t>
  </si>
  <si>
    <t>2023_MES_606880_1</t>
  </si>
  <si>
    <t>https://defproc.gov.in/nicgep/app?component=%24DirectLink_0&amp;page=FrontEndAdvancedSearchResult&amp;service=direct&amp;sp=SRGs8ppfgdjl%2FwICZl%2FEqJA%3D%3D</t>
  </si>
  <si>
    <t xml:space="preserve">etender bid for repair maintenance of external lt electrification at old cantt under ge gangtok , </t>
  </si>
  <si>
    <t>2023_MES_607320_1</t>
  </si>
  <si>
    <t>https://defproc.gov.in/nicgep/app?component=%24DirectLink_0&amp;page=FrontEndAdvancedSearchResult&amp;service=direct&amp;sp=SqSE02erzwG39Vni5AuixTQ%3D%3D</t>
  </si>
  <si>
    <t xml:space="preserve">etender bid for repair maintenance of firing range at ats belgavi , </t>
  </si>
  <si>
    <t>2023_MES_607300_1</t>
  </si>
  <si>
    <t>https://defproc.gov.in/nicgep/app?component=%24DirectLink_0&amp;page=FrontEndAdvancedSearchResult&amp;service=direct&amp;sp=SvLCcGeFRnejqX6rKdsTDQg%3D%3D</t>
  </si>
  <si>
    <t xml:space="preserve">etender bid for repair maintenance of internal electrification fitting and fixtures bldg security lights distribution boardssubmain and misc works for officers md accn ballon mh khad area and mankot area at dalhousie cantt , </t>
  </si>
  <si>
    <t>2023_MES_606999_1</t>
  </si>
  <si>
    <t>https://defproc.gov.in/nicgep/app?component=%24DirectLink_0&amp;page=FrontEndAdvancedSearchResult&amp;service=direct&amp;sp=SkH3CroRukG0k0az9uxRnkg%3D%3D</t>
  </si>
  <si>
    <t xml:space="preserve">etender bid for repair maintenance of internal electrification including ceiling fan led light mcb and other connected works at sag pakur at af stn singarsi under age i af singarsi , </t>
  </si>
  <si>
    <t>2023_MES_607058_1</t>
  </si>
  <si>
    <t>https://defproc.gov.in/nicgep/app?component=%24DirectLink_0&amp;page=FrontEndAdvancedSearchResult&amp;service=direct&amp;sp=S4m%2FvDNFACy2Jt8VyrhGZiA%3D%3D</t>
  </si>
  <si>
    <t xml:space="preserve">etender bid for repair maintenance of internal electrification including cooling heating appliances and external water supply pipeline and fire fighting pump sets and other misc works at nmrl ambernath , </t>
  </si>
  <si>
    <t>2023_MES_606609_1</t>
  </si>
  <si>
    <t>https://defproc.gov.in/nicgep/app?component=%24DirectLink_0&amp;page=FrontEndAdvancedSearchResult&amp;service=direct&amp;sp=STkOyKiiSugvN%2FUPBg8OIfQ%3D%3D</t>
  </si>
  <si>
    <t xml:space="preserve">etender bid for repair maintenance of lt electric supply at ms 02 to ms 13 under ge gangtok , </t>
  </si>
  <si>
    <t>2023_MES_607348_1</t>
  </si>
  <si>
    <t>https://defproc.gov.in/nicgep/app?component=%24DirectLink_0&amp;page=FrontEndAdvancedSearchResult&amp;service=direct&amp;sp=SKLbHymGt%2Frbk3IuCGEqyog%3D%3D</t>
  </si>
  <si>
    <t xml:space="preserve">etender bid for repair maintenance of main bldg service connections and power circuit protection in main dbs at dalhousie cantt , </t>
  </si>
  <si>
    <t>2023_MES_606500_1</t>
  </si>
  <si>
    <t>https://defproc.gov.in/nicgep/app?component=%24DirectLink_0&amp;page=FrontEndAdvancedSearchResult&amp;service=direct&amp;sp=SMvJpRXYXOphvnuUyCUoRMw%3D%3D</t>
  </si>
  <si>
    <t xml:space="preserve">etender bid for repair maintenance of mes installation including certain br works at different locations of em installations under age br-i at ge amritsar cantt , </t>
  </si>
  <si>
    <t>2023_MES_606595_1</t>
  </si>
  <si>
    <t>https://defproc.gov.in/nicgep/app?component=%24DirectLink_0&amp;page=FrontEndAdvancedSearchResult&amp;service=direct&amp;sp=SrKwiFhVcNRlrwLpAu6m4fQ%3D%3D</t>
  </si>
  <si>
    <t xml:space="preserve">etender bid for repair maintenance of mes installation including certain br works at different locations of em installations under age br-ii at ge amritsar cantt , </t>
  </si>
  <si>
    <t>2023_MES_606547_1</t>
  </si>
  <si>
    <t>https://defproc.gov.in/nicgep/app?component=%24DirectLink_0&amp;page=FrontEndAdvancedSearchResult&amp;service=direct&amp;sp=S9LftYzafcD%2F9IyNSTxvazA%3D%3D</t>
  </si>
  <si>
    <t xml:space="preserve">etender bid for repair maintenance of mes sub stn at depot area dayal bagh mes ib and kanjolli area bharatpur , </t>
  </si>
  <si>
    <t>2023_MES_606879_1</t>
  </si>
  <si>
    <t>https://defproc.gov.in/nicgep/app?component=%24DirectLink_0&amp;page=FrontEndAdvancedSearchResult&amp;service=direct&amp;sp=S3PePgvl7S5fInvw4wBfB%2Fw%3D%3D</t>
  </si>
  <si>
    <t xml:space="preserve">etender bid for repair maintenance of perimeter security lights search light solar lights high mast lights and other connected works and repair to feeder pillars lt panels earthing and lt cables alongwith connected items at 2003 stn under ge af gurgaon , </t>
  </si>
  <si>
    <t>2023_MES_607420_1</t>
  </si>
  <si>
    <t>https://defproc.gov.in/nicgep/app?component=%24DirectLink_0&amp;page=FrontEndAdvancedSearchResult&amp;service=direct&amp;sp=Sfpb4F2tFgYxN5V%2FXQTYSlg%3D%3D</t>
  </si>
  <si>
    <t>etender bid for repair maintenance of sewage pumping installations sewage treatment plants swimming pool sewage treated water distribution system dg sets street lights and allied works at air force station sambra ,</t>
  </si>
  <si>
    <t>2023_MES_606101_1</t>
  </si>
  <si>
    <t>https://defproc.gov.in/nicgep/app?component=%24DirectLink_0&amp;page=FrontEndAdvancedSearchResult&amp;service=direct&amp;sp=SWbDluk6zl4xZiAepkSMftg%3D%3D</t>
  </si>
  <si>
    <t xml:space="preserve">etender bid for repair maintenance of switchgear cable ducts and miscellaneous works servicing of isolation transformer battery banks and allied works at afs tezpur under ge af tezpur , </t>
  </si>
  <si>
    <t>2023_MES_598597_2</t>
  </si>
  <si>
    <t>https://defproc.gov.in/nicgep/app?component=%24DirectLink_0&amp;page=FrontEndAdvancedSearchResult&amp;service=direct&amp;sp=SKHT5NOXpRtLV3WiRTefi%2Fw%3D%3D</t>
  </si>
  <si>
    <t xml:space="preserve">etender bid for repair maintenance of water distribution lines for arboriculture and allied works of water supply at ina ezhimala , </t>
  </si>
  <si>
    <t>2023_MES_606903_1</t>
  </si>
  <si>
    <t>https://defproc.gov.in/nicgep/app?component=%24DirectLink_0&amp;page=FrontEndAdvancedSearchResult&amp;service=direct&amp;sp=SshA9mOUeq9Dnl03DwFzEEQ%3D%3D</t>
  </si>
  <si>
    <t xml:space="preserve">etender bid for repair maintenance of water pumping installations water treatment plants pumping and distribution pipe lines at air force station sambra , </t>
  </si>
  <si>
    <t>2023_MES_606385_1</t>
  </si>
  <si>
    <t>https://defproc.gov.in/nicgep/app?component=%24DirectLink_0&amp;page=FrontEndAdvancedSearchResult&amp;service=direct&amp;sp=Syy%2FS1xZgaIXu6Xw6auniiA%3D%3D</t>
  </si>
  <si>
    <t xml:space="preserve">etender bid for repair maintenance painting and polishing to various wooden and steel furniture items at af station jamnagar and samana under ge (af) jamnagar no.2 , </t>
  </si>
  <si>
    <t>2023_MES_606986_1</t>
  </si>
  <si>
    <t>https://defproc.gov.in/nicgep/app?component=%24DirectLink_0&amp;page=FrontEndAdvancedSearchResult&amp;service=direct&amp;sp=SwTP%2FO%2FOMsO%2B2I9TVShU5Xw%3D%3D</t>
  </si>
  <si>
    <t xml:space="preserve">etender bid for repair maintenance to b/r services and periodical services to md and otm accn at ins netaji subhas dumayune avenue damodar complex meghanath under ge (i) (cgn) kolkata , </t>
  </si>
  <si>
    <t>2023_MES_606405_1</t>
  </si>
  <si>
    <t>https://defproc.gov.in/nicgep/app?component=%24DirectLink_0&amp;page=FrontEndAdvancedSearchResult&amp;service=direct&amp;sp=StCHo4cMMwJe3RJbsvPlOJQ%3D%3D</t>
  </si>
  <si>
    <t>etender bid for repair maintenance to md accn of certain sfc units at meadows line and rhime area under ge south secunderabad ,</t>
  </si>
  <si>
    <t>2023_MES_605966_1</t>
  </si>
  <si>
    <t>https://defproc.gov.in/nicgep/app?component=%24DirectLink_0&amp;page=FrontEndAdvancedSearchResult&amp;service=direct&amp;sp=SuqpgXBZPwofeqQ0E40PTpQ%3D%3D</t>
  </si>
  <si>
    <t xml:space="preserve">etender bid for repair maintenance to steel furniture issued to otm md accn under ge north delhi cantt 10 , </t>
  </si>
  <si>
    <t>2023_MES_607426_1</t>
  </si>
  <si>
    <t>https://defproc.gov.in/nicgep/app?component=%24DirectLink_0&amp;page=FrontEndAdvancedSearchResult&amp;service=direct&amp;sp=SwOtIY7T6b4%2Fh3iFocATw6A%3D%3D</t>
  </si>
  <si>
    <t>etender bid for repair miant of external electrification ht lt ug cables lt panel acbs mccbs cable joint pole painting with other connected works at asc south otm and md accn pctc area voc and vnc area under ge central banglore ,</t>
  </si>
  <si>
    <t>2023_MES_605925_1</t>
  </si>
  <si>
    <t>https://defproc.gov.in/nicgep/app?component=%24DirectLink_0&amp;page=FrontEndAdvancedSearchResult&amp;service=direct&amp;sp=SmLUlqGZZtyjNg39Zs2itIA%3D%3D</t>
  </si>
  <si>
    <t xml:space="preserve">etender bid for repair of furniture at military station fazilka. , </t>
  </si>
  <si>
    <t>2023_MES_606962_1</t>
  </si>
  <si>
    <t>https://defproc.gov.in/nicgep/app?component=%24DirectLink_0&amp;page=FrontEndAdvancedSearchResult&amp;service=direct&amp;sp=SNfDxrVmet4pYbx8m7Y5GtQ%3D%3D</t>
  </si>
  <si>
    <t xml:space="preserve">etender bid for repair of roof treatment rain water pipes and misc plumbing work at sector c under ge (a) baroda , </t>
  </si>
  <si>
    <t>2023_MES_607277_1</t>
  </si>
  <si>
    <t>https://defproc.gov.in/nicgep/app?component=%24DirectLink_0&amp;page=FrontEndAdvancedSearchResult&amp;service=direct&amp;sp=S23iZV%2Fnb2dx5dctElYrlkw%3D%3D</t>
  </si>
  <si>
    <t xml:space="preserve">etender bid for repair of street security lights and painting of electric poles in otm md accn at mil stn raiwala under age (i) raiwala , </t>
  </si>
  <si>
    <t>2023_MES_606839_1</t>
  </si>
  <si>
    <t>https://defproc.gov.in/nicgep/app?component=%24DirectLink_0&amp;page=FrontEndAdvancedSearchResult&amp;service=direct&amp;sp=SczL00nzE4y%2F4n%2FdT6bWF0g%3D%3D</t>
  </si>
  <si>
    <t xml:space="preserve">etender bid for repair of various types of steel furnitures and its painting at ge ramgarh cantt for src prc and varios units under ge ramgarh , </t>
  </si>
  <si>
    <t>2023_MES_607121_1</t>
  </si>
  <si>
    <t>https://defproc.gov.in/nicgep/app?component=%24DirectLink_0&amp;page=FrontEndAdvancedSearchResult&amp;service=direct&amp;sp=SdhZuuMpqIFqAPHgf3bPJ2Q%3D%3D</t>
  </si>
  <si>
    <t xml:space="preserve">etender bid for repair of various types of wooden furniture and its polishing for src prc and various units at ge ramgarh cantt , </t>
  </si>
  <si>
    <t>2023_MES_607367_1</t>
  </si>
  <si>
    <t>https://defproc.gov.in/nicgep/app?component=%24DirectLink_0&amp;page=FrontEndAdvancedSearchResult&amp;service=direct&amp;sp=SWmV8Nwh0n%2BojA5AYP85eIg%3D%3D</t>
  </si>
  <si>
    <t xml:space="preserve">etender bid for repair painting and polishing of steel and wooden furniture at damana miran sahib and sunjuwan under ge jammu , </t>
  </si>
  <si>
    <t>2023_MES_606465_1</t>
  </si>
  <si>
    <t>https://defproc.gov.in/nicgep/app?component=%24DirectLink_0&amp;page=FrontEndAdvancedSearchResult&amp;service=direct&amp;sp=S0i2O6iaG6npPpVJBXDXKCw%3D%3D</t>
  </si>
  <si>
    <t xml:space="preserve">etender bid for repair painting and replacement of various parts of steel furnitures at umroi mil stn under ge umroi , </t>
  </si>
  <si>
    <t>2023_MES_607326_1</t>
  </si>
  <si>
    <t>https://defproc.gov.in/nicgep/app?component=%24DirectLink_0&amp;page=FrontEndAdvancedSearchResult&amp;service=direct&amp;sp=S7xM8X16cogXBs72EtwlUew%3D%3D</t>
  </si>
  <si>
    <t xml:space="preserve">etender bid for repair re-canning polishing painting and replacement of various parts of wooden furniture at umroi mil stn under ge umroi , </t>
  </si>
  <si>
    <t>2023_MES_607270_1</t>
  </si>
  <si>
    <t>https://defproc.gov.in/nicgep/app?component=%24DirectLink_0&amp;page=FrontEndAdvancedSearchResult&amp;service=direct&amp;sp=SxfKeNMtxysYSMI58GSk09A%3D%3D</t>
  </si>
  <si>
    <t xml:space="preserve">etender bid for repair recarpeting to road and road furniture at rs colaba new navy nagar under age br ii under ge (nw) navy nagar colaba mumbai , </t>
  </si>
  <si>
    <t>2023_MES_607379_1</t>
  </si>
  <si>
    <t>https://defproc.gov.in/nicgep/app?component=%24DirectLink_0&amp;page=FrontEndAdvancedSearchResult&amp;service=direct&amp;sp=S6q0MST9PhBjIr7a9YSEEdA%3D%3D</t>
  </si>
  <si>
    <t>etender bid for repair renewal maintenance of internal electric wiring and certain connected works including ot light at phase i mh khadki under ge mh and rh khadki ,</t>
  </si>
  <si>
    <t>2023_MES_606250_1</t>
  </si>
  <si>
    <t>https://defproc.gov.in/nicgep/app?component=%24DirectLink_0&amp;page=FrontEndAdvancedSearchResult&amp;service=direct&amp;sp=SNQq0dvG3cDRJ2ULftXUS4Q%3D%3D</t>
  </si>
  <si>
    <t xml:space="preserve">etender bid for repair renewal maintenance of internal electric wiring and certain connected works including ot light at phase ii mh khadki under ge mh and rh khadki , </t>
  </si>
  <si>
    <t>2023_MES_606485_1</t>
  </si>
  <si>
    <t>https://defproc.gov.in/nicgep/app?component=%24DirectLink_0&amp;page=FrontEndAdvancedSearchResult&amp;service=direct&amp;sp=SN%2B6D%2Fz7XHCZ1gxqFWn%2Fc%2Bw%3D%3D</t>
  </si>
  <si>
    <t xml:space="preserve">etender bid for repair replacement and maint of lt panels ug cable and other connected works at af stn singarsi under age i af singarsi , </t>
  </si>
  <si>
    <t>2023_MES_606519_1</t>
  </si>
  <si>
    <t>https://defproc.gov.in/nicgep/app?component=%24DirectLink_0&amp;page=FrontEndAdvancedSearchResult&amp;service=direct&amp;sp=S3%2BkeHzzjwxvYVbFB0Jl5Nw%3D%3D</t>
  </si>
  <si>
    <t xml:space="preserve">etender bid for repair replacement and maint of water supply network and connected works at outside pocket area at af stn gwalior , </t>
  </si>
  <si>
    <t>2023_MES_606919_1</t>
  </si>
  <si>
    <t>https://defproc.gov.in/nicgep/app?component=%24DirectLink_0&amp;page=FrontEndAdvancedSearchResult&amp;service=direct&amp;sp=SpCLrDGogI1%2BaIb3zy4H2HA%3D%3D</t>
  </si>
  <si>
    <t>etender bid for repair replacement and maintenance of defective external water supply pipeline and valves misc items at viman nagar509 and 1020 area 9brd and wsa of 2 wing afs pune under ge (af) lohegaon , repair replacement and maintenance of defective external water supply pipeline and valvesmisc items at viman nagar509 and 1020 area 9brd and wsa of 2 wing afs pune under ge (af) lohegaon</t>
  </si>
  <si>
    <t>2023_MES_607265_1</t>
  </si>
  <si>
    <t>https://defproc.gov.in/nicgep/app?component=%24DirectLink_0&amp;page=FrontEndAdvancedSearchResult&amp;service=direct&amp;sp=S%2FvePxW18FhE82W5OtcxaTw%3D%3D</t>
  </si>
  <si>
    <t xml:space="preserve">etender bid for repair replacement and maintenance of old conventional light fitting into smart led light fitting in various location of md and otm accn at range hills qmti map eme wksp and mandalay line khadki under ge mh and rh khadki , </t>
  </si>
  <si>
    <t>2023_MES_606674_1</t>
  </si>
  <si>
    <t>https://defproc.gov.in/nicgep/app?component=%24DirectLink_0&amp;page=FrontEndAdvancedSearchResult&amp;service=direct&amp;sp=SR9X7HneQhFyvWiCHaBpQ2w%3D%3D</t>
  </si>
  <si>
    <t xml:space="preserve">etender bid for repair replacement and maintenance of street lights highmast light systems security light and perimeter light and other connected works in domestic/married accn area and training area at ins chilka under ge chilka , </t>
  </si>
  <si>
    <t>2023_MES_606262_1</t>
  </si>
  <si>
    <t>https://defproc.gov.in/nicgep/app?component=%24DirectLink_0&amp;page=FrontEndAdvancedSearchResult&amp;service=direct&amp;sp=SloMnPObHl1ye2m7SnUGyqg%3D%3D</t>
  </si>
  <si>
    <t xml:space="preserve">etender bid for repair replacement and maintenance of vcbs installed at mrs of nda khadakwasla , </t>
  </si>
  <si>
    <t>2023_MES_607106_1</t>
  </si>
  <si>
    <t>https://defproc.gov.in/nicgep/app?component=%24DirectLink_0&amp;page=FrontEndAdvancedSearchResult&amp;service=direct&amp;sp=SK7Czye%2BChDpltdSpPznQ9Q%3D%3D</t>
  </si>
  <si>
    <t>etender bid for repair replacement and maintnance of internal wiring light fittings mcbs dbs and other accessories in zone i area at ins chilka under ge chilka ,</t>
  </si>
  <si>
    <t>2023_MES_605839_1</t>
  </si>
  <si>
    <t>https://defproc.gov.in/nicgep/app?component=%24DirectLink_0&amp;page=FrontEndAdvancedSearchResult&amp;service=direct&amp;sp=SZ5vfuDh8sqPJLJejNw5hWQ%3D%3D</t>
  </si>
  <si>
    <t>etender bid for repair replacement and maintnance of internal wiring light fittings mcbs dbs and other accessories in zone-ii area at ins chilka under ge chilka ,</t>
  </si>
  <si>
    <t>2023_MES_605854_1</t>
  </si>
  <si>
    <t>https://defproc.gov.in/nicgep/app?component=%24DirectLink_0&amp;page=FrontEndAdvancedSearchResult&amp;service=direct&amp;sp=St3epg5Yq%2Bj4ksMZs%2Bjyb0g%3D%3D</t>
  </si>
  <si>
    <t xml:space="preserve">etender bid for repair replacement in maintenance of old conventional light fitting into smart led light fitting in various location of md and otm accn at aundh under ge mh and rh khadki , </t>
  </si>
  <si>
    <t>2023_MES_606658_1</t>
  </si>
  <si>
    <t>https://defproc.gov.in/nicgep/app?component=%24DirectLink_0&amp;page=FrontEndAdvancedSearchResult&amp;service=direct&amp;sp=SPYGifSs6a5ugoDtLEJwsWQ%3D%3D</t>
  </si>
  <si>
    <t xml:space="preserve">etender bid for repair replacement maint of ht 33 kv switch yard and 11kv switch gears cables overhead conductors vcbs vcb panels painting of ht poles , </t>
  </si>
  <si>
    <t>2023_MES_607155_1</t>
  </si>
  <si>
    <t>https://defproc.gov.in/nicgep/app?component=%24DirectLink_0&amp;page=FrontEndAdvancedSearchResult&amp;service=direct&amp;sp=S7fWXfaKJabNqDwK80s4Wag%3D%3D</t>
  </si>
  <si>
    <t xml:space="preserve">etender bid for repair replacement of boundary wall fencing path hardstanding traverse culvert swt drain and toe wall other misc items at depot area under ge bharatpur , </t>
  </si>
  <si>
    <t>2023_MES_607141_1</t>
  </si>
  <si>
    <t>https://defproc.gov.in/nicgep/app?component=%24DirectLink_0&amp;page=FrontEndAdvancedSearchResult&amp;service=direct&amp;sp=SoWboDxYsdRL4%2BunT8IPzow%3D%3D</t>
  </si>
  <si>
    <t xml:space="preserve">etender bid for repair replacement of burnt mcb dbs mccbs and connected items at domestic and technical area at af stn naliya , </t>
  </si>
  <si>
    <t>2023_MES_606927_1</t>
  </si>
  <si>
    <t>https://defproc.gov.in/nicgep/app?component=%24DirectLink_0&amp;page=FrontEndAdvancedSearchResult&amp;service=direct&amp;sp=S02s4AlALcgiPyeHtgqM88w%3D%3D</t>
  </si>
  <si>
    <t>etender bid for repair replacement of ceiling fan eshaust fan wall fan pedestal fan at domestic and technical area at af stn naliya ,</t>
  </si>
  <si>
    <t>2023_MES_606173_1</t>
  </si>
  <si>
    <t>https://defproc.gov.in/nicgep/app?component=%24DirectLink_0&amp;page=FrontEndAdvancedSearchResult&amp;service=direct&amp;sp=StqT7d%2FFU%2FuAJkQtdcRToyA%3D%3D</t>
  </si>
  <si>
    <t xml:space="preserve">etender bid for repair replacement of charpoy double bunk charpoy gi pipe and charpoy steel with ply top and other connected works at ins chilka under ge chilka , </t>
  </si>
  <si>
    <t>2023_MES_605868_1</t>
  </si>
  <si>
    <t>https://defproc.gov.in/nicgep/app?component=%24DirectLink_0&amp;page=FrontEndAdvancedSearchResult&amp;service=direct&amp;sp=SuyL339R7oIizWf4y%2FzmDtQ%3D%3D</t>
  </si>
  <si>
    <t xml:space="preserve">etender bid for repair replacement of hard standing pcc path drain fencing at map accn under ge (w) mathura , </t>
  </si>
  <si>
    <t>2023_MES_607110_1</t>
  </si>
  <si>
    <t>https://defproc.gov.in/nicgep/app?component=%24DirectLink_0&amp;page=FrontEndAdvancedSearchResult&amp;service=direct&amp;sp=S0YvLfm2zWo%2BJPe7kyCqXCQ%3D%3D</t>
  </si>
  <si>
    <t xml:space="preserve">etender bid for repair replacement of hard standing plastering to boundary wall path and fencing at new ratc and shivaji area under ge (w) mathura , </t>
  </si>
  <si>
    <t>2023_MES_607008_1</t>
  </si>
  <si>
    <t>https://defproc.gov.in/nicgep/app?component=%24DirectLink_0&amp;page=FrontEndAdvancedSearchResult&amp;service=direct&amp;sp=SmJRjm8%2FBxPcwUW9sHuDMug%3D%3D</t>
  </si>
  <si>
    <t>etender bid for repair replacement of helipad lights security light and other conntected works and repair routine maint of eot cranes at ins shikra under ge nw nofra colaba mumbai ,</t>
  </si>
  <si>
    <t>2023_MES_606178_1</t>
  </si>
  <si>
    <t>https://defproc.gov.in/nicgep/app?component=%24DirectLink_0&amp;page=FrontEndAdvancedSearchResult&amp;service=direct&amp;sp=Sy815HYmltjfTvyk8nc9s8Q%3D%3D</t>
  </si>
  <si>
    <t xml:space="preserve">etender bid for repair replacement of ht ug cable poles god and connected ht work services at ina ezhimala , </t>
  </si>
  <si>
    <t>2023_MES_607188_1</t>
  </si>
  <si>
    <t>https://defproc.gov.in/nicgep/app?component=%24DirectLink_0&amp;page=FrontEndAdvancedSearchResult&amp;service=direct&amp;sp=Sw7pNr64wEh5wyjG55CUBYw%3D%3D</t>
  </si>
  <si>
    <t>etender bid for repair replacement of internal joinery floor plaster and misc b r nature of work osg md accn in the area of age br ii under ge west delhi cantt 10 ,</t>
  </si>
  <si>
    <t>2023_MES_587091_2</t>
  </si>
  <si>
    <t>https://defproc.gov.in/nicgep/app?component=%24DirectLink_0&amp;page=FrontEndAdvancedSearchResult&amp;service=direct&amp;sp=Sf5XY7WvstyWq%2F0uwQJhdgQ%3D%3D</t>
  </si>
  <si>
    <t>etender bid for repair replacement of internal wiring fitting and fixture and connected earthing items at tech area at af stn naliya ,</t>
  </si>
  <si>
    <t>2023_MES_606019_1</t>
  </si>
  <si>
    <t>https://defproc.gov.in/nicgep/app?component=%24DirectLink_0&amp;page=FrontEndAdvancedSearchResult&amp;service=direct&amp;sp=SuB73I2tMsuUT0kMCbGyuMw%3D%3D</t>
  </si>
  <si>
    <t xml:space="preserve">etender bid for repair replacement of joint filling elastomeric concrete patch repair and ora white wash at runway under aor of ge af srinagar , </t>
  </si>
  <si>
    <t>2023_MES_606475_1</t>
  </si>
  <si>
    <t>https://defproc.gov.in/nicgep/app?component=%24DirectLink_0&amp;page=FrontEndAdvancedSearchResult&amp;service=direct&amp;sp=S1DLU0IpYdjwXJ6%2Bjx3rE2Q%3D%3D</t>
  </si>
  <si>
    <t>etender bid for repair replacement of lt underground cables lt panels and connected assosciated works at ge (af) awantipur ,</t>
  </si>
  <si>
    <t>2023_MES_605971_1</t>
  </si>
  <si>
    <t>https://defproc.gov.in/nicgep/app?component=%24DirectLink_0&amp;page=FrontEndAdvancedSearchResult&amp;service=direct&amp;sp=S8jY9Dc4tWOPhnt7lkiVfbw%3D%3D</t>
  </si>
  <si>
    <t xml:space="preserve">etender bid for repair replacement of old earthing system to improove earth resistance under ge (w) mathura , </t>
  </si>
  <si>
    <t>2023_MES_606470_1</t>
  </si>
  <si>
    <t>https://defproc.gov.in/nicgep/app?component=%24DirectLink_0&amp;page=FrontEndAdvancedSearchResult&amp;service=direct&amp;sp=S1mUZo%2BYzKRjcvJQpbIagxA%3D%3D</t>
  </si>
  <si>
    <t xml:space="preserve">etender bid for repair replacement of steel wire rope bottom block hook limit switches brakes pendent wheel assembly panels and load testing of cranes and hoists installed at various location under ge(u) pm delhi cantt 10 , </t>
  </si>
  <si>
    <t>2023_MES_606357_1</t>
  </si>
  <si>
    <t>https://defproc.gov.in/nicgep/app?component=%24DirectLink_0&amp;page=FrontEndAdvancedSearchResult&amp;service=direct&amp;sp=SY%2FV%2F%2F06I4t6bdQNDpDQGuQ%3D%3D</t>
  </si>
  <si>
    <t xml:space="preserve">etender bid for repair replacement submain wiring mcb mccbs dbs fixtures and fitting and connected works at service centre no 3 under ge i r an d west bangalore , </t>
  </si>
  <si>
    <t>2023_MES_605713_1</t>
  </si>
  <si>
    <t>https://defproc.gov.in/nicgep/app?component=%24DirectLink_0&amp;page=FrontEndAdvancedSearchResult&amp;service=direct&amp;sp=SSbNUJAzbdJY%2FSB%2FDtcST6g%3D%3D</t>
  </si>
  <si>
    <t xml:space="preserve">etender bid for repair replacement to aluminium door windows and false ceiling and steel joinery and allied works in smq omq and otm accn at af stn singarsi under age i af singarsi , </t>
  </si>
  <si>
    <t>2023_MES_606854_1</t>
  </si>
  <si>
    <t>https://defproc.gov.in/nicgep/app?component=%24DirectLink_0&amp;page=FrontEndAdvancedSearchResult&amp;service=direct&amp;sp=SDFQDF0Qa3HSFRdb8TkxwKg%3D%3D</t>
  </si>
  <si>
    <t xml:space="preserve">etender bid for repair replacement to certain misc works in technical residential area of mtrdc under ge i r an d west bengaluru , </t>
  </si>
  <si>
    <t>2023_MES_604804_1</t>
  </si>
  <si>
    <t>https://defproc.gov.in/nicgep/app?component=%24DirectLink_0&amp;page=FrontEndAdvancedSearchResult&amp;service=direct&amp;sp=Spp2BNFpt5cPgRCi0cZ0aHg%3D%3D</t>
  </si>
  <si>
    <t xml:space="preserve">etender bid for repair replacement to internal water pipeline sanitary fittings and miscellaneous work in deomestic area at afs naliya , </t>
  </si>
  <si>
    <t>2023_MES_607064_1</t>
  </si>
  <si>
    <t>https://defproc.gov.in/nicgep/app?component=%24DirectLink_0&amp;page=FrontEndAdvancedSearchResult&amp;service=direct&amp;sp=S6m0AoxDSUeWHIv2yuxKZyQ%3D%3D</t>
  </si>
  <si>
    <t xml:space="preserve">etender bid for repair replacement to lt panel feeder pillar box lt over head lt under ground cable including earthing and other connected works at ats sambra , </t>
  </si>
  <si>
    <t>2023_MES_606964_1</t>
  </si>
  <si>
    <t>https://defproc.gov.in/nicgep/app?component=%24DirectLink_0&amp;page=FrontEndAdvancedSearchResult&amp;service=direct&amp;sp=Sp7xGF1t0XHHA7gMrYEAA7w%3D%3D</t>
  </si>
  <si>
    <t xml:space="preserve">etender bid for repair replacement works to lift panels ards and connected items under ge i r an d west bangalore , </t>
  </si>
  <si>
    <t>2023_MES_605692_1</t>
  </si>
  <si>
    <t>https://defproc.gov.in/nicgep/app?component=%24DirectLink_0&amp;page=FrontEndAdvancedSearchResult&amp;service=direct&amp;sp=SLFm8P9SqKLs%2BAqpz7lI3kw%3D%3D</t>
  </si>
  <si>
    <t xml:space="preserve">etender bid for repair replacment of building security lights of old amritsar cantt gg fort and outstation under ge amritsar cantt , </t>
  </si>
  <si>
    <t>2023_MES_606636_1</t>
  </si>
  <si>
    <t>https://defproc.gov.in/nicgep/app?component=%24DirectLink_0&amp;page=FrontEndAdvancedSearchResult&amp;service=direct&amp;sp=ShvFQ7ric0rMj7IPM%2FvioeA%3D%3D</t>
  </si>
  <si>
    <t xml:space="preserve">etender bid for repair rewindingof central ac plant in zone j at mil stn agartala , </t>
  </si>
  <si>
    <t>2023_MES_606869_1</t>
  </si>
  <si>
    <t>https://defproc.gov.in/nicgep/app?component=%24DirectLink_0&amp;page=FrontEndAdvancedSearchResult&amp;service=direct&amp;sp=SAlbtAOCFDA6ymFh3DiZmcg%3D%3D</t>
  </si>
  <si>
    <t xml:space="preserve">etender bid for repair to ac sheets mangalore tiles roof treatment joinery flooring sunken floor of kitchen toilets plastering plumbing sanitory fittings and service tank cleaning etc. at service centre area under ge south secunderabad , </t>
  </si>
  <si>
    <t>2023_MES_606416_1</t>
  </si>
  <si>
    <t>https://defproc.gov.in/nicgep/app?component=%24DirectLink_0&amp;page=FrontEndAdvancedSearchResult&amp;service=direct&amp;sp=SU6a9lwPAC8IKEnouJGXv4g%3D%3D</t>
  </si>
  <si>
    <t xml:space="preserve">etender bid for repair to acp granite dholpur stone cladding and allied works and toilet works at balidan stambh in sunjuwan under ge jammu , </t>
  </si>
  <si>
    <t>2023_MES_607047_1</t>
  </si>
  <si>
    <t>https://defproc.gov.in/nicgep/app?component=%24DirectLink_0&amp;page=FrontEndAdvancedSearchResult&amp;service=direct&amp;sp=STJyFJoa%2FfNl0HePDjq9VxQ%3D%3D</t>
  </si>
  <si>
    <t xml:space="preserve">etender bid for repair to all type of chairs sofa set stool dressing bin soiled linen large including recanning of chairs at ins chilka under ge chilka , </t>
  </si>
  <si>
    <t>2023_MES_606282_1</t>
  </si>
  <si>
    <t>https://defproc.gov.in/nicgep/app?component=%24DirectLink_0&amp;page=FrontEndAdvancedSearchResult&amp;service=direct&amp;sp=SQAWl9l67rE60W13t676Mwg%3D%3D</t>
  </si>
  <si>
    <t xml:space="preserve">etender bid for repair to all types of map furniture almirah racks table office offrs/ clk steel and table dining ors steel at mil stn agartala , </t>
  </si>
  <si>
    <t>2023_MES_606509_1</t>
  </si>
  <si>
    <t>https://defproc.gov.in/nicgep/app?component=%24DirectLink_0&amp;page=FrontEndAdvancedSearchResult&amp;service=direct&amp;sp=SU8t%2FTZGx2rFil2Fm%2Bx65jw%3D%3D</t>
  </si>
  <si>
    <t>etender bid for repair to area drainage fencing compound wall in aor , repair to area drainage fencing compound wall in aor of ge (army) no 2 jodhpur</t>
  </si>
  <si>
    <t>2023_MES_606771_1</t>
  </si>
  <si>
    <t>https://defproc.gov.in/nicgep/app?component=%24DirectLink_0&amp;page=FrontEndAdvancedSearchResult&amp;service=direct&amp;sp=SBIs6o4zh%2FIcrwKstUb1Pmw%3D%3D</t>
  </si>
  <si>
    <t>etender bid for repair to block masonary plastering wall and floor tiling plinth protection joinery ceiling plumbing sheet roofing and other connected b/r repair wks at dett kargil and nayoma under 21 wing af station leh under ge (af) leh , repair to block masonaryplastering wall and floor tilingplinth protectionjoineryceilingplumbing sheet roofing and other connected b/r repair wks at dett kargil and nayoma under repair to block masonary plastering wall and floor tiling plinth pr</t>
  </si>
  <si>
    <t>2023_MES_591373_2</t>
  </si>
  <si>
    <t>https://defproc.gov.in/nicgep/app?component=%24DirectLink_0&amp;page=FrontEndAdvancedSearchResult&amp;service=direct&amp;sp=SaOf5zRvUaRtC3GrkSigRNw%3D%3D</t>
  </si>
  <si>
    <t>etender bid for repair to boundary compound wall fencing path and drain and connected work in od shakurbasti and hirankudna in the aor of age br ii under ge north delhi cantt10 ,</t>
  </si>
  <si>
    <t>2023_MES_606188_1</t>
  </si>
  <si>
    <t>https://defproc.gov.in/nicgep/app?component=%24DirectLink_0&amp;page=FrontEndAdvancedSearchResult&amp;service=direct&amp;sp=S5IXrldJh2W69kn4mYhdbPQ%3D%3D</t>
  </si>
  <si>
    <t xml:space="preserve">etender bid for repair to boundary wall / compound wall drain culvert fencing gate path hard standing and repairs/ replacement of sewage line mh septic tank and soak pit etc at certain locations of zone i and iv under age b/r - ii at ge (w) bareilly. , </t>
  </si>
  <si>
    <t>2023_MES_607386_1</t>
  </si>
  <si>
    <t>https://defproc.gov.in/nicgep/app?component=%24DirectLink_0&amp;page=FrontEndAdvancedSearchResult&amp;service=direct&amp;sp=SkgLktxZfNWGZeitEOTic3A%3D%3D</t>
  </si>
  <si>
    <t xml:space="preserve">etender bid for repair to boundary wall / compound wall drain culvert fencing gate path hard standing and repairs/ replacement of sewage line mh septic tank and soak pit etc at certain locations of zone ii and iii under age b/r - ii at ge (w) bareilly. , </t>
  </si>
  <si>
    <t>2023_MES_607416_1</t>
  </si>
  <si>
    <t>https://defproc.gov.in/nicgep/app?component=%24DirectLink_0&amp;page=FrontEndAdvancedSearchResult&amp;service=direct&amp;sp=S2r%2BFhoDYQw5RASt1HCXe9Q%3D%3D</t>
  </si>
  <si>
    <t xml:space="preserve">etender bid for repair to boundary wall drain and footpath at ins dega and at dega vihar under age br ii of ge nd visakhapatnam , </t>
  </si>
  <si>
    <t>2023_MES_607038_1</t>
  </si>
  <si>
    <t>https://defproc.gov.in/nicgep/app?component=%24DirectLink_0&amp;page=FrontEndAdvancedSearchResult&amp;service=direct&amp;sp=SR0cxVGEENXqQdHAsYX1wOA%3D%3D</t>
  </si>
  <si>
    <t xml:space="preserve">etender bid for repair to boundary wall drain and footpath at nad abe park cqae  dsrv complex cnaijcda under age b/r ii of ge nd visakhapatnam , </t>
  </si>
  <si>
    <t>2023_MES_607041_1</t>
  </si>
  <si>
    <t>https://defproc.gov.in/nicgep/app?component=%24DirectLink_0&amp;page=FrontEndAdvancedSearchResult&amp;service=direct&amp;sp=SvuGM7AYTPzq8%2BGgnl%2B%2Bd7A%3D%3D</t>
  </si>
  <si>
    <t xml:space="preserve">etender bid for repair to boundary wall fencing drain hardstanding plastering and misc b/r repair locations indaurabagh 358 tru at wsa at af stn bkt , </t>
  </si>
  <si>
    <t>2023_MES_607469_1</t>
  </si>
  <si>
    <t>https://defproc.gov.in/nicgep/app?component=%24DirectLink_0&amp;page=FrontEndAdvancedSearchResult&amp;service=direct&amp;sp=SGDEmVBsvJ3yf7NQdLEo66w%3D%3D</t>
  </si>
  <si>
    <t>etender bid for repair to boundary wall gate leakage/ seepage to roof joinery plaster work and misc work road path and culvert at haldia under ge (i) (cgn) kolkata ,</t>
  </si>
  <si>
    <t>2023_MES_605967_1</t>
  </si>
  <si>
    <t>https://defproc.gov.in/nicgep/app?component=%24DirectLink_0&amp;page=FrontEndAdvancedSearchResult&amp;service=direct&amp;sp=SoBHCL%2B2wsuRsOVVFfi0sUg%3D%3D</t>
  </si>
  <si>
    <t xml:space="preserve">etender bid for repair to boundary wall steel gate perimeter wall rcc jalies plastering steel grill work on boundary wall and certain b/r works at raksha vihar colony under ge (i) r and d kanpur. , </t>
  </si>
  <si>
    <t>2023_MES_591348_2</t>
  </si>
  <si>
    <t>https://defproc.gov.in/nicgep/app?component=%24DirectLink_0&amp;page=FrontEndAdvancedSearchResult&amp;service=direct&amp;sp=Si%2BG9R7WWSNxkiQFGkcY0Yg%3D%3D</t>
  </si>
  <si>
    <t xml:space="preserve">etender bid for repair to certain roads and road side furniture at patnitop ramban and banihal under ge (i) 873 ews , </t>
  </si>
  <si>
    <t>2023_MES_606732_1</t>
  </si>
  <si>
    <t>https://defproc.gov.in/nicgep/app?component=%24DirectLink_0&amp;page=FrontEndAdvancedSearchResult&amp;service=direct&amp;sp=S6M6a6ePLLmIBesmkm4QN%2Bg%3D%3D</t>
  </si>
  <si>
    <t xml:space="preserve">etender bid for repair to certain roads in the zone-a zone-b and zone-c at defence lab jodhpur , </t>
  </si>
  <si>
    <t>2023_MES_606378_1</t>
  </si>
  <si>
    <t>https://defproc.gov.in/nicgep/app?component=%24DirectLink_0&amp;page=FrontEndAdvancedSearchResult&amp;service=direct&amp;sp=Szdu0o9J8WI26%2B0PAPjFX%2BQ%3D%3D</t>
  </si>
  <si>
    <t xml:space="preserve">etender bid for repair to certain steel furniture at army area jodhpur under ge army no 1 jodhpur , </t>
  </si>
  <si>
    <t>2023_MES_607441_1</t>
  </si>
  <si>
    <t>https://defproc.gov.in/nicgep/app?component=%24DirectLink_0&amp;page=FrontEndAdvancedSearchResult&amp;service=direct&amp;sp=S9l4Pbd5Wq0WXCnueCHe5Kw%3D%3D</t>
  </si>
  <si>
    <t>etender bid for repair to certain water supply instalation at af stn gwalior under ge af adm area gwalior ,</t>
  </si>
  <si>
    <t>2023_MES_606027_1</t>
  </si>
  <si>
    <t>https://defproc.gov.in/nicgep/app?component=%24DirectLink_0&amp;page=FrontEndAdvancedSearchResult&amp;service=direct&amp;sp=SAZbwKyOlfYhehFdGimMgeg%3D%3D</t>
  </si>
  <si>
    <t xml:space="preserve">etender bid for repair to certain wooden and steel furniture at various md otm accn at pashan and ambernath under ge rd pashan , </t>
  </si>
  <si>
    <t>2023_MES_606703_1</t>
  </si>
  <si>
    <t>https://defproc.gov.in/nicgep/app?component=%24DirectLink_0&amp;page=FrontEndAdvancedSearchResult&amp;service=direct&amp;sp=SGCLs5RkMkRaAYBzOCbRd9A%3D%3D</t>
  </si>
  <si>
    <t xml:space="preserve">etender bid for repair to chair cb steel almirahs and certain other steel items and maint /repair of charpoy gi pipe with ply top at various units at akhnoor under ge (south) akhnoor. , </t>
  </si>
  <si>
    <t>2023_MES_607100_1</t>
  </si>
  <si>
    <t>https://defproc.gov.in/nicgep/app?component=%24DirectLink_0&amp;page=FrontEndAdvancedSearchResult&amp;service=direct&amp;sp=SssM7BLi5Tt%2F6%2F97EBvlLMw%3D%3D</t>
  </si>
  <si>
    <t xml:space="preserve">etender bid for repair to charpoy gi pipe and misc furniture issued to otm/md accn under ge north delhi cantt10 , </t>
  </si>
  <si>
    <t>2023_MES_607462_1</t>
  </si>
  <si>
    <t>https://defproc.gov.in/nicgep/app?component=%24DirectLink_0&amp;page=FrontEndAdvancedSearchResult&amp;service=direct&amp;sp=SGzkkx%2FmUQnmdZFVcVvZ3MA%3D%3D</t>
  </si>
  <si>
    <t xml:space="preserve">etender bid for repair to charpoys (all type) and recanning of chairs (all type) under ge clement town , </t>
  </si>
  <si>
    <t>2023_MES_606663_1</t>
  </si>
  <si>
    <t>https://defproc.gov.in/nicgep/app?component=%24DirectLink_0&amp;page=FrontEndAdvancedSearchResult&amp;service=direct&amp;sp=SYryFJVccUgZlewguRzjAhA%3D%3D</t>
  </si>
  <si>
    <t xml:space="preserve">etender bid for repair to cleaning and replacement of sewer line manhole etc. and repair to drain culverts at md accn bana singh enclave 180 ors mahipalpur and otm 35 inf bde 5/11 gr under age b/r-ii of ge (south) delhi cantt-10 , </t>
  </si>
  <si>
    <t>2023_MES_607283_1</t>
  </si>
  <si>
    <t>https://defproc.gov.in/nicgep/app?component=%24DirectLink_0&amp;page=FrontEndAdvancedSearchResult&amp;service=direct&amp;sp=SjJig8e7n9i6J3UkwpKy7kA%3D%3D</t>
  </si>
  <si>
    <t xml:space="preserve">etender bid for repair to compound wall gate fencing and misc repairs in various units age br ii area under ge af trivandrum , </t>
  </si>
  <si>
    <t>2023_MES_606415_1</t>
  </si>
  <si>
    <t>https://defproc.gov.in/nicgep/app?component=%24DirectLink_0&amp;page=FrontEndAdvancedSearchResult&amp;service=direct&amp;sp=Sbpj9IvM0l8f7P%2FyRohRkPA%3D%3D</t>
  </si>
  <si>
    <t xml:space="preserve">etender bid for repair to compound wall path culvert drain fencing gate and hardstanding of area v under ge(w) colaba mumbai , </t>
  </si>
  <si>
    <t>2023_MES_607357_1</t>
  </si>
  <si>
    <t>https://defproc.gov.in/nicgep/app?component=%24DirectLink_0&amp;page=FrontEndAdvancedSearchResult&amp;service=direct&amp;sp=S6niV5t6GsJcuMcqtefIGdw%3D%3D</t>
  </si>
  <si>
    <t>etender bid for repair to cook house dinning hall and other misc to otm accn at af stn singarsi under age i af singarsi , repair to cook house dinning hall and other misc works to otm accn at af stn singarsi under age i af singarsi</t>
  </si>
  <si>
    <t>2023_MES_607130_1</t>
  </si>
  <si>
    <t>https://defproc.gov.in/nicgep/app?component=%24DirectLink_0&amp;page=FrontEndAdvancedSearchResult&amp;service=direct&amp;sp=SDrjHvQG%2Bsp6TS1lzkZ%2Fm2A%3D%3D</t>
  </si>
  <si>
    <t xml:space="preserve">etender bid for repair to crack filling pot hole repair with epoxy grass cutting tar epoxy and slab casting at runway under aor of ge af srinagar , </t>
  </si>
  <si>
    <t>2023_MES_606972_1</t>
  </si>
  <si>
    <t>https://defproc.gov.in/nicgep/app?component=%24DirectLink_0&amp;page=FrontEndAdvancedSearchResult&amp;service=direct&amp;sp=STzqfqmuf2jYAlSSdtBsx5w%3D%3D</t>
  </si>
  <si>
    <t xml:space="preserve">etender bid for repair to decorative ceiling/wall panelling and other misc works of guest rooms of offrs mess at dgre rdc under age i r and d manali , </t>
  </si>
  <si>
    <t>2023_MES_606925_1</t>
  </si>
  <si>
    <t>https://defproc.gov.in/nicgep/app?component=%24DirectLink_0&amp;page=FrontEndAdvancedSearchResult&amp;service=direct&amp;sp=SJJoNPwK4gvXyQgv7ff%2Fg3g%3D%3D</t>
  </si>
  <si>
    <t>etender bid for repair to doors windows and ceiling etc at otm and md accn under age b/r-i of ge (east) jalandhar cantt ,</t>
  </si>
  <si>
    <t>2023_MES_606202_1</t>
  </si>
  <si>
    <t>https://defproc.gov.in/nicgep/app?component=%24DirectLink_0&amp;page=FrontEndAdvancedSearchResult&amp;service=direct&amp;sp=Se0jk7HhcWN3DfFu3t3EgdQ%3D%3D</t>
  </si>
  <si>
    <t xml:space="preserve">etender bid for repair to drain and other allied works in bharatpur lines at mil stn dharamshala , </t>
  </si>
  <si>
    <t>2023_MES_606624_1</t>
  </si>
  <si>
    <t>https://defproc.gov.in/nicgep/app?component=%24DirectLink_0&amp;page=FrontEndAdvancedSearchResult&amp;service=direct&amp;sp=SkaOQpJqevwJ9gNyGuqU2Hg%3D%3D</t>
  </si>
  <si>
    <t>etender bid for repair to drain boundary wall fencing gates hardstanding rain water harvesting system etc in otm accn in zone-i area under age b/r-i of ge jaipur ,</t>
  </si>
  <si>
    <t>2023_MES_606136_1</t>
  </si>
  <si>
    <t>https://defproc.gov.in/nicgep/app?component=%24DirectLink_0&amp;page=FrontEndAdvancedSearchResult&amp;service=direct&amp;sp=SHmH6x9p4u0mTeQaIUHV%2FPA%3D%3D</t>
  </si>
  <si>
    <t xml:space="preserve">etender bid for repair to drain footpath fencing and other misc works at domestic area under age br-i ge af no 2 jodhpur , </t>
  </si>
  <si>
    <t>2023_MES_607111_1</t>
  </si>
  <si>
    <t>https://defproc.gov.in/nicgep/app?component=%24DirectLink_0&amp;page=FrontEndAdvancedSearchResult&amp;service=direct&amp;sp=S5%2FIbaWwbG9ug7xTPPGZFNg%3D%3D</t>
  </si>
  <si>
    <t xml:space="preserve">etender bid for repair to drain footpath fencing and other misc works at domestic area under age br-ii ge af no 2 jodhpur , </t>
  </si>
  <si>
    <t>2023_MES_607054_1</t>
  </si>
  <si>
    <t>https://defproc.gov.in/nicgep/app?component=%24DirectLink_0&amp;page=FrontEndAdvancedSearchResult&amp;service=direct&amp;sp=SnRJkE6D2MYWiAmx6JGiY1w%3D%3D</t>
  </si>
  <si>
    <t xml:space="preserve">etender bid for repair to drain path cuvert sewage line fencing and misc works of nho under age b/r-iii of ge clement town dehradun , </t>
  </si>
  <si>
    <t>2023_MES_606481_1</t>
  </si>
  <si>
    <t>https://defproc.gov.in/nicgep/app?component=%24DirectLink_0&amp;page=FrontEndAdvancedSearchResult&amp;service=direct&amp;sp=SSH3yhqGJD5DTxsYkFpTMmg%3D%3D</t>
  </si>
  <si>
    <t xml:space="preserve">etender bid for repair to drain paths retaining wall compound walls gates fencing breast wall parapet etc at lower dahung upper dahung chindit top tenga ledge and otm accn near dunn bridge area of age b/r under ge 859 ews , </t>
  </si>
  <si>
    <t>2023_MES_607314_1</t>
  </si>
  <si>
    <t>https://defproc.gov.in/nicgep/app?component=%24DirectLink_0&amp;page=FrontEndAdvancedSearchResult&amp;service=direct&amp;sp=S7AWI0O72omMX4L3LOfMOow%3D%3D</t>
  </si>
  <si>
    <t>etender bid for repair to drains path culverts compound wall etc under age b/r-i of ge (east) jalandhar cantt ,</t>
  </si>
  <si>
    <t>2023_MES_606199_1</t>
  </si>
  <si>
    <t>https://defproc.gov.in/nicgep/app?component=%24DirectLink_0&amp;page=FrontEndAdvancedSearchResult&amp;service=direct&amp;sp=S5gFtChaIswHkiQA%2BARzsFA%3D%3D</t>
  </si>
  <si>
    <t xml:space="preserve">etender bid for repair to drains path sewage line and hard standing at north zone area including periodical services at rlt/gm vihar under ge (north) akhnoor , </t>
  </si>
  <si>
    <t>2023_MES_607173_1</t>
  </si>
  <si>
    <t>https://defproc.gov.in/nicgep/app?component=%24DirectLink_0&amp;page=FrontEndAdvancedSearchResult&amp;service=direct&amp;sp=SaqhXqNbzDaHBOlUuDp9FAQ%3D%3D</t>
  </si>
  <si>
    <t xml:space="preserve">etender bid for repair to e/m works in cda (army) cda (rtc) cda (rtc) hostel cda (pd) and office of dpdo under age e/m-ii of ge (south) meerut cantt , </t>
  </si>
  <si>
    <t>2023_MES_606692_1</t>
  </si>
  <si>
    <t>https://defproc.gov.in/nicgep/app?component=%24DirectLink_0&amp;page=FrontEndAdvancedSearchResult&amp;service=direct&amp;sp=SmRzmSW9SG51j%2B1EcGnQ9og%3D%3D</t>
  </si>
  <si>
    <t xml:space="preserve">etender bid for repair to electrical wiring and fitting etc at air force station highground under age(i) highground , </t>
  </si>
  <si>
    <t>2023_MES_607168_1</t>
  </si>
  <si>
    <t>https://defproc.gov.in/nicgep/app?component=%24DirectLink_0&amp;page=FrontEndAdvancedSearchResult&amp;service=direct&amp;sp=S8zDKNG%2FDsV0Y5Ot9B%2ByBNw%3D%3D</t>
  </si>
  <si>
    <t xml:space="preserve">etender bid for repair to external electric supply and repair to e/m installations of zone b area at af stn bikaner under ge (af) nal , </t>
  </si>
  <si>
    <t>2023_MES_606843_1</t>
  </si>
  <si>
    <t>https://defproc.gov.in/nicgep/app?component=%24DirectLink_0&amp;page=FrontEndAdvancedSearchResult&amp;service=direct&amp;sp=SpkPNGOj941STzgunmD%2Fccw%3D%3D</t>
  </si>
  <si>
    <t xml:space="preserve">etender bid for repair to external services like drains sewage line compound wall hard standing and other misc br works in ins shikra under age br ii ge nw nofra , </t>
  </si>
  <si>
    <t>2023_MES_607219_1</t>
  </si>
  <si>
    <t>https://defproc.gov.in/nicgep/app?component=%24DirectLink_0&amp;page=FrontEndAdvancedSearchResult&amp;service=direct&amp;sp=SUqcb2p0ptYB5MDuo3EM5Dw%3D%3D</t>
  </si>
  <si>
    <t>etender bid for repair to false ceiling flooring sanitary fittings and joinery fittings in bldg no 51 bldg no 28 offrs mess mes office afwwa shopping complex and bso yard at barrackpore under ge (af) barrackpore , repair to false ceiling flooring sanitary fittings and joinery fittings in bldg no 51 bldg no 28 offrs mess mes office afwwa shopping complex and bso yard at barrackpore under ge (af) barrackpore.</t>
  </si>
  <si>
    <t>2023_MES_606422_1</t>
  </si>
  <si>
    <t>https://defproc.gov.in/nicgep/app?component=%24DirectLink_0&amp;page=FrontEndAdvancedSearchResult&amp;service=direct&amp;sp=SPIKETdEHLXxNZ96wD24Fqw%3D%3D</t>
  </si>
  <si>
    <t xml:space="preserve">etender bid for repair to fan and window split ac water cooler desert cooler in various unit in aor of ge ahmedabad , </t>
  </si>
  <si>
    <t>2023_MES_607443_1</t>
  </si>
  <si>
    <t>https://defproc.gov.in/nicgep/app?component=%24DirectLink_0&amp;page=FrontEndAdvancedSearchResult&amp;service=direct&amp;sp=SgzKhn%2BHQ7GIl7UAXqsaq7A%3D%3D</t>
  </si>
  <si>
    <t xml:space="preserve">etender bid for repair to fencing barbed wire and concertina coil and certain misc b/r works at vijay nagar and panchu tikrey under icgs hutbay , </t>
  </si>
  <si>
    <t>2023_MES_606228_1</t>
  </si>
  <si>
    <t>https://defproc.gov.in/nicgep/app?component=%24DirectLink_0&amp;page=FrontEndAdvancedSearchResult&amp;service=direct&amp;sp=SD5ipGxKHAiUzRDHAh%2B%2Btgg%3D%3D</t>
  </si>
  <si>
    <t xml:space="preserve">etender bid for repair to fencing boundary wall path sewage lines dust bins etc in bn a b and c under age b/r-ii at tibri mil stn. , </t>
  </si>
  <si>
    <t>2023_MES_606955_1</t>
  </si>
  <si>
    <t>https://defproc.gov.in/nicgep/app?component=%24DirectLink_0&amp;page=FrontEndAdvancedSearchResult&amp;service=direct&amp;sp=SYmJDA1sfxK8vvXKujPn7pg%3D%3D</t>
  </si>
  <si>
    <t>etender bid for repair to fencing compound wall path culverts drains hardstanding incl misc b/r nature work at various e/m installations under ge (east) jalandhar cantt ,</t>
  </si>
  <si>
    <t>2023_MES_606204_1</t>
  </si>
  <si>
    <t>https://defproc.gov.in/nicgep/app?component=%24DirectLink_0&amp;page=FrontEndAdvancedSearchResult&amp;service=direct&amp;sp=SycvPMbNRornPFcM4cutw0w%3D%3D</t>
  </si>
  <si>
    <t xml:space="preserve">etender bid for repair to fencing compound wall perimeter wall and connected works at ins chilka under ge chilka , </t>
  </si>
  <si>
    <t>2023_MES_606273_1</t>
  </si>
  <si>
    <t>https://defproc.gov.in/nicgep/app?component=%24DirectLink_0&amp;page=FrontEndAdvancedSearchResult&amp;service=direct&amp;sp=SKEDLzN3K3l65qzDr6hxQkw%3D%3D</t>
  </si>
  <si>
    <t xml:space="preserve">etender bid for repair to fencing path gate hardstanding and other misc repairs of state/ tech area at chheoki prayagraj , </t>
  </si>
  <si>
    <t>2023_MES_607325_1</t>
  </si>
  <si>
    <t>https://defproc.gov.in/nicgep/app?component=%24DirectLink_0&amp;page=FrontEndAdvancedSearchResult&amp;service=direct&amp;sp=SGgHI5vmS35HEuCSGFpE5Ug%3D%3D</t>
  </si>
  <si>
    <t xml:space="preserve">etender bid for repair to flooring plastering plinth protection fencing and misc b/r works in tech area af stn palam under ge (af) palam delhi cantt-10 , </t>
  </si>
  <si>
    <t>2023_MES_606494_1</t>
  </si>
  <si>
    <t>https://defproc.gov.in/nicgep/app?component=%24DirectLink_0&amp;page=FrontEndAdvancedSearchResult&amp;service=direct&amp;sp=SpDWTlu%2BmuqM1HSvLQu9QZQ%3D%3D</t>
  </si>
  <si>
    <t xml:space="preserve">etender bid for repair to flooring roofing joinery plumbing masonry misc work for areas of dca age e/m yard bso (south)sho and aalc under age b/r (south of ge (south) bangalore , </t>
  </si>
  <si>
    <t>2023_MES_607456_1</t>
  </si>
  <si>
    <t>https://defproc.gov.in/nicgep/app?component=%24DirectLink_0&amp;page=FrontEndAdvancedSearchResult&amp;service=direct&amp;sp=SO7wkkp4IcbsTOOvelpWS6g%3D%3D</t>
  </si>
  <si>
    <t>etender bid for repair to flooring walling toilet misc repairs in , repair to flooring walling toilet misc repairs in hq wac offrs mess hq wac under age bri ge (af) subroto park</t>
  </si>
  <si>
    <t>2023_MES_607455_1</t>
  </si>
  <si>
    <t>https://defproc.gov.in/nicgep/app?component=%24DirectLink_0&amp;page=FrontEndAdvancedSearchResult&amp;service=direct&amp;sp=SK90jxWiFcsW7TgbpQuvc4A%3D%3D</t>
  </si>
  <si>
    <t>etender bid for repair to footpath hard standing pcc kerb stone heavy duty paver block and other b/r works to otm and md accn at chaf bangalore ,</t>
  </si>
  <si>
    <t>2023_MES_606102_1</t>
  </si>
  <si>
    <t>https://defproc.gov.in/nicgep/app?component=%24DirectLink_0&amp;page=FrontEndAdvancedSearchResult&amp;service=direct&amp;sp=SO%2FxS6wsrG0nJFj1APY5udg%3D%3D</t>
  </si>
  <si>
    <t xml:space="preserve">etender bid for repair to gate and concertina coil and other misc works at 58su af station chimney hills , </t>
  </si>
  <si>
    <t>2023_MES_606482_1</t>
  </si>
  <si>
    <t>https://defproc.gov.in/nicgep/app?component=%24DirectLink_0&amp;page=FrontEndAdvancedSearchResult&amp;service=direct&amp;sp=S3UUZaWWw46pNEDDQv91sPA%3D%3D</t>
  </si>
  <si>
    <t xml:space="preserve">etender bid for repair to gi pipe charpoy at af station suratgarh , </t>
  </si>
  <si>
    <t>2023_MES_606677_1</t>
  </si>
  <si>
    <t>https://defproc.gov.in/nicgep/app?component=%24DirectLink_0&amp;page=FrontEndAdvancedSearchResult&amp;service=direct&amp;sp=S5NEandOSw5PKj%2BwOmwOArQ%3D%3D</t>
  </si>
  <si>
    <t xml:space="preserve">etender bid for repair to hard standing path culverts berms fencing and other misc works at northern and southern garrison at sunderbani under ge (north) akhnoor , </t>
  </si>
  <si>
    <t>2023_MES_607081_1</t>
  </si>
  <si>
    <t>https://defproc.gov.in/nicgep/app?component=%24DirectLink_0&amp;page=FrontEndAdvancedSearchResult&amp;service=direct&amp;sp=SVJox1U%2B3pQk88iKuOEWQaQ%3D%3D</t>
  </si>
  <si>
    <t>etender bid for repair to high security fencing stone masonary wall cattle fencing and misc items in aa banar under ge banar ,</t>
  </si>
  <si>
    <t>2023_MES_606095_1</t>
  </si>
  <si>
    <t>https://defproc.gov.in/nicgep/app?component=%24DirectLink_0&amp;page=FrontEndAdvancedSearchResult&amp;service=direct&amp;sp=S5d8tK0EGgr66lLWnvjR13w%3D%3D</t>
  </si>
  <si>
    <t xml:space="preserve">etender bid for repair to interlocking pcc hardstanding and parking shed in d1 and e3 area under zone a area at nda khadakwasla , </t>
  </si>
  <si>
    <t>2023_MES_606727_1</t>
  </si>
  <si>
    <t>https://defproc.gov.in/nicgep/app?component=%24DirectLink_0&amp;page=FrontEndAdvancedSearchResult&amp;service=direct&amp;sp=SeN97n5Ee8GY74CWYMZCOmg%3D%3D</t>
  </si>
  <si>
    <t xml:space="preserve">etender bid for repair to internal water supply and plumbing works to md/ otm accn of sma rameswaram dad palluruthy and pampa vihar i and ii under ge fort kochi , </t>
  </si>
  <si>
    <t>2023_MES_606873_1</t>
  </si>
  <si>
    <t>https://defproc.gov.in/nicgep/app?component=%24DirectLink_0&amp;page=FrontEndAdvancedSearchResult&amp;service=direct&amp;sp=S1vffOFrMqXPDu5pzsENC7Q%3D%3D</t>
  </si>
  <si>
    <t xml:space="preserve">etender bid for repair to internal water supply cleaning of water tanks and other connected items at domestic area under age br-ii ge af no 2 jodhpur , </t>
  </si>
  <si>
    <t>2023_MES_599429_2</t>
  </si>
  <si>
    <t>https://defproc.gov.in/nicgep/app?component=%24DirectLink_0&amp;page=FrontEndAdvancedSearchResult&amp;service=direct&amp;sp=SN3%2FYCtrWOpP2Kr%2Btr9OrFQ%3D%3D</t>
  </si>
  <si>
    <t xml:space="preserve">etender bid for repair to internal wiring and replacement of electrical fittings in certain otm accn at ilp and klp area under ge (army) suratgarh at suratgarh mil stn , </t>
  </si>
  <si>
    <t>2023_MES_607254_1</t>
  </si>
  <si>
    <t>https://defproc.gov.in/nicgep/app?component=%24DirectLink_0&amp;page=FrontEndAdvancedSearchResult&amp;service=direct&amp;sp=SJpJ6Mlgz8390k7XbUW5Uww%3D%3D</t>
  </si>
  <si>
    <t xml:space="preserve">etender bid for repair to internal wiring/ winding of fans and fixing of e/m store fitting/ fixtures etc at afs sonegaon nagpur , </t>
  </si>
  <si>
    <t>2023_MES_607102_1</t>
  </si>
  <si>
    <t>https://defproc.gov.in/nicgep/app?component=%24DirectLink_0&amp;page=FrontEndAdvancedSearchResult&amp;service=direct&amp;sp=SX%2FpmH6U7lflynap%2FmlrfCw%3D%3D</t>
  </si>
  <si>
    <t xml:space="preserve">etender bid for repair to joinary aluminium doors pvc doors windows false ceiling and allied work in sse vip bldgs in the area of age b r ii under ge army no 1 jodhpur , </t>
  </si>
  <si>
    <t>2023_MES_607273_1</t>
  </si>
  <si>
    <t>https://defproc.gov.in/nicgep/app?component=%24DirectLink_0&amp;page=FrontEndAdvancedSearchResult&amp;service=direct&amp;sp=Seg9Ap%2FNIsD7FJbXRucg25A%3D%3D</t>
  </si>
  <si>
    <t xml:space="preserve">etender bid for repair to joinery  plumbing sanitary fitting etc in md/otm accn at chheoki prayagraj , </t>
  </si>
  <si>
    <t>2023_MES_607228_1</t>
  </si>
  <si>
    <t>https://defproc.gov.in/nicgep/app?component=%24DirectLink_0&amp;page=FrontEndAdvancedSearchResult&amp;service=direct&amp;sp=S5GnOtXQzlS2yHZ%2FDrDJulg%3D%3D</t>
  </si>
  <si>
    <t xml:space="preserve">etender bid for repair to joinery and connected items under age br-i at amritsar cantt , </t>
  </si>
  <si>
    <t>2023_MES_606241_1</t>
  </si>
  <si>
    <t>https://defproc.gov.in/nicgep/app?component=%24DirectLink_0&amp;page=FrontEndAdvancedSearchResult&amp;service=direct&amp;sp=SuWO7hRnKZXIZwzD5EenyFg%3D%3D</t>
  </si>
  <si>
    <t xml:space="preserve">etender bid for repair to joinery and misc works in new ratc and shivaji area under ge (w) mathura , </t>
  </si>
  <si>
    <t>2023_MES_607040_1</t>
  </si>
  <si>
    <t>https://defproc.gov.in/nicgep/app?component=%24DirectLink_0&amp;page=FrontEndAdvancedSearchResult&amp;service=direct&amp;sp=SVyyD2aTXwtxXDSodDDOBgw%3D%3D</t>
  </si>
  <si>
    <t xml:space="preserve">etender bid for repair to joinery chajja toilet facia plastering of certain md accn at af stn bkt , </t>
  </si>
  <si>
    <t>2023_MES_607331_1</t>
  </si>
  <si>
    <t>https://defproc.gov.in/nicgep/app?component=%24DirectLink_0&amp;page=FrontEndAdvancedSearchResult&amp;service=direct&amp;sp=SxKopW%2BmhODPm8gB%2Bfd2r3A%3D%3D</t>
  </si>
  <si>
    <t xml:space="preserve">etender bid for repair to joinery floor plaster roof treatment roof sheeting plumbing sanitary fittings and allied b/r works to md and otm accn of nho and cwe (hills) dehradun under age b/r-iii of ge clement town , </t>
  </si>
  <si>
    <t>2023_MES_606669_1</t>
  </si>
  <si>
    <t>https://defproc.gov.in/nicgep/app?component=%24DirectLink_0&amp;page=FrontEndAdvancedSearchResult&amp;service=direct&amp;sp=SOBhH%2FzBYjGowBxgiyhb4Ug%3D%3D</t>
  </si>
  <si>
    <t xml:space="preserve">etender bid for repair to joinery flooring plumbing and misc repair in bn b incl md accn and central institutes of in bd under age b/r-ii ge gurdaspur. , </t>
  </si>
  <si>
    <t>2023_MES_606144_1</t>
  </si>
  <si>
    <t>https://defproc.gov.in/nicgep/app?component=%24DirectLink_0&amp;page=FrontEndAdvancedSearchResult&amp;service=direct&amp;sp=SxKsyDudR4TjUsRAizHn68w%3D%3D</t>
  </si>
  <si>
    <t xml:space="preserve">etender bid for repair to joinery kitchen cabinet aluminium joinery window glass pane etc at technical area and certain md accn area under age br-i at ge (a) jaisalmer , </t>
  </si>
  <si>
    <t>2023_MES_606176_1</t>
  </si>
  <si>
    <t>https://defproc.gov.in/nicgep/app?component=%24DirectLink_0&amp;page=FrontEndAdvancedSearchResult&amp;service=direct&amp;sp=STzGN9JxdvKBai92JwUI2Tg%3D%3D</t>
  </si>
  <si>
    <t xml:space="preserve">etender bid for repair to joints surface topping edges cracks and other connected works on ptt surfaces at af station nal , </t>
  </si>
  <si>
    <t>2023_MES_606946_1</t>
  </si>
  <si>
    <t>https://defproc.gov.in/nicgep/app?component=%24DirectLink_0&amp;page=FrontEndAdvancedSearchResult&amp;service=direct&amp;sp=S0OEfR8AGjHP5zwv3IkIJkQ%3D%3D</t>
  </si>
  <si>
    <t xml:space="preserve">etender bid for repair to kitchen plastering joinery and sanitary fittings in old ratc area under ge (w) mathura , </t>
  </si>
  <si>
    <t>2023_MES_607060_1</t>
  </si>
  <si>
    <t>https://defproc.gov.in/nicgep/app?component=%24DirectLink_0&amp;page=FrontEndAdvancedSearchResult&amp;service=direct&amp;sp=SubROfEj7TlfbE2Za3z3TnQ%3D%3D</t>
  </si>
  <si>
    <t xml:space="preserve">etender bid for repair to kitchen toilet bath and related civil works at af stn singarsi under age i af singarsi , </t>
  </si>
  <si>
    <t>2023_MES_606776_1</t>
  </si>
  <si>
    <t>https://defproc.gov.in/nicgep/app?component=%24DirectLink_0&amp;page=FrontEndAdvancedSearchResult&amp;service=direct&amp;sp=SfSLNHeaJPh3E5pcGmBGEyg%3D%3D</t>
  </si>
  <si>
    <t>etender bid for repair to leakage seepage roofing sheet false ceilingh water proofing treatment to roof plastering to chajjas and facia and wall panelling and other connected works at sewar fort under ge bharatpur , repair to leakage seepage roofing sheet false ceiling water proofing treatment to roof plastering to chajjas and facia and wall panelling and other connected works at sewar fort under ge bharatpur</t>
  </si>
  <si>
    <t>2023_MES_607317_1</t>
  </si>
  <si>
    <t>https://defproc.gov.in/nicgep/app?component=%24DirectLink_0&amp;page=FrontEndAdvancedSearchResult&amp;service=direct&amp;sp=S9bE7O0whWpyARtbgqdi%2FgA%3D%3D</t>
  </si>
  <si>
    <t>etender bid for repair to leakage sepage water roofing treatment of roof false ceiling wall paneling and connected b/r work at parade ground under ge bharatpur , repair to leakage seepage water roofing treatment of roof false ceiling wall paneling and connected b/r work at parade ground under ge bharatpur</t>
  </si>
  <si>
    <t>2023_MES_607336_1</t>
  </si>
  <si>
    <t>https://defproc.gov.in/nicgep/app?component=%24DirectLink_0&amp;page=FrontEndAdvancedSearchResult&amp;service=direct&amp;sp=SdqCuWv6w7%2BozTBnqB86GHw%3D%3D</t>
  </si>
  <si>
    <t xml:space="preserve">etender bid for repair to leakage/seepage and sunken floor treatment to otm/ md accn certain b/r repairs and joinery to offr qtrs/mns qtrs at chaf bangalore , </t>
  </si>
  <si>
    <t>2023_MES_606512_1</t>
  </si>
  <si>
    <t>https://defproc.gov.in/nicgep/app?component=%24DirectLink_0&amp;page=FrontEndAdvancedSearchResult&amp;service=direct&amp;sp=S6sjajOd%2Fp1GkxOZYKE9y%2Fw%3D%3D</t>
  </si>
  <si>
    <t>etender bid for repair to lifts chequer plate sign board ceiling other misc repair in kabul line piru vihar tigris moude karam vihar arjan vihar biard place todapur and other units under ge(u) pm delhi cantt10. ,</t>
  </si>
  <si>
    <t>2023_MES_606139_1</t>
  </si>
  <si>
    <t>https://defproc.gov.in/nicgep/app?component=%24DirectLink_0&amp;page=FrontEndAdvancedSearchResult&amp;service=direct&amp;sp=S94s47EmrRSKqi0WHzu4sig%3D%3D</t>
  </si>
  <si>
    <t>etender bid for repair to lightening protection system distribution feederand connected items at various blast pens at 8 fbsu ge(af) awantipur ,</t>
  </si>
  <si>
    <t>2023_MES_605959_1</t>
  </si>
  <si>
    <t>https://defproc.gov.in/nicgep/app?component=%24DirectLink_0&amp;page=FrontEndAdvancedSearchResult&amp;service=direct&amp;sp=SpFND6huMibToIo7KBtVUHw%3D%3D</t>
  </si>
  <si>
    <t xml:space="preserve">etender bid for repair to misc em item of cranes hot eot and motorised door at hemrl under ge rd pashan , </t>
  </si>
  <si>
    <t>2023_MES_607229_1</t>
  </si>
  <si>
    <t>https://defproc.gov.in/nicgep/app?component=%24DirectLink_0&amp;page=FrontEndAdvancedSearchResult&amp;service=direct&amp;sp=So%2Ffx3fKkzxi4uggZJ%2BS8lQ%3D%3D</t>
  </si>
  <si>
    <t xml:space="preserve">etender bid for repair to over head tank (oht) under age br of ge (a) ahmedabad , </t>
  </si>
  <si>
    <t>2023_MES_606860_1</t>
  </si>
  <si>
    <t>https://defproc.gov.in/nicgep/app?component=%24DirectLink_0&amp;page=FrontEndAdvancedSearchResult&amp;service=direct&amp;sp=SjlrYTUhflziUTQUHut0N5A%3D%3D</t>
  </si>
  <si>
    <t xml:space="preserve">etender bid for repair to path approaches hard standing berms at ramgarh cantt , </t>
  </si>
  <si>
    <t>2023_MES_607261_1</t>
  </si>
  <si>
    <t>https://defproc.gov.in/nicgep/app?component=%24DirectLink_0&amp;page=FrontEndAdvancedSearchResult&amp;service=direct&amp;sp=SC%2BWVQazXo8qXI3bdm5Uprw%3D%3D</t>
  </si>
  <si>
    <t xml:space="preserve">etender bid for repair to pcc hard standing chequred tiles interlocking tiles age b/r-ii (w) of ge (w) agra , </t>
  </si>
  <si>
    <t>2023_MES_606682_1</t>
  </si>
  <si>
    <t>https://defproc.gov.in/nicgep/app?component=%24DirectLink_0&amp;page=FrontEndAdvancedSearchResult&amp;service=direct&amp;sp=SXAxlvyB32fyoeCU1FuKOnA%3D%3D</t>
  </si>
  <si>
    <t xml:space="preserve">etender bid for repair to pcc plinth joint filling line marking in dispersal and runway area including runway shoulder filling and related works at af stn gorakhpur , </t>
  </si>
  <si>
    <t>2023_MES_606965_1</t>
  </si>
  <si>
    <t>https://defproc.gov.in/nicgep/app?component=%24DirectLink_0&amp;page=FrontEndAdvancedSearchResult&amp;service=direct&amp;sp=SQJ22JyhAE3MGwpvX8cclHw%3D%3D</t>
  </si>
  <si>
    <t xml:space="preserve">etender bid for repair to plaster sanitary fittings internal water supply railing stair case plaster and other misc works in certain otm accn at ins dronacharya mes colony at fort kochi , </t>
  </si>
  <si>
    <t>2023_MES_605983_1</t>
  </si>
  <si>
    <t>https://defproc.gov.in/nicgep/app?component=%24DirectLink_0&amp;page=FrontEndAdvancedSearchResult&amp;service=direct&amp;sp=SW3M1H235dXMeT5jdUSsAeA%3D%3D</t>
  </si>
  <si>
    <t xml:space="preserve">etender bid for repair to plastering ac sheet roofing and certain b/r works at rv area and tech area af stn palam under ge (af) palam delhi cantt-10 , </t>
  </si>
  <si>
    <t>2023_MES_606478_1</t>
  </si>
  <si>
    <t>https://defproc.gov.in/nicgep/app?component=%24DirectLink_0&amp;page=FrontEndAdvancedSearchResult&amp;service=direct&amp;sp=SBeBU%2FmHx5seexZ7l9smAfQ%3D%3D</t>
  </si>
  <si>
    <t xml:space="preserve">etender bid for repair to plastering brick work flooring and allied works at maude lines camp area and pinto park af stn palam under ge (af) palam delhi cantt-10 , </t>
  </si>
  <si>
    <t>2023_MES_607156_1</t>
  </si>
  <si>
    <t>https://defproc.gov.in/nicgep/app?component=%24DirectLink_0&amp;page=FrontEndAdvancedSearchResult&amp;service=direct&amp;sp=SVQ7tjIhsS6MPMol04HOdoQ%3D%3D</t>
  </si>
  <si>
    <t xml:space="preserve">etender bid for repair to plastering flooring joinery sanitary fittings tiling and periodical services of e/m installations under age b/r at ge (u) e/m meerut cantt , </t>
  </si>
  <si>
    <t>2023_MES_607214_1</t>
  </si>
  <si>
    <t>https://defproc.gov.in/nicgep/app?component=%24DirectLink_0&amp;page=FrontEndAdvancedSearchResult&amp;service=direct&amp;sp=SgXX1d6VhOqZnE8gGO9iDQQ%3D%3D</t>
  </si>
  <si>
    <t xml:space="preserve">etender bid for repair to plinth joint filling crack repair to sign board and connected repair of air field area at af stn bkt , </t>
  </si>
  <si>
    <t>2023_MES_607433_1</t>
  </si>
  <si>
    <t>https://defproc.gov.in/nicgep/app?component=%24DirectLink_0&amp;page=FrontEndAdvancedSearchResult&amp;service=direct&amp;sp=S6XcNnZk7DQsJ%2FdFygvk%2FIg%3D%3D</t>
  </si>
  <si>
    <t>etender bid for repair to plinths open sheds roof sheet plaster floor / paving and other connected b/r works at air force station udhampur , repair to plinths open sheds roof sheet plaster floor / paving and other connected b/r works at air force station udhampur (ge/afu-38/2023-24)</t>
  </si>
  <si>
    <t>2023_MES_607289_1</t>
  </si>
  <si>
    <t>https://defproc.gov.in/nicgep/app?component=%24DirectLink_0&amp;page=FrontEndAdvancedSearchResult&amp;service=direct&amp;sp=SG6YaYy7RZFGxNMxn%2Bq9kIg%3D%3D</t>
  </si>
  <si>
    <t xml:space="preserve">etender bid for repair to pump motors panels and misc repair incl clorination pump and disinfectant for water supply installation under age em of ge (a) ahmedabad , </t>
  </si>
  <si>
    <t>2023_MES_607457_1</t>
  </si>
  <si>
    <t>https://defproc.gov.in/nicgep/app?component=%24DirectLink_0&amp;page=FrontEndAdvancedSearchResult&amp;service=direct&amp;sp=S8dr041yVk1o2anerJYs0Kg%3D%3D</t>
  </si>
  <si>
    <t xml:space="preserve">etender bid for repair to retaining wall plinth protection foot path and certain misc br work at technical area and certain specified area under age br-1 at ge (a) jaisalmer , </t>
  </si>
  <si>
    <t>2023_MES_606517_1</t>
  </si>
  <si>
    <t>https://defproc.gov.in/nicgep/app?component=%24DirectLink_0&amp;page=FrontEndAdvancedSearchResult&amp;service=direct&amp;sp=SaYKanNn3rRws95OSvzZO8A%3D%3D</t>
  </si>
  <si>
    <t xml:space="preserve">etender bid for repair to road inside kmc at garages portion mandir premises under 129 ad regt mumbai , </t>
  </si>
  <si>
    <t>2023_MES_600656_2</t>
  </si>
  <si>
    <t>https://defproc.gov.in/nicgep/app?component=%24DirectLink_0&amp;page=FrontEndAdvancedSearchResult&amp;service=direct&amp;sp=SUD51H4mWtDTGzto%2FymABRw%3D%3D</t>
  </si>
  <si>
    <t xml:space="preserve">etender bid for repair to roads in area of age br-ii under ge (west) jrc , </t>
  </si>
  <si>
    <t>2023_MES_606472_1</t>
  </si>
  <si>
    <t>https://defproc.gov.in/nicgep/app?component=%24DirectLink_0&amp;page=FrontEndAdvancedSearchResult&amp;service=direct&amp;sp=SA5T0O3ArVr%2B6vIa9sfeziQ%3D%3D</t>
  </si>
  <si>
    <t>etender bid for repair to roads including road furnitures at manasbal and sonamarg under ge 970 ews. ,</t>
  </si>
  <si>
    <t>2023_MES_606026_1</t>
  </si>
  <si>
    <t>https://defproc.gov.in/nicgep/app?component=%24DirectLink_0&amp;page=FrontEndAdvancedSearchResult&amp;service=direct&amp;sp=Sizf0cH5ff7DSGHCx563EmQ%3D%3D</t>
  </si>
  <si>
    <t xml:space="preserve">etender bid for repair to roads road berms painting and road furniture to east and west solapur highway at mic and s under ge (s) ahmednagar , </t>
  </si>
  <si>
    <t>2023_MES_607322_1</t>
  </si>
  <si>
    <t>https://defproc.gov.in/nicgep/app?component=%24DirectLink_0&amp;page=FrontEndAdvancedSearchResult&amp;service=direct&amp;sp=S%2FdIJGgiUQekd2Nfiu6QVZw%3D%3D</t>
  </si>
  <si>
    <t xml:space="preserve">etender bid for repair to roads under age b/r-i at ge dehradun , </t>
  </si>
  <si>
    <t>2023_MES_607248_1</t>
  </si>
  <si>
    <t>https://defproc.gov.in/nicgep/app?component=%24DirectLink_0&amp;page=FrontEndAdvancedSearchResult&amp;service=direct&amp;sp=SG03GGKRTyNi4gvDE9jhj%2Fg%3D%3D</t>
  </si>
  <si>
    <t xml:space="preserve">etender bid for repair to roads under age b/r-ii at ge dehradun , </t>
  </si>
  <si>
    <t>2023_MES_607026_1</t>
  </si>
  <si>
    <t>https://defproc.gov.in/nicgep/app?component=%24DirectLink_0&amp;page=FrontEndAdvancedSearchResult&amp;service=direct&amp;sp=S3JSTtpoKpr%2FJivrMnPh1vA%3D%3D</t>
  </si>
  <si>
    <t xml:space="preserve">etender bid for repair to rolling shutter joinery and att of certain building at jafferpore los dum dum and kancharapara under ge (af) barrackpore , </t>
  </si>
  <si>
    <t>2023_MES_606407_1</t>
  </si>
  <si>
    <t>https://defproc.gov.in/nicgep/app?component=%24DirectLink_0&amp;page=FrontEndAdvancedSearchResult&amp;service=direct&amp;sp=SlIEBeWbIcrNqEBzP9Q1Mxw%3D%3D</t>
  </si>
  <si>
    <t xml:space="preserve">etender bid for repair to roof ceiling flooring plastering toilets and other misc b/r items in certain otm and md accn under age b/r-ii ge (af) no 02 jodhpur , </t>
  </si>
  <si>
    <t>2023_MES_607412_1</t>
  </si>
  <si>
    <t>https://defproc.gov.in/nicgep/app?component=%24DirectLink_0&amp;page=FrontEndAdvancedSearchResult&amp;service=direct&amp;sp=S1%2BcgVjX6deXvhDAO4NUyZw%3D%3D</t>
  </si>
  <si>
    <t xml:space="preserve">etender bid for repair to roof covering ac ppgi sheet eave board wind tie false ceilings parking shed and related civil works and e m works to certain buildings at af stn singarsi , </t>
  </si>
  <si>
    <t>2023_MES_606877_1</t>
  </si>
  <si>
    <t>https://defproc.gov.in/nicgep/app?component=%24DirectLink_0&amp;page=FrontEndAdvancedSearchResult&amp;service=direct&amp;sp=SKZyvbukE7nGO0zJnrzfyCQ%3D%3D</t>
  </si>
  <si>
    <t xml:space="preserve">etender bid for repair to roof false ceiling chhajja roof treatment plinth protection joinery floor tiling and wall tiling for otm under age br i at dinjan mil stn , </t>
  </si>
  <si>
    <t>2023_MES_606813_1</t>
  </si>
  <si>
    <t>https://defproc.gov.in/nicgep/app?component=%24DirectLink_0&amp;page=FrontEndAdvancedSearchResult&amp;service=direct&amp;sp=SwJLIAxiDpAGVBB9kUB4Nuw%3D%3D</t>
  </si>
  <si>
    <t xml:space="preserve">etender bid for repair to roof flooring concrete surface and lightening conductors chemical/borewell earthing in certain esh at 39 fad under ge bharatpur , </t>
  </si>
  <si>
    <t>2023_MES_606497_1</t>
  </si>
  <si>
    <t>https://defproc.gov.in/nicgep/app?component=%24DirectLink_0&amp;page=FrontEndAdvancedSearchResult&amp;service=direct&amp;sp=SLMJObwUYd40KNb3H3JQLNQ%3D%3D</t>
  </si>
  <si>
    <t>etender bid for repair to roof treatment and sunken floor and certain b/r work at otm and md accn under age b/r-i of ge (east) jalandhar cantt ,</t>
  </si>
  <si>
    <t>2023_MES_606203_1</t>
  </si>
  <si>
    <t>https://defproc.gov.in/nicgep/app?component=%24DirectLink_0&amp;page=FrontEndAdvancedSearchResult&amp;service=direct&amp;sp=S80h1fQFFjcSMCp5op9oSdw%3D%3D</t>
  </si>
  <si>
    <t xml:space="preserve">etender bid for repair to roof treatment false ceiling and misc work at makarpura at afs baroda , </t>
  </si>
  <si>
    <t>2023_MES_607031_1</t>
  </si>
  <si>
    <t>https://defproc.gov.in/nicgep/app?component=%24DirectLink_0&amp;page=FrontEndAdvancedSearchResult&amp;service=direct&amp;sp=SEGhIqqNu0d0ZFLCDbPE9fQ%3D%3D</t>
  </si>
  <si>
    <t xml:space="preserve">etender bid for repair to roof treatment false ceiling roof ceiling roof sheet in new ratc and shivaji under ge (w) mathura , </t>
  </si>
  <si>
    <t>2023_MES_606706_1</t>
  </si>
  <si>
    <t>https://defproc.gov.in/nicgep/app?component=%24DirectLink_0&amp;page=FrontEndAdvancedSearchResult&amp;service=direct&amp;sp=Snmr%2BpGfwNyXjhT4nR9EKng%3D%3D</t>
  </si>
  <si>
    <t xml:space="preserve">etender bid for repair to roof treatment parapet roof sheets ceiling etc at domestic and tech area at af stn nal , </t>
  </si>
  <si>
    <t>2023_MES_600432_2</t>
  </si>
  <si>
    <t>https://defproc.gov.in/nicgep/app?component=%24DirectLink_0&amp;page=FrontEndAdvancedSearchResult&amp;service=direct&amp;sp=SFZI1jpfeBl3iTy367JivtA%3D%3D</t>
  </si>
  <si>
    <t xml:space="preserve">etender bid for repair to roofing plastering false ceiling wall panelling and allied works in various otm accn at air force station highground under age (i) highground , </t>
  </si>
  <si>
    <t>2023_MES_606352_1</t>
  </si>
  <si>
    <t>https://defproc.gov.in/nicgep/app?component=%24DirectLink_0&amp;page=FrontEndAdvancedSearchResult&amp;service=direct&amp;sp=ScAbQDoVmx5zDeJf3vdpXUA%3D%3D</t>
  </si>
  <si>
    <t>etender bid for repair to runway taxi track main dispersal joint filling crack repair and repair to runway drains at af stn gorakhpur ,</t>
  </si>
  <si>
    <t>2023_MES_605956_1</t>
  </si>
  <si>
    <t>https://defproc.gov.in/nicgep/app?component=%24DirectLink_0&amp;page=FrontEndAdvancedSearchResult&amp;service=direct&amp;sp=S1Sd9DETbwXTfNRzroQ3rgg%3D%3D</t>
  </si>
  <si>
    <t xml:space="preserve">etender bid for repair to security fencing barbed wire steel gate rcc jali compound wall at ahrr complex under age br i of ge em rr hospital delhi cantt 10 , </t>
  </si>
  <si>
    <t>2023_MES_606440_1</t>
  </si>
  <si>
    <t>https://defproc.gov.in/nicgep/app?component=%24DirectLink_0&amp;page=FrontEndAdvancedSearchResult&amp;service=direct&amp;sp=SsOrUkHKz39GR3%2Fth1wjcvQ%3D%3D</t>
  </si>
  <si>
    <t>etender bid for repair to security wall boundary wall fencing barbed wire chain link fencing and other connected items for zone - iv under age b/r (w) at colaba mumbai ,</t>
  </si>
  <si>
    <t>2023_MES_606160_1</t>
  </si>
  <si>
    <t>https://defproc.gov.in/nicgep/app?component=%24DirectLink_0&amp;page=FrontEndAdvancedSearchResult&amp;service=direct&amp;sp=STw1R%2BduqfSNoR8hbDD%2F5FQ%3D%3D</t>
  </si>
  <si>
    <t xml:space="preserve">etender bid for repair to seepage treatment sunken floor plastering work and misc repairs to permt bldgs in north camp at afs sambra , </t>
  </si>
  <si>
    <t>2023_MES_594196_2</t>
  </si>
  <si>
    <t>https://defproc.gov.in/nicgep/app?component=%24DirectLink_0&amp;page=FrontEndAdvancedSearchResult&amp;service=direct&amp;sp=SMdQMWUF1wmY8uBCJezV76Q%3D%3D</t>
  </si>
  <si>
    <t xml:space="preserve">etender bid for repair to sewage pump houses and sewage sump under age em of ge (a) ahmedabad , </t>
  </si>
  <si>
    <t>2023_MES_607391_1</t>
  </si>
  <si>
    <t>https://defproc.gov.in/nicgep/app?component=%24DirectLink_0&amp;page=FrontEndAdvancedSearchResult&amp;service=direct&amp;sp=SpDi13mAsE2%2BAVWfbLNiowQ%3D%3D</t>
  </si>
  <si>
    <t xml:space="preserve">etender bid for repair to solar water heater solar light and other connected works under ge bharatpur , </t>
  </si>
  <si>
    <t>2023_MES_606442_1</t>
  </si>
  <si>
    <t>https://defproc.gov.in/nicgep/app?component=%24DirectLink_0&amp;page=FrontEndAdvancedSearchResult&amp;service=direct&amp;sp=S7XBBgBsGEf7f9aEQ4zKDBw%3D%3D</t>
  </si>
  <si>
    <t xml:space="preserve">etender bid for repair to steel furniture at af station suratgarh , </t>
  </si>
  <si>
    <t>2023_MES_606620_1</t>
  </si>
  <si>
    <t>https://defproc.gov.in/nicgep/app?component=%24DirectLink_0&amp;page=FrontEndAdvancedSearchResult&amp;service=direct&amp;sp=SM56U0ov6f4Hlb9FWc55DYg%3D%3D</t>
  </si>
  <si>
    <t xml:space="preserve">etender bid for repair to steel furniture including painting at mil stn agartala , </t>
  </si>
  <si>
    <t>2023_MES_605606_1</t>
  </si>
  <si>
    <t>https://defproc.gov.in/nicgep/app?component=%24DirectLink_0&amp;page=FrontEndAdvancedSearchResult&amp;service=direct&amp;sp=SO2FiRQOPFpxEQnFp2JSUtg%3D%3D</t>
  </si>
  <si>
    <t xml:space="preserve">etender bid for repair to stone/brick masonry toe wall dwarf wall nat/vift and traverses stone pitching and earth filling at afs amla , </t>
  </si>
  <si>
    <t>2023_MES_607375_1</t>
  </si>
  <si>
    <t>https://defproc.gov.in/nicgep/app?component=%24DirectLink_0&amp;page=FrontEndAdvancedSearchResult&amp;service=direct&amp;sp=SwLSwEN2mv7XV%2Bb5cHrmYTg%3D%3D</t>
  </si>
  <si>
    <t xml:space="preserve">etender bid for repair to sunken portion roof leakage seepage repair replacement of sanitary fittings at af stn naliya , </t>
  </si>
  <si>
    <t>2023_MES_607000_1</t>
  </si>
  <si>
    <t>https://defproc.gov.in/nicgep/app?component=%24DirectLink_0&amp;page=FrontEndAdvancedSearchResult&amp;service=direct&amp;sp=Srqa7K66y0u7rs2NoirdJUQ%3D%3D</t>
  </si>
  <si>
    <t>etender bid for repair to tiles flooring plinth protection at makarpura at afs vadodara ,</t>
  </si>
  <si>
    <t>2023_MES_605943_1</t>
  </si>
  <si>
    <t>https://defproc.gov.in/nicgep/app?component=%24DirectLink_0&amp;page=FrontEndAdvancedSearchResult&amp;service=direct&amp;sp=SplRZuwnvJx1u2yifM1mlPA%3D%3D</t>
  </si>
  <si>
    <t xml:space="preserve">etender bid for repair to toilets kitchen sunken floor treatment in md accns at mil stn patiala under ge (south) patiala , </t>
  </si>
  <si>
    <t>2023_MES_606743_1</t>
  </si>
  <si>
    <t>https://defproc.gov.in/nicgep/app?component=%24DirectLink_0&amp;page=FrontEndAdvancedSearchResult&amp;service=direct&amp;sp=SPEB4TklerHXix2oFhgHJ2A%3D%3D</t>
  </si>
  <si>
    <t>etender bid for repair to ug sump and water supply pump house under ge (a) ahmedabad , repair to ug sump and water supply pump house under ge(a) ahmedabad</t>
  </si>
  <si>
    <t>2023_MES_606856_1</t>
  </si>
  <si>
    <t>https://defproc.gov.in/nicgep/app?component=%24DirectLink_0&amp;page=FrontEndAdvancedSearchResult&amp;service=direct&amp;sp=SL0f2rKDLI1iNo9JkUw3Rxw%3D%3D</t>
  </si>
  <si>
    <t>etender bid for repair to wall paneling false ceiling flooring work in otm accn at mil stn agartala ,</t>
  </si>
  <si>
    <t>2023_MES_606147_1</t>
  </si>
  <si>
    <t>https://defproc.gov.in/nicgep/app?component=%24DirectLink_0&amp;page=FrontEndAdvancedSearchResult&amp;service=direct&amp;sp=S9vZVQyjtAkCTJBL41PU8nA%3D%3D</t>
  </si>
  <si>
    <t xml:space="preserve">etender bid for repair to wall plaster flooring chhajja stair rung plinth protection etc in md and otm accn at aundh under ge mh and rh khadki , </t>
  </si>
  <si>
    <t>2023_MES_606704_1</t>
  </si>
  <si>
    <t>https://defproc.gov.in/nicgep/app?component=%24DirectLink_0&amp;page=FrontEndAdvancedSearchResult&amp;service=direct&amp;sp=S9kUz0%2FsyiDVXXfWWatwolw%3D%3D</t>
  </si>
  <si>
    <t xml:space="preserve">etender bid for repair to water proofing treatment sunken treatment att sanitary fittings and allied plumbing works repairs to interlocking tiles chequered tiles and misc works in common area at metcalfe house and petty repairs to b/r nature works for leakage/s , </t>
  </si>
  <si>
    <t>2023_MES_607340_1</t>
  </si>
  <si>
    <t>https://defproc.gov.in/nicgep/app?component=%24DirectLink_0&amp;page=FrontEndAdvancedSearchResult&amp;service=direct&amp;sp=Sh1eZUqyicgekJo92Di8iXA%3D%3D</t>
  </si>
  <si>
    <t>etender bid for repair to wooden aluminium joinery partions wall panelling ceiling and allied wk at upper leimakhong ,</t>
  </si>
  <si>
    <t>2023_MES_606252_1</t>
  </si>
  <si>
    <t>https://defproc.gov.in/nicgep/app?component=%24DirectLink_0&amp;page=FrontEndAdvancedSearchResult&amp;service=direct&amp;sp=Sp9fCuJCZmDhgX4h%2BkoWcSQ%3D%3D</t>
  </si>
  <si>
    <t>etender bid for repair to wooden furniture (except chair all type) and certain other furniture and polishing of wooden furniture under ge ,repair to wooden furniture (except chair all type) and certain other furniture and polishing of wooden furniture under ge clement town dehradun</t>
  </si>
  <si>
    <t>2023_MES_606226_1</t>
  </si>
  <si>
    <t>https://defproc.gov.in/nicgep/app?component=%24DirectLink_0&amp;page=FrontEndAdvancedSearchResult&amp;service=direct&amp;sp=SdihEA0SWoC6QZ%2FUv7Var3g%3D%3D</t>
  </si>
  <si>
    <t xml:space="preserve">etender bid for repair to wooden furniture at jodhpur mil stn ge army no. 1 jodhpur , </t>
  </si>
  <si>
    <t>2023_MES_607330_1</t>
  </si>
  <si>
    <t>https://defproc.gov.in/nicgep/app?component=%24DirectLink_0&amp;page=FrontEndAdvancedSearchResult&amp;service=direct&amp;sp=SjwxLWKa6XmmiEzsxCdeP8A%3D%3D</t>
  </si>
  <si>
    <t xml:space="preserve">etender bid for repair to wooden furniture including polishing at mil stn agartala , </t>
  </si>
  <si>
    <t>2023_MES_606508_1</t>
  </si>
  <si>
    <t>https://defproc.gov.in/nicgep/app?component=%24DirectLink_0&amp;page=FrontEndAdvancedSearchResult&amp;service=direct&amp;sp=SIubdVGYUuYSh2YT1fsUGLg%3D%3D</t>
  </si>
  <si>
    <t xml:space="preserve">etender bid for repair/ cleaning of sewage line manhole septic tank and soak well area drainage path and hard standing at mil stn kalka under ge (i) jutogh , </t>
  </si>
  <si>
    <t>2023_MES_606503_1</t>
  </si>
  <si>
    <t>https://defproc.gov.in/nicgep/app?component=%24DirectLink_0&amp;page=FrontEndAdvancedSearchResult&amp;service=direct&amp;sp=SF48%2BbNLdMefKYfCNVMh2LQ%3D%3D</t>
  </si>
  <si>
    <t>etender bid for repair/ maint and cleaning of sewage lines septic tanks soak wells manholes chamber repair cover of otm accn and md accn in zone d under age br-ii under ge (n) bikaner , repair/maint and cleaning of sewage lines septic tanks soak wells manholes chamber repair cover of otm accn and md accn in zone d under age br-ii under ge (n) bikaner</t>
  </si>
  <si>
    <t>2023_MES_607374_1</t>
  </si>
  <si>
    <t>https://defproc.gov.in/nicgep/app?component=%24DirectLink_0&amp;page=FrontEndAdvancedSearchResult&amp;service=direct&amp;sp=SKtix2LGdJNocIhB8xiN0Jg%3D%3D</t>
  </si>
  <si>
    <t xml:space="preserve">etender bid for repair/ maint of b/r e/m and cooling works in wsa and bms complex under ge(af) jamnagar no. 1 , </t>
  </si>
  <si>
    <t>2023_MES_607378_1</t>
  </si>
  <si>
    <t>https://defproc.gov.in/nicgep/app?component=%24DirectLink_0&amp;page=FrontEndAdvancedSearchResult&amp;service=direct&amp;sp=S9fLHRGUAm19XaTR0L6tBvQ%3D%3D</t>
  </si>
  <si>
    <t xml:space="preserve">etender bid for repair/ maint of dg sets and lighting arrester including connected items at high rise bldg under ge (w) colaba mumbai , </t>
  </si>
  <si>
    <t>2023_MES_606438_1</t>
  </si>
  <si>
    <t>https://defproc.gov.in/nicgep/app?component=%24DirectLink_0&amp;page=FrontEndAdvancedSearchResult&amp;service=direct&amp;sp=S5XP67%2BoGv%2B0XPB0V1GQa4Q%3D%3D</t>
  </si>
  <si>
    <t xml:space="preserve">etender bid for repair/ maint of internal wiring and connected works at offrs md accn at mra vihar rlb marg ambedkar marg atal rd chanakya marg cariappa enclave usman rd and certain otm accn hqcc camp ccsr 681 tpt asc sapps under ge (west) lucknow , </t>
  </si>
  <si>
    <t>2023_MES_607293_1</t>
  </si>
  <si>
    <t>https://defproc.gov.in/nicgep/app?component=%24DirectLink_0&amp;page=FrontEndAdvancedSearchResult&amp;service=direct&amp;sp=Sd4Gi34seRurLgVhUmGXyXw%3D%3D</t>
  </si>
  <si>
    <t xml:space="preserve">etender bid for repair/ maint of isolation transformers voltage stabilizers and misc lt switch gears at jaffarpore kancharapara barasat and los dum dum under ge (af) barrackpore , </t>
  </si>
  <si>
    <t>2023_MES_606396_1</t>
  </si>
  <si>
    <t>https://defproc.gov.in/nicgep/app?component=%24DirectLink_0&amp;page=FrontEndAdvancedSearchResult&amp;service=direct&amp;sp=S80qH0GR4pvSgumP5NkCPlw%3D%3D</t>
  </si>
  <si>
    <t>etender bid for repair/ maint of led security and street lights in technical and domestic area at afs sonegaon nagpur ,</t>
  </si>
  <si>
    <t>2023_MES_606064_1</t>
  </si>
  <si>
    <t>https://defproc.gov.in/nicgep/app?component=%24DirectLink_0&amp;page=FrontEndAdvancedSearchResult&amp;service=direct&amp;sp=SSmgA7%2BFXRkeery%2Fv9fr5nQ%3D%3D</t>
  </si>
  <si>
    <t xml:space="preserve">etender bid for repair/ maint of lt cables overhead lines lt panels and other connected works for aor of hq 13 sect under cif (r) under age(i) cif (r). , </t>
  </si>
  <si>
    <t>2023_MES_607140_1</t>
  </si>
  <si>
    <t>https://defproc.gov.in/nicgep/app?component=%24DirectLink_0&amp;page=FrontEndAdvancedSearchResult&amp;service=direct&amp;sp=S8DrwYeUZbQ6gGJ2SizsFgg%3D%3D</t>
  </si>
  <si>
    <t xml:space="preserve">etender bid for repair/ maint of lt panels feeder pillar box mccbs and its connected items under ge clement town dehradun , </t>
  </si>
  <si>
    <t>2023_MES_607101_1</t>
  </si>
  <si>
    <t>https://defproc.gov.in/nicgep/app?component=%24DirectLink_0&amp;page=FrontEndAdvancedSearchResult&amp;service=direct&amp;sp=SfQLp%2Bn%2BMhiJsxwiYR8eZ7w%3D%3D</t>
  </si>
  <si>
    <t xml:space="preserve">etender bid for repair/ maint of security / street light gate lights at acc and s new klp area under ge (n) ahmednagar , </t>
  </si>
  <si>
    <t>2023_MES_592068_2</t>
  </si>
  <si>
    <t>https://defproc.gov.in/nicgep/app?component=%24DirectLink_0&amp;page=FrontEndAdvancedSearchResult&amp;service=direct&amp;sp=SG5POpeLBAD1JkpPmLkzzjw%3D%3D</t>
  </si>
  <si>
    <t xml:space="preserve">etender bid for repair/ maint of street light fitting high mast lights including connected electrical works at ge clement town , </t>
  </si>
  <si>
    <t>2023_MES_607095_1</t>
  </si>
  <si>
    <t>https://defproc.gov.in/nicgep/app?component=%24DirectLink_0&amp;page=FrontEndAdvancedSearchResult&amp;service=direct&amp;sp=SJoO2OluO75%2FOSJ8ub7QAAA%3D%3D</t>
  </si>
  <si>
    <t>etender bid for repair/ maint of summer/winter appliances in area yard i of age e/m under ge (east) lucknow ,</t>
  </si>
  <si>
    <t>2023_MES_605923_1</t>
  </si>
  <si>
    <t>https://defproc.gov.in/nicgep/app?component=%24DirectLink_0&amp;page=FrontEndAdvancedSearchResult&amp;service=direct&amp;sp=Ssih8wOiJFA9e92b%2B1%2BBaOA%3D%3D</t>
  </si>
  <si>
    <t xml:space="preserve">etender bid for repair/ maint of voltage stabilizers vcb at 774su radar sub stn and thd power house and other connected works at af stn singarsi under age i af stn singarsi , </t>
  </si>
  <si>
    <t>2023_MES_607385_1</t>
  </si>
  <si>
    <t>https://defproc.gov.in/nicgep/app?component=%24DirectLink_0&amp;page=FrontEndAdvancedSearchResult&amp;service=direct&amp;sp=SD%2BPyJTkf2Qz2SR9cQV4Lzg%3D%3D</t>
  </si>
  <si>
    <t>etender bid for repair/ maint to essential items of wooden furniture re canning of chairs under ge (w) agra ,</t>
  </si>
  <si>
    <t>2023_MES_605850_1</t>
  </si>
  <si>
    <t>https://defproc.gov.in/nicgep/app?component=%24DirectLink_0&amp;page=FrontEndAdvancedSearchResult&amp;service=direct&amp;sp=Seo7jeVPhOqvbh9Y9Az8AvA%3D%3D</t>
  </si>
  <si>
    <t>etender bid for repair/ maint to floor plinth and other misc works in various zone at mil stn talbehat ,</t>
  </si>
  <si>
    <t>2023_MES_605942_1</t>
  </si>
  <si>
    <t>https://defproc.gov.in/nicgep/app?component=%24DirectLink_0&amp;page=FrontEndAdvancedSearchResult&amp;service=direct&amp;sp=SXo%2FGjsdohRLnq0m0%2BoPD3w%3D%3D</t>
  </si>
  <si>
    <t>etender bid for repair/ maint to leakage seepage joinery plumbing and other b/r works to md accn inside fort william under ge(fw) kolkata ,</t>
  </si>
  <si>
    <t>2023_MES_606231_1</t>
  </si>
  <si>
    <t>https://defproc.gov.in/nicgep/app?component=%24DirectLink_0&amp;page=FrontEndAdvancedSearchResult&amp;service=direct&amp;sp=SYvFHrhLG25cqHZhGCp68gg%3D%3D</t>
  </si>
  <si>
    <t>etender bid for repair/ maint/ replacement of old energy meter and connected work for age e/m and repair/replacement of old building lights dbs mccbs mcbs submain wiring earthing and connected works of otm/md accn in age e/m yard i under ge (east) lucknow ,</t>
  </si>
  <si>
    <t>2023_MES_605938_1</t>
  </si>
  <si>
    <t>https://defproc.gov.in/nicgep/app?component=%24DirectLink_0&amp;page=FrontEndAdvancedSearchResult&amp;service=direct&amp;sp=SIQbXQkLCv%2BsEwRjD73Pj1Q%3D%3D</t>
  </si>
  <si>
    <t xml:space="preserve">etender bid for repair/ maintenance and replacement of water supply pipe line and connected works in klp area under ge (army) suratgarh at suratgarh mil stn , </t>
  </si>
  <si>
    <t>2023_MES_607268_1</t>
  </si>
  <si>
    <t>https://defproc.gov.in/nicgep/app?component=%24DirectLink_0&amp;page=FrontEndAdvancedSearchResult&amp;service=direct&amp;sp=SKLYA8WJSGIrqBmEjtQKugQ%3D%3D</t>
  </si>
  <si>
    <t>etender bid for repair/ maintenance of ceiling fan exhaust fans geysers and other e/m related wks under age e/m-i of ge(n) mamun ,</t>
  </si>
  <si>
    <t>2023_MES_605895_1</t>
  </si>
  <si>
    <t>https://defproc.gov.in/nicgep/app?component=%24DirectLink_0&amp;page=FrontEndAdvancedSearchResult&amp;service=direct&amp;sp=Sm%2BJ6zp2%2FJNTxxK19mo3BeQ%3D%3D</t>
  </si>
  <si>
    <t xml:space="preserve">etender bid for repair/ maintenance of cooling appliances in txr and technical area at afs sonegaon nagpur , </t>
  </si>
  <si>
    <t>2023_MES_606568_1</t>
  </si>
  <si>
    <t>https://defproc.gov.in/nicgep/app?component=%24DirectLink_0&amp;page=FrontEndAdvancedSearchResult&amp;service=direct&amp;sp=SvuJVuW8xzQwv1i%2FImIIUhg%3D%3D</t>
  </si>
  <si>
    <t xml:space="preserve">etender bid for repair/ maintenance of external electrification system allied works and connected e/m installation work in md accn area under ge (east) jalandhar cantt , </t>
  </si>
  <si>
    <t>2023_MES_607411_1</t>
  </si>
  <si>
    <t>https://defproc.gov.in/nicgep/app?component=%24DirectLink_0&amp;page=FrontEndAdvancedSearchResult&amp;service=direct&amp;sp=Slc0a7ugOz%2F4l1OiLzsAITw%3D%3D</t>
  </si>
  <si>
    <t>etender bid for repair/ maintenance of internal electrification and connected works at hq cif (r) under age(i) cif (r). ,</t>
  </si>
  <si>
    <t>2023_MES_605986_1</t>
  </si>
  <si>
    <t>https://defproc.gov.in/nicgep/app?component=%24DirectLink_0&amp;page=FrontEndAdvancedSearchResult&amp;service=direct&amp;sp=SSdUTxmdMrVyEBwjrznw5%2Fw%3D%3D</t>
  </si>
  <si>
    <t>etender bid for repair/ maintenance of internal electrification and connected works for aor of hq 06 sect under cif (r) under age(i) cif (r). ,</t>
  </si>
  <si>
    <t>2023_MES_606133_1</t>
  </si>
  <si>
    <t>https://defproc.gov.in/nicgep/app?component=%24DirectLink_0&amp;page=FrontEndAdvancedSearchResult&amp;service=direct&amp;sp=SeiS6C1sTms5RoA1VBedeDg%3D%3D</t>
  </si>
  <si>
    <t>etender bid for repair/ maintenance of internal electrification and connected works for aor of hq 13 sect under cif (r) under age(i) cif (r). ,</t>
  </si>
  <si>
    <t>2023_MES_606082_1</t>
  </si>
  <si>
    <t>https://defproc.gov.in/nicgep/app?component=%24DirectLink_0&amp;page=FrontEndAdvancedSearchResult&amp;service=direct&amp;sp=SiQGiDqvhzP2FFesw2ND4eQ%3D%3D</t>
  </si>
  <si>
    <t>etender bid for repair/ maintenance of internal electrification at d-ib zone under age e/m-i of ge(n) mamun ,</t>
  </si>
  <si>
    <t>2023_MES_606073_1</t>
  </si>
  <si>
    <t>https://defproc.gov.in/nicgep/app?component=%24DirectLink_0&amp;page=FrontEndAdvancedSearchResult&amp;service=direct&amp;sp=SZmnaYW5Tp0wkrO9YuWQvpQ%3D%3D</t>
  </si>
  <si>
    <t xml:space="preserve">etender bid for repair/ maintenance of oht reservoir ug sump rising main and repair to compound wall footpath hardstanding etc and other misc b/r works at af stn dadri in aor of ge(af) faridabad (2nd call) , </t>
  </si>
  <si>
    <t>2023_MES_598046_2</t>
  </si>
  <si>
    <t>https://defproc.gov.in/nicgep/app?component=%24DirectLink_0&amp;page=FrontEndAdvancedSearchResult&amp;service=direct&amp;sp=SoVxqdDPh9IM4IQyQXqxvZg%3D%3D</t>
  </si>
  <si>
    <t xml:space="preserve">etender bid for repair/ maintenance of summer/cooling appliances and hot appliances of hq cif (r) and signal regt under age (i) cif (r) , </t>
  </si>
  <si>
    <t>2023_MES_606342_1</t>
  </si>
  <si>
    <t>https://defproc.gov.in/nicgep/app?component=%24DirectLink_0&amp;page=FrontEndAdvancedSearchResult&amp;service=direct&amp;sp=S5RXHI6eK0%2FVWxvlIseD8Mw%3D%3D</t>
  </si>
  <si>
    <t>etender bid for repair/ maintenance of wooden and steel furniture for grd kunraghat and 4afsb varanasi under ge(af) gorakhpur ,</t>
  </si>
  <si>
    <t>2023_MES_606211_1</t>
  </si>
  <si>
    <t>https://defproc.gov.in/nicgep/app?component=%24DirectLink_0&amp;page=FrontEndAdvancedSearchResult&amp;service=direct&amp;sp=Sym3%2FrqSUDVdlAcRVtkdLYg%3D%3D</t>
  </si>
  <si>
    <t xml:space="preserve">etender bid for repair/ renewal to internal wiring including fittings and fixture at certain otm accn of 11 grrc 1/11 gr rxn arjunganj tx stn telibagh ncc dte 71 mtn bde unit area ncc offrs mess ccciu offrs mess certain otm accn under ge (west) lucknow , </t>
  </si>
  <si>
    <t>2023_MES_606621_1</t>
  </si>
  <si>
    <t>https://defproc.gov.in/nicgep/app?component=%24DirectLink_0&amp;page=FrontEndAdvancedSearchResult&amp;service=direct&amp;sp=SL5rzwdR89FIiSOCpKVTuLA%3D%3D</t>
  </si>
  <si>
    <t xml:space="preserve">etender bid for repair/ renewal to internal wiring including fittings and fixture at offrs md accn at gaur enclave dilkusha thimmaya marg rak marg kb road certain accn at sp marg mg road and at jco/or md accn at nirbhay vihar ge (west) lucknow , </t>
  </si>
  <si>
    <t>2023_MES_606633_1</t>
  </si>
  <si>
    <t>https://defproc.gov.in/nicgep/app?component=%24DirectLink_0&amp;page=FrontEndAdvancedSearchResult&amp;service=direct&amp;sp=SmCMc3Z8Eaygg7rNg6ewhiQ%3D%3D</t>
  </si>
  <si>
    <t>etender bid for repair/ renewal to internal wiring including light fittings and fixture mcbs dbs and submain wiring at jcos/or accn at ovl nvl gfa outram line usman road rsv bhagat line syyv ngfa thela grnd old gfa incl sf accn under ge(west) lucknow ,</t>
  </si>
  <si>
    <t>2023_MES_606183_1</t>
  </si>
  <si>
    <t>https://defproc.gov.in/nicgep/app?component=%24DirectLink_0&amp;page=FrontEndAdvancedSearchResult&amp;service=direct&amp;sp=SRK%2FNQ2vwwXj5NPAOw9vE7Q%3D%3D</t>
  </si>
  <si>
    <t>etender bid for repair/ replacement and cleaning of sumps and over head water tank pipe line water level indicators including connected accessories at mil stn agartala ,</t>
  </si>
  <si>
    <t>2023_MES_605602_1</t>
  </si>
  <si>
    <t>https://defproc.gov.in/nicgep/app?component=%24DirectLink_0&amp;page=FrontEndAdvancedSearchResult&amp;service=direct&amp;sp=S8%2FXxZDeRYPymWYwD1F1vTQ%3D%3D</t>
  </si>
  <si>
    <t xml:space="preserve">etender bid for repair/ replacement and maint of internal electrification external electrification and external water supply wks at various dad offices and residential complex under age e/m (south) of under ge (south) bangalore , </t>
  </si>
  <si>
    <t>2023_MES_607415_1</t>
  </si>
  <si>
    <t>https://defproc.gov.in/nicgep/app?component=%24DirectLink_0&amp;page=FrontEndAdvancedSearchResult&amp;service=direct&amp;sp=SEgRfE3XiAwfTGVEFtxJqZw%3D%3D</t>
  </si>
  <si>
    <t xml:space="preserve">etender bid for repair/ replacement and maintenance of external electric supply system and distribution panels/ feeder pillar and connected items at ins valsura jamnagar , </t>
  </si>
  <si>
    <t>2023_MES_606628_1</t>
  </si>
  <si>
    <t>https://defproc.gov.in/nicgep/app?component=%24DirectLink_0&amp;page=FrontEndAdvancedSearchResult&amp;service=direct&amp;sp=SuPG%2FsHOwNmHz36hS8T8WJQ%3D%3D</t>
  </si>
  <si>
    <t>etender bid for repair/ replacement including tiling joinerysanitary fittings roof treatmentplaster of 04 maratha li asha school tvapps and aps birpur at birpur under ge dehradun. ,</t>
  </si>
  <si>
    <t>2023_MES_606225_1</t>
  </si>
  <si>
    <t>https://defproc.gov.in/nicgep/app?component=%24DirectLink_0&amp;page=FrontEndAdvancedSearchResult&amp;service=direct&amp;sp=SiUPxH0nhMxsWR%2BMUSWNu6w%3D%3D</t>
  </si>
  <si>
    <t xml:space="preserve">etender bid for repair/ replacement of furniture against survey off in udaipur mil stn , </t>
  </si>
  <si>
    <t>2023_MES_607448_1</t>
  </si>
  <si>
    <t>https://defproc.gov.in/nicgep/app?component=%24DirectLink_0&amp;page=FrontEndAdvancedSearchResult&amp;service=direct&amp;sp=SRDGOSQzOvOKdX%2BJePH7S6w%3D%3D</t>
  </si>
  <si>
    <t xml:space="preserve">etender bid for repair/ replacement of ht electric system ht poles stays acsr conductors chain link anticlimbing devices god do fuses an overhauling of vcbs calibration of vcbs mccbs prunning of trees painting of poles earthings for e/m in , </t>
  </si>
  <si>
    <t>2023_MES_606435_1</t>
  </si>
  <si>
    <t>https://defproc.gov.in/nicgep/app?component=%24DirectLink_0&amp;page=FrontEndAdvancedSearchResult&amp;service=direct&amp;sp=S3iwPH4luu7LjId8F8SeXrQ%3D%3D</t>
  </si>
  <si>
    <t xml:space="preserve">etender bid for repair/ replacement of sanitary/ bath fittings plumbing flooring plastering joinery roof sheeting false ceiling and wall panelling etc at 414 fd hosp and 5 grenadiers under age b/r-i of ge dehradun. , </t>
  </si>
  <si>
    <t>2023_MES_606882_1</t>
  </si>
  <si>
    <t>https://defproc.gov.in/nicgep/app?component=%24DirectLink_0&amp;page=FrontEndAdvancedSearchResult&amp;service=direct&amp;sp=SOxbPs6F9qf5YhhHQiE2Tlg%3D%3D</t>
  </si>
  <si>
    <t>etender bid for repair/ replacement of sewage line manhole and repair to main hole cover and other misc maint items in the aor of age b/r-ii under ge (east) delhi cantt-10 ,</t>
  </si>
  <si>
    <t>2023_MES_606248_1</t>
  </si>
  <si>
    <t>https://defproc.gov.in/nicgep/app?component=%24DirectLink_0&amp;page=FrontEndAdvancedSearchResult&amp;service=direct&amp;sp=SwrM8vyN5ax8dXZTHbWGtyA%3D%3D</t>
  </si>
  <si>
    <t xml:space="preserve">etender bid for repair/ replacement of structural memebers and re-strenthening of rcc surface to certain old vintage bldg inside fort william under ge(fw) kolkata , </t>
  </si>
  <si>
    <t>2023_MES_606335_1</t>
  </si>
  <si>
    <t>https://defproc.gov.in/nicgep/app?component=%24DirectLink_0&amp;page=FrontEndAdvancedSearchResult&amp;service=direct&amp;sp=SDqTtH8H83LYjHNwvuP1xgg%3D%3D</t>
  </si>
  <si>
    <t xml:space="preserve">etender bid for repair/ replacement of ups rationalization of transformer with maintenance of lt standby and upgradation of earthings at ins valsura jamnagar , </t>
  </si>
  <si>
    <t>2023_MES_606990_1</t>
  </si>
  <si>
    <t>https://defproc.gov.in/nicgep/app?component=%24DirectLink_0&amp;page=FrontEndAdvancedSearchResult&amp;service=direct&amp;sp=SeZ5%2Fdxa%2FiQjdJrch00%2BXhA%3D%3D</t>
  </si>
  <si>
    <t xml:space="preserve">etender bid for repair/ replacement to joinery flooring sanitation area rolling shutters att wpt and other connected items in residential area at mo (mb) ghatkopar under ge (nw) bhandup , </t>
  </si>
  <si>
    <t>2023_MES_607030_1</t>
  </si>
  <si>
    <t>https://defproc.gov.in/nicgep/app?component=%24DirectLink_0&amp;page=FrontEndAdvancedSearchResult&amp;service=direct&amp;sp=S98TBZnhZrCM5YffAurUdAA%3D%3D</t>
  </si>
  <si>
    <t xml:space="preserve">etender bid for repair/ replacement/ maintenance of external lt distribution equipment and allied works at mil stn kapurthala under ge kapurthala , </t>
  </si>
  <si>
    <t>2023_MES_607196_1</t>
  </si>
  <si>
    <t>https://defproc.gov.in/nicgep/app?component=%24DirectLink_0&amp;page=FrontEndAdvancedSearchResult&amp;service=direct&amp;sp=SsHvQKUi9xkgk3qwrYSHodA%3D%3D</t>
  </si>
  <si>
    <t xml:space="preserve">etender bid for repair/maint and misc repairs of chain link fence and security wall under b/r-i of ge dehradun , </t>
  </si>
  <si>
    <t>2023_MES_607172_1</t>
  </si>
  <si>
    <t>https://defproc.gov.in/nicgep/app?component=%24DirectLink_0&amp;page=FrontEndAdvancedSearchResult&amp;service=direct&amp;sp=SI%2B1LDHUtzKJHKpBlTewlcQ%3D%3D</t>
  </si>
  <si>
    <t xml:space="preserve">etender bid for repair/maint and misc repairs of hard standing pathway and tiles under age b/r-i of ge dehradun , </t>
  </si>
  <si>
    <t>2023_MES_607120_1</t>
  </si>
  <si>
    <t>https://defproc.gov.in/nicgep/app?component=%24DirectLink_0&amp;page=FrontEndAdvancedSearchResult&amp;service=direct&amp;sp=SmbqeL8j5VCqyJUONzEuabg%3D%3D</t>
  </si>
  <si>
    <t xml:space="preserve">etender bid for repair/maint for operation of electric operated lift/elevator at bldg no p-332 to bldg no p-348 at albert ekka enclave under ge (utilities) udhampur , </t>
  </si>
  <si>
    <t>2023_MES_607033_1</t>
  </si>
  <si>
    <t>https://defproc.gov.in/nicgep/app?component=%24DirectLink_0&amp;page=FrontEndAdvancedSearchResult&amp;service=direct&amp;sp=SzrnW2MMZ1LhG8J19R5OK6w%3D%3D</t>
  </si>
  <si>
    <t xml:space="preserve">etender bid for repair/maint for operation of electric operated lift/elevator at bldg no p-349 to bldg no p-368 at naubat ram vihar under ge (utilities) udhampur , </t>
  </si>
  <si>
    <t>2023_MES_607067_1</t>
  </si>
  <si>
    <t>https://defproc.gov.in/nicgep/app?component=%24DirectLink_0&amp;page=FrontEndAdvancedSearchResult&amp;service=direct&amp;sp=SbX87Qup2KFt1Ui1l1bkduQ%3D%3D</t>
  </si>
  <si>
    <t>etender bid for repair/maint internal wiring and connected works at offrs md sf accn at mgsf and rak sf offrs md accn at 11 grrc lbs marg offrs mess 71 mtn bde mes offices surya canteen sssp and ccpu under ge(west) lucknow ,</t>
  </si>
  <si>
    <t>2023_MES_606197_1</t>
  </si>
  <si>
    <t>https://defproc.gov.in/nicgep/app?component=%24DirectLink_0&amp;page=FrontEndAdvancedSearchResult&amp;service=direct&amp;sp=SDRPxeffjFT2JKTdPJI%2BVIg%3D%3D</t>
  </si>
  <si>
    <t xml:space="preserve">etender bid for repair/maint of b/r works at arty bde and sig coy inf bde sig coy fd hosp (otm/md) accns under ge dipatoli , </t>
  </si>
  <si>
    <t>2023_MES_607149_1</t>
  </si>
  <si>
    <t>https://defproc.gov.in/nicgep/app?component=%24DirectLink_0&amp;page=FrontEndAdvancedSearchResult&amp;service=direct&amp;sp=SqiORFzhAJ2q%2BSlmt2AshBg%3D%3D</t>
  </si>
  <si>
    <t xml:space="preserve">etender bid for repair/maint of barbed wire security/chain link fencing and repair and cleaning of sewage line soak pits septic tank manhole cover including periodical tank cleaning at af stn darbhanga under ge (af) bihta , </t>
  </si>
  <si>
    <t>2023_MES_606543_1</t>
  </si>
  <si>
    <t>https://defproc.gov.in/nicgep/app?component=%24DirectLink_0&amp;page=FrontEndAdvancedSearchResult&amp;service=direct&amp;sp=SA5eo1T33553o9AuS2vfyuw%3D%3D</t>
  </si>
  <si>
    <t xml:space="preserve">etender bid for repair/maint of bldg. and periodical services of bldg located in sanjog chettri vihaar area of age b/r ii under ge (east) lucknow , </t>
  </si>
  <si>
    <t>2023_MES_606484_1</t>
  </si>
  <si>
    <t>https://defproc.gov.in/nicgep/app?component=%24DirectLink_0&amp;page=FrontEndAdvancedSearchResult&amp;service=direct&amp;sp=SaTIMaEH2YetP3Uk7V%2BlBQA%3D%3D</t>
  </si>
  <si>
    <t xml:space="preserve">etender bid for repair/maint of boundary wall fencing interlocking paver block path and sewage disposal incl other misc connected works in the area of age e/m ext (w/s) under ge e/m lucknow , </t>
  </si>
  <si>
    <t>2023_MES_607461_1</t>
  </si>
  <si>
    <t>https://defproc.gov.in/nicgep/app?component=%24DirectLink_0&amp;page=FrontEndAdvancedSearchResult&amp;service=direct&amp;sp=SxkdyDGVAssLWMHeVvl2dzQ%3D%3D</t>
  </si>
  <si>
    <t xml:space="preserve">etender bid for repair/maint of ceiling chajja parapet staircase and connected items in md accn in zone-ii area under age b/r-ii of ge jaipur , </t>
  </si>
  <si>
    <t>2023_MES_607464_1</t>
  </si>
  <si>
    <t>https://defproc.gov.in/nicgep/app?component=%24DirectLink_0&amp;page=FrontEndAdvancedSearchResult&amp;service=direct&amp;sp=Sga6Mv1Yv3SMCaYka5ieGqA%3D%3D</t>
  </si>
  <si>
    <t xml:space="preserve">etender bid for repair/maint of ceiling fan exhaust fan and geyser with connected items at certain building of abhm offrs accn and repair/maint of solar water heater and certain e/m items at tpt unit asc under ge new delhi , </t>
  </si>
  <si>
    <t>2023_MES_606830_1</t>
  </si>
  <si>
    <t>https://defproc.gov.in/nicgep/app?component=%24DirectLink_0&amp;page=FrontEndAdvancedSearchResult&amp;service=direct&amp;sp=SYnhiBuMXkRk%2F31wkyA1J1w%3D%3D</t>
  </si>
  <si>
    <t xml:space="preserve">etender bid for repair/maint of ceiling fans geysers and internal electrification work in zone-ii area under age e/m of ge jaipur , </t>
  </si>
  <si>
    <t>2023_MES_607211_1</t>
  </si>
  <si>
    <t>https://defproc.gov.in/nicgep/app?component=%24DirectLink_0&amp;page=FrontEndAdvancedSearchResult&amp;service=direct&amp;sp=SRD0D6dYt5vZUZEMhtm4fHA%3D%3D</t>
  </si>
  <si>
    <t>etender bid for repair/maint of ceiling fans geysers in zone-i area and repair/maint of internal electrification , repair/maint of ceiling fans geysers in zone-i area and repair/maint of internal electrification work under age e/m of ge jaipur</t>
  </si>
  <si>
    <t>2023_MES_606392_1</t>
  </si>
  <si>
    <t>https://defproc.gov.in/nicgep/app?component=%24DirectLink_0&amp;page=FrontEndAdvancedSearchResult&amp;service=direct&amp;sp=SUyhCG4tmHArvQeZX3gIR6g%3D%3D</t>
  </si>
  <si>
    <t>etender bid for repair/maint of central/ package type ac plant cold storage no 1 and 2 at mh and repairing of ducting at various places and repairs/ maint desert coolers deep freezers voltage stabilizers window split acs refrigerators and water cooler of various ca , repair/maint of central/ package type ac plant cold storage no 1 and 2 at mh and repairing of ducting at various places and repairs/ maint desert coolers deep freezers voltage stabilizers window split acs refrigerators and water cooler of various cap</t>
  </si>
  <si>
    <t>2023_MES_606402_1</t>
  </si>
  <si>
    <t>https://defproc.gov.in/nicgep/app?component=%24DirectLink_0&amp;page=FrontEndAdvancedSearchResult&amp;service=direct&amp;sp=S%2FIAaS%2F%2B9q025jfcsPE84AA%3D%3D</t>
  </si>
  <si>
    <t>etender bid for repair/maint of certain civil works at 27 (i) r and o flight and welcome maint to offrs md accn including e/m portion at upper leimakhong mil stn ,</t>
  </si>
  <si>
    <t>2023_MES_606261_1</t>
  </si>
  <si>
    <t>https://defproc.gov.in/nicgep/app?component=%24DirectLink_0&amp;page=FrontEndAdvancedSearchResult&amp;service=direct&amp;sp=Sp7%2BqYy3nLXajbsxHLGY5gg%3D%3D</t>
  </si>
  <si>
    <t xml:space="preserve">etender bid for repair/maint of certain otm accn of 253 med regt under ge dehradun. , </t>
  </si>
  <si>
    <t>2023_MES_606662_1</t>
  </si>
  <si>
    <t>https://defproc.gov.in/nicgep/app?component=%24DirectLink_0&amp;page=FrontEndAdvancedSearchResult&amp;service=direct&amp;sp=SEaeERBpdPKVlLqdTvJTbCA%3D%3D</t>
  </si>
  <si>
    <t xml:space="preserve">etender bid for repair/maint of cooling appliances like split acs water coolers deep freezer etc and comprehensive maint of apfc panels including repair/maint and connected works at ins dronacharyanpol and sma rameswaram under ge fort kochi. , </t>
  </si>
  <si>
    <t>2023_MES_606091_1</t>
  </si>
  <si>
    <t>https://defproc.gov.in/nicgep/app?component=%24DirectLink_0&amp;page=FrontEndAdvancedSearchResult&amp;service=direct&amp;sp=SeIWZAPwoVXC8DCIFiEDhCQ%3D%3D</t>
  </si>
  <si>
    <t xml:space="preserve">etender bid for repair/maint of dg set amf panels lt panels refrigerators/ acs/deep freezers and other cooling devices and repair/ rewinding of ceiling fan exhaust fan geysers solar water heater and repair/replace. of electrical fitting and connected items at , </t>
  </si>
  <si>
    <t>2023_MES_607373_1</t>
  </si>
  <si>
    <t>https://defproc.gov.in/nicgep/app?component=%24DirectLink_0&amp;page=FrontEndAdvancedSearchResult&amp;service=direct&amp;sp=SRTHf39ru94N1CjvTNlu72w%3D%3D</t>
  </si>
  <si>
    <t xml:space="preserve">etender bid for repair/maint of dg set pump motor water supply lines and connected works for aor of hq 6 sect under age (i) cif (r) , </t>
  </si>
  <si>
    <t>2023_MES_606170_1</t>
  </si>
  <si>
    <t>https://defproc.gov.in/nicgep/app?component=%24DirectLink_0&amp;page=FrontEndAdvancedSearchResult&amp;service=direct&amp;sp=SLqAZGt0qwgHINae69%2FUBbg%3D%3D</t>
  </si>
  <si>
    <t xml:space="preserve">etender bid for repair/maint of external electric network incl lt oh lines lt panels incl apfc panels mccbs earthing ug cables lt poles street lights perimeter lights and connected works at haft chinar and tattoo grd under ge 970 ews , </t>
  </si>
  <si>
    <t>2023_MES_607210_1</t>
  </si>
  <si>
    <t>https://defproc.gov.in/nicgep/app?component=%24DirectLink_0&amp;page=FrontEndAdvancedSearchResult&amp;service=direct&amp;sp=S6UupSpyf5lXjaQCTcokpAw%3D%3D</t>
  </si>
  <si>
    <t>etender bid for repair/maint of floor plumbing and sanitary works in zone - 14 and 9c at mil stn talbehat ,</t>
  </si>
  <si>
    <t>2023_MES_605918_1</t>
  </si>
  <si>
    <t>https://defproc.gov.in/nicgep/app?component=%24DirectLink_0&amp;page=FrontEndAdvancedSearchResult&amp;service=direct&amp;sp=SmKknaRwQ%2FHrE8dkvhxKQFg%3D%3D</t>
  </si>
  <si>
    <t xml:space="preserve">etender bid for repair/maint of ht distribution transformer ht panels and god ht distribution network and connected items at ge (af) awantipur , </t>
  </si>
  <si>
    <t>2023_MES_606417_1</t>
  </si>
  <si>
    <t>https://defproc.gov.in/nicgep/app?component=%24DirectLink_0&amp;page=FrontEndAdvancedSearchResult&amp;service=direct&amp;sp=SzRHdLaw2BHMH79S4qVXazw%3D%3D</t>
  </si>
  <si>
    <t xml:space="preserve">etender bid for repair/maint of ht external electrical installation at along mil stn under ge 872 ews , </t>
  </si>
  <si>
    <t>2023_MES_607332_1</t>
  </si>
  <si>
    <t>https://defproc.gov.in/nicgep/app?component=%24DirectLink_0&amp;page=FrontEndAdvancedSearchResult&amp;service=direct&amp;sp=Sb3V%2FAwuiZK10vdA5Rp%2Fkcw%3D%3D</t>
  </si>
  <si>
    <t xml:space="preserve">etender bid for repair/maint of ht installations ht vcb ht cables and distribution transformer at lebong under age (i) darjeeling , </t>
  </si>
  <si>
    <t>2023_MES_606959_1</t>
  </si>
  <si>
    <t>https://defproc.gov.in/nicgep/app?component=%24DirectLink_0&amp;page=FrontEndAdvancedSearchResult&amp;service=direct&amp;sp=Sv6VoQTQ868kURTRObZZB7w%3D%3D</t>
  </si>
  <si>
    <t xml:space="preserve">etender bid for repair/maint of ht switch gear at kabul line and baird place sub station in the aor of age sldc elect supply under ge (u) elect supply delhi cantt. , </t>
  </si>
  <si>
    <t>2023_MES_606041_1</t>
  </si>
  <si>
    <t>https://defproc.gov.in/nicgep/app?component=%24DirectLink_0&amp;page=FrontEndAdvancedSearchResult&amp;service=direct&amp;sp=SVdJ8qLKtigivhR6Dc47Zsg%3D%3D</t>
  </si>
  <si>
    <t xml:space="preserve">etender bid for repair/maint of ht/lt electrical over head line/cables and lt panel transformers earthing ups system and copper/gi earthings lightning arresters painting of lt/ht poles/ two pole structure and repair of main switches/ mccbs and connected accessorie , </t>
  </si>
  <si>
    <t>2023_MES_606467_1</t>
  </si>
  <si>
    <t>https://defproc.gov.in/nicgep/app?component=%24DirectLink_0&amp;page=FrontEndAdvancedSearchResult&amp;service=direct&amp;sp=S0kQCwHnL%2BRa3qxQHIlAPEg%3D%3D</t>
  </si>
  <si>
    <t xml:space="preserve">etender bid for repair/maint of int/ext electrification system b/r works and other connected works such as fire fighting eqpt water supply pipe line submersible pump at ws installation at prabudh vihar (pcda) devikhera of age e/m ext (elect) under ge em lucknow , </t>
  </si>
  <si>
    <t>2023_MES_607203_1</t>
  </si>
  <si>
    <t>https://defproc.gov.in/nicgep/app?component=%24DirectLink_0&amp;page=FrontEndAdvancedSearchResult&amp;service=direct&amp;sp=SbUT7CgRmcsh8x5g%2BkHi5Yw%3D%3D</t>
  </si>
  <si>
    <t xml:space="preserve">etender bid for repair/maint of internal electric supply system and allied works of offrs/jco/or md accn at dronachal bhopal , </t>
  </si>
  <si>
    <t>2023_MES_607125_1</t>
  </si>
  <si>
    <t>https://defproc.gov.in/nicgep/app?component=%24DirectLink_0&amp;page=FrontEndAdvancedSearchResult&amp;service=direct&amp;sp=SFqUZsCRiGCRtujbG31D0hA%3D%3D</t>
  </si>
  <si>
    <t xml:space="preserve">etender bid for repair/maint of internal electric supply system and allied works of otm accn at dronachal bhopal , </t>
  </si>
  <si>
    <t>2023_MES_607092_1</t>
  </si>
  <si>
    <t>https://defproc.gov.in/nicgep/app?component=%24DirectLink_0&amp;page=FrontEndAdvancedSearchResult&amp;service=direct&amp;sp=SqZKnzzDQMXPlLJyFMTFrIw%3D%3D</t>
  </si>
  <si>
    <t xml:space="preserve">etender bid for repair/maint of internal electrification  fitting and fixtures and all connected items in jco/or md qtr and some certain area under ge(i) kanpur. , </t>
  </si>
  <si>
    <t>2023_MES_607389_1</t>
  </si>
  <si>
    <t>https://defproc.gov.in/nicgep/app?component=%24DirectLink_0&amp;page=FrontEndAdvancedSearchResult&amp;service=direct&amp;sp=SURcuqZ0nUCtTfAc8f%2BlZnw%3D%3D</t>
  </si>
  <si>
    <t xml:space="preserve">etender bid for repair/maint of internal electrification with fitting/fixture of offrs md accn of bhagat enclave at mil stn sri ganganagar , </t>
  </si>
  <si>
    <t>2023_MES_606380_1</t>
  </si>
  <si>
    <t>https://defproc.gov.in/nicgep/app?component=%24DirectLink_0&amp;page=FrontEndAdvancedSearchResult&amp;service=direct&amp;sp=S6Czt4iDa2jEnrmuCRaFyNQ%3D%3D</t>
  </si>
  <si>
    <t xml:space="preserve">etender bid for repair/maint of internal road including road furniture at upper leimakhong mil stn , </t>
  </si>
  <si>
    <t>2023_MES_606687_1</t>
  </si>
  <si>
    <t>https://defproc.gov.in/nicgep/app?component=%24DirectLink_0&amp;page=FrontEndAdvancedSearchResult&amp;service=direct&amp;sp=SRo8VkR%2B06KzWhJToLb5jsg%3D%3D</t>
  </si>
  <si>
    <t xml:space="preserve">etender bid for repair/maint of lt switchgear servo voltage stabilizers em installations and connected items of works at mil stn pithoragarh , </t>
  </si>
  <si>
    <t>2023_MES_607304_1</t>
  </si>
  <si>
    <t>https://defproc.gov.in/nicgep/app?component=%24DirectLink_0&amp;page=FrontEndAdvancedSearchResult&amp;service=direct&amp;sp=ShPG3t5PzpPXQPey6YCAiJA%3D%3D</t>
  </si>
  <si>
    <t xml:space="preserve">etender bid for repair/maint of misc furniture for officers md accn shankar vihar under bso of ge (south) delhi cantt-10 , </t>
  </si>
  <si>
    <t>2023_MES_606345_1</t>
  </si>
  <si>
    <t>https://defproc.gov.in/nicgep/app?component=%24DirectLink_0&amp;page=FrontEndAdvancedSearchResult&amp;service=direct&amp;sp=SR4mYNt8vpEoKXNPrJo%2FAHA%3D%3D</t>
  </si>
  <si>
    <t>etender bid for repair/maint of otm accn and periodical services to bldgs. located in zone e 2 area of age b/r ii under ge (east) lucknow ,</t>
  </si>
  <si>
    <t>2023_MES_606198_1</t>
  </si>
  <si>
    <t>https://defproc.gov.in/nicgep/app?component=%24DirectLink_0&amp;page=FrontEndAdvancedSearchResult&amp;service=direct&amp;sp=S0FfyRJwqn7VIzpjbjUla4g%3D%3D</t>
  </si>
  <si>
    <t xml:space="preserve">etender bid for repair/maint of painting to runwaytaxi track  dtgm runway marking sign boards and misc work at af stn bamrauli , </t>
  </si>
  <si>
    <t>2023_MES_607296_1</t>
  </si>
  <si>
    <t>https://defproc.gov.in/nicgep/app?component=%24DirectLink_0&amp;page=FrontEndAdvancedSearchResult&amp;service=direct&amp;sp=SBsOM2ItmCYnIYyzkG5Josw%3D%3D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</si>
</sst>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5">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
      <sz val="11"/>
      <color rgb="FF202124"/>
      <name val="Arial"/>
      <family val="2"/>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14">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22" fillId="0" borderId="0" xfId="0" applyFont="1"/>
    <xf numFmtId="0" fontId="3" fillId="33" borderId="0" xfId="0" applyFont="1" applyFill="1" applyAlignment="1">
      <alignment vertical="center"/>
    </xf>
    <xf numFmtId="0" fontId="1" fillId="0" borderId="0" xfId="92"/>
    <xf numFmtId="0" fontId="2" fillId="0" borderId="0" xfId="10"/>
    <xf numFmtId="0" fontId="23" fillId="0" borderId="0" xfId="0" applyFont="1"/>
    <xf numFmtId="0" fontId="24" fillId="0" borderId="0" xfId="0" applyFont="1" applyAlignment="1">
      <alignment vertical="center"/>
    </xf>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ntenders.gov.in/nicgep/app?component=%24DirectLink_0&amp;page=FrontEndAdvancedSearchResult&amp;service=direct&amp;session=T&amp;sp=SdtwWarnZ7yu%2By6y%2BxYR9%2B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46</v>
      </c>
      <c r="B2" t="s">
        <v>47</v>
      </c>
      <c r="C2" t="s">
        <v>45</v>
      </c>
      <c r="D2">
        <v>110092</v>
      </c>
      <c r="G2">
        <v>2546401</v>
      </c>
      <c r="H2">
        <v>0</v>
      </c>
      <c r="I2">
        <v>50929</v>
      </c>
      <c r="J2" s="4">
        <v>45054.208333333336</v>
      </c>
      <c r="K2" s="4">
        <v>45065.229166666664</v>
      </c>
      <c r="L2" s="4">
        <v>45071.479166666664</v>
      </c>
      <c r="M2" t="s">
        <v>48</v>
      </c>
      <c r="N2" s="3" t="s">
        <v>17</v>
      </c>
      <c r="P2" t="s">
        <v>16</v>
      </c>
    </row>
    <row r="3" spans="1:16">
      <c r="A3" t="s">
        <v>49</v>
      </c>
      <c r="B3" t="s">
        <v>50</v>
      </c>
      <c r="C3" t="s">
        <v>45</v>
      </c>
      <c r="D3">
        <v>110019</v>
      </c>
      <c r="G3">
        <v>692016</v>
      </c>
      <c r="H3">
        <v>590</v>
      </c>
      <c r="I3">
        <v>13840</v>
      </c>
      <c r="J3" s="4">
        <v>44953.208333333336</v>
      </c>
      <c r="K3" s="4">
        <v>44963.166666666664</v>
      </c>
      <c r="L3" s="4">
        <v>44971.479166666664</v>
      </c>
      <c r="M3" t="s">
        <v>51</v>
      </c>
      <c r="N3" s="3" t="s">
        <v>17</v>
      </c>
      <c r="P3" t="s">
        <v>16</v>
      </c>
    </row>
    <row r="4" spans="1:16">
      <c r="A4" t="s">
        <v>52</v>
      </c>
      <c r="B4" t="s">
        <v>53</v>
      </c>
      <c r="C4" t="s">
        <v>45</v>
      </c>
      <c r="D4">
        <v>110033</v>
      </c>
      <c r="G4">
        <v>3709595</v>
      </c>
      <c r="H4">
        <v>590</v>
      </c>
      <c r="I4">
        <v>74192</v>
      </c>
      <c r="J4" s="4">
        <v>44936.25</v>
      </c>
      <c r="K4" s="4">
        <v>44950.25</v>
      </c>
      <c r="L4" s="4">
        <v>44957.479166666664</v>
      </c>
      <c r="M4" t="s">
        <v>54</v>
      </c>
      <c r="N4" s="3" t="s">
        <v>17</v>
      </c>
      <c r="P4" t="s">
        <v>16</v>
      </c>
    </row>
    <row r="5" spans="1:16">
      <c r="A5" t="s">
        <v>55</v>
      </c>
      <c r="B5" t="s">
        <v>56</v>
      </c>
      <c r="C5" t="s">
        <v>45</v>
      </c>
      <c r="D5">
        <v>110085</v>
      </c>
      <c r="G5">
        <v>2505944</v>
      </c>
      <c r="H5">
        <v>590</v>
      </c>
      <c r="I5">
        <v>50119</v>
      </c>
      <c r="J5" s="4">
        <v>44936.25</v>
      </c>
      <c r="K5" s="4">
        <v>44950.25</v>
      </c>
      <c r="L5" s="4">
        <v>44957.479166666664</v>
      </c>
      <c r="M5" t="s">
        <v>57</v>
      </c>
      <c r="N5" s="3" t="s">
        <v>17</v>
      </c>
      <c r="P5" t="s">
        <v>16</v>
      </c>
    </row>
    <row r="6" spans="1:16">
      <c r="A6" t="s">
        <v>58</v>
      </c>
      <c r="B6" t="s">
        <v>59</v>
      </c>
      <c r="C6" t="s">
        <v>45</v>
      </c>
      <c r="D6">
        <v>110085</v>
      </c>
      <c r="G6">
        <v>1874087</v>
      </c>
      <c r="H6">
        <v>590</v>
      </c>
      <c r="I6">
        <v>37482</v>
      </c>
      <c r="J6" s="4">
        <v>44936.25</v>
      </c>
      <c r="K6" s="4">
        <v>44950.25</v>
      </c>
      <c r="L6" s="4">
        <v>44957.479166666664</v>
      </c>
      <c r="M6" t="s">
        <v>60</v>
      </c>
      <c r="N6" s="3" t="s">
        <v>17</v>
      </c>
      <c r="P6" t="s">
        <v>16</v>
      </c>
    </row>
    <row r="7" spans="1:16">
      <c r="A7" t="s">
        <v>61</v>
      </c>
      <c r="B7" t="s">
        <v>62</v>
      </c>
      <c r="C7" t="s">
        <v>45</v>
      </c>
      <c r="D7">
        <v>110058</v>
      </c>
      <c r="G7">
        <v>3623675</v>
      </c>
      <c r="H7">
        <v>590</v>
      </c>
      <c r="I7">
        <v>72474</v>
      </c>
      <c r="J7" s="4">
        <v>44936.25</v>
      </c>
      <c r="K7" s="4">
        <v>44950.25</v>
      </c>
      <c r="L7" s="4">
        <v>44957.479166666664</v>
      </c>
      <c r="M7" t="s">
        <v>63</v>
      </c>
      <c r="N7" s="3" t="s">
        <v>17</v>
      </c>
      <c r="P7" t="s">
        <v>16</v>
      </c>
    </row>
    <row r="8" spans="1:16">
      <c r="A8" t="s">
        <v>64</v>
      </c>
      <c r="B8" t="s">
        <v>65</v>
      </c>
      <c r="C8" t="s">
        <v>45</v>
      </c>
      <c r="D8">
        <v>110027</v>
      </c>
      <c r="G8">
        <v>1644975</v>
      </c>
      <c r="H8">
        <v>590</v>
      </c>
      <c r="I8">
        <v>32900</v>
      </c>
      <c r="J8" s="4">
        <v>44936.25</v>
      </c>
      <c r="K8" s="4">
        <v>44950.25</v>
      </c>
      <c r="L8" s="4">
        <v>44957.479166666664</v>
      </c>
      <c r="M8" t="s">
        <v>66</v>
      </c>
      <c r="N8" s="3" t="s">
        <v>17</v>
      </c>
      <c r="P8" t="s">
        <v>16</v>
      </c>
    </row>
    <row r="9" spans="1:16">
      <c r="A9" t="s">
        <v>67</v>
      </c>
      <c r="B9" t="s">
        <v>68</v>
      </c>
      <c r="C9" t="s">
        <v>45</v>
      </c>
      <c r="D9">
        <v>110019</v>
      </c>
      <c r="G9">
        <v>4106620</v>
      </c>
      <c r="H9">
        <v>590</v>
      </c>
      <c r="I9">
        <v>82132</v>
      </c>
      <c r="J9" s="4">
        <v>44965.208333333336</v>
      </c>
      <c r="K9" s="4">
        <v>44977.166666666664</v>
      </c>
      <c r="L9" s="4">
        <v>44987.479166666664</v>
      </c>
      <c r="M9" t="s">
        <v>69</v>
      </c>
      <c r="N9" s="3" t="s">
        <v>17</v>
      </c>
      <c r="P9" t="s">
        <v>16</v>
      </c>
    </row>
    <row r="10" spans="1:16">
      <c r="A10" t="s">
        <v>70</v>
      </c>
      <c r="B10" t="s">
        <v>71</v>
      </c>
      <c r="C10" t="s">
        <v>45</v>
      </c>
      <c r="D10">
        <v>110033</v>
      </c>
      <c r="G10">
        <v>3709595</v>
      </c>
      <c r="H10">
        <v>590</v>
      </c>
      <c r="I10">
        <v>74192</v>
      </c>
      <c r="J10" s="4">
        <v>44984.25</v>
      </c>
      <c r="K10" s="4">
        <v>44995.25</v>
      </c>
      <c r="L10" s="4">
        <v>45002.479166666664</v>
      </c>
      <c r="M10" t="s">
        <v>72</v>
      </c>
      <c r="N10" s="3" t="s">
        <v>17</v>
      </c>
      <c r="P10" t="s">
        <v>16</v>
      </c>
    </row>
    <row r="11" spans="1:16">
      <c r="A11" t="s">
        <v>73</v>
      </c>
      <c r="B11" t="s">
        <v>74</v>
      </c>
      <c r="C11" t="s">
        <v>45</v>
      </c>
      <c r="D11">
        <v>110003</v>
      </c>
      <c r="G11">
        <v>472172</v>
      </c>
      <c r="H11">
        <v>590</v>
      </c>
      <c r="I11">
        <v>9443</v>
      </c>
      <c r="J11" s="4">
        <v>44970.125</v>
      </c>
      <c r="K11" s="4">
        <v>44980.166666666664</v>
      </c>
      <c r="L11" s="4">
        <v>44988.479166666664</v>
      </c>
      <c r="M11" t="s">
        <v>75</v>
      </c>
      <c r="N11" s="3" t="s">
        <v>17</v>
      </c>
      <c r="P11" t="s">
        <v>16</v>
      </c>
    </row>
    <row r="12" spans="1:16">
      <c r="A12" t="s">
        <v>76</v>
      </c>
      <c r="B12" t="s">
        <v>77</v>
      </c>
      <c r="C12" t="s">
        <v>45</v>
      </c>
      <c r="D12">
        <v>110087</v>
      </c>
      <c r="G12">
        <v>2505944</v>
      </c>
      <c r="H12">
        <v>590</v>
      </c>
      <c r="I12">
        <v>50119</v>
      </c>
      <c r="J12" s="4">
        <v>44984.25</v>
      </c>
      <c r="K12" s="4">
        <v>44995.25</v>
      </c>
      <c r="L12" s="4">
        <v>45002.479166666664</v>
      </c>
      <c r="M12" t="s">
        <v>78</v>
      </c>
      <c r="N12" s="3" t="s">
        <v>17</v>
      </c>
      <c r="P12" t="s">
        <v>16</v>
      </c>
    </row>
    <row r="13" spans="1:16">
      <c r="A13" t="s">
        <v>79</v>
      </c>
      <c r="B13" t="s">
        <v>80</v>
      </c>
      <c r="C13" t="s">
        <v>45</v>
      </c>
      <c r="D13">
        <v>110003</v>
      </c>
      <c r="G13">
        <v>423427</v>
      </c>
      <c r="H13">
        <v>590</v>
      </c>
      <c r="I13">
        <v>8469</v>
      </c>
      <c r="J13" s="4">
        <v>44970.125</v>
      </c>
      <c r="K13" s="4">
        <v>44980.166666666664</v>
      </c>
      <c r="L13" s="4">
        <v>44988.479166666664</v>
      </c>
      <c r="M13" t="s">
        <v>81</v>
      </c>
      <c r="N13" s="3" t="s">
        <v>17</v>
      </c>
      <c r="P13" t="s">
        <v>16</v>
      </c>
    </row>
    <row r="14" spans="1:16">
      <c r="A14" t="s">
        <v>82</v>
      </c>
      <c r="B14" t="s">
        <v>83</v>
      </c>
      <c r="C14" t="s">
        <v>45</v>
      </c>
      <c r="D14">
        <v>110067</v>
      </c>
      <c r="G14">
        <v>3165299</v>
      </c>
      <c r="H14">
        <v>590</v>
      </c>
      <c r="I14">
        <v>63306</v>
      </c>
      <c r="J14" s="4">
        <v>44984.25</v>
      </c>
      <c r="K14" s="4">
        <v>44995.25</v>
      </c>
      <c r="L14" s="4">
        <v>45002.479166666664</v>
      </c>
      <c r="M14" t="s">
        <v>84</v>
      </c>
      <c r="N14" s="3" t="s">
        <v>17</v>
      </c>
      <c r="P14" t="s">
        <v>16</v>
      </c>
    </row>
    <row r="15" spans="1:16">
      <c r="A15" t="s">
        <v>85</v>
      </c>
      <c r="B15" t="s">
        <v>86</v>
      </c>
      <c r="C15" t="s">
        <v>45</v>
      </c>
      <c r="D15">
        <v>110055</v>
      </c>
      <c r="G15">
        <v>0</v>
      </c>
      <c r="H15">
        <v>590</v>
      </c>
      <c r="I15">
        <v>80572</v>
      </c>
      <c r="J15" s="4">
        <v>44936.229166666664</v>
      </c>
      <c r="K15" s="4">
        <v>44950.229166666664</v>
      </c>
      <c r="L15" s="4">
        <v>44957.479166666664</v>
      </c>
      <c r="M15" t="s">
        <v>87</v>
      </c>
      <c r="N15" s="3" t="s">
        <v>17</v>
      </c>
      <c r="P15" t="s">
        <v>16</v>
      </c>
    </row>
    <row r="16" spans="1:16">
      <c r="A16" t="s">
        <v>88</v>
      </c>
      <c r="B16" t="s">
        <v>89</v>
      </c>
      <c r="C16" t="s">
        <v>45</v>
      </c>
      <c r="D16">
        <v>110003</v>
      </c>
      <c r="G16">
        <v>2934373</v>
      </c>
      <c r="H16">
        <v>590</v>
      </c>
      <c r="I16">
        <v>58687</v>
      </c>
      <c r="J16" s="4">
        <v>44984.458333333336</v>
      </c>
      <c r="K16" s="4">
        <v>44995.166666666664</v>
      </c>
      <c r="L16" s="4">
        <v>45002.479166666664</v>
      </c>
      <c r="M16" t="s">
        <v>90</v>
      </c>
      <c r="N16" s="3" t="s">
        <v>17</v>
      </c>
      <c r="P16" t="s">
        <v>16</v>
      </c>
    </row>
    <row r="17" spans="1:16">
      <c r="A17" t="s">
        <v>91</v>
      </c>
      <c r="B17" t="s">
        <v>92</v>
      </c>
      <c r="C17" t="s">
        <v>45</v>
      </c>
      <c r="D17">
        <v>110058</v>
      </c>
      <c r="G17">
        <v>3623675</v>
      </c>
      <c r="H17">
        <v>590</v>
      </c>
      <c r="I17">
        <v>72474</v>
      </c>
      <c r="J17" s="4">
        <v>44984.25</v>
      </c>
      <c r="K17" s="4">
        <v>44995.25</v>
      </c>
      <c r="L17" s="4">
        <v>45002.479166666664</v>
      </c>
      <c r="M17" t="s">
        <v>93</v>
      </c>
      <c r="N17" s="3" t="s">
        <v>17</v>
      </c>
      <c r="P17" t="s">
        <v>16</v>
      </c>
    </row>
    <row r="18" spans="1:16">
      <c r="A18" t="s">
        <v>94</v>
      </c>
      <c r="B18" t="s">
        <v>95</v>
      </c>
      <c r="C18" t="s">
        <v>45</v>
      </c>
      <c r="D18">
        <v>110001</v>
      </c>
      <c r="G18">
        <v>1955684</v>
      </c>
      <c r="H18">
        <v>590</v>
      </c>
      <c r="I18">
        <v>39114</v>
      </c>
      <c r="J18" s="4">
        <v>44936.229166666664</v>
      </c>
      <c r="K18" s="4">
        <v>44950.229166666664</v>
      </c>
      <c r="L18" s="4">
        <v>44957.479166666664</v>
      </c>
      <c r="M18" t="s">
        <v>96</v>
      </c>
      <c r="N18" s="3" t="s">
        <v>17</v>
      </c>
      <c r="P18" t="s">
        <v>16</v>
      </c>
    </row>
    <row r="19" spans="1:16">
      <c r="A19" t="s">
        <v>97</v>
      </c>
      <c r="B19" t="s">
        <v>98</v>
      </c>
      <c r="C19" t="s">
        <v>45</v>
      </c>
      <c r="D19">
        <v>110021</v>
      </c>
      <c r="G19">
        <v>1644975</v>
      </c>
      <c r="H19">
        <v>590</v>
      </c>
      <c r="I19">
        <v>32900</v>
      </c>
      <c r="J19" s="4">
        <v>44984.25</v>
      </c>
      <c r="K19" s="4">
        <v>44995.25</v>
      </c>
      <c r="L19" s="4">
        <v>45002.479166666664</v>
      </c>
      <c r="M19" t="s">
        <v>99</v>
      </c>
      <c r="N19" s="3" t="s">
        <v>17</v>
      </c>
      <c r="P19" t="s">
        <v>16</v>
      </c>
    </row>
    <row r="20" spans="1:16">
      <c r="A20" t="s">
        <v>100</v>
      </c>
      <c r="B20" t="s">
        <v>101</v>
      </c>
      <c r="C20" t="s">
        <v>45</v>
      </c>
      <c r="D20">
        <v>110092</v>
      </c>
      <c r="G20">
        <v>0</v>
      </c>
      <c r="H20">
        <v>590</v>
      </c>
      <c r="I20">
        <v>50929</v>
      </c>
      <c r="J20" s="4">
        <v>44936.229166666664</v>
      </c>
      <c r="K20" s="4">
        <v>44950.229166666664</v>
      </c>
      <c r="L20" s="4">
        <v>44957.479166666664</v>
      </c>
      <c r="M20" t="s">
        <v>102</v>
      </c>
      <c r="N20" s="3" t="s">
        <v>17</v>
      </c>
      <c r="P20" t="s">
        <v>16</v>
      </c>
    </row>
    <row r="21" spans="1:16">
      <c r="A21" t="s">
        <v>103</v>
      </c>
      <c r="B21" t="s">
        <v>104</v>
      </c>
      <c r="C21" t="s">
        <v>45</v>
      </c>
      <c r="D21">
        <v>110001</v>
      </c>
      <c r="G21">
        <v>3666243</v>
      </c>
      <c r="H21">
        <v>590</v>
      </c>
      <c r="I21">
        <v>73325</v>
      </c>
      <c r="J21" s="4">
        <v>44936.229166666664</v>
      </c>
      <c r="K21" s="4">
        <v>44950.229166666664</v>
      </c>
      <c r="L21" s="4">
        <v>44957.479166666664</v>
      </c>
      <c r="M21" t="s">
        <v>105</v>
      </c>
      <c r="N21" s="3" t="s">
        <v>17</v>
      </c>
      <c r="P21" t="s">
        <v>16</v>
      </c>
    </row>
    <row r="22" spans="1:16">
      <c r="A22" t="s">
        <v>106</v>
      </c>
      <c r="B22" t="s">
        <v>107</v>
      </c>
      <c r="C22" t="s">
        <v>45</v>
      </c>
      <c r="D22">
        <v>110001</v>
      </c>
      <c r="G22">
        <v>0</v>
      </c>
      <c r="H22">
        <v>590</v>
      </c>
      <c r="I22">
        <v>23716</v>
      </c>
      <c r="J22" s="4">
        <v>44936.229166666664</v>
      </c>
      <c r="K22" s="4">
        <v>44950.229166666664</v>
      </c>
      <c r="L22" s="4">
        <v>44957.479166666664</v>
      </c>
      <c r="M22" t="s">
        <v>108</v>
      </c>
      <c r="N22" s="3" t="s">
        <v>17</v>
      </c>
      <c r="P22" t="s">
        <v>16</v>
      </c>
    </row>
    <row r="23" spans="1:16">
      <c r="A23" t="s">
        <v>109</v>
      </c>
      <c r="B23" t="s">
        <v>110</v>
      </c>
      <c r="C23" t="s">
        <v>45</v>
      </c>
      <c r="D23">
        <v>110001</v>
      </c>
      <c r="G23">
        <v>880299</v>
      </c>
      <c r="H23">
        <v>590</v>
      </c>
      <c r="I23">
        <v>17606</v>
      </c>
      <c r="J23" s="4">
        <v>44986.416666666664</v>
      </c>
      <c r="K23" s="4">
        <v>44995.229166666664</v>
      </c>
      <c r="L23" s="4">
        <v>45002.479166666664</v>
      </c>
      <c r="M23" t="s">
        <v>111</v>
      </c>
      <c r="N23" s="3" t="s">
        <v>17</v>
      </c>
      <c r="P23" t="s">
        <v>16</v>
      </c>
    </row>
    <row r="24" spans="1:16">
      <c r="A24" t="s">
        <v>112</v>
      </c>
      <c r="B24" t="s">
        <v>113</v>
      </c>
      <c r="C24" t="s">
        <v>45</v>
      </c>
      <c r="D24">
        <v>110001</v>
      </c>
      <c r="G24">
        <v>2826187</v>
      </c>
      <c r="H24">
        <v>590</v>
      </c>
      <c r="I24">
        <v>56524</v>
      </c>
      <c r="J24" s="4">
        <v>44984.416666666664</v>
      </c>
      <c r="K24" s="4">
        <v>44995.229166666664</v>
      </c>
      <c r="L24" s="4">
        <v>45002.479166666664</v>
      </c>
      <c r="M24" t="s">
        <v>114</v>
      </c>
      <c r="N24" s="3" t="s">
        <v>17</v>
      </c>
      <c r="P24" t="s">
        <v>16</v>
      </c>
    </row>
    <row r="25" spans="1:16">
      <c r="A25" t="s">
        <v>115</v>
      </c>
      <c r="B25" t="s">
        <v>116</v>
      </c>
      <c r="C25" t="s">
        <v>45</v>
      </c>
      <c r="D25">
        <v>110055</v>
      </c>
      <c r="G25">
        <v>0</v>
      </c>
      <c r="H25">
        <v>590</v>
      </c>
      <c r="I25">
        <v>80572</v>
      </c>
      <c r="J25" s="4">
        <v>44984.416666666664</v>
      </c>
      <c r="K25" s="4">
        <v>44995.229166666664</v>
      </c>
      <c r="L25" s="4">
        <v>45002.479166666664</v>
      </c>
      <c r="M25" t="s">
        <v>117</v>
      </c>
      <c r="N25" s="3" t="s">
        <v>17</v>
      </c>
      <c r="P25" t="s">
        <v>16</v>
      </c>
    </row>
    <row r="26" spans="1:16">
      <c r="A26" t="s">
        <v>118</v>
      </c>
      <c r="B26" t="s">
        <v>119</v>
      </c>
      <c r="C26" t="s">
        <v>45</v>
      </c>
      <c r="D26">
        <v>110001</v>
      </c>
      <c r="G26">
        <v>1955684</v>
      </c>
      <c r="H26">
        <v>590</v>
      </c>
      <c r="I26">
        <v>39114</v>
      </c>
      <c r="J26" s="4">
        <v>44984.416666666664</v>
      </c>
      <c r="K26" s="4">
        <v>44995.229166666664</v>
      </c>
      <c r="L26" s="4">
        <v>45002.479166666664</v>
      </c>
      <c r="M26" t="s">
        <v>120</v>
      </c>
      <c r="N26" s="3" t="s">
        <v>17</v>
      </c>
      <c r="P26" t="s">
        <v>16</v>
      </c>
    </row>
    <row r="27" spans="1:16">
      <c r="A27" t="s">
        <v>121</v>
      </c>
      <c r="B27" t="s">
        <v>122</v>
      </c>
      <c r="C27" t="s">
        <v>45</v>
      </c>
      <c r="D27">
        <v>110092</v>
      </c>
      <c r="G27">
        <v>2546401</v>
      </c>
      <c r="H27">
        <v>590</v>
      </c>
      <c r="I27">
        <v>50929</v>
      </c>
      <c r="J27" s="4">
        <v>44984.416666666664</v>
      </c>
      <c r="K27" s="4">
        <v>44995.229166666664</v>
      </c>
      <c r="L27" s="4">
        <v>45002.479166666664</v>
      </c>
      <c r="M27" t="s">
        <v>123</v>
      </c>
      <c r="N27" s="3" t="s">
        <v>17</v>
      </c>
      <c r="P27" t="s">
        <v>16</v>
      </c>
    </row>
    <row r="28" spans="1:16">
      <c r="A28" t="s">
        <v>124</v>
      </c>
      <c r="B28" t="s">
        <v>125</v>
      </c>
      <c r="C28" t="s">
        <v>45</v>
      </c>
      <c r="D28">
        <v>110092</v>
      </c>
      <c r="G28">
        <v>1543972</v>
      </c>
      <c r="H28">
        <v>590</v>
      </c>
      <c r="I28">
        <v>30880</v>
      </c>
      <c r="J28" s="4">
        <v>44984.416666666664</v>
      </c>
      <c r="K28" s="4">
        <v>44995.229166666664</v>
      </c>
      <c r="L28" s="4">
        <v>45002.479166666664</v>
      </c>
      <c r="M28" t="s">
        <v>126</v>
      </c>
      <c r="N28" s="3" t="s">
        <v>17</v>
      </c>
      <c r="P28" t="s">
        <v>16</v>
      </c>
    </row>
    <row r="29" spans="1:16">
      <c r="A29" t="s">
        <v>127</v>
      </c>
      <c r="B29" t="s">
        <v>128</v>
      </c>
      <c r="C29" t="s">
        <v>45</v>
      </c>
      <c r="D29">
        <v>110001</v>
      </c>
      <c r="G29">
        <v>3666243</v>
      </c>
      <c r="H29">
        <v>590</v>
      </c>
      <c r="I29">
        <v>73325</v>
      </c>
      <c r="J29" s="4">
        <v>44984.416666666664</v>
      </c>
      <c r="K29" s="4">
        <v>44995.229166666664</v>
      </c>
      <c r="L29" s="4">
        <v>45002.479166666664</v>
      </c>
      <c r="M29" t="s">
        <v>129</v>
      </c>
      <c r="N29" s="3" t="s">
        <v>17</v>
      </c>
      <c r="P29" t="s">
        <v>16</v>
      </c>
    </row>
    <row r="30" spans="1:16">
      <c r="A30" t="s">
        <v>130</v>
      </c>
      <c r="B30" t="s">
        <v>131</v>
      </c>
      <c r="C30" t="s">
        <v>45</v>
      </c>
      <c r="D30">
        <v>110001</v>
      </c>
      <c r="G30">
        <v>0</v>
      </c>
      <c r="H30">
        <v>590</v>
      </c>
      <c r="I30">
        <v>23716</v>
      </c>
      <c r="J30" s="4">
        <v>44984.416666666664</v>
      </c>
      <c r="K30" s="4">
        <v>44995.229166666664</v>
      </c>
      <c r="L30" s="4">
        <v>45002.479166666664</v>
      </c>
      <c r="M30" t="s">
        <v>132</v>
      </c>
      <c r="N30" s="3" t="s">
        <v>17</v>
      </c>
      <c r="P30" t="s">
        <v>16</v>
      </c>
    </row>
    <row r="31" spans="1:16">
      <c r="A31" t="s">
        <v>133</v>
      </c>
      <c r="B31" t="s">
        <v>134</v>
      </c>
      <c r="C31" t="s">
        <v>45</v>
      </c>
      <c r="D31">
        <v>110001</v>
      </c>
      <c r="G31">
        <v>380679</v>
      </c>
      <c r="H31">
        <v>590</v>
      </c>
      <c r="I31">
        <v>7614</v>
      </c>
      <c r="J31" s="4">
        <v>44992.083333333336</v>
      </c>
      <c r="K31" s="4">
        <v>45001.25</v>
      </c>
      <c r="L31" s="4">
        <v>45003.458333333336</v>
      </c>
      <c r="M31" t="s">
        <v>135</v>
      </c>
      <c r="N31" s="3" t="s">
        <v>17</v>
      </c>
      <c r="P31" t="s">
        <v>16</v>
      </c>
    </row>
    <row r="32" spans="1:16">
      <c r="A32" t="s">
        <v>136</v>
      </c>
      <c r="B32" t="s">
        <v>137</v>
      </c>
      <c r="C32" t="s">
        <v>45</v>
      </c>
      <c r="D32">
        <v>400028</v>
      </c>
      <c r="G32">
        <v>90000</v>
      </c>
      <c r="H32">
        <v>590</v>
      </c>
      <c r="I32">
        <v>1800</v>
      </c>
      <c r="J32" s="4">
        <v>45055.493055555555</v>
      </c>
      <c r="K32" s="4">
        <v>45063.125</v>
      </c>
      <c r="L32" s="4">
        <v>45064.145833333336</v>
      </c>
      <c r="M32" t="s">
        <v>138</v>
      </c>
      <c r="N32" s="3" t="s">
        <v>17</v>
      </c>
      <c r="P32" t="s">
        <v>16</v>
      </c>
    </row>
    <row r="33" spans="1:16">
      <c r="A33" t="s">
        <v>139</v>
      </c>
      <c r="B33" t="s">
        <v>140</v>
      </c>
      <c r="C33" t="s">
        <v>45</v>
      </c>
      <c r="D33">
        <v>400028</v>
      </c>
      <c r="G33">
        <v>162000</v>
      </c>
      <c r="H33">
        <v>590</v>
      </c>
      <c r="I33">
        <v>3240</v>
      </c>
      <c r="J33" s="4">
        <v>45055.496527777781</v>
      </c>
      <c r="K33" s="4">
        <v>45063.125</v>
      </c>
      <c r="L33" s="4">
        <v>45064.145833333336</v>
      </c>
      <c r="M33" t="s">
        <v>141</v>
      </c>
      <c r="N33" s="3" t="s">
        <v>17</v>
      </c>
      <c r="P33" t="s">
        <v>16</v>
      </c>
    </row>
    <row r="34" spans="1:16">
      <c r="A34" t="s">
        <v>142</v>
      </c>
      <c r="B34" t="s">
        <v>143</v>
      </c>
      <c r="C34" t="s">
        <v>45</v>
      </c>
      <c r="D34">
        <v>110003</v>
      </c>
      <c r="G34">
        <v>2288130</v>
      </c>
      <c r="H34">
        <v>590</v>
      </c>
      <c r="I34">
        <v>45763</v>
      </c>
      <c r="J34" s="4">
        <v>45086.041666666664</v>
      </c>
      <c r="K34" s="4">
        <v>45094.125</v>
      </c>
      <c r="L34" s="4">
        <v>45096.125</v>
      </c>
      <c r="M34" t="s">
        <v>144</v>
      </c>
      <c r="N34" s="3" t="s">
        <v>17</v>
      </c>
      <c r="P34" t="s">
        <v>16</v>
      </c>
    </row>
    <row r="35" spans="1:16">
      <c r="A35" t="s">
        <v>145</v>
      </c>
      <c r="B35" t="s">
        <v>146</v>
      </c>
      <c r="C35" t="s">
        <v>45</v>
      </c>
      <c r="D35">
        <v>400012</v>
      </c>
      <c r="G35">
        <v>0</v>
      </c>
      <c r="H35">
        <v>2360</v>
      </c>
      <c r="I35">
        <v>307160</v>
      </c>
      <c r="J35" s="4">
        <v>44957.25</v>
      </c>
      <c r="K35" s="4">
        <v>45006.125</v>
      </c>
      <c r="L35" s="4">
        <v>45007.125</v>
      </c>
      <c r="M35" t="s">
        <v>147</v>
      </c>
      <c r="N35" s="3" t="s">
        <v>17</v>
      </c>
      <c r="P35" t="s">
        <v>16</v>
      </c>
    </row>
    <row r="36" spans="1:16">
      <c r="A36" t="s">
        <v>145</v>
      </c>
      <c r="B36" t="s">
        <v>148</v>
      </c>
      <c r="C36" t="s">
        <v>45</v>
      </c>
      <c r="D36">
        <v>400012</v>
      </c>
      <c r="G36">
        <v>0</v>
      </c>
      <c r="H36">
        <v>2360</v>
      </c>
      <c r="I36">
        <v>307160</v>
      </c>
      <c r="J36" s="4">
        <v>44959.375</v>
      </c>
      <c r="K36" s="4">
        <v>44980.5</v>
      </c>
      <c r="L36" s="4">
        <v>44981.5</v>
      </c>
      <c r="M36" t="s">
        <v>149</v>
      </c>
      <c r="N36" s="3" t="s">
        <v>17</v>
      </c>
      <c r="P36" t="s">
        <v>16</v>
      </c>
    </row>
    <row r="37" spans="1:16">
      <c r="A37" t="s">
        <v>150</v>
      </c>
      <c r="B37" t="s">
        <v>151</v>
      </c>
      <c r="C37" t="s">
        <v>45</v>
      </c>
      <c r="D37">
        <v>400028</v>
      </c>
      <c r="G37">
        <v>234000</v>
      </c>
      <c r="H37">
        <v>590</v>
      </c>
      <c r="I37">
        <v>4680</v>
      </c>
      <c r="J37" s="4">
        <v>45035.229166666664</v>
      </c>
      <c r="K37" s="4">
        <v>45044.125</v>
      </c>
      <c r="L37" s="4">
        <v>45045.145833333336</v>
      </c>
      <c r="M37" t="s">
        <v>152</v>
      </c>
      <c r="N37" s="3" t="s">
        <v>17</v>
      </c>
      <c r="P37" t="s">
        <v>16</v>
      </c>
    </row>
    <row r="38" spans="1:16">
      <c r="A38" s="6" t="s">
        <v>153</v>
      </c>
      <c r="B38" t="s">
        <v>154</v>
      </c>
      <c r="C38" t="s">
        <v>45</v>
      </c>
      <c r="D38">
        <v>401303</v>
      </c>
      <c r="G38">
        <v>276000</v>
      </c>
      <c r="H38">
        <v>590</v>
      </c>
      <c r="I38">
        <v>5520</v>
      </c>
      <c r="J38" s="4">
        <v>45072.125</v>
      </c>
      <c r="K38" s="4">
        <v>45082.125</v>
      </c>
      <c r="L38" s="4">
        <v>45083.145833333336</v>
      </c>
      <c r="M38" t="s">
        <v>155</v>
      </c>
      <c r="N38" s="3" t="s">
        <v>17</v>
      </c>
      <c r="P38" t="s">
        <v>16</v>
      </c>
    </row>
    <row r="39" spans="1:16">
      <c r="A39" t="s">
        <v>156</v>
      </c>
      <c r="B39" t="s">
        <v>157</v>
      </c>
      <c r="C39" t="s">
        <v>45</v>
      </c>
      <c r="D39">
        <v>400012</v>
      </c>
      <c r="G39">
        <v>0</v>
      </c>
      <c r="H39">
        <v>2000</v>
      </c>
      <c r="I39">
        <v>212520</v>
      </c>
      <c r="J39" s="4">
        <v>44982.1875</v>
      </c>
      <c r="K39" s="4">
        <v>44998.104166666664</v>
      </c>
      <c r="L39" s="4">
        <v>44999.104166666664</v>
      </c>
      <c r="M39" t="s">
        <v>158</v>
      </c>
      <c r="N39" s="3" t="s">
        <v>17</v>
      </c>
      <c r="P39" t="s">
        <v>16</v>
      </c>
    </row>
    <row r="40" spans="1:16">
      <c r="A40" t="s">
        <v>159</v>
      </c>
      <c r="B40" t="s">
        <v>160</v>
      </c>
      <c r="C40" t="s">
        <v>45</v>
      </c>
      <c r="D40">
        <v>400012</v>
      </c>
      <c r="G40">
        <v>0</v>
      </c>
      <c r="H40">
        <v>2000</v>
      </c>
      <c r="I40">
        <v>212520</v>
      </c>
      <c r="J40" s="4">
        <v>45028.166666666664</v>
      </c>
      <c r="K40" s="4">
        <v>45043.125</v>
      </c>
      <c r="L40" s="4">
        <v>45044.125</v>
      </c>
      <c r="M40" t="s">
        <v>161</v>
      </c>
      <c r="N40" s="3" t="s">
        <v>17</v>
      </c>
      <c r="P40" t="s">
        <v>16</v>
      </c>
    </row>
    <row r="41" spans="1:16">
      <c r="A41" t="s">
        <v>162</v>
      </c>
      <c r="B41" t="s">
        <v>163</v>
      </c>
      <c r="C41" t="s">
        <v>45</v>
      </c>
      <c r="D41">
        <v>400012</v>
      </c>
      <c r="G41">
        <v>0</v>
      </c>
      <c r="H41">
        <v>590</v>
      </c>
      <c r="I41">
        <v>60446</v>
      </c>
      <c r="J41" s="4">
        <v>44928.125</v>
      </c>
      <c r="K41" s="4">
        <v>44942.125</v>
      </c>
      <c r="L41" s="4">
        <v>44943.145833333336</v>
      </c>
      <c r="M41" t="s">
        <v>164</v>
      </c>
      <c r="N41" s="3" t="s">
        <v>17</v>
      </c>
      <c r="P41" t="s">
        <v>16</v>
      </c>
    </row>
    <row r="42" spans="1:16">
      <c r="A42" t="s">
        <v>165</v>
      </c>
      <c r="B42" t="s">
        <v>166</v>
      </c>
      <c r="C42" t="s">
        <v>45</v>
      </c>
      <c r="D42">
        <v>400601</v>
      </c>
      <c r="G42">
        <v>142957</v>
      </c>
      <c r="H42">
        <v>590</v>
      </c>
      <c r="I42">
        <v>2859</v>
      </c>
      <c r="J42" s="4">
        <v>45010.288194444445</v>
      </c>
      <c r="K42" s="4">
        <v>45021.125</v>
      </c>
      <c r="L42" s="4">
        <v>45022.145833333336</v>
      </c>
      <c r="M42" t="s">
        <v>167</v>
      </c>
      <c r="N42" s="3" t="s">
        <v>17</v>
      </c>
      <c r="P42" t="s">
        <v>16</v>
      </c>
    </row>
    <row r="43" spans="1:16">
      <c r="A43" t="s">
        <v>168</v>
      </c>
      <c r="B43" t="s">
        <v>169</v>
      </c>
      <c r="C43" t="s">
        <v>45</v>
      </c>
      <c r="D43">
        <v>110001</v>
      </c>
      <c r="G43">
        <v>2198400</v>
      </c>
      <c r="H43">
        <v>590</v>
      </c>
      <c r="I43">
        <v>43968</v>
      </c>
      <c r="J43" s="4">
        <v>44986.208333333336</v>
      </c>
      <c r="K43" s="4">
        <v>44994.125</v>
      </c>
      <c r="L43" s="4">
        <v>44995.125</v>
      </c>
      <c r="M43" t="s">
        <v>170</v>
      </c>
      <c r="N43" s="3" t="s">
        <v>17</v>
      </c>
      <c r="P43" t="s">
        <v>16</v>
      </c>
    </row>
    <row r="44" spans="1:16">
      <c r="A44" t="s">
        <v>171</v>
      </c>
      <c r="B44" t="s">
        <v>172</v>
      </c>
      <c r="C44" t="s">
        <v>45</v>
      </c>
      <c r="D44">
        <v>110001</v>
      </c>
      <c r="G44">
        <v>2688000</v>
      </c>
      <c r="H44">
        <v>590</v>
      </c>
      <c r="I44">
        <v>53760</v>
      </c>
      <c r="J44" s="4">
        <v>44973.166666666664</v>
      </c>
      <c r="K44" s="4">
        <v>44981.125</v>
      </c>
      <c r="L44" s="4">
        <v>44982.125</v>
      </c>
      <c r="M44" t="s">
        <v>173</v>
      </c>
      <c r="N44" s="3" t="s">
        <v>17</v>
      </c>
      <c r="P44" t="s">
        <v>16</v>
      </c>
    </row>
    <row r="45" spans="1:16">
      <c r="A45" t="s">
        <v>174</v>
      </c>
      <c r="B45" t="s">
        <v>175</v>
      </c>
      <c r="C45" t="s">
        <v>45</v>
      </c>
      <c r="D45">
        <v>400012</v>
      </c>
      <c r="G45">
        <v>0</v>
      </c>
      <c r="H45">
        <v>590</v>
      </c>
      <c r="I45">
        <v>41034</v>
      </c>
      <c r="J45" s="4">
        <v>44961.0625</v>
      </c>
      <c r="K45" s="4">
        <v>44995.208333333336</v>
      </c>
      <c r="L45" s="4">
        <v>44998.125</v>
      </c>
      <c r="M45" t="s">
        <v>176</v>
      </c>
      <c r="N45" s="3" t="s">
        <v>17</v>
      </c>
      <c r="P45" t="s">
        <v>16</v>
      </c>
    </row>
    <row r="46" spans="1:16">
      <c r="A46" t="s">
        <v>177</v>
      </c>
      <c r="B46" t="s">
        <v>178</v>
      </c>
      <c r="C46" t="s">
        <v>45</v>
      </c>
      <c r="D46">
        <v>400050</v>
      </c>
      <c r="G46">
        <v>0</v>
      </c>
      <c r="H46">
        <v>590</v>
      </c>
      <c r="I46">
        <v>6060</v>
      </c>
      <c r="J46" s="4">
        <v>44978.25</v>
      </c>
      <c r="K46" s="4">
        <v>44988.125</v>
      </c>
      <c r="L46" s="4">
        <v>44989.145833333336</v>
      </c>
      <c r="M46" t="s">
        <v>179</v>
      </c>
      <c r="N46" s="3" t="s">
        <v>17</v>
      </c>
      <c r="P46" t="s">
        <v>16</v>
      </c>
    </row>
    <row r="47" spans="1:16">
      <c r="A47" s="6" t="s">
        <v>180</v>
      </c>
      <c r="B47" t="s">
        <v>181</v>
      </c>
      <c r="C47" t="s">
        <v>45</v>
      </c>
      <c r="D47">
        <v>400104</v>
      </c>
      <c r="G47">
        <v>408000</v>
      </c>
      <c r="H47">
        <v>590</v>
      </c>
      <c r="I47">
        <v>8160</v>
      </c>
      <c r="J47" s="4">
        <v>45070.041666666664</v>
      </c>
      <c r="K47" s="4">
        <v>45079.125</v>
      </c>
      <c r="L47" s="4">
        <v>45080.145833333336</v>
      </c>
      <c r="M47" t="s">
        <v>182</v>
      </c>
      <c r="N47" s="3" t="s">
        <v>17</v>
      </c>
      <c r="P47" t="s">
        <v>16</v>
      </c>
    </row>
    <row r="48" spans="1:16">
      <c r="A48" t="s">
        <v>183</v>
      </c>
      <c r="B48" t="s">
        <v>184</v>
      </c>
      <c r="C48" t="s">
        <v>45</v>
      </c>
      <c r="D48">
        <v>400012</v>
      </c>
      <c r="G48">
        <v>0</v>
      </c>
      <c r="H48">
        <v>4720</v>
      </c>
      <c r="I48">
        <v>1914970</v>
      </c>
      <c r="J48" s="4">
        <v>45064.25</v>
      </c>
      <c r="K48" s="4">
        <v>45085.104166666664</v>
      </c>
      <c r="L48" s="4">
        <v>45086.104166666664</v>
      </c>
      <c r="M48" t="s">
        <v>185</v>
      </c>
      <c r="N48" s="3" t="s">
        <v>17</v>
      </c>
      <c r="P48" t="s">
        <v>16</v>
      </c>
    </row>
    <row r="49" spans="1:16">
      <c r="A49" t="s">
        <v>186</v>
      </c>
      <c r="B49" t="s">
        <v>187</v>
      </c>
      <c r="C49" t="s">
        <v>45</v>
      </c>
      <c r="D49">
        <v>400012</v>
      </c>
      <c r="G49">
        <v>0</v>
      </c>
      <c r="H49">
        <v>4720</v>
      </c>
      <c r="I49">
        <v>1798821</v>
      </c>
      <c r="J49" s="4">
        <v>45003.104166666664</v>
      </c>
      <c r="K49" s="4">
        <v>45026.104166666664</v>
      </c>
      <c r="L49" s="4">
        <v>45027.104166666664</v>
      </c>
      <c r="M49" t="s">
        <v>188</v>
      </c>
      <c r="N49" s="3" t="s">
        <v>17</v>
      </c>
      <c r="P49" t="s">
        <v>16</v>
      </c>
    </row>
    <row r="50" spans="1:16">
      <c r="A50" t="s">
        <v>189</v>
      </c>
      <c r="B50" t="s">
        <v>190</v>
      </c>
      <c r="C50" t="s">
        <v>45</v>
      </c>
      <c r="D50">
        <v>400012</v>
      </c>
      <c r="G50">
        <v>0</v>
      </c>
      <c r="H50">
        <v>4720</v>
      </c>
      <c r="I50">
        <v>2579074</v>
      </c>
      <c r="J50" s="4">
        <v>44936.083333333336</v>
      </c>
      <c r="K50" s="4">
        <v>44957.125</v>
      </c>
      <c r="L50" s="4">
        <v>44958.125</v>
      </c>
      <c r="M50" t="s">
        <v>191</v>
      </c>
      <c r="N50" s="3" t="s">
        <v>17</v>
      </c>
      <c r="P50" t="s">
        <v>16</v>
      </c>
    </row>
    <row r="51" spans="1:16">
      <c r="A51" t="s">
        <v>192</v>
      </c>
      <c r="B51" t="s">
        <v>193</v>
      </c>
      <c r="C51" t="s">
        <v>45</v>
      </c>
      <c r="D51">
        <v>400012</v>
      </c>
      <c r="G51">
        <v>0</v>
      </c>
      <c r="H51">
        <v>2360</v>
      </c>
      <c r="I51">
        <v>921575</v>
      </c>
      <c r="J51" s="4">
        <v>44960.416666666664</v>
      </c>
      <c r="K51" s="4">
        <v>44980.125</v>
      </c>
      <c r="L51" s="4">
        <v>44981.125</v>
      </c>
      <c r="M51" t="s">
        <v>194</v>
      </c>
      <c r="N51" s="3" t="s">
        <v>17</v>
      </c>
      <c r="P51" t="s">
        <v>16</v>
      </c>
    </row>
    <row r="52" spans="1:16">
      <c r="A52" t="s">
        <v>195</v>
      </c>
      <c r="B52" t="s">
        <v>196</v>
      </c>
      <c r="C52" t="s">
        <v>45</v>
      </c>
      <c r="D52">
        <v>110027</v>
      </c>
      <c r="G52">
        <v>0</v>
      </c>
      <c r="H52">
        <v>590</v>
      </c>
      <c r="I52">
        <v>5738</v>
      </c>
      <c r="J52" s="4">
        <v>44959.229166666664</v>
      </c>
      <c r="K52" s="4">
        <v>44970.125</v>
      </c>
      <c r="L52" s="4">
        <v>44971.125</v>
      </c>
      <c r="M52" t="s">
        <v>197</v>
      </c>
      <c r="N52" s="3" t="s">
        <v>17</v>
      </c>
      <c r="P52" t="s">
        <v>16</v>
      </c>
    </row>
    <row r="53" spans="1:16">
      <c r="A53" t="s">
        <v>198</v>
      </c>
      <c r="B53" t="s">
        <v>199</v>
      </c>
      <c r="C53" t="s">
        <v>45</v>
      </c>
      <c r="D53">
        <v>110066</v>
      </c>
      <c r="G53">
        <v>756000</v>
      </c>
      <c r="H53">
        <v>590</v>
      </c>
      <c r="I53">
        <v>15120</v>
      </c>
      <c r="J53" s="4">
        <v>44981.5</v>
      </c>
      <c r="K53" s="4">
        <v>44989.125</v>
      </c>
      <c r="L53" s="4">
        <v>44991.125</v>
      </c>
      <c r="M53" t="s">
        <v>200</v>
      </c>
      <c r="N53" s="3" t="s">
        <v>17</v>
      </c>
      <c r="P53" t="s">
        <v>16</v>
      </c>
    </row>
    <row r="54" spans="1:16">
      <c r="A54" t="s">
        <v>201</v>
      </c>
      <c r="B54" t="s">
        <v>202</v>
      </c>
      <c r="C54" t="s">
        <v>45</v>
      </c>
      <c r="D54">
        <v>110066</v>
      </c>
      <c r="G54">
        <v>2025600</v>
      </c>
      <c r="H54">
        <v>590</v>
      </c>
      <c r="I54">
        <v>40512</v>
      </c>
      <c r="J54" s="4">
        <v>44987.208333333336</v>
      </c>
      <c r="K54" s="4">
        <v>44995.125</v>
      </c>
      <c r="L54" s="4">
        <v>44998.125</v>
      </c>
      <c r="M54" t="s">
        <v>203</v>
      </c>
      <c r="N54" s="3" t="s">
        <v>17</v>
      </c>
      <c r="P54" t="s">
        <v>16</v>
      </c>
    </row>
    <row r="55" spans="1:16">
      <c r="A55" t="s">
        <v>204</v>
      </c>
      <c r="B55" t="s">
        <v>205</v>
      </c>
      <c r="C55" t="s">
        <v>45</v>
      </c>
      <c r="D55">
        <v>110066</v>
      </c>
      <c r="G55">
        <v>4488000</v>
      </c>
      <c r="H55">
        <v>590</v>
      </c>
      <c r="I55">
        <v>89760</v>
      </c>
      <c r="J55" s="4">
        <v>44961.159722222219</v>
      </c>
      <c r="K55" s="4">
        <v>44970.125</v>
      </c>
      <c r="L55" s="4">
        <v>44971.125</v>
      </c>
      <c r="M55" t="s">
        <v>206</v>
      </c>
      <c r="N55" s="3" t="s">
        <v>17</v>
      </c>
      <c r="P55" t="s">
        <v>16</v>
      </c>
    </row>
    <row r="56" spans="1:16">
      <c r="A56" t="s">
        <v>207</v>
      </c>
      <c r="B56" t="s">
        <v>208</v>
      </c>
      <c r="C56" t="s">
        <v>45</v>
      </c>
      <c r="D56">
        <v>110066</v>
      </c>
      <c r="G56">
        <v>4993944</v>
      </c>
      <c r="H56">
        <v>590</v>
      </c>
      <c r="I56">
        <v>99879</v>
      </c>
      <c r="J56" s="4">
        <v>44957.270833333336</v>
      </c>
      <c r="K56" s="4">
        <v>44966.125</v>
      </c>
      <c r="L56" s="4">
        <v>44967.125</v>
      </c>
      <c r="M56" t="s">
        <v>209</v>
      </c>
      <c r="N56" s="3" t="s">
        <v>17</v>
      </c>
      <c r="P56" t="s">
        <v>16</v>
      </c>
    </row>
    <row r="57" spans="1:16">
      <c r="A57" t="s">
        <v>210</v>
      </c>
      <c r="B57" t="s">
        <v>211</v>
      </c>
      <c r="C57" t="s">
        <v>45</v>
      </c>
      <c r="D57">
        <v>110001</v>
      </c>
      <c r="G57">
        <v>3631200</v>
      </c>
      <c r="H57">
        <v>590</v>
      </c>
      <c r="I57">
        <v>72624</v>
      </c>
      <c r="J57" s="4">
        <v>44964.25</v>
      </c>
      <c r="K57" s="4">
        <v>44973.125</v>
      </c>
      <c r="L57" s="4">
        <v>44974.125</v>
      </c>
      <c r="M57" t="s">
        <v>212</v>
      </c>
      <c r="N57" s="3" t="s">
        <v>17</v>
      </c>
      <c r="P57" t="s">
        <v>16</v>
      </c>
    </row>
    <row r="58" spans="1:16">
      <c r="A58" t="s">
        <v>213</v>
      </c>
      <c r="B58" t="s">
        <v>214</v>
      </c>
      <c r="C58" t="s">
        <v>45</v>
      </c>
      <c r="D58">
        <v>110001</v>
      </c>
      <c r="G58">
        <v>2764800</v>
      </c>
      <c r="H58">
        <v>590</v>
      </c>
      <c r="I58">
        <v>55296</v>
      </c>
      <c r="J58" s="4">
        <v>45061.166666666664</v>
      </c>
      <c r="K58" s="4">
        <v>45070.125</v>
      </c>
      <c r="L58" s="4">
        <v>45071.125</v>
      </c>
      <c r="M58" t="s">
        <v>215</v>
      </c>
      <c r="N58" s="3" t="s">
        <v>17</v>
      </c>
      <c r="P58" t="s">
        <v>16</v>
      </c>
    </row>
    <row r="59" spans="1:16">
      <c r="A59" t="s">
        <v>216</v>
      </c>
      <c r="B59" t="s">
        <v>217</v>
      </c>
      <c r="C59" t="s">
        <v>45</v>
      </c>
      <c r="D59">
        <v>110066</v>
      </c>
      <c r="G59">
        <v>1699200</v>
      </c>
      <c r="H59">
        <v>590</v>
      </c>
      <c r="I59">
        <v>33984</v>
      </c>
      <c r="J59" s="4">
        <v>44929.1875</v>
      </c>
      <c r="K59" s="4">
        <v>44937.125</v>
      </c>
      <c r="L59" s="4">
        <v>44938.125</v>
      </c>
      <c r="M59" t="s">
        <v>218</v>
      </c>
      <c r="N59" s="3" t="s">
        <v>17</v>
      </c>
      <c r="P59" t="s">
        <v>16</v>
      </c>
    </row>
    <row r="60" spans="1:16">
      <c r="A60" t="s">
        <v>219</v>
      </c>
      <c r="B60" t="s">
        <v>220</v>
      </c>
      <c r="C60" t="s">
        <v>45</v>
      </c>
      <c r="D60">
        <v>110063</v>
      </c>
      <c r="G60">
        <v>0</v>
      </c>
      <c r="H60">
        <v>590</v>
      </c>
      <c r="I60">
        <v>18624</v>
      </c>
      <c r="J60" s="4">
        <v>45034.239583333336</v>
      </c>
      <c r="K60" s="4">
        <v>45042.125</v>
      </c>
      <c r="L60" s="4">
        <v>45043.125</v>
      </c>
      <c r="M60" t="s">
        <v>221</v>
      </c>
      <c r="N60" s="3" t="s">
        <v>17</v>
      </c>
      <c r="P60" t="s">
        <v>16</v>
      </c>
    </row>
    <row r="61" spans="1:16">
      <c r="A61" t="s">
        <v>222</v>
      </c>
      <c r="B61" t="s">
        <v>223</v>
      </c>
      <c r="C61" t="s">
        <v>45</v>
      </c>
      <c r="D61">
        <v>110075</v>
      </c>
      <c r="G61">
        <v>0</v>
      </c>
      <c r="H61">
        <v>590</v>
      </c>
      <c r="I61">
        <v>36288</v>
      </c>
      <c r="J61" s="4">
        <v>45064.229166666664</v>
      </c>
      <c r="K61" s="4">
        <v>45072.125</v>
      </c>
      <c r="L61" s="4">
        <v>45073.125</v>
      </c>
      <c r="M61" t="s">
        <v>224</v>
      </c>
      <c r="N61" s="3" t="s">
        <v>17</v>
      </c>
      <c r="P61" t="s">
        <v>16</v>
      </c>
    </row>
    <row r="62" spans="1:16">
      <c r="A62" t="s">
        <v>222</v>
      </c>
      <c r="B62" t="s">
        <v>225</v>
      </c>
      <c r="C62" t="s">
        <v>45</v>
      </c>
      <c r="D62">
        <v>110075</v>
      </c>
      <c r="G62">
        <v>0</v>
      </c>
      <c r="H62">
        <v>590</v>
      </c>
      <c r="I62">
        <v>42048</v>
      </c>
      <c r="J62" s="4">
        <v>45005.229166666664</v>
      </c>
      <c r="K62" s="4">
        <v>45013.125</v>
      </c>
      <c r="L62" s="4">
        <v>45014.125</v>
      </c>
      <c r="M62" t="s">
        <v>226</v>
      </c>
      <c r="N62" s="3" t="s">
        <v>17</v>
      </c>
      <c r="P62" t="s">
        <v>16</v>
      </c>
    </row>
    <row r="63" spans="1:16">
      <c r="A63" t="s">
        <v>227</v>
      </c>
      <c r="B63" t="s">
        <v>228</v>
      </c>
      <c r="C63" t="s">
        <v>45</v>
      </c>
      <c r="D63">
        <v>110003</v>
      </c>
      <c r="G63">
        <v>2503200</v>
      </c>
      <c r="H63">
        <v>590</v>
      </c>
      <c r="I63">
        <v>50064</v>
      </c>
      <c r="J63" s="4">
        <v>45062.083333333336</v>
      </c>
      <c r="K63" s="4">
        <v>45070.125</v>
      </c>
      <c r="L63" s="4">
        <v>45071.125</v>
      </c>
      <c r="M63" t="s">
        <v>229</v>
      </c>
      <c r="N63" s="3" t="s">
        <v>17</v>
      </c>
      <c r="P63" t="s">
        <v>16</v>
      </c>
    </row>
    <row r="64" spans="1:16">
      <c r="A64" t="s">
        <v>230</v>
      </c>
      <c r="B64" t="s">
        <v>231</v>
      </c>
      <c r="C64" t="s">
        <v>45</v>
      </c>
      <c r="D64">
        <v>110085</v>
      </c>
      <c r="G64">
        <v>4602000</v>
      </c>
      <c r="H64">
        <v>590</v>
      </c>
      <c r="I64">
        <v>92040</v>
      </c>
      <c r="J64" s="4">
        <v>45006.25</v>
      </c>
      <c r="K64" s="4">
        <v>45014.125</v>
      </c>
      <c r="L64" s="4">
        <v>45016.125</v>
      </c>
      <c r="M64" t="s">
        <v>232</v>
      </c>
      <c r="N64" s="3" t="s">
        <v>17</v>
      </c>
      <c r="P64" t="s">
        <v>16</v>
      </c>
    </row>
    <row r="65" spans="1:16">
      <c r="A65" t="s">
        <v>233</v>
      </c>
      <c r="B65" t="s">
        <v>234</v>
      </c>
      <c r="C65" t="s">
        <v>45</v>
      </c>
      <c r="D65">
        <v>400076</v>
      </c>
      <c r="G65">
        <v>0</v>
      </c>
      <c r="H65">
        <v>590</v>
      </c>
      <c r="I65">
        <v>18240</v>
      </c>
      <c r="J65" s="4">
        <v>45006.083333333336</v>
      </c>
      <c r="K65" s="4">
        <v>45015.125</v>
      </c>
      <c r="L65" s="4">
        <v>45016.145833333336</v>
      </c>
      <c r="M65" t="s">
        <v>235</v>
      </c>
      <c r="N65" s="3" t="s">
        <v>17</v>
      </c>
      <c r="P65" t="s">
        <v>16</v>
      </c>
    </row>
    <row r="66" spans="1:16">
      <c r="A66" t="s">
        <v>236</v>
      </c>
      <c r="B66" t="s">
        <v>237</v>
      </c>
      <c r="C66" t="s">
        <v>45</v>
      </c>
      <c r="D66">
        <v>400028</v>
      </c>
      <c r="G66">
        <v>754200</v>
      </c>
      <c r="H66">
        <v>590</v>
      </c>
      <c r="I66">
        <v>15084</v>
      </c>
      <c r="J66" s="4">
        <v>45037.263888888891</v>
      </c>
      <c r="K66" s="4">
        <v>45047.125</v>
      </c>
      <c r="L66" s="4">
        <v>45048.145833333336</v>
      </c>
      <c r="M66" t="s">
        <v>238</v>
      </c>
      <c r="N66" s="3" t="s">
        <v>17</v>
      </c>
      <c r="P66" t="s">
        <v>16</v>
      </c>
    </row>
    <row r="67" spans="1:16">
      <c r="A67" t="s">
        <v>239</v>
      </c>
      <c r="B67" t="s">
        <v>240</v>
      </c>
      <c r="C67" t="s">
        <v>45</v>
      </c>
      <c r="D67">
        <v>400028</v>
      </c>
      <c r="G67">
        <v>502800</v>
      </c>
      <c r="H67">
        <v>590</v>
      </c>
      <c r="I67">
        <v>10056</v>
      </c>
      <c r="J67" s="4">
        <v>45037.25</v>
      </c>
      <c r="K67" s="4">
        <v>45047.125</v>
      </c>
      <c r="L67" s="4">
        <v>45048.145833333336</v>
      </c>
      <c r="M67" t="s">
        <v>241</v>
      </c>
      <c r="N67" s="3" t="s">
        <v>17</v>
      </c>
      <c r="P67" t="s">
        <v>16</v>
      </c>
    </row>
    <row r="68" spans="1:16">
      <c r="A68" t="s">
        <v>242</v>
      </c>
      <c r="B68" t="s">
        <v>243</v>
      </c>
      <c r="C68" t="s">
        <v>45</v>
      </c>
      <c r="D68">
        <v>400104</v>
      </c>
      <c r="G68">
        <v>1508400</v>
      </c>
      <c r="H68">
        <v>590</v>
      </c>
      <c r="I68">
        <v>30168</v>
      </c>
      <c r="J68" s="4">
        <v>45037.166666666664</v>
      </c>
      <c r="K68" s="4">
        <v>45047.125</v>
      </c>
      <c r="L68" s="4">
        <v>45048.145833333336</v>
      </c>
      <c r="M68" t="s">
        <v>244</v>
      </c>
      <c r="N68" s="3" t="s">
        <v>17</v>
      </c>
      <c r="P68" t="s">
        <v>16</v>
      </c>
    </row>
    <row r="69" spans="1:16">
      <c r="A69" t="s">
        <v>245</v>
      </c>
      <c r="B69" t="s">
        <v>246</v>
      </c>
      <c r="C69" t="s">
        <v>45</v>
      </c>
      <c r="D69">
        <v>400076</v>
      </c>
      <c r="G69">
        <v>0</v>
      </c>
      <c r="H69">
        <v>590</v>
      </c>
      <c r="I69">
        <v>25140</v>
      </c>
      <c r="J69" s="4">
        <v>45037.208333333336</v>
      </c>
      <c r="K69" s="4">
        <v>45047.125</v>
      </c>
      <c r="L69" s="4">
        <v>45048.145833333336</v>
      </c>
      <c r="M69" t="s">
        <v>247</v>
      </c>
      <c r="N69" s="3" t="s">
        <v>17</v>
      </c>
      <c r="P69" t="s">
        <v>16</v>
      </c>
    </row>
    <row r="70" spans="1:16">
      <c r="A70" t="s">
        <v>248</v>
      </c>
      <c r="B70" t="s">
        <v>249</v>
      </c>
      <c r="C70" t="s">
        <v>45</v>
      </c>
      <c r="D70">
        <v>110066</v>
      </c>
      <c r="G70">
        <v>198000</v>
      </c>
      <c r="H70">
        <v>590</v>
      </c>
      <c r="I70">
        <v>3960</v>
      </c>
      <c r="J70" s="4">
        <v>45003.1875</v>
      </c>
      <c r="K70" s="4">
        <v>45012.125</v>
      </c>
      <c r="L70" s="4">
        <v>45013.125</v>
      </c>
      <c r="M70" t="s">
        <v>250</v>
      </c>
      <c r="N70" s="3" t="s">
        <v>17</v>
      </c>
      <c r="P70" t="s">
        <v>16</v>
      </c>
    </row>
    <row r="71" spans="1:16">
      <c r="A71" t="s">
        <v>251</v>
      </c>
      <c r="B71" t="s">
        <v>252</v>
      </c>
      <c r="C71" t="s">
        <v>45</v>
      </c>
      <c r="D71">
        <v>110066</v>
      </c>
      <c r="G71">
        <v>198000</v>
      </c>
      <c r="H71">
        <v>590</v>
      </c>
      <c r="I71">
        <v>3960</v>
      </c>
      <c r="J71" s="4">
        <v>45056.041666666664</v>
      </c>
      <c r="K71" s="4">
        <v>45064.125</v>
      </c>
      <c r="L71" s="4">
        <v>45065.125</v>
      </c>
      <c r="M71" t="s">
        <v>253</v>
      </c>
      <c r="N71" s="3" t="s">
        <v>17</v>
      </c>
      <c r="P71" t="s">
        <v>16</v>
      </c>
    </row>
    <row r="72" spans="1:16">
      <c r="A72" t="s">
        <v>254</v>
      </c>
      <c r="B72" t="s">
        <v>255</v>
      </c>
      <c r="C72" t="s">
        <v>45</v>
      </c>
      <c r="D72">
        <v>110066</v>
      </c>
      <c r="G72">
        <v>198000</v>
      </c>
      <c r="H72">
        <v>590</v>
      </c>
      <c r="I72">
        <v>3960</v>
      </c>
      <c r="J72" s="4">
        <v>45003.166666666664</v>
      </c>
      <c r="K72" s="4">
        <v>45012.125</v>
      </c>
      <c r="L72" s="4">
        <v>45013.125</v>
      </c>
      <c r="M72" t="s">
        <v>256</v>
      </c>
      <c r="N72" s="3" t="s">
        <v>17</v>
      </c>
      <c r="P72" t="s">
        <v>16</v>
      </c>
    </row>
    <row r="73" spans="1:16">
      <c r="A73" t="s">
        <v>257</v>
      </c>
      <c r="B73" t="s">
        <v>258</v>
      </c>
      <c r="C73" t="s">
        <v>45</v>
      </c>
      <c r="D73">
        <v>110066</v>
      </c>
      <c r="G73">
        <v>198000</v>
      </c>
      <c r="H73">
        <v>590</v>
      </c>
      <c r="I73">
        <v>3960</v>
      </c>
      <c r="J73" s="4">
        <v>45056.052083333336</v>
      </c>
      <c r="K73" s="4">
        <v>45064.125</v>
      </c>
      <c r="L73" s="4">
        <v>45065.125</v>
      </c>
      <c r="M73" t="s">
        <v>259</v>
      </c>
      <c r="N73" s="3" t="s">
        <v>17</v>
      </c>
      <c r="P73" t="s">
        <v>16</v>
      </c>
    </row>
    <row r="74" spans="1:16">
      <c r="A74" t="s">
        <v>260</v>
      </c>
      <c r="B74" t="s">
        <v>261</v>
      </c>
      <c r="C74" t="s">
        <v>45</v>
      </c>
      <c r="D74">
        <v>110085</v>
      </c>
      <c r="G74">
        <v>198000</v>
      </c>
      <c r="H74">
        <v>590</v>
      </c>
      <c r="I74">
        <v>3960</v>
      </c>
      <c r="J74" s="4">
        <v>45033.270833333336</v>
      </c>
      <c r="K74" s="4">
        <v>45041.125</v>
      </c>
      <c r="L74" s="4">
        <v>45042.125</v>
      </c>
      <c r="M74" t="s">
        <v>262</v>
      </c>
      <c r="N74" s="3" t="s">
        <v>17</v>
      </c>
      <c r="P74" t="s">
        <v>16</v>
      </c>
    </row>
    <row r="75" spans="1:16">
      <c r="A75" t="s">
        <v>263</v>
      </c>
      <c r="B75" t="s">
        <v>264</v>
      </c>
      <c r="C75" t="s">
        <v>45</v>
      </c>
      <c r="D75">
        <v>110003</v>
      </c>
      <c r="G75">
        <v>198000</v>
      </c>
      <c r="H75">
        <v>590</v>
      </c>
      <c r="I75">
        <v>3960</v>
      </c>
      <c r="J75" s="4">
        <v>44970.197916666664</v>
      </c>
      <c r="K75" s="4">
        <v>44978.125</v>
      </c>
      <c r="L75" s="4">
        <v>44979.125</v>
      </c>
      <c r="M75" t="s">
        <v>265</v>
      </c>
      <c r="N75" s="3" t="s">
        <v>17</v>
      </c>
      <c r="P75" t="s">
        <v>16</v>
      </c>
    </row>
    <row r="76" spans="1:16">
      <c r="A76" t="s">
        <v>266</v>
      </c>
      <c r="B76" t="s">
        <v>267</v>
      </c>
      <c r="C76" t="s">
        <v>45</v>
      </c>
      <c r="D76">
        <v>110003</v>
      </c>
      <c r="G76">
        <v>198000</v>
      </c>
      <c r="H76">
        <v>590</v>
      </c>
      <c r="I76">
        <v>3960</v>
      </c>
      <c r="J76" s="4">
        <v>44965.208333333336</v>
      </c>
      <c r="K76" s="4">
        <v>44973.125</v>
      </c>
      <c r="L76" s="4">
        <v>44974.125</v>
      </c>
      <c r="M76" t="s">
        <v>268</v>
      </c>
      <c r="N76" s="3" t="s">
        <v>17</v>
      </c>
      <c r="P76" t="s">
        <v>16</v>
      </c>
    </row>
    <row r="77" spans="1:16">
      <c r="A77" t="s">
        <v>269</v>
      </c>
      <c r="B77" t="s">
        <v>270</v>
      </c>
      <c r="C77" t="s">
        <v>45</v>
      </c>
      <c r="D77">
        <v>110066</v>
      </c>
      <c r="G77">
        <v>198000</v>
      </c>
      <c r="H77">
        <v>590</v>
      </c>
      <c r="I77">
        <v>3960</v>
      </c>
      <c r="J77" s="4">
        <v>45003.284722222219</v>
      </c>
      <c r="K77" s="4">
        <v>45012.125</v>
      </c>
      <c r="L77" s="4">
        <v>45013.125</v>
      </c>
      <c r="M77" t="s">
        <v>271</v>
      </c>
      <c r="N77" s="3" t="s">
        <v>17</v>
      </c>
      <c r="P77" t="s">
        <v>16</v>
      </c>
    </row>
    <row r="78" spans="1:16">
      <c r="A78" t="s">
        <v>272</v>
      </c>
      <c r="B78" t="s">
        <v>273</v>
      </c>
      <c r="C78" t="s">
        <v>45</v>
      </c>
      <c r="D78">
        <v>110066</v>
      </c>
      <c r="G78">
        <v>198000</v>
      </c>
      <c r="H78">
        <v>590</v>
      </c>
      <c r="I78">
        <v>3960</v>
      </c>
      <c r="J78" s="4">
        <v>45083.194444444445</v>
      </c>
      <c r="K78" s="4">
        <v>45090.125</v>
      </c>
      <c r="L78" s="4">
        <v>45091.125</v>
      </c>
      <c r="M78" t="s">
        <v>274</v>
      </c>
      <c r="N78" s="3" t="s">
        <v>17</v>
      </c>
      <c r="P78" t="s">
        <v>16</v>
      </c>
    </row>
    <row r="79" spans="1:16">
      <c r="A79" t="s">
        <v>275</v>
      </c>
      <c r="B79" t="s">
        <v>276</v>
      </c>
      <c r="C79" t="s">
        <v>45</v>
      </c>
      <c r="D79">
        <v>110066</v>
      </c>
      <c r="G79">
        <v>198000</v>
      </c>
      <c r="H79">
        <v>590</v>
      </c>
      <c r="I79">
        <v>3960</v>
      </c>
      <c r="J79" s="4">
        <v>45056.107638888891</v>
      </c>
      <c r="K79" s="4">
        <v>45064.125</v>
      </c>
      <c r="L79" s="4">
        <v>45065.125</v>
      </c>
      <c r="M79" t="s">
        <v>277</v>
      </c>
      <c r="N79" s="3" t="s">
        <v>17</v>
      </c>
      <c r="P79" t="s">
        <v>16</v>
      </c>
    </row>
    <row r="80" spans="1:16">
      <c r="A80" t="s">
        <v>278</v>
      </c>
      <c r="B80" t="s">
        <v>279</v>
      </c>
      <c r="C80" t="s">
        <v>45</v>
      </c>
      <c r="D80">
        <v>110066</v>
      </c>
      <c r="G80">
        <v>198000</v>
      </c>
      <c r="H80">
        <v>590</v>
      </c>
      <c r="I80">
        <v>3960</v>
      </c>
      <c r="J80" s="4">
        <v>45056.069444444445</v>
      </c>
      <c r="K80" s="4">
        <v>45064.125</v>
      </c>
      <c r="L80" s="4">
        <v>45065.125</v>
      </c>
      <c r="M80" t="s">
        <v>280</v>
      </c>
      <c r="N80" s="3" t="s">
        <v>17</v>
      </c>
      <c r="P80" t="s">
        <v>16</v>
      </c>
    </row>
    <row r="81" spans="1:16">
      <c r="A81" t="s">
        <v>281</v>
      </c>
      <c r="B81" t="s">
        <v>282</v>
      </c>
      <c r="C81" t="s">
        <v>45</v>
      </c>
      <c r="D81">
        <v>400614</v>
      </c>
      <c r="G81">
        <v>3519600</v>
      </c>
      <c r="H81">
        <v>590</v>
      </c>
      <c r="I81">
        <v>70392</v>
      </c>
      <c r="J81" s="4">
        <v>45019.177083333336</v>
      </c>
      <c r="K81" s="4">
        <v>45029.125</v>
      </c>
      <c r="L81" s="4">
        <v>45030.145833333336</v>
      </c>
      <c r="M81" t="s">
        <v>283</v>
      </c>
      <c r="N81" s="3" t="s">
        <v>17</v>
      </c>
      <c r="P81" t="s">
        <v>16</v>
      </c>
    </row>
    <row r="82" spans="1:16">
      <c r="A82" t="s">
        <v>284</v>
      </c>
      <c r="B82" t="s">
        <v>285</v>
      </c>
      <c r="C82" t="s">
        <v>45</v>
      </c>
      <c r="D82">
        <v>110001</v>
      </c>
      <c r="G82">
        <v>198000</v>
      </c>
      <c r="H82">
        <v>590</v>
      </c>
      <c r="I82">
        <v>3960</v>
      </c>
      <c r="J82" s="4">
        <v>45090.083333333336</v>
      </c>
      <c r="K82" s="4">
        <v>45096.125</v>
      </c>
      <c r="L82" s="4">
        <v>45097.125</v>
      </c>
      <c r="M82" t="s">
        <v>286</v>
      </c>
      <c r="N82" s="3" t="s">
        <v>17</v>
      </c>
      <c r="P82" t="s">
        <v>16</v>
      </c>
    </row>
    <row r="83" spans="1:16">
      <c r="A83" t="s">
        <v>287</v>
      </c>
      <c r="B83" t="s">
        <v>288</v>
      </c>
      <c r="C83" t="s">
        <v>45</v>
      </c>
      <c r="D83">
        <v>110001</v>
      </c>
      <c r="G83">
        <v>198000</v>
      </c>
      <c r="H83">
        <v>590</v>
      </c>
      <c r="I83">
        <v>3960</v>
      </c>
      <c r="J83" s="4">
        <v>45083.166666666664</v>
      </c>
      <c r="K83" s="4">
        <v>45089.125</v>
      </c>
      <c r="L83" s="4">
        <v>45090.125</v>
      </c>
      <c r="M83" t="s">
        <v>289</v>
      </c>
      <c r="N83" s="3" t="s">
        <v>17</v>
      </c>
      <c r="P83" t="s">
        <v>16</v>
      </c>
    </row>
    <row r="84" spans="1:16">
      <c r="A84" t="s">
        <v>290</v>
      </c>
      <c r="B84" t="s">
        <v>291</v>
      </c>
      <c r="C84" t="s">
        <v>45</v>
      </c>
      <c r="D84">
        <v>110001</v>
      </c>
      <c r="G84">
        <v>198000</v>
      </c>
      <c r="H84">
        <v>590</v>
      </c>
      <c r="I84">
        <v>3960</v>
      </c>
      <c r="J84" s="4">
        <v>45076.083333333336</v>
      </c>
      <c r="K84" s="4">
        <v>45082.125</v>
      </c>
      <c r="L84" s="4">
        <v>45083.125</v>
      </c>
      <c r="M84" t="s">
        <v>292</v>
      </c>
      <c r="N84" s="3" t="s">
        <v>17</v>
      </c>
      <c r="P84" t="s">
        <v>16</v>
      </c>
    </row>
    <row r="85" spans="1:16">
      <c r="A85" t="s">
        <v>293</v>
      </c>
      <c r="B85" t="s">
        <v>294</v>
      </c>
      <c r="C85" t="s">
        <v>45</v>
      </c>
      <c r="D85">
        <v>110001</v>
      </c>
      <c r="G85">
        <v>198000</v>
      </c>
      <c r="H85">
        <v>590</v>
      </c>
      <c r="I85">
        <v>3960</v>
      </c>
      <c r="J85" s="4">
        <v>45083.177083333336</v>
      </c>
      <c r="K85" s="4">
        <v>45089.125</v>
      </c>
      <c r="L85" s="4">
        <v>45090.125</v>
      </c>
      <c r="M85" t="s">
        <v>295</v>
      </c>
      <c r="N85" s="3" t="s">
        <v>17</v>
      </c>
      <c r="P85" t="s">
        <v>16</v>
      </c>
    </row>
    <row r="86" spans="1:16">
      <c r="A86" s="6" t="s">
        <v>296</v>
      </c>
      <c r="B86" t="s">
        <v>297</v>
      </c>
      <c r="C86" t="s">
        <v>45</v>
      </c>
      <c r="D86">
        <v>110001</v>
      </c>
      <c r="G86">
        <v>198000</v>
      </c>
      <c r="H86">
        <v>590</v>
      </c>
      <c r="I86">
        <v>3960</v>
      </c>
      <c r="J86" s="4">
        <v>45069.083333333336</v>
      </c>
      <c r="K86" s="4">
        <v>45075.125</v>
      </c>
      <c r="L86" s="4">
        <v>45076.125</v>
      </c>
      <c r="M86" t="s">
        <v>298</v>
      </c>
      <c r="N86" s="3" t="s">
        <v>17</v>
      </c>
      <c r="P86" t="s">
        <v>16</v>
      </c>
    </row>
    <row r="87" spans="1:16">
      <c r="A87" t="s">
        <v>299</v>
      </c>
      <c r="B87" t="s">
        <v>300</v>
      </c>
      <c r="C87" t="s">
        <v>45</v>
      </c>
      <c r="D87">
        <v>110001</v>
      </c>
      <c r="G87">
        <v>198000</v>
      </c>
      <c r="H87">
        <v>590</v>
      </c>
      <c r="I87">
        <v>3960</v>
      </c>
      <c r="J87" s="4">
        <v>45083.166666666664</v>
      </c>
      <c r="K87" s="4">
        <v>45089.125</v>
      </c>
      <c r="L87" s="4">
        <v>45090.125</v>
      </c>
      <c r="M87" t="s">
        <v>301</v>
      </c>
      <c r="N87" s="3" t="s">
        <v>17</v>
      </c>
      <c r="P87" t="s">
        <v>16</v>
      </c>
    </row>
    <row r="88" spans="1:16">
      <c r="A88" t="s">
        <v>302</v>
      </c>
      <c r="B88" t="s">
        <v>303</v>
      </c>
      <c r="C88" t="s">
        <v>45</v>
      </c>
      <c r="D88">
        <v>110001</v>
      </c>
      <c r="G88">
        <v>198000</v>
      </c>
      <c r="H88">
        <v>590</v>
      </c>
      <c r="I88">
        <v>3960</v>
      </c>
      <c r="J88" s="4">
        <v>45090.083333333336</v>
      </c>
      <c r="K88" s="4">
        <v>45096.125</v>
      </c>
      <c r="L88" s="4">
        <v>45097.125</v>
      </c>
      <c r="M88" t="s">
        <v>304</v>
      </c>
      <c r="N88" s="3" t="s">
        <v>17</v>
      </c>
      <c r="P88" t="s">
        <v>16</v>
      </c>
    </row>
    <row r="89" spans="1:16">
      <c r="A89" t="s">
        <v>305</v>
      </c>
      <c r="B89" t="s">
        <v>306</v>
      </c>
      <c r="C89" t="s">
        <v>45</v>
      </c>
      <c r="D89">
        <v>110001</v>
      </c>
      <c r="G89">
        <v>198000</v>
      </c>
      <c r="H89">
        <v>590</v>
      </c>
      <c r="I89">
        <v>3960</v>
      </c>
      <c r="J89" s="4">
        <v>45083.208333333336</v>
      </c>
      <c r="K89" s="4">
        <v>45089.125</v>
      </c>
      <c r="L89" s="4">
        <v>45090.125</v>
      </c>
      <c r="M89" t="s">
        <v>307</v>
      </c>
      <c r="N89" s="3" t="s">
        <v>17</v>
      </c>
      <c r="P89" t="s">
        <v>16</v>
      </c>
    </row>
    <row r="90" spans="1:16">
      <c r="A90" t="s">
        <v>308</v>
      </c>
      <c r="B90" t="s">
        <v>309</v>
      </c>
      <c r="C90" t="s">
        <v>45</v>
      </c>
      <c r="D90">
        <v>110001</v>
      </c>
      <c r="G90">
        <v>198000</v>
      </c>
      <c r="H90">
        <v>590</v>
      </c>
      <c r="I90">
        <v>3960</v>
      </c>
      <c r="J90" s="4">
        <v>45090.288194444445</v>
      </c>
      <c r="K90" s="4">
        <v>45096.125</v>
      </c>
      <c r="L90" s="4">
        <v>45097.125</v>
      </c>
      <c r="M90" t="s">
        <v>310</v>
      </c>
      <c r="N90" s="3" t="s">
        <v>17</v>
      </c>
      <c r="P90" t="s">
        <v>16</v>
      </c>
    </row>
    <row r="91" spans="1:16">
      <c r="A91" t="s">
        <v>311</v>
      </c>
      <c r="B91" t="s">
        <v>312</v>
      </c>
      <c r="C91" t="s">
        <v>45</v>
      </c>
      <c r="D91">
        <v>110001</v>
      </c>
      <c r="G91">
        <v>198000</v>
      </c>
      <c r="H91">
        <v>590</v>
      </c>
      <c r="I91">
        <v>3960</v>
      </c>
      <c r="J91" s="4">
        <v>45090.104166666664</v>
      </c>
      <c r="K91" s="4">
        <v>45096.125</v>
      </c>
      <c r="L91" s="4">
        <v>45097.125</v>
      </c>
      <c r="M91" t="s">
        <v>313</v>
      </c>
      <c r="N91" s="3" t="s">
        <v>17</v>
      </c>
      <c r="P91" t="s">
        <v>16</v>
      </c>
    </row>
    <row r="92" spans="1:16">
      <c r="A92" t="s">
        <v>314</v>
      </c>
      <c r="B92" t="s">
        <v>315</v>
      </c>
      <c r="C92" t="s">
        <v>45</v>
      </c>
      <c r="D92">
        <v>110085</v>
      </c>
      <c r="G92">
        <v>198000</v>
      </c>
      <c r="H92">
        <v>590</v>
      </c>
      <c r="I92">
        <v>3960</v>
      </c>
      <c r="J92" s="4">
        <v>45056.25</v>
      </c>
      <c r="K92" s="4">
        <v>45064.125</v>
      </c>
      <c r="L92" s="4">
        <v>45065.125</v>
      </c>
      <c r="M92" t="s">
        <v>316</v>
      </c>
      <c r="N92" s="3" t="s">
        <v>17</v>
      </c>
      <c r="P92" t="s">
        <v>16</v>
      </c>
    </row>
    <row r="93" spans="1:16">
      <c r="A93" t="s">
        <v>317</v>
      </c>
      <c r="B93" t="s">
        <v>318</v>
      </c>
      <c r="C93" t="s">
        <v>45</v>
      </c>
      <c r="D93">
        <v>110001</v>
      </c>
      <c r="G93">
        <v>198000</v>
      </c>
      <c r="H93">
        <v>590</v>
      </c>
      <c r="I93">
        <v>3960</v>
      </c>
      <c r="J93" s="4">
        <v>45056.1875</v>
      </c>
      <c r="K93" s="4">
        <v>45062.125</v>
      </c>
      <c r="L93" s="4">
        <v>45063.125</v>
      </c>
      <c r="M93" t="s">
        <v>319</v>
      </c>
      <c r="N93" s="3" t="s">
        <v>17</v>
      </c>
      <c r="P93" t="s">
        <v>16</v>
      </c>
    </row>
    <row r="94" spans="1:16">
      <c r="A94" t="s">
        <v>320</v>
      </c>
      <c r="B94" t="s">
        <v>321</v>
      </c>
      <c r="C94" t="s">
        <v>45</v>
      </c>
      <c r="D94">
        <v>110001</v>
      </c>
      <c r="G94">
        <v>198000</v>
      </c>
      <c r="H94">
        <v>590</v>
      </c>
      <c r="I94">
        <v>3960</v>
      </c>
      <c r="J94" s="4">
        <v>45056.166666666664</v>
      </c>
      <c r="K94" s="4">
        <v>45062.125</v>
      </c>
      <c r="L94" s="4">
        <v>45063.125</v>
      </c>
      <c r="M94" t="s">
        <v>322</v>
      </c>
      <c r="N94" s="3" t="s">
        <v>17</v>
      </c>
      <c r="P94" t="s">
        <v>16</v>
      </c>
    </row>
    <row r="95" spans="1:16">
      <c r="A95" t="s">
        <v>323</v>
      </c>
      <c r="B95" t="s">
        <v>324</v>
      </c>
      <c r="C95" t="s">
        <v>45</v>
      </c>
      <c r="D95">
        <v>110001</v>
      </c>
      <c r="G95">
        <v>198000</v>
      </c>
      <c r="H95">
        <v>590</v>
      </c>
      <c r="I95">
        <v>3960</v>
      </c>
      <c r="J95" s="4">
        <v>45056.166666666664</v>
      </c>
      <c r="K95" s="4">
        <v>45062.125</v>
      </c>
      <c r="L95" s="4">
        <v>45063.125</v>
      </c>
      <c r="M95" t="s">
        <v>325</v>
      </c>
      <c r="N95" s="3" t="s">
        <v>17</v>
      </c>
      <c r="P95" t="s">
        <v>16</v>
      </c>
    </row>
    <row r="96" spans="1:16">
      <c r="A96" t="s">
        <v>326</v>
      </c>
      <c r="B96" t="s">
        <v>327</v>
      </c>
      <c r="C96" t="s">
        <v>45</v>
      </c>
      <c r="D96">
        <v>110001</v>
      </c>
      <c r="G96">
        <v>198000</v>
      </c>
      <c r="H96">
        <v>590</v>
      </c>
      <c r="I96">
        <v>3960</v>
      </c>
      <c r="J96" s="4">
        <v>44971.166666666664</v>
      </c>
      <c r="K96" s="4">
        <v>44978.125</v>
      </c>
      <c r="L96" s="4">
        <v>44979.125</v>
      </c>
      <c r="M96" t="s">
        <v>328</v>
      </c>
      <c r="N96" s="3" t="s">
        <v>17</v>
      </c>
      <c r="P96" t="s">
        <v>16</v>
      </c>
    </row>
    <row r="97" spans="1:16">
      <c r="A97" t="s">
        <v>329</v>
      </c>
      <c r="B97" t="s">
        <v>330</v>
      </c>
      <c r="C97" t="s">
        <v>45</v>
      </c>
      <c r="D97">
        <v>110085</v>
      </c>
      <c r="G97">
        <v>198000</v>
      </c>
      <c r="H97">
        <v>590</v>
      </c>
      <c r="I97">
        <v>3960</v>
      </c>
      <c r="J97" s="4">
        <v>45047.25</v>
      </c>
      <c r="K97" s="4">
        <v>45055.125</v>
      </c>
      <c r="L97" s="4">
        <v>45056.125</v>
      </c>
      <c r="M97" t="s">
        <v>331</v>
      </c>
      <c r="N97" s="3" t="s">
        <v>17</v>
      </c>
      <c r="P97" t="s">
        <v>16</v>
      </c>
    </row>
    <row r="98" spans="1:16">
      <c r="A98" t="s">
        <v>332</v>
      </c>
      <c r="B98" t="s">
        <v>333</v>
      </c>
      <c r="C98" t="s">
        <v>45</v>
      </c>
      <c r="D98">
        <v>110001</v>
      </c>
      <c r="G98">
        <v>198000</v>
      </c>
      <c r="H98">
        <v>590</v>
      </c>
      <c r="I98">
        <v>3960</v>
      </c>
      <c r="J98" s="4">
        <v>45083.222222222219</v>
      </c>
      <c r="K98" s="4">
        <v>45089.125</v>
      </c>
      <c r="L98" s="4">
        <v>45090.125</v>
      </c>
      <c r="M98" t="s">
        <v>334</v>
      </c>
      <c r="N98" s="3" t="s">
        <v>17</v>
      </c>
      <c r="P98" t="s">
        <v>16</v>
      </c>
    </row>
    <row r="99" spans="1:16">
      <c r="A99" t="s">
        <v>335</v>
      </c>
      <c r="B99" t="s">
        <v>336</v>
      </c>
      <c r="C99" t="s">
        <v>45</v>
      </c>
      <c r="D99">
        <v>110001</v>
      </c>
      <c r="G99">
        <v>198000</v>
      </c>
      <c r="H99">
        <v>590</v>
      </c>
      <c r="I99">
        <v>3960</v>
      </c>
      <c r="J99" s="4">
        <v>45090.083333333336</v>
      </c>
      <c r="K99" s="4">
        <v>45096.125</v>
      </c>
      <c r="L99" s="4">
        <v>45097.125</v>
      </c>
      <c r="M99" t="s">
        <v>337</v>
      </c>
      <c r="N99" s="3" t="s">
        <v>17</v>
      </c>
      <c r="P99" t="s">
        <v>16</v>
      </c>
    </row>
    <row r="100" spans="1:16">
      <c r="A100" t="s">
        <v>338</v>
      </c>
      <c r="B100" t="s">
        <v>339</v>
      </c>
      <c r="C100" t="s">
        <v>45</v>
      </c>
      <c r="D100">
        <v>110001</v>
      </c>
      <c r="G100">
        <v>198000</v>
      </c>
      <c r="H100">
        <v>590</v>
      </c>
      <c r="I100">
        <v>3960</v>
      </c>
      <c r="J100" s="4">
        <v>45076.041666666664</v>
      </c>
      <c r="K100" s="4">
        <v>45082.125</v>
      </c>
      <c r="L100" s="4">
        <v>45083.125</v>
      </c>
      <c r="M100" t="s">
        <v>340</v>
      </c>
      <c r="N100" s="3" t="s">
        <v>17</v>
      </c>
      <c r="P100" t="s">
        <v>16</v>
      </c>
    </row>
    <row r="101" spans="1:16">
      <c r="A101" t="s">
        <v>341</v>
      </c>
      <c r="B101" t="s">
        <v>342</v>
      </c>
      <c r="C101" t="s">
        <v>45</v>
      </c>
      <c r="D101">
        <v>110001</v>
      </c>
      <c r="G101">
        <v>198000</v>
      </c>
      <c r="H101">
        <v>590</v>
      </c>
      <c r="I101">
        <v>3960</v>
      </c>
      <c r="J101" s="4">
        <v>45090.083333333336</v>
      </c>
      <c r="K101" s="4">
        <v>45096.125</v>
      </c>
      <c r="L101" s="4">
        <v>45097.125</v>
      </c>
      <c r="M101" t="s">
        <v>343</v>
      </c>
      <c r="N101" s="3" t="s">
        <v>17</v>
      </c>
      <c r="P101" t="s">
        <v>16</v>
      </c>
    </row>
    <row r="102" spans="1:16">
      <c r="A102" s="6" t="s">
        <v>344</v>
      </c>
      <c r="B102" t="s">
        <v>345</v>
      </c>
      <c r="C102" t="s">
        <v>45</v>
      </c>
      <c r="D102">
        <v>110001</v>
      </c>
      <c r="G102">
        <v>198000</v>
      </c>
      <c r="H102">
        <v>590</v>
      </c>
      <c r="I102">
        <v>3960</v>
      </c>
      <c r="J102" s="4">
        <v>45069.5</v>
      </c>
      <c r="K102" s="4">
        <v>45075.125</v>
      </c>
      <c r="L102" s="4">
        <v>45076.125</v>
      </c>
      <c r="M102" t="s">
        <v>346</v>
      </c>
      <c r="N102" s="3" t="s">
        <v>17</v>
      </c>
      <c r="P102" t="s">
        <v>16</v>
      </c>
    </row>
    <row r="103" spans="1:16">
      <c r="A103" t="s">
        <v>347</v>
      </c>
      <c r="B103" t="s">
        <v>348</v>
      </c>
      <c r="C103" t="s">
        <v>45</v>
      </c>
      <c r="D103">
        <v>110066</v>
      </c>
      <c r="G103">
        <v>198000</v>
      </c>
      <c r="H103">
        <v>590</v>
      </c>
      <c r="I103">
        <v>3960</v>
      </c>
      <c r="J103" s="4">
        <v>44953.229166666664</v>
      </c>
      <c r="K103" s="4">
        <v>44959.125</v>
      </c>
      <c r="L103" s="4">
        <v>44960.125</v>
      </c>
      <c r="M103" t="s">
        <v>349</v>
      </c>
      <c r="N103" s="3" t="s">
        <v>17</v>
      </c>
      <c r="P103" t="s">
        <v>16</v>
      </c>
    </row>
    <row r="104" spans="1:16">
      <c r="A104" t="s">
        <v>350</v>
      </c>
      <c r="B104" t="s">
        <v>351</v>
      </c>
      <c r="C104" t="s">
        <v>45</v>
      </c>
      <c r="D104">
        <v>110066</v>
      </c>
      <c r="G104">
        <v>198000</v>
      </c>
      <c r="H104">
        <v>590</v>
      </c>
      <c r="I104">
        <v>3960</v>
      </c>
      <c r="J104" s="4">
        <v>45003.166666666664</v>
      </c>
      <c r="K104" s="4">
        <v>45012.125</v>
      </c>
      <c r="L104" s="4">
        <v>45013.125</v>
      </c>
      <c r="M104" t="s">
        <v>352</v>
      </c>
      <c r="N104" s="3" t="s">
        <v>17</v>
      </c>
      <c r="P104" t="s">
        <v>16</v>
      </c>
    </row>
    <row r="105" spans="1:16">
      <c r="A105" t="s">
        <v>353</v>
      </c>
      <c r="B105" t="s">
        <v>354</v>
      </c>
      <c r="C105" t="s">
        <v>45</v>
      </c>
      <c r="D105">
        <v>110066</v>
      </c>
      <c r="G105">
        <v>108500</v>
      </c>
      <c r="H105">
        <v>590</v>
      </c>
      <c r="I105">
        <v>2170</v>
      </c>
      <c r="J105" s="4">
        <v>44986.288194444445</v>
      </c>
      <c r="K105" s="4">
        <v>44994.125</v>
      </c>
      <c r="L105" s="4">
        <v>44995.125</v>
      </c>
      <c r="M105" t="s">
        <v>355</v>
      </c>
      <c r="N105" s="3" t="s">
        <v>17</v>
      </c>
      <c r="P105" t="s">
        <v>16</v>
      </c>
    </row>
    <row r="106" spans="1:16">
      <c r="A106" t="s">
        <v>356</v>
      </c>
      <c r="B106" t="s">
        <v>357</v>
      </c>
      <c r="C106" t="s">
        <v>45</v>
      </c>
      <c r="D106">
        <v>110066</v>
      </c>
      <c r="G106">
        <v>23150</v>
      </c>
      <c r="H106">
        <v>177</v>
      </c>
      <c r="I106">
        <v>463</v>
      </c>
      <c r="J106" s="4">
        <v>45022.239583333336</v>
      </c>
      <c r="K106" s="4">
        <v>45028.125</v>
      </c>
      <c r="L106" s="4">
        <v>45029.125</v>
      </c>
      <c r="M106" t="s">
        <v>358</v>
      </c>
      <c r="N106" s="3" t="s">
        <v>17</v>
      </c>
      <c r="P106" t="s">
        <v>16</v>
      </c>
    </row>
    <row r="107" spans="1:16">
      <c r="A107" t="s">
        <v>359</v>
      </c>
      <c r="B107" t="s">
        <v>360</v>
      </c>
      <c r="C107" t="s">
        <v>45</v>
      </c>
      <c r="D107">
        <v>110066</v>
      </c>
      <c r="G107">
        <v>142100</v>
      </c>
      <c r="H107">
        <v>590</v>
      </c>
      <c r="I107">
        <v>2842</v>
      </c>
      <c r="J107" s="4">
        <v>44986.288194444445</v>
      </c>
      <c r="K107" s="4">
        <v>44994.125</v>
      </c>
      <c r="L107" s="4">
        <v>44995.125</v>
      </c>
      <c r="M107" t="s">
        <v>361</v>
      </c>
      <c r="N107" s="3" t="s">
        <v>17</v>
      </c>
      <c r="P107" t="s">
        <v>16</v>
      </c>
    </row>
    <row r="108" spans="1:16">
      <c r="A108" s="6" t="s">
        <v>362</v>
      </c>
      <c r="B108" t="s">
        <v>363</v>
      </c>
      <c r="C108" t="s">
        <v>45</v>
      </c>
      <c r="D108">
        <v>110041</v>
      </c>
      <c r="G108">
        <v>0</v>
      </c>
      <c r="H108">
        <v>177</v>
      </c>
      <c r="I108">
        <v>980</v>
      </c>
      <c r="J108" s="4">
        <v>45068.229166666664</v>
      </c>
      <c r="K108" s="4">
        <v>45076.125</v>
      </c>
      <c r="L108" s="4">
        <v>45077.125</v>
      </c>
      <c r="M108" t="s">
        <v>364</v>
      </c>
      <c r="N108" s="3" t="s">
        <v>17</v>
      </c>
      <c r="P108" t="s">
        <v>16</v>
      </c>
    </row>
    <row r="109" spans="1:16">
      <c r="A109" t="s">
        <v>365</v>
      </c>
      <c r="B109" t="s">
        <v>366</v>
      </c>
      <c r="C109" t="s">
        <v>45</v>
      </c>
      <c r="D109">
        <v>110041</v>
      </c>
      <c r="G109">
        <v>0</v>
      </c>
      <c r="H109">
        <v>590</v>
      </c>
      <c r="I109">
        <v>2100</v>
      </c>
      <c r="J109" s="4">
        <v>45061.229166666664</v>
      </c>
      <c r="K109" s="4">
        <v>45069.125</v>
      </c>
      <c r="L109" s="4">
        <v>45070.125</v>
      </c>
      <c r="M109" t="s">
        <v>367</v>
      </c>
      <c r="N109" s="3" t="s">
        <v>17</v>
      </c>
      <c r="P109" t="s">
        <v>16</v>
      </c>
    </row>
    <row r="110" spans="1:16">
      <c r="A110" t="s">
        <v>368</v>
      </c>
      <c r="B110" t="s">
        <v>369</v>
      </c>
      <c r="C110" t="s">
        <v>45</v>
      </c>
      <c r="D110">
        <v>110041</v>
      </c>
      <c r="G110">
        <v>0</v>
      </c>
      <c r="H110">
        <v>0</v>
      </c>
      <c r="I110">
        <v>1720</v>
      </c>
      <c r="J110" s="4">
        <v>45068.229166666664</v>
      </c>
      <c r="K110" s="4">
        <v>45076.125</v>
      </c>
      <c r="L110" s="4">
        <v>45077.125</v>
      </c>
      <c r="M110" t="s">
        <v>370</v>
      </c>
      <c r="N110" s="3" t="s">
        <v>17</v>
      </c>
      <c r="P110" t="s">
        <v>16</v>
      </c>
    </row>
    <row r="111" spans="1:16">
      <c r="A111" t="s">
        <v>371</v>
      </c>
      <c r="B111" t="s">
        <v>372</v>
      </c>
      <c r="C111" t="s">
        <v>45</v>
      </c>
      <c r="D111">
        <v>110075</v>
      </c>
      <c r="G111">
        <v>0</v>
      </c>
      <c r="H111">
        <v>177</v>
      </c>
      <c r="I111">
        <v>1410</v>
      </c>
      <c r="J111" s="4">
        <v>44984.229166666664</v>
      </c>
      <c r="K111" s="4">
        <v>44992.125</v>
      </c>
      <c r="L111" s="4">
        <v>44994.125</v>
      </c>
      <c r="M111" t="s">
        <v>373</v>
      </c>
      <c r="N111" s="3" t="s">
        <v>17</v>
      </c>
      <c r="P111" t="s">
        <v>16</v>
      </c>
    </row>
    <row r="112" spans="1:16">
      <c r="A112" s="6" t="s">
        <v>374</v>
      </c>
      <c r="B112" t="s">
        <v>375</v>
      </c>
      <c r="C112" t="s">
        <v>45</v>
      </c>
      <c r="D112">
        <v>400104</v>
      </c>
      <c r="G112">
        <v>245500</v>
      </c>
      <c r="H112">
        <v>590</v>
      </c>
      <c r="I112">
        <v>4910</v>
      </c>
      <c r="J112" s="4">
        <v>45071.125</v>
      </c>
      <c r="K112" s="4">
        <v>45080.125</v>
      </c>
      <c r="L112" s="4">
        <v>45082.145833333336</v>
      </c>
      <c r="M112" t="s">
        <v>376</v>
      </c>
      <c r="N112" s="3" t="s">
        <v>17</v>
      </c>
      <c r="P112" t="s">
        <v>16</v>
      </c>
    </row>
    <row r="113" spans="1:16">
      <c r="A113" t="s">
        <v>377</v>
      </c>
      <c r="B113" t="s">
        <v>378</v>
      </c>
      <c r="C113" t="s">
        <v>45</v>
      </c>
      <c r="D113">
        <v>110003</v>
      </c>
      <c r="G113">
        <v>104000</v>
      </c>
      <c r="H113">
        <v>590</v>
      </c>
      <c r="I113">
        <v>2080</v>
      </c>
      <c r="J113" s="4">
        <v>45061.25</v>
      </c>
      <c r="K113" s="4">
        <v>45069.125</v>
      </c>
      <c r="L113" s="4">
        <v>45070.125</v>
      </c>
      <c r="M113" t="s">
        <v>379</v>
      </c>
      <c r="N113" s="3" t="s">
        <v>17</v>
      </c>
      <c r="P113" t="s">
        <v>16</v>
      </c>
    </row>
    <row r="114" spans="1:16">
      <c r="A114" t="s">
        <v>380</v>
      </c>
      <c r="B114" t="s">
        <v>381</v>
      </c>
      <c r="C114" t="s">
        <v>45</v>
      </c>
      <c r="D114">
        <v>110001</v>
      </c>
      <c r="G114">
        <v>1811144</v>
      </c>
      <c r="H114">
        <v>590</v>
      </c>
      <c r="I114">
        <v>36220</v>
      </c>
      <c r="J114" s="4">
        <v>45009.375</v>
      </c>
      <c r="K114" s="4">
        <v>45035.5</v>
      </c>
      <c r="L114" s="4">
        <v>45036.041666666664</v>
      </c>
      <c r="M114" t="s">
        <v>382</v>
      </c>
      <c r="N114" s="3" t="s">
        <v>17</v>
      </c>
      <c r="P114" t="s">
        <v>16</v>
      </c>
    </row>
    <row r="115" spans="1:16">
      <c r="A115" t="s">
        <v>383</v>
      </c>
      <c r="B115" t="s">
        <v>384</v>
      </c>
      <c r="C115" t="s">
        <v>45</v>
      </c>
      <c r="D115">
        <v>400614</v>
      </c>
      <c r="G115">
        <v>1000000</v>
      </c>
      <c r="H115">
        <v>590</v>
      </c>
      <c r="I115">
        <v>20000</v>
      </c>
      <c r="J115" s="4">
        <v>45079.041666666664</v>
      </c>
      <c r="K115" s="4">
        <v>45089.125</v>
      </c>
      <c r="L115" s="4">
        <v>45090.145833333336</v>
      </c>
      <c r="M115" t="s">
        <v>385</v>
      </c>
      <c r="N115" s="3" t="s">
        <v>17</v>
      </c>
      <c r="P115" t="s">
        <v>16</v>
      </c>
    </row>
    <row r="116" spans="1:16">
      <c r="A116" t="s">
        <v>386</v>
      </c>
      <c r="B116" t="s">
        <v>387</v>
      </c>
      <c r="C116" t="s">
        <v>45</v>
      </c>
      <c r="D116">
        <v>400098</v>
      </c>
      <c r="G116">
        <v>0</v>
      </c>
      <c r="H116">
        <v>1050</v>
      </c>
      <c r="I116">
        <v>40000</v>
      </c>
      <c r="J116" s="4">
        <v>45042.1875</v>
      </c>
      <c r="K116" s="4">
        <v>45075.125</v>
      </c>
      <c r="L116" s="4">
        <v>45076.125</v>
      </c>
      <c r="M116" t="s">
        <v>388</v>
      </c>
      <c r="N116" s="3" t="s">
        <v>17</v>
      </c>
      <c r="P116" t="s">
        <v>16</v>
      </c>
    </row>
    <row r="117" spans="1:16">
      <c r="A117" t="s">
        <v>389</v>
      </c>
      <c r="B117" t="s">
        <v>390</v>
      </c>
      <c r="C117" t="s">
        <v>45</v>
      </c>
      <c r="D117">
        <v>110066</v>
      </c>
      <c r="G117">
        <v>2593125</v>
      </c>
      <c r="H117">
        <v>590</v>
      </c>
      <c r="I117">
        <v>51863</v>
      </c>
      <c r="J117" s="4">
        <v>45031.270833333336</v>
      </c>
      <c r="K117" s="4">
        <v>45040.125</v>
      </c>
      <c r="L117" s="4">
        <v>45041.125</v>
      </c>
      <c r="M117" t="s">
        <v>391</v>
      </c>
      <c r="N117" s="3" t="s">
        <v>17</v>
      </c>
      <c r="P117" t="s">
        <v>16</v>
      </c>
    </row>
    <row r="118" spans="1:16">
      <c r="A118" t="s">
        <v>392</v>
      </c>
      <c r="B118" t="s">
        <v>393</v>
      </c>
      <c r="C118" t="s">
        <v>45</v>
      </c>
      <c r="D118">
        <v>110001</v>
      </c>
      <c r="G118">
        <v>193777</v>
      </c>
      <c r="H118">
        <v>590</v>
      </c>
      <c r="I118">
        <v>3876</v>
      </c>
      <c r="J118" s="4">
        <v>44977.208333333336</v>
      </c>
      <c r="K118" s="4">
        <v>44984.125</v>
      </c>
      <c r="L118" s="4">
        <v>44985.125</v>
      </c>
      <c r="M118" t="s">
        <v>394</v>
      </c>
      <c r="N118" s="3" t="s">
        <v>17</v>
      </c>
      <c r="P118" t="s">
        <v>16</v>
      </c>
    </row>
    <row r="119" spans="1:16">
      <c r="A119" t="s">
        <v>395</v>
      </c>
      <c r="B119" t="s">
        <v>396</v>
      </c>
      <c r="C119" t="s">
        <v>45</v>
      </c>
      <c r="D119">
        <v>110001</v>
      </c>
      <c r="G119">
        <v>194134</v>
      </c>
      <c r="H119">
        <v>590</v>
      </c>
      <c r="I119">
        <v>3883</v>
      </c>
      <c r="J119" s="4">
        <v>44978.083333333336</v>
      </c>
      <c r="K119" s="4">
        <v>44985.125</v>
      </c>
      <c r="L119" s="4">
        <v>44986.125</v>
      </c>
      <c r="M119" t="s">
        <v>397</v>
      </c>
      <c r="N119" s="3" t="s">
        <v>17</v>
      </c>
      <c r="P119" t="s">
        <v>16</v>
      </c>
    </row>
    <row r="120" spans="1:16">
      <c r="A120" t="s">
        <v>398</v>
      </c>
      <c r="B120" t="s">
        <v>399</v>
      </c>
      <c r="C120" t="s">
        <v>45</v>
      </c>
      <c r="D120">
        <v>110001</v>
      </c>
      <c r="G120">
        <v>79559</v>
      </c>
      <c r="H120">
        <v>177</v>
      </c>
      <c r="I120">
        <v>1591</v>
      </c>
      <c r="J120" s="4">
        <v>45003.041666666664</v>
      </c>
      <c r="K120" s="4">
        <v>45009.125</v>
      </c>
      <c r="L120" s="4">
        <v>45010.125</v>
      </c>
      <c r="M120" t="s">
        <v>400</v>
      </c>
      <c r="N120" s="3" t="s">
        <v>17</v>
      </c>
      <c r="P120" t="s">
        <v>16</v>
      </c>
    </row>
    <row r="121" spans="1:16">
      <c r="A121" t="s">
        <v>401</v>
      </c>
      <c r="B121" t="s">
        <v>402</v>
      </c>
      <c r="C121" t="s">
        <v>45</v>
      </c>
      <c r="D121">
        <v>110001</v>
      </c>
      <c r="G121">
        <v>188000</v>
      </c>
      <c r="H121">
        <v>590</v>
      </c>
      <c r="I121">
        <v>3760</v>
      </c>
      <c r="J121" s="4">
        <v>45061.083333333336</v>
      </c>
      <c r="K121" s="4">
        <v>45066.125</v>
      </c>
      <c r="L121" s="4">
        <v>45068.125</v>
      </c>
      <c r="M121" t="s">
        <v>403</v>
      </c>
      <c r="N121" s="3" t="s">
        <v>17</v>
      </c>
      <c r="P121" t="s">
        <v>16</v>
      </c>
    </row>
    <row r="122" spans="1:16">
      <c r="A122" t="s">
        <v>404</v>
      </c>
      <c r="B122" t="s">
        <v>405</v>
      </c>
      <c r="C122" t="s">
        <v>45</v>
      </c>
      <c r="D122">
        <v>110001</v>
      </c>
      <c r="G122">
        <v>2220440</v>
      </c>
      <c r="H122">
        <v>590</v>
      </c>
      <c r="I122">
        <v>44409</v>
      </c>
      <c r="J122" s="4">
        <v>45033.265277777777</v>
      </c>
      <c r="K122" s="4">
        <v>45040.125</v>
      </c>
      <c r="L122" s="4">
        <v>45041.125</v>
      </c>
      <c r="M122" t="s">
        <v>406</v>
      </c>
      <c r="N122" s="3" t="s">
        <v>17</v>
      </c>
      <c r="P122" t="s">
        <v>16</v>
      </c>
    </row>
    <row r="123" spans="1:16">
      <c r="A123" s="6" t="s">
        <v>407</v>
      </c>
      <c r="B123" t="s">
        <v>408</v>
      </c>
      <c r="C123" t="s">
        <v>45</v>
      </c>
      <c r="D123">
        <v>400104</v>
      </c>
      <c r="G123">
        <v>2529635</v>
      </c>
      <c r="H123">
        <v>590</v>
      </c>
      <c r="I123">
        <v>50593</v>
      </c>
      <c r="J123" s="4">
        <v>45070.5</v>
      </c>
      <c r="K123" s="4">
        <v>45079.125</v>
      </c>
      <c r="L123" s="4">
        <v>45080.145833333336</v>
      </c>
      <c r="M123" t="s">
        <v>409</v>
      </c>
      <c r="N123" s="3" t="s">
        <v>17</v>
      </c>
      <c r="P123" t="s">
        <v>16</v>
      </c>
    </row>
    <row r="124" spans="1:16">
      <c r="A124" t="s">
        <v>410</v>
      </c>
      <c r="B124" t="s">
        <v>411</v>
      </c>
      <c r="C124" t="s">
        <v>45</v>
      </c>
      <c r="D124">
        <v>110001</v>
      </c>
      <c r="G124">
        <v>2941940</v>
      </c>
      <c r="H124">
        <v>590</v>
      </c>
      <c r="I124">
        <v>58839</v>
      </c>
      <c r="J124" s="4">
        <v>45077.104166666664</v>
      </c>
      <c r="K124" s="4">
        <v>45085.125</v>
      </c>
      <c r="L124" s="4">
        <v>45086.125</v>
      </c>
      <c r="M124" t="s">
        <v>412</v>
      </c>
      <c r="N124" s="3" t="s">
        <v>17</v>
      </c>
      <c r="P124" t="s">
        <v>16</v>
      </c>
    </row>
    <row r="125" spans="1:16">
      <c r="A125" t="s">
        <v>413</v>
      </c>
      <c r="B125" t="s">
        <v>414</v>
      </c>
      <c r="C125" t="s">
        <v>45</v>
      </c>
      <c r="D125">
        <v>110003</v>
      </c>
      <c r="G125">
        <v>930180</v>
      </c>
      <c r="H125">
        <v>590</v>
      </c>
      <c r="I125">
        <v>18604</v>
      </c>
      <c r="J125" s="4">
        <v>45033.208333333336</v>
      </c>
      <c r="K125" s="4">
        <v>45041.125</v>
      </c>
      <c r="L125" s="4">
        <v>45042.125</v>
      </c>
      <c r="M125" t="s">
        <v>415</v>
      </c>
      <c r="N125" s="3" t="s">
        <v>17</v>
      </c>
      <c r="P125" t="s">
        <v>16</v>
      </c>
    </row>
    <row r="126" spans="1:16">
      <c r="A126" t="s">
        <v>416</v>
      </c>
      <c r="B126" t="s">
        <v>417</v>
      </c>
      <c r="C126" t="s">
        <v>45</v>
      </c>
      <c r="D126">
        <v>110085</v>
      </c>
      <c r="G126">
        <v>2532560</v>
      </c>
      <c r="H126">
        <v>590</v>
      </c>
      <c r="I126">
        <v>50651</v>
      </c>
      <c r="J126" s="4">
        <v>45086.208333333336</v>
      </c>
      <c r="K126" s="4">
        <v>45094.125</v>
      </c>
      <c r="L126" s="4">
        <v>45096.125</v>
      </c>
      <c r="M126" t="s">
        <v>418</v>
      </c>
      <c r="N126" s="3" t="s">
        <v>17</v>
      </c>
      <c r="P126" t="s">
        <v>16</v>
      </c>
    </row>
    <row r="127" spans="1:16">
      <c r="A127" t="s">
        <v>419</v>
      </c>
      <c r="B127" t="s">
        <v>420</v>
      </c>
      <c r="C127" t="s">
        <v>45</v>
      </c>
      <c r="D127">
        <v>110003</v>
      </c>
      <c r="G127">
        <v>4706125</v>
      </c>
      <c r="H127">
        <v>590</v>
      </c>
      <c r="I127">
        <v>94123</v>
      </c>
      <c r="J127" s="4">
        <v>45066.270833333336</v>
      </c>
      <c r="K127" s="4">
        <v>45076.125</v>
      </c>
      <c r="L127" s="4">
        <v>45077.125</v>
      </c>
      <c r="M127" t="s">
        <v>421</v>
      </c>
      <c r="N127" s="3" t="s">
        <v>17</v>
      </c>
      <c r="P127" t="s">
        <v>16</v>
      </c>
    </row>
    <row r="128" spans="1:16">
      <c r="A128" t="s">
        <v>422</v>
      </c>
      <c r="B128" t="s">
        <v>423</v>
      </c>
      <c r="C128" t="s">
        <v>45</v>
      </c>
      <c r="D128">
        <v>110001</v>
      </c>
      <c r="G128">
        <v>198000</v>
      </c>
      <c r="H128">
        <v>590</v>
      </c>
      <c r="I128">
        <v>3960</v>
      </c>
      <c r="J128" s="4">
        <v>45104.208333333336</v>
      </c>
      <c r="K128" s="4">
        <v>45110.125</v>
      </c>
      <c r="L128" s="4">
        <v>45111.125</v>
      </c>
      <c r="M128" t="s">
        <v>424</v>
      </c>
      <c r="N128" s="3" t="s">
        <v>17</v>
      </c>
      <c r="P128" t="s">
        <v>16</v>
      </c>
    </row>
    <row r="129" spans="1:16">
      <c r="A129" t="s">
        <v>425</v>
      </c>
      <c r="B129" t="s">
        <v>426</v>
      </c>
      <c r="C129" t="s">
        <v>45</v>
      </c>
      <c r="D129">
        <v>110001</v>
      </c>
      <c r="G129">
        <v>198000</v>
      </c>
      <c r="H129">
        <v>590</v>
      </c>
      <c r="I129">
        <v>3960</v>
      </c>
      <c r="J129" s="4">
        <v>45104.166666666664</v>
      </c>
      <c r="K129" s="4">
        <v>45110.125</v>
      </c>
      <c r="L129" s="4">
        <v>45111.125</v>
      </c>
      <c r="M129" t="s">
        <v>427</v>
      </c>
      <c r="N129" s="3" t="s">
        <v>17</v>
      </c>
      <c r="P129" t="s">
        <v>16</v>
      </c>
    </row>
    <row r="130" spans="1:16">
      <c r="A130" t="s">
        <v>428</v>
      </c>
      <c r="B130" t="s">
        <v>429</v>
      </c>
      <c r="C130" t="s">
        <v>45</v>
      </c>
      <c r="D130">
        <v>110001</v>
      </c>
      <c r="G130">
        <v>198000</v>
      </c>
      <c r="H130">
        <v>590</v>
      </c>
      <c r="I130">
        <v>3960</v>
      </c>
      <c r="J130" s="4">
        <v>45104.25</v>
      </c>
      <c r="K130" s="4">
        <v>45110.125</v>
      </c>
      <c r="L130" s="4">
        <v>45111.125</v>
      </c>
      <c r="M130" t="s">
        <v>430</v>
      </c>
      <c r="N130" s="3" t="s">
        <v>17</v>
      </c>
      <c r="P130" t="s">
        <v>16</v>
      </c>
    </row>
    <row r="131" spans="1:16">
      <c r="A131" t="s">
        <v>431</v>
      </c>
      <c r="B131" t="s">
        <v>432</v>
      </c>
      <c r="C131" t="s">
        <v>45</v>
      </c>
      <c r="D131">
        <v>110001</v>
      </c>
      <c r="G131">
        <v>198000</v>
      </c>
      <c r="H131">
        <v>590</v>
      </c>
      <c r="I131">
        <v>3960</v>
      </c>
      <c r="J131" s="4">
        <v>45104.166666666664</v>
      </c>
      <c r="K131" s="4">
        <v>45110.125</v>
      </c>
      <c r="L131" s="4">
        <v>45111.125</v>
      </c>
      <c r="M131" t="s">
        <v>433</v>
      </c>
      <c r="N131" s="3" t="s">
        <v>17</v>
      </c>
      <c r="P131" t="s">
        <v>16</v>
      </c>
    </row>
    <row r="132" spans="1:16">
      <c r="A132" t="s">
        <v>434</v>
      </c>
      <c r="B132" t="s">
        <v>435</v>
      </c>
      <c r="C132" t="s">
        <v>45</v>
      </c>
      <c r="D132">
        <v>110001</v>
      </c>
      <c r="G132">
        <v>198000</v>
      </c>
      <c r="H132">
        <v>590</v>
      </c>
      <c r="I132">
        <v>3960</v>
      </c>
      <c r="J132" s="4">
        <v>45104.083333333336</v>
      </c>
      <c r="K132" s="4">
        <v>45110.125</v>
      </c>
      <c r="L132" s="4">
        <v>45111.125</v>
      </c>
      <c r="M132" t="s">
        <v>436</v>
      </c>
      <c r="N132" s="3" t="s">
        <v>17</v>
      </c>
      <c r="P132" t="s">
        <v>16</v>
      </c>
    </row>
    <row r="133" spans="1:16">
      <c r="A133" t="s">
        <v>437</v>
      </c>
      <c r="B133" t="s">
        <v>438</v>
      </c>
      <c r="C133" t="s">
        <v>45</v>
      </c>
      <c r="D133">
        <v>110001</v>
      </c>
      <c r="G133">
        <v>198000</v>
      </c>
      <c r="H133">
        <v>590</v>
      </c>
      <c r="I133">
        <v>3960</v>
      </c>
      <c r="J133" s="4">
        <v>45104.166666666664</v>
      </c>
      <c r="K133" s="4">
        <v>45110.125</v>
      </c>
      <c r="L133" s="4">
        <v>45111.125</v>
      </c>
      <c r="M133" t="s">
        <v>439</v>
      </c>
      <c r="N133" s="3" t="s">
        <v>17</v>
      </c>
      <c r="P133" t="s">
        <v>16</v>
      </c>
    </row>
    <row r="134" spans="1:16">
      <c r="A134" t="s">
        <v>440</v>
      </c>
      <c r="B134" t="s">
        <v>441</v>
      </c>
      <c r="C134" t="s">
        <v>45</v>
      </c>
      <c r="D134">
        <v>110001</v>
      </c>
      <c r="G134">
        <v>198000</v>
      </c>
      <c r="H134">
        <v>590</v>
      </c>
      <c r="I134">
        <v>3960</v>
      </c>
      <c r="J134" s="4">
        <v>45104.1875</v>
      </c>
      <c r="K134" s="4">
        <v>45110.125</v>
      </c>
      <c r="L134" s="4">
        <v>45111.125</v>
      </c>
      <c r="M134" t="s">
        <v>442</v>
      </c>
      <c r="N134" s="3" t="s">
        <v>17</v>
      </c>
      <c r="P134" t="s">
        <v>16</v>
      </c>
    </row>
    <row r="135" spans="1:16">
      <c r="A135" t="s">
        <v>443</v>
      </c>
      <c r="B135" t="s">
        <v>444</v>
      </c>
      <c r="C135" t="s">
        <v>45</v>
      </c>
      <c r="D135">
        <v>110001</v>
      </c>
      <c r="G135">
        <v>198000</v>
      </c>
      <c r="H135">
        <v>590</v>
      </c>
      <c r="I135">
        <v>3960</v>
      </c>
      <c r="J135" s="4">
        <v>45104.1875</v>
      </c>
      <c r="K135" s="4">
        <v>45110.125</v>
      </c>
      <c r="L135" s="4">
        <v>45111.125</v>
      </c>
      <c r="M135" t="s">
        <v>445</v>
      </c>
      <c r="N135" s="3" t="s">
        <v>17</v>
      </c>
      <c r="P135" t="s">
        <v>16</v>
      </c>
    </row>
    <row r="136" spans="1:16">
      <c r="A136" t="s">
        <v>446</v>
      </c>
      <c r="B136" t="s">
        <v>447</v>
      </c>
      <c r="C136" t="s">
        <v>45</v>
      </c>
      <c r="D136">
        <v>110001</v>
      </c>
      <c r="G136">
        <v>198000</v>
      </c>
      <c r="H136">
        <v>590</v>
      </c>
      <c r="I136">
        <v>3960</v>
      </c>
      <c r="J136" s="4">
        <v>45104.1875</v>
      </c>
      <c r="K136" s="4">
        <v>45110.125</v>
      </c>
      <c r="L136" s="4">
        <v>45111.125</v>
      </c>
      <c r="M136" t="s">
        <v>448</v>
      </c>
      <c r="N136" s="3" t="s">
        <v>17</v>
      </c>
      <c r="P136" t="s">
        <v>16</v>
      </c>
    </row>
    <row r="137" spans="1:16">
      <c r="A137" t="s">
        <v>449</v>
      </c>
      <c r="B137" t="s">
        <v>450</v>
      </c>
      <c r="C137" t="s">
        <v>45</v>
      </c>
      <c r="D137">
        <v>110001</v>
      </c>
      <c r="G137">
        <v>198000</v>
      </c>
      <c r="H137">
        <v>590</v>
      </c>
      <c r="I137">
        <v>3960</v>
      </c>
      <c r="J137" s="4">
        <v>45104.166666666664</v>
      </c>
      <c r="K137" s="4">
        <v>45110.125</v>
      </c>
      <c r="L137" s="4">
        <v>45111.125</v>
      </c>
      <c r="M137" t="s">
        <v>451</v>
      </c>
      <c r="N137" s="3" t="s">
        <v>17</v>
      </c>
      <c r="P137" t="s">
        <v>16</v>
      </c>
    </row>
    <row r="138" spans="1:16">
      <c r="A138" t="s">
        <v>452</v>
      </c>
      <c r="B138" t="s">
        <v>453</v>
      </c>
      <c r="C138" t="s">
        <v>45</v>
      </c>
      <c r="D138">
        <v>400012</v>
      </c>
      <c r="G138">
        <v>0</v>
      </c>
      <c r="H138">
        <v>4720</v>
      </c>
      <c r="I138">
        <v>4136761</v>
      </c>
      <c r="J138" s="4">
        <v>45105.21875</v>
      </c>
      <c r="K138" s="4">
        <v>45126.458333333336</v>
      </c>
      <c r="L138" s="4">
        <v>45127.458333333336</v>
      </c>
      <c r="M138" t="s">
        <v>454</v>
      </c>
      <c r="N138" s="3" t="s">
        <v>17</v>
      </c>
      <c r="P138" t="s">
        <v>16</v>
      </c>
    </row>
    <row r="139" spans="1:16">
      <c r="A139" t="s">
        <v>455</v>
      </c>
      <c r="B139" t="s">
        <v>456</v>
      </c>
      <c r="C139" t="s">
        <v>45</v>
      </c>
      <c r="D139">
        <v>110001</v>
      </c>
      <c r="G139">
        <v>198000</v>
      </c>
      <c r="H139">
        <v>590</v>
      </c>
      <c r="I139">
        <v>3960</v>
      </c>
      <c r="J139" s="4">
        <v>45104.208333333336</v>
      </c>
      <c r="K139" s="4">
        <v>45110.125</v>
      </c>
      <c r="L139" s="4">
        <v>45111.125</v>
      </c>
      <c r="M139" t="s">
        <v>457</v>
      </c>
      <c r="N139" s="3" t="s">
        <v>17</v>
      </c>
      <c r="P139" t="s">
        <v>16</v>
      </c>
    </row>
    <row r="140" spans="1:16">
      <c r="A140" t="s">
        <v>458</v>
      </c>
      <c r="B140" t="s">
        <v>459</v>
      </c>
      <c r="C140" t="s">
        <v>45</v>
      </c>
      <c r="D140">
        <v>400028</v>
      </c>
      <c r="G140">
        <v>3791690</v>
      </c>
      <c r="H140">
        <v>590</v>
      </c>
      <c r="I140">
        <v>75834</v>
      </c>
      <c r="J140" s="4">
        <v>45104.465277777781</v>
      </c>
      <c r="K140" s="4">
        <v>45113.125</v>
      </c>
      <c r="L140" s="4">
        <v>45114.145833333336</v>
      </c>
      <c r="M140" t="s">
        <v>460</v>
      </c>
      <c r="N140" s="3" t="s">
        <v>17</v>
      </c>
      <c r="P140" t="s">
        <v>16</v>
      </c>
    </row>
    <row r="141" spans="1:16">
      <c r="A141" t="s">
        <v>461</v>
      </c>
      <c r="B141" t="s">
        <v>462</v>
      </c>
      <c r="C141" t="s">
        <v>45</v>
      </c>
      <c r="D141">
        <v>110003</v>
      </c>
      <c r="G141">
        <v>192713</v>
      </c>
      <c r="H141">
        <v>590</v>
      </c>
      <c r="I141">
        <v>3854</v>
      </c>
      <c r="J141" s="4">
        <v>45105.229166666664</v>
      </c>
      <c r="K141" s="4">
        <v>45112.125</v>
      </c>
      <c r="L141" s="4">
        <v>45113.125</v>
      </c>
      <c r="M141" t="s">
        <v>463</v>
      </c>
      <c r="N141" s="3" t="s">
        <v>17</v>
      </c>
      <c r="P141" t="s">
        <v>16</v>
      </c>
    </row>
    <row r="142" spans="1:16">
      <c r="A142" t="s">
        <v>464</v>
      </c>
      <c r="B142" t="s">
        <v>465</v>
      </c>
      <c r="C142" t="s">
        <v>45</v>
      </c>
      <c r="D142">
        <v>400012</v>
      </c>
      <c r="G142">
        <v>0</v>
      </c>
      <c r="H142">
        <v>25016</v>
      </c>
      <c r="I142">
        <v>400000</v>
      </c>
      <c r="J142" s="4">
        <v>44979.104166666664</v>
      </c>
      <c r="K142" s="4">
        <v>45014.5</v>
      </c>
      <c r="L142" s="4">
        <v>45015.5</v>
      </c>
      <c r="M142" t="s">
        <v>466</v>
      </c>
      <c r="N142" s="3" t="s">
        <v>17</v>
      </c>
      <c r="P142" t="s">
        <v>16</v>
      </c>
    </row>
    <row r="143" spans="1:16">
      <c r="A143" t="s">
        <v>467</v>
      </c>
      <c r="B143" t="s">
        <v>468</v>
      </c>
      <c r="C143" t="s">
        <v>45</v>
      </c>
      <c r="D143">
        <v>400601</v>
      </c>
      <c r="G143">
        <v>0</v>
      </c>
      <c r="H143">
        <v>590</v>
      </c>
      <c r="I143">
        <v>16126</v>
      </c>
      <c r="J143" s="4">
        <v>44977.1875</v>
      </c>
      <c r="K143" s="4">
        <v>45013.125</v>
      </c>
      <c r="L143" s="4">
        <v>45014.125</v>
      </c>
      <c r="M143" t="s">
        <v>469</v>
      </c>
      <c r="N143" s="3" t="s">
        <v>17</v>
      </c>
      <c r="P143" t="s">
        <v>16</v>
      </c>
    </row>
    <row r="144" spans="1:16">
      <c r="A144" t="s">
        <v>467</v>
      </c>
      <c r="B144" t="s">
        <v>470</v>
      </c>
      <c r="C144" t="s">
        <v>45</v>
      </c>
      <c r="D144">
        <v>400601</v>
      </c>
      <c r="G144">
        <v>0</v>
      </c>
      <c r="H144">
        <v>590</v>
      </c>
      <c r="I144">
        <v>16126</v>
      </c>
      <c r="J144" s="4">
        <v>45079.208333333336</v>
      </c>
      <c r="K144" s="4">
        <v>45117.125</v>
      </c>
      <c r="L144" s="4">
        <v>45118.125</v>
      </c>
      <c r="M144" t="s">
        <v>471</v>
      </c>
      <c r="N144" s="3" t="s">
        <v>17</v>
      </c>
      <c r="P144" t="s">
        <v>16</v>
      </c>
    </row>
    <row r="145" spans="1:16">
      <c r="A145" t="s">
        <v>472</v>
      </c>
      <c r="B145" t="s">
        <v>473</v>
      </c>
      <c r="C145" t="s">
        <v>45</v>
      </c>
      <c r="D145">
        <v>110003</v>
      </c>
      <c r="G145">
        <v>198000</v>
      </c>
      <c r="H145">
        <v>590</v>
      </c>
      <c r="I145">
        <v>3960</v>
      </c>
      <c r="J145" s="4">
        <v>45031.166666666664</v>
      </c>
      <c r="K145" s="4">
        <v>45040.125</v>
      </c>
      <c r="L145" s="4">
        <v>45041.125</v>
      </c>
      <c r="M145" t="s">
        <v>474</v>
      </c>
      <c r="N145" s="3" t="s">
        <v>17</v>
      </c>
      <c r="P145" t="s">
        <v>16</v>
      </c>
    </row>
    <row r="146" spans="1:16">
      <c r="A146" t="s">
        <v>475</v>
      </c>
      <c r="B146" t="s">
        <v>476</v>
      </c>
      <c r="C146" t="s">
        <v>45</v>
      </c>
      <c r="D146">
        <v>110003</v>
      </c>
      <c r="G146">
        <v>576000</v>
      </c>
      <c r="H146">
        <v>590</v>
      </c>
      <c r="I146">
        <v>11520</v>
      </c>
      <c r="J146" s="4">
        <v>45076.125</v>
      </c>
      <c r="K146" s="4">
        <v>45085.125</v>
      </c>
      <c r="L146" s="4">
        <v>45086.125</v>
      </c>
      <c r="M146" t="s">
        <v>477</v>
      </c>
      <c r="N146" s="3" t="s">
        <v>17</v>
      </c>
      <c r="P146" t="s">
        <v>16</v>
      </c>
    </row>
    <row r="147" spans="1:16">
      <c r="A147" t="s">
        <v>478</v>
      </c>
      <c r="B147" t="s">
        <v>479</v>
      </c>
      <c r="C147" t="s">
        <v>45</v>
      </c>
      <c r="D147">
        <v>110066</v>
      </c>
      <c r="G147">
        <v>193800</v>
      </c>
      <c r="H147">
        <v>590</v>
      </c>
      <c r="I147">
        <v>3876</v>
      </c>
      <c r="J147" s="4">
        <v>45010.270833333336</v>
      </c>
      <c r="K147" s="4">
        <v>45017.125</v>
      </c>
      <c r="L147" s="4">
        <v>45019.125</v>
      </c>
      <c r="M147" t="s">
        <v>480</v>
      </c>
      <c r="N147" s="3" t="s">
        <v>17</v>
      </c>
      <c r="P147" t="s">
        <v>16</v>
      </c>
    </row>
    <row r="148" spans="1:16">
      <c r="A148" t="s">
        <v>481</v>
      </c>
      <c r="B148" t="s">
        <v>482</v>
      </c>
      <c r="C148" t="s">
        <v>45</v>
      </c>
      <c r="D148">
        <v>110066</v>
      </c>
      <c r="G148">
        <v>366258</v>
      </c>
      <c r="H148">
        <v>590</v>
      </c>
      <c r="I148">
        <v>7325</v>
      </c>
      <c r="J148" s="4">
        <v>45091.125</v>
      </c>
      <c r="K148" s="4">
        <v>45096.125</v>
      </c>
      <c r="L148" s="4">
        <v>45097.125</v>
      </c>
      <c r="M148" t="s">
        <v>483</v>
      </c>
      <c r="N148" s="3" t="s">
        <v>17</v>
      </c>
      <c r="P148" t="s">
        <v>16</v>
      </c>
    </row>
    <row r="149" spans="1:16">
      <c r="A149" t="s">
        <v>484</v>
      </c>
      <c r="B149" t="s">
        <v>485</v>
      </c>
      <c r="C149" t="s">
        <v>45</v>
      </c>
      <c r="D149">
        <v>400076</v>
      </c>
      <c r="G149">
        <v>213750</v>
      </c>
      <c r="H149">
        <v>590</v>
      </c>
      <c r="I149">
        <v>4275</v>
      </c>
      <c r="J149" s="4">
        <v>44991.28125</v>
      </c>
      <c r="K149" s="4">
        <v>45002.125</v>
      </c>
      <c r="L149" s="4">
        <v>45003.145833333336</v>
      </c>
      <c r="M149" t="s">
        <v>486</v>
      </c>
      <c r="N149" s="3" t="s">
        <v>17</v>
      </c>
      <c r="P149" t="s">
        <v>16</v>
      </c>
    </row>
    <row r="150" spans="1:16">
      <c r="A150" s="6" t="s">
        <v>487</v>
      </c>
      <c r="B150" t="s">
        <v>488</v>
      </c>
      <c r="C150" t="s">
        <v>45</v>
      </c>
      <c r="D150">
        <v>110003</v>
      </c>
      <c r="G150">
        <v>198000</v>
      </c>
      <c r="I150">
        <v>3960</v>
      </c>
      <c r="J150" s="4">
        <v>45073.104166666664</v>
      </c>
      <c r="K150" s="4">
        <v>45082.125</v>
      </c>
      <c r="L150" s="4">
        <v>45083.125</v>
      </c>
      <c r="M150" t="s">
        <v>489</v>
      </c>
      <c r="N150" s="3" t="s">
        <v>17</v>
      </c>
      <c r="P150" t="s">
        <v>16</v>
      </c>
    </row>
    <row r="151" spans="1:16">
      <c r="A151" t="s">
        <v>490</v>
      </c>
      <c r="B151" t="s">
        <v>491</v>
      </c>
      <c r="C151" t="s">
        <v>45</v>
      </c>
      <c r="D151">
        <v>110066</v>
      </c>
      <c r="G151">
        <v>198000</v>
      </c>
      <c r="H151">
        <v>590</v>
      </c>
      <c r="I151">
        <v>3960</v>
      </c>
      <c r="J151" s="4">
        <v>45056.083333333336</v>
      </c>
      <c r="K151" s="4">
        <v>45064.125</v>
      </c>
      <c r="L151" s="4">
        <v>45065.125</v>
      </c>
      <c r="M151" t="s">
        <v>492</v>
      </c>
      <c r="N151" s="3" t="s">
        <v>17</v>
      </c>
      <c r="P151" t="s">
        <v>16</v>
      </c>
    </row>
    <row r="152" spans="1:16">
      <c r="A152" t="s">
        <v>493</v>
      </c>
      <c r="B152" t="s">
        <v>494</v>
      </c>
      <c r="C152" t="s">
        <v>45</v>
      </c>
      <c r="D152">
        <v>110001</v>
      </c>
      <c r="G152">
        <v>198000</v>
      </c>
      <c r="H152">
        <v>590</v>
      </c>
      <c r="I152">
        <v>3960</v>
      </c>
      <c r="J152" s="4">
        <v>45076.041666666664</v>
      </c>
      <c r="K152" s="4">
        <v>45082.125</v>
      </c>
      <c r="L152" s="4">
        <v>45083.125</v>
      </c>
      <c r="M152" t="s">
        <v>495</v>
      </c>
      <c r="N152" s="3" t="s">
        <v>17</v>
      </c>
      <c r="P152" t="s">
        <v>16</v>
      </c>
    </row>
    <row r="153" spans="1:16">
      <c r="A153" t="s">
        <v>496</v>
      </c>
      <c r="B153" t="s">
        <v>497</v>
      </c>
      <c r="C153" t="s">
        <v>45</v>
      </c>
      <c r="D153">
        <v>110066</v>
      </c>
      <c r="G153">
        <v>198000</v>
      </c>
      <c r="H153">
        <v>590</v>
      </c>
      <c r="I153">
        <v>3960</v>
      </c>
      <c r="J153" s="4">
        <v>45082.274305555555</v>
      </c>
      <c r="K153" s="4">
        <v>45090.125</v>
      </c>
      <c r="L153" s="4">
        <v>45091.125</v>
      </c>
      <c r="M153" t="s">
        <v>498</v>
      </c>
      <c r="N153" s="3" t="s">
        <v>17</v>
      </c>
      <c r="P153" t="s">
        <v>16</v>
      </c>
    </row>
    <row r="154" spans="1:16">
      <c r="A154" t="s">
        <v>499</v>
      </c>
      <c r="B154" t="s">
        <v>500</v>
      </c>
      <c r="C154" t="s">
        <v>45</v>
      </c>
      <c r="D154">
        <v>110001</v>
      </c>
      <c r="G154">
        <v>198000</v>
      </c>
      <c r="H154">
        <v>590</v>
      </c>
      <c r="I154">
        <v>3960</v>
      </c>
      <c r="J154" s="4">
        <v>45090.270833333336</v>
      </c>
      <c r="K154" s="4">
        <v>45096.125</v>
      </c>
      <c r="L154" s="4">
        <v>45097.125</v>
      </c>
      <c r="M154" t="s">
        <v>501</v>
      </c>
      <c r="N154" s="3" t="s">
        <v>17</v>
      </c>
      <c r="P154" t="s">
        <v>16</v>
      </c>
    </row>
    <row r="155" spans="1:16">
      <c r="A155" t="s">
        <v>502</v>
      </c>
      <c r="B155" t="s">
        <v>503</v>
      </c>
      <c r="C155" t="s">
        <v>45</v>
      </c>
      <c r="D155">
        <v>110066</v>
      </c>
      <c r="G155">
        <v>198000</v>
      </c>
      <c r="H155">
        <v>590</v>
      </c>
      <c r="I155">
        <v>3960</v>
      </c>
      <c r="J155" s="4">
        <v>45056.145833333336</v>
      </c>
      <c r="K155" s="4">
        <v>45064.125</v>
      </c>
      <c r="L155" s="4">
        <v>45065.125</v>
      </c>
      <c r="M155" t="s">
        <v>504</v>
      </c>
      <c r="N155" s="3" t="s">
        <v>17</v>
      </c>
      <c r="P155" t="s">
        <v>16</v>
      </c>
    </row>
    <row r="156" spans="1:16">
      <c r="A156" t="s">
        <v>505</v>
      </c>
      <c r="B156" t="s">
        <v>506</v>
      </c>
      <c r="C156" t="s">
        <v>45</v>
      </c>
      <c r="D156">
        <v>110001</v>
      </c>
      <c r="G156">
        <v>198000</v>
      </c>
      <c r="H156">
        <v>590</v>
      </c>
      <c r="I156">
        <v>3960</v>
      </c>
      <c r="J156" s="4">
        <v>45090.083333333336</v>
      </c>
      <c r="K156" s="4">
        <v>45096.125</v>
      </c>
      <c r="L156" s="4">
        <v>45097.125</v>
      </c>
      <c r="M156" t="s">
        <v>507</v>
      </c>
      <c r="N156" s="3" t="s">
        <v>17</v>
      </c>
      <c r="P156" t="s">
        <v>16</v>
      </c>
    </row>
    <row r="157" spans="1:16">
      <c r="A157" t="s">
        <v>508</v>
      </c>
      <c r="B157" t="s">
        <v>509</v>
      </c>
      <c r="C157" t="s">
        <v>45</v>
      </c>
      <c r="D157">
        <v>110001</v>
      </c>
      <c r="G157">
        <v>198000</v>
      </c>
      <c r="H157">
        <v>590</v>
      </c>
      <c r="I157">
        <v>3960</v>
      </c>
      <c r="J157" s="4">
        <v>45076.041666666664</v>
      </c>
      <c r="K157" s="4">
        <v>45082.125</v>
      </c>
      <c r="L157" s="4">
        <v>45083.125</v>
      </c>
      <c r="M157" t="s">
        <v>510</v>
      </c>
      <c r="N157" s="3" t="s">
        <v>17</v>
      </c>
      <c r="P157" t="s">
        <v>16</v>
      </c>
    </row>
    <row r="158" spans="1:16">
      <c r="A158" t="s">
        <v>511</v>
      </c>
      <c r="B158" t="s">
        <v>512</v>
      </c>
      <c r="C158" t="s">
        <v>45</v>
      </c>
      <c r="D158">
        <v>110066</v>
      </c>
      <c r="G158">
        <v>198000</v>
      </c>
      <c r="H158">
        <v>590</v>
      </c>
      <c r="I158">
        <v>3960</v>
      </c>
      <c r="J158" s="4">
        <v>45082.277777777781</v>
      </c>
      <c r="K158" s="4">
        <v>45090.125</v>
      </c>
      <c r="L158" s="4">
        <v>45091.125</v>
      </c>
      <c r="M158" t="s">
        <v>513</v>
      </c>
      <c r="N158" s="3" t="s">
        <v>17</v>
      </c>
      <c r="P158" t="s">
        <v>16</v>
      </c>
    </row>
    <row r="159" spans="1:16">
      <c r="A159" s="6" t="s">
        <v>514</v>
      </c>
      <c r="B159" t="s">
        <v>515</v>
      </c>
      <c r="C159" t="s">
        <v>45</v>
      </c>
      <c r="D159">
        <v>110001</v>
      </c>
      <c r="G159">
        <v>198000</v>
      </c>
      <c r="H159">
        <v>590</v>
      </c>
      <c r="I159">
        <v>3960</v>
      </c>
      <c r="J159" s="4">
        <v>45069.5</v>
      </c>
      <c r="K159" s="4">
        <v>45075.125</v>
      </c>
      <c r="L159" s="4">
        <v>45076.125</v>
      </c>
      <c r="M159" t="s">
        <v>516</v>
      </c>
      <c r="N159" s="3" t="s">
        <v>17</v>
      </c>
      <c r="P159" t="s">
        <v>16</v>
      </c>
    </row>
    <row r="160" spans="1:16">
      <c r="A160" t="s">
        <v>517</v>
      </c>
      <c r="B160" t="s">
        <v>518</v>
      </c>
      <c r="C160" t="s">
        <v>45</v>
      </c>
      <c r="D160">
        <v>110001</v>
      </c>
      <c r="G160">
        <v>198000</v>
      </c>
      <c r="H160">
        <v>590</v>
      </c>
      <c r="I160">
        <v>3960</v>
      </c>
      <c r="J160" s="4">
        <v>45076.041666666664</v>
      </c>
      <c r="K160" s="4">
        <v>45082.125</v>
      </c>
      <c r="L160" s="4">
        <v>45083.125</v>
      </c>
      <c r="M160" t="s">
        <v>519</v>
      </c>
      <c r="N160" s="3" t="s">
        <v>17</v>
      </c>
      <c r="P160" t="s">
        <v>16</v>
      </c>
    </row>
    <row r="161" spans="1:16">
      <c r="A161" t="s">
        <v>520</v>
      </c>
      <c r="B161" t="s">
        <v>521</v>
      </c>
      <c r="C161" t="s">
        <v>45</v>
      </c>
      <c r="D161">
        <v>110001</v>
      </c>
      <c r="G161">
        <v>198000</v>
      </c>
      <c r="H161">
        <v>590</v>
      </c>
      <c r="I161">
        <v>3960</v>
      </c>
      <c r="J161" s="4">
        <v>45090.288194444445</v>
      </c>
      <c r="K161" s="4">
        <v>45096.125</v>
      </c>
      <c r="L161" s="4">
        <v>45097.125</v>
      </c>
      <c r="M161" t="s">
        <v>522</v>
      </c>
      <c r="N161" s="3" t="s">
        <v>17</v>
      </c>
      <c r="P161" t="s">
        <v>16</v>
      </c>
    </row>
    <row r="162" spans="1:16">
      <c r="A162" t="s">
        <v>523</v>
      </c>
      <c r="B162" t="s">
        <v>524</v>
      </c>
      <c r="C162" t="s">
        <v>45</v>
      </c>
      <c r="D162">
        <v>110066</v>
      </c>
      <c r="G162">
        <v>198000</v>
      </c>
      <c r="H162">
        <v>590</v>
      </c>
      <c r="I162">
        <v>3960</v>
      </c>
      <c r="J162" s="4">
        <v>45083.21875</v>
      </c>
      <c r="K162" s="4">
        <v>45090.125</v>
      </c>
      <c r="L162" s="4">
        <v>45091.125</v>
      </c>
      <c r="M162" t="s">
        <v>525</v>
      </c>
      <c r="N162" s="3" t="s">
        <v>17</v>
      </c>
      <c r="P162" t="s">
        <v>16</v>
      </c>
    </row>
    <row r="163" spans="1:16">
      <c r="A163" s="6" t="s">
        <v>526</v>
      </c>
      <c r="B163" t="s">
        <v>527</v>
      </c>
      <c r="C163" t="s">
        <v>45</v>
      </c>
      <c r="D163">
        <v>110001</v>
      </c>
      <c r="G163">
        <v>198000</v>
      </c>
      <c r="H163">
        <v>590</v>
      </c>
      <c r="I163">
        <v>3960</v>
      </c>
      <c r="J163" s="4">
        <v>45069.520833333336</v>
      </c>
      <c r="K163" s="4">
        <v>45075.125</v>
      </c>
      <c r="L163" s="4">
        <v>45076.125</v>
      </c>
      <c r="M163" t="s">
        <v>528</v>
      </c>
      <c r="N163" s="3" t="s">
        <v>17</v>
      </c>
      <c r="P163" t="s">
        <v>16</v>
      </c>
    </row>
    <row r="164" spans="1:16">
      <c r="A164" s="6" t="s">
        <v>529</v>
      </c>
      <c r="B164" t="s">
        <v>530</v>
      </c>
      <c r="C164" t="s">
        <v>45</v>
      </c>
      <c r="D164">
        <v>110001</v>
      </c>
      <c r="G164">
        <v>198000</v>
      </c>
      <c r="H164">
        <v>590</v>
      </c>
      <c r="I164">
        <v>3960</v>
      </c>
      <c r="J164" s="4">
        <v>45069.083333333336</v>
      </c>
      <c r="K164" s="4">
        <v>45075.125</v>
      </c>
      <c r="L164" s="4">
        <v>45076.125</v>
      </c>
      <c r="M164" t="s">
        <v>531</v>
      </c>
      <c r="N164" s="3" t="s">
        <v>17</v>
      </c>
      <c r="P164" t="s">
        <v>16</v>
      </c>
    </row>
    <row r="165" spans="1:16">
      <c r="A165" t="s">
        <v>532</v>
      </c>
      <c r="B165" t="s">
        <v>533</v>
      </c>
      <c r="C165" t="s">
        <v>45</v>
      </c>
      <c r="D165">
        <v>110066</v>
      </c>
      <c r="G165">
        <v>198000</v>
      </c>
      <c r="H165">
        <v>590</v>
      </c>
      <c r="I165">
        <v>3960</v>
      </c>
      <c r="J165" s="4">
        <v>45061.059027777781</v>
      </c>
      <c r="K165" s="4">
        <v>45066.125</v>
      </c>
      <c r="L165" s="4">
        <v>45068.125</v>
      </c>
      <c r="M165" t="s">
        <v>534</v>
      </c>
      <c r="N165" s="3" t="s">
        <v>17</v>
      </c>
      <c r="P165" t="s">
        <v>16</v>
      </c>
    </row>
    <row r="166" spans="1:16">
      <c r="A166" t="s">
        <v>535</v>
      </c>
      <c r="B166" t="s">
        <v>536</v>
      </c>
      <c r="C166" t="s">
        <v>45</v>
      </c>
      <c r="D166">
        <v>110001</v>
      </c>
      <c r="G166">
        <v>198000</v>
      </c>
      <c r="H166">
        <v>590</v>
      </c>
      <c r="I166">
        <v>3960</v>
      </c>
      <c r="J166" s="4">
        <v>45090.083333333336</v>
      </c>
      <c r="K166" s="4">
        <v>45096.125</v>
      </c>
      <c r="L166" s="4">
        <v>45097.125</v>
      </c>
      <c r="M166" t="s">
        <v>537</v>
      </c>
      <c r="N166" s="3" t="s">
        <v>17</v>
      </c>
      <c r="P166" t="s">
        <v>16</v>
      </c>
    </row>
    <row r="167" spans="1:16">
      <c r="A167" t="s">
        <v>538</v>
      </c>
      <c r="B167" t="s">
        <v>539</v>
      </c>
      <c r="C167" t="s">
        <v>45</v>
      </c>
      <c r="D167">
        <v>110001</v>
      </c>
      <c r="G167">
        <v>198000</v>
      </c>
      <c r="H167">
        <v>590</v>
      </c>
      <c r="I167">
        <v>3960</v>
      </c>
      <c r="J167" s="4">
        <v>45076.104166666664</v>
      </c>
      <c r="K167" s="4">
        <v>45082.125</v>
      </c>
      <c r="L167" s="4">
        <v>45083.125</v>
      </c>
      <c r="M167" t="s">
        <v>540</v>
      </c>
      <c r="N167" s="3" t="s">
        <v>17</v>
      </c>
      <c r="P167" t="s">
        <v>16</v>
      </c>
    </row>
    <row r="168" spans="1:16">
      <c r="A168" t="s">
        <v>541</v>
      </c>
      <c r="B168" t="s">
        <v>542</v>
      </c>
      <c r="C168" t="s">
        <v>45</v>
      </c>
      <c r="D168">
        <v>110001</v>
      </c>
      <c r="G168">
        <v>198000</v>
      </c>
      <c r="H168">
        <v>590</v>
      </c>
      <c r="I168">
        <v>3960</v>
      </c>
      <c r="J168" s="4">
        <v>45083.208333333336</v>
      </c>
      <c r="K168" s="4">
        <v>45089.125</v>
      </c>
      <c r="L168" s="4">
        <v>45090.125</v>
      </c>
      <c r="M168" t="s">
        <v>543</v>
      </c>
      <c r="N168" s="3" t="s">
        <v>17</v>
      </c>
      <c r="P168" t="s">
        <v>16</v>
      </c>
    </row>
    <row r="169" spans="1:16">
      <c r="A169" t="s">
        <v>544</v>
      </c>
      <c r="B169" t="s">
        <v>545</v>
      </c>
      <c r="C169" t="s">
        <v>45</v>
      </c>
      <c r="D169">
        <v>110066</v>
      </c>
      <c r="G169">
        <v>198000</v>
      </c>
      <c r="H169">
        <v>590</v>
      </c>
      <c r="I169">
        <v>3960</v>
      </c>
      <c r="J169" s="4">
        <v>45082.28125</v>
      </c>
      <c r="K169" s="4">
        <v>45090.125</v>
      </c>
      <c r="L169" s="4">
        <v>45091.125</v>
      </c>
      <c r="M169" t="s">
        <v>546</v>
      </c>
      <c r="N169" s="3" t="s">
        <v>17</v>
      </c>
      <c r="P169" t="s">
        <v>16</v>
      </c>
    </row>
    <row r="170" spans="1:16">
      <c r="A170" t="s">
        <v>547</v>
      </c>
      <c r="B170" t="s">
        <v>548</v>
      </c>
      <c r="C170" t="s">
        <v>45</v>
      </c>
      <c r="D170">
        <v>110066</v>
      </c>
      <c r="G170">
        <v>198000</v>
      </c>
      <c r="H170">
        <v>590</v>
      </c>
      <c r="I170">
        <v>3960</v>
      </c>
      <c r="J170" s="4">
        <v>45082.270833333336</v>
      </c>
      <c r="K170" s="4">
        <v>45090.125</v>
      </c>
      <c r="L170" s="4">
        <v>45091.125</v>
      </c>
      <c r="M170" t="s">
        <v>549</v>
      </c>
      <c r="N170" s="3" t="s">
        <v>17</v>
      </c>
      <c r="P170" t="s">
        <v>16</v>
      </c>
    </row>
    <row r="171" spans="1:16">
      <c r="A171" t="s">
        <v>550</v>
      </c>
      <c r="B171" t="s">
        <v>551</v>
      </c>
      <c r="C171" t="s">
        <v>45</v>
      </c>
      <c r="D171">
        <v>110066</v>
      </c>
      <c r="G171">
        <v>198000</v>
      </c>
      <c r="H171">
        <v>590</v>
      </c>
      <c r="I171">
        <v>3960</v>
      </c>
      <c r="J171" s="4">
        <v>45056.131944444445</v>
      </c>
      <c r="K171" s="4">
        <v>45064.125</v>
      </c>
      <c r="L171" s="4">
        <v>45065.125</v>
      </c>
      <c r="M171" t="s">
        <v>552</v>
      </c>
      <c r="N171" s="3" t="s">
        <v>17</v>
      </c>
      <c r="P171" t="s">
        <v>16</v>
      </c>
    </row>
    <row r="172" spans="1:16">
      <c r="A172" t="s">
        <v>553</v>
      </c>
      <c r="B172" t="s">
        <v>554</v>
      </c>
      <c r="C172" t="s">
        <v>45</v>
      </c>
      <c r="D172">
        <v>110066</v>
      </c>
      <c r="G172">
        <v>198000</v>
      </c>
      <c r="H172">
        <v>590</v>
      </c>
      <c r="I172">
        <v>3960</v>
      </c>
      <c r="J172" s="4">
        <v>45083.166666666664</v>
      </c>
      <c r="K172" s="4">
        <v>45090.125</v>
      </c>
      <c r="L172" s="4">
        <v>45091.125</v>
      </c>
      <c r="M172" t="s">
        <v>555</v>
      </c>
      <c r="N172" s="3" t="s">
        <v>17</v>
      </c>
      <c r="P172" t="s">
        <v>16</v>
      </c>
    </row>
    <row r="173" spans="1:16">
      <c r="A173" t="s">
        <v>556</v>
      </c>
      <c r="B173" t="s">
        <v>557</v>
      </c>
      <c r="C173" t="s">
        <v>45</v>
      </c>
      <c r="D173">
        <v>110066</v>
      </c>
      <c r="G173">
        <v>199200</v>
      </c>
      <c r="H173">
        <v>590</v>
      </c>
      <c r="I173">
        <v>3984</v>
      </c>
      <c r="J173" s="4">
        <v>45009.125</v>
      </c>
      <c r="K173" s="4">
        <v>45017.125</v>
      </c>
      <c r="L173" s="4">
        <v>45019.125</v>
      </c>
      <c r="M173" t="s">
        <v>558</v>
      </c>
      <c r="N173" s="3" t="s">
        <v>17</v>
      </c>
      <c r="P173" t="s">
        <v>16</v>
      </c>
    </row>
    <row r="174" spans="1:16">
      <c r="A174" t="s">
        <v>559</v>
      </c>
      <c r="B174" t="s">
        <v>560</v>
      </c>
      <c r="C174" t="s">
        <v>45</v>
      </c>
      <c r="D174">
        <v>110001</v>
      </c>
      <c r="G174">
        <v>2700000</v>
      </c>
      <c r="H174">
        <v>590</v>
      </c>
      <c r="I174">
        <v>54000</v>
      </c>
      <c r="J174" s="4">
        <v>45056.125</v>
      </c>
      <c r="K174" s="4">
        <v>45068.125</v>
      </c>
      <c r="L174" s="4">
        <v>45069.125</v>
      </c>
      <c r="M174" t="s">
        <v>561</v>
      </c>
      <c r="N174" s="3" t="s">
        <v>17</v>
      </c>
      <c r="P174" t="s">
        <v>16</v>
      </c>
    </row>
    <row r="175" spans="1:16">
      <c r="A175" t="s">
        <v>562</v>
      </c>
      <c r="B175" t="s">
        <v>563</v>
      </c>
      <c r="C175" t="s">
        <v>45</v>
      </c>
      <c r="D175">
        <v>110001</v>
      </c>
      <c r="G175">
        <v>4530000</v>
      </c>
      <c r="H175">
        <v>590</v>
      </c>
      <c r="I175">
        <v>90600</v>
      </c>
      <c r="J175" s="4">
        <v>44991.104166666664</v>
      </c>
      <c r="K175" s="4">
        <v>45005.125</v>
      </c>
      <c r="L175" s="4">
        <v>45006.125</v>
      </c>
      <c r="M175" t="s">
        <v>564</v>
      </c>
      <c r="N175" s="3" t="s">
        <v>17</v>
      </c>
      <c r="P175" t="s">
        <v>16</v>
      </c>
    </row>
    <row r="176" spans="1:16">
      <c r="A176" t="s">
        <v>562</v>
      </c>
      <c r="B176" t="s">
        <v>565</v>
      </c>
      <c r="C176" t="s">
        <v>45</v>
      </c>
      <c r="D176">
        <v>110001</v>
      </c>
      <c r="G176">
        <v>4650000</v>
      </c>
      <c r="H176">
        <v>590</v>
      </c>
      <c r="I176">
        <v>93000</v>
      </c>
      <c r="J176" s="4">
        <v>45000.145833333336</v>
      </c>
      <c r="K176" s="4">
        <v>45010.125</v>
      </c>
      <c r="L176" s="4">
        <v>45012.125</v>
      </c>
      <c r="M176" t="s">
        <v>566</v>
      </c>
      <c r="N176" s="3" t="s">
        <v>17</v>
      </c>
      <c r="P176" t="s">
        <v>16</v>
      </c>
    </row>
    <row r="177" spans="1:16">
      <c r="A177" t="s">
        <v>567</v>
      </c>
      <c r="B177" t="s">
        <v>568</v>
      </c>
      <c r="C177" t="s">
        <v>45</v>
      </c>
      <c r="D177">
        <v>110066</v>
      </c>
      <c r="G177">
        <v>174000</v>
      </c>
      <c r="H177">
        <v>590</v>
      </c>
      <c r="I177">
        <v>3480</v>
      </c>
      <c r="J177" s="4">
        <v>45009.125</v>
      </c>
      <c r="K177" s="4">
        <v>45017.125</v>
      </c>
      <c r="L177" s="4">
        <v>45019.125</v>
      </c>
      <c r="M177" t="s">
        <v>569</v>
      </c>
      <c r="N177" s="3" t="s">
        <v>17</v>
      </c>
      <c r="P177" t="s">
        <v>16</v>
      </c>
    </row>
    <row r="178" spans="1:16">
      <c r="A178" t="s">
        <v>570</v>
      </c>
      <c r="B178" t="s">
        <v>571</v>
      </c>
      <c r="C178" t="s">
        <v>45</v>
      </c>
      <c r="D178">
        <v>110001</v>
      </c>
      <c r="G178">
        <v>807120</v>
      </c>
      <c r="H178">
        <v>590</v>
      </c>
      <c r="I178">
        <v>16150</v>
      </c>
      <c r="J178" s="4">
        <v>44977.416666666664</v>
      </c>
      <c r="K178" s="4">
        <v>45006.125</v>
      </c>
      <c r="L178" s="4">
        <v>45006.145833333336</v>
      </c>
      <c r="M178" t="s">
        <v>572</v>
      </c>
      <c r="N178" s="3" t="s">
        <v>17</v>
      </c>
      <c r="P178" t="s">
        <v>16</v>
      </c>
    </row>
    <row r="179" spans="1:16">
      <c r="A179" t="s">
        <v>573</v>
      </c>
      <c r="B179" t="s">
        <v>574</v>
      </c>
      <c r="C179" t="s">
        <v>45</v>
      </c>
      <c r="D179">
        <v>110003</v>
      </c>
      <c r="G179">
        <v>0</v>
      </c>
      <c r="H179">
        <v>0</v>
      </c>
      <c r="I179">
        <v>0</v>
      </c>
      <c r="J179" s="4">
        <v>45096.375</v>
      </c>
      <c r="K179" s="4">
        <v>45103.5</v>
      </c>
      <c r="L179" s="4">
        <v>45104.5</v>
      </c>
      <c r="M179" t="s">
        <v>575</v>
      </c>
      <c r="N179" s="3" t="s">
        <v>17</v>
      </c>
      <c r="P179" t="s">
        <v>16</v>
      </c>
    </row>
    <row r="180" spans="1:16">
      <c r="A180" t="s">
        <v>576</v>
      </c>
      <c r="B180" t="s">
        <v>577</v>
      </c>
      <c r="C180" t="s">
        <v>45</v>
      </c>
      <c r="D180">
        <v>110001</v>
      </c>
      <c r="G180">
        <v>1548000</v>
      </c>
      <c r="H180">
        <v>590</v>
      </c>
      <c r="I180">
        <v>30960</v>
      </c>
      <c r="J180" s="4">
        <v>45035.25</v>
      </c>
      <c r="K180" s="4">
        <v>45042.125</v>
      </c>
      <c r="L180" s="4">
        <v>45043.125</v>
      </c>
      <c r="M180" t="s">
        <v>578</v>
      </c>
      <c r="N180" s="3" t="s">
        <v>17</v>
      </c>
      <c r="P180" t="s">
        <v>16</v>
      </c>
    </row>
    <row r="181" spans="1:16">
      <c r="A181" t="s">
        <v>579</v>
      </c>
      <c r="B181" t="s">
        <v>580</v>
      </c>
      <c r="C181" t="s">
        <v>45</v>
      </c>
      <c r="D181">
        <v>400614</v>
      </c>
      <c r="G181">
        <v>2292000</v>
      </c>
      <c r="H181">
        <v>590</v>
      </c>
      <c r="I181">
        <v>45840</v>
      </c>
      <c r="J181" s="4">
        <v>44991.232638888891</v>
      </c>
      <c r="K181" s="4">
        <v>45002.125</v>
      </c>
      <c r="L181" s="4">
        <v>45003.145833333336</v>
      </c>
      <c r="M181" t="s">
        <v>581</v>
      </c>
      <c r="N181" s="3" t="s">
        <v>17</v>
      </c>
      <c r="P181" t="s">
        <v>16</v>
      </c>
    </row>
    <row r="182" spans="1:16">
      <c r="A182" t="s">
        <v>582</v>
      </c>
      <c r="B182" t="s">
        <v>583</v>
      </c>
      <c r="C182" t="s">
        <v>45</v>
      </c>
      <c r="D182">
        <v>400050</v>
      </c>
      <c r="G182">
        <v>0</v>
      </c>
      <c r="H182">
        <v>590</v>
      </c>
      <c r="I182">
        <v>39507</v>
      </c>
      <c r="J182" s="4">
        <v>45021.25</v>
      </c>
      <c r="K182" s="4">
        <v>45033.125</v>
      </c>
      <c r="L182" s="4">
        <v>45034.145833333336</v>
      </c>
      <c r="M182" t="s">
        <v>584</v>
      </c>
      <c r="N182" s="3" t="s">
        <v>17</v>
      </c>
      <c r="P182" t="s">
        <v>16</v>
      </c>
    </row>
    <row r="183" spans="1:16">
      <c r="A183" t="s">
        <v>585</v>
      </c>
      <c r="B183" t="s">
        <v>586</v>
      </c>
      <c r="C183" t="s">
        <v>45</v>
      </c>
      <c r="D183">
        <v>400050</v>
      </c>
      <c r="G183">
        <v>0</v>
      </c>
      <c r="H183">
        <v>590</v>
      </c>
      <c r="I183">
        <v>45840</v>
      </c>
      <c r="J183" s="4">
        <v>45057.25</v>
      </c>
      <c r="K183" s="4">
        <v>45068.125</v>
      </c>
      <c r="L183" s="4">
        <v>45069.145833333336</v>
      </c>
      <c r="M183" t="s">
        <v>587</v>
      </c>
      <c r="N183" s="3" t="s">
        <v>17</v>
      </c>
      <c r="P183" t="s">
        <v>16</v>
      </c>
    </row>
    <row r="184" spans="1:16">
      <c r="A184" t="s">
        <v>588</v>
      </c>
      <c r="B184" t="s">
        <v>589</v>
      </c>
      <c r="C184" t="s">
        <v>45</v>
      </c>
      <c r="D184">
        <v>110027</v>
      </c>
      <c r="G184">
        <v>0</v>
      </c>
      <c r="H184">
        <v>590</v>
      </c>
      <c r="I184">
        <v>17808</v>
      </c>
      <c r="J184" s="4">
        <v>44975.229166666664</v>
      </c>
      <c r="K184" s="4">
        <v>44984.125</v>
      </c>
      <c r="L184" s="4">
        <v>44985.125</v>
      </c>
      <c r="M184" t="s">
        <v>590</v>
      </c>
      <c r="N184" s="3" t="s">
        <v>17</v>
      </c>
      <c r="P184" t="s">
        <v>16</v>
      </c>
    </row>
    <row r="185" spans="1:16">
      <c r="A185" t="s">
        <v>591</v>
      </c>
      <c r="B185" t="s">
        <v>592</v>
      </c>
      <c r="C185" t="s">
        <v>45</v>
      </c>
      <c r="D185">
        <v>110003</v>
      </c>
      <c r="G185">
        <v>192000</v>
      </c>
      <c r="H185">
        <v>590</v>
      </c>
      <c r="I185">
        <v>3840</v>
      </c>
      <c r="J185" s="4">
        <v>44967.520833333336</v>
      </c>
      <c r="K185" s="4">
        <v>44975.125</v>
      </c>
      <c r="L185" s="4">
        <v>44977.125</v>
      </c>
      <c r="M185" t="s">
        <v>593</v>
      </c>
      <c r="N185" s="3" t="s">
        <v>17</v>
      </c>
      <c r="P185" t="s">
        <v>16</v>
      </c>
    </row>
    <row r="186" spans="1:16">
      <c r="A186" t="s">
        <v>594</v>
      </c>
      <c r="B186" t="s">
        <v>595</v>
      </c>
      <c r="C186" t="s">
        <v>45</v>
      </c>
      <c r="D186">
        <v>110001</v>
      </c>
      <c r="G186">
        <v>4224000</v>
      </c>
      <c r="H186">
        <v>590</v>
      </c>
      <c r="I186">
        <v>84480</v>
      </c>
      <c r="J186" s="4">
        <v>44958.041666666664</v>
      </c>
      <c r="K186" s="4">
        <v>44970.125</v>
      </c>
      <c r="L186" s="4">
        <v>44971.125</v>
      </c>
      <c r="M186" t="s">
        <v>596</v>
      </c>
      <c r="N186" s="3" t="s">
        <v>17</v>
      </c>
      <c r="P186" t="s">
        <v>16</v>
      </c>
    </row>
    <row r="187" spans="1:16">
      <c r="A187" t="s">
        <v>597</v>
      </c>
      <c r="B187" t="s">
        <v>598</v>
      </c>
      <c r="C187" t="s">
        <v>45</v>
      </c>
      <c r="D187">
        <v>110001</v>
      </c>
      <c r="G187">
        <v>193810</v>
      </c>
      <c r="H187">
        <v>590</v>
      </c>
      <c r="I187">
        <v>3876</v>
      </c>
      <c r="J187" s="4">
        <v>45042.083333333336</v>
      </c>
      <c r="K187" s="4">
        <v>45047.125</v>
      </c>
      <c r="L187" s="4">
        <v>45048.125</v>
      </c>
      <c r="M187" t="s">
        <v>599</v>
      </c>
      <c r="N187" s="3" t="s">
        <v>17</v>
      </c>
      <c r="P187" t="s">
        <v>16</v>
      </c>
    </row>
    <row r="188" spans="1:16">
      <c r="A188" t="s">
        <v>600</v>
      </c>
      <c r="B188" t="s">
        <v>601</v>
      </c>
      <c r="C188" t="s">
        <v>45</v>
      </c>
      <c r="D188">
        <v>110001</v>
      </c>
      <c r="G188">
        <v>193448</v>
      </c>
      <c r="H188">
        <v>590</v>
      </c>
      <c r="I188">
        <v>3869</v>
      </c>
      <c r="J188" s="4">
        <v>45034.166666666664</v>
      </c>
      <c r="K188" s="4">
        <v>45041.125</v>
      </c>
      <c r="L188" s="4">
        <v>45042.125</v>
      </c>
      <c r="M188" t="s">
        <v>602</v>
      </c>
      <c r="N188" s="3" t="s">
        <v>17</v>
      </c>
      <c r="P188" t="s">
        <v>16</v>
      </c>
    </row>
    <row r="189" spans="1:16">
      <c r="A189" t="s">
        <v>603</v>
      </c>
      <c r="B189" t="s">
        <v>604</v>
      </c>
      <c r="C189" t="s">
        <v>45</v>
      </c>
      <c r="D189">
        <v>110085</v>
      </c>
      <c r="G189">
        <v>194100</v>
      </c>
      <c r="H189">
        <v>590</v>
      </c>
      <c r="I189">
        <v>3882</v>
      </c>
      <c r="J189" s="4">
        <v>45033.270833333336</v>
      </c>
      <c r="K189" s="4">
        <v>45041.125</v>
      </c>
      <c r="L189" s="4">
        <v>45042.125</v>
      </c>
      <c r="M189" t="s">
        <v>605</v>
      </c>
      <c r="N189" s="3" t="s">
        <v>17</v>
      </c>
      <c r="P189" t="s">
        <v>16</v>
      </c>
    </row>
    <row r="190" spans="1:16">
      <c r="A190" t="s">
        <v>606</v>
      </c>
      <c r="B190" t="s">
        <v>607</v>
      </c>
      <c r="C190" t="s">
        <v>45</v>
      </c>
      <c r="D190">
        <v>110001</v>
      </c>
      <c r="G190">
        <v>193300</v>
      </c>
      <c r="H190">
        <v>590</v>
      </c>
      <c r="I190">
        <v>3866</v>
      </c>
      <c r="J190" s="4">
        <v>45055.270833333336</v>
      </c>
      <c r="K190" s="4">
        <v>45063.125</v>
      </c>
      <c r="L190" s="4">
        <v>45064.125</v>
      </c>
      <c r="M190" t="s">
        <v>608</v>
      </c>
      <c r="N190" s="3" t="s">
        <v>17</v>
      </c>
      <c r="P190" t="s">
        <v>16</v>
      </c>
    </row>
    <row r="191" spans="1:16">
      <c r="A191" t="s">
        <v>609</v>
      </c>
      <c r="B191" t="s">
        <v>610</v>
      </c>
      <c r="C191" t="s">
        <v>45</v>
      </c>
      <c r="D191">
        <v>400076</v>
      </c>
      <c r="G191">
        <v>133500</v>
      </c>
      <c r="H191">
        <v>0</v>
      </c>
      <c r="I191">
        <v>0</v>
      </c>
      <c r="J191" s="4">
        <v>45033.458333333336</v>
      </c>
      <c r="K191" s="4">
        <v>45043.125</v>
      </c>
      <c r="L191" s="4">
        <v>45044.125</v>
      </c>
      <c r="M191" t="s">
        <v>611</v>
      </c>
      <c r="N191" s="3" t="s">
        <v>17</v>
      </c>
      <c r="P191" t="s">
        <v>16</v>
      </c>
    </row>
    <row r="192" spans="1:16">
      <c r="A192" t="s">
        <v>612</v>
      </c>
      <c r="B192" t="s">
        <v>613</v>
      </c>
      <c r="C192" t="s">
        <v>45</v>
      </c>
      <c r="D192">
        <v>400104</v>
      </c>
      <c r="G192">
        <v>1000000</v>
      </c>
      <c r="H192">
        <v>590</v>
      </c>
      <c r="I192">
        <v>20000</v>
      </c>
      <c r="J192" s="4">
        <v>45076.479166666664</v>
      </c>
      <c r="K192" s="4">
        <v>45085.125</v>
      </c>
      <c r="L192" s="4">
        <v>45086.145833333336</v>
      </c>
      <c r="M192" t="s">
        <v>614</v>
      </c>
      <c r="N192" s="3" t="s">
        <v>17</v>
      </c>
      <c r="P192" t="s">
        <v>16</v>
      </c>
    </row>
    <row r="193" spans="1:16">
      <c r="A193" t="s">
        <v>615</v>
      </c>
      <c r="B193" t="s">
        <v>616</v>
      </c>
      <c r="C193" t="s">
        <v>45</v>
      </c>
      <c r="D193">
        <v>400028</v>
      </c>
      <c r="G193">
        <v>1000000</v>
      </c>
      <c r="H193">
        <v>590</v>
      </c>
      <c r="I193">
        <v>20000</v>
      </c>
      <c r="J193" s="4">
        <v>45077.125</v>
      </c>
      <c r="K193" s="4">
        <v>45086.125</v>
      </c>
      <c r="L193" s="4">
        <v>45089.145833333336</v>
      </c>
      <c r="M193" t="s">
        <v>617</v>
      </c>
      <c r="N193" s="3" t="s">
        <v>17</v>
      </c>
      <c r="P193" t="s">
        <v>16</v>
      </c>
    </row>
    <row r="194" spans="1:16">
      <c r="A194" t="s">
        <v>618</v>
      </c>
      <c r="B194" t="s">
        <v>619</v>
      </c>
      <c r="C194" t="s">
        <v>45</v>
      </c>
      <c r="D194">
        <v>400028</v>
      </c>
      <c r="G194">
        <v>1000000</v>
      </c>
      <c r="H194">
        <v>590</v>
      </c>
      <c r="I194">
        <v>20000</v>
      </c>
      <c r="J194" s="4">
        <v>45077.131944444445</v>
      </c>
      <c r="K194" s="4">
        <v>45086.125</v>
      </c>
      <c r="L194" s="4">
        <v>45089.145833333336</v>
      </c>
      <c r="M194" t="s">
        <v>620</v>
      </c>
      <c r="N194" s="3" t="s">
        <v>17</v>
      </c>
      <c r="P194" t="s">
        <v>16</v>
      </c>
    </row>
    <row r="195" spans="1:16">
      <c r="A195" t="s">
        <v>621</v>
      </c>
      <c r="B195" t="s">
        <v>622</v>
      </c>
      <c r="C195" t="s">
        <v>45</v>
      </c>
      <c r="D195">
        <v>400028</v>
      </c>
      <c r="G195">
        <v>691910</v>
      </c>
      <c r="H195">
        <v>590</v>
      </c>
      <c r="I195">
        <v>13838</v>
      </c>
      <c r="J195" s="4">
        <v>45077.461805555555</v>
      </c>
      <c r="K195" s="4">
        <v>45085.125</v>
      </c>
      <c r="L195" s="4">
        <v>45086.145833333336</v>
      </c>
      <c r="M195" t="s">
        <v>623</v>
      </c>
      <c r="N195" s="3" t="s">
        <v>17</v>
      </c>
      <c r="P195" t="s">
        <v>16</v>
      </c>
    </row>
    <row r="196" spans="1:16">
      <c r="A196" t="s">
        <v>624</v>
      </c>
      <c r="B196" t="s">
        <v>625</v>
      </c>
      <c r="C196" t="s">
        <v>45</v>
      </c>
      <c r="D196">
        <v>400028</v>
      </c>
      <c r="G196">
        <v>217985</v>
      </c>
      <c r="H196">
        <v>590</v>
      </c>
      <c r="I196">
        <v>4360</v>
      </c>
      <c r="J196" s="4">
        <v>44967.25</v>
      </c>
      <c r="K196" s="4">
        <v>44975.125</v>
      </c>
      <c r="L196" s="4">
        <v>44977.145833333336</v>
      </c>
      <c r="M196" t="s">
        <v>626</v>
      </c>
      <c r="N196" s="3" t="s">
        <v>17</v>
      </c>
      <c r="P196" t="s">
        <v>16</v>
      </c>
    </row>
    <row r="197" spans="1:16">
      <c r="A197" t="s">
        <v>627</v>
      </c>
      <c r="B197" t="s">
        <v>628</v>
      </c>
      <c r="C197" t="s">
        <v>45</v>
      </c>
      <c r="D197">
        <v>400103</v>
      </c>
      <c r="G197">
        <v>170920</v>
      </c>
      <c r="H197">
        <v>590</v>
      </c>
      <c r="I197">
        <v>3418</v>
      </c>
      <c r="J197" s="4">
        <v>44974.25</v>
      </c>
      <c r="K197" s="4">
        <v>44986.125</v>
      </c>
      <c r="L197" s="4">
        <v>44987.145833333336</v>
      </c>
      <c r="M197" t="s">
        <v>629</v>
      </c>
      <c r="N197" s="3" t="s">
        <v>17</v>
      </c>
      <c r="P197" t="s">
        <v>16</v>
      </c>
    </row>
    <row r="198" spans="1:16">
      <c r="A198" t="s">
        <v>630</v>
      </c>
      <c r="B198" t="s">
        <v>631</v>
      </c>
      <c r="C198" t="s">
        <v>45</v>
      </c>
      <c r="D198">
        <v>110066</v>
      </c>
      <c r="G198">
        <v>195140</v>
      </c>
      <c r="H198">
        <v>590</v>
      </c>
      <c r="I198">
        <v>3903</v>
      </c>
      <c r="J198" s="4">
        <v>45064.375</v>
      </c>
      <c r="K198" s="4">
        <v>45071.125</v>
      </c>
      <c r="L198" s="4">
        <v>45072.125</v>
      </c>
      <c r="M198" t="s">
        <v>632</v>
      </c>
      <c r="N198" s="3" t="s">
        <v>17</v>
      </c>
      <c r="P198" t="s">
        <v>16</v>
      </c>
    </row>
    <row r="199" spans="1:16">
      <c r="A199" t="s">
        <v>633</v>
      </c>
      <c r="B199" t="s">
        <v>634</v>
      </c>
      <c r="C199" t="s">
        <v>45</v>
      </c>
      <c r="D199">
        <v>110001</v>
      </c>
      <c r="G199">
        <v>54156</v>
      </c>
      <c r="H199">
        <v>177</v>
      </c>
      <c r="I199">
        <v>1083</v>
      </c>
      <c r="J199" s="4">
        <v>44967.041666666664</v>
      </c>
      <c r="K199" s="4">
        <v>44972.125</v>
      </c>
      <c r="L199" s="4">
        <v>44973.125</v>
      </c>
      <c r="M199" t="s">
        <v>635</v>
      </c>
      <c r="N199" s="3" t="s">
        <v>17</v>
      </c>
      <c r="P199" t="s">
        <v>16</v>
      </c>
    </row>
    <row r="200" spans="1:16">
      <c r="A200" t="s">
        <v>636</v>
      </c>
      <c r="B200" t="s">
        <v>637</v>
      </c>
      <c r="C200" t="s">
        <v>45</v>
      </c>
      <c r="D200">
        <v>110001</v>
      </c>
      <c r="G200">
        <v>141075</v>
      </c>
      <c r="H200">
        <v>590</v>
      </c>
      <c r="I200">
        <v>2822</v>
      </c>
      <c r="J200" s="4">
        <v>45029.041666666664</v>
      </c>
      <c r="K200" s="4">
        <v>45034.125</v>
      </c>
      <c r="L200" s="4">
        <v>45035.125</v>
      </c>
      <c r="M200" t="s">
        <v>638</v>
      </c>
      <c r="N200" s="3" t="s">
        <v>17</v>
      </c>
      <c r="P200" t="s">
        <v>16</v>
      </c>
    </row>
    <row r="201" spans="1:16">
      <c r="A201" t="s">
        <v>639</v>
      </c>
      <c r="B201" t="s">
        <v>640</v>
      </c>
      <c r="C201" t="s">
        <v>45</v>
      </c>
      <c r="D201">
        <v>110066</v>
      </c>
      <c r="G201">
        <v>167450</v>
      </c>
      <c r="H201">
        <v>590</v>
      </c>
      <c r="I201">
        <v>3349</v>
      </c>
      <c r="J201" s="4">
        <v>44925.288194444445</v>
      </c>
      <c r="K201" s="4">
        <v>44932.125</v>
      </c>
      <c r="L201" s="4">
        <v>44933.125</v>
      </c>
      <c r="M201" t="s">
        <v>641</v>
      </c>
      <c r="N201" s="3" t="s">
        <v>17</v>
      </c>
      <c r="P201" t="s">
        <v>16</v>
      </c>
    </row>
    <row r="202" spans="1:16">
      <c r="A202" t="s">
        <v>642</v>
      </c>
      <c r="B202" t="s">
        <v>643</v>
      </c>
      <c r="C202" t="s">
        <v>45</v>
      </c>
      <c r="D202">
        <v>110001</v>
      </c>
      <c r="G202">
        <v>193528</v>
      </c>
      <c r="H202">
        <v>590</v>
      </c>
      <c r="I202">
        <v>3871</v>
      </c>
      <c r="J202" s="4">
        <v>45099.083333333336</v>
      </c>
      <c r="K202" s="4">
        <v>45104.125</v>
      </c>
      <c r="L202" s="4">
        <v>45105.125</v>
      </c>
      <c r="M202" t="s">
        <v>644</v>
      </c>
      <c r="N202" s="3" t="s">
        <v>17</v>
      </c>
      <c r="P202" t="s">
        <v>16</v>
      </c>
    </row>
    <row r="203" spans="1:16">
      <c r="A203" t="s">
        <v>645</v>
      </c>
      <c r="B203" t="s">
        <v>646</v>
      </c>
      <c r="C203" t="s">
        <v>45</v>
      </c>
      <c r="D203">
        <v>110001</v>
      </c>
      <c r="G203">
        <v>193424</v>
      </c>
      <c r="H203">
        <v>590</v>
      </c>
      <c r="I203">
        <v>3868</v>
      </c>
      <c r="J203" s="4">
        <v>45057.090277777781</v>
      </c>
      <c r="K203" s="4">
        <v>45062.125</v>
      </c>
      <c r="L203" s="4">
        <v>45063.125</v>
      </c>
      <c r="M203" t="s">
        <v>647</v>
      </c>
      <c r="N203" s="3" t="s">
        <v>17</v>
      </c>
      <c r="P203" t="s">
        <v>16</v>
      </c>
    </row>
    <row r="204" spans="1:16">
      <c r="A204" t="s">
        <v>648</v>
      </c>
      <c r="B204" t="s">
        <v>649</v>
      </c>
      <c r="C204" t="s">
        <v>45</v>
      </c>
      <c r="D204">
        <v>110027</v>
      </c>
      <c r="G204">
        <v>0</v>
      </c>
      <c r="H204">
        <v>590</v>
      </c>
      <c r="I204">
        <v>3865</v>
      </c>
      <c r="J204" s="4">
        <v>45033.239583333336</v>
      </c>
      <c r="K204" s="4">
        <v>45041.125</v>
      </c>
      <c r="L204" s="4">
        <v>45042.125</v>
      </c>
      <c r="M204" t="s">
        <v>650</v>
      </c>
      <c r="N204" s="3" t="s">
        <v>17</v>
      </c>
      <c r="P204" t="s">
        <v>16</v>
      </c>
    </row>
    <row r="205" spans="1:16">
      <c r="A205" t="s">
        <v>651</v>
      </c>
      <c r="B205" t="s">
        <v>652</v>
      </c>
      <c r="C205" t="s">
        <v>45</v>
      </c>
      <c r="D205">
        <v>110085</v>
      </c>
      <c r="G205">
        <v>0</v>
      </c>
      <c r="H205">
        <v>590</v>
      </c>
      <c r="I205">
        <v>3743</v>
      </c>
      <c r="J205" s="4">
        <v>45022.229166666664</v>
      </c>
      <c r="K205" s="4">
        <v>45030.125</v>
      </c>
      <c r="L205" s="4">
        <v>45031.125</v>
      </c>
      <c r="M205" t="s">
        <v>653</v>
      </c>
      <c r="N205" s="3" t="s">
        <v>17</v>
      </c>
      <c r="P205" t="s">
        <v>16</v>
      </c>
    </row>
    <row r="206" spans="1:16">
      <c r="A206" t="s">
        <v>654</v>
      </c>
      <c r="B206" t="s">
        <v>655</v>
      </c>
      <c r="C206" t="s">
        <v>45</v>
      </c>
      <c r="D206">
        <v>110003</v>
      </c>
      <c r="G206">
        <v>185316</v>
      </c>
      <c r="H206">
        <v>590</v>
      </c>
      <c r="I206">
        <v>3706</v>
      </c>
      <c r="J206" s="4">
        <v>45083.145833333336</v>
      </c>
      <c r="K206" s="4">
        <v>45092.125</v>
      </c>
      <c r="L206" s="4">
        <v>45093.125</v>
      </c>
      <c r="M206" t="s">
        <v>656</v>
      </c>
      <c r="N206" s="3" t="s">
        <v>17</v>
      </c>
      <c r="P206" t="s">
        <v>16</v>
      </c>
    </row>
    <row r="207" spans="1:16">
      <c r="A207" t="s">
        <v>657</v>
      </c>
      <c r="B207" t="s">
        <v>658</v>
      </c>
      <c r="C207" t="s">
        <v>45</v>
      </c>
      <c r="D207">
        <v>110003</v>
      </c>
      <c r="G207">
        <v>190920</v>
      </c>
      <c r="H207">
        <v>590</v>
      </c>
      <c r="I207">
        <v>3818</v>
      </c>
      <c r="J207" s="4">
        <v>45082.0625</v>
      </c>
      <c r="K207" s="4">
        <v>45091.125</v>
      </c>
      <c r="L207" s="4">
        <v>45092.125</v>
      </c>
      <c r="M207" t="s">
        <v>659</v>
      </c>
      <c r="N207" s="3" t="s">
        <v>17</v>
      </c>
      <c r="P207" t="s">
        <v>16</v>
      </c>
    </row>
    <row r="208" spans="1:16">
      <c r="A208" t="s">
        <v>660</v>
      </c>
      <c r="B208" t="s">
        <v>661</v>
      </c>
      <c r="C208" t="s">
        <v>45</v>
      </c>
      <c r="D208">
        <v>110003</v>
      </c>
      <c r="G208">
        <v>190920</v>
      </c>
      <c r="H208">
        <v>590</v>
      </c>
      <c r="I208">
        <v>3818</v>
      </c>
      <c r="J208" s="4">
        <v>45066.375</v>
      </c>
      <c r="K208" s="4">
        <v>45075.125</v>
      </c>
      <c r="L208" s="4">
        <v>45076.125</v>
      </c>
      <c r="M208" t="s">
        <v>662</v>
      </c>
      <c r="N208" s="3" t="s">
        <v>17</v>
      </c>
      <c r="P208" t="s">
        <v>16</v>
      </c>
    </row>
    <row r="209" spans="1:16">
      <c r="A209" t="s">
        <v>663</v>
      </c>
      <c r="B209" t="s">
        <v>664</v>
      </c>
      <c r="C209" t="s">
        <v>45</v>
      </c>
      <c r="D209">
        <v>400012</v>
      </c>
      <c r="G209">
        <v>0</v>
      </c>
      <c r="H209">
        <v>590</v>
      </c>
      <c r="I209">
        <v>42850</v>
      </c>
      <c r="J209" s="4">
        <v>44967.083333333336</v>
      </c>
      <c r="K209" s="4">
        <v>45001.125</v>
      </c>
      <c r="L209" s="4">
        <v>45002.125</v>
      </c>
      <c r="M209" t="s">
        <v>665</v>
      </c>
      <c r="N209" s="3" t="s">
        <v>17</v>
      </c>
      <c r="P209" t="s">
        <v>16</v>
      </c>
    </row>
    <row r="210" spans="1:16">
      <c r="A210" t="s">
        <v>666</v>
      </c>
      <c r="B210" t="s">
        <v>667</v>
      </c>
      <c r="C210" t="s">
        <v>45</v>
      </c>
      <c r="D210">
        <v>110001</v>
      </c>
      <c r="G210">
        <v>1295000</v>
      </c>
      <c r="H210">
        <v>590</v>
      </c>
      <c r="I210">
        <v>25900</v>
      </c>
      <c r="J210" s="4">
        <v>44972.208333333336</v>
      </c>
      <c r="K210" s="4">
        <v>44981.125</v>
      </c>
      <c r="L210" s="4">
        <v>44982.125</v>
      </c>
      <c r="M210" t="s">
        <v>668</v>
      </c>
      <c r="N210" s="3" t="s">
        <v>17</v>
      </c>
      <c r="P210" t="s">
        <v>16</v>
      </c>
    </row>
    <row r="211" spans="1:16">
      <c r="A211" t="s">
        <v>669</v>
      </c>
      <c r="B211" t="s">
        <v>670</v>
      </c>
      <c r="C211" t="s">
        <v>45</v>
      </c>
      <c r="D211">
        <v>110001</v>
      </c>
      <c r="G211">
        <v>374585</v>
      </c>
      <c r="H211">
        <v>590</v>
      </c>
      <c r="I211">
        <v>7492</v>
      </c>
      <c r="J211" s="4">
        <v>44929.208333333336</v>
      </c>
      <c r="K211" s="4">
        <v>44937.375</v>
      </c>
      <c r="L211" s="4">
        <v>44939.479166666664</v>
      </c>
      <c r="M211" t="s">
        <v>671</v>
      </c>
      <c r="N211" s="3" t="s">
        <v>17</v>
      </c>
      <c r="P211" t="s">
        <v>16</v>
      </c>
    </row>
    <row r="212" spans="1:16">
      <c r="A212" t="s">
        <v>672</v>
      </c>
      <c r="B212" t="s">
        <v>673</v>
      </c>
      <c r="C212" t="s">
        <v>45</v>
      </c>
      <c r="D212">
        <v>110066</v>
      </c>
      <c r="G212">
        <v>28800</v>
      </c>
      <c r="H212">
        <v>177</v>
      </c>
      <c r="I212">
        <v>576</v>
      </c>
      <c r="J212" s="4">
        <v>45049.1875</v>
      </c>
      <c r="K212" s="4">
        <v>45057.125</v>
      </c>
      <c r="L212" s="4">
        <v>45058.125</v>
      </c>
      <c r="M212" t="s">
        <v>674</v>
      </c>
      <c r="N212" s="3" t="s">
        <v>17</v>
      </c>
      <c r="P212" t="s">
        <v>16</v>
      </c>
    </row>
    <row r="213" spans="1:16">
      <c r="A213" t="s">
        <v>675</v>
      </c>
      <c r="B213" t="s">
        <v>676</v>
      </c>
      <c r="C213" t="s">
        <v>45</v>
      </c>
      <c r="D213">
        <v>110066</v>
      </c>
      <c r="G213">
        <v>196588</v>
      </c>
      <c r="H213">
        <v>590</v>
      </c>
      <c r="I213">
        <v>3932</v>
      </c>
      <c r="J213" s="4">
        <v>45009.166666666664</v>
      </c>
      <c r="K213" s="4">
        <v>45017.125</v>
      </c>
      <c r="L213" s="4">
        <v>45019.125</v>
      </c>
      <c r="M213" t="s">
        <v>677</v>
      </c>
      <c r="N213" s="3" t="s">
        <v>17</v>
      </c>
      <c r="P213" t="s">
        <v>16</v>
      </c>
    </row>
    <row r="214" spans="1:16">
      <c r="A214" t="s">
        <v>678</v>
      </c>
      <c r="B214" t="s">
        <v>679</v>
      </c>
      <c r="C214" t="s">
        <v>45</v>
      </c>
      <c r="D214">
        <v>400076</v>
      </c>
      <c r="G214">
        <v>0</v>
      </c>
      <c r="H214">
        <v>590</v>
      </c>
      <c r="I214">
        <v>3962</v>
      </c>
      <c r="J214" s="4">
        <v>45083.208333333336</v>
      </c>
      <c r="K214" s="4">
        <v>45092.125</v>
      </c>
      <c r="L214" s="4">
        <v>45093.145833333336</v>
      </c>
      <c r="M214" t="s">
        <v>680</v>
      </c>
      <c r="N214" s="3" t="s">
        <v>17</v>
      </c>
      <c r="P214" t="s">
        <v>16</v>
      </c>
    </row>
    <row r="215" spans="1:16">
      <c r="A215" t="s">
        <v>681</v>
      </c>
      <c r="B215" t="s">
        <v>682</v>
      </c>
      <c r="C215" t="s">
        <v>45</v>
      </c>
      <c r="D215">
        <v>400028</v>
      </c>
      <c r="G215">
        <v>102420</v>
      </c>
      <c r="H215">
        <v>0</v>
      </c>
      <c r="I215">
        <v>2048</v>
      </c>
      <c r="J215" s="4">
        <v>45068.208333333336</v>
      </c>
      <c r="K215" s="4">
        <v>45076.125</v>
      </c>
      <c r="L215" s="4">
        <v>45077.145833333336</v>
      </c>
      <c r="M215" t="s">
        <v>683</v>
      </c>
      <c r="N215" s="3" t="s">
        <v>17</v>
      </c>
      <c r="P215" t="s">
        <v>16</v>
      </c>
    </row>
    <row r="216" spans="1:16">
      <c r="A216" t="s">
        <v>684</v>
      </c>
      <c r="B216" t="s">
        <v>685</v>
      </c>
      <c r="C216" t="s">
        <v>45</v>
      </c>
      <c r="D216">
        <v>400028</v>
      </c>
      <c r="G216">
        <v>160050</v>
      </c>
      <c r="H216">
        <v>0</v>
      </c>
      <c r="I216">
        <v>3201</v>
      </c>
      <c r="J216" s="4">
        <v>45068.194444444445</v>
      </c>
      <c r="K216" s="4">
        <v>45076.125</v>
      </c>
      <c r="L216" s="4">
        <v>45077.145833333336</v>
      </c>
      <c r="M216" t="s">
        <v>686</v>
      </c>
      <c r="N216" s="3" t="s">
        <v>17</v>
      </c>
      <c r="P216" t="s">
        <v>16</v>
      </c>
    </row>
    <row r="217" spans="1:16">
      <c r="A217" t="s">
        <v>687</v>
      </c>
      <c r="B217" t="s">
        <v>688</v>
      </c>
      <c r="C217" t="s">
        <v>45</v>
      </c>
      <c r="D217">
        <v>400028</v>
      </c>
      <c r="G217">
        <v>159920</v>
      </c>
      <c r="H217">
        <v>0</v>
      </c>
      <c r="I217">
        <v>3200</v>
      </c>
      <c r="J217" s="4">
        <v>45068.201388888891</v>
      </c>
      <c r="K217" s="4">
        <v>45076.125</v>
      </c>
      <c r="L217" s="4">
        <v>45077.145833333336</v>
      </c>
      <c r="M217" t="s">
        <v>689</v>
      </c>
      <c r="N217" s="3" t="s">
        <v>17</v>
      </c>
      <c r="P217" t="s">
        <v>16</v>
      </c>
    </row>
    <row r="218" spans="1:16">
      <c r="A218" t="s">
        <v>690</v>
      </c>
      <c r="B218" t="s">
        <v>691</v>
      </c>
      <c r="C218" t="s">
        <v>45</v>
      </c>
      <c r="D218">
        <v>400050</v>
      </c>
      <c r="G218">
        <v>0</v>
      </c>
      <c r="H218">
        <v>590</v>
      </c>
      <c r="I218">
        <v>8480</v>
      </c>
      <c r="J218" s="4">
        <v>45083.083333333336</v>
      </c>
      <c r="K218" s="4">
        <v>45092.125</v>
      </c>
      <c r="L218" s="4">
        <v>45093.145833333336</v>
      </c>
      <c r="M218" t="s">
        <v>692</v>
      </c>
      <c r="N218" s="3" t="s">
        <v>17</v>
      </c>
      <c r="P218" t="s">
        <v>16</v>
      </c>
    </row>
    <row r="219" spans="1:16">
      <c r="A219" s="6" t="s">
        <v>693</v>
      </c>
      <c r="B219" t="s">
        <v>694</v>
      </c>
      <c r="C219" t="s">
        <v>45</v>
      </c>
      <c r="D219">
        <v>400067</v>
      </c>
      <c r="G219">
        <v>1063950</v>
      </c>
      <c r="H219">
        <v>590</v>
      </c>
      <c r="I219">
        <v>21279</v>
      </c>
      <c r="J219" s="4">
        <v>45071.458333333336</v>
      </c>
      <c r="K219" s="4">
        <v>45080.125</v>
      </c>
      <c r="L219" s="4">
        <v>45082.145833333336</v>
      </c>
      <c r="M219" t="s">
        <v>695</v>
      </c>
      <c r="N219" s="3" t="s">
        <v>17</v>
      </c>
      <c r="P219" t="s">
        <v>16</v>
      </c>
    </row>
    <row r="220" spans="1:16">
      <c r="A220" t="s">
        <v>696</v>
      </c>
      <c r="B220" t="s">
        <v>697</v>
      </c>
      <c r="C220" t="s">
        <v>45</v>
      </c>
      <c r="D220">
        <v>400028</v>
      </c>
      <c r="G220">
        <v>1522000</v>
      </c>
      <c r="H220">
        <v>590</v>
      </c>
      <c r="I220">
        <v>30440</v>
      </c>
      <c r="J220" s="4">
        <v>45035.236111111109</v>
      </c>
      <c r="K220" s="4">
        <v>45044.125</v>
      </c>
      <c r="L220" s="4">
        <v>45045.145833333336</v>
      </c>
      <c r="M220" t="s">
        <v>698</v>
      </c>
      <c r="N220" s="3" t="s">
        <v>17</v>
      </c>
      <c r="P220" t="s">
        <v>16</v>
      </c>
    </row>
    <row r="221" spans="1:16">
      <c r="A221" t="s">
        <v>699</v>
      </c>
      <c r="B221" t="s">
        <v>700</v>
      </c>
      <c r="C221" t="s">
        <v>45</v>
      </c>
      <c r="D221">
        <v>400614</v>
      </c>
      <c r="G221">
        <v>2375755</v>
      </c>
      <c r="H221">
        <v>590</v>
      </c>
      <c r="I221">
        <v>47515</v>
      </c>
      <c r="J221" s="4">
        <v>44987.159722222219</v>
      </c>
      <c r="K221" s="4">
        <v>44998.125</v>
      </c>
      <c r="L221" s="4">
        <v>44999.145833333336</v>
      </c>
      <c r="M221" t="s">
        <v>701</v>
      </c>
      <c r="N221" s="3" t="s">
        <v>17</v>
      </c>
      <c r="P221" t="s">
        <v>16</v>
      </c>
    </row>
    <row r="222" spans="1:16">
      <c r="A222" t="s">
        <v>702</v>
      </c>
      <c r="B222" t="s">
        <v>703</v>
      </c>
      <c r="C222" t="s">
        <v>45</v>
      </c>
      <c r="D222">
        <v>400076</v>
      </c>
      <c r="G222">
        <v>0</v>
      </c>
      <c r="H222">
        <v>590</v>
      </c>
      <c r="I222">
        <v>48110</v>
      </c>
      <c r="J222" s="4">
        <v>45006.25</v>
      </c>
      <c r="K222" s="4">
        <v>45015.125</v>
      </c>
      <c r="L222" s="4">
        <v>45016.145833333336</v>
      </c>
      <c r="M222" t="s">
        <v>704</v>
      </c>
      <c r="N222" s="3" t="s">
        <v>17</v>
      </c>
      <c r="P222" t="s">
        <v>16</v>
      </c>
    </row>
    <row r="223" spans="1:16">
      <c r="A223" t="s">
        <v>705</v>
      </c>
      <c r="B223" t="s">
        <v>706</v>
      </c>
      <c r="C223" t="s">
        <v>45</v>
      </c>
      <c r="D223">
        <v>400076</v>
      </c>
      <c r="G223">
        <v>0</v>
      </c>
      <c r="H223">
        <v>590</v>
      </c>
      <c r="I223">
        <v>46409</v>
      </c>
      <c r="J223" s="4">
        <v>44973.25</v>
      </c>
      <c r="K223" s="4">
        <v>44984.125</v>
      </c>
      <c r="L223" s="4">
        <v>44985.145833333336</v>
      </c>
      <c r="M223" t="s">
        <v>707</v>
      </c>
      <c r="N223" s="3" t="s">
        <v>17</v>
      </c>
      <c r="P223" t="s">
        <v>16</v>
      </c>
    </row>
    <row r="224" spans="1:16">
      <c r="A224" t="s">
        <v>708</v>
      </c>
      <c r="B224" t="s">
        <v>709</v>
      </c>
      <c r="C224" t="s">
        <v>45</v>
      </c>
      <c r="D224">
        <v>400076</v>
      </c>
      <c r="G224">
        <v>0</v>
      </c>
      <c r="H224">
        <v>590</v>
      </c>
      <c r="I224">
        <v>48186</v>
      </c>
      <c r="J224" s="4">
        <v>44973.208333333336</v>
      </c>
      <c r="K224" s="4">
        <v>44984.125</v>
      </c>
      <c r="L224" s="4">
        <v>44985.145833333336</v>
      </c>
      <c r="M224" t="s">
        <v>710</v>
      </c>
      <c r="N224" s="3" t="s">
        <v>17</v>
      </c>
      <c r="P224" t="s">
        <v>16</v>
      </c>
    </row>
    <row r="225" spans="1:16">
      <c r="A225" t="s">
        <v>711</v>
      </c>
      <c r="B225" t="s">
        <v>712</v>
      </c>
      <c r="C225" t="s">
        <v>45</v>
      </c>
      <c r="D225">
        <v>400104</v>
      </c>
      <c r="G225">
        <v>1820650</v>
      </c>
      <c r="H225">
        <v>590</v>
      </c>
      <c r="I225">
        <v>36413</v>
      </c>
      <c r="J225" s="4">
        <v>44974.25</v>
      </c>
      <c r="K225" s="4">
        <v>44986.125</v>
      </c>
      <c r="L225" s="4">
        <v>44987.145833333336</v>
      </c>
      <c r="M225" t="s">
        <v>713</v>
      </c>
      <c r="N225" s="3" t="s">
        <v>17</v>
      </c>
      <c r="P225" t="s">
        <v>16</v>
      </c>
    </row>
    <row r="226" spans="1:16">
      <c r="A226" t="s">
        <v>714</v>
      </c>
      <c r="B226" t="s">
        <v>715</v>
      </c>
      <c r="C226" t="s">
        <v>45</v>
      </c>
      <c r="D226">
        <v>400028</v>
      </c>
      <c r="G226">
        <v>1814585</v>
      </c>
      <c r="H226">
        <v>590</v>
      </c>
      <c r="I226">
        <v>36292</v>
      </c>
      <c r="J226" s="4">
        <v>44982.1875</v>
      </c>
      <c r="K226" s="4">
        <v>44993.125</v>
      </c>
      <c r="L226" s="4">
        <v>44994.145833333336</v>
      </c>
      <c r="M226" t="s">
        <v>716</v>
      </c>
      <c r="N226" s="3" t="s">
        <v>17</v>
      </c>
      <c r="P226" t="s">
        <v>16</v>
      </c>
    </row>
    <row r="227" spans="1:16">
      <c r="A227" t="s">
        <v>717</v>
      </c>
      <c r="B227" t="s">
        <v>718</v>
      </c>
      <c r="C227" t="s">
        <v>45</v>
      </c>
      <c r="D227">
        <v>110001</v>
      </c>
      <c r="G227">
        <v>192950</v>
      </c>
      <c r="H227">
        <v>590</v>
      </c>
      <c r="I227">
        <v>3859</v>
      </c>
      <c r="J227" s="4">
        <v>45010.041666666664</v>
      </c>
      <c r="K227" s="4">
        <v>45016.125</v>
      </c>
      <c r="L227" s="4">
        <v>45017.125</v>
      </c>
      <c r="M227" t="s">
        <v>719</v>
      </c>
      <c r="N227" s="3" t="s">
        <v>17</v>
      </c>
      <c r="P227" t="s">
        <v>16</v>
      </c>
    </row>
    <row r="228" spans="1:16">
      <c r="A228" t="s">
        <v>720</v>
      </c>
      <c r="B228" t="s">
        <v>721</v>
      </c>
      <c r="C228" t="s">
        <v>45</v>
      </c>
      <c r="D228">
        <v>110066</v>
      </c>
      <c r="G228">
        <v>192190</v>
      </c>
      <c r="H228">
        <v>590</v>
      </c>
      <c r="I228">
        <v>3844</v>
      </c>
      <c r="J228" s="4">
        <v>45009.125</v>
      </c>
      <c r="K228" s="4">
        <v>45017.125</v>
      </c>
      <c r="L228" s="4">
        <v>45019.125</v>
      </c>
      <c r="M228" t="s">
        <v>722</v>
      </c>
      <c r="N228" s="3" t="s">
        <v>17</v>
      </c>
      <c r="P228" t="s">
        <v>16</v>
      </c>
    </row>
    <row r="229" spans="1:16">
      <c r="A229" t="s">
        <v>723</v>
      </c>
      <c r="B229" t="s">
        <v>724</v>
      </c>
      <c r="C229" t="s">
        <v>45</v>
      </c>
      <c r="D229">
        <v>110066</v>
      </c>
      <c r="G229">
        <v>197550</v>
      </c>
      <c r="H229">
        <v>590</v>
      </c>
      <c r="I229">
        <v>3951</v>
      </c>
      <c r="J229" s="4">
        <v>45035.25</v>
      </c>
      <c r="K229" s="4">
        <v>45041.125</v>
      </c>
      <c r="L229" s="4">
        <v>45042.125</v>
      </c>
      <c r="M229" t="s">
        <v>725</v>
      </c>
      <c r="N229" s="3" t="s">
        <v>17</v>
      </c>
      <c r="P229" t="s">
        <v>16</v>
      </c>
    </row>
    <row r="230" spans="1:16">
      <c r="A230" t="s">
        <v>726</v>
      </c>
      <c r="B230" t="s">
        <v>727</v>
      </c>
      <c r="C230" t="s">
        <v>45</v>
      </c>
      <c r="D230">
        <v>110066</v>
      </c>
      <c r="G230">
        <v>192000</v>
      </c>
      <c r="H230">
        <v>590</v>
      </c>
      <c r="I230">
        <v>3840</v>
      </c>
      <c r="J230" s="4">
        <v>44961.1875</v>
      </c>
      <c r="K230" s="4">
        <v>44967.125</v>
      </c>
      <c r="L230" s="4">
        <v>44970.125</v>
      </c>
      <c r="M230" t="s">
        <v>728</v>
      </c>
      <c r="N230" s="3" t="s">
        <v>17</v>
      </c>
      <c r="P230" t="s">
        <v>16</v>
      </c>
    </row>
    <row r="231" spans="1:16">
      <c r="A231" s="6" t="s">
        <v>729</v>
      </c>
      <c r="B231" t="s">
        <v>730</v>
      </c>
      <c r="C231" t="s">
        <v>45</v>
      </c>
      <c r="D231">
        <v>110001</v>
      </c>
      <c r="G231">
        <v>1621000</v>
      </c>
      <c r="H231">
        <v>590</v>
      </c>
      <c r="I231">
        <v>32420</v>
      </c>
      <c r="J231" s="4">
        <v>45069.166666666664</v>
      </c>
      <c r="K231" s="4">
        <v>45075.125</v>
      </c>
      <c r="L231" s="4">
        <v>45076.125</v>
      </c>
      <c r="M231" t="s">
        <v>731</v>
      </c>
      <c r="N231" s="3" t="s">
        <v>17</v>
      </c>
      <c r="P231" t="s">
        <v>16</v>
      </c>
    </row>
    <row r="232" spans="1:16">
      <c r="A232" s="6" t="s">
        <v>732</v>
      </c>
      <c r="B232" t="s">
        <v>733</v>
      </c>
      <c r="C232" t="s">
        <v>45</v>
      </c>
      <c r="D232">
        <v>110001</v>
      </c>
      <c r="G232">
        <v>193900</v>
      </c>
      <c r="H232">
        <v>590</v>
      </c>
      <c r="I232">
        <v>3878</v>
      </c>
      <c r="J232" s="4">
        <v>45070.104166666664</v>
      </c>
      <c r="K232" s="4">
        <v>45075.125</v>
      </c>
      <c r="L232" s="4">
        <v>45076.125</v>
      </c>
      <c r="M232" t="s">
        <v>734</v>
      </c>
      <c r="N232" s="3" t="s">
        <v>17</v>
      </c>
      <c r="P232" t="s">
        <v>16</v>
      </c>
    </row>
    <row r="233" spans="1:16">
      <c r="A233" t="s">
        <v>735</v>
      </c>
      <c r="B233" t="s">
        <v>736</v>
      </c>
      <c r="C233" t="s">
        <v>45</v>
      </c>
      <c r="D233">
        <v>110001</v>
      </c>
      <c r="G233">
        <v>0</v>
      </c>
      <c r="H233">
        <v>177</v>
      </c>
      <c r="I233">
        <v>1996</v>
      </c>
      <c r="J233" s="4">
        <v>45021.25</v>
      </c>
      <c r="K233" s="4">
        <v>45027.125</v>
      </c>
      <c r="L233" s="4">
        <v>45028.125</v>
      </c>
      <c r="M233" t="s">
        <v>737</v>
      </c>
      <c r="N233" s="3" t="s">
        <v>17</v>
      </c>
      <c r="P233" t="s">
        <v>16</v>
      </c>
    </row>
    <row r="234" spans="1:16">
      <c r="A234" t="s">
        <v>738</v>
      </c>
      <c r="B234" t="s">
        <v>739</v>
      </c>
      <c r="C234" t="s">
        <v>45</v>
      </c>
      <c r="D234">
        <v>110001</v>
      </c>
      <c r="G234">
        <v>3661700</v>
      </c>
      <c r="H234">
        <v>590</v>
      </c>
      <c r="I234">
        <v>73234</v>
      </c>
      <c r="J234" s="4">
        <v>45037.166666666664</v>
      </c>
      <c r="K234" s="4">
        <v>45044.125</v>
      </c>
      <c r="L234" s="4">
        <v>45045.125</v>
      </c>
      <c r="M234" t="s">
        <v>740</v>
      </c>
      <c r="N234" s="3" t="s">
        <v>17</v>
      </c>
      <c r="P234" t="s">
        <v>16</v>
      </c>
    </row>
    <row r="235" spans="1:16">
      <c r="A235" t="s">
        <v>741</v>
      </c>
      <c r="B235" t="s">
        <v>742</v>
      </c>
      <c r="C235" t="s">
        <v>45</v>
      </c>
      <c r="D235">
        <v>110085</v>
      </c>
      <c r="G235">
        <v>193878</v>
      </c>
      <c r="H235">
        <v>590</v>
      </c>
      <c r="I235">
        <v>3878</v>
      </c>
      <c r="J235" s="4">
        <v>45035.25</v>
      </c>
      <c r="K235" s="4">
        <v>45043.125</v>
      </c>
      <c r="L235" s="4">
        <v>45044.125</v>
      </c>
      <c r="M235" t="s">
        <v>743</v>
      </c>
      <c r="N235" s="3" t="s">
        <v>17</v>
      </c>
      <c r="P235" t="s">
        <v>16</v>
      </c>
    </row>
    <row r="236" spans="1:16">
      <c r="A236" t="s">
        <v>744</v>
      </c>
      <c r="B236" t="s">
        <v>745</v>
      </c>
      <c r="C236" t="s">
        <v>45</v>
      </c>
      <c r="D236">
        <v>110003</v>
      </c>
      <c r="G236">
        <v>198000</v>
      </c>
      <c r="H236">
        <v>590</v>
      </c>
      <c r="I236">
        <v>3960</v>
      </c>
      <c r="J236" s="4">
        <v>44960.104166666664</v>
      </c>
      <c r="K236" s="4">
        <v>44970.125</v>
      </c>
      <c r="L236" s="4">
        <v>44971.125</v>
      </c>
      <c r="M236" t="s">
        <v>746</v>
      </c>
      <c r="N236" s="3" t="s">
        <v>17</v>
      </c>
      <c r="P236" t="s">
        <v>16</v>
      </c>
    </row>
    <row r="237" spans="1:16">
      <c r="A237" t="s">
        <v>747</v>
      </c>
      <c r="B237" t="s">
        <v>748</v>
      </c>
      <c r="C237" t="s">
        <v>45</v>
      </c>
      <c r="D237">
        <v>400028</v>
      </c>
      <c r="G237">
        <v>234412</v>
      </c>
      <c r="H237">
        <v>590</v>
      </c>
      <c r="I237">
        <v>4688</v>
      </c>
      <c r="J237" s="4">
        <v>45037.125</v>
      </c>
      <c r="K237" s="4">
        <v>45047.125</v>
      </c>
      <c r="L237" s="4">
        <v>45048.145833333336</v>
      </c>
      <c r="M237" t="s">
        <v>749</v>
      </c>
      <c r="N237" s="3" t="s">
        <v>17</v>
      </c>
      <c r="P237" t="s">
        <v>16</v>
      </c>
    </row>
    <row r="238" spans="1:16">
      <c r="A238" s="6" t="s">
        <v>750</v>
      </c>
      <c r="B238" t="s">
        <v>751</v>
      </c>
      <c r="C238" t="s">
        <v>45</v>
      </c>
      <c r="D238">
        <v>110066</v>
      </c>
      <c r="G238">
        <v>98800</v>
      </c>
      <c r="H238">
        <v>177</v>
      </c>
      <c r="I238">
        <v>1976</v>
      </c>
      <c r="J238" s="4">
        <v>45069.246527777781</v>
      </c>
      <c r="K238" s="4">
        <v>45075.125</v>
      </c>
      <c r="L238" s="4">
        <v>45076.125</v>
      </c>
      <c r="M238" t="s">
        <v>752</v>
      </c>
      <c r="N238" s="3" t="s">
        <v>17</v>
      </c>
      <c r="P238" t="s">
        <v>16</v>
      </c>
    </row>
    <row r="239" spans="1:16">
      <c r="A239" t="s">
        <v>750</v>
      </c>
      <c r="B239" t="s">
        <v>753</v>
      </c>
      <c r="C239" t="s">
        <v>45</v>
      </c>
      <c r="D239">
        <v>110066</v>
      </c>
      <c r="G239">
        <v>108500</v>
      </c>
      <c r="H239">
        <v>590</v>
      </c>
      <c r="I239">
        <v>2170</v>
      </c>
      <c r="J239" s="4">
        <v>45064.4375</v>
      </c>
      <c r="K239" s="4">
        <v>45071.125</v>
      </c>
      <c r="L239" s="4">
        <v>45072.125</v>
      </c>
      <c r="M239" t="s">
        <v>754</v>
      </c>
      <c r="N239" s="3" t="s">
        <v>17</v>
      </c>
      <c r="P239" t="s">
        <v>16</v>
      </c>
    </row>
    <row r="240" spans="1:16">
      <c r="A240" t="s">
        <v>755</v>
      </c>
      <c r="B240" t="s">
        <v>756</v>
      </c>
      <c r="C240" t="s">
        <v>45</v>
      </c>
      <c r="D240">
        <v>110066</v>
      </c>
      <c r="G240">
        <v>160000</v>
      </c>
      <c r="H240">
        <v>590</v>
      </c>
      <c r="I240">
        <v>3200</v>
      </c>
      <c r="J240" s="4">
        <v>45090.270833333336</v>
      </c>
      <c r="K240" s="4">
        <v>45098.125</v>
      </c>
      <c r="L240" s="4">
        <v>45099.125</v>
      </c>
      <c r="M240" t="s">
        <v>757</v>
      </c>
      <c r="N240" s="3" t="s">
        <v>17</v>
      </c>
      <c r="P240" t="s">
        <v>16</v>
      </c>
    </row>
    <row r="241" spans="1:16">
      <c r="A241" s="6" t="s">
        <v>758</v>
      </c>
      <c r="B241" t="s">
        <v>759</v>
      </c>
      <c r="C241" t="s">
        <v>45</v>
      </c>
      <c r="D241">
        <v>110066</v>
      </c>
      <c r="G241">
        <v>107300</v>
      </c>
      <c r="H241">
        <v>590</v>
      </c>
      <c r="I241">
        <v>2146</v>
      </c>
      <c r="J241" s="4">
        <v>45069.232638888891</v>
      </c>
      <c r="K241" s="4">
        <v>45075.125</v>
      </c>
      <c r="L241" s="4">
        <v>45076.125</v>
      </c>
      <c r="M241" t="s">
        <v>760</v>
      </c>
      <c r="N241" s="3" t="s">
        <v>17</v>
      </c>
      <c r="P241" t="s">
        <v>16</v>
      </c>
    </row>
    <row r="242" spans="1:16">
      <c r="A242" t="s">
        <v>761</v>
      </c>
      <c r="B242" t="s">
        <v>762</v>
      </c>
      <c r="C242" t="s">
        <v>45</v>
      </c>
      <c r="D242">
        <v>110066</v>
      </c>
      <c r="G242">
        <v>117300</v>
      </c>
      <c r="H242">
        <v>590</v>
      </c>
      <c r="I242">
        <v>2346</v>
      </c>
      <c r="J242" s="4">
        <v>45064.4375</v>
      </c>
      <c r="K242" s="4">
        <v>45071.125</v>
      </c>
      <c r="L242" s="4">
        <v>45072.125</v>
      </c>
      <c r="M242" t="s">
        <v>763</v>
      </c>
      <c r="N242" s="3" t="s">
        <v>17</v>
      </c>
      <c r="P242" t="s">
        <v>16</v>
      </c>
    </row>
    <row r="243" spans="1:16">
      <c r="A243" s="6" t="s">
        <v>764</v>
      </c>
      <c r="B243" t="s">
        <v>765</v>
      </c>
      <c r="C243" t="s">
        <v>45</v>
      </c>
      <c r="D243">
        <v>110066</v>
      </c>
      <c r="G243">
        <v>85300</v>
      </c>
      <c r="H243">
        <v>177</v>
      </c>
      <c r="I243">
        <v>1706</v>
      </c>
      <c r="J243" s="4">
        <v>45069.229166666664</v>
      </c>
      <c r="K243" s="4">
        <v>45075.125</v>
      </c>
      <c r="L243" s="4">
        <v>45076.125</v>
      </c>
      <c r="M243" t="s">
        <v>766</v>
      </c>
      <c r="N243" s="3" t="s">
        <v>17</v>
      </c>
      <c r="P243" t="s">
        <v>16</v>
      </c>
    </row>
    <row r="244" spans="1:16">
      <c r="A244" t="s">
        <v>764</v>
      </c>
      <c r="B244" t="s">
        <v>767</v>
      </c>
      <c r="C244" t="s">
        <v>45</v>
      </c>
      <c r="D244">
        <v>110066</v>
      </c>
      <c r="G244">
        <v>100300</v>
      </c>
      <c r="H244">
        <v>590</v>
      </c>
      <c r="I244">
        <v>2006</v>
      </c>
      <c r="J244" s="4">
        <v>45064.416666666664</v>
      </c>
      <c r="K244" s="4">
        <v>45071.125</v>
      </c>
      <c r="L244" s="4">
        <v>45072.125</v>
      </c>
      <c r="M244" t="s">
        <v>768</v>
      </c>
      <c r="N244" s="3" t="s">
        <v>17</v>
      </c>
      <c r="P244" t="s">
        <v>16</v>
      </c>
    </row>
    <row r="245" spans="1:16">
      <c r="A245" t="s">
        <v>769</v>
      </c>
      <c r="B245" t="s">
        <v>770</v>
      </c>
      <c r="C245" t="s">
        <v>45</v>
      </c>
      <c r="D245">
        <v>110003</v>
      </c>
      <c r="G245">
        <v>74500</v>
      </c>
      <c r="H245">
        <v>177</v>
      </c>
      <c r="I245">
        <v>1490</v>
      </c>
      <c r="J245" s="4">
        <v>45065.208333333336</v>
      </c>
      <c r="K245" s="4">
        <v>45075.125</v>
      </c>
      <c r="L245" s="4">
        <v>45076.125</v>
      </c>
      <c r="M245" t="s">
        <v>771</v>
      </c>
      <c r="N245" s="3" t="s">
        <v>17</v>
      </c>
      <c r="P245" t="s">
        <v>16</v>
      </c>
    </row>
    <row r="246" spans="1:16">
      <c r="A246" t="s">
        <v>772</v>
      </c>
      <c r="B246" t="s">
        <v>773</v>
      </c>
      <c r="C246" t="s">
        <v>45</v>
      </c>
      <c r="D246">
        <v>110003</v>
      </c>
      <c r="G246">
        <v>77000</v>
      </c>
      <c r="H246">
        <v>0</v>
      </c>
      <c r="I246">
        <v>1540</v>
      </c>
      <c r="J246" s="4">
        <v>45068.041666666664</v>
      </c>
      <c r="K246" s="4">
        <v>45076.125</v>
      </c>
      <c r="L246" s="4">
        <v>45077.125</v>
      </c>
      <c r="M246" t="s">
        <v>774</v>
      </c>
      <c r="N246" s="3" t="s">
        <v>17</v>
      </c>
      <c r="P246" t="s">
        <v>16</v>
      </c>
    </row>
    <row r="247" spans="1:16">
      <c r="A247" t="s">
        <v>772</v>
      </c>
      <c r="B247" t="s">
        <v>775</v>
      </c>
      <c r="C247" t="s">
        <v>45</v>
      </c>
      <c r="D247">
        <v>110003</v>
      </c>
      <c r="G247">
        <v>77000</v>
      </c>
      <c r="H247">
        <v>177</v>
      </c>
      <c r="I247">
        <v>1540</v>
      </c>
      <c r="J247" s="4">
        <v>45066.083333333336</v>
      </c>
      <c r="K247" s="4">
        <v>45075.125</v>
      </c>
      <c r="L247" s="4">
        <v>45076.125</v>
      </c>
      <c r="M247" t="s">
        <v>776</v>
      </c>
      <c r="N247" s="3" t="s">
        <v>17</v>
      </c>
      <c r="P247" t="s">
        <v>16</v>
      </c>
    </row>
    <row r="248" spans="1:16">
      <c r="A248" t="s">
        <v>777</v>
      </c>
      <c r="B248" t="s">
        <v>778</v>
      </c>
      <c r="C248" t="s">
        <v>45</v>
      </c>
      <c r="D248">
        <v>110085</v>
      </c>
      <c r="G248">
        <v>75000</v>
      </c>
      <c r="H248">
        <v>177</v>
      </c>
      <c r="I248">
        <v>1500</v>
      </c>
      <c r="J248" s="4">
        <v>45086.458333333336</v>
      </c>
      <c r="K248" s="4">
        <v>45091.125</v>
      </c>
      <c r="L248" s="4">
        <v>45092.125</v>
      </c>
      <c r="M248" t="s">
        <v>779</v>
      </c>
      <c r="N248" s="3" t="s">
        <v>17</v>
      </c>
      <c r="P248" t="s">
        <v>16</v>
      </c>
    </row>
    <row r="249" spans="1:16">
      <c r="A249" t="s">
        <v>780</v>
      </c>
      <c r="B249" t="s">
        <v>781</v>
      </c>
      <c r="C249" t="s">
        <v>45</v>
      </c>
      <c r="D249">
        <v>110001</v>
      </c>
      <c r="G249">
        <v>89000</v>
      </c>
      <c r="H249">
        <v>177</v>
      </c>
      <c r="I249">
        <v>1780</v>
      </c>
      <c r="J249" s="4">
        <v>45065.083333333336</v>
      </c>
      <c r="K249" s="4">
        <v>45070.125</v>
      </c>
      <c r="L249" s="4">
        <v>45071.125</v>
      </c>
      <c r="M249" t="s">
        <v>782</v>
      </c>
      <c r="N249" s="3" t="s">
        <v>17</v>
      </c>
      <c r="P249" t="s">
        <v>16</v>
      </c>
    </row>
    <row r="250" spans="1:16">
      <c r="A250" t="s">
        <v>780</v>
      </c>
      <c r="B250" t="s">
        <v>783</v>
      </c>
      <c r="C250" t="s">
        <v>45</v>
      </c>
      <c r="D250">
        <v>110001</v>
      </c>
      <c r="G250">
        <v>104000</v>
      </c>
      <c r="H250">
        <v>590</v>
      </c>
      <c r="I250">
        <v>2080</v>
      </c>
      <c r="J250" s="4">
        <v>45058.166666666664</v>
      </c>
      <c r="K250" s="4">
        <v>45064.125</v>
      </c>
      <c r="L250" s="4">
        <v>45065.125</v>
      </c>
      <c r="M250" t="s">
        <v>784</v>
      </c>
      <c r="N250" s="3" t="s">
        <v>17</v>
      </c>
      <c r="P250" t="s">
        <v>16</v>
      </c>
    </row>
    <row r="251" spans="1:16">
      <c r="A251" t="s">
        <v>785</v>
      </c>
      <c r="B251" t="s">
        <v>786</v>
      </c>
      <c r="C251" t="s">
        <v>45</v>
      </c>
      <c r="D251">
        <v>110085</v>
      </c>
      <c r="G251">
        <v>104000</v>
      </c>
      <c r="H251">
        <v>590</v>
      </c>
      <c r="I251">
        <v>2080</v>
      </c>
      <c r="J251" s="4">
        <v>45058.041666666664</v>
      </c>
      <c r="K251" s="4">
        <v>45065.125</v>
      </c>
      <c r="L251" s="4">
        <v>45066.125</v>
      </c>
      <c r="M251" t="s">
        <v>787</v>
      </c>
      <c r="N251" s="3" t="s">
        <v>17</v>
      </c>
      <c r="P251" t="s">
        <v>16</v>
      </c>
    </row>
    <row r="252" spans="1:16">
      <c r="A252" t="s">
        <v>788</v>
      </c>
      <c r="B252" t="s">
        <v>789</v>
      </c>
      <c r="C252" t="s">
        <v>45</v>
      </c>
      <c r="D252">
        <v>110001</v>
      </c>
      <c r="G252">
        <v>104000</v>
      </c>
      <c r="H252">
        <v>590</v>
      </c>
      <c r="I252">
        <v>2080</v>
      </c>
      <c r="J252" s="4">
        <v>45058.208333333336</v>
      </c>
      <c r="K252" s="4">
        <v>45065.125</v>
      </c>
      <c r="L252" s="4">
        <v>45066.125</v>
      </c>
      <c r="M252" t="s">
        <v>790</v>
      </c>
      <c r="N252" s="3" t="s">
        <v>17</v>
      </c>
      <c r="P252" t="s">
        <v>16</v>
      </c>
    </row>
    <row r="253" spans="1:16">
      <c r="A253" t="s">
        <v>791</v>
      </c>
      <c r="B253" t="s">
        <v>792</v>
      </c>
      <c r="C253" t="s">
        <v>45</v>
      </c>
      <c r="D253">
        <v>110001</v>
      </c>
      <c r="G253">
        <v>89000</v>
      </c>
      <c r="H253">
        <v>177</v>
      </c>
      <c r="I253">
        <v>1780</v>
      </c>
      <c r="J253" s="4">
        <v>45065.083333333336</v>
      </c>
      <c r="K253" s="4">
        <v>45070.125</v>
      </c>
      <c r="L253" s="4">
        <v>45071.125</v>
      </c>
      <c r="M253" t="s">
        <v>793</v>
      </c>
      <c r="N253" s="3" t="s">
        <v>17</v>
      </c>
      <c r="P253" t="s">
        <v>16</v>
      </c>
    </row>
    <row r="254" spans="1:16">
      <c r="A254" s="6" t="s">
        <v>794</v>
      </c>
      <c r="B254" t="s">
        <v>795</v>
      </c>
      <c r="C254" t="s">
        <v>45</v>
      </c>
      <c r="D254">
        <v>110085</v>
      </c>
      <c r="G254">
        <v>13500</v>
      </c>
      <c r="H254">
        <v>177</v>
      </c>
      <c r="I254">
        <v>270</v>
      </c>
      <c r="J254" s="4">
        <v>45072.459027777775</v>
      </c>
      <c r="K254" s="4">
        <v>45078.125</v>
      </c>
      <c r="L254" s="4">
        <v>45079.125</v>
      </c>
      <c r="M254" t="s">
        <v>796</v>
      </c>
      <c r="N254" s="3" t="s">
        <v>17</v>
      </c>
      <c r="P254" t="s">
        <v>16</v>
      </c>
    </row>
    <row r="255" spans="1:16">
      <c r="A255" t="s">
        <v>797</v>
      </c>
      <c r="B255" t="s">
        <v>798</v>
      </c>
      <c r="C255" t="s">
        <v>45</v>
      </c>
      <c r="D255">
        <v>110085</v>
      </c>
      <c r="G255">
        <v>13500</v>
      </c>
      <c r="H255">
        <v>177</v>
      </c>
      <c r="I255">
        <v>270</v>
      </c>
      <c r="J255" s="4">
        <v>45083.416666666664</v>
      </c>
      <c r="K255" s="4">
        <v>45089.125</v>
      </c>
      <c r="L255" s="4">
        <v>45090.125</v>
      </c>
      <c r="M255" t="s">
        <v>799</v>
      </c>
      <c r="N255" s="3" t="s">
        <v>17</v>
      </c>
      <c r="P255" t="s">
        <v>16</v>
      </c>
    </row>
    <row r="256" spans="1:16">
      <c r="A256" t="s">
        <v>800</v>
      </c>
      <c r="B256" t="s">
        <v>801</v>
      </c>
      <c r="C256" t="s">
        <v>45</v>
      </c>
      <c r="D256">
        <v>110085</v>
      </c>
      <c r="G256">
        <v>13500</v>
      </c>
      <c r="H256">
        <v>177</v>
      </c>
      <c r="I256">
        <v>270</v>
      </c>
      <c r="J256" s="4">
        <v>45086.416666666664</v>
      </c>
      <c r="K256" s="4">
        <v>45091.125</v>
      </c>
      <c r="L256" s="4">
        <v>45092.125</v>
      </c>
      <c r="M256" t="s">
        <v>802</v>
      </c>
      <c r="N256" s="3" t="s">
        <v>17</v>
      </c>
      <c r="P256" t="s">
        <v>16</v>
      </c>
    </row>
    <row r="257" spans="1:16">
      <c r="A257" t="s">
        <v>803</v>
      </c>
      <c r="B257" t="s">
        <v>804</v>
      </c>
      <c r="C257" t="s">
        <v>45</v>
      </c>
      <c r="D257">
        <v>110085</v>
      </c>
      <c r="G257">
        <v>13500</v>
      </c>
      <c r="H257">
        <v>177</v>
      </c>
      <c r="I257">
        <v>270</v>
      </c>
      <c r="J257" s="4">
        <v>45083.416666666664</v>
      </c>
      <c r="K257" s="4">
        <v>45089.125</v>
      </c>
      <c r="L257" s="4">
        <v>45090.125</v>
      </c>
      <c r="M257" t="s">
        <v>805</v>
      </c>
      <c r="N257" s="3" t="s">
        <v>17</v>
      </c>
      <c r="P257" t="s">
        <v>16</v>
      </c>
    </row>
    <row r="258" spans="1:16">
      <c r="A258" t="s">
        <v>806</v>
      </c>
      <c r="B258" t="s">
        <v>807</v>
      </c>
      <c r="C258" t="s">
        <v>45</v>
      </c>
      <c r="D258">
        <v>110001</v>
      </c>
      <c r="G258">
        <v>89000</v>
      </c>
      <c r="H258">
        <v>177</v>
      </c>
      <c r="I258">
        <v>1780</v>
      </c>
      <c r="J258" s="4">
        <v>45065.083333333336</v>
      </c>
      <c r="K258" s="4">
        <v>45070.125</v>
      </c>
      <c r="L258" s="4">
        <v>45071.125</v>
      </c>
      <c r="M258" t="s">
        <v>808</v>
      </c>
      <c r="N258" s="3" t="s">
        <v>17</v>
      </c>
      <c r="P258" t="s">
        <v>16</v>
      </c>
    </row>
    <row r="259" spans="1:16">
      <c r="A259" t="s">
        <v>809</v>
      </c>
      <c r="B259" t="s">
        <v>810</v>
      </c>
      <c r="C259" t="s">
        <v>45</v>
      </c>
      <c r="D259">
        <v>400028</v>
      </c>
      <c r="G259">
        <v>3998600</v>
      </c>
      <c r="H259">
        <v>590</v>
      </c>
      <c r="I259">
        <v>79972</v>
      </c>
      <c r="J259" s="4">
        <v>45037.131944444445</v>
      </c>
      <c r="K259" s="4">
        <v>45047.125</v>
      </c>
      <c r="L259" s="4">
        <v>45048.145833333336</v>
      </c>
      <c r="M259" t="s">
        <v>811</v>
      </c>
      <c r="N259" s="3" t="s">
        <v>17</v>
      </c>
      <c r="P259" t="s">
        <v>16</v>
      </c>
    </row>
    <row r="260" spans="1:16">
      <c r="A260" t="s">
        <v>812</v>
      </c>
      <c r="B260" t="s">
        <v>813</v>
      </c>
      <c r="C260" t="s">
        <v>45</v>
      </c>
      <c r="D260">
        <v>400028</v>
      </c>
      <c r="G260">
        <v>3635850</v>
      </c>
      <c r="H260">
        <v>590</v>
      </c>
      <c r="I260">
        <v>72717</v>
      </c>
      <c r="J260" s="4">
        <v>45056.479166666664</v>
      </c>
      <c r="K260" s="4">
        <v>45065.125</v>
      </c>
      <c r="L260" s="4">
        <v>45066.145833333336</v>
      </c>
      <c r="M260" t="s">
        <v>814</v>
      </c>
      <c r="N260" s="3" t="s">
        <v>17</v>
      </c>
      <c r="P260" t="s">
        <v>16</v>
      </c>
    </row>
    <row r="261" spans="1:16">
      <c r="A261" t="s">
        <v>815</v>
      </c>
      <c r="B261" t="s">
        <v>816</v>
      </c>
      <c r="C261" t="s">
        <v>45</v>
      </c>
      <c r="D261">
        <v>400104</v>
      </c>
      <c r="G261">
        <v>4025990</v>
      </c>
      <c r="H261">
        <v>0</v>
      </c>
      <c r="I261">
        <v>80520</v>
      </c>
      <c r="J261" s="4">
        <v>45054.229166666664</v>
      </c>
      <c r="K261" s="4">
        <v>45064.125</v>
      </c>
      <c r="L261" s="4">
        <v>45065.145833333336</v>
      </c>
      <c r="M261" t="s">
        <v>817</v>
      </c>
      <c r="N261" s="3" t="s">
        <v>17</v>
      </c>
      <c r="P261" t="s">
        <v>16</v>
      </c>
    </row>
    <row r="262" spans="1:16">
      <c r="A262" t="s">
        <v>818</v>
      </c>
      <c r="B262" t="s">
        <v>819</v>
      </c>
      <c r="C262" t="s">
        <v>45</v>
      </c>
      <c r="D262">
        <v>400614</v>
      </c>
      <c r="G262">
        <v>3730000</v>
      </c>
      <c r="H262">
        <v>590</v>
      </c>
      <c r="I262">
        <v>74600</v>
      </c>
      <c r="J262" s="4">
        <v>44989.489583333336</v>
      </c>
      <c r="K262" s="4">
        <v>45000.125</v>
      </c>
      <c r="L262" s="4">
        <v>45001.145833333336</v>
      </c>
      <c r="M262" t="s">
        <v>820</v>
      </c>
      <c r="N262" s="3" t="s">
        <v>17</v>
      </c>
      <c r="P262" t="s">
        <v>16</v>
      </c>
    </row>
    <row r="263" spans="1:16">
      <c r="A263" t="s">
        <v>821</v>
      </c>
      <c r="B263" t="s">
        <v>822</v>
      </c>
      <c r="C263" t="s">
        <v>45</v>
      </c>
      <c r="D263">
        <v>400614</v>
      </c>
      <c r="G263">
        <v>3730000</v>
      </c>
      <c r="H263">
        <v>590</v>
      </c>
      <c r="I263">
        <v>74600</v>
      </c>
      <c r="J263" s="4">
        <v>45006.135416666664</v>
      </c>
      <c r="K263" s="4">
        <v>45016.125</v>
      </c>
      <c r="L263" s="4">
        <v>45017.145833333336</v>
      </c>
      <c r="M263" t="s">
        <v>823</v>
      </c>
      <c r="N263" s="3" t="s">
        <v>17</v>
      </c>
      <c r="P263" t="s">
        <v>16</v>
      </c>
    </row>
    <row r="264" spans="1:16">
      <c r="A264" s="6" t="s">
        <v>824</v>
      </c>
      <c r="B264" t="s">
        <v>825</v>
      </c>
      <c r="C264" t="s">
        <v>45</v>
      </c>
      <c r="D264">
        <v>400028</v>
      </c>
      <c r="G264">
        <v>1541023</v>
      </c>
      <c r="H264">
        <v>590</v>
      </c>
      <c r="I264">
        <v>30820</v>
      </c>
      <c r="J264" s="4">
        <v>45070.465277777781</v>
      </c>
      <c r="K264" s="4">
        <v>45080.125</v>
      </c>
      <c r="L264" s="4">
        <v>45082.145833333336</v>
      </c>
      <c r="M264" t="s">
        <v>826</v>
      </c>
      <c r="N264" s="3" t="s">
        <v>17</v>
      </c>
      <c r="P264" t="s">
        <v>16</v>
      </c>
    </row>
    <row r="265" spans="1:16">
      <c r="A265" t="s">
        <v>827</v>
      </c>
      <c r="B265" t="s">
        <v>828</v>
      </c>
      <c r="C265" t="s">
        <v>45</v>
      </c>
      <c r="D265">
        <v>400028</v>
      </c>
      <c r="G265">
        <v>1541023</v>
      </c>
      <c r="H265">
        <v>0</v>
      </c>
      <c r="I265">
        <v>30820</v>
      </c>
      <c r="J265" s="4">
        <v>45052.25</v>
      </c>
      <c r="K265" s="4">
        <v>45061.125</v>
      </c>
      <c r="L265" s="4">
        <v>45062.145833333336</v>
      </c>
      <c r="M265" t="s">
        <v>829</v>
      </c>
      <c r="N265" s="3" t="s">
        <v>17</v>
      </c>
      <c r="P265" t="s">
        <v>16</v>
      </c>
    </row>
    <row r="266" spans="1:16">
      <c r="A266" t="s">
        <v>830</v>
      </c>
      <c r="B266" t="s">
        <v>831</v>
      </c>
      <c r="C266" t="s">
        <v>45</v>
      </c>
      <c r="D266">
        <v>400076</v>
      </c>
      <c r="G266">
        <v>0</v>
      </c>
      <c r="H266">
        <v>590</v>
      </c>
      <c r="I266">
        <v>2167</v>
      </c>
      <c r="J266" s="4">
        <v>45019.166666666664</v>
      </c>
      <c r="K266" s="4">
        <v>45027.125</v>
      </c>
      <c r="L266" s="4">
        <v>45028.145833333336</v>
      </c>
      <c r="M266" t="s">
        <v>832</v>
      </c>
      <c r="N266" s="3" t="s">
        <v>17</v>
      </c>
      <c r="P266" t="s">
        <v>16</v>
      </c>
    </row>
    <row r="267" spans="1:16">
      <c r="A267" t="s">
        <v>833</v>
      </c>
      <c r="B267" t="s">
        <v>834</v>
      </c>
      <c r="C267" t="s">
        <v>45</v>
      </c>
      <c r="D267">
        <v>400612</v>
      </c>
      <c r="G267">
        <v>79404</v>
      </c>
      <c r="H267">
        <v>590</v>
      </c>
      <c r="I267">
        <v>1588</v>
      </c>
      <c r="J267" s="4">
        <v>45019.215277777781</v>
      </c>
      <c r="K267" s="4">
        <v>45029.125</v>
      </c>
      <c r="L267" s="4">
        <v>45030.145833333336</v>
      </c>
      <c r="M267" t="s">
        <v>835</v>
      </c>
      <c r="N267" s="3" t="s">
        <v>17</v>
      </c>
      <c r="P267" t="s">
        <v>16</v>
      </c>
    </row>
    <row r="268" spans="1:16">
      <c r="A268" t="s">
        <v>836</v>
      </c>
      <c r="B268" t="s">
        <v>837</v>
      </c>
      <c r="C268" t="s">
        <v>45</v>
      </c>
      <c r="D268">
        <v>400028</v>
      </c>
      <c r="G268">
        <v>105750</v>
      </c>
      <c r="H268">
        <v>0</v>
      </c>
      <c r="I268">
        <v>2115</v>
      </c>
      <c r="J268" s="4">
        <v>45068.21875</v>
      </c>
      <c r="K268" s="4">
        <v>45076.125</v>
      </c>
      <c r="L268" s="4">
        <v>45077.145833333336</v>
      </c>
      <c r="M268" t="s">
        <v>838</v>
      </c>
      <c r="N268" s="3" t="s">
        <v>17</v>
      </c>
      <c r="P268" t="s">
        <v>16</v>
      </c>
    </row>
    <row r="269" spans="1:16">
      <c r="A269" t="s">
        <v>839</v>
      </c>
      <c r="B269" t="s">
        <v>840</v>
      </c>
      <c r="C269" t="s">
        <v>45</v>
      </c>
      <c r="D269">
        <v>400076</v>
      </c>
      <c r="G269">
        <v>0</v>
      </c>
      <c r="H269">
        <v>590</v>
      </c>
      <c r="I269">
        <v>2772</v>
      </c>
      <c r="J269" s="4">
        <v>45093.041666666664</v>
      </c>
      <c r="K269" s="4">
        <v>45100.125</v>
      </c>
      <c r="L269" s="4">
        <v>45101.145833333336</v>
      </c>
      <c r="M269" t="s">
        <v>841</v>
      </c>
      <c r="N269" s="3" t="s">
        <v>17</v>
      </c>
      <c r="P269" t="s">
        <v>16</v>
      </c>
    </row>
    <row r="270" spans="1:16">
      <c r="A270" t="s">
        <v>842</v>
      </c>
      <c r="B270" t="s">
        <v>843</v>
      </c>
      <c r="C270" t="s">
        <v>45</v>
      </c>
      <c r="D270">
        <v>400104</v>
      </c>
      <c r="G270">
        <v>138600</v>
      </c>
      <c r="H270">
        <v>590</v>
      </c>
      <c r="I270">
        <v>2772</v>
      </c>
      <c r="J270" s="4">
        <v>45096.208333333336</v>
      </c>
      <c r="K270" s="4">
        <v>45105.125</v>
      </c>
      <c r="L270" s="4">
        <v>45107.145833333336</v>
      </c>
      <c r="M270" t="s">
        <v>844</v>
      </c>
      <c r="N270" s="3" t="s">
        <v>17</v>
      </c>
      <c r="P270" t="s">
        <v>16</v>
      </c>
    </row>
    <row r="271" spans="1:16">
      <c r="A271" t="s">
        <v>845</v>
      </c>
      <c r="B271" t="s">
        <v>846</v>
      </c>
      <c r="C271" t="s">
        <v>45</v>
      </c>
      <c r="D271">
        <v>110066</v>
      </c>
      <c r="G271">
        <v>833300</v>
      </c>
      <c r="H271">
        <v>590</v>
      </c>
      <c r="I271">
        <v>16666</v>
      </c>
      <c r="J271" s="4">
        <v>45022.416666666664</v>
      </c>
      <c r="K271" s="4">
        <v>45031.125</v>
      </c>
      <c r="L271" s="4">
        <v>45033.125</v>
      </c>
      <c r="M271" t="s">
        <v>847</v>
      </c>
      <c r="N271" s="3" t="s">
        <v>17</v>
      </c>
      <c r="P271" t="s">
        <v>16</v>
      </c>
    </row>
    <row r="272" spans="1:16">
      <c r="A272" t="s">
        <v>848</v>
      </c>
      <c r="B272" t="s">
        <v>849</v>
      </c>
      <c r="C272" t="s">
        <v>45</v>
      </c>
      <c r="D272">
        <v>110001</v>
      </c>
      <c r="G272">
        <v>2589748</v>
      </c>
      <c r="H272">
        <v>590</v>
      </c>
      <c r="I272">
        <v>51795</v>
      </c>
      <c r="J272" s="4">
        <v>44960.25</v>
      </c>
      <c r="K272" s="4">
        <v>44970.125</v>
      </c>
      <c r="L272" s="4">
        <v>44971.125</v>
      </c>
      <c r="M272" t="s">
        <v>850</v>
      </c>
      <c r="N272" s="3" t="s">
        <v>17</v>
      </c>
      <c r="P272" t="s">
        <v>16</v>
      </c>
    </row>
    <row r="273" spans="1:16">
      <c r="A273" t="s">
        <v>851</v>
      </c>
      <c r="B273" t="s">
        <v>852</v>
      </c>
      <c r="C273" t="s">
        <v>45</v>
      </c>
      <c r="D273">
        <v>110001</v>
      </c>
      <c r="G273">
        <v>191400</v>
      </c>
      <c r="H273">
        <v>590</v>
      </c>
      <c r="I273">
        <v>3828</v>
      </c>
      <c r="J273" s="4">
        <v>45019.041666666664</v>
      </c>
      <c r="K273" s="4">
        <v>45026.125</v>
      </c>
      <c r="L273" s="4">
        <v>45027.125</v>
      </c>
      <c r="M273" t="s">
        <v>853</v>
      </c>
      <c r="N273" s="3" t="s">
        <v>17</v>
      </c>
      <c r="P273" t="s">
        <v>16</v>
      </c>
    </row>
    <row r="274" spans="1:16">
      <c r="A274" t="s">
        <v>854</v>
      </c>
      <c r="B274" t="s">
        <v>855</v>
      </c>
      <c r="C274" t="s">
        <v>45</v>
      </c>
      <c r="D274">
        <v>110001</v>
      </c>
      <c r="G274">
        <v>192620</v>
      </c>
      <c r="H274">
        <v>590</v>
      </c>
      <c r="I274">
        <v>3852</v>
      </c>
      <c r="J274" s="4">
        <v>45029.083333333336</v>
      </c>
      <c r="K274" s="4">
        <v>45035.125</v>
      </c>
      <c r="L274" s="4">
        <v>45036.125</v>
      </c>
      <c r="M274" t="s">
        <v>856</v>
      </c>
      <c r="N274" s="3" t="s">
        <v>17</v>
      </c>
      <c r="P274" t="s">
        <v>16</v>
      </c>
    </row>
    <row r="275" spans="1:16">
      <c r="A275" t="s">
        <v>857</v>
      </c>
      <c r="B275" t="s">
        <v>858</v>
      </c>
      <c r="C275" t="s">
        <v>45</v>
      </c>
      <c r="D275">
        <v>400703</v>
      </c>
      <c r="G275">
        <v>3343203</v>
      </c>
      <c r="H275">
        <v>590</v>
      </c>
      <c r="I275">
        <v>66865</v>
      </c>
      <c r="J275" s="4">
        <v>45057.208333333336</v>
      </c>
      <c r="K275" s="4">
        <v>45066.270138888889</v>
      </c>
      <c r="L275" s="4">
        <v>45069.458333333336</v>
      </c>
      <c r="M275" t="s">
        <v>859</v>
      </c>
      <c r="N275" s="3" t="s">
        <v>17</v>
      </c>
      <c r="P275" t="s">
        <v>16</v>
      </c>
    </row>
    <row r="276" spans="1:16">
      <c r="A276" t="s">
        <v>860</v>
      </c>
      <c r="B276" t="s">
        <v>861</v>
      </c>
      <c r="C276" t="s">
        <v>45</v>
      </c>
      <c r="D276">
        <v>400001</v>
      </c>
      <c r="G276">
        <v>7502582</v>
      </c>
      <c r="H276">
        <v>1180</v>
      </c>
      <c r="I276">
        <v>150052</v>
      </c>
      <c r="J276" s="4">
        <v>45045.270833333336</v>
      </c>
      <c r="K276" s="4">
        <v>45056.125</v>
      </c>
      <c r="L276" s="4">
        <v>45061.458333333336</v>
      </c>
      <c r="M276" t="s">
        <v>862</v>
      </c>
      <c r="N276" s="3" t="s">
        <v>17</v>
      </c>
      <c r="P276" t="s">
        <v>16</v>
      </c>
    </row>
    <row r="277" spans="1:16">
      <c r="A277" t="s">
        <v>863</v>
      </c>
      <c r="B277" t="s">
        <v>864</v>
      </c>
      <c r="C277" t="s">
        <v>45</v>
      </c>
      <c r="D277">
        <v>400028</v>
      </c>
      <c r="G277">
        <v>156105</v>
      </c>
      <c r="H277">
        <v>590</v>
      </c>
      <c r="I277">
        <v>3122</v>
      </c>
      <c r="J277" s="4">
        <v>44991.25</v>
      </c>
      <c r="K277" s="4">
        <v>45001.125</v>
      </c>
      <c r="L277" s="4">
        <v>45002.145833333336</v>
      </c>
      <c r="M277" t="s">
        <v>865</v>
      </c>
      <c r="N277" s="3" t="s">
        <v>17</v>
      </c>
      <c r="P277" t="s">
        <v>16</v>
      </c>
    </row>
    <row r="278" spans="1:16">
      <c r="A278" t="s">
        <v>866</v>
      </c>
      <c r="B278" t="s">
        <v>867</v>
      </c>
      <c r="C278" t="s">
        <v>45</v>
      </c>
      <c r="D278">
        <v>400104</v>
      </c>
      <c r="G278">
        <v>0</v>
      </c>
      <c r="H278">
        <v>0</v>
      </c>
      <c r="I278">
        <v>0</v>
      </c>
      <c r="J278" s="4">
        <v>44981.145833333336</v>
      </c>
      <c r="K278" s="4">
        <v>44991.208333333336</v>
      </c>
      <c r="L278" s="4">
        <v>44993.416666666664</v>
      </c>
      <c r="M278" t="s">
        <v>868</v>
      </c>
      <c r="N278" s="3" t="s">
        <v>17</v>
      </c>
      <c r="P278" t="s">
        <v>16</v>
      </c>
    </row>
    <row r="279" spans="1:16">
      <c r="A279" t="s">
        <v>869</v>
      </c>
      <c r="B279" t="s">
        <v>870</v>
      </c>
      <c r="C279" t="s">
        <v>45</v>
      </c>
      <c r="D279">
        <v>110003</v>
      </c>
      <c r="G279">
        <v>188418</v>
      </c>
      <c r="H279">
        <v>590</v>
      </c>
      <c r="I279">
        <v>3768</v>
      </c>
      <c r="J279" s="4">
        <v>44961.083333333336</v>
      </c>
      <c r="K279" s="4">
        <v>44971.125</v>
      </c>
      <c r="L279" s="4">
        <v>44972.125</v>
      </c>
      <c r="M279" t="s">
        <v>871</v>
      </c>
      <c r="N279" s="3" t="s">
        <v>17</v>
      </c>
      <c r="P279" t="s">
        <v>16</v>
      </c>
    </row>
    <row r="280" spans="1:16">
      <c r="A280" t="s">
        <v>872</v>
      </c>
      <c r="B280" t="s">
        <v>873</v>
      </c>
      <c r="C280" t="s">
        <v>45</v>
      </c>
      <c r="D280">
        <v>110066</v>
      </c>
      <c r="G280">
        <v>2798211</v>
      </c>
      <c r="H280">
        <v>590</v>
      </c>
      <c r="I280">
        <v>55964</v>
      </c>
      <c r="J280" s="4">
        <v>44984.451388888891</v>
      </c>
      <c r="K280" s="4">
        <v>44995.166666666664</v>
      </c>
      <c r="L280" s="4">
        <v>45002.479166666664</v>
      </c>
      <c r="M280" t="s">
        <v>874</v>
      </c>
      <c r="N280" s="3" t="s">
        <v>17</v>
      </c>
      <c r="P280" t="s">
        <v>16</v>
      </c>
    </row>
    <row r="281" spans="1:16">
      <c r="A281" t="s">
        <v>875</v>
      </c>
      <c r="B281" t="s">
        <v>876</v>
      </c>
      <c r="C281" t="s">
        <v>45</v>
      </c>
      <c r="D281">
        <v>110014</v>
      </c>
      <c r="G281">
        <v>4106620</v>
      </c>
      <c r="H281">
        <v>590</v>
      </c>
      <c r="I281">
        <v>82132</v>
      </c>
      <c r="J281" s="4">
        <v>44936.166666666664</v>
      </c>
      <c r="K281" s="4">
        <v>44950.166666666664</v>
      </c>
      <c r="L281" s="4">
        <v>44957.479166666664</v>
      </c>
      <c r="M281" t="s">
        <v>877</v>
      </c>
      <c r="N281" s="3" t="s">
        <v>17</v>
      </c>
      <c r="P281" t="s">
        <v>16</v>
      </c>
    </row>
    <row r="282" spans="1:16">
      <c r="A282" t="s">
        <v>878</v>
      </c>
      <c r="B282" t="s">
        <v>879</v>
      </c>
      <c r="C282" t="s">
        <v>45</v>
      </c>
      <c r="D282">
        <v>110066</v>
      </c>
      <c r="G282">
        <v>2916365</v>
      </c>
      <c r="H282">
        <v>590</v>
      </c>
      <c r="I282">
        <v>58327</v>
      </c>
      <c r="J282" s="4">
        <v>44984.451388888891</v>
      </c>
      <c r="K282" s="4">
        <v>44995.166666666664</v>
      </c>
      <c r="L282" s="4">
        <v>45002.479166666664</v>
      </c>
      <c r="M282" t="s">
        <v>880</v>
      </c>
      <c r="N282" s="3" t="s">
        <v>17</v>
      </c>
      <c r="P282" t="s">
        <v>16</v>
      </c>
    </row>
    <row r="283" spans="1:16">
      <c r="A283" t="s">
        <v>881</v>
      </c>
      <c r="B283" t="s">
        <v>882</v>
      </c>
      <c r="C283" t="s">
        <v>45</v>
      </c>
      <c r="D283">
        <v>110066</v>
      </c>
      <c r="G283">
        <v>2916365</v>
      </c>
      <c r="H283">
        <v>590</v>
      </c>
      <c r="I283">
        <v>58327</v>
      </c>
      <c r="J283" s="4">
        <v>44936.256249999999</v>
      </c>
      <c r="K283" s="4">
        <v>44950.166666666664</v>
      </c>
      <c r="L283" s="4">
        <v>44957.479166666664</v>
      </c>
      <c r="M283" t="s">
        <v>883</v>
      </c>
      <c r="N283" s="3" t="s">
        <v>17</v>
      </c>
      <c r="P283" t="s">
        <v>16</v>
      </c>
    </row>
    <row r="284" spans="1:16">
      <c r="A284" t="s">
        <v>884</v>
      </c>
      <c r="B284" t="s">
        <v>885</v>
      </c>
      <c r="C284" t="s">
        <v>45</v>
      </c>
      <c r="D284">
        <v>400703</v>
      </c>
      <c r="G284">
        <v>406872</v>
      </c>
      <c r="H284">
        <v>590</v>
      </c>
      <c r="I284">
        <v>8138</v>
      </c>
      <c r="J284" s="4">
        <v>45028.083333333336</v>
      </c>
      <c r="K284" s="4">
        <v>45037.125</v>
      </c>
      <c r="L284" s="4">
        <v>45042.458333333336</v>
      </c>
      <c r="M284" t="s">
        <v>886</v>
      </c>
      <c r="N284" s="3" t="s">
        <v>17</v>
      </c>
      <c r="P284" t="s">
        <v>16</v>
      </c>
    </row>
    <row r="285" spans="1:16">
      <c r="A285" t="s">
        <v>887</v>
      </c>
      <c r="B285" t="s">
        <v>888</v>
      </c>
      <c r="C285" t="s">
        <v>45</v>
      </c>
      <c r="D285">
        <v>201309</v>
      </c>
      <c r="G285">
        <v>0</v>
      </c>
      <c r="H285">
        <v>0</v>
      </c>
      <c r="I285">
        <v>0</v>
      </c>
      <c r="J285" s="4">
        <v>44986.159722222219</v>
      </c>
      <c r="K285" s="4">
        <v>44993.166666666664</v>
      </c>
      <c r="L285" s="4">
        <v>44994.1875</v>
      </c>
      <c r="M285" t="s">
        <v>889</v>
      </c>
      <c r="N285" s="3" t="s">
        <v>17</v>
      </c>
      <c r="P285" t="s">
        <v>16</v>
      </c>
    </row>
    <row r="286" spans="1:16">
      <c r="A286" t="s">
        <v>890</v>
      </c>
      <c r="B286" t="s">
        <v>891</v>
      </c>
      <c r="C286" t="s">
        <v>45</v>
      </c>
      <c r="D286">
        <v>110003</v>
      </c>
      <c r="G286">
        <v>0</v>
      </c>
      <c r="H286">
        <v>0</v>
      </c>
      <c r="I286">
        <v>0</v>
      </c>
      <c r="J286" s="4">
        <v>44953.25</v>
      </c>
      <c r="K286" s="4">
        <v>44963.166666666664</v>
      </c>
      <c r="L286" s="4">
        <v>44965.479166666664</v>
      </c>
      <c r="M286" t="s">
        <v>892</v>
      </c>
      <c r="N286" s="3" t="s">
        <v>17</v>
      </c>
      <c r="P286" t="s">
        <v>16</v>
      </c>
    </row>
    <row r="287" spans="1:16">
      <c r="A287" t="s">
        <v>893</v>
      </c>
      <c r="B287" t="s">
        <v>894</v>
      </c>
      <c r="C287" t="s">
        <v>45</v>
      </c>
      <c r="D287">
        <v>400012</v>
      </c>
      <c r="G287">
        <v>0</v>
      </c>
      <c r="H287">
        <v>0</v>
      </c>
      <c r="I287">
        <v>0</v>
      </c>
      <c r="J287" s="4">
        <v>45028.25</v>
      </c>
      <c r="K287" s="4">
        <v>45036.479166666664</v>
      </c>
      <c r="L287" s="4">
        <v>45037.479166666664</v>
      </c>
      <c r="M287" t="s">
        <v>895</v>
      </c>
      <c r="N287" s="3" t="s">
        <v>17</v>
      </c>
      <c r="P287" t="s">
        <v>16</v>
      </c>
    </row>
    <row r="288" spans="1:16">
      <c r="A288" t="s">
        <v>893</v>
      </c>
      <c r="B288" t="s">
        <v>896</v>
      </c>
      <c r="C288" t="s">
        <v>45</v>
      </c>
      <c r="D288">
        <v>400012</v>
      </c>
      <c r="G288">
        <v>0</v>
      </c>
      <c r="H288">
        <v>0</v>
      </c>
      <c r="I288">
        <v>0</v>
      </c>
      <c r="J288" s="4">
        <v>45012.288194444445</v>
      </c>
      <c r="K288" s="4">
        <v>45021.479166666664</v>
      </c>
      <c r="L288" s="4">
        <v>45022.479166666664</v>
      </c>
      <c r="M288" t="s">
        <v>897</v>
      </c>
      <c r="N288" s="3" t="s">
        <v>17</v>
      </c>
      <c r="P288" t="s">
        <v>16</v>
      </c>
    </row>
    <row r="289" spans="1:16">
      <c r="A289" t="s">
        <v>898</v>
      </c>
      <c r="B289" t="s">
        <v>899</v>
      </c>
      <c r="C289" t="s">
        <v>900</v>
      </c>
      <c r="D289">
        <v>799004</v>
      </c>
      <c r="G289">
        <v>0</v>
      </c>
      <c r="H289" s="5">
        <v>4000</v>
      </c>
      <c r="I289" s="5">
        <v>1000000</v>
      </c>
      <c r="J289" s="4">
        <v>44925.208333333336</v>
      </c>
      <c r="K289" s="4">
        <v>44971.208333333336</v>
      </c>
      <c r="L289" s="4">
        <v>44977.458333333336</v>
      </c>
      <c r="M289" t="s">
        <v>901</v>
      </c>
      <c r="N289" s="3" t="s">
        <v>17</v>
      </c>
      <c r="P289" t="s">
        <v>16</v>
      </c>
    </row>
    <row r="290" spans="1:16">
      <c r="A290" t="s">
        <v>902</v>
      </c>
      <c r="B290" t="s">
        <v>903</v>
      </c>
      <c r="C290" t="s">
        <v>904</v>
      </c>
      <c r="D290">
        <v>334001</v>
      </c>
      <c r="F290" t="s">
        <v>37</v>
      </c>
      <c r="G290">
        <v>12500000</v>
      </c>
      <c r="H290" s="5">
        <v>2000</v>
      </c>
      <c r="I290" s="5">
        <v>250000</v>
      </c>
      <c r="J290" s="4">
        <v>44919.229166666664</v>
      </c>
      <c r="K290" s="4">
        <v>44922.208333333336</v>
      </c>
      <c r="L290" s="4">
        <v>44923.145833333336</v>
      </c>
      <c r="M290" t="s">
        <v>905</v>
      </c>
      <c r="N290" s="3" t="s">
        <v>17</v>
      </c>
      <c r="P290" t="s">
        <v>16</v>
      </c>
    </row>
    <row r="291" spans="1:16">
      <c r="A291" t="s">
        <v>906</v>
      </c>
      <c r="B291" t="s">
        <v>907</v>
      </c>
      <c r="C291" t="s">
        <v>904</v>
      </c>
      <c r="F291" t="s">
        <v>37</v>
      </c>
      <c r="G291">
        <v>1000000</v>
      </c>
      <c r="H291" s="5">
        <v>1000</v>
      </c>
      <c r="I291" s="5">
        <v>20000</v>
      </c>
      <c r="J291" s="4">
        <v>44911.104166666664</v>
      </c>
      <c r="K291" s="4">
        <v>44916.208333333336</v>
      </c>
      <c r="L291" s="4">
        <v>44917.145833333336</v>
      </c>
      <c r="M291" t="s">
        <v>908</v>
      </c>
      <c r="N291" s="3" t="s">
        <v>17</v>
      </c>
      <c r="P291" t="s">
        <v>16</v>
      </c>
    </row>
    <row r="292" spans="1:16">
      <c r="A292" t="s">
        <v>909</v>
      </c>
      <c r="B292" t="s">
        <v>910</v>
      </c>
      <c r="C292" t="s">
        <v>904</v>
      </c>
      <c r="D292">
        <v>334001</v>
      </c>
      <c r="G292">
        <v>1000000</v>
      </c>
      <c r="H292" s="5">
        <v>1000</v>
      </c>
      <c r="I292" s="5">
        <v>20000</v>
      </c>
      <c r="J292" s="4">
        <v>45105.416666666664</v>
      </c>
      <c r="K292" s="4">
        <v>45110.208333333336</v>
      </c>
      <c r="L292" s="4">
        <v>45111.145833333336</v>
      </c>
      <c r="M292" t="s">
        <v>911</v>
      </c>
      <c r="N292" s="3" t="s">
        <v>17</v>
      </c>
      <c r="P292" t="s">
        <v>16</v>
      </c>
    </row>
    <row r="293" spans="1:16">
      <c r="A293" t="s">
        <v>912</v>
      </c>
      <c r="B293" t="s">
        <v>913</v>
      </c>
      <c r="C293" t="s">
        <v>904</v>
      </c>
      <c r="D293">
        <v>334001</v>
      </c>
      <c r="G293">
        <v>1500000</v>
      </c>
      <c r="H293" s="5">
        <v>1500</v>
      </c>
      <c r="I293" s="5">
        <v>30000</v>
      </c>
      <c r="J293" s="4">
        <v>45105.416666666664</v>
      </c>
      <c r="K293" s="4">
        <v>45110.208333333336</v>
      </c>
      <c r="L293" s="4">
        <v>45111.145833333336</v>
      </c>
      <c r="M293" t="s">
        <v>914</v>
      </c>
      <c r="N293" s="3" t="s">
        <v>17</v>
      </c>
      <c r="P293" t="s">
        <v>16</v>
      </c>
    </row>
    <row r="294" spans="1:16">
      <c r="A294" t="s">
        <v>915</v>
      </c>
      <c r="B294" t="s">
        <v>916</v>
      </c>
      <c r="C294" t="s">
        <v>904</v>
      </c>
      <c r="D294">
        <v>334001</v>
      </c>
      <c r="G294">
        <v>12500000</v>
      </c>
      <c r="H294">
        <v>12500000</v>
      </c>
      <c r="I294" s="5">
        <v>250000</v>
      </c>
      <c r="J294" s="4">
        <v>44953.208333333336</v>
      </c>
      <c r="K294" s="4">
        <v>44963.208333333336</v>
      </c>
      <c r="L294" s="4">
        <v>44964.041666666664</v>
      </c>
      <c r="M294" t="s">
        <v>917</v>
      </c>
      <c r="N294" s="3" t="s">
        <v>17</v>
      </c>
      <c r="P294" t="s">
        <v>16</v>
      </c>
    </row>
    <row r="295" spans="1:16">
      <c r="A295" t="s">
        <v>918</v>
      </c>
      <c r="B295" t="s">
        <v>919</v>
      </c>
      <c r="C295" t="s">
        <v>904</v>
      </c>
      <c r="D295">
        <v>334001</v>
      </c>
      <c r="F295" s="3"/>
      <c r="G295">
        <v>5500000</v>
      </c>
      <c r="H295" s="5">
        <v>1900</v>
      </c>
      <c r="I295" s="5">
        <v>110000</v>
      </c>
      <c r="J295" s="4">
        <v>44988.041666666664</v>
      </c>
      <c r="K295" s="4">
        <v>44998.041666666664</v>
      </c>
      <c r="L295" s="4">
        <v>44998.125</v>
      </c>
      <c r="M295" t="s">
        <v>920</v>
      </c>
      <c r="N295" s="3" t="s">
        <v>17</v>
      </c>
      <c r="P295" t="s">
        <v>16</v>
      </c>
    </row>
    <row r="296" spans="1:16">
      <c r="A296" t="s">
        <v>918</v>
      </c>
      <c r="B296" t="s">
        <v>921</v>
      </c>
      <c r="C296" t="s">
        <v>904</v>
      </c>
      <c r="D296">
        <v>334001</v>
      </c>
      <c r="G296">
        <v>5500000</v>
      </c>
      <c r="H296" s="5">
        <v>1900</v>
      </c>
      <c r="I296" s="5">
        <v>110000</v>
      </c>
      <c r="J296" s="4">
        <v>44961.041666666664</v>
      </c>
      <c r="K296" s="4">
        <v>44972.041666666664</v>
      </c>
      <c r="L296" s="4">
        <v>44972.083333333336</v>
      </c>
      <c r="M296" t="s">
        <v>922</v>
      </c>
      <c r="N296" s="3" t="s">
        <v>17</v>
      </c>
      <c r="P296" t="s">
        <v>16</v>
      </c>
    </row>
    <row r="297" spans="1:16">
      <c r="A297" t="s">
        <v>918</v>
      </c>
      <c r="B297" t="s">
        <v>923</v>
      </c>
      <c r="C297" t="s">
        <v>904</v>
      </c>
      <c r="D297">
        <v>334001</v>
      </c>
      <c r="G297">
        <v>5500000</v>
      </c>
      <c r="H297" s="5">
        <v>1900</v>
      </c>
      <c r="I297" s="5">
        <v>110000</v>
      </c>
      <c r="J297" s="4">
        <v>45065.416666666664</v>
      </c>
      <c r="K297" s="4">
        <v>45072.041666666664</v>
      </c>
      <c r="L297" s="4">
        <v>45072.125</v>
      </c>
      <c r="M297" t="s">
        <v>924</v>
      </c>
      <c r="N297" s="3" t="s">
        <v>17</v>
      </c>
      <c r="P297" t="s">
        <v>16</v>
      </c>
    </row>
    <row r="298" spans="1:16">
      <c r="A298" t="s">
        <v>918</v>
      </c>
      <c r="B298" t="s">
        <v>925</v>
      </c>
      <c r="C298" t="s">
        <v>904</v>
      </c>
      <c r="D298">
        <v>334001</v>
      </c>
      <c r="G298">
        <v>5500000</v>
      </c>
      <c r="H298" s="5">
        <v>1900</v>
      </c>
      <c r="I298" s="5">
        <v>110000</v>
      </c>
      <c r="J298" s="4">
        <v>45000.489583333336</v>
      </c>
      <c r="K298" s="4">
        <v>45005.041666666664</v>
      </c>
      <c r="L298" s="4">
        <v>45005.125</v>
      </c>
      <c r="M298" t="s">
        <v>926</v>
      </c>
      <c r="N298" s="3" t="s">
        <v>17</v>
      </c>
      <c r="P298" t="s">
        <v>16</v>
      </c>
    </row>
    <row r="299" spans="1:16">
      <c r="A299" s="4" t="s">
        <v>927</v>
      </c>
      <c r="B299" t="s">
        <v>928</v>
      </c>
      <c r="C299" t="s">
        <v>904</v>
      </c>
      <c r="D299">
        <v>334001</v>
      </c>
      <c r="G299">
        <v>35000000</v>
      </c>
      <c r="H299" s="5">
        <v>1400</v>
      </c>
      <c r="I299" s="5">
        <v>700000</v>
      </c>
      <c r="J299" s="4">
        <v>44950.041666666664</v>
      </c>
      <c r="K299" s="4">
        <v>44970.041666666664</v>
      </c>
      <c r="L299" s="4">
        <v>44970.125</v>
      </c>
      <c r="M299" t="s">
        <v>929</v>
      </c>
      <c r="N299" s="3" t="s">
        <v>17</v>
      </c>
      <c r="P299" t="s">
        <v>16</v>
      </c>
    </row>
    <row r="300" spans="1:16">
      <c r="A300" t="s">
        <v>930</v>
      </c>
      <c r="B300" t="s">
        <v>931</v>
      </c>
      <c r="C300" t="s">
        <v>904</v>
      </c>
      <c r="D300">
        <v>334001</v>
      </c>
      <c r="G300">
        <v>10000000</v>
      </c>
      <c r="H300" s="5">
        <v>2400</v>
      </c>
      <c r="I300" s="5">
        <v>200000</v>
      </c>
      <c r="J300" s="4">
        <v>45079.416666666664</v>
      </c>
      <c r="K300" s="4">
        <v>45093.041666666664</v>
      </c>
      <c r="L300" s="4">
        <v>45093.125</v>
      </c>
      <c r="M300" t="s">
        <v>932</v>
      </c>
      <c r="N300" s="3" t="s">
        <v>17</v>
      </c>
      <c r="P300" t="s">
        <v>16</v>
      </c>
    </row>
    <row r="301" spans="1:16">
      <c r="A301" t="s">
        <v>933</v>
      </c>
      <c r="B301" t="s">
        <v>934</v>
      </c>
      <c r="C301" t="s">
        <v>935</v>
      </c>
      <c r="D301">
        <v>321001</v>
      </c>
      <c r="G301">
        <v>1600000</v>
      </c>
      <c r="H301" s="5">
        <v>1000</v>
      </c>
      <c r="I301" s="5">
        <v>32000</v>
      </c>
      <c r="J301" s="4">
        <v>45004.375</v>
      </c>
      <c r="K301" s="4">
        <v>45012.5</v>
      </c>
      <c r="L301" s="4">
        <v>45012.083333333336</v>
      </c>
      <c r="M301" t="s">
        <v>936</v>
      </c>
      <c r="N301" s="3" t="s">
        <v>17</v>
      </c>
      <c r="P301" t="s">
        <v>16</v>
      </c>
    </row>
    <row r="302" spans="1:16">
      <c r="A302" t="s">
        <v>937</v>
      </c>
      <c r="B302" t="s">
        <v>938</v>
      </c>
      <c r="C302" t="s">
        <v>935</v>
      </c>
      <c r="D302">
        <v>321001</v>
      </c>
      <c r="G302">
        <v>8000000</v>
      </c>
      <c r="H302" s="5">
        <v>2000</v>
      </c>
      <c r="I302" s="5">
        <v>160000</v>
      </c>
      <c r="J302" s="4">
        <v>44999.288194444445</v>
      </c>
      <c r="K302" s="4">
        <v>45009.25</v>
      </c>
      <c r="L302" s="4">
        <v>45010.083333333336</v>
      </c>
      <c r="M302" t="s">
        <v>939</v>
      </c>
      <c r="N302" s="3" t="s">
        <v>17</v>
      </c>
      <c r="P302" t="s">
        <v>16</v>
      </c>
    </row>
    <row r="303" spans="1:16">
      <c r="A303" t="s">
        <v>940</v>
      </c>
      <c r="B303" t="s">
        <v>941</v>
      </c>
      <c r="C303" t="s">
        <v>942</v>
      </c>
      <c r="D303">
        <v>313324</v>
      </c>
      <c r="G303">
        <v>800000</v>
      </c>
      <c r="H303" s="5">
        <v>1090</v>
      </c>
      <c r="I303" s="5">
        <v>16000</v>
      </c>
      <c r="J303" s="4">
        <v>45005.458333333336</v>
      </c>
      <c r="K303" s="4">
        <v>45013.25</v>
      </c>
      <c r="L303" s="4">
        <v>45014.083333333336</v>
      </c>
      <c r="M303" t="s">
        <v>943</v>
      </c>
      <c r="N303" s="3" t="s">
        <v>17</v>
      </c>
      <c r="P303" t="s">
        <v>16</v>
      </c>
    </row>
    <row r="304" spans="1:16">
      <c r="A304" s="4" t="s">
        <v>944</v>
      </c>
      <c r="C304" t="s">
        <v>942</v>
      </c>
      <c r="D304">
        <v>313001</v>
      </c>
      <c r="G304">
        <v>880000</v>
      </c>
      <c r="H304" s="5">
        <v>1090</v>
      </c>
      <c r="I304" s="5">
        <v>17600</v>
      </c>
      <c r="J304" s="4">
        <v>44985.520833333336</v>
      </c>
      <c r="K304" s="4">
        <v>45000.25</v>
      </c>
      <c r="L304" s="4">
        <v>45001.083333333336</v>
      </c>
      <c r="M304" t="s">
        <v>945</v>
      </c>
      <c r="N304" s="3" t="s">
        <v>17</v>
      </c>
      <c r="P304" t="s">
        <v>16</v>
      </c>
    </row>
    <row r="305" spans="1:16">
      <c r="A305" s="4" t="s">
        <v>946</v>
      </c>
      <c r="C305" t="s">
        <v>942</v>
      </c>
      <c r="D305">
        <v>313001</v>
      </c>
      <c r="G305">
        <v>6200000</v>
      </c>
      <c r="H305" s="5">
        <v>5040</v>
      </c>
      <c r="I305" s="5">
        <v>124000</v>
      </c>
      <c r="J305" s="4">
        <v>44985.5</v>
      </c>
      <c r="K305" s="4">
        <v>45000.25</v>
      </c>
      <c r="L305" s="4">
        <v>45001.083333333336</v>
      </c>
      <c r="M305" t="s">
        <v>947</v>
      </c>
      <c r="N305" s="3" t="s">
        <v>17</v>
      </c>
      <c r="P305" t="s">
        <v>16</v>
      </c>
    </row>
    <row r="306" spans="1:16">
      <c r="A306" s="4" t="s">
        <v>948</v>
      </c>
      <c r="C306" t="s">
        <v>942</v>
      </c>
      <c r="D306">
        <v>313001</v>
      </c>
      <c r="G306">
        <v>7450000</v>
      </c>
      <c r="H306" s="5">
        <v>5040</v>
      </c>
      <c r="I306" s="5">
        <v>149000</v>
      </c>
      <c r="J306" s="4">
        <v>44985.5</v>
      </c>
      <c r="K306" s="4">
        <v>45000.25</v>
      </c>
      <c r="L306" s="4">
        <v>45001.083333333336</v>
      </c>
      <c r="M306" t="s">
        <v>949</v>
      </c>
      <c r="N306" s="3" t="s">
        <v>17</v>
      </c>
      <c r="P306" t="s">
        <v>16</v>
      </c>
    </row>
    <row r="307" spans="1:16">
      <c r="A307" s="4" t="s">
        <v>950</v>
      </c>
      <c r="C307" t="s">
        <v>942</v>
      </c>
      <c r="D307">
        <v>312605</v>
      </c>
      <c r="G307">
        <v>3600000</v>
      </c>
      <c r="H307" s="5">
        <v>1090</v>
      </c>
      <c r="I307" s="5">
        <v>72000</v>
      </c>
      <c r="J307" s="4">
        <v>44985.5</v>
      </c>
      <c r="K307" s="4">
        <v>45000.25</v>
      </c>
      <c r="L307" s="4">
        <v>45001.083333333336</v>
      </c>
      <c r="M307" t="s">
        <v>951</v>
      </c>
      <c r="N307" s="3" t="s">
        <v>17</v>
      </c>
      <c r="P307" t="s">
        <v>16</v>
      </c>
    </row>
    <row r="308" spans="1:16">
      <c r="A308" t="s">
        <v>952</v>
      </c>
      <c r="B308" t="s">
        <v>953</v>
      </c>
      <c r="C308" t="s">
        <v>942</v>
      </c>
      <c r="D308">
        <v>312605</v>
      </c>
      <c r="G308">
        <v>3900000</v>
      </c>
      <c r="H308" s="5">
        <v>1090</v>
      </c>
      <c r="I308" s="5">
        <v>78000</v>
      </c>
      <c r="J308" s="4">
        <v>44922.083333333336</v>
      </c>
      <c r="K308" s="4">
        <v>44933.25</v>
      </c>
      <c r="L308" s="4">
        <v>44935.083333333336</v>
      </c>
      <c r="M308" t="s">
        <v>954</v>
      </c>
      <c r="N308" s="3" t="s">
        <v>17</v>
      </c>
      <c r="P308" t="s">
        <v>16</v>
      </c>
    </row>
    <row r="309" spans="1:16">
      <c r="A309" t="s">
        <v>955</v>
      </c>
      <c r="B309" t="s">
        <v>956</v>
      </c>
      <c r="C309" t="s">
        <v>942</v>
      </c>
      <c r="D309">
        <v>313001</v>
      </c>
      <c r="G309">
        <v>2100000</v>
      </c>
      <c r="H309" s="5">
        <v>1090</v>
      </c>
      <c r="I309" s="5">
        <v>42000</v>
      </c>
      <c r="J309" s="4">
        <v>44985.5</v>
      </c>
      <c r="K309" s="4">
        <v>45000.25</v>
      </c>
      <c r="L309" s="4">
        <v>45001.083333333336</v>
      </c>
      <c r="M309" t="s">
        <v>957</v>
      </c>
      <c r="N309" s="3" t="s">
        <v>17</v>
      </c>
      <c r="P309" t="s">
        <v>16</v>
      </c>
    </row>
    <row r="310" spans="1:16">
      <c r="A310" t="s">
        <v>958</v>
      </c>
      <c r="B310" t="s">
        <v>959</v>
      </c>
      <c r="C310" t="s">
        <v>942</v>
      </c>
      <c r="D310">
        <v>313001</v>
      </c>
      <c r="G310">
        <v>2100000</v>
      </c>
      <c r="H310" s="5">
        <v>1090</v>
      </c>
      <c r="I310" s="5">
        <v>42000</v>
      </c>
      <c r="J310" s="4">
        <v>44922.083333333336</v>
      </c>
      <c r="K310" s="4">
        <v>44933.25</v>
      </c>
      <c r="L310" s="4">
        <v>44935.083333333336</v>
      </c>
      <c r="M310" t="s">
        <v>960</v>
      </c>
      <c r="N310" s="3" t="s">
        <v>17</v>
      </c>
      <c r="P310" t="s">
        <v>16</v>
      </c>
    </row>
    <row r="311" spans="1:16">
      <c r="A311" s="4" t="s">
        <v>961</v>
      </c>
      <c r="C311" t="s">
        <v>942</v>
      </c>
      <c r="D311">
        <v>313001</v>
      </c>
      <c r="G311">
        <v>645000</v>
      </c>
      <c r="H311" s="5">
        <v>1090</v>
      </c>
      <c r="I311" s="5">
        <v>12900</v>
      </c>
      <c r="J311" s="4">
        <v>44985.041666666664</v>
      </c>
      <c r="K311" s="4">
        <v>45000.25</v>
      </c>
      <c r="L311" s="4">
        <v>45001.083333333336</v>
      </c>
      <c r="M311" t="s">
        <v>962</v>
      </c>
      <c r="N311" s="3" t="s">
        <v>17</v>
      </c>
      <c r="P311" t="s">
        <v>16</v>
      </c>
    </row>
    <row r="312" spans="1:16">
      <c r="A312" t="s">
        <v>963</v>
      </c>
      <c r="B312" t="s">
        <v>964</v>
      </c>
      <c r="C312" t="s">
        <v>942</v>
      </c>
      <c r="D312">
        <v>313001</v>
      </c>
      <c r="G312">
        <v>600000</v>
      </c>
      <c r="H312" s="5">
        <v>1090</v>
      </c>
      <c r="I312" s="5">
        <v>12000</v>
      </c>
      <c r="J312" s="4">
        <v>44985.041666666664</v>
      </c>
      <c r="K312" s="4">
        <v>45000.25</v>
      </c>
      <c r="L312" s="4">
        <v>45001.083333333336</v>
      </c>
      <c r="M312" t="s">
        <v>949</v>
      </c>
      <c r="N312" s="3" t="s">
        <v>17</v>
      </c>
      <c r="P312" t="s">
        <v>16</v>
      </c>
    </row>
    <row r="313" spans="1:16">
      <c r="A313" t="s">
        <v>965</v>
      </c>
      <c r="B313" t="s">
        <v>966</v>
      </c>
      <c r="C313" t="s">
        <v>942</v>
      </c>
      <c r="D313">
        <v>313001</v>
      </c>
      <c r="G313">
        <v>1766000</v>
      </c>
      <c r="H313" s="5">
        <v>1000</v>
      </c>
      <c r="I313" s="5">
        <v>35320</v>
      </c>
      <c r="J313" s="4">
        <v>44975.166666666664</v>
      </c>
      <c r="K313" s="4">
        <v>44994.041666666664</v>
      </c>
      <c r="L313" s="4">
        <v>44995.125</v>
      </c>
      <c r="M313" t="s">
        <v>967</v>
      </c>
      <c r="N313" s="3" t="s">
        <v>17</v>
      </c>
      <c r="P313" t="s">
        <v>16</v>
      </c>
    </row>
    <row r="314" spans="1:16">
      <c r="A314" t="s">
        <v>968</v>
      </c>
      <c r="B314" t="s">
        <v>969</v>
      </c>
      <c r="C314" t="s">
        <v>942</v>
      </c>
      <c r="D314">
        <v>313001</v>
      </c>
      <c r="G314">
        <v>3800000</v>
      </c>
      <c r="H314" s="5">
        <v>1000</v>
      </c>
      <c r="I314" s="5">
        <v>76000</v>
      </c>
      <c r="J314" s="4">
        <v>44965.0625</v>
      </c>
      <c r="K314" s="4">
        <v>44994.041666666664</v>
      </c>
      <c r="L314" s="4">
        <v>44995.125</v>
      </c>
      <c r="M314" t="s">
        <v>970</v>
      </c>
      <c r="N314" s="3" t="s">
        <v>17</v>
      </c>
      <c r="P314" t="s">
        <v>16</v>
      </c>
    </row>
    <row r="315" spans="1:16">
      <c r="A315" t="s">
        <v>971</v>
      </c>
      <c r="B315" t="s">
        <v>972</v>
      </c>
      <c r="C315" t="s">
        <v>942</v>
      </c>
      <c r="D315">
        <v>313001</v>
      </c>
      <c r="G315">
        <v>8700000</v>
      </c>
      <c r="H315" s="5">
        <v>2000</v>
      </c>
      <c r="I315" s="5">
        <v>174000</v>
      </c>
      <c r="J315" s="4">
        <v>44965.0625</v>
      </c>
      <c r="K315" s="4">
        <v>44994.041666666664</v>
      </c>
      <c r="L315" s="4">
        <v>44995.125</v>
      </c>
      <c r="M315" t="s">
        <v>973</v>
      </c>
      <c r="N315" s="3" t="s">
        <v>17</v>
      </c>
      <c r="P315" t="s">
        <v>16</v>
      </c>
    </row>
    <row r="316" spans="1:16">
      <c r="A316" t="s">
        <v>974</v>
      </c>
      <c r="B316" t="s">
        <v>975</v>
      </c>
      <c r="C316" t="s">
        <v>942</v>
      </c>
      <c r="D316">
        <v>313001</v>
      </c>
      <c r="G316">
        <v>7350000</v>
      </c>
      <c r="H316" s="5">
        <v>2000</v>
      </c>
      <c r="I316" s="5">
        <v>147000</v>
      </c>
      <c r="J316" s="4">
        <v>44965.0625</v>
      </c>
      <c r="K316" s="4">
        <v>44994.041666666664</v>
      </c>
      <c r="L316" s="4">
        <v>44995.125</v>
      </c>
      <c r="M316" t="s">
        <v>976</v>
      </c>
      <c r="N316" s="3" t="s">
        <v>17</v>
      </c>
      <c r="P316" t="s">
        <v>16</v>
      </c>
    </row>
    <row r="317" spans="1:16">
      <c r="A317" t="s">
        <v>977</v>
      </c>
      <c r="B317" t="s">
        <v>978</v>
      </c>
      <c r="C317" t="s">
        <v>942</v>
      </c>
      <c r="D317">
        <v>313001</v>
      </c>
      <c r="G317">
        <v>9600000</v>
      </c>
      <c r="H317" s="5">
        <v>2000</v>
      </c>
      <c r="I317" s="5">
        <v>192000</v>
      </c>
      <c r="J317" s="4">
        <v>44965.0625</v>
      </c>
      <c r="K317" s="4">
        <v>44994.041666666664</v>
      </c>
      <c r="L317" s="4">
        <v>44995.125</v>
      </c>
      <c r="M317" t="s">
        <v>979</v>
      </c>
      <c r="N317" s="3" t="s">
        <v>17</v>
      </c>
      <c r="P317" t="s">
        <v>16</v>
      </c>
    </row>
    <row r="318" spans="1:16">
      <c r="A318" s="4" t="s">
        <v>980</v>
      </c>
      <c r="C318" t="s">
        <v>942</v>
      </c>
      <c r="D318">
        <v>313001</v>
      </c>
      <c r="G318">
        <v>1695000</v>
      </c>
      <c r="H318" s="5">
        <v>1090</v>
      </c>
      <c r="I318" s="5">
        <v>33900</v>
      </c>
      <c r="J318" s="4">
        <v>44985.5</v>
      </c>
      <c r="K318" s="4">
        <v>45000.25</v>
      </c>
      <c r="L318" s="4">
        <v>45001.083333333336</v>
      </c>
      <c r="M318" t="s">
        <v>981</v>
      </c>
      <c r="N318" s="3" t="s">
        <v>17</v>
      </c>
      <c r="P318" t="s">
        <v>16</v>
      </c>
    </row>
    <row r="319" spans="1:16">
      <c r="A319" t="s">
        <v>982</v>
      </c>
      <c r="B319" t="s">
        <v>983</v>
      </c>
      <c r="C319" t="s">
        <v>942</v>
      </c>
      <c r="D319">
        <v>313001</v>
      </c>
      <c r="G319">
        <v>1495000</v>
      </c>
      <c r="H319" s="5">
        <v>1090</v>
      </c>
      <c r="I319" s="5">
        <v>29900</v>
      </c>
      <c r="J319" s="4">
        <v>44922.083333333336</v>
      </c>
      <c r="K319" s="4">
        <v>44933.25</v>
      </c>
      <c r="L319" s="4">
        <v>44935.083333333336</v>
      </c>
      <c r="M319" t="s">
        <v>984</v>
      </c>
      <c r="N319" s="3" t="s">
        <v>17</v>
      </c>
      <c r="P319" t="s">
        <v>16</v>
      </c>
    </row>
    <row r="320" spans="1:16">
      <c r="A320" t="s">
        <v>985</v>
      </c>
      <c r="B320" t="s">
        <v>986</v>
      </c>
      <c r="C320" t="s">
        <v>942</v>
      </c>
      <c r="D320">
        <v>313001</v>
      </c>
      <c r="G320">
        <v>1600000</v>
      </c>
      <c r="H320" s="5">
        <v>1090</v>
      </c>
      <c r="I320" s="5">
        <v>32000</v>
      </c>
      <c r="J320" s="4">
        <v>44922.083333333336</v>
      </c>
      <c r="K320" s="4">
        <v>44933.25</v>
      </c>
      <c r="L320" s="4">
        <v>44935.083333333336</v>
      </c>
      <c r="M320" t="s">
        <v>987</v>
      </c>
      <c r="N320" s="3" t="s">
        <v>17</v>
      </c>
      <c r="P320" t="s">
        <v>16</v>
      </c>
    </row>
    <row r="321" spans="1:16">
      <c r="A321" s="4" t="s">
        <v>988</v>
      </c>
      <c r="C321" t="s">
        <v>942</v>
      </c>
      <c r="D321">
        <v>313001</v>
      </c>
      <c r="G321">
        <v>3380000</v>
      </c>
      <c r="H321" s="5">
        <v>1090</v>
      </c>
      <c r="I321" s="5">
        <v>67600</v>
      </c>
      <c r="J321" s="4">
        <v>44985.5</v>
      </c>
      <c r="K321" s="4">
        <v>45000.25</v>
      </c>
      <c r="L321" s="4">
        <v>45001.083333333336</v>
      </c>
      <c r="M321" t="s">
        <v>989</v>
      </c>
      <c r="N321" s="3" t="s">
        <v>17</v>
      </c>
      <c r="P321" t="s">
        <v>16</v>
      </c>
    </row>
    <row r="322" spans="1:16">
      <c r="A322" s="4" t="s">
        <v>990</v>
      </c>
      <c r="C322" t="s">
        <v>942</v>
      </c>
      <c r="D322">
        <v>313001</v>
      </c>
      <c r="G322">
        <v>1750000</v>
      </c>
      <c r="H322" s="5">
        <v>1090</v>
      </c>
      <c r="I322" s="5">
        <v>35000</v>
      </c>
      <c r="J322" s="4">
        <v>44985.5</v>
      </c>
      <c r="K322" s="4">
        <v>45000.25</v>
      </c>
      <c r="L322" s="4">
        <v>45001.083333333336</v>
      </c>
      <c r="M322" t="s">
        <v>991</v>
      </c>
      <c r="N322" s="3" t="s">
        <v>17</v>
      </c>
      <c r="P322" t="s">
        <v>16</v>
      </c>
    </row>
    <row r="323" spans="1:16">
      <c r="A323" t="s">
        <v>992</v>
      </c>
      <c r="B323" t="s">
        <v>993</v>
      </c>
      <c r="C323" t="s">
        <v>942</v>
      </c>
      <c r="D323">
        <v>313001</v>
      </c>
      <c r="G323">
        <v>1730000</v>
      </c>
      <c r="H323">
        <v>1730000</v>
      </c>
      <c r="I323" s="5">
        <v>34600</v>
      </c>
      <c r="J323" s="4">
        <v>44922.083333333336</v>
      </c>
      <c r="K323" s="4">
        <v>44933.25</v>
      </c>
      <c r="L323" s="4">
        <v>44935.083333333336</v>
      </c>
      <c r="M323" t="s">
        <v>994</v>
      </c>
      <c r="N323" s="3" t="s">
        <v>17</v>
      </c>
      <c r="P323" t="s">
        <v>16</v>
      </c>
    </row>
    <row r="324" spans="1:16">
      <c r="A324" s="4" t="s">
        <v>995</v>
      </c>
      <c r="C324" t="s">
        <v>942</v>
      </c>
      <c r="D324">
        <v>313001</v>
      </c>
      <c r="G324">
        <v>1880000</v>
      </c>
      <c r="H324" s="5">
        <v>1090</v>
      </c>
      <c r="I324" s="5">
        <v>37600</v>
      </c>
      <c r="J324" s="4">
        <v>44985.5</v>
      </c>
      <c r="K324" s="4">
        <v>45000.25</v>
      </c>
      <c r="L324" s="4">
        <v>45001.083333333336</v>
      </c>
      <c r="M324" t="s">
        <v>996</v>
      </c>
      <c r="N324" s="3" t="s">
        <v>17</v>
      </c>
      <c r="P324" t="s">
        <v>16</v>
      </c>
    </row>
    <row r="325" spans="1:16">
      <c r="A325" t="s">
        <v>997</v>
      </c>
      <c r="B325" t="s">
        <v>998</v>
      </c>
      <c r="C325" t="s">
        <v>942</v>
      </c>
      <c r="D325">
        <v>313001</v>
      </c>
      <c r="G325">
        <v>1880000</v>
      </c>
      <c r="H325" s="5">
        <v>1090</v>
      </c>
      <c r="I325" s="5">
        <v>37600</v>
      </c>
      <c r="J325" s="4">
        <v>44922.083333333336</v>
      </c>
      <c r="K325" s="4">
        <v>44933.25</v>
      </c>
      <c r="L325" s="4">
        <v>44935.083333333336</v>
      </c>
      <c r="M325" t="s">
        <v>999</v>
      </c>
      <c r="N325" s="3" t="s">
        <v>17</v>
      </c>
      <c r="P325" t="s">
        <v>16</v>
      </c>
    </row>
    <row r="326" spans="1:16">
      <c r="A326" t="s">
        <v>1000</v>
      </c>
      <c r="B326" t="s">
        <v>1001</v>
      </c>
      <c r="C326" t="s">
        <v>942</v>
      </c>
      <c r="D326">
        <v>313001</v>
      </c>
      <c r="G326">
        <v>8200000</v>
      </c>
      <c r="H326" s="5">
        <v>2000</v>
      </c>
      <c r="I326" s="5">
        <v>164000</v>
      </c>
      <c r="J326" s="4">
        <v>44965.052083333336</v>
      </c>
      <c r="K326" s="4">
        <v>44994.041666666664</v>
      </c>
      <c r="L326" s="4">
        <v>44995.125</v>
      </c>
      <c r="M326" t="s">
        <v>1002</v>
      </c>
      <c r="N326" s="3" t="s">
        <v>17</v>
      </c>
      <c r="P326" t="s">
        <v>16</v>
      </c>
    </row>
    <row r="327" spans="1:16">
      <c r="A327" t="s">
        <v>1003</v>
      </c>
      <c r="B327" t="s">
        <v>1004</v>
      </c>
      <c r="C327" t="s">
        <v>942</v>
      </c>
      <c r="D327">
        <v>313001</v>
      </c>
      <c r="G327">
        <v>18463000</v>
      </c>
      <c r="H327" s="5">
        <v>2500</v>
      </c>
      <c r="I327" s="5">
        <v>369260</v>
      </c>
      <c r="J327" s="4">
        <v>44965.052083333336</v>
      </c>
      <c r="K327" s="4">
        <v>44994.041666666664</v>
      </c>
      <c r="L327" s="4">
        <v>44995.125</v>
      </c>
      <c r="M327" t="s">
        <v>1005</v>
      </c>
      <c r="N327" s="3" t="s">
        <v>17</v>
      </c>
      <c r="P327" t="s">
        <v>16</v>
      </c>
    </row>
    <row r="328" spans="1:16">
      <c r="A328" t="s">
        <v>1006</v>
      </c>
      <c r="B328" t="s">
        <v>1007</v>
      </c>
      <c r="C328" t="s">
        <v>1008</v>
      </c>
      <c r="F328" t="s">
        <v>39</v>
      </c>
      <c r="G328">
        <v>787000</v>
      </c>
      <c r="H328">
        <v>1180</v>
      </c>
      <c r="I328">
        <v>15740</v>
      </c>
      <c r="J328" s="4">
        <v>44896.125</v>
      </c>
      <c r="K328" s="4">
        <v>44910.125</v>
      </c>
      <c r="L328" s="4">
        <v>44911.125</v>
      </c>
      <c r="M328" t="s">
        <v>1009</v>
      </c>
      <c r="N328" s="3" t="s">
        <v>17</v>
      </c>
      <c r="P328" t="s">
        <v>16</v>
      </c>
    </row>
    <row r="329" spans="1:16">
      <c r="A329" t="s">
        <v>1010</v>
      </c>
      <c r="B329" t="s">
        <v>1011</v>
      </c>
      <c r="C329" t="s">
        <v>1008</v>
      </c>
      <c r="F329" t="s">
        <v>39</v>
      </c>
      <c r="G329">
        <v>6000000</v>
      </c>
      <c r="H329" s="5">
        <v>0</v>
      </c>
      <c r="I329" s="5">
        <v>0</v>
      </c>
      <c r="J329" s="4">
        <v>44908.041666666664</v>
      </c>
      <c r="K329" s="4">
        <v>44915.125</v>
      </c>
      <c r="L329" s="4">
        <v>44916.125</v>
      </c>
      <c r="M329" t="s">
        <v>1012</v>
      </c>
      <c r="N329" s="3" t="s">
        <v>17</v>
      </c>
      <c r="P329" t="s">
        <v>16</v>
      </c>
    </row>
    <row r="330" spans="1:16">
      <c r="A330" t="s">
        <v>1013</v>
      </c>
      <c r="B330" t="s">
        <v>1014</v>
      </c>
      <c r="C330" t="s">
        <v>1008</v>
      </c>
      <c r="F330" t="s">
        <v>39</v>
      </c>
      <c r="G330">
        <v>0</v>
      </c>
      <c r="H330" s="5">
        <v>5664</v>
      </c>
      <c r="I330" s="5">
        <v>80000</v>
      </c>
      <c r="J330" s="4">
        <v>44908.458333333336</v>
      </c>
      <c r="K330" s="4">
        <v>44922.125</v>
      </c>
      <c r="L330" s="4">
        <v>44923.125</v>
      </c>
      <c r="M330" t="s">
        <v>1015</v>
      </c>
      <c r="N330" s="3" t="s">
        <v>17</v>
      </c>
      <c r="P330" t="s">
        <v>16</v>
      </c>
    </row>
    <row r="331" spans="1:16">
      <c r="A331" t="s">
        <v>1016</v>
      </c>
      <c r="B331" t="s">
        <v>1017</v>
      </c>
      <c r="C331" t="s">
        <v>1008</v>
      </c>
      <c r="D331">
        <v>441108</v>
      </c>
      <c r="G331">
        <v>13703468</v>
      </c>
      <c r="H331">
        <v>0</v>
      </c>
      <c r="I331">
        <v>0</v>
      </c>
      <c r="J331" s="4">
        <v>45099.416666666664</v>
      </c>
      <c r="K331" s="4">
        <v>45125.208333333336</v>
      </c>
      <c r="L331" s="4">
        <v>45126.208333333336</v>
      </c>
      <c r="M331" t="s">
        <v>1018</v>
      </c>
      <c r="N331" s="3" t="s">
        <v>17</v>
      </c>
      <c r="P331" t="s">
        <v>16</v>
      </c>
    </row>
    <row r="332" spans="1:16">
      <c r="A332" t="s">
        <v>1019</v>
      </c>
      <c r="B332" t="s">
        <v>1020</v>
      </c>
      <c r="C332" t="s">
        <v>1008</v>
      </c>
      <c r="D332">
        <v>440005</v>
      </c>
      <c r="G332">
        <v>2595216</v>
      </c>
      <c r="H332">
        <v>1180</v>
      </c>
      <c r="I332">
        <v>51904</v>
      </c>
      <c r="J332" s="4">
        <v>44984.288194444445</v>
      </c>
      <c r="K332" s="4">
        <v>44991.125</v>
      </c>
      <c r="L332" s="4">
        <v>44993.125</v>
      </c>
      <c r="M332" t="s">
        <v>1021</v>
      </c>
      <c r="N332" s="3" t="s">
        <v>17</v>
      </c>
      <c r="P332" t="s">
        <v>16</v>
      </c>
    </row>
    <row r="333" spans="1:16">
      <c r="A333" t="s">
        <v>1022</v>
      </c>
      <c r="B333" t="s">
        <v>1023</v>
      </c>
      <c r="C333" t="s">
        <v>1008</v>
      </c>
      <c r="D333">
        <v>440005</v>
      </c>
      <c r="G333">
        <v>2595216</v>
      </c>
      <c r="H333">
        <v>1180</v>
      </c>
      <c r="I333">
        <v>51904</v>
      </c>
      <c r="J333" s="4">
        <v>45022.288194444445</v>
      </c>
      <c r="K333" s="4">
        <v>45029.125</v>
      </c>
      <c r="L333" s="4">
        <v>45033.458333333336</v>
      </c>
      <c r="M333" t="s">
        <v>1024</v>
      </c>
      <c r="N333" s="3" t="s">
        <v>17</v>
      </c>
      <c r="P333" t="s">
        <v>16</v>
      </c>
    </row>
    <row r="334" spans="1:16">
      <c r="A334" t="s">
        <v>1025</v>
      </c>
      <c r="B334" t="s">
        <v>1026</v>
      </c>
      <c r="C334" t="s">
        <v>1008</v>
      </c>
      <c r="D334">
        <v>440005</v>
      </c>
      <c r="G334">
        <v>666400</v>
      </c>
      <c r="H334">
        <v>1180</v>
      </c>
      <c r="I334">
        <v>13328</v>
      </c>
      <c r="J334" s="4">
        <v>45012.125</v>
      </c>
      <c r="K334" s="4">
        <v>45019.125</v>
      </c>
      <c r="L334" s="4">
        <v>45021.125</v>
      </c>
      <c r="M334" t="s">
        <v>1027</v>
      </c>
      <c r="N334" s="3" t="s">
        <v>17</v>
      </c>
      <c r="P334" t="s">
        <v>16</v>
      </c>
    </row>
    <row r="335" spans="1:16">
      <c r="A335" t="s">
        <v>1028</v>
      </c>
      <c r="B335" t="s">
        <v>1029</v>
      </c>
      <c r="C335" t="s">
        <v>1008</v>
      </c>
      <c r="D335">
        <v>440005</v>
      </c>
      <c r="G335">
        <v>5197824</v>
      </c>
      <c r="H335">
        <v>1180</v>
      </c>
      <c r="I335">
        <v>103956</v>
      </c>
      <c r="J335" s="4">
        <v>44970.125</v>
      </c>
      <c r="K335" s="4">
        <v>44979.125</v>
      </c>
      <c r="L335" s="4">
        <v>44980.125</v>
      </c>
      <c r="M335" t="s">
        <v>1030</v>
      </c>
      <c r="N335" s="3" t="s">
        <v>17</v>
      </c>
      <c r="P335" t="s">
        <v>16</v>
      </c>
    </row>
    <row r="336" spans="1:16">
      <c r="A336" t="s">
        <v>1031</v>
      </c>
      <c r="B336" t="s">
        <v>1032</v>
      </c>
      <c r="C336" t="s">
        <v>1008</v>
      </c>
      <c r="D336">
        <v>440005</v>
      </c>
      <c r="G336">
        <v>3112229</v>
      </c>
      <c r="H336">
        <v>1180</v>
      </c>
      <c r="I336">
        <v>62245</v>
      </c>
      <c r="J336" s="4">
        <v>45036.28125</v>
      </c>
      <c r="K336" s="4">
        <v>45043.125</v>
      </c>
      <c r="L336" s="4">
        <v>45044.125</v>
      </c>
      <c r="M336" t="s">
        <v>1033</v>
      </c>
      <c r="N336" s="3" t="s">
        <v>17</v>
      </c>
      <c r="P336" t="s">
        <v>16</v>
      </c>
    </row>
    <row r="337" spans="1:16">
      <c r="A337" t="s">
        <v>1034</v>
      </c>
      <c r="B337" t="s">
        <v>1035</v>
      </c>
      <c r="C337" t="s">
        <v>1008</v>
      </c>
      <c r="D337">
        <v>440005</v>
      </c>
      <c r="G337">
        <v>4534794</v>
      </c>
      <c r="H337">
        <v>1180</v>
      </c>
      <c r="I337">
        <v>90696</v>
      </c>
      <c r="J337" s="4">
        <v>45057.125</v>
      </c>
      <c r="K337" s="4">
        <v>45070.125</v>
      </c>
      <c r="L337" s="4">
        <v>45071.125</v>
      </c>
      <c r="M337" t="s">
        <v>1036</v>
      </c>
      <c r="N337" s="3" t="s">
        <v>17</v>
      </c>
      <c r="P337" t="s">
        <v>16</v>
      </c>
    </row>
    <row r="338" spans="1:16">
      <c r="A338" t="s">
        <v>1037</v>
      </c>
      <c r="B338" t="s">
        <v>1038</v>
      </c>
      <c r="C338" t="s">
        <v>1008</v>
      </c>
      <c r="D338">
        <v>440005</v>
      </c>
      <c r="G338">
        <v>3617784</v>
      </c>
      <c r="H338">
        <v>1180</v>
      </c>
      <c r="I338">
        <v>72356</v>
      </c>
      <c r="J338" s="4">
        <v>44970.125</v>
      </c>
      <c r="K338" s="4">
        <v>44979.125</v>
      </c>
      <c r="L338" s="4">
        <v>44980.125</v>
      </c>
      <c r="M338" t="s">
        <v>1039</v>
      </c>
      <c r="N338" s="3" t="s">
        <v>17</v>
      </c>
      <c r="P338" t="s">
        <v>16</v>
      </c>
    </row>
    <row r="339" spans="1:16">
      <c r="A339" t="s">
        <v>1040</v>
      </c>
      <c r="B339" t="s">
        <v>1041</v>
      </c>
      <c r="C339" t="s">
        <v>1008</v>
      </c>
      <c r="D339">
        <v>440005</v>
      </c>
      <c r="G339">
        <v>4221552</v>
      </c>
      <c r="H339">
        <v>1180</v>
      </c>
      <c r="I339">
        <v>84431</v>
      </c>
      <c r="J339" s="4">
        <v>44984.270833333336</v>
      </c>
      <c r="K339" s="4">
        <v>44991.135416666664</v>
      </c>
      <c r="L339" s="4">
        <v>44993.135416666664</v>
      </c>
      <c r="M339" t="s">
        <v>1042</v>
      </c>
      <c r="N339" s="3" t="s">
        <v>17</v>
      </c>
      <c r="P339" t="s">
        <v>16</v>
      </c>
    </row>
    <row r="340" spans="1:16">
      <c r="A340" t="s">
        <v>1043</v>
      </c>
      <c r="B340" t="s">
        <v>1044</v>
      </c>
      <c r="C340" t="s">
        <v>1008</v>
      </c>
      <c r="D340">
        <v>440005</v>
      </c>
      <c r="G340">
        <v>4221552</v>
      </c>
      <c r="H340">
        <v>1180</v>
      </c>
      <c r="I340">
        <v>84431</v>
      </c>
      <c r="J340" s="4">
        <v>45022.288194444445</v>
      </c>
      <c r="K340" s="4">
        <v>45029.125</v>
      </c>
      <c r="L340" s="4">
        <v>45033.458333333336</v>
      </c>
      <c r="M340" t="s">
        <v>1045</v>
      </c>
      <c r="N340" s="3" t="s">
        <v>17</v>
      </c>
      <c r="P340" t="s">
        <v>16</v>
      </c>
    </row>
    <row r="341" spans="1:16">
      <c r="A341" t="s">
        <v>1046</v>
      </c>
      <c r="B341" t="s">
        <v>1047</v>
      </c>
      <c r="C341" t="s">
        <v>1008</v>
      </c>
      <c r="D341">
        <v>440005</v>
      </c>
      <c r="G341">
        <v>10300000</v>
      </c>
      <c r="H341">
        <v>25000</v>
      </c>
      <c r="I341">
        <v>430000</v>
      </c>
      <c r="J341" s="4">
        <v>44897.270833333336</v>
      </c>
      <c r="K341" s="4">
        <v>44907.125</v>
      </c>
      <c r="L341" s="4">
        <v>44908.125</v>
      </c>
      <c r="M341" t="s">
        <v>1048</v>
      </c>
      <c r="N341" s="3" t="s">
        <v>17</v>
      </c>
      <c r="P341" t="s">
        <v>16</v>
      </c>
    </row>
    <row r="342" spans="1:16">
      <c r="A342" t="s">
        <v>1049</v>
      </c>
      <c r="B342" t="s">
        <v>1050</v>
      </c>
      <c r="C342" t="s">
        <v>1008</v>
      </c>
      <c r="D342">
        <v>440005</v>
      </c>
      <c r="G342">
        <v>4776000</v>
      </c>
      <c r="H342">
        <v>10000</v>
      </c>
      <c r="I342">
        <v>289000</v>
      </c>
      <c r="J342" s="4">
        <v>44985.125</v>
      </c>
      <c r="K342" s="4">
        <v>45006.125</v>
      </c>
      <c r="L342" s="4">
        <v>45008.125</v>
      </c>
      <c r="M342" t="s">
        <v>1051</v>
      </c>
      <c r="N342" s="3" t="s">
        <v>17</v>
      </c>
      <c r="P342" t="s">
        <v>16</v>
      </c>
    </row>
    <row r="343" spans="1:16">
      <c r="A343" t="s">
        <v>1052</v>
      </c>
      <c r="B343" t="s">
        <v>1053</v>
      </c>
      <c r="C343" t="s">
        <v>1008</v>
      </c>
      <c r="D343">
        <v>440005</v>
      </c>
      <c r="G343">
        <v>1447150</v>
      </c>
      <c r="H343">
        <v>1180</v>
      </c>
      <c r="I343">
        <v>28943</v>
      </c>
      <c r="J343" s="4">
        <v>45090.208333333336</v>
      </c>
      <c r="K343" s="4">
        <v>45100.125</v>
      </c>
      <c r="L343" s="4">
        <v>45103.125</v>
      </c>
      <c r="M343" t="s">
        <v>1054</v>
      </c>
      <c r="N343" s="3" t="s">
        <v>17</v>
      </c>
      <c r="P343" t="s">
        <v>16</v>
      </c>
    </row>
    <row r="344" spans="1:16">
      <c r="A344" t="s">
        <v>1055</v>
      </c>
      <c r="B344" t="s">
        <v>1056</v>
      </c>
      <c r="C344" t="s">
        <v>1008</v>
      </c>
      <c r="D344">
        <v>440005</v>
      </c>
      <c r="G344">
        <v>911740</v>
      </c>
      <c r="H344">
        <v>1180</v>
      </c>
      <c r="I344">
        <v>18234</v>
      </c>
      <c r="J344" s="4">
        <v>44929.125</v>
      </c>
      <c r="K344" s="4">
        <v>44936.125</v>
      </c>
      <c r="L344" s="4">
        <v>44937.125</v>
      </c>
      <c r="M344" t="s">
        <v>1057</v>
      </c>
      <c r="N344" s="3" t="s">
        <v>17</v>
      </c>
      <c r="P344" t="s">
        <v>16</v>
      </c>
    </row>
    <row r="345" spans="1:16">
      <c r="A345" t="s">
        <v>1058</v>
      </c>
      <c r="B345" t="s">
        <v>1059</v>
      </c>
      <c r="C345" t="s">
        <v>1008</v>
      </c>
      <c r="D345">
        <v>440005</v>
      </c>
      <c r="G345">
        <v>2945235</v>
      </c>
      <c r="H345">
        <v>1180</v>
      </c>
      <c r="I345">
        <v>58905</v>
      </c>
      <c r="J345" s="4">
        <v>44936.131944444445</v>
      </c>
      <c r="K345" s="4">
        <v>44942.125</v>
      </c>
      <c r="L345" s="4">
        <v>44943.125</v>
      </c>
      <c r="M345" t="s">
        <v>1060</v>
      </c>
      <c r="N345" s="3" t="s">
        <v>17</v>
      </c>
      <c r="P345" t="s">
        <v>16</v>
      </c>
    </row>
    <row r="346" spans="1:16">
      <c r="A346" t="s">
        <v>1061</v>
      </c>
      <c r="B346" t="s">
        <v>1062</v>
      </c>
      <c r="C346" t="s">
        <v>1008</v>
      </c>
      <c r="D346">
        <v>440005</v>
      </c>
      <c r="G346">
        <v>2959606</v>
      </c>
      <c r="H346">
        <v>1180</v>
      </c>
      <c r="I346">
        <v>59192</v>
      </c>
      <c r="J346" s="4">
        <v>44936.138888888891</v>
      </c>
      <c r="K346" s="4">
        <v>44942.125</v>
      </c>
      <c r="L346" s="4">
        <v>44943.125</v>
      </c>
      <c r="M346" t="s">
        <v>1063</v>
      </c>
      <c r="N346" s="3" t="s">
        <v>17</v>
      </c>
      <c r="P346" t="s">
        <v>16</v>
      </c>
    </row>
    <row r="347" spans="1:16">
      <c r="A347" t="s">
        <v>1064</v>
      </c>
      <c r="B347" t="s">
        <v>1065</v>
      </c>
      <c r="C347" t="s">
        <v>1008</v>
      </c>
      <c r="D347">
        <v>444718</v>
      </c>
      <c r="G347">
        <v>32791278</v>
      </c>
      <c r="H347">
        <v>0</v>
      </c>
      <c r="I347">
        <v>0</v>
      </c>
      <c r="J347" s="4">
        <v>44869.041666666664</v>
      </c>
      <c r="K347" s="4">
        <v>44896.208333333336</v>
      </c>
      <c r="L347" s="4">
        <v>44897.208333333336</v>
      </c>
      <c r="M347" t="s">
        <v>1066</v>
      </c>
      <c r="N347" s="3" t="s">
        <v>17</v>
      </c>
      <c r="P347" t="s">
        <v>16</v>
      </c>
    </row>
    <row r="348" spans="1:16">
      <c r="A348" t="s">
        <v>1067</v>
      </c>
      <c r="B348" t="s">
        <v>1068</v>
      </c>
      <c r="C348" t="s">
        <v>1008</v>
      </c>
      <c r="D348">
        <v>423107</v>
      </c>
      <c r="G348">
        <v>5270000000</v>
      </c>
      <c r="H348">
        <v>0</v>
      </c>
      <c r="I348">
        <v>0</v>
      </c>
      <c r="J348" s="4">
        <v>44991.041666666664</v>
      </c>
      <c r="K348" s="4">
        <v>45036.145833333336</v>
      </c>
      <c r="L348" s="4">
        <v>45037.145833333336</v>
      </c>
      <c r="M348" t="s">
        <v>1069</v>
      </c>
      <c r="N348" s="3" t="s">
        <v>17</v>
      </c>
      <c r="P348" t="s">
        <v>16</v>
      </c>
    </row>
    <row r="349" spans="1:16">
      <c r="A349" t="s">
        <v>1070</v>
      </c>
      <c r="B349" t="s">
        <v>1071</v>
      </c>
      <c r="C349" t="s">
        <v>1008</v>
      </c>
      <c r="D349">
        <v>440005</v>
      </c>
      <c r="G349">
        <v>3271852</v>
      </c>
      <c r="H349">
        <v>1180</v>
      </c>
      <c r="I349">
        <v>65437</v>
      </c>
      <c r="J349" s="4">
        <v>45021.166666666664</v>
      </c>
      <c r="K349" s="4">
        <v>45035.125</v>
      </c>
      <c r="L349" s="4">
        <v>45036.125</v>
      </c>
      <c r="M349" t="s">
        <v>1072</v>
      </c>
      <c r="N349" s="3" t="s">
        <v>17</v>
      </c>
      <c r="P349" t="s">
        <v>16</v>
      </c>
    </row>
    <row r="350" spans="1:16">
      <c r="A350" t="s">
        <v>1073</v>
      </c>
      <c r="B350" t="s">
        <v>1074</v>
      </c>
      <c r="C350" t="s">
        <v>1008</v>
      </c>
      <c r="D350">
        <v>440005</v>
      </c>
      <c r="G350">
        <v>1262000</v>
      </c>
      <c r="H350">
        <v>25000</v>
      </c>
      <c r="I350">
        <v>553600</v>
      </c>
      <c r="J350" s="4">
        <v>45107.25</v>
      </c>
      <c r="K350" s="4">
        <v>45128.125</v>
      </c>
      <c r="L350" s="4">
        <v>45131.125</v>
      </c>
      <c r="M350" t="s">
        <v>1075</v>
      </c>
      <c r="N350" s="3" t="s">
        <v>17</v>
      </c>
      <c r="P350" t="s">
        <v>16</v>
      </c>
    </row>
    <row r="351" spans="1:16">
      <c r="A351" t="s">
        <v>1076</v>
      </c>
      <c r="B351" t="s">
        <v>1077</v>
      </c>
      <c r="C351" t="s">
        <v>1008</v>
      </c>
      <c r="D351">
        <v>440005</v>
      </c>
      <c r="G351">
        <v>2209814</v>
      </c>
      <c r="H351">
        <v>11800</v>
      </c>
      <c r="I351">
        <v>44196</v>
      </c>
      <c r="J351" s="4">
        <v>45105.489583333336</v>
      </c>
      <c r="K351" s="4">
        <v>45111.125</v>
      </c>
      <c r="L351" s="4">
        <v>45112.125</v>
      </c>
      <c r="M351" t="s">
        <v>1078</v>
      </c>
      <c r="N351" s="3" t="s">
        <v>17</v>
      </c>
      <c r="P351" t="s">
        <v>16</v>
      </c>
    </row>
    <row r="352" spans="1:16">
      <c r="A352" s="6" t="s">
        <v>1079</v>
      </c>
      <c r="B352" t="s">
        <v>1080</v>
      </c>
      <c r="C352" t="s">
        <v>1008</v>
      </c>
      <c r="D352">
        <v>423107</v>
      </c>
      <c r="G352">
        <v>12000000</v>
      </c>
      <c r="H352">
        <v>0</v>
      </c>
      <c r="I352">
        <v>0</v>
      </c>
      <c r="J352" s="4">
        <v>45071.041666666664</v>
      </c>
      <c r="K352" s="4">
        <v>45091.145833333336</v>
      </c>
      <c r="L352" s="4">
        <v>45092.145833333336</v>
      </c>
      <c r="M352" t="s">
        <v>1081</v>
      </c>
      <c r="N352" s="3" t="s">
        <v>17</v>
      </c>
      <c r="P352" t="s">
        <v>16</v>
      </c>
    </row>
    <row r="353" spans="1:16">
      <c r="A353" t="s">
        <v>1082</v>
      </c>
      <c r="B353" t="s">
        <v>1083</v>
      </c>
      <c r="C353" t="s">
        <v>1008</v>
      </c>
      <c r="D353">
        <v>440005</v>
      </c>
      <c r="G353">
        <v>3500000</v>
      </c>
      <c r="H353" s="5"/>
      <c r="I353">
        <v>70000</v>
      </c>
      <c r="J353" s="4">
        <v>44917.25</v>
      </c>
      <c r="K353" s="4">
        <v>44928.458333333336</v>
      </c>
      <c r="L353" s="4">
        <v>44929.458333333336</v>
      </c>
      <c r="M353" t="s">
        <v>1084</v>
      </c>
      <c r="N353" s="3" t="s">
        <v>17</v>
      </c>
      <c r="P353" t="s">
        <v>16</v>
      </c>
    </row>
    <row r="354" spans="1:16">
      <c r="A354" t="s">
        <v>1085</v>
      </c>
      <c r="B354" t="s">
        <v>1086</v>
      </c>
      <c r="C354" t="s">
        <v>1008</v>
      </c>
      <c r="D354">
        <v>440005</v>
      </c>
      <c r="G354">
        <v>3500000</v>
      </c>
      <c r="H354">
        <v>1180</v>
      </c>
      <c r="I354">
        <v>70000</v>
      </c>
      <c r="J354" s="4">
        <v>44931.25</v>
      </c>
      <c r="K354" s="4">
        <v>44936.25</v>
      </c>
      <c r="L354" s="4">
        <v>44937.25</v>
      </c>
      <c r="M354" t="s">
        <v>1087</v>
      </c>
      <c r="N354" s="3" t="s">
        <v>17</v>
      </c>
      <c r="P354" t="s">
        <v>16</v>
      </c>
    </row>
    <row r="355" spans="1:16">
      <c r="A355" t="s">
        <v>1088</v>
      </c>
      <c r="B355" t="s">
        <v>1089</v>
      </c>
      <c r="C355" t="s">
        <v>1008</v>
      </c>
      <c r="D355">
        <v>440005</v>
      </c>
      <c r="G355">
        <v>113000</v>
      </c>
      <c r="H355">
        <v>10000</v>
      </c>
      <c r="I355">
        <v>118000</v>
      </c>
      <c r="J355" s="4">
        <v>44974.125</v>
      </c>
      <c r="K355" s="4">
        <v>44995.125</v>
      </c>
      <c r="L355" s="4">
        <v>44998.125</v>
      </c>
      <c r="M355" t="s">
        <v>1090</v>
      </c>
      <c r="N355" s="3" t="s">
        <v>17</v>
      </c>
      <c r="P355" t="s">
        <v>16</v>
      </c>
    </row>
    <row r="356" spans="1:16">
      <c r="A356" t="s">
        <v>1091</v>
      </c>
      <c r="B356" t="s">
        <v>1092</v>
      </c>
      <c r="C356" t="s">
        <v>1008</v>
      </c>
      <c r="D356">
        <v>441108</v>
      </c>
      <c r="G356">
        <v>4122398</v>
      </c>
      <c r="H356">
        <v>0</v>
      </c>
      <c r="I356">
        <v>0</v>
      </c>
      <c r="J356" s="4">
        <v>45034.416666666664</v>
      </c>
      <c r="K356" s="4">
        <v>45061.208333333336</v>
      </c>
      <c r="L356" s="4">
        <v>45062.208333333336</v>
      </c>
      <c r="M356" t="s">
        <v>1093</v>
      </c>
      <c r="N356" s="3" t="s">
        <v>17</v>
      </c>
      <c r="P356" t="s">
        <v>16</v>
      </c>
    </row>
    <row r="357" spans="1:16">
      <c r="A357" t="s">
        <v>1094</v>
      </c>
      <c r="B357" t="s">
        <v>1095</v>
      </c>
      <c r="C357" t="s">
        <v>1008</v>
      </c>
      <c r="D357">
        <v>440005</v>
      </c>
      <c r="G357">
        <v>1913662</v>
      </c>
      <c r="H357">
        <v>1180</v>
      </c>
      <c r="I357">
        <v>18273</v>
      </c>
      <c r="J357" s="4">
        <v>44928.375</v>
      </c>
      <c r="K357" s="4">
        <v>44936.125</v>
      </c>
      <c r="L357" s="4">
        <v>44937.125</v>
      </c>
      <c r="M357" t="s">
        <v>1096</v>
      </c>
      <c r="N357" s="3" t="s">
        <v>17</v>
      </c>
      <c r="P357" t="s">
        <v>16</v>
      </c>
    </row>
    <row r="358" spans="1:16">
      <c r="A358" t="s">
        <v>1097</v>
      </c>
      <c r="B358" t="s">
        <v>1098</v>
      </c>
      <c r="C358" t="s">
        <v>1008</v>
      </c>
      <c r="D358">
        <v>441108</v>
      </c>
      <c r="G358">
        <v>0</v>
      </c>
      <c r="H358">
        <v>0</v>
      </c>
      <c r="I358">
        <v>0</v>
      </c>
      <c r="J358" s="4">
        <v>44869.041666666664</v>
      </c>
      <c r="K358" s="4">
        <v>44895.208333333336</v>
      </c>
      <c r="L358" s="4">
        <v>44896.208333333336</v>
      </c>
      <c r="M358" t="s">
        <v>1099</v>
      </c>
      <c r="N358" s="3" t="s">
        <v>17</v>
      </c>
      <c r="P358" t="s">
        <v>16</v>
      </c>
    </row>
    <row r="359" spans="1:16">
      <c r="A359" t="s">
        <v>1100</v>
      </c>
      <c r="B359" t="s">
        <v>1101</v>
      </c>
      <c r="C359" t="s">
        <v>1008</v>
      </c>
      <c r="D359">
        <v>440005</v>
      </c>
      <c r="G359">
        <v>5000000</v>
      </c>
      <c r="H359">
        <v>1180</v>
      </c>
      <c r="I359">
        <v>100000</v>
      </c>
      <c r="J359" s="4">
        <v>45058.166666666664</v>
      </c>
      <c r="K359" s="4">
        <v>45072.125</v>
      </c>
      <c r="L359" s="4">
        <v>45075.125</v>
      </c>
      <c r="M359" t="s">
        <v>1102</v>
      </c>
      <c r="N359" s="3" t="s">
        <v>17</v>
      </c>
      <c r="P359" t="s">
        <v>16</v>
      </c>
    </row>
    <row r="360" spans="1:16">
      <c r="A360" t="s">
        <v>1103</v>
      </c>
      <c r="B360" t="s">
        <v>1104</v>
      </c>
      <c r="C360" t="s">
        <v>1008</v>
      </c>
      <c r="D360">
        <v>440005</v>
      </c>
      <c r="G360">
        <v>3000000</v>
      </c>
      <c r="H360">
        <v>1180</v>
      </c>
      <c r="I360">
        <v>60000</v>
      </c>
      <c r="J360" s="4">
        <v>45086.277777777781</v>
      </c>
      <c r="K360" s="4">
        <v>45093.125</v>
      </c>
      <c r="L360" s="4">
        <v>45096.125</v>
      </c>
      <c r="M360" t="s">
        <v>1105</v>
      </c>
      <c r="N360" s="3" t="s">
        <v>17</v>
      </c>
      <c r="P360" t="s">
        <v>16</v>
      </c>
    </row>
    <row r="361" spans="1:16">
      <c r="A361" t="s">
        <v>1106</v>
      </c>
      <c r="B361" t="s">
        <v>1107</v>
      </c>
      <c r="C361" t="s">
        <v>1008</v>
      </c>
      <c r="D361">
        <v>440005</v>
      </c>
      <c r="G361">
        <v>3000000</v>
      </c>
      <c r="H361">
        <v>1180</v>
      </c>
      <c r="I361">
        <v>60000</v>
      </c>
      <c r="J361" s="4">
        <v>45048.180555555555</v>
      </c>
      <c r="K361" s="4">
        <v>45062.125</v>
      </c>
      <c r="L361" s="4">
        <v>45063.125</v>
      </c>
      <c r="M361" t="s">
        <v>1108</v>
      </c>
      <c r="N361" s="3" t="s">
        <v>17</v>
      </c>
      <c r="P361" t="s">
        <v>16</v>
      </c>
    </row>
    <row r="362" spans="1:16">
      <c r="A362" t="s">
        <v>1109</v>
      </c>
      <c r="B362" t="s">
        <v>1110</v>
      </c>
      <c r="C362" t="s">
        <v>1008</v>
      </c>
      <c r="D362">
        <v>440005</v>
      </c>
      <c r="G362">
        <v>5000000</v>
      </c>
      <c r="H362">
        <v>1180</v>
      </c>
      <c r="I362">
        <v>100000</v>
      </c>
      <c r="J362" s="4">
        <v>44980.125</v>
      </c>
      <c r="K362" s="4">
        <v>44994.125</v>
      </c>
      <c r="L362" s="4">
        <v>44995.125</v>
      </c>
      <c r="M362" t="s">
        <v>1111</v>
      </c>
      <c r="N362" s="3" t="s">
        <v>17</v>
      </c>
      <c r="P362" t="s">
        <v>16</v>
      </c>
    </row>
    <row r="363" spans="1:16">
      <c r="A363" t="s">
        <v>1112</v>
      </c>
      <c r="B363" t="s">
        <v>1113</v>
      </c>
      <c r="C363" t="s">
        <v>1008</v>
      </c>
      <c r="D363">
        <v>440005</v>
      </c>
      <c r="G363">
        <v>2500000</v>
      </c>
      <c r="H363">
        <v>1180</v>
      </c>
      <c r="I363">
        <v>50000</v>
      </c>
      <c r="J363" s="4">
        <v>45040.288194444445</v>
      </c>
      <c r="K363" s="4">
        <v>45048.125</v>
      </c>
      <c r="L363" s="4">
        <v>45049.125</v>
      </c>
      <c r="M363" t="s">
        <v>1114</v>
      </c>
      <c r="N363" s="3" t="s">
        <v>17</v>
      </c>
      <c r="P363" t="s">
        <v>16</v>
      </c>
    </row>
    <row r="364" spans="1:16">
      <c r="A364" t="s">
        <v>1115</v>
      </c>
      <c r="B364" t="s">
        <v>1116</v>
      </c>
      <c r="C364" t="s">
        <v>1008</v>
      </c>
      <c r="D364">
        <v>415639</v>
      </c>
      <c r="G364">
        <v>0</v>
      </c>
      <c r="H364">
        <v>0</v>
      </c>
      <c r="I364">
        <v>0</v>
      </c>
      <c r="J364" s="4">
        <v>45093.041666666664</v>
      </c>
      <c r="K364" s="4">
        <v>45113.125</v>
      </c>
      <c r="L364" s="4">
        <v>45114.125</v>
      </c>
      <c r="M364" t="s">
        <v>1117</v>
      </c>
      <c r="N364" s="3" t="s">
        <v>17</v>
      </c>
      <c r="P364" t="s">
        <v>16</v>
      </c>
    </row>
    <row r="365" spans="1:16">
      <c r="A365" s="6" t="s">
        <v>1118</v>
      </c>
      <c r="B365" t="s">
        <v>1119</v>
      </c>
      <c r="C365" t="s">
        <v>1008</v>
      </c>
      <c r="D365">
        <v>440005</v>
      </c>
      <c r="G365">
        <v>2209814</v>
      </c>
      <c r="H365">
        <v>1180</v>
      </c>
      <c r="I365">
        <v>44196</v>
      </c>
      <c r="J365" s="4">
        <v>45071.510416666664</v>
      </c>
      <c r="K365" s="4">
        <v>45085.125</v>
      </c>
      <c r="L365" s="4">
        <v>45086.125</v>
      </c>
      <c r="M365" t="s">
        <v>1120</v>
      </c>
      <c r="N365" s="3" t="s">
        <v>17</v>
      </c>
      <c r="P365" t="s">
        <v>16</v>
      </c>
    </row>
    <row r="366" spans="1:16">
      <c r="A366" t="s">
        <v>1121</v>
      </c>
      <c r="B366" t="s">
        <v>1122</v>
      </c>
      <c r="C366" t="s">
        <v>1008</v>
      </c>
      <c r="D366">
        <v>440005</v>
      </c>
      <c r="G366">
        <v>4699657</v>
      </c>
      <c r="H366">
        <v>1180</v>
      </c>
      <c r="I366">
        <v>93993</v>
      </c>
      <c r="J366" s="4">
        <v>45057.083333333336</v>
      </c>
      <c r="K366" s="4">
        <v>45064.083333333336</v>
      </c>
      <c r="L366" s="4">
        <v>45065.083333333336</v>
      </c>
      <c r="M366" t="s">
        <v>1123</v>
      </c>
      <c r="N366" s="3" t="s">
        <v>17</v>
      </c>
      <c r="P366" t="s">
        <v>16</v>
      </c>
    </row>
    <row r="367" spans="1:16">
      <c r="A367" t="s">
        <v>1124</v>
      </c>
      <c r="B367" t="s">
        <v>1125</v>
      </c>
      <c r="C367" t="s">
        <v>1008</v>
      </c>
      <c r="D367">
        <v>440005</v>
      </c>
      <c r="G367">
        <v>955836</v>
      </c>
      <c r="H367">
        <v>1180</v>
      </c>
      <c r="I367">
        <v>19117</v>
      </c>
      <c r="J367" s="4">
        <v>44986.125</v>
      </c>
      <c r="K367" s="4">
        <v>45000.125</v>
      </c>
      <c r="L367" s="4">
        <v>45001.125</v>
      </c>
      <c r="M367" t="s">
        <v>1126</v>
      </c>
      <c r="N367" s="3" t="s">
        <v>17</v>
      </c>
      <c r="P367" t="s">
        <v>16</v>
      </c>
    </row>
    <row r="368" spans="1:16">
      <c r="A368" t="s">
        <v>1127</v>
      </c>
      <c r="B368" t="s">
        <v>1128</v>
      </c>
      <c r="C368" t="s">
        <v>1008</v>
      </c>
      <c r="D368">
        <v>440005</v>
      </c>
      <c r="G368">
        <v>7443675</v>
      </c>
      <c r="H368">
        <v>1180</v>
      </c>
      <c r="I368">
        <v>148874</v>
      </c>
      <c r="J368" s="4">
        <v>44963.260416666664</v>
      </c>
      <c r="K368" s="4">
        <v>44971.125</v>
      </c>
      <c r="L368" s="4">
        <v>44972.125</v>
      </c>
      <c r="M368" t="s">
        <v>1129</v>
      </c>
      <c r="N368" s="3" t="s">
        <v>17</v>
      </c>
      <c r="P368" t="s">
        <v>16</v>
      </c>
    </row>
    <row r="369" spans="1:16">
      <c r="A369" t="s">
        <v>1130</v>
      </c>
      <c r="B369" t="s">
        <v>1131</v>
      </c>
      <c r="C369" t="s">
        <v>1008</v>
      </c>
      <c r="D369">
        <v>440005</v>
      </c>
      <c r="G369">
        <v>7443675</v>
      </c>
      <c r="H369">
        <v>1180</v>
      </c>
      <c r="I369">
        <v>148874</v>
      </c>
      <c r="J369" s="4">
        <v>44973.125</v>
      </c>
      <c r="K369" s="4">
        <v>44979.125</v>
      </c>
      <c r="L369" s="4">
        <v>44980.125</v>
      </c>
      <c r="M369" t="s">
        <v>1132</v>
      </c>
      <c r="N369" s="3" t="s">
        <v>17</v>
      </c>
      <c r="P369" t="s">
        <v>16</v>
      </c>
    </row>
    <row r="370" spans="1:16">
      <c r="A370" t="s">
        <v>1133</v>
      </c>
      <c r="B370" t="s">
        <v>1134</v>
      </c>
      <c r="C370" t="s">
        <v>1008</v>
      </c>
      <c r="D370">
        <v>441108</v>
      </c>
      <c r="G370">
        <v>0</v>
      </c>
      <c r="H370">
        <v>0</v>
      </c>
      <c r="I370">
        <v>0</v>
      </c>
      <c r="J370" s="4">
        <v>44924.375</v>
      </c>
      <c r="K370" s="4">
        <v>44938.208333333336</v>
      </c>
      <c r="L370" s="4">
        <v>44939.208333333336</v>
      </c>
      <c r="M370" t="s">
        <v>1135</v>
      </c>
      <c r="N370" s="3" t="s">
        <v>17</v>
      </c>
      <c r="P370" t="s">
        <v>16</v>
      </c>
    </row>
    <row r="371" spans="1:16">
      <c r="A371" t="s">
        <v>1136</v>
      </c>
      <c r="B371" t="s">
        <v>1137</v>
      </c>
      <c r="C371" t="s">
        <v>1008</v>
      </c>
      <c r="D371">
        <v>440005</v>
      </c>
      <c r="G371">
        <v>399702</v>
      </c>
      <c r="H371">
        <v>1180</v>
      </c>
      <c r="I371">
        <v>7994</v>
      </c>
      <c r="J371" s="4">
        <v>44978.125</v>
      </c>
      <c r="K371" s="4">
        <v>44987.125</v>
      </c>
      <c r="L371" s="4">
        <v>44988.125</v>
      </c>
      <c r="M371" t="s">
        <v>1138</v>
      </c>
      <c r="N371" s="3" t="s">
        <v>17</v>
      </c>
      <c r="P371" t="s">
        <v>16</v>
      </c>
    </row>
    <row r="372" spans="1:16">
      <c r="A372" t="s">
        <v>1139</v>
      </c>
      <c r="B372" t="s">
        <v>1140</v>
      </c>
      <c r="C372" t="s">
        <v>1008</v>
      </c>
      <c r="D372">
        <v>440005</v>
      </c>
      <c r="G372">
        <v>399702</v>
      </c>
      <c r="H372">
        <v>1180</v>
      </c>
      <c r="I372">
        <v>7994</v>
      </c>
      <c r="J372" s="4">
        <v>44956.125</v>
      </c>
      <c r="K372" s="4">
        <v>44970.125</v>
      </c>
      <c r="L372" s="4">
        <v>44971.125</v>
      </c>
      <c r="M372" t="s">
        <v>1141</v>
      </c>
      <c r="N372" s="3" t="s">
        <v>17</v>
      </c>
      <c r="P372" t="s">
        <v>16</v>
      </c>
    </row>
    <row r="373" spans="1:16">
      <c r="A373" t="s">
        <v>1142</v>
      </c>
      <c r="B373" t="s">
        <v>1143</v>
      </c>
      <c r="C373" t="s">
        <v>1008</v>
      </c>
      <c r="D373">
        <v>440005</v>
      </c>
      <c r="G373">
        <v>1513067</v>
      </c>
      <c r="H373">
        <v>1180</v>
      </c>
      <c r="I373">
        <v>30261</v>
      </c>
      <c r="J373" s="4">
        <v>45005.166666666664</v>
      </c>
      <c r="K373" s="4">
        <v>45019.125</v>
      </c>
      <c r="L373" s="4">
        <v>45021.125</v>
      </c>
      <c r="M373" t="s">
        <v>1144</v>
      </c>
      <c r="N373" s="3" t="s">
        <v>17</v>
      </c>
      <c r="P373" t="s">
        <v>16</v>
      </c>
    </row>
    <row r="374" spans="1:16">
      <c r="A374" t="s">
        <v>1145</v>
      </c>
      <c r="B374" t="s">
        <v>1146</v>
      </c>
      <c r="C374" t="s">
        <v>1008</v>
      </c>
      <c r="D374">
        <v>440005</v>
      </c>
      <c r="G374">
        <v>4744492</v>
      </c>
      <c r="H374">
        <v>1180</v>
      </c>
      <c r="I374">
        <v>94890</v>
      </c>
      <c r="J374" s="4">
        <v>45077.125</v>
      </c>
      <c r="K374" s="4">
        <v>45084.125</v>
      </c>
      <c r="L374" s="4">
        <v>45085.125</v>
      </c>
      <c r="M374" t="s">
        <v>1147</v>
      </c>
      <c r="N374" s="3" t="s">
        <v>17</v>
      </c>
      <c r="P374" t="s">
        <v>16</v>
      </c>
    </row>
    <row r="375" spans="1:16">
      <c r="A375" t="s">
        <v>1148</v>
      </c>
      <c r="B375" t="s">
        <v>1149</v>
      </c>
      <c r="C375" t="s">
        <v>1008</v>
      </c>
      <c r="D375">
        <v>440005</v>
      </c>
      <c r="G375">
        <v>1516264</v>
      </c>
      <c r="H375">
        <v>1180</v>
      </c>
      <c r="I375">
        <v>27161</v>
      </c>
      <c r="J375" s="4">
        <v>44960.208333333336</v>
      </c>
      <c r="K375" s="4">
        <v>44970.125</v>
      </c>
      <c r="L375" s="4">
        <v>44971.125</v>
      </c>
      <c r="M375" t="s">
        <v>1150</v>
      </c>
      <c r="N375" s="3" t="s">
        <v>17</v>
      </c>
      <c r="P375" t="s">
        <v>16</v>
      </c>
    </row>
    <row r="376" spans="1:16">
      <c r="A376" t="s">
        <v>1151</v>
      </c>
      <c r="B376" t="s">
        <v>1152</v>
      </c>
      <c r="C376" t="s">
        <v>1008</v>
      </c>
      <c r="D376">
        <v>440005</v>
      </c>
      <c r="G376">
        <v>1294325</v>
      </c>
      <c r="H376">
        <v>1180</v>
      </c>
      <c r="I376">
        <v>25887</v>
      </c>
      <c r="J376" s="4">
        <v>44972.288194444445</v>
      </c>
      <c r="K376" s="4">
        <v>44979.125</v>
      </c>
      <c r="L376" s="4">
        <v>44980.125</v>
      </c>
      <c r="M376" t="s">
        <v>1153</v>
      </c>
      <c r="N376" s="3" t="s">
        <v>17</v>
      </c>
      <c r="P376" t="s">
        <v>16</v>
      </c>
    </row>
    <row r="377" spans="1:16">
      <c r="A377" t="s">
        <v>1154</v>
      </c>
      <c r="B377" t="s">
        <v>1155</v>
      </c>
      <c r="C377" t="s">
        <v>1008</v>
      </c>
      <c r="D377">
        <v>440005</v>
      </c>
      <c r="G377">
        <v>718284</v>
      </c>
      <c r="H377">
        <v>1180</v>
      </c>
      <c r="I377">
        <v>14366</v>
      </c>
      <c r="J377" s="4">
        <v>44974.288194444445</v>
      </c>
      <c r="K377" s="4">
        <v>44981.125</v>
      </c>
      <c r="L377" s="4">
        <v>44984.125</v>
      </c>
      <c r="M377" t="s">
        <v>1156</v>
      </c>
      <c r="N377" s="3" t="s">
        <v>17</v>
      </c>
      <c r="P377" t="s">
        <v>16</v>
      </c>
    </row>
    <row r="378" spans="1:16">
      <c r="A378" t="s">
        <v>1157</v>
      </c>
      <c r="B378" t="s">
        <v>1158</v>
      </c>
      <c r="C378" t="s">
        <v>1008</v>
      </c>
      <c r="D378">
        <v>440005</v>
      </c>
      <c r="G378">
        <v>0</v>
      </c>
      <c r="H378">
        <v>1180</v>
      </c>
      <c r="I378">
        <v>29555</v>
      </c>
      <c r="J378" s="4">
        <v>44977.25</v>
      </c>
      <c r="K378" s="4">
        <v>44984.125</v>
      </c>
      <c r="L378" s="4">
        <v>44985.125</v>
      </c>
      <c r="M378" t="s">
        <v>1159</v>
      </c>
      <c r="N378" s="3" t="s">
        <v>17</v>
      </c>
      <c r="P378" t="s">
        <v>16</v>
      </c>
    </row>
    <row r="379" spans="1:16">
      <c r="A379" t="s">
        <v>1160</v>
      </c>
      <c r="B379" t="s">
        <v>1161</v>
      </c>
      <c r="C379" t="s">
        <v>1008</v>
      </c>
      <c r="D379">
        <v>400056</v>
      </c>
      <c r="G379">
        <v>0</v>
      </c>
      <c r="H379">
        <v>0</v>
      </c>
      <c r="I379">
        <v>0</v>
      </c>
      <c r="J379" s="4">
        <v>45068.072916666664</v>
      </c>
      <c r="K379" s="4">
        <v>45096.125</v>
      </c>
      <c r="L379" s="4">
        <v>45097.125</v>
      </c>
      <c r="M379" t="s">
        <v>1162</v>
      </c>
      <c r="N379" s="3" t="s">
        <v>17</v>
      </c>
      <c r="P379" t="s">
        <v>16</v>
      </c>
    </row>
    <row r="380" spans="1:16">
      <c r="A380" t="s">
        <v>1163</v>
      </c>
      <c r="B380" t="s">
        <v>1164</v>
      </c>
      <c r="C380" t="s">
        <v>1008</v>
      </c>
      <c r="D380">
        <v>440005</v>
      </c>
      <c r="G380">
        <v>30200</v>
      </c>
      <c r="H380">
        <v>10000</v>
      </c>
      <c r="I380">
        <v>231000</v>
      </c>
      <c r="J380" s="4">
        <v>45014.208333333336</v>
      </c>
      <c r="K380" s="4">
        <v>45035.125</v>
      </c>
      <c r="L380" s="4">
        <v>45036.125</v>
      </c>
      <c r="M380" t="s">
        <v>1165</v>
      </c>
      <c r="N380" s="3" t="s">
        <v>17</v>
      </c>
      <c r="P380" t="s">
        <v>16</v>
      </c>
    </row>
    <row r="381" spans="1:16">
      <c r="A381" t="s">
        <v>1166</v>
      </c>
      <c r="B381" t="s">
        <v>1167</v>
      </c>
      <c r="C381" t="s">
        <v>1008</v>
      </c>
      <c r="D381">
        <v>440005</v>
      </c>
      <c r="G381">
        <v>1367650</v>
      </c>
      <c r="H381">
        <v>1180</v>
      </c>
      <c r="I381">
        <v>27353</v>
      </c>
      <c r="J381" s="4">
        <v>44945.25</v>
      </c>
      <c r="K381" s="4">
        <v>44956.125</v>
      </c>
      <c r="L381" s="4">
        <v>44957.125</v>
      </c>
      <c r="M381" t="s">
        <v>1168</v>
      </c>
      <c r="N381" s="3" t="s">
        <v>17</v>
      </c>
      <c r="P381" t="s">
        <v>16</v>
      </c>
    </row>
    <row r="382" spans="1:16">
      <c r="A382" t="s">
        <v>1169</v>
      </c>
      <c r="B382" t="s">
        <v>1170</v>
      </c>
      <c r="C382" t="s">
        <v>1008</v>
      </c>
      <c r="D382">
        <v>440005</v>
      </c>
      <c r="G382">
        <v>6035415</v>
      </c>
      <c r="H382">
        <v>1180</v>
      </c>
      <c r="I382">
        <v>120708</v>
      </c>
      <c r="J382" s="4">
        <v>44956.506944444445</v>
      </c>
      <c r="K382" s="4">
        <v>44960.125</v>
      </c>
      <c r="L382" s="4">
        <v>44963.125</v>
      </c>
      <c r="M382" t="s">
        <v>1171</v>
      </c>
      <c r="N382" s="3" t="s">
        <v>17</v>
      </c>
      <c r="P382" t="s">
        <v>16</v>
      </c>
    </row>
    <row r="383" spans="1:16">
      <c r="A383" t="s">
        <v>1172</v>
      </c>
      <c r="B383" t="s">
        <v>1173</v>
      </c>
      <c r="C383" t="s">
        <v>1008</v>
      </c>
      <c r="D383">
        <v>440005</v>
      </c>
      <c r="G383">
        <v>3471940</v>
      </c>
      <c r="H383">
        <v>1180</v>
      </c>
      <c r="I383">
        <v>69438</v>
      </c>
      <c r="J383" s="4">
        <v>44925.28125</v>
      </c>
      <c r="K383" s="4">
        <v>44932.125</v>
      </c>
      <c r="L383" s="4">
        <v>44935.125</v>
      </c>
      <c r="M383" t="s">
        <v>1174</v>
      </c>
      <c r="N383" s="3" t="s">
        <v>17</v>
      </c>
      <c r="P383" t="s">
        <v>16</v>
      </c>
    </row>
    <row r="384" spans="1:16">
      <c r="A384" t="s">
        <v>1175</v>
      </c>
      <c r="B384" t="s">
        <v>1176</v>
      </c>
      <c r="C384" t="s">
        <v>1008</v>
      </c>
      <c r="D384">
        <v>440005</v>
      </c>
      <c r="G384">
        <v>600000</v>
      </c>
      <c r="H384">
        <v>3776</v>
      </c>
      <c r="I384">
        <v>16000</v>
      </c>
      <c r="J384" s="4">
        <v>45099.416666666664</v>
      </c>
      <c r="K384" s="4">
        <v>45113.125</v>
      </c>
      <c r="L384" s="4">
        <v>45114.125</v>
      </c>
      <c r="M384" t="s">
        <v>1177</v>
      </c>
      <c r="N384" s="3" t="s">
        <v>17</v>
      </c>
      <c r="P384" t="s">
        <v>16</v>
      </c>
    </row>
    <row r="385" spans="1:16">
      <c r="A385" t="s">
        <v>1178</v>
      </c>
      <c r="B385" t="s">
        <v>1179</v>
      </c>
      <c r="C385" t="s">
        <v>1008</v>
      </c>
      <c r="D385">
        <v>444701</v>
      </c>
      <c r="G385">
        <v>51557028</v>
      </c>
      <c r="H385">
        <v>0</v>
      </c>
      <c r="I385">
        <v>0</v>
      </c>
      <c r="J385" s="4">
        <v>44935.041666666664</v>
      </c>
      <c r="K385" s="4">
        <v>44957.145833333336</v>
      </c>
      <c r="L385" s="4">
        <v>44958.145833333336</v>
      </c>
      <c r="M385" t="s">
        <v>1180</v>
      </c>
      <c r="N385" s="3" t="s">
        <v>17</v>
      </c>
      <c r="P385" t="s">
        <v>16</v>
      </c>
    </row>
    <row r="386" spans="1:16">
      <c r="A386" t="s">
        <v>1181</v>
      </c>
      <c r="B386" t="s">
        <v>1182</v>
      </c>
      <c r="C386" t="s">
        <v>1008</v>
      </c>
      <c r="D386">
        <v>423107</v>
      </c>
      <c r="G386">
        <v>3338522</v>
      </c>
      <c r="H386">
        <v>0</v>
      </c>
      <c r="I386">
        <v>0</v>
      </c>
      <c r="J386" s="4">
        <v>45009.041666666664</v>
      </c>
      <c r="K386" s="4">
        <v>45036.145833333336</v>
      </c>
      <c r="L386" s="4">
        <v>45037.145833333336</v>
      </c>
      <c r="M386" t="s">
        <v>1183</v>
      </c>
      <c r="N386" s="3" t="s">
        <v>17</v>
      </c>
      <c r="P386" t="s">
        <v>16</v>
      </c>
    </row>
    <row r="387" spans="1:16">
      <c r="A387" t="s">
        <v>1184</v>
      </c>
      <c r="B387" t="s">
        <v>1185</v>
      </c>
      <c r="C387" t="s">
        <v>1008</v>
      </c>
      <c r="D387">
        <v>440005</v>
      </c>
      <c r="G387">
        <v>2581000</v>
      </c>
      <c r="H387">
        <v>1180</v>
      </c>
      <c r="I387">
        <v>51620</v>
      </c>
      <c r="J387" s="4">
        <v>44977.256944444445</v>
      </c>
      <c r="K387" s="4">
        <v>44984.125</v>
      </c>
      <c r="L387" s="4">
        <v>44985.125</v>
      </c>
      <c r="M387" t="s">
        <v>1186</v>
      </c>
      <c r="N387" s="3" t="s">
        <v>17</v>
      </c>
      <c r="P387" t="s">
        <v>16</v>
      </c>
    </row>
    <row r="388" spans="1:16">
      <c r="A388" t="s">
        <v>1187</v>
      </c>
      <c r="B388" t="s">
        <v>1188</v>
      </c>
      <c r="C388" t="s">
        <v>1008</v>
      </c>
      <c r="D388">
        <v>444701</v>
      </c>
      <c r="G388">
        <v>21331260</v>
      </c>
      <c r="H388">
        <v>0</v>
      </c>
      <c r="I388">
        <v>0</v>
      </c>
      <c r="J388" s="4">
        <v>44935.055555555555</v>
      </c>
      <c r="K388" s="4">
        <v>44957.145833333336</v>
      </c>
      <c r="L388" s="4">
        <v>44958.145833333336</v>
      </c>
      <c r="M388" t="s">
        <v>1189</v>
      </c>
      <c r="N388" s="3" t="s">
        <v>17</v>
      </c>
      <c r="P388" t="s">
        <v>16</v>
      </c>
    </row>
    <row r="389" spans="1:16">
      <c r="A389" t="s">
        <v>1190</v>
      </c>
      <c r="B389" t="s">
        <v>1191</v>
      </c>
      <c r="C389" t="s">
        <v>1008</v>
      </c>
      <c r="D389">
        <v>440005</v>
      </c>
      <c r="G389">
        <v>4500000</v>
      </c>
      <c r="H389">
        <v>1180</v>
      </c>
      <c r="I389">
        <v>90000</v>
      </c>
      <c r="J389" s="4">
        <v>45009.208333333336</v>
      </c>
      <c r="K389" s="4">
        <v>45016.125</v>
      </c>
      <c r="L389" s="4">
        <v>45019.125</v>
      </c>
      <c r="M389" t="s">
        <v>1192</v>
      </c>
      <c r="N389" s="3" t="s">
        <v>17</v>
      </c>
      <c r="P389" t="s">
        <v>16</v>
      </c>
    </row>
    <row r="390" spans="1:16">
      <c r="A390" t="s">
        <v>1193</v>
      </c>
      <c r="B390" t="s">
        <v>1194</v>
      </c>
      <c r="C390" t="s">
        <v>1008</v>
      </c>
      <c r="D390">
        <v>440005</v>
      </c>
      <c r="G390">
        <v>1729500</v>
      </c>
      <c r="H390">
        <v>1180</v>
      </c>
      <c r="I390">
        <v>34590</v>
      </c>
      <c r="J390" s="4">
        <v>45057.288194444445</v>
      </c>
      <c r="K390" s="4">
        <v>45063.25</v>
      </c>
      <c r="L390" s="4">
        <v>45064.25</v>
      </c>
      <c r="M390" t="s">
        <v>1195</v>
      </c>
      <c r="N390" s="3" t="s">
        <v>17</v>
      </c>
      <c r="P390" t="s">
        <v>16</v>
      </c>
    </row>
    <row r="391" spans="1:16">
      <c r="A391" t="s">
        <v>1196</v>
      </c>
      <c r="B391" t="s">
        <v>1197</v>
      </c>
      <c r="C391" t="s">
        <v>1008</v>
      </c>
      <c r="D391">
        <v>440005</v>
      </c>
      <c r="G391">
        <v>1729500</v>
      </c>
      <c r="H391">
        <v>1180</v>
      </c>
      <c r="I391">
        <v>34590</v>
      </c>
      <c r="J391" s="4">
        <v>45040.125</v>
      </c>
      <c r="K391" s="4">
        <v>45048.125</v>
      </c>
      <c r="L391" s="4">
        <v>45049.125</v>
      </c>
      <c r="M391" t="s">
        <v>1198</v>
      </c>
      <c r="N391" s="3" t="s">
        <v>17</v>
      </c>
      <c r="P391" t="s">
        <v>16</v>
      </c>
    </row>
    <row r="392" spans="1:16">
      <c r="A392" t="s">
        <v>1199</v>
      </c>
      <c r="B392" t="s">
        <v>1200</v>
      </c>
      <c r="C392" t="s">
        <v>1008</v>
      </c>
      <c r="D392">
        <v>440005</v>
      </c>
      <c r="G392">
        <v>851361</v>
      </c>
      <c r="H392">
        <v>1180</v>
      </c>
      <c r="I392">
        <v>17027</v>
      </c>
      <c r="J392" s="4">
        <v>45006.208333333336</v>
      </c>
      <c r="K392" s="4">
        <v>45013.125</v>
      </c>
      <c r="L392" s="4">
        <v>45014.125</v>
      </c>
      <c r="M392" t="s">
        <v>1201</v>
      </c>
      <c r="N392" s="3" t="s">
        <v>17</v>
      </c>
      <c r="P392" t="s">
        <v>16</v>
      </c>
    </row>
    <row r="393" spans="1:16">
      <c r="A393" t="s">
        <v>1202</v>
      </c>
      <c r="B393" t="s">
        <v>1203</v>
      </c>
      <c r="C393" t="s">
        <v>1008</v>
      </c>
      <c r="D393">
        <v>441108</v>
      </c>
      <c r="G393">
        <v>14892398</v>
      </c>
      <c r="H393">
        <v>0</v>
      </c>
      <c r="I393">
        <v>0</v>
      </c>
      <c r="J393" s="4">
        <v>45013.1875</v>
      </c>
      <c r="K393" s="4">
        <v>45040.125</v>
      </c>
      <c r="L393" s="4">
        <v>45041.125</v>
      </c>
      <c r="M393" t="s">
        <v>1204</v>
      </c>
      <c r="N393" s="3" t="s">
        <v>17</v>
      </c>
      <c r="P393" t="s">
        <v>16</v>
      </c>
    </row>
    <row r="394" spans="1:16">
      <c r="A394" t="s">
        <v>1205</v>
      </c>
      <c r="B394" t="s">
        <v>1206</v>
      </c>
      <c r="C394" t="s">
        <v>1008</v>
      </c>
      <c r="D394">
        <v>440005</v>
      </c>
      <c r="G394">
        <v>4460000</v>
      </c>
      <c r="H394">
        <v>5664</v>
      </c>
      <c r="I394">
        <v>80000</v>
      </c>
      <c r="J394" s="4">
        <v>44935.239583333336</v>
      </c>
      <c r="K394" s="4">
        <v>44942.125</v>
      </c>
      <c r="L394" s="4">
        <v>44943.125</v>
      </c>
      <c r="M394" t="s">
        <v>1207</v>
      </c>
      <c r="N394" s="3" t="s">
        <v>17</v>
      </c>
      <c r="P394" t="s">
        <v>16</v>
      </c>
    </row>
    <row r="395" spans="1:16">
      <c r="A395" t="s">
        <v>1208</v>
      </c>
      <c r="B395" t="s">
        <v>1209</v>
      </c>
      <c r="C395" t="s">
        <v>1008</v>
      </c>
      <c r="D395">
        <v>423107</v>
      </c>
      <c r="G395">
        <v>3011346</v>
      </c>
      <c r="H395">
        <v>0</v>
      </c>
      <c r="I395">
        <v>0</v>
      </c>
      <c r="J395" s="4">
        <v>45014.055555555555</v>
      </c>
      <c r="K395" s="4">
        <v>45035.145833333336</v>
      </c>
      <c r="L395" s="4">
        <v>45036.145833333336</v>
      </c>
      <c r="M395" t="s">
        <v>1210</v>
      </c>
      <c r="N395" s="3" t="s">
        <v>17</v>
      </c>
      <c r="P395" t="s">
        <v>16</v>
      </c>
    </row>
    <row r="396" spans="1:16">
      <c r="A396" s="6" t="s">
        <v>1211</v>
      </c>
      <c r="B396" t="s">
        <v>1212</v>
      </c>
      <c r="C396" t="s">
        <v>1008</v>
      </c>
      <c r="D396">
        <v>441108</v>
      </c>
      <c r="G396">
        <v>0</v>
      </c>
      <c r="H396">
        <v>0</v>
      </c>
      <c r="I396">
        <v>0</v>
      </c>
      <c r="J396" s="4">
        <v>45073.416666666664</v>
      </c>
      <c r="K396" s="4">
        <v>45107.208333333336</v>
      </c>
      <c r="L396" s="4">
        <v>45110.208333333336</v>
      </c>
      <c r="M396" t="s">
        <v>1213</v>
      </c>
      <c r="N396" s="3" t="s">
        <v>17</v>
      </c>
      <c r="P396" t="s">
        <v>16</v>
      </c>
    </row>
    <row r="397" spans="1:16">
      <c r="A397" t="s">
        <v>1214</v>
      </c>
      <c r="B397" t="s">
        <v>1215</v>
      </c>
      <c r="C397" t="s">
        <v>1008</v>
      </c>
      <c r="D397">
        <v>440005</v>
      </c>
      <c r="G397">
        <v>4720533</v>
      </c>
      <c r="H397">
        <v>1180</v>
      </c>
      <c r="I397">
        <v>94411</v>
      </c>
      <c r="J397" s="4">
        <v>45056.288194444445</v>
      </c>
      <c r="K397" s="4">
        <v>45063.25</v>
      </c>
      <c r="L397" s="4">
        <v>45064.25</v>
      </c>
      <c r="M397" t="s">
        <v>1216</v>
      </c>
      <c r="N397" s="3" t="s">
        <v>17</v>
      </c>
      <c r="P397" t="s">
        <v>16</v>
      </c>
    </row>
    <row r="398" spans="1:16">
      <c r="A398" t="s">
        <v>1217</v>
      </c>
      <c r="B398" t="s">
        <v>1218</v>
      </c>
      <c r="C398" t="s">
        <v>1008</v>
      </c>
      <c r="D398">
        <v>440005</v>
      </c>
      <c r="G398">
        <v>583275</v>
      </c>
      <c r="H398">
        <v>1180</v>
      </c>
      <c r="I398">
        <v>11665</v>
      </c>
      <c r="J398" s="4">
        <v>45077.1875</v>
      </c>
      <c r="K398" s="4">
        <v>45089.125</v>
      </c>
      <c r="L398" s="4">
        <v>45090.125</v>
      </c>
      <c r="M398" t="s">
        <v>1219</v>
      </c>
      <c r="N398" s="3" t="s">
        <v>17</v>
      </c>
      <c r="P398" t="s">
        <v>16</v>
      </c>
    </row>
    <row r="399" spans="1:16">
      <c r="A399" t="s">
        <v>1220</v>
      </c>
      <c r="B399" t="s">
        <v>1221</v>
      </c>
      <c r="C399" t="s">
        <v>1222</v>
      </c>
      <c r="D399">
        <v>421401</v>
      </c>
      <c r="G399">
        <v>16713609</v>
      </c>
      <c r="H399">
        <v>1120</v>
      </c>
      <c r="I399">
        <v>150000</v>
      </c>
      <c r="J399" s="4">
        <v>45034.125</v>
      </c>
      <c r="K399" s="4">
        <v>45058.208333333336</v>
      </c>
      <c r="L399" s="4">
        <v>45061.375</v>
      </c>
      <c r="M399" t="s">
        <v>1223</v>
      </c>
      <c r="N399" s="3" t="s">
        <v>17</v>
      </c>
      <c r="P399" t="s">
        <v>16</v>
      </c>
    </row>
    <row r="400" spans="1:16">
      <c r="A400" t="s">
        <v>1224</v>
      </c>
      <c r="B400" t="s">
        <v>1225</v>
      </c>
      <c r="C400" t="s">
        <v>1222</v>
      </c>
      <c r="D400">
        <v>412801</v>
      </c>
      <c r="G400">
        <v>8549875</v>
      </c>
      <c r="H400">
        <v>1180</v>
      </c>
      <c r="I400">
        <v>86000</v>
      </c>
      <c r="J400" s="4">
        <v>45034.208333333336</v>
      </c>
      <c r="K400" s="4">
        <v>45048.208333333336</v>
      </c>
      <c r="L400" s="4">
        <v>45050.375</v>
      </c>
      <c r="M400" t="s">
        <v>1226</v>
      </c>
      <c r="N400" s="3" t="s">
        <v>17</v>
      </c>
      <c r="P400" t="s">
        <v>16</v>
      </c>
    </row>
    <row r="401" spans="1:16">
      <c r="A401" t="s">
        <v>1227</v>
      </c>
      <c r="B401" t="s">
        <v>1228</v>
      </c>
      <c r="C401" t="s">
        <v>1222</v>
      </c>
      <c r="D401">
        <v>413517</v>
      </c>
      <c r="G401">
        <v>1695038</v>
      </c>
      <c r="H401">
        <v>590</v>
      </c>
      <c r="I401">
        <v>17000</v>
      </c>
      <c r="J401" s="4">
        <v>45014.208333333336</v>
      </c>
      <c r="K401" s="4">
        <v>45029.208333333336</v>
      </c>
      <c r="L401" s="4">
        <v>45031.375</v>
      </c>
      <c r="M401" t="s">
        <v>1229</v>
      </c>
      <c r="N401" s="3" t="s">
        <v>17</v>
      </c>
      <c r="P401" t="s">
        <v>16</v>
      </c>
    </row>
    <row r="402" spans="1:16">
      <c r="A402" t="s">
        <v>1230</v>
      </c>
      <c r="B402" t="s">
        <v>1231</v>
      </c>
      <c r="C402" t="s">
        <v>1222</v>
      </c>
      <c r="D402">
        <v>400065</v>
      </c>
      <c r="G402">
        <v>488709636</v>
      </c>
      <c r="H402">
        <v>5900</v>
      </c>
      <c r="I402">
        <v>2444000</v>
      </c>
      <c r="J402" s="4">
        <v>44981.416666666664</v>
      </c>
      <c r="K402" s="4">
        <v>45014.25</v>
      </c>
      <c r="L402" s="4">
        <v>45016.416666666664</v>
      </c>
      <c r="M402" t="s">
        <v>1232</v>
      </c>
      <c r="N402" s="3" t="s">
        <v>17</v>
      </c>
      <c r="P402" t="s">
        <v>16</v>
      </c>
    </row>
    <row r="403" spans="1:16">
      <c r="A403" t="s">
        <v>1233</v>
      </c>
      <c r="B403" t="s">
        <v>1234</v>
      </c>
      <c r="C403" t="s">
        <v>1222</v>
      </c>
      <c r="D403">
        <v>441501</v>
      </c>
      <c r="G403">
        <v>1426191</v>
      </c>
      <c r="H403">
        <v>590</v>
      </c>
      <c r="I403">
        <v>14300</v>
      </c>
      <c r="J403" s="4">
        <v>45034.041666666664</v>
      </c>
      <c r="K403" s="4">
        <v>45048.208333333336</v>
      </c>
      <c r="L403" s="4">
        <v>45050.375</v>
      </c>
      <c r="M403" t="s">
        <v>1235</v>
      </c>
      <c r="N403" s="3" t="s">
        <v>17</v>
      </c>
      <c r="P403" t="s">
        <v>16</v>
      </c>
    </row>
    <row r="404" spans="1:16">
      <c r="A404" t="s">
        <v>1236</v>
      </c>
      <c r="B404" t="s">
        <v>1237</v>
      </c>
      <c r="C404" t="s">
        <v>1222</v>
      </c>
      <c r="D404">
        <v>412801</v>
      </c>
      <c r="G404">
        <v>0</v>
      </c>
      <c r="H404" s="5"/>
      <c r="I404">
        <v>160000</v>
      </c>
      <c r="J404" s="4">
        <v>44917.5</v>
      </c>
      <c r="K404" s="4">
        <v>44931.208333333336</v>
      </c>
      <c r="L404" s="4">
        <v>44935.458333333336</v>
      </c>
      <c r="M404" t="s">
        <v>1238</v>
      </c>
      <c r="N404" s="3" t="s">
        <v>17</v>
      </c>
      <c r="P404" t="s">
        <v>16</v>
      </c>
    </row>
    <row r="405" spans="1:16">
      <c r="A405" t="s">
        <v>1239</v>
      </c>
      <c r="B405" t="s">
        <v>1240</v>
      </c>
      <c r="C405" t="s">
        <v>1222</v>
      </c>
      <c r="D405">
        <v>421401</v>
      </c>
      <c r="G405">
        <v>1420308</v>
      </c>
      <c r="H405">
        <v>590</v>
      </c>
      <c r="I405">
        <v>14300</v>
      </c>
      <c r="J405" s="4">
        <v>44963.083333333336</v>
      </c>
      <c r="K405" s="4">
        <v>44978.208333333336</v>
      </c>
      <c r="L405" s="4">
        <v>44980.375</v>
      </c>
      <c r="M405" t="s">
        <v>1241</v>
      </c>
      <c r="N405" s="3" t="s">
        <v>17</v>
      </c>
      <c r="P405" t="s">
        <v>16</v>
      </c>
    </row>
    <row r="406" spans="1:16">
      <c r="A406" t="s">
        <v>1239</v>
      </c>
      <c r="B406" t="s">
        <v>1242</v>
      </c>
      <c r="C406" t="s">
        <v>1222</v>
      </c>
      <c r="D406">
        <v>421401</v>
      </c>
      <c r="G406">
        <v>1420308</v>
      </c>
      <c r="H406">
        <v>590</v>
      </c>
      <c r="I406">
        <v>14300</v>
      </c>
      <c r="J406" s="4">
        <v>45014.208333333336</v>
      </c>
      <c r="K406" s="4">
        <v>45029.208333333336</v>
      </c>
      <c r="L406" s="4">
        <v>45031.375</v>
      </c>
      <c r="M406" t="s">
        <v>1243</v>
      </c>
      <c r="N406" s="3" t="s">
        <v>17</v>
      </c>
      <c r="P406" t="s">
        <v>16</v>
      </c>
    </row>
    <row r="407" spans="1:16">
      <c r="A407" t="s">
        <v>1244</v>
      </c>
      <c r="B407" t="s">
        <v>1245</v>
      </c>
      <c r="C407" t="s">
        <v>1222</v>
      </c>
      <c r="D407">
        <v>444104</v>
      </c>
      <c r="G407">
        <v>0</v>
      </c>
      <c r="H407">
        <v>560</v>
      </c>
      <c r="I407">
        <v>28000</v>
      </c>
      <c r="J407" s="4">
        <v>44916.270833333336</v>
      </c>
      <c r="K407" s="4">
        <v>44926.208333333336</v>
      </c>
      <c r="L407" s="4">
        <v>44928.375</v>
      </c>
      <c r="M407" t="s">
        <v>1246</v>
      </c>
      <c r="N407" s="3" t="s">
        <v>17</v>
      </c>
      <c r="P407" t="s">
        <v>16</v>
      </c>
    </row>
    <row r="408" spans="1:16">
      <c r="A408" t="s">
        <v>1247</v>
      </c>
      <c r="B408" t="s">
        <v>1248</v>
      </c>
      <c r="C408" t="s">
        <v>1222</v>
      </c>
      <c r="D408">
        <v>444104</v>
      </c>
      <c r="G408">
        <v>2713925</v>
      </c>
      <c r="H408">
        <v>590</v>
      </c>
      <c r="I408">
        <v>28000</v>
      </c>
      <c r="J408" s="4">
        <v>44963.083333333336</v>
      </c>
      <c r="K408" s="4">
        <v>44978.208333333336</v>
      </c>
      <c r="L408" s="4">
        <v>44980.375</v>
      </c>
      <c r="M408" t="s">
        <v>1249</v>
      </c>
      <c r="N408" s="3" t="s">
        <v>17</v>
      </c>
      <c r="P408" t="s">
        <v>16</v>
      </c>
    </row>
    <row r="409" spans="1:16">
      <c r="A409" t="s">
        <v>1250</v>
      </c>
      <c r="B409" t="s">
        <v>1251</v>
      </c>
      <c r="C409" t="s">
        <v>1222</v>
      </c>
      <c r="D409">
        <v>444104</v>
      </c>
      <c r="G409">
        <v>2713925</v>
      </c>
      <c r="H409">
        <v>590</v>
      </c>
      <c r="I409">
        <v>28000</v>
      </c>
      <c r="J409" s="4">
        <v>45014.208333333336</v>
      </c>
      <c r="K409" s="4">
        <v>45029.208333333336</v>
      </c>
      <c r="L409" s="4">
        <v>45031.375</v>
      </c>
      <c r="M409" t="s">
        <v>1252</v>
      </c>
      <c r="N409" s="3" t="s">
        <v>17</v>
      </c>
      <c r="P409" t="s">
        <v>16</v>
      </c>
    </row>
    <row r="410" spans="1:16">
      <c r="A410" t="s">
        <v>1253</v>
      </c>
      <c r="B410" t="s">
        <v>1254</v>
      </c>
      <c r="C410" t="s">
        <v>1222</v>
      </c>
      <c r="D410">
        <v>440001</v>
      </c>
      <c r="G410">
        <v>12349224</v>
      </c>
      <c r="H410">
        <v>24000</v>
      </c>
      <c r="I410">
        <v>240000</v>
      </c>
      <c r="J410" s="4">
        <v>45014.166666666664</v>
      </c>
      <c r="K410" s="4">
        <v>45029.208333333336</v>
      </c>
      <c r="L410" s="4">
        <v>45031.375</v>
      </c>
      <c r="M410" t="s">
        <v>1255</v>
      </c>
      <c r="N410" s="3" t="s">
        <v>17</v>
      </c>
      <c r="P410" t="s">
        <v>16</v>
      </c>
    </row>
    <row r="411" spans="1:16">
      <c r="A411" t="s">
        <v>1256</v>
      </c>
      <c r="B411" t="s">
        <v>1257</v>
      </c>
      <c r="C411" t="s">
        <v>1222</v>
      </c>
      <c r="D411">
        <v>445204</v>
      </c>
      <c r="G411">
        <v>1879592</v>
      </c>
      <c r="H411">
        <v>590</v>
      </c>
      <c r="I411">
        <v>18800</v>
      </c>
      <c r="J411" s="4">
        <v>45014.263888888891</v>
      </c>
      <c r="K411" s="4">
        <v>45029.208333333336</v>
      </c>
      <c r="L411" s="4">
        <v>45031.375</v>
      </c>
      <c r="M411" t="s">
        <v>1258</v>
      </c>
      <c r="N411" s="3" t="s">
        <v>17</v>
      </c>
      <c r="P411" t="s">
        <v>16</v>
      </c>
    </row>
    <row r="412" spans="1:16">
      <c r="A412" t="s">
        <v>1259</v>
      </c>
      <c r="B412" t="s">
        <v>1260</v>
      </c>
      <c r="C412" t="s">
        <v>1222</v>
      </c>
      <c r="D412">
        <v>440006</v>
      </c>
      <c r="G412">
        <v>3120565</v>
      </c>
      <c r="H412">
        <v>590</v>
      </c>
      <c r="I412">
        <v>31300</v>
      </c>
      <c r="J412" s="4">
        <v>45034.083333333336</v>
      </c>
      <c r="K412" s="4">
        <v>45048.208333333336</v>
      </c>
      <c r="L412" s="4">
        <v>45050.375</v>
      </c>
      <c r="M412" t="s">
        <v>1261</v>
      </c>
      <c r="N412" s="3" t="s">
        <v>17</v>
      </c>
      <c r="P412" t="s">
        <v>16</v>
      </c>
    </row>
    <row r="413" spans="1:16">
      <c r="A413" t="s">
        <v>1262</v>
      </c>
      <c r="B413" t="s">
        <v>1263</v>
      </c>
      <c r="C413" t="s">
        <v>1222</v>
      </c>
      <c r="D413">
        <v>445204</v>
      </c>
      <c r="G413">
        <v>2322872</v>
      </c>
      <c r="H413">
        <v>590</v>
      </c>
      <c r="I413">
        <v>23500</v>
      </c>
      <c r="J413" s="4">
        <v>45014.274305555555</v>
      </c>
      <c r="K413" s="4">
        <v>45029.208333333336</v>
      </c>
      <c r="L413" s="4">
        <v>45031.375</v>
      </c>
      <c r="M413" t="s">
        <v>1264</v>
      </c>
      <c r="N413" s="3" t="s">
        <v>17</v>
      </c>
      <c r="P413" t="s">
        <v>16</v>
      </c>
    </row>
    <row r="414" spans="1:16">
      <c r="A414" t="s">
        <v>1265</v>
      </c>
      <c r="B414" t="s">
        <v>1266</v>
      </c>
      <c r="C414" t="s">
        <v>1222</v>
      </c>
      <c r="D414">
        <v>413517</v>
      </c>
      <c r="G414">
        <v>8986934</v>
      </c>
      <c r="H414">
        <v>16000</v>
      </c>
      <c r="I414">
        <v>160000</v>
      </c>
      <c r="J414" s="4">
        <v>44967.208333333336</v>
      </c>
      <c r="K414" s="4">
        <v>44988.208333333336</v>
      </c>
      <c r="L414" s="4">
        <v>44991.208333333336</v>
      </c>
      <c r="M414" t="s">
        <v>1267</v>
      </c>
      <c r="N414" s="3" t="s">
        <v>17</v>
      </c>
      <c r="P414" t="s">
        <v>16</v>
      </c>
    </row>
    <row r="415" spans="1:16">
      <c r="A415" t="s">
        <v>1268</v>
      </c>
      <c r="B415" t="s">
        <v>1269</v>
      </c>
      <c r="C415" t="s">
        <v>1270</v>
      </c>
      <c r="D415">
        <v>440013</v>
      </c>
      <c r="G415">
        <v>0</v>
      </c>
      <c r="H415">
        <v>3000</v>
      </c>
      <c r="I415">
        <v>100000</v>
      </c>
      <c r="J415" s="4">
        <v>45048.1875</v>
      </c>
      <c r="K415" s="4">
        <v>45068.208333333336</v>
      </c>
      <c r="L415" s="4">
        <v>45070.458333333336</v>
      </c>
      <c r="M415" t="s">
        <v>1271</v>
      </c>
      <c r="N415" s="3" t="s">
        <v>17</v>
      </c>
      <c r="P415" t="s">
        <v>16</v>
      </c>
    </row>
    <row r="416" spans="1:16">
      <c r="A416" t="s">
        <v>1272</v>
      </c>
      <c r="B416" t="s">
        <v>1273</v>
      </c>
      <c r="C416" t="s">
        <v>1274</v>
      </c>
      <c r="D416">
        <v>400051</v>
      </c>
      <c r="G416">
        <v>0</v>
      </c>
      <c r="H416">
        <v>25000</v>
      </c>
      <c r="I416">
        <v>500000</v>
      </c>
      <c r="J416" s="4">
        <v>45006.041666666664</v>
      </c>
      <c r="K416" s="4">
        <v>45033.208333333336</v>
      </c>
      <c r="L416" s="4">
        <v>45034.208333333336</v>
      </c>
      <c r="M416" t="s">
        <v>1275</v>
      </c>
      <c r="N416" s="3" t="s">
        <v>17</v>
      </c>
      <c r="P416" t="s">
        <v>16</v>
      </c>
    </row>
    <row r="417" spans="1:16">
      <c r="A417" t="s">
        <v>1276</v>
      </c>
      <c r="B417" t="s">
        <v>1277</v>
      </c>
      <c r="C417" t="s">
        <v>1278</v>
      </c>
      <c r="D417">
        <v>400005</v>
      </c>
      <c r="G417">
        <v>0</v>
      </c>
      <c r="H417">
        <v>3000</v>
      </c>
      <c r="I417">
        <v>50000</v>
      </c>
      <c r="J417" s="4">
        <v>44869.135416666664</v>
      </c>
      <c r="K417" s="4">
        <v>44876.208333333336</v>
      </c>
      <c r="L417" s="4">
        <v>44879.125</v>
      </c>
      <c r="M417" t="s">
        <v>1279</v>
      </c>
      <c r="N417" s="3" t="s">
        <v>17</v>
      </c>
      <c r="P417" t="s">
        <v>16</v>
      </c>
    </row>
    <row r="418" spans="1:16">
      <c r="A418" t="s">
        <v>1280</v>
      </c>
      <c r="B418" t="s">
        <v>1281</v>
      </c>
      <c r="C418" t="s">
        <v>1282</v>
      </c>
      <c r="D418">
        <v>421003</v>
      </c>
      <c r="G418">
        <v>0</v>
      </c>
      <c r="H418">
        <v>2000</v>
      </c>
      <c r="I418">
        <v>10000</v>
      </c>
      <c r="J418" s="4">
        <v>45061.375</v>
      </c>
      <c r="K418" s="4">
        <v>45075.125</v>
      </c>
      <c r="L418" s="4">
        <v>45077.458333333336</v>
      </c>
      <c r="M418" t="s">
        <v>1283</v>
      </c>
      <c r="N418" s="3" t="s">
        <v>17</v>
      </c>
      <c r="P418" t="s">
        <v>16</v>
      </c>
    </row>
    <row r="419" spans="1:16">
      <c r="A419" t="s">
        <v>1284</v>
      </c>
      <c r="B419" t="s">
        <v>1285</v>
      </c>
      <c r="C419" t="s">
        <v>1282</v>
      </c>
      <c r="D419">
        <v>400080</v>
      </c>
      <c r="G419">
        <v>0</v>
      </c>
      <c r="H419">
        <v>1000</v>
      </c>
      <c r="I419">
        <v>10000</v>
      </c>
      <c r="J419" s="4">
        <v>44935.097222222219</v>
      </c>
      <c r="K419" s="4">
        <v>44942.083333333336</v>
      </c>
      <c r="L419" s="4">
        <v>44943.083333333336</v>
      </c>
      <c r="M419" t="s">
        <v>1286</v>
      </c>
      <c r="N419" s="3" t="s">
        <v>17</v>
      </c>
      <c r="P419" t="s">
        <v>16</v>
      </c>
    </row>
    <row r="420" spans="1:16">
      <c r="A420" t="s">
        <v>1287</v>
      </c>
      <c r="B420" t="s">
        <v>1288</v>
      </c>
      <c r="C420" t="s">
        <v>1282</v>
      </c>
      <c r="D420">
        <v>400012</v>
      </c>
      <c r="G420">
        <v>0</v>
      </c>
      <c r="H420">
        <v>1000</v>
      </c>
      <c r="I420">
        <v>150000</v>
      </c>
      <c r="J420" s="4">
        <v>45065.479166666664</v>
      </c>
      <c r="K420" s="4">
        <v>45077.083333333336</v>
      </c>
      <c r="L420" s="4">
        <v>45078.086805555555</v>
      </c>
      <c r="M420" t="s">
        <v>1289</v>
      </c>
      <c r="N420" s="3" t="s">
        <v>17</v>
      </c>
      <c r="P420" t="s">
        <v>16</v>
      </c>
    </row>
    <row r="421" spans="1:16">
      <c r="A421" t="s">
        <v>1290</v>
      </c>
      <c r="B421" t="s">
        <v>1291</v>
      </c>
      <c r="C421" t="s">
        <v>1282</v>
      </c>
      <c r="D421">
        <v>400018</v>
      </c>
      <c r="G421">
        <v>1000</v>
      </c>
      <c r="H421">
        <v>1000</v>
      </c>
      <c r="I421">
        <v>10000</v>
      </c>
      <c r="J421" s="4">
        <v>45107.166666666664</v>
      </c>
      <c r="K421" s="4">
        <v>45119.041666666664</v>
      </c>
      <c r="L421" s="4">
        <v>45120.083333333336</v>
      </c>
      <c r="M421" t="s">
        <v>1292</v>
      </c>
      <c r="N421" s="3" t="s">
        <v>17</v>
      </c>
      <c r="P421" t="s">
        <v>16</v>
      </c>
    </row>
    <row r="422" spans="1:16">
      <c r="A422" t="s">
        <v>1293</v>
      </c>
      <c r="B422" t="s">
        <v>1294</v>
      </c>
      <c r="C422" t="s">
        <v>1282</v>
      </c>
      <c r="D422">
        <v>440024</v>
      </c>
      <c r="G422">
        <v>0</v>
      </c>
      <c r="H422">
        <v>2000</v>
      </c>
      <c r="I422">
        <v>10000</v>
      </c>
      <c r="J422" s="4">
        <v>44945.083333333336</v>
      </c>
      <c r="K422" s="4">
        <v>44956.208333333336</v>
      </c>
      <c r="L422" s="4">
        <v>44958.5</v>
      </c>
      <c r="M422" t="s">
        <v>1295</v>
      </c>
      <c r="N422" s="3" t="s">
        <v>17</v>
      </c>
      <c r="P422" t="s">
        <v>16</v>
      </c>
    </row>
    <row r="423" spans="1:16">
      <c r="A423" t="s">
        <v>1296</v>
      </c>
      <c r="B423" t="s">
        <v>1297</v>
      </c>
      <c r="C423" t="s">
        <v>1282</v>
      </c>
      <c r="D423">
        <v>421003</v>
      </c>
      <c r="G423">
        <v>0</v>
      </c>
      <c r="H423">
        <v>10000</v>
      </c>
      <c r="I423">
        <v>100000</v>
      </c>
      <c r="J423" s="4">
        <v>45061.375</v>
      </c>
      <c r="K423" s="4">
        <v>45075.125</v>
      </c>
      <c r="L423" s="4">
        <v>45077.458333333336</v>
      </c>
      <c r="M423" t="s">
        <v>1298</v>
      </c>
      <c r="N423" s="3" t="s">
        <v>17</v>
      </c>
      <c r="P423" t="s">
        <v>16</v>
      </c>
    </row>
    <row r="424" spans="1:16">
      <c r="A424" t="s">
        <v>1299</v>
      </c>
      <c r="B424" t="s">
        <v>1300</v>
      </c>
      <c r="C424" t="s">
        <v>1282</v>
      </c>
      <c r="D424">
        <v>421003</v>
      </c>
      <c r="G424">
        <v>0</v>
      </c>
      <c r="H424">
        <v>10000</v>
      </c>
      <c r="I424">
        <v>100000</v>
      </c>
      <c r="J424" s="4">
        <v>45061.375</v>
      </c>
      <c r="K424" s="4">
        <v>45075.125</v>
      </c>
      <c r="L424" s="4">
        <v>45077.458333333336</v>
      </c>
      <c r="M424" t="s">
        <v>1301</v>
      </c>
      <c r="N424" s="3" t="s">
        <v>17</v>
      </c>
      <c r="P424" t="s">
        <v>16</v>
      </c>
    </row>
    <row r="425" spans="1:16">
      <c r="A425" t="s">
        <v>1302</v>
      </c>
      <c r="B425" t="s">
        <v>1303</v>
      </c>
      <c r="C425" t="s">
        <v>1282</v>
      </c>
      <c r="D425">
        <v>440024</v>
      </c>
      <c r="G425">
        <v>0</v>
      </c>
      <c r="H425">
        <v>3000</v>
      </c>
      <c r="I425">
        <v>15000</v>
      </c>
      <c r="J425" s="4">
        <v>44945.083333333336</v>
      </c>
      <c r="K425" s="4">
        <v>44956.208333333336</v>
      </c>
      <c r="L425" s="4">
        <v>44958.5</v>
      </c>
      <c r="M425" t="s">
        <v>1304</v>
      </c>
      <c r="N425" s="3" t="s">
        <v>17</v>
      </c>
      <c r="P425" t="s">
        <v>16</v>
      </c>
    </row>
    <row r="426" spans="1:16">
      <c r="A426" t="s">
        <v>1305</v>
      </c>
      <c r="B426" t="s">
        <v>1306</v>
      </c>
      <c r="C426" t="s">
        <v>1282</v>
      </c>
      <c r="D426">
        <v>440024</v>
      </c>
      <c r="G426">
        <v>0</v>
      </c>
      <c r="H426">
        <v>500</v>
      </c>
      <c r="I426">
        <v>20000</v>
      </c>
      <c r="J426" s="4">
        <v>44945.104166666664</v>
      </c>
      <c r="K426" s="4">
        <v>44956.208333333336</v>
      </c>
      <c r="L426" s="4">
        <v>44958.5</v>
      </c>
      <c r="M426" t="s">
        <v>1307</v>
      </c>
      <c r="N426" s="3" t="s">
        <v>17</v>
      </c>
      <c r="P426" t="s">
        <v>16</v>
      </c>
    </row>
    <row r="427" spans="1:16">
      <c r="A427" t="s">
        <v>1308</v>
      </c>
      <c r="B427" t="s">
        <v>1309</v>
      </c>
      <c r="C427" t="s">
        <v>1282</v>
      </c>
      <c r="D427">
        <v>400101</v>
      </c>
      <c r="G427">
        <v>0</v>
      </c>
      <c r="H427">
        <v>1000</v>
      </c>
      <c r="I427">
        <v>20000</v>
      </c>
      <c r="J427" s="4">
        <v>44986.25</v>
      </c>
      <c r="K427" s="4">
        <v>45000.041666666664</v>
      </c>
      <c r="L427" s="4">
        <v>45001.083333333336</v>
      </c>
      <c r="M427" t="s">
        <v>1310</v>
      </c>
      <c r="N427" s="3" t="s">
        <v>17</v>
      </c>
      <c r="P427" t="s">
        <v>16</v>
      </c>
    </row>
    <row r="428" spans="1:16">
      <c r="A428" t="s">
        <v>1311</v>
      </c>
      <c r="B428" t="s">
        <v>1312</v>
      </c>
      <c r="C428" t="s">
        <v>1282</v>
      </c>
      <c r="D428">
        <v>440024</v>
      </c>
      <c r="G428">
        <v>0</v>
      </c>
      <c r="H428">
        <v>500</v>
      </c>
      <c r="I428">
        <v>5000</v>
      </c>
      <c r="J428" s="4">
        <v>44945.104166666664</v>
      </c>
      <c r="K428" s="4">
        <v>44956.208333333336</v>
      </c>
      <c r="L428" s="4">
        <v>44958.5</v>
      </c>
      <c r="M428" t="s">
        <v>1313</v>
      </c>
      <c r="N428" s="3" t="s">
        <v>17</v>
      </c>
      <c r="P428" t="s">
        <v>16</v>
      </c>
    </row>
    <row r="429" spans="1:16">
      <c r="A429" t="s">
        <v>1314</v>
      </c>
      <c r="B429" t="s">
        <v>1315</v>
      </c>
      <c r="C429" t="s">
        <v>1282</v>
      </c>
      <c r="D429">
        <v>440024</v>
      </c>
      <c r="G429">
        <v>0</v>
      </c>
      <c r="H429">
        <v>500</v>
      </c>
      <c r="I429">
        <v>10000</v>
      </c>
      <c r="J429" s="4">
        <v>44945.083333333336</v>
      </c>
      <c r="K429" s="4">
        <v>44956.208333333336</v>
      </c>
      <c r="L429" s="4">
        <v>44958.5</v>
      </c>
      <c r="M429" t="s">
        <v>1316</v>
      </c>
      <c r="N429" s="3" t="s">
        <v>17</v>
      </c>
      <c r="P429" t="s">
        <v>16</v>
      </c>
    </row>
    <row r="430" spans="1:16">
      <c r="A430" t="s">
        <v>1317</v>
      </c>
      <c r="B430" t="s">
        <v>1318</v>
      </c>
      <c r="C430" t="s">
        <v>1319</v>
      </c>
      <c r="F430" t="s">
        <v>39</v>
      </c>
      <c r="G430">
        <v>9030561</v>
      </c>
      <c r="H430">
        <v>11800</v>
      </c>
      <c r="I430">
        <v>90305</v>
      </c>
      <c r="J430" s="4">
        <v>44896.041666666664</v>
      </c>
      <c r="K430" s="4">
        <v>44910.208333333336</v>
      </c>
      <c r="L430" s="4">
        <v>44911.208333333336</v>
      </c>
      <c r="M430" t="s">
        <v>1320</v>
      </c>
      <c r="N430" s="3" t="s">
        <v>17</v>
      </c>
      <c r="P430" t="s">
        <v>16</v>
      </c>
    </row>
    <row r="431" spans="1:16">
      <c r="A431" t="s">
        <v>1321</v>
      </c>
      <c r="B431" t="s">
        <v>1322</v>
      </c>
      <c r="C431" t="s">
        <v>1319</v>
      </c>
      <c r="F431" t="s">
        <v>39</v>
      </c>
      <c r="G431">
        <v>3264959</v>
      </c>
      <c r="H431" s="5">
        <v>3540</v>
      </c>
      <c r="I431" s="5">
        <v>32649</v>
      </c>
      <c r="J431" s="4">
        <v>44909.208333333336</v>
      </c>
      <c r="K431" s="4">
        <v>44923.208333333336</v>
      </c>
      <c r="L431" s="4">
        <v>44924.208333333336</v>
      </c>
      <c r="M431" t="s">
        <v>1323</v>
      </c>
      <c r="N431" s="3" t="s">
        <v>17</v>
      </c>
      <c r="P431" t="s">
        <v>16</v>
      </c>
    </row>
    <row r="432" spans="1:16">
      <c r="A432" t="s">
        <v>1324</v>
      </c>
      <c r="B432" t="s">
        <v>1325</v>
      </c>
      <c r="C432" t="s">
        <v>1319</v>
      </c>
      <c r="F432" t="s">
        <v>39</v>
      </c>
      <c r="G432">
        <v>0</v>
      </c>
      <c r="H432">
        <v>18880</v>
      </c>
      <c r="I432">
        <v>160000</v>
      </c>
      <c r="J432" s="4">
        <v>44894.375</v>
      </c>
      <c r="K432" s="4">
        <v>44908.375</v>
      </c>
      <c r="L432" s="4">
        <v>44909.375</v>
      </c>
      <c r="M432" t="s">
        <v>1326</v>
      </c>
      <c r="N432" s="3" t="s">
        <v>17</v>
      </c>
      <c r="P432" t="s">
        <v>16</v>
      </c>
    </row>
    <row r="433" spans="1:16">
      <c r="A433" t="s">
        <v>1327</v>
      </c>
      <c r="B433" t="s">
        <v>1328</v>
      </c>
      <c r="C433" t="s">
        <v>1319</v>
      </c>
      <c r="F433" t="s">
        <v>39</v>
      </c>
      <c r="G433">
        <v>4387717</v>
      </c>
      <c r="H433">
        <v>3540</v>
      </c>
      <c r="I433">
        <v>43877</v>
      </c>
      <c r="J433" s="4">
        <v>44894.125</v>
      </c>
      <c r="K433" s="4">
        <v>44907.208333333336</v>
      </c>
      <c r="L433" s="4">
        <v>44908.208333333336</v>
      </c>
      <c r="M433" t="s">
        <v>1329</v>
      </c>
      <c r="N433" s="3" t="s">
        <v>17</v>
      </c>
      <c r="P433" t="s">
        <v>16</v>
      </c>
    </row>
    <row r="434" spans="1:16">
      <c r="A434" t="s">
        <v>1330</v>
      </c>
      <c r="B434" t="s">
        <v>1331</v>
      </c>
      <c r="C434" t="s">
        <v>1319</v>
      </c>
      <c r="F434" t="s">
        <v>39</v>
      </c>
      <c r="G434">
        <v>7927450</v>
      </c>
      <c r="H434">
        <v>11800</v>
      </c>
      <c r="I434">
        <v>79275</v>
      </c>
      <c r="J434" s="4">
        <v>44894.041666666664</v>
      </c>
      <c r="K434" s="4">
        <v>44907.208333333336</v>
      </c>
      <c r="L434" s="4">
        <v>44908.208333333336</v>
      </c>
      <c r="M434" t="s">
        <v>1332</v>
      </c>
      <c r="N434" s="3" t="s">
        <v>17</v>
      </c>
      <c r="P434" t="s">
        <v>16</v>
      </c>
    </row>
    <row r="435" spans="1:16">
      <c r="A435" t="s">
        <v>1333</v>
      </c>
      <c r="B435" t="s">
        <v>1334</v>
      </c>
      <c r="C435" t="s">
        <v>1319</v>
      </c>
      <c r="D435">
        <v>440001</v>
      </c>
      <c r="G435">
        <v>3534818</v>
      </c>
      <c r="H435">
        <v>3540</v>
      </c>
      <c r="I435">
        <v>35348</v>
      </c>
      <c r="J435" s="4">
        <v>45021.267361111109</v>
      </c>
      <c r="K435" s="4">
        <v>45035.208333333336</v>
      </c>
      <c r="L435" s="4">
        <v>45036.208333333336</v>
      </c>
      <c r="M435" t="s">
        <v>1335</v>
      </c>
      <c r="N435" s="3" t="s">
        <v>17</v>
      </c>
      <c r="P435" t="s">
        <v>16</v>
      </c>
    </row>
    <row r="436" spans="1:16">
      <c r="A436" t="s">
        <v>1336</v>
      </c>
      <c r="B436" t="s">
        <v>1337</v>
      </c>
      <c r="C436" t="s">
        <v>1319</v>
      </c>
      <c r="D436">
        <v>440001</v>
      </c>
      <c r="G436">
        <v>3534818</v>
      </c>
      <c r="H436">
        <v>3540</v>
      </c>
      <c r="I436">
        <v>35348</v>
      </c>
      <c r="J436" s="4">
        <v>45036.260416666664</v>
      </c>
      <c r="K436" s="4">
        <v>45050.208333333336</v>
      </c>
      <c r="L436" s="4">
        <v>45051.208333333336</v>
      </c>
      <c r="M436" t="s">
        <v>1338</v>
      </c>
      <c r="N436" s="3" t="s">
        <v>17</v>
      </c>
      <c r="P436" t="s">
        <v>16</v>
      </c>
    </row>
    <row r="437" spans="1:16">
      <c r="A437" t="s">
        <v>1339</v>
      </c>
      <c r="B437" t="s">
        <v>1340</v>
      </c>
      <c r="C437" t="s">
        <v>1319</v>
      </c>
      <c r="D437">
        <v>444806</v>
      </c>
      <c r="G437">
        <v>5347360</v>
      </c>
      <c r="H437">
        <v>14160</v>
      </c>
      <c r="I437">
        <v>100000</v>
      </c>
      <c r="J437" s="4">
        <v>44958.0625</v>
      </c>
      <c r="K437" s="4">
        <v>44966.125</v>
      </c>
      <c r="L437" s="4">
        <v>44967.125</v>
      </c>
      <c r="M437" t="s">
        <v>1341</v>
      </c>
      <c r="N437" s="3" t="s">
        <v>17</v>
      </c>
      <c r="P437" t="s">
        <v>16</v>
      </c>
    </row>
    <row r="438" spans="1:16">
      <c r="A438" t="s">
        <v>1339</v>
      </c>
      <c r="B438" t="s">
        <v>1342</v>
      </c>
      <c r="C438" t="s">
        <v>1319</v>
      </c>
      <c r="D438">
        <v>444806</v>
      </c>
      <c r="G438">
        <v>5347360</v>
      </c>
      <c r="H438">
        <v>14160</v>
      </c>
      <c r="I438">
        <v>100000</v>
      </c>
      <c r="J438" s="4">
        <v>44986.25</v>
      </c>
      <c r="K438" s="4">
        <v>44994.083333333336</v>
      </c>
      <c r="L438" s="4">
        <v>44995.125</v>
      </c>
      <c r="M438" t="s">
        <v>1343</v>
      </c>
      <c r="N438" s="3" t="s">
        <v>17</v>
      </c>
      <c r="P438" t="s">
        <v>16</v>
      </c>
    </row>
    <row r="439" spans="1:16">
      <c r="A439" t="s">
        <v>1344</v>
      </c>
      <c r="B439" t="s">
        <v>1345</v>
      </c>
      <c r="C439" t="s">
        <v>1319</v>
      </c>
      <c r="D439">
        <v>444806</v>
      </c>
      <c r="G439">
        <v>5347360</v>
      </c>
      <c r="H439">
        <v>14160</v>
      </c>
      <c r="I439">
        <v>100000</v>
      </c>
      <c r="J439" s="4">
        <v>44930.493055555555</v>
      </c>
      <c r="K439" s="4">
        <v>44942.125</v>
      </c>
      <c r="L439" s="4">
        <v>44943.125</v>
      </c>
      <c r="M439" t="s">
        <v>1346</v>
      </c>
      <c r="N439" s="3" t="s">
        <v>17</v>
      </c>
      <c r="P439" t="s">
        <v>16</v>
      </c>
    </row>
    <row r="440" spans="1:16">
      <c r="A440" t="s">
        <v>1347</v>
      </c>
      <c r="B440" t="s">
        <v>1348</v>
      </c>
      <c r="C440" t="s">
        <v>1319</v>
      </c>
      <c r="D440">
        <v>411007</v>
      </c>
      <c r="G440">
        <v>0</v>
      </c>
      <c r="H440">
        <v>11800</v>
      </c>
      <c r="I440">
        <v>0</v>
      </c>
      <c r="J440" s="4">
        <v>44986.041666666664</v>
      </c>
      <c r="K440" s="4">
        <v>45000.125</v>
      </c>
      <c r="L440" s="4">
        <v>45001.125</v>
      </c>
      <c r="M440" t="s">
        <v>1349</v>
      </c>
      <c r="N440" s="3" t="s">
        <v>17</v>
      </c>
      <c r="P440" t="s">
        <v>16</v>
      </c>
    </row>
    <row r="441" spans="1:16">
      <c r="A441" t="s">
        <v>1350</v>
      </c>
      <c r="B441" t="s">
        <v>1351</v>
      </c>
      <c r="C441" t="s">
        <v>1319</v>
      </c>
      <c r="D441">
        <v>411007</v>
      </c>
      <c r="G441">
        <v>4000000</v>
      </c>
      <c r="H441">
        <v>6000</v>
      </c>
      <c r="I441">
        <v>85000</v>
      </c>
      <c r="J441" s="4">
        <v>44971.125</v>
      </c>
      <c r="K441" s="4">
        <v>44979.125</v>
      </c>
      <c r="L441" s="4">
        <v>44980.125</v>
      </c>
      <c r="M441" t="s">
        <v>1352</v>
      </c>
      <c r="N441" s="3" t="s">
        <v>17</v>
      </c>
      <c r="P441" t="s">
        <v>16</v>
      </c>
    </row>
    <row r="442" spans="1:16">
      <c r="A442" t="s">
        <v>1353</v>
      </c>
      <c r="B442" t="s">
        <v>1354</v>
      </c>
      <c r="C442" t="s">
        <v>1319</v>
      </c>
      <c r="D442">
        <v>440001</v>
      </c>
      <c r="G442">
        <v>2774526</v>
      </c>
      <c r="H442">
        <v>3540</v>
      </c>
      <c r="I442">
        <v>27745</v>
      </c>
      <c r="J442" s="4">
        <v>45079.25</v>
      </c>
      <c r="K442" s="4">
        <v>45089.208333333336</v>
      </c>
      <c r="L442" s="4">
        <v>45090.208333333336</v>
      </c>
      <c r="M442" t="s">
        <v>1355</v>
      </c>
      <c r="N442" s="3" t="s">
        <v>17</v>
      </c>
      <c r="P442" t="s">
        <v>16</v>
      </c>
    </row>
    <row r="443" spans="1:16">
      <c r="A443" t="s">
        <v>1356</v>
      </c>
      <c r="B443" t="s">
        <v>1357</v>
      </c>
      <c r="C443" t="s">
        <v>1319</v>
      </c>
      <c r="D443">
        <v>413512</v>
      </c>
      <c r="G443">
        <v>2851044</v>
      </c>
      <c r="H443">
        <v>5310</v>
      </c>
      <c r="I443">
        <v>75000</v>
      </c>
      <c r="J443" s="4">
        <v>44957.25</v>
      </c>
      <c r="K443" s="4">
        <v>44965.208333333336</v>
      </c>
      <c r="L443" s="4">
        <v>44966.208333333336</v>
      </c>
      <c r="M443" t="s">
        <v>1358</v>
      </c>
      <c r="N443" s="3" t="s">
        <v>17</v>
      </c>
      <c r="P443" t="s">
        <v>16</v>
      </c>
    </row>
    <row r="444" spans="1:16">
      <c r="A444" t="s">
        <v>1359</v>
      </c>
      <c r="B444" t="s">
        <v>1360</v>
      </c>
      <c r="C444" t="s">
        <v>1319</v>
      </c>
      <c r="D444">
        <v>413521</v>
      </c>
      <c r="G444">
        <v>2935689</v>
      </c>
      <c r="H444">
        <v>5310</v>
      </c>
      <c r="I444">
        <v>75000</v>
      </c>
      <c r="J444" s="4">
        <v>45021.520833333336</v>
      </c>
      <c r="K444" s="4">
        <v>45028.208333333336</v>
      </c>
      <c r="L444" s="4">
        <v>45029.208333333336</v>
      </c>
      <c r="M444" t="s">
        <v>1361</v>
      </c>
      <c r="N444" s="3" t="s">
        <v>17</v>
      </c>
      <c r="P444" t="s">
        <v>16</v>
      </c>
    </row>
    <row r="445" spans="1:16">
      <c r="A445" t="s">
        <v>1362</v>
      </c>
      <c r="B445" t="s">
        <v>1363</v>
      </c>
      <c r="C445" t="s">
        <v>1319</v>
      </c>
      <c r="D445">
        <v>413521</v>
      </c>
      <c r="G445">
        <v>2935689</v>
      </c>
      <c r="H445">
        <v>5310</v>
      </c>
      <c r="I445">
        <v>75000</v>
      </c>
      <c r="J445" s="4">
        <v>44957.25</v>
      </c>
      <c r="K445" s="4">
        <v>44965.208333333336</v>
      </c>
      <c r="L445" s="4">
        <v>44966.208333333336</v>
      </c>
      <c r="M445" t="s">
        <v>1364</v>
      </c>
      <c r="N445" s="3" t="s">
        <v>17</v>
      </c>
      <c r="P445" t="s">
        <v>16</v>
      </c>
    </row>
    <row r="446" spans="1:16">
      <c r="A446" t="s">
        <v>1365</v>
      </c>
      <c r="B446" t="s">
        <v>1366</v>
      </c>
      <c r="C446" t="s">
        <v>1319</v>
      </c>
      <c r="D446">
        <v>431601</v>
      </c>
      <c r="G446">
        <v>3631139</v>
      </c>
      <c r="H446">
        <v>5310</v>
      </c>
      <c r="I446">
        <v>75000</v>
      </c>
      <c r="J446" s="4">
        <v>44985.25</v>
      </c>
      <c r="K446" s="4">
        <v>44994.208333333336</v>
      </c>
      <c r="L446" s="4">
        <v>44995.208333333336</v>
      </c>
      <c r="M446" t="s">
        <v>1367</v>
      </c>
      <c r="N446" s="3" t="s">
        <v>17</v>
      </c>
      <c r="P446" t="s">
        <v>16</v>
      </c>
    </row>
    <row r="447" spans="1:16">
      <c r="A447" t="s">
        <v>1368</v>
      </c>
      <c r="B447" t="s">
        <v>1369</v>
      </c>
      <c r="C447" t="s">
        <v>1319</v>
      </c>
      <c r="D447">
        <v>413512</v>
      </c>
      <c r="G447">
        <v>4125516</v>
      </c>
      <c r="H447">
        <v>5310</v>
      </c>
      <c r="I447">
        <v>75000</v>
      </c>
      <c r="J447" s="4">
        <v>44985.270833333336</v>
      </c>
      <c r="K447" s="4">
        <v>44994.208333333336</v>
      </c>
      <c r="L447" s="4">
        <v>44995.208333333336</v>
      </c>
      <c r="M447" t="s">
        <v>1370</v>
      </c>
      <c r="N447" s="3" t="s">
        <v>17</v>
      </c>
      <c r="P447" t="s">
        <v>16</v>
      </c>
    </row>
    <row r="448" spans="1:16">
      <c r="A448" t="s">
        <v>1371</v>
      </c>
      <c r="B448" t="s">
        <v>1372</v>
      </c>
      <c r="C448" t="s">
        <v>1319</v>
      </c>
      <c r="D448">
        <v>413512</v>
      </c>
      <c r="G448">
        <v>4125516</v>
      </c>
      <c r="H448">
        <v>5310</v>
      </c>
      <c r="I448">
        <v>75000</v>
      </c>
      <c r="J448" s="4">
        <v>45021.041666666664</v>
      </c>
      <c r="K448" s="4">
        <v>45028.208333333336</v>
      </c>
      <c r="L448" s="4">
        <v>45029.208333333336</v>
      </c>
      <c r="M448" t="s">
        <v>1373</v>
      </c>
      <c r="N448" s="3" t="s">
        <v>17</v>
      </c>
      <c r="P448" t="s">
        <v>16</v>
      </c>
    </row>
    <row r="449" spans="1:16">
      <c r="A449" t="s">
        <v>1374</v>
      </c>
      <c r="B449" t="s">
        <v>1375</v>
      </c>
      <c r="C449" t="s">
        <v>1319</v>
      </c>
      <c r="D449">
        <v>413512</v>
      </c>
      <c r="G449">
        <v>4125516</v>
      </c>
      <c r="H449">
        <v>5310</v>
      </c>
      <c r="I449">
        <v>75000</v>
      </c>
      <c r="J449" s="4">
        <v>44957.25</v>
      </c>
      <c r="K449" s="4">
        <v>44965.208333333336</v>
      </c>
      <c r="L449" s="4">
        <v>44966.208333333336</v>
      </c>
      <c r="M449" t="s">
        <v>1376</v>
      </c>
      <c r="N449" s="3" t="s">
        <v>17</v>
      </c>
      <c r="P449" t="s">
        <v>16</v>
      </c>
    </row>
    <row r="450" spans="1:16">
      <c r="A450" t="s">
        <v>1377</v>
      </c>
      <c r="B450" t="s">
        <v>1378</v>
      </c>
      <c r="C450" t="s">
        <v>1319</v>
      </c>
      <c r="D450">
        <v>431601</v>
      </c>
      <c r="G450">
        <v>4559272</v>
      </c>
      <c r="H450">
        <v>5310</v>
      </c>
      <c r="I450">
        <v>75000</v>
      </c>
      <c r="J450" s="4">
        <v>45093.166666666664</v>
      </c>
      <c r="K450" s="4">
        <v>45099.208333333336</v>
      </c>
      <c r="L450" s="4">
        <v>45100.208333333336</v>
      </c>
      <c r="M450" t="s">
        <v>1379</v>
      </c>
      <c r="N450" s="3" t="s">
        <v>17</v>
      </c>
      <c r="P450" t="s">
        <v>16</v>
      </c>
    </row>
    <row r="451" spans="1:16">
      <c r="A451" t="s">
        <v>1380</v>
      </c>
      <c r="B451" t="s">
        <v>1381</v>
      </c>
      <c r="C451" t="s">
        <v>1319</v>
      </c>
      <c r="D451">
        <v>431601</v>
      </c>
      <c r="G451">
        <v>7569199</v>
      </c>
      <c r="H451">
        <v>17700</v>
      </c>
      <c r="I451">
        <v>150000</v>
      </c>
      <c r="J451" s="4">
        <v>45048.25</v>
      </c>
      <c r="K451" s="4">
        <v>45061.208333333336</v>
      </c>
      <c r="L451" s="4">
        <v>45062.208333333336</v>
      </c>
      <c r="M451" t="s">
        <v>1382</v>
      </c>
      <c r="N451" s="3" t="s">
        <v>17</v>
      </c>
      <c r="P451" t="s">
        <v>16</v>
      </c>
    </row>
    <row r="452" spans="1:16">
      <c r="A452" t="s">
        <v>1383</v>
      </c>
      <c r="B452" t="s">
        <v>1384</v>
      </c>
      <c r="C452" t="s">
        <v>1319</v>
      </c>
      <c r="D452">
        <v>431601</v>
      </c>
      <c r="G452">
        <v>7569199</v>
      </c>
      <c r="H452">
        <v>17700</v>
      </c>
      <c r="I452">
        <v>150000</v>
      </c>
      <c r="J452" s="4">
        <v>45096.208333333336</v>
      </c>
      <c r="K452" s="4">
        <v>45104.208333333336</v>
      </c>
      <c r="L452" s="4">
        <v>45105.208333333336</v>
      </c>
      <c r="M452" t="s">
        <v>1385</v>
      </c>
      <c r="N452" s="3" t="s">
        <v>17</v>
      </c>
      <c r="P452" t="s">
        <v>16</v>
      </c>
    </row>
    <row r="453" spans="1:16">
      <c r="A453" t="s">
        <v>1386</v>
      </c>
      <c r="B453" t="s">
        <v>1387</v>
      </c>
      <c r="C453" t="s">
        <v>1319</v>
      </c>
      <c r="D453">
        <v>431601</v>
      </c>
      <c r="G453">
        <v>7567317</v>
      </c>
      <c r="H453">
        <v>17700</v>
      </c>
      <c r="I453">
        <v>150000</v>
      </c>
      <c r="J453" s="4">
        <v>44965.25</v>
      </c>
      <c r="K453" s="4">
        <v>44977.208333333336</v>
      </c>
      <c r="L453" s="4">
        <v>44978.208333333336</v>
      </c>
      <c r="M453" t="s">
        <v>1388</v>
      </c>
      <c r="N453" s="3" t="s">
        <v>17</v>
      </c>
      <c r="P453" t="s">
        <v>16</v>
      </c>
    </row>
    <row r="454" spans="1:16">
      <c r="A454" t="s">
        <v>1389</v>
      </c>
      <c r="B454" t="s">
        <v>1390</v>
      </c>
      <c r="C454" t="s">
        <v>1319</v>
      </c>
      <c r="D454">
        <v>413512</v>
      </c>
      <c r="G454">
        <v>17210995</v>
      </c>
      <c r="H454">
        <v>17700</v>
      </c>
      <c r="I454">
        <v>150000</v>
      </c>
      <c r="J454" s="4">
        <v>45006.520833333336</v>
      </c>
      <c r="K454" s="4">
        <v>45019.208333333336</v>
      </c>
      <c r="L454" s="4">
        <v>45021.208333333336</v>
      </c>
      <c r="M454" t="s">
        <v>1391</v>
      </c>
      <c r="N454" s="3" t="s">
        <v>17</v>
      </c>
      <c r="P454" t="s">
        <v>16</v>
      </c>
    </row>
    <row r="455" spans="1:16">
      <c r="A455" t="s">
        <v>1392</v>
      </c>
      <c r="B455" t="s">
        <v>1393</v>
      </c>
      <c r="C455" t="s">
        <v>1319</v>
      </c>
      <c r="D455">
        <v>413521</v>
      </c>
      <c r="G455">
        <v>17278282</v>
      </c>
      <c r="H455">
        <v>17700</v>
      </c>
      <c r="I455">
        <v>150000</v>
      </c>
      <c r="J455" s="4">
        <v>44957.25</v>
      </c>
      <c r="K455" s="4">
        <v>44965.208333333336</v>
      </c>
      <c r="L455" s="4">
        <v>44966.208333333336</v>
      </c>
      <c r="M455" t="s">
        <v>1394</v>
      </c>
      <c r="N455" s="3" t="s">
        <v>17</v>
      </c>
      <c r="P455" t="s">
        <v>16</v>
      </c>
    </row>
    <row r="456" spans="1:16">
      <c r="A456" t="s">
        <v>1395</v>
      </c>
      <c r="B456" t="s">
        <v>1396</v>
      </c>
      <c r="C456" t="s">
        <v>1319</v>
      </c>
      <c r="D456">
        <v>431807</v>
      </c>
      <c r="G456">
        <v>3631257</v>
      </c>
      <c r="H456">
        <v>5310</v>
      </c>
      <c r="I456">
        <v>75000</v>
      </c>
      <c r="J456" s="4">
        <v>44958.041666666664</v>
      </c>
      <c r="K456" s="4">
        <v>44965.208333333336</v>
      </c>
      <c r="L456" s="4">
        <v>44966.208333333336</v>
      </c>
      <c r="M456" t="s">
        <v>1397</v>
      </c>
      <c r="N456" s="3" t="s">
        <v>17</v>
      </c>
      <c r="P456" t="s">
        <v>16</v>
      </c>
    </row>
    <row r="457" spans="1:16">
      <c r="A457" t="s">
        <v>1398</v>
      </c>
      <c r="B457" t="s">
        <v>1399</v>
      </c>
      <c r="C457" t="s">
        <v>1319</v>
      </c>
      <c r="D457">
        <v>400601</v>
      </c>
      <c r="G457">
        <v>0</v>
      </c>
      <c r="H457">
        <v>29500</v>
      </c>
      <c r="I457">
        <v>45000</v>
      </c>
      <c r="J457" s="4">
        <v>44929.458333333336</v>
      </c>
      <c r="K457" s="4">
        <v>44938.125</v>
      </c>
      <c r="L457" s="4">
        <v>44939.125</v>
      </c>
      <c r="M457" t="s">
        <v>1400</v>
      </c>
      <c r="N457" s="3" t="s">
        <v>17</v>
      </c>
      <c r="P457" t="s">
        <v>16</v>
      </c>
    </row>
    <row r="458" spans="1:16">
      <c r="A458" t="s">
        <v>1401</v>
      </c>
      <c r="B458" t="s">
        <v>1402</v>
      </c>
      <c r="C458" t="s">
        <v>1319</v>
      </c>
      <c r="D458">
        <v>444002</v>
      </c>
      <c r="G458">
        <v>2225850</v>
      </c>
      <c r="H458">
        <v>3540</v>
      </c>
      <c r="I458">
        <v>50000</v>
      </c>
      <c r="J458" s="4">
        <v>44991.125</v>
      </c>
      <c r="K458" s="4">
        <v>44999.125</v>
      </c>
      <c r="L458" s="4">
        <v>45000.125</v>
      </c>
      <c r="M458" t="s">
        <v>1403</v>
      </c>
      <c r="N458" s="3" t="s">
        <v>17</v>
      </c>
      <c r="P458" t="s">
        <v>16</v>
      </c>
    </row>
    <row r="459" spans="1:16">
      <c r="A459" t="s">
        <v>1401</v>
      </c>
      <c r="B459" t="s">
        <v>1404</v>
      </c>
      <c r="C459" t="s">
        <v>1319</v>
      </c>
      <c r="D459">
        <v>444002</v>
      </c>
      <c r="G459">
        <v>2225850</v>
      </c>
      <c r="H459">
        <v>3540</v>
      </c>
      <c r="I459">
        <v>50000</v>
      </c>
      <c r="J459" s="4">
        <v>44960.458333333336</v>
      </c>
      <c r="K459" s="4">
        <v>44971.166666666664</v>
      </c>
      <c r="L459" s="4">
        <v>44972.166666666664</v>
      </c>
      <c r="M459" t="s">
        <v>1405</v>
      </c>
      <c r="N459" s="3" t="s">
        <v>17</v>
      </c>
      <c r="P459" t="s">
        <v>16</v>
      </c>
    </row>
    <row r="460" spans="1:16">
      <c r="A460" t="s">
        <v>1406</v>
      </c>
      <c r="B460" t="s">
        <v>1407</v>
      </c>
      <c r="C460" t="s">
        <v>1319</v>
      </c>
      <c r="D460">
        <v>401404</v>
      </c>
      <c r="G460">
        <v>0</v>
      </c>
      <c r="H460">
        <v>17700</v>
      </c>
      <c r="I460">
        <v>65719</v>
      </c>
      <c r="J460" s="4">
        <v>45057.125</v>
      </c>
      <c r="K460" s="4">
        <v>45068.125</v>
      </c>
      <c r="L460" s="4">
        <v>45069.125</v>
      </c>
      <c r="M460" t="s">
        <v>1408</v>
      </c>
      <c r="N460" s="3" t="s">
        <v>17</v>
      </c>
      <c r="P460" t="s">
        <v>16</v>
      </c>
    </row>
    <row r="461" spans="1:16">
      <c r="A461" t="s">
        <v>1409</v>
      </c>
      <c r="B461" t="s">
        <v>1410</v>
      </c>
      <c r="C461" t="s">
        <v>1319</v>
      </c>
      <c r="D461">
        <v>400082</v>
      </c>
      <c r="G461">
        <v>0</v>
      </c>
      <c r="H461">
        <v>17700</v>
      </c>
      <c r="I461">
        <v>92594</v>
      </c>
      <c r="J461" s="4">
        <v>45057.125</v>
      </c>
      <c r="K461" s="4">
        <v>45068.125</v>
      </c>
      <c r="L461" s="4">
        <v>45069.125</v>
      </c>
      <c r="M461" t="s">
        <v>1411</v>
      </c>
      <c r="N461" s="3" t="s">
        <v>17</v>
      </c>
      <c r="P461" t="s">
        <v>16</v>
      </c>
    </row>
    <row r="462" spans="1:16">
      <c r="A462" t="s">
        <v>1412</v>
      </c>
      <c r="B462" t="s">
        <v>1413</v>
      </c>
      <c r="C462" t="s">
        <v>1319</v>
      </c>
      <c r="D462">
        <v>402104</v>
      </c>
      <c r="G462">
        <v>0</v>
      </c>
      <c r="H462">
        <v>17700</v>
      </c>
      <c r="I462">
        <v>58489</v>
      </c>
      <c r="J462" s="4">
        <v>45099.125</v>
      </c>
      <c r="K462" s="4">
        <v>45110.125</v>
      </c>
      <c r="L462" s="4">
        <v>45111.125</v>
      </c>
      <c r="M462" t="s">
        <v>1414</v>
      </c>
      <c r="N462" s="3" t="s">
        <v>17</v>
      </c>
      <c r="P462" t="s">
        <v>16</v>
      </c>
    </row>
    <row r="463" spans="1:16">
      <c r="A463" t="s">
        <v>1415</v>
      </c>
      <c r="B463" t="s">
        <v>1416</v>
      </c>
      <c r="C463" t="s">
        <v>1319</v>
      </c>
      <c r="D463">
        <v>402104</v>
      </c>
      <c r="G463">
        <v>0</v>
      </c>
      <c r="H463">
        <v>17700</v>
      </c>
      <c r="I463">
        <v>93043</v>
      </c>
      <c r="J463" s="4">
        <v>45099.125</v>
      </c>
      <c r="K463" s="4">
        <v>45110.125</v>
      </c>
      <c r="L463" s="4">
        <v>45111.125</v>
      </c>
      <c r="M463" t="s">
        <v>1417</v>
      </c>
      <c r="N463" s="3" t="s">
        <v>17</v>
      </c>
      <c r="P463" t="s">
        <v>16</v>
      </c>
    </row>
    <row r="464" spans="1:16">
      <c r="A464" t="s">
        <v>1418</v>
      </c>
      <c r="B464" t="s">
        <v>1419</v>
      </c>
      <c r="C464" t="s">
        <v>1319</v>
      </c>
      <c r="D464">
        <v>402107</v>
      </c>
      <c r="G464">
        <v>0</v>
      </c>
      <c r="H464">
        <v>17700</v>
      </c>
      <c r="I464">
        <v>93825</v>
      </c>
      <c r="J464" s="4">
        <v>45099.458333333336</v>
      </c>
      <c r="K464" s="4">
        <v>45110.125</v>
      </c>
      <c r="L464" s="4">
        <v>45111.125</v>
      </c>
      <c r="M464" t="s">
        <v>1420</v>
      </c>
      <c r="N464" s="3" t="s">
        <v>17</v>
      </c>
      <c r="P464" t="s">
        <v>16</v>
      </c>
    </row>
    <row r="465" spans="1:16">
      <c r="A465" t="s">
        <v>1421</v>
      </c>
      <c r="B465" t="s">
        <v>1422</v>
      </c>
      <c r="C465" t="s">
        <v>1319</v>
      </c>
      <c r="D465">
        <v>402107</v>
      </c>
      <c r="G465">
        <v>0</v>
      </c>
      <c r="H465">
        <v>17700</v>
      </c>
      <c r="I465">
        <v>96707</v>
      </c>
      <c r="J465" s="4">
        <v>45099.458333333336</v>
      </c>
      <c r="K465" s="4">
        <v>45110.125</v>
      </c>
      <c r="L465" s="4">
        <v>45111.125</v>
      </c>
      <c r="M465" t="s">
        <v>1423</v>
      </c>
      <c r="N465" s="3" t="s">
        <v>17</v>
      </c>
      <c r="P465" t="s">
        <v>16</v>
      </c>
    </row>
    <row r="466" spans="1:16">
      <c r="A466" t="s">
        <v>1424</v>
      </c>
      <c r="B466" t="s">
        <v>1425</v>
      </c>
      <c r="C466" t="s">
        <v>1319</v>
      </c>
      <c r="D466">
        <v>400080</v>
      </c>
      <c r="G466">
        <v>0</v>
      </c>
      <c r="H466">
        <v>17700</v>
      </c>
      <c r="I466">
        <v>50715</v>
      </c>
      <c r="J466" s="4">
        <v>44974.458333333336</v>
      </c>
      <c r="K466" s="4">
        <v>44987.125</v>
      </c>
      <c r="L466" s="4">
        <v>44988.125</v>
      </c>
      <c r="M466" t="s">
        <v>1426</v>
      </c>
      <c r="N466" s="3" t="s">
        <v>17</v>
      </c>
      <c r="P466" t="s">
        <v>16</v>
      </c>
    </row>
    <row r="467" spans="1:16">
      <c r="A467" t="s">
        <v>1427</v>
      </c>
      <c r="B467" t="s">
        <v>1428</v>
      </c>
      <c r="C467" t="s">
        <v>1319</v>
      </c>
      <c r="D467">
        <v>400080</v>
      </c>
      <c r="G467">
        <v>0</v>
      </c>
      <c r="H467">
        <v>5900</v>
      </c>
      <c r="I467">
        <v>26288</v>
      </c>
      <c r="J467" s="4">
        <v>44972.458333333336</v>
      </c>
      <c r="K467" s="4">
        <v>44984.125</v>
      </c>
      <c r="L467" s="4">
        <v>44985.125</v>
      </c>
      <c r="M467" t="s">
        <v>1429</v>
      </c>
      <c r="N467" s="3" t="s">
        <v>17</v>
      </c>
      <c r="P467" t="s">
        <v>16</v>
      </c>
    </row>
    <row r="468" spans="1:16">
      <c r="A468" t="s">
        <v>1430</v>
      </c>
      <c r="B468" t="s">
        <v>1431</v>
      </c>
      <c r="C468" t="s">
        <v>1319</v>
      </c>
      <c r="D468">
        <v>402301</v>
      </c>
      <c r="G468">
        <v>0</v>
      </c>
      <c r="H468">
        <v>5900</v>
      </c>
      <c r="I468">
        <v>37168</v>
      </c>
      <c r="J468" s="4">
        <v>45099.458333333336</v>
      </c>
      <c r="K468" s="4">
        <v>45110.125</v>
      </c>
      <c r="L468" s="4">
        <v>45111.125</v>
      </c>
      <c r="M468" t="s">
        <v>1432</v>
      </c>
      <c r="N468" s="3" t="s">
        <v>17</v>
      </c>
      <c r="P468" t="s">
        <v>16</v>
      </c>
    </row>
    <row r="469" spans="1:16">
      <c r="A469" t="s">
        <v>1433</v>
      </c>
      <c r="B469" t="s">
        <v>1434</v>
      </c>
      <c r="C469" t="s">
        <v>1319</v>
      </c>
      <c r="D469">
        <v>421601</v>
      </c>
      <c r="G469">
        <v>0</v>
      </c>
      <c r="H469">
        <v>29500</v>
      </c>
      <c r="I469">
        <v>113914</v>
      </c>
      <c r="J469" s="4">
        <v>44964.458333333336</v>
      </c>
      <c r="K469" s="4">
        <v>44973.125</v>
      </c>
      <c r="L469" s="4">
        <v>44974.125</v>
      </c>
      <c r="M469" t="s">
        <v>1435</v>
      </c>
      <c r="N469" s="3" t="s">
        <v>17</v>
      </c>
      <c r="P469" t="s">
        <v>16</v>
      </c>
    </row>
    <row r="470" spans="1:16">
      <c r="A470" t="s">
        <v>1436</v>
      </c>
      <c r="B470" t="s">
        <v>1437</v>
      </c>
      <c r="C470" t="s">
        <v>1319</v>
      </c>
      <c r="D470">
        <v>431513</v>
      </c>
      <c r="G470">
        <v>0</v>
      </c>
      <c r="H470">
        <v>5100</v>
      </c>
      <c r="I470">
        <v>85000</v>
      </c>
      <c r="J470" s="4">
        <v>44966.416666666664</v>
      </c>
      <c r="K470" s="4">
        <v>44979.416666666664</v>
      </c>
      <c r="L470" s="4">
        <v>44980.458333333336</v>
      </c>
      <c r="M470" t="s">
        <v>1438</v>
      </c>
      <c r="N470" s="3" t="s">
        <v>17</v>
      </c>
      <c r="P470" t="s">
        <v>16</v>
      </c>
    </row>
    <row r="471" spans="1:16">
      <c r="A471" t="s">
        <v>1439</v>
      </c>
      <c r="B471" t="s">
        <v>1440</v>
      </c>
      <c r="C471" t="s">
        <v>1319</v>
      </c>
      <c r="D471">
        <v>422001</v>
      </c>
      <c r="G471">
        <v>3917500</v>
      </c>
      <c r="H471">
        <v>10000</v>
      </c>
      <c r="I471">
        <v>39175</v>
      </c>
      <c r="J471" s="4">
        <v>45092.458333333336</v>
      </c>
      <c r="K471" s="4">
        <v>45106.270833333336</v>
      </c>
      <c r="L471" s="4">
        <v>45107.270833333336</v>
      </c>
      <c r="M471" t="s">
        <v>1441</v>
      </c>
      <c r="N471" s="3" t="s">
        <v>17</v>
      </c>
      <c r="P471" t="s">
        <v>16</v>
      </c>
    </row>
    <row r="472" spans="1:16">
      <c r="A472" t="s">
        <v>1442</v>
      </c>
      <c r="B472" t="s">
        <v>1443</v>
      </c>
      <c r="C472" t="s">
        <v>1319</v>
      </c>
      <c r="D472">
        <v>400080</v>
      </c>
      <c r="G472">
        <v>0</v>
      </c>
      <c r="H472">
        <v>5900</v>
      </c>
      <c r="I472">
        <v>27393</v>
      </c>
      <c r="J472" s="4">
        <v>44972.458333333336</v>
      </c>
      <c r="K472" s="4">
        <v>44984.125</v>
      </c>
      <c r="L472" s="4">
        <v>44985.125</v>
      </c>
      <c r="M472" t="s">
        <v>1444</v>
      </c>
      <c r="N472" s="3" t="s">
        <v>17</v>
      </c>
      <c r="P472" t="s">
        <v>16</v>
      </c>
    </row>
    <row r="473" spans="1:16">
      <c r="A473" t="s">
        <v>1445</v>
      </c>
      <c r="B473" t="s">
        <v>1446</v>
      </c>
      <c r="C473" t="s">
        <v>1319</v>
      </c>
      <c r="D473">
        <v>431122</v>
      </c>
      <c r="G473">
        <v>6407359</v>
      </c>
      <c r="H473">
        <v>17700</v>
      </c>
      <c r="I473">
        <v>150000</v>
      </c>
      <c r="J473" s="4">
        <v>45006.104166666664</v>
      </c>
      <c r="K473" s="4">
        <v>45016.208333333336</v>
      </c>
      <c r="L473" s="4">
        <v>45019.208333333336</v>
      </c>
      <c r="M473" t="s">
        <v>1447</v>
      </c>
      <c r="N473" s="3" t="s">
        <v>17</v>
      </c>
      <c r="P473" t="s">
        <v>16</v>
      </c>
    </row>
    <row r="474" spans="1:16">
      <c r="A474" t="s">
        <v>1448</v>
      </c>
      <c r="B474" t="s">
        <v>1449</v>
      </c>
      <c r="C474" t="s">
        <v>1319</v>
      </c>
      <c r="D474">
        <v>413512</v>
      </c>
      <c r="G474">
        <v>3419700</v>
      </c>
      <c r="H474">
        <v>5310</v>
      </c>
      <c r="I474">
        <v>75000</v>
      </c>
      <c r="J474" s="4">
        <v>45049.458333333336</v>
      </c>
      <c r="K474" s="4">
        <v>45061.125</v>
      </c>
      <c r="L474" s="4">
        <v>45062.125</v>
      </c>
      <c r="M474" t="s">
        <v>1450</v>
      </c>
      <c r="N474" s="3" t="s">
        <v>17</v>
      </c>
      <c r="P474" t="s">
        <v>16</v>
      </c>
    </row>
    <row r="475" spans="1:16">
      <c r="A475" t="s">
        <v>1448</v>
      </c>
      <c r="B475" t="s">
        <v>1451</v>
      </c>
      <c r="C475" t="s">
        <v>1319</v>
      </c>
      <c r="D475">
        <v>413512</v>
      </c>
      <c r="G475">
        <v>3419702</v>
      </c>
      <c r="H475">
        <v>5310</v>
      </c>
      <c r="I475">
        <v>75000</v>
      </c>
      <c r="J475" s="4">
        <v>45096.229166666664</v>
      </c>
      <c r="K475" s="4">
        <v>45104.208333333336</v>
      </c>
      <c r="L475" s="4">
        <v>45105.208333333336</v>
      </c>
      <c r="M475" t="s">
        <v>1452</v>
      </c>
      <c r="N475" s="3" t="s">
        <v>17</v>
      </c>
      <c r="P475" t="s">
        <v>16</v>
      </c>
    </row>
    <row r="476" spans="1:16">
      <c r="A476" t="s">
        <v>1453</v>
      </c>
      <c r="B476" t="s">
        <v>1454</v>
      </c>
      <c r="C476" t="s">
        <v>1319</v>
      </c>
      <c r="D476">
        <v>431122</v>
      </c>
      <c r="G476">
        <v>6407359</v>
      </c>
      <c r="H476">
        <v>17700</v>
      </c>
      <c r="I476">
        <v>150000</v>
      </c>
      <c r="J476" s="4">
        <v>45027.270833333336</v>
      </c>
      <c r="K476" s="4">
        <v>45033.125</v>
      </c>
      <c r="L476" s="4">
        <v>45034.125</v>
      </c>
      <c r="M476" t="s">
        <v>1455</v>
      </c>
      <c r="N476" s="3" t="s">
        <v>17</v>
      </c>
      <c r="P476" t="s">
        <v>16</v>
      </c>
    </row>
    <row r="477" spans="1:16">
      <c r="A477" t="s">
        <v>1456</v>
      </c>
      <c r="B477" t="s">
        <v>1457</v>
      </c>
      <c r="C477" t="s">
        <v>1319</v>
      </c>
      <c r="D477">
        <v>440001</v>
      </c>
      <c r="G477">
        <v>4500012</v>
      </c>
      <c r="H477">
        <v>3540</v>
      </c>
      <c r="I477">
        <v>45000</v>
      </c>
      <c r="J477" s="4">
        <v>45048.208333333336</v>
      </c>
      <c r="K477" s="4">
        <v>45062.208333333336</v>
      </c>
      <c r="L477" s="4">
        <v>45063.208333333336</v>
      </c>
      <c r="M477" t="s">
        <v>1458</v>
      </c>
      <c r="N477" s="3" t="s">
        <v>17</v>
      </c>
      <c r="P477" t="s">
        <v>16</v>
      </c>
    </row>
    <row r="478" spans="1:16">
      <c r="A478" t="s">
        <v>1459</v>
      </c>
      <c r="B478" t="s">
        <v>1460</v>
      </c>
      <c r="C478" t="s">
        <v>1319</v>
      </c>
      <c r="D478">
        <v>440001</v>
      </c>
      <c r="G478">
        <v>4500012</v>
      </c>
      <c r="H478">
        <v>3540</v>
      </c>
      <c r="I478">
        <v>45000</v>
      </c>
      <c r="J478" s="4">
        <v>45065.166666666664</v>
      </c>
      <c r="K478" s="4">
        <v>45078.208333333336</v>
      </c>
      <c r="L478" s="4">
        <v>45079.208333333336</v>
      </c>
      <c r="M478" t="s">
        <v>1461</v>
      </c>
      <c r="N478" s="3" t="s">
        <v>17</v>
      </c>
      <c r="P478" t="s">
        <v>16</v>
      </c>
    </row>
    <row r="479" spans="1:16">
      <c r="A479" t="s">
        <v>1462</v>
      </c>
      <c r="B479" t="s">
        <v>1463</v>
      </c>
      <c r="C479" t="s">
        <v>1319</v>
      </c>
      <c r="D479">
        <v>440001</v>
      </c>
      <c r="G479">
        <v>4853312</v>
      </c>
      <c r="H479">
        <v>3540</v>
      </c>
      <c r="I479">
        <v>48533</v>
      </c>
      <c r="J479" s="4">
        <v>45079.208333333336</v>
      </c>
      <c r="K479" s="4">
        <v>45089.208333333336</v>
      </c>
      <c r="L479" s="4">
        <v>45090.208333333336</v>
      </c>
      <c r="M479" t="s">
        <v>1464</v>
      </c>
      <c r="N479" s="3" t="s">
        <v>17</v>
      </c>
      <c r="P479" t="s">
        <v>16</v>
      </c>
    </row>
    <row r="480" spans="1:16">
      <c r="A480" t="s">
        <v>1465</v>
      </c>
      <c r="B480" t="s">
        <v>1466</v>
      </c>
      <c r="C480" t="s">
        <v>1319</v>
      </c>
      <c r="D480">
        <v>440001</v>
      </c>
      <c r="G480">
        <v>4853312</v>
      </c>
      <c r="H480">
        <v>3540</v>
      </c>
      <c r="I480">
        <v>48533</v>
      </c>
      <c r="J480" s="4">
        <v>45034.215277777781</v>
      </c>
      <c r="K480" s="4">
        <v>45048.208333333336</v>
      </c>
      <c r="L480" s="4">
        <v>45049.208333333336</v>
      </c>
      <c r="M480" t="s">
        <v>1467</v>
      </c>
      <c r="N480" s="3" t="s">
        <v>17</v>
      </c>
      <c r="P480" t="s">
        <v>16</v>
      </c>
    </row>
    <row r="481" spans="1:16">
      <c r="A481" t="s">
        <v>1468</v>
      </c>
      <c r="B481" t="s">
        <v>1469</v>
      </c>
      <c r="C481" t="s">
        <v>1319</v>
      </c>
      <c r="D481">
        <v>440001</v>
      </c>
      <c r="G481">
        <v>4853312</v>
      </c>
      <c r="H481">
        <v>3540</v>
      </c>
      <c r="I481">
        <v>48533</v>
      </c>
      <c r="J481" s="4">
        <v>45049.208333333336</v>
      </c>
      <c r="K481" s="4">
        <v>45063.208333333336</v>
      </c>
      <c r="L481" s="4">
        <v>45064.208333333336</v>
      </c>
      <c r="M481" t="s">
        <v>1470</v>
      </c>
      <c r="N481" s="3" t="s">
        <v>17</v>
      </c>
      <c r="P481" t="s">
        <v>16</v>
      </c>
    </row>
    <row r="482" spans="1:16">
      <c r="A482" t="s">
        <v>1471</v>
      </c>
      <c r="B482" t="s">
        <v>1472</v>
      </c>
      <c r="C482" t="s">
        <v>1319</v>
      </c>
      <c r="D482">
        <v>415414</v>
      </c>
      <c r="G482">
        <v>0</v>
      </c>
      <c r="H482">
        <v>5100</v>
      </c>
      <c r="I482">
        <v>80000</v>
      </c>
      <c r="J482" s="4">
        <v>45049.416666666664</v>
      </c>
      <c r="K482" s="4">
        <v>45056.25</v>
      </c>
      <c r="L482" s="4">
        <v>45058.125</v>
      </c>
      <c r="M482" t="s">
        <v>1473</v>
      </c>
      <c r="N482" s="3" t="s">
        <v>17</v>
      </c>
      <c r="P482" t="s">
        <v>16</v>
      </c>
    </row>
    <row r="483" spans="1:16">
      <c r="A483" t="s">
        <v>1474</v>
      </c>
      <c r="B483" t="s">
        <v>1475</v>
      </c>
      <c r="C483" t="s">
        <v>1319</v>
      </c>
      <c r="D483">
        <v>416416</v>
      </c>
      <c r="G483">
        <v>0</v>
      </c>
      <c r="H483">
        <v>0</v>
      </c>
      <c r="I483">
        <v>80000</v>
      </c>
      <c r="J483" s="4">
        <v>45068.416666666664</v>
      </c>
      <c r="K483" s="4">
        <v>45082.25</v>
      </c>
      <c r="L483" s="4">
        <v>45084.125</v>
      </c>
      <c r="M483" t="s">
        <v>1476</v>
      </c>
      <c r="N483" s="3" t="s">
        <v>17</v>
      </c>
      <c r="P483" t="s">
        <v>16</v>
      </c>
    </row>
    <row r="484" spans="1:16">
      <c r="A484" t="s">
        <v>1477</v>
      </c>
      <c r="B484" t="s">
        <v>1478</v>
      </c>
      <c r="C484" t="s">
        <v>1319</v>
      </c>
      <c r="D484">
        <v>416003</v>
      </c>
      <c r="G484">
        <v>0</v>
      </c>
      <c r="H484">
        <v>4500</v>
      </c>
      <c r="I484">
        <v>75000</v>
      </c>
      <c r="J484" s="4">
        <v>44964.416666666664</v>
      </c>
      <c r="K484" s="4">
        <v>44970.25</v>
      </c>
      <c r="L484" s="4">
        <v>44972.125</v>
      </c>
      <c r="M484" t="s">
        <v>1479</v>
      </c>
      <c r="N484" s="3" t="s">
        <v>17</v>
      </c>
      <c r="P484" t="s">
        <v>16</v>
      </c>
    </row>
    <row r="485" spans="1:16">
      <c r="A485" t="s">
        <v>1480</v>
      </c>
      <c r="B485" t="s">
        <v>1481</v>
      </c>
      <c r="C485" t="s">
        <v>1319</v>
      </c>
      <c r="D485">
        <v>416214</v>
      </c>
      <c r="G485">
        <v>0</v>
      </c>
      <c r="H485">
        <v>4500</v>
      </c>
      <c r="I485">
        <v>75000</v>
      </c>
      <c r="J485" s="4">
        <v>44855.416666666664</v>
      </c>
      <c r="K485" s="4">
        <v>44872.25</v>
      </c>
      <c r="L485" s="4">
        <v>44874.125</v>
      </c>
      <c r="M485" t="s">
        <v>1482</v>
      </c>
      <c r="N485" s="3" t="s">
        <v>17</v>
      </c>
      <c r="P485" t="s">
        <v>16</v>
      </c>
    </row>
    <row r="486" spans="1:16">
      <c r="A486" t="s">
        <v>1480</v>
      </c>
      <c r="B486" t="s">
        <v>1483</v>
      </c>
      <c r="C486" t="s">
        <v>1319</v>
      </c>
      <c r="D486">
        <v>416214</v>
      </c>
      <c r="G486">
        <v>0</v>
      </c>
      <c r="H486">
        <v>4500</v>
      </c>
      <c r="I486">
        <v>75000</v>
      </c>
      <c r="J486" s="4">
        <v>44929.416666666664</v>
      </c>
      <c r="K486" s="4">
        <v>44942.25</v>
      </c>
      <c r="L486" s="4">
        <v>44944.125</v>
      </c>
      <c r="M486" t="s">
        <v>1484</v>
      </c>
      <c r="N486" s="3" t="s">
        <v>17</v>
      </c>
      <c r="P486" t="s">
        <v>16</v>
      </c>
    </row>
    <row r="487" spans="1:16">
      <c r="A487" t="s">
        <v>1485</v>
      </c>
      <c r="B487" t="s">
        <v>1486</v>
      </c>
      <c r="C487" t="s">
        <v>1319</v>
      </c>
      <c r="D487">
        <v>440001</v>
      </c>
      <c r="G487">
        <v>1373227</v>
      </c>
      <c r="H487">
        <v>3540</v>
      </c>
      <c r="I487">
        <v>13732</v>
      </c>
      <c r="J487" s="4">
        <v>45105.25</v>
      </c>
      <c r="K487" s="4">
        <v>45111.208333333336</v>
      </c>
      <c r="L487" s="4">
        <v>45112.208333333336</v>
      </c>
      <c r="M487" t="s">
        <v>1487</v>
      </c>
      <c r="N487" s="3" t="s">
        <v>17</v>
      </c>
      <c r="P487" t="s">
        <v>16</v>
      </c>
    </row>
    <row r="488" spans="1:16">
      <c r="A488" t="s">
        <v>1488</v>
      </c>
      <c r="B488" t="s">
        <v>1489</v>
      </c>
      <c r="C488" t="s">
        <v>1319</v>
      </c>
      <c r="D488">
        <v>431601</v>
      </c>
      <c r="G488">
        <v>6718424</v>
      </c>
      <c r="H488">
        <v>17700</v>
      </c>
      <c r="I488">
        <v>150000</v>
      </c>
      <c r="J488" s="4">
        <v>45105.25</v>
      </c>
      <c r="K488" s="4">
        <v>45112.125</v>
      </c>
      <c r="L488" s="4">
        <v>45113.125</v>
      </c>
      <c r="M488" t="s">
        <v>1490</v>
      </c>
      <c r="N488" s="3" t="s">
        <v>17</v>
      </c>
      <c r="P488" t="s">
        <v>16</v>
      </c>
    </row>
    <row r="489" spans="1:16">
      <c r="A489" t="s">
        <v>1491</v>
      </c>
      <c r="B489" t="s">
        <v>1492</v>
      </c>
      <c r="C489" t="s">
        <v>1319</v>
      </c>
      <c r="D489">
        <v>444002</v>
      </c>
      <c r="G489">
        <v>9357054</v>
      </c>
      <c r="H489">
        <v>20060</v>
      </c>
      <c r="I489">
        <v>170000</v>
      </c>
      <c r="J489" s="4">
        <v>45105.520833333336</v>
      </c>
      <c r="K489" s="4">
        <v>45119.208333333336</v>
      </c>
      <c r="L489" s="4">
        <v>45120.208333333336</v>
      </c>
      <c r="M489" t="s">
        <v>1493</v>
      </c>
      <c r="N489" s="3" t="s">
        <v>17</v>
      </c>
      <c r="P489" t="s">
        <v>16</v>
      </c>
    </row>
    <row r="490" spans="1:16">
      <c r="A490" t="s">
        <v>1494</v>
      </c>
      <c r="B490" t="s">
        <v>1495</v>
      </c>
      <c r="C490" t="s">
        <v>1319</v>
      </c>
      <c r="D490">
        <v>431203</v>
      </c>
      <c r="G490">
        <v>7826068</v>
      </c>
      <c r="H490">
        <v>11800</v>
      </c>
      <c r="I490">
        <v>80000</v>
      </c>
      <c r="J490" s="4">
        <v>45086.416666666664</v>
      </c>
      <c r="K490" s="4">
        <v>45103.416666666664</v>
      </c>
      <c r="L490" s="4">
        <v>45104.416666666664</v>
      </c>
      <c r="M490" t="s">
        <v>1496</v>
      </c>
      <c r="N490" s="3" t="s">
        <v>17</v>
      </c>
      <c r="P490" t="s">
        <v>16</v>
      </c>
    </row>
    <row r="491" spans="1:16">
      <c r="A491" t="s">
        <v>1497</v>
      </c>
      <c r="B491" t="s">
        <v>1498</v>
      </c>
      <c r="C491" t="s">
        <v>1319</v>
      </c>
      <c r="D491">
        <v>440001</v>
      </c>
      <c r="G491">
        <v>2707764</v>
      </c>
      <c r="H491">
        <v>3540</v>
      </c>
      <c r="I491">
        <v>27078</v>
      </c>
      <c r="J491" s="4">
        <v>45079.208333333336</v>
      </c>
      <c r="K491" s="4">
        <v>45092.208333333336</v>
      </c>
      <c r="L491" s="4">
        <v>45093.208333333336</v>
      </c>
      <c r="M491" t="s">
        <v>1499</v>
      </c>
      <c r="N491" s="3" t="s">
        <v>17</v>
      </c>
      <c r="P491" t="s">
        <v>16</v>
      </c>
    </row>
    <row r="492" spans="1:16">
      <c r="A492" t="s">
        <v>1500</v>
      </c>
      <c r="B492" t="s">
        <v>1501</v>
      </c>
      <c r="C492" t="s">
        <v>1319</v>
      </c>
      <c r="D492">
        <v>440001</v>
      </c>
      <c r="G492">
        <v>2707764</v>
      </c>
      <c r="H492">
        <v>3540</v>
      </c>
      <c r="I492">
        <v>27078</v>
      </c>
      <c r="J492" s="4">
        <v>45037.041666666664</v>
      </c>
      <c r="K492" s="4">
        <v>45044.208333333336</v>
      </c>
      <c r="L492" s="4">
        <v>45045.208333333336</v>
      </c>
      <c r="M492" t="s">
        <v>1502</v>
      </c>
      <c r="N492" s="3" t="s">
        <v>17</v>
      </c>
      <c r="P492" t="s">
        <v>16</v>
      </c>
    </row>
    <row r="493" spans="1:16">
      <c r="A493" t="s">
        <v>1503</v>
      </c>
      <c r="B493" t="s">
        <v>1504</v>
      </c>
      <c r="C493" t="s">
        <v>1319</v>
      </c>
      <c r="D493">
        <v>440001</v>
      </c>
      <c r="G493">
        <v>2550033</v>
      </c>
      <c r="H493">
        <v>3540</v>
      </c>
      <c r="I493">
        <v>25500</v>
      </c>
      <c r="J493" s="4">
        <v>45048.25</v>
      </c>
      <c r="K493" s="4">
        <v>45056.208333333336</v>
      </c>
      <c r="L493" s="4">
        <v>45057.208333333336</v>
      </c>
      <c r="M493" t="s">
        <v>1505</v>
      </c>
      <c r="N493" s="3" t="s">
        <v>17</v>
      </c>
      <c r="P493" t="s">
        <v>16</v>
      </c>
    </row>
    <row r="494" spans="1:16">
      <c r="A494" s="6" t="s">
        <v>1503</v>
      </c>
      <c r="B494" t="s">
        <v>1506</v>
      </c>
      <c r="C494" t="s">
        <v>1319</v>
      </c>
      <c r="D494">
        <v>440001</v>
      </c>
      <c r="G494">
        <v>2550033</v>
      </c>
      <c r="H494">
        <v>3540</v>
      </c>
      <c r="I494">
        <v>25500</v>
      </c>
      <c r="J494" s="4">
        <v>45072.208333333336</v>
      </c>
      <c r="K494" s="4">
        <v>45079.208333333336</v>
      </c>
      <c r="L494" s="4">
        <v>45080.208333333336</v>
      </c>
      <c r="M494" t="s">
        <v>1507</v>
      </c>
      <c r="N494" s="3" t="s">
        <v>17</v>
      </c>
      <c r="P494" t="s">
        <v>16</v>
      </c>
    </row>
    <row r="495" spans="1:16">
      <c r="A495" t="s">
        <v>1508</v>
      </c>
      <c r="B495" t="s">
        <v>1509</v>
      </c>
      <c r="C495" t="s">
        <v>1319</v>
      </c>
      <c r="D495">
        <v>440001</v>
      </c>
      <c r="G495">
        <v>2774526</v>
      </c>
      <c r="H495">
        <v>3540</v>
      </c>
      <c r="I495">
        <v>27745</v>
      </c>
      <c r="J495" s="4">
        <v>45048.25</v>
      </c>
      <c r="K495" s="4">
        <v>45056.208333333336</v>
      </c>
      <c r="L495" s="4">
        <v>45057.208333333336</v>
      </c>
      <c r="M495" t="s">
        <v>1510</v>
      </c>
      <c r="N495" s="3" t="s">
        <v>17</v>
      </c>
      <c r="P495" t="s">
        <v>16</v>
      </c>
    </row>
    <row r="496" spans="1:16">
      <c r="A496" t="s">
        <v>1511</v>
      </c>
      <c r="B496" t="s">
        <v>1512</v>
      </c>
      <c r="C496" t="s">
        <v>1319</v>
      </c>
      <c r="D496">
        <v>416309</v>
      </c>
      <c r="G496">
        <v>0</v>
      </c>
      <c r="H496">
        <v>4500</v>
      </c>
      <c r="I496">
        <v>75000</v>
      </c>
      <c r="J496" s="4">
        <v>44925.416666666664</v>
      </c>
      <c r="K496" s="4">
        <v>44938.25</v>
      </c>
      <c r="L496" s="4">
        <v>44940.041666666664</v>
      </c>
      <c r="M496" t="s">
        <v>1513</v>
      </c>
      <c r="N496" s="3" t="s">
        <v>17</v>
      </c>
      <c r="P496" t="s">
        <v>16</v>
      </c>
    </row>
    <row r="497" spans="1:16">
      <c r="A497" t="s">
        <v>1514</v>
      </c>
      <c r="B497" t="s">
        <v>1515</v>
      </c>
      <c r="C497" t="s">
        <v>1319</v>
      </c>
      <c r="D497">
        <v>415409</v>
      </c>
      <c r="G497">
        <v>0</v>
      </c>
      <c r="H497">
        <v>4500</v>
      </c>
      <c r="I497">
        <v>75000</v>
      </c>
      <c r="J497" s="4">
        <v>44925.416666666664</v>
      </c>
      <c r="K497" s="4">
        <v>44931.25</v>
      </c>
      <c r="L497" s="4">
        <v>44933.041666666664</v>
      </c>
      <c r="M497" t="s">
        <v>1516</v>
      </c>
      <c r="N497" s="3" t="s">
        <v>17</v>
      </c>
      <c r="P497" t="s">
        <v>16</v>
      </c>
    </row>
    <row r="498" spans="1:16">
      <c r="A498" t="s">
        <v>1517</v>
      </c>
      <c r="B498" t="s">
        <v>1518</v>
      </c>
      <c r="C498" t="s">
        <v>1319</v>
      </c>
      <c r="D498">
        <v>415414</v>
      </c>
      <c r="G498">
        <v>0</v>
      </c>
      <c r="H498">
        <v>4500</v>
      </c>
      <c r="I498">
        <v>75000</v>
      </c>
      <c r="J498" s="4">
        <v>44925.416666666664</v>
      </c>
      <c r="K498" s="4">
        <v>44931.25</v>
      </c>
      <c r="L498" s="4">
        <v>44933.041666666664</v>
      </c>
      <c r="M498" t="s">
        <v>1519</v>
      </c>
      <c r="N498" s="3" t="s">
        <v>17</v>
      </c>
      <c r="P498" t="s">
        <v>16</v>
      </c>
    </row>
    <row r="499" spans="1:16">
      <c r="A499" t="s">
        <v>1520</v>
      </c>
      <c r="B499" t="s">
        <v>1521</v>
      </c>
      <c r="C499" t="s">
        <v>1319</v>
      </c>
      <c r="D499">
        <v>416304</v>
      </c>
      <c r="G499">
        <v>0</v>
      </c>
      <c r="H499">
        <v>4500</v>
      </c>
      <c r="I499">
        <v>75000</v>
      </c>
      <c r="J499" s="4">
        <v>44925.416666666664</v>
      </c>
      <c r="K499" s="4">
        <v>44938.25</v>
      </c>
      <c r="L499" s="4">
        <v>44940.041666666664</v>
      </c>
      <c r="M499" t="s">
        <v>1522</v>
      </c>
      <c r="N499" s="3" t="s">
        <v>17</v>
      </c>
      <c r="P499" t="s">
        <v>16</v>
      </c>
    </row>
    <row r="500" spans="1:16">
      <c r="A500" t="s">
        <v>1523</v>
      </c>
      <c r="B500" t="s">
        <v>1524</v>
      </c>
      <c r="C500" t="s">
        <v>1319</v>
      </c>
      <c r="D500">
        <v>411007</v>
      </c>
      <c r="G500">
        <v>7500000</v>
      </c>
      <c r="H500">
        <v>14400</v>
      </c>
      <c r="I500">
        <v>240000</v>
      </c>
      <c r="J500" s="4">
        <v>44988.125</v>
      </c>
      <c r="K500" s="4">
        <v>44999.125</v>
      </c>
      <c r="L500" s="4">
        <v>45000.125</v>
      </c>
      <c r="M500" t="s">
        <v>1525</v>
      </c>
      <c r="N500" s="3" t="s">
        <v>17</v>
      </c>
      <c r="P500" t="s">
        <v>16</v>
      </c>
    </row>
    <row r="501" spans="1:16">
      <c r="A501" t="s">
        <v>1526</v>
      </c>
      <c r="B501" t="s">
        <v>1527</v>
      </c>
      <c r="C501" t="s">
        <v>1319</v>
      </c>
      <c r="D501">
        <v>416201</v>
      </c>
      <c r="G501">
        <v>0</v>
      </c>
      <c r="H501">
        <v>4500</v>
      </c>
      <c r="I501">
        <v>75000</v>
      </c>
      <c r="J501" s="4">
        <v>44916.416666666664</v>
      </c>
      <c r="K501" s="4">
        <v>44922.25</v>
      </c>
      <c r="L501" s="4">
        <v>44924.458333333336</v>
      </c>
      <c r="M501" t="s">
        <v>1528</v>
      </c>
      <c r="N501" s="3" t="s">
        <v>17</v>
      </c>
      <c r="P501" t="s">
        <v>16</v>
      </c>
    </row>
    <row r="502" spans="1:16">
      <c r="A502" t="s">
        <v>1529</v>
      </c>
      <c r="B502" t="s">
        <v>1530</v>
      </c>
      <c r="C502" t="s">
        <v>1319</v>
      </c>
      <c r="D502">
        <v>415409</v>
      </c>
      <c r="G502">
        <v>2243226</v>
      </c>
      <c r="H502">
        <v>4500</v>
      </c>
      <c r="I502">
        <v>75000</v>
      </c>
      <c r="J502" s="4">
        <v>44987.416666666664</v>
      </c>
      <c r="K502" s="4">
        <v>44994.25</v>
      </c>
      <c r="L502" s="4">
        <v>44996.166666666664</v>
      </c>
      <c r="M502" t="s">
        <v>1531</v>
      </c>
      <c r="N502" s="3" t="s">
        <v>17</v>
      </c>
      <c r="P502" t="s">
        <v>16</v>
      </c>
    </row>
    <row r="503" spans="1:16">
      <c r="A503" t="s">
        <v>1532</v>
      </c>
      <c r="B503" t="s">
        <v>1533</v>
      </c>
      <c r="C503" t="s">
        <v>1319</v>
      </c>
      <c r="D503">
        <v>416010</v>
      </c>
      <c r="G503">
        <v>0</v>
      </c>
      <c r="H503">
        <v>4500</v>
      </c>
      <c r="I503">
        <v>75000</v>
      </c>
      <c r="J503" s="4">
        <v>44916.416666666664</v>
      </c>
      <c r="K503" s="4">
        <v>44928.25</v>
      </c>
      <c r="L503" s="4">
        <v>44930.041666666664</v>
      </c>
      <c r="M503" t="s">
        <v>1534</v>
      </c>
      <c r="N503" s="3" t="s">
        <v>17</v>
      </c>
      <c r="P503" t="s">
        <v>16</v>
      </c>
    </row>
    <row r="504" spans="1:16">
      <c r="A504" t="s">
        <v>1535</v>
      </c>
      <c r="B504" t="s">
        <v>1536</v>
      </c>
      <c r="C504" t="s">
        <v>1319</v>
      </c>
      <c r="D504">
        <v>416003</v>
      </c>
      <c r="G504">
        <v>11689220</v>
      </c>
      <c r="H504" s="5">
        <v>15000</v>
      </c>
      <c r="I504" s="5">
        <v>150000</v>
      </c>
      <c r="J504" s="4">
        <v>44903.416666666664</v>
      </c>
      <c r="K504" s="4">
        <v>44917.25</v>
      </c>
      <c r="L504" s="4">
        <v>44921.166666666664</v>
      </c>
      <c r="M504" t="s">
        <v>1537</v>
      </c>
      <c r="N504" s="3" t="s">
        <v>17</v>
      </c>
      <c r="P504" t="s">
        <v>16</v>
      </c>
    </row>
    <row r="505" spans="1:16">
      <c r="A505" t="s">
        <v>1538</v>
      </c>
      <c r="B505" t="s">
        <v>1539</v>
      </c>
      <c r="C505" t="s">
        <v>1319</v>
      </c>
      <c r="D505">
        <v>416416</v>
      </c>
      <c r="G505">
        <v>0</v>
      </c>
      <c r="H505">
        <v>4500</v>
      </c>
      <c r="I505">
        <v>75000</v>
      </c>
      <c r="J505" s="4">
        <v>44916.416666666664</v>
      </c>
      <c r="K505" s="4">
        <v>44922.25</v>
      </c>
      <c r="L505" s="4">
        <v>44924.458333333336</v>
      </c>
      <c r="M505" t="s">
        <v>1540</v>
      </c>
      <c r="N505" s="3" t="s">
        <v>17</v>
      </c>
      <c r="P505" t="s">
        <v>16</v>
      </c>
    </row>
    <row r="506" spans="1:16">
      <c r="A506" t="s">
        <v>1541</v>
      </c>
      <c r="B506" t="s">
        <v>1542</v>
      </c>
      <c r="C506" t="s">
        <v>1319</v>
      </c>
      <c r="D506">
        <v>416234</v>
      </c>
      <c r="G506">
        <v>0</v>
      </c>
      <c r="H506">
        <v>16000</v>
      </c>
      <c r="I506">
        <v>160000</v>
      </c>
      <c r="J506" s="4">
        <v>44957.416666666664</v>
      </c>
      <c r="K506" s="4">
        <v>44963.25</v>
      </c>
      <c r="L506" s="4">
        <v>44965.458333333336</v>
      </c>
      <c r="M506" t="s">
        <v>1543</v>
      </c>
      <c r="N506" s="3" t="s">
        <v>17</v>
      </c>
      <c r="P506" t="s">
        <v>16</v>
      </c>
    </row>
    <row r="507" spans="1:16">
      <c r="A507" t="s">
        <v>1544</v>
      </c>
      <c r="B507" t="s">
        <v>1545</v>
      </c>
      <c r="C507" t="s">
        <v>1319</v>
      </c>
      <c r="D507">
        <v>416209</v>
      </c>
      <c r="G507">
        <v>1100436</v>
      </c>
      <c r="H507">
        <v>4500</v>
      </c>
      <c r="I507">
        <v>75000</v>
      </c>
      <c r="J507" s="4">
        <v>44916.416666666664</v>
      </c>
      <c r="K507" s="4">
        <v>44922.25</v>
      </c>
      <c r="L507" s="4">
        <v>44924.041666666664</v>
      </c>
      <c r="M507" t="s">
        <v>1546</v>
      </c>
      <c r="N507" s="3" t="s">
        <v>17</v>
      </c>
      <c r="P507" t="s">
        <v>16</v>
      </c>
    </row>
    <row r="508" spans="1:16">
      <c r="A508" t="s">
        <v>1547</v>
      </c>
      <c r="B508" t="s">
        <v>1548</v>
      </c>
      <c r="C508" t="s">
        <v>1319</v>
      </c>
      <c r="D508">
        <v>440001</v>
      </c>
      <c r="G508">
        <v>4853312</v>
      </c>
      <c r="H508">
        <v>3540</v>
      </c>
      <c r="I508">
        <v>48533</v>
      </c>
      <c r="J508" s="4">
        <v>45064.25</v>
      </c>
      <c r="K508" s="4">
        <v>45077.208333333336</v>
      </c>
      <c r="L508" s="4">
        <v>45078.208333333336</v>
      </c>
      <c r="M508" t="s">
        <v>1549</v>
      </c>
      <c r="N508" s="3" t="s">
        <v>17</v>
      </c>
      <c r="P508" t="s">
        <v>16</v>
      </c>
    </row>
    <row r="509" spans="1:16">
      <c r="A509" s="6" t="s">
        <v>1550</v>
      </c>
      <c r="B509" t="s">
        <v>1551</v>
      </c>
      <c r="C509" t="s">
        <v>1319</v>
      </c>
      <c r="D509">
        <v>440001</v>
      </c>
      <c r="G509">
        <v>11062915</v>
      </c>
      <c r="H509">
        <v>11800</v>
      </c>
      <c r="I509">
        <v>110629</v>
      </c>
      <c r="J509" s="4">
        <v>45072.25</v>
      </c>
      <c r="K509" s="4">
        <v>45085.208333333336</v>
      </c>
      <c r="L509" s="4">
        <v>45086.208333333336</v>
      </c>
      <c r="M509" t="s">
        <v>1552</v>
      </c>
      <c r="N509" s="3" t="s">
        <v>17</v>
      </c>
      <c r="P509" t="s">
        <v>16</v>
      </c>
    </row>
    <row r="510" spans="1:16">
      <c r="A510" t="s">
        <v>1550</v>
      </c>
      <c r="B510" t="s">
        <v>1553</v>
      </c>
      <c r="C510" t="s">
        <v>1319</v>
      </c>
      <c r="D510">
        <v>440001</v>
      </c>
      <c r="G510">
        <v>11062915</v>
      </c>
      <c r="H510">
        <v>11800</v>
      </c>
      <c r="I510">
        <v>110629</v>
      </c>
      <c r="J510" s="4">
        <v>45001.0625</v>
      </c>
      <c r="K510" s="4">
        <v>45015.208333333336</v>
      </c>
      <c r="L510" s="4">
        <v>45016.208333333336</v>
      </c>
      <c r="M510" t="s">
        <v>1554</v>
      </c>
      <c r="N510" s="3" t="s">
        <v>17</v>
      </c>
      <c r="P510" t="s">
        <v>16</v>
      </c>
    </row>
    <row r="511" spans="1:16">
      <c r="A511" t="s">
        <v>1555</v>
      </c>
      <c r="B511" t="s">
        <v>1556</v>
      </c>
      <c r="C511" t="s">
        <v>1319</v>
      </c>
      <c r="D511">
        <v>440001</v>
      </c>
      <c r="G511">
        <v>10673924</v>
      </c>
      <c r="H511">
        <v>11800</v>
      </c>
      <c r="I511">
        <v>106739</v>
      </c>
      <c r="J511" s="4">
        <v>44971.222222222219</v>
      </c>
      <c r="K511" s="4">
        <v>44984.208333333336</v>
      </c>
      <c r="L511" s="4">
        <v>44985.208333333336</v>
      </c>
      <c r="M511" t="s">
        <v>1557</v>
      </c>
      <c r="N511" s="3" t="s">
        <v>17</v>
      </c>
      <c r="P511" t="s">
        <v>16</v>
      </c>
    </row>
    <row r="512" spans="1:16">
      <c r="A512" t="s">
        <v>1558</v>
      </c>
      <c r="B512" t="s">
        <v>1559</v>
      </c>
      <c r="C512" t="s">
        <v>1319</v>
      </c>
      <c r="D512">
        <v>440001</v>
      </c>
      <c r="G512">
        <v>9869943</v>
      </c>
      <c r="H512">
        <v>11800</v>
      </c>
      <c r="I512">
        <v>98699</v>
      </c>
      <c r="J512" s="4">
        <v>45008.25</v>
      </c>
      <c r="K512" s="4">
        <v>45026.208333333336</v>
      </c>
      <c r="L512" s="4">
        <v>45027.208333333336</v>
      </c>
      <c r="M512" t="s">
        <v>1560</v>
      </c>
      <c r="N512" s="3" t="s">
        <v>17</v>
      </c>
      <c r="P512" t="s">
        <v>16</v>
      </c>
    </row>
    <row r="513" spans="1:16">
      <c r="A513" t="s">
        <v>1561</v>
      </c>
      <c r="B513" t="s">
        <v>1562</v>
      </c>
      <c r="C513" t="s">
        <v>1319</v>
      </c>
      <c r="D513">
        <v>440001</v>
      </c>
      <c r="F513" s="3"/>
      <c r="G513">
        <v>9869943</v>
      </c>
      <c r="H513">
        <v>11800</v>
      </c>
      <c r="I513">
        <v>98699</v>
      </c>
      <c r="J513" s="4">
        <v>44988.125</v>
      </c>
      <c r="K513" s="4">
        <v>45005.208333333336</v>
      </c>
      <c r="L513" s="4">
        <v>45006.208333333336</v>
      </c>
      <c r="M513" t="s">
        <v>1563</v>
      </c>
      <c r="N513" s="3" t="s">
        <v>17</v>
      </c>
      <c r="P513" t="s">
        <v>16</v>
      </c>
    </row>
    <row r="514" spans="1:16">
      <c r="A514" t="s">
        <v>1564</v>
      </c>
      <c r="B514" t="s">
        <v>1565</v>
      </c>
      <c r="C514" t="s">
        <v>1319</v>
      </c>
      <c r="D514">
        <v>440001</v>
      </c>
      <c r="G514">
        <v>2707764</v>
      </c>
      <c r="H514">
        <v>3540</v>
      </c>
      <c r="I514">
        <v>27078</v>
      </c>
      <c r="J514" s="4">
        <v>45048.208333333336</v>
      </c>
      <c r="K514" s="4">
        <v>45056.208333333336</v>
      </c>
      <c r="L514" s="4">
        <v>45057.208333333336</v>
      </c>
      <c r="M514" t="s">
        <v>1566</v>
      </c>
      <c r="N514" s="3" t="s">
        <v>17</v>
      </c>
      <c r="P514" t="s">
        <v>16</v>
      </c>
    </row>
    <row r="515" spans="1:16">
      <c r="A515" t="s">
        <v>1564</v>
      </c>
      <c r="B515" t="s">
        <v>1567</v>
      </c>
      <c r="C515" t="s">
        <v>1319</v>
      </c>
      <c r="D515">
        <v>440001</v>
      </c>
      <c r="G515">
        <v>2707764</v>
      </c>
      <c r="H515">
        <v>3540</v>
      </c>
      <c r="I515">
        <v>27078</v>
      </c>
      <c r="J515" s="4">
        <v>45061.041666666664</v>
      </c>
      <c r="K515" s="4">
        <v>45068.208333333336</v>
      </c>
      <c r="L515" s="4">
        <v>45069.208333333336</v>
      </c>
      <c r="M515" t="s">
        <v>1568</v>
      </c>
      <c r="N515" s="3" t="s">
        <v>17</v>
      </c>
      <c r="P515" t="s">
        <v>16</v>
      </c>
    </row>
    <row r="516" spans="1:16">
      <c r="A516" t="s">
        <v>1569</v>
      </c>
      <c r="B516" t="s">
        <v>1570</v>
      </c>
      <c r="C516" t="s">
        <v>1319</v>
      </c>
      <c r="D516">
        <v>440001</v>
      </c>
      <c r="G516">
        <v>2707764</v>
      </c>
      <c r="H516">
        <v>3540</v>
      </c>
      <c r="I516">
        <v>27078</v>
      </c>
      <c r="J516" s="4">
        <v>45027.25</v>
      </c>
      <c r="K516" s="4">
        <v>45035.208333333336</v>
      </c>
      <c r="L516" s="4">
        <v>45036.208333333336</v>
      </c>
      <c r="M516" t="s">
        <v>1571</v>
      </c>
      <c r="N516" s="3" t="s">
        <v>17</v>
      </c>
      <c r="P516" t="s">
        <v>16</v>
      </c>
    </row>
    <row r="517" spans="1:16">
      <c r="A517" t="s">
        <v>1572</v>
      </c>
      <c r="B517" t="s">
        <v>1573</v>
      </c>
      <c r="C517" t="s">
        <v>1319</v>
      </c>
      <c r="D517">
        <v>431203</v>
      </c>
      <c r="G517">
        <v>8345800</v>
      </c>
      <c r="H517">
        <v>11800</v>
      </c>
      <c r="I517">
        <v>85000</v>
      </c>
      <c r="J517" s="4">
        <v>45086.416666666664</v>
      </c>
      <c r="K517" s="4">
        <v>45103.416666666664</v>
      </c>
      <c r="L517" s="4">
        <v>45104.416666666664</v>
      </c>
      <c r="M517" t="s">
        <v>1574</v>
      </c>
      <c r="N517" s="3" t="s">
        <v>17</v>
      </c>
      <c r="P517" t="s">
        <v>16</v>
      </c>
    </row>
    <row r="518" spans="1:16">
      <c r="A518" t="s">
        <v>1575</v>
      </c>
      <c r="B518" t="s">
        <v>1576</v>
      </c>
      <c r="C518" t="s">
        <v>1319</v>
      </c>
      <c r="D518">
        <v>431001</v>
      </c>
      <c r="G518">
        <v>0</v>
      </c>
      <c r="H518" s="5"/>
      <c r="I518">
        <v>80000</v>
      </c>
      <c r="J518" s="4">
        <v>44917.416666666664</v>
      </c>
      <c r="K518" s="4">
        <v>44924.416666666664</v>
      </c>
      <c r="L518" s="4">
        <v>44925.416666666664</v>
      </c>
      <c r="M518" t="s">
        <v>1577</v>
      </c>
      <c r="N518" s="3" t="s">
        <v>17</v>
      </c>
      <c r="P518" t="s">
        <v>16</v>
      </c>
    </row>
    <row r="519" spans="1:16">
      <c r="A519" t="s">
        <v>1578</v>
      </c>
      <c r="B519" t="s">
        <v>1579</v>
      </c>
      <c r="C519" t="s">
        <v>1319</v>
      </c>
      <c r="D519">
        <v>431001</v>
      </c>
      <c r="G519">
        <v>0</v>
      </c>
      <c r="H519">
        <v>5664</v>
      </c>
      <c r="I519">
        <v>80000</v>
      </c>
      <c r="J519" s="4">
        <v>44930.416666666664</v>
      </c>
      <c r="K519" s="4">
        <v>44936.458333333336</v>
      </c>
      <c r="L519" s="4">
        <v>44937.458333333336</v>
      </c>
      <c r="M519" t="s">
        <v>1580</v>
      </c>
      <c r="N519" s="3" t="s">
        <v>17</v>
      </c>
      <c r="P519" t="s">
        <v>16</v>
      </c>
    </row>
    <row r="520" spans="1:16">
      <c r="A520" t="s">
        <v>1581</v>
      </c>
      <c r="B520" t="s">
        <v>1582</v>
      </c>
      <c r="C520" t="s">
        <v>1319</v>
      </c>
      <c r="D520">
        <v>431001</v>
      </c>
      <c r="G520">
        <v>7606798</v>
      </c>
      <c r="H520">
        <v>11800</v>
      </c>
      <c r="I520">
        <v>76068</v>
      </c>
      <c r="J520" s="4">
        <v>45064.416666666664</v>
      </c>
      <c r="K520" s="4">
        <v>45092.166666666664</v>
      </c>
      <c r="L520" s="4">
        <v>45093.166666666664</v>
      </c>
      <c r="M520" t="s">
        <v>1583</v>
      </c>
      <c r="N520" s="3" t="s">
        <v>17</v>
      </c>
      <c r="P520" t="s">
        <v>16</v>
      </c>
    </row>
    <row r="521" spans="1:16">
      <c r="A521" t="s">
        <v>1581</v>
      </c>
      <c r="B521" t="s">
        <v>1584</v>
      </c>
      <c r="C521" t="s">
        <v>1319</v>
      </c>
      <c r="D521">
        <v>431001</v>
      </c>
      <c r="G521">
        <v>7606798</v>
      </c>
      <c r="H521">
        <v>11800</v>
      </c>
      <c r="I521">
        <v>76068</v>
      </c>
      <c r="J521" s="4">
        <v>45064.416666666664</v>
      </c>
      <c r="K521" s="4">
        <v>45092.166666666664</v>
      </c>
      <c r="L521" s="4">
        <v>45093.166666666664</v>
      </c>
      <c r="M521" t="s">
        <v>1585</v>
      </c>
      <c r="N521" s="3" t="s">
        <v>17</v>
      </c>
      <c r="P521" t="s">
        <v>16</v>
      </c>
    </row>
    <row r="522" spans="1:16">
      <c r="A522" t="s">
        <v>1586</v>
      </c>
      <c r="B522" t="s">
        <v>1587</v>
      </c>
      <c r="C522" t="s">
        <v>1319</v>
      </c>
      <c r="D522">
        <v>440001</v>
      </c>
      <c r="G522">
        <v>7703214</v>
      </c>
      <c r="H522" s="5">
        <v>11800</v>
      </c>
      <c r="I522" s="5">
        <v>77032</v>
      </c>
      <c r="J522" s="4">
        <v>44902.166666666664</v>
      </c>
      <c r="K522" s="4">
        <v>44916.208333333336</v>
      </c>
      <c r="L522" s="4">
        <v>44917.208333333336</v>
      </c>
      <c r="M522" t="s">
        <v>1588</v>
      </c>
      <c r="N522" s="3" t="s">
        <v>17</v>
      </c>
      <c r="P522" t="s">
        <v>16</v>
      </c>
    </row>
    <row r="523" spans="1:16">
      <c r="A523" t="s">
        <v>1589</v>
      </c>
      <c r="B523" t="s">
        <v>1590</v>
      </c>
      <c r="C523" t="s">
        <v>1319</v>
      </c>
      <c r="D523">
        <v>431402</v>
      </c>
      <c r="G523">
        <v>1859484</v>
      </c>
      <c r="H523">
        <v>5900</v>
      </c>
      <c r="I523">
        <v>19000</v>
      </c>
      <c r="J523" s="4">
        <v>45093.458333333336</v>
      </c>
      <c r="K523" s="4">
        <v>45108.125</v>
      </c>
      <c r="L523" s="4">
        <v>45110.125</v>
      </c>
      <c r="M523" t="s">
        <v>1591</v>
      </c>
      <c r="N523" s="3" t="s">
        <v>17</v>
      </c>
      <c r="P523" t="s">
        <v>16</v>
      </c>
    </row>
    <row r="524" spans="1:16">
      <c r="A524" t="s">
        <v>1592</v>
      </c>
      <c r="B524" t="s">
        <v>1593</v>
      </c>
      <c r="C524" t="s">
        <v>1319</v>
      </c>
      <c r="D524">
        <v>431401</v>
      </c>
      <c r="G524">
        <v>1859484</v>
      </c>
      <c r="H524">
        <v>5900</v>
      </c>
      <c r="I524">
        <v>19000</v>
      </c>
      <c r="J524" s="4">
        <v>45093.458333333336</v>
      </c>
      <c r="K524" s="4">
        <v>45108.083333333336</v>
      </c>
      <c r="L524" s="4">
        <v>45110.125</v>
      </c>
      <c r="M524" t="s">
        <v>1594</v>
      </c>
      <c r="N524" s="3" t="s">
        <v>17</v>
      </c>
      <c r="P524" t="s">
        <v>16</v>
      </c>
    </row>
    <row r="525" spans="1:16">
      <c r="A525" t="s">
        <v>1595</v>
      </c>
      <c r="B525" t="s">
        <v>1596</v>
      </c>
      <c r="C525" t="s">
        <v>1319</v>
      </c>
      <c r="D525">
        <v>431509</v>
      </c>
      <c r="G525">
        <v>1859484</v>
      </c>
      <c r="H525">
        <v>5900</v>
      </c>
      <c r="I525">
        <v>19000</v>
      </c>
      <c r="J525" s="4">
        <v>45093.458333333336</v>
      </c>
      <c r="K525" s="4">
        <v>45108.166666666664</v>
      </c>
      <c r="L525" s="4">
        <v>45110.166666666664</v>
      </c>
      <c r="M525" t="s">
        <v>1597</v>
      </c>
      <c r="N525" s="3" t="s">
        <v>17</v>
      </c>
      <c r="P525" t="s">
        <v>16</v>
      </c>
    </row>
    <row r="526" spans="1:16">
      <c r="A526" t="s">
        <v>1598</v>
      </c>
      <c r="B526" t="s">
        <v>1599</v>
      </c>
      <c r="C526" t="s">
        <v>1319</v>
      </c>
      <c r="D526">
        <v>411007</v>
      </c>
      <c r="G526">
        <v>15797000</v>
      </c>
      <c r="H526">
        <v>20000</v>
      </c>
      <c r="I526">
        <v>200000</v>
      </c>
      <c r="J526" s="4">
        <v>44981.125</v>
      </c>
      <c r="K526" s="4">
        <v>44991.208333333336</v>
      </c>
      <c r="L526" s="4">
        <v>44993.458333333336</v>
      </c>
      <c r="M526" t="s">
        <v>1600</v>
      </c>
      <c r="N526" s="3" t="s">
        <v>17</v>
      </c>
      <c r="P526" t="s">
        <v>16</v>
      </c>
    </row>
    <row r="527" spans="1:16">
      <c r="A527" t="s">
        <v>1601</v>
      </c>
      <c r="B527" t="s">
        <v>1602</v>
      </c>
      <c r="C527" t="s">
        <v>1319</v>
      </c>
      <c r="D527">
        <v>411007</v>
      </c>
      <c r="G527">
        <v>9732000</v>
      </c>
      <c r="H527">
        <v>16000</v>
      </c>
      <c r="I527">
        <v>160000</v>
      </c>
      <c r="J527" s="4">
        <v>44987.125</v>
      </c>
      <c r="K527" s="4">
        <v>44998.208333333336</v>
      </c>
      <c r="L527" s="4">
        <v>44999.208333333336</v>
      </c>
      <c r="M527" t="s">
        <v>1603</v>
      </c>
      <c r="N527" s="3" t="s">
        <v>17</v>
      </c>
      <c r="P527" t="s">
        <v>16</v>
      </c>
    </row>
    <row r="528" spans="1:16">
      <c r="A528" t="s">
        <v>1604</v>
      </c>
      <c r="B528" t="s">
        <v>1605</v>
      </c>
      <c r="C528" t="s">
        <v>1319</v>
      </c>
      <c r="D528">
        <v>416206</v>
      </c>
      <c r="G528">
        <v>10889000</v>
      </c>
      <c r="H528">
        <v>20000</v>
      </c>
      <c r="I528">
        <v>200000</v>
      </c>
      <c r="J528" s="4">
        <v>44928.125</v>
      </c>
      <c r="K528" s="4">
        <v>44939.208333333336</v>
      </c>
      <c r="L528" s="4">
        <v>44942.458333333336</v>
      </c>
      <c r="M528" t="s">
        <v>1606</v>
      </c>
      <c r="N528" s="3" t="s">
        <v>17</v>
      </c>
      <c r="P528" t="s">
        <v>16</v>
      </c>
    </row>
    <row r="529" spans="1:16">
      <c r="A529" t="s">
        <v>1607</v>
      </c>
      <c r="B529" t="s">
        <v>1608</v>
      </c>
      <c r="C529" t="s">
        <v>1319</v>
      </c>
      <c r="D529">
        <v>444603</v>
      </c>
      <c r="G529">
        <v>6243040</v>
      </c>
      <c r="H529">
        <v>17700</v>
      </c>
      <c r="I529">
        <v>100000</v>
      </c>
      <c r="J529" s="4">
        <v>44985.166666666664</v>
      </c>
      <c r="K529" s="4">
        <v>44994.083333333336</v>
      </c>
      <c r="L529" s="4">
        <v>44995.166666666664</v>
      </c>
      <c r="M529" t="s">
        <v>1609</v>
      </c>
      <c r="N529" s="3" t="s">
        <v>17</v>
      </c>
      <c r="P529" t="s">
        <v>16</v>
      </c>
    </row>
    <row r="530" spans="1:16">
      <c r="A530" t="s">
        <v>1607</v>
      </c>
      <c r="B530" t="s">
        <v>1610</v>
      </c>
      <c r="C530" t="s">
        <v>1319</v>
      </c>
      <c r="D530">
        <v>444603</v>
      </c>
      <c r="G530">
        <v>6243040</v>
      </c>
      <c r="H530">
        <v>17700</v>
      </c>
      <c r="I530">
        <v>100000</v>
      </c>
      <c r="J530" s="4">
        <v>44960.458333333336</v>
      </c>
      <c r="K530" s="4">
        <v>44973.125</v>
      </c>
      <c r="L530" s="4">
        <v>44974.125</v>
      </c>
      <c r="M530" t="s">
        <v>1611</v>
      </c>
      <c r="N530" s="3" t="s">
        <v>17</v>
      </c>
      <c r="P530" t="s">
        <v>16</v>
      </c>
    </row>
    <row r="531" spans="1:16">
      <c r="A531" t="s">
        <v>1612</v>
      </c>
      <c r="B531" t="s">
        <v>1613</v>
      </c>
      <c r="C531" t="s">
        <v>1319</v>
      </c>
      <c r="D531">
        <v>445001</v>
      </c>
      <c r="G531">
        <v>5339810</v>
      </c>
      <c r="H531">
        <v>236000</v>
      </c>
      <c r="I531">
        <v>150000</v>
      </c>
      <c r="J531" s="4">
        <v>45014.479166666664</v>
      </c>
      <c r="K531" s="4">
        <v>45028.208333333336</v>
      </c>
      <c r="L531" s="4">
        <v>45029.229166666664</v>
      </c>
      <c r="M531" t="s">
        <v>1614</v>
      </c>
      <c r="N531" s="3" t="s">
        <v>17</v>
      </c>
      <c r="P531" t="s">
        <v>16</v>
      </c>
    </row>
    <row r="532" spans="1:16">
      <c r="A532" t="s">
        <v>1612</v>
      </c>
      <c r="B532" t="s">
        <v>1615</v>
      </c>
      <c r="C532" t="s">
        <v>1319</v>
      </c>
      <c r="D532">
        <v>445001</v>
      </c>
      <c r="G532">
        <v>5339810</v>
      </c>
      <c r="H532">
        <v>23600</v>
      </c>
      <c r="I532">
        <v>150000</v>
      </c>
      <c r="J532" s="4">
        <v>45029.125</v>
      </c>
      <c r="K532" s="4">
        <v>45040.125</v>
      </c>
      <c r="L532" s="4">
        <v>45041.145833333336</v>
      </c>
      <c r="M532" t="s">
        <v>1616</v>
      </c>
      <c r="N532" s="3" t="s">
        <v>17</v>
      </c>
      <c r="P532" t="s">
        <v>16</v>
      </c>
    </row>
    <row r="533" spans="1:16">
      <c r="A533" t="s">
        <v>1617</v>
      </c>
      <c r="B533" t="s">
        <v>1618</v>
      </c>
      <c r="C533" t="s">
        <v>1319</v>
      </c>
      <c r="D533">
        <v>445402</v>
      </c>
      <c r="G533">
        <v>6040524</v>
      </c>
      <c r="H533">
        <v>23600</v>
      </c>
      <c r="I533">
        <v>150000</v>
      </c>
      <c r="J533" s="4">
        <v>45013.479166666664</v>
      </c>
      <c r="K533" s="4">
        <v>45027.208333333336</v>
      </c>
      <c r="L533" s="4">
        <v>45028.229166666664</v>
      </c>
      <c r="M533" t="s">
        <v>1619</v>
      </c>
      <c r="N533" s="3" t="s">
        <v>17</v>
      </c>
      <c r="P533" t="s">
        <v>16</v>
      </c>
    </row>
    <row r="534" spans="1:16">
      <c r="A534" t="s">
        <v>1620</v>
      </c>
      <c r="B534" t="s">
        <v>1621</v>
      </c>
      <c r="C534" t="s">
        <v>1319</v>
      </c>
      <c r="D534">
        <v>444601</v>
      </c>
      <c r="G534">
        <v>3551000</v>
      </c>
      <c r="H534">
        <v>11800</v>
      </c>
      <c r="I534">
        <v>100000</v>
      </c>
      <c r="J534" s="4">
        <v>44977.166666666664</v>
      </c>
      <c r="K534" s="4">
        <v>44985.166666666664</v>
      </c>
      <c r="L534" s="4">
        <v>44986.166666666664</v>
      </c>
      <c r="M534" t="s">
        <v>1622</v>
      </c>
      <c r="N534" s="3" t="s">
        <v>17</v>
      </c>
      <c r="P534" t="s">
        <v>16</v>
      </c>
    </row>
    <row r="535" spans="1:16">
      <c r="A535" t="s">
        <v>1620</v>
      </c>
      <c r="B535" t="s">
        <v>1623</v>
      </c>
      <c r="C535" t="s">
        <v>1319</v>
      </c>
      <c r="D535">
        <v>444601</v>
      </c>
      <c r="G535">
        <v>3551000</v>
      </c>
      <c r="H535">
        <v>11800</v>
      </c>
      <c r="I535">
        <v>100000</v>
      </c>
      <c r="J535" s="4">
        <v>44966.125</v>
      </c>
      <c r="K535" s="4">
        <v>44974.125</v>
      </c>
      <c r="L535" s="4">
        <v>44975.125</v>
      </c>
      <c r="M535" t="s">
        <v>1624</v>
      </c>
      <c r="N535" s="3" t="s">
        <v>17</v>
      </c>
      <c r="P535" t="s">
        <v>16</v>
      </c>
    </row>
    <row r="536" spans="1:16">
      <c r="A536" t="s">
        <v>1625</v>
      </c>
      <c r="B536" t="s">
        <v>1626</v>
      </c>
      <c r="C536" t="s">
        <v>1319</v>
      </c>
      <c r="D536">
        <v>443001</v>
      </c>
      <c r="G536">
        <v>13159951</v>
      </c>
      <c r="H536">
        <v>17700</v>
      </c>
      <c r="I536">
        <v>100000</v>
      </c>
      <c r="J536" s="4">
        <v>45090.25</v>
      </c>
      <c r="K536" s="4">
        <v>45100.125</v>
      </c>
      <c r="L536" s="4">
        <v>45103.125</v>
      </c>
      <c r="M536" t="s">
        <v>1627</v>
      </c>
      <c r="N536" s="3" t="s">
        <v>17</v>
      </c>
      <c r="P536" t="s">
        <v>16</v>
      </c>
    </row>
    <row r="537" spans="1:16">
      <c r="A537" t="s">
        <v>1625</v>
      </c>
      <c r="B537" t="s">
        <v>1628</v>
      </c>
      <c r="C537" t="s">
        <v>1319</v>
      </c>
      <c r="D537">
        <v>443001</v>
      </c>
      <c r="G537">
        <v>13159951</v>
      </c>
      <c r="H537">
        <v>17700</v>
      </c>
      <c r="I537">
        <v>100000</v>
      </c>
      <c r="J537" s="4">
        <v>44981.383333333331</v>
      </c>
      <c r="K537" s="4">
        <v>44995.125</v>
      </c>
      <c r="L537" s="4">
        <v>44998.125</v>
      </c>
      <c r="M537" t="s">
        <v>1629</v>
      </c>
      <c r="N537" s="3" t="s">
        <v>17</v>
      </c>
      <c r="P537" t="s">
        <v>16</v>
      </c>
    </row>
    <row r="538" spans="1:16">
      <c r="A538" t="s">
        <v>1625</v>
      </c>
      <c r="B538" t="s">
        <v>1630</v>
      </c>
      <c r="C538" t="s">
        <v>1319</v>
      </c>
      <c r="D538">
        <v>443001</v>
      </c>
      <c r="G538">
        <v>13159951</v>
      </c>
      <c r="H538">
        <v>17700</v>
      </c>
      <c r="I538">
        <v>100000</v>
      </c>
      <c r="J538" s="4">
        <v>45064.229166666664</v>
      </c>
      <c r="K538" s="4">
        <v>45072.208333333336</v>
      </c>
      <c r="L538" s="4">
        <v>45075.208333333336</v>
      </c>
      <c r="M538" t="s">
        <v>1631</v>
      </c>
      <c r="N538" s="3" t="s">
        <v>17</v>
      </c>
      <c r="P538" t="s">
        <v>16</v>
      </c>
    </row>
    <row r="539" spans="1:16">
      <c r="A539" t="s">
        <v>1632</v>
      </c>
      <c r="B539" t="s">
        <v>1633</v>
      </c>
      <c r="C539" t="s">
        <v>1319</v>
      </c>
      <c r="D539">
        <v>443402</v>
      </c>
      <c r="G539">
        <v>3373130</v>
      </c>
      <c r="H539">
        <v>11800</v>
      </c>
      <c r="I539">
        <v>100000</v>
      </c>
      <c r="J539" s="4">
        <v>44960.458333333336</v>
      </c>
      <c r="K539" s="4">
        <v>44967.208333333336</v>
      </c>
      <c r="L539" s="4">
        <v>44970.458333333336</v>
      </c>
      <c r="M539" t="s">
        <v>1634</v>
      </c>
      <c r="N539" s="3" t="s">
        <v>17</v>
      </c>
      <c r="P539" t="s">
        <v>16</v>
      </c>
    </row>
    <row r="540" spans="1:16">
      <c r="A540" t="s">
        <v>1635</v>
      </c>
      <c r="B540" t="s">
        <v>1636</v>
      </c>
      <c r="C540" t="s">
        <v>1319</v>
      </c>
      <c r="D540">
        <v>440001</v>
      </c>
      <c r="G540">
        <v>1199706</v>
      </c>
      <c r="H540">
        <v>1180</v>
      </c>
      <c r="I540">
        <v>11997</v>
      </c>
      <c r="J540" s="4">
        <v>45001.041666666664</v>
      </c>
      <c r="K540" s="4">
        <v>45008.208333333336</v>
      </c>
      <c r="L540" s="4">
        <v>45009.208333333336</v>
      </c>
      <c r="M540" t="s">
        <v>1637</v>
      </c>
      <c r="N540" s="3" t="s">
        <v>17</v>
      </c>
      <c r="P540" t="s">
        <v>16</v>
      </c>
    </row>
    <row r="541" spans="1:16">
      <c r="A541" t="s">
        <v>1638</v>
      </c>
      <c r="B541" t="s">
        <v>1639</v>
      </c>
      <c r="C541" t="s">
        <v>1319</v>
      </c>
      <c r="D541">
        <v>440001</v>
      </c>
      <c r="F541" s="3"/>
      <c r="G541">
        <v>7703214</v>
      </c>
      <c r="H541">
        <v>11800</v>
      </c>
      <c r="I541">
        <v>77032</v>
      </c>
      <c r="J541" s="4">
        <v>44988.083333333336</v>
      </c>
      <c r="K541" s="4">
        <v>45002.208333333336</v>
      </c>
      <c r="L541" s="4">
        <v>45003.208333333336</v>
      </c>
      <c r="M541" t="s">
        <v>1640</v>
      </c>
      <c r="N541" s="3" t="s">
        <v>17</v>
      </c>
      <c r="P541" t="s">
        <v>16</v>
      </c>
    </row>
    <row r="542" spans="1:16">
      <c r="A542" t="s">
        <v>1641</v>
      </c>
      <c r="B542" t="s">
        <v>1642</v>
      </c>
      <c r="C542" t="s">
        <v>1319</v>
      </c>
      <c r="D542">
        <v>440001</v>
      </c>
      <c r="G542">
        <v>2774526</v>
      </c>
      <c r="H542">
        <v>3540</v>
      </c>
      <c r="I542">
        <v>27745</v>
      </c>
      <c r="J542" s="4">
        <v>45061.166666666664</v>
      </c>
      <c r="K542" s="4">
        <v>45075.208333333336</v>
      </c>
      <c r="L542" s="4">
        <v>45076.208333333336</v>
      </c>
      <c r="M542" t="s">
        <v>1643</v>
      </c>
      <c r="N542" s="3" t="s">
        <v>17</v>
      </c>
      <c r="P542" t="s">
        <v>16</v>
      </c>
    </row>
    <row r="543" spans="1:16">
      <c r="A543" t="s">
        <v>1644</v>
      </c>
      <c r="B543" t="s">
        <v>1645</v>
      </c>
      <c r="C543" t="s">
        <v>1319</v>
      </c>
      <c r="D543">
        <v>440001</v>
      </c>
      <c r="G543">
        <v>7955026</v>
      </c>
      <c r="H543">
        <v>11800</v>
      </c>
      <c r="I543">
        <v>79550</v>
      </c>
      <c r="J543" s="4">
        <v>45099.208333333336</v>
      </c>
      <c r="K543" s="4">
        <v>45107.208333333336</v>
      </c>
      <c r="L543" s="4">
        <v>45108.208333333336</v>
      </c>
      <c r="M543" t="s">
        <v>1646</v>
      </c>
      <c r="N543" s="3" t="s">
        <v>17</v>
      </c>
      <c r="P543" t="s">
        <v>16</v>
      </c>
    </row>
    <row r="544" spans="1:16">
      <c r="A544" t="s">
        <v>1647</v>
      </c>
      <c r="B544" t="s">
        <v>1648</v>
      </c>
      <c r="C544" t="s">
        <v>1319</v>
      </c>
      <c r="D544">
        <v>440001</v>
      </c>
      <c r="G544">
        <v>7791363</v>
      </c>
      <c r="H544">
        <v>11800</v>
      </c>
      <c r="I544">
        <v>77914</v>
      </c>
      <c r="J544" s="4">
        <v>44987.25</v>
      </c>
      <c r="K544" s="4">
        <v>45000.208333333336</v>
      </c>
      <c r="L544" s="4">
        <v>45001.208333333336</v>
      </c>
      <c r="M544" t="s">
        <v>1649</v>
      </c>
      <c r="N544" s="3" t="s">
        <v>17</v>
      </c>
      <c r="P544" t="s">
        <v>16</v>
      </c>
    </row>
    <row r="545" spans="1:16">
      <c r="A545" t="s">
        <v>1650</v>
      </c>
      <c r="B545" t="s">
        <v>1651</v>
      </c>
      <c r="C545" t="s">
        <v>1319</v>
      </c>
      <c r="D545">
        <v>440001</v>
      </c>
      <c r="G545">
        <v>7791363</v>
      </c>
      <c r="H545">
        <v>11800</v>
      </c>
      <c r="I545">
        <v>77914</v>
      </c>
      <c r="J545" s="4">
        <v>44967.260416666664</v>
      </c>
      <c r="K545" s="4">
        <v>44980.208333333336</v>
      </c>
      <c r="L545" s="4">
        <v>44981.208333333336</v>
      </c>
      <c r="M545" t="s">
        <v>1652</v>
      </c>
      <c r="N545" s="3" t="s">
        <v>17</v>
      </c>
      <c r="P545" t="s">
        <v>16</v>
      </c>
    </row>
    <row r="546" spans="1:16">
      <c r="A546" t="s">
        <v>1650</v>
      </c>
      <c r="B546" t="s">
        <v>1653</v>
      </c>
      <c r="C546" t="s">
        <v>1319</v>
      </c>
      <c r="D546">
        <v>440001</v>
      </c>
      <c r="G546">
        <v>7791363</v>
      </c>
      <c r="H546">
        <v>11800</v>
      </c>
      <c r="I546">
        <v>77914</v>
      </c>
      <c r="J546" s="4">
        <v>45008.25</v>
      </c>
      <c r="K546" s="4">
        <v>45026.208333333336</v>
      </c>
      <c r="L546" s="4">
        <v>45027.208333333336</v>
      </c>
      <c r="M546" t="s">
        <v>1654</v>
      </c>
      <c r="N546" s="3" t="s">
        <v>17</v>
      </c>
      <c r="P546" t="s">
        <v>16</v>
      </c>
    </row>
    <row r="547" spans="1:16">
      <c r="A547" t="s">
        <v>1655</v>
      </c>
      <c r="B547" t="s">
        <v>1656</v>
      </c>
      <c r="C547" t="s">
        <v>1319</v>
      </c>
      <c r="D547">
        <v>440001</v>
      </c>
      <c r="G547">
        <v>1728033</v>
      </c>
      <c r="H547">
        <v>3540</v>
      </c>
      <c r="I547">
        <v>17280</v>
      </c>
      <c r="J547" s="4">
        <v>45099.208333333336</v>
      </c>
      <c r="K547" s="4">
        <v>45106.208333333336</v>
      </c>
      <c r="L547" s="4">
        <v>45107.208333333336</v>
      </c>
      <c r="M547" t="s">
        <v>1657</v>
      </c>
      <c r="N547" s="3" t="s">
        <v>17</v>
      </c>
      <c r="P547" t="s">
        <v>16</v>
      </c>
    </row>
    <row r="548" spans="1:16">
      <c r="A548" t="s">
        <v>1658</v>
      </c>
      <c r="B548" t="s">
        <v>1659</v>
      </c>
      <c r="C548" t="s">
        <v>1319</v>
      </c>
      <c r="D548">
        <v>440001</v>
      </c>
      <c r="F548" s="3"/>
      <c r="G548">
        <v>1199706</v>
      </c>
      <c r="H548">
        <v>1180</v>
      </c>
      <c r="I548">
        <v>11997</v>
      </c>
      <c r="J548" s="4">
        <v>44988.208333333336</v>
      </c>
      <c r="K548" s="4">
        <v>44998.208333333336</v>
      </c>
      <c r="L548" s="4">
        <v>44999.208333333336</v>
      </c>
      <c r="M548" t="s">
        <v>1660</v>
      </c>
      <c r="N548" s="3" t="s">
        <v>17</v>
      </c>
      <c r="P548" t="s">
        <v>16</v>
      </c>
    </row>
    <row r="549" spans="1:16">
      <c r="A549" t="s">
        <v>1661</v>
      </c>
      <c r="B549" t="s">
        <v>1662</v>
      </c>
      <c r="C549" t="s">
        <v>1319</v>
      </c>
      <c r="D549">
        <v>440001</v>
      </c>
      <c r="G549">
        <v>11062915</v>
      </c>
      <c r="H549">
        <v>11800</v>
      </c>
      <c r="I549">
        <v>110629</v>
      </c>
      <c r="J549" s="4">
        <v>45041.166666666664</v>
      </c>
      <c r="K549" s="4">
        <v>45054.208333333336</v>
      </c>
      <c r="L549" s="4">
        <v>45055.208333333336</v>
      </c>
      <c r="M549" t="s">
        <v>1663</v>
      </c>
      <c r="N549" s="3" t="s">
        <v>17</v>
      </c>
      <c r="P549" t="s">
        <v>16</v>
      </c>
    </row>
    <row r="550" spans="1:16">
      <c r="A550" t="s">
        <v>1664</v>
      </c>
      <c r="B550" t="s">
        <v>1665</v>
      </c>
      <c r="C550" t="s">
        <v>1319</v>
      </c>
      <c r="D550">
        <v>440001</v>
      </c>
      <c r="F550" s="3"/>
      <c r="G550">
        <v>1382966</v>
      </c>
      <c r="H550">
        <v>1180</v>
      </c>
      <c r="I550">
        <v>13830</v>
      </c>
      <c r="J550" s="4">
        <v>44988.166666666664</v>
      </c>
      <c r="K550" s="4">
        <v>44998.208333333336</v>
      </c>
      <c r="L550" s="4">
        <v>44999.208333333336</v>
      </c>
      <c r="M550" t="s">
        <v>1666</v>
      </c>
      <c r="N550" s="3" t="s">
        <v>17</v>
      </c>
      <c r="P550" t="s">
        <v>16</v>
      </c>
    </row>
    <row r="551" spans="1:16">
      <c r="A551" t="s">
        <v>1667</v>
      </c>
      <c r="B551" t="s">
        <v>1668</v>
      </c>
      <c r="C551" t="s">
        <v>1319</v>
      </c>
      <c r="D551">
        <v>440001</v>
      </c>
      <c r="G551">
        <v>10673924</v>
      </c>
      <c r="H551">
        <v>11800</v>
      </c>
      <c r="I551">
        <v>106739</v>
      </c>
      <c r="J551" s="4">
        <v>44987.208333333336</v>
      </c>
      <c r="K551" s="4">
        <v>45001.208333333336</v>
      </c>
      <c r="L551" s="4">
        <v>45002.208333333336</v>
      </c>
      <c r="M551" t="s">
        <v>1669</v>
      </c>
      <c r="N551" s="3" t="s">
        <v>17</v>
      </c>
      <c r="P551" t="s">
        <v>16</v>
      </c>
    </row>
    <row r="552" spans="1:16">
      <c r="A552" t="s">
        <v>1670</v>
      </c>
      <c r="B552" t="s">
        <v>1671</v>
      </c>
      <c r="C552" t="s">
        <v>1319</v>
      </c>
      <c r="D552">
        <v>440001</v>
      </c>
      <c r="G552">
        <v>4387717</v>
      </c>
      <c r="H552">
        <v>3540</v>
      </c>
      <c r="I552">
        <v>43877</v>
      </c>
      <c r="J552" s="4">
        <v>44928.25</v>
      </c>
      <c r="K552" s="4">
        <v>44942.208333333336</v>
      </c>
      <c r="L552" s="4">
        <v>44943.208333333336</v>
      </c>
      <c r="M552" t="s">
        <v>1672</v>
      </c>
      <c r="N552" s="3" t="s">
        <v>17</v>
      </c>
      <c r="P552" t="s">
        <v>16</v>
      </c>
    </row>
    <row r="553" spans="1:16">
      <c r="A553" t="s">
        <v>1673</v>
      </c>
      <c r="B553" t="s">
        <v>1674</v>
      </c>
      <c r="C553" t="s">
        <v>1319</v>
      </c>
      <c r="D553">
        <v>440001</v>
      </c>
      <c r="G553">
        <v>7927450</v>
      </c>
      <c r="H553">
        <v>11800</v>
      </c>
      <c r="I553">
        <v>79275</v>
      </c>
      <c r="J553" s="4">
        <v>44928.208333333336</v>
      </c>
      <c r="K553" s="4">
        <v>44942.208333333336</v>
      </c>
      <c r="L553" s="4">
        <v>44943.208333333336</v>
      </c>
      <c r="M553" t="s">
        <v>1675</v>
      </c>
      <c r="N553" s="3" t="s">
        <v>17</v>
      </c>
      <c r="P553" t="s">
        <v>16</v>
      </c>
    </row>
    <row r="554" spans="1:16">
      <c r="A554" t="s">
        <v>1676</v>
      </c>
      <c r="B554" t="s">
        <v>1677</v>
      </c>
      <c r="C554" t="s">
        <v>1319</v>
      </c>
      <c r="D554">
        <v>440001</v>
      </c>
      <c r="G554">
        <v>1778946</v>
      </c>
      <c r="H554">
        <v>17789</v>
      </c>
      <c r="I554">
        <v>3540</v>
      </c>
      <c r="J554" s="4">
        <v>44893.25</v>
      </c>
      <c r="K554" s="4">
        <v>44900.208333333336</v>
      </c>
      <c r="L554" s="4">
        <v>44901.208333333336</v>
      </c>
      <c r="M554" t="s">
        <v>1678</v>
      </c>
      <c r="N554" s="3" t="s">
        <v>17</v>
      </c>
      <c r="P554" t="s">
        <v>16</v>
      </c>
    </row>
    <row r="555" spans="1:16">
      <c r="A555" t="s">
        <v>1679</v>
      </c>
      <c r="B555" t="s">
        <v>1680</v>
      </c>
      <c r="C555" t="s">
        <v>1319</v>
      </c>
      <c r="D555">
        <v>440001</v>
      </c>
      <c r="G555">
        <v>2537446</v>
      </c>
      <c r="H555">
        <v>3540</v>
      </c>
      <c r="I555">
        <v>25374</v>
      </c>
      <c r="J555" s="4">
        <v>44987.25</v>
      </c>
      <c r="K555" s="4">
        <v>44998.208333333336</v>
      </c>
      <c r="L555" s="4">
        <v>44999.208333333336</v>
      </c>
      <c r="M555" t="s">
        <v>1681</v>
      </c>
      <c r="N555" s="3" t="s">
        <v>17</v>
      </c>
      <c r="P555" t="s">
        <v>16</v>
      </c>
    </row>
    <row r="556" spans="1:16">
      <c r="A556" t="s">
        <v>1682</v>
      </c>
      <c r="B556" t="s">
        <v>1683</v>
      </c>
      <c r="C556" t="s">
        <v>1319</v>
      </c>
      <c r="D556">
        <v>440001</v>
      </c>
      <c r="F556" s="3"/>
      <c r="G556">
        <v>48658943</v>
      </c>
      <c r="H556">
        <v>29500</v>
      </c>
      <c r="I556">
        <v>486589</v>
      </c>
      <c r="J556" s="4">
        <v>44867.208333333336</v>
      </c>
      <c r="K556" s="4">
        <v>44881.208333333336</v>
      </c>
      <c r="L556" s="4">
        <v>44882.208333333336</v>
      </c>
      <c r="M556" t="s">
        <v>1684</v>
      </c>
      <c r="N556" s="3" t="s">
        <v>17</v>
      </c>
      <c r="P556" t="s">
        <v>16</v>
      </c>
    </row>
    <row r="557" spans="1:16">
      <c r="A557" t="s">
        <v>1685</v>
      </c>
      <c r="B557" t="s">
        <v>1686</v>
      </c>
      <c r="C557" t="s">
        <v>1319</v>
      </c>
      <c r="D557">
        <v>440001</v>
      </c>
      <c r="F557" s="3"/>
      <c r="G557">
        <v>3329691</v>
      </c>
      <c r="H557">
        <v>3540</v>
      </c>
      <c r="I557">
        <v>33297</v>
      </c>
      <c r="J557" s="4">
        <v>44988.083333333336</v>
      </c>
      <c r="K557" s="4">
        <v>45002.208333333336</v>
      </c>
      <c r="L557" s="4">
        <v>45003.208333333336</v>
      </c>
      <c r="M557" t="s">
        <v>1687</v>
      </c>
      <c r="N557" s="3" t="s">
        <v>17</v>
      </c>
      <c r="P557" t="s">
        <v>16</v>
      </c>
    </row>
    <row r="558" spans="1:16">
      <c r="A558" t="s">
        <v>1688</v>
      </c>
      <c r="B558" t="s">
        <v>1689</v>
      </c>
      <c r="C558" t="s">
        <v>1319</v>
      </c>
      <c r="D558">
        <v>440001</v>
      </c>
      <c r="G558">
        <v>1707986</v>
      </c>
      <c r="H558">
        <v>3540</v>
      </c>
      <c r="I558">
        <v>17080</v>
      </c>
      <c r="J558" s="4">
        <v>44931.208333333336</v>
      </c>
      <c r="K558" s="4">
        <v>44938.208333333336</v>
      </c>
      <c r="L558" s="4">
        <v>44939.208333333336</v>
      </c>
      <c r="M558" t="s">
        <v>1690</v>
      </c>
      <c r="N558" s="3" t="s">
        <v>17</v>
      </c>
      <c r="P558" t="s">
        <v>16</v>
      </c>
    </row>
    <row r="559" spans="1:16">
      <c r="A559" t="s">
        <v>1691</v>
      </c>
      <c r="B559" t="s">
        <v>1692</v>
      </c>
      <c r="C559" t="s">
        <v>1319</v>
      </c>
      <c r="D559">
        <v>440001</v>
      </c>
      <c r="G559">
        <v>2550033</v>
      </c>
      <c r="H559">
        <v>3540</v>
      </c>
      <c r="I559">
        <v>25500</v>
      </c>
      <c r="J559" s="4">
        <v>45061.166666666664</v>
      </c>
      <c r="K559" s="4">
        <v>45068.208333333336</v>
      </c>
      <c r="L559" s="4">
        <v>45069.208333333336</v>
      </c>
      <c r="M559" t="s">
        <v>1693</v>
      </c>
      <c r="N559" s="3" t="s">
        <v>17</v>
      </c>
      <c r="P559" t="s">
        <v>16</v>
      </c>
    </row>
    <row r="560" spans="1:16">
      <c r="A560" t="s">
        <v>1694</v>
      </c>
      <c r="B560" t="s">
        <v>1695</v>
      </c>
      <c r="C560" t="s">
        <v>1696</v>
      </c>
      <c r="D560">
        <v>422004</v>
      </c>
      <c r="G560">
        <v>2055590</v>
      </c>
      <c r="H560">
        <v>2360</v>
      </c>
      <c r="I560">
        <v>21000</v>
      </c>
      <c r="J560" s="4">
        <v>44958.416666666664</v>
      </c>
      <c r="K560" s="4">
        <v>44967.208333333336</v>
      </c>
      <c r="L560" s="4">
        <v>44970.458333333336</v>
      </c>
      <c r="M560" t="s">
        <v>1697</v>
      </c>
      <c r="N560" s="3" t="s">
        <v>17</v>
      </c>
      <c r="P560" t="s">
        <v>16</v>
      </c>
    </row>
    <row r="561" spans="1:16">
      <c r="A561" t="s">
        <v>1698</v>
      </c>
      <c r="B561" t="s">
        <v>1699</v>
      </c>
      <c r="C561" t="s">
        <v>1696</v>
      </c>
      <c r="D561">
        <v>422004</v>
      </c>
      <c r="G561">
        <v>2055590</v>
      </c>
      <c r="H561">
        <v>2360</v>
      </c>
      <c r="I561">
        <v>21000</v>
      </c>
      <c r="J561" s="4">
        <v>44987.416666666664</v>
      </c>
      <c r="K561" s="4">
        <v>44993.166666666664</v>
      </c>
      <c r="L561" s="4">
        <v>44994.208333333336</v>
      </c>
      <c r="M561" t="s">
        <v>1700</v>
      </c>
      <c r="N561" s="3" t="s">
        <v>17</v>
      </c>
      <c r="P561" t="s">
        <v>16</v>
      </c>
    </row>
    <row r="562" spans="1:16">
      <c r="A562" t="s">
        <v>1701</v>
      </c>
      <c r="B562" t="s">
        <v>1702</v>
      </c>
      <c r="C562" t="s">
        <v>1696</v>
      </c>
      <c r="D562">
        <v>422004</v>
      </c>
      <c r="G562">
        <v>2055590</v>
      </c>
      <c r="H562">
        <v>2360</v>
      </c>
      <c r="I562">
        <v>21000</v>
      </c>
      <c r="J562" s="4">
        <v>44924.416666666664</v>
      </c>
      <c r="K562" s="4">
        <v>44937.5</v>
      </c>
      <c r="L562" s="4">
        <v>44938.041666666664</v>
      </c>
      <c r="M562" t="s">
        <v>1703</v>
      </c>
      <c r="N562" s="3" t="s">
        <v>17</v>
      </c>
      <c r="P562" t="s">
        <v>16</v>
      </c>
    </row>
    <row r="563" spans="1:16">
      <c r="A563" t="s">
        <v>1704</v>
      </c>
      <c r="B563" t="s">
        <v>1705</v>
      </c>
      <c r="C563" t="s">
        <v>1696</v>
      </c>
      <c r="D563">
        <v>422004</v>
      </c>
      <c r="G563">
        <v>1347783</v>
      </c>
      <c r="H563">
        <v>2360</v>
      </c>
      <c r="I563">
        <v>13500</v>
      </c>
      <c r="J563" s="4">
        <v>44924.416666666664</v>
      </c>
      <c r="K563" s="4">
        <v>44937.5</v>
      </c>
      <c r="L563" s="4">
        <v>44938.041666666664</v>
      </c>
      <c r="M563" t="s">
        <v>1706</v>
      </c>
      <c r="N563" s="3" t="s">
        <v>17</v>
      </c>
      <c r="P563" t="s">
        <v>16</v>
      </c>
    </row>
    <row r="564" spans="1:16">
      <c r="A564" t="s">
        <v>1707</v>
      </c>
      <c r="B564" t="s">
        <v>1708</v>
      </c>
      <c r="C564" t="s">
        <v>1696</v>
      </c>
      <c r="D564">
        <v>422004</v>
      </c>
      <c r="G564">
        <v>1253680</v>
      </c>
      <c r="H564">
        <v>2360</v>
      </c>
      <c r="I564">
        <v>13000</v>
      </c>
      <c r="J564" s="4">
        <v>44963.416666666664</v>
      </c>
      <c r="K564" s="4">
        <v>44972.208333333336</v>
      </c>
      <c r="L564" s="4">
        <v>44973.215277777781</v>
      </c>
      <c r="M564" t="s">
        <v>1709</v>
      </c>
      <c r="N564" s="3" t="s">
        <v>17</v>
      </c>
      <c r="P564" t="s">
        <v>16</v>
      </c>
    </row>
    <row r="565" spans="1:16">
      <c r="A565" t="s">
        <v>1710</v>
      </c>
      <c r="B565" t="s">
        <v>1711</v>
      </c>
      <c r="C565" t="s">
        <v>1696</v>
      </c>
      <c r="D565">
        <v>422004</v>
      </c>
      <c r="G565">
        <v>1253680</v>
      </c>
      <c r="H565">
        <v>2360</v>
      </c>
      <c r="I565">
        <v>13000</v>
      </c>
      <c r="J565" s="4">
        <v>44924.416666666664</v>
      </c>
      <c r="K565" s="4">
        <v>44937.5</v>
      </c>
      <c r="L565" s="4">
        <v>44938.041666666664</v>
      </c>
      <c r="M565" t="s">
        <v>1712</v>
      </c>
      <c r="N565" s="3" t="s">
        <v>17</v>
      </c>
      <c r="P565" t="s">
        <v>16</v>
      </c>
    </row>
    <row r="566" spans="1:16">
      <c r="A566" t="s">
        <v>1713</v>
      </c>
      <c r="B566" t="s">
        <v>1714</v>
      </c>
      <c r="C566" t="s">
        <v>1696</v>
      </c>
      <c r="D566">
        <v>422004</v>
      </c>
      <c r="G566">
        <v>4034100</v>
      </c>
      <c r="H566">
        <v>2360</v>
      </c>
      <c r="I566">
        <v>41000</v>
      </c>
      <c r="J566" s="4">
        <v>44924.416666666664</v>
      </c>
      <c r="K566" s="4">
        <v>44937.5</v>
      </c>
      <c r="L566" s="4">
        <v>44938.041666666664</v>
      </c>
      <c r="M566" t="s">
        <v>1715</v>
      </c>
      <c r="N566" s="3" t="s">
        <v>17</v>
      </c>
      <c r="P566" t="s">
        <v>16</v>
      </c>
    </row>
    <row r="567" spans="1:16">
      <c r="A567" t="s">
        <v>1716</v>
      </c>
      <c r="B567" t="s">
        <v>1717</v>
      </c>
      <c r="C567" t="s">
        <v>1696</v>
      </c>
      <c r="D567">
        <v>422004</v>
      </c>
      <c r="G567">
        <v>0</v>
      </c>
      <c r="H567" s="5"/>
      <c r="I567">
        <v>0</v>
      </c>
      <c r="J567" s="4">
        <v>44917.208333333336</v>
      </c>
      <c r="K567" s="4">
        <v>44925.25</v>
      </c>
      <c r="L567" s="4">
        <v>44928.458333333336</v>
      </c>
      <c r="M567" t="s">
        <v>1718</v>
      </c>
      <c r="N567" s="3" t="s">
        <v>17</v>
      </c>
      <c r="P567" t="s">
        <v>16</v>
      </c>
    </row>
    <row r="568" spans="1:16">
      <c r="A568" t="s">
        <v>1719</v>
      </c>
      <c r="B568" t="s">
        <v>1720</v>
      </c>
      <c r="C568" t="s">
        <v>1696</v>
      </c>
      <c r="D568">
        <v>422004</v>
      </c>
      <c r="G568">
        <v>1699200</v>
      </c>
      <c r="H568">
        <v>2360</v>
      </c>
      <c r="I568">
        <v>17000</v>
      </c>
      <c r="J568" s="4">
        <v>45003.416666666664</v>
      </c>
      <c r="K568" s="4">
        <v>45013.458333333336</v>
      </c>
      <c r="L568" s="4">
        <v>45014.479166666664</v>
      </c>
      <c r="M568" t="s">
        <v>1721</v>
      </c>
      <c r="N568" s="3" t="s">
        <v>17</v>
      </c>
      <c r="P568" t="s">
        <v>16</v>
      </c>
    </row>
    <row r="569" spans="1:16">
      <c r="A569" t="s">
        <v>1722</v>
      </c>
      <c r="B569" t="s">
        <v>1723</v>
      </c>
      <c r="C569" t="s">
        <v>1696</v>
      </c>
      <c r="D569">
        <v>422004</v>
      </c>
      <c r="G569">
        <v>1627808</v>
      </c>
      <c r="H569">
        <v>2360</v>
      </c>
      <c r="I569">
        <v>16500</v>
      </c>
      <c r="J569" s="4">
        <v>44916.416666666664</v>
      </c>
      <c r="K569" s="4">
        <v>44925.208333333336</v>
      </c>
      <c r="L569" s="4">
        <v>44928.208333333336</v>
      </c>
      <c r="M569" t="s">
        <v>1724</v>
      </c>
      <c r="N569" s="3" t="s">
        <v>17</v>
      </c>
      <c r="P569" t="s">
        <v>16</v>
      </c>
    </row>
    <row r="570" spans="1:16">
      <c r="A570" t="s">
        <v>1725</v>
      </c>
      <c r="B570" t="s">
        <v>1726</v>
      </c>
      <c r="C570" t="s">
        <v>1696</v>
      </c>
      <c r="D570">
        <v>422004</v>
      </c>
      <c r="G570">
        <v>1647518</v>
      </c>
      <c r="H570">
        <v>2360</v>
      </c>
      <c r="I570">
        <v>16500</v>
      </c>
      <c r="J570" s="4">
        <v>44916.416666666664</v>
      </c>
      <c r="K570" s="4">
        <v>44925.208333333336</v>
      </c>
      <c r="L570" s="4">
        <v>44928.458333333336</v>
      </c>
      <c r="M570" t="s">
        <v>1727</v>
      </c>
      <c r="N570" s="3" t="s">
        <v>17</v>
      </c>
      <c r="P570" t="s">
        <v>16</v>
      </c>
    </row>
    <row r="571" spans="1:16">
      <c r="A571" t="s">
        <v>1728</v>
      </c>
      <c r="B571" t="s">
        <v>1729</v>
      </c>
      <c r="C571" t="s">
        <v>1696</v>
      </c>
      <c r="D571">
        <v>422004</v>
      </c>
      <c r="G571">
        <v>2983651</v>
      </c>
      <c r="H571">
        <v>2360</v>
      </c>
      <c r="I571">
        <v>30000</v>
      </c>
      <c r="J571" s="4">
        <v>44958.416666666664</v>
      </c>
      <c r="K571" s="4">
        <v>44967.208333333336</v>
      </c>
      <c r="L571" s="4">
        <v>44970.458333333336</v>
      </c>
      <c r="M571" t="s">
        <v>1730</v>
      </c>
      <c r="N571" s="3" t="s">
        <v>17</v>
      </c>
      <c r="P571" t="s">
        <v>16</v>
      </c>
    </row>
    <row r="572" spans="1:16">
      <c r="A572" t="s">
        <v>1731</v>
      </c>
      <c r="B572" t="s">
        <v>1732</v>
      </c>
      <c r="C572" t="s">
        <v>1696</v>
      </c>
      <c r="D572">
        <v>422004</v>
      </c>
      <c r="G572">
        <v>2983651</v>
      </c>
      <c r="H572">
        <v>2360</v>
      </c>
      <c r="I572">
        <v>30000</v>
      </c>
      <c r="J572" s="4">
        <v>44930.416666666664</v>
      </c>
      <c r="K572" s="4">
        <v>44944.083333333336</v>
      </c>
      <c r="L572" s="4">
        <v>44945.125</v>
      </c>
      <c r="M572" t="s">
        <v>1733</v>
      </c>
      <c r="N572" s="3" t="s">
        <v>17</v>
      </c>
      <c r="P572" t="s">
        <v>16</v>
      </c>
    </row>
    <row r="573" spans="1:16">
      <c r="A573" t="s">
        <v>1734</v>
      </c>
      <c r="B573" t="s">
        <v>1735</v>
      </c>
      <c r="C573" t="s">
        <v>1696</v>
      </c>
      <c r="D573">
        <v>422004</v>
      </c>
      <c r="G573">
        <v>1087317</v>
      </c>
      <c r="H573">
        <v>2360</v>
      </c>
      <c r="I573">
        <v>11000</v>
      </c>
      <c r="J573" s="4">
        <v>44916.416666666664</v>
      </c>
      <c r="K573" s="4">
        <v>44925.208333333336</v>
      </c>
      <c r="L573" s="4">
        <v>44563.044444444444</v>
      </c>
      <c r="M573" t="s">
        <v>1736</v>
      </c>
      <c r="N573" s="3" t="s">
        <v>17</v>
      </c>
      <c r="P573" t="s">
        <v>16</v>
      </c>
    </row>
    <row r="574" spans="1:16">
      <c r="A574" t="s">
        <v>1737</v>
      </c>
      <c r="B574" t="s">
        <v>1738</v>
      </c>
      <c r="C574" t="s">
        <v>1696</v>
      </c>
      <c r="D574">
        <v>422004</v>
      </c>
      <c r="G574">
        <v>1610718</v>
      </c>
      <c r="H574">
        <v>2360</v>
      </c>
      <c r="I574">
        <v>16500</v>
      </c>
      <c r="J574" s="4">
        <v>44973.5</v>
      </c>
      <c r="K574" s="4">
        <v>44987.208333333336</v>
      </c>
      <c r="L574" s="4">
        <v>44988.215277777781</v>
      </c>
      <c r="M574" t="s">
        <v>1739</v>
      </c>
      <c r="N574" s="3" t="s">
        <v>17</v>
      </c>
      <c r="P574" t="s">
        <v>16</v>
      </c>
    </row>
    <row r="575" spans="1:16">
      <c r="A575" t="s">
        <v>1740</v>
      </c>
      <c r="B575" t="s">
        <v>1741</v>
      </c>
      <c r="C575" t="s">
        <v>1696</v>
      </c>
      <c r="D575">
        <v>422004</v>
      </c>
      <c r="G575">
        <v>3517320</v>
      </c>
      <c r="H575">
        <v>2360</v>
      </c>
      <c r="I575">
        <v>36000</v>
      </c>
      <c r="J575" s="4">
        <v>44935.416666666664</v>
      </c>
      <c r="K575" s="4">
        <v>44949.083333333336</v>
      </c>
      <c r="L575" s="4">
        <v>44950.125</v>
      </c>
      <c r="M575" t="s">
        <v>1742</v>
      </c>
      <c r="N575" s="3" t="s">
        <v>17</v>
      </c>
      <c r="P575" t="s">
        <v>16</v>
      </c>
    </row>
    <row r="576" spans="1:16">
      <c r="A576" t="s">
        <v>1743</v>
      </c>
      <c r="B576" t="s">
        <v>1744</v>
      </c>
      <c r="C576" t="s">
        <v>1745</v>
      </c>
      <c r="D576">
        <v>422004</v>
      </c>
      <c r="G576">
        <v>16773750</v>
      </c>
      <c r="H576">
        <v>2360</v>
      </c>
      <c r="I576">
        <v>150000</v>
      </c>
      <c r="J576" s="4">
        <v>45022.041666666664</v>
      </c>
      <c r="K576" s="4">
        <v>45033.208333333336</v>
      </c>
      <c r="L576" s="4">
        <v>45035.041666666664</v>
      </c>
      <c r="M576" t="s">
        <v>1746</v>
      </c>
      <c r="N576" s="3" t="s">
        <v>17</v>
      </c>
      <c r="P576" t="s">
        <v>16</v>
      </c>
    </row>
    <row r="577" spans="1:16">
      <c r="A577" t="s">
        <v>1747</v>
      </c>
      <c r="B577" t="s">
        <v>1748</v>
      </c>
      <c r="C577" t="s">
        <v>1745</v>
      </c>
      <c r="D577">
        <v>422004</v>
      </c>
      <c r="G577">
        <v>16773750</v>
      </c>
      <c r="H577">
        <v>2360</v>
      </c>
      <c r="I577">
        <v>150000</v>
      </c>
      <c r="J577" s="4">
        <v>44971.458333333336</v>
      </c>
      <c r="K577" s="4">
        <v>44985.208333333336</v>
      </c>
      <c r="L577" s="4">
        <v>44988.083333333336</v>
      </c>
      <c r="M577" t="s">
        <v>1749</v>
      </c>
      <c r="N577" s="3" t="s">
        <v>17</v>
      </c>
      <c r="P577" t="s">
        <v>16</v>
      </c>
    </row>
    <row r="578" spans="1:16">
      <c r="A578" t="s">
        <v>1750</v>
      </c>
      <c r="B578" t="s">
        <v>1751</v>
      </c>
      <c r="C578" t="s">
        <v>1752</v>
      </c>
      <c r="D578">
        <v>411001</v>
      </c>
      <c r="G578">
        <v>0</v>
      </c>
      <c r="H578">
        <v>16000</v>
      </c>
      <c r="I578">
        <v>160000</v>
      </c>
      <c r="J578" s="4">
        <v>44916.5</v>
      </c>
      <c r="K578" s="4">
        <v>44929.458333333336</v>
      </c>
      <c r="L578" s="4">
        <v>44930.458333333336</v>
      </c>
      <c r="M578" t="s">
        <v>1753</v>
      </c>
      <c r="N578" s="3" t="s">
        <v>17</v>
      </c>
      <c r="P578" t="s">
        <v>16</v>
      </c>
    </row>
    <row r="579" spans="1:16">
      <c r="A579" t="s">
        <v>1754</v>
      </c>
      <c r="B579" t="s">
        <v>1755</v>
      </c>
      <c r="C579" t="s">
        <v>1756</v>
      </c>
      <c r="D579">
        <v>445101</v>
      </c>
      <c r="G579">
        <v>0</v>
      </c>
      <c r="H579">
        <v>2000</v>
      </c>
      <c r="I579">
        <v>100000</v>
      </c>
      <c r="J579" s="4">
        <v>45014.5</v>
      </c>
      <c r="K579" s="4">
        <v>45034.166666666664</v>
      </c>
      <c r="L579" s="4">
        <v>45036.083333333336</v>
      </c>
      <c r="M579" t="s">
        <v>1757</v>
      </c>
      <c r="N579" s="3" t="s">
        <v>17</v>
      </c>
      <c r="P579" t="s">
        <v>16</v>
      </c>
    </row>
    <row r="580" spans="1:16">
      <c r="A580" t="s">
        <v>1758</v>
      </c>
      <c r="B580" t="s">
        <v>1759</v>
      </c>
      <c r="C580" t="s">
        <v>1756</v>
      </c>
      <c r="D580">
        <v>400005</v>
      </c>
      <c r="G580">
        <v>0</v>
      </c>
      <c r="H580">
        <v>5900</v>
      </c>
      <c r="I580">
        <v>1000000</v>
      </c>
      <c r="J580" s="4">
        <v>45033.166666666664</v>
      </c>
      <c r="K580" s="4">
        <v>45049.125</v>
      </c>
      <c r="L580" s="4">
        <v>45051.5</v>
      </c>
      <c r="M580" t="s">
        <v>1760</v>
      </c>
      <c r="N580" s="3" t="s">
        <v>17</v>
      </c>
      <c r="P580" t="s">
        <v>16</v>
      </c>
    </row>
    <row r="581" spans="1:16">
      <c r="A581" t="s">
        <v>1761</v>
      </c>
      <c r="B581" t="s">
        <v>1762</v>
      </c>
      <c r="C581" t="s">
        <v>1756</v>
      </c>
      <c r="D581">
        <v>400094</v>
      </c>
      <c r="G581">
        <v>2850148</v>
      </c>
      <c r="H581">
        <v>500</v>
      </c>
      <c r="I581">
        <v>28502</v>
      </c>
      <c r="J581" s="4">
        <v>45077.166666666664</v>
      </c>
      <c r="K581" s="4">
        <v>45091.125</v>
      </c>
      <c r="L581" s="4">
        <v>45093.5</v>
      </c>
      <c r="M581" t="s">
        <v>1763</v>
      </c>
      <c r="N581" s="3" t="s">
        <v>17</v>
      </c>
      <c r="P581" t="s">
        <v>16</v>
      </c>
    </row>
    <row r="582" spans="1:16">
      <c r="A582" t="s">
        <v>1764</v>
      </c>
      <c r="B582" t="s">
        <v>1765</v>
      </c>
      <c r="C582" t="s">
        <v>1756</v>
      </c>
      <c r="D582">
        <v>400005</v>
      </c>
      <c r="G582">
        <v>0</v>
      </c>
      <c r="H582">
        <v>5900</v>
      </c>
      <c r="I582">
        <v>1000000</v>
      </c>
      <c r="J582" s="4">
        <v>44991.166666666664</v>
      </c>
      <c r="K582" s="4">
        <v>45019.125</v>
      </c>
      <c r="L582" s="4">
        <v>45021.5</v>
      </c>
      <c r="M582" t="s">
        <v>1766</v>
      </c>
      <c r="N582" s="3" t="s">
        <v>17</v>
      </c>
      <c r="P582" t="s">
        <v>16</v>
      </c>
    </row>
    <row r="583" spans="1:16">
      <c r="A583" t="s">
        <v>1767</v>
      </c>
      <c r="B583" t="s">
        <v>1768</v>
      </c>
      <c r="C583" t="s">
        <v>1756</v>
      </c>
      <c r="D583">
        <v>442907</v>
      </c>
      <c r="F583" s="3"/>
      <c r="G583">
        <v>0</v>
      </c>
      <c r="H583">
        <v>2000</v>
      </c>
      <c r="I583">
        <v>100000</v>
      </c>
      <c r="J583" s="4">
        <v>44868.083333333336</v>
      </c>
      <c r="K583" s="4">
        <v>44879.166666666664</v>
      </c>
      <c r="L583" s="4">
        <v>44881.083333333336</v>
      </c>
      <c r="M583" t="s">
        <v>1769</v>
      </c>
      <c r="N583" s="3" t="s">
        <v>17</v>
      </c>
      <c r="P583" t="s">
        <v>16</v>
      </c>
    </row>
    <row r="584" spans="1:16">
      <c r="A584" t="s">
        <v>1770</v>
      </c>
      <c r="B584" t="s">
        <v>1771</v>
      </c>
      <c r="C584" t="s">
        <v>1772</v>
      </c>
      <c r="F584" t="s">
        <v>38</v>
      </c>
      <c r="G584">
        <v>1645349</v>
      </c>
      <c r="H584">
        <v>590</v>
      </c>
      <c r="I584">
        <v>0</v>
      </c>
      <c r="J584" s="4">
        <v>44894.375</v>
      </c>
      <c r="K584" s="4">
        <v>44901.260416666664</v>
      </c>
      <c r="L584" s="4">
        <v>44903.4375</v>
      </c>
      <c r="M584" t="s">
        <v>1773</v>
      </c>
      <c r="N584" s="3" t="s">
        <v>17</v>
      </c>
      <c r="P584" t="s">
        <v>16</v>
      </c>
    </row>
    <row r="585" spans="1:16">
      <c r="A585" t="s">
        <v>1774</v>
      </c>
      <c r="B585" t="s">
        <v>1775</v>
      </c>
      <c r="C585" t="s">
        <v>1772</v>
      </c>
      <c r="F585" t="s">
        <v>36</v>
      </c>
      <c r="G585">
        <v>2056686</v>
      </c>
      <c r="H585">
        <v>590</v>
      </c>
      <c r="I585">
        <v>20567</v>
      </c>
      <c r="J585" s="4">
        <v>44894.416666666664</v>
      </c>
      <c r="K585" s="4">
        <v>44901.260416666664</v>
      </c>
      <c r="L585" s="4">
        <v>44903.4375</v>
      </c>
      <c r="M585" t="s">
        <v>1776</v>
      </c>
      <c r="N585" s="3" t="s">
        <v>17</v>
      </c>
      <c r="P585" t="s">
        <v>16</v>
      </c>
    </row>
    <row r="586" spans="1:16">
      <c r="A586" t="s">
        <v>1777</v>
      </c>
      <c r="B586" t="s">
        <v>1778</v>
      </c>
      <c r="C586" t="s">
        <v>1772</v>
      </c>
      <c r="F586" t="s">
        <v>39</v>
      </c>
      <c r="G586">
        <v>2468024</v>
      </c>
      <c r="H586">
        <v>590</v>
      </c>
      <c r="I586">
        <v>24690</v>
      </c>
      <c r="J586" s="4">
        <v>44901.288194444445</v>
      </c>
      <c r="K586" s="4">
        <v>44908.260416666664</v>
      </c>
      <c r="L586" s="4">
        <v>44910.4375</v>
      </c>
      <c r="M586" t="s">
        <v>1779</v>
      </c>
      <c r="N586" s="3" t="s">
        <v>17</v>
      </c>
      <c r="P586" t="s">
        <v>16</v>
      </c>
    </row>
    <row r="587" spans="1:16">
      <c r="A587" t="s">
        <v>1780</v>
      </c>
      <c r="B587" t="s">
        <v>1781</v>
      </c>
      <c r="C587" t="s">
        <v>1772</v>
      </c>
      <c r="F587" t="s">
        <v>39</v>
      </c>
      <c r="G587">
        <v>2468024</v>
      </c>
      <c r="H587">
        <v>590</v>
      </c>
      <c r="I587">
        <v>24690</v>
      </c>
      <c r="J587" s="4">
        <v>44901.288194444445</v>
      </c>
      <c r="K587" s="4">
        <v>44908.260416666664</v>
      </c>
      <c r="L587" s="4">
        <v>44910.4375</v>
      </c>
      <c r="M587" t="s">
        <v>1782</v>
      </c>
      <c r="N587" s="3" t="s">
        <v>17</v>
      </c>
      <c r="P587" t="s">
        <v>16</v>
      </c>
    </row>
    <row r="588" spans="1:16">
      <c r="A588" t="s">
        <v>1783</v>
      </c>
      <c r="B588" t="s">
        <v>1784</v>
      </c>
      <c r="C588" t="s">
        <v>1772</v>
      </c>
      <c r="F588" t="s">
        <v>39</v>
      </c>
      <c r="G588">
        <v>2056686</v>
      </c>
      <c r="H588">
        <v>590</v>
      </c>
      <c r="I588">
        <v>20570</v>
      </c>
      <c r="J588" s="4">
        <v>44901.25</v>
      </c>
      <c r="K588" s="4">
        <v>44908.260416666664</v>
      </c>
      <c r="L588" s="4">
        <v>44910.4375</v>
      </c>
      <c r="M588" t="s">
        <v>1785</v>
      </c>
      <c r="N588" s="3" t="s">
        <v>17</v>
      </c>
      <c r="P588" t="s">
        <v>16</v>
      </c>
    </row>
    <row r="589" spans="1:16">
      <c r="A589" t="s">
        <v>1786</v>
      </c>
      <c r="B589" t="s">
        <v>1787</v>
      </c>
      <c r="C589" t="s">
        <v>1772</v>
      </c>
      <c r="F589" t="s">
        <v>39</v>
      </c>
      <c r="G589">
        <v>1645349</v>
      </c>
      <c r="H589" s="5">
        <v>590</v>
      </c>
      <c r="I589" s="5">
        <v>0</v>
      </c>
      <c r="J589" s="4">
        <v>44910.25</v>
      </c>
      <c r="K589" s="4">
        <v>44917.260416666664</v>
      </c>
      <c r="L589" s="4">
        <v>44921.4375</v>
      </c>
      <c r="M589" t="s">
        <v>1788</v>
      </c>
      <c r="N589" s="3" t="s">
        <v>17</v>
      </c>
      <c r="P589" t="s">
        <v>16</v>
      </c>
    </row>
    <row r="590" spans="1:16">
      <c r="A590" t="s">
        <v>1789</v>
      </c>
      <c r="B590" t="s">
        <v>1790</v>
      </c>
      <c r="C590" t="s">
        <v>1772</v>
      </c>
      <c r="F590" t="s">
        <v>39</v>
      </c>
      <c r="G590">
        <v>2056686</v>
      </c>
      <c r="H590" s="5">
        <v>590</v>
      </c>
      <c r="I590" s="5">
        <v>20567</v>
      </c>
      <c r="J590" s="4">
        <v>44908.416666666664</v>
      </c>
      <c r="K590" s="4">
        <v>44915.260416666664</v>
      </c>
      <c r="L590" s="4">
        <v>44917.4375</v>
      </c>
      <c r="M590" t="s">
        <v>1791</v>
      </c>
      <c r="N590" s="3" t="s">
        <v>17</v>
      </c>
      <c r="P590" t="s">
        <v>16</v>
      </c>
    </row>
    <row r="591" spans="1:16">
      <c r="A591" t="s">
        <v>1792</v>
      </c>
      <c r="B591" t="s">
        <v>1793</v>
      </c>
      <c r="C591" t="s">
        <v>1772</v>
      </c>
      <c r="F591" t="s">
        <v>39</v>
      </c>
      <c r="G591">
        <v>2056686</v>
      </c>
      <c r="H591" s="5">
        <v>590</v>
      </c>
      <c r="I591" s="5">
        <v>0</v>
      </c>
      <c r="J591" s="4">
        <v>44908.25</v>
      </c>
      <c r="K591" s="4">
        <v>44915.267361111109</v>
      </c>
      <c r="L591" s="4">
        <v>44917.4375</v>
      </c>
      <c r="M591" t="s">
        <v>1794</v>
      </c>
      <c r="N591" s="3" t="s">
        <v>17</v>
      </c>
      <c r="P591" t="s">
        <v>16</v>
      </c>
    </row>
    <row r="592" spans="1:16">
      <c r="A592" t="s">
        <v>1792</v>
      </c>
      <c r="B592" t="s">
        <v>1793</v>
      </c>
      <c r="C592" t="s">
        <v>1772</v>
      </c>
      <c r="F592" t="s">
        <v>39</v>
      </c>
      <c r="G592">
        <v>2056686</v>
      </c>
      <c r="H592" s="5">
        <v>590</v>
      </c>
      <c r="I592" s="5">
        <v>0</v>
      </c>
      <c r="J592" s="4">
        <v>44908.25</v>
      </c>
      <c r="K592" s="4">
        <v>44915.267361111109</v>
      </c>
      <c r="L592" s="4">
        <v>44917.4375</v>
      </c>
      <c r="M592" t="s">
        <v>1794</v>
      </c>
      <c r="N592" s="3" t="s">
        <v>17</v>
      </c>
      <c r="P592" t="s">
        <v>16</v>
      </c>
    </row>
    <row r="593" spans="1:16">
      <c r="A593" t="s">
        <v>1795</v>
      </c>
      <c r="B593" t="s">
        <v>1796</v>
      </c>
      <c r="C593" t="s">
        <v>1772</v>
      </c>
      <c r="F593" t="s">
        <v>39</v>
      </c>
      <c r="G593">
        <v>1264862</v>
      </c>
      <c r="H593" s="5">
        <v>590</v>
      </c>
      <c r="I593" s="5">
        <v>12650</v>
      </c>
      <c r="J593" s="4">
        <v>44908.375</v>
      </c>
      <c r="K593" s="4">
        <v>44915.260416666664</v>
      </c>
      <c r="L593" s="4">
        <v>44917.4375</v>
      </c>
      <c r="M593" t="s">
        <v>1797</v>
      </c>
      <c r="N593" s="3" t="s">
        <v>17</v>
      </c>
      <c r="P593" t="s">
        <v>16</v>
      </c>
    </row>
    <row r="594" spans="1:16">
      <c r="A594" t="s">
        <v>1798</v>
      </c>
      <c r="B594" t="s">
        <v>1799</v>
      </c>
      <c r="C594" t="s">
        <v>1772</v>
      </c>
      <c r="F594" t="s">
        <v>39</v>
      </c>
      <c r="G594">
        <v>1234012</v>
      </c>
      <c r="H594" s="5">
        <v>590</v>
      </c>
      <c r="I594" s="5">
        <v>12350</v>
      </c>
      <c r="J594" s="4">
        <v>44911.25</v>
      </c>
      <c r="K594" s="4">
        <v>44918.260416666664</v>
      </c>
      <c r="L594" s="4">
        <v>44923.4375</v>
      </c>
      <c r="M594" t="s">
        <v>1800</v>
      </c>
      <c r="N594" s="3" t="s">
        <v>17</v>
      </c>
      <c r="P594" t="s">
        <v>16</v>
      </c>
    </row>
    <row r="595" spans="1:16">
      <c r="A595" t="s">
        <v>1801</v>
      </c>
      <c r="B595" t="s">
        <v>1802</v>
      </c>
      <c r="C595" t="s">
        <v>1772</v>
      </c>
      <c r="F595" t="s">
        <v>39</v>
      </c>
      <c r="G595">
        <v>1645349</v>
      </c>
      <c r="H595" s="5">
        <v>590</v>
      </c>
      <c r="I595" s="5">
        <v>16460</v>
      </c>
      <c r="J595" s="4">
        <v>44911.25</v>
      </c>
      <c r="K595" s="4">
        <v>44918.260416666664</v>
      </c>
      <c r="L595" s="4">
        <v>44923.4375</v>
      </c>
      <c r="M595" t="s">
        <v>1803</v>
      </c>
      <c r="N595" s="3" t="s">
        <v>17</v>
      </c>
      <c r="P595" t="s">
        <v>16</v>
      </c>
    </row>
    <row r="596" spans="1:16">
      <c r="A596" t="s">
        <v>1804</v>
      </c>
      <c r="B596" t="s">
        <v>1805</v>
      </c>
      <c r="C596" t="s">
        <v>1772</v>
      </c>
      <c r="F596" t="s">
        <v>39</v>
      </c>
      <c r="G596">
        <v>1234012</v>
      </c>
      <c r="H596" s="5">
        <v>590</v>
      </c>
      <c r="I596" s="5">
        <v>0</v>
      </c>
      <c r="J596" s="4">
        <v>44908.25</v>
      </c>
      <c r="K596" s="4">
        <v>44915.267361111109</v>
      </c>
      <c r="L596" s="4">
        <v>44917.4375</v>
      </c>
      <c r="M596" t="s">
        <v>1806</v>
      </c>
      <c r="N596" s="3" t="s">
        <v>17</v>
      </c>
      <c r="P596" t="s">
        <v>16</v>
      </c>
    </row>
    <row r="597" spans="1:16">
      <c r="A597" t="s">
        <v>1807</v>
      </c>
      <c r="B597" t="s">
        <v>1808</v>
      </c>
      <c r="C597" t="s">
        <v>1772</v>
      </c>
      <c r="F597" t="s">
        <v>39</v>
      </c>
      <c r="G597">
        <v>1234012</v>
      </c>
      <c r="H597" s="5">
        <v>590</v>
      </c>
      <c r="I597" s="5">
        <v>0</v>
      </c>
      <c r="J597" s="4">
        <v>44908.25</v>
      </c>
      <c r="K597" s="4">
        <v>44915.267361111109</v>
      </c>
      <c r="L597" s="4">
        <v>44917.4375</v>
      </c>
      <c r="M597" t="s">
        <v>1809</v>
      </c>
      <c r="N597" s="3" t="s">
        <v>17</v>
      </c>
      <c r="P597" t="s">
        <v>16</v>
      </c>
    </row>
    <row r="598" spans="1:16">
      <c r="A598" t="s">
        <v>1807</v>
      </c>
      <c r="B598" t="s">
        <v>1808</v>
      </c>
      <c r="C598" t="s">
        <v>1772</v>
      </c>
      <c r="F598" t="s">
        <v>39</v>
      </c>
      <c r="G598">
        <v>1234012</v>
      </c>
      <c r="H598" s="5">
        <v>590</v>
      </c>
      <c r="I598" s="5">
        <v>0</v>
      </c>
      <c r="J598" s="4">
        <v>44908.25</v>
      </c>
      <c r="K598" s="4">
        <v>44915.267361111109</v>
      </c>
      <c r="L598" s="4">
        <v>44917.4375</v>
      </c>
      <c r="M598" t="s">
        <v>1809</v>
      </c>
      <c r="N598" s="3" t="s">
        <v>17</v>
      </c>
      <c r="P598" t="s">
        <v>16</v>
      </c>
    </row>
    <row r="599" spans="1:16">
      <c r="A599" t="s">
        <v>1810</v>
      </c>
      <c r="B599" t="s">
        <v>1811</v>
      </c>
      <c r="C599" t="s">
        <v>1772</v>
      </c>
      <c r="F599" t="s">
        <v>39</v>
      </c>
      <c r="G599">
        <v>2056686</v>
      </c>
      <c r="H599">
        <v>590</v>
      </c>
      <c r="I599">
        <v>0</v>
      </c>
      <c r="J599" s="4">
        <v>44894.375</v>
      </c>
      <c r="K599" s="4">
        <v>44901.260416666664</v>
      </c>
      <c r="L599" s="4">
        <v>44903.4375</v>
      </c>
      <c r="M599" t="s">
        <v>1812</v>
      </c>
      <c r="N599" s="3" t="s">
        <v>17</v>
      </c>
      <c r="P599" t="s">
        <v>16</v>
      </c>
    </row>
    <row r="600" spans="1:16">
      <c r="A600" t="s">
        <v>1813</v>
      </c>
      <c r="B600" t="s">
        <v>1814</v>
      </c>
      <c r="C600" t="s">
        <v>1772</v>
      </c>
      <c r="F600" t="s">
        <v>39</v>
      </c>
      <c r="G600">
        <v>1645349</v>
      </c>
      <c r="H600" s="5">
        <v>590</v>
      </c>
      <c r="I600" s="5">
        <v>0</v>
      </c>
      <c r="J600" s="4">
        <v>44909.048611111109</v>
      </c>
      <c r="K600" s="4">
        <v>44915.267361111109</v>
      </c>
      <c r="L600" s="4">
        <v>44917.4375</v>
      </c>
      <c r="M600" t="s">
        <v>1815</v>
      </c>
      <c r="N600" s="3" t="s">
        <v>17</v>
      </c>
      <c r="P600" t="s">
        <v>16</v>
      </c>
    </row>
    <row r="601" spans="1:16">
      <c r="A601" t="s">
        <v>1813</v>
      </c>
      <c r="B601" t="s">
        <v>1814</v>
      </c>
      <c r="C601" t="s">
        <v>1772</v>
      </c>
      <c r="F601" t="s">
        <v>39</v>
      </c>
      <c r="G601">
        <v>1645349</v>
      </c>
      <c r="H601" s="5">
        <v>590</v>
      </c>
      <c r="I601" s="5">
        <v>0</v>
      </c>
      <c r="J601" s="4">
        <v>44909.048611111109</v>
      </c>
      <c r="K601" s="4">
        <v>44915.267361111109</v>
      </c>
      <c r="L601" s="4">
        <v>44917.4375</v>
      </c>
      <c r="M601" t="s">
        <v>1815</v>
      </c>
      <c r="N601" s="3" t="s">
        <v>17</v>
      </c>
      <c r="P601" t="s">
        <v>16</v>
      </c>
    </row>
    <row r="602" spans="1:16">
      <c r="A602" t="s">
        <v>1816</v>
      </c>
      <c r="B602" t="s">
        <v>1817</v>
      </c>
      <c r="C602" t="s">
        <v>1772</v>
      </c>
      <c r="F602" t="s">
        <v>39</v>
      </c>
      <c r="G602">
        <v>2056686</v>
      </c>
      <c r="H602" s="5">
        <v>590</v>
      </c>
      <c r="I602" s="5">
        <v>0</v>
      </c>
      <c r="J602" s="4">
        <v>44908.25</v>
      </c>
      <c r="K602" s="4">
        <v>44915.267361111109</v>
      </c>
      <c r="L602" s="4">
        <v>44917.4375</v>
      </c>
      <c r="M602" t="s">
        <v>1818</v>
      </c>
      <c r="N602" s="3" t="s">
        <v>17</v>
      </c>
      <c r="P602" t="s">
        <v>16</v>
      </c>
    </row>
    <row r="603" spans="1:16">
      <c r="A603" t="s">
        <v>1816</v>
      </c>
      <c r="B603" t="s">
        <v>1817</v>
      </c>
      <c r="C603" t="s">
        <v>1772</v>
      </c>
      <c r="F603" t="s">
        <v>39</v>
      </c>
      <c r="G603">
        <v>2056686</v>
      </c>
      <c r="H603" s="5">
        <v>590</v>
      </c>
      <c r="I603" s="5">
        <v>0</v>
      </c>
      <c r="J603" s="4">
        <v>44908.25</v>
      </c>
      <c r="K603" s="4">
        <v>44915.267361111109</v>
      </c>
      <c r="L603" s="4">
        <v>44917.4375</v>
      </c>
      <c r="M603" t="s">
        <v>1818</v>
      </c>
      <c r="N603" s="3" t="s">
        <v>17</v>
      </c>
      <c r="P603" t="s">
        <v>16</v>
      </c>
    </row>
    <row r="604" spans="1:16">
      <c r="A604" t="s">
        <v>1819</v>
      </c>
      <c r="B604" t="s">
        <v>1820</v>
      </c>
      <c r="C604" t="s">
        <v>1772</v>
      </c>
      <c r="F604" t="s">
        <v>39</v>
      </c>
      <c r="G604">
        <v>822675</v>
      </c>
      <c r="H604" s="5">
        <v>590</v>
      </c>
      <c r="I604" s="5">
        <v>0</v>
      </c>
      <c r="J604" s="4">
        <v>44908.25</v>
      </c>
      <c r="K604" s="4">
        <v>44915.267361111109</v>
      </c>
      <c r="L604" s="4">
        <v>44917.4375</v>
      </c>
      <c r="M604" t="s">
        <v>1821</v>
      </c>
      <c r="N604" s="3" t="s">
        <v>17</v>
      </c>
      <c r="P604" t="s">
        <v>16</v>
      </c>
    </row>
    <row r="605" spans="1:16">
      <c r="A605" t="s">
        <v>1822</v>
      </c>
      <c r="B605" t="s">
        <v>1823</v>
      </c>
      <c r="C605" t="s">
        <v>1772</v>
      </c>
      <c r="F605" t="s">
        <v>39</v>
      </c>
      <c r="G605">
        <v>1645349</v>
      </c>
      <c r="H605" s="5">
        <v>590</v>
      </c>
      <c r="I605" s="5">
        <v>0</v>
      </c>
      <c r="J605" s="4">
        <v>44910.25</v>
      </c>
      <c r="K605" s="4">
        <v>44917.260416666664</v>
      </c>
      <c r="L605" s="4">
        <v>44921.4375</v>
      </c>
      <c r="M605" t="s">
        <v>1824</v>
      </c>
      <c r="N605" s="3" t="s">
        <v>17</v>
      </c>
      <c r="P605" t="s">
        <v>16</v>
      </c>
    </row>
    <row r="606" spans="1:16">
      <c r="A606" t="s">
        <v>1825</v>
      </c>
      <c r="B606" t="s">
        <v>1826</v>
      </c>
      <c r="C606" t="s">
        <v>1772</v>
      </c>
      <c r="F606" t="s">
        <v>39</v>
      </c>
      <c r="G606">
        <v>2056686</v>
      </c>
      <c r="H606">
        <v>590</v>
      </c>
      <c r="I606">
        <v>20570</v>
      </c>
      <c r="J606" s="4">
        <v>44901.208333333336</v>
      </c>
      <c r="K606" s="4">
        <v>44908.260416666664</v>
      </c>
      <c r="L606" s="4">
        <v>44910.427083333336</v>
      </c>
      <c r="M606" t="s">
        <v>1827</v>
      </c>
      <c r="N606" s="3" t="s">
        <v>17</v>
      </c>
      <c r="P606" t="s">
        <v>16</v>
      </c>
    </row>
    <row r="607" spans="1:16">
      <c r="A607" t="s">
        <v>1828</v>
      </c>
      <c r="B607" t="s">
        <v>1829</v>
      </c>
      <c r="C607" t="s">
        <v>1772</v>
      </c>
      <c r="F607" t="s">
        <v>39</v>
      </c>
      <c r="G607">
        <v>1234012</v>
      </c>
      <c r="H607" s="5">
        <v>590</v>
      </c>
      <c r="I607" s="5">
        <v>12350</v>
      </c>
      <c r="J607" s="4">
        <v>44911.25</v>
      </c>
      <c r="K607" s="4">
        <v>44918.260416666664</v>
      </c>
      <c r="L607" s="4">
        <v>44923.4375</v>
      </c>
      <c r="M607" t="s">
        <v>1830</v>
      </c>
      <c r="N607" s="3" t="s">
        <v>17</v>
      </c>
      <c r="P607" t="s">
        <v>16</v>
      </c>
    </row>
    <row r="608" spans="1:16">
      <c r="A608" t="s">
        <v>1831</v>
      </c>
      <c r="B608" t="s">
        <v>1832</v>
      </c>
      <c r="C608" t="s">
        <v>1772</v>
      </c>
      <c r="F608" t="s">
        <v>39</v>
      </c>
      <c r="G608">
        <v>1234012</v>
      </c>
      <c r="H608" s="5">
        <v>590</v>
      </c>
      <c r="I608" s="5">
        <v>0</v>
      </c>
      <c r="J608" s="4">
        <v>44909.041666666664</v>
      </c>
      <c r="K608" s="4">
        <v>44915.267361111109</v>
      </c>
      <c r="L608" s="4">
        <v>44917.4375</v>
      </c>
      <c r="M608" t="s">
        <v>1833</v>
      </c>
      <c r="N608" s="3" t="s">
        <v>17</v>
      </c>
      <c r="P608" t="s">
        <v>16</v>
      </c>
    </row>
    <row r="609" spans="1:16">
      <c r="A609" t="s">
        <v>1831</v>
      </c>
      <c r="B609" t="s">
        <v>1832</v>
      </c>
      <c r="C609" t="s">
        <v>1772</v>
      </c>
      <c r="F609" t="s">
        <v>39</v>
      </c>
      <c r="G609">
        <v>1234012</v>
      </c>
      <c r="H609" s="5">
        <v>590</v>
      </c>
      <c r="I609" s="5">
        <v>0</v>
      </c>
      <c r="J609" s="4">
        <v>44909.041666666664</v>
      </c>
      <c r="K609" s="4">
        <v>44915.267361111109</v>
      </c>
      <c r="L609" s="4">
        <v>44917.4375</v>
      </c>
      <c r="M609" t="s">
        <v>1833</v>
      </c>
      <c r="N609" s="3" t="s">
        <v>17</v>
      </c>
      <c r="P609" t="s">
        <v>16</v>
      </c>
    </row>
    <row r="610" spans="1:16">
      <c r="A610" t="s">
        <v>1834</v>
      </c>
      <c r="B610" t="s">
        <v>1835</v>
      </c>
      <c r="C610" t="s">
        <v>1772</v>
      </c>
      <c r="F610" t="s">
        <v>39</v>
      </c>
      <c r="G610">
        <v>2468024</v>
      </c>
      <c r="H610" s="5">
        <v>590</v>
      </c>
      <c r="I610" s="5">
        <v>0</v>
      </c>
      <c r="J610" s="4">
        <v>44908.25</v>
      </c>
      <c r="K610" s="4">
        <v>44915.267361111109</v>
      </c>
      <c r="L610" s="4">
        <v>44917.4375</v>
      </c>
      <c r="M610" t="s">
        <v>1836</v>
      </c>
      <c r="N610" s="3" t="s">
        <v>17</v>
      </c>
      <c r="P610" t="s">
        <v>16</v>
      </c>
    </row>
    <row r="611" spans="1:16">
      <c r="A611" t="s">
        <v>1834</v>
      </c>
      <c r="B611" t="s">
        <v>1835</v>
      </c>
      <c r="C611" t="s">
        <v>1772</v>
      </c>
      <c r="F611" t="s">
        <v>39</v>
      </c>
      <c r="G611">
        <v>2468024</v>
      </c>
      <c r="H611" s="5">
        <v>590</v>
      </c>
      <c r="I611" s="5">
        <v>0</v>
      </c>
      <c r="J611" s="4">
        <v>44908.25</v>
      </c>
      <c r="K611" s="4">
        <v>44915.267361111109</v>
      </c>
      <c r="L611" s="4">
        <v>44917.4375</v>
      </c>
      <c r="M611" t="s">
        <v>1836</v>
      </c>
      <c r="N611" s="3" t="s">
        <v>17</v>
      </c>
      <c r="P611" t="s">
        <v>16</v>
      </c>
    </row>
    <row r="612" spans="1:16">
      <c r="A612" t="s">
        <v>1837</v>
      </c>
      <c r="B612" t="s">
        <v>1838</v>
      </c>
      <c r="C612" t="s">
        <v>1772</v>
      </c>
      <c r="F612" t="s">
        <v>39</v>
      </c>
      <c r="G612">
        <v>1234012</v>
      </c>
      <c r="H612" s="5">
        <v>590</v>
      </c>
      <c r="I612" s="5">
        <v>0</v>
      </c>
      <c r="J612" s="4">
        <v>44908.25</v>
      </c>
      <c r="K612" s="4">
        <v>44915.267361111109</v>
      </c>
      <c r="L612" s="4">
        <v>44917.4375</v>
      </c>
      <c r="M612" t="s">
        <v>1839</v>
      </c>
      <c r="N612" s="3" t="s">
        <v>17</v>
      </c>
      <c r="P612" t="s">
        <v>16</v>
      </c>
    </row>
    <row r="613" spans="1:16">
      <c r="A613" t="s">
        <v>1840</v>
      </c>
      <c r="B613" t="s">
        <v>1841</v>
      </c>
      <c r="C613" t="s">
        <v>1772</v>
      </c>
      <c r="F613" t="s">
        <v>39</v>
      </c>
      <c r="G613">
        <v>1892151</v>
      </c>
      <c r="H613" s="5">
        <v>590</v>
      </c>
      <c r="I613" s="5">
        <v>0</v>
      </c>
      <c r="J613" s="4">
        <v>44908.25</v>
      </c>
      <c r="K613" s="4">
        <v>44915.267361111109</v>
      </c>
      <c r="L613" s="4">
        <v>44917.4375</v>
      </c>
      <c r="M613" t="s">
        <v>1842</v>
      </c>
      <c r="N613" s="3" t="s">
        <v>17</v>
      </c>
      <c r="P613" t="s">
        <v>16</v>
      </c>
    </row>
    <row r="614" spans="1:16">
      <c r="A614" t="s">
        <v>1840</v>
      </c>
      <c r="B614" t="s">
        <v>1841</v>
      </c>
      <c r="C614" t="s">
        <v>1772</v>
      </c>
      <c r="F614" t="s">
        <v>39</v>
      </c>
      <c r="G614">
        <v>1892151</v>
      </c>
      <c r="H614" s="5">
        <v>590</v>
      </c>
      <c r="I614" s="5">
        <v>0</v>
      </c>
      <c r="J614" s="4">
        <v>44908.25</v>
      </c>
      <c r="K614" s="4">
        <v>44915.267361111109</v>
      </c>
      <c r="L614" s="4">
        <v>44917.4375</v>
      </c>
      <c r="M614" t="s">
        <v>1842</v>
      </c>
      <c r="N614" s="3" t="s">
        <v>17</v>
      </c>
      <c r="P614" t="s">
        <v>16</v>
      </c>
    </row>
    <row r="615" spans="1:16">
      <c r="A615" t="s">
        <v>1843</v>
      </c>
      <c r="B615" t="s">
        <v>1844</v>
      </c>
      <c r="C615" t="s">
        <v>1772</v>
      </c>
      <c r="F615" t="s">
        <v>39</v>
      </c>
      <c r="G615">
        <v>822675</v>
      </c>
      <c r="H615" s="5">
        <v>590</v>
      </c>
      <c r="I615" s="5">
        <v>0</v>
      </c>
      <c r="J615" s="4">
        <v>44908.25</v>
      </c>
      <c r="K615" s="4">
        <v>44915.267361111109</v>
      </c>
      <c r="L615" s="4">
        <v>44917.4375</v>
      </c>
      <c r="M615" t="s">
        <v>1845</v>
      </c>
      <c r="N615" s="3" t="s">
        <v>17</v>
      </c>
      <c r="P615" t="s">
        <v>16</v>
      </c>
    </row>
    <row r="616" spans="1:16">
      <c r="A616" t="s">
        <v>1846</v>
      </c>
      <c r="B616" t="s">
        <v>1847</v>
      </c>
      <c r="C616" t="s">
        <v>1772</v>
      </c>
      <c r="F616" t="s">
        <v>39</v>
      </c>
      <c r="G616">
        <v>1234012</v>
      </c>
      <c r="H616" s="5">
        <v>590</v>
      </c>
      <c r="I616" s="5">
        <v>0</v>
      </c>
      <c r="J616" s="4">
        <v>44908.25</v>
      </c>
      <c r="K616" s="4">
        <v>44915.267361111109</v>
      </c>
      <c r="L616" s="4">
        <v>44917.4375</v>
      </c>
      <c r="M616" t="s">
        <v>1848</v>
      </c>
      <c r="N616" s="3" t="s">
        <v>17</v>
      </c>
      <c r="P616" t="s">
        <v>16</v>
      </c>
    </row>
    <row r="617" spans="1:16">
      <c r="A617" t="s">
        <v>1849</v>
      </c>
      <c r="B617" t="s">
        <v>1850</v>
      </c>
      <c r="C617" t="s">
        <v>1772</v>
      </c>
      <c r="F617" t="s">
        <v>39</v>
      </c>
      <c r="G617">
        <v>2468024</v>
      </c>
      <c r="H617">
        <v>590</v>
      </c>
      <c r="I617">
        <v>24690</v>
      </c>
      <c r="J617" s="4">
        <v>44901.208333333336</v>
      </c>
      <c r="K617" s="4">
        <v>44908.260416666664</v>
      </c>
      <c r="L617" s="4">
        <v>44910.427083333336</v>
      </c>
      <c r="M617" t="s">
        <v>1851</v>
      </c>
      <c r="N617" s="3" t="s">
        <v>17</v>
      </c>
      <c r="P617" t="s">
        <v>16</v>
      </c>
    </row>
    <row r="618" spans="1:16">
      <c r="A618" t="s">
        <v>1852</v>
      </c>
      <c r="B618" t="s">
        <v>1853</v>
      </c>
      <c r="C618" t="s">
        <v>1772</v>
      </c>
      <c r="F618" t="s">
        <v>39</v>
      </c>
      <c r="G618">
        <v>8186019</v>
      </c>
      <c r="H618" s="5">
        <v>1180</v>
      </c>
      <c r="I618" s="5">
        <v>81870</v>
      </c>
      <c r="J618" s="4">
        <v>44909.375</v>
      </c>
      <c r="K618" s="4">
        <v>44916.260416666664</v>
      </c>
      <c r="L618" s="4">
        <v>44918.4375</v>
      </c>
      <c r="M618" t="s">
        <v>1854</v>
      </c>
      <c r="N618" s="3" t="s">
        <v>17</v>
      </c>
      <c r="P618" t="s">
        <v>16</v>
      </c>
    </row>
    <row r="619" spans="1:16">
      <c r="A619" t="s">
        <v>1852</v>
      </c>
      <c r="B619" t="s">
        <v>1853</v>
      </c>
      <c r="C619" t="s">
        <v>1772</v>
      </c>
      <c r="F619" t="s">
        <v>39</v>
      </c>
      <c r="G619">
        <v>8186019</v>
      </c>
      <c r="H619" s="5">
        <v>1180</v>
      </c>
      <c r="I619" s="5">
        <v>81870</v>
      </c>
      <c r="J619" s="4">
        <v>44909.375</v>
      </c>
      <c r="K619" s="4">
        <v>44916.260416666664</v>
      </c>
      <c r="L619" s="4">
        <v>44918.4375</v>
      </c>
      <c r="M619" t="s">
        <v>1854</v>
      </c>
      <c r="N619" s="3" t="s">
        <v>17</v>
      </c>
      <c r="P619" t="s">
        <v>16</v>
      </c>
    </row>
    <row r="620" spans="1:16">
      <c r="A620" t="s">
        <v>1855</v>
      </c>
      <c r="B620" t="s">
        <v>1856</v>
      </c>
      <c r="C620" t="s">
        <v>1772</v>
      </c>
      <c r="F620" t="s">
        <v>39</v>
      </c>
      <c r="G620">
        <v>1234012</v>
      </c>
      <c r="H620" s="5">
        <v>590</v>
      </c>
      <c r="I620" s="5">
        <v>0</v>
      </c>
      <c r="J620" s="4">
        <v>44909.041666666664</v>
      </c>
      <c r="K620" s="4">
        <v>44915.267361111109</v>
      </c>
      <c r="L620" s="4">
        <v>44917.4375</v>
      </c>
      <c r="M620" t="s">
        <v>1857</v>
      </c>
      <c r="N620" s="3" t="s">
        <v>17</v>
      </c>
      <c r="P620" t="s">
        <v>16</v>
      </c>
    </row>
    <row r="621" spans="1:16">
      <c r="A621" t="s">
        <v>1855</v>
      </c>
      <c r="B621" t="s">
        <v>1856</v>
      </c>
      <c r="C621" t="s">
        <v>1772</v>
      </c>
      <c r="F621" t="s">
        <v>39</v>
      </c>
      <c r="G621">
        <v>1234012</v>
      </c>
      <c r="H621" s="5">
        <v>590</v>
      </c>
      <c r="I621" s="5">
        <v>0</v>
      </c>
      <c r="J621" s="4">
        <v>44909.041666666664</v>
      </c>
      <c r="K621" s="4">
        <v>44915.267361111109</v>
      </c>
      <c r="L621" s="4">
        <v>44917.4375</v>
      </c>
      <c r="M621" t="s">
        <v>1857</v>
      </c>
      <c r="N621" s="3" t="s">
        <v>17</v>
      </c>
      <c r="P621" t="s">
        <v>16</v>
      </c>
    </row>
    <row r="622" spans="1:16">
      <c r="A622" t="s">
        <v>1858</v>
      </c>
      <c r="B622" t="s">
        <v>1859</v>
      </c>
      <c r="C622" t="s">
        <v>1772</v>
      </c>
      <c r="F622" t="s">
        <v>39</v>
      </c>
      <c r="G622">
        <v>822675</v>
      </c>
      <c r="H622" s="5">
        <v>590</v>
      </c>
      <c r="I622" s="5">
        <v>0</v>
      </c>
      <c r="J622" s="4">
        <v>44909.041666666664</v>
      </c>
      <c r="K622" s="4">
        <v>44915.267361111109</v>
      </c>
      <c r="L622" s="4">
        <v>44917.4375</v>
      </c>
      <c r="M622" t="s">
        <v>1860</v>
      </c>
      <c r="N622" s="3" t="s">
        <v>17</v>
      </c>
      <c r="P622" t="s">
        <v>16</v>
      </c>
    </row>
    <row r="623" spans="1:16">
      <c r="A623" t="s">
        <v>1858</v>
      </c>
      <c r="B623" t="s">
        <v>1859</v>
      </c>
      <c r="C623" t="s">
        <v>1772</v>
      </c>
      <c r="F623" t="s">
        <v>39</v>
      </c>
      <c r="G623">
        <v>822675</v>
      </c>
      <c r="H623" s="5">
        <v>590</v>
      </c>
      <c r="I623" s="5">
        <v>0</v>
      </c>
      <c r="J623" s="4">
        <v>44909.041666666664</v>
      </c>
      <c r="K623" s="4">
        <v>44915.267361111109</v>
      </c>
      <c r="L623" s="4">
        <v>44917.4375</v>
      </c>
      <c r="M623" t="s">
        <v>1860</v>
      </c>
      <c r="N623" s="3" t="s">
        <v>17</v>
      </c>
      <c r="P623" t="s">
        <v>16</v>
      </c>
    </row>
    <row r="624" spans="1:16">
      <c r="A624" t="s">
        <v>1861</v>
      </c>
      <c r="B624" t="s">
        <v>1862</v>
      </c>
      <c r="C624" t="s">
        <v>1772</v>
      </c>
      <c r="F624" t="s">
        <v>39</v>
      </c>
      <c r="G624">
        <v>822675</v>
      </c>
      <c r="H624" s="5">
        <v>590</v>
      </c>
      <c r="I624" s="5">
        <v>0</v>
      </c>
      <c r="J624" s="4">
        <v>44908.25</v>
      </c>
      <c r="K624" s="4">
        <v>44915.267361111109</v>
      </c>
      <c r="L624" s="4">
        <v>44917.4375</v>
      </c>
      <c r="M624" t="s">
        <v>1863</v>
      </c>
      <c r="N624" s="3" t="s">
        <v>17</v>
      </c>
      <c r="P624" t="s">
        <v>16</v>
      </c>
    </row>
    <row r="625" spans="1:16">
      <c r="A625" t="s">
        <v>1864</v>
      </c>
      <c r="B625" t="s">
        <v>1865</v>
      </c>
      <c r="C625" t="s">
        <v>1772</v>
      </c>
      <c r="F625" t="s">
        <v>39</v>
      </c>
      <c r="G625">
        <v>822675</v>
      </c>
      <c r="H625" s="5">
        <v>590</v>
      </c>
      <c r="I625" s="5">
        <v>0</v>
      </c>
      <c r="J625" s="4">
        <v>44908.25</v>
      </c>
      <c r="K625" s="4">
        <v>44915.267361111109</v>
      </c>
      <c r="L625" s="4">
        <v>44917.4375</v>
      </c>
      <c r="M625" t="s">
        <v>1866</v>
      </c>
      <c r="N625" s="3" t="s">
        <v>17</v>
      </c>
      <c r="P625" t="s">
        <v>16</v>
      </c>
    </row>
    <row r="626" spans="1:16">
      <c r="A626" t="s">
        <v>1867</v>
      </c>
      <c r="B626" t="s">
        <v>1868</v>
      </c>
      <c r="C626" t="s">
        <v>1772</v>
      </c>
      <c r="F626" t="s">
        <v>39</v>
      </c>
      <c r="G626">
        <v>822675</v>
      </c>
      <c r="H626" s="5">
        <v>590</v>
      </c>
      <c r="I626" s="5">
        <v>0</v>
      </c>
      <c r="J626" s="4">
        <v>44908.25</v>
      </c>
      <c r="K626" s="4">
        <v>44915.267361111109</v>
      </c>
      <c r="L626" s="4">
        <v>44917.4375</v>
      </c>
      <c r="M626" t="s">
        <v>1869</v>
      </c>
      <c r="N626" s="3" t="s">
        <v>17</v>
      </c>
      <c r="P626" t="s">
        <v>16</v>
      </c>
    </row>
    <row r="627" spans="1:16">
      <c r="A627" t="s">
        <v>1870</v>
      </c>
      <c r="B627" t="s">
        <v>1871</v>
      </c>
      <c r="C627" t="s">
        <v>1772</v>
      </c>
      <c r="F627" t="s">
        <v>39</v>
      </c>
      <c r="G627">
        <v>822675</v>
      </c>
      <c r="H627" s="5">
        <v>590</v>
      </c>
      <c r="I627" s="5">
        <v>0</v>
      </c>
      <c r="J627" s="4">
        <v>44908.25</v>
      </c>
      <c r="K627" s="4">
        <v>44915.267361111109</v>
      </c>
      <c r="L627" s="4">
        <v>44917.4375</v>
      </c>
      <c r="M627" t="s">
        <v>1872</v>
      </c>
      <c r="N627" s="3" t="s">
        <v>17</v>
      </c>
      <c r="P627" t="s">
        <v>16</v>
      </c>
    </row>
    <row r="628" spans="1:16">
      <c r="A628" t="s">
        <v>1873</v>
      </c>
      <c r="B628" t="s">
        <v>1874</v>
      </c>
      <c r="C628" t="s">
        <v>1772</v>
      </c>
      <c r="F628" t="s">
        <v>39</v>
      </c>
      <c r="G628">
        <v>822675</v>
      </c>
      <c r="H628" s="5">
        <v>590</v>
      </c>
      <c r="I628" s="5">
        <v>0</v>
      </c>
      <c r="J628" s="4">
        <v>44908.25</v>
      </c>
      <c r="K628" s="4">
        <v>44915.267361111109</v>
      </c>
      <c r="L628" s="4">
        <v>44917.4375</v>
      </c>
      <c r="M628" t="s">
        <v>1875</v>
      </c>
      <c r="N628" s="3" t="s">
        <v>17</v>
      </c>
      <c r="P628" t="s">
        <v>16</v>
      </c>
    </row>
    <row r="629" spans="1:16">
      <c r="A629" t="s">
        <v>1876</v>
      </c>
      <c r="B629" t="s">
        <v>1877</v>
      </c>
      <c r="C629" t="s">
        <v>1772</v>
      </c>
      <c r="F629" t="s">
        <v>39</v>
      </c>
      <c r="G629">
        <v>2426890</v>
      </c>
      <c r="H629">
        <v>590</v>
      </c>
      <c r="I629">
        <v>24269</v>
      </c>
      <c r="J629" s="4">
        <v>44894.416666666664</v>
      </c>
      <c r="K629" s="4">
        <v>44901.260416666664</v>
      </c>
      <c r="L629" s="4">
        <v>44903.4375</v>
      </c>
      <c r="M629" t="s">
        <v>1878</v>
      </c>
      <c r="N629" s="3" t="s">
        <v>17</v>
      </c>
      <c r="P629" t="s">
        <v>16</v>
      </c>
    </row>
    <row r="630" spans="1:16">
      <c r="A630" t="s">
        <v>1879</v>
      </c>
      <c r="B630" t="s">
        <v>1880</v>
      </c>
      <c r="C630" t="s">
        <v>1772</v>
      </c>
      <c r="F630" t="s">
        <v>39</v>
      </c>
      <c r="G630">
        <v>2426890</v>
      </c>
      <c r="H630">
        <v>590</v>
      </c>
      <c r="I630">
        <v>24269</v>
      </c>
      <c r="J630" s="4">
        <v>44894.416666666664</v>
      </c>
      <c r="K630" s="4">
        <v>44901.260416666664</v>
      </c>
      <c r="L630" s="4">
        <v>44903.4375</v>
      </c>
      <c r="M630" t="s">
        <v>1881</v>
      </c>
      <c r="N630" s="3" t="s">
        <v>17</v>
      </c>
      <c r="P630" t="s">
        <v>16</v>
      </c>
    </row>
    <row r="631" spans="1:16">
      <c r="A631" t="s">
        <v>1882</v>
      </c>
      <c r="B631" t="s">
        <v>1883</v>
      </c>
      <c r="C631" t="s">
        <v>1772</v>
      </c>
      <c r="F631" t="s">
        <v>39</v>
      </c>
      <c r="G631">
        <v>987209</v>
      </c>
      <c r="H631" s="5">
        <v>590</v>
      </c>
      <c r="I631" s="5">
        <v>9880</v>
      </c>
      <c r="J631" s="4">
        <v>44911.25</v>
      </c>
      <c r="K631" s="4">
        <v>44918.260416666664</v>
      </c>
      <c r="L631" s="4">
        <v>44923.4375</v>
      </c>
      <c r="M631" t="s">
        <v>1884</v>
      </c>
      <c r="N631" s="3" t="s">
        <v>17</v>
      </c>
      <c r="P631" t="s">
        <v>16</v>
      </c>
    </row>
    <row r="632" spans="1:16">
      <c r="A632" t="s">
        <v>1885</v>
      </c>
      <c r="B632" t="s">
        <v>1886</v>
      </c>
      <c r="C632" t="s">
        <v>1772</v>
      </c>
      <c r="F632" t="s">
        <v>39</v>
      </c>
      <c r="G632">
        <v>1645349</v>
      </c>
      <c r="H632" s="5">
        <v>590</v>
      </c>
      <c r="I632" s="5">
        <v>0</v>
      </c>
      <c r="J632" s="4">
        <v>44910.25</v>
      </c>
      <c r="K632" s="4">
        <v>44917.260416666664</v>
      </c>
      <c r="L632" s="4">
        <v>44921.4375</v>
      </c>
      <c r="M632" t="s">
        <v>1887</v>
      </c>
      <c r="N632" s="3" t="s">
        <v>17</v>
      </c>
      <c r="P632" t="s">
        <v>16</v>
      </c>
    </row>
    <row r="633" spans="1:16">
      <c r="A633" t="s">
        <v>1888</v>
      </c>
      <c r="B633" t="s">
        <v>1889</v>
      </c>
      <c r="C633" t="s">
        <v>1772</v>
      </c>
      <c r="F633" t="s">
        <v>39</v>
      </c>
      <c r="G633">
        <v>1234012</v>
      </c>
      <c r="H633" s="5">
        <v>590</v>
      </c>
      <c r="I633" s="5">
        <v>12350</v>
      </c>
      <c r="J633" s="4">
        <v>44911.25</v>
      </c>
      <c r="K633" s="4">
        <v>44918.260416666664</v>
      </c>
      <c r="L633" s="4">
        <v>44923.4375</v>
      </c>
      <c r="M633" t="s">
        <v>1890</v>
      </c>
      <c r="N633" s="3" t="s">
        <v>17</v>
      </c>
      <c r="P633" t="s">
        <v>16</v>
      </c>
    </row>
    <row r="634" spans="1:16">
      <c r="A634" t="s">
        <v>1891</v>
      </c>
      <c r="B634" t="s">
        <v>1892</v>
      </c>
      <c r="C634" t="s">
        <v>1772</v>
      </c>
      <c r="F634" t="s">
        <v>39</v>
      </c>
      <c r="G634">
        <v>2056686</v>
      </c>
      <c r="H634" s="5">
        <v>590</v>
      </c>
      <c r="I634" s="5">
        <v>20567</v>
      </c>
      <c r="J634" s="4">
        <v>44908.416666666664</v>
      </c>
      <c r="K634" s="4">
        <v>44915.260416666664</v>
      </c>
      <c r="L634" s="4">
        <v>44917.4375</v>
      </c>
      <c r="M634" t="s">
        <v>1893</v>
      </c>
      <c r="N634" s="3" t="s">
        <v>17</v>
      </c>
      <c r="P634" t="s">
        <v>16</v>
      </c>
    </row>
    <row r="635" spans="1:16">
      <c r="A635" t="s">
        <v>1894</v>
      </c>
      <c r="B635" t="s">
        <v>1895</v>
      </c>
      <c r="C635" t="s">
        <v>1772</v>
      </c>
      <c r="F635" t="s">
        <v>39</v>
      </c>
      <c r="G635">
        <v>2056686</v>
      </c>
      <c r="H635" s="5">
        <v>590</v>
      </c>
      <c r="I635" s="5">
        <v>20567</v>
      </c>
      <c r="J635" s="4">
        <v>44908.416666666664</v>
      </c>
      <c r="K635" s="4">
        <v>44915.260416666664</v>
      </c>
      <c r="L635" s="4">
        <v>44917.4375</v>
      </c>
      <c r="M635" t="s">
        <v>1896</v>
      </c>
      <c r="N635" s="3" t="s">
        <v>17</v>
      </c>
      <c r="P635" t="s">
        <v>16</v>
      </c>
    </row>
    <row r="636" spans="1:16">
      <c r="A636" t="s">
        <v>1897</v>
      </c>
      <c r="B636" t="s">
        <v>1898</v>
      </c>
      <c r="C636" t="s">
        <v>1772</v>
      </c>
      <c r="F636" t="s">
        <v>39</v>
      </c>
      <c r="G636">
        <v>1234012</v>
      </c>
      <c r="H636">
        <v>590</v>
      </c>
      <c r="I636">
        <v>12350</v>
      </c>
      <c r="J636" s="4">
        <v>44901.25</v>
      </c>
      <c r="K636" s="4">
        <v>44908.260416666664</v>
      </c>
      <c r="L636" s="4">
        <v>44910.4375</v>
      </c>
      <c r="M636" t="s">
        <v>1899</v>
      </c>
      <c r="N636" s="3" t="s">
        <v>17</v>
      </c>
      <c r="P636" t="s">
        <v>16</v>
      </c>
    </row>
    <row r="637" spans="1:16">
      <c r="A637" t="s">
        <v>1900</v>
      </c>
      <c r="B637" t="s">
        <v>1901</v>
      </c>
      <c r="C637" t="s">
        <v>1772</v>
      </c>
      <c r="F637" t="s">
        <v>39</v>
      </c>
      <c r="G637">
        <v>987209</v>
      </c>
      <c r="H637" s="5">
        <v>590</v>
      </c>
      <c r="I637" s="5">
        <v>9880</v>
      </c>
      <c r="J637" s="4">
        <v>44911.25</v>
      </c>
      <c r="K637" s="4">
        <v>44918.260416666664</v>
      </c>
      <c r="L637" s="4">
        <v>44923.4375</v>
      </c>
      <c r="M637" t="s">
        <v>1902</v>
      </c>
      <c r="N637" s="3" t="s">
        <v>17</v>
      </c>
      <c r="P637" t="s">
        <v>16</v>
      </c>
    </row>
    <row r="638" spans="1:16">
      <c r="A638" t="s">
        <v>1903</v>
      </c>
      <c r="B638" t="s">
        <v>1904</v>
      </c>
      <c r="C638" t="s">
        <v>1772</v>
      </c>
      <c r="F638" t="s">
        <v>39</v>
      </c>
      <c r="G638">
        <v>2056686</v>
      </c>
      <c r="H638">
        <v>590</v>
      </c>
      <c r="I638">
        <v>0</v>
      </c>
      <c r="J638" s="4">
        <v>44894.041666666664</v>
      </c>
      <c r="K638" s="4">
        <v>44901.260416666664</v>
      </c>
      <c r="L638" s="4">
        <v>44903.4375</v>
      </c>
      <c r="M638" t="s">
        <v>1905</v>
      </c>
      <c r="N638" s="3" t="s">
        <v>17</v>
      </c>
      <c r="P638" t="s">
        <v>16</v>
      </c>
    </row>
    <row r="639" spans="1:16">
      <c r="A639" t="s">
        <v>1906</v>
      </c>
      <c r="B639" t="s">
        <v>1907</v>
      </c>
      <c r="C639" t="s">
        <v>1772</v>
      </c>
      <c r="F639" t="s">
        <v>39</v>
      </c>
      <c r="G639">
        <v>1645349</v>
      </c>
      <c r="H639">
        <v>590</v>
      </c>
      <c r="I639">
        <v>0</v>
      </c>
      <c r="J639" s="4">
        <v>44896.25</v>
      </c>
      <c r="K639" s="4">
        <v>44903.260416666664</v>
      </c>
      <c r="L639" s="4">
        <v>44907.4375</v>
      </c>
      <c r="M639" t="s">
        <v>1908</v>
      </c>
      <c r="N639" s="3" t="s">
        <v>17</v>
      </c>
      <c r="P639" t="s">
        <v>16</v>
      </c>
    </row>
    <row r="640" spans="1:16">
      <c r="A640" t="s">
        <v>1909</v>
      </c>
      <c r="B640" t="s">
        <v>1910</v>
      </c>
      <c r="C640" t="s">
        <v>1772</v>
      </c>
      <c r="F640" t="s">
        <v>39</v>
      </c>
      <c r="G640">
        <v>2056686</v>
      </c>
      <c r="H640" s="5">
        <v>590</v>
      </c>
      <c r="I640" s="5">
        <v>20567</v>
      </c>
      <c r="J640" s="4">
        <v>44908.416666666664</v>
      </c>
      <c r="K640" s="4">
        <v>44915.260416666664</v>
      </c>
      <c r="L640" s="4">
        <v>44917.4375</v>
      </c>
      <c r="M640" t="s">
        <v>1911</v>
      </c>
      <c r="N640" s="3" t="s">
        <v>17</v>
      </c>
      <c r="P640" t="s">
        <v>16</v>
      </c>
    </row>
    <row r="641" spans="1:16">
      <c r="A641" t="s">
        <v>1912</v>
      </c>
      <c r="B641" t="s">
        <v>1913</v>
      </c>
      <c r="C641" t="s">
        <v>1772</v>
      </c>
      <c r="F641" t="s">
        <v>39</v>
      </c>
      <c r="G641">
        <v>2468024</v>
      </c>
      <c r="H641">
        <v>590</v>
      </c>
      <c r="I641">
        <v>24680</v>
      </c>
      <c r="J641" s="4">
        <v>44895.416666666664</v>
      </c>
      <c r="K641" s="4">
        <v>44902.260416666664</v>
      </c>
      <c r="L641" s="4">
        <v>44907.4375</v>
      </c>
      <c r="M641" t="s">
        <v>1914</v>
      </c>
      <c r="N641" s="3" t="s">
        <v>17</v>
      </c>
      <c r="P641" t="s">
        <v>16</v>
      </c>
    </row>
    <row r="642" spans="1:16">
      <c r="A642" t="s">
        <v>1915</v>
      </c>
      <c r="B642" t="s">
        <v>1916</v>
      </c>
      <c r="C642" t="s">
        <v>1772</v>
      </c>
      <c r="F642" t="s">
        <v>39</v>
      </c>
      <c r="G642">
        <v>1645349</v>
      </c>
      <c r="H642">
        <v>590</v>
      </c>
      <c r="I642">
        <v>16453</v>
      </c>
      <c r="J642" s="4">
        <v>44895.416666666664</v>
      </c>
      <c r="K642" s="4">
        <v>44902.260416666664</v>
      </c>
      <c r="L642" s="4">
        <v>44907.4375</v>
      </c>
      <c r="M642" t="s">
        <v>1917</v>
      </c>
      <c r="N642" s="3" t="s">
        <v>17</v>
      </c>
      <c r="P642" t="s">
        <v>16</v>
      </c>
    </row>
    <row r="643" spans="1:16">
      <c r="A643" t="s">
        <v>1918</v>
      </c>
      <c r="B643" t="s">
        <v>1919</v>
      </c>
      <c r="C643" t="s">
        <v>1772</v>
      </c>
      <c r="F643" t="s">
        <v>39</v>
      </c>
      <c r="G643">
        <v>1645349</v>
      </c>
      <c r="H643">
        <v>590</v>
      </c>
      <c r="I643">
        <v>16453</v>
      </c>
      <c r="J643" s="4">
        <v>44895.416666666664</v>
      </c>
      <c r="K643" s="4">
        <v>44902.260416666664</v>
      </c>
      <c r="L643" s="4">
        <v>44907.4375</v>
      </c>
      <c r="M643" t="s">
        <v>1920</v>
      </c>
      <c r="N643" s="3" t="s">
        <v>17</v>
      </c>
      <c r="P643" t="s">
        <v>16</v>
      </c>
    </row>
    <row r="644" spans="1:16">
      <c r="A644" t="s">
        <v>1921</v>
      </c>
      <c r="B644" t="s">
        <v>1922</v>
      </c>
      <c r="C644" t="s">
        <v>1772</v>
      </c>
      <c r="F644" t="s">
        <v>39</v>
      </c>
      <c r="G644">
        <v>2056686</v>
      </c>
      <c r="H644">
        <v>590</v>
      </c>
      <c r="I644">
        <v>20567</v>
      </c>
      <c r="J644" s="4">
        <v>44895.416666666664</v>
      </c>
      <c r="K644" s="4">
        <v>44902.260416666664</v>
      </c>
      <c r="L644" s="4">
        <v>44907.4375</v>
      </c>
      <c r="M644" t="s">
        <v>1923</v>
      </c>
      <c r="N644" s="3" t="s">
        <v>17</v>
      </c>
      <c r="P644" t="s">
        <v>16</v>
      </c>
    </row>
    <row r="645" spans="1:16">
      <c r="A645" t="s">
        <v>1924</v>
      </c>
      <c r="B645" t="s">
        <v>1925</v>
      </c>
      <c r="C645" t="s">
        <v>1772</v>
      </c>
      <c r="F645" t="s">
        <v>39</v>
      </c>
      <c r="G645">
        <v>1602159</v>
      </c>
      <c r="H645">
        <v>590</v>
      </c>
      <c r="I645">
        <v>16022</v>
      </c>
      <c r="J645" s="4">
        <v>44895.416666666664</v>
      </c>
      <c r="K645" s="4">
        <v>44902.260416666664</v>
      </c>
      <c r="L645" s="4">
        <v>44907.4375</v>
      </c>
      <c r="M645" t="s">
        <v>1926</v>
      </c>
      <c r="N645" s="3" t="s">
        <v>17</v>
      </c>
      <c r="P645" t="s">
        <v>16</v>
      </c>
    </row>
    <row r="646" spans="1:16">
      <c r="A646" t="s">
        <v>1927</v>
      </c>
      <c r="B646" t="s">
        <v>1928</v>
      </c>
      <c r="C646" t="s">
        <v>1772</v>
      </c>
      <c r="F646" t="s">
        <v>39</v>
      </c>
      <c r="G646">
        <v>822675</v>
      </c>
      <c r="H646">
        <v>590</v>
      </c>
      <c r="I646">
        <v>8227</v>
      </c>
      <c r="J646" s="4">
        <v>44895.416666666664</v>
      </c>
      <c r="K646" s="4">
        <v>44902.260416666664</v>
      </c>
      <c r="L646" s="4">
        <v>44907.4375</v>
      </c>
      <c r="M646" t="s">
        <v>1929</v>
      </c>
      <c r="N646" s="3" t="s">
        <v>17</v>
      </c>
      <c r="P646" t="s">
        <v>16</v>
      </c>
    </row>
    <row r="647" spans="1:16">
      <c r="A647" t="s">
        <v>1930</v>
      </c>
      <c r="B647" t="s">
        <v>1931</v>
      </c>
      <c r="C647" t="s">
        <v>1772</v>
      </c>
      <c r="F647" t="s">
        <v>39</v>
      </c>
      <c r="G647">
        <v>2056686</v>
      </c>
      <c r="H647">
        <v>590</v>
      </c>
      <c r="I647">
        <v>20567</v>
      </c>
      <c r="J647" s="4">
        <v>44895.416666666664</v>
      </c>
      <c r="K647" s="4">
        <v>44902.260416666664</v>
      </c>
      <c r="L647" s="4">
        <v>44907.4375</v>
      </c>
      <c r="M647" t="s">
        <v>1932</v>
      </c>
      <c r="N647" s="3" t="s">
        <v>17</v>
      </c>
      <c r="P647" t="s">
        <v>16</v>
      </c>
    </row>
    <row r="648" spans="1:16">
      <c r="A648" t="s">
        <v>1933</v>
      </c>
      <c r="B648" t="s">
        <v>1934</v>
      </c>
      <c r="C648" t="s">
        <v>1772</v>
      </c>
      <c r="F648" t="s">
        <v>39</v>
      </c>
      <c r="G648">
        <v>1645349</v>
      </c>
      <c r="H648">
        <v>590</v>
      </c>
      <c r="I648">
        <v>16453</v>
      </c>
      <c r="J648" s="4">
        <v>44895.416666666664</v>
      </c>
      <c r="K648" s="4">
        <v>44902.260416666664</v>
      </c>
      <c r="L648" s="4">
        <v>44907.4375</v>
      </c>
      <c r="M648" t="s">
        <v>1935</v>
      </c>
      <c r="N648" s="3" t="s">
        <v>17</v>
      </c>
      <c r="P648" t="s">
        <v>16</v>
      </c>
    </row>
    <row r="649" spans="1:16">
      <c r="A649" t="s">
        <v>1936</v>
      </c>
      <c r="B649" t="s">
        <v>1937</v>
      </c>
      <c r="C649" t="s">
        <v>1772</v>
      </c>
      <c r="F649" t="s">
        <v>39</v>
      </c>
      <c r="G649">
        <v>1645349</v>
      </c>
      <c r="H649">
        <v>590</v>
      </c>
      <c r="I649">
        <v>16453</v>
      </c>
      <c r="J649" s="4">
        <v>44895.416666666664</v>
      </c>
      <c r="K649" s="4">
        <v>44902.260416666664</v>
      </c>
      <c r="L649" s="4">
        <v>44907.4375</v>
      </c>
      <c r="M649" t="s">
        <v>1938</v>
      </c>
      <c r="N649" s="3" t="s">
        <v>17</v>
      </c>
      <c r="P649" t="s">
        <v>16</v>
      </c>
    </row>
    <row r="650" spans="1:16">
      <c r="A650" t="s">
        <v>1939</v>
      </c>
      <c r="B650" t="s">
        <v>1940</v>
      </c>
      <c r="C650" t="s">
        <v>1772</v>
      </c>
      <c r="F650" t="s">
        <v>39</v>
      </c>
      <c r="G650">
        <v>1645349</v>
      </c>
      <c r="H650">
        <v>590</v>
      </c>
      <c r="I650">
        <v>16453</v>
      </c>
      <c r="J650" s="4">
        <v>44895.416666666664</v>
      </c>
      <c r="K650" s="4">
        <v>44902.260416666664</v>
      </c>
      <c r="L650" s="4">
        <v>44907.4375</v>
      </c>
      <c r="M650" t="s">
        <v>1941</v>
      </c>
      <c r="N650" s="3" t="s">
        <v>17</v>
      </c>
      <c r="P650" t="s">
        <v>16</v>
      </c>
    </row>
    <row r="651" spans="1:16">
      <c r="A651" t="s">
        <v>1942</v>
      </c>
      <c r="B651" t="s">
        <v>1943</v>
      </c>
      <c r="C651" t="s">
        <v>1772</v>
      </c>
      <c r="F651" t="s">
        <v>39</v>
      </c>
      <c r="G651">
        <v>2200654</v>
      </c>
      <c r="H651">
        <v>590</v>
      </c>
      <c r="I651">
        <v>22007</v>
      </c>
      <c r="J651" s="4">
        <v>44894.416666666664</v>
      </c>
      <c r="K651" s="4">
        <v>44901.260416666664</v>
      </c>
      <c r="L651" s="4">
        <v>44903.4375</v>
      </c>
      <c r="M651" t="s">
        <v>1944</v>
      </c>
      <c r="N651" s="3" t="s">
        <v>17</v>
      </c>
      <c r="P651" t="s">
        <v>16</v>
      </c>
    </row>
    <row r="652" spans="1:16">
      <c r="A652" t="s">
        <v>1945</v>
      </c>
      <c r="B652" t="s">
        <v>1946</v>
      </c>
      <c r="C652" t="s">
        <v>1772</v>
      </c>
      <c r="F652" t="s">
        <v>39</v>
      </c>
      <c r="G652">
        <v>2056687</v>
      </c>
      <c r="H652" s="5">
        <v>590</v>
      </c>
      <c r="I652" s="5">
        <v>20567</v>
      </c>
      <c r="J652" s="4">
        <v>44908.416666666664</v>
      </c>
      <c r="K652" s="4">
        <v>44915.260416666664</v>
      </c>
      <c r="L652" s="4">
        <v>44917.4375</v>
      </c>
      <c r="M652" t="s">
        <v>1947</v>
      </c>
      <c r="N652" s="3" t="s">
        <v>17</v>
      </c>
      <c r="P652" t="s">
        <v>16</v>
      </c>
    </row>
    <row r="653" spans="1:16">
      <c r="A653" t="s">
        <v>1948</v>
      </c>
      <c r="B653" t="s">
        <v>1949</v>
      </c>
      <c r="C653" t="s">
        <v>1772</v>
      </c>
      <c r="F653" t="s">
        <v>39</v>
      </c>
      <c r="G653">
        <v>2056687</v>
      </c>
      <c r="H653" s="5">
        <v>590</v>
      </c>
      <c r="I653" s="5">
        <v>20567</v>
      </c>
      <c r="J653" s="4">
        <v>44908.416666666664</v>
      </c>
      <c r="K653" s="4">
        <v>44915.260416666664</v>
      </c>
      <c r="L653" s="4">
        <v>44917.4375</v>
      </c>
      <c r="M653" t="s">
        <v>1950</v>
      </c>
      <c r="N653" s="3" t="s">
        <v>17</v>
      </c>
      <c r="P653" t="s">
        <v>16</v>
      </c>
    </row>
    <row r="654" spans="1:16">
      <c r="A654" t="s">
        <v>1951</v>
      </c>
      <c r="B654" t="s">
        <v>1952</v>
      </c>
      <c r="C654" t="s">
        <v>1772</v>
      </c>
      <c r="F654" t="s">
        <v>39</v>
      </c>
      <c r="G654">
        <v>2056687</v>
      </c>
      <c r="H654" s="5">
        <v>590</v>
      </c>
      <c r="I654" s="5">
        <v>20567</v>
      </c>
      <c r="J654" s="4">
        <v>44908.416666666664</v>
      </c>
      <c r="K654" s="4">
        <v>44915.260416666664</v>
      </c>
      <c r="L654" s="4">
        <v>44917.4375</v>
      </c>
      <c r="M654" t="s">
        <v>1953</v>
      </c>
      <c r="N654" s="3" t="s">
        <v>17</v>
      </c>
      <c r="P654" t="s">
        <v>16</v>
      </c>
    </row>
    <row r="655" spans="1:16">
      <c r="A655" t="s">
        <v>1954</v>
      </c>
      <c r="B655" t="s">
        <v>1955</v>
      </c>
      <c r="C655" t="s">
        <v>1772</v>
      </c>
      <c r="F655" t="s">
        <v>39</v>
      </c>
      <c r="G655">
        <v>2056687</v>
      </c>
      <c r="H655" s="5">
        <v>590</v>
      </c>
      <c r="I655" s="5">
        <v>20567</v>
      </c>
      <c r="J655" s="4">
        <v>44908.416666666664</v>
      </c>
      <c r="K655" s="4">
        <v>44915.260416666664</v>
      </c>
      <c r="L655" s="4">
        <v>44917.4375</v>
      </c>
      <c r="M655" t="s">
        <v>1956</v>
      </c>
      <c r="N655" s="3" t="s">
        <v>17</v>
      </c>
      <c r="P655" t="s">
        <v>16</v>
      </c>
    </row>
    <row r="656" spans="1:16">
      <c r="A656" t="s">
        <v>1957</v>
      </c>
      <c r="B656" t="s">
        <v>1958</v>
      </c>
      <c r="C656" t="s">
        <v>1772</v>
      </c>
      <c r="F656" t="s">
        <v>39</v>
      </c>
      <c r="G656">
        <v>2056687</v>
      </c>
      <c r="H656" s="5">
        <v>590</v>
      </c>
      <c r="I656" s="5">
        <v>20567</v>
      </c>
      <c r="J656" s="4">
        <v>44908.416666666664</v>
      </c>
      <c r="K656" s="4">
        <v>44915.260416666664</v>
      </c>
      <c r="L656" s="4">
        <v>44917.4375</v>
      </c>
      <c r="M656" t="s">
        <v>1959</v>
      </c>
      <c r="N656" s="3" t="s">
        <v>17</v>
      </c>
      <c r="P656" t="s">
        <v>16</v>
      </c>
    </row>
    <row r="657" spans="1:16">
      <c r="A657" t="s">
        <v>1960</v>
      </c>
      <c r="B657" t="s">
        <v>1961</v>
      </c>
      <c r="C657" t="s">
        <v>1772</v>
      </c>
      <c r="F657" t="s">
        <v>39</v>
      </c>
      <c r="G657">
        <v>2056687</v>
      </c>
      <c r="H657" s="5">
        <v>590</v>
      </c>
      <c r="I657" s="5">
        <v>20567</v>
      </c>
      <c r="J657" s="4">
        <v>44908.416666666664</v>
      </c>
      <c r="K657" s="4">
        <v>44915.260416666664</v>
      </c>
      <c r="L657" s="4">
        <v>44917.4375</v>
      </c>
      <c r="M657" t="s">
        <v>1962</v>
      </c>
      <c r="N657" s="3" t="s">
        <v>17</v>
      </c>
      <c r="P657" t="s">
        <v>16</v>
      </c>
    </row>
    <row r="658" spans="1:16">
      <c r="A658" t="s">
        <v>1963</v>
      </c>
      <c r="B658" t="s">
        <v>1964</v>
      </c>
      <c r="C658" t="s">
        <v>1772</v>
      </c>
      <c r="F658" t="s">
        <v>39</v>
      </c>
      <c r="G658">
        <v>2056687</v>
      </c>
      <c r="H658" s="5">
        <v>590</v>
      </c>
      <c r="I658" s="5">
        <v>20567</v>
      </c>
      <c r="J658" s="4">
        <v>44908.416666666664</v>
      </c>
      <c r="K658" s="4">
        <v>44915.260416666664</v>
      </c>
      <c r="L658" s="4">
        <v>44917.4375</v>
      </c>
      <c r="M658" t="s">
        <v>1965</v>
      </c>
      <c r="N658" s="3" t="s">
        <v>17</v>
      </c>
      <c r="P658" t="s">
        <v>16</v>
      </c>
    </row>
    <row r="659" spans="1:16">
      <c r="A659" t="s">
        <v>1966</v>
      </c>
      <c r="B659" t="s">
        <v>1967</v>
      </c>
      <c r="C659" t="s">
        <v>1772</v>
      </c>
      <c r="F659" t="s">
        <v>39</v>
      </c>
      <c r="G659">
        <v>2056687</v>
      </c>
      <c r="H659" s="5">
        <v>590</v>
      </c>
      <c r="I659" s="5">
        <v>20567</v>
      </c>
      <c r="J659" s="4">
        <v>44908.416666666664</v>
      </c>
      <c r="K659" s="4">
        <v>44915.260416666664</v>
      </c>
      <c r="L659" s="4">
        <v>44917.4375</v>
      </c>
      <c r="M659" t="s">
        <v>1968</v>
      </c>
      <c r="N659" s="3" t="s">
        <v>17</v>
      </c>
      <c r="P659" t="s">
        <v>16</v>
      </c>
    </row>
    <row r="660" spans="1:16">
      <c r="A660" t="s">
        <v>1969</v>
      </c>
      <c r="B660" t="s">
        <v>1970</v>
      </c>
      <c r="C660" t="s">
        <v>1772</v>
      </c>
      <c r="F660" t="s">
        <v>39</v>
      </c>
      <c r="G660">
        <v>2056687</v>
      </c>
      <c r="H660" s="5">
        <v>590</v>
      </c>
      <c r="I660" s="5">
        <v>20567</v>
      </c>
      <c r="J660" s="4">
        <v>44908.416666666664</v>
      </c>
      <c r="K660" s="4">
        <v>44915.260416666664</v>
      </c>
      <c r="L660" s="4">
        <v>44917.4375</v>
      </c>
      <c r="M660" t="s">
        <v>1971</v>
      </c>
      <c r="N660" s="3" t="s">
        <v>17</v>
      </c>
      <c r="P660" t="s">
        <v>16</v>
      </c>
    </row>
    <row r="661" spans="1:16">
      <c r="A661" t="s">
        <v>1972</v>
      </c>
      <c r="B661" t="s">
        <v>1973</v>
      </c>
      <c r="C661" t="s">
        <v>1772</v>
      </c>
      <c r="F661" t="s">
        <v>39</v>
      </c>
      <c r="G661">
        <v>2056687</v>
      </c>
      <c r="H661" s="5">
        <v>590</v>
      </c>
      <c r="I661" s="5">
        <v>20567</v>
      </c>
      <c r="J661" s="4">
        <v>44908.416666666664</v>
      </c>
      <c r="K661" s="4">
        <v>44915.260416666664</v>
      </c>
      <c r="L661" s="4">
        <v>44917.4375</v>
      </c>
      <c r="M661" t="s">
        <v>1974</v>
      </c>
      <c r="N661" s="3" t="s">
        <v>17</v>
      </c>
      <c r="P661" t="s">
        <v>16</v>
      </c>
    </row>
    <row r="662" spans="1:16">
      <c r="A662" t="s">
        <v>1975</v>
      </c>
      <c r="B662" t="s">
        <v>1976</v>
      </c>
      <c r="C662" t="s">
        <v>1772</v>
      </c>
      <c r="F662" t="s">
        <v>39</v>
      </c>
      <c r="G662">
        <v>2056687</v>
      </c>
      <c r="H662" s="5">
        <v>590</v>
      </c>
      <c r="I662" s="5">
        <v>20567</v>
      </c>
      <c r="J662" s="4">
        <v>44908.416666666664</v>
      </c>
      <c r="K662" s="4">
        <v>44915.260416666664</v>
      </c>
      <c r="L662" s="4">
        <v>44917.4375</v>
      </c>
      <c r="M662" t="s">
        <v>1977</v>
      </c>
      <c r="N662" s="3" t="s">
        <v>17</v>
      </c>
      <c r="P662" t="s">
        <v>16</v>
      </c>
    </row>
    <row r="663" spans="1:16">
      <c r="A663" t="s">
        <v>1978</v>
      </c>
      <c r="B663" t="s">
        <v>1979</v>
      </c>
      <c r="C663" t="s">
        <v>1772</v>
      </c>
      <c r="F663" t="s">
        <v>39</v>
      </c>
      <c r="G663">
        <v>2056687</v>
      </c>
      <c r="H663" s="5">
        <v>590</v>
      </c>
      <c r="I663" s="5">
        <v>20567</v>
      </c>
      <c r="J663" s="4">
        <v>44908.416666666664</v>
      </c>
      <c r="K663" s="4">
        <v>44915.260416666664</v>
      </c>
      <c r="L663" s="4">
        <v>44917.4375</v>
      </c>
      <c r="M663" t="s">
        <v>1980</v>
      </c>
      <c r="N663" s="3" t="s">
        <v>17</v>
      </c>
      <c r="P663" t="s">
        <v>16</v>
      </c>
    </row>
    <row r="664" spans="1:16">
      <c r="A664" t="s">
        <v>1981</v>
      </c>
      <c r="B664" t="s">
        <v>1982</v>
      </c>
      <c r="C664" t="s">
        <v>1772</v>
      </c>
      <c r="F664" t="s">
        <v>39</v>
      </c>
      <c r="G664">
        <v>2056687</v>
      </c>
      <c r="H664" s="5">
        <v>590</v>
      </c>
      <c r="I664" s="5">
        <v>20567</v>
      </c>
      <c r="J664" s="4">
        <v>44908.416666666664</v>
      </c>
      <c r="K664" s="4">
        <v>44915.260416666664</v>
      </c>
      <c r="L664" s="4">
        <v>44917.4375</v>
      </c>
      <c r="M664" t="s">
        <v>1983</v>
      </c>
      <c r="N664" s="3" t="s">
        <v>17</v>
      </c>
      <c r="P664" t="s">
        <v>16</v>
      </c>
    </row>
    <row r="665" spans="1:16">
      <c r="A665" t="s">
        <v>1984</v>
      </c>
      <c r="B665" t="s">
        <v>1985</v>
      </c>
      <c r="C665" t="s">
        <v>1772</v>
      </c>
      <c r="F665" t="s">
        <v>39</v>
      </c>
      <c r="G665">
        <v>2056687</v>
      </c>
      <c r="H665" s="5">
        <v>590</v>
      </c>
      <c r="I665" s="5">
        <v>20567</v>
      </c>
      <c r="J665" s="4">
        <v>44908.416666666664</v>
      </c>
      <c r="K665" s="4">
        <v>44915.260416666664</v>
      </c>
      <c r="L665" s="4">
        <v>44917.4375</v>
      </c>
      <c r="M665" t="s">
        <v>1986</v>
      </c>
      <c r="N665" s="3" t="s">
        <v>17</v>
      </c>
      <c r="P665" t="s">
        <v>16</v>
      </c>
    </row>
    <row r="666" spans="1:16">
      <c r="A666" t="s">
        <v>1987</v>
      </c>
      <c r="B666" t="s">
        <v>1988</v>
      </c>
      <c r="C666" t="s">
        <v>1772</v>
      </c>
      <c r="F666" t="s">
        <v>39</v>
      </c>
      <c r="G666">
        <v>2056687</v>
      </c>
      <c r="H666" s="5">
        <v>590</v>
      </c>
      <c r="I666" s="5">
        <v>20567</v>
      </c>
      <c r="J666" s="4">
        <v>44908.416666666664</v>
      </c>
      <c r="K666" s="4">
        <v>44915.260416666664</v>
      </c>
      <c r="L666" s="4">
        <v>44917.4375</v>
      </c>
      <c r="M666" t="s">
        <v>1989</v>
      </c>
      <c r="N666" s="3" t="s">
        <v>17</v>
      </c>
      <c r="P666" t="s">
        <v>16</v>
      </c>
    </row>
    <row r="667" spans="1:16">
      <c r="A667" t="s">
        <v>1990</v>
      </c>
      <c r="B667" t="s">
        <v>1991</v>
      </c>
      <c r="C667" t="s">
        <v>1772</v>
      </c>
      <c r="F667" t="s">
        <v>39</v>
      </c>
      <c r="G667">
        <v>2056687</v>
      </c>
      <c r="H667" s="5">
        <v>590</v>
      </c>
      <c r="I667" s="5">
        <v>20567</v>
      </c>
      <c r="J667" s="4">
        <v>44908.416666666664</v>
      </c>
      <c r="K667" s="4">
        <v>44915.260416666664</v>
      </c>
      <c r="L667" s="4">
        <v>44917.4375</v>
      </c>
      <c r="M667" t="s">
        <v>1992</v>
      </c>
      <c r="N667" s="3" t="s">
        <v>17</v>
      </c>
      <c r="P667" t="s">
        <v>16</v>
      </c>
    </row>
    <row r="668" spans="1:16">
      <c r="A668" t="s">
        <v>1993</v>
      </c>
      <c r="B668" t="s">
        <v>1994</v>
      </c>
      <c r="C668" t="s">
        <v>1772</v>
      </c>
      <c r="F668" t="s">
        <v>39</v>
      </c>
      <c r="G668">
        <v>2056687</v>
      </c>
      <c r="H668" s="5">
        <v>590</v>
      </c>
      <c r="I668" s="5">
        <v>20567</v>
      </c>
      <c r="J668" s="4">
        <v>44908.416666666664</v>
      </c>
      <c r="K668" s="4">
        <v>44915.260416666664</v>
      </c>
      <c r="L668" s="4">
        <v>44917.4375</v>
      </c>
      <c r="M668" t="s">
        <v>1995</v>
      </c>
      <c r="N668" s="3" t="s">
        <v>17</v>
      </c>
      <c r="P668" t="s">
        <v>16</v>
      </c>
    </row>
    <row r="669" spans="1:16">
      <c r="A669" t="s">
        <v>1996</v>
      </c>
      <c r="B669" t="s">
        <v>1997</v>
      </c>
      <c r="C669" t="s">
        <v>1772</v>
      </c>
      <c r="F669" t="s">
        <v>39</v>
      </c>
      <c r="G669">
        <v>2056687</v>
      </c>
      <c r="H669" s="5">
        <v>590</v>
      </c>
      <c r="I669" s="5">
        <v>20567</v>
      </c>
      <c r="J669" s="4">
        <v>44908.416666666664</v>
      </c>
      <c r="K669" s="4">
        <v>44915.260416666664</v>
      </c>
      <c r="L669" s="4">
        <v>44917.4375</v>
      </c>
      <c r="M669" t="s">
        <v>1998</v>
      </c>
      <c r="N669" s="3" t="s">
        <v>17</v>
      </c>
      <c r="P669" t="s">
        <v>16</v>
      </c>
    </row>
    <row r="670" spans="1:16">
      <c r="A670" t="s">
        <v>1999</v>
      </c>
      <c r="B670" t="s">
        <v>2000</v>
      </c>
      <c r="C670" t="s">
        <v>1772</v>
      </c>
      <c r="F670" t="s">
        <v>39</v>
      </c>
      <c r="G670">
        <v>2056687</v>
      </c>
      <c r="H670" s="5">
        <v>590</v>
      </c>
      <c r="I670" s="5">
        <v>20567</v>
      </c>
      <c r="J670" s="4">
        <v>44908.416666666664</v>
      </c>
      <c r="K670" s="4">
        <v>44915.260416666664</v>
      </c>
      <c r="L670" s="4">
        <v>44917.4375</v>
      </c>
      <c r="M670" t="s">
        <v>2001</v>
      </c>
      <c r="N670" s="3" t="s">
        <v>17</v>
      </c>
      <c r="P670" t="s">
        <v>16</v>
      </c>
    </row>
    <row r="671" spans="1:16">
      <c r="A671" t="s">
        <v>2002</v>
      </c>
      <c r="B671" t="s">
        <v>2003</v>
      </c>
      <c r="C671" t="s">
        <v>1772</v>
      </c>
      <c r="F671" t="s">
        <v>39</v>
      </c>
      <c r="G671">
        <v>2056687</v>
      </c>
      <c r="H671" s="5">
        <v>590</v>
      </c>
      <c r="I671" s="5">
        <v>20567</v>
      </c>
      <c r="J671" s="4">
        <v>44908.416666666664</v>
      </c>
      <c r="K671" s="4">
        <v>44915.260416666664</v>
      </c>
      <c r="L671" s="4">
        <v>44917.4375</v>
      </c>
      <c r="M671" t="s">
        <v>2004</v>
      </c>
      <c r="N671" s="3" t="s">
        <v>17</v>
      </c>
      <c r="P671" t="s">
        <v>16</v>
      </c>
    </row>
    <row r="672" spans="1:16">
      <c r="A672" t="s">
        <v>2005</v>
      </c>
      <c r="B672" t="s">
        <v>2006</v>
      </c>
      <c r="C672" t="s">
        <v>1772</v>
      </c>
      <c r="F672" t="s">
        <v>39</v>
      </c>
      <c r="G672">
        <v>2056687</v>
      </c>
      <c r="H672" s="5">
        <v>590</v>
      </c>
      <c r="I672" s="5">
        <v>20567</v>
      </c>
      <c r="J672" s="4">
        <v>44908.416666666664</v>
      </c>
      <c r="K672" s="4">
        <v>44915.260416666664</v>
      </c>
      <c r="L672" s="4">
        <v>44917.4375</v>
      </c>
      <c r="M672" t="s">
        <v>2007</v>
      </c>
      <c r="N672" s="3" t="s">
        <v>17</v>
      </c>
      <c r="P672" t="s">
        <v>16</v>
      </c>
    </row>
    <row r="673" spans="1:16">
      <c r="A673" t="s">
        <v>2008</v>
      </c>
      <c r="B673" t="s">
        <v>2009</v>
      </c>
      <c r="C673" t="s">
        <v>1772</v>
      </c>
      <c r="F673" t="s">
        <v>39</v>
      </c>
      <c r="G673">
        <v>2056687</v>
      </c>
      <c r="H673" s="5">
        <v>590</v>
      </c>
      <c r="I673" s="5">
        <v>20567</v>
      </c>
      <c r="J673" s="4">
        <v>44908.416666666664</v>
      </c>
      <c r="K673" s="4">
        <v>44915.260416666664</v>
      </c>
      <c r="L673" s="4">
        <v>44917.4375</v>
      </c>
      <c r="M673" t="s">
        <v>2010</v>
      </c>
      <c r="N673" s="3" t="s">
        <v>17</v>
      </c>
      <c r="P673" t="s">
        <v>16</v>
      </c>
    </row>
    <row r="674" spans="1:16">
      <c r="A674" t="s">
        <v>2011</v>
      </c>
      <c r="B674" t="s">
        <v>2012</v>
      </c>
      <c r="C674" t="s">
        <v>1772</v>
      </c>
      <c r="F674" t="s">
        <v>39</v>
      </c>
      <c r="G674">
        <v>2056687</v>
      </c>
      <c r="H674" s="5">
        <v>590</v>
      </c>
      <c r="I674" s="5">
        <v>20567</v>
      </c>
      <c r="J674" s="4">
        <v>44908.416666666664</v>
      </c>
      <c r="K674" s="4">
        <v>44915.260416666664</v>
      </c>
      <c r="L674" s="4">
        <v>44917.4375</v>
      </c>
      <c r="M674" t="s">
        <v>2013</v>
      </c>
      <c r="N674" s="3" t="s">
        <v>17</v>
      </c>
      <c r="P674" t="s">
        <v>16</v>
      </c>
    </row>
    <row r="675" spans="1:16">
      <c r="A675" t="s">
        <v>2014</v>
      </c>
      <c r="B675" t="s">
        <v>2015</v>
      </c>
      <c r="C675" t="s">
        <v>1772</v>
      </c>
      <c r="F675" t="s">
        <v>39</v>
      </c>
      <c r="G675">
        <v>1645349</v>
      </c>
      <c r="H675">
        <v>590</v>
      </c>
      <c r="I675">
        <v>16453</v>
      </c>
      <c r="J675" s="4">
        <v>44895.416666666664</v>
      </c>
      <c r="K675" s="4">
        <v>44902.260416666664</v>
      </c>
      <c r="L675" s="4">
        <v>44907.4375</v>
      </c>
      <c r="M675" t="s">
        <v>2016</v>
      </c>
      <c r="N675" s="3" t="s">
        <v>17</v>
      </c>
      <c r="P675" t="s">
        <v>16</v>
      </c>
    </row>
    <row r="676" spans="1:16">
      <c r="A676" t="s">
        <v>2017</v>
      </c>
      <c r="B676" t="s">
        <v>2018</v>
      </c>
      <c r="C676" t="s">
        <v>1772</v>
      </c>
      <c r="F676" t="s">
        <v>39</v>
      </c>
      <c r="G676">
        <v>2056687</v>
      </c>
      <c r="H676" s="5">
        <v>590</v>
      </c>
      <c r="I676" s="5">
        <v>20567</v>
      </c>
      <c r="J676" s="4">
        <v>44908.416666666664</v>
      </c>
      <c r="K676" s="4">
        <v>44915.260416666664</v>
      </c>
      <c r="L676" s="4">
        <v>44917.4375</v>
      </c>
      <c r="M676" t="s">
        <v>2019</v>
      </c>
      <c r="N676" s="3" t="s">
        <v>17</v>
      </c>
      <c r="P676" t="s">
        <v>16</v>
      </c>
    </row>
    <row r="677" spans="1:16">
      <c r="A677" t="s">
        <v>2020</v>
      </c>
      <c r="B677" t="s">
        <v>2021</v>
      </c>
      <c r="C677" t="s">
        <v>1772</v>
      </c>
      <c r="F677" t="s">
        <v>39</v>
      </c>
      <c r="G677">
        <v>2056687</v>
      </c>
      <c r="H677" s="5">
        <v>590</v>
      </c>
      <c r="I677" s="5">
        <v>20567</v>
      </c>
      <c r="J677" s="4">
        <v>44908.416666666664</v>
      </c>
      <c r="K677" s="4">
        <v>44915.260416666664</v>
      </c>
      <c r="L677" s="4">
        <v>44917.4375</v>
      </c>
      <c r="M677" t="s">
        <v>2022</v>
      </c>
      <c r="N677" s="3" t="s">
        <v>17</v>
      </c>
      <c r="P677" t="s">
        <v>16</v>
      </c>
    </row>
    <row r="678" spans="1:16">
      <c r="A678" t="s">
        <v>2023</v>
      </c>
      <c r="B678" t="s">
        <v>2024</v>
      </c>
      <c r="C678" t="s">
        <v>1772</v>
      </c>
      <c r="F678" t="s">
        <v>39</v>
      </c>
      <c r="G678">
        <v>2056687</v>
      </c>
      <c r="H678" s="5">
        <v>590</v>
      </c>
      <c r="I678" s="5">
        <v>20567</v>
      </c>
      <c r="J678" s="4">
        <v>44908.416666666664</v>
      </c>
      <c r="K678" s="4">
        <v>44915.260416666664</v>
      </c>
      <c r="L678" s="4">
        <v>44917.4375</v>
      </c>
      <c r="M678" t="s">
        <v>2025</v>
      </c>
      <c r="N678" s="3" t="s">
        <v>17</v>
      </c>
      <c r="P678" t="s">
        <v>16</v>
      </c>
    </row>
    <row r="679" spans="1:16">
      <c r="A679" t="s">
        <v>2026</v>
      </c>
      <c r="B679" t="s">
        <v>2027</v>
      </c>
      <c r="C679" t="s">
        <v>1772</v>
      </c>
      <c r="F679" t="s">
        <v>39</v>
      </c>
      <c r="G679">
        <v>2056687</v>
      </c>
      <c r="H679" s="5">
        <v>590</v>
      </c>
      <c r="I679" s="5">
        <v>20567</v>
      </c>
      <c r="J679" s="4">
        <v>44908.416666666664</v>
      </c>
      <c r="K679" s="4">
        <v>44915.260416666664</v>
      </c>
      <c r="L679" s="4">
        <v>44917.4375</v>
      </c>
      <c r="M679" t="s">
        <v>2028</v>
      </c>
      <c r="N679" s="3" t="s">
        <v>17</v>
      </c>
      <c r="P679" t="s">
        <v>16</v>
      </c>
    </row>
    <row r="680" spans="1:16">
      <c r="A680" t="s">
        <v>2029</v>
      </c>
      <c r="B680" t="s">
        <v>2030</v>
      </c>
      <c r="C680" t="s">
        <v>1772</v>
      </c>
      <c r="F680" t="s">
        <v>39</v>
      </c>
      <c r="G680">
        <v>2200654</v>
      </c>
      <c r="H680">
        <v>590</v>
      </c>
      <c r="I680">
        <v>22007</v>
      </c>
      <c r="J680" s="4">
        <v>44894.416666666664</v>
      </c>
      <c r="K680" s="4">
        <v>44901.260416666664</v>
      </c>
      <c r="L680" s="4">
        <v>44903.4375</v>
      </c>
      <c r="M680" t="s">
        <v>2031</v>
      </c>
      <c r="N680" s="3" t="s">
        <v>17</v>
      </c>
      <c r="P680" t="s">
        <v>16</v>
      </c>
    </row>
    <row r="681" spans="1:16">
      <c r="A681" t="s">
        <v>2032</v>
      </c>
      <c r="B681" t="s">
        <v>2033</v>
      </c>
      <c r="C681" t="s">
        <v>1772</v>
      </c>
      <c r="F681" t="s">
        <v>39</v>
      </c>
      <c r="G681">
        <v>2056687</v>
      </c>
      <c r="H681" s="5">
        <v>590</v>
      </c>
      <c r="I681" s="5">
        <v>20567</v>
      </c>
      <c r="J681" s="4">
        <v>44908.416666666664</v>
      </c>
      <c r="K681" s="4">
        <v>44915.260416666664</v>
      </c>
      <c r="L681" s="4">
        <v>44917.4375</v>
      </c>
      <c r="M681" t="s">
        <v>2034</v>
      </c>
      <c r="N681" s="3" t="s">
        <v>17</v>
      </c>
      <c r="P681" t="s">
        <v>16</v>
      </c>
    </row>
    <row r="682" spans="1:16">
      <c r="A682" t="s">
        <v>2035</v>
      </c>
      <c r="B682" t="s">
        <v>2036</v>
      </c>
      <c r="C682" t="s">
        <v>1772</v>
      </c>
      <c r="F682" t="s">
        <v>39</v>
      </c>
      <c r="G682">
        <v>2056687</v>
      </c>
      <c r="H682" s="5">
        <v>590</v>
      </c>
      <c r="I682" s="5">
        <v>20567</v>
      </c>
      <c r="J682" s="4">
        <v>44908.416666666664</v>
      </c>
      <c r="K682" s="4">
        <v>44915.260416666664</v>
      </c>
      <c r="L682" s="4">
        <v>44917.4375</v>
      </c>
      <c r="M682" t="s">
        <v>2037</v>
      </c>
      <c r="N682" s="3" t="s">
        <v>17</v>
      </c>
      <c r="P682" t="s">
        <v>16</v>
      </c>
    </row>
    <row r="683" spans="1:16">
      <c r="A683" t="s">
        <v>2038</v>
      </c>
      <c r="B683" t="s">
        <v>2039</v>
      </c>
      <c r="C683" t="s">
        <v>1772</v>
      </c>
      <c r="F683" t="s">
        <v>39</v>
      </c>
      <c r="G683">
        <v>2056687</v>
      </c>
      <c r="H683" s="5">
        <v>590</v>
      </c>
      <c r="I683" s="5">
        <v>20567</v>
      </c>
      <c r="J683" s="4">
        <v>44908.416666666664</v>
      </c>
      <c r="K683" s="4">
        <v>44915.260416666664</v>
      </c>
      <c r="L683" s="4">
        <v>44917.4375</v>
      </c>
      <c r="M683" t="s">
        <v>2040</v>
      </c>
      <c r="N683" s="3" t="s">
        <v>17</v>
      </c>
      <c r="P683" t="s">
        <v>16</v>
      </c>
    </row>
    <row r="684" spans="1:16">
      <c r="A684" t="s">
        <v>2041</v>
      </c>
      <c r="B684" t="s">
        <v>2042</v>
      </c>
      <c r="C684" t="s">
        <v>1772</v>
      </c>
      <c r="F684" t="s">
        <v>39</v>
      </c>
      <c r="G684">
        <v>2056687</v>
      </c>
      <c r="H684" s="5">
        <v>590</v>
      </c>
      <c r="I684" s="5">
        <v>20567</v>
      </c>
      <c r="J684" s="4">
        <v>44908.416666666664</v>
      </c>
      <c r="K684" s="4">
        <v>44915.260416666664</v>
      </c>
      <c r="L684" s="4">
        <v>44917.4375</v>
      </c>
      <c r="M684" t="s">
        <v>2043</v>
      </c>
      <c r="N684" s="3" t="s">
        <v>17</v>
      </c>
      <c r="P684" t="s">
        <v>16</v>
      </c>
    </row>
    <row r="685" spans="1:16">
      <c r="A685" t="s">
        <v>2044</v>
      </c>
      <c r="B685" t="s">
        <v>2045</v>
      </c>
      <c r="C685" t="s">
        <v>1772</v>
      </c>
      <c r="F685" t="s">
        <v>39</v>
      </c>
      <c r="G685">
        <v>2056687</v>
      </c>
      <c r="H685" s="5">
        <v>590</v>
      </c>
      <c r="I685" s="5">
        <v>20567</v>
      </c>
      <c r="J685" s="4">
        <v>44908.416666666664</v>
      </c>
      <c r="K685" s="4">
        <v>44915.260416666664</v>
      </c>
      <c r="L685" s="4">
        <v>44917.4375</v>
      </c>
      <c r="M685" t="s">
        <v>2046</v>
      </c>
      <c r="N685" s="3" t="s">
        <v>17</v>
      </c>
      <c r="P685" t="s">
        <v>16</v>
      </c>
    </row>
    <row r="686" spans="1:16">
      <c r="A686" t="s">
        <v>2047</v>
      </c>
      <c r="B686" t="s">
        <v>2048</v>
      </c>
      <c r="C686" t="s">
        <v>1772</v>
      </c>
      <c r="F686" t="s">
        <v>39</v>
      </c>
      <c r="G686">
        <v>2056687</v>
      </c>
      <c r="H686" s="5">
        <v>590</v>
      </c>
      <c r="I686" s="5">
        <v>20567</v>
      </c>
      <c r="J686" s="4">
        <v>44908.416666666664</v>
      </c>
      <c r="K686" s="4">
        <v>44915.260416666664</v>
      </c>
      <c r="L686" s="4">
        <v>44917.4375</v>
      </c>
      <c r="M686" t="s">
        <v>2049</v>
      </c>
      <c r="N686" s="3" t="s">
        <v>17</v>
      </c>
      <c r="P686" t="s">
        <v>16</v>
      </c>
    </row>
    <row r="687" spans="1:16">
      <c r="A687" t="s">
        <v>2050</v>
      </c>
      <c r="B687" t="s">
        <v>2051</v>
      </c>
      <c r="C687" t="s">
        <v>1772</v>
      </c>
      <c r="F687" t="s">
        <v>39</v>
      </c>
      <c r="G687">
        <v>1645349</v>
      </c>
      <c r="H687">
        <v>590</v>
      </c>
      <c r="I687">
        <v>16460</v>
      </c>
      <c r="J687" s="4">
        <v>44901.208333333336</v>
      </c>
      <c r="K687" s="4">
        <v>44908.260416666664</v>
      </c>
      <c r="L687" s="4">
        <v>44910.427083333336</v>
      </c>
      <c r="M687" t="s">
        <v>2052</v>
      </c>
      <c r="N687" s="3" t="s">
        <v>17</v>
      </c>
      <c r="P687" t="s">
        <v>16</v>
      </c>
    </row>
    <row r="688" spans="1:16">
      <c r="A688" t="s">
        <v>2053</v>
      </c>
      <c r="B688" t="s">
        <v>2054</v>
      </c>
      <c r="C688" t="s">
        <v>1772</v>
      </c>
      <c r="F688" t="s">
        <v>39</v>
      </c>
      <c r="G688">
        <v>1809884</v>
      </c>
      <c r="H688">
        <v>590</v>
      </c>
      <c r="I688">
        <v>18100</v>
      </c>
      <c r="J688" s="4">
        <v>44901.208333333336</v>
      </c>
      <c r="K688" s="4">
        <v>44908.260416666664</v>
      </c>
      <c r="L688" s="4">
        <v>44910.427083333336</v>
      </c>
      <c r="M688" t="s">
        <v>2055</v>
      </c>
      <c r="N688" s="3" t="s">
        <v>17</v>
      </c>
      <c r="P688" t="s">
        <v>16</v>
      </c>
    </row>
    <row r="689" spans="1:16">
      <c r="A689" t="s">
        <v>2056</v>
      </c>
      <c r="B689" t="s">
        <v>2057</v>
      </c>
      <c r="C689" t="s">
        <v>1772</v>
      </c>
      <c r="F689" t="s">
        <v>39</v>
      </c>
      <c r="G689">
        <v>2056686</v>
      </c>
      <c r="H689">
        <v>590</v>
      </c>
      <c r="I689">
        <v>0</v>
      </c>
      <c r="J689" s="4">
        <v>44894.375</v>
      </c>
      <c r="K689" s="4">
        <v>44901.260416666664</v>
      </c>
      <c r="L689" s="4">
        <v>44903.4375</v>
      </c>
      <c r="M689" t="s">
        <v>2058</v>
      </c>
      <c r="N689" s="3" t="s">
        <v>17</v>
      </c>
      <c r="P689" t="s">
        <v>16</v>
      </c>
    </row>
    <row r="690" spans="1:16">
      <c r="A690" t="s">
        <v>2059</v>
      </c>
      <c r="B690" t="s">
        <v>2060</v>
      </c>
      <c r="C690" t="s">
        <v>1772</v>
      </c>
      <c r="F690" t="s">
        <v>39</v>
      </c>
      <c r="G690">
        <v>1645349</v>
      </c>
      <c r="H690">
        <v>590</v>
      </c>
      <c r="I690">
        <v>0</v>
      </c>
      <c r="J690" s="4">
        <v>44894.375</v>
      </c>
      <c r="K690" s="4">
        <v>44901.260416666664</v>
      </c>
      <c r="L690" s="4">
        <v>44903.4375</v>
      </c>
      <c r="M690" t="s">
        <v>2061</v>
      </c>
      <c r="N690" s="3" t="s">
        <v>17</v>
      </c>
      <c r="P690" t="s">
        <v>16</v>
      </c>
    </row>
    <row r="691" spans="1:16">
      <c r="A691" t="s">
        <v>2062</v>
      </c>
      <c r="B691" t="s">
        <v>2063</v>
      </c>
      <c r="C691" t="s">
        <v>1772</v>
      </c>
      <c r="F691" t="s">
        <v>39</v>
      </c>
      <c r="G691">
        <v>1234012</v>
      </c>
      <c r="H691" s="5">
        <v>590</v>
      </c>
      <c r="I691" s="5">
        <v>12350</v>
      </c>
      <c r="J691" s="4">
        <v>44911.288194444445</v>
      </c>
      <c r="K691" s="4">
        <v>44918.260416666664</v>
      </c>
      <c r="L691" s="4">
        <v>44923.4375</v>
      </c>
      <c r="M691" t="s">
        <v>2064</v>
      </c>
      <c r="N691" s="3" t="s">
        <v>17</v>
      </c>
      <c r="P691" t="s">
        <v>16</v>
      </c>
    </row>
    <row r="692" spans="1:16">
      <c r="A692" t="s">
        <v>2065</v>
      </c>
      <c r="B692" t="s">
        <v>2066</v>
      </c>
      <c r="C692" t="s">
        <v>1772</v>
      </c>
      <c r="F692" t="s">
        <v>39</v>
      </c>
      <c r="G692">
        <v>2056686</v>
      </c>
      <c r="H692">
        <v>590</v>
      </c>
      <c r="I692">
        <v>0</v>
      </c>
      <c r="J692" s="4">
        <v>44894.041666666664</v>
      </c>
      <c r="K692" s="4">
        <v>44901.260416666664</v>
      </c>
      <c r="L692" s="4">
        <v>44903.4375</v>
      </c>
      <c r="M692" t="s">
        <v>2067</v>
      </c>
      <c r="N692" s="3" t="s">
        <v>17</v>
      </c>
      <c r="P692" t="s">
        <v>16</v>
      </c>
    </row>
    <row r="693" spans="1:16">
      <c r="A693" t="s">
        <v>2068</v>
      </c>
      <c r="B693" t="s">
        <v>2069</v>
      </c>
      <c r="C693" t="s">
        <v>1772</v>
      </c>
      <c r="F693" t="s">
        <v>39</v>
      </c>
      <c r="G693">
        <v>1234012</v>
      </c>
      <c r="H693" s="5">
        <v>590</v>
      </c>
      <c r="I693" s="5">
        <v>12350</v>
      </c>
      <c r="J693" s="4">
        <v>44911.25</v>
      </c>
      <c r="K693" s="4">
        <v>44918.260416666664</v>
      </c>
      <c r="L693" s="4">
        <v>44923.4375</v>
      </c>
      <c r="M693" t="s">
        <v>2070</v>
      </c>
      <c r="N693" s="3" t="s">
        <v>17</v>
      </c>
      <c r="P693" t="s">
        <v>16</v>
      </c>
    </row>
    <row r="694" spans="1:16">
      <c r="A694" t="s">
        <v>2071</v>
      </c>
      <c r="B694" t="s">
        <v>2072</v>
      </c>
      <c r="C694" t="s">
        <v>1772</v>
      </c>
      <c r="F694" t="s">
        <v>39</v>
      </c>
      <c r="G694">
        <v>1234012</v>
      </c>
      <c r="H694" s="5">
        <v>590</v>
      </c>
      <c r="I694" s="5">
        <v>12350</v>
      </c>
      <c r="J694" s="4">
        <v>44911.288194444445</v>
      </c>
      <c r="K694" s="4">
        <v>44918.260416666664</v>
      </c>
      <c r="L694" s="4">
        <v>44923.4375</v>
      </c>
      <c r="M694" t="s">
        <v>2073</v>
      </c>
      <c r="N694" s="3" t="s">
        <v>17</v>
      </c>
      <c r="P694" t="s">
        <v>16</v>
      </c>
    </row>
    <row r="695" spans="1:16">
      <c r="A695" t="s">
        <v>2074</v>
      </c>
      <c r="B695" t="s">
        <v>2075</v>
      </c>
      <c r="C695" t="s">
        <v>1772</v>
      </c>
      <c r="F695" t="s">
        <v>39</v>
      </c>
      <c r="G695">
        <v>1645349</v>
      </c>
      <c r="H695">
        <v>590</v>
      </c>
      <c r="I695">
        <v>0</v>
      </c>
      <c r="J695" s="4">
        <v>44894.375</v>
      </c>
      <c r="K695" s="4">
        <v>44901.260416666664</v>
      </c>
      <c r="L695" s="4">
        <v>44903.4375</v>
      </c>
      <c r="M695" t="s">
        <v>2076</v>
      </c>
      <c r="N695" s="3" t="s">
        <v>17</v>
      </c>
      <c r="P695" t="s">
        <v>16</v>
      </c>
    </row>
    <row r="696" spans="1:16">
      <c r="A696" t="s">
        <v>2077</v>
      </c>
      <c r="B696" t="s">
        <v>2078</v>
      </c>
      <c r="C696" t="s">
        <v>1772</v>
      </c>
      <c r="F696" t="s">
        <v>39</v>
      </c>
      <c r="G696">
        <v>1234012</v>
      </c>
      <c r="H696" s="5">
        <v>590</v>
      </c>
      <c r="I696" s="5">
        <v>12350</v>
      </c>
      <c r="J696" s="4">
        <v>44911.288194444445</v>
      </c>
      <c r="K696" s="4">
        <v>44918.260416666664</v>
      </c>
      <c r="L696" s="4">
        <v>44923.4375</v>
      </c>
      <c r="M696" t="s">
        <v>2079</v>
      </c>
      <c r="N696" s="3" t="s">
        <v>17</v>
      </c>
      <c r="P696" t="s">
        <v>16</v>
      </c>
    </row>
    <row r="697" spans="1:16">
      <c r="A697" t="s">
        <v>2080</v>
      </c>
      <c r="B697" t="s">
        <v>2081</v>
      </c>
      <c r="C697" t="s">
        <v>1772</v>
      </c>
      <c r="F697" t="s">
        <v>39</v>
      </c>
      <c r="G697">
        <v>1234012</v>
      </c>
      <c r="H697" s="5">
        <v>590</v>
      </c>
      <c r="I697" s="5">
        <v>12350</v>
      </c>
      <c r="J697" s="4">
        <v>44911.25</v>
      </c>
      <c r="K697" s="4">
        <v>44918.260416666664</v>
      </c>
      <c r="L697" s="4">
        <v>44923.4375</v>
      </c>
      <c r="M697" t="s">
        <v>2082</v>
      </c>
      <c r="N697" s="3" t="s">
        <v>17</v>
      </c>
      <c r="P697" t="s">
        <v>16</v>
      </c>
    </row>
    <row r="698" spans="1:16">
      <c r="A698" t="s">
        <v>2083</v>
      </c>
      <c r="B698" t="s">
        <v>2084</v>
      </c>
      <c r="C698" t="s">
        <v>1772</v>
      </c>
      <c r="F698" t="s">
        <v>39</v>
      </c>
      <c r="G698">
        <v>2056686</v>
      </c>
      <c r="H698">
        <v>590</v>
      </c>
      <c r="I698">
        <v>0</v>
      </c>
      <c r="J698" s="4">
        <v>44894.041666666664</v>
      </c>
      <c r="K698" s="4">
        <v>44901.260416666664</v>
      </c>
      <c r="L698" s="4">
        <v>44903.4375</v>
      </c>
      <c r="M698" t="s">
        <v>2085</v>
      </c>
      <c r="N698" s="3" t="s">
        <v>17</v>
      </c>
      <c r="P698" t="s">
        <v>16</v>
      </c>
    </row>
    <row r="699" spans="1:16">
      <c r="A699" t="s">
        <v>2086</v>
      </c>
      <c r="B699" t="s">
        <v>2087</v>
      </c>
      <c r="C699" t="s">
        <v>1772</v>
      </c>
      <c r="F699" t="s">
        <v>39</v>
      </c>
      <c r="G699">
        <v>1809884</v>
      </c>
      <c r="H699">
        <v>590</v>
      </c>
      <c r="I699">
        <v>18100</v>
      </c>
      <c r="J699" s="4">
        <v>44901.208333333336</v>
      </c>
      <c r="K699" s="4">
        <v>44908.260416666664</v>
      </c>
      <c r="L699" s="4">
        <v>44910.427083333336</v>
      </c>
      <c r="M699" t="s">
        <v>2088</v>
      </c>
      <c r="N699" s="3" t="s">
        <v>17</v>
      </c>
      <c r="P699" t="s">
        <v>16</v>
      </c>
    </row>
    <row r="700" spans="1:16">
      <c r="A700" t="s">
        <v>2089</v>
      </c>
      <c r="B700" t="s">
        <v>2090</v>
      </c>
      <c r="C700" t="s">
        <v>1772</v>
      </c>
      <c r="F700" t="s">
        <v>39</v>
      </c>
      <c r="G700">
        <v>822675</v>
      </c>
      <c r="H700">
        <v>590</v>
      </c>
      <c r="I700">
        <v>8230</v>
      </c>
      <c r="J700" s="4">
        <v>44901.208333333336</v>
      </c>
      <c r="K700" s="4">
        <v>44908.260416666664</v>
      </c>
      <c r="L700" s="4">
        <v>44910.427083333336</v>
      </c>
      <c r="M700" t="s">
        <v>2091</v>
      </c>
      <c r="N700" s="3" t="s">
        <v>17</v>
      </c>
      <c r="P700" t="s">
        <v>16</v>
      </c>
    </row>
    <row r="701" spans="1:16">
      <c r="A701" t="s">
        <v>2092</v>
      </c>
      <c r="B701" t="s">
        <v>2093</v>
      </c>
      <c r="C701" t="s">
        <v>1772</v>
      </c>
      <c r="F701" t="s">
        <v>39</v>
      </c>
      <c r="G701">
        <v>1809884</v>
      </c>
      <c r="H701">
        <v>590</v>
      </c>
      <c r="I701">
        <v>18100</v>
      </c>
      <c r="J701" s="4">
        <v>44901.208333333336</v>
      </c>
      <c r="K701" s="4">
        <v>44908.260416666664</v>
      </c>
      <c r="L701" s="4">
        <v>44910.427083333336</v>
      </c>
      <c r="M701" t="s">
        <v>2094</v>
      </c>
      <c r="N701" s="3" t="s">
        <v>17</v>
      </c>
      <c r="P701" t="s">
        <v>16</v>
      </c>
    </row>
    <row r="702" spans="1:16">
      <c r="A702" t="s">
        <v>2095</v>
      </c>
      <c r="B702" t="s">
        <v>2096</v>
      </c>
      <c r="C702" t="s">
        <v>1772</v>
      </c>
      <c r="F702" t="s">
        <v>39</v>
      </c>
      <c r="G702">
        <v>1645349</v>
      </c>
      <c r="H702">
        <v>590</v>
      </c>
      <c r="I702">
        <v>0</v>
      </c>
      <c r="J702" s="4">
        <v>44894.375</v>
      </c>
      <c r="K702" s="4">
        <v>44901.260416666664</v>
      </c>
      <c r="L702" s="4">
        <v>44903.4375</v>
      </c>
      <c r="M702" t="s">
        <v>2097</v>
      </c>
      <c r="N702" s="3" t="s">
        <v>17</v>
      </c>
      <c r="P702" t="s">
        <v>16</v>
      </c>
    </row>
    <row r="703" spans="1:16">
      <c r="A703" t="s">
        <v>2098</v>
      </c>
      <c r="B703" t="s">
        <v>2099</v>
      </c>
      <c r="C703" t="s">
        <v>1772</v>
      </c>
      <c r="F703" t="s">
        <v>39</v>
      </c>
      <c r="G703">
        <v>2056686</v>
      </c>
      <c r="H703">
        <v>590</v>
      </c>
      <c r="I703">
        <v>0</v>
      </c>
      <c r="J703" s="4">
        <v>44894.375</v>
      </c>
      <c r="K703" s="4">
        <v>44901.260416666664</v>
      </c>
      <c r="L703" s="4">
        <v>44903.4375</v>
      </c>
      <c r="M703" t="s">
        <v>2100</v>
      </c>
      <c r="N703" s="3" t="s">
        <v>17</v>
      </c>
      <c r="P703" t="s">
        <v>16</v>
      </c>
    </row>
    <row r="704" spans="1:16">
      <c r="A704" t="s">
        <v>2101</v>
      </c>
      <c r="B704" t="s">
        <v>2102</v>
      </c>
      <c r="C704" t="s">
        <v>1772</v>
      </c>
      <c r="F704" t="s">
        <v>39</v>
      </c>
      <c r="G704">
        <v>2056686</v>
      </c>
      <c r="H704">
        <v>590</v>
      </c>
      <c r="I704">
        <v>0</v>
      </c>
      <c r="J704" s="4">
        <v>44894.375</v>
      </c>
      <c r="K704" s="4">
        <v>44901.260416666664</v>
      </c>
      <c r="L704" s="4">
        <v>44903.4375</v>
      </c>
      <c r="M704" t="s">
        <v>2103</v>
      </c>
      <c r="N704" s="3" t="s">
        <v>17</v>
      </c>
      <c r="P704" t="s">
        <v>16</v>
      </c>
    </row>
    <row r="705" spans="1:16">
      <c r="A705" t="s">
        <v>2104</v>
      </c>
      <c r="B705" t="s">
        <v>2105</v>
      </c>
      <c r="C705" t="s">
        <v>1772</v>
      </c>
      <c r="F705" t="s">
        <v>39</v>
      </c>
      <c r="G705">
        <v>2056686</v>
      </c>
      <c r="H705">
        <v>590</v>
      </c>
      <c r="I705">
        <v>0</v>
      </c>
      <c r="J705" s="4">
        <v>44894.375</v>
      </c>
      <c r="K705" s="4">
        <v>44901.260416666664</v>
      </c>
      <c r="L705" s="4">
        <v>44903.4375</v>
      </c>
      <c r="M705" t="s">
        <v>2106</v>
      </c>
      <c r="N705" s="3" t="s">
        <v>17</v>
      </c>
      <c r="P705" t="s">
        <v>16</v>
      </c>
    </row>
    <row r="706" spans="1:16">
      <c r="A706" t="s">
        <v>2107</v>
      </c>
      <c r="B706" t="s">
        <v>2108</v>
      </c>
      <c r="C706" t="s">
        <v>1772</v>
      </c>
      <c r="F706" t="s">
        <v>39</v>
      </c>
      <c r="G706">
        <v>1645349</v>
      </c>
      <c r="H706">
        <v>590</v>
      </c>
      <c r="I706">
        <v>0</v>
      </c>
      <c r="J706" s="4">
        <v>44896.25</v>
      </c>
      <c r="K706" s="4">
        <v>44903.260416666664</v>
      </c>
      <c r="L706" s="4">
        <v>44907.4375</v>
      </c>
      <c r="M706" t="s">
        <v>2109</v>
      </c>
      <c r="N706" s="3" t="s">
        <v>17</v>
      </c>
      <c r="P706" t="s">
        <v>16</v>
      </c>
    </row>
    <row r="707" spans="1:16">
      <c r="A707" t="s">
        <v>2110</v>
      </c>
      <c r="B707" t="s">
        <v>2111</v>
      </c>
      <c r="C707" t="s">
        <v>1772</v>
      </c>
      <c r="F707" t="s">
        <v>39</v>
      </c>
      <c r="G707">
        <v>2056686</v>
      </c>
      <c r="H707">
        <v>590</v>
      </c>
      <c r="I707">
        <v>0</v>
      </c>
      <c r="J707" s="4">
        <v>44894.041666666664</v>
      </c>
      <c r="K707" s="4">
        <v>44901.260416666664</v>
      </c>
      <c r="L707" s="4">
        <v>44903.4375</v>
      </c>
      <c r="M707" t="s">
        <v>2112</v>
      </c>
      <c r="N707" s="3" t="s">
        <v>17</v>
      </c>
      <c r="P707" t="s">
        <v>16</v>
      </c>
    </row>
    <row r="708" spans="1:16">
      <c r="A708" t="s">
        <v>2113</v>
      </c>
      <c r="B708" t="s">
        <v>2114</v>
      </c>
      <c r="C708" t="s">
        <v>1772</v>
      </c>
      <c r="F708" t="s">
        <v>39</v>
      </c>
      <c r="G708">
        <v>2056686</v>
      </c>
      <c r="H708">
        <v>590</v>
      </c>
      <c r="I708">
        <v>0</v>
      </c>
      <c r="J708" s="4">
        <v>44896.25</v>
      </c>
      <c r="K708" s="4">
        <v>44903.260416666664</v>
      </c>
      <c r="L708" s="4">
        <v>44907.4375</v>
      </c>
      <c r="M708" t="s">
        <v>2115</v>
      </c>
      <c r="N708" s="3" t="s">
        <v>17</v>
      </c>
      <c r="P708" t="s">
        <v>16</v>
      </c>
    </row>
    <row r="709" spans="1:16">
      <c r="A709" t="s">
        <v>2116</v>
      </c>
      <c r="B709" t="s">
        <v>2117</v>
      </c>
      <c r="C709" t="s">
        <v>1772</v>
      </c>
      <c r="F709" t="s">
        <v>39</v>
      </c>
      <c r="G709">
        <v>2108104</v>
      </c>
      <c r="H709" s="5">
        <v>590</v>
      </c>
      <c r="I709" s="5">
        <v>21090</v>
      </c>
      <c r="J709" s="4">
        <v>44908.375</v>
      </c>
      <c r="K709" s="4">
        <v>44915.260416666664</v>
      </c>
      <c r="L709" s="4">
        <v>44917.4375</v>
      </c>
      <c r="M709" t="s">
        <v>2118</v>
      </c>
      <c r="N709" s="3" t="s">
        <v>17</v>
      </c>
      <c r="P709" t="s">
        <v>16</v>
      </c>
    </row>
    <row r="710" spans="1:16">
      <c r="A710" t="s">
        <v>2119</v>
      </c>
      <c r="B710" t="s">
        <v>2120</v>
      </c>
      <c r="C710" t="s">
        <v>1772</v>
      </c>
      <c r="F710" t="s">
        <v>39</v>
      </c>
      <c r="G710">
        <v>2108104</v>
      </c>
      <c r="H710" s="5">
        <v>590</v>
      </c>
      <c r="I710" s="5">
        <v>21090</v>
      </c>
      <c r="J710" s="4">
        <v>44908.375</v>
      </c>
      <c r="K710" s="4">
        <v>44915.260416666664</v>
      </c>
      <c r="L710" s="4">
        <v>44917.4375</v>
      </c>
      <c r="M710" t="s">
        <v>2121</v>
      </c>
      <c r="N710" s="3" t="s">
        <v>17</v>
      </c>
      <c r="P710" t="s">
        <v>16</v>
      </c>
    </row>
    <row r="711" spans="1:16">
      <c r="A711" t="s">
        <v>2122</v>
      </c>
      <c r="B711" t="s">
        <v>2123</v>
      </c>
      <c r="C711" t="s">
        <v>1772</v>
      </c>
      <c r="F711" t="s">
        <v>39</v>
      </c>
      <c r="G711">
        <v>2108104</v>
      </c>
      <c r="H711" s="5">
        <v>590</v>
      </c>
      <c r="I711" s="5">
        <v>21090</v>
      </c>
      <c r="J711" s="4">
        <v>44908.375</v>
      </c>
      <c r="K711" s="4">
        <v>44915.260416666664</v>
      </c>
      <c r="L711" s="4">
        <v>44917.4375</v>
      </c>
      <c r="M711" t="s">
        <v>2124</v>
      </c>
      <c r="N711" s="3" t="s">
        <v>17</v>
      </c>
      <c r="P711" t="s">
        <v>16</v>
      </c>
    </row>
    <row r="712" spans="1:16">
      <c r="A712" t="s">
        <v>2125</v>
      </c>
      <c r="B712" t="s">
        <v>2126</v>
      </c>
      <c r="C712" t="s">
        <v>1772</v>
      </c>
      <c r="F712" t="s">
        <v>39</v>
      </c>
      <c r="G712">
        <v>2108104</v>
      </c>
      <c r="H712" s="5">
        <v>590</v>
      </c>
      <c r="I712" s="5">
        <v>21090</v>
      </c>
      <c r="J712" s="4">
        <v>44908.375</v>
      </c>
      <c r="K712" s="4">
        <v>44915.260416666664</v>
      </c>
      <c r="L712" s="4">
        <v>44917.4375</v>
      </c>
      <c r="M712" t="s">
        <v>2127</v>
      </c>
      <c r="N712" s="3" t="s">
        <v>17</v>
      </c>
      <c r="P712" t="s">
        <v>16</v>
      </c>
    </row>
    <row r="713" spans="1:16">
      <c r="A713" t="s">
        <v>2128</v>
      </c>
      <c r="B713" t="s">
        <v>2129</v>
      </c>
      <c r="C713" t="s">
        <v>1772</v>
      </c>
      <c r="F713" t="s">
        <v>39</v>
      </c>
      <c r="G713">
        <v>2108104</v>
      </c>
      <c r="H713" s="5">
        <v>590</v>
      </c>
      <c r="I713" s="5">
        <v>21090</v>
      </c>
      <c r="J713" s="4">
        <v>44908.375</v>
      </c>
      <c r="K713" s="4">
        <v>44915.260416666664</v>
      </c>
      <c r="L713" s="4">
        <v>44917.4375</v>
      </c>
      <c r="M713" t="s">
        <v>2130</v>
      </c>
      <c r="N713" s="3" t="s">
        <v>17</v>
      </c>
      <c r="P713" t="s">
        <v>16</v>
      </c>
    </row>
    <row r="714" spans="1:16">
      <c r="A714" t="s">
        <v>2131</v>
      </c>
      <c r="B714" t="s">
        <v>2132</v>
      </c>
      <c r="C714" t="s">
        <v>1772</v>
      </c>
      <c r="F714" t="s">
        <v>39</v>
      </c>
      <c r="G714">
        <v>2108104</v>
      </c>
      <c r="H714" s="5">
        <v>590</v>
      </c>
      <c r="I714" s="5">
        <v>21090</v>
      </c>
      <c r="J714" s="4">
        <v>44908.375</v>
      </c>
      <c r="K714" s="4">
        <v>44915.260416666664</v>
      </c>
      <c r="L714" s="4">
        <v>44917.4375</v>
      </c>
      <c r="M714" t="s">
        <v>2133</v>
      </c>
      <c r="N714" s="3" t="s">
        <v>17</v>
      </c>
      <c r="P714" t="s">
        <v>16</v>
      </c>
    </row>
    <row r="715" spans="1:16">
      <c r="A715" t="s">
        <v>2134</v>
      </c>
      <c r="B715" t="s">
        <v>2135</v>
      </c>
      <c r="C715" t="s">
        <v>1772</v>
      </c>
      <c r="F715" t="s">
        <v>39</v>
      </c>
      <c r="G715">
        <v>2108104</v>
      </c>
      <c r="H715" s="5">
        <v>590</v>
      </c>
      <c r="I715" s="5">
        <v>21090</v>
      </c>
      <c r="J715" s="4">
        <v>44908.375</v>
      </c>
      <c r="K715" s="4">
        <v>44915.260416666664</v>
      </c>
      <c r="L715" s="4">
        <v>44917.4375</v>
      </c>
      <c r="M715" t="s">
        <v>2136</v>
      </c>
      <c r="N715" s="3" t="s">
        <v>17</v>
      </c>
      <c r="P715" t="s">
        <v>16</v>
      </c>
    </row>
    <row r="716" spans="1:16">
      <c r="A716" t="s">
        <v>2137</v>
      </c>
      <c r="B716" t="s">
        <v>2138</v>
      </c>
      <c r="C716" t="s">
        <v>1772</v>
      </c>
      <c r="F716" t="s">
        <v>39</v>
      </c>
      <c r="G716">
        <v>2108104</v>
      </c>
      <c r="H716" s="5">
        <v>590</v>
      </c>
      <c r="I716" s="5">
        <v>21090</v>
      </c>
      <c r="J716" s="4">
        <v>44908.375</v>
      </c>
      <c r="K716" s="4">
        <v>44915.260416666664</v>
      </c>
      <c r="L716" s="4">
        <v>44917.4375</v>
      </c>
      <c r="M716" t="s">
        <v>2139</v>
      </c>
      <c r="N716" s="3" t="s">
        <v>17</v>
      </c>
      <c r="P716" t="s">
        <v>16</v>
      </c>
    </row>
    <row r="717" spans="1:16">
      <c r="A717" t="s">
        <v>2140</v>
      </c>
      <c r="B717" t="s">
        <v>2141</v>
      </c>
      <c r="C717" t="s">
        <v>1772</v>
      </c>
      <c r="F717" t="s">
        <v>39</v>
      </c>
      <c r="G717">
        <v>1264862</v>
      </c>
      <c r="H717" s="5">
        <v>590</v>
      </c>
      <c r="I717" s="5">
        <v>12650</v>
      </c>
      <c r="J717" s="4">
        <v>44908.375</v>
      </c>
      <c r="K717" s="4">
        <v>44915.260416666664</v>
      </c>
      <c r="L717" s="4">
        <v>44917.4375</v>
      </c>
      <c r="M717" t="s">
        <v>2142</v>
      </c>
      <c r="N717" s="3" t="s">
        <v>17</v>
      </c>
      <c r="P717" t="s">
        <v>16</v>
      </c>
    </row>
    <row r="718" spans="1:16">
      <c r="A718" t="s">
        <v>2143</v>
      </c>
      <c r="B718" t="s">
        <v>2144</v>
      </c>
      <c r="C718" t="s">
        <v>1772</v>
      </c>
      <c r="F718" t="s">
        <v>39</v>
      </c>
      <c r="G718">
        <v>843241</v>
      </c>
      <c r="H718" s="5">
        <v>590</v>
      </c>
      <c r="I718" s="5">
        <v>8440</v>
      </c>
      <c r="J718" s="4">
        <v>44908.375</v>
      </c>
      <c r="K718" s="4">
        <v>44915.260416666664</v>
      </c>
      <c r="L718" s="4">
        <v>44917.4375</v>
      </c>
      <c r="M718" t="s">
        <v>2139</v>
      </c>
      <c r="N718" s="3" t="s">
        <v>17</v>
      </c>
      <c r="P718" t="s">
        <v>16</v>
      </c>
    </row>
    <row r="719" spans="1:16">
      <c r="A719" t="s">
        <v>2145</v>
      </c>
      <c r="B719" t="s">
        <v>2146</v>
      </c>
      <c r="C719" t="s">
        <v>1772</v>
      </c>
      <c r="F719" t="s">
        <v>39</v>
      </c>
      <c r="G719">
        <v>1234012</v>
      </c>
      <c r="H719">
        <v>590</v>
      </c>
      <c r="I719">
        <v>0</v>
      </c>
      <c r="J719" s="4">
        <v>44896.25</v>
      </c>
      <c r="K719" s="4">
        <v>44903.260416666664</v>
      </c>
      <c r="L719" s="4">
        <v>44907.4375</v>
      </c>
      <c r="M719" t="s">
        <v>2147</v>
      </c>
      <c r="N719" s="3" t="s">
        <v>17</v>
      </c>
      <c r="P719" t="s">
        <v>16</v>
      </c>
    </row>
    <row r="720" spans="1:16">
      <c r="A720" t="s">
        <v>2148</v>
      </c>
      <c r="B720" t="s">
        <v>2149</v>
      </c>
      <c r="C720" t="s">
        <v>1772</v>
      </c>
      <c r="F720" t="s">
        <v>39</v>
      </c>
      <c r="G720">
        <v>822675</v>
      </c>
      <c r="H720" s="5">
        <v>590</v>
      </c>
      <c r="I720" s="5">
        <v>0</v>
      </c>
      <c r="J720" s="4">
        <v>44908.25</v>
      </c>
      <c r="K720" s="4">
        <v>44915.267361111109</v>
      </c>
      <c r="L720" s="4">
        <v>44917.4375</v>
      </c>
      <c r="M720" t="s">
        <v>2150</v>
      </c>
      <c r="N720" s="3" t="s">
        <v>17</v>
      </c>
      <c r="P720" t="s">
        <v>16</v>
      </c>
    </row>
    <row r="721" spans="1:16">
      <c r="A721" t="s">
        <v>2148</v>
      </c>
      <c r="B721" t="s">
        <v>2149</v>
      </c>
      <c r="C721" t="s">
        <v>1772</v>
      </c>
      <c r="F721" t="s">
        <v>39</v>
      </c>
      <c r="G721">
        <v>822675</v>
      </c>
      <c r="H721" s="5">
        <v>590</v>
      </c>
      <c r="I721" s="5">
        <v>0</v>
      </c>
      <c r="J721" s="4">
        <v>44908.25</v>
      </c>
      <c r="K721" s="4">
        <v>44915.267361111109</v>
      </c>
      <c r="L721" s="4">
        <v>44917.4375</v>
      </c>
      <c r="M721" t="s">
        <v>2150</v>
      </c>
      <c r="N721" s="3" t="s">
        <v>17</v>
      </c>
      <c r="P721" t="s">
        <v>16</v>
      </c>
    </row>
    <row r="722" spans="1:16">
      <c r="A722" t="s">
        <v>2151</v>
      </c>
      <c r="B722" t="s">
        <v>2152</v>
      </c>
      <c r="C722" t="s">
        <v>1772</v>
      </c>
      <c r="F722" t="s">
        <v>39</v>
      </c>
      <c r="G722">
        <v>2056686</v>
      </c>
      <c r="H722">
        <v>590</v>
      </c>
      <c r="I722">
        <v>0</v>
      </c>
      <c r="J722" s="4">
        <v>44894.041666666664</v>
      </c>
      <c r="K722" s="4">
        <v>44901.260416666664</v>
      </c>
      <c r="L722" s="4">
        <v>44903.4375</v>
      </c>
      <c r="M722" t="s">
        <v>2097</v>
      </c>
      <c r="N722" s="3" t="s">
        <v>17</v>
      </c>
      <c r="P722" t="s">
        <v>16</v>
      </c>
    </row>
    <row r="723" spans="1:16">
      <c r="A723" t="s">
        <v>2153</v>
      </c>
      <c r="B723" t="s">
        <v>2154</v>
      </c>
      <c r="C723" t="s">
        <v>1772</v>
      </c>
      <c r="F723" t="s">
        <v>39</v>
      </c>
      <c r="G723">
        <v>2056686</v>
      </c>
      <c r="H723">
        <v>590</v>
      </c>
      <c r="I723">
        <v>0</v>
      </c>
      <c r="J723" s="4">
        <v>44894.041666666664</v>
      </c>
      <c r="K723" s="4">
        <v>44901.260416666664</v>
      </c>
      <c r="L723" s="4">
        <v>44903.4375</v>
      </c>
      <c r="M723" t="s">
        <v>2155</v>
      </c>
      <c r="N723" s="3" t="s">
        <v>17</v>
      </c>
      <c r="P723" t="s">
        <v>16</v>
      </c>
    </row>
    <row r="724" spans="1:16">
      <c r="A724" t="s">
        <v>2156</v>
      </c>
      <c r="B724" t="s">
        <v>2157</v>
      </c>
      <c r="C724" t="s">
        <v>1772</v>
      </c>
      <c r="F724" t="s">
        <v>39</v>
      </c>
      <c r="G724">
        <v>1234012</v>
      </c>
      <c r="H724" s="5">
        <v>590</v>
      </c>
      <c r="I724" s="5">
        <v>12350</v>
      </c>
      <c r="J724" s="4">
        <v>44911.25</v>
      </c>
      <c r="K724" s="4">
        <v>44918.260416666664</v>
      </c>
      <c r="L724" s="4">
        <v>44923.4375</v>
      </c>
      <c r="M724" t="s">
        <v>2158</v>
      </c>
      <c r="N724" s="3" t="s">
        <v>17</v>
      </c>
      <c r="P724" t="s">
        <v>16</v>
      </c>
    </row>
    <row r="725" spans="1:16">
      <c r="A725" t="s">
        <v>2159</v>
      </c>
      <c r="B725" t="s">
        <v>2160</v>
      </c>
      <c r="C725" t="s">
        <v>1772</v>
      </c>
      <c r="F725" t="s">
        <v>39</v>
      </c>
      <c r="G725">
        <v>2056686</v>
      </c>
      <c r="H725">
        <v>590</v>
      </c>
      <c r="I725">
        <v>20570</v>
      </c>
      <c r="J725" s="4">
        <v>44901.208333333336</v>
      </c>
      <c r="K725" s="4">
        <v>44908.260416666664</v>
      </c>
      <c r="L725" s="4">
        <v>44910.427083333336</v>
      </c>
      <c r="M725" t="s">
        <v>2161</v>
      </c>
      <c r="N725" s="3" t="s">
        <v>17</v>
      </c>
      <c r="P725" t="s">
        <v>16</v>
      </c>
    </row>
    <row r="726" spans="1:16">
      <c r="A726" t="s">
        <v>2162</v>
      </c>
      <c r="B726" t="s">
        <v>2163</v>
      </c>
      <c r="C726" t="s">
        <v>1772</v>
      </c>
      <c r="F726" t="s">
        <v>39</v>
      </c>
      <c r="G726">
        <v>2056686</v>
      </c>
      <c r="H726" s="5">
        <v>590</v>
      </c>
      <c r="I726" s="5">
        <v>20570</v>
      </c>
      <c r="J726" s="4">
        <v>44909.375</v>
      </c>
      <c r="K726" s="4">
        <v>44916.260416666664</v>
      </c>
      <c r="L726" s="4">
        <v>44918.4375</v>
      </c>
      <c r="M726" t="s">
        <v>2164</v>
      </c>
      <c r="N726" s="3" t="s">
        <v>17</v>
      </c>
      <c r="P726" t="s">
        <v>16</v>
      </c>
    </row>
    <row r="727" spans="1:16">
      <c r="A727" t="s">
        <v>2162</v>
      </c>
      <c r="B727" t="s">
        <v>2163</v>
      </c>
      <c r="C727" t="s">
        <v>1772</v>
      </c>
      <c r="F727" t="s">
        <v>39</v>
      </c>
      <c r="G727">
        <v>2056686</v>
      </c>
      <c r="H727" s="5">
        <v>590</v>
      </c>
      <c r="I727" s="5">
        <v>20570</v>
      </c>
      <c r="J727" s="4">
        <v>44909.375</v>
      </c>
      <c r="K727" s="4">
        <v>44916.260416666664</v>
      </c>
      <c r="L727" s="4">
        <v>44918.4375</v>
      </c>
      <c r="M727" t="s">
        <v>2164</v>
      </c>
      <c r="N727" s="3" t="s">
        <v>17</v>
      </c>
      <c r="P727" t="s">
        <v>16</v>
      </c>
    </row>
    <row r="728" spans="1:16">
      <c r="A728" t="s">
        <v>2165</v>
      </c>
      <c r="B728" t="s">
        <v>2166</v>
      </c>
      <c r="C728" t="s">
        <v>1772</v>
      </c>
      <c r="F728" t="s">
        <v>39</v>
      </c>
      <c r="G728">
        <v>2056686</v>
      </c>
      <c r="H728" s="5">
        <v>590</v>
      </c>
      <c r="I728" s="5">
        <v>20570</v>
      </c>
      <c r="J728" s="4">
        <v>44909.375</v>
      </c>
      <c r="K728" s="4">
        <v>44916.260416666664</v>
      </c>
      <c r="L728" s="4">
        <v>44918.4375</v>
      </c>
      <c r="M728" t="s">
        <v>2167</v>
      </c>
      <c r="N728" s="3" t="s">
        <v>17</v>
      </c>
      <c r="P728" t="s">
        <v>16</v>
      </c>
    </row>
    <row r="729" spans="1:16">
      <c r="A729" t="s">
        <v>2165</v>
      </c>
      <c r="B729" t="s">
        <v>2166</v>
      </c>
      <c r="C729" t="s">
        <v>1772</v>
      </c>
      <c r="F729" t="s">
        <v>39</v>
      </c>
      <c r="G729">
        <v>2056686</v>
      </c>
      <c r="H729" s="5">
        <v>590</v>
      </c>
      <c r="I729" s="5">
        <v>20570</v>
      </c>
      <c r="J729" s="4">
        <v>44909.375</v>
      </c>
      <c r="K729" s="4">
        <v>44916.260416666664</v>
      </c>
      <c r="L729" s="4">
        <v>44918.4375</v>
      </c>
      <c r="M729" t="s">
        <v>2167</v>
      </c>
      <c r="N729" s="3" t="s">
        <v>17</v>
      </c>
      <c r="P729" t="s">
        <v>16</v>
      </c>
    </row>
    <row r="730" spans="1:16">
      <c r="A730" t="s">
        <v>2168</v>
      </c>
      <c r="B730" t="s">
        <v>2169</v>
      </c>
      <c r="C730" t="s">
        <v>1772</v>
      </c>
      <c r="F730" t="s">
        <v>39</v>
      </c>
      <c r="G730">
        <v>2108104</v>
      </c>
      <c r="H730">
        <v>590</v>
      </c>
      <c r="I730">
        <v>21090</v>
      </c>
      <c r="J730" s="4">
        <v>44901.208333333336</v>
      </c>
      <c r="K730" s="4">
        <v>44908.260416666664</v>
      </c>
      <c r="L730" s="4">
        <v>44910.427083333336</v>
      </c>
      <c r="M730" t="s">
        <v>2170</v>
      </c>
      <c r="N730" s="3" t="s">
        <v>17</v>
      </c>
      <c r="P730" t="s">
        <v>16</v>
      </c>
    </row>
    <row r="731" spans="1:16">
      <c r="A731" t="s">
        <v>2171</v>
      </c>
      <c r="B731" t="s">
        <v>2172</v>
      </c>
      <c r="C731" t="s">
        <v>1772</v>
      </c>
      <c r="F731" t="s">
        <v>39</v>
      </c>
      <c r="G731">
        <v>2108104</v>
      </c>
      <c r="H731" s="5">
        <v>590</v>
      </c>
      <c r="I731" s="5">
        <v>21090</v>
      </c>
      <c r="J731" s="4">
        <v>44908.375</v>
      </c>
      <c r="K731" s="4">
        <v>44915.260416666664</v>
      </c>
      <c r="L731" s="4">
        <v>44917.4375</v>
      </c>
      <c r="M731" t="s">
        <v>2173</v>
      </c>
      <c r="N731" s="3" t="s">
        <v>17</v>
      </c>
      <c r="P731" t="s">
        <v>16</v>
      </c>
    </row>
    <row r="732" spans="1:16">
      <c r="A732" t="s">
        <v>2174</v>
      </c>
      <c r="B732" t="s">
        <v>2175</v>
      </c>
      <c r="C732" t="s">
        <v>1772</v>
      </c>
      <c r="F732" t="s">
        <v>39</v>
      </c>
      <c r="G732">
        <v>1264862</v>
      </c>
      <c r="H732" s="5">
        <v>590</v>
      </c>
      <c r="I732" s="5">
        <v>12650</v>
      </c>
      <c r="J732" s="4">
        <v>44908.375</v>
      </c>
      <c r="K732" s="4">
        <v>44915.260416666664</v>
      </c>
      <c r="L732" s="4">
        <v>44917.4375</v>
      </c>
      <c r="M732" t="s">
        <v>2176</v>
      </c>
      <c r="N732" s="3" t="s">
        <v>17</v>
      </c>
      <c r="P732" t="s">
        <v>16</v>
      </c>
    </row>
    <row r="733" spans="1:16">
      <c r="A733" t="s">
        <v>2177</v>
      </c>
      <c r="B733" t="s">
        <v>2178</v>
      </c>
      <c r="C733" t="s">
        <v>1772</v>
      </c>
      <c r="F733" t="s">
        <v>39</v>
      </c>
      <c r="G733">
        <v>987209</v>
      </c>
      <c r="H733" s="5">
        <v>590</v>
      </c>
      <c r="I733" s="5">
        <v>9880</v>
      </c>
      <c r="J733" s="4">
        <v>44911.25</v>
      </c>
      <c r="K733" s="4">
        <v>44918.260416666664</v>
      </c>
      <c r="L733" s="4">
        <v>44923.4375</v>
      </c>
      <c r="M733" t="s">
        <v>2179</v>
      </c>
      <c r="N733" s="3" t="s">
        <v>17</v>
      </c>
      <c r="P733" t="s">
        <v>16</v>
      </c>
    </row>
    <row r="734" spans="1:16">
      <c r="A734" t="s">
        <v>2180</v>
      </c>
      <c r="B734" t="s">
        <v>2181</v>
      </c>
      <c r="C734" t="s">
        <v>1772</v>
      </c>
      <c r="F734" t="s">
        <v>39</v>
      </c>
      <c r="G734">
        <v>987209</v>
      </c>
      <c r="H734" s="5">
        <v>590</v>
      </c>
      <c r="I734" s="5">
        <v>9880</v>
      </c>
      <c r="J734" s="4">
        <v>44911.25</v>
      </c>
      <c r="K734" s="4">
        <v>44918.260416666664</v>
      </c>
      <c r="L734" s="4">
        <v>44923.4375</v>
      </c>
      <c r="M734" t="s">
        <v>2182</v>
      </c>
      <c r="N734" s="3" t="s">
        <v>17</v>
      </c>
      <c r="P734" t="s">
        <v>16</v>
      </c>
    </row>
    <row r="735" spans="1:16">
      <c r="A735" t="s">
        <v>2183</v>
      </c>
      <c r="B735" t="s">
        <v>2184</v>
      </c>
      <c r="C735" t="s">
        <v>1772</v>
      </c>
      <c r="F735" t="s">
        <v>39</v>
      </c>
      <c r="G735">
        <v>987209</v>
      </c>
      <c r="H735" s="5">
        <v>590</v>
      </c>
      <c r="I735" s="5">
        <v>9880</v>
      </c>
      <c r="J735" s="4">
        <v>44911.25</v>
      </c>
      <c r="K735" s="4">
        <v>44918.260416666664</v>
      </c>
      <c r="L735" s="4">
        <v>44923.4375</v>
      </c>
      <c r="M735" t="s">
        <v>2185</v>
      </c>
      <c r="N735" s="3" t="s">
        <v>17</v>
      </c>
      <c r="P735" t="s">
        <v>16</v>
      </c>
    </row>
    <row r="736" spans="1:16">
      <c r="A736" t="s">
        <v>2186</v>
      </c>
      <c r="B736" t="s">
        <v>2187</v>
      </c>
      <c r="C736" t="s">
        <v>1772</v>
      </c>
      <c r="F736" t="s">
        <v>39</v>
      </c>
      <c r="G736">
        <v>987209</v>
      </c>
      <c r="H736" s="5">
        <v>590</v>
      </c>
      <c r="I736" s="5">
        <v>9880</v>
      </c>
      <c r="J736" s="4">
        <v>44911.25</v>
      </c>
      <c r="K736" s="4">
        <v>44918.260416666664</v>
      </c>
      <c r="L736" s="4">
        <v>44923.4375</v>
      </c>
      <c r="M736" t="s">
        <v>2188</v>
      </c>
      <c r="N736" s="3" t="s">
        <v>17</v>
      </c>
      <c r="P736" t="s">
        <v>16</v>
      </c>
    </row>
    <row r="737" spans="1:16">
      <c r="A737" t="s">
        <v>2189</v>
      </c>
      <c r="B737" t="s">
        <v>2190</v>
      </c>
      <c r="C737" t="s">
        <v>1772</v>
      </c>
      <c r="F737" t="s">
        <v>39</v>
      </c>
      <c r="G737">
        <v>843241</v>
      </c>
      <c r="H737" s="5">
        <v>590</v>
      </c>
      <c r="I737" s="5">
        <v>8440</v>
      </c>
      <c r="J737" s="4">
        <v>44908.375</v>
      </c>
      <c r="K737" s="4">
        <v>44915.260416666664</v>
      </c>
      <c r="L737" s="4">
        <v>44917.4375</v>
      </c>
      <c r="M737" t="s">
        <v>2191</v>
      </c>
      <c r="N737" s="3" t="s">
        <v>17</v>
      </c>
      <c r="P737" t="s">
        <v>16</v>
      </c>
    </row>
    <row r="738" spans="1:16">
      <c r="A738" t="s">
        <v>2192</v>
      </c>
      <c r="B738" t="s">
        <v>2193</v>
      </c>
      <c r="C738" t="s">
        <v>1772</v>
      </c>
      <c r="F738" t="s">
        <v>39</v>
      </c>
      <c r="G738">
        <v>1645349</v>
      </c>
      <c r="H738">
        <v>590</v>
      </c>
      <c r="I738">
        <v>0</v>
      </c>
      <c r="J738" s="4">
        <v>44896.25</v>
      </c>
      <c r="K738" s="4">
        <v>44903.260416666664</v>
      </c>
      <c r="L738" s="4">
        <v>44907.4375</v>
      </c>
      <c r="M738" t="s">
        <v>2194</v>
      </c>
      <c r="N738" s="3" t="s">
        <v>17</v>
      </c>
      <c r="P738" t="s">
        <v>16</v>
      </c>
    </row>
    <row r="739" spans="1:16">
      <c r="A739" t="s">
        <v>2195</v>
      </c>
      <c r="B739" t="s">
        <v>2196</v>
      </c>
      <c r="C739" t="s">
        <v>1772</v>
      </c>
      <c r="F739" t="s">
        <v>39</v>
      </c>
      <c r="G739">
        <v>843241</v>
      </c>
      <c r="H739" s="5">
        <v>590</v>
      </c>
      <c r="I739" s="5">
        <v>8440</v>
      </c>
      <c r="J739" s="4">
        <v>44908.375</v>
      </c>
      <c r="K739" s="4">
        <v>44915.260416666664</v>
      </c>
      <c r="L739" s="4">
        <v>44917.4375</v>
      </c>
      <c r="M739" t="s">
        <v>2197</v>
      </c>
      <c r="N739" s="3" t="s">
        <v>17</v>
      </c>
      <c r="P739" t="s">
        <v>16</v>
      </c>
    </row>
    <row r="740" spans="1:16">
      <c r="A740" t="s">
        <v>2198</v>
      </c>
      <c r="B740" t="s">
        <v>2199</v>
      </c>
      <c r="C740" t="s">
        <v>1772</v>
      </c>
      <c r="F740" t="s">
        <v>39</v>
      </c>
      <c r="G740">
        <v>2056686</v>
      </c>
      <c r="H740" s="5">
        <v>590</v>
      </c>
      <c r="I740" s="5">
        <v>20567</v>
      </c>
      <c r="J740" s="4">
        <v>44911.041666666664</v>
      </c>
      <c r="K740" s="4">
        <v>44918.232638888891</v>
      </c>
      <c r="L740" s="4">
        <v>44921.416666666664</v>
      </c>
      <c r="M740" t="s">
        <v>2200</v>
      </c>
      <c r="N740" s="3" t="s">
        <v>17</v>
      </c>
      <c r="P740" t="s">
        <v>16</v>
      </c>
    </row>
    <row r="741" spans="1:16">
      <c r="A741" t="s">
        <v>2201</v>
      </c>
      <c r="B741" t="s">
        <v>2202</v>
      </c>
      <c r="C741" t="s">
        <v>1772</v>
      </c>
      <c r="F741" t="s">
        <v>39</v>
      </c>
      <c r="G741">
        <v>2056686</v>
      </c>
      <c r="H741" s="5">
        <v>590</v>
      </c>
      <c r="I741" s="5">
        <v>20567</v>
      </c>
      <c r="J741" s="4">
        <v>44911.041666666664</v>
      </c>
      <c r="K741" s="4">
        <v>44918.232638888891</v>
      </c>
      <c r="L741" s="4">
        <v>44921.416666666664</v>
      </c>
      <c r="M741" t="s">
        <v>2203</v>
      </c>
      <c r="N741" s="3" t="s">
        <v>17</v>
      </c>
      <c r="P741" t="s">
        <v>16</v>
      </c>
    </row>
    <row r="742" spans="1:16">
      <c r="A742" t="s">
        <v>2204</v>
      </c>
      <c r="B742" t="s">
        <v>2205</v>
      </c>
      <c r="C742" t="s">
        <v>1772</v>
      </c>
      <c r="F742" t="s">
        <v>39</v>
      </c>
      <c r="G742">
        <v>2056686</v>
      </c>
      <c r="H742" s="5">
        <v>590</v>
      </c>
      <c r="I742" s="5">
        <v>20567</v>
      </c>
      <c r="J742" s="4">
        <v>44911.041666666664</v>
      </c>
      <c r="K742" s="4">
        <v>44918.232638888891</v>
      </c>
      <c r="L742" s="4">
        <v>44921.416666666664</v>
      </c>
      <c r="M742" t="s">
        <v>2206</v>
      </c>
      <c r="N742" s="3" t="s">
        <v>17</v>
      </c>
      <c r="P742" t="s">
        <v>16</v>
      </c>
    </row>
    <row r="743" spans="1:16">
      <c r="A743" t="s">
        <v>2207</v>
      </c>
      <c r="B743" t="s">
        <v>2208</v>
      </c>
      <c r="C743" t="s">
        <v>1772</v>
      </c>
      <c r="F743" t="s">
        <v>39</v>
      </c>
      <c r="G743">
        <v>2056686</v>
      </c>
      <c r="H743" s="5">
        <v>590</v>
      </c>
      <c r="I743" s="5">
        <v>20567</v>
      </c>
      <c r="J743" s="4">
        <v>44911.041666666664</v>
      </c>
      <c r="K743" s="4">
        <v>44918.232638888891</v>
      </c>
      <c r="L743" s="4">
        <v>44921.416666666664</v>
      </c>
      <c r="M743" t="s">
        <v>2209</v>
      </c>
      <c r="N743" s="3" t="s">
        <v>17</v>
      </c>
      <c r="P743" t="s">
        <v>16</v>
      </c>
    </row>
    <row r="744" spans="1:16">
      <c r="A744" t="s">
        <v>2210</v>
      </c>
      <c r="B744" t="s">
        <v>2211</v>
      </c>
      <c r="C744" t="s">
        <v>1772</v>
      </c>
      <c r="F744" t="s">
        <v>39</v>
      </c>
      <c r="G744">
        <v>822675</v>
      </c>
      <c r="H744" s="5">
        <v>590</v>
      </c>
      <c r="I744" s="5">
        <v>0</v>
      </c>
      <c r="J744" s="4">
        <v>44910.25</v>
      </c>
      <c r="K744" s="4">
        <v>44917.260416666664</v>
      </c>
      <c r="L744" s="4">
        <v>44921.4375</v>
      </c>
      <c r="M744" t="s">
        <v>2212</v>
      </c>
      <c r="N744" s="3" t="s">
        <v>17</v>
      </c>
      <c r="P744" t="s">
        <v>16</v>
      </c>
    </row>
    <row r="745" spans="1:16">
      <c r="A745" t="s">
        <v>2213</v>
      </c>
      <c r="B745" t="s">
        <v>2214</v>
      </c>
      <c r="C745" t="s">
        <v>1772</v>
      </c>
      <c r="F745" t="s">
        <v>39</v>
      </c>
      <c r="G745">
        <v>2056686</v>
      </c>
      <c r="H745">
        <v>590</v>
      </c>
      <c r="I745">
        <v>0</v>
      </c>
      <c r="J745" s="4">
        <v>44894.041666666664</v>
      </c>
      <c r="K745" s="4">
        <v>44901.260416666664</v>
      </c>
      <c r="L745" s="4">
        <v>44903.4375</v>
      </c>
      <c r="M745" t="s">
        <v>2215</v>
      </c>
      <c r="N745" s="3" t="s">
        <v>17</v>
      </c>
      <c r="P745" t="s">
        <v>16</v>
      </c>
    </row>
    <row r="746" spans="1:16">
      <c r="A746" t="s">
        <v>2216</v>
      </c>
      <c r="B746" t="s">
        <v>2217</v>
      </c>
      <c r="C746" t="s">
        <v>1772</v>
      </c>
      <c r="F746" t="s">
        <v>39</v>
      </c>
      <c r="G746">
        <v>2056686</v>
      </c>
      <c r="H746">
        <v>590</v>
      </c>
      <c r="I746">
        <v>20570</v>
      </c>
      <c r="J746" s="4">
        <v>44901.288194444445</v>
      </c>
      <c r="K746" s="4">
        <v>44908.260416666664</v>
      </c>
      <c r="L746" s="4">
        <v>44910.4375</v>
      </c>
      <c r="M746" t="s">
        <v>2218</v>
      </c>
      <c r="N746" s="3" t="s">
        <v>17</v>
      </c>
      <c r="P746" t="s">
        <v>16</v>
      </c>
    </row>
    <row r="747" spans="1:16">
      <c r="A747" t="s">
        <v>2219</v>
      </c>
      <c r="B747" t="s">
        <v>2220</v>
      </c>
      <c r="C747" t="s">
        <v>1772</v>
      </c>
      <c r="F747" t="s">
        <v>39</v>
      </c>
      <c r="G747">
        <v>2056686</v>
      </c>
      <c r="H747">
        <v>590</v>
      </c>
      <c r="I747">
        <v>20570</v>
      </c>
      <c r="J747" s="4">
        <v>44901.288194444445</v>
      </c>
      <c r="K747" s="4">
        <v>44908.260416666664</v>
      </c>
      <c r="L747" s="4">
        <v>44910.4375</v>
      </c>
      <c r="M747" t="s">
        <v>2221</v>
      </c>
      <c r="N747" s="3" t="s">
        <v>17</v>
      </c>
      <c r="P747" t="s">
        <v>16</v>
      </c>
    </row>
    <row r="748" spans="1:16">
      <c r="A748" t="s">
        <v>2222</v>
      </c>
      <c r="B748" t="s">
        <v>2223</v>
      </c>
      <c r="C748" t="s">
        <v>1772</v>
      </c>
      <c r="F748" t="s">
        <v>39</v>
      </c>
      <c r="G748">
        <v>2056686</v>
      </c>
      <c r="H748">
        <v>590</v>
      </c>
      <c r="I748">
        <v>20570</v>
      </c>
      <c r="J748" s="4">
        <v>44901.288194444445</v>
      </c>
      <c r="K748" s="4">
        <v>44908.260416666664</v>
      </c>
      <c r="L748" s="4">
        <v>44910.4375</v>
      </c>
      <c r="M748" t="s">
        <v>2224</v>
      </c>
      <c r="N748" s="3" t="s">
        <v>17</v>
      </c>
      <c r="P748" t="s">
        <v>16</v>
      </c>
    </row>
    <row r="749" spans="1:16">
      <c r="A749" t="s">
        <v>2225</v>
      </c>
      <c r="B749" t="s">
        <v>2226</v>
      </c>
      <c r="C749" t="s">
        <v>1772</v>
      </c>
      <c r="F749" t="s">
        <v>39</v>
      </c>
      <c r="G749">
        <v>2056686</v>
      </c>
      <c r="H749">
        <v>590</v>
      </c>
      <c r="I749">
        <v>20570</v>
      </c>
      <c r="J749" s="4">
        <v>44901.25</v>
      </c>
      <c r="K749" s="4">
        <v>44908.260416666664</v>
      </c>
      <c r="L749" s="4">
        <v>44910.4375</v>
      </c>
      <c r="M749" t="s">
        <v>2227</v>
      </c>
      <c r="N749" s="3" t="s">
        <v>17</v>
      </c>
      <c r="P749" t="s">
        <v>16</v>
      </c>
    </row>
    <row r="750" spans="1:16">
      <c r="A750" t="s">
        <v>2228</v>
      </c>
      <c r="B750" t="s">
        <v>2229</v>
      </c>
      <c r="C750" t="s">
        <v>1772</v>
      </c>
      <c r="F750" t="s">
        <v>39</v>
      </c>
      <c r="G750">
        <v>1234012</v>
      </c>
      <c r="H750">
        <v>590</v>
      </c>
      <c r="I750">
        <v>12340</v>
      </c>
      <c r="J750" s="4">
        <v>44894.416666666664</v>
      </c>
      <c r="K750" s="4">
        <v>44901.260416666664</v>
      </c>
      <c r="L750" s="4">
        <v>44903.4375</v>
      </c>
      <c r="M750" t="s">
        <v>2230</v>
      </c>
      <c r="N750" s="3" t="s">
        <v>17</v>
      </c>
      <c r="P750" t="s">
        <v>16</v>
      </c>
    </row>
    <row r="751" spans="1:16">
      <c r="A751" t="s">
        <v>2231</v>
      </c>
      <c r="B751" t="s">
        <v>2232</v>
      </c>
      <c r="C751" t="s">
        <v>1772</v>
      </c>
      <c r="F751" t="s">
        <v>39</v>
      </c>
      <c r="G751">
        <v>1011890</v>
      </c>
      <c r="H751">
        <v>590</v>
      </c>
      <c r="I751">
        <v>10119</v>
      </c>
      <c r="J751" s="4">
        <v>44894.416666666664</v>
      </c>
      <c r="K751" s="4">
        <v>44901.260416666664</v>
      </c>
      <c r="L751" s="4">
        <v>44903.4375</v>
      </c>
      <c r="M751" t="s">
        <v>2233</v>
      </c>
      <c r="N751" s="3" t="s">
        <v>17</v>
      </c>
      <c r="P751" t="s">
        <v>16</v>
      </c>
    </row>
    <row r="752" spans="1:16">
      <c r="A752" t="s">
        <v>2234</v>
      </c>
      <c r="B752" t="s">
        <v>2235</v>
      </c>
      <c r="C752" t="s">
        <v>1772</v>
      </c>
      <c r="F752" t="s">
        <v>39</v>
      </c>
      <c r="G752">
        <v>1234012</v>
      </c>
      <c r="H752">
        <v>590</v>
      </c>
      <c r="I752">
        <v>12340</v>
      </c>
      <c r="J752" s="4">
        <v>44894.416666666664</v>
      </c>
      <c r="K752" s="4">
        <v>44901.260416666664</v>
      </c>
      <c r="L752" s="4">
        <v>44903.4375</v>
      </c>
      <c r="M752" t="s">
        <v>2236</v>
      </c>
      <c r="N752" s="3" t="s">
        <v>17</v>
      </c>
      <c r="P752" t="s">
        <v>16</v>
      </c>
    </row>
    <row r="753" spans="1:16">
      <c r="A753" t="s">
        <v>2237</v>
      </c>
      <c r="B753" t="s">
        <v>2238</v>
      </c>
      <c r="C753" t="s">
        <v>1772</v>
      </c>
      <c r="F753" t="s">
        <v>39</v>
      </c>
      <c r="G753">
        <v>1234012</v>
      </c>
      <c r="H753">
        <v>590</v>
      </c>
      <c r="I753">
        <v>12340</v>
      </c>
      <c r="J753" s="4">
        <v>44894.416666666664</v>
      </c>
      <c r="K753" s="4">
        <v>44901.260416666664</v>
      </c>
      <c r="L753" s="4">
        <v>44903.4375</v>
      </c>
      <c r="M753" t="s">
        <v>2239</v>
      </c>
      <c r="N753" s="3" t="s">
        <v>17</v>
      </c>
      <c r="P753" t="s">
        <v>16</v>
      </c>
    </row>
    <row r="754" spans="1:16">
      <c r="A754" t="s">
        <v>2240</v>
      </c>
      <c r="B754" t="s">
        <v>2241</v>
      </c>
      <c r="C754" t="s">
        <v>1772</v>
      </c>
      <c r="F754" t="s">
        <v>39</v>
      </c>
      <c r="G754">
        <v>1645349</v>
      </c>
      <c r="H754">
        <v>590</v>
      </c>
      <c r="I754">
        <v>0</v>
      </c>
      <c r="J754" s="4">
        <v>44896.25</v>
      </c>
      <c r="K754" s="4">
        <v>44903.260416666664</v>
      </c>
      <c r="L754" s="4">
        <v>44907.4375</v>
      </c>
      <c r="M754" t="s">
        <v>2242</v>
      </c>
      <c r="N754" s="3" t="s">
        <v>17</v>
      </c>
      <c r="P754" t="s">
        <v>16</v>
      </c>
    </row>
    <row r="755" spans="1:16">
      <c r="A755" t="s">
        <v>2243</v>
      </c>
      <c r="B755" t="s">
        <v>2244</v>
      </c>
      <c r="C755" t="s">
        <v>1772</v>
      </c>
      <c r="F755" t="s">
        <v>39</v>
      </c>
      <c r="G755">
        <v>1645349</v>
      </c>
      <c r="H755">
        <v>590</v>
      </c>
      <c r="I755">
        <v>0</v>
      </c>
      <c r="J755" s="4">
        <v>44896.25</v>
      </c>
      <c r="K755" s="4">
        <v>44903.260416666664</v>
      </c>
      <c r="L755" s="4">
        <v>44907.4375</v>
      </c>
      <c r="M755" t="s">
        <v>2245</v>
      </c>
      <c r="N755" s="3" t="s">
        <v>17</v>
      </c>
      <c r="P755" t="s">
        <v>16</v>
      </c>
    </row>
    <row r="756" spans="1:16">
      <c r="A756" t="s">
        <v>2246</v>
      </c>
      <c r="B756" t="s">
        <v>2247</v>
      </c>
      <c r="C756" t="s">
        <v>1772</v>
      </c>
      <c r="F756" t="s">
        <v>39</v>
      </c>
      <c r="G756">
        <v>1234012</v>
      </c>
      <c r="H756">
        <v>590</v>
      </c>
      <c r="I756">
        <v>0</v>
      </c>
      <c r="J756" s="4">
        <v>44896.25</v>
      </c>
      <c r="K756" s="4">
        <v>44903.260416666664</v>
      </c>
      <c r="L756" s="4">
        <v>44907.4375</v>
      </c>
      <c r="M756" t="s">
        <v>2248</v>
      </c>
      <c r="N756" s="3" t="s">
        <v>17</v>
      </c>
      <c r="P756" t="s">
        <v>16</v>
      </c>
    </row>
    <row r="757" spans="1:16">
      <c r="A757" t="s">
        <v>2249</v>
      </c>
      <c r="B757" t="s">
        <v>2250</v>
      </c>
      <c r="C757" t="s">
        <v>1772</v>
      </c>
      <c r="F757" t="s">
        <v>39</v>
      </c>
      <c r="G757">
        <v>1645349</v>
      </c>
      <c r="H757">
        <v>590</v>
      </c>
      <c r="I757">
        <v>0</v>
      </c>
      <c r="J757" s="4">
        <v>44896.25</v>
      </c>
      <c r="K757" s="4">
        <v>44903.260416666664</v>
      </c>
      <c r="L757" s="4">
        <v>44907.4375</v>
      </c>
      <c r="M757" t="s">
        <v>2251</v>
      </c>
      <c r="N757" s="3" t="s">
        <v>17</v>
      </c>
      <c r="P757" t="s">
        <v>16</v>
      </c>
    </row>
    <row r="758" spans="1:16">
      <c r="A758" t="s">
        <v>2252</v>
      </c>
      <c r="B758" t="s">
        <v>2253</v>
      </c>
      <c r="C758" t="s">
        <v>1772</v>
      </c>
      <c r="F758" t="s">
        <v>39</v>
      </c>
      <c r="G758">
        <v>822675</v>
      </c>
      <c r="H758" s="5">
        <v>590</v>
      </c>
      <c r="I758" s="5">
        <v>8230</v>
      </c>
      <c r="J758" s="4">
        <v>44911.25</v>
      </c>
      <c r="K758" s="4">
        <v>44918.260416666664</v>
      </c>
      <c r="L758" s="4">
        <v>44923.4375</v>
      </c>
      <c r="M758" t="s">
        <v>2254</v>
      </c>
      <c r="N758" s="3" t="s">
        <v>17</v>
      </c>
      <c r="P758" t="s">
        <v>16</v>
      </c>
    </row>
    <row r="759" spans="1:16">
      <c r="A759" t="s">
        <v>2255</v>
      </c>
      <c r="B759" t="s">
        <v>2256</v>
      </c>
      <c r="C759" t="s">
        <v>1772</v>
      </c>
      <c r="F759" t="s">
        <v>39</v>
      </c>
      <c r="G759">
        <v>2426890</v>
      </c>
      <c r="H759">
        <v>590</v>
      </c>
      <c r="I759">
        <v>24269</v>
      </c>
      <c r="J759" s="4">
        <v>44894.416666666664</v>
      </c>
      <c r="K759" s="4">
        <v>44901.260416666664</v>
      </c>
      <c r="L759" s="4">
        <v>44903.4375</v>
      </c>
      <c r="M759" t="s">
        <v>2257</v>
      </c>
      <c r="N759" s="3" t="s">
        <v>17</v>
      </c>
      <c r="P759" t="s">
        <v>16</v>
      </c>
    </row>
    <row r="760" spans="1:16">
      <c r="A760" t="s">
        <v>2258</v>
      </c>
      <c r="B760" t="s">
        <v>2259</v>
      </c>
      <c r="C760" t="s">
        <v>1772</v>
      </c>
      <c r="F760" t="s">
        <v>39</v>
      </c>
      <c r="G760">
        <v>822675</v>
      </c>
      <c r="H760">
        <v>590</v>
      </c>
      <c r="I760">
        <v>8230</v>
      </c>
      <c r="J760" s="4">
        <v>44901.25</v>
      </c>
      <c r="K760" s="4">
        <v>44908.260416666664</v>
      </c>
      <c r="L760" s="4">
        <v>44910.4375</v>
      </c>
      <c r="M760" t="s">
        <v>2260</v>
      </c>
      <c r="N760" s="3" t="s">
        <v>17</v>
      </c>
      <c r="P760" t="s">
        <v>16</v>
      </c>
    </row>
    <row r="761" spans="1:16">
      <c r="A761" t="s">
        <v>2261</v>
      </c>
      <c r="B761" t="s">
        <v>2262</v>
      </c>
      <c r="C761" t="s">
        <v>1772</v>
      </c>
      <c r="F761" t="s">
        <v>39</v>
      </c>
      <c r="G761">
        <v>2056686</v>
      </c>
      <c r="H761">
        <v>590</v>
      </c>
      <c r="I761">
        <v>0</v>
      </c>
      <c r="J761" s="4">
        <v>44896.25</v>
      </c>
      <c r="K761" s="4">
        <v>44903.260416666664</v>
      </c>
      <c r="L761" s="4">
        <v>44907.4375</v>
      </c>
      <c r="M761" t="s">
        <v>2263</v>
      </c>
      <c r="N761" s="3" t="s">
        <v>17</v>
      </c>
      <c r="P761" t="s">
        <v>16</v>
      </c>
    </row>
    <row r="762" spans="1:16">
      <c r="A762" t="s">
        <v>2264</v>
      </c>
      <c r="B762" t="s">
        <v>2265</v>
      </c>
      <c r="C762" t="s">
        <v>1772</v>
      </c>
      <c r="F762" t="s">
        <v>39</v>
      </c>
      <c r="G762">
        <v>2056686</v>
      </c>
      <c r="H762">
        <v>590</v>
      </c>
      <c r="I762">
        <v>0</v>
      </c>
      <c r="J762" s="4">
        <v>44896.25</v>
      </c>
      <c r="K762" s="4">
        <v>44903.260416666664</v>
      </c>
      <c r="L762" s="4">
        <v>44907.4375</v>
      </c>
      <c r="M762" t="s">
        <v>2266</v>
      </c>
      <c r="N762" s="3" t="s">
        <v>17</v>
      </c>
      <c r="P762" t="s">
        <v>16</v>
      </c>
    </row>
    <row r="763" spans="1:16">
      <c r="A763" t="s">
        <v>2267</v>
      </c>
      <c r="B763" t="s">
        <v>2268</v>
      </c>
      <c r="C763" t="s">
        <v>1772</v>
      </c>
      <c r="F763" t="s">
        <v>39</v>
      </c>
      <c r="G763">
        <v>1645349</v>
      </c>
      <c r="H763">
        <v>590</v>
      </c>
      <c r="I763">
        <v>0</v>
      </c>
      <c r="J763" s="4">
        <v>44894.375</v>
      </c>
      <c r="K763" s="4">
        <v>44901.260416666664</v>
      </c>
      <c r="L763" s="4">
        <v>44903.4375</v>
      </c>
      <c r="M763" t="s">
        <v>2269</v>
      </c>
      <c r="N763" s="3" t="s">
        <v>17</v>
      </c>
      <c r="P763" t="s">
        <v>16</v>
      </c>
    </row>
    <row r="764" spans="1:16">
      <c r="A764" t="s">
        <v>2270</v>
      </c>
      <c r="B764" t="s">
        <v>2271</v>
      </c>
      <c r="C764" t="s">
        <v>1772</v>
      </c>
      <c r="F764" t="s">
        <v>39</v>
      </c>
      <c r="G764">
        <v>1645349</v>
      </c>
      <c r="H764">
        <v>590</v>
      </c>
      <c r="I764">
        <v>0</v>
      </c>
      <c r="J764" s="4">
        <v>44894.375</v>
      </c>
      <c r="K764" s="4">
        <v>44901.260416666664</v>
      </c>
      <c r="L764" s="4">
        <v>44903.4375</v>
      </c>
      <c r="M764" t="s">
        <v>2272</v>
      </c>
      <c r="N764" s="3" t="s">
        <v>17</v>
      </c>
      <c r="P764" t="s">
        <v>16</v>
      </c>
    </row>
    <row r="765" spans="1:16">
      <c r="A765" t="s">
        <v>2273</v>
      </c>
      <c r="B765" t="s">
        <v>2274</v>
      </c>
      <c r="C765" t="s">
        <v>1772</v>
      </c>
      <c r="F765" t="s">
        <v>39</v>
      </c>
      <c r="G765">
        <v>1645349</v>
      </c>
      <c r="H765">
        <v>590</v>
      </c>
      <c r="I765">
        <v>0</v>
      </c>
      <c r="J765" s="4">
        <v>44894.375</v>
      </c>
      <c r="K765" s="4">
        <v>44901.260416666664</v>
      </c>
      <c r="L765" s="4">
        <v>44903.4375</v>
      </c>
      <c r="M765" t="s">
        <v>2275</v>
      </c>
      <c r="N765" s="3" t="s">
        <v>17</v>
      </c>
      <c r="P765" t="s">
        <v>16</v>
      </c>
    </row>
    <row r="766" spans="1:16">
      <c r="A766" t="s">
        <v>2276</v>
      </c>
      <c r="B766" t="s">
        <v>2277</v>
      </c>
      <c r="C766" t="s">
        <v>1772</v>
      </c>
      <c r="F766" t="s">
        <v>39</v>
      </c>
      <c r="G766">
        <v>1645349</v>
      </c>
      <c r="H766">
        <v>590</v>
      </c>
      <c r="I766">
        <v>0</v>
      </c>
      <c r="J766" s="4">
        <v>44894.375</v>
      </c>
      <c r="K766" s="4">
        <v>44901.260416666664</v>
      </c>
      <c r="L766" s="4">
        <v>44903.4375</v>
      </c>
      <c r="M766" t="s">
        <v>2067</v>
      </c>
      <c r="N766" s="3" t="s">
        <v>17</v>
      </c>
      <c r="P766" t="s">
        <v>16</v>
      </c>
    </row>
    <row r="767" spans="1:16">
      <c r="A767" t="s">
        <v>2278</v>
      </c>
      <c r="B767" t="s">
        <v>2279</v>
      </c>
      <c r="C767" t="s">
        <v>1772</v>
      </c>
      <c r="F767" t="s">
        <v>39</v>
      </c>
      <c r="G767">
        <v>1234012</v>
      </c>
      <c r="H767" s="5">
        <v>590</v>
      </c>
      <c r="I767" s="5">
        <v>12350</v>
      </c>
      <c r="J767" s="4">
        <v>44911.25</v>
      </c>
      <c r="K767" s="4">
        <v>44918.260416666664</v>
      </c>
      <c r="L767" s="4">
        <v>44923.4375</v>
      </c>
      <c r="M767" t="s">
        <v>2280</v>
      </c>
      <c r="N767" s="3" t="s">
        <v>17</v>
      </c>
      <c r="P767" t="s">
        <v>16</v>
      </c>
    </row>
    <row r="768" spans="1:16">
      <c r="A768" t="s">
        <v>2281</v>
      </c>
      <c r="B768" t="s">
        <v>2282</v>
      </c>
      <c r="C768" t="s">
        <v>1772</v>
      </c>
      <c r="F768" t="s">
        <v>39</v>
      </c>
      <c r="G768">
        <v>1234012</v>
      </c>
      <c r="H768" s="5">
        <v>590</v>
      </c>
      <c r="I768" s="5">
        <v>12350</v>
      </c>
      <c r="J768" s="4">
        <v>44911.288194444445</v>
      </c>
      <c r="K768" s="4">
        <v>44918.260416666664</v>
      </c>
      <c r="L768" s="4">
        <v>44923.4375</v>
      </c>
      <c r="M768" t="s">
        <v>2254</v>
      </c>
      <c r="N768" s="3" t="s">
        <v>17</v>
      </c>
      <c r="P768" t="s">
        <v>16</v>
      </c>
    </row>
    <row r="769" spans="1:16">
      <c r="A769" t="s">
        <v>2283</v>
      </c>
      <c r="B769" t="s">
        <v>2284</v>
      </c>
      <c r="C769" t="s">
        <v>1772</v>
      </c>
      <c r="F769" t="s">
        <v>39</v>
      </c>
      <c r="G769">
        <v>1645349</v>
      </c>
      <c r="H769">
        <v>590</v>
      </c>
      <c r="I769">
        <v>0</v>
      </c>
      <c r="J769" s="4">
        <v>44894.375</v>
      </c>
      <c r="K769" s="4">
        <v>44901.260416666664</v>
      </c>
      <c r="L769" s="4">
        <v>44903.4375</v>
      </c>
      <c r="M769" t="s">
        <v>2285</v>
      </c>
      <c r="N769" s="3" t="s">
        <v>17</v>
      </c>
      <c r="P769" t="s">
        <v>16</v>
      </c>
    </row>
    <row r="770" spans="1:16">
      <c r="A770" t="s">
        <v>2286</v>
      </c>
      <c r="B770" t="s">
        <v>2287</v>
      </c>
      <c r="C770" t="s">
        <v>1772</v>
      </c>
      <c r="F770" t="s">
        <v>39</v>
      </c>
      <c r="G770">
        <v>1234012</v>
      </c>
      <c r="H770" s="5">
        <v>590</v>
      </c>
      <c r="I770" s="5">
        <v>12350</v>
      </c>
      <c r="J770" s="4">
        <v>44911.25</v>
      </c>
      <c r="K770" s="4">
        <v>44918.260416666664</v>
      </c>
      <c r="L770" s="4">
        <v>44923.4375</v>
      </c>
      <c r="M770" t="s">
        <v>2288</v>
      </c>
      <c r="N770" s="3" t="s">
        <v>17</v>
      </c>
      <c r="P770" t="s">
        <v>16</v>
      </c>
    </row>
    <row r="771" spans="1:16">
      <c r="A771" t="s">
        <v>2289</v>
      </c>
      <c r="B771" t="s">
        <v>2290</v>
      </c>
      <c r="C771" t="s">
        <v>1772</v>
      </c>
      <c r="F771" t="s">
        <v>39</v>
      </c>
      <c r="G771">
        <v>2056686</v>
      </c>
      <c r="H771">
        <v>590</v>
      </c>
      <c r="I771">
        <v>0</v>
      </c>
      <c r="J771" s="4">
        <v>44894.375</v>
      </c>
      <c r="K771" s="4">
        <v>44901.260416666664</v>
      </c>
      <c r="L771" s="4">
        <v>44903.4375</v>
      </c>
      <c r="M771" t="s">
        <v>2291</v>
      </c>
      <c r="N771" s="3" t="s">
        <v>17</v>
      </c>
      <c r="P771" t="s">
        <v>16</v>
      </c>
    </row>
    <row r="772" spans="1:16">
      <c r="A772" t="s">
        <v>2292</v>
      </c>
      <c r="B772" t="s">
        <v>2293</v>
      </c>
      <c r="C772" t="s">
        <v>1772</v>
      </c>
      <c r="F772" t="s">
        <v>39</v>
      </c>
      <c r="G772">
        <v>1234012</v>
      </c>
      <c r="H772" s="5">
        <v>590</v>
      </c>
      <c r="I772" s="5">
        <v>0</v>
      </c>
      <c r="J772" s="4">
        <v>44910.25</v>
      </c>
      <c r="K772" s="4">
        <v>44917.260416666664</v>
      </c>
      <c r="L772" s="4">
        <v>44921.4375</v>
      </c>
      <c r="M772" t="s">
        <v>2294</v>
      </c>
      <c r="N772" s="3" t="s">
        <v>17</v>
      </c>
      <c r="P772" t="s">
        <v>16</v>
      </c>
    </row>
    <row r="773" spans="1:16">
      <c r="A773" t="s">
        <v>2295</v>
      </c>
      <c r="B773" t="s">
        <v>2296</v>
      </c>
      <c r="C773" t="s">
        <v>1772</v>
      </c>
      <c r="F773" t="s">
        <v>39</v>
      </c>
      <c r="G773">
        <v>1234012</v>
      </c>
      <c r="H773" s="5">
        <v>590</v>
      </c>
      <c r="I773" s="5">
        <v>0</v>
      </c>
      <c r="J773" s="4">
        <v>44910.25</v>
      </c>
      <c r="K773" s="4">
        <v>44917.260416666664</v>
      </c>
      <c r="L773" s="4">
        <v>44921.4375</v>
      </c>
      <c r="M773" t="s">
        <v>2297</v>
      </c>
      <c r="N773" s="3" t="s">
        <v>17</v>
      </c>
      <c r="P773" t="s">
        <v>16</v>
      </c>
    </row>
    <row r="774" spans="1:16">
      <c r="A774" t="s">
        <v>2298</v>
      </c>
      <c r="B774" t="s">
        <v>2299</v>
      </c>
      <c r="C774" t="s">
        <v>1772</v>
      </c>
      <c r="F774" t="s">
        <v>39</v>
      </c>
      <c r="G774">
        <v>2056686</v>
      </c>
      <c r="H774">
        <v>590</v>
      </c>
      <c r="I774">
        <v>20570</v>
      </c>
      <c r="J774" s="4">
        <v>44901.208333333336</v>
      </c>
      <c r="K774" s="4">
        <v>44908.260416666664</v>
      </c>
      <c r="L774" s="4">
        <v>44910.427083333336</v>
      </c>
      <c r="M774" t="s">
        <v>2300</v>
      </c>
      <c r="N774" s="3" t="s">
        <v>17</v>
      </c>
      <c r="P774" t="s">
        <v>16</v>
      </c>
    </row>
    <row r="775" spans="1:16">
      <c r="A775" t="s">
        <v>2301</v>
      </c>
      <c r="B775" t="s">
        <v>2302</v>
      </c>
      <c r="C775" t="s">
        <v>1772</v>
      </c>
      <c r="F775" t="s">
        <v>39</v>
      </c>
      <c r="G775">
        <v>1809884</v>
      </c>
      <c r="H775">
        <v>590</v>
      </c>
      <c r="I775">
        <v>18100</v>
      </c>
      <c r="J775" s="4">
        <v>44901.208333333336</v>
      </c>
      <c r="K775" s="4">
        <v>44908.260416666664</v>
      </c>
      <c r="L775" s="4">
        <v>44910.427083333336</v>
      </c>
      <c r="M775" t="s">
        <v>2303</v>
      </c>
      <c r="N775" s="3" t="s">
        <v>17</v>
      </c>
      <c r="P775" t="s">
        <v>16</v>
      </c>
    </row>
    <row r="776" spans="1:16">
      <c r="A776" t="s">
        <v>2304</v>
      </c>
      <c r="B776" t="s">
        <v>2305</v>
      </c>
      <c r="C776" t="s">
        <v>1772</v>
      </c>
      <c r="F776" t="s">
        <v>39</v>
      </c>
      <c r="G776">
        <v>2056686</v>
      </c>
      <c r="H776" s="5">
        <v>590</v>
      </c>
      <c r="I776" s="5">
        <v>20567</v>
      </c>
      <c r="J776" s="4">
        <v>44908.416666666664</v>
      </c>
      <c r="K776" s="4">
        <v>44915.260416666664</v>
      </c>
      <c r="L776" s="4">
        <v>44917.4375</v>
      </c>
      <c r="M776" t="s">
        <v>2306</v>
      </c>
      <c r="N776" s="3" t="s">
        <v>17</v>
      </c>
      <c r="P776" t="s">
        <v>16</v>
      </c>
    </row>
    <row r="777" spans="1:16">
      <c r="A777" t="s">
        <v>2307</v>
      </c>
      <c r="B777" t="s">
        <v>2308</v>
      </c>
      <c r="C777" t="s">
        <v>1772</v>
      </c>
      <c r="F777" t="s">
        <v>39</v>
      </c>
      <c r="G777">
        <v>2056686</v>
      </c>
      <c r="H777" s="5">
        <v>590</v>
      </c>
      <c r="I777" s="5">
        <v>20567</v>
      </c>
      <c r="J777" s="4">
        <v>44908.416666666664</v>
      </c>
      <c r="K777" s="4">
        <v>44915.260416666664</v>
      </c>
      <c r="L777" s="4">
        <v>44917.4375</v>
      </c>
      <c r="M777" t="s">
        <v>2309</v>
      </c>
      <c r="N777" s="3" t="s">
        <v>17</v>
      </c>
      <c r="P777" t="s">
        <v>16</v>
      </c>
    </row>
    <row r="778" spans="1:16">
      <c r="A778" t="s">
        <v>2310</v>
      </c>
      <c r="B778" t="s">
        <v>2311</v>
      </c>
      <c r="C778" t="s">
        <v>1772</v>
      </c>
      <c r="F778" t="s">
        <v>39</v>
      </c>
      <c r="G778">
        <v>2056686</v>
      </c>
      <c r="H778" s="5">
        <v>590</v>
      </c>
      <c r="I778" s="5">
        <v>20567</v>
      </c>
      <c r="J778" s="4">
        <v>44908.416666666664</v>
      </c>
      <c r="K778" s="4">
        <v>44915.260416666664</v>
      </c>
      <c r="L778" s="4">
        <v>44917.4375</v>
      </c>
      <c r="M778" t="s">
        <v>2312</v>
      </c>
      <c r="N778" s="3" t="s">
        <v>17</v>
      </c>
      <c r="P778" t="s">
        <v>16</v>
      </c>
    </row>
    <row r="779" spans="1:16">
      <c r="A779" t="s">
        <v>2313</v>
      </c>
      <c r="B779" t="s">
        <v>2314</v>
      </c>
      <c r="C779" t="s">
        <v>1772</v>
      </c>
      <c r="F779" t="s">
        <v>39</v>
      </c>
      <c r="G779">
        <v>2056686</v>
      </c>
      <c r="H779" s="5">
        <v>590</v>
      </c>
      <c r="I779" s="5">
        <v>20567</v>
      </c>
      <c r="J779" s="4">
        <v>44908.416666666664</v>
      </c>
      <c r="K779" s="4">
        <v>44915.260416666664</v>
      </c>
      <c r="L779" s="4">
        <v>44917.4375</v>
      </c>
      <c r="M779" t="s">
        <v>2315</v>
      </c>
      <c r="N779" s="3" t="s">
        <v>17</v>
      </c>
      <c r="P779" t="s">
        <v>16</v>
      </c>
    </row>
    <row r="780" spans="1:16">
      <c r="A780" t="s">
        <v>2316</v>
      </c>
      <c r="B780" t="s">
        <v>2317</v>
      </c>
      <c r="C780" t="s">
        <v>1772</v>
      </c>
      <c r="F780" t="s">
        <v>39</v>
      </c>
      <c r="G780">
        <v>2056686</v>
      </c>
      <c r="H780" s="5">
        <v>590</v>
      </c>
      <c r="I780" s="5">
        <v>20567</v>
      </c>
      <c r="J780" s="4">
        <v>44908.416666666664</v>
      </c>
      <c r="K780" s="4">
        <v>44915.260416666664</v>
      </c>
      <c r="L780" s="4">
        <v>44917.4375</v>
      </c>
      <c r="M780" t="s">
        <v>2318</v>
      </c>
      <c r="N780" s="3" t="s">
        <v>17</v>
      </c>
      <c r="P780" t="s">
        <v>16</v>
      </c>
    </row>
    <row r="781" spans="1:16">
      <c r="A781" t="s">
        <v>2319</v>
      </c>
      <c r="B781" t="s">
        <v>2320</v>
      </c>
      <c r="C781" t="s">
        <v>1772</v>
      </c>
      <c r="F781" t="s">
        <v>39</v>
      </c>
      <c r="G781">
        <v>2056686</v>
      </c>
      <c r="H781" s="5">
        <v>590</v>
      </c>
      <c r="I781" s="5">
        <v>20567</v>
      </c>
      <c r="J781" s="4">
        <v>44908.416666666664</v>
      </c>
      <c r="K781" s="4">
        <v>44915.260416666664</v>
      </c>
      <c r="L781" s="4">
        <v>44917.4375</v>
      </c>
      <c r="M781" t="s">
        <v>2321</v>
      </c>
      <c r="N781" s="3" t="s">
        <v>17</v>
      </c>
      <c r="P781" t="s">
        <v>16</v>
      </c>
    </row>
    <row r="782" spans="1:16">
      <c r="A782" t="s">
        <v>2322</v>
      </c>
      <c r="B782" t="s">
        <v>2323</v>
      </c>
      <c r="C782" t="s">
        <v>1772</v>
      </c>
      <c r="F782" t="s">
        <v>39</v>
      </c>
      <c r="G782">
        <v>2056686</v>
      </c>
      <c r="H782" s="5">
        <v>590</v>
      </c>
      <c r="I782" s="5">
        <v>20567</v>
      </c>
      <c r="J782" s="4">
        <v>44908.416666666664</v>
      </c>
      <c r="K782" s="4">
        <v>44915.260416666664</v>
      </c>
      <c r="L782" s="4">
        <v>44917.4375</v>
      </c>
      <c r="M782" t="s">
        <v>2324</v>
      </c>
      <c r="N782" s="3" t="s">
        <v>17</v>
      </c>
      <c r="P782" t="s">
        <v>16</v>
      </c>
    </row>
    <row r="783" spans="1:16">
      <c r="A783" t="s">
        <v>2325</v>
      </c>
      <c r="B783" t="s">
        <v>2326</v>
      </c>
      <c r="C783" t="s">
        <v>1772</v>
      </c>
      <c r="F783" t="s">
        <v>39</v>
      </c>
      <c r="G783">
        <v>2056686</v>
      </c>
      <c r="H783" s="5">
        <v>590</v>
      </c>
      <c r="I783" s="5">
        <v>20567</v>
      </c>
      <c r="J783" s="4">
        <v>44908.416666666664</v>
      </c>
      <c r="K783" s="4">
        <v>44915.260416666664</v>
      </c>
      <c r="L783" s="4">
        <v>44917.4375</v>
      </c>
      <c r="M783" t="s">
        <v>2327</v>
      </c>
      <c r="N783" s="3" t="s">
        <v>17</v>
      </c>
      <c r="P783" t="s">
        <v>16</v>
      </c>
    </row>
    <row r="784" spans="1:16">
      <c r="A784" t="s">
        <v>2328</v>
      </c>
      <c r="B784" t="s">
        <v>2329</v>
      </c>
      <c r="C784" t="s">
        <v>1772</v>
      </c>
      <c r="F784" t="s">
        <v>39</v>
      </c>
      <c r="G784">
        <v>2056686</v>
      </c>
      <c r="H784">
        <v>590</v>
      </c>
      <c r="I784">
        <v>20567</v>
      </c>
      <c r="J784" s="4">
        <v>44894.416666666664</v>
      </c>
      <c r="K784" s="4">
        <v>44901.260416666664</v>
      </c>
      <c r="L784" s="4">
        <v>44903.4375</v>
      </c>
      <c r="M784" t="s">
        <v>2330</v>
      </c>
      <c r="N784" s="3" t="s">
        <v>17</v>
      </c>
      <c r="P784" t="s">
        <v>16</v>
      </c>
    </row>
    <row r="785" spans="1:16">
      <c r="A785" t="s">
        <v>2331</v>
      </c>
      <c r="B785" t="s">
        <v>2332</v>
      </c>
      <c r="C785" t="s">
        <v>1772</v>
      </c>
      <c r="F785" t="s">
        <v>39</v>
      </c>
      <c r="G785">
        <v>843241</v>
      </c>
      <c r="H785" s="5">
        <v>590</v>
      </c>
      <c r="I785" s="5">
        <v>8432</v>
      </c>
      <c r="J785" s="4">
        <v>44911.416666666664</v>
      </c>
      <c r="K785" s="4">
        <v>44918.260416666664</v>
      </c>
      <c r="L785" s="4">
        <v>44922.4375</v>
      </c>
      <c r="M785" t="s">
        <v>2333</v>
      </c>
      <c r="N785" s="3" t="s">
        <v>17</v>
      </c>
      <c r="P785" t="s">
        <v>16</v>
      </c>
    </row>
    <row r="786" spans="1:16">
      <c r="A786" t="s">
        <v>2334</v>
      </c>
      <c r="B786" t="s">
        <v>2335</v>
      </c>
      <c r="C786" t="s">
        <v>1772</v>
      </c>
      <c r="F786" t="s">
        <v>39</v>
      </c>
      <c r="G786">
        <v>2056687</v>
      </c>
      <c r="H786" s="5">
        <v>590</v>
      </c>
      <c r="I786" s="5">
        <v>20567</v>
      </c>
      <c r="J786" s="4">
        <v>44911.416666666664</v>
      </c>
      <c r="K786" s="4">
        <v>44918.260416666664</v>
      </c>
      <c r="L786" s="4">
        <v>44922.4375</v>
      </c>
      <c r="M786" t="s">
        <v>2336</v>
      </c>
      <c r="N786" s="3" t="s">
        <v>17</v>
      </c>
      <c r="P786" t="s">
        <v>16</v>
      </c>
    </row>
    <row r="787" spans="1:16">
      <c r="A787" t="s">
        <v>2337</v>
      </c>
      <c r="B787" t="s">
        <v>2338</v>
      </c>
      <c r="C787" t="s">
        <v>1772</v>
      </c>
      <c r="F787" t="s">
        <v>39</v>
      </c>
      <c r="G787">
        <v>843241</v>
      </c>
      <c r="H787" s="5">
        <v>590</v>
      </c>
      <c r="I787" s="5">
        <v>8432</v>
      </c>
      <c r="J787" s="4">
        <v>44911.416666666664</v>
      </c>
      <c r="K787" s="4">
        <v>44918.260416666664</v>
      </c>
      <c r="L787" s="4">
        <v>44922.4375</v>
      </c>
      <c r="M787" t="s">
        <v>2339</v>
      </c>
      <c r="N787" s="3" t="s">
        <v>17</v>
      </c>
      <c r="P787" t="s">
        <v>16</v>
      </c>
    </row>
    <row r="788" spans="1:16">
      <c r="A788" t="s">
        <v>2340</v>
      </c>
      <c r="B788" t="s">
        <v>2341</v>
      </c>
      <c r="C788" t="s">
        <v>1772</v>
      </c>
      <c r="F788" t="s">
        <v>39</v>
      </c>
      <c r="G788">
        <v>2056687</v>
      </c>
      <c r="H788" s="5">
        <v>590</v>
      </c>
      <c r="I788" s="5">
        <v>20567</v>
      </c>
      <c r="J788" s="4">
        <v>44911.416666666664</v>
      </c>
      <c r="K788" s="4">
        <v>44918.260416666664</v>
      </c>
      <c r="L788" s="4">
        <v>44922.4375</v>
      </c>
      <c r="M788" t="s">
        <v>2342</v>
      </c>
      <c r="N788" s="3" t="s">
        <v>17</v>
      </c>
      <c r="P788" t="s">
        <v>16</v>
      </c>
    </row>
    <row r="789" spans="1:16">
      <c r="A789" t="s">
        <v>2343</v>
      </c>
      <c r="B789" t="s">
        <v>2344</v>
      </c>
      <c r="C789" t="s">
        <v>1772</v>
      </c>
      <c r="F789" t="s">
        <v>39</v>
      </c>
      <c r="G789">
        <v>2056687</v>
      </c>
      <c r="H789" s="5">
        <v>590</v>
      </c>
      <c r="I789" s="5">
        <v>20567</v>
      </c>
      <c r="J789" s="4">
        <v>44911.416666666664</v>
      </c>
      <c r="K789" s="4">
        <v>44918.260416666664</v>
      </c>
      <c r="L789" s="4">
        <v>44922.4375</v>
      </c>
      <c r="M789" t="s">
        <v>2345</v>
      </c>
      <c r="N789" s="3" t="s">
        <v>17</v>
      </c>
      <c r="P789" t="s">
        <v>16</v>
      </c>
    </row>
    <row r="790" spans="1:16">
      <c r="A790" t="s">
        <v>2346</v>
      </c>
      <c r="B790" t="s">
        <v>2347</v>
      </c>
      <c r="C790" t="s">
        <v>1772</v>
      </c>
      <c r="F790" t="s">
        <v>39</v>
      </c>
      <c r="G790">
        <v>2056687</v>
      </c>
      <c r="H790" s="5">
        <v>590</v>
      </c>
      <c r="I790" s="5">
        <v>20567</v>
      </c>
      <c r="J790" s="4">
        <v>44911.416666666664</v>
      </c>
      <c r="K790" s="4">
        <v>44918.260416666664</v>
      </c>
      <c r="L790" s="4">
        <v>44922.4375</v>
      </c>
      <c r="M790" t="s">
        <v>2348</v>
      </c>
      <c r="N790" s="3" t="s">
        <v>17</v>
      </c>
      <c r="P790" t="s">
        <v>16</v>
      </c>
    </row>
    <row r="791" spans="1:16">
      <c r="A791" t="s">
        <v>2349</v>
      </c>
      <c r="B791" t="s">
        <v>2350</v>
      </c>
      <c r="C791" t="s">
        <v>1772</v>
      </c>
      <c r="F791" t="s">
        <v>39</v>
      </c>
      <c r="G791">
        <v>2056686</v>
      </c>
      <c r="H791">
        <v>590</v>
      </c>
      <c r="I791">
        <v>20567</v>
      </c>
      <c r="J791" s="4">
        <v>44894.416666666664</v>
      </c>
      <c r="K791" s="4">
        <v>44901.260416666664</v>
      </c>
      <c r="L791" s="4">
        <v>44903.4375</v>
      </c>
      <c r="M791" t="s">
        <v>2351</v>
      </c>
      <c r="N791" s="3" t="s">
        <v>17</v>
      </c>
      <c r="P791" t="s">
        <v>16</v>
      </c>
    </row>
    <row r="792" spans="1:16">
      <c r="A792" t="s">
        <v>2352</v>
      </c>
      <c r="B792" t="s">
        <v>2353</v>
      </c>
      <c r="C792" t="s">
        <v>1772</v>
      </c>
      <c r="F792" t="s">
        <v>39</v>
      </c>
      <c r="G792">
        <v>2056686</v>
      </c>
      <c r="H792">
        <v>590</v>
      </c>
      <c r="I792">
        <v>20567</v>
      </c>
      <c r="J792" s="4">
        <v>44894.416666666664</v>
      </c>
      <c r="K792" s="4">
        <v>44901.260416666664</v>
      </c>
      <c r="L792" s="4">
        <v>44903.4375</v>
      </c>
      <c r="M792" t="s">
        <v>2354</v>
      </c>
      <c r="N792" s="3" t="s">
        <v>17</v>
      </c>
      <c r="P792" t="s">
        <v>16</v>
      </c>
    </row>
    <row r="793" spans="1:16">
      <c r="A793" t="s">
        <v>2355</v>
      </c>
      <c r="B793" t="s">
        <v>2356</v>
      </c>
      <c r="C793" t="s">
        <v>1772</v>
      </c>
      <c r="F793" t="s">
        <v>39</v>
      </c>
      <c r="G793">
        <v>2056686</v>
      </c>
      <c r="H793">
        <v>590</v>
      </c>
      <c r="I793">
        <v>20567</v>
      </c>
      <c r="J793" s="4">
        <v>44894.416666666664</v>
      </c>
      <c r="K793" s="4">
        <v>44901.260416666664</v>
      </c>
      <c r="L793" s="4">
        <v>44903.4375</v>
      </c>
      <c r="M793" t="s">
        <v>2357</v>
      </c>
      <c r="N793" s="3" t="s">
        <v>17</v>
      </c>
      <c r="P793" t="s">
        <v>16</v>
      </c>
    </row>
    <row r="794" spans="1:16">
      <c r="A794" t="s">
        <v>2358</v>
      </c>
      <c r="B794" t="s">
        <v>2359</v>
      </c>
      <c r="C794" t="s">
        <v>1772</v>
      </c>
      <c r="F794" t="s">
        <v>39</v>
      </c>
      <c r="G794">
        <v>2056686</v>
      </c>
      <c r="H794">
        <v>590</v>
      </c>
      <c r="I794">
        <v>20567</v>
      </c>
      <c r="J794" s="4">
        <v>44894.416666666664</v>
      </c>
      <c r="K794" s="4">
        <v>44901.260416666664</v>
      </c>
      <c r="L794" s="4">
        <v>44903.4375</v>
      </c>
      <c r="M794" t="s">
        <v>2360</v>
      </c>
      <c r="N794" s="3" t="s">
        <v>17</v>
      </c>
      <c r="P794" t="s">
        <v>16</v>
      </c>
    </row>
    <row r="795" spans="1:16">
      <c r="A795" t="s">
        <v>2361</v>
      </c>
      <c r="B795" t="s">
        <v>2362</v>
      </c>
      <c r="C795" t="s">
        <v>1772</v>
      </c>
      <c r="F795" t="s">
        <v>39</v>
      </c>
      <c r="G795">
        <v>2056686</v>
      </c>
      <c r="H795">
        <v>590</v>
      </c>
      <c r="I795">
        <v>20567</v>
      </c>
      <c r="J795" s="4">
        <v>44894.416666666664</v>
      </c>
      <c r="K795" s="4">
        <v>44901.260416666664</v>
      </c>
      <c r="L795" s="4">
        <v>44903.4375</v>
      </c>
      <c r="M795" t="s">
        <v>2363</v>
      </c>
      <c r="N795" s="3" t="s">
        <v>17</v>
      </c>
      <c r="P795" t="s">
        <v>16</v>
      </c>
    </row>
    <row r="796" spans="1:16">
      <c r="A796" t="s">
        <v>2361</v>
      </c>
      <c r="B796" t="s">
        <v>2362</v>
      </c>
      <c r="C796" t="s">
        <v>1772</v>
      </c>
      <c r="F796" t="s">
        <v>39</v>
      </c>
      <c r="G796">
        <v>2056686</v>
      </c>
      <c r="H796">
        <v>590</v>
      </c>
      <c r="I796">
        <v>20567</v>
      </c>
      <c r="J796" s="4">
        <v>44894.416666666664</v>
      </c>
      <c r="K796" s="4">
        <v>44901.260416666664</v>
      </c>
      <c r="L796" s="4">
        <v>44903.4375</v>
      </c>
      <c r="M796" t="s">
        <v>2363</v>
      </c>
      <c r="N796" s="3" t="s">
        <v>17</v>
      </c>
      <c r="P796" t="s">
        <v>16</v>
      </c>
    </row>
    <row r="797" spans="1:16">
      <c r="A797" t="s">
        <v>2364</v>
      </c>
      <c r="B797" t="s">
        <v>2365</v>
      </c>
      <c r="C797" t="s">
        <v>1772</v>
      </c>
      <c r="F797" t="s">
        <v>39</v>
      </c>
      <c r="G797">
        <v>2056686</v>
      </c>
      <c r="H797">
        <v>590</v>
      </c>
      <c r="I797">
        <v>20567</v>
      </c>
      <c r="J797" s="4">
        <v>44894.416666666664</v>
      </c>
      <c r="K797" s="4">
        <v>44901.260416666664</v>
      </c>
      <c r="L797" s="4">
        <v>44903.4375</v>
      </c>
      <c r="M797" t="s">
        <v>2366</v>
      </c>
      <c r="N797" s="3" t="s">
        <v>17</v>
      </c>
      <c r="P797" t="s">
        <v>16</v>
      </c>
    </row>
    <row r="798" spans="1:16">
      <c r="A798" t="s">
        <v>2364</v>
      </c>
      <c r="B798" t="s">
        <v>2365</v>
      </c>
      <c r="C798" t="s">
        <v>1772</v>
      </c>
      <c r="F798" t="s">
        <v>39</v>
      </c>
      <c r="G798">
        <v>2056686</v>
      </c>
      <c r="H798">
        <v>590</v>
      </c>
      <c r="I798">
        <v>20567</v>
      </c>
      <c r="J798" s="4">
        <v>44894.416666666664</v>
      </c>
      <c r="K798" s="4">
        <v>44901.260416666664</v>
      </c>
      <c r="L798" s="4">
        <v>44903.4375</v>
      </c>
      <c r="M798" t="s">
        <v>2366</v>
      </c>
      <c r="N798" s="3" t="s">
        <v>17</v>
      </c>
      <c r="P798" t="s">
        <v>16</v>
      </c>
    </row>
    <row r="799" spans="1:16">
      <c r="A799" t="s">
        <v>2367</v>
      </c>
      <c r="B799" t="s">
        <v>2368</v>
      </c>
      <c r="C799" t="s">
        <v>1772</v>
      </c>
      <c r="F799" t="s">
        <v>39</v>
      </c>
      <c r="G799">
        <v>2056686</v>
      </c>
      <c r="H799">
        <v>590</v>
      </c>
      <c r="I799">
        <v>20567</v>
      </c>
      <c r="J799" s="4">
        <v>44894.416666666664</v>
      </c>
      <c r="K799" s="4">
        <v>44901.260416666664</v>
      </c>
      <c r="L799" s="4">
        <v>44903.4375</v>
      </c>
      <c r="M799" t="s">
        <v>2369</v>
      </c>
      <c r="N799" s="3" t="s">
        <v>17</v>
      </c>
      <c r="P799" t="s">
        <v>16</v>
      </c>
    </row>
    <row r="800" spans="1:16">
      <c r="A800" t="s">
        <v>2370</v>
      </c>
      <c r="B800" t="s">
        <v>2371</v>
      </c>
      <c r="C800" t="s">
        <v>1772</v>
      </c>
      <c r="F800" t="s">
        <v>39</v>
      </c>
      <c r="G800">
        <v>2056686</v>
      </c>
      <c r="H800">
        <v>590</v>
      </c>
      <c r="I800">
        <v>20567</v>
      </c>
      <c r="J800" s="4">
        <v>44894.416666666664</v>
      </c>
      <c r="K800" s="4">
        <v>44901.260416666664</v>
      </c>
      <c r="L800" s="4">
        <v>44903.4375</v>
      </c>
      <c r="M800" t="s">
        <v>2372</v>
      </c>
      <c r="N800" s="3" t="s">
        <v>17</v>
      </c>
      <c r="P800" t="s">
        <v>16</v>
      </c>
    </row>
    <row r="801" spans="1:16">
      <c r="A801" t="s">
        <v>2373</v>
      </c>
      <c r="B801" t="s">
        <v>2374</v>
      </c>
      <c r="C801" t="s">
        <v>1772</v>
      </c>
      <c r="F801" t="s">
        <v>39</v>
      </c>
      <c r="G801">
        <v>2056686</v>
      </c>
      <c r="H801">
        <v>590</v>
      </c>
      <c r="I801">
        <v>20567</v>
      </c>
      <c r="J801" s="4">
        <v>44894.416666666664</v>
      </c>
      <c r="K801" s="4">
        <v>44901.260416666664</v>
      </c>
      <c r="L801" s="4">
        <v>44903.4375</v>
      </c>
      <c r="M801" t="s">
        <v>2375</v>
      </c>
      <c r="N801" s="3" t="s">
        <v>17</v>
      </c>
      <c r="P801" t="s">
        <v>16</v>
      </c>
    </row>
    <row r="802" spans="1:16">
      <c r="A802" t="s">
        <v>2376</v>
      </c>
      <c r="B802" t="s">
        <v>2377</v>
      </c>
      <c r="C802" t="s">
        <v>1772</v>
      </c>
      <c r="F802" t="s">
        <v>39</v>
      </c>
      <c r="G802">
        <v>2056686</v>
      </c>
      <c r="H802">
        <v>590</v>
      </c>
      <c r="I802">
        <v>20567</v>
      </c>
      <c r="J802" s="4">
        <v>44894.416666666664</v>
      </c>
      <c r="K802" s="4">
        <v>44901.260416666664</v>
      </c>
      <c r="L802" s="4">
        <v>44903.4375</v>
      </c>
      <c r="M802" t="s">
        <v>2378</v>
      </c>
      <c r="N802" s="3" t="s">
        <v>17</v>
      </c>
      <c r="P802" t="s">
        <v>16</v>
      </c>
    </row>
    <row r="803" spans="1:16">
      <c r="A803" t="s">
        <v>2379</v>
      </c>
      <c r="B803" t="s">
        <v>2380</v>
      </c>
      <c r="C803" t="s">
        <v>1772</v>
      </c>
      <c r="F803" t="s">
        <v>39</v>
      </c>
      <c r="G803">
        <v>2056687</v>
      </c>
      <c r="H803" s="5">
        <v>590</v>
      </c>
      <c r="I803" s="5">
        <v>20567</v>
      </c>
      <c r="J803" s="4">
        <v>44908.416666666664</v>
      </c>
      <c r="K803" s="4">
        <v>44915.260416666664</v>
      </c>
      <c r="L803" s="4">
        <v>44917.4375</v>
      </c>
      <c r="M803" t="s">
        <v>2381</v>
      </c>
      <c r="N803" s="3" t="s">
        <v>17</v>
      </c>
      <c r="P803" t="s">
        <v>16</v>
      </c>
    </row>
    <row r="804" spans="1:16">
      <c r="A804" t="s">
        <v>2382</v>
      </c>
      <c r="B804" t="s">
        <v>2383</v>
      </c>
      <c r="C804" t="s">
        <v>1772</v>
      </c>
      <c r="F804" t="s">
        <v>39</v>
      </c>
      <c r="G804">
        <v>2056687</v>
      </c>
      <c r="H804" s="5">
        <v>590</v>
      </c>
      <c r="I804" s="5">
        <v>20567</v>
      </c>
      <c r="J804" s="4">
        <v>44908.416666666664</v>
      </c>
      <c r="K804" s="4">
        <v>44915.260416666664</v>
      </c>
      <c r="L804" s="4">
        <v>44917.4375</v>
      </c>
      <c r="M804" t="s">
        <v>2384</v>
      </c>
      <c r="N804" s="3" t="s">
        <v>17</v>
      </c>
      <c r="P804" t="s">
        <v>16</v>
      </c>
    </row>
    <row r="805" spans="1:16">
      <c r="A805" t="s">
        <v>2385</v>
      </c>
      <c r="B805" t="s">
        <v>2386</v>
      </c>
      <c r="C805" t="s">
        <v>1772</v>
      </c>
      <c r="F805" t="s">
        <v>39</v>
      </c>
      <c r="G805">
        <v>2056687</v>
      </c>
      <c r="H805" s="5">
        <v>590</v>
      </c>
      <c r="I805" s="5">
        <v>20567</v>
      </c>
      <c r="J805" s="4">
        <v>44908.416666666664</v>
      </c>
      <c r="K805" s="4">
        <v>44915.260416666664</v>
      </c>
      <c r="L805" s="4">
        <v>44917.4375</v>
      </c>
      <c r="M805" t="s">
        <v>2387</v>
      </c>
      <c r="N805" s="3" t="s">
        <v>17</v>
      </c>
      <c r="P805" t="s">
        <v>16</v>
      </c>
    </row>
    <row r="806" spans="1:16">
      <c r="A806" t="s">
        <v>2388</v>
      </c>
      <c r="B806" t="s">
        <v>2389</v>
      </c>
      <c r="C806" t="s">
        <v>1772</v>
      </c>
      <c r="F806" t="s">
        <v>39</v>
      </c>
      <c r="G806">
        <v>2056687</v>
      </c>
      <c r="H806" s="5">
        <v>590</v>
      </c>
      <c r="I806" s="5">
        <v>20567</v>
      </c>
      <c r="J806" s="4">
        <v>44908.416666666664</v>
      </c>
      <c r="K806" s="4">
        <v>44915.260416666664</v>
      </c>
      <c r="L806" s="4">
        <v>44917.4375</v>
      </c>
      <c r="M806" t="s">
        <v>2390</v>
      </c>
      <c r="N806" s="3" t="s">
        <v>17</v>
      </c>
      <c r="P806" t="s">
        <v>16</v>
      </c>
    </row>
    <row r="807" spans="1:16">
      <c r="A807" t="s">
        <v>2388</v>
      </c>
      <c r="B807" t="s">
        <v>2389</v>
      </c>
      <c r="C807" t="s">
        <v>1772</v>
      </c>
      <c r="F807" t="s">
        <v>39</v>
      </c>
      <c r="G807">
        <v>2056687</v>
      </c>
      <c r="H807" s="5">
        <v>590</v>
      </c>
      <c r="I807" s="5">
        <v>20567</v>
      </c>
      <c r="J807" s="4">
        <v>44908.416666666664</v>
      </c>
      <c r="K807" s="4">
        <v>44915.260416666664</v>
      </c>
      <c r="L807" s="4">
        <v>44917.4375</v>
      </c>
      <c r="M807" t="s">
        <v>2391</v>
      </c>
      <c r="N807" s="3" t="s">
        <v>17</v>
      </c>
      <c r="P807" t="s">
        <v>16</v>
      </c>
    </row>
    <row r="808" spans="1:16">
      <c r="A808" t="s">
        <v>2388</v>
      </c>
      <c r="B808" t="s">
        <v>2389</v>
      </c>
      <c r="C808" t="s">
        <v>1772</v>
      </c>
      <c r="F808" t="s">
        <v>39</v>
      </c>
      <c r="G808">
        <v>2056687</v>
      </c>
      <c r="H808" s="5">
        <v>590</v>
      </c>
      <c r="I808" s="5">
        <v>20567</v>
      </c>
      <c r="J808" s="4">
        <v>44908.416666666664</v>
      </c>
      <c r="K808" s="4">
        <v>44915.260416666664</v>
      </c>
      <c r="L808" s="4">
        <v>44917.4375</v>
      </c>
      <c r="M808" t="s">
        <v>2390</v>
      </c>
      <c r="N808" s="3" t="s">
        <v>17</v>
      </c>
      <c r="P808" t="s">
        <v>16</v>
      </c>
    </row>
    <row r="809" spans="1:16">
      <c r="A809" t="s">
        <v>2392</v>
      </c>
      <c r="B809" t="s">
        <v>2393</v>
      </c>
      <c r="C809" t="s">
        <v>1772</v>
      </c>
      <c r="F809" t="s">
        <v>39</v>
      </c>
      <c r="G809">
        <v>2056687</v>
      </c>
      <c r="H809" s="5">
        <v>590</v>
      </c>
      <c r="I809" s="5">
        <v>20567</v>
      </c>
      <c r="J809" s="4">
        <v>44908.416666666664</v>
      </c>
      <c r="K809" s="4">
        <v>44915.260416666664</v>
      </c>
      <c r="L809" s="4">
        <v>44917.4375</v>
      </c>
      <c r="M809" t="s">
        <v>2394</v>
      </c>
      <c r="N809" s="3" t="s">
        <v>17</v>
      </c>
      <c r="P809" t="s">
        <v>16</v>
      </c>
    </row>
    <row r="810" spans="1:16">
      <c r="A810" t="s">
        <v>2395</v>
      </c>
      <c r="B810" t="s">
        <v>2396</v>
      </c>
      <c r="C810" t="s">
        <v>1772</v>
      </c>
      <c r="F810" t="s">
        <v>39</v>
      </c>
      <c r="G810">
        <v>2056687</v>
      </c>
      <c r="H810" s="5">
        <v>590</v>
      </c>
      <c r="I810" s="5">
        <v>20567</v>
      </c>
      <c r="J810" s="4">
        <v>44908.416666666664</v>
      </c>
      <c r="K810" s="4">
        <v>44915.260416666664</v>
      </c>
      <c r="L810" s="4">
        <v>44917.4375</v>
      </c>
      <c r="M810" t="s">
        <v>2397</v>
      </c>
      <c r="N810" s="3" t="s">
        <v>17</v>
      </c>
      <c r="P810" t="s">
        <v>16</v>
      </c>
    </row>
    <row r="811" spans="1:16">
      <c r="A811" t="s">
        <v>2398</v>
      </c>
      <c r="B811" t="s">
        <v>2399</v>
      </c>
      <c r="C811" t="s">
        <v>1772</v>
      </c>
      <c r="F811" t="s">
        <v>39</v>
      </c>
      <c r="G811">
        <v>2056687</v>
      </c>
      <c r="H811" s="5">
        <v>590</v>
      </c>
      <c r="I811" s="5">
        <v>20567</v>
      </c>
      <c r="J811" s="4">
        <v>44908.416666666664</v>
      </c>
      <c r="K811" s="4">
        <v>44915.260416666664</v>
      </c>
      <c r="L811" s="4">
        <v>44917.4375</v>
      </c>
      <c r="M811" t="s">
        <v>2400</v>
      </c>
      <c r="N811" s="3" t="s">
        <v>17</v>
      </c>
      <c r="P811" t="s">
        <v>16</v>
      </c>
    </row>
    <row r="812" spans="1:16">
      <c r="A812" t="s">
        <v>2401</v>
      </c>
      <c r="B812" t="s">
        <v>2402</v>
      </c>
      <c r="C812" t="s">
        <v>1772</v>
      </c>
      <c r="F812" t="s">
        <v>39</v>
      </c>
      <c r="G812">
        <v>2056687</v>
      </c>
      <c r="H812" s="5">
        <v>590</v>
      </c>
      <c r="I812" s="5">
        <v>20567</v>
      </c>
      <c r="J812" s="4">
        <v>44908.416666666664</v>
      </c>
      <c r="K812" s="4">
        <v>44915.260416666664</v>
      </c>
      <c r="L812" s="4">
        <v>44917.4375</v>
      </c>
      <c r="M812" t="s">
        <v>2403</v>
      </c>
      <c r="N812" s="3" t="s">
        <v>17</v>
      </c>
      <c r="P812" t="s">
        <v>16</v>
      </c>
    </row>
    <row r="813" spans="1:16">
      <c r="A813" t="s">
        <v>2401</v>
      </c>
      <c r="B813" t="s">
        <v>2402</v>
      </c>
      <c r="C813" t="s">
        <v>1772</v>
      </c>
      <c r="F813" t="s">
        <v>39</v>
      </c>
      <c r="G813">
        <v>2056687</v>
      </c>
      <c r="H813" s="5">
        <v>590</v>
      </c>
      <c r="I813" s="5">
        <v>20567</v>
      </c>
      <c r="J813" s="4">
        <v>44908.416666666664</v>
      </c>
      <c r="K813" s="4">
        <v>44915.260416666664</v>
      </c>
      <c r="L813" s="4">
        <v>44917.4375</v>
      </c>
      <c r="M813" t="s">
        <v>2403</v>
      </c>
      <c r="N813" s="3" t="s">
        <v>17</v>
      </c>
      <c r="P813" t="s">
        <v>16</v>
      </c>
    </row>
    <row r="814" spans="1:16">
      <c r="A814" t="s">
        <v>2404</v>
      </c>
      <c r="B814" t="s">
        <v>2405</v>
      </c>
      <c r="C814" t="s">
        <v>1772</v>
      </c>
      <c r="F814" t="s">
        <v>39</v>
      </c>
      <c r="G814">
        <v>2056687</v>
      </c>
      <c r="H814" s="5">
        <v>590</v>
      </c>
      <c r="I814" s="5">
        <v>20567</v>
      </c>
      <c r="J814" s="4">
        <v>44908.416666666664</v>
      </c>
      <c r="K814" s="4">
        <v>44915.260416666664</v>
      </c>
      <c r="L814" s="4">
        <v>44917.4375</v>
      </c>
      <c r="M814" t="s">
        <v>2406</v>
      </c>
      <c r="N814" s="3" t="s">
        <v>17</v>
      </c>
      <c r="P814" t="s">
        <v>16</v>
      </c>
    </row>
    <row r="815" spans="1:16">
      <c r="A815" t="s">
        <v>2407</v>
      </c>
      <c r="B815" t="s">
        <v>2408</v>
      </c>
      <c r="C815" t="s">
        <v>1772</v>
      </c>
      <c r="F815" t="s">
        <v>39</v>
      </c>
      <c r="G815">
        <v>2056687</v>
      </c>
      <c r="H815" s="5">
        <v>590</v>
      </c>
      <c r="I815" s="5">
        <v>20567</v>
      </c>
      <c r="J815" s="4">
        <v>44908.416666666664</v>
      </c>
      <c r="K815" s="4">
        <v>44915.260416666664</v>
      </c>
      <c r="L815" s="4">
        <v>44917.4375</v>
      </c>
      <c r="M815" t="s">
        <v>2409</v>
      </c>
      <c r="N815" s="3" t="s">
        <v>17</v>
      </c>
      <c r="P815" t="s">
        <v>16</v>
      </c>
    </row>
    <row r="816" spans="1:16">
      <c r="A816" t="s">
        <v>2410</v>
      </c>
      <c r="B816" t="s">
        <v>2411</v>
      </c>
      <c r="C816" t="s">
        <v>1772</v>
      </c>
      <c r="F816" t="s">
        <v>39</v>
      </c>
      <c r="G816">
        <v>2056687</v>
      </c>
      <c r="H816" s="5">
        <v>590</v>
      </c>
      <c r="I816" s="5">
        <v>20567</v>
      </c>
      <c r="J816" s="4">
        <v>44908.416666666664</v>
      </c>
      <c r="K816" s="4">
        <v>44915.260416666664</v>
      </c>
      <c r="L816" s="4">
        <v>44917.4375</v>
      </c>
      <c r="M816" t="s">
        <v>2412</v>
      </c>
      <c r="N816" s="3" t="s">
        <v>17</v>
      </c>
      <c r="P816" t="s">
        <v>16</v>
      </c>
    </row>
    <row r="817" spans="1:16">
      <c r="A817" t="s">
        <v>2413</v>
      </c>
      <c r="B817" t="s">
        <v>2414</v>
      </c>
      <c r="C817" t="s">
        <v>1772</v>
      </c>
      <c r="F817" t="s">
        <v>39</v>
      </c>
      <c r="G817">
        <v>2056687</v>
      </c>
      <c r="H817" s="5">
        <v>590</v>
      </c>
      <c r="I817" s="5">
        <v>20567</v>
      </c>
      <c r="J817" s="4">
        <v>44908.416666666664</v>
      </c>
      <c r="K817" s="4">
        <v>44915.260416666664</v>
      </c>
      <c r="L817" s="4">
        <v>44917.4375</v>
      </c>
      <c r="M817" t="s">
        <v>2415</v>
      </c>
      <c r="N817" s="3" t="s">
        <v>17</v>
      </c>
      <c r="P817" t="s">
        <v>16</v>
      </c>
    </row>
    <row r="818" spans="1:16">
      <c r="A818" t="s">
        <v>2416</v>
      </c>
      <c r="B818" t="s">
        <v>2417</v>
      </c>
      <c r="C818" t="s">
        <v>1772</v>
      </c>
      <c r="F818" t="s">
        <v>39</v>
      </c>
      <c r="G818">
        <v>2056687</v>
      </c>
      <c r="H818" s="5">
        <v>590</v>
      </c>
      <c r="I818" s="5">
        <v>20567</v>
      </c>
      <c r="J818" s="4">
        <v>44908.416666666664</v>
      </c>
      <c r="K818" s="4">
        <v>44915.260416666664</v>
      </c>
      <c r="L818" s="4">
        <v>44917.4375</v>
      </c>
      <c r="M818" t="s">
        <v>2418</v>
      </c>
      <c r="N818" s="3" t="s">
        <v>17</v>
      </c>
      <c r="P818" t="s">
        <v>16</v>
      </c>
    </row>
    <row r="819" spans="1:16">
      <c r="A819" t="s">
        <v>2419</v>
      </c>
      <c r="B819" t="s">
        <v>2420</v>
      </c>
      <c r="C819" t="s">
        <v>1772</v>
      </c>
      <c r="F819" t="s">
        <v>39</v>
      </c>
      <c r="G819">
        <v>2056687</v>
      </c>
      <c r="H819" s="5">
        <v>590</v>
      </c>
      <c r="I819" s="5">
        <v>20567</v>
      </c>
      <c r="J819" s="4">
        <v>44908.416666666664</v>
      </c>
      <c r="K819" s="4">
        <v>44915.260416666664</v>
      </c>
      <c r="L819" s="4">
        <v>44917.4375</v>
      </c>
      <c r="M819" t="s">
        <v>2391</v>
      </c>
      <c r="N819" s="3" t="s">
        <v>17</v>
      </c>
      <c r="P819" t="s">
        <v>16</v>
      </c>
    </row>
    <row r="820" spans="1:16">
      <c r="A820" t="s">
        <v>2419</v>
      </c>
      <c r="B820" t="s">
        <v>2420</v>
      </c>
      <c r="C820" t="s">
        <v>1772</v>
      </c>
      <c r="F820" t="s">
        <v>39</v>
      </c>
      <c r="G820">
        <v>2056687</v>
      </c>
      <c r="H820" s="5">
        <v>590</v>
      </c>
      <c r="I820" s="5">
        <v>20567</v>
      </c>
      <c r="J820" s="4">
        <v>44908.416666666664</v>
      </c>
      <c r="K820" s="4">
        <v>44915.260416666664</v>
      </c>
      <c r="L820" s="4">
        <v>44917.4375</v>
      </c>
      <c r="M820" t="s">
        <v>2391</v>
      </c>
      <c r="N820" s="3" t="s">
        <v>17</v>
      </c>
      <c r="P820" t="s">
        <v>16</v>
      </c>
    </row>
    <row r="821" spans="1:16">
      <c r="A821" t="s">
        <v>2421</v>
      </c>
      <c r="B821" t="s">
        <v>2422</v>
      </c>
      <c r="C821" t="s">
        <v>1772</v>
      </c>
      <c r="F821" t="s">
        <v>39</v>
      </c>
      <c r="G821">
        <v>2056687</v>
      </c>
      <c r="H821" s="5">
        <v>590</v>
      </c>
      <c r="I821" s="5">
        <v>20567</v>
      </c>
      <c r="J821" s="4">
        <v>44908.416666666664</v>
      </c>
      <c r="K821" s="4">
        <v>44915.260416666664</v>
      </c>
      <c r="L821" s="4">
        <v>44917.4375</v>
      </c>
      <c r="M821" t="s">
        <v>2423</v>
      </c>
      <c r="N821" s="3" t="s">
        <v>17</v>
      </c>
      <c r="P821" t="s">
        <v>16</v>
      </c>
    </row>
    <row r="822" spans="1:16">
      <c r="A822" t="s">
        <v>2424</v>
      </c>
      <c r="B822" t="s">
        <v>2425</v>
      </c>
      <c r="C822" t="s">
        <v>1772</v>
      </c>
      <c r="F822" t="s">
        <v>39</v>
      </c>
      <c r="G822">
        <v>2056687</v>
      </c>
      <c r="H822" s="5">
        <v>590</v>
      </c>
      <c r="I822" s="5">
        <v>20567</v>
      </c>
      <c r="J822" s="4">
        <v>44908.416666666664</v>
      </c>
      <c r="K822" s="4">
        <v>44915.260416666664</v>
      </c>
      <c r="L822" s="4">
        <v>44917.4375</v>
      </c>
      <c r="M822" t="s">
        <v>2426</v>
      </c>
      <c r="N822" s="3" t="s">
        <v>17</v>
      </c>
      <c r="P822" t="s">
        <v>16</v>
      </c>
    </row>
    <row r="823" spans="1:16">
      <c r="A823" t="s">
        <v>2427</v>
      </c>
      <c r="B823" t="s">
        <v>2428</v>
      </c>
      <c r="C823" t="s">
        <v>1772</v>
      </c>
      <c r="F823" t="s">
        <v>39</v>
      </c>
      <c r="G823">
        <v>2056687</v>
      </c>
      <c r="H823" s="5">
        <v>590</v>
      </c>
      <c r="I823" s="5">
        <v>20567</v>
      </c>
      <c r="J823" s="4">
        <v>44908.416666666664</v>
      </c>
      <c r="K823" s="4">
        <v>44915.260416666664</v>
      </c>
      <c r="L823" s="4">
        <v>44917.4375</v>
      </c>
      <c r="M823" t="s">
        <v>2429</v>
      </c>
      <c r="N823" s="3" t="s">
        <v>17</v>
      </c>
      <c r="P823" t="s">
        <v>16</v>
      </c>
    </row>
    <row r="824" spans="1:16">
      <c r="A824" t="s">
        <v>2430</v>
      </c>
      <c r="B824" t="s">
        <v>2431</v>
      </c>
      <c r="C824" t="s">
        <v>1772</v>
      </c>
      <c r="F824" t="s">
        <v>39</v>
      </c>
      <c r="G824">
        <v>2056687</v>
      </c>
      <c r="H824" s="5">
        <v>590</v>
      </c>
      <c r="I824" s="5">
        <v>20567</v>
      </c>
      <c r="J824" s="4">
        <v>44908.416666666664</v>
      </c>
      <c r="K824" s="4">
        <v>44915.260416666664</v>
      </c>
      <c r="L824" s="4">
        <v>44917.4375</v>
      </c>
      <c r="M824" t="s">
        <v>2432</v>
      </c>
      <c r="N824" s="3" t="s">
        <v>17</v>
      </c>
      <c r="P824" t="s">
        <v>16</v>
      </c>
    </row>
    <row r="825" spans="1:16">
      <c r="A825" t="s">
        <v>2433</v>
      </c>
      <c r="B825" t="s">
        <v>2434</v>
      </c>
      <c r="C825" t="s">
        <v>1772</v>
      </c>
      <c r="F825" t="s">
        <v>39</v>
      </c>
      <c r="G825">
        <v>2056687</v>
      </c>
      <c r="H825" s="5">
        <v>590</v>
      </c>
      <c r="I825" s="5">
        <v>20567</v>
      </c>
      <c r="J825" s="4">
        <v>44908.416666666664</v>
      </c>
      <c r="K825" s="4">
        <v>44915.260416666664</v>
      </c>
      <c r="L825" s="4">
        <v>44917.4375</v>
      </c>
      <c r="M825" t="s">
        <v>2435</v>
      </c>
      <c r="N825" s="3" t="s">
        <v>17</v>
      </c>
      <c r="P825" t="s">
        <v>16</v>
      </c>
    </row>
    <row r="826" spans="1:16">
      <c r="A826" t="s">
        <v>2436</v>
      </c>
      <c r="B826" t="s">
        <v>2437</v>
      </c>
      <c r="C826" t="s">
        <v>1772</v>
      </c>
      <c r="F826" t="s">
        <v>39</v>
      </c>
      <c r="G826">
        <v>2056687</v>
      </c>
      <c r="H826" s="5">
        <v>590</v>
      </c>
      <c r="I826" s="5">
        <v>20567</v>
      </c>
      <c r="J826" s="4">
        <v>44908.416666666664</v>
      </c>
      <c r="K826" s="4">
        <v>44915.260416666664</v>
      </c>
      <c r="L826" s="4">
        <v>44917.4375</v>
      </c>
      <c r="M826" t="s">
        <v>2438</v>
      </c>
      <c r="N826" s="3" t="s">
        <v>17</v>
      </c>
      <c r="P826" t="s">
        <v>16</v>
      </c>
    </row>
    <row r="827" spans="1:16">
      <c r="A827" t="s">
        <v>2439</v>
      </c>
      <c r="B827" t="s">
        <v>2440</v>
      </c>
      <c r="C827" t="s">
        <v>1772</v>
      </c>
      <c r="F827" t="s">
        <v>39</v>
      </c>
      <c r="G827">
        <v>2056687</v>
      </c>
      <c r="H827" s="5">
        <v>590</v>
      </c>
      <c r="I827" s="5">
        <v>20567</v>
      </c>
      <c r="J827" s="4">
        <v>44908.416666666664</v>
      </c>
      <c r="K827" s="4">
        <v>44915.260416666664</v>
      </c>
      <c r="L827" s="4">
        <v>44917.4375</v>
      </c>
      <c r="M827" t="s">
        <v>2441</v>
      </c>
      <c r="N827" s="3" t="s">
        <v>17</v>
      </c>
      <c r="P827" t="s">
        <v>16</v>
      </c>
    </row>
    <row r="828" spans="1:16">
      <c r="A828" t="s">
        <v>2439</v>
      </c>
      <c r="B828" t="s">
        <v>2440</v>
      </c>
      <c r="C828" t="s">
        <v>1772</v>
      </c>
      <c r="F828" t="s">
        <v>39</v>
      </c>
      <c r="G828">
        <v>2056687</v>
      </c>
      <c r="H828" s="5">
        <v>590</v>
      </c>
      <c r="I828" s="5">
        <v>20567</v>
      </c>
      <c r="J828" s="4">
        <v>44908.416666666664</v>
      </c>
      <c r="K828" s="4">
        <v>44915.260416666664</v>
      </c>
      <c r="L828" s="4">
        <v>44917.4375</v>
      </c>
      <c r="M828" t="s">
        <v>2441</v>
      </c>
      <c r="N828" s="3" t="s">
        <v>17</v>
      </c>
      <c r="P828" t="s">
        <v>16</v>
      </c>
    </row>
    <row r="829" spans="1:16">
      <c r="A829" t="s">
        <v>2442</v>
      </c>
      <c r="B829" t="s">
        <v>2443</v>
      </c>
      <c r="C829" t="s">
        <v>1772</v>
      </c>
      <c r="F829" t="s">
        <v>39</v>
      </c>
      <c r="G829">
        <v>2056686</v>
      </c>
      <c r="H829">
        <v>590</v>
      </c>
      <c r="I829">
        <v>20567</v>
      </c>
      <c r="J829" s="4">
        <v>44894.416666666664</v>
      </c>
      <c r="K829" s="4">
        <v>44901.260416666664</v>
      </c>
      <c r="L829" s="4">
        <v>44903.4375</v>
      </c>
      <c r="M829" t="s">
        <v>2444</v>
      </c>
      <c r="N829" s="3" t="s">
        <v>17</v>
      </c>
      <c r="P829" t="s">
        <v>16</v>
      </c>
    </row>
    <row r="830" spans="1:16">
      <c r="A830" t="s">
        <v>2445</v>
      </c>
      <c r="B830" t="s">
        <v>2446</v>
      </c>
      <c r="C830" t="s">
        <v>1772</v>
      </c>
      <c r="F830" t="s">
        <v>39</v>
      </c>
      <c r="G830">
        <v>843241</v>
      </c>
      <c r="H830" s="5">
        <v>590</v>
      </c>
      <c r="I830" s="5">
        <v>8432</v>
      </c>
      <c r="J830" s="4">
        <v>44911.416666666664</v>
      </c>
      <c r="K830" s="4">
        <v>44918.260416666664</v>
      </c>
      <c r="L830" s="4">
        <v>44922.4375</v>
      </c>
      <c r="M830" t="s">
        <v>2447</v>
      </c>
      <c r="N830" s="3" t="s">
        <v>17</v>
      </c>
      <c r="P830" t="s">
        <v>16</v>
      </c>
    </row>
    <row r="831" spans="1:16">
      <c r="A831" t="s">
        <v>2448</v>
      </c>
      <c r="B831" t="s">
        <v>2449</v>
      </c>
      <c r="C831" t="s">
        <v>1772</v>
      </c>
      <c r="F831" t="s">
        <v>39</v>
      </c>
      <c r="G831">
        <v>2056687</v>
      </c>
      <c r="H831" s="5">
        <v>590</v>
      </c>
      <c r="I831" s="5">
        <v>20567</v>
      </c>
      <c r="J831" s="4">
        <v>44908.416666666664</v>
      </c>
      <c r="K831" s="4">
        <v>44915.260416666664</v>
      </c>
      <c r="L831" s="4">
        <v>44917.4375</v>
      </c>
      <c r="M831" t="s">
        <v>2450</v>
      </c>
      <c r="N831" s="3" t="s">
        <v>17</v>
      </c>
      <c r="P831" t="s">
        <v>16</v>
      </c>
    </row>
    <row r="832" spans="1:16">
      <c r="A832" t="s">
        <v>2451</v>
      </c>
      <c r="B832" t="s">
        <v>2452</v>
      </c>
      <c r="C832" t="s">
        <v>1772</v>
      </c>
      <c r="F832" t="s">
        <v>39</v>
      </c>
      <c r="G832">
        <v>2056687</v>
      </c>
      <c r="H832" s="5">
        <v>590</v>
      </c>
      <c r="I832" s="5">
        <v>20567</v>
      </c>
      <c r="J832" s="4">
        <v>44908.416666666664</v>
      </c>
      <c r="K832" s="4">
        <v>44915.260416666664</v>
      </c>
      <c r="L832" s="4">
        <v>44917.4375</v>
      </c>
      <c r="M832" t="s">
        <v>2453</v>
      </c>
      <c r="N832" s="3" t="s">
        <v>17</v>
      </c>
      <c r="P832" t="s">
        <v>16</v>
      </c>
    </row>
    <row r="833" spans="1:16">
      <c r="A833" t="s">
        <v>2454</v>
      </c>
      <c r="B833" t="s">
        <v>2455</v>
      </c>
      <c r="C833" t="s">
        <v>1772</v>
      </c>
      <c r="F833" t="s">
        <v>39</v>
      </c>
      <c r="G833">
        <v>822675</v>
      </c>
      <c r="H833" s="5">
        <v>590</v>
      </c>
      <c r="I833" s="5">
        <v>0</v>
      </c>
      <c r="J833" s="4">
        <v>44910.25</v>
      </c>
      <c r="K833" s="4">
        <v>44917.260416666664</v>
      </c>
      <c r="L833" s="4">
        <v>44921.4375</v>
      </c>
      <c r="M833" t="s">
        <v>2456</v>
      </c>
      <c r="N833" s="3" t="s">
        <v>17</v>
      </c>
      <c r="P833" t="s">
        <v>16</v>
      </c>
    </row>
    <row r="834" spans="1:16">
      <c r="A834" t="s">
        <v>2457</v>
      </c>
      <c r="B834" t="s">
        <v>2458</v>
      </c>
      <c r="C834" t="s">
        <v>1772</v>
      </c>
      <c r="F834" t="s">
        <v>39</v>
      </c>
      <c r="G834">
        <v>2426890</v>
      </c>
      <c r="H834">
        <v>590</v>
      </c>
      <c r="I834">
        <v>24269</v>
      </c>
      <c r="J834" s="4">
        <v>44894.416666666664</v>
      </c>
      <c r="K834" s="4">
        <v>44901.260416666664</v>
      </c>
      <c r="L834" s="4">
        <v>44903.4375</v>
      </c>
      <c r="M834" t="s">
        <v>2459</v>
      </c>
      <c r="N834" s="3" t="s">
        <v>17</v>
      </c>
      <c r="P834" t="s">
        <v>16</v>
      </c>
    </row>
    <row r="835" spans="1:16">
      <c r="A835" t="s">
        <v>2460</v>
      </c>
      <c r="B835" t="s">
        <v>2461</v>
      </c>
      <c r="C835" t="s">
        <v>1772</v>
      </c>
      <c r="F835" t="s">
        <v>39</v>
      </c>
      <c r="G835">
        <v>2056686</v>
      </c>
      <c r="H835">
        <v>590</v>
      </c>
      <c r="I835">
        <v>20567</v>
      </c>
      <c r="J835" s="4">
        <v>44894.416666666664</v>
      </c>
      <c r="K835" s="4">
        <v>44901.260416666664</v>
      </c>
      <c r="L835" s="4">
        <v>44903.4375</v>
      </c>
      <c r="M835" t="s">
        <v>2462</v>
      </c>
      <c r="N835" s="3" t="s">
        <v>17</v>
      </c>
      <c r="P835" t="s">
        <v>16</v>
      </c>
    </row>
    <row r="836" spans="1:16">
      <c r="A836" t="s">
        <v>2463</v>
      </c>
      <c r="B836" t="s">
        <v>2464</v>
      </c>
      <c r="C836" t="s">
        <v>1772</v>
      </c>
      <c r="F836" t="s">
        <v>39</v>
      </c>
      <c r="G836">
        <v>2056686</v>
      </c>
      <c r="H836">
        <v>590</v>
      </c>
      <c r="I836">
        <v>20567</v>
      </c>
      <c r="J836" s="4">
        <v>44894.416666666664</v>
      </c>
      <c r="K836" s="4">
        <v>44901.260416666664</v>
      </c>
      <c r="L836" s="4">
        <v>44903.4375</v>
      </c>
      <c r="M836" t="s">
        <v>2465</v>
      </c>
      <c r="N836" s="3" t="s">
        <v>17</v>
      </c>
      <c r="P836" t="s">
        <v>16</v>
      </c>
    </row>
    <row r="837" spans="1:16">
      <c r="A837" t="s">
        <v>2466</v>
      </c>
      <c r="B837" t="s">
        <v>2467</v>
      </c>
      <c r="C837" t="s">
        <v>1772</v>
      </c>
      <c r="F837" t="s">
        <v>39</v>
      </c>
      <c r="G837">
        <v>2056686</v>
      </c>
      <c r="H837">
        <v>590</v>
      </c>
      <c r="I837">
        <v>20567</v>
      </c>
      <c r="J837" s="4">
        <v>44894.416666666664</v>
      </c>
      <c r="K837" s="4">
        <v>44901.260416666664</v>
      </c>
      <c r="L837" s="4">
        <v>44903.4375</v>
      </c>
      <c r="M837" t="s">
        <v>2468</v>
      </c>
      <c r="N837" s="3" t="s">
        <v>17</v>
      </c>
      <c r="P837" t="s">
        <v>16</v>
      </c>
    </row>
    <row r="838" spans="1:16">
      <c r="A838" t="s">
        <v>2469</v>
      </c>
      <c r="B838" t="s">
        <v>2470</v>
      </c>
      <c r="C838" t="s">
        <v>1772</v>
      </c>
      <c r="F838" t="s">
        <v>39</v>
      </c>
      <c r="G838">
        <v>822675</v>
      </c>
      <c r="H838" s="5">
        <v>590</v>
      </c>
      <c r="I838" s="5">
        <v>8230</v>
      </c>
      <c r="J838" s="4">
        <v>44911.25</v>
      </c>
      <c r="K838" s="4">
        <v>44918.260416666664</v>
      </c>
      <c r="L838" s="4">
        <v>44923.4375</v>
      </c>
      <c r="M838" t="s">
        <v>2471</v>
      </c>
      <c r="N838" s="3" t="s">
        <v>17</v>
      </c>
      <c r="P838" t="s">
        <v>16</v>
      </c>
    </row>
    <row r="839" spans="1:16">
      <c r="A839" t="s">
        <v>2472</v>
      </c>
      <c r="B839" t="s">
        <v>2473</v>
      </c>
      <c r="C839" t="s">
        <v>1772</v>
      </c>
      <c r="F839" t="s">
        <v>39</v>
      </c>
      <c r="G839">
        <v>2056686</v>
      </c>
      <c r="H839">
        <v>590</v>
      </c>
      <c r="I839">
        <v>20567</v>
      </c>
      <c r="J839" s="4">
        <v>44894.416666666664</v>
      </c>
      <c r="K839" s="4">
        <v>44901.260416666664</v>
      </c>
      <c r="L839" s="4">
        <v>44903.4375</v>
      </c>
      <c r="M839" t="s">
        <v>2474</v>
      </c>
      <c r="N839" s="3" t="s">
        <v>17</v>
      </c>
      <c r="P839" t="s">
        <v>16</v>
      </c>
    </row>
    <row r="840" spans="1:16">
      <c r="A840" t="s">
        <v>2475</v>
      </c>
      <c r="B840" t="s">
        <v>2476</v>
      </c>
      <c r="C840" t="s">
        <v>1772</v>
      </c>
      <c r="F840" t="s">
        <v>39</v>
      </c>
      <c r="G840">
        <v>2056686</v>
      </c>
      <c r="H840">
        <v>590</v>
      </c>
      <c r="I840">
        <v>20567</v>
      </c>
      <c r="J840" s="4">
        <v>44894.416666666664</v>
      </c>
      <c r="K840" s="4">
        <v>44901.260416666664</v>
      </c>
      <c r="L840" s="4">
        <v>44903.4375</v>
      </c>
      <c r="M840" t="s">
        <v>2477</v>
      </c>
      <c r="N840" s="3" t="s">
        <v>17</v>
      </c>
      <c r="P840" t="s">
        <v>16</v>
      </c>
    </row>
    <row r="841" spans="1:16">
      <c r="A841" t="s">
        <v>2478</v>
      </c>
      <c r="B841" t="s">
        <v>2479</v>
      </c>
      <c r="C841" t="s">
        <v>1772</v>
      </c>
      <c r="F841" t="s">
        <v>39</v>
      </c>
      <c r="G841">
        <v>2056686</v>
      </c>
      <c r="H841">
        <v>590</v>
      </c>
      <c r="I841">
        <v>20570</v>
      </c>
      <c r="J841" s="4">
        <v>44901.208333333336</v>
      </c>
      <c r="K841" s="4">
        <v>44908.260416666664</v>
      </c>
      <c r="L841" s="4">
        <v>44910.427083333336</v>
      </c>
      <c r="M841" t="s">
        <v>2480</v>
      </c>
      <c r="N841" s="3" t="s">
        <v>17</v>
      </c>
      <c r="P841" t="s">
        <v>16</v>
      </c>
    </row>
    <row r="842" spans="1:16">
      <c r="A842" t="s">
        <v>2481</v>
      </c>
      <c r="B842" t="s">
        <v>2482</v>
      </c>
      <c r="C842" t="s">
        <v>1772</v>
      </c>
      <c r="F842" t="s">
        <v>39</v>
      </c>
      <c r="G842">
        <v>2056686</v>
      </c>
      <c r="H842">
        <v>590</v>
      </c>
      <c r="I842">
        <v>20567</v>
      </c>
      <c r="J842" s="4">
        <v>44894.416666666664</v>
      </c>
      <c r="K842" s="4">
        <v>44901.260416666664</v>
      </c>
      <c r="L842" s="4">
        <v>44903.4375</v>
      </c>
      <c r="M842" t="s">
        <v>2483</v>
      </c>
      <c r="N842" s="3" t="s">
        <v>17</v>
      </c>
      <c r="P842" t="s">
        <v>16</v>
      </c>
    </row>
    <row r="843" spans="1:16">
      <c r="A843" t="s">
        <v>2484</v>
      </c>
      <c r="B843" t="s">
        <v>2485</v>
      </c>
      <c r="C843" t="s">
        <v>1772</v>
      </c>
      <c r="F843" t="s">
        <v>39</v>
      </c>
      <c r="G843">
        <v>2426890</v>
      </c>
      <c r="H843">
        <v>590</v>
      </c>
      <c r="I843">
        <v>24269</v>
      </c>
      <c r="J843" s="4">
        <v>44894.416666666664</v>
      </c>
      <c r="K843" s="4">
        <v>44901.260416666664</v>
      </c>
      <c r="L843" s="4">
        <v>44903.4375</v>
      </c>
      <c r="M843" t="s">
        <v>2486</v>
      </c>
      <c r="N843" s="3" t="s">
        <v>17</v>
      </c>
      <c r="P843" t="s">
        <v>16</v>
      </c>
    </row>
    <row r="844" spans="1:16">
      <c r="A844" t="s">
        <v>2487</v>
      </c>
      <c r="B844" t="s">
        <v>2488</v>
      </c>
      <c r="C844" t="s">
        <v>1772</v>
      </c>
      <c r="F844" t="s">
        <v>39</v>
      </c>
      <c r="G844">
        <v>1234012</v>
      </c>
      <c r="H844" s="5">
        <v>590</v>
      </c>
      <c r="I844" s="5">
        <v>12350</v>
      </c>
      <c r="J844" s="4">
        <v>44911.288194444445</v>
      </c>
      <c r="K844" s="4">
        <v>44918.260416666664</v>
      </c>
      <c r="L844" s="4">
        <v>44923.4375</v>
      </c>
      <c r="M844" t="s">
        <v>2489</v>
      </c>
      <c r="N844" s="3" t="s">
        <v>17</v>
      </c>
      <c r="P844" t="s">
        <v>16</v>
      </c>
    </row>
    <row r="845" spans="1:16">
      <c r="A845" t="s">
        <v>2490</v>
      </c>
      <c r="B845" t="s">
        <v>2491</v>
      </c>
      <c r="C845" t="s">
        <v>1772</v>
      </c>
      <c r="F845" t="s">
        <v>39</v>
      </c>
      <c r="G845">
        <v>1645349</v>
      </c>
      <c r="H845" s="5">
        <v>590</v>
      </c>
      <c r="I845" s="5">
        <v>0</v>
      </c>
      <c r="J845" s="4">
        <v>44910.25</v>
      </c>
      <c r="K845" s="4">
        <v>44917.260416666664</v>
      </c>
      <c r="L845" s="4">
        <v>44921.4375</v>
      </c>
      <c r="M845" t="s">
        <v>2492</v>
      </c>
      <c r="N845" s="3" t="s">
        <v>17</v>
      </c>
      <c r="P845" t="s">
        <v>16</v>
      </c>
    </row>
    <row r="846" spans="1:16">
      <c r="A846" t="s">
        <v>2493</v>
      </c>
      <c r="B846" t="s">
        <v>2494</v>
      </c>
      <c r="C846" t="s">
        <v>1772</v>
      </c>
      <c r="F846" t="s">
        <v>39</v>
      </c>
      <c r="G846">
        <v>1645349</v>
      </c>
      <c r="H846">
        <v>590</v>
      </c>
      <c r="I846">
        <v>0</v>
      </c>
      <c r="J846" s="4">
        <v>44896.25</v>
      </c>
      <c r="K846" s="4">
        <v>44903.260416666664</v>
      </c>
      <c r="L846" s="4">
        <v>44907.4375</v>
      </c>
      <c r="M846" t="s">
        <v>2495</v>
      </c>
      <c r="N846" s="3" t="s">
        <v>17</v>
      </c>
      <c r="P846" t="s">
        <v>16</v>
      </c>
    </row>
    <row r="847" spans="1:16">
      <c r="A847" t="s">
        <v>2496</v>
      </c>
      <c r="B847" t="s">
        <v>2497</v>
      </c>
      <c r="C847" t="s">
        <v>1772</v>
      </c>
      <c r="F847" t="s">
        <v>39</v>
      </c>
      <c r="G847">
        <v>1234012</v>
      </c>
      <c r="H847">
        <v>590</v>
      </c>
      <c r="I847">
        <v>0</v>
      </c>
      <c r="J847" s="4">
        <v>44896.25</v>
      </c>
      <c r="K847" s="4">
        <v>44903.260416666664</v>
      </c>
      <c r="L847" s="4">
        <v>44907.4375</v>
      </c>
      <c r="M847" t="s">
        <v>2251</v>
      </c>
      <c r="N847" s="3" t="s">
        <v>17</v>
      </c>
      <c r="P847" t="s">
        <v>16</v>
      </c>
    </row>
    <row r="848" spans="1:16">
      <c r="A848" t="s">
        <v>2498</v>
      </c>
      <c r="B848" t="s">
        <v>2499</v>
      </c>
      <c r="C848" t="s">
        <v>1772</v>
      </c>
      <c r="F848" t="s">
        <v>39</v>
      </c>
      <c r="G848">
        <v>822675</v>
      </c>
      <c r="H848">
        <v>590</v>
      </c>
      <c r="I848">
        <v>8230</v>
      </c>
      <c r="J848" s="4">
        <v>44901.25</v>
      </c>
      <c r="K848" s="4">
        <v>44908.260416666664</v>
      </c>
      <c r="L848" s="4">
        <v>44910.4375</v>
      </c>
      <c r="M848" t="s">
        <v>2500</v>
      </c>
      <c r="N848" s="3" t="s">
        <v>17</v>
      </c>
      <c r="P848" t="s">
        <v>16</v>
      </c>
    </row>
    <row r="849" spans="1:16">
      <c r="A849" t="s">
        <v>2501</v>
      </c>
      <c r="B849" t="s">
        <v>2502</v>
      </c>
      <c r="C849" t="s">
        <v>1772</v>
      </c>
      <c r="F849" t="s">
        <v>39</v>
      </c>
      <c r="G849">
        <v>2056686</v>
      </c>
      <c r="H849">
        <v>590</v>
      </c>
      <c r="I849">
        <v>20570</v>
      </c>
      <c r="J849" s="4">
        <v>44901.208333333336</v>
      </c>
      <c r="K849" s="4">
        <v>44908.260416666664</v>
      </c>
      <c r="L849" s="4">
        <v>44910.427083333336</v>
      </c>
      <c r="M849" t="s">
        <v>2503</v>
      </c>
      <c r="N849" s="3" t="s">
        <v>17</v>
      </c>
      <c r="P849" t="s">
        <v>16</v>
      </c>
    </row>
    <row r="850" spans="1:16">
      <c r="A850" t="s">
        <v>2504</v>
      </c>
      <c r="B850" t="s">
        <v>2505</v>
      </c>
      <c r="C850" t="s">
        <v>1772</v>
      </c>
      <c r="F850" t="s">
        <v>39</v>
      </c>
      <c r="G850">
        <v>2468024</v>
      </c>
      <c r="H850" s="5">
        <v>590</v>
      </c>
      <c r="I850" s="5">
        <v>0</v>
      </c>
      <c r="J850" s="4">
        <v>44910.25</v>
      </c>
      <c r="K850" s="4">
        <v>44917.260416666664</v>
      </c>
      <c r="L850" s="4">
        <v>44921.4375</v>
      </c>
      <c r="M850" t="s">
        <v>2506</v>
      </c>
      <c r="N850" s="3" t="s">
        <v>17</v>
      </c>
      <c r="P850" t="s">
        <v>16</v>
      </c>
    </row>
    <row r="851" spans="1:16">
      <c r="A851" t="s">
        <v>2507</v>
      </c>
      <c r="B851" t="s">
        <v>2508</v>
      </c>
      <c r="C851" t="s">
        <v>1772</v>
      </c>
      <c r="F851" t="s">
        <v>39</v>
      </c>
      <c r="G851">
        <v>2056686</v>
      </c>
      <c r="H851" s="5">
        <v>590</v>
      </c>
      <c r="I851" s="5">
        <v>20567</v>
      </c>
      <c r="J851" s="4">
        <v>44911.041666666664</v>
      </c>
      <c r="K851" s="4">
        <v>44918.232638888891</v>
      </c>
      <c r="L851" s="4">
        <v>44921.416666666664</v>
      </c>
      <c r="M851" t="s">
        <v>2509</v>
      </c>
      <c r="N851" s="3" t="s">
        <v>17</v>
      </c>
      <c r="P851" t="s">
        <v>16</v>
      </c>
    </row>
    <row r="852" spans="1:16">
      <c r="A852" t="s">
        <v>2510</v>
      </c>
      <c r="B852" t="s">
        <v>2511</v>
      </c>
      <c r="C852" t="s">
        <v>1772</v>
      </c>
      <c r="F852" t="s">
        <v>39</v>
      </c>
      <c r="G852">
        <v>822675</v>
      </c>
      <c r="H852">
        <v>590</v>
      </c>
      <c r="I852">
        <v>8227</v>
      </c>
      <c r="J852" s="4">
        <v>44895.416666666664</v>
      </c>
      <c r="K852" s="4">
        <v>44902.260416666664</v>
      </c>
      <c r="L852" s="4">
        <v>44907.4375</v>
      </c>
      <c r="M852" t="s">
        <v>2512</v>
      </c>
      <c r="N852" s="3" t="s">
        <v>17</v>
      </c>
      <c r="P852" t="s">
        <v>16</v>
      </c>
    </row>
    <row r="853" spans="1:16">
      <c r="A853" t="s">
        <v>2513</v>
      </c>
      <c r="B853" t="s">
        <v>2514</v>
      </c>
      <c r="C853" t="s">
        <v>1772</v>
      </c>
      <c r="F853" t="s">
        <v>39</v>
      </c>
      <c r="G853">
        <v>1234012</v>
      </c>
      <c r="H853">
        <v>590</v>
      </c>
      <c r="I853">
        <v>12340</v>
      </c>
      <c r="J853" s="4">
        <v>44894.416666666664</v>
      </c>
      <c r="K853" s="4">
        <v>44901.260416666664</v>
      </c>
      <c r="L853" s="4">
        <v>44903.4375</v>
      </c>
      <c r="M853" t="s">
        <v>2515</v>
      </c>
      <c r="N853" s="3" t="s">
        <v>17</v>
      </c>
      <c r="P853" t="s">
        <v>16</v>
      </c>
    </row>
    <row r="854" spans="1:16">
      <c r="A854" t="s">
        <v>2516</v>
      </c>
      <c r="B854" t="s">
        <v>2517</v>
      </c>
      <c r="C854" t="s">
        <v>1772</v>
      </c>
      <c r="F854" t="s">
        <v>39</v>
      </c>
      <c r="G854">
        <v>2056686</v>
      </c>
      <c r="H854" s="5">
        <v>590</v>
      </c>
      <c r="I854" s="5">
        <v>20567</v>
      </c>
      <c r="J854" s="4">
        <v>44911.041666666664</v>
      </c>
      <c r="K854" s="4">
        <v>44918.232638888891</v>
      </c>
      <c r="L854" s="4">
        <v>44921.416666666664</v>
      </c>
      <c r="M854" t="s">
        <v>2518</v>
      </c>
      <c r="N854" s="3" t="s">
        <v>17</v>
      </c>
      <c r="P854" t="s">
        <v>16</v>
      </c>
    </row>
    <row r="855" spans="1:16">
      <c r="A855" t="s">
        <v>2519</v>
      </c>
      <c r="B855" t="s">
        <v>2520</v>
      </c>
      <c r="C855" t="s">
        <v>1772</v>
      </c>
      <c r="F855" t="s">
        <v>39</v>
      </c>
      <c r="G855">
        <v>2056686</v>
      </c>
      <c r="H855" s="5">
        <v>590</v>
      </c>
      <c r="I855" s="5">
        <v>20567</v>
      </c>
      <c r="J855" s="4">
        <v>44911.041666666664</v>
      </c>
      <c r="K855" s="4">
        <v>44918.232638888891</v>
      </c>
      <c r="L855" s="4">
        <v>44921.416666666664</v>
      </c>
      <c r="M855" t="s">
        <v>2521</v>
      </c>
      <c r="N855" s="3" t="s">
        <v>17</v>
      </c>
      <c r="P855" t="s">
        <v>16</v>
      </c>
    </row>
    <row r="856" spans="1:16">
      <c r="A856" t="s">
        <v>2522</v>
      </c>
      <c r="B856" t="s">
        <v>2523</v>
      </c>
      <c r="C856" t="s">
        <v>1772</v>
      </c>
      <c r="F856" t="s">
        <v>39</v>
      </c>
      <c r="G856">
        <v>2056686</v>
      </c>
      <c r="H856" s="5">
        <v>590</v>
      </c>
      <c r="I856" s="5">
        <v>20567</v>
      </c>
      <c r="J856" s="4">
        <v>44911.041666666664</v>
      </c>
      <c r="K856" s="4">
        <v>44918.232638888891</v>
      </c>
      <c r="L856" s="4">
        <v>44921.416666666664</v>
      </c>
      <c r="M856" t="s">
        <v>2524</v>
      </c>
      <c r="N856" s="3" t="s">
        <v>17</v>
      </c>
      <c r="P856" t="s">
        <v>16</v>
      </c>
    </row>
    <row r="857" spans="1:16">
      <c r="A857" t="s">
        <v>2525</v>
      </c>
      <c r="B857" t="s">
        <v>2526</v>
      </c>
      <c r="C857" t="s">
        <v>1772</v>
      </c>
      <c r="F857" t="s">
        <v>39</v>
      </c>
      <c r="G857">
        <v>2056686</v>
      </c>
      <c r="H857" s="5">
        <v>590</v>
      </c>
      <c r="I857" s="5">
        <v>20567</v>
      </c>
      <c r="J857" s="4">
        <v>44911.041666666664</v>
      </c>
      <c r="K857" s="4">
        <v>44918.232638888891</v>
      </c>
      <c r="L857" s="4">
        <v>44921.416666666664</v>
      </c>
      <c r="M857" t="s">
        <v>2527</v>
      </c>
      <c r="N857" s="3" t="s">
        <v>17</v>
      </c>
      <c r="P857" t="s">
        <v>16</v>
      </c>
    </row>
    <row r="858" spans="1:16">
      <c r="A858" t="s">
        <v>2528</v>
      </c>
      <c r="B858" t="s">
        <v>2529</v>
      </c>
      <c r="C858" t="s">
        <v>1772</v>
      </c>
      <c r="F858" t="s">
        <v>39</v>
      </c>
      <c r="G858">
        <v>2056686</v>
      </c>
      <c r="H858" s="5">
        <v>590</v>
      </c>
      <c r="I858" s="5">
        <v>20567</v>
      </c>
      <c r="J858" s="4">
        <v>44911.041666666664</v>
      </c>
      <c r="K858" s="4">
        <v>44918.232638888891</v>
      </c>
      <c r="L858" s="4">
        <v>44921.416666666664</v>
      </c>
      <c r="M858" t="s">
        <v>2530</v>
      </c>
      <c r="N858" s="3" t="s">
        <v>17</v>
      </c>
      <c r="P858" t="s">
        <v>16</v>
      </c>
    </row>
    <row r="859" spans="1:16">
      <c r="A859" t="s">
        <v>2531</v>
      </c>
      <c r="B859" t="s">
        <v>2532</v>
      </c>
      <c r="C859" t="s">
        <v>1772</v>
      </c>
      <c r="F859" t="s">
        <v>39</v>
      </c>
      <c r="G859">
        <v>2056686</v>
      </c>
      <c r="H859" s="5">
        <v>590</v>
      </c>
      <c r="I859" s="5">
        <v>20567</v>
      </c>
      <c r="J859" s="4">
        <v>44911.041666666664</v>
      </c>
      <c r="K859" s="4">
        <v>44918.232638888891</v>
      </c>
      <c r="L859" s="4">
        <v>44921.416666666664</v>
      </c>
      <c r="M859" t="s">
        <v>2533</v>
      </c>
      <c r="N859" s="3" t="s">
        <v>17</v>
      </c>
      <c r="P859" t="s">
        <v>16</v>
      </c>
    </row>
    <row r="860" spans="1:16">
      <c r="A860" t="s">
        <v>2534</v>
      </c>
      <c r="B860" t="s">
        <v>2535</v>
      </c>
      <c r="C860" t="s">
        <v>1772</v>
      </c>
      <c r="F860" t="s">
        <v>39</v>
      </c>
      <c r="G860">
        <v>2056686</v>
      </c>
      <c r="H860" s="5">
        <v>590</v>
      </c>
      <c r="I860" s="5">
        <v>20567</v>
      </c>
      <c r="J860" s="4">
        <v>44911.041666666664</v>
      </c>
      <c r="K860" s="4">
        <v>44918.232638888891</v>
      </c>
      <c r="L860" s="4">
        <v>44921.416666666664</v>
      </c>
      <c r="M860" t="s">
        <v>2536</v>
      </c>
      <c r="N860" s="3" t="s">
        <v>17</v>
      </c>
      <c r="P860" t="s">
        <v>16</v>
      </c>
    </row>
    <row r="861" spans="1:16">
      <c r="A861" t="s">
        <v>2537</v>
      </c>
      <c r="B861" t="s">
        <v>2538</v>
      </c>
      <c r="C861" t="s">
        <v>1772</v>
      </c>
      <c r="F861" t="s">
        <v>39</v>
      </c>
      <c r="G861">
        <v>2056686</v>
      </c>
      <c r="H861" s="5">
        <v>590</v>
      </c>
      <c r="I861" s="5">
        <v>20567</v>
      </c>
      <c r="J861" s="4">
        <v>44911.041666666664</v>
      </c>
      <c r="K861" s="4">
        <v>44918.232638888891</v>
      </c>
      <c r="L861" s="4">
        <v>44921.416666666664</v>
      </c>
      <c r="M861" t="s">
        <v>2539</v>
      </c>
      <c r="N861" s="3" t="s">
        <v>17</v>
      </c>
      <c r="P861" t="s">
        <v>16</v>
      </c>
    </row>
    <row r="862" spans="1:16">
      <c r="A862" t="s">
        <v>2540</v>
      </c>
      <c r="B862" t="s">
        <v>2541</v>
      </c>
      <c r="C862" t="s">
        <v>1772</v>
      </c>
      <c r="F862" t="s">
        <v>39</v>
      </c>
      <c r="G862">
        <v>2056686</v>
      </c>
      <c r="H862" s="5">
        <v>590</v>
      </c>
      <c r="I862" s="5">
        <v>20567</v>
      </c>
      <c r="J862" s="4">
        <v>44911.041666666664</v>
      </c>
      <c r="K862" s="4">
        <v>44918.232638888891</v>
      </c>
      <c r="L862" s="4">
        <v>44921.416666666664</v>
      </c>
      <c r="M862" t="s">
        <v>2542</v>
      </c>
      <c r="N862" s="3" t="s">
        <v>17</v>
      </c>
      <c r="P862" t="s">
        <v>16</v>
      </c>
    </row>
    <row r="863" spans="1:16">
      <c r="A863" t="s">
        <v>2543</v>
      </c>
      <c r="B863" t="s">
        <v>2544</v>
      </c>
      <c r="C863" t="s">
        <v>1772</v>
      </c>
      <c r="F863" t="s">
        <v>39</v>
      </c>
      <c r="G863">
        <v>2056686</v>
      </c>
      <c r="H863" s="5">
        <v>590</v>
      </c>
      <c r="I863" s="5">
        <v>20567</v>
      </c>
      <c r="J863" s="4">
        <v>44911.041666666664</v>
      </c>
      <c r="K863" s="4">
        <v>44918.232638888891</v>
      </c>
      <c r="L863" s="4">
        <v>44921.416666666664</v>
      </c>
      <c r="M863" t="s">
        <v>2545</v>
      </c>
      <c r="N863" s="3" t="s">
        <v>17</v>
      </c>
      <c r="P863" t="s">
        <v>16</v>
      </c>
    </row>
    <row r="864" spans="1:16">
      <c r="A864" t="s">
        <v>2546</v>
      </c>
      <c r="B864" t="s">
        <v>2547</v>
      </c>
      <c r="C864" t="s">
        <v>1772</v>
      </c>
      <c r="F864" t="s">
        <v>39</v>
      </c>
      <c r="G864">
        <v>2056686</v>
      </c>
      <c r="H864" s="5">
        <v>590</v>
      </c>
      <c r="I864" s="5">
        <v>20567</v>
      </c>
      <c r="J864" s="4">
        <v>44911.041666666664</v>
      </c>
      <c r="K864" s="4">
        <v>44918.232638888891</v>
      </c>
      <c r="L864" s="4">
        <v>44921.416666666664</v>
      </c>
      <c r="M864" t="s">
        <v>2548</v>
      </c>
      <c r="N864" s="3" t="s">
        <v>17</v>
      </c>
      <c r="P864" t="s">
        <v>16</v>
      </c>
    </row>
    <row r="865" spans="1:16">
      <c r="A865" t="s">
        <v>2549</v>
      </c>
      <c r="B865" t="s">
        <v>2550</v>
      </c>
      <c r="C865" t="s">
        <v>1772</v>
      </c>
      <c r="F865" t="s">
        <v>39</v>
      </c>
      <c r="G865">
        <v>1234012</v>
      </c>
      <c r="H865">
        <v>590</v>
      </c>
      <c r="I865">
        <v>12340</v>
      </c>
      <c r="J865" s="4">
        <v>44894.416666666664</v>
      </c>
      <c r="K865" s="4">
        <v>44901.260416666664</v>
      </c>
      <c r="L865" s="4">
        <v>44903.4375</v>
      </c>
      <c r="M865" t="s">
        <v>2551</v>
      </c>
      <c r="N865" s="3" t="s">
        <v>17</v>
      </c>
      <c r="P865" t="s">
        <v>16</v>
      </c>
    </row>
    <row r="866" spans="1:16">
      <c r="A866" t="s">
        <v>2552</v>
      </c>
      <c r="B866" t="s">
        <v>2553</v>
      </c>
      <c r="C866" t="s">
        <v>1772</v>
      </c>
      <c r="F866" t="s">
        <v>39</v>
      </c>
      <c r="G866">
        <v>1645349</v>
      </c>
      <c r="H866">
        <v>590</v>
      </c>
      <c r="I866">
        <v>16460</v>
      </c>
      <c r="J866" s="4">
        <v>44901.274305555555</v>
      </c>
      <c r="K866" s="4">
        <v>44908.260416666664</v>
      </c>
      <c r="L866" s="4">
        <v>44910.427083333336</v>
      </c>
      <c r="M866" t="s">
        <v>2554</v>
      </c>
      <c r="N866" s="3" t="s">
        <v>17</v>
      </c>
      <c r="P866" t="s">
        <v>16</v>
      </c>
    </row>
    <row r="867" spans="1:16">
      <c r="A867" t="s">
        <v>2555</v>
      </c>
      <c r="B867" t="s">
        <v>2556</v>
      </c>
      <c r="C867" t="s">
        <v>1772</v>
      </c>
      <c r="F867" t="s">
        <v>39</v>
      </c>
      <c r="G867">
        <v>2056686</v>
      </c>
      <c r="H867">
        <v>590</v>
      </c>
      <c r="I867">
        <v>20570</v>
      </c>
      <c r="J867" s="4">
        <v>44901.208333333336</v>
      </c>
      <c r="K867" s="4">
        <v>44908.260416666664</v>
      </c>
      <c r="L867" s="4">
        <v>44910.427083333336</v>
      </c>
      <c r="M867" t="s">
        <v>2557</v>
      </c>
      <c r="N867" s="3" t="s">
        <v>17</v>
      </c>
      <c r="P867" t="s">
        <v>16</v>
      </c>
    </row>
    <row r="868" spans="1:16">
      <c r="A868" t="s">
        <v>2558</v>
      </c>
      <c r="B868" t="s">
        <v>2559</v>
      </c>
      <c r="C868" t="s">
        <v>1772</v>
      </c>
      <c r="F868" t="s">
        <v>39</v>
      </c>
      <c r="G868">
        <v>822675</v>
      </c>
      <c r="H868" s="5">
        <v>590</v>
      </c>
      <c r="I868" s="5">
        <v>8230</v>
      </c>
      <c r="J868" s="4">
        <v>44911.25</v>
      </c>
      <c r="K868" s="4">
        <v>44918.260416666664</v>
      </c>
      <c r="L868" s="4">
        <v>44923.4375</v>
      </c>
      <c r="M868" t="s">
        <v>2560</v>
      </c>
      <c r="N868" s="3" t="s">
        <v>17</v>
      </c>
      <c r="P868" t="s">
        <v>16</v>
      </c>
    </row>
    <row r="869" spans="1:16">
      <c r="A869" t="s">
        <v>2561</v>
      </c>
      <c r="B869" t="s">
        <v>2562</v>
      </c>
      <c r="C869" t="s">
        <v>1772</v>
      </c>
      <c r="F869" t="s">
        <v>39</v>
      </c>
      <c r="G869">
        <v>2056687</v>
      </c>
      <c r="H869" s="5">
        <v>590</v>
      </c>
      <c r="I869" s="5">
        <v>20567</v>
      </c>
      <c r="J869" s="4">
        <v>44908.416666666664</v>
      </c>
      <c r="K869" s="4">
        <v>44915.260416666664</v>
      </c>
      <c r="L869" s="4">
        <v>44917.4375</v>
      </c>
      <c r="M869" t="s">
        <v>2563</v>
      </c>
      <c r="N869" s="3" t="s">
        <v>17</v>
      </c>
      <c r="P869" t="s">
        <v>16</v>
      </c>
    </row>
    <row r="870" spans="1:16">
      <c r="A870" t="s">
        <v>2564</v>
      </c>
      <c r="B870" t="s">
        <v>2565</v>
      </c>
      <c r="C870" t="s">
        <v>1772</v>
      </c>
      <c r="F870" t="s">
        <v>39</v>
      </c>
      <c r="G870">
        <v>2056687</v>
      </c>
      <c r="H870" s="5">
        <v>590</v>
      </c>
      <c r="I870" s="5">
        <v>20567</v>
      </c>
      <c r="J870" s="4">
        <v>44908.416666666664</v>
      </c>
      <c r="K870" s="4">
        <v>44915.260416666664</v>
      </c>
      <c r="L870" s="4">
        <v>44917.4375</v>
      </c>
      <c r="M870" t="s">
        <v>2566</v>
      </c>
      <c r="N870" s="3" t="s">
        <v>17</v>
      </c>
      <c r="P870" t="s">
        <v>16</v>
      </c>
    </row>
    <row r="871" spans="1:16">
      <c r="A871" t="s">
        <v>2567</v>
      </c>
      <c r="B871" t="s">
        <v>2568</v>
      </c>
      <c r="C871" t="s">
        <v>1772</v>
      </c>
      <c r="F871" t="s">
        <v>39</v>
      </c>
      <c r="G871">
        <v>1645349</v>
      </c>
      <c r="H871" s="5">
        <v>590</v>
      </c>
      <c r="I871" s="5">
        <v>0</v>
      </c>
      <c r="J871" s="4">
        <v>44910.25</v>
      </c>
      <c r="K871" s="4">
        <v>44917.260416666664</v>
      </c>
      <c r="L871" s="4">
        <v>44921.4375</v>
      </c>
      <c r="M871" t="s">
        <v>2569</v>
      </c>
      <c r="N871" s="3" t="s">
        <v>17</v>
      </c>
      <c r="P871" t="s">
        <v>16</v>
      </c>
    </row>
    <row r="872" spans="1:16">
      <c r="A872" t="s">
        <v>2570</v>
      </c>
      <c r="B872" t="s">
        <v>2571</v>
      </c>
      <c r="C872" t="s">
        <v>1772</v>
      </c>
      <c r="F872" t="s">
        <v>39</v>
      </c>
      <c r="G872">
        <v>2056687</v>
      </c>
      <c r="H872" s="5">
        <v>590</v>
      </c>
      <c r="I872" s="5">
        <v>20567</v>
      </c>
      <c r="J872" s="4">
        <v>44908.416666666664</v>
      </c>
      <c r="K872" s="4">
        <v>44915.260416666664</v>
      </c>
      <c r="L872" s="4">
        <v>44917.4375</v>
      </c>
      <c r="M872" t="s">
        <v>2572</v>
      </c>
      <c r="N872" s="3" t="s">
        <v>17</v>
      </c>
      <c r="P872" t="s">
        <v>16</v>
      </c>
    </row>
    <row r="873" spans="1:16">
      <c r="A873" t="s">
        <v>2573</v>
      </c>
      <c r="B873" t="s">
        <v>2574</v>
      </c>
      <c r="C873" t="s">
        <v>1772</v>
      </c>
      <c r="F873" t="s">
        <v>39</v>
      </c>
      <c r="G873">
        <v>2056687</v>
      </c>
      <c r="H873" s="5">
        <v>590</v>
      </c>
      <c r="I873" s="5">
        <v>20567</v>
      </c>
      <c r="J873" s="4">
        <v>44908.416666666664</v>
      </c>
      <c r="K873" s="4">
        <v>44915.260416666664</v>
      </c>
      <c r="L873" s="4">
        <v>44917.4375</v>
      </c>
      <c r="M873" t="s">
        <v>2575</v>
      </c>
      <c r="N873" s="3" t="s">
        <v>17</v>
      </c>
      <c r="P873" t="s">
        <v>16</v>
      </c>
    </row>
    <row r="874" spans="1:16">
      <c r="A874" t="s">
        <v>2576</v>
      </c>
      <c r="B874" t="s">
        <v>2577</v>
      </c>
      <c r="C874" t="s">
        <v>1772</v>
      </c>
      <c r="F874" t="s">
        <v>39</v>
      </c>
      <c r="G874">
        <v>2056687</v>
      </c>
      <c r="H874" s="5">
        <v>590</v>
      </c>
      <c r="I874" s="5">
        <v>20567</v>
      </c>
      <c r="J874" s="4">
        <v>44908.416666666664</v>
      </c>
      <c r="K874" s="4">
        <v>44915.260416666664</v>
      </c>
      <c r="L874" s="4">
        <v>44917.4375</v>
      </c>
      <c r="M874" t="s">
        <v>2578</v>
      </c>
      <c r="N874" s="3" t="s">
        <v>17</v>
      </c>
      <c r="P874" t="s">
        <v>16</v>
      </c>
    </row>
    <row r="875" spans="1:16">
      <c r="A875" t="s">
        <v>2579</v>
      </c>
      <c r="B875" t="s">
        <v>2580</v>
      </c>
      <c r="C875" t="s">
        <v>1772</v>
      </c>
      <c r="F875" t="s">
        <v>39</v>
      </c>
      <c r="G875">
        <v>2056687</v>
      </c>
      <c r="H875" s="5">
        <v>590</v>
      </c>
      <c r="I875" s="5">
        <v>20567</v>
      </c>
      <c r="J875" s="4">
        <v>44908.416666666664</v>
      </c>
      <c r="K875" s="4">
        <v>44915.260416666664</v>
      </c>
      <c r="L875" s="4">
        <v>44917.4375</v>
      </c>
      <c r="M875" t="s">
        <v>2581</v>
      </c>
      <c r="N875" s="3" t="s">
        <v>17</v>
      </c>
      <c r="P875" t="s">
        <v>16</v>
      </c>
    </row>
    <row r="876" spans="1:16">
      <c r="A876" t="s">
        <v>2582</v>
      </c>
      <c r="B876" t="s">
        <v>2583</v>
      </c>
      <c r="C876" t="s">
        <v>1772</v>
      </c>
      <c r="F876" t="s">
        <v>39</v>
      </c>
      <c r="G876">
        <v>2056687</v>
      </c>
      <c r="H876" s="5">
        <v>590</v>
      </c>
      <c r="I876" s="5">
        <v>20567</v>
      </c>
      <c r="J876" s="4">
        <v>44908.416666666664</v>
      </c>
      <c r="K876" s="4">
        <v>44915.260416666664</v>
      </c>
      <c r="L876" s="4">
        <v>44917.4375</v>
      </c>
      <c r="M876" t="s">
        <v>2584</v>
      </c>
      <c r="N876" s="3" t="s">
        <v>17</v>
      </c>
      <c r="P876" t="s">
        <v>16</v>
      </c>
    </row>
    <row r="877" spans="1:16">
      <c r="A877" t="s">
        <v>2585</v>
      </c>
      <c r="B877" t="s">
        <v>2586</v>
      </c>
      <c r="C877" t="s">
        <v>1772</v>
      </c>
      <c r="F877" t="s">
        <v>39</v>
      </c>
      <c r="G877">
        <v>2056687</v>
      </c>
      <c r="H877" s="5">
        <v>590</v>
      </c>
      <c r="I877" s="5">
        <v>20567</v>
      </c>
      <c r="J877" s="4">
        <v>44908.416666666664</v>
      </c>
      <c r="K877" s="4">
        <v>44915.260416666664</v>
      </c>
      <c r="L877" s="4">
        <v>44917.4375</v>
      </c>
      <c r="M877" t="s">
        <v>2384</v>
      </c>
      <c r="N877" s="3" t="s">
        <v>17</v>
      </c>
      <c r="P877" t="s">
        <v>16</v>
      </c>
    </row>
    <row r="878" spans="1:16">
      <c r="A878" t="s">
        <v>2587</v>
      </c>
      <c r="B878" t="s">
        <v>2588</v>
      </c>
      <c r="C878" t="s">
        <v>1772</v>
      </c>
      <c r="F878" t="s">
        <v>39</v>
      </c>
      <c r="G878">
        <v>2056687</v>
      </c>
      <c r="H878" s="5">
        <v>590</v>
      </c>
      <c r="I878" s="5">
        <v>20567</v>
      </c>
      <c r="J878" s="4">
        <v>44908.416666666664</v>
      </c>
      <c r="K878" s="4">
        <v>44915.260416666664</v>
      </c>
      <c r="L878" s="4">
        <v>44917.4375</v>
      </c>
      <c r="M878" t="s">
        <v>2589</v>
      </c>
      <c r="N878" s="3" t="s">
        <v>17</v>
      </c>
      <c r="P878" t="s">
        <v>16</v>
      </c>
    </row>
    <row r="879" spans="1:16">
      <c r="A879" t="s">
        <v>2590</v>
      </c>
      <c r="B879" t="s">
        <v>2591</v>
      </c>
      <c r="C879" t="s">
        <v>1772</v>
      </c>
      <c r="F879" t="s">
        <v>39</v>
      </c>
      <c r="G879">
        <v>2056687</v>
      </c>
      <c r="H879" s="5">
        <v>590</v>
      </c>
      <c r="I879" s="5">
        <v>20567</v>
      </c>
      <c r="J879" s="4">
        <v>44908.416666666664</v>
      </c>
      <c r="K879" s="4">
        <v>44915.260416666664</v>
      </c>
      <c r="L879" s="4">
        <v>44917.4375</v>
      </c>
      <c r="M879" t="s">
        <v>2592</v>
      </c>
      <c r="N879" s="3" t="s">
        <v>17</v>
      </c>
      <c r="P879" t="s">
        <v>16</v>
      </c>
    </row>
    <row r="880" spans="1:16">
      <c r="A880" t="s">
        <v>2593</v>
      </c>
      <c r="B880" t="s">
        <v>2594</v>
      </c>
      <c r="C880" t="s">
        <v>1772</v>
      </c>
      <c r="F880" t="s">
        <v>39</v>
      </c>
      <c r="G880">
        <v>2056687</v>
      </c>
      <c r="H880" s="5">
        <v>590</v>
      </c>
      <c r="I880" s="5">
        <v>20567</v>
      </c>
      <c r="J880" s="4">
        <v>44908.416666666664</v>
      </c>
      <c r="K880" s="4">
        <v>44915.260416666664</v>
      </c>
      <c r="L880" s="4">
        <v>44917.4375</v>
      </c>
      <c r="M880" t="s">
        <v>2595</v>
      </c>
      <c r="N880" s="3" t="s">
        <v>17</v>
      </c>
      <c r="P880" t="s">
        <v>16</v>
      </c>
    </row>
    <row r="881" spans="1:16">
      <c r="A881" t="s">
        <v>2596</v>
      </c>
      <c r="B881" t="s">
        <v>2597</v>
      </c>
      <c r="C881" t="s">
        <v>1772</v>
      </c>
      <c r="F881" t="s">
        <v>39</v>
      </c>
      <c r="G881">
        <v>2056687</v>
      </c>
      <c r="H881" s="5">
        <v>590</v>
      </c>
      <c r="I881" s="5">
        <v>20567</v>
      </c>
      <c r="J881" s="4">
        <v>44908.416666666664</v>
      </c>
      <c r="K881" s="4">
        <v>44915.260416666664</v>
      </c>
      <c r="L881" s="4">
        <v>44917.4375</v>
      </c>
      <c r="M881" t="s">
        <v>2598</v>
      </c>
      <c r="N881" s="3" t="s">
        <v>17</v>
      </c>
      <c r="P881" t="s">
        <v>16</v>
      </c>
    </row>
    <row r="882" spans="1:16">
      <c r="A882" t="s">
        <v>2599</v>
      </c>
      <c r="B882" t="s">
        <v>2600</v>
      </c>
      <c r="C882" t="s">
        <v>1772</v>
      </c>
      <c r="F882" t="s">
        <v>39</v>
      </c>
      <c r="G882">
        <v>2056687</v>
      </c>
      <c r="H882" s="5">
        <v>590</v>
      </c>
      <c r="I882" s="5">
        <v>20567</v>
      </c>
      <c r="J882" s="4">
        <v>44908.416666666664</v>
      </c>
      <c r="K882" s="4">
        <v>44915.260416666664</v>
      </c>
      <c r="L882" s="4">
        <v>44917.4375</v>
      </c>
      <c r="M882" t="s">
        <v>2601</v>
      </c>
      <c r="N882" s="3" t="s">
        <v>17</v>
      </c>
      <c r="P882" t="s">
        <v>16</v>
      </c>
    </row>
    <row r="883" spans="1:16">
      <c r="A883" t="s">
        <v>2602</v>
      </c>
      <c r="B883" t="s">
        <v>2603</v>
      </c>
      <c r="C883" t="s">
        <v>1772</v>
      </c>
      <c r="F883" t="s">
        <v>39</v>
      </c>
      <c r="G883">
        <v>2056687</v>
      </c>
      <c r="H883" s="5">
        <v>590</v>
      </c>
      <c r="I883" s="5">
        <v>20567</v>
      </c>
      <c r="J883" s="4">
        <v>44908.416666666664</v>
      </c>
      <c r="K883" s="4">
        <v>44915.260416666664</v>
      </c>
      <c r="L883" s="4">
        <v>44917.4375</v>
      </c>
      <c r="M883" t="s">
        <v>2604</v>
      </c>
      <c r="N883" s="3" t="s">
        <v>17</v>
      </c>
      <c r="P883" t="s">
        <v>16</v>
      </c>
    </row>
    <row r="884" spans="1:16">
      <c r="A884" t="s">
        <v>2605</v>
      </c>
      <c r="B884" t="s">
        <v>2606</v>
      </c>
      <c r="C884" t="s">
        <v>1772</v>
      </c>
      <c r="F884" t="s">
        <v>39</v>
      </c>
      <c r="G884">
        <v>2056687</v>
      </c>
      <c r="H884" s="5">
        <v>590</v>
      </c>
      <c r="I884" s="5">
        <v>20567</v>
      </c>
      <c r="J884" s="4">
        <v>44908.416666666664</v>
      </c>
      <c r="K884" s="4">
        <v>44915.260416666664</v>
      </c>
      <c r="L884" s="4">
        <v>44917.4375</v>
      </c>
      <c r="M884" t="s">
        <v>2607</v>
      </c>
      <c r="N884" s="3" t="s">
        <v>17</v>
      </c>
      <c r="P884" t="s">
        <v>16</v>
      </c>
    </row>
    <row r="885" spans="1:16">
      <c r="A885" t="s">
        <v>2608</v>
      </c>
      <c r="B885" t="s">
        <v>2609</v>
      </c>
      <c r="C885" t="s">
        <v>1772</v>
      </c>
      <c r="F885" t="s">
        <v>39</v>
      </c>
      <c r="G885">
        <v>2056687</v>
      </c>
      <c r="H885" s="5">
        <v>590</v>
      </c>
      <c r="I885" s="5">
        <v>20567</v>
      </c>
      <c r="J885" s="4">
        <v>44908.416666666664</v>
      </c>
      <c r="K885" s="4">
        <v>44915.260416666664</v>
      </c>
      <c r="L885" s="4">
        <v>44917.4375</v>
      </c>
      <c r="M885" t="s">
        <v>2610</v>
      </c>
      <c r="N885" s="3" t="s">
        <v>17</v>
      </c>
      <c r="P885" t="s">
        <v>16</v>
      </c>
    </row>
    <row r="886" spans="1:16">
      <c r="A886" t="s">
        <v>2611</v>
      </c>
      <c r="B886" t="s">
        <v>2612</v>
      </c>
      <c r="C886" t="s">
        <v>1772</v>
      </c>
      <c r="F886" t="s">
        <v>39</v>
      </c>
      <c r="G886">
        <v>2056687</v>
      </c>
      <c r="H886" s="5">
        <v>590</v>
      </c>
      <c r="I886" s="5">
        <v>20567</v>
      </c>
      <c r="J886" s="4">
        <v>44908.416666666664</v>
      </c>
      <c r="K886" s="4">
        <v>44915.260416666664</v>
      </c>
      <c r="L886" s="4">
        <v>44917.4375</v>
      </c>
      <c r="M886" t="s">
        <v>2613</v>
      </c>
      <c r="N886" s="3" t="s">
        <v>17</v>
      </c>
      <c r="P886" t="s">
        <v>16</v>
      </c>
    </row>
    <row r="887" spans="1:16">
      <c r="A887" t="s">
        <v>2614</v>
      </c>
      <c r="B887" t="s">
        <v>2615</v>
      </c>
      <c r="C887" t="s">
        <v>1772</v>
      </c>
      <c r="F887" t="s">
        <v>39</v>
      </c>
      <c r="G887">
        <v>822675</v>
      </c>
      <c r="H887" s="5">
        <v>590</v>
      </c>
      <c r="I887" s="5">
        <v>0</v>
      </c>
      <c r="J887" s="4">
        <v>44910.25</v>
      </c>
      <c r="K887" s="4">
        <v>44917.260416666664</v>
      </c>
      <c r="L887" s="4">
        <v>44921.4375</v>
      </c>
      <c r="M887" t="s">
        <v>2616</v>
      </c>
      <c r="N887" s="3" t="s">
        <v>17</v>
      </c>
      <c r="P887" t="s">
        <v>16</v>
      </c>
    </row>
    <row r="888" spans="1:16">
      <c r="A888" t="s">
        <v>2617</v>
      </c>
      <c r="B888" t="s">
        <v>2618</v>
      </c>
      <c r="C888" t="s">
        <v>1772</v>
      </c>
      <c r="F888" t="s">
        <v>39</v>
      </c>
      <c r="G888">
        <v>822675</v>
      </c>
      <c r="H888" s="5">
        <v>590</v>
      </c>
      <c r="I888" s="5">
        <v>0</v>
      </c>
      <c r="J888" s="4">
        <v>44910.25</v>
      </c>
      <c r="K888" s="4">
        <v>44917.260416666664</v>
      </c>
      <c r="L888" s="4">
        <v>44921.4375</v>
      </c>
      <c r="M888" t="s">
        <v>2619</v>
      </c>
      <c r="N888" s="3" t="s">
        <v>17</v>
      </c>
      <c r="P888" t="s">
        <v>16</v>
      </c>
    </row>
    <row r="889" spans="1:16">
      <c r="A889" t="s">
        <v>2620</v>
      </c>
      <c r="B889" t="s">
        <v>2621</v>
      </c>
      <c r="C889" t="s">
        <v>1772</v>
      </c>
      <c r="F889" t="s">
        <v>39</v>
      </c>
      <c r="G889">
        <v>1071939</v>
      </c>
      <c r="H889" s="5">
        <v>590</v>
      </c>
      <c r="I889" s="5">
        <v>10719</v>
      </c>
      <c r="J889" s="4">
        <v>44908.416666666664</v>
      </c>
      <c r="K889" s="4">
        <v>44915.229166666664</v>
      </c>
      <c r="L889" s="4">
        <v>44917.458333333336</v>
      </c>
      <c r="M889" t="s">
        <v>2622</v>
      </c>
      <c r="N889" s="3" t="s">
        <v>17</v>
      </c>
      <c r="P889" t="s">
        <v>16</v>
      </c>
    </row>
    <row r="890" spans="1:16">
      <c r="A890" t="s">
        <v>2623</v>
      </c>
      <c r="B890" t="s">
        <v>2624</v>
      </c>
      <c r="C890" t="s">
        <v>1772</v>
      </c>
      <c r="F890" t="s">
        <v>39</v>
      </c>
      <c r="G890">
        <v>1116664</v>
      </c>
      <c r="H890" s="5">
        <v>590</v>
      </c>
      <c r="I890" s="5">
        <v>0</v>
      </c>
      <c r="J890" s="4">
        <v>44909.416666666664</v>
      </c>
      <c r="K890" s="4">
        <v>44914.232638888891</v>
      </c>
      <c r="L890" s="4">
        <v>44916.458333333336</v>
      </c>
      <c r="M890" t="s">
        <v>2625</v>
      </c>
      <c r="N890" s="3" t="s">
        <v>17</v>
      </c>
      <c r="P890" t="s">
        <v>16</v>
      </c>
    </row>
    <row r="891" spans="1:16">
      <c r="A891" t="s">
        <v>2623</v>
      </c>
      <c r="B891" t="s">
        <v>2624</v>
      </c>
      <c r="C891" t="s">
        <v>1772</v>
      </c>
      <c r="F891" t="s">
        <v>39</v>
      </c>
      <c r="G891">
        <v>1116664</v>
      </c>
      <c r="H891" s="5">
        <v>590</v>
      </c>
      <c r="I891" s="5">
        <v>0</v>
      </c>
      <c r="J891" s="4">
        <v>44909.416666666664</v>
      </c>
      <c r="K891" s="4">
        <v>44914.232638888891</v>
      </c>
      <c r="L891" s="4">
        <v>44916.458333333336</v>
      </c>
      <c r="M891" t="s">
        <v>2625</v>
      </c>
      <c r="N891" s="3" t="s">
        <v>17</v>
      </c>
      <c r="P891" t="s">
        <v>16</v>
      </c>
    </row>
    <row r="892" spans="1:16">
      <c r="A892" t="s">
        <v>2626</v>
      </c>
      <c r="B892" t="s">
        <v>2627</v>
      </c>
      <c r="C892" t="s">
        <v>1772</v>
      </c>
      <c r="F892" t="s">
        <v>39</v>
      </c>
      <c r="G892">
        <v>1035226</v>
      </c>
      <c r="H892" s="5">
        <v>590</v>
      </c>
      <c r="I892" s="5">
        <v>0</v>
      </c>
      <c r="J892" s="4">
        <v>44909.416666666664</v>
      </c>
      <c r="K892" s="4">
        <v>44914.232638888891</v>
      </c>
      <c r="L892" s="4">
        <v>44916.458333333336</v>
      </c>
      <c r="M892" t="s">
        <v>2628</v>
      </c>
      <c r="N892" s="3" t="s">
        <v>17</v>
      </c>
      <c r="P892" t="s">
        <v>16</v>
      </c>
    </row>
    <row r="893" spans="1:16">
      <c r="A893" t="s">
        <v>2626</v>
      </c>
      <c r="B893" t="s">
        <v>2627</v>
      </c>
      <c r="C893" t="s">
        <v>1772</v>
      </c>
      <c r="F893" t="s">
        <v>39</v>
      </c>
      <c r="G893">
        <v>1035226</v>
      </c>
      <c r="H893" s="5">
        <v>590</v>
      </c>
      <c r="I893" s="5">
        <v>0</v>
      </c>
      <c r="J893" s="4">
        <v>44909.416666666664</v>
      </c>
      <c r="K893" s="4">
        <v>44914.232638888891</v>
      </c>
      <c r="L893" s="4">
        <v>44916.458333333336</v>
      </c>
      <c r="M893" t="s">
        <v>2628</v>
      </c>
      <c r="N893" s="3" t="s">
        <v>17</v>
      </c>
      <c r="P893" t="s">
        <v>16</v>
      </c>
    </row>
    <row r="894" spans="1:16">
      <c r="A894" t="s">
        <v>2629</v>
      </c>
      <c r="B894" t="s">
        <v>2630</v>
      </c>
      <c r="C894" t="s">
        <v>1772</v>
      </c>
      <c r="F894" t="s">
        <v>39</v>
      </c>
      <c r="G894">
        <v>1238704</v>
      </c>
      <c r="H894" s="5">
        <v>590</v>
      </c>
      <c r="I894" s="5">
        <v>0</v>
      </c>
      <c r="J894" s="4">
        <v>44909.416666666664</v>
      </c>
      <c r="K894" s="4">
        <v>44914.232638888891</v>
      </c>
      <c r="L894" s="4">
        <v>44916.458333333336</v>
      </c>
      <c r="M894" t="s">
        <v>2631</v>
      </c>
      <c r="N894" s="3" t="s">
        <v>17</v>
      </c>
      <c r="P894" t="s">
        <v>16</v>
      </c>
    </row>
    <row r="895" spans="1:16">
      <c r="A895" t="s">
        <v>2629</v>
      </c>
      <c r="B895" t="s">
        <v>2630</v>
      </c>
      <c r="C895" t="s">
        <v>1772</v>
      </c>
      <c r="F895" t="s">
        <v>39</v>
      </c>
      <c r="G895">
        <v>1238704</v>
      </c>
      <c r="H895" s="5">
        <v>590</v>
      </c>
      <c r="I895" s="5">
        <v>0</v>
      </c>
      <c r="J895" s="4">
        <v>44909.416666666664</v>
      </c>
      <c r="K895" s="4">
        <v>44914.232638888891</v>
      </c>
      <c r="L895" s="4">
        <v>44916.458333333336</v>
      </c>
      <c r="M895" t="s">
        <v>2631</v>
      </c>
      <c r="N895" s="3" t="s">
        <v>17</v>
      </c>
      <c r="P895" t="s">
        <v>16</v>
      </c>
    </row>
    <row r="896" spans="1:16">
      <c r="A896" t="s">
        <v>2632</v>
      </c>
      <c r="B896" t="s">
        <v>2633</v>
      </c>
      <c r="C896" t="s">
        <v>1772</v>
      </c>
      <c r="F896" t="s">
        <v>39</v>
      </c>
      <c r="G896">
        <v>1205885</v>
      </c>
      <c r="H896" s="5">
        <v>590</v>
      </c>
      <c r="I896" s="5">
        <v>0</v>
      </c>
      <c r="J896" s="4">
        <v>44909.416666666664</v>
      </c>
      <c r="K896" s="4">
        <v>44914.232638888891</v>
      </c>
      <c r="L896" s="4">
        <v>44916.458333333336</v>
      </c>
      <c r="M896" t="s">
        <v>2634</v>
      </c>
      <c r="N896" s="3" t="s">
        <v>17</v>
      </c>
      <c r="P896" t="s">
        <v>16</v>
      </c>
    </row>
    <row r="897" spans="1:16">
      <c r="A897" t="s">
        <v>2632</v>
      </c>
      <c r="B897" t="s">
        <v>2633</v>
      </c>
      <c r="C897" t="s">
        <v>1772</v>
      </c>
      <c r="F897" t="s">
        <v>39</v>
      </c>
      <c r="G897">
        <v>1205885</v>
      </c>
      <c r="H897" s="5">
        <v>590</v>
      </c>
      <c r="I897" s="5">
        <v>0</v>
      </c>
      <c r="J897" s="4">
        <v>44909.416666666664</v>
      </c>
      <c r="K897" s="4">
        <v>44914.232638888891</v>
      </c>
      <c r="L897" s="4">
        <v>44916.458333333336</v>
      </c>
      <c r="M897" t="s">
        <v>2634</v>
      </c>
      <c r="N897" s="3" t="s">
        <v>17</v>
      </c>
      <c r="P897" t="s">
        <v>16</v>
      </c>
    </row>
    <row r="898" spans="1:16">
      <c r="A898" t="s">
        <v>2635</v>
      </c>
      <c r="B898" t="s">
        <v>2636</v>
      </c>
      <c r="C898" t="s">
        <v>1772</v>
      </c>
      <c r="F898" t="s">
        <v>39</v>
      </c>
      <c r="G898">
        <v>1389596</v>
      </c>
      <c r="H898" s="5">
        <v>590</v>
      </c>
      <c r="I898" s="5">
        <v>0</v>
      </c>
      <c r="J898" s="4">
        <v>44909.416666666664</v>
      </c>
      <c r="K898" s="4">
        <v>44914.232638888891</v>
      </c>
      <c r="L898" s="4">
        <v>44916.458333333336</v>
      </c>
      <c r="M898" t="s">
        <v>2637</v>
      </c>
      <c r="N898" s="3" t="s">
        <v>17</v>
      </c>
      <c r="P898" t="s">
        <v>16</v>
      </c>
    </row>
    <row r="899" spans="1:16">
      <c r="A899" t="s">
        <v>2635</v>
      </c>
      <c r="B899" t="s">
        <v>2636</v>
      </c>
      <c r="C899" t="s">
        <v>1772</v>
      </c>
      <c r="F899" t="s">
        <v>39</v>
      </c>
      <c r="G899">
        <v>1389596</v>
      </c>
      <c r="H899" s="5">
        <v>590</v>
      </c>
      <c r="I899" s="5">
        <v>0</v>
      </c>
      <c r="J899" s="4">
        <v>44909.416666666664</v>
      </c>
      <c r="K899" s="4">
        <v>44914.232638888891</v>
      </c>
      <c r="L899" s="4">
        <v>44916.458333333336</v>
      </c>
      <c r="M899" t="s">
        <v>2637</v>
      </c>
      <c r="N899" s="3" t="s">
        <v>17</v>
      </c>
      <c r="P899" t="s">
        <v>16</v>
      </c>
    </row>
    <row r="900" spans="1:16">
      <c r="A900" t="s">
        <v>2638</v>
      </c>
      <c r="B900" t="s">
        <v>2639</v>
      </c>
      <c r="C900" t="s">
        <v>1772</v>
      </c>
      <c r="F900" t="s">
        <v>39</v>
      </c>
      <c r="G900">
        <v>1311549</v>
      </c>
      <c r="H900" s="5">
        <v>590</v>
      </c>
      <c r="I900" s="5">
        <v>0</v>
      </c>
      <c r="J900" s="4">
        <v>44909.416666666664</v>
      </c>
      <c r="K900" s="4">
        <v>44914.232638888891</v>
      </c>
      <c r="L900" s="4">
        <v>44916.458333333336</v>
      </c>
      <c r="M900" t="s">
        <v>2640</v>
      </c>
      <c r="N900" s="3" t="s">
        <v>17</v>
      </c>
      <c r="P900" t="s">
        <v>16</v>
      </c>
    </row>
    <row r="901" spans="1:16">
      <c r="A901" t="s">
        <v>2638</v>
      </c>
      <c r="B901" t="s">
        <v>2639</v>
      </c>
      <c r="C901" t="s">
        <v>1772</v>
      </c>
      <c r="F901" t="s">
        <v>39</v>
      </c>
      <c r="G901">
        <v>1311549</v>
      </c>
      <c r="H901" s="5">
        <v>590</v>
      </c>
      <c r="I901" s="5">
        <v>0</v>
      </c>
      <c r="J901" s="4">
        <v>44909.416666666664</v>
      </c>
      <c r="K901" s="4">
        <v>44914.232638888891</v>
      </c>
      <c r="L901" s="4">
        <v>44916.458333333336</v>
      </c>
      <c r="M901" t="s">
        <v>2640</v>
      </c>
      <c r="N901" s="3" t="s">
        <v>17</v>
      </c>
      <c r="P901" t="s">
        <v>16</v>
      </c>
    </row>
    <row r="902" spans="1:16">
      <c r="A902" t="s">
        <v>2641</v>
      </c>
      <c r="B902" t="s">
        <v>2642</v>
      </c>
      <c r="C902" t="s">
        <v>1772</v>
      </c>
      <c r="F902" t="s">
        <v>39</v>
      </c>
      <c r="G902">
        <v>1316545</v>
      </c>
      <c r="H902" s="5">
        <v>590</v>
      </c>
      <c r="I902" s="5">
        <v>0</v>
      </c>
      <c r="J902" s="4">
        <v>44909.416666666664</v>
      </c>
      <c r="K902" s="4">
        <v>44914.232638888891</v>
      </c>
      <c r="L902" s="4">
        <v>44916.458333333336</v>
      </c>
      <c r="M902" t="s">
        <v>2643</v>
      </c>
      <c r="N902" s="3" t="s">
        <v>17</v>
      </c>
      <c r="P902" t="s">
        <v>16</v>
      </c>
    </row>
    <row r="903" spans="1:16">
      <c r="A903" t="s">
        <v>2641</v>
      </c>
      <c r="B903" t="s">
        <v>2642</v>
      </c>
      <c r="C903" t="s">
        <v>1772</v>
      </c>
      <c r="F903" t="s">
        <v>39</v>
      </c>
      <c r="G903">
        <v>1316545</v>
      </c>
      <c r="H903" s="5">
        <v>590</v>
      </c>
      <c r="I903" s="5">
        <v>0</v>
      </c>
      <c r="J903" s="4">
        <v>44909.416666666664</v>
      </c>
      <c r="K903" s="4">
        <v>44914.232638888891</v>
      </c>
      <c r="L903" s="4">
        <v>44916.458333333336</v>
      </c>
      <c r="M903" t="s">
        <v>2643</v>
      </c>
      <c r="N903" s="3" t="s">
        <v>17</v>
      </c>
      <c r="P903" t="s">
        <v>16</v>
      </c>
    </row>
    <row r="904" spans="1:16">
      <c r="A904" t="s">
        <v>2644</v>
      </c>
      <c r="B904" t="s">
        <v>2645</v>
      </c>
      <c r="C904" t="s">
        <v>1772</v>
      </c>
      <c r="F904" t="s">
        <v>39</v>
      </c>
      <c r="G904">
        <v>1438930</v>
      </c>
      <c r="H904" s="5">
        <v>590</v>
      </c>
      <c r="I904" s="5">
        <v>0</v>
      </c>
      <c r="J904" s="4">
        <v>44909.416666666664</v>
      </c>
      <c r="K904" s="4">
        <v>44914.232638888891</v>
      </c>
      <c r="L904" s="4">
        <v>44916.458333333336</v>
      </c>
      <c r="M904" t="s">
        <v>2646</v>
      </c>
      <c r="N904" s="3" t="s">
        <v>17</v>
      </c>
      <c r="P904" t="s">
        <v>16</v>
      </c>
    </row>
    <row r="905" spans="1:16">
      <c r="A905" t="s">
        <v>2644</v>
      </c>
      <c r="B905" t="s">
        <v>2645</v>
      </c>
      <c r="C905" t="s">
        <v>1772</v>
      </c>
      <c r="F905" t="s">
        <v>39</v>
      </c>
      <c r="G905">
        <v>1438930</v>
      </c>
      <c r="H905" s="5">
        <v>590</v>
      </c>
      <c r="I905" s="5">
        <v>0</v>
      </c>
      <c r="J905" s="4">
        <v>44909.416666666664</v>
      </c>
      <c r="K905" s="4">
        <v>44914.232638888891</v>
      </c>
      <c r="L905" s="4">
        <v>44916.458333333336</v>
      </c>
      <c r="M905" t="s">
        <v>2646</v>
      </c>
      <c r="N905" s="3" t="s">
        <v>17</v>
      </c>
      <c r="P905" t="s">
        <v>16</v>
      </c>
    </row>
    <row r="906" spans="1:16">
      <c r="A906" t="s">
        <v>2647</v>
      </c>
      <c r="B906" t="s">
        <v>2648</v>
      </c>
      <c r="C906" t="s">
        <v>1772</v>
      </c>
      <c r="F906" t="s">
        <v>39</v>
      </c>
      <c r="G906">
        <v>1273207</v>
      </c>
      <c r="H906" s="5">
        <v>590</v>
      </c>
      <c r="I906" s="5">
        <v>0</v>
      </c>
      <c r="J906" s="4">
        <v>44909.416666666664</v>
      </c>
      <c r="K906" s="4">
        <v>44914.232638888891</v>
      </c>
      <c r="L906" s="4">
        <v>44916.458333333336</v>
      </c>
      <c r="M906" t="s">
        <v>2649</v>
      </c>
      <c r="N906" s="3" t="s">
        <v>17</v>
      </c>
      <c r="P906" t="s">
        <v>16</v>
      </c>
    </row>
    <row r="907" spans="1:16">
      <c r="A907" t="s">
        <v>2647</v>
      </c>
      <c r="B907" t="s">
        <v>2648</v>
      </c>
      <c r="C907" t="s">
        <v>1772</v>
      </c>
      <c r="F907" t="s">
        <v>39</v>
      </c>
      <c r="G907">
        <v>1273207</v>
      </c>
      <c r="H907" s="5">
        <v>590</v>
      </c>
      <c r="I907" s="5">
        <v>0</v>
      </c>
      <c r="J907" s="4">
        <v>44909.416666666664</v>
      </c>
      <c r="K907" s="4">
        <v>44914.232638888891</v>
      </c>
      <c r="L907" s="4">
        <v>44916.458333333336</v>
      </c>
      <c r="M907" t="s">
        <v>2649</v>
      </c>
      <c r="N907" s="3" t="s">
        <v>17</v>
      </c>
      <c r="P907" t="s">
        <v>16</v>
      </c>
    </row>
    <row r="908" spans="1:16">
      <c r="A908" t="s">
        <v>2650</v>
      </c>
      <c r="B908" t="s">
        <v>2651</v>
      </c>
      <c r="C908" t="s">
        <v>1772</v>
      </c>
      <c r="F908" t="s">
        <v>39</v>
      </c>
      <c r="G908">
        <v>1097227</v>
      </c>
      <c r="H908" s="5">
        <v>590</v>
      </c>
      <c r="I908" s="5">
        <v>0</v>
      </c>
      <c r="J908" s="4">
        <v>44909.416666666664</v>
      </c>
      <c r="K908" s="4">
        <v>44914.232638888891</v>
      </c>
      <c r="L908" s="4">
        <v>44916.458333333336</v>
      </c>
      <c r="M908" t="s">
        <v>2652</v>
      </c>
      <c r="N908" s="3" t="s">
        <v>17</v>
      </c>
      <c r="P908" t="s">
        <v>16</v>
      </c>
    </row>
    <row r="909" spans="1:16">
      <c r="A909" t="s">
        <v>2650</v>
      </c>
      <c r="B909" t="s">
        <v>2651</v>
      </c>
      <c r="C909" t="s">
        <v>1772</v>
      </c>
      <c r="F909" t="s">
        <v>39</v>
      </c>
      <c r="G909">
        <v>1097227</v>
      </c>
      <c r="H909" s="5">
        <v>590</v>
      </c>
      <c r="I909" s="5">
        <v>0</v>
      </c>
      <c r="J909" s="4">
        <v>44909.416666666664</v>
      </c>
      <c r="K909" s="4">
        <v>44914.232638888891</v>
      </c>
      <c r="L909" s="4">
        <v>44916.458333333336</v>
      </c>
      <c r="M909" t="s">
        <v>2652</v>
      </c>
      <c r="N909" s="3" t="s">
        <v>17</v>
      </c>
      <c r="P909" t="s">
        <v>16</v>
      </c>
    </row>
    <row r="910" spans="1:16">
      <c r="A910" t="s">
        <v>2653</v>
      </c>
      <c r="B910" t="s">
        <v>2654</v>
      </c>
      <c r="C910" t="s">
        <v>1772</v>
      </c>
      <c r="F910" t="s">
        <v>39</v>
      </c>
      <c r="G910">
        <v>1461078</v>
      </c>
      <c r="H910" s="5">
        <v>590</v>
      </c>
      <c r="I910" s="5">
        <v>0</v>
      </c>
      <c r="J910" s="4">
        <v>44909.416666666664</v>
      </c>
      <c r="K910" s="4">
        <v>44914.232638888891</v>
      </c>
      <c r="L910" s="4">
        <v>44916.458333333336</v>
      </c>
      <c r="M910" t="s">
        <v>2655</v>
      </c>
      <c r="N910" s="3" t="s">
        <v>17</v>
      </c>
      <c r="P910" t="s">
        <v>16</v>
      </c>
    </row>
    <row r="911" spans="1:16">
      <c r="A911" t="s">
        <v>2653</v>
      </c>
      <c r="B911" t="s">
        <v>2654</v>
      </c>
      <c r="C911" t="s">
        <v>1772</v>
      </c>
      <c r="F911" t="s">
        <v>39</v>
      </c>
      <c r="G911">
        <v>1461078</v>
      </c>
      <c r="H911" s="5">
        <v>590</v>
      </c>
      <c r="I911" s="5">
        <v>0</v>
      </c>
      <c r="J911" s="4">
        <v>44909.416666666664</v>
      </c>
      <c r="K911" s="4">
        <v>44914.232638888891</v>
      </c>
      <c r="L911" s="4">
        <v>44916.458333333336</v>
      </c>
      <c r="M911" t="s">
        <v>2655</v>
      </c>
      <c r="N911" s="3" t="s">
        <v>17</v>
      </c>
      <c r="P911" t="s">
        <v>16</v>
      </c>
    </row>
    <row r="912" spans="1:16">
      <c r="A912" t="s">
        <v>2656</v>
      </c>
      <c r="B912" t="s">
        <v>2657</v>
      </c>
      <c r="C912" t="s">
        <v>1772</v>
      </c>
      <c r="F912" t="s">
        <v>39</v>
      </c>
      <c r="G912">
        <v>1075784</v>
      </c>
      <c r="H912">
        <v>590</v>
      </c>
      <c r="I912">
        <v>11000</v>
      </c>
      <c r="J912" s="4">
        <v>44896.420138888891</v>
      </c>
      <c r="K912" s="4">
        <v>44903.208333333336</v>
      </c>
      <c r="L912" s="4">
        <v>44907.458333333336</v>
      </c>
      <c r="M912" t="s">
        <v>2658</v>
      </c>
      <c r="N912" s="3" t="s">
        <v>17</v>
      </c>
      <c r="P912" t="s">
        <v>16</v>
      </c>
    </row>
    <row r="913" spans="1:16">
      <c r="A913" t="s">
        <v>2659</v>
      </c>
      <c r="B913" t="s">
        <v>2660</v>
      </c>
      <c r="C913" t="s">
        <v>1772</v>
      </c>
      <c r="F913" t="s">
        <v>39</v>
      </c>
      <c r="G913">
        <v>1095582</v>
      </c>
      <c r="H913">
        <v>590</v>
      </c>
      <c r="I913">
        <v>11000</v>
      </c>
      <c r="J913" s="4">
        <v>44896.420138888891</v>
      </c>
      <c r="K913" s="4">
        <v>44903.208333333336</v>
      </c>
      <c r="L913" s="4">
        <v>44907.458333333336</v>
      </c>
      <c r="M913" t="s">
        <v>2661</v>
      </c>
      <c r="N913" s="3" t="s">
        <v>17</v>
      </c>
      <c r="P913" t="s">
        <v>16</v>
      </c>
    </row>
    <row r="914" spans="1:16">
      <c r="A914" t="s">
        <v>2662</v>
      </c>
      <c r="B914" t="s">
        <v>2663</v>
      </c>
      <c r="C914" t="s">
        <v>1772</v>
      </c>
      <c r="F914" t="s">
        <v>41</v>
      </c>
      <c r="G914">
        <v>2056686</v>
      </c>
      <c r="H914">
        <v>590</v>
      </c>
      <c r="I914">
        <v>0</v>
      </c>
      <c r="J914" s="4">
        <v>44894.375</v>
      </c>
      <c r="K914" s="4">
        <v>44901.260416666664</v>
      </c>
      <c r="L914" s="4">
        <v>44903.4375</v>
      </c>
      <c r="M914" t="s">
        <v>2664</v>
      </c>
      <c r="N914" s="3" t="s">
        <v>17</v>
      </c>
      <c r="P914" t="s">
        <v>16</v>
      </c>
    </row>
    <row r="915" spans="1:16">
      <c r="A915" t="s">
        <v>2665</v>
      </c>
      <c r="B915" t="s">
        <v>2666</v>
      </c>
      <c r="C915" t="s">
        <v>1772</v>
      </c>
      <c r="F915" t="s">
        <v>34</v>
      </c>
      <c r="G915">
        <v>1645349</v>
      </c>
      <c r="H915">
        <v>590</v>
      </c>
      <c r="I915">
        <v>16453</v>
      </c>
      <c r="J915" s="4">
        <v>44895.416666666664</v>
      </c>
      <c r="K915" s="4">
        <v>44902.260416666664</v>
      </c>
      <c r="L915" s="4">
        <v>44907.4375</v>
      </c>
      <c r="M915" t="s">
        <v>2667</v>
      </c>
      <c r="N915" s="3" t="s">
        <v>17</v>
      </c>
      <c r="P915" t="s">
        <v>16</v>
      </c>
    </row>
    <row r="916" spans="1:16">
      <c r="A916" t="s">
        <v>2668</v>
      </c>
      <c r="B916" t="s">
        <v>2669</v>
      </c>
      <c r="C916" t="s">
        <v>1772</v>
      </c>
      <c r="F916" t="s">
        <v>34</v>
      </c>
      <c r="G916">
        <v>2468024</v>
      </c>
      <c r="H916">
        <v>590</v>
      </c>
      <c r="I916">
        <v>24680</v>
      </c>
      <c r="J916" s="4">
        <v>44895.416666666664</v>
      </c>
      <c r="K916" s="4">
        <v>44902.260416666664</v>
      </c>
      <c r="L916" s="4">
        <v>44907.4375</v>
      </c>
      <c r="M916" t="s">
        <v>2670</v>
      </c>
      <c r="N916" s="3" t="s">
        <v>17</v>
      </c>
      <c r="P916" t="s">
        <v>16</v>
      </c>
    </row>
    <row r="917" spans="1:16">
      <c r="A917" t="s">
        <v>2671</v>
      </c>
      <c r="B917" t="s">
        <v>2672</v>
      </c>
      <c r="C917" t="s">
        <v>1772</v>
      </c>
      <c r="F917" t="s">
        <v>34</v>
      </c>
      <c r="G917">
        <v>1645349</v>
      </c>
      <c r="H917">
        <v>590</v>
      </c>
      <c r="I917">
        <v>16453</v>
      </c>
      <c r="J917" s="4">
        <v>44895.416666666664</v>
      </c>
      <c r="K917" s="4">
        <v>44902.260416666664</v>
      </c>
      <c r="L917" s="4">
        <v>44907.4375</v>
      </c>
      <c r="M917" t="s">
        <v>2673</v>
      </c>
      <c r="N917" s="3" t="s">
        <v>17</v>
      </c>
      <c r="P917" t="s">
        <v>16</v>
      </c>
    </row>
    <row r="918" spans="1:16">
      <c r="A918" t="s">
        <v>2442</v>
      </c>
      <c r="B918" t="s">
        <v>2443</v>
      </c>
      <c r="C918" t="s">
        <v>1772</v>
      </c>
      <c r="F918" t="s">
        <v>34</v>
      </c>
      <c r="G918">
        <v>2056686</v>
      </c>
      <c r="H918">
        <v>590</v>
      </c>
      <c r="I918">
        <v>20567</v>
      </c>
      <c r="J918" s="4">
        <v>44894.416666666664</v>
      </c>
      <c r="K918" s="4">
        <v>44901.260416666664</v>
      </c>
      <c r="L918" s="4">
        <v>44903.4375</v>
      </c>
      <c r="M918" t="s">
        <v>2444</v>
      </c>
      <c r="N918" s="3" t="s">
        <v>17</v>
      </c>
      <c r="P918" t="s">
        <v>16</v>
      </c>
    </row>
    <row r="919" spans="1:16">
      <c r="A919" t="s">
        <v>2674</v>
      </c>
      <c r="B919" t="s">
        <v>2675</v>
      </c>
      <c r="C919" t="s">
        <v>1772</v>
      </c>
      <c r="D919">
        <v>400078</v>
      </c>
      <c r="G919">
        <v>17825057</v>
      </c>
      <c r="H919">
        <v>1180</v>
      </c>
      <c r="I919">
        <v>150000</v>
      </c>
      <c r="J919" s="4">
        <v>45035.416666666664</v>
      </c>
      <c r="K919" s="4">
        <v>45048.260416666664</v>
      </c>
      <c r="L919" s="4">
        <v>45050.4375</v>
      </c>
      <c r="M919" t="s">
        <v>2676</v>
      </c>
      <c r="N919" s="3" t="s">
        <v>17</v>
      </c>
      <c r="P919" t="s">
        <v>16</v>
      </c>
    </row>
    <row r="920" spans="1:16">
      <c r="A920" t="s">
        <v>2677</v>
      </c>
      <c r="B920" t="s">
        <v>2678</v>
      </c>
      <c r="C920" t="s">
        <v>1772</v>
      </c>
      <c r="D920">
        <v>400078</v>
      </c>
      <c r="G920">
        <v>23657595</v>
      </c>
      <c r="H920">
        <v>2360</v>
      </c>
      <c r="I920">
        <v>150000</v>
      </c>
      <c r="J920" s="4">
        <v>45035.416666666664</v>
      </c>
      <c r="K920" s="4">
        <v>45048.260416666664</v>
      </c>
      <c r="L920" s="4">
        <v>45050.4375</v>
      </c>
      <c r="M920" t="s">
        <v>2679</v>
      </c>
      <c r="N920" s="3" t="s">
        <v>17</v>
      </c>
      <c r="P920" t="s">
        <v>16</v>
      </c>
    </row>
    <row r="921" spans="1:16">
      <c r="A921" t="s">
        <v>2680</v>
      </c>
      <c r="B921" t="s">
        <v>2681</v>
      </c>
      <c r="C921" t="s">
        <v>1772</v>
      </c>
      <c r="D921">
        <v>400078</v>
      </c>
      <c r="G921">
        <v>23105039</v>
      </c>
      <c r="H921">
        <v>2360</v>
      </c>
      <c r="I921">
        <v>150000</v>
      </c>
      <c r="J921" s="4">
        <v>45035.416666666664</v>
      </c>
      <c r="K921" s="4">
        <v>45048.260416666664</v>
      </c>
      <c r="L921" s="4">
        <v>45050.4375</v>
      </c>
      <c r="M921" t="s">
        <v>2682</v>
      </c>
      <c r="N921" s="3" t="s">
        <v>17</v>
      </c>
      <c r="P921" t="s">
        <v>16</v>
      </c>
    </row>
    <row r="922" spans="1:16">
      <c r="A922" t="s">
        <v>2683</v>
      </c>
      <c r="B922" t="s">
        <v>2684</v>
      </c>
      <c r="C922" t="s">
        <v>1772</v>
      </c>
      <c r="D922">
        <v>400078</v>
      </c>
      <c r="G922">
        <v>17272500</v>
      </c>
      <c r="H922">
        <v>1180</v>
      </c>
      <c r="I922">
        <v>150000</v>
      </c>
      <c r="J922" s="4">
        <v>45035.416666666664</v>
      </c>
      <c r="K922" s="4">
        <v>45048.260416666664</v>
      </c>
      <c r="L922" s="4">
        <v>45050.4375</v>
      </c>
      <c r="M922" t="s">
        <v>2685</v>
      </c>
      <c r="N922" s="3" t="s">
        <v>17</v>
      </c>
      <c r="P922" t="s">
        <v>16</v>
      </c>
    </row>
    <row r="923" spans="1:16">
      <c r="A923" t="s">
        <v>2686</v>
      </c>
      <c r="B923" t="s">
        <v>2687</v>
      </c>
      <c r="C923" t="s">
        <v>1772</v>
      </c>
      <c r="D923">
        <v>400051</v>
      </c>
      <c r="F923" s="3"/>
      <c r="G923">
        <v>24558057</v>
      </c>
      <c r="H923">
        <v>1180</v>
      </c>
      <c r="I923">
        <v>150000</v>
      </c>
      <c r="J923" s="4">
        <v>44988.375</v>
      </c>
      <c r="K923" s="4">
        <v>45002.260416666664</v>
      </c>
      <c r="L923" s="4">
        <v>45006.4375</v>
      </c>
      <c r="M923" t="s">
        <v>2688</v>
      </c>
      <c r="N923" s="3" t="s">
        <v>17</v>
      </c>
      <c r="P923" t="s">
        <v>16</v>
      </c>
    </row>
    <row r="924" spans="1:16">
      <c r="A924" t="s">
        <v>2689</v>
      </c>
      <c r="B924" t="s">
        <v>2690</v>
      </c>
      <c r="C924" t="s">
        <v>1772</v>
      </c>
      <c r="D924">
        <v>400070</v>
      </c>
      <c r="G924">
        <v>1008000</v>
      </c>
      <c r="H924">
        <v>590</v>
      </c>
      <c r="I924">
        <v>10080</v>
      </c>
      <c r="J924" s="4">
        <v>45057.166666666664</v>
      </c>
      <c r="K924" s="4">
        <v>45071.208333333336</v>
      </c>
      <c r="L924" s="4">
        <v>45075.458333333336</v>
      </c>
      <c r="M924" t="s">
        <v>2691</v>
      </c>
      <c r="N924" s="3" t="s">
        <v>17</v>
      </c>
      <c r="P924" t="s">
        <v>16</v>
      </c>
    </row>
    <row r="925" spans="1:16">
      <c r="A925" t="s">
        <v>2692</v>
      </c>
      <c r="B925" t="s">
        <v>2693</v>
      </c>
      <c r="C925" t="s">
        <v>1772</v>
      </c>
      <c r="D925">
        <v>400018</v>
      </c>
      <c r="G925">
        <v>1645349</v>
      </c>
      <c r="H925">
        <v>590</v>
      </c>
      <c r="I925">
        <v>0</v>
      </c>
      <c r="J925" s="4">
        <v>45033.375</v>
      </c>
      <c r="K925" s="4">
        <v>45044.232638888891</v>
      </c>
      <c r="L925" s="4">
        <v>45045.232638888891</v>
      </c>
      <c r="M925" t="s">
        <v>2694</v>
      </c>
      <c r="N925" s="3" t="s">
        <v>17</v>
      </c>
      <c r="P925" t="s">
        <v>16</v>
      </c>
    </row>
    <row r="926" spans="1:16">
      <c r="A926" t="s">
        <v>2695</v>
      </c>
      <c r="B926" t="s">
        <v>2696</v>
      </c>
      <c r="C926" t="s">
        <v>1772</v>
      </c>
      <c r="D926">
        <v>400031</v>
      </c>
      <c r="G926">
        <v>2649024</v>
      </c>
      <c r="H926">
        <v>590</v>
      </c>
      <c r="I926">
        <v>0</v>
      </c>
      <c r="J926" s="4">
        <v>45040.416666666664</v>
      </c>
      <c r="K926" s="4">
        <v>45054.232638888891</v>
      </c>
      <c r="L926" s="4">
        <v>45055.236111111109</v>
      </c>
      <c r="M926" t="s">
        <v>2697</v>
      </c>
      <c r="N926" s="3" t="s">
        <v>17</v>
      </c>
      <c r="P926" t="s">
        <v>16</v>
      </c>
    </row>
    <row r="927" spans="1:16">
      <c r="A927" t="s">
        <v>2698</v>
      </c>
      <c r="B927" t="s">
        <v>2699</v>
      </c>
      <c r="C927" t="s">
        <v>1772</v>
      </c>
      <c r="D927">
        <v>400031</v>
      </c>
      <c r="G927">
        <v>2244312</v>
      </c>
      <c r="H927">
        <v>590</v>
      </c>
      <c r="I927">
        <v>0</v>
      </c>
      <c r="J927" s="4">
        <v>45040.416666666664</v>
      </c>
      <c r="K927" s="4">
        <v>45054.232638888891</v>
      </c>
      <c r="L927" s="4">
        <v>45055.236111111109</v>
      </c>
      <c r="M927" t="s">
        <v>2700</v>
      </c>
      <c r="N927" s="3" t="s">
        <v>17</v>
      </c>
      <c r="P927" t="s">
        <v>16</v>
      </c>
    </row>
    <row r="928" spans="1:16">
      <c r="A928" t="s">
        <v>2701</v>
      </c>
      <c r="B928" t="s">
        <v>2702</v>
      </c>
      <c r="C928" t="s">
        <v>1772</v>
      </c>
      <c r="D928">
        <v>400031</v>
      </c>
      <c r="G928">
        <v>1513728</v>
      </c>
      <c r="H928">
        <v>590</v>
      </c>
      <c r="I928">
        <v>0</v>
      </c>
      <c r="J928" s="4">
        <v>45040.416666666664</v>
      </c>
      <c r="K928" s="4">
        <v>45054.232638888891</v>
      </c>
      <c r="L928" s="4">
        <v>45055.236111111109</v>
      </c>
      <c r="M928" t="s">
        <v>2703</v>
      </c>
      <c r="N928" s="3" t="s">
        <v>17</v>
      </c>
      <c r="P928" t="s">
        <v>16</v>
      </c>
    </row>
    <row r="929" spans="1:16">
      <c r="A929" t="s">
        <v>2704</v>
      </c>
      <c r="B929" t="s">
        <v>2705</v>
      </c>
      <c r="C929" t="s">
        <v>1772</v>
      </c>
      <c r="D929">
        <v>411001</v>
      </c>
      <c r="G929">
        <v>69171261</v>
      </c>
      <c r="H929">
        <v>3540</v>
      </c>
      <c r="I929">
        <v>346000</v>
      </c>
      <c r="J929" s="4">
        <v>44944.208333333336</v>
      </c>
      <c r="K929" s="4">
        <v>44958.208333333336</v>
      </c>
      <c r="L929" s="4">
        <v>44959.208333333336</v>
      </c>
      <c r="M929" t="s">
        <v>2706</v>
      </c>
      <c r="N929" s="3" t="s">
        <v>17</v>
      </c>
      <c r="P929" t="s">
        <v>16</v>
      </c>
    </row>
    <row r="930" spans="1:16">
      <c r="A930" t="s">
        <v>2707</v>
      </c>
      <c r="B930" t="s">
        <v>2708</v>
      </c>
      <c r="C930" t="s">
        <v>1772</v>
      </c>
      <c r="D930">
        <v>400051</v>
      </c>
      <c r="G930">
        <v>0</v>
      </c>
      <c r="H930">
        <v>2360</v>
      </c>
      <c r="I930">
        <v>154000</v>
      </c>
      <c r="J930" s="4">
        <v>44986.416666666664</v>
      </c>
      <c r="K930" s="4">
        <v>45000.260416666664</v>
      </c>
      <c r="L930" s="4">
        <v>45002.4375</v>
      </c>
      <c r="M930" t="s">
        <v>2709</v>
      </c>
      <c r="N930" s="3" t="s">
        <v>17</v>
      </c>
      <c r="P930" t="s">
        <v>16</v>
      </c>
    </row>
    <row r="931" spans="1:16">
      <c r="A931" t="s">
        <v>2710</v>
      </c>
      <c r="B931" t="s">
        <v>2711</v>
      </c>
      <c r="C931" t="s">
        <v>1772</v>
      </c>
      <c r="D931">
        <v>400051</v>
      </c>
      <c r="G931">
        <v>0</v>
      </c>
      <c r="H931">
        <v>2000</v>
      </c>
      <c r="I931">
        <v>100000</v>
      </c>
      <c r="J931" s="4">
        <v>45058.145833333336</v>
      </c>
      <c r="K931" s="4">
        <v>45072.25</v>
      </c>
      <c r="L931" s="4">
        <v>45075.145833333336</v>
      </c>
      <c r="M931" t="s">
        <v>2712</v>
      </c>
      <c r="N931" s="3" t="s">
        <v>17</v>
      </c>
      <c r="P931" t="s">
        <v>16</v>
      </c>
    </row>
    <row r="932" spans="1:16">
      <c r="A932" t="s">
        <v>2713</v>
      </c>
      <c r="B932" t="s">
        <v>2714</v>
      </c>
      <c r="C932" t="s">
        <v>1772</v>
      </c>
      <c r="D932">
        <v>400051</v>
      </c>
      <c r="G932">
        <v>0</v>
      </c>
      <c r="H932">
        <v>3540</v>
      </c>
      <c r="I932">
        <v>3000000</v>
      </c>
      <c r="J932" s="4">
        <v>45048.270833333336</v>
      </c>
      <c r="K932" s="4">
        <v>45068.208333333336</v>
      </c>
      <c r="L932" s="4">
        <v>45070.458333333336</v>
      </c>
      <c r="M932" t="s">
        <v>2715</v>
      </c>
      <c r="N932" s="3" t="s">
        <v>17</v>
      </c>
      <c r="P932" t="s">
        <v>16</v>
      </c>
    </row>
    <row r="933" spans="1:16">
      <c r="A933" t="s">
        <v>2716</v>
      </c>
      <c r="B933" t="s">
        <v>2717</v>
      </c>
      <c r="C933" t="s">
        <v>1772</v>
      </c>
      <c r="D933">
        <v>400022</v>
      </c>
      <c r="G933">
        <v>1234012</v>
      </c>
      <c r="H933">
        <v>590</v>
      </c>
      <c r="I933">
        <v>0</v>
      </c>
      <c r="J933" s="4">
        <v>45014.041666666664</v>
      </c>
      <c r="K933" s="4">
        <v>45021.232638888891</v>
      </c>
      <c r="L933" s="4">
        <v>45022.232638888891</v>
      </c>
      <c r="M933" t="s">
        <v>2718</v>
      </c>
      <c r="N933" s="3" t="s">
        <v>17</v>
      </c>
      <c r="P933" t="s">
        <v>16</v>
      </c>
    </row>
    <row r="934" spans="1:16">
      <c r="A934" t="s">
        <v>2719</v>
      </c>
      <c r="B934" t="s">
        <v>2720</v>
      </c>
      <c r="C934" t="s">
        <v>1772</v>
      </c>
      <c r="D934">
        <v>400022</v>
      </c>
      <c r="G934">
        <v>1892151</v>
      </c>
      <c r="H934">
        <v>590</v>
      </c>
      <c r="I934">
        <v>0</v>
      </c>
      <c r="J934" s="4">
        <v>45014.041666666664</v>
      </c>
      <c r="K934" s="4">
        <v>45021.232638888891</v>
      </c>
      <c r="L934" s="4">
        <v>45022.232638888891</v>
      </c>
      <c r="M934" t="s">
        <v>2721</v>
      </c>
      <c r="N934" s="3" t="s">
        <v>17</v>
      </c>
      <c r="P934" t="s">
        <v>16</v>
      </c>
    </row>
    <row r="935" spans="1:16">
      <c r="A935" t="s">
        <v>2722</v>
      </c>
      <c r="B935" t="s">
        <v>2723</v>
      </c>
      <c r="C935" t="s">
        <v>1772</v>
      </c>
      <c r="D935">
        <v>400034</v>
      </c>
      <c r="G935">
        <v>822675</v>
      </c>
      <c r="H935">
        <v>590</v>
      </c>
      <c r="I935">
        <v>0</v>
      </c>
      <c r="J935" s="4">
        <v>45013.041666666664</v>
      </c>
      <c r="K935" s="4">
        <v>45020.232638888891</v>
      </c>
      <c r="L935" s="4">
        <v>45021.232638888891</v>
      </c>
      <c r="M935" t="s">
        <v>2724</v>
      </c>
      <c r="N935" s="3" t="s">
        <v>17</v>
      </c>
      <c r="P935" t="s">
        <v>16</v>
      </c>
    </row>
    <row r="936" spans="1:16">
      <c r="A936" t="s">
        <v>2725</v>
      </c>
      <c r="B936" t="s">
        <v>2726</v>
      </c>
      <c r="C936" t="s">
        <v>1772</v>
      </c>
      <c r="D936">
        <v>400037</v>
      </c>
      <c r="G936">
        <v>3274408</v>
      </c>
      <c r="H936">
        <v>590</v>
      </c>
      <c r="I936">
        <v>32744</v>
      </c>
      <c r="J936" s="4">
        <v>45013.041666666664</v>
      </c>
      <c r="K936" s="4">
        <v>45020.232638888891</v>
      </c>
      <c r="L936" s="4">
        <v>45021.232638888891</v>
      </c>
      <c r="M936" t="s">
        <v>2727</v>
      </c>
      <c r="N936" s="3" t="s">
        <v>17</v>
      </c>
      <c r="P936" t="s">
        <v>16</v>
      </c>
    </row>
    <row r="937" spans="1:16">
      <c r="A937" t="s">
        <v>2728</v>
      </c>
      <c r="B937" t="s">
        <v>2729</v>
      </c>
      <c r="C937" t="s">
        <v>1772</v>
      </c>
      <c r="D937">
        <v>400102</v>
      </c>
      <c r="G937">
        <v>3274408</v>
      </c>
      <c r="H937">
        <v>590</v>
      </c>
      <c r="I937">
        <v>32744</v>
      </c>
      <c r="J937" s="4">
        <v>45013.041666666664</v>
      </c>
      <c r="K937" s="4">
        <v>45020.232638888891</v>
      </c>
      <c r="L937" s="4">
        <v>45021.232638888891</v>
      </c>
      <c r="M937" t="s">
        <v>2730</v>
      </c>
      <c r="N937" s="3" t="s">
        <v>17</v>
      </c>
      <c r="P937" t="s">
        <v>16</v>
      </c>
    </row>
    <row r="938" spans="1:16">
      <c r="A938" t="s">
        <v>2731</v>
      </c>
      <c r="B938" t="s">
        <v>2732</v>
      </c>
      <c r="C938" t="s">
        <v>1772</v>
      </c>
      <c r="D938">
        <v>400034</v>
      </c>
      <c r="G938">
        <v>822675</v>
      </c>
      <c r="H938">
        <v>590</v>
      </c>
      <c r="I938">
        <v>0</v>
      </c>
      <c r="J938" s="4">
        <v>45013.041666666664</v>
      </c>
      <c r="K938" s="4">
        <v>45020.232638888891</v>
      </c>
      <c r="L938" s="4">
        <v>45021.232638888891</v>
      </c>
      <c r="M938" t="s">
        <v>2733</v>
      </c>
      <c r="N938" s="3" t="s">
        <v>17</v>
      </c>
      <c r="P938" t="s">
        <v>16</v>
      </c>
    </row>
    <row r="939" spans="1:16">
      <c r="A939" t="s">
        <v>2734</v>
      </c>
      <c r="B939" t="s">
        <v>2735</v>
      </c>
      <c r="C939" t="s">
        <v>1772</v>
      </c>
      <c r="D939">
        <v>400034</v>
      </c>
      <c r="G939">
        <v>1221465</v>
      </c>
      <c r="H939">
        <v>0</v>
      </c>
      <c r="I939">
        <v>12215</v>
      </c>
      <c r="J939" s="4">
        <v>45068.069444444445</v>
      </c>
      <c r="K939" s="4">
        <v>45077.232638888891</v>
      </c>
      <c r="L939" s="4">
        <v>45078.232638888891</v>
      </c>
      <c r="M939" t="s">
        <v>2736</v>
      </c>
      <c r="N939" s="3" t="s">
        <v>17</v>
      </c>
      <c r="P939" t="s">
        <v>16</v>
      </c>
    </row>
    <row r="940" spans="1:16">
      <c r="A940" t="s">
        <v>2737</v>
      </c>
      <c r="B940" t="s">
        <v>2738</v>
      </c>
      <c r="C940" t="s">
        <v>1772</v>
      </c>
      <c r="D940">
        <v>400051</v>
      </c>
      <c r="G940">
        <v>2468024</v>
      </c>
      <c r="H940">
        <v>590</v>
      </c>
      <c r="I940">
        <v>0</v>
      </c>
      <c r="J940" s="4">
        <v>44931.416666666664</v>
      </c>
      <c r="K940" s="4">
        <v>44938.260416666664</v>
      </c>
      <c r="L940" s="4">
        <v>44942.4375</v>
      </c>
      <c r="M940" t="s">
        <v>2739</v>
      </c>
      <c r="N940" s="3" t="s">
        <v>17</v>
      </c>
      <c r="P940" t="s">
        <v>16</v>
      </c>
    </row>
    <row r="941" spans="1:16">
      <c r="A941" t="s">
        <v>2740</v>
      </c>
      <c r="B941" t="s">
        <v>2741</v>
      </c>
      <c r="C941" t="s">
        <v>1772</v>
      </c>
      <c r="D941">
        <v>400088</v>
      </c>
      <c r="G941">
        <v>9577643</v>
      </c>
      <c r="H941">
        <v>1180</v>
      </c>
      <c r="I941">
        <v>95776</v>
      </c>
      <c r="J941" s="4">
        <v>45047.416666666664</v>
      </c>
      <c r="K941" s="4">
        <v>45061.260416666664</v>
      </c>
      <c r="L941" s="4">
        <v>45063.4375</v>
      </c>
      <c r="M941" t="s">
        <v>2742</v>
      </c>
      <c r="N941" s="3" t="s">
        <v>17</v>
      </c>
      <c r="P941" t="s">
        <v>16</v>
      </c>
    </row>
    <row r="942" spans="1:16">
      <c r="A942" t="s">
        <v>2743</v>
      </c>
      <c r="B942" t="s">
        <v>2744</v>
      </c>
      <c r="C942" t="s">
        <v>1772</v>
      </c>
      <c r="D942">
        <v>400015</v>
      </c>
      <c r="G942">
        <v>1563082</v>
      </c>
      <c r="H942">
        <v>0</v>
      </c>
      <c r="I942">
        <v>0</v>
      </c>
      <c r="J942" s="4">
        <v>45054.041666666664</v>
      </c>
      <c r="K942" s="4">
        <v>45068.416666666664</v>
      </c>
      <c r="L942" s="4">
        <v>45069.416666666664</v>
      </c>
      <c r="M942" t="s">
        <v>2745</v>
      </c>
      <c r="N942" s="3" t="s">
        <v>17</v>
      </c>
      <c r="P942" t="s">
        <v>16</v>
      </c>
    </row>
    <row r="943" spans="1:16">
      <c r="A943" t="s">
        <v>2746</v>
      </c>
      <c r="B943" t="s">
        <v>2747</v>
      </c>
      <c r="C943" t="s">
        <v>1772</v>
      </c>
      <c r="D943">
        <v>400034</v>
      </c>
      <c r="G943">
        <v>1645349</v>
      </c>
      <c r="H943">
        <v>590</v>
      </c>
      <c r="I943">
        <v>0</v>
      </c>
      <c r="J943" s="4">
        <v>45013.041666666664</v>
      </c>
      <c r="K943" s="4">
        <v>45020.232638888891</v>
      </c>
      <c r="L943" s="4">
        <v>45021.232638888891</v>
      </c>
      <c r="M943" t="s">
        <v>2748</v>
      </c>
      <c r="N943" s="3" t="s">
        <v>17</v>
      </c>
      <c r="P943" t="s">
        <v>16</v>
      </c>
    </row>
    <row r="944" spans="1:16">
      <c r="A944" t="s">
        <v>2749</v>
      </c>
      <c r="B944" t="s">
        <v>2750</v>
      </c>
      <c r="C944" t="s">
        <v>1772</v>
      </c>
      <c r="D944">
        <v>400051</v>
      </c>
      <c r="G944">
        <v>4093010</v>
      </c>
      <c r="H944">
        <v>590</v>
      </c>
      <c r="I944">
        <v>40940</v>
      </c>
      <c r="J944" s="4">
        <v>44869.288194444445</v>
      </c>
      <c r="K944" s="4">
        <v>44882.260416666664</v>
      </c>
      <c r="L944" s="4">
        <v>44886.4375</v>
      </c>
      <c r="M944" t="s">
        <v>2751</v>
      </c>
      <c r="N944" s="3" t="s">
        <v>17</v>
      </c>
      <c r="P944" t="s">
        <v>16</v>
      </c>
    </row>
    <row r="945" spans="1:16">
      <c r="A945" t="s">
        <v>2752</v>
      </c>
      <c r="B945" t="s">
        <v>2753</v>
      </c>
      <c r="C945" t="s">
        <v>1772</v>
      </c>
      <c r="D945">
        <v>400051</v>
      </c>
      <c r="G945">
        <v>2537666</v>
      </c>
      <c r="H945">
        <v>590</v>
      </c>
      <c r="I945">
        <v>25380</v>
      </c>
      <c r="J945" s="4">
        <v>44870.25</v>
      </c>
      <c r="K945" s="4">
        <v>44882.260416666664</v>
      </c>
      <c r="L945" s="4">
        <v>44886.4375</v>
      </c>
      <c r="M945" t="s">
        <v>2754</v>
      </c>
      <c r="N945" s="3" t="s">
        <v>17</v>
      </c>
      <c r="P945" t="s">
        <v>16</v>
      </c>
    </row>
    <row r="946" spans="1:16">
      <c r="A946" t="s">
        <v>2755</v>
      </c>
      <c r="B946" t="s">
        <v>2756</v>
      </c>
      <c r="C946" t="s">
        <v>1772</v>
      </c>
      <c r="D946">
        <v>400014</v>
      </c>
      <c r="G946">
        <v>1234012</v>
      </c>
      <c r="H946">
        <v>590</v>
      </c>
      <c r="I946">
        <v>0</v>
      </c>
      <c r="J946" s="4">
        <v>45029.041666666664</v>
      </c>
      <c r="K946" s="4">
        <v>45043.232638888891</v>
      </c>
      <c r="L946" s="4">
        <v>45044.232638888891</v>
      </c>
      <c r="M946" t="s">
        <v>2757</v>
      </c>
      <c r="N946" s="3" t="s">
        <v>17</v>
      </c>
      <c r="P946" t="s">
        <v>16</v>
      </c>
    </row>
    <row r="947" spans="1:16">
      <c r="A947" t="s">
        <v>2758</v>
      </c>
      <c r="B947" t="s">
        <v>2759</v>
      </c>
      <c r="C947" t="s">
        <v>1772</v>
      </c>
      <c r="D947">
        <v>400051</v>
      </c>
      <c r="G947">
        <v>822675</v>
      </c>
      <c r="H947">
        <v>590</v>
      </c>
      <c r="I947">
        <v>0</v>
      </c>
      <c r="J947" s="4">
        <v>44924.288194444445</v>
      </c>
      <c r="K947" s="4">
        <v>44930.260416666664</v>
      </c>
      <c r="L947" s="4">
        <v>44935.4375</v>
      </c>
      <c r="M947" t="s">
        <v>2760</v>
      </c>
      <c r="N947" s="3" t="s">
        <v>17</v>
      </c>
      <c r="P947" t="s">
        <v>16</v>
      </c>
    </row>
    <row r="948" spans="1:16">
      <c r="A948" t="s">
        <v>2761</v>
      </c>
      <c r="B948" t="s">
        <v>2762</v>
      </c>
      <c r="C948" t="s">
        <v>1772</v>
      </c>
      <c r="D948">
        <v>400051</v>
      </c>
      <c r="G948">
        <v>822675</v>
      </c>
      <c r="H948">
        <v>590</v>
      </c>
      <c r="I948">
        <v>0</v>
      </c>
      <c r="J948" s="4">
        <v>44924.288194444445</v>
      </c>
      <c r="K948" s="4">
        <v>44930.260416666664</v>
      </c>
      <c r="L948" s="4">
        <v>44935.4375</v>
      </c>
      <c r="M948" t="s">
        <v>2763</v>
      </c>
      <c r="N948" s="3" t="s">
        <v>17</v>
      </c>
      <c r="P948" t="s">
        <v>16</v>
      </c>
    </row>
    <row r="949" spans="1:16">
      <c r="A949" t="s">
        <v>2764</v>
      </c>
      <c r="B949" t="s">
        <v>2765</v>
      </c>
      <c r="C949" t="s">
        <v>1772</v>
      </c>
      <c r="D949">
        <v>400051</v>
      </c>
      <c r="G949">
        <v>822675</v>
      </c>
      <c r="H949">
        <v>590</v>
      </c>
      <c r="I949">
        <v>0</v>
      </c>
      <c r="J949" s="4">
        <v>44924.288194444445</v>
      </c>
      <c r="K949" s="4">
        <v>44930.260416666664</v>
      </c>
      <c r="L949" s="4">
        <v>44935.4375</v>
      </c>
      <c r="M949" t="s">
        <v>2766</v>
      </c>
      <c r="N949" s="3" t="s">
        <v>17</v>
      </c>
      <c r="P949" t="s">
        <v>16</v>
      </c>
    </row>
    <row r="950" spans="1:16">
      <c r="A950" t="s">
        <v>2767</v>
      </c>
      <c r="B950" t="s">
        <v>2768</v>
      </c>
      <c r="C950" t="s">
        <v>1772</v>
      </c>
      <c r="D950">
        <v>400051</v>
      </c>
      <c r="G950">
        <v>1974419</v>
      </c>
      <c r="H950">
        <v>590</v>
      </c>
      <c r="I950">
        <v>0</v>
      </c>
      <c r="J950" s="4">
        <v>44960.041666666664</v>
      </c>
      <c r="K950" s="4">
        <v>44974.260416666664</v>
      </c>
      <c r="L950" s="4">
        <v>44978.4375</v>
      </c>
      <c r="M950" t="s">
        <v>2769</v>
      </c>
      <c r="N950" s="3" t="s">
        <v>17</v>
      </c>
      <c r="P950" t="s">
        <v>16</v>
      </c>
    </row>
    <row r="951" spans="1:16">
      <c r="A951" t="s">
        <v>2770</v>
      </c>
      <c r="B951" t="s">
        <v>2771</v>
      </c>
      <c r="C951" t="s">
        <v>1772</v>
      </c>
      <c r="D951">
        <v>400051</v>
      </c>
      <c r="G951">
        <v>1645349</v>
      </c>
      <c r="H951">
        <v>590</v>
      </c>
      <c r="I951">
        <v>0</v>
      </c>
      <c r="J951" s="4">
        <v>44960.041666666664</v>
      </c>
      <c r="K951" s="4">
        <v>44974.260416666664</v>
      </c>
      <c r="L951" s="4">
        <v>44978.4375</v>
      </c>
      <c r="M951" t="s">
        <v>2772</v>
      </c>
      <c r="N951" s="3" t="s">
        <v>17</v>
      </c>
      <c r="P951" t="s">
        <v>16</v>
      </c>
    </row>
    <row r="952" spans="1:16">
      <c r="A952" t="s">
        <v>2773</v>
      </c>
      <c r="B952" t="s">
        <v>2774</v>
      </c>
      <c r="C952" t="s">
        <v>1772</v>
      </c>
      <c r="D952">
        <v>400051</v>
      </c>
      <c r="G952">
        <v>822675</v>
      </c>
      <c r="H952">
        <v>590</v>
      </c>
      <c r="I952">
        <v>0</v>
      </c>
      <c r="J952" s="4">
        <v>44960.173611111109</v>
      </c>
      <c r="K952" s="4">
        <v>44974.260416666664</v>
      </c>
      <c r="L952" s="4">
        <v>44978.4375</v>
      </c>
      <c r="M952" t="s">
        <v>2775</v>
      </c>
      <c r="N952" s="3" t="s">
        <v>17</v>
      </c>
      <c r="P952" t="s">
        <v>16</v>
      </c>
    </row>
    <row r="953" spans="1:16">
      <c r="A953" t="s">
        <v>2776</v>
      </c>
      <c r="B953" t="s">
        <v>2777</v>
      </c>
      <c r="C953" t="s">
        <v>1772</v>
      </c>
      <c r="D953">
        <v>400051</v>
      </c>
      <c r="G953">
        <v>822675</v>
      </c>
      <c r="H953">
        <v>590</v>
      </c>
      <c r="I953">
        <v>0</v>
      </c>
      <c r="J953" s="4">
        <v>44960.375</v>
      </c>
      <c r="K953" s="4">
        <v>44974.260416666664</v>
      </c>
      <c r="L953" s="4">
        <v>44978.4375</v>
      </c>
      <c r="M953" t="s">
        <v>2778</v>
      </c>
      <c r="N953" s="3" t="s">
        <v>17</v>
      </c>
      <c r="P953" t="s">
        <v>16</v>
      </c>
    </row>
    <row r="954" spans="1:16">
      <c r="A954" t="s">
        <v>2779</v>
      </c>
      <c r="B954" t="s">
        <v>2780</v>
      </c>
      <c r="C954" t="s">
        <v>1772</v>
      </c>
      <c r="D954">
        <v>400051</v>
      </c>
      <c r="G954">
        <v>822675</v>
      </c>
      <c r="H954">
        <v>590</v>
      </c>
      <c r="I954">
        <v>0</v>
      </c>
      <c r="J954" s="4">
        <v>44960.375</v>
      </c>
      <c r="K954" s="4">
        <v>44974.260416666664</v>
      </c>
      <c r="L954" s="4">
        <v>44978.4375</v>
      </c>
      <c r="M954" t="s">
        <v>2781</v>
      </c>
      <c r="N954" s="3" t="s">
        <v>17</v>
      </c>
      <c r="P954" t="s">
        <v>16</v>
      </c>
    </row>
    <row r="955" spans="1:16">
      <c r="A955" t="s">
        <v>2782</v>
      </c>
      <c r="B955" t="s">
        <v>2783</v>
      </c>
      <c r="C955" t="s">
        <v>1772</v>
      </c>
      <c r="D955">
        <v>400051</v>
      </c>
      <c r="G955">
        <v>822675</v>
      </c>
      <c r="H955">
        <v>590</v>
      </c>
      <c r="I955">
        <v>0</v>
      </c>
      <c r="J955" s="4">
        <v>44960.375</v>
      </c>
      <c r="K955" s="4">
        <v>44974.260416666664</v>
      </c>
      <c r="L955" s="4">
        <v>44978.4375</v>
      </c>
      <c r="M955" t="s">
        <v>2784</v>
      </c>
      <c r="N955" s="3" t="s">
        <v>17</v>
      </c>
      <c r="P955" t="s">
        <v>16</v>
      </c>
    </row>
    <row r="956" spans="1:16">
      <c r="A956" t="s">
        <v>2785</v>
      </c>
      <c r="B956" t="s">
        <v>2786</v>
      </c>
      <c r="C956" t="s">
        <v>1772</v>
      </c>
      <c r="D956">
        <v>400051</v>
      </c>
      <c r="G956">
        <v>822675</v>
      </c>
      <c r="H956">
        <v>590</v>
      </c>
      <c r="I956">
        <v>0</v>
      </c>
      <c r="J956" s="4">
        <v>44960.375</v>
      </c>
      <c r="K956" s="4">
        <v>44974.260416666664</v>
      </c>
      <c r="L956" s="4">
        <v>44978.4375</v>
      </c>
      <c r="M956" t="s">
        <v>2787</v>
      </c>
      <c r="N956" s="3" t="s">
        <v>17</v>
      </c>
      <c r="P956" t="s">
        <v>16</v>
      </c>
    </row>
    <row r="957" spans="1:16">
      <c r="A957" t="s">
        <v>2788</v>
      </c>
      <c r="B957" t="s">
        <v>2789</v>
      </c>
      <c r="C957" t="s">
        <v>1772</v>
      </c>
      <c r="D957">
        <v>400051</v>
      </c>
      <c r="G957">
        <v>822675</v>
      </c>
      <c r="H957">
        <v>590</v>
      </c>
      <c r="I957">
        <v>0</v>
      </c>
      <c r="J957" s="4">
        <v>44960.375</v>
      </c>
      <c r="K957" s="4">
        <v>44974.260416666664</v>
      </c>
      <c r="L957" s="4">
        <v>44978.4375</v>
      </c>
      <c r="M957" t="s">
        <v>2790</v>
      </c>
      <c r="N957" s="3" t="s">
        <v>17</v>
      </c>
      <c r="P957" t="s">
        <v>16</v>
      </c>
    </row>
    <row r="958" spans="1:16">
      <c r="A958" t="s">
        <v>2791</v>
      </c>
      <c r="B958" t="s">
        <v>2792</v>
      </c>
      <c r="C958" t="s">
        <v>1772</v>
      </c>
      <c r="D958">
        <v>400051</v>
      </c>
      <c r="G958">
        <v>822675</v>
      </c>
      <c r="H958">
        <v>590</v>
      </c>
      <c r="I958">
        <v>0</v>
      </c>
      <c r="J958" s="4">
        <v>44960.375</v>
      </c>
      <c r="K958" s="4">
        <v>44974.260416666664</v>
      </c>
      <c r="L958" s="4">
        <v>44978.4375</v>
      </c>
      <c r="M958" t="s">
        <v>2793</v>
      </c>
      <c r="N958" s="3" t="s">
        <v>17</v>
      </c>
      <c r="P958" t="s">
        <v>16</v>
      </c>
    </row>
    <row r="959" spans="1:16">
      <c r="A959" t="s">
        <v>2794</v>
      </c>
      <c r="B959" t="s">
        <v>2795</v>
      </c>
      <c r="C959" t="s">
        <v>1772</v>
      </c>
      <c r="D959">
        <v>400051</v>
      </c>
      <c r="G959">
        <v>822675</v>
      </c>
      <c r="H959">
        <v>590</v>
      </c>
      <c r="I959">
        <v>0</v>
      </c>
      <c r="J959" s="4">
        <v>44960.375</v>
      </c>
      <c r="K959" s="4">
        <v>44974.260416666664</v>
      </c>
      <c r="L959" s="4">
        <v>44978.4375</v>
      </c>
      <c r="M959" t="s">
        <v>2796</v>
      </c>
      <c r="N959" s="3" t="s">
        <v>17</v>
      </c>
      <c r="P959" t="s">
        <v>16</v>
      </c>
    </row>
    <row r="960" spans="1:16">
      <c r="A960" t="s">
        <v>2797</v>
      </c>
      <c r="B960" t="s">
        <v>2798</v>
      </c>
      <c r="C960" t="s">
        <v>1772</v>
      </c>
      <c r="D960">
        <v>400051</v>
      </c>
      <c r="G960">
        <v>822675</v>
      </c>
      <c r="H960">
        <v>590</v>
      </c>
      <c r="I960">
        <v>0</v>
      </c>
      <c r="J960" s="4">
        <v>44960.375</v>
      </c>
      <c r="K960" s="4">
        <v>44974.260416666664</v>
      </c>
      <c r="L960" s="4">
        <v>44978.4375</v>
      </c>
      <c r="M960" t="s">
        <v>2799</v>
      </c>
      <c r="N960" s="3" t="s">
        <v>17</v>
      </c>
      <c r="P960" t="s">
        <v>16</v>
      </c>
    </row>
    <row r="961" spans="1:16">
      <c r="A961" t="s">
        <v>2800</v>
      </c>
      <c r="B961" t="s">
        <v>2801</v>
      </c>
      <c r="C961" t="s">
        <v>1772</v>
      </c>
      <c r="D961">
        <v>400051</v>
      </c>
      <c r="G961">
        <v>822675</v>
      </c>
      <c r="H961">
        <v>590</v>
      </c>
      <c r="I961">
        <v>0</v>
      </c>
      <c r="J961" s="4">
        <v>44960.375</v>
      </c>
      <c r="K961" s="4">
        <v>44974.260416666664</v>
      </c>
      <c r="L961" s="4">
        <v>44978.4375</v>
      </c>
      <c r="M961" t="s">
        <v>2802</v>
      </c>
      <c r="N961" s="3" t="s">
        <v>17</v>
      </c>
      <c r="P961" t="s">
        <v>16</v>
      </c>
    </row>
    <row r="962" spans="1:16">
      <c r="A962" t="s">
        <v>2803</v>
      </c>
      <c r="B962" t="s">
        <v>2804</v>
      </c>
      <c r="C962" t="s">
        <v>1772</v>
      </c>
      <c r="D962">
        <v>400051</v>
      </c>
      <c r="G962">
        <v>822675</v>
      </c>
      <c r="H962">
        <v>590</v>
      </c>
      <c r="I962">
        <v>0</v>
      </c>
      <c r="J962" s="4">
        <v>44960.375</v>
      </c>
      <c r="K962" s="4">
        <v>44974.260416666664</v>
      </c>
      <c r="L962" s="4">
        <v>44978.4375</v>
      </c>
      <c r="M962" t="s">
        <v>2805</v>
      </c>
      <c r="N962" s="3" t="s">
        <v>17</v>
      </c>
      <c r="P962" t="s">
        <v>16</v>
      </c>
    </row>
    <row r="963" spans="1:16">
      <c r="A963" t="s">
        <v>2806</v>
      </c>
      <c r="B963" t="s">
        <v>2807</v>
      </c>
      <c r="C963" t="s">
        <v>1772</v>
      </c>
      <c r="D963">
        <v>400051</v>
      </c>
      <c r="G963">
        <v>822675</v>
      </c>
      <c r="H963">
        <v>590</v>
      </c>
      <c r="I963">
        <v>0</v>
      </c>
      <c r="J963" s="4">
        <v>44960.375</v>
      </c>
      <c r="K963" s="4">
        <v>44974.260416666664</v>
      </c>
      <c r="L963" s="4">
        <v>44978.4375</v>
      </c>
      <c r="M963" t="s">
        <v>2808</v>
      </c>
      <c r="N963" s="3" t="s">
        <v>17</v>
      </c>
      <c r="P963" t="s">
        <v>16</v>
      </c>
    </row>
    <row r="964" spans="1:16">
      <c r="A964" t="s">
        <v>2809</v>
      </c>
      <c r="B964" t="s">
        <v>2810</v>
      </c>
      <c r="C964" t="s">
        <v>1772</v>
      </c>
      <c r="D964">
        <v>400051</v>
      </c>
      <c r="G964">
        <v>822675</v>
      </c>
      <c r="H964">
        <v>590</v>
      </c>
      <c r="I964">
        <v>0</v>
      </c>
      <c r="J964" s="4">
        <v>44960.375</v>
      </c>
      <c r="K964" s="4">
        <v>44974.260416666664</v>
      </c>
      <c r="L964" s="4">
        <v>44978.4375</v>
      </c>
      <c r="M964" t="s">
        <v>2811</v>
      </c>
      <c r="N964" s="3" t="s">
        <v>17</v>
      </c>
      <c r="P964" t="s">
        <v>16</v>
      </c>
    </row>
    <row r="965" spans="1:16">
      <c r="A965" t="s">
        <v>2812</v>
      </c>
      <c r="B965" t="s">
        <v>2813</v>
      </c>
      <c r="C965" t="s">
        <v>1772</v>
      </c>
      <c r="D965">
        <v>400051</v>
      </c>
      <c r="G965">
        <v>822675</v>
      </c>
      <c r="H965">
        <v>590</v>
      </c>
      <c r="I965">
        <v>0</v>
      </c>
      <c r="J965" s="4">
        <v>44960.041666666664</v>
      </c>
      <c r="K965" s="4">
        <v>44974.260416666664</v>
      </c>
      <c r="L965" s="4">
        <v>44978.4375</v>
      </c>
      <c r="M965" t="s">
        <v>2814</v>
      </c>
      <c r="N965" s="3" t="s">
        <v>17</v>
      </c>
      <c r="P965" t="s">
        <v>16</v>
      </c>
    </row>
    <row r="966" spans="1:16">
      <c r="A966" t="s">
        <v>2815</v>
      </c>
      <c r="B966" t="s">
        <v>2816</v>
      </c>
      <c r="C966" t="s">
        <v>1772</v>
      </c>
      <c r="D966">
        <v>400051</v>
      </c>
      <c r="G966">
        <v>822675</v>
      </c>
      <c r="H966">
        <v>590</v>
      </c>
      <c r="I966">
        <v>0</v>
      </c>
      <c r="J966" s="4">
        <v>44960.041666666664</v>
      </c>
      <c r="K966" s="4">
        <v>44974.260416666664</v>
      </c>
      <c r="L966" s="4">
        <v>44978.4375</v>
      </c>
      <c r="M966" t="s">
        <v>2817</v>
      </c>
      <c r="N966" s="3" t="s">
        <v>17</v>
      </c>
      <c r="P966" t="s">
        <v>16</v>
      </c>
    </row>
    <row r="967" spans="1:16">
      <c r="A967" t="s">
        <v>2818</v>
      </c>
      <c r="B967" t="s">
        <v>2819</v>
      </c>
      <c r="C967" t="s">
        <v>1772</v>
      </c>
      <c r="D967">
        <v>400051</v>
      </c>
      <c r="G967">
        <v>822675</v>
      </c>
      <c r="H967">
        <v>590</v>
      </c>
      <c r="I967">
        <v>0</v>
      </c>
      <c r="J967" s="4">
        <v>44960.041666666664</v>
      </c>
      <c r="K967" s="4">
        <v>44974.260416666664</v>
      </c>
      <c r="L967" s="4">
        <v>44978.4375</v>
      </c>
      <c r="M967" t="s">
        <v>2820</v>
      </c>
      <c r="N967" s="3" t="s">
        <v>17</v>
      </c>
      <c r="P967" t="s">
        <v>16</v>
      </c>
    </row>
    <row r="968" spans="1:16">
      <c r="A968" t="s">
        <v>2821</v>
      </c>
      <c r="B968" t="s">
        <v>2822</v>
      </c>
      <c r="C968" t="s">
        <v>1772</v>
      </c>
      <c r="D968">
        <v>400051</v>
      </c>
      <c r="G968">
        <v>822675</v>
      </c>
      <c r="H968">
        <v>590</v>
      </c>
      <c r="I968">
        <v>0</v>
      </c>
      <c r="J968" s="4">
        <v>44960.375</v>
      </c>
      <c r="K968" s="4">
        <v>44974.260416666664</v>
      </c>
      <c r="L968" s="4">
        <v>44978.4375</v>
      </c>
      <c r="M968" t="s">
        <v>2823</v>
      </c>
      <c r="N968" s="3" t="s">
        <v>17</v>
      </c>
      <c r="P968" t="s">
        <v>16</v>
      </c>
    </row>
    <row r="969" spans="1:16">
      <c r="A969" t="s">
        <v>2824</v>
      </c>
      <c r="B969" t="s">
        <v>2825</v>
      </c>
      <c r="C969" t="s">
        <v>1772</v>
      </c>
      <c r="D969">
        <v>400051</v>
      </c>
      <c r="G969">
        <v>822675</v>
      </c>
      <c r="H969">
        <v>590</v>
      </c>
      <c r="I969">
        <v>0</v>
      </c>
      <c r="J969" s="4">
        <v>44960.041666666664</v>
      </c>
      <c r="K969" s="4">
        <v>44974.260416666664</v>
      </c>
      <c r="L969" s="4">
        <v>44978.4375</v>
      </c>
      <c r="M969" t="s">
        <v>2826</v>
      </c>
      <c r="N969" s="3" t="s">
        <v>17</v>
      </c>
      <c r="P969" t="s">
        <v>16</v>
      </c>
    </row>
    <row r="970" spans="1:16">
      <c r="A970" t="s">
        <v>2827</v>
      </c>
      <c r="B970" t="s">
        <v>2828</v>
      </c>
      <c r="C970" t="s">
        <v>1772</v>
      </c>
      <c r="D970">
        <v>400051</v>
      </c>
      <c r="G970">
        <v>822675</v>
      </c>
      <c r="H970">
        <v>590</v>
      </c>
      <c r="I970">
        <v>0</v>
      </c>
      <c r="J970" s="4">
        <v>44960.041666666664</v>
      </c>
      <c r="K970" s="4">
        <v>44974.260416666664</v>
      </c>
      <c r="L970" s="4">
        <v>44978.4375</v>
      </c>
      <c r="M970" t="s">
        <v>2829</v>
      </c>
      <c r="N970" s="3" t="s">
        <v>17</v>
      </c>
      <c r="P970" t="s">
        <v>16</v>
      </c>
    </row>
    <row r="971" spans="1:16">
      <c r="A971" t="s">
        <v>2830</v>
      </c>
      <c r="B971" t="s">
        <v>2831</v>
      </c>
      <c r="C971" t="s">
        <v>1772</v>
      </c>
      <c r="D971">
        <v>400028</v>
      </c>
      <c r="G971">
        <v>9004621</v>
      </c>
      <c r="H971">
        <v>1180</v>
      </c>
      <c r="I971">
        <v>90046</v>
      </c>
      <c r="J971" s="4">
        <v>44979.041666666664</v>
      </c>
      <c r="K971" s="4">
        <v>44986.232638888891</v>
      </c>
      <c r="L971" s="4">
        <v>44987.232638888891</v>
      </c>
      <c r="M971" t="s">
        <v>2832</v>
      </c>
      <c r="N971" s="3" t="s">
        <v>17</v>
      </c>
      <c r="P971" t="s">
        <v>16</v>
      </c>
    </row>
    <row r="972" spans="1:16">
      <c r="A972" t="s">
        <v>2833</v>
      </c>
      <c r="B972" t="s">
        <v>2834</v>
      </c>
      <c r="C972" t="s">
        <v>1772</v>
      </c>
      <c r="D972">
        <v>400070</v>
      </c>
      <c r="G972">
        <v>1234012</v>
      </c>
      <c r="H972">
        <v>590</v>
      </c>
      <c r="I972">
        <v>0</v>
      </c>
      <c r="J972" s="4">
        <v>44985.041666666664</v>
      </c>
      <c r="K972" s="4">
        <v>44992.232638888891</v>
      </c>
      <c r="L972" s="4">
        <v>44993.232638888891</v>
      </c>
      <c r="M972" t="s">
        <v>2835</v>
      </c>
      <c r="N972" s="3" t="s">
        <v>17</v>
      </c>
      <c r="P972" t="s">
        <v>16</v>
      </c>
    </row>
    <row r="973" spans="1:16">
      <c r="A973" t="s">
        <v>2836</v>
      </c>
      <c r="B973" t="s">
        <v>2837</v>
      </c>
      <c r="C973" t="s">
        <v>1772</v>
      </c>
      <c r="D973">
        <v>400034</v>
      </c>
      <c r="G973">
        <v>822675</v>
      </c>
      <c r="H973">
        <v>590</v>
      </c>
      <c r="I973">
        <v>0</v>
      </c>
      <c r="J973" s="4">
        <v>45013.041666666664</v>
      </c>
      <c r="K973" s="4">
        <v>45020.232638888891</v>
      </c>
      <c r="L973" s="4">
        <v>45021.232638888891</v>
      </c>
      <c r="M973" t="s">
        <v>2838</v>
      </c>
      <c r="N973" s="3" t="s">
        <v>17</v>
      </c>
      <c r="P973" t="s">
        <v>16</v>
      </c>
    </row>
    <row r="974" spans="1:16">
      <c r="A974" t="s">
        <v>2839</v>
      </c>
      <c r="B974" t="s">
        <v>2840</v>
      </c>
      <c r="C974" t="s">
        <v>1772</v>
      </c>
      <c r="D974">
        <v>400022</v>
      </c>
      <c r="G974">
        <v>1234012</v>
      </c>
      <c r="H974">
        <v>590</v>
      </c>
      <c r="I974">
        <v>0</v>
      </c>
      <c r="J974" s="4">
        <v>45029.041666666664</v>
      </c>
      <c r="K974" s="4">
        <v>45043.232638888891</v>
      </c>
      <c r="L974" s="4">
        <v>45044.232638888891</v>
      </c>
      <c r="M974" t="s">
        <v>2841</v>
      </c>
      <c r="N974" s="3" t="s">
        <v>17</v>
      </c>
      <c r="P974" t="s">
        <v>16</v>
      </c>
    </row>
    <row r="975" spans="1:16">
      <c r="A975" t="s">
        <v>2842</v>
      </c>
      <c r="B975" t="s">
        <v>2843</v>
      </c>
      <c r="C975" t="s">
        <v>1772</v>
      </c>
      <c r="D975">
        <v>400051</v>
      </c>
      <c r="G975">
        <v>1264862</v>
      </c>
      <c r="H975" s="5">
        <v>590</v>
      </c>
      <c r="I975" s="5">
        <v>0</v>
      </c>
      <c r="J975" s="4">
        <v>44903.375</v>
      </c>
      <c r="K975" s="4">
        <v>44910.260416666664</v>
      </c>
      <c r="L975" s="4">
        <v>44914.4375</v>
      </c>
      <c r="M975" t="s">
        <v>2844</v>
      </c>
      <c r="N975" s="3" t="s">
        <v>17</v>
      </c>
      <c r="P975" t="s">
        <v>16</v>
      </c>
    </row>
    <row r="976" spans="1:16">
      <c r="A976" t="s">
        <v>2845</v>
      </c>
      <c r="B976" t="s">
        <v>2846</v>
      </c>
      <c r="C976" t="s">
        <v>1772</v>
      </c>
      <c r="D976">
        <v>400051</v>
      </c>
      <c r="G976">
        <v>1264862</v>
      </c>
      <c r="H976">
        <v>590</v>
      </c>
      <c r="I976">
        <v>0</v>
      </c>
      <c r="J976" s="4">
        <v>45037.166666666664</v>
      </c>
      <c r="K976" s="4">
        <v>45051.260416666664</v>
      </c>
      <c r="L976" s="4">
        <v>45056.4375</v>
      </c>
      <c r="M976" t="s">
        <v>2847</v>
      </c>
      <c r="N976" s="3" t="s">
        <v>17</v>
      </c>
      <c r="P976" t="s">
        <v>16</v>
      </c>
    </row>
    <row r="977" spans="1:16">
      <c r="A977" t="s">
        <v>2848</v>
      </c>
      <c r="B977" t="s">
        <v>2849</v>
      </c>
      <c r="C977" t="s">
        <v>1772</v>
      </c>
      <c r="D977">
        <v>400004</v>
      </c>
      <c r="G977">
        <v>2865107</v>
      </c>
      <c r="H977">
        <v>590</v>
      </c>
      <c r="I977">
        <v>28651</v>
      </c>
      <c r="J977" s="4">
        <v>45013.041666666664</v>
      </c>
      <c r="K977" s="4">
        <v>45020.232638888891</v>
      </c>
      <c r="L977" s="4">
        <v>45021.232638888891</v>
      </c>
      <c r="M977" t="s">
        <v>2850</v>
      </c>
      <c r="N977" s="3" t="s">
        <v>17</v>
      </c>
      <c r="P977" t="s">
        <v>16</v>
      </c>
    </row>
    <row r="978" spans="1:16">
      <c r="A978" t="s">
        <v>2851</v>
      </c>
      <c r="B978" t="s">
        <v>2852</v>
      </c>
      <c r="C978" t="s">
        <v>1772</v>
      </c>
      <c r="D978">
        <v>400009</v>
      </c>
      <c r="G978">
        <v>1069477</v>
      </c>
      <c r="H978">
        <v>590</v>
      </c>
      <c r="I978">
        <v>0</v>
      </c>
      <c r="J978" s="4">
        <v>44960.041666666664</v>
      </c>
      <c r="K978" s="4">
        <v>44966.232638888891</v>
      </c>
      <c r="L978" s="4">
        <v>44967.232638888891</v>
      </c>
      <c r="M978" t="s">
        <v>2853</v>
      </c>
      <c r="N978" s="3" t="s">
        <v>17</v>
      </c>
      <c r="P978" t="s">
        <v>16</v>
      </c>
    </row>
    <row r="979" spans="1:16">
      <c r="A979" t="s">
        <v>2854</v>
      </c>
      <c r="B979" t="s">
        <v>2855</v>
      </c>
      <c r="C979" t="s">
        <v>1772</v>
      </c>
      <c r="D979">
        <v>400051</v>
      </c>
      <c r="G979">
        <v>1234012</v>
      </c>
      <c r="H979">
        <v>590</v>
      </c>
      <c r="I979">
        <v>12340</v>
      </c>
      <c r="J979" s="4">
        <v>44930.416666666664</v>
      </c>
      <c r="K979" s="4">
        <v>44937.260416666664</v>
      </c>
      <c r="L979" s="4">
        <v>44939.4375</v>
      </c>
      <c r="M979" t="s">
        <v>2856</v>
      </c>
      <c r="N979" s="3" t="s">
        <v>17</v>
      </c>
      <c r="P979" t="s">
        <v>16</v>
      </c>
    </row>
    <row r="980" spans="1:16">
      <c r="A980" t="s">
        <v>2857</v>
      </c>
      <c r="B980" t="s">
        <v>2858</v>
      </c>
      <c r="C980" t="s">
        <v>1772</v>
      </c>
      <c r="D980">
        <v>400025</v>
      </c>
      <c r="G980">
        <v>1316297</v>
      </c>
      <c r="H980">
        <v>590</v>
      </c>
      <c r="I980">
        <v>0</v>
      </c>
      <c r="J980" s="4">
        <v>44978.041666666664</v>
      </c>
      <c r="K980" s="4">
        <v>44985.232638888891</v>
      </c>
      <c r="L980" s="4">
        <v>44986.232638888891</v>
      </c>
      <c r="M980" t="s">
        <v>2859</v>
      </c>
      <c r="N980" s="3" t="s">
        <v>17</v>
      </c>
      <c r="P980" t="s">
        <v>16</v>
      </c>
    </row>
    <row r="981" spans="1:16">
      <c r="A981" t="s">
        <v>2860</v>
      </c>
      <c r="B981" t="s">
        <v>2861</v>
      </c>
      <c r="C981" t="s">
        <v>1772</v>
      </c>
      <c r="D981">
        <v>400025</v>
      </c>
      <c r="G981">
        <v>987209</v>
      </c>
      <c r="H981">
        <v>590</v>
      </c>
      <c r="I981">
        <v>0</v>
      </c>
      <c r="J981" s="4">
        <v>44978.041666666664</v>
      </c>
      <c r="K981" s="4">
        <v>44985.232638888891</v>
      </c>
      <c r="L981" s="4">
        <v>44986.232638888891</v>
      </c>
      <c r="M981" t="s">
        <v>2862</v>
      </c>
      <c r="N981" s="3" t="s">
        <v>17</v>
      </c>
      <c r="P981" t="s">
        <v>16</v>
      </c>
    </row>
    <row r="982" spans="1:16">
      <c r="A982" t="s">
        <v>2863</v>
      </c>
      <c r="B982" t="s">
        <v>2864</v>
      </c>
      <c r="C982" t="s">
        <v>1772</v>
      </c>
      <c r="D982">
        <v>400025</v>
      </c>
      <c r="G982">
        <v>3274408</v>
      </c>
      <c r="H982">
        <v>590</v>
      </c>
      <c r="I982">
        <v>32744</v>
      </c>
      <c r="J982" s="4">
        <v>44979.041666666664</v>
      </c>
      <c r="K982" s="4">
        <v>44986.232638888891</v>
      </c>
      <c r="L982" s="4">
        <v>44987.232638888891</v>
      </c>
      <c r="M982" t="s">
        <v>2865</v>
      </c>
      <c r="N982" s="3" t="s">
        <v>17</v>
      </c>
      <c r="P982" t="s">
        <v>16</v>
      </c>
    </row>
    <row r="983" spans="1:16">
      <c r="A983" t="s">
        <v>2866</v>
      </c>
      <c r="B983" t="s">
        <v>2867</v>
      </c>
      <c r="C983" t="s">
        <v>1772</v>
      </c>
      <c r="D983">
        <v>400025</v>
      </c>
      <c r="G983">
        <v>1398547</v>
      </c>
      <c r="H983">
        <v>590</v>
      </c>
      <c r="I983">
        <v>0</v>
      </c>
      <c r="J983" s="4">
        <v>44978.041666666664</v>
      </c>
      <c r="K983" s="4">
        <v>44985.232638888891</v>
      </c>
      <c r="L983" s="4">
        <v>44986.232638888891</v>
      </c>
      <c r="M983" t="s">
        <v>2868</v>
      </c>
      <c r="N983" s="3" t="s">
        <v>17</v>
      </c>
      <c r="P983" t="s">
        <v>16</v>
      </c>
    </row>
    <row r="984" spans="1:16">
      <c r="A984" t="s">
        <v>2869</v>
      </c>
      <c r="B984" t="s">
        <v>2870</v>
      </c>
      <c r="C984" t="s">
        <v>1772</v>
      </c>
      <c r="D984">
        <v>400025</v>
      </c>
      <c r="G984">
        <v>1480814</v>
      </c>
      <c r="H984">
        <v>590</v>
      </c>
      <c r="I984">
        <v>0</v>
      </c>
      <c r="J984" s="4">
        <v>44978.041666666664</v>
      </c>
      <c r="K984" s="4">
        <v>44985.232638888891</v>
      </c>
      <c r="L984" s="4">
        <v>44986.232638888891</v>
      </c>
      <c r="M984" t="s">
        <v>2871</v>
      </c>
      <c r="N984" s="3" t="s">
        <v>17</v>
      </c>
      <c r="P984" t="s">
        <v>16</v>
      </c>
    </row>
    <row r="985" spans="1:16">
      <c r="A985" t="s">
        <v>2872</v>
      </c>
      <c r="B985" t="s">
        <v>2873</v>
      </c>
      <c r="C985" t="s">
        <v>1772</v>
      </c>
      <c r="D985">
        <v>400017</v>
      </c>
      <c r="G985">
        <v>1480814</v>
      </c>
      <c r="H985">
        <v>590</v>
      </c>
      <c r="I985">
        <v>14808</v>
      </c>
      <c r="J985" s="4">
        <v>45001.055555555555</v>
      </c>
      <c r="K985" s="4">
        <v>45008.232638888891</v>
      </c>
      <c r="L985" s="4">
        <v>45009.232638888891</v>
      </c>
      <c r="M985" t="s">
        <v>2874</v>
      </c>
      <c r="N985" s="3" t="s">
        <v>17</v>
      </c>
      <c r="P985" t="s">
        <v>16</v>
      </c>
    </row>
    <row r="986" spans="1:16">
      <c r="A986" t="s">
        <v>2875</v>
      </c>
      <c r="B986" t="s">
        <v>2876</v>
      </c>
      <c r="C986" t="s">
        <v>1772</v>
      </c>
      <c r="D986">
        <v>400051</v>
      </c>
      <c r="G986">
        <v>2056686</v>
      </c>
      <c r="H986">
        <v>590</v>
      </c>
      <c r="I986">
        <v>0</v>
      </c>
      <c r="J986" s="4">
        <v>44928.288194444445</v>
      </c>
      <c r="K986" s="4">
        <v>44935.260416666664</v>
      </c>
      <c r="L986" s="4">
        <v>44937.4375</v>
      </c>
      <c r="M986" t="s">
        <v>2877</v>
      </c>
      <c r="N986" s="3" t="s">
        <v>17</v>
      </c>
      <c r="P986" t="s">
        <v>16</v>
      </c>
    </row>
    <row r="987" spans="1:16">
      <c r="A987" t="s">
        <v>2878</v>
      </c>
      <c r="B987" t="s">
        <v>2879</v>
      </c>
      <c r="C987" t="s">
        <v>1772</v>
      </c>
      <c r="D987">
        <v>400051</v>
      </c>
      <c r="G987">
        <v>2056686</v>
      </c>
      <c r="H987" s="5">
        <v>590</v>
      </c>
      <c r="I987" s="5">
        <v>0</v>
      </c>
      <c r="J987" s="4">
        <v>44903.375</v>
      </c>
      <c r="K987" s="4">
        <v>44910.260416666664</v>
      </c>
      <c r="L987" s="4">
        <v>44914.4375</v>
      </c>
      <c r="M987" t="s">
        <v>2880</v>
      </c>
      <c r="N987" s="3" t="s">
        <v>17</v>
      </c>
      <c r="P987" t="s">
        <v>16</v>
      </c>
    </row>
    <row r="988" spans="1:16">
      <c r="A988" t="s">
        <v>2881</v>
      </c>
      <c r="B988" t="s">
        <v>2882</v>
      </c>
      <c r="C988" t="s">
        <v>1772</v>
      </c>
      <c r="D988">
        <v>400051</v>
      </c>
      <c r="G988">
        <v>1391348</v>
      </c>
      <c r="H988">
        <v>590</v>
      </c>
      <c r="I988">
        <v>0</v>
      </c>
      <c r="J988" s="4">
        <v>44971.375</v>
      </c>
      <c r="K988" s="4">
        <v>44985.260416666664</v>
      </c>
      <c r="L988" s="4">
        <v>44987.4375</v>
      </c>
      <c r="M988" t="s">
        <v>2883</v>
      </c>
      <c r="N988" s="3" t="s">
        <v>17</v>
      </c>
      <c r="P988" t="s">
        <v>16</v>
      </c>
    </row>
    <row r="989" spans="1:16">
      <c r="A989" t="s">
        <v>2884</v>
      </c>
      <c r="B989" t="s">
        <v>2885</v>
      </c>
      <c r="C989" t="s">
        <v>1772</v>
      </c>
      <c r="D989">
        <v>400051</v>
      </c>
      <c r="G989">
        <v>1264862</v>
      </c>
      <c r="H989">
        <v>590</v>
      </c>
      <c r="I989">
        <v>0</v>
      </c>
      <c r="J989" s="4">
        <v>44971.375</v>
      </c>
      <c r="K989" s="4">
        <v>44985.260416666664</v>
      </c>
      <c r="L989" s="4">
        <v>44987.4375</v>
      </c>
      <c r="M989" t="s">
        <v>2886</v>
      </c>
      <c r="N989" s="3" t="s">
        <v>17</v>
      </c>
      <c r="P989" t="s">
        <v>16</v>
      </c>
    </row>
    <row r="990" spans="1:16">
      <c r="A990" t="s">
        <v>2887</v>
      </c>
      <c r="B990" t="s">
        <v>2888</v>
      </c>
      <c r="C990" t="s">
        <v>1772</v>
      </c>
      <c r="D990">
        <v>400051</v>
      </c>
      <c r="G990">
        <v>2468024</v>
      </c>
      <c r="H990" s="5"/>
      <c r="I990">
        <v>24690</v>
      </c>
      <c r="J990" s="4">
        <v>44917.208333333336</v>
      </c>
      <c r="K990" s="4">
        <v>44924.260416666664</v>
      </c>
      <c r="L990" s="4">
        <v>44928.4375</v>
      </c>
      <c r="M990" t="s">
        <v>2889</v>
      </c>
      <c r="N990" s="3" t="s">
        <v>17</v>
      </c>
      <c r="P990" t="s">
        <v>16</v>
      </c>
    </row>
    <row r="991" spans="1:16">
      <c r="A991" t="s">
        <v>2890</v>
      </c>
      <c r="B991" t="s">
        <v>2891</v>
      </c>
      <c r="C991" t="s">
        <v>1772</v>
      </c>
      <c r="D991">
        <v>400051</v>
      </c>
      <c r="G991">
        <v>2056686</v>
      </c>
      <c r="H991">
        <v>590</v>
      </c>
      <c r="I991">
        <v>0</v>
      </c>
      <c r="J991" s="4">
        <v>44945.125</v>
      </c>
      <c r="K991" s="4">
        <v>44951.260416666664</v>
      </c>
      <c r="L991" s="4">
        <v>44953.4375</v>
      </c>
      <c r="M991" t="s">
        <v>2892</v>
      </c>
      <c r="N991" s="3" t="s">
        <v>17</v>
      </c>
      <c r="P991" t="s">
        <v>16</v>
      </c>
    </row>
    <row r="992" spans="1:16">
      <c r="A992" t="s">
        <v>2893</v>
      </c>
      <c r="B992" t="s">
        <v>2894</v>
      </c>
      <c r="C992" t="s">
        <v>1772</v>
      </c>
      <c r="D992">
        <v>400051</v>
      </c>
      <c r="G992">
        <v>1809884</v>
      </c>
      <c r="H992">
        <v>590</v>
      </c>
      <c r="I992">
        <v>0</v>
      </c>
      <c r="J992" s="4">
        <v>44932.375</v>
      </c>
      <c r="K992" s="4">
        <v>44939.260416666664</v>
      </c>
      <c r="L992" s="4">
        <v>44942.4375</v>
      </c>
      <c r="M992" t="s">
        <v>2895</v>
      </c>
      <c r="N992" s="3" t="s">
        <v>17</v>
      </c>
      <c r="P992" t="s">
        <v>16</v>
      </c>
    </row>
    <row r="993" spans="1:16">
      <c r="A993" t="s">
        <v>2896</v>
      </c>
      <c r="B993" t="s">
        <v>2897</v>
      </c>
      <c r="C993" t="s">
        <v>1772</v>
      </c>
      <c r="D993">
        <v>400051</v>
      </c>
      <c r="G993">
        <v>2056686</v>
      </c>
      <c r="H993">
        <v>590</v>
      </c>
      <c r="I993">
        <v>0</v>
      </c>
      <c r="J993" s="4">
        <v>44956.25</v>
      </c>
      <c r="K993" s="4">
        <v>44963.260416666664</v>
      </c>
      <c r="L993" s="4">
        <v>44965.4375</v>
      </c>
      <c r="M993" t="s">
        <v>2898</v>
      </c>
      <c r="N993" s="3" t="s">
        <v>17</v>
      </c>
      <c r="P993" t="s">
        <v>16</v>
      </c>
    </row>
    <row r="994" spans="1:16">
      <c r="A994" t="s">
        <v>2899</v>
      </c>
      <c r="B994" t="s">
        <v>2900</v>
      </c>
      <c r="C994" t="s">
        <v>1772</v>
      </c>
      <c r="D994">
        <v>400051</v>
      </c>
      <c r="G994">
        <v>2468024</v>
      </c>
      <c r="H994" s="5"/>
      <c r="I994">
        <v>24690</v>
      </c>
      <c r="J994" s="4">
        <v>44917.208333333336</v>
      </c>
      <c r="K994" s="4">
        <v>44924.260416666664</v>
      </c>
      <c r="L994" s="4">
        <v>44928.4375</v>
      </c>
      <c r="M994" t="s">
        <v>2901</v>
      </c>
      <c r="N994" s="3" t="s">
        <v>17</v>
      </c>
      <c r="P994" t="s">
        <v>16</v>
      </c>
    </row>
    <row r="995" spans="1:16">
      <c r="A995" t="s">
        <v>2902</v>
      </c>
      <c r="B995" t="s">
        <v>2903</v>
      </c>
      <c r="C995" t="s">
        <v>1772</v>
      </c>
      <c r="D995">
        <v>400025</v>
      </c>
      <c r="G995">
        <v>1645349</v>
      </c>
      <c r="H995">
        <v>590</v>
      </c>
      <c r="I995">
        <v>0</v>
      </c>
      <c r="J995" s="4">
        <v>44978.041666666664</v>
      </c>
      <c r="K995" s="4">
        <v>44985.232638888891</v>
      </c>
      <c r="L995" s="4">
        <v>44986.232638888891</v>
      </c>
      <c r="M995" t="s">
        <v>2904</v>
      </c>
      <c r="N995" s="3" t="s">
        <v>17</v>
      </c>
      <c r="P995" t="s">
        <v>16</v>
      </c>
    </row>
    <row r="996" spans="1:16">
      <c r="A996" t="s">
        <v>2905</v>
      </c>
      <c r="B996" t="s">
        <v>2906</v>
      </c>
      <c r="C996" t="s">
        <v>1772</v>
      </c>
      <c r="D996">
        <v>400051</v>
      </c>
      <c r="F996" s="8"/>
      <c r="G996">
        <v>1234012</v>
      </c>
      <c r="H996">
        <v>590</v>
      </c>
      <c r="I996">
        <v>0</v>
      </c>
      <c r="J996" s="4">
        <v>44872.208333333336</v>
      </c>
      <c r="K996" s="4">
        <v>44886.260416666664</v>
      </c>
      <c r="L996" s="4">
        <v>44888.4375</v>
      </c>
      <c r="M996" t="s">
        <v>2907</v>
      </c>
      <c r="N996" s="3" t="s">
        <v>17</v>
      </c>
      <c r="P996" t="s">
        <v>16</v>
      </c>
    </row>
    <row r="997" spans="1:16">
      <c r="A997" t="s">
        <v>2908</v>
      </c>
      <c r="B997" t="s">
        <v>2909</v>
      </c>
      <c r="C997" t="s">
        <v>1772</v>
      </c>
      <c r="D997">
        <v>400051</v>
      </c>
      <c r="G997">
        <v>1234012</v>
      </c>
      <c r="H997">
        <v>590</v>
      </c>
      <c r="I997">
        <v>12350</v>
      </c>
      <c r="J997" s="4">
        <v>44868.416666666664</v>
      </c>
      <c r="K997" s="4">
        <v>44882.540277777778</v>
      </c>
      <c r="L997" s="4">
        <v>44886.4375</v>
      </c>
      <c r="M997" t="s">
        <v>2910</v>
      </c>
      <c r="N997" s="3" t="s">
        <v>17</v>
      </c>
      <c r="P997" t="s">
        <v>16</v>
      </c>
    </row>
    <row r="998" spans="1:16">
      <c r="A998" t="s">
        <v>2911</v>
      </c>
      <c r="B998" t="s">
        <v>2912</v>
      </c>
      <c r="C998" t="s">
        <v>1772</v>
      </c>
      <c r="D998">
        <v>400003</v>
      </c>
      <c r="G998">
        <v>2056686</v>
      </c>
      <c r="H998">
        <v>590</v>
      </c>
      <c r="I998">
        <v>0</v>
      </c>
      <c r="J998" s="4">
        <v>44959.041666666664</v>
      </c>
      <c r="K998" s="4">
        <v>44966.232638888891</v>
      </c>
      <c r="L998" s="4">
        <v>44967.232638888891</v>
      </c>
      <c r="M998" t="s">
        <v>2913</v>
      </c>
      <c r="N998" s="3" t="s">
        <v>17</v>
      </c>
      <c r="P998" t="s">
        <v>16</v>
      </c>
    </row>
    <row r="999" spans="1:16">
      <c r="A999" t="s">
        <v>2914</v>
      </c>
      <c r="B999" t="s">
        <v>2915</v>
      </c>
      <c r="C999" t="s">
        <v>1772</v>
      </c>
      <c r="D999">
        <v>400009</v>
      </c>
      <c r="G999">
        <v>3929289</v>
      </c>
      <c r="H999">
        <v>590</v>
      </c>
      <c r="I999">
        <v>39293</v>
      </c>
      <c r="J999" s="4">
        <v>45013.041666666664</v>
      </c>
      <c r="K999" s="4">
        <v>45020.232638888891</v>
      </c>
      <c r="L999" s="4">
        <v>45021.232638888891</v>
      </c>
      <c r="M999" t="s">
        <v>2916</v>
      </c>
      <c r="N999" s="3" t="s">
        <v>17</v>
      </c>
      <c r="P999" t="s">
        <v>16</v>
      </c>
    </row>
    <row r="1000" spans="1:16">
      <c r="A1000" t="s">
        <v>2917</v>
      </c>
      <c r="B1000" t="s">
        <v>2918</v>
      </c>
      <c r="C1000" t="s">
        <v>1772</v>
      </c>
      <c r="D1000">
        <v>400009</v>
      </c>
      <c r="G1000">
        <v>4093010</v>
      </c>
      <c r="H1000">
        <v>590</v>
      </c>
      <c r="I1000">
        <v>40930</v>
      </c>
      <c r="J1000" s="4">
        <v>45013.041666666664</v>
      </c>
      <c r="K1000" s="4">
        <v>45020.232638888891</v>
      </c>
      <c r="L1000" s="4">
        <v>45021.232638888891</v>
      </c>
      <c r="M1000" t="s">
        <v>2919</v>
      </c>
      <c r="N1000" s="3" t="s">
        <v>17</v>
      </c>
      <c r="P1000" t="s">
        <v>16</v>
      </c>
    </row>
    <row r="1001" spans="1:16">
      <c r="A1001" t="s">
        <v>2920</v>
      </c>
      <c r="B1001" t="s">
        <v>2921</v>
      </c>
      <c r="C1001" t="s">
        <v>1772</v>
      </c>
      <c r="D1001">
        <v>400025</v>
      </c>
      <c r="G1001">
        <v>1069477</v>
      </c>
      <c r="H1001">
        <v>590</v>
      </c>
      <c r="I1001">
        <v>0</v>
      </c>
      <c r="J1001" s="4">
        <v>44978.041666666664</v>
      </c>
      <c r="K1001" s="4">
        <v>44985.232638888891</v>
      </c>
      <c r="L1001" s="4">
        <v>44986.232638888891</v>
      </c>
      <c r="M1001" t="s">
        <v>2922</v>
      </c>
      <c r="N1001" s="3" t="s">
        <v>17</v>
      </c>
      <c r="P1001" t="s">
        <v>16</v>
      </c>
    </row>
    <row r="1002" spans="1:16">
      <c r="A1002" t="s">
        <v>2923</v>
      </c>
      <c r="B1002" t="s">
        <v>2924</v>
      </c>
      <c r="C1002" t="s">
        <v>1772</v>
      </c>
      <c r="D1002">
        <v>400025</v>
      </c>
      <c r="G1002">
        <v>1316279</v>
      </c>
      <c r="H1002">
        <v>590</v>
      </c>
      <c r="I1002">
        <v>0</v>
      </c>
      <c r="J1002" s="4">
        <v>44978.041666666664</v>
      </c>
      <c r="K1002" s="4">
        <v>44985.232638888891</v>
      </c>
      <c r="L1002" s="4">
        <v>44986.232638888891</v>
      </c>
      <c r="M1002" t="s">
        <v>2925</v>
      </c>
      <c r="N1002" s="3" t="s">
        <v>17</v>
      </c>
      <c r="P1002" t="s">
        <v>16</v>
      </c>
    </row>
    <row r="1003" spans="1:16">
      <c r="A1003" t="s">
        <v>2926</v>
      </c>
      <c r="B1003" t="s">
        <v>2927</v>
      </c>
      <c r="C1003" t="s">
        <v>1772</v>
      </c>
      <c r="D1003">
        <v>400016</v>
      </c>
      <c r="G1003">
        <v>1892151</v>
      </c>
      <c r="H1003">
        <v>590</v>
      </c>
      <c r="I1003">
        <v>0</v>
      </c>
      <c r="J1003" s="4">
        <v>44978.041666666664</v>
      </c>
      <c r="K1003" s="4">
        <v>44985.232638888891</v>
      </c>
      <c r="L1003" s="4">
        <v>44986.232638888891</v>
      </c>
      <c r="M1003" t="s">
        <v>2928</v>
      </c>
      <c r="N1003" s="3" t="s">
        <v>17</v>
      </c>
      <c r="P1003" t="s">
        <v>16</v>
      </c>
    </row>
    <row r="1004" spans="1:16">
      <c r="A1004" t="s">
        <v>2929</v>
      </c>
      <c r="B1004" t="s">
        <v>2930</v>
      </c>
      <c r="C1004" t="s">
        <v>1772</v>
      </c>
      <c r="D1004">
        <v>400025</v>
      </c>
      <c r="G1004">
        <v>1645349</v>
      </c>
      <c r="H1004">
        <v>590</v>
      </c>
      <c r="I1004">
        <v>0</v>
      </c>
      <c r="J1004" s="4">
        <v>44978.041666666664</v>
      </c>
      <c r="K1004" s="4">
        <v>44985.232638888891</v>
      </c>
      <c r="L1004" s="4">
        <v>44986.232638888891</v>
      </c>
      <c r="M1004" t="s">
        <v>2931</v>
      </c>
      <c r="N1004" s="3" t="s">
        <v>17</v>
      </c>
      <c r="P1004" t="s">
        <v>16</v>
      </c>
    </row>
    <row r="1005" spans="1:16">
      <c r="A1005" t="s">
        <v>2932</v>
      </c>
      <c r="B1005" t="s">
        <v>2933</v>
      </c>
      <c r="C1005" t="s">
        <v>1772</v>
      </c>
      <c r="D1005">
        <v>400025</v>
      </c>
      <c r="G1005">
        <v>1234012</v>
      </c>
      <c r="H1005">
        <v>590</v>
      </c>
      <c r="I1005">
        <v>0</v>
      </c>
      <c r="J1005" s="4">
        <v>44978.041666666664</v>
      </c>
      <c r="K1005" s="4">
        <v>44985.232638888891</v>
      </c>
      <c r="L1005" s="4">
        <v>44986.232638888891</v>
      </c>
      <c r="M1005" t="s">
        <v>2934</v>
      </c>
      <c r="N1005" s="3" t="s">
        <v>17</v>
      </c>
      <c r="P1005" t="s">
        <v>16</v>
      </c>
    </row>
    <row r="1006" spans="1:16">
      <c r="A1006" t="s">
        <v>2935</v>
      </c>
      <c r="B1006" t="s">
        <v>2936</v>
      </c>
      <c r="C1006" t="s">
        <v>1772</v>
      </c>
      <c r="D1006">
        <v>400025</v>
      </c>
      <c r="G1006">
        <v>1234012</v>
      </c>
      <c r="H1006">
        <v>590</v>
      </c>
      <c r="I1006">
        <v>0</v>
      </c>
      <c r="J1006" s="4">
        <v>44978.041666666664</v>
      </c>
      <c r="K1006" s="4">
        <v>44985.232638888891</v>
      </c>
      <c r="L1006" s="4">
        <v>44986.232638888891</v>
      </c>
      <c r="M1006" t="s">
        <v>2937</v>
      </c>
      <c r="N1006" s="3" t="s">
        <v>17</v>
      </c>
      <c r="P1006" t="s">
        <v>16</v>
      </c>
    </row>
    <row r="1007" spans="1:16">
      <c r="A1007" t="s">
        <v>2938</v>
      </c>
      <c r="B1007" t="s">
        <v>2939</v>
      </c>
      <c r="C1007" t="s">
        <v>1772</v>
      </c>
      <c r="D1007">
        <v>400025</v>
      </c>
      <c r="G1007">
        <v>987209</v>
      </c>
      <c r="H1007">
        <v>590</v>
      </c>
      <c r="I1007">
        <v>0</v>
      </c>
      <c r="J1007" s="4">
        <v>44978.041666666664</v>
      </c>
      <c r="K1007" s="4">
        <v>44985.232638888891</v>
      </c>
      <c r="L1007" s="4">
        <v>44986.232638888891</v>
      </c>
      <c r="M1007" t="s">
        <v>2940</v>
      </c>
      <c r="N1007" s="3" t="s">
        <v>17</v>
      </c>
      <c r="P1007" t="s">
        <v>16</v>
      </c>
    </row>
    <row r="1008" spans="1:16">
      <c r="A1008" t="s">
        <v>2941</v>
      </c>
      <c r="B1008" t="s">
        <v>2942</v>
      </c>
      <c r="C1008" t="s">
        <v>1772</v>
      </c>
      <c r="D1008">
        <v>400051</v>
      </c>
      <c r="G1008">
        <v>822675</v>
      </c>
      <c r="H1008">
        <v>590</v>
      </c>
      <c r="I1008">
        <v>0</v>
      </c>
      <c r="J1008" s="4">
        <v>44928.288194444445</v>
      </c>
      <c r="K1008" s="4">
        <v>44935.260416666664</v>
      </c>
      <c r="L1008" s="4">
        <v>44937.4375</v>
      </c>
      <c r="M1008" t="s">
        <v>2943</v>
      </c>
      <c r="N1008" s="3" t="s">
        <v>17</v>
      </c>
      <c r="P1008" t="s">
        <v>16</v>
      </c>
    </row>
    <row r="1009" spans="1:16">
      <c r="A1009" t="s">
        <v>2944</v>
      </c>
      <c r="B1009" t="s">
        <v>2945</v>
      </c>
      <c r="C1009" t="s">
        <v>1772</v>
      </c>
      <c r="D1009">
        <v>400051</v>
      </c>
      <c r="G1009">
        <v>1645349</v>
      </c>
      <c r="H1009">
        <v>590</v>
      </c>
      <c r="I1009">
        <v>0</v>
      </c>
      <c r="J1009" s="4">
        <v>44991.25</v>
      </c>
      <c r="K1009" s="4">
        <v>44998.260416666664</v>
      </c>
      <c r="L1009" s="4">
        <v>45000.4375</v>
      </c>
      <c r="M1009" t="s">
        <v>2946</v>
      </c>
      <c r="N1009" s="3" t="s">
        <v>17</v>
      </c>
      <c r="P1009" t="s">
        <v>16</v>
      </c>
    </row>
    <row r="1010" spans="1:16">
      <c r="A1010" t="s">
        <v>2947</v>
      </c>
      <c r="B1010" t="s">
        <v>2948</v>
      </c>
      <c r="C1010" t="s">
        <v>1772</v>
      </c>
      <c r="D1010">
        <v>400025</v>
      </c>
      <c r="G1010">
        <v>1645349</v>
      </c>
      <c r="H1010">
        <v>590</v>
      </c>
      <c r="I1010">
        <v>0</v>
      </c>
      <c r="J1010" s="4">
        <v>44978.041666666664</v>
      </c>
      <c r="K1010" s="4">
        <v>44985.232638888891</v>
      </c>
      <c r="L1010" s="4">
        <v>44986.232638888891</v>
      </c>
      <c r="M1010" t="s">
        <v>2949</v>
      </c>
      <c r="N1010" s="3" t="s">
        <v>17</v>
      </c>
      <c r="P1010" t="s">
        <v>16</v>
      </c>
    </row>
    <row r="1011" spans="1:16">
      <c r="A1011" t="s">
        <v>2950</v>
      </c>
      <c r="B1011" t="s">
        <v>2951</v>
      </c>
      <c r="C1011" t="s">
        <v>1772</v>
      </c>
      <c r="D1011">
        <v>400047</v>
      </c>
      <c r="G1011">
        <v>1234012</v>
      </c>
      <c r="H1011">
        <v>590</v>
      </c>
      <c r="I1011">
        <v>0</v>
      </c>
      <c r="J1011" s="4">
        <v>44959.041666666664</v>
      </c>
      <c r="K1011" s="4">
        <v>44966.232638888891</v>
      </c>
      <c r="L1011" s="4">
        <v>44967.232638888891</v>
      </c>
      <c r="M1011" t="s">
        <v>2952</v>
      </c>
      <c r="N1011" s="3" t="s">
        <v>17</v>
      </c>
      <c r="P1011" t="s">
        <v>16</v>
      </c>
    </row>
    <row r="1012" spans="1:16">
      <c r="A1012" t="s">
        <v>2953</v>
      </c>
      <c r="B1012" t="s">
        <v>2954</v>
      </c>
      <c r="C1012" t="s">
        <v>1772</v>
      </c>
      <c r="D1012">
        <v>400025</v>
      </c>
      <c r="G1012">
        <v>987209</v>
      </c>
      <c r="H1012">
        <v>590</v>
      </c>
      <c r="I1012">
        <v>0</v>
      </c>
      <c r="J1012" s="4">
        <v>44978.041666666664</v>
      </c>
      <c r="K1012" s="4">
        <v>44985.232638888891</v>
      </c>
      <c r="L1012" s="4">
        <v>44986.232638888891</v>
      </c>
      <c r="M1012" t="s">
        <v>2955</v>
      </c>
      <c r="N1012" s="3" t="s">
        <v>17</v>
      </c>
      <c r="P1012" t="s">
        <v>16</v>
      </c>
    </row>
    <row r="1013" spans="1:16">
      <c r="A1013" t="s">
        <v>2956</v>
      </c>
      <c r="B1013" t="s">
        <v>2957</v>
      </c>
      <c r="C1013" t="s">
        <v>1772</v>
      </c>
      <c r="D1013">
        <v>400051</v>
      </c>
      <c r="G1013">
        <v>1686483</v>
      </c>
      <c r="H1013">
        <v>590</v>
      </c>
      <c r="I1013">
        <v>0</v>
      </c>
      <c r="J1013" s="4">
        <v>45037.166666666664</v>
      </c>
      <c r="K1013" s="4">
        <v>45051.260416666664</v>
      </c>
      <c r="L1013" s="4">
        <v>45056.4375</v>
      </c>
      <c r="M1013" t="s">
        <v>2958</v>
      </c>
      <c r="N1013" s="3" t="s">
        <v>17</v>
      </c>
      <c r="P1013" t="s">
        <v>16</v>
      </c>
    </row>
    <row r="1014" spans="1:16">
      <c r="A1014" t="s">
        <v>2959</v>
      </c>
      <c r="B1014" t="s">
        <v>2960</v>
      </c>
      <c r="C1014" t="s">
        <v>1772</v>
      </c>
      <c r="D1014">
        <v>400010</v>
      </c>
      <c r="G1014">
        <v>1892151</v>
      </c>
      <c r="H1014">
        <v>590</v>
      </c>
      <c r="I1014">
        <v>0</v>
      </c>
      <c r="J1014" s="4">
        <v>44979.041666666664</v>
      </c>
      <c r="K1014" s="4">
        <v>44985.232638888891</v>
      </c>
      <c r="L1014" s="4">
        <v>44987.232638888891</v>
      </c>
      <c r="M1014" t="s">
        <v>2961</v>
      </c>
      <c r="N1014" s="3" t="s">
        <v>17</v>
      </c>
      <c r="P1014" t="s">
        <v>16</v>
      </c>
    </row>
    <row r="1015" spans="1:16">
      <c r="A1015" t="s">
        <v>2962</v>
      </c>
      <c r="B1015" t="s">
        <v>2963</v>
      </c>
      <c r="C1015" t="s">
        <v>1772</v>
      </c>
      <c r="D1015">
        <v>400010</v>
      </c>
      <c r="G1015">
        <v>1974419</v>
      </c>
      <c r="H1015">
        <v>590</v>
      </c>
      <c r="I1015">
        <v>0</v>
      </c>
      <c r="J1015" s="4">
        <v>44979.041666666664</v>
      </c>
      <c r="K1015" s="4">
        <v>44985.232638888891</v>
      </c>
      <c r="L1015" s="4">
        <v>44987.232638888891</v>
      </c>
      <c r="M1015" t="s">
        <v>2964</v>
      </c>
      <c r="N1015" s="3" t="s">
        <v>17</v>
      </c>
      <c r="P1015" t="s">
        <v>16</v>
      </c>
    </row>
    <row r="1016" spans="1:16">
      <c r="A1016" t="s">
        <v>2965</v>
      </c>
      <c r="B1016" t="s">
        <v>2966</v>
      </c>
      <c r="C1016" t="s">
        <v>1772</v>
      </c>
      <c r="D1016">
        <v>400051</v>
      </c>
      <c r="G1016">
        <v>1234012</v>
      </c>
      <c r="H1016">
        <v>590</v>
      </c>
      <c r="I1016">
        <v>12350</v>
      </c>
      <c r="J1016" s="4">
        <v>44943.083333333336</v>
      </c>
      <c r="K1016" s="4">
        <v>44949.260416666664</v>
      </c>
      <c r="L1016" s="4">
        <v>44951.4375</v>
      </c>
      <c r="M1016" t="s">
        <v>2967</v>
      </c>
      <c r="N1016" s="3" t="s">
        <v>17</v>
      </c>
      <c r="P1016" t="s">
        <v>16</v>
      </c>
    </row>
    <row r="1017" spans="1:16">
      <c r="A1017" t="s">
        <v>2968</v>
      </c>
      <c r="B1017" t="s">
        <v>2969</v>
      </c>
      <c r="C1017" t="s">
        <v>1772</v>
      </c>
      <c r="D1017">
        <v>400009</v>
      </c>
      <c r="G1017">
        <v>2303489</v>
      </c>
      <c r="H1017">
        <v>590</v>
      </c>
      <c r="I1017">
        <v>23035</v>
      </c>
      <c r="J1017" s="4">
        <v>45013.076388888891</v>
      </c>
      <c r="K1017" s="4">
        <v>45020.232638888891</v>
      </c>
      <c r="L1017" s="4">
        <v>45021.232638888891</v>
      </c>
      <c r="M1017" t="s">
        <v>2970</v>
      </c>
      <c r="N1017" s="3" t="s">
        <v>17</v>
      </c>
      <c r="P1017" t="s">
        <v>16</v>
      </c>
    </row>
    <row r="1018" spans="1:16">
      <c r="A1018" t="s">
        <v>2971</v>
      </c>
      <c r="B1018" t="s">
        <v>2972</v>
      </c>
      <c r="C1018" t="s">
        <v>1772</v>
      </c>
      <c r="D1018">
        <v>400025</v>
      </c>
      <c r="G1018">
        <v>987209</v>
      </c>
      <c r="H1018">
        <v>590</v>
      </c>
      <c r="I1018">
        <v>0</v>
      </c>
      <c r="J1018" s="4">
        <v>44978.041666666664</v>
      </c>
      <c r="K1018" s="4">
        <v>44985.232638888891</v>
      </c>
      <c r="L1018" s="4">
        <v>44986.232638888891</v>
      </c>
      <c r="M1018" t="s">
        <v>2973</v>
      </c>
      <c r="N1018" s="3" t="s">
        <v>17</v>
      </c>
      <c r="P1018" t="s">
        <v>16</v>
      </c>
    </row>
    <row r="1019" spans="1:16">
      <c r="A1019" t="s">
        <v>2974</v>
      </c>
      <c r="B1019" t="s">
        <v>2975</v>
      </c>
      <c r="C1019" t="s">
        <v>1772</v>
      </c>
      <c r="D1019">
        <v>400005</v>
      </c>
      <c r="G1019">
        <v>2056686</v>
      </c>
      <c r="H1019">
        <v>590</v>
      </c>
      <c r="I1019">
        <v>0</v>
      </c>
      <c r="J1019" s="4">
        <v>45033.375</v>
      </c>
      <c r="K1019" s="4">
        <v>45044.232638888891</v>
      </c>
      <c r="L1019" s="4">
        <v>45045.232638888891</v>
      </c>
      <c r="M1019" t="s">
        <v>2976</v>
      </c>
      <c r="N1019" s="3" t="s">
        <v>17</v>
      </c>
      <c r="P1019" t="s">
        <v>16</v>
      </c>
    </row>
    <row r="1020" spans="1:16">
      <c r="A1020" t="s">
        <v>2977</v>
      </c>
      <c r="B1020" t="s">
        <v>2978</v>
      </c>
      <c r="C1020" t="s">
        <v>1772</v>
      </c>
      <c r="D1020">
        <v>400051</v>
      </c>
      <c r="G1020">
        <v>1974419</v>
      </c>
      <c r="H1020">
        <v>590</v>
      </c>
      <c r="I1020">
        <v>0</v>
      </c>
      <c r="J1020" s="4">
        <v>45005.288194444445</v>
      </c>
      <c r="K1020" s="4">
        <v>45012.260416666664</v>
      </c>
      <c r="L1020" s="4">
        <v>45014.4375</v>
      </c>
      <c r="M1020" t="s">
        <v>2979</v>
      </c>
      <c r="N1020" s="3" t="s">
        <v>17</v>
      </c>
      <c r="P1020" t="s">
        <v>16</v>
      </c>
    </row>
    <row r="1021" spans="1:16">
      <c r="A1021" t="s">
        <v>2980</v>
      </c>
      <c r="B1021" t="s">
        <v>2981</v>
      </c>
      <c r="C1021" t="s">
        <v>1772</v>
      </c>
      <c r="D1021">
        <v>400051</v>
      </c>
      <c r="G1021">
        <v>2056686</v>
      </c>
      <c r="H1021">
        <v>590</v>
      </c>
      <c r="I1021">
        <v>0</v>
      </c>
      <c r="J1021" s="4">
        <v>44897.25</v>
      </c>
      <c r="K1021" s="4">
        <v>44903.260416666664</v>
      </c>
      <c r="L1021" s="4">
        <v>44907.4375</v>
      </c>
      <c r="M1021" t="s">
        <v>2982</v>
      </c>
      <c r="N1021" s="3" t="s">
        <v>17</v>
      </c>
      <c r="P1021" t="s">
        <v>16</v>
      </c>
    </row>
    <row r="1022" spans="1:16">
      <c r="A1022" t="s">
        <v>2983</v>
      </c>
      <c r="B1022" t="s">
        <v>2984</v>
      </c>
      <c r="C1022" t="s">
        <v>1772</v>
      </c>
      <c r="D1022">
        <v>400051</v>
      </c>
      <c r="G1022">
        <v>2056686</v>
      </c>
      <c r="H1022">
        <v>590</v>
      </c>
      <c r="I1022">
        <v>0</v>
      </c>
      <c r="J1022" s="4">
        <v>45005.288194444445</v>
      </c>
      <c r="K1022" s="4">
        <v>45012.260416666664</v>
      </c>
      <c r="L1022" s="4">
        <v>45014.4375</v>
      </c>
      <c r="M1022" t="s">
        <v>2985</v>
      </c>
      <c r="N1022" s="3" t="s">
        <v>17</v>
      </c>
      <c r="P1022" t="s">
        <v>16</v>
      </c>
    </row>
    <row r="1023" spans="1:16">
      <c r="A1023" t="s">
        <v>2986</v>
      </c>
      <c r="B1023" t="s">
        <v>2987</v>
      </c>
      <c r="C1023" t="s">
        <v>1772</v>
      </c>
      <c r="D1023">
        <v>400008</v>
      </c>
      <c r="G1023">
        <v>1234012</v>
      </c>
      <c r="H1023">
        <v>590</v>
      </c>
      <c r="I1023">
        <v>0</v>
      </c>
      <c r="J1023" s="4">
        <v>45058.083333333336</v>
      </c>
      <c r="K1023" s="4">
        <v>45072.232638888891</v>
      </c>
      <c r="L1023" s="4">
        <v>45075.416666666664</v>
      </c>
      <c r="M1023" t="s">
        <v>2988</v>
      </c>
      <c r="N1023" s="3" t="s">
        <v>17</v>
      </c>
      <c r="P1023" t="s">
        <v>16</v>
      </c>
    </row>
    <row r="1024" spans="1:16">
      <c r="A1024" t="s">
        <v>2989</v>
      </c>
      <c r="B1024" t="s">
        <v>2990</v>
      </c>
      <c r="C1024" t="s">
        <v>1772</v>
      </c>
      <c r="D1024">
        <v>400025</v>
      </c>
      <c r="G1024">
        <v>1234012</v>
      </c>
      <c r="H1024">
        <v>590</v>
      </c>
      <c r="I1024">
        <v>0</v>
      </c>
      <c r="J1024" s="4">
        <v>44978.041666666664</v>
      </c>
      <c r="K1024" s="4">
        <v>44985.232638888891</v>
      </c>
      <c r="L1024" s="4">
        <v>44986.232638888891</v>
      </c>
      <c r="M1024" t="s">
        <v>2991</v>
      </c>
      <c r="N1024" s="3" t="s">
        <v>17</v>
      </c>
      <c r="P1024" t="s">
        <v>16</v>
      </c>
    </row>
    <row r="1025" spans="1:16">
      <c r="A1025" t="s">
        <v>2992</v>
      </c>
      <c r="B1025" t="s">
        <v>2993</v>
      </c>
      <c r="C1025" t="s">
        <v>1772</v>
      </c>
      <c r="D1025">
        <v>400025</v>
      </c>
      <c r="G1025">
        <v>1234012</v>
      </c>
      <c r="H1025">
        <v>590</v>
      </c>
      <c r="I1025">
        <v>0</v>
      </c>
      <c r="J1025" s="4">
        <v>44978.041666666664</v>
      </c>
      <c r="K1025" s="4">
        <v>44985.232638888891</v>
      </c>
      <c r="L1025" s="4">
        <v>44986.232638888891</v>
      </c>
      <c r="M1025" t="s">
        <v>2994</v>
      </c>
      <c r="N1025" s="3" t="s">
        <v>17</v>
      </c>
      <c r="P1025" t="s">
        <v>16</v>
      </c>
    </row>
    <row r="1026" spans="1:16">
      <c r="A1026" t="s">
        <v>2995</v>
      </c>
      <c r="B1026" t="s">
        <v>2996</v>
      </c>
      <c r="C1026" t="s">
        <v>1772</v>
      </c>
      <c r="D1026">
        <v>400025</v>
      </c>
      <c r="G1026">
        <v>987209</v>
      </c>
      <c r="H1026">
        <v>590</v>
      </c>
      <c r="I1026">
        <v>0</v>
      </c>
      <c r="J1026" s="4">
        <v>44978.041666666664</v>
      </c>
      <c r="K1026" s="4">
        <v>44985.232638888891</v>
      </c>
      <c r="L1026" s="4">
        <v>44986.232638888891</v>
      </c>
      <c r="M1026" t="s">
        <v>2997</v>
      </c>
      <c r="N1026" s="3" t="s">
        <v>17</v>
      </c>
      <c r="P1026" t="s">
        <v>16</v>
      </c>
    </row>
    <row r="1027" spans="1:16">
      <c r="A1027" t="s">
        <v>2998</v>
      </c>
      <c r="B1027" t="s">
        <v>2999</v>
      </c>
      <c r="C1027" t="s">
        <v>1772</v>
      </c>
      <c r="D1027">
        <v>400014</v>
      </c>
      <c r="G1027">
        <v>252972</v>
      </c>
      <c r="H1027">
        <v>236</v>
      </c>
      <c r="I1027">
        <v>0</v>
      </c>
      <c r="J1027" s="4">
        <v>44942.041666666664</v>
      </c>
      <c r="K1027" s="4">
        <v>44949.232638888891</v>
      </c>
      <c r="L1027" s="4">
        <v>44950.232638888891</v>
      </c>
      <c r="M1027" t="s">
        <v>3000</v>
      </c>
      <c r="N1027" s="3" t="s">
        <v>17</v>
      </c>
      <c r="P1027" t="s">
        <v>16</v>
      </c>
    </row>
    <row r="1028" spans="1:16">
      <c r="A1028" t="s">
        <v>3001</v>
      </c>
      <c r="B1028" t="s">
        <v>3002</v>
      </c>
      <c r="C1028" t="s">
        <v>1772</v>
      </c>
      <c r="D1028">
        <v>400006</v>
      </c>
      <c r="G1028">
        <v>2041836</v>
      </c>
      <c r="H1028">
        <v>590</v>
      </c>
      <c r="I1028">
        <v>20418</v>
      </c>
      <c r="J1028" s="4">
        <v>45000.041666666664</v>
      </c>
      <c r="K1028" s="4">
        <v>45007.232638888891</v>
      </c>
      <c r="L1028" s="4">
        <v>45008.232638888891</v>
      </c>
      <c r="M1028" t="s">
        <v>3003</v>
      </c>
      <c r="N1028" s="3" t="s">
        <v>17</v>
      </c>
      <c r="P1028" t="s">
        <v>16</v>
      </c>
    </row>
    <row r="1029" spans="1:16">
      <c r="A1029" t="s">
        <v>3004</v>
      </c>
      <c r="B1029" t="s">
        <v>3005</v>
      </c>
      <c r="C1029" t="s">
        <v>1772</v>
      </c>
      <c r="D1029">
        <v>400006</v>
      </c>
      <c r="G1029">
        <v>2044284</v>
      </c>
      <c r="H1029">
        <v>590</v>
      </c>
      <c r="I1029">
        <v>20443</v>
      </c>
      <c r="J1029" s="4">
        <v>45000.041666666664</v>
      </c>
      <c r="K1029" s="4">
        <v>45007.232638888891</v>
      </c>
      <c r="L1029" s="4">
        <v>45008.232638888891</v>
      </c>
      <c r="M1029" t="s">
        <v>3006</v>
      </c>
      <c r="N1029" s="3" t="s">
        <v>17</v>
      </c>
      <c r="P1029" t="s">
        <v>16</v>
      </c>
    </row>
    <row r="1030" spans="1:16">
      <c r="A1030" t="s">
        <v>3007</v>
      </c>
      <c r="B1030" t="s">
        <v>3008</v>
      </c>
      <c r="C1030" t="s">
        <v>1772</v>
      </c>
      <c r="D1030">
        <v>400008</v>
      </c>
      <c r="G1030">
        <v>2056686</v>
      </c>
      <c r="H1030">
        <v>590</v>
      </c>
      <c r="I1030">
        <v>0</v>
      </c>
      <c r="J1030" s="4">
        <v>45033.375</v>
      </c>
      <c r="K1030" s="4">
        <v>45044.232638888891</v>
      </c>
      <c r="L1030" s="4">
        <v>45045.232638888891</v>
      </c>
      <c r="M1030" t="s">
        <v>3009</v>
      </c>
      <c r="N1030" s="3" t="s">
        <v>17</v>
      </c>
      <c r="P1030" t="s">
        <v>16</v>
      </c>
    </row>
    <row r="1031" spans="1:16">
      <c r="A1031" t="s">
        <v>3010</v>
      </c>
      <c r="B1031" t="s">
        <v>3011</v>
      </c>
      <c r="C1031" t="s">
        <v>1772</v>
      </c>
      <c r="D1031">
        <v>400007</v>
      </c>
      <c r="G1031">
        <v>1480814</v>
      </c>
      <c r="H1031">
        <v>590</v>
      </c>
      <c r="I1031">
        <v>0</v>
      </c>
      <c r="J1031" s="4">
        <v>44959.041666666664</v>
      </c>
      <c r="K1031" s="4">
        <v>44966.232638888891</v>
      </c>
      <c r="L1031" s="4">
        <v>44967.232638888891</v>
      </c>
      <c r="M1031" t="s">
        <v>3012</v>
      </c>
      <c r="N1031" s="3" t="s">
        <v>17</v>
      </c>
      <c r="P1031" t="s">
        <v>16</v>
      </c>
    </row>
    <row r="1032" spans="1:16">
      <c r="A1032" t="s">
        <v>3013</v>
      </c>
      <c r="B1032" t="s">
        <v>3014</v>
      </c>
      <c r="C1032" t="s">
        <v>1772</v>
      </c>
      <c r="D1032">
        <v>400008</v>
      </c>
      <c r="G1032">
        <v>1480814</v>
      </c>
      <c r="H1032">
        <v>590</v>
      </c>
      <c r="I1032">
        <v>0</v>
      </c>
      <c r="J1032" s="4">
        <v>44959.041666666664</v>
      </c>
      <c r="K1032" s="4">
        <v>44966.232638888891</v>
      </c>
      <c r="L1032" s="4">
        <v>44967.232638888891</v>
      </c>
      <c r="M1032" t="s">
        <v>3015</v>
      </c>
      <c r="N1032" s="3" t="s">
        <v>17</v>
      </c>
      <c r="P1032" t="s">
        <v>16</v>
      </c>
    </row>
    <row r="1033" spans="1:16">
      <c r="A1033" t="s">
        <v>3016</v>
      </c>
      <c r="B1033" t="s">
        <v>3017</v>
      </c>
      <c r="C1033" t="s">
        <v>1772</v>
      </c>
      <c r="D1033">
        <v>400003</v>
      </c>
      <c r="G1033">
        <v>2056686</v>
      </c>
      <c r="H1033">
        <v>590</v>
      </c>
      <c r="I1033">
        <v>0</v>
      </c>
      <c r="J1033" s="4">
        <v>44959.041666666664</v>
      </c>
      <c r="K1033" s="4">
        <v>44966.232638888891</v>
      </c>
      <c r="L1033" s="4">
        <v>44967.232638888891</v>
      </c>
      <c r="M1033" t="s">
        <v>3018</v>
      </c>
      <c r="N1033" s="3" t="s">
        <v>17</v>
      </c>
      <c r="P1033" t="s">
        <v>16</v>
      </c>
    </row>
    <row r="1034" spans="1:16">
      <c r="A1034" t="s">
        <v>3019</v>
      </c>
      <c r="B1034" t="s">
        <v>3020</v>
      </c>
      <c r="C1034" t="s">
        <v>1772</v>
      </c>
      <c r="D1034">
        <v>400018</v>
      </c>
      <c r="G1034">
        <v>1069477</v>
      </c>
      <c r="H1034">
        <v>590</v>
      </c>
      <c r="I1034">
        <v>0</v>
      </c>
      <c r="J1034" s="4">
        <v>44985.041666666664</v>
      </c>
      <c r="K1034" s="4">
        <v>44992.232638888891</v>
      </c>
      <c r="L1034" s="4">
        <v>44993.232638888891</v>
      </c>
      <c r="M1034" t="s">
        <v>3021</v>
      </c>
      <c r="N1034" s="3" t="s">
        <v>17</v>
      </c>
      <c r="P1034" t="s">
        <v>16</v>
      </c>
    </row>
    <row r="1035" spans="1:16">
      <c r="A1035" t="s">
        <v>3022</v>
      </c>
      <c r="B1035" t="s">
        <v>3023</v>
      </c>
      <c r="C1035" t="s">
        <v>1772</v>
      </c>
      <c r="D1035">
        <v>400051</v>
      </c>
      <c r="G1035">
        <v>1645349</v>
      </c>
      <c r="H1035">
        <v>590</v>
      </c>
      <c r="I1035">
        <v>0</v>
      </c>
      <c r="J1035" s="4">
        <v>44924.288194444445</v>
      </c>
      <c r="K1035" s="4">
        <v>44930.260416666664</v>
      </c>
      <c r="L1035" s="4">
        <v>44935.4375</v>
      </c>
      <c r="M1035" t="s">
        <v>3024</v>
      </c>
      <c r="N1035" s="3" t="s">
        <v>17</v>
      </c>
      <c r="P1035" t="s">
        <v>16</v>
      </c>
    </row>
    <row r="1036" spans="1:16">
      <c r="A1036" t="s">
        <v>3025</v>
      </c>
      <c r="B1036" t="s">
        <v>3026</v>
      </c>
      <c r="C1036" t="s">
        <v>1772</v>
      </c>
      <c r="D1036">
        <v>400051</v>
      </c>
      <c r="G1036">
        <v>2056686</v>
      </c>
      <c r="H1036">
        <v>590</v>
      </c>
      <c r="I1036">
        <v>0</v>
      </c>
      <c r="J1036" s="4">
        <v>44925.288194444445</v>
      </c>
      <c r="K1036" s="4">
        <v>44931.260416666664</v>
      </c>
      <c r="L1036" s="4">
        <v>44936.4375</v>
      </c>
      <c r="M1036" t="s">
        <v>3027</v>
      </c>
      <c r="N1036" s="3" t="s">
        <v>17</v>
      </c>
      <c r="P1036" t="s">
        <v>16</v>
      </c>
    </row>
    <row r="1037" spans="1:16">
      <c r="A1037" t="s">
        <v>3028</v>
      </c>
      <c r="B1037" t="s">
        <v>3029</v>
      </c>
      <c r="C1037" t="s">
        <v>1772</v>
      </c>
      <c r="D1037">
        <v>400051</v>
      </c>
      <c r="G1037">
        <v>2056686</v>
      </c>
      <c r="H1037">
        <v>590</v>
      </c>
      <c r="I1037">
        <v>0</v>
      </c>
      <c r="J1037" s="4">
        <v>44925.288194444445</v>
      </c>
      <c r="K1037" s="4">
        <v>44931.260416666664</v>
      </c>
      <c r="L1037" s="4">
        <v>44936.4375</v>
      </c>
      <c r="M1037" t="s">
        <v>3030</v>
      </c>
      <c r="N1037" s="3" t="s">
        <v>17</v>
      </c>
      <c r="P1037" t="s">
        <v>16</v>
      </c>
    </row>
    <row r="1038" spans="1:16">
      <c r="A1038" t="s">
        <v>3031</v>
      </c>
      <c r="B1038" t="s">
        <v>3032</v>
      </c>
      <c r="C1038" t="s">
        <v>1772</v>
      </c>
      <c r="D1038">
        <v>400025</v>
      </c>
      <c r="G1038">
        <v>1645349</v>
      </c>
      <c r="H1038">
        <v>590</v>
      </c>
      <c r="I1038">
        <v>0</v>
      </c>
      <c r="J1038" s="4">
        <v>44978.041666666664</v>
      </c>
      <c r="K1038" s="4">
        <v>44985.232638888891</v>
      </c>
      <c r="L1038" s="4">
        <v>44986.232638888891</v>
      </c>
      <c r="M1038" t="s">
        <v>3033</v>
      </c>
      <c r="N1038" s="3" t="s">
        <v>17</v>
      </c>
      <c r="P1038" t="s">
        <v>16</v>
      </c>
    </row>
    <row r="1039" spans="1:16">
      <c r="A1039" t="s">
        <v>3034</v>
      </c>
      <c r="B1039" t="s">
        <v>3035</v>
      </c>
      <c r="C1039" t="s">
        <v>1772</v>
      </c>
      <c r="D1039">
        <v>400051</v>
      </c>
      <c r="G1039">
        <v>1974419</v>
      </c>
      <c r="H1039">
        <v>590</v>
      </c>
      <c r="I1039">
        <v>0</v>
      </c>
      <c r="J1039" s="4">
        <v>45005.25</v>
      </c>
      <c r="K1039" s="4">
        <v>45012.260416666664</v>
      </c>
      <c r="L1039" s="4">
        <v>45014.4375</v>
      </c>
      <c r="M1039" t="s">
        <v>3036</v>
      </c>
      <c r="N1039" s="3" t="s">
        <v>17</v>
      </c>
      <c r="P1039" t="s">
        <v>16</v>
      </c>
    </row>
    <row r="1040" spans="1:16">
      <c r="A1040" t="s">
        <v>3037</v>
      </c>
      <c r="B1040" t="s">
        <v>3038</v>
      </c>
      <c r="C1040" t="s">
        <v>1772</v>
      </c>
      <c r="D1040">
        <v>400051</v>
      </c>
      <c r="G1040">
        <v>2554038</v>
      </c>
      <c r="H1040">
        <v>590</v>
      </c>
      <c r="I1040">
        <v>25540</v>
      </c>
      <c r="J1040" s="4">
        <v>44930.416666666664</v>
      </c>
      <c r="K1040" s="4">
        <v>44937.260416666664</v>
      </c>
      <c r="L1040" s="4">
        <v>44939.4375</v>
      </c>
      <c r="M1040" t="s">
        <v>3039</v>
      </c>
      <c r="N1040" s="3" t="s">
        <v>17</v>
      </c>
      <c r="P1040" t="s">
        <v>16</v>
      </c>
    </row>
    <row r="1041" spans="1:16">
      <c r="A1041" t="s">
        <v>3040</v>
      </c>
      <c r="B1041" t="s">
        <v>3041</v>
      </c>
      <c r="C1041" t="s">
        <v>1772</v>
      </c>
      <c r="D1041">
        <v>400051</v>
      </c>
      <c r="G1041">
        <v>2594968</v>
      </c>
      <c r="H1041">
        <v>590</v>
      </c>
      <c r="I1041">
        <v>25950</v>
      </c>
      <c r="J1041" s="4">
        <v>44930.416666666664</v>
      </c>
      <c r="K1041" s="4">
        <v>44937.260416666664</v>
      </c>
      <c r="L1041" s="4">
        <v>44939.4375</v>
      </c>
      <c r="M1041" t="s">
        <v>3042</v>
      </c>
      <c r="N1041" s="3" t="s">
        <v>17</v>
      </c>
      <c r="P1041" t="s">
        <v>16</v>
      </c>
    </row>
    <row r="1042" spans="1:16">
      <c r="A1042" t="s">
        <v>3043</v>
      </c>
      <c r="B1042" t="s">
        <v>3044</v>
      </c>
      <c r="C1042" t="s">
        <v>1772</v>
      </c>
      <c r="D1042">
        <v>400051</v>
      </c>
      <c r="G1042">
        <v>2056686</v>
      </c>
      <c r="H1042">
        <v>590</v>
      </c>
      <c r="I1042">
        <v>20570</v>
      </c>
      <c r="J1042" s="4">
        <v>44942.284722222219</v>
      </c>
      <c r="K1042" s="4">
        <v>44949.260416666664</v>
      </c>
      <c r="L1042" s="4">
        <v>44951.4375</v>
      </c>
      <c r="M1042" t="s">
        <v>3045</v>
      </c>
      <c r="N1042" s="3" t="s">
        <v>17</v>
      </c>
      <c r="P1042" t="s">
        <v>16</v>
      </c>
    </row>
    <row r="1043" spans="1:16">
      <c r="A1043" t="s">
        <v>3046</v>
      </c>
      <c r="B1043" t="s">
        <v>3047</v>
      </c>
      <c r="C1043" t="s">
        <v>1772</v>
      </c>
      <c r="D1043">
        <v>400051</v>
      </c>
      <c r="G1043">
        <v>1645349</v>
      </c>
      <c r="H1043">
        <v>590</v>
      </c>
      <c r="I1043">
        <v>16460</v>
      </c>
      <c r="J1043" s="4">
        <v>45096.375</v>
      </c>
      <c r="K1043" s="4">
        <v>45103.260416666664</v>
      </c>
      <c r="L1043" s="4">
        <v>45106.4375</v>
      </c>
      <c r="M1043" t="s">
        <v>3048</v>
      </c>
      <c r="N1043" s="3" t="s">
        <v>17</v>
      </c>
      <c r="P1043" t="s">
        <v>16</v>
      </c>
    </row>
    <row r="1044" spans="1:16">
      <c r="A1044" t="s">
        <v>3049</v>
      </c>
      <c r="B1044" t="s">
        <v>3050</v>
      </c>
      <c r="C1044" t="s">
        <v>1772</v>
      </c>
      <c r="D1044">
        <v>400051</v>
      </c>
      <c r="G1044">
        <v>2056686</v>
      </c>
      <c r="H1044">
        <v>590</v>
      </c>
      <c r="I1044">
        <v>0</v>
      </c>
      <c r="J1044" s="4">
        <v>45027.375</v>
      </c>
      <c r="K1044" s="4">
        <v>45041.260416666664</v>
      </c>
      <c r="L1044" s="4">
        <v>45043.4375</v>
      </c>
      <c r="M1044" t="s">
        <v>3051</v>
      </c>
      <c r="N1044" s="3" t="s">
        <v>17</v>
      </c>
      <c r="P1044" t="s">
        <v>16</v>
      </c>
    </row>
    <row r="1045" spans="1:16">
      <c r="A1045" t="s">
        <v>3052</v>
      </c>
      <c r="B1045" t="s">
        <v>3053</v>
      </c>
      <c r="C1045" t="s">
        <v>1772</v>
      </c>
      <c r="D1045">
        <v>400051</v>
      </c>
      <c r="G1045">
        <v>2056686</v>
      </c>
      <c r="H1045">
        <v>590</v>
      </c>
      <c r="I1045">
        <v>20570</v>
      </c>
      <c r="J1045" s="4">
        <v>44868.416666666664</v>
      </c>
      <c r="K1045" s="4">
        <v>44882.260416666664</v>
      </c>
      <c r="L1045" s="4">
        <v>44886.4375</v>
      </c>
      <c r="M1045" t="s">
        <v>3054</v>
      </c>
      <c r="N1045" s="3" t="s">
        <v>17</v>
      </c>
      <c r="P1045" t="s">
        <v>16</v>
      </c>
    </row>
    <row r="1046" spans="1:16">
      <c r="A1046" t="s">
        <v>3055</v>
      </c>
      <c r="B1046" t="s">
        <v>3056</v>
      </c>
      <c r="C1046" t="s">
        <v>1772</v>
      </c>
      <c r="D1046">
        <v>400051</v>
      </c>
      <c r="G1046">
        <v>2056686</v>
      </c>
      <c r="H1046">
        <v>590</v>
      </c>
      <c r="I1046">
        <v>0</v>
      </c>
      <c r="J1046" s="4">
        <v>45027.375</v>
      </c>
      <c r="K1046" s="4">
        <v>45041.260416666664</v>
      </c>
      <c r="L1046" s="4">
        <v>45043.4375</v>
      </c>
      <c r="M1046" t="s">
        <v>3057</v>
      </c>
      <c r="N1046" s="3" t="s">
        <v>17</v>
      </c>
      <c r="P1046" t="s">
        <v>16</v>
      </c>
    </row>
    <row r="1047" spans="1:16">
      <c r="A1047" t="s">
        <v>3058</v>
      </c>
      <c r="B1047" t="s">
        <v>3059</v>
      </c>
      <c r="C1047" t="s">
        <v>1772</v>
      </c>
      <c r="D1047">
        <v>400075</v>
      </c>
      <c r="G1047">
        <v>1645349</v>
      </c>
      <c r="H1047">
        <v>590</v>
      </c>
      <c r="I1047">
        <v>0</v>
      </c>
      <c r="J1047" s="4">
        <v>44930.416666666664</v>
      </c>
      <c r="K1047" s="4">
        <v>44937.260416666664</v>
      </c>
      <c r="L1047" s="4">
        <v>44939.4375</v>
      </c>
      <c r="M1047" t="s">
        <v>3060</v>
      </c>
      <c r="N1047" s="3" t="s">
        <v>17</v>
      </c>
      <c r="P1047" t="s">
        <v>16</v>
      </c>
    </row>
    <row r="1048" spans="1:16">
      <c r="A1048" t="s">
        <v>3061</v>
      </c>
      <c r="B1048" t="s">
        <v>3062</v>
      </c>
      <c r="C1048" t="s">
        <v>1772</v>
      </c>
      <c r="D1048">
        <v>400075</v>
      </c>
      <c r="G1048">
        <v>1234012</v>
      </c>
      <c r="H1048">
        <v>590</v>
      </c>
      <c r="I1048">
        <v>0</v>
      </c>
      <c r="J1048" s="4">
        <v>44930.416666666664</v>
      </c>
      <c r="K1048" s="4">
        <v>44937.260416666664</v>
      </c>
      <c r="L1048" s="4">
        <v>44939.4375</v>
      </c>
      <c r="M1048" t="s">
        <v>3063</v>
      </c>
      <c r="N1048" s="3" t="s">
        <v>17</v>
      </c>
      <c r="P1048" t="s">
        <v>16</v>
      </c>
    </row>
    <row r="1049" spans="1:16">
      <c r="A1049" t="s">
        <v>3064</v>
      </c>
      <c r="B1049" t="s">
        <v>3065</v>
      </c>
      <c r="C1049" t="s">
        <v>1772</v>
      </c>
      <c r="D1049">
        <v>400075</v>
      </c>
      <c r="G1049">
        <v>1645349</v>
      </c>
      <c r="H1049">
        <v>590</v>
      </c>
      <c r="I1049">
        <v>0</v>
      </c>
      <c r="J1049" s="4">
        <v>44930.416666666664</v>
      </c>
      <c r="K1049" s="4">
        <v>44937.260416666664</v>
      </c>
      <c r="L1049" s="4">
        <v>44939.4375</v>
      </c>
      <c r="M1049" t="s">
        <v>3066</v>
      </c>
      <c r="N1049" s="3" t="s">
        <v>17</v>
      </c>
      <c r="P1049" t="s">
        <v>16</v>
      </c>
    </row>
    <row r="1050" spans="1:16">
      <c r="A1050" t="s">
        <v>3067</v>
      </c>
      <c r="B1050" t="s">
        <v>3068</v>
      </c>
      <c r="C1050" t="s">
        <v>1772</v>
      </c>
      <c r="D1050">
        <v>400075</v>
      </c>
      <c r="G1050">
        <v>1234012</v>
      </c>
      <c r="H1050">
        <v>590</v>
      </c>
      <c r="I1050">
        <v>0</v>
      </c>
      <c r="J1050" s="4">
        <v>44930.416666666664</v>
      </c>
      <c r="K1050" s="4">
        <v>44937.260416666664</v>
      </c>
      <c r="L1050" s="4">
        <v>44939.4375</v>
      </c>
      <c r="M1050" t="s">
        <v>3069</v>
      </c>
      <c r="N1050" s="3" t="s">
        <v>17</v>
      </c>
      <c r="P1050" t="s">
        <v>16</v>
      </c>
    </row>
    <row r="1051" spans="1:16">
      <c r="A1051" t="s">
        <v>3070</v>
      </c>
      <c r="B1051" t="s">
        <v>3071</v>
      </c>
      <c r="C1051" t="s">
        <v>1772</v>
      </c>
      <c r="D1051">
        <v>400075</v>
      </c>
      <c r="G1051">
        <v>1234012</v>
      </c>
      <c r="H1051">
        <v>590</v>
      </c>
      <c r="I1051">
        <v>0</v>
      </c>
      <c r="J1051" s="4">
        <v>44930.416666666664</v>
      </c>
      <c r="K1051" s="4">
        <v>44937.260416666664</v>
      </c>
      <c r="L1051" s="4">
        <v>44939.4375</v>
      </c>
      <c r="M1051" t="s">
        <v>3072</v>
      </c>
      <c r="N1051" s="3" t="s">
        <v>17</v>
      </c>
      <c r="P1051" t="s">
        <v>16</v>
      </c>
    </row>
    <row r="1052" spans="1:16">
      <c r="A1052" t="s">
        <v>3073</v>
      </c>
      <c r="B1052" t="s">
        <v>3074</v>
      </c>
      <c r="C1052" t="s">
        <v>1772</v>
      </c>
      <c r="D1052">
        <v>400075</v>
      </c>
      <c r="G1052">
        <v>1234012</v>
      </c>
      <c r="H1052">
        <v>590</v>
      </c>
      <c r="I1052">
        <v>0</v>
      </c>
      <c r="J1052" s="4">
        <v>44930.416666666664</v>
      </c>
      <c r="K1052" s="4">
        <v>44937.260416666664</v>
      </c>
      <c r="L1052" s="4">
        <v>44939.4375</v>
      </c>
      <c r="M1052" t="s">
        <v>3075</v>
      </c>
      <c r="N1052" s="3" t="s">
        <v>17</v>
      </c>
      <c r="P1052" t="s">
        <v>16</v>
      </c>
    </row>
    <row r="1053" spans="1:16">
      <c r="A1053" t="s">
        <v>3076</v>
      </c>
      <c r="B1053" t="s">
        <v>3077</v>
      </c>
      <c r="C1053" t="s">
        <v>1772</v>
      </c>
      <c r="D1053">
        <v>400080</v>
      </c>
      <c r="G1053">
        <v>3683709</v>
      </c>
      <c r="H1053">
        <v>590</v>
      </c>
      <c r="I1053">
        <v>36837</v>
      </c>
      <c r="J1053" s="4">
        <v>44964.416666666664</v>
      </c>
      <c r="K1053" s="4">
        <v>44978.260416666664</v>
      </c>
      <c r="L1053" s="4">
        <v>44980.4375</v>
      </c>
      <c r="M1053" t="s">
        <v>3078</v>
      </c>
      <c r="N1053" s="3" t="s">
        <v>17</v>
      </c>
      <c r="P1053" t="s">
        <v>16</v>
      </c>
    </row>
    <row r="1054" spans="1:16">
      <c r="A1054" t="s">
        <v>3079</v>
      </c>
      <c r="B1054" t="s">
        <v>3080</v>
      </c>
      <c r="C1054" t="s">
        <v>1772</v>
      </c>
      <c r="D1054">
        <v>400051</v>
      </c>
      <c r="G1054">
        <v>658140</v>
      </c>
      <c r="H1054">
        <v>590</v>
      </c>
      <c r="I1054">
        <v>6590</v>
      </c>
      <c r="J1054" s="4">
        <v>44943.041666666664</v>
      </c>
      <c r="K1054" s="4">
        <v>44949.260416666664</v>
      </c>
      <c r="L1054" s="4">
        <v>44951.4375</v>
      </c>
      <c r="M1054" t="s">
        <v>3081</v>
      </c>
      <c r="N1054" s="3" t="s">
        <v>17</v>
      </c>
      <c r="P1054" t="s">
        <v>16</v>
      </c>
    </row>
    <row r="1055" spans="1:16">
      <c r="A1055" t="s">
        <v>3082</v>
      </c>
      <c r="B1055" t="s">
        <v>3083</v>
      </c>
      <c r="C1055" t="s">
        <v>1772</v>
      </c>
      <c r="D1055">
        <v>400051</v>
      </c>
      <c r="G1055">
        <v>1234012</v>
      </c>
      <c r="H1055">
        <v>590</v>
      </c>
      <c r="I1055">
        <v>0</v>
      </c>
      <c r="J1055" s="4">
        <v>45052.375</v>
      </c>
      <c r="K1055" s="4">
        <v>45066.260416666664</v>
      </c>
      <c r="L1055" s="4">
        <v>45069.4375</v>
      </c>
      <c r="M1055" t="s">
        <v>3084</v>
      </c>
      <c r="N1055" s="3" t="s">
        <v>17</v>
      </c>
      <c r="P1055" t="s">
        <v>16</v>
      </c>
    </row>
    <row r="1056" spans="1:16">
      <c r="A1056" t="s">
        <v>3085</v>
      </c>
      <c r="B1056" t="s">
        <v>3086</v>
      </c>
      <c r="C1056" t="s">
        <v>1772</v>
      </c>
      <c r="D1056">
        <v>400051</v>
      </c>
      <c r="G1056">
        <v>2108104</v>
      </c>
      <c r="H1056">
        <v>590</v>
      </c>
      <c r="I1056">
        <v>0</v>
      </c>
      <c r="J1056" s="4">
        <v>45037.177083333336</v>
      </c>
      <c r="K1056" s="4">
        <v>45051.260416666664</v>
      </c>
      <c r="L1056" s="4">
        <v>45056.4375</v>
      </c>
      <c r="M1056" t="s">
        <v>3087</v>
      </c>
      <c r="N1056" s="3" t="s">
        <v>17</v>
      </c>
      <c r="P1056" t="s">
        <v>16</v>
      </c>
    </row>
    <row r="1057" spans="1:16">
      <c r="A1057" t="s">
        <v>3088</v>
      </c>
      <c r="B1057" t="s">
        <v>3089</v>
      </c>
      <c r="C1057" t="s">
        <v>1772</v>
      </c>
      <c r="D1057">
        <v>400051</v>
      </c>
      <c r="G1057">
        <v>1234012</v>
      </c>
      <c r="H1057">
        <v>590</v>
      </c>
      <c r="I1057">
        <v>0</v>
      </c>
      <c r="J1057" s="4">
        <v>44925.288194444445</v>
      </c>
      <c r="K1057" s="4">
        <v>44931.260416666664</v>
      </c>
      <c r="L1057" s="4">
        <v>44936.4375</v>
      </c>
      <c r="M1057" t="s">
        <v>3090</v>
      </c>
      <c r="N1057" s="3" t="s">
        <v>17</v>
      </c>
      <c r="P1057" t="s">
        <v>16</v>
      </c>
    </row>
    <row r="1058" spans="1:16">
      <c r="A1058" t="s">
        <v>3091</v>
      </c>
      <c r="B1058" t="s">
        <v>3092</v>
      </c>
      <c r="C1058" t="s">
        <v>1772</v>
      </c>
      <c r="D1058">
        <v>400051</v>
      </c>
      <c r="G1058">
        <v>1234012</v>
      </c>
      <c r="H1058">
        <v>590</v>
      </c>
      <c r="I1058">
        <v>0</v>
      </c>
      <c r="J1058" s="4">
        <v>44925.288194444445</v>
      </c>
      <c r="K1058" s="4">
        <v>44931.260416666664</v>
      </c>
      <c r="L1058" s="4">
        <v>44936.4375</v>
      </c>
      <c r="M1058" t="s">
        <v>3093</v>
      </c>
      <c r="N1058" s="3" t="s">
        <v>17</v>
      </c>
      <c r="P1058" t="s">
        <v>16</v>
      </c>
    </row>
    <row r="1059" spans="1:16">
      <c r="A1059" t="s">
        <v>3094</v>
      </c>
      <c r="B1059" t="s">
        <v>3095</v>
      </c>
      <c r="C1059" t="s">
        <v>1772</v>
      </c>
      <c r="D1059">
        <v>400051</v>
      </c>
      <c r="G1059">
        <v>1234012</v>
      </c>
      <c r="H1059">
        <v>590</v>
      </c>
      <c r="I1059">
        <v>0</v>
      </c>
      <c r="J1059" s="4">
        <v>44928.288194444445</v>
      </c>
      <c r="K1059" s="4">
        <v>44935.260416666664</v>
      </c>
      <c r="L1059" s="4">
        <v>44937.4375</v>
      </c>
      <c r="M1059" t="s">
        <v>3096</v>
      </c>
      <c r="N1059" s="3" t="s">
        <v>17</v>
      </c>
      <c r="P1059" t="s">
        <v>16</v>
      </c>
    </row>
    <row r="1060" spans="1:16">
      <c r="A1060" t="s">
        <v>3097</v>
      </c>
      <c r="B1060" t="s">
        <v>3098</v>
      </c>
      <c r="C1060" t="s">
        <v>1772</v>
      </c>
      <c r="D1060">
        <v>400051</v>
      </c>
      <c r="G1060">
        <v>822675</v>
      </c>
      <c r="H1060">
        <v>590</v>
      </c>
      <c r="I1060">
        <v>0</v>
      </c>
      <c r="J1060" s="4">
        <v>44928.288194444445</v>
      </c>
      <c r="K1060" s="4">
        <v>44935.260416666664</v>
      </c>
      <c r="L1060" s="4">
        <v>44937.4375</v>
      </c>
      <c r="M1060" t="s">
        <v>3099</v>
      </c>
      <c r="N1060" s="3" t="s">
        <v>17</v>
      </c>
      <c r="P1060" t="s">
        <v>16</v>
      </c>
    </row>
    <row r="1061" spans="1:16">
      <c r="A1061" t="s">
        <v>3100</v>
      </c>
      <c r="B1061" t="s">
        <v>3101</v>
      </c>
      <c r="C1061" t="s">
        <v>1772</v>
      </c>
      <c r="D1061">
        <v>400051</v>
      </c>
      <c r="G1061">
        <v>822675</v>
      </c>
      <c r="H1061">
        <v>590</v>
      </c>
      <c r="I1061">
        <v>0</v>
      </c>
      <c r="J1061" s="4">
        <v>44928.288194444445</v>
      </c>
      <c r="K1061" s="4">
        <v>44935.260416666664</v>
      </c>
      <c r="L1061" s="4">
        <v>44937.4375</v>
      </c>
      <c r="M1061" t="s">
        <v>3102</v>
      </c>
      <c r="N1061" s="3" t="s">
        <v>17</v>
      </c>
      <c r="P1061" t="s">
        <v>16</v>
      </c>
    </row>
    <row r="1062" spans="1:16">
      <c r="A1062" t="s">
        <v>3103</v>
      </c>
      <c r="B1062" t="s">
        <v>3104</v>
      </c>
      <c r="C1062" t="s">
        <v>1772</v>
      </c>
      <c r="D1062">
        <v>400051</v>
      </c>
      <c r="G1062">
        <v>1234012</v>
      </c>
      <c r="H1062">
        <v>590</v>
      </c>
      <c r="I1062">
        <v>0</v>
      </c>
      <c r="J1062" s="4">
        <v>44928.288194444445</v>
      </c>
      <c r="K1062" s="4">
        <v>44935.260416666664</v>
      </c>
      <c r="L1062" s="4">
        <v>44937.4375</v>
      </c>
      <c r="M1062" t="s">
        <v>3105</v>
      </c>
      <c r="N1062" s="3" t="s">
        <v>17</v>
      </c>
      <c r="P1062" t="s">
        <v>16</v>
      </c>
    </row>
    <row r="1063" spans="1:16">
      <c r="A1063" t="s">
        <v>3106</v>
      </c>
      <c r="B1063" t="s">
        <v>3107</v>
      </c>
      <c r="C1063" t="s">
        <v>1772</v>
      </c>
      <c r="D1063">
        <v>400051</v>
      </c>
      <c r="G1063">
        <v>1645349</v>
      </c>
      <c r="H1063">
        <v>590</v>
      </c>
      <c r="I1063">
        <v>0</v>
      </c>
      <c r="J1063" s="4">
        <v>44930.25</v>
      </c>
      <c r="K1063" s="4">
        <v>44936.260416666664</v>
      </c>
      <c r="L1063" s="4">
        <v>44938.4375</v>
      </c>
      <c r="M1063" t="s">
        <v>3108</v>
      </c>
      <c r="N1063" s="3" t="s">
        <v>17</v>
      </c>
      <c r="P1063" t="s">
        <v>16</v>
      </c>
    </row>
    <row r="1064" spans="1:16">
      <c r="A1064" t="s">
        <v>3109</v>
      </c>
      <c r="B1064" t="s">
        <v>3110</v>
      </c>
      <c r="C1064" t="s">
        <v>1772</v>
      </c>
      <c r="D1064">
        <v>400051</v>
      </c>
      <c r="F1064" s="8"/>
      <c r="G1064">
        <v>1974419</v>
      </c>
      <c r="H1064">
        <v>590</v>
      </c>
      <c r="I1064">
        <v>19750</v>
      </c>
      <c r="J1064" s="4">
        <v>44868.416666666664</v>
      </c>
      <c r="K1064" s="4">
        <v>44882.260416666664</v>
      </c>
      <c r="L1064" s="4">
        <v>44886.4375</v>
      </c>
      <c r="M1064" t="s">
        <v>3111</v>
      </c>
      <c r="N1064" s="3" t="s">
        <v>17</v>
      </c>
      <c r="P1064" t="s">
        <v>16</v>
      </c>
    </row>
    <row r="1065" spans="1:16">
      <c r="A1065" t="s">
        <v>3112</v>
      </c>
      <c r="B1065" t="s">
        <v>3113</v>
      </c>
      <c r="C1065" t="s">
        <v>1772</v>
      </c>
      <c r="D1065">
        <v>400051</v>
      </c>
      <c r="G1065">
        <v>2056686</v>
      </c>
      <c r="H1065">
        <v>590</v>
      </c>
      <c r="I1065">
        <v>0</v>
      </c>
      <c r="J1065" s="4">
        <v>44930.25</v>
      </c>
      <c r="K1065" s="4">
        <v>44936.260416666664</v>
      </c>
      <c r="L1065" s="4">
        <v>44938.4375</v>
      </c>
      <c r="M1065" t="s">
        <v>3114</v>
      </c>
      <c r="N1065" s="3" t="s">
        <v>17</v>
      </c>
      <c r="P1065" t="s">
        <v>16</v>
      </c>
    </row>
    <row r="1066" spans="1:16">
      <c r="A1066" t="s">
        <v>3115</v>
      </c>
      <c r="B1066" t="s">
        <v>3116</v>
      </c>
      <c r="C1066" t="s">
        <v>1772</v>
      </c>
      <c r="D1066">
        <v>400051</v>
      </c>
      <c r="G1066">
        <v>1645349</v>
      </c>
      <c r="H1066">
        <v>590</v>
      </c>
      <c r="I1066">
        <v>0</v>
      </c>
      <c r="J1066" s="4">
        <v>44930.25</v>
      </c>
      <c r="K1066" s="4">
        <v>44936.260416666664</v>
      </c>
      <c r="L1066" s="4">
        <v>44938.4375</v>
      </c>
      <c r="M1066" t="s">
        <v>3117</v>
      </c>
      <c r="N1066" s="3" t="s">
        <v>17</v>
      </c>
      <c r="P1066" t="s">
        <v>16</v>
      </c>
    </row>
    <row r="1067" spans="1:16">
      <c r="A1067" t="s">
        <v>3118</v>
      </c>
      <c r="B1067" t="s">
        <v>3119</v>
      </c>
      <c r="C1067" t="s">
        <v>1772</v>
      </c>
      <c r="D1067">
        <v>400051</v>
      </c>
      <c r="G1067">
        <v>1645349</v>
      </c>
      <c r="H1067">
        <v>590</v>
      </c>
      <c r="I1067">
        <v>0</v>
      </c>
      <c r="J1067" s="4">
        <v>44930.25</v>
      </c>
      <c r="K1067" s="4">
        <v>44936.260416666664</v>
      </c>
      <c r="L1067" s="4">
        <v>44938.4375</v>
      </c>
      <c r="M1067" t="s">
        <v>3120</v>
      </c>
      <c r="N1067" s="3" t="s">
        <v>17</v>
      </c>
      <c r="P1067" t="s">
        <v>16</v>
      </c>
    </row>
    <row r="1068" spans="1:16">
      <c r="A1068" t="s">
        <v>3121</v>
      </c>
      <c r="B1068" t="s">
        <v>3122</v>
      </c>
      <c r="C1068" t="s">
        <v>1772</v>
      </c>
      <c r="D1068">
        <v>400051</v>
      </c>
      <c r="F1068" s="8"/>
      <c r="G1068">
        <v>2056686</v>
      </c>
      <c r="H1068">
        <v>590</v>
      </c>
      <c r="I1068">
        <v>0</v>
      </c>
      <c r="J1068" s="4">
        <v>44872.25</v>
      </c>
      <c r="K1068" s="4">
        <v>44886.260416666664</v>
      </c>
      <c r="L1068" s="4">
        <v>44888.4375</v>
      </c>
      <c r="M1068" t="s">
        <v>3123</v>
      </c>
      <c r="N1068" s="3" t="s">
        <v>17</v>
      </c>
      <c r="P1068" t="s">
        <v>16</v>
      </c>
    </row>
    <row r="1069" spans="1:16">
      <c r="A1069" t="s">
        <v>3124</v>
      </c>
      <c r="B1069" t="s">
        <v>3125</v>
      </c>
      <c r="C1069" t="s">
        <v>1772</v>
      </c>
      <c r="D1069">
        <v>400051</v>
      </c>
      <c r="G1069">
        <v>2056686</v>
      </c>
      <c r="H1069">
        <v>590</v>
      </c>
      <c r="I1069">
        <v>0</v>
      </c>
      <c r="J1069" s="4">
        <v>44956.25</v>
      </c>
      <c r="K1069" s="4">
        <v>44963.260416666664</v>
      </c>
      <c r="L1069" s="4">
        <v>44965.4375</v>
      </c>
      <c r="M1069" t="s">
        <v>3126</v>
      </c>
      <c r="N1069" s="3" t="s">
        <v>17</v>
      </c>
      <c r="P1069" t="s">
        <v>16</v>
      </c>
    </row>
    <row r="1070" spans="1:16">
      <c r="A1070" t="s">
        <v>3127</v>
      </c>
      <c r="B1070" t="s">
        <v>3128</v>
      </c>
      <c r="C1070" t="s">
        <v>1772</v>
      </c>
      <c r="D1070">
        <v>400051</v>
      </c>
      <c r="G1070">
        <v>2056686</v>
      </c>
      <c r="H1070">
        <v>590</v>
      </c>
      <c r="I1070">
        <v>0</v>
      </c>
      <c r="J1070" s="4">
        <v>44939.229166666664</v>
      </c>
      <c r="K1070" s="4">
        <v>44946.260416666664</v>
      </c>
      <c r="L1070" s="4">
        <v>44949.4375</v>
      </c>
      <c r="M1070" t="s">
        <v>3129</v>
      </c>
      <c r="N1070" s="3" t="s">
        <v>17</v>
      </c>
      <c r="P1070" t="s">
        <v>16</v>
      </c>
    </row>
    <row r="1071" spans="1:16">
      <c r="A1071" t="s">
        <v>3130</v>
      </c>
      <c r="B1071" t="s">
        <v>3131</v>
      </c>
      <c r="C1071" t="s">
        <v>1772</v>
      </c>
      <c r="D1071">
        <v>400051</v>
      </c>
      <c r="F1071" s="8"/>
      <c r="G1071">
        <v>2056686</v>
      </c>
      <c r="H1071">
        <v>590</v>
      </c>
      <c r="I1071">
        <v>20570</v>
      </c>
      <c r="J1071" s="4">
        <v>44868.416666666664</v>
      </c>
      <c r="K1071" s="4">
        <v>44882.260416666664</v>
      </c>
      <c r="L1071" s="4">
        <v>44886.4375</v>
      </c>
      <c r="M1071" t="s">
        <v>3132</v>
      </c>
      <c r="N1071" s="3" t="s">
        <v>17</v>
      </c>
      <c r="P1071" t="s">
        <v>16</v>
      </c>
    </row>
    <row r="1072" spans="1:16">
      <c r="A1072" t="s">
        <v>3133</v>
      </c>
      <c r="B1072" t="s">
        <v>3134</v>
      </c>
      <c r="C1072" t="s">
        <v>1772</v>
      </c>
      <c r="D1072">
        <v>400051</v>
      </c>
      <c r="F1072" s="3"/>
      <c r="G1072">
        <v>1645349</v>
      </c>
      <c r="H1072">
        <v>590</v>
      </c>
      <c r="I1072">
        <v>16460</v>
      </c>
      <c r="J1072" s="4">
        <v>44868.416666666664</v>
      </c>
      <c r="K1072" s="4">
        <v>44882.260416666664</v>
      </c>
      <c r="L1072" s="4">
        <v>44886.4375</v>
      </c>
      <c r="M1072" t="s">
        <v>3135</v>
      </c>
      <c r="N1072" s="3" t="s">
        <v>17</v>
      </c>
      <c r="P1072" t="s">
        <v>16</v>
      </c>
    </row>
    <row r="1073" spans="1:16">
      <c r="A1073" t="s">
        <v>3136</v>
      </c>
      <c r="B1073" t="s">
        <v>3137</v>
      </c>
      <c r="C1073" t="s">
        <v>1772</v>
      </c>
      <c r="D1073">
        <v>400051</v>
      </c>
      <c r="G1073">
        <v>2865107</v>
      </c>
      <c r="H1073">
        <v>590</v>
      </c>
      <c r="I1073">
        <v>28660</v>
      </c>
      <c r="J1073" s="4">
        <v>44868.416666666664</v>
      </c>
      <c r="K1073" s="4">
        <v>44882.260416666664</v>
      </c>
      <c r="L1073" s="4">
        <v>44886.4375</v>
      </c>
      <c r="M1073" t="s">
        <v>3138</v>
      </c>
      <c r="N1073" s="3" t="s">
        <v>17</v>
      </c>
      <c r="P1073" t="s">
        <v>16</v>
      </c>
    </row>
    <row r="1074" spans="1:16">
      <c r="A1074" t="s">
        <v>3139</v>
      </c>
      <c r="B1074" t="s">
        <v>3140</v>
      </c>
      <c r="C1074" t="s">
        <v>1772</v>
      </c>
      <c r="D1074">
        <v>400051</v>
      </c>
      <c r="F1074" s="8"/>
      <c r="G1074">
        <v>2468024</v>
      </c>
      <c r="H1074">
        <v>590</v>
      </c>
      <c r="I1074">
        <v>24690</v>
      </c>
      <c r="J1074" s="4">
        <v>44868.416666666664</v>
      </c>
      <c r="K1074" s="4">
        <v>44882.260416666664</v>
      </c>
      <c r="L1074" s="4">
        <v>44886.4375</v>
      </c>
      <c r="M1074" t="s">
        <v>3141</v>
      </c>
      <c r="N1074" s="3" t="s">
        <v>17</v>
      </c>
      <c r="P1074" t="s">
        <v>16</v>
      </c>
    </row>
    <row r="1075" spans="1:16">
      <c r="A1075" t="s">
        <v>3142</v>
      </c>
      <c r="B1075" t="s">
        <v>3143</v>
      </c>
      <c r="C1075" t="s">
        <v>1772</v>
      </c>
      <c r="D1075">
        <v>400051</v>
      </c>
      <c r="G1075">
        <v>2056686</v>
      </c>
      <c r="H1075">
        <v>590</v>
      </c>
      <c r="I1075">
        <v>0</v>
      </c>
      <c r="J1075" s="4">
        <v>44971.375</v>
      </c>
      <c r="K1075" s="4">
        <v>44985.260416666664</v>
      </c>
      <c r="L1075" s="4">
        <v>44987.4375</v>
      </c>
      <c r="M1075" t="s">
        <v>3144</v>
      </c>
      <c r="N1075" s="3" t="s">
        <v>17</v>
      </c>
      <c r="P1075" t="s">
        <v>16</v>
      </c>
    </row>
    <row r="1076" spans="1:16">
      <c r="A1076" t="s">
        <v>3145</v>
      </c>
      <c r="B1076" t="s">
        <v>3146</v>
      </c>
      <c r="C1076" t="s">
        <v>1772</v>
      </c>
      <c r="D1076">
        <v>400051</v>
      </c>
      <c r="F1076" s="8"/>
      <c r="G1076">
        <v>2056686</v>
      </c>
      <c r="H1076">
        <v>590</v>
      </c>
      <c r="I1076">
        <v>0</v>
      </c>
      <c r="J1076" s="4">
        <v>44872.25</v>
      </c>
      <c r="K1076" s="4">
        <v>44886.260416666664</v>
      </c>
      <c r="L1076" s="4">
        <v>44888.4375</v>
      </c>
      <c r="M1076" t="s">
        <v>3147</v>
      </c>
      <c r="N1076" s="3" t="s">
        <v>17</v>
      </c>
      <c r="P1076" t="s">
        <v>16</v>
      </c>
    </row>
    <row r="1077" spans="1:16">
      <c r="A1077" t="s">
        <v>3148</v>
      </c>
      <c r="B1077" t="s">
        <v>3149</v>
      </c>
      <c r="C1077" t="s">
        <v>1772</v>
      </c>
      <c r="D1077">
        <v>400051</v>
      </c>
      <c r="G1077">
        <v>2468024</v>
      </c>
      <c r="H1077">
        <v>590</v>
      </c>
      <c r="I1077">
        <v>0</v>
      </c>
      <c r="J1077" s="4">
        <v>44971.375</v>
      </c>
      <c r="K1077" s="4">
        <v>44985.260416666664</v>
      </c>
      <c r="L1077" s="4">
        <v>44987.4375</v>
      </c>
      <c r="M1077" t="s">
        <v>3150</v>
      </c>
      <c r="N1077" s="3" t="s">
        <v>17</v>
      </c>
      <c r="P1077" t="s">
        <v>16</v>
      </c>
    </row>
    <row r="1078" spans="1:16">
      <c r="A1078" t="s">
        <v>3151</v>
      </c>
      <c r="B1078" t="s">
        <v>3152</v>
      </c>
      <c r="C1078" t="s">
        <v>1772</v>
      </c>
      <c r="D1078">
        <v>400051</v>
      </c>
      <c r="G1078">
        <v>843241</v>
      </c>
      <c r="H1078">
        <v>590</v>
      </c>
      <c r="I1078">
        <v>8440</v>
      </c>
      <c r="J1078" s="4">
        <v>44943.4375</v>
      </c>
      <c r="K1078" s="4">
        <v>44949.260416666664</v>
      </c>
      <c r="L1078" s="4">
        <v>44951.4375</v>
      </c>
      <c r="M1078" t="s">
        <v>3153</v>
      </c>
      <c r="N1078" s="3" t="s">
        <v>17</v>
      </c>
      <c r="P1078" t="s">
        <v>16</v>
      </c>
    </row>
    <row r="1079" spans="1:16">
      <c r="A1079" t="s">
        <v>3154</v>
      </c>
      <c r="B1079" t="s">
        <v>3155</v>
      </c>
      <c r="C1079" t="s">
        <v>1772</v>
      </c>
      <c r="D1079">
        <v>400051</v>
      </c>
      <c r="G1079">
        <v>843241</v>
      </c>
      <c r="H1079">
        <v>590</v>
      </c>
      <c r="I1079">
        <v>8440</v>
      </c>
      <c r="J1079" s="4">
        <v>44943.041666666664</v>
      </c>
      <c r="K1079" s="4">
        <v>44949.260416666664</v>
      </c>
      <c r="L1079" s="4">
        <v>44951.4375</v>
      </c>
      <c r="M1079" t="s">
        <v>3156</v>
      </c>
      <c r="N1079" s="3" t="s">
        <v>17</v>
      </c>
      <c r="P1079" t="s">
        <v>16</v>
      </c>
    </row>
    <row r="1080" spans="1:16">
      <c r="A1080" t="s">
        <v>3157</v>
      </c>
      <c r="B1080" t="s">
        <v>3158</v>
      </c>
      <c r="C1080" t="s">
        <v>1772</v>
      </c>
      <c r="D1080">
        <v>400051</v>
      </c>
      <c r="G1080">
        <v>843241</v>
      </c>
      <c r="H1080">
        <v>590</v>
      </c>
      <c r="I1080">
        <v>8440</v>
      </c>
      <c r="J1080" s="4">
        <v>45096.375</v>
      </c>
      <c r="K1080" s="4">
        <v>45103.260416666664</v>
      </c>
      <c r="L1080" s="4">
        <v>45106.4375</v>
      </c>
      <c r="M1080" t="s">
        <v>3159</v>
      </c>
      <c r="N1080" s="3" t="s">
        <v>17</v>
      </c>
      <c r="P1080" t="s">
        <v>16</v>
      </c>
    </row>
    <row r="1081" spans="1:16">
      <c r="A1081" t="s">
        <v>3160</v>
      </c>
      <c r="B1081" t="s">
        <v>3161</v>
      </c>
      <c r="C1081" t="s">
        <v>1772</v>
      </c>
      <c r="D1081">
        <v>400051</v>
      </c>
      <c r="G1081">
        <v>1234012</v>
      </c>
      <c r="H1081">
        <v>590</v>
      </c>
      <c r="I1081">
        <v>0</v>
      </c>
      <c r="J1081" s="4">
        <v>44924.288194444445</v>
      </c>
      <c r="K1081" s="4">
        <v>44930.260416666664</v>
      </c>
      <c r="L1081" s="4">
        <v>44935.4375</v>
      </c>
      <c r="M1081" t="s">
        <v>3162</v>
      </c>
      <c r="N1081" s="3" t="s">
        <v>17</v>
      </c>
      <c r="P1081" t="s">
        <v>16</v>
      </c>
    </row>
    <row r="1082" spans="1:16">
      <c r="A1082" t="s">
        <v>3163</v>
      </c>
      <c r="B1082" t="s">
        <v>3164</v>
      </c>
      <c r="C1082" t="s">
        <v>1772</v>
      </c>
      <c r="D1082">
        <v>400051</v>
      </c>
      <c r="G1082">
        <v>843241</v>
      </c>
      <c r="H1082">
        <v>590</v>
      </c>
      <c r="I1082">
        <v>8440</v>
      </c>
      <c r="J1082" s="4">
        <v>44943.041666666664</v>
      </c>
      <c r="K1082" s="4">
        <v>44949.260416666664</v>
      </c>
      <c r="L1082" s="4">
        <v>44951.4375</v>
      </c>
      <c r="M1082" t="s">
        <v>3165</v>
      </c>
      <c r="N1082" s="3" t="s">
        <v>17</v>
      </c>
      <c r="P1082" t="s">
        <v>16</v>
      </c>
    </row>
    <row r="1083" spans="1:16">
      <c r="A1083" t="s">
        <v>3166</v>
      </c>
      <c r="B1083" t="s">
        <v>3167</v>
      </c>
      <c r="C1083" t="s">
        <v>1772</v>
      </c>
      <c r="D1083">
        <v>400051</v>
      </c>
      <c r="G1083">
        <v>12688330</v>
      </c>
      <c r="H1083">
        <v>1180</v>
      </c>
      <c r="I1083">
        <v>126890</v>
      </c>
      <c r="J1083" s="4">
        <v>44986.041666666664</v>
      </c>
      <c r="K1083" s="4">
        <v>44993.260416666664</v>
      </c>
      <c r="L1083" s="4">
        <v>44995.4375</v>
      </c>
      <c r="M1083" t="s">
        <v>3168</v>
      </c>
      <c r="N1083" s="3" t="s">
        <v>17</v>
      </c>
      <c r="P1083" t="s">
        <v>16</v>
      </c>
    </row>
    <row r="1084" spans="1:16">
      <c r="A1084" t="s">
        <v>3169</v>
      </c>
      <c r="B1084" t="s">
        <v>3170</v>
      </c>
      <c r="C1084" t="s">
        <v>1772</v>
      </c>
      <c r="D1084">
        <v>400051</v>
      </c>
      <c r="G1084">
        <v>2468024</v>
      </c>
      <c r="H1084">
        <v>590</v>
      </c>
      <c r="I1084">
        <v>24690</v>
      </c>
      <c r="J1084" s="4">
        <v>44942.288194444445</v>
      </c>
      <c r="K1084" s="4">
        <v>44949.260416666664</v>
      </c>
      <c r="L1084" s="4">
        <v>44951.4375</v>
      </c>
      <c r="M1084" t="s">
        <v>3171</v>
      </c>
      <c r="N1084" s="3" t="s">
        <v>17</v>
      </c>
      <c r="P1084" t="s">
        <v>16</v>
      </c>
    </row>
    <row r="1085" spans="1:16">
      <c r="A1085" t="s">
        <v>3172</v>
      </c>
      <c r="B1085" t="s">
        <v>3173</v>
      </c>
      <c r="C1085" t="s">
        <v>1772</v>
      </c>
      <c r="D1085">
        <v>400051</v>
      </c>
      <c r="G1085">
        <v>3438128</v>
      </c>
      <c r="H1085">
        <v>590</v>
      </c>
      <c r="I1085">
        <v>34390</v>
      </c>
      <c r="J1085" s="4">
        <v>44942.288194444445</v>
      </c>
      <c r="K1085" s="4">
        <v>44949.260416666664</v>
      </c>
      <c r="L1085" s="4">
        <v>44951.4375</v>
      </c>
      <c r="M1085" t="s">
        <v>3174</v>
      </c>
      <c r="N1085" s="3" t="s">
        <v>17</v>
      </c>
      <c r="P1085" t="s">
        <v>16</v>
      </c>
    </row>
    <row r="1086" spans="1:16">
      <c r="A1086" t="s">
        <v>3175</v>
      </c>
      <c r="B1086" t="s">
        <v>3176</v>
      </c>
      <c r="C1086" t="s">
        <v>1772</v>
      </c>
      <c r="D1086">
        <v>400051</v>
      </c>
      <c r="G1086">
        <v>11869728</v>
      </c>
      <c r="H1086">
        <v>1180</v>
      </c>
      <c r="I1086">
        <v>118700</v>
      </c>
      <c r="J1086" s="4">
        <v>44986.045138888891</v>
      </c>
      <c r="K1086" s="4">
        <v>44993.260416666664</v>
      </c>
      <c r="L1086" s="4">
        <v>44995.4375</v>
      </c>
      <c r="M1086" t="s">
        <v>3177</v>
      </c>
      <c r="N1086" s="3" t="s">
        <v>17</v>
      </c>
      <c r="P1086" t="s">
        <v>16</v>
      </c>
    </row>
    <row r="1087" spans="1:16">
      <c r="A1087" t="s">
        <v>3178</v>
      </c>
      <c r="B1087" t="s">
        <v>3179</v>
      </c>
      <c r="C1087" t="s">
        <v>1772</v>
      </c>
      <c r="D1087">
        <v>400051</v>
      </c>
      <c r="G1087">
        <v>1645349</v>
      </c>
      <c r="H1087">
        <v>590</v>
      </c>
      <c r="I1087">
        <v>16460</v>
      </c>
      <c r="J1087" s="4">
        <v>44868.416666666664</v>
      </c>
      <c r="K1087" s="4">
        <v>44882.260416666664</v>
      </c>
      <c r="L1087" s="4">
        <v>44886.4375</v>
      </c>
      <c r="M1087" t="s">
        <v>3180</v>
      </c>
      <c r="N1087" s="3" t="s">
        <v>17</v>
      </c>
      <c r="P1087" t="s">
        <v>16</v>
      </c>
    </row>
    <row r="1088" spans="1:16">
      <c r="A1088" t="s">
        <v>3181</v>
      </c>
      <c r="B1088" t="s">
        <v>3182</v>
      </c>
      <c r="C1088" t="s">
        <v>1772</v>
      </c>
      <c r="D1088">
        <v>400051</v>
      </c>
      <c r="G1088">
        <v>2865107</v>
      </c>
      <c r="H1088">
        <v>590</v>
      </c>
      <c r="I1088">
        <v>0</v>
      </c>
      <c r="J1088" s="4">
        <v>44960.0625</v>
      </c>
      <c r="K1088" s="4">
        <v>44974.260416666664</v>
      </c>
      <c r="L1088" s="4">
        <v>44978.4375</v>
      </c>
      <c r="M1088" t="s">
        <v>3183</v>
      </c>
      <c r="N1088" s="3" t="s">
        <v>17</v>
      </c>
      <c r="P1088" t="s">
        <v>16</v>
      </c>
    </row>
    <row r="1089" spans="1:16">
      <c r="A1089" t="s">
        <v>3184</v>
      </c>
      <c r="B1089" t="s">
        <v>3185</v>
      </c>
      <c r="C1089" t="s">
        <v>1772</v>
      </c>
      <c r="D1089">
        <v>400051</v>
      </c>
      <c r="G1089">
        <v>1234012</v>
      </c>
      <c r="H1089">
        <v>590</v>
      </c>
      <c r="I1089">
        <v>12350</v>
      </c>
      <c r="J1089" s="4">
        <v>44868.25</v>
      </c>
      <c r="K1089" s="4">
        <v>44882.260416666664</v>
      </c>
      <c r="L1089" s="4">
        <v>44886.4375</v>
      </c>
      <c r="M1089" t="s">
        <v>3186</v>
      </c>
      <c r="N1089" s="3" t="s">
        <v>17</v>
      </c>
      <c r="P1089" t="s">
        <v>16</v>
      </c>
    </row>
    <row r="1090" spans="1:16">
      <c r="A1090" t="s">
        <v>3187</v>
      </c>
      <c r="B1090" t="s">
        <v>3188</v>
      </c>
      <c r="C1090" t="s">
        <v>1772</v>
      </c>
      <c r="D1090">
        <v>400051</v>
      </c>
      <c r="G1090">
        <v>1234012</v>
      </c>
      <c r="H1090">
        <v>590</v>
      </c>
      <c r="I1090">
        <v>12350</v>
      </c>
      <c r="J1090" s="4">
        <v>44868.416666666664</v>
      </c>
      <c r="K1090" s="4">
        <v>44882.260416666664</v>
      </c>
      <c r="L1090" s="4">
        <v>44886.4375</v>
      </c>
      <c r="M1090" t="s">
        <v>3189</v>
      </c>
      <c r="N1090" s="3" t="s">
        <v>17</v>
      </c>
      <c r="P1090" t="s">
        <v>16</v>
      </c>
    </row>
    <row r="1091" spans="1:16">
      <c r="A1091" t="s">
        <v>3190</v>
      </c>
      <c r="B1091" t="s">
        <v>3191</v>
      </c>
      <c r="C1091" t="s">
        <v>1772</v>
      </c>
      <c r="D1091">
        <v>400005</v>
      </c>
      <c r="G1091">
        <v>2056686</v>
      </c>
      <c r="H1091">
        <v>590</v>
      </c>
      <c r="I1091">
        <v>20567</v>
      </c>
      <c r="J1091" s="4">
        <v>45005.041666666664</v>
      </c>
      <c r="K1091" s="4">
        <v>45012.232638888891</v>
      </c>
      <c r="L1091" s="4">
        <v>45013.232638888891</v>
      </c>
      <c r="M1091" t="s">
        <v>3192</v>
      </c>
      <c r="N1091" s="3" t="s">
        <v>17</v>
      </c>
      <c r="P1091" t="s">
        <v>16</v>
      </c>
    </row>
    <row r="1092" spans="1:16">
      <c r="A1092" t="s">
        <v>3193</v>
      </c>
      <c r="B1092" t="s">
        <v>3194</v>
      </c>
      <c r="C1092" t="s">
        <v>1772</v>
      </c>
      <c r="D1092">
        <v>400005</v>
      </c>
      <c r="G1092">
        <v>2056686</v>
      </c>
      <c r="H1092">
        <v>590</v>
      </c>
      <c r="I1092">
        <v>20567</v>
      </c>
      <c r="J1092" s="4">
        <v>45005.041666666664</v>
      </c>
      <c r="K1092" s="4">
        <v>45012.232638888891</v>
      </c>
      <c r="L1092" s="4">
        <v>45013.232638888891</v>
      </c>
      <c r="M1092" t="s">
        <v>3195</v>
      </c>
      <c r="N1092" s="3" t="s">
        <v>17</v>
      </c>
      <c r="P1092" t="s">
        <v>16</v>
      </c>
    </row>
    <row r="1093" spans="1:16">
      <c r="A1093" t="s">
        <v>3196</v>
      </c>
      <c r="B1093" t="s">
        <v>3197</v>
      </c>
      <c r="C1093" t="s">
        <v>1772</v>
      </c>
      <c r="D1093">
        <v>400005</v>
      </c>
      <c r="G1093">
        <v>2056686</v>
      </c>
      <c r="H1093">
        <v>590</v>
      </c>
      <c r="I1093">
        <v>20567</v>
      </c>
      <c r="J1093" s="4">
        <v>45005.041666666664</v>
      </c>
      <c r="K1093" s="4">
        <v>45012.232638888891</v>
      </c>
      <c r="L1093" s="4">
        <v>45013.232638888891</v>
      </c>
      <c r="M1093" t="s">
        <v>3198</v>
      </c>
      <c r="N1093" s="3" t="s">
        <v>17</v>
      </c>
      <c r="P1093" t="s">
        <v>16</v>
      </c>
    </row>
    <row r="1094" spans="1:16">
      <c r="A1094" t="s">
        <v>3199</v>
      </c>
      <c r="B1094" t="s">
        <v>3200</v>
      </c>
      <c r="C1094" t="s">
        <v>1772</v>
      </c>
      <c r="D1094">
        <v>400005</v>
      </c>
      <c r="G1094">
        <v>2056686</v>
      </c>
      <c r="H1094">
        <v>590</v>
      </c>
      <c r="I1094">
        <v>20567</v>
      </c>
      <c r="J1094" s="4">
        <v>45005.041666666664</v>
      </c>
      <c r="K1094" s="4">
        <v>45012.232638888891</v>
      </c>
      <c r="L1094" s="4">
        <v>45013.232638888891</v>
      </c>
      <c r="M1094" t="s">
        <v>3201</v>
      </c>
      <c r="N1094" s="3" t="s">
        <v>17</v>
      </c>
      <c r="P1094" t="s">
        <v>16</v>
      </c>
    </row>
    <row r="1095" spans="1:16">
      <c r="A1095" t="s">
        <v>3202</v>
      </c>
      <c r="B1095" t="s">
        <v>3203</v>
      </c>
      <c r="C1095" t="s">
        <v>1772</v>
      </c>
      <c r="D1095">
        <v>400005</v>
      </c>
      <c r="G1095">
        <v>2056686</v>
      </c>
      <c r="H1095">
        <v>590</v>
      </c>
      <c r="I1095">
        <v>20567</v>
      </c>
      <c r="J1095" s="4">
        <v>45005.041666666664</v>
      </c>
      <c r="K1095" s="4">
        <v>45012.232638888891</v>
      </c>
      <c r="L1095" s="4">
        <v>45013.232638888891</v>
      </c>
      <c r="M1095" t="s">
        <v>3204</v>
      </c>
      <c r="N1095" s="3" t="s">
        <v>17</v>
      </c>
      <c r="P1095" t="s">
        <v>16</v>
      </c>
    </row>
    <row r="1096" spans="1:16">
      <c r="A1096" t="s">
        <v>3205</v>
      </c>
      <c r="B1096" t="s">
        <v>3206</v>
      </c>
      <c r="C1096" t="s">
        <v>1772</v>
      </c>
      <c r="D1096">
        <v>400005</v>
      </c>
      <c r="G1096">
        <v>2056686</v>
      </c>
      <c r="H1096">
        <v>590</v>
      </c>
      <c r="I1096">
        <v>20567</v>
      </c>
      <c r="J1096" s="4">
        <v>45005.041666666664</v>
      </c>
      <c r="K1096" s="4">
        <v>45012.232638888891</v>
      </c>
      <c r="L1096" s="4">
        <v>45013.232638888891</v>
      </c>
      <c r="M1096" t="s">
        <v>3207</v>
      </c>
      <c r="N1096" s="3" t="s">
        <v>17</v>
      </c>
      <c r="P1096" t="s">
        <v>16</v>
      </c>
    </row>
    <row r="1097" spans="1:16">
      <c r="A1097" t="s">
        <v>3208</v>
      </c>
      <c r="B1097" t="s">
        <v>3209</v>
      </c>
      <c r="C1097" t="s">
        <v>1772</v>
      </c>
      <c r="D1097">
        <v>400005</v>
      </c>
      <c r="G1097">
        <v>2056686</v>
      </c>
      <c r="H1097">
        <v>590</v>
      </c>
      <c r="I1097">
        <v>20567</v>
      </c>
      <c r="J1097" s="4">
        <v>45005.041666666664</v>
      </c>
      <c r="K1097" s="4">
        <v>45012.232638888891</v>
      </c>
      <c r="L1097" s="4">
        <v>45013.232638888891</v>
      </c>
      <c r="M1097" t="s">
        <v>3210</v>
      </c>
      <c r="N1097" s="3" t="s">
        <v>17</v>
      </c>
      <c r="P1097" t="s">
        <v>16</v>
      </c>
    </row>
    <row r="1098" spans="1:16">
      <c r="A1098" t="s">
        <v>3211</v>
      </c>
      <c r="B1098" t="s">
        <v>3212</v>
      </c>
      <c r="C1098" t="s">
        <v>1772</v>
      </c>
      <c r="D1098">
        <v>400005</v>
      </c>
      <c r="G1098">
        <v>2056686</v>
      </c>
      <c r="H1098">
        <v>590</v>
      </c>
      <c r="I1098">
        <v>20567</v>
      </c>
      <c r="J1098" s="4">
        <v>45005.041666666664</v>
      </c>
      <c r="K1098" s="4">
        <v>45012.232638888891</v>
      </c>
      <c r="L1098" s="4">
        <v>45013.232638888891</v>
      </c>
      <c r="M1098" t="s">
        <v>3213</v>
      </c>
      <c r="N1098" s="3" t="s">
        <v>17</v>
      </c>
      <c r="P1098" t="s">
        <v>16</v>
      </c>
    </row>
    <row r="1099" spans="1:16">
      <c r="A1099" t="s">
        <v>3214</v>
      </c>
      <c r="B1099" t="s">
        <v>3215</v>
      </c>
      <c r="C1099" t="s">
        <v>1772</v>
      </c>
      <c r="D1099">
        <v>400005</v>
      </c>
      <c r="G1099">
        <v>2056686</v>
      </c>
      <c r="H1099">
        <v>590</v>
      </c>
      <c r="I1099">
        <v>20567</v>
      </c>
      <c r="J1099" s="4">
        <v>45005.041666666664</v>
      </c>
      <c r="K1099" s="4">
        <v>45012.232638888891</v>
      </c>
      <c r="L1099" s="4">
        <v>45013.232638888891</v>
      </c>
      <c r="M1099" t="s">
        <v>3216</v>
      </c>
      <c r="N1099" s="3" t="s">
        <v>17</v>
      </c>
      <c r="P1099" t="s">
        <v>16</v>
      </c>
    </row>
    <row r="1100" spans="1:16">
      <c r="A1100" t="s">
        <v>3217</v>
      </c>
      <c r="B1100" t="s">
        <v>3218</v>
      </c>
      <c r="C1100" t="s">
        <v>1772</v>
      </c>
      <c r="D1100">
        <v>400005</v>
      </c>
      <c r="G1100">
        <v>2056686</v>
      </c>
      <c r="H1100">
        <v>590</v>
      </c>
      <c r="I1100">
        <v>20567</v>
      </c>
      <c r="J1100" s="4">
        <v>45005.041666666664</v>
      </c>
      <c r="K1100" s="4">
        <v>45012.232638888891</v>
      </c>
      <c r="L1100" s="4">
        <v>45013.232638888891</v>
      </c>
      <c r="M1100" t="s">
        <v>3219</v>
      </c>
      <c r="N1100" s="3" t="s">
        <v>17</v>
      </c>
      <c r="P1100" t="s">
        <v>16</v>
      </c>
    </row>
    <row r="1101" spans="1:16">
      <c r="A1101" t="s">
        <v>3220</v>
      </c>
      <c r="B1101" t="s">
        <v>3221</v>
      </c>
      <c r="C1101" t="s">
        <v>1772</v>
      </c>
      <c r="D1101">
        <v>400005</v>
      </c>
      <c r="G1101">
        <v>2056686</v>
      </c>
      <c r="H1101">
        <v>590</v>
      </c>
      <c r="I1101">
        <v>20567</v>
      </c>
      <c r="J1101" s="4">
        <v>45005.041666666664</v>
      </c>
      <c r="K1101" s="4">
        <v>45012.232638888891</v>
      </c>
      <c r="L1101" s="4">
        <v>45013.232638888891</v>
      </c>
      <c r="M1101" t="s">
        <v>3222</v>
      </c>
      <c r="N1101" s="3" t="s">
        <v>17</v>
      </c>
      <c r="P1101" t="s">
        <v>16</v>
      </c>
    </row>
    <row r="1102" spans="1:16">
      <c r="A1102" t="s">
        <v>3223</v>
      </c>
      <c r="B1102" t="s">
        <v>3224</v>
      </c>
      <c r="C1102" t="s">
        <v>1772</v>
      </c>
      <c r="D1102">
        <v>400005</v>
      </c>
      <c r="G1102">
        <v>2056686</v>
      </c>
      <c r="H1102">
        <v>590</v>
      </c>
      <c r="I1102">
        <v>20567</v>
      </c>
      <c r="J1102" s="4">
        <v>45005.041666666664</v>
      </c>
      <c r="K1102" s="4">
        <v>45012.232638888891</v>
      </c>
      <c r="L1102" s="4">
        <v>45013.232638888891</v>
      </c>
      <c r="M1102" t="s">
        <v>3225</v>
      </c>
      <c r="N1102" s="3" t="s">
        <v>17</v>
      </c>
      <c r="P1102" t="s">
        <v>16</v>
      </c>
    </row>
    <row r="1103" spans="1:16">
      <c r="A1103" t="s">
        <v>3226</v>
      </c>
      <c r="B1103" t="s">
        <v>3227</v>
      </c>
      <c r="C1103" t="s">
        <v>1772</v>
      </c>
      <c r="D1103">
        <v>400005</v>
      </c>
      <c r="G1103">
        <v>2056686</v>
      </c>
      <c r="H1103">
        <v>590</v>
      </c>
      <c r="I1103">
        <v>20567</v>
      </c>
      <c r="J1103" s="4">
        <v>45005.041666666664</v>
      </c>
      <c r="K1103" s="4">
        <v>45012.232638888891</v>
      </c>
      <c r="L1103" s="4">
        <v>45013.232638888891</v>
      </c>
      <c r="M1103" t="s">
        <v>3228</v>
      </c>
      <c r="N1103" s="3" t="s">
        <v>17</v>
      </c>
      <c r="P1103" t="s">
        <v>16</v>
      </c>
    </row>
    <row r="1104" spans="1:16">
      <c r="A1104" t="s">
        <v>3229</v>
      </c>
      <c r="B1104" t="s">
        <v>3230</v>
      </c>
      <c r="C1104" t="s">
        <v>1772</v>
      </c>
      <c r="D1104">
        <v>400005</v>
      </c>
      <c r="G1104">
        <v>2056686</v>
      </c>
      <c r="H1104">
        <v>590</v>
      </c>
      <c r="I1104">
        <v>20567</v>
      </c>
      <c r="J1104" s="4">
        <v>45005.041666666664</v>
      </c>
      <c r="K1104" s="4">
        <v>45012.232638888891</v>
      </c>
      <c r="L1104" s="4">
        <v>45013.232638888891</v>
      </c>
      <c r="M1104" t="s">
        <v>3231</v>
      </c>
      <c r="N1104" s="3" t="s">
        <v>17</v>
      </c>
      <c r="P1104" t="s">
        <v>16</v>
      </c>
    </row>
    <row r="1105" spans="1:16">
      <c r="A1105" t="s">
        <v>3232</v>
      </c>
      <c r="B1105" t="s">
        <v>3233</v>
      </c>
      <c r="C1105" t="s">
        <v>1772</v>
      </c>
      <c r="D1105">
        <v>400005</v>
      </c>
      <c r="G1105">
        <v>2056686</v>
      </c>
      <c r="H1105">
        <v>590</v>
      </c>
      <c r="I1105">
        <v>20567</v>
      </c>
      <c r="J1105" s="4">
        <v>45005.041666666664</v>
      </c>
      <c r="K1105" s="4">
        <v>45012.232638888891</v>
      </c>
      <c r="L1105" s="4">
        <v>45013.232638888891</v>
      </c>
      <c r="M1105" t="s">
        <v>3234</v>
      </c>
      <c r="N1105" s="3" t="s">
        <v>17</v>
      </c>
      <c r="P1105" t="s">
        <v>16</v>
      </c>
    </row>
    <row r="1106" spans="1:16">
      <c r="A1106" t="s">
        <v>3235</v>
      </c>
      <c r="B1106" t="s">
        <v>3236</v>
      </c>
      <c r="C1106" t="s">
        <v>1772</v>
      </c>
      <c r="D1106">
        <v>400005</v>
      </c>
      <c r="G1106">
        <v>2056686</v>
      </c>
      <c r="H1106">
        <v>590</v>
      </c>
      <c r="I1106">
        <v>20567</v>
      </c>
      <c r="J1106" s="4">
        <v>45005.041666666664</v>
      </c>
      <c r="K1106" s="4">
        <v>45012.232638888891</v>
      </c>
      <c r="L1106" s="4">
        <v>45013.232638888891</v>
      </c>
      <c r="M1106" t="s">
        <v>3237</v>
      </c>
      <c r="N1106" s="3" t="s">
        <v>17</v>
      </c>
      <c r="P1106" t="s">
        <v>16</v>
      </c>
    </row>
    <row r="1107" spans="1:16">
      <c r="A1107" t="s">
        <v>3238</v>
      </c>
      <c r="B1107" t="s">
        <v>3239</v>
      </c>
      <c r="C1107" t="s">
        <v>1772</v>
      </c>
      <c r="D1107">
        <v>400005</v>
      </c>
      <c r="G1107">
        <v>2056686</v>
      </c>
      <c r="H1107">
        <v>590</v>
      </c>
      <c r="I1107">
        <v>20567</v>
      </c>
      <c r="J1107" s="4">
        <v>45005.041666666664</v>
      </c>
      <c r="K1107" s="4">
        <v>45012.232638888891</v>
      </c>
      <c r="L1107" s="4">
        <v>45013.232638888891</v>
      </c>
      <c r="M1107" t="s">
        <v>3240</v>
      </c>
      <c r="N1107" s="3" t="s">
        <v>17</v>
      </c>
      <c r="P1107" t="s">
        <v>16</v>
      </c>
    </row>
    <row r="1108" spans="1:16">
      <c r="A1108" t="s">
        <v>3241</v>
      </c>
      <c r="B1108" t="s">
        <v>3242</v>
      </c>
      <c r="C1108" t="s">
        <v>1772</v>
      </c>
      <c r="D1108">
        <v>400005</v>
      </c>
      <c r="G1108">
        <v>2056686</v>
      </c>
      <c r="H1108">
        <v>590</v>
      </c>
      <c r="I1108">
        <v>20567</v>
      </c>
      <c r="J1108" s="4">
        <v>45005.041666666664</v>
      </c>
      <c r="K1108" s="4">
        <v>45012.232638888891</v>
      </c>
      <c r="L1108" s="4">
        <v>45013.232638888891</v>
      </c>
      <c r="M1108" t="s">
        <v>3243</v>
      </c>
      <c r="N1108" s="3" t="s">
        <v>17</v>
      </c>
      <c r="P1108" t="s">
        <v>16</v>
      </c>
    </row>
    <row r="1109" spans="1:16">
      <c r="A1109" t="s">
        <v>3244</v>
      </c>
      <c r="B1109" t="s">
        <v>3245</v>
      </c>
      <c r="C1109" t="s">
        <v>1772</v>
      </c>
      <c r="D1109">
        <v>400005</v>
      </c>
      <c r="G1109">
        <v>2056686</v>
      </c>
      <c r="H1109">
        <v>590</v>
      </c>
      <c r="I1109">
        <v>20567</v>
      </c>
      <c r="J1109" s="4">
        <v>45005.041666666664</v>
      </c>
      <c r="K1109" s="4">
        <v>45012.232638888891</v>
      </c>
      <c r="L1109" s="4">
        <v>45013.232638888891</v>
      </c>
      <c r="M1109" t="s">
        <v>3246</v>
      </c>
      <c r="N1109" s="3" t="s">
        <v>17</v>
      </c>
      <c r="P1109" t="s">
        <v>16</v>
      </c>
    </row>
    <row r="1110" spans="1:16">
      <c r="A1110" t="s">
        <v>3247</v>
      </c>
      <c r="B1110" t="s">
        <v>3248</v>
      </c>
      <c r="C1110" t="s">
        <v>1772</v>
      </c>
      <c r="D1110">
        <v>400005</v>
      </c>
      <c r="G1110">
        <v>2056686</v>
      </c>
      <c r="H1110">
        <v>590</v>
      </c>
      <c r="I1110">
        <v>20567</v>
      </c>
      <c r="J1110" s="4">
        <v>45005.041666666664</v>
      </c>
      <c r="K1110" s="4">
        <v>45012.232638888891</v>
      </c>
      <c r="L1110" s="4">
        <v>45013.232638888891</v>
      </c>
      <c r="M1110" t="s">
        <v>3249</v>
      </c>
      <c r="N1110" s="3" t="s">
        <v>17</v>
      </c>
      <c r="P1110" t="s">
        <v>16</v>
      </c>
    </row>
    <row r="1111" spans="1:16">
      <c r="A1111" t="s">
        <v>3250</v>
      </c>
      <c r="B1111" t="s">
        <v>3251</v>
      </c>
      <c r="C1111" t="s">
        <v>1772</v>
      </c>
      <c r="D1111">
        <v>400005</v>
      </c>
      <c r="G1111">
        <v>2056686</v>
      </c>
      <c r="H1111">
        <v>590</v>
      </c>
      <c r="I1111">
        <v>20567</v>
      </c>
      <c r="J1111" s="4">
        <v>45005.041666666664</v>
      </c>
      <c r="K1111" s="4">
        <v>45012.232638888891</v>
      </c>
      <c r="L1111" s="4">
        <v>45013.232638888891</v>
      </c>
      <c r="M1111" t="s">
        <v>3252</v>
      </c>
      <c r="N1111" s="3" t="s">
        <v>17</v>
      </c>
      <c r="P1111" t="s">
        <v>16</v>
      </c>
    </row>
    <row r="1112" spans="1:16">
      <c r="A1112" t="s">
        <v>3253</v>
      </c>
      <c r="B1112" t="s">
        <v>3254</v>
      </c>
      <c r="C1112" t="s">
        <v>1772</v>
      </c>
      <c r="D1112">
        <v>400005</v>
      </c>
      <c r="G1112">
        <v>2056686</v>
      </c>
      <c r="H1112">
        <v>590</v>
      </c>
      <c r="I1112">
        <v>20567</v>
      </c>
      <c r="J1112" s="4">
        <v>45005.041666666664</v>
      </c>
      <c r="K1112" s="4">
        <v>45012.232638888891</v>
      </c>
      <c r="L1112" s="4">
        <v>45013.232638888891</v>
      </c>
      <c r="M1112" t="s">
        <v>3255</v>
      </c>
      <c r="N1112" s="3" t="s">
        <v>17</v>
      </c>
      <c r="P1112" t="s">
        <v>16</v>
      </c>
    </row>
    <row r="1113" spans="1:16">
      <c r="A1113" t="s">
        <v>3256</v>
      </c>
      <c r="B1113" t="s">
        <v>3257</v>
      </c>
      <c r="C1113" t="s">
        <v>1772</v>
      </c>
      <c r="D1113">
        <v>400005</v>
      </c>
      <c r="G1113">
        <v>1645349</v>
      </c>
      <c r="H1113">
        <v>590</v>
      </c>
      <c r="I1113">
        <v>16453</v>
      </c>
      <c r="J1113" s="4">
        <v>45005.041666666664</v>
      </c>
      <c r="K1113" s="4">
        <v>45012.232638888891</v>
      </c>
      <c r="L1113" s="4">
        <v>45013.232638888891</v>
      </c>
      <c r="M1113" t="s">
        <v>3258</v>
      </c>
      <c r="N1113" s="3" t="s">
        <v>17</v>
      </c>
      <c r="P1113" t="s">
        <v>16</v>
      </c>
    </row>
    <row r="1114" spans="1:16">
      <c r="A1114" t="s">
        <v>3259</v>
      </c>
      <c r="B1114" t="s">
        <v>3260</v>
      </c>
      <c r="C1114" t="s">
        <v>1772</v>
      </c>
      <c r="D1114">
        <v>400010</v>
      </c>
      <c r="G1114">
        <v>1892151</v>
      </c>
      <c r="H1114">
        <v>590</v>
      </c>
      <c r="I1114">
        <v>0</v>
      </c>
      <c r="J1114" s="4">
        <v>45029.041666666664</v>
      </c>
      <c r="K1114" s="4">
        <v>45043.232638888891</v>
      </c>
      <c r="L1114" s="4">
        <v>45044.232638888891</v>
      </c>
      <c r="M1114" t="s">
        <v>3261</v>
      </c>
      <c r="N1114" s="3" t="s">
        <v>17</v>
      </c>
      <c r="P1114" t="s">
        <v>16</v>
      </c>
    </row>
    <row r="1115" spans="1:16">
      <c r="A1115" t="s">
        <v>3262</v>
      </c>
      <c r="B1115" t="s">
        <v>3263</v>
      </c>
      <c r="C1115" t="s">
        <v>1772</v>
      </c>
      <c r="D1115">
        <v>400008</v>
      </c>
      <c r="G1115">
        <v>1727617</v>
      </c>
      <c r="H1115">
        <v>590</v>
      </c>
      <c r="I1115">
        <v>0</v>
      </c>
      <c r="J1115" s="4">
        <v>44924.041666666664</v>
      </c>
      <c r="K1115" s="4">
        <v>44931.232638888891</v>
      </c>
      <c r="L1115" s="4">
        <v>44932.232638888891</v>
      </c>
      <c r="M1115" t="s">
        <v>3264</v>
      </c>
      <c r="N1115" s="3" t="s">
        <v>17</v>
      </c>
      <c r="P1115" t="s">
        <v>16</v>
      </c>
    </row>
    <row r="1116" spans="1:16">
      <c r="A1116" t="s">
        <v>3265</v>
      </c>
      <c r="B1116" t="s">
        <v>3266</v>
      </c>
      <c r="C1116" t="s">
        <v>1772</v>
      </c>
      <c r="D1116">
        <v>400051</v>
      </c>
      <c r="G1116">
        <v>2056686</v>
      </c>
      <c r="H1116">
        <v>590</v>
      </c>
      <c r="I1116">
        <v>20570</v>
      </c>
      <c r="J1116" s="4">
        <v>44929.041666666664</v>
      </c>
      <c r="K1116" s="4">
        <v>44935.260416666664</v>
      </c>
      <c r="L1116" s="4">
        <v>44937.4375</v>
      </c>
      <c r="M1116" t="s">
        <v>3267</v>
      </c>
      <c r="N1116" s="3" t="s">
        <v>17</v>
      </c>
      <c r="P1116" t="s">
        <v>16</v>
      </c>
    </row>
    <row r="1117" spans="1:16">
      <c r="A1117" t="s">
        <v>3268</v>
      </c>
      <c r="B1117" t="s">
        <v>3269</v>
      </c>
      <c r="C1117" t="s">
        <v>1772</v>
      </c>
      <c r="D1117">
        <v>400051</v>
      </c>
      <c r="G1117">
        <v>2056686</v>
      </c>
      <c r="H1117">
        <v>590</v>
      </c>
      <c r="I1117">
        <v>0</v>
      </c>
      <c r="J1117" s="4">
        <v>45027.375</v>
      </c>
      <c r="K1117" s="4">
        <v>45041.260416666664</v>
      </c>
      <c r="L1117" s="4">
        <v>45043.4375</v>
      </c>
      <c r="M1117" t="s">
        <v>3270</v>
      </c>
      <c r="N1117" s="3" t="s">
        <v>17</v>
      </c>
      <c r="P1117" t="s">
        <v>16</v>
      </c>
    </row>
    <row r="1118" spans="1:16">
      <c r="A1118" t="s">
        <v>3271</v>
      </c>
      <c r="B1118" t="s">
        <v>3272</v>
      </c>
      <c r="C1118" t="s">
        <v>1772</v>
      </c>
      <c r="D1118">
        <v>400051</v>
      </c>
      <c r="G1118">
        <v>2056686</v>
      </c>
      <c r="H1118">
        <v>590</v>
      </c>
      <c r="I1118">
        <v>0</v>
      </c>
      <c r="J1118" s="4">
        <v>45036.270833333336</v>
      </c>
      <c r="K1118" s="4">
        <v>45050.260416666664</v>
      </c>
      <c r="L1118" s="4">
        <v>45055.434027777781</v>
      </c>
      <c r="M1118" t="s">
        <v>3273</v>
      </c>
      <c r="N1118" s="3" t="s">
        <v>17</v>
      </c>
      <c r="P1118" t="s">
        <v>16</v>
      </c>
    </row>
    <row r="1119" spans="1:16">
      <c r="A1119" t="s">
        <v>3274</v>
      </c>
      <c r="B1119" t="s">
        <v>3275</v>
      </c>
      <c r="C1119" t="s">
        <v>1772</v>
      </c>
      <c r="D1119">
        <v>400051</v>
      </c>
      <c r="G1119">
        <v>2056686</v>
      </c>
      <c r="H1119">
        <v>590</v>
      </c>
      <c r="I1119">
        <v>0</v>
      </c>
      <c r="J1119" s="4">
        <v>45036.270833333336</v>
      </c>
      <c r="K1119" s="4">
        <v>45050.260416666664</v>
      </c>
      <c r="L1119" s="4">
        <v>45055.434027777781</v>
      </c>
      <c r="M1119" t="s">
        <v>3276</v>
      </c>
      <c r="N1119" s="3" t="s">
        <v>17</v>
      </c>
      <c r="P1119" t="s">
        <v>16</v>
      </c>
    </row>
    <row r="1120" spans="1:16">
      <c r="A1120" t="s">
        <v>3277</v>
      </c>
      <c r="B1120" t="s">
        <v>3278</v>
      </c>
      <c r="C1120" t="s">
        <v>1772</v>
      </c>
      <c r="D1120">
        <v>400010</v>
      </c>
      <c r="G1120">
        <v>1974419</v>
      </c>
      <c r="H1120">
        <v>590</v>
      </c>
      <c r="I1120">
        <v>0</v>
      </c>
      <c r="J1120" s="4">
        <v>45029.041666666664</v>
      </c>
      <c r="K1120" s="4">
        <v>45043.232638888891</v>
      </c>
      <c r="L1120" s="4">
        <v>45044.232638888891</v>
      </c>
      <c r="M1120" t="s">
        <v>3279</v>
      </c>
      <c r="N1120" s="3" t="s">
        <v>17</v>
      </c>
      <c r="P1120" t="s">
        <v>16</v>
      </c>
    </row>
    <row r="1121" spans="1:16">
      <c r="A1121" t="s">
        <v>3280</v>
      </c>
      <c r="B1121" t="s">
        <v>3281</v>
      </c>
      <c r="C1121" t="s">
        <v>1772</v>
      </c>
      <c r="D1121">
        <v>400008</v>
      </c>
      <c r="G1121">
        <v>1809884</v>
      </c>
      <c r="H1121">
        <v>590</v>
      </c>
      <c r="I1121">
        <v>0</v>
      </c>
      <c r="J1121" s="4">
        <v>44979.041666666664</v>
      </c>
      <c r="K1121" s="4">
        <v>44985.209027777775</v>
      </c>
      <c r="L1121" s="4">
        <v>44987.232638888891</v>
      </c>
      <c r="M1121" t="s">
        <v>3282</v>
      </c>
      <c r="N1121" s="3" t="s">
        <v>17</v>
      </c>
      <c r="P1121" t="s">
        <v>16</v>
      </c>
    </row>
    <row r="1122" spans="1:16">
      <c r="A1122" t="s">
        <v>3283</v>
      </c>
      <c r="B1122" t="s">
        <v>3284</v>
      </c>
      <c r="C1122" t="s">
        <v>1772</v>
      </c>
      <c r="D1122">
        <v>400071</v>
      </c>
      <c r="G1122">
        <v>2056686</v>
      </c>
      <c r="H1122">
        <v>590</v>
      </c>
      <c r="I1122">
        <v>0</v>
      </c>
      <c r="J1122" s="4">
        <v>45003.416666666664</v>
      </c>
      <c r="K1122" s="4">
        <v>45009.260416666664</v>
      </c>
      <c r="L1122" s="4">
        <v>45012.4375</v>
      </c>
      <c r="M1122" t="s">
        <v>3285</v>
      </c>
      <c r="N1122" s="3" t="s">
        <v>17</v>
      </c>
      <c r="P1122" t="s">
        <v>16</v>
      </c>
    </row>
    <row r="1123" spans="1:16">
      <c r="A1123" t="s">
        <v>3286</v>
      </c>
      <c r="B1123" t="s">
        <v>3287</v>
      </c>
      <c r="C1123" t="s">
        <v>1772</v>
      </c>
      <c r="D1123">
        <v>400017</v>
      </c>
      <c r="G1123">
        <v>1645349</v>
      </c>
      <c r="H1123">
        <v>590</v>
      </c>
      <c r="I1123">
        <v>0</v>
      </c>
      <c r="J1123" s="4">
        <v>45061.375</v>
      </c>
      <c r="K1123" s="4">
        <v>45072.232638888891</v>
      </c>
      <c r="L1123" s="4">
        <v>45075.416666666664</v>
      </c>
      <c r="M1123" t="s">
        <v>3288</v>
      </c>
      <c r="N1123" s="3" t="s">
        <v>17</v>
      </c>
      <c r="P1123" t="s">
        <v>16</v>
      </c>
    </row>
    <row r="1124" spans="1:16">
      <c r="A1124" t="s">
        <v>3289</v>
      </c>
      <c r="B1124" t="s">
        <v>3290</v>
      </c>
      <c r="C1124" t="s">
        <v>1772</v>
      </c>
      <c r="D1124">
        <v>400051</v>
      </c>
      <c r="G1124">
        <v>1234012</v>
      </c>
      <c r="H1124">
        <v>590</v>
      </c>
      <c r="I1124">
        <v>0</v>
      </c>
      <c r="J1124" s="4">
        <v>45027.375</v>
      </c>
      <c r="K1124" s="4">
        <v>45041.260416666664</v>
      </c>
      <c r="L1124" s="4">
        <v>45043.4375</v>
      </c>
      <c r="M1124" t="s">
        <v>3291</v>
      </c>
      <c r="N1124" s="3" t="s">
        <v>17</v>
      </c>
      <c r="P1124" t="s">
        <v>16</v>
      </c>
    </row>
    <row r="1125" spans="1:16">
      <c r="A1125" t="s">
        <v>3292</v>
      </c>
      <c r="B1125" t="s">
        <v>3293</v>
      </c>
      <c r="C1125" t="s">
        <v>1772</v>
      </c>
      <c r="D1125">
        <v>400051</v>
      </c>
      <c r="G1125">
        <v>1234012</v>
      </c>
      <c r="H1125">
        <v>590</v>
      </c>
      <c r="I1125">
        <v>0</v>
      </c>
      <c r="J1125" s="4">
        <v>44930.25</v>
      </c>
      <c r="K1125" s="4">
        <v>44936.260416666664</v>
      </c>
      <c r="L1125" s="4">
        <v>44938.4375</v>
      </c>
      <c r="M1125" t="s">
        <v>3294</v>
      </c>
      <c r="N1125" s="3" t="s">
        <v>17</v>
      </c>
      <c r="P1125" t="s">
        <v>16</v>
      </c>
    </row>
    <row r="1126" spans="1:16">
      <c r="A1126" t="s">
        <v>3295</v>
      </c>
      <c r="B1126" t="s">
        <v>3296</v>
      </c>
      <c r="C1126" t="s">
        <v>1772</v>
      </c>
      <c r="D1126">
        <v>400051</v>
      </c>
      <c r="G1126">
        <v>822675</v>
      </c>
      <c r="H1126">
        <v>590</v>
      </c>
      <c r="I1126">
        <v>0</v>
      </c>
      <c r="J1126" s="4">
        <v>45056.1875</v>
      </c>
      <c r="K1126" s="4">
        <v>45069.260416666664</v>
      </c>
      <c r="L1126" s="4">
        <v>45071.4375</v>
      </c>
      <c r="M1126" t="s">
        <v>3297</v>
      </c>
      <c r="N1126" s="3" t="s">
        <v>17</v>
      </c>
      <c r="P1126" t="s">
        <v>16</v>
      </c>
    </row>
    <row r="1127" spans="1:16">
      <c r="A1127" t="s">
        <v>3298</v>
      </c>
      <c r="B1127" t="s">
        <v>3299</v>
      </c>
      <c r="C1127" t="s">
        <v>1772</v>
      </c>
      <c r="D1127">
        <v>400051</v>
      </c>
      <c r="G1127">
        <v>2056686</v>
      </c>
      <c r="H1127">
        <v>590</v>
      </c>
      <c r="I1127">
        <v>0</v>
      </c>
      <c r="J1127" s="4">
        <v>45005.288194444445</v>
      </c>
      <c r="K1127" s="4">
        <v>45012.260416666664</v>
      </c>
      <c r="L1127" s="4">
        <v>45014.4375</v>
      </c>
      <c r="M1127" t="s">
        <v>3300</v>
      </c>
      <c r="N1127" s="3" t="s">
        <v>17</v>
      </c>
      <c r="P1127" t="s">
        <v>16</v>
      </c>
    </row>
    <row r="1128" spans="1:16">
      <c r="A1128" t="s">
        <v>3301</v>
      </c>
      <c r="B1128" t="s">
        <v>3302</v>
      </c>
      <c r="C1128" t="s">
        <v>1772</v>
      </c>
      <c r="D1128">
        <v>400051</v>
      </c>
      <c r="G1128">
        <v>1234012</v>
      </c>
      <c r="H1128">
        <v>590</v>
      </c>
      <c r="I1128">
        <v>0</v>
      </c>
      <c r="J1128" s="4">
        <v>45027.375</v>
      </c>
      <c r="K1128" s="4">
        <v>45041.260416666664</v>
      </c>
      <c r="L1128" s="4">
        <v>45043.4375</v>
      </c>
      <c r="M1128" t="s">
        <v>3303</v>
      </c>
      <c r="N1128" s="3" t="s">
        <v>17</v>
      </c>
      <c r="P1128" t="s">
        <v>16</v>
      </c>
    </row>
    <row r="1129" spans="1:16">
      <c r="A1129" t="s">
        <v>3304</v>
      </c>
      <c r="B1129" t="s">
        <v>3305</v>
      </c>
      <c r="C1129" t="s">
        <v>1772</v>
      </c>
      <c r="D1129">
        <v>400051</v>
      </c>
      <c r="G1129">
        <v>2879361</v>
      </c>
      <c r="H1129" s="5">
        <v>590</v>
      </c>
      <c r="I1129" s="5">
        <v>0</v>
      </c>
      <c r="J1129" s="4">
        <v>44903.375</v>
      </c>
      <c r="K1129" s="4">
        <v>44910.260416666664</v>
      </c>
      <c r="L1129" s="4">
        <v>44914.4375</v>
      </c>
      <c r="M1129" t="s">
        <v>3306</v>
      </c>
      <c r="N1129" s="3" t="s">
        <v>17</v>
      </c>
      <c r="P1129" t="s">
        <v>16</v>
      </c>
    </row>
    <row r="1130" spans="1:16">
      <c r="A1130" t="s">
        <v>3307</v>
      </c>
      <c r="B1130" t="s">
        <v>3308</v>
      </c>
      <c r="C1130" t="s">
        <v>1772</v>
      </c>
      <c r="D1130">
        <v>400051</v>
      </c>
      <c r="G1130">
        <v>2056686</v>
      </c>
      <c r="H1130" s="5">
        <v>590</v>
      </c>
      <c r="I1130" s="5">
        <v>0</v>
      </c>
      <c r="J1130" s="4">
        <v>44903.375</v>
      </c>
      <c r="K1130" s="4">
        <v>44910.260416666664</v>
      </c>
      <c r="L1130" s="4">
        <v>44914.4375</v>
      </c>
      <c r="M1130" t="s">
        <v>3309</v>
      </c>
      <c r="N1130" s="3" t="s">
        <v>17</v>
      </c>
      <c r="P1130" t="s">
        <v>16</v>
      </c>
    </row>
    <row r="1131" spans="1:16">
      <c r="A1131" t="s">
        <v>3310</v>
      </c>
      <c r="B1131" t="s">
        <v>3311</v>
      </c>
      <c r="C1131" t="s">
        <v>1772</v>
      </c>
      <c r="D1131">
        <v>400051</v>
      </c>
      <c r="G1131">
        <v>2468024</v>
      </c>
      <c r="H1131" s="5">
        <v>590</v>
      </c>
      <c r="I1131" s="5">
        <v>0</v>
      </c>
      <c r="J1131" s="4">
        <v>44903.375</v>
      </c>
      <c r="K1131" s="4">
        <v>44910.260416666664</v>
      </c>
      <c r="L1131" s="4">
        <v>44914.4375</v>
      </c>
      <c r="M1131" t="s">
        <v>3312</v>
      </c>
      <c r="N1131" s="3" t="s">
        <v>17</v>
      </c>
      <c r="P1131" t="s">
        <v>16</v>
      </c>
    </row>
    <row r="1132" spans="1:16">
      <c r="A1132" t="s">
        <v>3313</v>
      </c>
      <c r="B1132" t="s">
        <v>3314</v>
      </c>
      <c r="C1132" t="s">
        <v>1772</v>
      </c>
      <c r="D1132">
        <v>400051</v>
      </c>
      <c r="G1132">
        <v>822675</v>
      </c>
      <c r="H1132" s="5">
        <v>590</v>
      </c>
      <c r="I1132" s="5">
        <v>0</v>
      </c>
      <c r="J1132" s="4">
        <v>44903.375</v>
      </c>
      <c r="K1132" s="4">
        <v>44910.260416666664</v>
      </c>
      <c r="L1132" s="4">
        <v>44914.4375</v>
      </c>
      <c r="M1132" t="s">
        <v>3315</v>
      </c>
      <c r="N1132" s="3" t="s">
        <v>17</v>
      </c>
      <c r="P1132" t="s">
        <v>16</v>
      </c>
    </row>
    <row r="1133" spans="1:16">
      <c r="A1133" t="s">
        <v>3316</v>
      </c>
      <c r="B1133" t="s">
        <v>3317</v>
      </c>
      <c r="C1133" t="s">
        <v>1772</v>
      </c>
      <c r="D1133">
        <v>400051</v>
      </c>
      <c r="G1133">
        <v>1234012</v>
      </c>
      <c r="H1133">
        <v>590</v>
      </c>
      <c r="I1133">
        <v>0</v>
      </c>
      <c r="J1133" s="4">
        <v>44930.25</v>
      </c>
      <c r="K1133" s="4">
        <v>44936.260416666664</v>
      </c>
      <c r="L1133" s="4">
        <v>44938.4375</v>
      </c>
      <c r="M1133" t="s">
        <v>3318</v>
      </c>
      <c r="N1133" s="3" t="s">
        <v>17</v>
      </c>
      <c r="P1133" t="s">
        <v>16</v>
      </c>
    </row>
    <row r="1134" spans="1:16">
      <c r="A1134" t="s">
        <v>3319</v>
      </c>
      <c r="B1134" t="s">
        <v>3320</v>
      </c>
      <c r="C1134" t="s">
        <v>1772</v>
      </c>
      <c r="D1134">
        <v>400051</v>
      </c>
      <c r="G1134">
        <v>2056686</v>
      </c>
      <c r="H1134">
        <v>590</v>
      </c>
      <c r="I1134">
        <v>20570</v>
      </c>
      <c r="J1134" s="4">
        <v>45086.041666666664</v>
      </c>
      <c r="K1134" s="4">
        <v>45093.260416666664</v>
      </c>
      <c r="L1134" s="4">
        <v>45097.4375</v>
      </c>
      <c r="M1134" t="s">
        <v>3321</v>
      </c>
      <c r="N1134" s="3" t="s">
        <v>17</v>
      </c>
      <c r="P1134" t="s">
        <v>16</v>
      </c>
    </row>
    <row r="1135" spans="1:16">
      <c r="A1135" t="s">
        <v>3322</v>
      </c>
      <c r="B1135" t="s">
        <v>3323</v>
      </c>
      <c r="C1135" t="s">
        <v>1772</v>
      </c>
      <c r="D1135">
        <v>400051</v>
      </c>
      <c r="G1135">
        <v>2056686</v>
      </c>
      <c r="H1135">
        <v>590</v>
      </c>
      <c r="I1135">
        <v>20570</v>
      </c>
      <c r="J1135" s="4">
        <v>45086.375</v>
      </c>
      <c r="K1135" s="4">
        <v>45093.260416666664</v>
      </c>
      <c r="L1135" s="4">
        <v>45097.4375</v>
      </c>
      <c r="M1135" t="s">
        <v>3324</v>
      </c>
      <c r="N1135" s="3" t="s">
        <v>17</v>
      </c>
      <c r="P1135" t="s">
        <v>16</v>
      </c>
    </row>
    <row r="1136" spans="1:16">
      <c r="A1136" t="s">
        <v>3325</v>
      </c>
      <c r="B1136" t="s">
        <v>3326</v>
      </c>
      <c r="C1136" t="s">
        <v>1772</v>
      </c>
      <c r="D1136">
        <v>400051</v>
      </c>
      <c r="G1136">
        <v>1645349</v>
      </c>
      <c r="H1136">
        <v>590</v>
      </c>
      <c r="I1136">
        <v>0</v>
      </c>
      <c r="J1136" s="4">
        <v>44930.25</v>
      </c>
      <c r="K1136" s="4">
        <v>44936.260416666664</v>
      </c>
      <c r="L1136" s="4">
        <v>44938.4375</v>
      </c>
      <c r="M1136" t="s">
        <v>3327</v>
      </c>
      <c r="N1136" s="3" t="s">
        <v>17</v>
      </c>
      <c r="P1136" t="s">
        <v>16</v>
      </c>
    </row>
    <row r="1137" spans="1:16">
      <c r="A1137" t="s">
        <v>3328</v>
      </c>
      <c r="B1137" t="s">
        <v>3329</v>
      </c>
      <c r="C1137" t="s">
        <v>1772</v>
      </c>
      <c r="D1137">
        <v>400051</v>
      </c>
      <c r="G1137">
        <v>2056686</v>
      </c>
      <c r="H1137">
        <v>590</v>
      </c>
      <c r="I1137">
        <v>20570</v>
      </c>
      <c r="J1137" s="4">
        <v>45086.375</v>
      </c>
      <c r="K1137" s="4">
        <v>45093.260416666664</v>
      </c>
      <c r="L1137" s="4">
        <v>45097.4375</v>
      </c>
      <c r="M1137" t="s">
        <v>3330</v>
      </c>
      <c r="N1137" s="3" t="s">
        <v>17</v>
      </c>
      <c r="P1137" t="s">
        <v>16</v>
      </c>
    </row>
    <row r="1138" spans="1:16">
      <c r="A1138" t="s">
        <v>3331</v>
      </c>
      <c r="B1138" t="s">
        <v>3332</v>
      </c>
      <c r="C1138" t="s">
        <v>1772</v>
      </c>
      <c r="D1138">
        <v>400051</v>
      </c>
      <c r="G1138">
        <v>2056686</v>
      </c>
      <c r="H1138">
        <v>590</v>
      </c>
      <c r="I1138">
        <v>20570</v>
      </c>
      <c r="J1138" s="4">
        <v>45086.375</v>
      </c>
      <c r="K1138" s="4">
        <v>45093.260416666664</v>
      </c>
      <c r="L1138" s="4">
        <v>45097.4375</v>
      </c>
      <c r="M1138" t="s">
        <v>3333</v>
      </c>
      <c r="N1138" s="3" t="s">
        <v>17</v>
      </c>
      <c r="P1138" t="s">
        <v>16</v>
      </c>
    </row>
    <row r="1139" spans="1:16">
      <c r="A1139" t="s">
        <v>3334</v>
      </c>
      <c r="B1139" t="s">
        <v>3335</v>
      </c>
      <c r="C1139" t="s">
        <v>1772</v>
      </c>
      <c r="D1139">
        <v>400051</v>
      </c>
      <c r="G1139">
        <v>1234012</v>
      </c>
      <c r="H1139">
        <v>590</v>
      </c>
      <c r="I1139">
        <v>0</v>
      </c>
      <c r="J1139" s="4">
        <v>44930.25</v>
      </c>
      <c r="K1139" s="4">
        <v>44936.260416666664</v>
      </c>
      <c r="L1139" s="4">
        <v>44938.4375</v>
      </c>
      <c r="M1139" t="s">
        <v>3336</v>
      </c>
      <c r="N1139" s="3" t="s">
        <v>17</v>
      </c>
      <c r="P1139" t="s">
        <v>16</v>
      </c>
    </row>
    <row r="1140" spans="1:16">
      <c r="A1140" t="s">
        <v>3337</v>
      </c>
      <c r="B1140" t="s">
        <v>3338</v>
      </c>
      <c r="C1140" t="s">
        <v>1772</v>
      </c>
      <c r="D1140">
        <v>400051</v>
      </c>
      <c r="G1140">
        <v>2056686</v>
      </c>
      <c r="H1140">
        <v>590</v>
      </c>
      <c r="I1140">
        <v>0</v>
      </c>
      <c r="J1140" s="4">
        <v>44930.25</v>
      </c>
      <c r="K1140" s="4">
        <v>44936.260416666664</v>
      </c>
      <c r="L1140" s="4">
        <v>44938.4375</v>
      </c>
      <c r="M1140" t="s">
        <v>3339</v>
      </c>
      <c r="N1140" s="3" t="s">
        <v>17</v>
      </c>
      <c r="P1140" t="s">
        <v>16</v>
      </c>
    </row>
    <row r="1141" spans="1:16">
      <c r="A1141" t="s">
        <v>3340</v>
      </c>
      <c r="B1141" t="s">
        <v>3341</v>
      </c>
      <c r="C1141" t="s">
        <v>1772</v>
      </c>
      <c r="D1141">
        <v>400051</v>
      </c>
      <c r="G1141">
        <v>1645349</v>
      </c>
      <c r="H1141">
        <v>590</v>
      </c>
      <c r="I1141">
        <v>0</v>
      </c>
      <c r="J1141" s="4">
        <v>44930.25</v>
      </c>
      <c r="K1141" s="4">
        <v>44936.260416666664</v>
      </c>
      <c r="L1141" s="4">
        <v>44938.4375</v>
      </c>
      <c r="M1141" t="s">
        <v>3342</v>
      </c>
      <c r="N1141" s="3" t="s">
        <v>17</v>
      </c>
      <c r="P1141" t="s">
        <v>16</v>
      </c>
    </row>
    <row r="1142" spans="1:16">
      <c r="A1142" t="s">
        <v>3343</v>
      </c>
      <c r="B1142" t="s">
        <v>3344</v>
      </c>
      <c r="C1142" t="s">
        <v>1772</v>
      </c>
      <c r="D1142">
        <v>400051</v>
      </c>
      <c r="G1142">
        <v>2056686</v>
      </c>
      <c r="H1142" s="5">
        <v>590</v>
      </c>
      <c r="I1142" s="5">
        <v>0</v>
      </c>
      <c r="J1142" s="4">
        <v>44903.375</v>
      </c>
      <c r="K1142" s="4">
        <v>44910.260416666664</v>
      </c>
      <c r="L1142" s="4">
        <v>44914.4375</v>
      </c>
      <c r="M1142" t="s">
        <v>3345</v>
      </c>
      <c r="N1142" s="3" t="s">
        <v>17</v>
      </c>
      <c r="P1142" t="s">
        <v>16</v>
      </c>
    </row>
    <row r="1143" spans="1:16">
      <c r="A1143" t="s">
        <v>3346</v>
      </c>
      <c r="B1143" t="s">
        <v>3347</v>
      </c>
      <c r="C1143" t="s">
        <v>1772</v>
      </c>
      <c r="D1143">
        <v>400051</v>
      </c>
      <c r="G1143">
        <v>2056686</v>
      </c>
      <c r="H1143" s="5">
        <v>590</v>
      </c>
      <c r="I1143" s="5">
        <v>0</v>
      </c>
      <c r="J1143" s="4">
        <v>44903.375</v>
      </c>
      <c r="K1143" s="4">
        <v>44910.260416666664</v>
      </c>
      <c r="L1143" s="4">
        <v>44914.4375</v>
      </c>
      <c r="M1143" t="s">
        <v>3348</v>
      </c>
      <c r="N1143" s="3" t="s">
        <v>17</v>
      </c>
      <c r="P1143" t="s">
        <v>16</v>
      </c>
    </row>
    <row r="1144" spans="1:16">
      <c r="A1144" t="s">
        <v>3346</v>
      </c>
      <c r="B1144" t="s">
        <v>3347</v>
      </c>
      <c r="C1144" t="s">
        <v>1772</v>
      </c>
      <c r="D1144">
        <v>400051</v>
      </c>
      <c r="G1144">
        <v>2056686</v>
      </c>
      <c r="H1144" s="5">
        <v>590</v>
      </c>
      <c r="I1144" s="5">
        <v>0</v>
      </c>
      <c r="J1144" s="4">
        <v>44903.375</v>
      </c>
      <c r="K1144" s="4">
        <v>44910.260416666664</v>
      </c>
      <c r="L1144" s="4">
        <v>44914.4375</v>
      </c>
      <c r="M1144" t="s">
        <v>3348</v>
      </c>
      <c r="N1144" s="3" t="s">
        <v>17</v>
      </c>
      <c r="P1144" t="s">
        <v>16</v>
      </c>
    </row>
    <row r="1145" spans="1:16">
      <c r="A1145" t="s">
        <v>3346</v>
      </c>
      <c r="B1145" t="s">
        <v>3347</v>
      </c>
      <c r="C1145" t="s">
        <v>1772</v>
      </c>
      <c r="D1145">
        <v>400051</v>
      </c>
      <c r="G1145">
        <v>2056686</v>
      </c>
      <c r="H1145" s="5">
        <v>590</v>
      </c>
      <c r="I1145" s="5">
        <v>0</v>
      </c>
      <c r="J1145" s="4">
        <v>44903.375</v>
      </c>
      <c r="K1145" s="4">
        <v>44910.260416666664</v>
      </c>
      <c r="L1145" s="4">
        <v>44914.4375</v>
      </c>
      <c r="M1145" t="s">
        <v>3348</v>
      </c>
      <c r="N1145" s="3" t="s">
        <v>17</v>
      </c>
      <c r="P1145" t="s">
        <v>16</v>
      </c>
    </row>
    <row r="1146" spans="1:16">
      <c r="A1146" t="s">
        <v>3349</v>
      </c>
      <c r="B1146" t="s">
        <v>3350</v>
      </c>
      <c r="C1146" t="s">
        <v>1772</v>
      </c>
      <c r="D1146">
        <v>400051</v>
      </c>
      <c r="G1146">
        <v>1234012</v>
      </c>
      <c r="H1146" s="5">
        <v>590</v>
      </c>
      <c r="I1146" s="5">
        <v>0</v>
      </c>
      <c r="J1146" s="4">
        <v>44903.375</v>
      </c>
      <c r="K1146" s="4">
        <v>44910.260416666664</v>
      </c>
      <c r="L1146" s="4">
        <v>44914.4375</v>
      </c>
      <c r="M1146" t="s">
        <v>3351</v>
      </c>
      <c r="N1146" s="3" t="s">
        <v>17</v>
      </c>
      <c r="P1146" t="s">
        <v>16</v>
      </c>
    </row>
    <row r="1147" spans="1:16">
      <c r="A1147" t="s">
        <v>3352</v>
      </c>
      <c r="B1147" t="s">
        <v>3353</v>
      </c>
      <c r="C1147" t="s">
        <v>1772</v>
      </c>
      <c r="D1147">
        <v>400051</v>
      </c>
      <c r="G1147">
        <v>2056686</v>
      </c>
      <c r="H1147" s="5">
        <v>590</v>
      </c>
      <c r="I1147" s="5">
        <v>0</v>
      </c>
      <c r="J1147" s="4">
        <v>44903.375</v>
      </c>
      <c r="K1147" s="4">
        <v>44910.260416666664</v>
      </c>
      <c r="L1147" s="4">
        <v>44914.4375</v>
      </c>
      <c r="M1147" t="s">
        <v>3354</v>
      </c>
      <c r="N1147" s="3" t="s">
        <v>17</v>
      </c>
      <c r="P1147" t="s">
        <v>16</v>
      </c>
    </row>
    <row r="1148" spans="1:16">
      <c r="A1148" t="s">
        <v>3355</v>
      </c>
      <c r="B1148" t="s">
        <v>3356</v>
      </c>
      <c r="C1148" t="s">
        <v>1772</v>
      </c>
      <c r="D1148">
        <v>400051</v>
      </c>
      <c r="G1148">
        <v>2056686</v>
      </c>
      <c r="H1148" s="5">
        <v>590</v>
      </c>
      <c r="I1148" s="5">
        <v>0</v>
      </c>
      <c r="J1148" s="4">
        <v>44903.375</v>
      </c>
      <c r="K1148" s="4">
        <v>44910.260416666664</v>
      </c>
      <c r="L1148" s="4">
        <v>44914.4375</v>
      </c>
      <c r="M1148" t="s">
        <v>3357</v>
      </c>
      <c r="N1148" s="3" t="s">
        <v>17</v>
      </c>
      <c r="P1148" t="s">
        <v>16</v>
      </c>
    </row>
    <row r="1149" spans="1:16">
      <c r="A1149" t="s">
        <v>3358</v>
      </c>
      <c r="B1149" t="s">
        <v>3359</v>
      </c>
      <c r="C1149" t="s">
        <v>1772</v>
      </c>
      <c r="D1149">
        <v>400051</v>
      </c>
      <c r="G1149">
        <v>2056686</v>
      </c>
      <c r="H1149" s="5">
        <v>590</v>
      </c>
      <c r="I1149" s="5">
        <v>0</v>
      </c>
      <c r="J1149" s="4">
        <v>44903.375</v>
      </c>
      <c r="K1149" s="4">
        <v>44910.260416666664</v>
      </c>
      <c r="L1149" s="4">
        <v>44914.4375</v>
      </c>
      <c r="M1149" t="s">
        <v>3360</v>
      </c>
      <c r="N1149" s="3" t="s">
        <v>17</v>
      </c>
      <c r="P1149" t="s">
        <v>16</v>
      </c>
    </row>
    <row r="1150" spans="1:16">
      <c r="A1150" t="s">
        <v>3361</v>
      </c>
      <c r="B1150" t="s">
        <v>3362</v>
      </c>
      <c r="C1150" t="s">
        <v>1772</v>
      </c>
      <c r="D1150">
        <v>400051</v>
      </c>
      <c r="G1150">
        <v>2221221</v>
      </c>
      <c r="H1150" s="5">
        <v>590</v>
      </c>
      <c r="I1150" s="5">
        <v>0</v>
      </c>
      <c r="J1150" s="4">
        <v>44903.375</v>
      </c>
      <c r="K1150" s="4">
        <v>44910.260416666664</v>
      </c>
      <c r="L1150" s="4">
        <v>44914.4375</v>
      </c>
      <c r="M1150" t="s">
        <v>3363</v>
      </c>
      <c r="N1150" s="3" t="s">
        <v>17</v>
      </c>
      <c r="P1150" t="s">
        <v>16</v>
      </c>
    </row>
    <row r="1151" spans="1:16">
      <c r="A1151" t="s">
        <v>3364</v>
      </c>
      <c r="B1151" t="s">
        <v>3365</v>
      </c>
      <c r="C1151" t="s">
        <v>1772</v>
      </c>
      <c r="D1151">
        <v>400051</v>
      </c>
      <c r="G1151">
        <v>2056686</v>
      </c>
      <c r="H1151" s="5">
        <v>590</v>
      </c>
      <c r="I1151" s="5">
        <v>0</v>
      </c>
      <c r="J1151" s="4">
        <v>44903.375</v>
      </c>
      <c r="K1151" s="4">
        <v>44910.260416666664</v>
      </c>
      <c r="L1151" s="4">
        <v>44914.4375</v>
      </c>
      <c r="M1151" t="s">
        <v>3366</v>
      </c>
      <c r="N1151" s="3" t="s">
        <v>17</v>
      </c>
      <c r="P1151" t="s">
        <v>16</v>
      </c>
    </row>
    <row r="1152" spans="1:16">
      <c r="A1152" t="s">
        <v>3367</v>
      </c>
      <c r="B1152" t="s">
        <v>3368</v>
      </c>
      <c r="C1152" t="s">
        <v>1772</v>
      </c>
      <c r="D1152">
        <v>400051</v>
      </c>
      <c r="G1152">
        <v>2056686</v>
      </c>
      <c r="H1152" s="5">
        <v>590</v>
      </c>
      <c r="I1152" s="5">
        <v>0</v>
      </c>
      <c r="J1152" s="4">
        <v>44903.375</v>
      </c>
      <c r="K1152" s="4">
        <v>44910.260416666664</v>
      </c>
      <c r="L1152" s="4">
        <v>44914.4375</v>
      </c>
      <c r="M1152" t="s">
        <v>3369</v>
      </c>
      <c r="N1152" s="3" t="s">
        <v>17</v>
      </c>
      <c r="P1152" t="s">
        <v>16</v>
      </c>
    </row>
    <row r="1153" spans="1:16">
      <c r="A1153" t="s">
        <v>3370</v>
      </c>
      <c r="B1153" t="s">
        <v>3371</v>
      </c>
      <c r="C1153" t="s">
        <v>1772</v>
      </c>
      <c r="D1153">
        <v>400051</v>
      </c>
      <c r="G1153">
        <v>822675</v>
      </c>
      <c r="H1153">
        <v>590</v>
      </c>
      <c r="I1153">
        <v>0</v>
      </c>
      <c r="J1153" s="4">
        <v>45045.416666666664</v>
      </c>
      <c r="K1153" s="4">
        <v>45058.260416666664</v>
      </c>
      <c r="L1153" s="4">
        <v>45062.4375</v>
      </c>
      <c r="M1153" t="s">
        <v>3372</v>
      </c>
      <c r="N1153" s="3" t="s">
        <v>17</v>
      </c>
      <c r="P1153" t="s">
        <v>16</v>
      </c>
    </row>
    <row r="1154" spans="1:16">
      <c r="A1154" t="s">
        <v>3373</v>
      </c>
      <c r="B1154" t="s">
        <v>3374</v>
      </c>
      <c r="C1154" t="s">
        <v>1772</v>
      </c>
      <c r="D1154">
        <v>400051</v>
      </c>
      <c r="G1154">
        <v>1234012</v>
      </c>
      <c r="H1154">
        <v>590</v>
      </c>
      <c r="I1154">
        <v>0</v>
      </c>
      <c r="J1154" s="4">
        <v>45045.416666666664</v>
      </c>
      <c r="K1154" s="4">
        <v>45058.260416666664</v>
      </c>
      <c r="L1154" s="4">
        <v>45062.4375</v>
      </c>
      <c r="M1154" t="s">
        <v>3375</v>
      </c>
      <c r="N1154" s="3" t="s">
        <v>17</v>
      </c>
      <c r="P1154" t="s">
        <v>16</v>
      </c>
    </row>
    <row r="1155" spans="1:16">
      <c r="A1155" t="s">
        <v>3376</v>
      </c>
      <c r="B1155" t="s">
        <v>3377</v>
      </c>
      <c r="C1155" t="s">
        <v>1772</v>
      </c>
      <c r="D1155">
        <v>400051</v>
      </c>
      <c r="G1155">
        <v>822675</v>
      </c>
      <c r="H1155">
        <v>590</v>
      </c>
      <c r="I1155">
        <v>0</v>
      </c>
      <c r="J1155" s="4">
        <v>45045.416666666664</v>
      </c>
      <c r="K1155" s="4">
        <v>45058.260416666664</v>
      </c>
      <c r="L1155" s="4">
        <v>45062.4375</v>
      </c>
      <c r="M1155" t="s">
        <v>3378</v>
      </c>
      <c r="N1155" s="3" t="s">
        <v>17</v>
      </c>
      <c r="P1155" t="s">
        <v>16</v>
      </c>
    </row>
    <row r="1156" spans="1:16">
      <c r="A1156" t="s">
        <v>3379</v>
      </c>
      <c r="B1156" t="s">
        <v>3380</v>
      </c>
      <c r="C1156" t="s">
        <v>1772</v>
      </c>
      <c r="D1156">
        <v>400051</v>
      </c>
      <c r="G1156">
        <v>2468024</v>
      </c>
      <c r="H1156">
        <v>590</v>
      </c>
      <c r="I1156">
        <v>0</v>
      </c>
      <c r="J1156" s="4">
        <v>44971.375</v>
      </c>
      <c r="K1156" s="4">
        <v>44985.260416666664</v>
      </c>
      <c r="L1156" s="4">
        <v>44987.4375</v>
      </c>
      <c r="M1156" t="s">
        <v>3381</v>
      </c>
      <c r="N1156" s="3" t="s">
        <v>17</v>
      </c>
      <c r="P1156" t="s">
        <v>16</v>
      </c>
    </row>
    <row r="1157" spans="1:16">
      <c r="A1157" t="s">
        <v>3382</v>
      </c>
      <c r="B1157" t="s">
        <v>3383</v>
      </c>
      <c r="C1157" t="s">
        <v>1772</v>
      </c>
      <c r="D1157">
        <v>400051</v>
      </c>
      <c r="G1157">
        <v>1316279</v>
      </c>
      <c r="H1157">
        <v>590</v>
      </c>
      <c r="I1157">
        <v>13170</v>
      </c>
      <c r="J1157" s="4">
        <v>44868.416666666664</v>
      </c>
      <c r="K1157" s="4">
        <v>44882.260416666664</v>
      </c>
      <c r="L1157" s="4">
        <v>44886.4375</v>
      </c>
      <c r="M1157" t="s">
        <v>3384</v>
      </c>
      <c r="N1157" s="3" t="s">
        <v>17</v>
      </c>
      <c r="P1157" t="s">
        <v>16</v>
      </c>
    </row>
    <row r="1158" spans="1:16">
      <c r="A1158" t="s">
        <v>3385</v>
      </c>
      <c r="B1158" t="s">
        <v>3386</v>
      </c>
      <c r="C1158" t="s">
        <v>1772</v>
      </c>
      <c r="D1158">
        <v>400051</v>
      </c>
      <c r="F1158" s="8"/>
      <c r="G1158">
        <v>1316279</v>
      </c>
      <c r="H1158">
        <v>590</v>
      </c>
      <c r="I1158">
        <v>13170</v>
      </c>
      <c r="J1158" s="4">
        <v>44868.416666666664</v>
      </c>
      <c r="K1158" s="4">
        <v>44882.260416666664</v>
      </c>
      <c r="L1158" s="4">
        <v>44886.4375</v>
      </c>
      <c r="M1158" t="s">
        <v>3387</v>
      </c>
      <c r="N1158" s="3" t="s">
        <v>17</v>
      </c>
      <c r="P1158" t="s">
        <v>16</v>
      </c>
    </row>
    <row r="1159" spans="1:16">
      <c r="A1159" t="s">
        <v>3388</v>
      </c>
      <c r="B1159" t="s">
        <v>3389</v>
      </c>
      <c r="C1159" t="s">
        <v>1772</v>
      </c>
      <c r="D1159">
        <v>400051</v>
      </c>
      <c r="G1159">
        <v>2056686</v>
      </c>
      <c r="H1159">
        <v>590</v>
      </c>
      <c r="I1159">
        <v>0</v>
      </c>
      <c r="J1159" s="4">
        <v>45002.25</v>
      </c>
      <c r="K1159" s="4">
        <v>45009.260416666664</v>
      </c>
      <c r="L1159" s="4">
        <v>45013.4375</v>
      </c>
      <c r="M1159" t="s">
        <v>3390</v>
      </c>
      <c r="N1159" s="3" t="s">
        <v>17</v>
      </c>
      <c r="P1159" t="s">
        <v>16</v>
      </c>
    </row>
    <row r="1160" spans="1:16">
      <c r="A1160" t="s">
        <v>3391</v>
      </c>
      <c r="B1160" t="s">
        <v>3392</v>
      </c>
      <c r="C1160" t="s">
        <v>1772</v>
      </c>
      <c r="D1160">
        <v>400051</v>
      </c>
      <c r="G1160">
        <v>2056686</v>
      </c>
      <c r="H1160">
        <v>590</v>
      </c>
      <c r="I1160">
        <v>0</v>
      </c>
      <c r="J1160" s="4">
        <v>45027.375</v>
      </c>
      <c r="K1160" s="4">
        <v>45041.260416666664</v>
      </c>
      <c r="L1160" s="4">
        <v>45043.4375</v>
      </c>
      <c r="M1160" t="s">
        <v>3393</v>
      </c>
      <c r="N1160" s="3" t="s">
        <v>17</v>
      </c>
      <c r="P1160" t="s">
        <v>16</v>
      </c>
    </row>
    <row r="1161" spans="1:16">
      <c r="A1161" t="s">
        <v>3394</v>
      </c>
      <c r="B1161" t="s">
        <v>3395</v>
      </c>
      <c r="C1161" t="s">
        <v>1772</v>
      </c>
      <c r="D1161">
        <v>400051</v>
      </c>
      <c r="G1161">
        <v>2056686</v>
      </c>
      <c r="H1161">
        <v>590</v>
      </c>
      <c r="I1161">
        <v>0</v>
      </c>
      <c r="J1161" s="4">
        <v>45027.375</v>
      </c>
      <c r="K1161" s="4">
        <v>45041.260416666664</v>
      </c>
      <c r="L1161" s="4">
        <v>45043.4375</v>
      </c>
      <c r="M1161" t="s">
        <v>3396</v>
      </c>
      <c r="N1161" s="3" t="s">
        <v>17</v>
      </c>
      <c r="P1161" t="s">
        <v>16</v>
      </c>
    </row>
    <row r="1162" spans="1:16">
      <c r="A1162" t="s">
        <v>3397</v>
      </c>
      <c r="B1162" t="s">
        <v>3398</v>
      </c>
      <c r="C1162" t="s">
        <v>1772</v>
      </c>
      <c r="D1162">
        <v>400051</v>
      </c>
      <c r="G1162">
        <v>2056686</v>
      </c>
      <c r="H1162">
        <v>590</v>
      </c>
      <c r="I1162">
        <v>0</v>
      </c>
      <c r="J1162" s="4">
        <v>45027.375</v>
      </c>
      <c r="K1162" s="4">
        <v>45041.260416666664</v>
      </c>
      <c r="L1162" s="4">
        <v>45043.4375</v>
      </c>
      <c r="M1162" t="s">
        <v>3399</v>
      </c>
      <c r="N1162" s="3" t="s">
        <v>17</v>
      </c>
      <c r="P1162" t="s">
        <v>16</v>
      </c>
    </row>
    <row r="1163" spans="1:16">
      <c r="A1163" t="s">
        <v>3400</v>
      </c>
      <c r="B1163" t="s">
        <v>3401</v>
      </c>
      <c r="C1163" t="s">
        <v>1772</v>
      </c>
      <c r="D1163">
        <v>400051</v>
      </c>
      <c r="G1163">
        <v>1645349</v>
      </c>
      <c r="H1163">
        <v>590</v>
      </c>
      <c r="I1163">
        <v>16460</v>
      </c>
      <c r="J1163" s="4">
        <v>44868.416666666664</v>
      </c>
      <c r="K1163" s="4">
        <v>44882.260416666664</v>
      </c>
      <c r="L1163" s="4">
        <v>44886.4375</v>
      </c>
      <c r="M1163" t="s">
        <v>3402</v>
      </c>
      <c r="N1163" s="3" t="s">
        <v>17</v>
      </c>
      <c r="P1163" t="s">
        <v>16</v>
      </c>
    </row>
    <row r="1164" spans="1:16">
      <c r="A1164" t="s">
        <v>3403</v>
      </c>
      <c r="B1164" t="s">
        <v>3404</v>
      </c>
      <c r="C1164" t="s">
        <v>1772</v>
      </c>
      <c r="D1164">
        <v>400051</v>
      </c>
      <c r="G1164">
        <v>3642778</v>
      </c>
      <c r="H1164">
        <v>590</v>
      </c>
      <c r="I1164">
        <v>36430</v>
      </c>
      <c r="J1164" s="4">
        <v>44868.416666666664</v>
      </c>
      <c r="K1164" s="4">
        <v>44882.260416666664</v>
      </c>
      <c r="L1164" s="4">
        <v>44886.4375</v>
      </c>
      <c r="M1164" t="s">
        <v>3405</v>
      </c>
      <c r="N1164" s="3" t="s">
        <v>17</v>
      </c>
      <c r="P1164" t="s">
        <v>16</v>
      </c>
    </row>
    <row r="1165" spans="1:16">
      <c r="A1165" t="s">
        <v>3406</v>
      </c>
      <c r="B1165" t="s">
        <v>3407</v>
      </c>
      <c r="C1165" t="s">
        <v>1772</v>
      </c>
      <c r="D1165">
        <v>400051</v>
      </c>
      <c r="F1165" s="3"/>
      <c r="G1165">
        <v>1645349</v>
      </c>
      <c r="H1165">
        <v>590</v>
      </c>
      <c r="I1165">
        <v>16460</v>
      </c>
      <c r="J1165" s="4">
        <v>44868.416666666664</v>
      </c>
      <c r="K1165" s="4">
        <v>44882.260416666664</v>
      </c>
      <c r="L1165" s="4">
        <v>44886.4375</v>
      </c>
      <c r="M1165" t="s">
        <v>3408</v>
      </c>
      <c r="N1165" s="3" t="s">
        <v>17</v>
      </c>
      <c r="P1165" t="s">
        <v>16</v>
      </c>
    </row>
    <row r="1166" spans="1:16">
      <c r="A1166" t="s">
        <v>3409</v>
      </c>
      <c r="B1166" t="s">
        <v>3410</v>
      </c>
      <c r="C1166" t="s">
        <v>1772</v>
      </c>
      <c r="D1166">
        <v>400051</v>
      </c>
      <c r="G1166">
        <v>1234012</v>
      </c>
      <c r="H1166">
        <v>590</v>
      </c>
      <c r="I1166">
        <v>12350</v>
      </c>
      <c r="J1166" s="4">
        <v>45096.375</v>
      </c>
      <c r="K1166" s="4">
        <v>45103.260416666664</v>
      </c>
      <c r="L1166" s="4">
        <v>45106.4375</v>
      </c>
      <c r="M1166" t="s">
        <v>3411</v>
      </c>
      <c r="N1166" s="3" t="s">
        <v>17</v>
      </c>
      <c r="P1166" t="s">
        <v>16</v>
      </c>
    </row>
    <row r="1167" spans="1:16">
      <c r="A1167" t="s">
        <v>3412</v>
      </c>
      <c r="B1167" t="s">
        <v>3413</v>
      </c>
      <c r="C1167" t="s">
        <v>1772</v>
      </c>
      <c r="D1167">
        <v>400051</v>
      </c>
      <c r="G1167">
        <v>2056686</v>
      </c>
      <c r="H1167">
        <v>590</v>
      </c>
      <c r="I1167">
        <v>0</v>
      </c>
      <c r="J1167" s="4">
        <v>45027.375</v>
      </c>
      <c r="K1167" s="4">
        <v>45041.260416666664</v>
      </c>
      <c r="L1167" s="4">
        <v>45043.4375</v>
      </c>
      <c r="M1167" t="s">
        <v>3414</v>
      </c>
      <c r="N1167" s="3" t="s">
        <v>17</v>
      </c>
      <c r="P1167" t="s">
        <v>16</v>
      </c>
    </row>
    <row r="1168" spans="1:16">
      <c r="A1168" t="s">
        <v>3415</v>
      </c>
      <c r="B1168" t="s">
        <v>3416</v>
      </c>
      <c r="C1168" t="s">
        <v>1772</v>
      </c>
      <c r="D1168">
        <v>400051</v>
      </c>
      <c r="G1168">
        <v>2056686</v>
      </c>
      <c r="H1168">
        <v>590</v>
      </c>
      <c r="I1168">
        <v>0</v>
      </c>
      <c r="J1168" s="4">
        <v>45027.375</v>
      </c>
      <c r="K1168" s="4">
        <v>45041.260416666664</v>
      </c>
      <c r="L1168" s="4">
        <v>45043.4375</v>
      </c>
      <c r="M1168" t="s">
        <v>3417</v>
      </c>
      <c r="N1168" s="3" t="s">
        <v>17</v>
      </c>
      <c r="P1168" t="s">
        <v>16</v>
      </c>
    </row>
    <row r="1169" spans="1:16">
      <c r="A1169" t="s">
        <v>3418</v>
      </c>
      <c r="B1169" t="s">
        <v>3419</v>
      </c>
      <c r="C1169" t="s">
        <v>1772</v>
      </c>
      <c r="D1169">
        <v>400051</v>
      </c>
      <c r="G1169">
        <v>1645349</v>
      </c>
      <c r="H1169">
        <v>590</v>
      </c>
      <c r="I1169">
        <v>16460</v>
      </c>
      <c r="J1169" s="4">
        <v>44868.416666666664</v>
      </c>
      <c r="K1169" s="4">
        <v>44882.260416666664</v>
      </c>
      <c r="L1169" s="4">
        <v>44886.4375</v>
      </c>
      <c r="M1169" t="s">
        <v>3420</v>
      </c>
      <c r="N1169" s="3" t="s">
        <v>17</v>
      </c>
      <c r="P1169" t="s">
        <v>16</v>
      </c>
    </row>
    <row r="1170" spans="1:16">
      <c r="A1170" t="s">
        <v>3421</v>
      </c>
      <c r="B1170" t="s">
        <v>3422</v>
      </c>
      <c r="C1170" t="s">
        <v>1772</v>
      </c>
      <c r="D1170">
        <v>400051</v>
      </c>
      <c r="G1170">
        <v>2056686</v>
      </c>
      <c r="H1170">
        <v>590</v>
      </c>
      <c r="I1170">
        <v>0</v>
      </c>
      <c r="J1170" s="4">
        <v>45002.288194444445</v>
      </c>
      <c r="K1170" s="4">
        <v>45009.260416666664</v>
      </c>
      <c r="L1170" s="4">
        <v>45013.4375</v>
      </c>
      <c r="M1170" t="s">
        <v>3423</v>
      </c>
      <c r="N1170" s="3" t="s">
        <v>17</v>
      </c>
      <c r="P1170" t="s">
        <v>16</v>
      </c>
    </row>
    <row r="1171" spans="1:16">
      <c r="A1171" t="s">
        <v>3424</v>
      </c>
      <c r="B1171" t="s">
        <v>3425</v>
      </c>
      <c r="C1171" t="s">
        <v>1772</v>
      </c>
      <c r="D1171">
        <v>400051</v>
      </c>
      <c r="G1171">
        <v>987209</v>
      </c>
      <c r="H1171">
        <v>590</v>
      </c>
      <c r="I1171">
        <v>9880</v>
      </c>
      <c r="J1171" s="4">
        <v>44868.416666666664</v>
      </c>
      <c r="K1171" s="4">
        <v>44882.260416666664</v>
      </c>
      <c r="L1171" s="4">
        <v>44886.4375</v>
      </c>
      <c r="M1171" t="s">
        <v>3426</v>
      </c>
      <c r="N1171" s="3" t="s">
        <v>17</v>
      </c>
      <c r="P1171" t="s">
        <v>16</v>
      </c>
    </row>
    <row r="1172" spans="1:16">
      <c r="A1172" t="s">
        <v>3427</v>
      </c>
      <c r="B1172" t="s">
        <v>3428</v>
      </c>
      <c r="C1172" t="s">
        <v>1772</v>
      </c>
      <c r="D1172">
        <v>400051</v>
      </c>
      <c r="G1172">
        <v>822675</v>
      </c>
      <c r="H1172">
        <v>590</v>
      </c>
      <c r="I1172">
        <v>0</v>
      </c>
      <c r="J1172" s="4">
        <v>45027.375</v>
      </c>
      <c r="K1172" s="4">
        <v>45041.260416666664</v>
      </c>
      <c r="L1172" s="4">
        <v>45043.4375</v>
      </c>
      <c r="M1172" t="s">
        <v>3429</v>
      </c>
      <c r="N1172" s="3" t="s">
        <v>17</v>
      </c>
      <c r="P1172" t="s">
        <v>16</v>
      </c>
    </row>
    <row r="1173" spans="1:16">
      <c r="A1173" t="s">
        <v>3430</v>
      </c>
      <c r="B1173" t="s">
        <v>3431</v>
      </c>
      <c r="C1173" t="s">
        <v>1772</v>
      </c>
      <c r="D1173">
        <v>400051</v>
      </c>
      <c r="G1173">
        <v>2056686</v>
      </c>
      <c r="H1173">
        <v>590</v>
      </c>
      <c r="I1173">
        <v>0</v>
      </c>
      <c r="J1173" s="4">
        <v>45027.375</v>
      </c>
      <c r="K1173" s="4">
        <v>45041.260416666664</v>
      </c>
      <c r="L1173" s="4">
        <v>45043.4375</v>
      </c>
      <c r="M1173" t="s">
        <v>3432</v>
      </c>
      <c r="N1173" s="3" t="s">
        <v>17</v>
      </c>
      <c r="P1173" t="s">
        <v>16</v>
      </c>
    </row>
    <row r="1174" spans="1:16">
      <c r="A1174" t="s">
        <v>3433</v>
      </c>
      <c r="B1174" t="s">
        <v>3434</v>
      </c>
      <c r="C1174" t="s">
        <v>1772</v>
      </c>
      <c r="D1174">
        <v>400051</v>
      </c>
      <c r="F1174" s="3"/>
      <c r="G1174">
        <v>1316279</v>
      </c>
      <c r="H1174">
        <v>590</v>
      </c>
      <c r="I1174">
        <v>13170</v>
      </c>
      <c r="J1174" s="4">
        <v>44868.416666666664</v>
      </c>
      <c r="K1174" s="4">
        <v>44882.260416666664</v>
      </c>
      <c r="L1174" s="4">
        <v>44886.4375</v>
      </c>
      <c r="M1174" t="s">
        <v>3435</v>
      </c>
      <c r="N1174" s="3" t="s">
        <v>17</v>
      </c>
      <c r="P1174" t="s">
        <v>16</v>
      </c>
    </row>
    <row r="1175" spans="1:16">
      <c r="A1175" t="s">
        <v>3436</v>
      </c>
      <c r="B1175" t="s">
        <v>3437</v>
      </c>
      <c r="C1175" t="s">
        <v>1772</v>
      </c>
      <c r="D1175">
        <v>400051</v>
      </c>
      <c r="G1175">
        <v>822675</v>
      </c>
      <c r="H1175">
        <v>590</v>
      </c>
      <c r="I1175">
        <v>8230</v>
      </c>
      <c r="J1175" s="4">
        <v>44924.088888888888</v>
      </c>
      <c r="K1175" s="4">
        <v>44928.260416666664</v>
      </c>
      <c r="L1175" s="4">
        <v>44930.4375</v>
      </c>
      <c r="M1175" t="s">
        <v>3438</v>
      </c>
      <c r="N1175" s="3" t="s">
        <v>17</v>
      </c>
      <c r="P1175" t="s">
        <v>16</v>
      </c>
    </row>
    <row r="1176" spans="1:16">
      <c r="A1176" t="s">
        <v>3439</v>
      </c>
      <c r="B1176" t="s">
        <v>3440</v>
      </c>
      <c r="C1176" t="s">
        <v>1772</v>
      </c>
      <c r="D1176">
        <v>400051</v>
      </c>
      <c r="F1176" s="3"/>
      <c r="G1176">
        <v>822675</v>
      </c>
      <c r="H1176">
        <v>590</v>
      </c>
      <c r="I1176">
        <v>8230</v>
      </c>
      <c r="J1176" s="4">
        <v>44868.416666666664</v>
      </c>
      <c r="K1176" s="4">
        <v>44882.260416666664</v>
      </c>
      <c r="L1176" s="4">
        <v>44886.4375</v>
      </c>
      <c r="M1176" t="s">
        <v>3441</v>
      </c>
      <c r="N1176" s="3" t="s">
        <v>17</v>
      </c>
      <c r="P1176" t="s">
        <v>16</v>
      </c>
    </row>
    <row r="1177" spans="1:16">
      <c r="A1177" t="s">
        <v>3442</v>
      </c>
      <c r="B1177" t="s">
        <v>3443</v>
      </c>
      <c r="C1177" t="s">
        <v>1772</v>
      </c>
      <c r="D1177">
        <v>400051</v>
      </c>
      <c r="F1177" s="3"/>
      <c r="G1177">
        <v>2468024</v>
      </c>
      <c r="H1177">
        <v>590</v>
      </c>
      <c r="I1177">
        <v>24690</v>
      </c>
      <c r="J1177" s="4">
        <v>44868.416666666664</v>
      </c>
      <c r="K1177" s="4">
        <v>44882.260416666664</v>
      </c>
      <c r="L1177" s="4">
        <v>44886.4375</v>
      </c>
      <c r="M1177" t="s">
        <v>3444</v>
      </c>
      <c r="N1177" s="3" t="s">
        <v>17</v>
      </c>
      <c r="P1177" t="s">
        <v>16</v>
      </c>
    </row>
    <row r="1178" spans="1:16">
      <c r="A1178" t="s">
        <v>3445</v>
      </c>
      <c r="B1178" t="s">
        <v>3446</v>
      </c>
      <c r="C1178" t="s">
        <v>1772</v>
      </c>
      <c r="D1178">
        <v>400051</v>
      </c>
      <c r="G1178">
        <v>2056686</v>
      </c>
      <c r="H1178">
        <v>590</v>
      </c>
      <c r="I1178">
        <v>0</v>
      </c>
      <c r="J1178" s="4">
        <v>45027.375</v>
      </c>
      <c r="K1178" s="4">
        <v>45041.260416666664</v>
      </c>
      <c r="L1178" s="4">
        <v>45043.4375</v>
      </c>
      <c r="M1178" t="s">
        <v>3447</v>
      </c>
      <c r="N1178" s="3" t="s">
        <v>17</v>
      </c>
      <c r="P1178" t="s">
        <v>16</v>
      </c>
    </row>
    <row r="1179" spans="1:16">
      <c r="A1179" t="s">
        <v>3448</v>
      </c>
      <c r="B1179" t="s">
        <v>3449</v>
      </c>
      <c r="C1179" t="s">
        <v>1772</v>
      </c>
      <c r="D1179">
        <v>400051</v>
      </c>
      <c r="F1179" s="3"/>
      <c r="G1179">
        <v>822675</v>
      </c>
      <c r="H1179">
        <v>590</v>
      </c>
      <c r="I1179">
        <v>8230</v>
      </c>
      <c r="J1179" s="4">
        <v>44868.416666666664</v>
      </c>
      <c r="K1179" s="4">
        <v>44882.260416666664</v>
      </c>
      <c r="L1179" s="4">
        <v>44886.4375</v>
      </c>
      <c r="M1179" t="s">
        <v>3450</v>
      </c>
      <c r="N1179" s="3" t="s">
        <v>17</v>
      </c>
      <c r="P1179" t="s">
        <v>16</v>
      </c>
    </row>
    <row r="1180" spans="1:16">
      <c r="A1180" t="s">
        <v>3451</v>
      </c>
      <c r="B1180" t="s">
        <v>3452</v>
      </c>
      <c r="C1180" t="s">
        <v>1772</v>
      </c>
      <c r="D1180">
        <v>400051</v>
      </c>
      <c r="G1180">
        <v>2056686</v>
      </c>
      <c r="H1180">
        <v>590</v>
      </c>
      <c r="I1180">
        <v>0</v>
      </c>
      <c r="J1180" s="4">
        <v>45027.375</v>
      </c>
      <c r="K1180" s="4">
        <v>45041.260416666664</v>
      </c>
      <c r="L1180" s="4">
        <v>45043.4375</v>
      </c>
      <c r="M1180" t="s">
        <v>3453</v>
      </c>
      <c r="N1180" s="3" t="s">
        <v>17</v>
      </c>
      <c r="P1180" t="s">
        <v>16</v>
      </c>
    </row>
    <row r="1181" spans="1:16">
      <c r="A1181" t="s">
        <v>3454</v>
      </c>
      <c r="B1181" t="s">
        <v>3455</v>
      </c>
      <c r="C1181" t="s">
        <v>1772</v>
      </c>
      <c r="D1181">
        <v>400051</v>
      </c>
      <c r="G1181">
        <v>3806499</v>
      </c>
      <c r="H1181">
        <v>590</v>
      </c>
      <c r="I1181">
        <v>38070</v>
      </c>
      <c r="J1181" s="4">
        <v>44868.416666666664</v>
      </c>
      <c r="K1181" s="4">
        <v>44882.260416666664</v>
      </c>
      <c r="L1181" s="4">
        <v>44886.4375</v>
      </c>
      <c r="M1181" t="s">
        <v>3456</v>
      </c>
      <c r="N1181" s="3" t="s">
        <v>17</v>
      </c>
      <c r="P1181" t="s">
        <v>16</v>
      </c>
    </row>
    <row r="1182" spans="1:16">
      <c r="A1182" t="s">
        <v>3457</v>
      </c>
      <c r="B1182" t="s">
        <v>3458</v>
      </c>
      <c r="C1182" t="s">
        <v>1772</v>
      </c>
      <c r="D1182">
        <v>400051</v>
      </c>
      <c r="G1182">
        <v>2056686</v>
      </c>
      <c r="H1182">
        <v>590</v>
      </c>
      <c r="I1182">
        <v>0</v>
      </c>
      <c r="J1182" s="4">
        <v>45027.375</v>
      </c>
      <c r="K1182" s="4">
        <v>45041.260416666664</v>
      </c>
      <c r="L1182" s="4">
        <v>45043.4375</v>
      </c>
      <c r="M1182" t="s">
        <v>3459</v>
      </c>
      <c r="N1182" s="3" t="s">
        <v>17</v>
      </c>
      <c r="P1182" t="s">
        <v>16</v>
      </c>
    </row>
    <row r="1183" spans="1:16">
      <c r="A1183" t="s">
        <v>3460</v>
      </c>
      <c r="B1183" t="s">
        <v>3461</v>
      </c>
      <c r="C1183" t="s">
        <v>1772</v>
      </c>
      <c r="D1183">
        <v>400051</v>
      </c>
      <c r="F1183" s="8"/>
      <c r="G1183">
        <v>1645349</v>
      </c>
      <c r="H1183">
        <v>590</v>
      </c>
      <c r="I1183">
        <v>16460</v>
      </c>
      <c r="J1183" s="4">
        <v>44868.416666666664</v>
      </c>
      <c r="K1183" s="4">
        <v>44882.260416666664</v>
      </c>
      <c r="L1183" s="4">
        <v>44886.4375</v>
      </c>
      <c r="M1183" t="s">
        <v>3462</v>
      </c>
      <c r="N1183" s="3" t="s">
        <v>17</v>
      </c>
      <c r="P1183" t="s">
        <v>16</v>
      </c>
    </row>
    <row r="1184" spans="1:16">
      <c r="A1184" t="s">
        <v>3463</v>
      </c>
      <c r="B1184" t="s">
        <v>3464</v>
      </c>
      <c r="C1184" t="s">
        <v>1772</v>
      </c>
      <c r="D1184">
        <v>400051</v>
      </c>
      <c r="G1184">
        <v>2056686</v>
      </c>
      <c r="H1184">
        <v>590</v>
      </c>
      <c r="I1184">
        <v>0</v>
      </c>
      <c r="J1184" s="4">
        <v>45027.375</v>
      </c>
      <c r="K1184" s="4">
        <v>45041.260416666664</v>
      </c>
      <c r="L1184" s="4">
        <v>45043.4375</v>
      </c>
      <c r="M1184" t="s">
        <v>3465</v>
      </c>
      <c r="N1184" s="3" t="s">
        <v>17</v>
      </c>
      <c r="P1184" t="s">
        <v>16</v>
      </c>
    </row>
    <row r="1185" spans="1:16">
      <c r="A1185" t="s">
        <v>3466</v>
      </c>
      <c r="B1185" t="s">
        <v>3467</v>
      </c>
      <c r="C1185" t="s">
        <v>1772</v>
      </c>
      <c r="D1185">
        <v>400051</v>
      </c>
      <c r="F1185" s="8"/>
      <c r="G1185">
        <v>822675</v>
      </c>
      <c r="H1185">
        <v>590</v>
      </c>
      <c r="I1185">
        <v>8230</v>
      </c>
      <c r="J1185" s="4">
        <v>44868.416666666664</v>
      </c>
      <c r="K1185" s="4">
        <v>44882.260416666664</v>
      </c>
      <c r="L1185" s="4">
        <v>44886.4375</v>
      </c>
      <c r="M1185" t="s">
        <v>3468</v>
      </c>
      <c r="N1185" s="3" t="s">
        <v>17</v>
      </c>
      <c r="P1185" t="s">
        <v>16</v>
      </c>
    </row>
    <row r="1186" spans="1:16">
      <c r="A1186" t="s">
        <v>3469</v>
      </c>
      <c r="B1186" t="s">
        <v>3470</v>
      </c>
      <c r="C1186" t="s">
        <v>1772</v>
      </c>
      <c r="D1186">
        <v>400051</v>
      </c>
      <c r="G1186">
        <v>2056686</v>
      </c>
      <c r="H1186">
        <v>590</v>
      </c>
      <c r="I1186">
        <v>0</v>
      </c>
      <c r="J1186" s="4">
        <v>45027.375</v>
      </c>
      <c r="K1186" s="4">
        <v>45041.260416666664</v>
      </c>
      <c r="L1186" s="4">
        <v>45043.4375</v>
      </c>
      <c r="M1186" t="s">
        <v>3471</v>
      </c>
      <c r="N1186" s="3" t="s">
        <v>17</v>
      </c>
      <c r="P1186" t="s">
        <v>16</v>
      </c>
    </row>
    <row r="1187" spans="1:16">
      <c r="A1187" t="s">
        <v>3472</v>
      </c>
      <c r="B1187" t="s">
        <v>3473</v>
      </c>
      <c r="C1187" t="s">
        <v>1772</v>
      </c>
      <c r="D1187">
        <v>400051</v>
      </c>
      <c r="G1187">
        <v>1234012</v>
      </c>
      <c r="H1187">
        <v>590</v>
      </c>
      <c r="I1187">
        <v>12350</v>
      </c>
      <c r="J1187" s="4">
        <v>44868.416666666664</v>
      </c>
      <c r="K1187" s="4">
        <v>44882.260416666664</v>
      </c>
      <c r="L1187" s="4">
        <v>44886.4375</v>
      </c>
      <c r="M1187" t="s">
        <v>3474</v>
      </c>
      <c r="N1187" s="3" t="s">
        <v>17</v>
      </c>
      <c r="P1187" t="s">
        <v>16</v>
      </c>
    </row>
    <row r="1188" spans="1:16">
      <c r="A1188" t="s">
        <v>3475</v>
      </c>
      <c r="B1188" t="s">
        <v>3476</v>
      </c>
      <c r="C1188" t="s">
        <v>1772</v>
      </c>
      <c r="D1188">
        <v>400051</v>
      </c>
      <c r="G1188">
        <v>2056686</v>
      </c>
      <c r="H1188">
        <v>590</v>
      </c>
      <c r="I1188">
        <v>20570</v>
      </c>
      <c r="J1188" s="4">
        <v>44868.416666666664</v>
      </c>
      <c r="K1188" s="4">
        <v>44882.260416666664</v>
      </c>
      <c r="L1188" s="4">
        <v>44886.4375</v>
      </c>
      <c r="M1188" t="s">
        <v>3477</v>
      </c>
      <c r="N1188" s="3" t="s">
        <v>17</v>
      </c>
      <c r="P1188" t="s">
        <v>16</v>
      </c>
    </row>
    <row r="1189" spans="1:16">
      <c r="A1189" t="s">
        <v>3478</v>
      </c>
      <c r="B1189" t="s">
        <v>3479</v>
      </c>
      <c r="C1189" t="s">
        <v>1772</v>
      </c>
      <c r="D1189">
        <v>400051</v>
      </c>
      <c r="G1189">
        <v>1234012</v>
      </c>
      <c r="H1189">
        <v>590</v>
      </c>
      <c r="I1189">
        <v>12350</v>
      </c>
      <c r="J1189" s="4">
        <v>44868.416666666664</v>
      </c>
      <c r="K1189" s="4">
        <v>44882.260416666664</v>
      </c>
      <c r="L1189" s="4">
        <v>44886.4375</v>
      </c>
      <c r="M1189" t="s">
        <v>3480</v>
      </c>
      <c r="N1189" s="3" t="s">
        <v>17</v>
      </c>
      <c r="P1189" t="s">
        <v>16</v>
      </c>
    </row>
    <row r="1190" spans="1:16">
      <c r="A1190" t="s">
        <v>3481</v>
      </c>
      <c r="B1190" t="s">
        <v>3482</v>
      </c>
      <c r="C1190" t="s">
        <v>1772</v>
      </c>
      <c r="D1190">
        <v>400051</v>
      </c>
      <c r="G1190">
        <v>822675</v>
      </c>
      <c r="H1190">
        <v>590</v>
      </c>
      <c r="I1190">
        <v>8230</v>
      </c>
      <c r="J1190" s="4">
        <v>44868.416666666664</v>
      </c>
      <c r="K1190" s="4">
        <v>44882.260416666664</v>
      </c>
      <c r="L1190" s="4">
        <v>44886.4375</v>
      </c>
      <c r="M1190" t="s">
        <v>3483</v>
      </c>
      <c r="N1190" s="3" t="s">
        <v>17</v>
      </c>
      <c r="P1190" t="s">
        <v>16</v>
      </c>
    </row>
    <row r="1191" spans="1:16">
      <c r="A1191" t="s">
        <v>3484</v>
      </c>
      <c r="B1191" t="s">
        <v>3485</v>
      </c>
      <c r="C1191" t="s">
        <v>1772</v>
      </c>
      <c r="D1191">
        <v>400051</v>
      </c>
      <c r="F1191" s="8"/>
      <c r="G1191">
        <v>2865107</v>
      </c>
      <c r="H1191">
        <v>590</v>
      </c>
      <c r="I1191">
        <v>28660</v>
      </c>
      <c r="J1191" s="4">
        <v>44868.416666666664</v>
      </c>
      <c r="K1191" s="4">
        <v>44882.260416666664</v>
      </c>
      <c r="L1191" s="4">
        <v>44886.4375</v>
      </c>
      <c r="M1191" t="s">
        <v>3486</v>
      </c>
      <c r="N1191" s="3" t="s">
        <v>17</v>
      </c>
      <c r="P1191" t="s">
        <v>16</v>
      </c>
    </row>
    <row r="1192" spans="1:16">
      <c r="A1192" t="s">
        <v>3487</v>
      </c>
      <c r="B1192" t="s">
        <v>3488</v>
      </c>
      <c r="C1192" t="s">
        <v>1772</v>
      </c>
      <c r="D1192">
        <v>400051</v>
      </c>
      <c r="G1192">
        <v>1234012</v>
      </c>
      <c r="H1192">
        <v>590</v>
      </c>
      <c r="I1192">
        <v>12350</v>
      </c>
      <c r="J1192" s="4">
        <v>44868.416666666664</v>
      </c>
      <c r="K1192" s="4">
        <v>44882.260416666664</v>
      </c>
      <c r="L1192" s="4">
        <v>44886.4375</v>
      </c>
      <c r="M1192" t="s">
        <v>3489</v>
      </c>
      <c r="N1192" s="3" t="s">
        <v>17</v>
      </c>
      <c r="P1192" t="s">
        <v>16</v>
      </c>
    </row>
    <row r="1193" spans="1:16">
      <c r="A1193" t="s">
        <v>3490</v>
      </c>
      <c r="B1193" t="s">
        <v>3491</v>
      </c>
      <c r="C1193" t="s">
        <v>1772</v>
      </c>
      <c r="D1193">
        <v>400051</v>
      </c>
      <c r="G1193">
        <v>2056686</v>
      </c>
      <c r="H1193">
        <v>590</v>
      </c>
      <c r="I1193">
        <v>0</v>
      </c>
      <c r="J1193" s="4">
        <v>45027.375</v>
      </c>
      <c r="K1193" s="4">
        <v>45041.260416666664</v>
      </c>
      <c r="L1193" s="4">
        <v>45043.4375</v>
      </c>
      <c r="M1193" t="s">
        <v>3492</v>
      </c>
      <c r="N1193" s="3" t="s">
        <v>17</v>
      </c>
      <c r="P1193" t="s">
        <v>16</v>
      </c>
    </row>
    <row r="1194" spans="1:16">
      <c r="A1194" t="s">
        <v>3493</v>
      </c>
      <c r="B1194" t="s">
        <v>3494</v>
      </c>
      <c r="C1194" t="s">
        <v>1772</v>
      </c>
      <c r="D1194">
        <v>400051</v>
      </c>
      <c r="G1194">
        <v>1645349</v>
      </c>
      <c r="H1194">
        <v>590</v>
      </c>
      <c r="I1194">
        <v>0</v>
      </c>
      <c r="J1194" s="4">
        <v>44944.076388888891</v>
      </c>
      <c r="K1194" s="4">
        <v>44950.260416666664</v>
      </c>
      <c r="L1194" s="4">
        <v>44953.4375</v>
      </c>
      <c r="M1194" t="s">
        <v>3495</v>
      </c>
      <c r="N1194" s="3" t="s">
        <v>17</v>
      </c>
      <c r="P1194" t="s">
        <v>16</v>
      </c>
    </row>
    <row r="1195" spans="1:16">
      <c r="A1195" t="s">
        <v>3496</v>
      </c>
      <c r="B1195" t="s">
        <v>3497</v>
      </c>
      <c r="C1195" t="s">
        <v>1772</v>
      </c>
      <c r="D1195">
        <v>400051</v>
      </c>
      <c r="G1195">
        <v>2056686</v>
      </c>
      <c r="H1195">
        <v>590</v>
      </c>
      <c r="I1195">
        <v>0</v>
      </c>
      <c r="J1195" s="4">
        <v>45027.375</v>
      </c>
      <c r="K1195" s="4">
        <v>45041.260416666664</v>
      </c>
      <c r="L1195" s="4">
        <v>45043.4375</v>
      </c>
      <c r="M1195" t="s">
        <v>3498</v>
      </c>
      <c r="N1195" s="3" t="s">
        <v>17</v>
      </c>
      <c r="P1195" t="s">
        <v>16</v>
      </c>
    </row>
    <row r="1196" spans="1:16">
      <c r="A1196" t="s">
        <v>3499</v>
      </c>
      <c r="B1196" t="s">
        <v>3500</v>
      </c>
      <c r="C1196" t="s">
        <v>1772</v>
      </c>
      <c r="D1196">
        <v>400051</v>
      </c>
      <c r="G1196">
        <v>822675</v>
      </c>
      <c r="H1196">
        <v>590</v>
      </c>
      <c r="I1196">
        <v>0</v>
      </c>
      <c r="J1196" s="4">
        <v>44960.041666666664</v>
      </c>
      <c r="K1196" s="4">
        <v>44974.260416666664</v>
      </c>
      <c r="L1196" s="4">
        <v>44978.4375</v>
      </c>
      <c r="M1196" t="s">
        <v>3501</v>
      </c>
      <c r="N1196" s="3" t="s">
        <v>17</v>
      </c>
      <c r="P1196" t="s">
        <v>16</v>
      </c>
    </row>
    <row r="1197" spans="1:16">
      <c r="A1197" t="s">
        <v>3502</v>
      </c>
      <c r="B1197" t="s">
        <v>3503</v>
      </c>
      <c r="C1197" t="s">
        <v>1772</v>
      </c>
      <c r="D1197">
        <v>400051</v>
      </c>
      <c r="G1197">
        <v>2056686</v>
      </c>
      <c r="H1197">
        <v>590</v>
      </c>
      <c r="I1197">
        <v>0</v>
      </c>
      <c r="J1197" s="4">
        <v>44960.041666666664</v>
      </c>
      <c r="K1197" s="4">
        <v>44974.260416666664</v>
      </c>
      <c r="L1197" s="4">
        <v>44978.4375</v>
      </c>
      <c r="M1197" t="s">
        <v>3504</v>
      </c>
      <c r="N1197" s="3" t="s">
        <v>17</v>
      </c>
      <c r="P1197" t="s">
        <v>16</v>
      </c>
    </row>
    <row r="1198" spans="1:16">
      <c r="A1198" t="s">
        <v>3505</v>
      </c>
      <c r="B1198" t="s">
        <v>3506</v>
      </c>
      <c r="C1198" t="s">
        <v>1772</v>
      </c>
      <c r="D1198">
        <v>400051</v>
      </c>
      <c r="G1198">
        <v>2056686</v>
      </c>
      <c r="H1198">
        <v>590</v>
      </c>
      <c r="I1198">
        <v>0</v>
      </c>
      <c r="J1198" s="4">
        <v>44960.0625</v>
      </c>
      <c r="K1198" s="4">
        <v>44974.260416666664</v>
      </c>
      <c r="L1198" s="4">
        <v>44978.4375</v>
      </c>
      <c r="M1198" t="s">
        <v>3507</v>
      </c>
      <c r="N1198" s="3" t="s">
        <v>17</v>
      </c>
      <c r="P1198" t="s">
        <v>16</v>
      </c>
    </row>
    <row r="1199" spans="1:16">
      <c r="A1199" t="s">
        <v>3508</v>
      </c>
      <c r="B1199" t="s">
        <v>3509</v>
      </c>
      <c r="C1199" t="s">
        <v>1772</v>
      </c>
      <c r="D1199">
        <v>400080</v>
      </c>
      <c r="G1199">
        <v>1645349</v>
      </c>
      <c r="H1199">
        <v>590</v>
      </c>
      <c r="I1199">
        <v>0</v>
      </c>
      <c r="J1199" s="4">
        <v>44957.166666666664</v>
      </c>
      <c r="K1199" s="4">
        <v>44964.260416666664</v>
      </c>
      <c r="L1199" s="4">
        <v>44966.4375</v>
      </c>
      <c r="M1199" t="s">
        <v>3510</v>
      </c>
      <c r="N1199" s="3" t="s">
        <v>17</v>
      </c>
      <c r="P1199" t="s">
        <v>16</v>
      </c>
    </row>
    <row r="1200" spans="1:16">
      <c r="A1200" t="s">
        <v>3511</v>
      </c>
      <c r="B1200" t="s">
        <v>3512</v>
      </c>
      <c r="C1200" t="s">
        <v>1772</v>
      </c>
      <c r="D1200">
        <v>400051</v>
      </c>
      <c r="G1200">
        <v>1234012</v>
      </c>
      <c r="H1200">
        <v>590</v>
      </c>
      <c r="I1200">
        <v>0</v>
      </c>
      <c r="J1200" s="4">
        <v>45042.041666666664</v>
      </c>
      <c r="K1200" s="4">
        <v>45055.260416666664</v>
      </c>
      <c r="L1200" s="4">
        <v>45057.4375</v>
      </c>
      <c r="M1200" t="s">
        <v>3513</v>
      </c>
      <c r="N1200" s="3" t="s">
        <v>17</v>
      </c>
      <c r="P1200" t="s">
        <v>16</v>
      </c>
    </row>
    <row r="1201" spans="1:16">
      <c r="A1201" t="s">
        <v>3514</v>
      </c>
      <c r="B1201" t="s">
        <v>3515</v>
      </c>
      <c r="C1201" t="s">
        <v>1772</v>
      </c>
      <c r="D1201">
        <v>400080</v>
      </c>
      <c r="G1201">
        <v>1645349</v>
      </c>
      <c r="H1201">
        <v>590</v>
      </c>
      <c r="I1201">
        <v>0</v>
      </c>
      <c r="J1201" s="4">
        <v>44956.166666666664</v>
      </c>
      <c r="K1201" s="4">
        <v>44964.260416666664</v>
      </c>
      <c r="L1201" s="4">
        <v>44966.4375</v>
      </c>
      <c r="M1201" t="s">
        <v>3516</v>
      </c>
      <c r="N1201" s="3" t="s">
        <v>17</v>
      </c>
      <c r="P1201" t="s">
        <v>16</v>
      </c>
    </row>
    <row r="1202" spans="1:16">
      <c r="A1202" t="s">
        <v>3517</v>
      </c>
      <c r="B1202" t="s">
        <v>3518</v>
      </c>
      <c r="C1202" t="s">
        <v>1772</v>
      </c>
      <c r="D1202">
        <v>400080</v>
      </c>
      <c r="G1202">
        <v>1645349</v>
      </c>
      <c r="H1202">
        <v>590</v>
      </c>
      <c r="I1202">
        <v>0</v>
      </c>
      <c r="J1202" s="4">
        <v>44957.166666666664</v>
      </c>
      <c r="K1202" s="4">
        <v>44964.260416666664</v>
      </c>
      <c r="L1202" s="4">
        <v>44966.4375</v>
      </c>
      <c r="M1202" t="s">
        <v>3519</v>
      </c>
      <c r="N1202" s="3" t="s">
        <v>17</v>
      </c>
      <c r="P1202" t="s">
        <v>16</v>
      </c>
    </row>
    <row r="1203" spans="1:16">
      <c r="A1203" t="s">
        <v>3520</v>
      </c>
      <c r="B1203" t="s">
        <v>3521</v>
      </c>
      <c r="C1203" t="s">
        <v>1772</v>
      </c>
      <c r="D1203">
        <v>400080</v>
      </c>
      <c r="G1203">
        <v>1645349</v>
      </c>
      <c r="H1203">
        <v>590</v>
      </c>
      <c r="I1203">
        <v>0</v>
      </c>
      <c r="J1203" s="4">
        <v>44957.166666666664</v>
      </c>
      <c r="K1203" s="4">
        <v>44964.260416666664</v>
      </c>
      <c r="L1203" s="4">
        <v>44966.4375</v>
      </c>
      <c r="M1203" t="s">
        <v>3522</v>
      </c>
      <c r="N1203" s="3" t="s">
        <v>17</v>
      </c>
      <c r="P1203" t="s">
        <v>16</v>
      </c>
    </row>
    <row r="1204" spans="1:16">
      <c r="A1204" t="s">
        <v>3523</v>
      </c>
      <c r="B1204" t="s">
        <v>3524</v>
      </c>
      <c r="C1204" t="s">
        <v>1772</v>
      </c>
      <c r="D1204">
        <v>400080</v>
      </c>
      <c r="G1204">
        <v>1645349</v>
      </c>
      <c r="H1204">
        <v>590</v>
      </c>
      <c r="I1204">
        <v>0</v>
      </c>
      <c r="J1204" s="4">
        <v>44957.166666666664</v>
      </c>
      <c r="K1204" s="4">
        <v>44964.260416666664</v>
      </c>
      <c r="L1204" s="4">
        <v>44966.4375</v>
      </c>
      <c r="M1204" t="s">
        <v>3525</v>
      </c>
      <c r="N1204" s="3" t="s">
        <v>17</v>
      </c>
      <c r="P1204" t="s">
        <v>16</v>
      </c>
    </row>
    <row r="1205" spans="1:16">
      <c r="A1205" t="s">
        <v>3526</v>
      </c>
      <c r="B1205" t="s">
        <v>3527</v>
      </c>
      <c r="C1205" t="s">
        <v>1772</v>
      </c>
      <c r="D1205">
        <v>400051</v>
      </c>
      <c r="G1205">
        <v>411337</v>
      </c>
      <c r="H1205">
        <v>590</v>
      </c>
      <c r="I1205">
        <v>0</v>
      </c>
      <c r="J1205" s="4">
        <v>45045.416666666664</v>
      </c>
      <c r="K1205" s="4">
        <v>45058.260416666664</v>
      </c>
      <c r="L1205" s="4">
        <v>45062.4375</v>
      </c>
      <c r="M1205" t="s">
        <v>3528</v>
      </c>
      <c r="N1205" s="3" t="s">
        <v>17</v>
      </c>
      <c r="P1205" t="s">
        <v>16</v>
      </c>
    </row>
    <row r="1206" spans="1:16">
      <c r="A1206" t="s">
        <v>3529</v>
      </c>
      <c r="B1206" t="s">
        <v>3530</v>
      </c>
      <c r="C1206" t="s">
        <v>1772</v>
      </c>
      <c r="D1206">
        <v>400051</v>
      </c>
      <c r="G1206">
        <v>575872</v>
      </c>
      <c r="H1206">
        <v>590</v>
      </c>
      <c r="I1206">
        <v>0</v>
      </c>
      <c r="J1206" s="4">
        <v>45045.416666666664</v>
      </c>
      <c r="K1206" s="4">
        <v>45058.260416666664</v>
      </c>
      <c r="L1206" s="4">
        <v>45062.4375</v>
      </c>
      <c r="M1206" t="s">
        <v>3531</v>
      </c>
      <c r="N1206" s="3" t="s">
        <v>17</v>
      </c>
      <c r="P1206" t="s">
        <v>16</v>
      </c>
    </row>
    <row r="1207" spans="1:16">
      <c r="A1207" t="s">
        <v>3532</v>
      </c>
      <c r="B1207" t="s">
        <v>3533</v>
      </c>
      <c r="C1207" t="s">
        <v>1772</v>
      </c>
      <c r="D1207">
        <v>400008</v>
      </c>
      <c r="G1207">
        <v>822675</v>
      </c>
      <c r="H1207">
        <v>590</v>
      </c>
      <c r="I1207">
        <v>0</v>
      </c>
      <c r="J1207" s="4">
        <v>44924.041666666664</v>
      </c>
      <c r="K1207" s="4">
        <v>44931.232638888891</v>
      </c>
      <c r="L1207" s="4">
        <v>44932.232638888891</v>
      </c>
      <c r="M1207" t="s">
        <v>3534</v>
      </c>
      <c r="N1207" s="3" t="s">
        <v>17</v>
      </c>
      <c r="P1207" t="s">
        <v>16</v>
      </c>
    </row>
    <row r="1208" spans="1:16">
      <c r="A1208" t="s">
        <v>3535</v>
      </c>
      <c r="B1208" t="s">
        <v>3536</v>
      </c>
      <c r="C1208" t="s">
        <v>1772</v>
      </c>
      <c r="D1208">
        <v>400017</v>
      </c>
      <c r="G1208">
        <v>1809884</v>
      </c>
      <c r="H1208">
        <v>590</v>
      </c>
      <c r="I1208">
        <v>0</v>
      </c>
      <c r="J1208" s="4">
        <v>45061.375</v>
      </c>
      <c r="K1208" s="4">
        <v>45072.232638888891</v>
      </c>
      <c r="L1208" s="4">
        <v>45075.416666666664</v>
      </c>
      <c r="M1208" t="s">
        <v>3537</v>
      </c>
      <c r="N1208" s="3" t="s">
        <v>17</v>
      </c>
      <c r="P1208" t="s">
        <v>16</v>
      </c>
    </row>
    <row r="1209" spans="1:16">
      <c r="A1209" t="s">
        <v>3538</v>
      </c>
      <c r="B1209" t="s">
        <v>3539</v>
      </c>
      <c r="C1209" t="s">
        <v>1772</v>
      </c>
      <c r="D1209">
        <v>400010</v>
      </c>
      <c r="G1209">
        <v>1069477</v>
      </c>
      <c r="H1209">
        <v>590</v>
      </c>
      <c r="I1209">
        <v>0</v>
      </c>
      <c r="J1209" s="4">
        <v>44979.041666666664</v>
      </c>
      <c r="K1209" s="4">
        <v>44985.232638888891</v>
      </c>
      <c r="L1209" s="4">
        <v>44987.232638888891</v>
      </c>
      <c r="M1209" t="s">
        <v>3540</v>
      </c>
      <c r="N1209" s="3" t="s">
        <v>17</v>
      </c>
      <c r="P1209" t="s">
        <v>16</v>
      </c>
    </row>
    <row r="1210" spans="1:16">
      <c r="A1210" t="s">
        <v>3541</v>
      </c>
      <c r="B1210" t="s">
        <v>3542</v>
      </c>
      <c r="C1210" t="s">
        <v>1772</v>
      </c>
      <c r="D1210">
        <v>400017</v>
      </c>
      <c r="G1210">
        <v>2303489</v>
      </c>
      <c r="H1210">
        <v>590</v>
      </c>
      <c r="I1210">
        <v>0</v>
      </c>
      <c r="J1210" s="4">
        <v>45061.375</v>
      </c>
      <c r="K1210" s="4">
        <v>45072.232638888891</v>
      </c>
      <c r="L1210" s="4">
        <v>45075.416666666664</v>
      </c>
      <c r="M1210" t="s">
        <v>3543</v>
      </c>
      <c r="N1210" s="3" t="s">
        <v>17</v>
      </c>
      <c r="P1210" t="s">
        <v>16</v>
      </c>
    </row>
    <row r="1211" spans="1:16">
      <c r="A1211" t="s">
        <v>3544</v>
      </c>
      <c r="B1211" t="s">
        <v>3545</v>
      </c>
      <c r="C1211" t="s">
        <v>1772</v>
      </c>
      <c r="D1211">
        <v>400051</v>
      </c>
      <c r="G1211">
        <v>822675</v>
      </c>
      <c r="H1211">
        <v>590</v>
      </c>
      <c r="I1211">
        <v>8230</v>
      </c>
      <c r="J1211" s="4">
        <v>44868.416666666664</v>
      </c>
      <c r="K1211" s="4">
        <v>44882.260416666664</v>
      </c>
      <c r="L1211" s="4">
        <v>44886.4375</v>
      </c>
      <c r="M1211" t="s">
        <v>3546</v>
      </c>
      <c r="N1211" s="3" t="s">
        <v>17</v>
      </c>
      <c r="P1211" t="s">
        <v>16</v>
      </c>
    </row>
    <row r="1212" spans="1:16">
      <c r="A1212" t="s">
        <v>3547</v>
      </c>
      <c r="B1212" t="s">
        <v>3548</v>
      </c>
      <c r="C1212" t="s">
        <v>1772</v>
      </c>
      <c r="D1212">
        <v>400051</v>
      </c>
      <c r="G1212">
        <v>822675</v>
      </c>
      <c r="H1212">
        <v>590</v>
      </c>
      <c r="I1212">
        <v>8230</v>
      </c>
      <c r="J1212" s="4">
        <v>44868.533333333333</v>
      </c>
      <c r="K1212" s="4">
        <v>44882.260416666664</v>
      </c>
      <c r="L1212" s="4">
        <v>44886.4375</v>
      </c>
      <c r="M1212" t="s">
        <v>3549</v>
      </c>
      <c r="N1212" s="3" t="s">
        <v>17</v>
      </c>
      <c r="P1212" t="s">
        <v>16</v>
      </c>
    </row>
    <row r="1213" spans="1:16">
      <c r="A1213" t="s">
        <v>3550</v>
      </c>
      <c r="B1213" t="s">
        <v>3551</v>
      </c>
      <c r="C1213" t="s">
        <v>1772</v>
      </c>
      <c r="D1213">
        <v>400051</v>
      </c>
      <c r="G1213">
        <v>822675</v>
      </c>
      <c r="H1213">
        <v>590</v>
      </c>
      <c r="I1213">
        <v>0</v>
      </c>
      <c r="J1213" s="4">
        <v>45054.288194444445</v>
      </c>
      <c r="K1213" s="4">
        <v>45068.260416666664</v>
      </c>
      <c r="L1213" s="4">
        <v>45070.416666666664</v>
      </c>
      <c r="M1213" t="s">
        <v>3552</v>
      </c>
      <c r="N1213" s="3" t="s">
        <v>17</v>
      </c>
      <c r="P1213" t="s">
        <v>16</v>
      </c>
    </row>
    <row r="1214" spans="1:16">
      <c r="A1214" t="s">
        <v>3553</v>
      </c>
      <c r="B1214" t="s">
        <v>3554</v>
      </c>
      <c r="C1214" t="s">
        <v>1772</v>
      </c>
      <c r="D1214">
        <v>400051</v>
      </c>
      <c r="G1214">
        <v>2879361</v>
      </c>
      <c r="H1214" s="5">
        <v>590</v>
      </c>
      <c r="I1214" s="5">
        <v>0</v>
      </c>
      <c r="J1214" s="4">
        <v>44903.375</v>
      </c>
      <c r="K1214" s="4">
        <v>44910.260416666664</v>
      </c>
      <c r="L1214" s="4">
        <v>44914.4375</v>
      </c>
      <c r="M1214" t="s">
        <v>3555</v>
      </c>
      <c r="N1214" s="3" t="s">
        <v>17</v>
      </c>
      <c r="P1214" t="s">
        <v>16</v>
      </c>
    </row>
    <row r="1215" spans="1:16">
      <c r="A1215" t="s">
        <v>3556</v>
      </c>
      <c r="B1215" t="s">
        <v>3557</v>
      </c>
      <c r="C1215" t="s">
        <v>1772</v>
      </c>
      <c r="D1215">
        <v>400051</v>
      </c>
      <c r="G1215">
        <v>1645349</v>
      </c>
      <c r="H1215" s="5">
        <v>590</v>
      </c>
      <c r="I1215" s="5">
        <v>0</v>
      </c>
      <c r="J1215" s="4">
        <v>44903.375</v>
      </c>
      <c r="K1215" s="4">
        <v>44910.260416666664</v>
      </c>
      <c r="L1215" s="4">
        <v>44914.4375</v>
      </c>
      <c r="M1215" t="s">
        <v>3558</v>
      </c>
      <c r="N1215" s="3" t="s">
        <v>17</v>
      </c>
      <c r="P1215" t="s">
        <v>16</v>
      </c>
    </row>
    <row r="1216" spans="1:16">
      <c r="A1216" t="s">
        <v>3559</v>
      </c>
      <c r="B1216" t="s">
        <v>3560</v>
      </c>
      <c r="C1216" t="s">
        <v>1772</v>
      </c>
      <c r="D1216">
        <v>400051</v>
      </c>
      <c r="G1216">
        <v>1234012</v>
      </c>
      <c r="H1216" s="5">
        <v>590</v>
      </c>
      <c r="I1216" s="5">
        <v>0</v>
      </c>
      <c r="J1216" s="4">
        <v>44903.375</v>
      </c>
      <c r="K1216" s="4">
        <v>44910.260416666664</v>
      </c>
      <c r="L1216" s="4">
        <v>44914.4375</v>
      </c>
      <c r="M1216" t="s">
        <v>3561</v>
      </c>
      <c r="N1216" s="3" t="s">
        <v>17</v>
      </c>
      <c r="P1216" t="s">
        <v>16</v>
      </c>
    </row>
    <row r="1217" spans="1:16">
      <c r="A1217" t="s">
        <v>3562</v>
      </c>
      <c r="B1217" t="s">
        <v>3563</v>
      </c>
      <c r="C1217" t="s">
        <v>1772</v>
      </c>
      <c r="D1217">
        <v>400051</v>
      </c>
      <c r="G1217">
        <v>1234012</v>
      </c>
      <c r="H1217">
        <v>590</v>
      </c>
      <c r="I1217">
        <v>12350</v>
      </c>
      <c r="J1217" s="4">
        <v>44868.416666666664</v>
      </c>
      <c r="K1217" s="4">
        <v>44882.260416666664</v>
      </c>
      <c r="L1217" s="4">
        <v>44886.4375</v>
      </c>
      <c r="M1217" t="s">
        <v>3564</v>
      </c>
      <c r="N1217" s="3" t="s">
        <v>17</v>
      </c>
      <c r="P1217" t="s">
        <v>16</v>
      </c>
    </row>
    <row r="1218" spans="1:16">
      <c r="A1218" t="s">
        <v>3565</v>
      </c>
      <c r="B1218" t="s">
        <v>3566</v>
      </c>
      <c r="C1218" t="s">
        <v>1772</v>
      </c>
      <c r="D1218">
        <v>400033</v>
      </c>
      <c r="G1218">
        <v>2056686</v>
      </c>
      <c r="H1218">
        <v>590</v>
      </c>
      <c r="I1218">
        <v>0</v>
      </c>
      <c r="J1218" s="4">
        <v>44985.041666666664</v>
      </c>
      <c r="K1218" s="4">
        <v>44992.232638888891</v>
      </c>
      <c r="L1218" s="4">
        <v>44993.232638888891</v>
      </c>
      <c r="M1218" t="s">
        <v>3567</v>
      </c>
      <c r="N1218" s="3" t="s">
        <v>17</v>
      </c>
      <c r="P1218" t="s">
        <v>16</v>
      </c>
    </row>
    <row r="1219" spans="1:16">
      <c r="A1219" t="s">
        <v>3568</v>
      </c>
      <c r="B1219" t="s">
        <v>3569</v>
      </c>
      <c r="C1219" t="s">
        <v>1772</v>
      </c>
      <c r="D1219">
        <v>400034</v>
      </c>
      <c r="G1219">
        <v>822675</v>
      </c>
      <c r="H1219">
        <v>590</v>
      </c>
      <c r="I1219">
        <v>0</v>
      </c>
      <c r="J1219" s="4">
        <v>45013.041666666664</v>
      </c>
      <c r="K1219" s="4">
        <v>45020.232638888891</v>
      </c>
      <c r="L1219" s="4">
        <v>45021.232638888891</v>
      </c>
      <c r="M1219" t="s">
        <v>3570</v>
      </c>
      <c r="N1219" s="3" t="s">
        <v>17</v>
      </c>
      <c r="P1219" t="s">
        <v>16</v>
      </c>
    </row>
    <row r="1220" spans="1:16">
      <c r="A1220" t="s">
        <v>3571</v>
      </c>
      <c r="B1220" t="s">
        <v>3572</v>
      </c>
      <c r="C1220" t="s">
        <v>1772</v>
      </c>
      <c r="D1220">
        <v>400051</v>
      </c>
      <c r="G1220">
        <v>2056686</v>
      </c>
      <c r="H1220">
        <v>590</v>
      </c>
      <c r="I1220">
        <v>0</v>
      </c>
      <c r="J1220" s="4">
        <v>45002.25</v>
      </c>
      <c r="K1220" s="4">
        <v>45009.260416666664</v>
      </c>
      <c r="L1220" s="4">
        <v>45013.4375</v>
      </c>
      <c r="M1220" t="s">
        <v>3573</v>
      </c>
      <c r="N1220" s="3" t="s">
        <v>17</v>
      </c>
      <c r="P1220" t="s">
        <v>16</v>
      </c>
    </row>
    <row r="1221" spans="1:16">
      <c r="A1221" t="s">
        <v>3574</v>
      </c>
      <c r="B1221" t="s">
        <v>3575</v>
      </c>
      <c r="C1221" t="s">
        <v>1772</v>
      </c>
      <c r="D1221">
        <v>400074</v>
      </c>
      <c r="G1221">
        <v>2468024</v>
      </c>
      <c r="H1221">
        <v>590</v>
      </c>
      <c r="I1221">
        <v>0</v>
      </c>
      <c r="J1221" s="4">
        <v>45037.416666666664</v>
      </c>
      <c r="K1221" s="4">
        <v>45051.260416666664</v>
      </c>
      <c r="L1221" s="4">
        <v>45055.4375</v>
      </c>
      <c r="M1221" t="s">
        <v>3576</v>
      </c>
      <c r="N1221" s="3" t="s">
        <v>17</v>
      </c>
      <c r="P1221" t="s">
        <v>16</v>
      </c>
    </row>
    <row r="1222" spans="1:16">
      <c r="A1222" t="s">
        <v>3577</v>
      </c>
      <c r="B1222" t="s">
        <v>3578</v>
      </c>
      <c r="C1222" t="s">
        <v>1772</v>
      </c>
      <c r="D1222">
        <v>400034</v>
      </c>
      <c r="G1222">
        <v>822675</v>
      </c>
      <c r="H1222">
        <v>590</v>
      </c>
      <c r="I1222">
        <v>0</v>
      </c>
      <c r="J1222" s="4">
        <v>45049.083333333336</v>
      </c>
      <c r="K1222" s="4">
        <v>45063.232638888891</v>
      </c>
      <c r="L1222" s="4">
        <v>45064.232638888891</v>
      </c>
      <c r="M1222" t="s">
        <v>3579</v>
      </c>
      <c r="N1222" s="3" t="s">
        <v>17</v>
      </c>
      <c r="P1222" t="s">
        <v>16</v>
      </c>
    </row>
    <row r="1223" spans="1:16">
      <c r="A1223" t="s">
        <v>3580</v>
      </c>
      <c r="B1223" t="s">
        <v>3581</v>
      </c>
      <c r="C1223" t="s">
        <v>1772</v>
      </c>
      <c r="D1223">
        <v>400051</v>
      </c>
      <c r="G1223">
        <v>2015553</v>
      </c>
      <c r="H1223">
        <v>0</v>
      </c>
      <c r="I1223">
        <v>0</v>
      </c>
      <c r="J1223" s="4">
        <v>45054.288194444445</v>
      </c>
      <c r="K1223" s="4">
        <v>45068.260416666664</v>
      </c>
      <c r="L1223" s="4">
        <v>45070.416666666664</v>
      </c>
      <c r="M1223" t="s">
        <v>3582</v>
      </c>
      <c r="N1223" s="3" t="s">
        <v>17</v>
      </c>
      <c r="P1223" t="s">
        <v>16</v>
      </c>
    </row>
    <row r="1224" spans="1:16">
      <c r="A1224" t="s">
        <v>3583</v>
      </c>
      <c r="B1224" t="s">
        <v>3584</v>
      </c>
      <c r="C1224" t="s">
        <v>1772</v>
      </c>
      <c r="D1224">
        <v>400070</v>
      </c>
      <c r="G1224">
        <v>2056687</v>
      </c>
      <c r="H1224">
        <v>590</v>
      </c>
      <c r="I1224">
        <v>20567</v>
      </c>
      <c r="J1224" s="4">
        <v>44930.137499999997</v>
      </c>
      <c r="K1224" s="4">
        <v>44938.260416666664</v>
      </c>
      <c r="L1224" s="4">
        <v>44942.4375</v>
      </c>
      <c r="M1224" t="s">
        <v>3585</v>
      </c>
      <c r="N1224" s="3" t="s">
        <v>17</v>
      </c>
      <c r="P1224" t="s">
        <v>16</v>
      </c>
    </row>
    <row r="1225" spans="1:16">
      <c r="A1225" t="s">
        <v>3586</v>
      </c>
      <c r="B1225" t="s">
        <v>3587</v>
      </c>
      <c r="C1225" t="s">
        <v>1772</v>
      </c>
      <c r="D1225">
        <v>400051</v>
      </c>
      <c r="G1225">
        <v>2056686</v>
      </c>
      <c r="H1225">
        <v>590</v>
      </c>
      <c r="I1225">
        <v>0</v>
      </c>
      <c r="J1225" s="4">
        <v>45045.416666666664</v>
      </c>
      <c r="K1225" s="4">
        <v>45058.260416666664</v>
      </c>
      <c r="L1225" s="4">
        <v>45062.4375</v>
      </c>
      <c r="M1225" t="s">
        <v>3588</v>
      </c>
      <c r="N1225" s="3" t="s">
        <v>17</v>
      </c>
      <c r="P1225" t="s">
        <v>16</v>
      </c>
    </row>
    <row r="1226" spans="1:16">
      <c r="A1226" t="s">
        <v>3589</v>
      </c>
      <c r="B1226" t="s">
        <v>3590</v>
      </c>
      <c r="C1226" t="s">
        <v>1772</v>
      </c>
      <c r="D1226">
        <v>400051</v>
      </c>
      <c r="G1226">
        <v>1234012</v>
      </c>
      <c r="H1226">
        <v>590</v>
      </c>
      <c r="I1226">
        <v>12350</v>
      </c>
      <c r="J1226" s="4">
        <v>45096.375</v>
      </c>
      <c r="K1226" s="4">
        <v>45103.260416666664</v>
      </c>
      <c r="L1226" s="4">
        <v>45106.4375</v>
      </c>
      <c r="M1226" t="s">
        <v>3591</v>
      </c>
      <c r="N1226" s="3" t="s">
        <v>17</v>
      </c>
      <c r="P1226" t="s">
        <v>16</v>
      </c>
    </row>
    <row r="1227" spans="1:16">
      <c r="A1227" t="s">
        <v>3592</v>
      </c>
      <c r="B1227" t="s">
        <v>3593</v>
      </c>
      <c r="C1227" t="s">
        <v>1772</v>
      </c>
      <c r="D1227">
        <v>400051</v>
      </c>
      <c r="G1227">
        <v>2056686</v>
      </c>
      <c r="H1227">
        <v>590</v>
      </c>
      <c r="I1227">
        <v>0</v>
      </c>
      <c r="J1227" s="4">
        <v>45040.25</v>
      </c>
      <c r="K1227" s="4">
        <v>45054.260416666664</v>
      </c>
      <c r="L1227" s="4">
        <v>45056.4375</v>
      </c>
      <c r="M1227" t="s">
        <v>3594</v>
      </c>
      <c r="N1227" s="3" t="s">
        <v>17</v>
      </c>
      <c r="P1227" t="s">
        <v>16</v>
      </c>
    </row>
    <row r="1228" spans="1:16">
      <c r="A1228" t="s">
        <v>3595</v>
      </c>
      <c r="B1228" t="s">
        <v>3596</v>
      </c>
      <c r="C1228" t="s">
        <v>1772</v>
      </c>
      <c r="D1228">
        <v>400051</v>
      </c>
      <c r="G1228">
        <v>1234012</v>
      </c>
      <c r="H1228">
        <v>590</v>
      </c>
      <c r="I1228">
        <v>12350</v>
      </c>
      <c r="J1228" s="4">
        <v>45096.375</v>
      </c>
      <c r="K1228" s="4">
        <v>45103.260416666664</v>
      </c>
      <c r="L1228" s="4">
        <v>45106.4375</v>
      </c>
      <c r="M1228" t="s">
        <v>3597</v>
      </c>
      <c r="N1228" s="3" t="s">
        <v>17</v>
      </c>
      <c r="P1228" t="s">
        <v>16</v>
      </c>
    </row>
    <row r="1229" spans="1:16">
      <c r="A1229" t="s">
        <v>3598</v>
      </c>
      <c r="B1229" t="s">
        <v>3599</v>
      </c>
      <c r="C1229" t="s">
        <v>1772</v>
      </c>
      <c r="D1229">
        <v>400051</v>
      </c>
      <c r="G1229">
        <v>1234012</v>
      </c>
      <c r="H1229">
        <v>590</v>
      </c>
      <c r="I1229">
        <v>12350</v>
      </c>
      <c r="J1229" s="4">
        <v>44943.083333333336</v>
      </c>
      <c r="K1229" s="4">
        <v>44949.260416666664</v>
      </c>
      <c r="L1229" s="4">
        <v>44951.4375</v>
      </c>
      <c r="M1229" t="s">
        <v>3600</v>
      </c>
      <c r="N1229" s="3" t="s">
        <v>17</v>
      </c>
      <c r="P1229" t="s">
        <v>16</v>
      </c>
    </row>
    <row r="1230" spans="1:16">
      <c r="A1230" t="s">
        <v>3601</v>
      </c>
      <c r="B1230" t="s">
        <v>3602</v>
      </c>
      <c r="C1230" t="s">
        <v>1772</v>
      </c>
      <c r="D1230">
        <v>400051</v>
      </c>
      <c r="G1230">
        <v>2468024</v>
      </c>
      <c r="H1230">
        <v>590</v>
      </c>
      <c r="I1230">
        <v>0</v>
      </c>
      <c r="J1230" s="4">
        <v>44956.25</v>
      </c>
      <c r="K1230" s="4">
        <v>44963.260416666664</v>
      </c>
      <c r="L1230" s="4">
        <v>44965.4375</v>
      </c>
      <c r="M1230" t="s">
        <v>3603</v>
      </c>
      <c r="N1230" s="3" t="s">
        <v>17</v>
      </c>
      <c r="P1230" t="s">
        <v>16</v>
      </c>
    </row>
    <row r="1231" spans="1:16">
      <c r="A1231" t="s">
        <v>3604</v>
      </c>
      <c r="B1231" t="s">
        <v>3605</v>
      </c>
      <c r="C1231" t="s">
        <v>1772</v>
      </c>
      <c r="D1231">
        <v>400051</v>
      </c>
      <c r="F1231" s="8"/>
      <c r="G1231">
        <v>2468024</v>
      </c>
      <c r="H1231">
        <v>590</v>
      </c>
      <c r="I1231">
        <v>24690</v>
      </c>
      <c r="J1231" s="4">
        <v>44872.166666666664</v>
      </c>
      <c r="K1231" s="4">
        <v>44882.260416666664</v>
      </c>
      <c r="L1231" s="4">
        <v>44886.4375</v>
      </c>
      <c r="M1231" t="s">
        <v>3606</v>
      </c>
      <c r="N1231" s="3" t="s">
        <v>17</v>
      </c>
      <c r="P1231" t="s">
        <v>16</v>
      </c>
    </row>
    <row r="1232" spans="1:16">
      <c r="A1232" t="s">
        <v>3607</v>
      </c>
      <c r="B1232" t="s">
        <v>3608</v>
      </c>
      <c r="C1232" t="s">
        <v>1772</v>
      </c>
      <c r="D1232">
        <v>400080</v>
      </c>
      <c r="G1232">
        <v>2455806</v>
      </c>
      <c r="H1232">
        <v>590</v>
      </c>
      <c r="I1232">
        <v>0</v>
      </c>
      <c r="J1232" s="4">
        <v>44957.166666666664</v>
      </c>
      <c r="K1232" s="4">
        <v>44964.260416666664</v>
      </c>
      <c r="L1232" s="4">
        <v>44966.4375</v>
      </c>
      <c r="M1232" t="s">
        <v>3609</v>
      </c>
      <c r="N1232" s="3" t="s">
        <v>17</v>
      </c>
      <c r="P1232" t="s">
        <v>16</v>
      </c>
    </row>
    <row r="1233" spans="1:16">
      <c r="A1233" t="s">
        <v>3610</v>
      </c>
      <c r="B1233" t="s">
        <v>3611</v>
      </c>
      <c r="C1233" t="s">
        <v>1772</v>
      </c>
      <c r="D1233">
        <v>400034</v>
      </c>
      <c r="G1233">
        <v>822675</v>
      </c>
      <c r="H1233">
        <v>590</v>
      </c>
      <c r="I1233">
        <v>0</v>
      </c>
      <c r="J1233" s="4">
        <v>45013.041666666664</v>
      </c>
      <c r="K1233" s="4">
        <v>45020.232638888891</v>
      </c>
      <c r="L1233" s="4">
        <v>45021.232638888891</v>
      </c>
      <c r="M1233" t="s">
        <v>3612</v>
      </c>
      <c r="N1233" s="3" t="s">
        <v>17</v>
      </c>
      <c r="P1233" t="s">
        <v>16</v>
      </c>
    </row>
    <row r="1234" spans="1:16">
      <c r="A1234" t="s">
        <v>3613</v>
      </c>
      <c r="B1234" t="s">
        <v>3614</v>
      </c>
      <c r="C1234" t="s">
        <v>1772</v>
      </c>
      <c r="D1234">
        <v>400051</v>
      </c>
      <c r="G1234">
        <v>2468024</v>
      </c>
      <c r="H1234">
        <v>590</v>
      </c>
      <c r="I1234">
        <v>0</v>
      </c>
      <c r="J1234" s="4">
        <v>45055.121527777781</v>
      </c>
      <c r="K1234" s="4">
        <v>45068.260416666664</v>
      </c>
      <c r="L1234" s="4">
        <v>45070.416666666664</v>
      </c>
      <c r="M1234" t="s">
        <v>3615</v>
      </c>
      <c r="N1234" s="3" t="s">
        <v>17</v>
      </c>
      <c r="P1234" t="s">
        <v>16</v>
      </c>
    </row>
    <row r="1235" spans="1:16">
      <c r="A1235" t="s">
        <v>3616</v>
      </c>
      <c r="B1235" t="s">
        <v>3617</v>
      </c>
      <c r="C1235" t="s">
        <v>1772</v>
      </c>
      <c r="D1235">
        <v>400051</v>
      </c>
      <c r="G1235">
        <v>2056686</v>
      </c>
      <c r="H1235">
        <v>590</v>
      </c>
      <c r="I1235">
        <v>0</v>
      </c>
      <c r="J1235" s="4">
        <v>45005.288194444445</v>
      </c>
      <c r="K1235" s="4">
        <v>45012.260416666664</v>
      </c>
      <c r="L1235" s="4">
        <v>45014.4375</v>
      </c>
      <c r="M1235" t="s">
        <v>3618</v>
      </c>
      <c r="N1235" s="3" t="s">
        <v>17</v>
      </c>
      <c r="P1235" t="s">
        <v>16</v>
      </c>
    </row>
    <row r="1236" spans="1:16">
      <c r="A1236" t="s">
        <v>3619</v>
      </c>
      <c r="B1236" t="s">
        <v>3620</v>
      </c>
      <c r="C1236" t="s">
        <v>1772</v>
      </c>
      <c r="D1236">
        <v>400034</v>
      </c>
      <c r="G1236">
        <v>822675</v>
      </c>
      <c r="H1236">
        <v>590</v>
      </c>
      <c r="I1236">
        <v>0</v>
      </c>
      <c r="J1236" s="4">
        <v>45013.041666666664</v>
      </c>
      <c r="K1236" s="4">
        <v>45020.232638888891</v>
      </c>
      <c r="L1236" s="4">
        <v>45021.232638888891</v>
      </c>
      <c r="M1236" t="s">
        <v>3621</v>
      </c>
      <c r="N1236" s="3" t="s">
        <v>17</v>
      </c>
      <c r="P1236" t="s">
        <v>16</v>
      </c>
    </row>
    <row r="1237" spans="1:16">
      <c r="A1237" t="s">
        <v>3622</v>
      </c>
      <c r="B1237" t="s">
        <v>3623</v>
      </c>
      <c r="C1237" t="s">
        <v>1772</v>
      </c>
      <c r="D1237">
        <v>400051</v>
      </c>
      <c r="G1237">
        <v>2056686</v>
      </c>
      <c r="H1237">
        <v>590</v>
      </c>
      <c r="I1237">
        <v>0</v>
      </c>
      <c r="J1237" s="4">
        <v>45036.204861111109</v>
      </c>
      <c r="K1237" s="4">
        <v>45050.260416666664</v>
      </c>
      <c r="L1237" s="4">
        <v>45055.4375</v>
      </c>
      <c r="M1237" t="s">
        <v>3624</v>
      </c>
      <c r="N1237" s="3" t="s">
        <v>17</v>
      </c>
      <c r="P1237" t="s">
        <v>16</v>
      </c>
    </row>
    <row r="1238" spans="1:16">
      <c r="A1238" t="s">
        <v>3625</v>
      </c>
      <c r="B1238" t="s">
        <v>3626</v>
      </c>
      <c r="C1238" t="s">
        <v>1772</v>
      </c>
      <c r="D1238">
        <v>400051</v>
      </c>
      <c r="G1238">
        <v>2138954</v>
      </c>
      <c r="H1238">
        <v>590</v>
      </c>
      <c r="I1238">
        <v>0</v>
      </c>
      <c r="J1238" s="4">
        <v>45041.25</v>
      </c>
      <c r="K1238" s="4">
        <v>45055.260416666664</v>
      </c>
      <c r="L1238" s="4">
        <v>45057.4375</v>
      </c>
      <c r="M1238" t="s">
        <v>3627</v>
      </c>
      <c r="N1238" s="3" t="s">
        <v>17</v>
      </c>
      <c r="P1238" t="s">
        <v>16</v>
      </c>
    </row>
    <row r="1239" spans="1:16">
      <c r="A1239" t="s">
        <v>3628</v>
      </c>
      <c r="B1239" t="s">
        <v>3629</v>
      </c>
      <c r="C1239" t="s">
        <v>1772</v>
      </c>
      <c r="D1239">
        <v>400051</v>
      </c>
      <c r="F1239" s="8"/>
      <c r="G1239">
        <v>2468024</v>
      </c>
      <c r="H1239">
        <v>590</v>
      </c>
      <c r="I1239">
        <v>24690</v>
      </c>
      <c r="J1239" s="4">
        <v>44872.197916666664</v>
      </c>
      <c r="K1239" s="4">
        <v>44882.260416666664</v>
      </c>
      <c r="L1239" s="4">
        <v>44886.4375</v>
      </c>
      <c r="M1239" t="s">
        <v>3630</v>
      </c>
      <c r="N1239" s="3" t="s">
        <v>17</v>
      </c>
      <c r="P1239" t="s">
        <v>16</v>
      </c>
    </row>
    <row r="1240" spans="1:16">
      <c r="A1240" t="s">
        <v>3631</v>
      </c>
      <c r="B1240" t="s">
        <v>3632</v>
      </c>
      <c r="C1240" t="s">
        <v>1772</v>
      </c>
      <c r="D1240">
        <v>400051</v>
      </c>
      <c r="G1240">
        <v>2468024</v>
      </c>
      <c r="H1240">
        <v>590</v>
      </c>
      <c r="I1240">
        <v>24690</v>
      </c>
      <c r="J1240" s="4">
        <v>45082.25</v>
      </c>
      <c r="K1240" s="4">
        <v>45089.260416666664</v>
      </c>
      <c r="L1240" s="4">
        <v>45091.4375</v>
      </c>
      <c r="M1240" t="s">
        <v>3633</v>
      </c>
      <c r="N1240" s="3" t="s">
        <v>17</v>
      </c>
      <c r="P1240" t="s">
        <v>16</v>
      </c>
    </row>
    <row r="1241" spans="1:16">
      <c r="A1241" t="s">
        <v>3634</v>
      </c>
      <c r="B1241" t="s">
        <v>3635</v>
      </c>
      <c r="C1241" t="s">
        <v>1772</v>
      </c>
      <c r="D1241">
        <v>400033</v>
      </c>
      <c r="G1241">
        <v>2015553</v>
      </c>
      <c r="H1241">
        <v>590</v>
      </c>
      <c r="I1241">
        <v>20156</v>
      </c>
      <c r="J1241" s="4">
        <v>45013.041666666664</v>
      </c>
      <c r="K1241" s="4">
        <v>45020.232638888891</v>
      </c>
      <c r="L1241" s="4">
        <v>45021.232638888891</v>
      </c>
      <c r="M1241" t="s">
        <v>3636</v>
      </c>
      <c r="N1241" s="3" t="s">
        <v>17</v>
      </c>
      <c r="P1241" t="s">
        <v>16</v>
      </c>
    </row>
    <row r="1242" spans="1:16">
      <c r="A1242" t="s">
        <v>3637</v>
      </c>
      <c r="B1242" t="s">
        <v>3638</v>
      </c>
      <c r="C1242" t="s">
        <v>1772</v>
      </c>
      <c r="D1242">
        <v>400051</v>
      </c>
      <c r="G1242">
        <v>2056686</v>
      </c>
      <c r="H1242">
        <v>590</v>
      </c>
      <c r="I1242">
        <v>0</v>
      </c>
      <c r="J1242" s="4">
        <v>45027.375</v>
      </c>
      <c r="K1242" s="4">
        <v>45041.260416666664</v>
      </c>
      <c r="L1242" s="4">
        <v>45043.4375</v>
      </c>
      <c r="M1242" t="s">
        <v>3639</v>
      </c>
      <c r="N1242" s="3" t="s">
        <v>17</v>
      </c>
      <c r="P1242" t="s">
        <v>16</v>
      </c>
    </row>
    <row r="1243" spans="1:16">
      <c r="A1243" t="s">
        <v>3640</v>
      </c>
      <c r="B1243" t="s">
        <v>3641</v>
      </c>
      <c r="C1243" t="s">
        <v>1772</v>
      </c>
      <c r="D1243">
        <v>400051</v>
      </c>
      <c r="G1243">
        <v>2056686</v>
      </c>
      <c r="H1243">
        <v>590</v>
      </c>
      <c r="I1243">
        <v>0</v>
      </c>
      <c r="J1243" s="4">
        <v>45040.25</v>
      </c>
      <c r="K1243" s="4">
        <v>45054.260416666664</v>
      </c>
      <c r="L1243" s="4">
        <v>45056.4375</v>
      </c>
      <c r="M1243" t="s">
        <v>3642</v>
      </c>
      <c r="N1243" s="3" t="s">
        <v>17</v>
      </c>
      <c r="P1243" t="s">
        <v>16</v>
      </c>
    </row>
    <row r="1244" spans="1:16">
      <c r="A1244" t="s">
        <v>3643</v>
      </c>
      <c r="B1244" t="s">
        <v>3644</v>
      </c>
      <c r="C1244" t="s">
        <v>1772</v>
      </c>
      <c r="D1244">
        <v>400034</v>
      </c>
      <c r="G1244">
        <v>822675</v>
      </c>
      <c r="H1244">
        <v>590</v>
      </c>
      <c r="I1244">
        <v>0</v>
      </c>
      <c r="J1244" s="4">
        <v>45049.041666666664</v>
      </c>
      <c r="K1244" s="4">
        <v>45063.232638888891</v>
      </c>
      <c r="L1244" s="4">
        <v>45064.232638888891</v>
      </c>
      <c r="M1244" t="s">
        <v>3645</v>
      </c>
      <c r="N1244" s="3" t="s">
        <v>17</v>
      </c>
      <c r="P1244" t="s">
        <v>16</v>
      </c>
    </row>
    <row r="1245" spans="1:16">
      <c r="A1245" t="s">
        <v>3646</v>
      </c>
      <c r="B1245" t="s">
        <v>3647</v>
      </c>
      <c r="C1245" t="s">
        <v>1772</v>
      </c>
      <c r="D1245">
        <v>400051</v>
      </c>
      <c r="G1245">
        <v>2056686</v>
      </c>
      <c r="H1245">
        <v>590</v>
      </c>
      <c r="I1245">
        <v>0</v>
      </c>
      <c r="J1245" s="4">
        <v>45036.204861111109</v>
      </c>
      <c r="K1245" s="4">
        <v>45050.260416666664</v>
      </c>
      <c r="L1245" s="4">
        <v>45055.4375</v>
      </c>
      <c r="M1245" t="s">
        <v>3648</v>
      </c>
      <c r="N1245" s="3" t="s">
        <v>17</v>
      </c>
      <c r="P1245" t="s">
        <v>16</v>
      </c>
    </row>
    <row r="1246" spans="1:16">
      <c r="A1246" t="s">
        <v>3649</v>
      </c>
      <c r="B1246" t="s">
        <v>3650</v>
      </c>
      <c r="C1246" t="s">
        <v>1772</v>
      </c>
      <c r="D1246">
        <v>400051</v>
      </c>
      <c r="G1246">
        <v>1816030</v>
      </c>
      <c r="H1246">
        <v>590</v>
      </c>
      <c r="I1246">
        <v>18160</v>
      </c>
      <c r="J1246" s="4">
        <v>45096.28125</v>
      </c>
      <c r="K1246" s="4">
        <v>45103.260416666664</v>
      </c>
      <c r="L1246" s="4">
        <v>45106.4375</v>
      </c>
      <c r="M1246" t="s">
        <v>3651</v>
      </c>
      <c r="N1246" s="3" t="s">
        <v>17</v>
      </c>
      <c r="P1246" t="s">
        <v>16</v>
      </c>
    </row>
    <row r="1247" spans="1:16">
      <c r="A1247" t="s">
        <v>3652</v>
      </c>
      <c r="B1247" t="s">
        <v>3653</v>
      </c>
      <c r="C1247" t="s">
        <v>1772</v>
      </c>
      <c r="D1247">
        <v>400051</v>
      </c>
      <c r="G1247">
        <v>1645349</v>
      </c>
      <c r="H1247">
        <v>590</v>
      </c>
      <c r="I1247">
        <v>0</v>
      </c>
      <c r="J1247" s="4">
        <v>44928.143750000003</v>
      </c>
      <c r="K1247" s="4">
        <v>44935.260416666664</v>
      </c>
      <c r="L1247" s="4">
        <v>44937.4375</v>
      </c>
      <c r="M1247" t="s">
        <v>3654</v>
      </c>
      <c r="N1247" s="3" t="s">
        <v>17</v>
      </c>
      <c r="P1247" t="s">
        <v>16</v>
      </c>
    </row>
    <row r="1248" spans="1:16">
      <c r="A1248" t="s">
        <v>3655</v>
      </c>
      <c r="B1248" t="s">
        <v>3656</v>
      </c>
      <c r="C1248" t="s">
        <v>1772</v>
      </c>
      <c r="D1248">
        <v>400051</v>
      </c>
      <c r="G1248">
        <v>2056686</v>
      </c>
      <c r="H1248">
        <v>590</v>
      </c>
      <c r="I1248">
        <v>0</v>
      </c>
      <c r="J1248" s="4">
        <v>45040.25</v>
      </c>
      <c r="K1248" s="4">
        <v>45054.260416666664</v>
      </c>
      <c r="L1248" s="4">
        <v>45056.4375</v>
      </c>
      <c r="M1248" t="s">
        <v>3657</v>
      </c>
      <c r="N1248" s="3" t="s">
        <v>17</v>
      </c>
      <c r="P1248" t="s">
        <v>16</v>
      </c>
    </row>
    <row r="1249" spans="1:16">
      <c r="A1249" t="s">
        <v>3658</v>
      </c>
      <c r="B1249" t="s">
        <v>3659</v>
      </c>
      <c r="C1249" t="s">
        <v>1772</v>
      </c>
      <c r="D1249">
        <v>400051</v>
      </c>
      <c r="G1249">
        <v>822675</v>
      </c>
      <c r="H1249">
        <v>590</v>
      </c>
      <c r="I1249">
        <v>8230</v>
      </c>
      <c r="J1249" s="4">
        <v>44923.288194444445</v>
      </c>
      <c r="K1249" s="4">
        <v>44929.260416666664</v>
      </c>
      <c r="L1249" s="4">
        <v>44932.4375</v>
      </c>
      <c r="M1249" t="s">
        <v>3660</v>
      </c>
      <c r="N1249" s="3" t="s">
        <v>17</v>
      </c>
      <c r="P1249" t="s">
        <v>16</v>
      </c>
    </row>
    <row r="1250" spans="1:16">
      <c r="A1250" t="s">
        <v>3661</v>
      </c>
      <c r="B1250" t="s">
        <v>3662</v>
      </c>
      <c r="C1250" t="s">
        <v>1772</v>
      </c>
      <c r="D1250">
        <v>400051</v>
      </c>
      <c r="G1250">
        <v>822675</v>
      </c>
      <c r="H1250">
        <v>590</v>
      </c>
      <c r="I1250">
        <v>8230</v>
      </c>
      <c r="J1250" s="4">
        <v>44923.288194444445</v>
      </c>
      <c r="K1250" s="4">
        <v>44929.260416666664</v>
      </c>
      <c r="L1250" s="4">
        <v>44932.4375</v>
      </c>
      <c r="M1250" t="s">
        <v>3663</v>
      </c>
      <c r="N1250" s="3" t="s">
        <v>17</v>
      </c>
      <c r="P1250" t="s">
        <v>16</v>
      </c>
    </row>
    <row r="1251" spans="1:16">
      <c r="A1251" t="s">
        <v>3664</v>
      </c>
      <c r="B1251" t="s">
        <v>3665</v>
      </c>
      <c r="C1251" t="s">
        <v>1772</v>
      </c>
      <c r="D1251">
        <v>400051</v>
      </c>
      <c r="G1251">
        <v>1645349</v>
      </c>
      <c r="H1251">
        <v>590</v>
      </c>
      <c r="I1251">
        <v>16460</v>
      </c>
      <c r="J1251" s="4">
        <v>44928.25</v>
      </c>
      <c r="K1251" s="4">
        <v>44933.260416666664</v>
      </c>
      <c r="L1251" s="4">
        <v>44937.4375</v>
      </c>
      <c r="M1251" t="s">
        <v>3666</v>
      </c>
      <c r="N1251" s="3" t="s">
        <v>17</v>
      </c>
      <c r="P1251" t="s">
        <v>16</v>
      </c>
    </row>
    <row r="1252" spans="1:16">
      <c r="A1252" t="s">
        <v>3667</v>
      </c>
      <c r="B1252" t="s">
        <v>3668</v>
      </c>
      <c r="C1252" t="s">
        <v>1772</v>
      </c>
      <c r="D1252">
        <v>400051</v>
      </c>
      <c r="G1252">
        <v>1398547</v>
      </c>
      <c r="H1252">
        <v>590</v>
      </c>
      <c r="I1252">
        <v>13990</v>
      </c>
      <c r="J1252" s="4">
        <v>45096.375</v>
      </c>
      <c r="K1252" s="4">
        <v>45103.260416666664</v>
      </c>
      <c r="L1252" s="4">
        <v>45106.4375</v>
      </c>
      <c r="M1252" t="s">
        <v>3669</v>
      </c>
      <c r="N1252" s="3" t="s">
        <v>17</v>
      </c>
      <c r="P1252" t="s">
        <v>16</v>
      </c>
    </row>
    <row r="1253" spans="1:16">
      <c r="A1253" t="s">
        <v>3670</v>
      </c>
      <c r="B1253" t="s">
        <v>3671</v>
      </c>
      <c r="C1253" t="s">
        <v>1772</v>
      </c>
      <c r="D1253">
        <v>400051</v>
      </c>
      <c r="G1253">
        <v>2056686</v>
      </c>
      <c r="H1253">
        <v>590</v>
      </c>
      <c r="I1253">
        <v>0</v>
      </c>
      <c r="J1253" s="4">
        <v>45036.21875</v>
      </c>
      <c r="K1253" s="4">
        <v>45050.260416666664</v>
      </c>
      <c r="L1253" s="4">
        <v>45055.4375</v>
      </c>
      <c r="M1253" t="s">
        <v>3672</v>
      </c>
      <c r="N1253" s="3" t="s">
        <v>17</v>
      </c>
      <c r="P1253" t="s">
        <v>16</v>
      </c>
    </row>
    <row r="1254" spans="1:16">
      <c r="A1254" t="s">
        <v>3673</v>
      </c>
      <c r="B1254" t="s">
        <v>3674</v>
      </c>
      <c r="C1254" t="s">
        <v>1772</v>
      </c>
      <c r="D1254">
        <v>400051</v>
      </c>
      <c r="G1254">
        <v>2056686</v>
      </c>
      <c r="H1254">
        <v>590</v>
      </c>
      <c r="I1254">
        <v>0</v>
      </c>
      <c r="J1254" s="4">
        <v>45036.204861111109</v>
      </c>
      <c r="K1254" s="4">
        <v>45050.260416666664</v>
      </c>
      <c r="L1254" s="4">
        <v>45055.4375</v>
      </c>
      <c r="M1254" t="s">
        <v>3675</v>
      </c>
      <c r="N1254" s="3" t="s">
        <v>17</v>
      </c>
      <c r="P1254" t="s">
        <v>16</v>
      </c>
    </row>
    <row r="1255" spans="1:16">
      <c r="A1255" t="s">
        <v>3676</v>
      </c>
      <c r="B1255" t="s">
        <v>3677</v>
      </c>
      <c r="C1255" t="s">
        <v>1772</v>
      </c>
      <c r="D1255">
        <v>400051</v>
      </c>
      <c r="G1255">
        <v>2056686</v>
      </c>
      <c r="H1255">
        <v>590</v>
      </c>
      <c r="I1255">
        <v>20570</v>
      </c>
      <c r="J1255" s="4">
        <v>45086.1875</v>
      </c>
      <c r="K1255" s="4">
        <v>45093.260416666664</v>
      </c>
      <c r="L1255" s="4">
        <v>45097.4375</v>
      </c>
      <c r="M1255" t="s">
        <v>3678</v>
      </c>
      <c r="N1255" s="3" t="s">
        <v>17</v>
      </c>
      <c r="P1255" t="s">
        <v>16</v>
      </c>
    </row>
    <row r="1256" spans="1:16">
      <c r="A1256" t="s">
        <v>3679</v>
      </c>
      <c r="B1256" t="s">
        <v>3680</v>
      </c>
      <c r="C1256" t="s">
        <v>1772</v>
      </c>
      <c r="D1256">
        <v>400051</v>
      </c>
      <c r="G1256">
        <v>2056686</v>
      </c>
      <c r="H1256">
        <v>590</v>
      </c>
      <c r="I1256">
        <v>20570</v>
      </c>
      <c r="J1256" s="4">
        <v>45086.1875</v>
      </c>
      <c r="K1256" s="4">
        <v>45093.260416666664</v>
      </c>
      <c r="L1256" s="4">
        <v>45097.4375</v>
      </c>
      <c r="M1256" t="s">
        <v>3681</v>
      </c>
      <c r="N1256" s="3" t="s">
        <v>17</v>
      </c>
      <c r="P1256" t="s">
        <v>16</v>
      </c>
    </row>
    <row r="1257" spans="1:16">
      <c r="A1257" t="s">
        <v>3682</v>
      </c>
      <c r="B1257" t="s">
        <v>3683</v>
      </c>
      <c r="C1257" t="s">
        <v>1772</v>
      </c>
      <c r="D1257">
        <v>400051</v>
      </c>
      <c r="G1257">
        <v>2056686</v>
      </c>
      <c r="H1257">
        <v>590</v>
      </c>
      <c r="I1257">
        <v>20570</v>
      </c>
      <c r="J1257" s="4">
        <v>45086.375</v>
      </c>
      <c r="K1257" s="4">
        <v>45093.260416666664</v>
      </c>
      <c r="L1257" s="4">
        <v>45097.4375</v>
      </c>
      <c r="M1257" t="s">
        <v>3684</v>
      </c>
      <c r="N1257" s="3" t="s">
        <v>17</v>
      </c>
      <c r="P1257" t="s">
        <v>16</v>
      </c>
    </row>
    <row r="1258" spans="1:16">
      <c r="A1258" t="s">
        <v>3685</v>
      </c>
      <c r="B1258" t="s">
        <v>3686</v>
      </c>
      <c r="C1258" t="s">
        <v>1772</v>
      </c>
      <c r="D1258">
        <v>400051</v>
      </c>
      <c r="G1258">
        <v>2056686</v>
      </c>
      <c r="H1258">
        <v>590</v>
      </c>
      <c r="I1258">
        <v>20570</v>
      </c>
      <c r="J1258" s="4">
        <v>45086.041666666664</v>
      </c>
      <c r="K1258" s="4">
        <v>45093.260416666664</v>
      </c>
      <c r="L1258" s="4">
        <v>45097.4375</v>
      </c>
      <c r="M1258" t="s">
        <v>3687</v>
      </c>
      <c r="N1258" s="3" t="s">
        <v>17</v>
      </c>
      <c r="P1258" t="s">
        <v>16</v>
      </c>
    </row>
    <row r="1259" spans="1:16">
      <c r="A1259" t="s">
        <v>3688</v>
      </c>
      <c r="B1259" t="s">
        <v>3689</v>
      </c>
      <c r="C1259" t="s">
        <v>1772</v>
      </c>
      <c r="D1259">
        <v>400071</v>
      </c>
      <c r="G1259">
        <v>2056686</v>
      </c>
      <c r="H1259">
        <v>590</v>
      </c>
      <c r="I1259">
        <v>0</v>
      </c>
      <c r="J1259" s="4">
        <v>45003.416666666664</v>
      </c>
      <c r="K1259" s="4">
        <v>45009.260416666664</v>
      </c>
      <c r="L1259" s="4">
        <v>45012.4375</v>
      </c>
      <c r="M1259" t="s">
        <v>3690</v>
      </c>
      <c r="N1259" s="3" t="s">
        <v>17</v>
      </c>
      <c r="P1259" t="s">
        <v>16</v>
      </c>
    </row>
    <row r="1260" spans="1:16">
      <c r="A1260" t="s">
        <v>3691</v>
      </c>
      <c r="B1260" t="s">
        <v>3692</v>
      </c>
      <c r="C1260" t="s">
        <v>1772</v>
      </c>
      <c r="D1260">
        <v>400022</v>
      </c>
      <c r="G1260">
        <v>2865107</v>
      </c>
      <c r="H1260">
        <v>590</v>
      </c>
      <c r="I1260">
        <v>0</v>
      </c>
      <c r="J1260" s="4">
        <v>45014.041666666664</v>
      </c>
      <c r="K1260" s="4">
        <v>45021.232638888891</v>
      </c>
      <c r="L1260" s="4">
        <v>45022.232638888891</v>
      </c>
      <c r="M1260" t="s">
        <v>3693</v>
      </c>
      <c r="N1260" s="3" t="s">
        <v>17</v>
      </c>
      <c r="P1260" t="s">
        <v>16</v>
      </c>
    </row>
    <row r="1261" spans="1:16">
      <c r="A1261" t="s">
        <v>3694</v>
      </c>
      <c r="B1261" t="s">
        <v>3695</v>
      </c>
      <c r="C1261" t="s">
        <v>1772</v>
      </c>
      <c r="D1261">
        <v>400028</v>
      </c>
      <c r="G1261">
        <v>7367417</v>
      </c>
      <c r="H1261">
        <v>1180</v>
      </c>
      <c r="I1261">
        <v>73674</v>
      </c>
      <c r="J1261" s="4">
        <v>44979.041666666664</v>
      </c>
      <c r="K1261" s="4">
        <v>44986.232638888891</v>
      </c>
      <c r="L1261" s="4">
        <v>44987.232638888891</v>
      </c>
      <c r="M1261" t="s">
        <v>3696</v>
      </c>
      <c r="N1261" s="3" t="s">
        <v>17</v>
      </c>
      <c r="P1261" t="s">
        <v>16</v>
      </c>
    </row>
    <row r="1262" spans="1:16">
      <c r="A1262" t="s">
        <v>3697</v>
      </c>
      <c r="B1262" t="s">
        <v>3698</v>
      </c>
      <c r="C1262" t="s">
        <v>1772</v>
      </c>
      <c r="D1262">
        <v>400016</v>
      </c>
      <c r="G1262">
        <v>822675</v>
      </c>
      <c r="H1262">
        <v>590</v>
      </c>
      <c r="I1262">
        <v>0</v>
      </c>
      <c r="J1262" s="4">
        <v>44928.041666666664</v>
      </c>
      <c r="K1262" s="4">
        <v>44935.232638888891</v>
      </c>
      <c r="L1262" s="4">
        <v>44938.232638888891</v>
      </c>
      <c r="M1262" t="s">
        <v>3699</v>
      </c>
      <c r="N1262" s="3" t="s">
        <v>17</v>
      </c>
      <c r="P1262" t="s">
        <v>16</v>
      </c>
    </row>
    <row r="1263" spans="1:16">
      <c r="A1263" t="s">
        <v>3700</v>
      </c>
      <c r="B1263" t="s">
        <v>3701</v>
      </c>
      <c r="C1263" t="s">
        <v>1772</v>
      </c>
      <c r="D1263">
        <v>400022</v>
      </c>
      <c r="G1263">
        <v>1892151</v>
      </c>
      <c r="H1263">
        <v>590</v>
      </c>
      <c r="I1263">
        <v>0</v>
      </c>
      <c r="J1263" s="4">
        <v>45014.041666666664</v>
      </c>
      <c r="K1263" s="4">
        <v>45021.232638888891</v>
      </c>
      <c r="L1263" s="4">
        <v>45022.232638888891</v>
      </c>
      <c r="M1263" t="s">
        <v>3702</v>
      </c>
      <c r="N1263" s="3" t="s">
        <v>17</v>
      </c>
      <c r="P1263" t="s">
        <v>16</v>
      </c>
    </row>
    <row r="1264" spans="1:16">
      <c r="A1264" t="s">
        <v>3703</v>
      </c>
      <c r="B1264" t="s">
        <v>3704</v>
      </c>
      <c r="C1264" t="s">
        <v>1772</v>
      </c>
      <c r="D1264">
        <v>400022</v>
      </c>
      <c r="G1264">
        <v>1809884</v>
      </c>
      <c r="H1264">
        <v>590</v>
      </c>
      <c r="I1264">
        <v>0</v>
      </c>
      <c r="J1264" s="4">
        <v>45014.041666666664</v>
      </c>
      <c r="K1264" s="4">
        <v>45021.232638888891</v>
      </c>
      <c r="L1264" s="4">
        <v>45022.232638888891</v>
      </c>
      <c r="M1264" t="s">
        <v>3705</v>
      </c>
      <c r="N1264" s="3" t="s">
        <v>17</v>
      </c>
      <c r="P1264" t="s">
        <v>16</v>
      </c>
    </row>
    <row r="1265" spans="1:16">
      <c r="A1265" t="s">
        <v>3706</v>
      </c>
      <c r="B1265" t="s">
        <v>3707</v>
      </c>
      <c r="C1265" t="s">
        <v>1772</v>
      </c>
      <c r="D1265">
        <v>400022</v>
      </c>
      <c r="G1265">
        <v>1563082</v>
      </c>
      <c r="H1265">
        <v>590</v>
      </c>
      <c r="I1265">
        <v>0</v>
      </c>
      <c r="J1265" s="4">
        <v>45014.041666666664</v>
      </c>
      <c r="K1265" s="4">
        <v>45021.232638888891</v>
      </c>
      <c r="L1265" s="4">
        <v>45022.232638888891</v>
      </c>
      <c r="M1265" t="s">
        <v>3708</v>
      </c>
      <c r="N1265" s="3" t="s">
        <v>17</v>
      </c>
      <c r="P1265" t="s">
        <v>16</v>
      </c>
    </row>
    <row r="1266" spans="1:16">
      <c r="A1266" t="s">
        <v>3709</v>
      </c>
      <c r="B1266" t="s">
        <v>3710</v>
      </c>
      <c r="C1266" t="s">
        <v>1772</v>
      </c>
      <c r="D1266">
        <v>400051</v>
      </c>
      <c r="G1266">
        <v>2108103</v>
      </c>
      <c r="H1266">
        <v>590</v>
      </c>
      <c r="I1266">
        <v>21081</v>
      </c>
      <c r="J1266" s="4">
        <v>45041.416666666664</v>
      </c>
      <c r="K1266" s="4">
        <v>45055.260416666664</v>
      </c>
      <c r="L1266" s="4">
        <v>45057.4375</v>
      </c>
      <c r="M1266" t="s">
        <v>3711</v>
      </c>
      <c r="N1266" s="3" t="s">
        <v>17</v>
      </c>
      <c r="P1266" t="s">
        <v>16</v>
      </c>
    </row>
    <row r="1267" spans="1:16">
      <c r="A1267" t="s">
        <v>3712</v>
      </c>
      <c r="B1267" t="s">
        <v>3713</v>
      </c>
      <c r="C1267" t="s">
        <v>1772</v>
      </c>
      <c r="D1267">
        <v>400037</v>
      </c>
      <c r="G1267">
        <v>1234012</v>
      </c>
      <c r="H1267">
        <v>590</v>
      </c>
      <c r="I1267">
        <v>0</v>
      </c>
      <c r="J1267" s="4">
        <v>45029.041666666664</v>
      </c>
      <c r="K1267" s="4">
        <v>45043.232638888891</v>
      </c>
      <c r="L1267" s="4">
        <v>45044.232638888891</v>
      </c>
      <c r="M1267" t="s">
        <v>3714</v>
      </c>
      <c r="N1267" s="3" t="s">
        <v>17</v>
      </c>
      <c r="P1267" t="s">
        <v>16</v>
      </c>
    </row>
    <row r="1268" spans="1:16">
      <c r="A1268" t="s">
        <v>3715</v>
      </c>
      <c r="B1268" t="s">
        <v>3716</v>
      </c>
      <c r="C1268" t="s">
        <v>1772</v>
      </c>
      <c r="D1268">
        <v>400005</v>
      </c>
      <c r="G1268">
        <v>2045788</v>
      </c>
      <c r="H1268">
        <v>590</v>
      </c>
      <c r="I1268">
        <v>20458</v>
      </c>
      <c r="J1268" s="4">
        <v>45000.041666666664</v>
      </c>
      <c r="K1268" s="4">
        <v>45007.232638888891</v>
      </c>
      <c r="L1268" s="4">
        <v>45008.232638888891</v>
      </c>
      <c r="M1268" t="s">
        <v>3717</v>
      </c>
      <c r="N1268" s="3" t="s">
        <v>17</v>
      </c>
      <c r="P1268" t="s">
        <v>16</v>
      </c>
    </row>
    <row r="1269" spans="1:16">
      <c r="A1269" t="s">
        <v>3718</v>
      </c>
      <c r="B1269" t="s">
        <v>3719</v>
      </c>
      <c r="C1269" t="s">
        <v>1772</v>
      </c>
      <c r="D1269">
        <v>400051</v>
      </c>
      <c r="G1269">
        <v>1733493</v>
      </c>
      <c r="H1269">
        <v>590</v>
      </c>
      <c r="I1269">
        <v>17335</v>
      </c>
      <c r="J1269" s="4">
        <v>44930.416666666664</v>
      </c>
      <c r="K1269" s="4">
        <v>44937.260416666664</v>
      </c>
      <c r="L1269" s="4">
        <v>44939.4375</v>
      </c>
      <c r="M1269" t="s">
        <v>3720</v>
      </c>
      <c r="N1269" s="3" t="s">
        <v>17</v>
      </c>
      <c r="P1269" t="s">
        <v>16</v>
      </c>
    </row>
    <row r="1270" spans="1:16">
      <c r="A1270" t="s">
        <v>3721</v>
      </c>
      <c r="B1270" t="s">
        <v>3722</v>
      </c>
      <c r="C1270" t="s">
        <v>1772</v>
      </c>
      <c r="D1270">
        <v>400051</v>
      </c>
      <c r="F1270" s="8"/>
      <c r="G1270">
        <v>2056686</v>
      </c>
      <c r="H1270">
        <v>590</v>
      </c>
      <c r="I1270">
        <v>0</v>
      </c>
      <c r="J1270" s="4">
        <v>44872.25</v>
      </c>
      <c r="K1270" s="4">
        <v>44886.260416666664</v>
      </c>
      <c r="L1270" s="4">
        <v>44888.4375</v>
      </c>
      <c r="M1270" t="s">
        <v>3723</v>
      </c>
      <c r="N1270" s="3" t="s">
        <v>17</v>
      </c>
      <c r="P1270" t="s">
        <v>16</v>
      </c>
    </row>
    <row r="1271" spans="1:16">
      <c r="A1271" t="s">
        <v>3724</v>
      </c>
      <c r="B1271" t="s">
        <v>3725</v>
      </c>
      <c r="C1271" t="s">
        <v>1772</v>
      </c>
      <c r="D1271">
        <v>400016</v>
      </c>
      <c r="G1271">
        <v>822675</v>
      </c>
      <c r="H1271">
        <v>590</v>
      </c>
      <c r="I1271">
        <v>0</v>
      </c>
      <c r="J1271" s="4">
        <v>44928.041666666664</v>
      </c>
      <c r="K1271" s="4">
        <v>44935.232638888891</v>
      </c>
      <c r="L1271" s="4">
        <v>44938.232638888891</v>
      </c>
      <c r="M1271" t="s">
        <v>3726</v>
      </c>
      <c r="N1271" s="3" t="s">
        <v>17</v>
      </c>
      <c r="P1271" t="s">
        <v>16</v>
      </c>
    </row>
    <row r="1272" spans="1:16">
      <c r="A1272" t="s">
        <v>3727</v>
      </c>
      <c r="B1272" t="s">
        <v>3728</v>
      </c>
      <c r="C1272" t="s">
        <v>1772</v>
      </c>
      <c r="D1272">
        <v>400006</v>
      </c>
      <c r="G1272">
        <v>1225357</v>
      </c>
      <c r="H1272">
        <v>590</v>
      </c>
      <c r="I1272">
        <v>12254</v>
      </c>
      <c r="J1272" s="4">
        <v>44985.375</v>
      </c>
      <c r="K1272" s="4">
        <v>44992.416666666664</v>
      </c>
      <c r="L1272" s="4">
        <v>44993.416666666664</v>
      </c>
      <c r="M1272" t="s">
        <v>3729</v>
      </c>
      <c r="N1272" s="3" t="s">
        <v>17</v>
      </c>
      <c r="P1272" t="s">
        <v>16</v>
      </c>
    </row>
    <row r="1273" spans="1:16">
      <c r="A1273" t="s">
        <v>3730</v>
      </c>
      <c r="B1273" t="s">
        <v>3731</v>
      </c>
      <c r="C1273" t="s">
        <v>1772</v>
      </c>
      <c r="D1273">
        <v>400051</v>
      </c>
      <c r="G1273">
        <v>822675</v>
      </c>
      <c r="H1273">
        <v>590</v>
      </c>
      <c r="I1273">
        <v>0</v>
      </c>
      <c r="J1273" s="4">
        <v>44942.524305555555</v>
      </c>
      <c r="K1273" s="4">
        <v>44949.375</v>
      </c>
      <c r="L1273" s="4">
        <v>44951.375</v>
      </c>
      <c r="M1273" t="s">
        <v>3732</v>
      </c>
      <c r="N1273" s="3" t="s">
        <v>17</v>
      </c>
      <c r="P1273" t="s">
        <v>16</v>
      </c>
    </row>
    <row r="1274" spans="1:16">
      <c r="A1274" t="s">
        <v>3733</v>
      </c>
      <c r="B1274" t="s">
        <v>3734</v>
      </c>
      <c r="C1274" t="s">
        <v>1772</v>
      </c>
      <c r="D1274">
        <v>400051</v>
      </c>
      <c r="G1274">
        <v>822675</v>
      </c>
      <c r="H1274">
        <v>590</v>
      </c>
      <c r="I1274">
        <v>0</v>
      </c>
      <c r="J1274" s="4">
        <v>44942.53125</v>
      </c>
      <c r="K1274" s="4">
        <v>44949.375</v>
      </c>
      <c r="L1274" s="4">
        <v>44951.375</v>
      </c>
      <c r="M1274" t="s">
        <v>3735</v>
      </c>
      <c r="N1274" s="3" t="s">
        <v>17</v>
      </c>
      <c r="P1274" t="s">
        <v>16</v>
      </c>
    </row>
    <row r="1275" spans="1:16">
      <c r="A1275" t="s">
        <v>3736</v>
      </c>
      <c r="B1275" t="s">
        <v>3737</v>
      </c>
      <c r="C1275" t="s">
        <v>1772</v>
      </c>
      <c r="D1275">
        <v>400051</v>
      </c>
      <c r="G1275">
        <v>1645349</v>
      </c>
      <c r="H1275">
        <v>590</v>
      </c>
      <c r="I1275">
        <v>0</v>
      </c>
      <c r="J1275" s="4">
        <v>44942.0625</v>
      </c>
      <c r="K1275" s="4">
        <v>44949.375</v>
      </c>
      <c r="L1275" s="4">
        <v>44951.375</v>
      </c>
      <c r="M1275" t="s">
        <v>3738</v>
      </c>
      <c r="N1275" s="3" t="s">
        <v>17</v>
      </c>
      <c r="P1275" t="s">
        <v>16</v>
      </c>
    </row>
    <row r="1276" spans="1:16">
      <c r="A1276" t="s">
        <v>3739</v>
      </c>
      <c r="B1276" t="s">
        <v>3740</v>
      </c>
      <c r="C1276" t="s">
        <v>1772</v>
      </c>
      <c r="D1276">
        <v>400051</v>
      </c>
      <c r="G1276">
        <v>1645349</v>
      </c>
      <c r="H1276">
        <v>590</v>
      </c>
      <c r="I1276">
        <v>0</v>
      </c>
      <c r="J1276" s="4">
        <v>44942.0625</v>
      </c>
      <c r="K1276" s="4">
        <v>44949.375</v>
      </c>
      <c r="L1276" s="4">
        <v>44951.375</v>
      </c>
      <c r="M1276" t="s">
        <v>3741</v>
      </c>
      <c r="N1276" s="3" t="s">
        <v>17</v>
      </c>
      <c r="P1276" t="s">
        <v>16</v>
      </c>
    </row>
    <row r="1277" spans="1:16">
      <c r="A1277" t="s">
        <v>3742</v>
      </c>
      <c r="B1277" t="s">
        <v>3743</v>
      </c>
      <c r="C1277" t="s">
        <v>1772</v>
      </c>
      <c r="D1277">
        <v>400051</v>
      </c>
      <c r="G1277">
        <v>1234012</v>
      </c>
      <c r="H1277">
        <v>590</v>
      </c>
      <c r="I1277">
        <v>0</v>
      </c>
      <c r="J1277" s="4">
        <v>44942.048611111109</v>
      </c>
      <c r="K1277" s="4">
        <v>44949.375</v>
      </c>
      <c r="L1277" s="4">
        <v>44951.375</v>
      </c>
      <c r="M1277" t="s">
        <v>3744</v>
      </c>
      <c r="N1277" s="3" t="s">
        <v>17</v>
      </c>
      <c r="P1277" t="s">
        <v>16</v>
      </c>
    </row>
    <row r="1278" spans="1:16">
      <c r="A1278" t="s">
        <v>3745</v>
      </c>
      <c r="B1278" t="s">
        <v>3746</v>
      </c>
      <c r="C1278" t="s">
        <v>1772</v>
      </c>
      <c r="D1278">
        <v>400051</v>
      </c>
      <c r="G1278">
        <v>1234012</v>
      </c>
      <c r="H1278">
        <v>590</v>
      </c>
      <c r="I1278">
        <v>0</v>
      </c>
      <c r="J1278" s="4">
        <v>44942.534722222219</v>
      </c>
      <c r="K1278" s="4">
        <v>44949.375</v>
      </c>
      <c r="L1278" s="4">
        <v>44951.375</v>
      </c>
      <c r="M1278" t="s">
        <v>3747</v>
      </c>
      <c r="N1278" s="3" t="s">
        <v>17</v>
      </c>
      <c r="P1278" t="s">
        <v>16</v>
      </c>
    </row>
    <row r="1279" spans="1:16">
      <c r="A1279" t="s">
        <v>3748</v>
      </c>
      <c r="B1279" t="s">
        <v>3749</v>
      </c>
      <c r="C1279" t="s">
        <v>1772</v>
      </c>
      <c r="D1279">
        <v>400080</v>
      </c>
      <c r="G1279">
        <v>2468024</v>
      </c>
      <c r="H1279">
        <v>590</v>
      </c>
      <c r="I1279">
        <v>0</v>
      </c>
      <c r="J1279" s="4">
        <v>45036.416666666664</v>
      </c>
      <c r="K1279" s="4">
        <v>45050.260416666664</v>
      </c>
      <c r="L1279" s="4">
        <v>45054.4375</v>
      </c>
      <c r="M1279" t="s">
        <v>3750</v>
      </c>
      <c r="N1279" s="3" t="s">
        <v>17</v>
      </c>
      <c r="P1279" t="s">
        <v>16</v>
      </c>
    </row>
    <row r="1280" spans="1:16">
      <c r="A1280" t="s">
        <v>3751</v>
      </c>
      <c r="B1280" t="s">
        <v>3752</v>
      </c>
      <c r="C1280" t="s">
        <v>1772</v>
      </c>
      <c r="D1280">
        <v>400051</v>
      </c>
      <c r="G1280">
        <v>1686483</v>
      </c>
      <c r="H1280">
        <v>590</v>
      </c>
      <c r="I1280">
        <v>0</v>
      </c>
      <c r="J1280" s="4">
        <v>45049.0625</v>
      </c>
      <c r="K1280" s="4">
        <v>45062.260416666664</v>
      </c>
      <c r="L1280" s="4">
        <v>45064.4375</v>
      </c>
      <c r="M1280" t="s">
        <v>3753</v>
      </c>
      <c r="N1280" s="3" t="s">
        <v>17</v>
      </c>
      <c r="P1280" t="s">
        <v>16</v>
      </c>
    </row>
    <row r="1281" spans="1:16">
      <c r="A1281" t="s">
        <v>3754</v>
      </c>
      <c r="B1281" t="s">
        <v>3755</v>
      </c>
      <c r="C1281" t="s">
        <v>1772</v>
      </c>
      <c r="D1281">
        <v>400051</v>
      </c>
      <c r="G1281">
        <v>1645349</v>
      </c>
      <c r="H1281">
        <v>590</v>
      </c>
      <c r="I1281">
        <v>0</v>
      </c>
      <c r="J1281" s="4">
        <v>45022.041666666664</v>
      </c>
      <c r="K1281" s="4">
        <v>45036.260416666664</v>
      </c>
      <c r="L1281" s="4">
        <v>45041.4375</v>
      </c>
      <c r="M1281" t="s">
        <v>3756</v>
      </c>
      <c r="N1281" s="3" t="s">
        <v>17</v>
      </c>
      <c r="P1281" t="s">
        <v>16</v>
      </c>
    </row>
    <row r="1282" spans="1:16">
      <c r="A1282" t="s">
        <v>3757</v>
      </c>
      <c r="B1282" t="s">
        <v>3758</v>
      </c>
      <c r="C1282" t="s">
        <v>1772</v>
      </c>
      <c r="D1282">
        <v>400008</v>
      </c>
      <c r="G1282">
        <v>1974419</v>
      </c>
      <c r="H1282">
        <v>590</v>
      </c>
      <c r="I1282">
        <v>0</v>
      </c>
      <c r="J1282" s="4">
        <v>44924.041666666664</v>
      </c>
      <c r="K1282" s="4">
        <v>44931.232638888891</v>
      </c>
      <c r="L1282" s="4">
        <v>44932.232638888891</v>
      </c>
      <c r="M1282" t="s">
        <v>3759</v>
      </c>
      <c r="N1282" s="3" t="s">
        <v>17</v>
      </c>
      <c r="P1282" t="s">
        <v>16</v>
      </c>
    </row>
    <row r="1283" spans="1:16">
      <c r="A1283" t="s">
        <v>3760</v>
      </c>
      <c r="B1283" t="s">
        <v>3761</v>
      </c>
      <c r="C1283" t="s">
        <v>1772</v>
      </c>
      <c r="D1283">
        <v>400051</v>
      </c>
      <c r="G1283">
        <v>4113373</v>
      </c>
      <c r="H1283">
        <v>590</v>
      </c>
      <c r="I1283">
        <v>41134</v>
      </c>
      <c r="J1283" s="4">
        <v>44932.416666666664</v>
      </c>
      <c r="K1283" s="4">
        <v>44939.260416666664</v>
      </c>
      <c r="L1283" s="4">
        <v>44942.4375</v>
      </c>
      <c r="M1283" t="s">
        <v>3762</v>
      </c>
      <c r="N1283" s="3" t="s">
        <v>17</v>
      </c>
      <c r="P1283" t="s">
        <v>16</v>
      </c>
    </row>
    <row r="1284" spans="1:16">
      <c r="A1284" t="s">
        <v>3763</v>
      </c>
      <c r="B1284" t="s">
        <v>3764</v>
      </c>
      <c r="C1284" t="s">
        <v>1772</v>
      </c>
      <c r="D1284">
        <v>400008</v>
      </c>
      <c r="G1284">
        <v>822675</v>
      </c>
      <c r="H1284">
        <v>590</v>
      </c>
      <c r="I1284">
        <v>0</v>
      </c>
      <c r="J1284" s="4">
        <v>44924.041666666664</v>
      </c>
      <c r="K1284" s="4">
        <v>44931.232638888891</v>
      </c>
      <c r="L1284" s="4">
        <v>44932.232638888891</v>
      </c>
      <c r="M1284" t="s">
        <v>3765</v>
      </c>
      <c r="N1284" s="3" t="s">
        <v>17</v>
      </c>
      <c r="P1284" t="s">
        <v>16</v>
      </c>
    </row>
    <row r="1285" spans="1:16">
      <c r="A1285" t="s">
        <v>3766</v>
      </c>
      <c r="B1285" t="s">
        <v>3767</v>
      </c>
      <c r="C1285" t="s">
        <v>1772</v>
      </c>
      <c r="D1285">
        <v>400070</v>
      </c>
      <c r="G1285">
        <v>2056686</v>
      </c>
      <c r="H1285">
        <v>590</v>
      </c>
      <c r="I1285">
        <v>0</v>
      </c>
      <c r="J1285" s="4">
        <v>44985.041666666664</v>
      </c>
      <c r="K1285" s="4">
        <v>44992.232638888891</v>
      </c>
      <c r="L1285" s="4">
        <v>44993.232638888891</v>
      </c>
      <c r="M1285" t="s">
        <v>3768</v>
      </c>
      <c r="N1285" s="3" t="s">
        <v>17</v>
      </c>
      <c r="P1285" t="s">
        <v>16</v>
      </c>
    </row>
    <row r="1286" spans="1:16">
      <c r="A1286" t="s">
        <v>3769</v>
      </c>
      <c r="B1286" t="s">
        <v>3770</v>
      </c>
      <c r="C1286" t="s">
        <v>1772</v>
      </c>
      <c r="D1286">
        <v>400051</v>
      </c>
      <c r="G1286">
        <v>2056686</v>
      </c>
      <c r="H1286">
        <v>590</v>
      </c>
      <c r="I1286">
        <v>0</v>
      </c>
      <c r="J1286" s="4">
        <v>45040.25</v>
      </c>
      <c r="K1286" s="4">
        <v>45054.260416666664</v>
      </c>
      <c r="L1286" s="4">
        <v>45056.4375</v>
      </c>
      <c r="M1286" t="s">
        <v>3771</v>
      </c>
      <c r="N1286" s="3" t="s">
        <v>17</v>
      </c>
      <c r="P1286" t="s">
        <v>16</v>
      </c>
    </row>
    <row r="1287" spans="1:16">
      <c r="A1287" t="s">
        <v>3772</v>
      </c>
      <c r="B1287" t="s">
        <v>3773</v>
      </c>
      <c r="C1287" t="s">
        <v>1772</v>
      </c>
      <c r="D1287">
        <v>400051</v>
      </c>
      <c r="G1287">
        <v>822675</v>
      </c>
      <c r="H1287">
        <v>590</v>
      </c>
      <c r="I1287">
        <v>0</v>
      </c>
      <c r="J1287" s="4">
        <v>45016.375</v>
      </c>
      <c r="K1287" s="4">
        <v>45023.260416666664</v>
      </c>
      <c r="L1287" s="4">
        <v>45026.4375</v>
      </c>
      <c r="M1287" t="s">
        <v>3774</v>
      </c>
      <c r="N1287" s="3" t="s">
        <v>17</v>
      </c>
      <c r="P1287" t="s">
        <v>16</v>
      </c>
    </row>
    <row r="1288" spans="1:16">
      <c r="A1288" t="s">
        <v>3775</v>
      </c>
      <c r="B1288" t="s">
        <v>3776</v>
      </c>
      <c r="C1288" t="s">
        <v>1772</v>
      </c>
      <c r="D1288">
        <v>400051</v>
      </c>
      <c r="G1288">
        <v>2056686</v>
      </c>
      <c r="H1288">
        <v>590</v>
      </c>
      <c r="I1288">
        <v>0</v>
      </c>
      <c r="J1288" s="4">
        <v>45022.041666666664</v>
      </c>
      <c r="K1288" s="4">
        <v>45036.260416666664</v>
      </c>
      <c r="L1288" s="4">
        <v>45041.4375</v>
      </c>
      <c r="M1288" t="s">
        <v>3777</v>
      </c>
      <c r="N1288" s="3" t="s">
        <v>17</v>
      </c>
      <c r="P1288" t="s">
        <v>16</v>
      </c>
    </row>
    <row r="1289" spans="1:16">
      <c r="A1289" t="s">
        <v>3778</v>
      </c>
      <c r="B1289" t="s">
        <v>3779</v>
      </c>
      <c r="C1289" t="s">
        <v>1772</v>
      </c>
      <c r="D1289">
        <v>400051</v>
      </c>
      <c r="G1289">
        <v>2056687</v>
      </c>
      <c r="H1289">
        <v>590</v>
      </c>
      <c r="I1289">
        <v>20567</v>
      </c>
      <c r="J1289" s="4">
        <v>45061.416666666664</v>
      </c>
      <c r="K1289" s="4">
        <v>45075.260416666664</v>
      </c>
      <c r="L1289" s="4">
        <v>45077.4375</v>
      </c>
      <c r="M1289" t="s">
        <v>3780</v>
      </c>
      <c r="N1289" s="3" t="s">
        <v>17</v>
      </c>
      <c r="P1289" t="s">
        <v>16</v>
      </c>
    </row>
    <row r="1290" spans="1:16">
      <c r="A1290" t="s">
        <v>3781</v>
      </c>
      <c r="B1290" t="s">
        <v>3782</v>
      </c>
      <c r="C1290" t="s">
        <v>1772</v>
      </c>
      <c r="D1290">
        <v>400051</v>
      </c>
      <c r="G1290">
        <v>1264862</v>
      </c>
      <c r="H1290">
        <v>590</v>
      </c>
      <c r="I1290">
        <v>0</v>
      </c>
      <c r="J1290" s="4">
        <v>45048.288194444445</v>
      </c>
      <c r="K1290" s="4">
        <v>45062.260416666664</v>
      </c>
      <c r="L1290" s="4">
        <v>45064.4375</v>
      </c>
      <c r="M1290" t="s">
        <v>3783</v>
      </c>
      <c r="N1290" s="3" t="s">
        <v>17</v>
      </c>
      <c r="P1290" t="s">
        <v>16</v>
      </c>
    </row>
    <row r="1291" spans="1:16">
      <c r="A1291" t="s">
        <v>3784</v>
      </c>
      <c r="B1291" t="s">
        <v>3785</v>
      </c>
      <c r="C1291" t="s">
        <v>1772</v>
      </c>
      <c r="D1291">
        <v>400051</v>
      </c>
      <c r="G1291">
        <v>822675</v>
      </c>
      <c r="H1291">
        <v>590</v>
      </c>
      <c r="I1291">
        <v>8227</v>
      </c>
      <c r="J1291" s="4">
        <v>44922.416666666664</v>
      </c>
      <c r="K1291" s="4">
        <v>44929.260416666664</v>
      </c>
      <c r="L1291" s="4">
        <v>44931.4375</v>
      </c>
      <c r="M1291" t="s">
        <v>3786</v>
      </c>
      <c r="N1291" s="3" t="s">
        <v>17</v>
      </c>
      <c r="P1291" t="s">
        <v>16</v>
      </c>
    </row>
    <row r="1292" spans="1:16">
      <c r="A1292" t="s">
        <v>3787</v>
      </c>
      <c r="B1292" t="s">
        <v>3788</v>
      </c>
      <c r="C1292" t="s">
        <v>1772</v>
      </c>
      <c r="D1292">
        <v>400051</v>
      </c>
      <c r="G1292">
        <v>2056686</v>
      </c>
      <c r="H1292">
        <v>590</v>
      </c>
      <c r="I1292">
        <v>0</v>
      </c>
      <c r="J1292" s="4">
        <v>45005.288194444445</v>
      </c>
      <c r="K1292" s="4">
        <v>45012.260416666664</v>
      </c>
      <c r="L1292" s="4">
        <v>45014.4375</v>
      </c>
      <c r="M1292" t="s">
        <v>3789</v>
      </c>
      <c r="N1292" s="3" t="s">
        <v>17</v>
      </c>
      <c r="P1292" t="s">
        <v>16</v>
      </c>
    </row>
    <row r="1293" spans="1:16">
      <c r="A1293" t="s">
        <v>3790</v>
      </c>
      <c r="B1293" t="s">
        <v>3791</v>
      </c>
      <c r="C1293" t="s">
        <v>1772</v>
      </c>
      <c r="D1293">
        <v>400051</v>
      </c>
      <c r="G1293">
        <v>1645349</v>
      </c>
      <c r="H1293">
        <v>590</v>
      </c>
      <c r="I1293">
        <v>16460</v>
      </c>
      <c r="J1293" s="4">
        <v>44917.208333333336</v>
      </c>
      <c r="K1293" s="4">
        <v>44924.260416666664</v>
      </c>
      <c r="L1293" s="4">
        <v>44928.4375</v>
      </c>
      <c r="M1293" t="s">
        <v>3792</v>
      </c>
      <c r="N1293" s="3" t="s">
        <v>17</v>
      </c>
      <c r="P1293" t="s">
        <v>16</v>
      </c>
    </row>
    <row r="1294" spans="1:16">
      <c r="A1294" t="s">
        <v>3793</v>
      </c>
      <c r="B1294" t="s">
        <v>3794</v>
      </c>
      <c r="C1294" t="s">
        <v>1772</v>
      </c>
      <c r="D1294">
        <v>400051</v>
      </c>
      <c r="F1294" s="3"/>
      <c r="G1294">
        <v>1127064</v>
      </c>
      <c r="H1294">
        <v>590</v>
      </c>
      <c r="I1294">
        <v>0</v>
      </c>
      <c r="J1294" s="4">
        <v>44987.416666666664</v>
      </c>
      <c r="K1294" s="4">
        <v>44994.260416666664</v>
      </c>
      <c r="L1294" s="4">
        <v>44998.4375</v>
      </c>
      <c r="M1294" t="s">
        <v>3795</v>
      </c>
      <c r="N1294" s="3" t="s">
        <v>17</v>
      </c>
      <c r="P1294" t="s">
        <v>16</v>
      </c>
    </row>
    <row r="1295" spans="1:16">
      <c r="A1295" t="s">
        <v>3796</v>
      </c>
      <c r="B1295" t="s">
        <v>3797</v>
      </c>
      <c r="C1295" t="s">
        <v>1772</v>
      </c>
      <c r="D1295">
        <v>400051</v>
      </c>
      <c r="G1295">
        <v>1686483</v>
      </c>
      <c r="H1295">
        <v>590</v>
      </c>
      <c r="I1295">
        <v>0</v>
      </c>
      <c r="J1295" s="4">
        <v>44936.416666666664</v>
      </c>
      <c r="K1295" s="4">
        <v>44942.260416666664</v>
      </c>
      <c r="L1295" s="4">
        <v>44944.4375</v>
      </c>
      <c r="M1295" t="s">
        <v>3798</v>
      </c>
      <c r="N1295" s="3" t="s">
        <v>17</v>
      </c>
      <c r="P1295" t="s">
        <v>16</v>
      </c>
    </row>
    <row r="1296" spans="1:16">
      <c r="A1296" t="s">
        <v>3799</v>
      </c>
      <c r="B1296" t="s">
        <v>3800</v>
      </c>
      <c r="C1296" t="s">
        <v>1772</v>
      </c>
      <c r="D1296">
        <v>400051</v>
      </c>
      <c r="G1296">
        <v>1234012</v>
      </c>
      <c r="H1296">
        <v>590</v>
      </c>
      <c r="I1296">
        <v>0</v>
      </c>
      <c r="J1296" s="4">
        <v>44945.416666666664</v>
      </c>
      <c r="K1296" s="4">
        <v>44951.260416666664</v>
      </c>
      <c r="L1296" s="4">
        <v>44953.4375</v>
      </c>
      <c r="M1296" t="s">
        <v>3801</v>
      </c>
      <c r="N1296" s="3" t="s">
        <v>17</v>
      </c>
      <c r="P1296" t="s">
        <v>16</v>
      </c>
    </row>
    <row r="1297" spans="1:16">
      <c r="A1297" t="s">
        <v>3802</v>
      </c>
      <c r="B1297" t="s">
        <v>3803</v>
      </c>
      <c r="C1297" t="s">
        <v>1772</v>
      </c>
      <c r="D1297">
        <v>400070</v>
      </c>
      <c r="G1297">
        <v>1234012</v>
      </c>
      <c r="H1297">
        <v>590</v>
      </c>
      <c r="I1297">
        <v>0</v>
      </c>
      <c r="J1297" s="4">
        <v>44985.041666666664</v>
      </c>
      <c r="K1297" s="4">
        <v>44992.232638888891</v>
      </c>
      <c r="L1297" s="4">
        <v>44993.232638888891</v>
      </c>
      <c r="M1297" t="s">
        <v>3804</v>
      </c>
      <c r="N1297" s="3" t="s">
        <v>17</v>
      </c>
      <c r="P1297" t="s">
        <v>16</v>
      </c>
    </row>
    <row r="1298" spans="1:16">
      <c r="A1298" t="s">
        <v>3805</v>
      </c>
      <c r="B1298" t="s">
        <v>3806</v>
      </c>
      <c r="C1298" t="s">
        <v>1772</v>
      </c>
      <c r="D1298">
        <v>400051</v>
      </c>
      <c r="G1298">
        <v>2468024</v>
      </c>
      <c r="H1298">
        <v>590</v>
      </c>
      <c r="I1298">
        <v>0</v>
      </c>
      <c r="J1298" s="4">
        <v>44931.208333333336</v>
      </c>
      <c r="K1298" s="4">
        <v>44938.260416666664</v>
      </c>
      <c r="L1298" s="4">
        <v>44942.4375</v>
      </c>
      <c r="M1298" t="s">
        <v>3807</v>
      </c>
      <c r="N1298" s="3" t="s">
        <v>17</v>
      </c>
      <c r="P1298" t="s">
        <v>16</v>
      </c>
    </row>
    <row r="1299" spans="1:16">
      <c r="A1299" t="s">
        <v>3808</v>
      </c>
      <c r="B1299" t="s">
        <v>3809</v>
      </c>
      <c r="C1299" t="s">
        <v>1772</v>
      </c>
      <c r="D1299">
        <v>400051</v>
      </c>
      <c r="G1299">
        <v>1686483</v>
      </c>
      <c r="H1299">
        <v>590</v>
      </c>
      <c r="I1299">
        <v>0</v>
      </c>
      <c r="J1299" s="4">
        <v>45049.538194444445</v>
      </c>
      <c r="K1299" s="4">
        <v>45062.260416666664</v>
      </c>
      <c r="L1299" s="4">
        <v>45064.4375</v>
      </c>
      <c r="M1299" t="s">
        <v>3810</v>
      </c>
      <c r="N1299" s="3" t="s">
        <v>17</v>
      </c>
      <c r="P1299" t="s">
        <v>16</v>
      </c>
    </row>
    <row r="1300" spans="1:16">
      <c r="A1300" t="s">
        <v>3811</v>
      </c>
      <c r="B1300" t="s">
        <v>3812</v>
      </c>
      <c r="C1300" t="s">
        <v>1772</v>
      </c>
      <c r="D1300">
        <v>400051</v>
      </c>
      <c r="G1300">
        <v>2056686</v>
      </c>
      <c r="H1300">
        <v>590</v>
      </c>
      <c r="I1300">
        <v>0</v>
      </c>
      <c r="J1300" s="4">
        <v>44935.274305555555</v>
      </c>
      <c r="K1300" s="4">
        <v>44943.416666666664</v>
      </c>
      <c r="L1300" s="4">
        <v>44945.4375</v>
      </c>
      <c r="M1300" t="s">
        <v>3813</v>
      </c>
      <c r="N1300" s="3" t="s">
        <v>17</v>
      </c>
      <c r="P1300" t="s">
        <v>16</v>
      </c>
    </row>
    <row r="1301" spans="1:16">
      <c r="A1301" t="s">
        <v>3814</v>
      </c>
      <c r="B1301" t="s">
        <v>3815</v>
      </c>
      <c r="C1301" t="s">
        <v>1772</v>
      </c>
      <c r="D1301">
        <v>400080</v>
      </c>
      <c r="G1301">
        <v>2455806</v>
      </c>
      <c r="H1301">
        <v>590</v>
      </c>
      <c r="I1301">
        <v>0</v>
      </c>
      <c r="J1301" s="4">
        <v>44957.166666666664</v>
      </c>
      <c r="K1301" s="4">
        <v>44964.260416666664</v>
      </c>
      <c r="L1301" s="4">
        <v>44966.4375</v>
      </c>
      <c r="M1301" t="s">
        <v>3816</v>
      </c>
      <c r="N1301" s="3" t="s">
        <v>17</v>
      </c>
      <c r="P1301" t="s">
        <v>16</v>
      </c>
    </row>
    <row r="1302" spans="1:16">
      <c r="A1302" t="s">
        <v>3817</v>
      </c>
      <c r="B1302" t="s">
        <v>3818</v>
      </c>
      <c r="C1302" t="s">
        <v>1772</v>
      </c>
      <c r="D1302">
        <v>400051</v>
      </c>
      <c r="G1302">
        <v>822675</v>
      </c>
      <c r="H1302">
        <v>590</v>
      </c>
      <c r="I1302">
        <v>0</v>
      </c>
      <c r="J1302" s="4">
        <v>45016.375</v>
      </c>
      <c r="K1302" s="4">
        <v>45023.260416666664</v>
      </c>
      <c r="L1302" s="4">
        <v>45026.4375</v>
      </c>
      <c r="M1302" t="s">
        <v>3819</v>
      </c>
      <c r="N1302" s="3" t="s">
        <v>17</v>
      </c>
      <c r="P1302" t="s">
        <v>16</v>
      </c>
    </row>
    <row r="1303" spans="1:16">
      <c r="A1303" t="s">
        <v>3820</v>
      </c>
      <c r="B1303" t="s">
        <v>3821</v>
      </c>
      <c r="C1303" t="s">
        <v>1772</v>
      </c>
      <c r="D1303">
        <v>400051</v>
      </c>
      <c r="G1303">
        <v>2468024</v>
      </c>
      <c r="H1303">
        <v>590</v>
      </c>
      <c r="I1303">
        <v>0</v>
      </c>
      <c r="J1303" s="4">
        <v>44931.416666666664</v>
      </c>
      <c r="K1303" s="4">
        <v>44938.260416666664</v>
      </c>
      <c r="L1303" s="4">
        <v>44942.4375</v>
      </c>
      <c r="M1303" t="s">
        <v>3822</v>
      </c>
      <c r="N1303" s="3" t="s">
        <v>17</v>
      </c>
      <c r="P1303" t="s">
        <v>16</v>
      </c>
    </row>
    <row r="1304" spans="1:16">
      <c r="A1304" t="s">
        <v>3823</v>
      </c>
      <c r="B1304" t="s">
        <v>3824</v>
      </c>
      <c r="C1304" t="s">
        <v>1772</v>
      </c>
      <c r="D1304">
        <v>400051</v>
      </c>
      <c r="G1304">
        <v>1686483</v>
      </c>
      <c r="H1304">
        <v>590</v>
      </c>
      <c r="I1304">
        <v>0</v>
      </c>
      <c r="J1304" s="4">
        <v>45049.538194444445</v>
      </c>
      <c r="K1304" s="4">
        <v>45062.260416666664</v>
      </c>
      <c r="L1304" s="4">
        <v>45064.4375</v>
      </c>
      <c r="M1304" t="s">
        <v>3825</v>
      </c>
      <c r="N1304" s="3" t="s">
        <v>17</v>
      </c>
      <c r="P1304" t="s">
        <v>16</v>
      </c>
    </row>
    <row r="1305" spans="1:16">
      <c r="A1305" t="s">
        <v>3826</v>
      </c>
      <c r="B1305" t="s">
        <v>3827</v>
      </c>
      <c r="C1305" t="s">
        <v>1772</v>
      </c>
      <c r="D1305">
        <v>400051</v>
      </c>
      <c r="G1305">
        <v>1377980</v>
      </c>
      <c r="H1305">
        <v>590</v>
      </c>
      <c r="I1305">
        <v>13780</v>
      </c>
      <c r="J1305" s="4">
        <v>44987.416666666664</v>
      </c>
      <c r="K1305" s="4">
        <v>44994.260416666664</v>
      </c>
      <c r="L1305" s="4">
        <v>44998.4375</v>
      </c>
      <c r="M1305" t="s">
        <v>3828</v>
      </c>
      <c r="N1305" s="3" t="s">
        <v>17</v>
      </c>
      <c r="P1305" t="s">
        <v>16</v>
      </c>
    </row>
    <row r="1306" spans="1:16">
      <c r="A1306" t="s">
        <v>3829</v>
      </c>
      <c r="B1306" t="s">
        <v>3830</v>
      </c>
      <c r="C1306" t="s">
        <v>1772</v>
      </c>
      <c r="D1306">
        <v>400051</v>
      </c>
      <c r="G1306">
        <v>2056686</v>
      </c>
      <c r="H1306">
        <v>590</v>
      </c>
      <c r="I1306">
        <v>0</v>
      </c>
      <c r="J1306" s="4">
        <v>44956.25</v>
      </c>
      <c r="K1306" s="4">
        <v>44963.260416666664</v>
      </c>
      <c r="L1306" s="4">
        <v>44965.4375</v>
      </c>
      <c r="M1306" t="s">
        <v>3831</v>
      </c>
      <c r="N1306" s="3" t="s">
        <v>17</v>
      </c>
      <c r="P1306" t="s">
        <v>16</v>
      </c>
    </row>
    <row r="1307" spans="1:16">
      <c r="A1307" t="s">
        <v>3832</v>
      </c>
      <c r="B1307" t="s">
        <v>3833</v>
      </c>
      <c r="C1307" t="s">
        <v>1772</v>
      </c>
      <c r="D1307">
        <v>400051</v>
      </c>
      <c r="G1307">
        <v>2468024</v>
      </c>
      <c r="H1307" s="5"/>
      <c r="I1307">
        <v>24690</v>
      </c>
      <c r="J1307" s="4">
        <v>44917.208333333336</v>
      </c>
      <c r="K1307" s="4">
        <v>44924.260416666664</v>
      </c>
      <c r="L1307" s="4">
        <v>44928.4375</v>
      </c>
      <c r="M1307" t="s">
        <v>3834</v>
      </c>
      <c r="N1307" s="3" t="s">
        <v>17</v>
      </c>
      <c r="P1307" t="s">
        <v>16</v>
      </c>
    </row>
    <row r="1308" spans="1:16">
      <c r="A1308" t="s">
        <v>3835</v>
      </c>
      <c r="B1308" t="s">
        <v>3836</v>
      </c>
      <c r="C1308" t="s">
        <v>1772</v>
      </c>
      <c r="D1308">
        <v>400051</v>
      </c>
      <c r="G1308">
        <v>4093010</v>
      </c>
      <c r="H1308">
        <v>590</v>
      </c>
      <c r="I1308">
        <v>40940</v>
      </c>
      <c r="J1308" s="4">
        <v>45027.375</v>
      </c>
      <c r="K1308" s="4">
        <v>45041.260416666664</v>
      </c>
      <c r="L1308" s="4">
        <v>45043.4375</v>
      </c>
      <c r="M1308" t="s">
        <v>3837</v>
      </c>
      <c r="N1308" s="3" t="s">
        <v>17</v>
      </c>
      <c r="P1308" t="s">
        <v>16</v>
      </c>
    </row>
    <row r="1309" spans="1:16">
      <c r="A1309" t="s">
        <v>3838</v>
      </c>
      <c r="B1309" t="s">
        <v>3839</v>
      </c>
      <c r="C1309" t="s">
        <v>1772</v>
      </c>
      <c r="D1309">
        <v>400051</v>
      </c>
      <c r="G1309">
        <v>1645349</v>
      </c>
      <c r="H1309">
        <v>590</v>
      </c>
      <c r="I1309">
        <v>0</v>
      </c>
      <c r="J1309" s="4">
        <v>45045.21875</v>
      </c>
      <c r="K1309" s="4">
        <v>45058.260416666664</v>
      </c>
      <c r="L1309" s="4">
        <v>45062.4375</v>
      </c>
      <c r="M1309" t="s">
        <v>3840</v>
      </c>
      <c r="N1309" s="3" t="s">
        <v>17</v>
      </c>
      <c r="P1309" t="s">
        <v>16</v>
      </c>
    </row>
    <row r="1310" spans="1:16">
      <c r="A1310" t="s">
        <v>3841</v>
      </c>
      <c r="B1310" t="s">
        <v>3842</v>
      </c>
      <c r="C1310" t="s">
        <v>1772</v>
      </c>
      <c r="D1310">
        <v>400051</v>
      </c>
      <c r="G1310">
        <v>2468024</v>
      </c>
      <c r="H1310">
        <v>590</v>
      </c>
      <c r="I1310">
        <v>0</v>
      </c>
      <c r="J1310" s="4">
        <v>44963.25</v>
      </c>
      <c r="K1310" s="4">
        <v>44977.260416666664</v>
      </c>
      <c r="L1310" s="4">
        <v>44979.427083333336</v>
      </c>
      <c r="M1310" t="s">
        <v>3843</v>
      </c>
      <c r="N1310" s="3" t="s">
        <v>17</v>
      </c>
      <c r="P1310" t="s">
        <v>16</v>
      </c>
    </row>
    <row r="1311" spans="1:16">
      <c r="A1311" t="s">
        <v>3844</v>
      </c>
      <c r="B1311" t="s">
        <v>3845</v>
      </c>
      <c r="C1311" t="s">
        <v>1772</v>
      </c>
      <c r="D1311">
        <v>400051</v>
      </c>
      <c r="G1311">
        <v>1234012</v>
      </c>
      <c r="H1311">
        <v>590</v>
      </c>
      <c r="I1311">
        <v>0</v>
      </c>
      <c r="J1311" s="4">
        <v>44963.25</v>
      </c>
      <c r="K1311" s="4">
        <v>44977.260416666664</v>
      </c>
      <c r="L1311" s="4">
        <v>44979.427083333336</v>
      </c>
      <c r="M1311" t="s">
        <v>3846</v>
      </c>
      <c r="N1311" s="3" t="s">
        <v>17</v>
      </c>
      <c r="P1311" t="s">
        <v>16</v>
      </c>
    </row>
    <row r="1312" spans="1:16">
      <c r="A1312" t="s">
        <v>3847</v>
      </c>
      <c r="B1312" t="s">
        <v>3848</v>
      </c>
      <c r="C1312" t="s">
        <v>1772</v>
      </c>
      <c r="D1312">
        <v>400051</v>
      </c>
      <c r="G1312">
        <v>1264862</v>
      </c>
      <c r="H1312">
        <v>590</v>
      </c>
      <c r="I1312">
        <v>0</v>
      </c>
      <c r="J1312" s="4">
        <v>45048.246527777781</v>
      </c>
      <c r="K1312" s="4">
        <v>45062.260416666664</v>
      </c>
      <c r="L1312" s="4">
        <v>45064.4375</v>
      </c>
      <c r="M1312" t="s">
        <v>3849</v>
      </c>
      <c r="N1312" s="3" t="s">
        <v>17</v>
      </c>
      <c r="P1312" t="s">
        <v>16</v>
      </c>
    </row>
    <row r="1313" spans="1:16">
      <c r="A1313" t="s">
        <v>3850</v>
      </c>
      <c r="B1313" t="s">
        <v>3851</v>
      </c>
      <c r="C1313" t="s">
        <v>1772</v>
      </c>
      <c r="D1313">
        <v>400051</v>
      </c>
      <c r="G1313">
        <v>1234012</v>
      </c>
      <c r="H1313">
        <v>590</v>
      </c>
      <c r="I1313">
        <v>0</v>
      </c>
      <c r="J1313" s="4">
        <v>44963.25</v>
      </c>
      <c r="K1313" s="4">
        <v>44977.260416666664</v>
      </c>
      <c r="L1313" s="4">
        <v>44979.427083333336</v>
      </c>
      <c r="M1313" t="s">
        <v>3852</v>
      </c>
      <c r="N1313" s="3" t="s">
        <v>17</v>
      </c>
      <c r="P1313" t="s">
        <v>16</v>
      </c>
    </row>
    <row r="1314" spans="1:16">
      <c r="A1314" t="s">
        <v>3853</v>
      </c>
      <c r="B1314" t="s">
        <v>3854</v>
      </c>
      <c r="C1314" t="s">
        <v>1772</v>
      </c>
      <c r="D1314">
        <v>400051</v>
      </c>
      <c r="G1314">
        <v>1686483</v>
      </c>
      <c r="H1314">
        <v>590</v>
      </c>
      <c r="I1314">
        <v>0</v>
      </c>
      <c r="J1314" s="4">
        <v>45048.288194444445</v>
      </c>
      <c r="K1314" s="4">
        <v>45062.260416666664</v>
      </c>
      <c r="L1314" s="4">
        <v>45064.4375</v>
      </c>
      <c r="M1314" t="s">
        <v>3855</v>
      </c>
      <c r="N1314" s="3" t="s">
        <v>17</v>
      </c>
      <c r="P1314" t="s">
        <v>16</v>
      </c>
    </row>
    <row r="1315" spans="1:16">
      <c r="A1315" t="s">
        <v>3856</v>
      </c>
      <c r="B1315" t="s">
        <v>3857</v>
      </c>
      <c r="C1315" t="s">
        <v>1772</v>
      </c>
      <c r="D1315">
        <v>400051</v>
      </c>
      <c r="G1315">
        <v>2056686</v>
      </c>
      <c r="H1315">
        <v>590</v>
      </c>
      <c r="I1315">
        <v>0</v>
      </c>
      <c r="J1315" s="4">
        <v>45055.121527777781</v>
      </c>
      <c r="K1315" s="4">
        <v>45068.260416666664</v>
      </c>
      <c r="L1315" s="4">
        <v>45070.416666666664</v>
      </c>
      <c r="M1315" t="s">
        <v>3858</v>
      </c>
      <c r="N1315" s="3" t="s">
        <v>17</v>
      </c>
      <c r="P1315" t="s">
        <v>16</v>
      </c>
    </row>
    <row r="1316" spans="1:16">
      <c r="A1316" t="s">
        <v>3859</v>
      </c>
      <c r="B1316" t="s">
        <v>3860</v>
      </c>
      <c r="C1316" t="s">
        <v>1772</v>
      </c>
      <c r="D1316">
        <v>400051</v>
      </c>
      <c r="G1316">
        <v>4113373</v>
      </c>
      <c r="H1316">
        <v>590</v>
      </c>
      <c r="I1316">
        <v>41134</v>
      </c>
      <c r="J1316" s="4">
        <v>45008.416666666664</v>
      </c>
      <c r="K1316" s="4">
        <v>45016.260416666664</v>
      </c>
      <c r="L1316" s="4">
        <v>45019.4375</v>
      </c>
      <c r="M1316" t="s">
        <v>3861</v>
      </c>
      <c r="N1316" s="3" t="s">
        <v>17</v>
      </c>
      <c r="P1316" t="s">
        <v>16</v>
      </c>
    </row>
    <row r="1317" spans="1:16">
      <c r="A1317" t="s">
        <v>3862</v>
      </c>
      <c r="B1317" t="s">
        <v>3863</v>
      </c>
      <c r="C1317" t="s">
        <v>1772</v>
      </c>
      <c r="D1317">
        <v>400051</v>
      </c>
      <c r="G1317">
        <v>2056687</v>
      </c>
      <c r="H1317">
        <v>590</v>
      </c>
      <c r="I1317">
        <v>0</v>
      </c>
      <c r="J1317" s="4">
        <v>45014.416666666664</v>
      </c>
      <c r="K1317" s="4">
        <v>45021.260416666664</v>
      </c>
      <c r="L1317" s="4">
        <v>45026.4375</v>
      </c>
      <c r="M1317" t="s">
        <v>3864</v>
      </c>
      <c r="N1317" s="3" t="s">
        <v>17</v>
      </c>
      <c r="P1317" t="s">
        <v>16</v>
      </c>
    </row>
    <row r="1318" spans="1:16">
      <c r="A1318" t="s">
        <v>3865</v>
      </c>
      <c r="B1318" t="s">
        <v>3866</v>
      </c>
      <c r="C1318" t="s">
        <v>1772</v>
      </c>
      <c r="D1318">
        <v>400051</v>
      </c>
      <c r="G1318">
        <v>2468024</v>
      </c>
      <c r="H1318">
        <v>590</v>
      </c>
      <c r="I1318">
        <v>24680</v>
      </c>
      <c r="J1318" s="4">
        <v>44932.477083333331</v>
      </c>
      <c r="K1318" s="4">
        <v>44939.260416666664</v>
      </c>
      <c r="L1318" s="4">
        <v>44942.4375</v>
      </c>
      <c r="M1318" t="s">
        <v>3867</v>
      </c>
      <c r="N1318" s="3" t="s">
        <v>17</v>
      </c>
      <c r="P1318" t="s">
        <v>16</v>
      </c>
    </row>
    <row r="1319" spans="1:16">
      <c r="A1319" t="s">
        <v>3868</v>
      </c>
      <c r="B1319" t="s">
        <v>3869</v>
      </c>
      <c r="C1319" t="s">
        <v>1772</v>
      </c>
      <c r="D1319">
        <v>400051</v>
      </c>
      <c r="G1319">
        <v>4113373</v>
      </c>
      <c r="H1319">
        <v>590</v>
      </c>
      <c r="I1319">
        <v>41134</v>
      </c>
      <c r="J1319" s="4">
        <v>44932.416666666664</v>
      </c>
      <c r="K1319" s="4">
        <v>44939.260416666664</v>
      </c>
      <c r="L1319" s="4">
        <v>44942.4375</v>
      </c>
      <c r="M1319" t="s">
        <v>3870</v>
      </c>
      <c r="N1319" s="3" t="s">
        <v>17</v>
      </c>
      <c r="P1319" t="s">
        <v>16</v>
      </c>
    </row>
    <row r="1320" spans="1:16">
      <c r="A1320" t="s">
        <v>3871</v>
      </c>
      <c r="B1320" t="s">
        <v>3872</v>
      </c>
      <c r="C1320" t="s">
        <v>1772</v>
      </c>
      <c r="D1320">
        <v>400051</v>
      </c>
      <c r="G1320">
        <v>4113373</v>
      </c>
      <c r="H1320">
        <v>590</v>
      </c>
      <c r="I1320">
        <v>41134</v>
      </c>
      <c r="J1320" s="4">
        <v>44932.416666666664</v>
      </c>
      <c r="K1320" s="4">
        <v>44939.260416666664</v>
      </c>
      <c r="L1320" s="4">
        <v>44942.4375</v>
      </c>
      <c r="M1320" t="s">
        <v>3873</v>
      </c>
      <c r="N1320" s="3" t="s">
        <v>17</v>
      </c>
      <c r="P1320" t="s">
        <v>16</v>
      </c>
    </row>
    <row r="1321" spans="1:16">
      <c r="A1321" t="s">
        <v>3874</v>
      </c>
      <c r="B1321" t="s">
        <v>3875</v>
      </c>
      <c r="C1321" t="s">
        <v>1772</v>
      </c>
      <c r="D1321">
        <v>400051</v>
      </c>
      <c r="G1321">
        <v>2455806</v>
      </c>
      <c r="H1321">
        <v>590</v>
      </c>
      <c r="I1321">
        <v>0</v>
      </c>
      <c r="J1321" s="4">
        <v>44939.288194444445</v>
      </c>
      <c r="K1321" s="4">
        <v>44946.260416666664</v>
      </c>
      <c r="L1321" s="4">
        <v>44949.4375</v>
      </c>
      <c r="M1321" t="s">
        <v>3876</v>
      </c>
      <c r="N1321" s="3" t="s">
        <v>17</v>
      </c>
      <c r="P1321" t="s">
        <v>16</v>
      </c>
    </row>
    <row r="1322" spans="1:16">
      <c r="A1322" t="s">
        <v>3877</v>
      </c>
      <c r="B1322" t="s">
        <v>3878</v>
      </c>
      <c r="C1322" t="s">
        <v>1772</v>
      </c>
      <c r="D1322">
        <v>400051</v>
      </c>
      <c r="G1322">
        <v>2056686</v>
      </c>
      <c r="H1322" s="5"/>
      <c r="I1322">
        <v>20570</v>
      </c>
      <c r="J1322" s="4">
        <v>44917.208333333336</v>
      </c>
      <c r="K1322" s="4">
        <v>44924.260416666664</v>
      </c>
      <c r="L1322" s="4">
        <v>44928.4375</v>
      </c>
      <c r="M1322" t="s">
        <v>3879</v>
      </c>
      <c r="N1322" s="3" t="s">
        <v>17</v>
      </c>
      <c r="P1322" t="s">
        <v>16</v>
      </c>
    </row>
    <row r="1323" spans="1:16">
      <c r="A1323" t="s">
        <v>3880</v>
      </c>
      <c r="B1323" t="s">
        <v>3881</v>
      </c>
      <c r="C1323" t="s">
        <v>1772</v>
      </c>
      <c r="D1323">
        <v>400051</v>
      </c>
      <c r="G1323">
        <v>2056686</v>
      </c>
      <c r="H1323">
        <v>590</v>
      </c>
      <c r="I1323">
        <v>20570</v>
      </c>
      <c r="J1323" s="4">
        <v>44922.288194444445</v>
      </c>
      <c r="K1323" s="4">
        <v>44928.260416666664</v>
      </c>
      <c r="L1323" s="4">
        <v>44930.4375</v>
      </c>
      <c r="M1323" t="s">
        <v>3882</v>
      </c>
      <c r="N1323" s="3" t="s">
        <v>17</v>
      </c>
      <c r="P1323" t="s">
        <v>16</v>
      </c>
    </row>
    <row r="1324" spans="1:16">
      <c r="A1324" t="s">
        <v>3883</v>
      </c>
      <c r="B1324" t="s">
        <v>3884</v>
      </c>
      <c r="C1324" t="s">
        <v>1772</v>
      </c>
      <c r="D1324">
        <v>400008</v>
      </c>
      <c r="G1324">
        <v>822675</v>
      </c>
      <c r="H1324">
        <v>590</v>
      </c>
      <c r="I1324">
        <v>0</v>
      </c>
      <c r="J1324" s="4">
        <v>45033.375</v>
      </c>
      <c r="K1324" s="4">
        <v>45044.232638888891</v>
      </c>
      <c r="L1324" s="4">
        <v>45045.232638888891</v>
      </c>
      <c r="M1324" t="s">
        <v>3885</v>
      </c>
      <c r="N1324" s="3" t="s">
        <v>17</v>
      </c>
      <c r="P1324" t="s">
        <v>16</v>
      </c>
    </row>
    <row r="1325" spans="1:16">
      <c r="A1325" t="s">
        <v>3886</v>
      </c>
      <c r="B1325" t="s">
        <v>3887</v>
      </c>
      <c r="C1325" t="s">
        <v>1772</v>
      </c>
      <c r="D1325">
        <v>400051</v>
      </c>
      <c r="G1325">
        <v>1645349</v>
      </c>
      <c r="H1325">
        <v>590</v>
      </c>
      <c r="I1325">
        <v>0</v>
      </c>
      <c r="J1325" s="4">
        <v>44963.25</v>
      </c>
      <c r="K1325" s="4">
        <v>44977.260416666664</v>
      </c>
      <c r="L1325" s="4">
        <v>44979.427083333336</v>
      </c>
      <c r="M1325" t="s">
        <v>3888</v>
      </c>
      <c r="N1325" s="3" t="s">
        <v>17</v>
      </c>
      <c r="P1325" t="s">
        <v>16</v>
      </c>
    </row>
    <row r="1326" spans="1:16">
      <c r="A1326" t="s">
        <v>3889</v>
      </c>
      <c r="B1326" t="s">
        <v>3890</v>
      </c>
      <c r="C1326" t="s">
        <v>1772</v>
      </c>
      <c r="D1326">
        <v>400074</v>
      </c>
      <c r="G1326">
        <v>1234012</v>
      </c>
      <c r="H1326">
        <v>590</v>
      </c>
      <c r="I1326">
        <v>12340</v>
      </c>
      <c r="J1326" s="4">
        <v>45040.416666666664</v>
      </c>
      <c r="K1326" s="4">
        <v>45054.260416666664</v>
      </c>
      <c r="L1326" s="4">
        <v>45056.4375</v>
      </c>
      <c r="M1326" t="s">
        <v>3891</v>
      </c>
      <c r="N1326" s="3" t="s">
        <v>17</v>
      </c>
      <c r="P1326" t="s">
        <v>16</v>
      </c>
    </row>
    <row r="1327" spans="1:16">
      <c r="A1327" t="s">
        <v>3892</v>
      </c>
      <c r="B1327" t="s">
        <v>3893</v>
      </c>
      <c r="C1327" t="s">
        <v>1772</v>
      </c>
      <c r="D1327">
        <v>400051</v>
      </c>
      <c r="G1327">
        <v>2056686</v>
      </c>
      <c r="H1327">
        <v>590</v>
      </c>
      <c r="I1327">
        <v>0</v>
      </c>
      <c r="J1327" s="4">
        <v>45027.375</v>
      </c>
      <c r="K1327" s="4">
        <v>45041.260416666664</v>
      </c>
      <c r="L1327" s="4">
        <v>45043.4375</v>
      </c>
      <c r="M1327" t="s">
        <v>3894</v>
      </c>
      <c r="N1327" s="3" t="s">
        <v>17</v>
      </c>
      <c r="P1327" t="s">
        <v>16</v>
      </c>
    </row>
    <row r="1328" spans="1:16">
      <c r="A1328" t="s">
        <v>3895</v>
      </c>
      <c r="B1328" t="s">
        <v>3896</v>
      </c>
      <c r="C1328" t="s">
        <v>1772</v>
      </c>
      <c r="D1328">
        <v>400074</v>
      </c>
      <c r="G1328">
        <v>1234012</v>
      </c>
      <c r="H1328">
        <v>590</v>
      </c>
      <c r="I1328">
        <v>12340</v>
      </c>
      <c r="J1328" s="4">
        <v>45040.416666666664</v>
      </c>
      <c r="K1328" s="4">
        <v>45054.260416666664</v>
      </c>
      <c r="L1328" s="4">
        <v>45056.4375</v>
      </c>
      <c r="M1328" t="s">
        <v>3897</v>
      </c>
      <c r="N1328" s="3" t="s">
        <v>17</v>
      </c>
      <c r="P1328" t="s">
        <v>16</v>
      </c>
    </row>
    <row r="1329" spans="1:16">
      <c r="A1329" t="s">
        <v>3898</v>
      </c>
      <c r="B1329" t="s">
        <v>3899</v>
      </c>
      <c r="C1329" t="s">
        <v>1772</v>
      </c>
      <c r="D1329">
        <v>400051</v>
      </c>
      <c r="G1329">
        <v>904942</v>
      </c>
      <c r="H1329">
        <v>590</v>
      </c>
      <c r="I1329">
        <v>0</v>
      </c>
      <c r="J1329" s="4">
        <v>45034.416666666664</v>
      </c>
      <c r="K1329" s="4">
        <v>45048.260416666664</v>
      </c>
      <c r="L1329" s="4">
        <v>45050.4375</v>
      </c>
      <c r="M1329" t="s">
        <v>3900</v>
      </c>
      <c r="N1329" s="3" t="s">
        <v>17</v>
      </c>
      <c r="P1329" t="s">
        <v>16</v>
      </c>
    </row>
    <row r="1330" spans="1:16">
      <c r="A1330" t="s">
        <v>3901</v>
      </c>
      <c r="B1330" t="s">
        <v>3902</v>
      </c>
      <c r="C1330" t="s">
        <v>1772</v>
      </c>
      <c r="D1330">
        <v>400051</v>
      </c>
      <c r="G1330">
        <v>1069477</v>
      </c>
      <c r="H1330">
        <v>590</v>
      </c>
      <c r="I1330">
        <v>0</v>
      </c>
      <c r="J1330" s="4">
        <v>45034.416666666664</v>
      </c>
      <c r="K1330" s="4">
        <v>45048.260416666664</v>
      </c>
      <c r="L1330" s="4">
        <v>45050.4375</v>
      </c>
      <c r="M1330" t="s">
        <v>3903</v>
      </c>
      <c r="N1330" s="3" t="s">
        <v>17</v>
      </c>
      <c r="P1330" t="s">
        <v>16</v>
      </c>
    </row>
    <row r="1331" spans="1:16">
      <c r="A1331" t="s">
        <v>3904</v>
      </c>
      <c r="B1331" t="s">
        <v>3905</v>
      </c>
      <c r="C1331" t="s">
        <v>1772</v>
      </c>
      <c r="D1331">
        <v>400051</v>
      </c>
      <c r="G1331">
        <v>1645349</v>
      </c>
      <c r="H1331">
        <v>590</v>
      </c>
      <c r="I1331">
        <v>0</v>
      </c>
      <c r="J1331" s="4">
        <v>45034.416666666664</v>
      </c>
      <c r="K1331" s="4">
        <v>45048.260416666664</v>
      </c>
      <c r="L1331" s="4">
        <v>45050.4375</v>
      </c>
      <c r="M1331" t="s">
        <v>3906</v>
      </c>
      <c r="N1331" s="3" t="s">
        <v>17</v>
      </c>
      <c r="P1331" t="s">
        <v>16</v>
      </c>
    </row>
    <row r="1332" spans="1:16">
      <c r="A1332" t="s">
        <v>3907</v>
      </c>
      <c r="B1332" t="s">
        <v>3908</v>
      </c>
      <c r="C1332" t="s">
        <v>1772</v>
      </c>
      <c r="D1332">
        <v>400051</v>
      </c>
      <c r="G1332">
        <v>1480814</v>
      </c>
      <c r="H1332">
        <v>590</v>
      </c>
      <c r="I1332">
        <v>0</v>
      </c>
      <c r="J1332" s="4">
        <v>45034.416666666664</v>
      </c>
      <c r="K1332" s="4">
        <v>45048.260416666664</v>
      </c>
      <c r="L1332" s="4">
        <v>45050.523611111108</v>
      </c>
      <c r="M1332" t="s">
        <v>3909</v>
      </c>
      <c r="N1332" s="3" t="s">
        <v>17</v>
      </c>
      <c r="P1332" t="s">
        <v>16</v>
      </c>
    </row>
    <row r="1333" spans="1:16">
      <c r="A1333" t="s">
        <v>3910</v>
      </c>
      <c r="B1333" t="s">
        <v>3911</v>
      </c>
      <c r="C1333" t="s">
        <v>1772</v>
      </c>
      <c r="D1333">
        <v>400080</v>
      </c>
      <c r="G1333">
        <v>2056687</v>
      </c>
      <c r="H1333">
        <v>590</v>
      </c>
      <c r="I1333">
        <v>20567</v>
      </c>
      <c r="J1333" s="4">
        <v>44922.416666666664</v>
      </c>
      <c r="K1333" s="4">
        <v>44929.260416666664</v>
      </c>
      <c r="L1333" s="4">
        <v>44931.4375</v>
      </c>
      <c r="M1333" t="s">
        <v>3912</v>
      </c>
      <c r="N1333" s="3" t="s">
        <v>17</v>
      </c>
      <c r="P1333" t="s">
        <v>16</v>
      </c>
    </row>
    <row r="1334" spans="1:16">
      <c r="A1334" t="s">
        <v>3913</v>
      </c>
      <c r="B1334" t="s">
        <v>3914</v>
      </c>
      <c r="C1334" t="s">
        <v>1772</v>
      </c>
      <c r="D1334">
        <v>400051</v>
      </c>
      <c r="G1334">
        <v>987210</v>
      </c>
      <c r="H1334">
        <v>590</v>
      </c>
      <c r="I1334">
        <v>0</v>
      </c>
      <c r="J1334" s="4">
        <v>45034.416666666664</v>
      </c>
      <c r="K1334" s="4">
        <v>45048.260416666664</v>
      </c>
      <c r="L1334" s="4">
        <v>45050.4375</v>
      </c>
      <c r="M1334" t="s">
        <v>3915</v>
      </c>
      <c r="N1334" s="3" t="s">
        <v>17</v>
      </c>
      <c r="P1334" t="s">
        <v>16</v>
      </c>
    </row>
    <row r="1335" spans="1:16">
      <c r="A1335" t="s">
        <v>3916</v>
      </c>
      <c r="B1335" t="s">
        <v>3917</v>
      </c>
      <c r="C1335" t="s">
        <v>1772</v>
      </c>
      <c r="D1335">
        <v>400051</v>
      </c>
      <c r="G1335">
        <v>493605</v>
      </c>
      <c r="H1335">
        <v>590</v>
      </c>
      <c r="I1335">
        <v>0</v>
      </c>
      <c r="J1335" s="4">
        <v>45034.416666666664</v>
      </c>
      <c r="K1335" s="4">
        <v>45048.260416666664</v>
      </c>
      <c r="L1335" s="4">
        <v>45050.4375</v>
      </c>
      <c r="M1335" t="s">
        <v>3918</v>
      </c>
      <c r="N1335" s="3" t="s">
        <v>17</v>
      </c>
      <c r="P1335" t="s">
        <v>16</v>
      </c>
    </row>
    <row r="1336" spans="1:16">
      <c r="A1336" t="s">
        <v>3919</v>
      </c>
      <c r="B1336" t="s">
        <v>3920</v>
      </c>
      <c r="C1336" t="s">
        <v>1772</v>
      </c>
      <c r="D1336">
        <v>400080</v>
      </c>
      <c r="G1336">
        <v>1398547</v>
      </c>
      <c r="H1336">
        <v>590</v>
      </c>
      <c r="I1336">
        <v>13985</v>
      </c>
      <c r="J1336" s="4">
        <v>44922.416666666664</v>
      </c>
      <c r="K1336" s="4">
        <v>44929.260416666664</v>
      </c>
      <c r="L1336" s="4">
        <v>44931.4375</v>
      </c>
      <c r="M1336" t="s">
        <v>3921</v>
      </c>
      <c r="N1336" s="3" t="s">
        <v>17</v>
      </c>
      <c r="P1336" t="s">
        <v>16</v>
      </c>
    </row>
    <row r="1337" spans="1:16">
      <c r="A1337" t="s">
        <v>3922</v>
      </c>
      <c r="B1337" t="s">
        <v>3923</v>
      </c>
      <c r="C1337" t="s">
        <v>1772</v>
      </c>
      <c r="D1337">
        <v>400007</v>
      </c>
      <c r="G1337">
        <v>1468078</v>
      </c>
      <c r="H1337">
        <v>590</v>
      </c>
      <c r="I1337">
        <v>14681</v>
      </c>
      <c r="J1337" s="4">
        <v>44935.041666666664</v>
      </c>
      <c r="K1337" s="4">
        <v>44942.18472222222</v>
      </c>
      <c r="L1337" s="4">
        <v>44945.416666666664</v>
      </c>
      <c r="M1337" t="s">
        <v>3924</v>
      </c>
      <c r="N1337" s="3" t="s">
        <v>17</v>
      </c>
      <c r="P1337" t="s">
        <v>16</v>
      </c>
    </row>
    <row r="1338" spans="1:16">
      <c r="A1338" t="s">
        <v>3925</v>
      </c>
      <c r="B1338" t="s">
        <v>3926</v>
      </c>
      <c r="C1338" t="s">
        <v>1772</v>
      </c>
      <c r="D1338">
        <v>400025</v>
      </c>
      <c r="G1338">
        <v>8186019</v>
      </c>
      <c r="H1338">
        <v>1180</v>
      </c>
      <c r="I1338">
        <v>81860</v>
      </c>
      <c r="J1338" s="4">
        <v>44981.385416666664</v>
      </c>
      <c r="K1338" s="4">
        <v>44986.232638888891</v>
      </c>
      <c r="L1338" s="4">
        <v>44987.232638888891</v>
      </c>
      <c r="M1338" t="s">
        <v>3927</v>
      </c>
      <c r="N1338" s="3" t="s">
        <v>17</v>
      </c>
      <c r="P1338" t="s">
        <v>16</v>
      </c>
    </row>
    <row r="1339" spans="1:16">
      <c r="A1339" t="s">
        <v>3928</v>
      </c>
      <c r="B1339" t="s">
        <v>3929</v>
      </c>
      <c r="C1339" t="s">
        <v>1772</v>
      </c>
      <c r="D1339">
        <v>400010</v>
      </c>
      <c r="G1339">
        <v>1234012</v>
      </c>
      <c r="H1339">
        <v>590</v>
      </c>
      <c r="I1339">
        <v>0</v>
      </c>
      <c r="J1339" s="4">
        <v>44979.041666666664</v>
      </c>
      <c r="K1339" s="4">
        <v>44985.232638888891</v>
      </c>
      <c r="L1339" s="4">
        <v>44987.232638888891</v>
      </c>
      <c r="M1339" t="s">
        <v>3930</v>
      </c>
      <c r="N1339" s="3" t="s">
        <v>17</v>
      </c>
      <c r="P1339" t="s">
        <v>16</v>
      </c>
    </row>
    <row r="1340" spans="1:16">
      <c r="A1340" t="s">
        <v>3931</v>
      </c>
      <c r="B1340" t="s">
        <v>3932</v>
      </c>
      <c r="C1340" t="s">
        <v>1772</v>
      </c>
      <c r="D1340">
        <v>400051</v>
      </c>
      <c r="G1340">
        <v>2056687</v>
      </c>
      <c r="H1340">
        <v>590</v>
      </c>
      <c r="I1340">
        <v>0</v>
      </c>
      <c r="J1340" s="4">
        <v>45054.416666666664</v>
      </c>
      <c r="K1340" s="4">
        <v>45068.260416666664</v>
      </c>
      <c r="L1340" s="4">
        <v>45070.4375</v>
      </c>
      <c r="M1340" t="s">
        <v>3933</v>
      </c>
      <c r="N1340" s="3" t="s">
        <v>17</v>
      </c>
      <c r="P1340" t="s">
        <v>16</v>
      </c>
    </row>
    <row r="1341" spans="1:16">
      <c r="A1341" t="s">
        <v>3934</v>
      </c>
      <c r="B1341" t="s">
        <v>3935</v>
      </c>
      <c r="C1341" t="s">
        <v>1772</v>
      </c>
      <c r="D1341">
        <v>400051</v>
      </c>
      <c r="G1341">
        <v>2056687</v>
      </c>
      <c r="H1341">
        <v>590</v>
      </c>
      <c r="I1341">
        <v>0</v>
      </c>
      <c r="J1341" s="4">
        <v>45054.416666666664</v>
      </c>
      <c r="K1341" s="4">
        <v>45068.260416666664</v>
      </c>
      <c r="L1341" s="4">
        <v>45070.4375</v>
      </c>
      <c r="M1341" t="s">
        <v>3936</v>
      </c>
      <c r="N1341" s="3" t="s">
        <v>17</v>
      </c>
      <c r="P1341" t="s">
        <v>16</v>
      </c>
    </row>
    <row r="1342" spans="1:16">
      <c r="A1342" t="s">
        <v>3937</v>
      </c>
      <c r="B1342" t="s">
        <v>3938</v>
      </c>
      <c r="C1342" t="s">
        <v>1772</v>
      </c>
      <c r="D1342">
        <v>400051</v>
      </c>
      <c r="G1342">
        <v>2056687</v>
      </c>
      <c r="H1342">
        <v>0</v>
      </c>
      <c r="I1342">
        <v>0</v>
      </c>
      <c r="J1342" s="4">
        <v>45054.416666666664</v>
      </c>
      <c r="K1342" s="4">
        <v>45068.260416666664</v>
      </c>
      <c r="L1342" s="4">
        <v>45070.4375</v>
      </c>
      <c r="M1342" t="s">
        <v>3939</v>
      </c>
      <c r="N1342" s="3" t="s">
        <v>17</v>
      </c>
      <c r="P1342" t="s">
        <v>16</v>
      </c>
    </row>
    <row r="1343" spans="1:16">
      <c r="A1343" t="s">
        <v>3940</v>
      </c>
      <c r="B1343" t="s">
        <v>3941</v>
      </c>
      <c r="C1343" t="s">
        <v>1772</v>
      </c>
      <c r="D1343">
        <v>400051</v>
      </c>
      <c r="G1343">
        <v>2056687</v>
      </c>
      <c r="H1343">
        <v>590</v>
      </c>
      <c r="I1343">
        <v>0</v>
      </c>
      <c r="J1343" s="4">
        <v>45054.416666666664</v>
      </c>
      <c r="K1343" s="4">
        <v>45068.260416666664</v>
      </c>
      <c r="L1343" s="4">
        <v>45070.4375</v>
      </c>
      <c r="M1343" t="s">
        <v>3942</v>
      </c>
      <c r="N1343" s="3" t="s">
        <v>17</v>
      </c>
      <c r="P1343" t="s">
        <v>16</v>
      </c>
    </row>
    <row r="1344" spans="1:16">
      <c r="A1344" t="s">
        <v>3943</v>
      </c>
      <c r="B1344" t="s">
        <v>3944</v>
      </c>
      <c r="C1344" t="s">
        <v>1772</v>
      </c>
      <c r="D1344">
        <v>400051</v>
      </c>
      <c r="G1344">
        <v>2056687</v>
      </c>
      <c r="H1344">
        <v>0</v>
      </c>
      <c r="I1344">
        <v>0</v>
      </c>
      <c r="J1344" s="4">
        <v>45054.416666666664</v>
      </c>
      <c r="K1344" s="4">
        <v>45068.260416666664</v>
      </c>
      <c r="L1344" s="4">
        <v>45070.4375</v>
      </c>
      <c r="M1344" t="s">
        <v>3945</v>
      </c>
      <c r="N1344" s="3" t="s">
        <v>17</v>
      </c>
      <c r="P1344" t="s">
        <v>16</v>
      </c>
    </row>
    <row r="1345" spans="1:16">
      <c r="A1345" t="s">
        <v>3946</v>
      </c>
      <c r="B1345" t="s">
        <v>3947</v>
      </c>
      <c r="C1345" t="s">
        <v>1772</v>
      </c>
      <c r="D1345">
        <v>400051</v>
      </c>
      <c r="G1345">
        <v>4093010</v>
      </c>
      <c r="H1345">
        <v>590</v>
      </c>
      <c r="I1345">
        <v>40940</v>
      </c>
      <c r="J1345" s="4">
        <v>44929.041666666664</v>
      </c>
      <c r="K1345" s="4">
        <v>44935.260416666664</v>
      </c>
      <c r="L1345" s="4">
        <v>44937.4375</v>
      </c>
      <c r="M1345" t="s">
        <v>3948</v>
      </c>
      <c r="N1345" s="3" t="s">
        <v>17</v>
      </c>
      <c r="P1345" t="s">
        <v>16</v>
      </c>
    </row>
    <row r="1346" spans="1:16">
      <c r="A1346" t="s">
        <v>3949</v>
      </c>
      <c r="B1346" t="s">
        <v>3950</v>
      </c>
      <c r="C1346" t="s">
        <v>1772</v>
      </c>
      <c r="D1346">
        <v>400051</v>
      </c>
      <c r="G1346">
        <v>1645349</v>
      </c>
      <c r="H1346">
        <v>590</v>
      </c>
      <c r="I1346">
        <v>0</v>
      </c>
      <c r="J1346" s="4">
        <v>45041.260416666664</v>
      </c>
      <c r="K1346" s="4">
        <v>45055.260416666664</v>
      </c>
      <c r="L1346" s="4">
        <v>45057.4375</v>
      </c>
      <c r="M1346" t="s">
        <v>3951</v>
      </c>
      <c r="N1346" s="3" t="s">
        <v>17</v>
      </c>
      <c r="P1346" t="s">
        <v>16</v>
      </c>
    </row>
    <row r="1347" spans="1:16">
      <c r="A1347" t="s">
        <v>3952</v>
      </c>
      <c r="B1347" t="s">
        <v>3953</v>
      </c>
      <c r="C1347" t="s">
        <v>1772</v>
      </c>
      <c r="D1347">
        <v>400051</v>
      </c>
      <c r="G1347">
        <v>2108104</v>
      </c>
      <c r="H1347">
        <v>590</v>
      </c>
      <c r="I1347">
        <v>0</v>
      </c>
      <c r="J1347" s="4">
        <v>45037.166666666664</v>
      </c>
      <c r="K1347" s="4">
        <v>45051.260416666664</v>
      </c>
      <c r="L1347" s="4">
        <v>45056.4375</v>
      </c>
      <c r="M1347" t="s">
        <v>3954</v>
      </c>
      <c r="N1347" s="3" t="s">
        <v>17</v>
      </c>
      <c r="P1347" t="s">
        <v>16</v>
      </c>
    </row>
    <row r="1348" spans="1:16">
      <c r="A1348" t="s">
        <v>3955</v>
      </c>
      <c r="B1348" t="s">
        <v>3956</v>
      </c>
      <c r="C1348" t="s">
        <v>1772</v>
      </c>
      <c r="D1348">
        <v>410501</v>
      </c>
      <c r="G1348">
        <v>322243823</v>
      </c>
      <c r="H1348">
        <v>3540</v>
      </c>
      <c r="I1348">
        <v>1700000</v>
      </c>
      <c r="J1348" s="4">
        <v>44973.458333333336</v>
      </c>
      <c r="K1348" s="4">
        <v>44998.208333333336</v>
      </c>
      <c r="L1348" s="4">
        <v>44999.208333333336</v>
      </c>
      <c r="M1348" t="s">
        <v>3957</v>
      </c>
      <c r="N1348" s="3" t="s">
        <v>17</v>
      </c>
      <c r="P1348" t="s">
        <v>16</v>
      </c>
    </row>
    <row r="1349" spans="1:16">
      <c r="A1349" t="s">
        <v>3958</v>
      </c>
      <c r="B1349" t="s">
        <v>3959</v>
      </c>
      <c r="C1349" t="s">
        <v>1772</v>
      </c>
      <c r="D1349">
        <v>400010</v>
      </c>
      <c r="G1349">
        <v>2373946</v>
      </c>
      <c r="H1349">
        <v>590</v>
      </c>
      <c r="I1349">
        <v>0</v>
      </c>
      <c r="J1349" s="4">
        <v>45029.041666666664</v>
      </c>
      <c r="K1349" s="4">
        <v>45043.232638888891</v>
      </c>
      <c r="L1349" s="4">
        <v>45044.232638888891</v>
      </c>
      <c r="M1349" t="s">
        <v>3960</v>
      </c>
      <c r="N1349" s="3" t="s">
        <v>17</v>
      </c>
      <c r="P1349" t="s">
        <v>16</v>
      </c>
    </row>
    <row r="1350" spans="1:16">
      <c r="A1350" t="s">
        <v>3961</v>
      </c>
      <c r="B1350" t="s">
        <v>3962</v>
      </c>
      <c r="C1350" t="s">
        <v>1772</v>
      </c>
      <c r="D1350">
        <v>400010</v>
      </c>
      <c r="G1350">
        <v>1727617</v>
      </c>
      <c r="H1350">
        <v>590</v>
      </c>
      <c r="I1350">
        <v>0</v>
      </c>
      <c r="J1350" s="4">
        <v>45029.041666666664</v>
      </c>
      <c r="K1350" s="4">
        <v>45043.232638888891</v>
      </c>
      <c r="L1350" s="4">
        <v>45044.232638888891</v>
      </c>
      <c r="M1350" t="s">
        <v>3963</v>
      </c>
      <c r="N1350" s="3" t="s">
        <v>17</v>
      </c>
      <c r="P1350" t="s">
        <v>16</v>
      </c>
    </row>
    <row r="1351" spans="1:16">
      <c r="A1351" t="s">
        <v>3964</v>
      </c>
      <c r="B1351" t="s">
        <v>3965</v>
      </c>
      <c r="C1351" t="s">
        <v>1772</v>
      </c>
      <c r="D1351">
        <v>400010</v>
      </c>
      <c r="G1351">
        <v>1974419</v>
      </c>
      <c r="H1351">
        <v>590</v>
      </c>
      <c r="I1351">
        <v>0</v>
      </c>
      <c r="J1351" s="4">
        <v>45029.041666666664</v>
      </c>
      <c r="K1351" s="4">
        <v>45043.232638888891</v>
      </c>
      <c r="L1351" s="4">
        <v>45044.232638888891</v>
      </c>
      <c r="M1351" t="s">
        <v>3966</v>
      </c>
      <c r="N1351" s="3" t="s">
        <v>17</v>
      </c>
      <c r="P1351" t="s">
        <v>16</v>
      </c>
    </row>
    <row r="1352" spans="1:16">
      <c r="A1352" t="s">
        <v>3967</v>
      </c>
      <c r="B1352" t="s">
        <v>3968</v>
      </c>
      <c r="C1352" t="s">
        <v>1772</v>
      </c>
      <c r="D1352">
        <v>400010</v>
      </c>
      <c r="G1352">
        <v>1645349</v>
      </c>
      <c r="H1352">
        <v>590</v>
      </c>
      <c r="I1352">
        <v>0</v>
      </c>
      <c r="J1352" s="4">
        <v>45029.041666666664</v>
      </c>
      <c r="K1352" s="4">
        <v>45043.232638888891</v>
      </c>
      <c r="L1352" s="4">
        <v>45044.232638888891</v>
      </c>
      <c r="M1352" t="s">
        <v>3969</v>
      </c>
      <c r="N1352" s="3" t="s">
        <v>17</v>
      </c>
      <c r="P1352" t="s">
        <v>16</v>
      </c>
    </row>
    <row r="1353" spans="1:16">
      <c r="A1353" t="s">
        <v>3970</v>
      </c>
      <c r="B1353" t="s">
        <v>3971</v>
      </c>
      <c r="C1353" t="s">
        <v>1772</v>
      </c>
      <c r="D1353">
        <v>400051</v>
      </c>
      <c r="G1353">
        <v>1398547</v>
      </c>
      <c r="H1353">
        <v>590</v>
      </c>
      <c r="I1353">
        <v>0</v>
      </c>
      <c r="J1353" s="4">
        <v>45029.375</v>
      </c>
      <c r="K1353" s="4">
        <v>45043.260416666664</v>
      </c>
      <c r="L1353" s="4">
        <v>45048.4375</v>
      </c>
      <c r="M1353" t="s">
        <v>3972</v>
      </c>
      <c r="N1353" s="3" t="s">
        <v>17</v>
      </c>
      <c r="P1353" t="s">
        <v>16</v>
      </c>
    </row>
    <row r="1354" spans="1:16">
      <c r="A1354" t="s">
        <v>3973</v>
      </c>
      <c r="B1354" t="s">
        <v>3974</v>
      </c>
      <c r="C1354" t="s">
        <v>1772</v>
      </c>
      <c r="D1354">
        <v>400051</v>
      </c>
      <c r="G1354">
        <v>2056687</v>
      </c>
      <c r="H1354">
        <v>590</v>
      </c>
      <c r="I1354">
        <v>0</v>
      </c>
      <c r="J1354" s="4">
        <v>45033.416666666664</v>
      </c>
      <c r="K1354" s="4">
        <v>45048.260416666664</v>
      </c>
      <c r="L1354" s="4">
        <v>45050.4375</v>
      </c>
      <c r="M1354" t="s">
        <v>3975</v>
      </c>
      <c r="N1354" s="3" t="s">
        <v>17</v>
      </c>
      <c r="P1354" t="s">
        <v>16</v>
      </c>
    </row>
    <row r="1355" spans="1:16">
      <c r="A1355" t="s">
        <v>3976</v>
      </c>
      <c r="B1355" t="s">
        <v>3977</v>
      </c>
      <c r="C1355" t="s">
        <v>1772</v>
      </c>
      <c r="D1355">
        <v>400051</v>
      </c>
      <c r="G1355">
        <v>2056687</v>
      </c>
      <c r="H1355">
        <v>590</v>
      </c>
      <c r="I1355">
        <v>0</v>
      </c>
      <c r="J1355" s="4">
        <v>45033.416666666664</v>
      </c>
      <c r="K1355" s="4">
        <v>45048.260416666664</v>
      </c>
      <c r="L1355" s="4">
        <v>45050.4375</v>
      </c>
      <c r="M1355" t="s">
        <v>3978</v>
      </c>
      <c r="N1355" s="3" t="s">
        <v>17</v>
      </c>
      <c r="P1355" t="s">
        <v>16</v>
      </c>
    </row>
    <row r="1356" spans="1:16">
      <c r="A1356" t="s">
        <v>3979</v>
      </c>
      <c r="B1356" t="s">
        <v>3980</v>
      </c>
      <c r="C1356" t="s">
        <v>1772</v>
      </c>
      <c r="D1356">
        <v>400051</v>
      </c>
      <c r="G1356">
        <v>2468024</v>
      </c>
      <c r="H1356">
        <v>0</v>
      </c>
      <c r="I1356">
        <v>0</v>
      </c>
      <c r="J1356" s="4">
        <v>45052.375</v>
      </c>
      <c r="K1356" s="4">
        <v>45066.260416666664</v>
      </c>
      <c r="L1356" s="4">
        <v>45069.4375</v>
      </c>
      <c r="M1356" t="s">
        <v>3981</v>
      </c>
      <c r="N1356" s="3" t="s">
        <v>17</v>
      </c>
      <c r="P1356" t="s">
        <v>16</v>
      </c>
    </row>
    <row r="1357" spans="1:16">
      <c r="A1357" t="s">
        <v>3982</v>
      </c>
      <c r="B1357" t="s">
        <v>3983</v>
      </c>
      <c r="C1357" t="s">
        <v>1772</v>
      </c>
      <c r="D1357">
        <v>400051</v>
      </c>
      <c r="F1357" s="3"/>
      <c r="G1357">
        <v>2056686</v>
      </c>
      <c r="H1357">
        <v>590</v>
      </c>
      <c r="I1357">
        <v>20570</v>
      </c>
      <c r="J1357" s="4">
        <v>44870.125</v>
      </c>
      <c r="K1357" s="4">
        <v>44882.260416666664</v>
      </c>
      <c r="L1357" s="4">
        <v>44886.4375</v>
      </c>
      <c r="M1357" t="s">
        <v>3984</v>
      </c>
      <c r="N1357" s="3" t="s">
        <v>17</v>
      </c>
      <c r="P1357" t="s">
        <v>16</v>
      </c>
    </row>
    <row r="1358" spans="1:16">
      <c r="A1358" t="s">
        <v>3985</v>
      </c>
      <c r="B1358" t="s">
        <v>3986</v>
      </c>
      <c r="C1358" t="s">
        <v>1772</v>
      </c>
      <c r="D1358">
        <v>400051</v>
      </c>
      <c r="G1358">
        <v>822675</v>
      </c>
      <c r="H1358">
        <v>590</v>
      </c>
      <c r="I1358">
        <v>0</v>
      </c>
      <c r="J1358" s="4">
        <v>45000.375</v>
      </c>
      <c r="K1358" s="4">
        <v>45007.260416666664</v>
      </c>
      <c r="L1358" s="4">
        <v>45009.4375</v>
      </c>
      <c r="M1358" t="s">
        <v>3987</v>
      </c>
      <c r="N1358" s="3" t="s">
        <v>17</v>
      </c>
      <c r="P1358" t="s">
        <v>16</v>
      </c>
    </row>
    <row r="1359" spans="1:16">
      <c r="A1359" t="s">
        <v>3988</v>
      </c>
      <c r="B1359" t="s">
        <v>3989</v>
      </c>
      <c r="C1359" t="s">
        <v>1772</v>
      </c>
      <c r="D1359">
        <v>400051</v>
      </c>
      <c r="G1359">
        <v>822675</v>
      </c>
      <c r="H1359">
        <v>590</v>
      </c>
      <c r="I1359">
        <v>0</v>
      </c>
      <c r="J1359" s="4">
        <v>45000.375</v>
      </c>
      <c r="K1359" s="4">
        <v>45007.260416666664</v>
      </c>
      <c r="L1359" s="4">
        <v>45009.4375</v>
      </c>
      <c r="M1359" t="s">
        <v>3990</v>
      </c>
      <c r="N1359" s="3" t="s">
        <v>17</v>
      </c>
      <c r="P1359" t="s">
        <v>16</v>
      </c>
    </row>
    <row r="1360" spans="1:16">
      <c r="A1360" t="s">
        <v>3991</v>
      </c>
      <c r="B1360" t="s">
        <v>3992</v>
      </c>
      <c r="C1360" t="s">
        <v>1772</v>
      </c>
      <c r="D1360">
        <v>400051</v>
      </c>
      <c r="G1360">
        <v>2468024</v>
      </c>
      <c r="H1360">
        <v>590</v>
      </c>
      <c r="I1360">
        <v>24690</v>
      </c>
      <c r="J1360" s="4">
        <v>44870.416666666664</v>
      </c>
      <c r="K1360" s="4">
        <v>44882.260416666664</v>
      </c>
      <c r="L1360" s="4">
        <v>44886.4375</v>
      </c>
      <c r="M1360" t="s">
        <v>3993</v>
      </c>
      <c r="N1360" s="3" t="s">
        <v>17</v>
      </c>
      <c r="P1360" t="s">
        <v>16</v>
      </c>
    </row>
    <row r="1361" spans="1:16">
      <c r="A1361" t="s">
        <v>3994</v>
      </c>
      <c r="B1361" t="s">
        <v>3995</v>
      </c>
      <c r="C1361" t="s">
        <v>1772</v>
      </c>
      <c r="D1361">
        <v>400051</v>
      </c>
      <c r="G1361">
        <v>2468024</v>
      </c>
      <c r="H1361">
        <v>590</v>
      </c>
      <c r="I1361">
        <v>0</v>
      </c>
      <c r="J1361" s="4">
        <v>45049.246527777781</v>
      </c>
      <c r="K1361" s="4">
        <v>45062.260416666664</v>
      </c>
      <c r="L1361" s="4">
        <v>45064.4375</v>
      </c>
      <c r="M1361" t="s">
        <v>3996</v>
      </c>
      <c r="N1361" s="3" t="s">
        <v>17</v>
      </c>
      <c r="P1361" t="s">
        <v>16</v>
      </c>
    </row>
    <row r="1362" spans="1:16">
      <c r="A1362" t="s">
        <v>3997</v>
      </c>
      <c r="B1362" t="s">
        <v>3998</v>
      </c>
      <c r="C1362" t="s">
        <v>1772</v>
      </c>
      <c r="D1362">
        <v>400051</v>
      </c>
      <c r="G1362">
        <v>1645349</v>
      </c>
      <c r="H1362">
        <v>590</v>
      </c>
      <c r="I1362">
        <v>0</v>
      </c>
      <c r="J1362" s="4">
        <v>44945.125</v>
      </c>
      <c r="K1362" s="4">
        <v>44951.260416666664</v>
      </c>
      <c r="L1362" s="4">
        <v>44953.4375</v>
      </c>
      <c r="M1362" t="s">
        <v>3999</v>
      </c>
      <c r="N1362" s="3" t="s">
        <v>17</v>
      </c>
      <c r="P1362" t="s">
        <v>16</v>
      </c>
    </row>
    <row r="1363" spans="1:16">
      <c r="A1363" t="s">
        <v>4000</v>
      </c>
      <c r="B1363" t="s">
        <v>4001</v>
      </c>
      <c r="C1363" t="s">
        <v>1772</v>
      </c>
      <c r="D1363">
        <v>400051</v>
      </c>
      <c r="G1363">
        <v>2056686</v>
      </c>
      <c r="H1363">
        <v>590</v>
      </c>
      <c r="I1363">
        <v>0</v>
      </c>
      <c r="J1363" s="4">
        <v>44936.5</v>
      </c>
      <c r="K1363" s="4">
        <v>44943.260416666664</v>
      </c>
      <c r="L1363" s="4">
        <v>44946.4375</v>
      </c>
      <c r="M1363" t="s">
        <v>4002</v>
      </c>
      <c r="N1363" s="3" t="s">
        <v>17</v>
      </c>
      <c r="P1363" t="s">
        <v>16</v>
      </c>
    </row>
    <row r="1364" spans="1:16">
      <c r="A1364" t="s">
        <v>4003</v>
      </c>
      <c r="B1364" t="s">
        <v>4004</v>
      </c>
      <c r="C1364" t="s">
        <v>1772</v>
      </c>
      <c r="D1364">
        <v>400051</v>
      </c>
      <c r="G1364">
        <v>822675</v>
      </c>
      <c r="H1364">
        <v>590</v>
      </c>
      <c r="I1364">
        <v>0</v>
      </c>
      <c r="J1364" s="4">
        <v>45000.082638888889</v>
      </c>
      <c r="K1364" s="4">
        <v>45007.260416666664</v>
      </c>
      <c r="L1364" s="4">
        <v>45009.4375</v>
      </c>
      <c r="M1364" t="s">
        <v>4005</v>
      </c>
      <c r="N1364" s="3" t="s">
        <v>17</v>
      </c>
      <c r="P1364" t="s">
        <v>16</v>
      </c>
    </row>
    <row r="1365" spans="1:16">
      <c r="A1365" t="s">
        <v>4006</v>
      </c>
      <c r="B1365" t="s">
        <v>4007</v>
      </c>
      <c r="C1365" t="s">
        <v>1772</v>
      </c>
      <c r="D1365">
        <v>400051</v>
      </c>
      <c r="G1365">
        <v>2056686</v>
      </c>
      <c r="H1365">
        <v>0</v>
      </c>
      <c r="I1365">
        <v>0</v>
      </c>
      <c r="J1365" s="4">
        <v>45052.375</v>
      </c>
      <c r="K1365" s="4">
        <v>45066.260416666664</v>
      </c>
      <c r="L1365" s="4">
        <v>45069.4375</v>
      </c>
      <c r="M1365" t="s">
        <v>4008</v>
      </c>
      <c r="N1365" s="3" t="s">
        <v>17</v>
      </c>
      <c r="P1365" t="s">
        <v>16</v>
      </c>
    </row>
    <row r="1366" spans="1:16">
      <c r="A1366" t="s">
        <v>4009</v>
      </c>
      <c r="B1366" t="s">
        <v>4010</v>
      </c>
      <c r="C1366" t="s">
        <v>1772</v>
      </c>
      <c r="D1366">
        <v>400051</v>
      </c>
      <c r="G1366">
        <v>2468024</v>
      </c>
      <c r="H1366">
        <v>590</v>
      </c>
      <c r="I1366">
        <v>0</v>
      </c>
      <c r="J1366" s="4">
        <v>45049.204861111109</v>
      </c>
      <c r="K1366" s="4">
        <v>45062.260416666664</v>
      </c>
      <c r="L1366" s="4">
        <v>45064.4375</v>
      </c>
      <c r="M1366" t="s">
        <v>4011</v>
      </c>
      <c r="N1366" s="3" t="s">
        <v>17</v>
      </c>
      <c r="P1366" t="s">
        <v>16</v>
      </c>
    </row>
    <row r="1367" spans="1:16">
      <c r="A1367" t="s">
        <v>4012</v>
      </c>
      <c r="B1367" t="s">
        <v>4013</v>
      </c>
      <c r="C1367" t="s">
        <v>1772</v>
      </c>
      <c r="D1367">
        <v>400051</v>
      </c>
      <c r="G1367">
        <v>822675</v>
      </c>
      <c r="H1367">
        <v>590</v>
      </c>
      <c r="I1367">
        <v>0</v>
      </c>
      <c r="J1367" s="4">
        <v>45029.375</v>
      </c>
      <c r="K1367" s="4">
        <v>45043.260416666664</v>
      </c>
      <c r="L1367" s="4">
        <v>45048.4375</v>
      </c>
      <c r="M1367" t="s">
        <v>4014</v>
      </c>
      <c r="N1367" s="3" t="s">
        <v>17</v>
      </c>
      <c r="P1367" t="s">
        <v>16</v>
      </c>
    </row>
    <row r="1368" spans="1:16">
      <c r="A1368" t="s">
        <v>4015</v>
      </c>
      <c r="B1368" t="s">
        <v>4016</v>
      </c>
      <c r="C1368" t="s">
        <v>1772</v>
      </c>
      <c r="D1368">
        <v>400051</v>
      </c>
      <c r="G1368">
        <v>822675</v>
      </c>
      <c r="H1368">
        <v>590</v>
      </c>
      <c r="I1368">
        <v>0</v>
      </c>
      <c r="J1368" s="4">
        <v>44945.416666666664</v>
      </c>
      <c r="K1368" s="4">
        <v>44951.260416666664</v>
      </c>
      <c r="L1368" s="4">
        <v>44953.4375</v>
      </c>
      <c r="M1368" t="s">
        <v>4017</v>
      </c>
      <c r="N1368" s="3" t="s">
        <v>17</v>
      </c>
      <c r="P1368" t="s">
        <v>16</v>
      </c>
    </row>
    <row r="1369" spans="1:16">
      <c r="A1369" t="s">
        <v>4018</v>
      </c>
      <c r="B1369" t="s">
        <v>4019</v>
      </c>
      <c r="C1369" t="s">
        <v>1772</v>
      </c>
      <c r="D1369">
        <v>400051</v>
      </c>
      <c r="G1369">
        <v>2468024</v>
      </c>
      <c r="H1369">
        <v>590</v>
      </c>
      <c r="I1369">
        <v>0</v>
      </c>
      <c r="J1369" s="4">
        <v>45049.1875</v>
      </c>
      <c r="K1369" s="4">
        <v>45062.260416666664</v>
      </c>
      <c r="L1369" s="4">
        <v>45064.4375</v>
      </c>
      <c r="M1369" t="s">
        <v>4020</v>
      </c>
      <c r="N1369" s="3" t="s">
        <v>17</v>
      </c>
      <c r="P1369" t="s">
        <v>16</v>
      </c>
    </row>
    <row r="1370" spans="1:16">
      <c r="A1370" t="s">
        <v>4021</v>
      </c>
      <c r="B1370" t="s">
        <v>4022</v>
      </c>
      <c r="C1370" t="s">
        <v>1772</v>
      </c>
      <c r="D1370">
        <v>400051</v>
      </c>
      <c r="G1370">
        <v>2468024</v>
      </c>
      <c r="H1370">
        <v>590</v>
      </c>
      <c r="I1370">
        <v>0</v>
      </c>
      <c r="J1370" s="4">
        <v>45045.1875</v>
      </c>
      <c r="K1370" s="4">
        <v>45058.260416666664</v>
      </c>
      <c r="L1370" s="4">
        <v>45062.4375</v>
      </c>
      <c r="M1370" t="s">
        <v>4023</v>
      </c>
      <c r="N1370" s="3" t="s">
        <v>17</v>
      </c>
      <c r="P1370" t="s">
        <v>16</v>
      </c>
    </row>
    <row r="1371" spans="1:16">
      <c r="A1371" t="s">
        <v>4024</v>
      </c>
      <c r="B1371" t="s">
        <v>4025</v>
      </c>
      <c r="C1371" t="s">
        <v>1772</v>
      </c>
      <c r="D1371">
        <v>400051</v>
      </c>
      <c r="G1371">
        <v>1234012</v>
      </c>
      <c r="H1371">
        <v>590</v>
      </c>
      <c r="I1371">
        <v>12340</v>
      </c>
      <c r="J1371" s="4">
        <v>44930.416666666664</v>
      </c>
      <c r="K1371" s="4">
        <v>44937.260416666664</v>
      </c>
      <c r="L1371" s="4">
        <v>44939.4375</v>
      </c>
      <c r="M1371" t="s">
        <v>4026</v>
      </c>
      <c r="N1371" s="3" t="s">
        <v>17</v>
      </c>
      <c r="P1371" t="s">
        <v>16</v>
      </c>
    </row>
    <row r="1372" spans="1:16">
      <c r="A1372" t="s">
        <v>4027</v>
      </c>
      <c r="B1372" t="s">
        <v>4028</v>
      </c>
      <c r="C1372" t="s">
        <v>1772</v>
      </c>
      <c r="D1372">
        <v>400074</v>
      </c>
      <c r="G1372">
        <v>1645349</v>
      </c>
      <c r="H1372">
        <v>590</v>
      </c>
      <c r="I1372">
        <v>16453</v>
      </c>
      <c r="J1372" s="4">
        <v>45040.416666666664</v>
      </c>
      <c r="K1372" s="4">
        <v>45054.260416666664</v>
      </c>
      <c r="L1372" s="4">
        <v>45056.4375</v>
      </c>
      <c r="M1372" t="s">
        <v>4029</v>
      </c>
      <c r="N1372" s="3" t="s">
        <v>17</v>
      </c>
      <c r="P1372" t="s">
        <v>16</v>
      </c>
    </row>
    <row r="1373" spans="1:16">
      <c r="A1373" t="s">
        <v>4030</v>
      </c>
      <c r="B1373" t="s">
        <v>4031</v>
      </c>
      <c r="C1373" t="s">
        <v>1772</v>
      </c>
      <c r="D1373">
        <v>400034</v>
      </c>
      <c r="G1373">
        <v>822675</v>
      </c>
      <c r="H1373">
        <v>590</v>
      </c>
      <c r="I1373">
        <v>0</v>
      </c>
      <c r="J1373" s="4">
        <v>45049.041666666664</v>
      </c>
      <c r="K1373" s="4">
        <v>45063.232638888891</v>
      </c>
      <c r="L1373" s="4">
        <v>45064.232638888891</v>
      </c>
      <c r="M1373" t="s">
        <v>4032</v>
      </c>
      <c r="N1373" s="3" t="s">
        <v>17</v>
      </c>
      <c r="P1373" t="s">
        <v>16</v>
      </c>
    </row>
    <row r="1374" spans="1:16">
      <c r="A1374" t="s">
        <v>4033</v>
      </c>
      <c r="B1374" t="s">
        <v>4034</v>
      </c>
      <c r="C1374" t="s">
        <v>1772</v>
      </c>
      <c r="D1374">
        <v>400006</v>
      </c>
      <c r="G1374">
        <v>822675</v>
      </c>
      <c r="H1374">
        <v>590</v>
      </c>
      <c r="I1374">
        <v>0</v>
      </c>
      <c r="J1374" s="4">
        <v>45049.041666666664</v>
      </c>
      <c r="K1374" s="4">
        <v>45063.232638888891</v>
      </c>
      <c r="L1374" s="4">
        <v>45064.232638888891</v>
      </c>
      <c r="M1374" t="s">
        <v>4035</v>
      </c>
      <c r="N1374" s="3" t="s">
        <v>17</v>
      </c>
      <c r="P1374" t="s">
        <v>16</v>
      </c>
    </row>
    <row r="1375" spans="1:16">
      <c r="A1375" t="s">
        <v>4036</v>
      </c>
      <c r="B1375" t="s">
        <v>4037</v>
      </c>
      <c r="C1375" t="s">
        <v>1772</v>
      </c>
      <c r="D1375">
        <v>400034</v>
      </c>
      <c r="G1375">
        <v>822675</v>
      </c>
      <c r="H1375">
        <v>590</v>
      </c>
      <c r="I1375">
        <v>0</v>
      </c>
      <c r="J1375" s="4">
        <v>45049.041666666664</v>
      </c>
      <c r="K1375" s="4">
        <v>45063.232638888891</v>
      </c>
      <c r="L1375" s="4">
        <v>45064.232638888891</v>
      </c>
      <c r="M1375" t="s">
        <v>4038</v>
      </c>
      <c r="N1375" s="3" t="s">
        <v>17</v>
      </c>
      <c r="P1375" t="s">
        <v>16</v>
      </c>
    </row>
    <row r="1376" spans="1:16">
      <c r="A1376" t="s">
        <v>4039</v>
      </c>
      <c r="B1376" t="s">
        <v>4040</v>
      </c>
      <c r="C1376" t="s">
        <v>1772</v>
      </c>
      <c r="D1376">
        <v>400071</v>
      </c>
      <c r="G1376">
        <v>2373946</v>
      </c>
      <c r="H1376">
        <v>590</v>
      </c>
      <c r="I1376">
        <v>0</v>
      </c>
      <c r="J1376" s="4">
        <v>45049.041666666664</v>
      </c>
      <c r="K1376" s="4">
        <v>45063.232638888891</v>
      </c>
      <c r="L1376" s="4">
        <v>45064.232638888891</v>
      </c>
      <c r="M1376" t="s">
        <v>4041</v>
      </c>
      <c r="N1376" s="3" t="s">
        <v>17</v>
      </c>
      <c r="P1376" t="s">
        <v>16</v>
      </c>
    </row>
    <row r="1377" spans="1:16">
      <c r="A1377" t="s">
        <v>4042</v>
      </c>
      <c r="B1377" t="s">
        <v>4043</v>
      </c>
      <c r="C1377" t="s">
        <v>1772</v>
      </c>
      <c r="D1377">
        <v>400010</v>
      </c>
      <c r="G1377">
        <v>1727617</v>
      </c>
      <c r="H1377">
        <v>590</v>
      </c>
      <c r="I1377">
        <v>0</v>
      </c>
      <c r="J1377" s="4">
        <v>44979.384722222225</v>
      </c>
      <c r="K1377" s="4">
        <v>44985.232638888891</v>
      </c>
      <c r="L1377" s="4">
        <v>44987.232638888891</v>
      </c>
      <c r="M1377" t="s">
        <v>4044</v>
      </c>
      <c r="N1377" s="3" t="s">
        <v>17</v>
      </c>
      <c r="P1377" t="s">
        <v>16</v>
      </c>
    </row>
    <row r="1378" spans="1:16">
      <c r="A1378" t="s">
        <v>4045</v>
      </c>
      <c r="B1378" t="s">
        <v>4046</v>
      </c>
      <c r="C1378" t="s">
        <v>1772</v>
      </c>
      <c r="D1378">
        <v>400010</v>
      </c>
      <c r="G1378">
        <v>1480814</v>
      </c>
      <c r="H1378">
        <v>590</v>
      </c>
      <c r="I1378">
        <v>0</v>
      </c>
      <c r="J1378" s="4">
        <v>44979.041666666664</v>
      </c>
      <c r="K1378" s="4">
        <v>44985.232638888891</v>
      </c>
      <c r="L1378" s="4">
        <v>44987.232638888891</v>
      </c>
      <c r="M1378" t="s">
        <v>4047</v>
      </c>
      <c r="N1378" s="3" t="s">
        <v>17</v>
      </c>
      <c r="P1378" t="s">
        <v>16</v>
      </c>
    </row>
    <row r="1379" spans="1:16">
      <c r="A1379" t="s">
        <v>4048</v>
      </c>
      <c r="B1379" t="s">
        <v>4049</v>
      </c>
      <c r="C1379" t="s">
        <v>1772</v>
      </c>
      <c r="D1379">
        <v>400010</v>
      </c>
      <c r="G1379">
        <v>1398547</v>
      </c>
      <c r="H1379">
        <v>590</v>
      </c>
      <c r="I1379">
        <v>0</v>
      </c>
      <c r="J1379" s="4">
        <v>44979.041666666664</v>
      </c>
      <c r="K1379" s="4">
        <v>44985.232638888891</v>
      </c>
      <c r="L1379" s="4">
        <v>44987.232638888891</v>
      </c>
      <c r="M1379" t="s">
        <v>4050</v>
      </c>
      <c r="N1379" s="3" t="s">
        <v>17</v>
      </c>
      <c r="P1379" t="s">
        <v>16</v>
      </c>
    </row>
    <row r="1380" spans="1:16">
      <c r="A1380" t="s">
        <v>4051</v>
      </c>
      <c r="B1380" t="s">
        <v>4052</v>
      </c>
      <c r="C1380" t="s">
        <v>1772</v>
      </c>
      <c r="D1380">
        <v>400008</v>
      </c>
      <c r="G1380">
        <v>822675</v>
      </c>
      <c r="H1380">
        <v>590</v>
      </c>
      <c r="I1380">
        <v>0</v>
      </c>
      <c r="J1380" s="4">
        <v>44924.041666666664</v>
      </c>
      <c r="K1380" s="4">
        <v>44931.232638888891</v>
      </c>
      <c r="L1380" s="4">
        <v>44932.232638888891</v>
      </c>
      <c r="M1380" t="s">
        <v>4053</v>
      </c>
      <c r="N1380" s="3" t="s">
        <v>17</v>
      </c>
      <c r="P1380" t="s">
        <v>16</v>
      </c>
    </row>
    <row r="1381" spans="1:16">
      <c r="A1381" t="s">
        <v>4054</v>
      </c>
      <c r="B1381" t="s">
        <v>4055</v>
      </c>
      <c r="C1381" t="s">
        <v>1772</v>
      </c>
      <c r="D1381">
        <v>400008</v>
      </c>
      <c r="G1381">
        <v>822675</v>
      </c>
      <c r="H1381" s="5">
        <v>590</v>
      </c>
      <c r="I1381" s="5">
        <v>0</v>
      </c>
      <c r="J1381" s="4">
        <v>44902.041666666664</v>
      </c>
      <c r="K1381" s="4">
        <v>44909.232638888891</v>
      </c>
      <c r="L1381" s="4">
        <v>44910.232638888891</v>
      </c>
      <c r="M1381" t="s">
        <v>4056</v>
      </c>
      <c r="N1381" s="3" t="s">
        <v>17</v>
      </c>
      <c r="P1381" t="s">
        <v>16</v>
      </c>
    </row>
    <row r="1382" spans="1:16">
      <c r="A1382" t="s">
        <v>4057</v>
      </c>
      <c r="B1382" t="s">
        <v>4058</v>
      </c>
      <c r="C1382" t="s">
        <v>1772</v>
      </c>
      <c r="D1382">
        <v>400010</v>
      </c>
      <c r="G1382">
        <v>1974419</v>
      </c>
      <c r="H1382">
        <v>590</v>
      </c>
      <c r="I1382">
        <v>0</v>
      </c>
      <c r="J1382" s="4">
        <v>44979.041666666664</v>
      </c>
      <c r="K1382" s="4">
        <v>44985.232638888891</v>
      </c>
      <c r="L1382" s="4">
        <v>44987.232638888891</v>
      </c>
      <c r="M1382" t="s">
        <v>4059</v>
      </c>
      <c r="N1382" s="3" t="s">
        <v>17</v>
      </c>
      <c r="P1382" t="s">
        <v>16</v>
      </c>
    </row>
    <row r="1383" spans="1:16">
      <c r="A1383" t="s">
        <v>4060</v>
      </c>
      <c r="B1383" t="s">
        <v>4061</v>
      </c>
      <c r="C1383" t="s">
        <v>1772</v>
      </c>
      <c r="D1383">
        <v>400037</v>
      </c>
      <c r="G1383">
        <v>3110687</v>
      </c>
      <c r="H1383">
        <v>590</v>
      </c>
      <c r="I1383">
        <v>31107</v>
      </c>
      <c r="J1383" s="4">
        <v>45013.041666666664</v>
      </c>
      <c r="K1383" s="4">
        <v>45020.232638888891</v>
      </c>
      <c r="L1383" s="4">
        <v>45021.232638888891</v>
      </c>
      <c r="M1383" t="s">
        <v>4062</v>
      </c>
      <c r="N1383" s="3" t="s">
        <v>17</v>
      </c>
      <c r="P1383" t="s">
        <v>16</v>
      </c>
    </row>
    <row r="1384" spans="1:16">
      <c r="A1384" t="s">
        <v>4063</v>
      </c>
      <c r="B1384" t="s">
        <v>4064</v>
      </c>
      <c r="C1384" t="s">
        <v>1772</v>
      </c>
      <c r="D1384">
        <v>400008</v>
      </c>
      <c r="G1384">
        <v>1631678</v>
      </c>
      <c r="H1384">
        <v>590</v>
      </c>
      <c r="I1384">
        <v>16317</v>
      </c>
      <c r="J1384" s="4">
        <v>44935.041666666664</v>
      </c>
      <c r="K1384" s="4">
        <v>44942.232638888891</v>
      </c>
      <c r="L1384" s="4">
        <v>44945.416666666664</v>
      </c>
      <c r="M1384" t="s">
        <v>4065</v>
      </c>
      <c r="N1384" s="3" t="s">
        <v>17</v>
      </c>
      <c r="P1384" t="s">
        <v>16</v>
      </c>
    </row>
    <row r="1385" spans="1:16">
      <c r="A1385" t="s">
        <v>4066</v>
      </c>
      <c r="B1385" t="s">
        <v>4067</v>
      </c>
      <c r="C1385" t="s">
        <v>1772</v>
      </c>
      <c r="D1385">
        <v>400014</v>
      </c>
      <c r="G1385">
        <v>843241</v>
      </c>
      <c r="H1385">
        <v>590</v>
      </c>
      <c r="I1385">
        <v>0</v>
      </c>
      <c r="J1385" s="4">
        <v>44942.041666666664</v>
      </c>
      <c r="K1385" s="4">
        <v>44949.232638888891</v>
      </c>
      <c r="L1385" s="4">
        <v>44950.232638888891</v>
      </c>
      <c r="M1385" t="s">
        <v>4068</v>
      </c>
      <c r="N1385" s="3" t="s">
        <v>17</v>
      </c>
      <c r="P1385" t="s">
        <v>16</v>
      </c>
    </row>
    <row r="1386" spans="1:16">
      <c r="A1386" t="s">
        <v>4069</v>
      </c>
      <c r="B1386" t="s">
        <v>4070</v>
      </c>
      <c r="C1386" t="s">
        <v>1772</v>
      </c>
      <c r="D1386">
        <v>400010</v>
      </c>
      <c r="G1386">
        <v>1151744</v>
      </c>
      <c r="H1386">
        <v>590</v>
      </c>
      <c r="I1386">
        <v>0</v>
      </c>
      <c r="J1386" s="4">
        <v>45029.041666666664</v>
      </c>
      <c r="K1386" s="4">
        <v>45043.232638888891</v>
      </c>
      <c r="L1386" s="4">
        <v>45044.232638888891</v>
      </c>
      <c r="M1386" t="s">
        <v>4071</v>
      </c>
      <c r="N1386" s="3" t="s">
        <v>17</v>
      </c>
      <c r="P1386" t="s">
        <v>16</v>
      </c>
    </row>
    <row r="1387" spans="1:16">
      <c r="A1387" t="s">
        <v>4072</v>
      </c>
      <c r="B1387" t="s">
        <v>4073</v>
      </c>
      <c r="C1387" t="s">
        <v>1772</v>
      </c>
      <c r="D1387">
        <v>400010</v>
      </c>
      <c r="G1387">
        <v>1398547</v>
      </c>
      <c r="H1387">
        <v>590</v>
      </c>
      <c r="I1387">
        <v>0</v>
      </c>
      <c r="J1387" s="4">
        <v>45029.041666666664</v>
      </c>
      <c r="K1387" s="4">
        <v>45043.232638888891</v>
      </c>
      <c r="L1387" s="4">
        <v>45044.232638888891</v>
      </c>
      <c r="M1387" t="s">
        <v>4074</v>
      </c>
      <c r="N1387" s="3" t="s">
        <v>17</v>
      </c>
      <c r="P1387" t="s">
        <v>16</v>
      </c>
    </row>
    <row r="1388" spans="1:16">
      <c r="A1388" t="s">
        <v>4075</v>
      </c>
      <c r="B1388" t="s">
        <v>4076</v>
      </c>
      <c r="C1388" t="s">
        <v>1772</v>
      </c>
      <c r="D1388">
        <v>400008</v>
      </c>
      <c r="G1388">
        <v>1316279</v>
      </c>
      <c r="H1388">
        <v>590</v>
      </c>
      <c r="I1388">
        <v>0</v>
      </c>
      <c r="J1388" s="4">
        <v>44924.041666666664</v>
      </c>
      <c r="K1388" s="4">
        <v>44931.232638888891</v>
      </c>
      <c r="L1388" s="4">
        <v>44932.232638888891</v>
      </c>
      <c r="M1388" t="s">
        <v>4077</v>
      </c>
      <c r="N1388" s="3" t="s">
        <v>17</v>
      </c>
      <c r="P1388" t="s">
        <v>16</v>
      </c>
    </row>
    <row r="1389" spans="1:16">
      <c r="A1389" t="s">
        <v>4078</v>
      </c>
      <c r="B1389" t="s">
        <v>4079</v>
      </c>
      <c r="C1389" t="s">
        <v>1772</v>
      </c>
      <c r="D1389">
        <v>400010</v>
      </c>
      <c r="G1389">
        <v>1151744</v>
      </c>
      <c r="H1389">
        <v>590</v>
      </c>
      <c r="I1389">
        <v>0</v>
      </c>
      <c r="J1389" s="4">
        <v>45029.041666666664</v>
      </c>
      <c r="K1389" s="4">
        <v>45043.232638888891</v>
      </c>
      <c r="L1389" s="4">
        <v>45044.232638888891</v>
      </c>
      <c r="M1389" t="s">
        <v>4080</v>
      </c>
      <c r="N1389" s="3" t="s">
        <v>17</v>
      </c>
      <c r="P1389" t="s">
        <v>16</v>
      </c>
    </row>
    <row r="1390" spans="1:16">
      <c r="A1390" t="s">
        <v>4081</v>
      </c>
      <c r="B1390" t="s">
        <v>4082</v>
      </c>
      <c r="C1390" t="s">
        <v>1772</v>
      </c>
      <c r="D1390">
        <v>400010</v>
      </c>
      <c r="G1390">
        <v>1727617</v>
      </c>
      <c r="H1390">
        <v>590</v>
      </c>
      <c r="I1390">
        <v>0</v>
      </c>
      <c r="J1390" s="4">
        <v>45029.041666666664</v>
      </c>
      <c r="K1390" s="4">
        <v>45043.232638888891</v>
      </c>
      <c r="L1390" s="4">
        <v>45044.232638888891</v>
      </c>
      <c r="M1390" t="s">
        <v>4083</v>
      </c>
      <c r="N1390" s="3" t="s">
        <v>17</v>
      </c>
      <c r="P1390" t="s">
        <v>16</v>
      </c>
    </row>
    <row r="1391" spans="1:16">
      <c r="A1391" t="s">
        <v>4084</v>
      </c>
      <c r="B1391" t="s">
        <v>4085</v>
      </c>
      <c r="C1391" t="s">
        <v>1772</v>
      </c>
      <c r="D1391">
        <v>400010</v>
      </c>
      <c r="G1391">
        <v>1563082</v>
      </c>
      <c r="H1391">
        <v>590</v>
      </c>
      <c r="I1391">
        <v>0</v>
      </c>
      <c r="J1391" s="4">
        <v>45029.041666666664</v>
      </c>
      <c r="K1391" s="4">
        <v>45043.232638888891</v>
      </c>
      <c r="L1391" s="4">
        <v>45044.232638888891</v>
      </c>
      <c r="M1391" t="s">
        <v>4086</v>
      </c>
      <c r="N1391" s="3" t="s">
        <v>17</v>
      </c>
      <c r="P1391" t="s">
        <v>16</v>
      </c>
    </row>
    <row r="1392" spans="1:16">
      <c r="A1392" t="s">
        <v>4087</v>
      </c>
      <c r="B1392" t="s">
        <v>4088</v>
      </c>
      <c r="C1392" t="s">
        <v>1772</v>
      </c>
      <c r="D1392">
        <v>400010</v>
      </c>
      <c r="G1392">
        <v>2292085</v>
      </c>
      <c r="H1392">
        <v>590</v>
      </c>
      <c r="I1392">
        <v>0</v>
      </c>
      <c r="J1392" s="4">
        <v>45029.041666666664</v>
      </c>
      <c r="K1392" s="4">
        <v>45043.232638888891</v>
      </c>
      <c r="L1392" s="4">
        <v>45044.232638888891</v>
      </c>
      <c r="M1392" t="s">
        <v>4089</v>
      </c>
      <c r="N1392" s="3" t="s">
        <v>17</v>
      </c>
      <c r="P1392" t="s">
        <v>16</v>
      </c>
    </row>
    <row r="1393" spans="1:16">
      <c r="A1393" t="s">
        <v>4090</v>
      </c>
      <c r="B1393" t="s">
        <v>4091</v>
      </c>
      <c r="C1393" t="s">
        <v>1772</v>
      </c>
      <c r="D1393">
        <v>400008</v>
      </c>
      <c r="G1393">
        <v>1645349</v>
      </c>
      <c r="H1393">
        <v>590</v>
      </c>
      <c r="I1393">
        <v>0</v>
      </c>
      <c r="J1393" s="4">
        <v>44924.041666666664</v>
      </c>
      <c r="K1393" s="4">
        <v>44931.232638888891</v>
      </c>
      <c r="L1393" s="4">
        <v>44932.232638888891</v>
      </c>
      <c r="M1393" t="s">
        <v>4092</v>
      </c>
      <c r="N1393" s="3" t="s">
        <v>17</v>
      </c>
      <c r="P1393" t="s">
        <v>16</v>
      </c>
    </row>
    <row r="1394" spans="1:16">
      <c r="A1394" t="s">
        <v>4093</v>
      </c>
      <c r="B1394" t="s">
        <v>4094</v>
      </c>
      <c r="C1394" t="s">
        <v>1772</v>
      </c>
      <c r="D1394">
        <v>400010</v>
      </c>
      <c r="G1394">
        <v>1151744</v>
      </c>
      <c r="H1394">
        <v>590</v>
      </c>
      <c r="I1394">
        <v>0</v>
      </c>
      <c r="J1394" s="4">
        <v>45029.041666666664</v>
      </c>
      <c r="K1394" s="4">
        <v>45043.232638888891</v>
      </c>
      <c r="L1394" s="4">
        <v>45044.232638888891</v>
      </c>
      <c r="M1394" t="s">
        <v>4095</v>
      </c>
      <c r="N1394" s="3" t="s">
        <v>17</v>
      </c>
      <c r="P1394" t="s">
        <v>16</v>
      </c>
    </row>
    <row r="1395" spans="1:16">
      <c r="A1395" t="s">
        <v>4096</v>
      </c>
      <c r="B1395" t="s">
        <v>4097</v>
      </c>
      <c r="C1395" t="s">
        <v>1772</v>
      </c>
      <c r="D1395">
        <v>400010</v>
      </c>
      <c r="G1395">
        <v>2210225</v>
      </c>
      <c r="H1395">
        <v>590</v>
      </c>
      <c r="I1395">
        <v>0</v>
      </c>
      <c r="J1395" s="4">
        <v>45029.041666666664</v>
      </c>
      <c r="K1395" s="4">
        <v>45043.232638888891</v>
      </c>
      <c r="L1395" s="4">
        <v>45044.232638888891</v>
      </c>
      <c r="M1395" t="s">
        <v>4098</v>
      </c>
      <c r="N1395" s="3" t="s">
        <v>17</v>
      </c>
      <c r="P1395" t="s">
        <v>16</v>
      </c>
    </row>
    <row r="1396" spans="1:16">
      <c r="A1396" t="s">
        <v>4099</v>
      </c>
      <c r="B1396" t="s">
        <v>4100</v>
      </c>
      <c r="C1396" t="s">
        <v>1772</v>
      </c>
      <c r="D1396">
        <v>400008</v>
      </c>
      <c r="G1396">
        <v>2056686</v>
      </c>
      <c r="H1396">
        <v>590</v>
      </c>
      <c r="I1396">
        <v>0</v>
      </c>
      <c r="J1396" s="4">
        <v>45033.375</v>
      </c>
      <c r="K1396" s="4">
        <v>45044.232638888891</v>
      </c>
      <c r="L1396" s="4">
        <v>45045.232638888891</v>
      </c>
      <c r="M1396" t="s">
        <v>4101</v>
      </c>
      <c r="N1396" s="3" t="s">
        <v>17</v>
      </c>
      <c r="P1396" t="s">
        <v>16</v>
      </c>
    </row>
    <row r="1397" spans="1:16">
      <c r="A1397" t="s">
        <v>4102</v>
      </c>
      <c r="B1397" t="s">
        <v>4103</v>
      </c>
      <c r="C1397" t="s">
        <v>1772</v>
      </c>
      <c r="D1397">
        <v>400008</v>
      </c>
      <c r="G1397">
        <v>2468024</v>
      </c>
      <c r="H1397">
        <v>590</v>
      </c>
      <c r="I1397">
        <v>0</v>
      </c>
      <c r="J1397" s="4">
        <v>45033.375</v>
      </c>
      <c r="K1397" s="4">
        <v>45044.232638888891</v>
      </c>
      <c r="L1397" s="4">
        <v>45045.232638888891</v>
      </c>
      <c r="M1397" t="s">
        <v>4104</v>
      </c>
      <c r="N1397" s="3" t="s">
        <v>17</v>
      </c>
      <c r="P1397" t="s">
        <v>16</v>
      </c>
    </row>
    <row r="1398" spans="1:16">
      <c r="A1398" t="s">
        <v>4105</v>
      </c>
      <c r="B1398" t="s">
        <v>4106</v>
      </c>
      <c r="C1398" t="s">
        <v>1772</v>
      </c>
      <c r="D1398">
        <v>400008</v>
      </c>
      <c r="G1398">
        <v>1809884</v>
      </c>
      <c r="H1398">
        <v>590</v>
      </c>
      <c r="I1398">
        <v>0</v>
      </c>
      <c r="J1398" s="4">
        <v>45033.375</v>
      </c>
      <c r="K1398" s="4">
        <v>45044.232638888891</v>
      </c>
      <c r="L1398" s="4">
        <v>45045.232638888891</v>
      </c>
      <c r="M1398" t="s">
        <v>4107</v>
      </c>
      <c r="N1398" s="3" t="s">
        <v>17</v>
      </c>
      <c r="P1398" t="s">
        <v>16</v>
      </c>
    </row>
    <row r="1399" spans="1:16">
      <c r="A1399" t="s">
        <v>4108</v>
      </c>
      <c r="B1399" t="s">
        <v>4109</v>
      </c>
      <c r="C1399" t="s">
        <v>1772</v>
      </c>
      <c r="D1399">
        <v>400010</v>
      </c>
      <c r="G1399">
        <v>1974419</v>
      </c>
      <c r="H1399">
        <v>590</v>
      </c>
      <c r="I1399">
        <v>0</v>
      </c>
      <c r="J1399" s="4">
        <v>44979.041666666664</v>
      </c>
      <c r="K1399" s="4">
        <v>44985.232638888891</v>
      </c>
      <c r="L1399" s="4">
        <v>44987.232638888891</v>
      </c>
      <c r="M1399" t="s">
        <v>4110</v>
      </c>
      <c r="N1399" s="3" t="s">
        <v>17</v>
      </c>
      <c r="P1399" t="s">
        <v>16</v>
      </c>
    </row>
    <row r="1400" spans="1:16">
      <c r="A1400" t="s">
        <v>4111</v>
      </c>
      <c r="B1400" t="s">
        <v>4112</v>
      </c>
      <c r="C1400" t="s">
        <v>1772</v>
      </c>
      <c r="D1400">
        <v>400010</v>
      </c>
      <c r="G1400">
        <v>1563082</v>
      </c>
      <c r="H1400">
        <v>590</v>
      </c>
      <c r="I1400">
        <v>0</v>
      </c>
      <c r="J1400" s="4">
        <v>44979.041666666664</v>
      </c>
      <c r="K1400" s="4">
        <v>44985.232638888891</v>
      </c>
      <c r="L1400" s="4">
        <v>44987.232638888891</v>
      </c>
      <c r="M1400" t="s">
        <v>4113</v>
      </c>
      <c r="N1400" s="3" t="s">
        <v>17</v>
      </c>
      <c r="P1400" t="s">
        <v>16</v>
      </c>
    </row>
    <row r="1401" spans="1:16">
      <c r="A1401" t="s">
        <v>4114</v>
      </c>
      <c r="B1401" t="s">
        <v>4115</v>
      </c>
      <c r="C1401" t="s">
        <v>1772</v>
      </c>
      <c r="D1401">
        <v>400005</v>
      </c>
      <c r="G1401">
        <v>2468024</v>
      </c>
      <c r="H1401">
        <v>590</v>
      </c>
      <c r="I1401">
        <v>0</v>
      </c>
      <c r="J1401" s="4">
        <v>45033.375</v>
      </c>
      <c r="K1401" s="4">
        <v>45044.232638888891</v>
      </c>
      <c r="L1401" s="4">
        <v>45045.232638888891</v>
      </c>
      <c r="M1401" t="s">
        <v>4116</v>
      </c>
      <c r="N1401" s="3" t="s">
        <v>17</v>
      </c>
      <c r="P1401" t="s">
        <v>16</v>
      </c>
    </row>
    <row r="1402" spans="1:16">
      <c r="A1402" t="s">
        <v>4117</v>
      </c>
      <c r="B1402" t="s">
        <v>4118</v>
      </c>
      <c r="C1402" t="s">
        <v>1772</v>
      </c>
      <c r="D1402">
        <v>400008</v>
      </c>
      <c r="G1402">
        <v>1892151</v>
      </c>
      <c r="H1402">
        <v>590</v>
      </c>
      <c r="I1402">
        <v>0</v>
      </c>
      <c r="J1402" s="4">
        <v>44924.041666666664</v>
      </c>
      <c r="K1402" s="4">
        <v>44931.232638888891</v>
      </c>
      <c r="L1402" s="4">
        <v>44932.232638888891</v>
      </c>
      <c r="M1402" t="s">
        <v>4119</v>
      </c>
      <c r="N1402" s="3" t="s">
        <v>17</v>
      </c>
      <c r="P1402" t="s">
        <v>16</v>
      </c>
    </row>
    <row r="1403" spans="1:16">
      <c r="A1403" t="s">
        <v>4120</v>
      </c>
      <c r="B1403" t="s">
        <v>4121</v>
      </c>
      <c r="C1403" t="s">
        <v>1772</v>
      </c>
      <c r="D1403">
        <v>400008</v>
      </c>
      <c r="G1403">
        <v>2468024</v>
      </c>
      <c r="H1403">
        <v>590</v>
      </c>
      <c r="I1403">
        <v>0</v>
      </c>
      <c r="J1403" s="4">
        <v>45033.375</v>
      </c>
      <c r="K1403" s="4">
        <v>45044.232638888891</v>
      </c>
      <c r="L1403" s="4">
        <v>45045.232638888891</v>
      </c>
      <c r="M1403" t="s">
        <v>4122</v>
      </c>
      <c r="N1403" s="3" t="s">
        <v>17</v>
      </c>
      <c r="P1403" t="s">
        <v>16</v>
      </c>
    </row>
    <row r="1404" spans="1:16">
      <c r="A1404" t="s">
        <v>4123</v>
      </c>
      <c r="B1404" t="s">
        <v>4124</v>
      </c>
      <c r="C1404" t="s">
        <v>1772</v>
      </c>
      <c r="D1404">
        <v>400008</v>
      </c>
      <c r="G1404">
        <v>2056686</v>
      </c>
      <c r="H1404">
        <v>590</v>
      </c>
      <c r="I1404">
        <v>0</v>
      </c>
      <c r="J1404" s="4">
        <v>45033.375</v>
      </c>
      <c r="K1404" s="4">
        <v>45044.232638888891</v>
      </c>
      <c r="L1404" s="4">
        <v>45033.063888888886</v>
      </c>
      <c r="M1404" t="s">
        <v>4125</v>
      </c>
      <c r="N1404" s="3" t="s">
        <v>17</v>
      </c>
      <c r="P1404" t="s">
        <v>16</v>
      </c>
    </row>
    <row r="1405" spans="1:16">
      <c r="A1405" t="s">
        <v>4126</v>
      </c>
      <c r="B1405" t="s">
        <v>4127</v>
      </c>
      <c r="C1405" t="s">
        <v>1772</v>
      </c>
      <c r="D1405">
        <v>400008</v>
      </c>
      <c r="G1405">
        <v>2468024</v>
      </c>
      <c r="H1405">
        <v>590</v>
      </c>
      <c r="I1405">
        <v>0</v>
      </c>
      <c r="J1405" s="4">
        <v>45033.375</v>
      </c>
      <c r="K1405" s="4">
        <v>45044.232638888891</v>
      </c>
      <c r="L1405" s="4">
        <v>45045.232638888891</v>
      </c>
      <c r="M1405" t="s">
        <v>4128</v>
      </c>
      <c r="N1405" s="3" t="s">
        <v>17</v>
      </c>
      <c r="P1405" t="s">
        <v>16</v>
      </c>
    </row>
    <row r="1406" spans="1:16">
      <c r="A1406" t="s">
        <v>4129</v>
      </c>
      <c r="B1406" t="s">
        <v>4130</v>
      </c>
      <c r="C1406" t="s">
        <v>1772</v>
      </c>
      <c r="D1406">
        <v>400008</v>
      </c>
      <c r="G1406">
        <v>2056686</v>
      </c>
      <c r="H1406">
        <v>590</v>
      </c>
      <c r="I1406">
        <v>0</v>
      </c>
      <c r="J1406" s="4">
        <v>45033.375</v>
      </c>
      <c r="K1406" s="4">
        <v>45044.232638888891</v>
      </c>
      <c r="L1406" s="4">
        <v>45045.232638888891</v>
      </c>
      <c r="M1406" t="s">
        <v>4131</v>
      </c>
      <c r="N1406" s="3" t="s">
        <v>17</v>
      </c>
      <c r="P1406" t="s">
        <v>16</v>
      </c>
    </row>
    <row r="1407" spans="1:16">
      <c r="A1407" t="s">
        <v>4132</v>
      </c>
      <c r="B1407" t="s">
        <v>4133</v>
      </c>
      <c r="C1407" t="s">
        <v>1772</v>
      </c>
      <c r="D1407">
        <v>400010</v>
      </c>
      <c r="G1407">
        <v>1480814</v>
      </c>
      <c r="H1407">
        <v>590</v>
      </c>
      <c r="I1407">
        <v>0</v>
      </c>
      <c r="J1407" s="4">
        <v>45029.041666666664</v>
      </c>
      <c r="K1407" s="4">
        <v>45043.232638888891</v>
      </c>
      <c r="L1407" s="4">
        <v>45044.232638888891</v>
      </c>
      <c r="M1407" t="s">
        <v>4134</v>
      </c>
      <c r="N1407" s="3" t="s">
        <v>17</v>
      </c>
      <c r="P1407" t="s">
        <v>16</v>
      </c>
    </row>
    <row r="1408" spans="1:16">
      <c r="A1408" t="s">
        <v>4135</v>
      </c>
      <c r="B1408" t="s">
        <v>4136</v>
      </c>
      <c r="C1408" t="s">
        <v>1772</v>
      </c>
      <c r="D1408">
        <v>400025</v>
      </c>
      <c r="G1408">
        <v>2056686</v>
      </c>
      <c r="H1408">
        <v>590</v>
      </c>
      <c r="I1408">
        <v>0</v>
      </c>
      <c r="J1408" s="4">
        <v>45014.041666666664</v>
      </c>
      <c r="K1408" s="4">
        <v>45021.232638888891</v>
      </c>
      <c r="L1408" s="4">
        <v>45022.232638888891</v>
      </c>
      <c r="M1408" t="s">
        <v>4137</v>
      </c>
      <c r="N1408" s="3" t="s">
        <v>17</v>
      </c>
      <c r="P1408" t="s">
        <v>16</v>
      </c>
    </row>
    <row r="1409" spans="1:16">
      <c r="A1409" t="s">
        <v>4138</v>
      </c>
      <c r="B1409" t="s">
        <v>4139</v>
      </c>
      <c r="C1409" t="s">
        <v>1772</v>
      </c>
      <c r="D1409">
        <v>400008</v>
      </c>
      <c r="G1409">
        <v>822675</v>
      </c>
      <c r="H1409">
        <v>590</v>
      </c>
      <c r="I1409">
        <v>0</v>
      </c>
      <c r="J1409" s="4">
        <v>44924.041666666664</v>
      </c>
      <c r="K1409" s="4">
        <v>44931.232638888891</v>
      </c>
      <c r="L1409" s="4">
        <v>44932.232638888891</v>
      </c>
      <c r="M1409" t="s">
        <v>4140</v>
      </c>
      <c r="N1409" s="3" t="s">
        <v>17</v>
      </c>
      <c r="P1409" t="s">
        <v>16</v>
      </c>
    </row>
    <row r="1410" spans="1:16">
      <c r="A1410" t="s">
        <v>4141</v>
      </c>
      <c r="B1410" t="s">
        <v>4142</v>
      </c>
      <c r="C1410" t="s">
        <v>1772</v>
      </c>
      <c r="D1410">
        <v>400053</v>
      </c>
      <c r="G1410">
        <v>1686483</v>
      </c>
      <c r="H1410">
        <v>590</v>
      </c>
      <c r="I1410">
        <v>0</v>
      </c>
      <c r="J1410" s="4">
        <v>44959.041666666664</v>
      </c>
      <c r="K1410" s="4">
        <v>44966.232638888891</v>
      </c>
      <c r="L1410" s="4">
        <v>44967.232638888891</v>
      </c>
      <c r="M1410" t="s">
        <v>4143</v>
      </c>
      <c r="N1410" s="3" t="s">
        <v>17</v>
      </c>
      <c r="P1410" t="s">
        <v>16</v>
      </c>
    </row>
    <row r="1411" spans="1:16">
      <c r="A1411" t="s">
        <v>4144</v>
      </c>
      <c r="B1411" t="s">
        <v>4145</v>
      </c>
      <c r="C1411" t="s">
        <v>1772</v>
      </c>
      <c r="D1411">
        <v>400007</v>
      </c>
      <c r="G1411">
        <v>1221024</v>
      </c>
      <c r="H1411">
        <v>590</v>
      </c>
      <c r="I1411">
        <v>12210</v>
      </c>
      <c r="J1411" s="4">
        <v>44985.041666666664</v>
      </c>
      <c r="K1411" s="4">
        <v>44992.416666666664</v>
      </c>
      <c r="L1411" s="4">
        <v>44993.416666666664</v>
      </c>
      <c r="M1411" t="s">
        <v>4146</v>
      </c>
      <c r="N1411" s="3" t="s">
        <v>17</v>
      </c>
      <c r="P1411" t="s">
        <v>16</v>
      </c>
    </row>
    <row r="1412" spans="1:16">
      <c r="A1412" t="s">
        <v>4147</v>
      </c>
      <c r="B1412" t="s">
        <v>4148</v>
      </c>
      <c r="C1412" t="s">
        <v>1772</v>
      </c>
      <c r="D1412">
        <v>400017</v>
      </c>
      <c r="G1412">
        <v>986387</v>
      </c>
      <c r="H1412">
        <v>590</v>
      </c>
      <c r="I1412">
        <v>0</v>
      </c>
      <c r="J1412" s="4">
        <v>45061.375</v>
      </c>
      <c r="K1412" s="4">
        <v>45072.232638888891</v>
      </c>
      <c r="L1412" s="4">
        <v>45075.416666666664</v>
      </c>
      <c r="M1412" t="s">
        <v>4149</v>
      </c>
      <c r="N1412" s="3" t="s">
        <v>17</v>
      </c>
      <c r="P1412" t="s">
        <v>16</v>
      </c>
    </row>
    <row r="1413" spans="1:16">
      <c r="A1413" t="s">
        <v>4150</v>
      </c>
      <c r="B1413" t="s">
        <v>4151</v>
      </c>
      <c r="C1413" t="s">
        <v>1772</v>
      </c>
      <c r="D1413">
        <v>400004</v>
      </c>
      <c r="G1413">
        <v>2468024</v>
      </c>
      <c r="H1413">
        <v>590</v>
      </c>
      <c r="I1413">
        <v>0</v>
      </c>
      <c r="J1413" s="4">
        <v>44959.041666666664</v>
      </c>
      <c r="K1413" s="4">
        <v>44966.232638888891</v>
      </c>
      <c r="L1413" s="4">
        <v>44967.232638888891</v>
      </c>
      <c r="M1413" t="s">
        <v>4152</v>
      </c>
      <c r="N1413" s="3" t="s">
        <v>17</v>
      </c>
      <c r="P1413" t="s">
        <v>16</v>
      </c>
    </row>
    <row r="1414" spans="1:16">
      <c r="A1414" t="s">
        <v>4153</v>
      </c>
      <c r="B1414" t="s">
        <v>4154</v>
      </c>
      <c r="C1414" t="s">
        <v>1772</v>
      </c>
      <c r="D1414">
        <v>400005</v>
      </c>
      <c r="G1414">
        <v>2056686</v>
      </c>
      <c r="H1414">
        <v>590</v>
      </c>
      <c r="I1414">
        <v>0</v>
      </c>
      <c r="J1414" s="4">
        <v>45057.416666666664</v>
      </c>
      <c r="K1414" s="4">
        <v>45071.416666666664</v>
      </c>
      <c r="L1414" s="4">
        <v>45072.416666666664</v>
      </c>
      <c r="M1414" t="s">
        <v>4155</v>
      </c>
      <c r="N1414" s="3" t="s">
        <v>17</v>
      </c>
      <c r="P1414" t="s">
        <v>16</v>
      </c>
    </row>
    <row r="1415" spans="1:16">
      <c r="A1415" t="s">
        <v>4156</v>
      </c>
      <c r="B1415" t="s">
        <v>4157</v>
      </c>
      <c r="C1415" t="s">
        <v>1772</v>
      </c>
      <c r="D1415">
        <v>400022</v>
      </c>
      <c r="G1415">
        <v>2015553</v>
      </c>
      <c r="H1415">
        <v>590</v>
      </c>
      <c r="I1415">
        <v>0</v>
      </c>
      <c r="J1415" s="4">
        <v>44959.041666666664</v>
      </c>
      <c r="K1415" s="4">
        <v>44966.232638888891</v>
      </c>
      <c r="L1415" s="4">
        <v>44967.232638888891</v>
      </c>
      <c r="M1415" t="s">
        <v>4158</v>
      </c>
      <c r="N1415" s="3" t="s">
        <v>17</v>
      </c>
      <c r="P1415" t="s">
        <v>16</v>
      </c>
    </row>
    <row r="1416" spans="1:16">
      <c r="A1416" t="s">
        <v>4159</v>
      </c>
      <c r="B1416" t="s">
        <v>4160</v>
      </c>
      <c r="C1416" t="s">
        <v>1772</v>
      </c>
      <c r="D1416">
        <v>400022</v>
      </c>
      <c r="G1416">
        <v>2303489</v>
      </c>
      <c r="H1416">
        <v>590</v>
      </c>
      <c r="I1416">
        <v>0</v>
      </c>
      <c r="J1416" s="4">
        <v>44959.041666666664</v>
      </c>
      <c r="K1416" s="4">
        <v>44966.232638888891</v>
      </c>
      <c r="L1416" s="4">
        <v>44967.232638888891</v>
      </c>
      <c r="M1416" t="s">
        <v>4161</v>
      </c>
      <c r="N1416" s="3" t="s">
        <v>17</v>
      </c>
      <c r="P1416" t="s">
        <v>16</v>
      </c>
    </row>
    <row r="1417" spans="1:16">
      <c r="A1417" t="s">
        <v>4162</v>
      </c>
      <c r="B1417" t="s">
        <v>4163</v>
      </c>
      <c r="C1417" t="s">
        <v>1772</v>
      </c>
      <c r="D1417">
        <v>400022</v>
      </c>
      <c r="G1417">
        <v>2056686</v>
      </c>
      <c r="H1417">
        <v>590</v>
      </c>
      <c r="I1417">
        <v>0</v>
      </c>
      <c r="J1417" s="4">
        <v>44959.041666666664</v>
      </c>
      <c r="K1417" s="4">
        <v>44966.232638888891</v>
      </c>
      <c r="L1417" s="4">
        <v>44967.232638888891</v>
      </c>
      <c r="M1417" t="s">
        <v>4164</v>
      </c>
      <c r="N1417" s="3" t="s">
        <v>17</v>
      </c>
      <c r="P1417" t="s">
        <v>16</v>
      </c>
    </row>
    <row r="1418" spans="1:16">
      <c r="A1418" t="s">
        <v>4165</v>
      </c>
      <c r="B1418" t="s">
        <v>4166</v>
      </c>
      <c r="C1418" t="s">
        <v>1772</v>
      </c>
      <c r="D1418">
        <v>400017</v>
      </c>
      <c r="G1418">
        <v>1727617</v>
      </c>
      <c r="H1418">
        <v>590</v>
      </c>
      <c r="I1418">
        <v>0</v>
      </c>
      <c r="J1418" s="4">
        <v>44985.083333333336</v>
      </c>
      <c r="K1418" s="4">
        <v>44992.239583333336</v>
      </c>
      <c r="L1418" s="4">
        <v>44993.239583333336</v>
      </c>
      <c r="M1418" t="s">
        <v>4167</v>
      </c>
      <c r="N1418" s="3" t="s">
        <v>17</v>
      </c>
      <c r="P1418" t="s">
        <v>16</v>
      </c>
    </row>
    <row r="1419" spans="1:16">
      <c r="A1419" t="s">
        <v>4168</v>
      </c>
      <c r="B1419" t="s">
        <v>4169</v>
      </c>
      <c r="C1419" t="s">
        <v>1772</v>
      </c>
      <c r="D1419">
        <v>400017</v>
      </c>
      <c r="G1419">
        <v>1316279</v>
      </c>
      <c r="H1419">
        <v>590</v>
      </c>
      <c r="I1419">
        <v>0</v>
      </c>
      <c r="J1419" s="4">
        <v>45061.375</v>
      </c>
      <c r="K1419" s="4">
        <v>45072.232638888891</v>
      </c>
      <c r="L1419" s="4">
        <v>45075.416666666664</v>
      </c>
      <c r="M1419" t="s">
        <v>4170</v>
      </c>
      <c r="N1419" s="3" t="s">
        <v>17</v>
      </c>
      <c r="P1419" t="s">
        <v>16</v>
      </c>
    </row>
    <row r="1420" spans="1:16">
      <c r="A1420" t="s">
        <v>4171</v>
      </c>
      <c r="B1420" t="s">
        <v>4172</v>
      </c>
      <c r="C1420" t="s">
        <v>1772</v>
      </c>
      <c r="D1420">
        <v>400022</v>
      </c>
      <c r="G1420">
        <v>2468024</v>
      </c>
      <c r="H1420">
        <v>590</v>
      </c>
      <c r="I1420">
        <v>0</v>
      </c>
      <c r="J1420" s="4">
        <v>45014.041666666664</v>
      </c>
      <c r="K1420" s="4">
        <v>45021.232638888891</v>
      </c>
      <c r="L1420" s="4">
        <v>45022.232638888891</v>
      </c>
      <c r="M1420" t="s">
        <v>4173</v>
      </c>
      <c r="N1420" s="3" t="s">
        <v>17</v>
      </c>
      <c r="P1420" t="s">
        <v>16</v>
      </c>
    </row>
    <row r="1421" spans="1:16">
      <c r="A1421" t="s">
        <v>4174</v>
      </c>
      <c r="B1421" t="s">
        <v>4175</v>
      </c>
      <c r="C1421" t="s">
        <v>1772</v>
      </c>
      <c r="D1421">
        <v>400010</v>
      </c>
      <c r="G1421">
        <v>1809884</v>
      </c>
      <c r="H1421">
        <v>590</v>
      </c>
      <c r="I1421">
        <v>0</v>
      </c>
      <c r="J1421" s="4">
        <v>45029.041666666664</v>
      </c>
      <c r="K1421" s="4">
        <v>45043.232638888891</v>
      </c>
      <c r="L1421" s="4">
        <v>45044.232638888891</v>
      </c>
      <c r="M1421" t="s">
        <v>4176</v>
      </c>
      <c r="N1421" s="3" t="s">
        <v>17</v>
      </c>
      <c r="P1421" t="s">
        <v>16</v>
      </c>
    </row>
    <row r="1422" spans="1:16">
      <c r="A1422" t="s">
        <v>4177</v>
      </c>
      <c r="B1422" t="s">
        <v>4178</v>
      </c>
      <c r="C1422" t="s">
        <v>1772</v>
      </c>
      <c r="D1422">
        <v>400010</v>
      </c>
      <c r="G1422">
        <v>1398547</v>
      </c>
      <c r="H1422">
        <v>590</v>
      </c>
      <c r="I1422">
        <v>0</v>
      </c>
      <c r="J1422" s="4">
        <v>45029.041666666664</v>
      </c>
      <c r="K1422" s="4">
        <v>45043.232638888891</v>
      </c>
      <c r="L1422" s="4">
        <v>45044.232638888891</v>
      </c>
      <c r="M1422" t="s">
        <v>4179</v>
      </c>
      <c r="N1422" s="3" t="s">
        <v>17</v>
      </c>
      <c r="P1422" t="s">
        <v>16</v>
      </c>
    </row>
    <row r="1423" spans="1:16">
      <c r="A1423" t="s">
        <v>4180</v>
      </c>
      <c r="B1423" t="s">
        <v>4181</v>
      </c>
      <c r="C1423" t="s">
        <v>1772</v>
      </c>
      <c r="D1423">
        <v>400022</v>
      </c>
      <c r="G1423">
        <v>2468024</v>
      </c>
      <c r="H1423">
        <v>590</v>
      </c>
      <c r="I1423">
        <v>0</v>
      </c>
      <c r="J1423" s="4">
        <v>45014.041666666664</v>
      </c>
      <c r="K1423" s="4">
        <v>45021.232638888891</v>
      </c>
      <c r="L1423" s="4">
        <v>45022.232638888891</v>
      </c>
      <c r="M1423" t="s">
        <v>4182</v>
      </c>
      <c r="N1423" s="3" t="s">
        <v>17</v>
      </c>
      <c r="P1423" t="s">
        <v>16</v>
      </c>
    </row>
    <row r="1424" spans="1:16">
      <c r="A1424" t="s">
        <v>4183</v>
      </c>
      <c r="B1424" t="s">
        <v>4184</v>
      </c>
      <c r="C1424" t="s">
        <v>1772</v>
      </c>
      <c r="D1424">
        <v>400008</v>
      </c>
      <c r="G1424">
        <v>1974419</v>
      </c>
      <c r="H1424">
        <v>590</v>
      </c>
      <c r="I1424">
        <v>0</v>
      </c>
      <c r="J1424" s="4">
        <v>44924.041666666664</v>
      </c>
      <c r="K1424" s="4">
        <v>44931.232638888891</v>
      </c>
      <c r="L1424" s="4">
        <v>44932.232638888891</v>
      </c>
      <c r="M1424" t="s">
        <v>4185</v>
      </c>
      <c r="N1424" s="3" t="s">
        <v>17</v>
      </c>
      <c r="P1424" t="s">
        <v>16</v>
      </c>
    </row>
    <row r="1425" spans="1:16">
      <c r="A1425" t="s">
        <v>4186</v>
      </c>
      <c r="B1425" t="s">
        <v>4187</v>
      </c>
      <c r="C1425" t="s">
        <v>1772</v>
      </c>
      <c r="D1425">
        <v>400010</v>
      </c>
      <c r="G1425">
        <v>1316279</v>
      </c>
      <c r="H1425">
        <v>590</v>
      </c>
      <c r="I1425">
        <v>0</v>
      </c>
      <c r="J1425" s="4">
        <v>45029.041666666664</v>
      </c>
      <c r="K1425" s="4">
        <v>45043.232638888891</v>
      </c>
      <c r="L1425" s="4">
        <v>45044.232638888891</v>
      </c>
      <c r="M1425" t="s">
        <v>4188</v>
      </c>
      <c r="N1425" s="3" t="s">
        <v>17</v>
      </c>
      <c r="P1425" t="s">
        <v>16</v>
      </c>
    </row>
    <row r="1426" spans="1:16">
      <c r="A1426" t="s">
        <v>4189</v>
      </c>
      <c r="B1426" t="s">
        <v>4190</v>
      </c>
      <c r="C1426" t="s">
        <v>1772</v>
      </c>
      <c r="D1426">
        <v>400010</v>
      </c>
      <c r="G1426">
        <v>1563082</v>
      </c>
      <c r="H1426">
        <v>590</v>
      </c>
      <c r="I1426">
        <v>0</v>
      </c>
      <c r="J1426" s="4">
        <v>44979.041666666664</v>
      </c>
      <c r="K1426" s="4">
        <v>44985.232638888891</v>
      </c>
      <c r="L1426" s="4">
        <v>44987.232638888891</v>
      </c>
      <c r="M1426" t="s">
        <v>4191</v>
      </c>
      <c r="N1426" s="3" t="s">
        <v>17</v>
      </c>
      <c r="P1426" t="s">
        <v>16</v>
      </c>
    </row>
    <row r="1427" spans="1:16">
      <c r="A1427" t="s">
        <v>4192</v>
      </c>
      <c r="B1427" t="s">
        <v>4193</v>
      </c>
      <c r="C1427" t="s">
        <v>1772</v>
      </c>
      <c r="D1427">
        <v>400022</v>
      </c>
      <c r="G1427">
        <v>2468024</v>
      </c>
      <c r="H1427">
        <v>590</v>
      </c>
      <c r="I1427">
        <v>0</v>
      </c>
      <c r="J1427" s="4">
        <v>45014.041666666664</v>
      </c>
      <c r="K1427" s="4">
        <v>45021.232638888891</v>
      </c>
      <c r="L1427" s="4">
        <v>45022.232638888891</v>
      </c>
      <c r="M1427" t="s">
        <v>4194</v>
      </c>
      <c r="N1427" s="3" t="s">
        <v>17</v>
      </c>
      <c r="P1427" t="s">
        <v>16</v>
      </c>
    </row>
    <row r="1428" spans="1:16">
      <c r="A1428" t="s">
        <v>4195</v>
      </c>
      <c r="B1428" t="s">
        <v>4196</v>
      </c>
      <c r="C1428" t="s">
        <v>1772</v>
      </c>
      <c r="D1428">
        <v>400071</v>
      </c>
      <c r="G1428">
        <v>1974419</v>
      </c>
      <c r="H1428">
        <v>590</v>
      </c>
      <c r="I1428">
        <v>0</v>
      </c>
      <c r="J1428" s="4">
        <v>45049.041666666664</v>
      </c>
      <c r="K1428" s="4">
        <v>45063.232638888891</v>
      </c>
      <c r="L1428" s="4">
        <v>45064.232638888891</v>
      </c>
      <c r="M1428" t="s">
        <v>4197</v>
      </c>
      <c r="N1428" s="3" t="s">
        <v>17</v>
      </c>
      <c r="P1428" t="s">
        <v>16</v>
      </c>
    </row>
    <row r="1429" spans="1:16">
      <c r="A1429" s="6" t="s">
        <v>4198</v>
      </c>
      <c r="B1429" t="s">
        <v>4199</v>
      </c>
      <c r="C1429" t="s">
        <v>1772</v>
      </c>
      <c r="D1429">
        <v>400051</v>
      </c>
      <c r="G1429">
        <v>2036120</v>
      </c>
      <c r="H1429">
        <v>590</v>
      </c>
      <c r="I1429">
        <v>20361</v>
      </c>
      <c r="J1429" s="4">
        <v>45073.125</v>
      </c>
      <c r="K1429" s="4">
        <v>45079.260416666664</v>
      </c>
      <c r="L1429" s="4">
        <v>45082.4375</v>
      </c>
      <c r="M1429" t="s">
        <v>4200</v>
      </c>
      <c r="N1429" s="3" t="s">
        <v>17</v>
      </c>
      <c r="P1429" t="s">
        <v>16</v>
      </c>
    </row>
    <row r="1430" spans="1:16">
      <c r="A1430" t="s">
        <v>4201</v>
      </c>
      <c r="B1430" t="s">
        <v>4202</v>
      </c>
      <c r="C1430" t="s">
        <v>1772</v>
      </c>
      <c r="D1430">
        <v>400071</v>
      </c>
      <c r="G1430">
        <v>1645349</v>
      </c>
      <c r="H1430">
        <v>590</v>
      </c>
      <c r="I1430">
        <v>0</v>
      </c>
      <c r="J1430" s="4">
        <v>45003.416666666664</v>
      </c>
      <c r="K1430" s="4">
        <v>45009.260416666664</v>
      </c>
      <c r="L1430" s="4">
        <v>45012.4375</v>
      </c>
      <c r="M1430" t="s">
        <v>4203</v>
      </c>
      <c r="N1430" s="3" t="s">
        <v>17</v>
      </c>
      <c r="P1430" t="s">
        <v>16</v>
      </c>
    </row>
    <row r="1431" spans="1:16">
      <c r="A1431" t="s">
        <v>4204</v>
      </c>
      <c r="B1431" t="s">
        <v>4205</v>
      </c>
      <c r="C1431" t="s">
        <v>1772</v>
      </c>
      <c r="D1431">
        <v>400080</v>
      </c>
      <c r="G1431">
        <v>2455806</v>
      </c>
      <c r="H1431">
        <v>590</v>
      </c>
      <c r="I1431">
        <v>0</v>
      </c>
      <c r="J1431" s="4">
        <v>44956.166666666664</v>
      </c>
      <c r="K1431" s="4">
        <v>44964.260416666664</v>
      </c>
      <c r="L1431" s="4">
        <v>44966.4375</v>
      </c>
      <c r="M1431" t="s">
        <v>4206</v>
      </c>
      <c r="N1431" s="3" t="s">
        <v>17</v>
      </c>
      <c r="P1431" t="s">
        <v>16</v>
      </c>
    </row>
    <row r="1432" spans="1:16">
      <c r="A1432" t="s">
        <v>4207</v>
      </c>
      <c r="B1432" t="s">
        <v>4208</v>
      </c>
      <c r="C1432" t="s">
        <v>1772</v>
      </c>
      <c r="D1432">
        <v>400080</v>
      </c>
      <c r="G1432">
        <v>2455806</v>
      </c>
      <c r="H1432">
        <v>590</v>
      </c>
      <c r="I1432">
        <v>0</v>
      </c>
      <c r="J1432" s="4">
        <v>44957.166666666664</v>
      </c>
      <c r="K1432" s="4">
        <v>44964.260416666664</v>
      </c>
      <c r="L1432" s="4">
        <v>44966.4375</v>
      </c>
      <c r="M1432" t="s">
        <v>4209</v>
      </c>
      <c r="N1432" s="3" t="s">
        <v>17</v>
      </c>
      <c r="P1432" t="s">
        <v>16</v>
      </c>
    </row>
    <row r="1433" spans="1:16">
      <c r="A1433" t="s">
        <v>4210</v>
      </c>
      <c r="B1433" t="s">
        <v>4211</v>
      </c>
      <c r="C1433" t="s">
        <v>1772</v>
      </c>
      <c r="D1433">
        <v>400080</v>
      </c>
      <c r="G1433">
        <v>3274408</v>
      </c>
      <c r="H1433">
        <v>590</v>
      </c>
      <c r="I1433">
        <v>32744</v>
      </c>
      <c r="J1433" s="4">
        <v>44964.416666666664</v>
      </c>
      <c r="K1433" s="4">
        <v>44978.260416666664</v>
      </c>
      <c r="L1433" s="4">
        <v>44980.4375</v>
      </c>
      <c r="M1433" t="s">
        <v>4212</v>
      </c>
      <c r="N1433" s="3" t="s">
        <v>17</v>
      </c>
      <c r="P1433" t="s">
        <v>16</v>
      </c>
    </row>
    <row r="1434" spans="1:16">
      <c r="A1434" t="s">
        <v>4213</v>
      </c>
      <c r="B1434" t="s">
        <v>4214</v>
      </c>
      <c r="C1434" t="s">
        <v>1772</v>
      </c>
      <c r="D1434">
        <v>400078</v>
      </c>
      <c r="G1434">
        <v>843241</v>
      </c>
      <c r="H1434">
        <v>590</v>
      </c>
      <c r="I1434">
        <v>0</v>
      </c>
      <c r="J1434" s="4">
        <v>45036.416666666664</v>
      </c>
      <c r="K1434" s="4">
        <v>45050.260416666664</v>
      </c>
      <c r="L1434" s="4">
        <v>45054.4375</v>
      </c>
      <c r="M1434" t="s">
        <v>4215</v>
      </c>
      <c r="N1434" s="3" t="s">
        <v>17</v>
      </c>
      <c r="P1434" t="s">
        <v>16</v>
      </c>
    </row>
    <row r="1435" spans="1:16">
      <c r="A1435" t="s">
        <v>4216</v>
      </c>
      <c r="B1435" t="s">
        <v>4217</v>
      </c>
      <c r="C1435" t="s">
        <v>1772</v>
      </c>
      <c r="D1435">
        <v>400080</v>
      </c>
      <c r="G1435">
        <v>1645349</v>
      </c>
      <c r="H1435">
        <v>590</v>
      </c>
      <c r="I1435">
        <v>0</v>
      </c>
      <c r="J1435" s="4">
        <v>44957.166666666664</v>
      </c>
      <c r="K1435" s="4">
        <v>44964.260416666664</v>
      </c>
      <c r="L1435" s="4">
        <v>44966.4375</v>
      </c>
      <c r="M1435" t="s">
        <v>4218</v>
      </c>
      <c r="N1435" s="3" t="s">
        <v>17</v>
      </c>
      <c r="P1435" t="s">
        <v>16</v>
      </c>
    </row>
    <row r="1436" spans="1:16">
      <c r="A1436" t="s">
        <v>4219</v>
      </c>
      <c r="B1436" t="s">
        <v>4220</v>
      </c>
      <c r="C1436" t="s">
        <v>1772</v>
      </c>
      <c r="D1436">
        <v>400078</v>
      </c>
      <c r="G1436">
        <v>2108104</v>
      </c>
      <c r="H1436">
        <v>590</v>
      </c>
      <c r="I1436">
        <v>0</v>
      </c>
      <c r="J1436" s="4">
        <v>45036.416666666664</v>
      </c>
      <c r="K1436" s="4">
        <v>45050.260416666664</v>
      </c>
      <c r="L1436" s="4">
        <v>45054.4375</v>
      </c>
      <c r="M1436" t="s">
        <v>4221</v>
      </c>
      <c r="N1436" s="3" t="s">
        <v>17</v>
      </c>
      <c r="P1436" t="s">
        <v>16</v>
      </c>
    </row>
    <row r="1437" spans="1:16">
      <c r="A1437" t="s">
        <v>4222</v>
      </c>
      <c r="B1437" t="s">
        <v>4223</v>
      </c>
      <c r="C1437" t="s">
        <v>1772</v>
      </c>
      <c r="D1437">
        <v>400051</v>
      </c>
      <c r="G1437">
        <v>1645349</v>
      </c>
      <c r="H1437">
        <v>590</v>
      </c>
      <c r="I1437">
        <v>0</v>
      </c>
      <c r="J1437" s="4">
        <v>44991.25</v>
      </c>
      <c r="K1437" s="4">
        <v>44998.260416666664</v>
      </c>
      <c r="L1437" s="4">
        <v>45000.4375</v>
      </c>
      <c r="M1437" t="s">
        <v>4224</v>
      </c>
      <c r="N1437" s="3" t="s">
        <v>17</v>
      </c>
      <c r="P1437" t="s">
        <v>16</v>
      </c>
    </row>
    <row r="1438" spans="1:16">
      <c r="A1438" t="s">
        <v>4225</v>
      </c>
      <c r="B1438" t="s">
        <v>4226</v>
      </c>
      <c r="C1438" t="s">
        <v>1772</v>
      </c>
      <c r="D1438">
        <v>400051</v>
      </c>
      <c r="G1438">
        <v>2455806</v>
      </c>
      <c r="H1438">
        <v>590</v>
      </c>
      <c r="I1438">
        <v>0</v>
      </c>
      <c r="J1438" s="4">
        <v>44985.416666666664</v>
      </c>
      <c r="K1438" s="4">
        <v>44998.260416666664</v>
      </c>
      <c r="L1438" s="4">
        <v>45000.4375</v>
      </c>
      <c r="M1438" t="s">
        <v>4227</v>
      </c>
      <c r="N1438" s="3" t="s">
        <v>17</v>
      </c>
      <c r="P1438" t="s">
        <v>16</v>
      </c>
    </row>
    <row r="1439" spans="1:16">
      <c r="A1439" t="s">
        <v>4228</v>
      </c>
      <c r="B1439" t="s">
        <v>4229</v>
      </c>
      <c r="C1439" t="s">
        <v>1772</v>
      </c>
      <c r="D1439">
        <v>400051</v>
      </c>
      <c r="G1439">
        <v>2455806</v>
      </c>
      <c r="H1439">
        <v>590</v>
      </c>
      <c r="I1439">
        <v>24558</v>
      </c>
      <c r="J1439" s="4">
        <v>44985.416666666664</v>
      </c>
      <c r="K1439" s="4">
        <v>44993.260416666664</v>
      </c>
      <c r="L1439" s="4">
        <v>44995.4375</v>
      </c>
      <c r="M1439" t="s">
        <v>4230</v>
      </c>
      <c r="N1439" s="3" t="s">
        <v>17</v>
      </c>
      <c r="P1439" t="s">
        <v>16</v>
      </c>
    </row>
    <row r="1440" spans="1:16">
      <c r="A1440" t="s">
        <v>4231</v>
      </c>
      <c r="B1440" t="s">
        <v>4232</v>
      </c>
      <c r="C1440" t="s">
        <v>1772</v>
      </c>
      <c r="D1440">
        <v>400051</v>
      </c>
      <c r="G1440">
        <v>3274408</v>
      </c>
      <c r="H1440">
        <v>590</v>
      </c>
      <c r="I1440">
        <v>32744</v>
      </c>
      <c r="J1440" s="4">
        <v>45037.416666666664</v>
      </c>
      <c r="K1440" s="4">
        <v>45054.260416666664</v>
      </c>
      <c r="L1440" s="4">
        <v>45056.4375</v>
      </c>
      <c r="M1440" t="s">
        <v>4233</v>
      </c>
      <c r="N1440" s="3" t="s">
        <v>17</v>
      </c>
      <c r="P1440" t="s">
        <v>16</v>
      </c>
    </row>
    <row r="1441" spans="1:16">
      <c r="A1441" t="s">
        <v>4234</v>
      </c>
      <c r="B1441" t="s">
        <v>4235</v>
      </c>
      <c r="C1441" t="s">
        <v>1772</v>
      </c>
      <c r="D1441">
        <v>400051</v>
      </c>
      <c r="G1441">
        <v>2455806</v>
      </c>
      <c r="H1441">
        <v>590</v>
      </c>
      <c r="I1441">
        <v>24558</v>
      </c>
      <c r="J1441" s="4">
        <v>45008.041666666664</v>
      </c>
      <c r="K1441" s="4">
        <v>45016.260416666664</v>
      </c>
      <c r="L1441" s="4">
        <v>45019.4375</v>
      </c>
      <c r="M1441" t="s">
        <v>4236</v>
      </c>
      <c r="N1441" s="3" t="s">
        <v>17</v>
      </c>
      <c r="P1441" t="s">
        <v>16</v>
      </c>
    </row>
    <row r="1442" spans="1:16">
      <c r="A1442" t="s">
        <v>4237</v>
      </c>
      <c r="B1442" t="s">
        <v>4238</v>
      </c>
      <c r="C1442" t="s">
        <v>1772</v>
      </c>
      <c r="D1442">
        <v>400051</v>
      </c>
      <c r="G1442">
        <v>2455806</v>
      </c>
      <c r="H1442">
        <v>590</v>
      </c>
      <c r="I1442">
        <v>24558</v>
      </c>
      <c r="J1442" s="4">
        <v>44985.416666666664</v>
      </c>
      <c r="K1442" s="4">
        <v>44993.260416666664</v>
      </c>
      <c r="L1442" s="4">
        <v>44995.4375</v>
      </c>
      <c r="M1442" t="s">
        <v>4239</v>
      </c>
      <c r="N1442" s="3" t="s">
        <v>17</v>
      </c>
      <c r="P1442" t="s">
        <v>16</v>
      </c>
    </row>
    <row r="1443" spans="1:16">
      <c r="A1443" t="s">
        <v>4240</v>
      </c>
      <c r="B1443" t="s">
        <v>4241</v>
      </c>
      <c r="C1443" t="s">
        <v>1772</v>
      </c>
      <c r="D1443">
        <v>400051</v>
      </c>
      <c r="G1443">
        <v>1645349</v>
      </c>
      <c r="H1443">
        <v>590</v>
      </c>
      <c r="I1443">
        <v>16453</v>
      </c>
      <c r="J1443" s="4">
        <v>45037.416666666664</v>
      </c>
      <c r="K1443" s="4">
        <v>45054.260416666664</v>
      </c>
      <c r="L1443" s="4">
        <v>45056.4375</v>
      </c>
      <c r="M1443" t="s">
        <v>4242</v>
      </c>
      <c r="N1443" s="3" t="s">
        <v>17</v>
      </c>
      <c r="P1443" t="s">
        <v>16</v>
      </c>
    </row>
    <row r="1444" spans="1:16">
      <c r="A1444" t="s">
        <v>4243</v>
      </c>
      <c r="B1444" t="s">
        <v>4244</v>
      </c>
      <c r="C1444" t="s">
        <v>1772</v>
      </c>
      <c r="D1444">
        <v>400076</v>
      </c>
      <c r="G1444">
        <v>2108103</v>
      </c>
      <c r="H1444">
        <v>590</v>
      </c>
      <c r="I1444">
        <v>21081</v>
      </c>
      <c r="J1444" s="4">
        <v>44928.416666666664</v>
      </c>
      <c r="K1444" s="4">
        <v>44935.260416666664</v>
      </c>
      <c r="L1444" s="4">
        <v>44937.4375</v>
      </c>
      <c r="M1444" t="s">
        <v>4245</v>
      </c>
      <c r="N1444" s="3" t="s">
        <v>17</v>
      </c>
      <c r="P1444" t="s">
        <v>16</v>
      </c>
    </row>
    <row r="1445" spans="1:16">
      <c r="A1445" t="s">
        <v>4246</v>
      </c>
      <c r="B1445" t="s">
        <v>4247</v>
      </c>
      <c r="C1445" t="s">
        <v>1772</v>
      </c>
      <c r="D1445">
        <v>400076</v>
      </c>
      <c r="G1445">
        <v>2056687</v>
      </c>
      <c r="H1445">
        <v>590</v>
      </c>
      <c r="I1445">
        <v>0</v>
      </c>
      <c r="J1445" s="4">
        <v>45042.041666666664</v>
      </c>
      <c r="K1445" s="4">
        <v>45056.260416666664</v>
      </c>
      <c r="L1445" s="4">
        <v>45058.4375</v>
      </c>
      <c r="M1445" t="s">
        <v>4248</v>
      </c>
      <c r="N1445" s="3" t="s">
        <v>17</v>
      </c>
      <c r="P1445" t="s">
        <v>16</v>
      </c>
    </row>
    <row r="1446" spans="1:16">
      <c r="A1446" t="s">
        <v>4249</v>
      </c>
      <c r="B1446" t="s">
        <v>4250</v>
      </c>
      <c r="C1446" t="s">
        <v>1772</v>
      </c>
      <c r="D1446">
        <v>400086</v>
      </c>
      <c r="G1446">
        <v>4093010</v>
      </c>
      <c r="H1446">
        <v>590</v>
      </c>
      <c r="I1446">
        <v>40930</v>
      </c>
      <c r="J1446" s="4">
        <v>45047.416666666664</v>
      </c>
      <c r="K1446" s="4">
        <v>45061.260416666664</v>
      </c>
      <c r="L1446" s="4">
        <v>45063.4375</v>
      </c>
      <c r="M1446" t="s">
        <v>4251</v>
      </c>
      <c r="N1446" s="3" t="s">
        <v>17</v>
      </c>
      <c r="P1446" t="s">
        <v>16</v>
      </c>
    </row>
    <row r="1447" spans="1:16">
      <c r="A1447" t="s">
        <v>4252</v>
      </c>
      <c r="B1447" t="s">
        <v>4253</v>
      </c>
      <c r="C1447" t="s">
        <v>1772</v>
      </c>
      <c r="D1447">
        <v>400080</v>
      </c>
      <c r="G1447">
        <v>3683709</v>
      </c>
      <c r="H1447">
        <v>590</v>
      </c>
      <c r="I1447">
        <v>36837</v>
      </c>
      <c r="J1447" s="4">
        <v>44964.416666666664</v>
      </c>
      <c r="K1447" s="4">
        <v>44978.260416666664</v>
      </c>
      <c r="L1447" s="4">
        <v>44980.4375</v>
      </c>
      <c r="M1447" t="s">
        <v>4254</v>
      </c>
      <c r="N1447" s="3" t="s">
        <v>17</v>
      </c>
      <c r="P1447" t="s">
        <v>16</v>
      </c>
    </row>
    <row r="1448" spans="1:16">
      <c r="A1448" t="s">
        <v>4255</v>
      </c>
      <c r="B1448" t="s">
        <v>4256</v>
      </c>
      <c r="C1448" t="s">
        <v>1772</v>
      </c>
      <c r="D1448">
        <v>400080</v>
      </c>
      <c r="G1448">
        <v>4093010</v>
      </c>
      <c r="H1448">
        <v>590</v>
      </c>
      <c r="I1448">
        <v>40930</v>
      </c>
      <c r="J1448" s="4">
        <v>44964.416666666664</v>
      </c>
      <c r="K1448" s="4">
        <v>44978.260416666664</v>
      </c>
      <c r="L1448" s="4">
        <v>44980.4375</v>
      </c>
      <c r="M1448" t="s">
        <v>4257</v>
      </c>
      <c r="N1448" s="3" t="s">
        <v>17</v>
      </c>
      <c r="P1448" t="s">
        <v>16</v>
      </c>
    </row>
    <row r="1449" spans="1:16">
      <c r="A1449" t="s">
        <v>4258</v>
      </c>
      <c r="B1449" t="s">
        <v>4259</v>
      </c>
      <c r="C1449" t="s">
        <v>1772</v>
      </c>
      <c r="D1449">
        <v>400051</v>
      </c>
      <c r="G1449">
        <v>2056686</v>
      </c>
      <c r="H1449">
        <v>590</v>
      </c>
      <c r="I1449">
        <v>20567</v>
      </c>
      <c r="J1449" s="4">
        <v>45061.416666666664</v>
      </c>
      <c r="K1449" s="4">
        <v>45075.260416666664</v>
      </c>
      <c r="L1449" s="4">
        <v>45077.4375</v>
      </c>
      <c r="M1449" t="s">
        <v>4260</v>
      </c>
      <c r="N1449" s="3" t="s">
        <v>17</v>
      </c>
      <c r="P1449" t="s">
        <v>16</v>
      </c>
    </row>
    <row r="1450" spans="1:16">
      <c r="A1450" t="s">
        <v>4261</v>
      </c>
      <c r="B1450" t="s">
        <v>4262</v>
      </c>
      <c r="C1450" t="s">
        <v>1772</v>
      </c>
      <c r="D1450">
        <v>400077</v>
      </c>
      <c r="G1450">
        <v>505949</v>
      </c>
      <c r="H1450">
        <v>590</v>
      </c>
      <c r="I1450">
        <v>0</v>
      </c>
      <c r="J1450" s="4">
        <v>44963.416666666664</v>
      </c>
      <c r="K1450" s="4">
        <v>44970.260416666664</v>
      </c>
      <c r="L1450" s="4">
        <v>44972.4375</v>
      </c>
      <c r="M1450" t="s">
        <v>4263</v>
      </c>
      <c r="N1450" s="3" t="s">
        <v>17</v>
      </c>
      <c r="P1450" t="s">
        <v>16</v>
      </c>
    </row>
    <row r="1451" spans="1:16">
      <c r="A1451" t="s">
        <v>4264</v>
      </c>
      <c r="B1451" t="s">
        <v>4265</v>
      </c>
      <c r="C1451" t="s">
        <v>1772</v>
      </c>
      <c r="D1451">
        <v>400070</v>
      </c>
      <c r="G1451">
        <v>1645349</v>
      </c>
      <c r="H1451">
        <v>590</v>
      </c>
      <c r="I1451">
        <v>16453</v>
      </c>
      <c r="J1451" s="4">
        <v>44930.416666666664</v>
      </c>
      <c r="K1451" s="4">
        <v>44938.260416666664</v>
      </c>
      <c r="L1451" s="4">
        <v>44942.4375</v>
      </c>
      <c r="M1451" t="s">
        <v>4266</v>
      </c>
      <c r="N1451" s="3" t="s">
        <v>17</v>
      </c>
      <c r="P1451" t="s">
        <v>16</v>
      </c>
    </row>
    <row r="1452" spans="1:16">
      <c r="A1452" t="s">
        <v>4267</v>
      </c>
      <c r="B1452" t="s">
        <v>4268</v>
      </c>
      <c r="C1452" t="s">
        <v>1772</v>
      </c>
      <c r="D1452">
        <v>400051</v>
      </c>
      <c r="G1452">
        <v>2056687</v>
      </c>
      <c r="H1452">
        <v>590</v>
      </c>
      <c r="I1452">
        <v>20567</v>
      </c>
      <c r="J1452" s="4">
        <v>45061.416666666664</v>
      </c>
      <c r="K1452" s="4">
        <v>45075.260416666664</v>
      </c>
      <c r="L1452" s="4">
        <v>45077.4375</v>
      </c>
      <c r="M1452" t="s">
        <v>4269</v>
      </c>
      <c r="N1452" s="3" t="s">
        <v>17</v>
      </c>
      <c r="P1452" t="s">
        <v>16</v>
      </c>
    </row>
    <row r="1453" spans="1:16">
      <c r="A1453" t="s">
        <v>4270</v>
      </c>
      <c r="B1453" t="s">
        <v>4271</v>
      </c>
      <c r="C1453" t="s">
        <v>1772</v>
      </c>
      <c r="D1453">
        <v>400051</v>
      </c>
      <c r="G1453">
        <v>843241</v>
      </c>
      <c r="H1453">
        <v>590</v>
      </c>
      <c r="I1453">
        <v>8432</v>
      </c>
      <c r="J1453" s="4">
        <v>45037.416666666664</v>
      </c>
      <c r="K1453" s="4">
        <v>45049.260416666664</v>
      </c>
      <c r="L1453" s="4">
        <v>45054.4375</v>
      </c>
      <c r="M1453" t="s">
        <v>4272</v>
      </c>
      <c r="N1453" s="3" t="s">
        <v>17</v>
      </c>
      <c r="P1453" t="s">
        <v>16</v>
      </c>
    </row>
    <row r="1454" spans="1:16">
      <c r="A1454" t="s">
        <v>4273</v>
      </c>
      <c r="B1454" t="s">
        <v>4274</v>
      </c>
      <c r="C1454" t="s">
        <v>1772</v>
      </c>
      <c r="D1454">
        <v>400051</v>
      </c>
      <c r="G1454">
        <v>1234012</v>
      </c>
      <c r="H1454">
        <v>590</v>
      </c>
      <c r="I1454">
        <v>12340</v>
      </c>
      <c r="J1454" s="4">
        <v>45040.416666666664</v>
      </c>
      <c r="K1454" s="4">
        <v>45054.260416666664</v>
      </c>
      <c r="L1454" s="4">
        <v>45056.4375</v>
      </c>
      <c r="M1454" t="s">
        <v>4275</v>
      </c>
      <c r="N1454" s="3" t="s">
        <v>17</v>
      </c>
      <c r="P1454" t="s">
        <v>16</v>
      </c>
    </row>
    <row r="1455" spans="1:16">
      <c r="A1455" t="s">
        <v>4276</v>
      </c>
      <c r="B1455" t="s">
        <v>4277</v>
      </c>
      <c r="C1455" t="s">
        <v>1772</v>
      </c>
      <c r="D1455">
        <v>400051</v>
      </c>
      <c r="G1455">
        <v>2056687</v>
      </c>
      <c r="H1455">
        <v>590</v>
      </c>
      <c r="I1455">
        <v>20567</v>
      </c>
      <c r="J1455" s="4">
        <v>45061.416666666664</v>
      </c>
      <c r="K1455" s="4">
        <v>45075.260416666664</v>
      </c>
      <c r="L1455" s="4">
        <v>45077.4375</v>
      </c>
      <c r="M1455" t="s">
        <v>4278</v>
      </c>
      <c r="N1455" s="3" t="s">
        <v>17</v>
      </c>
      <c r="P1455" t="s">
        <v>16</v>
      </c>
    </row>
    <row r="1456" spans="1:16">
      <c r="A1456" t="s">
        <v>4279</v>
      </c>
      <c r="B1456" t="s">
        <v>4280</v>
      </c>
      <c r="C1456" t="s">
        <v>1772</v>
      </c>
      <c r="D1456">
        <v>400051</v>
      </c>
      <c r="G1456">
        <v>2056686</v>
      </c>
      <c r="H1456">
        <v>590</v>
      </c>
      <c r="I1456">
        <v>20567</v>
      </c>
      <c r="J1456" s="4">
        <v>45061.416666666664</v>
      </c>
      <c r="K1456" s="4">
        <v>45075.260416666664</v>
      </c>
      <c r="L1456" s="4">
        <v>45077.4375</v>
      </c>
      <c r="M1456" t="s">
        <v>4281</v>
      </c>
      <c r="N1456" s="3" t="s">
        <v>17</v>
      </c>
      <c r="P1456" t="s">
        <v>16</v>
      </c>
    </row>
    <row r="1457" spans="1:16">
      <c r="A1457" t="s">
        <v>4282</v>
      </c>
      <c r="B1457" t="s">
        <v>4283</v>
      </c>
      <c r="C1457" t="s">
        <v>1772</v>
      </c>
      <c r="D1457">
        <v>400051</v>
      </c>
      <c r="G1457">
        <v>822675</v>
      </c>
      <c r="H1457">
        <v>590</v>
      </c>
      <c r="I1457">
        <v>8227</v>
      </c>
      <c r="J1457" s="4">
        <v>44922.416666666664</v>
      </c>
      <c r="K1457" s="4">
        <v>44929.260416666664</v>
      </c>
      <c r="L1457" s="4">
        <v>44931.4375</v>
      </c>
      <c r="M1457" t="s">
        <v>4284</v>
      </c>
      <c r="N1457" s="3" t="s">
        <v>17</v>
      </c>
      <c r="P1457" t="s">
        <v>16</v>
      </c>
    </row>
    <row r="1458" spans="1:16">
      <c r="A1458" t="s">
        <v>4285</v>
      </c>
      <c r="B1458" t="s">
        <v>4286</v>
      </c>
      <c r="C1458" t="s">
        <v>1772</v>
      </c>
      <c r="D1458">
        <v>400051</v>
      </c>
      <c r="G1458">
        <v>2056686</v>
      </c>
      <c r="H1458">
        <v>590</v>
      </c>
      <c r="I1458">
        <v>20567</v>
      </c>
      <c r="J1458" s="4">
        <v>44925.416666666664</v>
      </c>
      <c r="K1458" s="4">
        <v>44932.260416666664</v>
      </c>
      <c r="L1458" s="4">
        <v>44935.4375</v>
      </c>
      <c r="M1458" t="s">
        <v>4287</v>
      </c>
      <c r="N1458" s="3" t="s">
        <v>17</v>
      </c>
      <c r="P1458" t="s">
        <v>16</v>
      </c>
    </row>
    <row r="1459" spans="1:16">
      <c r="A1459" t="s">
        <v>4288</v>
      </c>
      <c r="B1459" t="s">
        <v>4289</v>
      </c>
      <c r="C1459" t="s">
        <v>1772</v>
      </c>
      <c r="D1459">
        <v>400051</v>
      </c>
      <c r="G1459">
        <v>843241</v>
      </c>
      <c r="H1459">
        <v>590</v>
      </c>
      <c r="I1459">
        <v>0</v>
      </c>
      <c r="J1459" s="4">
        <v>45003.125</v>
      </c>
      <c r="K1459" s="4">
        <v>45009.260416666664</v>
      </c>
      <c r="L1459" s="4">
        <v>45012.4375</v>
      </c>
      <c r="M1459" t="s">
        <v>4290</v>
      </c>
      <c r="N1459" s="3" t="s">
        <v>17</v>
      </c>
      <c r="P1459" t="s">
        <v>16</v>
      </c>
    </row>
    <row r="1460" spans="1:16">
      <c r="A1460" t="s">
        <v>4291</v>
      </c>
      <c r="B1460" t="s">
        <v>4292</v>
      </c>
      <c r="C1460" t="s">
        <v>1772</v>
      </c>
      <c r="D1460">
        <v>400051</v>
      </c>
      <c r="G1460">
        <v>822675</v>
      </c>
      <c r="H1460">
        <v>590</v>
      </c>
      <c r="I1460">
        <v>8227</v>
      </c>
      <c r="J1460" s="4">
        <v>44922.416666666664</v>
      </c>
      <c r="K1460" s="4">
        <v>44929.260416666664</v>
      </c>
      <c r="L1460" s="4">
        <v>44931.4375</v>
      </c>
      <c r="M1460" t="s">
        <v>4293</v>
      </c>
      <c r="N1460" s="3" t="s">
        <v>17</v>
      </c>
      <c r="P1460" t="s">
        <v>16</v>
      </c>
    </row>
    <row r="1461" spans="1:16">
      <c r="A1461" t="s">
        <v>4294</v>
      </c>
      <c r="B1461" t="s">
        <v>4295</v>
      </c>
      <c r="C1461" t="s">
        <v>1772</v>
      </c>
      <c r="D1461">
        <v>400051</v>
      </c>
      <c r="G1461">
        <v>822675</v>
      </c>
      <c r="H1461">
        <v>590</v>
      </c>
      <c r="I1461">
        <v>8227</v>
      </c>
      <c r="J1461" s="4">
        <v>44922.416666666664</v>
      </c>
      <c r="K1461" s="4">
        <v>44929.260416666664</v>
      </c>
      <c r="L1461" s="4">
        <v>44931.4375</v>
      </c>
      <c r="M1461" t="s">
        <v>4296</v>
      </c>
      <c r="N1461" s="3" t="s">
        <v>17</v>
      </c>
      <c r="P1461" t="s">
        <v>16</v>
      </c>
    </row>
    <row r="1462" spans="1:16">
      <c r="A1462" t="s">
        <v>4297</v>
      </c>
      <c r="B1462" t="s">
        <v>4298</v>
      </c>
      <c r="C1462" t="s">
        <v>1772</v>
      </c>
      <c r="D1462">
        <v>400051</v>
      </c>
      <c r="G1462">
        <v>822675</v>
      </c>
      <c r="H1462">
        <v>590</v>
      </c>
      <c r="I1462">
        <v>8227</v>
      </c>
      <c r="J1462" s="4">
        <v>44922.416666666664</v>
      </c>
      <c r="K1462" s="4">
        <v>44929.260416666664</v>
      </c>
      <c r="L1462" s="4">
        <v>44931.4375</v>
      </c>
      <c r="M1462" t="s">
        <v>4299</v>
      </c>
      <c r="N1462" s="3" t="s">
        <v>17</v>
      </c>
      <c r="P1462" t="s">
        <v>16</v>
      </c>
    </row>
    <row r="1463" spans="1:16">
      <c r="A1463" t="s">
        <v>4300</v>
      </c>
      <c r="B1463" t="s">
        <v>4301</v>
      </c>
      <c r="C1463" t="s">
        <v>1772</v>
      </c>
      <c r="D1463">
        <v>400051</v>
      </c>
      <c r="G1463">
        <v>2056686</v>
      </c>
      <c r="H1463">
        <v>590</v>
      </c>
      <c r="I1463">
        <v>20567</v>
      </c>
      <c r="J1463" s="4">
        <v>44925.416666666664</v>
      </c>
      <c r="K1463" s="4">
        <v>44932.260416666664</v>
      </c>
      <c r="L1463" s="4">
        <v>44935.4375</v>
      </c>
      <c r="M1463" t="s">
        <v>4302</v>
      </c>
      <c r="N1463" s="3" t="s">
        <v>17</v>
      </c>
      <c r="P1463" t="s">
        <v>16</v>
      </c>
    </row>
    <row r="1464" spans="1:16">
      <c r="A1464" t="s">
        <v>4303</v>
      </c>
      <c r="B1464" t="s">
        <v>4304</v>
      </c>
      <c r="C1464" t="s">
        <v>1772</v>
      </c>
      <c r="D1464">
        <v>400051</v>
      </c>
      <c r="G1464">
        <v>2056686</v>
      </c>
      <c r="H1464">
        <v>590</v>
      </c>
      <c r="I1464">
        <v>20567</v>
      </c>
      <c r="J1464" s="4">
        <v>44925.416666666664</v>
      </c>
      <c r="K1464" s="4">
        <v>44932.260416666664</v>
      </c>
      <c r="L1464" s="4">
        <v>44935.4375</v>
      </c>
      <c r="M1464" t="s">
        <v>4305</v>
      </c>
      <c r="N1464" s="3" t="s">
        <v>17</v>
      </c>
      <c r="P1464" t="s">
        <v>16</v>
      </c>
    </row>
    <row r="1465" spans="1:16">
      <c r="A1465" t="s">
        <v>4306</v>
      </c>
      <c r="B1465" t="s">
        <v>4307</v>
      </c>
      <c r="C1465" t="s">
        <v>1772</v>
      </c>
      <c r="D1465">
        <v>400051</v>
      </c>
      <c r="G1465">
        <v>2056686</v>
      </c>
      <c r="H1465">
        <v>590</v>
      </c>
      <c r="I1465">
        <v>20567</v>
      </c>
      <c r="J1465" s="4">
        <v>44925.416666666664</v>
      </c>
      <c r="K1465" s="4">
        <v>44932.260416666664</v>
      </c>
      <c r="L1465" s="4">
        <v>44935.4375</v>
      </c>
      <c r="M1465" t="s">
        <v>4308</v>
      </c>
      <c r="N1465" s="3" t="s">
        <v>17</v>
      </c>
      <c r="P1465" t="s">
        <v>16</v>
      </c>
    </row>
    <row r="1466" spans="1:16">
      <c r="A1466" t="s">
        <v>4309</v>
      </c>
      <c r="B1466" t="s">
        <v>4310</v>
      </c>
      <c r="C1466" t="s">
        <v>1772</v>
      </c>
      <c r="D1466">
        <v>400051</v>
      </c>
      <c r="G1466">
        <v>2056686</v>
      </c>
      <c r="H1466">
        <v>590</v>
      </c>
      <c r="I1466">
        <v>20567</v>
      </c>
      <c r="J1466" s="4">
        <v>44925.416666666664</v>
      </c>
      <c r="K1466" s="4">
        <v>44932.260416666664</v>
      </c>
      <c r="L1466" s="4">
        <v>44935.4375</v>
      </c>
      <c r="M1466" t="s">
        <v>4311</v>
      </c>
      <c r="N1466" s="3" t="s">
        <v>17</v>
      </c>
      <c r="P1466" t="s">
        <v>16</v>
      </c>
    </row>
    <row r="1467" spans="1:16">
      <c r="A1467" t="s">
        <v>4312</v>
      </c>
      <c r="B1467" t="s">
        <v>4313</v>
      </c>
      <c r="C1467" t="s">
        <v>1772</v>
      </c>
      <c r="D1467">
        <v>400051</v>
      </c>
      <c r="G1467">
        <v>822675</v>
      </c>
      <c r="H1467">
        <v>590</v>
      </c>
      <c r="I1467">
        <v>8227</v>
      </c>
      <c r="J1467" s="4">
        <v>45061.416666666664</v>
      </c>
      <c r="K1467" s="4">
        <v>45075.260416666664</v>
      </c>
      <c r="L1467" s="4">
        <v>45077.4375</v>
      </c>
      <c r="M1467" t="s">
        <v>4314</v>
      </c>
      <c r="N1467" s="3" t="s">
        <v>17</v>
      </c>
      <c r="P1467" t="s">
        <v>16</v>
      </c>
    </row>
    <row r="1468" spans="1:16">
      <c r="A1468" t="s">
        <v>4315</v>
      </c>
      <c r="B1468" t="s">
        <v>4316</v>
      </c>
      <c r="C1468" t="s">
        <v>1772</v>
      </c>
      <c r="D1468">
        <v>400086</v>
      </c>
      <c r="G1468">
        <v>1892152</v>
      </c>
      <c r="H1468">
        <v>590</v>
      </c>
      <c r="I1468">
        <v>18922</v>
      </c>
      <c r="J1468" s="4">
        <v>45049.416666666664</v>
      </c>
      <c r="K1468" s="4">
        <v>45062.260416666664</v>
      </c>
      <c r="L1468" s="4">
        <v>45064.4375</v>
      </c>
      <c r="M1468" t="s">
        <v>4317</v>
      </c>
      <c r="N1468" s="3" t="s">
        <v>17</v>
      </c>
      <c r="P1468" t="s">
        <v>16</v>
      </c>
    </row>
    <row r="1469" spans="1:16">
      <c r="A1469" t="s">
        <v>4318</v>
      </c>
      <c r="B1469" t="s">
        <v>4319</v>
      </c>
      <c r="C1469" t="s">
        <v>1772</v>
      </c>
      <c r="D1469">
        <v>400069</v>
      </c>
      <c r="G1469">
        <v>822675</v>
      </c>
      <c r="H1469">
        <v>590</v>
      </c>
      <c r="I1469">
        <v>0</v>
      </c>
      <c r="J1469" s="4">
        <v>44956.166666666664</v>
      </c>
      <c r="K1469" s="4">
        <v>44963.260416666664</v>
      </c>
      <c r="L1469" s="4">
        <v>44965.4375</v>
      </c>
      <c r="M1469" t="s">
        <v>4320</v>
      </c>
      <c r="N1469" s="3" t="s">
        <v>17</v>
      </c>
      <c r="P1469" t="s">
        <v>16</v>
      </c>
    </row>
    <row r="1470" spans="1:16">
      <c r="A1470" t="s">
        <v>4321</v>
      </c>
      <c r="B1470" t="s">
        <v>4322</v>
      </c>
      <c r="C1470" t="s">
        <v>1772</v>
      </c>
      <c r="D1470">
        <v>400069</v>
      </c>
      <c r="G1470">
        <v>822675</v>
      </c>
      <c r="H1470">
        <v>590</v>
      </c>
      <c r="I1470">
        <v>0</v>
      </c>
      <c r="J1470" s="4">
        <v>44956.166666666664</v>
      </c>
      <c r="K1470" s="4">
        <v>44963.260416666664</v>
      </c>
      <c r="L1470" s="4">
        <v>44965.4375</v>
      </c>
      <c r="M1470" t="s">
        <v>4323</v>
      </c>
      <c r="N1470" s="3" t="s">
        <v>17</v>
      </c>
      <c r="P1470" t="s">
        <v>16</v>
      </c>
    </row>
    <row r="1471" spans="1:16">
      <c r="A1471" t="s">
        <v>4324</v>
      </c>
      <c r="B1471" t="s">
        <v>4325</v>
      </c>
      <c r="C1471" t="s">
        <v>1772</v>
      </c>
      <c r="D1471">
        <v>400069</v>
      </c>
      <c r="G1471">
        <v>822675</v>
      </c>
      <c r="H1471">
        <v>590</v>
      </c>
      <c r="I1471">
        <v>0</v>
      </c>
      <c r="J1471" s="4">
        <v>44956.166666666664</v>
      </c>
      <c r="K1471" s="4">
        <v>44963.260416666664</v>
      </c>
      <c r="L1471" s="4">
        <v>44965.4375</v>
      </c>
      <c r="M1471" t="s">
        <v>4326</v>
      </c>
      <c r="N1471" s="3" t="s">
        <v>17</v>
      </c>
      <c r="P1471" t="s">
        <v>16</v>
      </c>
    </row>
    <row r="1472" spans="1:16">
      <c r="A1472" t="s">
        <v>4327</v>
      </c>
      <c r="B1472" t="s">
        <v>4328</v>
      </c>
      <c r="C1472" t="s">
        <v>1772</v>
      </c>
      <c r="D1472">
        <v>400069</v>
      </c>
      <c r="G1472">
        <v>822675</v>
      </c>
      <c r="H1472">
        <v>590</v>
      </c>
      <c r="I1472">
        <v>0</v>
      </c>
      <c r="J1472" s="4">
        <v>44956.166666666664</v>
      </c>
      <c r="K1472" s="4">
        <v>44963.260416666664</v>
      </c>
      <c r="L1472" s="4">
        <v>44965.4375</v>
      </c>
      <c r="M1472" t="s">
        <v>4329</v>
      </c>
      <c r="N1472" s="3" t="s">
        <v>17</v>
      </c>
      <c r="P1472" t="s">
        <v>16</v>
      </c>
    </row>
    <row r="1473" spans="1:16">
      <c r="A1473" t="s">
        <v>4330</v>
      </c>
      <c r="B1473" t="s">
        <v>4331</v>
      </c>
      <c r="C1473" t="s">
        <v>1772</v>
      </c>
      <c r="D1473">
        <v>400069</v>
      </c>
      <c r="G1473">
        <v>822675</v>
      </c>
      <c r="H1473">
        <v>590</v>
      </c>
      <c r="I1473">
        <v>0</v>
      </c>
      <c r="J1473" s="4">
        <v>44956.166666666664</v>
      </c>
      <c r="K1473" s="4">
        <v>44963.260416666664</v>
      </c>
      <c r="L1473" s="4">
        <v>44965.4375</v>
      </c>
      <c r="M1473" t="s">
        <v>4332</v>
      </c>
      <c r="N1473" s="3" t="s">
        <v>17</v>
      </c>
      <c r="P1473" t="s">
        <v>16</v>
      </c>
    </row>
    <row r="1474" spans="1:16">
      <c r="A1474" t="s">
        <v>4333</v>
      </c>
      <c r="B1474" t="s">
        <v>4334</v>
      </c>
      <c r="C1474" t="s">
        <v>1772</v>
      </c>
      <c r="D1474">
        <v>400079</v>
      </c>
      <c r="G1474">
        <v>1349186</v>
      </c>
      <c r="H1474">
        <v>590</v>
      </c>
      <c r="I1474">
        <v>13492</v>
      </c>
      <c r="J1474" s="4">
        <v>45014.416666666664</v>
      </c>
      <c r="K1474" s="4">
        <v>45021.260416666664</v>
      </c>
      <c r="L1474" s="4">
        <v>45026.4375</v>
      </c>
      <c r="M1474" t="s">
        <v>4335</v>
      </c>
      <c r="N1474" s="3" t="s">
        <v>17</v>
      </c>
      <c r="P1474" t="s">
        <v>16</v>
      </c>
    </row>
    <row r="1475" spans="1:16">
      <c r="A1475" s="6" t="s">
        <v>4336</v>
      </c>
      <c r="B1475" t="s">
        <v>4337</v>
      </c>
      <c r="C1475" t="s">
        <v>1772</v>
      </c>
      <c r="D1475">
        <v>400051</v>
      </c>
      <c r="G1475">
        <v>1234012</v>
      </c>
      <c r="H1475">
        <v>590</v>
      </c>
      <c r="I1475">
        <v>12340</v>
      </c>
      <c r="J1475" s="4">
        <v>45073.125</v>
      </c>
      <c r="K1475" s="4">
        <v>45079.260416666664</v>
      </c>
      <c r="L1475" s="4">
        <v>45082.4375</v>
      </c>
      <c r="M1475" t="s">
        <v>4338</v>
      </c>
      <c r="N1475" s="3" t="s">
        <v>17</v>
      </c>
      <c r="P1475" t="s">
        <v>16</v>
      </c>
    </row>
    <row r="1476" spans="1:16">
      <c r="A1476" t="s">
        <v>4339</v>
      </c>
      <c r="B1476" t="s">
        <v>4340</v>
      </c>
      <c r="C1476" t="s">
        <v>1772</v>
      </c>
      <c r="D1476">
        <v>400086</v>
      </c>
      <c r="G1476">
        <v>1316279</v>
      </c>
      <c r="H1476">
        <v>590</v>
      </c>
      <c r="I1476">
        <v>13163</v>
      </c>
      <c r="J1476" s="4">
        <v>45049.416666666664</v>
      </c>
      <c r="K1476" s="4">
        <v>45062.260416666664</v>
      </c>
      <c r="L1476" s="4">
        <v>45064.4375</v>
      </c>
      <c r="M1476" t="s">
        <v>4341</v>
      </c>
      <c r="N1476" s="3" t="s">
        <v>17</v>
      </c>
      <c r="P1476" t="s">
        <v>16</v>
      </c>
    </row>
    <row r="1477" spans="1:16">
      <c r="A1477" s="6" t="s">
        <v>4342</v>
      </c>
      <c r="B1477" t="s">
        <v>4343</v>
      </c>
      <c r="C1477" t="s">
        <v>1772</v>
      </c>
      <c r="D1477">
        <v>400051</v>
      </c>
      <c r="G1477">
        <v>1316279</v>
      </c>
      <c r="H1477">
        <v>590</v>
      </c>
      <c r="I1477">
        <v>13163</v>
      </c>
      <c r="J1477" s="4">
        <v>45070.277777777781</v>
      </c>
      <c r="K1477" s="4">
        <v>45075.288194444445</v>
      </c>
      <c r="L1477" s="4">
        <v>45077.4375</v>
      </c>
      <c r="M1477" t="s">
        <v>4344</v>
      </c>
      <c r="N1477" s="3" t="s">
        <v>17</v>
      </c>
      <c r="P1477" t="s">
        <v>16</v>
      </c>
    </row>
    <row r="1478" spans="1:16">
      <c r="A1478" s="6" t="s">
        <v>4345</v>
      </c>
      <c r="B1478" t="s">
        <v>4346</v>
      </c>
      <c r="C1478" t="s">
        <v>1772</v>
      </c>
      <c r="D1478">
        <v>400051</v>
      </c>
      <c r="G1478">
        <v>1069477</v>
      </c>
      <c r="H1478">
        <v>590</v>
      </c>
      <c r="I1478">
        <v>10695</v>
      </c>
      <c r="J1478" s="4">
        <v>45070.416666666664</v>
      </c>
      <c r="K1478" s="4">
        <v>45075.260416666664</v>
      </c>
      <c r="L1478" s="4">
        <v>45077.4375</v>
      </c>
      <c r="M1478" t="s">
        <v>4347</v>
      </c>
      <c r="N1478" s="3" t="s">
        <v>17</v>
      </c>
      <c r="P1478" t="s">
        <v>16</v>
      </c>
    </row>
    <row r="1479" spans="1:16">
      <c r="A1479" s="6" t="s">
        <v>4348</v>
      </c>
      <c r="B1479" t="s">
        <v>4349</v>
      </c>
      <c r="C1479" t="s">
        <v>1772</v>
      </c>
      <c r="D1479">
        <v>400051</v>
      </c>
      <c r="G1479">
        <v>1275146</v>
      </c>
      <c r="H1479">
        <v>590</v>
      </c>
      <c r="I1479">
        <v>12751</v>
      </c>
      <c r="J1479" s="4">
        <v>45070.270833333336</v>
      </c>
      <c r="K1479" s="4">
        <v>45075.288194444445</v>
      </c>
      <c r="L1479" s="4">
        <v>45077.4375</v>
      </c>
      <c r="M1479" t="s">
        <v>4350</v>
      </c>
      <c r="N1479" s="3" t="s">
        <v>17</v>
      </c>
      <c r="P1479" t="s">
        <v>16</v>
      </c>
    </row>
    <row r="1480" spans="1:16">
      <c r="A1480" t="s">
        <v>4351</v>
      </c>
      <c r="B1480" t="s">
        <v>4352</v>
      </c>
      <c r="C1480" t="s">
        <v>1772</v>
      </c>
      <c r="D1480">
        <v>400086</v>
      </c>
      <c r="G1480">
        <v>1974419</v>
      </c>
      <c r="H1480">
        <v>590</v>
      </c>
      <c r="I1480">
        <v>19744</v>
      </c>
      <c r="J1480" s="4">
        <v>45049.416666666664</v>
      </c>
      <c r="K1480" s="4">
        <v>45062.260416666664</v>
      </c>
      <c r="L1480" s="4">
        <v>45064.4375</v>
      </c>
      <c r="M1480" t="s">
        <v>4353</v>
      </c>
      <c r="N1480" s="3" t="s">
        <v>17</v>
      </c>
      <c r="P1480" t="s">
        <v>16</v>
      </c>
    </row>
    <row r="1481" spans="1:16">
      <c r="A1481" s="6" t="s">
        <v>4354</v>
      </c>
      <c r="B1481" t="s">
        <v>4355</v>
      </c>
      <c r="C1481" t="s">
        <v>1772</v>
      </c>
      <c r="D1481">
        <v>400051</v>
      </c>
      <c r="G1481">
        <v>1398547</v>
      </c>
      <c r="H1481">
        <v>590</v>
      </c>
      <c r="I1481">
        <v>13985</v>
      </c>
      <c r="J1481" s="4">
        <v>45070.416666666664</v>
      </c>
      <c r="K1481" s="4">
        <v>45075.260416666664</v>
      </c>
      <c r="L1481" s="4">
        <v>45077.4375</v>
      </c>
      <c r="M1481" t="s">
        <v>4356</v>
      </c>
      <c r="N1481" s="3" t="s">
        <v>17</v>
      </c>
      <c r="P1481" t="s">
        <v>16</v>
      </c>
    </row>
    <row r="1482" spans="1:16">
      <c r="A1482" t="s">
        <v>4357</v>
      </c>
      <c r="B1482" t="s">
        <v>4358</v>
      </c>
      <c r="C1482" t="s">
        <v>1772</v>
      </c>
      <c r="D1482">
        <v>400086</v>
      </c>
      <c r="G1482">
        <v>1234012</v>
      </c>
      <c r="H1482">
        <v>590</v>
      </c>
      <c r="I1482">
        <v>12340</v>
      </c>
      <c r="J1482" s="4">
        <v>45049.416666666664</v>
      </c>
      <c r="K1482" s="4">
        <v>45062.260416666664</v>
      </c>
      <c r="L1482" s="4">
        <v>45064.4375</v>
      </c>
      <c r="M1482" t="s">
        <v>4359</v>
      </c>
      <c r="N1482" s="3" t="s">
        <v>17</v>
      </c>
      <c r="P1482" t="s">
        <v>16</v>
      </c>
    </row>
    <row r="1483" spans="1:16">
      <c r="A1483" s="6" t="s">
        <v>4360</v>
      </c>
      <c r="B1483" t="s">
        <v>4361</v>
      </c>
      <c r="C1483" t="s">
        <v>1772</v>
      </c>
      <c r="D1483">
        <v>400051</v>
      </c>
      <c r="G1483">
        <v>1275146</v>
      </c>
      <c r="H1483">
        <v>590</v>
      </c>
      <c r="I1483">
        <v>12751</v>
      </c>
      <c r="J1483" s="4">
        <v>45070.270833333336</v>
      </c>
      <c r="K1483" s="4">
        <v>45075.288194444445</v>
      </c>
      <c r="L1483" s="4">
        <v>45077.4375</v>
      </c>
      <c r="M1483" t="s">
        <v>4362</v>
      </c>
      <c r="N1483" s="3" t="s">
        <v>17</v>
      </c>
      <c r="P1483" t="s">
        <v>16</v>
      </c>
    </row>
    <row r="1484" spans="1:16">
      <c r="A1484" s="6" t="s">
        <v>4363</v>
      </c>
      <c r="B1484" t="s">
        <v>4364</v>
      </c>
      <c r="C1484" t="s">
        <v>1772</v>
      </c>
      <c r="D1484">
        <v>400051</v>
      </c>
      <c r="G1484">
        <v>1604216</v>
      </c>
      <c r="H1484">
        <v>590</v>
      </c>
      <c r="I1484">
        <v>16042</v>
      </c>
      <c r="J1484" s="4">
        <v>45070.416666666664</v>
      </c>
      <c r="K1484" s="4">
        <v>45075.260416666664</v>
      </c>
      <c r="L1484" s="4">
        <v>45077.4375</v>
      </c>
      <c r="M1484" t="s">
        <v>4365</v>
      </c>
      <c r="N1484" s="3" t="s">
        <v>17</v>
      </c>
      <c r="P1484" t="s">
        <v>16</v>
      </c>
    </row>
    <row r="1485" spans="1:16">
      <c r="A1485" s="6" t="s">
        <v>4366</v>
      </c>
      <c r="B1485" t="s">
        <v>4367</v>
      </c>
      <c r="C1485" t="s">
        <v>1772</v>
      </c>
      <c r="D1485">
        <v>400051</v>
      </c>
      <c r="G1485">
        <v>1275146</v>
      </c>
      <c r="H1485">
        <v>590</v>
      </c>
      <c r="I1485">
        <v>12751</v>
      </c>
      <c r="J1485" s="4">
        <v>45073.083333333336</v>
      </c>
      <c r="K1485" s="4">
        <v>45079.260416666664</v>
      </c>
      <c r="L1485" s="4">
        <v>45082.4375</v>
      </c>
      <c r="M1485" t="s">
        <v>4368</v>
      </c>
      <c r="N1485" s="3" t="s">
        <v>17</v>
      </c>
      <c r="P1485" t="s">
        <v>16</v>
      </c>
    </row>
    <row r="1486" spans="1:16">
      <c r="A1486" s="6" t="s">
        <v>4369</v>
      </c>
      <c r="B1486" t="s">
        <v>4370</v>
      </c>
      <c r="C1486" t="s">
        <v>1772</v>
      </c>
      <c r="D1486">
        <v>400051</v>
      </c>
      <c r="G1486">
        <v>1398547</v>
      </c>
      <c r="H1486">
        <v>590</v>
      </c>
      <c r="I1486">
        <v>13985</v>
      </c>
      <c r="J1486" s="4">
        <v>45070.270833333336</v>
      </c>
      <c r="K1486" s="4">
        <v>45075.288194444445</v>
      </c>
      <c r="L1486" s="4">
        <v>45077.4375</v>
      </c>
      <c r="M1486" t="s">
        <v>4371</v>
      </c>
      <c r="N1486" s="3" t="s">
        <v>17</v>
      </c>
      <c r="P1486" t="s">
        <v>16</v>
      </c>
    </row>
    <row r="1487" spans="1:16">
      <c r="A1487" s="6" t="s">
        <v>4372</v>
      </c>
      <c r="B1487" t="s">
        <v>4373</v>
      </c>
      <c r="C1487" t="s">
        <v>1772</v>
      </c>
      <c r="D1487">
        <v>400051</v>
      </c>
      <c r="G1487">
        <v>1316279</v>
      </c>
      <c r="H1487">
        <v>590</v>
      </c>
      <c r="I1487">
        <v>13163</v>
      </c>
      <c r="J1487" s="4">
        <v>45070.288194444445</v>
      </c>
      <c r="K1487" s="4">
        <v>45075.288194444445</v>
      </c>
      <c r="L1487" s="4">
        <v>45077.4375</v>
      </c>
      <c r="M1487" t="s">
        <v>4374</v>
      </c>
      <c r="N1487" s="3" t="s">
        <v>17</v>
      </c>
      <c r="P1487" t="s">
        <v>16</v>
      </c>
    </row>
    <row r="1488" spans="1:16">
      <c r="A1488" t="s">
        <v>4375</v>
      </c>
      <c r="B1488" t="s">
        <v>4376</v>
      </c>
      <c r="C1488" t="s">
        <v>1772</v>
      </c>
      <c r="D1488">
        <v>400086</v>
      </c>
      <c r="G1488">
        <v>1809884</v>
      </c>
      <c r="H1488">
        <v>590</v>
      </c>
      <c r="I1488">
        <v>18099</v>
      </c>
      <c r="J1488" s="4">
        <v>45049.416666666664</v>
      </c>
      <c r="K1488" s="4">
        <v>45062.260416666664</v>
      </c>
      <c r="L1488" s="4">
        <v>45064.4375</v>
      </c>
      <c r="M1488" t="s">
        <v>4377</v>
      </c>
      <c r="N1488" s="3" t="s">
        <v>17</v>
      </c>
      <c r="P1488" t="s">
        <v>16</v>
      </c>
    </row>
    <row r="1489" spans="1:16">
      <c r="A1489" t="s">
        <v>4378</v>
      </c>
      <c r="B1489" t="s">
        <v>4379</v>
      </c>
      <c r="C1489" t="s">
        <v>1772</v>
      </c>
      <c r="D1489">
        <v>400086</v>
      </c>
      <c r="G1489">
        <v>1645349</v>
      </c>
      <c r="H1489">
        <v>590</v>
      </c>
      <c r="I1489">
        <v>16453</v>
      </c>
      <c r="J1489" s="4">
        <v>45049.416666666664</v>
      </c>
      <c r="K1489" s="4">
        <v>45062.260416666664</v>
      </c>
      <c r="L1489" s="4">
        <v>45064.4375</v>
      </c>
      <c r="M1489" t="s">
        <v>4380</v>
      </c>
      <c r="N1489" s="3" t="s">
        <v>17</v>
      </c>
      <c r="P1489" t="s">
        <v>16</v>
      </c>
    </row>
    <row r="1490" spans="1:16">
      <c r="A1490" t="s">
        <v>4381</v>
      </c>
      <c r="B1490" t="s">
        <v>4382</v>
      </c>
      <c r="C1490" t="s">
        <v>1772</v>
      </c>
      <c r="D1490">
        <v>400051</v>
      </c>
      <c r="G1490">
        <v>1316279</v>
      </c>
      <c r="H1490">
        <v>590</v>
      </c>
      <c r="I1490">
        <v>13163</v>
      </c>
      <c r="J1490" s="4">
        <v>45073.125</v>
      </c>
      <c r="K1490" s="4">
        <v>45079.260416666664</v>
      </c>
      <c r="L1490" s="4">
        <v>45082.4375</v>
      </c>
      <c r="M1490" t="s">
        <v>4383</v>
      </c>
      <c r="N1490" s="3" t="s">
        <v>17</v>
      </c>
      <c r="P1490" t="s">
        <v>16</v>
      </c>
    </row>
    <row r="1491" spans="1:16">
      <c r="A1491" s="6" t="s">
        <v>4384</v>
      </c>
      <c r="B1491" t="s">
        <v>4385</v>
      </c>
      <c r="C1491" t="s">
        <v>1772</v>
      </c>
      <c r="D1491">
        <v>400051</v>
      </c>
      <c r="G1491">
        <v>1275146</v>
      </c>
      <c r="H1491">
        <v>590</v>
      </c>
      <c r="I1491">
        <v>12751</v>
      </c>
      <c r="J1491" s="4">
        <v>45070.416666666664</v>
      </c>
      <c r="K1491" s="4">
        <v>45075.260416666664</v>
      </c>
      <c r="L1491" s="4">
        <v>45077.4375</v>
      </c>
      <c r="M1491" t="s">
        <v>4386</v>
      </c>
      <c r="N1491" s="3" t="s">
        <v>17</v>
      </c>
      <c r="P1491" t="s">
        <v>16</v>
      </c>
    </row>
    <row r="1492" spans="1:16">
      <c r="A1492" s="6" t="s">
        <v>4387</v>
      </c>
      <c r="B1492" t="s">
        <v>4388</v>
      </c>
      <c r="C1492" t="s">
        <v>1772</v>
      </c>
      <c r="D1492">
        <v>400051</v>
      </c>
      <c r="G1492">
        <v>1316279</v>
      </c>
      <c r="H1492">
        <v>590</v>
      </c>
      <c r="I1492">
        <v>13163</v>
      </c>
      <c r="J1492" s="4">
        <v>45070.270833333336</v>
      </c>
      <c r="K1492" s="4">
        <v>45075.288194444445</v>
      </c>
      <c r="L1492" s="4">
        <v>45077.4375</v>
      </c>
      <c r="M1492" t="s">
        <v>4389</v>
      </c>
      <c r="N1492" s="3" t="s">
        <v>17</v>
      </c>
      <c r="P1492" t="s">
        <v>16</v>
      </c>
    </row>
    <row r="1493" spans="1:16">
      <c r="A1493" s="6" t="s">
        <v>4390</v>
      </c>
      <c r="B1493" t="s">
        <v>4391</v>
      </c>
      <c r="C1493" t="s">
        <v>1772</v>
      </c>
      <c r="D1493">
        <v>400051</v>
      </c>
      <c r="G1493">
        <v>1398547</v>
      </c>
      <c r="H1493">
        <v>590</v>
      </c>
      <c r="I1493">
        <v>13985</v>
      </c>
      <c r="J1493" s="4">
        <v>45071.375</v>
      </c>
      <c r="K1493" s="4">
        <v>45076.288194444445</v>
      </c>
      <c r="L1493" s="4">
        <v>45078.4375</v>
      </c>
      <c r="M1493" t="s">
        <v>4392</v>
      </c>
      <c r="N1493" s="3" t="s">
        <v>17</v>
      </c>
      <c r="P1493" t="s">
        <v>16</v>
      </c>
    </row>
    <row r="1494" spans="1:16">
      <c r="A1494" s="6" t="s">
        <v>4393</v>
      </c>
      <c r="B1494" t="s">
        <v>4394</v>
      </c>
      <c r="C1494" t="s">
        <v>1772</v>
      </c>
      <c r="D1494">
        <v>400051</v>
      </c>
      <c r="G1494">
        <v>1275146</v>
      </c>
      <c r="H1494">
        <v>590</v>
      </c>
      <c r="I1494">
        <v>12751</v>
      </c>
      <c r="J1494" s="4">
        <v>45070.28125</v>
      </c>
      <c r="K1494" s="4">
        <v>45075.288194444445</v>
      </c>
      <c r="L1494" s="4">
        <v>45077.4375</v>
      </c>
      <c r="M1494" t="s">
        <v>4395</v>
      </c>
      <c r="N1494" s="3" t="s">
        <v>17</v>
      </c>
      <c r="P1494" t="s">
        <v>16</v>
      </c>
    </row>
    <row r="1495" spans="1:16">
      <c r="A1495" s="6" t="s">
        <v>4396</v>
      </c>
      <c r="B1495" t="s">
        <v>4397</v>
      </c>
      <c r="C1495" t="s">
        <v>1772</v>
      </c>
      <c r="D1495">
        <v>400051</v>
      </c>
      <c r="G1495">
        <v>1316279</v>
      </c>
      <c r="H1495">
        <v>590</v>
      </c>
      <c r="I1495">
        <v>13163</v>
      </c>
      <c r="J1495" s="4">
        <v>45070.416666666664</v>
      </c>
      <c r="K1495" s="4">
        <v>45075.260416666664</v>
      </c>
      <c r="L1495" s="4">
        <v>45077.4375</v>
      </c>
      <c r="M1495" t="s">
        <v>4398</v>
      </c>
      <c r="N1495" s="3" t="s">
        <v>17</v>
      </c>
      <c r="P1495" t="s">
        <v>16</v>
      </c>
    </row>
    <row r="1496" spans="1:16">
      <c r="A1496" s="6" t="s">
        <v>4399</v>
      </c>
      <c r="B1496" t="s">
        <v>4400</v>
      </c>
      <c r="C1496" t="s">
        <v>1772</v>
      </c>
      <c r="D1496">
        <v>400051</v>
      </c>
      <c r="G1496">
        <v>1316279</v>
      </c>
      <c r="H1496">
        <v>590</v>
      </c>
      <c r="I1496">
        <v>13163</v>
      </c>
      <c r="J1496" s="4">
        <v>45073.083333333336</v>
      </c>
      <c r="K1496" s="4">
        <v>45079.260416666664</v>
      </c>
      <c r="L1496" s="4">
        <v>45082.4375</v>
      </c>
      <c r="M1496" t="s">
        <v>4401</v>
      </c>
      <c r="N1496" s="3" t="s">
        <v>17</v>
      </c>
      <c r="P1496" t="s">
        <v>16</v>
      </c>
    </row>
    <row r="1497" spans="1:16">
      <c r="A1497" s="6" t="s">
        <v>4402</v>
      </c>
      <c r="B1497" t="s">
        <v>4403</v>
      </c>
      <c r="C1497" t="s">
        <v>1772</v>
      </c>
      <c r="D1497">
        <v>400051</v>
      </c>
      <c r="G1497">
        <v>1316279</v>
      </c>
      <c r="H1497">
        <v>590</v>
      </c>
      <c r="I1497">
        <v>13163</v>
      </c>
      <c r="J1497" s="4">
        <v>45073.125</v>
      </c>
      <c r="K1497" s="4">
        <v>45079.260416666664</v>
      </c>
      <c r="L1497" s="4">
        <v>45082.4375</v>
      </c>
      <c r="M1497" t="s">
        <v>4404</v>
      </c>
      <c r="N1497" s="3" t="s">
        <v>17</v>
      </c>
      <c r="P1497" t="s">
        <v>16</v>
      </c>
    </row>
    <row r="1498" spans="1:16">
      <c r="A1498" t="s">
        <v>4405</v>
      </c>
      <c r="B1498" t="s">
        <v>4406</v>
      </c>
      <c r="C1498" t="s">
        <v>1772</v>
      </c>
      <c r="D1498">
        <v>400080</v>
      </c>
      <c r="G1498">
        <v>1645349</v>
      </c>
      <c r="H1498">
        <v>590</v>
      </c>
      <c r="I1498">
        <v>0</v>
      </c>
      <c r="J1498" s="4">
        <v>44956.166666666664</v>
      </c>
      <c r="K1498" s="4">
        <v>44964.260416666664</v>
      </c>
      <c r="L1498" s="4">
        <v>44966.4375</v>
      </c>
      <c r="M1498" t="s">
        <v>4407</v>
      </c>
      <c r="N1498" s="3" t="s">
        <v>17</v>
      </c>
      <c r="P1498" t="s">
        <v>16</v>
      </c>
    </row>
    <row r="1499" spans="1:16">
      <c r="A1499" t="s">
        <v>4408</v>
      </c>
      <c r="B1499" t="s">
        <v>4409</v>
      </c>
      <c r="C1499" t="s">
        <v>1772</v>
      </c>
      <c r="D1499">
        <v>400086</v>
      </c>
      <c r="G1499">
        <v>843241</v>
      </c>
      <c r="H1499">
        <v>590</v>
      </c>
      <c r="I1499">
        <v>8432</v>
      </c>
      <c r="J1499" s="4">
        <v>44929.416666666664</v>
      </c>
      <c r="K1499" s="4">
        <v>44936.260416666664</v>
      </c>
      <c r="L1499" s="4">
        <v>44938.4375</v>
      </c>
      <c r="M1499" t="s">
        <v>4410</v>
      </c>
      <c r="N1499" s="3" t="s">
        <v>17</v>
      </c>
      <c r="P1499" t="s">
        <v>16</v>
      </c>
    </row>
    <row r="1500" spans="1:16">
      <c r="A1500" t="s">
        <v>4411</v>
      </c>
      <c r="B1500" t="s">
        <v>4412</v>
      </c>
      <c r="C1500" t="s">
        <v>1772</v>
      </c>
      <c r="D1500">
        <v>400078</v>
      </c>
      <c r="G1500">
        <v>2865107</v>
      </c>
      <c r="H1500">
        <v>590</v>
      </c>
      <c r="I1500">
        <v>28651</v>
      </c>
      <c r="J1500" s="4">
        <v>45047.416666666664</v>
      </c>
      <c r="K1500" s="4">
        <v>45061.260416666664</v>
      </c>
      <c r="L1500" s="4">
        <v>45063.4375</v>
      </c>
      <c r="M1500" t="s">
        <v>4413</v>
      </c>
      <c r="N1500" s="3" t="s">
        <v>17</v>
      </c>
      <c r="P1500" t="s">
        <v>16</v>
      </c>
    </row>
    <row r="1501" spans="1:16">
      <c r="A1501" t="s">
        <v>4414</v>
      </c>
      <c r="B1501" t="s">
        <v>4415</v>
      </c>
      <c r="C1501" t="s">
        <v>1772</v>
      </c>
      <c r="D1501">
        <v>400080</v>
      </c>
      <c r="G1501">
        <v>2455806</v>
      </c>
      <c r="H1501">
        <v>590</v>
      </c>
      <c r="I1501">
        <v>0</v>
      </c>
      <c r="J1501" s="4">
        <v>44956.166666666664</v>
      </c>
      <c r="K1501" s="4">
        <v>44964.260416666664</v>
      </c>
      <c r="L1501" s="4">
        <v>44966.4375</v>
      </c>
      <c r="M1501" t="s">
        <v>4416</v>
      </c>
      <c r="N1501" s="3" t="s">
        <v>17</v>
      </c>
      <c r="P1501" t="s">
        <v>16</v>
      </c>
    </row>
    <row r="1502" spans="1:16">
      <c r="A1502" t="s">
        <v>4417</v>
      </c>
      <c r="B1502" t="s">
        <v>4418</v>
      </c>
      <c r="C1502" t="s">
        <v>1772</v>
      </c>
      <c r="D1502">
        <v>400080</v>
      </c>
      <c r="G1502">
        <v>3438128</v>
      </c>
      <c r="H1502">
        <v>590</v>
      </c>
      <c r="I1502">
        <v>34381</v>
      </c>
      <c r="J1502" s="4">
        <v>44964.416666666664</v>
      </c>
      <c r="K1502" s="4">
        <v>44978.260416666664</v>
      </c>
      <c r="L1502" s="4">
        <v>44980.4375</v>
      </c>
      <c r="M1502" t="s">
        <v>4419</v>
      </c>
      <c r="N1502" s="3" t="s">
        <v>17</v>
      </c>
      <c r="P1502" t="s">
        <v>16</v>
      </c>
    </row>
    <row r="1503" spans="1:16">
      <c r="A1503" t="s">
        <v>4420</v>
      </c>
      <c r="B1503" t="s">
        <v>4421</v>
      </c>
      <c r="C1503" t="s">
        <v>1772</v>
      </c>
      <c r="D1503">
        <v>400043</v>
      </c>
      <c r="G1503">
        <v>1645349</v>
      </c>
      <c r="H1503">
        <v>590</v>
      </c>
      <c r="I1503">
        <v>0</v>
      </c>
      <c r="J1503" s="4">
        <v>44942.479166666664</v>
      </c>
      <c r="K1503" s="4">
        <v>44949.260416666664</v>
      </c>
      <c r="L1503" s="4">
        <v>44951.4375</v>
      </c>
      <c r="M1503" t="s">
        <v>4422</v>
      </c>
      <c r="N1503" s="3" t="s">
        <v>17</v>
      </c>
      <c r="P1503" t="s">
        <v>16</v>
      </c>
    </row>
    <row r="1504" spans="1:16">
      <c r="A1504" t="s">
        <v>4423</v>
      </c>
      <c r="B1504" t="s">
        <v>4424</v>
      </c>
      <c r="C1504" t="s">
        <v>1772</v>
      </c>
      <c r="D1504">
        <v>400043</v>
      </c>
      <c r="G1504">
        <v>1645349</v>
      </c>
      <c r="H1504">
        <v>590</v>
      </c>
      <c r="I1504">
        <v>0</v>
      </c>
      <c r="J1504" s="4">
        <v>44942.0625</v>
      </c>
      <c r="K1504" s="4">
        <v>44949.260416666664</v>
      </c>
      <c r="L1504" s="4">
        <v>44951.4375</v>
      </c>
      <c r="M1504" t="s">
        <v>4425</v>
      </c>
      <c r="N1504" s="3" t="s">
        <v>17</v>
      </c>
      <c r="P1504" t="s">
        <v>16</v>
      </c>
    </row>
    <row r="1505" spans="1:16">
      <c r="A1505" t="s">
        <v>4426</v>
      </c>
      <c r="B1505" t="s">
        <v>4427</v>
      </c>
      <c r="C1505" t="s">
        <v>1772</v>
      </c>
      <c r="D1505">
        <v>400043</v>
      </c>
      <c r="G1505">
        <v>1645349</v>
      </c>
      <c r="H1505">
        <v>590</v>
      </c>
      <c r="I1505">
        <v>0</v>
      </c>
      <c r="J1505" s="4">
        <v>44942.0625</v>
      </c>
      <c r="K1505" s="4">
        <v>44949.260416666664</v>
      </c>
      <c r="L1505" s="4">
        <v>44951.4375</v>
      </c>
      <c r="M1505" t="s">
        <v>4428</v>
      </c>
      <c r="N1505" s="3" t="s">
        <v>17</v>
      </c>
      <c r="P1505" t="s">
        <v>16</v>
      </c>
    </row>
    <row r="1506" spans="1:16">
      <c r="A1506" t="s">
        <v>4429</v>
      </c>
      <c r="B1506" t="s">
        <v>4430</v>
      </c>
      <c r="C1506" t="s">
        <v>1772</v>
      </c>
      <c r="D1506">
        <v>400043</v>
      </c>
      <c r="G1506">
        <v>1645349</v>
      </c>
      <c r="H1506">
        <v>590</v>
      </c>
      <c r="I1506">
        <v>0</v>
      </c>
      <c r="J1506" s="4">
        <v>44942.0625</v>
      </c>
      <c r="K1506" s="4">
        <v>44949.260416666664</v>
      </c>
      <c r="L1506" s="4">
        <v>44951.4375</v>
      </c>
      <c r="M1506" t="s">
        <v>4431</v>
      </c>
      <c r="N1506" s="3" t="s">
        <v>17</v>
      </c>
      <c r="P1506" t="s">
        <v>16</v>
      </c>
    </row>
    <row r="1507" spans="1:16">
      <c r="A1507" t="s">
        <v>4432</v>
      </c>
      <c r="B1507" t="s">
        <v>4433</v>
      </c>
      <c r="C1507" t="s">
        <v>1772</v>
      </c>
      <c r="D1507">
        <v>400043</v>
      </c>
      <c r="G1507">
        <v>1645349</v>
      </c>
      <c r="H1507">
        <v>590</v>
      </c>
      <c r="I1507">
        <v>0</v>
      </c>
      <c r="J1507" s="4">
        <v>44942.0625</v>
      </c>
      <c r="K1507" s="4">
        <v>44949.260416666664</v>
      </c>
      <c r="L1507" s="4">
        <v>44951.4375</v>
      </c>
      <c r="M1507" t="s">
        <v>4434</v>
      </c>
      <c r="N1507" s="3" t="s">
        <v>17</v>
      </c>
      <c r="P1507" t="s">
        <v>16</v>
      </c>
    </row>
    <row r="1508" spans="1:16">
      <c r="A1508" t="s">
        <v>4435</v>
      </c>
      <c r="B1508" t="s">
        <v>4436</v>
      </c>
      <c r="C1508" t="s">
        <v>1772</v>
      </c>
      <c r="D1508">
        <v>400080</v>
      </c>
      <c r="G1508">
        <v>1645349</v>
      </c>
      <c r="H1508">
        <v>590</v>
      </c>
      <c r="I1508">
        <v>0</v>
      </c>
      <c r="J1508" s="4">
        <v>44956.166666666664</v>
      </c>
      <c r="K1508" s="4">
        <v>44964.260416666664</v>
      </c>
      <c r="L1508" s="4">
        <v>44966.4375</v>
      </c>
      <c r="M1508" t="s">
        <v>4437</v>
      </c>
      <c r="N1508" s="3" t="s">
        <v>17</v>
      </c>
      <c r="P1508" t="s">
        <v>16</v>
      </c>
    </row>
    <row r="1509" spans="1:16">
      <c r="A1509" t="s">
        <v>4438</v>
      </c>
      <c r="B1509" t="s">
        <v>4439</v>
      </c>
      <c r="C1509" t="s">
        <v>1772</v>
      </c>
      <c r="D1509">
        <v>400080</v>
      </c>
      <c r="G1509">
        <v>2455806</v>
      </c>
      <c r="H1509">
        <v>590</v>
      </c>
      <c r="I1509">
        <v>0</v>
      </c>
      <c r="J1509" s="4">
        <v>44956.166666666664</v>
      </c>
      <c r="K1509" s="4">
        <v>44964.260416666664</v>
      </c>
      <c r="L1509" s="4">
        <v>44966.4375</v>
      </c>
      <c r="M1509" t="s">
        <v>4440</v>
      </c>
      <c r="N1509" s="3" t="s">
        <v>17</v>
      </c>
      <c r="P1509" t="s">
        <v>16</v>
      </c>
    </row>
    <row r="1510" spans="1:16">
      <c r="A1510" t="s">
        <v>4441</v>
      </c>
      <c r="B1510" t="s">
        <v>4442</v>
      </c>
      <c r="C1510" t="s">
        <v>1772</v>
      </c>
      <c r="D1510">
        <v>400083</v>
      </c>
      <c r="G1510">
        <v>3274408</v>
      </c>
      <c r="H1510">
        <v>590</v>
      </c>
      <c r="I1510">
        <v>32744</v>
      </c>
      <c r="J1510" s="4">
        <v>45047.416666666664</v>
      </c>
      <c r="K1510" s="4">
        <v>45061.260416666664</v>
      </c>
      <c r="L1510" s="4">
        <v>45063.4375</v>
      </c>
      <c r="M1510" t="s">
        <v>4443</v>
      </c>
      <c r="N1510" s="3" t="s">
        <v>17</v>
      </c>
      <c r="P1510" t="s">
        <v>16</v>
      </c>
    </row>
    <row r="1511" spans="1:16">
      <c r="A1511" t="s">
        <v>4444</v>
      </c>
      <c r="B1511" t="s">
        <v>4445</v>
      </c>
      <c r="C1511" t="s">
        <v>1772</v>
      </c>
      <c r="D1511">
        <v>400076</v>
      </c>
      <c r="G1511">
        <v>2455806</v>
      </c>
      <c r="H1511">
        <v>590</v>
      </c>
      <c r="I1511">
        <v>0</v>
      </c>
      <c r="J1511" s="4">
        <v>45042.06527777778</v>
      </c>
      <c r="K1511" s="4">
        <v>45056.260416666664</v>
      </c>
      <c r="L1511" s="4">
        <v>45058.4375</v>
      </c>
      <c r="M1511" t="s">
        <v>4446</v>
      </c>
      <c r="N1511" s="3" t="s">
        <v>17</v>
      </c>
      <c r="P1511" t="s">
        <v>16</v>
      </c>
    </row>
    <row r="1512" spans="1:16">
      <c r="A1512" t="s">
        <v>4447</v>
      </c>
      <c r="B1512" t="s">
        <v>4448</v>
      </c>
      <c r="C1512" t="s">
        <v>1772</v>
      </c>
      <c r="D1512">
        <v>400080</v>
      </c>
      <c r="G1512">
        <v>2056686</v>
      </c>
      <c r="H1512">
        <v>590</v>
      </c>
      <c r="I1512">
        <v>0</v>
      </c>
      <c r="J1512" s="4">
        <v>45036.416666666664</v>
      </c>
      <c r="K1512" s="4">
        <v>45050.260416666664</v>
      </c>
      <c r="L1512" s="4">
        <v>45054.4375</v>
      </c>
      <c r="M1512" t="s">
        <v>4449</v>
      </c>
      <c r="N1512" s="3" t="s">
        <v>17</v>
      </c>
      <c r="P1512" t="s">
        <v>16</v>
      </c>
    </row>
    <row r="1513" spans="1:16">
      <c r="A1513" t="s">
        <v>4450</v>
      </c>
      <c r="B1513" t="s">
        <v>4451</v>
      </c>
      <c r="C1513" t="s">
        <v>1772</v>
      </c>
      <c r="D1513">
        <v>400080</v>
      </c>
      <c r="G1513">
        <v>2468024</v>
      </c>
      <c r="H1513">
        <v>590</v>
      </c>
      <c r="I1513">
        <v>0</v>
      </c>
      <c r="J1513" s="4">
        <v>45036.416666666664</v>
      </c>
      <c r="K1513" s="4">
        <v>45050.260416666664</v>
      </c>
      <c r="L1513" s="4">
        <v>45054.4375</v>
      </c>
      <c r="M1513" t="s">
        <v>4452</v>
      </c>
      <c r="N1513" s="3" t="s">
        <v>17</v>
      </c>
      <c r="P1513" t="s">
        <v>16</v>
      </c>
    </row>
    <row r="1514" spans="1:16">
      <c r="A1514" t="s">
        <v>4453</v>
      </c>
      <c r="B1514" t="s">
        <v>4454</v>
      </c>
      <c r="C1514" t="s">
        <v>1772</v>
      </c>
      <c r="D1514">
        <v>400088</v>
      </c>
      <c r="G1514">
        <v>1645349</v>
      </c>
      <c r="H1514">
        <v>590</v>
      </c>
      <c r="I1514">
        <v>0</v>
      </c>
      <c r="J1514" s="4">
        <v>44923.416666666664</v>
      </c>
      <c r="K1514" s="4">
        <v>44930.260416666664</v>
      </c>
      <c r="L1514" s="4">
        <v>44932.4375</v>
      </c>
      <c r="M1514" t="s">
        <v>4455</v>
      </c>
      <c r="N1514" s="3" t="s">
        <v>17</v>
      </c>
      <c r="P1514" t="s">
        <v>16</v>
      </c>
    </row>
    <row r="1515" spans="1:16">
      <c r="A1515" t="s">
        <v>4456</v>
      </c>
      <c r="B1515" t="s">
        <v>4457</v>
      </c>
      <c r="C1515" t="s">
        <v>1772</v>
      </c>
      <c r="D1515">
        <v>400074</v>
      </c>
      <c r="G1515">
        <v>1234012</v>
      </c>
      <c r="H1515">
        <v>590</v>
      </c>
      <c r="I1515">
        <v>0</v>
      </c>
      <c r="J1515" s="4">
        <v>45037.416666666664</v>
      </c>
      <c r="K1515" s="4">
        <v>45051.260416666664</v>
      </c>
      <c r="L1515" s="4">
        <v>45055.4375</v>
      </c>
      <c r="M1515" t="s">
        <v>4458</v>
      </c>
      <c r="N1515" s="3" t="s">
        <v>17</v>
      </c>
      <c r="P1515" t="s">
        <v>16</v>
      </c>
    </row>
    <row r="1516" spans="1:16">
      <c r="A1516" t="s">
        <v>4459</v>
      </c>
      <c r="B1516" t="s">
        <v>4460</v>
      </c>
      <c r="C1516" t="s">
        <v>1772</v>
      </c>
      <c r="D1516">
        <v>400083</v>
      </c>
      <c r="G1516">
        <v>2529724</v>
      </c>
      <c r="H1516">
        <v>590</v>
      </c>
      <c r="I1516">
        <v>0</v>
      </c>
      <c r="J1516" s="4">
        <v>45036.416666666664</v>
      </c>
      <c r="K1516" s="4">
        <v>45050.260416666664</v>
      </c>
      <c r="L1516" s="4">
        <v>45054.4375</v>
      </c>
      <c r="M1516" t="s">
        <v>4461</v>
      </c>
      <c r="N1516" s="3" t="s">
        <v>17</v>
      </c>
      <c r="P1516" t="s">
        <v>16</v>
      </c>
    </row>
    <row r="1517" spans="1:16">
      <c r="A1517" t="s">
        <v>4462</v>
      </c>
      <c r="B1517" t="s">
        <v>4463</v>
      </c>
      <c r="C1517" t="s">
        <v>1772</v>
      </c>
      <c r="D1517">
        <v>400080</v>
      </c>
      <c r="G1517">
        <v>2468024</v>
      </c>
      <c r="H1517">
        <v>590</v>
      </c>
      <c r="I1517">
        <v>0</v>
      </c>
      <c r="J1517" s="4">
        <v>45036.416666666664</v>
      </c>
      <c r="K1517" s="4">
        <v>45050.260416666664</v>
      </c>
      <c r="L1517" s="4">
        <v>45054.4375</v>
      </c>
      <c r="M1517" t="s">
        <v>4464</v>
      </c>
      <c r="N1517" s="3" t="s">
        <v>17</v>
      </c>
      <c r="P1517" t="s">
        <v>16</v>
      </c>
    </row>
    <row r="1518" spans="1:16">
      <c r="A1518" t="s">
        <v>4465</v>
      </c>
      <c r="B1518" t="s">
        <v>4466</v>
      </c>
      <c r="C1518" t="s">
        <v>1772</v>
      </c>
      <c r="D1518">
        <v>400080</v>
      </c>
      <c r="G1518">
        <v>2468024</v>
      </c>
      <c r="H1518">
        <v>590</v>
      </c>
      <c r="I1518">
        <v>0</v>
      </c>
      <c r="J1518" s="4">
        <v>45036.416666666664</v>
      </c>
      <c r="K1518" s="4">
        <v>45050.260416666664</v>
      </c>
      <c r="L1518" s="4">
        <v>45054.4375</v>
      </c>
      <c r="M1518" t="s">
        <v>4467</v>
      </c>
      <c r="N1518" s="3" t="s">
        <v>17</v>
      </c>
      <c r="P1518" t="s">
        <v>16</v>
      </c>
    </row>
    <row r="1519" spans="1:16">
      <c r="A1519" t="s">
        <v>4468</v>
      </c>
      <c r="B1519" t="s">
        <v>4469</v>
      </c>
      <c r="C1519" t="s">
        <v>1772</v>
      </c>
      <c r="D1519">
        <v>400080</v>
      </c>
      <c r="G1519">
        <v>2056686</v>
      </c>
      <c r="H1519">
        <v>590</v>
      </c>
      <c r="I1519">
        <v>0</v>
      </c>
      <c r="J1519" s="4">
        <v>45042.041666666664</v>
      </c>
      <c r="K1519" s="4">
        <v>45056.260416666664</v>
      </c>
      <c r="L1519" s="4">
        <v>45058.4375</v>
      </c>
      <c r="M1519" t="s">
        <v>4470</v>
      </c>
      <c r="N1519" s="3" t="s">
        <v>17</v>
      </c>
      <c r="P1519" t="s">
        <v>16</v>
      </c>
    </row>
    <row r="1520" spans="1:16">
      <c r="A1520" t="s">
        <v>4471</v>
      </c>
      <c r="B1520" t="s">
        <v>4472</v>
      </c>
      <c r="C1520" t="s">
        <v>1772</v>
      </c>
      <c r="D1520">
        <v>400080</v>
      </c>
      <c r="G1520">
        <v>2468024</v>
      </c>
      <c r="H1520">
        <v>590</v>
      </c>
      <c r="I1520">
        <v>0</v>
      </c>
      <c r="J1520" s="4">
        <v>45036.416666666664</v>
      </c>
      <c r="K1520" s="4">
        <v>45050.260416666664</v>
      </c>
      <c r="L1520" s="4">
        <v>45054.4375</v>
      </c>
      <c r="M1520" t="s">
        <v>4473</v>
      </c>
      <c r="N1520" s="3" t="s">
        <v>17</v>
      </c>
      <c r="P1520" t="s">
        <v>16</v>
      </c>
    </row>
    <row r="1521" spans="1:16">
      <c r="A1521" t="s">
        <v>4474</v>
      </c>
      <c r="B1521" t="s">
        <v>4475</v>
      </c>
      <c r="C1521" t="s">
        <v>1772</v>
      </c>
      <c r="D1521">
        <v>400080</v>
      </c>
      <c r="G1521">
        <v>493605</v>
      </c>
      <c r="H1521">
        <v>590</v>
      </c>
      <c r="I1521">
        <v>0</v>
      </c>
      <c r="J1521" s="4">
        <v>45036.416666666664</v>
      </c>
      <c r="K1521" s="4">
        <v>45050.260416666664</v>
      </c>
      <c r="L1521" s="4">
        <v>45054.4375</v>
      </c>
      <c r="M1521" t="s">
        <v>4476</v>
      </c>
      <c r="N1521" s="3" t="s">
        <v>17</v>
      </c>
      <c r="P1521" t="s">
        <v>16</v>
      </c>
    </row>
    <row r="1522" spans="1:16">
      <c r="A1522" t="s">
        <v>4477</v>
      </c>
      <c r="B1522" t="s">
        <v>4478</v>
      </c>
      <c r="C1522" t="s">
        <v>1772</v>
      </c>
      <c r="D1522">
        <v>400070</v>
      </c>
      <c r="G1522">
        <v>2056687</v>
      </c>
      <c r="H1522">
        <v>590</v>
      </c>
      <c r="I1522">
        <v>20567</v>
      </c>
      <c r="J1522" s="4">
        <v>44930.416666666664</v>
      </c>
      <c r="K1522" s="4">
        <v>44938.260416666664</v>
      </c>
      <c r="L1522" s="4">
        <v>44942.4375</v>
      </c>
      <c r="M1522" t="s">
        <v>4479</v>
      </c>
      <c r="N1522" s="3" t="s">
        <v>17</v>
      </c>
      <c r="P1522" t="s">
        <v>16</v>
      </c>
    </row>
    <row r="1523" spans="1:16">
      <c r="A1523" s="6" t="s">
        <v>4480</v>
      </c>
      <c r="B1523" t="s">
        <v>4481</v>
      </c>
      <c r="C1523" t="s">
        <v>1772</v>
      </c>
      <c r="D1523">
        <v>400051</v>
      </c>
      <c r="G1523">
        <v>1851018</v>
      </c>
      <c r="H1523">
        <v>590</v>
      </c>
      <c r="I1523">
        <v>18510</v>
      </c>
      <c r="J1523" s="4">
        <v>45073.125</v>
      </c>
      <c r="K1523" s="4">
        <v>45079.260416666664</v>
      </c>
      <c r="L1523" s="4">
        <v>45082.4375</v>
      </c>
      <c r="M1523" t="s">
        <v>4482</v>
      </c>
      <c r="N1523" s="3" t="s">
        <v>17</v>
      </c>
      <c r="P1523" t="s">
        <v>16</v>
      </c>
    </row>
    <row r="1524" spans="1:16">
      <c r="A1524" t="s">
        <v>4483</v>
      </c>
      <c r="B1524" t="s">
        <v>4484</v>
      </c>
      <c r="C1524" t="s">
        <v>1772</v>
      </c>
      <c r="D1524">
        <v>400051</v>
      </c>
      <c r="G1524">
        <v>1234012</v>
      </c>
      <c r="H1524">
        <v>590</v>
      </c>
      <c r="I1524">
        <v>0</v>
      </c>
      <c r="J1524" s="4">
        <v>44926.416666666664</v>
      </c>
      <c r="K1524" s="4">
        <v>44932.260416666664</v>
      </c>
      <c r="L1524" s="4">
        <v>44935.4375</v>
      </c>
      <c r="M1524" t="s">
        <v>4485</v>
      </c>
      <c r="N1524" s="3" t="s">
        <v>17</v>
      </c>
      <c r="P1524" t="s">
        <v>16</v>
      </c>
    </row>
    <row r="1525" spans="1:16">
      <c r="A1525" t="s">
        <v>4486</v>
      </c>
      <c r="B1525" t="s">
        <v>4487</v>
      </c>
      <c r="C1525" t="s">
        <v>1772</v>
      </c>
      <c r="D1525">
        <v>400051</v>
      </c>
      <c r="G1525">
        <v>1645349</v>
      </c>
      <c r="H1525">
        <v>590</v>
      </c>
      <c r="I1525">
        <v>0</v>
      </c>
      <c r="J1525" s="4">
        <v>44926.416666666664</v>
      </c>
      <c r="K1525" s="4">
        <v>44932.260416666664</v>
      </c>
      <c r="L1525" s="4">
        <v>44935.4375</v>
      </c>
      <c r="M1525" t="s">
        <v>4488</v>
      </c>
      <c r="N1525" s="3" t="s">
        <v>17</v>
      </c>
      <c r="P1525" t="s">
        <v>16</v>
      </c>
    </row>
    <row r="1526" spans="1:16">
      <c r="A1526" t="s">
        <v>4489</v>
      </c>
      <c r="B1526" t="s">
        <v>4490</v>
      </c>
      <c r="C1526" t="s">
        <v>1772</v>
      </c>
      <c r="D1526">
        <v>400051</v>
      </c>
      <c r="G1526">
        <v>1645349</v>
      </c>
      <c r="H1526">
        <v>590</v>
      </c>
      <c r="I1526">
        <v>0</v>
      </c>
      <c r="J1526" s="4">
        <v>44926.416666666664</v>
      </c>
      <c r="K1526" s="4">
        <v>44932.260416666664</v>
      </c>
      <c r="L1526" s="4">
        <v>44935.4375</v>
      </c>
      <c r="M1526" t="s">
        <v>4491</v>
      </c>
      <c r="N1526" s="3" t="s">
        <v>17</v>
      </c>
      <c r="P1526" t="s">
        <v>16</v>
      </c>
    </row>
    <row r="1527" spans="1:16">
      <c r="A1527" t="s">
        <v>4492</v>
      </c>
      <c r="B1527" t="s">
        <v>4493</v>
      </c>
      <c r="C1527" t="s">
        <v>1772</v>
      </c>
      <c r="D1527">
        <v>400051</v>
      </c>
      <c r="G1527">
        <v>1645349</v>
      </c>
      <c r="H1527">
        <v>590</v>
      </c>
      <c r="I1527">
        <v>0</v>
      </c>
      <c r="J1527" s="4">
        <v>44926.416666666664</v>
      </c>
      <c r="K1527" s="4">
        <v>44932.260416666664</v>
      </c>
      <c r="L1527" s="4">
        <v>44935.4375</v>
      </c>
      <c r="M1527" t="s">
        <v>4494</v>
      </c>
      <c r="N1527" s="3" t="s">
        <v>17</v>
      </c>
      <c r="P1527" t="s">
        <v>16</v>
      </c>
    </row>
    <row r="1528" spans="1:16">
      <c r="A1528" t="s">
        <v>4495</v>
      </c>
      <c r="B1528" t="s">
        <v>4496</v>
      </c>
      <c r="C1528" t="s">
        <v>1772</v>
      </c>
      <c r="D1528">
        <v>400051</v>
      </c>
      <c r="G1528">
        <v>1234012</v>
      </c>
      <c r="H1528">
        <v>590</v>
      </c>
      <c r="I1528">
        <v>0</v>
      </c>
      <c r="J1528" s="4">
        <v>44926.416666666664</v>
      </c>
      <c r="K1528" s="4">
        <v>44932.260416666664</v>
      </c>
      <c r="L1528" s="4">
        <v>44935.4375</v>
      </c>
      <c r="M1528" t="s">
        <v>4497</v>
      </c>
      <c r="N1528" s="3" t="s">
        <v>17</v>
      </c>
      <c r="P1528" t="s">
        <v>16</v>
      </c>
    </row>
    <row r="1529" spans="1:16">
      <c r="A1529" t="s">
        <v>4498</v>
      </c>
      <c r="B1529" t="s">
        <v>4499</v>
      </c>
      <c r="C1529" t="s">
        <v>1772</v>
      </c>
      <c r="D1529">
        <v>400051</v>
      </c>
      <c r="G1529">
        <v>822675</v>
      </c>
      <c r="H1529">
        <v>590</v>
      </c>
      <c r="I1529">
        <v>0</v>
      </c>
      <c r="J1529" s="4">
        <v>44926.416666666664</v>
      </c>
      <c r="K1529" s="4">
        <v>44932.260416666664</v>
      </c>
      <c r="L1529" s="4">
        <v>44935.4375</v>
      </c>
      <c r="M1529" t="s">
        <v>4500</v>
      </c>
      <c r="N1529" s="3" t="s">
        <v>17</v>
      </c>
      <c r="P1529" t="s">
        <v>16</v>
      </c>
    </row>
    <row r="1530" spans="1:16">
      <c r="A1530" t="s">
        <v>4501</v>
      </c>
      <c r="B1530" t="s">
        <v>4502</v>
      </c>
      <c r="C1530" t="s">
        <v>1772</v>
      </c>
      <c r="D1530">
        <v>400071</v>
      </c>
      <c r="G1530">
        <v>1645349</v>
      </c>
      <c r="H1530">
        <v>590</v>
      </c>
      <c r="I1530">
        <v>0</v>
      </c>
      <c r="J1530" s="4">
        <v>44925.270833333336</v>
      </c>
      <c r="K1530" s="4">
        <v>44932.260416666664</v>
      </c>
      <c r="L1530" s="4">
        <v>44935.4375</v>
      </c>
      <c r="M1530" t="s">
        <v>4503</v>
      </c>
      <c r="N1530" s="3" t="s">
        <v>17</v>
      </c>
      <c r="P1530" t="s">
        <v>16</v>
      </c>
    </row>
    <row r="1531" spans="1:16">
      <c r="A1531" t="s">
        <v>4504</v>
      </c>
      <c r="B1531" t="s">
        <v>4505</v>
      </c>
      <c r="C1531" t="s">
        <v>1772</v>
      </c>
      <c r="D1531">
        <v>400071</v>
      </c>
      <c r="G1531">
        <v>1645349</v>
      </c>
      <c r="H1531">
        <v>590</v>
      </c>
      <c r="I1531">
        <v>0</v>
      </c>
      <c r="J1531" s="4">
        <v>44925.270833333336</v>
      </c>
      <c r="K1531" s="4">
        <v>44932.260416666664</v>
      </c>
      <c r="L1531" s="4">
        <v>44935.4375</v>
      </c>
      <c r="M1531" t="s">
        <v>4506</v>
      </c>
      <c r="N1531" s="3" t="s">
        <v>17</v>
      </c>
      <c r="P1531" t="s">
        <v>16</v>
      </c>
    </row>
    <row r="1532" spans="1:16">
      <c r="A1532" t="s">
        <v>4507</v>
      </c>
      <c r="B1532" t="s">
        <v>4508</v>
      </c>
      <c r="C1532" t="s">
        <v>1772</v>
      </c>
      <c r="D1532">
        <v>400080</v>
      </c>
      <c r="G1532">
        <v>3683709</v>
      </c>
      <c r="H1532">
        <v>590</v>
      </c>
      <c r="I1532">
        <v>36837</v>
      </c>
      <c r="J1532" s="4">
        <v>44964.416666666664</v>
      </c>
      <c r="K1532" s="4">
        <v>44978.260416666664</v>
      </c>
      <c r="L1532" s="4">
        <v>44980.4375</v>
      </c>
      <c r="M1532" t="s">
        <v>4509</v>
      </c>
      <c r="N1532" s="3" t="s">
        <v>17</v>
      </c>
      <c r="P1532" t="s">
        <v>16</v>
      </c>
    </row>
    <row r="1533" spans="1:16">
      <c r="A1533" t="s">
        <v>4510</v>
      </c>
      <c r="B1533" t="s">
        <v>4511</v>
      </c>
      <c r="C1533" t="s">
        <v>1772</v>
      </c>
      <c r="D1533">
        <v>400071</v>
      </c>
      <c r="G1533">
        <v>1645349</v>
      </c>
      <c r="H1533">
        <v>590</v>
      </c>
      <c r="I1533">
        <v>0</v>
      </c>
      <c r="J1533" s="4">
        <v>44925.208333333336</v>
      </c>
      <c r="K1533" s="4">
        <v>44932.260416666664</v>
      </c>
      <c r="L1533" s="4">
        <v>44935.4375</v>
      </c>
      <c r="M1533" t="s">
        <v>4512</v>
      </c>
      <c r="N1533" s="3" t="s">
        <v>17</v>
      </c>
      <c r="P1533" t="s">
        <v>16</v>
      </c>
    </row>
    <row r="1534" spans="1:16">
      <c r="A1534" t="s">
        <v>4513</v>
      </c>
      <c r="B1534" t="s">
        <v>4514</v>
      </c>
      <c r="C1534" t="s">
        <v>1772</v>
      </c>
      <c r="D1534">
        <v>400069</v>
      </c>
      <c r="G1534">
        <v>575872</v>
      </c>
      <c r="H1534">
        <v>590</v>
      </c>
      <c r="I1534">
        <v>0</v>
      </c>
      <c r="J1534" s="4">
        <v>44956.166666666664</v>
      </c>
      <c r="K1534" s="4">
        <v>44963.260416666664</v>
      </c>
      <c r="L1534" s="4">
        <v>44965.4375</v>
      </c>
      <c r="M1534" t="s">
        <v>4515</v>
      </c>
      <c r="N1534" s="3" t="s">
        <v>17</v>
      </c>
      <c r="P1534" t="s">
        <v>16</v>
      </c>
    </row>
    <row r="1535" spans="1:16">
      <c r="A1535" t="s">
        <v>4516</v>
      </c>
      <c r="B1535" t="s">
        <v>4517</v>
      </c>
      <c r="C1535" t="s">
        <v>1772</v>
      </c>
      <c r="D1535">
        <v>400051</v>
      </c>
      <c r="G1535">
        <v>2056686</v>
      </c>
      <c r="H1535">
        <v>590</v>
      </c>
      <c r="I1535">
        <v>0</v>
      </c>
      <c r="J1535" s="4">
        <v>45037.416666666664</v>
      </c>
      <c r="K1535" s="4">
        <v>45050.260416666664</v>
      </c>
      <c r="L1535" s="4">
        <v>45054.4375</v>
      </c>
      <c r="M1535" t="s">
        <v>4518</v>
      </c>
      <c r="N1535" s="3" t="s">
        <v>17</v>
      </c>
      <c r="P1535" t="s">
        <v>16</v>
      </c>
    </row>
    <row r="1536" spans="1:16">
      <c r="A1536" t="s">
        <v>4519</v>
      </c>
      <c r="B1536" t="s">
        <v>4520</v>
      </c>
      <c r="C1536" t="s">
        <v>1772</v>
      </c>
      <c r="D1536">
        <v>400051</v>
      </c>
      <c r="G1536">
        <v>2056686</v>
      </c>
      <c r="H1536">
        <v>590</v>
      </c>
      <c r="I1536">
        <v>0</v>
      </c>
      <c r="J1536" s="4">
        <v>45037.416666666664</v>
      </c>
      <c r="K1536" s="4">
        <v>45050.260416666664</v>
      </c>
      <c r="L1536" s="4">
        <v>45054.4375</v>
      </c>
      <c r="M1536" t="s">
        <v>4521</v>
      </c>
      <c r="N1536" s="3" t="s">
        <v>17</v>
      </c>
      <c r="P1536" t="s">
        <v>16</v>
      </c>
    </row>
    <row r="1537" spans="1:16">
      <c r="A1537" t="s">
        <v>4522</v>
      </c>
      <c r="B1537" t="s">
        <v>4523</v>
      </c>
      <c r="C1537" t="s">
        <v>1772</v>
      </c>
      <c r="D1537">
        <v>400051</v>
      </c>
      <c r="G1537">
        <v>2056686</v>
      </c>
      <c r="H1537">
        <v>590</v>
      </c>
      <c r="I1537">
        <v>0</v>
      </c>
      <c r="J1537" s="4">
        <v>45037.416666666664</v>
      </c>
      <c r="K1537" s="4">
        <v>45050.260416666664</v>
      </c>
      <c r="L1537" s="4">
        <v>45054.4375</v>
      </c>
      <c r="M1537" t="s">
        <v>4524</v>
      </c>
      <c r="N1537" s="3" t="s">
        <v>17</v>
      </c>
      <c r="P1537" t="s">
        <v>16</v>
      </c>
    </row>
    <row r="1538" spans="1:16">
      <c r="A1538" t="s">
        <v>4525</v>
      </c>
      <c r="B1538" t="s">
        <v>4526</v>
      </c>
      <c r="C1538" t="s">
        <v>1772</v>
      </c>
      <c r="D1538">
        <v>400074</v>
      </c>
      <c r="G1538">
        <v>1645349</v>
      </c>
      <c r="H1538">
        <v>590</v>
      </c>
      <c r="I1538">
        <v>16453</v>
      </c>
      <c r="J1538" s="4">
        <v>45040.416666666664</v>
      </c>
      <c r="K1538" s="4">
        <v>45054.260416666664</v>
      </c>
      <c r="L1538" s="4">
        <v>45056.4375</v>
      </c>
      <c r="M1538" t="s">
        <v>4527</v>
      </c>
      <c r="N1538" s="3" t="s">
        <v>17</v>
      </c>
      <c r="P1538" t="s">
        <v>16</v>
      </c>
    </row>
    <row r="1539" spans="1:16">
      <c r="A1539" t="s">
        <v>4528</v>
      </c>
      <c r="B1539" t="s">
        <v>4529</v>
      </c>
      <c r="C1539" t="s">
        <v>1772</v>
      </c>
      <c r="D1539">
        <v>400074</v>
      </c>
      <c r="G1539">
        <v>1645349</v>
      </c>
      <c r="H1539">
        <v>590</v>
      </c>
      <c r="I1539">
        <v>16453</v>
      </c>
      <c r="J1539" s="4">
        <v>45040.416666666664</v>
      </c>
      <c r="K1539" s="4">
        <v>45054.260416666664</v>
      </c>
      <c r="L1539" s="4">
        <v>45056.4375</v>
      </c>
      <c r="M1539" t="s">
        <v>4530</v>
      </c>
      <c r="N1539" s="3" t="s">
        <v>17</v>
      </c>
      <c r="P1539" t="s">
        <v>16</v>
      </c>
    </row>
    <row r="1540" spans="1:16">
      <c r="A1540" t="s">
        <v>4531</v>
      </c>
      <c r="B1540" t="s">
        <v>4532</v>
      </c>
      <c r="C1540" t="s">
        <v>1772</v>
      </c>
      <c r="D1540">
        <v>400051</v>
      </c>
      <c r="G1540">
        <v>1645349</v>
      </c>
      <c r="H1540">
        <v>590</v>
      </c>
      <c r="I1540">
        <v>0</v>
      </c>
      <c r="J1540" s="4">
        <v>45049.416666666664</v>
      </c>
      <c r="K1540" s="4">
        <v>45063.260416666664</v>
      </c>
      <c r="L1540" s="4">
        <v>45065.4375</v>
      </c>
      <c r="M1540" t="s">
        <v>4533</v>
      </c>
      <c r="N1540" s="3" t="s">
        <v>17</v>
      </c>
      <c r="P1540" t="s">
        <v>16</v>
      </c>
    </row>
    <row r="1541" spans="1:16">
      <c r="A1541" t="s">
        <v>4534</v>
      </c>
      <c r="B1541" t="s">
        <v>4535</v>
      </c>
      <c r="C1541" t="s">
        <v>1772</v>
      </c>
      <c r="D1541">
        <v>400051</v>
      </c>
      <c r="G1541">
        <v>1645349</v>
      </c>
      <c r="H1541">
        <v>590</v>
      </c>
      <c r="I1541">
        <v>0</v>
      </c>
      <c r="J1541" s="4">
        <v>45049.416666666664</v>
      </c>
      <c r="K1541" s="4">
        <v>45063.260416666664</v>
      </c>
      <c r="L1541" s="4">
        <v>45065.4375</v>
      </c>
      <c r="M1541" t="s">
        <v>4536</v>
      </c>
      <c r="N1541" s="3" t="s">
        <v>17</v>
      </c>
      <c r="P1541" t="s">
        <v>16</v>
      </c>
    </row>
    <row r="1542" spans="1:16">
      <c r="A1542" t="s">
        <v>4537</v>
      </c>
      <c r="B1542" t="s">
        <v>4538</v>
      </c>
      <c r="C1542" t="s">
        <v>1772</v>
      </c>
      <c r="D1542">
        <v>400051</v>
      </c>
      <c r="G1542">
        <v>1645349</v>
      </c>
      <c r="H1542">
        <v>590</v>
      </c>
      <c r="I1542">
        <v>0</v>
      </c>
      <c r="J1542" s="4">
        <v>45049.416666666664</v>
      </c>
      <c r="K1542" s="4">
        <v>45063.260416666664</v>
      </c>
      <c r="L1542" s="4">
        <v>45065.4375</v>
      </c>
      <c r="M1542" t="s">
        <v>4539</v>
      </c>
      <c r="N1542" s="3" t="s">
        <v>17</v>
      </c>
      <c r="P1542" t="s">
        <v>16</v>
      </c>
    </row>
    <row r="1543" spans="1:16">
      <c r="A1543" t="s">
        <v>4540</v>
      </c>
      <c r="B1543" t="s">
        <v>4541</v>
      </c>
      <c r="C1543" t="s">
        <v>1772</v>
      </c>
      <c r="D1543">
        <v>400051</v>
      </c>
      <c r="G1543">
        <v>1645349</v>
      </c>
      <c r="H1543">
        <v>590</v>
      </c>
      <c r="I1543">
        <v>0</v>
      </c>
      <c r="J1543" s="4">
        <v>45049.416666666664</v>
      </c>
      <c r="K1543" s="4">
        <v>45063.260416666664</v>
      </c>
      <c r="L1543" s="4">
        <v>45065.4375</v>
      </c>
      <c r="M1543" t="s">
        <v>4542</v>
      </c>
      <c r="N1543" s="3" t="s">
        <v>17</v>
      </c>
      <c r="P1543" t="s">
        <v>16</v>
      </c>
    </row>
    <row r="1544" spans="1:16">
      <c r="A1544" t="s">
        <v>4543</v>
      </c>
      <c r="B1544" t="s">
        <v>4544</v>
      </c>
      <c r="C1544" t="s">
        <v>1772</v>
      </c>
      <c r="D1544">
        <v>400051</v>
      </c>
      <c r="G1544">
        <v>1645349</v>
      </c>
      <c r="H1544">
        <v>590</v>
      </c>
      <c r="I1544">
        <v>0</v>
      </c>
      <c r="J1544" s="4">
        <v>45049.416666666664</v>
      </c>
      <c r="K1544" s="4">
        <v>45063.260416666664</v>
      </c>
      <c r="L1544" s="4">
        <v>45065.4375</v>
      </c>
      <c r="M1544" t="s">
        <v>4545</v>
      </c>
      <c r="N1544" s="3" t="s">
        <v>17</v>
      </c>
      <c r="P1544" t="s">
        <v>16</v>
      </c>
    </row>
    <row r="1545" spans="1:16">
      <c r="A1545" t="s">
        <v>4546</v>
      </c>
      <c r="B1545" t="s">
        <v>4547</v>
      </c>
      <c r="C1545" t="s">
        <v>1772</v>
      </c>
      <c r="D1545">
        <v>400051</v>
      </c>
      <c r="G1545">
        <v>1645349</v>
      </c>
      <c r="H1545">
        <v>590</v>
      </c>
      <c r="I1545">
        <v>0</v>
      </c>
      <c r="J1545" s="4">
        <v>45049.416666666664</v>
      </c>
      <c r="K1545" s="4">
        <v>45063.260416666664</v>
      </c>
      <c r="L1545" s="4">
        <v>45065.4375</v>
      </c>
      <c r="M1545" t="s">
        <v>4548</v>
      </c>
      <c r="N1545" s="3" t="s">
        <v>17</v>
      </c>
      <c r="P1545" t="s">
        <v>16</v>
      </c>
    </row>
    <row r="1546" spans="1:16">
      <c r="A1546" t="s">
        <v>4549</v>
      </c>
      <c r="B1546" t="s">
        <v>4550</v>
      </c>
      <c r="C1546" t="s">
        <v>1772</v>
      </c>
      <c r="D1546">
        <v>400081</v>
      </c>
      <c r="G1546">
        <v>2056686</v>
      </c>
      <c r="H1546">
        <v>590</v>
      </c>
      <c r="I1546">
        <v>0</v>
      </c>
      <c r="J1546" s="4">
        <v>45008.416666666664</v>
      </c>
      <c r="K1546" s="4">
        <v>45016.260416666664</v>
      </c>
      <c r="L1546" s="4">
        <v>45019.4375</v>
      </c>
      <c r="M1546" t="s">
        <v>4551</v>
      </c>
      <c r="N1546" s="3" t="s">
        <v>17</v>
      </c>
      <c r="P1546" t="s">
        <v>16</v>
      </c>
    </row>
    <row r="1547" spans="1:16">
      <c r="A1547" t="s">
        <v>4552</v>
      </c>
      <c r="B1547" t="s">
        <v>4553</v>
      </c>
      <c r="C1547" t="s">
        <v>1772</v>
      </c>
      <c r="D1547">
        <v>400080</v>
      </c>
      <c r="G1547">
        <v>2056686</v>
      </c>
      <c r="H1547">
        <v>590</v>
      </c>
      <c r="I1547">
        <v>0</v>
      </c>
      <c r="J1547" s="4">
        <v>45036.416666666664</v>
      </c>
      <c r="K1547" s="4">
        <v>45050.260416666664</v>
      </c>
      <c r="L1547" s="4">
        <v>45054.4375</v>
      </c>
      <c r="M1547" t="s">
        <v>4554</v>
      </c>
      <c r="N1547" s="3" t="s">
        <v>17</v>
      </c>
      <c r="P1547" t="s">
        <v>16</v>
      </c>
    </row>
    <row r="1548" spans="1:16">
      <c r="A1548" t="s">
        <v>4555</v>
      </c>
      <c r="B1548" t="s">
        <v>4556</v>
      </c>
      <c r="C1548" t="s">
        <v>1772</v>
      </c>
      <c r="D1548">
        <v>400080</v>
      </c>
      <c r="G1548">
        <v>2056686</v>
      </c>
      <c r="H1548">
        <v>590</v>
      </c>
      <c r="I1548">
        <v>0</v>
      </c>
      <c r="J1548" s="4">
        <v>45036.416666666664</v>
      </c>
      <c r="K1548" s="4">
        <v>45050.260416666664</v>
      </c>
      <c r="L1548" s="4">
        <v>45054.4375</v>
      </c>
      <c r="M1548" t="s">
        <v>4557</v>
      </c>
      <c r="N1548" s="3" t="s">
        <v>17</v>
      </c>
      <c r="P1548" t="s">
        <v>16</v>
      </c>
    </row>
    <row r="1549" spans="1:16">
      <c r="A1549" t="s">
        <v>4558</v>
      </c>
      <c r="B1549" t="s">
        <v>4559</v>
      </c>
      <c r="C1549" t="s">
        <v>1772</v>
      </c>
      <c r="D1549">
        <v>400080</v>
      </c>
      <c r="G1549">
        <v>2056686</v>
      </c>
      <c r="H1549">
        <v>590</v>
      </c>
      <c r="I1549">
        <v>0</v>
      </c>
      <c r="J1549" s="4">
        <v>45036.416666666664</v>
      </c>
      <c r="K1549" s="4">
        <v>45050.260416666664</v>
      </c>
      <c r="L1549" s="4">
        <v>45054.4375</v>
      </c>
      <c r="M1549" t="s">
        <v>4560</v>
      </c>
      <c r="N1549" s="3" t="s">
        <v>17</v>
      </c>
      <c r="P1549" t="s">
        <v>16</v>
      </c>
    </row>
    <row r="1550" spans="1:16">
      <c r="A1550" t="s">
        <v>4561</v>
      </c>
      <c r="B1550" t="s">
        <v>4562</v>
      </c>
      <c r="C1550" t="s">
        <v>1772</v>
      </c>
      <c r="D1550">
        <v>400080</v>
      </c>
      <c r="G1550">
        <v>2056686</v>
      </c>
      <c r="H1550">
        <v>590</v>
      </c>
      <c r="I1550">
        <v>0</v>
      </c>
      <c r="J1550" s="4">
        <v>45036.416666666664</v>
      </c>
      <c r="K1550" s="4">
        <v>45050.260416666664</v>
      </c>
      <c r="L1550" s="4">
        <v>45054.4375</v>
      </c>
      <c r="M1550" t="s">
        <v>4563</v>
      </c>
      <c r="N1550" s="3" t="s">
        <v>17</v>
      </c>
      <c r="P1550" t="s">
        <v>16</v>
      </c>
    </row>
    <row r="1551" spans="1:16">
      <c r="A1551" t="s">
        <v>4564</v>
      </c>
      <c r="B1551" t="s">
        <v>4565</v>
      </c>
      <c r="C1551" t="s">
        <v>1772</v>
      </c>
      <c r="D1551">
        <v>400081</v>
      </c>
      <c r="G1551">
        <v>2056686</v>
      </c>
      <c r="H1551">
        <v>590</v>
      </c>
      <c r="I1551">
        <v>0</v>
      </c>
      <c r="J1551" s="4">
        <v>45008.416666666664</v>
      </c>
      <c r="K1551" s="4">
        <v>45016.260416666664</v>
      </c>
      <c r="L1551" s="4">
        <v>45019.4375</v>
      </c>
      <c r="M1551" t="s">
        <v>4566</v>
      </c>
      <c r="N1551" s="3" t="s">
        <v>17</v>
      </c>
      <c r="P1551" t="s">
        <v>16</v>
      </c>
    </row>
    <row r="1552" spans="1:16">
      <c r="A1552" t="s">
        <v>4567</v>
      </c>
      <c r="B1552" t="s">
        <v>4568</v>
      </c>
      <c r="C1552" t="s">
        <v>1772</v>
      </c>
      <c r="D1552">
        <v>400080</v>
      </c>
      <c r="G1552">
        <v>2056686</v>
      </c>
      <c r="H1552">
        <v>590</v>
      </c>
      <c r="I1552">
        <v>0</v>
      </c>
      <c r="J1552" s="4">
        <v>45036.416666666664</v>
      </c>
      <c r="K1552" s="4">
        <v>45050.260416666664</v>
      </c>
      <c r="L1552" s="4">
        <v>45054.4375</v>
      </c>
      <c r="M1552" t="s">
        <v>4569</v>
      </c>
      <c r="N1552" s="3" t="s">
        <v>17</v>
      </c>
      <c r="P1552" t="s">
        <v>16</v>
      </c>
    </row>
    <row r="1553" spans="1:16">
      <c r="A1553" t="s">
        <v>4570</v>
      </c>
      <c r="B1553" t="s">
        <v>4571</v>
      </c>
      <c r="C1553" t="s">
        <v>1772</v>
      </c>
      <c r="D1553">
        <v>400080</v>
      </c>
      <c r="G1553">
        <v>2056686</v>
      </c>
      <c r="H1553">
        <v>590</v>
      </c>
      <c r="I1553">
        <v>0</v>
      </c>
      <c r="J1553" s="4">
        <v>45036.416666666664</v>
      </c>
      <c r="K1553" s="4">
        <v>45050.260416666664</v>
      </c>
      <c r="L1553" s="4">
        <v>45054.4375</v>
      </c>
      <c r="M1553" t="s">
        <v>4572</v>
      </c>
      <c r="N1553" s="3" t="s">
        <v>17</v>
      </c>
      <c r="P1553" t="s">
        <v>16</v>
      </c>
    </row>
    <row r="1554" spans="1:16">
      <c r="A1554" t="s">
        <v>4573</v>
      </c>
      <c r="B1554" t="s">
        <v>4574</v>
      </c>
      <c r="C1554" t="s">
        <v>1772</v>
      </c>
      <c r="D1554">
        <v>400081</v>
      </c>
      <c r="G1554">
        <v>2056686</v>
      </c>
      <c r="H1554">
        <v>590</v>
      </c>
      <c r="I1554">
        <v>0</v>
      </c>
      <c r="J1554" s="4">
        <v>45008.416666666664</v>
      </c>
      <c r="K1554" s="4">
        <v>45016.260416666664</v>
      </c>
      <c r="L1554" s="4">
        <v>45019.4375</v>
      </c>
      <c r="M1554" t="s">
        <v>4575</v>
      </c>
      <c r="N1554" s="3" t="s">
        <v>17</v>
      </c>
      <c r="P1554" t="s">
        <v>16</v>
      </c>
    </row>
    <row r="1555" spans="1:16">
      <c r="A1555" t="s">
        <v>4576</v>
      </c>
      <c r="B1555" t="s">
        <v>4577</v>
      </c>
      <c r="C1555" t="s">
        <v>1772</v>
      </c>
      <c r="D1555">
        <v>400077</v>
      </c>
      <c r="G1555">
        <v>2056686</v>
      </c>
      <c r="H1555">
        <v>590</v>
      </c>
      <c r="I1555">
        <v>0</v>
      </c>
      <c r="J1555" s="4">
        <v>44963.25</v>
      </c>
      <c r="K1555" s="4">
        <v>44970.260416666664</v>
      </c>
      <c r="L1555" s="4">
        <v>44972.4375</v>
      </c>
      <c r="M1555" t="s">
        <v>4578</v>
      </c>
      <c r="N1555" s="3" t="s">
        <v>17</v>
      </c>
      <c r="P1555" t="s">
        <v>16</v>
      </c>
    </row>
    <row r="1556" spans="1:16">
      <c r="A1556" t="s">
        <v>4579</v>
      </c>
      <c r="B1556" t="s">
        <v>4580</v>
      </c>
      <c r="C1556" t="s">
        <v>1772</v>
      </c>
      <c r="D1556">
        <v>400081</v>
      </c>
      <c r="G1556">
        <v>2056686</v>
      </c>
      <c r="H1556">
        <v>590</v>
      </c>
      <c r="I1556">
        <v>0</v>
      </c>
      <c r="J1556" s="4">
        <v>45008.416666666664</v>
      </c>
      <c r="K1556" s="4">
        <v>45016.260416666664</v>
      </c>
      <c r="L1556" s="4">
        <v>45019.4375</v>
      </c>
      <c r="M1556" t="s">
        <v>4581</v>
      </c>
      <c r="N1556" s="3" t="s">
        <v>17</v>
      </c>
      <c r="P1556" t="s">
        <v>16</v>
      </c>
    </row>
    <row r="1557" spans="1:16">
      <c r="A1557" t="s">
        <v>4582</v>
      </c>
      <c r="B1557" t="s">
        <v>4583</v>
      </c>
      <c r="C1557" t="s">
        <v>1772</v>
      </c>
      <c r="D1557">
        <v>400080</v>
      </c>
      <c r="G1557">
        <v>2056686</v>
      </c>
      <c r="H1557">
        <v>590</v>
      </c>
      <c r="I1557">
        <v>0</v>
      </c>
      <c r="J1557" s="4">
        <v>45036.416666666664</v>
      </c>
      <c r="K1557" s="4">
        <v>45050.260416666664</v>
      </c>
      <c r="L1557" s="4">
        <v>45054.4375</v>
      </c>
      <c r="M1557" t="s">
        <v>4584</v>
      </c>
      <c r="N1557" s="3" t="s">
        <v>17</v>
      </c>
      <c r="P1557" t="s">
        <v>16</v>
      </c>
    </row>
    <row r="1558" spans="1:16">
      <c r="A1558" t="s">
        <v>4585</v>
      </c>
      <c r="B1558" t="s">
        <v>4586</v>
      </c>
      <c r="C1558" t="s">
        <v>1772</v>
      </c>
      <c r="D1558">
        <v>400080</v>
      </c>
      <c r="G1558">
        <v>2056686</v>
      </c>
      <c r="H1558">
        <v>590</v>
      </c>
      <c r="I1558">
        <v>0</v>
      </c>
      <c r="J1558" s="4">
        <v>45036.416666666664</v>
      </c>
      <c r="K1558" s="4">
        <v>45050.260416666664</v>
      </c>
      <c r="L1558" s="4">
        <v>45054.4375</v>
      </c>
      <c r="M1558" t="s">
        <v>4587</v>
      </c>
      <c r="N1558" s="3" t="s">
        <v>17</v>
      </c>
      <c r="P1558" t="s">
        <v>16</v>
      </c>
    </row>
    <row r="1559" spans="1:16">
      <c r="A1559" t="s">
        <v>4588</v>
      </c>
      <c r="B1559" t="s">
        <v>4589</v>
      </c>
      <c r="C1559" t="s">
        <v>1772</v>
      </c>
      <c r="D1559">
        <v>400081</v>
      </c>
      <c r="G1559">
        <v>2056686</v>
      </c>
      <c r="H1559">
        <v>590</v>
      </c>
      <c r="I1559">
        <v>0</v>
      </c>
      <c r="J1559" s="4">
        <v>45008.416666666664</v>
      </c>
      <c r="K1559" s="4">
        <v>45016.260416666664</v>
      </c>
      <c r="L1559" s="4">
        <v>45019.4375</v>
      </c>
      <c r="M1559" t="s">
        <v>4590</v>
      </c>
      <c r="N1559" s="3" t="s">
        <v>17</v>
      </c>
      <c r="P1559" t="s">
        <v>16</v>
      </c>
    </row>
    <row r="1560" spans="1:16">
      <c r="A1560" t="s">
        <v>4591</v>
      </c>
      <c r="B1560" t="s">
        <v>4592</v>
      </c>
      <c r="C1560" t="s">
        <v>1772</v>
      </c>
      <c r="D1560">
        <v>400081</v>
      </c>
      <c r="G1560">
        <v>2056686</v>
      </c>
      <c r="H1560">
        <v>590</v>
      </c>
      <c r="I1560">
        <v>0</v>
      </c>
      <c r="J1560" s="4">
        <v>45008.416666666664</v>
      </c>
      <c r="K1560" s="4">
        <v>45016.260416666664</v>
      </c>
      <c r="L1560" s="4">
        <v>45019.4375</v>
      </c>
      <c r="M1560" t="s">
        <v>4593</v>
      </c>
      <c r="N1560" s="3" t="s">
        <v>17</v>
      </c>
      <c r="P1560" t="s">
        <v>16</v>
      </c>
    </row>
    <row r="1561" spans="1:16">
      <c r="A1561" t="s">
        <v>4594</v>
      </c>
      <c r="B1561" t="s">
        <v>4595</v>
      </c>
      <c r="C1561" t="s">
        <v>1772</v>
      </c>
      <c r="D1561">
        <v>400081</v>
      </c>
      <c r="G1561">
        <v>2056686</v>
      </c>
      <c r="H1561">
        <v>590</v>
      </c>
      <c r="I1561">
        <v>0</v>
      </c>
      <c r="J1561" s="4">
        <v>45008.416666666664</v>
      </c>
      <c r="K1561" s="4">
        <v>45016.260416666664</v>
      </c>
      <c r="L1561" s="4">
        <v>45019.4375</v>
      </c>
      <c r="M1561" t="s">
        <v>4596</v>
      </c>
      <c r="N1561" s="3" t="s">
        <v>17</v>
      </c>
      <c r="P1561" t="s">
        <v>16</v>
      </c>
    </row>
    <row r="1562" spans="1:16">
      <c r="A1562" t="s">
        <v>4597</v>
      </c>
      <c r="B1562" t="s">
        <v>4598</v>
      </c>
      <c r="C1562" t="s">
        <v>1772</v>
      </c>
      <c r="D1562">
        <v>400080</v>
      </c>
      <c r="G1562">
        <v>2056686</v>
      </c>
      <c r="H1562">
        <v>590</v>
      </c>
      <c r="I1562">
        <v>0</v>
      </c>
      <c r="J1562" s="4">
        <v>45036.416666666664</v>
      </c>
      <c r="K1562" s="4">
        <v>45050.260416666664</v>
      </c>
      <c r="L1562" s="4">
        <v>45054.4375</v>
      </c>
      <c r="M1562" t="s">
        <v>4599</v>
      </c>
      <c r="N1562" s="3" t="s">
        <v>17</v>
      </c>
      <c r="P1562" t="s">
        <v>16</v>
      </c>
    </row>
    <row r="1563" spans="1:16">
      <c r="A1563" t="s">
        <v>4600</v>
      </c>
      <c r="B1563" t="s">
        <v>4601</v>
      </c>
      <c r="C1563" t="s">
        <v>1772</v>
      </c>
      <c r="D1563">
        <v>400081</v>
      </c>
      <c r="G1563">
        <v>2056686</v>
      </c>
      <c r="H1563">
        <v>590</v>
      </c>
      <c r="I1563">
        <v>0</v>
      </c>
      <c r="J1563" s="4">
        <v>45008.416666666664</v>
      </c>
      <c r="K1563" s="4">
        <v>45016.260416666664</v>
      </c>
      <c r="L1563" s="4">
        <v>45019.4375</v>
      </c>
      <c r="M1563" t="s">
        <v>4602</v>
      </c>
      <c r="N1563" s="3" t="s">
        <v>17</v>
      </c>
      <c r="P1563" t="s">
        <v>16</v>
      </c>
    </row>
    <row r="1564" spans="1:16">
      <c r="A1564" t="s">
        <v>4603</v>
      </c>
      <c r="B1564" t="s">
        <v>4604</v>
      </c>
      <c r="C1564" t="s">
        <v>1772</v>
      </c>
      <c r="D1564">
        <v>400081</v>
      </c>
      <c r="G1564">
        <v>2056686</v>
      </c>
      <c r="H1564">
        <v>590</v>
      </c>
      <c r="I1564">
        <v>0</v>
      </c>
      <c r="J1564" s="4">
        <v>45008.416666666664</v>
      </c>
      <c r="K1564" s="4">
        <v>45016.260416666664</v>
      </c>
      <c r="L1564" s="4">
        <v>45019.4375</v>
      </c>
      <c r="M1564" t="s">
        <v>4605</v>
      </c>
      <c r="N1564" s="3" t="s">
        <v>17</v>
      </c>
      <c r="P1564" t="s">
        <v>16</v>
      </c>
    </row>
    <row r="1565" spans="1:16">
      <c r="A1565" t="s">
        <v>4606</v>
      </c>
      <c r="B1565" t="s">
        <v>4607</v>
      </c>
      <c r="C1565" t="s">
        <v>1772</v>
      </c>
      <c r="D1565">
        <v>400080</v>
      </c>
      <c r="G1565">
        <v>2056686</v>
      </c>
      <c r="H1565">
        <v>590</v>
      </c>
      <c r="I1565">
        <v>0</v>
      </c>
      <c r="J1565" s="4">
        <v>45036.416666666664</v>
      </c>
      <c r="K1565" s="4">
        <v>45050.260416666664</v>
      </c>
      <c r="L1565" s="4">
        <v>45054.4375</v>
      </c>
      <c r="M1565" t="s">
        <v>4608</v>
      </c>
      <c r="N1565" s="3" t="s">
        <v>17</v>
      </c>
      <c r="P1565" t="s">
        <v>16</v>
      </c>
    </row>
    <row r="1566" spans="1:16">
      <c r="A1566" t="s">
        <v>4609</v>
      </c>
      <c r="B1566" t="s">
        <v>4610</v>
      </c>
      <c r="C1566" t="s">
        <v>1772</v>
      </c>
      <c r="D1566">
        <v>400081</v>
      </c>
      <c r="G1566">
        <v>2056686</v>
      </c>
      <c r="H1566">
        <v>590</v>
      </c>
      <c r="I1566">
        <v>0</v>
      </c>
      <c r="J1566" s="4">
        <v>45008.416666666664</v>
      </c>
      <c r="K1566" s="4">
        <v>45016.260416666664</v>
      </c>
      <c r="L1566" s="4">
        <v>45019.4375</v>
      </c>
      <c r="M1566" t="s">
        <v>4611</v>
      </c>
      <c r="N1566" s="3" t="s">
        <v>17</v>
      </c>
      <c r="P1566" t="s">
        <v>16</v>
      </c>
    </row>
    <row r="1567" spans="1:16">
      <c r="A1567" t="s">
        <v>4612</v>
      </c>
      <c r="B1567" t="s">
        <v>4613</v>
      </c>
      <c r="C1567" t="s">
        <v>1772</v>
      </c>
      <c r="D1567">
        <v>400080</v>
      </c>
      <c r="G1567">
        <v>2056686</v>
      </c>
      <c r="H1567">
        <v>590</v>
      </c>
      <c r="I1567">
        <v>0</v>
      </c>
      <c r="J1567" s="4">
        <v>45036.416666666664</v>
      </c>
      <c r="K1567" s="4">
        <v>45050.260416666664</v>
      </c>
      <c r="L1567" s="4">
        <v>45054.4375</v>
      </c>
      <c r="M1567" t="s">
        <v>4614</v>
      </c>
      <c r="N1567" s="3" t="s">
        <v>17</v>
      </c>
      <c r="P1567" t="s">
        <v>16</v>
      </c>
    </row>
    <row r="1568" spans="1:16">
      <c r="A1568" t="s">
        <v>4615</v>
      </c>
      <c r="B1568" t="s">
        <v>4616</v>
      </c>
      <c r="C1568" t="s">
        <v>1772</v>
      </c>
      <c r="D1568">
        <v>400080</v>
      </c>
      <c r="G1568">
        <v>2056686</v>
      </c>
      <c r="H1568">
        <v>590</v>
      </c>
      <c r="I1568">
        <v>0</v>
      </c>
      <c r="J1568" s="4">
        <v>45036.416666666664</v>
      </c>
      <c r="K1568" s="4">
        <v>45050.260416666664</v>
      </c>
      <c r="L1568" s="4">
        <v>45054.4375</v>
      </c>
      <c r="M1568" t="s">
        <v>4617</v>
      </c>
      <c r="N1568" s="3" t="s">
        <v>17</v>
      </c>
      <c r="P1568" t="s">
        <v>16</v>
      </c>
    </row>
    <row r="1569" spans="1:16">
      <c r="A1569" t="s">
        <v>4618</v>
      </c>
      <c r="B1569" t="s">
        <v>4619</v>
      </c>
      <c r="C1569" t="s">
        <v>1772</v>
      </c>
      <c r="D1569">
        <v>400080</v>
      </c>
      <c r="G1569">
        <v>2056686</v>
      </c>
      <c r="H1569">
        <v>590</v>
      </c>
      <c r="I1569">
        <v>0</v>
      </c>
      <c r="J1569" s="4">
        <v>45036.416666666664</v>
      </c>
      <c r="K1569" s="4">
        <v>45050.260416666664</v>
      </c>
      <c r="L1569" s="4">
        <v>45054.4375</v>
      </c>
      <c r="M1569" t="s">
        <v>4620</v>
      </c>
      <c r="N1569" s="3" t="s">
        <v>17</v>
      </c>
      <c r="P1569" t="s">
        <v>16</v>
      </c>
    </row>
    <row r="1570" spans="1:16">
      <c r="A1570" t="s">
        <v>4621</v>
      </c>
      <c r="B1570" t="s">
        <v>4622</v>
      </c>
      <c r="C1570" t="s">
        <v>1772</v>
      </c>
      <c r="D1570">
        <v>400081</v>
      </c>
      <c r="G1570">
        <v>2056686</v>
      </c>
      <c r="H1570">
        <v>590</v>
      </c>
      <c r="I1570">
        <v>0</v>
      </c>
      <c r="J1570" s="4">
        <v>45008.416666666664</v>
      </c>
      <c r="K1570" s="4">
        <v>45016.260416666664</v>
      </c>
      <c r="L1570" s="4">
        <v>45019.4375</v>
      </c>
      <c r="M1570" t="s">
        <v>4623</v>
      </c>
      <c r="N1570" s="3" t="s">
        <v>17</v>
      </c>
      <c r="P1570" t="s">
        <v>16</v>
      </c>
    </row>
    <row r="1571" spans="1:16">
      <c r="A1571" t="s">
        <v>4624</v>
      </c>
      <c r="B1571" t="s">
        <v>4625</v>
      </c>
      <c r="C1571" t="s">
        <v>1772</v>
      </c>
      <c r="D1571">
        <v>400081</v>
      </c>
      <c r="G1571">
        <v>2056686</v>
      </c>
      <c r="H1571">
        <v>590</v>
      </c>
      <c r="I1571">
        <v>0</v>
      </c>
      <c r="J1571" s="4">
        <v>45008.416666666664</v>
      </c>
      <c r="K1571" s="4">
        <v>45016.260416666664</v>
      </c>
      <c r="L1571" s="4">
        <v>45019.4375</v>
      </c>
      <c r="M1571" t="s">
        <v>4626</v>
      </c>
      <c r="N1571" s="3" t="s">
        <v>17</v>
      </c>
      <c r="P1571" t="s">
        <v>16</v>
      </c>
    </row>
    <row r="1572" spans="1:16">
      <c r="A1572" t="s">
        <v>4627</v>
      </c>
      <c r="B1572" t="s">
        <v>4628</v>
      </c>
      <c r="C1572" t="s">
        <v>1772</v>
      </c>
      <c r="D1572">
        <v>400080</v>
      </c>
      <c r="G1572">
        <v>2056686</v>
      </c>
      <c r="H1572">
        <v>590</v>
      </c>
      <c r="I1572">
        <v>0</v>
      </c>
      <c r="J1572" s="4">
        <v>45036.416666666664</v>
      </c>
      <c r="K1572" s="4">
        <v>45050.260416666664</v>
      </c>
      <c r="L1572" s="4">
        <v>45054.4375</v>
      </c>
      <c r="M1572" t="s">
        <v>4629</v>
      </c>
      <c r="N1572" s="3" t="s">
        <v>17</v>
      </c>
      <c r="P1572" t="s">
        <v>16</v>
      </c>
    </row>
    <row r="1573" spans="1:16">
      <c r="A1573" t="s">
        <v>4630</v>
      </c>
      <c r="B1573" t="s">
        <v>4631</v>
      </c>
      <c r="C1573" t="s">
        <v>1772</v>
      </c>
      <c r="D1573">
        <v>400080</v>
      </c>
      <c r="G1573">
        <v>2056686</v>
      </c>
      <c r="H1573">
        <v>590</v>
      </c>
      <c r="I1573">
        <v>0</v>
      </c>
      <c r="J1573" s="4">
        <v>45036.416666666664</v>
      </c>
      <c r="K1573" s="4">
        <v>45050.260416666664</v>
      </c>
      <c r="L1573" s="4">
        <v>45054.4375</v>
      </c>
      <c r="M1573" t="s">
        <v>4632</v>
      </c>
      <c r="N1573" s="3" t="s">
        <v>17</v>
      </c>
      <c r="P1573" t="s">
        <v>16</v>
      </c>
    </row>
    <row r="1574" spans="1:16">
      <c r="A1574" t="s">
        <v>4633</v>
      </c>
      <c r="B1574" t="s">
        <v>4634</v>
      </c>
      <c r="C1574" t="s">
        <v>1772</v>
      </c>
      <c r="D1574">
        <v>400080</v>
      </c>
      <c r="G1574">
        <v>2056686</v>
      </c>
      <c r="H1574">
        <v>590</v>
      </c>
      <c r="I1574">
        <v>0</v>
      </c>
      <c r="J1574" s="4">
        <v>45036.416666666664</v>
      </c>
      <c r="K1574" s="4">
        <v>45050.260416666664</v>
      </c>
      <c r="L1574" s="4">
        <v>45054.4375</v>
      </c>
      <c r="M1574" t="s">
        <v>4635</v>
      </c>
      <c r="N1574" s="3" t="s">
        <v>17</v>
      </c>
      <c r="P1574" t="s">
        <v>16</v>
      </c>
    </row>
    <row r="1575" spans="1:16">
      <c r="A1575" t="s">
        <v>4636</v>
      </c>
      <c r="B1575" t="s">
        <v>4637</v>
      </c>
      <c r="C1575" t="s">
        <v>1772</v>
      </c>
      <c r="D1575">
        <v>400081</v>
      </c>
      <c r="G1575">
        <v>2056686</v>
      </c>
      <c r="H1575">
        <v>590</v>
      </c>
      <c r="I1575">
        <v>0</v>
      </c>
      <c r="J1575" s="4">
        <v>45008.416666666664</v>
      </c>
      <c r="K1575" s="4">
        <v>45016.260416666664</v>
      </c>
      <c r="L1575" s="4">
        <v>45019.4375</v>
      </c>
      <c r="M1575" t="s">
        <v>4638</v>
      </c>
      <c r="N1575" s="3" t="s">
        <v>17</v>
      </c>
      <c r="P1575" t="s">
        <v>16</v>
      </c>
    </row>
    <row r="1576" spans="1:16">
      <c r="A1576" t="s">
        <v>4639</v>
      </c>
      <c r="B1576" t="s">
        <v>4640</v>
      </c>
      <c r="C1576" t="s">
        <v>1772</v>
      </c>
      <c r="D1576">
        <v>400081</v>
      </c>
      <c r="G1576">
        <v>2056686</v>
      </c>
      <c r="H1576">
        <v>590</v>
      </c>
      <c r="I1576">
        <v>0</v>
      </c>
      <c r="J1576" s="4">
        <v>45008.416666666664</v>
      </c>
      <c r="K1576" s="4">
        <v>45016.260416666664</v>
      </c>
      <c r="L1576" s="4">
        <v>45019.4375</v>
      </c>
      <c r="M1576" t="s">
        <v>4641</v>
      </c>
      <c r="N1576" s="3" t="s">
        <v>17</v>
      </c>
      <c r="P1576" t="s">
        <v>16</v>
      </c>
    </row>
    <row r="1577" spans="1:16">
      <c r="A1577" t="s">
        <v>4642</v>
      </c>
      <c r="B1577" t="s">
        <v>4643</v>
      </c>
      <c r="C1577" t="s">
        <v>1772</v>
      </c>
      <c r="D1577">
        <v>400080</v>
      </c>
      <c r="G1577">
        <v>2056686</v>
      </c>
      <c r="H1577">
        <v>590</v>
      </c>
      <c r="I1577">
        <v>0</v>
      </c>
      <c r="J1577" s="4">
        <v>45036.416666666664</v>
      </c>
      <c r="K1577" s="4">
        <v>45050.260416666664</v>
      </c>
      <c r="L1577" s="4">
        <v>45054.4375</v>
      </c>
      <c r="M1577" t="s">
        <v>4644</v>
      </c>
      <c r="N1577" s="3" t="s">
        <v>17</v>
      </c>
      <c r="P1577" t="s">
        <v>16</v>
      </c>
    </row>
    <row r="1578" spans="1:16">
      <c r="A1578" t="s">
        <v>4645</v>
      </c>
      <c r="B1578" t="s">
        <v>4646</v>
      </c>
      <c r="C1578" t="s">
        <v>1772</v>
      </c>
      <c r="D1578">
        <v>400080</v>
      </c>
      <c r="G1578">
        <v>2056686</v>
      </c>
      <c r="H1578">
        <v>590</v>
      </c>
      <c r="I1578">
        <v>0</v>
      </c>
      <c r="J1578" s="4">
        <v>45036.416666666664</v>
      </c>
      <c r="K1578" s="4">
        <v>45050.260416666664</v>
      </c>
      <c r="L1578" s="4">
        <v>45054.4375</v>
      </c>
      <c r="M1578" t="s">
        <v>4647</v>
      </c>
      <c r="N1578" s="3" t="s">
        <v>17</v>
      </c>
      <c r="P1578" t="s">
        <v>16</v>
      </c>
    </row>
    <row r="1579" spans="1:16">
      <c r="A1579" t="s">
        <v>4648</v>
      </c>
      <c r="B1579" t="s">
        <v>4649</v>
      </c>
      <c r="C1579" t="s">
        <v>1772</v>
      </c>
      <c r="D1579">
        <v>400081</v>
      </c>
      <c r="G1579">
        <v>2056686</v>
      </c>
      <c r="H1579">
        <v>590</v>
      </c>
      <c r="I1579">
        <v>0</v>
      </c>
      <c r="J1579" s="4">
        <v>45008.416666666664</v>
      </c>
      <c r="K1579" s="4">
        <v>45016.260416666664</v>
      </c>
      <c r="L1579" s="4">
        <v>45019.4375</v>
      </c>
      <c r="M1579" t="s">
        <v>4650</v>
      </c>
      <c r="N1579" s="3" t="s">
        <v>17</v>
      </c>
      <c r="P1579" t="s">
        <v>16</v>
      </c>
    </row>
    <row r="1580" spans="1:16">
      <c r="A1580" t="s">
        <v>4651</v>
      </c>
      <c r="B1580" t="s">
        <v>4652</v>
      </c>
      <c r="C1580" t="s">
        <v>1772</v>
      </c>
      <c r="D1580">
        <v>400069</v>
      </c>
      <c r="G1580">
        <v>658140</v>
      </c>
      <c r="H1580">
        <v>590</v>
      </c>
      <c r="I1580">
        <v>0</v>
      </c>
      <c r="J1580" s="4">
        <v>44956.208333333336</v>
      </c>
      <c r="K1580" s="4">
        <v>44963.260416666664</v>
      </c>
      <c r="L1580" s="4">
        <v>44965.4375</v>
      </c>
      <c r="M1580" t="s">
        <v>4653</v>
      </c>
      <c r="N1580" s="3" t="s">
        <v>17</v>
      </c>
      <c r="P1580" t="s">
        <v>16</v>
      </c>
    </row>
    <row r="1581" spans="1:16">
      <c r="A1581" t="s">
        <v>4654</v>
      </c>
      <c r="B1581" t="s">
        <v>4655</v>
      </c>
      <c r="C1581" t="s">
        <v>1772</v>
      </c>
      <c r="D1581">
        <v>400069</v>
      </c>
      <c r="G1581">
        <v>658140</v>
      </c>
      <c r="H1581">
        <v>590</v>
      </c>
      <c r="I1581">
        <v>0</v>
      </c>
      <c r="J1581" s="4">
        <v>44956.208333333336</v>
      </c>
      <c r="K1581" s="4">
        <v>44963.260416666664</v>
      </c>
      <c r="L1581" s="4">
        <v>44965.4375</v>
      </c>
      <c r="M1581" t="s">
        <v>4656</v>
      </c>
      <c r="N1581" s="3" t="s">
        <v>17</v>
      </c>
      <c r="P1581" t="s">
        <v>16</v>
      </c>
    </row>
    <row r="1582" spans="1:16">
      <c r="A1582" t="s">
        <v>4657</v>
      </c>
      <c r="B1582" t="s">
        <v>4658</v>
      </c>
      <c r="C1582" t="s">
        <v>1772</v>
      </c>
      <c r="D1582">
        <v>400069</v>
      </c>
      <c r="G1582">
        <v>822675</v>
      </c>
      <c r="H1582">
        <v>590</v>
      </c>
      <c r="I1582">
        <v>0</v>
      </c>
      <c r="J1582" s="4">
        <v>44956.166666666664</v>
      </c>
      <c r="K1582" s="4">
        <v>44963.260416666664</v>
      </c>
      <c r="L1582" s="4">
        <v>44965.4375</v>
      </c>
      <c r="M1582" t="s">
        <v>4659</v>
      </c>
      <c r="N1582" s="3" t="s">
        <v>17</v>
      </c>
      <c r="P1582" t="s">
        <v>16</v>
      </c>
    </row>
    <row r="1583" spans="1:16">
      <c r="A1583" t="s">
        <v>4660</v>
      </c>
      <c r="B1583" t="s">
        <v>4661</v>
      </c>
      <c r="C1583" t="s">
        <v>1772</v>
      </c>
      <c r="D1583">
        <v>400069</v>
      </c>
      <c r="G1583">
        <v>575872</v>
      </c>
      <c r="H1583">
        <v>590</v>
      </c>
      <c r="I1583">
        <v>0</v>
      </c>
      <c r="J1583" s="4">
        <v>44956.166666666664</v>
      </c>
      <c r="K1583" s="4">
        <v>44963.260416666664</v>
      </c>
      <c r="L1583" s="4">
        <v>44965.4375</v>
      </c>
      <c r="M1583" t="s">
        <v>4662</v>
      </c>
      <c r="N1583" s="3" t="s">
        <v>17</v>
      </c>
      <c r="P1583" t="s">
        <v>16</v>
      </c>
    </row>
    <row r="1584" spans="1:16">
      <c r="A1584" t="s">
        <v>4663</v>
      </c>
      <c r="B1584" t="s">
        <v>4664</v>
      </c>
      <c r="C1584" t="s">
        <v>1772</v>
      </c>
      <c r="D1584">
        <v>400081</v>
      </c>
      <c r="G1584">
        <v>2056686</v>
      </c>
      <c r="H1584">
        <v>590</v>
      </c>
      <c r="I1584">
        <v>0</v>
      </c>
      <c r="J1584" s="4">
        <v>45008.416666666664</v>
      </c>
      <c r="K1584" s="4">
        <v>45016.260416666664</v>
      </c>
      <c r="L1584" s="4">
        <v>45019.4375</v>
      </c>
      <c r="M1584" t="s">
        <v>4665</v>
      </c>
      <c r="N1584" s="3" t="s">
        <v>17</v>
      </c>
      <c r="P1584" t="s">
        <v>16</v>
      </c>
    </row>
    <row r="1585" spans="1:16">
      <c r="A1585" t="s">
        <v>4666</v>
      </c>
      <c r="B1585" t="s">
        <v>4667</v>
      </c>
      <c r="C1585" t="s">
        <v>1772</v>
      </c>
      <c r="D1585">
        <v>400081</v>
      </c>
      <c r="G1585">
        <v>2056686</v>
      </c>
      <c r="H1585">
        <v>590</v>
      </c>
      <c r="I1585">
        <v>0</v>
      </c>
      <c r="J1585" s="4">
        <v>45008.416666666664</v>
      </c>
      <c r="K1585" s="4">
        <v>45016.260416666664</v>
      </c>
      <c r="L1585" s="4">
        <v>45019.4375</v>
      </c>
      <c r="M1585" t="s">
        <v>4668</v>
      </c>
      <c r="N1585" s="3" t="s">
        <v>17</v>
      </c>
      <c r="P1585" t="s">
        <v>16</v>
      </c>
    </row>
    <row r="1586" spans="1:16">
      <c r="A1586" t="s">
        <v>4669</v>
      </c>
      <c r="B1586" t="s">
        <v>4670</v>
      </c>
      <c r="C1586" t="s">
        <v>1772</v>
      </c>
      <c r="D1586">
        <v>400080</v>
      </c>
      <c r="G1586">
        <v>2468024</v>
      </c>
      <c r="H1586">
        <v>590</v>
      </c>
      <c r="I1586">
        <v>0</v>
      </c>
      <c r="J1586" s="4">
        <v>45036.416666666664</v>
      </c>
      <c r="K1586" s="4">
        <v>45050.260416666664</v>
      </c>
      <c r="L1586" s="4">
        <v>45054.4375</v>
      </c>
      <c r="M1586" t="s">
        <v>4671</v>
      </c>
      <c r="N1586" s="3" t="s">
        <v>17</v>
      </c>
      <c r="P1586" t="s">
        <v>16</v>
      </c>
    </row>
    <row r="1587" spans="1:16">
      <c r="A1587" t="s">
        <v>4672</v>
      </c>
      <c r="B1587" t="s">
        <v>4673</v>
      </c>
      <c r="C1587" t="s">
        <v>1772</v>
      </c>
      <c r="D1587">
        <v>400080</v>
      </c>
      <c r="G1587">
        <v>3438128</v>
      </c>
      <c r="H1587">
        <v>590</v>
      </c>
      <c r="I1587">
        <v>34381</v>
      </c>
      <c r="J1587" s="4">
        <v>44964.416666666664</v>
      </c>
      <c r="K1587" s="4">
        <v>44978.260416666664</v>
      </c>
      <c r="L1587" s="4">
        <v>44980.4375</v>
      </c>
      <c r="M1587" t="s">
        <v>4674</v>
      </c>
      <c r="N1587" s="3" t="s">
        <v>17</v>
      </c>
      <c r="P1587" t="s">
        <v>16</v>
      </c>
    </row>
    <row r="1588" spans="1:16">
      <c r="A1588" t="s">
        <v>4675</v>
      </c>
      <c r="B1588" t="s">
        <v>4676</v>
      </c>
      <c r="C1588" t="s">
        <v>1772</v>
      </c>
      <c r="D1588">
        <v>400079</v>
      </c>
      <c r="G1588">
        <v>1349186</v>
      </c>
      <c r="H1588">
        <v>590</v>
      </c>
      <c r="I1588">
        <v>13492</v>
      </c>
      <c r="J1588" s="4">
        <v>45014.416666666664</v>
      </c>
      <c r="K1588" s="4">
        <v>45021.260416666664</v>
      </c>
      <c r="L1588" s="4">
        <v>45026.4375</v>
      </c>
      <c r="M1588" t="s">
        <v>4677</v>
      </c>
      <c r="N1588" s="3" t="s">
        <v>17</v>
      </c>
      <c r="P1588" t="s">
        <v>16</v>
      </c>
    </row>
    <row r="1589" spans="1:16">
      <c r="A1589" t="s">
        <v>4678</v>
      </c>
      <c r="B1589" t="s">
        <v>4679</v>
      </c>
      <c r="C1589" t="s">
        <v>1772</v>
      </c>
      <c r="D1589">
        <v>400051</v>
      </c>
      <c r="G1589">
        <v>2056686</v>
      </c>
      <c r="H1589">
        <v>590</v>
      </c>
      <c r="I1589">
        <v>0</v>
      </c>
      <c r="J1589" s="4">
        <v>45033.416666666664</v>
      </c>
      <c r="K1589" s="4">
        <v>45048.260416666664</v>
      </c>
      <c r="L1589" s="4">
        <v>45050.4375</v>
      </c>
      <c r="M1589" t="s">
        <v>4680</v>
      </c>
      <c r="N1589" s="3" t="s">
        <v>17</v>
      </c>
      <c r="P1589" t="s">
        <v>16</v>
      </c>
    </row>
    <row r="1590" spans="1:16">
      <c r="A1590" t="s">
        <v>4681</v>
      </c>
      <c r="B1590" t="s">
        <v>4682</v>
      </c>
      <c r="C1590" t="s">
        <v>1772</v>
      </c>
      <c r="D1590">
        <v>400051</v>
      </c>
      <c r="G1590">
        <v>2056686</v>
      </c>
      <c r="H1590">
        <v>590</v>
      </c>
      <c r="I1590">
        <v>0</v>
      </c>
      <c r="J1590" s="4">
        <v>45033.416666666664</v>
      </c>
      <c r="K1590" s="4">
        <v>45048.260416666664</v>
      </c>
      <c r="L1590" s="4">
        <v>45050.4375</v>
      </c>
      <c r="M1590" t="s">
        <v>4683</v>
      </c>
      <c r="N1590" s="3" t="s">
        <v>17</v>
      </c>
      <c r="P1590" t="s">
        <v>16</v>
      </c>
    </row>
    <row r="1591" spans="1:16">
      <c r="A1591" t="s">
        <v>4684</v>
      </c>
      <c r="B1591" t="s">
        <v>4685</v>
      </c>
      <c r="C1591" t="s">
        <v>1772</v>
      </c>
      <c r="D1591">
        <v>400051</v>
      </c>
      <c r="G1591">
        <v>2056686</v>
      </c>
      <c r="H1591">
        <v>590</v>
      </c>
      <c r="I1591">
        <v>0</v>
      </c>
      <c r="J1591" s="4">
        <v>45033.416666666664</v>
      </c>
      <c r="K1591" s="4">
        <v>45048.260416666664</v>
      </c>
      <c r="L1591" s="4">
        <v>45050.4375</v>
      </c>
      <c r="M1591" t="s">
        <v>4686</v>
      </c>
      <c r="N1591" s="3" t="s">
        <v>17</v>
      </c>
      <c r="P1591" t="s">
        <v>16</v>
      </c>
    </row>
    <row r="1592" spans="1:16">
      <c r="A1592" t="s">
        <v>4687</v>
      </c>
      <c r="B1592" t="s">
        <v>4688</v>
      </c>
      <c r="C1592" t="s">
        <v>1772</v>
      </c>
      <c r="D1592">
        <v>400051</v>
      </c>
      <c r="G1592">
        <v>2056686</v>
      </c>
      <c r="H1592">
        <v>590</v>
      </c>
      <c r="I1592">
        <v>0</v>
      </c>
      <c r="J1592" s="4">
        <v>45033.416666666664</v>
      </c>
      <c r="K1592" s="4">
        <v>45048.260416666664</v>
      </c>
      <c r="L1592" s="4">
        <v>45050.4375</v>
      </c>
      <c r="M1592" t="s">
        <v>4689</v>
      </c>
      <c r="N1592" s="3" t="s">
        <v>17</v>
      </c>
      <c r="P1592" t="s">
        <v>16</v>
      </c>
    </row>
    <row r="1593" spans="1:16">
      <c r="A1593" t="s">
        <v>4690</v>
      </c>
      <c r="B1593" t="s">
        <v>4691</v>
      </c>
      <c r="C1593" t="s">
        <v>1772</v>
      </c>
      <c r="D1593">
        <v>400071</v>
      </c>
      <c r="G1593">
        <v>1645349</v>
      </c>
      <c r="H1593">
        <v>590</v>
      </c>
      <c r="I1593">
        <v>0</v>
      </c>
      <c r="J1593" s="4">
        <v>45003.416666666664</v>
      </c>
      <c r="K1593" s="4">
        <v>45009.260416666664</v>
      </c>
      <c r="L1593" s="4">
        <v>45012.4375</v>
      </c>
      <c r="M1593" t="s">
        <v>4692</v>
      </c>
      <c r="N1593" s="3" t="s">
        <v>17</v>
      </c>
      <c r="P1593" t="s">
        <v>16</v>
      </c>
    </row>
    <row r="1594" spans="1:16">
      <c r="A1594" t="s">
        <v>4693</v>
      </c>
      <c r="B1594" t="s">
        <v>4694</v>
      </c>
      <c r="C1594" t="s">
        <v>1772</v>
      </c>
      <c r="D1594">
        <v>400071</v>
      </c>
      <c r="G1594">
        <v>1645349</v>
      </c>
      <c r="H1594">
        <v>590</v>
      </c>
      <c r="I1594">
        <v>0</v>
      </c>
      <c r="J1594" s="4">
        <v>45003.416666666664</v>
      </c>
      <c r="K1594" s="4">
        <v>45009.260416666664</v>
      </c>
      <c r="L1594" s="4">
        <v>45012.4375</v>
      </c>
      <c r="M1594" t="s">
        <v>4695</v>
      </c>
      <c r="N1594" s="3" t="s">
        <v>17</v>
      </c>
      <c r="P1594" t="s">
        <v>16</v>
      </c>
    </row>
    <row r="1595" spans="1:16">
      <c r="A1595" t="s">
        <v>4696</v>
      </c>
      <c r="B1595" t="s">
        <v>4697</v>
      </c>
      <c r="C1595" t="s">
        <v>1772</v>
      </c>
      <c r="D1595">
        <v>400077</v>
      </c>
      <c r="G1595">
        <v>2056687</v>
      </c>
      <c r="H1595">
        <v>590</v>
      </c>
      <c r="I1595">
        <v>0</v>
      </c>
      <c r="J1595" s="4">
        <v>44963.416666666664</v>
      </c>
      <c r="K1595" s="4">
        <v>44970.260416666664</v>
      </c>
      <c r="L1595" s="4">
        <v>44972.4375</v>
      </c>
      <c r="M1595" t="s">
        <v>4698</v>
      </c>
      <c r="N1595" s="3" t="s">
        <v>17</v>
      </c>
      <c r="P1595" t="s">
        <v>16</v>
      </c>
    </row>
    <row r="1596" spans="1:16">
      <c r="A1596" s="6" t="s">
        <v>4699</v>
      </c>
      <c r="B1596" t="s">
        <v>4700</v>
      </c>
      <c r="C1596" t="s">
        <v>1772</v>
      </c>
      <c r="D1596">
        <v>400051</v>
      </c>
      <c r="G1596">
        <v>1275146</v>
      </c>
      <c r="H1596">
        <v>590</v>
      </c>
      <c r="I1596">
        <v>12751</v>
      </c>
      <c r="J1596" s="4">
        <v>45070.416666666664</v>
      </c>
      <c r="K1596" s="4">
        <v>45075.260416666664</v>
      </c>
      <c r="L1596" s="4">
        <v>45077.4375</v>
      </c>
      <c r="M1596" t="s">
        <v>4701</v>
      </c>
      <c r="N1596" s="3" t="s">
        <v>17</v>
      </c>
      <c r="P1596" t="s">
        <v>16</v>
      </c>
    </row>
    <row r="1597" spans="1:16">
      <c r="A1597" t="s">
        <v>4702</v>
      </c>
      <c r="B1597" t="s">
        <v>4703</v>
      </c>
      <c r="C1597" t="s">
        <v>1772</v>
      </c>
      <c r="D1597">
        <v>400051</v>
      </c>
      <c r="G1597">
        <v>1234012</v>
      </c>
      <c r="H1597">
        <v>590</v>
      </c>
      <c r="I1597">
        <v>12340</v>
      </c>
      <c r="J1597" s="4">
        <v>45040.416666666664</v>
      </c>
      <c r="K1597" s="4">
        <v>45054.260416666664</v>
      </c>
      <c r="L1597" s="4">
        <v>45056.4375</v>
      </c>
      <c r="M1597" t="s">
        <v>4704</v>
      </c>
      <c r="N1597" s="3" t="s">
        <v>17</v>
      </c>
      <c r="P1597" t="s">
        <v>16</v>
      </c>
    </row>
    <row r="1598" spans="1:16">
      <c r="A1598" t="s">
        <v>4705</v>
      </c>
      <c r="B1598" t="s">
        <v>4706</v>
      </c>
      <c r="C1598" t="s">
        <v>1772</v>
      </c>
      <c r="D1598">
        <v>400051</v>
      </c>
      <c r="G1598">
        <v>1316279</v>
      </c>
      <c r="H1598">
        <v>590</v>
      </c>
      <c r="I1598">
        <v>13163</v>
      </c>
      <c r="J1598" s="4">
        <v>45040.416666666664</v>
      </c>
      <c r="K1598" s="4">
        <v>45054.260416666664</v>
      </c>
      <c r="L1598" s="4">
        <v>45056.4375</v>
      </c>
      <c r="M1598" t="s">
        <v>4707</v>
      </c>
      <c r="N1598" s="3" t="s">
        <v>17</v>
      </c>
      <c r="P1598" t="s">
        <v>16</v>
      </c>
    </row>
    <row r="1599" spans="1:16">
      <c r="A1599" t="s">
        <v>4708</v>
      </c>
      <c r="B1599" t="s">
        <v>4709</v>
      </c>
      <c r="C1599" t="s">
        <v>1772</v>
      </c>
      <c r="D1599">
        <v>400051</v>
      </c>
      <c r="F1599" s="3"/>
      <c r="G1599">
        <v>843241</v>
      </c>
      <c r="H1599">
        <v>590</v>
      </c>
      <c r="I1599">
        <v>0</v>
      </c>
      <c r="J1599" s="4">
        <v>44986.416666666664</v>
      </c>
      <c r="K1599" s="4">
        <v>44993.260416666664</v>
      </c>
      <c r="L1599" s="4">
        <v>44995.4375</v>
      </c>
      <c r="M1599" t="s">
        <v>4710</v>
      </c>
      <c r="N1599" s="3" t="s">
        <v>17</v>
      </c>
      <c r="P1599" t="s">
        <v>16</v>
      </c>
    </row>
    <row r="1600" spans="1:16">
      <c r="A1600" t="s">
        <v>4711</v>
      </c>
      <c r="B1600" t="s">
        <v>4712</v>
      </c>
      <c r="C1600" t="s">
        <v>1772</v>
      </c>
      <c r="D1600">
        <v>400051</v>
      </c>
      <c r="G1600">
        <v>1645349</v>
      </c>
      <c r="H1600">
        <v>590</v>
      </c>
      <c r="I1600">
        <v>16453</v>
      </c>
      <c r="J1600" s="4">
        <v>44923.416666666664</v>
      </c>
      <c r="K1600" s="4">
        <v>44930.260416666664</v>
      </c>
      <c r="L1600" s="4">
        <v>44932.4375</v>
      </c>
      <c r="M1600" t="s">
        <v>4713</v>
      </c>
      <c r="N1600" s="3" t="s">
        <v>17</v>
      </c>
      <c r="P1600" t="s">
        <v>16</v>
      </c>
    </row>
    <row r="1601" spans="1:16">
      <c r="A1601" t="s">
        <v>4714</v>
      </c>
      <c r="B1601" t="s">
        <v>4715</v>
      </c>
      <c r="C1601" t="s">
        <v>1772</v>
      </c>
      <c r="D1601">
        <v>400051</v>
      </c>
      <c r="G1601">
        <v>1234012</v>
      </c>
      <c r="H1601">
        <v>590</v>
      </c>
      <c r="I1601">
        <v>12340</v>
      </c>
      <c r="J1601" s="4">
        <v>45040.416666666664</v>
      </c>
      <c r="K1601" s="4">
        <v>45054.260416666664</v>
      </c>
      <c r="L1601" s="4">
        <v>45056.4375</v>
      </c>
      <c r="M1601" t="s">
        <v>4716</v>
      </c>
      <c r="N1601" s="3" t="s">
        <v>17</v>
      </c>
      <c r="P1601" t="s">
        <v>16</v>
      </c>
    </row>
    <row r="1602" spans="1:16">
      <c r="A1602" t="s">
        <v>4717</v>
      </c>
      <c r="B1602" t="s">
        <v>4718</v>
      </c>
      <c r="C1602" t="s">
        <v>1772</v>
      </c>
      <c r="D1602">
        <v>400051</v>
      </c>
      <c r="G1602">
        <v>987210</v>
      </c>
      <c r="H1602">
        <v>590</v>
      </c>
      <c r="I1602">
        <v>9872</v>
      </c>
      <c r="J1602" s="4">
        <v>45040.416666666664</v>
      </c>
      <c r="K1602" s="4">
        <v>45054.260416666664</v>
      </c>
      <c r="L1602" s="4">
        <v>45056.4375</v>
      </c>
      <c r="M1602" t="s">
        <v>4719</v>
      </c>
      <c r="N1602" s="3" t="s">
        <v>17</v>
      </c>
      <c r="P1602" t="s">
        <v>16</v>
      </c>
    </row>
    <row r="1603" spans="1:16">
      <c r="A1603" t="s">
        <v>4720</v>
      </c>
      <c r="B1603" t="s">
        <v>4721</v>
      </c>
      <c r="C1603" t="s">
        <v>1772</v>
      </c>
      <c r="D1603">
        <v>400051</v>
      </c>
      <c r="G1603">
        <v>1398547</v>
      </c>
      <c r="H1603">
        <v>590</v>
      </c>
      <c r="I1603">
        <v>13985</v>
      </c>
      <c r="J1603" s="4">
        <v>45040.416666666664</v>
      </c>
      <c r="K1603" s="4">
        <v>45054.260416666664</v>
      </c>
      <c r="L1603" s="4">
        <v>45056.4375</v>
      </c>
      <c r="M1603" t="s">
        <v>4722</v>
      </c>
      <c r="N1603" s="3" t="s">
        <v>17</v>
      </c>
      <c r="P1603" t="s">
        <v>16</v>
      </c>
    </row>
    <row r="1604" spans="1:16">
      <c r="A1604" t="s">
        <v>4723</v>
      </c>
      <c r="B1604" t="s">
        <v>4724</v>
      </c>
      <c r="C1604" t="s">
        <v>1772</v>
      </c>
      <c r="D1604">
        <v>400051</v>
      </c>
      <c r="G1604">
        <v>2056687</v>
      </c>
      <c r="H1604">
        <v>590</v>
      </c>
      <c r="I1604">
        <v>0</v>
      </c>
      <c r="J1604" s="4">
        <v>45033.416666666664</v>
      </c>
      <c r="K1604" s="4">
        <v>45048.260416666664</v>
      </c>
      <c r="L1604" s="4">
        <v>45050.4375</v>
      </c>
      <c r="M1604" t="s">
        <v>4725</v>
      </c>
      <c r="N1604" s="3" t="s">
        <v>17</v>
      </c>
      <c r="P1604" t="s">
        <v>16</v>
      </c>
    </row>
    <row r="1605" spans="1:16">
      <c r="A1605" t="s">
        <v>4726</v>
      </c>
      <c r="B1605" t="s">
        <v>4727</v>
      </c>
      <c r="C1605" t="s">
        <v>1772</v>
      </c>
      <c r="D1605">
        <v>400077</v>
      </c>
      <c r="G1605">
        <v>1234012</v>
      </c>
      <c r="H1605">
        <v>590</v>
      </c>
      <c r="I1605">
        <v>0</v>
      </c>
      <c r="J1605" s="4">
        <v>44963.416666666664</v>
      </c>
      <c r="K1605" s="4">
        <v>44970.260416666664</v>
      </c>
      <c r="L1605" s="4">
        <v>44972.4375</v>
      </c>
      <c r="M1605" t="s">
        <v>4728</v>
      </c>
      <c r="N1605" s="3" t="s">
        <v>17</v>
      </c>
      <c r="P1605" t="s">
        <v>16</v>
      </c>
    </row>
    <row r="1606" spans="1:16">
      <c r="A1606" s="6" t="s">
        <v>4729</v>
      </c>
      <c r="B1606" t="s">
        <v>4730</v>
      </c>
      <c r="C1606" t="s">
        <v>1772</v>
      </c>
      <c r="D1606">
        <v>400051</v>
      </c>
      <c r="G1606">
        <v>1316279</v>
      </c>
      <c r="H1606">
        <v>590</v>
      </c>
      <c r="I1606">
        <v>13163</v>
      </c>
      <c r="J1606" s="4">
        <v>45070.416666666664</v>
      </c>
      <c r="K1606" s="4">
        <v>45075.260416666664</v>
      </c>
      <c r="L1606" s="4">
        <v>45077.4375</v>
      </c>
      <c r="M1606" t="s">
        <v>4731</v>
      </c>
      <c r="N1606" s="3" t="s">
        <v>17</v>
      </c>
      <c r="P1606" t="s">
        <v>16</v>
      </c>
    </row>
    <row r="1607" spans="1:16">
      <c r="A1607" s="6" t="s">
        <v>4732</v>
      </c>
      <c r="B1607" t="s">
        <v>4733</v>
      </c>
      <c r="C1607" t="s">
        <v>1772</v>
      </c>
      <c r="D1607">
        <v>400051</v>
      </c>
      <c r="G1607">
        <v>1480814</v>
      </c>
      <c r="H1607">
        <v>590</v>
      </c>
      <c r="I1607">
        <v>14808</v>
      </c>
      <c r="J1607" s="4">
        <v>45073.125</v>
      </c>
      <c r="K1607" s="4">
        <v>45079.260416666664</v>
      </c>
      <c r="L1607" s="4">
        <v>45082.4375</v>
      </c>
      <c r="M1607" t="s">
        <v>4734</v>
      </c>
      <c r="N1607" s="3" t="s">
        <v>17</v>
      </c>
      <c r="P1607" t="s">
        <v>16</v>
      </c>
    </row>
    <row r="1608" spans="1:16">
      <c r="A1608" s="6" t="s">
        <v>4735</v>
      </c>
      <c r="B1608" t="s">
        <v>4736</v>
      </c>
      <c r="C1608" t="s">
        <v>1772</v>
      </c>
      <c r="D1608">
        <v>400051</v>
      </c>
      <c r="G1608">
        <v>1398547</v>
      </c>
      <c r="H1608">
        <v>590</v>
      </c>
      <c r="I1608">
        <v>13985</v>
      </c>
      <c r="J1608" s="4">
        <v>45070.416666666664</v>
      </c>
      <c r="K1608" s="4">
        <v>45075.260416666664</v>
      </c>
      <c r="L1608" s="4">
        <v>45077.4375</v>
      </c>
      <c r="M1608" t="s">
        <v>4737</v>
      </c>
      <c r="N1608" s="3" t="s">
        <v>17</v>
      </c>
      <c r="P1608" t="s">
        <v>16</v>
      </c>
    </row>
    <row r="1609" spans="1:16">
      <c r="A1609" t="s">
        <v>4738</v>
      </c>
      <c r="B1609" t="s">
        <v>4739</v>
      </c>
      <c r="C1609" t="s">
        <v>1772</v>
      </c>
      <c r="D1609">
        <v>400051</v>
      </c>
      <c r="G1609">
        <v>1234012</v>
      </c>
      <c r="H1609">
        <v>590</v>
      </c>
      <c r="I1609">
        <v>12340</v>
      </c>
      <c r="J1609" s="4">
        <v>45040.416666666664</v>
      </c>
      <c r="K1609" s="4">
        <v>45054.260416666664</v>
      </c>
      <c r="L1609" s="4">
        <v>45056.4375</v>
      </c>
      <c r="M1609" t="s">
        <v>4740</v>
      </c>
      <c r="N1609" s="3" t="s">
        <v>17</v>
      </c>
      <c r="P1609" t="s">
        <v>16</v>
      </c>
    </row>
    <row r="1610" spans="1:16">
      <c r="A1610" t="s">
        <v>4741</v>
      </c>
      <c r="B1610" t="s">
        <v>4742</v>
      </c>
      <c r="C1610" t="s">
        <v>1772</v>
      </c>
      <c r="D1610">
        <v>400051</v>
      </c>
      <c r="G1610">
        <v>1234012</v>
      </c>
      <c r="H1610">
        <v>590</v>
      </c>
      <c r="I1610">
        <v>12340</v>
      </c>
      <c r="J1610" s="4">
        <v>45040.416666666664</v>
      </c>
      <c r="K1610" s="4">
        <v>45054.260416666664</v>
      </c>
      <c r="L1610" s="4">
        <v>45056.4375</v>
      </c>
      <c r="M1610" t="s">
        <v>4743</v>
      </c>
      <c r="N1610" s="3" t="s">
        <v>17</v>
      </c>
      <c r="P1610" t="s">
        <v>16</v>
      </c>
    </row>
    <row r="1611" spans="1:16">
      <c r="A1611" t="s">
        <v>4744</v>
      </c>
      <c r="B1611" t="s">
        <v>4745</v>
      </c>
      <c r="C1611" t="s">
        <v>1772</v>
      </c>
      <c r="D1611">
        <v>400051</v>
      </c>
      <c r="G1611">
        <v>822675</v>
      </c>
      <c r="H1611">
        <v>590</v>
      </c>
      <c r="I1611">
        <v>8227</v>
      </c>
      <c r="J1611" s="4">
        <v>45061.416666666664</v>
      </c>
      <c r="K1611" s="4">
        <v>45075.260416666664</v>
      </c>
      <c r="L1611" s="4">
        <v>45077.4375</v>
      </c>
      <c r="M1611" t="s">
        <v>4746</v>
      </c>
      <c r="N1611" s="3" t="s">
        <v>17</v>
      </c>
      <c r="P1611" t="s">
        <v>16</v>
      </c>
    </row>
    <row r="1612" spans="1:16">
      <c r="A1612" t="s">
        <v>4747</v>
      </c>
      <c r="B1612" t="s">
        <v>4748</v>
      </c>
      <c r="C1612" t="s">
        <v>1772</v>
      </c>
      <c r="D1612">
        <v>400080</v>
      </c>
      <c r="G1612">
        <v>2056686</v>
      </c>
      <c r="H1612">
        <v>590</v>
      </c>
      <c r="I1612">
        <v>0</v>
      </c>
      <c r="J1612" s="4">
        <v>45036.416666666664</v>
      </c>
      <c r="K1612" s="4">
        <v>45050.260416666664</v>
      </c>
      <c r="L1612" s="4">
        <v>45054.4375</v>
      </c>
      <c r="M1612" t="s">
        <v>4749</v>
      </c>
      <c r="N1612" s="3" t="s">
        <v>17</v>
      </c>
      <c r="P1612" t="s">
        <v>16</v>
      </c>
    </row>
    <row r="1613" spans="1:16">
      <c r="A1613" t="s">
        <v>4750</v>
      </c>
      <c r="B1613" t="s">
        <v>4751</v>
      </c>
      <c r="C1613" t="s">
        <v>1772</v>
      </c>
      <c r="D1613">
        <v>400080</v>
      </c>
      <c r="G1613">
        <v>2056686</v>
      </c>
      <c r="H1613">
        <v>590</v>
      </c>
      <c r="I1613">
        <v>0</v>
      </c>
      <c r="J1613" s="4">
        <v>45036.416666666664</v>
      </c>
      <c r="K1613" s="4">
        <v>45050.260416666664</v>
      </c>
      <c r="L1613" s="4">
        <v>45054.4375</v>
      </c>
      <c r="M1613" t="s">
        <v>4752</v>
      </c>
      <c r="N1613" s="3" t="s">
        <v>17</v>
      </c>
      <c r="P1613" t="s">
        <v>16</v>
      </c>
    </row>
    <row r="1614" spans="1:16">
      <c r="A1614" t="s">
        <v>4753</v>
      </c>
      <c r="B1614" t="s">
        <v>4754</v>
      </c>
      <c r="C1614" t="s">
        <v>1772</v>
      </c>
      <c r="D1614">
        <v>400083</v>
      </c>
      <c r="G1614">
        <v>2108104</v>
      </c>
      <c r="H1614">
        <v>590</v>
      </c>
      <c r="I1614">
        <v>0</v>
      </c>
      <c r="J1614" s="4">
        <v>45036.416666666664</v>
      </c>
      <c r="K1614" s="4">
        <v>45050.260416666664</v>
      </c>
      <c r="L1614" s="4">
        <v>45054.4375</v>
      </c>
      <c r="M1614" t="s">
        <v>4755</v>
      </c>
      <c r="N1614" s="3" t="s">
        <v>17</v>
      </c>
      <c r="P1614" t="s">
        <v>16</v>
      </c>
    </row>
    <row r="1615" spans="1:16">
      <c r="A1615" t="s">
        <v>4756</v>
      </c>
      <c r="B1615" t="s">
        <v>4757</v>
      </c>
      <c r="C1615" t="s">
        <v>1772</v>
      </c>
      <c r="D1615">
        <v>400080</v>
      </c>
      <c r="G1615">
        <v>2468024</v>
      </c>
      <c r="H1615">
        <v>590</v>
      </c>
      <c r="I1615">
        <v>0</v>
      </c>
      <c r="J1615" s="4">
        <v>45036.416666666664</v>
      </c>
      <c r="K1615" s="4">
        <v>45050.260416666664</v>
      </c>
      <c r="L1615" s="4">
        <v>45054.4375</v>
      </c>
      <c r="M1615" t="s">
        <v>4758</v>
      </c>
      <c r="N1615" s="3" t="s">
        <v>17</v>
      </c>
      <c r="P1615" t="s">
        <v>16</v>
      </c>
    </row>
    <row r="1616" spans="1:16">
      <c r="A1616" t="s">
        <v>4759</v>
      </c>
      <c r="B1616" t="s">
        <v>4760</v>
      </c>
      <c r="C1616" t="s">
        <v>1772</v>
      </c>
      <c r="D1616">
        <v>400080</v>
      </c>
      <c r="G1616">
        <v>2468024</v>
      </c>
      <c r="H1616">
        <v>590</v>
      </c>
      <c r="I1616">
        <v>0</v>
      </c>
      <c r="J1616" s="4">
        <v>45036.416666666664</v>
      </c>
      <c r="K1616" s="4">
        <v>45050.260416666664</v>
      </c>
      <c r="L1616" s="4">
        <v>45054.4375</v>
      </c>
      <c r="M1616" t="s">
        <v>4761</v>
      </c>
      <c r="N1616" s="3" t="s">
        <v>17</v>
      </c>
      <c r="P1616" t="s">
        <v>16</v>
      </c>
    </row>
    <row r="1617" spans="1:16">
      <c r="A1617" t="s">
        <v>4762</v>
      </c>
      <c r="B1617" t="s">
        <v>4763</v>
      </c>
      <c r="C1617" t="s">
        <v>1772</v>
      </c>
      <c r="D1617">
        <v>400070</v>
      </c>
      <c r="G1617">
        <v>2056687</v>
      </c>
      <c r="H1617">
        <v>590</v>
      </c>
      <c r="I1617">
        <v>20567</v>
      </c>
      <c r="J1617" s="4">
        <v>44930.416666666664</v>
      </c>
      <c r="K1617" s="4">
        <v>44938.260416666664</v>
      </c>
      <c r="L1617" s="4">
        <v>44942.4375</v>
      </c>
      <c r="M1617" t="s">
        <v>4764</v>
      </c>
      <c r="N1617" s="3" t="s">
        <v>17</v>
      </c>
      <c r="P1617" t="s">
        <v>16</v>
      </c>
    </row>
    <row r="1618" spans="1:16">
      <c r="A1618" t="s">
        <v>4765</v>
      </c>
      <c r="B1618" t="s">
        <v>4766</v>
      </c>
      <c r="C1618" t="s">
        <v>1772</v>
      </c>
      <c r="D1618">
        <v>400076</v>
      </c>
      <c r="G1618">
        <v>8186020</v>
      </c>
      <c r="H1618">
        <v>1180</v>
      </c>
      <c r="I1618">
        <v>81860</v>
      </c>
      <c r="J1618" s="4">
        <v>45090.416666666664</v>
      </c>
      <c r="K1618" s="4">
        <v>45097.260416666664</v>
      </c>
      <c r="L1618" s="4">
        <v>45099.4375</v>
      </c>
      <c r="M1618" t="s">
        <v>4767</v>
      </c>
      <c r="N1618" s="3" t="s">
        <v>17</v>
      </c>
      <c r="P1618" t="s">
        <v>16</v>
      </c>
    </row>
    <row r="1619" spans="1:16">
      <c r="A1619" t="s">
        <v>4768</v>
      </c>
      <c r="B1619" t="s">
        <v>4769</v>
      </c>
      <c r="C1619" t="s">
        <v>1772</v>
      </c>
      <c r="D1619">
        <v>400051</v>
      </c>
      <c r="G1619">
        <v>1213445</v>
      </c>
      <c r="H1619">
        <v>590</v>
      </c>
      <c r="I1619">
        <v>0</v>
      </c>
      <c r="J1619" s="4">
        <v>44987.416666666664</v>
      </c>
      <c r="K1619" s="4">
        <v>44994.260416666664</v>
      </c>
      <c r="L1619" s="4">
        <v>44998.4375</v>
      </c>
      <c r="M1619" t="s">
        <v>4770</v>
      </c>
      <c r="N1619" s="3" t="s">
        <v>17</v>
      </c>
      <c r="P1619" t="s">
        <v>16</v>
      </c>
    </row>
    <row r="1620" spans="1:16">
      <c r="A1620" t="s">
        <v>4771</v>
      </c>
      <c r="B1620" t="s">
        <v>4772</v>
      </c>
      <c r="C1620" t="s">
        <v>1772</v>
      </c>
      <c r="D1620">
        <v>400051</v>
      </c>
      <c r="G1620">
        <v>966643</v>
      </c>
      <c r="H1620">
        <v>590</v>
      </c>
      <c r="I1620">
        <v>0</v>
      </c>
      <c r="J1620" s="4">
        <v>44987.416666666664</v>
      </c>
      <c r="K1620" s="4">
        <v>44994.260416666664</v>
      </c>
      <c r="L1620" s="4">
        <v>44998.4375</v>
      </c>
      <c r="M1620" t="s">
        <v>4773</v>
      </c>
      <c r="N1620" s="3" t="s">
        <v>17</v>
      </c>
      <c r="P1620" t="s">
        <v>16</v>
      </c>
    </row>
    <row r="1621" spans="1:16">
      <c r="A1621" t="s">
        <v>4774</v>
      </c>
      <c r="B1621" t="s">
        <v>4775</v>
      </c>
      <c r="C1621" t="s">
        <v>1772</v>
      </c>
      <c r="D1621">
        <v>400051</v>
      </c>
      <c r="G1621">
        <v>1003663</v>
      </c>
      <c r="H1621">
        <v>590</v>
      </c>
      <c r="I1621">
        <v>0</v>
      </c>
      <c r="J1621" s="4">
        <v>44987.416666666664</v>
      </c>
      <c r="K1621" s="4">
        <v>44994.260416666664</v>
      </c>
      <c r="L1621" s="4">
        <v>44998.4375</v>
      </c>
      <c r="M1621" t="s">
        <v>4776</v>
      </c>
      <c r="N1621" s="3" t="s">
        <v>17</v>
      </c>
      <c r="P1621" t="s">
        <v>16</v>
      </c>
    </row>
    <row r="1622" spans="1:16">
      <c r="A1622" t="s">
        <v>4777</v>
      </c>
      <c r="B1622" t="s">
        <v>4778</v>
      </c>
      <c r="C1622" t="s">
        <v>1772</v>
      </c>
      <c r="D1622">
        <v>400051</v>
      </c>
      <c r="G1622">
        <v>1172311</v>
      </c>
      <c r="H1622">
        <v>590</v>
      </c>
      <c r="I1622">
        <v>0</v>
      </c>
      <c r="J1622" s="4">
        <v>44987.416666666664</v>
      </c>
      <c r="K1622" s="4">
        <v>44994.260416666664</v>
      </c>
      <c r="L1622" s="4">
        <v>44998.4375</v>
      </c>
      <c r="M1622" t="s">
        <v>4779</v>
      </c>
      <c r="N1622" s="3" t="s">
        <v>17</v>
      </c>
      <c r="P1622" t="s">
        <v>16</v>
      </c>
    </row>
    <row r="1623" spans="1:16">
      <c r="A1623" t="s">
        <v>4780</v>
      </c>
      <c r="B1623" t="s">
        <v>4781</v>
      </c>
      <c r="C1623" t="s">
        <v>1772</v>
      </c>
      <c r="D1623">
        <v>400051</v>
      </c>
      <c r="G1623">
        <v>822675</v>
      </c>
      <c r="H1623">
        <v>590</v>
      </c>
      <c r="I1623">
        <v>8227</v>
      </c>
      <c r="J1623" s="4">
        <v>44930.416666666664</v>
      </c>
      <c r="K1623" s="4">
        <v>44937.260416666664</v>
      </c>
      <c r="L1623" s="4">
        <v>44939.4375</v>
      </c>
      <c r="M1623" t="s">
        <v>4782</v>
      </c>
      <c r="N1623" s="3" t="s">
        <v>17</v>
      </c>
      <c r="P1623" t="s">
        <v>16</v>
      </c>
    </row>
    <row r="1624" spans="1:16">
      <c r="A1624" t="s">
        <v>4783</v>
      </c>
      <c r="B1624" t="s">
        <v>4784</v>
      </c>
      <c r="C1624" t="s">
        <v>1772</v>
      </c>
      <c r="D1624">
        <v>400051</v>
      </c>
      <c r="G1624">
        <v>2455806</v>
      </c>
      <c r="H1624">
        <v>590</v>
      </c>
      <c r="I1624">
        <v>24558</v>
      </c>
      <c r="J1624" s="4">
        <v>45016.416666666664</v>
      </c>
      <c r="K1624" s="4">
        <v>45026.260416666664</v>
      </c>
      <c r="L1624" s="4">
        <v>45028.4375</v>
      </c>
      <c r="M1624" t="s">
        <v>4785</v>
      </c>
      <c r="N1624" s="3" t="s">
        <v>17</v>
      </c>
      <c r="P1624" t="s">
        <v>16</v>
      </c>
    </row>
    <row r="1625" spans="1:16">
      <c r="A1625" t="s">
        <v>4786</v>
      </c>
      <c r="B1625" t="s">
        <v>4787</v>
      </c>
      <c r="C1625" t="s">
        <v>1772</v>
      </c>
      <c r="D1625">
        <v>400051</v>
      </c>
      <c r="G1625">
        <v>1028343</v>
      </c>
      <c r="H1625">
        <v>590</v>
      </c>
      <c r="I1625">
        <v>0</v>
      </c>
      <c r="J1625" s="4">
        <v>45014.416666666664</v>
      </c>
      <c r="K1625" s="4">
        <v>45021.260416666664</v>
      </c>
      <c r="L1625" s="4">
        <v>45026.4375</v>
      </c>
      <c r="M1625" t="s">
        <v>4788</v>
      </c>
      <c r="N1625" s="3" t="s">
        <v>17</v>
      </c>
      <c r="P1625" t="s">
        <v>16</v>
      </c>
    </row>
    <row r="1626" spans="1:16">
      <c r="A1626" t="s">
        <v>4789</v>
      </c>
      <c r="B1626" t="s">
        <v>4790</v>
      </c>
      <c r="C1626" t="s">
        <v>1772</v>
      </c>
      <c r="D1626">
        <v>400051</v>
      </c>
      <c r="G1626">
        <v>1733493</v>
      </c>
      <c r="H1626">
        <v>590</v>
      </c>
      <c r="I1626">
        <v>17335</v>
      </c>
      <c r="J1626" s="4">
        <v>44930.416666666664</v>
      </c>
      <c r="K1626" s="4">
        <v>44937.260416666664</v>
      </c>
      <c r="L1626" s="4">
        <v>44939.4375</v>
      </c>
      <c r="M1626" t="s">
        <v>4791</v>
      </c>
      <c r="N1626" s="3" t="s">
        <v>17</v>
      </c>
      <c r="P1626" t="s">
        <v>16</v>
      </c>
    </row>
    <row r="1627" spans="1:16">
      <c r="A1627" t="s">
        <v>4792</v>
      </c>
      <c r="B1627" t="s">
        <v>4793</v>
      </c>
      <c r="C1627" t="s">
        <v>1772</v>
      </c>
      <c r="D1627">
        <v>400051</v>
      </c>
      <c r="G1627">
        <v>2108104</v>
      </c>
      <c r="H1627">
        <v>590</v>
      </c>
      <c r="I1627">
        <v>21081</v>
      </c>
      <c r="J1627" s="4">
        <v>44930.416666666664</v>
      </c>
      <c r="K1627" s="4">
        <v>44937.260416666664</v>
      </c>
      <c r="L1627" s="4">
        <v>44939.4375</v>
      </c>
      <c r="M1627" t="s">
        <v>4794</v>
      </c>
      <c r="N1627" s="3" t="s">
        <v>17</v>
      </c>
      <c r="P1627" t="s">
        <v>16</v>
      </c>
    </row>
    <row r="1628" spans="1:16">
      <c r="A1628" t="s">
        <v>4795</v>
      </c>
      <c r="B1628" t="s">
        <v>4796</v>
      </c>
      <c r="C1628" t="s">
        <v>1772</v>
      </c>
      <c r="D1628">
        <v>400051</v>
      </c>
      <c r="G1628">
        <v>3372965</v>
      </c>
      <c r="H1628">
        <v>590</v>
      </c>
      <c r="I1628">
        <v>33730</v>
      </c>
      <c r="J1628" s="4">
        <v>45037.416666666664</v>
      </c>
      <c r="K1628" s="4">
        <v>45049.260416666664</v>
      </c>
      <c r="L1628" s="4">
        <v>45054.4375</v>
      </c>
      <c r="M1628" t="s">
        <v>4797</v>
      </c>
      <c r="N1628" s="3" t="s">
        <v>17</v>
      </c>
      <c r="P1628" t="s">
        <v>16</v>
      </c>
    </row>
    <row r="1629" spans="1:16">
      <c r="A1629" t="s">
        <v>4798</v>
      </c>
      <c r="B1629" t="s">
        <v>4799</v>
      </c>
      <c r="C1629" t="s">
        <v>1772</v>
      </c>
      <c r="D1629">
        <v>400076</v>
      </c>
      <c r="G1629">
        <v>6548816</v>
      </c>
      <c r="H1629">
        <v>1180</v>
      </c>
      <c r="I1629">
        <v>65488</v>
      </c>
      <c r="J1629" s="4">
        <v>45090.416666666664</v>
      </c>
      <c r="K1629" s="4">
        <v>45097.260416666664</v>
      </c>
      <c r="L1629" s="4">
        <v>45099.4375</v>
      </c>
      <c r="M1629" t="s">
        <v>4800</v>
      </c>
      <c r="N1629" s="3" t="s">
        <v>17</v>
      </c>
      <c r="P1629" t="s">
        <v>16</v>
      </c>
    </row>
    <row r="1630" spans="1:16">
      <c r="A1630" t="s">
        <v>4801</v>
      </c>
      <c r="B1630" t="s">
        <v>4802</v>
      </c>
      <c r="C1630" t="s">
        <v>1772</v>
      </c>
      <c r="D1630">
        <v>400080</v>
      </c>
      <c r="G1630">
        <v>2056686</v>
      </c>
      <c r="H1630">
        <v>590</v>
      </c>
      <c r="I1630">
        <v>0</v>
      </c>
      <c r="J1630" s="4">
        <v>45036.416666666664</v>
      </c>
      <c r="K1630" s="4">
        <v>45050.260416666664</v>
      </c>
      <c r="L1630" s="4">
        <v>45054.4375</v>
      </c>
      <c r="M1630" t="s">
        <v>4803</v>
      </c>
      <c r="N1630" s="3" t="s">
        <v>17</v>
      </c>
      <c r="P1630" t="s">
        <v>16</v>
      </c>
    </row>
    <row r="1631" spans="1:16">
      <c r="A1631" t="s">
        <v>4804</v>
      </c>
      <c r="B1631" t="s">
        <v>4805</v>
      </c>
      <c r="C1631" t="s">
        <v>1772</v>
      </c>
      <c r="D1631">
        <v>400074</v>
      </c>
      <c r="G1631">
        <v>1686483</v>
      </c>
      <c r="H1631">
        <v>590</v>
      </c>
      <c r="I1631">
        <v>16865</v>
      </c>
      <c r="J1631" s="4">
        <v>45040.416666666664</v>
      </c>
      <c r="K1631" s="4">
        <v>45054.260416666664</v>
      </c>
      <c r="L1631" s="4">
        <v>45056.4375</v>
      </c>
      <c r="M1631" t="s">
        <v>4806</v>
      </c>
      <c r="N1631" s="3" t="s">
        <v>17</v>
      </c>
      <c r="P1631" t="s">
        <v>16</v>
      </c>
    </row>
    <row r="1632" spans="1:16">
      <c r="A1632" t="s">
        <v>4807</v>
      </c>
      <c r="B1632" t="s">
        <v>4808</v>
      </c>
      <c r="C1632" t="s">
        <v>1772</v>
      </c>
      <c r="D1632">
        <v>400083</v>
      </c>
      <c r="G1632">
        <v>1517835</v>
      </c>
      <c r="H1632">
        <v>590</v>
      </c>
      <c r="I1632">
        <v>0</v>
      </c>
      <c r="J1632" s="4">
        <v>45036.416666666664</v>
      </c>
      <c r="K1632" s="4">
        <v>45050.260416666664</v>
      </c>
      <c r="L1632" s="4">
        <v>45054.4375</v>
      </c>
      <c r="M1632" t="s">
        <v>4809</v>
      </c>
      <c r="N1632" s="3" t="s">
        <v>17</v>
      </c>
      <c r="P1632" t="s">
        <v>16</v>
      </c>
    </row>
    <row r="1633" spans="1:16">
      <c r="A1633" t="s">
        <v>4810</v>
      </c>
      <c r="B1633" t="s">
        <v>4811</v>
      </c>
      <c r="C1633" t="s">
        <v>1772</v>
      </c>
      <c r="D1633">
        <v>400074</v>
      </c>
      <c r="G1633">
        <v>1480814</v>
      </c>
      <c r="H1633">
        <v>590</v>
      </c>
      <c r="I1633">
        <v>14808</v>
      </c>
      <c r="J1633" s="4">
        <v>45040.416666666664</v>
      </c>
      <c r="K1633" s="4">
        <v>45054.260416666664</v>
      </c>
      <c r="L1633" s="4">
        <v>45056.4375</v>
      </c>
      <c r="M1633" t="s">
        <v>4812</v>
      </c>
      <c r="N1633" s="3" t="s">
        <v>17</v>
      </c>
      <c r="P1633" t="s">
        <v>16</v>
      </c>
    </row>
    <row r="1634" spans="1:16">
      <c r="A1634" t="s">
        <v>4813</v>
      </c>
      <c r="B1634" t="s">
        <v>4814</v>
      </c>
      <c r="C1634" t="s">
        <v>1772</v>
      </c>
      <c r="D1634">
        <v>400074</v>
      </c>
      <c r="G1634">
        <v>1234012</v>
      </c>
      <c r="H1634">
        <v>590</v>
      </c>
      <c r="I1634">
        <v>12340</v>
      </c>
      <c r="J1634" s="4">
        <v>45040.416666666664</v>
      </c>
      <c r="K1634" s="4">
        <v>45054.260416666664</v>
      </c>
      <c r="L1634" s="4">
        <v>45056.4375</v>
      </c>
      <c r="M1634" t="s">
        <v>4815</v>
      </c>
      <c r="N1634" s="3" t="s">
        <v>17</v>
      </c>
      <c r="P1634" t="s">
        <v>16</v>
      </c>
    </row>
    <row r="1635" spans="1:16">
      <c r="A1635" t="s">
        <v>4816</v>
      </c>
      <c r="B1635" t="s">
        <v>4817</v>
      </c>
      <c r="C1635" t="s">
        <v>1772</v>
      </c>
      <c r="D1635">
        <v>400051</v>
      </c>
      <c r="G1635">
        <v>1645349</v>
      </c>
      <c r="H1635">
        <v>590</v>
      </c>
      <c r="I1635">
        <v>0</v>
      </c>
      <c r="J1635" s="4">
        <v>44985.416666666664</v>
      </c>
      <c r="K1635" s="4">
        <v>44998.260416666664</v>
      </c>
      <c r="L1635" s="4">
        <v>45000.4375</v>
      </c>
      <c r="M1635" t="s">
        <v>4818</v>
      </c>
      <c r="N1635" s="3" t="s">
        <v>17</v>
      </c>
      <c r="P1635" t="s">
        <v>16</v>
      </c>
    </row>
    <row r="1636" spans="1:16">
      <c r="A1636" t="s">
        <v>4819</v>
      </c>
      <c r="B1636" t="s">
        <v>4820</v>
      </c>
      <c r="C1636" t="s">
        <v>1772</v>
      </c>
      <c r="D1636">
        <v>400051</v>
      </c>
      <c r="G1636">
        <v>1645349</v>
      </c>
      <c r="H1636">
        <v>590</v>
      </c>
      <c r="I1636">
        <v>0</v>
      </c>
      <c r="J1636" s="4">
        <v>44985.416666666664</v>
      </c>
      <c r="K1636" s="4">
        <v>44998.260416666664</v>
      </c>
      <c r="L1636" s="4">
        <v>45000.4375</v>
      </c>
      <c r="M1636" t="s">
        <v>4821</v>
      </c>
      <c r="N1636" s="3" t="s">
        <v>17</v>
      </c>
      <c r="P1636" t="s">
        <v>16</v>
      </c>
    </row>
    <row r="1637" spans="1:16">
      <c r="A1637" t="s">
        <v>4822</v>
      </c>
      <c r="B1637" t="s">
        <v>4823</v>
      </c>
      <c r="C1637" t="s">
        <v>1772</v>
      </c>
      <c r="D1637">
        <v>400051</v>
      </c>
      <c r="G1637">
        <v>1645349</v>
      </c>
      <c r="H1637">
        <v>590</v>
      </c>
      <c r="I1637">
        <v>0</v>
      </c>
      <c r="J1637" s="4">
        <v>44985.416666666664</v>
      </c>
      <c r="K1637" s="4">
        <v>44998.260416666664</v>
      </c>
      <c r="L1637" s="4">
        <v>45000.4375</v>
      </c>
      <c r="M1637" t="s">
        <v>4824</v>
      </c>
      <c r="N1637" s="3" t="s">
        <v>17</v>
      </c>
      <c r="P1637" t="s">
        <v>16</v>
      </c>
    </row>
    <row r="1638" spans="1:16">
      <c r="A1638" t="s">
        <v>4825</v>
      </c>
      <c r="B1638" t="s">
        <v>4826</v>
      </c>
      <c r="C1638" t="s">
        <v>1772</v>
      </c>
      <c r="D1638">
        <v>400051</v>
      </c>
      <c r="G1638">
        <v>1645349</v>
      </c>
      <c r="H1638">
        <v>590</v>
      </c>
      <c r="I1638">
        <v>16453</v>
      </c>
      <c r="J1638" s="4">
        <v>44925.416666666664</v>
      </c>
      <c r="K1638" s="4">
        <v>44932.260416666664</v>
      </c>
      <c r="L1638" s="4">
        <v>44935.4375</v>
      </c>
      <c r="M1638" t="s">
        <v>4827</v>
      </c>
      <c r="N1638" s="3" t="s">
        <v>17</v>
      </c>
      <c r="P1638" t="s">
        <v>16</v>
      </c>
    </row>
    <row r="1639" spans="1:16">
      <c r="A1639" t="s">
        <v>4828</v>
      </c>
      <c r="B1639" t="s">
        <v>4829</v>
      </c>
      <c r="C1639" t="s">
        <v>1772</v>
      </c>
      <c r="D1639">
        <v>400051</v>
      </c>
      <c r="G1639">
        <v>2865107</v>
      </c>
      <c r="H1639">
        <v>590</v>
      </c>
      <c r="I1639">
        <v>28651</v>
      </c>
      <c r="J1639" s="4">
        <v>44981.416666666664</v>
      </c>
      <c r="K1639" s="4">
        <v>44994.260416666664</v>
      </c>
      <c r="L1639" s="4">
        <v>44998.4375</v>
      </c>
      <c r="M1639" t="s">
        <v>4830</v>
      </c>
      <c r="N1639" s="3" t="s">
        <v>17</v>
      </c>
      <c r="P1639" t="s">
        <v>16</v>
      </c>
    </row>
    <row r="1640" spans="1:16">
      <c r="A1640" t="s">
        <v>4831</v>
      </c>
      <c r="B1640" t="s">
        <v>4832</v>
      </c>
      <c r="C1640" t="s">
        <v>1772</v>
      </c>
      <c r="D1640">
        <v>400080</v>
      </c>
      <c r="G1640">
        <v>2619527</v>
      </c>
      <c r="H1640">
        <v>590</v>
      </c>
      <c r="I1640">
        <v>26195</v>
      </c>
      <c r="J1640" s="4">
        <v>44964.416666666664</v>
      </c>
      <c r="K1640" s="4">
        <v>44978.260416666664</v>
      </c>
      <c r="L1640" s="4">
        <v>44980.4375</v>
      </c>
      <c r="M1640" t="s">
        <v>4833</v>
      </c>
      <c r="N1640" s="3" t="s">
        <v>17</v>
      </c>
      <c r="P1640" t="s">
        <v>16</v>
      </c>
    </row>
    <row r="1641" spans="1:16">
      <c r="A1641" t="s">
        <v>4834</v>
      </c>
      <c r="B1641" t="s">
        <v>4835</v>
      </c>
      <c r="C1641" t="s">
        <v>1772</v>
      </c>
      <c r="D1641">
        <v>400080</v>
      </c>
      <c r="G1641">
        <v>1974419</v>
      </c>
      <c r="H1641">
        <v>590</v>
      </c>
      <c r="I1641">
        <v>0</v>
      </c>
      <c r="J1641" s="4">
        <v>44957.166666666664</v>
      </c>
      <c r="K1641" s="4">
        <v>44964.260416666664</v>
      </c>
      <c r="L1641" s="4">
        <v>44966.4375</v>
      </c>
      <c r="M1641" t="s">
        <v>4836</v>
      </c>
      <c r="N1641" s="3" t="s">
        <v>17</v>
      </c>
      <c r="P1641" t="s">
        <v>16</v>
      </c>
    </row>
    <row r="1642" spans="1:16">
      <c r="A1642" t="s">
        <v>4837</v>
      </c>
      <c r="B1642" t="s">
        <v>4838</v>
      </c>
      <c r="C1642" t="s">
        <v>1772</v>
      </c>
      <c r="D1642">
        <v>400071</v>
      </c>
      <c r="G1642">
        <v>1028343</v>
      </c>
      <c r="H1642">
        <v>590</v>
      </c>
      <c r="I1642">
        <v>0</v>
      </c>
      <c r="J1642" s="4">
        <v>45002.416666666664</v>
      </c>
      <c r="K1642" s="4">
        <v>45009.260416666664</v>
      </c>
      <c r="L1642" s="4">
        <v>45012.4375</v>
      </c>
      <c r="M1642" t="s">
        <v>4839</v>
      </c>
      <c r="N1642" s="3" t="s">
        <v>17</v>
      </c>
      <c r="P1642" t="s">
        <v>16</v>
      </c>
    </row>
    <row r="1643" spans="1:16">
      <c r="A1643" t="s">
        <v>4840</v>
      </c>
      <c r="B1643" t="s">
        <v>4841</v>
      </c>
      <c r="C1643" t="s">
        <v>1772</v>
      </c>
      <c r="D1643">
        <v>400071</v>
      </c>
      <c r="G1643">
        <v>1069477</v>
      </c>
      <c r="H1643">
        <v>590</v>
      </c>
      <c r="I1643">
        <v>0</v>
      </c>
      <c r="J1643" s="4">
        <v>45002.416666666664</v>
      </c>
      <c r="K1643" s="4">
        <v>45009.260416666664</v>
      </c>
      <c r="L1643" s="4">
        <v>45012.4375</v>
      </c>
      <c r="M1643" t="s">
        <v>4842</v>
      </c>
      <c r="N1643" s="3" t="s">
        <v>17</v>
      </c>
      <c r="P1643" t="s">
        <v>16</v>
      </c>
    </row>
    <row r="1644" spans="1:16">
      <c r="A1644" t="s">
        <v>4843</v>
      </c>
      <c r="B1644" t="s">
        <v>4844</v>
      </c>
      <c r="C1644" t="s">
        <v>1772</v>
      </c>
      <c r="D1644">
        <v>400051</v>
      </c>
      <c r="G1644">
        <v>4113373</v>
      </c>
      <c r="H1644">
        <v>590</v>
      </c>
      <c r="I1644">
        <v>41134</v>
      </c>
      <c r="J1644" s="4">
        <v>44932.416666666664</v>
      </c>
      <c r="K1644" s="4">
        <v>44939.260416666664</v>
      </c>
      <c r="L1644" s="4">
        <v>44942.4375</v>
      </c>
      <c r="M1644" t="s">
        <v>4845</v>
      </c>
      <c r="N1644" s="3" t="s">
        <v>17</v>
      </c>
      <c r="P1644" t="s">
        <v>16</v>
      </c>
    </row>
    <row r="1645" spans="1:16">
      <c r="A1645" t="s">
        <v>4846</v>
      </c>
      <c r="B1645" t="s">
        <v>4847</v>
      </c>
      <c r="C1645" t="s">
        <v>1772</v>
      </c>
      <c r="D1645">
        <v>400051</v>
      </c>
      <c r="G1645">
        <v>1264862</v>
      </c>
      <c r="H1645">
        <v>590</v>
      </c>
      <c r="I1645">
        <v>12649</v>
      </c>
      <c r="J1645" s="4">
        <v>45000.416666666664</v>
      </c>
      <c r="K1645" s="4">
        <v>45008.260416666664</v>
      </c>
      <c r="L1645" s="4">
        <v>45012.4375</v>
      </c>
      <c r="M1645" t="s">
        <v>4848</v>
      </c>
      <c r="N1645" s="3" t="s">
        <v>17</v>
      </c>
      <c r="P1645" t="s">
        <v>16</v>
      </c>
    </row>
    <row r="1646" spans="1:16">
      <c r="A1646" t="s">
        <v>4849</v>
      </c>
      <c r="B1646" t="s">
        <v>4850</v>
      </c>
      <c r="C1646" t="s">
        <v>1772</v>
      </c>
      <c r="D1646">
        <v>400051</v>
      </c>
      <c r="G1646">
        <v>1222700</v>
      </c>
      <c r="H1646">
        <v>590</v>
      </c>
      <c r="I1646">
        <v>12227</v>
      </c>
      <c r="J1646" s="4">
        <v>45000.416666666664</v>
      </c>
      <c r="K1646" s="4">
        <v>45008.260416666664</v>
      </c>
      <c r="L1646" s="4">
        <v>45012.4375</v>
      </c>
      <c r="M1646" t="s">
        <v>4851</v>
      </c>
      <c r="N1646" s="3" t="s">
        <v>17</v>
      </c>
      <c r="P1646" t="s">
        <v>16</v>
      </c>
    </row>
    <row r="1647" spans="1:16">
      <c r="A1647" t="s">
        <v>4852</v>
      </c>
      <c r="B1647" t="s">
        <v>4853</v>
      </c>
      <c r="C1647" t="s">
        <v>1772</v>
      </c>
      <c r="D1647">
        <v>400051</v>
      </c>
      <c r="G1647">
        <v>1981617</v>
      </c>
      <c r="H1647">
        <v>590</v>
      </c>
      <c r="I1647">
        <v>19816</v>
      </c>
      <c r="J1647" s="4">
        <v>45000.416666666664</v>
      </c>
      <c r="K1647" s="4">
        <v>45008.260416666664</v>
      </c>
      <c r="L1647" s="4">
        <v>45012.4375</v>
      </c>
      <c r="M1647" t="s">
        <v>4854</v>
      </c>
      <c r="N1647" s="3" t="s">
        <v>17</v>
      </c>
      <c r="P1647" t="s">
        <v>16</v>
      </c>
    </row>
    <row r="1648" spans="1:16">
      <c r="A1648" t="s">
        <v>4855</v>
      </c>
      <c r="B1648" t="s">
        <v>4856</v>
      </c>
      <c r="C1648" t="s">
        <v>1772</v>
      </c>
      <c r="D1648">
        <v>400080</v>
      </c>
      <c r="G1648">
        <v>2468024</v>
      </c>
      <c r="H1648">
        <v>590</v>
      </c>
      <c r="I1648">
        <v>0</v>
      </c>
      <c r="J1648" s="4">
        <v>45036.416666666664</v>
      </c>
      <c r="K1648" s="4">
        <v>45050.260416666664</v>
      </c>
      <c r="L1648" s="4">
        <v>45054.4375</v>
      </c>
      <c r="M1648" t="s">
        <v>4857</v>
      </c>
      <c r="N1648" s="3" t="s">
        <v>17</v>
      </c>
      <c r="P1648" t="s">
        <v>16</v>
      </c>
    </row>
    <row r="1649" spans="1:16">
      <c r="A1649" t="s">
        <v>4858</v>
      </c>
      <c r="B1649" t="s">
        <v>4859</v>
      </c>
      <c r="C1649" t="s">
        <v>1772</v>
      </c>
      <c r="D1649">
        <v>400080</v>
      </c>
      <c r="G1649">
        <v>2455806</v>
      </c>
      <c r="H1649">
        <v>590</v>
      </c>
      <c r="I1649">
        <v>0</v>
      </c>
      <c r="J1649" s="4">
        <v>44957.166666666664</v>
      </c>
      <c r="K1649" s="4">
        <v>44964.260416666664</v>
      </c>
      <c r="L1649" s="4">
        <v>44966.4375</v>
      </c>
      <c r="M1649" t="s">
        <v>4860</v>
      </c>
      <c r="N1649" s="3" t="s">
        <v>17</v>
      </c>
      <c r="P1649" t="s">
        <v>16</v>
      </c>
    </row>
    <row r="1650" spans="1:16">
      <c r="A1650" t="s">
        <v>4861</v>
      </c>
      <c r="B1650" t="s">
        <v>4862</v>
      </c>
      <c r="C1650" t="s">
        <v>1772</v>
      </c>
      <c r="D1650">
        <v>400078</v>
      </c>
      <c r="G1650">
        <v>421621</v>
      </c>
      <c r="H1650">
        <v>590</v>
      </c>
      <c r="I1650">
        <v>0</v>
      </c>
      <c r="J1650" s="4">
        <v>45042.041666666664</v>
      </c>
      <c r="K1650" s="4">
        <v>45056.260416666664</v>
      </c>
      <c r="L1650" s="4">
        <v>45058.4375</v>
      </c>
      <c r="M1650" t="s">
        <v>4863</v>
      </c>
      <c r="N1650" s="3" t="s">
        <v>17</v>
      </c>
      <c r="P1650" t="s">
        <v>16</v>
      </c>
    </row>
    <row r="1651" spans="1:16">
      <c r="A1651" t="s">
        <v>4864</v>
      </c>
      <c r="B1651" t="s">
        <v>4865</v>
      </c>
      <c r="C1651" t="s">
        <v>1772</v>
      </c>
      <c r="D1651">
        <v>400051</v>
      </c>
      <c r="G1651">
        <v>2108103</v>
      </c>
      <c r="H1651">
        <v>590</v>
      </c>
      <c r="I1651">
        <v>21081</v>
      </c>
      <c r="J1651" s="4">
        <v>45041.416666666664</v>
      </c>
      <c r="K1651" s="4">
        <v>45055.260416666664</v>
      </c>
      <c r="L1651" s="4">
        <v>45057.4375</v>
      </c>
      <c r="M1651" t="s">
        <v>4866</v>
      </c>
      <c r="N1651" s="3" t="s">
        <v>17</v>
      </c>
      <c r="P1651" t="s">
        <v>16</v>
      </c>
    </row>
    <row r="1652" spans="1:16">
      <c r="A1652" t="s">
        <v>4867</v>
      </c>
      <c r="B1652" t="s">
        <v>4868</v>
      </c>
      <c r="C1652" t="s">
        <v>1772</v>
      </c>
      <c r="D1652">
        <v>400051</v>
      </c>
      <c r="G1652">
        <v>2455806</v>
      </c>
      <c r="H1652">
        <v>590</v>
      </c>
      <c r="I1652">
        <v>0</v>
      </c>
      <c r="J1652" s="4">
        <v>44985.416666666664</v>
      </c>
      <c r="K1652" s="4">
        <v>44998.260416666664</v>
      </c>
      <c r="L1652" s="4">
        <v>45000.4375</v>
      </c>
      <c r="M1652" t="s">
        <v>4869</v>
      </c>
      <c r="N1652" s="3" t="s">
        <v>17</v>
      </c>
      <c r="P1652" t="s">
        <v>16</v>
      </c>
    </row>
    <row r="1653" spans="1:16">
      <c r="A1653" t="s">
        <v>4870</v>
      </c>
      <c r="B1653" t="s">
        <v>4871</v>
      </c>
      <c r="C1653" t="s">
        <v>1772</v>
      </c>
      <c r="D1653">
        <v>400051</v>
      </c>
      <c r="G1653">
        <v>4093010</v>
      </c>
      <c r="H1653">
        <v>590</v>
      </c>
      <c r="I1653">
        <v>40930</v>
      </c>
      <c r="J1653" s="4">
        <v>45037.416666666664</v>
      </c>
      <c r="K1653" s="4">
        <v>45054.260416666664</v>
      </c>
      <c r="L1653" s="4">
        <v>45056.4375</v>
      </c>
      <c r="M1653" t="s">
        <v>4872</v>
      </c>
      <c r="N1653" s="3" t="s">
        <v>17</v>
      </c>
      <c r="P1653" t="s">
        <v>16</v>
      </c>
    </row>
    <row r="1654" spans="1:16">
      <c r="A1654" t="s">
        <v>4873</v>
      </c>
      <c r="B1654" t="s">
        <v>4874</v>
      </c>
      <c r="C1654" t="s">
        <v>1772</v>
      </c>
      <c r="D1654">
        <v>400051</v>
      </c>
      <c r="G1654">
        <v>1645349</v>
      </c>
      <c r="H1654">
        <v>590</v>
      </c>
      <c r="I1654">
        <v>0</v>
      </c>
      <c r="J1654" s="4">
        <v>44986.416666666664</v>
      </c>
      <c r="K1654" s="4">
        <v>44993.260416666664</v>
      </c>
      <c r="L1654" s="4">
        <v>44995.4375</v>
      </c>
      <c r="M1654" t="s">
        <v>4875</v>
      </c>
      <c r="N1654" s="3" t="s">
        <v>17</v>
      </c>
      <c r="P1654" t="s">
        <v>16</v>
      </c>
    </row>
    <row r="1655" spans="1:16">
      <c r="A1655" t="s">
        <v>4876</v>
      </c>
      <c r="B1655" t="s">
        <v>4877</v>
      </c>
      <c r="C1655" t="s">
        <v>1772</v>
      </c>
      <c r="D1655">
        <v>400051</v>
      </c>
      <c r="G1655">
        <v>1563082</v>
      </c>
      <c r="H1655">
        <v>590</v>
      </c>
      <c r="I1655">
        <v>0</v>
      </c>
      <c r="J1655" s="4">
        <v>44950.416666666664</v>
      </c>
      <c r="K1655" s="4">
        <v>44957.260416666664</v>
      </c>
      <c r="L1655" s="4">
        <v>44959.4375</v>
      </c>
      <c r="M1655" t="s">
        <v>4878</v>
      </c>
      <c r="N1655" s="3" t="s">
        <v>17</v>
      </c>
      <c r="P1655" t="s">
        <v>16</v>
      </c>
    </row>
    <row r="1656" spans="1:16">
      <c r="A1656" t="s">
        <v>4879</v>
      </c>
      <c r="B1656" t="s">
        <v>4880</v>
      </c>
      <c r="C1656" t="s">
        <v>1772</v>
      </c>
      <c r="D1656">
        <v>400051</v>
      </c>
      <c r="G1656">
        <v>2056687</v>
      </c>
      <c r="H1656">
        <v>590</v>
      </c>
      <c r="I1656">
        <v>20567</v>
      </c>
      <c r="J1656" s="4">
        <v>45061.416666666664</v>
      </c>
      <c r="K1656" s="4">
        <v>45075.260416666664</v>
      </c>
      <c r="L1656" s="4">
        <v>45077.4375</v>
      </c>
      <c r="M1656" t="s">
        <v>4881</v>
      </c>
      <c r="N1656" s="3" t="s">
        <v>17</v>
      </c>
      <c r="P1656" t="s">
        <v>16</v>
      </c>
    </row>
    <row r="1657" spans="1:16">
      <c r="A1657" t="s">
        <v>4882</v>
      </c>
      <c r="B1657" t="s">
        <v>4883</v>
      </c>
      <c r="C1657" t="s">
        <v>1772</v>
      </c>
      <c r="D1657">
        <v>400051</v>
      </c>
      <c r="G1657">
        <v>1645349</v>
      </c>
      <c r="H1657">
        <v>590</v>
      </c>
      <c r="I1657">
        <v>0</v>
      </c>
      <c r="J1657" s="4">
        <v>44926.416666666664</v>
      </c>
      <c r="K1657" s="4">
        <v>44932.260416666664</v>
      </c>
      <c r="L1657" s="4">
        <v>44935.4375</v>
      </c>
      <c r="M1657" t="s">
        <v>4884</v>
      </c>
      <c r="N1657" s="3" t="s">
        <v>17</v>
      </c>
      <c r="P1657" t="s">
        <v>16</v>
      </c>
    </row>
    <row r="1658" spans="1:16">
      <c r="A1658" t="s">
        <v>4885</v>
      </c>
      <c r="B1658" t="s">
        <v>4886</v>
      </c>
      <c r="C1658" t="s">
        <v>1772</v>
      </c>
      <c r="D1658">
        <v>400051</v>
      </c>
      <c r="G1658">
        <v>1645349</v>
      </c>
      <c r="H1658">
        <v>590</v>
      </c>
      <c r="I1658">
        <v>0</v>
      </c>
      <c r="J1658" s="4">
        <v>44926.416666666664</v>
      </c>
      <c r="K1658" s="4">
        <v>44932.260416666664</v>
      </c>
      <c r="L1658" s="4">
        <v>44935.4375</v>
      </c>
      <c r="M1658" t="s">
        <v>4887</v>
      </c>
      <c r="N1658" s="3" t="s">
        <v>17</v>
      </c>
      <c r="P1658" t="s">
        <v>16</v>
      </c>
    </row>
    <row r="1659" spans="1:16">
      <c r="A1659" t="s">
        <v>4888</v>
      </c>
      <c r="B1659" t="s">
        <v>4889</v>
      </c>
      <c r="C1659" t="s">
        <v>1772</v>
      </c>
      <c r="D1659">
        <v>400051</v>
      </c>
      <c r="G1659">
        <v>1645349</v>
      </c>
      <c r="H1659">
        <v>590</v>
      </c>
      <c r="I1659">
        <v>0</v>
      </c>
      <c r="J1659" s="4">
        <v>44926.416666666664</v>
      </c>
      <c r="K1659" s="4">
        <v>44932.260416666664</v>
      </c>
      <c r="L1659" s="4">
        <v>44935.4375</v>
      </c>
      <c r="M1659" t="s">
        <v>4890</v>
      </c>
      <c r="N1659" s="3" t="s">
        <v>17</v>
      </c>
      <c r="P1659" t="s">
        <v>16</v>
      </c>
    </row>
    <row r="1660" spans="1:16">
      <c r="A1660" t="s">
        <v>4891</v>
      </c>
      <c r="B1660" t="s">
        <v>4892</v>
      </c>
      <c r="C1660" t="s">
        <v>1772</v>
      </c>
      <c r="D1660">
        <v>400051</v>
      </c>
      <c r="G1660">
        <v>1645349</v>
      </c>
      <c r="H1660">
        <v>590</v>
      </c>
      <c r="I1660">
        <v>0</v>
      </c>
      <c r="J1660" s="4">
        <v>44926.416666666664</v>
      </c>
      <c r="K1660" s="4">
        <v>44932.260416666664</v>
      </c>
      <c r="L1660" s="4">
        <v>44935.4375</v>
      </c>
      <c r="M1660" t="s">
        <v>4893</v>
      </c>
      <c r="N1660" s="3" t="s">
        <v>17</v>
      </c>
      <c r="P1660" t="s">
        <v>16</v>
      </c>
    </row>
    <row r="1661" spans="1:16">
      <c r="A1661" t="s">
        <v>4894</v>
      </c>
      <c r="B1661" t="s">
        <v>4895</v>
      </c>
      <c r="C1661" t="s">
        <v>1772</v>
      </c>
      <c r="D1661">
        <v>400051</v>
      </c>
      <c r="G1661">
        <v>1645349</v>
      </c>
      <c r="H1661">
        <v>590</v>
      </c>
      <c r="I1661">
        <v>0</v>
      </c>
      <c r="J1661" s="4">
        <v>44926.416666666664</v>
      </c>
      <c r="K1661" s="4">
        <v>44932.260416666664</v>
      </c>
      <c r="L1661" s="4">
        <v>44935.4375</v>
      </c>
      <c r="M1661" t="s">
        <v>4896</v>
      </c>
      <c r="N1661" s="3" t="s">
        <v>17</v>
      </c>
      <c r="P1661" t="s">
        <v>16</v>
      </c>
    </row>
    <row r="1662" spans="1:16">
      <c r="A1662" t="s">
        <v>4897</v>
      </c>
      <c r="B1662" t="s">
        <v>4898</v>
      </c>
      <c r="C1662" t="s">
        <v>1772</v>
      </c>
      <c r="D1662">
        <v>400051</v>
      </c>
      <c r="G1662">
        <v>1733493</v>
      </c>
      <c r="H1662">
        <v>590</v>
      </c>
      <c r="I1662">
        <v>17335</v>
      </c>
      <c r="J1662" s="4">
        <v>44930.416666666664</v>
      </c>
      <c r="K1662" s="4">
        <v>44937.260416666664</v>
      </c>
      <c r="L1662" s="4">
        <v>44939.4375</v>
      </c>
      <c r="M1662" t="s">
        <v>4899</v>
      </c>
      <c r="N1662" s="3" t="s">
        <v>17</v>
      </c>
      <c r="P1662" t="s">
        <v>16</v>
      </c>
    </row>
    <row r="1663" spans="1:16">
      <c r="A1663" t="s">
        <v>4900</v>
      </c>
      <c r="B1663" t="s">
        <v>4901</v>
      </c>
      <c r="C1663" t="s">
        <v>1772</v>
      </c>
      <c r="D1663">
        <v>400051</v>
      </c>
      <c r="G1663">
        <v>1645349</v>
      </c>
      <c r="H1663">
        <v>590</v>
      </c>
      <c r="I1663">
        <v>0</v>
      </c>
      <c r="J1663" s="4">
        <v>44991.25</v>
      </c>
      <c r="K1663" s="4">
        <v>44998.260416666664</v>
      </c>
      <c r="L1663" s="4">
        <v>45000.4375</v>
      </c>
      <c r="M1663" t="s">
        <v>4902</v>
      </c>
      <c r="N1663" s="3" t="s">
        <v>17</v>
      </c>
      <c r="P1663" t="s">
        <v>16</v>
      </c>
    </row>
    <row r="1664" spans="1:16">
      <c r="A1664" t="s">
        <v>4903</v>
      </c>
      <c r="B1664" t="s">
        <v>4904</v>
      </c>
      <c r="C1664" t="s">
        <v>1772</v>
      </c>
      <c r="D1664">
        <v>400051</v>
      </c>
      <c r="G1664">
        <v>1645349</v>
      </c>
      <c r="H1664">
        <v>590</v>
      </c>
      <c r="I1664">
        <v>16453</v>
      </c>
      <c r="J1664" s="4">
        <v>44935.416666666664</v>
      </c>
      <c r="K1664" s="4">
        <v>44940.260416666664</v>
      </c>
      <c r="L1664" s="4">
        <v>44942.4375</v>
      </c>
      <c r="M1664" t="s">
        <v>4905</v>
      </c>
      <c r="N1664" s="3" t="s">
        <v>17</v>
      </c>
      <c r="P1664" t="s">
        <v>16</v>
      </c>
    </row>
    <row r="1665" spans="1:16">
      <c r="A1665" t="s">
        <v>4906</v>
      </c>
      <c r="B1665" t="s">
        <v>4907</v>
      </c>
      <c r="C1665" t="s">
        <v>1772</v>
      </c>
      <c r="D1665">
        <v>400051</v>
      </c>
      <c r="G1665">
        <v>2108104</v>
      </c>
      <c r="H1665">
        <v>590</v>
      </c>
      <c r="I1665">
        <v>21081</v>
      </c>
      <c r="J1665" s="4">
        <v>44925.416666666664</v>
      </c>
      <c r="K1665" s="4">
        <v>44932.260416666664</v>
      </c>
      <c r="L1665" s="4">
        <v>44935.4375</v>
      </c>
      <c r="M1665" t="s">
        <v>4908</v>
      </c>
      <c r="N1665" s="3" t="s">
        <v>17</v>
      </c>
      <c r="P1665" t="s">
        <v>16</v>
      </c>
    </row>
    <row r="1666" spans="1:16">
      <c r="A1666" t="s">
        <v>4909</v>
      </c>
      <c r="B1666" t="s">
        <v>4910</v>
      </c>
      <c r="C1666" t="s">
        <v>1772</v>
      </c>
      <c r="D1666">
        <v>400051</v>
      </c>
      <c r="G1666">
        <v>1645349</v>
      </c>
      <c r="H1666">
        <v>590</v>
      </c>
      <c r="I1666">
        <v>0</v>
      </c>
      <c r="J1666" s="4">
        <v>44986.416666666664</v>
      </c>
      <c r="K1666" s="4">
        <v>44993.260416666664</v>
      </c>
      <c r="L1666" s="4">
        <v>44995.4375</v>
      </c>
      <c r="M1666" t="s">
        <v>4911</v>
      </c>
      <c r="N1666" s="3" t="s">
        <v>17</v>
      </c>
      <c r="P1666" t="s">
        <v>16</v>
      </c>
    </row>
    <row r="1667" spans="1:16">
      <c r="A1667" t="s">
        <v>4912</v>
      </c>
      <c r="B1667" t="s">
        <v>4913</v>
      </c>
      <c r="C1667" t="s">
        <v>1772</v>
      </c>
      <c r="D1667">
        <v>400051</v>
      </c>
      <c r="G1667">
        <v>2056687</v>
      </c>
      <c r="H1667">
        <v>590</v>
      </c>
      <c r="I1667">
        <v>20567</v>
      </c>
      <c r="J1667" s="4">
        <v>45061.416666666664</v>
      </c>
      <c r="K1667" s="4">
        <v>45075.260416666664</v>
      </c>
      <c r="L1667" s="4">
        <v>45077.4375</v>
      </c>
      <c r="M1667" t="s">
        <v>4914</v>
      </c>
      <c r="N1667" s="3" t="s">
        <v>17</v>
      </c>
      <c r="P1667" t="s">
        <v>16</v>
      </c>
    </row>
    <row r="1668" spans="1:16">
      <c r="A1668" t="s">
        <v>4915</v>
      </c>
      <c r="B1668" t="s">
        <v>4916</v>
      </c>
      <c r="C1668" t="s">
        <v>1772</v>
      </c>
      <c r="D1668">
        <v>400069</v>
      </c>
      <c r="G1668">
        <v>822675</v>
      </c>
      <c r="H1668">
        <v>590</v>
      </c>
      <c r="I1668">
        <v>0</v>
      </c>
      <c r="J1668" s="4">
        <v>44956.166666666664</v>
      </c>
      <c r="K1668" s="4">
        <v>44963.260416666664</v>
      </c>
      <c r="L1668" s="4">
        <v>44965.4375</v>
      </c>
      <c r="M1668" t="s">
        <v>4917</v>
      </c>
      <c r="N1668" s="3" t="s">
        <v>17</v>
      </c>
      <c r="P1668" t="s">
        <v>16</v>
      </c>
    </row>
    <row r="1669" spans="1:16">
      <c r="A1669" t="s">
        <v>4918</v>
      </c>
      <c r="B1669" t="s">
        <v>4919</v>
      </c>
      <c r="C1669" t="s">
        <v>1772</v>
      </c>
      <c r="D1669">
        <v>400051</v>
      </c>
      <c r="G1669">
        <v>1645349</v>
      </c>
      <c r="H1669">
        <v>590</v>
      </c>
      <c r="I1669">
        <v>0</v>
      </c>
      <c r="J1669" s="4">
        <v>44985.416666666664</v>
      </c>
      <c r="K1669" s="4">
        <v>44998.260416666664</v>
      </c>
      <c r="L1669" s="4">
        <v>45000.4375</v>
      </c>
      <c r="M1669" t="s">
        <v>4920</v>
      </c>
      <c r="N1669" s="3" t="s">
        <v>17</v>
      </c>
      <c r="P1669" t="s">
        <v>16</v>
      </c>
    </row>
    <row r="1670" spans="1:16">
      <c r="A1670" t="s">
        <v>4921</v>
      </c>
      <c r="B1670" t="s">
        <v>4922</v>
      </c>
      <c r="C1670" t="s">
        <v>1772</v>
      </c>
      <c r="D1670">
        <v>400051</v>
      </c>
      <c r="G1670">
        <v>2455806</v>
      </c>
      <c r="H1670">
        <v>590</v>
      </c>
      <c r="I1670">
        <v>24558</v>
      </c>
      <c r="J1670" s="4">
        <v>45016.416666666664</v>
      </c>
      <c r="K1670" s="4">
        <v>45026.260416666664</v>
      </c>
      <c r="L1670" s="4">
        <v>45028.4375</v>
      </c>
      <c r="M1670" t="s">
        <v>4923</v>
      </c>
      <c r="N1670" s="3" t="s">
        <v>17</v>
      </c>
      <c r="P1670" t="s">
        <v>16</v>
      </c>
    </row>
    <row r="1671" spans="1:16">
      <c r="A1671" t="s">
        <v>4924</v>
      </c>
      <c r="B1671" t="s">
        <v>4925</v>
      </c>
      <c r="C1671" t="s">
        <v>1772</v>
      </c>
      <c r="D1671">
        <v>400051</v>
      </c>
      <c r="G1671">
        <v>4113373</v>
      </c>
      <c r="H1671">
        <v>590</v>
      </c>
      <c r="I1671">
        <v>41134</v>
      </c>
      <c r="J1671" s="4">
        <v>44932.416666666664</v>
      </c>
      <c r="K1671" s="4">
        <v>44939.260416666664</v>
      </c>
      <c r="L1671" s="4">
        <v>44942.4375</v>
      </c>
      <c r="M1671" t="s">
        <v>4926</v>
      </c>
      <c r="N1671" s="3" t="s">
        <v>17</v>
      </c>
      <c r="P1671" t="s">
        <v>16</v>
      </c>
    </row>
    <row r="1672" spans="1:16">
      <c r="A1672" t="s">
        <v>4927</v>
      </c>
      <c r="B1672" t="s">
        <v>4928</v>
      </c>
      <c r="C1672" t="s">
        <v>1772</v>
      </c>
      <c r="D1672">
        <v>400051</v>
      </c>
      <c r="G1672">
        <v>4093010</v>
      </c>
      <c r="H1672">
        <v>590</v>
      </c>
      <c r="I1672">
        <v>40930</v>
      </c>
      <c r="J1672" s="4">
        <v>45037.416666666664</v>
      </c>
      <c r="K1672" s="4">
        <v>45054.260416666664</v>
      </c>
      <c r="L1672" s="4">
        <v>45056.4375</v>
      </c>
      <c r="M1672" t="s">
        <v>4929</v>
      </c>
      <c r="N1672" s="3" t="s">
        <v>17</v>
      </c>
      <c r="P1672" t="s">
        <v>16</v>
      </c>
    </row>
    <row r="1673" spans="1:16">
      <c r="A1673" t="s">
        <v>4930</v>
      </c>
      <c r="B1673" t="s">
        <v>4931</v>
      </c>
      <c r="C1673" t="s">
        <v>1772</v>
      </c>
      <c r="D1673">
        <v>400051</v>
      </c>
      <c r="G1673">
        <v>822675</v>
      </c>
      <c r="H1673">
        <v>590</v>
      </c>
      <c r="I1673">
        <v>0</v>
      </c>
      <c r="J1673" s="4">
        <v>44985.416666666664</v>
      </c>
      <c r="K1673" s="4">
        <v>44993.260416666664</v>
      </c>
      <c r="L1673" s="4">
        <v>44995.4375</v>
      </c>
      <c r="M1673" t="s">
        <v>4932</v>
      </c>
      <c r="N1673" s="3" t="s">
        <v>17</v>
      </c>
      <c r="P1673" t="s">
        <v>16</v>
      </c>
    </row>
    <row r="1674" spans="1:16">
      <c r="A1674" t="s">
        <v>4933</v>
      </c>
      <c r="B1674" t="s">
        <v>4934</v>
      </c>
      <c r="C1674" t="s">
        <v>1772</v>
      </c>
      <c r="D1674">
        <v>400051</v>
      </c>
      <c r="G1674">
        <v>2455806</v>
      </c>
      <c r="H1674">
        <v>590</v>
      </c>
      <c r="I1674">
        <v>0</v>
      </c>
      <c r="J1674" s="4">
        <v>44986.416666666664</v>
      </c>
      <c r="K1674" s="4">
        <v>44993.260416666664</v>
      </c>
      <c r="L1674" s="4">
        <v>44995.4375</v>
      </c>
      <c r="M1674" t="s">
        <v>4935</v>
      </c>
      <c r="N1674" s="3" t="s">
        <v>17</v>
      </c>
      <c r="P1674" t="s">
        <v>16</v>
      </c>
    </row>
    <row r="1675" spans="1:16">
      <c r="A1675" t="s">
        <v>4936</v>
      </c>
      <c r="B1675" t="s">
        <v>4937</v>
      </c>
      <c r="C1675" t="s">
        <v>1772</v>
      </c>
      <c r="D1675">
        <v>400051</v>
      </c>
      <c r="F1675" s="3"/>
      <c r="G1675">
        <v>2455806</v>
      </c>
      <c r="H1675">
        <v>590</v>
      </c>
      <c r="I1675">
        <v>24558</v>
      </c>
      <c r="J1675" s="4">
        <v>44985.416666666664</v>
      </c>
      <c r="K1675" s="4">
        <v>44993.260416666664</v>
      </c>
      <c r="L1675" s="4">
        <v>44995.4375</v>
      </c>
      <c r="M1675" t="s">
        <v>4938</v>
      </c>
      <c r="N1675" s="3" t="s">
        <v>17</v>
      </c>
      <c r="P1675" t="s">
        <v>16</v>
      </c>
    </row>
    <row r="1676" spans="1:16">
      <c r="A1676" t="s">
        <v>4939</v>
      </c>
      <c r="B1676" t="s">
        <v>4940</v>
      </c>
      <c r="C1676" t="s">
        <v>1772</v>
      </c>
      <c r="D1676">
        <v>400051</v>
      </c>
      <c r="G1676">
        <v>2455806</v>
      </c>
      <c r="H1676">
        <v>590</v>
      </c>
      <c r="I1676">
        <v>24558</v>
      </c>
      <c r="J1676" s="4">
        <v>44985.416666666664</v>
      </c>
      <c r="K1676" s="4">
        <v>44993.260416666664</v>
      </c>
      <c r="L1676" s="4">
        <v>44995.4375</v>
      </c>
      <c r="M1676" t="s">
        <v>4941</v>
      </c>
      <c r="N1676" s="3" t="s">
        <v>17</v>
      </c>
      <c r="P1676" t="s">
        <v>16</v>
      </c>
    </row>
    <row r="1677" spans="1:16">
      <c r="A1677" t="s">
        <v>4942</v>
      </c>
      <c r="B1677" t="s">
        <v>4943</v>
      </c>
      <c r="C1677" t="s">
        <v>1772</v>
      </c>
      <c r="D1677">
        <v>400051</v>
      </c>
      <c r="G1677">
        <v>1645349</v>
      </c>
      <c r="H1677">
        <v>590</v>
      </c>
      <c r="I1677">
        <v>0</v>
      </c>
      <c r="J1677" s="4">
        <v>44986.416666666664</v>
      </c>
      <c r="K1677" s="4">
        <v>44993.260416666664</v>
      </c>
      <c r="L1677" s="4">
        <v>44995.4375</v>
      </c>
      <c r="M1677" t="s">
        <v>4944</v>
      </c>
      <c r="N1677" s="3" t="s">
        <v>17</v>
      </c>
      <c r="P1677" t="s">
        <v>16</v>
      </c>
    </row>
    <row r="1678" spans="1:16">
      <c r="A1678" t="s">
        <v>4945</v>
      </c>
      <c r="B1678" t="s">
        <v>4946</v>
      </c>
      <c r="C1678" t="s">
        <v>1772</v>
      </c>
      <c r="D1678">
        <v>400051</v>
      </c>
      <c r="G1678">
        <v>1645349</v>
      </c>
      <c r="H1678">
        <v>590</v>
      </c>
      <c r="I1678">
        <v>0</v>
      </c>
      <c r="J1678" s="4">
        <v>44986.416666666664</v>
      </c>
      <c r="K1678" s="4">
        <v>44993.260416666664</v>
      </c>
      <c r="L1678" s="4">
        <v>44995.4375</v>
      </c>
      <c r="M1678" t="s">
        <v>4947</v>
      </c>
      <c r="N1678" s="3" t="s">
        <v>17</v>
      </c>
      <c r="P1678" t="s">
        <v>16</v>
      </c>
    </row>
    <row r="1679" spans="1:16">
      <c r="A1679" t="s">
        <v>4948</v>
      </c>
      <c r="B1679" t="s">
        <v>4949</v>
      </c>
      <c r="C1679" t="s">
        <v>1772</v>
      </c>
      <c r="D1679">
        <v>400051</v>
      </c>
      <c r="G1679">
        <v>1645349</v>
      </c>
      <c r="H1679">
        <v>590</v>
      </c>
      <c r="I1679">
        <v>0</v>
      </c>
      <c r="J1679" s="4">
        <v>44986.2</v>
      </c>
      <c r="K1679" s="4">
        <v>44993.260416666664</v>
      </c>
      <c r="L1679" s="4">
        <v>44995.4375</v>
      </c>
      <c r="M1679" t="s">
        <v>4950</v>
      </c>
      <c r="N1679" s="3" t="s">
        <v>17</v>
      </c>
      <c r="P1679" t="s">
        <v>16</v>
      </c>
    </row>
    <row r="1680" spans="1:16">
      <c r="A1680" t="s">
        <v>4951</v>
      </c>
      <c r="B1680" t="s">
        <v>4952</v>
      </c>
      <c r="C1680" t="s">
        <v>1772</v>
      </c>
      <c r="D1680">
        <v>400051</v>
      </c>
      <c r="G1680">
        <v>2455806</v>
      </c>
      <c r="H1680">
        <v>590</v>
      </c>
      <c r="I1680">
        <v>24558</v>
      </c>
      <c r="J1680" s="4">
        <v>44985.416666666664</v>
      </c>
      <c r="K1680" s="4">
        <v>44993.260416666664</v>
      </c>
      <c r="L1680" s="4">
        <v>44995.4375</v>
      </c>
      <c r="M1680" t="s">
        <v>4953</v>
      </c>
      <c r="N1680" s="3" t="s">
        <v>17</v>
      </c>
      <c r="P1680" t="s">
        <v>16</v>
      </c>
    </row>
    <row r="1681" spans="1:16">
      <c r="A1681" t="s">
        <v>4954</v>
      </c>
      <c r="B1681" t="s">
        <v>4955</v>
      </c>
      <c r="C1681" t="s">
        <v>1772</v>
      </c>
      <c r="D1681">
        <v>400051</v>
      </c>
      <c r="F1681" s="3"/>
      <c r="G1681">
        <v>1645349</v>
      </c>
      <c r="H1681">
        <v>590</v>
      </c>
      <c r="I1681">
        <v>0</v>
      </c>
      <c r="J1681" s="4">
        <v>44986.416666666664</v>
      </c>
      <c r="K1681" s="4">
        <v>44993.260416666664</v>
      </c>
      <c r="L1681" s="4">
        <v>44995.4375</v>
      </c>
      <c r="M1681" t="s">
        <v>4956</v>
      </c>
      <c r="N1681" s="3" t="s">
        <v>17</v>
      </c>
      <c r="P1681" t="s">
        <v>16</v>
      </c>
    </row>
    <row r="1682" spans="1:16">
      <c r="A1682" t="s">
        <v>4957</v>
      </c>
      <c r="B1682" t="s">
        <v>4958</v>
      </c>
      <c r="C1682" t="s">
        <v>1772</v>
      </c>
      <c r="D1682">
        <v>400051</v>
      </c>
      <c r="G1682">
        <v>2455806</v>
      </c>
      <c r="H1682">
        <v>590</v>
      </c>
      <c r="I1682">
        <v>0</v>
      </c>
      <c r="J1682" s="4">
        <v>44985.416666666664</v>
      </c>
      <c r="K1682" s="4">
        <v>44998.260416666664</v>
      </c>
      <c r="L1682" s="4">
        <v>45000.4375</v>
      </c>
      <c r="M1682" t="s">
        <v>4959</v>
      </c>
      <c r="N1682" s="3" t="s">
        <v>17</v>
      </c>
      <c r="P1682" t="s">
        <v>16</v>
      </c>
    </row>
    <row r="1683" spans="1:16">
      <c r="A1683" t="s">
        <v>4960</v>
      </c>
      <c r="B1683" t="s">
        <v>4961</v>
      </c>
      <c r="C1683" t="s">
        <v>1772</v>
      </c>
      <c r="D1683">
        <v>400051</v>
      </c>
      <c r="G1683">
        <v>2455806</v>
      </c>
      <c r="H1683">
        <v>590</v>
      </c>
      <c r="I1683">
        <v>0</v>
      </c>
      <c r="J1683" s="4">
        <v>44985.416666666664</v>
      </c>
      <c r="K1683" s="4">
        <v>44998.260416666664</v>
      </c>
      <c r="L1683" s="4">
        <v>45000.4375</v>
      </c>
      <c r="M1683" t="s">
        <v>4962</v>
      </c>
      <c r="N1683" s="3" t="s">
        <v>17</v>
      </c>
      <c r="P1683" t="s">
        <v>16</v>
      </c>
    </row>
    <row r="1684" spans="1:16">
      <c r="A1684" t="s">
        <v>4963</v>
      </c>
      <c r="B1684" t="s">
        <v>4964</v>
      </c>
      <c r="C1684" t="s">
        <v>1772</v>
      </c>
      <c r="D1684">
        <v>400051</v>
      </c>
      <c r="G1684">
        <v>2455806</v>
      </c>
      <c r="H1684">
        <v>590</v>
      </c>
      <c r="I1684">
        <v>0</v>
      </c>
      <c r="J1684" s="4">
        <v>44986.416666666664</v>
      </c>
      <c r="K1684" s="4">
        <v>44993.260416666664</v>
      </c>
      <c r="L1684" s="4">
        <v>44995.4375</v>
      </c>
      <c r="M1684" t="s">
        <v>4965</v>
      </c>
      <c r="N1684" s="3" t="s">
        <v>17</v>
      </c>
      <c r="P1684" t="s">
        <v>16</v>
      </c>
    </row>
    <row r="1685" spans="1:16">
      <c r="A1685" t="s">
        <v>4966</v>
      </c>
      <c r="B1685" t="s">
        <v>4967</v>
      </c>
      <c r="C1685" t="s">
        <v>1772</v>
      </c>
      <c r="D1685">
        <v>400051</v>
      </c>
      <c r="F1685" s="3"/>
      <c r="G1685">
        <v>2455806</v>
      </c>
      <c r="H1685">
        <v>590</v>
      </c>
      <c r="I1685">
        <v>24558</v>
      </c>
      <c r="J1685" s="4">
        <v>44985.416666666664</v>
      </c>
      <c r="K1685" s="4">
        <v>44993.260416666664</v>
      </c>
      <c r="L1685" s="4">
        <v>44995.4375</v>
      </c>
      <c r="M1685" t="s">
        <v>4968</v>
      </c>
      <c r="N1685" s="3" t="s">
        <v>17</v>
      </c>
      <c r="P1685" t="s">
        <v>16</v>
      </c>
    </row>
    <row r="1686" spans="1:16">
      <c r="A1686" t="s">
        <v>4969</v>
      </c>
      <c r="B1686" t="s">
        <v>4970</v>
      </c>
      <c r="C1686" t="s">
        <v>1772</v>
      </c>
      <c r="D1686">
        <v>400077</v>
      </c>
      <c r="G1686">
        <v>2468024</v>
      </c>
      <c r="H1686">
        <v>590</v>
      </c>
      <c r="I1686">
        <v>0</v>
      </c>
      <c r="J1686" s="4">
        <v>44964.416666666664</v>
      </c>
      <c r="K1686" s="4">
        <v>44970.260416666664</v>
      </c>
      <c r="L1686" s="4">
        <v>44972.4375</v>
      </c>
      <c r="M1686" t="s">
        <v>4971</v>
      </c>
      <c r="N1686" s="3" t="s">
        <v>17</v>
      </c>
      <c r="P1686" t="s">
        <v>16</v>
      </c>
    </row>
    <row r="1687" spans="1:16">
      <c r="A1687" t="s">
        <v>4972</v>
      </c>
      <c r="B1687" t="s">
        <v>4973</v>
      </c>
      <c r="C1687" t="s">
        <v>1772</v>
      </c>
      <c r="D1687">
        <v>400051</v>
      </c>
      <c r="G1687">
        <v>2455806</v>
      </c>
      <c r="H1687">
        <v>590</v>
      </c>
      <c r="I1687">
        <v>24558</v>
      </c>
      <c r="J1687" s="4">
        <v>44985.416666666664</v>
      </c>
      <c r="K1687" s="4">
        <v>44993.260416666664</v>
      </c>
      <c r="L1687" s="4">
        <v>44995.4375</v>
      </c>
      <c r="M1687" t="s">
        <v>4974</v>
      </c>
      <c r="N1687" s="3" t="s">
        <v>17</v>
      </c>
      <c r="P1687" t="s">
        <v>16</v>
      </c>
    </row>
    <row r="1688" spans="1:16">
      <c r="A1688" t="s">
        <v>4975</v>
      </c>
      <c r="B1688" t="s">
        <v>4976</v>
      </c>
      <c r="C1688" t="s">
        <v>1772</v>
      </c>
      <c r="D1688">
        <v>400070</v>
      </c>
      <c r="G1688">
        <v>1645349</v>
      </c>
      <c r="H1688">
        <v>590</v>
      </c>
      <c r="I1688">
        <v>0</v>
      </c>
      <c r="J1688" s="4">
        <v>44925.479166666664</v>
      </c>
      <c r="K1688" s="4">
        <v>44932.260416666664</v>
      </c>
      <c r="L1688" s="4">
        <v>44935.4375</v>
      </c>
      <c r="M1688" t="s">
        <v>4977</v>
      </c>
      <c r="N1688" s="3" t="s">
        <v>17</v>
      </c>
      <c r="P1688" t="s">
        <v>16</v>
      </c>
    </row>
    <row r="1689" spans="1:16">
      <c r="A1689" t="s">
        <v>4978</v>
      </c>
      <c r="B1689" t="s">
        <v>4979</v>
      </c>
      <c r="C1689" t="s">
        <v>1772</v>
      </c>
      <c r="D1689">
        <v>400070</v>
      </c>
      <c r="G1689">
        <v>1645349</v>
      </c>
      <c r="H1689">
        <v>590</v>
      </c>
      <c r="I1689">
        <v>0</v>
      </c>
      <c r="J1689" s="4">
        <v>44925.479166666664</v>
      </c>
      <c r="K1689" s="4">
        <v>44932.260416666664</v>
      </c>
      <c r="L1689" s="4">
        <v>44935.4375</v>
      </c>
      <c r="M1689" t="s">
        <v>4980</v>
      </c>
      <c r="N1689" s="3" t="s">
        <v>17</v>
      </c>
      <c r="P1689" t="s">
        <v>16</v>
      </c>
    </row>
    <row r="1690" spans="1:16">
      <c r="A1690" t="s">
        <v>4981</v>
      </c>
      <c r="B1690" t="s">
        <v>4982</v>
      </c>
      <c r="C1690" t="s">
        <v>1772</v>
      </c>
      <c r="D1690">
        <v>400070</v>
      </c>
      <c r="G1690">
        <v>1645349</v>
      </c>
      <c r="H1690">
        <v>590</v>
      </c>
      <c r="I1690">
        <v>0</v>
      </c>
      <c r="J1690" s="4">
        <v>44925.479166666664</v>
      </c>
      <c r="K1690" s="4">
        <v>44932.260416666664</v>
      </c>
      <c r="L1690" s="4">
        <v>44935.4375</v>
      </c>
      <c r="M1690" t="s">
        <v>4983</v>
      </c>
      <c r="N1690" s="3" t="s">
        <v>17</v>
      </c>
      <c r="P1690" t="s">
        <v>16</v>
      </c>
    </row>
    <row r="1691" spans="1:16">
      <c r="A1691" t="s">
        <v>4984</v>
      </c>
      <c r="B1691" t="s">
        <v>4985</v>
      </c>
      <c r="C1691" t="s">
        <v>1772</v>
      </c>
      <c r="D1691">
        <v>400051</v>
      </c>
      <c r="G1691">
        <v>2056687</v>
      </c>
      <c r="H1691">
        <v>590</v>
      </c>
      <c r="I1691">
        <v>0</v>
      </c>
      <c r="J1691" s="4">
        <v>45033.416666666664</v>
      </c>
      <c r="K1691" s="4">
        <v>45048.260416666664</v>
      </c>
      <c r="L1691" s="4">
        <v>45050.4375</v>
      </c>
      <c r="M1691" t="s">
        <v>4986</v>
      </c>
      <c r="N1691" s="3" t="s">
        <v>17</v>
      </c>
      <c r="P1691" t="s">
        <v>16</v>
      </c>
    </row>
    <row r="1692" spans="1:16">
      <c r="A1692" t="s">
        <v>4987</v>
      </c>
      <c r="B1692" t="s">
        <v>4988</v>
      </c>
      <c r="C1692" t="s">
        <v>1772</v>
      </c>
      <c r="D1692">
        <v>400070</v>
      </c>
      <c r="G1692">
        <v>1645349</v>
      </c>
      <c r="H1692">
        <v>590</v>
      </c>
      <c r="I1692">
        <v>0</v>
      </c>
      <c r="J1692" s="4">
        <v>44925.479166666664</v>
      </c>
      <c r="K1692" s="4">
        <v>44932.260416666664</v>
      </c>
      <c r="L1692" s="4">
        <v>44935.4375</v>
      </c>
      <c r="M1692" t="s">
        <v>4989</v>
      </c>
      <c r="N1692" s="3" t="s">
        <v>17</v>
      </c>
      <c r="P1692" t="s">
        <v>16</v>
      </c>
    </row>
    <row r="1693" spans="1:16">
      <c r="A1693" t="s">
        <v>4990</v>
      </c>
      <c r="B1693" t="s">
        <v>4991</v>
      </c>
      <c r="C1693" t="s">
        <v>1772</v>
      </c>
      <c r="D1693">
        <v>400080</v>
      </c>
      <c r="G1693">
        <v>2056686</v>
      </c>
      <c r="H1693">
        <v>590</v>
      </c>
      <c r="I1693">
        <v>0</v>
      </c>
      <c r="J1693" s="4">
        <v>45036.416666666664</v>
      </c>
      <c r="K1693" s="4">
        <v>45050.260416666664</v>
      </c>
      <c r="L1693" s="4">
        <v>45054.4375</v>
      </c>
      <c r="M1693" t="s">
        <v>4992</v>
      </c>
      <c r="N1693" s="3" t="s">
        <v>17</v>
      </c>
      <c r="P1693" t="s">
        <v>16</v>
      </c>
    </row>
    <row r="1694" spans="1:16">
      <c r="A1694" t="s">
        <v>4993</v>
      </c>
      <c r="B1694" t="s">
        <v>4994</v>
      </c>
      <c r="C1694" t="s">
        <v>1772</v>
      </c>
      <c r="D1694">
        <v>400051</v>
      </c>
      <c r="G1694">
        <v>8186020</v>
      </c>
      <c r="H1694">
        <v>590</v>
      </c>
      <c r="I1694">
        <v>81860</v>
      </c>
      <c r="J1694" s="4">
        <v>45037.416666666664</v>
      </c>
      <c r="K1694" s="4">
        <v>45054.260416666664</v>
      </c>
      <c r="L1694" s="4">
        <v>45056.4375</v>
      </c>
      <c r="M1694" t="s">
        <v>4995</v>
      </c>
      <c r="N1694" s="3" t="s">
        <v>17</v>
      </c>
      <c r="P1694" t="s">
        <v>16</v>
      </c>
    </row>
    <row r="1695" spans="1:16">
      <c r="A1695" t="s">
        <v>4996</v>
      </c>
      <c r="B1695" t="s">
        <v>4997</v>
      </c>
      <c r="C1695" t="s">
        <v>1772</v>
      </c>
      <c r="D1695">
        <v>400051</v>
      </c>
      <c r="G1695">
        <v>1028343</v>
      </c>
      <c r="H1695">
        <v>590</v>
      </c>
      <c r="I1695">
        <v>0</v>
      </c>
      <c r="J1695" s="4">
        <v>45014.416666666664</v>
      </c>
      <c r="K1695" s="4">
        <v>45021.260416666664</v>
      </c>
      <c r="L1695" s="4">
        <v>45026.4375</v>
      </c>
      <c r="M1695" t="s">
        <v>4998</v>
      </c>
      <c r="N1695" s="3" t="s">
        <v>17</v>
      </c>
      <c r="P1695" t="s">
        <v>16</v>
      </c>
    </row>
    <row r="1696" spans="1:16">
      <c r="A1696" t="s">
        <v>4999</v>
      </c>
      <c r="B1696" t="s">
        <v>5000</v>
      </c>
      <c r="C1696" t="s">
        <v>1772</v>
      </c>
      <c r="D1696">
        <v>400051</v>
      </c>
      <c r="G1696">
        <v>1645349</v>
      </c>
      <c r="H1696">
        <v>590</v>
      </c>
      <c r="I1696">
        <v>0</v>
      </c>
      <c r="J1696" s="4">
        <v>44986.416666666664</v>
      </c>
      <c r="K1696" s="4">
        <v>44993.260416666664</v>
      </c>
      <c r="L1696" s="4">
        <v>44986.197916666664</v>
      </c>
      <c r="M1696" t="s">
        <v>5001</v>
      </c>
      <c r="N1696" s="3" t="s">
        <v>17</v>
      </c>
      <c r="P1696" t="s">
        <v>16</v>
      </c>
    </row>
    <row r="1697" spans="1:16">
      <c r="A1697" t="s">
        <v>5002</v>
      </c>
      <c r="B1697" t="s">
        <v>5003</v>
      </c>
      <c r="C1697" t="s">
        <v>1772</v>
      </c>
      <c r="D1697">
        <v>400080</v>
      </c>
      <c r="G1697">
        <v>24558057</v>
      </c>
      <c r="H1697">
        <v>2360</v>
      </c>
      <c r="I1697">
        <v>150000</v>
      </c>
      <c r="J1697" s="4">
        <v>44986.416666666664</v>
      </c>
      <c r="K1697" s="4">
        <v>44995.260416666664</v>
      </c>
      <c r="L1697" s="4">
        <v>44998.4375</v>
      </c>
      <c r="M1697" t="s">
        <v>5004</v>
      </c>
      <c r="N1697" s="3" t="s">
        <v>17</v>
      </c>
      <c r="P1697" t="s">
        <v>16</v>
      </c>
    </row>
    <row r="1698" spans="1:16">
      <c r="A1698" t="s">
        <v>5005</v>
      </c>
      <c r="B1698" t="s">
        <v>5006</v>
      </c>
      <c r="C1698" t="s">
        <v>1772</v>
      </c>
      <c r="D1698">
        <v>400051</v>
      </c>
      <c r="G1698">
        <v>1974419</v>
      </c>
      <c r="H1698">
        <v>590</v>
      </c>
      <c r="I1698">
        <v>0</v>
      </c>
      <c r="J1698" s="4">
        <v>44869.239583333336</v>
      </c>
      <c r="K1698" s="4">
        <v>44875.260416666664</v>
      </c>
      <c r="L1698" s="4">
        <v>44877.4375</v>
      </c>
      <c r="M1698" t="s">
        <v>5007</v>
      </c>
      <c r="N1698" s="3" t="s">
        <v>17</v>
      </c>
      <c r="P1698" t="s">
        <v>16</v>
      </c>
    </row>
    <row r="1699" spans="1:16">
      <c r="A1699" t="s">
        <v>5008</v>
      </c>
      <c r="B1699" t="s">
        <v>5009</v>
      </c>
      <c r="C1699" t="s">
        <v>1772</v>
      </c>
      <c r="D1699">
        <v>400051</v>
      </c>
      <c r="F1699" s="3"/>
      <c r="G1699">
        <v>1851018</v>
      </c>
      <c r="H1699">
        <v>590</v>
      </c>
      <c r="I1699">
        <v>0</v>
      </c>
      <c r="J1699" s="4">
        <v>44869.239583333336</v>
      </c>
      <c r="K1699" s="4">
        <v>44875.260416666664</v>
      </c>
      <c r="L1699" s="4">
        <v>44877.4375</v>
      </c>
      <c r="M1699" t="s">
        <v>5010</v>
      </c>
      <c r="N1699" s="3" t="s">
        <v>17</v>
      </c>
      <c r="P1699" t="s">
        <v>16</v>
      </c>
    </row>
    <row r="1700" spans="1:16">
      <c r="A1700" t="s">
        <v>5011</v>
      </c>
      <c r="B1700" t="s">
        <v>5012</v>
      </c>
      <c r="C1700" t="s">
        <v>1772</v>
      </c>
      <c r="D1700">
        <v>400074</v>
      </c>
      <c r="G1700">
        <v>1604215</v>
      </c>
      <c r="H1700">
        <v>590</v>
      </c>
      <c r="I1700">
        <v>0</v>
      </c>
      <c r="J1700" s="4">
        <v>45012.416666666664</v>
      </c>
      <c r="K1700" s="4">
        <v>45019.260416666664</v>
      </c>
      <c r="L1700" s="4">
        <v>45021.4375</v>
      </c>
      <c r="M1700" t="s">
        <v>5013</v>
      </c>
      <c r="N1700" s="3" t="s">
        <v>17</v>
      </c>
      <c r="P1700" t="s">
        <v>16</v>
      </c>
    </row>
    <row r="1701" spans="1:16">
      <c r="A1701" t="s">
        <v>5014</v>
      </c>
      <c r="B1701" t="s">
        <v>5015</v>
      </c>
      <c r="C1701" t="s">
        <v>1772</v>
      </c>
      <c r="D1701">
        <v>400051</v>
      </c>
      <c r="G1701">
        <v>1974419</v>
      </c>
      <c r="H1701">
        <v>590</v>
      </c>
      <c r="I1701">
        <v>19744</v>
      </c>
      <c r="J1701" s="4">
        <v>45037.416666666664</v>
      </c>
      <c r="K1701" s="4">
        <v>45049.260416666664</v>
      </c>
      <c r="L1701" s="4">
        <v>45054.4375</v>
      </c>
      <c r="M1701" t="s">
        <v>5016</v>
      </c>
      <c r="N1701" s="3" t="s">
        <v>17</v>
      </c>
      <c r="P1701" t="s">
        <v>16</v>
      </c>
    </row>
    <row r="1702" spans="1:16">
      <c r="A1702" t="s">
        <v>5017</v>
      </c>
      <c r="B1702" t="s">
        <v>5018</v>
      </c>
      <c r="C1702" t="s">
        <v>1772</v>
      </c>
      <c r="D1702">
        <v>400051</v>
      </c>
      <c r="G1702">
        <v>2015553</v>
      </c>
      <c r="H1702">
        <v>590</v>
      </c>
      <c r="I1702">
        <v>0</v>
      </c>
      <c r="J1702" s="4">
        <v>44870.416666666664</v>
      </c>
      <c r="K1702" s="4">
        <v>44875.260416666664</v>
      </c>
      <c r="L1702" s="4">
        <v>44877.4375</v>
      </c>
      <c r="M1702" t="s">
        <v>5019</v>
      </c>
      <c r="N1702" s="3" t="s">
        <v>17</v>
      </c>
      <c r="P1702" t="s">
        <v>16</v>
      </c>
    </row>
    <row r="1703" spans="1:16">
      <c r="A1703" t="s">
        <v>5020</v>
      </c>
      <c r="B1703" t="s">
        <v>5021</v>
      </c>
      <c r="C1703" t="s">
        <v>1772</v>
      </c>
      <c r="D1703">
        <v>400074</v>
      </c>
      <c r="G1703">
        <v>1645349</v>
      </c>
      <c r="H1703">
        <v>590</v>
      </c>
      <c r="I1703">
        <v>0</v>
      </c>
      <c r="J1703" s="4">
        <v>45012.416666666664</v>
      </c>
      <c r="K1703" s="4">
        <v>45019.260416666664</v>
      </c>
      <c r="L1703" s="4">
        <v>45021.4375</v>
      </c>
      <c r="M1703" t="s">
        <v>5022</v>
      </c>
      <c r="N1703" s="3" t="s">
        <v>17</v>
      </c>
      <c r="P1703" t="s">
        <v>16</v>
      </c>
    </row>
    <row r="1704" spans="1:16">
      <c r="A1704" t="s">
        <v>5023</v>
      </c>
      <c r="B1704" t="s">
        <v>5024</v>
      </c>
      <c r="C1704" t="s">
        <v>1772</v>
      </c>
      <c r="D1704">
        <v>400074</v>
      </c>
      <c r="G1704">
        <v>1727617</v>
      </c>
      <c r="H1704">
        <v>590</v>
      </c>
      <c r="I1704">
        <v>0</v>
      </c>
      <c r="J1704" s="4">
        <v>45012.416666666664</v>
      </c>
      <c r="K1704" s="4">
        <v>45019.260416666664</v>
      </c>
      <c r="L1704" s="4">
        <v>45021.4375</v>
      </c>
      <c r="M1704" t="s">
        <v>5025</v>
      </c>
      <c r="N1704" s="3" t="s">
        <v>17</v>
      </c>
      <c r="P1704" t="s">
        <v>16</v>
      </c>
    </row>
    <row r="1705" spans="1:16">
      <c r="A1705" t="s">
        <v>5026</v>
      </c>
      <c r="B1705" t="s">
        <v>5027</v>
      </c>
      <c r="C1705" t="s">
        <v>1772</v>
      </c>
      <c r="D1705">
        <v>400051</v>
      </c>
      <c r="G1705">
        <v>1809884</v>
      </c>
      <c r="H1705">
        <v>590</v>
      </c>
      <c r="I1705">
        <v>18099</v>
      </c>
      <c r="J1705" s="4">
        <v>45037.416666666664</v>
      </c>
      <c r="K1705" s="4">
        <v>45049.260416666664</v>
      </c>
      <c r="L1705" s="4">
        <v>45054.4375</v>
      </c>
      <c r="M1705" t="s">
        <v>5028</v>
      </c>
      <c r="N1705" s="3" t="s">
        <v>17</v>
      </c>
      <c r="P1705" t="s">
        <v>16</v>
      </c>
    </row>
    <row r="1706" spans="1:16">
      <c r="A1706" t="s">
        <v>5029</v>
      </c>
      <c r="B1706" t="s">
        <v>5030</v>
      </c>
      <c r="C1706" t="s">
        <v>1772</v>
      </c>
      <c r="D1706">
        <v>400074</v>
      </c>
      <c r="G1706">
        <v>1521948</v>
      </c>
      <c r="H1706">
        <v>590</v>
      </c>
      <c r="I1706">
        <v>0</v>
      </c>
      <c r="J1706" s="4">
        <v>45012.416666666664</v>
      </c>
      <c r="K1706" s="4">
        <v>45019.260416666664</v>
      </c>
      <c r="L1706" s="4">
        <v>45021.4375</v>
      </c>
      <c r="M1706" t="s">
        <v>5031</v>
      </c>
      <c r="N1706" s="3" t="s">
        <v>17</v>
      </c>
      <c r="P1706" t="s">
        <v>16</v>
      </c>
    </row>
    <row r="1707" spans="1:16">
      <c r="A1707" t="s">
        <v>5032</v>
      </c>
      <c r="B1707" t="s">
        <v>5033</v>
      </c>
      <c r="C1707" t="s">
        <v>1772</v>
      </c>
      <c r="D1707">
        <v>400051</v>
      </c>
      <c r="G1707">
        <v>2015553</v>
      </c>
      <c r="H1707">
        <v>590</v>
      </c>
      <c r="I1707">
        <v>0</v>
      </c>
      <c r="J1707" s="4">
        <v>44869.246527777781</v>
      </c>
      <c r="K1707" s="4">
        <v>44875.260416666664</v>
      </c>
      <c r="L1707" s="4">
        <v>44877.4375</v>
      </c>
      <c r="M1707" t="s">
        <v>5034</v>
      </c>
      <c r="N1707" s="3" t="s">
        <v>17</v>
      </c>
      <c r="P1707" t="s">
        <v>16</v>
      </c>
    </row>
    <row r="1708" spans="1:16">
      <c r="A1708" t="s">
        <v>5035</v>
      </c>
      <c r="B1708" t="s">
        <v>5036</v>
      </c>
      <c r="C1708" t="s">
        <v>1772</v>
      </c>
      <c r="D1708">
        <v>400074</v>
      </c>
      <c r="G1708">
        <v>1809884</v>
      </c>
      <c r="H1708">
        <v>590</v>
      </c>
      <c r="I1708">
        <v>0</v>
      </c>
      <c r="J1708" s="4">
        <v>45012.416666666664</v>
      </c>
      <c r="K1708" s="4">
        <v>45019.260416666664</v>
      </c>
      <c r="L1708" s="4">
        <v>45021.4375</v>
      </c>
      <c r="M1708" t="s">
        <v>5037</v>
      </c>
      <c r="N1708" s="3" t="s">
        <v>17</v>
      </c>
      <c r="P1708" t="s">
        <v>16</v>
      </c>
    </row>
    <row r="1709" spans="1:16">
      <c r="A1709" t="s">
        <v>5038</v>
      </c>
      <c r="B1709" t="s">
        <v>5039</v>
      </c>
      <c r="C1709" t="s">
        <v>1772</v>
      </c>
      <c r="D1709">
        <v>400080</v>
      </c>
      <c r="G1709">
        <v>24558057</v>
      </c>
      <c r="H1709">
        <v>2360</v>
      </c>
      <c r="I1709">
        <v>150000</v>
      </c>
      <c r="J1709" s="4">
        <v>44986.416666666664</v>
      </c>
      <c r="K1709" s="4">
        <v>44995.260416666664</v>
      </c>
      <c r="L1709" s="4">
        <v>44998.4375</v>
      </c>
      <c r="M1709" t="s">
        <v>5040</v>
      </c>
      <c r="N1709" s="3" t="s">
        <v>17</v>
      </c>
      <c r="P1709" t="s">
        <v>16</v>
      </c>
    </row>
    <row r="1710" spans="1:16">
      <c r="A1710" t="s">
        <v>5041</v>
      </c>
      <c r="B1710" t="s">
        <v>5042</v>
      </c>
      <c r="C1710" t="s">
        <v>1772</v>
      </c>
      <c r="D1710">
        <v>400051</v>
      </c>
      <c r="G1710">
        <v>1974419</v>
      </c>
      <c r="H1710">
        <v>590</v>
      </c>
      <c r="I1710">
        <v>19744</v>
      </c>
      <c r="J1710" s="4">
        <v>45035.416666666664</v>
      </c>
      <c r="K1710" s="4">
        <v>45049.260416666664</v>
      </c>
      <c r="L1710" s="4">
        <v>45054.4375</v>
      </c>
      <c r="M1710" t="s">
        <v>5043</v>
      </c>
      <c r="N1710" s="3" t="s">
        <v>17</v>
      </c>
      <c r="P1710" t="s">
        <v>16</v>
      </c>
    </row>
    <row r="1711" spans="1:16">
      <c r="A1711" t="s">
        <v>5044</v>
      </c>
      <c r="B1711" t="s">
        <v>5045</v>
      </c>
      <c r="C1711" t="s">
        <v>1772</v>
      </c>
      <c r="D1711">
        <v>400051</v>
      </c>
      <c r="G1711">
        <v>1974419</v>
      </c>
      <c r="H1711">
        <v>590</v>
      </c>
      <c r="I1711">
        <v>19744</v>
      </c>
      <c r="J1711" s="4">
        <v>45037.416666666664</v>
      </c>
      <c r="K1711" s="4">
        <v>45049.260416666664</v>
      </c>
      <c r="L1711" s="4">
        <v>45054.4375</v>
      </c>
      <c r="M1711" t="s">
        <v>5046</v>
      </c>
      <c r="N1711" s="3" t="s">
        <v>17</v>
      </c>
      <c r="P1711" t="s">
        <v>16</v>
      </c>
    </row>
    <row r="1712" spans="1:16">
      <c r="A1712" t="s">
        <v>5047</v>
      </c>
      <c r="B1712" t="s">
        <v>5048</v>
      </c>
      <c r="C1712" t="s">
        <v>1772</v>
      </c>
      <c r="D1712">
        <v>400051</v>
      </c>
      <c r="G1712">
        <v>1974419</v>
      </c>
      <c r="H1712">
        <v>590</v>
      </c>
      <c r="I1712">
        <v>19744</v>
      </c>
      <c r="J1712" s="4">
        <v>45035.416666666664</v>
      </c>
      <c r="K1712" s="4">
        <v>45049.260416666664</v>
      </c>
      <c r="L1712" s="4">
        <v>45054.4375</v>
      </c>
      <c r="M1712" t="s">
        <v>5049</v>
      </c>
      <c r="N1712" s="3" t="s">
        <v>17</v>
      </c>
      <c r="P1712" t="s">
        <v>16</v>
      </c>
    </row>
    <row r="1713" spans="1:16">
      <c r="A1713" t="s">
        <v>5050</v>
      </c>
      <c r="B1713" t="s">
        <v>5051</v>
      </c>
      <c r="C1713" t="s">
        <v>1772</v>
      </c>
      <c r="D1713">
        <v>400051</v>
      </c>
      <c r="G1713">
        <v>1892152</v>
      </c>
      <c r="H1713">
        <v>590</v>
      </c>
      <c r="I1713">
        <v>18922</v>
      </c>
      <c r="J1713" s="4">
        <v>45037.416666666664</v>
      </c>
      <c r="K1713" s="4">
        <v>45049.260416666664</v>
      </c>
      <c r="L1713" s="4">
        <v>45054.4375</v>
      </c>
      <c r="M1713" t="s">
        <v>5052</v>
      </c>
      <c r="N1713" s="3" t="s">
        <v>17</v>
      </c>
      <c r="P1713" t="s">
        <v>16</v>
      </c>
    </row>
    <row r="1714" spans="1:16">
      <c r="A1714" t="s">
        <v>5053</v>
      </c>
      <c r="B1714" t="s">
        <v>5054</v>
      </c>
      <c r="C1714" t="s">
        <v>1772</v>
      </c>
      <c r="D1714">
        <v>400080</v>
      </c>
      <c r="G1714">
        <v>26195261</v>
      </c>
      <c r="H1714">
        <v>2360</v>
      </c>
      <c r="I1714">
        <v>150000</v>
      </c>
      <c r="J1714" s="4">
        <v>44986.416666666664</v>
      </c>
      <c r="K1714" s="4">
        <v>44995.260416666664</v>
      </c>
      <c r="L1714" s="4">
        <v>44998.4375</v>
      </c>
      <c r="M1714" t="s">
        <v>5055</v>
      </c>
      <c r="N1714" s="3" t="s">
        <v>17</v>
      </c>
      <c r="P1714" t="s">
        <v>16</v>
      </c>
    </row>
    <row r="1715" spans="1:16">
      <c r="A1715" t="s">
        <v>5056</v>
      </c>
      <c r="B1715" t="s">
        <v>5057</v>
      </c>
      <c r="C1715" t="s">
        <v>1772</v>
      </c>
      <c r="D1715">
        <v>400051</v>
      </c>
      <c r="G1715">
        <v>1892152</v>
      </c>
      <c r="H1715">
        <v>590</v>
      </c>
      <c r="I1715">
        <v>18922</v>
      </c>
      <c r="J1715" s="4">
        <v>45035.416666666664</v>
      </c>
      <c r="K1715" s="4">
        <v>45049.260416666664</v>
      </c>
      <c r="L1715" s="4">
        <v>45054.4375</v>
      </c>
      <c r="M1715" t="s">
        <v>5058</v>
      </c>
      <c r="N1715" s="3" t="s">
        <v>17</v>
      </c>
      <c r="P1715" t="s">
        <v>16</v>
      </c>
    </row>
    <row r="1716" spans="1:16">
      <c r="A1716" t="s">
        <v>5059</v>
      </c>
      <c r="B1716" t="s">
        <v>5060</v>
      </c>
      <c r="C1716" t="s">
        <v>1772</v>
      </c>
      <c r="D1716">
        <v>400051</v>
      </c>
      <c r="G1716">
        <v>1809884</v>
      </c>
      <c r="H1716">
        <v>590</v>
      </c>
      <c r="I1716">
        <v>18099</v>
      </c>
      <c r="J1716" s="4">
        <v>45035.416666666664</v>
      </c>
      <c r="K1716" s="4">
        <v>45049.260416666664</v>
      </c>
      <c r="L1716" s="4">
        <v>45054.4375</v>
      </c>
      <c r="M1716" t="s">
        <v>5061</v>
      </c>
      <c r="N1716" s="3" t="s">
        <v>17</v>
      </c>
      <c r="P1716" t="s">
        <v>16</v>
      </c>
    </row>
    <row r="1717" spans="1:16">
      <c r="A1717" t="s">
        <v>5062</v>
      </c>
      <c r="B1717" t="s">
        <v>5063</v>
      </c>
      <c r="C1717" t="s">
        <v>1772</v>
      </c>
      <c r="D1717">
        <v>400080</v>
      </c>
      <c r="G1717">
        <v>27423164</v>
      </c>
      <c r="H1717">
        <v>2360</v>
      </c>
      <c r="I1717">
        <v>150000</v>
      </c>
      <c r="J1717" s="4">
        <v>44986.416666666664</v>
      </c>
      <c r="K1717" s="4">
        <v>44995.260416666664</v>
      </c>
      <c r="L1717" s="4">
        <v>44998.4375</v>
      </c>
      <c r="M1717" t="s">
        <v>5064</v>
      </c>
      <c r="N1717" s="3" t="s">
        <v>17</v>
      </c>
      <c r="P1717" t="s">
        <v>16</v>
      </c>
    </row>
    <row r="1718" spans="1:16">
      <c r="A1718" t="s">
        <v>5065</v>
      </c>
      <c r="B1718" t="s">
        <v>5066</v>
      </c>
      <c r="C1718" t="s">
        <v>1772</v>
      </c>
      <c r="D1718">
        <v>400051</v>
      </c>
      <c r="G1718">
        <v>1851018</v>
      </c>
      <c r="H1718">
        <v>590</v>
      </c>
      <c r="I1718">
        <v>0</v>
      </c>
      <c r="J1718" s="4">
        <v>44870.416666666664</v>
      </c>
      <c r="K1718" s="4">
        <v>44875.260416666664</v>
      </c>
      <c r="L1718" s="4">
        <v>44877.4375</v>
      </c>
      <c r="M1718" t="s">
        <v>5067</v>
      </c>
      <c r="N1718" s="3" t="s">
        <v>17</v>
      </c>
      <c r="P1718" t="s">
        <v>16</v>
      </c>
    </row>
    <row r="1719" spans="1:16">
      <c r="A1719" t="s">
        <v>5068</v>
      </c>
      <c r="B1719" t="s">
        <v>5069</v>
      </c>
      <c r="C1719" t="s">
        <v>1772</v>
      </c>
      <c r="D1719">
        <v>400074</v>
      </c>
      <c r="G1719">
        <v>1521948</v>
      </c>
      <c r="H1719">
        <v>590</v>
      </c>
      <c r="I1719">
        <v>0</v>
      </c>
      <c r="J1719" s="4">
        <v>45012.416666666664</v>
      </c>
      <c r="K1719" s="4">
        <v>45019.260416666664</v>
      </c>
      <c r="L1719" s="4">
        <v>45021.4375</v>
      </c>
      <c r="M1719" t="s">
        <v>5070</v>
      </c>
      <c r="N1719" s="3" t="s">
        <v>17</v>
      </c>
      <c r="P1719" t="s">
        <v>16</v>
      </c>
    </row>
    <row r="1720" spans="1:16">
      <c r="A1720" t="s">
        <v>5071</v>
      </c>
      <c r="B1720" t="s">
        <v>5072</v>
      </c>
      <c r="C1720" t="s">
        <v>1772</v>
      </c>
      <c r="D1720">
        <v>400051</v>
      </c>
      <c r="G1720">
        <v>2128365</v>
      </c>
      <c r="H1720">
        <v>590</v>
      </c>
      <c r="I1720">
        <v>21284</v>
      </c>
      <c r="J1720" s="4">
        <v>45037.416666666664</v>
      </c>
      <c r="K1720" s="4">
        <v>45049.260416666664</v>
      </c>
      <c r="L1720" s="4">
        <v>45054.4375</v>
      </c>
      <c r="M1720" t="s">
        <v>5073</v>
      </c>
      <c r="N1720" s="3" t="s">
        <v>17</v>
      </c>
      <c r="P1720" t="s">
        <v>16</v>
      </c>
    </row>
    <row r="1721" spans="1:16">
      <c r="A1721" t="s">
        <v>5074</v>
      </c>
      <c r="B1721" t="s">
        <v>5075</v>
      </c>
      <c r="C1721" t="s">
        <v>1772</v>
      </c>
      <c r="D1721">
        <v>400074</v>
      </c>
      <c r="G1721">
        <v>1974419</v>
      </c>
      <c r="H1721">
        <v>590</v>
      </c>
      <c r="I1721">
        <v>0</v>
      </c>
      <c r="J1721" s="4">
        <v>45012.416666666664</v>
      </c>
      <c r="K1721" s="4">
        <v>45019.260416666664</v>
      </c>
      <c r="L1721" s="4">
        <v>45021.4375</v>
      </c>
      <c r="M1721" t="s">
        <v>5076</v>
      </c>
      <c r="N1721" s="3" t="s">
        <v>17</v>
      </c>
      <c r="P1721" t="s">
        <v>16</v>
      </c>
    </row>
    <row r="1722" spans="1:16">
      <c r="A1722" t="s">
        <v>5077</v>
      </c>
      <c r="B1722" t="s">
        <v>5078</v>
      </c>
      <c r="C1722" t="s">
        <v>1772</v>
      </c>
      <c r="D1722">
        <v>400051</v>
      </c>
      <c r="G1722">
        <v>1974419</v>
      </c>
      <c r="H1722">
        <v>590</v>
      </c>
      <c r="I1722">
        <v>19744</v>
      </c>
      <c r="J1722" s="4">
        <v>45037.416666666664</v>
      </c>
      <c r="K1722" s="4">
        <v>45049.260416666664</v>
      </c>
      <c r="L1722" s="4">
        <v>45054.4375</v>
      </c>
      <c r="M1722" t="s">
        <v>5079</v>
      </c>
      <c r="N1722" s="3" t="s">
        <v>17</v>
      </c>
      <c r="P1722" t="s">
        <v>16</v>
      </c>
    </row>
    <row r="1723" spans="1:16">
      <c r="A1723" t="s">
        <v>5080</v>
      </c>
      <c r="B1723" t="s">
        <v>5081</v>
      </c>
      <c r="C1723" t="s">
        <v>1772</v>
      </c>
      <c r="D1723">
        <v>400051</v>
      </c>
      <c r="G1723">
        <v>1851018</v>
      </c>
      <c r="H1723">
        <v>590</v>
      </c>
      <c r="I1723">
        <v>0</v>
      </c>
      <c r="J1723" s="4">
        <v>44870.416666666664</v>
      </c>
      <c r="K1723" s="4">
        <v>44875.260416666664</v>
      </c>
      <c r="L1723" s="4">
        <v>44877.4375</v>
      </c>
      <c r="M1723" t="s">
        <v>5082</v>
      </c>
      <c r="N1723" s="3" t="s">
        <v>17</v>
      </c>
      <c r="P1723" t="s">
        <v>16</v>
      </c>
    </row>
    <row r="1724" spans="1:16">
      <c r="A1724" t="s">
        <v>5083</v>
      </c>
      <c r="B1724" t="s">
        <v>5084</v>
      </c>
      <c r="C1724" t="s">
        <v>1772</v>
      </c>
      <c r="D1724">
        <v>400051</v>
      </c>
      <c r="G1724">
        <v>2056687</v>
      </c>
      <c r="H1724">
        <v>590</v>
      </c>
      <c r="I1724">
        <v>20567</v>
      </c>
      <c r="J1724" s="4">
        <v>45037.416666666664</v>
      </c>
      <c r="K1724" s="4">
        <v>45049.260416666664</v>
      </c>
      <c r="L1724" s="4">
        <v>45054.4375</v>
      </c>
      <c r="M1724" t="s">
        <v>5085</v>
      </c>
      <c r="N1724" s="3" t="s">
        <v>17</v>
      </c>
      <c r="P1724" t="s">
        <v>16</v>
      </c>
    </row>
    <row r="1725" spans="1:16">
      <c r="A1725" t="s">
        <v>5086</v>
      </c>
      <c r="B1725" t="s">
        <v>5087</v>
      </c>
      <c r="C1725" t="s">
        <v>1772</v>
      </c>
      <c r="D1725">
        <v>400074</v>
      </c>
      <c r="G1725">
        <v>1521948</v>
      </c>
      <c r="H1725">
        <v>590</v>
      </c>
      <c r="I1725">
        <v>0</v>
      </c>
      <c r="J1725" s="4">
        <v>45012.416666666664</v>
      </c>
      <c r="K1725" s="4">
        <v>45019.260416666664</v>
      </c>
      <c r="L1725" s="4">
        <v>45021.4375</v>
      </c>
      <c r="M1725" t="s">
        <v>5088</v>
      </c>
      <c r="N1725" s="3" t="s">
        <v>17</v>
      </c>
      <c r="P1725" t="s">
        <v>16</v>
      </c>
    </row>
    <row r="1726" spans="1:16">
      <c r="A1726" t="s">
        <v>5089</v>
      </c>
      <c r="B1726" t="s">
        <v>5090</v>
      </c>
      <c r="C1726" t="s">
        <v>1772</v>
      </c>
      <c r="D1726">
        <v>400074</v>
      </c>
      <c r="G1726">
        <v>1521948</v>
      </c>
      <c r="H1726">
        <v>590</v>
      </c>
      <c r="I1726">
        <v>0</v>
      </c>
      <c r="J1726" s="4">
        <v>45012.416666666664</v>
      </c>
      <c r="K1726" s="4">
        <v>45019.260416666664</v>
      </c>
      <c r="L1726" s="4">
        <v>45021.4375</v>
      </c>
      <c r="M1726" t="s">
        <v>5091</v>
      </c>
      <c r="N1726" s="3" t="s">
        <v>17</v>
      </c>
      <c r="P1726" t="s">
        <v>16</v>
      </c>
    </row>
    <row r="1727" spans="1:16">
      <c r="A1727" t="s">
        <v>5092</v>
      </c>
      <c r="B1727" t="s">
        <v>5093</v>
      </c>
      <c r="C1727" t="s">
        <v>1772</v>
      </c>
      <c r="D1727">
        <v>400074</v>
      </c>
      <c r="G1727">
        <v>1727617</v>
      </c>
      <c r="H1727">
        <v>590</v>
      </c>
      <c r="I1727">
        <v>0</v>
      </c>
      <c r="J1727" s="4">
        <v>44928.416666666664</v>
      </c>
      <c r="K1727" s="4">
        <v>44935.260416666664</v>
      </c>
      <c r="L1727" s="4">
        <v>44937.4375</v>
      </c>
      <c r="M1727" t="s">
        <v>5094</v>
      </c>
      <c r="N1727" s="3" t="s">
        <v>17</v>
      </c>
      <c r="P1727" t="s">
        <v>16</v>
      </c>
    </row>
    <row r="1728" spans="1:16">
      <c r="A1728" t="s">
        <v>5095</v>
      </c>
      <c r="B1728" t="s">
        <v>5096</v>
      </c>
      <c r="C1728" t="s">
        <v>1772</v>
      </c>
      <c r="D1728">
        <v>400074</v>
      </c>
      <c r="G1728">
        <v>1521948</v>
      </c>
      <c r="H1728">
        <v>590</v>
      </c>
      <c r="I1728">
        <v>0</v>
      </c>
      <c r="J1728" s="4">
        <v>45012.416666666664</v>
      </c>
      <c r="K1728" s="4">
        <v>45019.260416666664</v>
      </c>
      <c r="L1728" s="4">
        <v>45021.4375</v>
      </c>
      <c r="M1728" t="s">
        <v>5097</v>
      </c>
      <c r="N1728" s="3" t="s">
        <v>17</v>
      </c>
      <c r="P1728" t="s">
        <v>16</v>
      </c>
    </row>
    <row r="1729" spans="1:16">
      <c r="A1729" t="s">
        <v>5098</v>
      </c>
      <c r="B1729" t="s">
        <v>5099</v>
      </c>
      <c r="C1729" t="s">
        <v>1772</v>
      </c>
      <c r="D1729">
        <v>400074</v>
      </c>
      <c r="G1729">
        <v>1521948</v>
      </c>
      <c r="H1729">
        <v>590</v>
      </c>
      <c r="I1729">
        <v>0</v>
      </c>
      <c r="J1729" s="4">
        <v>45012.416666666664</v>
      </c>
      <c r="K1729" s="4">
        <v>45019.260416666664</v>
      </c>
      <c r="L1729" s="4">
        <v>45021.4375</v>
      </c>
      <c r="M1729" t="s">
        <v>5100</v>
      </c>
      <c r="N1729" s="3" t="s">
        <v>17</v>
      </c>
      <c r="P1729" t="s">
        <v>16</v>
      </c>
    </row>
    <row r="1730" spans="1:16">
      <c r="A1730" t="s">
        <v>5101</v>
      </c>
      <c r="B1730" t="s">
        <v>5102</v>
      </c>
      <c r="C1730" t="s">
        <v>1772</v>
      </c>
      <c r="D1730">
        <v>400074</v>
      </c>
      <c r="G1730">
        <v>1809884</v>
      </c>
      <c r="H1730">
        <v>590</v>
      </c>
      <c r="I1730">
        <v>0</v>
      </c>
      <c r="J1730" s="4">
        <v>45012.416666666664</v>
      </c>
      <c r="K1730" s="4">
        <v>45019.260416666664</v>
      </c>
      <c r="L1730" s="4">
        <v>45021.4375</v>
      </c>
      <c r="M1730" t="s">
        <v>5103</v>
      </c>
      <c r="N1730" s="3" t="s">
        <v>17</v>
      </c>
      <c r="P1730" t="s">
        <v>16</v>
      </c>
    </row>
    <row r="1731" spans="1:16">
      <c r="A1731" t="s">
        <v>5104</v>
      </c>
      <c r="B1731" t="s">
        <v>5105</v>
      </c>
      <c r="C1731" t="s">
        <v>1772</v>
      </c>
      <c r="D1731">
        <v>400051</v>
      </c>
      <c r="G1731">
        <v>1892152</v>
      </c>
      <c r="H1731">
        <v>590</v>
      </c>
      <c r="I1731">
        <v>18922</v>
      </c>
      <c r="J1731" s="4">
        <v>45037.416666666664</v>
      </c>
      <c r="K1731" s="4">
        <v>45049.260416666664</v>
      </c>
      <c r="L1731" s="4">
        <v>45054.4375</v>
      </c>
      <c r="M1731" t="s">
        <v>5106</v>
      </c>
      <c r="N1731" s="3" t="s">
        <v>17</v>
      </c>
      <c r="P1731" t="s">
        <v>16</v>
      </c>
    </row>
    <row r="1732" spans="1:16">
      <c r="A1732" t="s">
        <v>5107</v>
      </c>
      <c r="B1732" t="s">
        <v>5108</v>
      </c>
      <c r="C1732" t="s">
        <v>1772</v>
      </c>
      <c r="D1732">
        <v>400051</v>
      </c>
      <c r="G1732">
        <v>2015553</v>
      </c>
      <c r="H1732">
        <v>590</v>
      </c>
      <c r="I1732">
        <v>0</v>
      </c>
      <c r="J1732" s="4">
        <v>44870.416666666664</v>
      </c>
      <c r="K1732" s="4">
        <v>44875.260416666664</v>
      </c>
      <c r="L1732" s="4">
        <v>44877.4375</v>
      </c>
      <c r="M1732" t="s">
        <v>5109</v>
      </c>
      <c r="N1732" s="3" t="s">
        <v>17</v>
      </c>
      <c r="P1732" t="s">
        <v>16</v>
      </c>
    </row>
    <row r="1733" spans="1:16">
      <c r="A1733" t="s">
        <v>5110</v>
      </c>
      <c r="B1733" t="s">
        <v>5111</v>
      </c>
      <c r="C1733" t="s">
        <v>1772</v>
      </c>
      <c r="D1733">
        <v>400074</v>
      </c>
      <c r="G1733">
        <v>1521948</v>
      </c>
      <c r="H1733">
        <v>590</v>
      </c>
      <c r="I1733">
        <v>0</v>
      </c>
      <c r="J1733" s="4">
        <v>45012.416666666664</v>
      </c>
      <c r="K1733" s="4">
        <v>45019.260416666664</v>
      </c>
      <c r="L1733" s="4">
        <v>45021.4375</v>
      </c>
      <c r="M1733" t="s">
        <v>5112</v>
      </c>
      <c r="N1733" s="3" t="s">
        <v>17</v>
      </c>
      <c r="P1733" t="s">
        <v>16</v>
      </c>
    </row>
    <row r="1734" spans="1:16">
      <c r="A1734" t="s">
        <v>5113</v>
      </c>
      <c r="B1734" t="s">
        <v>5114</v>
      </c>
      <c r="C1734" t="s">
        <v>1772</v>
      </c>
      <c r="D1734">
        <v>400051</v>
      </c>
      <c r="G1734">
        <v>2056687</v>
      </c>
      <c r="H1734">
        <v>590</v>
      </c>
      <c r="I1734">
        <v>20567</v>
      </c>
      <c r="J1734" s="4">
        <v>45037.416666666664</v>
      </c>
      <c r="K1734" s="4">
        <v>45049.260416666664</v>
      </c>
      <c r="L1734" s="4">
        <v>45054.4375</v>
      </c>
      <c r="M1734" t="s">
        <v>5115</v>
      </c>
      <c r="N1734" s="3" t="s">
        <v>17</v>
      </c>
      <c r="P1734" t="s">
        <v>16</v>
      </c>
    </row>
    <row r="1735" spans="1:16">
      <c r="A1735" t="s">
        <v>5116</v>
      </c>
      <c r="B1735" t="s">
        <v>5117</v>
      </c>
      <c r="C1735" t="s">
        <v>1772</v>
      </c>
      <c r="D1735">
        <v>400074</v>
      </c>
      <c r="G1735">
        <v>1686483</v>
      </c>
      <c r="H1735">
        <v>590</v>
      </c>
      <c r="I1735">
        <v>0</v>
      </c>
      <c r="J1735" s="4">
        <v>45012.416666666664</v>
      </c>
      <c r="K1735" s="4">
        <v>45019.260416666664</v>
      </c>
      <c r="L1735" s="4">
        <v>45021.4375</v>
      </c>
      <c r="M1735" t="s">
        <v>5118</v>
      </c>
      <c r="N1735" s="3" t="s">
        <v>17</v>
      </c>
      <c r="P1735" t="s">
        <v>16</v>
      </c>
    </row>
    <row r="1736" spans="1:16">
      <c r="A1736" t="s">
        <v>5119</v>
      </c>
      <c r="B1736" t="s">
        <v>5120</v>
      </c>
      <c r="C1736" t="s">
        <v>1772</v>
      </c>
      <c r="D1736">
        <v>400051</v>
      </c>
      <c r="G1736">
        <v>3823254</v>
      </c>
      <c r="H1736">
        <v>590</v>
      </c>
      <c r="I1736">
        <v>38233</v>
      </c>
      <c r="J1736" s="4">
        <v>45096.28125</v>
      </c>
      <c r="K1736" s="4">
        <v>45103.260416666664</v>
      </c>
      <c r="L1736" s="4">
        <v>45106.4375</v>
      </c>
      <c r="M1736" t="s">
        <v>5121</v>
      </c>
      <c r="N1736" s="3" t="s">
        <v>17</v>
      </c>
      <c r="P1736" t="s">
        <v>16</v>
      </c>
    </row>
    <row r="1737" spans="1:16">
      <c r="A1737" t="s">
        <v>5122</v>
      </c>
      <c r="B1737" t="s">
        <v>5123</v>
      </c>
      <c r="C1737" t="s">
        <v>1772</v>
      </c>
      <c r="D1737">
        <v>400051</v>
      </c>
      <c r="G1737">
        <v>1974419</v>
      </c>
      <c r="H1737">
        <v>590</v>
      </c>
      <c r="I1737">
        <v>19744</v>
      </c>
      <c r="J1737" s="4">
        <v>45037.416666666664</v>
      </c>
      <c r="K1737" s="4">
        <v>45049.260416666664</v>
      </c>
      <c r="L1737" s="4">
        <v>45054.4375</v>
      </c>
      <c r="M1737" t="s">
        <v>5124</v>
      </c>
      <c r="N1737" s="3" t="s">
        <v>17</v>
      </c>
      <c r="P1737" t="s">
        <v>16</v>
      </c>
    </row>
    <row r="1738" spans="1:16">
      <c r="A1738" t="s">
        <v>5125</v>
      </c>
      <c r="B1738" t="s">
        <v>5126</v>
      </c>
      <c r="C1738" t="s">
        <v>1772</v>
      </c>
      <c r="D1738">
        <v>400051</v>
      </c>
      <c r="G1738">
        <v>2128365</v>
      </c>
      <c r="H1738">
        <v>590</v>
      </c>
      <c r="I1738">
        <v>21284</v>
      </c>
      <c r="J1738" s="4">
        <v>45035.416666666664</v>
      </c>
      <c r="K1738" s="4">
        <v>45049.260416666664</v>
      </c>
      <c r="L1738" s="4">
        <v>45054.4375</v>
      </c>
      <c r="M1738" t="s">
        <v>5127</v>
      </c>
      <c r="N1738" s="3" t="s">
        <v>17</v>
      </c>
      <c r="P1738" t="s">
        <v>16</v>
      </c>
    </row>
    <row r="1739" spans="1:16">
      <c r="A1739" t="s">
        <v>5128</v>
      </c>
      <c r="B1739" t="s">
        <v>5129</v>
      </c>
      <c r="C1739" t="s">
        <v>1772</v>
      </c>
      <c r="D1739">
        <v>400074</v>
      </c>
      <c r="G1739">
        <v>1851018</v>
      </c>
      <c r="H1739">
        <v>590</v>
      </c>
      <c r="I1739">
        <v>0</v>
      </c>
      <c r="J1739" s="4">
        <v>45012.416666666664</v>
      </c>
      <c r="K1739" s="4">
        <v>45019.260416666664</v>
      </c>
      <c r="L1739" s="4">
        <v>45021.4375</v>
      </c>
      <c r="M1739" t="s">
        <v>5130</v>
      </c>
      <c r="N1739" s="3" t="s">
        <v>17</v>
      </c>
      <c r="P1739" t="s">
        <v>16</v>
      </c>
    </row>
    <row r="1740" spans="1:16">
      <c r="A1740" t="s">
        <v>5131</v>
      </c>
      <c r="B1740" t="s">
        <v>5132</v>
      </c>
      <c r="C1740" t="s">
        <v>1772</v>
      </c>
      <c r="D1740">
        <v>400074</v>
      </c>
      <c r="G1740">
        <v>1809884</v>
      </c>
      <c r="H1740">
        <v>590</v>
      </c>
      <c r="I1740">
        <v>0</v>
      </c>
      <c r="J1740" s="4">
        <v>45012.416666666664</v>
      </c>
      <c r="K1740" s="4">
        <v>45019.260416666664</v>
      </c>
      <c r="L1740" s="4">
        <v>45021.4375</v>
      </c>
      <c r="M1740" t="s">
        <v>5133</v>
      </c>
      <c r="N1740" s="3" t="s">
        <v>17</v>
      </c>
      <c r="P1740" t="s">
        <v>16</v>
      </c>
    </row>
    <row r="1741" spans="1:16">
      <c r="A1741" t="s">
        <v>5134</v>
      </c>
      <c r="B1741" t="s">
        <v>5135</v>
      </c>
      <c r="C1741" t="s">
        <v>1772</v>
      </c>
      <c r="D1741">
        <v>400074</v>
      </c>
      <c r="G1741">
        <v>1727617</v>
      </c>
      <c r="H1741">
        <v>590</v>
      </c>
      <c r="I1741">
        <v>0</v>
      </c>
      <c r="J1741" s="4">
        <v>45012.416666666664</v>
      </c>
      <c r="K1741" s="4">
        <v>45019.260416666664</v>
      </c>
      <c r="L1741" s="4">
        <v>45021.4375</v>
      </c>
      <c r="M1741" t="s">
        <v>5136</v>
      </c>
      <c r="N1741" s="3" t="s">
        <v>17</v>
      </c>
      <c r="P1741" t="s">
        <v>16</v>
      </c>
    </row>
    <row r="1742" spans="1:16">
      <c r="A1742" t="s">
        <v>5137</v>
      </c>
      <c r="B1742" t="s">
        <v>5138</v>
      </c>
      <c r="C1742" t="s">
        <v>1772</v>
      </c>
      <c r="D1742">
        <v>400074</v>
      </c>
      <c r="G1742">
        <v>1892151</v>
      </c>
      <c r="H1742">
        <v>590</v>
      </c>
      <c r="I1742">
        <v>0</v>
      </c>
      <c r="J1742" s="4">
        <v>44928.416666666664</v>
      </c>
      <c r="K1742" s="4">
        <v>44935.260416666664</v>
      </c>
      <c r="L1742" s="4">
        <v>44937.4375</v>
      </c>
      <c r="M1742" t="s">
        <v>5139</v>
      </c>
      <c r="N1742" s="3" t="s">
        <v>17</v>
      </c>
      <c r="P1742" t="s">
        <v>16</v>
      </c>
    </row>
    <row r="1743" spans="1:16">
      <c r="A1743" t="s">
        <v>5140</v>
      </c>
      <c r="B1743" t="s">
        <v>5141</v>
      </c>
      <c r="C1743" t="s">
        <v>1772</v>
      </c>
      <c r="D1743">
        <v>400074</v>
      </c>
      <c r="G1743">
        <v>1604215</v>
      </c>
      <c r="H1743">
        <v>590</v>
      </c>
      <c r="I1743">
        <v>0</v>
      </c>
      <c r="J1743" s="4">
        <v>45012.416666666664</v>
      </c>
      <c r="K1743" s="4">
        <v>45019.260416666664</v>
      </c>
      <c r="L1743" s="4">
        <v>45021.4375</v>
      </c>
      <c r="M1743" t="s">
        <v>5142</v>
      </c>
      <c r="N1743" s="3" t="s">
        <v>17</v>
      </c>
      <c r="P1743" t="s">
        <v>16</v>
      </c>
    </row>
    <row r="1744" spans="1:16">
      <c r="A1744" t="s">
        <v>5143</v>
      </c>
      <c r="B1744" t="s">
        <v>5144</v>
      </c>
      <c r="C1744" t="s">
        <v>1772</v>
      </c>
      <c r="D1744">
        <v>400074</v>
      </c>
      <c r="G1744">
        <v>1604215</v>
      </c>
      <c r="H1744">
        <v>590</v>
      </c>
      <c r="I1744">
        <v>0</v>
      </c>
      <c r="J1744" s="4">
        <v>45012.416666666664</v>
      </c>
      <c r="K1744" s="4">
        <v>45019.260416666664</v>
      </c>
      <c r="L1744" s="4">
        <v>45021.4375</v>
      </c>
      <c r="M1744" t="s">
        <v>5145</v>
      </c>
      <c r="N1744" s="3" t="s">
        <v>17</v>
      </c>
      <c r="P1744" t="s">
        <v>16</v>
      </c>
    </row>
    <row r="1745" spans="1:16">
      <c r="A1745" t="s">
        <v>5146</v>
      </c>
      <c r="B1745" t="s">
        <v>5147</v>
      </c>
      <c r="C1745" t="s">
        <v>1772</v>
      </c>
      <c r="D1745">
        <v>400074</v>
      </c>
      <c r="G1745">
        <v>1645349</v>
      </c>
      <c r="H1745">
        <v>590</v>
      </c>
      <c r="I1745">
        <v>0</v>
      </c>
      <c r="J1745" s="4">
        <v>45012.416666666664</v>
      </c>
      <c r="K1745" s="4">
        <v>45019.260416666664</v>
      </c>
      <c r="L1745" s="4">
        <v>45021.4375</v>
      </c>
      <c r="M1745" t="s">
        <v>5148</v>
      </c>
      <c r="N1745" s="3" t="s">
        <v>17</v>
      </c>
      <c r="P1745" t="s">
        <v>16</v>
      </c>
    </row>
    <row r="1746" spans="1:16">
      <c r="A1746" t="s">
        <v>5149</v>
      </c>
      <c r="B1746" t="s">
        <v>5150</v>
      </c>
      <c r="C1746" t="s">
        <v>1772</v>
      </c>
      <c r="D1746">
        <v>400074</v>
      </c>
      <c r="G1746">
        <v>1521948</v>
      </c>
      <c r="H1746">
        <v>590</v>
      </c>
      <c r="I1746">
        <v>0</v>
      </c>
      <c r="J1746" s="4">
        <v>45012.416666666664</v>
      </c>
      <c r="K1746" s="4">
        <v>45019.260416666664</v>
      </c>
      <c r="L1746" s="4">
        <v>45021.4375</v>
      </c>
      <c r="M1746" t="s">
        <v>5151</v>
      </c>
      <c r="N1746" s="3" t="s">
        <v>17</v>
      </c>
      <c r="P1746" t="s">
        <v>16</v>
      </c>
    </row>
    <row r="1747" spans="1:16">
      <c r="A1747" t="s">
        <v>5152</v>
      </c>
      <c r="B1747" t="s">
        <v>5153</v>
      </c>
      <c r="C1747" t="s">
        <v>1772</v>
      </c>
      <c r="D1747">
        <v>400074</v>
      </c>
      <c r="G1747">
        <v>1645349</v>
      </c>
      <c r="H1747">
        <v>590</v>
      </c>
      <c r="I1747">
        <v>0</v>
      </c>
      <c r="J1747" s="4">
        <v>45012.416666666664</v>
      </c>
      <c r="K1747" s="4">
        <v>45019.260416666664</v>
      </c>
      <c r="L1747" s="4">
        <v>45021.4375</v>
      </c>
      <c r="M1747" t="s">
        <v>5154</v>
      </c>
      <c r="N1747" s="3" t="s">
        <v>17</v>
      </c>
      <c r="P1747" t="s">
        <v>16</v>
      </c>
    </row>
    <row r="1748" spans="1:16">
      <c r="A1748" t="s">
        <v>5155</v>
      </c>
      <c r="B1748" t="s">
        <v>5156</v>
      </c>
      <c r="C1748" t="s">
        <v>1772</v>
      </c>
      <c r="D1748">
        <v>400074</v>
      </c>
      <c r="G1748">
        <v>1809884</v>
      </c>
      <c r="H1748">
        <v>590</v>
      </c>
      <c r="I1748">
        <v>0</v>
      </c>
      <c r="J1748" s="4">
        <v>44928.416666666664</v>
      </c>
      <c r="K1748" s="4">
        <v>44935.260416666664</v>
      </c>
      <c r="L1748" s="4">
        <v>44937.4375</v>
      </c>
      <c r="M1748" t="s">
        <v>5157</v>
      </c>
      <c r="N1748" s="3" t="s">
        <v>17</v>
      </c>
      <c r="P1748" t="s">
        <v>16</v>
      </c>
    </row>
    <row r="1749" spans="1:16">
      <c r="A1749" t="s">
        <v>5158</v>
      </c>
      <c r="B1749" t="s">
        <v>5159</v>
      </c>
      <c r="C1749" t="s">
        <v>1772</v>
      </c>
      <c r="D1749">
        <v>400074</v>
      </c>
      <c r="G1749">
        <v>1892151</v>
      </c>
      <c r="H1749">
        <v>590</v>
      </c>
      <c r="I1749">
        <v>0</v>
      </c>
      <c r="J1749" s="4">
        <v>44928.416666666664</v>
      </c>
      <c r="K1749" s="4">
        <v>44935.260416666664</v>
      </c>
      <c r="L1749" s="4">
        <v>44937.4375</v>
      </c>
      <c r="M1749" t="s">
        <v>5160</v>
      </c>
      <c r="N1749" s="3" t="s">
        <v>17</v>
      </c>
      <c r="P1749" t="s">
        <v>16</v>
      </c>
    </row>
    <row r="1750" spans="1:16">
      <c r="A1750" t="s">
        <v>5161</v>
      </c>
      <c r="B1750" t="s">
        <v>5162</v>
      </c>
      <c r="C1750" t="s">
        <v>1772</v>
      </c>
      <c r="D1750">
        <v>400074</v>
      </c>
      <c r="G1750">
        <v>1892151</v>
      </c>
      <c r="H1750">
        <v>590</v>
      </c>
      <c r="I1750">
        <v>0</v>
      </c>
      <c r="J1750" s="4">
        <v>45012.416666666664</v>
      </c>
      <c r="K1750" s="4">
        <v>45019.260416666664</v>
      </c>
      <c r="L1750" s="4">
        <v>45021.4375</v>
      </c>
      <c r="M1750" t="s">
        <v>5163</v>
      </c>
      <c r="N1750" s="3" t="s">
        <v>17</v>
      </c>
      <c r="P1750" t="s">
        <v>16</v>
      </c>
    </row>
    <row r="1751" spans="1:16">
      <c r="A1751" t="s">
        <v>5164</v>
      </c>
      <c r="B1751" t="s">
        <v>5165</v>
      </c>
      <c r="C1751" t="s">
        <v>1772</v>
      </c>
      <c r="D1751">
        <v>400074</v>
      </c>
      <c r="G1751">
        <v>1480814</v>
      </c>
      <c r="H1751">
        <v>590</v>
      </c>
      <c r="I1751">
        <v>0</v>
      </c>
      <c r="J1751" s="4">
        <v>44928.416666666664</v>
      </c>
      <c r="K1751" s="4">
        <v>44935.260416666664</v>
      </c>
      <c r="L1751" s="4">
        <v>44937.4375</v>
      </c>
      <c r="M1751" t="s">
        <v>5166</v>
      </c>
      <c r="N1751" s="3" t="s">
        <v>17</v>
      </c>
      <c r="P1751" t="s">
        <v>16</v>
      </c>
    </row>
    <row r="1752" spans="1:16">
      <c r="A1752" t="s">
        <v>5167</v>
      </c>
      <c r="B1752" t="s">
        <v>5168</v>
      </c>
      <c r="C1752" t="s">
        <v>1772</v>
      </c>
      <c r="D1752">
        <v>400074</v>
      </c>
      <c r="G1752">
        <v>1727617</v>
      </c>
      <c r="H1752">
        <v>590</v>
      </c>
      <c r="I1752">
        <v>0</v>
      </c>
      <c r="J1752" s="4">
        <v>45012.416666666664</v>
      </c>
      <c r="K1752" s="4">
        <v>45019.260416666664</v>
      </c>
      <c r="L1752" s="4">
        <v>45021.4375</v>
      </c>
      <c r="M1752" t="s">
        <v>5169</v>
      </c>
      <c r="N1752" s="3" t="s">
        <v>17</v>
      </c>
      <c r="P1752" t="s">
        <v>16</v>
      </c>
    </row>
    <row r="1753" spans="1:16">
      <c r="A1753" t="s">
        <v>5170</v>
      </c>
      <c r="B1753" t="s">
        <v>5171</v>
      </c>
      <c r="C1753" t="s">
        <v>1772</v>
      </c>
      <c r="D1753">
        <v>400074</v>
      </c>
      <c r="G1753">
        <v>1563082</v>
      </c>
      <c r="H1753">
        <v>590</v>
      </c>
      <c r="I1753">
        <v>0</v>
      </c>
      <c r="J1753" s="4">
        <v>44928.416666666664</v>
      </c>
      <c r="K1753" s="4">
        <v>44935.260416666664</v>
      </c>
      <c r="L1753" s="4">
        <v>44937.4375</v>
      </c>
      <c r="M1753" t="s">
        <v>5172</v>
      </c>
      <c r="N1753" s="3" t="s">
        <v>17</v>
      </c>
      <c r="P1753" t="s">
        <v>16</v>
      </c>
    </row>
    <row r="1754" spans="1:16">
      <c r="A1754" t="s">
        <v>5173</v>
      </c>
      <c r="B1754" t="s">
        <v>5174</v>
      </c>
      <c r="C1754" t="s">
        <v>1772</v>
      </c>
      <c r="D1754">
        <v>400074</v>
      </c>
      <c r="G1754">
        <v>1727617</v>
      </c>
      <c r="H1754">
        <v>590</v>
      </c>
      <c r="I1754">
        <v>0</v>
      </c>
      <c r="J1754" s="4">
        <v>44928.416666666664</v>
      </c>
      <c r="K1754" s="4">
        <v>44935.260416666664</v>
      </c>
      <c r="L1754" s="4">
        <v>44937.4375</v>
      </c>
      <c r="M1754" t="s">
        <v>5175</v>
      </c>
      <c r="N1754" s="3" t="s">
        <v>17</v>
      </c>
      <c r="P1754" t="s">
        <v>16</v>
      </c>
    </row>
    <row r="1755" spans="1:16">
      <c r="A1755" t="s">
        <v>5176</v>
      </c>
      <c r="B1755" t="s">
        <v>5177</v>
      </c>
      <c r="C1755" t="s">
        <v>1772</v>
      </c>
      <c r="D1755">
        <v>400074</v>
      </c>
      <c r="G1755">
        <v>1686483</v>
      </c>
      <c r="H1755">
        <v>590</v>
      </c>
      <c r="I1755">
        <v>0</v>
      </c>
      <c r="J1755" s="4">
        <v>44928.416666666664</v>
      </c>
      <c r="K1755" s="4">
        <v>44935.260416666664</v>
      </c>
      <c r="L1755" s="4">
        <v>44937.163194444445</v>
      </c>
      <c r="M1755" t="s">
        <v>5178</v>
      </c>
      <c r="N1755" s="3" t="s">
        <v>17</v>
      </c>
      <c r="P1755" t="s">
        <v>16</v>
      </c>
    </row>
    <row r="1756" spans="1:16">
      <c r="A1756" t="s">
        <v>5179</v>
      </c>
      <c r="B1756" t="s">
        <v>5180</v>
      </c>
      <c r="C1756" t="s">
        <v>1772</v>
      </c>
      <c r="D1756">
        <v>400074</v>
      </c>
      <c r="G1756">
        <v>1768750</v>
      </c>
      <c r="H1756">
        <v>590</v>
      </c>
      <c r="I1756">
        <v>0</v>
      </c>
      <c r="J1756" s="4">
        <v>45012.416666666664</v>
      </c>
      <c r="K1756" s="4">
        <v>45019.260416666664</v>
      </c>
      <c r="L1756" s="4">
        <v>45021.4375</v>
      </c>
      <c r="M1756" t="s">
        <v>5181</v>
      </c>
      <c r="N1756" s="3" t="s">
        <v>17</v>
      </c>
      <c r="P1756" t="s">
        <v>16</v>
      </c>
    </row>
    <row r="1757" spans="1:16">
      <c r="A1757" t="s">
        <v>5182</v>
      </c>
      <c r="B1757" t="s">
        <v>5183</v>
      </c>
      <c r="C1757" t="s">
        <v>1772</v>
      </c>
      <c r="D1757">
        <v>400074</v>
      </c>
      <c r="G1757">
        <v>2056686</v>
      </c>
      <c r="H1757">
        <v>590</v>
      </c>
      <c r="I1757">
        <v>0</v>
      </c>
      <c r="J1757" s="4">
        <v>45012.416666666664</v>
      </c>
      <c r="K1757" s="4">
        <v>45019.260416666664</v>
      </c>
      <c r="L1757" s="4">
        <v>45021.4375</v>
      </c>
      <c r="M1757" t="s">
        <v>5184</v>
      </c>
      <c r="N1757" s="3" t="s">
        <v>17</v>
      </c>
      <c r="P1757" t="s">
        <v>16</v>
      </c>
    </row>
    <row r="1758" spans="1:16">
      <c r="A1758" t="s">
        <v>5185</v>
      </c>
      <c r="B1758" t="s">
        <v>5186</v>
      </c>
      <c r="C1758" t="s">
        <v>1772</v>
      </c>
      <c r="D1758">
        <v>400074</v>
      </c>
      <c r="G1758">
        <v>1768750</v>
      </c>
      <c r="H1758">
        <v>590</v>
      </c>
      <c r="I1758">
        <v>0</v>
      </c>
      <c r="J1758" s="4">
        <v>45012.416666666664</v>
      </c>
      <c r="K1758" s="4">
        <v>45019.260416666664</v>
      </c>
      <c r="L1758" s="4">
        <v>45021.4375</v>
      </c>
      <c r="M1758" t="s">
        <v>5187</v>
      </c>
      <c r="N1758" s="3" t="s">
        <v>17</v>
      </c>
      <c r="P1758" t="s">
        <v>16</v>
      </c>
    </row>
    <row r="1759" spans="1:16">
      <c r="A1759" t="s">
        <v>5188</v>
      </c>
      <c r="B1759" t="s">
        <v>5189</v>
      </c>
      <c r="C1759" t="s">
        <v>1772</v>
      </c>
      <c r="D1759">
        <v>400074</v>
      </c>
      <c r="G1759">
        <v>1645349</v>
      </c>
      <c r="H1759">
        <v>590</v>
      </c>
      <c r="I1759">
        <v>0</v>
      </c>
      <c r="J1759" s="4">
        <v>44928.416666666664</v>
      </c>
      <c r="K1759" s="4">
        <v>44935.260416666664</v>
      </c>
      <c r="L1759" s="4">
        <v>44937.4375</v>
      </c>
      <c r="M1759" t="s">
        <v>5190</v>
      </c>
      <c r="N1759" s="3" t="s">
        <v>17</v>
      </c>
      <c r="P1759" t="s">
        <v>16</v>
      </c>
    </row>
    <row r="1760" spans="1:16">
      <c r="A1760" t="s">
        <v>5191</v>
      </c>
      <c r="B1760" t="s">
        <v>5192</v>
      </c>
      <c r="C1760" t="s">
        <v>1772</v>
      </c>
      <c r="D1760">
        <v>400051</v>
      </c>
      <c r="G1760">
        <v>2023779</v>
      </c>
      <c r="H1760">
        <v>590</v>
      </c>
      <c r="I1760">
        <v>20238</v>
      </c>
      <c r="J1760" s="4">
        <v>45000.416666666664</v>
      </c>
      <c r="K1760" s="4">
        <v>45008.260416666664</v>
      </c>
      <c r="L1760" s="4">
        <v>45012.4375</v>
      </c>
      <c r="M1760" t="s">
        <v>5193</v>
      </c>
      <c r="N1760" s="3" t="s">
        <v>17</v>
      </c>
      <c r="P1760" t="s">
        <v>16</v>
      </c>
    </row>
    <row r="1761" spans="1:16">
      <c r="A1761" t="s">
        <v>5194</v>
      </c>
      <c r="B1761" t="s">
        <v>5195</v>
      </c>
      <c r="C1761" t="s">
        <v>1772</v>
      </c>
      <c r="D1761">
        <v>400051</v>
      </c>
      <c r="G1761">
        <v>822675</v>
      </c>
      <c r="H1761">
        <v>590</v>
      </c>
      <c r="I1761">
        <v>8227</v>
      </c>
      <c r="J1761" s="4">
        <v>44922.416666666664</v>
      </c>
      <c r="K1761" s="4">
        <v>44929.260416666664</v>
      </c>
      <c r="L1761" s="4">
        <v>44931.4375</v>
      </c>
      <c r="M1761" t="s">
        <v>5196</v>
      </c>
      <c r="N1761" s="3" t="s">
        <v>17</v>
      </c>
      <c r="P1761" t="s">
        <v>16</v>
      </c>
    </row>
    <row r="1762" spans="1:16">
      <c r="A1762" t="s">
        <v>5197</v>
      </c>
      <c r="B1762" t="s">
        <v>5198</v>
      </c>
      <c r="C1762" t="s">
        <v>1772</v>
      </c>
      <c r="D1762">
        <v>400051</v>
      </c>
      <c r="G1762">
        <v>1974419</v>
      </c>
      <c r="H1762">
        <v>590</v>
      </c>
      <c r="I1762">
        <v>19744</v>
      </c>
      <c r="J1762" s="4">
        <v>45037.416666666664</v>
      </c>
      <c r="K1762" s="4">
        <v>45049.260416666664</v>
      </c>
      <c r="L1762" s="4">
        <v>45054.4375</v>
      </c>
      <c r="M1762" t="s">
        <v>5199</v>
      </c>
      <c r="N1762" s="3" t="s">
        <v>17</v>
      </c>
      <c r="P1762" t="s">
        <v>16</v>
      </c>
    </row>
    <row r="1763" spans="1:16">
      <c r="A1763" t="s">
        <v>5200</v>
      </c>
      <c r="B1763" t="s">
        <v>5201</v>
      </c>
      <c r="C1763" t="s">
        <v>1772</v>
      </c>
      <c r="D1763">
        <v>400051</v>
      </c>
      <c r="G1763">
        <v>1645349</v>
      </c>
      <c r="H1763">
        <v>590</v>
      </c>
      <c r="I1763">
        <v>0</v>
      </c>
      <c r="J1763" s="4">
        <v>44870.416666666664</v>
      </c>
      <c r="K1763" s="4">
        <v>44875.260416666664</v>
      </c>
      <c r="L1763" s="4">
        <v>44877.4375</v>
      </c>
      <c r="M1763" t="s">
        <v>5202</v>
      </c>
      <c r="N1763" s="3" t="s">
        <v>17</v>
      </c>
      <c r="P1763" t="s">
        <v>16</v>
      </c>
    </row>
    <row r="1764" spans="1:16">
      <c r="A1764" t="s">
        <v>5203</v>
      </c>
      <c r="B1764" t="s">
        <v>5204</v>
      </c>
      <c r="C1764" t="s">
        <v>1772</v>
      </c>
      <c r="D1764">
        <v>400051</v>
      </c>
      <c r="G1764">
        <v>2108104</v>
      </c>
      <c r="H1764">
        <v>590</v>
      </c>
      <c r="I1764">
        <v>21081</v>
      </c>
      <c r="J1764" s="4">
        <v>45000.416666666664</v>
      </c>
      <c r="K1764" s="4">
        <v>45008.260416666664</v>
      </c>
      <c r="L1764" s="4">
        <v>45012.4375</v>
      </c>
      <c r="M1764" t="s">
        <v>5205</v>
      </c>
      <c r="N1764" s="3" t="s">
        <v>17</v>
      </c>
      <c r="P1764" t="s">
        <v>16</v>
      </c>
    </row>
    <row r="1765" spans="1:16">
      <c r="A1765" t="s">
        <v>5206</v>
      </c>
      <c r="B1765" t="s">
        <v>5207</v>
      </c>
      <c r="C1765" t="s">
        <v>1772</v>
      </c>
      <c r="D1765">
        <v>400051</v>
      </c>
      <c r="G1765">
        <v>2108104</v>
      </c>
      <c r="H1765">
        <v>590</v>
      </c>
      <c r="I1765">
        <v>21081</v>
      </c>
      <c r="J1765" s="4">
        <v>45000.416666666664</v>
      </c>
      <c r="K1765" s="4">
        <v>45008.260416666664</v>
      </c>
      <c r="L1765" s="4">
        <v>45012.4375</v>
      </c>
      <c r="M1765" t="s">
        <v>5208</v>
      </c>
      <c r="N1765" s="3" t="s">
        <v>17</v>
      </c>
      <c r="P1765" t="s">
        <v>16</v>
      </c>
    </row>
    <row r="1766" spans="1:16">
      <c r="A1766" t="s">
        <v>5209</v>
      </c>
      <c r="B1766" t="s">
        <v>5210</v>
      </c>
      <c r="C1766" t="s">
        <v>1772</v>
      </c>
      <c r="D1766">
        <v>400080</v>
      </c>
      <c r="G1766">
        <v>33970119</v>
      </c>
      <c r="H1766">
        <v>2360</v>
      </c>
      <c r="I1766">
        <v>169851</v>
      </c>
      <c r="J1766" s="4">
        <v>45075.416666666664</v>
      </c>
      <c r="K1766" s="4">
        <v>45089.260416666664</v>
      </c>
      <c r="L1766" s="4">
        <v>45091.4375</v>
      </c>
      <c r="M1766" t="s">
        <v>5211</v>
      </c>
      <c r="N1766" s="3" t="s">
        <v>17</v>
      </c>
      <c r="P1766" t="s">
        <v>16</v>
      </c>
    </row>
    <row r="1767" spans="1:16">
      <c r="A1767" t="s">
        <v>5212</v>
      </c>
      <c r="B1767" t="s">
        <v>5213</v>
      </c>
      <c r="C1767" t="s">
        <v>1772</v>
      </c>
      <c r="D1767">
        <v>400051</v>
      </c>
      <c r="G1767">
        <v>1892152</v>
      </c>
      <c r="H1767">
        <v>590</v>
      </c>
      <c r="I1767">
        <v>18922</v>
      </c>
      <c r="J1767" s="4">
        <v>45037.416666666664</v>
      </c>
      <c r="K1767" s="4">
        <v>45049.260416666664</v>
      </c>
      <c r="L1767" s="4">
        <v>45054.4375</v>
      </c>
      <c r="M1767" t="s">
        <v>5214</v>
      </c>
      <c r="N1767" s="3" t="s">
        <v>17</v>
      </c>
      <c r="P1767" t="s">
        <v>16</v>
      </c>
    </row>
    <row r="1768" spans="1:16">
      <c r="A1768" t="s">
        <v>5215</v>
      </c>
      <c r="B1768" t="s">
        <v>5216</v>
      </c>
      <c r="C1768" t="s">
        <v>1772</v>
      </c>
      <c r="D1768">
        <v>400051</v>
      </c>
      <c r="G1768">
        <v>2128365</v>
      </c>
      <c r="H1768">
        <v>590</v>
      </c>
      <c r="I1768">
        <v>21284</v>
      </c>
      <c r="J1768" s="4">
        <v>45037.416666666664</v>
      </c>
      <c r="K1768" s="4">
        <v>45049.260416666664</v>
      </c>
      <c r="L1768" s="4">
        <v>45054.4375</v>
      </c>
      <c r="M1768" t="s">
        <v>5217</v>
      </c>
      <c r="N1768" s="3" t="s">
        <v>17</v>
      </c>
      <c r="P1768" t="s">
        <v>16</v>
      </c>
    </row>
    <row r="1769" spans="1:16">
      <c r="A1769" t="s">
        <v>5218</v>
      </c>
      <c r="B1769" t="s">
        <v>5219</v>
      </c>
      <c r="C1769" t="s">
        <v>1772</v>
      </c>
      <c r="D1769">
        <v>400074</v>
      </c>
      <c r="G1769">
        <v>658140</v>
      </c>
      <c r="H1769">
        <v>590</v>
      </c>
      <c r="I1769">
        <v>6581</v>
      </c>
      <c r="J1769" s="4">
        <v>44993.25</v>
      </c>
      <c r="K1769" s="4">
        <v>45000.260416666664</v>
      </c>
      <c r="L1769" s="4">
        <v>45002.4375</v>
      </c>
      <c r="M1769" t="s">
        <v>5220</v>
      </c>
      <c r="N1769" s="3" t="s">
        <v>17</v>
      </c>
      <c r="P1769" t="s">
        <v>16</v>
      </c>
    </row>
    <row r="1770" spans="1:16">
      <c r="A1770" t="s">
        <v>5221</v>
      </c>
      <c r="B1770" t="s">
        <v>5222</v>
      </c>
      <c r="C1770" t="s">
        <v>1772</v>
      </c>
      <c r="D1770">
        <v>400086</v>
      </c>
      <c r="G1770">
        <v>2056687</v>
      </c>
      <c r="H1770">
        <v>590</v>
      </c>
      <c r="I1770">
        <v>0</v>
      </c>
      <c r="J1770" s="4">
        <v>45042.041666666664</v>
      </c>
      <c r="K1770" s="4">
        <v>45056.260416666664</v>
      </c>
      <c r="L1770" s="4">
        <v>45058.4375</v>
      </c>
      <c r="M1770" t="s">
        <v>5223</v>
      </c>
      <c r="N1770" s="3" t="s">
        <v>17</v>
      </c>
      <c r="P1770" t="s">
        <v>16</v>
      </c>
    </row>
    <row r="1771" spans="1:16">
      <c r="A1771" t="s">
        <v>5224</v>
      </c>
      <c r="B1771" t="s">
        <v>5225</v>
      </c>
      <c r="C1771" t="s">
        <v>1772</v>
      </c>
      <c r="D1771">
        <v>400075</v>
      </c>
      <c r="G1771">
        <v>2056686</v>
      </c>
      <c r="H1771">
        <v>590</v>
      </c>
      <c r="I1771">
        <v>0</v>
      </c>
      <c r="J1771" s="4">
        <v>44930.416666666664</v>
      </c>
      <c r="K1771" s="4">
        <v>44937.260416666664</v>
      </c>
      <c r="L1771" s="4">
        <v>44939.4375</v>
      </c>
      <c r="M1771" t="s">
        <v>5226</v>
      </c>
      <c r="N1771" s="3" t="s">
        <v>17</v>
      </c>
      <c r="P1771" t="s">
        <v>16</v>
      </c>
    </row>
    <row r="1772" spans="1:16">
      <c r="A1772" t="s">
        <v>5227</v>
      </c>
      <c r="B1772" t="s">
        <v>5228</v>
      </c>
      <c r="C1772" t="s">
        <v>1772</v>
      </c>
      <c r="D1772">
        <v>400080</v>
      </c>
      <c r="G1772">
        <v>4093010</v>
      </c>
      <c r="H1772">
        <v>590</v>
      </c>
      <c r="I1772">
        <v>40930</v>
      </c>
      <c r="J1772" s="4">
        <v>45047.416666666664</v>
      </c>
      <c r="K1772" s="4">
        <v>45061.260416666664</v>
      </c>
      <c r="L1772" s="4">
        <v>45063.4375</v>
      </c>
      <c r="M1772" t="s">
        <v>5229</v>
      </c>
      <c r="N1772" s="3" t="s">
        <v>17</v>
      </c>
      <c r="P1772" t="s">
        <v>16</v>
      </c>
    </row>
    <row r="1773" spans="1:16">
      <c r="A1773" t="s">
        <v>5230</v>
      </c>
      <c r="B1773" t="s">
        <v>5231</v>
      </c>
      <c r="C1773" t="s">
        <v>1772</v>
      </c>
      <c r="D1773">
        <v>400080</v>
      </c>
      <c r="G1773">
        <v>3775801</v>
      </c>
      <c r="H1773">
        <v>590</v>
      </c>
      <c r="I1773">
        <v>37758</v>
      </c>
      <c r="J1773" s="4">
        <v>44964.416666666664</v>
      </c>
      <c r="K1773" s="4">
        <v>44978.260416666664</v>
      </c>
      <c r="L1773" s="4">
        <v>44980.4375</v>
      </c>
      <c r="M1773" t="s">
        <v>5232</v>
      </c>
      <c r="N1773" s="3" t="s">
        <v>17</v>
      </c>
      <c r="P1773" t="s">
        <v>16</v>
      </c>
    </row>
    <row r="1774" spans="1:16">
      <c r="A1774" t="s">
        <v>5233</v>
      </c>
      <c r="B1774" t="s">
        <v>5234</v>
      </c>
      <c r="C1774" t="s">
        <v>1772</v>
      </c>
      <c r="D1774">
        <v>400051</v>
      </c>
      <c r="G1774">
        <v>1645349</v>
      </c>
      <c r="H1774">
        <v>590</v>
      </c>
      <c r="I1774">
        <v>0</v>
      </c>
      <c r="J1774" s="4">
        <v>44986.416666666664</v>
      </c>
      <c r="K1774" s="4">
        <v>44993.260416666664</v>
      </c>
      <c r="L1774" s="4">
        <v>44995.4375</v>
      </c>
      <c r="M1774" t="s">
        <v>5235</v>
      </c>
      <c r="N1774" s="3" t="s">
        <v>17</v>
      </c>
      <c r="P1774" t="s">
        <v>16</v>
      </c>
    </row>
    <row r="1775" spans="1:16">
      <c r="A1775" t="s">
        <v>5236</v>
      </c>
      <c r="B1775" t="s">
        <v>5237</v>
      </c>
      <c r="C1775" t="s">
        <v>1772</v>
      </c>
      <c r="D1775">
        <v>400051</v>
      </c>
      <c r="G1775">
        <v>3274408</v>
      </c>
      <c r="H1775">
        <v>590</v>
      </c>
      <c r="I1775">
        <v>32744</v>
      </c>
      <c r="J1775" s="4">
        <v>45037.416666666664</v>
      </c>
      <c r="K1775" s="4">
        <v>45054.260416666664</v>
      </c>
      <c r="L1775" s="4">
        <v>45056.4375</v>
      </c>
      <c r="M1775" t="s">
        <v>5238</v>
      </c>
      <c r="N1775" s="3" t="s">
        <v>17</v>
      </c>
      <c r="P1775" t="s">
        <v>16</v>
      </c>
    </row>
    <row r="1776" spans="1:16">
      <c r="A1776" t="s">
        <v>5239</v>
      </c>
      <c r="B1776" t="s">
        <v>5240</v>
      </c>
      <c r="C1776" t="s">
        <v>1772</v>
      </c>
      <c r="D1776">
        <v>400051</v>
      </c>
      <c r="G1776">
        <v>2108104</v>
      </c>
      <c r="H1776">
        <v>590</v>
      </c>
      <c r="I1776">
        <v>21081</v>
      </c>
      <c r="J1776" s="4">
        <v>45000.416666666664</v>
      </c>
      <c r="K1776" s="4">
        <v>45008.260416666664</v>
      </c>
      <c r="L1776" s="4">
        <v>45012.4375</v>
      </c>
      <c r="M1776" t="s">
        <v>5241</v>
      </c>
      <c r="N1776" s="3" t="s">
        <v>17</v>
      </c>
      <c r="P1776" t="s">
        <v>16</v>
      </c>
    </row>
    <row r="1777" spans="1:16">
      <c r="A1777" t="s">
        <v>5242</v>
      </c>
      <c r="B1777" t="s">
        <v>5243</v>
      </c>
      <c r="C1777" t="s">
        <v>1772</v>
      </c>
      <c r="D1777">
        <v>400078</v>
      </c>
      <c r="G1777">
        <v>8186020</v>
      </c>
      <c r="H1777">
        <v>1180</v>
      </c>
      <c r="I1777">
        <v>81860</v>
      </c>
      <c r="J1777" s="4">
        <v>45047.416666666664</v>
      </c>
      <c r="K1777" s="4">
        <v>45061.260416666664</v>
      </c>
      <c r="L1777" s="4">
        <v>45063.4375</v>
      </c>
      <c r="M1777" t="s">
        <v>5244</v>
      </c>
      <c r="N1777" s="3" t="s">
        <v>17</v>
      </c>
      <c r="P1777" t="s">
        <v>16</v>
      </c>
    </row>
    <row r="1778" spans="1:16">
      <c r="A1778" t="s">
        <v>5245</v>
      </c>
      <c r="B1778" t="s">
        <v>5246</v>
      </c>
      <c r="C1778" t="s">
        <v>1772</v>
      </c>
      <c r="D1778">
        <v>400051</v>
      </c>
      <c r="G1778">
        <v>1686483</v>
      </c>
      <c r="H1778">
        <v>590</v>
      </c>
      <c r="I1778">
        <v>16865</v>
      </c>
      <c r="J1778" s="4">
        <v>45000.416666666664</v>
      </c>
      <c r="K1778" s="4">
        <v>45008.260416666664</v>
      </c>
      <c r="L1778" s="4">
        <v>45012.4375</v>
      </c>
      <c r="M1778" t="s">
        <v>5247</v>
      </c>
      <c r="N1778" s="3" t="s">
        <v>17</v>
      </c>
      <c r="P1778" t="s">
        <v>16</v>
      </c>
    </row>
    <row r="1779" spans="1:16">
      <c r="A1779" t="s">
        <v>5248</v>
      </c>
      <c r="B1779" t="s">
        <v>5249</v>
      </c>
      <c r="C1779" t="s">
        <v>1772</v>
      </c>
      <c r="D1779">
        <v>400074</v>
      </c>
      <c r="G1779">
        <v>2108104</v>
      </c>
      <c r="H1779">
        <v>590</v>
      </c>
      <c r="I1779">
        <v>21081</v>
      </c>
      <c r="J1779" s="4">
        <v>45040.416666666664</v>
      </c>
      <c r="K1779" s="4">
        <v>45054.260416666664</v>
      </c>
      <c r="L1779" s="4">
        <v>45056.4375</v>
      </c>
      <c r="M1779" t="s">
        <v>5250</v>
      </c>
      <c r="N1779" s="3" t="s">
        <v>17</v>
      </c>
      <c r="P1779" t="s">
        <v>16</v>
      </c>
    </row>
    <row r="1780" spans="1:16">
      <c r="A1780" t="s">
        <v>5251</v>
      </c>
      <c r="B1780" t="s">
        <v>5252</v>
      </c>
      <c r="C1780" t="s">
        <v>1772</v>
      </c>
      <c r="D1780">
        <v>400051</v>
      </c>
      <c r="G1780">
        <v>1686483</v>
      </c>
      <c r="H1780">
        <v>590</v>
      </c>
      <c r="I1780">
        <v>16865</v>
      </c>
      <c r="J1780" s="4">
        <v>45000.416666666664</v>
      </c>
      <c r="K1780" s="4">
        <v>45008.260416666664</v>
      </c>
      <c r="L1780" s="4">
        <v>45012.4375</v>
      </c>
      <c r="M1780" t="s">
        <v>5253</v>
      </c>
      <c r="N1780" s="3" t="s">
        <v>17</v>
      </c>
      <c r="P1780" t="s">
        <v>16</v>
      </c>
    </row>
    <row r="1781" spans="1:16">
      <c r="A1781" t="s">
        <v>5254</v>
      </c>
      <c r="B1781" t="s">
        <v>5255</v>
      </c>
      <c r="C1781" t="s">
        <v>1772</v>
      </c>
      <c r="D1781">
        <v>400074</v>
      </c>
      <c r="G1781">
        <v>575872</v>
      </c>
      <c r="H1781">
        <v>590</v>
      </c>
      <c r="I1781">
        <v>5759</v>
      </c>
      <c r="J1781" s="4">
        <v>44993.25</v>
      </c>
      <c r="K1781" s="4">
        <v>45000.260416666664</v>
      </c>
      <c r="L1781" s="4">
        <v>45002.4375</v>
      </c>
      <c r="M1781" t="s">
        <v>5256</v>
      </c>
      <c r="N1781" s="3" t="s">
        <v>17</v>
      </c>
      <c r="P1781" t="s">
        <v>16</v>
      </c>
    </row>
    <row r="1782" spans="1:16">
      <c r="A1782" t="s">
        <v>5257</v>
      </c>
      <c r="B1782" t="s">
        <v>5258</v>
      </c>
      <c r="C1782" t="s">
        <v>1772</v>
      </c>
      <c r="D1782">
        <v>400074</v>
      </c>
      <c r="G1782">
        <v>2108104</v>
      </c>
      <c r="H1782">
        <v>590</v>
      </c>
      <c r="I1782">
        <v>21081</v>
      </c>
      <c r="J1782" s="4">
        <v>45040.416666666664</v>
      </c>
      <c r="K1782" s="4">
        <v>45054.260416666664</v>
      </c>
      <c r="L1782" s="4">
        <v>45056.4375</v>
      </c>
      <c r="M1782" t="s">
        <v>5259</v>
      </c>
      <c r="N1782" s="3" t="s">
        <v>17</v>
      </c>
      <c r="P1782" t="s">
        <v>16</v>
      </c>
    </row>
    <row r="1783" spans="1:16">
      <c r="A1783" t="s">
        <v>5260</v>
      </c>
      <c r="B1783" t="s">
        <v>5261</v>
      </c>
      <c r="C1783" t="s">
        <v>1772</v>
      </c>
      <c r="D1783">
        <v>400051</v>
      </c>
      <c r="G1783">
        <v>1770807</v>
      </c>
      <c r="H1783">
        <v>590</v>
      </c>
      <c r="I1783">
        <v>17708</v>
      </c>
      <c r="J1783" s="4">
        <v>45000.416666666664</v>
      </c>
      <c r="K1783" s="4">
        <v>45008.260416666664</v>
      </c>
      <c r="L1783" s="4">
        <v>45012.4375</v>
      </c>
      <c r="M1783" t="s">
        <v>5262</v>
      </c>
      <c r="N1783" s="3" t="s">
        <v>17</v>
      </c>
      <c r="P1783" t="s">
        <v>16</v>
      </c>
    </row>
    <row r="1784" spans="1:16">
      <c r="A1784" t="s">
        <v>5263</v>
      </c>
      <c r="B1784" t="s">
        <v>5264</v>
      </c>
      <c r="C1784" t="s">
        <v>1772</v>
      </c>
      <c r="D1784">
        <v>400051</v>
      </c>
      <c r="G1784">
        <v>2108104</v>
      </c>
      <c r="H1784">
        <v>590</v>
      </c>
      <c r="I1784">
        <v>21081</v>
      </c>
      <c r="J1784" s="4">
        <v>45000.416666666664</v>
      </c>
      <c r="K1784" s="4">
        <v>45008.260416666664</v>
      </c>
      <c r="L1784" s="4">
        <v>45012.4375</v>
      </c>
      <c r="M1784" t="s">
        <v>5265</v>
      </c>
      <c r="N1784" s="3" t="s">
        <v>17</v>
      </c>
      <c r="P1784" t="s">
        <v>16</v>
      </c>
    </row>
    <row r="1785" spans="1:16">
      <c r="A1785" t="s">
        <v>5266</v>
      </c>
      <c r="B1785" t="s">
        <v>5267</v>
      </c>
      <c r="C1785" t="s">
        <v>1772</v>
      </c>
      <c r="D1785">
        <v>400078</v>
      </c>
      <c r="G1785">
        <v>843241</v>
      </c>
      <c r="H1785">
        <v>590</v>
      </c>
      <c r="I1785">
        <v>0</v>
      </c>
      <c r="J1785" s="4">
        <v>45036.416666666664</v>
      </c>
      <c r="K1785" s="4">
        <v>45050.260416666664</v>
      </c>
      <c r="L1785" s="4">
        <v>45054.4375</v>
      </c>
      <c r="M1785" t="s">
        <v>5268</v>
      </c>
      <c r="N1785" s="3" t="s">
        <v>17</v>
      </c>
      <c r="P1785" t="s">
        <v>16</v>
      </c>
    </row>
    <row r="1786" spans="1:16">
      <c r="A1786" t="s">
        <v>5269</v>
      </c>
      <c r="B1786" t="s">
        <v>5270</v>
      </c>
      <c r="C1786" t="s">
        <v>1772</v>
      </c>
      <c r="D1786">
        <v>400051</v>
      </c>
      <c r="G1786">
        <v>2455806</v>
      </c>
      <c r="H1786">
        <v>590</v>
      </c>
      <c r="I1786">
        <v>0</v>
      </c>
      <c r="J1786" s="4">
        <v>44986.416666666664</v>
      </c>
      <c r="K1786" s="4">
        <v>44993.260416666664</v>
      </c>
      <c r="L1786" s="4">
        <v>44995.4375</v>
      </c>
      <c r="M1786" t="s">
        <v>5271</v>
      </c>
      <c r="N1786" s="3" t="s">
        <v>17</v>
      </c>
      <c r="P1786" t="s">
        <v>16</v>
      </c>
    </row>
    <row r="1787" spans="1:16">
      <c r="A1787" t="s">
        <v>5272</v>
      </c>
      <c r="B1787" t="s">
        <v>5273</v>
      </c>
      <c r="C1787" t="s">
        <v>1772</v>
      </c>
      <c r="D1787">
        <v>400071</v>
      </c>
      <c r="G1787">
        <v>1645349</v>
      </c>
      <c r="H1787">
        <v>590</v>
      </c>
      <c r="I1787">
        <v>0</v>
      </c>
      <c r="J1787" s="4">
        <v>44925.270833333336</v>
      </c>
      <c r="K1787" s="4">
        <v>44932.260416666664</v>
      </c>
      <c r="L1787" s="4">
        <v>44935.4375</v>
      </c>
      <c r="M1787" t="s">
        <v>5274</v>
      </c>
      <c r="N1787" s="3" t="s">
        <v>17</v>
      </c>
      <c r="P1787" t="s">
        <v>16</v>
      </c>
    </row>
    <row r="1788" spans="1:16">
      <c r="A1788" t="s">
        <v>5275</v>
      </c>
      <c r="B1788" t="s">
        <v>5276</v>
      </c>
      <c r="C1788" t="s">
        <v>1772</v>
      </c>
      <c r="D1788">
        <v>400051</v>
      </c>
      <c r="G1788">
        <v>822675</v>
      </c>
      <c r="H1788">
        <v>590</v>
      </c>
      <c r="I1788">
        <v>8227</v>
      </c>
      <c r="J1788" s="4">
        <v>45082.416666666664</v>
      </c>
      <c r="K1788" s="4">
        <v>45089.260416666664</v>
      </c>
      <c r="L1788" s="4">
        <v>45091.4375</v>
      </c>
      <c r="M1788" t="s">
        <v>5277</v>
      </c>
      <c r="N1788" s="3" t="s">
        <v>17</v>
      </c>
      <c r="P1788" t="s">
        <v>16</v>
      </c>
    </row>
    <row r="1789" spans="1:16">
      <c r="A1789" t="s">
        <v>5278</v>
      </c>
      <c r="B1789" t="s">
        <v>5279</v>
      </c>
      <c r="C1789" t="s">
        <v>1772</v>
      </c>
      <c r="D1789">
        <v>400051</v>
      </c>
      <c r="G1789">
        <v>822675</v>
      </c>
      <c r="H1789">
        <v>590</v>
      </c>
      <c r="I1789">
        <v>8227</v>
      </c>
      <c r="J1789" s="4">
        <v>45082.416666666664</v>
      </c>
      <c r="K1789" s="4">
        <v>45089.382638888892</v>
      </c>
      <c r="L1789" s="4">
        <v>45091.4375</v>
      </c>
      <c r="M1789" t="s">
        <v>5280</v>
      </c>
      <c r="N1789" s="3" t="s">
        <v>17</v>
      </c>
      <c r="P1789" t="s">
        <v>16</v>
      </c>
    </row>
    <row r="1790" spans="1:16">
      <c r="A1790" t="s">
        <v>5281</v>
      </c>
      <c r="B1790" t="s">
        <v>5282</v>
      </c>
      <c r="C1790" t="s">
        <v>1772</v>
      </c>
      <c r="D1790">
        <v>400051</v>
      </c>
      <c r="G1790">
        <v>822675</v>
      </c>
      <c r="H1790">
        <v>590</v>
      </c>
      <c r="I1790">
        <v>8227</v>
      </c>
      <c r="J1790" s="4">
        <v>45082.416666666664</v>
      </c>
      <c r="K1790" s="4">
        <v>45089.260416666664</v>
      </c>
      <c r="L1790" s="4">
        <v>45091.4375</v>
      </c>
      <c r="M1790" t="s">
        <v>5283</v>
      </c>
      <c r="N1790" s="3" t="s">
        <v>17</v>
      </c>
      <c r="P1790" t="s">
        <v>16</v>
      </c>
    </row>
    <row r="1791" spans="1:16">
      <c r="A1791" t="s">
        <v>5284</v>
      </c>
      <c r="B1791" t="s">
        <v>5285</v>
      </c>
      <c r="C1791" t="s">
        <v>1772</v>
      </c>
      <c r="D1791">
        <v>400051</v>
      </c>
      <c r="G1791">
        <v>822675</v>
      </c>
      <c r="H1791">
        <v>590</v>
      </c>
      <c r="I1791">
        <v>8227</v>
      </c>
      <c r="J1791" s="4">
        <v>45082.416666666664</v>
      </c>
      <c r="K1791" s="4">
        <v>45089.260416666664</v>
      </c>
      <c r="L1791" s="4">
        <v>45091.4375</v>
      </c>
      <c r="M1791" t="s">
        <v>5286</v>
      </c>
      <c r="N1791" s="3" t="s">
        <v>17</v>
      </c>
      <c r="P1791" t="s">
        <v>16</v>
      </c>
    </row>
    <row r="1792" spans="1:16">
      <c r="A1792" t="s">
        <v>5287</v>
      </c>
      <c r="B1792" t="s">
        <v>5288</v>
      </c>
      <c r="C1792" t="s">
        <v>1772</v>
      </c>
      <c r="D1792">
        <v>400088</v>
      </c>
      <c r="G1792">
        <v>2108104</v>
      </c>
      <c r="H1792">
        <v>590</v>
      </c>
      <c r="I1792">
        <v>0</v>
      </c>
      <c r="J1792" s="4">
        <v>45036.416666666664</v>
      </c>
      <c r="K1792" s="4">
        <v>45050.260416666664</v>
      </c>
      <c r="L1792" s="4">
        <v>45054.4375</v>
      </c>
      <c r="M1792" t="s">
        <v>5289</v>
      </c>
      <c r="N1792" s="3" t="s">
        <v>17</v>
      </c>
      <c r="P1792" t="s">
        <v>16</v>
      </c>
    </row>
    <row r="1793" spans="1:16">
      <c r="A1793" t="s">
        <v>5290</v>
      </c>
      <c r="B1793" t="s">
        <v>5291</v>
      </c>
      <c r="C1793" t="s">
        <v>1772</v>
      </c>
      <c r="D1793">
        <v>400083</v>
      </c>
      <c r="G1793">
        <v>2361076</v>
      </c>
      <c r="H1793">
        <v>590</v>
      </c>
      <c r="I1793">
        <v>0</v>
      </c>
      <c r="J1793" s="4">
        <v>45036.416666666664</v>
      </c>
      <c r="K1793" s="4">
        <v>45050.260416666664</v>
      </c>
      <c r="L1793" s="4">
        <v>45054.4375</v>
      </c>
      <c r="M1793" t="s">
        <v>5292</v>
      </c>
      <c r="N1793" s="3" t="s">
        <v>17</v>
      </c>
      <c r="P1793" t="s">
        <v>16</v>
      </c>
    </row>
    <row r="1794" spans="1:16">
      <c r="A1794" t="s">
        <v>5293</v>
      </c>
      <c r="B1794" t="s">
        <v>5294</v>
      </c>
      <c r="C1794" t="s">
        <v>1772</v>
      </c>
      <c r="D1794">
        <v>400051</v>
      </c>
      <c r="G1794">
        <v>2108104</v>
      </c>
      <c r="H1794">
        <v>590</v>
      </c>
      <c r="I1794">
        <v>21081</v>
      </c>
      <c r="J1794" s="4">
        <v>45000.416666666664</v>
      </c>
      <c r="K1794" s="4">
        <v>45008.260416666664</v>
      </c>
      <c r="L1794" s="4">
        <v>45012.4375</v>
      </c>
      <c r="M1794" t="s">
        <v>5295</v>
      </c>
      <c r="N1794" s="3" t="s">
        <v>17</v>
      </c>
      <c r="P1794" t="s">
        <v>16</v>
      </c>
    </row>
    <row r="1795" spans="1:16">
      <c r="A1795" t="s">
        <v>5296</v>
      </c>
      <c r="B1795" t="s">
        <v>5297</v>
      </c>
      <c r="C1795" t="s">
        <v>1772</v>
      </c>
      <c r="D1795">
        <v>400042</v>
      </c>
      <c r="G1795">
        <v>3859708</v>
      </c>
      <c r="H1795">
        <v>590</v>
      </c>
      <c r="I1795">
        <v>38597</v>
      </c>
      <c r="J1795" s="4">
        <v>45036.416666666664</v>
      </c>
      <c r="K1795" s="4">
        <v>45050.260416666664</v>
      </c>
      <c r="L1795" s="4">
        <v>45054.4375</v>
      </c>
      <c r="M1795" t="s">
        <v>5298</v>
      </c>
      <c r="N1795" s="3" t="s">
        <v>17</v>
      </c>
      <c r="P1795" t="s">
        <v>16</v>
      </c>
    </row>
    <row r="1796" spans="1:16">
      <c r="A1796" t="s">
        <v>5299</v>
      </c>
      <c r="B1796" t="s">
        <v>5300</v>
      </c>
      <c r="C1796" t="s">
        <v>1772</v>
      </c>
      <c r="D1796">
        <v>400051</v>
      </c>
      <c r="G1796">
        <v>1645349</v>
      </c>
      <c r="H1796">
        <v>590</v>
      </c>
      <c r="I1796">
        <v>16453</v>
      </c>
      <c r="J1796" s="4">
        <v>44930.416666666664</v>
      </c>
      <c r="K1796" s="4">
        <v>44937.260416666664</v>
      </c>
      <c r="L1796" s="4">
        <v>44939.4375</v>
      </c>
      <c r="M1796" t="s">
        <v>5301</v>
      </c>
      <c r="N1796" s="3" t="s">
        <v>17</v>
      </c>
      <c r="P1796" t="s">
        <v>16</v>
      </c>
    </row>
    <row r="1797" spans="1:16">
      <c r="A1797" t="s">
        <v>5302</v>
      </c>
      <c r="B1797" t="s">
        <v>5303</v>
      </c>
      <c r="C1797" t="s">
        <v>1772</v>
      </c>
      <c r="D1797">
        <v>400051</v>
      </c>
      <c r="G1797">
        <v>1645349</v>
      </c>
      <c r="H1797">
        <v>590</v>
      </c>
      <c r="I1797">
        <v>16453</v>
      </c>
      <c r="J1797" s="4">
        <v>44930.416666666664</v>
      </c>
      <c r="K1797" s="4">
        <v>44937.260416666664</v>
      </c>
      <c r="L1797" s="4">
        <v>44939.4375</v>
      </c>
      <c r="M1797" t="s">
        <v>5304</v>
      </c>
      <c r="N1797" s="3" t="s">
        <v>17</v>
      </c>
      <c r="P1797" t="s">
        <v>16</v>
      </c>
    </row>
    <row r="1798" spans="1:16">
      <c r="A1798" t="s">
        <v>5305</v>
      </c>
      <c r="B1798" t="s">
        <v>5306</v>
      </c>
      <c r="C1798" t="s">
        <v>1772</v>
      </c>
      <c r="D1798">
        <v>400051</v>
      </c>
      <c r="G1798">
        <v>1645349</v>
      </c>
      <c r="H1798">
        <v>590</v>
      </c>
      <c r="I1798">
        <v>16453</v>
      </c>
      <c r="J1798" s="4">
        <v>44930.416666666664</v>
      </c>
      <c r="K1798" s="4">
        <v>44937.260416666664</v>
      </c>
      <c r="L1798" s="4">
        <v>44939.4375</v>
      </c>
      <c r="M1798" t="s">
        <v>5307</v>
      </c>
      <c r="N1798" s="3" t="s">
        <v>17</v>
      </c>
      <c r="P1798" t="s">
        <v>16</v>
      </c>
    </row>
    <row r="1799" spans="1:16">
      <c r="A1799" t="s">
        <v>5308</v>
      </c>
      <c r="B1799" t="s">
        <v>5309</v>
      </c>
      <c r="C1799" t="s">
        <v>1772</v>
      </c>
      <c r="D1799">
        <v>400051</v>
      </c>
      <c r="G1799">
        <v>2455806</v>
      </c>
      <c r="H1799">
        <v>590</v>
      </c>
      <c r="I1799">
        <v>0</v>
      </c>
      <c r="J1799" s="4">
        <v>44985.416666666664</v>
      </c>
      <c r="K1799" s="4">
        <v>44998.260416666664</v>
      </c>
      <c r="L1799" s="4">
        <v>45000.4375</v>
      </c>
      <c r="M1799" t="s">
        <v>5310</v>
      </c>
      <c r="N1799" s="3" t="s">
        <v>17</v>
      </c>
      <c r="P1799" t="s">
        <v>16</v>
      </c>
    </row>
    <row r="1800" spans="1:16">
      <c r="A1800" t="s">
        <v>5311</v>
      </c>
      <c r="B1800" t="s">
        <v>5312</v>
      </c>
      <c r="C1800" t="s">
        <v>1772</v>
      </c>
      <c r="D1800">
        <v>400051</v>
      </c>
      <c r="G1800">
        <v>1645349</v>
      </c>
      <c r="H1800">
        <v>590</v>
      </c>
      <c r="I1800">
        <v>0</v>
      </c>
      <c r="J1800" s="4">
        <v>44985.416666666664</v>
      </c>
      <c r="K1800" s="4">
        <v>44998.260416666664</v>
      </c>
      <c r="L1800" s="4">
        <v>45000.4375</v>
      </c>
      <c r="M1800" t="s">
        <v>5313</v>
      </c>
      <c r="N1800" s="3" t="s">
        <v>17</v>
      </c>
      <c r="P1800" t="s">
        <v>16</v>
      </c>
    </row>
    <row r="1801" spans="1:16">
      <c r="A1801" t="s">
        <v>5314</v>
      </c>
      <c r="B1801" t="s">
        <v>5315</v>
      </c>
      <c r="C1801" t="s">
        <v>1772</v>
      </c>
      <c r="D1801">
        <v>400051</v>
      </c>
      <c r="G1801">
        <v>1645349</v>
      </c>
      <c r="H1801">
        <v>590</v>
      </c>
      <c r="I1801">
        <v>0</v>
      </c>
      <c r="J1801" s="4">
        <v>44985.416666666664</v>
      </c>
      <c r="K1801" s="4">
        <v>44998.260416666664</v>
      </c>
      <c r="L1801" s="4">
        <v>45000.4375</v>
      </c>
      <c r="M1801" t="s">
        <v>5316</v>
      </c>
      <c r="N1801" s="3" t="s">
        <v>17</v>
      </c>
      <c r="P1801" t="s">
        <v>16</v>
      </c>
    </row>
    <row r="1802" spans="1:16">
      <c r="A1802" t="s">
        <v>5317</v>
      </c>
      <c r="B1802" t="s">
        <v>5318</v>
      </c>
      <c r="C1802" t="s">
        <v>1772</v>
      </c>
      <c r="D1802">
        <v>400080</v>
      </c>
      <c r="G1802">
        <v>2056687</v>
      </c>
      <c r="H1802">
        <v>590</v>
      </c>
      <c r="I1802">
        <v>0</v>
      </c>
      <c r="J1802" s="4">
        <v>44957.166666666664</v>
      </c>
      <c r="K1802" s="4">
        <v>44964.260416666664</v>
      </c>
      <c r="L1802" s="4">
        <v>44966.4375</v>
      </c>
      <c r="M1802" t="s">
        <v>5319</v>
      </c>
      <c r="N1802" s="3" t="s">
        <v>17</v>
      </c>
      <c r="P1802" t="s">
        <v>16</v>
      </c>
    </row>
    <row r="1803" spans="1:16">
      <c r="A1803" t="s">
        <v>5320</v>
      </c>
      <c r="B1803" t="s">
        <v>5321</v>
      </c>
      <c r="C1803" t="s">
        <v>1772</v>
      </c>
      <c r="D1803">
        <v>400080</v>
      </c>
      <c r="G1803">
        <v>2455806</v>
      </c>
      <c r="H1803">
        <v>590</v>
      </c>
      <c r="I1803">
        <v>0</v>
      </c>
      <c r="J1803" s="4">
        <v>44956.166666666664</v>
      </c>
      <c r="K1803" s="4">
        <v>44964.260416666664</v>
      </c>
      <c r="L1803" s="4">
        <v>44966.4375</v>
      </c>
      <c r="M1803" t="s">
        <v>5322</v>
      </c>
      <c r="N1803" s="3" t="s">
        <v>17</v>
      </c>
      <c r="P1803" t="s">
        <v>16</v>
      </c>
    </row>
    <row r="1804" spans="1:16">
      <c r="A1804" t="s">
        <v>5323</v>
      </c>
      <c r="B1804" t="s">
        <v>5324</v>
      </c>
      <c r="C1804" t="s">
        <v>1772</v>
      </c>
      <c r="D1804">
        <v>400080</v>
      </c>
      <c r="G1804">
        <v>2056687</v>
      </c>
      <c r="H1804">
        <v>590</v>
      </c>
      <c r="I1804">
        <v>0</v>
      </c>
      <c r="J1804" s="4">
        <v>44957.166666666664</v>
      </c>
      <c r="K1804" s="4">
        <v>44964.260416666664</v>
      </c>
      <c r="L1804" s="4">
        <v>44966.4375</v>
      </c>
      <c r="M1804" t="s">
        <v>5325</v>
      </c>
      <c r="N1804" s="3" t="s">
        <v>17</v>
      </c>
      <c r="P1804" t="s">
        <v>16</v>
      </c>
    </row>
    <row r="1805" spans="1:16">
      <c r="A1805" t="s">
        <v>5326</v>
      </c>
      <c r="B1805" t="s">
        <v>5327</v>
      </c>
      <c r="C1805" t="s">
        <v>1772</v>
      </c>
      <c r="D1805">
        <v>400074</v>
      </c>
      <c r="G1805">
        <v>987209</v>
      </c>
      <c r="H1805">
        <v>590</v>
      </c>
      <c r="I1805">
        <v>0</v>
      </c>
      <c r="J1805" s="4">
        <v>45037.416666666664</v>
      </c>
      <c r="K1805" s="4">
        <v>45051.260416666664</v>
      </c>
      <c r="L1805" s="4">
        <v>45055.4375</v>
      </c>
      <c r="M1805" t="s">
        <v>5328</v>
      </c>
      <c r="N1805" s="3" t="s">
        <v>17</v>
      </c>
      <c r="P1805" t="s">
        <v>16</v>
      </c>
    </row>
    <row r="1806" spans="1:16">
      <c r="A1806" t="s">
        <v>5329</v>
      </c>
      <c r="B1806" t="s">
        <v>5330</v>
      </c>
      <c r="C1806" t="s">
        <v>1772</v>
      </c>
      <c r="D1806">
        <v>400083</v>
      </c>
      <c r="G1806">
        <v>7776719</v>
      </c>
      <c r="H1806">
        <v>1180</v>
      </c>
      <c r="I1806">
        <v>77767</v>
      </c>
      <c r="J1806" s="4">
        <v>45047.416666666664</v>
      </c>
      <c r="K1806" s="4">
        <v>45061.260416666664</v>
      </c>
      <c r="L1806" s="4">
        <v>45063.4375</v>
      </c>
      <c r="M1806" t="s">
        <v>5331</v>
      </c>
      <c r="N1806" s="3" t="s">
        <v>17</v>
      </c>
      <c r="P1806" t="s">
        <v>16</v>
      </c>
    </row>
    <row r="1807" spans="1:16">
      <c r="A1807" t="s">
        <v>5332</v>
      </c>
      <c r="B1807" t="s">
        <v>5333</v>
      </c>
      <c r="C1807" t="s">
        <v>1772</v>
      </c>
      <c r="D1807">
        <v>400051</v>
      </c>
      <c r="G1807">
        <v>1892151</v>
      </c>
      <c r="H1807">
        <v>590</v>
      </c>
      <c r="I1807">
        <v>0</v>
      </c>
      <c r="J1807" s="4">
        <v>44960.145833333336</v>
      </c>
      <c r="K1807" s="4">
        <v>44974.260416666664</v>
      </c>
      <c r="L1807" s="4">
        <v>44978.4375</v>
      </c>
      <c r="M1807" t="s">
        <v>5334</v>
      </c>
      <c r="N1807" s="3" t="s">
        <v>17</v>
      </c>
      <c r="P1807" t="s">
        <v>16</v>
      </c>
    </row>
    <row r="1808" spans="1:16">
      <c r="A1808" t="s">
        <v>5335</v>
      </c>
      <c r="B1808" t="s">
        <v>5336</v>
      </c>
      <c r="C1808" t="s">
        <v>1772</v>
      </c>
      <c r="D1808">
        <v>400051</v>
      </c>
      <c r="G1808">
        <v>205669</v>
      </c>
      <c r="H1808">
        <v>236</v>
      </c>
      <c r="I1808">
        <v>0</v>
      </c>
      <c r="J1808" s="4">
        <v>45041.25</v>
      </c>
      <c r="K1808" s="4">
        <v>45055.260416666664</v>
      </c>
      <c r="L1808" s="4">
        <v>45057.4375</v>
      </c>
      <c r="M1808" t="s">
        <v>5337</v>
      </c>
      <c r="N1808" s="3" t="s">
        <v>17</v>
      </c>
      <c r="P1808" t="s">
        <v>16</v>
      </c>
    </row>
    <row r="1809" spans="1:16">
      <c r="A1809" t="s">
        <v>5338</v>
      </c>
      <c r="B1809" t="s">
        <v>5339</v>
      </c>
      <c r="C1809" t="s">
        <v>1772</v>
      </c>
      <c r="D1809">
        <v>400051</v>
      </c>
      <c r="F1809" s="8"/>
      <c r="G1809">
        <v>1234012</v>
      </c>
      <c r="H1809">
        <v>590</v>
      </c>
      <c r="I1809">
        <v>12350</v>
      </c>
      <c r="J1809" s="4">
        <v>44872.204861111109</v>
      </c>
      <c r="K1809" s="4">
        <v>44882.260416666664</v>
      </c>
      <c r="L1809" s="4">
        <v>44886.4375</v>
      </c>
      <c r="M1809" t="s">
        <v>5340</v>
      </c>
      <c r="N1809" s="3" t="s">
        <v>17</v>
      </c>
      <c r="P1809" t="s">
        <v>16</v>
      </c>
    </row>
    <row r="1810" spans="1:16">
      <c r="A1810" t="s">
        <v>5341</v>
      </c>
      <c r="B1810" t="s">
        <v>5342</v>
      </c>
      <c r="C1810" t="s">
        <v>1772</v>
      </c>
      <c r="D1810">
        <v>400051</v>
      </c>
      <c r="G1810">
        <v>1480814</v>
      </c>
      <c r="H1810">
        <v>590</v>
      </c>
      <c r="I1810">
        <v>0</v>
      </c>
      <c r="J1810" s="4">
        <v>45000.375</v>
      </c>
      <c r="K1810" s="4">
        <v>45007.260416666664</v>
      </c>
      <c r="L1810" s="4">
        <v>45009.4375</v>
      </c>
      <c r="M1810" t="s">
        <v>5343</v>
      </c>
      <c r="N1810" s="3" t="s">
        <v>17</v>
      </c>
      <c r="P1810" t="s">
        <v>16</v>
      </c>
    </row>
    <row r="1811" spans="1:16">
      <c r="A1811" t="s">
        <v>5344</v>
      </c>
      <c r="B1811" t="s">
        <v>5345</v>
      </c>
      <c r="C1811" t="s">
        <v>1772</v>
      </c>
      <c r="D1811">
        <v>400051</v>
      </c>
      <c r="G1811">
        <v>1974419</v>
      </c>
      <c r="H1811">
        <v>590</v>
      </c>
      <c r="I1811">
        <v>0</v>
      </c>
      <c r="J1811" s="4">
        <v>45005.25</v>
      </c>
      <c r="K1811" s="4">
        <v>45012.260416666664</v>
      </c>
      <c r="L1811" s="4">
        <v>45014.4375</v>
      </c>
      <c r="M1811" t="s">
        <v>5346</v>
      </c>
      <c r="N1811" s="3" t="s">
        <v>17</v>
      </c>
      <c r="P1811" t="s">
        <v>16</v>
      </c>
    </row>
    <row r="1812" spans="1:16">
      <c r="A1812" t="s">
        <v>5347</v>
      </c>
      <c r="B1812" t="s">
        <v>5348</v>
      </c>
      <c r="C1812" t="s">
        <v>1772</v>
      </c>
      <c r="D1812">
        <v>400051</v>
      </c>
      <c r="G1812">
        <v>1563082</v>
      </c>
      <c r="H1812">
        <v>590</v>
      </c>
      <c r="I1812">
        <v>0</v>
      </c>
      <c r="J1812" s="4">
        <v>45000.375</v>
      </c>
      <c r="K1812" s="4">
        <v>45007.260416666664</v>
      </c>
      <c r="L1812" s="4">
        <v>45009.4375</v>
      </c>
      <c r="M1812" t="s">
        <v>5349</v>
      </c>
      <c r="N1812" s="3" t="s">
        <v>17</v>
      </c>
      <c r="P1812" t="s">
        <v>16</v>
      </c>
    </row>
    <row r="1813" spans="1:16">
      <c r="A1813" t="s">
        <v>5350</v>
      </c>
      <c r="B1813" t="s">
        <v>5351</v>
      </c>
      <c r="C1813" t="s">
        <v>1772</v>
      </c>
      <c r="D1813">
        <v>400051</v>
      </c>
      <c r="G1813">
        <v>2056686</v>
      </c>
      <c r="H1813">
        <v>590</v>
      </c>
      <c r="I1813">
        <v>0</v>
      </c>
      <c r="J1813" s="4">
        <v>45005.288194444445</v>
      </c>
      <c r="K1813" s="4">
        <v>45012.260416666664</v>
      </c>
      <c r="L1813" s="4">
        <v>45014.4375</v>
      </c>
      <c r="M1813" t="s">
        <v>5352</v>
      </c>
      <c r="N1813" s="3" t="s">
        <v>17</v>
      </c>
      <c r="P1813" t="s">
        <v>16</v>
      </c>
    </row>
    <row r="1814" spans="1:16">
      <c r="A1814" t="s">
        <v>5353</v>
      </c>
      <c r="B1814" t="s">
        <v>5354</v>
      </c>
      <c r="C1814" t="s">
        <v>1772</v>
      </c>
      <c r="D1814">
        <v>400051</v>
      </c>
      <c r="G1814">
        <v>1234012</v>
      </c>
      <c r="H1814">
        <v>590</v>
      </c>
      <c r="I1814">
        <v>0</v>
      </c>
      <c r="J1814" s="4">
        <v>45000.375</v>
      </c>
      <c r="K1814" s="4">
        <v>45007.260416666664</v>
      </c>
      <c r="L1814" s="4">
        <v>45009.4375</v>
      </c>
      <c r="M1814" t="s">
        <v>5355</v>
      </c>
      <c r="N1814" s="3" t="s">
        <v>17</v>
      </c>
      <c r="P1814" t="s">
        <v>16</v>
      </c>
    </row>
    <row r="1815" spans="1:16">
      <c r="A1815" t="s">
        <v>5356</v>
      </c>
      <c r="B1815" t="s">
        <v>5357</v>
      </c>
      <c r="C1815" t="s">
        <v>1772</v>
      </c>
      <c r="D1815">
        <v>400051</v>
      </c>
      <c r="G1815">
        <v>1809884</v>
      </c>
      <c r="H1815">
        <v>590</v>
      </c>
      <c r="I1815">
        <v>0</v>
      </c>
      <c r="J1815" s="4">
        <v>45000.375</v>
      </c>
      <c r="K1815" s="4">
        <v>45007.260416666664</v>
      </c>
      <c r="L1815" s="4">
        <v>45009.4375</v>
      </c>
      <c r="M1815" t="s">
        <v>5358</v>
      </c>
      <c r="N1815" s="3" t="s">
        <v>17</v>
      </c>
      <c r="P1815" t="s">
        <v>16</v>
      </c>
    </row>
    <row r="1816" spans="1:16">
      <c r="A1816" t="s">
        <v>5359</v>
      </c>
      <c r="B1816" t="s">
        <v>5360</v>
      </c>
      <c r="C1816" t="s">
        <v>1772</v>
      </c>
      <c r="D1816">
        <v>400051</v>
      </c>
      <c r="G1816">
        <v>1871585</v>
      </c>
      <c r="H1816">
        <v>0</v>
      </c>
      <c r="I1816">
        <v>0</v>
      </c>
      <c r="J1816" s="4">
        <v>45054.288194444445</v>
      </c>
      <c r="K1816" s="4">
        <v>45068.260416666664</v>
      </c>
      <c r="L1816" s="4">
        <v>45070.416666666664</v>
      </c>
      <c r="M1816" t="s">
        <v>5361</v>
      </c>
      <c r="N1816" s="3" t="s">
        <v>17</v>
      </c>
      <c r="P1816" t="s">
        <v>16</v>
      </c>
    </row>
    <row r="1817" spans="1:16">
      <c r="A1817" t="s">
        <v>5362</v>
      </c>
      <c r="B1817" t="s">
        <v>5363</v>
      </c>
      <c r="C1817" t="s">
        <v>1772</v>
      </c>
      <c r="D1817">
        <v>400051</v>
      </c>
      <c r="G1817">
        <v>843241</v>
      </c>
      <c r="H1817">
        <v>590</v>
      </c>
      <c r="I1817">
        <v>0</v>
      </c>
      <c r="J1817" s="4">
        <v>45041.25</v>
      </c>
      <c r="K1817" s="4">
        <v>45055.260416666664</v>
      </c>
      <c r="L1817" s="4">
        <v>45057.4375</v>
      </c>
      <c r="M1817" t="s">
        <v>5364</v>
      </c>
      <c r="N1817" s="3" t="s">
        <v>17</v>
      </c>
      <c r="P1817" t="s">
        <v>16</v>
      </c>
    </row>
    <row r="1818" spans="1:16">
      <c r="A1818" t="s">
        <v>5365</v>
      </c>
      <c r="B1818" t="s">
        <v>5366</v>
      </c>
      <c r="C1818" t="s">
        <v>1772</v>
      </c>
      <c r="D1818">
        <v>400051</v>
      </c>
      <c r="G1818">
        <v>1974419</v>
      </c>
      <c r="H1818">
        <v>590</v>
      </c>
      <c r="I1818">
        <v>0</v>
      </c>
      <c r="J1818" s="4">
        <v>45005.25</v>
      </c>
      <c r="K1818" s="4">
        <v>45012.260416666664</v>
      </c>
      <c r="L1818" s="4">
        <v>45014.4375</v>
      </c>
      <c r="M1818" t="s">
        <v>5367</v>
      </c>
      <c r="N1818" s="3" t="s">
        <v>17</v>
      </c>
      <c r="P1818" t="s">
        <v>16</v>
      </c>
    </row>
    <row r="1819" spans="1:16">
      <c r="A1819" t="s">
        <v>5368</v>
      </c>
      <c r="B1819" t="s">
        <v>5369</v>
      </c>
      <c r="C1819" t="s">
        <v>1772</v>
      </c>
      <c r="D1819">
        <v>400051</v>
      </c>
      <c r="G1819">
        <v>2056686</v>
      </c>
      <c r="H1819">
        <v>590</v>
      </c>
      <c r="I1819">
        <v>0</v>
      </c>
      <c r="J1819" s="4">
        <v>45005.288194444445</v>
      </c>
      <c r="K1819" s="4">
        <v>45012.260416666664</v>
      </c>
      <c r="L1819" s="4">
        <v>45014.4375</v>
      </c>
      <c r="M1819" t="s">
        <v>5370</v>
      </c>
      <c r="N1819" s="3" t="s">
        <v>17</v>
      </c>
      <c r="P1819" t="s">
        <v>16</v>
      </c>
    </row>
    <row r="1820" spans="1:16">
      <c r="A1820" t="s">
        <v>5371</v>
      </c>
      <c r="B1820" t="s">
        <v>5372</v>
      </c>
      <c r="C1820" t="s">
        <v>1772</v>
      </c>
      <c r="D1820">
        <v>400051</v>
      </c>
      <c r="G1820">
        <v>1563082</v>
      </c>
      <c r="H1820">
        <v>590</v>
      </c>
      <c r="I1820">
        <v>0</v>
      </c>
      <c r="J1820" s="4">
        <v>45000.375</v>
      </c>
      <c r="K1820" s="4">
        <v>45007.260416666664</v>
      </c>
      <c r="L1820" s="4">
        <v>45009.4375</v>
      </c>
      <c r="M1820" t="s">
        <v>5373</v>
      </c>
      <c r="N1820" s="3" t="s">
        <v>17</v>
      </c>
      <c r="P1820" t="s">
        <v>16</v>
      </c>
    </row>
    <row r="1821" spans="1:16">
      <c r="A1821" t="s">
        <v>5374</v>
      </c>
      <c r="B1821" t="s">
        <v>5375</v>
      </c>
      <c r="C1821" t="s">
        <v>1772</v>
      </c>
      <c r="D1821">
        <v>400051</v>
      </c>
      <c r="G1821">
        <v>2056686</v>
      </c>
      <c r="H1821">
        <v>590</v>
      </c>
      <c r="I1821">
        <v>20570</v>
      </c>
      <c r="J1821" s="4">
        <v>44869.145833333336</v>
      </c>
      <c r="K1821" s="4">
        <v>44882.260416666664</v>
      </c>
      <c r="L1821" s="4">
        <v>44886.4375</v>
      </c>
      <c r="M1821" t="s">
        <v>5376</v>
      </c>
      <c r="N1821" s="3" t="s">
        <v>17</v>
      </c>
      <c r="P1821" t="s">
        <v>16</v>
      </c>
    </row>
    <row r="1822" spans="1:16">
      <c r="A1822" t="s">
        <v>5377</v>
      </c>
      <c r="B1822" t="s">
        <v>5378</v>
      </c>
      <c r="C1822" t="s">
        <v>1772</v>
      </c>
      <c r="D1822">
        <v>400051</v>
      </c>
      <c r="G1822">
        <v>2056686</v>
      </c>
      <c r="H1822">
        <v>590</v>
      </c>
      <c r="I1822">
        <v>20570</v>
      </c>
      <c r="J1822" s="4">
        <v>45082.25</v>
      </c>
      <c r="K1822" s="4">
        <v>45089.260416666664</v>
      </c>
      <c r="L1822" s="4">
        <v>45091.4375</v>
      </c>
      <c r="M1822" t="s">
        <v>5379</v>
      </c>
      <c r="N1822" s="3" t="s">
        <v>17</v>
      </c>
      <c r="P1822" t="s">
        <v>16</v>
      </c>
    </row>
    <row r="1823" spans="1:16">
      <c r="A1823" t="s">
        <v>5380</v>
      </c>
      <c r="B1823" t="s">
        <v>5381</v>
      </c>
      <c r="C1823" t="s">
        <v>1772</v>
      </c>
      <c r="D1823">
        <v>400051</v>
      </c>
      <c r="G1823">
        <v>1234012</v>
      </c>
      <c r="H1823">
        <v>590</v>
      </c>
      <c r="I1823">
        <v>0</v>
      </c>
      <c r="J1823" s="4">
        <v>44936.416666666664</v>
      </c>
      <c r="K1823" s="4">
        <v>44942.260416666664</v>
      </c>
      <c r="L1823" s="4">
        <v>44944.4375</v>
      </c>
      <c r="M1823" t="s">
        <v>5382</v>
      </c>
      <c r="N1823" s="3" t="s">
        <v>17</v>
      </c>
      <c r="P1823" t="s">
        <v>16</v>
      </c>
    </row>
    <row r="1824" spans="1:16">
      <c r="A1824" t="s">
        <v>5383</v>
      </c>
      <c r="B1824" t="s">
        <v>5384</v>
      </c>
      <c r="C1824" t="s">
        <v>1772</v>
      </c>
      <c r="D1824">
        <v>400051</v>
      </c>
      <c r="G1824">
        <v>1234012</v>
      </c>
      <c r="H1824">
        <v>590</v>
      </c>
      <c r="I1824">
        <v>0</v>
      </c>
      <c r="J1824" s="4">
        <v>44925.25</v>
      </c>
      <c r="K1824" s="4">
        <v>44931.260416666664</v>
      </c>
      <c r="L1824" s="4">
        <v>44936.4375</v>
      </c>
      <c r="M1824" t="s">
        <v>5385</v>
      </c>
      <c r="N1824" s="3" t="s">
        <v>17</v>
      </c>
      <c r="P1824" t="s">
        <v>16</v>
      </c>
    </row>
    <row r="1825" spans="1:16">
      <c r="A1825" t="s">
        <v>5386</v>
      </c>
      <c r="B1825" t="s">
        <v>5387</v>
      </c>
      <c r="C1825" t="s">
        <v>1772</v>
      </c>
      <c r="D1825">
        <v>400051</v>
      </c>
      <c r="G1825">
        <v>1234012</v>
      </c>
      <c r="H1825">
        <v>590</v>
      </c>
      <c r="I1825">
        <v>0</v>
      </c>
      <c r="J1825" s="4">
        <v>44931.208333333336</v>
      </c>
      <c r="K1825" s="4">
        <v>44938.260416666664</v>
      </c>
      <c r="L1825" s="4">
        <v>44942.4375</v>
      </c>
      <c r="M1825" t="s">
        <v>5388</v>
      </c>
      <c r="N1825" s="3" t="s">
        <v>17</v>
      </c>
      <c r="P1825" t="s">
        <v>16</v>
      </c>
    </row>
    <row r="1826" spans="1:16">
      <c r="A1826" t="s">
        <v>5389</v>
      </c>
      <c r="B1826" t="s">
        <v>5390</v>
      </c>
      <c r="C1826" t="s">
        <v>1772</v>
      </c>
      <c r="D1826">
        <v>400051</v>
      </c>
      <c r="G1826">
        <v>1234012</v>
      </c>
      <c r="H1826">
        <v>590</v>
      </c>
      <c r="I1826">
        <v>0</v>
      </c>
      <c r="J1826" s="4">
        <v>45057.416666666664</v>
      </c>
      <c r="K1826" s="4">
        <v>45069.260416666664</v>
      </c>
      <c r="L1826" s="4">
        <v>45071.4375</v>
      </c>
      <c r="M1826" t="s">
        <v>5391</v>
      </c>
      <c r="N1826" s="3" t="s">
        <v>17</v>
      </c>
      <c r="P1826" t="s">
        <v>16</v>
      </c>
    </row>
    <row r="1827" spans="1:16">
      <c r="A1827" t="s">
        <v>5392</v>
      </c>
      <c r="B1827" t="s">
        <v>5393</v>
      </c>
      <c r="C1827" t="s">
        <v>1772</v>
      </c>
      <c r="D1827">
        <v>400051</v>
      </c>
      <c r="G1827">
        <v>1234012</v>
      </c>
      <c r="H1827">
        <v>590</v>
      </c>
      <c r="I1827">
        <v>0</v>
      </c>
      <c r="J1827" s="4">
        <v>45056.288194444445</v>
      </c>
      <c r="K1827" s="4">
        <v>45069.260416666664</v>
      </c>
      <c r="L1827" s="4">
        <v>45071.4375</v>
      </c>
      <c r="M1827" t="s">
        <v>5394</v>
      </c>
      <c r="N1827" s="3" t="s">
        <v>17</v>
      </c>
      <c r="P1827" t="s">
        <v>16</v>
      </c>
    </row>
    <row r="1828" spans="1:16">
      <c r="A1828" s="6" t="s">
        <v>5395</v>
      </c>
      <c r="B1828" t="s">
        <v>5396</v>
      </c>
      <c r="C1828" t="s">
        <v>1772</v>
      </c>
      <c r="D1828">
        <v>400051</v>
      </c>
      <c r="G1828">
        <v>421621</v>
      </c>
      <c r="H1828">
        <v>590</v>
      </c>
      <c r="I1828">
        <v>4220</v>
      </c>
      <c r="J1828" s="4">
        <v>45069.375</v>
      </c>
      <c r="K1828" s="4">
        <v>45083.260416666664</v>
      </c>
      <c r="L1828" s="4">
        <v>45085.4375</v>
      </c>
      <c r="M1828" t="s">
        <v>5397</v>
      </c>
      <c r="N1828" s="3" t="s">
        <v>17</v>
      </c>
      <c r="P1828" t="s">
        <v>16</v>
      </c>
    </row>
    <row r="1829" spans="1:16">
      <c r="A1829" t="s">
        <v>5398</v>
      </c>
      <c r="B1829" t="s">
        <v>5399</v>
      </c>
      <c r="C1829" t="s">
        <v>1772</v>
      </c>
      <c r="D1829">
        <v>400051</v>
      </c>
      <c r="G1829">
        <v>421621</v>
      </c>
      <c r="H1829">
        <v>590</v>
      </c>
      <c r="I1829">
        <v>4220</v>
      </c>
      <c r="J1829" s="4">
        <v>45069.375</v>
      </c>
      <c r="K1829" s="4">
        <v>45083.260416666664</v>
      </c>
      <c r="L1829" s="4">
        <v>45085.4375</v>
      </c>
      <c r="M1829" t="s">
        <v>5400</v>
      </c>
      <c r="N1829" s="3" t="s">
        <v>17</v>
      </c>
      <c r="P1829" t="s">
        <v>16</v>
      </c>
    </row>
    <row r="1830" spans="1:16">
      <c r="A1830" s="6" t="s">
        <v>5401</v>
      </c>
      <c r="B1830" t="s">
        <v>5402</v>
      </c>
      <c r="C1830" t="s">
        <v>1772</v>
      </c>
      <c r="D1830">
        <v>400051</v>
      </c>
      <c r="G1830">
        <v>421621</v>
      </c>
      <c r="H1830">
        <v>590</v>
      </c>
      <c r="I1830">
        <v>4220</v>
      </c>
      <c r="J1830" s="4">
        <v>45069.375</v>
      </c>
      <c r="K1830" s="4">
        <v>45083.260416666664</v>
      </c>
      <c r="L1830" s="4">
        <v>45085.4375</v>
      </c>
      <c r="M1830" t="s">
        <v>5403</v>
      </c>
      <c r="N1830" s="3" t="s">
        <v>17</v>
      </c>
      <c r="P1830" t="s">
        <v>16</v>
      </c>
    </row>
    <row r="1831" spans="1:16">
      <c r="A1831" t="s">
        <v>5404</v>
      </c>
      <c r="B1831" t="s">
        <v>5405</v>
      </c>
      <c r="C1831" t="s">
        <v>1772</v>
      </c>
      <c r="D1831">
        <v>400051</v>
      </c>
      <c r="G1831">
        <v>421621</v>
      </c>
      <c r="H1831">
        <v>590</v>
      </c>
      <c r="I1831">
        <v>4220</v>
      </c>
      <c r="J1831" s="4">
        <v>45069.375</v>
      </c>
      <c r="K1831" s="4">
        <v>45083.260416666664</v>
      </c>
      <c r="L1831" s="4">
        <v>45085.4375</v>
      </c>
      <c r="M1831" t="s">
        <v>5406</v>
      </c>
      <c r="N1831" s="3" t="s">
        <v>17</v>
      </c>
      <c r="P1831" t="s">
        <v>16</v>
      </c>
    </row>
    <row r="1832" spans="1:16">
      <c r="A1832" t="s">
        <v>5407</v>
      </c>
      <c r="B1832" t="s">
        <v>5408</v>
      </c>
      <c r="C1832" t="s">
        <v>1772</v>
      </c>
      <c r="D1832">
        <v>400051</v>
      </c>
      <c r="G1832">
        <v>2056686</v>
      </c>
      <c r="H1832">
        <v>590</v>
      </c>
      <c r="I1832">
        <v>20570</v>
      </c>
      <c r="J1832" s="4">
        <v>45027.375</v>
      </c>
      <c r="K1832" s="4">
        <v>45041.260416666664</v>
      </c>
      <c r="L1832" s="4">
        <v>45043.4375</v>
      </c>
      <c r="M1832" t="s">
        <v>5409</v>
      </c>
      <c r="N1832" s="3" t="s">
        <v>17</v>
      </c>
      <c r="P1832" t="s">
        <v>16</v>
      </c>
    </row>
    <row r="1833" spans="1:16">
      <c r="A1833" t="s">
        <v>5410</v>
      </c>
      <c r="B1833" t="s">
        <v>5411</v>
      </c>
      <c r="C1833" t="s">
        <v>1772</v>
      </c>
      <c r="D1833">
        <v>400051</v>
      </c>
      <c r="G1833">
        <v>822675</v>
      </c>
      <c r="H1833">
        <v>590</v>
      </c>
      <c r="I1833">
        <v>8230</v>
      </c>
      <c r="J1833" s="4">
        <v>45027.375</v>
      </c>
      <c r="K1833" s="4">
        <v>45041.260416666664</v>
      </c>
      <c r="L1833" s="4">
        <v>45043.4375</v>
      </c>
      <c r="M1833" t="s">
        <v>5412</v>
      </c>
      <c r="N1833" s="3" t="s">
        <v>17</v>
      </c>
      <c r="P1833" t="s">
        <v>16</v>
      </c>
    </row>
    <row r="1834" spans="1:16">
      <c r="A1834" t="s">
        <v>5413</v>
      </c>
      <c r="B1834" t="s">
        <v>5414</v>
      </c>
      <c r="C1834" t="s">
        <v>1772</v>
      </c>
      <c r="D1834">
        <v>400051</v>
      </c>
      <c r="G1834">
        <v>1234012</v>
      </c>
      <c r="H1834">
        <v>590</v>
      </c>
      <c r="I1834">
        <v>12350</v>
      </c>
      <c r="J1834" s="4">
        <v>45096.375</v>
      </c>
      <c r="K1834" s="4">
        <v>45103.260416666664</v>
      </c>
      <c r="L1834" s="4">
        <v>45106.4375</v>
      </c>
      <c r="M1834" t="s">
        <v>5415</v>
      </c>
      <c r="N1834" s="3" t="s">
        <v>17</v>
      </c>
      <c r="P1834" t="s">
        <v>16</v>
      </c>
    </row>
    <row r="1835" spans="1:16">
      <c r="A1835" t="s">
        <v>5416</v>
      </c>
      <c r="B1835" t="s">
        <v>5417</v>
      </c>
      <c r="C1835" t="s">
        <v>1772</v>
      </c>
      <c r="D1835">
        <v>400051</v>
      </c>
      <c r="G1835">
        <v>252972</v>
      </c>
      <c r="H1835">
        <v>236</v>
      </c>
      <c r="I1835">
        <v>2530</v>
      </c>
      <c r="J1835" s="4">
        <v>45096.375</v>
      </c>
      <c r="K1835" s="4">
        <v>45103.260416666664</v>
      </c>
      <c r="L1835" s="4">
        <v>45106.4375</v>
      </c>
      <c r="M1835" t="s">
        <v>5418</v>
      </c>
      <c r="N1835" s="3" t="s">
        <v>17</v>
      </c>
      <c r="P1835" t="s">
        <v>16</v>
      </c>
    </row>
    <row r="1836" spans="1:16">
      <c r="A1836" t="s">
        <v>5419</v>
      </c>
      <c r="B1836" t="s">
        <v>5420</v>
      </c>
      <c r="C1836" t="s">
        <v>1772</v>
      </c>
      <c r="D1836">
        <v>400051</v>
      </c>
      <c r="G1836">
        <v>252972</v>
      </c>
      <c r="H1836">
        <v>236</v>
      </c>
      <c r="I1836">
        <v>2530</v>
      </c>
      <c r="J1836" s="4">
        <v>44929.138194444444</v>
      </c>
      <c r="K1836" s="4">
        <v>44935.260416666664</v>
      </c>
      <c r="L1836" s="4">
        <v>44937.4375</v>
      </c>
      <c r="M1836" t="s">
        <v>5421</v>
      </c>
      <c r="N1836" s="3" t="s">
        <v>17</v>
      </c>
      <c r="P1836" t="s">
        <v>16</v>
      </c>
    </row>
    <row r="1837" spans="1:16">
      <c r="A1837" t="s">
        <v>5422</v>
      </c>
      <c r="B1837" t="s">
        <v>5423</v>
      </c>
      <c r="C1837" t="s">
        <v>1772</v>
      </c>
      <c r="D1837">
        <v>400051</v>
      </c>
      <c r="G1837">
        <v>252972</v>
      </c>
      <c r="H1837">
        <v>236</v>
      </c>
      <c r="I1837">
        <v>2530</v>
      </c>
      <c r="J1837" s="4">
        <v>44929.0625</v>
      </c>
      <c r="K1837" s="4">
        <v>44935.260416666664</v>
      </c>
      <c r="L1837" s="4">
        <v>44937.4375</v>
      </c>
      <c r="M1837" t="s">
        <v>5424</v>
      </c>
      <c r="N1837" s="3" t="s">
        <v>17</v>
      </c>
      <c r="P1837" t="s">
        <v>16</v>
      </c>
    </row>
    <row r="1838" spans="1:16">
      <c r="A1838" t="s">
        <v>5425</v>
      </c>
      <c r="B1838" t="s">
        <v>5426</v>
      </c>
      <c r="C1838" t="s">
        <v>1772</v>
      </c>
      <c r="D1838">
        <v>400051</v>
      </c>
      <c r="G1838">
        <v>2056686</v>
      </c>
      <c r="H1838">
        <v>590</v>
      </c>
      <c r="I1838">
        <v>0</v>
      </c>
      <c r="J1838" s="4">
        <v>45040.25</v>
      </c>
      <c r="K1838" s="4">
        <v>45054.260416666664</v>
      </c>
      <c r="L1838" s="4">
        <v>45056.4375</v>
      </c>
      <c r="M1838" t="s">
        <v>5427</v>
      </c>
      <c r="N1838" s="3" t="s">
        <v>17</v>
      </c>
      <c r="P1838" t="s">
        <v>16</v>
      </c>
    </row>
    <row r="1839" spans="1:16">
      <c r="A1839" t="s">
        <v>5428</v>
      </c>
      <c r="B1839" t="s">
        <v>5429</v>
      </c>
      <c r="C1839" t="s">
        <v>1772</v>
      </c>
      <c r="D1839">
        <v>400051</v>
      </c>
      <c r="G1839">
        <v>2056686</v>
      </c>
      <c r="H1839">
        <v>590</v>
      </c>
      <c r="I1839">
        <v>0</v>
      </c>
      <c r="J1839" s="4">
        <v>45040.25</v>
      </c>
      <c r="K1839" s="4">
        <v>45054.260416666664</v>
      </c>
      <c r="L1839" s="4">
        <v>45056.4375</v>
      </c>
      <c r="M1839" t="s">
        <v>5430</v>
      </c>
      <c r="N1839" s="3" t="s">
        <v>17</v>
      </c>
      <c r="P1839" t="s">
        <v>16</v>
      </c>
    </row>
    <row r="1840" spans="1:16">
      <c r="A1840" t="s">
        <v>5431</v>
      </c>
      <c r="B1840" t="s">
        <v>5432</v>
      </c>
      <c r="C1840" t="s">
        <v>1772</v>
      </c>
      <c r="D1840">
        <v>400051</v>
      </c>
      <c r="G1840">
        <v>411337</v>
      </c>
      <c r="H1840" s="5"/>
      <c r="I1840">
        <v>4120</v>
      </c>
      <c r="J1840" s="4">
        <v>44917.208333333336</v>
      </c>
      <c r="K1840" s="4">
        <v>44924.260416666664</v>
      </c>
      <c r="L1840" s="4">
        <v>44928.4375</v>
      </c>
      <c r="M1840" t="s">
        <v>5433</v>
      </c>
      <c r="N1840" s="3" t="s">
        <v>17</v>
      </c>
      <c r="P1840" t="s">
        <v>16</v>
      </c>
    </row>
    <row r="1841" spans="1:16">
      <c r="A1841" t="s">
        <v>5434</v>
      </c>
      <c r="B1841" t="s">
        <v>5435</v>
      </c>
      <c r="C1841" t="s">
        <v>1772</v>
      </c>
      <c r="D1841">
        <v>400051</v>
      </c>
      <c r="G1841">
        <v>1645349</v>
      </c>
      <c r="H1841">
        <v>590</v>
      </c>
      <c r="I1841">
        <v>0</v>
      </c>
      <c r="J1841" s="4">
        <v>44944.284722222219</v>
      </c>
      <c r="K1841" s="4">
        <v>44950.260416666664</v>
      </c>
      <c r="L1841" s="4">
        <v>44953.4375</v>
      </c>
      <c r="M1841" t="s">
        <v>5436</v>
      </c>
      <c r="N1841" s="3" t="s">
        <v>17</v>
      </c>
      <c r="P1841" t="s">
        <v>16</v>
      </c>
    </row>
    <row r="1842" spans="1:16">
      <c r="A1842" t="s">
        <v>5437</v>
      </c>
      <c r="B1842" t="s">
        <v>5438</v>
      </c>
      <c r="C1842" t="s">
        <v>1772</v>
      </c>
      <c r="D1842">
        <v>400051</v>
      </c>
      <c r="G1842">
        <v>2056686</v>
      </c>
      <c r="H1842">
        <v>590</v>
      </c>
      <c r="I1842">
        <v>0</v>
      </c>
      <c r="J1842" s="4">
        <v>44942.083333333336</v>
      </c>
      <c r="K1842" s="4">
        <v>44949.375</v>
      </c>
      <c r="L1842" s="4">
        <v>44951.375</v>
      </c>
      <c r="M1842" t="s">
        <v>5439</v>
      </c>
      <c r="N1842" s="3" t="s">
        <v>17</v>
      </c>
      <c r="P1842" t="s">
        <v>16</v>
      </c>
    </row>
    <row r="1843" spans="1:16">
      <c r="A1843" t="s">
        <v>5440</v>
      </c>
      <c r="B1843" t="s">
        <v>5441</v>
      </c>
      <c r="C1843" t="s">
        <v>1772</v>
      </c>
      <c r="D1843">
        <v>400051</v>
      </c>
      <c r="G1843">
        <v>505945</v>
      </c>
      <c r="H1843">
        <v>590</v>
      </c>
      <c r="I1843">
        <v>0</v>
      </c>
      <c r="J1843" s="4">
        <v>44993.416666666664</v>
      </c>
      <c r="K1843" s="4">
        <v>44998.260416666664</v>
      </c>
      <c r="L1843" s="4">
        <v>45000.4375</v>
      </c>
      <c r="M1843" t="s">
        <v>5442</v>
      </c>
      <c r="N1843" s="3" t="s">
        <v>17</v>
      </c>
      <c r="P1843" t="s">
        <v>16</v>
      </c>
    </row>
    <row r="1844" spans="1:16">
      <c r="A1844" t="s">
        <v>5443</v>
      </c>
      <c r="B1844" t="s">
        <v>5444</v>
      </c>
      <c r="C1844" t="s">
        <v>1772</v>
      </c>
      <c r="D1844">
        <v>400051</v>
      </c>
      <c r="G1844">
        <v>2468024</v>
      </c>
      <c r="H1844">
        <v>590</v>
      </c>
      <c r="I1844">
        <v>0</v>
      </c>
      <c r="J1844" s="4">
        <v>44971.375</v>
      </c>
      <c r="K1844" s="4">
        <v>44985.260416666664</v>
      </c>
      <c r="L1844" s="4">
        <v>44987.4375</v>
      </c>
      <c r="M1844" t="s">
        <v>5445</v>
      </c>
      <c r="N1844" s="3" t="s">
        <v>17</v>
      </c>
      <c r="P1844" t="s">
        <v>16</v>
      </c>
    </row>
    <row r="1845" spans="1:16">
      <c r="A1845" t="s">
        <v>5446</v>
      </c>
      <c r="B1845" t="s">
        <v>5447</v>
      </c>
      <c r="C1845" t="s">
        <v>1772</v>
      </c>
      <c r="D1845">
        <v>400051</v>
      </c>
      <c r="G1845">
        <v>1645349</v>
      </c>
      <c r="H1845">
        <v>590</v>
      </c>
      <c r="I1845">
        <v>0</v>
      </c>
      <c r="J1845" s="4">
        <v>45056.229166666664</v>
      </c>
      <c r="K1845" s="4">
        <v>45069.260416666664</v>
      </c>
      <c r="L1845" s="4">
        <v>45071.4375</v>
      </c>
      <c r="M1845" t="s">
        <v>5448</v>
      </c>
      <c r="N1845" s="3" t="s">
        <v>17</v>
      </c>
      <c r="P1845" t="s">
        <v>16</v>
      </c>
    </row>
    <row r="1846" spans="1:16">
      <c r="A1846" t="s">
        <v>5449</v>
      </c>
      <c r="B1846" t="s">
        <v>5450</v>
      </c>
      <c r="C1846" t="s">
        <v>1772</v>
      </c>
      <c r="D1846">
        <v>400051</v>
      </c>
      <c r="G1846">
        <v>1809884</v>
      </c>
      <c r="H1846">
        <v>590</v>
      </c>
      <c r="I1846">
        <v>0</v>
      </c>
      <c r="J1846" s="4">
        <v>44943.288194444445</v>
      </c>
      <c r="K1846" s="4">
        <v>44950.260416666664</v>
      </c>
      <c r="L1846" s="4">
        <v>44953.4375</v>
      </c>
      <c r="M1846" t="s">
        <v>5451</v>
      </c>
      <c r="N1846" s="3" t="s">
        <v>17</v>
      </c>
      <c r="P1846" t="s">
        <v>16</v>
      </c>
    </row>
    <row r="1847" spans="1:16">
      <c r="A1847" t="s">
        <v>5452</v>
      </c>
      <c r="B1847" t="s">
        <v>5453</v>
      </c>
      <c r="C1847" t="s">
        <v>1772</v>
      </c>
      <c r="D1847">
        <v>400051</v>
      </c>
      <c r="G1847">
        <v>2056686</v>
      </c>
      <c r="H1847">
        <v>590</v>
      </c>
      <c r="I1847">
        <v>0</v>
      </c>
      <c r="J1847" s="4">
        <v>44956.25</v>
      </c>
      <c r="K1847" s="4">
        <v>44963.260416666664</v>
      </c>
      <c r="L1847" s="4">
        <v>44965.4375</v>
      </c>
      <c r="M1847" t="s">
        <v>5454</v>
      </c>
      <c r="N1847" s="3" t="s">
        <v>17</v>
      </c>
      <c r="P1847" t="s">
        <v>16</v>
      </c>
    </row>
    <row r="1848" spans="1:16">
      <c r="A1848" t="s">
        <v>5455</v>
      </c>
      <c r="B1848" t="s">
        <v>5456</v>
      </c>
      <c r="C1848" t="s">
        <v>1772</v>
      </c>
      <c r="D1848">
        <v>400051</v>
      </c>
      <c r="G1848">
        <v>2468024</v>
      </c>
      <c r="H1848">
        <v>590</v>
      </c>
      <c r="I1848">
        <v>0</v>
      </c>
      <c r="J1848" s="4">
        <v>44928.288194444445</v>
      </c>
      <c r="K1848" s="4">
        <v>44935.260416666664</v>
      </c>
      <c r="L1848" s="4">
        <v>44937.4375</v>
      </c>
      <c r="M1848" t="s">
        <v>5457</v>
      </c>
      <c r="N1848" s="3" t="s">
        <v>17</v>
      </c>
      <c r="P1848" t="s">
        <v>16</v>
      </c>
    </row>
    <row r="1849" spans="1:16">
      <c r="A1849" t="s">
        <v>5458</v>
      </c>
      <c r="B1849" t="s">
        <v>5459</v>
      </c>
      <c r="C1849" t="s">
        <v>1772</v>
      </c>
      <c r="D1849">
        <v>400051</v>
      </c>
      <c r="G1849">
        <v>2468024</v>
      </c>
      <c r="H1849">
        <v>590</v>
      </c>
      <c r="I1849">
        <v>0</v>
      </c>
      <c r="J1849" s="4">
        <v>44928.288194444445</v>
      </c>
      <c r="K1849" s="4">
        <v>44935.260416666664</v>
      </c>
      <c r="L1849" s="4">
        <v>44937.4375</v>
      </c>
      <c r="M1849" t="s">
        <v>5460</v>
      </c>
      <c r="N1849" s="3" t="s">
        <v>17</v>
      </c>
      <c r="P1849" t="s">
        <v>16</v>
      </c>
    </row>
    <row r="1850" spans="1:16">
      <c r="A1850" t="s">
        <v>5461</v>
      </c>
      <c r="B1850" t="s">
        <v>5462</v>
      </c>
      <c r="C1850" t="s">
        <v>1772</v>
      </c>
      <c r="D1850">
        <v>400051</v>
      </c>
      <c r="G1850">
        <v>2056686</v>
      </c>
      <c r="H1850">
        <v>590</v>
      </c>
      <c r="I1850">
        <v>20570</v>
      </c>
      <c r="J1850" s="4">
        <v>44931.375</v>
      </c>
      <c r="K1850" s="4">
        <v>44937.260416666664</v>
      </c>
      <c r="L1850" s="4">
        <v>44939.4375</v>
      </c>
      <c r="M1850" t="s">
        <v>5463</v>
      </c>
      <c r="N1850" s="3" t="s">
        <v>17</v>
      </c>
      <c r="P1850" t="s">
        <v>16</v>
      </c>
    </row>
    <row r="1851" spans="1:16">
      <c r="A1851" t="s">
        <v>5464</v>
      </c>
      <c r="B1851" t="s">
        <v>5465</v>
      </c>
      <c r="C1851" t="s">
        <v>1772</v>
      </c>
      <c r="D1851">
        <v>400051</v>
      </c>
      <c r="G1851">
        <v>2056686</v>
      </c>
      <c r="H1851">
        <v>590</v>
      </c>
      <c r="I1851">
        <v>20570</v>
      </c>
      <c r="J1851" s="4">
        <v>44931.375</v>
      </c>
      <c r="K1851" s="4">
        <v>44937.260416666664</v>
      </c>
      <c r="L1851" s="4">
        <v>44939.490972222222</v>
      </c>
      <c r="M1851" t="s">
        <v>5466</v>
      </c>
      <c r="N1851" s="3" t="s">
        <v>17</v>
      </c>
      <c r="P1851" t="s">
        <v>16</v>
      </c>
    </row>
    <row r="1852" spans="1:16">
      <c r="A1852" t="s">
        <v>5467</v>
      </c>
      <c r="B1852" t="s">
        <v>5468</v>
      </c>
      <c r="C1852" t="s">
        <v>1772</v>
      </c>
      <c r="D1852">
        <v>400051</v>
      </c>
      <c r="G1852">
        <v>2056686</v>
      </c>
      <c r="H1852">
        <v>590</v>
      </c>
      <c r="I1852">
        <v>20570</v>
      </c>
      <c r="J1852" s="4">
        <v>44931.375</v>
      </c>
      <c r="K1852" s="4">
        <v>44937.260416666664</v>
      </c>
      <c r="L1852" s="4">
        <v>44939.4375</v>
      </c>
      <c r="M1852" t="s">
        <v>5469</v>
      </c>
      <c r="N1852" s="3" t="s">
        <v>17</v>
      </c>
      <c r="P1852" t="s">
        <v>16</v>
      </c>
    </row>
    <row r="1853" spans="1:16">
      <c r="A1853" t="s">
        <v>5470</v>
      </c>
      <c r="B1853" t="s">
        <v>5471</v>
      </c>
      <c r="C1853" t="s">
        <v>1772</v>
      </c>
      <c r="D1853">
        <v>400051</v>
      </c>
      <c r="G1853">
        <v>2056686</v>
      </c>
      <c r="H1853">
        <v>590</v>
      </c>
      <c r="I1853">
        <v>20570</v>
      </c>
      <c r="J1853" s="4">
        <v>44931.375</v>
      </c>
      <c r="K1853" s="4">
        <v>44937.260416666664</v>
      </c>
      <c r="L1853" s="4">
        <v>44939.4375</v>
      </c>
      <c r="M1853" t="s">
        <v>5472</v>
      </c>
      <c r="N1853" s="3" t="s">
        <v>17</v>
      </c>
      <c r="P1853" t="s">
        <v>16</v>
      </c>
    </row>
    <row r="1854" spans="1:16">
      <c r="A1854" t="s">
        <v>5473</v>
      </c>
      <c r="B1854" t="s">
        <v>5474</v>
      </c>
      <c r="C1854" t="s">
        <v>1772</v>
      </c>
      <c r="D1854">
        <v>400051</v>
      </c>
      <c r="G1854">
        <v>1234012</v>
      </c>
      <c r="H1854">
        <v>590</v>
      </c>
      <c r="I1854">
        <v>0</v>
      </c>
      <c r="J1854" s="4">
        <v>44971.375</v>
      </c>
      <c r="K1854" s="4">
        <v>44985.260416666664</v>
      </c>
      <c r="L1854" s="4">
        <v>44987.4375</v>
      </c>
      <c r="M1854" t="s">
        <v>5475</v>
      </c>
      <c r="N1854" s="3" t="s">
        <v>17</v>
      </c>
      <c r="P1854" t="s">
        <v>16</v>
      </c>
    </row>
    <row r="1855" spans="1:16">
      <c r="A1855" t="s">
        <v>5476</v>
      </c>
      <c r="B1855" t="s">
        <v>5477</v>
      </c>
      <c r="C1855" t="s">
        <v>1772</v>
      </c>
      <c r="D1855">
        <v>400051</v>
      </c>
      <c r="G1855">
        <v>822675</v>
      </c>
      <c r="H1855">
        <v>590</v>
      </c>
      <c r="I1855">
        <v>0</v>
      </c>
      <c r="J1855" s="4">
        <v>44971.375</v>
      </c>
      <c r="K1855" s="4">
        <v>44985.260416666664</v>
      </c>
      <c r="L1855" s="4">
        <v>44987.4375</v>
      </c>
      <c r="M1855" t="s">
        <v>5478</v>
      </c>
      <c r="N1855" s="3" t="s">
        <v>17</v>
      </c>
      <c r="P1855" t="s">
        <v>16</v>
      </c>
    </row>
    <row r="1856" spans="1:16">
      <c r="A1856" t="s">
        <v>5479</v>
      </c>
      <c r="B1856" t="s">
        <v>5480</v>
      </c>
      <c r="C1856" t="s">
        <v>1772</v>
      </c>
      <c r="D1856">
        <v>400051</v>
      </c>
      <c r="G1856">
        <v>822675</v>
      </c>
      <c r="H1856">
        <v>590</v>
      </c>
      <c r="I1856">
        <v>0</v>
      </c>
      <c r="J1856" s="4">
        <v>44971.375</v>
      </c>
      <c r="K1856" s="4">
        <v>44985.260416666664</v>
      </c>
      <c r="L1856" s="4">
        <v>44987.4375</v>
      </c>
      <c r="M1856" t="s">
        <v>5481</v>
      </c>
      <c r="N1856" s="3" t="s">
        <v>17</v>
      </c>
      <c r="P1856" t="s">
        <v>16</v>
      </c>
    </row>
    <row r="1857" spans="1:16">
      <c r="A1857" t="s">
        <v>5482</v>
      </c>
      <c r="B1857" t="s">
        <v>5483</v>
      </c>
      <c r="C1857" t="s">
        <v>1772</v>
      </c>
      <c r="D1857">
        <v>400051</v>
      </c>
      <c r="G1857">
        <v>822675</v>
      </c>
      <c r="H1857">
        <v>590</v>
      </c>
      <c r="I1857">
        <v>0</v>
      </c>
      <c r="J1857" s="4">
        <v>44971.375</v>
      </c>
      <c r="K1857" s="4">
        <v>44985.260416666664</v>
      </c>
      <c r="L1857" s="4">
        <v>44987.4375</v>
      </c>
      <c r="M1857" t="s">
        <v>5484</v>
      </c>
      <c r="N1857" s="3" t="s">
        <v>17</v>
      </c>
      <c r="P1857" t="s">
        <v>16</v>
      </c>
    </row>
    <row r="1858" spans="1:16">
      <c r="A1858" t="s">
        <v>5485</v>
      </c>
      <c r="B1858" t="s">
        <v>5486</v>
      </c>
      <c r="C1858" t="s">
        <v>1772</v>
      </c>
      <c r="D1858">
        <v>400051</v>
      </c>
      <c r="G1858">
        <v>1234012</v>
      </c>
      <c r="H1858">
        <v>590</v>
      </c>
      <c r="I1858">
        <v>0</v>
      </c>
      <c r="J1858" s="4">
        <v>44971.375</v>
      </c>
      <c r="K1858" s="4">
        <v>44985.260416666664</v>
      </c>
      <c r="L1858" s="4">
        <v>44987.4375</v>
      </c>
      <c r="M1858" t="s">
        <v>5487</v>
      </c>
      <c r="N1858" s="3" t="s">
        <v>17</v>
      </c>
      <c r="P1858" t="s">
        <v>16</v>
      </c>
    </row>
    <row r="1859" spans="1:16">
      <c r="A1859" t="s">
        <v>5488</v>
      </c>
      <c r="B1859" t="s">
        <v>5489</v>
      </c>
      <c r="C1859" t="s">
        <v>1772</v>
      </c>
      <c r="D1859">
        <v>400051</v>
      </c>
      <c r="G1859">
        <v>1234012</v>
      </c>
      <c r="H1859">
        <v>590</v>
      </c>
      <c r="I1859">
        <v>0</v>
      </c>
      <c r="J1859" s="4">
        <v>44971.375</v>
      </c>
      <c r="K1859" s="4">
        <v>44985.260416666664</v>
      </c>
      <c r="L1859" s="4">
        <v>44987.4375</v>
      </c>
      <c r="M1859" t="s">
        <v>5490</v>
      </c>
      <c r="N1859" s="3" t="s">
        <v>17</v>
      </c>
      <c r="P1859" t="s">
        <v>16</v>
      </c>
    </row>
    <row r="1860" spans="1:16">
      <c r="A1860" t="s">
        <v>5491</v>
      </c>
      <c r="B1860" t="s">
        <v>5492</v>
      </c>
      <c r="C1860" t="s">
        <v>1772</v>
      </c>
      <c r="D1860">
        <v>400051</v>
      </c>
      <c r="G1860">
        <v>1234012</v>
      </c>
      <c r="H1860">
        <v>590</v>
      </c>
      <c r="I1860">
        <v>0</v>
      </c>
      <c r="J1860" s="4">
        <v>44971.375</v>
      </c>
      <c r="K1860" s="4">
        <v>44985.260416666664</v>
      </c>
      <c r="L1860" s="4">
        <v>44987.4375</v>
      </c>
      <c r="M1860" t="s">
        <v>5493</v>
      </c>
      <c r="N1860" s="3" t="s">
        <v>17</v>
      </c>
      <c r="P1860" t="s">
        <v>16</v>
      </c>
    </row>
    <row r="1861" spans="1:16">
      <c r="A1861" t="s">
        <v>5494</v>
      </c>
      <c r="B1861" t="s">
        <v>5495</v>
      </c>
      <c r="C1861" t="s">
        <v>1772</v>
      </c>
      <c r="D1861">
        <v>400051</v>
      </c>
      <c r="G1861">
        <v>822675</v>
      </c>
      <c r="H1861">
        <v>590</v>
      </c>
      <c r="I1861">
        <v>0</v>
      </c>
      <c r="J1861" s="4">
        <v>44971.375</v>
      </c>
      <c r="K1861" s="4">
        <v>44985.260416666664</v>
      </c>
      <c r="L1861" s="4">
        <v>44987.4375</v>
      </c>
      <c r="M1861" t="s">
        <v>5496</v>
      </c>
      <c r="N1861" s="3" t="s">
        <v>17</v>
      </c>
      <c r="P1861" t="s">
        <v>16</v>
      </c>
    </row>
    <row r="1862" spans="1:16">
      <c r="A1862" t="s">
        <v>5497</v>
      </c>
      <c r="B1862" t="s">
        <v>5498</v>
      </c>
      <c r="C1862" t="s">
        <v>1772</v>
      </c>
      <c r="D1862">
        <v>400051</v>
      </c>
      <c r="G1862">
        <v>2056686</v>
      </c>
      <c r="H1862">
        <v>590</v>
      </c>
      <c r="I1862">
        <v>20570</v>
      </c>
      <c r="J1862" s="4">
        <v>44931.375</v>
      </c>
      <c r="K1862" s="4">
        <v>44937.260416666664</v>
      </c>
      <c r="L1862" s="4">
        <v>44939.4375</v>
      </c>
      <c r="M1862" t="s">
        <v>5499</v>
      </c>
      <c r="N1862" s="3" t="s">
        <v>17</v>
      </c>
      <c r="P1862" t="s">
        <v>16</v>
      </c>
    </row>
    <row r="1863" spans="1:16">
      <c r="A1863" t="s">
        <v>5500</v>
      </c>
      <c r="B1863" t="s">
        <v>5501</v>
      </c>
      <c r="C1863" t="s">
        <v>1772</v>
      </c>
      <c r="D1863">
        <v>400051</v>
      </c>
      <c r="G1863">
        <v>2056686</v>
      </c>
      <c r="H1863">
        <v>590</v>
      </c>
      <c r="I1863">
        <v>20570</v>
      </c>
      <c r="J1863" s="4">
        <v>44931.375</v>
      </c>
      <c r="K1863" s="4">
        <v>44937.260416666664</v>
      </c>
      <c r="L1863" s="4">
        <v>44939.4375</v>
      </c>
      <c r="M1863" t="s">
        <v>5502</v>
      </c>
      <c r="N1863" s="3" t="s">
        <v>17</v>
      </c>
      <c r="P1863" t="s">
        <v>16</v>
      </c>
    </row>
    <row r="1864" spans="1:16">
      <c r="A1864" t="s">
        <v>5503</v>
      </c>
      <c r="B1864" t="s">
        <v>5504</v>
      </c>
      <c r="C1864" t="s">
        <v>1772</v>
      </c>
      <c r="D1864">
        <v>400051</v>
      </c>
      <c r="G1864">
        <v>2056686</v>
      </c>
      <c r="H1864">
        <v>590</v>
      </c>
      <c r="I1864">
        <v>20570</v>
      </c>
      <c r="J1864" s="4">
        <v>44869.25</v>
      </c>
      <c r="K1864" s="4">
        <v>44882.520833333336</v>
      </c>
      <c r="L1864" s="4">
        <v>44886.4375</v>
      </c>
      <c r="M1864" t="s">
        <v>5505</v>
      </c>
      <c r="N1864" s="3" t="s">
        <v>17</v>
      </c>
      <c r="P1864" t="s">
        <v>16</v>
      </c>
    </row>
    <row r="1865" spans="1:16">
      <c r="A1865" t="s">
        <v>5506</v>
      </c>
      <c r="B1865" t="s">
        <v>5507</v>
      </c>
      <c r="C1865" t="s">
        <v>1772</v>
      </c>
      <c r="D1865">
        <v>400051</v>
      </c>
      <c r="G1865">
        <v>1645349</v>
      </c>
      <c r="H1865">
        <v>590</v>
      </c>
      <c r="I1865">
        <v>0</v>
      </c>
      <c r="J1865" s="4">
        <v>44930.25</v>
      </c>
      <c r="K1865" s="4">
        <v>44936.260416666664</v>
      </c>
      <c r="L1865" s="4">
        <v>44938.4375</v>
      </c>
      <c r="M1865" t="s">
        <v>5508</v>
      </c>
      <c r="N1865" s="3" t="s">
        <v>17</v>
      </c>
      <c r="P1865" t="s">
        <v>16</v>
      </c>
    </row>
    <row r="1866" spans="1:16">
      <c r="A1866" t="s">
        <v>5509</v>
      </c>
      <c r="B1866" t="s">
        <v>5510</v>
      </c>
      <c r="C1866" t="s">
        <v>1772</v>
      </c>
      <c r="D1866">
        <v>400051</v>
      </c>
      <c r="G1866">
        <v>1974419</v>
      </c>
      <c r="H1866">
        <v>590</v>
      </c>
      <c r="I1866">
        <v>19750</v>
      </c>
      <c r="J1866" s="4">
        <v>44868.15625</v>
      </c>
      <c r="K1866" s="4">
        <v>44882.260416666664</v>
      </c>
      <c r="L1866" s="4">
        <v>44886.4375</v>
      </c>
      <c r="M1866" t="s">
        <v>5511</v>
      </c>
      <c r="N1866" s="3" t="s">
        <v>17</v>
      </c>
      <c r="P1866" t="s">
        <v>16</v>
      </c>
    </row>
    <row r="1867" spans="1:16">
      <c r="A1867" t="s">
        <v>5512</v>
      </c>
      <c r="B1867" t="s">
        <v>5513</v>
      </c>
      <c r="C1867" t="s">
        <v>1772</v>
      </c>
      <c r="D1867">
        <v>400051</v>
      </c>
      <c r="G1867">
        <v>1892151</v>
      </c>
      <c r="H1867">
        <v>590</v>
      </c>
      <c r="I1867">
        <v>18930</v>
      </c>
      <c r="J1867" s="4">
        <v>44868.142361111109</v>
      </c>
      <c r="K1867" s="4">
        <v>44882.260416666664</v>
      </c>
      <c r="L1867" s="4">
        <v>44886.4375</v>
      </c>
      <c r="M1867" t="s">
        <v>5514</v>
      </c>
      <c r="N1867" s="3" t="s">
        <v>17</v>
      </c>
      <c r="P1867" t="s">
        <v>16</v>
      </c>
    </row>
    <row r="1868" spans="1:16">
      <c r="A1868" t="s">
        <v>5515</v>
      </c>
      <c r="B1868" t="s">
        <v>5516</v>
      </c>
      <c r="C1868" t="s">
        <v>1772</v>
      </c>
      <c r="D1868">
        <v>400051</v>
      </c>
      <c r="G1868">
        <v>822675</v>
      </c>
      <c r="H1868">
        <v>590</v>
      </c>
      <c r="I1868">
        <v>0</v>
      </c>
      <c r="J1868" s="4">
        <v>45049.246527777781</v>
      </c>
      <c r="K1868" s="4">
        <v>45062.260416666664</v>
      </c>
      <c r="L1868" s="4">
        <v>45064.4375</v>
      </c>
      <c r="M1868" t="s">
        <v>5517</v>
      </c>
      <c r="N1868" s="3" t="s">
        <v>17</v>
      </c>
      <c r="P1868" t="s">
        <v>16</v>
      </c>
    </row>
    <row r="1869" spans="1:16">
      <c r="A1869" t="s">
        <v>5518</v>
      </c>
      <c r="B1869" t="s">
        <v>5519</v>
      </c>
      <c r="C1869" t="s">
        <v>1772</v>
      </c>
      <c r="D1869">
        <v>400051</v>
      </c>
      <c r="G1869">
        <v>1892151</v>
      </c>
      <c r="H1869">
        <v>590</v>
      </c>
      <c r="I1869">
        <v>18930</v>
      </c>
      <c r="J1869" s="4">
        <v>44869.416666666664</v>
      </c>
      <c r="K1869" s="4">
        <v>44882.260416666664</v>
      </c>
      <c r="L1869" s="4">
        <v>44886.4375</v>
      </c>
      <c r="M1869" t="s">
        <v>5520</v>
      </c>
      <c r="N1869" s="3" t="s">
        <v>17</v>
      </c>
      <c r="P1869" t="s">
        <v>16</v>
      </c>
    </row>
    <row r="1870" spans="1:16">
      <c r="A1870" t="s">
        <v>5521</v>
      </c>
      <c r="B1870" t="s">
        <v>5522</v>
      </c>
      <c r="C1870" t="s">
        <v>1772</v>
      </c>
      <c r="D1870">
        <v>400051</v>
      </c>
      <c r="G1870">
        <v>1892151</v>
      </c>
      <c r="H1870">
        <v>590</v>
      </c>
      <c r="I1870">
        <v>18930</v>
      </c>
      <c r="J1870" s="4">
        <v>44868.416666666664</v>
      </c>
      <c r="K1870" s="4">
        <v>44882.260416666664</v>
      </c>
      <c r="L1870" s="4">
        <v>44886.4375</v>
      </c>
      <c r="M1870" t="s">
        <v>5523</v>
      </c>
      <c r="N1870" s="3" t="s">
        <v>17</v>
      </c>
      <c r="P1870" t="s">
        <v>16</v>
      </c>
    </row>
    <row r="1871" spans="1:16">
      <c r="A1871" t="s">
        <v>5524</v>
      </c>
      <c r="B1871" t="s">
        <v>5525</v>
      </c>
      <c r="C1871" t="s">
        <v>1772</v>
      </c>
      <c r="D1871">
        <v>400051</v>
      </c>
      <c r="G1871">
        <v>1645349</v>
      </c>
      <c r="H1871">
        <v>590</v>
      </c>
      <c r="I1871">
        <v>0</v>
      </c>
      <c r="J1871" s="4">
        <v>45033.208333333336</v>
      </c>
      <c r="K1871" s="4">
        <v>45047.260416666664</v>
      </c>
      <c r="L1871" s="4">
        <v>45049.4375</v>
      </c>
      <c r="M1871" t="s">
        <v>5526</v>
      </c>
      <c r="N1871" s="3" t="s">
        <v>17</v>
      </c>
      <c r="P1871" t="s">
        <v>16</v>
      </c>
    </row>
    <row r="1872" spans="1:16">
      <c r="A1872" t="s">
        <v>5527</v>
      </c>
      <c r="B1872" t="s">
        <v>5528</v>
      </c>
      <c r="C1872" t="s">
        <v>1772</v>
      </c>
      <c r="D1872">
        <v>400051</v>
      </c>
      <c r="G1872">
        <v>1809884</v>
      </c>
      <c r="H1872">
        <v>590</v>
      </c>
      <c r="I1872">
        <v>18100</v>
      </c>
      <c r="J1872" s="4">
        <v>44869.53125</v>
      </c>
      <c r="K1872" s="4">
        <v>44882.260416666664</v>
      </c>
      <c r="L1872" s="4">
        <v>44886.4375</v>
      </c>
      <c r="M1872" t="s">
        <v>5529</v>
      </c>
      <c r="N1872" s="3" t="s">
        <v>17</v>
      </c>
      <c r="P1872" t="s">
        <v>16</v>
      </c>
    </row>
    <row r="1873" spans="1:16">
      <c r="A1873" t="s">
        <v>5530</v>
      </c>
      <c r="B1873" t="s">
        <v>5531</v>
      </c>
      <c r="C1873" t="s">
        <v>1772</v>
      </c>
      <c r="D1873">
        <v>400051</v>
      </c>
      <c r="G1873">
        <v>2056686</v>
      </c>
      <c r="H1873">
        <v>590</v>
      </c>
      <c r="I1873">
        <v>20570</v>
      </c>
      <c r="J1873" s="4">
        <v>44869.25</v>
      </c>
      <c r="K1873" s="4">
        <v>44882.260416666664</v>
      </c>
      <c r="L1873" s="4">
        <v>44886.4375</v>
      </c>
      <c r="M1873" t="s">
        <v>5532</v>
      </c>
      <c r="N1873" s="3" t="s">
        <v>17</v>
      </c>
      <c r="P1873" t="s">
        <v>16</v>
      </c>
    </row>
    <row r="1874" spans="1:16">
      <c r="A1874" t="s">
        <v>5533</v>
      </c>
      <c r="B1874" t="s">
        <v>5534</v>
      </c>
      <c r="C1874" t="s">
        <v>1772</v>
      </c>
      <c r="D1874">
        <v>400051</v>
      </c>
      <c r="G1874">
        <v>1645349</v>
      </c>
      <c r="H1874">
        <v>590</v>
      </c>
      <c r="I1874">
        <v>0</v>
      </c>
      <c r="J1874" s="4">
        <v>45033.208333333336</v>
      </c>
      <c r="K1874" s="4">
        <v>45047.260416666664</v>
      </c>
      <c r="L1874" s="4">
        <v>45049.4375</v>
      </c>
      <c r="M1874" t="s">
        <v>5535</v>
      </c>
      <c r="N1874" s="3" t="s">
        <v>17</v>
      </c>
      <c r="P1874" t="s">
        <v>16</v>
      </c>
    </row>
    <row r="1875" spans="1:16">
      <c r="A1875" t="s">
        <v>5536</v>
      </c>
      <c r="B1875" t="s">
        <v>5537</v>
      </c>
      <c r="C1875" t="s">
        <v>1772</v>
      </c>
      <c r="D1875">
        <v>400051</v>
      </c>
      <c r="G1875">
        <v>1645349</v>
      </c>
      <c r="H1875">
        <v>590</v>
      </c>
      <c r="I1875">
        <v>0</v>
      </c>
      <c r="J1875" s="4">
        <v>45033.208333333336</v>
      </c>
      <c r="K1875" s="4">
        <v>45047.260416666664</v>
      </c>
      <c r="L1875" s="4">
        <v>45049.4375</v>
      </c>
      <c r="M1875" t="s">
        <v>5538</v>
      </c>
      <c r="N1875" s="3" t="s">
        <v>17</v>
      </c>
      <c r="P1875" t="s">
        <v>16</v>
      </c>
    </row>
    <row r="1876" spans="1:16">
      <c r="A1876" t="s">
        <v>5539</v>
      </c>
      <c r="B1876" t="s">
        <v>5540</v>
      </c>
      <c r="C1876" t="s">
        <v>1772</v>
      </c>
      <c r="D1876">
        <v>400051</v>
      </c>
      <c r="G1876">
        <v>2056686</v>
      </c>
      <c r="H1876">
        <v>590</v>
      </c>
      <c r="I1876">
        <v>0</v>
      </c>
      <c r="J1876" s="4">
        <v>45058.163194444445</v>
      </c>
      <c r="K1876" s="4">
        <v>45071.375</v>
      </c>
      <c r="L1876" s="4">
        <v>45075.375</v>
      </c>
      <c r="M1876" t="s">
        <v>5541</v>
      </c>
      <c r="N1876" s="3" t="s">
        <v>17</v>
      </c>
      <c r="P1876" t="s">
        <v>16</v>
      </c>
    </row>
    <row r="1877" spans="1:16">
      <c r="A1877" t="s">
        <v>5542</v>
      </c>
      <c r="B1877" t="s">
        <v>5543</v>
      </c>
      <c r="C1877" t="s">
        <v>1772</v>
      </c>
      <c r="D1877">
        <v>400051</v>
      </c>
      <c r="G1877">
        <v>1234012</v>
      </c>
      <c r="H1877">
        <v>590</v>
      </c>
      <c r="I1877">
        <v>12350</v>
      </c>
      <c r="J1877" s="4">
        <v>44869.270833333336</v>
      </c>
      <c r="K1877" s="4">
        <v>44882.260416666664</v>
      </c>
      <c r="L1877" s="4">
        <v>44886.4375</v>
      </c>
      <c r="M1877" t="s">
        <v>5544</v>
      </c>
      <c r="N1877" s="3" t="s">
        <v>17</v>
      </c>
      <c r="P1877" t="s">
        <v>16</v>
      </c>
    </row>
    <row r="1878" spans="1:16">
      <c r="A1878" t="s">
        <v>5545</v>
      </c>
      <c r="B1878" t="s">
        <v>5546</v>
      </c>
      <c r="C1878" t="s">
        <v>1772</v>
      </c>
      <c r="D1878">
        <v>400051</v>
      </c>
      <c r="G1878">
        <v>2056686</v>
      </c>
      <c r="H1878">
        <v>590</v>
      </c>
      <c r="I1878">
        <v>0</v>
      </c>
      <c r="J1878" s="4">
        <v>45049.288194444445</v>
      </c>
      <c r="K1878" s="4">
        <v>45062.260416666664</v>
      </c>
      <c r="L1878" s="4">
        <v>45064.4375</v>
      </c>
      <c r="M1878" t="s">
        <v>5547</v>
      </c>
      <c r="N1878" s="3" t="s">
        <v>17</v>
      </c>
      <c r="P1878" t="s">
        <v>16</v>
      </c>
    </row>
    <row r="1879" spans="1:16">
      <c r="A1879" t="s">
        <v>5548</v>
      </c>
      <c r="B1879" t="s">
        <v>5549</v>
      </c>
      <c r="C1879" t="s">
        <v>1772</v>
      </c>
      <c r="D1879">
        <v>400051</v>
      </c>
      <c r="F1879" s="3"/>
      <c r="G1879">
        <v>2056686</v>
      </c>
      <c r="H1879">
        <v>590</v>
      </c>
      <c r="I1879">
        <v>20570</v>
      </c>
      <c r="J1879" s="4">
        <v>44869.25</v>
      </c>
      <c r="K1879" s="4">
        <v>44882.260416666664</v>
      </c>
      <c r="L1879" s="4">
        <v>44886.4375</v>
      </c>
      <c r="M1879" t="s">
        <v>5550</v>
      </c>
      <c r="N1879" s="3" t="s">
        <v>17</v>
      </c>
      <c r="P1879" t="s">
        <v>16</v>
      </c>
    </row>
    <row r="1880" spans="1:16">
      <c r="A1880" t="s">
        <v>5551</v>
      </c>
      <c r="B1880" t="s">
        <v>5552</v>
      </c>
      <c r="C1880" t="s">
        <v>1772</v>
      </c>
      <c r="D1880">
        <v>400051</v>
      </c>
      <c r="G1880">
        <v>2056686</v>
      </c>
      <c r="H1880">
        <v>590</v>
      </c>
      <c r="I1880">
        <v>20570</v>
      </c>
      <c r="J1880" s="4">
        <v>45086.041666666664</v>
      </c>
      <c r="K1880" s="4">
        <v>45093.260416666664</v>
      </c>
      <c r="L1880" s="4">
        <v>45097.4375</v>
      </c>
      <c r="M1880" t="s">
        <v>5553</v>
      </c>
      <c r="N1880" s="3" t="s">
        <v>17</v>
      </c>
      <c r="P1880" t="s">
        <v>16</v>
      </c>
    </row>
    <row r="1881" spans="1:16">
      <c r="A1881" t="s">
        <v>5554</v>
      </c>
      <c r="B1881" t="s">
        <v>5555</v>
      </c>
      <c r="C1881" t="s">
        <v>1772</v>
      </c>
      <c r="D1881">
        <v>400051</v>
      </c>
      <c r="G1881">
        <v>1727617</v>
      </c>
      <c r="H1881">
        <v>590</v>
      </c>
      <c r="I1881">
        <v>17280</v>
      </c>
      <c r="J1881" s="4">
        <v>44868.104166666664</v>
      </c>
      <c r="K1881" s="4">
        <v>44882.260416666664</v>
      </c>
      <c r="L1881" s="4">
        <v>44886.4375</v>
      </c>
      <c r="M1881" t="s">
        <v>5556</v>
      </c>
      <c r="N1881" s="3" t="s">
        <v>17</v>
      </c>
      <c r="P1881" t="s">
        <v>16</v>
      </c>
    </row>
    <row r="1882" spans="1:16">
      <c r="A1882" t="s">
        <v>5557</v>
      </c>
      <c r="B1882" t="s">
        <v>5558</v>
      </c>
      <c r="C1882" t="s">
        <v>1772</v>
      </c>
      <c r="D1882">
        <v>400051</v>
      </c>
      <c r="G1882">
        <v>1809884</v>
      </c>
      <c r="H1882">
        <v>590</v>
      </c>
      <c r="I1882">
        <v>18100</v>
      </c>
      <c r="J1882" s="4">
        <v>44869.538194444445</v>
      </c>
      <c r="K1882" s="4">
        <v>44882.260416666664</v>
      </c>
      <c r="L1882" s="4">
        <v>44886.4375</v>
      </c>
      <c r="M1882" t="s">
        <v>5559</v>
      </c>
      <c r="N1882" s="3" t="s">
        <v>17</v>
      </c>
      <c r="P1882" t="s">
        <v>16</v>
      </c>
    </row>
    <row r="1883" spans="1:16">
      <c r="A1883" t="s">
        <v>5560</v>
      </c>
      <c r="B1883" t="s">
        <v>5561</v>
      </c>
      <c r="C1883" t="s">
        <v>1772</v>
      </c>
      <c r="D1883">
        <v>400051</v>
      </c>
      <c r="F1883" s="3"/>
      <c r="G1883">
        <v>1234012</v>
      </c>
      <c r="H1883">
        <v>590</v>
      </c>
      <c r="I1883">
        <v>12350</v>
      </c>
      <c r="J1883" s="4">
        <v>44869.246527777781</v>
      </c>
      <c r="K1883" s="4">
        <v>44882.260416666664</v>
      </c>
      <c r="L1883" s="4">
        <v>44886.4375</v>
      </c>
      <c r="M1883" t="s">
        <v>5562</v>
      </c>
      <c r="N1883" s="3" t="s">
        <v>17</v>
      </c>
      <c r="P1883" t="s">
        <v>16</v>
      </c>
    </row>
    <row r="1884" spans="1:16">
      <c r="A1884" t="s">
        <v>5563</v>
      </c>
      <c r="B1884" t="s">
        <v>5564</v>
      </c>
      <c r="C1884" t="s">
        <v>1772</v>
      </c>
      <c r="D1884">
        <v>400051</v>
      </c>
      <c r="G1884">
        <v>1727617</v>
      </c>
      <c r="H1884">
        <v>590</v>
      </c>
      <c r="I1884">
        <v>17280</v>
      </c>
      <c r="J1884" s="4">
        <v>44868.121527777781</v>
      </c>
      <c r="K1884" s="4">
        <v>44882.260416666664</v>
      </c>
      <c r="L1884" s="4">
        <v>44886.4375</v>
      </c>
      <c r="M1884" t="s">
        <v>5565</v>
      </c>
      <c r="N1884" s="3" t="s">
        <v>17</v>
      </c>
      <c r="P1884" t="s">
        <v>16</v>
      </c>
    </row>
    <row r="1885" spans="1:16">
      <c r="A1885" t="s">
        <v>5566</v>
      </c>
      <c r="B1885" t="s">
        <v>5567</v>
      </c>
      <c r="C1885" t="s">
        <v>1772</v>
      </c>
      <c r="D1885">
        <v>400051</v>
      </c>
      <c r="G1885">
        <v>2056686</v>
      </c>
      <c r="H1885">
        <v>590</v>
      </c>
      <c r="I1885">
        <v>20570</v>
      </c>
      <c r="J1885" s="4">
        <v>45085.375</v>
      </c>
      <c r="K1885" s="4">
        <v>45092.260416666664</v>
      </c>
      <c r="L1885" s="4">
        <v>45096.4375</v>
      </c>
      <c r="M1885" t="s">
        <v>5568</v>
      </c>
      <c r="N1885" s="3" t="s">
        <v>17</v>
      </c>
      <c r="P1885" t="s">
        <v>16</v>
      </c>
    </row>
    <row r="1886" spans="1:16">
      <c r="A1886" t="s">
        <v>5569</v>
      </c>
      <c r="B1886" t="s">
        <v>5570</v>
      </c>
      <c r="C1886" t="s">
        <v>1772</v>
      </c>
      <c r="D1886">
        <v>400051</v>
      </c>
      <c r="G1886">
        <v>2292086</v>
      </c>
      <c r="H1886">
        <v>590</v>
      </c>
      <c r="I1886">
        <v>0</v>
      </c>
      <c r="J1886" s="4">
        <v>44925.25</v>
      </c>
      <c r="K1886" s="4">
        <v>44931.260416666664</v>
      </c>
      <c r="L1886" s="4">
        <v>44936.4375</v>
      </c>
      <c r="M1886" t="s">
        <v>5571</v>
      </c>
      <c r="N1886" s="3" t="s">
        <v>17</v>
      </c>
      <c r="P1886" t="s">
        <v>16</v>
      </c>
    </row>
    <row r="1887" spans="1:16">
      <c r="A1887" t="s">
        <v>5572</v>
      </c>
      <c r="B1887" t="s">
        <v>5573</v>
      </c>
      <c r="C1887" t="s">
        <v>1772</v>
      </c>
      <c r="D1887">
        <v>400051</v>
      </c>
      <c r="G1887">
        <v>2210225</v>
      </c>
      <c r="H1887">
        <v>590</v>
      </c>
      <c r="I1887">
        <v>0</v>
      </c>
      <c r="J1887" s="4">
        <v>44925.25</v>
      </c>
      <c r="K1887" s="4">
        <v>44931.260416666664</v>
      </c>
      <c r="L1887" s="4">
        <v>44936.4375</v>
      </c>
      <c r="M1887" t="s">
        <v>5574</v>
      </c>
      <c r="N1887" s="3" t="s">
        <v>17</v>
      </c>
      <c r="P1887" t="s">
        <v>16</v>
      </c>
    </row>
    <row r="1888" spans="1:16">
      <c r="A1888" t="s">
        <v>5575</v>
      </c>
      <c r="B1888" t="s">
        <v>5576</v>
      </c>
      <c r="C1888" t="s">
        <v>1772</v>
      </c>
      <c r="D1888">
        <v>400051</v>
      </c>
      <c r="G1888">
        <v>2056686</v>
      </c>
      <c r="H1888">
        <v>590</v>
      </c>
      <c r="I1888">
        <v>0</v>
      </c>
      <c r="J1888" s="4">
        <v>45040.25</v>
      </c>
      <c r="K1888" s="4">
        <v>45054.260416666664</v>
      </c>
      <c r="L1888" s="4">
        <v>45056.4375</v>
      </c>
      <c r="M1888" t="s">
        <v>5577</v>
      </c>
      <c r="N1888" s="3" t="s">
        <v>17</v>
      </c>
      <c r="P1888" t="s">
        <v>16</v>
      </c>
    </row>
    <row r="1889" spans="1:16">
      <c r="A1889" t="s">
        <v>5578</v>
      </c>
      <c r="B1889" t="s">
        <v>5579</v>
      </c>
      <c r="C1889" t="s">
        <v>1772</v>
      </c>
      <c r="D1889">
        <v>400051</v>
      </c>
      <c r="G1889">
        <v>822675</v>
      </c>
      <c r="H1889">
        <v>590</v>
      </c>
      <c r="I1889">
        <v>0</v>
      </c>
      <c r="J1889" s="4">
        <v>45052.375</v>
      </c>
      <c r="K1889" s="4">
        <v>45066.260416666664</v>
      </c>
      <c r="L1889" s="4">
        <v>45069.4375</v>
      </c>
      <c r="M1889" t="s">
        <v>5580</v>
      </c>
      <c r="N1889" s="3" t="s">
        <v>17</v>
      </c>
      <c r="P1889" t="s">
        <v>16</v>
      </c>
    </row>
    <row r="1890" spans="1:16">
      <c r="A1890" t="s">
        <v>5581</v>
      </c>
      <c r="B1890" t="s">
        <v>5582</v>
      </c>
      <c r="C1890" t="s">
        <v>1772</v>
      </c>
      <c r="D1890">
        <v>400051</v>
      </c>
      <c r="G1890">
        <v>2056686</v>
      </c>
      <c r="H1890">
        <v>590</v>
      </c>
      <c r="I1890">
        <v>20570</v>
      </c>
      <c r="J1890" s="4">
        <v>45086.166666666664</v>
      </c>
      <c r="K1890" s="4">
        <v>45093.260416666664</v>
      </c>
      <c r="L1890" s="4">
        <v>45097.4375</v>
      </c>
      <c r="M1890" t="s">
        <v>5583</v>
      </c>
      <c r="N1890" s="3" t="s">
        <v>17</v>
      </c>
      <c r="P1890" t="s">
        <v>16</v>
      </c>
    </row>
    <row r="1891" spans="1:16">
      <c r="A1891" t="s">
        <v>5584</v>
      </c>
      <c r="B1891" t="s">
        <v>5585</v>
      </c>
      <c r="C1891" t="s">
        <v>1772</v>
      </c>
      <c r="D1891">
        <v>400051</v>
      </c>
      <c r="G1891">
        <v>1892151</v>
      </c>
      <c r="H1891">
        <v>590</v>
      </c>
      <c r="I1891">
        <v>18930</v>
      </c>
      <c r="J1891" s="4">
        <v>44869.236111111109</v>
      </c>
      <c r="K1891" s="4">
        <v>44882.260416666664</v>
      </c>
      <c r="L1891" s="4">
        <v>44886.4375</v>
      </c>
      <c r="M1891" t="s">
        <v>5586</v>
      </c>
      <c r="N1891" s="3" t="s">
        <v>17</v>
      </c>
      <c r="P1891" t="s">
        <v>16</v>
      </c>
    </row>
    <row r="1892" spans="1:16">
      <c r="A1892" t="s">
        <v>5587</v>
      </c>
      <c r="B1892" t="s">
        <v>5588</v>
      </c>
      <c r="C1892" t="s">
        <v>1772</v>
      </c>
      <c r="D1892">
        <v>400051</v>
      </c>
      <c r="G1892">
        <v>1645349</v>
      </c>
      <c r="H1892">
        <v>590</v>
      </c>
      <c r="I1892">
        <v>0</v>
      </c>
      <c r="J1892" s="4">
        <v>45033.208333333336</v>
      </c>
      <c r="K1892" s="4">
        <v>45047.260416666664</v>
      </c>
      <c r="L1892" s="4">
        <v>45049.4375</v>
      </c>
      <c r="M1892" t="s">
        <v>5589</v>
      </c>
      <c r="N1892" s="3" t="s">
        <v>17</v>
      </c>
      <c r="P1892" t="s">
        <v>16</v>
      </c>
    </row>
    <row r="1893" spans="1:16">
      <c r="A1893" t="s">
        <v>5590</v>
      </c>
      <c r="B1893" t="s">
        <v>5591</v>
      </c>
      <c r="C1893" t="s">
        <v>1772</v>
      </c>
      <c r="D1893">
        <v>400051</v>
      </c>
      <c r="G1893">
        <v>2056686</v>
      </c>
      <c r="H1893">
        <v>590</v>
      </c>
      <c r="I1893">
        <v>0</v>
      </c>
      <c r="J1893" s="4">
        <v>45040.288194444445</v>
      </c>
      <c r="K1893" s="4">
        <v>45054.260416666664</v>
      </c>
      <c r="L1893" s="4">
        <v>45056.4375</v>
      </c>
      <c r="M1893" t="s">
        <v>5592</v>
      </c>
      <c r="N1893" s="3" t="s">
        <v>17</v>
      </c>
      <c r="P1893" t="s">
        <v>16</v>
      </c>
    </row>
    <row r="1894" spans="1:16">
      <c r="A1894" t="s">
        <v>5593</v>
      </c>
      <c r="B1894" t="s">
        <v>5594</v>
      </c>
      <c r="C1894" t="s">
        <v>1772</v>
      </c>
      <c r="D1894">
        <v>400051</v>
      </c>
      <c r="G1894">
        <v>2056686</v>
      </c>
      <c r="H1894">
        <v>590</v>
      </c>
      <c r="I1894">
        <v>20570</v>
      </c>
      <c r="J1894" s="4">
        <v>44869.25</v>
      </c>
      <c r="K1894" s="4">
        <v>44882.260416666664</v>
      </c>
      <c r="L1894" s="4">
        <v>44886.4375</v>
      </c>
      <c r="M1894" t="s">
        <v>5595</v>
      </c>
      <c r="N1894" s="3" t="s">
        <v>17</v>
      </c>
      <c r="P1894" t="s">
        <v>16</v>
      </c>
    </row>
    <row r="1895" spans="1:16">
      <c r="A1895" t="s">
        <v>5596</v>
      </c>
      <c r="B1895" t="s">
        <v>5597</v>
      </c>
      <c r="C1895" t="s">
        <v>1772</v>
      </c>
      <c r="D1895">
        <v>400051</v>
      </c>
      <c r="G1895">
        <v>1480814</v>
      </c>
      <c r="H1895">
        <v>590</v>
      </c>
      <c r="I1895">
        <v>14810</v>
      </c>
      <c r="J1895" s="4">
        <v>44868.1875</v>
      </c>
      <c r="K1895" s="4">
        <v>44882.260416666664</v>
      </c>
      <c r="L1895" s="4">
        <v>44886.4375</v>
      </c>
      <c r="M1895" t="s">
        <v>5598</v>
      </c>
      <c r="N1895" s="3" t="s">
        <v>17</v>
      </c>
      <c r="P1895" t="s">
        <v>16</v>
      </c>
    </row>
    <row r="1896" spans="1:16">
      <c r="A1896" t="s">
        <v>5599</v>
      </c>
      <c r="B1896" t="s">
        <v>5600</v>
      </c>
      <c r="C1896" t="s">
        <v>1772</v>
      </c>
      <c r="D1896">
        <v>400051</v>
      </c>
      <c r="G1896">
        <v>2056686</v>
      </c>
      <c r="H1896">
        <v>590</v>
      </c>
      <c r="I1896">
        <v>20570</v>
      </c>
      <c r="J1896" s="4">
        <v>45086.375</v>
      </c>
      <c r="K1896" s="4">
        <v>45093.260416666664</v>
      </c>
      <c r="L1896" s="4">
        <v>45097.4375</v>
      </c>
      <c r="M1896" t="s">
        <v>5601</v>
      </c>
      <c r="N1896" s="3" t="s">
        <v>17</v>
      </c>
      <c r="P1896" t="s">
        <v>16</v>
      </c>
    </row>
    <row r="1897" spans="1:16">
      <c r="A1897" t="s">
        <v>5602</v>
      </c>
      <c r="B1897" t="s">
        <v>5603</v>
      </c>
      <c r="C1897" t="s">
        <v>1772</v>
      </c>
      <c r="D1897">
        <v>400051</v>
      </c>
      <c r="G1897">
        <v>2108104</v>
      </c>
      <c r="H1897">
        <v>590</v>
      </c>
      <c r="I1897">
        <v>21090</v>
      </c>
      <c r="J1897" s="4">
        <v>44931.375</v>
      </c>
      <c r="K1897" s="4">
        <v>44937.260416666664</v>
      </c>
      <c r="L1897" s="4">
        <v>44939.4375</v>
      </c>
      <c r="M1897" t="s">
        <v>5604</v>
      </c>
      <c r="N1897" s="3" t="s">
        <v>17</v>
      </c>
      <c r="P1897" t="s">
        <v>16</v>
      </c>
    </row>
    <row r="1898" spans="1:16">
      <c r="A1898" t="s">
        <v>5605</v>
      </c>
      <c r="B1898" t="s">
        <v>5606</v>
      </c>
      <c r="C1898" t="s">
        <v>1772</v>
      </c>
      <c r="D1898">
        <v>400051</v>
      </c>
      <c r="F1898" s="8"/>
      <c r="G1898">
        <v>1480814</v>
      </c>
      <c r="H1898">
        <v>590</v>
      </c>
      <c r="I1898">
        <v>14810</v>
      </c>
      <c r="J1898" s="4">
        <v>44872.479166666664</v>
      </c>
      <c r="K1898" s="4">
        <v>44882.416666666664</v>
      </c>
      <c r="L1898" s="4">
        <v>44886.4375</v>
      </c>
      <c r="M1898" t="s">
        <v>5607</v>
      </c>
      <c r="N1898" s="3" t="s">
        <v>17</v>
      </c>
      <c r="P1898" t="s">
        <v>16</v>
      </c>
    </row>
    <row r="1899" spans="1:16">
      <c r="A1899" t="s">
        <v>5608</v>
      </c>
      <c r="B1899" t="s">
        <v>5609</v>
      </c>
      <c r="C1899" t="s">
        <v>1772</v>
      </c>
      <c r="D1899">
        <v>400051</v>
      </c>
      <c r="G1899">
        <v>1686483</v>
      </c>
      <c r="H1899">
        <v>590</v>
      </c>
      <c r="I1899">
        <v>0</v>
      </c>
      <c r="J1899" s="4">
        <v>45037.166666666664</v>
      </c>
      <c r="K1899" s="4">
        <v>45051.260416666664</v>
      </c>
      <c r="L1899" s="4">
        <v>45056.4375</v>
      </c>
      <c r="M1899" t="s">
        <v>5610</v>
      </c>
      <c r="N1899" s="3" t="s">
        <v>17</v>
      </c>
      <c r="P1899" t="s">
        <v>16</v>
      </c>
    </row>
    <row r="1900" spans="1:16">
      <c r="A1900" t="s">
        <v>5611</v>
      </c>
      <c r="B1900" t="s">
        <v>5612</v>
      </c>
      <c r="C1900" t="s">
        <v>1772</v>
      </c>
      <c r="D1900">
        <v>400051</v>
      </c>
      <c r="G1900">
        <v>2056686</v>
      </c>
      <c r="H1900">
        <v>590</v>
      </c>
      <c r="I1900">
        <v>0</v>
      </c>
      <c r="J1900" s="4">
        <v>45040.288194444445</v>
      </c>
      <c r="K1900" s="4">
        <v>45054.260416666664</v>
      </c>
      <c r="L1900" s="4">
        <v>45056.4375</v>
      </c>
      <c r="M1900" t="s">
        <v>5613</v>
      </c>
      <c r="N1900" s="3" t="s">
        <v>17</v>
      </c>
      <c r="P1900" t="s">
        <v>16</v>
      </c>
    </row>
    <row r="1901" spans="1:16">
      <c r="A1901" t="s">
        <v>5614</v>
      </c>
      <c r="B1901" t="s">
        <v>5615</v>
      </c>
      <c r="C1901" t="s">
        <v>1772</v>
      </c>
      <c r="D1901">
        <v>400051</v>
      </c>
      <c r="G1901">
        <v>1645349</v>
      </c>
      <c r="H1901">
        <v>590</v>
      </c>
      <c r="I1901">
        <v>0</v>
      </c>
      <c r="J1901" s="4">
        <v>44930.25</v>
      </c>
      <c r="K1901" s="4">
        <v>44936.260416666664</v>
      </c>
      <c r="L1901" s="4">
        <v>44938.4375</v>
      </c>
      <c r="M1901" t="s">
        <v>5616</v>
      </c>
      <c r="N1901" s="3" t="s">
        <v>17</v>
      </c>
      <c r="P1901" t="s">
        <v>16</v>
      </c>
    </row>
    <row r="1902" spans="1:16">
      <c r="A1902" t="s">
        <v>5617</v>
      </c>
      <c r="B1902" t="s">
        <v>5618</v>
      </c>
      <c r="C1902" t="s">
        <v>1772</v>
      </c>
      <c r="D1902">
        <v>400051</v>
      </c>
      <c r="G1902">
        <v>2056686</v>
      </c>
      <c r="H1902">
        <v>590</v>
      </c>
      <c r="I1902">
        <v>0</v>
      </c>
      <c r="J1902" s="4">
        <v>45049.288194444445</v>
      </c>
      <c r="K1902" s="4">
        <v>45062.260416666664</v>
      </c>
      <c r="L1902" s="4">
        <v>45064.4375</v>
      </c>
      <c r="M1902" t="s">
        <v>5619</v>
      </c>
      <c r="N1902" s="3" t="s">
        <v>17</v>
      </c>
      <c r="P1902" t="s">
        <v>16</v>
      </c>
    </row>
    <row r="1903" spans="1:16">
      <c r="A1903" t="s">
        <v>5620</v>
      </c>
      <c r="B1903" t="s">
        <v>5621</v>
      </c>
      <c r="C1903" t="s">
        <v>1772</v>
      </c>
      <c r="D1903">
        <v>400051</v>
      </c>
      <c r="G1903">
        <v>2056686</v>
      </c>
      <c r="H1903">
        <v>590</v>
      </c>
      <c r="I1903">
        <v>0</v>
      </c>
      <c r="J1903" s="4">
        <v>45040.288194444445</v>
      </c>
      <c r="K1903" s="4">
        <v>45054.260416666664</v>
      </c>
      <c r="L1903" s="4">
        <v>45056.4375</v>
      </c>
      <c r="M1903" t="s">
        <v>5622</v>
      </c>
      <c r="N1903" s="3" t="s">
        <v>17</v>
      </c>
      <c r="P1903" t="s">
        <v>16</v>
      </c>
    </row>
    <row r="1904" spans="1:16">
      <c r="A1904" t="s">
        <v>5623</v>
      </c>
      <c r="B1904" t="s">
        <v>5624</v>
      </c>
      <c r="C1904" t="s">
        <v>1772</v>
      </c>
      <c r="D1904">
        <v>400051</v>
      </c>
      <c r="G1904">
        <v>2056686</v>
      </c>
      <c r="H1904">
        <v>590</v>
      </c>
      <c r="I1904">
        <v>20570</v>
      </c>
      <c r="J1904" s="4">
        <v>45086.1875</v>
      </c>
      <c r="K1904" s="4">
        <v>45093.260416666664</v>
      </c>
      <c r="L1904" s="4">
        <v>45097.4375</v>
      </c>
      <c r="M1904" t="s">
        <v>5625</v>
      </c>
      <c r="N1904" s="3" t="s">
        <v>17</v>
      </c>
      <c r="P1904" t="s">
        <v>16</v>
      </c>
    </row>
    <row r="1905" spans="1:16">
      <c r="A1905" t="s">
        <v>5626</v>
      </c>
      <c r="B1905" t="s">
        <v>5627</v>
      </c>
      <c r="C1905" t="s">
        <v>1772</v>
      </c>
      <c r="D1905">
        <v>400051</v>
      </c>
      <c r="G1905">
        <v>822675</v>
      </c>
      <c r="H1905">
        <v>0</v>
      </c>
      <c r="I1905">
        <v>0</v>
      </c>
      <c r="J1905" s="4">
        <v>45052.375</v>
      </c>
      <c r="K1905" s="4">
        <v>45066.260416666664</v>
      </c>
      <c r="L1905" s="4">
        <v>45069.4375</v>
      </c>
      <c r="M1905" t="s">
        <v>5628</v>
      </c>
      <c r="N1905" s="3" t="s">
        <v>17</v>
      </c>
      <c r="P1905" t="s">
        <v>16</v>
      </c>
    </row>
    <row r="1906" spans="1:16">
      <c r="A1906" t="s">
        <v>5629</v>
      </c>
      <c r="B1906" t="s">
        <v>5630</v>
      </c>
      <c r="C1906" t="s">
        <v>1772</v>
      </c>
      <c r="D1906">
        <v>400051</v>
      </c>
      <c r="G1906">
        <v>2056686</v>
      </c>
      <c r="H1906">
        <v>590</v>
      </c>
      <c r="I1906">
        <v>0</v>
      </c>
      <c r="J1906" s="4">
        <v>45040.288194444445</v>
      </c>
      <c r="K1906" s="4">
        <v>45054.260416666664</v>
      </c>
      <c r="L1906" s="4">
        <v>45056.4375</v>
      </c>
      <c r="M1906" t="s">
        <v>5631</v>
      </c>
      <c r="N1906" s="3" t="s">
        <v>17</v>
      </c>
      <c r="P1906" t="s">
        <v>16</v>
      </c>
    </row>
    <row r="1907" spans="1:16">
      <c r="A1907" t="s">
        <v>5632</v>
      </c>
      <c r="B1907" t="s">
        <v>5633</v>
      </c>
      <c r="C1907" t="s">
        <v>1772</v>
      </c>
      <c r="D1907">
        <v>400051</v>
      </c>
      <c r="F1907" s="3"/>
      <c r="G1907">
        <v>1809884</v>
      </c>
      <c r="H1907">
        <v>590</v>
      </c>
      <c r="I1907">
        <v>18100</v>
      </c>
      <c r="J1907" s="4">
        <v>44869.538194444445</v>
      </c>
      <c r="K1907" s="4">
        <v>44882.260416666664</v>
      </c>
      <c r="L1907" s="4">
        <v>44886.4375</v>
      </c>
      <c r="M1907" t="s">
        <v>5634</v>
      </c>
      <c r="N1907" s="3" t="s">
        <v>17</v>
      </c>
      <c r="P1907" t="s">
        <v>16</v>
      </c>
    </row>
    <row r="1908" spans="1:16">
      <c r="A1908" t="s">
        <v>5635</v>
      </c>
      <c r="B1908" t="s">
        <v>5636</v>
      </c>
      <c r="C1908" t="s">
        <v>1772</v>
      </c>
      <c r="D1908">
        <v>400051</v>
      </c>
      <c r="G1908">
        <v>1809884</v>
      </c>
      <c r="H1908">
        <v>590</v>
      </c>
      <c r="I1908">
        <v>18100</v>
      </c>
      <c r="J1908" s="4">
        <v>44869.232638888891</v>
      </c>
      <c r="K1908" s="4">
        <v>44882.260416666664</v>
      </c>
      <c r="L1908" s="4">
        <v>44886.4375</v>
      </c>
      <c r="M1908" t="s">
        <v>5637</v>
      </c>
      <c r="N1908" s="3" t="s">
        <v>17</v>
      </c>
      <c r="P1908" t="s">
        <v>16</v>
      </c>
    </row>
    <row r="1909" spans="1:16">
      <c r="A1909" t="s">
        <v>5638</v>
      </c>
      <c r="B1909" t="s">
        <v>5639</v>
      </c>
      <c r="C1909" t="s">
        <v>1772</v>
      </c>
      <c r="D1909">
        <v>400051</v>
      </c>
      <c r="G1909">
        <v>1645349</v>
      </c>
      <c r="H1909">
        <v>590</v>
      </c>
      <c r="I1909">
        <v>0</v>
      </c>
      <c r="J1909" s="4">
        <v>45033.208333333336</v>
      </c>
      <c r="K1909" s="4">
        <v>45047.260416666664</v>
      </c>
      <c r="L1909" s="4">
        <v>45049.4375</v>
      </c>
      <c r="M1909" t="s">
        <v>5640</v>
      </c>
      <c r="N1909" s="3" t="s">
        <v>17</v>
      </c>
      <c r="P1909" t="s">
        <v>16</v>
      </c>
    </row>
    <row r="1910" spans="1:16">
      <c r="A1910" t="s">
        <v>5641</v>
      </c>
      <c r="B1910" t="s">
        <v>5642</v>
      </c>
      <c r="C1910" t="s">
        <v>1772</v>
      </c>
      <c r="D1910">
        <v>400051</v>
      </c>
      <c r="G1910">
        <v>2108104</v>
      </c>
      <c r="H1910">
        <v>590</v>
      </c>
      <c r="I1910">
        <v>21090</v>
      </c>
      <c r="J1910" s="4">
        <v>44931.375</v>
      </c>
      <c r="K1910" s="4">
        <v>44937.260416666664</v>
      </c>
      <c r="L1910" s="4">
        <v>44939.4375</v>
      </c>
      <c r="M1910" t="s">
        <v>5643</v>
      </c>
      <c r="N1910" s="3" t="s">
        <v>17</v>
      </c>
      <c r="P1910" t="s">
        <v>16</v>
      </c>
    </row>
    <row r="1911" spans="1:16">
      <c r="A1911" t="s">
        <v>5644</v>
      </c>
      <c r="B1911" t="s">
        <v>5645</v>
      </c>
      <c r="C1911" t="s">
        <v>1772</v>
      </c>
      <c r="D1911">
        <v>400051</v>
      </c>
      <c r="G1911">
        <v>1727617</v>
      </c>
      <c r="H1911">
        <v>590</v>
      </c>
      <c r="I1911">
        <v>17280</v>
      </c>
      <c r="J1911" s="4">
        <v>44868.288194444445</v>
      </c>
      <c r="K1911" s="4">
        <v>44882.260416666664</v>
      </c>
      <c r="L1911" s="4">
        <v>44886.4375</v>
      </c>
      <c r="M1911" t="s">
        <v>5646</v>
      </c>
      <c r="N1911" s="3" t="s">
        <v>17</v>
      </c>
      <c r="P1911" t="s">
        <v>16</v>
      </c>
    </row>
    <row r="1912" spans="1:16">
      <c r="A1912" t="s">
        <v>5647</v>
      </c>
      <c r="B1912" t="s">
        <v>5648</v>
      </c>
      <c r="C1912" t="s">
        <v>1772</v>
      </c>
      <c r="D1912">
        <v>400051</v>
      </c>
      <c r="G1912">
        <v>2056686</v>
      </c>
      <c r="H1912">
        <v>590</v>
      </c>
      <c r="I1912">
        <v>20570</v>
      </c>
      <c r="J1912" s="4">
        <v>45086.166666666664</v>
      </c>
      <c r="K1912" s="4">
        <v>45093.260416666664</v>
      </c>
      <c r="L1912" s="4">
        <v>45097.4375</v>
      </c>
      <c r="M1912" t="s">
        <v>5649</v>
      </c>
      <c r="N1912" s="3" t="s">
        <v>17</v>
      </c>
      <c r="P1912" t="s">
        <v>16</v>
      </c>
    </row>
    <row r="1913" spans="1:16">
      <c r="A1913" t="s">
        <v>5650</v>
      </c>
      <c r="B1913" t="s">
        <v>5651</v>
      </c>
      <c r="C1913" t="s">
        <v>1772</v>
      </c>
      <c r="D1913">
        <v>400051</v>
      </c>
      <c r="G1913">
        <v>2056686</v>
      </c>
      <c r="H1913">
        <v>590</v>
      </c>
      <c r="I1913">
        <v>0</v>
      </c>
      <c r="J1913" s="4">
        <v>45041.375</v>
      </c>
      <c r="K1913" s="4">
        <v>45054.260416666664</v>
      </c>
      <c r="L1913" s="4">
        <v>45056.4375</v>
      </c>
      <c r="M1913" t="s">
        <v>5652</v>
      </c>
      <c r="N1913" s="3" t="s">
        <v>17</v>
      </c>
      <c r="P1913" t="s">
        <v>16</v>
      </c>
    </row>
    <row r="1914" spans="1:16">
      <c r="A1914" t="s">
        <v>5653</v>
      </c>
      <c r="B1914" t="s">
        <v>5654</v>
      </c>
      <c r="C1914" t="s">
        <v>1772</v>
      </c>
      <c r="D1914">
        <v>400051</v>
      </c>
      <c r="G1914">
        <v>1727617</v>
      </c>
      <c r="H1914">
        <v>590</v>
      </c>
      <c r="I1914">
        <v>17280</v>
      </c>
      <c r="J1914" s="4">
        <v>44868.121527777781</v>
      </c>
      <c r="K1914" s="4">
        <v>44882.260416666664</v>
      </c>
      <c r="L1914" s="4">
        <v>44886.4375</v>
      </c>
      <c r="M1914" t="s">
        <v>5655</v>
      </c>
      <c r="N1914" s="3" t="s">
        <v>17</v>
      </c>
      <c r="P1914" t="s">
        <v>16</v>
      </c>
    </row>
    <row r="1915" spans="1:16">
      <c r="A1915" t="s">
        <v>5656</v>
      </c>
      <c r="B1915" t="s">
        <v>5657</v>
      </c>
      <c r="C1915" t="s">
        <v>1772</v>
      </c>
      <c r="D1915">
        <v>400051</v>
      </c>
      <c r="G1915">
        <v>2056686</v>
      </c>
      <c r="H1915">
        <v>590</v>
      </c>
      <c r="I1915">
        <v>20570</v>
      </c>
      <c r="J1915" s="4">
        <v>45086.166666666664</v>
      </c>
      <c r="K1915" s="4">
        <v>45093.260416666664</v>
      </c>
      <c r="L1915" s="4">
        <v>45097.4375</v>
      </c>
      <c r="M1915" t="s">
        <v>5658</v>
      </c>
      <c r="N1915" s="3" t="s">
        <v>17</v>
      </c>
      <c r="P1915" t="s">
        <v>16</v>
      </c>
    </row>
    <row r="1916" spans="1:16">
      <c r="A1916" t="s">
        <v>5659</v>
      </c>
      <c r="B1916" t="s">
        <v>5660</v>
      </c>
      <c r="C1916" t="s">
        <v>1772</v>
      </c>
      <c r="D1916">
        <v>400051</v>
      </c>
      <c r="G1916">
        <v>1974419</v>
      </c>
      <c r="H1916">
        <v>590</v>
      </c>
      <c r="I1916">
        <v>19750</v>
      </c>
      <c r="J1916" s="4">
        <v>44868.163194444445</v>
      </c>
      <c r="K1916" s="4">
        <v>44882.260416666664</v>
      </c>
      <c r="L1916" s="4">
        <v>44886.4375</v>
      </c>
      <c r="M1916" t="s">
        <v>5661</v>
      </c>
      <c r="N1916" s="3" t="s">
        <v>17</v>
      </c>
      <c r="P1916" t="s">
        <v>16</v>
      </c>
    </row>
    <row r="1917" spans="1:16">
      <c r="A1917" t="s">
        <v>5662</v>
      </c>
      <c r="B1917" t="s">
        <v>5663</v>
      </c>
      <c r="C1917" t="s">
        <v>1772</v>
      </c>
      <c r="D1917">
        <v>400051</v>
      </c>
      <c r="G1917">
        <v>822675</v>
      </c>
      <c r="H1917">
        <v>590</v>
      </c>
      <c r="I1917">
        <v>0</v>
      </c>
      <c r="J1917" s="4">
        <v>45049.288194444445</v>
      </c>
      <c r="K1917" s="4">
        <v>45062.260416666664</v>
      </c>
      <c r="L1917" s="4">
        <v>45064.4375</v>
      </c>
      <c r="M1917" t="s">
        <v>5664</v>
      </c>
      <c r="N1917" s="3" t="s">
        <v>17</v>
      </c>
      <c r="P1917" t="s">
        <v>16</v>
      </c>
    </row>
    <row r="1918" spans="1:16">
      <c r="A1918" t="s">
        <v>5665</v>
      </c>
      <c r="B1918" t="s">
        <v>5666</v>
      </c>
      <c r="C1918" t="s">
        <v>1772</v>
      </c>
      <c r="D1918">
        <v>400051</v>
      </c>
      <c r="G1918">
        <v>1563082</v>
      </c>
      <c r="H1918">
        <v>590</v>
      </c>
      <c r="I1918">
        <v>15640</v>
      </c>
      <c r="J1918" s="4">
        <v>44868.25</v>
      </c>
      <c r="K1918" s="4">
        <v>44882.260416666664</v>
      </c>
      <c r="L1918" s="4">
        <v>44886.4375</v>
      </c>
      <c r="M1918" t="s">
        <v>5667</v>
      </c>
      <c r="N1918" s="3" t="s">
        <v>17</v>
      </c>
      <c r="P1918" t="s">
        <v>16</v>
      </c>
    </row>
    <row r="1919" spans="1:16">
      <c r="A1919" t="s">
        <v>5668</v>
      </c>
      <c r="B1919" t="s">
        <v>5669</v>
      </c>
      <c r="C1919" t="s">
        <v>1772</v>
      </c>
      <c r="D1919">
        <v>400051</v>
      </c>
      <c r="G1919">
        <v>2056686</v>
      </c>
      <c r="H1919">
        <v>590</v>
      </c>
      <c r="I1919">
        <v>20570</v>
      </c>
      <c r="J1919" s="4">
        <v>45086.375</v>
      </c>
      <c r="K1919" s="4">
        <v>45093.260416666664</v>
      </c>
      <c r="L1919" s="4">
        <v>45097.4375</v>
      </c>
      <c r="M1919" t="s">
        <v>5670</v>
      </c>
      <c r="N1919" s="3" t="s">
        <v>17</v>
      </c>
      <c r="P1919" t="s">
        <v>16</v>
      </c>
    </row>
    <row r="1920" spans="1:16">
      <c r="A1920" t="s">
        <v>5671</v>
      </c>
      <c r="B1920" t="s">
        <v>5672</v>
      </c>
      <c r="C1920" t="s">
        <v>1772</v>
      </c>
      <c r="D1920">
        <v>400051</v>
      </c>
      <c r="F1920" s="3"/>
      <c r="G1920">
        <v>1974419</v>
      </c>
      <c r="H1920">
        <v>590</v>
      </c>
      <c r="I1920">
        <v>19750</v>
      </c>
      <c r="J1920" s="4">
        <v>44869.416666666664</v>
      </c>
      <c r="K1920" s="4">
        <v>44882.260416666664</v>
      </c>
      <c r="L1920" s="4">
        <v>44886.4375</v>
      </c>
      <c r="M1920" t="s">
        <v>5673</v>
      </c>
      <c r="N1920" s="3" t="s">
        <v>17</v>
      </c>
      <c r="P1920" t="s">
        <v>16</v>
      </c>
    </row>
    <row r="1921" spans="1:16">
      <c r="A1921" t="s">
        <v>5674</v>
      </c>
      <c r="B1921" t="s">
        <v>5675</v>
      </c>
      <c r="C1921" t="s">
        <v>1772</v>
      </c>
      <c r="D1921">
        <v>400051</v>
      </c>
      <c r="G1921">
        <v>1892151</v>
      </c>
      <c r="H1921">
        <v>590</v>
      </c>
      <c r="I1921">
        <v>18930</v>
      </c>
      <c r="J1921" s="4">
        <v>44868.416666666664</v>
      </c>
      <c r="K1921" s="4">
        <v>44882.260416666664</v>
      </c>
      <c r="L1921" s="4">
        <v>44886.4375</v>
      </c>
      <c r="M1921" t="s">
        <v>5676</v>
      </c>
      <c r="N1921" s="3" t="s">
        <v>17</v>
      </c>
      <c r="P1921" t="s">
        <v>16</v>
      </c>
    </row>
    <row r="1922" spans="1:16">
      <c r="A1922" t="s">
        <v>5677</v>
      </c>
      <c r="B1922" t="s">
        <v>5678</v>
      </c>
      <c r="C1922" t="s">
        <v>1772</v>
      </c>
      <c r="D1922">
        <v>400051</v>
      </c>
      <c r="G1922">
        <v>2056686</v>
      </c>
      <c r="H1922">
        <v>590</v>
      </c>
      <c r="I1922">
        <v>0</v>
      </c>
      <c r="J1922" s="4">
        <v>45058.041666666664</v>
      </c>
      <c r="K1922" s="4">
        <v>45071.375</v>
      </c>
      <c r="L1922" s="4">
        <v>45075.375</v>
      </c>
      <c r="M1922" t="s">
        <v>5679</v>
      </c>
      <c r="N1922" s="3" t="s">
        <v>17</v>
      </c>
      <c r="P1922" t="s">
        <v>16</v>
      </c>
    </row>
    <row r="1923" spans="1:16">
      <c r="A1923" t="s">
        <v>5680</v>
      </c>
      <c r="B1923" t="s">
        <v>5681</v>
      </c>
      <c r="C1923" t="s">
        <v>1772</v>
      </c>
      <c r="D1923">
        <v>400051</v>
      </c>
      <c r="G1923">
        <v>1645349</v>
      </c>
      <c r="H1923">
        <v>590</v>
      </c>
      <c r="I1923">
        <v>0</v>
      </c>
      <c r="J1923" s="4">
        <v>44930.25</v>
      </c>
      <c r="K1923" s="4">
        <v>44936.260416666664</v>
      </c>
      <c r="L1923" s="4">
        <v>44938.4375</v>
      </c>
      <c r="M1923" t="s">
        <v>5682</v>
      </c>
      <c r="N1923" s="3" t="s">
        <v>17</v>
      </c>
      <c r="P1923" t="s">
        <v>16</v>
      </c>
    </row>
    <row r="1924" spans="1:16">
      <c r="A1924" t="s">
        <v>5683</v>
      </c>
      <c r="B1924" t="s">
        <v>5684</v>
      </c>
      <c r="C1924" t="s">
        <v>1772</v>
      </c>
      <c r="D1924">
        <v>400051</v>
      </c>
      <c r="G1924">
        <v>2056686</v>
      </c>
      <c r="H1924">
        <v>590</v>
      </c>
      <c r="I1924">
        <v>20570</v>
      </c>
      <c r="J1924" s="4">
        <v>44869.25</v>
      </c>
      <c r="K1924" s="4">
        <v>44882.260416666664</v>
      </c>
      <c r="L1924" s="4">
        <v>44886.4375</v>
      </c>
      <c r="M1924" t="s">
        <v>5685</v>
      </c>
      <c r="N1924" s="3" t="s">
        <v>17</v>
      </c>
      <c r="P1924" t="s">
        <v>16</v>
      </c>
    </row>
    <row r="1925" spans="1:16">
      <c r="A1925" t="s">
        <v>5686</v>
      </c>
      <c r="B1925" t="s">
        <v>5687</v>
      </c>
      <c r="C1925" t="s">
        <v>1772</v>
      </c>
      <c r="D1925">
        <v>400051</v>
      </c>
      <c r="G1925">
        <v>1727617</v>
      </c>
      <c r="H1925">
        <v>590</v>
      </c>
      <c r="I1925">
        <v>17280</v>
      </c>
      <c r="J1925" s="4">
        <v>44868.288194444445</v>
      </c>
      <c r="K1925" s="4">
        <v>44882.260416666664</v>
      </c>
      <c r="L1925" s="4">
        <v>44886.4375</v>
      </c>
      <c r="M1925" t="s">
        <v>5688</v>
      </c>
      <c r="N1925" s="3" t="s">
        <v>17</v>
      </c>
      <c r="P1925" t="s">
        <v>16</v>
      </c>
    </row>
    <row r="1926" spans="1:16">
      <c r="A1926" t="s">
        <v>5689</v>
      </c>
      <c r="B1926" t="s">
        <v>5690</v>
      </c>
      <c r="C1926" t="s">
        <v>1772</v>
      </c>
      <c r="D1926">
        <v>400051</v>
      </c>
      <c r="G1926">
        <v>1234012</v>
      </c>
      <c r="H1926">
        <v>590</v>
      </c>
      <c r="I1926">
        <v>12350</v>
      </c>
      <c r="J1926" s="4">
        <v>44869.270833333336</v>
      </c>
      <c r="K1926" s="4">
        <v>44882.260416666664</v>
      </c>
      <c r="L1926" s="4">
        <v>44886.4375</v>
      </c>
      <c r="M1926" t="s">
        <v>5691</v>
      </c>
      <c r="N1926" s="3" t="s">
        <v>17</v>
      </c>
      <c r="P1926" t="s">
        <v>16</v>
      </c>
    </row>
    <row r="1927" spans="1:16">
      <c r="A1927" t="s">
        <v>5692</v>
      </c>
      <c r="B1927" t="s">
        <v>5693</v>
      </c>
      <c r="C1927" t="s">
        <v>1772</v>
      </c>
      <c r="D1927">
        <v>400051</v>
      </c>
      <c r="G1927">
        <v>2056686</v>
      </c>
      <c r="H1927">
        <v>590</v>
      </c>
      <c r="I1927">
        <v>0</v>
      </c>
      <c r="J1927" s="4">
        <v>45040.25</v>
      </c>
      <c r="K1927" s="4">
        <v>45054.260416666664</v>
      </c>
      <c r="L1927" s="4">
        <v>45056.081250000003</v>
      </c>
      <c r="M1927" t="s">
        <v>5694</v>
      </c>
      <c r="N1927" s="3" t="s">
        <v>17</v>
      </c>
      <c r="P1927" t="s">
        <v>16</v>
      </c>
    </row>
    <row r="1928" spans="1:16">
      <c r="A1928" t="s">
        <v>5695</v>
      </c>
      <c r="B1928" t="s">
        <v>5696</v>
      </c>
      <c r="C1928" t="s">
        <v>1772</v>
      </c>
      <c r="D1928">
        <v>400051</v>
      </c>
      <c r="G1928">
        <v>822675</v>
      </c>
      <c r="H1928">
        <v>0</v>
      </c>
      <c r="I1928">
        <v>0</v>
      </c>
      <c r="J1928" s="4">
        <v>45052.375</v>
      </c>
      <c r="K1928" s="4">
        <v>45066.260416666664</v>
      </c>
      <c r="L1928" s="4">
        <v>45069.4375</v>
      </c>
      <c r="M1928" t="s">
        <v>5697</v>
      </c>
      <c r="N1928" s="3" t="s">
        <v>17</v>
      </c>
      <c r="P1928" t="s">
        <v>16</v>
      </c>
    </row>
    <row r="1929" spans="1:16">
      <c r="A1929" t="s">
        <v>5698</v>
      </c>
      <c r="B1929" t="s">
        <v>5699</v>
      </c>
      <c r="C1929" t="s">
        <v>1772</v>
      </c>
      <c r="D1929">
        <v>400051</v>
      </c>
      <c r="F1929" s="3"/>
      <c r="G1929">
        <v>1809884</v>
      </c>
      <c r="H1929">
        <v>590</v>
      </c>
      <c r="I1929">
        <v>18100</v>
      </c>
      <c r="J1929" s="4">
        <v>44870.243055555555</v>
      </c>
      <c r="K1929" s="4">
        <v>44882.260416666664</v>
      </c>
      <c r="L1929" s="4">
        <v>44886.4375</v>
      </c>
      <c r="M1929" t="s">
        <v>5700</v>
      </c>
      <c r="N1929" s="3" t="s">
        <v>17</v>
      </c>
      <c r="P1929" t="s">
        <v>16</v>
      </c>
    </row>
    <row r="1930" spans="1:16">
      <c r="A1930" t="s">
        <v>5701</v>
      </c>
      <c r="B1930" t="s">
        <v>5702</v>
      </c>
      <c r="C1930" t="s">
        <v>1772</v>
      </c>
      <c r="D1930">
        <v>400051</v>
      </c>
      <c r="G1930">
        <v>1480814</v>
      </c>
      <c r="H1930">
        <v>590</v>
      </c>
      <c r="I1930">
        <v>14810</v>
      </c>
      <c r="J1930" s="4">
        <v>44868.166666666664</v>
      </c>
      <c r="K1930" s="4">
        <v>44882.260416666664</v>
      </c>
      <c r="L1930" s="4">
        <v>44886.4375</v>
      </c>
      <c r="M1930" t="s">
        <v>5703</v>
      </c>
      <c r="N1930" s="3" t="s">
        <v>17</v>
      </c>
      <c r="P1930" t="s">
        <v>16</v>
      </c>
    </row>
    <row r="1931" spans="1:16">
      <c r="A1931" t="s">
        <v>5704</v>
      </c>
      <c r="B1931" t="s">
        <v>5705</v>
      </c>
      <c r="C1931" t="s">
        <v>1772</v>
      </c>
      <c r="D1931">
        <v>400051</v>
      </c>
      <c r="G1931">
        <v>1645349</v>
      </c>
      <c r="H1931">
        <v>590</v>
      </c>
      <c r="I1931">
        <v>16460</v>
      </c>
      <c r="J1931" s="4">
        <v>44869.520833333336</v>
      </c>
      <c r="K1931" s="4">
        <v>44882.260416666664</v>
      </c>
      <c r="L1931" s="4">
        <v>44886.4375</v>
      </c>
      <c r="M1931" t="s">
        <v>5706</v>
      </c>
      <c r="N1931" s="3" t="s">
        <v>17</v>
      </c>
      <c r="P1931" t="s">
        <v>16</v>
      </c>
    </row>
    <row r="1932" spans="1:16">
      <c r="A1932" t="s">
        <v>5707</v>
      </c>
      <c r="B1932" t="s">
        <v>5708</v>
      </c>
      <c r="C1932" t="s">
        <v>1772</v>
      </c>
      <c r="D1932">
        <v>400051</v>
      </c>
      <c r="G1932">
        <v>1974419</v>
      </c>
      <c r="H1932">
        <v>590</v>
      </c>
      <c r="I1932">
        <v>19750</v>
      </c>
      <c r="J1932" s="4">
        <v>44869.243055555555</v>
      </c>
      <c r="K1932" s="4">
        <v>44882.260416666664</v>
      </c>
      <c r="L1932" s="4">
        <v>44886.4375</v>
      </c>
      <c r="M1932" t="s">
        <v>5709</v>
      </c>
      <c r="N1932" s="3" t="s">
        <v>17</v>
      </c>
      <c r="P1932" t="s">
        <v>16</v>
      </c>
    </row>
    <row r="1933" spans="1:16">
      <c r="A1933" t="s">
        <v>5710</v>
      </c>
      <c r="B1933" t="s">
        <v>5711</v>
      </c>
      <c r="C1933" t="s">
        <v>1772</v>
      </c>
      <c r="D1933">
        <v>400051</v>
      </c>
      <c r="G1933">
        <v>1480814</v>
      </c>
      <c r="H1933">
        <v>590</v>
      </c>
      <c r="I1933">
        <v>14810</v>
      </c>
      <c r="J1933" s="4">
        <v>44868.197916666664</v>
      </c>
      <c r="K1933" s="4">
        <v>44882.260416666664</v>
      </c>
      <c r="L1933" s="4">
        <v>44886.4375</v>
      </c>
      <c r="M1933" t="s">
        <v>5712</v>
      </c>
      <c r="N1933" s="3" t="s">
        <v>17</v>
      </c>
      <c r="P1933" t="s">
        <v>16</v>
      </c>
    </row>
    <row r="1934" spans="1:16">
      <c r="A1934" t="s">
        <v>5713</v>
      </c>
      <c r="B1934" t="s">
        <v>5714</v>
      </c>
      <c r="C1934" t="s">
        <v>1772</v>
      </c>
      <c r="D1934">
        <v>400051</v>
      </c>
      <c r="G1934">
        <v>1645349</v>
      </c>
      <c r="H1934">
        <v>590</v>
      </c>
      <c r="I1934">
        <v>0</v>
      </c>
      <c r="J1934" s="4">
        <v>45036.1875</v>
      </c>
      <c r="K1934" s="4">
        <v>45050.260416666664</v>
      </c>
      <c r="L1934" s="4">
        <v>45055.4375</v>
      </c>
      <c r="M1934" t="s">
        <v>5715</v>
      </c>
      <c r="N1934" s="3" t="s">
        <v>17</v>
      </c>
      <c r="P1934" t="s">
        <v>16</v>
      </c>
    </row>
    <row r="1935" spans="1:16">
      <c r="A1935" t="s">
        <v>5716</v>
      </c>
      <c r="B1935" t="s">
        <v>5717</v>
      </c>
      <c r="C1935" t="s">
        <v>1772</v>
      </c>
      <c r="D1935">
        <v>400051</v>
      </c>
      <c r="G1935">
        <v>1645349</v>
      </c>
      <c r="H1935">
        <v>590</v>
      </c>
      <c r="I1935">
        <v>0</v>
      </c>
      <c r="J1935" s="4">
        <v>45036.1875</v>
      </c>
      <c r="K1935" s="4">
        <v>45050.260416666664</v>
      </c>
      <c r="L1935" s="4">
        <v>45055.4375</v>
      </c>
      <c r="M1935" t="s">
        <v>5718</v>
      </c>
      <c r="N1935" s="3" t="s">
        <v>17</v>
      </c>
      <c r="P1935" t="s">
        <v>16</v>
      </c>
    </row>
    <row r="1936" spans="1:16">
      <c r="A1936" t="s">
        <v>5719</v>
      </c>
      <c r="B1936" t="s">
        <v>5720</v>
      </c>
      <c r="C1936" t="s">
        <v>1772</v>
      </c>
      <c r="D1936">
        <v>400051</v>
      </c>
      <c r="G1936">
        <v>1645349</v>
      </c>
      <c r="H1936">
        <v>590</v>
      </c>
      <c r="I1936">
        <v>0</v>
      </c>
      <c r="J1936" s="4">
        <v>45036.1875</v>
      </c>
      <c r="K1936" s="4">
        <v>45050.260416666664</v>
      </c>
      <c r="L1936" s="4">
        <v>45055.4375</v>
      </c>
      <c r="M1936" t="s">
        <v>5721</v>
      </c>
      <c r="N1936" s="3" t="s">
        <v>17</v>
      </c>
      <c r="P1936" t="s">
        <v>16</v>
      </c>
    </row>
    <row r="1937" spans="1:16">
      <c r="A1937" t="s">
        <v>5722</v>
      </c>
      <c r="B1937" t="s">
        <v>5723</v>
      </c>
      <c r="C1937" t="s">
        <v>1772</v>
      </c>
      <c r="D1937">
        <v>400051</v>
      </c>
      <c r="G1937">
        <v>1645349</v>
      </c>
      <c r="H1937">
        <v>590</v>
      </c>
      <c r="I1937">
        <v>0</v>
      </c>
      <c r="J1937" s="4">
        <v>45036.1875</v>
      </c>
      <c r="K1937" s="4">
        <v>45050.260416666664</v>
      </c>
      <c r="L1937" s="4">
        <v>45055.4375</v>
      </c>
      <c r="M1937" t="s">
        <v>5724</v>
      </c>
      <c r="N1937" s="3" t="s">
        <v>17</v>
      </c>
      <c r="P1937" t="s">
        <v>16</v>
      </c>
    </row>
    <row r="1938" spans="1:16">
      <c r="A1938" t="s">
        <v>5725</v>
      </c>
      <c r="B1938" t="s">
        <v>5726</v>
      </c>
      <c r="C1938" t="s">
        <v>1772</v>
      </c>
      <c r="D1938">
        <v>400051</v>
      </c>
      <c r="G1938">
        <v>1645349</v>
      </c>
      <c r="H1938">
        <v>590</v>
      </c>
      <c r="I1938">
        <v>0</v>
      </c>
      <c r="J1938" s="4">
        <v>45036.166666666664</v>
      </c>
      <c r="K1938" s="4">
        <v>45050.260416666664</v>
      </c>
      <c r="L1938" s="4">
        <v>45055.4375</v>
      </c>
      <c r="M1938" t="s">
        <v>5727</v>
      </c>
      <c r="N1938" s="3" t="s">
        <v>17</v>
      </c>
      <c r="P1938" t="s">
        <v>16</v>
      </c>
    </row>
    <row r="1939" spans="1:16">
      <c r="A1939" t="s">
        <v>5728</v>
      </c>
      <c r="B1939" t="s">
        <v>5729</v>
      </c>
      <c r="C1939" t="s">
        <v>1772</v>
      </c>
      <c r="D1939">
        <v>400051</v>
      </c>
      <c r="G1939">
        <v>1645349</v>
      </c>
      <c r="H1939">
        <v>590</v>
      </c>
      <c r="I1939">
        <v>0</v>
      </c>
      <c r="J1939" s="4">
        <v>45033.208333333336</v>
      </c>
      <c r="K1939" s="4">
        <v>45047.260416666664</v>
      </c>
      <c r="L1939" s="4">
        <v>45049.4375</v>
      </c>
      <c r="M1939" t="s">
        <v>5730</v>
      </c>
      <c r="N1939" s="3" t="s">
        <v>17</v>
      </c>
      <c r="P1939" t="s">
        <v>16</v>
      </c>
    </row>
    <row r="1940" spans="1:16">
      <c r="A1940" t="s">
        <v>5731</v>
      </c>
      <c r="B1940" t="s">
        <v>5732</v>
      </c>
      <c r="C1940" t="s">
        <v>1772</v>
      </c>
      <c r="D1940">
        <v>400051</v>
      </c>
      <c r="G1940">
        <v>2056686</v>
      </c>
      <c r="H1940">
        <v>590</v>
      </c>
      <c r="I1940">
        <v>0</v>
      </c>
      <c r="J1940" s="4">
        <v>45049.288194444445</v>
      </c>
      <c r="K1940" s="4">
        <v>45062.260416666664</v>
      </c>
      <c r="L1940" s="4">
        <v>45064.4375</v>
      </c>
      <c r="M1940" t="s">
        <v>5733</v>
      </c>
      <c r="N1940" s="3" t="s">
        <v>17</v>
      </c>
      <c r="P1940" t="s">
        <v>16</v>
      </c>
    </row>
    <row r="1941" spans="1:16">
      <c r="A1941" t="s">
        <v>5734</v>
      </c>
      <c r="B1941" t="s">
        <v>5735</v>
      </c>
      <c r="C1941" t="s">
        <v>1772</v>
      </c>
      <c r="D1941">
        <v>400051</v>
      </c>
      <c r="G1941">
        <v>1770807</v>
      </c>
      <c r="H1941">
        <v>590</v>
      </c>
      <c r="I1941">
        <v>0</v>
      </c>
      <c r="J1941" s="4">
        <v>45014.375</v>
      </c>
      <c r="K1941" s="4">
        <v>45021.260416666664</v>
      </c>
      <c r="L1941" s="4">
        <v>45028.4375</v>
      </c>
      <c r="M1941" t="s">
        <v>5736</v>
      </c>
      <c r="N1941" s="3" t="s">
        <v>17</v>
      </c>
      <c r="P1941" t="s">
        <v>16</v>
      </c>
    </row>
    <row r="1942" spans="1:16">
      <c r="A1942" t="s">
        <v>5737</v>
      </c>
      <c r="B1942" t="s">
        <v>5738</v>
      </c>
      <c r="C1942" t="s">
        <v>1772</v>
      </c>
      <c r="D1942">
        <v>400051</v>
      </c>
      <c r="G1942">
        <v>2108104</v>
      </c>
      <c r="H1942">
        <v>590</v>
      </c>
      <c r="I1942">
        <v>21090</v>
      </c>
      <c r="J1942" s="4">
        <v>44931.375</v>
      </c>
      <c r="K1942" s="4">
        <v>44937.260416666664</v>
      </c>
      <c r="L1942" s="4">
        <v>44939.4375</v>
      </c>
      <c r="M1942" t="s">
        <v>5739</v>
      </c>
      <c r="N1942" s="3" t="s">
        <v>17</v>
      </c>
      <c r="P1942" t="s">
        <v>16</v>
      </c>
    </row>
    <row r="1943" spans="1:16">
      <c r="A1943" t="s">
        <v>5740</v>
      </c>
      <c r="B1943" t="s">
        <v>5741</v>
      </c>
      <c r="C1943" t="s">
        <v>1772</v>
      </c>
      <c r="D1943">
        <v>400051</v>
      </c>
      <c r="G1943">
        <v>2056686</v>
      </c>
      <c r="H1943">
        <v>590</v>
      </c>
      <c r="I1943">
        <v>20570</v>
      </c>
      <c r="J1943" s="4">
        <v>45086.375</v>
      </c>
      <c r="K1943" s="4">
        <v>45093.260416666664</v>
      </c>
      <c r="L1943" s="4">
        <v>45097.4375</v>
      </c>
      <c r="M1943" t="s">
        <v>5742</v>
      </c>
      <c r="N1943" s="3" t="s">
        <v>17</v>
      </c>
      <c r="P1943" t="s">
        <v>16</v>
      </c>
    </row>
    <row r="1944" spans="1:16">
      <c r="A1944" t="s">
        <v>5743</v>
      </c>
      <c r="B1944" t="s">
        <v>5744</v>
      </c>
      <c r="C1944" t="s">
        <v>1772</v>
      </c>
      <c r="D1944">
        <v>400051</v>
      </c>
      <c r="G1944">
        <v>1645349</v>
      </c>
      <c r="H1944">
        <v>590</v>
      </c>
      <c r="I1944">
        <v>16460</v>
      </c>
      <c r="J1944" s="4">
        <v>44869.520833333336</v>
      </c>
      <c r="K1944" s="4">
        <v>44882.260416666664</v>
      </c>
      <c r="L1944" s="4">
        <v>44886.4375</v>
      </c>
      <c r="M1944" t="s">
        <v>5745</v>
      </c>
      <c r="N1944" s="3" t="s">
        <v>17</v>
      </c>
      <c r="P1944" t="s">
        <v>16</v>
      </c>
    </row>
    <row r="1945" spans="1:16">
      <c r="A1945" t="s">
        <v>5746</v>
      </c>
      <c r="B1945" t="s">
        <v>5747</v>
      </c>
      <c r="C1945" t="s">
        <v>1772</v>
      </c>
      <c r="D1945">
        <v>400051</v>
      </c>
      <c r="G1945">
        <v>1645349</v>
      </c>
      <c r="H1945">
        <v>590</v>
      </c>
      <c r="I1945">
        <v>16460</v>
      </c>
      <c r="J1945" s="4">
        <v>44868.09375</v>
      </c>
      <c r="K1945" s="4">
        <v>44882.260416666664</v>
      </c>
      <c r="L1945" s="4">
        <v>44886.4375</v>
      </c>
      <c r="M1945" t="s">
        <v>5748</v>
      </c>
      <c r="N1945" s="3" t="s">
        <v>17</v>
      </c>
      <c r="P1945" t="s">
        <v>16</v>
      </c>
    </row>
    <row r="1946" spans="1:16">
      <c r="A1946" t="s">
        <v>5749</v>
      </c>
      <c r="B1946" t="s">
        <v>5750</v>
      </c>
      <c r="C1946" t="s">
        <v>1772</v>
      </c>
      <c r="D1946">
        <v>400051</v>
      </c>
      <c r="G1946">
        <v>2056686</v>
      </c>
      <c r="H1946">
        <v>590</v>
      </c>
      <c r="I1946">
        <v>0</v>
      </c>
      <c r="J1946" s="4">
        <v>45055.121527777781</v>
      </c>
      <c r="K1946" s="4">
        <v>45068.260416666664</v>
      </c>
      <c r="L1946" s="4">
        <v>45070.416666666664</v>
      </c>
      <c r="M1946" t="s">
        <v>5751</v>
      </c>
      <c r="N1946" s="3" t="s">
        <v>17</v>
      </c>
      <c r="P1946" t="s">
        <v>16</v>
      </c>
    </row>
    <row r="1947" spans="1:16">
      <c r="A1947" t="s">
        <v>5752</v>
      </c>
      <c r="B1947" t="s">
        <v>5753</v>
      </c>
      <c r="C1947" t="s">
        <v>1772</v>
      </c>
      <c r="D1947">
        <v>400051</v>
      </c>
      <c r="G1947">
        <v>2056686</v>
      </c>
      <c r="H1947">
        <v>590</v>
      </c>
      <c r="I1947">
        <v>0</v>
      </c>
      <c r="J1947" s="4">
        <v>45055.121527777781</v>
      </c>
      <c r="K1947" s="4">
        <v>45068.260416666664</v>
      </c>
      <c r="L1947" s="4">
        <v>45070.416666666664</v>
      </c>
      <c r="M1947" t="s">
        <v>5754</v>
      </c>
      <c r="N1947" s="3" t="s">
        <v>17</v>
      </c>
      <c r="P1947" t="s">
        <v>16</v>
      </c>
    </row>
    <row r="1948" spans="1:16">
      <c r="A1948" t="s">
        <v>5755</v>
      </c>
      <c r="B1948" t="s">
        <v>5756</v>
      </c>
      <c r="C1948" t="s">
        <v>1772</v>
      </c>
      <c r="D1948">
        <v>400051</v>
      </c>
      <c r="G1948">
        <v>2056686</v>
      </c>
      <c r="H1948">
        <v>590</v>
      </c>
      <c r="I1948">
        <v>0</v>
      </c>
      <c r="J1948" s="4">
        <v>45049.288194444445</v>
      </c>
      <c r="K1948" s="4">
        <v>45062.260416666664</v>
      </c>
      <c r="L1948" s="4">
        <v>45064.4375</v>
      </c>
      <c r="M1948" t="s">
        <v>5757</v>
      </c>
      <c r="N1948" s="3" t="s">
        <v>17</v>
      </c>
      <c r="P1948" t="s">
        <v>16</v>
      </c>
    </row>
    <row r="1949" spans="1:16">
      <c r="A1949" t="s">
        <v>5758</v>
      </c>
      <c r="B1949" t="s">
        <v>5759</v>
      </c>
      <c r="C1949" t="s">
        <v>1772</v>
      </c>
      <c r="D1949">
        <v>400051</v>
      </c>
      <c r="G1949">
        <v>2056686</v>
      </c>
      <c r="H1949">
        <v>590</v>
      </c>
      <c r="I1949">
        <v>20570</v>
      </c>
      <c r="J1949" s="4">
        <v>44869.25</v>
      </c>
      <c r="K1949" s="4">
        <v>44882.260416666664</v>
      </c>
      <c r="L1949" s="4">
        <v>44886.4375</v>
      </c>
      <c r="M1949" t="s">
        <v>5760</v>
      </c>
      <c r="N1949" s="3" t="s">
        <v>17</v>
      </c>
      <c r="P1949" t="s">
        <v>16</v>
      </c>
    </row>
    <row r="1950" spans="1:16">
      <c r="A1950" t="s">
        <v>5761</v>
      </c>
      <c r="B1950" t="s">
        <v>5762</v>
      </c>
      <c r="C1950" t="s">
        <v>1772</v>
      </c>
      <c r="D1950">
        <v>400051</v>
      </c>
      <c r="G1950">
        <v>2108104</v>
      </c>
      <c r="H1950">
        <v>590</v>
      </c>
      <c r="I1950">
        <v>21090</v>
      </c>
      <c r="J1950" s="4">
        <v>44931.375</v>
      </c>
      <c r="K1950" s="4">
        <v>44937.260416666664</v>
      </c>
      <c r="L1950" s="4">
        <v>44939.4375</v>
      </c>
      <c r="M1950" t="s">
        <v>5763</v>
      </c>
      <c r="N1950" s="3" t="s">
        <v>17</v>
      </c>
      <c r="P1950" t="s">
        <v>16</v>
      </c>
    </row>
    <row r="1951" spans="1:16">
      <c r="A1951" t="s">
        <v>5764</v>
      </c>
      <c r="B1951" t="s">
        <v>5765</v>
      </c>
      <c r="C1951" t="s">
        <v>1772</v>
      </c>
      <c r="D1951">
        <v>400051</v>
      </c>
      <c r="G1951">
        <v>1645349</v>
      </c>
      <c r="H1951">
        <v>590</v>
      </c>
      <c r="I1951">
        <v>0</v>
      </c>
      <c r="J1951" s="4">
        <v>44930.25</v>
      </c>
      <c r="K1951" s="4">
        <v>44936.260416666664</v>
      </c>
      <c r="L1951" s="4">
        <v>44938.4375</v>
      </c>
      <c r="M1951" t="s">
        <v>5766</v>
      </c>
      <c r="N1951" s="3" t="s">
        <v>17</v>
      </c>
      <c r="P1951" t="s">
        <v>16</v>
      </c>
    </row>
    <row r="1952" spans="1:16">
      <c r="A1952" t="s">
        <v>5767</v>
      </c>
      <c r="B1952" t="s">
        <v>5768</v>
      </c>
      <c r="C1952" t="s">
        <v>1772</v>
      </c>
      <c r="D1952">
        <v>400051</v>
      </c>
      <c r="G1952">
        <v>2056686</v>
      </c>
      <c r="H1952">
        <v>590</v>
      </c>
      <c r="I1952">
        <v>20570</v>
      </c>
      <c r="J1952" s="4">
        <v>45090.375</v>
      </c>
      <c r="K1952" s="4">
        <v>45097.260416666664</v>
      </c>
      <c r="L1952" s="4">
        <v>45099.4375</v>
      </c>
      <c r="M1952" t="s">
        <v>5769</v>
      </c>
      <c r="N1952" s="3" t="s">
        <v>17</v>
      </c>
      <c r="P1952" t="s">
        <v>16</v>
      </c>
    </row>
    <row r="1953" spans="1:16">
      <c r="A1953" t="s">
        <v>5770</v>
      </c>
      <c r="B1953" t="s">
        <v>5771</v>
      </c>
      <c r="C1953" t="s">
        <v>1772</v>
      </c>
      <c r="D1953">
        <v>400051</v>
      </c>
      <c r="G1953">
        <v>2056686</v>
      </c>
      <c r="H1953">
        <v>590</v>
      </c>
      <c r="I1953">
        <v>0</v>
      </c>
      <c r="J1953" s="4">
        <v>45057.232638888891</v>
      </c>
      <c r="K1953" s="4">
        <v>45071.375</v>
      </c>
      <c r="L1953" s="4">
        <v>45075.375</v>
      </c>
      <c r="M1953" t="s">
        <v>5772</v>
      </c>
      <c r="N1953" s="3" t="s">
        <v>17</v>
      </c>
      <c r="P1953" t="s">
        <v>16</v>
      </c>
    </row>
    <row r="1954" spans="1:16">
      <c r="A1954" t="s">
        <v>5773</v>
      </c>
      <c r="B1954" t="s">
        <v>5774</v>
      </c>
      <c r="C1954" t="s">
        <v>1772</v>
      </c>
      <c r="D1954">
        <v>400051</v>
      </c>
      <c r="G1954">
        <v>822675</v>
      </c>
      <c r="H1954">
        <v>590</v>
      </c>
      <c r="I1954">
        <v>0</v>
      </c>
      <c r="J1954" s="4">
        <v>45056.1875</v>
      </c>
      <c r="K1954" s="4">
        <v>45069.260416666664</v>
      </c>
      <c r="L1954" s="4">
        <v>45071.4375</v>
      </c>
      <c r="M1954" t="s">
        <v>5775</v>
      </c>
      <c r="N1954" s="3" t="s">
        <v>17</v>
      </c>
      <c r="P1954" t="s">
        <v>16</v>
      </c>
    </row>
    <row r="1955" spans="1:16">
      <c r="A1955" t="s">
        <v>5776</v>
      </c>
      <c r="B1955" t="s">
        <v>5777</v>
      </c>
      <c r="C1955" t="s">
        <v>1772</v>
      </c>
      <c r="D1955">
        <v>400051</v>
      </c>
      <c r="G1955">
        <v>1645349</v>
      </c>
      <c r="H1955">
        <v>590</v>
      </c>
      <c r="I1955">
        <v>0</v>
      </c>
      <c r="J1955" s="4">
        <v>45033.208333333336</v>
      </c>
      <c r="K1955" s="4">
        <v>45047.260416666664</v>
      </c>
      <c r="L1955" s="4">
        <v>45049.4375</v>
      </c>
      <c r="M1955" t="s">
        <v>5778</v>
      </c>
      <c r="N1955" s="3" t="s">
        <v>17</v>
      </c>
      <c r="P1955" t="s">
        <v>16</v>
      </c>
    </row>
    <row r="1956" spans="1:16">
      <c r="A1956" t="s">
        <v>5779</v>
      </c>
      <c r="B1956" t="s">
        <v>5780</v>
      </c>
      <c r="C1956" t="s">
        <v>1772</v>
      </c>
      <c r="D1956">
        <v>400051</v>
      </c>
      <c r="G1956">
        <v>822675</v>
      </c>
      <c r="H1956">
        <v>590</v>
      </c>
      <c r="I1956">
        <v>8230</v>
      </c>
      <c r="J1956" s="4">
        <v>44869.496527777781</v>
      </c>
      <c r="K1956" s="4">
        <v>44882.260416666664</v>
      </c>
      <c r="L1956" s="4">
        <v>44886.4375</v>
      </c>
      <c r="M1956" t="s">
        <v>5781</v>
      </c>
      <c r="N1956" s="3" t="s">
        <v>17</v>
      </c>
      <c r="P1956" t="s">
        <v>16</v>
      </c>
    </row>
    <row r="1957" spans="1:16">
      <c r="A1957" t="s">
        <v>5782</v>
      </c>
      <c r="B1957" t="s">
        <v>5783</v>
      </c>
      <c r="C1957" t="s">
        <v>1772</v>
      </c>
      <c r="D1957">
        <v>400051</v>
      </c>
      <c r="G1957">
        <v>2056686</v>
      </c>
      <c r="H1957">
        <v>590</v>
      </c>
      <c r="I1957">
        <v>0</v>
      </c>
      <c r="J1957" s="4">
        <v>45057.243055555555</v>
      </c>
      <c r="K1957" s="4">
        <v>45071.375</v>
      </c>
      <c r="L1957" s="4">
        <v>45075.375</v>
      </c>
      <c r="M1957" t="s">
        <v>5784</v>
      </c>
      <c r="N1957" s="3" t="s">
        <v>17</v>
      </c>
      <c r="P1957" t="s">
        <v>16</v>
      </c>
    </row>
    <row r="1958" spans="1:16">
      <c r="A1958" t="s">
        <v>5785</v>
      </c>
      <c r="B1958" t="s">
        <v>5786</v>
      </c>
      <c r="C1958" t="s">
        <v>1772</v>
      </c>
      <c r="D1958">
        <v>400051</v>
      </c>
      <c r="G1958">
        <v>2108104</v>
      </c>
      <c r="H1958">
        <v>590</v>
      </c>
      <c r="I1958">
        <v>21090</v>
      </c>
      <c r="J1958" s="4">
        <v>44931.375</v>
      </c>
      <c r="K1958" s="4">
        <v>44937.260416666664</v>
      </c>
      <c r="L1958" s="4">
        <v>44939.4375</v>
      </c>
      <c r="M1958" t="s">
        <v>5787</v>
      </c>
      <c r="N1958" s="3" t="s">
        <v>17</v>
      </c>
      <c r="P1958" t="s">
        <v>16</v>
      </c>
    </row>
    <row r="1959" spans="1:16">
      <c r="A1959" t="s">
        <v>5788</v>
      </c>
      <c r="B1959" t="s">
        <v>5789</v>
      </c>
      <c r="C1959" t="s">
        <v>1772</v>
      </c>
      <c r="D1959">
        <v>400051</v>
      </c>
      <c r="G1959">
        <v>1645349</v>
      </c>
      <c r="H1959">
        <v>590</v>
      </c>
      <c r="I1959">
        <v>0</v>
      </c>
      <c r="J1959" s="4">
        <v>44924.288194444445</v>
      </c>
      <c r="K1959" s="4">
        <v>44930.260416666664</v>
      </c>
      <c r="L1959" s="4">
        <v>44935.4375</v>
      </c>
      <c r="M1959" t="s">
        <v>5790</v>
      </c>
      <c r="N1959" s="3" t="s">
        <v>17</v>
      </c>
      <c r="P1959" t="s">
        <v>16</v>
      </c>
    </row>
    <row r="1960" spans="1:16">
      <c r="A1960" t="s">
        <v>5791</v>
      </c>
      <c r="B1960" t="s">
        <v>5792</v>
      </c>
      <c r="C1960" t="s">
        <v>1772</v>
      </c>
      <c r="D1960">
        <v>400051</v>
      </c>
      <c r="G1960">
        <v>822675</v>
      </c>
      <c r="H1960">
        <v>590</v>
      </c>
      <c r="I1960">
        <v>0</v>
      </c>
      <c r="J1960" s="4">
        <v>45049.288194444445</v>
      </c>
      <c r="K1960" s="4">
        <v>45062.260416666664</v>
      </c>
      <c r="L1960" s="4">
        <v>45064.4375</v>
      </c>
      <c r="M1960" t="s">
        <v>5793</v>
      </c>
      <c r="N1960" s="3" t="s">
        <v>17</v>
      </c>
      <c r="P1960" t="s">
        <v>16</v>
      </c>
    </row>
    <row r="1961" spans="1:16">
      <c r="A1961" t="s">
        <v>5794</v>
      </c>
      <c r="B1961" t="s">
        <v>5795</v>
      </c>
      <c r="C1961" t="s">
        <v>1772</v>
      </c>
      <c r="D1961">
        <v>400051</v>
      </c>
      <c r="G1961">
        <v>1645349</v>
      </c>
      <c r="H1961">
        <v>590</v>
      </c>
      <c r="I1961">
        <v>0</v>
      </c>
      <c r="J1961" s="4">
        <v>44925.288194444445</v>
      </c>
      <c r="K1961" s="4">
        <v>44931.260416666664</v>
      </c>
      <c r="L1961" s="4">
        <v>44936.4375</v>
      </c>
      <c r="M1961" t="s">
        <v>5796</v>
      </c>
      <c r="N1961" s="3" t="s">
        <v>17</v>
      </c>
      <c r="P1961" t="s">
        <v>16</v>
      </c>
    </row>
    <row r="1962" spans="1:16">
      <c r="A1962" t="s">
        <v>5797</v>
      </c>
      <c r="B1962" t="s">
        <v>5798</v>
      </c>
      <c r="C1962" t="s">
        <v>1772</v>
      </c>
      <c r="D1962">
        <v>400051</v>
      </c>
      <c r="G1962">
        <v>1645349</v>
      </c>
      <c r="H1962">
        <v>590</v>
      </c>
      <c r="I1962">
        <v>0</v>
      </c>
      <c r="J1962" s="4">
        <v>44925.288194444445</v>
      </c>
      <c r="K1962" s="4">
        <v>44931.260416666664</v>
      </c>
      <c r="L1962" s="4">
        <v>44936.4375</v>
      </c>
      <c r="M1962" t="s">
        <v>5799</v>
      </c>
      <c r="N1962" s="3" t="s">
        <v>17</v>
      </c>
      <c r="P1962" t="s">
        <v>16</v>
      </c>
    </row>
    <row r="1963" spans="1:16">
      <c r="A1963" t="s">
        <v>5800</v>
      </c>
      <c r="B1963" t="s">
        <v>5801</v>
      </c>
      <c r="C1963" t="s">
        <v>1772</v>
      </c>
      <c r="D1963">
        <v>400051</v>
      </c>
      <c r="G1963">
        <v>1645349</v>
      </c>
      <c r="H1963">
        <v>590</v>
      </c>
      <c r="I1963">
        <v>0</v>
      </c>
      <c r="J1963" s="4">
        <v>44924.288194444445</v>
      </c>
      <c r="K1963" s="4">
        <v>44930.260416666664</v>
      </c>
      <c r="L1963" s="4">
        <v>44935.4375</v>
      </c>
      <c r="M1963" t="s">
        <v>5802</v>
      </c>
      <c r="N1963" s="3" t="s">
        <v>17</v>
      </c>
      <c r="P1963" t="s">
        <v>16</v>
      </c>
    </row>
    <row r="1964" spans="1:16">
      <c r="A1964" t="s">
        <v>5803</v>
      </c>
      <c r="B1964" t="s">
        <v>5804</v>
      </c>
      <c r="C1964" t="s">
        <v>1772</v>
      </c>
      <c r="D1964">
        <v>400051</v>
      </c>
      <c r="G1964">
        <v>1645349</v>
      </c>
      <c r="H1964">
        <v>590</v>
      </c>
      <c r="I1964">
        <v>0</v>
      </c>
      <c r="J1964" s="4">
        <v>44925.288194444445</v>
      </c>
      <c r="K1964" s="4">
        <v>44931.260416666664</v>
      </c>
      <c r="L1964" s="4">
        <v>44936.4375</v>
      </c>
      <c r="M1964" t="s">
        <v>5805</v>
      </c>
      <c r="N1964" s="3" t="s">
        <v>17</v>
      </c>
      <c r="P1964" t="s">
        <v>16</v>
      </c>
    </row>
    <row r="1965" spans="1:16">
      <c r="A1965" t="s">
        <v>5806</v>
      </c>
      <c r="B1965" t="s">
        <v>5807</v>
      </c>
      <c r="C1965" t="s">
        <v>1772</v>
      </c>
      <c r="D1965">
        <v>400051</v>
      </c>
      <c r="G1965">
        <v>1264862</v>
      </c>
      <c r="H1965">
        <v>590</v>
      </c>
      <c r="I1965">
        <v>0</v>
      </c>
      <c r="J1965" s="4">
        <v>45037.166666666664</v>
      </c>
      <c r="K1965" s="4">
        <v>45051.260416666664</v>
      </c>
      <c r="L1965" s="4">
        <v>45056.4375</v>
      </c>
      <c r="M1965" t="s">
        <v>5808</v>
      </c>
      <c r="N1965" s="3" t="s">
        <v>17</v>
      </c>
      <c r="P1965" t="s">
        <v>16</v>
      </c>
    </row>
    <row r="1966" spans="1:16">
      <c r="A1966" t="s">
        <v>5809</v>
      </c>
      <c r="B1966" t="s">
        <v>5810</v>
      </c>
      <c r="C1966" t="s">
        <v>1772</v>
      </c>
      <c r="D1966">
        <v>400051</v>
      </c>
      <c r="F1966" s="3"/>
      <c r="G1966">
        <v>1809884</v>
      </c>
      <c r="H1966">
        <v>590</v>
      </c>
      <c r="I1966">
        <v>18100</v>
      </c>
      <c r="J1966" s="4">
        <v>44870.222222222219</v>
      </c>
      <c r="K1966" s="4">
        <v>44882.260416666664</v>
      </c>
      <c r="L1966" s="4">
        <v>44886.4375</v>
      </c>
      <c r="M1966" t="s">
        <v>5811</v>
      </c>
      <c r="N1966" s="3" t="s">
        <v>17</v>
      </c>
      <c r="P1966" t="s">
        <v>16</v>
      </c>
    </row>
    <row r="1967" spans="1:16">
      <c r="A1967" t="s">
        <v>5812</v>
      </c>
      <c r="B1967" t="s">
        <v>5813</v>
      </c>
      <c r="C1967" t="s">
        <v>1772</v>
      </c>
      <c r="D1967">
        <v>400051</v>
      </c>
      <c r="G1967">
        <v>1855131</v>
      </c>
      <c r="H1967">
        <v>590</v>
      </c>
      <c r="I1967">
        <v>0</v>
      </c>
      <c r="J1967" s="4">
        <v>45027.375</v>
      </c>
      <c r="K1967" s="4">
        <v>45041.260416666664</v>
      </c>
      <c r="L1967" s="4">
        <v>45043.4375</v>
      </c>
      <c r="M1967" t="s">
        <v>5814</v>
      </c>
      <c r="N1967" s="3" t="s">
        <v>17</v>
      </c>
      <c r="P1967" t="s">
        <v>16</v>
      </c>
    </row>
    <row r="1968" spans="1:16">
      <c r="A1968" t="s">
        <v>5815</v>
      </c>
      <c r="B1968" t="s">
        <v>5816</v>
      </c>
      <c r="C1968" t="s">
        <v>1772</v>
      </c>
      <c r="D1968">
        <v>400051</v>
      </c>
      <c r="F1968" s="3"/>
      <c r="G1968">
        <v>1892151</v>
      </c>
      <c r="H1968">
        <v>590</v>
      </c>
      <c r="I1968">
        <v>18930</v>
      </c>
      <c r="J1968" s="4">
        <v>44870.15625</v>
      </c>
      <c r="K1968" s="4">
        <v>44882.260416666664</v>
      </c>
      <c r="L1968" s="4">
        <v>44886.4375</v>
      </c>
      <c r="M1968" t="s">
        <v>5817</v>
      </c>
      <c r="N1968" s="3" t="s">
        <v>17</v>
      </c>
      <c r="P1968" t="s">
        <v>16</v>
      </c>
    </row>
    <row r="1969" spans="1:16">
      <c r="A1969" t="s">
        <v>5818</v>
      </c>
      <c r="B1969" t="s">
        <v>5819</v>
      </c>
      <c r="C1969" t="s">
        <v>1772</v>
      </c>
      <c r="D1969">
        <v>400051</v>
      </c>
      <c r="G1969">
        <v>1234012</v>
      </c>
      <c r="H1969">
        <v>590</v>
      </c>
      <c r="I1969">
        <v>0</v>
      </c>
      <c r="J1969" s="4">
        <v>44931.208333333336</v>
      </c>
      <c r="K1969" s="4">
        <v>44938.260416666664</v>
      </c>
      <c r="L1969" s="4">
        <v>44942.4375</v>
      </c>
      <c r="M1969" t="s">
        <v>5820</v>
      </c>
      <c r="N1969" s="3" t="s">
        <v>17</v>
      </c>
      <c r="P1969" t="s">
        <v>16</v>
      </c>
    </row>
    <row r="1970" spans="1:16">
      <c r="A1970" t="s">
        <v>5821</v>
      </c>
      <c r="B1970" t="s">
        <v>5822</v>
      </c>
      <c r="C1970" t="s">
        <v>1772</v>
      </c>
      <c r="D1970">
        <v>400051</v>
      </c>
      <c r="G1970">
        <v>822675</v>
      </c>
      <c r="H1970">
        <v>590</v>
      </c>
      <c r="I1970">
        <v>0</v>
      </c>
      <c r="J1970" s="4">
        <v>45041.25</v>
      </c>
      <c r="K1970" s="4">
        <v>45055.260416666664</v>
      </c>
      <c r="L1970" s="4">
        <v>45057.4375</v>
      </c>
      <c r="M1970" t="s">
        <v>5823</v>
      </c>
      <c r="N1970" s="3" t="s">
        <v>17</v>
      </c>
      <c r="P1970" t="s">
        <v>16</v>
      </c>
    </row>
    <row r="1971" spans="1:16">
      <c r="A1971" t="s">
        <v>5824</v>
      </c>
      <c r="B1971" t="s">
        <v>5825</v>
      </c>
      <c r="C1971" t="s">
        <v>1772</v>
      </c>
      <c r="D1971">
        <v>400051</v>
      </c>
      <c r="G1971">
        <v>2056686</v>
      </c>
      <c r="H1971">
        <v>590</v>
      </c>
      <c r="I1971">
        <v>0</v>
      </c>
      <c r="J1971" s="4">
        <v>45033.208333333336</v>
      </c>
      <c r="K1971" s="4">
        <v>45047.260416666664</v>
      </c>
      <c r="L1971" s="4">
        <v>45049.4375</v>
      </c>
      <c r="M1971" t="s">
        <v>5826</v>
      </c>
      <c r="N1971" s="3" t="s">
        <v>17</v>
      </c>
      <c r="P1971" t="s">
        <v>16</v>
      </c>
    </row>
    <row r="1972" spans="1:16">
      <c r="A1972" t="s">
        <v>5827</v>
      </c>
      <c r="B1972" t="s">
        <v>5828</v>
      </c>
      <c r="C1972" t="s">
        <v>1772</v>
      </c>
      <c r="D1972">
        <v>400051</v>
      </c>
      <c r="G1972">
        <v>1234012</v>
      </c>
      <c r="H1972">
        <v>590</v>
      </c>
      <c r="I1972">
        <v>0</v>
      </c>
      <c r="J1972" s="4">
        <v>44936.416666666664</v>
      </c>
      <c r="K1972" s="4">
        <v>44942.260416666664</v>
      </c>
      <c r="L1972" s="4">
        <v>44944.4375</v>
      </c>
      <c r="M1972" t="s">
        <v>5829</v>
      </c>
      <c r="N1972" s="3" t="s">
        <v>17</v>
      </c>
      <c r="P1972" t="s">
        <v>16</v>
      </c>
    </row>
    <row r="1973" spans="1:16">
      <c r="A1973" t="s">
        <v>5830</v>
      </c>
      <c r="B1973" t="s">
        <v>5831</v>
      </c>
      <c r="C1973" t="s">
        <v>1772</v>
      </c>
      <c r="D1973">
        <v>400051</v>
      </c>
      <c r="G1973">
        <v>1645349</v>
      </c>
      <c r="H1973">
        <v>590</v>
      </c>
      <c r="I1973">
        <v>0</v>
      </c>
      <c r="J1973" s="4">
        <v>45033.208333333336</v>
      </c>
      <c r="K1973" s="4">
        <v>45047.260416666664</v>
      </c>
      <c r="L1973" s="4">
        <v>45049.4375</v>
      </c>
      <c r="M1973" t="s">
        <v>5832</v>
      </c>
      <c r="N1973" s="3" t="s">
        <v>17</v>
      </c>
      <c r="P1973" t="s">
        <v>16</v>
      </c>
    </row>
    <row r="1974" spans="1:16">
      <c r="A1974" t="s">
        <v>5833</v>
      </c>
      <c r="B1974" t="s">
        <v>5834</v>
      </c>
      <c r="C1974" t="s">
        <v>1772</v>
      </c>
      <c r="D1974">
        <v>400051</v>
      </c>
      <c r="G1974">
        <v>1234012</v>
      </c>
      <c r="H1974">
        <v>590</v>
      </c>
      <c r="I1974">
        <v>0</v>
      </c>
      <c r="J1974" s="4">
        <v>45033.208333333336</v>
      </c>
      <c r="K1974" s="4">
        <v>45047.260416666664</v>
      </c>
      <c r="L1974" s="4">
        <v>45049.4375</v>
      </c>
      <c r="M1974" t="s">
        <v>5835</v>
      </c>
      <c r="N1974" s="3" t="s">
        <v>17</v>
      </c>
      <c r="P1974" t="s">
        <v>16</v>
      </c>
    </row>
    <row r="1975" spans="1:16">
      <c r="A1975" t="s">
        <v>5836</v>
      </c>
      <c r="B1975" t="s">
        <v>5837</v>
      </c>
      <c r="C1975" t="s">
        <v>1772</v>
      </c>
      <c r="D1975">
        <v>400051</v>
      </c>
      <c r="G1975">
        <v>2056686</v>
      </c>
      <c r="H1975">
        <v>590</v>
      </c>
      <c r="I1975">
        <v>0</v>
      </c>
      <c r="J1975" s="4">
        <v>45033.208333333336</v>
      </c>
      <c r="K1975" s="4">
        <v>45047.260416666664</v>
      </c>
      <c r="L1975" s="4">
        <v>45049.4375</v>
      </c>
      <c r="M1975" t="s">
        <v>5838</v>
      </c>
      <c r="N1975" s="3" t="s">
        <v>17</v>
      </c>
      <c r="P1975" t="s">
        <v>16</v>
      </c>
    </row>
    <row r="1976" spans="1:16">
      <c r="A1976" t="s">
        <v>5839</v>
      </c>
      <c r="B1976" t="s">
        <v>5840</v>
      </c>
      <c r="C1976" t="s">
        <v>1772</v>
      </c>
      <c r="D1976">
        <v>400051</v>
      </c>
      <c r="G1976">
        <v>1645349</v>
      </c>
      <c r="H1976">
        <v>590</v>
      </c>
      <c r="I1976">
        <v>0</v>
      </c>
      <c r="J1976" s="4">
        <v>45033.208333333336</v>
      </c>
      <c r="K1976" s="4">
        <v>45047.260416666664</v>
      </c>
      <c r="L1976" s="4">
        <v>45049.4375</v>
      </c>
      <c r="M1976" t="s">
        <v>5841</v>
      </c>
      <c r="N1976" s="3" t="s">
        <v>17</v>
      </c>
      <c r="P1976" t="s">
        <v>16</v>
      </c>
    </row>
    <row r="1977" spans="1:16">
      <c r="A1977" t="s">
        <v>5842</v>
      </c>
      <c r="B1977" t="s">
        <v>5843</v>
      </c>
      <c r="C1977" t="s">
        <v>1772</v>
      </c>
      <c r="D1977">
        <v>400051</v>
      </c>
      <c r="G1977">
        <v>1645349</v>
      </c>
      <c r="H1977">
        <v>590</v>
      </c>
      <c r="I1977">
        <v>0</v>
      </c>
      <c r="J1977" s="4">
        <v>45033.208333333336</v>
      </c>
      <c r="K1977" s="4">
        <v>45047.260416666664</v>
      </c>
      <c r="L1977" s="4">
        <v>45049.4375</v>
      </c>
      <c r="M1977" t="s">
        <v>5844</v>
      </c>
      <c r="N1977" s="3" t="s">
        <v>17</v>
      </c>
      <c r="P1977" t="s">
        <v>16</v>
      </c>
    </row>
    <row r="1978" spans="1:16">
      <c r="A1978" t="s">
        <v>5845</v>
      </c>
      <c r="B1978" t="s">
        <v>5846</v>
      </c>
      <c r="C1978" t="s">
        <v>1772</v>
      </c>
      <c r="D1978">
        <v>400051</v>
      </c>
      <c r="G1978">
        <v>1234012</v>
      </c>
      <c r="H1978">
        <v>590</v>
      </c>
      <c r="I1978">
        <v>0</v>
      </c>
      <c r="J1978" s="4">
        <v>44931.208333333336</v>
      </c>
      <c r="K1978" s="4">
        <v>44938.260416666664</v>
      </c>
      <c r="L1978" s="4">
        <v>44942.4375</v>
      </c>
      <c r="M1978" t="s">
        <v>5847</v>
      </c>
      <c r="N1978" s="3" t="s">
        <v>17</v>
      </c>
      <c r="P1978" t="s">
        <v>16</v>
      </c>
    </row>
    <row r="1979" spans="1:16">
      <c r="A1979" t="s">
        <v>5848</v>
      </c>
      <c r="B1979" t="s">
        <v>5849</v>
      </c>
      <c r="C1979" t="s">
        <v>1772</v>
      </c>
      <c r="D1979">
        <v>400051</v>
      </c>
      <c r="G1979">
        <v>2056686</v>
      </c>
      <c r="H1979">
        <v>590</v>
      </c>
      <c r="I1979">
        <v>0</v>
      </c>
      <c r="J1979" s="4">
        <v>45033.208333333336</v>
      </c>
      <c r="K1979" s="4">
        <v>45047.260416666664</v>
      </c>
      <c r="L1979" s="4">
        <v>45049.4375</v>
      </c>
      <c r="M1979" t="s">
        <v>5850</v>
      </c>
      <c r="N1979" s="3" t="s">
        <v>17</v>
      </c>
      <c r="P1979" t="s">
        <v>16</v>
      </c>
    </row>
    <row r="1980" spans="1:16">
      <c r="A1980" t="s">
        <v>5851</v>
      </c>
      <c r="B1980" t="s">
        <v>5852</v>
      </c>
      <c r="C1980" t="s">
        <v>1772</v>
      </c>
      <c r="D1980">
        <v>400051</v>
      </c>
      <c r="G1980">
        <v>1234012</v>
      </c>
      <c r="H1980">
        <v>590</v>
      </c>
      <c r="I1980">
        <v>0</v>
      </c>
      <c r="J1980" s="4">
        <v>45056.208333333336</v>
      </c>
      <c r="K1980" s="4">
        <v>45069.260416666664</v>
      </c>
      <c r="L1980" s="4">
        <v>45071.4375</v>
      </c>
      <c r="M1980" t="s">
        <v>5853</v>
      </c>
      <c r="N1980" s="3" t="s">
        <v>17</v>
      </c>
      <c r="P1980" t="s">
        <v>16</v>
      </c>
    </row>
    <row r="1981" spans="1:16">
      <c r="A1981" t="s">
        <v>5854</v>
      </c>
      <c r="B1981" t="s">
        <v>5855</v>
      </c>
      <c r="C1981" t="s">
        <v>1772</v>
      </c>
      <c r="D1981">
        <v>400051</v>
      </c>
      <c r="G1981">
        <v>1645349</v>
      </c>
      <c r="H1981">
        <v>590</v>
      </c>
      <c r="I1981">
        <v>0</v>
      </c>
      <c r="J1981" s="4">
        <v>45033.208333333336</v>
      </c>
      <c r="K1981" s="4">
        <v>45047.260416666664</v>
      </c>
      <c r="L1981" s="4">
        <v>45049.4375</v>
      </c>
      <c r="M1981" t="s">
        <v>5856</v>
      </c>
      <c r="N1981" s="3" t="s">
        <v>17</v>
      </c>
      <c r="P1981" t="s">
        <v>16</v>
      </c>
    </row>
    <row r="1982" spans="1:16">
      <c r="A1982" t="s">
        <v>5857</v>
      </c>
      <c r="B1982" t="s">
        <v>5858</v>
      </c>
      <c r="C1982" t="s">
        <v>1772</v>
      </c>
      <c r="D1982">
        <v>400051</v>
      </c>
      <c r="G1982">
        <v>1645349</v>
      </c>
      <c r="H1982">
        <v>590</v>
      </c>
      <c r="I1982">
        <v>0</v>
      </c>
      <c r="J1982" s="4">
        <v>45033.208333333336</v>
      </c>
      <c r="K1982" s="4">
        <v>45047.260416666664</v>
      </c>
      <c r="L1982" s="4">
        <v>45049.4375</v>
      </c>
      <c r="M1982" t="s">
        <v>5859</v>
      </c>
      <c r="N1982" s="3" t="s">
        <v>17</v>
      </c>
      <c r="P1982" t="s">
        <v>16</v>
      </c>
    </row>
    <row r="1983" spans="1:16">
      <c r="A1983" t="s">
        <v>5860</v>
      </c>
      <c r="B1983" t="s">
        <v>5861</v>
      </c>
      <c r="C1983" t="s">
        <v>1772</v>
      </c>
      <c r="D1983">
        <v>400051</v>
      </c>
      <c r="G1983">
        <v>1234012</v>
      </c>
      <c r="H1983">
        <v>590</v>
      </c>
      <c r="I1983">
        <v>0</v>
      </c>
      <c r="J1983" s="4">
        <v>44931.208333333336</v>
      </c>
      <c r="K1983" s="4">
        <v>44938.260416666664</v>
      </c>
      <c r="L1983" s="4">
        <v>44942.4375</v>
      </c>
      <c r="M1983" t="s">
        <v>5862</v>
      </c>
      <c r="N1983" s="3" t="s">
        <v>17</v>
      </c>
      <c r="P1983" t="s">
        <v>16</v>
      </c>
    </row>
    <row r="1984" spans="1:16">
      <c r="A1984" t="s">
        <v>5863</v>
      </c>
      <c r="B1984" t="s">
        <v>5864</v>
      </c>
      <c r="C1984" t="s">
        <v>1772</v>
      </c>
      <c r="D1984">
        <v>400051</v>
      </c>
      <c r="G1984">
        <v>822675</v>
      </c>
      <c r="H1984">
        <v>590</v>
      </c>
      <c r="I1984">
        <v>0</v>
      </c>
      <c r="J1984" s="4">
        <v>45041.25</v>
      </c>
      <c r="K1984" s="4">
        <v>45055.260416666664</v>
      </c>
      <c r="L1984" s="4">
        <v>45057.4375</v>
      </c>
      <c r="M1984" t="s">
        <v>5865</v>
      </c>
      <c r="N1984" s="3" t="s">
        <v>17</v>
      </c>
      <c r="P1984" t="s">
        <v>16</v>
      </c>
    </row>
    <row r="1985" spans="1:16">
      <c r="A1985" t="s">
        <v>5866</v>
      </c>
      <c r="B1985" t="s">
        <v>5867</v>
      </c>
      <c r="C1985" t="s">
        <v>1772</v>
      </c>
      <c r="D1985">
        <v>400051</v>
      </c>
      <c r="G1985">
        <v>1234012</v>
      </c>
      <c r="H1985">
        <v>590</v>
      </c>
      <c r="I1985">
        <v>0</v>
      </c>
      <c r="J1985" s="4">
        <v>44924.288194444445</v>
      </c>
      <c r="K1985" s="4">
        <v>44930.260416666664</v>
      </c>
      <c r="L1985" s="4">
        <v>44935.4375</v>
      </c>
      <c r="M1985" t="s">
        <v>5868</v>
      </c>
      <c r="N1985" s="3" t="s">
        <v>17</v>
      </c>
      <c r="P1985" t="s">
        <v>16</v>
      </c>
    </row>
    <row r="1986" spans="1:16">
      <c r="A1986" t="s">
        <v>5869</v>
      </c>
      <c r="B1986" t="s">
        <v>5870</v>
      </c>
      <c r="C1986" t="s">
        <v>1772</v>
      </c>
      <c r="D1986">
        <v>400051</v>
      </c>
      <c r="G1986">
        <v>822675</v>
      </c>
      <c r="H1986">
        <v>590</v>
      </c>
      <c r="I1986">
        <v>0</v>
      </c>
      <c r="J1986" s="4">
        <v>45041.25</v>
      </c>
      <c r="K1986" s="4">
        <v>45055.260416666664</v>
      </c>
      <c r="L1986" s="4">
        <v>45057.4375</v>
      </c>
      <c r="M1986" t="s">
        <v>5871</v>
      </c>
      <c r="N1986" s="3" t="s">
        <v>17</v>
      </c>
      <c r="P1986" t="s">
        <v>16</v>
      </c>
    </row>
    <row r="1987" spans="1:16">
      <c r="A1987" t="s">
        <v>5872</v>
      </c>
      <c r="B1987" t="s">
        <v>5873</v>
      </c>
      <c r="C1987" t="s">
        <v>1772</v>
      </c>
      <c r="D1987">
        <v>400051</v>
      </c>
      <c r="G1987">
        <v>1234012</v>
      </c>
      <c r="H1987">
        <v>590</v>
      </c>
      <c r="I1987">
        <v>0</v>
      </c>
      <c r="J1987" s="4">
        <v>44931.208333333336</v>
      </c>
      <c r="K1987" s="4">
        <v>44938.260416666664</v>
      </c>
      <c r="L1987" s="4">
        <v>44942.4375</v>
      </c>
      <c r="M1987" t="s">
        <v>5874</v>
      </c>
      <c r="N1987" s="3" t="s">
        <v>17</v>
      </c>
      <c r="P1987" t="s">
        <v>16</v>
      </c>
    </row>
    <row r="1988" spans="1:16">
      <c r="A1988" t="s">
        <v>5875</v>
      </c>
      <c r="B1988" t="s">
        <v>5876</v>
      </c>
      <c r="C1988" t="s">
        <v>1772</v>
      </c>
      <c r="D1988">
        <v>400051</v>
      </c>
      <c r="G1988">
        <v>822675</v>
      </c>
      <c r="H1988">
        <v>590</v>
      </c>
      <c r="I1988">
        <v>0</v>
      </c>
      <c r="J1988" s="4">
        <v>45041.25</v>
      </c>
      <c r="K1988" s="4">
        <v>45055.260416666664</v>
      </c>
      <c r="L1988" s="4">
        <v>45057.4375</v>
      </c>
      <c r="M1988" t="s">
        <v>5877</v>
      </c>
      <c r="N1988" s="3" t="s">
        <v>17</v>
      </c>
      <c r="P1988" t="s">
        <v>16</v>
      </c>
    </row>
    <row r="1989" spans="1:16">
      <c r="A1989" t="s">
        <v>5878</v>
      </c>
      <c r="B1989" t="s">
        <v>5879</v>
      </c>
      <c r="C1989" t="s">
        <v>1772</v>
      </c>
      <c r="D1989">
        <v>400051</v>
      </c>
      <c r="G1989">
        <v>822675</v>
      </c>
      <c r="H1989">
        <v>590</v>
      </c>
      <c r="I1989">
        <v>0</v>
      </c>
      <c r="J1989" s="4">
        <v>45041.25</v>
      </c>
      <c r="K1989" s="4">
        <v>45055.260416666664</v>
      </c>
      <c r="L1989" s="4">
        <v>45057.4375</v>
      </c>
      <c r="M1989" t="s">
        <v>5880</v>
      </c>
      <c r="N1989" s="3" t="s">
        <v>17</v>
      </c>
      <c r="P1989" t="s">
        <v>16</v>
      </c>
    </row>
    <row r="1990" spans="1:16">
      <c r="A1990" t="s">
        <v>5881</v>
      </c>
      <c r="B1990" t="s">
        <v>5882</v>
      </c>
      <c r="C1990" t="s">
        <v>1772</v>
      </c>
      <c r="D1990">
        <v>400051</v>
      </c>
      <c r="G1990">
        <v>1234012</v>
      </c>
      <c r="H1990">
        <v>590</v>
      </c>
      <c r="I1990">
        <v>0</v>
      </c>
      <c r="J1990" s="4">
        <v>45033.208333333336</v>
      </c>
      <c r="K1990" s="4">
        <v>45047.260416666664</v>
      </c>
      <c r="L1990" s="4">
        <v>45049.4375</v>
      </c>
      <c r="M1990" t="s">
        <v>5883</v>
      </c>
      <c r="N1990" s="3" t="s">
        <v>17</v>
      </c>
      <c r="P1990" t="s">
        <v>16</v>
      </c>
    </row>
    <row r="1991" spans="1:16">
      <c r="A1991" t="s">
        <v>5884</v>
      </c>
      <c r="B1991" t="s">
        <v>5885</v>
      </c>
      <c r="C1991" t="s">
        <v>1772</v>
      </c>
      <c r="D1991">
        <v>400051</v>
      </c>
      <c r="G1991">
        <v>1234012</v>
      </c>
      <c r="H1991">
        <v>590</v>
      </c>
      <c r="I1991">
        <v>0</v>
      </c>
      <c r="J1991" s="4">
        <v>44924.288194444445</v>
      </c>
      <c r="K1991" s="4">
        <v>44930.260416666664</v>
      </c>
      <c r="L1991" s="4">
        <v>44935.4375</v>
      </c>
      <c r="M1991" t="s">
        <v>5886</v>
      </c>
      <c r="N1991" s="3" t="s">
        <v>17</v>
      </c>
      <c r="P1991" t="s">
        <v>16</v>
      </c>
    </row>
    <row r="1992" spans="1:16">
      <c r="A1992" t="s">
        <v>5887</v>
      </c>
      <c r="B1992" t="s">
        <v>5888</v>
      </c>
      <c r="C1992" t="s">
        <v>1772</v>
      </c>
      <c r="D1992">
        <v>400051</v>
      </c>
      <c r="G1992">
        <v>1234012</v>
      </c>
      <c r="H1992">
        <v>590</v>
      </c>
      <c r="I1992">
        <v>0</v>
      </c>
      <c r="J1992" s="4">
        <v>45056.208333333336</v>
      </c>
      <c r="K1992" s="4">
        <v>45069.260416666664</v>
      </c>
      <c r="L1992" s="4">
        <v>45071.4375</v>
      </c>
      <c r="M1992" t="s">
        <v>5889</v>
      </c>
      <c r="N1992" s="3" t="s">
        <v>17</v>
      </c>
      <c r="P1992" t="s">
        <v>16</v>
      </c>
    </row>
    <row r="1993" spans="1:16">
      <c r="A1993" t="s">
        <v>5890</v>
      </c>
      <c r="B1993" t="s">
        <v>5891</v>
      </c>
      <c r="C1993" t="s">
        <v>1772</v>
      </c>
      <c r="D1993">
        <v>400051</v>
      </c>
      <c r="G1993">
        <v>1645349</v>
      </c>
      <c r="H1993">
        <v>590</v>
      </c>
      <c r="I1993">
        <v>0</v>
      </c>
      <c r="J1993" s="4">
        <v>44924.288194444445</v>
      </c>
      <c r="K1993" s="4">
        <v>44930.260416666664</v>
      </c>
      <c r="L1993" s="4">
        <v>44935.4375</v>
      </c>
      <c r="M1993" t="s">
        <v>5892</v>
      </c>
      <c r="N1993" s="3" t="s">
        <v>17</v>
      </c>
      <c r="P1993" t="s">
        <v>16</v>
      </c>
    </row>
    <row r="1994" spans="1:16">
      <c r="A1994" t="s">
        <v>5893</v>
      </c>
      <c r="B1994" t="s">
        <v>5894</v>
      </c>
      <c r="C1994" t="s">
        <v>1772</v>
      </c>
      <c r="D1994">
        <v>400051</v>
      </c>
      <c r="G1994">
        <v>1234012</v>
      </c>
      <c r="H1994">
        <v>590</v>
      </c>
      <c r="I1994">
        <v>0</v>
      </c>
      <c r="J1994" s="4">
        <v>44924.288194444445</v>
      </c>
      <c r="K1994" s="4">
        <v>44930.260416666664</v>
      </c>
      <c r="L1994" s="4">
        <v>44935.4375</v>
      </c>
      <c r="M1994" t="s">
        <v>5895</v>
      </c>
      <c r="N1994" s="3" t="s">
        <v>17</v>
      </c>
      <c r="P1994" t="s">
        <v>16</v>
      </c>
    </row>
    <row r="1995" spans="1:16">
      <c r="A1995" t="s">
        <v>5896</v>
      </c>
      <c r="B1995" t="s">
        <v>5897</v>
      </c>
      <c r="C1995" t="s">
        <v>1772</v>
      </c>
      <c r="D1995">
        <v>400051</v>
      </c>
      <c r="G1995">
        <v>2056686</v>
      </c>
      <c r="H1995">
        <v>590</v>
      </c>
      <c r="I1995">
        <v>0</v>
      </c>
      <c r="J1995" s="4">
        <v>45045.416666666664</v>
      </c>
      <c r="K1995" s="4">
        <v>45058.260416666664</v>
      </c>
      <c r="L1995" s="4">
        <v>45062.4375</v>
      </c>
      <c r="M1995" t="s">
        <v>5898</v>
      </c>
      <c r="N1995" s="3" t="s">
        <v>17</v>
      </c>
      <c r="P1995" t="s">
        <v>16</v>
      </c>
    </row>
    <row r="1996" spans="1:16">
      <c r="A1996" t="s">
        <v>5899</v>
      </c>
      <c r="B1996" t="s">
        <v>5900</v>
      </c>
      <c r="C1996" t="s">
        <v>1772</v>
      </c>
      <c r="D1996">
        <v>400051</v>
      </c>
      <c r="G1996">
        <v>1151744</v>
      </c>
      <c r="H1996">
        <v>590</v>
      </c>
      <c r="I1996">
        <v>0</v>
      </c>
      <c r="J1996" s="4">
        <v>44931.208333333336</v>
      </c>
      <c r="K1996" s="4">
        <v>44938.260416666664</v>
      </c>
      <c r="L1996" s="4">
        <v>44942.4375</v>
      </c>
      <c r="M1996" t="s">
        <v>5901</v>
      </c>
      <c r="N1996" s="3" t="s">
        <v>17</v>
      </c>
      <c r="P1996" t="s">
        <v>16</v>
      </c>
    </row>
    <row r="1997" spans="1:16">
      <c r="A1997" t="s">
        <v>5902</v>
      </c>
      <c r="B1997" t="s">
        <v>5903</v>
      </c>
      <c r="C1997" t="s">
        <v>1772</v>
      </c>
      <c r="D1997">
        <v>400051</v>
      </c>
      <c r="G1997">
        <v>822675</v>
      </c>
      <c r="H1997">
        <v>590</v>
      </c>
      <c r="I1997">
        <v>0</v>
      </c>
      <c r="J1997" s="4">
        <v>45041.25</v>
      </c>
      <c r="K1997" s="4">
        <v>45055.260416666664</v>
      </c>
      <c r="L1997" s="4">
        <v>45057.4375</v>
      </c>
      <c r="M1997" t="s">
        <v>5904</v>
      </c>
      <c r="N1997" s="3" t="s">
        <v>17</v>
      </c>
      <c r="P1997" t="s">
        <v>16</v>
      </c>
    </row>
    <row r="1998" spans="1:16">
      <c r="A1998" t="s">
        <v>5905</v>
      </c>
      <c r="B1998" t="s">
        <v>5906</v>
      </c>
      <c r="C1998" t="s">
        <v>1772</v>
      </c>
      <c r="D1998">
        <v>400051</v>
      </c>
      <c r="G1998">
        <v>822675</v>
      </c>
      <c r="H1998">
        <v>590</v>
      </c>
      <c r="I1998">
        <v>0</v>
      </c>
      <c r="J1998" s="4">
        <v>44924.288194444445</v>
      </c>
      <c r="K1998" s="4">
        <v>44930.260416666664</v>
      </c>
      <c r="L1998" s="4">
        <v>44935.4375</v>
      </c>
      <c r="M1998" t="s">
        <v>5907</v>
      </c>
      <c r="N1998" s="3" t="s">
        <v>17</v>
      </c>
      <c r="P1998" t="s">
        <v>16</v>
      </c>
    </row>
    <row r="1999" spans="1:16">
      <c r="A1999" t="s">
        <v>5908</v>
      </c>
      <c r="B1999" t="s">
        <v>5909</v>
      </c>
      <c r="C1999" t="s">
        <v>1772</v>
      </c>
      <c r="D1999">
        <v>400051</v>
      </c>
      <c r="G1999">
        <v>1645349</v>
      </c>
      <c r="H1999">
        <v>590</v>
      </c>
      <c r="I1999">
        <v>0</v>
      </c>
      <c r="J1999" s="4">
        <v>44924.288194444445</v>
      </c>
      <c r="K1999" s="4">
        <v>44930.260416666664</v>
      </c>
      <c r="L1999" s="4">
        <v>44935.4375</v>
      </c>
      <c r="M1999" t="s">
        <v>5910</v>
      </c>
      <c r="N1999" s="3" t="s">
        <v>17</v>
      </c>
      <c r="P1999" t="s">
        <v>16</v>
      </c>
    </row>
    <row r="2000" spans="1:16">
      <c r="A2000" t="s">
        <v>5911</v>
      </c>
      <c r="B2000" t="s">
        <v>5912</v>
      </c>
      <c r="C2000" t="s">
        <v>1772</v>
      </c>
      <c r="D2000">
        <v>400051</v>
      </c>
      <c r="G2000">
        <v>1645349</v>
      </c>
      <c r="H2000">
        <v>590</v>
      </c>
      <c r="I2000">
        <v>0</v>
      </c>
      <c r="J2000" s="4">
        <v>45019.083333333336</v>
      </c>
      <c r="K2000" s="4">
        <v>45033.260416666664</v>
      </c>
      <c r="L2000" s="4">
        <v>45035.4375</v>
      </c>
      <c r="M2000" t="s">
        <v>5913</v>
      </c>
      <c r="N2000" s="3" t="s">
        <v>17</v>
      </c>
      <c r="P2000" t="s">
        <v>16</v>
      </c>
    </row>
    <row r="2001" spans="1:16">
      <c r="A2001" t="s">
        <v>5914</v>
      </c>
      <c r="B2001" t="s">
        <v>5915</v>
      </c>
      <c r="C2001" t="s">
        <v>1772</v>
      </c>
      <c r="D2001">
        <v>400051</v>
      </c>
      <c r="G2001">
        <v>2108104</v>
      </c>
      <c r="H2001">
        <v>590</v>
      </c>
      <c r="I2001">
        <v>0</v>
      </c>
      <c r="J2001" s="4">
        <v>44993.416666666664</v>
      </c>
      <c r="K2001" s="4">
        <v>44998.260416666664</v>
      </c>
      <c r="L2001" s="4">
        <v>45000.4375</v>
      </c>
      <c r="M2001" t="s">
        <v>5916</v>
      </c>
      <c r="N2001" s="3" t="s">
        <v>17</v>
      </c>
      <c r="P2001" t="s">
        <v>16</v>
      </c>
    </row>
    <row r="2002" spans="1:16">
      <c r="A2002" t="s">
        <v>5917</v>
      </c>
      <c r="B2002" t="s">
        <v>5918</v>
      </c>
      <c r="C2002" t="s">
        <v>1772</v>
      </c>
      <c r="D2002">
        <v>400051</v>
      </c>
      <c r="G2002">
        <v>1686483</v>
      </c>
      <c r="H2002">
        <v>590</v>
      </c>
      <c r="I2002">
        <v>0</v>
      </c>
      <c r="J2002" s="4">
        <v>44993.416666666664</v>
      </c>
      <c r="K2002" s="4">
        <v>44998.260416666664</v>
      </c>
      <c r="L2002" s="4">
        <v>45000.4375</v>
      </c>
      <c r="M2002" t="s">
        <v>5919</v>
      </c>
      <c r="N2002" s="3" t="s">
        <v>17</v>
      </c>
      <c r="P2002" t="s">
        <v>16</v>
      </c>
    </row>
    <row r="2003" spans="1:16">
      <c r="A2003" t="s">
        <v>5920</v>
      </c>
      <c r="B2003" t="s">
        <v>5921</v>
      </c>
      <c r="C2003" t="s">
        <v>1772</v>
      </c>
      <c r="D2003">
        <v>400051</v>
      </c>
      <c r="G2003">
        <v>2056686</v>
      </c>
      <c r="H2003">
        <v>590</v>
      </c>
      <c r="I2003">
        <v>0</v>
      </c>
      <c r="J2003" s="4">
        <v>45027.375</v>
      </c>
      <c r="K2003" s="4">
        <v>45041.260416666664</v>
      </c>
      <c r="L2003" s="4">
        <v>45043.4375</v>
      </c>
      <c r="M2003" t="s">
        <v>5922</v>
      </c>
      <c r="N2003" s="3" t="s">
        <v>17</v>
      </c>
      <c r="P2003" t="s">
        <v>16</v>
      </c>
    </row>
    <row r="2004" spans="1:16">
      <c r="A2004" t="s">
        <v>5923</v>
      </c>
      <c r="B2004" t="s">
        <v>5924</v>
      </c>
      <c r="C2004" t="s">
        <v>1772</v>
      </c>
      <c r="D2004">
        <v>400051</v>
      </c>
      <c r="G2004">
        <v>843241</v>
      </c>
      <c r="H2004">
        <v>590</v>
      </c>
      <c r="I2004">
        <v>0</v>
      </c>
      <c r="J2004" s="4">
        <v>45056.166666666664</v>
      </c>
      <c r="K2004" s="4">
        <v>45069.260416666664</v>
      </c>
      <c r="L2004" s="4">
        <v>45071.4375</v>
      </c>
      <c r="M2004" t="s">
        <v>5925</v>
      </c>
      <c r="N2004" s="3" t="s">
        <v>17</v>
      </c>
      <c r="P2004" t="s">
        <v>16</v>
      </c>
    </row>
    <row r="2005" spans="1:16">
      <c r="A2005" t="s">
        <v>5926</v>
      </c>
      <c r="B2005" t="s">
        <v>5927</v>
      </c>
      <c r="C2005" t="s">
        <v>1772</v>
      </c>
      <c r="D2005">
        <v>400051</v>
      </c>
      <c r="G2005">
        <v>1645349</v>
      </c>
      <c r="H2005">
        <v>590</v>
      </c>
      <c r="I2005">
        <v>0</v>
      </c>
      <c r="J2005" s="4">
        <v>45056.375</v>
      </c>
      <c r="K2005" s="4">
        <v>45069.260416666664</v>
      </c>
      <c r="L2005" s="4">
        <v>45071.4375</v>
      </c>
      <c r="M2005" t="s">
        <v>5928</v>
      </c>
      <c r="N2005" s="3" t="s">
        <v>17</v>
      </c>
      <c r="P2005" t="s">
        <v>16</v>
      </c>
    </row>
    <row r="2006" spans="1:16">
      <c r="A2006" t="s">
        <v>5929</v>
      </c>
      <c r="B2006" t="s">
        <v>5930</v>
      </c>
      <c r="C2006" t="s">
        <v>1772</v>
      </c>
      <c r="D2006">
        <v>400051</v>
      </c>
      <c r="G2006">
        <v>1264862</v>
      </c>
      <c r="H2006">
        <v>590</v>
      </c>
      <c r="I2006">
        <v>0</v>
      </c>
      <c r="J2006" s="4">
        <v>44897.25</v>
      </c>
      <c r="K2006" s="4">
        <v>44903.260416666664</v>
      </c>
      <c r="L2006" s="4">
        <v>44907.4375</v>
      </c>
      <c r="M2006" t="s">
        <v>5931</v>
      </c>
      <c r="N2006" s="3" t="s">
        <v>17</v>
      </c>
      <c r="P2006" t="s">
        <v>16</v>
      </c>
    </row>
    <row r="2007" spans="1:16">
      <c r="A2007" t="s">
        <v>5932</v>
      </c>
      <c r="B2007" t="s">
        <v>5933</v>
      </c>
      <c r="C2007" t="s">
        <v>1772</v>
      </c>
      <c r="D2007">
        <v>400051</v>
      </c>
      <c r="G2007">
        <v>1234012</v>
      </c>
      <c r="H2007">
        <v>590</v>
      </c>
      <c r="I2007">
        <v>0</v>
      </c>
      <c r="J2007" s="4">
        <v>44959.375</v>
      </c>
      <c r="K2007" s="4">
        <v>44973.260416666664</v>
      </c>
      <c r="L2007" s="4">
        <v>44978.4375</v>
      </c>
      <c r="M2007" t="s">
        <v>5934</v>
      </c>
      <c r="N2007" s="3" t="s">
        <v>17</v>
      </c>
      <c r="P2007" t="s">
        <v>16</v>
      </c>
    </row>
    <row r="2008" spans="1:16">
      <c r="A2008" t="s">
        <v>5935</v>
      </c>
      <c r="B2008" t="s">
        <v>5936</v>
      </c>
      <c r="C2008" t="s">
        <v>1772</v>
      </c>
      <c r="D2008">
        <v>400051</v>
      </c>
      <c r="G2008">
        <v>1686483</v>
      </c>
      <c r="H2008">
        <v>590</v>
      </c>
      <c r="I2008">
        <v>16870</v>
      </c>
      <c r="J2008" s="4">
        <v>44897.288194444445</v>
      </c>
      <c r="K2008" s="4">
        <v>44904.260416666664</v>
      </c>
      <c r="L2008" s="4">
        <v>44907.4375</v>
      </c>
      <c r="M2008" t="s">
        <v>5937</v>
      </c>
      <c r="N2008" s="3" t="s">
        <v>17</v>
      </c>
      <c r="P2008" t="s">
        <v>16</v>
      </c>
    </row>
    <row r="2009" spans="1:16">
      <c r="A2009" t="s">
        <v>5938</v>
      </c>
      <c r="B2009" t="s">
        <v>5939</v>
      </c>
      <c r="C2009" t="s">
        <v>1772</v>
      </c>
      <c r="D2009">
        <v>400051</v>
      </c>
      <c r="G2009">
        <v>1645349</v>
      </c>
      <c r="H2009">
        <v>590</v>
      </c>
      <c r="I2009">
        <v>0</v>
      </c>
      <c r="J2009" s="4">
        <v>45035.288194444445</v>
      </c>
      <c r="K2009" s="4">
        <v>45049.260416666664</v>
      </c>
      <c r="L2009" s="4">
        <v>45054.4375</v>
      </c>
      <c r="M2009" t="s">
        <v>5940</v>
      </c>
      <c r="N2009" s="3" t="s">
        <v>17</v>
      </c>
      <c r="P2009" t="s">
        <v>16</v>
      </c>
    </row>
    <row r="2010" spans="1:16">
      <c r="A2010" t="s">
        <v>5941</v>
      </c>
      <c r="B2010" t="s">
        <v>5942</v>
      </c>
      <c r="C2010" t="s">
        <v>1772</v>
      </c>
      <c r="D2010">
        <v>400051</v>
      </c>
      <c r="G2010">
        <v>822675</v>
      </c>
      <c r="H2010">
        <v>590</v>
      </c>
      <c r="I2010">
        <v>0</v>
      </c>
      <c r="J2010" s="4">
        <v>45035.25</v>
      </c>
      <c r="K2010" s="4">
        <v>45049.260416666664</v>
      </c>
      <c r="L2010" s="4">
        <v>45054.4375</v>
      </c>
      <c r="M2010" t="s">
        <v>5943</v>
      </c>
      <c r="N2010" s="3" t="s">
        <v>17</v>
      </c>
      <c r="P2010" t="s">
        <v>16</v>
      </c>
    </row>
    <row r="2011" spans="1:16">
      <c r="A2011" t="s">
        <v>5944</v>
      </c>
      <c r="B2011" t="s">
        <v>5945</v>
      </c>
      <c r="C2011" t="s">
        <v>1772</v>
      </c>
      <c r="D2011">
        <v>400051</v>
      </c>
      <c r="G2011">
        <v>822675</v>
      </c>
      <c r="H2011">
        <v>590</v>
      </c>
      <c r="I2011">
        <v>8230</v>
      </c>
      <c r="J2011" s="4">
        <v>45093.375</v>
      </c>
      <c r="K2011" s="4">
        <v>45100.260416666664</v>
      </c>
      <c r="L2011" s="4">
        <v>45104.4375</v>
      </c>
      <c r="M2011" t="s">
        <v>5946</v>
      </c>
      <c r="N2011" s="3" t="s">
        <v>17</v>
      </c>
      <c r="P2011" t="s">
        <v>16</v>
      </c>
    </row>
    <row r="2012" spans="1:16">
      <c r="A2012" t="s">
        <v>5947</v>
      </c>
      <c r="B2012" t="s">
        <v>5948</v>
      </c>
      <c r="C2012" t="s">
        <v>1772</v>
      </c>
      <c r="D2012">
        <v>400051</v>
      </c>
      <c r="G2012">
        <v>1645349</v>
      </c>
      <c r="H2012">
        <v>590</v>
      </c>
      <c r="I2012">
        <v>0</v>
      </c>
      <c r="J2012" s="4">
        <v>45035.288194444445</v>
      </c>
      <c r="K2012" s="4">
        <v>45049.260416666664</v>
      </c>
      <c r="L2012" s="4">
        <v>45054.4375</v>
      </c>
      <c r="M2012" t="s">
        <v>5949</v>
      </c>
      <c r="N2012" s="3" t="s">
        <v>17</v>
      </c>
      <c r="P2012" t="s">
        <v>16</v>
      </c>
    </row>
    <row r="2013" spans="1:16">
      <c r="A2013" t="s">
        <v>5950</v>
      </c>
      <c r="B2013" t="s">
        <v>5951</v>
      </c>
      <c r="C2013" t="s">
        <v>1772</v>
      </c>
      <c r="D2013">
        <v>400051</v>
      </c>
      <c r="G2013">
        <v>1645349</v>
      </c>
      <c r="H2013">
        <v>590</v>
      </c>
      <c r="I2013">
        <v>16460</v>
      </c>
      <c r="J2013" s="4">
        <v>45093.375</v>
      </c>
      <c r="K2013" s="4">
        <v>45100.260416666664</v>
      </c>
      <c r="L2013" s="4">
        <v>45104.4375</v>
      </c>
      <c r="M2013" t="s">
        <v>5952</v>
      </c>
      <c r="N2013" s="3" t="s">
        <v>17</v>
      </c>
      <c r="P2013" t="s">
        <v>16</v>
      </c>
    </row>
    <row r="2014" spans="1:16">
      <c r="A2014" t="s">
        <v>5953</v>
      </c>
      <c r="B2014" t="s">
        <v>5954</v>
      </c>
      <c r="C2014" t="s">
        <v>1772</v>
      </c>
      <c r="D2014">
        <v>400051</v>
      </c>
      <c r="G2014">
        <v>2056686</v>
      </c>
      <c r="H2014">
        <v>590</v>
      </c>
      <c r="I2014">
        <v>20570</v>
      </c>
      <c r="J2014" s="4">
        <v>45093.375</v>
      </c>
      <c r="K2014" s="4">
        <v>45100.260416666664</v>
      </c>
      <c r="L2014" s="4">
        <v>45104.4375</v>
      </c>
      <c r="M2014" t="s">
        <v>5955</v>
      </c>
      <c r="N2014" s="3" t="s">
        <v>17</v>
      </c>
      <c r="P2014" t="s">
        <v>16</v>
      </c>
    </row>
    <row r="2015" spans="1:16">
      <c r="A2015" t="s">
        <v>5956</v>
      </c>
      <c r="B2015" t="s">
        <v>5957</v>
      </c>
      <c r="C2015" t="s">
        <v>1772</v>
      </c>
      <c r="D2015">
        <v>400051</v>
      </c>
      <c r="G2015">
        <v>2056686</v>
      </c>
      <c r="H2015">
        <v>590</v>
      </c>
      <c r="I2015">
        <v>20570</v>
      </c>
      <c r="J2015" s="4">
        <v>45093.375</v>
      </c>
      <c r="K2015" s="4">
        <v>45100.260416666664</v>
      </c>
      <c r="L2015" s="4">
        <v>45104.4375</v>
      </c>
      <c r="M2015" t="s">
        <v>5958</v>
      </c>
      <c r="N2015" s="3" t="s">
        <v>17</v>
      </c>
      <c r="P2015" t="s">
        <v>16</v>
      </c>
    </row>
    <row r="2016" spans="1:16">
      <c r="A2016" t="s">
        <v>5959</v>
      </c>
      <c r="B2016" t="s">
        <v>5960</v>
      </c>
      <c r="C2016" t="s">
        <v>1772</v>
      </c>
      <c r="D2016">
        <v>400051</v>
      </c>
      <c r="G2016">
        <v>1645349</v>
      </c>
      <c r="H2016">
        <v>590</v>
      </c>
      <c r="I2016">
        <v>16460</v>
      </c>
      <c r="J2016" s="4">
        <v>45093.375</v>
      </c>
      <c r="K2016" s="4">
        <v>45100.260416666664</v>
      </c>
      <c r="L2016" s="4">
        <v>45104.4375</v>
      </c>
      <c r="M2016" t="s">
        <v>5961</v>
      </c>
      <c r="N2016" s="3" t="s">
        <v>17</v>
      </c>
      <c r="P2016" t="s">
        <v>16</v>
      </c>
    </row>
    <row r="2017" spans="1:16">
      <c r="A2017" t="s">
        <v>5962</v>
      </c>
      <c r="B2017" t="s">
        <v>5963</v>
      </c>
      <c r="C2017" t="s">
        <v>1772</v>
      </c>
      <c r="D2017">
        <v>400051</v>
      </c>
      <c r="G2017">
        <v>1234012</v>
      </c>
      <c r="H2017">
        <v>590</v>
      </c>
      <c r="I2017">
        <v>0</v>
      </c>
      <c r="J2017" s="4">
        <v>45035.288194444445</v>
      </c>
      <c r="K2017" s="4">
        <v>45049.260416666664</v>
      </c>
      <c r="L2017" s="4">
        <v>45054.4375</v>
      </c>
      <c r="M2017" t="s">
        <v>5964</v>
      </c>
      <c r="N2017" s="3" t="s">
        <v>17</v>
      </c>
      <c r="P2017" t="s">
        <v>16</v>
      </c>
    </row>
    <row r="2018" spans="1:16">
      <c r="A2018" t="s">
        <v>5965</v>
      </c>
      <c r="B2018" t="s">
        <v>5966</v>
      </c>
      <c r="C2018" t="s">
        <v>1772</v>
      </c>
      <c r="D2018">
        <v>400051</v>
      </c>
      <c r="G2018">
        <v>1234012</v>
      </c>
      <c r="H2018">
        <v>590</v>
      </c>
      <c r="I2018">
        <v>0</v>
      </c>
      <c r="J2018" s="4">
        <v>44959.375</v>
      </c>
      <c r="K2018" s="4">
        <v>44973.260416666664</v>
      </c>
      <c r="L2018" s="4">
        <v>44978.4375</v>
      </c>
      <c r="M2018" t="s">
        <v>5967</v>
      </c>
      <c r="N2018" s="3" t="s">
        <v>17</v>
      </c>
      <c r="P2018" t="s">
        <v>16</v>
      </c>
    </row>
    <row r="2019" spans="1:16">
      <c r="A2019" t="s">
        <v>5968</v>
      </c>
      <c r="B2019" t="s">
        <v>5969</v>
      </c>
      <c r="C2019" t="s">
        <v>1772</v>
      </c>
      <c r="D2019">
        <v>400051</v>
      </c>
      <c r="G2019">
        <v>1645349</v>
      </c>
      <c r="H2019">
        <v>590</v>
      </c>
      <c r="I2019">
        <v>0</v>
      </c>
      <c r="J2019" s="4">
        <v>44928.288194444445</v>
      </c>
      <c r="K2019" s="4">
        <v>44935.260416666664</v>
      </c>
      <c r="L2019" s="4">
        <v>44937.4375</v>
      </c>
      <c r="M2019" t="s">
        <v>5970</v>
      </c>
      <c r="N2019" s="3" t="s">
        <v>17</v>
      </c>
      <c r="P2019" t="s">
        <v>16</v>
      </c>
    </row>
    <row r="2020" spans="1:16">
      <c r="A2020" t="s">
        <v>5971</v>
      </c>
      <c r="B2020" t="s">
        <v>5972</v>
      </c>
      <c r="C2020" t="s">
        <v>1772</v>
      </c>
      <c r="D2020">
        <v>400051</v>
      </c>
      <c r="G2020">
        <v>1234012</v>
      </c>
      <c r="H2020">
        <v>590</v>
      </c>
      <c r="I2020">
        <v>0</v>
      </c>
      <c r="J2020" s="4">
        <v>44928.288194444445</v>
      </c>
      <c r="K2020" s="4">
        <v>44935.260416666664</v>
      </c>
      <c r="L2020" s="4">
        <v>44937.4375</v>
      </c>
      <c r="M2020" t="s">
        <v>5973</v>
      </c>
      <c r="N2020" s="3" t="s">
        <v>17</v>
      </c>
      <c r="P2020" t="s">
        <v>16</v>
      </c>
    </row>
    <row r="2021" spans="1:16">
      <c r="A2021" t="s">
        <v>5974</v>
      </c>
      <c r="B2021" t="s">
        <v>5975</v>
      </c>
      <c r="C2021" t="s">
        <v>1772</v>
      </c>
      <c r="D2021">
        <v>400051</v>
      </c>
      <c r="G2021">
        <v>2056686</v>
      </c>
      <c r="H2021">
        <v>590</v>
      </c>
      <c r="I2021">
        <v>0</v>
      </c>
      <c r="J2021" s="4">
        <v>44928.288194444445</v>
      </c>
      <c r="K2021" s="4">
        <v>44935.260416666664</v>
      </c>
      <c r="L2021" s="4">
        <v>44937.4375</v>
      </c>
      <c r="M2021" t="s">
        <v>5976</v>
      </c>
      <c r="N2021" s="3" t="s">
        <v>17</v>
      </c>
      <c r="P2021" t="s">
        <v>16</v>
      </c>
    </row>
    <row r="2022" spans="1:16">
      <c r="A2022" t="s">
        <v>5977</v>
      </c>
      <c r="B2022" t="s">
        <v>5978</v>
      </c>
      <c r="C2022" t="s">
        <v>1772</v>
      </c>
      <c r="D2022">
        <v>400051</v>
      </c>
      <c r="G2022">
        <v>1234012</v>
      </c>
      <c r="H2022">
        <v>590</v>
      </c>
      <c r="I2022">
        <v>0</v>
      </c>
      <c r="J2022" s="4">
        <v>45035.288194444445</v>
      </c>
      <c r="K2022" s="4">
        <v>45049.260416666664</v>
      </c>
      <c r="L2022" s="4">
        <v>45054.4375</v>
      </c>
      <c r="M2022" t="s">
        <v>5979</v>
      </c>
      <c r="N2022" s="3" t="s">
        <v>17</v>
      </c>
      <c r="P2022" t="s">
        <v>16</v>
      </c>
    </row>
    <row r="2023" spans="1:16">
      <c r="A2023" t="s">
        <v>5980</v>
      </c>
      <c r="B2023" t="s">
        <v>5981</v>
      </c>
      <c r="C2023" t="s">
        <v>1772</v>
      </c>
      <c r="D2023">
        <v>400051</v>
      </c>
      <c r="G2023">
        <v>843241</v>
      </c>
      <c r="H2023">
        <v>590</v>
      </c>
      <c r="I2023">
        <v>8440</v>
      </c>
      <c r="J2023" s="4">
        <v>44897.288194444445</v>
      </c>
      <c r="K2023" s="4">
        <v>44904.260416666664</v>
      </c>
      <c r="L2023" s="4">
        <v>44907.4375</v>
      </c>
      <c r="M2023" t="s">
        <v>5982</v>
      </c>
      <c r="N2023" s="3" t="s">
        <v>17</v>
      </c>
      <c r="P2023" t="s">
        <v>16</v>
      </c>
    </row>
    <row r="2024" spans="1:16">
      <c r="A2024" t="s">
        <v>5983</v>
      </c>
      <c r="B2024" t="s">
        <v>5984</v>
      </c>
      <c r="C2024" t="s">
        <v>1772</v>
      </c>
      <c r="D2024">
        <v>400051</v>
      </c>
      <c r="G2024">
        <v>1645349</v>
      </c>
      <c r="H2024">
        <v>590</v>
      </c>
      <c r="I2024">
        <v>0</v>
      </c>
      <c r="J2024" s="4">
        <v>45036.375</v>
      </c>
      <c r="K2024" s="4">
        <v>45049.260416666664</v>
      </c>
      <c r="L2024" s="4">
        <v>45054.4375</v>
      </c>
      <c r="M2024" t="s">
        <v>5985</v>
      </c>
      <c r="N2024" s="3" t="s">
        <v>17</v>
      </c>
      <c r="P2024" t="s">
        <v>16</v>
      </c>
    </row>
    <row r="2025" spans="1:16">
      <c r="A2025" t="s">
        <v>5986</v>
      </c>
      <c r="B2025" t="s">
        <v>5987</v>
      </c>
      <c r="C2025" t="s">
        <v>1772</v>
      </c>
      <c r="D2025">
        <v>400051</v>
      </c>
      <c r="G2025">
        <v>1645349</v>
      </c>
      <c r="H2025">
        <v>590</v>
      </c>
      <c r="I2025">
        <v>0</v>
      </c>
      <c r="J2025" s="4">
        <v>45035.288194444445</v>
      </c>
      <c r="K2025" s="4">
        <v>45049.260416666664</v>
      </c>
      <c r="L2025" s="4">
        <v>45054.4375</v>
      </c>
      <c r="M2025" t="s">
        <v>5988</v>
      </c>
      <c r="N2025" s="3" t="s">
        <v>17</v>
      </c>
      <c r="P2025" t="s">
        <v>16</v>
      </c>
    </row>
    <row r="2026" spans="1:16">
      <c r="A2026" t="s">
        <v>5989</v>
      </c>
      <c r="B2026" t="s">
        <v>5990</v>
      </c>
      <c r="C2026" t="s">
        <v>1772</v>
      </c>
      <c r="D2026">
        <v>400051</v>
      </c>
      <c r="G2026">
        <v>1234012</v>
      </c>
      <c r="H2026">
        <v>590</v>
      </c>
      <c r="I2026">
        <v>0</v>
      </c>
      <c r="J2026" s="4">
        <v>45035.25</v>
      </c>
      <c r="K2026" s="4">
        <v>45049.260416666664</v>
      </c>
      <c r="L2026" s="4">
        <v>45054.4375</v>
      </c>
      <c r="M2026" t="s">
        <v>5991</v>
      </c>
      <c r="N2026" s="3" t="s">
        <v>17</v>
      </c>
      <c r="P2026" t="s">
        <v>16</v>
      </c>
    </row>
    <row r="2027" spans="1:16">
      <c r="A2027" t="s">
        <v>5992</v>
      </c>
      <c r="B2027" t="s">
        <v>5993</v>
      </c>
      <c r="C2027" t="s">
        <v>1772</v>
      </c>
      <c r="D2027">
        <v>400051</v>
      </c>
      <c r="G2027">
        <v>1645349</v>
      </c>
      <c r="H2027">
        <v>590</v>
      </c>
      <c r="I2027">
        <v>0</v>
      </c>
      <c r="J2027" s="4">
        <v>45035.288194444445</v>
      </c>
      <c r="K2027" s="4">
        <v>45049.260416666664</v>
      </c>
      <c r="L2027" s="4">
        <v>45054.4375</v>
      </c>
      <c r="M2027" t="s">
        <v>5994</v>
      </c>
      <c r="N2027" s="3" t="s">
        <v>17</v>
      </c>
      <c r="P2027" t="s">
        <v>16</v>
      </c>
    </row>
    <row r="2028" spans="1:16">
      <c r="A2028" t="s">
        <v>5995</v>
      </c>
      <c r="B2028" t="s">
        <v>5996</v>
      </c>
      <c r="C2028" t="s">
        <v>1772</v>
      </c>
      <c r="D2028">
        <v>400051</v>
      </c>
      <c r="G2028">
        <v>1234012</v>
      </c>
      <c r="H2028">
        <v>590</v>
      </c>
      <c r="I2028">
        <v>12350</v>
      </c>
      <c r="J2028" s="4">
        <v>45093.375</v>
      </c>
      <c r="K2028" s="4">
        <v>45100.260416666664</v>
      </c>
      <c r="L2028" s="4">
        <v>45104.4375</v>
      </c>
      <c r="M2028" t="s">
        <v>5997</v>
      </c>
      <c r="N2028" s="3" t="s">
        <v>17</v>
      </c>
      <c r="P2028" t="s">
        <v>16</v>
      </c>
    </row>
    <row r="2029" spans="1:16">
      <c r="A2029" t="s">
        <v>5998</v>
      </c>
      <c r="B2029" t="s">
        <v>5999</v>
      </c>
      <c r="C2029" t="s">
        <v>1772</v>
      </c>
      <c r="D2029">
        <v>400051</v>
      </c>
      <c r="G2029">
        <v>1234012</v>
      </c>
      <c r="H2029">
        <v>590</v>
      </c>
      <c r="I2029">
        <v>0</v>
      </c>
      <c r="J2029" s="4">
        <v>45035.288194444445</v>
      </c>
      <c r="K2029" s="4">
        <v>45049.260416666664</v>
      </c>
      <c r="L2029" s="4">
        <v>45054.4375</v>
      </c>
      <c r="M2029" t="s">
        <v>6000</v>
      </c>
      <c r="N2029" s="3" t="s">
        <v>17</v>
      </c>
      <c r="P2029" t="s">
        <v>16</v>
      </c>
    </row>
    <row r="2030" spans="1:16">
      <c r="A2030" t="s">
        <v>6001</v>
      </c>
      <c r="B2030" t="s">
        <v>6002</v>
      </c>
      <c r="C2030" t="s">
        <v>1772</v>
      </c>
      <c r="D2030">
        <v>400051</v>
      </c>
      <c r="G2030">
        <v>822675</v>
      </c>
      <c r="H2030">
        <v>590</v>
      </c>
      <c r="I2030">
        <v>8230</v>
      </c>
      <c r="J2030" s="4">
        <v>45093.375</v>
      </c>
      <c r="K2030" s="4">
        <v>45100.260416666664</v>
      </c>
      <c r="L2030" s="4">
        <v>45104.4375</v>
      </c>
      <c r="M2030" t="s">
        <v>6003</v>
      </c>
      <c r="N2030" s="3" t="s">
        <v>17</v>
      </c>
      <c r="P2030" t="s">
        <v>16</v>
      </c>
    </row>
    <row r="2031" spans="1:16">
      <c r="A2031" t="s">
        <v>6004</v>
      </c>
      <c r="B2031" t="s">
        <v>6005</v>
      </c>
      <c r="C2031" t="s">
        <v>1772</v>
      </c>
      <c r="D2031">
        <v>400051</v>
      </c>
      <c r="G2031">
        <v>843241</v>
      </c>
      <c r="H2031">
        <v>590</v>
      </c>
      <c r="I2031">
        <v>8440</v>
      </c>
      <c r="J2031" s="4">
        <v>44897.288194444445</v>
      </c>
      <c r="K2031" s="4">
        <v>44904.260416666664</v>
      </c>
      <c r="L2031" s="4">
        <v>44907.4375</v>
      </c>
      <c r="M2031" t="s">
        <v>6006</v>
      </c>
      <c r="N2031" s="3" t="s">
        <v>17</v>
      </c>
      <c r="P2031" t="s">
        <v>16</v>
      </c>
    </row>
    <row r="2032" spans="1:16">
      <c r="A2032" t="s">
        <v>6007</v>
      </c>
      <c r="B2032" t="s">
        <v>6008</v>
      </c>
      <c r="C2032" t="s">
        <v>1772</v>
      </c>
      <c r="D2032">
        <v>400051</v>
      </c>
      <c r="G2032">
        <v>1645349</v>
      </c>
      <c r="H2032">
        <v>590</v>
      </c>
      <c r="I2032">
        <v>16460</v>
      </c>
      <c r="J2032" s="4">
        <v>45093.375</v>
      </c>
      <c r="K2032" s="4">
        <v>45100.260416666664</v>
      </c>
      <c r="L2032" s="4">
        <v>45104.4375</v>
      </c>
      <c r="M2032" t="s">
        <v>6009</v>
      </c>
      <c r="N2032" s="3" t="s">
        <v>17</v>
      </c>
      <c r="P2032" t="s">
        <v>16</v>
      </c>
    </row>
    <row r="2033" spans="1:16">
      <c r="A2033" t="s">
        <v>6010</v>
      </c>
      <c r="B2033" t="s">
        <v>6011</v>
      </c>
      <c r="C2033" t="s">
        <v>1772</v>
      </c>
      <c r="D2033">
        <v>400051</v>
      </c>
      <c r="G2033">
        <v>1234012</v>
      </c>
      <c r="H2033">
        <v>590</v>
      </c>
      <c r="I2033">
        <v>12350</v>
      </c>
      <c r="J2033" s="4">
        <v>45093.375</v>
      </c>
      <c r="K2033" s="4">
        <v>45100.260416666664</v>
      </c>
      <c r="L2033" s="4">
        <v>45104.4375</v>
      </c>
      <c r="M2033" t="s">
        <v>6012</v>
      </c>
      <c r="N2033" s="3" t="s">
        <v>17</v>
      </c>
      <c r="P2033" t="s">
        <v>16</v>
      </c>
    </row>
    <row r="2034" spans="1:16">
      <c r="A2034" t="s">
        <v>6013</v>
      </c>
      <c r="B2034" t="s">
        <v>6014</v>
      </c>
      <c r="C2034" t="s">
        <v>1772</v>
      </c>
      <c r="D2034">
        <v>400051</v>
      </c>
      <c r="G2034">
        <v>2056686</v>
      </c>
      <c r="H2034">
        <v>590</v>
      </c>
      <c r="I2034">
        <v>20570</v>
      </c>
      <c r="J2034" s="4">
        <v>45093.375</v>
      </c>
      <c r="K2034" s="4">
        <v>45100.260416666664</v>
      </c>
      <c r="L2034" s="4">
        <v>45104.4375</v>
      </c>
      <c r="M2034" t="s">
        <v>6015</v>
      </c>
      <c r="N2034" s="3" t="s">
        <v>17</v>
      </c>
      <c r="P2034" t="s">
        <v>16</v>
      </c>
    </row>
    <row r="2035" spans="1:16">
      <c r="A2035" t="s">
        <v>6013</v>
      </c>
      <c r="B2035" t="s">
        <v>6016</v>
      </c>
      <c r="C2035" t="s">
        <v>1772</v>
      </c>
      <c r="D2035">
        <v>400051</v>
      </c>
      <c r="G2035">
        <v>2056686</v>
      </c>
      <c r="H2035">
        <v>590</v>
      </c>
      <c r="I2035">
        <v>0</v>
      </c>
      <c r="J2035" s="4">
        <v>45036.375</v>
      </c>
      <c r="K2035" s="4">
        <v>45049.260416666664</v>
      </c>
      <c r="L2035" s="4">
        <v>45054.4375</v>
      </c>
      <c r="M2035" t="s">
        <v>6017</v>
      </c>
      <c r="N2035" s="3" t="s">
        <v>17</v>
      </c>
      <c r="P2035" t="s">
        <v>16</v>
      </c>
    </row>
    <row r="2036" spans="1:16">
      <c r="A2036" t="s">
        <v>6018</v>
      </c>
      <c r="B2036" t="s">
        <v>6019</v>
      </c>
      <c r="C2036" t="s">
        <v>1772</v>
      </c>
      <c r="D2036">
        <v>400051</v>
      </c>
      <c r="G2036">
        <v>822675</v>
      </c>
      <c r="H2036">
        <v>590</v>
      </c>
      <c r="I2036">
        <v>8230</v>
      </c>
      <c r="J2036" s="4">
        <v>45093.375</v>
      </c>
      <c r="K2036" s="4">
        <v>45100.260416666664</v>
      </c>
      <c r="L2036" s="4">
        <v>45104.4375</v>
      </c>
      <c r="M2036" t="s">
        <v>6020</v>
      </c>
      <c r="N2036" s="3" t="s">
        <v>17</v>
      </c>
      <c r="P2036" t="s">
        <v>16</v>
      </c>
    </row>
    <row r="2037" spans="1:16">
      <c r="A2037" t="s">
        <v>6021</v>
      </c>
      <c r="B2037" t="s">
        <v>6022</v>
      </c>
      <c r="C2037" t="s">
        <v>1772</v>
      </c>
      <c r="D2037">
        <v>400051</v>
      </c>
      <c r="G2037">
        <v>1645349</v>
      </c>
      <c r="H2037">
        <v>590</v>
      </c>
      <c r="I2037">
        <v>16460</v>
      </c>
      <c r="J2037" s="4">
        <v>45093.375</v>
      </c>
      <c r="K2037" s="4">
        <v>45100.260416666664</v>
      </c>
      <c r="L2037" s="4">
        <v>45104.4375</v>
      </c>
      <c r="M2037" t="s">
        <v>6023</v>
      </c>
      <c r="N2037" s="3" t="s">
        <v>17</v>
      </c>
      <c r="P2037" t="s">
        <v>16</v>
      </c>
    </row>
    <row r="2038" spans="1:16">
      <c r="A2038" t="s">
        <v>6024</v>
      </c>
      <c r="B2038" t="s">
        <v>6025</v>
      </c>
      <c r="C2038" t="s">
        <v>1772</v>
      </c>
      <c r="D2038">
        <v>400051</v>
      </c>
      <c r="G2038">
        <v>1645349</v>
      </c>
      <c r="H2038">
        <v>590</v>
      </c>
      <c r="I2038">
        <v>0</v>
      </c>
      <c r="J2038" s="4">
        <v>45035.288194444445</v>
      </c>
      <c r="K2038" s="4">
        <v>45049.260416666664</v>
      </c>
      <c r="L2038" s="4">
        <v>45054.4375</v>
      </c>
      <c r="M2038" t="s">
        <v>6026</v>
      </c>
      <c r="N2038" s="3" t="s">
        <v>17</v>
      </c>
      <c r="P2038" t="s">
        <v>16</v>
      </c>
    </row>
    <row r="2039" spans="1:16">
      <c r="A2039" t="s">
        <v>6027</v>
      </c>
      <c r="B2039" t="s">
        <v>6028</v>
      </c>
      <c r="C2039" t="s">
        <v>1772</v>
      </c>
      <c r="D2039">
        <v>400051</v>
      </c>
      <c r="G2039">
        <v>1645349</v>
      </c>
      <c r="H2039">
        <v>590</v>
      </c>
      <c r="I2039">
        <v>0</v>
      </c>
      <c r="J2039" s="4">
        <v>45035.288194444445</v>
      </c>
      <c r="K2039" s="4">
        <v>45049.260416666664</v>
      </c>
      <c r="L2039" s="4">
        <v>45054.4375</v>
      </c>
      <c r="M2039" t="s">
        <v>6029</v>
      </c>
      <c r="N2039" s="3" t="s">
        <v>17</v>
      </c>
      <c r="P2039" t="s">
        <v>16</v>
      </c>
    </row>
    <row r="2040" spans="1:16">
      <c r="A2040" t="s">
        <v>6030</v>
      </c>
      <c r="B2040" t="s">
        <v>6031</v>
      </c>
      <c r="C2040" t="s">
        <v>1772</v>
      </c>
      <c r="D2040">
        <v>400051</v>
      </c>
      <c r="G2040">
        <v>1645349</v>
      </c>
      <c r="H2040">
        <v>590</v>
      </c>
      <c r="I2040">
        <v>0</v>
      </c>
      <c r="J2040" s="4">
        <v>45036.375</v>
      </c>
      <c r="K2040" s="4">
        <v>45049.260416666664</v>
      </c>
      <c r="L2040" s="4">
        <v>45054.4375</v>
      </c>
      <c r="M2040" t="s">
        <v>6032</v>
      </c>
      <c r="N2040" s="3" t="s">
        <v>17</v>
      </c>
      <c r="P2040" t="s">
        <v>16</v>
      </c>
    </row>
    <row r="2041" spans="1:16">
      <c r="A2041" t="s">
        <v>6033</v>
      </c>
      <c r="B2041" t="s">
        <v>6034</v>
      </c>
      <c r="C2041" t="s">
        <v>1772</v>
      </c>
      <c r="D2041">
        <v>400051</v>
      </c>
      <c r="G2041">
        <v>1234012</v>
      </c>
      <c r="H2041">
        <v>590</v>
      </c>
      <c r="I2041">
        <v>12350</v>
      </c>
      <c r="J2041" s="4">
        <v>45093.375</v>
      </c>
      <c r="K2041" s="4">
        <v>45100.260416666664</v>
      </c>
      <c r="L2041" s="4">
        <v>45104.4375</v>
      </c>
      <c r="M2041" t="s">
        <v>6035</v>
      </c>
      <c r="N2041" s="3" t="s">
        <v>17</v>
      </c>
      <c r="P2041" t="s">
        <v>16</v>
      </c>
    </row>
    <row r="2042" spans="1:16">
      <c r="A2042" t="s">
        <v>6036</v>
      </c>
      <c r="B2042" t="s">
        <v>6037</v>
      </c>
      <c r="C2042" t="s">
        <v>1772</v>
      </c>
      <c r="D2042">
        <v>400051</v>
      </c>
      <c r="G2042">
        <v>1645349</v>
      </c>
      <c r="H2042">
        <v>590</v>
      </c>
      <c r="I2042">
        <v>16460</v>
      </c>
      <c r="J2042" s="4">
        <v>45093.375</v>
      </c>
      <c r="K2042" s="4">
        <v>45100.260416666664</v>
      </c>
      <c r="L2042" s="4">
        <v>45104.4375</v>
      </c>
      <c r="M2042" t="s">
        <v>6038</v>
      </c>
      <c r="N2042" s="3" t="s">
        <v>17</v>
      </c>
      <c r="P2042" t="s">
        <v>16</v>
      </c>
    </row>
    <row r="2043" spans="1:16">
      <c r="A2043" t="s">
        <v>6036</v>
      </c>
      <c r="B2043" t="s">
        <v>6039</v>
      </c>
      <c r="C2043" t="s">
        <v>1772</v>
      </c>
      <c r="D2043">
        <v>400051</v>
      </c>
      <c r="G2043">
        <v>1645349</v>
      </c>
      <c r="H2043">
        <v>590</v>
      </c>
      <c r="I2043">
        <v>0</v>
      </c>
      <c r="J2043" s="4">
        <v>45035.288194444445</v>
      </c>
      <c r="K2043" s="4">
        <v>45049.260416666664</v>
      </c>
      <c r="L2043" s="4">
        <v>45054.4375</v>
      </c>
      <c r="M2043" t="s">
        <v>6040</v>
      </c>
      <c r="N2043" s="3" t="s">
        <v>17</v>
      </c>
      <c r="P2043" t="s">
        <v>16</v>
      </c>
    </row>
    <row r="2044" spans="1:16">
      <c r="A2044" t="s">
        <v>6041</v>
      </c>
      <c r="B2044" t="s">
        <v>6042</v>
      </c>
      <c r="C2044" t="s">
        <v>1772</v>
      </c>
      <c r="D2044">
        <v>400051</v>
      </c>
      <c r="G2044">
        <v>822675</v>
      </c>
      <c r="H2044">
        <v>590</v>
      </c>
      <c r="I2044">
        <v>8230</v>
      </c>
      <c r="J2044" s="4">
        <v>45093.375</v>
      </c>
      <c r="K2044" s="4">
        <v>45100.260416666664</v>
      </c>
      <c r="L2044" s="4">
        <v>45104.4375</v>
      </c>
      <c r="M2044" t="s">
        <v>6043</v>
      </c>
      <c r="N2044" s="3" t="s">
        <v>17</v>
      </c>
      <c r="P2044" t="s">
        <v>16</v>
      </c>
    </row>
    <row r="2045" spans="1:16">
      <c r="A2045" t="s">
        <v>6044</v>
      </c>
      <c r="B2045" t="s">
        <v>6045</v>
      </c>
      <c r="C2045" t="s">
        <v>1772</v>
      </c>
      <c r="D2045">
        <v>400051</v>
      </c>
      <c r="G2045">
        <v>2056686</v>
      </c>
      <c r="H2045">
        <v>590</v>
      </c>
      <c r="I2045">
        <v>20570</v>
      </c>
      <c r="J2045" s="4">
        <v>45093.375</v>
      </c>
      <c r="K2045" s="4">
        <v>45100.260416666664</v>
      </c>
      <c r="L2045" s="4">
        <v>45104.4375</v>
      </c>
      <c r="M2045" t="s">
        <v>6046</v>
      </c>
      <c r="N2045" s="3" t="s">
        <v>17</v>
      </c>
      <c r="P2045" t="s">
        <v>16</v>
      </c>
    </row>
    <row r="2046" spans="1:16">
      <c r="A2046" t="s">
        <v>6047</v>
      </c>
      <c r="B2046" t="s">
        <v>6048</v>
      </c>
      <c r="C2046" t="s">
        <v>1772</v>
      </c>
      <c r="D2046">
        <v>400051</v>
      </c>
      <c r="G2046">
        <v>2056686</v>
      </c>
      <c r="H2046">
        <v>590</v>
      </c>
      <c r="I2046">
        <v>20570</v>
      </c>
      <c r="J2046" s="4">
        <v>45092.375</v>
      </c>
      <c r="K2046" s="4">
        <v>45099.260416666664</v>
      </c>
      <c r="L2046" s="4">
        <v>45103.4375</v>
      </c>
      <c r="M2046" t="s">
        <v>6049</v>
      </c>
      <c r="N2046" s="3" t="s">
        <v>17</v>
      </c>
      <c r="P2046" t="s">
        <v>16</v>
      </c>
    </row>
    <row r="2047" spans="1:16">
      <c r="A2047" t="s">
        <v>6050</v>
      </c>
      <c r="B2047" t="s">
        <v>6051</v>
      </c>
      <c r="C2047" t="s">
        <v>1772</v>
      </c>
      <c r="D2047">
        <v>400051</v>
      </c>
      <c r="G2047">
        <v>822675</v>
      </c>
      <c r="H2047">
        <v>590</v>
      </c>
      <c r="I2047">
        <v>8230</v>
      </c>
      <c r="J2047" s="4">
        <v>45093.375</v>
      </c>
      <c r="K2047" s="4">
        <v>45100.260416666664</v>
      </c>
      <c r="L2047" s="4">
        <v>45104.4375</v>
      </c>
      <c r="M2047" t="s">
        <v>6052</v>
      </c>
      <c r="N2047" s="3" t="s">
        <v>17</v>
      </c>
      <c r="P2047" t="s">
        <v>16</v>
      </c>
    </row>
    <row r="2048" spans="1:16">
      <c r="A2048" t="s">
        <v>6053</v>
      </c>
      <c r="B2048" t="s">
        <v>6054</v>
      </c>
      <c r="C2048" t="s">
        <v>1772</v>
      </c>
      <c r="D2048">
        <v>400051</v>
      </c>
      <c r="G2048">
        <v>2056686</v>
      </c>
      <c r="H2048">
        <v>590</v>
      </c>
      <c r="I2048">
        <v>20570</v>
      </c>
      <c r="J2048" s="4">
        <v>45092.375</v>
      </c>
      <c r="K2048" s="4">
        <v>45099.260416666664</v>
      </c>
      <c r="L2048" s="4">
        <v>45103.4375</v>
      </c>
      <c r="M2048" t="s">
        <v>6055</v>
      </c>
      <c r="N2048" s="3" t="s">
        <v>17</v>
      </c>
      <c r="P2048" t="s">
        <v>16</v>
      </c>
    </row>
    <row r="2049" spans="1:16">
      <c r="A2049" t="s">
        <v>6056</v>
      </c>
      <c r="B2049" t="s">
        <v>6057</v>
      </c>
      <c r="C2049" t="s">
        <v>1772</v>
      </c>
      <c r="D2049">
        <v>400051</v>
      </c>
      <c r="G2049">
        <v>2056686</v>
      </c>
      <c r="H2049">
        <v>590</v>
      </c>
      <c r="I2049">
        <v>20570</v>
      </c>
      <c r="J2049" s="4">
        <v>45092.375</v>
      </c>
      <c r="K2049" s="4">
        <v>45099.260416666664</v>
      </c>
      <c r="L2049" s="4">
        <v>45103.4375</v>
      </c>
      <c r="M2049" t="s">
        <v>6058</v>
      </c>
      <c r="N2049" s="3" t="s">
        <v>17</v>
      </c>
      <c r="P2049" t="s">
        <v>16</v>
      </c>
    </row>
    <row r="2050" spans="1:16">
      <c r="A2050" t="s">
        <v>6059</v>
      </c>
      <c r="B2050" t="s">
        <v>6060</v>
      </c>
      <c r="C2050" t="s">
        <v>1772</v>
      </c>
      <c r="D2050">
        <v>400051</v>
      </c>
      <c r="G2050">
        <v>1234012</v>
      </c>
      <c r="H2050">
        <v>590</v>
      </c>
      <c r="I2050">
        <v>12350</v>
      </c>
      <c r="J2050" s="4">
        <v>45093.375</v>
      </c>
      <c r="K2050" s="4">
        <v>45100.260416666664</v>
      </c>
      <c r="L2050" s="4">
        <v>45104.4375</v>
      </c>
      <c r="M2050" t="s">
        <v>6061</v>
      </c>
      <c r="N2050" s="3" t="s">
        <v>17</v>
      </c>
      <c r="P2050" t="s">
        <v>16</v>
      </c>
    </row>
    <row r="2051" spans="1:16">
      <c r="A2051" t="s">
        <v>6062</v>
      </c>
      <c r="B2051" t="s">
        <v>6063</v>
      </c>
      <c r="C2051" t="s">
        <v>1772</v>
      </c>
      <c r="D2051">
        <v>400051</v>
      </c>
      <c r="G2051">
        <v>822675</v>
      </c>
      <c r="H2051">
        <v>590</v>
      </c>
      <c r="I2051">
        <v>0</v>
      </c>
      <c r="J2051" s="4">
        <v>45035.25</v>
      </c>
      <c r="K2051" s="4">
        <v>45049.260416666664</v>
      </c>
      <c r="L2051" s="4">
        <v>45054.4375</v>
      </c>
      <c r="M2051" t="s">
        <v>6064</v>
      </c>
      <c r="N2051" s="3" t="s">
        <v>17</v>
      </c>
      <c r="P2051" t="s">
        <v>16</v>
      </c>
    </row>
    <row r="2052" spans="1:16">
      <c r="A2052" t="s">
        <v>6065</v>
      </c>
      <c r="B2052" t="s">
        <v>6066</v>
      </c>
      <c r="C2052" t="s">
        <v>1772</v>
      </c>
      <c r="D2052">
        <v>400051</v>
      </c>
      <c r="G2052">
        <v>1645349</v>
      </c>
      <c r="H2052">
        <v>590</v>
      </c>
      <c r="I2052">
        <v>0</v>
      </c>
      <c r="J2052" s="4">
        <v>44959.375</v>
      </c>
      <c r="K2052" s="4">
        <v>44973.260416666664</v>
      </c>
      <c r="L2052" s="4">
        <v>44978.4375</v>
      </c>
      <c r="M2052" t="s">
        <v>6067</v>
      </c>
      <c r="N2052" s="3" t="s">
        <v>17</v>
      </c>
      <c r="P2052" t="s">
        <v>16</v>
      </c>
    </row>
    <row r="2053" spans="1:16">
      <c r="A2053" t="s">
        <v>6068</v>
      </c>
      <c r="B2053" t="s">
        <v>6069</v>
      </c>
      <c r="C2053" t="s">
        <v>1772</v>
      </c>
      <c r="D2053">
        <v>400051</v>
      </c>
      <c r="G2053">
        <v>822675</v>
      </c>
      <c r="H2053">
        <v>590</v>
      </c>
      <c r="I2053">
        <v>8230</v>
      </c>
      <c r="J2053" s="4">
        <v>45093.375</v>
      </c>
      <c r="K2053" s="4">
        <v>45100.260416666664</v>
      </c>
      <c r="L2053" s="4">
        <v>45104.4375</v>
      </c>
      <c r="M2053" t="s">
        <v>6070</v>
      </c>
      <c r="N2053" s="3" t="s">
        <v>17</v>
      </c>
      <c r="P2053" t="s">
        <v>16</v>
      </c>
    </row>
    <row r="2054" spans="1:16">
      <c r="A2054" t="s">
        <v>6071</v>
      </c>
      <c r="B2054" t="s">
        <v>6072</v>
      </c>
      <c r="C2054" t="s">
        <v>1772</v>
      </c>
      <c r="D2054">
        <v>400051</v>
      </c>
      <c r="G2054">
        <v>1234012</v>
      </c>
      <c r="H2054">
        <v>590</v>
      </c>
      <c r="I2054">
        <v>12350</v>
      </c>
      <c r="J2054" s="4">
        <v>45093.375</v>
      </c>
      <c r="K2054" s="4">
        <v>45100.260416666664</v>
      </c>
      <c r="L2054" s="4">
        <v>45104.4375</v>
      </c>
      <c r="M2054" t="s">
        <v>6073</v>
      </c>
      <c r="N2054" s="3" t="s">
        <v>17</v>
      </c>
      <c r="P2054" t="s">
        <v>16</v>
      </c>
    </row>
    <row r="2055" spans="1:16">
      <c r="A2055" t="s">
        <v>6074</v>
      </c>
      <c r="B2055" t="s">
        <v>6075</v>
      </c>
      <c r="C2055" t="s">
        <v>1772</v>
      </c>
      <c r="D2055">
        <v>400051</v>
      </c>
      <c r="G2055">
        <v>1645349</v>
      </c>
      <c r="H2055">
        <v>590</v>
      </c>
      <c r="I2055">
        <v>0</v>
      </c>
      <c r="J2055" s="4">
        <v>45035.288194444445</v>
      </c>
      <c r="K2055" s="4">
        <v>45049.260416666664</v>
      </c>
      <c r="L2055" s="4">
        <v>45054.4375</v>
      </c>
      <c r="M2055" t="s">
        <v>6076</v>
      </c>
      <c r="N2055" s="3" t="s">
        <v>17</v>
      </c>
      <c r="P2055" t="s">
        <v>16</v>
      </c>
    </row>
    <row r="2056" spans="1:16">
      <c r="A2056" t="s">
        <v>6077</v>
      </c>
      <c r="B2056" t="s">
        <v>6078</v>
      </c>
      <c r="C2056" t="s">
        <v>1772</v>
      </c>
      <c r="D2056">
        <v>400051</v>
      </c>
      <c r="G2056">
        <v>822675</v>
      </c>
      <c r="H2056">
        <v>590</v>
      </c>
      <c r="I2056">
        <v>8230</v>
      </c>
      <c r="J2056" s="4">
        <v>45093.375</v>
      </c>
      <c r="K2056" s="4">
        <v>45100.260416666664</v>
      </c>
      <c r="L2056" s="4">
        <v>45104.4375</v>
      </c>
      <c r="M2056" t="s">
        <v>6079</v>
      </c>
      <c r="N2056" s="3" t="s">
        <v>17</v>
      </c>
      <c r="P2056" t="s">
        <v>16</v>
      </c>
    </row>
    <row r="2057" spans="1:16">
      <c r="A2057" t="s">
        <v>6080</v>
      </c>
      <c r="B2057" t="s">
        <v>6081</v>
      </c>
      <c r="C2057" t="s">
        <v>1772</v>
      </c>
      <c r="D2057">
        <v>400051</v>
      </c>
      <c r="G2057">
        <v>1234012</v>
      </c>
      <c r="H2057">
        <v>590</v>
      </c>
      <c r="I2057">
        <v>12350</v>
      </c>
      <c r="J2057" s="4">
        <v>45093.375</v>
      </c>
      <c r="K2057" s="4">
        <v>45100.260416666664</v>
      </c>
      <c r="L2057" s="4">
        <v>45104.4375</v>
      </c>
      <c r="M2057" t="s">
        <v>6082</v>
      </c>
      <c r="N2057" s="3" t="s">
        <v>17</v>
      </c>
      <c r="P2057" t="s">
        <v>16</v>
      </c>
    </row>
    <row r="2058" spans="1:16">
      <c r="A2058" t="s">
        <v>6083</v>
      </c>
      <c r="B2058" t="s">
        <v>6084</v>
      </c>
      <c r="C2058" t="s">
        <v>1772</v>
      </c>
      <c r="D2058">
        <v>400051</v>
      </c>
      <c r="G2058">
        <v>1645349</v>
      </c>
      <c r="H2058">
        <v>590</v>
      </c>
      <c r="I2058">
        <v>0</v>
      </c>
      <c r="J2058" s="4">
        <v>45036.375</v>
      </c>
      <c r="K2058" s="4">
        <v>45049.260416666664</v>
      </c>
      <c r="L2058" s="4">
        <v>45054.4375</v>
      </c>
      <c r="M2058" t="s">
        <v>6085</v>
      </c>
      <c r="N2058" s="3" t="s">
        <v>17</v>
      </c>
      <c r="P2058" t="s">
        <v>16</v>
      </c>
    </row>
    <row r="2059" spans="1:16">
      <c r="A2059" t="s">
        <v>6086</v>
      </c>
      <c r="B2059" t="s">
        <v>6087</v>
      </c>
      <c r="C2059" t="s">
        <v>1772</v>
      </c>
      <c r="D2059">
        <v>400051</v>
      </c>
      <c r="G2059">
        <v>1234012</v>
      </c>
      <c r="H2059">
        <v>590</v>
      </c>
      <c r="I2059">
        <v>12350</v>
      </c>
      <c r="J2059" s="4">
        <v>45093.375</v>
      </c>
      <c r="K2059" s="4">
        <v>45100.260416666664</v>
      </c>
      <c r="L2059" s="4">
        <v>45104.4375</v>
      </c>
      <c r="M2059" t="s">
        <v>6088</v>
      </c>
      <c r="N2059" s="3" t="s">
        <v>17</v>
      </c>
      <c r="P2059" t="s">
        <v>16</v>
      </c>
    </row>
    <row r="2060" spans="1:16">
      <c r="A2060" t="s">
        <v>6089</v>
      </c>
      <c r="B2060" t="s">
        <v>6090</v>
      </c>
      <c r="C2060" t="s">
        <v>1772</v>
      </c>
      <c r="D2060">
        <v>400051</v>
      </c>
      <c r="G2060">
        <v>822675</v>
      </c>
      <c r="H2060">
        <v>590</v>
      </c>
      <c r="I2060">
        <v>0</v>
      </c>
      <c r="J2060" s="4">
        <v>45035.25</v>
      </c>
      <c r="K2060" s="4">
        <v>45049.260416666664</v>
      </c>
      <c r="L2060" s="4">
        <v>45054.4375</v>
      </c>
      <c r="M2060" t="s">
        <v>6091</v>
      </c>
      <c r="N2060" s="3" t="s">
        <v>17</v>
      </c>
      <c r="P2060" t="s">
        <v>16</v>
      </c>
    </row>
    <row r="2061" spans="1:16">
      <c r="A2061" t="s">
        <v>6092</v>
      </c>
      <c r="B2061" t="s">
        <v>6093</v>
      </c>
      <c r="C2061" t="s">
        <v>1772</v>
      </c>
      <c r="D2061">
        <v>400051</v>
      </c>
      <c r="G2061">
        <v>822675</v>
      </c>
      <c r="H2061">
        <v>590</v>
      </c>
      <c r="I2061">
        <v>0</v>
      </c>
      <c r="J2061" s="4">
        <v>45035.25</v>
      </c>
      <c r="K2061" s="4">
        <v>45049.260416666664</v>
      </c>
      <c r="L2061" s="4">
        <v>45054.4375</v>
      </c>
      <c r="M2061" t="s">
        <v>6094</v>
      </c>
      <c r="N2061" s="3" t="s">
        <v>17</v>
      </c>
      <c r="P2061" t="s">
        <v>16</v>
      </c>
    </row>
    <row r="2062" spans="1:16">
      <c r="A2062" t="s">
        <v>6095</v>
      </c>
      <c r="B2062" t="s">
        <v>6096</v>
      </c>
      <c r="C2062" t="s">
        <v>1772</v>
      </c>
      <c r="D2062">
        <v>400051</v>
      </c>
      <c r="G2062">
        <v>822675</v>
      </c>
      <c r="H2062">
        <v>590</v>
      </c>
      <c r="I2062">
        <v>8230</v>
      </c>
      <c r="J2062" s="4">
        <v>45093.375</v>
      </c>
      <c r="K2062" s="4">
        <v>45100.260416666664</v>
      </c>
      <c r="L2062" s="4">
        <v>45104.4375</v>
      </c>
      <c r="M2062" t="s">
        <v>6097</v>
      </c>
      <c r="N2062" s="3" t="s">
        <v>17</v>
      </c>
      <c r="P2062" t="s">
        <v>16</v>
      </c>
    </row>
    <row r="2063" spans="1:16">
      <c r="A2063" t="s">
        <v>6098</v>
      </c>
      <c r="B2063" t="s">
        <v>6099</v>
      </c>
      <c r="C2063" t="s">
        <v>1772</v>
      </c>
      <c r="D2063">
        <v>400051</v>
      </c>
      <c r="G2063">
        <v>411337</v>
      </c>
      <c r="H2063">
        <v>590</v>
      </c>
      <c r="I2063">
        <v>4120</v>
      </c>
      <c r="J2063" s="4">
        <v>45093.375</v>
      </c>
      <c r="K2063" s="4">
        <v>45100.260416666664</v>
      </c>
      <c r="L2063" s="4">
        <v>45104.4375</v>
      </c>
      <c r="M2063" t="s">
        <v>6100</v>
      </c>
      <c r="N2063" s="3" t="s">
        <v>17</v>
      </c>
      <c r="P2063" t="s">
        <v>16</v>
      </c>
    </row>
    <row r="2064" spans="1:16">
      <c r="A2064" t="s">
        <v>6101</v>
      </c>
      <c r="B2064" t="s">
        <v>6102</v>
      </c>
      <c r="C2064" t="s">
        <v>1772</v>
      </c>
      <c r="D2064">
        <v>400051</v>
      </c>
      <c r="G2064">
        <v>1645349</v>
      </c>
      <c r="H2064">
        <v>590</v>
      </c>
      <c r="I2064">
        <v>0</v>
      </c>
      <c r="J2064" s="4">
        <v>45036.375</v>
      </c>
      <c r="K2064" s="4">
        <v>45049.260416666664</v>
      </c>
      <c r="L2064" s="4">
        <v>45054.4375</v>
      </c>
      <c r="M2064" t="s">
        <v>6103</v>
      </c>
      <c r="N2064" s="3" t="s">
        <v>17</v>
      </c>
      <c r="P2064" t="s">
        <v>16</v>
      </c>
    </row>
    <row r="2065" spans="1:16">
      <c r="A2065" t="s">
        <v>6104</v>
      </c>
      <c r="B2065" t="s">
        <v>6105</v>
      </c>
      <c r="C2065" t="s">
        <v>1772</v>
      </c>
      <c r="D2065">
        <v>400051</v>
      </c>
      <c r="G2065">
        <v>1234012</v>
      </c>
      <c r="H2065">
        <v>590</v>
      </c>
      <c r="I2065">
        <v>12350</v>
      </c>
      <c r="J2065" s="4">
        <v>45093.375</v>
      </c>
      <c r="K2065" s="4">
        <v>45100.260416666664</v>
      </c>
      <c r="L2065" s="4">
        <v>45104.4375</v>
      </c>
      <c r="M2065" t="s">
        <v>6106</v>
      </c>
      <c r="N2065" s="3" t="s">
        <v>17</v>
      </c>
      <c r="P2065" t="s">
        <v>16</v>
      </c>
    </row>
    <row r="2066" spans="1:16">
      <c r="A2066" t="s">
        <v>6107</v>
      </c>
      <c r="B2066" t="s">
        <v>6108</v>
      </c>
      <c r="C2066" t="s">
        <v>1772</v>
      </c>
      <c r="D2066">
        <v>400051</v>
      </c>
      <c r="G2066">
        <v>2056686</v>
      </c>
      <c r="H2066">
        <v>590</v>
      </c>
      <c r="I2066">
        <v>20570</v>
      </c>
      <c r="J2066" s="4">
        <v>45093.375</v>
      </c>
      <c r="K2066" s="4">
        <v>45100.260416666664</v>
      </c>
      <c r="L2066" s="4">
        <v>45104.4375</v>
      </c>
      <c r="M2066" t="s">
        <v>6109</v>
      </c>
      <c r="N2066" s="3" t="s">
        <v>17</v>
      </c>
      <c r="P2066" t="s">
        <v>16</v>
      </c>
    </row>
    <row r="2067" spans="1:16">
      <c r="A2067" t="s">
        <v>6107</v>
      </c>
      <c r="B2067" t="s">
        <v>6110</v>
      </c>
      <c r="C2067" t="s">
        <v>1772</v>
      </c>
      <c r="D2067">
        <v>400051</v>
      </c>
      <c r="G2067">
        <v>1645349</v>
      </c>
      <c r="H2067">
        <v>590</v>
      </c>
      <c r="I2067">
        <v>16460</v>
      </c>
      <c r="J2067" s="4">
        <v>45093.375</v>
      </c>
      <c r="K2067" s="4">
        <v>45100.260416666664</v>
      </c>
      <c r="L2067" s="4">
        <v>45104.4375</v>
      </c>
      <c r="M2067" t="s">
        <v>6111</v>
      </c>
      <c r="N2067" s="3" t="s">
        <v>17</v>
      </c>
      <c r="P2067" t="s">
        <v>16</v>
      </c>
    </row>
    <row r="2068" spans="1:16">
      <c r="A2068" t="s">
        <v>6112</v>
      </c>
      <c r="B2068" t="s">
        <v>6113</v>
      </c>
      <c r="C2068" t="s">
        <v>1772</v>
      </c>
      <c r="D2068">
        <v>400051</v>
      </c>
      <c r="G2068">
        <v>822675</v>
      </c>
      <c r="H2068">
        <v>590</v>
      </c>
      <c r="I2068">
        <v>8230</v>
      </c>
      <c r="J2068" s="4">
        <v>45093.375</v>
      </c>
      <c r="K2068" s="4">
        <v>45100.260416666664</v>
      </c>
      <c r="L2068" s="4">
        <v>45104.4375</v>
      </c>
      <c r="M2068" t="s">
        <v>6114</v>
      </c>
      <c r="N2068" s="3" t="s">
        <v>17</v>
      </c>
      <c r="P2068" t="s">
        <v>16</v>
      </c>
    </row>
    <row r="2069" spans="1:16">
      <c r="A2069" t="s">
        <v>6115</v>
      </c>
      <c r="B2069" t="s">
        <v>6116</v>
      </c>
      <c r="C2069" t="s">
        <v>1772</v>
      </c>
      <c r="D2069">
        <v>400051</v>
      </c>
      <c r="G2069">
        <v>1234012</v>
      </c>
      <c r="H2069">
        <v>590</v>
      </c>
      <c r="I2069">
        <v>0</v>
      </c>
      <c r="J2069" s="4">
        <v>45035.288194444445</v>
      </c>
      <c r="K2069" s="4">
        <v>45049.260416666664</v>
      </c>
      <c r="L2069" s="4">
        <v>45054.4375</v>
      </c>
      <c r="M2069" t="s">
        <v>6117</v>
      </c>
      <c r="N2069" s="3" t="s">
        <v>17</v>
      </c>
      <c r="P2069" t="s">
        <v>16</v>
      </c>
    </row>
    <row r="2070" spans="1:16">
      <c r="A2070" t="s">
        <v>6118</v>
      </c>
      <c r="B2070" t="s">
        <v>6119</v>
      </c>
      <c r="C2070" t="s">
        <v>1772</v>
      </c>
      <c r="D2070">
        <v>400051</v>
      </c>
      <c r="G2070">
        <v>1645349</v>
      </c>
      <c r="H2070">
        <v>590</v>
      </c>
      <c r="I2070">
        <v>0</v>
      </c>
      <c r="J2070" s="4">
        <v>45036.375</v>
      </c>
      <c r="K2070" s="4">
        <v>45049.260416666664</v>
      </c>
      <c r="L2070" s="4">
        <v>45054.4375</v>
      </c>
      <c r="M2070" t="s">
        <v>6120</v>
      </c>
      <c r="N2070" s="3" t="s">
        <v>17</v>
      </c>
      <c r="P2070" t="s">
        <v>16</v>
      </c>
    </row>
    <row r="2071" spans="1:16">
      <c r="A2071" t="s">
        <v>6121</v>
      </c>
      <c r="B2071" t="s">
        <v>6122</v>
      </c>
      <c r="C2071" t="s">
        <v>1772</v>
      </c>
      <c r="D2071">
        <v>400051</v>
      </c>
      <c r="G2071">
        <v>2468024</v>
      </c>
      <c r="H2071">
        <v>590</v>
      </c>
      <c r="I2071">
        <v>0</v>
      </c>
      <c r="J2071" s="4">
        <v>45056.375</v>
      </c>
      <c r="K2071" s="4">
        <v>45069.260416666664</v>
      </c>
      <c r="L2071" s="4">
        <v>45071.4375</v>
      </c>
      <c r="M2071" t="s">
        <v>6123</v>
      </c>
      <c r="N2071" s="3" t="s">
        <v>17</v>
      </c>
      <c r="P2071" t="s">
        <v>16</v>
      </c>
    </row>
    <row r="2072" spans="1:16">
      <c r="A2072" t="s">
        <v>6124</v>
      </c>
      <c r="B2072" t="s">
        <v>6125</v>
      </c>
      <c r="C2072" t="s">
        <v>1772</v>
      </c>
      <c r="D2072">
        <v>400051</v>
      </c>
      <c r="G2072">
        <v>2056686</v>
      </c>
      <c r="H2072">
        <v>590</v>
      </c>
      <c r="I2072">
        <v>20570</v>
      </c>
      <c r="J2072" s="4">
        <v>45093.375</v>
      </c>
      <c r="K2072" s="4">
        <v>45100.260416666664</v>
      </c>
      <c r="L2072" s="4">
        <v>45104.4375</v>
      </c>
      <c r="M2072" t="s">
        <v>6126</v>
      </c>
      <c r="N2072" s="3" t="s">
        <v>17</v>
      </c>
      <c r="P2072" t="s">
        <v>16</v>
      </c>
    </row>
    <row r="2073" spans="1:16">
      <c r="A2073" t="s">
        <v>6127</v>
      </c>
      <c r="B2073" t="s">
        <v>6128</v>
      </c>
      <c r="C2073" t="s">
        <v>1772</v>
      </c>
      <c r="D2073">
        <v>400051</v>
      </c>
      <c r="G2073">
        <v>1645349</v>
      </c>
      <c r="H2073">
        <v>590</v>
      </c>
      <c r="I2073">
        <v>0</v>
      </c>
      <c r="J2073" s="4">
        <v>44944.177083333336</v>
      </c>
      <c r="K2073" s="4">
        <v>44950.260416666664</v>
      </c>
      <c r="L2073" s="4">
        <v>44953.4375</v>
      </c>
      <c r="M2073" t="s">
        <v>6129</v>
      </c>
      <c r="N2073" s="3" t="s">
        <v>17</v>
      </c>
      <c r="P2073" t="s">
        <v>16</v>
      </c>
    </row>
    <row r="2074" spans="1:16">
      <c r="A2074" t="s">
        <v>6130</v>
      </c>
      <c r="B2074" t="s">
        <v>6131</v>
      </c>
      <c r="C2074" t="s">
        <v>1772</v>
      </c>
      <c r="D2074">
        <v>400051</v>
      </c>
      <c r="G2074">
        <v>822675</v>
      </c>
      <c r="H2074">
        <v>590</v>
      </c>
      <c r="I2074">
        <v>0</v>
      </c>
      <c r="J2074" s="4">
        <v>45008.25</v>
      </c>
      <c r="K2074" s="4">
        <v>45015.260416666664</v>
      </c>
      <c r="L2074" s="4">
        <v>45019.4375</v>
      </c>
      <c r="M2074" t="s">
        <v>6132</v>
      </c>
      <c r="N2074" s="3" t="s">
        <v>17</v>
      </c>
      <c r="P2074" t="s">
        <v>16</v>
      </c>
    </row>
    <row r="2075" spans="1:16">
      <c r="A2075" t="s">
        <v>6133</v>
      </c>
      <c r="B2075" t="s">
        <v>6134</v>
      </c>
      <c r="C2075" t="s">
        <v>1772</v>
      </c>
      <c r="D2075">
        <v>400051</v>
      </c>
      <c r="G2075">
        <v>822675</v>
      </c>
      <c r="H2075">
        <v>590</v>
      </c>
      <c r="I2075">
        <v>0</v>
      </c>
      <c r="J2075" s="4">
        <v>45012.375</v>
      </c>
      <c r="K2075" s="4">
        <v>45019.260416666664</v>
      </c>
      <c r="L2075" s="4">
        <v>45022.4375</v>
      </c>
      <c r="M2075" t="s">
        <v>6135</v>
      </c>
      <c r="N2075" s="3" t="s">
        <v>17</v>
      </c>
      <c r="P2075" t="s">
        <v>16</v>
      </c>
    </row>
    <row r="2076" spans="1:16">
      <c r="A2076" t="s">
        <v>6136</v>
      </c>
      <c r="B2076" t="s">
        <v>6137</v>
      </c>
      <c r="C2076" t="s">
        <v>1772</v>
      </c>
      <c r="D2076">
        <v>400051</v>
      </c>
      <c r="G2076">
        <v>822675</v>
      </c>
      <c r="H2076">
        <v>590</v>
      </c>
      <c r="I2076">
        <v>0</v>
      </c>
      <c r="J2076" s="4">
        <v>45008.25</v>
      </c>
      <c r="K2076" s="4">
        <v>45015.260416666664</v>
      </c>
      <c r="L2076" s="4">
        <v>45019.4375</v>
      </c>
      <c r="M2076" t="s">
        <v>6138</v>
      </c>
      <c r="N2076" s="3" t="s">
        <v>17</v>
      </c>
      <c r="P2076" t="s">
        <v>16</v>
      </c>
    </row>
    <row r="2077" spans="1:16">
      <c r="A2077" t="s">
        <v>6139</v>
      </c>
      <c r="B2077" t="s">
        <v>6140</v>
      </c>
      <c r="C2077" t="s">
        <v>1772</v>
      </c>
      <c r="D2077">
        <v>400051</v>
      </c>
      <c r="G2077">
        <v>822675</v>
      </c>
      <c r="H2077">
        <v>590</v>
      </c>
      <c r="I2077">
        <v>0</v>
      </c>
      <c r="J2077" s="4">
        <v>45008.25</v>
      </c>
      <c r="K2077" s="4">
        <v>45015.260416666664</v>
      </c>
      <c r="L2077" s="4">
        <v>45019.4375</v>
      </c>
      <c r="M2077" t="s">
        <v>6141</v>
      </c>
      <c r="N2077" s="3" t="s">
        <v>17</v>
      </c>
      <c r="P2077" t="s">
        <v>16</v>
      </c>
    </row>
    <row r="2078" spans="1:16">
      <c r="A2078" t="s">
        <v>6142</v>
      </c>
      <c r="B2078" t="s">
        <v>6143</v>
      </c>
      <c r="C2078" t="s">
        <v>1772</v>
      </c>
      <c r="D2078">
        <v>400051</v>
      </c>
      <c r="G2078">
        <v>822675</v>
      </c>
      <c r="H2078">
        <v>590</v>
      </c>
      <c r="I2078">
        <v>0</v>
      </c>
      <c r="J2078" s="4">
        <v>45008.25</v>
      </c>
      <c r="K2078" s="4">
        <v>45015.260416666664</v>
      </c>
      <c r="L2078" s="4">
        <v>45019.4375</v>
      </c>
      <c r="M2078" t="s">
        <v>6144</v>
      </c>
      <c r="N2078" s="3" t="s">
        <v>17</v>
      </c>
      <c r="P2078" t="s">
        <v>16</v>
      </c>
    </row>
    <row r="2079" spans="1:16">
      <c r="A2079" t="s">
        <v>6145</v>
      </c>
      <c r="B2079" t="s">
        <v>6146</v>
      </c>
      <c r="C2079" t="s">
        <v>1772</v>
      </c>
      <c r="D2079">
        <v>400051</v>
      </c>
      <c r="G2079">
        <v>822675</v>
      </c>
      <c r="H2079">
        <v>590</v>
      </c>
      <c r="I2079">
        <v>0</v>
      </c>
      <c r="J2079" s="4">
        <v>45008.25</v>
      </c>
      <c r="K2079" s="4">
        <v>45015.260416666664</v>
      </c>
      <c r="L2079" s="4">
        <v>45019.4375</v>
      </c>
      <c r="M2079" t="s">
        <v>6147</v>
      </c>
      <c r="N2079" s="3" t="s">
        <v>17</v>
      </c>
      <c r="P2079" t="s">
        <v>16</v>
      </c>
    </row>
    <row r="2080" spans="1:16">
      <c r="A2080" t="s">
        <v>6148</v>
      </c>
      <c r="B2080" t="s">
        <v>6149</v>
      </c>
      <c r="C2080" t="s">
        <v>1772</v>
      </c>
      <c r="D2080">
        <v>400051</v>
      </c>
      <c r="G2080">
        <v>822675</v>
      </c>
      <c r="H2080">
        <v>590</v>
      </c>
      <c r="I2080">
        <v>0</v>
      </c>
      <c r="J2080" s="4">
        <v>45008.25</v>
      </c>
      <c r="K2080" s="4">
        <v>45015.260416666664</v>
      </c>
      <c r="L2080" s="4">
        <v>45019.4375</v>
      </c>
      <c r="M2080" t="s">
        <v>6150</v>
      </c>
      <c r="N2080" s="3" t="s">
        <v>17</v>
      </c>
      <c r="P2080" t="s">
        <v>16</v>
      </c>
    </row>
    <row r="2081" spans="1:16">
      <c r="A2081" t="s">
        <v>6151</v>
      </c>
      <c r="B2081" t="s">
        <v>6152</v>
      </c>
      <c r="C2081" t="s">
        <v>1772</v>
      </c>
      <c r="D2081">
        <v>400051</v>
      </c>
      <c r="G2081">
        <v>822675</v>
      </c>
      <c r="H2081">
        <v>590</v>
      </c>
      <c r="I2081">
        <v>0</v>
      </c>
      <c r="J2081" s="4">
        <v>45012.375</v>
      </c>
      <c r="K2081" s="4">
        <v>45019.260416666664</v>
      </c>
      <c r="L2081" s="4">
        <v>45022.4375</v>
      </c>
      <c r="M2081" t="s">
        <v>6153</v>
      </c>
      <c r="N2081" s="3" t="s">
        <v>17</v>
      </c>
      <c r="P2081" t="s">
        <v>16</v>
      </c>
    </row>
    <row r="2082" spans="1:16">
      <c r="A2082" t="s">
        <v>6154</v>
      </c>
      <c r="B2082" t="s">
        <v>6155</v>
      </c>
      <c r="C2082" t="s">
        <v>1772</v>
      </c>
      <c r="D2082">
        <v>400051</v>
      </c>
      <c r="G2082">
        <v>1234012</v>
      </c>
      <c r="H2082">
        <v>590</v>
      </c>
      <c r="I2082">
        <v>0</v>
      </c>
      <c r="J2082" s="4">
        <v>45012.375</v>
      </c>
      <c r="K2082" s="4">
        <v>45019.260416666664</v>
      </c>
      <c r="L2082" s="4">
        <v>45022.4375</v>
      </c>
      <c r="M2082" t="s">
        <v>6156</v>
      </c>
      <c r="N2082" s="3" t="s">
        <v>17</v>
      </c>
      <c r="P2082" t="s">
        <v>16</v>
      </c>
    </row>
    <row r="2083" spans="1:16">
      <c r="A2083" t="s">
        <v>6157</v>
      </c>
      <c r="B2083" t="s">
        <v>6158</v>
      </c>
      <c r="C2083" t="s">
        <v>1772</v>
      </c>
      <c r="D2083">
        <v>400051</v>
      </c>
      <c r="G2083">
        <v>1234012</v>
      </c>
      <c r="H2083">
        <v>590</v>
      </c>
      <c r="I2083">
        <v>0</v>
      </c>
      <c r="J2083" s="4">
        <v>45012.375</v>
      </c>
      <c r="K2083" s="4">
        <v>45019.260416666664</v>
      </c>
      <c r="L2083" s="4">
        <v>45022.4375</v>
      </c>
      <c r="M2083" t="s">
        <v>6159</v>
      </c>
      <c r="N2083" s="3" t="s">
        <v>17</v>
      </c>
      <c r="P2083" t="s">
        <v>16</v>
      </c>
    </row>
    <row r="2084" spans="1:16">
      <c r="A2084" t="s">
        <v>6160</v>
      </c>
      <c r="B2084" t="s">
        <v>6161</v>
      </c>
      <c r="C2084" t="s">
        <v>1772</v>
      </c>
      <c r="D2084">
        <v>400051</v>
      </c>
      <c r="G2084">
        <v>822675</v>
      </c>
      <c r="H2084">
        <v>590</v>
      </c>
      <c r="I2084">
        <v>0</v>
      </c>
      <c r="J2084" s="4">
        <v>45008.375</v>
      </c>
      <c r="K2084" s="4">
        <v>45015.260416666664</v>
      </c>
      <c r="L2084" s="4">
        <v>45019.4375</v>
      </c>
      <c r="M2084" t="s">
        <v>6162</v>
      </c>
      <c r="N2084" s="3" t="s">
        <v>17</v>
      </c>
      <c r="P2084" t="s">
        <v>16</v>
      </c>
    </row>
    <row r="2085" spans="1:16">
      <c r="A2085" t="s">
        <v>6163</v>
      </c>
      <c r="B2085" t="s">
        <v>6164</v>
      </c>
      <c r="C2085" t="s">
        <v>1772</v>
      </c>
      <c r="D2085">
        <v>400051</v>
      </c>
      <c r="G2085">
        <v>1234012</v>
      </c>
      <c r="H2085">
        <v>590</v>
      </c>
      <c r="I2085">
        <v>0</v>
      </c>
      <c r="J2085" s="4">
        <v>45012.375</v>
      </c>
      <c r="K2085" s="4">
        <v>45019.260416666664</v>
      </c>
      <c r="L2085" s="4">
        <v>45022.4375</v>
      </c>
      <c r="M2085" t="s">
        <v>6165</v>
      </c>
      <c r="N2085" s="3" t="s">
        <v>17</v>
      </c>
      <c r="P2085" t="s">
        <v>16</v>
      </c>
    </row>
    <row r="2086" spans="1:16">
      <c r="A2086" t="s">
        <v>6166</v>
      </c>
      <c r="B2086" t="s">
        <v>6167</v>
      </c>
      <c r="C2086" t="s">
        <v>1772</v>
      </c>
      <c r="D2086">
        <v>400051</v>
      </c>
      <c r="G2086">
        <v>822675</v>
      </c>
      <c r="H2086">
        <v>590</v>
      </c>
      <c r="I2086">
        <v>0</v>
      </c>
      <c r="J2086" s="4">
        <v>45008.25</v>
      </c>
      <c r="K2086" s="4">
        <v>45015.260416666664</v>
      </c>
      <c r="L2086" s="4">
        <v>45019.4375</v>
      </c>
      <c r="M2086" t="s">
        <v>6168</v>
      </c>
      <c r="N2086" s="3" t="s">
        <v>17</v>
      </c>
      <c r="P2086" t="s">
        <v>16</v>
      </c>
    </row>
    <row r="2087" spans="1:16">
      <c r="A2087" t="s">
        <v>6169</v>
      </c>
      <c r="B2087" t="s">
        <v>6170</v>
      </c>
      <c r="C2087" t="s">
        <v>1772</v>
      </c>
      <c r="D2087">
        <v>400051</v>
      </c>
      <c r="G2087">
        <v>1234012</v>
      </c>
      <c r="H2087">
        <v>590</v>
      </c>
      <c r="I2087">
        <v>0</v>
      </c>
      <c r="J2087" s="4">
        <v>45012.375</v>
      </c>
      <c r="K2087" s="4">
        <v>45019.260416666664</v>
      </c>
      <c r="L2087" s="4">
        <v>45022.4375</v>
      </c>
      <c r="M2087" t="s">
        <v>6171</v>
      </c>
      <c r="N2087" s="3" t="s">
        <v>17</v>
      </c>
      <c r="P2087" t="s">
        <v>16</v>
      </c>
    </row>
    <row r="2088" spans="1:16">
      <c r="A2088" t="s">
        <v>6172</v>
      </c>
      <c r="B2088" t="s">
        <v>6173</v>
      </c>
      <c r="C2088" t="s">
        <v>1772</v>
      </c>
      <c r="D2088">
        <v>400051</v>
      </c>
      <c r="G2088">
        <v>1234012</v>
      </c>
      <c r="H2088">
        <v>590</v>
      </c>
      <c r="I2088">
        <v>0</v>
      </c>
      <c r="J2088" s="4">
        <v>45012.375</v>
      </c>
      <c r="K2088" s="4">
        <v>45019.260416666664</v>
      </c>
      <c r="L2088" s="4">
        <v>45022.4375</v>
      </c>
      <c r="M2088" t="s">
        <v>6174</v>
      </c>
      <c r="N2088" s="3" t="s">
        <v>17</v>
      </c>
      <c r="P2088" t="s">
        <v>16</v>
      </c>
    </row>
    <row r="2089" spans="1:16">
      <c r="A2089" t="s">
        <v>6175</v>
      </c>
      <c r="B2089" t="s">
        <v>6176</v>
      </c>
      <c r="C2089" t="s">
        <v>1772</v>
      </c>
      <c r="D2089">
        <v>400051</v>
      </c>
      <c r="G2089">
        <v>822675</v>
      </c>
      <c r="H2089">
        <v>590</v>
      </c>
      <c r="I2089">
        <v>0</v>
      </c>
      <c r="J2089" s="4">
        <v>45008.25</v>
      </c>
      <c r="K2089" s="4">
        <v>45015.260416666664</v>
      </c>
      <c r="L2089" s="4">
        <v>45019.4375</v>
      </c>
      <c r="M2089" t="s">
        <v>6177</v>
      </c>
      <c r="N2089" s="3" t="s">
        <v>17</v>
      </c>
      <c r="P2089" t="s">
        <v>16</v>
      </c>
    </row>
    <row r="2090" spans="1:16">
      <c r="A2090" t="s">
        <v>6178</v>
      </c>
      <c r="B2090" t="s">
        <v>6179</v>
      </c>
      <c r="C2090" t="s">
        <v>1772</v>
      </c>
      <c r="D2090">
        <v>400051</v>
      </c>
      <c r="G2090">
        <v>822675</v>
      </c>
      <c r="H2090">
        <v>590</v>
      </c>
      <c r="I2090">
        <v>0</v>
      </c>
      <c r="J2090" s="4">
        <v>45008.25</v>
      </c>
      <c r="K2090" s="4">
        <v>45015.260416666664</v>
      </c>
      <c r="L2090" s="4">
        <v>45019.4375</v>
      </c>
      <c r="M2090" t="s">
        <v>6180</v>
      </c>
      <c r="N2090" s="3" t="s">
        <v>17</v>
      </c>
      <c r="P2090" t="s">
        <v>16</v>
      </c>
    </row>
    <row r="2091" spans="1:16">
      <c r="A2091" t="s">
        <v>6181</v>
      </c>
      <c r="B2091" t="s">
        <v>6182</v>
      </c>
      <c r="C2091" t="s">
        <v>1772</v>
      </c>
      <c r="D2091">
        <v>400051</v>
      </c>
      <c r="G2091">
        <v>1234012</v>
      </c>
      <c r="H2091">
        <v>590</v>
      </c>
      <c r="I2091">
        <v>0</v>
      </c>
      <c r="J2091" s="4">
        <v>45012.375</v>
      </c>
      <c r="K2091" s="4">
        <v>45019.260416666664</v>
      </c>
      <c r="L2091" s="4">
        <v>45022.4375</v>
      </c>
      <c r="M2091" t="s">
        <v>6183</v>
      </c>
      <c r="N2091" s="3" t="s">
        <v>17</v>
      </c>
      <c r="P2091" t="s">
        <v>16</v>
      </c>
    </row>
    <row r="2092" spans="1:16">
      <c r="A2092" t="s">
        <v>6184</v>
      </c>
      <c r="B2092" t="s">
        <v>6185</v>
      </c>
      <c r="C2092" t="s">
        <v>1772</v>
      </c>
      <c r="D2092">
        <v>400051</v>
      </c>
      <c r="G2092">
        <v>822675</v>
      </c>
      <c r="H2092">
        <v>590</v>
      </c>
      <c r="I2092">
        <v>0</v>
      </c>
      <c r="J2092" s="4">
        <v>45012.375</v>
      </c>
      <c r="K2092" s="4">
        <v>45019.260416666664</v>
      </c>
      <c r="L2092" s="4">
        <v>45022.4375</v>
      </c>
      <c r="M2092" t="s">
        <v>6186</v>
      </c>
      <c r="N2092" s="3" t="s">
        <v>17</v>
      </c>
      <c r="P2092" t="s">
        <v>16</v>
      </c>
    </row>
    <row r="2093" spans="1:16">
      <c r="A2093" t="s">
        <v>6187</v>
      </c>
      <c r="B2093" t="s">
        <v>6188</v>
      </c>
      <c r="C2093" t="s">
        <v>1772</v>
      </c>
      <c r="D2093">
        <v>400051</v>
      </c>
      <c r="G2093">
        <v>822675</v>
      </c>
      <c r="H2093">
        <v>590</v>
      </c>
      <c r="I2093">
        <v>0</v>
      </c>
      <c r="J2093" s="4">
        <v>45012.375</v>
      </c>
      <c r="K2093" s="4">
        <v>45019.260416666664</v>
      </c>
      <c r="L2093" s="4">
        <v>45022.4375</v>
      </c>
      <c r="M2093" t="s">
        <v>6189</v>
      </c>
      <c r="N2093" s="3" t="s">
        <v>17</v>
      </c>
      <c r="P2093" t="s">
        <v>16</v>
      </c>
    </row>
    <row r="2094" spans="1:16">
      <c r="A2094" t="s">
        <v>6190</v>
      </c>
      <c r="B2094" t="s">
        <v>6191</v>
      </c>
      <c r="C2094" t="s">
        <v>1772</v>
      </c>
      <c r="D2094">
        <v>400051</v>
      </c>
      <c r="G2094">
        <v>822675</v>
      </c>
      <c r="H2094">
        <v>590</v>
      </c>
      <c r="I2094">
        <v>0</v>
      </c>
      <c r="J2094" s="4">
        <v>45012.375</v>
      </c>
      <c r="K2094" s="4">
        <v>45019.260416666664</v>
      </c>
      <c r="L2094" s="4">
        <v>45022.4375</v>
      </c>
      <c r="M2094" t="s">
        <v>6192</v>
      </c>
      <c r="N2094" s="3" t="s">
        <v>17</v>
      </c>
      <c r="P2094" t="s">
        <v>16</v>
      </c>
    </row>
    <row r="2095" spans="1:16">
      <c r="A2095" t="s">
        <v>6193</v>
      </c>
      <c r="B2095" t="s">
        <v>6194</v>
      </c>
      <c r="C2095" t="s">
        <v>1772</v>
      </c>
      <c r="D2095">
        <v>400051</v>
      </c>
      <c r="G2095">
        <v>822675</v>
      </c>
      <c r="H2095">
        <v>590</v>
      </c>
      <c r="I2095">
        <v>0</v>
      </c>
      <c r="J2095" s="4">
        <v>45012.375</v>
      </c>
      <c r="K2095" s="4">
        <v>45019.260416666664</v>
      </c>
      <c r="L2095" s="4">
        <v>45022.4375</v>
      </c>
      <c r="M2095" t="s">
        <v>6195</v>
      </c>
      <c r="N2095" s="3" t="s">
        <v>17</v>
      </c>
      <c r="P2095" t="s">
        <v>16</v>
      </c>
    </row>
    <row r="2096" spans="1:16">
      <c r="A2096" t="s">
        <v>6196</v>
      </c>
      <c r="B2096" t="s">
        <v>6197</v>
      </c>
      <c r="C2096" t="s">
        <v>1772</v>
      </c>
      <c r="D2096">
        <v>400051</v>
      </c>
      <c r="G2096">
        <v>822675</v>
      </c>
      <c r="H2096">
        <v>590</v>
      </c>
      <c r="I2096">
        <v>0</v>
      </c>
      <c r="J2096" s="4">
        <v>45012.375</v>
      </c>
      <c r="K2096" s="4">
        <v>45019.260416666664</v>
      </c>
      <c r="L2096" s="4">
        <v>45022.4375</v>
      </c>
      <c r="M2096" t="s">
        <v>6198</v>
      </c>
      <c r="N2096" s="3" t="s">
        <v>17</v>
      </c>
      <c r="P2096" t="s">
        <v>16</v>
      </c>
    </row>
    <row r="2097" spans="1:16">
      <c r="A2097" t="s">
        <v>6199</v>
      </c>
      <c r="B2097" t="s">
        <v>6200</v>
      </c>
      <c r="C2097" t="s">
        <v>1772</v>
      </c>
      <c r="D2097">
        <v>400051</v>
      </c>
      <c r="G2097">
        <v>822675</v>
      </c>
      <c r="H2097">
        <v>590</v>
      </c>
      <c r="I2097">
        <v>0</v>
      </c>
      <c r="J2097" s="4">
        <v>45012.375</v>
      </c>
      <c r="K2097" s="4">
        <v>45019.260416666664</v>
      </c>
      <c r="L2097" s="4">
        <v>45022.4375</v>
      </c>
      <c r="M2097" t="s">
        <v>6201</v>
      </c>
      <c r="N2097" s="3" t="s">
        <v>17</v>
      </c>
      <c r="P2097" t="s">
        <v>16</v>
      </c>
    </row>
    <row r="2098" spans="1:16">
      <c r="A2098" t="s">
        <v>6202</v>
      </c>
      <c r="B2098" t="s">
        <v>6203</v>
      </c>
      <c r="C2098" t="s">
        <v>1772</v>
      </c>
      <c r="D2098">
        <v>400051</v>
      </c>
      <c r="G2098">
        <v>822675</v>
      </c>
      <c r="H2098">
        <v>590</v>
      </c>
      <c r="I2098">
        <v>0</v>
      </c>
      <c r="J2098" s="4">
        <v>45012.375</v>
      </c>
      <c r="K2098" s="4">
        <v>45019.260416666664</v>
      </c>
      <c r="L2098" s="4">
        <v>45022.4375</v>
      </c>
      <c r="M2098" t="s">
        <v>6204</v>
      </c>
      <c r="N2098" s="3" t="s">
        <v>17</v>
      </c>
      <c r="P2098" t="s">
        <v>16</v>
      </c>
    </row>
    <row r="2099" spans="1:16">
      <c r="A2099" t="s">
        <v>6205</v>
      </c>
      <c r="B2099" t="s">
        <v>6206</v>
      </c>
      <c r="C2099" t="s">
        <v>1772</v>
      </c>
      <c r="D2099">
        <v>400051</v>
      </c>
      <c r="G2099">
        <v>822675</v>
      </c>
      <c r="H2099">
        <v>590</v>
      </c>
      <c r="I2099">
        <v>0</v>
      </c>
      <c r="J2099" s="4">
        <v>45008.375</v>
      </c>
      <c r="K2099" s="4">
        <v>45015.260416666664</v>
      </c>
      <c r="L2099" s="4">
        <v>45019.4375</v>
      </c>
      <c r="M2099" t="s">
        <v>6207</v>
      </c>
      <c r="N2099" s="3" t="s">
        <v>17</v>
      </c>
      <c r="P2099" t="s">
        <v>16</v>
      </c>
    </row>
    <row r="2100" spans="1:16">
      <c r="A2100" t="s">
        <v>6208</v>
      </c>
      <c r="B2100" t="s">
        <v>6209</v>
      </c>
      <c r="C2100" t="s">
        <v>1772</v>
      </c>
      <c r="D2100">
        <v>400051</v>
      </c>
      <c r="G2100">
        <v>822675</v>
      </c>
      <c r="H2100">
        <v>590</v>
      </c>
      <c r="I2100">
        <v>0</v>
      </c>
      <c r="J2100" s="4">
        <v>45008.375</v>
      </c>
      <c r="K2100" s="4">
        <v>45015.260416666664</v>
      </c>
      <c r="L2100" s="4">
        <v>45019.4375</v>
      </c>
      <c r="M2100" t="s">
        <v>6210</v>
      </c>
      <c r="N2100" s="3" t="s">
        <v>17</v>
      </c>
      <c r="P2100" t="s">
        <v>16</v>
      </c>
    </row>
    <row r="2101" spans="1:16">
      <c r="A2101" t="s">
        <v>6211</v>
      </c>
      <c r="B2101" t="s">
        <v>6212</v>
      </c>
      <c r="C2101" t="s">
        <v>1772</v>
      </c>
      <c r="D2101">
        <v>400051</v>
      </c>
      <c r="G2101">
        <v>822675</v>
      </c>
      <c r="H2101">
        <v>590</v>
      </c>
      <c r="I2101">
        <v>0</v>
      </c>
      <c r="J2101" s="4">
        <v>45008.25</v>
      </c>
      <c r="K2101" s="4">
        <v>45015.260416666664</v>
      </c>
      <c r="L2101" s="4">
        <v>45019.4375</v>
      </c>
      <c r="M2101" t="s">
        <v>6213</v>
      </c>
      <c r="N2101" s="3" t="s">
        <v>17</v>
      </c>
      <c r="P2101" t="s">
        <v>16</v>
      </c>
    </row>
    <row r="2102" spans="1:16">
      <c r="A2102" t="s">
        <v>6214</v>
      </c>
      <c r="B2102" t="s">
        <v>6215</v>
      </c>
      <c r="C2102" t="s">
        <v>1772</v>
      </c>
      <c r="D2102">
        <v>400051</v>
      </c>
      <c r="G2102">
        <v>822675</v>
      </c>
      <c r="H2102">
        <v>590</v>
      </c>
      <c r="I2102">
        <v>0</v>
      </c>
      <c r="J2102" s="4">
        <v>45012.375</v>
      </c>
      <c r="K2102" s="4">
        <v>45019.260416666664</v>
      </c>
      <c r="L2102" s="4">
        <v>45022.4375</v>
      </c>
      <c r="M2102" t="s">
        <v>6216</v>
      </c>
      <c r="N2102" s="3" t="s">
        <v>17</v>
      </c>
      <c r="P2102" t="s">
        <v>16</v>
      </c>
    </row>
    <row r="2103" spans="1:16">
      <c r="A2103" t="s">
        <v>6217</v>
      </c>
      <c r="B2103" t="s">
        <v>6218</v>
      </c>
      <c r="C2103" t="s">
        <v>1772</v>
      </c>
      <c r="D2103">
        <v>400051</v>
      </c>
      <c r="G2103">
        <v>1234012</v>
      </c>
      <c r="H2103">
        <v>590</v>
      </c>
      <c r="I2103">
        <v>0</v>
      </c>
      <c r="J2103" s="4">
        <v>45012.375</v>
      </c>
      <c r="K2103" s="4">
        <v>45019.260416666664</v>
      </c>
      <c r="L2103" s="4">
        <v>45022.4375</v>
      </c>
      <c r="M2103" t="s">
        <v>6219</v>
      </c>
      <c r="N2103" s="3" t="s">
        <v>17</v>
      </c>
      <c r="P2103" t="s">
        <v>16</v>
      </c>
    </row>
    <row r="2104" spans="1:16">
      <c r="A2104" t="s">
        <v>6220</v>
      </c>
      <c r="B2104" t="s">
        <v>6221</v>
      </c>
      <c r="C2104" t="s">
        <v>1772</v>
      </c>
      <c r="D2104">
        <v>400051</v>
      </c>
      <c r="G2104">
        <v>822675</v>
      </c>
      <c r="H2104">
        <v>590</v>
      </c>
      <c r="I2104">
        <v>0</v>
      </c>
      <c r="J2104" s="4">
        <v>45008.25</v>
      </c>
      <c r="K2104" s="4">
        <v>45015.260416666664</v>
      </c>
      <c r="L2104" s="4">
        <v>45019.4375</v>
      </c>
      <c r="M2104" t="s">
        <v>6222</v>
      </c>
      <c r="N2104" s="3" t="s">
        <v>17</v>
      </c>
      <c r="P2104" t="s">
        <v>16</v>
      </c>
    </row>
    <row r="2105" spans="1:16">
      <c r="A2105" t="s">
        <v>6223</v>
      </c>
      <c r="B2105" t="s">
        <v>6224</v>
      </c>
      <c r="C2105" t="s">
        <v>1772</v>
      </c>
      <c r="D2105">
        <v>400051</v>
      </c>
      <c r="G2105">
        <v>1234012</v>
      </c>
      <c r="H2105">
        <v>590</v>
      </c>
      <c r="I2105">
        <v>0</v>
      </c>
      <c r="J2105" s="4">
        <v>45012.375</v>
      </c>
      <c r="K2105" s="4">
        <v>45019.260416666664</v>
      </c>
      <c r="L2105" s="4">
        <v>45022.4375</v>
      </c>
      <c r="M2105" t="s">
        <v>6225</v>
      </c>
      <c r="N2105" s="3" t="s">
        <v>17</v>
      </c>
      <c r="P2105" t="s">
        <v>16</v>
      </c>
    </row>
    <row r="2106" spans="1:16">
      <c r="A2106" t="s">
        <v>6226</v>
      </c>
      <c r="B2106" t="s">
        <v>6227</v>
      </c>
      <c r="C2106" t="s">
        <v>1772</v>
      </c>
      <c r="D2106">
        <v>400051</v>
      </c>
      <c r="G2106">
        <v>822675</v>
      </c>
      <c r="H2106">
        <v>590</v>
      </c>
      <c r="I2106">
        <v>0</v>
      </c>
      <c r="J2106" s="4">
        <v>45008.375</v>
      </c>
      <c r="K2106" s="4">
        <v>45015.260416666664</v>
      </c>
      <c r="L2106" s="4">
        <v>45019.4375</v>
      </c>
      <c r="M2106" t="s">
        <v>6228</v>
      </c>
      <c r="N2106" s="3" t="s">
        <v>17</v>
      </c>
      <c r="P2106" t="s">
        <v>16</v>
      </c>
    </row>
    <row r="2107" spans="1:16">
      <c r="A2107" t="s">
        <v>6229</v>
      </c>
      <c r="B2107" t="s">
        <v>6230</v>
      </c>
      <c r="C2107" t="s">
        <v>1772</v>
      </c>
      <c r="D2107">
        <v>400051</v>
      </c>
      <c r="G2107">
        <v>822675</v>
      </c>
      <c r="H2107">
        <v>590</v>
      </c>
      <c r="I2107">
        <v>0</v>
      </c>
      <c r="J2107" s="4">
        <v>45008.25</v>
      </c>
      <c r="K2107" s="4">
        <v>45015.260416666664</v>
      </c>
      <c r="L2107" s="4">
        <v>45019.4375</v>
      </c>
      <c r="M2107" t="s">
        <v>6231</v>
      </c>
      <c r="N2107" s="3" t="s">
        <v>17</v>
      </c>
      <c r="P2107" t="s">
        <v>16</v>
      </c>
    </row>
    <row r="2108" spans="1:16">
      <c r="A2108" t="s">
        <v>6232</v>
      </c>
      <c r="B2108" t="s">
        <v>6233</v>
      </c>
      <c r="C2108" t="s">
        <v>1772</v>
      </c>
      <c r="D2108">
        <v>400051</v>
      </c>
      <c r="G2108">
        <v>822675</v>
      </c>
      <c r="H2108">
        <v>590</v>
      </c>
      <c r="I2108">
        <v>0</v>
      </c>
      <c r="J2108" s="4">
        <v>45008.25</v>
      </c>
      <c r="K2108" s="4">
        <v>45015.260416666664</v>
      </c>
      <c r="L2108" s="4">
        <v>45019.4375</v>
      </c>
      <c r="M2108" t="s">
        <v>6234</v>
      </c>
      <c r="N2108" s="3" t="s">
        <v>17</v>
      </c>
      <c r="P2108" t="s">
        <v>16</v>
      </c>
    </row>
    <row r="2109" spans="1:16">
      <c r="A2109" t="s">
        <v>6235</v>
      </c>
      <c r="B2109" t="s">
        <v>6236</v>
      </c>
      <c r="C2109" t="s">
        <v>1772</v>
      </c>
      <c r="D2109">
        <v>400051</v>
      </c>
      <c r="G2109">
        <v>1234012</v>
      </c>
      <c r="H2109">
        <v>590</v>
      </c>
      <c r="I2109">
        <v>0</v>
      </c>
      <c r="J2109" s="4">
        <v>45012.375</v>
      </c>
      <c r="K2109" s="4">
        <v>45019.260416666664</v>
      </c>
      <c r="L2109" s="4">
        <v>45022.4375</v>
      </c>
      <c r="M2109" t="s">
        <v>6237</v>
      </c>
      <c r="N2109" s="3" t="s">
        <v>17</v>
      </c>
      <c r="P2109" t="s">
        <v>16</v>
      </c>
    </row>
    <row r="2110" spans="1:16">
      <c r="A2110" t="s">
        <v>6238</v>
      </c>
      <c r="B2110" t="s">
        <v>6239</v>
      </c>
      <c r="C2110" t="s">
        <v>1772</v>
      </c>
      <c r="D2110">
        <v>400051</v>
      </c>
      <c r="G2110">
        <v>822675</v>
      </c>
      <c r="H2110">
        <v>590</v>
      </c>
      <c r="I2110">
        <v>0</v>
      </c>
      <c r="J2110" s="4">
        <v>45008.25</v>
      </c>
      <c r="K2110" s="4">
        <v>45015.260416666664</v>
      </c>
      <c r="L2110" s="4">
        <v>45019.4375</v>
      </c>
      <c r="M2110" t="s">
        <v>6240</v>
      </c>
      <c r="N2110" s="3" t="s">
        <v>17</v>
      </c>
      <c r="P2110" t="s">
        <v>16</v>
      </c>
    </row>
    <row r="2111" spans="1:16">
      <c r="A2111" t="s">
        <v>6241</v>
      </c>
      <c r="B2111" t="s">
        <v>6242</v>
      </c>
      <c r="C2111" t="s">
        <v>1772</v>
      </c>
      <c r="D2111">
        <v>400051</v>
      </c>
      <c r="G2111">
        <v>822675</v>
      </c>
      <c r="H2111">
        <v>590</v>
      </c>
      <c r="I2111">
        <v>0</v>
      </c>
      <c r="J2111" s="4">
        <v>45008.25</v>
      </c>
      <c r="K2111" s="4">
        <v>45015.260416666664</v>
      </c>
      <c r="L2111" s="4">
        <v>45019.4375</v>
      </c>
      <c r="M2111" t="s">
        <v>6243</v>
      </c>
      <c r="N2111" s="3" t="s">
        <v>17</v>
      </c>
      <c r="P2111" t="s">
        <v>16</v>
      </c>
    </row>
    <row r="2112" spans="1:16">
      <c r="A2112" t="s">
        <v>6244</v>
      </c>
      <c r="B2112" t="s">
        <v>6245</v>
      </c>
      <c r="C2112" t="s">
        <v>1772</v>
      </c>
      <c r="D2112">
        <v>400051</v>
      </c>
      <c r="G2112">
        <v>822675</v>
      </c>
      <c r="H2112">
        <v>590</v>
      </c>
      <c r="I2112">
        <v>0</v>
      </c>
      <c r="J2112" s="4">
        <v>45008.25</v>
      </c>
      <c r="K2112" s="4">
        <v>45015.260416666664</v>
      </c>
      <c r="L2112" s="4">
        <v>45019.4375</v>
      </c>
      <c r="M2112" t="s">
        <v>6246</v>
      </c>
      <c r="N2112" s="3" t="s">
        <v>17</v>
      </c>
      <c r="P2112" t="s">
        <v>16</v>
      </c>
    </row>
    <row r="2113" spans="1:16">
      <c r="A2113" t="s">
        <v>6247</v>
      </c>
      <c r="B2113" t="s">
        <v>6248</v>
      </c>
      <c r="C2113" t="s">
        <v>1772</v>
      </c>
      <c r="D2113">
        <v>400051</v>
      </c>
      <c r="G2113">
        <v>822675</v>
      </c>
      <c r="H2113">
        <v>590</v>
      </c>
      <c r="I2113">
        <v>0</v>
      </c>
      <c r="J2113" s="4">
        <v>45012.375</v>
      </c>
      <c r="K2113" s="4">
        <v>45019.260416666664</v>
      </c>
      <c r="L2113" s="4">
        <v>45022.4375</v>
      </c>
      <c r="M2113" t="s">
        <v>6249</v>
      </c>
      <c r="N2113" s="3" t="s">
        <v>17</v>
      </c>
      <c r="P2113" t="s">
        <v>16</v>
      </c>
    </row>
    <row r="2114" spans="1:16">
      <c r="A2114" t="s">
        <v>6250</v>
      </c>
      <c r="B2114" t="s">
        <v>6251</v>
      </c>
      <c r="C2114" t="s">
        <v>1772</v>
      </c>
      <c r="D2114">
        <v>400051</v>
      </c>
      <c r="G2114">
        <v>822675</v>
      </c>
      <c r="H2114">
        <v>590</v>
      </c>
      <c r="I2114">
        <v>0</v>
      </c>
      <c r="J2114" s="4">
        <v>45012.375</v>
      </c>
      <c r="K2114" s="4">
        <v>45019.260416666664</v>
      </c>
      <c r="L2114" s="4">
        <v>45022.4375</v>
      </c>
      <c r="M2114" t="s">
        <v>6252</v>
      </c>
      <c r="N2114" s="3" t="s">
        <v>17</v>
      </c>
      <c r="P2114" t="s">
        <v>16</v>
      </c>
    </row>
    <row r="2115" spans="1:16">
      <c r="A2115" t="s">
        <v>6253</v>
      </c>
      <c r="B2115" t="s">
        <v>6254</v>
      </c>
      <c r="C2115" t="s">
        <v>1772</v>
      </c>
      <c r="D2115">
        <v>400051</v>
      </c>
      <c r="G2115">
        <v>822675</v>
      </c>
      <c r="H2115">
        <v>590</v>
      </c>
      <c r="I2115">
        <v>0</v>
      </c>
      <c r="J2115" s="4">
        <v>45008.25</v>
      </c>
      <c r="K2115" s="4">
        <v>45015.260416666664</v>
      </c>
      <c r="L2115" s="4">
        <v>45019.4375</v>
      </c>
      <c r="M2115" t="s">
        <v>6255</v>
      </c>
      <c r="N2115" s="3" t="s">
        <v>17</v>
      </c>
      <c r="P2115" t="s">
        <v>16</v>
      </c>
    </row>
    <row r="2116" spans="1:16">
      <c r="A2116" t="s">
        <v>6256</v>
      </c>
      <c r="B2116" t="s">
        <v>6257</v>
      </c>
      <c r="C2116" t="s">
        <v>1772</v>
      </c>
      <c r="D2116">
        <v>400051</v>
      </c>
      <c r="G2116">
        <v>822675</v>
      </c>
      <c r="H2116">
        <v>590</v>
      </c>
      <c r="I2116">
        <v>0</v>
      </c>
      <c r="J2116" s="4">
        <v>45008.25</v>
      </c>
      <c r="K2116" s="4">
        <v>45015.260416666664</v>
      </c>
      <c r="L2116" s="4">
        <v>45019.4375</v>
      </c>
      <c r="M2116" t="s">
        <v>6258</v>
      </c>
      <c r="N2116" s="3" t="s">
        <v>17</v>
      </c>
      <c r="P2116" t="s">
        <v>16</v>
      </c>
    </row>
    <row r="2117" spans="1:16">
      <c r="A2117" t="s">
        <v>6259</v>
      </c>
      <c r="B2117" t="s">
        <v>6260</v>
      </c>
      <c r="C2117" t="s">
        <v>1772</v>
      </c>
      <c r="D2117">
        <v>400051</v>
      </c>
      <c r="G2117">
        <v>822675</v>
      </c>
      <c r="H2117">
        <v>590</v>
      </c>
      <c r="I2117">
        <v>0</v>
      </c>
      <c r="J2117" s="4">
        <v>45008.25</v>
      </c>
      <c r="K2117" s="4">
        <v>45015.260416666664</v>
      </c>
      <c r="L2117" s="4">
        <v>45019.4375</v>
      </c>
      <c r="M2117" t="s">
        <v>6261</v>
      </c>
      <c r="N2117" s="3" t="s">
        <v>17</v>
      </c>
      <c r="P2117" t="s">
        <v>16</v>
      </c>
    </row>
    <row r="2118" spans="1:16">
      <c r="A2118" t="s">
        <v>6262</v>
      </c>
      <c r="B2118" t="s">
        <v>6263</v>
      </c>
      <c r="C2118" t="s">
        <v>1772</v>
      </c>
      <c r="D2118">
        <v>400051</v>
      </c>
      <c r="G2118">
        <v>1234012</v>
      </c>
      <c r="H2118">
        <v>590</v>
      </c>
      <c r="I2118">
        <v>0</v>
      </c>
      <c r="J2118" s="4">
        <v>45012.375</v>
      </c>
      <c r="K2118" s="4">
        <v>45019.260416666664</v>
      </c>
      <c r="L2118" s="4">
        <v>45022.4375</v>
      </c>
      <c r="M2118" t="s">
        <v>6264</v>
      </c>
      <c r="N2118" s="3" t="s">
        <v>17</v>
      </c>
      <c r="P2118" t="s">
        <v>16</v>
      </c>
    </row>
    <row r="2119" spans="1:16">
      <c r="A2119" t="s">
        <v>6265</v>
      </c>
      <c r="B2119" t="s">
        <v>6266</v>
      </c>
      <c r="C2119" t="s">
        <v>1772</v>
      </c>
      <c r="D2119">
        <v>400051</v>
      </c>
      <c r="G2119">
        <v>1645349</v>
      </c>
      <c r="H2119">
        <v>590</v>
      </c>
      <c r="I2119">
        <v>0</v>
      </c>
      <c r="J2119" s="4">
        <v>45056.375</v>
      </c>
      <c r="K2119" s="4">
        <v>45069.260416666664</v>
      </c>
      <c r="L2119" s="4">
        <v>45071.4375</v>
      </c>
      <c r="M2119" t="s">
        <v>6267</v>
      </c>
      <c r="N2119" s="3" t="s">
        <v>17</v>
      </c>
      <c r="P2119" t="s">
        <v>16</v>
      </c>
    </row>
    <row r="2120" spans="1:16">
      <c r="A2120" t="s">
        <v>6268</v>
      </c>
      <c r="B2120" t="s">
        <v>6269</v>
      </c>
      <c r="C2120" t="s">
        <v>1772</v>
      </c>
      <c r="D2120">
        <v>400051</v>
      </c>
      <c r="G2120">
        <v>1727617</v>
      </c>
      <c r="H2120">
        <v>590</v>
      </c>
      <c r="I2120">
        <v>0</v>
      </c>
      <c r="J2120" s="4">
        <v>44938.416666666664</v>
      </c>
      <c r="K2120" s="4">
        <v>44945.260416666664</v>
      </c>
      <c r="L2120" s="4">
        <v>44947.416666666664</v>
      </c>
      <c r="M2120" t="s">
        <v>6270</v>
      </c>
      <c r="N2120" s="3" t="s">
        <v>17</v>
      </c>
      <c r="P2120" t="s">
        <v>16</v>
      </c>
    </row>
    <row r="2121" spans="1:16">
      <c r="A2121" t="s">
        <v>6271</v>
      </c>
      <c r="B2121" t="s">
        <v>6272</v>
      </c>
      <c r="C2121" t="s">
        <v>1772</v>
      </c>
      <c r="D2121">
        <v>400051</v>
      </c>
      <c r="G2121">
        <v>1645349</v>
      </c>
      <c r="H2121">
        <v>590</v>
      </c>
      <c r="I2121">
        <v>0</v>
      </c>
      <c r="J2121" s="4">
        <v>44963.25</v>
      </c>
      <c r="K2121" s="4">
        <v>44977.260416666664</v>
      </c>
      <c r="L2121" s="4">
        <v>44979.427083333336</v>
      </c>
      <c r="M2121" t="s">
        <v>6273</v>
      </c>
      <c r="N2121" s="3" t="s">
        <v>17</v>
      </c>
      <c r="P2121" t="s">
        <v>16</v>
      </c>
    </row>
    <row r="2122" spans="1:16">
      <c r="A2122" t="s">
        <v>6274</v>
      </c>
      <c r="B2122" t="s">
        <v>6275</v>
      </c>
      <c r="C2122" t="s">
        <v>1772</v>
      </c>
      <c r="D2122">
        <v>400051</v>
      </c>
      <c r="G2122">
        <v>1645349</v>
      </c>
      <c r="H2122">
        <v>590</v>
      </c>
      <c r="I2122">
        <v>0</v>
      </c>
      <c r="J2122" s="4">
        <v>44963.25</v>
      </c>
      <c r="K2122" s="4">
        <v>44977.260416666664</v>
      </c>
      <c r="L2122" s="4">
        <v>44979.427083333336</v>
      </c>
      <c r="M2122" t="s">
        <v>6276</v>
      </c>
      <c r="N2122" s="3" t="s">
        <v>17</v>
      </c>
      <c r="P2122" t="s">
        <v>16</v>
      </c>
    </row>
    <row r="2123" spans="1:16">
      <c r="A2123" t="s">
        <v>6277</v>
      </c>
      <c r="B2123" t="s">
        <v>6278</v>
      </c>
      <c r="C2123" t="s">
        <v>1772</v>
      </c>
      <c r="D2123">
        <v>400051</v>
      </c>
      <c r="G2123">
        <v>2221221</v>
      </c>
      <c r="H2123">
        <v>590</v>
      </c>
      <c r="I2123">
        <v>0</v>
      </c>
      <c r="J2123" s="4">
        <v>44897.25</v>
      </c>
      <c r="K2123" s="4">
        <v>44904.260416666664</v>
      </c>
      <c r="L2123" s="4">
        <v>44907.427083333336</v>
      </c>
      <c r="M2123" t="s">
        <v>6279</v>
      </c>
      <c r="N2123" s="3" t="s">
        <v>17</v>
      </c>
      <c r="P2123" t="s">
        <v>16</v>
      </c>
    </row>
    <row r="2124" spans="1:16">
      <c r="A2124" t="s">
        <v>6280</v>
      </c>
      <c r="B2124" t="s">
        <v>6281</v>
      </c>
      <c r="C2124" t="s">
        <v>1772</v>
      </c>
      <c r="D2124">
        <v>400051</v>
      </c>
      <c r="G2124">
        <v>1234012</v>
      </c>
      <c r="H2124">
        <v>590</v>
      </c>
      <c r="I2124">
        <v>0</v>
      </c>
      <c r="J2124" s="4">
        <v>44963.25</v>
      </c>
      <c r="K2124" s="4">
        <v>44977.260416666664</v>
      </c>
      <c r="L2124" s="4">
        <v>44979.427083333336</v>
      </c>
      <c r="M2124" t="s">
        <v>6282</v>
      </c>
      <c r="N2124" s="3" t="s">
        <v>17</v>
      </c>
      <c r="P2124" t="s">
        <v>16</v>
      </c>
    </row>
    <row r="2125" spans="1:16">
      <c r="A2125" t="s">
        <v>6283</v>
      </c>
      <c r="B2125" t="s">
        <v>6284</v>
      </c>
      <c r="C2125" t="s">
        <v>1772</v>
      </c>
      <c r="D2125">
        <v>400051</v>
      </c>
      <c r="G2125">
        <v>1234012</v>
      </c>
      <c r="H2125">
        <v>590</v>
      </c>
      <c r="I2125">
        <v>0</v>
      </c>
      <c r="J2125" s="4">
        <v>44963.25</v>
      </c>
      <c r="K2125" s="4">
        <v>44977.260416666664</v>
      </c>
      <c r="L2125" s="4">
        <v>44979.427083333336</v>
      </c>
      <c r="M2125" t="s">
        <v>6285</v>
      </c>
      <c r="N2125" s="3" t="s">
        <v>17</v>
      </c>
      <c r="P2125" t="s">
        <v>16</v>
      </c>
    </row>
    <row r="2126" spans="1:16">
      <c r="A2126" t="s">
        <v>6286</v>
      </c>
      <c r="B2126" t="s">
        <v>6287</v>
      </c>
      <c r="C2126" t="s">
        <v>1772</v>
      </c>
      <c r="D2126">
        <v>400051</v>
      </c>
      <c r="G2126">
        <v>1234012</v>
      </c>
      <c r="H2126">
        <v>590</v>
      </c>
      <c r="I2126">
        <v>0</v>
      </c>
      <c r="J2126" s="4">
        <v>44963.25</v>
      </c>
      <c r="K2126" s="4">
        <v>44977.260416666664</v>
      </c>
      <c r="L2126" s="4">
        <v>44979.427083333336</v>
      </c>
      <c r="M2126" t="s">
        <v>6288</v>
      </c>
      <c r="N2126" s="3" t="s">
        <v>17</v>
      </c>
      <c r="P2126" t="s">
        <v>16</v>
      </c>
    </row>
    <row r="2127" spans="1:16">
      <c r="A2127" t="s">
        <v>6289</v>
      </c>
      <c r="B2127" t="s">
        <v>6290</v>
      </c>
      <c r="C2127" t="s">
        <v>1772</v>
      </c>
      <c r="D2127">
        <v>400051</v>
      </c>
      <c r="G2127">
        <v>1645349</v>
      </c>
      <c r="H2127">
        <v>590</v>
      </c>
      <c r="I2127">
        <v>16460</v>
      </c>
      <c r="J2127" s="4">
        <v>44928.25</v>
      </c>
      <c r="K2127" s="4">
        <v>44933.260416666664</v>
      </c>
      <c r="L2127" s="4">
        <v>44937.4375</v>
      </c>
      <c r="M2127" t="s">
        <v>6291</v>
      </c>
      <c r="N2127" s="3" t="s">
        <v>17</v>
      </c>
      <c r="P2127" t="s">
        <v>16</v>
      </c>
    </row>
    <row r="2128" spans="1:16">
      <c r="A2128" t="s">
        <v>6292</v>
      </c>
      <c r="B2128" t="s">
        <v>6293</v>
      </c>
      <c r="C2128" t="s">
        <v>1772</v>
      </c>
      <c r="D2128">
        <v>400051</v>
      </c>
      <c r="G2128">
        <v>1645349</v>
      </c>
      <c r="H2128">
        <v>0</v>
      </c>
      <c r="I2128">
        <v>0</v>
      </c>
      <c r="J2128" s="4">
        <v>45054.288194444445</v>
      </c>
      <c r="K2128" s="4">
        <v>45068.260416666664</v>
      </c>
      <c r="L2128" s="4">
        <v>45070.416666666664</v>
      </c>
      <c r="M2128" t="s">
        <v>6294</v>
      </c>
      <c r="N2128" s="3" t="s">
        <v>17</v>
      </c>
      <c r="P2128" t="s">
        <v>16</v>
      </c>
    </row>
    <row r="2129" spans="1:16">
      <c r="A2129" t="s">
        <v>6295</v>
      </c>
      <c r="B2129" t="s">
        <v>6296</v>
      </c>
      <c r="C2129" t="s">
        <v>1772</v>
      </c>
      <c r="D2129">
        <v>400051</v>
      </c>
      <c r="G2129">
        <v>2056686</v>
      </c>
      <c r="H2129">
        <v>590</v>
      </c>
      <c r="I2129">
        <v>0</v>
      </c>
      <c r="J2129" s="4">
        <v>45036.270833333336</v>
      </c>
      <c r="K2129" s="4">
        <v>45050.260416666664</v>
      </c>
      <c r="L2129" s="4">
        <v>45055.434027777781</v>
      </c>
      <c r="M2129" t="s">
        <v>6297</v>
      </c>
      <c r="N2129" s="3" t="s">
        <v>17</v>
      </c>
      <c r="P2129" t="s">
        <v>16</v>
      </c>
    </row>
    <row r="2130" spans="1:16">
      <c r="A2130" t="s">
        <v>6298</v>
      </c>
      <c r="B2130" t="s">
        <v>6299</v>
      </c>
      <c r="C2130" t="s">
        <v>1772</v>
      </c>
      <c r="D2130">
        <v>400051</v>
      </c>
      <c r="G2130">
        <v>2056686</v>
      </c>
      <c r="H2130">
        <v>0</v>
      </c>
      <c r="I2130">
        <v>0</v>
      </c>
      <c r="J2130" s="4">
        <v>45052.375</v>
      </c>
      <c r="K2130" s="4">
        <v>45066.260416666664</v>
      </c>
      <c r="L2130" s="4">
        <v>45069.4375</v>
      </c>
      <c r="M2130" t="s">
        <v>6300</v>
      </c>
      <c r="N2130" s="3" t="s">
        <v>17</v>
      </c>
      <c r="P2130" t="s">
        <v>16</v>
      </c>
    </row>
    <row r="2131" spans="1:16">
      <c r="A2131" t="s">
        <v>6301</v>
      </c>
      <c r="B2131" t="s">
        <v>6302</v>
      </c>
      <c r="C2131" t="s">
        <v>1772</v>
      </c>
      <c r="D2131">
        <v>400051</v>
      </c>
      <c r="G2131">
        <v>1645349</v>
      </c>
      <c r="H2131">
        <v>590</v>
      </c>
      <c r="I2131">
        <v>0</v>
      </c>
      <c r="J2131" s="4">
        <v>45001.25</v>
      </c>
      <c r="K2131" s="4">
        <v>45008.260416666664</v>
      </c>
      <c r="L2131" s="4">
        <v>45012.4375</v>
      </c>
      <c r="M2131" t="s">
        <v>6303</v>
      </c>
      <c r="N2131" s="3" t="s">
        <v>17</v>
      </c>
      <c r="P2131" t="s">
        <v>16</v>
      </c>
    </row>
    <row r="2132" spans="1:16">
      <c r="A2132" t="s">
        <v>6304</v>
      </c>
      <c r="B2132" t="s">
        <v>6305</v>
      </c>
      <c r="C2132" t="s">
        <v>1772</v>
      </c>
      <c r="D2132">
        <v>400051</v>
      </c>
      <c r="G2132">
        <v>2056686</v>
      </c>
      <c r="H2132">
        <v>0</v>
      </c>
      <c r="I2132">
        <v>0</v>
      </c>
      <c r="J2132" s="4">
        <v>45052.375</v>
      </c>
      <c r="K2132" s="4">
        <v>45066.260416666664</v>
      </c>
      <c r="L2132" s="4">
        <v>45069.4375</v>
      </c>
      <c r="M2132" t="s">
        <v>6306</v>
      </c>
      <c r="N2132" s="3" t="s">
        <v>17</v>
      </c>
      <c r="P2132" t="s">
        <v>16</v>
      </c>
    </row>
    <row r="2133" spans="1:16">
      <c r="A2133" t="s">
        <v>6307</v>
      </c>
      <c r="B2133" t="s">
        <v>6308</v>
      </c>
      <c r="C2133" t="s">
        <v>1772</v>
      </c>
      <c r="D2133">
        <v>400051</v>
      </c>
      <c r="G2133">
        <v>2056686</v>
      </c>
      <c r="H2133">
        <v>0</v>
      </c>
      <c r="I2133">
        <v>0</v>
      </c>
      <c r="J2133" s="4">
        <v>45052.375</v>
      </c>
      <c r="K2133" s="4">
        <v>45066.260416666664</v>
      </c>
      <c r="L2133" s="4">
        <v>45069.4375</v>
      </c>
      <c r="M2133" t="s">
        <v>6309</v>
      </c>
      <c r="N2133" s="3" t="s">
        <v>17</v>
      </c>
      <c r="P2133" t="s">
        <v>16</v>
      </c>
    </row>
    <row r="2134" spans="1:16">
      <c r="A2134" t="s">
        <v>6310</v>
      </c>
      <c r="B2134" t="s">
        <v>6311</v>
      </c>
      <c r="C2134" t="s">
        <v>1772</v>
      </c>
      <c r="D2134">
        <v>400051</v>
      </c>
      <c r="G2134">
        <v>2056686</v>
      </c>
      <c r="H2134">
        <v>0</v>
      </c>
      <c r="I2134">
        <v>0</v>
      </c>
      <c r="J2134" s="4">
        <v>45052.375</v>
      </c>
      <c r="K2134" s="4">
        <v>45066.260416666664</v>
      </c>
      <c r="L2134" s="4">
        <v>45069.4375</v>
      </c>
      <c r="M2134" t="s">
        <v>6312</v>
      </c>
      <c r="N2134" s="3" t="s">
        <v>17</v>
      </c>
      <c r="P2134" t="s">
        <v>16</v>
      </c>
    </row>
    <row r="2135" spans="1:16">
      <c r="A2135" t="s">
        <v>6313</v>
      </c>
      <c r="B2135" t="s">
        <v>6314</v>
      </c>
      <c r="C2135" t="s">
        <v>1772</v>
      </c>
      <c r="D2135">
        <v>400051</v>
      </c>
      <c r="G2135">
        <v>2056686</v>
      </c>
      <c r="H2135">
        <v>590</v>
      </c>
      <c r="I2135">
        <v>0</v>
      </c>
      <c r="J2135" s="4">
        <v>45036.25</v>
      </c>
      <c r="K2135" s="4">
        <v>45050.260416666664</v>
      </c>
      <c r="L2135" s="4">
        <v>45055.434027777781</v>
      </c>
      <c r="M2135" t="s">
        <v>6315</v>
      </c>
      <c r="N2135" s="3" t="s">
        <v>17</v>
      </c>
      <c r="P2135" t="s">
        <v>16</v>
      </c>
    </row>
    <row r="2136" spans="1:16">
      <c r="A2136" t="s">
        <v>6316</v>
      </c>
      <c r="B2136" t="s">
        <v>6317</v>
      </c>
      <c r="C2136" t="s">
        <v>1772</v>
      </c>
      <c r="D2136">
        <v>400051</v>
      </c>
      <c r="G2136">
        <v>1645349</v>
      </c>
      <c r="H2136">
        <v>590</v>
      </c>
      <c r="I2136">
        <v>0</v>
      </c>
      <c r="J2136" s="4">
        <v>44944.076388888891</v>
      </c>
      <c r="K2136" s="4">
        <v>44950.260416666664</v>
      </c>
      <c r="L2136" s="4">
        <v>44953.4375</v>
      </c>
      <c r="M2136" t="s">
        <v>6318</v>
      </c>
      <c r="N2136" s="3" t="s">
        <v>17</v>
      </c>
      <c r="P2136" t="s">
        <v>16</v>
      </c>
    </row>
    <row r="2137" spans="1:16">
      <c r="A2137" t="s">
        <v>6319</v>
      </c>
      <c r="B2137" t="s">
        <v>6320</v>
      </c>
      <c r="C2137" t="s">
        <v>1772</v>
      </c>
      <c r="D2137">
        <v>400051</v>
      </c>
      <c r="G2137">
        <v>1645349</v>
      </c>
      <c r="H2137">
        <v>590</v>
      </c>
      <c r="I2137">
        <v>0</v>
      </c>
      <c r="J2137" s="4">
        <v>45001.25</v>
      </c>
      <c r="K2137" s="4">
        <v>45008.260416666664</v>
      </c>
      <c r="L2137" s="4">
        <v>45012.4375</v>
      </c>
      <c r="M2137" t="s">
        <v>6321</v>
      </c>
      <c r="N2137" s="3" t="s">
        <v>17</v>
      </c>
      <c r="P2137" t="s">
        <v>16</v>
      </c>
    </row>
    <row r="2138" spans="1:16">
      <c r="A2138" t="s">
        <v>6322</v>
      </c>
      <c r="B2138" t="s">
        <v>6323</v>
      </c>
      <c r="C2138" t="s">
        <v>1772</v>
      </c>
      <c r="D2138">
        <v>400051</v>
      </c>
      <c r="F2138" s="8"/>
      <c r="G2138">
        <v>1645349</v>
      </c>
      <c r="H2138">
        <v>590</v>
      </c>
      <c r="I2138">
        <v>0</v>
      </c>
      <c r="J2138" s="4">
        <v>44872.25</v>
      </c>
      <c r="K2138" s="4">
        <v>44886.260416666664</v>
      </c>
      <c r="L2138" s="4">
        <v>44888.4375</v>
      </c>
      <c r="M2138" t="s">
        <v>6324</v>
      </c>
      <c r="N2138" s="3" t="s">
        <v>17</v>
      </c>
      <c r="P2138" t="s">
        <v>16</v>
      </c>
    </row>
    <row r="2139" spans="1:16">
      <c r="A2139" t="s">
        <v>6325</v>
      </c>
      <c r="B2139" t="s">
        <v>6326</v>
      </c>
      <c r="C2139" t="s">
        <v>1772</v>
      </c>
      <c r="D2139">
        <v>400051</v>
      </c>
      <c r="F2139" s="8"/>
      <c r="G2139">
        <v>1645349</v>
      </c>
      <c r="H2139">
        <v>590</v>
      </c>
      <c r="I2139">
        <v>0</v>
      </c>
      <c r="J2139" s="4">
        <v>44872.25</v>
      </c>
      <c r="K2139" s="4">
        <v>44886.260416666664</v>
      </c>
      <c r="L2139" s="4">
        <v>44888.4375</v>
      </c>
      <c r="M2139" t="s">
        <v>6327</v>
      </c>
      <c r="N2139" s="3" t="s">
        <v>17</v>
      </c>
      <c r="P2139" t="s">
        <v>16</v>
      </c>
    </row>
    <row r="2140" spans="1:16">
      <c r="A2140" t="s">
        <v>6328</v>
      </c>
      <c r="B2140" t="s">
        <v>6329</v>
      </c>
      <c r="C2140" t="s">
        <v>1772</v>
      </c>
      <c r="D2140">
        <v>400051</v>
      </c>
      <c r="F2140" s="8"/>
      <c r="G2140">
        <v>2056686</v>
      </c>
      <c r="H2140">
        <v>590</v>
      </c>
      <c r="I2140">
        <v>0</v>
      </c>
      <c r="J2140" s="4">
        <v>44872.25</v>
      </c>
      <c r="K2140" s="4">
        <v>44886.260416666664</v>
      </c>
      <c r="L2140" s="4">
        <v>44888.4375</v>
      </c>
      <c r="M2140" t="s">
        <v>6330</v>
      </c>
      <c r="N2140" s="3" t="s">
        <v>17</v>
      </c>
      <c r="P2140" t="s">
        <v>16</v>
      </c>
    </row>
    <row r="2141" spans="1:16">
      <c r="A2141" t="s">
        <v>6331</v>
      </c>
      <c r="B2141" t="s">
        <v>6332</v>
      </c>
      <c r="C2141" t="s">
        <v>1772</v>
      </c>
      <c r="D2141">
        <v>400051</v>
      </c>
      <c r="G2141">
        <v>2056686</v>
      </c>
      <c r="H2141">
        <v>590</v>
      </c>
      <c r="I2141">
        <v>0</v>
      </c>
      <c r="J2141" s="4">
        <v>45036.270833333336</v>
      </c>
      <c r="K2141" s="4">
        <v>45050.260416666664</v>
      </c>
      <c r="L2141" s="4">
        <v>45055.434027777781</v>
      </c>
      <c r="M2141" t="s">
        <v>6333</v>
      </c>
      <c r="N2141" s="3" t="s">
        <v>17</v>
      </c>
      <c r="P2141" t="s">
        <v>16</v>
      </c>
    </row>
    <row r="2142" spans="1:16">
      <c r="A2142" t="s">
        <v>6334</v>
      </c>
      <c r="B2142" t="s">
        <v>6335</v>
      </c>
      <c r="C2142" t="s">
        <v>1772</v>
      </c>
      <c r="D2142">
        <v>400051</v>
      </c>
      <c r="G2142">
        <v>1645349</v>
      </c>
      <c r="H2142">
        <v>590</v>
      </c>
      <c r="I2142">
        <v>0</v>
      </c>
      <c r="J2142" s="4">
        <v>44944.090277777781</v>
      </c>
      <c r="K2142" s="4">
        <v>44950.260416666664</v>
      </c>
      <c r="L2142" s="4">
        <v>44953.4375</v>
      </c>
      <c r="M2142" t="s">
        <v>6336</v>
      </c>
      <c r="N2142" s="3" t="s">
        <v>17</v>
      </c>
      <c r="P2142" t="s">
        <v>16</v>
      </c>
    </row>
    <row r="2143" spans="1:16">
      <c r="A2143" t="s">
        <v>6337</v>
      </c>
      <c r="B2143" t="s">
        <v>6338</v>
      </c>
      <c r="C2143" t="s">
        <v>1772</v>
      </c>
      <c r="D2143">
        <v>400051</v>
      </c>
      <c r="G2143">
        <v>1645349</v>
      </c>
      <c r="H2143">
        <v>0</v>
      </c>
      <c r="I2143">
        <v>0</v>
      </c>
      <c r="J2143" s="4">
        <v>45054.288194444445</v>
      </c>
      <c r="K2143" s="4">
        <v>45068.260416666664</v>
      </c>
      <c r="L2143" s="4">
        <v>45070.416666666664</v>
      </c>
      <c r="M2143" t="s">
        <v>6339</v>
      </c>
      <c r="N2143" s="3" t="s">
        <v>17</v>
      </c>
      <c r="P2143" t="s">
        <v>16</v>
      </c>
    </row>
    <row r="2144" spans="1:16">
      <c r="A2144" t="s">
        <v>6340</v>
      </c>
      <c r="B2144" t="s">
        <v>6341</v>
      </c>
      <c r="C2144" t="s">
        <v>1772</v>
      </c>
      <c r="D2144">
        <v>400051</v>
      </c>
      <c r="G2144">
        <v>2056686</v>
      </c>
      <c r="H2144">
        <v>0</v>
      </c>
      <c r="I2144">
        <v>0</v>
      </c>
      <c r="J2144" s="4">
        <v>45052.375</v>
      </c>
      <c r="K2144" s="4">
        <v>45066.260416666664</v>
      </c>
      <c r="L2144" s="4">
        <v>45069.4375</v>
      </c>
      <c r="M2144" t="s">
        <v>6342</v>
      </c>
      <c r="N2144" s="3" t="s">
        <v>17</v>
      </c>
      <c r="P2144" t="s">
        <v>16</v>
      </c>
    </row>
    <row r="2145" spans="1:16">
      <c r="A2145" t="s">
        <v>6343</v>
      </c>
      <c r="B2145" t="s">
        <v>6344</v>
      </c>
      <c r="C2145" t="s">
        <v>1772</v>
      </c>
      <c r="D2145">
        <v>400051</v>
      </c>
      <c r="G2145">
        <v>2056686</v>
      </c>
      <c r="H2145">
        <v>590</v>
      </c>
      <c r="I2145">
        <v>0</v>
      </c>
      <c r="J2145" s="4">
        <v>45027.375</v>
      </c>
      <c r="K2145" s="4">
        <v>45041.260416666664</v>
      </c>
      <c r="L2145" s="4">
        <v>45043.4375</v>
      </c>
      <c r="M2145" t="s">
        <v>6345</v>
      </c>
      <c r="N2145" s="3" t="s">
        <v>17</v>
      </c>
      <c r="P2145" t="s">
        <v>16</v>
      </c>
    </row>
    <row r="2146" spans="1:16">
      <c r="A2146" t="s">
        <v>6346</v>
      </c>
      <c r="B2146" t="s">
        <v>6347</v>
      </c>
      <c r="C2146" t="s">
        <v>1772</v>
      </c>
      <c r="D2146">
        <v>400051</v>
      </c>
      <c r="G2146">
        <v>2056686</v>
      </c>
      <c r="H2146">
        <v>590</v>
      </c>
      <c r="I2146">
        <v>0</v>
      </c>
      <c r="J2146" s="4">
        <v>45027.375</v>
      </c>
      <c r="K2146" s="4">
        <v>45041.260416666664</v>
      </c>
      <c r="L2146" s="4">
        <v>45043.4375</v>
      </c>
      <c r="M2146" t="s">
        <v>6348</v>
      </c>
      <c r="N2146" s="3" t="s">
        <v>17</v>
      </c>
      <c r="P2146" t="s">
        <v>16</v>
      </c>
    </row>
    <row r="2147" spans="1:16">
      <c r="A2147" t="s">
        <v>6349</v>
      </c>
      <c r="B2147" t="s">
        <v>6350</v>
      </c>
      <c r="C2147" t="s">
        <v>1772</v>
      </c>
      <c r="D2147">
        <v>400051</v>
      </c>
      <c r="G2147">
        <v>1645349</v>
      </c>
      <c r="H2147">
        <v>590</v>
      </c>
      <c r="I2147">
        <v>0</v>
      </c>
      <c r="J2147" s="4">
        <v>44928.288194444445</v>
      </c>
      <c r="K2147" s="4">
        <v>44935.260416666664</v>
      </c>
      <c r="L2147" s="4">
        <v>44937.4375</v>
      </c>
      <c r="M2147" t="s">
        <v>6351</v>
      </c>
      <c r="N2147" s="3" t="s">
        <v>17</v>
      </c>
      <c r="P2147" t="s">
        <v>16</v>
      </c>
    </row>
    <row r="2148" spans="1:16">
      <c r="A2148" t="s">
        <v>6352</v>
      </c>
      <c r="B2148" t="s">
        <v>6353</v>
      </c>
      <c r="C2148" t="s">
        <v>1772</v>
      </c>
      <c r="D2148">
        <v>400051</v>
      </c>
      <c r="G2148">
        <v>1645349</v>
      </c>
      <c r="H2148">
        <v>590</v>
      </c>
      <c r="I2148">
        <v>0</v>
      </c>
      <c r="J2148" s="4">
        <v>44963.25</v>
      </c>
      <c r="K2148" s="4">
        <v>44977.260416666664</v>
      </c>
      <c r="L2148" s="4">
        <v>44979.427083333336</v>
      </c>
      <c r="M2148" t="s">
        <v>6354</v>
      </c>
      <c r="N2148" s="3" t="s">
        <v>17</v>
      </c>
      <c r="P2148" t="s">
        <v>16</v>
      </c>
    </row>
    <row r="2149" spans="1:16">
      <c r="A2149" t="s">
        <v>6355</v>
      </c>
      <c r="B2149" t="s">
        <v>6356</v>
      </c>
      <c r="C2149" t="s">
        <v>1772</v>
      </c>
      <c r="D2149">
        <v>400051</v>
      </c>
      <c r="G2149">
        <v>1645349</v>
      </c>
      <c r="H2149">
        <v>590</v>
      </c>
      <c r="I2149">
        <v>0</v>
      </c>
      <c r="J2149" s="4">
        <v>44963.25</v>
      </c>
      <c r="K2149" s="4">
        <v>44977.260416666664</v>
      </c>
      <c r="L2149" s="4">
        <v>44979.427083333336</v>
      </c>
      <c r="M2149" t="s">
        <v>6357</v>
      </c>
      <c r="N2149" s="3" t="s">
        <v>17</v>
      </c>
      <c r="P2149" t="s">
        <v>16</v>
      </c>
    </row>
    <row r="2150" spans="1:16">
      <c r="A2150" t="s">
        <v>6358</v>
      </c>
      <c r="B2150" t="s">
        <v>6359</v>
      </c>
      <c r="C2150" t="s">
        <v>1772</v>
      </c>
      <c r="D2150">
        <v>400051</v>
      </c>
      <c r="G2150">
        <v>2056686</v>
      </c>
      <c r="H2150">
        <v>590</v>
      </c>
      <c r="I2150">
        <v>0</v>
      </c>
      <c r="J2150" s="4">
        <v>45027.375</v>
      </c>
      <c r="K2150" s="4">
        <v>45041.260416666664</v>
      </c>
      <c r="L2150" s="4">
        <v>45043.4375</v>
      </c>
      <c r="M2150" t="s">
        <v>6360</v>
      </c>
      <c r="N2150" s="3" t="s">
        <v>17</v>
      </c>
      <c r="P2150" t="s">
        <v>16</v>
      </c>
    </row>
    <row r="2151" spans="1:16">
      <c r="A2151" t="s">
        <v>6361</v>
      </c>
      <c r="B2151" t="s">
        <v>6362</v>
      </c>
      <c r="C2151" t="s">
        <v>1772</v>
      </c>
      <c r="D2151">
        <v>400051</v>
      </c>
      <c r="G2151">
        <v>2056686</v>
      </c>
      <c r="H2151">
        <v>0</v>
      </c>
      <c r="I2151">
        <v>0</v>
      </c>
      <c r="J2151" s="4">
        <v>45052.375</v>
      </c>
      <c r="K2151" s="4">
        <v>45066.260416666664</v>
      </c>
      <c r="L2151" s="4">
        <v>45069.4375</v>
      </c>
      <c r="M2151" t="s">
        <v>6363</v>
      </c>
      <c r="N2151" s="3" t="s">
        <v>17</v>
      </c>
      <c r="P2151" t="s">
        <v>16</v>
      </c>
    </row>
    <row r="2152" spans="1:16">
      <c r="A2152" t="s">
        <v>6364</v>
      </c>
      <c r="B2152" t="s">
        <v>6365</v>
      </c>
      <c r="C2152" t="s">
        <v>1772</v>
      </c>
      <c r="D2152">
        <v>400051</v>
      </c>
      <c r="G2152">
        <v>2056686</v>
      </c>
      <c r="H2152">
        <v>0</v>
      </c>
      <c r="I2152">
        <v>0</v>
      </c>
      <c r="J2152" s="4">
        <v>45052.375</v>
      </c>
      <c r="K2152" s="4">
        <v>45066.260416666664</v>
      </c>
      <c r="L2152" s="4">
        <v>45069.4375</v>
      </c>
      <c r="M2152" t="s">
        <v>6366</v>
      </c>
      <c r="N2152" s="3" t="s">
        <v>17</v>
      </c>
      <c r="P2152" t="s">
        <v>16</v>
      </c>
    </row>
    <row r="2153" spans="1:16">
      <c r="A2153" t="s">
        <v>6367</v>
      </c>
      <c r="B2153" t="s">
        <v>6368</v>
      </c>
      <c r="C2153" t="s">
        <v>1772</v>
      </c>
      <c r="D2153">
        <v>400051</v>
      </c>
      <c r="G2153">
        <v>2221221</v>
      </c>
      <c r="H2153">
        <v>590</v>
      </c>
      <c r="I2153">
        <v>0</v>
      </c>
      <c r="J2153" s="4">
        <v>44930.25</v>
      </c>
      <c r="K2153" s="4">
        <v>44936.260416666664</v>
      </c>
      <c r="L2153" s="4">
        <v>44938.4375</v>
      </c>
      <c r="M2153" t="s">
        <v>6369</v>
      </c>
      <c r="N2153" s="3" t="s">
        <v>17</v>
      </c>
      <c r="P2153" t="s">
        <v>16</v>
      </c>
    </row>
    <row r="2154" spans="1:16">
      <c r="A2154" t="s">
        <v>6370</v>
      </c>
      <c r="B2154" t="s">
        <v>6371</v>
      </c>
      <c r="C2154" t="s">
        <v>1772</v>
      </c>
      <c r="D2154">
        <v>400051</v>
      </c>
      <c r="F2154" s="8"/>
      <c r="G2154">
        <v>1264862</v>
      </c>
      <c r="H2154">
        <v>590</v>
      </c>
      <c r="I2154">
        <v>0</v>
      </c>
      <c r="J2154" s="4">
        <v>44872.288194444445</v>
      </c>
      <c r="K2154" s="4">
        <v>44886.260416666664</v>
      </c>
      <c r="L2154" s="4">
        <v>44888.427083333336</v>
      </c>
      <c r="M2154" t="s">
        <v>6372</v>
      </c>
      <c r="N2154" s="3" t="s">
        <v>17</v>
      </c>
      <c r="P2154" t="s">
        <v>16</v>
      </c>
    </row>
    <row r="2155" spans="1:16">
      <c r="A2155" t="s">
        <v>6373</v>
      </c>
      <c r="B2155" t="s">
        <v>6374</v>
      </c>
      <c r="C2155" t="s">
        <v>1772</v>
      </c>
      <c r="D2155">
        <v>400051</v>
      </c>
      <c r="F2155" s="8"/>
      <c r="G2155">
        <v>1264862</v>
      </c>
      <c r="H2155">
        <v>590</v>
      </c>
      <c r="I2155">
        <v>0</v>
      </c>
      <c r="J2155" s="4">
        <v>44872.288194444445</v>
      </c>
      <c r="K2155" s="4">
        <v>44886.260416666664</v>
      </c>
      <c r="L2155" s="4">
        <v>44888.427083333336</v>
      </c>
      <c r="M2155" t="s">
        <v>6375</v>
      </c>
      <c r="N2155" s="3" t="s">
        <v>17</v>
      </c>
      <c r="P2155" t="s">
        <v>16</v>
      </c>
    </row>
    <row r="2156" spans="1:16">
      <c r="A2156" t="s">
        <v>6376</v>
      </c>
      <c r="B2156" t="s">
        <v>6377</v>
      </c>
      <c r="C2156" t="s">
        <v>1772</v>
      </c>
      <c r="D2156">
        <v>400051</v>
      </c>
      <c r="G2156">
        <v>1686483</v>
      </c>
      <c r="H2156">
        <v>590</v>
      </c>
      <c r="I2156">
        <v>0</v>
      </c>
      <c r="J2156" s="4">
        <v>45048.288194444445</v>
      </c>
      <c r="K2156" s="4">
        <v>45062.260416666664</v>
      </c>
      <c r="L2156" s="4">
        <v>45064.4375</v>
      </c>
      <c r="M2156" t="s">
        <v>6378</v>
      </c>
      <c r="N2156" s="3" t="s">
        <v>17</v>
      </c>
      <c r="P2156" t="s">
        <v>16</v>
      </c>
    </row>
    <row r="2157" spans="1:16">
      <c r="A2157" t="s">
        <v>6379</v>
      </c>
      <c r="B2157" t="s">
        <v>6380</v>
      </c>
      <c r="C2157" t="s">
        <v>1772</v>
      </c>
      <c r="D2157">
        <v>400051</v>
      </c>
      <c r="G2157">
        <v>2468024</v>
      </c>
      <c r="H2157">
        <v>590</v>
      </c>
      <c r="I2157">
        <v>0</v>
      </c>
      <c r="J2157" s="4">
        <v>44897.25</v>
      </c>
      <c r="K2157" s="4">
        <v>44903.260416666664</v>
      </c>
      <c r="L2157" s="4">
        <v>44907.4375</v>
      </c>
      <c r="M2157" t="s">
        <v>6381</v>
      </c>
      <c r="N2157" s="3" t="s">
        <v>17</v>
      </c>
      <c r="P2157" t="s">
        <v>16</v>
      </c>
    </row>
    <row r="2158" spans="1:16">
      <c r="A2158" t="s">
        <v>6382</v>
      </c>
      <c r="B2158" t="s">
        <v>6383</v>
      </c>
      <c r="C2158" t="s">
        <v>1772</v>
      </c>
      <c r="D2158">
        <v>400051</v>
      </c>
      <c r="F2158" s="3"/>
      <c r="G2158">
        <v>2468024</v>
      </c>
      <c r="H2158">
        <v>590</v>
      </c>
      <c r="I2158">
        <v>24690</v>
      </c>
      <c r="J2158" s="4">
        <v>44870.125</v>
      </c>
      <c r="K2158" s="4">
        <v>44882.260416666664</v>
      </c>
      <c r="L2158" s="4">
        <v>44886.4375</v>
      </c>
      <c r="M2158" t="s">
        <v>6384</v>
      </c>
      <c r="N2158" s="3" t="s">
        <v>17</v>
      </c>
      <c r="P2158" t="s">
        <v>16</v>
      </c>
    </row>
    <row r="2159" spans="1:16">
      <c r="A2159" t="s">
        <v>6385</v>
      </c>
      <c r="B2159" t="s">
        <v>6386</v>
      </c>
      <c r="C2159" t="s">
        <v>1772</v>
      </c>
      <c r="D2159">
        <v>400051</v>
      </c>
      <c r="G2159">
        <v>1645349</v>
      </c>
      <c r="H2159">
        <v>590</v>
      </c>
      <c r="I2159">
        <v>16460</v>
      </c>
      <c r="J2159" s="4">
        <v>44931.041666666664</v>
      </c>
      <c r="K2159" s="4">
        <v>44937.260416666664</v>
      </c>
      <c r="L2159" s="4">
        <v>44939.4375</v>
      </c>
      <c r="M2159" t="s">
        <v>6387</v>
      </c>
      <c r="N2159" s="3" t="s">
        <v>17</v>
      </c>
      <c r="P2159" t="s">
        <v>16</v>
      </c>
    </row>
    <row r="2160" spans="1:16">
      <c r="A2160" t="s">
        <v>6388</v>
      </c>
      <c r="B2160" t="s">
        <v>6389</v>
      </c>
      <c r="C2160" t="s">
        <v>1772</v>
      </c>
      <c r="D2160">
        <v>400051</v>
      </c>
      <c r="G2160">
        <v>1234012</v>
      </c>
      <c r="H2160">
        <v>590</v>
      </c>
      <c r="I2160">
        <v>0</v>
      </c>
      <c r="J2160" s="4">
        <v>44959.375</v>
      </c>
      <c r="K2160" s="4">
        <v>44973.260416666664</v>
      </c>
      <c r="L2160" s="4">
        <v>44978.4375</v>
      </c>
      <c r="M2160" t="s">
        <v>6390</v>
      </c>
      <c r="N2160" s="3" t="s">
        <v>17</v>
      </c>
      <c r="P2160" t="s">
        <v>16</v>
      </c>
    </row>
    <row r="2161" spans="1:16">
      <c r="A2161" t="s">
        <v>6391</v>
      </c>
      <c r="B2161" t="s">
        <v>6392</v>
      </c>
      <c r="C2161" t="s">
        <v>1772</v>
      </c>
      <c r="D2161">
        <v>400051</v>
      </c>
      <c r="G2161">
        <v>2056686</v>
      </c>
      <c r="H2161">
        <v>590</v>
      </c>
      <c r="I2161">
        <v>0</v>
      </c>
      <c r="J2161" s="4">
        <v>44932.375</v>
      </c>
      <c r="K2161" s="4">
        <v>44939.260416666664</v>
      </c>
      <c r="L2161" s="4">
        <v>44942.4375</v>
      </c>
      <c r="M2161" t="s">
        <v>6393</v>
      </c>
      <c r="N2161" s="3" t="s">
        <v>17</v>
      </c>
      <c r="P2161" t="s">
        <v>16</v>
      </c>
    </row>
    <row r="2162" spans="1:16">
      <c r="A2162" t="s">
        <v>6394</v>
      </c>
      <c r="B2162" t="s">
        <v>6395</v>
      </c>
      <c r="C2162" t="s">
        <v>1772</v>
      </c>
      <c r="D2162">
        <v>400051</v>
      </c>
      <c r="G2162">
        <v>2951345</v>
      </c>
      <c r="H2162">
        <v>590</v>
      </c>
      <c r="I2162">
        <v>29520</v>
      </c>
      <c r="J2162" s="4">
        <v>44868.416666666664</v>
      </c>
      <c r="K2162" s="4">
        <v>44882.260416666664</v>
      </c>
      <c r="L2162" s="4">
        <v>44886.4375</v>
      </c>
      <c r="M2162" t="s">
        <v>6396</v>
      </c>
      <c r="N2162" s="3" t="s">
        <v>17</v>
      </c>
      <c r="P2162" t="s">
        <v>16</v>
      </c>
    </row>
    <row r="2163" spans="1:16">
      <c r="A2163" t="s">
        <v>6397</v>
      </c>
      <c r="B2163" t="s">
        <v>6398</v>
      </c>
      <c r="C2163" t="s">
        <v>1772</v>
      </c>
      <c r="D2163">
        <v>400051</v>
      </c>
      <c r="G2163">
        <v>2951345</v>
      </c>
      <c r="H2163">
        <v>590</v>
      </c>
      <c r="I2163">
        <v>29520</v>
      </c>
      <c r="J2163" s="4">
        <v>45082.28125</v>
      </c>
      <c r="K2163" s="4">
        <v>45089.260416666664</v>
      </c>
      <c r="L2163" s="4">
        <v>45091.4375</v>
      </c>
      <c r="M2163" t="s">
        <v>6399</v>
      </c>
      <c r="N2163" s="3" t="s">
        <v>17</v>
      </c>
      <c r="P2163" t="s">
        <v>16</v>
      </c>
    </row>
    <row r="2164" spans="1:16">
      <c r="A2164" t="s">
        <v>6400</v>
      </c>
      <c r="B2164" t="s">
        <v>6401</v>
      </c>
      <c r="C2164" t="s">
        <v>1772</v>
      </c>
      <c r="D2164">
        <v>400051</v>
      </c>
      <c r="G2164">
        <v>843241</v>
      </c>
      <c r="H2164">
        <v>590</v>
      </c>
      <c r="I2164">
        <v>8440</v>
      </c>
      <c r="J2164" s="4">
        <v>44868.416666666664</v>
      </c>
      <c r="K2164" s="4">
        <v>44882.260416666664</v>
      </c>
      <c r="L2164" s="4">
        <v>44886.4375</v>
      </c>
      <c r="M2164" t="s">
        <v>6402</v>
      </c>
      <c r="N2164" s="3" t="s">
        <v>17</v>
      </c>
      <c r="P2164" t="s">
        <v>16</v>
      </c>
    </row>
    <row r="2165" spans="1:16">
      <c r="A2165" t="s">
        <v>6403</v>
      </c>
      <c r="B2165" t="s">
        <v>6404</v>
      </c>
      <c r="C2165" t="s">
        <v>1772</v>
      </c>
      <c r="D2165">
        <v>400051</v>
      </c>
      <c r="G2165">
        <v>1686483</v>
      </c>
      <c r="H2165">
        <v>590</v>
      </c>
      <c r="I2165">
        <v>16870</v>
      </c>
      <c r="J2165" s="4">
        <v>44868.416666666664</v>
      </c>
      <c r="K2165" s="4">
        <v>44882.260416666664</v>
      </c>
      <c r="L2165" s="4">
        <v>44886.4375</v>
      </c>
      <c r="M2165" t="s">
        <v>6405</v>
      </c>
      <c r="N2165" s="3" t="s">
        <v>17</v>
      </c>
      <c r="P2165" t="s">
        <v>16</v>
      </c>
    </row>
    <row r="2166" spans="1:16">
      <c r="A2166" t="s">
        <v>6406</v>
      </c>
      <c r="B2166" t="s">
        <v>6407</v>
      </c>
      <c r="C2166" t="s">
        <v>1772</v>
      </c>
      <c r="D2166">
        <v>400051</v>
      </c>
      <c r="G2166">
        <v>1645349</v>
      </c>
      <c r="H2166">
        <v>590</v>
      </c>
      <c r="I2166">
        <v>0</v>
      </c>
      <c r="J2166" s="4">
        <v>44944.135416666664</v>
      </c>
      <c r="K2166" s="4">
        <v>44950.260416666664</v>
      </c>
      <c r="L2166" s="4">
        <v>44953.4375</v>
      </c>
      <c r="M2166" t="s">
        <v>6408</v>
      </c>
      <c r="N2166" s="3" t="s">
        <v>17</v>
      </c>
      <c r="P2166" t="s">
        <v>16</v>
      </c>
    </row>
    <row r="2167" spans="1:16">
      <c r="A2167" t="s">
        <v>6409</v>
      </c>
      <c r="B2167" t="s">
        <v>6410</v>
      </c>
      <c r="C2167" t="s">
        <v>1772</v>
      </c>
      <c r="D2167">
        <v>400051</v>
      </c>
      <c r="G2167">
        <v>1727617</v>
      </c>
      <c r="H2167">
        <v>590</v>
      </c>
      <c r="I2167">
        <v>0</v>
      </c>
      <c r="J2167" s="4">
        <v>44938.416666666664</v>
      </c>
      <c r="K2167" s="4">
        <v>44945.260416666664</v>
      </c>
      <c r="L2167" s="4">
        <v>44947.416666666664</v>
      </c>
      <c r="M2167" t="s">
        <v>6411</v>
      </c>
      <c r="N2167" s="3" t="s">
        <v>17</v>
      </c>
      <c r="P2167" t="s">
        <v>16</v>
      </c>
    </row>
    <row r="2168" spans="1:16">
      <c r="A2168" t="s">
        <v>6412</v>
      </c>
      <c r="B2168" t="s">
        <v>6413</v>
      </c>
      <c r="C2168" t="s">
        <v>1772</v>
      </c>
      <c r="D2168">
        <v>400051</v>
      </c>
      <c r="G2168">
        <v>1645349</v>
      </c>
      <c r="H2168">
        <v>590</v>
      </c>
      <c r="I2168">
        <v>0</v>
      </c>
      <c r="J2168" s="4">
        <v>44938.416666666664</v>
      </c>
      <c r="K2168" s="4">
        <v>44945.260416666664</v>
      </c>
      <c r="L2168" s="4">
        <v>44947.416666666664</v>
      </c>
      <c r="M2168" t="s">
        <v>6414</v>
      </c>
      <c r="N2168" s="3" t="s">
        <v>17</v>
      </c>
      <c r="P2168" t="s">
        <v>16</v>
      </c>
    </row>
    <row r="2169" spans="1:16">
      <c r="A2169" t="s">
        <v>6415</v>
      </c>
      <c r="B2169" t="s">
        <v>6416</v>
      </c>
      <c r="C2169" t="s">
        <v>1772</v>
      </c>
      <c r="D2169">
        <v>400051</v>
      </c>
      <c r="G2169">
        <v>2303489</v>
      </c>
      <c r="H2169">
        <v>590</v>
      </c>
      <c r="I2169">
        <v>0</v>
      </c>
      <c r="J2169" s="4">
        <v>44930.25</v>
      </c>
      <c r="K2169" s="4">
        <v>44936.260416666664</v>
      </c>
      <c r="L2169" s="4">
        <v>44938.4375</v>
      </c>
      <c r="M2169" t="s">
        <v>6417</v>
      </c>
      <c r="N2169" s="3" t="s">
        <v>17</v>
      </c>
      <c r="P2169" t="s">
        <v>16</v>
      </c>
    </row>
    <row r="2170" spans="1:16">
      <c r="A2170" t="s">
        <v>6418</v>
      </c>
      <c r="B2170" t="s">
        <v>6419</v>
      </c>
      <c r="C2170" t="s">
        <v>1772</v>
      </c>
      <c r="D2170">
        <v>400051</v>
      </c>
      <c r="G2170">
        <v>2056686</v>
      </c>
      <c r="H2170">
        <v>590</v>
      </c>
      <c r="I2170">
        <v>0</v>
      </c>
      <c r="J2170" s="4">
        <v>44930.25</v>
      </c>
      <c r="K2170" s="4">
        <v>44936.260416666664</v>
      </c>
      <c r="L2170" s="4">
        <v>44938.4375</v>
      </c>
      <c r="M2170" t="s">
        <v>6420</v>
      </c>
      <c r="N2170" s="3" t="s">
        <v>17</v>
      </c>
      <c r="P2170" t="s">
        <v>16</v>
      </c>
    </row>
    <row r="2171" spans="1:16">
      <c r="A2171" t="s">
        <v>6421</v>
      </c>
      <c r="B2171" t="s">
        <v>6422</v>
      </c>
      <c r="C2171" t="s">
        <v>1772</v>
      </c>
      <c r="D2171">
        <v>400051</v>
      </c>
      <c r="G2171">
        <v>2138954</v>
      </c>
      <c r="H2171">
        <v>590</v>
      </c>
      <c r="I2171">
        <v>0</v>
      </c>
      <c r="J2171" s="4">
        <v>44930.25</v>
      </c>
      <c r="K2171" s="4">
        <v>44936.260416666664</v>
      </c>
      <c r="L2171" s="4">
        <v>44938.4375</v>
      </c>
      <c r="M2171" t="s">
        <v>6423</v>
      </c>
      <c r="N2171" s="3" t="s">
        <v>17</v>
      </c>
      <c r="P2171" t="s">
        <v>16</v>
      </c>
    </row>
    <row r="2172" spans="1:16">
      <c r="A2172" t="s">
        <v>6424</v>
      </c>
      <c r="B2172" t="s">
        <v>6425</v>
      </c>
      <c r="C2172" t="s">
        <v>1772</v>
      </c>
      <c r="D2172">
        <v>400051</v>
      </c>
      <c r="G2172">
        <v>2056686</v>
      </c>
      <c r="H2172">
        <v>590</v>
      </c>
      <c r="I2172">
        <v>0</v>
      </c>
      <c r="J2172" s="4">
        <v>44930.25</v>
      </c>
      <c r="K2172" s="4">
        <v>44936.260416666664</v>
      </c>
      <c r="L2172" s="4">
        <v>44938.4375</v>
      </c>
      <c r="M2172" t="s">
        <v>6426</v>
      </c>
      <c r="N2172" s="3" t="s">
        <v>17</v>
      </c>
      <c r="P2172" t="s">
        <v>16</v>
      </c>
    </row>
    <row r="2173" spans="1:16">
      <c r="A2173" t="s">
        <v>6427</v>
      </c>
      <c r="B2173" t="s">
        <v>6428</v>
      </c>
      <c r="C2173" t="s">
        <v>1772</v>
      </c>
      <c r="D2173">
        <v>400051</v>
      </c>
      <c r="G2173">
        <v>2056686</v>
      </c>
      <c r="H2173">
        <v>590</v>
      </c>
      <c r="I2173">
        <v>0</v>
      </c>
      <c r="J2173" s="4">
        <v>44930.25</v>
      </c>
      <c r="K2173" s="4">
        <v>44936.260416666664</v>
      </c>
      <c r="L2173" s="4">
        <v>44938.4375</v>
      </c>
      <c r="M2173" t="s">
        <v>6429</v>
      </c>
      <c r="N2173" s="3" t="s">
        <v>17</v>
      </c>
      <c r="P2173" t="s">
        <v>16</v>
      </c>
    </row>
    <row r="2174" spans="1:16">
      <c r="A2174" t="s">
        <v>6430</v>
      </c>
      <c r="B2174" t="s">
        <v>6431</v>
      </c>
      <c r="C2174" t="s">
        <v>1772</v>
      </c>
      <c r="D2174">
        <v>400051</v>
      </c>
      <c r="F2174" s="8"/>
      <c r="G2174">
        <v>1939455</v>
      </c>
      <c r="H2174">
        <v>590</v>
      </c>
      <c r="I2174">
        <v>19400</v>
      </c>
      <c r="J2174" s="4">
        <v>44869.25</v>
      </c>
      <c r="K2174" s="4">
        <v>44882.260416666664</v>
      </c>
      <c r="L2174" s="4">
        <v>44886.4375</v>
      </c>
      <c r="M2174" t="s">
        <v>6432</v>
      </c>
      <c r="N2174" s="3" t="s">
        <v>17</v>
      </c>
      <c r="P2174" t="s">
        <v>16</v>
      </c>
    </row>
    <row r="2175" spans="1:16">
      <c r="A2175" t="s">
        <v>6433</v>
      </c>
      <c r="B2175" t="s">
        <v>6434</v>
      </c>
      <c r="C2175" t="s">
        <v>1772</v>
      </c>
      <c r="D2175">
        <v>400051</v>
      </c>
      <c r="G2175">
        <v>2468024</v>
      </c>
      <c r="H2175" s="5"/>
      <c r="I2175">
        <v>24690</v>
      </c>
      <c r="J2175" s="4">
        <v>44917.208333333336</v>
      </c>
      <c r="K2175" s="4">
        <v>44924.260416666664</v>
      </c>
      <c r="L2175" s="4">
        <v>44928.4375</v>
      </c>
      <c r="M2175" t="s">
        <v>6435</v>
      </c>
      <c r="N2175" s="3" t="s">
        <v>17</v>
      </c>
      <c r="P2175" t="s">
        <v>16</v>
      </c>
    </row>
    <row r="2176" spans="1:16">
      <c r="A2176" t="s">
        <v>6436</v>
      </c>
      <c r="B2176" t="s">
        <v>6437</v>
      </c>
      <c r="C2176" t="s">
        <v>1772</v>
      </c>
      <c r="D2176">
        <v>400051</v>
      </c>
      <c r="G2176">
        <v>2468024</v>
      </c>
      <c r="H2176" s="5"/>
      <c r="I2176">
        <v>24690</v>
      </c>
      <c r="J2176" s="4">
        <v>44917.208333333336</v>
      </c>
      <c r="K2176" s="4">
        <v>44924.260416666664</v>
      </c>
      <c r="L2176" s="4">
        <v>44928.4375</v>
      </c>
      <c r="M2176" t="s">
        <v>6438</v>
      </c>
      <c r="N2176" s="3" t="s">
        <v>17</v>
      </c>
      <c r="P2176" t="s">
        <v>16</v>
      </c>
    </row>
    <row r="2177" spans="1:16">
      <c r="A2177" t="s">
        <v>6439</v>
      </c>
      <c r="B2177" t="s">
        <v>6440</v>
      </c>
      <c r="C2177" t="s">
        <v>1772</v>
      </c>
      <c r="D2177">
        <v>400051</v>
      </c>
      <c r="G2177">
        <v>1264862</v>
      </c>
      <c r="H2177">
        <v>590</v>
      </c>
      <c r="I2177">
        <v>0</v>
      </c>
      <c r="J2177" s="4">
        <v>45041.25</v>
      </c>
      <c r="K2177" s="4">
        <v>45055.260416666664</v>
      </c>
      <c r="L2177" s="4">
        <v>45057.4375</v>
      </c>
      <c r="M2177" t="s">
        <v>6441</v>
      </c>
      <c r="N2177" s="3" t="s">
        <v>17</v>
      </c>
      <c r="P2177" t="s">
        <v>16</v>
      </c>
    </row>
    <row r="2178" spans="1:16">
      <c r="A2178" t="s">
        <v>6442</v>
      </c>
      <c r="B2178" t="s">
        <v>6443</v>
      </c>
      <c r="C2178" t="s">
        <v>1772</v>
      </c>
      <c r="D2178">
        <v>400051</v>
      </c>
      <c r="G2178">
        <v>1686483</v>
      </c>
      <c r="H2178">
        <v>590</v>
      </c>
      <c r="I2178">
        <v>0</v>
      </c>
      <c r="J2178" s="4">
        <v>45041.25</v>
      </c>
      <c r="K2178" s="4">
        <v>45055.260416666664</v>
      </c>
      <c r="L2178" s="4">
        <v>45057.4375</v>
      </c>
      <c r="M2178" t="s">
        <v>6444</v>
      </c>
      <c r="N2178" s="3" t="s">
        <v>17</v>
      </c>
      <c r="P2178" t="s">
        <v>16</v>
      </c>
    </row>
    <row r="2179" spans="1:16">
      <c r="A2179" t="s">
        <v>6445</v>
      </c>
      <c r="B2179" t="s">
        <v>6446</v>
      </c>
      <c r="C2179" t="s">
        <v>1772</v>
      </c>
      <c r="D2179">
        <v>400051</v>
      </c>
      <c r="G2179">
        <v>822675</v>
      </c>
      <c r="H2179">
        <v>590</v>
      </c>
      <c r="I2179">
        <v>0</v>
      </c>
      <c r="J2179" s="4">
        <v>45049.288194444445</v>
      </c>
      <c r="K2179" s="4">
        <v>45062.260416666664</v>
      </c>
      <c r="L2179" s="4">
        <v>45064.4375</v>
      </c>
      <c r="M2179" t="s">
        <v>6447</v>
      </c>
      <c r="N2179" s="3" t="s">
        <v>17</v>
      </c>
      <c r="P2179" t="s">
        <v>16</v>
      </c>
    </row>
    <row r="2180" spans="1:16">
      <c r="A2180" t="s">
        <v>6448</v>
      </c>
      <c r="B2180" t="s">
        <v>6449</v>
      </c>
      <c r="C2180" t="s">
        <v>1772</v>
      </c>
      <c r="D2180">
        <v>400051</v>
      </c>
      <c r="G2180">
        <v>1855131</v>
      </c>
      <c r="H2180">
        <v>590</v>
      </c>
      <c r="I2180">
        <v>18560</v>
      </c>
      <c r="J2180" s="4">
        <v>44869.25</v>
      </c>
      <c r="K2180" s="4">
        <v>44882.260416666664</v>
      </c>
      <c r="L2180" s="4">
        <v>44886.4375</v>
      </c>
      <c r="M2180" t="s">
        <v>6450</v>
      </c>
      <c r="N2180" s="3" t="s">
        <v>17</v>
      </c>
      <c r="P2180" t="s">
        <v>16</v>
      </c>
    </row>
    <row r="2181" spans="1:16">
      <c r="A2181" t="s">
        <v>6451</v>
      </c>
      <c r="B2181" t="s">
        <v>6452</v>
      </c>
      <c r="C2181" t="s">
        <v>1772</v>
      </c>
      <c r="D2181">
        <v>400051</v>
      </c>
      <c r="G2181">
        <v>1011890</v>
      </c>
      <c r="H2181">
        <v>590</v>
      </c>
      <c r="I2181">
        <v>0</v>
      </c>
      <c r="J2181" s="4">
        <v>45041.25</v>
      </c>
      <c r="K2181" s="4">
        <v>45055.260416666664</v>
      </c>
      <c r="L2181" s="4">
        <v>45057.4375</v>
      </c>
      <c r="M2181" t="s">
        <v>6453</v>
      </c>
      <c r="N2181" s="3" t="s">
        <v>17</v>
      </c>
      <c r="P2181" t="s">
        <v>16</v>
      </c>
    </row>
    <row r="2182" spans="1:16">
      <c r="A2182" t="s">
        <v>6454</v>
      </c>
      <c r="B2182" t="s">
        <v>6455</v>
      </c>
      <c r="C2182" t="s">
        <v>1772</v>
      </c>
      <c r="D2182">
        <v>400051</v>
      </c>
      <c r="G2182">
        <v>2385756</v>
      </c>
      <c r="H2182">
        <v>590</v>
      </c>
      <c r="I2182">
        <v>0</v>
      </c>
      <c r="J2182" s="4">
        <v>45055.121527777781</v>
      </c>
      <c r="K2182" s="4">
        <v>45068.260416666664</v>
      </c>
      <c r="L2182" s="4">
        <v>45070.416666666664</v>
      </c>
      <c r="M2182" t="s">
        <v>6456</v>
      </c>
      <c r="N2182" s="3" t="s">
        <v>17</v>
      </c>
      <c r="P2182" t="s">
        <v>16</v>
      </c>
    </row>
    <row r="2183" spans="1:16">
      <c r="A2183" t="s">
        <v>6457</v>
      </c>
      <c r="B2183" t="s">
        <v>6458</v>
      </c>
      <c r="C2183" t="s">
        <v>1772</v>
      </c>
      <c r="D2183">
        <v>400051</v>
      </c>
      <c r="G2183">
        <v>2385756</v>
      </c>
      <c r="H2183">
        <v>590</v>
      </c>
      <c r="I2183">
        <v>0</v>
      </c>
      <c r="J2183" s="4">
        <v>44897.25</v>
      </c>
      <c r="K2183" s="4">
        <v>44904.260416666664</v>
      </c>
      <c r="L2183" s="4">
        <v>44907.427083333336</v>
      </c>
      <c r="M2183" t="s">
        <v>6459</v>
      </c>
      <c r="N2183" s="3" t="s">
        <v>17</v>
      </c>
      <c r="P2183" t="s">
        <v>16</v>
      </c>
    </row>
    <row r="2184" spans="1:16">
      <c r="A2184" t="s">
        <v>6460</v>
      </c>
      <c r="B2184" t="s">
        <v>6461</v>
      </c>
      <c r="C2184" t="s">
        <v>1772</v>
      </c>
      <c r="D2184">
        <v>400051</v>
      </c>
      <c r="G2184">
        <v>1892151</v>
      </c>
      <c r="H2184">
        <v>590</v>
      </c>
      <c r="I2184">
        <v>0</v>
      </c>
      <c r="J2184" s="4">
        <v>45035.25</v>
      </c>
      <c r="K2184" s="4">
        <v>45049.260416666664</v>
      </c>
      <c r="L2184" s="4">
        <v>45054.4375</v>
      </c>
      <c r="M2184" t="s">
        <v>6462</v>
      </c>
      <c r="N2184" s="3" t="s">
        <v>17</v>
      </c>
      <c r="P2184" t="s">
        <v>16</v>
      </c>
    </row>
    <row r="2185" spans="1:16">
      <c r="A2185" t="s">
        <v>6463</v>
      </c>
      <c r="B2185" t="s">
        <v>6464</v>
      </c>
      <c r="C2185" t="s">
        <v>1772</v>
      </c>
      <c r="D2185">
        <v>400051</v>
      </c>
      <c r="G2185">
        <v>2056686</v>
      </c>
      <c r="H2185">
        <v>590</v>
      </c>
      <c r="I2185">
        <v>0</v>
      </c>
      <c r="J2185" s="4">
        <v>44897.25</v>
      </c>
      <c r="K2185" s="4">
        <v>44904.260416666664</v>
      </c>
      <c r="L2185" s="4">
        <v>44907.427083333336</v>
      </c>
      <c r="M2185" t="s">
        <v>6465</v>
      </c>
      <c r="N2185" s="3" t="s">
        <v>17</v>
      </c>
      <c r="P2185" t="s">
        <v>16</v>
      </c>
    </row>
    <row r="2186" spans="1:16">
      <c r="A2186" t="s">
        <v>6466</v>
      </c>
      <c r="B2186" t="s">
        <v>6467</v>
      </c>
      <c r="C2186" t="s">
        <v>1772</v>
      </c>
      <c r="D2186">
        <v>400051</v>
      </c>
      <c r="G2186">
        <v>1645349</v>
      </c>
      <c r="H2186">
        <v>590</v>
      </c>
      <c r="I2186">
        <v>0</v>
      </c>
      <c r="J2186" s="4">
        <v>45035.25</v>
      </c>
      <c r="K2186" s="4">
        <v>45049.260416666664</v>
      </c>
      <c r="L2186" s="4">
        <v>45054.4375</v>
      </c>
      <c r="M2186" t="s">
        <v>6468</v>
      </c>
      <c r="N2186" s="3" t="s">
        <v>17</v>
      </c>
      <c r="P2186" t="s">
        <v>16</v>
      </c>
    </row>
    <row r="2187" spans="1:16">
      <c r="A2187" t="s">
        <v>6469</v>
      </c>
      <c r="B2187" t="s">
        <v>6470</v>
      </c>
      <c r="C2187" t="s">
        <v>1772</v>
      </c>
      <c r="D2187">
        <v>400051</v>
      </c>
      <c r="G2187">
        <v>674593</v>
      </c>
      <c r="H2187">
        <v>590</v>
      </c>
      <c r="I2187">
        <v>0</v>
      </c>
      <c r="J2187" s="4">
        <v>45041.25</v>
      </c>
      <c r="K2187" s="4">
        <v>45055.260416666664</v>
      </c>
      <c r="L2187" s="4">
        <v>45057.4375</v>
      </c>
      <c r="M2187" t="s">
        <v>6471</v>
      </c>
      <c r="N2187" s="3" t="s">
        <v>17</v>
      </c>
      <c r="P2187" t="s">
        <v>16</v>
      </c>
    </row>
    <row r="2188" spans="1:16">
      <c r="A2188" t="s">
        <v>6472</v>
      </c>
      <c r="B2188" t="s">
        <v>6473</v>
      </c>
      <c r="C2188" t="s">
        <v>1772</v>
      </c>
      <c r="D2188">
        <v>400051</v>
      </c>
      <c r="G2188">
        <v>822675</v>
      </c>
      <c r="H2188">
        <v>590</v>
      </c>
      <c r="I2188">
        <v>0</v>
      </c>
      <c r="J2188" s="4">
        <v>45035.25</v>
      </c>
      <c r="K2188" s="4">
        <v>45049.260416666664</v>
      </c>
      <c r="L2188" s="4">
        <v>45054.4375</v>
      </c>
      <c r="M2188" t="s">
        <v>6474</v>
      </c>
      <c r="N2188" s="3" t="s">
        <v>17</v>
      </c>
      <c r="P2188" t="s">
        <v>16</v>
      </c>
    </row>
    <row r="2189" spans="1:16">
      <c r="A2189" t="s">
        <v>6475</v>
      </c>
      <c r="B2189" t="s">
        <v>6476</v>
      </c>
      <c r="C2189" t="s">
        <v>1772</v>
      </c>
      <c r="D2189">
        <v>400051</v>
      </c>
      <c r="G2189">
        <v>1563082</v>
      </c>
      <c r="H2189">
        <v>590</v>
      </c>
      <c r="I2189">
        <v>0</v>
      </c>
      <c r="J2189" s="4">
        <v>45035.25</v>
      </c>
      <c r="K2189" s="4">
        <v>45049.260416666664</v>
      </c>
      <c r="L2189" s="4">
        <v>45054.4375</v>
      </c>
      <c r="M2189" t="s">
        <v>6477</v>
      </c>
      <c r="N2189" s="3" t="s">
        <v>17</v>
      </c>
      <c r="P2189" t="s">
        <v>16</v>
      </c>
    </row>
    <row r="2190" spans="1:16">
      <c r="A2190" t="s">
        <v>6478</v>
      </c>
      <c r="B2190" t="s">
        <v>6479</v>
      </c>
      <c r="C2190" t="s">
        <v>1772</v>
      </c>
      <c r="D2190">
        <v>400051</v>
      </c>
      <c r="G2190">
        <v>2221221</v>
      </c>
      <c r="H2190">
        <v>590</v>
      </c>
      <c r="I2190">
        <v>0</v>
      </c>
      <c r="J2190" s="4">
        <v>44897.25</v>
      </c>
      <c r="K2190" s="4">
        <v>44904.260416666664</v>
      </c>
      <c r="L2190" s="4">
        <v>44907.427083333336</v>
      </c>
      <c r="M2190" t="s">
        <v>6480</v>
      </c>
      <c r="N2190" s="3" t="s">
        <v>17</v>
      </c>
      <c r="P2190" t="s">
        <v>16</v>
      </c>
    </row>
    <row r="2191" spans="1:16">
      <c r="A2191" t="s">
        <v>6481</v>
      </c>
      <c r="B2191" t="s">
        <v>6482</v>
      </c>
      <c r="C2191" t="s">
        <v>1772</v>
      </c>
      <c r="D2191">
        <v>400051</v>
      </c>
      <c r="G2191">
        <v>1645349</v>
      </c>
      <c r="H2191">
        <v>590</v>
      </c>
      <c r="I2191">
        <v>0</v>
      </c>
      <c r="J2191" s="4">
        <v>44971.375</v>
      </c>
      <c r="K2191" s="4">
        <v>44985.260416666664</v>
      </c>
      <c r="L2191" s="4">
        <v>44987.4375</v>
      </c>
      <c r="M2191" t="s">
        <v>6483</v>
      </c>
      <c r="N2191" s="3" t="s">
        <v>17</v>
      </c>
      <c r="P2191" t="s">
        <v>16</v>
      </c>
    </row>
    <row r="2192" spans="1:16">
      <c r="A2192" t="s">
        <v>6484</v>
      </c>
      <c r="B2192" t="s">
        <v>6485</v>
      </c>
      <c r="C2192" t="s">
        <v>1772</v>
      </c>
      <c r="D2192">
        <v>400051</v>
      </c>
      <c r="G2192">
        <v>822675</v>
      </c>
      <c r="H2192">
        <v>590</v>
      </c>
      <c r="I2192">
        <v>0</v>
      </c>
      <c r="J2192" s="4">
        <v>45049.288194444445</v>
      </c>
      <c r="K2192" s="4">
        <v>45062.260416666664</v>
      </c>
      <c r="L2192" s="4">
        <v>45064.4375</v>
      </c>
      <c r="M2192" t="s">
        <v>6486</v>
      </c>
      <c r="N2192" s="3" t="s">
        <v>17</v>
      </c>
      <c r="P2192" t="s">
        <v>16</v>
      </c>
    </row>
    <row r="2193" spans="1:16">
      <c r="A2193" t="s">
        <v>6487</v>
      </c>
      <c r="B2193" t="s">
        <v>6488</v>
      </c>
      <c r="C2193" t="s">
        <v>1772</v>
      </c>
      <c r="D2193">
        <v>400051</v>
      </c>
      <c r="G2193">
        <v>2138954</v>
      </c>
      <c r="H2193">
        <v>590</v>
      </c>
      <c r="I2193">
        <v>0</v>
      </c>
      <c r="J2193" s="4">
        <v>45035.25</v>
      </c>
      <c r="K2193" s="4">
        <v>45049.260416666664</v>
      </c>
      <c r="L2193" s="4">
        <v>45054.4375</v>
      </c>
      <c r="M2193" t="s">
        <v>6489</v>
      </c>
      <c r="N2193" s="3" t="s">
        <v>17</v>
      </c>
      <c r="P2193" t="s">
        <v>16</v>
      </c>
    </row>
    <row r="2194" spans="1:16">
      <c r="A2194" t="s">
        <v>6490</v>
      </c>
      <c r="B2194" t="s">
        <v>6491</v>
      </c>
      <c r="C2194" t="s">
        <v>1772</v>
      </c>
      <c r="D2194">
        <v>400051</v>
      </c>
      <c r="G2194">
        <v>1264862</v>
      </c>
      <c r="H2194">
        <v>590</v>
      </c>
      <c r="I2194">
        <v>0</v>
      </c>
      <c r="J2194" s="4">
        <v>45041.25</v>
      </c>
      <c r="K2194" s="4">
        <v>45055.260416666664</v>
      </c>
      <c r="L2194" s="4">
        <v>45057.4375</v>
      </c>
      <c r="M2194" t="s">
        <v>6492</v>
      </c>
      <c r="N2194" s="3" t="s">
        <v>17</v>
      </c>
      <c r="P2194" t="s">
        <v>16</v>
      </c>
    </row>
    <row r="2195" spans="1:16">
      <c r="A2195" t="s">
        <v>6493</v>
      </c>
      <c r="B2195" t="s">
        <v>6494</v>
      </c>
      <c r="C2195" t="s">
        <v>1772</v>
      </c>
      <c r="D2195">
        <v>400051</v>
      </c>
      <c r="G2195">
        <v>1264862</v>
      </c>
      <c r="H2195">
        <v>590</v>
      </c>
      <c r="I2195">
        <v>0</v>
      </c>
      <c r="J2195" s="4">
        <v>44932.375</v>
      </c>
      <c r="K2195" s="4">
        <v>44939.260416666664</v>
      </c>
      <c r="L2195" s="4">
        <v>44942.4375</v>
      </c>
      <c r="M2195" t="s">
        <v>6495</v>
      </c>
      <c r="N2195" s="3" t="s">
        <v>17</v>
      </c>
      <c r="P2195" t="s">
        <v>16</v>
      </c>
    </row>
    <row r="2196" spans="1:16">
      <c r="A2196" t="s">
        <v>6496</v>
      </c>
      <c r="B2196" t="s">
        <v>6497</v>
      </c>
      <c r="C2196" t="s">
        <v>1772</v>
      </c>
      <c r="D2196">
        <v>400051</v>
      </c>
      <c r="G2196">
        <v>674593</v>
      </c>
      <c r="H2196">
        <v>590</v>
      </c>
      <c r="I2196">
        <v>0</v>
      </c>
      <c r="J2196" s="4">
        <v>44932.375</v>
      </c>
      <c r="K2196" s="4">
        <v>44939.260416666664</v>
      </c>
      <c r="L2196" s="4">
        <v>44942.4375</v>
      </c>
      <c r="M2196" t="s">
        <v>6498</v>
      </c>
      <c r="N2196" s="3" t="s">
        <v>17</v>
      </c>
      <c r="P2196" t="s">
        <v>16</v>
      </c>
    </row>
    <row r="2197" spans="1:16">
      <c r="A2197" t="s">
        <v>6499</v>
      </c>
      <c r="B2197" t="s">
        <v>6500</v>
      </c>
      <c r="C2197" t="s">
        <v>1772</v>
      </c>
      <c r="D2197">
        <v>400051</v>
      </c>
      <c r="G2197">
        <v>1480814</v>
      </c>
      <c r="H2197">
        <v>590</v>
      </c>
      <c r="I2197">
        <v>0</v>
      </c>
      <c r="J2197" s="4">
        <v>44935.243055555555</v>
      </c>
      <c r="K2197" s="4">
        <v>44943.416666666664</v>
      </c>
      <c r="L2197" s="4">
        <v>44945.4375</v>
      </c>
      <c r="M2197" t="s">
        <v>6501</v>
      </c>
      <c r="N2197" s="3" t="s">
        <v>17</v>
      </c>
      <c r="P2197" t="s">
        <v>16</v>
      </c>
    </row>
    <row r="2198" spans="1:16">
      <c r="A2198" t="s">
        <v>6502</v>
      </c>
      <c r="B2198" t="s">
        <v>6503</v>
      </c>
      <c r="C2198" t="s">
        <v>1772</v>
      </c>
      <c r="D2198">
        <v>400051</v>
      </c>
      <c r="G2198">
        <v>1809884</v>
      </c>
      <c r="H2198">
        <v>590</v>
      </c>
      <c r="I2198">
        <v>0</v>
      </c>
      <c r="J2198" s="4">
        <v>44932.375</v>
      </c>
      <c r="K2198" s="4">
        <v>44939.260416666664</v>
      </c>
      <c r="L2198" s="4">
        <v>44942.4375</v>
      </c>
      <c r="M2198" t="s">
        <v>6504</v>
      </c>
      <c r="N2198" s="3" t="s">
        <v>17</v>
      </c>
      <c r="P2198" t="s">
        <v>16</v>
      </c>
    </row>
    <row r="2199" spans="1:16">
      <c r="A2199" t="s">
        <v>6505</v>
      </c>
      <c r="B2199" t="s">
        <v>6506</v>
      </c>
      <c r="C2199" t="s">
        <v>1772</v>
      </c>
      <c r="D2199">
        <v>400051</v>
      </c>
      <c r="G2199">
        <v>1234012</v>
      </c>
      <c r="H2199">
        <v>590</v>
      </c>
      <c r="I2199">
        <v>0</v>
      </c>
      <c r="J2199" s="4">
        <v>44932.375</v>
      </c>
      <c r="K2199" s="4">
        <v>44939.260416666664</v>
      </c>
      <c r="L2199" s="4">
        <v>44942.4375</v>
      </c>
      <c r="M2199" t="s">
        <v>6507</v>
      </c>
      <c r="N2199" s="3" t="s">
        <v>17</v>
      </c>
      <c r="P2199" t="s">
        <v>16</v>
      </c>
    </row>
    <row r="2200" spans="1:16">
      <c r="A2200" t="s">
        <v>6508</v>
      </c>
      <c r="B2200" t="s">
        <v>6509</v>
      </c>
      <c r="C2200" t="s">
        <v>1772</v>
      </c>
      <c r="D2200">
        <v>400051</v>
      </c>
      <c r="G2200">
        <v>843241</v>
      </c>
      <c r="H2200">
        <v>590</v>
      </c>
      <c r="I2200">
        <v>0</v>
      </c>
      <c r="J2200" s="4">
        <v>44935.263888888891</v>
      </c>
      <c r="K2200" s="4">
        <v>44943.416666666664</v>
      </c>
      <c r="L2200" s="4">
        <v>44945.4375</v>
      </c>
      <c r="M2200" t="s">
        <v>6510</v>
      </c>
      <c r="N2200" s="3" t="s">
        <v>17</v>
      </c>
      <c r="P2200" t="s">
        <v>16</v>
      </c>
    </row>
    <row r="2201" spans="1:16">
      <c r="A2201" t="s">
        <v>6511</v>
      </c>
      <c r="B2201" t="s">
        <v>6512</v>
      </c>
      <c r="C2201" t="s">
        <v>1772</v>
      </c>
      <c r="D2201">
        <v>400051</v>
      </c>
      <c r="G2201">
        <v>1234012</v>
      </c>
      <c r="H2201">
        <v>590</v>
      </c>
      <c r="I2201">
        <v>0</v>
      </c>
      <c r="J2201" s="4">
        <v>44932.375</v>
      </c>
      <c r="K2201" s="4">
        <v>44939.260416666664</v>
      </c>
      <c r="L2201" s="4">
        <v>44942.4375</v>
      </c>
      <c r="M2201" t="s">
        <v>6513</v>
      </c>
      <c r="N2201" s="3" t="s">
        <v>17</v>
      </c>
      <c r="P2201" t="s">
        <v>16</v>
      </c>
    </row>
    <row r="2202" spans="1:16">
      <c r="A2202" t="s">
        <v>6514</v>
      </c>
      <c r="B2202" t="s">
        <v>6515</v>
      </c>
      <c r="C2202" t="s">
        <v>1772</v>
      </c>
      <c r="D2202">
        <v>400051</v>
      </c>
      <c r="G2202">
        <v>1234012</v>
      </c>
      <c r="H2202">
        <v>590</v>
      </c>
      <c r="I2202">
        <v>0</v>
      </c>
      <c r="J2202" s="4">
        <v>44935.239583333336</v>
      </c>
      <c r="K2202" s="4">
        <v>44943.416666666664</v>
      </c>
      <c r="L2202" s="4">
        <v>44945.4375</v>
      </c>
      <c r="M2202" t="s">
        <v>6516</v>
      </c>
      <c r="N2202" s="3" t="s">
        <v>17</v>
      </c>
      <c r="P2202" t="s">
        <v>16</v>
      </c>
    </row>
    <row r="2203" spans="1:16">
      <c r="A2203" t="s">
        <v>6517</v>
      </c>
      <c r="B2203" t="s">
        <v>6518</v>
      </c>
      <c r="C2203" t="s">
        <v>1772</v>
      </c>
      <c r="D2203">
        <v>400051</v>
      </c>
      <c r="G2203">
        <v>1234012</v>
      </c>
      <c r="H2203">
        <v>590</v>
      </c>
      <c r="I2203">
        <v>0</v>
      </c>
      <c r="J2203" s="4">
        <v>44935.229166666664</v>
      </c>
      <c r="K2203" s="4">
        <v>44943.416666666664</v>
      </c>
      <c r="L2203" s="4">
        <v>44945.4375</v>
      </c>
      <c r="M2203" t="s">
        <v>6519</v>
      </c>
      <c r="N2203" s="3" t="s">
        <v>17</v>
      </c>
      <c r="P2203" t="s">
        <v>16</v>
      </c>
    </row>
    <row r="2204" spans="1:16">
      <c r="A2204" t="s">
        <v>6520</v>
      </c>
      <c r="B2204" t="s">
        <v>6521</v>
      </c>
      <c r="C2204" t="s">
        <v>1772</v>
      </c>
      <c r="D2204">
        <v>400051</v>
      </c>
      <c r="G2204">
        <v>1686483</v>
      </c>
      <c r="H2204">
        <v>590</v>
      </c>
      <c r="I2204">
        <v>0</v>
      </c>
      <c r="J2204" s="4">
        <v>44932.375</v>
      </c>
      <c r="K2204" s="4">
        <v>44939.260416666664</v>
      </c>
      <c r="L2204" s="4">
        <v>44942.4375</v>
      </c>
      <c r="M2204" t="s">
        <v>6522</v>
      </c>
      <c r="N2204" s="3" t="s">
        <v>17</v>
      </c>
      <c r="P2204" t="s">
        <v>16</v>
      </c>
    </row>
    <row r="2205" spans="1:16">
      <c r="A2205" t="s">
        <v>6523</v>
      </c>
      <c r="B2205" t="s">
        <v>6524</v>
      </c>
      <c r="C2205" t="s">
        <v>1772</v>
      </c>
      <c r="D2205">
        <v>400051</v>
      </c>
      <c r="G2205">
        <v>2108104</v>
      </c>
      <c r="H2205">
        <v>590</v>
      </c>
      <c r="I2205">
        <v>0</v>
      </c>
      <c r="J2205" s="4">
        <v>44932.375</v>
      </c>
      <c r="K2205" s="4">
        <v>44939.260416666664</v>
      </c>
      <c r="L2205" s="4">
        <v>44942.4375</v>
      </c>
      <c r="M2205" t="s">
        <v>6525</v>
      </c>
      <c r="N2205" s="3" t="s">
        <v>17</v>
      </c>
      <c r="P2205" t="s">
        <v>16</v>
      </c>
    </row>
    <row r="2206" spans="1:16">
      <c r="A2206" t="s">
        <v>6526</v>
      </c>
      <c r="B2206" t="s">
        <v>6527</v>
      </c>
      <c r="C2206" t="s">
        <v>1772</v>
      </c>
      <c r="D2206">
        <v>400051</v>
      </c>
      <c r="G2206">
        <v>1727617</v>
      </c>
      <c r="H2206">
        <v>590</v>
      </c>
      <c r="I2206">
        <v>0</v>
      </c>
      <c r="J2206" s="4">
        <v>45035.25</v>
      </c>
      <c r="K2206" s="4">
        <v>45049.260416666664</v>
      </c>
      <c r="L2206" s="4">
        <v>45054.4375</v>
      </c>
      <c r="M2206" t="s">
        <v>6528</v>
      </c>
      <c r="N2206" s="3" t="s">
        <v>17</v>
      </c>
      <c r="P2206" t="s">
        <v>16</v>
      </c>
    </row>
    <row r="2207" spans="1:16">
      <c r="A2207" t="s">
        <v>6529</v>
      </c>
      <c r="B2207" t="s">
        <v>6530</v>
      </c>
      <c r="C2207" t="s">
        <v>1772</v>
      </c>
      <c r="D2207">
        <v>400051</v>
      </c>
      <c r="G2207">
        <v>1264862</v>
      </c>
      <c r="H2207">
        <v>590</v>
      </c>
      <c r="I2207">
        <v>0</v>
      </c>
      <c r="J2207" s="4">
        <v>45041.25</v>
      </c>
      <c r="K2207" s="4">
        <v>45055.260416666664</v>
      </c>
      <c r="L2207" s="4">
        <v>45057.4375</v>
      </c>
      <c r="M2207" t="s">
        <v>6531</v>
      </c>
      <c r="N2207" s="3" t="s">
        <v>17</v>
      </c>
      <c r="P2207" t="s">
        <v>16</v>
      </c>
    </row>
    <row r="2208" spans="1:16">
      <c r="A2208" t="s">
        <v>6532</v>
      </c>
      <c r="B2208" t="s">
        <v>6533</v>
      </c>
      <c r="C2208" t="s">
        <v>1772</v>
      </c>
      <c r="D2208">
        <v>400051</v>
      </c>
      <c r="G2208">
        <v>2138954</v>
      </c>
      <c r="H2208">
        <v>590</v>
      </c>
      <c r="I2208">
        <v>0</v>
      </c>
      <c r="J2208" s="4">
        <v>45035.25</v>
      </c>
      <c r="K2208" s="4">
        <v>45049.260416666664</v>
      </c>
      <c r="L2208" s="4">
        <v>45054.4375</v>
      </c>
      <c r="M2208" t="s">
        <v>6534</v>
      </c>
      <c r="N2208" s="3" t="s">
        <v>17</v>
      </c>
      <c r="P2208" t="s">
        <v>16</v>
      </c>
    </row>
    <row r="2209" spans="1:16">
      <c r="A2209" t="s">
        <v>6535</v>
      </c>
      <c r="B2209" t="s">
        <v>6536</v>
      </c>
      <c r="C2209" t="s">
        <v>1772</v>
      </c>
      <c r="D2209">
        <v>400051</v>
      </c>
      <c r="G2209">
        <v>2056686</v>
      </c>
      <c r="H2209">
        <v>590</v>
      </c>
      <c r="I2209">
        <v>0</v>
      </c>
      <c r="J2209" s="4">
        <v>44897.25</v>
      </c>
      <c r="K2209" s="4">
        <v>44904.260416666664</v>
      </c>
      <c r="L2209" s="4">
        <v>44907.427083333336</v>
      </c>
      <c r="M2209" t="s">
        <v>6537</v>
      </c>
      <c r="N2209" s="3" t="s">
        <v>17</v>
      </c>
      <c r="P2209" t="s">
        <v>16</v>
      </c>
    </row>
    <row r="2210" spans="1:16">
      <c r="A2210" t="s">
        <v>6538</v>
      </c>
      <c r="B2210" t="s">
        <v>6539</v>
      </c>
      <c r="C2210" t="s">
        <v>1772</v>
      </c>
      <c r="D2210">
        <v>400051</v>
      </c>
      <c r="G2210">
        <v>2056686</v>
      </c>
      <c r="H2210">
        <v>590</v>
      </c>
      <c r="I2210">
        <v>0</v>
      </c>
      <c r="J2210" s="4">
        <v>44897.25</v>
      </c>
      <c r="K2210" s="4">
        <v>44904.260416666664</v>
      </c>
      <c r="L2210" s="4">
        <v>44907.427083333336</v>
      </c>
      <c r="M2210" t="s">
        <v>6540</v>
      </c>
      <c r="N2210" s="3" t="s">
        <v>17</v>
      </c>
      <c r="P2210" t="s">
        <v>16</v>
      </c>
    </row>
    <row r="2211" spans="1:16">
      <c r="A2211" t="s">
        <v>6541</v>
      </c>
      <c r="B2211" t="s">
        <v>6542</v>
      </c>
      <c r="C2211" t="s">
        <v>1772</v>
      </c>
      <c r="D2211">
        <v>400051</v>
      </c>
      <c r="G2211">
        <v>740407</v>
      </c>
      <c r="H2211">
        <v>590</v>
      </c>
      <c r="I2211">
        <v>0</v>
      </c>
      <c r="J2211" s="4">
        <v>45049.288194444445</v>
      </c>
      <c r="K2211" s="4">
        <v>45062.260416666664</v>
      </c>
      <c r="L2211" s="4">
        <v>45064.4375</v>
      </c>
      <c r="M2211" t="s">
        <v>6543</v>
      </c>
      <c r="N2211" s="3" t="s">
        <v>17</v>
      </c>
      <c r="P2211" t="s">
        <v>16</v>
      </c>
    </row>
    <row r="2212" spans="1:16">
      <c r="A2212" t="s">
        <v>6544</v>
      </c>
      <c r="B2212" t="s">
        <v>6545</v>
      </c>
      <c r="C2212" t="s">
        <v>1772</v>
      </c>
      <c r="D2212">
        <v>400051</v>
      </c>
      <c r="G2212">
        <v>2221221</v>
      </c>
      <c r="H2212">
        <v>590</v>
      </c>
      <c r="I2212">
        <v>0</v>
      </c>
      <c r="J2212" s="4">
        <v>44930.49722222222</v>
      </c>
      <c r="K2212" s="4">
        <v>44936.260416666664</v>
      </c>
      <c r="L2212" s="4">
        <v>44938.4375</v>
      </c>
      <c r="M2212" t="s">
        <v>6546</v>
      </c>
      <c r="N2212" s="3" t="s">
        <v>17</v>
      </c>
      <c r="P2212" t="s">
        <v>16</v>
      </c>
    </row>
    <row r="2213" spans="1:16">
      <c r="A2213" t="s">
        <v>6547</v>
      </c>
      <c r="B2213" t="s">
        <v>6548</v>
      </c>
      <c r="C2213" t="s">
        <v>1772</v>
      </c>
      <c r="D2213">
        <v>400051</v>
      </c>
      <c r="G2213">
        <v>1234012</v>
      </c>
      <c r="H2213">
        <v>236</v>
      </c>
      <c r="I2213">
        <v>0</v>
      </c>
      <c r="J2213" s="4">
        <v>45035.25</v>
      </c>
      <c r="K2213" s="4">
        <v>45049.260416666664</v>
      </c>
      <c r="L2213" s="4">
        <v>45054.4375</v>
      </c>
      <c r="M2213" t="s">
        <v>6549</v>
      </c>
      <c r="N2213" s="3" t="s">
        <v>17</v>
      </c>
      <c r="P2213" t="s">
        <v>16</v>
      </c>
    </row>
    <row r="2214" spans="1:16">
      <c r="A2214" t="s">
        <v>6550</v>
      </c>
      <c r="B2214" t="s">
        <v>6551</v>
      </c>
      <c r="C2214" t="s">
        <v>1772</v>
      </c>
      <c r="D2214">
        <v>400051</v>
      </c>
      <c r="G2214">
        <v>2056686</v>
      </c>
      <c r="H2214">
        <v>590</v>
      </c>
      <c r="I2214">
        <v>0</v>
      </c>
      <c r="J2214" s="4">
        <v>44943.288194444445</v>
      </c>
      <c r="K2214" s="4">
        <v>44950.260416666664</v>
      </c>
      <c r="L2214" s="4">
        <v>44953.4375</v>
      </c>
      <c r="M2214" t="s">
        <v>6552</v>
      </c>
      <c r="N2214" s="3" t="s">
        <v>17</v>
      </c>
      <c r="P2214" t="s">
        <v>16</v>
      </c>
    </row>
    <row r="2215" spans="1:16">
      <c r="A2215" t="s">
        <v>6553</v>
      </c>
      <c r="B2215" t="s">
        <v>6554</v>
      </c>
      <c r="C2215" t="s">
        <v>1772</v>
      </c>
      <c r="D2215">
        <v>400051</v>
      </c>
      <c r="G2215">
        <v>2056686</v>
      </c>
      <c r="H2215">
        <v>0</v>
      </c>
      <c r="I2215">
        <v>0</v>
      </c>
      <c r="J2215" s="4">
        <v>45054.288194444445</v>
      </c>
      <c r="K2215" s="4">
        <v>45068.260416666664</v>
      </c>
      <c r="L2215" s="4">
        <v>45070.416666666664</v>
      </c>
      <c r="M2215" t="s">
        <v>6555</v>
      </c>
      <c r="N2215" s="3" t="s">
        <v>17</v>
      </c>
      <c r="P2215" t="s">
        <v>16</v>
      </c>
    </row>
    <row r="2216" spans="1:16">
      <c r="A2216" t="s">
        <v>6556</v>
      </c>
      <c r="B2216" t="s">
        <v>6557</v>
      </c>
      <c r="C2216" t="s">
        <v>1772</v>
      </c>
      <c r="D2216">
        <v>400051</v>
      </c>
      <c r="G2216">
        <v>2056686</v>
      </c>
      <c r="H2216">
        <v>590</v>
      </c>
      <c r="I2216">
        <v>0</v>
      </c>
      <c r="J2216" s="4">
        <v>44971.375</v>
      </c>
      <c r="K2216" s="4">
        <v>44985.260416666664</v>
      </c>
      <c r="L2216" s="4">
        <v>44987.4375</v>
      </c>
      <c r="M2216" t="s">
        <v>6558</v>
      </c>
      <c r="N2216" s="3" t="s">
        <v>17</v>
      </c>
      <c r="P2216" t="s">
        <v>16</v>
      </c>
    </row>
    <row r="2217" spans="1:16">
      <c r="A2217" t="s">
        <v>6559</v>
      </c>
      <c r="B2217" t="s">
        <v>6560</v>
      </c>
      <c r="C2217" t="s">
        <v>1772</v>
      </c>
      <c r="D2217">
        <v>400051</v>
      </c>
      <c r="G2217">
        <v>1645349</v>
      </c>
      <c r="H2217">
        <v>0</v>
      </c>
      <c r="I2217">
        <v>0</v>
      </c>
      <c r="J2217" s="4">
        <v>45054.288194444445</v>
      </c>
      <c r="K2217" s="4">
        <v>45068.260416666664</v>
      </c>
      <c r="L2217" s="4">
        <v>45070.416666666664</v>
      </c>
      <c r="M2217" t="s">
        <v>6561</v>
      </c>
      <c r="N2217" s="3" t="s">
        <v>17</v>
      </c>
      <c r="P2217" t="s">
        <v>16</v>
      </c>
    </row>
    <row r="2218" spans="1:16">
      <c r="A2218" t="s">
        <v>6562</v>
      </c>
      <c r="B2218" t="s">
        <v>6563</v>
      </c>
      <c r="C2218" t="s">
        <v>1772</v>
      </c>
      <c r="D2218">
        <v>400051</v>
      </c>
      <c r="G2218">
        <v>987209</v>
      </c>
      <c r="H2218">
        <v>590</v>
      </c>
      <c r="I2218">
        <v>0</v>
      </c>
      <c r="J2218" s="4">
        <v>44945.416666666664</v>
      </c>
      <c r="K2218" s="4">
        <v>44951.260416666664</v>
      </c>
      <c r="L2218" s="4">
        <v>44953.4375</v>
      </c>
      <c r="M2218" t="s">
        <v>6564</v>
      </c>
      <c r="N2218" s="3" t="s">
        <v>17</v>
      </c>
      <c r="P2218" t="s">
        <v>16</v>
      </c>
    </row>
    <row r="2219" spans="1:16">
      <c r="A2219" t="s">
        <v>6565</v>
      </c>
      <c r="B2219" t="s">
        <v>6566</v>
      </c>
      <c r="C2219" t="s">
        <v>1772</v>
      </c>
      <c r="D2219">
        <v>400051</v>
      </c>
      <c r="G2219">
        <v>1645349</v>
      </c>
      <c r="H2219">
        <v>590</v>
      </c>
      <c r="I2219">
        <v>0</v>
      </c>
      <c r="J2219" s="4">
        <v>45054.288194444445</v>
      </c>
      <c r="K2219" s="4">
        <v>45068.260416666664</v>
      </c>
      <c r="L2219" s="4">
        <v>45070.416666666664</v>
      </c>
      <c r="M2219" t="s">
        <v>6567</v>
      </c>
      <c r="N2219" s="3" t="s">
        <v>17</v>
      </c>
      <c r="P2219" t="s">
        <v>16</v>
      </c>
    </row>
    <row r="2220" spans="1:16">
      <c r="A2220" t="s">
        <v>6568</v>
      </c>
      <c r="B2220" t="s">
        <v>6569</v>
      </c>
      <c r="C2220" t="s">
        <v>1772</v>
      </c>
      <c r="D2220">
        <v>400051</v>
      </c>
      <c r="G2220">
        <v>1809884</v>
      </c>
      <c r="H2220">
        <v>590</v>
      </c>
      <c r="I2220">
        <v>0</v>
      </c>
      <c r="J2220" s="4">
        <v>44971.375</v>
      </c>
      <c r="K2220" s="4">
        <v>44985.260416666664</v>
      </c>
      <c r="L2220" s="4">
        <v>44987.4375</v>
      </c>
      <c r="M2220" t="s">
        <v>6570</v>
      </c>
      <c r="N2220" s="3" t="s">
        <v>17</v>
      </c>
      <c r="P2220" t="s">
        <v>16</v>
      </c>
    </row>
    <row r="2221" spans="1:16">
      <c r="A2221" t="s">
        <v>6571</v>
      </c>
      <c r="B2221" t="s">
        <v>6572</v>
      </c>
      <c r="C2221" t="s">
        <v>1772</v>
      </c>
      <c r="D2221">
        <v>400051</v>
      </c>
      <c r="G2221">
        <v>1645349</v>
      </c>
      <c r="H2221">
        <v>590</v>
      </c>
      <c r="I2221">
        <v>0</v>
      </c>
      <c r="J2221" s="4">
        <v>44944.09375</v>
      </c>
      <c r="K2221" s="4">
        <v>44950.260416666664</v>
      </c>
      <c r="L2221" s="4">
        <v>44953.4375</v>
      </c>
      <c r="M2221" t="s">
        <v>6573</v>
      </c>
      <c r="N2221" s="3" t="s">
        <v>17</v>
      </c>
      <c r="P2221" t="s">
        <v>16</v>
      </c>
    </row>
    <row r="2222" spans="1:16">
      <c r="A2222" t="s">
        <v>6574</v>
      </c>
      <c r="B2222" t="s">
        <v>6575</v>
      </c>
      <c r="C2222" t="s">
        <v>1772</v>
      </c>
      <c r="D2222">
        <v>400051</v>
      </c>
      <c r="G2222">
        <v>1645349</v>
      </c>
      <c r="H2222">
        <v>0</v>
      </c>
      <c r="I2222">
        <v>0</v>
      </c>
      <c r="J2222" s="4">
        <v>45054.288194444445</v>
      </c>
      <c r="K2222" s="4">
        <v>45068.260416666664</v>
      </c>
      <c r="L2222" s="4">
        <v>45070.416666666664</v>
      </c>
      <c r="M2222" t="s">
        <v>6576</v>
      </c>
      <c r="N2222" s="3" t="s">
        <v>17</v>
      </c>
      <c r="P2222" t="s">
        <v>16</v>
      </c>
    </row>
    <row r="2223" spans="1:16">
      <c r="A2223" t="s">
        <v>6577</v>
      </c>
      <c r="B2223" t="s">
        <v>6578</v>
      </c>
      <c r="C2223" t="s">
        <v>1772</v>
      </c>
      <c r="D2223">
        <v>400051</v>
      </c>
      <c r="G2223">
        <v>1645349</v>
      </c>
      <c r="H2223">
        <v>0</v>
      </c>
      <c r="I2223">
        <v>0</v>
      </c>
      <c r="J2223" s="4">
        <v>45054.288194444445</v>
      </c>
      <c r="K2223" s="4">
        <v>45068.260416666664</v>
      </c>
      <c r="L2223" s="4">
        <v>45070.416666666664</v>
      </c>
      <c r="M2223" t="s">
        <v>6579</v>
      </c>
      <c r="N2223" s="3" t="s">
        <v>17</v>
      </c>
      <c r="P2223" t="s">
        <v>16</v>
      </c>
    </row>
    <row r="2224" spans="1:16">
      <c r="A2224" t="s">
        <v>6580</v>
      </c>
      <c r="B2224" t="s">
        <v>6581</v>
      </c>
      <c r="C2224" t="s">
        <v>1772</v>
      </c>
      <c r="D2224">
        <v>400051</v>
      </c>
      <c r="G2224">
        <v>1809884</v>
      </c>
      <c r="H2224">
        <v>590</v>
      </c>
      <c r="I2224">
        <v>0</v>
      </c>
      <c r="J2224" s="4">
        <v>44944.28125</v>
      </c>
      <c r="K2224" s="4">
        <v>44950.260416666664</v>
      </c>
      <c r="L2224" s="4">
        <v>44953.4375</v>
      </c>
      <c r="M2224" t="s">
        <v>6582</v>
      </c>
      <c r="N2224" s="3" t="s">
        <v>17</v>
      </c>
      <c r="P2224" t="s">
        <v>16</v>
      </c>
    </row>
    <row r="2225" spans="1:16">
      <c r="A2225" t="s">
        <v>6583</v>
      </c>
      <c r="B2225" t="s">
        <v>6584</v>
      </c>
      <c r="C2225" t="s">
        <v>1772</v>
      </c>
      <c r="D2225">
        <v>400051</v>
      </c>
      <c r="G2225">
        <v>987209</v>
      </c>
      <c r="H2225">
        <v>590</v>
      </c>
      <c r="I2225">
        <v>0</v>
      </c>
      <c r="J2225" s="4">
        <v>44945.416666666664</v>
      </c>
      <c r="K2225" s="4">
        <v>44951.260416666664</v>
      </c>
      <c r="L2225" s="4">
        <v>44953.4375</v>
      </c>
      <c r="M2225" t="s">
        <v>6585</v>
      </c>
      <c r="N2225" s="3" t="s">
        <v>17</v>
      </c>
      <c r="P2225" t="s">
        <v>16</v>
      </c>
    </row>
    <row r="2226" spans="1:16">
      <c r="A2226" t="s">
        <v>6586</v>
      </c>
      <c r="B2226" t="s">
        <v>6587</v>
      </c>
      <c r="C2226" t="s">
        <v>1772</v>
      </c>
      <c r="D2226">
        <v>400051</v>
      </c>
      <c r="G2226">
        <v>1645349</v>
      </c>
      <c r="H2226">
        <v>590</v>
      </c>
      <c r="I2226">
        <v>0</v>
      </c>
      <c r="J2226" s="4">
        <v>44945.125</v>
      </c>
      <c r="K2226" s="4">
        <v>44951.260416666664</v>
      </c>
      <c r="L2226" s="4">
        <v>44953.4375</v>
      </c>
      <c r="M2226" t="s">
        <v>6588</v>
      </c>
      <c r="N2226" s="3" t="s">
        <v>17</v>
      </c>
      <c r="P2226" t="s">
        <v>16</v>
      </c>
    </row>
    <row r="2227" spans="1:16">
      <c r="A2227" t="s">
        <v>6589</v>
      </c>
      <c r="B2227" t="s">
        <v>6590</v>
      </c>
      <c r="C2227" t="s">
        <v>1772</v>
      </c>
      <c r="D2227">
        <v>400051</v>
      </c>
      <c r="G2227">
        <v>1645349</v>
      </c>
      <c r="H2227">
        <v>590</v>
      </c>
      <c r="I2227">
        <v>0</v>
      </c>
      <c r="J2227" s="4">
        <v>44944.09375</v>
      </c>
      <c r="K2227" s="4">
        <v>44950.260416666664</v>
      </c>
      <c r="L2227" s="4">
        <v>44953.4375</v>
      </c>
      <c r="M2227" t="s">
        <v>6591</v>
      </c>
      <c r="N2227" s="3" t="s">
        <v>17</v>
      </c>
      <c r="P2227" t="s">
        <v>16</v>
      </c>
    </row>
    <row r="2228" spans="1:16">
      <c r="A2228" t="s">
        <v>6592</v>
      </c>
      <c r="B2228" t="s">
        <v>6593</v>
      </c>
      <c r="C2228" t="s">
        <v>1772</v>
      </c>
      <c r="D2228">
        <v>400051</v>
      </c>
      <c r="G2228">
        <v>822675</v>
      </c>
      <c r="H2228">
        <v>0</v>
      </c>
      <c r="I2228">
        <v>0</v>
      </c>
      <c r="J2228" s="4">
        <v>45054.288194444445</v>
      </c>
      <c r="K2228" s="4">
        <v>45068.260416666664</v>
      </c>
      <c r="L2228" s="4">
        <v>45070.416666666664</v>
      </c>
      <c r="M2228" t="s">
        <v>6594</v>
      </c>
      <c r="N2228" s="3" t="s">
        <v>17</v>
      </c>
      <c r="P2228" t="s">
        <v>16</v>
      </c>
    </row>
    <row r="2229" spans="1:16">
      <c r="A2229" t="s">
        <v>6595</v>
      </c>
      <c r="B2229" t="s">
        <v>6596</v>
      </c>
      <c r="C2229" t="s">
        <v>1772</v>
      </c>
      <c r="D2229">
        <v>400051</v>
      </c>
      <c r="G2229">
        <v>987209</v>
      </c>
      <c r="H2229">
        <v>590</v>
      </c>
      <c r="I2229">
        <v>0</v>
      </c>
      <c r="J2229" s="4">
        <v>44945.416666666664</v>
      </c>
      <c r="K2229" s="4">
        <v>44951.260416666664</v>
      </c>
      <c r="L2229" s="4">
        <v>44953.4375</v>
      </c>
      <c r="M2229" t="s">
        <v>6597</v>
      </c>
      <c r="N2229" s="3" t="s">
        <v>17</v>
      </c>
      <c r="P2229" t="s">
        <v>16</v>
      </c>
    </row>
    <row r="2230" spans="1:16">
      <c r="A2230" t="s">
        <v>6598</v>
      </c>
      <c r="B2230" t="s">
        <v>6599</v>
      </c>
      <c r="C2230" t="s">
        <v>1772</v>
      </c>
      <c r="D2230">
        <v>400051</v>
      </c>
      <c r="G2230">
        <v>1645349</v>
      </c>
      <c r="H2230">
        <v>590</v>
      </c>
      <c r="I2230">
        <v>0</v>
      </c>
      <c r="J2230" s="4">
        <v>44944.09375</v>
      </c>
      <c r="K2230" s="4">
        <v>44950.260416666664</v>
      </c>
      <c r="L2230" s="4">
        <v>44953.4375</v>
      </c>
      <c r="M2230" t="s">
        <v>6600</v>
      </c>
      <c r="N2230" s="3" t="s">
        <v>17</v>
      </c>
      <c r="P2230" t="s">
        <v>16</v>
      </c>
    </row>
    <row r="2231" spans="1:16">
      <c r="A2231" t="s">
        <v>6601</v>
      </c>
      <c r="B2231" t="s">
        <v>6602</v>
      </c>
      <c r="C2231" t="s">
        <v>1772</v>
      </c>
      <c r="D2231">
        <v>400051</v>
      </c>
      <c r="G2231">
        <v>1264862</v>
      </c>
      <c r="H2231">
        <v>590</v>
      </c>
      <c r="I2231">
        <v>0</v>
      </c>
      <c r="J2231" s="4">
        <v>44945.173611111109</v>
      </c>
      <c r="K2231" s="4">
        <v>44951.260416666664</v>
      </c>
      <c r="L2231" s="4">
        <v>44953.4375</v>
      </c>
      <c r="M2231" t="s">
        <v>6603</v>
      </c>
      <c r="N2231" s="3" t="s">
        <v>17</v>
      </c>
      <c r="P2231" t="s">
        <v>16</v>
      </c>
    </row>
    <row r="2232" spans="1:16">
      <c r="A2232" t="s">
        <v>6604</v>
      </c>
      <c r="B2232" t="s">
        <v>6605</v>
      </c>
      <c r="C2232" t="s">
        <v>1772</v>
      </c>
      <c r="D2232">
        <v>400051</v>
      </c>
      <c r="G2232">
        <v>1645349</v>
      </c>
      <c r="H2232">
        <v>590</v>
      </c>
      <c r="I2232">
        <v>0</v>
      </c>
      <c r="J2232" s="4">
        <v>45001.25</v>
      </c>
      <c r="K2232" s="4">
        <v>45008.260416666664</v>
      </c>
      <c r="L2232" s="4">
        <v>45012.4375</v>
      </c>
      <c r="M2232" t="s">
        <v>6606</v>
      </c>
      <c r="N2232" s="3" t="s">
        <v>17</v>
      </c>
      <c r="P2232" t="s">
        <v>16</v>
      </c>
    </row>
    <row r="2233" spans="1:16">
      <c r="A2233" t="s">
        <v>6607</v>
      </c>
      <c r="B2233" t="s">
        <v>6608</v>
      </c>
      <c r="C2233" t="s">
        <v>1772</v>
      </c>
      <c r="D2233">
        <v>400051</v>
      </c>
      <c r="G2233">
        <v>822675</v>
      </c>
      <c r="H2233">
        <v>0</v>
      </c>
      <c r="I2233">
        <v>0</v>
      </c>
      <c r="J2233" s="4">
        <v>45054.288194444445</v>
      </c>
      <c r="K2233" s="4">
        <v>45068.260416666664</v>
      </c>
      <c r="L2233" s="4">
        <v>45070.416666666664</v>
      </c>
      <c r="M2233" t="s">
        <v>6609</v>
      </c>
      <c r="N2233" s="3" t="s">
        <v>17</v>
      </c>
      <c r="P2233" t="s">
        <v>16</v>
      </c>
    </row>
    <row r="2234" spans="1:16">
      <c r="A2234" t="s">
        <v>6610</v>
      </c>
      <c r="B2234" t="s">
        <v>6611</v>
      </c>
      <c r="C2234" t="s">
        <v>1772</v>
      </c>
      <c r="D2234">
        <v>400051</v>
      </c>
      <c r="G2234">
        <v>1645349</v>
      </c>
      <c r="H2234">
        <v>590</v>
      </c>
      <c r="I2234">
        <v>0</v>
      </c>
      <c r="J2234" s="4">
        <v>44971.375</v>
      </c>
      <c r="K2234" s="4">
        <v>44985.260416666664</v>
      </c>
      <c r="L2234" s="4">
        <v>44987.4375</v>
      </c>
      <c r="M2234" t="s">
        <v>6612</v>
      </c>
      <c r="N2234" s="3" t="s">
        <v>17</v>
      </c>
      <c r="P2234" t="s">
        <v>16</v>
      </c>
    </row>
    <row r="2235" spans="1:16">
      <c r="A2235" t="s">
        <v>6613</v>
      </c>
      <c r="B2235" t="s">
        <v>6614</v>
      </c>
      <c r="C2235" t="s">
        <v>1772</v>
      </c>
      <c r="D2235">
        <v>400051</v>
      </c>
      <c r="G2235">
        <v>1645349</v>
      </c>
      <c r="H2235">
        <v>0</v>
      </c>
      <c r="I2235">
        <v>0</v>
      </c>
      <c r="J2235" s="4">
        <v>45054.288194444445</v>
      </c>
      <c r="K2235" s="4">
        <v>45068.260416666664</v>
      </c>
      <c r="L2235" s="4">
        <v>45070.416666666664</v>
      </c>
      <c r="M2235" t="s">
        <v>6615</v>
      </c>
      <c r="N2235" s="3" t="s">
        <v>17</v>
      </c>
      <c r="P2235" t="s">
        <v>16</v>
      </c>
    </row>
    <row r="2236" spans="1:16">
      <c r="A2236" t="s">
        <v>6616</v>
      </c>
      <c r="B2236" t="s">
        <v>6617</v>
      </c>
      <c r="C2236" t="s">
        <v>1772</v>
      </c>
      <c r="D2236">
        <v>400051</v>
      </c>
      <c r="G2236">
        <v>2056686</v>
      </c>
      <c r="H2236">
        <v>590</v>
      </c>
      <c r="I2236">
        <v>0</v>
      </c>
      <c r="J2236" s="4">
        <v>45001.288194444445</v>
      </c>
      <c r="K2236" s="4">
        <v>45008.260416666664</v>
      </c>
      <c r="L2236" s="4">
        <v>45012.4375</v>
      </c>
      <c r="M2236" t="s">
        <v>6618</v>
      </c>
      <c r="N2236" s="3" t="s">
        <v>17</v>
      </c>
      <c r="P2236" t="s">
        <v>16</v>
      </c>
    </row>
    <row r="2237" spans="1:16">
      <c r="A2237" t="s">
        <v>6619</v>
      </c>
      <c r="B2237" t="s">
        <v>6620</v>
      </c>
      <c r="C2237" t="s">
        <v>1772</v>
      </c>
      <c r="D2237">
        <v>400051</v>
      </c>
      <c r="G2237">
        <v>822675</v>
      </c>
      <c r="H2237">
        <v>590</v>
      </c>
      <c r="I2237">
        <v>8230</v>
      </c>
      <c r="J2237" s="4">
        <v>44923.288194444445</v>
      </c>
      <c r="K2237" s="4">
        <v>44929.260416666664</v>
      </c>
      <c r="L2237" s="4">
        <v>44932.4375</v>
      </c>
      <c r="M2237" t="s">
        <v>6621</v>
      </c>
      <c r="N2237" s="3" t="s">
        <v>17</v>
      </c>
      <c r="P2237" t="s">
        <v>16</v>
      </c>
    </row>
    <row r="2238" spans="1:16">
      <c r="A2238" t="s">
        <v>6622</v>
      </c>
      <c r="B2238" t="s">
        <v>6623</v>
      </c>
      <c r="C2238" t="s">
        <v>1772</v>
      </c>
      <c r="D2238">
        <v>400051</v>
      </c>
      <c r="G2238">
        <v>822675</v>
      </c>
      <c r="H2238">
        <v>590</v>
      </c>
      <c r="I2238">
        <v>8230</v>
      </c>
      <c r="J2238" s="4">
        <v>44923.288194444445</v>
      </c>
      <c r="K2238" s="4">
        <v>44929.260416666664</v>
      </c>
      <c r="L2238" s="4">
        <v>44932.4375</v>
      </c>
      <c r="M2238" t="s">
        <v>6624</v>
      </c>
      <c r="N2238" s="3" t="s">
        <v>17</v>
      </c>
      <c r="P2238" t="s">
        <v>16</v>
      </c>
    </row>
    <row r="2239" spans="1:16">
      <c r="A2239" t="s">
        <v>6625</v>
      </c>
      <c r="B2239" t="s">
        <v>6626</v>
      </c>
      <c r="C2239" t="s">
        <v>1772</v>
      </c>
      <c r="D2239">
        <v>400051</v>
      </c>
      <c r="G2239">
        <v>1645349</v>
      </c>
      <c r="H2239">
        <v>590</v>
      </c>
      <c r="I2239">
        <v>0</v>
      </c>
      <c r="J2239" s="4">
        <v>44945.166666666664</v>
      </c>
      <c r="K2239" s="4">
        <v>44951.260416666664</v>
      </c>
      <c r="L2239" s="4">
        <v>44953.4375</v>
      </c>
      <c r="M2239" t="s">
        <v>6627</v>
      </c>
      <c r="N2239" s="3" t="s">
        <v>17</v>
      </c>
      <c r="P2239" t="s">
        <v>16</v>
      </c>
    </row>
    <row r="2240" spans="1:16">
      <c r="A2240" t="s">
        <v>6628</v>
      </c>
      <c r="B2240" t="s">
        <v>6629</v>
      </c>
      <c r="C2240" t="s">
        <v>1772</v>
      </c>
      <c r="D2240">
        <v>400051</v>
      </c>
      <c r="G2240">
        <v>822675</v>
      </c>
      <c r="H2240">
        <v>0</v>
      </c>
      <c r="I2240">
        <v>0</v>
      </c>
      <c r="J2240" s="4">
        <v>45054.288194444445</v>
      </c>
      <c r="K2240" s="4">
        <v>45068.260416666664</v>
      </c>
      <c r="L2240" s="4">
        <v>45070.416666666664</v>
      </c>
      <c r="M2240" t="s">
        <v>6630</v>
      </c>
      <c r="N2240" s="3" t="s">
        <v>17</v>
      </c>
      <c r="P2240" t="s">
        <v>16</v>
      </c>
    </row>
    <row r="2241" spans="1:16">
      <c r="A2241" t="s">
        <v>6631</v>
      </c>
      <c r="B2241" t="s">
        <v>6632</v>
      </c>
      <c r="C2241" t="s">
        <v>1772</v>
      </c>
      <c r="D2241">
        <v>400051</v>
      </c>
      <c r="G2241">
        <v>1645349</v>
      </c>
      <c r="H2241">
        <v>590</v>
      </c>
      <c r="I2241">
        <v>0</v>
      </c>
      <c r="J2241" s="4">
        <v>44945.166666666664</v>
      </c>
      <c r="K2241" s="4">
        <v>44951.260416666664</v>
      </c>
      <c r="L2241" s="4">
        <v>44953.4375</v>
      </c>
      <c r="M2241" t="s">
        <v>6633</v>
      </c>
      <c r="N2241" s="3" t="s">
        <v>17</v>
      </c>
      <c r="P2241" t="s">
        <v>16</v>
      </c>
    </row>
    <row r="2242" spans="1:16">
      <c r="A2242" t="s">
        <v>6634</v>
      </c>
      <c r="B2242" t="s">
        <v>6635</v>
      </c>
      <c r="C2242" t="s">
        <v>1772</v>
      </c>
      <c r="D2242">
        <v>400051</v>
      </c>
      <c r="G2242">
        <v>822675</v>
      </c>
      <c r="H2242">
        <v>0</v>
      </c>
      <c r="I2242">
        <v>0</v>
      </c>
      <c r="J2242" s="4">
        <v>45054.288194444445</v>
      </c>
      <c r="K2242" s="4">
        <v>45068.260416666664</v>
      </c>
      <c r="L2242" s="4">
        <v>45070.416666666664</v>
      </c>
      <c r="M2242" t="s">
        <v>6636</v>
      </c>
      <c r="N2242" s="3" t="s">
        <v>17</v>
      </c>
      <c r="P2242" t="s">
        <v>16</v>
      </c>
    </row>
    <row r="2243" spans="1:16">
      <c r="A2243" t="s">
        <v>6637</v>
      </c>
      <c r="B2243" t="s">
        <v>6638</v>
      </c>
      <c r="C2243" t="s">
        <v>1772</v>
      </c>
      <c r="D2243">
        <v>400051</v>
      </c>
      <c r="G2243">
        <v>2056686</v>
      </c>
      <c r="H2243">
        <v>590</v>
      </c>
      <c r="I2243">
        <v>0</v>
      </c>
      <c r="J2243" s="4">
        <v>45041.25</v>
      </c>
      <c r="K2243" s="4">
        <v>45055.260416666664</v>
      </c>
      <c r="L2243" s="4">
        <v>45057.4375</v>
      </c>
      <c r="M2243" t="s">
        <v>6639</v>
      </c>
      <c r="N2243" s="3" t="s">
        <v>17</v>
      </c>
      <c r="P2243" t="s">
        <v>16</v>
      </c>
    </row>
    <row r="2244" spans="1:16">
      <c r="A2244" t="s">
        <v>6640</v>
      </c>
      <c r="B2244" t="s">
        <v>6641</v>
      </c>
      <c r="C2244" t="s">
        <v>1772</v>
      </c>
      <c r="D2244">
        <v>400051</v>
      </c>
      <c r="G2244">
        <v>822675</v>
      </c>
      <c r="H2244">
        <v>590</v>
      </c>
      <c r="I2244">
        <v>8230</v>
      </c>
      <c r="J2244" s="4">
        <v>44923.288194444445</v>
      </c>
      <c r="K2244" s="4">
        <v>44929.260416666664</v>
      </c>
      <c r="L2244" s="4">
        <v>44590.085416666669</v>
      </c>
      <c r="M2244" t="s">
        <v>6642</v>
      </c>
      <c r="N2244" s="3" t="s">
        <v>17</v>
      </c>
      <c r="P2244" t="s">
        <v>16</v>
      </c>
    </row>
    <row r="2245" spans="1:16">
      <c r="A2245" t="s">
        <v>6643</v>
      </c>
      <c r="B2245" t="s">
        <v>6644</v>
      </c>
      <c r="C2245" t="s">
        <v>1772</v>
      </c>
      <c r="D2245">
        <v>400051</v>
      </c>
      <c r="G2245">
        <v>822675</v>
      </c>
      <c r="H2245">
        <v>590</v>
      </c>
      <c r="I2245">
        <v>8230</v>
      </c>
      <c r="J2245" s="4">
        <v>44923.288194444445</v>
      </c>
      <c r="K2245" s="4">
        <v>44929.260416666664</v>
      </c>
      <c r="L2245" s="4">
        <v>44932.4375</v>
      </c>
      <c r="M2245" t="s">
        <v>6645</v>
      </c>
      <c r="N2245" s="3" t="s">
        <v>17</v>
      </c>
      <c r="P2245" t="s">
        <v>16</v>
      </c>
    </row>
    <row r="2246" spans="1:16">
      <c r="A2246" t="s">
        <v>6646</v>
      </c>
      <c r="B2246" t="s">
        <v>6647</v>
      </c>
      <c r="C2246" t="s">
        <v>1772</v>
      </c>
      <c r="D2246">
        <v>400051</v>
      </c>
      <c r="G2246">
        <v>1234012</v>
      </c>
      <c r="H2246">
        <v>590</v>
      </c>
      <c r="I2246">
        <v>0</v>
      </c>
      <c r="J2246" s="4">
        <v>45014.375</v>
      </c>
      <c r="K2246" s="4">
        <v>45021.260416666664</v>
      </c>
      <c r="L2246" s="4">
        <v>45028.4375</v>
      </c>
      <c r="M2246" t="s">
        <v>6648</v>
      </c>
      <c r="N2246" s="3" t="s">
        <v>17</v>
      </c>
      <c r="P2246" t="s">
        <v>16</v>
      </c>
    </row>
    <row r="2247" spans="1:16">
      <c r="A2247" t="s">
        <v>6649</v>
      </c>
      <c r="B2247" t="s">
        <v>6650</v>
      </c>
      <c r="C2247" t="s">
        <v>1772</v>
      </c>
      <c r="D2247">
        <v>400051</v>
      </c>
      <c r="G2247">
        <v>1686483</v>
      </c>
      <c r="H2247">
        <v>590</v>
      </c>
      <c r="I2247">
        <v>16870</v>
      </c>
      <c r="J2247" s="4">
        <v>44869.25</v>
      </c>
      <c r="K2247" s="4">
        <v>44882.260416666664</v>
      </c>
      <c r="L2247" s="4">
        <v>44886.4375</v>
      </c>
      <c r="M2247" t="s">
        <v>6651</v>
      </c>
      <c r="N2247" s="3" t="s">
        <v>17</v>
      </c>
      <c r="P2247" t="s">
        <v>16</v>
      </c>
    </row>
    <row r="2248" spans="1:16">
      <c r="A2248" t="s">
        <v>6652</v>
      </c>
      <c r="B2248" t="s">
        <v>6653</v>
      </c>
      <c r="C2248" t="s">
        <v>1772</v>
      </c>
      <c r="D2248">
        <v>400051</v>
      </c>
      <c r="G2248">
        <v>2056686</v>
      </c>
      <c r="H2248">
        <v>590</v>
      </c>
      <c r="I2248">
        <v>0</v>
      </c>
      <c r="J2248" s="4">
        <v>44944.239583333336</v>
      </c>
      <c r="K2248" s="4">
        <v>44950.260416666664</v>
      </c>
      <c r="L2248" s="4">
        <v>44953.4375</v>
      </c>
      <c r="M2248" t="s">
        <v>6654</v>
      </c>
      <c r="N2248" s="3" t="s">
        <v>17</v>
      </c>
      <c r="P2248" t="s">
        <v>16</v>
      </c>
    </row>
    <row r="2249" spans="1:16">
      <c r="A2249" t="s">
        <v>6655</v>
      </c>
      <c r="B2249" t="s">
        <v>6656</v>
      </c>
      <c r="C2249" t="s">
        <v>1772</v>
      </c>
      <c r="D2249">
        <v>400051</v>
      </c>
      <c r="G2249">
        <v>1264862</v>
      </c>
      <c r="H2249" s="5">
        <v>590</v>
      </c>
      <c r="I2249" s="5">
        <v>0</v>
      </c>
      <c r="J2249" s="4">
        <v>44903.375</v>
      </c>
      <c r="K2249" s="4">
        <v>44910.260416666664</v>
      </c>
      <c r="L2249" s="4">
        <v>44914.4375</v>
      </c>
      <c r="M2249" t="s">
        <v>6657</v>
      </c>
      <c r="N2249" s="3" t="s">
        <v>17</v>
      </c>
      <c r="P2249" t="s">
        <v>16</v>
      </c>
    </row>
    <row r="2250" spans="1:16">
      <c r="A2250" t="s">
        <v>6658</v>
      </c>
      <c r="B2250" t="s">
        <v>6659</v>
      </c>
      <c r="C2250" t="s">
        <v>1772</v>
      </c>
      <c r="D2250">
        <v>400051</v>
      </c>
      <c r="F2250" s="8"/>
      <c r="G2250">
        <v>4093010</v>
      </c>
      <c r="H2250">
        <v>590</v>
      </c>
      <c r="I2250">
        <v>40940</v>
      </c>
      <c r="J2250" s="4">
        <v>44868.25</v>
      </c>
      <c r="K2250" s="4">
        <v>44882.260416666664</v>
      </c>
      <c r="L2250" s="4">
        <v>44886.4375</v>
      </c>
      <c r="M2250" t="s">
        <v>6660</v>
      </c>
      <c r="N2250" s="3" t="s">
        <v>17</v>
      </c>
      <c r="P2250" t="s">
        <v>16</v>
      </c>
    </row>
    <row r="2251" spans="1:16">
      <c r="A2251" t="s">
        <v>6661</v>
      </c>
      <c r="B2251" t="s">
        <v>6662</v>
      </c>
      <c r="C2251" t="s">
        <v>1772</v>
      </c>
      <c r="D2251">
        <v>400051</v>
      </c>
      <c r="G2251">
        <v>1645349</v>
      </c>
      <c r="H2251">
        <v>590</v>
      </c>
      <c r="I2251">
        <v>16460</v>
      </c>
      <c r="J2251" s="4">
        <v>44897.260416666664</v>
      </c>
      <c r="K2251" s="4">
        <v>44904.260416666664</v>
      </c>
      <c r="L2251" s="4">
        <v>44907.427083333336</v>
      </c>
      <c r="M2251" t="s">
        <v>6663</v>
      </c>
      <c r="N2251" s="3" t="s">
        <v>17</v>
      </c>
      <c r="P2251" t="s">
        <v>16</v>
      </c>
    </row>
    <row r="2252" spans="1:16">
      <c r="A2252" t="s">
        <v>6664</v>
      </c>
      <c r="B2252" t="s">
        <v>6665</v>
      </c>
      <c r="C2252" t="s">
        <v>1772</v>
      </c>
      <c r="D2252">
        <v>400051</v>
      </c>
      <c r="G2252">
        <v>2468024</v>
      </c>
      <c r="H2252">
        <v>590</v>
      </c>
      <c r="I2252">
        <v>0</v>
      </c>
      <c r="J2252" s="4">
        <v>45056.375</v>
      </c>
      <c r="K2252" s="4">
        <v>45069.260416666664</v>
      </c>
      <c r="L2252" s="4">
        <v>45071.4375</v>
      </c>
      <c r="M2252" t="s">
        <v>6666</v>
      </c>
      <c r="N2252" s="3" t="s">
        <v>17</v>
      </c>
      <c r="P2252" t="s">
        <v>16</v>
      </c>
    </row>
    <row r="2253" spans="1:16">
      <c r="A2253" t="s">
        <v>6667</v>
      </c>
      <c r="B2253" t="s">
        <v>6668</v>
      </c>
      <c r="C2253" t="s">
        <v>1772</v>
      </c>
      <c r="D2253">
        <v>400051</v>
      </c>
      <c r="G2253">
        <v>1645349</v>
      </c>
      <c r="H2253">
        <v>590</v>
      </c>
      <c r="I2253">
        <v>0</v>
      </c>
      <c r="J2253" s="4">
        <v>45056.375</v>
      </c>
      <c r="K2253" s="4">
        <v>45069.260416666664</v>
      </c>
      <c r="L2253" s="4">
        <v>45071.4375</v>
      </c>
      <c r="M2253" t="s">
        <v>6669</v>
      </c>
      <c r="N2253" s="3" t="s">
        <v>17</v>
      </c>
      <c r="P2253" t="s">
        <v>16</v>
      </c>
    </row>
    <row r="2254" spans="1:16">
      <c r="A2254" t="s">
        <v>6670</v>
      </c>
      <c r="B2254" t="s">
        <v>6671</v>
      </c>
      <c r="C2254" t="s">
        <v>1772</v>
      </c>
      <c r="D2254">
        <v>400051</v>
      </c>
      <c r="G2254">
        <v>2056686</v>
      </c>
      <c r="H2254">
        <v>590</v>
      </c>
      <c r="I2254">
        <v>0</v>
      </c>
      <c r="J2254" s="4">
        <v>44936.510416666664</v>
      </c>
      <c r="K2254" s="4">
        <v>44943.260416666664</v>
      </c>
      <c r="L2254" s="4">
        <v>44946.4375</v>
      </c>
      <c r="M2254" t="s">
        <v>6672</v>
      </c>
      <c r="N2254" s="3" t="s">
        <v>17</v>
      </c>
      <c r="P2254" t="s">
        <v>16</v>
      </c>
    </row>
    <row r="2255" spans="1:16">
      <c r="A2255" t="s">
        <v>6673</v>
      </c>
      <c r="B2255" t="s">
        <v>6674</v>
      </c>
      <c r="C2255" t="s">
        <v>1772</v>
      </c>
      <c r="D2255">
        <v>400051</v>
      </c>
      <c r="F2255" s="8"/>
      <c r="G2255">
        <v>2056686</v>
      </c>
      <c r="H2255">
        <v>590</v>
      </c>
      <c r="I2255">
        <v>0</v>
      </c>
      <c r="J2255" s="4">
        <v>44872.25</v>
      </c>
      <c r="K2255" s="4">
        <v>44886.260416666664</v>
      </c>
      <c r="L2255" s="4">
        <v>44888.4375</v>
      </c>
      <c r="M2255" t="s">
        <v>6675</v>
      </c>
      <c r="N2255" s="3" t="s">
        <v>17</v>
      </c>
      <c r="P2255" t="s">
        <v>16</v>
      </c>
    </row>
    <row r="2256" spans="1:16">
      <c r="A2256" t="s">
        <v>6676</v>
      </c>
      <c r="B2256" t="s">
        <v>6677</v>
      </c>
      <c r="C2256" t="s">
        <v>1772</v>
      </c>
      <c r="D2256">
        <v>400051</v>
      </c>
      <c r="G2256">
        <v>7367417</v>
      </c>
      <c r="H2256">
        <v>1180</v>
      </c>
      <c r="I2256">
        <v>73680</v>
      </c>
      <c r="J2256" s="4">
        <v>45096.375</v>
      </c>
      <c r="K2256" s="4">
        <v>45103.260416666664</v>
      </c>
      <c r="L2256" s="4">
        <v>45106.4375</v>
      </c>
      <c r="M2256" t="s">
        <v>6678</v>
      </c>
      <c r="N2256" s="3" t="s">
        <v>17</v>
      </c>
      <c r="P2256" t="s">
        <v>16</v>
      </c>
    </row>
    <row r="2257" spans="1:16">
      <c r="A2257" t="s">
        <v>6679</v>
      </c>
      <c r="B2257" t="s">
        <v>6680</v>
      </c>
      <c r="C2257" t="s">
        <v>1772</v>
      </c>
      <c r="D2257">
        <v>400051</v>
      </c>
      <c r="G2257">
        <v>7367417</v>
      </c>
      <c r="H2257">
        <v>590</v>
      </c>
      <c r="I2257">
        <v>73680</v>
      </c>
      <c r="J2257" s="4">
        <v>44943.4375</v>
      </c>
      <c r="K2257" s="4">
        <v>44949.260416666664</v>
      </c>
      <c r="L2257" s="4">
        <v>44951.4375</v>
      </c>
      <c r="M2257" t="s">
        <v>6681</v>
      </c>
      <c r="N2257" s="3" t="s">
        <v>17</v>
      </c>
      <c r="P2257" t="s">
        <v>16</v>
      </c>
    </row>
    <row r="2258" spans="1:16">
      <c r="A2258" t="s">
        <v>6682</v>
      </c>
      <c r="B2258" t="s">
        <v>6683</v>
      </c>
      <c r="C2258" t="s">
        <v>1772</v>
      </c>
      <c r="D2258">
        <v>400051</v>
      </c>
      <c r="G2258">
        <v>1645349</v>
      </c>
      <c r="H2258">
        <v>590</v>
      </c>
      <c r="I2258">
        <v>0</v>
      </c>
      <c r="J2258" s="4">
        <v>44959.375</v>
      </c>
      <c r="K2258" s="4">
        <v>44973.260416666664</v>
      </c>
      <c r="L2258" s="4">
        <v>44978.4375</v>
      </c>
      <c r="M2258" t="s">
        <v>6684</v>
      </c>
      <c r="N2258" s="3" t="s">
        <v>17</v>
      </c>
      <c r="P2258" t="s">
        <v>16</v>
      </c>
    </row>
    <row r="2259" spans="1:16">
      <c r="A2259" t="s">
        <v>6685</v>
      </c>
      <c r="B2259" t="s">
        <v>6686</v>
      </c>
      <c r="C2259" t="s">
        <v>1772</v>
      </c>
      <c r="D2259">
        <v>400051</v>
      </c>
      <c r="G2259">
        <v>1645349</v>
      </c>
      <c r="H2259">
        <v>590</v>
      </c>
      <c r="I2259">
        <v>0</v>
      </c>
      <c r="J2259" s="4">
        <v>44959.375</v>
      </c>
      <c r="K2259" s="4">
        <v>44973.260416666664</v>
      </c>
      <c r="L2259" s="4">
        <v>44978.4375</v>
      </c>
      <c r="M2259" t="s">
        <v>6687</v>
      </c>
      <c r="N2259" s="3" t="s">
        <v>17</v>
      </c>
      <c r="P2259" t="s">
        <v>16</v>
      </c>
    </row>
    <row r="2260" spans="1:16">
      <c r="A2260" t="s">
        <v>6688</v>
      </c>
      <c r="B2260" t="s">
        <v>6689</v>
      </c>
      <c r="C2260" t="s">
        <v>1772</v>
      </c>
      <c r="D2260">
        <v>400051</v>
      </c>
      <c r="G2260">
        <v>2468024</v>
      </c>
      <c r="H2260">
        <v>590</v>
      </c>
      <c r="I2260">
        <v>24690</v>
      </c>
      <c r="J2260" s="4">
        <v>44897.25</v>
      </c>
      <c r="K2260" s="4">
        <v>44904.260416666664</v>
      </c>
      <c r="L2260" s="4">
        <v>44907.427083333336</v>
      </c>
      <c r="M2260" t="s">
        <v>6690</v>
      </c>
      <c r="N2260" s="3" t="s">
        <v>17</v>
      </c>
      <c r="P2260" t="s">
        <v>16</v>
      </c>
    </row>
    <row r="2261" spans="1:16">
      <c r="A2261" t="s">
        <v>6691</v>
      </c>
      <c r="B2261" t="s">
        <v>6692</v>
      </c>
      <c r="C2261" t="s">
        <v>1772</v>
      </c>
      <c r="D2261">
        <v>400051</v>
      </c>
      <c r="G2261">
        <v>2468024</v>
      </c>
      <c r="H2261">
        <v>590</v>
      </c>
      <c r="I2261">
        <v>24690</v>
      </c>
      <c r="J2261" s="4">
        <v>44897.25</v>
      </c>
      <c r="K2261" s="4">
        <v>44904.260416666664</v>
      </c>
      <c r="L2261" s="4">
        <v>44907.427083333336</v>
      </c>
      <c r="M2261" t="s">
        <v>6693</v>
      </c>
      <c r="N2261" s="3" t="s">
        <v>17</v>
      </c>
      <c r="P2261" t="s">
        <v>16</v>
      </c>
    </row>
    <row r="2262" spans="1:16">
      <c r="A2262" t="s">
        <v>6694</v>
      </c>
      <c r="B2262" t="s">
        <v>6695</v>
      </c>
      <c r="C2262" t="s">
        <v>1772</v>
      </c>
      <c r="D2262">
        <v>400051</v>
      </c>
      <c r="G2262">
        <v>1234012</v>
      </c>
      <c r="H2262">
        <v>590</v>
      </c>
      <c r="I2262">
        <v>0</v>
      </c>
      <c r="J2262" s="4">
        <v>44896.25</v>
      </c>
      <c r="K2262" s="4">
        <v>44903.260416666664</v>
      </c>
      <c r="L2262" s="4">
        <v>44907.4375</v>
      </c>
      <c r="M2262" t="s">
        <v>6696</v>
      </c>
      <c r="N2262" s="3" t="s">
        <v>17</v>
      </c>
      <c r="P2262" t="s">
        <v>16</v>
      </c>
    </row>
    <row r="2263" spans="1:16">
      <c r="A2263" t="s">
        <v>6697</v>
      </c>
      <c r="B2263" t="s">
        <v>6698</v>
      </c>
      <c r="C2263" t="s">
        <v>1772</v>
      </c>
      <c r="D2263">
        <v>400051</v>
      </c>
      <c r="G2263">
        <v>2023779</v>
      </c>
      <c r="H2263" s="5">
        <v>590</v>
      </c>
      <c r="I2263" s="5">
        <v>0</v>
      </c>
      <c r="J2263" s="4">
        <v>44903.375</v>
      </c>
      <c r="K2263" s="4">
        <v>44910.260416666664</v>
      </c>
      <c r="L2263" s="4">
        <v>44914.4375</v>
      </c>
      <c r="M2263" t="s">
        <v>6699</v>
      </c>
      <c r="N2263" s="3" t="s">
        <v>17</v>
      </c>
      <c r="P2263" t="s">
        <v>16</v>
      </c>
    </row>
    <row r="2264" spans="1:16">
      <c r="A2264" t="s">
        <v>6700</v>
      </c>
      <c r="B2264" t="s">
        <v>6701</v>
      </c>
      <c r="C2264" t="s">
        <v>1772</v>
      </c>
      <c r="D2264">
        <v>400051</v>
      </c>
      <c r="G2264">
        <v>1645349</v>
      </c>
      <c r="H2264">
        <v>590</v>
      </c>
      <c r="I2264">
        <v>16460</v>
      </c>
      <c r="J2264" s="4">
        <v>44897.260416666664</v>
      </c>
      <c r="K2264" s="4">
        <v>44904.260416666664</v>
      </c>
      <c r="L2264" s="4">
        <v>44907.427083333336</v>
      </c>
      <c r="M2264" t="s">
        <v>6702</v>
      </c>
      <c r="N2264" s="3" t="s">
        <v>17</v>
      </c>
      <c r="P2264" t="s">
        <v>16</v>
      </c>
    </row>
    <row r="2265" spans="1:16">
      <c r="A2265" t="s">
        <v>6703</v>
      </c>
      <c r="B2265" t="s">
        <v>6704</v>
      </c>
      <c r="C2265" t="s">
        <v>1772</v>
      </c>
      <c r="D2265">
        <v>400051</v>
      </c>
      <c r="G2265">
        <v>2468024</v>
      </c>
      <c r="H2265">
        <v>590</v>
      </c>
      <c r="I2265">
        <v>24690</v>
      </c>
      <c r="J2265" s="4">
        <v>44898.211805555555</v>
      </c>
      <c r="K2265" s="4">
        <v>44904.260416666664</v>
      </c>
      <c r="L2265" s="4">
        <v>44907.4375</v>
      </c>
      <c r="M2265" t="s">
        <v>6705</v>
      </c>
      <c r="N2265" s="3" t="s">
        <v>17</v>
      </c>
      <c r="P2265" t="s">
        <v>16</v>
      </c>
    </row>
    <row r="2266" spans="1:16">
      <c r="A2266" t="s">
        <v>6703</v>
      </c>
      <c r="B2266" t="s">
        <v>6704</v>
      </c>
      <c r="C2266" t="s">
        <v>1772</v>
      </c>
      <c r="D2266">
        <v>400051</v>
      </c>
      <c r="G2266">
        <v>2468024</v>
      </c>
      <c r="H2266">
        <v>590</v>
      </c>
      <c r="I2266">
        <v>24690</v>
      </c>
      <c r="J2266" s="4">
        <v>44898.211805555555</v>
      </c>
      <c r="K2266" s="4">
        <v>44904.260416666664</v>
      </c>
      <c r="L2266" s="4">
        <v>44907.4375</v>
      </c>
      <c r="M2266" t="s">
        <v>6705</v>
      </c>
      <c r="N2266" s="3" t="s">
        <v>17</v>
      </c>
      <c r="P2266" t="s">
        <v>16</v>
      </c>
    </row>
    <row r="2267" spans="1:16">
      <c r="A2267" t="s">
        <v>6706</v>
      </c>
      <c r="B2267" t="s">
        <v>6707</v>
      </c>
      <c r="C2267" t="s">
        <v>1772</v>
      </c>
      <c r="D2267">
        <v>400051</v>
      </c>
      <c r="G2267">
        <v>1234012</v>
      </c>
      <c r="H2267">
        <v>590</v>
      </c>
      <c r="I2267">
        <v>12350</v>
      </c>
      <c r="J2267" s="4">
        <v>44897.288194444445</v>
      </c>
      <c r="K2267" s="4">
        <v>44904.260416666664</v>
      </c>
      <c r="L2267" s="4">
        <v>44907.4375</v>
      </c>
      <c r="M2267" t="s">
        <v>6708</v>
      </c>
      <c r="N2267" s="3" t="s">
        <v>17</v>
      </c>
      <c r="P2267" t="s">
        <v>16</v>
      </c>
    </row>
    <row r="2268" spans="1:16">
      <c r="A2268" t="s">
        <v>6709</v>
      </c>
      <c r="B2268" t="s">
        <v>6710</v>
      </c>
      <c r="C2268" t="s">
        <v>1772</v>
      </c>
      <c r="D2268">
        <v>400051</v>
      </c>
      <c r="G2268">
        <v>1645349</v>
      </c>
      <c r="H2268">
        <v>590</v>
      </c>
      <c r="I2268">
        <v>16460</v>
      </c>
      <c r="J2268" s="4">
        <v>44898.211805555555</v>
      </c>
      <c r="K2268" s="4">
        <v>44904.260416666664</v>
      </c>
      <c r="L2268" s="4">
        <v>44907.4375</v>
      </c>
      <c r="M2268" t="s">
        <v>6711</v>
      </c>
      <c r="N2268" s="3" t="s">
        <v>17</v>
      </c>
      <c r="P2268" t="s">
        <v>16</v>
      </c>
    </row>
    <row r="2269" spans="1:16">
      <c r="A2269" t="s">
        <v>6709</v>
      </c>
      <c r="B2269" t="s">
        <v>6710</v>
      </c>
      <c r="C2269" t="s">
        <v>1772</v>
      </c>
      <c r="D2269">
        <v>400051</v>
      </c>
      <c r="G2269">
        <v>1645349</v>
      </c>
      <c r="H2269">
        <v>590</v>
      </c>
      <c r="I2269">
        <v>16460</v>
      </c>
      <c r="J2269" s="4">
        <v>44898.211805555555</v>
      </c>
      <c r="K2269" s="4">
        <v>44904.260416666664</v>
      </c>
      <c r="L2269" s="4">
        <v>44907.4375</v>
      </c>
      <c r="M2269" t="s">
        <v>6711</v>
      </c>
      <c r="N2269" s="3" t="s">
        <v>17</v>
      </c>
      <c r="P2269" t="s">
        <v>16</v>
      </c>
    </row>
    <row r="2270" spans="1:16">
      <c r="A2270" t="s">
        <v>6712</v>
      </c>
      <c r="B2270" t="s">
        <v>6713</v>
      </c>
      <c r="C2270" t="s">
        <v>1772</v>
      </c>
      <c r="D2270">
        <v>400051</v>
      </c>
      <c r="G2270">
        <v>2468024</v>
      </c>
      <c r="H2270">
        <v>590</v>
      </c>
      <c r="I2270">
        <v>0</v>
      </c>
      <c r="J2270" s="4">
        <v>45056.159722222219</v>
      </c>
      <c r="K2270" s="4">
        <v>45069.260416666664</v>
      </c>
      <c r="L2270" s="4">
        <v>45071.4375</v>
      </c>
      <c r="M2270" t="s">
        <v>6714</v>
      </c>
      <c r="N2270" s="3" t="s">
        <v>17</v>
      </c>
      <c r="P2270" t="s">
        <v>16</v>
      </c>
    </row>
    <row r="2271" spans="1:16">
      <c r="A2271" t="s">
        <v>6715</v>
      </c>
      <c r="B2271" t="s">
        <v>6716</v>
      </c>
      <c r="C2271" t="s">
        <v>1772</v>
      </c>
      <c r="D2271">
        <v>400051</v>
      </c>
      <c r="G2271">
        <v>5034402</v>
      </c>
      <c r="H2271">
        <v>1180</v>
      </c>
      <c r="I2271">
        <v>50350</v>
      </c>
      <c r="J2271" s="4">
        <v>45027.375</v>
      </c>
      <c r="K2271" s="4">
        <v>45041.260416666664</v>
      </c>
      <c r="L2271" s="4">
        <v>45043.4375</v>
      </c>
      <c r="M2271" t="s">
        <v>6717</v>
      </c>
      <c r="N2271" s="3" t="s">
        <v>17</v>
      </c>
      <c r="P2271" t="s">
        <v>16</v>
      </c>
    </row>
    <row r="2272" spans="1:16">
      <c r="A2272" t="s">
        <v>6718</v>
      </c>
      <c r="B2272" t="s">
        <v>6719</v>
      </c>
      <c r="C2272" t="s">
        <v>1772</v>
      </c>
      <c r="D2272">
        <v>400051</v>
      </c>
      <c r="G2272">
        <v>1645349</v>
      </c>
      <c r="H2272">
        <v>590</v>
      </c>
      <c r="I2272">
        <v>16460</v>
      </c>
      <c r="J2272" s="4">
        <v>44898.211805555555</v>
      </c>
      <c r="K2272" s="4">
        <v>44904.260416666664</v>
      </c>
      <c r="L2272" s="4">
        <v>44907.4375</v>
      </c>
      <c r="M2272" t="s">
        <v>6720</v>
      </c>
      <c r="N2272" s="3" t="s">
        <v>17</v>
      </c>
      <c r="P2272" t="s">
        <v>16</v>
      </c>
    </row>
    <row r="2273" spans="1:16">
      <c r="A2273" t="s">
        <v>6718</v>
      </c>
      <c r="B2273" t="s">
        <v>6719</v>
      </c>
      <c r="C2273" t="s">
        <v>1772</v>
      </c>
      <c r="D2273">
        <v>400051</v>
      </c>
      <c r="G2273">
        <v>1645349</v>
      </c>
      <c r="H2273">
        <v>590</v>
      </c>
      <c r="I2273">
        <v>16460</v>
      </c>
      <c r="J2273" s="4">
        <v>44898.211805555555</v>
      </c>
      <c r="K2273" s="4">
        <v>44904.260416666664</v>
      </c>
      <c r="L2273" s="4">
        <v>44907.4375</v>
      </c>
      <c r="M2273" t="s">
        <v>6720</v>
      </c>
      <c r="N2273" s="3" t="s">
        <v>17</v>
      </c>
      <c r="P2273" t="s">
        <v>16</v>
      </c>
    </row>
    <row r="2274" spans="1:16">
      <c r="A2274" t="s">
        <v>6721</v>
      </c>
      <c r="B2274" t="s">
        <v>6722</v>
      </c>
      <c r="C2274" t="s">
        <v>1772</v>
      </c>
      <c r="D2274">
        <v>400051</v>
      </c>
      <c r="G2274">
        <v>1264862</v>
      </c>
      <c r="H2274">
        <v>590</v>
      </c>
      <c r="I2274">
        <v>0</v>
      </c>
      <c r="J2274" s="4">
        <v>45048.288194444445</v>
      </c>
      <c r="K2274" s="4">
        <v>45062.260416666664</v>
      </c>
      <c r="L2274" s="4">
        <v>45064.4375</v>
      </c>
      <c r="M2274" t="s">
        <v>6723</v>
      </c>
      <c r="N2274" s="3" t="s">
        <v>17</v>
      </c>
      <c r="P2274" t="s">
        <v>16</v>
      </c>
    </row>
    <row r="2275" spans="1:16">
      <c r="A2275" t="s">
        <v>6724</v>
      </c>
      <c r="B2275" t="s">
        <v>6725</v>
      </c>
      <c r="C2275" t="s">
        <v>1772</v>
      </c>
      <c r="D2275">
        <v>400051</v>
      </c>
      <c r="G2275">
        <v>2529724</v>
      </c>
      <c r="H2275">
        <v>590</v>
      </c>
      <c r="I2275">
        <v>25300</v>
      </c>
      <c r="J2275" s="4">
        <v>44868.416666666664</v>
      </c>
      <c r="K2275" s="4">
        <v>44882.260416666664</v>
      </c>
      <c r="L2275" s="4">
        <v>44886.4375</v>
      </c>
      <c r="M2275" t="s">
        <v>6726</v>
      </c>
      <c r="N2275" s="3" t="s">
        <v>17</v>
      </c>
      <c r="P2275" t="s">
        <v>16</v>
      </c>
    </row>
    <row r="2276" spans="1:16">
      <c r="A2276" t="s">
        <v>6727</v>
      </c>
      <c r="B2276" t="s">
        <v>6728</v>
      </c>
      <c r="C2276" t="s">
        <v>1772</v>
      </c>
      <c r="D2276">
        <v>400051</v>
      </c>
      <c r="G2276">
        <v>2529724</v>
      </c>
      <c r="H2276">
        <v>590</v>
      </c>
      <c r="I2276">
        <v>25300</v>
      </c>
      <c r="J2276" s="4">
        <v>45082.288194444445</v>
      </c>
      <c r="K2276" s="4">
        <v>45089.260416666664</v>
      </c>
      <c r="L2276" s="4">
        <v>45091.4375</v>
      </c>
      <c r="M2276" t="s">
        <v>6729</v>
      </c>
      <c r="N2276" s="3" t="s">
        <v>17</v>
      </c>
      <c r="P2276" t="s">
        <v>16</v>
      </c>
    </row>
    <row r="2277" spans="1:16">
      <c r="A2277" t="s">
        <v>6730</v>
      </c>
      <c r="B2277" t="s">
        <v>6731</v>
      </c>
      <c r="C2277" t="s">
        <v>1772</v>
      </c>
      <c r="D2277">
        <v>400051</v>
      </c>
      <c r="G2277">
        <v>1054052</v>
      </c>
      <c r="H2277">
        <v>590</v>
      </c>
      <c r="I2277">
        <v>10550</v>
      </c>
      <c r="J2277" s="4">
        <v>44868.416666666664</v>
      </c>
      <c r="K2277" s="4">
        <v>44882.260416666664</v>
      </c>
      <c r="L2277" s="4">
        <v>44886.4375</v>
      </c>
      <c r="M2277" t="s">
        <v>6732</v>
      </c>
      <c r="N2277" s="3" t="s">
        <v>17</v>
      </c>
      <c r="P2277" t="s">
        <v>16</v>
      </c>
    </row>
    <row r="2278" spans="1:16">
      <c r="A2278" t="s">
        <v>6733</v>
      </c>
      <c r="B2278" t="s">
        <v>6734</v>
      </c>
      <c r="C2278" t="s">
        <v>1772</v>
      </c>
      <c r="D2278">
        <v>400051</v>
      </c>
      <c r="G2278">
        <v>2108104</v>
      </c>
      <c r="H2278">
        <v>590</v>
      </c>
      <c r="I2278">
        <v>21090</v>
      </c>
      <c r="J2278" s="4">
        <v>44868.416666666664</v>
      </c>
      <c r="K2278" s="4">
        <v>44882.260416666664</v>
      </c>
      <c r="L2278" s="4">
        <v>44886.4375</v>
      </c>
      <c r="M2278" t="s">
        <v>6735</v>
      </c>
      <c r="N2278" s="3" t="s">
        <v>17</v>
      </c>
      <c r="P2278" t="s">
        <v>16</v>
      </c>
    </row>
    <row r="2279" spans="1:16">
      <c r="A2279" t="s">
        <v>6736</v>
      </c>
      <c r="B2279" t="s">
        <v>6737</v>
      </c>
      <c r="C2279" t="s">
        <v>1772</v>
      </c>
      <c r="D2279">
        <v>400051</v>
      </c>
      <c r="G2279">
        <v>2108104</v>
      </c>
      <c r="H2279">
        <v>590</v>
      </c>
      <c r="I2279">
        <v>21090</v>
      </c>
      <c r="J2279" s="4">
        <v>45082.28125</v>
      </c>
      <c r="K2279" s="4">
        <v>45089.260416666664</v>
      </c>
      <c r="L2279" s="4">
        <v>45091.4375</v>
      </c>
      <c r="M2279" t="s">
        <v>6738</v>
      </c>
      <c r="N2279" s="3" t="s">
        <v>17</v>
      </c>
      <c r="P2279" t="s">
        <v>16</v>
      </c>
    </row>
    <row r="2280" spans="1:16">
      <c r="A2280" t="s">
        <v>6739</v>
      </c>
      <c r="B2280" t="s">
        <v>6740</v>
      </c>
      <c r="C2280" t="s">
        <v>1772</v>
      </c>
      <c r="D2280">
        <v>400051</v>
      </c>
      <c r="G2280">
        <v>2108104</v>
      </c>
      <c r="H2280">
        <v>590</v>
      </c>
      <c r="I2280">
        <v>21090</v>
      </c>
      <c r="J2280" s="4">
        <v>44868.416666666664</v>
      </c>
      <c r="K2280" s="4">
        <v>44882.260416666664</v>
      </c>
      <c r="L2280" s="4">
        <v>44886.4375</v>
      </c>
      <c r="M2280" t="s">
        <v>6741</v>
      </c>
      <c r="N2280" s="3" t="s">
        <v>17</v>
      </c>
      <c r="P2280" t="s">
        <v>16</v>
      </c>
    </row>
    <row r="2281" spans="1:16">
      <c r="A2281" t="s">
        <v>6742</v>
      </c>
      <c r="B2281" t="s">
        <v>6743</v>
      </c>
      <c r="C2281" t="s">
        <v>1772</v>
      </c>
      <c r="D2281">
        <v>400051</v>
      </c>
      <c r="G2281">
        <v>2108104</v>
      </c>
      <c r="H2281">
        <v>590</v>
      </c>
      <c r="I2281">
        <v>21090</v>
      </c>
      <c r="J2281" s="4">
        <v>45082.28125</v>
      </c>
      <c r="K2281" s="4">
        <v>45089.260416666664</v>
      </c>
      <c r="L2281" s="4">
        <v>45091.4375</v>
      </c>
      <c r="M2281" t="s">
        <v>6744</v>
      </c>
      <c r="N2281" s="3" t="s">
        <v>17</v>
      </c>
      <c r="P2281" t="s">
        <v>16</v>
      </c>
    </row>
    <row r="2282" spans="1:16">
      <c r="A2282" t="s">
        <v>6745</v>
      </c>
      <c r="B2282" t="s">
        <v>6746</v>
      </c>
      <c r="C2282" t="s">
        <v>1772</v>
      </c>
      <c r="D2282">
        <v>400051</v>
      </c>
      <c r="G2282">
        <v>1234012</v>
      </c>
      <c r="H2282">
        <v>590</v>
      </c>
      <c r="I2282">
        <v>0</v>
      </c>
      <c r="J2282" s="4">
        <v>45057.416666666664</v>
      </c>
      <c r="K2282" s="4">
        <v>45069.260416666664</v>
      </c>
      <c r="L2282" s="4">
        <v>45071.4375</v>
      </c>
      <c r="M2282" t="s">
        <v>6747</v>
      </c>
      <c r="N2282" s="3" t="s">
        <v>17</v>
      </c>
      <c r="P2282" t="s">
        <v>16</v>
      </c>
    </row>
    <row r="2283" spans="1:16">
      <c r="A2283" t="s">
        <v>6748</v>
      </c>
      <c r="B2283" t="s">
        <v>6749</v>
      </c>
      <c r="C2283" t="s">
        <v>1772</v>
      </c>
      <c r="D2283">
        <v>400051</v>
      </c>
      <c r="G2283">
        <v>2056686</v>
      </c>
      <c r="H2283">
        <v>590</v>
      </c>
      <c r="I2283">
        <v>0</v>
      </c>
      <c r="J2283" s="4">
        <v>44942.083333333336</v>
      </c>
      <c r="K2283" s="4">
        <v>44949.375</v>
      </c>
      <c r="L2283" s="4">
        <v>44951.375</v>
      </c>
      <c r="M2283" t="s">
        <v>6750</v>
      </c>
      <c r="N2283" s="3" t="s">
        <v>17</v>
      </c>
      <c r="P2283" t="s">
        <v>16</v>
      </c>
    </row>
    <row r="2284" spans="1:16">
      <c r="A2284" t="s">
        <v>6751</v>
      </c>
      <c r="B2284" t="s">
        <v>6752</v>
      </c>
      <c r="C2284" t="s">
        <v>1772</v>
      </c>
      <c r="D2284">
        <v>400051</v>
      </c>
      <c r="G2284">
        <v>822675</v>
      </c>
      <c r="H2284">
        <v>590</v>
      </c>
      <c r="I2284">
        <v>0</v>
      </c>
      <c r="J2284" s="4">
        <v>45049.288194444445</v>
      </c>
      <c r="K2284" s="4">
        <v>45062.260416666664</v>
      </c>
      <c r="L2284" s="4">
        <v>45064.4375</v>
      </c>
      <c r="M2284" t="s">
        <v>6753</v>
      </c>
      <c r="N2284" s="3" t="s">
        <v>17</v>
      </c>
      <c r="P2284" t="s">
        <v>16</v>
      </c>
    </row>
    <row r="2285" spans="1:16">
      <c r="A2285" t="s">
        <v>6754</v>
      </c>
      <c r="B2285" t="s">
        <v>6755</v>
      </c>
      <c r="C2285" t="s">
        <v>1772</v>
      </c>
      <c r="D2285">
        <v>400051</v>
      </c>
      <c r="G2285">
        <v>1645349</v>
      </c>
      <c r="H2285">
        <v>590</v>
      </c>
      <c r="I2285">
        <v>0</v>
      </c>
      <c r="J2285" s="4">
        <v>45056.239583333336</v>
      </c>
      <c r="K2285" s="4">
        <v>45069.260416666664</v>
      </c>
      <c r="L2285" s="4">
        <v>45071.4375</v>
      </c>
      <c r="M2285" t="s">
        <v>6756</v>
      </c>
      <c r="N2285" s="3" t="s">
        <v>17</v>
      </c>
      <c r="P2285" t="s">
        <v>16</v>
      </c>
    </row>
    <row r="2286" spans="1:16">
      <c r="A2286" t="s">
        <v>6757</v>
      </c>
      <c r="B2286" t="s">
        <v>6758</v>
      </c>
      <c r="C2286" t="s">
        <v>1772</v>
      </c>
      <c r="D2286">
        <v>400051</v>
      </c>
      <c r="G2286">
        <v>1264862</v>
      </c>
      <c r="H2286">
        <v>590</v>
      </c>
      <c r="I2286">
        <v>12650</v>
      </c>
      <c r="J2286" s="4">
        <v>44868.416666666664</v>
      </c>
      <c r="K2286" s="4">
        <v>44882.260416666664</v>
      </c>
      <c r="L2286" s="4">
        <v>44886.4375</v>
      </c>
      <c r="M2286" t="s">
        <v>6759</v>
      </c>
      <c r="N2286" s="3" t="s">
        <v>17</v>
      </c>
      <c r="P2286" t="s">
        <v>16</v>
      </c>
    </row>
    <row r="2287" spans="1:16">
      <c r="A2287" t="s">
        <v>6760</v>
      </c>
      <c r="B2287" t="s">
        <v>6761</v>
      </c>
      <c r="C2287" t="s">
        <v>1772</v>
      </c>
      <c r="D2287">
        <v>400051</v>
      </c>
      <c r="G2287">
        <v>2108104</v>
      </c>
      <c r="H2287">
        <v>590</v>
      </c>
      <c r="I2287">
        <v>0</v>
      </c>
      <c r="J2287" s="4">
        <v>44960.166666666664</v>
      </c>
      <c r="K2287" s="4">
        <v>44974.260416666664</v>
      </c>
      <c r="L2287" s="4">
        <v>44978.4375</v>
      </c>
      <c r="M2287" t="s">
        <v>6762</v>
      </c>
      <c r="N2287" s="3" t="s">
        <v>17</v>
      </c>
      <c r="P2287" t="s">
        <v>16</v>
      </c>
    </row>
    <row r="2288" spans="1:16">
      <c r="A2288" t="s">
        <v>6763</v>
      </c>
      <c r="B2288" t="s">
        <v>6764</v>
      </c>
      <c r="C2288" t="s">
        <v>1772</v>
      </c>
      <c r="D2288">
        <v>400051</v>
      </c>
      <c r="G2288">
        <v>987209</v>
      </c>
      <c r="H2288">
        <v>590</v>
      </c>
      <c r="I2288">
        <v>0</v>
      </c>
      <c r="J2288" s="4">
        <v>45056.28125</v>
      </c>
      <c r="K2288" s="4">
        <v>45069.260416666664</v>
      </c>
      <c r="L2288" s="4">
        <v>45071.4375</v>
      </c>
      <c r="M2288" t="s">
        <v>6765</v>
      </c>
      <c r="N2288" s="3" t="s">
        <v>17</v>
      </c>
      <c r="P2288" t="s">
        <v>16</v>
      </c>
    </row>
    <row r="2289" spans="1:16">
      <c r="A2289" t="s">
        <v>6766</v>
      </c>
      <c r="B2289" t="s">
        <v>6767</v>
      </c>
      <c r="C2289" t="s">
        <v>1772</v>
      </c>
      <c r="D2289">
        <v>400051</v>
      </c>
      <c r="G2289">
        <v>987209</v>
      </c>
      <c r="H2289">
        <v>590</v>
      </c>
      <c r="I2289">
        <v>0</v>
      </c>
      <c r="J2289" s="4">
        <v>45056.270833333336</v>
      </c>
      <c r="K2289" s="4">
        <v>45069.260416666664</v>
      </c>
      <c r="L2289" s="4">
        <v>45071.4375</v>
      </c>
      <c r="M2289" t="s">
        <v>6768</v>
      </c>
      <c r="N2289" s="3" t="s">
        <v>17</v>
      </c>
      <c r="P2289" t="s">
        <v>16</v>
      </c>
    </row>
    <row r="2290" spans="1:16">
      <c r="A2290" t="s">
        <v>6769</v>
      </c>
      <c r="B2290" t="s">
        <v>6770</v>
      </c>
      <c r="C2290" t="s">
        <v>1772</v>
      </c>
      <c r="D2290">
        <v>400051</v>
      </c>
      <c r="G2290">
        <v>822675</v>
      </c>
      <c r="H2290">
        <v>590</v>
      </c>
      <c r="I2290">
        <v>0</v>
      </c>
      <c r="J2290" s="4">
        <v>45056.270833333336</v>
      </c>
      <c r="K2290" s="4">
        <v>45069.260416666664</v>
      </c>
      <c r="L2290" s="4">
        <v>45071.4375</v>
      </c>
      <c r="M2290" t="s">
        <v>6771</v>
      </c>
      <c r="N2290" s="3" t="s">
        <v>17</v>
      </c>
      <c r="P2290" t="s">
        <v>16</v>
      </c>
    </row>
    <row r="2291" spans="1:16">
      <c r="A2291" t="s">
        <v>6772</v>
      </c>
      <c r="B2291" t="s">
        <v>6773</v>
      </c>
      <c r="C2291" t="s">
        <v>1772</v>
      </c>
      <c r="D2291">
        <v>400051</v>
      </c>
      <c r="G2291">
        <v>1480814</v>
      </c>
      <c r="H2291">
        <v>590</v>
      </c>
      <c r="I2291">
        <v>0</v>
      </c>
      <c r="J2291" s="4">
        <v>44935.25</v>
      </c>
      <c r="K2291" s="4">
        <v>44943.416666666664</v>
      </c>
      <c r="L2291" s="4">
        <v>44945.4375</v>
      </c>
      <c r="M2291" t="s">
        <v>6774</v>
      </c>
      <c r="N2291" s="3" t="s">
        <v>17</v>
      </c>
      <c r="P2291" t="s">
        <v>16</v>
      </c>
    </row>
    <row r="2292" spans="1:16">
      <c r="A2292" t="s">
        <v>6775</v>
      </c>
      <c r="B2292" t="s">
        <v>6776</v>
      </c>
      <c r="C2292" t="s">
        <v>1772</v>
      </c>
      <c r="D2292">
        <v>400051</v>
      </c>
      <c r="G2292">
        <v>2108104</v>
      </c>
      <c r="H2292">
        <v>590</v>
      </c>
      <c r="I2292">
        <v>0</v>
      </c>
      <c r="J2292" s="4">
        <v>44932.375</v>
      </c>
      <c r="K2292" s="4">
        <v>44939.260416666664</v>
      </c>
      <c r="L2292" s="4">
        <v>44942.4375</v>
      </c>
      <c r="M2292" t="s">
        <v>6777</v>
      </c>
      <c r="N2292" s="3" t="s">
        <v>17</v>
      </c>
      <c r="P2292" t="s">
        <v>16</v>
      </c>
    </row>
    <row r="2293" spans="1:16">
      <c r="A2293" t="s">
        <v>6778</v>
      </c>
      <c r="B2293" t="s">
        <v>6779</v>
      </c>
      <c r="C2293" t="s">
        <v>1772</v>
      </c>
      <c r="D2293">
        <v>400051</v>
      </c>
      <c r="G2293">
        <v>1645349</v>
      </c>
      <c r="H2293">
        <v>590</v>
      </c>
      <c r="I2293">
        <v>0</v>
      </c>
      <c r="J2293" s="4">
        <v>44935.232638888891</v>
      </c>
      <c r="K2293" s="4">
        <v>44943.416666666664</v>
      </c>
      <c r="L2293" s="4">
        <v>44945.4375</v>
      </c>
      <c r="M2293" t="s">
        <v>6780</v>
      </c>
      <c r="N2293" s="3" t="s">
        <v>17</v>
      </c>
      <c r="P2293" t="s">
        <v>16</v>
      </c>
    </row>
    <row r="2294" spans="1:16">
      <c r="A2294" t="s">
        <v>6781</v>
      </c>
      <c r="B2294" t="s">
        <v>6782</v>
      </c>
      <c r="C2294" t="s">
        <v>1772</v>
      </c>
      <c r="D2294">
        <v>400051</v>
      </c>
      <c r="G2294">
        <v>1645349</v>
      </c>
      <c r="H2294">
        <v>590</v>
      </c>
      <c r="I2294">
        <v>0</v>
      </c>
      <c r="J2294" s="4">
        <v>44935.239583333336</v>
      </c>
      <c r="K2294" s="4">
        <v>44943.416666666664</v>
      </c>
      <c r="L2294" s="4">
        <v>44945.4375</v>
      </c>
      <c r="M2294" t="s">
        <v>6783</v>
      </c>
      <c r="N2294" s="3" t="s">
        <v>17</v>
      </c>
      <c r="P2294" t="s">
        <v>16</v>
      </c>
    </row>
    <row r="2295" spans="1:16">
      <c r="A2295" t="s">
        <v>6784</v>
      </c>
      <c r="B2295" t="s">
        <v>6785</v>
      </c>
      <c r="C2295" t="s">
        <v>1772</v>
      </c>
      <c r="D2295">
        <v>400051</v>
      </c>
      <c r="G2295">
        <v>1480814</v>
      </c>
      <c r="H2295">
        <v>590</v>
      </c>
      <c r="I2295">
        <v>0</v>
      </c>
      <c r="J2295" s="4">
        <v>44935.215277777781</v>
      </c>
      <c r="K2295" s="4">
        <v>44943.416666666664</v>
      </c>
      <c r="L2295" s="4">
        <v>44945.4375</v>
      </c>
      <c r="M2295" t="s">
        <v>6786</v>
      </c>
      <c r="N2295" s="3" t="s">
        <v>17</v>
      </c>
      <c r="P2295" t="s">
        <v>16</v>
      </c>
    </row>
    <row r="2296" spans="1:16">
      <c r="A2296" t="s">
        <v>6787</v>
      </c>
      <c r="B2296" t="s">
        <v>6788</v>
      </c>
      <c r="C2296" t="s">
        <v>1772</v>
      </c>
      <c r="D2296">
        <v>400051</v>
      </c>
      <c r="G2296">
        <v>2056686</v>
      </c>
      <c r="H2296">
        <v>590</v>
      </c>
      <c r="I2296">
        <v>0</v>
      </c>
      <c r="J2296" s="4">
        <v>44935.25</v>
      </c>
      <c r="K2296" s="4">
        <v>44943.416666666664</v>
      </c>
      <c r="L2296" s="4">
        <v>44945.4375</v>
      </c>
      <c r="M2296" t="s">
        <v>6789</v>
      </c>
      <c r="N2296" s="3" t="s">
        <v>17</v>
      </c>
      <c r="P2296" t="s">
        <v>16</v>
      </c>
    </row>
    <row r="2297" spans="1:16">
      <c r="A2297" t="s">
        <v>6790</v>
      </c>
      <c r="B2297" t="s">
        <v>6791</v>
      </c>
      <c r="C2297" t="s">
        <v>1772</v>
      </c>
      <c r="D2297">
        <v>400051</v>
      </c>
      <c r="G2297">
        <v>1809884</v>
      </c>
      <c r="H2297">
        <v>590</v>
      </c>
      <c r="I2297">
        <v>0</v>
      </c>
      <c r="J2297" s="4">
        <v>44932.375</v>
      </c>
      <c r="K2297" s="4">
        <v>44939.260416666664</v>
      </c>
      <c r="L2297" s="4">
        <v>44942.4375</v>
      </c>
      <c r="M2297" t="s">
        <v>6792</v>
      </c>
      <c r="N2297" s="3" t="s">
        <v>17</v>
      </c>
      <c r="P2297" t="s">
        <v>16</v>
      </c>
    </row>
    <row r="2298" spans="1:16">
      <c r="A2298" t="s">
        <v>6793</v>
      </c>
      <c r="B2298" t="s">
        <v>6794</v>
      </c>
      <c r="C2298" t="s">
        <v>1772</v>
      </c>
      <c r="D2298">
        <v>400051</v>
      </c>
      <c r="G2298">
        <v>1809884</v>
      </c>
      <c r="H2298">
        <v>590</v>
      </c>
      <c r="I2298">
        <v>0</v>
      </c>
      <c r="J2298" s="4">
        <v>44932.375</v>
      </c>
      <c r="K2298" s="4">
        <v>44939.260416666664</v>
      </c>
      <c r="L2298" s="4">
        <v>44942.4375</v>
      </c>
      <c r="M2298" t="s">
        <v>6795</v>
      </c>
      <c r="N2298" s="3" t="s">
        <v>17</v>
      </c>
      <c r="P2298" t="s">
        <v>16</v>
      </c>
    </row>
    <row r="2299" spans="1:16">
      <c r="A2299" t="s">
        <v>6796</v>
      </c>
      <c r="B2299" t="s">
        <v>6797</v>
      </c>
      <c r="C2299" t="s">
        <v>1772</v>
      </c>
      <c r="D2299">
        <v>400051</v>
      </c>
      <c r="G2299">
        <v>1809884</v>
      </c>
      <c r="H2299">
        <v>590</v>
      </c>
      <c r="I2299">
        <v>0</v>
      </c>
      <c r="J2299" s="4">
        <v>44932.375</v>
      </c>
      <c r="K2299" s="4">
        <v>44939.260416666664</v>
      </c>
      <c r="L2299" s="4">
        <v>44942.4375</v>
      </c>
      <c r="M2299" t="s">
        <v>6798</v>
      </c>
      <c r="N2299" s="3" t="s">
        <v>17</v>
      </c>
      <c r="P2299" t="s">
        <v>16</v>
      </c>
    </row>
    <row r="2300" spans="1:16">
      <c r="A2300" t="s">
        <v>6799</v>
      </c>
      <c r="B2300" t="s">
        <v>6800</v>
      </c>
      <c r="C2300" t="s">
        <v>1772</v>
      </c>
      <c r="D2300">
        <v>400051</v>
      </c>
      <c r="G2300">
        <v>1645349</v>
      </c>
      <c r="H2300">
        <v>590</v>
      </c>
      <c r="I2300">
        <v>0</v>
      </c>
      <c r="J2300" s="4">
        <v>44935.243055555555</v>
      </c>
      <c r="K2300" s="4">
        <v>44943.416666666664</v>
      </c>
      <c r="L2300" s="4">
        <v>44945.4375</v>
      </c>
      <c r="M2300" t="s">
        <v>6801</v>
      </c>
      <c r="N2300" s="3" t="s">
        <v>17</v>
      </c>
      <c r="P2300" t="s">
        <v>16</v>
      </c>
    </row>
    <row r="2301" spans="1:16">
      <c r="A2301" t="s">
        <v>6802</v>
      </c>
      <c r="B2301" t="s">
        <v>6803</v>
      </c>
      <c r="C2301" t="s">
        <v>1772</v>
      </c>
      <c r="D2301">
        <v>400051</v>
      </c>
      <c r="G2301">
        <v>1234012</v>
      </c>
      <c r="H2301">
        <v>590</v>
      </c>
      <c r="I2301">
        <v>0</v>
      </c>
      <c r="J2301" s="4">
        <v>44935.229166666664</v>
      </c>
      <c r="K2301" s="4">
        <v>44943.416666666664</v>
      </c>
      <c r="L2301" s="4">
        <v>44945.4375</v>
      </c>
      <c r="M2301" t="s">
        <v>6804</v>
      </c>
      <c r="N2301" s="3" t="s">
        <v>17</v>
      </c>
      <c r="P2301" t="s">
        <v>16</v>
      </c>
    </row>
    <row r="2302" spans="1:16">
      <c r="A2302" t="s">
        <v>6805</v>
      </c>
      <c r="B2302" t="s">
        <v>6806</v>
      </c>
      <c r="C2302" t="s">
        <v>1772</v>
      </c>
      <c r="D2302">
        <v>400051</v>
      </c>
      <c r="G2302">
        <v>1645349</v>
      </c>
      <c r="H2302">
        <v>590</v>
      </c>
      <c r="I2302">
        <v>0</v>
      </c>
      <c r="J2302" s="4">
        <v>44935.229166666664</v>
      </c>
      <c r="K2302" s="4">
        <v>44943.416666666664</v>
      </c>
      <c r="L2302" s="4">
        <v>44945.4375</v>
      </c>
      <c r="M2302" t="s">
        <v>6807</v>
      </c>
      <c r="N2302" s="3" t="s">
        <v>17</v>
      </c>
      <c r="P2302" t="s">
        <v>16</v>
      </c>
    </row>
    <row r="2303" spans="1:16">
      <c r="A2303" t="s">
        <v>6808</v>
      </c>
      <c r="B2303" t="s">
        <v>6809</v>
      </c>
      <c r="C2303" t="s">
        <v>1772</v>
      </c>
      <c r="D2303">
        <v>400051</v>
      </c>
      <c r="G2303">
        <v>2056686</v>
      </c>
      <c r="H2303">
        <v>590</v>
      </c>
      <c r="I2303">
        <v>0</v>
      </c>
      <c r="J2303" s="4">
        <v>44935.229166666664</v>
      </c>
      <c r="K2303" s="4">
        <v>44943.416666666664</v>
      </c>
      <c r="L2303" s="4">
        <v>44945.4375</v>
      </c>
      <c r="M2303" t="s">
        <v>6810</v>
      </c>
      <c r="N2303" s="3" t="s">
        <v>17</v>
      </c>
      <c r="P2303" t="s">
        <v>16</v>
      </c>
    </row>
    <row r="2304" spans="1:16">
      <c r="A2304" t="s">
        <v>6811</v>
      </c>
      <c r="B2304" t="s">
        <v>6812</v>
      </c>
      <c r="C2304" t="s">
        <v>1772</v>
      </c>
      <c r="D2304">
        <v>400051</v>
      </c>
      <c r="F2304" s="3"/>
      <c r="G2304">
        <v>2468024</v>
      </c>
      <c r="H2304">
        <v>590</v>
      </c>
      <c r="I2304">
        <v>24690</v>
      </c>
      <c r="J2304" s="4">
        <v>44870.416666666664</v>
      </c>
      <c r="K2304" s="4">
        <v>44882.260416666664</v>
      </c>
      <c r="L2304" s="4">
        <v>44886.4375</v>
      </c>
      <c r="M2304" t="s">
        <v>6813</v>
      </c>
      <c r="N2304" s="3" t="s">
        <v>17</v>
      </c>
      <c r="P2304" t="s">
        <v>16</v>
      </c>
    </row>
    <row r="2305" spans="1:16">
      <c r="A2305" t="s">
        <v>6814</v>
      </c>
      <c r="B2305" t="s">
        <v>6815</v>
      </c>
      <c r="C2305" t="s">
        <v>1772</v>
      </c>
      <c r="D2305">
        <v>400051</v>
      </c>
      <c r="G2305">
        <v>1264862</v>
      </c>
      <c r="H2305">
        <v>590</v>
      </c>
      <c r="I2305">
        <v>0</v>
      </c>
      <c r="J2305" s="4">
        <v>45037.166666666664</v>
      </c>
      <c r="K2305" s="4">
        <v>45051.260416666664</v>
      </c>
      <c r="L2305" s="4">
        <v>45056.4375</v>
      </c>
      <c r="M2305" t="s">
        <v>6816</v>
      </c>
      <c r="N2305" s="3" t="s">
        <v>17</v>
      </c>
      <c r="P2305" t="s">
        <v>16</v>
      </c>
    </row>
    <row r="2306" spans="1:16">
      <c r="A2306" t="s">
        <v>6817</v>
      </c>
      <c r="B2306" t="s">
        <v>6818</v>
      </c>
      <c r="C2306" t="s">
        <v>1772</v>
      </c>
      <c r="D2306">
        <v>400051</v>
      </c>
      <c r="G2306">
        <v>822675</v>
      </c>
      <c r="H2306">
        <v>590</v>
      </c>
      <c r="I2306">
        <v>0</v>
      </c>
      <c r="J2306" s="4">
        <v>45000.375</v>
      </c>
      <c r="K2306" s="4">
        <v>45007.260416666664</v>
      </c>
      <c r="L2306" s="4">
        <v>45009.4375</v>
      </c>
      <c r="M2306" t="s">
        <v>6819</v>
      </c>
      <c r="N2306" s="3" t="s">
        <v>17</v>
      </c>
      <c r="P2306" t="s">
        <v>16</v>
      </c>
    </row>
    <row r="2307" spans="1:16">
      <c r="A2307" t="s">
        <v>6820</v>
      </c>
      <c r="B2307" t="s">
        <v>6821</v>
      </c>
      <c r="C2307" t="s">
        <v>1772</v>
      </c>
      <c r="D2307">
        <v>400051</v>
      </c>
      <c r="F2307" s="8"/>
      <c r="G2307">
        <v>1727617</v>
      </c>
      <c r="H2307">
        <v>590</v>
      </c>
      <c r="I2307">
        <v>17280</v>
      </c>
      <c r="J2307" s="4">
        <v>44872.534722222219</v>
      </c>
      <c r="K2307" s="4">
        <v>44882.260416666664</v>
      </c>
      <c r="L2307" s="4">
        <v>44886.4375</v>
      </c>
      <c r="M2307" t="s">
        <v>6822</v>
      </c>
      <c r="N2307" s="3" t="s">
        <v>17</v>
      </c>
      <c r="P2307" t="s">
        <v>16</v>
      </c>
    </row>
    <row r="2308" spans="1:16">
      <c r="A2308" t="s">
        <v>6823</v>
      </c>
      <c r="B2308" t="s">
        <v>6824</v>
      </c>
      <c r="C2308" t="s">
        <v>1772</v>
      </c>
      <c r="D2308">
        <v>400051</v>
      </c>
      <c r="G2308">
        <v>2108104</v>
      </c>
      <c r="H2308">
        <v>590</v>
      </c>
      <c r="I2308">
        <v>0</v>
      </c>
      <c r="J2308" s="4">
        <v>44993.416666666664</v>
      </c>
      <c r="K2308" s="4">
        <v>44998.260416666664</v>
      </c>
      <c r="L2308" s="4">
        <v>45000.4375</v>
      </c>
      <c r="M2308" t="s">
        <v>6825</v>
      </c>
      <c r="N2308" s="3" t="s">
        <v>17</v>
      </c>
      <c r="P2308" t="s">
        <v>16</v>
      </c>
    </row>
    <row r="2309" spans="1:16">
      <c r="A2309" t="s">
        <v>6826</v>
      </c>
      <c r="B2309" t="s">
        <v>6827</v>
      </c>
      <c r="C2309" t="s">
        <v>1772</v>
      </c>
      <c r="D2309">
        <v>400051</v>
      </c>
      <c r="G2309">
        <v>2056686</v>
      </c>
      <c r="H2309">
        <v>590</v>
      </c>
      <c r="I2309">
        <v>0</v>
      </c>
      <c r="J2309" s="4">
        <v>45056.375</v>
      </c>
      <c r="K2309" s="4">
        <v>45069.260416666664</v>
      </c>
      <c r="L2309" s="4">
        <v>45071.4375</v>
      </c>
      <c r="M2309" t="s">
        <v>6828</v>
      </c>
      <c r="N2309" s="3" t="s">
        <v>17</v>
      </c>
      <c r="P2309" t="s">
        <v>16</v>
      </c>
    </row>
    <row r="2310" spans="1:16">
      <c r="A2310" t="s">
        <v>6829</v>
      </c>
      <c r="B2310" t="s">
        <v>6830</v>
      </c>
      <c r="C2310" t="s">
        <v>1772</v>
      </c>
      <c r="D2310">
        <v>400051</v>
      </c>
      <c r="G2310">
        <v>843241</v>
      </c>
      <c r="H2310">
        <v>590</v>
      </c>
      <c r="I2310">
        <v>0</v>
      </c>
      <c r="J2310" s="4">
        <v>45041.260416666664</v>
      </c>
      <c r="K2310" s="4">
        <v>45055.260416666664</v>
      </c>
      <c r="L2310" s="4">
        <v>45057.4375</v>
      </c>
      <c r="M2310" t="s">
        <v>6831</v>
      </c>
      <c r="N2310" s="3" t="s">
        <v>17</v>
      </c>
      <c r="P2310" t="s">
        <v>16</v>
      </c>
    </row>
    <row r="2311" spans="1:16">
      <c r="A2311" t="s">
        <v>6832</v>
      </c>
      <c r="B2311" t="s">
        <v>6833</v>
      </c>
      <c r="C2311" t="s">
        <v>1772</v>
      </c>
      <c r="D2311">
        <v>400051</v>
      </c>
      <c r="G2311">
        <v>1645349</v>
      </c>
      <c r="H2311">
        <v>590</v>
      </c>
      <c r="I2311">
        <v>0</v>
      </c>
      <c r="J2311" s="4">
        <v>45058.041666666664</v>
      </c>
      <c r="K2311" s="4">
        <v>45071.375</v>
      </c>
      <c r="L2311" s="4">
        <v>45075.375</v>
      </c>
      <c r="M2311" t="s">
        <v>6834</v>
      </c>
      <c r="N2311" s="3" t="s">
        <v>17</v>
      </c>
      <c r="P2311" t="s">
        <v>16</v>
      </c>
    </row>
    <row r="2312" spans="1:16">
      <c r="A2312" t="s">
        <v>6835</v>
      </c>
      <c r="B2312" t="s">
        <v>6836</v>
      </c>
      <c r="C2312" t="s">
        <v>1772</v>
      </c>
      <c r="D2312">
        <v>400051</v>
      </c>
      <c r="G2312">
        <v>1645349</v>
      </c>
      <c r="H2312">
        <v>590</v>
      </c>
      <c r="I2312">
        <v>0</v>
      </c>
      <c r="J2312" s="4">
        <v>44956.25</v>
      </c>
      <c r="K2312" s="4">
        <v>44963.260416666664</v>
      </c>
      <c r="L2312" s="4">
        <v>44965.4375</v>
      </c>
      <c r="M2312" t="s">
        <v>6837</v>
      </c>
      <c r="N2312" s="3" t="s">
        <v>17</v>
      </c>
      <c r="P2312" t="s">
        <v>16</v>
      </c>
    </row>
    <row r="2313" spans="1:16">
      <c r="A2313" t="s">
        <v>6838</v>
      </c>
      <c r="B2313" t="s">
        <v>6839</v>
      </c>
      <c r="C2313" t="s">
        <v>1772</v>
      </c>
      <c r="D2313">
        <v>400051</v>
      </c>
      <c r="G2313">
        <v>1645349</v>
      </c>
      <c r="H2313">
        <v>590</v>
      </c>
      <c r="I2313">
        <v>0</v>
      </c>
      <c r="J2313" s="4">
        <v>44956.25</v>
      </c>
      <c r="K2313" s="4">
        <v>44963.260416666664</v>
      </c>
      <c r="L2313" s="4">
        <v>44965.4375</v>
      </c>
      <c r="M2313" t="s">
        <v>6840</v>
      </c>
      <c r="N2313" s="3" t="s">
        <v>17</v>
      </c>
      <c r="P2313" t="s">
        <v>16</v>
      </c>
    </row>
    <row r="2314" spans="1:16">
      <c r="A2314" t="s">
        <v>6841</v>
      </c>
      <c r="B2314" t="s">
        <v>6842</v>
      </c>
      <c r="C2314" t="s">
        <v>1772</v>
      </c>
      <c r="D2314">
        <v>400051</v>
      </c>
      <c r="G2314">
        <v>1316279</v>
      </c>
      <c r="H2314">
        <v>590</v>
      </c>
      <c r="I2314">
        <v>0</v>
      </c>
      <c r="J2314" s="4">
        <v>45057.416666666664</v>
      </c>
      <c r="K2314" s="4">
        <v>45069.260416666664</v>
      </c>
      <c r="L2314" s="4">
        <v>45071.4375</v>
      </c>
      <c r="M2314" t="s">
        <v>6843</v>
      </c>
      <c r="N2314" s="3" t="s">
        <v>17</v>
      </c>
      <c r="P2314" t="s">
        <v>16</v>
      </c>
    </row>
    <row r="2315" spans="1:16">
      <c r="A2315" t="s">
        <v>6844</v>
      </c>
      <c r="B2315" t="s">
        <v>6845</v>
      </c>
      <c r="C2315" t="s">
        <v>1772</v>
      </c>
      <c r="D2315">
        <v>400051</v>
      </c>
      <c r="G2315">
        <v>1316279</v>
      </c>
      <c r="H2315">
        <v>590</v>
      </c>
      <c r="I2315">
        <v>0</v>
      </c>
      <c r="J2315" s="4">
        <v>45057.416666666664</v>
      </c>
      <c r="K2315" s="4">
        <v>45069.260416666664</v>
      </c>
      <c r="L2315" s="4">
        <v>45071.4375</v>
      </c>
      <c r="M2315" t="s">
        <v>6846</v>
      </c>
      <c r="N2315" s="3" t="s">
        <v>17</v>
      </c>
      <c r="P2315" t="s">
        <v>16</v>
      </c>
    </row>
    <row r="2316" spans="1:16">
      <c r="A2316" t="s">
        <v>6847</v>
      </c>
      <c r="B2316" t="s">
        <v>6848</v>
      </c>
      <c r="C2316" t="s">
        <v>1772</v>
      </c>
      <c r="D2316">
        <v>400051</v>
      </c>
      <c r="G2316">
        <v>822675</v>
      </c>
      <c r="H2316">
        <v>590</v>
      </c>
      <c r="I2316">
        <v>0</v>
      </c>
      <c r="J2316" s="4">
        <v>45002.288194444445</v>
      </c>
      <c r="K2316" s="4">
        <v>45009.260416666664</v>
      </c>
      <c r="L2316" s="4">
        <v>45013.4375</v>
      </c>
      <c r="M2316" t="s">
        <v>6849</v>
      </c>
      <c r="N2316" s="3" t="s">
        <v>17</v>
      </c>
      <c r="P2316" t="s">
        <v>16</v>
      </c>
    </row>
    <row r="2317" spans="1:16">
      <c r="A2317" t="s">
        <v>6850</v>
      </c>
      <c r="B2317" t="s">
        <v>6851</v>
      </c>
      <c r="C2317" t="s">
        <v>1772</v>
      </c>
      <c r="D2317">
        <v>400051</v>
      </c>
      <c r="G2317">
        <v>1645349</v>
      </c>
      <c r="H2317">
        <v>590</v>
      </c>
      <c r="I2317">
        <v>0</v>
      </c>
      <c r="J2317" s="4">
        <v>45057.416666666664</v>
      </c>
      <c r="K2317" s="4">
        <v>45069.260416666664</v>
      </c>
      <c r="L2317" s="4">
        <v>45071.4375</v>
      </c>
      <c r="M2317" t="s">
        <v>6852</v>
      </c>
      <c r="N2317" s="3" t="s">
        <v>17</v>
      </c>
      <c r="P2317" t="s">
        <v>16</v>
      </c>
    </row>
    <row r="2318" spans="1:16">
      <c r="A2318" t="s">
        <v>6853</v>
      </c>
      <c r="B2318" t="s">
        <v>6854</v>
      </c>
      <c r="C2318" t="s">
        <v>1772</v>
      </c>
      <c r="D2318">
        <v>400051</v>
      </c>
      <c r="G2318">
        <v>1234012</v>
      </c>
      <c r="H2318">
        <v>590</v>
      </c>
      <c r="I2318">
        <v>0</v>
      </c>
      <c r="J2318" s="4">
        <v>45056.28125</v>
      </c>
      <c r="K2318" s="4">
        <v>45069.260416666664</v>
      </c>
      <c r="L2318" s="4">
        <v>45071.4375</v>
      </c>
      <c r="M2318" t="s">
        <v>6855</v>
      </c>
      <c r="N2318" s="3" t="s">
        <v>17</v>
      </c>
      <c r="P2318" t="s">
        <v>16</v>
      </c>
    </row>
    <row r="2319" spans="1:16">
      <c r="A2319" t="s">
        <v>6856</v>
      </c>
      <c r="B2319" t="s">
        <v>6857</v>
      </c>
      <c r="C2319" t="s">
        <v>1772</v>
      </c>
      <c r="D2319">
        <v>400051</v>
      </c>
      <c r="G2319">
        <v>2056686</v>
      </c>
      <c r="H2319">
        <v>590</v>
      </c>
      <c r="I2319">
        <v>0</v>
      </c>
      <c r="J2319" s="4">
        <v>45027.375</v>
      </c>
      <c r="K2319" s="4">
        <v>45041.260416666664</v>
      </c>
      <c r="L2319" s="4">
        <v>45043.4375</v>
      </c>
      <c r="M2319" t="s">
        <v>6858</v>
      </c>
      <c r="N2319" s="3" t="s">
        <v>17</v>
      </c>
      <c r="P2319" t="s">
        <v>16</v>
      </c>
    </row>
    <row r="2320" spans="1:16">
      <c r="A2320" t="s">
        <v>6859</v>
      </c>
      <c r="B2320" t="s">
        <v>6860</v>
      </c>
      <c r="C2320" t="s">
        <v>1772</v>
      </c>
      <c r="D2320">
        <v>400051</v>
      </c>
      <c r="G2320">
        <v>2056686</v>
      </c>
      <c r="H2320">
        <v>590</v>
      </c>
      <c r="I2320">
        <v>0</v>
      </c>
      <c r="J2320" s="4">
        <v>45055.121527777781</v>
      </c>
      <c r="K2320" s="4">
        <v>45068.260416666664</v>
      </c>
      <c r="L2320" s="4">
        <v>45070.416666666664</v>
      </c>
      <c r="M2320" t="s">
        <v>6861</v>
      </c>
      <c r="N2320" s="3" t="s">
        <v>17</v>
      </c>
      <c r="P2320" t="s">
        <v>16</v>
      </c>
    </row>
    <row r="2321" spans="1:16">
      <c r="A2321" t="s">
        <v>6862</v>
      </c>
      <c r="B2321" t="s">
        <v>6863</v>
      </c>
      <c r="C2321" t="s">
        <v>1772</v>
      </c>
      <c r="D2321">
        <v>400051</v>
      </c>
      <c r="G2321">
        <v>1234012</v>
      </c>
      <c r="H2321">
        <v>590</v>
      </c>
      <c r="I2321">
        <v>0</v>
      </c>
      <c r="J2321" s="4">
        <v>45056.270833333336</v>
      </c>
      <c r="K2321" s="4">
        <v>45069.260416666664</v>
      </c>
      <c r="L2321" s="4">
        <v>45071.4375</v>
      </c>
      <c r="M2321" t="s">
        <v>6864</v>
      </c>
      <c r="N2321" s="3" t="s">
        <v>17</v>
      </c>
      <c r="P2321" t="s">
        <v>16</v>
      </c>
    </row>
    <row r="2322" spans="1:16">
      <c r="A2322" t="s">
        <v>6865</v>
      </c>
      <c r="B2322" t="s">
        <v>6866</v>
      </c>
      <c r="C2322" t="s">
        <v>1772</v>
      </c>
      <c r="D2322">
        <v>400051</v>
      </c>
      <c r="G2322">
        <v>1234012</v>
      </c>
      <c r="H2322">
        <v>590</v>
      </c>
      <c r="I2322">
        <v>0</v>
      </c>
      <c r="J2322" s="4">
        <v>45056.270833333336</v>
      </c>
      <c r="K2322" s="4">
        <v>45069.260416666664</v>
      </c>
      <c r="L2322" s="4">
        <v>45071.4375</v>
      </c>
      <c r="M2322" t="s">
        <v>6867</v>
      </c>
      <c r="N2322" s="3" t="s">
        <v>17</v>
      </c>
      <c r="P2322" t="s">
        <v>16</v>
      </c>
    </row>
    <row r="2323" spans="1:16">
      <c r="A2323" t="s">
        <v>6868</v>
      </c>
      <c r="B2323" t="s">
        <v>6869</v>
      </c>
      <c r="C2323" t="s">
        <v>1772</v>
      </c>
      <c r="D2323">
        <v>400051</v>
      </c>
      <c r="G2323">
        <v>1316279</v>
      </c>
      <c r="H2323">
        <v>590</v>
      </c>
      <c r="I2323">
        <v>0</v>
      </c>
      <c r="J2323" s="4">
        <v>45057.416666666664</v>
      </c>
      <c r="K2323" s="4">
        <v>45069.260416666664</v>
      </c>
      <c r="L2323" s="4">
        <v>45071.4375</v>
      </c>
      <c r="M2323" t="s">
        <v>6870</v>
      </c>
      <c r="N2323" s="3" t="s">
        <v>17</v>
      </c>
      <c r="P2323" t="s">
        <v>16</v>
      </c>
    </row>
    <row r="2324" spans="1:16">
      <c r="A2324" t="s">
        <v>6871</v>
      </c>
      <c r="B2324" t="s">
        <v>6872</v>
      </c>
      <c r="C2324" t="s">
        <v>1772</v>
      </c>
      <c r="D2324">
        <v>400051</v>
      </c>
      <c r="G2324">
        <v>1234012</v>
      </c>
      <c r="H2324">
        <v>590</v>
      </c>
      <c r="I2324">
        <v>0</v>
      </c>
      <c r="J2324" s="4">
        <v>45056.270833333336</v>
      </c>
      <c r="K2324" s="4">
        <v>45069.260416666664</v>
      </c>
      <c r="L2324" s="4">
        <v>45071.4375</v>
      </c>
      <c r="M2324" t="s">
        <v>6873</v>
      </c>
      <c r="N2324" s="3" t="s">
        <v>17</v>
      </c>
      <c r="P2324" t="s">
        <v>16</v>
      </c>
    </row>
    <row r="2325" spans="1:16">
      <c r="A2325" t="s">
        <v>6874</v>
      </c>
      <c r="B2325" t="s">
        <v>6875</v>
      </c>
      <c r="C2325" t="s">
        <v>1772</v>
      </c>
      <c r="D2325">
        <v>400051</v>
      </c>
      <c r="G2325">
        <v>1151744</v>
      </c>
      <c r="H2325">
        <v>590</v>
      </c>
      <c r="I2325">
        <v>0</v>
      </c>
      <c r="J2325" s="4">
        <v>45056.288194444445</v>
      </c>
      <c r="K2325" s="4">
        <v>45069.260416666664</v>
      </c>
      <c r="L2325" s="4">
        <v>45071.4375</v>
      </c>
      <c r="M2325" t="s">
        <v>6876</v>
      </c>
      <c r="N2325" s="3" t="s">
        <v>17</v>
      </c>
      <c r="P2325" t="s">
        <v>16</v>
      </c>
    </row>
    <row r="2326" spans="1:16">
      <c r="A2326" t="s">
        <v>6877</v>
      </c>
      <c r="B2326" t="s">
        <v>6878</v>
      </c>
      <c r="C2326" t="s">
        <v>1772</v>
      </c>
      <c r="D2326">
        <v>400051</v>
      </c>
      <c r="G2326">
        <v>1316279</v>
      </c>
      <c r="H2326">
        <v>590</v>
      </c>
      <c r="I2326">
        <v>0</v>
      </c>
      <c r="J2326" s="4">
        <v>45057.416666666664</v>
      </c>
      <c r="K2326" s="4">
        <v>45069.260416666664</v>
      </c>
      <c r="L2326" s="4">
        <v>45071.4375</v>
      </c>
      <c r="M2326" t="s">
        <v>6879</v>
      </c>
      <c r="N2326" s="3" t="s">
        <v>17</v>
      </c>
      <c r="P2326" t="s">
        <v>16</v>
      </c>
    </row>
    <row r="2327" spans="1:16">
      <c r="A2327" t="s">
        <v>6880</v>
      </c>
      <c r="B2327" t="s">
        <v>6881</v>
      </c>
      <c r="C2327" t="s">
        <v>1772</v>
      </c>
      <c r="D2327">
        <v>400051</v>
      </c>
      <c r="G2327">
        <v>1316279</v>
      </c>
      <c r="H2327">
        <v>590</v>
      </c>
      <c r="I2327">
        <v>0</v>
      </c>
      <c r="J2327" s="4">
        <v>45057.416666666664</v>
      </c>
      <c r="K2327" s="4">
        <v>45069.260416666664</v>
      </c>
      <c r="L2327" s="4">
        <v>45071.4375</v>
      </c>
      <c r="M2327" t="s">
        <v>6882</v>
      </c>
      <c r="N2327" s="3" t="s">
        <v>17</v>
      </c>
      <c r="P2327" t="s">
        <v>16</v>
      </c>
    </row>
    <row r="2328" spans="1:16">
      <c r="A2328" t="s">
        <v>6883</v>
      </c>
      <c r="B2328" t="s">
        <v>6884</v>
      </c>
      <c r="C2328" t="s">
        <v>1772</v>
      </c>
      <c r="D2328">
        <v>400051</v>
      </c>
      <c r="G2328">
        <v>1645349</v>
      </c>
      <c r="H2328" s="5"/>
      <c r="I2328">
        <v>16460</v>
      </c>
      <c r="J2328" s="4">
        <v>44917.208333333336</v>
      </c>
      <c r="K2328" s="4">
        <v>44924.260416666664</v>
      </c>
      <c r="L2328" s="4">
        <v>44928.4375</v>
      </c>
      <c r="M2328" t="s">
        <v>6885</v>
      </c>
      <c r="N2328" s="3" t="s">
        <v>17</v>
      </c>
      <c r="P2328" t="s">
        <v>16</v>
      </c>
    </row>
    <row r="2329" spans="1:16">
      <c r="A2329" t="s">
        <v>6886</v>
      </c>
      <c r="B2329" t="s">
        <v>6887</v>
      </c>
      <c r="C2329" t="s">
        <v>1772</v>
      </c>
      <c r="D2329">
        <v>400051</v>
      </c>
      <c r="G2329">
        <v>822675</v>
      </c>
      <c r="H2329">
        <v>590</v>
      </c>
      <c r="I2329">
        <v>0</v>
      </c>
      <c r="J2329" s="4">
        <v>45056.270833333336</v>
      </c>
      <c r="K2329" s="4">
        <v>45069.260416666664</v>
      </c>
      <c r="L2329" s="4">
        <v>45071.4375</v>
      </c>
      <c r="M2329" t="s">
        <v>6888</v>
      </c>
      <c r="N2329" s="3" t="s">
        <v>17</v>
      </c>
      <c r="P2329" t="s">
        <v>16</v>
      </c>
    </row>
    <row r="2330" spans="1:16">
      <c r="A2330" t="s">
        <v>6889</v>
      </c>
      <c r="B2330" t="s">
        <v>6890</v>
      </c>
      <c r="C2330" t="s">
        <v>1772</v>
      </c>
      <c r="D2330">
        <v>400051</v>
      </c>
      <c r="G2330">
        <v>1316279</v>
      </c>
      <c r="H2330">
        <v>590</v>
      </c>
      <c r="I2330">
        <v>0</v>
      </c>
      <c r="J2330" s="4">
        <v>45057.416666666664</v>
      </c>
      <c r="K2330" s="4">
        <v>45069.260416666664</v>
      </c>
      <c r="L2330" s="4">
        <v>45071.4375</v>
      </c>
      <c r="M2330" t="s">
        <v>6891</v>
      </c>
      <c r="N2330" s="3" t="s">
        <v>17</v>
      </c>
      <c r="P2330" t="s">
        <v>16</v>
      </c>
    </row>
    <row r="2331" spans="1:16">
      <c r="A2331" t="s">
        <v>6892</v>
      </c>
      <c r="B2331" t="s">
        <v>6893</v>
      </c>
      <c r="C2331" t="s">
        <v>1772</v>
      </c>
      <c r="D2331">
        <v>400051</v>
      </c>
      <c r="G2331">
        <v>1645349</v>
      </c>
      <c r="H2331">
        <v>590</v>
      </c>
      <c r="I2331">
        <v>0</v>
      </c>
      <c r="J2331" s="4">
        <v>44956.25</v>
      </c>
      <c r="K2331" s="4">
        <v>44963.260416666664</v>
      </c>
      <c r="L2331" s="4">
        <v>44965.4375</v>
      </c>
      <c r="M2331" t="s">
        <v>6894</v>
      </c>
      <c r="N2331" s="3" t="s">
        <v>17</v>
      </c>
      <c r="P2331" t="s">
        <v>16</v>
      </c>
    </row>
    <row r="2332" spans="1:16">
      <c r="A2332" t="s">
        <v>6895</v>
      </c>
      <c r="B2332" t="s">
        <v>6896</v>
      </c>
      <c r="C2332" t="s">
        <v>1772</v>
      </c>
      <c r="D2332">
        <v>400051</v>
      </c>
      <c r="G2332">
        <v>1645349</v>
      </c>
      <c r="H2332">
        <v>590</v>
      </c>
      <c r="I2332">
        <v>0</v>
      </c>
      <c r="J2332" s="4">
        <v>44939.4375</v>
      </c>
      <c r="K2332" s="4">
        <v>44946.260416666664</v>
      </c>
      <c r="L2332" s="4">
        <v>44949.4375</v>
      </c>
      <c r="M2332" t="s">
        <v>6897</v>
      </c>
      <c r="N2332" s="3" t="s">
        <v>17</v>
      </c>
      <c r="P2332" t="s">
        <v>16</v>
      </c>
    </row>
    <row r="2333" spans="1:16">
      <c r="A2333" t="s">
        <v>6898</v>
      </c>
      <c r="B2333" t="s">
        <v>6899</v>
      </c>
      <c r="C2333" t="s">
        <v>1772</v>
      </c>
      <c r="D2333">
        <v>400051</v>
      </c>
      <c r="G2333">
        <v>1645349</v>
      </c>
      <c r="H2333">
        <v>590</v>
      </c>
      <c r="I2333">
        <v>0</v>
      </c>
      <c r="J2333" s="4">
        <v>44956.25</v>
      </c>
      <c r="K2333" s="4">
        <v>44963.260416666664</v>
      </c>
      <c r="L2333" s="4">
        <v>44965.4375</v>
      </c>
      <c r="M2333" t="s">
        <v>6900</v>
      </c>
      <c r="N2333" s="3" t="s">
        <v>17</v>
      </c>
      <c r="P2333" t="s">
        <v>16</v>
      </c>
    </row>
    <row r="2334" spans="1:16">
      <c r="A2334" t="s">
        <v>6901</v>
      </c>
      <c r="B2334" t="s">
        <v>6902</v>
      </c>
      <c r="C2334" t="s">
        <v>1772</v>
      </c>
      <c r="D2334">
        <v>400051</v>
      </c>
      <c r="G2334">
        <v>1645349</v>
      </c>
      <c r="H2334" s="5">
        <v>590</v>
      </c>
      <c r="I2334" s="5">
        <v>0</v>
      </c>
      <c r="J2334" s="4">
        <v>44903.375</v>
      </c>
      <c r="K2334" s="4">
        <v>44910.260416666664</v>
      </c>
      <c r="L2334" s="4">
        <v>44914.4375</v>
      </c>
      <c r="M2334" t="s">
        <v>6903</v>
      </c>
      <c r="N2334" s="3" t="s">
        <v>17</v>
      </c>
      <c r="P2334" t="s">
        <v>16</v>
      </c>
    </row>
    <row r="2335" spans="1:16">
      <c r="A2335" t="s">
        <v>6904</v>
      </c>
      <c r="B2335" t="s">
        <v>6905</v>
      </c>
      <c r="C2335" t="s">
        <v>1772</v>
      </c>
      <c r="D2335">
        <v>400051</v>
      </c>
      <c r="G2335">
        <v>1645349</v>
      </c>
      <c r="H2335" s="5">
        <v>590</v>
      </c>
      <c r="I2335" s="5">
        <v>0</v>
      </c>
      <c r="J2335" s="4">
        <v>44903.375</v>
      </c>
      <c r="K2335" s="4">
        <v>44910.260416666664</v>
      </c>
      <c r="L2335" s="4">
        <v>44914.4375</v>
      </c>
      <c r="M2335" t="s">
        <v>6906</v>
      </c>
      <c r="N2335" s="3" t="s">
        <v>17</v>
      </c>
      <c r="P2335" t="s">
        <v>16</v>
      </c>
    </row>
    <row r="2336" spans="1:16">
      <c r="A2336" t="s">
        <v>6907</v>
      </c>
      <c r="B2336" t="s">
        <v>6908</v>
      </c>
      <c r="C2336" t="s">
        <v>1772</v>
      </c>
      <c r="D2336">
        <v>400051</v>
      </c>
      <c r="G2336">
        <v>1645349</v>
      </c>
      <c r="H2336" s="5">
        <v>590</v>
      </c>
      <c r="I2336" s="5">
        <v>0</v>
      </c>
      <c r="J2336" s="4">
        <v>44903.375</v>
      </c>
      <c r="K2336" s="4">
        <v>44910.260416666664</v>
      </c>
      <c r="L2336" s="4">
        <v>44914.4375</v>
      </c>
      <c r="M2336" t="s">
        <v>6909</v>
      </c>
      <c r="N2336" s="3" t="s">
        <v>17</v>
      </c>
      <c r="P2336" t="s">
        <v>16</v>
      </c>
    </row>
    <row r="2337" spans="1:16">
      <c r="A2337" t="s">
        <v>6910</v>
      </c>
      <c r="B2337" t="s">
        <v>6911</v>
      </c>
      <c r="C2337" t="s">
        <v>1772</v>
      </c>
      <c r="D2337">
        <v>400051</v>
      </c>
      <c r="G2337">
        <v>1974419</v>
      </c>
      <c r="H2337">
        <v>590</v>
      </c>
      <c r="I2337">
        <v>0</v>
      </c>
      <c r="J2337" s="4">
        <v>44930.25</v>
      </c>
      <c r="K2337" s="4">
        <v>44936.260416666664</v>
      </c>
      <c r="L2337" s="4">
        <v>44938.4375</v>
      </c>
      <c r="M2337" t="s">
        <v>6912</v>
      </c>
      <c r="N2337" s="3" t="s">
        <v>17</v>
      </c>
      <c r="P2337" t="s">
        <v>16</v>
      </c>
    </row>
    <row r="2338" spans="1:16">
      <c r="A2338" t="s">
        <v>6913</v>
      </c>
      <c r="B2338" t="s">
        <v>6914</v>
      </c>
      <c r="C2338" t="s">
        <v>1772</v>
      </c>
      <c r="D2338">
        <v>400051</v>
      </c>
      <c r="G2338">
        <v>822675</v>
      </c>
      <c r="H2338">
        <v>590</v>
      </c>
      <c r="I2338">
        <v>8230</v>
      </c>
      <c r="J2338" s="4">
        <v>44923.288194444445</v>
      </c>
      <c r="K2338" s="4">
        <v>44929.260416666664</v>
      </c>
      <c r="L2338" s="4">
        <v>44932.4375</v>
      </c>
      <c r="M2338" t="s">
        <v>6915</v>
      </c>
      <c r="N2338" s="3" t="s">
        <v>17</v>
      </c>
      <c r="P2338" t="s">
        <v>16</v>
      </c>
    </row>
    <row r="2339" spans="1:16">
      <c r="A2339" t="s">
        <v>6916</v>
      </c>
      <c r="B2339" t="s">
        <v>6917</v>
      </c>
      <c r="C2339" t="s">
        <v>1772</v>
      </c>
      <c r="D2339">
        <v>400051</v>
      </c>
      <c r="G2339">
        <v>2048460</v>
      </c>
      <c r="H2339">
        <v>0</v>
      </c>
      <c r="I2339">
        <v>0</v>
      </c>
      <c r="J2339" s="4">
        <v>45054.288194444445</v>
      </c>
      <c r="K2339" s="4">
        <v>45068.260416666664</v>
      </c>
      <c r="L2339" s="4">
        <v>45070.416666666664</v>
      </c>
      <c r="M2339" t="s">
        <v>6918</v>
      </c>
      <c r="N2339" s="3" t="s">
        <v>17</v>
      </c>
      <c r="P2339" t="s">
        <v>16</v>
      </c>
    </row>
    <row r="2340" spans="1:16">
      <c r="A2340" t="s">
        <v>6919</v>
      </c>
      <c r="B2340" t="s">
        <v>6920</v>
      </c>
      <c r="C2340" t="s">
        <v>1772</v>
      </c>
      <c r="D2340">
        <v>400051</v>
      </c>
      <c r="G2340">
        <v>2015553</v>
      </c>
      <c r="H2340">
        <v>0</v>
      </c>
      <c r="I2340">
        <v>0</v>
      </c>
      <c r="J2340" s="4">
        <v>45054.288194444445</v>
      </c>
      <c r="K2340" s="4">
        <v>45068.260416666664</v>
      </c>
      <c r="L2340" s="4">
        <v>45070.416666666664</v>
      </c>
      <c r="M2340" t="s">
        <v>6921</v>
      </c>
      <c r="N2340" s="3" t="s">
        <v>17</v>
      </c>
      <c r="P2340" t="s">
        <v>16</v>
      </c>
    </row>
    <row r="2341" spans="1:16">
      <c r="A2341" t="s">
        <v>6922</v>
      </c>
      <c r="B2341" t="s">
        <v>6923</v>
      </c>
      <c r="C2341" t="s">
        <v>1772</v>
      </c>
      <c r="D2341">
        <v>400051</v>
      </c>
      <c r="G2341">
        <v>1645349</v>
      </c>
      <c r="H2341">
        <v>590</v>
      </c>
      <c r="I2341">
        <v>0</v>
      </c>
      <c r="J2341" s="4">
        <v>44960.145833333336</v>
      </c>
      <c r="K2341" s="4">
        <v>44974.260416666664</v>
      </c>
      <c r="L2341" s="4">
        <v>44978.4375</v>
      </c>
      <c r="M2341" t="s">
        <v>6924</v>
      </c>
      <c r="N2341" s="3" t="s">
        <v>17</v>
      </c>
      <c r="P2341" t="s">
        <v>16</v>
      </c>
    </row>
    <row r="2342" spans="1:16">
      <c r="A2342" t="s">
        <v>6925</v>
      </c>
      <c r="B2342" t="s">
        <v>6926</v>
      </c>
      <c r="C2342" t="s">
        <v>1772</v>
      </c>
      <c r="D2342">
        <v>400051</v>
      </c>
      <c r="G2342">
        <v>1645349</v>
      </c>
      <c r="H2342">
        <v>590</v>
      </c>
      <c r="I2342">
        <v>0</v>
      </c>
      <c r="J2342" s="4">
        <v>44960.145833333336</v>
      </c>
      <c r="K2342" s="4">
        <v>44974.260416666664</v>
      </c>
      <c r="L2342" s="4">
        <v>44978.4375</v>
      </c>
      <c r="M2342" t="s">
        <v>6927</v>
      </c>
      <c r="N2342" s="3" t="s">
        <v>17</v>
      </c>
      <c r="P2342" t="s">
        <v>16</v>
      </c>
    </row>
    <row r="2343" spans="1:16">
      <c r="A2343" t="s">
        <v>6928</v>
      </c>
      <c r="B2343" t="s">
        <v>6929</v>
      </c>
      <c r="C2343" t="s">
        <v>1772</v>
      </c>
      <c r="D2343">
        <v>400051</v>
      </c>
      <c r="G2343">
        <v>1264862</v>
      </c>
      <c r="H2343">
        <v>590</v>
      </c>
      <c r="I2343">
        <v>0</v>
      </c>
      <c r="J2343" s="4">
        <v>45048.288194444445</v>
      </c>
      <c r="K2343" s="4">
        <v>45062.260416666664</v>
      </c>
      <c r="L2343" s="4">
        <v>45064.4375</v>
      </c>
      <c r="M2343" t="s">
        <v>6930</v>
      </c>
      <c r="N2343" s="3" t="s">
        <v>17</v>
      </c>
      <c r="P2343" t="s">
        <v>16</v>
      </c>
    </row>
    <row r="2344" spans="1:16">
      <c r="A2344" t="s">
        <v>6931</v>
      </c>
      <c r="B2344" t="s">
        <v>6932</v>
      </c>
      <c r="C2344" t="s">
        <v>1772</v>
      </c>
      <c r="D2344">
        <v>400051</v>
      </c>
      <c r="G2344">
        <v>2056686</v>
      </c>
      <c r="H2344">
        <v>590</v>
      </c>
      <c r="I2344">
        <v>0</v>
      </c>
      <c r="J2344" s="4">
        <v>44956.25</v>
      </c>
      <c r="K2344" s="4">
        <v>44963.260416666664</v>
      </c>
      <c r="L2344" s="4">
        <v>44965.4375</v>
      </c>
      <c r="M2344" t="s">
        <v>6933</v>
      </c>
      <c r="N2344" s="3" t="s">
        <v>17</v>
      </c>
      <c r="P2344" t="s">
        <v>16</v>
      </c>
    </row>
    <row r="2345" spans="1:16">
      <c r="A2345" t="s">
        <v>6934</v>
      </c>
      <c r="B2345" t="s">
        <v>6935</v>
      </c>
      <c r="C2345" t="s">
        <v>1772</v>
      </c>
      <c r="D2345">
        <v>400051</v>
      </c>
      <c r="G2345">
        <v>2056686</v>
      </c>
      <c r="H2345">
        <v>590</v>
      </c>
      <c r="I2345">
        <v>0</v>
      </c>
      <c r="J2345" s="4">
        <v>44956.25</v>
      </c>
      <c r="K2345" s="4">
        <v>44963.260416666664</v>
      </c>
      <c r="L2345" s="4">
        <v>44965.4375</v>
      </c>
      <c r="M2345" t="s">
        <v>6936</v>
      </c>
      <c r="N2345" s="3" t="s">
        <v>17</v>
      </c>
      <c r="P2345" t="s">
        <v>16</v>
      </c>
    </row>
    <row r="2346" spans="1:16">
      <c r="A2346" t="s">
        <v>6937</v>
      </c>
      <c r="B2346" t="s">
        <v>6938</v>
      </c>
      <c r="C2346" t="s">
        <v>1772</v>
      </c>
      <c r="D2346">
        <v>400051</v>
      </c>
      <c r="G2346">
        <v>2056686</v>
      </c>
      <c r="H2346">
        <v>590</v>
      </c>
      <c r="I2346">
        <v>0</v>
      </c>
      <c r="J2346" s="4">
        <v>45036.274305555555</v>
      </c>
      <c r="K2346" s="4">
        <v>45050.260416666664</v>
      </c>
      <c r="L2346" s="4">
        <v>45055.434027777781</v>
      </c>
      <c r="M2346" t="s">
        <v>6939</v>
      </c>
      <c r="N2346" s="3" t="s">
        <v>17</v>
      </c>
      <c r="P2346" t="s">
        <v>16</v>
      </c>
    </row>
    <row r="2347" spans="1:16">
      <c r="A2347" t="s">
        <v>6940</v>
      </c>
      <c r="B2347" t="s">
        <v>6941</v>
      </c>
      <c r="C2347" t="s">
        <v>1772</v>
      </c>
      <c r="D2347">
        <v>400051</v>
      </c>
      <c r="G2347">
        <v>1645349</v>
      </c>
      <c r="H2347">
        <v>590</v>
      </c>
      <c r="I2347">
        <v>0</v>
      </c>
      <c r="J2347" s="4">
        <v>44944.1875</v>
      </c>
      <c r="K2347" s="4">
        <v>44950.260416666664</v>
      </c>
      <c r="L2347" s="4">
        <v>44953.4375</v>
      </c>
      <c r="M2347" t="s">
        <v>6942</v>
      </c>
      <c r="N2347" s="3" t="s">
        <v>17</v>
      </c>
      <c r="P2347" t="s">
        <v>16</v>
      </c>
    </row>
    <row r="2348" spans="1:16">
      <c r="A2348" t="s">
        <v>6943</v>
      </c>
      <c r="B2348" t="s">
        <v>6944</v>
      </c>
      <c r="C2348" t="s">
        <v>1772</v>
      </c>
      <c r="D2348">
        <v>400051</v>
      </c>
      <c r="G2348">
        <v>2056686</v>
      </c>
      <c r="H2348">
        <v>590</v>
      </c>
      <c r="I2348">
        <v>0</v>
      </c>
      <c r="J2348" s="4">
        <v>44945.125</v>
      </c>
      <c r="K2348" s="4">
        <v>44951.260416666664</v>
      </c>
      <c r="L2348" s="4">
        <v>44953.4375</v>
      </c>
      <c r="M2348" t="s">
        <v>6945</v>
      </c>
      <c r="N2348" s="3" t="s">
        <v>17</v>
      </c>
      <c r="P2348" t="s">
        <v>16</v>
      </c>
    </row>
    <row r="2349" spans="1:16">
      <c r="A2349" t="s">
        <v>6946</v>
      </c>
      <c r="B2349" t="s">
        <v>6947</v>
      </c>
      <c r="C2349" t="s">
        <v>1772</v>
      </c>
      <c r="D2349">
        <v>400051</v>
      </c>
      <c r="G2349">
        <v>2023779</v>
      </c>
      <c r="H2349">
        <v>590</v>
      </c>
      <c r="I2349">
        <v>0</v>
      </c>
      <c r="J2349" s="4">
        <v>45002.288194444445</v>
      </c>
      <c r="K2349" s="4">
        <v>45009.260416666664</v>
      </c>
      <c r="L2349" s="4">
        <v>45013.4375</v>
      </c>
      <c r="M2349" t="s">
        <v>6948</v>
      </c>
      <c r="N2349" s="3" t="s">
        <v>17</v>
      </c>
      <c r="P2349" t="s">
        <v>16</v>
      </c>
    </row>
    <row r="2350" spans="1:16">
      <c r="A2350" t="s">
        <v>6949</v>
      </c>
      <c r="B2350" t="s">
        <v>6950</v>
      </c>
      <c r="C2350" t="s">
        <v>1772</v>
      </c>
      <c r="D2350">
        <v>400051</v>
      </c>
      <c r="G2350">
        <v>4093010</v>
      </c>
      <c r="H2350">
        <v>590</v>
      </c>
      <c r="I2350">
        <v>40940</v>
      </c>
      <c r="J2350" s="4">
        <v>44869.25</v>
      </c>
      <c r="K2350" s="4">
        <v>44882.260416666664</v>
      </c>
      <c r="L2350" s="4">
        <v>44886.4375</v>
      </c>
      <c r="M2350" t="s">
        <v>6951</v>
      </c>
      <c r="N2350" s="3" t="s">
        <v>17</v>
      </c>
      <c r="P2350" t="s">
        <v>16</v>
      </c>
    </row>
    <row r="2351" spans="1:16">
      <c r="A2351" t="s">
        <v>6952</v>
      </c>
      <c r="B2351" t="s">
        <v>6953</v>
      </c>
      <c r="C2351" t="s">
        <v>1772</v>
      </c>
      <c r="D2351">
        <v>400051</v>
      </c>
      <c r="F2351" s="3"/>
      <c r="G2351">
        <v>2468024</v>
      </c>
      <c r="H2351">
        <v>590</v>
      </c>
      <c r="I2351">
        <v>24690</v>
      </c>
      <c r="J2351" s="4">
        <v>44868.25</v>
      </c>
      <c r="K2351" s="4">
        <v>44882.260416666664</v>
      </c>
      <c r="L2351" s="4">
        <v>44886.4375</v>
      </c>
      <c r="M2351" t="s">
        <v>6954</v>
      </c>
      <c r="N2351" s="3" t="s">
        <v>17</v>
      </c>
      <c r="P2351" t="s">
        <v>16</v>
      </c>
    </row>
    <row r="2352" spans="1:16">
      <c r="A2352" t="s">
        <v>6955</v>
      </c>
      <c r="B2352" t="s">
        <v>6956</v>
      </c>
      <c r="C2352" t="s">
        <v>1772</v>
      </c>
      <c r="D2352">
        <v>400051</v>
      </c>
      <c r="G2352">
        <v>2138954</v>
      </c>
      <c r="H2352">
        <v>590</v>
      </c>
      <c r="I2352">
        <v>0</v>
      </c>
      <c r="J2352" s="4">
        <v>44944.263888888891</v>
      </c>
      <c r="K2352" s="4">
        <v>44950.260416666664</v>
      </c>
      <c r="L2352" s="4">
        <v>44953.4375</v>
      </c>
      <c r="M2352" t="s">
        <v>6957</v>
      </c>
      <c r="N2352" s="3" t="s">
        <v>17</v>
      </c>
      <c r="P2352" t="s">
        <v>16</v>
      </c>
    </row>
    <row r="2353" spans="1:16">
      <c r="A2353" t="s">
        <v>6958</v>
      </c>
      <c r="B2353" t="s">
        <v>6959</v>
      </c>
      <c r="C2353" t="s">
        <v>1772</v>
      </c>
      <c r="D2353">
        <v>400051</v>
      </c>
      <c r="G2353">
        <v>2426890</v>
      </c>
      <c r="H2353">
        <v>590</v>
      </c>
      <c r="I2353">
        <v>0</v>
      </c>
      <c r="J2353" s="4">
        <v>45001.25</v>
      </c>
      <c r="K2353" s="4">
        <v>45008.260416666664</v>
      </c>
      <c r="L2353" s="4">
        <v>45012.4375</v>
      </c>
      <c r="M2353" t="s">
        <v>6960</v>
      </c>
      <c r="N2353" s="3" t="s">
        <v>17</v>
      </c>
      <c r="P2353" t="s">
        <v>16</v>
      </c>
    </row>
    <row r="2354" spans="1:16">
      <c r="A2354" t="s">
        <v>6961</v>
      </c>
      <c r="B2354" t="s">
        <v>6962</v>
      </c>
      <c r="C2354" t="s">
        <v>1772</v>
      </c>
      <c r="D2354">
        <v>400051</v>
      </c>
      <c r="G2354">
        <v>2221221</v>
      </c>
      <c r="H2354">
        <v>590</v>
      </c>
      <c r="I2354">
        <v>22220</v>
      </c>
      <c r="J2354" s="4">
        <v>44868.25</v>
      </c>
      <c r="K2354" s="4">
        <v>44882.260416666664</v>
      </c>
      <c r="L2354" s="4">
        <v>44886.4375</v>
      </c>
      <c r="M2354" t="s">
        <v>6963</v>
      </c>
      <c r="N2354" s="3" t="s">
        <v>17</v>
      </c>
      <c r="P2354" t="s">
        <v>16</v>
      </c>
    </row>
    <row r="2355" spans="1:16">
      <c r="A2355" t="s">
        <v>6964</v>
      </c>
      <c r="B2355" t="s">
        <v>6965</v>
      </c>
      <c r="C2355" t="s">
        <v>1772</v>
      </c>
      <c r="D2355">
        <v>400051</v>
      </c>
      <c r="G2355">
        <v>2221221</v>
      </c>
      <c r="H2355">
        <v>590</v>
      </c>
      <c r="I2355">
        <v>22220</v>
      </c>
      <c r="J2355" s="4">
        <v>45082.25</v>
      </c>
      <c r="K2355" s="4">
        <v>45089.260416666664</v>
      </c>
      <c r="L2355" s="4">
        <v>45091.4375</v>
      </c>
      <c r="M2355" t="s">
        <v>6966</v>
      </c>
      <c r="N2355" s="3" t="s">
        <v>17</v>
      </c>
      <c r="P2355" t="s">
        <v>16</v>
      </c>
    </row>
    <row r="2356" spans="1:16">
      <c r="A2356" t="s">
        <v>6967</v>
      </c>
      <c r="B2356" t="s">
        <v>6968</v>
      </c>
      <c r="C2356" t="s">
        <v>1772</v>
      </c>
      <c r="D2356">
        <v>400051</v>
      </c>
      <c r="G2356">
        <v>2138954</v>
      </c>
      <c r="H2356">
        <v>590</v>
      </c>
      <c r="I2356">
        <v>21390</v>
      </c>
      <c r="J2356" s="4">
        <v>44868.25</v>
      </c>
      <c r="K2356" s="4">
        <v>44882.260416666664</v>
      </c>
      <c r="L2356" s="4">
        <v>44886.4375</v>
      </c>
      <c r="M2356" t="s">
        <v>6969</v>
      </c>
      <c r="N2356" s="3" t="s">
        <v>17</v>
      </c>
      <c r="P2356" t="s">
        <v>16</v>
      </c>
    </row>
    <row r="2357" spans="1:16">
      <c r="A2357" t="s">
        <v>6970</v>
      </c>
      <c r="B2357" t="s">
        <v>6971</v>
      </c>
      <c r="C2357" t="s">
        <v>1772</v>
      </c>
      <c r="D2357">
        <v>400051</v>
      </c>
      <c r="G2357">
        <v>2138954</v>
      </c>
      <c r="H2357">
        <v>590</v>
      </c>
      <c r="I2357">
        <v>21390</v>
      </c>
      <c r="J2357" s="4">
        <v>45082.25</v>
      </c>
      <c r="K2357" s="4">
        <v>45089.260416666664</v>
      </c>
      <c r="L2357" s="4">
        <v>45091.4375</v>
      </c>
      <c r="M2357" t="s">
        <v>6972</v>
      </c>
      <c r="N2357" s="3" t="s">
        <v>17</v>
      </c>
      <c r="P2357" t="s">
        <v>16</v>
      </c>
    </row>
    <row r="2358" spans="1:16">
      <c r="A2358" t="s">
        <v>6973</v>
      </c>
      <c r="B2358" t="s">
        <v>6974</v>
      </c>
      <c r="C2358" t="s">
        <v>1772</v>
      </c>
      <c r="D2358">
        <v>400051</v>
      </c>
      <c r="G2358">
        <v>2385756</v>
      </c>
      <c r="H2358">
        <v>590</v>
      </c>
      <c r="I2358">
        <v>23860</v>
      </c>
      <c r="J2358" s="4">
        <v>44868.25</v>
      </c>
      <c r="K2358" s="4">
        <v>44882.260416666664</v>
      </c>
      <c r="L2358" s="4">
        <v>44886.4375</v>
      </c>
      <c r="M2358" t="s">
        <v>6975</v>
      </c>
      <c r="N2358" s="3" t="s">
        <v>17</v>
      </c>
      <c r="P2358" t="s">
        <v>16</v>
      </c>
    </row>
    <row r="2359" spans="1:16">
      <c r="A2359" t="s">
        <v>6976</v>
      </c>
      <c r="B2359" t="s">
        <v>6977</v>
      </c>
      <c r="C2359" t="s">
        <v>1772</v>
      </c>
      <c r="D2359">
        <v>400051</v>
      </c>
      <c r="G2359">
        <v>2385756</v>
      </c>
      <c r="H2359">
        <v>590</v>
      </c>
      <c r="I2359">
        <v>23860</v>
      </c>
      <c r="J2359" s="4">
        <v>45082.25</v>
      </c>
      <c r="K2359" s="4">
        <v>45089.260416666664</v>
      </c>
      <c r="L2359" s="4">
        <v>45091.4375</v>
      </c>
      <c r="M2359" t="s">
        <v>6978</v>
      </c>
      <c r="N2359" s="3" t="s">
        <v>17</v>
      </c>
      <c r="P2359" t="s">
        <v>16</v>
      </c>
    </row>
    <row r="2360" spans="1:16">
      <c r="A2360" t="s">
        <v>6979</v>
      </c>
      <c r="B2360" t="s">
        <v>6980</v>
      </c>
      <c r="C2360" t="s">
        <v>1772</v>
      </c>
      <c r="D2360">
        <v>400051</v>
      </c>
      <c r="G2360">
        <v>2385756</v>
      </c>
      <c r="H2360">
        <v>590</v>
      </c>
      <c r="I2360">
        <v>0</v>
      </c>
      <c r="J2360" s="4">
        <v>45001.25</v>
      </c>
      <c r="K2360" s="4">
        <v>45008.260416666664</v>
      </c>
      <c r="L2360" s="4">
        <v>45012.4375</v>
      </c>
      <c r="M2360" t="s">
        <v>6981</v>
      </c>
      <c r="N2360" s="3" t="s">
        <v>17</v>
      </c>
      <c r="P2360" t="s">
        <v>16</v>
      </c>
    </row>
    <row r="2361" spans="1:16">
      <c r="A2361" t="s">
        <v>6982</v>
      </c>
      <c r="B2361" t="s">
        <v>6983</v>
      </c>
      <c r="C2361" t="s">
        <v>1772</v>
      </c>
      <c r="D2361">
        <v>400051</v>
      </c>
      <c r="G2361">
        <v>2385756</v>
      </c>
      <c r="H2361">
        <v>590</v>
      </c>
      <c r="I2361">
        <v>0</v>
      </c>
      <c r="J2361" s="4">
        <v>45001.25</v>
      </c>
      <c r="K2361" s="4">
        <v>45008.260416666664</v>
      </c>
      <c r="L2361" s="4">
        <v>45012.4375</v>
      </c>
      <c r="M2361" t="s">
        <v>6984</v>
      </c>
      <c r="N2361" s="3" t="s">
        <v>17</v>
      </c>
      <c r="P2361" t="s">
        <v>16</v>
      </c>
    </row>
    <row r="2362" spans="1:16">
      <c r="A2362" t="s">
        <v>6985</v>
      </c>
      <c r="B2362" t="s">
        <v>6986</v>
      </c>
      <c r="C2362" t="s">
        <v>1772</v>
      </c>
      <c r="D2362">
        <v>400051</v>
      </c>
      <c r="G2362">
        <v>2385756</v>
      </c>
      <c r="H2362">
        <v>590</v>
      </c>
      <c r="I2362">
        <v>23860</v>
      </c>
      <c r="J2362" s="4">
        <v>44868.25</v>
      </c>
      <c r="K2362" s="4">
        <v>44882.260416666664</v>
      </c>
      <c r="L2362" s="4">
        <v>44886.4375</v>
      </c>
      <c r="M2362" t="s">
        <v>6987</v>
      </c>
      <c r="N2362" s="3" t="s">
        <v>17</v>
      </c>
      <c r="P2362" t="s">
        <v>16</v>
      </c>
    </row>
    <row r="2363" spans="1:16">
      <c r="A2363" t="s">
        <v>6988</v>
      </c>
      <c r="B2363" t="s">
        <v>6989</v>
      </c>
      <c r="C2363" t="s">
        <v>1772</v>
      </c>
      <c r="D2363">
        <v>400051</v>
      </c>
      <c r="G2363">
        <v>2385756</v>
      </c>
      <c r="H2363">
        <v>590</v>
      </c>
      <c r="I2363">
        <v>23860</v>
      </c>
      <c r="J2363" s="4">
        <v>45082.25</v>
      </c>
      <c r="K2363" s="4">
        <v>45089.260416666664</v>
      </c>
      <c r="L2363" s="4">
        <v>45091.4375</v>
      </c>
      <c r="M2363" t="s">
        <v>6990</v>
      </c>
      <c r="N2363" s="3" t="s">
        <v>17</v>
      </c>
      <c r="P2363" t="s">
        <v>16</v>
      </c>
    </row>
    <row r="2364" spans="1:16">
      <c r="A2364" t="s">
        <v>6991</v>
      </c>
      <c r="B2364" t="s">
        <v>6992</v>
      </c>
      <c r="C2364" t="s">
        <v>1772</v>
      </c>
      <c r="D2364">
        <v>400051</v>
      </c>
      <c r="G2364">
        <v>1974419</v>
      </c>
      <c r="H2364">
        <v>590</v>
      </c>
      <c r="I2364">
        <v>19750</v>
      </c>
      <c r="J2364" s="4">
        <v>44868.25</v>
      </c>
      <c r="K2364" s="4">
        <v>44882.260416666664</v>
      </c>
      <c r="L2364" s="4">
        <v>44886.4375</v>
      </c>
      <c r="M2364" t="s">
        <v>6993</v>
      </c>
      <c r="N2364" s="3" t="s">
        <v>17</v>
      </c>
      <c r="P2364" t="s">
        <v>16</v>
      </c>
    </row>
    <row r="2365" spans="1:16">
      <c r="A2365" t="s">
        <v>6994</v>
      </c>
      <c r="B2365" t="s">
        <v>6995</v>
      </c>
      <c r="C2365" t="s">
        <v>1772</v>
      </c>
      <c r="D2365">
        <v>400051</v>
      </c>
      <c r="G2365">
        <v>1974419</v>
      </c>
      <c r="H2365">
        <v>590</v>
      </c>
      <c r="I2365">
        <v>19750</v>
      </c>
      <c r="J2365" s="4">
        <v>45082.25</v>
      </c>
      <c r="K2365" s="4">
        <v>45089.260416666664</v>
      </c>
      <c r="L2365" s="4">
        <v>45091.4375</v>
      </c>
      <c r="M2365" t="s">
        <v>6996</v>
      </c>
      <c r="N2365" s="3" t="s">
        <v>17</v>
      </c>
      <c r="P2365" t="s">
        <v>16</v>
      </c>
    </row>
    <row r="2366" spans="1:16">
      <c r="A2366" t="s">
        <v>6997</v>
      </c>
      <c r="B2366" t="s">
        <v>6998</v>
      </c>
      <c r="C2366" t="s">
        <v>1772</v>
      </c>
      <c r="D2366">
        <v>400051</v>
      </c>
      <c r="G2366">
        <v>2221221</v>
      </c>
      <c r="H2366">
        <v>590</v>
      </c>
      <c r="I2366">
        <v>22220</v>
      </c>
      <c r="J2366" s="4">
        <v>44868.25</v>
      </c>
      <c r="K2366" s="4">
        <v>44882.260416666664</v>
      </c>
      <c r="L2366" s="4">
        <v>44886.4375</v>
      </c>
      <c r="M2366" t="s">
        <v>6999</v>
      </c>
      <c r="N2366" s="3" t="s">
        <v>17</v>
      </c>
      <c r="P2366" t="s">
        <v>16</v>
      </c>
    </row>
    <row r="2367" spans="1:16">
      <c r="A2367" t="s">
        <v>7000</v>
      </c>
      <c r="B2367" t="s">
        <v>7001</v>
      </c>
      <c r="C2367" t="s">
        <v>1772</v>
      </c>
      <c r="D2367">
        <v>400051</v>
      </c>
      <c r="G2367">
        <v>2221221</v>
      </c>
      <c r="H2367">
        <v>590</v>
      </c>
      <c r="I2367">
        <v>22220</v>
      </c>
      <c r="J2367" s="4">
        <v>45082.270833333336</v>
      </c>
      <c r="K2367" s="4">
        <v>45089.260416666664</v>
      </c>
      <c r="L2367" s="4">
        <v>45091.4375</v>
      </c>
      <c r="M2367" t="s">
        <v>7002</v>
      </c>
      <c r="N2367" s="3" t="s">
        <v>17</v>
      </c>
      <c r="P2367" t="s">
        <v>16</v>
      </c>
    </row>
    <row r="2368" spans="1:16">
      <c r="A2368" t="s">
        <v>7003</v>
      </c>
      <c r="B2368" t="s">
        <v>7004</v>
      </c>
      <c r="C2368" t="s">
        <v>1772</v>
      </c>
      <c r="D2368">
        <v>400051</v>
      </c>
      <c r="F2368" s="3"/>
      <c r="G2368">
        <v>2056686</v>
      </c>
      <c r="H2368">
        <v>590</v>
      </c>
      <c r="I2368">
        <v>20570</v>
      </c>
      <c r="J2368" s="4">
        <v>44868.25</v>
      </c>
      <c r="K2368" s="4">
        <v>44882.260416666664</v>
      </c>
      <c r="L2368" s="4">
        <v>44886.4375</v>
      </c>
      <c r="M2368" t="s">
        <v>7005</v>
      </c>
      <c r="N2368" s="3" t="s">
        <v>17</v>
      </c>
      <c r="P2368" t="s">
        <v>16</v>
      </c>
    </row>
    <row r="2369" spans="1:16">
      <c r="A2369" t="s">
        <v>7006</v>
      </c>
      <c r="B2369" t="s">
        <v>7007</v>
      </c>
      <c r="C2369" t="s">
        <v>1772</v>
      </c>
      <c r="D2369">
        <v>400051</v>
      </c>
      <c r="G2369">
        <v>2056686</v>
      </c>
      <c r="H2369">
        <v>590</v>
      </c>
      <c r="I2369">
        <v>20570</v>
      </c>
      <c r="J2369" s="4">
        <v>45082.25</v>
      </c>
      <c r="K2369" s="4">
        <v>45089.260416666664</v>
      </c>
      <c r="L2369" s="4">
        <v>45091.4375</v>
      </c>
      <c r="M2369" t="s">
        <v>7008</v>
      </c>
      <c r="N2369" s="3" t="s">
        <v>17</v>
      </c>
      <c r="P2369" t="s">
        <v>16</v>
      </c>
    </row>
    <row r="2370" spans="1:16">
      <c r="A2370" t="s">
        <v>7009</v>
      </c>
      <c r="B2370" t="s">
        <v>7010</v>
      </c>
      <c r="C2370" t="s">
        <v>1772</v>
      </c>
      <c r="D2370">
        <v>400051</v>
      </c>
      <c r="G2370">
        <v>2303489</v>
      </c>
      <c r="H2370">
        <v>590</v>
      </c>
      <c r="I2370">
        <v>0</v>
      </c>
      <c r="J2370" s="4">
        <v>45001.25</v>
      </c>
      <c r="K2370" s="4">
        <v>45008.260416666664</v>
      </c>
      <c r="L2370" s="4">
        <v>45012.4375</v>
      </c>
      <c r="M2370" t="s">
        <v>7011</v>
      </c>
      <c r="N2370" s="3" t="s">
        <v>17</v>
      </c>
      <c r="P2370" t="s">
        <v>16</v>
      </c>
    </row>
    <row r="2371" spans="1:16">
      <c r="A2371" t="s">
        <v>7012</v>
      </c>
      <c r="B2371" t="s">
        <v>7013</v>
      </c>
      <c r="C2371" t="s">
        <v>1772</v>
      </c>
      <c r="D2371">
        <v>400051</v>
      </c>
      <c r="G2371">
        <v>2344622</v>
      </c>
      <c r="H2371">
        <v>590</v>
      </c>
      <c r="I2371">
        <v>0</v>
      </c>
      <c r="J2371" s="4">
        <v>45001.25</v>
      </c>
      <c r="K2371" s="4">
        <v>45008.260416666664</v>
      </c>
      <c r="L2371" s="4">
        <v>45012.4375</v>
      </c>
      <c r="M2371" t="s">
        <v>7014</v>
      </c>
      <c r="N2371" s="3" t="s">
        <v>17</v>
      </c>
      <c r="P2371" t="s">
        <v>16</v>
      </c>
    </row>
    <row r="2372" spans="1:16">
      <c r="A2372" t="s">
        <v>7015</v>
      </c>
      <c r="B2372" t="s">
        <v>7016</v>
      </c>
      <c r="C2372" t="s">
        <v>1772</v>
      </c>
      <c r="D2372">
        <v>400051</v>
      </c>
      <c r="G2372">
        <v>2138954</v>
      </c>
      <c r="H2372">
        <v>590</v>
      </c>
      <c r="I2372">
        <v>0</v>
      </c>
      <c r="J2372" s="4">
        <v>44935.277777777781</v>
      </c>
      <c r="K2372" s="4">
        <v>44943.416666666664</v>
      </c>
      <c r="L2372" s="4">
        <v>44945.4375</v>
      </c>
      <c r="M2372" t="s">
        <v>7017</v>
      </c>
      <c r="N2372" s="3" t="s">
        <v>17</v>
      </c>
      <c r="P2372" t="s">
        <v>16</v>
      </c>
    </row>
    <row r="2373" spans="1:16">
      <c r="A2373" t="s">
        <v>7018</v>
      </c>
      <c r="B2373" t="s">
        <v>7019</v>
      </c>
      <c r="C2373" t="s">
        <v>1772</v>
      </c>
      <c r="D2373">
        <v>400051</v>
      </c>
      <c r="G2373">
        <v>2303489</v>
      </c>
      <c r="H2373">
        <v>590</v>
      </c>
      <c r="I2373">
        <v>0</v>
      </c>
      <c r="J2373" s="4">
        <v>44935.28125</v>
      </c>
      <c r="K2373" s="4">
        <v>44943.416666666664</v>
      </c>
      <c r="L2373" s="4">
        <v>44945.4375</v>
      </c>
      <c r="M2373" t="s">
        <v>7020</v>
      </c>
      <c r="N2373" s="3" t="s">
        <v>17</v>
      </c>
      <c r="P2373" t="s">
        <v>16</v>
      </c>
    </row>
    <row r="2374" spans="1:16">
      <c r="A2374" t="s">
        <v>7021</v>
      </c>
      <c r="B2374" t="s">
        <v>7022</v>
      </c>
      <c r="C2374" t="s">
        <v>1772</v>
      </c>
      <c r="D2374">
        <v>400051</v>
      </c>
      <c r="G2374">
        <v>1316279</v>
      </c>
      <c r="H2374">
        <v>590</v>
      </c>
      <c r="I2374">
        <v>0</v>
      </c>
      <c r="J2374" s="4">
        <v>44935.270833333336</v>
      </c>
      <c r="K2374" s="4">
        <v>44943.416666666664</v>
      </c>
      <c r="L2374" s="4">
        <v>44945.4375</v>
      </c>
      <c r="M2374" t="s">
        <v>7023</v>
      </c>
      <c r="N2374" s="3" t="s">
        <v>17</v>
      </c>
      <c r="P2374" t="s">
        <v>16</v>
      </c>
    </row>
    <row r="2375" spans="1:16">
      <c r="A2375" t="s">
        <v>7024</v>
      </c>
      <c r="B2375" t="s">
        <v>7025</v>
      </c>
      <c r="C2375" t="s">
        <v>1772</v>
      </c>
      <c r="D2375">
        <v>400051</v>
      </c>
      <c r="G2375">
        <v>2303489</v>
      </c>
      <c r="H2375">
        <v>590</v>
      </c>
      <c r="I2375">
        <v>23040</v>
      </c>
      <c r="J2375" s="4">
        <v>44868.25</v>
      </c>
      <c r="K2375" s="4">
        <v>44882.260416666664</v>
      </c>
      <c r="L2375" s="4">
        <v>44886.4375</v>
      </c>
      <c r="M2375" t="s">
        <v>7026</v>
      </c>
      <c r="N2375" s="3" t="s">
        <v>17</v>
      </c>
      <c r="P2375" t="s">
        <v>16</v>
      </c>
    </row>
    <row r="2376" spans="1:16">
      <c r="A2376" t="s">
        <v>7027</v>
      </c>
      <c r="B2376" t="s">
        <v>7028</v>
      </c>
      <c r="C2376" t="s">
        <v>1772</v>
      </c>
      <c r="D2376">
        <v>400051</v>
      </c>
      <c r="G2376">
        <v>2303489</v>
      </c>
      <c r="H2376">
        <v>590</v>
      </c>
      <c r="I2376">
        <v>23040</v>
      </c>
      <c r="J2376" s="4">
        <v>45082.270833333336</v>
      </c>
      <c r="K2376" s="4">
        <v>45089.260416666664</v>
      </c>
      <c r="L2376" s="4">
        <v>45091.4375</v>
      </c>
      <c r="M2376" t="s">
        <v>7029</v>
      </c>
      <c r="N2376" s="3" t="s">
        <v>17</v>
      </c>
      <c r="P2376" t="s">
        <v>16</v>
      </c>
    </row>
    <row r="2377" spans="1:16">
      <c r="A2377" t="s">
        <v>7030</v>
      </c>
      <c r="B2377" t="s">
        <v>7031</v>
      </c>
      <c r="C2377" t="s">
        <v>1772</v>
      </c>
      <c r="D2377">
        <v>400051</v>
      </c>
      <c r="G2377">
        <v>2262355</v>
      </c>
      <c r="H2377">
        <v>590</v>
      </c>
      <c r="I2377">
        <v>22630</v>
      </c>
      <c r="J2377" s="4">
        <v>44868.288194444445</v>
      </c>
      <c r="K2377" s="4">
        <v>44882.260416666664</v>
      </c>
      <c r="L2377" s="4">
        <v>44886.4375</v>
      </c>
      <c r="M2377" t="s">
        <v>7032</v>
      </c>
      <c r="N2377" s="3" t="s">
        <v>17</v>
      </c>
      <c r="P2377" t="s">
        <v>16</v>
      </c>
    </row>
    <row r="2378" spans="1:16">
      <c r="A2378" t="s">
        <v>7033</v>
      </c>
      <c r="B2378" t="s">
        <v>7034</v>
      </c>
      <c r="C2378" t="s">
        <v>1772</v>
      </c>
      <c r="D2378">
        <v>400051</v>
      </c>
      <c r="G2378">
        <v>2262355</v>
      </c>
      <c r="H2378">
        <v>590</v>
      </c>
      <c r="I2378">
        <v>22630</v>
      </c>
      <c r="J2378" s="4">
        <v>45082.25</v>
      </c>
      <c r="K2378" s="4">
        <v>45089.260416666664</v>
      </c>
      <c r="L2378" s="4">
        <v>45091.4375</v>
      </c>
      <c r="M2378" t="s">
        <v>7035</v>
      </c>
      <c r="N2378" s="3" t="s">
        <v>17</v>
      </c>
      <c r="P2378" t="s">
        <v>16</v>
      </c>
    </row>
    <row r="2379" spans="1:16">
      <c r="A2379" t="s">
        <v>7036</v>
      </c>
      <c r="B2379" t="s">
        <v>7037</v>
      </c>
      <c r="C2379" t="s">
        <v>1772</v>
      </c>
      <c r="D2379">
        <v>400051</v>
      </c>
      <c r="G2379">
        <v>2303489</v>
      </c>
      <c r="H2379">
        <v>590</v>
      </c>
      <c r="I2379">
        <v>23040</v>
      </c>
      <c r="J2379" s="4">
        <v>44868.25</v>
      </c>
      <c r="K2379" s="4">
        <v>44882.260416666664</v>
      </c>
      <c r="L2379" s="4">
        <v>44886.4375</v>
      </c>
      <c r="M2379" t="s">
        <v>7038</v>
      </c>
      <c r="N2379" s="3" t="s">
        <v>17</v>
      </c>
      <c r="P2379" t="s">
        <v>16</v>
      </c>
    </row>
    <row r="2380" spans="1:16">
      <c r="A2380" t="s">
        <v>7039</v>
      </c>
      <c r="B2380" t="s">
        <v>7040</v>
      </c>
      <c r="C2380" t="s">
        <v>1772</v>
      </c>
      <c r="D2380">
        <v>400051</v>
      </c>
      <c r="G2380">
        <v>2303489</v>
      </c>
      <c r="H2380">
        <v>590</v>
      </c>
      <c r="I2380">
        <v>23040</v>
      </c>
      <c r="J2380" s="4">
        <v>45082.25</v>
      </c>
      <c r="K2380" s="4">
        <v>45089.260416666664</v>
      </c>
      <c r="L2380" s="4">
        <v>45091.4375</v>
      </c>
      <c r="M2380" t="s">
        <v>7041</v>
      </c>
      <c r="N2380" s="3" t="s">
        <v>17</v>
      </c>
      <c r="P2380" t="s">
        <v>16</v>
      </c>
    </row>
    <row r="2381" spans="1:16">
      <c r="A2381" t="s">
        <v>7042</v>
      </c>
      <c r="B2381" t="s">
        <v>7043</v>
      </c>
      <c r="C2381" t="s">
        <v>1772</v>
      </c>
      <c r="D2381">
        <v>400051</v>
      </c>
      <c r="G2381">
        <v>2949470</v>
      </c>
      <c r="H2381">
        <v>590</v>
      </c>
      <c r="I2381">
        <v>29500</v>
      </c>
      <c r="J2381" s="4">
        <v>44868.416666666664</v>
      </c>
      <c r="K2381" s="4">
        <v>44882.260416666664</v>
      </c>
      <c r="L2381" s="4">
        <v>44886.4375</v>
      </c>
      <c r="M2381" t="s">
        <v>7044</v>
      </c>
      <c r="N2381" s="3" t="s">
        <v>17</v>
      </c>
      <c r="P2381" t="s">
        <v>16</v>
      </c>
    </row>
    <row r="2382" spans="1:16">
      <c r="A2382" t="s">
        <v>7045</v>
      </c>
      <c r="B2382" t="s">
        <v>7046</v>
      </c>
      <c r="C2382" t="s">
        <v>1772</v>
      </c>
      <c r="D2382">
        <v>400051</v>
      </c>
      <c r="G2382">
        <v>2385756</v>
      </c>
      <c r="H2382">
        <v>590</v>
      </c>
      <c r="I2382">
        <v>0</v>
      </c>
      <c r="J2382" s="4">
        <v>45001.25</v>
      </c>
      <c r="K2382" s="4">
        <v>45008.260416666664</v>
      </c>
      <c r="L2382" s="4">
        <v>45012.4375</v>
      </c>
      <c r="M2382" t="s">
        <v>7047</v>
      </c>
      <c r="N2382" s="3" t="s">
        <v>17</v>
      </c>
      <c r="P2382" t="s">
        <v>16</v>
      </c>
    </row>
    <row r="2383" spans="1:16">
      <c r="A2383" t="s">
        <v>7048</v>
      </c>
      <c r="B2383" t="s">
        <v>7049</v>
      </c>
      <c r="C2383" t="s">
        <v>1772</v>
      </c>
      <c r="D2383">
        <v>400051</v>
      </c>
      <c r="F2383" s="3"/>
      <c r="G2383">
        <v>2956491</v>
      </c>
      <c r="H2383">
        <v>590</v>
      </c>
      <c r="I2383">
        <v>29570</v>
      </c>
      <c r="J2383" s="4">
        <v>44868.416666666664</v>
      </c>
      <c r="K2383" s="4">
        <v>44882.260416666664</v>
      </c>
      <c r="L2383" s="4">
        <v>44886.4375</v>
      </c>
      <c r="M2383" t="s">
        <v>7050</v>
      </c>
      <c r="N2383" s="3" t="s">
        <v>17</v>
      </c>
      <c r="P2383" t="s">
        <v>16</v>
      </c>
    </row>
    <row r="2384" spans="1:16">
      <c r="A2384" t="s">
        <v>7051</v>
      </c>
      <c r="B2384" t="s">
        <v>7052</v>
      </c>
      <c r="C2384" t="s">
        <v>1772</v>
      </c>
      <c r="D2384">
        <v>400051</v>
      </c>
      <c r="F2384" s="3"/>
      <c r="G2384">
        <v>2385756</v>
      </c>
      <c r="H2384">
        <v>590</v>
      </c>
      <c r="I2384">
        <v>23860</v>
      </c>
      <c r="J2384" s="4">
        <v>44868.25</v>
      </c>
      <c r="K2384" s="4">
        <v>44882.260416666664</v>
      </c>
      <c r="L2384" s="4">
        <v>44886.4375</v>
      </c>
      <c r="M2384" t="s">
        <v>7053</v>
      </c>
      <c r="N2384" s="3" t="s">
        <v>17</v>
      </c>
      <c r="P2384" t="s">
        <v>16</v>
      </c>
    </row>
    <row r="2385" spans="1:16">
      <c r="A2385" t="s">
        <v>7054</v>
      </c>
      <c r="B2385" t="s">
        <v>7055</v>
      </c>
      <c r="C2385" t="s">
        <v>1772</v>
      </c>
      <c r="D2385">
        <v>400051</v>
      </c>
      <c r="G2385">
        <v>2385756</v>
      </c>
      <c r="H2385">
        <v>590</v>
      </c>
      <c r="I2385">
        <v>23860</v>
      </c>
      <c r="J2385" s="4">
        <v>45082.25</v>
      </c>
      <c r="K2385" s="4">
        <v>45089.260416666664</v>
      </c>
      <c r="L2385" s="4">
        <v>45091.4375</v>
      </c>
      <c r="M2385" t="s">
        <v>7056</v>
      </c>
      <c r="N2385" s="3" t="s">
        <v>17</v>
      </c>
      <c r="P2385" t="s">
        <v>16</v>
      </c>
    </row>
    <row r="2386" spans="1:16">
      <c r="A2386" t="s">
        <v>7057</v>
      </c>
      <c r="B2386" t="s">
        <v>7058</v>
      </c>
      <c r="C2386" t="s">
        <v>1772</v>
      </c>
      <c r="D2386">
        <v>400051</v>
      </c>
      <c r="G2386">
        <v>2990089</v>
      </c>
      <c r="H2386">
        <v>590</v>
      </c>
      <c r="I2386">
        <v>29910</v>
      </c>
      <c r="J2386" s="4">
        <v>44868.416666666664</v>
      </c>
      <c r="K2386" s="4">
        <v>44882.260416666664</v>
      </c>
      <c r="L2386" s="4">
        <v>44886.4375</v>
      </c>
      <c r="M2386" t="s">
        <v>7059</v>
      </c>
      <c r="N2386" s="3" t="s">
        <v>17</v>
      </c>
      <c r="P2386" t="s">
        <v>16</v>
      </c>
    </row>
    <row r="2387" spans="1:16">
      <c r="A2387" t="s">
        <v>7060</v>
      </c>
      <c r="B2387" t="s">
        <v>7061</v>
      </c>
      <c r="C2387" t="s">
        <v>1772</v>
      </c>
      <c r="D2387">
        <v>400051</v>
      </c>
      <c r="G2387">
        <v>1974419</v>
      </c>
      <c r="H2387">
        <v>590</v>
      </c>
      <c r="I2387">
        <v>19750</v>
      </c>
      <c r="J2387" s="4">
        <v>44868.288194444445</v>
      </c>
      <c r="K2387" s="4">
        <v>44882.260416666664</v>
      </c>
      <c r="L2387" s="4">
        <v>44886.4375</v>
      </c>
      <c r="M2387" t="s">
        <v>7062</v>
      </c>
      <c r="N2387" s="3" t="s">
        <v>17</v>
      </c>
      <c r="P2387" t="s">
        <v>16</v>
      </c>
    </row>
    <row r="2388" spans="1:16">
      <c r="A2388" t="s">
        <v>7063</v>
      </c>
      <c r="B2388" t="s">
        <v>7064</v>
      </c>
      <c r="C2388" t="s">
        <v>1772</v>
      </c>
      <c r="D2388">
        <v>400051</v>
      </c>
      <c r="G2388">
        <v>1974419</v>
      </c>
      <c r="H2388">
        <v>590</v>
      </c>
      <c r="I2388">
        <v>19750</v>
      </c>
      <c r="J2388" s="4">
        <v>45082.25</v>
      </c>
      <c r="K2388" s="4">
        <v>45089.260416666664</v>
      </c>
      <c r="L2388" s="4">
        <v>45091.4375</v>
      </c>
      <c r="M2388" t="s">
        <v>7065</v>
      </c>
      <c r="N2388" s="3" t="s">
        <v>17</v>
      </c>
      <c r="P2388" t="s">
        <v>16</v>
      </c>
    </row>
    <row r="2389" spans="1:16">
      <c r="A2389" t="s">
        <v>7066</v>
      </c>
      <c r="B2389" t="s">
        <v>7067</v>
      </c>
      <c r="C2389" t="s">
        <v>1772</v>
      </c>
      <c r="D2389">
        <v>400051</v>
      </c>
      <c r="G2389">
        <v>2303489</v>
      </c>
      <c r="H2389">
        <v>590</v>
      </c>
      <c r="I2389">
        <v>23040</v>
      </c>
      <c r="J2389" s="4">
        <v>44868.270833333336</v>
      </c>
      <c r="K2389" s="4">
        <v>44882.260416666664</v>
      </c>
      <c r="L2389" s="4">
        <v>44886.4375</v>
      </c>
      <c r="M2389" t="s">
        <v>7068</v>
      </c>
      <c r="N2389" s="3" t="s">
        <v>17</v>
      </c>
      <c r="P2389" t="s">
        <v>16</v>
      </c>
    </row>
    <row r="2390" spans="1:16">
      <c r="A2390" t="s">
        <v>7069</v>
      </c>
      <c r="B2390" t="s">
        <v>7070</v>
      </c>
      <c r="C2390" t="s">
        <v>1772</v>
      </c>
      <c r="D2390">
        <v>400051</v>
      </c>
      <c r="G2390">
        <v>2303489</v>
      </c>
      <c r="H2390">
        <v>590</v>
      </c>
      <c r="I2390">
        <v>23040</v>
      </c>
      <c r="J2390" s="4">
        <v>45082.25</v>
      </c>
      <c r="K2390" s="4">
        <v>45089.260416666664</v>
      </c>
      <c r="L2390" s="4">
        <v>45091.4375</v>
      </c>
      <c r="M2390" t="s">
        <v>7071</v>
      </c>
      <c r="N2390" s="3" t="s">
        <v>17</v>
      </c>
      <c r="P2390" t="s">
        <v>16</v>
      </c>
    </row>
    <row r="2391" spans="1:16">
      <c r="A2391" t="s">
        <v>7072</v>
      </c>
      <c r="B2391" t="s">
        <v>7073</v>
      </c>
      <c r="C2391" t="s">
        <v>1772</v>
      </c>
      <c r="D2391">
        <v>400051</v>
      </c>
      <c r="G2391">
        <v>2221221</v>
      </c>
      <c r="H2391">
        <v>590</v>
      </c>
      <c r="I2391">
        <v>22220</v>
      </c>
      <c r="J2391" s="4">
        <v>44868.288194444445</v>
      </c>
      <c r="K2391" s="4">
        <v>44882.260416666664</v>
      </c>
      <c r="L2391" s="4">
        <v>44886.4375</v>
      </c>
      <c r="M2391" t="s">
        <v>7074</v>
      </c>
      <c r="N2391" s="3" t="s">
        <v>17</v>
      </c>
      <c r="P2391" t="s">
        <v>16</v>
      </c>
    </row>
    <row r="2392" spans="1:16">
      <c r="A2392" t="s">
        <v>7075</v>
      </c>
      <c r="B2392" t="s">
        <v>7076</v>
      </c>
      <c r="C2392" t="s">
        <v>1772</v>
      </c>
      <c r="D2392">
        <v>400051</v>
      </c>
      <c r="G2392">
        <v>2221221</v>
      </c>
      <c r="H2392">
        <v>590</v>
      </c>
      <c r="I2392">
        <v>22220</v>
      </c>
      <c r="J2392" s="4">
        <v>45082.25</v>
      </c>
      <c r="K2392" s="4">
        <v>45089.260416666664</v>
      </c>
      <c r="L2392" s="4">
        <v>45091.4375</v>
      </c>
      <c r="M2392" t="s">
        <v>7077</v>
      </c>
      <c r="N2392" s="3" t="s">
        <v>17</v>
      </c>
      <c r="P2392" t="s">
        <v>16</v>
      </c>
    </row>
    <row r="2393" spans="1:16">
      <c r="A2393" t="s">
        <v>7078</v>
      </c>
      <c r="B2393" t="s">
        <v>7079</v>
      </c>
      <c r="C2393" t="s">
        <v>1772</v>
      </c>
      <c r="D2393">
        <v>400051</v>
      </c>
      <c r="G2393">
        <v>3000152</v>
      </c>
      <c r="H2393">
        <v>590</v>
      </c>
      <c r="I2393">
        <v>30010</v>
      </c>
      <c r="J2393" s="4">
        <v>44868.416666666664</v>
      </c>
      <c r="K2393" s="4">
        <v>44882.260416666664</v>
      </c>
      <c r="L2393" s="4">
        <v>44886.4375</v>
      </c>
      <c r="M2393" t="s">
        <v>7080</v>
      </c>
      <c r="N2393" s="3" t="s">
        <v>17</v>
      </c>
      <c r="P2393" t="s">
        <v>16</v>
      </c>
    </row>
    <row r="2394" spans="1:16">
      <c r="A2394" t="s">
        <v>7081</v>
      </c>
      <c r="B2394" t="s">
        <v>7082</v>
      </c>
      <c r="C2394" t="s">
        <v>1772</v>
      </c>
      <c r="D2394">
        <v>400051</v>
      </c>
      <c r="G2394">
        <v>2989429</v>
      </c>
      <c r="H2394">
        <v>590</v>
      </c>
      <c r="I2394">
        <v>29900</v>
      </c>
      <c r="J2394" s="4">
        <v>44868.416666666664</v>
      </c>
      <c r="K2394" s="4">
        <v>44882.260416666664</v>
      </c>
      <c r="L2394" s="4">
        <v>44886.4375</v>
      </c>
      <c r="M2394" t="s">
        <v>7083</v>
      </c>
      <c r="N2394" s="3" t="s">
        <v>17</v>
      </c>
      <c r="P2394" t="s">
        <v>16</v>
      </c>
    </row>
    <row r="2395" spans="1:16">
      <c r="A2395" t="s">
        <v>7084</v>
      </c>
      <c r="B2395" t="s">
        <v>7085</v>
      </c>
      <c r="C2395" t="s">
        <v>1772</v>
      </c>
      <c r="D2395">
        <v>400051</v>
      </c>
      <c r="G2395">
        <v>2262355</v>
      </c>
      <c r="H2395">
        <v>590</v>
      </c>
      <c r="I2395">
        <v>22630</v>
      </c>
      <c r="J2395" s="4">
        <v>44868.25</v>
      </c>
      <c r="K2395" s="4">
        <v>44882.260416666664</v>
      </c>
      <c r="L2395" s="4">
        <v>44886.4375</v>
      </c>
      <c r="M2395" t="s">
        <v>7086</v>
      </c>
      <c r="N2395" s="3" t="s">
        <v>17</v>
      </c>
      <c r="P2395" t="s">
        <v>16</v>
      </c>
    </row>
    <row r="2396" spans="1:16">
      <c r="A2396" t="s">
        <v>7087</v>
      </c>
      <c r="B2396" t="s">
        <v>7088</v>
      </c>
      <c r="C2396" t="s">
        <v>1772</v>
      </c>
      <c r="D2396">
        <v>400051</v>
      </c>
      <c r="G2396">
        <v>2262355</v>
      </c>
      <c r="H2396">
        <v>590</v>
      </c>
      <c r="I2396">
        <v>22630</v>
      </c>
      <c r="J2396" s="4">
        <v>45082.270833333336</v>
      </c>
      <c r="K2396" s="4">
        <v>45089.260416666664</v>
      </c>
      <c r="L2396" s="4">
        <v>45091.164583333331</v>
      </c>
      <c r="M2396" t="s">
        <v>7089</v>
      </c>
      <c r="N2396" s="3" t="s">
        <v>17</v>
      </c>
      <c r="P2396" t="s">
        <v>16</v>
      </c>
    </row>
    <row r="2397" spans="1:16">
      <c r="A2397" t="s">
        <v>7090</v>
      </c>
      <c r="B2397" t="s">
        <v>7091</v>
      </c>
      <c r="C2397" t="s">
        <v>1772</v>
      </c>
      <c r="D2397">
        <v>400051</v>
      </c>
      <c r="G2397">
        <v>1264862</v>
      </c>
      <c r="H2397">
        <v>590</v>
      </c>
      <c r="I2397">
        <v>12650</v>
      </c>
      <c r="J2397" s="4">
        <v>44897.288194444445</v>
      </c>
      <c r="K2397" s="4">
        <v>44904.260416666664</v>
      </c>
      <c r="L2397" s="4">
        <v>44907.4375</v>
      </c>
      <c r="M2397" t="s">
        <v>7092</v>
      </c>
      <c r="N2397" s="3" t="s">
        <v>17</v>
      </c>
      <c r="P2397" t="s">
        <v>16</v>
      </c>
    </row>
    <row r="2398" spans="1:16">
      <c r="A2398" t="s">
        <v>7093</v>
      </c>
      <c r="B2398" t="s">
        <v>7094</v>
      </c>
      <c r="C2398" t="s">
        <v>1772</v>
      </c>
      <c r="D2398">
        <v>400051</v>
      </c>
      <c r="G2398">
        <v>2056686</v>
      </c>
      <c r="H2398">
        <v>590</v>
      </c>
      <c r="I2398">
        <v>20570</v>
      </c>
      <c r="J2398" s="4">
        <v>45086.375</v>
      </c>
      <c r="K2398" s="4">
        <v>45093.260416666664</v>
      </c>
      <c r="L2398" s="4">
        <v>45097.4375</v>
      </c>
      <c r="M2398" t="s">
        <v>7095</v>
      </c>
      <c r="N2398" s="3" t="s">
        <v>17</v>
      </c>
      <c r="P2398" t="s">
        <v>16</v>
      </c>
    </row>
    <row r="2399" spans="1:16">
      <c r="A2399" t="s">
        <v>7096</v>
      </c>
      <c r="B2399" t="s">
        <v>7097</v>
      </c>
      <c r="C2399" t="s">
        <v>1772</v>
      </c>
      <c r="D2399">
        <v>400051</v>
      </c>
      <c r="G2399">
        <v>2468024</v>
      </c>
      <c r="H2399">
        <v>590</v>
      </c>
      <c r="I2399">
        <v>0</v>
      </c>
      <c r="J2399" s="4">
        <v>44928.288194444445</v>
      </c>
      <c r="K2399" s="4">
        <v>44935.260416666664</v>
      </c>
      <c r="L2399" s="4">
        <v>44937.4375</v>
      </c>
      <c r="M2399" t="s">
        <v>7098</v>
      </c>
      <c r="N2399" s="3" t="s">
        <v>17</v>
      </c>
      <c r="P2399" t="s">
        <v>16</v>
      </c>
    </row>
    <row r="2400" spans="1:16">
      <c r="A2400" t="s">
        <v>7099</v>
      </c>
      <c r="B2400" t="s">
        <v>7100</v>
      </c>
      <c r="C2400" t="s">
        <v>1772</v>
      </c>
      <c r="D2400">
        <v>400051</v>
      </c>
      <c r="G2400">
        <v>1645349</v>
      </c>
      <c r="H2400">
        <v>590</v>
      </c>
      <c r="I2400">
        <v>0</v>
      </c>
      <c r="J2400" s="4">
        <v>44928.288194444445</v>
      </c>
      <c r="K2400" s="4">
        <v>44935.260416666664</v>
      </c>
      <c r="L2400" s="4">
        <v>44937.4375</v>
      </c>
      <c r="M2400" t="s">
        <v>7101</v>
      </c>
      <c r="N2400" s="3" t="s">
        <v>17</v>
      </c>
      <c r="P2400" t="s">
        <v>16</v>
      </c>
    </row>
    <row r="2401" spans="1:16">
      <c r="A2401" t="s">
        <v>7102</v>
      </c>
      <c r="B2401" t="s">
        <v>7103</v>
      </c>
      <c r="C2401" t="s">
        <v>1772</v>
      </c>
      <c r="D2401">
        <v>400051</v>
      </c>
      <c r="F2401" s="8"/>
      <c r="G2401">
        <v>2468024</v>
      </c>
      <c r="H2401">
        <v>590</v>
      </c>
      <c r="I2401">
        <v>24690</v>
      </c>
      <c r="J2401" s="4">
        <v>44870.125</v>
      </c>
      <c r="K2401" s="4">
        <v>44882.260416666664</v>
      </c>
      <c r="L2401" s="4">
        <v>44886.4375</v>
      </c>
      <c r="M2401" t="s">
        <v>7104</v>
      </c>
      <c r="N2401" s="3" t="s">
        <v>17</v>
      </c>
      <c r="P2401" t="s">
        <v>16</v>
      </c>
    </row>
    <row r="2402" spans="1:16">
      <c r="A2402" t="s">
        <v>7105</v>
      </c>
      <c r="B2402" t="s">
        <v>7106</v>
      </c>
      <c r="C2402" t="s">
        <v>1772</v>
      </c>
      <c r="D2402">
        <v>400051</v>
      </c>
      <c r="G2402">
        <v>2056686</v>
      </c>
      <c r="H2402" s="5"/>
      <c r="I2402">
        <v>20570</v>
      </c>
      <c r="J2402" s="4">
        <v>44917.375</v>
      </c>
      <c r="K2402" s="4">
        <v>44924.260416666664</v>
      </c>
      <c r="L2402" s="4">
        <v>44928.4375</v>
      </c>
      <c r="M2402" t="s">
        <v>7107</v>
      </c>
      <c r="N2402" s="3" t="s">
        <v>17</v>
      </c>
      <c r="P2402" t="s">
        <v>16</v>
      </c>
    </row>
    <row r="2403" spans="1:16">
      <c r="A2403" t="s">
        <v>7108</v>
      </c>
      <c r="B2403" t="s">
        <v>7109</v>
      </c>
      <c r="C2403" t="s">
        <v>1772</v>
      </c>
      <c r="D2403">
        <v>400051</v>
      </c>
      <c r="G2403">
        <v>822675</v>
      </c>
      <c r="H2403">
        <v>590</v>
      </c>
      <c r="I2403">
        <v>0</v>
      </c>
      <c r="J2403" s="4">
        <v>45049.288194444445</v>
      </c>
      <c r="K2403" s="4">
        <v>45062.260416666664</v>
      </c>
      <c r="L2403" s="4">
        <v>45064.4375</v>
      </c>
      <c r="M2403" t="s">
        <v>7110</v>
      </c>
      <c r="N2403" s="3" t="s">
        <v>17</v>
      </c>
      <c r="P2403" t="s">
        <v>16</v>
      </c>
    </row>
    <row r="2404" spans="1:16">
      <c r="A2404" t="s">
        <v>7111</v>
      </c>
      <c r="B2404" t="s">
        <v>7112</v>
      </c>
      <c r="C2404" t="s">
        <v>1772</v>
      </c>
      <c r="D2404">
        <v>400051</v>
      </c>
      <c r="G2404">
        <v>2056686</v>
      </c>
      <c r="H2404">
        <v>590</v>
      </c>
      <c r="I2404">
        <v>0</v>
      </c>
      <c r="J2404" s="4">
        <v>45001.288194444445</v>
      </c>
      <c r="K2404" s="4">
        <v>45008.260416666664</v>
      </c>
      <c r="L2404" s="4">
        <v>45012.4375</v>
      </c>
      <c r="M2404" t="s">
        <v>7113</v>
      </c>
      <c r="N2404" s="3" t="s">
        <v>17</v>
      </c>
      <c r="P2404" t="s">
        <v>16</v>
      </c>
    </row>
    <row r="2405" spans="1:16">
      <c r="A2405" t="s">
        <v>7114</v>
      </c>
      <c r="B2405" t="s">
        <v>7115</v>
      </c>
      <c r="C2405" t="s">
        <v>1772</v>
      </c>
      <c r="D2405">
        <v>400051</v>
      </c>
      <c r="G2405">
        <v>2468024</v>
      </c>
      <c r="H2405">
        <v>590</v>
      </c>
      <c r="I2405">
        <v>0</v>
      </c>
      <c r="J2405" s="4">
        <v>45001.288194444445</v>
      </c>
      <c r="K2405" s="4">
        <v>45008.260416666664</v>
      </c>
      <c r="L2405" s="4">
        <v>45012.4375</v>
      </c>
      <c r="M2405" t="s">
        <v>7116</v>
      </c>
      <c r="N2405" s="3" t="s">
        <v>17</v>
      </c>
      <c r="P2405" t="s">
        <v>16</v>
      </c>
    </row>
    <row r="2406" spans="1:16">
      <c r="A2406" t="s">
        <v>7117</v>
      </c>
      <c r="B2406" t="s">
        <v>7118</v>
      </c>
      <c r="C2406" t="s">
        <v>1772</v>
      </c>
      <c r="D2406">
        <v>400051</v>
      </c>
      <c r="G2406">
        <v>3929289</v>
      </c>
      <c r="H2406">
        <v>590</v>
      </c>
      <c r="I2406">
        <v>39300</v>
      </c>
      <c r="J2406" s="4">
        <v>44869.288194444445</v>
      </c>
      <c r="K2406" s="4">
        <v>44882.260416666664</v>
      </c>
      <c r="L2406" s="4">
        <v>44886.4375</v>
      </c>
      <c r="M2406" t="s">
        <v>7119</v>
      </c>
      <c r="N2406" s="3" t="s">
        <v>17</v>
      </c>
      <c r="P2406" t="s">
        <v>16</v>
      </c>
    </row>
    <row r="2407" spans="1:16">
      <c r="A2407" t="s">
        <v>7120</v>
      </c>
      <c r="B2407" t="s">
        <v>7121</v>
      </c>
      <c r="C2407" t="s">
        <v>1772</v>
      </c>
      <c r="D2407">
        <v>400051</v>
      </c>
      <c r="G2407">
        <v>3929289</v>
      </c>
      <c r="H2407">
        <v>590</v>
      </c>
      <c r="I2407">
        <v>39300</v>
      </c>
      <c r="J2407" s="4">
        <v>45082.25</v>
      </c>
      <c r="K2407" s="4">
        <v>45089.260416666664</v>
      </c>
      <c r="L2407" s="4">
        <v>45091.4375</v>
      </c>
      <c r="M2407" t="s">
        <v>7122</v>
      </c>
      <c r="N2407" s="3" t="s">
        <v>17</v>
      </c>
      <c r="P2407" t="s">
        <v>16</v>
      </c>
    </row>
    <row r="2408" spans="1:16">
      <c r="A2408" t="s">
        <v>7123</v>
      </c>
      <c r="B2408" t="s">
        <v>7124</v>
      </c>
      <c r="C2408" t="s">
        <v>1772</v>
      </c>
      <c r="D2408">
        <v>400051</v>
      </c>
      <c r="G2408">
        <v>2468024</v>
      </c>
      <c r="H2408">
        <v>0</v>
      </c>
      <c r="I2408">
        <v>0</v>
      </c>
      <c r="J2408" s="4">
        <v>45052.375</v>
      </c>
      <c r="K2408" s="4">
        <v>45066.260416666664</v>
      </c>
      <c r="L2408" s="4">
        <v>45069.4375</v>
      </c>
      <c r="M2408" t="s">
        <v>7125</v>
      </c>
      <c r="N2408" s="3" t="s">
        <v>17</v>
      </c>
      <c r="P2408" t="s">
        <v>16</v>
      </c>
    </row>
    <row r="2409" spans="1:16">
      <c r="A2409" t="s">
        <v>7126</v>
      </c>
      <c r="B2409" t="s">
        <v>7127</v>
      </c>
      <c r="C2409" t="s">
        <v>1772</v>
      </c>
      <c r="D2409">
        <v>400051</v>
      </c>
      <c r="G2409">
        <v>2056686</v>
      </c>
      <c r="H2409">
        <v>590</v>
      </c>
      <c r="I2409">
        <v>0</v>
      </c>
      <c r="J2409" s="4">
        <v>45049.288194444445</v>
      </c>
      <c r="K2409" s="4">
        <v>45062.260416666664</v>
      </c>
      <c r="L2409" s="4">
        <v>45064.4375</v>
      </c>
      <c r="M2409" t="s">
        <v>7128</v>
      </c>
      <c r="N2409" s="3" t="s">
        <v>17</v>
      </c>
      <c r="P2409" t="s">
        <v>16</v>
      </c>
    </row>
    <row r="2410" spans="1:16">
      <c r="A2410" t="s">
        <v>7129</v>
      </c>
      <c r="B2410" t="s">
        <v>7130</v>
      </c>
      <c r="C2410" t="s">
        <v>1772</v>
      </c>
      <c r="D2410">
        <v>400051</v>
      </c>
      <c r="G2410">
        <v>2056686</v>
      </c>
      <c r="H2410">
        <v>590</v>
      </c>
      <c r="I2410">
        <v>0</v>
      </c>
      <c r="J2410" s="4">
        <v>45049.288194444445</v>
      </c>
      <c r="K2410" s="4">
        <v>45062.260416666664</v>
      </c>
      <c r="L2410" s="4">
        <v>45064.4375</v>
      </c>
      <c r="M2410" t="s">
        <v>7131</v>
      </c>
      <c r="N2410" s="3" t="s">
        <v>17</v>
      </c>
      <c r="P2410" t="s">
        <v>16</v>
      </c>
    </row>
    <row r="2411" spans="1:16">
      <c r="A2411" t="s">
        <v>7132</v>
      </c>
      <c r="B2411" t="s">
        <v>7133</v>
      </c>
      <c r="C2411" t="s">
        <v>1772</v>
      </c>
      <c r="D2411">
        <v>400051</v>
      </c>
      <c r="G2411">
        <v>2468024</v>
      </c>
      <c r="H2411">
        <v>590</v>
      </c>
      <c r="I2411">
        <v>0</v>
      </c>
      <c r="J2411" s="4">
        <v>44928.288194444445</v>
      </c>
      <c r="K2411" s="4">
        <v>44935.260416666664</v>
      </c>
      <c r="L2411" s="4">
        <v>44937.4375</v>
      </c>
      <c r="M2411" t="s">
        <v>7134</v>
      </c>
      <c r="N2411" s="3" t="s">
        <v>17</v>
      </c>
      <c r="P2411" t="s">
        <v>16</v>
      </c>
    </row>
    <row r="2412" spans="1:16">
      <c r="A2412" t="s">
        <v>7135</v>
      </c>
      <c r="B2412" t="s">
        <v>7136</v>
      </c>
      <c r="C2412" t="s">
        <v>1772</v>
      </c>
      <c r="D2412">
        <v>400051</v>
      </c>
      <c r="G2412">
        <v>1645349</v>
      </c>
      <c r="H2412">
        <v>590</v>
      </c>
      <c r="I2412">
        <v>0</v>
      </c>
      <c r="J2412" s="4">
        <v>44924.288194444445</v>
      </c>
      <c r="K2412" s="4">
        <v>44930.260416666664</v>
      </c>
      <c r="L2412" s="4">
        <v>44935.4375</v>
      </c>
      <c r="M2412" t="s">
        <v>7137</v>
      </c>
      <c r="N2412" s="3" t="s">
        <v>17</v>
      </c>
      <c r="P2412" t="s">
        <v>16</v>
      </c>
    </row>
    <row r="2413" spans="1:16">
      <c r="A2413" t="s">
        <v>7138</v>
      </c>
      <c r="B2413" t="s">
        <v>7139</v>
      </c>
      <c r="C2413" t="s">
        <v>1772</v>
      </c>
      <c r="D2413">
        <v>400051</v>
      </c>
      <c r="G2413">
        <v>1686483</v>
      </c>
      <c r="H2413">
        <v>590</v>
      </c>
      <c r="I2413">
        <v>0</v>
      </c>
      <c r="J2413" s="4">
        <v>45048.28125</v>
      </c>
      <c r="K2413" s="4">
        <v>45062.260416666664</v>
      </c>
      <c r="L2413" s="4">
        <v>45064.4375</v>
      </c>
      <c r="M2413" t="s">
        <v>7140</v>
      </c>
      <c r="N2413" s="3" t="s">
        <v>17</v>
      </c>
      <c r="P2413" t="s">
        <v>16</v>
      </c>
    </row>
    <row r="2414" spans="1:16">
      <c r="A2414" t="s">
        <v>7141</v>
      </c>
      <c r="B2414" t="s">
        <v>7142</v>
      </c>
      <c r="C2414" t="s">
        <v>1772</v>
      </c>
      <c r="D2414">
        <v>400051</v>
      </c>
      <c r="G2414">
        <v>1264862</v>
      </c>
      <c r="H2414">
        <v>590</v>
      </c>
      <c r="I2414">
        <v>0</v>
      </c>
      <c r="J2414" s="4">
        <v>45048.239583333336</v>
      </c>
      <c r="K2414" s="4">
        <v>45062.260416666664</v>
      </c>
      <c r="L2414" s="4">
        <v>45064.4375</v>
      </c>
      <c r="M2414" t="s">
        <v>7143</v>
      </c>
      <c r="N2414" s="3" t="s">
        <v>17</v>
      </c>
      <c r="P2414" t="s">
        <v>16</v>
      </c>
    </row>
    <row r="2415" spans="1:16">
      <c r="A2415" t="s">
        <v>7144</v>
      </c>
      <c r="B2415" t="s">
        <v>7145</v>
      </c>
      <c r="C2415" t="s">
        <v>1772</v>
      </c>
      <c r="D2415">
        <v>400051</v>
      </c>
      <c r="G2415">
        <v>822675</v>
      </c>
      <c r="H2415">
        <v>590</v>
      </c>
      <c r="I2415">
        <v>0</v>
      </c>
      <c r="J2415" s="4">
        <v>45016.375</v>
      </c>
      <c r="K2415" s="4">
        <v>45023.260416666664</v>
      </c>
      <c r="L2415" s="4">
        <v>45026.4375</v>
      </c>
      <c r="M2415" t="s">
        <v>7146</v>
      </c>
      <c r="N2415" s="3" t="s">
        <v>17</v>
      </c>
      <c r="P2415" t="s">
        <v>16</v>
      </c>
    </row>
    <row r="2416" spans="1:16">
      <c r="A2416" t="s">
        <v>7147</v>
      </c>
      <c r="B2416" t="s">
        <v>7148</v>
      </c>
      <c r="C2416" t="s">
        <v>1772</v>
      </c>
      <c r="D2416">
        <v>400051</v>
      </c>
      <c r="G2416">
        <v>1234012</v>
      </c>
      <c r="H2416">
        <v>590</v>
      </c>
      <c r="I2416">
        <v>0</v>
      </c>
      <c r="J2416" s="4">
        <v>45022.375</v>
      </c>
      <c r="K2416" s="4">
        <v>45036.260416666664</v>
      </c>
      <c r="L2416" s="4">
        <v>45041.4375</v>
      </c>
      <c r="M2416" t="s">
        <v>7149</v>
      </c>
      <c r="N2416" s="3" t="s">
        <v>17</v>
      </c>
      <c r="P2416" t="s">
        <v>16</v>
      </c>
    </row>
    <row r="2417" spans="1:16">
      <c r="A2417" t="s">
        <v>7150</v>
      </c>
      <c r="B2417" t="s">
        <v>7151</v>
      </c>
      <c r="C2417" t="s">
        <v>1772</v>
      </c>
      <c r="D2417">
        <v>400051</v>
      </c>
      <c r="G2417">
        <v>1264862</v>
      </c>
      <c r="H2417">
        <v>590</v>
      </c>
      <c r="I2417">
        <v>0</v>
      </c>
      <c r="J2417" s="4">
        <v>45048.1875</v>
      </c>
      <c r="K2417" s="4">
        <v>45062.260416666664</v>
      </c>
      <c r="L2417" s="4">
        <v>45064.4375</v>
      </c>
      <c r="M2417" t="s">
        <v>7152</v>
      </c>
      <c r="N2417" s="3" t="s">
        <v>17</v>
      </c>
      <c r="P2417" t="s">
        <v>16</v>
      </c>
    </row>
    <row r="2418" spans="1:16">
      <c r="A2418" t="s">
        <v>7153</v>
      </c>
      <c r="B2418" t="s">
        <v>7154</v>
      </c>
      <c r="C2418" t="s">
        <v>1772</v>
      </c>
      <c r="D2418">
        <v>400051</v>
      </c>
      <c r="G2418">
        <v>1686483</v>
      </c>
      <c r="H2418">
        <v>590</v>
      </c>
      <c r="I2418">
        <v>0</v>
      </c>
      <c r="J2418" s="4">
        <v>45049.079861111109</v>
      </c>
      <c r="K2418" s="4">
        <v>45062.260416666664</v>
      </c>
      <c r="L2418" s="4">
        <v>45064.4375</v>
      </c>
      <c r="M2418" t="s">
        <v>7155</v>
      </c>
      <c r="N2418" s="3" t="s">
        <v>17</v>
      </c>
      <c r="P2418" t="s">
        <v>16</v>
      </c>
    </row>
    <row r="2419" spans="1:16">
      <c r="A2419" t="s">
        <v>7156</v>
      </c>
      <c r="B2419" t="s">
        <v>7157</v>
      </c>
      <c r="C2419" t="s">
        <v>1772</v>
      </c>
      <c r="D2419">
        <v>400051</v>
      </c>
      <c r="G2419">
        <v>1234012</v>
      </c>
      <c r="H2419">
        <v>590</v>
      </c>
      <c r="I2419">
        <v>12350</v>
      </c>
      <c r="J2419" s="4">
        <v>44929.041666666664</v>
      </c>
      <c r="K2419" s="4">
        <v>44935.260416666664</v>
      </c>
      <c r="L2419" s="4">
        <v>44937.4375</v>
      </c>
      <c r="M2419" t="s">
        <v>7158</v>
      </c>
      <c r="N2419" s="3" t="s">
        <v>17</v>
      </c>
      <c r="P2419" t="s">
        <v>16</v>
      </c>
    </row>
    <row r="2420" spans="1:16">
      <c r="A2420" t="s">
        <v>7159</v>
      </c>
      <c r="B2420" t="s">
        <v>7160</v>
      </c>
      <c r="C2420" t="s">
        <v>1772</v>
      </c>
      <c r="D2420">
        <v>400051</v>
      </c>
      <c r="G2420">
        <v>1645349</v>
      </c>
      <c r="H2420">
        <v>590</v>
      </c>
      <c r="I2420">
        <v>0</v>
      </c>
      <c r="J2420" s="4">
        <v>44944.09375</v>
      </c>
      <c r="K2420" s="4">
        <v>44950.260416666664</v>
      </c>
      <c r="L2420" s="4">
        <v>44953.4375</v>
      </c>
      <c r="M2420" t="s">
        <v>7161</v>
      </c>
      <c r="N2420" s="3" t="s">
        <v>17</v>
      </c>
      <c r="P2420" t="s">
        <v>16</v>
      </c>
    </row>
    <row r="2421" spans="1:16">
      <c r="A2421" t="s">
        <v>7162</v>
      </c>
      <c r="B2421" t="s">
        <v>7163</v>
      </c>
      <c r="C2421" t="s">
        <v>1772</v>
      </c>
      <c r="D2421">
        <v>400051</v>
      </c>
      <c r="G2421">
        <v>2108104</v>
      </c>
      <c r="H2421">
        <v>590</v>
      </c>
      <c r="I2421">
        <v>0</v>
      </c>
      <c r="J2421" s="4">
        <v>44936.510416666664</v>
      </c>
      <c r="K2421" s="4">
        <v>44943.260416666664</v>
      </c>
      <c r="L2421" s="4">
        <v>44946.4375</v>
      </c>
      <c r="M2421" t="s">
        <v>7164</v>
      </c>
      <c r="N2421" s="3" t="s">
        <v>17</v>
      </c>
      <c r="P2421" t="s">
        <v>16</v>
      </c>
    </row>
    <row r="2422" spans="1:16">
      <c r="A2422" t="s">
        <v>7165</v>
      </c>
      <c r="B2422" t="s">
        <v>7166</v>
      </c>
      <c r="C2422" t="s">
        <v>1772</v>
      </c>
      <c r="D2422">
        <v>400051</v>
      </c>
      <c r="G2422">
        <v>1686483</v>
      </c>
      <c r="H2422">
        <v>590</v>
      </c>
      <c r="I2422">
        <v>0</v>
      </c>
      <c r="J2422" s="4">
        <v>44945.180555555555</v>
      </c>
      <c r="K2422" s="4">
        <v>44951.260416666664</v>
      </c>
      <c r="L2422" s="4">
        <v>44953.4375</v>
      </c>
      <c r="M2422" t="s">
        <v>7167</v>
      </c>
      <c r="N2422" s="3" t="s">
        <v>17</v>
      </c>
      <c r="P2422" t="s">
        <v>16</v>
      </c>
    </row>
    <row r="2423" spans="1:16">
      <c r="A2423" t="s">
        <v>7168</v>
      </c>
      <c r="B2423" t="s">
        <v>7169</v>
      </c>
      <c r="C2423" t="s">
        <v>1772</v>
      </c>
      <c r="D2423">
        <v>400051</v>
      </c>
      <c r="G2423">
        <v>24676113</v>
      </c>
      <c r="H2423">
        <v>1180</v>
      </c>
      <c r="I2423">
        <v>150000</v>
      </c>
      <c r="J2423" s="4">
        <v>44988.375</v>
      </c>
      <c r="K2423" s="4">
        <v>45002.260416666664</v>
      </c>
      <c r="L2423" s="4">
        <v>45006.4375</v>
      </c>
      <c r="M2423" t="s">
        <v>7170</v>
      </c>
      <c r="N2423" s="3" t="s">
        <v>17</v>
      </c>
      <c r="P2423" t="s">
        <v>16</v>
      </c>
    </row>
    <row r="2424" spans="1:16">
      <c r="A2424" t="s">
        <v>7171</v>
      </c>
      <c r="B2424" t="s">
        <v>7172</v>
      </c>
      <c r="C2424" t="s">
        <v>1772</v>
      </c>
      <c r="D2424">
        <v>400051</v>
      </c>
      <c r="F2424" s="8"/>
      <c r="G2424">
        <v>2468024</v>
      </c>
      <c r="H2424">
        <v>590</v>
      </c>
      <c r="I2424">
        <v>24690</v>
      </c>
      <c r="J2424" s="4">
        <v>44869.25</v>
      </c>
      <c r="K2424" s="4">
        <v>44882.260416666664</v>
      </c>
      <c r="L2424" s="4">
        <v>44886.4375</v>
      </c>
      <c r="M2424" t="s">
        <v>7173</v>
      </c>
      <c r="N2424" s="3" t="s">
        <v>17</v>
      </c>
      <c r="P2424" t="s">
        <v>16</v>
      </c>
    </row>
    <row r="2425" spans="1:16">
      <c r="A2425" t="s">
        <v>7174</v>
      </c>
      <c r="B2425" t="s">
        <v>7175</v>
      </c>
      <c r="C2425" t="s">
        <v>1772</v>
      </c>
      <c r="D2425">
        <v>400051</v>
      </c>
      <c r="G2425">
        <v>2108104</v>
      </c>
      <c r="H2425">
        <v>590</v>
      </c>
      <c r="I2425">
        <v>0</v>
      </c>
      <c r="J2425" s="4">
        <v>45037.166666666664</v>
      </c>
      <c r="K2425" s="4">
        <v>45051.260416666664</v>
      </c>
      <c r="L2425" s="4">
        <v>45056.4375</v>
      </c>
      <c r="M2425" t="s">
        <v>7176</v>
      </c>
      <c r="N2425" s="3" t="s">
        <v>17</v>
      </c>
      <c r="P2425" t="s">
        <v>16</v>
      </c>
    </row>
    <row r="2426" spans="1:16">
      <c r="A2426" t="s">
        <v>7177</v>
      </c>
      <c r="B2426" t="s">
        <v>7178</v>
      </c>
      <c r="C2426" t="s">
        <v>1772</v>
      </c>
      <c r="D2426">
        <v>400051</v>
      </c>
      <c r="G2426">
        <v>1234012</v>
      </c>
      <c r="H2426">
        <v>590</v>
      </c>
      <c r="I2426">
        <v>0</v>
      </c>
      <c r="J2426" s="4">
        <v>45057.416666666664</v>
      </c>
      <c r="K2426" s="4">
        <v>45069.260416666664</v>
      </c>
      <c r="L2426" s="4">
        <v>45071.4375</v>
      </c>
      <c r="M2426" t="s">
        <v>7179</v>
      </c>
      <c r="N2426" s="3" t="s">
        <v>17</v>
      </c>
      <c r="P2426" t="s">
        <v>16</v>
      </c>
    </row>
    <row r="2427" spans="1:16">
      <c r="A2427" t="s">
        <v>7180</v>
      </c>
      <c r="B2427" t="s">
        <v>7181</v>
      </c>
      <c r="C2427" t="s">
        <v>1772</v>
      </c>
      <c r="D2427">
        <v>400051</v>
      </c>
      <c r="G2427">
        <v>1234012</v>
      </c>
      <c r="H2427">
        <v>590</v>
      </c>
      <c r="I2427">
        <v>0</v>
      </c>
      <c r="J2427" s="4">
        <v>45036.25</v>
      </c>
      <c r="K2427" s="4">
        <v>45050.260416666664</v>
      </c>
      <c r="L2427" s="4">
        <v>45055.434027777781</v>
      </c>
      <c r="M2427" t="s">
        <v>7182</v>
      </c>
      <c r="N2427" s="3" t="s">
        <v>17</v>
      </c>
      <c r="P2427" t="s">
        <v>16</v>
      </c>
    </row>
    <row r="2428" spans="1:16">
      <c r="A2428" t="s">
        <v>7183</v>
      </c>
      <c r="B2428" t="s">
        <v>7184</v>
      </c>
      <c r="C2428" t="s">
        <v>1772</v>
      </c>
      <c r="D2428">
        <v>400051</v>
      </c>
      <c r="G2428">
        <v>1686483</v>
      </c>
      <c r="H2428" s="5"/>
      <c r="I2428">
        <v>16870</v>
      </c>
      <c r="J2428" s="4">
        <v>44917.375</v>
      </c>
      <c r="K2428" s="4">
        <v>44924.260416666664</v>
      </c>
      <c r="L2428" s="4">
        <v>44928.4375</v>
      </c>
      <c r="M2428" t="s">
        <v>7185</v>
      </c>
      <c r="N2428" s="3" t="s">
        <v>17</v>
      </c>
      <c r="P2428" t="s">
        <v>16</v>
      </c>
    </row>
    <row r="2429" spans="1:16">
      <c r="A2429" t="s">
        <v>7186</v>
      </c>
      <c r="B2429" t="s">
        <v>7187</v>
      </c>
      <c r="C2429" t="s">
        <v>1772</v>
      </c>
      <c r="D2429">
        <v>400051</v>
      </c>
      <c r="G2429">
        <v>1234012</v>
      </c>
      <c r="H2429">
        <v>590</v>
      </c>
      <c r="I2429">
        <v>0</v>
      </c>
      <c r="J2429" s="4">
        <v>45002.288194444445</v>
      </c>
      <c r="K2429" s="4">
        <v>45009.260416666664</v>
      </c>
      <c r="L2429" s="4">
        <v>45013.4375</v>
      </c>
      <c r="M2429" t="s">
        <v>7188</v>
      </c>
      <c r="N2429" s="3" t="s">
        <v>17</v>
      </c>
      <c r="P2429" t="s">
        <v>16</v>
      </c>
    </row>
    <row r="2430" spans="1:16">
      <c r="A2430" t="s">
        <v>7189</v>
      </c>
      <c r="B2430" t="s">
        <v>7190</v>
      </c>
      <c r="C2430" t="s">
        <v>1772</v>
      </c>
      <c r="D2430">
        <v>400051</v>
      </c>
      <c r="G2430">
        <v>1234012</v>
      </c>
      <c r="H2430">
        <v>590</v>
      </c>
      <c r="I2430">
        <v>0</v>
      </c>
      <c r="J2430" s="4">
        <v>45069.375</v>
      </c>
      <c r="K2430" s="4">
        <v>45083.260416666664</v>
      </c>
      <c r="L2430" s="4">
        <v>45085.4375</v>
      </c>
      <c r="M2430" t="s">
        <v>7191</v>
      </c>
      <c r="N2430" s="3" t="s">
        <v>17</v>
      </c>
      <c r="P2430" t="s">
        <v>16</v>
      </c>
    </row>
    <row r="2431" spans="1:16">
      <c r="A2431" t="s">
        <v>7192</v>
      </c>
      <c r="B2431" t="s">
        <v>7193</v>
      </c>
      <c r="C2431" t="s">
        <v>1772</v>
      </c>
      <c r="D2431">
        <v>400051</v>
      </c>
      <c r="G2431">
        <v>2108104</v>
      </c>
      <c r="H2431">
        <v>590</v>
      </c>
      <c r="I2431">
        <v>0</v>
      </c>
      <c r="J2431" s="4">
        <v>45037.166666666664</v>
      </c>
      <c r="K2431" s="4">
        <v>45051.260416666664</v>
      </c>
      <c r="L2431" s="4">
        <v>45056.4375</v>
      </c>
      <c r="M2431" t="s">
        <v>7194</v>
      </c>
      <c r="N2431" s="3" t="s">
        <v>17</v>
      </c>
      <c r="P2431" t="s">
        <v>16</v>
      </c>
    </row>
    <row r="2432" spans="1:16">
      <c r="A2432" t="s">
        <v>7195</v>
      </c>
      <c r="B2432" t="s">
        <v>7196</v>
      </c>
      <c r="C2432" t="s">
        <v>1772</v>
      </c>
      <c r="D2432">
        <v>400051</v>
      </c>
      <c r="G2432">
        <v>1234012</v>
      </c>
      <c r="H2432">
        <v>590</v>
      </c>
      <c r="I2432">
        <v>0</v>
      </c>
      <c r="J2432" s="4">
        <v>45057.416666666664</v>
      </c>
      <c r="K2432" s="4">
        <v>45069.260416666664</v>
      </c>
      <c r="L2432" s="4">
        <v>45071.4375</v>
      </c>
      <c r="M2432" t="s">
        <v>7197</v>
      </c>
      <c r="N2432" s="3" t="s">
        <v>17</v>
      </c>
      <c r="P2432" t="s">
        <v>16</v>
      </c>
    </row>
    <row r="2433" spans="1:16">
      <c r="A2433" t="s">
        <v>7198</v>
      </c>
      <c r="B2433" t="s">
        <v>7199</v>
      </c>
      <c r="C2433" t="s">
        <v>1772</v>
      </c>
      <c r="D2433">
        <v>400051</v>
      </c>
      <c r="G2433">
        <v>822675</v>
      </c>
      <c r="H2433">
        <v>590</v>
      </c>
      <c r="I2433">
        <v>0</v>
      </c>
      <c r="J2433" s="4">
        <v>45000.375</v>
      </c>
      <c r="K2433" s="4">
        <v>45007.260416666664</v>
      </c>
      <c r="L2433" s="4">
        <v>45009.4375</v>
      </c>
      <c r="M2433" t="s">
        <v>7200</v>
      </c>
      <c r="N2433" s="3" t="s">
        <v>17</v>
      </c>
      <c r="P2433" t="s">
        <v>16</v>
      </c>
    </row>
    <row r="2434" spans="1:16">
      <c r="A2434" t="s">
        <v>7201</v>
      </c>
      <c r="B2434" t="s">
        <v>7202</v>
      </c>
      <c r="C2434" t="s">
        <v>1772</v>
      </c>
      <c r="D2434">
        <v>400051</v>
      </c>
      <c r="G2434">
        <v>2468024</v>
      </c>
      <c r="H2434">
        <v>590</v>
      </c>
      <c r="I2434">
        <v>0</v>
      </c>
      <c r="J2434" s="4">
        <v>45002.375</v>
      </c>
      <c r="K2434" s="4">
        <v>45008.260416666664</v>
      </c>
      <c r="L2434" s="4">
        <v>45012.4375</v>
      </c>
      <c r="M2434" t="s">
        <v>7203</v>
      </c>
      <c r="N2434" s="3" t="s">
        <v>17</v>
      </c>
      <c r="P2434" t="s">
        <v>16</v>
      </c>
    </row>
    <row r="2435" spans="1:16">
      <c r="A2435" t="s">
        <v>7204</v>
      </c>
      <c r="B2435" t="s">
        <v>7205</v>
      </c>
      <c r="C2435" t="s">
        <v>1772</v>
      </c>
      <c r="D2435">
        <v>400051</v>
      </c>
      <c r="G2435">
        <v>822675</v>
      </c>
      <c r="H2435">
        <v>590</v>
      </c>
      <c r="I2435">
        <v>0</v>
      </c>
      <c r="J2435" s="4">
        <v>44928.288194444445</v>
      </c>
      <c r="K2435" s="4">
        <v>44935.260416666664</v>
      </c>
      <c r="L2435" s="4">
        <v>44937.4375</v>
      </c>
      <c r="M2435" t="s">
        <v>7206</v>
      </c>
      <c r="N2435" s="3" t="s">
        <v>17</v>
      </c>
      <c r="P2435" t="s">
        <v>16</v>
      </c>
    </row>
    <row r="2436" spans="1:16">
      <c r="A2436" t="s">
        <v>7207</v>
      </c>
      <c r="B2436" t="s">
        <v>7208</v>
      </c>
      <c r="C2436" t="s">
        <v>1772</v>
      </c>
      <c r="D2436">
        <v>400051</v>
      </c>
      <c r="G2436">
        <v>2056686</v>
      </c>
      <c r="H2436">
        <v>590</v>
      </c>
      <c r="I2436">
        <v>0</v>
      </c>
      <c r="J2436" s="4">
        <v>44935.229166666664</v>
      </c>
      <c r="K2436" s="4">
        <v>44943.416666666664</v>
      </c>
      <c r="L2436" s="4">
        <v>44945.4375</v>
      </c>
      <c r="M2436" t="s">
        <v>7209</v>
      </c>
      <c r="N2436" s="3" t="s">
        <v>17</v>
      </c>
      <c r="P2436" t="s">
        <v>16</v>
      </c>
    </row>
    <row r="2437" spans="1:16">
      <c r="A2437" t="s">
        <v>7210</v>
      </c>
      <c r="B2437" t="s">
        <v>7211</v>
      </c>
      <c r="C2437" t="s">
        <v>1772</v>
      </c>
      <c r="D2437">
        <v>400051</v>
      </c>
      <c r="G2437">
        <v>2056686</v>
      </c>
      <c r="H2437">
        <v>590</v>
      </c>
      <c r="I2437">
        <v>0</v>
      </c>
      <c r="J2437" s="4">
        <v>44935.239583333336</v>
      </c>
      <c r="K2437" s="4">
        <v>44943.416666666664</v>
      </c>
      <c r="L2437" s="4">
        <v>44945.4375</v>
      </c>
      <c r="M2437" t="s">
        <v>7212</v>
      </c>
      <c r="N2437" s="3" t="s">
        <v>17</v>
      </c>
      <c r="P2437" t="s">
        <v>16</v>
      </c>
    </row>
    <row r="2438" spans="1:16">
      <c r="A2438" t="s">
        <v>7213</v>
      </c>
      <c r="B2438" t="s">
        <v>7214</v>
      </c>
      <c r="C2438" t="s">
        <v>1772</v>
      </c>
      <c r="D2438">
        <v>400051</v>
      </c>
      <c r="G2438">
        <v>2056686</v>
      </c>
      <c r="H2438">
        <v>590</v>
      </c>
      <c r="I2438">
        <v>0</v>
      </c>
      <c r="J2438" s="4">
        <v>44932.375</v>
      </c>
      <c r="K2438" s="4">
        <v>44939.260416666664</v>
      </c>
      <c r="L2438" s="4">
        <v>44942.4375</v>
      </c>
      <c r="M2438" t="s">
        <v>7215</v>
      </c>
      <c r="N2438" s="3" t="s">
        <v>17</v>
      </c>
      <c r="P2438" t="s">
        <v>16</v>
      </c>
    </row>
    <row r="2439" spans="1:16">
      <c r="A2439" t="s">
        <v>7216</v>
      </c>
      <c r="B2439" t="s">
        <v>7217</v>
      </c>
      <c r="C2439" t="s">
        <v>1772</v>
      </c>
      <c r="D2439">
        <v>400051</v>
      </c>
      <c r="G2439">
        <v>2056686</v>
      </c>
      <c r="H2439">
        <v>590</v>
      </c>
      <c r="I2439">
        <v>0</v>
      </c>
      <c r="J2439" s="4">
        <v>44932.375</v>
      </c>
      <c r="K2439" s="4">
        <v>44939.260416666664</v>
      </c>
      <c r="L2439" s="4">
        <v>44942.4375</v>
      </c>
      <c r="M2439" t="s">
        <v>7218</v>
      </c>
      <c r="N2439" s="3" t="s">
        <v>17</v>
      </c>
      <c r="P2439" t="s">
        <v>16</v>
      </c>
    </row>
    <row r="2440" spans="1:16">
      <c r="A2440" t="s">
        <v>7219</v>
      </c>
      <c r="B2440" t="s">
        <v>7220</v>
      </c>
      <c r="C2440" t="s">
        <v>1772</v>
      </c>
      <c r="D2440">
        <v>400051</v>
      </c>
      <c r="G2440">
        <v>1974419</v>
      </c>
      <c r="H2440">
        <v>590</v>
      </c>
      <c r="I2440">
        <v>0</v>
      </c>
      <c r="J2440" s="4">
        <v>44935.25</v>
      </c>
      <c r="K2440" s="4">
        <v>44943.416666666664</v>
      </c>
      <c r="L2440" s="4">
        <v>44945.4375</v>
      </c>
      <c r="M2440" t="s">
        <v>7221</v>
      </c>
      <c r="N2440" s="3" t="s">
        <v>17</v>
      </c>
      <c r="P2440" t="s">
        <v>16</v>
      </c>
    </row>
    <row r="2441" spans="1:16">
      <c r="A2441" t="s">
        <v>7222</v>
      </c>
      <c r="B2441" t="s">
        <v>7223</v>
      </c>
      <c r="C2441" t="s">
        <v>1772</v>
      </c>
      <c r="D2441">
        <v>400051</v>
      </c>
      <c r="G2441">
        <v>1809884</v>
      </c>
      <c r="H2441">
        <v>590</v>
      </c>
      <c r="I2441">
        <v>0</v>
      </c>
      <c r="J2441" s="4">
        <v>44935.246527777781</v>
      </c>
      <c r="K2441" s="4">
        <v>44943.416666666664</v>
      </c>
      <c r="L2441" s="4">
        <v>44945.4375</v>
      </c>
      <c r="M2441" t="s">
        <v>7224</v>
      </c>
      <c r="N2441" s="3" t="s">
        <v>17</v>
      </c>
      <c r="P2441" t="s">
        <v>16</v>
      </c>
    </row>
    <row r="2442" spans="1:16">
      <c r="A2442" t="s">
        <v>7225</v>
      </c>
      <c r="B2442" t="s">
        <v>7226</v>
      </c>
      <c r="C2442" t="s">
        <v>1772</v>
      </c>
      <c r="D2442">
        <v>400051</v>
      </c>
      <c r="G2442">
        <v>2056686</v>
      </c>
      <c r="H2442">
        <v>590</v>
      </c>
      <c r="I2442">
        <v>0</v>
      </c>
      <c r="J2442" s="4">
        <v>44935.229166666664</v>
      </c>
      <c r="K2442" s="4">
        <v>44943.416666666664</v>
      </c>
      <c r="L2442" s="4">
        <v>44945.4375</v>
      </c>
      <c r="M2442" t="s">
        <v>7227</v>
      </c>
      <c r="N2442" s="3" t="s">
        <v>17</v>
      </c>
      <c r="P2442" t="s">
        <v>16</v>
      </c>
    </row>
    <row r="2443" spans="1:16">
      <c r="A2443" t="s">
        <v>7228</v>
      </c>
      <c r="B2443" t="s">
        <v>7229</v>
      </c>
      <c r="C2443" t="s">
        <v>1772</v>
      </c>
      <c r="D2443">
        <v>400051</v>
      </c>
      <c r="G2443">
        <v>1011890</v>
      </c>
      <c r="H2443" s="5">
        <v>590</v>
      </c>
      <c r="I2443" s="5">
        <v>0</v>
      </c>
      <c r="J2443" s="4">
        <v>44903.375</v>
      </c>
      <c r="K2443" s="4">
        <v>44910.260416666664</v>
      </c>
      <c r="L2443" s="4">
        <v>44914.4375</v>
      </c>
      <c r="M2443" t="s">
        <v>7230</v>
      </c>
      <c r="N2443" s="3" t="s">
        <v>17</v>
      </c>
      <c r="P2443" t="s">
        <v>16</v>
      </c>
    </row>
    <row r="2444" spans="1:16">
      <c r="A2444" t="s">
        <v>7231</v>
      </c>
      <c r="B2444" t="s">
        <v>7232</v>
      </c>
      <c r="C2444" t="s">
        <v>1772</v>
      </c>
      <c r="D2444">
        <v>400051</v>
      </c>
      <c r="G2444">
        <v>1234012</v>
      </c>
      <c r="H2444">
        <v>590</v>
      </c>
      <c r="I2444">
        <v>0</v>
      </c>
      <c r="J2444" s="4">
        <v>45056.284722222219</v>
      </c>
      <c r="K2444" s="4">
        <v>45069.260416666664</v>
      </c>
      <c r="L2444" s="4">
        <v>45071.4375</v>
      </c>
      <c r="M2444" t="s">
        <v>7233</v>
      </c>
      <c r="N2444" s="3" t="s">
        <v>17</v>
      </c>
      <c r="P2444" t="s">
        <v>16</v>
      </c>
    </row>
    <row r="2445" spans="1:16">
      <c r="A2445" t="s">
        <v>7234</v>
      </c>
      <c r="B2445" t="s">
        <v>7235</v>
      </c>
      <c r="C2445" t="s">
        <v>1772</v>
      </c>
      <c r="D2445">
        <v>400051</v>
      </c>
      <c r="G2445">
        <v>1234012</v>
      </c>
      <c r="H2445">
        <v>590</v>
      </c>
      <c r="I2445">
        <v>0</v>
      </c>
      <c r="J2445" s="4">
        <v>45056.288194444445</v>
      </c>
      <c r="K2445" s="4">
        <v>45069.260416666664</v>
      </c>
      <c r="L2445" s="4">
        <v>45071.4375</v>
      </c>
      <c r="M2445" t="s">
        <v>7236</v>
      </c>
      <c r="N2445" s="3" t="s">
        <v>17</v>
      </c>
      <c r="P2445" t="s">
        <v>16</v>
      </c>
    </row>
    <row r="2446" spans="1:16">
      <c r="A2446" t="s">
        <v>7237</v>
      </c>
      <c r="B2446" t="s">
        <v>7238</v>
      </c>
      <c r="C2446" t="s">
        <v>1772</v>
      </c>
      <c r="D2446">
        <v>400051</v>
      </c>
      <c r="G2446">
        <v>1480814</v>
      </c>
      <c r="H2446">
        <v>590</v>
      </c>
      <c r="I2446">
        <v>0</v>
      </c>
      <c r="J2446" s="4">
        <v>44945.538194444445</v>
      </c>
      <c r="K2446" s="4">
        <v>44951.260416666664</v>
      </c>
      <c r="L2446" s="4">
        <v>44953.4375</v>
      </c>
      <c r="M2446" t="s">
        <v>7239</v>
      </c>
      <c r="N2446" s="3" t="s">
        <v>17</v>
      </c>
      <c r="P2446" t="s">
        <v>16</v>
      </c>
    </row>
    <row r="2447" spans="1:16">
      <c r="A2447" t="s">
        <v>7240</v>
      </c>
      <c r="B2447" t="s">
        <v>7241</v>
      </c>
      <c r="C2447" t="s">
        <v>1772</v>
      </c>
      <c r="D2447">
        <v>400051</v>
      </c>
      <c r="F2447" s="8"/>
      <c r="G2447">
        <v>822675</v>
      </c>
      <c r="H2447">
        <v>590</v>
      </c>
      <c r="I2447">
        <v>0</v>
      </c>
      <c r="J2447" s="4">
        <v>44872.208333333336</v>
      </c>
      <c r="K2447" s="4">
        <v>44886.260416666664</v>
      </c>
      <c r="L2447" s="4">
        <v>44888.4375</v>
      </c>
      <c r="M2447" t="s">
        <v>7242</v>
      </c>
      <c r="N2447" s="3" t="s">
        <v>17</v>
      </c>
      <c r="P2447" t="s">
        <v>16</v>
      </c>
    </row>
    <row r="2448" spans="1:16">
      <c r="A2448" t="s">
        <v>7243</v>
      </c>
      <c r="B2448" t="s">
        <v>7244</v>
      </c>
      <c r="C2448" t="s">
        <v>1772</v>
      </c>
      <c r="D2448">
        <v>400051</v>
      </c>
      <c r="G2448">
        <v>822675</v>
      </c>
      <c r="H2448">
        <v>590</v>
      </c>
      <c r="I2448">
        <v>0</v>
      </c>
      <c r="J2448" s="4">
        <v>44928.288194444445</v>
      </c>
      <c r="K2448" s="4">
        <v>44935.260416666664</v>
      </c>
      <c r="L2448" s="4">
        <v>44937.4375</v>
      </c>
      <c r="M2448" t="s">
        <v>7245</v>
      </c>
      <c r="N2448" s="3" t="s">
        <v>17</v>
      </c>
      <c r="P2448" t="s">
        <v>16</v>
      </c>
    </row>
    <row r="2449" spans="1:16">
      <c r="A2449" t="s">
        <v>7246</v>
      </c>
      <c r="B2449" t="s">
        <v>7247</v>
      </c>
      <c r="C2449" t="s">
        <v>1772</v>
      </c>
      <c r="D2449">
        <v>400051</v>
      </c>
      <c r="G2449">
        <v>1316279</v>
      </c>
      <c r="H2449">
        <v>590</v>
      </c>
      <c r="I2449">
        <v>0</v>
      </c>
      <c r="J2449" s="4">
        <v>45000.375</v>
      </c>
      <c r="K2449" s="4">
        <v>45007.260416666664</v>
      </c>
      <c r="L2449" s="4">
        <v>45009.4375</v>
      </c>
      <c r="M2449" t="s">
        <v>7248</v>
      </c>
      <c r="N2449" s="3" t="s">
        <v>17</v>
      </c>
      <c r="P2449" t="s">
        <v>16</v>
      </c>
    </row>
    <row r="2450" spans="1:16">
      <c r="A2450" t="s">
        <v>7249</v>
      </c>
      <c r="B2450" t="s">
        <v>7250</v>
      </c>
      <c r="C2450" t="s">
        <v>1772</v>
      </c>
      <c r="D2450">
        <v>400051</v>
      </c>
      <c r="G2450">
        <v>2108104</v>
      </c>
      <c r="H2450">
        <v>590</v>
      </c>
      <c r="I2450">
        <v>21090</v>
      </c>
      <c r="J2450" s="4">
        <v>44869.25</v>
      </c>
      <c r="K2450" s="4">
        <v>44882.260416666664</v>
      </c>
      <c r="L2450" s="4">
        <v>44886.4375</v>
      </c>
      <c r="M2450" t="s">
        <v>7251</v>
      </c>
      <c r="N2450" s="3" t="s">
        <v>17</v>
      </c>
      <c r="P2450" t="s">
        <v>16</v>
      </c>
    </row>
    <row r="2451" spans="1:16">
      <c r="A2451" t="s">
        <v>7252</v>
      </c>
      <c r="B2451" t="s">
        <v>7253</v>
      </c>
      <c r="C2451" t="s">
        <v>1772</v>
      </c>
      <c r="D2451">
        <v>400051</v>
      </c>
      <c r="G2451">
        <v>2108104</v>
      </c>
      <c r="H2451">
        <v>590</v>
      </c>
      <c r="I2451">
        <v>21090</v>
      </c>
      <c r="J2451" s="4">
        <v>44869.25</v>
      </c>
      <c r="K2451" s="4">
        <v>44882.260416666664</v>
      </c>
      <c r="L2451" s="4">
        <v>44886.4375</v>
      </c>
      <c r="M2451" t="s">
        <v>7254</v>
      </c>
      <c r="N2451" s="3" t="s">
        <v>17</v>
      </c>
      <c r="P2451" t="s">
        <v>16</v>
      </c>
    </row>
    <row r="2452" spans="1:16">
      <c r="A2452" t="s">
        <v>7255</v>
      </c>
      <c r="B2452" t="s">
        <v>7256</v>
      </c>
      <c r="C2452" t="s">
        <v>1772</v>
      </c>
      <c r="D2452">
        <v>400051</v>
      </c>
      <c r="G2452">
        <v>2056686</v>
      </c>
      <c r="H2452">
        <v>590</v>
      </c>
      <c r="I2452">
        <v>0</v>
      </c>
      <c r="J2452" s="4">
        <v>44942.0625</v>
      </c>
      <c r="K2452" s="4">
        <v>44949.375</v>
      </c>
      <c r="L2452" s="4">
        <v>44951.375</v>
      </c>
      <c r="M2452" t="s">
        <v>7257</v>
      </c>
      <c r="N2452" s="3" t="s">
        <v>17</v>
      </c>
      <c r="P2452" t="s">
        <v>16</v>
      </c>
    </row>
    <row r="2453" spans="1:16">
      <c r="A2453" t="s">
        <v>7258</v>
      </c>
      <c r="B2453" t="s">
        <v>7259</v>
      </c>
      <c r="C2453" t="s">
        <v>1772</v>
      </c>
      <c r="D2453">
        <v>400051</v>
      </c>
      <c r="G2453">
        <v>2056686</v>
      </c>
      <c r="H2453">
        <v>590</v>
      </c>
      <c r="I2453">
        <v>0</v>
      </c>
      <c r="J2453" s="4">
        <v>44942.083333333336</v>
      </c>
      <c r="K2453" s="4">
        <v>44949.375</v>
      </c>
      <c r="L2453" s="4">
        <v>44951.375</v>
      </c>
      <c r="M2453" t="s">
        <v>7260</v>
      </c>
      <c r="N2453" s="3" t="s">
        <v>17</v>
      </c>
      <c r="P2453" t="s">
        <v>16</v>
      </c>
    </row>
    <row r="2454" spans="1:16">
      <c r="A2454" t="s">
        <v>7261</v>
      </c>
      <c r="B2454" t="s">
        <v>7262</v>
      </c>
      <c r="C2454" t="s">
        <v>1772</v>
      </c>
      <c r="D2454">
        <v>400051</v>
      </c>
      <c r="G2454">
        <v>1234012</v>
      </c>
      <c r="H2454">
        <v>590</v>
      </c>
      <c r="I2454">
        <v>0</v>
      </c>
      <c r="J2454" s="4">
        <v>44924.288194444445</v>
      </c>
      <c r="K2454" s="4">
        <v>44930.260416666664</v>
      </c>
      <c r="L2454" s="4">
        <v>44935.4375</v>
      </c>
      <c r="M2454" t="s">
        <v>7263</v>
      </c>
      <c r="N2454" s="3" t="s">
        <v>17</v>
      </c>
      <c r="P2454" t="s">
        <v>16</v>
      </c>
    </row>
    <row r="2455" spans="1:16">
      <c r="A2455" t="s">
        <v>7264</v>
      </c>
      <c r="B2455" t="s">
        <v>7265</v>
      </c>
      <c r="C2455" t="s">
        <v>1772</v>
      </c>
      <c r="D2455">
        <v>400051</v>
      </c>
      <c r="G2455">
        <v>2056686</v>
      </c>
      <c r="H2455">
        <v>590</v>
      </c>
      <c r="I2455">
        <v>20570</v>
      </c>
      <c r="J2455" s="4">
        <v>45090.375</v>
      </c>
      <c r="K2455" s="4">
        <v>45097.260416666664</v>
      </c>
      <c r="L2455" s="4">
        <v>45099.4375</v>
      </c>
      <c r="M2455" t="s">
        <v>7266</v>
      </c>
      <c r="N2455" s="3" t="s">
        <v>17</v>
      </c>
      <c r="P2455" t="s">
        <v>16</v>
      </c>
    </row>
    <row r="2456" spans="1:16">
      <c r="A2456" t="s">
        <v>7267</v>
      </c>
      <c r="B2456" t="s">
        <v>7268</v>
      </c>
      <c r="C2456" t="s">
        <v>1772</v>
      </c>
      <c r="D2456">
        <v>400051</v>
      </c>
      <c r="G2456">
        <v>1234012</v>
      </c>
      <c r="H2456">
        <v>590</v>
      </c>
      <c r="I2456">
        <v>0</v>
      </c>
      <c r="J2456" s="4">
        <v>44931.208333333336</v>
      </c>
      <c r="K2456" s="4">
        <v>44938.260416666664</v>
      </c>
      <c r="L2456" s="4">
        <v>44942.4375</v>
      </c>
      <c r="M2456" t="s">
        <v>7269</v>
      </c>
      <c r="N2456" s="3" t="s">
        <v>17</v>
      </c>
      <c r="P2456" t="s">
        <v>16</v>
      </c>
    </row>
    <row r="2457" spans="1:16">
      <c r="A2457" t="s">
        <v>7270</v>
      </c>
      <c r="B2457" t="s">
        <v>7271</v>
      </c>
      <c r="C2457" t="s">
        <v>1772</v>
      </c>
      <c r="D2457">
        <v>400051</v>
      </c>
      <c r="G2457">
        <v>1234012</v>
      </c>
      <c r="H2457">
        <v>590</v>
      </c>
      <c r="I2457">
        <v>0</v>
      </c>
      <c r="J2457" s="4">
        <v>44931.208333333336</v>
      </c>
      <c r="K2457" s="4">
        <v>44938.260416666664</v>
      </c>
      <c r="L2457" s="4">
        <v>44942.4375</v>
      </c>
      <c r="M2457" t="s">
        <v>7272</v>
      </c>
      <c r="N2457" s="3" t="s">
        <v>17</v>
      </c>
      <c r="P2457" t="s">
        <v>16</v>
      </c>
    </row>
    <row r="2458" spans="1:16">
      <c r="A2458" t="s">
        <v>7273</v>
      </c>
      <c r="B2458" t="s">
        <v>7274</v>
      </c>
      <c r="C2458" t="s">
        <v>1772</v>
      </c>
      <c r="D2458">
        <v>400051</v>
      </c>
      <c r="G2458">
        <v>1563082</v>
      </c>
      <c r="H2458">
        <v>590</v>
      </c>
      <c r="I2458">
        <v>0</v>
      </c>
      <c r="J2458" s="4">
        <v>45000.375</v>
      </c>
      <c r="K2458" s="4">
        <v>45007.260416666664</v>
      </c>
      <c r="L2458" s="4">
        <v>45009.4375</v>
      </c>
      <c r="M2458" t="s">
        <v>7275</v>
      </c>
      <c r="N2458" s="3" t="s">
        <v>17</v>
      </c>
      <c r="P2458" t="s">
        <v>16</v>
      </c>
    </row>
    <row r="2459" spans="1:16">
      <c r="A2459" t="s">
        <v>7276</v>
      </c>
      <c r="B2459" t="s">
        <v>7277</v>
      </c>
      <c r="C2459" t="s">
        <v>1772</v>
      </c>
      <c r="D2459">
        <v>400051</v>
      </c>
      <c r="G2459">
        <v>1480814</v>
      </c>
      <c r="H2459">
        <v>590</v>
      </c>
      <c r="I2459">
        <v>0</v>
      </c>
      <c r="J2459" s="4">
        <v>45000.375</v>
      </c>
      <c r="K2459" s="4">
        <v>45007.260416666664</v>
      </c>
      <c r="L2459" s="4">
        <v>45009.4375</v>
      </c>
      <c r="M2459" t="s">
        <v>7278</v>
      </c>
      <c r="N2459" s="3" t="s">
        <v>17</v>
      </c>
      <c r="P2459" t="s">
        <v>16</v>
      </c>
    </row>
    <row r="2460" spans="1:16">
      <c r="A2460" t="s">
        <v>7279</v>
      </c>
      <c r="B2460" t="s">
        <v>7280</v>
      </c>
      <c r="C2460" t="s">
        <v>1772</v>
      </c>
      <c r="D2460">
        <v>400051</v>
      </c>
      <c r="G2460">
        <v>1264862</v>
      </c>
      <c r="H2460">
        <v>590</v>
      </c>
      <c r="I2460">
        <v>0</v>
      </c>
      <c r="J2460" s="4">
        <v>44936.416666666664</v>
      </c>
      <c r="K2460" s="4">
        <v>44942.260416666664</v>
      </c>
      <c r="L2460" s="4">
        <v>44944.4375</v>
      </c>
      <c r="M2460" t="s">
        <v>7281</v>
      </c>
      <c r="N2460" s="3" t="s">
        <v>17</v>
      </c>
      <c r="P2460" t="s">
        <v>16</v>
      </c>
    </row>
    <row r="2461" spans="1:16">
      <c r="A2461" t="s">
        <v>7282</v>
      </c>
      <c r="B2461" t="s">
        <v>7283</v>
      </c>
      <c r="C2461" t="s">
        <v>1772</v>
      </c>
      <c r="D2461">
        <v>400051</v>
      </c>
      <c r="G2461">
        <v>1234012</v>
      </c>
      <c r="H2461">
        <v>590</v>
      </c>
      <c r="I2461">
        <v>0</v>
      </c>
      <c r="J2461" s="4">
        <v>44931.208333333336</v>
      </c>
      <c r="K2461" s="4">
        <v>44938.260416666664</v>
      </c>
      <c r="L2461" s="4">
        <v>44942.4375</v>
      </c>
      <c r="M2461" t="s">
        <v>7284</v>
      </c>
      <c r="N2461" s="3" t="s">
        <v>17</v>
      </c>
      <c r="P2461" t="s">
        <v>16</v>
      </c>
    </row>
    <row r="2462" spans="1:16">
      <c r="A2462" t="s">
        <v>7285</v>
      </c>
      <c r="B2462" t="s">
        <v>7286</v>
      </c>
      <c r="C2462" t="s">
        <v>1772</v>
      </c>
      <c r="D2462">
        <v>400051</v>
      </c>
      <c r="G2462">
        <v>1234012</v>
      </c>
      <c r="H2462">
        <v>590</v>
      </c>
      <c r="I2462">
        <v>0</v>
      </c>
      <c r="J2462" s="4">
        <v>44936.416666666664</v>
      </c>
      <c r="K2462" s="4">
        <v>44942.260416666664</v>
      </c>
      <c r="L2462" s="4">
        <v>44944.4375</v>
      </c>
      <c r="M2462" t="s">
        <v>7287</v>
      </c>
      <c r="N2462" s="3" t="s">
        <v>17</v>
      </c>
      <c r="P2462" t="s">
        <v>16</v>
      </c>
    </row>
    <row r="2463" spans="1:16">
      <c r="A2463" t="s">
        <v>7288</v>
      </c>
      <c r="B2463" t="s">
        <v>7289</v>
      </c>
      <c r="C2463" t="s">
        <v>1772</v>
      </c>
      <c r="D2463">
        <v>400051</v>
      </c>
      <c r="F2463" s="8"/>
      <c r="G2463">
        <v>1645349</v>
      </c>
      <c r="H2463">
        <v>590</v>
      </c>
      <c r="I2463">
        <v>16460</v>
      </c>
      <c r="J2463" s="4">
        <v>44872.229166666664</v>
      </c>
      <c r="K2463" s="4">
        <v>44882.260416666664</v>
      </c>
      <c r="L2463" s="4">
        <v>44886.4375</v>
      </c>
      <c r="M2463" t="s">
        <v>7290</v>
      </c>
      <c r="N2463" s="3" t="s">
        <v>17</v>
      </c>
      <c r="P2463" t="s">
        <v>16</v>
      </c>
    </row>
    <row r="2464" spans="1:16">
      <c r="A2464" t="s">
        <v>7291</v>
      </c>
      <c r="B2464" t="s">
        <v>7292</v>
      </c>
      <c r="C2464" t="s">
        <v>1772</v>
      </c>
      <c r="D2464">
        <v>400051</v>
      </c>
      <c r="G2464">
        <v>2303489</v>
      </c>
      <c r="H2464">
        <v>590</v>
      </c>
      <c r="I2464">
        <v>23040</v>
      </c>
      <c r="J2464" s="4">
        <v>45082.25</v>
      </c>
      <c r="K2464" s="4">
        <v>45089.260416666664</v>
      </c>
      <c r="L2464" s="4">
        <v>45091.4375</v>
      </c>
      <c r="M2464" t="s">
        <v>7293</v>
      </c>
      <c r="N2464" s="3" t="s">
        <v>17</v>
      </c>
      <c r="P2464" t="s">
        <v>16</v>
      </c>
    </row>
    <row r="2465" spans="1:16">
      <c r="A2465" t="s">
        <v>7294</v>
      </c>
      <c r="B2465" t="s">
        <v>7295</v>
      </c>
      <c r="C2465" t="s">
        <v>1772</v>
      </c>
      <c r="D2465">
        <v>400051</v>
      </c>
      <c r="G2465">
        <v>822675</v>
      </c>
      <c r="H2465">
        <v>590</v>
      </c>
      <c r="I2465">
        <v>0</v>
      </c>
      <c r="J2465" s="4">
        <v>44924.288194444445</v>
      </c>
      <c r="K2465" s="4">
        <v>44930.260416666664</v>
      </c>
      <c r="L2465" s="4">
        <v>44935.4375</v>
      </c>
      <c r="M2465" t="s">
        <v>7296</v>
      </c>
      <c r="N2465" s="3" t="s">
        <v>17</v>
      </c>
      <c r="P2465" t="s">
        <v>16</v>
      </c>
    </row>
    <row r="2466" spans="1:16">
      <c r="A2466" t="s">
        <v>7297</v>
      </c>
      <c r="B2466" t="s">
        <v>7298</v>
      </c>
      <c r="C2466" t="s">
        <v>1772</v>
      </c>
      <c r="D2466">
        <v>400051</v>
      </c>
      <c r="G2466">
        <v>1234012</v>
      </c>
      <c r="H2466">
        <v>590</v>
      </c>
      <c r="I2466">
        <v>0</v>
      </c>
      <c r="J2466" s="4">
        <v>44936.416666666664</v>
      </c>
      <c r="K2466" s="4">
        <v>44942.260416666664</v>
      </c>
      <c r="L2466" s="4">
        <v>44944.4375</v>
      </c>
      <c r="M2466" t="s">
        <v>7299</v>
      </c>
      <c r="N2466" s="3" t="s">
        <v>17</v>
      </c>
      <c r="P2466" t="s">
        <v>16</v>
      </c>
    </row>
    <row r="2467" spans="1:16">
      <c r="A2467" t="s">
        <v>7300</v>
      </c>
      <c r="B2467" t="s">
        <v>7301</v>
      </c>
      <c r="C2467" t="s">
        <v>1772</v>
      </c>
      <c r="D2467">
        <v>400051</v>
      </c>
      <c r="F2467" s="8"/>
      <c r="G2467">
        <v>1349186</v>
      </c>
      <c r="H2467">
        <v>590</v>
      </c>
      <c r="I2467">
        <v>0</v>
      </c>
      <c r="J2467" s="4">
        <v>44872.288194444445</v>
      </c>
      <c r="K2467" s="4">
        <v>44886.260416666664</v>
      </c>
      <c r="L2467" s="4">
        <v>44888.427083333336</v>
      </c>
      <c r="M2467" t="s">
        <v>7302</v>
      </c>
      <c r="N2467" s="3" t="s">
        <v>17</v>
      </c>
      <c r="P2467" t="s">
        <v>16</v>
      </c>
    </row>
    <row r="2468" spans="1:16">
      <c r="A2468" t="s">
        <v>7303</v>
      </c>
      <c r="B2468" t="s">
        <v>7304</v>
      </c>
      <c r="C2468" t="s">
        <v>1772</v>
      </c>
      <c r="D2468">
        <v>400051</v>
      </c>
      <c r="F2468" s="8"/>
      <c r="G2468">
        <v>843241</v>
      </c>
      <c r="H2468">
        <v>590</v>
      </c>
      <c r="I2468">
        <v>0</v>
      </c>
      <c r="J2468" s="4">
        <v>44872.288194444445</v>
      </c>
      <c r="K2468" s="4">
        <v>44886.260416666664</v>
      </c>
      <c r="L2468" s="4">
        <v>44888.427083333336</v>
      </c>
      <c r="M2468" t="s">
        <v>7305</v>
      </c>
      <c r="N2468" s="3" t="s">
        <v>17</v>
      </c>
      <c r="P2468" t="s">
        <v>16</v>
      </c>
    </row>
    <row r="2469" spans="1:16">
      <c r="A2469" t="s">
        <v>7306</v>
      </c>
      <c r="B2469" t="s">
        <v>7307</v>
      </c>
      <c r="C2469" t="s">
        <v>1772</v>
      </c>
      <c r="D2469">
        <v>400051</v>
      </c>
      <c r="G2469">
        <v>822675</v>
      </c>
      <c r="H2469">
        <v>590</v>
      </c>
      <c r="I2469">
        <v>0</v>
      </c>
      <c r="J2469" s="4">
        <v>44928.288194444445</v>
      </c>
      <c r="K2469" s="4">
        <v>44935.260416666664</v>
      </c>
      <c r="L2469" s="4">
        <v>44937.4375</v>
      </c>
      <c r="M2469" t="s">
        <v>7308</v>
      </c>
      <c r="N2469" s="3" t="s">
        <v>17</v>
      </c>
      <c r="P2469" t="s">
        <v>16</v>
      </c>
    </row>
    <row r="2470" spans="1:16">
      <c r="A2470" t="s">
        <v>7306</v>
      </c>
      <c r="B2470" t="s">
        <v>7309</v>
      </c>
      <c r="C2470" t="s">
        <v>1772</v>
      </c>
      <c r="D2470">
        <v>400051</v>
      </c>
      <c r="G2470">
        <v>822675</v>
      </c>
      <c r="H2470">
        <v>590</v>
      </c>
      <c r="I2470">
        <v>0</v>
      </c>
      <c r="J2470" s="4">
        <v>44928.288194444445</v>
      </c>
      <c r="K2470" s="4">
        <v>44935.260416666664</v>
      </c>
      <c r="L2470" s="4">
        <v>44937.4375</v>
      </c>
      <c r="M2470" t="s">
        <v>7310</v>
      </c>
      <c r="N2470" s="3" t="s">
        <v>17</v>
      </c>
      <c r="P2470" t="s">
        <v>16</v>
      </c>
    </row>
    <row r="2471" spans="1:16">
      <c r="A2471" t="s">
        <v>7311</v>
      </c>
      <c r="B2471" t="s">
        <v>7312</v>
      </c>
      <c r="C2471" t="s">
        <v>1772</v>
      </c>
      <c r="D2471">
        <v>400051</v>
      </c>
      <c r="G2471">
        <v>2468024</v>
      </c>
      <c r="H2471">
        <v>590</v>
      </c>
      <c r="I2471">
        <v>0</v>
      </c>
      <c r="J2471" s="4">
        <v>45049.204861111109</v>
      </c>
      <c r="K2471" s="4">
        <v>45062.260416666664</v>
      </c>
      <c r="L2471" s="4">
        <v>45064.4375</v>
      </c>
      <c r="M2471" t="s">
        <v>7313</v>
      </c>
      <c r="N2471" s="3" t="s">
        <v>17</v>
      </c>
      <c r="P2471" t="s">
        <v>16</v>
      </c>
    </row>
    <row r="2472" spans="1:16">
      <c r="A2472" t="s">
        <v>7314</v>
      </c>
      <c r="B2472" t="s">
        <v>7315</v>
      </c>
      <c r="C2472" t="s">
        <v>1772</v>
      </c>
      <c r="D2472">
        <v>400051</v>
      </c>
      <c r="G2472">
        <v>2056686</v>
      </c>
      <c r="H2472">
        <v>590</v>
      </c>
      <c r="I2472">
        <v>0</v>
      </c>
      <c r="J2472" s="4">
        <v>44944.135416666664</v>
      </c>
      <c r="K2472" s="4">
        <v>44950.260416666664</v>
      </c>
      <c r="L2472" s="4">
        <v>44953.4375</v>
      </c>
      <c r="M2472" t="s">
        <v>7316</v>
      </c>
      <c r="N2472" s="3" t="s">
        <v>17</v>
      </c>
      <c r="P2472" t="s">
        <v>16</v>
      </c>
    </row>
    <row r="2473" spans="1:16">
      <c r="A2473" t="s">
        <v>7317</v>
      </c>
      <c r="B2473" t="s">
        <v>7318</v>
      </c>
      <c r="C2473" t="s">
        <v>1772</v>
      </c>
      <c r="D2473">
        <v>400051</v>
      </c>
      <c r="G2473">
        <v>2056686</v>
      </c>
      <c r="H2473">
        <v>590</v>
      </c>
      <c r="I2473">
        <v>0</v>
      </c>
      <c r="J2473" s="4">
        <v>44924.288194444445</v>
      </c>
      <c r="K2473" s="4">
        <v>44930.260416666664</v>
      </c>
      <c r="L2473" s="4">
        <v>44935.4375</v>
      </c>
      <c r="M2473" t="s">
        <v>7319</v>
      </c>
      <c r="N2473" s="3" t="s">
        <v>17</v>
      </c>
      <c r="P2473" t="s">
        <v>16</v>
      </c>
    </row>
    <row r="2474" spans="1:16">
      <c r="A2474" t="s">
        <v>7320</v>
      </c>
      <c r="B2474" t="s">
        <v>7321</v>
      </c>
      <c r="C2474" t="s">
        <v>1772</v>
      </c>
      <c r="D2474">
        <v>400051</v>
      </c>
      <c r="G2474">
        <v>2056686</v>
      </c>
      <c r="H2474">
        <v>590</v>
      </c>
      <c r="I2474">
        <v>0</v>
      </c>
      <c r="J2474" s="4">
        <v>44944.260416666664</v>
      </c>
      <c r="K2474" s="4">
        <v>44950.260416666664</v>
      </c>
      <c r="L2474" s="4">
        <v>44944.479861111111</v>
      </c>
      <c r="M2474" t="s">
        <v>7322</v>
      </c>
      <c r="N2474" s="3" t="s">
        <v>17</v>
      </c>
      <c r="P2474" t="s">
        <v>16</v>
      </c>
    </row>
    <row r="2475" spans="1:16">
      <c r="A2475" t="s">
        <v>7323</v>
      </c>
      <c r="B2475" t="s">
        <v>7324</v>
      </c>
      <c r="C2475" t="s">
        <v>1772</v>
      </c>
      <c r="D2475">
        <v>400051</v>
      </c>
      <c r="G2475">
        <v>1234012</v>
      </c>
      <c r="H2475">
        <v>590</v>
      </c>
      <c r="I2475">
        <v>0</v>
      </c>
      <c r="J2475" s="4">
        <v>45056.229166666664</v>
      </c>
      <c r="K2475" s="4">
        <v>45069.260416666664</v>
      </c>
      <c r="L2475" s="4">
        <v>45071.4375</v>
      </c>
      <c r="M2475" t="s">
        <v>7325</v>
      </c>
      <c r="N2475" s="3" t="s">
        <v>17</v>
      </c>
      <c r="P2475" t="s">
        <v>16</v>
      </c>
    </row>
    <row r="2476" spans="1:16">
      <c r="A2476" t="s">
        <v>7326</v>
      </c>
      <c r="B2476" t="s">
        <v>7327</v>
      </c>
      <c r="C2476" t="s">
        <v>1772</v>
      </c>
      <c r="D2476">
        <v>400051</v>
      </c>
      <c r="G2476">
        <v>1645349</v>
      </c>
      <c r="H2476">
        <v>590</v>
      </c>
      <c r="I2476">
        <v>16460</v>
      </c>
      <c r="J2476" s="4">
        <v>44942.25</v>
      </c>
      <c r="K2476" s="4">
        <v>44949.260416666664</v>
      </c>
      <c r="L2476" s="4">
        <v>44951.4375</v>
      </c>
      <c r="M2476" t="s">
        <v>7328</v>
      </c>
      <c r="N2476" s="3" t="s">
        <v>17</v>
      </c>
      <c r="P2476" t="s">
        <v>16</v>
      </c>
    </row>
    <row r="2477" spans="1:16">
      <c r="A2477" t="s">
        <v>7329</v>
      </c>
      <c r="B2477" t="s">
        <v>7330</v>
      </c>
      <c r="C2477" t="s">
        <v>1772</v>
      </c>
      <c r="D2477">
        <v>400051</v>
      </c>
      <c r="G2477">
        <v>1809884</v>
      </c>
      <c r="H2477">
        <v>590</v>
      </c>
      <c r="I2477">
        <v>18100</v>
      </c>
      <c r="J2477" s="4">
        <v>44944.416666666664</v>
      </c>
      <c r="K2477" s="4">
        <v>44949.260416666664</v>
      </c>
      <c r="L2477" s="4">
        <v>44951.4375</v>
      </c>
      <c r="M2477" t="s">
        <v>7331</v>
      </c>
      <c r="N2477" s="3" t="s">
        <v>17</v>
      </c>
      <c r="P2477" t="s">
        <v>16</v>
      </c>
    </row>
    <row r="2478" spans="1:16">
      <c r="A2478" t="s">
        <v>7332</v>
      </c>
      <c r="B2478" t="s">
        <v>7333</v>
      </c>
      <c r="C2478" t="s">
        <v>1772</v>
      </c>
      <c r="D2478">
        <v>400051</v>
      </c>
      <c r="G2478">
        <v>822675</v>
      </c>
      <c r="H2478">
        <v>590</v>
      </c>
      <c r="I2478">
        <v>0</v>
      </c>
      <c r="J2478" s="4">
        <v>44928.288194444445</v>
      </c>
      <c r="K2478" s="4">
        <v>44935.260416666664</v>
      </c>
      <c r="L2478" s="4">
        <v>44937.4375</v>
      </c>
      <c r="M2478" t="s">
        <v>7334</v>
      </c>
      <c r="N2478" s="3" t="s">
        <v>17</v>
      </c>
      <c r="P2478" t="s">
        <v>16</v>
      </c>
    </row>
    <row r="2479" spans="1:16">
      <c r="A2479" t="s">
        <v>7335</v>
      </c>
      <c r="B2479" t="s">
        <v>7336</v>
      </c>
      <c r="C2479" t="s">
        <v>1772</v>
      </c>
      <c r="D2479">
        <v>400051</v>
      </c>
      <c r="F2479" s="8"/>
      <c r="G2479">
        <v>822675</v>
      </c>
      <c r="H2479">
        <v>590</v>
      </c>
      <c r="I2479">
        <v>0</v>
      </c>
      <c r="J2479" s="4">
        <v>44872.208333333336</v>
      </c>
      <c r="K2479" s="4">
        <v>44886.260416666664</v>
      </c>
      <c r="L2479" s="4">
        <v>44888.4375</v>
      </c>
      <c r="M2479" t="s">
        <v>7337</v>
      </c>
      <c r="N2479" s="3" t="s">
        <v>17</v>
      </c>
      <c r="P2479" t="s">
        <v>16</v>
      </c>
    </row>
    <row r="2480" spans="1:16">
      <c r="A2480" t="s">
        <v>7338</v>
      </c>
      <c r="B2480" t="s">
        <v>7339</v>
      </c>
      <c r="C2480" t="s">
        <v>1772</v>
      </c>
      <c r="D2480">
        <v>400051</v>
      </c>
      <c r="G2480">
        <v>2056686</v>
      </c>
      <c r="H2480">
        <v>590</v>
      </c>
      <c r="I2480">
        <v>0</v>
      </c>
      <c r="J2480" s="4">
        <v>45001.288194444445</v>
      </c>
      <c r="K2480" s="4">
        <v>45008.260416666664</v>
      </c>
      <c r="L2480" s="4">
        <v>45012.4375</v>
      </c>
      <c r="M2480" t="s">
        <v>7340</v>
      </c>
      <c r="N2480" s="3" t="s">
        <v>17</v>
      </c>
      <c r="P2480" t="s">
        <v>16</v>
      </c>
    </row>
    <row r="2481" spans="1:16">
      <c r="A2481" t="s">
        <v>7341</v>
      </c>
      <c r="B2481" t="s">
        <v>7342</v>
      </c>
      <c r="C2481" t="s">
        <v>1772</v>
      </c>
      <c r="D2481">
        <v>400051</v>
      </c>
      <c r="G2481">
        <v>2468024</v>
      </c>
      <c r="H2481">
        <v>590</v>
      </c>
      <c r="I2481">
        <v>0</v>
      </c>
      <c r="J2481" s="4">
        <v>45001.288194444445</v>
      </c>
      <c r="K2481" s="4">
        <v>45008.260416666664</v>
      </c>
      <c r="L2481" s="4">
        <v>45012.4375</v>
      </c>
      <c r="M2481" t="s">
        <v>7343</v>
      </c>
      <c r="N2481" s="3" t="s">
        <v>17</v>
      </c>
      <c r="P2481" t="s">
        <v>16</v>
      </c>
    </row>
    <row r="2482" spans="1:16">
      <c r="A2482" t="s">
        <v>7344</v>
      </c>
      <c r="B2482" t="s">
        <v>7345</v>
      </c>
      <c r="C2482" t="s">
        <v>1772</v>
      </c>
      <c r="D2482">
        <v>400051</v>
      </c>
      <c r="G2482">
        <v>822675</v>
      </c>
      <c r="H2482">
        <v>590</v>
      </c>
      <c r="I2482">
        <v>0</v>
      </c>
      <c r="J2482" s="4">
        <v>45000.375</v>
      </c>
      <c r="K2482" s="4">
        <v>45007.260416666664</v>
      </c>
      <c r="L2482" s="4">
        <v>45009.4375</v>
      </c>
      <c r="M2482" t="s">
        <v>7346</v>
      </c>
      <c r="N2482" s="3" t="s">
        <v>17</v>
      </c>
      <c r="P2482" t="s">
        <v>16</v>
      </c>
    </row>
    <row r="2483" spans="1:16">
      <c r="A2483" t="s">
        <v>7347</v>
      </c>
      <c r="B2483" t="s">
        <v>7348</v>
      </c>
      <c r="C2483" t="s">
        <v>1772</v>
      </c>
      <c r="D2483">
        <v>400051</v>
      </c>
      <c r="G2483">
        <v>1645349</v>
      </c>
      <c r="H2483">
        <v>590</v>
      </c>
      <c r="I2483">
        <v>0</v>
      </c>
      <c r="J2483" s="4">
        <v>45056.229166666664</v>
      </c>
      <c r="K2483" s="4">
        <v>45069.260416666664</v>
      </c>
      <c r="L2483" s="4">
        <v>45071.4375</v>
      </c>
      <c r="M2483" t="s">
        <v>7349</v>
      </c>
      <c r="N2483" s="3" t="s">
        <v>17</v>
      </c>
      <c r="P2483" t="s">
        <v>16</v>
      </c>
    </row>
    <row r="2484" spans="1:16">
      <c r="A2484" t="s">
        <v>7350</v>
      </c>
      <c r="B2484" t="s">
        <v>7351</v>
      </c>
      <c r="C2484" t="s">
        <v>1772</v>
      </c>
      <c r="D2484">
        <v>400051</v>
      </c>
      <c r="G2484">
        <v>2056686</v>
      </c>
      <c r="H2484">
        <v>590</v>
      </c>
      <c r="I2484">
        <v>0</v>
      </c>
      <c r="J2484" s="4">
        <v>45036.25</v>
      </c>
      <c r="K2484" s="4">
        <v>45050.260416666664</v>
      </c>
      <c r="L2484" s="4">
        <v>45055.434027777781</v>
      </c>
      <c r="M2484" t="s">
        <v>7352</v>
      </c>
      <c r="N2484" s="3" t="s">
        <v>17</v>
      </c>
      <c r="P2484" t="s">
        <v>16</v>
      </c>
    </row>
    <row r="2485" spans="1:16">
      <c r="A2485" t="s">
        <v>7353</v>
      </c>
      <c r="B2485" t="s">
        <v>7354</v>
      </c>
      <c r="C2485" t="s">
        <v>1772</v>
      </c>
      <c r="D2485">
        <v>400051</v>
      </c>
      <c r="G2485">
        <v>1686483</v>
      </c>
      <c r="H2485">
        <v>590</v>
      </c>
      <c r="I2485">
        <v>0</v>
      </c>
      <c r="J2485" s="4">
        <v>45037.166666666664</v>
      </c>
      <c r="K2485" s="4">
        <v>45051.260416666664</v>
      </c>
      <c r="L2485" s="4">
        <v>45056.4375</v>
      </c>
      <c r="M2485" t="s">
        <v>7355</v>
      </c>
      <c r="N2485" s="3" t="s">
        <v>17</v>
      </c>
      <c r="P2485" t="s">
        <v>16</v>
      </c>
    </row>
    <row r="2486" spans="1:16">
      <c r="A2486" t="s">
        <v>7356</v>
      </c>
      <c r="B2486" t="s">
        <v>7357</v>
      </c>
      <c r="C2486" t="s">
        <v>1772</v>
      </c>
      <c r="D2486">
        <v>400051</v>
      </c>
      <c r="G2486">
        <v>674593</v>
      </c>
      <c r="H2486">
        <v>590</v>
      </c>
      <c r="I2486">
        <v>0</v>
      </c>
      <c r="J2486" s="4">
        <v>44932.375</v>
      </c>
      <c r="K2486" s="4">
        <v>44939.260416666664</v>
      </c>
      <c r="L2486" s="4">
        <v>44942.4375</v>
      </c>
      <c r="M2486" t="s">
        <v>7358</v>
      </c>
      <c r="N2486" s="3" t="s">
        <v>17</v>
      </c>
      <c r="P2486" t="s">
        <v>16</v>
      </c>
    </row>
    <row r="2487" spans="1:16">
      <c r="A2487" t="s">
        <v>7359</v>
      </c>
      <c r="B2487" t="s">
        <v>7360</v>
      </c>
      <c r="C2487" t="s">
        <v>1772</v>
      </c>
      <c r="D2487">
        <v>400051</v>
      </c>
      <c r="G2487">
        <v>1349186</v>
      </c>
      <c r="H2487">
        <v>590</v>
      </c>
      <c r="I2487">
        <v>0</v>
      </c>
      <c r="J2487" s="4">
        <v>44932.375</v>
      </c>
      <c r="K2487" s="4">
        <v>44939.260416666664</v>
      </c>
      <c r="L2487" s="4">
        <v>44942.4375</v>
      </c>
      <c r="M2487" t="s">
        <v>7361</v>
      </c>
      <c r="N2487" s="3" t="s">
        <v>17</v>
      </c>
      <c r="P2487" t="s">
        <v>16</v>
      </c>
    </row>
    <row r="2488" spans="1:16">
      <c r="A2488" t="s">
        <v>7362</v>
      </c>
      <c r="B2488" t="s">
        <v>7363</v>
      </c>
      <c r="C2488" t="s">
        <v>1772</v>
      </c>
      <c r="D2488">
        <v>400051</v>
      </c>
      <c r="G2488">
        <v>822675</v>
      </c>
      <c r="H2488">
        <v>590</v>
      </c>
      <c r="I2488">
        <v>0</v>
      </c>
      <c r="J2488" s="4">
        <v>45016.375</v>
      </c>
      <c r="K2488" s="4">
        <v>45023.260416666664</v>
      </c>
      <c r="L2488" s="4">
        <v>45026.4375</v>
      </c>
      <c r="M2488" t="s">
        <v>7364</v>
      </c>
      <c r="N2488" s="3" t="s">
        <v>17</v>
      </c>
      <c r="P2488" t="s">
        <v>16</v>
      </c>
    </row>
    <row r="2489" spans="1:16">
      <c r="A2489" t="s">
        <v>7365</v>
      </c>
      <c r="B2489" t="s">
        <v>7366</v>
      </c>
      <c r="C2489" t="s">
        <v>1772</v>
      </c>
      <c r="D2489">
        <v>400051</v>
      </c>
      <c r="G2489">
        <v>1686483</v>
      </c>
      <c r="H2489">
        <v>590</v>
      </c>
      <c r="I2489">
        <v>16870</v>
      </c>
      <c r="J2489" s="4">
        <v>44868.416666666664</v>
      </c>
      <c r="K2489" s="4">
        <v>44882.260416666664</v>
      </c>
      <c r="L2489" s="4">
        <v>44886.4375</v>
      </c>
      <c r="M2489" t="s">
        <v>7367</v>
      </c>
      <c r="N2489" s="3" t="s">
        <v>17</v>
      </c>
      <c r="P2489" t="s">
        <v>16</v>
      </c>
    </row>
    <row r="2490" spans="1:16">
      <c r="A2490" t="s">
        <v>7368</v>
      </c>
      <c r="B2490" t="s">
        <v>7369</v>
      </c>
      <c r="C2490" t="s">
        <v>1772</v>
      </c>
      <c r="D2490">
        <v>400051</v>
      </c>
      <c r="G2490">
        <v>822675</v>
      </c>
      <c r="H2490">
        <v>590</v>
      </c>
      <c r="I2490">
        <v>0</v>
      </c>
      <c r="J2490" s="4">
        <v>45056.1875</v>
      </c>
      <c r="K2490" s="4">
        <v>45069.260416666664</v>
      </c>
      <c r="L2490" s="4">
        <v>45071.4375</v>
      </c>
      <c r="M2490" t="s">
        <v>7370</v>
      </c>
      <c r="N2490" s="3" t="s">
        <v>17</v>
      </c>
      <c r="P2490" t="s">
        <v>16</v>
      </c>
    </row>
    <row r="2491" spans="1:16">
      <c r="A2491" t="s">
        <v>7371</v>
      </c>
      <c r="B2491" t="s">
        <v>7372</v>
      </c>
      <c r="C2491" t="s">
        <v>1772</v>
      </c>
      <c r="D2491">
        <v>400051</v>
      </c>
      <c r="G2491">
        <v>2056686</v>
      </c>
      <c r="H2491">
        <v>590</v>
      </c>
      <c r="I2491">
        <v>0</v>
      </c>
      <c r="J2491" s="4">
        <v>45022.041666666664</v>
      </c>
      <c r="K2491" s="4">
        <v>45036.260416666664</v>
      </c>
      <c r="L2491" s="4">
        <v>45041.4375</v>
      </c>
      <c r="M2491" t="s">
        <v>7373</v>
      </c>
      <c r="N2491" s="3" t="s">
        <v>17</v>
      </c>
      <c r="P2491" t="s">
        <v>16</v>
      </c>
    </row>
    <row r="2492" spans="1:16">
      <c r="A2492" t="s">
        <v>7374</v>
      </c>
      <c r="B2492" t="s">
        <v>7375</v>
      </c>
      <c r="C2492" t="s">
        <v>1772</v>
      </c>
      <c r="D2492">
        <v>400051</v>
      </c>
      <c r="G2492">
        <v>1480814</v>
      </c>
      <c r="H2492">
        <v>590</v>
      </c>
      <c r="I2492">
        <v>0</v>
      </c>
      <c r="J2492" s="4">
        <v>45049.288194444445</v>
      </c>
      <c r="K2492" s="4">
        <v>45062.260416666664</v>
      </c>
      <c r="L2492" s="4">
        <v>45064.4375</v>
      </c>
      <c r="M2492" t="s">
        <v>7376</v>
      </c>
      <c r="N2492" s="3" t="s">
        <v>17</v>
      </c>
      <c r="P2492" t="s">
        <v>16</v>
      </c>
    </row>
    <row r="2493" spans="1:16">
      <c r="A2493" t="s">
        <v>7377</v>
      </c>
      <c r="B2493" t="s">
        <v>7378</v>
      </c>
      <c r="C2493" t="s">
        <v>1772</v>
      </c>
      <c r="D2493">
        <v>400051</v>
      </c>
      <c r="G2493">
        <v>904943</v>
      </c>
      <c r="H2493">
        <v>590</v>
      </c>
      <c r="I2493">
        <v>0</v>
      </c>
      <c r="J2493" s="4">
        <v>45049.288194444445</v>
      </c>
      <c r="K2493" s="4">
        <v>45062.260416666664</v>
      </c>
      <c r="L2493" s="4">
        <v>45064.4375</v>
      </c>
      <c r="M2493" t="s">
        <v>7379</v>
      </c>
      <c r="N2493" s="3" t="s">
        <v>17</v>
      </c>
      <c r="P2493" t="s">
        <v>16</v>
      </c>
    </row>
    <row r="2494" spans="1:16">
      <c r="A2494" t="s">
        <v>7380</v>
      </c>
      <c r="B2494" t="s">
        <v>7381</v>
      </c>
      <c r="C2494" t="s">
        <v>1772</v>
      </c>
      <c r="D2494">
        <v>400051</v>
      </c>
      <c r="G2494">
        <v>1686483</v>
      </c>
      <c r="H2494" s="5">
        <v>590</v>
      </c>
      <c r="I2494" s="5">
        <v>0</v>
      </c>
      <c r="J2494" s="4">
        <v>44903.375</v>
      </c>
      <c r="K2494" s="4">
        <v>44910.260416666664</v>
      </c>
      <c r="L2494" s="4">
        <v>44914.4375</v>
      </c>
      <c r="M2494" t="s">
        <v>7382</v>
      </c>
      <c r="N2494" s="3" t="s">
        <v>17</v>
      </c>
      <c r="P2494" t="s">
        <v>16</v>
      </c>
    </row>
    <row r="2495" spans="1:16">
      <c r="A2495" t="s">
        <v>7383</v>
      </c>
      <c r="B2495" t="s">
        <v>7384</v>
      </c>
      <c r="C2495" t="s">
        <v>1772</v>
      </c>
      <c r="D2495">
        <v>400051</v>
      </c>
      <c r="G2495">
        <v>1264862</v>
      </c>
      <c r="H2495">
        <v>590</v>
      </c>
      <c r="I2495">
        <v>0</v>
      </c>
      <c r="J2495" s="4">
        <v>45037.166666666664</v>
      </c>
      <c r="K2495" s="4">
        <v>45051.260416666664</v>
      </c>
      <c r="L2495" s="4">
        <v>45056.4375</v>
      </c>
      <c r="M2495" t="s">
        <v>7385</v>
      </c>
      <c r="N2495" s="3" t="s">
        <v>17</v>
      </c>
      <c r="P2495" t="s">
        <v>16</v>
      </c>
    </row>
    <row r="2496" spans="1:16">
      <c r="A2496" t="s">
        <v>7386</v>
      </c>
      <c r="B2496" t="s">
        <v>7387</v>
      </c>
      <c r="C2496" t="s">
        <v>1772</v>
      </c>
      <c r="D2496">
        <v>400051</v>
      </c>
      <c r="G2496">
        <v>2015553</v>
      </c>
      <c r="H2496">
        <v>0</v>
      </c>
      <c r="I2496">
        <v>0</v>
      </c>
      <c r="J2496" s="4">
        <v>45054.288194444445</v>
      </c>
      <c r="K2496" s="4">
        <v>45068.260416666664</v>
      </c>
      <c r="L2496" s="4">
        <v>45070.416666666664</v>
      </c>
      <c r="M2496" t="s">
        <v>7388</v>
      </c>
      <c r="N2496" s="3" t="s">
        <v>17</v>
      </c>
      <c r="P2496" t="s">
        <v>16</v>
      </c>
    </row>
    <row r="2497" spans="1:16">
      <c r="A2497" t="s">
        <v>7389</v>
      </c>
      <c r="B2497" t="s">
        <v>7390</v>
      </c>
      <c r="C2497" t="s">
        <v>1772</v>
      </c>
      <c r="D2497">
        <v>400051</v>
      </c>
      <c r="G2497">
        <v>843241</v>
      </c>
      <c r="H2497">
        <v>590</v>
      </c>
      <c r="I2497">
        <v>0</v>
      </c>
      <c r="J2497" s="4">
        <v>44932.479166666664</v>
      </c>
      <c r="K2497" s="4">
        <v>44939.260416666664</v>
      </c>
      <c r="L2497" s="4">
        <v>44942.4375</v>
      </c>
      <c r="M2497" t="s">
        <v>7391</v>
      </c>
      <c r="N2497" s="3" t="s">
        <v>17</v>
      </c>
      <c r="P2497" t="s">
        <v>16</v>
      </c>
    </row>
    <row r="2498" spans="1:16">
      <c r="A2498" t="s">
        <v>7392</v>
      </c>
      <c r="B2498" t="s">
        <v>7393</v>
      </c>
      <c r="C2498" t="s">
        <v>1772</v>
      </c>
      <c r="D2498">
        <v>400051</v>
      </c>
      <c r="G2498">
        <v>1264862</v>
      </c>
      <c r="H2498">
        <v>590</v>
      </c>
      <c r="I2498">
        <v>0</v>
      </c>
      <c r="J2498" s="4">
        <v>45037.166666666664</v>
      </c>
      <c r="K2498" s="4">
        <v>45051.260416666664</v>
      </c>
      <c r="L2498" s="4">
        <v>45056.4375</v>
      </c>
      <c r="M2498" t="s">
        <v>7394</v>
      </c>
      <c r="N2498" s="3" t="s">
        <v>17</v>
      </c>
      <c r="P2498" t="s">
        <v>16</v>
      </c>
    </row>
    <row r="2499" spans="1:16">
      <c r="A2499" t="s">
        <v>7395</v>
      </c>
      <c r="B2499" t="s">
        <v>7396</v>
      </c>
      <c r="C2499" t="s">
        <v>1772</v>
      </c>
      <c r="D2499">
        <v>400051</v>
      </c>
      <c r="G2499">
        <v>1316279</v>
      </c>
      <c r="H2499">
        <v>590</v>
      </c>
      <c r="I2499">
        <v>0</v>
      </c>
      <c r="J2499" s="4">
        <v>44935.239583333336</v>
      </c>
      <c r="K2499" s="4">
        <v>44943.416666666664</v>
      </c>
      <c r="L2499" s="4">
        <v>44945.4375</v>
      </c>
      <c r="M2499" t="s">
        <v>7397</v>
      </c>
      <c r="N2499" s="3" t="s">
        <v>17</v>
      </c>
      <c r="P2499" t="s">
        <v>16</v>
      </c>
    </row>
    <row r="2500" spans="1:16">
      <c r="A2500" t="s">
        <v>7398</v>
      </c>
      <c r="B2500" t="s">
        <v>7399</v>
      </c>
      <c r="C2500" t="s">
        <v>1772</v>
      </c>
      <c r="D2500">
        <v>400051</v>
      </c>
      <c r="G2500">
        <v>1974419</v>
      </c>
      <c r="H2500">
        <v>590</v>
      </c>
      <c r="I2500">
        <v>0</v>
      </c>
      <c r="J2500" s="4">
        <v>44935.256944444445</v>
      </c>
      <c r="K2500" s="4">
        <v>44943.416666666664</v>
      </c>
      <c r="L2500" s="4">
        <v>44945.4375</v>
      </c>
      <c r="M2500" t="s">
        <v>7400</v>
      </c>
      <c r="N2500" s="3" t="s">
        <v>17</v>
      </c>
      <c r="P2500" t="s">
        <v>16</v>
      </c>
    </row>
    <row r="2501" spans="1:16">
      <c r="A2501" t="s">
        <v>7401</v>
      </c>
      <c r="B2501" t="s">
        <v>7402</v>
      </c>
      <c r="C2501" t="s">
        <v>1772</v>
      </c>
      <c r="D2501">
        <v>400051</v>
      </c>
      <c r="G2501">
        <v>1234012</v>
      </c>
      <c r="H2501">
        <v>590</v>
      </c>
      <c r="I2501">
        <v>0</v>
      </c>
      <c r="J2501" s="4">
        <v>45056.21875</v>
      </c>
      <c r="K2501" s="4">
        <v>45069.260416666664</v>
      </c>
      <c r="L2501" s="4">
        <v>45071.4375</v>
      </c>
      <c r="M2501" t="s">
        <v>7403</v>
      </c>
      <c r="N2501" s="3" t="s">
        <v>17</v>
      </c>
      <c r="P2501" t="s">
        <v>16</v>
      </c>
    </row>
    <row r="2502" spans="1:16">
      <c r="A2502" t="s">
        <v>7404</v>
      </c>
      <c r="B2502" t="s">
        <v>7405</v>
      </c>
      <c r="C2502" t="s">
        <v>1772</v>
      </c>
      <c r="D2502">
        <v>400051</v>
      </c>
      <c r="G2502">
        <v>2936734</v>
      </c>
      <c r="H2502">
        <v>590</v>
      </c>
      <c r="I2502">
        <v>0</v>
      </c>
      <c r="J2502" s="4">
        <v>45049.166666666664</v>
      </c>
      <c r="K2502" s="4">
        <v>45062.260416666664</v>
      </c>
      <c r="L2502" s="4">
        <v>45064.4375</v>
      </c>
      <c r="M2502" t="s">
        <v>7406</v>
      </c>
      <c r="N2502" s="3" t="s">
        <v>17</v>
      </c>
      <c r="P2502" t="s">
        <v>16</v>
      </c>
    </row>
    <row r="2503" spans="1:16">
      <c r="A2503" t="s">
        <v>7407</v>
      </c>
      <c r="B2503" t="s">
        <v>7408</v>
      </c>
      <c r="C2503" t="s">
        <v>1772</v>
      </c>
      <c r="D2503">
        <v>400051</v>
      </c>
      <c r="G2503">
        <v>2056686</v>
      </c>
      <c r="H2503">
        <v>590</v>
      </c>
      <c r="I2503">
        <v>0</v>
      </c>
      <c r="J2503" s="4">
        <v>45057.416666666664</v>
      </c>
      <c r="K2503" s="4">
        <v>45069.260416666664</v>
      </c>
      <c r="L2503" s="4">
        <v>45071.4375</v>
      </c>
      <c r="M2503" t="s">
        <v>7409</v>
      </c>
      <c r="N2503" s="3" t="s">
        <v>17</v>
      </c>
      <c r="P2503" t="s">
        <v>16</v>
      </c>
    </row>
    <row r="2504" spans="1:16">
      <c r="A2504" t="s">
        <v>7410</v>
      </c>
      <c r="B2504" t="s">
        <v>7411</v>
      </c>
      <c r="C2504" t="s">
        <v>1772</v>
      </c>
      <c r="D2504">
        <v>400051</v>
      </c>
      <c r="G2504">
        <v>987209</v>
      </c>
      <c r="H2504">
        <v>590</v>
      </c>
      <c r="I2504">
        <v>0</v>
      </c>
      <c r="J2504" s="4">
        <v>45056.197916666664</v>
      </c>
      <c r="K2504" s="4">
        <v>45069.260416666664</v>
      </c>
      <c r="L2504" s="4">
        <v>45071.4375</v>
      </c>
      <c r="M2504" t="s">
        <v>7412</v>
      </c>
      <c r="N2504" s="3" t="s">
        <v>17</v>
      </c>
      <c r="P2504" t="s">
        <v>16</v>
      </c>
    </row>
    <row r="2505" spans="1:16">
      <c r="A2505" t="s">
        <v>7413</v>
      </c>
      <c r="B2505" t="s">
        <v>7414</v>
      </c>
      <c r="C2505" t="s">
        <v>1772</v>
      </c>
      <c r="D2505">
        <v>400051</v>
      </c>
      <c r="G2505">
        <v>1264862</v>
      </c>
      <c r="H2505">
        <v>590</v>
      </c>
      <c r="I2505">
        <v>0</v>
      </c>
      <c r="J2505" s="4">
        <v>45048.239583333336</v>
      </c>
      <c r="K2505" s="4">
        <v>45062.260416666664</v>
      </c>
      <c r="L2505" s="4">
        <v>45064.4375</v>
      </c>
      <c r="M2505" t="s">
        <v>7415</v>
      </c>
      <c r="N2505" s="3" t="s">
        <v>17</v>
      </c>
      <c r="P2505" t="s">
        <v>16</v>
      </c>
    </row>
    <row r="2506" spans="1:16">
      <c r="A2506" t="s">
        <v>7416</v>
      </c>
      <c r="B2506" t="s">
        <v>7417</v>
      </c>
      <c r="C2506" t="s">
        <v>1772</v>
      </c>
      <c r="D2506">
        <v>400051</v>
      </c>
      <c r="G2506">
        <v>822675</v>
      </c>
      <c r="H2506">
        <v>590</v>
      </c>
      <c r="I2506">
        <v>0</v>
      </c>
      <c r="J2506" s="4">
        <v>44924.288194444445</v>
      </c>
      <c r="K2506" s="4">
        <v>44930.260416666664</v>
      </c>
      <c r="L2506" s="4">
        <v>44935.4375</v>
      </c>
      <c r="M2506" t="s">
        <v>7418</v>
      </c>
      <c r="N2506" s="3" t="s">
        <v>17</v>
      </c>
      <c r="P2506" t="s">
        <v>16</v>
      </c>
    </row>
    <row r="2507" spans="1:16">
      <c r="A2507" t="s">
        <v>7419</v>
      </c>
      <c r="B2507" t="s">
        <v>7420</v>
      </c>
      <c r="C2507" t="s">
        <v>1772</v>
      </c>
      <c r="D2507">
        <v>400051</v>
      </c>
      <c r="G2507">
        <v>1264862</v>
      </c>
      <c r="H2507">
        <v>590</v>
      </c>
      <c r="I2507">
        <v>0</v>
      </c>
      <c r="J2507" s="4">
        <v>44960.166666666664</v>
      </c>
      <c r="K2507" s="4">
        <v>44974.260416666664</v>
      </c>
      <c r="L2507" s="4">
        <v>44978.4375</v>
      </c>
      <c r="M2507" t="s">
        <v>7421</v>
      </c>
      <c r="N2507" s="3" t="s">
        <v>17</v>
      </c>
      <c r="P2507" t="s">
        <v>16</v>
      </c>
    </row>
    <row r="2508" spans="1:16">
      <c r="A2508" t="s">
        <v>7422</v>
      </c>
      <c r="B2508" t="s">
        <v>7423</v>
      </c>
      <c r="C2508" t="s">
        <v>1772</v>
      </c>
      <c r="D2508">
        <v>400051</v>
      </c>
      <c r="G2508">
        <v>1264862</v>
      </c>
      <c r="H2508">
        <v>590</v>
      </c>
      <c r="I2508">
        <v>0</v>
      </c>
      <c r="J2508" s="4">
        <v>44960.166666666664</v>
      </c>
      <c r="K2508" s="4">
        <v>44974.260416666664</v>
      </c>
      <c r="L2508" s="4">
        <v>44978.4375</v>
      </c>
      <c r="M2508" t="s">
        <v>7424</v>
      </c>
      <c r="N2508" s="3" t="s">
        <v>17</v>
      </c>
      <c r="P2508" t="s">
        <v>16</v>
      </c>
    </row>
    <row r="2509" spans="1:16">
      <c r="A2509" t="s">
        <v>7425</v>
      </c>
      <c r="B2509" t="s">
        <v>7426</v>
      </c>
      <c r="C2509" t="s">
        <v>1772</v>
      </c>
      <c r="D2509">
        <v>400051</v>
      </c>
      <c r="G2509">
        <v>1264862</v>
      </c>
      <c r="H2509">
        <v>590</v>
      </c>
      <c r="I2509">
        <v>0</v>
      </c>
      <c r="J2509" s="4">
        <v>44993.416666666664</v>
      </c>
      <c r="K2509" s="4">
        <v>44998.260416666664</v>
      </c>
      <c r="L2509" s="4">
        <v>45000.4375</v>
      </c>
      <c r="M2509" t="s">
        <v>7427</v>
      </c>
      <c r="N2509" s="3" t="s">
        <v>17</v>
      </c>
      <c r="P2509" t="s">
        <v>16</v>
      </c>
    </row>
    <row r="2510" spans="1:16">
      <c r="A2510" t="s">
        <v>7428</v>
      </c>
      <c r="B2510" t="s">
        <v>7429</v>
      </c>
      <c r="C2510" t="s">
        <v>1772</v>
      </c>
      <c r="D2510">
        <v>400051</v>
      </c>
      <c r="G2510">
        <v>1264862</v>
      </c>
      <c r="H2510">
        <v>590</v>
      </c>
      <c r="I2510">
        <v>0</v>
      </c>
      <c r="J2510" s="4">
        <v>45041.25</v>
      </c>
      <c r="K2510" s="4">
        <v>45055.260416666664</v>
      </c>
      <c r="L2510" s="4">
        <v>45057.4375</v>
      </c>
      <c r="M2510" t="s">
        <v>7430</v>
      </c>
      <c r="N2510" s="3" t="s">
        <v>17</v>
      </c>
      <c r="P2510" t="s">
        <v>16</v>
      </c>
    </row>
    <row r="2511" spans="1:16">
      <c r="A2511" t="s">
        <v>7431</v>
      </c>
      <c r="B2511" t="s">
        <v>7432</v>
      </c>
      <c r="C2511" t="s">
        <v>1772</v>
      </c>
      <c r="D2511">
        <v>400051</v>
      </c>
      <c r="G2511">
        <v>987209</v>
      </c>
      <c r="H2511">
        <v>590</v>
      </c>
      <c r="I2511">
        <v>0</v>
      </c>
      <c r="J2511" s="4">
        <v>45056.28125</v>
      </c>
      <c r="K2511" s="4">
        <v>45069.260416666664</v>
      </c>
      <c r="L2511" s="4">
        <v>45071.4375</v>
      </c>
      <c r="M2511" t="s">
        <v>7433</v>
      </c>
      <c r="N2511" s="3" t="s">
        <v>17</v>
      </c>
      <c r="P2511" t="s">
        <v>16</v>
      </c>
    </row>
    <row r="2512" spans="1:16">
      <c r="A2512" t="s">
        <v>7434</v>
      </c>
      <c r="B2512" t="s">
        <v>7435</v>
      </c>
      <c r="C2512" t="s">
        <v>1772</v>
      </c>
      <c r="D2512">
        <v>400051</v>
      </c>
      <c r="G2512">
        <v>2108104</v>
      </c>
      <c r="H2512">
        <v>590</v>
      </c>
      <c r="I2512">
        <v>0</v>
      </c>
      <c r="J2512" s="4">
        <v>44992.416666666664</v>
      </c>
      <c r="K2512" s="4">
        <v>44998.260416666664</v>
      </c>
      <c r="L2512" s="4">
        <v>45000.4375</v>
      </c>
      <c r="M2512" t="s">
        <v>7436</v>
      </c>
      <c r="N2512" s="3" t="s">
        <v>17</v>
      </c>
      <c r="P2512" t="s">
        <v>16</v>
      </c>
    </row>
    <row r="2513" spans="1:16">
      <c r="A2513" t="s">
        <v>7437</v>
      </c>
      <c r="B2513" t="s">
        <v>7438</v>
      </c>
      <c r="C2513" t="s">
        <v>1772</v>
      </c>
      <c r="D2513">
        <v>400051</v>
      </c>
      <c r="G2513">
        <v>2468024</v>
      </c>
      <c r="H2513">
        <v>590</v>
      </c>
      <c r="I2513">
        <v>24690</v>
      </c>
      <c r="J2513" s="4">
        <v>44897.25</v>
      </c>
      <c r="K2513" s="4">
        <v>44904.260416666664</v>
      </c>
      <c r="L2513" s="4">
        <v>44907.427083333336</v>
      </c>
      <c r="M2513" t="s">
        <v>7439</v>
      </c>
      <c r="N2513" s="3" t="s">
        <v>17</v>
      </c>
      <c r="P2513" t="s">
        <v>16</v>
      </c>
    </row>
    <row r="2514" spans="1:16">
      <c r="A2514" t="s">
        <v>7440</v>
      </c>
      <c r="B2514" t="s">
        <v>7441</v>
      </c>
      <c r="C2514" t="s">
        <v>1772</v>
      </c>
      <c r="D2514">
        <v>400051</v>
      </c>
      <c r="G2514">
        <v>2056686</v>
      </c>
      <c r="H2514">
        <v>590</v>
      </c>
      <c r="I2514">
        <v>0</v>
      </c>
      <c r="J2514" s="4">
        <v>45058.041666666664</v>
      </c>
      <c r="K2514" s="4">
        <v>45071.375</v>
      </c>
      <c r="L2514" s="4">
        <v>45075.375</v>
      </c>
      <c r="M2514" t="s">
        <v>7442</v>
      </c>
      <c r="N2514" s="3" t="s">
        <v>17</v>
      </c>
      <c r="P2514" t="s">
        <v>16</v>
      </c>
    </row>
    <row r="2515" spans="1:16">
      <c r="A2515" t="s">
        <v>7443</v>
      </c>
      <c r="B2515" t="s">
        <v>7444</v>
      </c>
      <c r="C2515" t="s">
        <v>1772</v>
      </c>
      <c r="D2515">
        <v>400051</v>
      </c>
      <c r="G2515">
        <v>2108104</v>
      </c>
      <c r="H2515">
        <v>590</v>
      </c>
      <c r="I2515">
        <v>0</v>
      </c>
      <c r="J2515" s="4">
        <v>44992.416666666664</v>
      </c>
      <c r="K2515" s="4">
        <v>44998.260416666664</v>
      </c>
      <c r="L2515" s="4">
        <v>45000.4375</v>
      </c>
      <c r="M2515" t="s">
        <v>7445</v>
      </c>
      <c r="N2515" s="3" t="s">
        <v>17</v>
      </c>
      <c r="P2515" t="s">
        <v>16</v>
      </c>
    </row>
    <row r="2516" spans="1:16">
      <c r="A2516" t="s">
        <v>7446</v>
      </c>
      <c r="B2516" t="s">
        <v>7447</v>
      </c>
      <c r="C2516" t="s">
        <v>1772</v>
      </c>
      <c r="D2516">
        <v>400051</v>
      </c>
      <c r="G2516">
        <v>2108104</v>
      </c>
      <c r="H2516">
        <v>590</v>
      </c>
      <c r="I2516">
        <v>0</v>
      </c>
      <c r="J2516" s="4">
        <v>44991.083333333336</v>
      </c>
      <c r="K2516" s="4">
        <v>44998.260416666664</v>
      </c>
      <c r="L2516" s="4">
        <v>45000.4375</v>
      </c>
      <c r="M2516" t="s">
        <v>7448</v>
      </c>
      <c r="N2516" s="3" t="s">
        <v>17</v>
      </c>
      <c r="P2516" t="s">
        <v>16</v>
      </c>
    </row>
    <row r="2517" spans="1:16">
      <c r="A2517" t="s">
        <v>7449</v>
      </c>
      <c r="B2517" t="s">
        <v>7450</v>
      </c>
      <c r="C2517" t="s">
        <v>1772</v>
      </c>
      <c r="D2517">
        <v>400051</v>
      </c>
      <c r="G2517">
        <v>2056686</v>
      </c>
      <c r="H2517">
        <v>590</v>
      </c>
      <c r="I2517">
        <v>0</v>
      </c>
      <c r="J2517" s="4">
        <v>44932.375</v>
      </c>
      <c r="K2517" s="4">
        <v>44939.260416666664</v>
      </c>
      <c r="L2517" s="4">
        <v>44942.4375</v>
      </c>
      <c r="M2517" t="s">
        <v>7451</v>
      </c>
      <c r="N2517" s="3" t="s">
        <v>17</v>
      </c>
      <c r="P2517" t="s">
        <v>16</v>
      </c>
    </row>
    <row r="2518" spans="1:16">
      <c r="A2518" t="s">
        <v>7452</v>
      </c>
      <c r="B2518" t="s">
        <v>7453</v>
      </c>
      <c r="C2518" t="s">
        <v>1772</v>
      </c>
      <c r="D2518">
        <v>400051</v>
      </c>
      <c r="G2518">
        <v>2108104</v>
      </c>
      <c r="H2518">
        <v>590</v>
      </c>
      <c r="I2518">
        <v>0</v>
      </c>
      <c r="J2518" s="4">
        <v>44993.416666666664</v>
      </c>
      <c r="K2518" s="4">
        <v>44998.260416666664</v>
      </c>
      <c r="L2518" s="4">
        <v>45000.4375</v>
      </c>
      <c r="M2518" t="s">
        <v>7454</v>
      </c>
      <c r="N2518" s="3" t="s">
        <v>17</v>
      </c>
      <c r="P2518" t="s">
        <v>16</v>
      </c>
    </row>
    <row r="2519" spans="1:16">
      <c r="A2519" t="s">
        <v>7455</v>
      </c>
      <c r="B2519" t="s">
        <v>7456</v>
      </c>
      <c r="C2519" t="s">
        <v>1772</v>
      </c>
      <c r="D2519">
        <v>400051</v>
      </c>
      <c r="G2519">
        <v>1686483</v>
      </c>
      <c r="H2519">
        <v>590</v>
      </c>
      <c r="I2519">
        <v>0</v>
      </c>
      <c r="J2519" s="4">
        <v>44992.416666666664</v>
      </c>
      <c r="K2519" s="4">
        <v>44998.260416666664</v>
      </c>
      <c r="L2519" s="4">
        <v>45000.4375</v>
      </c>
      <c r="M2519" t="s">
        <v>7457</v>
      </c>
      <c r="N2519" s="3" t="s">
        <v>17</v>
      </c>
      <c r="P2519" t="s">
        <v>16</v>
      </c>
    </row>
    <row r="2520" spans="1:16">
      <c r="A2520" t="s">
        <v>7458</v>
      </c>
      <c r="B2520" t="s">
        <v>7459</v>
      </c>
      <c r="C2520" t="s">
        <v>1772</v>
      </c>
      <c r="D2520">
        <v>400051</v>
      </c>
      <c r="G2520">
        <v>2108104</v>
      </c>
      <c r="H2520">
        <v>590</v>
      </c>
      <c r="I2520">
        <v>0</v>
      </c>
      <c r="J2520" s="4">
        <v>44992.416666666664</v>
      </c>
      <c r="K2520" s="4">
        <v>44998.260416666664</v>
      </c>
      <c r="L2520" s="4">
        <v>45000.4375</v>
      </c>
      <c r="M2520" t="s">
        <v>7460</v>
      </c>
      <c r="N2520" s="3" t="s">
        <v>17</v>
      </c>
      <c r="P2520" t="s">
        <v>16</v>
      </c>
    </row>
    <row r="2521" spans="1:16">
      <c r="A2521" t="s">
        <v>7461</v>
      </c>
      <c r="B2521" t="s">
        <v>7462</v>
      </c>
      <c r="C2521" t="s">
        <v>1772</v>
      </c>
      <c r="D2521">
        <v>400051</v>
      </c>
      <c r="G2521">
        <v>2445400</v>
      </c>
      <c r="H2521">
        <v>590</v>
      </c>
      <c r="I2521">
        <v>0</v>
      </c>
      <c r="J2521" s="4">
        <v>44993.416666666664</v>
      </c>
      <c r="K2521" s="4">
        <v>44998.260416666664</v>
      </c>
      <c r="L2521" s="4">
        <v>45000.4375</v>
      </c>
      <c r="M2521" t="s">
        <v>7463</v>
      </c>
      <c r="N2521" s="3" t="s">
        <v>17</v>
      </c>
      <c r="P2521" t="s">
        <v>16</v>
      </c>
    </row>
    <row r="2522" spans="1:16">
      <c r="A2522" t="s">
        <v>7464</v>
      </c>
      <c r="B2522" t="s">
        <v>7465</v>
      </c>
      <c r="C2522" t="s">
        <v>1772</v>
      </c>
      <c r="D2522">
        <v>400078</v>
      </c>
      <c r="G2522">
        <v>1011890</v>
      </c>
      <c r="H2522">
        <v>590</v>
      </c>
      <c r="I2522">
        <v>10119</v>
      </c>
      <c r="J2522" s="4">
        <v>45016.125</v>
      </c>
      <c r="K2522" s="4">
        <v>45026.260416666664</v>
      </c>
      <c r="L2522" s="4">
        <v>45028.4375</v>
      </c>
      <c r="M2522" t="s">
        <v>7466</v>
      </c>
      <c r="N2522" s="3" t="s">
        <v>17</v>
      </c>
      <c r="P2522" t="s">
        <v>16</v>
      </c>
    </row>
    <row r="2523" spans="1:16">
      <c r="A2523" t="s">
        <v>7467</v>
      </c>
      <c r="B2523" t="s">
        <v>7468</v>
      </c>
      <c r="C2523" t="s">
        <v>1772</v>
      </c>
      <c r="D2523">
        <v>400051</v>
      </c>
      <c r="G2523">
        <v>2056686</v>
      </c>
      <c r="H2523">
        <v>590</v>
      </c>
      <c r="I2523">
        <v>0</v>
      </c>
      <c r="J2523" s="4">
        <v>44893.125</v>
      </c>
      <c r="K2523" s="4">
        <v>44900.260416666664</v>
      </c>
      <c r="L2523" s="4">
        <v>44902.4375</v>
      </c>
      <c r="M2523" t="s">
        <v>7469</v>
      </c>
      <c r="N2523" s="3" t="s">
        <v>17</v>
      </c>
      <c r="P2523" t="s">
        <v>16</v>
      </c>
    </row>
    <row r="2524" spans="1:16">
      <c r="A2524" t="s">
        <v>7470</v>
      </c>
      <c r="B2524" t="s">
        <v>7471</v>
      </c>
      <c r="C2524" t="s">
        <v>1772</v>
      </c>
      <c r="D2524">
        <v>400051</v>
      </c>
      <c r="G2524">
        <v>2056686</v>
      </c>
      <c r="H2524">
        <v>590</v>
      </c>
      <c r="I2524">
        <v>0</v>
      </c>
      <c r="J2524" s="4">
        <v>44893.125</v>
      </c>
      <c r="K2524" s="4">
        <v>44900.260416666664</v>
      </c>
      <c r="L2524" s="4">
        <v>44902.4375</v>
      </c>
      <c r="M2524" t="s">
        <v>7472</v>
      </c>
      <c r="N2524" s="3" t="s">
        <v>17</v>
      </c>
      <c r="P2524" t="s">
        <v>16</v>
      </c>
    </row>
    <row r="2525" spans="1:16">
      <c r="A2525" t="s">
        <v>7473</v>
      </c>
      <c r="B2525" t="s">
        <v>7474</v>
      </c>
      <c r="C2525" t="s">
        <v>1772</v>
      </c>
      <c r="D2525">
        <v>400008</v>
      </c>
      <c r="G2525">
        <v>2056686</v>
      </c>
      <c r="H2525">
        <v>590</v>
      </c>
      <c r="I2525">
        <v>0</v>
      </c>
      <c r="J2525" s="4">
        <v>45033.375</v>
      </c>
      <c r="K2525" s="4">
        <v>45044.232638888891</v>
      </c>
      <c r="L2525" s="4">
        <v>45045.232638888891</v>
      </c>
      <c r="M2525" t="s">
        <v>7475</v>
      </c>
      <c r="N2525" s="3" t="s">
        <v>17</v>
      </c>
      <c r="P2525" t="s">
        <v>16</v>
      </c>
    </row>
    <row r="2526" spans="1:16">
      <c r="A2526" t="s">
        <v>7476</v>
      </c>
      <c r="B2526" t="s">
        <v>7477</v>
      </c>
      <c r="C2526" t="s">
        <v>1772</v>
      </c>
      <c r="D2526">
        <v>400002</v>
      </c>
      <c r="G2526">
        <v>1672433</v>
      </c>
      <c r="H2526">
        <v>590</v>
      </c>
      <c r="I2526">
        <v>16724</v>
      </c>
      <c r="J2526" s="4">
        <v>44928.041666666664</v>
      </c>
      <c r="K2526" s="4">
        <v>44935.232638888891</v>
      </c>
      <c r="L2526" s="4">
        <v>44938.232638888891</v>
      </c>
      <c r="M2526" t="s">
        <v>7478</v>
      </c>
      <c r="N2526" s="3" t="s">
        <v>17</v>
      </c>
      <c r="P2526" t="s">
        <v>16</v>
      </c>
    </row>
    <row r="2527" spans="1:16">
      <c r="A2527" t="s">
        <v>7479</v>
      </c>
      <c r="B2527" t="s">
        <v>7480</v>
      </c>
      <c r="C2527" t="s">
        <v>1772</v>
      </c>
      <c r="D2527">
        <v>400006</v>
      </c>
      <c r="G2527">
        <v>2044143</v>
      </c>
      <c r="H2527">
        <v>590</v>
      </c>
      <c r="I2527">
        <v>20441</v>
      </c>
      <c r="J2527" s="4">
        <v>45000.041666666664</v>
      </c>
      <c r="K2527" s="4">
        <v>45007.232638888891</v>
      </c>
      <c r="L2527" s="4">
        <v>45008.232638888891</v>
      </c>
      <c r="M2527" t="s">
        <v>7481</v>
      </c>
      <c r="N2527" s="3" t="s">
        <v>17</v>
      </c>
      <c r="P2527" t="s">
        <v>16</v>
      </c>
    </row>
    <row r="2528" spans="1:16">
      <c r="A2528" t="s">
        <v>7482</v>
      </c>
      <c r="B2528" t="s">
        <v>7483</v>
      </c>
      <c r="C2528" t="s">
        <v>1772</v>
      </c>
      <c r="D2528">
        <v>400104</v>
      </c>
      <c r="G2528">
        <v>505945</v>
      </c>
      <c r="H2528">
        <v>590</v>
      </c>
      <c r="I2528">
        <v>0</v>
      </c>
      <c r="J2528" s="4">
        <v>44959.041666666664</v>
      </c>
      <c r="K2528" s="4">
        <v>44966.232638888891</v>
      </c>
      <c r="L2528" s="4">
        <v>44967.232638888891</v>
      </c>
      <c r="M2528" t="s">
        <v>7484</v>
      </c>
      <c r="N2528" s="3" t="s">
        <v>17</v>
      </c>
      <c r="P2528" t="s">
        <v>16</v>
      </c>
    </row>
    <row r="2529" spans="1:16">
      <c r="A2529" t="s">
        <v>7485</v>
      </c>
      <c r="B2529" t="s">
        <v>7486</v>
      </c>
      <c r="C2529" t="s">
        <v>1772</v>
      </c>
      <c r="D2529">
        <v>400104</v>
      </c>
      <c r="G2529">
        <v>1011890</v>
      </c>
      <c r="H2529">
        <v>590</v>
      </c>
      <c r="I2529">
        <v>0</v>
      </c>
      <c r="J2529" s="4">
        <v>44959.041666666664</v>
      </c>
      <c r="K2529" s="4">
        <v>44966.232638888891</v>
      </c>
      <c r="L2529" s="4">
        <v>44967.232638888891</v>
      </c>
      <c r="M2529" t="s">
        <v>7487</v>
      </c>
      <c r="N2529" s="3" t="s">
        <v>17</v>
      </c>
      <c r="P2529" t="s">
        <v>16</v>
      </c>
    </row>
    <row r="2530" spans="1:16">
      <c r="A2530" t="s">
        <v>7488</v>
      </c>
      <c r="B2530" t="s">
        <v>7489</v>
      </c>
      <c r="C2530" t="s">
        <v>1772</v>
      </c>
      <c r="D2530">
        <v>400005</v>
      </c>
      <c r="G2530">
        <v>2044337</v>
      </c>
      <c r="H2530">
        <v>590</v>
      </c>
      <c r="I2530">
        <v>20443</v>
      </c>
      <c r="J2530" s="4">
        <v>45000.041666666664</v>
      </c>
      <c r="K2530" s="4">
        <v>45007.232638888891</v>
      </c>
      <c r="L2530" s="4">
        <v>45008.232638888891</v>
      </c>
      <c r="M2530" t="s">
        <v>7490</v>
      </c>
      <c r="N2530" s="3" t="s">
        <v>17</v>
      </c>
      <c r="P2530" t="s">
        <v>16</v>
      </c>
    </row>
    <row r="2531" spans="1:16">
      <c r="A2531" t="s">
        <v>7491</v>
      </c>
      <c r="B2531" t="s">
        <v>7492</v>
      </c>
      <c r="C2531" t="s">
        <v>1772</v>
      </c>
      <c r="D2531">
        <v>400017</v>
      </c>
      <c r="G2531">
        <v>2056686</v>
      </c>
      <c r="H2531">
        <v>590</v>
      </c>
      <c r="I2531">
        <v>0</v>
      </c>
      <c r="J2531" s="4">
        <v>45061.375</v>
      </c>
      <c r="K2531" s="4">
        <v>45072.232638888891</v>
      </c>
      <c r="L2531" s="4">
        <v>45075.416666666664</v>
      </c>
      <c r="M2531" t="s">
        <v>7493</v>
      </c>
      <c r="N2531" s="3" t="s">
        <v>17</v>
      </c>
      <c r="P2531" t="s">
        <v>16</v>
      </c>
    </row>
    <row r="2532" spans="1:16">
      <c r="A2532" t="s">
        <v>7494</v>
      </c>
      <c r="B2532" t="s">
        <v>7495</v>
      </c>
      <c r="C2532" t="s">
        <v>1772</v>
      </c>
      <c r="D2532">
        <v>400011</v>
      </c>
      <c r="G2532">
        <v>2108104</v>
      </c>
      <c r="H2532">
        <v>590</v>
      </c>
      <c r="I2532">
        <v>0</v>
      </c>
      <c r="J2532" s="4">
        <v>44959.041666666664</v>
      </c>
      <c r="K2532" s="4">
        <v>44966.232638888891</v>
      </c>
      <c r="L2532" s="4">
        <v>44967.232638888891</v>
      </c>
      <c r="M2532" t="s">
        <v>7496</v>
      </c>
      <c r="N2532" s="3" t="s">
        <v>17</v>
      </c>
      <c r="P2532" t="s">
        <v>16</v>
      </c>
    </row>
    <row r="2533" spans="1:16">
      <c r="A2533" t="s">
        <v>7497</v>
      </c>
      <c r="B2533" t="s">
        <v>7498</v>
      </c>
      <c r="C2533" t="s">
        <v>1772</v>
      </c>
      <c r="D2533">
        <v>400008</v>
      </c>
      <c r="G2533">
        <v>1234012</v>
      </c>
      <c r="H2533">
        <v>590</v>
      </c>
      <c r="I2533">
        <v>0</v>
      </c>
      <c r="J2533" s="4">
        <v>45058.083333333336</v>
      </c>
      <c r="K2533" s="4">
        <v>45072.232638888891</v>
      </c>
      <c r="L2533" s="4">
        <v>45075.416666666664</v>
      </c>
      <c r="M2533" t="s">
        <v>7499</v>
      </c>
      <c r="N2533" s="3" t="s">
        <v>17</v>
      </c>
      <c r="P2533" t="s">
        <v>16</v>
      </c>
    </row>
    <row r="2534" spans="1:16">
      <c r="A2534" t="s">
        <v>7500</v>
      </c>
      <c r="B2534" t="s">
        <v>7501</v>
      </c>
      <c r="C2534" t="s">
        <v>1772</v>
      </c>
      <c r="D2534">
        <v>400008</v>
      </c>
      <c r="G2534">
        <v>2056686</v>
      </c>
      <c r="H2534">
        <v>590</v>
      </c>
      <c r="I2534">
        <v>0</v>
      </c>
      <c r="J2534" s="4">
        <v>45058.083333333336</v>
      </c>
      <c r="K2534" s="4">
        <v>45072.232638888891</v>
      </c>
      <c r="L2534" s="4">
        <v>45075.416666666664</v>
      </c>
      <c r="M2534" t="s">
        <v>7502</v>
      </c>
      <c r="N2534" s="3" t="s">
        <v>17</v>
      </c>
      <c r="P2534" t="s">
        <v>16</v>
      </c>
    </row>
    <row r="2535" spans="1:16">
      <c r="A2535" t="s">
        <v>7503</v>
      </c>
      <c r="B2535" t="s">
        <v>7504</v>
      </c>
      <c r="C2535" t="s">
        <v>1772</v>
      </c>
      <c r="D2535">
        <v>400022</v>
      </c>
      <c r="G2535">
        <v>2108104</v>
      </c>
      <c r="H2535">
        <v>590</v>
      </c>
      <c r="I2535">
        <v>0</v>
      </c>
      <c r="J2535" s="4">
        <v>44959.041666666664</v>
      </c>
      <c r="K2535" s="4">
        <v>44966.232638888891</v>
      </c>
      <c r="L2535" s="4">
        <v>44967.232638888891</v>
      </c>
      <c r="M2535" t="s">
        <v>7505</v>
      </c>
      <c r="N2535" s="3" t="s">
        <v>17</v>
      </c>
      <c r="P2535" t="s">
        <v>16</v>
      </c>
    </row>
    <row r="2536" spans="1:16">
      <c r="A2536" t="s">
        <v>7506</v>
      </c>
      <c r="B2536" t="s">
        <v>7507</v>
      </c>
      <c r="C2536" t="s">
        <v>1772</v>
      </c>
      <c r="D2536">
        <v>400071</v>
      </c>
      <c r="G2536">
        <v>1686483</v>
      </c>
      <c r="H2536">
        <v>590</v>
      </c>
      <c r="I2536">
        <v>0</v>
      </c>
      <c r="J2536" s="4">
        <v>44959.041666666664</v>
      </c>
      <c r="K2536" s="4">
        <v>44966.232638888891</v>
      </c>
      <c r="L2536" s="4">
        <v>44967.232638888891</v>
      </c>
      <c r="M2536" t="s">
        <v>7508</v>
      </c>
      <c r="N2536" s="3" t="s">
        <v>17</v>
      </c>
      <c r="P2536" t="s">
        <v>16</v>
      </c>
    </row>
    <row r="2537" spans="1:16">
      <c r="A2537" t="s">
        <v>7509</v>
      </c>
      <c r="B2537" t="s">
        <v>7510</v>
      </c>
      <c r="C2537" t="s">
        <v>1772</v>
      </c>
      <c r="D2537">
        <v>400037</v>
      </c>
      <c r="G2537">
        <v>1234012</v>
      </c>
      <c r="H2537">
        <v>590</v>
      </c>
      <c r="I2537">
        <v>0</v>
      </c>
      <c r="J2537" s="4">
        <v>44985.041666666664</v>
      </c>
      <c r="K2537" s="4">
        <v>44992.232638888891</v>
      </c>
      <c r="L2537" s="4">
        <v>44993.232638888891</v>
      </c>
      <c r="M2537" t="s">
        <v>7511</v>
      </c>
      <c r="N2537" s="3" t="s">
        <v>17</v>
      </c>
      <c r="P2537" t="s">
        <v>16</v>
      </c>
    </row>
    <row r="2538" spans="1:16">
      <c r="A2538" t="s">
        <v>7512</v>
      </c>
      <c r="B2538" t="s">
        <v>7513</v>
      </c>
      <c r="C2538" t="s">
        <v>1772</v>
      </c>
      <c r="D2538">
        <v>400104</v>
      </c>
      <c r="G2538">
        <v>1264862</v>
      </c>
      <c r="H2538">
        <v>590</v>
      </c>
      <c r="I2538">
        <v>0</v>
      </c>
      <c r="J2538" s="4">
        <v>44959.041666666664</v>
      </c>
      <c r="K2538" s="4">
        <v>44966.232638888891</v>
      </c>
      <c r="L2538" s="4">
        <v>44967.232638888891</v>
      </c>
      <c r="M2538" t="s">
        <v>7514</v>
      </c>
      <c r="N2538" s="3" t="s">
        <v>17</v>
      </c>
      <c r="P2538" t="s">
        <v>16</v>
      </c>
    </row>
    <row r="2539" spans="1:16">
      <c r="A2539" t="s">
        <v>7515</v>
      </c>
      <c r="B2539" t="s">
        <v>7516</v>
      </c>
      <c r="C2539" t="s">
        <v>1772</v>
      </c>
      <c r="D2539">
        <v>400014</v>
      </c>
      <c r="G2539">
        <v>1259051</v>
      </c>
      <c r="H2539">
        <v>590</v>
      </c>
      <c r="I2539">
        <v>12591</v>
      </c>
      <c r="J2539" s="4">
        <v>45000.041666666664</v>
      </c>
      <c r="K2539" s="4">
        <v>45007.232638888891</v>
      </c>
      <c r="L2539" s="4">
        <v>45008.232638888891</v>
      </c>
      <c r="M2539" t="s">
        <v>7517</v>
      </c>
      <c r="N2539" s="3" t="s">
        <v>17</v>
      </c>
      <c r="P2539" t="s">
        <v>16</v>
      </c>
    </row>
    <row r="2540" spans="1:16">
      <c r="A2540" t="s">
        <v>7518</v>
      </c>
      <c r="B2540" t="s">
        <v>7519</v>
      </c>
      <c r="C2540" t="s">
        <v>1772</v>
      </c>
      <c r="D2540">
        <v>400008</v>
      </c>
      <c r="G2540">
        <v>987209</v>
      </c>
      <c r="H2540">
        <v>590</v>
      </c>
      <c r="I2540">
        <v>0</v>
      </c>
      <c r="J2540" s="4">
        <v>44924.041666666664</v>
      </c>
      <c r="K2540" s="4">
        <v>44931.232638888891</v>
      </c>
      <c r="L2540" s="4">
        <v>44932.232638888891</v>
      </c>
      <c r="M2540" t="s">
        <v>7520</v>
      </c>
      <c r="N2540" s="3" t="s">
        <v>17</v>
      </c>
      <c r="P2540" t="s">
        <v>16</v>
      </c>
    </row>
    <row r="2541" spans="1:16">
      <c r="A2541" t="s">
        <v>7521</v>
      </c>
      <c r="B2541" t="s">
        <v>7522</v>
      </c>
      <c r="C2541" t="s">
        <v>1772</v>
      </c>
      <c r="D2541">
        <v>400008</v>
      </c>
      <c r="G2541">
        <v>1974419</v>
      </c>
      <c r="H2541">
        <v>590</v>
      </c>
      <c r="I2541">
        <v>0</v>
      </c>
      <c r="J2541" s="4">
        <v>44924.041666666664</v>
      </c>
      <c r="K2541" s="4">
        <v>44931.232638888891</v>
      </c>
      <c r="L2541" s="4">
        <v>44932.232638888891</v>
      </c>
      <c r="M2541" t="s">
        <v>7523</v>
      </c>
      <c r="N2541" s="3" t="s">
        <v>17</v>
      </c>
      <c r="P2541" t="s">
        <v>16</v>
      </c>
    </row>
    <row r="2542" spans="1:16">
      <c r="A2542" t="s">
        <v>7524</v>
      </c>
      <c r="B2542" t="s">
        <v>7525</v>
      </c>
      <c r="C2542" t="s">
        <v>1772</v>
      </c>
      <c r="D2542">
        <v>400017</v>
      </c>
      <c r="G2542">
        <v>2056686</v>
      </c>
      <c r="H2542">
        <v>590</v>
      </c>
      <c r="I2542">
        <v>0</v>
      </c>
      <c r="J2542" s="4">
        <v>45031.416666666664</v>
      </c>
      <c r="K2542" s="4">
        <v>45044.232638888891</v>
      </c>
      <c r="L2542" s="4">
        <v>45045.232638888891</v>
      </c>
      <c r="M2542" t="s">
        <v>7526</v>
      </c>
      <c r="N2542" s="3" t="s">
        <v>17</v>
      </c>
      <c r="P2542" t="s">
        <v>16</v>
      </c>
    </row>
    <row r="2543" spans="1:16">
      <c r="A2543" t="s">
        <v>7527</v>
      </c>
      <c r="B2543" t="s">
        <v>7528</v>
      </c>
      <c r="C2543" t="s">
        <v>1772</v>
      </c>
      <c r="D2543">
        <v>400008</v>
      </c>
      <c r="G2543">
        <v>822675</v>
      </c>
      <c r="H2543">
        <v>590</v>
      </c>
      <c r="I2543">
        <v>0</v>
      </c>
      <c r="J2543" s="4">
        <v>45058.083333333336</v>
      </c>
      <c r="K2543" s="4">
        <v>45072.232638888891</v>
      </c>
      <c r="L2543" s="4">
        <v>45075.416666666664</v>
      </c>
      <c r="M2543" t="s">
        <v>7529</v>
      </c>
      <c r="N2543" s="3" t="s">
        <v>17</v>
      </c>
      <c r="P2543" t="s">
        <v>16</v>
      </c>
    </row>
    <row r="2544" spans="1:16">
      <c r="A2544" t="s">
        <v>7530</v>
      </c>
      <c r="B2544" t="s">
        <v>7531</v>
      </c>
      <c r="C2544" t="s">
        <v>1772</v>
      </c>
      <c r="D2544">
        <v>400037</v>
      </c>
      <c r="G2544">
        <v>2056686</v>
      </c>
      <c r="H2544">
        <v>590</v>
      </c>
      <c r="I2544">
        <v>0</v>
      </c>
      <c r="J2544" s="4">
        <v>45014.041666666664</v>
      </c>
      <c r="K2544" s="4">
        <v>45021.232638888891</v>
      </c>
      <c r="L2544" s="4">
        <v>45022.232638888891</v>
      </c>
      <c r="M2544" t="s">
        <v>7532</v>
      </c>
      <c r="N2544" s="3" t="s">
        <v>17</v>
      </c>
      <c r="P2544" t="s">
        <v>16</v>
      </c>
    </row>
    <row r="2545" spans="1:16">
      <c r="A2545" t="s">
        <v>7533</v>
      </c>
      <c r="B2545" t="s">
        <v>7534</v>
      </c>
      <c r="C2545" t="s">
        <v>1772</v>
      </c>
      <c r="D2545">
        <v>400037</v>
      </c>
      <c r="G2545">
        <v>1645349</v>
      </c>
      <c r="H2545">
        <v>590</v>
      </c>
      <c r="I2545">
        <v>0</v>
      </c>
      <c r="J2545" s="4">
        <v>45014.041666666664</v>
      </c>
      <c r="K2545" s="4">
        <v>45021.232638888891</v>
      </c>
      <c r="L2545" s="4">
        <v>45022.232638888891</v>
      </c>
      <c r="M2545" t="s">
        <v>7535</v>
      </c>
      <c r="N2545" s="3" t="s">
        <v>17</v>
      </c>
      <c r="P2545" t="s">
        <v>16</v>
      </c>
    </row>
    <row r="2546" spans="1:16">
      <c r="A2546" t="s">
        <v>7536</v>
      </c>
      <c r="B2546" t="s">
        <v>7537</v>
      </c>
      <c r="C2546" t="s">
        <v>1772</v>
      </c>
      <c r="D2546">
        <v>400005</v>
      </c>
      <c r="G2546">
        <v>1480814</v>
      </c>
      <c r="H2546">
        <v>590</v>
      </c>
      <c r="I2546">
        <v>0</v>
      </c>
      <c r="J2546" s="4">
        <v>44924.041666666664</v>
      </c>
      <c r="K2546" s="4">
        <v>44931.232638888891</v>
      </c>
      <c r="L2546" s="4">
        <v>44932.232638888891</v>
      </c>
      <c r="M2546" t="s">
        <v>7538</v>
      </c>
      <c r="N2546" s="3" t="s">
        <v>17</v>
      </c>
      <c r="P2546" t="s">
        <v>16</v>
      </c>
    </row>
    <row r="2547" spans="1:16">
      <c r="A2547" t="s">
        <v>7539</v>
      </c>
      <c r="B2547" t="s">
        <v>7540</v>
      </c>
      <c r="C2547" t="s">
        <v>1772</v>
      </c>
      <c r="D2547">
        <v>400015</v>
      </c>
      <c r="G2547">
        <v>1316279</v>
      </c>
      <c r="H2547">
        <v>0</v>
      </c>
      <c r="I2547">
        <v>0</v>
      </c>
      <c r="J2547" s="4">
        <v>45054.041666666664</v>
      </c>
      <c r="K2547" s="4">
        <v>45068.416666666664</v>
      </c>
      <c r="L2547" s="4">
        <v>45069.416666666664</v>
      </c>
      <c r="M2547" t="s">
        <v>7541</v>
      </c>
      <c r="N2547" s="3" t="s">
        <v>17</v>
      </c>
      <c r="P2547" t="s">
        <v>16</v>
      </c>
    </row>
    <row r="2548" spans="1:16">
      <c r="A2548" t="s">
        <v>7542</v>
      </c>
      <c r="B2548" t="s">
        <v>7543</v>
      </c>
      <c r="C2548" t="s">
        <v>1772</v>
      </c>
      <c r="D2548">
        <v>400018</v>
      </c>
      <c r="G2548">
        <v>1234012</v>
      </c>
      <c r="H2548">
        <v>590</v>
      </c>
      <c r="I2548">
        <v>0</v>
      </c>
      <c r="J2548" s="4">
        <v>44985.041666666664</v>
      </c>
      <c r="K2548" s="4">
        <v>44992.232638888891</v>
      </c>
      <c r="L2548" s="4">
        <v>44993.232638888891</v>
      </c>
      <c r="M2548" t="s">
        <v>7544</v>
      </c>
      <c r="N2548" s="3" t="s">
        <v>17</v>
      </c>
      <c r="P2548" t="s">
        <v>16</v>
      </c>
    </row>
    <row r="2549" spans="1:16">
      <c r="A2549" t="s">
        <v>7545</v>
      </c>
      <c r="B2549" t="s">
        <v>7546</v>
      </c>
      <c r="C2549" t="s">
        <v>1772</v>
      </c>
      <c r="D2549">
        <v>400017</v>
      </c>
      <c r="G2549">
        <v>822675</v>
      </c>
      <c r="H2549">
        <v>590</v>
      </c>
      <c r="I2549">
        <v>0</v>
      </c>
      <c r="J2549" s="4">
        <v>45029.041666666664</v>
      </c>
      <c r="K2549" s="4">
        <v>45043.232638888891</v>
      </c>
      <c r="L2549" s="4">
        <v>45044.232638888891</v>
      </c>
      <c r="M2549" t="s">
        <v>7547</v>
      </c>
      <c r="N2549" s="3" t="s">
        <v>17</v>
      </c>
      <c r="P2549" t="s">
        <v>16</v>
      </c>
    </row>
    <row r="2550" spans="1:16">
      <c r="A2550" t="s">
        <v>7548</v>
      </c>
      <c r="B2550" t="s">
        <v>7549</v>
      </c>
      <c r="C2550" t="s">
        <v>1772</v>
      </c>
      <c r="D2550">
        <v>400006</v>
      </c>
      <c r="G2550">
        <v>2043028</v>
      </c>
      <c r="H2550">
        <v>0</v>
      </c>
      <c r="I2550">
        <v>20430</v>
      </c>
      <c r="J2550" s="4">
        <v>45068.041666666664</v>
      </c>
      <c r="K2550" s="4">
        <v>45077.232638888891</v>
      </c>
      <c r="L2550" s="4">
        <v>45078.232638888891</v>
      </c>
      <c r="M2550" t="s">
        <v>7550</v>
      </c>
      <c r="N2550" s="3" t="s">
        <v>17</v>
      </c>
      <c r="P2550" t="s">
        <v>16</v>
      </c>
    </row>
    <row r="2551" spans="1:16">
      <c r="A2551" t="s">
        <v>7551</v>
      </c>
      <c r="B2551" t="s">
        <v>7552</v>
      </c>
      <c r="C2551" t="s">
        <v>1772</v>
      </c>
      <c r="D2551">
        <v>400050</v>
      </c>
      <c r="G2551">
        <v>2584385</v>
      </c>
      <c r="H2551">
        <v>590</v>
      </c>
      <c r="I2551">
        <v>0</v>
      </c>
      <c r="J2551" s="4">
        <v>45013.4375</v>
      </c>
      <c r="K2551" s="4">
        <v>45027.239583333336</v>
      </c>
      <c r="L2551" s="4">
        <v>45028.239583333336</v>
      </c>
      <c r="M2551" t="s">
        <v>7553</v>
      </c>
      <c r="N2551" s="3" t="s">
        <v>17</v>
      </c>
      <c r="P2551" t="s">
        <v>16</v>
      </c>
    </row>
    <row r="2552" spans="1:16">
      <c r="A2552" s="6" t="s">
        <v>7554</v>
      </c>
      <c r="B2552" t="s">
        <v>7555</v>
      </c>
      <c r="C2552" t="s">
        <v>1772</v>
      </c>
      <c r="D2552">
        <v>400026</v>
      </c>
      <c r="G2552">
        <v>1625380</v>
      </c>
      <c r="H2552">
        <v>590</v>
      </c>
      <c r="I2552">
        <v>16254</v>
      </c>
      <c r="J2552" s="4">
        <v>45068.041666666664</v>
      </c>
      <c r="K2552" s="4">
        <v>45082.232638888891</v>
      </c>
      <c r="L2552" s="4">
        <v>45083.232638888891</v>
      </c>
      <c r="M2552" t="s">
        <v>7556</v>
      </c>
      <c r="N2552" s="3" t="s">
        <v>17</v>
      </c>
      <c r="P2552" t="s">
        <v>16</v>
      </c>
    </row>
    <row r="2553" spans="1:16">
      <c r="A2553" t="s">
        <v>7557</v>
      </c>
      <c r="B2553" t="s">
        <v>7558</v>
      </c>
      <c r="C2553" t="s">
        <v>1772</v>
      </c>
      <c r="D2553">
        <v>400022</v>
      </c>
      <c r="G2553">
        <v>1398547</v>
      </c>
      <c r="H2553">
        <v>590</v>
      </c>
      <c r="I2553">
        <v>0</v>
      </c>
      <c r="J2553" s="4">
        <v>45013.041666666664</v>
      </c>
      <c r="K2553" s="4">
        <v>45020.232638888891</v>
      </c>
      <c r="L2553" s="4">
        <v>45021.232638888891</v>
      </c>
      <c r="M2553" t="s">
        <v>7559</v>
      </c>
      <c r="N2553" s="3" t="s">
        <v>17</v>
      </c>
      <c r="P2553" t="s">
        <v>16</v>
      </c>
    </row>
    <row r="2554" spans="1:16">
      <c r="A2554" t="s">
        <v>7560</v>
      </c>
      <c r="B2554" t="s">
        <v>7561</v>
      </c>
      <c r="C2554" t="s">
        <v>1772</v>
      </c>
      <c r="D2554">
        <v>400005</v>
      </c>
      <c r="G2554">
        <v>2056686</v>
      </c>
      <c r="H2554">
        <v>590</v>
      </c>
      <c r="I2554">
        <v>0</v>
      </c>
      <c r="J2554" s="4">
        <v>45013.041666666664</v>
      </c>
      <c r="K2554" s="4">
        <v>45020.232638888891</v>
      </c>
      <c r="L2554" s="4">
        <v>45021.232638888891</v>
      </c>
      <c r="M2554" t="s">
        <v>7562</v>
      </c>
      <c r="N2554" s="3" t="s">
        <v>17</v>
      </c>
      <c r="P2554" t="s">
        <v>16</v>
      </c>
    </row>
    <row r="2555" spans="1:16">
      <c r="A2555" t="s">
        <v>7563</v>
      </c>
      <c r="B2555" t="s">
        <v>7564</v>
      </c>
      <c r="C2555" t="s">
        <v>1772</v>
      </c>
      <c r="D2555">
        <v>400005</v>
      </c>
      <c r="G2555">
        <v>822675</v>
      </c>
      <c r="H2555">
        <v>590</v>
      </c>
      <c r="I2555">
        <v>0</v>
      </c>
      <c r="J2555" s="4">
        <v>44924.041666666664</v>
      </c>
      <c r="K2555" s="4">
        <v>44931.232638888891</v>
      </c>
      <c r="L2555" s="4">
        <v>44932.232638888891</v>
      </c>
      <c r="M2555" t="s">
        <v>7565</v>
      </c>
      <c r="N2555" s="3" t="s">
        <v>17</v>
      </c>
      <c r="P2555" t="s">
        <v>16</v>
      </c>
    </row>
    <row r="2556" spans="1:16">
      <c r="A2556" t="s">
        <v>7566</v>
      </c>
      <c r="B2556" t="s">
        <v>7567</v>
      </c>
      <c r="C2556" t="s">
        <v>1772</v>
      </c>
      <c r="D2556">
        <v>400005</v>
      </c>
      <c r="G2556">
        <v>822675</v>
      </c>
      <c r="H2556">
        <v>590</v>
      </c>
      <c r="I2556">
        <v>0</v>
      </c>
      <c r="J2556" s="4">
        <v>44924.041666666664</v>
      </c>
      <c r="K2556" s="4">
        <v>44931.232638888891</v>
      </c>
      <c r="L2556" s="4">
        <v>44924.077777777777</v>
      </c>
      <c r="M2556" t="s">
        <v>7568</v>
      </c>
      <c r="N2556" s="3" t="s">
        <v>17</v>
      </c>
      <c r="P2556" t="s">
        <v>16</v>
      </c>
    </row>
    <row r="2557" spans="1:16">
      <c r="A2557" t="s">
        <v>7569</v>
      </c>
      <c r="B2557" t="s">
        <v>7570</v>
      </c>
      <c r="C2557" t="s">
        <v>1772</v>
      </c>
      <c r="D2557">
        <v>400005</v>
      </c>
      <c r="G2557">
        <v>822675</v>
      </c>
      <c r="H2557">
        <v>590</v>
      </c>
      <c r="I2557">
        <v>0</v>
      </c>
      <c r="J2557" s="4">
        <v>44924.041666666664</v>
      </c>
      <c r="K2557" s="4">
        <v>44931.232638888891</v>
      </c>
      <c r="L2557" s="4">
        <v>44932.232638888891</v>
      </c>
      <c r="M2557" t="s">
        <v>7571</v>
      </c>
      <c r="N2557" s="3" t="s">
        <v>17</v>
      </c>
      <c r="P2557" t="s">
        <v>16</v>
      </c>
    </row>
    <row r="2558" spans="1:16">
      <c r="A2558" t="s">
        <v>7572</v>
      </c>
      <c r="B2558" t="s">
        <v>7573</v>
      </c>
      <c r="C2558" t="s">
        <v>1772</v>
      </c>
      <c r="D2558">
        <v>400005</v>
      </c>
      <c r="G2558">
        <v>822675</v>
      </c>
      <c r="H2558">
        <v>590</v>
      </c>
      <c r="I2558">
        <v>0</v>
      </c>
      <c r="J2558" s="4">
        <v>44924.041666666664</v>
      </c>
      <c r="K2558" s="4">
        <v>44931.232638888891</v>
      </c>
      <c r="L2558" s="4">
        <v>44932.232638888891</v>
      </c>
      <c r="M2558" t="s">
        <v>7574</v>
      </c>
      <c r="N2558" s="3" t="s">
        <v>17</v>
      </c>
      <c r="P2558" t="s">
        <v>16</v>
      </c>
    </row>
    <row r="2559" spans="1:16">
      <c r="A2559" t="s">
        <v>7575</v>
      </c>
      <c r="B2559" t="s">
        <v>7576</v>
      </c>
      <c r="C2559" t="s">
        <v>1772</v>
      </c>
      <c r="D2559">
        <v>400071</v>
      </c>
      <c r="G2559">
        <v>2210225</v>
      </c>
      <c r="H2559">
        <v>590</v>
      </c>
      <c r="I2559">
        <v>0</v>
      </c>
      <c r="J2559" s="4">
        <v>45049.041666666664</v>
      </c>
      <c r="K2559" s="4">
        <v>45063.232638888891</v>
      </c>
      <c r="L2559" s="4">
        <v>45064.232638888891</v>
      </c>
      <c r="M2559" t="s">
        <v>7577</v>
      </c>
      <c r="N2559" s="3" t="s">
        <v>17</v>
      </c>
      <c r="P2559" t="s">
        <v>16</v>
      </c>
    </row>
    <row r="2560" spans="1:16">
      <c r="A2560" t="s">
        <v>7578</v>
      </c>
      <c r="B2560" t="s">
        <v>7579</v>
      </c>
      <c r="C2560" t="s">
        <v>1772</v>
      </c>
      <c r="D2560">
        <v>400008</v>
      </c>
      <c r="G2560">
        <v>1480814</v>
      </c>
      <c r="H2560">
        <v>590</v>
      </c>
      <c r="I2560">
        <v>0</v>
      </c>
      <c r="J2560" s="4">
        <v>45033.375</v>
      </c>
      <c r="K2560" s="4">
        <v>45044.232638888891</v>
      </c>
      <c r="L2560" s="4">
        <v>45045.232638888891</v>
      </c>
      <c r="M2560" t="s">
        <v>7580</v>
      </c>
      <c r="N2560" s="3" t="s">
        <v>17</v>
      </c>
      <c r="P2560" t="s">
        <v>16</v>
      </c>
    </row>
    <row r="2561" spans="1:16">
      <c r="A2561" t="s">
        <v>7581</v>
      </c>
      <c r="B2561" t="s">
        <v>7582</v>
      </c>
      <c r="C2561" t="s">
        <v>1772</v>
      </c>
      <c r="D2561">
        <v>400018</v>
      </c>
      <c r="G2561">
        <v>1727617</v>
      </c>
      <c r="H2561">
        <v>590</v>
      </c>
      <c r="I2561">
        <v>17276</v>
      </c>
      <c r="J2561" s="4">
        <v>45002.375</v>
      </c>
      <c r="K2561" s="4">
        <v>45008.232638888891</v>
      </c>
      <c r="L2561" s="4">
        <v>45009.232638888891</v>
      </c>
      <c r="M2561" t="s">
        <v>7583</v>
      </c>
      <c r="N2561" s="3" t="s">
        <v>17</v>
      </c>
      <c r="P2561" t="s">
        <v>16</v>
      </c>
    </row>
    <row r="2562" spans="1:16">
      <c r="A2562" t="s">
        <v>7584</v>
      </c>
      <c r="B2562" t="s">
        <v>7585</v>
      </c>
      <c r="C2562" t="s">
        <v>1772</v>
      </c>
      <c r="D2562">
        <v>400015</v>
      </c>
      <c r="G2562">
        <v>1645349</v>
      </c>
      <c r="H2562">
        <v>590</v>
      </c>
      <c r="I2562">
        <v>0</v>
      </c>
      <c r="J2562" s="4">
        <v>45013.041666666664</v>
      </c>
      <c r="K2562" s="4">
        <v>45020.232638888891</v>
      </c>
      <c r="L2562" s="4">
        <v>45021.232638888891</v>
      </c>
      <c r="M2562" t="s">
        <v>7586</v>
      </c>
      <c r="N2562" s="3" t="s">
        <v>17</v>
      </c>
      <c r="P2562" t="s">
        <v>16</v>
      </c>
    </row>
    <row r="2563" spans="1:16">
      <c r="A2563" t="s">
        <v>7587</v>
      </c>
      <c r="B2563" t="s">
        <v>7588</v>
      </c>
      <c r="C2563" t="s">
        <v>1772</v>
      </c>
      <c r="D2563">
        <v>400072</v>
      </c>
      <c r="G2563">
        <v>1480814</v>
      </c>
      <c r="H2563">
        <v>590</v>
      </c>
      <c r="I2563">
        <v>0</v>
      </c>
      <c r="J2563" s="4">
        <v>45013.041666666664</v>
      </c>
      <c r="K2563" s="4">
        <v>45020.232638888891</v>
      </c>
      <c r="L2563" s="4">
        <v>45021.232638888891</v>
      </c>
      <c r="M2563" t="s">
        <v>7589</v>
      </c>
      <c r="N2563" s="3" t="s">
        <v>17</v>
      </c>
      <c r="P2563" t="s">
        <v>16</v>
      </c>
    </row>
    <row r="2564" spans="1:16">
      <c r="A2564" t="s">
        <v>7590</v>
      </c>
      <c r="B2564" t="s">
        <v>7591</v>
      </c>
      <c r="C2564" t="s">
        <v>1772</v>
      </c>
      <c r="D2564">
        <v>400072</v>
      </c>
      <c r="G2564">
        <v>1645349</v>
      </c>
      <c r="H2564">
        <v>590</v>
      </c>
      <c r="I2564">
        <v>0</v>
      </c>
      <c r="J2564" s="4">
        <v>45013.041666666664</v>
      </c>
      <c r="K2564" s="4">
        <v>45020.232638888891</v>
      </c>
      <c r="L2564" s="4">
        <v>45021.232638888891</v>
      </c>
      <c r="M2564" t="s">
        <v>7592</v>
      </c>
      <c r="N2564" s="3" t="s">
        <v>17</v>
      </c>
      <c r="P2564" t="s">
        <v>16</v>
      </c>
    </row>
    <row r="2565" spans="1:16">
      <c r="A2565" t="s">
        <v>7593</v>
      </c>
      <c r="B2565" t="s">
        <v>7594</v>
      </c>
      <c r="C2565" t="s">
        <v>1772</v>
      </c>
      <c r="D2565">
        <v>400018</v>
      </c>
      <c r="G2565">
        <v>1809884</v>
      </c>
      <c r="H2565">
        <v>590</v>
      </c>
      <c r="I2565">
        <v>0</v>
      </c>
      <c r="J2565" s="4">
        <v>45013.041666666664</v>
      </c>
      <c r="K2565" s="4">
        <v>45020.232638888891</v>
      </c>
      <c r="L2565" s="4">
        <v>45021.232638888891</v>
      </c>
      <c r="M2565" t="s">
        <v>7595</v>
      </c>
      <c r="N2565" s="3" t="s">
        <v>17</v>
      </c>
      <c r="P2565" t="s">
        <v>16</v>
      </c>
    </row>
    <row r="2566" spans="1:16">
      <c r="A2566" t="s">
        <v>7596</v>
      </c>
      <c r="B2566" t="s">
        <v>7597</v>
      </c>
      <c r="C2566" t="s">
        <v>1772</v>
      </c>
      <c r="D2566">
        <v>400019</v>
      </c>
      <c r="G2566">
        <v>1727617</v>
      </c>
      <c r="H2566">
        <v>590</v>
      </c>
      <c r="I2566">
        <v>0</v>
      </c>
      <c r="J2566" s="4">
        <v>45013.041666666664</v>
      </c>
      <c r="K2566" s="4">
        <v>45020.232638888891</v>
      </c>
      <c r="L2566" s="4">
        <v>45021.232638888891</v>
      </c>
      <c r="M2566" t="s">
        <v>7598</v>
      </c>
      <c r="N2566" s="3" t="s">
        <v>17</v>
      </c>
      <c r="P2566" t="s">
        <v>16</v>
      </c>
    </row>
    <row r="2567" spans="1:16">
      <c r="A2567" t="s">
        <v>7599</v>
      </c>
      <c r="B2567" t="s">
        <v>7600</v>
      </c>
      <c r="C2567" t="s">
        <v>1772</v>
      </c>
      <c r="D2567">
        <v>400017</v>
      </c>
      <c r="G2567">
        <v>1974419</v>
      </c>
      <c r="H2567">
        <v>590</v>
      </c>
      <c r="I2567">
        <v>0</v>
      </c>
      <c r="J2567" s="4">
        <v>44985.041666666664</v>
      </c>
      <c r="K2567" s="4">
        <v>44992.232638888891</v>
      </c>
      <c r="L2567" s="4">
        <v>44993.232638888891</v>
      </c>
      <c r="M2567" t="s">
        <v>7601</v>
      </c>
      <c r="N2567" s="3" t="s">
        <v>17</v>
      </c>
      <c r="P2567" t="s">
        <v>16</v>
      </c>
    </row>
    <row r="2568" spans="1:16">
      <c r="A2568" t="s">
        <v>7602</v>
      </c>
      <c r="B2568" t="s">
        <v>7603</v>
      </c>
      <c r="C2568" t="s">
        <v>1772</v>
      </c>
      <c r="D2568">
        <v>400017</v>
      </c>
      <c r="G2568">
        <v>1234012</v>
      </c>
      <c r="H2568">
        <v>590</v>
      </c>
      <c r="I2568">
        <v>0</v>
      </c>
      <c r="J2568" s="4">
        <v>45061.375</v>
      </c>
      <c r="K2568" s="4">
        <v>45072.232638888891</v>
      </c>
      <c r="L2568" s="4">
        <v>45075.416666666664</v>
      </c>
      <c r="M2568" t="s">
        <v>7604</v>
      </c>
      <c r="N2568" s="3" t="s">
        <v>17</v>
      </c>
      <c r="P2568" t="s">
        <v>16</v>
      </c>
    </row>
    <row r="2569" spans="1:16">
      <c r="A2569" t="s">
        <v>7605</v>
      </c>
      <c r="B2569" t="s">
        <v>7606</v>
      </c>
      <c r="C2569" t="s">
        <v>1772</v>
      </c>
      <c r="D2569">
        <v>400018</v>
      </c>
      <c r="G2569">
        <v>2221221</v>
      </c>
      <c r="H2569">
        <v>590</v>
      </c>
      <c r="I2569">
        <v>0</v>
      </c>
      <c r="J2569" s="4">
        <v>45013.041666666664</v>
      </c>
      <c r="K2569" s="4">
        <v>45020.232638888891</v>
      </c>
      <c r="L2569" s="4">
        <v>45021.232638888891</v>
      </c>
      <c r="M2569" t="s">
        <v>7607</v>
      </c>
      <c r="N2569" s="3" t="s">
        <v>17</v>
      </c>
      <c r="P2569" t="s">
        <v>16</v>
      </c>
    </row>
    <row r="2570" spans="1:16">
      <c r="A2570" t="s">
        <v>7608</v>
      </c>
      <c r="B2570" t="s">
        <v>7609</v>
      </c>
      <c r="C2570" t="s">
        <v>1772</v>
      </c>
      <c r="D2570">
        <v>400017</v>
      </c>
      <c r="G2570">
        <v>2056686</v>
      </c>
      <c r="H2570">
        <v>590</v>
      </c>
      <c r="I2570">
        <v>0</v>
      </c>
      <c r="J2570" s="4">
        <v>45061.375</v>
      </c>
      <c r="K2570" s="4">
        <v>45072.232638888891</v>
      </c>
      <c r="L2570" s="4">
        <v>45075.416666666664</v>
      </c>
      <c r="M2570" t="s">
        <v>7610</v>
      </c>
      <c r="N2570" s="3" t="s">
        <v>17</v>
      </c>
      <c r="P2570" t="s">
        <v>16</v>
      </c>
    </row>
    <row r="2571" spans="1:16">
      <c r="A2571" t="s">
        <v>7611</v>
      </c>
      <c r="B2571" t="s">
        <v>7612</v>
      </c>
      <c r="C2571" t="s">
        <v>1772</v>
      </c>
      <c r="D2571">
        <v>400008</v>
      </c>
      <c r="G2571">
        <v>2262355</v>
      </c>
      <c r="H2571">
        <v>590</v>
      </c>
      <c r="I2571">
        <v>0</v>
      </c>
      <c r="J2571" s="4">
        <v>45014.041666666664</v>
      </c>
      <c r="K2571" s="4">
        <v>45021.232638888891</v>
      </c>
      <c r="L2571" s="4">
        <v>45022.232638888891</v>
      </c>
      <c r="M2571" t="s">
        <v>7613</v>
      </c>
      <c r="N2571" s="3" t="s">
        <v>17</v>
      </c>
      <c r="P2571" t="s">
        <v>16</v>
      </c>
    </row>
    <row r="2572" spans="1:16">
      <c r="A2572" t="s">
        <v>7614</v>
      </c>
      <c r="B2572" t="s">
        <v>7615</v>
      </c>
      <c r="C2572" t="s">
        <v>1772</v>
      </c>
      <c r="D2572">
        <v>400022</v>
      </c>
      <c r="G2572">
        <v>2468024</v>
      </c>
      <c r="H2572">
        <v>590</v>
      </c>
      <c r="I2572">
        <v>0</v>
      </c>
      <c r="J2572" s="4">
        <v>44959.041666666664</v>
      </c>
      <c r="K2572" s="4">
        <v>44966.232638888891</v>
      </c>
      <c r="L2572" s="4">
        <v>44967.232638888891</v>
      </c>
      <c r="M2572" t="s">
        <v>7616</v>
      </c>
      <c r="N2572" s="3" t="s">
        <v>17</v>
      </c>
      <c r="P2572" t="s">
        <v>16</v>
      </c>
    </row>
    <row r="2573" spans="1:16">
      <c r="A2573" t="s">
        <v>7617</v>
      </c>
      <c r="B2573" t="s">
        <v>7618</v>
      </c>
      <c r="C2573" t="s">
        <v>1772</v>
      </c>
      <c r="D2573">
        <v>400022</v>
      </c>
      <c r="G2573">
        <v>2056686</v>
      </c>
      <c r="H2573">
        <v>590</v>
      </c>
      <c r="I2573">
        <v>0</v>
      </c>
      <c r="J2573" s="4">
        <v>44959.041666666664</v>
      </c>
      <c r="K2573" s="4">
        <v>44966.232638888891</v>
      </c>
      <c r="L2573" s="4">
        <v>44967.232638888891</v>
      </c>
      <c r="M2573" t="s">
        <v>7619</v>
      </c>
      <c r="N2573" s="3" t="s">
        <v>17</v>
      </c>
      <c r="P2573" t="s">
        <v>16</v>
      </c>
    </row>
    <row r="2574" spans="1:16">
      <c r="A2574" t="s">
        <v>7620</v>
      </c>
      <c r="B2574" t="s">
        <v>7621</v>
      </c>
      <c r="C2574" t="s">
        <v>1772</v>
      </c>
      <c r="D2574">
        <v>400017</v>
      </c>
      <c r="G2574">
        <v>1645349</v>
      </c>
      <c r="H2574">
        <v>590</v>
      </c>
      <c r="I2574">
        <v>0</v>
      </c>
      <c r="J2574" s="4">
        <v>44928.083333333336</v>
      </c>
      <c r="K2574" s="4">
        <v>44935.232638888891</v>
      </c>
      <c r="L2574" s="4">
        <v>44938.232638888891</v>
      </c>
      <c r="M2574" t="s">
        <v>7622</v>
      </c>
      <c r="N2574" s="3" t="s">
        <v>17</v>
      </c>
      <c r="P2574" t="s">
        <v>16</v>
      </c>
    </row>
    <row r="2575" spans="1:16">
      <c r="A2575" t="s">
        <v>7623</v>
      </c>
      <c r="B2575" t="s">
        <v>7624</v>
      </c>
      <c r="C2575" t="s">
        <v>1772</v>
      </c>
      <c r="D2575">
        <v>400017</v>
      </c>
      <c r="G2575">
        <v>1234012</v>
      </c>
      <c r="H2575">
        <v>590</v>
      </c>
      <c r="I2575">
        <v>0</v>
      </c>
      <c r="J2575" s="4">
        <v>44928.083333333336</v>
      </c>
      <c r="K2575" s="4">
        <v>44935.232638888891</v>
      </c>
      <c r="L2575" s="4">
        <v>44938.232638888891</v>
      </c>
      <c r="M2575" t="s">
        <v>7625</v>
      </c>
      <c r="N2575" s="3" t="s">
        <v>17</v>
      </c>
      <c r="P2575" t="s">
        <v>16</v>
      </c>
    </row>
    <row r="2576" spans="1:16">
      <c r="A2576" t="s">
        <v>7626</v>
      </c>
      <c r="B2576" t="s">
        <v>7627</v>
      </c>
      <c r="C2576" t="s">
        <v>1772</v>
      </c>
      <c r="D2576">
        <v>400005</v>
      </c>
      <c r="G2576">
        <v>2056686</v>
      </c>
      <c r="H2576">
        <v>590</v>
      </c>
      <c r="I2576">
        <v>0</v>
      </c>
      <c r="J2576" s="4">
        <v>45057.416666666664</v>
      </c>
      <c r="K2576" s="4">
        <v>45071.416666666664</v>
      </c>
      <c r="L2576" s="4">
        <v>45072.416666666664</v>
      </c>
      <c r="M2576" t="s">
        <v>7628</v>
      </c>
      <c r="N2576" s="3" t="s">
        <v>17</v>
      </c>
      <c r="P2576" t="s">
        <v>16</v>
      </c>
    </row>
    <row r="2577" spans="1:16">
      <c r="A2577" t="s">
        <v>7629</v>
      </c>
      <c r="B2577" t="s">
        <v>7630</v>
      </c>
      <c r="C2577" t="s">
        <v>1772</v>
      </c>
      <c r="D2577">
        <v>400017</v>
      </c>
      <c r="G2577">
        <v>1316279</v>
      </c>
      <c r="H2577">
        <v>590</v>
      </c>
      <c r="I2577">
        <v>0</v>
      </c>
      <c r="J2577" s="4">
        <v>45061.375</v>
      </c>
      <c r="K2577" s="4">
        <v>45072.232638888891</v>
      </c>
      <c r="L2577" s="4">
        <v>45075.416666666664</v>
      </c>
      <c r="M2577" t="s">
        <v>7631</v>
      </c>
      <c r="N2577" s="3" t="s">
        <v>17</v>
      </c>
      <c r="P2577" t="s">
        <v>16</v>
      </c>
    </row>
    <row r="2578" spans="1:16">
      <c r="A2578" t="s">
        <v>7632</v>
      </c>
      <c r="B2578" t="s">
        <v>7633</v>
      </c>
      <c r="C2578" t="s">
        <v>1772</v>
      </c>
      <c r="D2578">
        <v>400012</v>
      </c>
      <c r="G2578">
        <v>1234012</v>
      </c>
      <c r="H2578">
        <v>590</v>
      </c>
      <c r="I2578">
        <v>0</v>
      </c>
      <c r="J2578" s="4">
        <v>44959.041666666664</v>
      </c>
      <c r="K2578" s="4">
        <v>44966.232638888891</v>
      </c>
      <c r="L2578" s="4">
        <v>44967.232638888891</v>
      </c>
      <c r="M2578" t="s">
        <v>7634</v>
      </c>
      <c r="N2578" s="3" t="s">
        <v>17</v>
      </c>
      <c r="P2578" t="s">
        <v>16</v>
      </c>
    </row>
    <row r="2579" spans="1:16">
      <c r="A2579" t="s">
        <v>7635</v>
      </c>
      <c r="B2579" t="s">
        <v>7636</v>
      </c>
      <c r="C2579" t="s">
        <v>1772</v>
      </c>
      <c r="D2579">
        <v>400005</v>
      </c>
      <c r="G2579">
        <v>2056686</v>
      </c>
      <c r="H2579">
        <v>590</v>
      </c>
      <c r="I2579">
        <v>0</v>
      </c>
      <c r="J2579" s="4">
        <v>45057.416666666664</v>
      </c>
      <c r="K2579" s="4">
        <v>45071.416666666664</v>
      </c>
      <c r="L2579" s="4">
        <v>45072.416666666664</v>
      </c>
      <c r="M2579" t="s">
        <v>7637</v>
      </c>
      <c r="N2579" s="3" t="s">
        <v>17</v>
      </c>
      <c r="P2579" t="s">
        <v>16</v>
      </c>
    </row>
    <row r="2580" spans="1:16">
      <c r="A2580" t="s">
        <v>7638</v>
      </c>
      <c r="B2580" t="s">
        <v>7639</v>
      </c>
      <c r="C2580" t="s">
        <v>1772</v>
      </c>
      <c r="D2580">
        <v>400005</v>
      </c>
      <c r="G2580">
        <v>1143090</v>
      </c>
      <c r="H2580">
        <v>590</v>
      </c>
      <c r="I2580">
        <v>11431</v>
      </c>
      <c r="J2580" s="4">
        <v>44935.041666666664</v>
      </c>
      <c r="K2580" s="4">
        <v>44942.232638888891</v>
      </c>
      <c r="L2580" s="4">
        <v>44945.416666666664</v>
      </c>
      <c r="M2580" t="s">
        <v>7640</v>
      </c>
      <c r="N2580" s="3" t="s">
        <v>17</v>
      </c>
      <c r="P2580" t="s">
        <v>16</v>
      </c>
    </row>
    <row r="2581" spans="1:16">
      <c r="A2581" t="s">
        <v>7641</v>
      </c>
      <c r="B2581" t="s">
        <v>7642</v>
      </c>
      <c r="C2581" t="s">
        <v>1772</v>
      </c>
      <c r="D2581">
        <v>400005</v>
      </c>
      <c r="G2581">
        <v>1222509</v>
      </c>
      <c r="H2581">
        <v>590</v>
      </c>
      <c r="I2581">
        <v>12225</v>
      </c>
      <c r="J2581" s="4">
        <v>45000.041666666664</v>
      </c>
      <c r="K2581" s="4">
        <v>45007.232638888891</v>
      </c>
      <c r="L2581" s="4">
        <v>45008.232638888891</v>
      </c>
      <c r="M2581" t="s">
        <v>7643</v>
      </c>
      <c r="N2581" s="3" t="s">
        <v>17</v>
      </c>
      <c r="P2581" t="s">
        <v>16</v>
      </c>
    </row>
    <row r="2582" spans="1:16">
      <c r="A2582" t="s">
        <v>7644</v>
      </c>
      <c r="B2582" t="s">
        <v>7645</v>
      </c>
      <c r="C2582" t="s">
        <v>1772</v>
      </c>
      <c r="D2582">
        <v>400005</v>
      </c>
      <c r="G2582">
        <v>1630999</v>
      </c>
      <c r="H2582">
        <v>590</v>
      </c>
      <c r="I2582">
        <v>16310</v>
      </c>
      <c r="J2582" s="4">
        <v>45000.041666666664</v>
      </c>
      <c r="K2582" s="4">
        <v>45007.232638888891</v>
      </c>
      <c r="L2582" s="4">
        <v>45008.232638888891</v>
      </c>
      <c r="M2582" t="s">
        <v>7646</v>
      </c>
      <c r="N2582" s="3" t="s">
        <v>17</v>
      </c>
      <c r="P2582" t="s">
        <v>16</v>
      </c>
    </row>
    <row r="2583" spans="1:16">
      <c r="A2583" t="s">
        <v>7647</v>
      </c>
      <c r="B2583" t="s">
        <v>7648</v>
      </c>
      <c r="C2583" t="s">
        <v>1772</v>
      </c>
      <c r="D2583">
        <v>400004</v>
      </c>
      <c r="G2583">
        <v>1221940</v>
      </c>
      <c r="H2583">
        <v>590</v>
      </c>
      <c r="I2583">
        <v>12219</v>
      </c>
      <c r="J2583" s="4">
        <v>45000.041666666664</v>
      </c>
      <c r="K2583" s="4">
        <v>45007.232638888891</v>
      </c>
      <c r="L2583" s="4">
        <v>45008.232638888891</v>
      </c>
      <c r="M2583" t="s">
        <v>7649</v>
      </c>
      <c r="N2583" s="3" t="s">
        <v>17</v>
      </c>
      <c r="P2583" t="s">
        <v>16</v>
      </c>
    </row>
    <row r="2584" spans="1:16">
      <c r="A2584" t="s">
        <v>7650</v>
      </c>
      <c r="B2584" t="s">
        <v>7651</v>
      </c>
      <c r="C2584" t="s">
        <v>1772</v>
      </c>
      <c r="D2584">
        <v>400004</v>
      </c>
      <c r="G2584">
        <v>1629860</v>
      </c>
      <c r="H2584">
        <v>590</v>
      </c>
      <c r="I2584">
        <v>16299</v>
      </c>
      <c r="J2584" s="4">
        <v>45000.041666666664</v>
      </c>
      <c r="K2584" s="4">
        <v>45007.232638888891</v>
      </c>
      <c r="L2584" s="4">
        <v>45008.232638888891</v>
      </c>
      <c r="M2584" t="s">
        <v>7652</v>
      </c>
      <c r="N2584" s="3" t="s">
        <v>17</v>
      </c>
      <c r="P2584" t="s">
        <v>16</v>
      </c>
    </row>
    <row r="2585" spans="1:16">
      <c r="A2585" t="s">
        <v>7653</v>
      </c>
      <c r="B2585" t="s">
        <v>7654</v>
      </c>
      <c r="C2585" t="s">
        <v>1772</v>
      </c>
      <c r="D2585">
        <v>400022</v>
      </c>
      <c r="G2585">
        <v>2056686</v>
      </c>
      <c r="H2585">
        <v>590</v>
      </c>
      <c r="I2585">
        <v>0</v>
      </c>
      <c r="J2585" s="4">
        <v>45014.041666666664</v>
      </c>
      <c r="K2585" s="4">
        <v>45021.232638888891</v>
      </c>
      <c r="L2585" s="4">
        <v>45022.232638888891</v>
      </c>
      <c r="M2585" t="s">
        <v>7655</v>
      </c>
      <c r="N2585" s="3" t="s">
        <v>17</v>
      </c>
      <c r="P2585" t="s">
        <v>16</v>
      </c>
    </row>
    <row r="2586" spans="1:16">
      <c r="A2586" t="s">
        <v>7656</v>
      </c>
      <c r="B2586" t="s">
        <v>7657</v>
      </c>
      <c r="C2586" t="s">
        <v>1772</v>
      </c>
      <c r="D2586">
        <v>400022</v>
      </c>
      <c r="G2586">
        <v>2468024</v>
      </c>
      <c r="H2586">
        <v>590</v>
      </c>
      <c r="I2586">
        <v>0</v>
      </c>
      <c r="J2586" s="4">
        <v>44959.041666666664</v>
      </c>
      <c r="K2586" s="4">
        <v>44966.232638888891</v>
      </c>
      <c r="L2586" s="4">
        <v>44967.232638888891</v>
      </c>
      <c r="M2586" t="s">
        <v>7658</v>
      </c>
      <c r="N2586" s="3" t="s">
        <v>17</v>
      </c>
      <c r="P2586" t="s">
        <v>16</v>
      </c>
    </row>
    <row r="2587" spans="1:16">
      <c r="A2587" t="s">
        <v>7659</v>
      </c>
      <c r="B2587" t="s">
        <v>7660</v>
      </c>
      <c r="C2587" t="s">
        <v>1772</v>
      </c>
      <c r="D2587">
        <v>400022</v>
      </c>
      <c r="G2587">
        <v>2056686</v>
      </c>
      <c r="H2587">
        <v>590</v>
      </c>
      <c r="I2587">
        <v>0</v>
      </c>
      <c r="J2587" s="4">
        <v>45014.041666666664</v>
      </c>
      <c r="K2587" s="4">
        <v>45021.232638888891</v>
      </c>
      <c r="L2587" s="4">
        <v>45022.232638888891</v>
      </c>
      <c r="M2587" t="s">
        <v>7661</v>
      </c>
      <c r="N2587" s="3" t="s">
        <v>17</v>
      </c>
      <c r="P2587" t="s">
        <v>16</v>
      </c>
    </row>
    <row r="2588" spans="1:16">
      <c r="A2588" t="s">
        <v>7662</v>
      </c>
      <c r="B2588" t="s">
        <v>7663</v>
      </c>
      <c r="C2588" t="s">
        <v>1772</v>
      </c>
      <c r="D2588">
        <v>400022</v>
      </c>
      <c r="G2588">
        <v>2056686</v>
      </c>
      <c r="H2588">
        <v>590</v>
      </c>
      <c r="I2588">
        <v>0</v>
      </c>
      <c r="J2588" s="4">
        <v>45014.041666666664</v>
      </c>
      <c r="K2588" s="4">
        <v>45021.232638888891</v>
      </c>
      <c r="L2588" s="4">
        <v>45022.232638888891</v>
      </c>
      <c r="M2588" t="s">
        <v>7664</v>
      </c>
      <c r="N2588" s="3" t="s">
        <v>17</v>
      </c>
      <c r="P2588" t="s">
        <v>16</v>
      </c>
    </row>
    <row r="2589" spans="1:16">
      <c r="A2589" t="s">
        <v>7665</v>
      </c>
      <c r="B2589" t="s">
        <v>7666</v>
      </c>
      <c r="C2589" t="s">
        <v>1772</v>
      </c>
      <c r="D2589">
        <v>400011</v>
      </c>
      <c r="G2589">
        <v>2056686</v>
      </c>
      <c r="H2589">
        <v>590</v>
      </c>
      <c r="I2589">
        <v>0</v>
      </c>
      <c r="J2589" s="4">
        <v>45014.041666666664</v>
      </c>
      <c r="K2589" s="4">
        <v>45021.232638888891</v>
      </c>
      <c r="L2589" s="4">
        <v>45022.232638888891</v>
      </c>
      <c r="M2589" t="s">
        <v>7667</v>
      </c>
      <c r="N2589" s="3" t="s">
        <v>17</v>
      </c>
      <c r="P2589" t="s">
        <v>16</v>
      </c>
    </row>
    <row r="2590" spans="1:16">
      <c r="A2590" t="s">
        <v>7668</v>
      </c>
      <c r="B2590" t="s">
        <v>7669</v>
      </c>
      <c r="C2590" t="s">
        <v>1772</v>
      </c>
      <c r="D2590">
        <v>400019</v>
      </c>
      <c r="G2590">
        <v>1809884</v>
      </c>
      <c r="H2590">
        <v>590</v>
      </c>
      <c r="I2590">
        <v>0</v>
      </c>
      <c r="J2590" s="4">
        <v>44985.375</v>
      </c>
      <c r="K2590" s="4">
        <v>44992.232638888891</v>
      </c>
      <c r="L2590" s="4">
        <v>44993.232638888891</v>
      </c>
      <c r="M2590" t="s">
        <v>7670</v>
      </c>
      <c r="N2590" s="3" t="s">
        <v>17</v>
      </c>
      <c r="P2590" t="s">
        <v>16</v>
      </c>
    </row>
    <row r="2591" spans="1:16">
      <c r="A2591" t="s">
        <v>7671</v>
      </c>
      <c r="B2591" t="s">
        <v>7672</v>
      </c>
      <c r="C2591" t="s">
        <v>1772</v>
      </c>
      <c r="D2591">
        <v>400004</v>
      </c>
      <c r="G2591">
        <v>1630999</v>
      </c>
      <c r="H2591">
        <v>590</v>
      </c>
      <c r="I2591">
        <v>16310</v>
      </c>
      <c r="J2591" s="4">
        <v>45000.041666666664</v>
      </c>
      <c r="K2591" s="4">
        <v>45007.232638888891</v>
      </c>
      <c r="L2591" s="4">
        <v>45008.232638888891</v>
      </c>
      <c r="M2591" t="s">
        <v>7673</v>
      </c>
      <c r="N2591" s="3" t="s">
        <v>17</v>
      </c>
      <c r="P2591" t="s">
        <v>16</v>
      </c>
    </row>
    <row r="2592" spans="1:16">
      <c r="A2592" t="s">
        <v>7674</v>
      </c>
      <c r="B2592" t="s">
        <v>7675</v>
      </c>
      <c r="C2592" t="s">
        <v>1772</v>
      </c>
      <c r="D2592">
        <v>400017</v>
      </c>
      <c r="G2592">
        <v>843241</v>
      </c>
      <c r="H2592">
        <v>590</v>
      </c>
      <c r="I2592">
        <v>8432</v>
      </c>
      <c r="J2592" s="4">
        <v>45001.083333333336</v>
      </c>
      <c r="K2592" s="4">
        <v>45008.232638888891</v>
      </c>
      <c r="L2592" s="4">
        <v>45009.232638888891</v>
      </c>
      <c r="M2592" t="s">
        <v>7676</v>
      </c>
      <c r="N2592" s="3" t="s">
        <v>17</v>
      </c>
      <c r="P2592" t="s">
        <v>16</v>
      </c>
    </row>
    <row r="2593" spans="1:16">
      <c r="A2593" t="s">
        <v>7677</v>
      </c>
      <c r="B2593" t="s">
        <v>7678</v>
      </c>
      <c r="C2593" t="s">
        <v>1772</v>
      </c>
      <c r="D2593">
        <v>400011</v>
      </c>
      <c r="G2593">
        <v>1974419</v>
      </c>
      <c r="H2593">
        <v>590</v>
      </c>
      <c r="I2593">
        <v>0</v>
      </c>
      <c r="J2593" s="4">
        <v>44985.195138888892</v>
      </c>
      <c r="K2593" s="4">
        <v>44992.232638888891</v>
      </c>
      <c r="L2593" s="4">
        <v>44993.232638888891</v>
      </c>
      <c r="M2593" t="s">
        <v>7679</v>
      </c>
      <c r="N2593" s="3" t="s">
        <v>17</v>
      </c>
      <c r="P2593" t="s">
        <v>16</v>
      </c>
    </row>
    <row r="2594" spans="1:16">
      <c r="A2594" t="s">
        <v>7680</v>
      </c>
      <c r="B2594" t="s">
        <v>7681</v>
      </c>
      <c r="C2594" t="s">
        <v>1772</v>
      </c>
      <c r="D2594">
        <v>400071</v>
      </c>
      <c r="G2594">
        <v>1974419</v>
      </c>
      <c r="H2594">
        <v>590</v>
      </c>
      <c r="I2594">
        <v>0</v>
      </c>
      <c r="J2594" s="4">
        <v>45049.041666666664</v>
      </c>
      <c r="K2594" s="4">
        <v>45063.232638888891</v>
      </c>
      <c r="L2594" s="4">
        <v>45064.232638888891</v>
      </c>
      <c r="M2594" t="s">
        <v>7682</v>
      </c>
      <c r="N2594" s="3" t="s">
        <v>17</v>
      </c>
      <c r="P2594" t="s">
        <v>16</v>
      </c>
    </row>
    <row r="2595" spans="1:16">
      <c r="A2595" t="s">
        <v>7683</v>
      </c>
      <c r="B2595" t="s">
        <v>7684</v>
      </c>
      <c r="C2595" t="s">
        <v>1772</v>
      </c>
      <c r="D2595">
        <v>400022</v>
      </c>
      <c r="G2595">
        <v>2056686</v>
      </c>
      <c r="H2595">
        <v>590</v>
      </c>
      <c r="I2595">
        <v>0</v>
      </c>
      <c r="J2595" s="4">
        <v>44985.041666666664</v>
      </c>
      <c r="K2595" s="4">
        <v>44992.232638888891</v>
      </c>
      <c r="L2595" s="4">
        <v>44993.232638888891</v>
      </c>
      <c r="M2595" t="s">
        <v>7685</v>
      </c>
      <c r="N2595" s="3" t="s">
        <v>17</v>
      </c>
      <c r="P2595" t="s">
        <v>16</v>
      </c>
    </row>
    <row r="2596" spans="1:16">
      <c r="A2596" t="s">
        <v>7686</v>
      </c>
      <c r="B2596" t="s">
        <v>7687</v>
      </c>
      <c r="C2596" t="s">
        <v>1772</v>
      </c>
      <c r="D2596">
        <v>400025</v>
      </c>
      <c r="G2596">
        <v>2056686</v>
      </c>
      <c r="H2596">
        <v>590</v>
      </c>
      <c r="I2596">
        <v>0</v>
      </c>
      <c r="J2596" s="4">
        <v>44985.041666666664</v>
      </c>
      <c r="K2596" s="4">
        <v>44992.232638888891</v>
      </c>
      <c r="L2596" s="4">
        <v>44993.232638888891</v>
      </c>
      <c r="M2596" t="s">
        <v>7688</v>
      </c>
      <c r="N2596" s="3" t="s">
        <v>17</v>
      </c>
      <c r="P2596" t="s">
        <v>16</v>
      </c>
    </row>
    <row r="2597" spans="1:16">
      <c r="A2597" t="s">
        <v>7689</v>
      </c>
      <c r="B2597" t="s">
        <v>7690</v>
      </c>
      <c r="C2597" t="s">
        <v>1772</v>
      </c>
      <c r="D2597">
        <v>400037</v>
      </c>
      <c r="G2597">
        <v>4093010</v>
      </c>
      <c r="H2597">
        <v>590</v>
      </c>
      <c r="I2597">
        <v>40930</v>
      </c>
      <c r="J2597" s="4">
        <v>45096.041666666664</v>
      </c>
      <c r="K2597" s="4">
        <v>45103.232638888891</v>
      </c>
      <c r="L2597" s="4">
        <v>45104.232638888891</v>
      </c>
      <c r="M2597" t="s">
        <v>7691</v>
      </c>
      <c r="N2597" s="3" t="s">
        <v>17</v>
      </c>
      <c r="P2597" t="s">
        <v>16</v>
      </c>
    </row>
    <row r="2598" spans="1:16">
      <c r="A2598" t="s">
        <v>7692</v>
      </c>
      <c r="B2598" t="s">
        <v>7693</v>
      </c>
      <c r="C2598" t="s">
        <v>1772</v>
      </c>
      <c r="D2598">
        <v>400012</v>
      </c>
      <c r="G2598">
        <v>2056686</v>
      </c>
      <c r="H2598">
        <v>590</v>
      </c>
      <c r="I2598">
        <v>0</v>
      </c>
      <c r="J2598" s="4">
        <v>44985.041666666664</v>
      </c>
      <c r="K2598" s="4">
        <v>44992.232638888891</v>
      </c>
      <c r="L2598" s="4">
        <v>44993.232638888891</v>
      </c>
      <c r="M2598" t="s">
        <v>7694</v>
      </c>
      <c r="N2598" s="3" t="s">
        <v>17</v>
      </c>
      <c r="P2598" t="s">
        <v>16</v>
      </c>
    </row>
    <row r="2599" spans="1:16">
      <c r="A2599" t="s">
        <v>7695</v>
      </c>
      <c r="B2599" t="s">
        <v>7696</v>
      </c>
      <c r="C2599" t="s">
        <v>1772</v>
      </c>
      <c r="D2599">
        <v>400022</v>
      </c>
      <c r="G2599">
        <v>1974419</v>
      </c>
      <c r="H2599">
        <v>590</v>
      </c>
      <c r="I2599">
        <v>0</v>
      </c>
      <c r="J2599" s="4">
        <v>44985.041666666664</v>
      </c>
      <c r="K2599" s="4">
        <v>44992.232638888891</v>
      </c>
      <c r="L2599" s="4">
        <v>44993.232638888891</v>
      </c>
      <c r="M2599" t="s">
        <v>7697</v>
      </c>
      <c r="N2599" s="3" t="s">
        <v>17</v>
      </c>
      <c r="P2599" t="s">
        <v>16</v>
      </c>
    </row>
    <row r="2600" spans="1:16">
      <c r="A2600" t="s">
        <v>7698</v>
      </c>
      <c r="B2600" t="s">
        <v>7699</v>
      </c>
      <c r="C2600" t="s">
        <v>1772</v>
      </c>
      <c r="D2600">
        <v>400033</v>
      </c>
      <c r="G2600">
        <v>1933285</v>
      </c>
      <c r="H2600">
        <v>590</v>
      </c>
      <c r="I2600">
        <v>0</v>
      </c>
      <c r="J2600" s="4">
        <v>44985.041666666664</v>
      </c>
      <c r="K2600" s="4">
        <v>44992.232638888891</v>
      </c>
      <c r="L2600" s="4">
        <v>44993.232638888891</v>
      </c>
      <c r="M2600" t="s">
        <v>7700</v>
      </c>
      <c r="N2600" s="3" t="s">
        <v>17</v>
      </c>
      <c r="P2600" t="s">
        <v>16</v>
      </c>
    </row>
    <row r="2601" spans="1:16">
      <c r="A2601" t="s">
        <v>7701</v>
      </c>
      <c r="B2601" t="s">
        <v>7702</v>
      </c>
      <c r="C2601" t="s">
        <v>1772</v>
      </c>
      <c r="D2601">
        <v>400037</v>
      </c>
      <c r="G2601">
        <v>1892151</v>
      </c>
      <c r="H2601">
        <v>590</v>
      </c>
      <c r="I2601">
        <v>0</v>
      </c>
      <c r="J2601" s="4">
        <v>45014.041666666664</v>
      </c>
      <c r="K2601" s="4">
        <v>45021.232638888891</v>
      </c>
      <c r="L2601" s="4">
        <v>45022.232638888891</v>
      </c>
      <c r="M2601" t="s">
        <v>7703</v>
      </c>
      <c r="N2601" s="3" t="s">
        <v>17</v>
      </c>
      <c r="P2601" t="s">
        <v>16</v>
      </c>
    </row>
    <row r="2602" spans="1:16">
      <c r="A2602" t="s">
        <v>7704</v>
      </c>
      <c r="B2602" t="s">
        <v>7705</v>
      </c>
      <c r="C2602" t="s">
        <v>1772</v>
      </c>
      <c r="D2602">
        <v>400022</v>
      </c>
      <c r="G2602">
        <v>2056686</v>
      </c>
      <c r="H2602">
        <v>590</v>
      </c>
      <c r="I2602">
        <v>0</v>
      </c>
      <c r="J2602" s="4">
        <v>44985.041666666664</v>
      </c>
      <c r="K2602" s="4">
        <v>44992.232638888891</v>
      </c>
      <c r="L2602" s="4">
        <v>44993.232638888891</v>
      </c>
      <c r="M2602" t="s">
        <v>7706</v>
      </c>
      <c r="N2602" s="3" t="s">
        <v>17</v>
      </c>
      <c r="P2602" t="s">
        <v>16</v>
      </c>
    </row>
    <row r="2603" spans="1:16">
      <c r="A2603" t="s">
        <v>7707</v>
      </c>
      <c r="B2603" t="s">
        <v>7708</v>
      </c>
      <c r="C2603" t="s">
        <v>1772</v>
      </c>
      <c r="D2603">
        <v>400017</v>
      </c>
      <c r="G2603">
        <v>2056686</v>
      </c>
      <c r="H2603">
        <v>0</v>
      </c>
      <c r="I2603">
        <v>0</v>
      </c>
      <c r="J2603" s="4">
        <v>45054.041666666664</v>
      </c>
      <c r="K2603" s="4">
        <v>45068.416666666664</v>
      </c>
      <c r="L2603" s="4">
        <v>45069.416666666664</v>
      </c>
      <c r="M2603" t="s">
        <v>7709</v>
      </c>
      <c r="N2603" s="3" t="s">
        <v>17</v>
      </c>
      <c r="P2603" t="s">
        <v>16</v>
      </c>
    </row>
    <row r="2604" spans="1:16">
      <c r="A2604" t="s">
        <v>7710</v>
      </c>
      <c r="B2604" t="s">
        <v>7711</v>
      </c>
      <c r="C2604" t="s">
        <v>1772</v>
      </c>
      <c r="D2604">
        <v>400005</v>
      </c>
      <c r="G2604">
        <v>822675</v>
      </c>
      <c r="H2604">
        <v>590</v>
      </c>
      <c r="I2604">
        <v>0</v>
      </c>
      <c r="J2604" s="4">
        <v>44924.041666666664</v>
      </c>
      <c r="K2604" s="4">
        <v>44931.232638888891</v>
      </c>
      <c r="L2604" s="4">
        <v>44932.232638888891</v>
      </c>
      <c r="M2604" t="s">
        <v>7712</v>
      </c>
      <c r="N2604" s="3" t="s">
        <v>17</v>
      </c>
      <c r="P2604" t="s">
        <v>16</v>
      </c>
    </row>
    <row r="2605" spans="1:16">
      <c r="A2605" t="s">
        <v>7713</v>
      </c>
      <c r="B2605" t="s">
        <v>7714</v>
      </c>
      <c r="C2605" t="s">
        <v>1772</v>
      </c>
      <c r="D2605">
        <v>400005</v>
      </c>
      <c r="G2605">
        <v>1225471</v>
      </c>
      <c r="H2605">
        <v>590</v>
      </c>
      <c r="I2605">
        <v>12255</v>
      </c>
      <c r="J2605" s="4">
        <v>44935.041666666664</v>
      </c>
      <c r="K2605" s="4">
        <v>44942.232638888891</v>
      </c>
      <c r="L2605" s="4">
        <v>44945.416666666664</v>
      </c>
      <c r="M2605" t="s">
        <v>7715</v>
      </c>
      <c r="N2605" s="3" t="s">
        <v>17</v>
      </c>
      <c r="P2605" t="s">
        <v>16</v>
      </c>
    </row>
    <row r="2606" spans="1:16">
      <c r="A2606" t="s">
        <v>7716</v>
      </c>
      <c r="B2606" t="s">
        <v>7717</v>
      </c>
      <c r="C2606" t="s">
        <v>1772</v>
      </c>
      <c r="D2606">
        <v>400022</v>
      </c>
      <c r="G2606">
        <v>1234012</v>
      </c>
      <c r="H2606">
        <v>590</v>
      </c>
      <c r="I2606">
        <v>0</v>
      </c>
      <c r="J2606" s="4">
        <v>44985.041666666664</v>
      </c>
      <c r="K2606" s="4">
        <v>44992.232638888891</v>
      </c>
      <c r="L2606" s="4">
        <v>44993.232638888891</v>
      </c>
      <c r="M2606" t="s">
        <v>7718</v>
      </c>
      <c r="N2606" s="3" t="s">
        <v>17</v>
      </c>
      <c r="P2606" t="s">
        <v>16</v>
      </c>
    </row>
    <row r="2607" spans="1:16">
      <c r="A2607" t="s">
        <v>7719</v>
      </c>
      <c r="B2607" t="s">
        <v>7720</v>
      </c>
      <c r="C2607" t="s">
        <v>1772</v>
      </c>
      <c r="D2607">
        <v>400017</v>
      </c>
      <c r="G2607">
        <v>1809884</v>
      </c>
      <c r="H2607">
        <v>590</v>
      </c>
      <c r="I2607">
        <v>0</v>
      </c>
      <c r="J2607" s="4">
        <v>44985.041666666664</v>
      </c>
      <c r="K2607" s="4">
        <v>44992.232638888891</v>
      </c>
      <c r="L2607" s="4">
        <v>44993.232638888891</v>
      </c>
      <c r="M2607" t="s">
        <v>7721</v>
      </c>
      <c r="N2607" s="3" t="s">
        <v>17</v>
      </c>
      <c r="P2607" t="s">
        <v>16</v>
      </c>
    </row>
    <row r="2608" spans="1:16">
      <c r="A2608" t="s">
        <v>7722</v>
      </c>
      <c r="B2608" t="s">
        <v>7723</v>
      </c>
      <c r="C2608" t="s">
        <v>1772</v>
      </c>
      <c r="D2608">
        <v>400004</v>
      </c>
      <c r="G2608">
        <v>1480814</v>
      </c>
      <c r="H2608">
        <v>590</v>
      </c>
      <c r="I2608">
        <v>0</v>
      </c>
      <c r="J2608" s="4">
        <v>44985.041666666664</v>
      </c>
      <c r="K2608" s="4">
        <v>44992.232638888891</v>
      </c>
      <c r="L2608" s="4">
        <v>44993.232638888891</v>
      </c>
      <c r="M2608" t="s">
        <v>7724</v>
      </c>
      <c r="N2608" s="3" t="s">
        <v>17</v>
      </c>
      <c r="P2608" t="s">
        <v>16</v>
      </c>
    </row>
    <row r="2609" spans="1:16">
      <c r="A2609" t="s">
        <v>7725</v>
      </c>
      <c r="B2609" t="s">
        <v>7726</v>
      </c>
      <c r="C2609" t="s">
        <v>1772</v>
      </c>
      <c r="D2609">
        <v>400033</v>
      </c>
      <c r="G2609">
        <v>1851018</v>
      </c>
      <c r="H2609">
        <v>590</v>
      </c>
      <c r="I2609">
        <v>0</v>
      </c>
      <c r="J2609" s="4">
        <v>44985.041666666664</v>
      </c>
      <c r="K2609" s="4">
        <v>44992.232638888891</v>
      </c>
      <c r="L2609" s="4">
        <v>44993.232638888891</v>
      </c>
      <c r="M2609" t="s">
        <v>7727</v>
      </c>
      <c r="N2609" s="3" t="s">
        <v>17</v>
      </c>
      <c r="P2609" t="s">
        <v>16</v>
      </c>
    </row>
    <row r="2610" spans="1:16">
      <c r="A2610" t="s">
        <v>7728</v>
      </c>
      <c r="B2610" t="s">
        <v>7729</v>
      </c>
      <c r="C2610" t="s">
        <v>1772</v>
      </c>
      <c r="D2610">
        <v>400014</v>
      </c>
      <c r="G2610">
        <v>2303489</v>
      </c>
      <c r="H2610">
        <v>590</v>
      </c>
      <c r="I2610">
        <v>0</v>
      </c>
      <c r="J2610" s="4">
        <v>44985.375</v>
      </c>
      <c r="K2610" s="4">
        <v>44992.232638888891</v>
      </c>
      <c r="L2610" s="4">
        <v>44993.232638888891</v>
      </c>
      <c r="M2610" t="s">
        <v>7730</v>
      </c>
      <c r="N2610" s="3" t="s">
        <v>17</v>
      </c>
      <c r="P2610" t="s">
        <v>16</v>
      </c>
    </row>
    <row r="2611" spans="1:16">
      <c r="A2611" t="s">
        <v>7731</v>
      </c>
      <c r="B2611" t="s">
        <v>7732</v>
      </c>
      <c r="C2611" t="s">
        <v>1772</v>
      </c>
      <c r="D2611">
        <v>400017</v>
      </c>
      <c r="G2611">
        <v>1264862</v>
      </c>
      <c r="H2611">
        <v>590</v>
      </c>
      <c r="I2611">
        <v>12649</v>
      </c>
      <c r="J2611" s="4">
        <v>45001.125</v>
      </c>
      <c r="K2611" s="4">
        <v>45008.232638888891</v>
      </c>
      <c r="L2611" s="4">
        <v>45009.232638888891</v>
      </c>
      <c r="M2611" t="s">
        <v>7733</v>
      </c>
      <c r="N2611" s="3" t="s">
        <v>17</v>
      </c>
      <c r="P2611" t="s">
        <v>16</v>
      </c>
    </row>
    <row r="2612" spans="1:16">
      <c r="A2612" t="s">
        <v>7734</v>
      </c>
      <c r="B2612" t="s">
        <v>7735</v>
      </c>
      <c r="C2612" t="s">
        <v>1772</v>
      </c>
      <c r="D2612">
        <v>400011</v>
      </c>
      <c r="G2612">
        <v>2056686</v>
      </c>
      <c r="H2612">
        <v>590</v>
      </c>
      <c r="I2612">
        <v>0</v>
      </c>
      <c r="J2612" s="4">
        <v>44985.041666666664</v>
      </c>
      <c r="K2612" s="4">
        <v>44992.232638888891</v>
      </c>
      <c r="L2612" s="4">
        <v>44993.232638888891</v>
      </c>
      <c r="M2612" t="s">
        <v>7736</v>
      </c>
      <c r="N2612" s="3" t="s">
        <v>17</v>
      </c>
      <c r="P2612" t="s">
        <v>16</v>
      </c>
    </row>
    <row r="2613" spans="1:16">
      <c r="A2613" t="s">
        <v>7737</v>
      </c>
      <c r="B2613" t="s">
        <v>7738</v>
      </c>
      <c r="C2613" t="s">
        <v>1772</v>
      </c>
      <c r="D2613">
        <v>400037</v>
      </c>
      <c r="G2613">
        <v>2056686</v>
      </c>
      <c r="H2613">
        <v>590</v>
      </c>
      <c r="I2613">
        <v>0</v>
      </c>
      <c r="J2613" s="4">
        <v>45049.041666666664</v>
      </c>
      <c r="K2613" s="4">
        <v>45063.232638888891</v>
      </c>
      <c r="L2613" s="4">
        <v>45064.232638888891</v>
      </c>
      <c r="M2613" t="s">
        <v>7739</v>
      </c>
      <c r="N2613" s="3" t="s">
        <v>17</v>
      </c>
      <c r="P2613" t="s">
        <v>16</v>
      </c>
    </row>
    <row r="2614" spans="1:16">
      <c r="A2614" t="s">
        <v>7740</v>
      </c>
      <c r="B2614" t="s">
        <v>7741</v>
      </c>
      <c r="C2614" t="s">
        <v>1772</v>
      </c>
      <c r="D2614">
        <v>400014</v>
      </c>
      <c r="G2614">
        <v>2742316</v>
      </c>
      <c r="H2614">
        <v>590</v>
      </c>
      <c r="I2614">
        <v>27423</v>
      </c>
      <c r="J2614" s="4">
        <v>45013.041666666664</v>
      </c>
      <c r="K2614" s="4">
        <v>45020.232638888891</v>
      </c>
      <c r="L2614" s="4">
        <v>45021.232638888891</v>
      </c>
      <c r="M2614" t="s">
        <v>7742</v>
      </c>
      <c r="N2614" s="3" t="s">
        <v>17</v>
      </c>
      <c r="P2614" t="s">
        <v>16</v>
      </c>
    </row>
    <row r="2615" spans="1:16">
      <c r="A2615" t="s">
        <v>7743</v>
      </c>
      <c r="B2615" t="s">
        <v>7744</v>
      </c>
      <c r="C2615" t="s">
        <v>1772</v>
      </c>
      <c r="D2615">
        <v>400005</v>
      </c>
      <c r="G2615">
        <v>2056686</v>
      </c>
      <c r="H2615">
        <v>590</v>
      </c>
      <c r="I2615">
        <v>0</v>
      </c>
      <c r="J2615" s="4">
        <v>45031.430555555555</v>
      </c>
      <c r="K2615" s="4">
        <v>45044.232638888891</v>
      </c>
      <c r="L2615" s="4">
        <v>45045.232638888891</v>
      </c>
      <c r="M2615" t="s">
        <v>7745</v>
      </c>
      <c r="N2615" s="3" t="s">
        <v>17</v>
      </c>
      <c r="P2615" t="s">
        <v>16</v>
      </c>
    </row>
    <row r="2616" spans="1:16">
      <c r="A2616" t="s">
        <v>7746</v>
      </c>
      <c r="B2616" t="s">
        <v>7747</v>
      </c>
      <c r="C2616" t="s">
        <v>1772</v>
      </c>
      <c r="D2616">
        <v>400022</v>
      </c>
      <c r="G2616">
        <v>2056686</v>
      </c>
      <c r="H2616">
        <v>590</v>
      </c>
      <c r="I2616">
        <v>0</v>
      </c>
      <c r="J2616" s="4">
        <v>44985.041666666664</v>
      </c>
      <c r="K2616" s="4">
        <v>44992.232638888891</v>
      </c>
      <c r="L2616" s="4">
        <v>44993.232638888891</v>
      </c>
      <c r="M2616" t="s">
        <v>7748</v>
      </c>
      <c r="N2616" s="3" t="s">
        <v>17</v>
      </c>
      <c r="P2616" t="s">
        <v>16</v>
      </c>
    </row>
    <row r="2617" spans="1:16">
      <c r="A2617" t="s">
        <v>7749</v>
      </c>
      <c r="B2617" t="s">
        <v>7750</v>
      </c>
      <c r="C2617" t="s">
        <v>1772</v>
      </c>
      <c r="D2617">
        <v>400022</v>
      </c>
      <c r="G2617">
        <v>2056686</v>
      </c>
      <c r="H2617">
        <v>590</v>
      </c>
      <c r="I2617">
        <v>0</v>
      </c>
      <c r="J2617" s="4">
        <v>44985.041666666664</v>
      </c>
      <c r="K2617" s="4">
        <v>44992.232638888891</v>
      </c>
      <c r="L2617" s="4">
        <v>44993.232638888891</v>
      </c>
      <c r="M2617" t="s">
        <v>7751</v>
      </c>
      <c r="N2617" s="3" t="s">
        <v>17</v>
      </c>
      <c r="P2617" t="s">
        <v>16</v>
      </c>
    </row>
    <row r="2618" spans="1:16">
      <c r="A2618" t="s">
        <v>7752</v>
      </c>
      <c r="B2618" t="s">
        <v>7753</v>
      </c>
      <c r="C2618" t="s">
        <v>1772</v>
      </c>
      <c r="D2618">
        <v>400014</v>
      </c>
      <c r="G2618">
        <v>2056686</v>
      </c>
      <c r="H2618">
        <v>590</v>
      </c>
      <c r="I2618">
        <v>0</v>
      </c>
      <c r="J2618" s="4">
        <v>45014.041666666664</v>
      </c>
      <c r="K2618" s="4">
        <v>45021.232638888891</v>
      </c>
      <c r="L2618" s="4">
        <v>45022.232638888891</v>
      </c>
      <c r="M2618" t="s">
        <v>7754</v>
      </c>
      <c r="N2618" s="3" t="s">
        <v>17</v>
      </c>
      <c r="P2618" t="s">
        <v>16</v>
      </c>
    </row>
    <row r="2619" spans="1:16">
      <c r="A2619" t="s">
        <v>7755</v>
      </c>
      <c r="B2619" t="s">
        <v>7756</v>
      </c>
      <c r="C2619" t="s">
        <v>1772</v>
      </c>
      <c r="D2619">
        <v>400012</v>
      </c>
      <c r="G2619">
        <v>1809884</v>
      </c>
      <c r="H2619">
        <v>590</v>
      </c>
      <c r="I2619">
        <v>0</v>
      </c>
      <c r="J2619" s="4">
        <v>44985.041666666664</v>
      </c>
      <c r="K2619" s="4">
        <v>44992.232638888891</v>
      </c>
      <c r="L2619" s="4">
        <v>44993.232638888891</v>
      </c>
      <c r="M2619" t="s">
        <v>7757</v>
      </c>
      <c r="N2619" s="3" t="s">
        <v>17</v>
      </c>
      <c r="P2619" t="s">
        <v>16</v>
      </c>
    </row>
    <row r="2620" spans="1:16">
      <c r="A2620" t="s">
        <v>7758</v>
      </c>
      <c r="B2620" t="s">
        <v>7759</v>
      </c>
      <c r="C2620" t="s">
        <v>1772</v>
      </c>
      <c r="D2620">
        <v>400012</v>
      </c>
      <c r="G2620">
        <v>1809884</v>
      </c>
      <c r="H2620">
        <v>590</v>
      </c>
      <c r="I2620">
        <v>0</v>
      </c>
      <c r="J2620" s="4">
        <v>44931.041666666664</v>
      </c>
      <c r="K2620" s="4">
        <v>44938.232638888891</v>
      </c>
      <c r="L2620" s="4">
        <v>44942.232638888891</v>
      </c>
      <c r="M2620" t="s">
        <v>7760</v>
      </c>
      <c r="N2620" s="3" t="s">
        <v>17</v>
      </c>
      <c r="P2620" t="s">
        <v>16</v>
      </c>
    </row>
    <row r="2621" spans="1:16">
      <c r="A2621" t="s">
        <v>7761</v>
      </c>
      <c r="B2621" t="s">
        <v>7762</v>
      </c>
      <c r="C2621" t="s">
        <v>1772</v>
      </c>
      <c r="D2621">
        <v>400006</v>
      </c>
      <c r="G2621">
        <v>1139103</v>
      </c>
      <c r="H2621">
        <v>590</v>
      </c>
      <c r="I2621">
        <v>11391</v>
      </c>
      <c r="J2621" s="4">
        <v>44935.041666666664</v>
      </c>
      <c r="K2621" s="4">
        <v>44942.232638888891</v>
      </c>
      <c r="L2621" s="4">
        <v>44945.416666666664</v>
      </c>
      <c r="M2621" t="s">
        <v>7763</v>
      </c>
      <c r="N2621" s="3" t="s">
        <v>17</v>
      </c>
      <c r="P2621" t="s">
        <v>16</v>
      </c>
    </row>
    <row r="2622" spans="1:16">
      <c r="A2622" t="s">
        <v>7764</v>
      </c>
      <c r="B2622" t="s">
        <v>7765</v>
      </c>
      <c r="C2622" t="s">
        <v>1772</v>
      </c>
      <c r="D2622">
        <v>400010</v>
      </c>
      <c r="G2622">
        <v>1234012</v>
      </c>
      <c r="H2622">
        <v>590</v>
      </c>
      <c r="I2622">
        <v>0</v>
      </c>
      <c r="J2622" s="4">
        <v>44959.041666666664</v>
      </c>
      <c r="K2622" s="4">
        <v>44966.232638888891</v>
      </c>
      <c r="L2622" s="4">
        <v>44967.232638888891</v>
      </c>
      <c r="M2622" t="s">
        <v>7766</v>
      </c>
      <c r="N2622" s="3" t="s">
        <v>17</v>
      </c>
      <c r="P2622" t="s">
        <v>16</v>
      </c>
    </row>
    <row r="2623" spans="1:16">
      <c r="A2623" t="s">
        <v>7767</v>
      </c>
      <c r="B2623" t="s">
        <v>7768</v>
      </c>
      <c r="C2623" t="s">
        <v>1772</v>
      </c>
      <c r="D2623">
        <v>400022</v>
      </c>
      <c r="G2623">
        <v>1974419</v>
      </c>
      <c r="H2623">
        <v>590</v>
      </c>
      <c r="I2623">
        <v>0</v>
      </c>
      <c r="J2623" s="4">
        <v>45031.416666666664</v>
      </c>
      <c r="K2623" s="4">
        <v>45044.232638888891</v>
      </c>
      <c r="L2623" s="4">
        <v>45045.232638888891</v>
      </c>
      <c r="M2623" t="s">
        <v>7769</v>
      </c>
      <c r="N2623" s="3" t="s">
        <v>17</v>
      </c>
      <c r="P2623" t="s">
        <v>16</v>
      </c>
    </row>
    <row r="2624" spans="1:16">
      <c r="A2624" t="s">
        <v>7770</v>
      </c>
      <c r="B2624" t="s">
        <v>7771</v>
      </c>
      <c r="C2624" t="s">
        <v>1772</v>
      </c>
      <c r="D2624">
        <v>400005</v>
      </c>
      <c r="G2624">
        <v>1480814</v>
      </c>
      <c r="H2624">
        <v>590</v>
      </c>
      <c r="I2624">
        <v>0</v>
      </c>
      <c r="J2624" s="4">
        <v>44924.041666666664</v>
      </c>
      <c r="K2624" s="4">
        <v>44931.24722222222</v>
      </c>
      <c r="L2624" s="4">
        <v>44932.232638888891</v>
      </c>
      <c r="M2624" t="s">
        <v>7772</v>
      </c>
      <c r="N2624" s="3" t="s">
        <v>17</v>
      </c>
      <c r="P2624" t="s">
        <v>16</v>
      </c>
    </row>
    <row r="2625" spans="1:16">
      <c r="A2625" t="s">
        <v>7773</v>
      </c>
      <c r="B2625" t="s">
        <v>7774</v>
      </c>
      <c r="C2625" t="s">
        <v>1772</v>
      </c>
      <c r="D2625">
        <v>400011</v>
      </c>
      <c r="G2625">
        <v>1480814</v>
      </c>
      <c r="H2625">
        <v>0</v>
      </c>
      <c r="I2625">
        <v>0</v>
      </c>
      <c r="J2625" s="4">
        <v>45054.041666666664</v>
      </c>
      <c r="K2625" s="4">
        <v>45068.416666666664</v>
      </c>
      <c r="L2625" s="4">
        <v>45069.416666666664</v>
      </c>
      <c r="M2625" t="s">
        <v>7775</v>
      </c>
      <c r="N2625" s="3" t="s">
        <v>17</v>
      </c>
      <c r="P2625" t="s">
        <v>16</v>
      </c>
    </row>
    <row r="2626" spans="1:16">
      <c r="A2626" t="s">
        <v>7776</v>
      </c>
      <c r="B2626" t="s">
        <v>7777</v>
      </c>
      <c r="C2626" t="s">
        <v>1772</v>
      </c>
      <c r="D2626">
        <v>400022</v>
      </c>
      <c r="G2626">
        <v>1645349</v>
      </c>
      <c r="H2626">
        <v>590</v>
      </c>
      <c r="I2626">
        <v>0</v>
      </c>
      <c r="J2626" s="4">
        <v>44985.041666666664</v>
      </c>
      <c r="K2626" s="4">
        <v>44992.232638888891</v>
      </c>
      <c r="L2626" s="4">
        <v>44993.232638888891</v>
      </c>
      <c r="M2626" t="s">
        <v>7778</v>
      </c>
      <c r="N2626" s="3" t="s">
        <v>17</v>
      </c>
      <c r="P2626" t="s">
        <v>16</v>
      </c>
    </row>
    <row r="2627" spans="1:16">
      <c r="A2627" t="s">
        <v>7779</v>
      </c>
      <c r="B2627" t="s">
        <v>7780</v>
      </c>
      <c r="C2627" t="s">
        <v>1772</v>
      </c>
      <c r="D2627">
        <v>400015</v>
      </c>
      <c r="G2627">
        <v>1892151</v>
      </c>
      <c r="H2627">
        <v>0</v>
      </c>
      <c r="I2627">
        <v>0</v>
      </c>
      <c r="J2627" s="4">
        <v>45054.041666666664</v>
      </c>
      <c r="K2627" s="4">
        <v>45068.416666666664</v>
      </c>
      <c r="L2627" s="4">
        <v>45069.416666666664</v>
      </c>
      <c r="M2627" t="s">
        <v>7781</v>
      </c>
      <c r="N2627" s="3" t="s">
        <v>17</v>
      </c>
      <c r="P2627" t="s">
        <v>16</v>
      </c>
    </row>
    <row r="2628" spans="1:16">
      <c r="A2628" t="s">
        <v>7782</v>
      </c>
      <c r="B2628" t="s">
        <v>7783</v>
      </c>
      <c r="C2628" t="s">
        <v>1772</v>
      </c>
      <c r="D2628">
        <v>400018</v>
      </c>
      <c r="G2628">
        <v>822675</v>
      </c>
      <c r="H2628">
        <v>590</v>
      </c>
      <c r="I2628">
        <v>0</v>
      </c>
      <c r="J2628" s="4">
        <v>44985.041666666664</v>
      </c>
      <c r="K2628" s="4">
        <v>44992.232638888891</v>
      </c>
      <c r="L2628" s="4">
        <v>44993.232638888891</v>
      </c>
      <c r="M2628" t="s">
        <v>7784</v>
      </c>
      <c r="N2628" s="3" t="s">
        <v>17</v>
      </c>
      <c r="P2628" t="s">
        <v>16</v>
      </c>
    </row>
    <row r="2629" spans="1:16">
      <c r="A2629" t="s">
        <v>7785</v>
      </c>
      <c r="B2629" t="s">
        <v>7786</v>
      </c>
      <c r="C2629" t="s">
        <v>1772</v>
      </c>
      <c r="D2629">
        <v>400014</v>
      </c>
      <c r="G2629">
        <v>2303489</v>
      </c>
      <c r="H2629">
        <v>590</v>
      </c>
      <c r="I2629">
        <v>0</v>
      </c>
      <c r="J2629" s="4">
        <v>44985.375</v>
      </c>
      <c r="K2629" s="4">
        <v>44992.232638888891</v>
      </c>
      <c r="L2629" s="4">
        <v>44993.232638888891</v>
      </c>
      <c r="M2629" t="s">
        <v>7787</v>
      </c>
      <c r="N2629" s="3" t="s">
        <v>17</v>
      </c>
      <c r="P2629" t="s">
        <v>16</v>
      </c>
    </row>
    <row r="2630" spans="1:16">
      <c r="A2630" t="s">
        <v>7788</v>
      </c>
      <c r="B2630" t="s">
        <v>7789</v>
      </c>
      <c r="C2630" t="s">
        <v>1772</v>
      </c>
      <c r="D2630">
        <v>400017</v>
      </c>
      <c r="G2630">
        <v>1645349</v>
      </c>
      <c r="H2630">
        <v>590</v>
      </c>
      <c r="I2630">
        <v>0</v>
      </c>
      <c r="J2630" s="4">
        <v>44985.041666666664</v>
      </c>
      <c r="K2630" s="4">
        <v>44992.232638888891</v>
      </c>
      <c r="L2630" s="4">
        <v>44993.232638888891</v>
      </c>
      <c r="M2630" t="s">
        <v>7790</v>
      </c>
      <c r="N2630" s="3" t="s">
        <v>17</v>
      </c>
      <c r="P2630" t="s">
        <v>16</v>
      </c>
    </row>
    <row r="2631" spans="1:16">
      <c r="A2631" t="s">
        <v>7791</v>
      </c>
      <c r="B2631" t="s">
        <v>7792</v>
      </c>
      <c r="C2631" t="s">
        <v>1772</v>
      </c>
      <c r="D2631">
        <v>400017</v>
      </c>
      <c r="G2631">
        <v>1809884</v>
      </c>
      <c r="H2631">
        <v>590</v>
      </c>
      <c r="I2631">
        <v>0</v>
      </c>
      <c r="J2631" s="4">
        <v>44931.041666666664</v>
      </c>
      <c r="K2631" s="4">
        <v>44938.232638888891</v>
      </c>
      <c r="L2631" s="4">
        <v>44942.232638888891</v>
      </c>
      <c r="M2631" t="s">
        <v>7793</v>
      </c>
      <c r="N2631" s="3" t="s">
        <v>17</v>
      </c>
      <c r="P2631" t="s">
        <v>16</v>
      </c>
    </row>
    <row r="2632" spans="1:16">
      <c r="A2632" t="s">
        <v>7794</v>
      </c>
      <c r="B2632" t="s">
        <v>7795</v>
      </c>
      <c r="C2632" t="s">
        <v>1772</v>
      </c>
      <c r="D2632">
        <v>400011</v>
      </c>
      <c r="G2632">
        <v>2056686</v>
      </c>
      <c r="H2632">
        <v>590</v>
      </c>
      <c r="I2632">
        <v>0</v>
      </c>
      <c r="J2632" s="4">
        <v>44959.041666666664</v>
      </c>
      <c r="K2632" s="4">
        <v>44966.232638888891</v>
      </c>
      <c r="L2632" s="4">
        <v>44967.232638888891</v>
      </c>
      <c r="M2632" t="s">
        <v>7796</v>
      </c>
      <c r="N2632" s="3" t="s">
        <v>17</v>
      </c>
      <c r="P2632" t="s">
        <v>16</v>
      </c>
    </row>
    <row r="2633" spans="1:16">
      <c r="A2633" t="s">
        <v>7797</v>
      </c>
      <c r="B2633" t="s">
        <v>7798</v>
      </c>
      <c r="C2633" t="s">
        <v>1772</v>
      </c>
      <c r="D2633">
        <v>400005</v>
      </c>
      <c r="G2633">
        <v>1467945</v>
      </c>
      <c r="H2633">
        <v>590</v>
      </c>
      <c r="I2633">
        <v>14679</v>
      </c>
      <c r="J2633" s="4">
        <v>44935.041666666664</v>
      </c>
      <c r="K2633" s="4">
        <v>44942.232638888891</v>
      </c>
      <c r="L2633" s="4">
        <v>44945.416666666664</v>
      </c>
      <c r="M2633" t="s">
        <v>7799</v>
      </c>
      <c r="N2633" s="3" t="s">
        <v>17</v>
      </c>
      <c r="P2633" t="s">
        <v>16</v>
      </c>
    </row>
    <row r="2634" spans="1:16">
      <c r="A2634" t="s">
        <v>7800</v>
      </c>
      <c r="B2634" t="s">
        <v>7801</v>
      </c>
      <c r="C2634" t="s">
        <v>1772</v>
      </c>
      <c r="D2634">
        <v>400012</v>
      </c>
      <c r="G2634">
        <v>2865107</v>
      </c>
      <c r="H2634">
        <v>590</v>
      </c>
      <c r="I2634">
        <v>28651</v>
      </c>
      <c r="J2634" s="4">
        <v>45013.041666666664</v>
      </c>
      <c r="K2634" s="4">
        <v>45020.232638888891</v>
      </c>
      <c r="L2634" s="4">
        <v>45021.232638888891</v>
      </c>
      <c r="M2634" t="s">
        <v>7802</v>
      </c>
      <c r="N2634" s="3" t="s">
        <v>17</v>
      </c>
      <c r="P2634" t="s">
        <v>16</v>
      </c>
    </row>
    <row r="2635" spans="1:16">
      <c r="A2635" t="s">
        <v>7803</v>
      </c>
      <c r="B2635" t="s">
        <v>7804</v>
      </c>
      <c r="C2635" t="s">
        <v>1772</v>
      </c>
      <c r="D2635">
        <v>400022</v>
      </c>
      <c r="G2635">
        <v>1974419</v>
      </c>
      <c r="H2635">
        <v>590</v>
      </c>
      <c r="I2635">
        <v>0</v>
      </c>
      <c r="J2635" s="4">
        <v>45031.416666666664</v>
      </c>
      <c r="K2635" s="4">
        <v>45044.232638888891</v>
      </c>
      <c r="L2635" s="4">
        <v>45045.232638888891</v>
      </c>
      <c r="M2635" t="s">
        <v>7805</v>
      </c>
      <c r="N2635" s="3" t="s">
        <v>17</v>
      </c>
      <c r="P2635" t="s">
        <v>16</v>
      </c>
    </row>
    <row r="2636" spans="1:16">
      <c r="A2636" t="s">
        <v>7806</v>
      </c>
      <c r="B2636" t="s">
        <v>7807</v>
      </c>
      <c r="C2636" t="s">
        <v>1772</v>
      </c>
      <c r="D2636">
        <v>400008</v>
      </c>
      <c r="G2636">
        <v>1264862</v>
      </c>
      <c r="H2636">
        <v>590</v>
      </c>
      <c r="I2636">
        <v>12649</v>
      </c>
      <c r="J2636" s="4">
        <v>45002.375</v>
      </c>
      <c r="K2636" s="4">
        <v>45008.232638888891</v>
      </c>
      <c r="L2636" s="4">
        <v>45009.232638888891</v>
      </c>
      <c r="M2636" t="s">
        <v>7808</v>
      </c>
      <c r="N2636" s="3" t="s">
        <v>17</v>
      </c>
      <c r="P2636" t="s">
        <v>16</v>
      </c>
    </row>
    <row r="2637" spans="1:16">
      <c r="A2637" t="s">
        <v>7809</v>
      </c>
      <c r="B2637" t="s">
        <v>7810</v>
      </c>
      <c r="C2637" t="s">
        <v>1772</v>
      </c>
      <c r="D2637">
        <v>400008</v>
      </c>
      <c r="G2637">
        <v>1480814</v>
      </c>
      <c r="H2637">
        <v>590</v>
      </c>
      <c r="I2637">
        <v>0</v>
      </c>
      <c r="J2637" s="4">
        <v>44931.041666666664</v>
      </c>
      <c r="K2637" s="4">
        <v>44938.232638888891</v>
      </c>
      <c r="L2637" s="4">
        <v>44942.232638888891</v>
      </c>
      <c r="M2637" t="s">
        <v>7811</v>
      </c>
      <c r="N2637" s="3" t="s">
        <v>17</v>
      </c>
      <c r="P2637" t="s">
        <v>16</v>
      </c>
    </row>
    <row r="2638" spans="1:16">
      <c r="A2638" t="s">
        <v>7812</v>
      </c>
      <c r="B2638" t="s">
        <v>7813</v>
      </c>
      <c r="C2638" t="s">
        <v>1772</v>
      </c>
      <c r="D2638">
        <v>400037</v>
      </c>
      <c r="G2638">
        <v>2056686</v>
      </c>
      <c r="H2638">
        <v>590</v>
      </c>
      <c r="I2638">
        <v>0</v>
      </c>
      <c r="J2638" s="4">
        <v>44985.375</v>
      </c>
      <c r="K2638" s="4">
        <v>44992.232638888891</v>
      </c>
      <c r="L2638" s="4">
        <v>44993.232638888891</v>
      </c>
      <c r="M2638" t="s">
        <v>7814</v>
      </c>
      <c r="N2638" s="3" t="s">
        <v>17</v>
      </c>
      <c r="P2638" t="s">
        <v>16</v>
      </c>
    </row>
    <row r="2639" spans="1:16">
      <c r="A2639" t="s">
        <v>7815</v>
      </c>
      <c r="B2639" t="s">
        <v>7816</v>
      </c>
      <c r="C2639" t="s">
        <v>1772</v>
      </c>
      <c r="D2639">
        <v>400008</v>
      </c>
      <c r="G2639">
        <v>1727617</v>
      </c>
      <c r="H2639">
        <v>590</v>
      </c>
      <c r="I2639">
        <v>0</v>
      </c>
      <c r="J2639" s="4">
        <v>44931.041666666664</v>
      </c>
      <c r="K2639" s="4">
        <v>44938.232638888891</v>
      </c>
      <c r="L2639" s="4">
        <v>44942.232638888891</v>
      </c>
      <c r="M2639" t="s">
        <v>7817</v>
      </c>
      <c r="N2639" s="3" t="s">
        <v>17</v>
      </c>
      <c r="P2639" t="s">
        <v>16</v>
      </c>
    </row>
    <row r="2640" spans="1:16">
      <c r="A2640" t="s">
        <v>7818</v>
      </c>
      <c r="B2640" t="s">
        <v>7819</v>
      </c>
      <c r="C2640" t="s">
        <v>1772</v>
      </c>
      <c r="D2640">
        <v>400008</v>
      </c>
      <c r="G2640">
        <v>1727617</v>
      </c>
      <c r="H2640">
        <v>590</v>
      </c>
      <c r="I2640">
        <v>0</v>
      </c>
      <c r="J2640" s="4">
        <v>44931.041666666664</v>
      </c>
      <c r="K2640" s="4">
        <v>44938.232638888891</v>
      </c>
      <c r="L2640" s="4">
        <v>44942.232638888891</v>
      </c>
      <c r="M2640" t="s">
        <v>7820</v>
      </c>
      <c r="N2640" s="3" t="s">
        <v>17</v>
      </c>
      <c r="P2640" t="s">
        <v>16</v>
      </c>
    </row>
    <row r="2641" spans="1:16">
      <c r="A2641" t="s">
        <v>7821</v>
      </c>
      <c r="B2641" t="s">
        <v>7822</v>
      </c>
      <c r="C2641" t="s">
        <v>1772</v>
      </c>
      <c r="D2641">
        <v>400022</v>
      </c>
      <c r="G2641">
        <v>1809884</v>
      </c>
      <c r="H2641">
        <v>590</v>
      </c>
      <c r="I2641">
        <v>0</v>
      </c>
      <c r="J2641" s="4">
        <v>44985.041666666664</v>
      </c>
      <c r="K2641" s="4">
        <v>44992.232638888891</v>
      </c>
      <c r="L2641" s="4">
        <v>44993.232638888891</v>
      </c>
      <c r="M2641" t="s">
        <v>7823</v>
      </c>
      <c r="N2641" s="3" t="s">
        <v>17</v>
      </c>
      <c r="P2641" t="s">
        <v>16</v>
      </c>
    </row>
    <row r="2642" spans="1:16">
      <c r="A2642" t="s">
        <v>7824</v>
      </c>
      <c r="B2642" t="s">
        <v>7825</v>
      </c>
      <c r="C2642" t="s">
        <v>1772</v>
      </c>
      <c r="D2642">
        <v>400037</v>
      </c>
      <c r="G2642">
        <v>1974419</v>
      </c>
      <c r="H2642">
        <v>590</v>
      </c>
      <c r="I2642">
        <v>0</v>
      </c>
      <c r="J2642" s="4">
        <v>44985.375</v>
      </c>
      <c r="K2642" s="4">
        <v>44992.232638888891</v>
      </c>
      <c r="L2642" s="4">
        <v>44993.232638888891</v>
      </c>
      <c r="M2642" t="s">
        <v>7826</v>
      </c>
      <c r="N2642" s="3" t="s">
        <v>17</v>
      </c>
      <c r="P2642" t="s">
        <v>16</v>
      </c>
    </row>
    <row r="2643" spans="1:16">
      <c r="A2643" t="s">
        <v>7827</v>
      </c>
      <c r="B2643" t="s">
        <v>7828</v>
      </c>
      <c r="C2643" t="s">
        <v>1772</v>
      </c>
      <c r="D2643">
        <v>400015</v>
      </c>
      <c r="G2643">
        <v>2056686</v>
      </c>
      <c r="H2643">
        <v>590</v>
      </c>
      <c r="I2643">
        <v>0</v>
      </c>
      <c r="J2643" s="4">
        <v>44985.041666666664</v>
      </c>
      <c r="K2643" s="4">
        <v>44992.232638888891</v>
      </c>
      <c r="L2643" s="4">
        <v>44993.232638888891</v>
      </c>
      <c r="M2643" t="s">
        <v>7829</v>
      </c>
      <c r="N2643" s="3" t="s">
        <v>17</v>
      </c>
      <c r="P2643" t="s">
        <v>16</v>
      </c>
    </row>
    <row r="2644" spans="1:16">
      <c r="A2644" t="s">
        <v>7830</v>
      </c>
      <c r="B2644" t="s">
        <v>7831</v>
      </c>
      <c r="C2644" t="s">
        <v>1772</v>
      </c>
      <c r="D2644">
        <v>400037</v>
      </c>
      <c r="G2644">
        <v>2221221</v>
      </c>
      <c r="H2644">
        <v>590</v>
      </c>
      <c r="I2644">
        <v>22212</v>
      </c>
      <c r="J2644" s="4">
        <v>45013.041666666664</v>
      </c>
      <c r="K2644" s="4">
        <v>45020.232638888891</v>
      </c>
      <c r="L2644" s="4">
        <v>45021.232638888891</v>
      </c>
      <c r="M2644" t="s">
        <v>7832</v>
      </c>
      <c r="N2644" s="3" t="s">
        <v>17</v>
      </c>
      <c r="P2644" t="s">
        <v>16</v>
      </c>
    </row>
    <row r="2645" spans="1:16">
      <c r="A2645" t="s">
        <v>7833</v>
      </c>
      <c r="B2645" t="s">
        <v>7834</v>
      </c>
      <c r="C2645" t="s">
        <v>1772</v>
      </c>
      <c r="D2645">
        <v>400005</v>
      </c>
      <c r="G2645">
        <v>1234012</v>
      </c>
      <c r="H2645">
        <v>590</v>
      </c>
      <c r="I2645">
        <v>0</v>
      </c>
      <c r="J2645" s="4">
        <v>44985.041666666664</v>
      </c>
      <c r="K2645" s="4">
        <v>44992.232638888891</v>
      </c>
      <c r="L2645" s="4">
        <v>44993.232638888891</v>
      </c>
      <c r="M2645" t="s">
        <v>7835</v>
      </c>
      <c r="N2645" s="3" t="s">
        <v>17</v>
      </c>
      <c r="P2645" t="s">
        <v>16</v>
      </c>
    </row>
    <row r="2646" spans="1:16">
      <c r="A2646" t="s">
        <v>7836</v>
      </c>
      <c r="B2646" t="s">
        <v>7837</v>
      </c>
      <c r="C2646" t="s">
        <v>1772</v>
      </c>
      <c r="D2646">
        <v>400011</v>
      </c>
      <c r="G2646">
        <v>1809884</v>
      </c>
      <c r="H2646">
        <v>590</v>
      </c>
      <c r="I2646">
        <v>0</v>
      </c>
      <c r="J2646" s="4">
        <v>44985.041666666664</v>
      </c>
      <c r="K2646" s="4">
        <v>44992.232638888891</v>
      </c>
      <c r="L2646" s="4">
        <v>44993.232638888891</v>
      </c>
      <c r="M2646" t="s">
        <v>7838</v>
      </c>
      <c r="N2646" s="3" t="s">
        <v>17</v>
      </c>
      <c r="P2646" t="s">
        <v>16</v>
      </c>
    </row>
    <row r="2647" spans="1:16">
      <c r="A2647" t="s">
        <v>7839</v>
      </c>
      <c r="B2647" t="s">
        <v>7840</v>
      </c>
      <c r="C2647" t="s">
        <v>1772</v>
      </c>
      <c r="D2647">
        <v>400015</v>
      </c>
      <c r="G2647">
        <v>1645349</v>
      </c>
      <c r="H2647">
        <v>0</v>
      </c>
      <c r="I2647">
        <v>0</v>
      </c>
      <c r="J2647" s="4">
        <v>45054.041666666664</v>
      </c>
      <c r="K2647" s="4">
        <v>45068.232638888891</v>
      </c>
      <c r="L2647" s="4">
        <v>45069.232638888891</v>
      </c>
      <c r="M2647" t="s">
        <v>7841</v>
      </c>
      <c r="N2647" s="3" t="s">
        <v>17</v>
      </c>
      <c r="P2647" t="s">
        <v>16</v>
      </c>
    </row>
    <row r="2648" spans="1:16">
      <c r="A2648" t="s">
        <v>7842</v>
      </c>
      <c r="B2648" t="s">
        <v>7843</v>
      </c>
      <c r="C2648" t="s">
        <v>1772</v>
      </c>
      <c r="D2648">
        <v>400018</v>
      </c>
      <c r="G2648">
        <v>987209</v>
      </c>
      <c r="H2648">
        <v>590</v>
      </c>
      <c r="I2648">
        <v>0</v>
      </c>
      <c r="J2648" s="4">
        <v>44985.041666666664</v>
      </c>
      <c r="K2648" s="4">
        <v>44992.232638888891</v>
      </c>
      <c r="L2648" s="4">
        <v>44993.232638888891</v>
      </c>
      <c r="M2648" t="s">
        <v>7844</v>
      </c>
      <c r="N2648" s="3" t="s">
        <v>17</v>
      </c>
      <c r="P2648" t="s">
        <v>16</v>
      </c>
    </row>
    <row r="2649" spans="1:16">
      <c r="A2649" t="s">
        <v>7845</v>
      </c>
      <c r="B2649" t="s">
        <v>7846</v>
      </c>
      <c r="C2649" t="s">
        <v>1772</v>
      </c>
      <c r="D2649">
        <v>400005</v>
      </c>
      <c r="G2649">
        <v>2056686</v>
      </c>
      <c r="H2649">
        <v>590</v>
      </c>
      <c r="I2649">
        <v>0</v>
      </c>
      <c r="J2649" s="4">
        <v>45031.4375</v>
      </c>
      <c r="K2649" s="4">
        <v>45044.232638888891</v>
      </c>
      <c r="L2649" s="4">
        <v>45045.232638888891</v>
      </c>
      <c r="M2649" t="s">
        <v>7847</v>
      </c>
      <c r="N2649" s="3" t="s">
        <v>17</v>
      </c>
      <c r="P2649" t="s">
        <v>16</v>
      </c>
    </row>
    <row r="2650" spans="1:16">
      <c r="A2650" t="s">
        <v>7848</v>
      </c>
      <c r="B2650" t="s">
        <v>7849</v>
      </c>
      <c r="C2650" t="s">
        <v>1772</v>
      </c>
      <c r="D2650">
        <v>400037</v>
      </c>
      <c r="G2650">
        <v>2468024</v>
      </c>
      <c r="H2650">
        <v>590</v>
      </c>
      <c r="I2650">
        <v>0</v>
      </c>
      <c r="J2650" s="4">
        <v>45030.083333333336</v>
      </c>
      <c r="K2650" s="4">
        <v>45044.232638888891</v>
      </c>
      <c r="L2650" s="4">
        <v>45045.232638888891</v>
      </c>
      <c r="M2650" t="s">
        <v>7850</v>
      </c>
      <c r="N2650" s="3" t="s">
        <v>17</v>
      </c>
      <c r="P2650" t="s">
        <v>16</v>
      </c>
    </row>
    <row r="2651" spans="1:16">
      <c r="A2651" t="s">
        <v>7851</v>
      </c>
      <c r="B2651" t="s">
        <v>7852</v>
      </c>
      <c r="C2651" t="s">
        <v>1772</v>
      </c>
      <c r="D2651">
        <v>400008</v>
      </c>
      <c r="G2651">
        <v>1264862</v>
      </c>
      <c r="H2651">
        <v>590</v>
      </c>
      <c r="I2651">
        <v>12649</v>
      </c>
      <c r="J2651" s="4">
        <v>45001.25</v>
      </c>
      <c r="K2651" s="4">
        <v>45008.232638888891</v>
      </c>
      <c r="L2651" s="4">
        <v>45009.232638888891</v>
      </c>
      <c r="M2651" t="s">
        <v>7853</v>
      </c>
      <c r="N2651" s="3" t="s">
        <v>17</v>
      </c>
      <c r="P2651" t="s">
        <v>16</v>
      </c>
    </row>
    <row r="2652" spans="1:16">
      <c r="A2652" t="s">
        <v>7854</v>
      </c>
      <c r="B2652" t="s">
        <v>7855</v>
      </c>
      <c r="C2652" t="s">
        <v>1772</v>
      </c>
      <c r="D2652">
        <v>400037</v>
      </c>
      <c r="G2652">
        <v>2056686</v>
      </c>
      <c r="H2652">
        <v>590</v>
      </c>
      <c r="I2652">
        <v>0</v>
      </c>
      <c r="J2652" s="4">
        <v>44985.041666666664</v>
      </c>
      <c r="K2652" s="4">
        <v>44992.232638888891</v>
      </c>
      <c r="L2652" s="4">
        <v>44993.232638888891</v>
      </c>
      <c r="M2652" t="s">
        <v>7856</v>
      </c>
      <c r="N2652" s="3" t="s">
        <v>17</v>
      </c>
      <c r="P2652" t="s">
        <v>16</v>
      </c>
    </row>
    <row r="2653" spans="1:16">
      <c r="A2653" t="s">
        <v>7857</v>
      </c>
      <c r="B2653" t="s">
        <v>7858</v>
      </c>
      <c r="C2653" t="s">
        <v>1772</v>
      </c>
      <c r="D2653">
        <v>400037</v>
      </c>
      <c r="G2653">
        <v>1933285</v>
      </c>
      <c r="H2653">
        <v>590</v>
      </c>
      <c r="I2653">
        <v>0</v>
      </c>
      <c r="J2653" s="4">
        <v>44985.375</v>
      </c>
      <c r="K2653" s="4">
        <v>44992.232638888891</v>
      </c>
      <c r="L2653" s="4">
        <v>44993.232638888891</v>
      </c>
      <c r="M2653" t="s">
        <v>7859</v>
      </c>
      <c r="N2653" s="3" t="s">
        <v>17</v>
      </c>
      <c r="P2653" t="s">
        <v>16</v>
      </c>
    </row>
    <row r="2654" spans="1:16">
      <c r="A2654" t="s">
        <v>7860</v>
      </c>
      <c r="B2654" t="s">
        <v>7861</v>
      </c>
      <c r="C2654" t="s">
        <v>1772</v>
      </c>
      <c r="D2654">
        <v>400008</v>
      </c>
      <c r="G2654">
        <v>1892151</v>
      </c>
      <c r="H2654">
        <v>590</v>
      </c>
      <c r="I2654">
        <v>0</v>
      </c>
      <c r="J2654" s="4">
        <v>44931.041666666664</v>
      </c>
      <c r="K2654" s="4">
        <v>44938.232638888891</v>
      </c>
      <c r="L2654" s="4">
        <v>44942.232638888891</v>
      </c>
      <c r="M2654" t="s">
        <v>7862</v>
      </c>
      <c r="N2654" s="3" t="s">
        <v>17</v>
      </c>
      <c r="P2654" t="s">
        <v>16</v>
      </c>
    </row>
    <row r="2655" spans="1:16">
      <c r="A2655" t="s">
        <v>7863</v>
      </c>
      <c r="B2655" t="s">
        <v>7864</v>
      </c>
      <c r="C2655" t="s">
        <v>1772</v>
      </c>
      <c r="D2655">
        <v>400022</v>
      </c>
      <c r="G2655">
        <v>1974419</v>
      </c>
      <c r="H2655">
        <v>590</v>
      </c>
      <c r="I2655">
        <v>0</v>
      </c>
      <c r="J2655" s="4">
        <v>45031.416666666664</v>
      </c>
      <c r="K2655" s="4">
        <v>45044.232638888891</v>
      </c>
      <c r="L2655" s="4">
        <v>45045.232638888891</v>
      </c>
      <c r="M2655" t="s">
        <v>7865</v>
      </c>
      <c r="N2655" s="3" t="s">
        <v>17</v>
      </c>
      <c r="P2655" t="s">
        <v>16</v>
      </c>
    </row>
    <row r="2656" spans="1:16">
      <c r="A2656" t="s">
        <v>7866</v>
      </c>
      <c r="B2656" t="s">
        <v>7867</v>
      </c>
      <c r="C2656" t="s">
        <v>1772</v>
      </c>
      <c r="D2656">
        <v>400005</v>
      </c>
      <c r="G2656">
        <v>1974419</v>
      </c>
      <c r="H2656">
        <v>590</v>
      </c>
      <c r="I2656">
        <v>0</v>
      </c>
      <c r="J2656" s="4">
        <v>45031.430555555555</v>
      </c>
      <c r="K2656" s="4">
        <v>45044.232638888891</v>
      </c>
      <c r="L2656" s="4">
        <v>45045.232638888891</v>
      </c>
      <c r="M2656" t="s">
        <v>7868</v>
      </c>
      <c r="N2656" s="3" t="s">
        <v>17</v>
      </c>
      <c r="P2656" t="s">
        <v>16</v>
      </c>
    </row>
    <row r="2657" spans="1:16">
      <c r="A2657" t="s">
        <v>7869</v>
      </c>
      <c r="B2657" t="s">
        <v>7870</v>
      </c>
      <c r="C2657" t="s">
        <v>1772</v>
      </c>
      <c r="D2657">
        <v>400017</v>
      </c>
      <c r="G2657">
        <v>1645349</v>
      </c>
      <c r="H2657">
        <v>590</v>
      </c>
      <c r="I2657">
        <v>0</v>
      </c>
      <c r="J2657" s="4">
        <v>45061.375</v>
      </c>
      <c r="K2657" s="4">
        <v>45072.232638888891</v>
      </c>
      <c r="L2657" s="4">
        <v>45075.416666666664</v>
      </c>
      <c r="M2657" t="s">
        <v>7871</v>
      </c>
      <c r="N2657" s="3" t="s">
        <v>17</v>
      </c>
      <c r="P2657" t="s">
        <v>16</v>
      </c>
    </row>
    <row r="2658" spans="1:16">
      <c r="A2658" t="s">
        <v>7872</v>
      </c>
      <c r="B2658" t="s">
        <v>7873</v>
      </c>
      <c r="C2658" t="s">
        <v>1772</v>
      </c>
      <c r="D2658">
        <v>400022</v>
      </c>
      <c r="G2658">
        <v>1892151</v>
      </c>
      <c r="H2658">
        <v>590</v>
      </c>
      <c r="I2658">
        <v>0</v>
      </c>
      <c r="J2658" s="4">
        <v>45031.416666666664</v>
      </c>
      <c r="K2658" s="4">
        <v>45044.232638888891</v>
      </c>
      <c r="L2658" s="4">
        <v>45045.232638888891</v>
      </c>
      <c r="M2658" t="s">
        <v>7874</v>
      </c>
      <c r="N2658" s="3" t="s">
        <v>17</v>
      </c>
      <c r="P2658" t="s">
        <v>16</v>
      </c>
    </row>
    <row r="2659" spans="1:16">
      <c r="A2659" t="s">
        <v>7875</v>
      </c>
      <c r="B2659" t="s">
        <v>7876</v>
      </c>
      <c r="C2659" t="s">
        <v>1772</v>
      </c>
      <c r="D2659">
        <v>400022</v>
      </c>
      <c r="G2659">
        <v>1974419</v>
      </c>
      <c r="H2659">
        <v>590</v>
      </c>
      <c r="I2659">
        <v>0</v>
      </c>
      <c r="J2659" s="4">
        <v>45031.416666666664</v>
      </c>
      <c r="K2659" s="4">
        <v>45044.232638888891</v>
      </c>
      <c r="L2659" s="4">
        <v>45045.232638888891</v>
      </c>
      <c r="M2659" t="s">
        <v>7877</v>
      </c>
      <c r="N2659" s="3" t="s">
        <v>17</v>
      </c>
      <c r="P2659" t="s">
        <v>16</v>
      </c>
    </row>
    <row r="2660" spans="1:16">
      <c r="A2660" t="s">
        <v>7878</v>
      </c>
      <c r="B2660" t="s">
        <v>7879</v>
      </c>
      <c r="C2660" t="s">
        <v>1772</v>
      </c>
      <c r="D2660">
        <v>400008</v>
      </c>
      <c r="G2660">
        <v>822675</v>
      </c>
      <c r="H2660">
        <v>590</v>
      </c>
      <c r="I2660">
        <v>0</v>
      </c>
      <c r="J2660" s="4">
        <v>44924.041666666664</v>
      </c>
      <c r="K2660" s="4">
        <v>44931.232638888891</v>
      </c>
      <c r="L2660" s="4">
        <v>44932.232638888891</v>
      </c>
      <c r="M2660" t="s">
        <v>7880</v>
      </c>
      <c r="N2660" s="3" t="s">
        <v>17</v>
      </c>
      <c r="P2660" t="s">
        <v>16</v>
      </c>
    </row>
    <row r="2661" spans="1:16">
      <c r="A2661" t="s">
        <v>7881</v>
      </c>
      <c r="B2661" t="s">
        <v>7882</v>
      </c>
      <c r="C2661" t="s">
        <v>1772</v>
      </c>
      <c r="D2661">
        <v>400005</v>
      </c>
      <c r="G2661">
        <v>1645349</v>
      </c>
      <c r="H2661">
        <v>590</v>
      </c>
      <c r="I2661">
        <v>0</v>
      </c>
      <c r="J2661" s="4">
        <v>44985.041666666664</v>
      </c>
      <c r="K2661" s="4">
        <v>44992.232638888891</v>
      </c>
      <c r="L2661" s="4">
        <v>44993.232638888891</v>
      </c>
      <c r="M2661" t="s">
        <v>7883</v>
      </c>
      <c r="N2661" s="3" t="s">
        <v>17</v>
      </c>
      <c r="P2661" t="s">
        <v>16</v>
      </c>
    </row>
    <row r="2662" spans="1:16">
      <c r="A2662" t="s">
        <v>7884</v>
      </c>
      <c r="B2662" t="s">
        <v>7885</v>
      </c>
      <c r="C2662" t="s">
        <v>1772</v>
      </c>
      <c r="D2662">
        <v>400010</v>
      </c>
      <c r="G2662">
        <v>1480814</v>
      </c>
      <c r="H2662">
        <v>590</v>
      </c>
      <c r="I2662">
        <v>0</v>
      </c>
      <c r="J2662" s="4">
        <v>44985.041666666664</v>
      </c>
      <c r="K2662" s="4">
        <v>44992.232638888891</v>
      </c>
      <c r="L2662" s="4">
        <v>44993.232638888891</v>
      </c>
      <c r="M2662" t="s">
        <v>7886</v>
      </c>
      <c r="N2662" s="3" t="s">
        <v>17</v>
      </c>
      <c r="P2662" t="s">
        <v>16</v>
      </c>
    </row>
    <row r="2663" spans="1:16">
      <c r="A2663" t="s">
        <v>7887</v>
      </c>
      <c r="B2663" t="s">
        <v>7888</v>
      </c>
      <c r="C2663" t="s">
        <v>1772</v>
      </c>
      <c r="D2663">
        <v>400037</v>
      </c>
      <c r="G2663">
        <v>2210225</v>
      </c>
      <c r="H2663">
        <v>590</v>
      </c>
      <c r="I2663">
        <v>0</v>
      </c>
      <c r="J2663" s="4">
        <v>45029.041666666664</v>
      </c>
      <c r="K2663" s="4">
        <v>45043.232638888891</v>
      </c>
      <c r="L2663" s="4">
        <v>45044.232638888891</v>
      </c>
      <c r="M2663" t="s">
        <v>7889</v>
      </c>
      <c r="N2663" s="3" t="s">
        <v>17</v>
      </c>
      <c r="P2663" t="s">
        <v>16</v>
      </c>
    </row>
    <row r="2664" spans="1:16">
      <c r="A2664" t="s">
        <v>7890</v>
      </c>
      <c r="B2664" t="s">
        <v>7891</v>
      </c>
      <c r="C2664" t="s">
        <v>1772</v>
      </c>
      <c r="D2664">
        <v>400037</v>
      </c>
      <c r="G2664">
        <v>2056686</v>
      </c>
      <c r="H2664">
        <v>590</v>
      </c>
      <c r="I2664">
        <v>0</v>
      </c>
      <c r="J2664" s="4">
        <v>45029.041666666664</v>
      </c>
      <c r="K2664" s="4">
        <v>45043.232638888891</v>
      </c>
      <c r="L2664" s="4">
        <v>45044.232638888891</v>
      </c>
      <c r="M2664" t="s">
        <v>7892</v>
      </c>
      <c r="N2664" s="3" t="s">
        <v>17</v>
      </c>
      <c r="P2664" t="s">
        <v>16</v>
      </c>
    </row>
    <row r="2665" spans="1:16">
      <c r="A2665" t="s">
        <v>7893</v>
      </c>
      <c r="B2665" t="s">
        <v>7894</v>
      </c>
      <c r="C2665" t="s">
        <v>1772</v>
      </c>
      <c r="D2665">
        <v>400017</v>
      </c>
      <c r="G2665">
        <v>1974419</v>
      </c>
      <c r="H2665">
        <v>590</v>
      </c>
      <c r="I2665">
        <v>19744</v>
      </c>
      <c r="J2665" s="4">
        <v>45001.041666666664</v>
      </c>
      <c r="K2665" s="4">
        <v>45008.232638888891</v>
      </c>
      <c r="L2665" s="4">
        <v>45009.232638888891</v>
      </c>
      <c r="M2665" t="s">
        <v>7895</v>
      </c>
      <c r="N2665" s="3" t="s">
        <v>17</v>
      </c>
      <c r="P2665" t="s">
        <v>16</v>
      </c>
    </row>
    <row r="2666" spans="1:16">
      <c r="A2666" t="s">
        <v>7896</v>
      </c>
      <c r="B2666" t="s">
        <v>7897</v>
      </c>
      <c r="C2666" t="s">
        <v>1772</v>
      </c>
      <c r="D2666">
        <v>400017</v>
      </c>
      <c r="G2666">
        <v>2455806</v>
      </c>
      <c r="H2666">
        <v>590</v>
      </c>
      <c r="I2666">
        <v>24558</v>
      </c>
      <c r="J2666" s="4">
        <v>45001.072916666664</v>
      </c>
      <c r="K2666" s="4">
        <v>45008.232638888891</v>
      </c>
      <c r="L2666" s="4">
        <v>45009.232638888891</v>
      </c>
      <c r="M2666" t="s">
        <v>7898</v>
      </c>
      <c r="N2666" s="3" t="s">
        <v>17</v>
      </c>
      <c r="P2666" t="s">
        <v>16</v>
      </c>
    </row>
    <row r="2667" spans="1:16">
      <c r="A2667" t="s">
        <v>7899</v>
      </c>
      <c r="B2667" t="s">
        <v>7900</v>
      </c>
      <c r="C2667" t="s">
        <v>1772</v>
      </c>
      <c r="D2667">
        <v>400022</v>
      </c>
      <c r="G2667">
        <v>1892151</v>
      </c>
      <c r="H2667">
        <v>590</v>
      </c>
      <c r="I2667">
        <v>0</v>
      </c>
      <c r="J2667" s="4">
        <v>44985.041666666664</v>
      </c>
      <c r="K2667" s="4">
        <v>44992.232638888891</v>
      </c>
      <c r="L2667" s="4">
        <v>44993.232638888891</v>
      </c>
      <c r="M2667" t="s">
        <v>7901</v>
      </c>
      <c r="N2667" s="3" t="s">
        <v>17</v>
      </c>
      <c r="P2667" t="s">
        <v>16</v>
      </c>
    </row>
    <row r="2668" spans="1:16">
      <c r="A2668" t="s">
        <v>7902</v>
      </c>
      <c r="B2668" t="s">
        <v>7903</v>
      </c>
      <c r="C2668" t="s">
        <v>1772</v>
      </c>
      <c r="D2668">
        <v>400015</v>
      </c>
      <c r="G2668">
        <v>1809884</v>
      </c>
      <c r="H2668">
        <v>590</v>
      </c>
      <c r="I2668">
        <v>0</v>
      </c>
      <c r="J2668" s="4">
        <v>44985.375</v>
      </c>
      <c r="K2668" s="4">
        <v>44992.232638888891</v>
      </c>
      <c r="L2668" s="4">
        <v>44993.232638888891</v>
      </c>
      <c r="M2668" t="s">
        <v>7904</v>
      </c>
      <c r="N2668" s="3" t="s">
        <v>17</v>
      </c>
      <c r="P2668" t="s">
        <v>16</v>
      </c>
    </row>
    <row r="2669" spans="1:16">
      <c r="A2669" t="s">
        <v>7905</v>
      </c>
      <c r="B2669" t="s">
        <v>7906</v>
      </c>
      <c r="C2669" t="s">
        <v>1772</v>
      </c>
      <c r="D2669">
        <v>400037</v>
      </c>
      <c r="G2669">
        <v>2056686</v>
      </c>
      <c r="H2669">
        <v>590</v>
      </c>
      <c r="I2669">
        <v>0</v>
      </c>
      <c r="J2669" s="4">
        <v>44985.041666666664</v>
      </c>
      <c r="K2669" s="4">
        <v>44992.232638888891</v>
      </c>
      <c r="L2669" s="4">
        <v>44993.232638888891</v>
      </c>
      <c r="M2669" t="s">
        <v>7907</v>
      </c>
      <c r="N2669" s="3" t="s">
        <v>17</v>
      </c>
      <c r="P2669" t="s">
        <v>16</v>
      </c>
    </row>
    <row r="2670" spans="1:16">
      <c r="A2670" t="s">
        <v>7908</v>
      </c>
      <c r="B2670" t="s">
        <v>7909</v>
      </c>
      <c r="C2670" t="s">
        <v>1772</v>
      </c>
      <c r="D2670">
        <v>400037</v>
      </c>
      <c r="G2670">
        <v>2056686</v>
      </c>
      <c r="H2670">
        <v>590</v>
      </c>
      <c r="I2670">
        <v>0</v>
      </c>
      <c r="J2670" s="4">
        <v>44985.041666666664</v>
      </c>
      <c r="K2670" s="4">
        <v>44992.232638888891</v>
      </c>
      <c r="L2670" s="4">
        <v>44993.232638888891</v>
      </c>
      <c r="M2670" t="s">
        <v>7910</v>
      </c>
      <c r="N2670" s="3" t="s">
        <v>17</v>
      </c>
      <c r="P2670" t="s">
        <v>16</v>
      </c>
    </row>
    <row r="2671" spans="1:16">
      <c r="A2671" t="s">
        <v>7911</v>
      </c>
      <c r="B2671" t="s">
        <v>7912</v>
      </c>
      <c r="C2671" t="s">
        <v>1772</v>
      </c>
      <c r="D2671">
        <v>400037</v>
      </c>
      <c r="G2671">
        <v>2056686</v>
      </c>
      <c r="H2671">
        <v>590</v>
      </c>
      <c r="I2671">
        <v>0</v>
      </c>
      <c r="J2671" s="4">
        <v>44985.041666666664</v>
      </c>
      <c r="K2671" s="4">
        <v>44992.232638888891</v>
      </c>
      <c r="L2671" s="4">
        <v>44993.232638888891</v>
      </c>
      <c r="M2671" t="s">
        <v>7913</v>
      </c>
      <c r="N2671" s="3" t="s">
        <v>17</v>
      </c>
      <c r="P2671" t="s">
        <v>16</v>
      </c>
    </row>
    <row r="2672" spans="1:16">
      <c r="A2672" t="s">
        <v>7914</v>
      </c>
      <c r="B2672" t="s">
        <v>7915</v>
      </c>
      <c r="C2672" t="s">
        <v>1772</v>
      </c>
      <c r="D2672">
        <v>400010</v>
      </c>
      <c r="G2672">
        <v>1316279</v>
      </c>
      <c r="H2672">
        <v>590</v>
      </c>
      <c r="I2672">
        <v>0</v>
      </c>
      <c r="J2672" s="4">
        <v>44959.041666666664</v>
      </c>
      <c r="K2672" s="4">
        <v>44966.232638888891</v>
      </c>
      <c r="L2672" s="4">
        <v>44967.232638888891</v>
      </c>
      <c r="M2672" t="s">
        <v>7916</v>
      </c>
      <c r="N2672" s="3" t="s">
        <v>17</v>
      </c>
      <c r="P2672" t="s">
        <v>16</v>
      </c>
    </row>
    <row r="2673" spans="1:16">
      <c r="A2673" t="s">
        <v>7917</v>
      </c>
      <c r="B2673" t="s">
        <v>7918</v>
      </c>
      <c r="C2673" t="s">
        <v>1772</v>
      </c>
      <c r="D2673">
        <v>400005</v>
      </c>
      <c r="G2673">
        <v>1809884</v>
      </c>
      <c r="H2673">
        <v>590</v>
      </c>
      <c r="I2673">
        <v>0</v>
      </c>
      <c r="J2673" s="4">
        <v>45029.041666666664</v>
      </c>
      <c r="K2673" s="4">
        <v>45043.232638888891</v>
      </c>
      <c r="L2673" s="4">
        <v>45044.232638888891</v>
      </c>
      <c r="M2673" t="s">
        <v>7919</v>
      </c>
      <c r="N2673" s="3" t="s">
        <v>17</v>
      </c>
      <c r="P2673" t="s">
        <v>16</v>
      </c>
    </row>
    <row r="2674" spans="1:16">
      <c r="A2674" t="s">
        <v>7920</v>
      </c>
      <c r="B2674" t="s">
        <v>7921</v>
      </c>
      <c r="C2674" t="s">
        <v>1772</v>
      </c>
      <c r="D2674">
        <v>400011</v>
      </c>
      <c r="G2674">
        <v>2056686</v>
      </c>
      <c r="H2674">
        <v>590</v>
      </c>
      <c r="I2674">
        <v>0</v>
      </c>
      <c r="J2674" s="4">
        <v>44985.041666666664</v>
      </c>
      <c r="K2674" s="4">
        <v>44992.232638888891</v>
      </c>
      <c r="L2674" s="4">
        <v>44993.232638888891</v>
      </c>
      <c r="M2674" t="s">
        <v>7922</v>
      </c>
      <c r="N2674" s="3" t="s">
        <v>17</v>
      </c>
      <c r="P2674" t="s">
        <v>16</v>
      </c>
    </row>
    <row r="2675" spans="1:16">
      <c r="A2675" t="s">
        <v>7923</v>
      </c>
      <c r="B2675" t="s">
        <v>7924</v>
      </c>
      <c r="C2675" t="s">
        <v>1772</v>
      </c>
      <c r="D2675">
        <v>400015</v>
      </c>
      <c r="G2675">
        <v>1439680</v>
      </c>
      <c r="H2675">
        <v>590</v>
      </c>
      <c r="I2675">
        <v>0</v>
      </c>
      <c r="J2675" s="4">
        <v>44985.375</v>
      </c>
      <c r="K2675" s="4">
        <v>44992.232638888891</v>
      </c>
      <c r="L2675" s="4">
        <v>44993.232638888891</v>
      </c>
      <c r="M2675" t="s">
        <v>7925</v>
      </c>
      <c r="N2675" s="3" t="s">
        <v>17</v>
      </c>
      <c r="P2675" t="s">
        <v>16</v>
      </c>
    </row>
    <row r="2676" spans="1:16">
      <c r="A2676" t="s">
        <v>7926</v>
      </c>
      <c r="B2676" t="s">
        <v>7927</v>
      </c>
      <c r="C2676" t="s">
        <v>1772</v>
      </c>
      <c r="D2676">
        <v>400017</v>
      </c>
      <c r="G2676">
        <v>1809884</v>
      </c>
      <c r="H2676">
        <v>590</v>
      </c>
      <c r="I2676">
        <v>0</v>
      </c>
      <c r="J2676" s="4">
        <v>44985.041666666664</v>
      </c>
      <c r="K2676" s="4">
        <v>44992.232638888891</v>
      </c>
      <c r="L2676" s="4">
        <v>44993.232638888891</v>
      </c>
      <c r="M2676" t="s">
        <v>7928</v>
      </c>
      <c r="N2676" s="3" t="s">
        <v>17</v>
      </c>
      <c r="P2676" t="s">
        <v>16</v>
      </c>
    </row>
    <row r="2677" spans="1:16">
      <c r="A2677" t="s">
        <v>7929</v>
      </c>
      <c r="B2677" t="s">
        <v>7930</v>
      </c>
      <c r="C2677" t="s">
        <v>1772</v>
      </c>
      <c r="D2677">
        <v>400015</v>
      </c>
      <c r="G2677">
        <v>1480814</v>
      </c>
      <c r="H2677">
        <v>590</v>
      </c>
      <c r="I2677">
        <v>0</v>
      </c>
      <c r="J2677" s="4">
        <v>44985.041666666664</v>
      </c>
      <c r="K2677" s="4">
        <v>44992.232638888891</v>
      </c>
      <c r="L2677" s="4">
        <v>44993.232638888891</v>
      </c>
      <c r="M2677" t="s">
        <v>7931</v>
      </c>
      <c r="N2677" s="3" t="s">
        <v>17</v>
      </c>
      <c r="P2677" t="s">
        <v>16</v>
      </c>
    </row>
    <row r="2678" spans="1:16">
      <c r="A2678" t="s">
        <v>7932</v>
      </c>
      <c r="B2678" t="s">
        <v>7933</v>
      </c>
      <c r="C2678" t="s">
        <v>1772</v>
      </c>
      <c r="D2678">
        <v>400015</v>
      </c>
      <c r="G2678">
        <v>1645349</v>
      </c>
      <c r="H2678">
        <v>590</v>
      </c>
      <c r="I2678">
        <v>0</v>
      </c>
      <c r="J2678" s="4">
        <v>44985.041666666664</v>
      </c>
      <c r="K2678" s="4">
        <v>44992.232638888891</v>
      </c>
      <c r="L2678" s="4">
        <v>44993.232638888891</v>
      </c>
      <c r="M2678" t="s">
        <v>7934</v>
      </c>
      <c r="N2678" s="3" t="s">
        <v>17</v>
      </c>
      <c r="P2678" t="s">
        <v>16</v>
      </c>
    </row>
    <row r="2679" spans="1:16">
      <c r="A2679" t="s">
        <v>7935</v>
      </c>
      <c r="B2679" t="s">
        <v>7936</v>
      </c>
      <c r="C2679" t="s">
        <v>1772</v>
      </c>
      <c r="D2679">
        <v>400005</v>
      </c>
      <c r="G2679">
        <v>2056686</v>
      </c>
      <c r="H2679">
        <v>590</v>
      </c>
      <c r="I2679">
        <v>0</v>
      </c>
      <c r="J2679" s="4">
        <v>45057.416666666664</v>
      </c>
      <c r="K2679" s="4">
        <v>45071.416666666664</v>
      </c>
      <c r="L2679" s="4">
        <v>45072.416666666664</v>
      </c>
      <c r="M2679" t="s">
        <v>7937</v>
      </c>
      <c r="N2679" s="3" t="s">
        <v>17</v>
      </c>
      <c r="P2679" t="s">
        <v>16</v>
      </c>
    </row>
    <row r="2680" spans="1:16">
      <c r="A2680" t="s">
        <v>7938</v>
      </c>
      <c r="B2680" t="s">
        <v>7939</v>
      </c>
      <c r="C2680" t="s">
        <v>1772</v>
      </c>
      <c r="D2680">
        <v>400005</v>
      </c>
      <c r="G2680">
        <v>2056686</v>
      </c>
      <c r="H2680">
        <v>590</v>
      </c>
      <c r="I2680">
        <v>0</v>
      </c>
      <c r="J2680" s="4">
        <v>45057.416666666664</v>
      </c>
      <c r="K2680" s="4">
        <v>45071.416666666664</v>
      </c>
      <c r="L2680" s="4">
        <v>45072.416666666664</v>
      </c>
      <c r="M2680" t="s">
        <v>7940</v>
      </c>
      <c r="N2680" s="3" t="s">
        <v>17</v>
      </c>
      <c r="P2680" t="s">
        <v>16</v>
      </c>
    </row>
    <row r="2681" spans="1:16">
      <c r="A2681" t="s">
        <v>7941</v>
      </c>
      <c r="B2681" t="s">
        <v>7942</v>
      </c>
      <c r="C2681" t="s">
        <v>1772</v>
      </c>
      <c r="D2681">
        <v>400017</v>
      </c>
      <c r="G2681">
        <v>822675</v>
      </c>
      <c r="H2681">
        <v>590</v>
      </c>
      <c r="I2681">
        <v>0</v>
      </c>
      <c r="J2681" s="4">
        <v>45058.041666666664</v>
      </c>
      <c r="K2681" s="4">
        <v>45072.232638888891</v>
      </c>
      <c r="L2681" s="4">
        <v>45075.416666666664</v>
      </c>
      <c r="M2681" t="s">
        <v>7943</v>
      </c>
      <c r="N2681" s="3" t="s">
        <v>17</v>
      </c>
      <c r="P2681" t="s">
        <v>16</v>
      </c>
    </row>
    <row r="2682" spans="1:16">
      <c r="A2682" t="s">
        <v>7944</v>
      </c>
      <c r="B2682" t="s">
        <v>7945</v>
      </c>
      <c r="C2682" t="s">
        <v>1772</v>
      </c>
      <c r="D2682">
        <v>400005</v>
      </c>
      <c r="G2682">
        <v>2056686</v>
      </c>
      <c r="H2682">
        <v>590</v>
      </c>
      <c r="I2682">
        <v>0</v>
      </c>
      <c r="J2682" s="4">
        <v>45057.416666666664</v>
      </c>
      <c r="K2682" s="4">
        <v>45071.416666666664</v>
      </c>
      <c r="L2682" s="4">
        <v>45072.416666666664</v>
      </c>
      <c r="M2682" t="s">
        <v>7946</v>
      </c>
      <c r="N2682" s="3" t="s">
        <v>17</v>
      </c>
      <c r="P2682" t="s">
        <v>16</v>
      </c>
    </row>
    <row r="2683" spans="1:16">
      <c r="A2683" t="s">
        <v>7947</v>
      </c>
      <c r="B2683" t="s">
        <v>7948</v>
      </c>
      <c r="C2683" t="s">
        <v>1772</v>
      </c>
      <c r="D2683">
        <v>400037</v>
      </c>
      <c r="G2683">
        <v>2056686</v>
      </c>
      <c r="H2683">
        <v>590</v>
      </c>
      <c r="I2683">
        <v>0</v>
      </c>
      <c r="J2683" s="4">
        <v>44985.041666666664</v>
      </c>
      <c r="K2683" s="4">
        <v>44992.232638888891</v>
      </c>
      <c r="L2683" s="4">
        <v>44993.232638888891</v>
      </c>
      <c r="M2683" t="s">
        <v>7949</v>
      </c>
      <c r="N2683" s="3" t="s">
        <v>17</v>
      </c>
      <c r="P2683" t="s">
        <v>16</v>
      </c>
    </row>
    <row r="2684" spans="1:16">
      <c r="A2684" t="s">
        <v>7950</v>
      </c>
      <c r="B2684" t="s">
        <v>7951</v>
      </c>
      <c r="C2684" t="s">
        <v>1772</v>
      </c>
      <c r="D2684">
        <v>400005</v>
      </c>
      <c r="G2684">
        <v>2056686</v>
      </c>
      <c r="H2684">
        <v>590</v>
      </c>
      <c r="I2684">
        <v>0</v>
      </c>
      <c r="J2684" s="4">
        <v>45057.416666666664</v>
      </c>
      <c r="K2684" s="4">
        <v>45071.416666666664</v>
      </c>
      <c r="L2684" s="4">
        <v>45072.416666666664</v>
      </c>
      <c r="M2684" t="s">
        <v>7952</v>
      </c>
      <c r="N2684" s="3" t="s">
        <v>17</v>
      </c>
      <c r="P2684" t="s">
        <v>16</v>
      </c>
    </row>
    <row r="2685" spans="1:16">
      <c r="A2685" t="s">
        <v>7953</v>
      </c>
      <c r="B2685" t="s">
        <v>7954</v>
      </c>
      <c r="C2685" t="s">
        <v>1772</v>
      </c>
      <c r="D2685">
        <v>400022</v>
      </c>
      <c r="G2685">
        <v>1892151</v>
      </c>
      <c r="H2685">
        <v>590</v>
      </c>
      <c r="I2685">
        <v>0</v>
      </c>
      <c r="J2685" s="4">
        <v>44985.041666666664</v>
      </c>
      <c r="K2685" s="4">
        <v>44992.232638888891</v>
      </c>
      <c r="L2685" s="4">
        <v>44993.232638888891</v>
      </c>
      <c r="M2685" t="s">
        <v>7955</v>
      </c>
      <c r="N2685" s="3" t="s">
        <v>17</v>
      </c>
      <c r="P2685" t="s">
        <v>16</v>
      </c>
    </row>
    <row r="2686" spans="1:16">
      <c r="A2686" t="s">
        <v>7956</v>
      </c>
      <c r="B2686" t="s">
        <v>7957</v>
      </c>
      <c r="C2686" t="s">
        <v>1772</v>
      </c>
      <c r="D2686">
        <v>400037</v>
      </c>
      <c r="G2686">
        <v>2056686</v>
      </c>
      <c r="H2686">
        <v>590</v>
      </c>
      <c r="I2686">
        <v>0</v>
      </c>
      <c r="J2686" s="4">
        <v>44985.041666666664</v>
      </c>
      <c r="K2686" s="4">
        <v>44992.232638888891</v>
      </c>
      <c r="L2686" s="4">
        <v>44993.232638888891</v>
      </c>
      <c r="M2686" t="s">
        <v>7958</v>
      </c>
      <c r="N2686" s="3" t="s">
        <v>17</v>
      </c>
      <c r="P2686" t="s">
        <v>16</v>
      </c>
    </row>
    <row r="2687" spans="1:16">
      <c r="A2687" t="s">
        <v>7959</v>
      </c>
      <c r="B2687" t="s">
        <v>7960</v>
      </c>
      <c r="C2687" t="s">
        <v>1772</v>
      </c>
      <c r="D2687">
        <v>400011</v>
      </c>
      <c r="G2687">
        <v>2056686</v>
      </c>
      <c r="H2687">
        <v>590</v>
      </c>
      <c r="I2687">
        <v>0</v>
      </c>
      <c r="J2687" s="4">
        <v>44985.041666666664</v>
      </c>
      <c r="K2687" s="4">
        <v>44992.232638888891</v>
      </c>
      <c r="L2687" s="4">
        <v>44993.232638888891</v>
      </c>
      <c r="M2687" t="s">
        <v>7961</v>
      </c>
      <c r="N2687" s="3" t="s">
        <v>17</v>
      </c>
      <c r="P2687" t="s">
        <v>16</v>
      </c>
    </row>
    <row r="2688" spans="1:16">
      <c r="A2688" t="s">
        <v>7962</v>
      </c>
      <c r="B2688" t="s">
        <v>7963</v>
      </c>
      <c r="C2688" t="s">
        <v>1772</v>
      </c>
      <c r="D2688">
        <v>400025</v>
      </c>
      <c r="G2688">
        <v>1686483</v>
      </c>
      <c r="H2688">
        <v>590</v>
      </c>
      <c r="I2688">
        <v>0</v>
      </c>
      <c r="J2688" s="4">
        <v>44978.041666666664</v>
      </c>
      <c r="K2688" s="4">
        <v>44985.232638888891</v>
      </c>
      <c r="L2688" s="4">
        <v>44986.232638888891</v>
      </c>
      <c r="M2688" t="s">
        <v>7964</v>
      </c>
      <c r="N2688" s="3" t="s">
        <v>17</v>
      </c>
      <c r="P2688" t="s">
        <v>16</v>
      </c>
    </row>
    <row r="2689" spans="1:16">
      <c r="A2689" t="s">
        <v>7965</v>
      </c>
      <c r="B2689" t="s">
        <v>7966</v>
      </c>
      <c r="C2689" t="s">
        <v>1772</v>
      </c>
      <c r="D2689">
        <v>400018</v>
      </c>
      <c r="G2689">
        <v>2056686</v>
      </c>
      <c r="H2689">
        <v>590</v>
      </c>
      <c r="I2689">
        <v>0</v>
      </c>
      <c r="J2689" s="4">
        <v>44959.041666666664</v>
      </c>
      <c r="K2689" s="4">
        <v>44966.232638888891</v>
      </c>
      <c r="L2689" s="4">
        <v>44967.232638888891</v>
      </c>
      <c r="M2689" t="s">
        <v>7967</v>
      </c>
      <c r="N2689" s="3" t="s">
        <v>17</v>
      </c>
      <c r="P2689" t="s">
        <v>16</v>
      </c>
    </row>
    <row r="2690" spans="1:16">
      <c r="A2690" t="s">
        <v>7968</v>
      </c>
      <c r="B2690" t="s">
        <v>7969</v>
      </c>
      <c r="C2690" t="s">
        <v>1772</v>
      </c>
      <c r="D2690">
        <v>400005</v>
      </c>
      <c r="G2690">
        <v>2056686</v>
      </c>
      <c r="H2690">
        <v>590</v>
      </c>
      <c r="I2690">
        <v>0</v>
      </c>
      <c r="J2690" s="4">
        <v>45057.416666666664</v>
      </c>
      <c r="K2690" s="4">
        <v>45071.416666666664</v>
      </c>
      <c r="L2690" s="4">
        <v>45072.416666666664</v>
      </c>
      <c r="M2690" t="s">
        <v>7970</v>
      </c>
      <c r="N2690" s="3" t="s">
        <v>17</v>
      </c>
      <c r="P2690" t="s">
        <v>16</v>
      </c>
    </row>
    <row r="2691" spans="1:16">
      <c r="A2691" t="s">
        <v>7971</v>
      </c>
      <c r="B2691" t="s">
        <v>7972</v>
      </c>
      <c r="C2691" t="s">
        <v>1772</v>
      </c>
      <c r="D2691">
        <v>400014</v>
      </c>
      <c r="G2691">
        <v>2056686</v>
      </c>
      <c r="H2691">
        <v>590</v>
      </c>
      <c r="I2691">
        <v>0</v>
      </c>
      <c r="J2691" s="4">
        <v>44985.041666666664</v>
      </c>
      <c r="K2691" s="4">
        <v>44992.232638888891</v>
      </c>
      <c r="L2691" s="4">
        <v>44993.232638888891</v>
      </c>
      <c r="M2691" t="s">
        <v>7973</v>
      </c>
      <c r="N2691" s="3" t="s">
        <v>17</v>
      </c>
      <c r="P2691" t="s">
        <v>16</v>
      </c>
    </row>
    <row r="2692" spans="1:16">
      <c r="A2692" t="s">
        <v>7974</v>
      </c>
      <c r="B2692" t="s">
        <v>7975</v>
      </c>
      <c r="C2692" t="s">
        <v>1772</v>
      </c>
      <c r="D2692">
        <v>400011</v>
      </c>
      <c r="G2692">
        <v>2056686</v>
      </c>
      <c r="H2692">
        <v>590</v>
      </c>
      <c r="I2692">
        <v>0</v>
      </c>
      <c r="J2692" s="4">
        <v>44985.041666666664</v>
      </c>
      <c r="K2692" s="4">
        <v>44992.232638888891</v>
      </c>
      <c r="L2692" s="4">
        <v>44993.232638888891</v>
      </c>
      <c r="M2692" t="s">
        <v>7976</v>
      </c>
      <c r="N2692" s="3" t="s">
        <v>17</v>
      </c>
      <c r="P2692" t="s">
        <v>16</v>
      </c>
    </row>
    <row r="2693" spans="1:16">
      <c r="A2693" t="s">
        <v>7977</v>
      </c>
      <c r="B2693" t="s">
        <v>7978</v>
      </c>
      <c r="C2693" t="s">
        <v>1772</v>
      </c>
      <c r="D2693">
        <v>400005</v>
      </c>
      <c r="G2693">
        <v>2056686</v>
      </c>
      <c r="H2693">
        <v>590</v>
      </c>
      <c r="I2693">
        <v>0</v>
      </c>
      <c r="J2693" s="4">
        <v>45057.416666666664</v>
      </c>
      <c r="K2693" s="4">
        <v>45071.416666666664</v>
      </c>
      <c r="L2693" s="4">
        <v>45072.416666666664</v>
      </c>
      <c r="M2693" t="s">
        <v>7979</v>
      </c>
      <c r="N2693" s="3" t="s">
        <v>17</v>
      </c>
      <c r="P2693" t="s">
        <v>16</v>
      </c>
    </row>
    <row r="2694" spans="1:16">
      <c r="A2694" t="s">
        <v>7980</v>
      </c>
      <c r="B2694" t="s">
        <v>7981</v>
      </c>
      <c r="C2694" t="s">
        <v>1772</v>
      </c>
      <c r="D2694">
        <v>400033</v>
      </c>
      <c r="G2694">
        <v>1234012</v>
      </c>
      <c r="H2694">
        <v>590</v>
      </c>
      <c r="I2694">
        <v>0</v>
      </c>
      <c r="J2694" s="4">
        <v>44959.041666666664</v>
      </c>
      <c r="K2694" s="4">
        <v>44966.232638888891</v>
      </c>
      <c r="L2694" s="4">
        <v>44967.232638888891</v>
      </c>
      <c r="M2694" t="s">
        <v>7982</v>
      </c>
      <c r="N2694" s="3" t="s">
        <v>17</v>
      </c>
      <c r="P2694" t="s">
        <v>16</v>
      </c>
    </row>
    <row r="2695" spans="1:16">
      <c r="A2695" t="s">
        <v>7983</v>
      </c>
      <c r="B2695" t="s">
        <v>7984</v>
      </c>
      <c r="C2695" t="s">
        <v>1772</v>
      </c>
      <c r="D2695">
        <v>400088</v>
      </c>
      <c r="G2695">
        <v>2108104</v>
      </c>
      <c r="H2695">
        <v>590</v>
      </c>
      <c r="I2695">
        <v>0</v>
      </c>
      <c r="J2695" s="4">
        <v>44978.041666666664</v>
      </c>
      <c r="K2695" s="4">
        <v>44985.232638888891</v>
      </c>
      <c r="L2695" s="4">
        <v>44986.232638888891</v>
      </c>
      <c r="M2695" t="s">
        <v>7985</v>
      </c>
      <c r="N2695" s="3" t="s">
        <v>17</v>
      </c>
      <c r="P2695" t="s">
        <v>16</v>
      </c>
    </row>
    <row r="2696" spans="1:16">
      <c r="A2696" t="s">
        <v>7986</v>
      </c>
      <c r="B2696" t="s">
        <v>7987</v>
      </c>
      <c r="C2696" t="s">
        <v>1772</v>
      </c>
      <c r="D2696">
        <v>400088</v>
      </c>
      <c r="G2696">
        <v>2108104</v>
      </c>
      <c r="H2696">
        <v>590</v>
      </c>
      <c r="I2696">
        <v>0</v>
      </c>
      <c r="J2696" s="4">
        <v>44978.041666666664</v>
      </c>
      <c r="K2696" s="4">
        <v>44985.232638888891</v>
      </c>
      <c r="L2696" s="4">
        <v>44986.232638888891</v>
      </c>
      <c r="M2696" t="s">
        <v>7988</v>
      </c>
      <c r="N2696" s="3" t="s">
        <v>17</v>
      </c>
      <c r="P2696" t="s">
        <v>16</v>
      </c>
    </row>
    <row r="2697" spans="1:16">
      <c r="A2697" t="s">
        <v>7989</v>
      </c>
      <c r="B2697" t="s">
        <v>7990</v>
      </c>
      <c r="C2697" t="s">
        <v>1772</v>
      </c>
      <c r="D2697">
        <v>400015</v>
      </c>
      <c r="G2697">
        <v>1234012</v>
      </c>
      <c r="H2697">
        <v>590</v>
      </c>
      <c r="I2697">
        <v>0</v>
      </c>
      <c r="J2697" s="4">
        <v>45054.041666666664</v>
      </c>
      <c r="K2697" s="4">
        <v>45068.416666666664</v>
      </c>
      <c r="L2697" s="4">
        <v>45069.416666666664</v>
      </c>
      <c r="M2697" t="s">
        <v>7991</v>
      </c>
      <c r="N2697" s="3" t="s">
        <v>17</v>
      </c>
      <c r="P2697" t="s">
        <v>16</v>
      </c>
    </row>
    <row r="2698" spans="1:16">
      <c r="A2698" t="s">
        <v>7992</v>
      </c>
      <c r="B2698" t="s">
        <v>7993</v>
      </c>
      <c r="C2698" t="s">
        <v>1772</v>
      </c>
      <c r="D2698">
        <v>400071</v>
      </c>
      <c r="G2698">
        <v>1517835</v>
      </c>
      <c r="H2698">
        <v>590</v>
      </c>
      <c r="I2698">
        <v>0</v>
      </c>
      <c r="J2698" s="4">
        <v>44978.041666666664</v>
      </c>
      <c r="K2698" s="4">
        <v>44985.232638888891</v>
      </c>
      <c r="L2698" s="4">
        <v>44986.232638888891</v>
      </c>
      <c r="M2698" t="s">
        <v>7994</v>
      </c>
      <c r="N2698" s="3" t="s">
        <v>17</v>
      </c>
      <c r="P2698" t="s">
        <v>16</v>
      </c>
    </row>
    <row r="2699" spans="1:16">
      <c r="A2699" t="s">
        <v>7995</v>
      </c>
      <c r="B2699" t="s">
        <v>7996</v>
      </c>
      <c r="C2699" t="s">
        <v>1772</v>
      </c>
      <c r="D2699">
        <v>400005</v>
      </c>
      <c r="G2699">
        <v>2056686</v>
      </c>
      <c r="H2699">
        <v>590</v>
      </c>
      <c r="I2699">
        <v>0</v>
      </c>
      <c r="J2699" s="4">
        <v>45057.416666666664</v>
      </c>
      <c r="K2699" s="4">
        <v>45071.416666666664</v>
      </c>
      <c r="L2699" s="4">
        <v>45072.416666666664</v>
      </c>
      <c r="M2699" t="s">
        <v>7997</v>
      </c>
      <c r="N2699" s="3" t="s">
        <v>17</v>
      </c>
      <c r="P2699" t="s">
        <v>16</v>
      </c>
    </row>
    <row r="2700" spans="1:16">
      <c r="A2700" t="s">
        <v>7998</v>
      </c>
      <c r="B2700" t="s">
        <v>7999</v>
      </c>
      <c r="C2700" t="s">
        <v>1772</v>
      </c>
      <c r="D2700">
        <v>400005</v>
      </c>
      <c r="G2700">
        <v>1645349</v>
      </c>
      <c r="H2700">
        <v>590</v>
      </c>
      <c r="I2700">
        <v>0</v>
      </c>
      <c r="J2700" s="4">
        <v>44985.041666666664</v>
      </c>
      <c r="K2700" s="4">
        <v>44992.232638888891</v>
      </c>
      <c r="L2700" s="4">
        <v>44993.232638888891</v>
      </c>
      <c r="M2700" t="s">
        <v>8000</v>
      </c>
      <c r="N2700" s="3" t="s">
        <v>17</v>
      </c>
      <c r="P2700" t="s">
        <v>16</v>
      </c>
    </row>
    <row r="2701" spans="1:16">
      <c r="A2701" t="s">
        <v>8001</v>
      </c>
      <c r="B2701" t="s">
        <v>8002</v>
      </c>
      <c r="C2701" t="s">
        <v>1772</v>
      </c>
      <c r="D2701">
        <v>400037</v>
      </c>
      <c r="G2701">
        <v>1604215</v>
      </c>
      <c r="H2701">
        <v>590</v>
      </c>
      <c r="I2701">
        <v>0</v>
      </c>
      <c r="J2701" s="4">
        <v>44985.375</v>
      </c>
      <c r="K2701" s="4">
        <v>44992.232638888891</v>
      </c>
      <c r="L2701" s="4">
        <v>44993.232638888891</v>
      </c>
      <c r="M2701" t="s">
        <v>8003</v>
      </c>
      <c r="N2701" s="3" t="s">
        <v>17</v>
      </c>
      <c r="P2701" t="s">
        <v>16</v>
      </c>
    </row>
    <row r="2702" spans="1:16">
      <c r="A2702" t="s">
        <v>8004</v>
      </c>
      <c r="B2702" t="s">
        <v>8005</v>
      </c>
      <c r="C2702" t="s">
        <v>1772</v>
      </c>
      <c r="D2702">
        <v>400005</v>
      </c>
      <c r="G2702">
        <v>2056686</v>
      </c>
      <c r="H2702">
        <v>590</v>
      </c>
      <c r="I2702">
        <v>0</v>
      </c>
      <c r="J2702" s="4">
        <v>45057.416666666664</v>
      </c>
      <c r="K2702" s="4">
        <v>45071.416666666664</v>
      </c>
      <c r="L2702" s="4">
        <v>45072.416666666664</v>
      </c>
      <c r="M2702" t="s">
        <v>8006</v>
      </c>
      <c r="N2702" s="3" t="s">
        <v>17</v>
      </c>
      <c r="P2702" t="s">
        <v>16</v>
      </c>
    </row>
    <row r="2703" spans="1:16">
      <c r="A2703" t="s">
        <v>8007</v>
      </c>
      <c r="B2703" t="s">
        <v>8008</v>
      </c>
      <c r="C2703" t="s">
        <v>1772</v>
      </c>
      <c r="D2703">
        <v>400005</v>
      </c>
      <c r="G2703">
        <v>2056686</v>
      </c>
      <c r="H2703">
        <v>590</v>
      </c>
      <c r="I2703">
        <v>0</v>
      </c>
      <c r="J2703" s="4">
        <v>45057.416666666664</v>
      </c>
      <c r="K2703" s="4">
        <v>45071.416666666664</v>
      </c>
      <c r="L2703" s="4">
        <v>45072.416666666664</v>
      </c>
      <c r="M2703" t="s">
        <v>8009</v>
      </c>
      <c r="N2703" s="3" t="s">
        <v>17</v>
      </c>
      <c r="P2703" t="s">
        <v>16</v>
      </c>
    </row>
    <row r="2704" spans="1:16">
      <c r="A2704" t="s">
        <v>8010</v>
      </c>
      <c r="B2704" t="s">
        <v>8011</v>
      </c>
      <c r="C2704" t="s">
        <v>1772</v>
      </c>
      <c r="D2704">
        <v>400005</v>
      </c>
      <c r="G2704">
        <v>2056686</v>
      </c>
      <c r="H2704">
        <v>590</v>
      </c>
      <c r="I2704">
        <v>0</v>
      </c>
      <c r="J2704" s="4">
        <v>45057.416666666664</v>
      </c>
      <c r="K2704" s="4">
        <v>45071.416666666664</v>
      </c>
      <c r="L2704" s="4">
        <v>45072.416666666664</v>
      </c>
      <c r="M2704" t="s">
        <v>8012</v>
      </c>
      <c r="N2704" s="3" t="s">
        <v>17</v>
      </c>
      <c r="P2704" t="s">
        <v>16</v>
      </c>
    </row>
    <row r="2705" spans="1:16">
      <c r="A2705" t="s">
        <v>8013</v>
      </c>
      <c r="B2705" t="s">
        <v>8014</v>
      </c>
      <c r="C2705" t="s">
        <v>1772</v>
      </c>
      <c r="D2705">
        <v>400005</v>
      </c>
      <c r="G2705">
        <v>2056686</v>
      </c>
      <c r="H2705">
        <v>590</v>
      </c>
      <c r="I2705">
        <v>0</v>
      </c>
      <c r="J2705" s="4">
        <v>45057.416666666664</v>
      </c>
      <c r="K2705" s="4">
        <v>45071.416666666664</v>
      </c>
      <c r="L2705" s="4">
        <v>45072.416666666664</v>
      </c>
      <c r="M2705" t="s">
        <v>8015</v>
      </c>
      <c r="N2705" s="3" t="s">
        <v>17</v>
      </c>
      <c r="P2705" t="s">
        <v>16</v>
      </c>
    </row>
    <row r="2706" spans="1:16">
      <c r="A2706" t="s">
        <v>8016</v>
      </c>
      <c r="B2706" t="s">
        <v>8017</v>
      </c>
      <c r="C2706" t="s">
        <v>1772</v>
      </c>
      <c r="D2706">
        <v>400005</v>
      </c>
      <c r="G2706">
        <v>2056686</v>
      </c>
      <c r="H2706">
        <v>590</v>
      </c>
      <c r="I2706">
        <v>0</v>
      </c>
      <c r="J2706" s="4">
        <v>45057.416666666664</v>
      </c>
      <c r="K2706" s="4">
        <v>45071.416666666664</v>
      </c>
      <c r="L2706" s="4">
        <v>45072.416666666664</v>
      </c>
      <c r="M2706" t="s">
        <v>8018</v>
      </c>
      <c r="N2706" s="3" t="s">
        <v>17</v>
      </c>
      <c r="P2706" t="s">
        <v>16</v>
      </c>
    </row>
    <row r="2707" spans="1:16">
      <c r="A2707" t="s">
        <v>8019</v>
      </c>
      <c r="B2707" t="s">
        <v>8020</v>
      </c>
      <c r="C2707" t="s">
        <v>1772</v>
      </c>
      <c r="D2707">
        <v>400005</v>
      </c>
      <c r="G2707">
        <v>2056686</v>
      </c>
      <c r="H2707">
        <v>590</v>
      </c>
      <c r="I2707">
        <v>0</v>
      </c>
      <c r="J2707" s="4">
        <v>45057.416666666664</v>
      </c>
      <c r="K2707" s="4">
        <v>45071.416666666664</v>
      </c>
      <c r="L2707" s="4">
        <v>45072.416666666664</v>
      </c>
      <c r="M2707" t="s">
        <v>8021</v>
      </c>
      <c r="N2707" s="3" t="s">
        <v>17</v>
      </c>
      <c r="P2707" t="s">
        <v>16</v>
      </c>
    </row>
    <row r="2708" spans="1:16">
      <c r="A2708" t="s">
        <v>8022</v>
      </c>
      <c r="B2708" t="s">
        <v>8023</v>
      </c>
      <c r="C2708" t="s">
        <v>1772</v>
      </c>
      <c r="D2708">
        <v>400037</v>
      </c>
      <c r="G2708">
        <v>2056686</v>
      </c>
      <c r="H2708">
        <v>590</v>
      </c>
      <c r="I2708">
        <v>0</v>
      </c>
      <c r="J2708" s="4">
        <v>45029.041666666664</v>
      </c>
      <c r="K2708" s="4">
        <v>45043.232638888891</v>
      </c>
      <c r="L2708" s="4">
        <v>45044.232638888891</v>
      </c>
      <c r="M2708" t="s">
        <v>8024</v>
      </c>
      <c r="N2708" s="3" t="s">
        <v>17</v>
      </c>
      <c r="P2708" t="s">
        <v>16</v>
      </c>
    </row>
    <row r="2709" spans="1:16">
      <c r="A2709" t="s">
        <v>8025</v>
      </c>
      <c r="B2709" t="s">
        <v>8026</v>
      </c>
      <c r="C2709" t="s">
        <v>1772</v>
      </c>
      <c r="D2709">
        <v>400005</v>
      </c>
      <c r="G2709">
        <v>2056686</v>
      </c>
      <c r="H2709">
        <v>590</v>
      </c>
      <c r="I2709">
        <v>0</v>
      </c>
      <c r="J2709" s="4">
        <v>45057.416666666664</v>
      </c>
      <c r="K2709" s="4">
        <v>45071.416666666664</v>
      </c>
      <c r="L2709" s="4">
        <v>45072.416666666664</v>
      </c>
      <c r="M2709" t="s">
        <v>8027</v>
      </c>
      <c r="N2709" s="3" t="s">
        <v>17</v>
      </c>
      <c r="P2709" t="s">
        <v>16</v>
      </c>
    </row>
    <row r="2710" spans="1:16">
      <c r="A2710" t="s">
        <v>8028</v>
      </c>
      <c r="B2710" t="s">
        <v>8029</v>
      </c>
      <c r="C2710" t="s">
        <v>1772</v>
      </c>
      <c r="D2710">
        <v>400037</v>
      </c>
      <c r="G2710">
        <v>1645349</v>
      </c>
      <c r="H2710">
        <v>590</v>
      </c>
      <c r="I2710">
        <v>0</v>
      </c>
      <c r="J2710" s="4">
        <v>45014.041666666664</v>
      </c>
      <c r="K2710" s="4">
        <v>45021.232638888891</v>
      </c>
      <c r="L2710" s="4">
        <v>45022.232638888891</v>
      </c>
      <c r="M2710" t="s">
        <v>8030</v>
      </c>
      <c r="N2710" s="3" t="s">
        <v>17</v>
      </c>
      <c r="P2710" t="s">
        <v>16</v>
      </c>
    </row>
    <row r="2711" spans="1:16">
      <c r="A2711" t="s">
        <v>8031</v>
      </c>
      <c r="B2711" t="s">
        <v>8032</v>
      </c>
      <c r="C2711" t="s">
        <v>1772</v>
      </c>
      <c r="D2711">
        <v>400010</v>
      </c>
      <c r="F2711" s="3"/>
      <c r="G2711">
        <v>2468024</v>
      </c>
      <c r="H2711">
        <v>590</v>
      </c>
      <c r="I2711">
        <v>0</v>
      </c>
      <c r="J2711" s="4">
        <v>44985.041666666664</v>
      </c>
      <c r="K2711" s="4">
        <v>44992.232638888891</v>
      </c>
      <c r="L2711" s="4">
        <v>44993.232638888891</v>
      </c>
      <c r="M2711" t="s">
        <v>8033</v>
      </c>
      <c r="N2711" s="3" t="s">
        <v>17</v>
      </c>
      <c r="P2711" t="s">
        <v>16</v>
      </c>
    </row>
    <row r="2712" spans="1:16">
      <c r="A2712" t="s">
        <v>8034</v>
      </c>
      <c r="B2712" t="s">
        <v>8035</v>
      </c>
      <c r="C2712" t="s">
        <v>1772</v>
      </c>
      <c r="D2712">
        <v>400037</v>
      </c>
      <c r="G2712">
        <v>2056686</v>
      </c>
      <c r="H2712">
        <v>590</v>
      </c>
      <c r="I2712">
        <v>0</v>
      </c>
      <c r="J2712" s="4">
        <v>44985.041666666664</v>
      </c>
      <c r="K2712" s="4">
        <v>44992.232638888891</v>
      </c>
      <c r="L2712" s="4">
        <v>44993.232638888891</v>
      </c>
      <c r="M2712" t="s">
        <v>8036</v>
      </c>
      <c r="N2712" s="3" t="s">
        <v>17</v>
      </c>
      <c r="P2712" t="s">
        <v>16</v>
      </c>
    </row>
    <row r="2713" spans="1:16">
      <c r="A2713" t="s">
        <v>8037</v>
      </c>
      <c r="B2713" t="s">
        <v>8038</v>
      </c>
      <c r="C2713" t="s">
        <v>1772</v>
      </c>
      <c r="D2713">
        <v>400005</v>
      </c>
      <c r="G2713">
        <v>1892151</v>
      </c>
      <c r="H2713">
        <v>590</v>
      </c>
      <c r="I2713">
        <v>0</v>
      </c>
      <c r="J2713" s="4">
        <v>45029.041666666664</v>
      </c>
      <c r="K2713" s="4">
        <v>45043.232638888891</v>
      </c>
      <c r="L2713" s="4">
        <v>45044.232638888891</v>
      </c>
      <c r="M2713" t="s">
        <v>8039</v>
      </c>
      <c r="N2713" s="3" t="s">
        <v>17</v>
      </c>
      <c r="P2713" t="s">
        <v>16</v>
      </c>
    </row>
    <row r="2714" spans="1:16">
      <c r="A2714" t="s">
        <v>8040</v>
      </c>
      <c r="B2714" t="s">
        <v>8041</v>
      </c>
      <c r="C2714" t="s">
        <v>1772</v>
      </c>
      <c r="D2714">
        <v>400008</v>
      </c>
      <c r="G2714">
        <v>822675</v>
      </c>
      <c r="H2714">
        <v>590</v>
      </c>
      <c r="I2714">
        <v>0</v>
      </c>
      <c r="J2714" s="4">
        <v>44924.041666666664</v>
      </c>
      <c r="K2714" s="4">
        <v>44931.232638888891</v>
      </c>
      <c r="L2714" s="4">
        <v>44932.232638888891</v>
      </c>
      <c r="M2714" t="s">
        <v>8042</v>
      </c>
      <c r="N2714" s="3" t="s">
        <v>17</v>
      </c>
      <c r="P2714" t="s">
        <v>16</v>
      </c>
    </row>
    <row r="2715" spans="1:16">
      <c r="A2715" t="s">
        <v>8043</v>
      </c>
      <c r="B2715" t="s">
        <v>8044</v>
      </c>
      <c r="C2715" t="s">
        <v>1772</v>
      </c>
      <c r="D2715">
        <v>400071</v>
      </c>
      <c r="G2715">
        <v>2292085</v>
      </c>
      <c r="H2715">
        <v>590</v>
      </c>
      <c r="I2715">
        <v>0</v>
      </c>
      <c r="J2715" s="4">
        <v>45049.041666666664</v>
      </c>
      <c r="K2715" s="4">
        <v>45063.232638888891</v>
      </c>
      <c r="L2715" s="4">
        <v>45064.232638888891</v>
      </c>
      <c r="M2715" t="s">
        <v>8045</v>
      </c>
      <c r="N2715" s="3" t="s">
        <v>17</v>
      </c>
      <c r="P2715" t="s">
        <v>16</v>
      </c>
    </row>
    <row r="2716" spans="1:16">
      <c r="A2716" t="s">
        <v>8046</v>
      </c>
      <c r="B2716" t="s">
        <v>8047</v>
      </c>
      <c r="C2716" t="s">
        <v>1772</v>
      </c>
      <c r="D2716">
        <v>400005</v>
      </c>
      <c r="G2716">
        <v>2056686</v>
      </c>
      <c r="H2716">
        <v>590</v>
      </c>
      <c r="I2716">
        <v>0</v>
      </c>
      <c r="J2716" s="4">
        <v>45057.416666666664</v>
      </c>
      <c r="K2716" s="4">
        <v>45071.416666666664</v>
      </c>
      <c r="L2716" s="4">
        <v>45072.416666666664</v>
      </c>
      <c r="M2716" t="s">
        <v>8048</v>
      </c>
      <c r="N2716" s="3" t="s">
        <v>17</v>
      </c>
      <c r="P2716" t="s">
        <v>16</v>
      </c>
    </row>
    <row r="2717" spans="1:16">
      <c r="A2717" t="s">
        <v>8049</v>
      </c>
      <c r="B2717" t="s">
        <v>8050</v>
      </c>
      <c r="C2717" t="s">
        <v>1772</v>
      </c>
      <c r="D2717">
        <v>400071</v>
      </c>
      <c r="G2717">
        <v>2292085</v>
      </c>
      <c r="H2717">
        <v>590</v>
      </c>
      <c r="I2717">
        <v>0</v>
      </c>
      <c r="J2717" s="4">
        <v>45049.041666666664</v>
      </c>
      <c r="K2717" s="4">
        <v>45063.232638888891</v>
      </c>
      <c r="L2717" s="4">
        <v>45064.232638888891</v>
      </c>
      <c r="M2717" t="s">
        <v>8051</v>
      </c>
      <c r="N2717" s="3" t="s">
        <v>17</v>
      </c>
      <c r="P2717" t="s">
        <v>16</v>
      </c>
    </row>
    <row r="2718" spans="1:16">
      <c r="A2718" t="s">
        <v>8052</v>
      </c>
      <c r="B2718" t="s">
        <v>8053</v>
      </c>
      <c r="C2718" t="s">
        <v>1772</v>
      </c>
      <c r="D2718">
        <v>400014</v>
      </c>
      <c r="G2718">
        <v>2303489</v>
      </c>
      <c r="H2718">
        <v>590</v>
      </c>
      <c r="I2718">
        <v>0</v>
      </c>
      <c r="J2718" s="4">
        <v>44985.375</v>
      </c>
      <c r="K2718" s="4">
        <v>44992.232638888891</v>
      </c>
      <c r="L2718" s="4">
        <v>44993.232638888891</v>
      </c>
      <c r="M2718" t="s">
        <v>8054</v>
      </c>
      <c r="N2718" s="3" t="s">
        <v>17</v>
      </c>
      <c r="P2718" t="s">
        <v>16</v>
      </c>
    </row>
    <row r="2719" spans="1:16">
      <c r="A2719" t="s">
        <v>8055</v>
      </c>
      <c r="B2719" t="s">
        <v>8056</v>
      </c>
      <c r="C2719" t="s">
        <v>1772</v>
      </c>
      <c r="D2719">
        <v>400005</v>
      </c>
      <c r="G2719">
        <v>2056686</v>
      </c>
      <c r="H2719">
        <v>590</v>
      </c>
      <c r="I2719">
        <v>0</v>
      </c>
      <c r="J2719" s="4">
        <v>45057.416666666664</v>
      </c>
      <c r="K2719" s="4">
        <v>45071.416666666664</v>
      </c>
      <c r="L2719" s="4">
        <v>45072.416666666664</v>
      </c>
      <c r="M2719" t="s">
        <v>8057</v>
      </c>
      <c r="N2719" s="3" t="s">
        <v>17</v>
      </c>
      <c r="P2719" t="s">
        <v>16</v>
      </c>
    </row>
    <row r="2720" spans="1:16">
      <c r="A2720" t="s">
        <v>8058</v>
      </c>
      <c r="B2720" t="s">
        <v>8059</v>
      </c>
      <c r="C2720" t="s">
        <v>1772</v>
      </c>
      <c r="D2720">
        <v>400012</v>
      </c>
      <c r="G2720">
        <v>2619526</v>
      </c>
      <c r="H2720">
        <v>590</v>
      </c>
      <c r="I2720">
        <v>26195</v>
      </c>
      <c r="J2720" s="4">
        <v>45013.041666666664</v>
      </c>
      <c r="K2720" s="4">
        <v>45020.232638888891</v>
      </c>
      <c r="L2720" s="4">
        <v>45021.232638888891</v>
      </c>
      <c r="M2720" t="s">
        <v>8060</v>
      </c>
      <c r="N2720" s="3" t="s">
        <v>17</v>
      </c>
      <c r="P2720" t="s">
        <v>16</v>
      </c>
    </row>
    <row r="2721" spans="1:16">
      <c r="A2721" t="s">
        <v>8061</v>
      </c>
      <c r="B2721" t="s">
        <v>8062</v>
      </c>
      <c r="C2721" t="s">
        <v>1772</v>
      </c>
      <c r="D2721">
        <v>400022</v>
      </c>
      <c r="G2721">
        <v>2056686</v>
      </c>
      <c r="H2721">
        <v>590</v>
      </c>
      <c r="I2721">
        <v>0</v>
      </c>
      <c r="J2721" s="4">
        <v>44985.041666666664</v>
      </c>
      <c r="K2721" s="4">
        <v>44992.232638888891</v>
      </c>
      <c r="L2721" s="4">
        <v>44993.232638888891</v>
      </c>
      <c r="M2721" t="s">
        <v>8063</v>
      </c>
      <c r="N2721" s="3" t="s">
        <v>17</v>
      </c>
      <c r="P2721" t="s">
        <v>16</v>
      </c>
    </row>
    <row r="2722" spans="1:16">
      <c r="A2722" t="s">
        <v>8064</v>
      </c>
      <c r="B2722" t="s">
        <v>8065</v>
      </c>
      <c r="C2722" t="s">
        <v>1772</v>
      </c>
      <c r="D2722">
        <v>400017</v>
      </c>
      <c r="G2722">
        <v>1727617</v>
      </c>
      <c r="H2722">
        <v>590</v>
      </c>
      <c r="I2722">
        <v>0</v>
      </c>
      <c r="J2722" s="4">
        <v>44931.041666666664</v>
      </c>
      <c r="K2722" s="4">
        <v>44938.232638888891</v>
      </c>
      <c r="L2722" s="4">
        <v>44942.232638888891</v>
      </c>
      <c r="M2722" t="s">
        <v>8066</v>
      </c>
      <c r="N2722" s="3" t="s">
        <v>17</v>
      </c>
      <c r="P2722" t="s">
        <v>16</v>
      </c>
    </row>
    <row r="2723" spans="1:16">
      <c r="A2723" t="s">
        <v>8067</v>
      </c>
      <c r="B2723" t="s">
        <v>8068</v>
      </c>
      <c r="C2723" t="s">
        <v>1772</v>
      </c>
      <c r="D2723">
        <v>400005</v>
      </c>
      <c r="G2723">
        <v>2056686</v>
      </c>
      <c r="H2723">
        <v>590</v>
      </c>
      <c r="I2723">
        <v>0</v>
      </c>
      <c r="J2723" s="4">
        <v>45057.416666666664</v>
      </c>
      <c r="K2723" s="4">
        <v>45071.416666666664</v>
      </c>
      <c r="L2723" s="4">
        <v>45072.416666666664</v>
      </c>
      <c r="M2723" t="s">
        <v>8069</v>
      </c>
      <c r="N2723" s="3" t="s">
        <v>17</v>
      </c>
      <c r="P2723" t="s">
        <v>16</v>
      </c>
    </row>
    <row r="2724" spans="1:16">
      <c r="A2724" t="s">
        <v>8070</v>
      </c>
      <c r="B2724" t="s">
        <v>8071</v>
      </c>
      <c r="C2724" t="s">
        <v>1772</v>
      </c>
      <c r="D2724">
        <v>400005</v>
      </c>
      <c r="G2724">
        <v>2056686</v>
      </c>
      <c r="H2724">
        <v>590</v>
      </c>
      <c r="I2724">
        <v>0</v>
      </c>
      <c r="J2724" s="4">
        <v>45057.416666666664</v>
      </c>
      <c r="K2724" s="4">
        <v>45071.416666666664</v>
      </c>
      <c r="L2724" s="4">
        <v>45072.416666666664</v>
      </c>
      <c r="M2724" t="s">
        <v>8072</v>
      </c>
      <c r="N2724" s="3" t="s">
        <v>17</v>
      </c>
      <c r="P2724" t="s">
        <v>16</v>
      </c>
    </row>
    <row r="2725" spans="1:16">
      <c r="A2725" t="s">
        <v>8073</v>
      </c>
      <c r="B2725" t="s">
        <v>8074</v>
      </c>
      <c r="C2725" t="s">
        <v>1772</v>
      </c>
      <c r="D2725">
        <v>400005</v>
      </c>
      <c r="G2725">
        <v>2056686</v>
      </c>
      <c r="H2725">
        <v>590</v>
      </c>
      <c r="I2725">
        <v>0</v>
      </c>
      <c r="J2725" s="4">
        <v>45057.416666666664</v>
      </c>
      <c r="K2725" s="4">
        <v>45071.416666666664</v>
      </c>
      <c r="L2725" s="4">
        <v>45072.416666666664</v>
      </c>
      <c r="M2725" t="s">
        <v>8075</v>
      </c>
      <c r="N2725" s="3" t="s">
        <v>17</v>
      </c>
      <c r="P2725" t="s">
        <v>16</v>
      </c>
    </row>
    <row r="2726" spans="1:16">
      <c r="A2726" t="s">
        <v>8076</v>
      </c>
      <c r="B2726" t="s">
        <v>8077</v>
      </c>
      <c r="C2726" t="s">
        <v>1772</v>
      </c>
      <c r="D2726">
        <v>400005</v>
      </c>
      <c r="G2726">
        <v>2056686</v>
      </c>
      <c r="H2726">
        <v>590</v>
      </c>
      <c r="I2726">
        <v>0</v>
      </c>
      <c r="J2726" s="4">
        <v>45057.416666666664</v>
      </c>
      <c r="K2726" s="4">
        <v>45071.416666666664</v>
      </c>
      <c r="L2726" s="4">
        <v>45072.416666666664</v>
      </c>
      <c r="M2726" t="s">
        <v>8078</v>
      </c>
      <c r="N2726" s="3" t="s">
        <v>17</v>
      </c>
      <c r="P2726" t="s">
        <v>16</v>
      </c>
    </row>
    <row r="2727" spans="1:16">
      <c r="A2727" t="s">
        <v>8079</v>
      </c>
      <c r="B2727" t="s">
        <v>8080</v>
      </c>
      <c r="C2727" t="s">
        <v>1772</v>
      </c>
      <c r="D2727">
        <v>400005</v>
      </c>
      <c r="G2727">
        <v>2056686</v>
      </c>
      <c r="H2727">
        <v>590</v>
      </c>
      <c r="I2727">
        <v>0</v>
      </c>
      <c r="J2727" s="4">
        <v>45057.416666666664</v>
      </c>
      <c r="K2727" s="4">
        <v>45071.416666666664</v>
      </c>
      <c r="L2727" s="4">
        <v>45072.416666666664</v>
      </c>
      <c r="M2727" t="s">
        <v>8081</v>
      </c>
      <c r="N2727" s="3" t="s">
        <v>17</v>
      </c>
      <c r="P2727" t="s">
        <v>16</v>
      </c>
    </row>
    <row r="2728" spans="1:16">
      <c r="A2728" t="s">
        <v>8082</v>
      </c>
      <c r="B2728" t="s">
        <v>8083</v>
      </c>
      <c r="C2728" t="s">
        <v>1772</v>
      </c>
      <c r="D2728">
        <v>400008</v>
      </c>
      <c r="G2728">
        <v>1727617</v>
      </c>
      <c r="H2728">
        <v>590</v>
      </c>
      <c r="I2728">
        <v>0</v>
      </c>
      <c r="J2728" s="4">
        <v>44924.041666666664</v>
      </c>
      <c r="K2728" s="4">
        <v>44931.232638888891</v>
      </c>
      <c r="L2728" s="4">
        <v>44932.232638888891</v>
      </c>
      <c r="M2728" t="s">
        <v>8084</v>
      </c>
      <c r="N2728" s="3" t="s">
        <v>17</v>
      </c>
      <c r="P2728" t="s">
        <v>16</v>
      </c>
    </row>
    <row r="2729" spans="1:16">
      <c r="A2729" t="s">
        <v>8085</v>
      </c>
      <c r="B2729" t="s">
        <v>8086</v>
      </c>
      <c r="C2729" t="s">
        <v>1772</v>
      </c>
      <c r="D2729">
        <v>400033</v>
      </c>
      <c r="G2729">
        <v>1892151</v>
      </c>
      <c r="H2729">
        <v>590</v>
      </c>
      <c r="I2729">
        <v>0</v>
      </c>
      <c r="J2729" s="4">
        <v>44985.041666666664</v>
      </c>
      <c r="K2729" s="4">
        <v>44992.232638888891</v>
      </c>
      <c r="L2729" s="4">
        <v>44993.232638888891</v>
      </c>
      <c r="M2729" t="s">
        <v>8087</v>
      </c>
      <c r="N2729" s="3" t="s">
        <v>17</v>
      </c>
      <c r="P2729" t="s">
        <v>16</v>
      </c>
    </row>
    <row r="2730" spans="1:16">
      <c r="A2730" t="s">
        <v>8088</v>
      </c>
      <c r="B2730" t="s">
        <v>8089</v>
      </c>
      <c r="C2730" t="s">
        <v>1772</v>
      </c>
      <c r="D2730">
        <v>400005</v>
      </c>
      <c r="G2730">
        <v>2426890</v>
      </c>
      <c r="H2730">
        <v>590</v>
      </c>
      <c r="I2730">
        <v>0</v>
      </c>
      <c r="J2730" s="4">
        <v>45030.083333333336</v>
      </c>
      <c r="K2730" s="4">
        <v>45044.232638888891</v>
      </c>
      <c r="L2730" s="4">
        <v>45045.232638888891</v>
      </c>
      <c r="M2730" t="s">
        <v>8090</v>
      </c>
      <c r="N2730" s="3" t="s">
        <v>17</v>
      </c>
      <c r="P2730" t="s">
        <v>16</v>
      </c>
    </row>
    <row r="2731" spans="1:16">
      <c r="A2731" t="s">
        <v>8091</v>
      </c>
      <c r="B2731" t="s">
        <v>8092</v>
      </c>
      <c r="C2731" t="s">
        <v>1772</v>
      </c>
      <c r="D2731">
        <v>400037</v>
      </c>
      <c r="G2731">
        <v>1316279</v>
      </c>
      <c r="H2731">
        <v>590</v>
      </c>
      <c r="I2731">
        <v>0</v>
      </c>
      <c r="J2731" s="4">
        <v>45014.041666666664</v>
      </c>
      <c r="K2731" s="4">
        <v>45021.232638888891</v>
      </c>
      <c r="L2731" s="4">
        <v>45022.232638888891</v>
      </c>
      <c r="M2731" t="s">
        <v>8093</v>
      </c>
      <c r="N2731" s="3" t="s">
        <v>17</v>
      </c>
      <c r="P2731" t="s">
        <v>16</v>
      </c>
    </row>
    <row r="2732" spans="1:16">
      <c r="A2732" t="s">
        <v>8094</v>
      </c>
      <c r="B2732" t="s">
        <v>8095</v>
      </c>
      <c r="C2732" t="s">
        <v>1772</v>
      </c>
      <c r="D2732">
        <v>400017</v>
      </c>
      <c r="G2732">
        <v>1974419</v>
      </c>
      <c r="H2732">
        <v>590</v>
      </c>
      <c r="I2732">
        <v>0</v>
      </c>
      <c r="J2732" s="4">
        <v>44931.041666666664</v>
      </c>
      <c r="K2732" s="4">
        <v>44938.232638888891</v>
      </c>
      <c r="L2732" s="4">
        <v>44942.232638888891</v>
      </c>
      <c r="M2732" t="s">
        <v>8096</v>
      </c>
      <c r="N2732" s="3" t="s">
        <v>17</v>
      </c>
      <c r="P2732" t="s">
        <v>16</v>
      </c>
    </row>
    <row r="2733" spans="1:16">
      <c r="A2733" t="s">
        <v>8097</v>
      </c>
      <c r="B2733" t="s">
        <v>8098</v>
      </c>
      <c r="C2733" t="s">
        <v>1772</v>
      </c>
      <c r="D2733">
        <v>400037</v>
      </c>
      <c r="G2733">
        <v>2056686</v>
      </c>
      <c r="H2733">
        <v>590</v>
      </c>
      <c r="I2733">
        <v>0</v>
      </c>
      <c r="J2733" s="4">
        <v>44985.041666666664</v>
      </c>
      <c r="K2733" s="4">
        <v>44992.232638888891</v>
      </c>
      <c r="L2733" s="4">
        <v>44993.232638888891</v>
      </c>
      <c r="M2733" t="s">
        <v>8099</v>
      </c>
      <c r="N2733" s="3" t="s">
        <v>17</v>
      </c>
      <c r="P2733" t="s">
        <v>16</v>
      </c>
    </row>
    <row r="2734" spans="1:16">
      <c r="A2734" t="s">
        <v>8100</v>
      </c>
      <c r="B2734" t="s">
        <v>8101</v>
      </c>
      <c r="C2734" t="s">
        <v>1772</v>
      </c>
      <c r="D2734">
        <v>400005</v>
      </c>
      <c r="G2734">
        <v>2056686</v>
      </c>
      <c r="H2734">
        <v>590</v>
      </c>
      <c r="I2734">
        <v>0</v>
      </c>
      <c r="J2734" s="4">
        <v>45057.416666666664</v>
      </c>
      <c r="K2734" s="4">
        <v>45071.416666666664</v>
      </c>
      <c r="L2734" s="4">
        <v>45072.416666666664</v>
      </c>
      <c r="M2734" t="s">
        <v>8102</v>
      </c>
      <c r="N2734" s="3" t="s">
        <v>17</v>
      </c>
      <c r="P2734" t="s">
        <v>16</v>
      </c>
    </row>
    <row r="2735" spans="1:16">
      <c r="A2735" t="s">
        <v>8103</v>
      </c>
      <c r="B2735" t="s">
        <v>8104</v>
      </c>
      <c r="C2735" t="s">
        <v>1772</v>
      </c>
      <c r="D2735">
        <v>400005</v>
      </c>
      <c r="G2735">
        <v>2056686</v>
      </c>
      <c r="H2735">
        <v>590</v>
      </c>
      <c r="I2735">
        <v>0</v>
      </c>
      <c r="J2735" s="4">
        <v>45031.430555555555</v>
      </c>
      <c r="K2735" s="4">
        <v>45044.232638888891</v>
      </c>
      <c r="L2735" s="4">
        <v>45045.232638888891</v>
      </c>
      <c r="M2735" t="s">
        <v>8105</v>
      </c>
      <c r="N2735" s="3" t="s">
        <v>17</v>
      </c>
      <c r="P2735" t="s">
        <v>16</v>
      </c>
    </row>
    <row r="2736" spans="1:16">
      <c r="A2736" t="s">
        <v>8106</v>
      </c>
      <c r="B2736" t="s">
        <v>8107</v>
      </c>
      <c r="C2736" t="s">
        <v>1772</v>
      </c>
      <c r="D2736">
        <v>400005</v>
      </c>
      <c r="G2736">
        <v>2056686</v>
      </c>
      <c r="H2736">
        <v>590</v>
      </c>
      <c r="I2736">
        <v>0</v>
      </c>
      <c r="J2736" s="4">
        <v>45057.416666666664</v>
      </c>
      <c r="K2736" s="4">
        <v>45071.416666666664</v>
      </c>
      <c r="L2736" s="4">
        <v>45072.416666666664</v>
      </c>
      <c r="M2736" t="s">
        <v>8108</v>
      </c>
      <c r="N2736" s="3" t="s">
        <v>17</v>
      </c>
      <c r="P2736" t="s">
        <v>16</v>
      </c>
    </row>
    <row r="2737" spans="1:16">
      <c r="A2737" t="s">
        <v>8109</v>
      </c>
      <c r="B2737" t="s">
        <v>8110</v>
      </c>
      <c r="C2737" t="s">
        <v>1772</v>
      </c>
      <c r="D2737">
        <v>400008</v>
      </c>
      <c r="G2737">
        <v>822675</v>
      </c>
      <c r="H2737">
        <v>590</v>
      </c>
      <c r="I2737">
        <v>0</v>
      </c>
      <c r="J2737" s="4">
        <v>44924.041666666664</v>
      </c>
      <c r="K2737" s="4">
        <v>44931.232638888891</v>
      </c>
      <c r="L2737" s="4">
        <v>44932.232638888891</v>
      </c>
      <c r="M2737" t="s">
        <v>8111</v>
      </c>
      <c r="N2737" s="3" t="s">
        <v>17</v>
      </c>
      <c r="P2737" t="s">
        <v>16</v>
      </c>
    </row>
    <row r="2738" spans="1:16">
      <c r="A2738" t="s">
        <v>8112</v>
      </c>
      <c r="B2738" t="s">
        <v>8113</v>
      </c>
      <c r="C2738" t="s">
        <v>1772</v>
      </c>
      <c r="D2738">
        <v>400005</v>
      </c>
      <c r="G2738">
        <v>2056686</v>
      </c>
      <c r="H2738">
        <v>590</v>
      </c>
      <c r="I2738">
        <v>0</v>
      </c>
      <c r="J2738" s="4">
        <v>45057.416666666664</v>
      </c>
      <c r="K2738" s="4">
        <v>45071.416666666664</v>
      </c>
      <c r="L2738" s="4">
        <v>45072.416666666664</v>
      </c>
      <c r="M2738" t="s">
        <v>8114</v>
      </c>
      <c r="N2738" s="3" t="s">
        <v>17</v>
      </c>
      <c r="P2738" t="s">
        <v>16</v>
      </c>
    </row>
    <row r="2739" spans="1:16">
      <c r="A2739" t="s">
        <v>8115</v>
      </c>
      <c r="B2739" t="s">
        <v>8116</v>
      </c>
      <c r="C2739" t="s">
        <v>1772</v>
      </c>
      <c r="D2739">
        <v>400012</v>
      </c>
      <c r="F2739" s="3"/>
      <c r="G2739">
        <v>1316279</v>
      </c>
      <c r="H2739">
        <v>590</v>
      </c>
      <c r="I2739">
        <v>0</v>
      </c>
      <c r="J2739" s="4">
        <v>44985.375</v>
      </c>
      <c r="K2739" s="4">
        <v>44992.232638888891</v>
      </c>
      <c r="L2739" s="4">
        <v>44993.232638888891</v>
      </c>
      <c r="M2739" t="s">
        <v>8117</v>
      </c>
      <c r="N2739" s="3" t="s">
        <v>17</v>
      </c>
      <c r="P2739" t="s">
        <v>16</v>
      </c>
    </row>
    <row r="2740" spans="1:16">
      <c r="A2740" t="s">
        <v>8118</v>
      </c>
      <c r="B2740" t="s">
        <v>8119</v>
      </c>
      <c r="C2740" t="s">
        <v>1772</v>
      </c>
      <c r="D2740">
        <v>400037</v>
      </c>
      <c r="G2740">
        <v>2056686</v>
      </c>
      <c r="H2740">
        <v>590</v>
      </c>
      <c r="I2740">
        <v>0</v>
      </c>
      <c r="J2740" s="4">
        <v>44985.041666666664</v>
      </c>
      <c r="K2740" s="4">
        <v>44992.232638888891</v>
      </c>
      <c r="L2740" s="4">
        <v>44993.232638888891</v>
      </c>
      <c r="M2740" t="s">
        <v>8120</v>
      </c>
      <c r="N2740" s="3" t="s">
        <v>17</v>
      </c>
      <c r="P2740" t="s">
        <v>16</v>
      </c>
    </row>
    <row r="2741" spans="1:16">
      <c r="A2741" t="s">
        <v>8121</v>
      </c>
      <c r="B2741" t="s">
        <v>8122</v>
      </c>
      <c r="C2741" t="s">
        <v>1772</v>
      </c>
      <c r="D2741">
        <v>400037</v>
      </c>
      <c r="G2741">
        <v>2180088</v>
      </c>
      <c r="H2741">
        <v>590</v>
      </c>
      <c r="I2741">
        <v>0</v>
      </c>
      <c r="J2741" s="4">
        <v>44985.375</v>
      </c>
      <c r="K2741" s="4">
        <v>44992.232638888891</v>
      </c>
      <c r="L2741" s="4">
        <v>44993.232638888891</v>
      </c>
      <c r="M2741" t="s">
        <v>8123</v>
      </c>
      <c r="N2741" s="3" t="s">
        <v>17</v>
      </c>
      <c r="P2741" t="s">
        <v>16</v>
      </c>
    </row>
    <row r="2742" spans="1:16">
      <c r="A2742" t="s">
        <v>8124</v>
      </c>
      <c r="B2742" t="s">
        <v>8125</v>
      </c>
      <c r="C2742" t="s">
        <v>1772</v>
      </c>
      <c r="D2742">
        <v>400017</v>
      </c>
      <c r="G2742">
        <v>1974419</v>
      </c>
      <c r="H2742">
        <v>590</v>
      </c>
      <c r="I2742">
        <v>0</v>
      </c>
      <c r="J2742" s="4">
        <v>44931.041666666664</v>
      </c>
      <c r="K2742" s="4">
        <v>44938.232638888891</v>
      </c>
      <c r="L2742" s="4">
        <v>44942.232638888891</v>
      </c>
      <c r="M2742" t="s">
        <v>8126</v>
      </c>
      <c r="N2742" s="3" t="s">
        <v>17</v>
      </c>
      <c r="P2742" t="s">
        <v>16</v>
      </c>
    </row>
    <row r="2743" spans="1:16">
      <c r="A2743" t="s">
        <v>8127</v>
      </c>
      <c r="B2743" t="s">
        <v>8128</v>
      </c>
      <c r="C2743" t="s">
        <v>1772</v>
      </c>
      <c r="D2743">
        <v>400037</v>
      </c>
      <c r="G2743">
        <v>2426890</v>
      </c>
      <c r="H2743">
        <v>590</v>
      </c>
      <c r="I2743">
        <v>0</v>
      </c>
      <c r="J2743" s="4">
        <v>44985.375</v>
      </c>
      <c r="K2743" s="4">
        <v>44992.232638888891</v>
      </c>
      <c r="L2743" s="4">
        <v>44993.232638888891</v>
      </c>
      <c r="M2743" t="s">
        <v>8129</v>
      </c>
      <c r="N2743" s="3" t="s">
        <v>17</v>
      </c>
      <c r="P2743" t="s">
        <v>16</v>
      </c>
    </row>
    <row r="2744" spans="1:16">
      <c r="A2744" t="s">
        <v>8130</v>
      </c>
      <c r="B2744" t="s">
        <v>8131</v>
      </c>
      <c r="C2744" t="s">
        <v>1772</v>
      </c>
      <c r="D2744">
        <v>400019</v>
      </c>
      <c r="G2744">
        <v>1892151</v>
      </c>
      <c r="H2744">
        <v>590</v>
      </c>
      <c r="I2744">
        <v>0</v>
      </c>
      <c r="J2744" s="4">
        <v>44985.375</v>
      </c>
      <c r="K2744" s="4">
        <v>44992.232638888891</v>
      </c>
      <c r="L2744" s="4">
        <v>44993.232638888891</v>
      </c>
      <c r="M2744" t="s">
        <v>8132</v>
      </c>
      <c r="N2744" s="3" t="s">
        <v>17</v>
      </c>
      <c r="P2744" t="s">
        <v>16</v>
      </c>
    </row>
    <row r="2745" spans="1:16">
      <c r="A2745" t="s">
        <v>8133</v>
      </c>
      <c r="B2745" t="s">
        <v>8134</v>
      </c>
      <c r="C2745" t="s">
        <v>1772</v>
      </c>
      <c r="D2745">
        <v>400017</v>
      </c>
      <c r="G2745">
        <v>1809884</v>
      </c>
      <c r="H2745">
        <v>590</v>
      </c>
      <c r="I2745">
        <v>0</v>
      </c>
      <c r="J2745" s="4">
        <v>44931.041666666664</v>
      </c>
      <c r="K2745" s="4">
        <v>44938.232638888891</v>
      </c>
      <c r="L2745" s="4">
        <v>44942.232638888891</v>
      </c>
      <c r="M2745" t="s">
        <v>8135</v>
      </c>
      <c r="N2745" s="3" t="s">
        <v>17</v>
      </c>
      <c r="P2745" t="s">
        <v>16</v>
      </c>
    </row>
    <row r="2746" spans="1:16">
      <c r="A2746" t="s">
        <v>8136</v>
      </c>
      <c r="B2746" t="s">
        <v>8137</v>
      </c>
      <c r="C2746" t="s">
        <v>1772</v>
      </c>
      <c r="D2746">
        <v>400008</v>
      </c>
      <c r="G2746">
        <v>3372640</v>
      </c>
      <c r="H2746">
        <v>590</v>
      </c>
      <c r="I2746">
        <v>33726</v>
      </c>
      <c r="J2746" s="4">
        <v>45013.041666666664</v>
      </c>
      <c r="K2746" s="4">
        <v>45020.232638888891</v>
      </c>
      <c r="L2746" s="4">
        <v>45021.232638888891</v>
      </c>
      <c r="M2746" t="s">
        <v>8138</v>
      </c>
      <c r="N2746" s="3" t="s">
        <v>17</v>
      </c>
      <c r="P2746" t="s">
        <v>16</v>
      </c>
    </row>
    <row r="2747" spans="1:16">
      <c r="A2747" t="s">
        <v>8139</v>
      </c>
      <c r="B2747" t="s">
        <v>8140</v>
      </c>
      <c r="C2747" t="s">
        <v>1772</v>
      </c>
      <c r="D2747">
        <v>400017</v>
      </c>
      <c r="G2747">
        <v>1809884</v>
      </c>
      <c r="H2747">
        <v>590</v>
      </c>
      <c r="I2747">
        <v>0</v>
      </c>
      <c r="J2747" s="4">
        <v>44931.041666666664</v>
      </c>
      <c r="K2747" s="4">
        <v>44938.232638888891</v>
      </c>
      <c r="L2747" s="4">
        <v>44942.232638888891</v>
      </c>
      <c r="M2747" t="s">
        <v>8141</v>
      </c>
      <c r="N2747" s="3" t="s">
        <v>17</v>
      </c>
      <c r="P2747" t="s">
        <v>16</v>
      </c>
    </row>
    <row r="2748" spans="1:16">
      <c r="A2748" t="s">
        <v>8142</v>
      </c>
      <c r="B2748" t="s">
        <v>8143</v>
      </c>
      <c r="C2748" t="s">
        <v>1772</v>
      </c>
      <c r="D2748">
        <v>400008</v>
      </c>
      <c r="G2748">
        <v>1234012</v>
      </c>
      <c r="H2748">
        <v>0</v>
      </c>
      <c r="I2748">
        <v>0</v>
      </c>
      <c r="J2748" s="4">
        <v>45054.041666666664</v>
      </c>
      <c r="K2748" s="4">
        <v>45068.416666666664</v>
      </c>
      <c r="L2748" s="4">
        <v>45069.416666666664</v>
      </c>
      <c r="M2748" t="s">
        <v>8144</v>
      </c>
      <c r="N2748" s="3" t="s">
        <v>17</v>
      </c>
      <c r="P2748" t="s">
        <v>16</v>
      </c>
    </row>
    <row r="2749" spans="1:16">
      <c r="A2749" t="s">
        <v>8145</v>
      </c>
      <c r="B2749" t="s">
        <v>8146</v>
      </c>
      <c r="C2749" t="s">
        <v>1772</v>
      </c>
      <c r="D2749">
        <v>400015</v>
      </c>
      <c r="G2749">
        <v>1316279</v>
      </c>
      <c r="H2749">
        <v>0</v>
      </c>
      <c r="I2749">
        <v>0</v>
      </c>
      <c r="J2749" s="4">
        <v>45054.041666666664</v>
      </c>
      <c r="K2749" s="4">
        <v>45068.416666666664</v>
      </c>
      <c r="L2749" s="4">
        <v>45069.416666666664</v>
      </c>
      <c r="M2749" t="s">
        <v>8147</v>
      </c>
      <c r="N2749" s="3" t="s">
        <v>17</v>
      </c>
      <c r="P2749" t="s">
        <v>16</v>
      </c>
    </row>
    <row r="2750" spans="1:16">
      <c r="A2750" t="s">
        <v>8148</v>
      </c>
      <c r="B2750" t="s">
        <v>8149</v>
      </c>
      <c r="C2750" t="s">
        <v>1772</v>
      </c>
      <c r="D2750">
        <v>400079</v>
      </c>
      <c r="G2750">
        <v>2865107</v>
      </c>
      <c r="H2750">
        <v>590</v>
      </c>
      <c r="I2750">
        <v>28651</v>
      </c>
      <c r="J2750" s="4">
        <v>45013.041666666664</v>
      </c>
      <c r="K2750" s="4">
        <v>45020.232638888891</v>
      </c>
      <c r="L2750" s="4">
        <v>45021.232638888891</v>
      </c>
      <c r="M2750" t="s">
        <v>8150</v>
      </c>
      <c r="N2750" s="3" t="s">
        <v>17</v>
      </c>
      <c r="P2750" t="s">
        <v>16</v>
      </c>
    </row>
    <row r="2751" spans="1:16">
      <c r="A2751" t="s">
        <v>8151</v>
      </c>
      <c r="B2751" t="s">
        <v>8152</v>
      </c>
      <c r="C2751" t="s">
        <v>1772</v>
      </c>
      <c r="D2751">
        <v>400005</v>
      </c>
      <c r="G2751">
        <v>2056686</v>
      </c>
      <c r="H2751">
        <v>590</v>
      </c>
      <c r="I2751">
        <v>0</v>
      </c>
      <c r="J2751" s="4">
        <v>45057.416666666664</v>
      </c>
      <c r="K2751" s="4">
        <v>45071.416666666664</v>
      </c>
      <c r="L2751" s="4">
        <v>45072.416666666664</v>
      </c>
      <c r="M2751" t="s">
        <v>8153</v>
      </c>
      <c r="N2751" s="3" t="s">
        <v>17</v>
      </c>
      <c r="P2751" t="s">
        <v>16</v>
      </c>
    </row>
    <row r="2752" spans="1:16">
      <c r="A2752" t="s">
        <v>8154</v>
      </c>
      <c r="B2752" t="s">
        <v>8155</v>
      </c>
      <c r="C2752" t="s">
        <v>1772</v>
      </c>
      <c r="D2752">
        <v>400012</v>
      </c>
      <c r="G2752">
        <v>2468024</v>
      </c>
      <c r="H2752">
        <v>590</v>
      </c>
      <c r="I2752">
        <v>0</v>
      </c>
      <c r="J2752" s="4">
        <v>44985.375</v>
      </c>
      <c r="K2752" s="4">
        <v>44992.232638888891</v>
      </c>
      <c r="L2752" s="4">
        <v>44993.232638888891</v>
      </c>
      <c r="M2752" t="s">
        <v>8156</v>
      </c>
      <c r="N2752" s="3" t="s">
        <v>17</v>
      </c>
      <c r="P2752" t="s">
        <v>16</v>
      </c>
    </row>
    <row r="2753" spans="1:16">
      <c r="A2753" t="s">
        <v>8157</v>
      </c>
      <c r="B2753" t="s">
        <v>8158</v>
      </c>
      <c r="C2753" t="s">
        <v>1772</v>
      </c>
      <c r="D2753">
        <v>400011</v>
      </c>
      <c r="G2753">
        <v>2468024</v>
      </c>
      <c r="H2753">
        <v>590</v>
      </c>
      <c r="I2753">
        <v>0</v>
      </c>
      <c r="J2753" s="4">
        <v>44985.375</v>
      </c>
      <c r="K2753" s="4">
        <v>44992.232638888891</v>
      </c>
      <c r="L2753" s="4">
        <v>44993.232638888891</v>
      </c>
      <c r="M2753" t="s">
        <v>8159</v>
      </c>
      <c r="N2753" s="3" t="s">
        <v>17</v>
      </c>
      <c r="P2753" t="s">
        <v>16</v>
      </c>
    </row>
    <row r="2754" spans="1:16">
      <c r="A2754" t="s">
        <v>8160</v>
      </c>
      <c r="B2754" t="s">
        <v>8161</v>
      </c>
      <c r="C2754" t="s">
        <v>1772</v>
      </c>
      <c r="D2754">
        <v>400037</v>
      </c>
      <c r="G2754">
        <v>1974419</v>
      </c>
      <c r="H2754">
        <v>590</v>
      </c>
      <c r="I2754">
        <v>0</v>
      </c>
      <c r="J2754" s="4">
        <v>45029.041666666664</v>
      </c>
      <c r="K2754" s="4">
        <v>45043.232638888891</v>
      </c>
      <c r="L2754" s="4">
        <v>45044.232638888891</v>
      </c>
      <c r="M2754" t="s">
        <v>8162</v>
      </c>
      <c r="N2754" s="3" t="s">
        <v>17</v>
      </c>
      <c r="P2754" t="s">
        <v>16</v>
      </c>
    </row>
    <row r="2755" spans="1:16">
      <c r="A2755" t="s">
        <v>8163</v>
      </c>
      <c r="B2755" t="s">
        <v>8164</v>
      </c>
      <c r="C2755" t="s">
        <v>1772</v>
      </c>
      <c r="D2755">
        <v>400033</v>
      </c>
      <c r="G2755">
        <v>1727617</v>
      </c>
      <c r="H2755">
        <v>590</v>
      </c>
      <c r="I2755">
        <v>0</v>
      </c>
      <c r="J2755" s="4">
        <v>44985.041666666664</v>
      </c>
      <c r="K2755" s="4">
        <v>44992.232638888891</v>
      </c>
      <c r="L2755" s="4">
        <v>44993.232638888891</v>
      </c>
      <c r="M2755" t="s">
        <v>8165</v>
      </c>
      <c r="N2755" s="3" t="s">
        <v>17</v>
      </c>
      <c r="P2755" t="s">
        <v>16</v>
      </c>
    </row>
    <row r="2756" spans="1:16">
      <c r="A2756" t="s">
        <v>8166</v>
      </c>
      <c r="B2756" t="s">
        <v>8167</v>
      </c>
      <c r="C2756" t="s">
        <v>1772</v>
      </c>
      <c r="D2756">
        <v>400033</v>
      </c>
      <c r="G2756">
        <v>1727617</v>
      </c>
      <c r="H2756">
        <v>590</v>
      </c>
      <c r="I2756">
        <v>0</v>
      </c>
      <c r="J2756" s="4">
        <v>44985.041666666664</v>
      </c>
      <c r="K2756" s="4">
        <v>44992.232638888891</v>
      </c>
      <c r="L2756" s="4">
        <v>44993.232638888891</v>
      </c>
      <c r="M2756" t="s">
        <v>8168</v>
      </c>
      <c r="N2756" s="3" t="s">
        <v>17</v>
      </c>
      <c r="P2756" t="s">
        <v>16</v>
      </c>
    </row>
    <row r="2757" spans="1:16">
      <c r="A2757" t="s">
        <v>8169</v>
      </c>
      <c r="B2757" t="s">
        <v>8170</v>
      </c>
      <c r="C2757" t="s">
        <v>1772</v>
      </c>
      <c r="D2757">
        <v>400015</v>
      </c>
      <c r="G2757">
        <v>1809884</v>
      </c>
      <c r="H2757">
        <v>590</v>
      </c>
      <c r="I2757">
        <v>0</v>
      </c>
      <c r="J2757" s="4">
        <v>44985.041666666664</v>
      </c>
      <c r="K2757" s="4">
        <v>44992.232638888891</v>
      </c>
      <c r="L2757" s="4">
        <v>44993.232638888891</v>
      </c>
      <c r="M2757" t="s">
        <v>8171</v>
      </c>
      <c r="N2757" s="3" t="s">
        <v>17</v>
      </c>
      <c r="P2757" t="s">
        <v>16</v>
      </c>
    </row>
    <row r="2758" spans="1:16">
      <c r="A2758" t="s">
        <v>8172</v>
      </c>
      <c r="B2758" t="s">
        <v>8173</v>
      </c>
      <c r="C2758" t="s">
        <v>1772</v>
      </c>
      <c r="D2758">
        <v>400022</v>
      </c>
      <c r="G2758">
        <v>1974419</v>
      </c>
      <c r="H2758">
        <v>590</v>
      </c>
      <c r="I2758">
        <v>0</v>
      </c>
      <c r="J2758" s="4">
        <v>44985.041666666664</v>
      </c>
      <c r="K2758" s="4">
        <v>44992.232638888891</v>
      </c>
      <c r="L2758" s="4">
        <v>44993.232638888891</v>
      </c>
      <c r="M2758" t="s">
        <v>8174</v>
      </c>
      <c r="N2758" s="3" t="s">
        <v>17</v>
      </c>
      <c r="P2758" t="s">
        <v>16</v>
      </c>
    </row>
    <row r="2759" spans="1:16">
      <c r="A2759" t="s">
        <v>8175</v>
      </c>
      <c r="B2759" t="s">
        <v>8176</v>
      </c>
      <c r="C2759" t="s">
        <v>1772</v>
      </c>
      <c r="D2759">
        <v>400005</v>
      </c>
      <c r="G2759">
        <v>2056686</v>
      </c>
      <c r="H2759">
        <v>590</v>
      </c>
      <c r="I2759">
        <v>0</v>
      </c>
      <c r="J2759" s="4">
        <v>45057.416666666664</v>
      </c>
      <c r="K2759" s="4">
        <v>45071.416666666664</v>
      </c>
      <c r="L2759" s="4">
        <v>45072.416666666664</v>
      </c>
      <c r="M2759" t="s">
        <v>8177</v>
      </c>
      <c r="N2759" s="3" t="s">
        <v>17</v>
      </c>
      <c r="P2759" t="s">
        <v>16</v>
      </c>
    </row>
    <row r="2760" spans="1:16">
      <c r="A2760" t="s">
        <v>8178</v>
      </c>
      <c r="B2760" t="s">
        <v>8179</v>
      </c>
      <c r="C2760" t="s">
        <v>1772</v>
      </c>
      <c r="D2760">
        <v>400017</v>
      </c>
      <c r="G2760">
        <v>2099671</v>
      </c>
      <c r="H2760">
        <v>590</v>
      </c>
      <c r="I2760">
        <v>0</v>
      </c>
      <c r="J2760" s="4">
        <v>45058.416666666664</v>
      </c>
      <c r="K2760" s="4">
        <v>45068.416666666664</v>
      </c>
      <c r="L2760" s="4">
        <v>45069.416666666664</v>
      </c>
      <c r="M2760" t="s">
        <v>8180</v>
      </c>
      <c r="N2760" s="3" t="s">
        <v>17</v>
      </c>
      <c r="P2760" t="s">
        <v>16</v>
      </c>
    </row>
    <row r="2761" spans="1:16">
      <c r="A2761" t="s">
        <v>8181</v>
      </c>
      <c r="B2761" t="s">
        <v>8182</v>
      </c>
      <c r="C2761" t="s">
        <v>1772</v>
      </c>
      <c r="D2761">
        <v>400022</v>
      </c>
      <c r="G2761">
        <v>1809884</v>
      </c>
      <c r="H2761">
        <v>590</v>
      </c>
      <c r="I2761">
        <v>18099</v>
      </c>
      <c r="J2761" s="4">
        <v>45002.375</v>
      </c>
      <c r="K2761" s="4">
        <v>45008.232638888891</v>
      </c>
      <c r="L2761" s="4">
        <v>45009.232638888891</v>
      </c>
      <c r="M2761" t="s">
        <v>8183</v>
      </c>
      <c r="N2761" s="3" t="s">
        <v>17</v>
      </c>
      <c r="P2761" t="s">
        <v>16</v>
      </c>
    </row>
    <row r="2762" spans="1:16">
      <c r="A2762" t="s">
        <v>8184</v>
      </c>
      <c r="B2762" t="s">
        <v>8185</v>
      </c>
      <c r="C2762" t="s">
        <v>1772</v>
      </c>
      <c r="D2762">
        <v>400022</v>
      </c>
      <c r="G2762">
        <v>2468024</v>
      </c>
      <c r="H2762">
        <v>590</v>
      </c>
      <c r="I2762">
        <v>0</v>
      </c>
      <c r="J2762" s="4">
        <v>45014.041666666664</v>
      </c>
      <c r="K2762" s="4">
        <v>45021.232638888891</v>
      </c>
      <c r="L2762" s="4">
        <v>45022.232638888891</v>
      </c>
      <c r="M2762" t="s">
        <v>8186</v>
      </c>
      <c r="N2762" s="3" t="s">
        <v>17</v>
      </c>
      <c r="P2762" t="s">
        <v>16</v>
      </c>
    </row>
    <row r="2763" spans="1:16">
      <c r="A2763" t="s">
        <v>8187</v>
      </c>
      <c r="B2763" t="s">
        <v>8188</v>
      </c>
      <c r="C2763" t="s">
        <v>1772</v>
      </c>
      <c r="D2763">
        <v>400017</v>
      </c>
      <c r="G2763">
        <v>843241</v>
      </c>
      <c r="H2763">
        <v>590</v>
      </c>
      <c r="I2763">
        <v>0</v>
      </c>
      <c r="J2763" s="4">
        <v>45045.5</v>
      </c>
      <c r="K2763" s="4">
        <v>45058.232638888891</v>
      </c>
      <c r="L2763" s="4">
        <v>45059.232638888891</v>
      </c>
      <c r="M2763" t="s">
        <v>8189</v>
      </c>
      <c r="N2763" s="3" t="s">
        <v>17</v>
      </c>
      <c r="P2763" t="s">
        <v>16</v>
      </c>
    </row>
    <row r="2764" spans="1:16">
      <c r="A2764" t="s">
        <v>8190</v>
      </c>
      <c r="B2764" t="s">
        <v>8191</v>
      </c>
      <c r="C2764" t="s">
        <v>1772</v>
      </c>
      <c r="D2764">
        <v>400017</v>
      </c>
      <c r="G2764">
        <v>843241</v>
      </c>
      <c r="H2764">
        <v>590</v>
      </c>
      <c r="I2764">
        <v>0</v>
      </c>
      <c r="J2764" s="4">
        <v>45045.041666666664</v>
      </c>
      <c r="K2764" s="4">
        <v>45058.232638888891</v>
      </c>
      <c r="L2764" s="4">
        <v>45059.232638888891</v>
      </c>
      <c r="M2764" t="s">
        <v>8192</v>
      </c>
      <c r="N2764" s="3" t="s">
        <v>17</v>
      </c>
      <c r="P2764" t="s">
        <v>16</v>
      </c>
    </row>
    <row r="2765" spans="1:16">
      <c r="A2765" t="s">
        <v>8193</v>
      </c>
      <c r="B2765" t="s">
        <v>8194</v>
      </c>
      <c r="C2765" t="s">
        <v>1772</v>
      </c>
      <c r="D2765">
        <v>400005</v>
      </c>
      <c r="G2765">
        <v>1974419</v>
      </c>
      <c r="H2765">
        <v>590</v>
      </c>
      <c r="I2765">
        <v>0</v>
      </c>
      <c r="J2765" s="4">
        <v>45029.041666666664</v>
      </c>
      <c r="K2765" s="4">
        <v>45043.232638888891</v>
      </c>
      <c r="L2765" s="4">
        <v>45044.232638888891</v>
      </c>
      <c r="M2765" t="s">
        <v>8195</v>
      </c>
      <c r="N2765" s="3" t="s">
        <v>17</v>
      </c>
      <c r="P2765" t="s">
        <v>16</v>
      </c>
    </row>
    <row r="2766" spans="1:16">
      <c r="A2766" t="s">
        <v>8196</v>
      </c>
      <c r="B2766" t="s">
        <v>8197</v>
      </c>
      <c r="C2766" t="s">
        <v>1772</v>
      </c>
      <c r="D2766">
        <v>400022</v>
      </c>
      <c r="G2766">
        <v>1645349</v>
      </c>
      <c r="H2766">
        <v>590</v>
      </c>
      <c r="I2766">
        <v>0</v>
      </c>
      <c r="J2766" s="4">
        <v>45014.041666666664</v>
      </c>
      <c r="K2766" s="4">
        <v>45021.232638888891</v>
      </c>
      <c r="L2766" s="4">
        <v>45022.232638888891</v>
      </c>
      <c r="M2766" t="s">
        <v>8198</v>
      </c>
      <c r="N2766" s="3" t="s">
        <v>17</v>
      </c>
      <c r="P2766" t="s">
        <v>16</v>
      </c>
    </row>
    <row r="2767" spans="1:16">
      <c r="A2767" t="s">
        <v>8199</v>
      </c>
      <c r="B2767" t="s">
        <v>8200</v>
      </c>
      <c r="C2767" t="s">
        <v>1772</v>
      </c>
      <c r="D2767">
        <v>400022</v>
      </c>
      <c r="G2767">
        <v>2056686</v>
      </c>
      <c r="H2767">
        <v>590</v>
      </c>
      <c r="I2767">
        <v>0</v>
      </c>
      <c r="J2767" s="4">
        <v>44959.041666666664</v>
      </c>
      <c r="K2767" s="4">
        <v>44966.232638888891</v>
      </c>
      <c r="L2767" s="4">
        <v>44967.232638888891</v>
      </c>
      <c r="M2767" t="s">
        <v>8201</v>
      </c>
      <c r="N2767" s="3" t="s">
        <v>17</v>
      </c>
      <c r="P2767" t="s">
        <v>16</v>
      </c>
    </row>
    <row r="2768" spans="1:16">
      <c r="A2768" t="s">
        <v>8202</v>
      </c>
      <c r="B2768" t="s">
        <v>8203</v>
      </c>
      <c r="C2768" t="s">
        <v>1772</v>
      </c>
      <c r="D2768">
        <v>400022</v>
      </c>
      <c r="G2768">
        <v>2056686</v>
      </c>
      <c r="H2768">
        <v>590</v>
      </c>
      <c r="I2768">
        <v>0</v>
      </c>
      <c r="J2768" s="4">
        <v>44959.041666666664</v>
      </c>
      <c r="K2768" s="4">
        <v>44966.232638888891</v>
      </c>
      <c r="L2768" s="4">
        <v>44967.232638888891</v>
      </c>
      <c r="M2768" t="s">
        <v>8204</v>
      </c>
      <c r="N2768" s="3" t="s">
        <v>17</v>
      </c>
      <c r="P2768" t="s">
        <v>16</v>
      </c>
    </row>
    <row r="2769" spans="1:16">
      <c r="A2769" t="s">
        <v>8205</v>
      </c>
      <c r="B2769" t="s">
        <v>8206</v>
      </c>
      <c r="C2769" t="s">
        <v>1772</v>
      </c>
      <c r="D2769">
        <v>400022</v>
      </c>
      <c r="G2769">
        <v>2468024</v>
      </c>
      <c r="H2769">
        <v>590</v>
      </c>
      <c r="I2769">
        <v>0</v>
      </c>
      <c r="J2769" s="4">
        <v>45014.041666666664</v>
      </c>
      <c r="K2769" s="4">
        <v>45021.232638888891</v>
      </c>
      <c r="L2769" s="4">
        <v>45022.232638888891</v>
      </c>
      <c r="M2769" t="s">
        <v>8207</v>
      </c>
      <c r="N2769" s="3" t="s">
        <v>17</v>
      </c>
      <c r="P2769" t="s">
        <v>16</v>
      </c>
    </row>
    <row r="2770" spans="1:16">
      <c r="A2770" t="s">
        <v>8208</v>
      </c>
      <c r="B2770" t="s">
        <v>8209</v>
      </c>
      <c r="C2770" t="s">
        <v>1772</v>
      </c>
      <c r="D2770">
        <v>400022</v>
      </c>
      <c r="G2770">
        <v>2303489</v>
      </c>
      <c r="H2770">
        <v>590</v>
      </c>
      <c r="I2770">
        <v>0</v>
      </c>
      <c r="J2770" s="4">
        <v>45044.041666666664</v>
      </c>
      <c r="K2770" s="4">
        <v>45058.232638888891</v>
      </c>
      <c r="L2770" s="4">
        <v>45059.232638888891</v>
      </c>
      <c r="M2770" t="s">
        <v>8210</v>
      </c>
      <c r="N2770" s="3" t="s">
        <v>17</v>
      </c>
      <c r="P2770" t="s">
        <v>16</v>
      </c>
    </row>
    <row r="2771" spans="1:16">
      <c r="A2771" t="s">
        <v>8211</v>
      </c>
      <c r="B2771" t="s">
        <v>8212</v>
      </c>
      <c r="C2771" t="s">
        <v>1772</v>
      </c>
      <c r="D2771">
        <v>400022</v>
      </c>
      <c r="G2771">
        <v>987209</v>
      </c>
      <c r="H2771">
        <v>590</v>
      </c>
      <c r="I2771">
        <v>0</v>
      </c>
      <c r="J2771" s="4">
        <v>45014.041666666664</v>
      </c>
      <c r="K2771" s="4">
        <v>45021.232638888891</v>
      </c>
      <c r="L2771" s="4">
        <v>45022.232638888891</v>
      </c>
      <c r="M2771" t="s">
        <v>8213</v>
      </c>
      <c r="N2771" s="3" t="s">
        <v>17</v>
      </c>
      <c r="P2771" t="s">
        <v>16</v>
      </c>
    </row>
    <row r="2772" spans="1:16">
      <c r="A2772" t="s">
        <v>8214</v>
      </c>
      <c r="B2772" t="s">
        <v>8215</v>
      </c>
      <c r="C2772" t="s">
        <v>1772</v>
      </c>
      <c r="D2772">
        <v>400022</v>
      </c>
      <c r="G2772">
        <v>2468024</v>
      </c>
      <c r="H2772">
        <v>590</v>
      </c>
      <c r="I2772">
        <v>0</v>
      </c>
      <c r="J2772" s="4">
        <v>44959.041666666664</v>
      </c>
      <c r="K2772" s="4">
        <v>44966.232638888891</v>
      </c>
      <c r="L2772" s="4">
        <v>44967.232638888891</v>
      </c>
      <c r="M2772" t="s">
        <v>8216</v>
      </c>
      <c r="N2772" s="3" t="s">
        <v>17</v>
      </c>
      <c r="P2772" t="s">
        <v>16</v>
      </c>
    </row>
    <row r="2773" spans="1:16">
      <c r="A2773" t="s">
        <v>8217</v>
      </c>
      <c r="B2773" t="s">
        <v>8218</v>
      </c>
      <c r="C2773" t="s">
        <v>1772</v>
      </c>
      <c r="D2773">
        <v>400022</v>
      </c>
      <c r="G2773">
        <v>2056686</v>
      </c>
      <c r="H2773">
        <v>590</v>
      </c>
      <c r="I2773">
        <v>0</v>
      </c>
      <c r="J2773" s="4">
        <v>44959.041666666664</v>
      </c>
      <c r="K2773" s="4">
        <v>44966.232638888891</v>
      </c>
      <c r="L2773" s="4">
        <v>44967.232638888891</v>
      </c>
      <c r="M2773" t="s">
        <v>8219</v>
      </c>
      <c r="N2773" s="3" t="s">
        <v>17</v>
      </c>
      <c r="P2773" t="s">
        <v>16</v>
      </c>
    </row>
    <row r="2774" spans="1:16">
      <c r="A2774" t="s">
        <v>8220</v>
      </c>
      <c r="B2774" t="s">
        <v>8221</v>
      </c>
      <c r="C2774" t="s">
        <v>1772</v>
      </c>
      <c r="D2774">
        <v>400022</v>
      </c>
      <c r="G2774">
        <v>2097820</v>
      </c>
      <c r="H2774">
        <v>590</v>
      </c>
      <c r="I2774">
        <v>0</v>
      </c>
      <c r="J2774" s="4">
        <v>44959.041666666664</v>
      </c>
      <c r="K2774" s="4">
        <v>44966.232638888891</v>
      </c>
      <c r="L2774" s="4">
        <v>44967.232638888891</v>
      </c>
      <c r="M2774" t="s">
        <v>8222</v>
      </c>
      <c r="N2774" s="3" t="s">
        <v>17</v>
      </c>
      <c r="P2774" t="s">
        <v>16</v>
      </c>
    </row>
    <row r="2775" spans="1:16">
      <c r="A2775" t="s">
        <v>8223</v>
      </c>
      <c r="B2775" t="s">
        <v>8224</v>
      </c>
      <c r="C2775" t="s">
        <v>1772</v>
      </c>
      <c r="D2775">
        <v>400022</v>
      </c>
      <c r="G2775">
        <v>1974419</v>
      </c>
      <c r="H2775">
        <v>590</v>
      </c>
      <c r="I2775">
        <v>0</v>
      </c>
      <c r="J2775" s="4">
        <v>44959.041666666664</v>
      </c>
      <c r="K2775" s="4">
        <v>44966.232638888891</v>
      </c>
      <c r="L2775" s="4">
        <v>44967.232638888891</v>
      </c>
      <c r="M2775" t="s">
        <v>8225</v>
      </c>
      <c r="N2775" s="3" t="s">
        <v>17</v>
      </c>
      <c r="P2775" t="s">
        <v>16</v>
      </c>
    </row>
    <row r="2776" spans="1:16">
      <c r="A2776" t="s">
        <v>8226</v>
      </c>
      <c r="B2776" t="s">
        <v>8227</v>
      </c>
      <c r="C2776" t="s">
        <v>1772</v>
      </c>
      <c r="D2776">
        <v>400022</v>
      </c>
      <c r="G2776">
        <v>2056686</v>
      </c>
      <c r="H2776">
        <v>590</v>
      </c>
      <c r="I2776">
        <v>0</v>
      </c>
      <c r="J2776" s="4">
        <v>44959.041666666664</v>
      </c>
      <c r="K2776" s="4">
        <v>44966.232638888891</v>
      </c>
      <c r="L2776" s="4">
        <v>44967.232638888891</v>
      </c>
      <c r="M2776" t="s">
        <v>8228</v>
      </c>
      <c r="N2776" s="3" t="s">
        <v>17</v>
      </c>
      <c r="P2776" t="s">
        <v>16</v>
      </c>
    </row>
    <row r="2777" spans="1:16">
      <c r="A2777" t="s">
        <v>8229</v>
      </c>
      <c r="B2777" t="s">
        <v>8230</v>
      </c>
      <c r="C2777" t="s">
        <v>1772</v>
      </c>
      <c r="D2777">
        <v>400022</v>
      </c>
      <c r="G2777">
        <v>2468024</v>
      </c>
      <c r="H2777">
        <v>590</v>
      </c>
      <c r="I2777">
        <v>0</v>
      </c>
      <c r="J2777" s="4">
        <v>45014.041666666664</v>
      </c>
      <c r="K2777" s="4">
        <v>45021.232638888891</v>
      </c>
      <c r="L2777" s="4">
        <v>45022.232638888891</v>
      </c>
      <c r="M2777" t="s">
        <v>8231</v>
      </c>
      <c r="N2777" s="3" t="s">
        <v>17</v>
      </c>
      <c r="P2777" t="s">
        <v>16</v>
      </c>
    </row>
    <row r="2778" spans="1:16">
      <c r="A2778" t="s">
        <v>8232</v>
      </c>
      <c r="B2778" t="s">
        <v>8233</v>
      </c>
      <c r="C2778" t="s">
        <v>1772</v>
      </c>
      <c r="D2778">
        <v>400022</v>
      </c>
      <c r="G2778">
        <v>2468024</v>
      </c>
      <c r="H2778">
        <v>590</v>
      </c>
      <c r="I2778">
        <v>0</v>
      </c>
      <c r="J2778" s="4">
        <v>45014.041666666664</v>
      </c>
      <c r="K2778" s="4">
        <v>45021.232638888891</v>
      </c>
      <c r="L2778" s="4">
        <v>45022.232638888891</v>
      </c>
      <c r="M2778" t="s">
        <v>8234</v>
      </c>
      <c r="N2778" s="3" t="s">
        <v>17</v>
      </c>
      <c r="P2778" t="s">
        <v>16</v>
      </c>
    </row>
    <row r="2779" spans="1:16">
      <c r="A2779" t="s">
        <v>8235</v>
      </c>
      <c r="B2779" t="s">
        <v>8236</v>
      </c>
      <c r="C2779" t="s">
        <v>1772</v>
      </c>
      <c r="D2779">
        <v>400022</v>
      </c>
      <c r="G2779">
        <v>2468024</v>
      </c>
      <c r="H2779">
        <v>590</v>
      </c>
      <c r="I2779">
        <v>0</v>
      </c>
      <c r="J2779" s="4">
        <v>45014.041666666664</v>
      </c>
      <c r="K2779" s="4">
        <v>45021.232638888891</v>
      </c>
      <c r="L2779" s="4">
        <v>45022.232638888891</v>
      </c>
      <c r="M2779" t="s">
        <v>8237</v>
      </c>
      <c r="N2779" s="3" t="s">
        <v>17</v>
      </c>
      <c r="P2779" t="s">
        <v>16</v>
      </c>
    </row>
    <row r="2780" spans="1:16">
      <c r="A2780" t="s">
        <v>8238</v>
      </c>
      <c r="B2780" t="s">
        <v>8239</v>
      </c>
      <c r="C2780" t="s">
        <v>1772</v>
      </c>
      <c r="D2780">
        <v>400022</v>
      </c>
      <c r="G2780">
        <v>2056686</v>
      </c>
      <c r="H2780">
        <v>590</v>
      </c>
      <c r="I2780">
        <v>0</v>
      </c>
      <c r="J2780" s="4">
        <v>45014.041666666664</v>
      </c>
      <c r="K2780" s="4">
        <v>45021.232638888891</v>
      </c>
      <c r="L2780" s="4">
        <v>45022.232638888891</v>
      </c>
      <c r="M2780" t="s">
        <v>8240</v>
      </c>
      <c r="N2780" s="3" t="s">
        <v>17</v>
      </c>
      <c r="P2780" t="s">
        <v>16</v>
      </c>
    </row>
    <row r="2781" spans="1:16">
      <c r="A2781" t="s">
        <v>8241</v>
      </c>
      <c r="B2781" t="s">
        <v>8242</v>
      </c>
      <c r="C2781" t="s">
        <v>1772</v>
      </c>
      <c r="D2781">
        <v>400022</v>
      </c>
      <c r="G2781">
        <v>2303489</v>
      </c>
      <c r="H2781">
        <v>590</v>
      </c>
      <c r="I2781">
        <v>0</v>
      </c>
      <c r="J2781" s="4">
        <v>44959.041666666664</v>
      </c>
      <c r="K2781" s="4">
        <v>44966.232638888891</v>
      </c>
      <c r="L2781" s="4">
        <v>44967.232638888891</v>
      </c>
      <c r="M2781" t="s">
        <v>8243</v>
      </c>
      <c r="N2781" s="3" t="s">
        <v>17</v>
      </c>
      <c r="P2781" t="s">
        <v>16</v>
      </c>
    </row>
    <row r="2782" spans="1:16">
      <c r="A2782" t="s">
        <v>8244</v>
      </c>
      <c r="B2782" t="s">
        <v>8245</v>
      </c>
      <c r="C2782" t="s">
        <v>1772</v>
      </c>
      <c r="D2782">
        <v>400033</v>
      </c>
      <c r="G2782">
        <v>2040706</v>
      </c>
      <c r="H2782">
        <v>0</v>
      </c>
      <c r="I2782">
        <v>20407</v>
      </c>
      <c r="J2782" s="4">
        <v>45068.041666666664</v>
      </c>
      <c r="K2782" s="4">
        <v>45077.232638888891</v>
      </c>
      <c r="L2782" s="4">
        <v>45078.232638888891</v>
      </c>
      <c r="M2782" t="s">
        <v>8246</v>
      </c>
      <c r="N2782" s="3" t="s">
        <v>17</v>
      </c>
      <c r="P2782" t="s">
        <v>16</v>
      </c>
    </row>
    <row r="2783" spans="1:16">
      <c r="A2783" t="s">
        <v>8247</v>
      </c>
      <c r="B2783" t="s">
        <v>8248</v>
      </c>
      <c r="C2783" t="s">
        <v>1772</v>
      </c>
      <c r="D2783">
        <v>400033</v>
      </c>
      <c r="G2783">
        <v>2040706</v>
      </c>
      <c r="H2783">
        <v>590</v>
      </c>
      <c r="I2783">
        <v>20407</v>
      </c>
      <c r="J2783" s="4">
        <v>45016.041666666664</v>
      </c>
      <c r="K2783" s="4">
        <v>45023.232638888891</v>
      </c>
      <c r="L2783" s="4">
        <v>45024.232638888891</v>
      </c>
      <c r="M2783" t="s">
        <v>8249</v>
      </c>
      <c r="N2783" s="3" t="s">
        <v>17</v>
      </c>
      <c r="P2783" t="s">
        <v>16</v>
      </c>
    </row>
    <row r="2784" spans="1:16">
      <c r="A2784" t="s">
        <v>8250</v>
      </c>
      <c r="B2784" t="s">
        <v>8251</v>
      </c>
      <c r="C2784" t="s">
        <v>1772</v>
      </c>
      <c r="D2784">
        <v>400016</v>
      </c>
      <c r="G2784">
        <v>822675</v>
      </c>
      <c r="H2784">
        <v>590</v>
      </c>
      <c r="I2784">
        <v>0</v>
      </c>
      <c r="J2784" s="4">
        <v>44928.041666666664</v>
      </c>
      <c r="K2784" s="4">
        <v>44935.232638888891</v>
      </c>
      <c r="L2784" s="4">
        <v>44938.232638888891</v>
      </c>
      <c r="M2784" t="s">
        <v>8252</v>
      </c>
      <c r="N2784" s="3" t="s">
        <v>17</v>
      </c>
      <c r="P2784" t="s">
        <v>16</v>
      </c>
    </row>
    <row r="2785" spans="1:16">
      <c r="A2785" t="s">
        <v>8253</v>
      </c>
      <c r="B2785" t="s">
        <v>8254</v>
      </c>
      <c r="C2785" t="s">
        <v>1772</v>
      </c>
      <c r="D2785">
        <v>400017</v>
      </c>
      <c r="G2785">
        <v>1892151</v>
      </c>
      <c r="H2785">
        <v>590</v>
      </c>
      <c r="I2785">
        <v>0</v>
      </c>
      <c r="J2785" s="4">
        <v>44985.083333333336</v>
      </c>
      <c r="K2785" s="4">
        <v>44992.239583333336</v>
      </c>
      <c r="L2785" s="4">
        <v>44993.239583333336</v>
      </c>
      <c r="M2785" t="s">
        <v>8255</v>
      </c>
      <c r="N2785" s="3" t="s">
        <v>17</v>
      </c>
      <c r="P2785" t="s">
        <v>16</v>
      </c>
    </row>
    <row r="2786" spans="1:16">
      <c r="A2786" t="s">
        <v>8256</v>
      </c>
      <c r="B2786" t="s">
        <v>8257</v>
      </c>
      <c r="C2786" t="s">
        <v>1772</v>
      </c>
      <c r="D2786">
        <v>400017</v>
      </c>
      <c r="G2786">
        <v>987209</v>
      </c>
      <c r="H2786">
        <v>590</v>
      </c>
      <c r="I2786">
        <v>0</v>
      </c>
      <c r="J2786" s="4">
        <v>45061.375</v>
      </c>
      <c r="K2786" s="4">
        <v>45072.232638888891</v>
      </c>
      <c r="L2786" s="4">
        <v>45075.416666666664</v>
      </c>
      <c r="M2786" t="s">
        <v>8258</v>
      </c>
      <c r="N2786" s="3" t="s">
        <v>17</v>
      </c>
      <c r="P2786" t="s">
        <v>16</v>
      </c>
    </row>
    <row r="2787" spans="1:16">
      <c r="A2787" t="s">
        <v>8259</v>
      </c>
      <c r="B2787" t="s">
        <v>8260</v>
      </c>
      <c r="C2787" t="s">
        <v>1772</v>
      </c>
      <c r="D2787">
        <v>400028</v>
      </c>
      <c r="G2787">
        <v>7367417</v>
      </c>
      <c r="H2787">
        <v>1180</v>
      </c>
      <c r="I2787">
        <v>73674</v>
      </c>
      <c r="J2787" s="4">
        <v>44979.041666666664</v>
      </c>
      <c r="K2787" s="4">
        <v>44986.232638888891</v>
      </c>
      <c r="L2787" s="4">
        <v>44987.232638888891</v>
      </c>
      <c r="M2787" t="s">
        <v>8261</v>
      </c>
      <c r="N2787" s="3" t="s">
        <v>17</v>
      </c>
      <c r="P2787" t="s">
        <v>16</v>
      </c>
    </row>
    <row r="2788" spans="1:16">
      <c r="A2788" t="s">
        <v>8262</v>
      </c>
      <c r="B2788" t="s">
        <v>8263</v>
      </c>
      <c r="C2788" t="s">
        <v>1772</v>
      </c>
      <c r="D2788">
        <v>400037</v>
      </c>
      <c r="G2788">
        <v>4093010</v>
      </c>
      <c r="H2788">
        <v>590</v>
      </c>
      <c r="I2788">
        <v>40930</v>
      </c>
      <c r="J2788" s="4">
        <v>45013.041666666664</v>
      </c>
      <c r="K2788" s="4">
        <v>45020.232638888891</v>
      </c>
      <c r="L2788" s="4">
        <v>45021.232638888891</v>
      </c>
      <c r="M2788" t="s">
        <v>8264</v>
      </c>
      <c r="N2788" s="3" t="s">
        <v>17</v>
      </c>
      <c r="P2788" t="s">
        <v>16</v>
      </c>
    </row>
    <row r="2789" spans="1:16">
      <c r="A2789" t="s">
        <v>8265</v>
      </c>
      <c r="B2789" t="s">
        <v>8266</v>
      </c>
      <c r="C2789" t="s">
        <v>1772</v>
      </c>
      <c r="D2789">
        <v>400019</v>
      </c>
      <c r="G2789">
        <v>1809884</v>
      </c>
      <c r="H2789">
        <v>590</v>
      </c>
      <c r="I2789">
        <v>18099</v>
      </c>
      <c r="J2789" s="4">
        <v>45013.041666666664</v>
      </c>
      <c r="K2789" s="4">
        <v>45020.232638888891</v>
      </c>
      <c r="L2789" s="4">
        <v>45021.232638888891</v>
      </c>
      <c r="M2789" t="s">
        <v>8267</v>
      </c>
      <c r="N2789" s="3" t="s">
        <v>17</v>
      </c>
      <c r="P2789" t="s">
        <v>16</v>
      </c>
    </row>
    <row r="2790" spans="1:16">
      <c r="A2790" t="s">
        <v>8268</v>
      </c>
      <c r="B2790" t="s">
        <v>8269</v>
      </c>
      <c r="C2790" t="s">
        <v>1772</v>
      </c>
      <c r="D2790">
        <v>400005</v>
      </c>
      <c r="G2790">
        <v>2043769</v>
      </c>
      <c r="H2790">
        <v>590</v>
      </c>
      <c r="I2790">
        <v>20438</v>
      </c>
      <c r="J2790" s="4">
        <v>45000.041666666664</v>
      </c>
      <c r="K2790" s="4">
        <v>45007.232638888891</v>
      </c>
      <c r="L2790" s="4">
        <v>45008.232638888891</v>
      </c>
      <c r="M2790" t="s">
        <v>8270</v>
      </c>
      <c r="N2790" s="3" t="s">
        <v>17</v>
      </c>
      <c r="P2790" t="s">
        <v>16</v>
      </c>
    </row>
    <row r="2791" spans="1:16">
      <c r="A2791" t="s">
        <v>8271</v>
      </c>
      <c r="B2791" t="s">
        <v>8272</v>
      </c>
      <c r="C2791" t="s">
        <v>1772</v>
      </c>
      <c r="D2791">
        <v>400037</v>
      </c>
      <c r="G2791">
        <v>1480814</v>
      </c>
      <c r="H2791">
        <v>590</v>
      </c>
      <c r="I2791">
        <v>0</v>
      </c>
      <c r="J2791" s="4">
        <v>44985.041666666664</v>
      </c>
      <c r="K2791" s="4">
        <v>44992.232638888891</v>
      </c>
      <c r="L2791" s="4">
        <v>44993.232638888891</v>
      </c>
      <c r="M2791" t="s">
        <v>8273</v>
      </c>
      <c r="N2791" s="3" t="s">
        <v>17</v>
      </c>
      <c r="P2791" t="s">
        <v>16</v>
      </c>
    </row>
    <row r="2792" spans="1:16">
      <c r="A2792" t="s">
        <v>8274</v>
      </c>
      <c r="B2792" t="s">
        <v>8275</v>
      </c>
      <c r="C2792" t="s">
        <v>1772</v>
      </c>
      <c r="D2792">
        <v>400010</v>
      </c>
      <c r="G2792">
        <v>1727617</v>
      </c>
      <c r="H2792">
        <v>590</v>
      </c>
      <c r="I2792">
        <v>0</v>
      </c>
      <c r="J2792" s="4">
        <v>44979.041666666664</v>
      </c>
      <c r="K2792" s="4">
        <v>44985.232638888891</v>
      </c>
      <c r="L2792" s="4">
        <v>44987.232638888891</v>
      </c>
      <c r="M2792" t="s">
        <v>8276</v>
      </c>
      <c r="N2792" s="3" t="s">
        <v>17</v>
      </c>
      <c r="P2792" t="s">
        <v>16</v>
      </c>
    </row>
    <row r="2793" spans="1:16">
      <c r="A2793" t="s">
        <v>8277</v>
      </c>
      <c r="B2793" t="s">
        <v>8278</v>
      </c>
      <c r="C2793" t="s">
        <v>1772</v>
      </c>
      <c r="D2793">
        <v>400070</v>
      </c>
      <c r="G2793">
        <v>1234012</v>
      </c>
      <c r="H2793">
        <v>590</v>
      </c>
      <c r="I2793">
        <v>0</v>
      </c>
      <c r="J2793" s="4">
        <v>44985.041666666664</v>
      </c>
      <c r="K2793" s="4">
        <v>44992.232638888891</v>
      </c>
      <c r="L2793" s="4">
        <v>44993.232638888891</v>
      </c>
      <c r="M2793" t="s">
        <v>8279</v>
      </c>
      <c r="N2793" s="3" t="s">
        <v>17</v>
      </c>
      <c r="P2793" t="s">
        <v>16</v>
      </c>
    </row>
    <row r="2794" spans="1:16">
      <c r="A2794" t="s">
        <v>8280</v>
      </c>
      <c r="B2794" t="s">
        <v>8281</v>
      </c>
      <c r="C2794" t="s">
        <v>1772</v>
      </c>
      <c r="D2794">
        <v>400008</v>
      </c>
      <c r="G2794">
        <v>3929289</v>
      </c>
      <c r="H2794">
        <v>590</v>
      </c>
      <c r="I2794">
        <v>39293</v>
      </c>
      <c r="J2794" s="4">
        <v>45013.041666666664</v>
      </c>
      <c r="K2794" s="4">
        <v>45020.232638888891</v>
      </c>
      <c r="L2794" s="4">
        <v>45021.232638888891</v>
      </c>
      <c r="M2794" t="s">
        <v>8282</v>
      </c>
      <c r="N2794" s="3" t="s">
        <v>17</v>
      </c>
      <c r="P2794" t="s">
        <v>16</v>
      </c>
    </row>
    <row r="2795" spans="1:16">
      <c r="A2795" t="s">
        <v>8283</v>
      </c>
      <c r="B2795" t="s">
        <v>8284</v>
      </c>
      <c r="C2795" t="s">
        <v>1772</v>
      </c>
      <c r="D2795">
        <v>400008</v>
      </c>
      <c r="G2795">
        <v>2056686</v>
      </c>
      <c r="H2795">
        <v>590</v>
      </c>
      <c r="I2795">
        <v>0</v>
      </c>
      <c r="J2795" s="4">
        <v>45058.090277777781</v>
      </c>
      <c r="K2795" s="4">
        <v>45072.232638888891</v>
      </c>
      <c r="L2795" s="4">
        <v>45075.416666666664</v>
      </c>
      <c r="M2795" t="s">
        <v>8285</v>
      </c>
      <c r="N2795" s="3" t="s">
        <v>17</v>
      </c>
      <c r="P2795" t="s">
        <v>16</v>
      </c>
    </row>
    <row r="2796" spans="1:16">
      <c r="A2796" t="s">
        <v>8286</v>
      </c>
      <c r="B2796" t="s">
        <v>8287</v>
      </c>
      <c r="C2796" t="s">
        <v>1772</v>
      </c>
      <c r="D2796">
        <v>400008</v>
      </c>
      <c r="G2796">
        <v>1892151</v>
      </c>
      <c r="H2796">
        <v>590</v>
      </c>
      <c r="I2796">
        <v>0</v>
      </c>
      <c r="J2796" s="4">
        <v>44924.041666666664</v>
      </c>
      <c r="K2796" s="4">
        <v>44931.232638888891</v>
      </c>
      <c r="L2796" s="4">
        <v>44932.232638888891</v>
      </c>
      <c r="M2796" t="s">
        <v>8288</v>
      </c>
      <c r="N2796" s="3" t="s">
        <v>17</v>
      </c>
      <c r="P2796" t="s">
        <v>16</v>
      </c>
    </row>
    <row r="2797" spans="1:16">
      <c r="A2797" t="s">
        <v>8289</v>
      </c>
      <c r="B2797" t="s">
        <v>8290</v>
      </c>
      <c r="C2797" t="s">
        <v>1772</v>
      </c>
      <c r="D2797">
        <v>400104</v>
      </c>
      <c r="G2797">
        <v>1264862</v>
      </c>
      <c r="H2797">
        <v>590</v>
      </c>
      <c r="I2797">
        <v>0</v>
      </c>
      <c r="J2797" s="4">
        <v>44959.041666666664</v>
      </c>
      <c r="K2797" s="4">
        <v>44966.232638888891</v>
      </c>
      <c r="L2797" s="4">
        <v>44967.232638888891</v>
      </c>
      <c r="M2797" t="s">
        <v>8291</v>
      </c>
      <c r="N2797" s="3" t="s">
        <v>17</v>
      </c>
      <c r="P2797" t="s">
        <v>16</v>
      </c>
    </row>
    <row r="2798" spans="1:16">
      <c r="A2798" t="s">
        <v>8292</v>
      </c>
      <c r="B2798" t="s">
        <v>8293</v>
      </c>
      <c r="C2798" t="s">
        <v>1772</v>
      </c>
      <c r="D2798">
        <v>400022</v>
      </c>
      <c r="G2798">
        <v>1686483</v>
      </c>
      <c r="H2798">
        <v>590</v>
      </c>
      <c r="I2798">
        <v>0</v>
      </c>
      <c r="J2798" s="4">
        <v>44959.041666666664</v>
      </c>
      <c r="K2798" s="4">
        <v>44966.232638888891</v>
      </c>
      <c r="L2798" s="4">
        <v>44967.232638888891</v>
      </c>
      <c r="M2798" t="s">
        <v>8294</v>
      </c>
      <c r="N2798" s="3" t="s">
        <v>17</v>
      </c>
      <c r="P2798" t="s">
        <v>16</v>
      </c>
    </row>
    <row r="2799" spans="1:16">
      <c r="A2799" t="s">
        <v>8295</v>
      </c>
      <c r="B2799" t="s">
        <v>8296</v>
      </c>
      <c r="C2799" t="s">
        <v>1772</v>
      </c>
      <c r="D2799">
        <v>400014</v>
      </c>
      <c r="G2799">
        <v>1259051</v>
      </c>
      <c r="H2799">
        <v>590</v>
      </c>
      <c r="I2799">
        <v>12591</v>
      </c>
      <c r="J2799" s="4">
        <v>45000.041666666664</v>
      </c>
      <c r="K2799" s="4">
        <v>45007.232638888891</v>
      </c>
      <c r="L2799" s="4">
        <v>45008.232638888891</v>
      </c>
      <c r="M2799" t="s">
        <v>8297</v>
      </c>
      <c r="N2799" s="3" t="s">
        <v>17</v>
      </c>
      <c r="P2799" t="s">
        <v>16</v>
      </c>
    </row>
    <row r="2800" spans="1:16">
      <c r="A2800" t="s">
        <v>8298</v>
      </c>
      <c r="B2800" t="s">
        <v>8299</v>
      </c>
      <c r="C2800" t="s">
        <v>1772</v>
      </c>
      <c r="D2800">
        <v>400037</v>
      </c>
      <c r="G2800">
        <v>822675</v>
      </c>
      <c r="H2800">
        <v>590</v>
      </c>
      <c r="I2800">
        <v>0</v>
      </c>
      <c r="J2800" s="4">
        <v>45029.041666666664</v>
      </c>
      <c r="K2800" s="4">
        <v>45043.232638888891</v>
      </c>
      <c r="L2800" s="4">
        <v>45044.232638888891</v>
      </c>
      <c r="M2800" t="s">
        <v>8300</v>
      </c>
      <c r="N2800" s="3" t="s">
        <v>17</v>
      </c>
      <c r="P2800" t="s">
        <v>16</v>
      </c>
    </row>
    <row r="2801" spans="1:16">
      <c r="A2801" t="s">
        <v>8301</v>
      </c>
      <c r="B2801" t="s">
        <v>8302</v>
      </c>
      <c r="C2801" t="s">
        <v>1772</v>
      </c>
      <c r="D2801">
        <v>400071</v>
      </c>
      <c r="G2801">
        <v>843241</v>
      </c>
      <c r="H2801">
        <v>590</v>
      </c>
      <c r="I2801">
        <v>0</v>
      </c>
      <c r="J2801" s="4">
        <v>44959.041666666664</v>
      </c>
      <c r="K2801" s="4">
        <v>44966.232638888891</v>
      </c>
      <c r="L2801" s="4">
        <v>44967.232638888891</v>
      </c>
      <c r="M2801" t="s">
        <v>8303</v>
      </c>
      <c r="N2801" s="3" t="s">
        <v>17</v>
      </c>
      <c r="P2801" t="s">
        <v>16</v>
      </c>
    </row>
    <row r="2802" spans="1:16">
      <c r="A2802" t="s">
        <v>8304</v>
      </c>
      <c r="B2802" t="s">
        <v>8305</v>
      </c>
      <c r="C2802" t="s">
        <v>1772</v>
      </c>
      <c r="D2802">
        <v>400071</v>
      </c>
      <c r="G2802">
        <v>843241</v>
      </c>
      <c r="H2802">
        <v>590</v>
      </c>
      <c r="I2802">
        <v>0</v>
      </c>
      <c r="J2802" s="4">
        <v>44959.041666666664</v>
      </c>
      <c r="K2802" s="4">
        <v>44966.232638888891</v>
      </c>
      <c r="L2802" s="4">
        <v>44967.232638888891</v>
      </c>
      <c r="M2802" t="s">
        <v>8306</v>
      </c>
      <c r="N2802" s="3" t="s">
        <v>17</v>
      </c>
      <c r="P2802" t="s">
        <v>16</v>
      </c>
    </row>
    <row r="2803" spans="1:16">
      <c r="A2803" t="s">
        <v>8307</v>
      </c>
      <c r="B2803" t="s">
        <v>8308</v>
      </c>
      <c r="C2803" t="s">
        <v>1772</v>
      </c>
      <c r="D2803">
        <v>400018</v>
      </c>
      <c r="G2803">
        <v>148081</v>
      </c>
      <c r="H2803">
        <v>590</v>
      </c>
      <c r="I2803">
        <v>0</v>
      </c>
      <c r="J2803" s="4">
        <v>44959.041666666664</v>
      </c>
      <c r="K2803" s="4">
        <v>44966.232638888891</v>
      </c>
      <c r="L2803" s="4">
        <v>44967.232638888891</v>
      </c>
      <c r="M2803" t="s">
        <v>8309</v>
      </c>
      <c r="N2803" s="3" t="s">
        <v>17</v>
      </c>
      <c r="P2803" t="s">
        <v>16</v>
      </c>
    </row>
    <row r="2804" spans="1:16">
      <c r="A2804" t="s">
        <v>8310</v>
      </c>
      <c r="B2804" t="s">
        <v>8311</v>
      </c>
      <c r="C2804" t="s">
        <v>1772</v>
      </c>
      <c r="D2804">
        <v>400018</v>
      </c>
      <c r="G2804">
        <v>617006</v>
      </c>
      <c r="H2804">
        <v>590</v>
      </c>
      <c r="I2804">
        <v>0</v>
      </c>
      <c r="J2804" s="4">
        <v>44959.041666666664</v>
      </c>
      <c r="K2804" s="4">
        <v>44966.232638888891</v>
      </c>
      <c r="L2804" s="4">
        <v>44967.232638888891</v>
      </c>
      <c r="M2804" t="s">
        <v>8312</v>
      </c>
      <c r="N2804" s="3" t="s">
        <v>17</v>
      </c>
      <c r="P2804" t="s">
        <v>16</v>
      </c>
    </row>
    <row r="2805" spans="1:16">
      <c r="A2805" t="s">
        <v>8313</v>
      </c>
      <c r="B2805" t="s">
        <v>8314</v>
      </c>
      <c r="C2805" t="s">
        <v>1772</v>
      </c>
      <c r="D2805">
        <v>400071</v>
      </c>
      <c r="G2805">
        <v>740407</v>
      </c>
      <c r="H2805">
        <v>590</v>
      </c>
      <c r="I2805">
        <v>0</v>
      </c>
      <c r="J2805" s="4">
        <v>44959.041666666664</v>
      </c>
      <c r="K2805" s="4">
        <v>44966.232638888891</v>
      </c>
      <c r="L2805" s="4">
        <v>44967.232638888891</v>
      </c>
      <c r="M2805" t="s">
        <v>8315</v>
      </c>
      <c r="N2805" s="3" t="s">
        <v>17</v>
      </c>
      <c r="P2805" t="s">
        <v>16</v>
      </c>
    </row>
    <row r="2806" spans="1:16">
      <c r="A2806" t="s">
        <v>8316</v>
      </c>
      <c r="B2806" t="s">
        <v>8317</v>
      </c>
      <c r="C2806" t="s">
        <v>1772</v>
      </c>
      <c r="D2806">
        <v>400014</v>
      </c>
      <c r="G2806">
        <v>1974419</v>
      </c>
      <c r="H2806">
        <v>590</v>
      </c>
      <c r="I2806">
        <v>19744</v>
      </c>
      <c r="J2806" s="4">
        <v>45013.041666666664</v>
      </c>
      <c r="K2806" s="4">
        <v>45020.232638888891</v>
      </c>
      <c r="L2806" s="4">
        <v>45021.232638888891</v>
      </c>
      <c r="M2806" t="s">
        <v>8318</v>
      </c>
      <c r="N2806" s="3" t="s">
        <v>17</v>
      </c>
      <c r="P2806" t="s">
        <v>16</v>
      </c>
    </row>
    <row r="2807" spans="1:16">
      <c r="A2807" t="s">
        <v>8319</v>
      </c>
      <c r="B2807" t="s">
        <v>8320</v>
      </c>
      <c r="C2807" t="s">
        <v>1772</v>
      </c>
      <c r="D2807">
        <v>400026</v>
      </c>
      <c r="G2807">
        <v>1625342</v>
      </c>
      <c r="H2807">
        <v>0</v>
      </c>
      <c r="I2807">
        <v>16253</v>
      </c>
      <c r="J2807" s="4">
        <v>45068.041666666664</v>
      </c>
      <c r="K2807" s="4">
        <v>45082.232638888891</v>
      </c>
      <c r="L2807" s="4">
        <v>45083.232638888891</v>
      </c>
      <c r="M2807" t="s">
        <v>8321</v>
      </c>
      <c r="N2807" s="3" t="s">
        <v>17</v>
      </c>
      <c r="P2807" t="s">
        <v>16</v>
      </c>
    </row>
    <row r="2808" spans="1:16">
      <c r="A2808" t="s">
        <v>8322</v>
      </c>
      <c r="B2808" t="s">
        <v>8323</v>
      </c>
      <c r="C2808" t="s">
        <v>1772</v>
      </c>
      <c r="D2808">
        <v>400037</v>
      </c>
      <c r="G2808">
        <v>1480814</v>
      </c>
      <c r="H2808">
        <v>590</v>
      </c>
      <c r="I2808">
        <v>0</v>
      </c>
      <c r="J2808" s="4">
        <v>44985.375</v>
      </c>
      <c r="K2808" s="4">
        <v>44992.232638888891</v>
      </c>
      <c r="L2808" s="4">
        <v>44993.232638888891</v>
      </c>
      <c r="M2808" t="s">
        <v>8324</v>
      </c>
      <c r="N2808" s="3" t="s">
        <v>17</v>
      </c>
      <c r="P2808" t="s">
        <v>16</v>
      </c>
    </row>
    <row r="2809" spans="1:16">
      <c r="A2809" t="s">
        <v>8325</v>
      </c>
      <c r="B2809" t="s">
        <v>8326</v>
      </c>
      <c r="C2809" t="s">
        <v>1772</v>
      </c>
      <c r="D2809">
        <v>400037</v>
      </c>
      <c r="G2809">
        <v>2303489</v>
      </c>
      <c r="H2809">
        <v>590</v>
      </c>
      <c r="I2809">
        <v>0</v>
      </c>
      <c r="J2809" s="4">
        <v>45014.041666666664</v>
      </c>
      <c r="K2809" s="4">
        <v>45021.232638888891</v>
      </c>
      <c r="L2809" s="4">
        <v>45022.232638888891</v>
      </c>
      <c r="M2809" t="s">
        <v>8327</v>
      </c>
      <c r="N2809" s="3" t="s">
        <v>17</v>
      </c>
      <c r="P2809" t="s">
        <v>16</v>
      </c>
    </row>
    <row r="2810" spans="1:16">
      <c r="A2810" t="s">
        <v>8328</v>
      </c>
      <c r="B2810" t="s">
        <v>8329</v>
      </c>
      <c r="C2810" t="s">
        <v>1772</v>
      </c>
      <c r="D2810">
        <v>400033</v>
      </c>
      <c r="G2810">
        <v>1645349</v>
      </c>
      <c r="H2810">
        <v>0</v>
      </c>
      <c r="I2810">
        <v>0</v>
      </c>
      <c r="J2810" s="4">
        <v>45054.041666666664</v>
      </c>
      <c r="K2810" s="4">
        <v>45068.416666666664</v>
      </c>
      <c r="L2810" s="4">
        <v>45069.416666666664</v>
      </c>
      <c r="M2810" t="s">
        <v>8330</v>
      </c>
      <c r="N2810" s="3" t="s">
        <v>17</v>
      </c>
      <c r="P2810" t="s">
        <v>16</v>
      </c>
    </row>
    <row r="2811" spans="1:16">
      <c r="A2811" t="s">
        <v>8331</v>
      </c>
      <c r="B2811" t="s">
        <v>8332</v>
      </c>
      <c r="C2811" t="s">
        <v>1772</v>
      </c>
      <c r="D2811">
        <v>400015</v>
      </c>
      <c r="G2811">
        <v>1234012</v>
      </c>
      <c r="H2811">
        <v>0</v>
      </c>
      <c r="I2811">
        <v>0</v>
      </c>
      <c r="J2811" s="4">
        <v>45054.041666666664</v>
      </c>
      <c r="K2811" s="4">
        <v>45068.416666666664</v>
      </c>
      <c r="L2811" s="4">
        <v>45069.416666666664</v>
      </c>
      <c r="M2811" t="s">
        <v>8333</v>
      </c>
      <c r="N2811" s="3" t="s">
        <v>17</v>
      </c>
      <c r="P2811" t="s">
        <v>16</v>
      </c>
    </row>
    <row r="2812" spans="1:16">
      <c r="A2812" t="s">
        <v>8334</v>
      </c>
      <c r="B2812" t="s">
        <v>8335</v>
      </c>
      <c r="C2812" t="s">
        <v>1772</v>
      </c>
      <c r="D2812">
        <v>400018</v>
      </c>
      <c r="G2812">
        <v>1379527</v>
      </c>
      <c r="H2812">
        <v>0</v>
      </c>
      <c r="I2812">
        <v>13795</v>
      </c>
      <c r="J2812" s="4">
        <v>45068.041666666664</v>
      </c>
      <c r="K2812" s="4">
        <v>45082.232638888891</v>
      </c>
      <c r="L2812" s="4">
        <v>45083.232638888891</v>
      </c>
      <c r="M2812" t="s">
        <v>8336</v>
      </c>
      <c r="N2812" s="3" t="s">
        <v>17</v>
      </c>
      <c r="P2812" t="s">
        <v>16</v>
      </c>
    </row>
    <row r="2813" spans="1:16">
      <c r="A2813" t="s">
        <v>8337</v>
      </c>
      <c r="B2813" t="s">
        <v>8338</v>
      </c>
      <c r="C2813" t="s">
        <v>1772</v>
      </c>
      <c r="D2813">
        <v>400018</v>
      </c>
      <c r="G2813">
        <v>1462016</v>
      </c>
      <c r="H2813">
        <v>0</v>
      </c>
      <c r="I2813">
        <v>14620</v>
      </c>
      <c r="J2813" s="4">
        <v>45068.041666666664</v>
      </c>
      <c r="K2813" s="4">
        <v>45082.232638888891</v>
      </c>
      <c r="L2813" s="4">
        <v>45083.232638888891</v>
      </c>
      <c r="M2813" t="s">
        <v>8339</v>
      </c>
      <c r="N2813" s="3" t="s">
        <v>17</v>
      </c>
      <c r="P2813" t="s">
        <v>16</v>
      </c>
    </row>
    <row r="2814" spans="1:16">
      <c r="A2814" t="s">
        <v>8340</v>
      </c>
      <c r="B2814" t="s">
        <v>8341</v>
      </c>
      <c r="C2814" t="s">
        <v>1772</v>
      </c>
      <c r="D2814">
        <v>400014</v>
      </c>
      <c r="G2814">
        <v>1933285</v>
      </c>
      <c r="H2814">
        <v>590</v>
      </c>
      <c r="I2814">
        <v>0</v>
      </c>
      <c r="J2814" s="4">
        <v>45014.041666666664</v>
      </c>
      <c r="K2814" s="4">
        <v>45021.232638888891</v>
      </c>
      <c r="L2814" s="4">
        <v>45022.232638888891</v>
      </c>
      <c r="M2814" t="s">
        <v>8342</v>
      </c>
      <c r="N2814" s="3" t="s">
        <v>17</v>
      </c>
      <c r="P2814" t="s">
        <v>16</v>
      </c>
    </row>
    <row r="2815" spans="1:16">
      <c r="A2815" t="s">
        <v>8343</v>
      </c>
      <c r="B2815" t="s">
        <v>8344</v>
      </c>
      <c r="C2815" t="s">
        <v>1772</v>
      </c>
      <c r="D2815">
        <v>400015</v>
      </c>
      <c r="G2815">
        <v>1234012</v>
      </c>
      <c r="H2815">
        <v>0</v>
      </c>
      <c r="I2815">
        <v>0</v>
      </c>
      <c r="J2815" s="4">
        <v>45054.041666666664</v>
      </c>
      <c r="K2815" s="4">
        <v>45068.416666666664</v>
      </c>
      <c r="L2815" s="4">
        <v>45069.416666666664</v>
      </c>
      <c r="M2815" t="s">
        <v>8345</v>
      </c>
      <c r="N2815" s="3" t="s">
        <v>17</v>
      </c>
      <c r="P2815" t="s">
        <v>16</v>
      </c>
    </row>
    <row r="2816" spans="1:16">
      <c r="A2816" t="s">
        <v>8346</v>
      </c>
      <c r="B2816" t="s">
        <v>8347</v>
      </c>
      <c r="C2816" t="s">
        <v>1772</v>
      </c>
      <c r="D2816">
        <v>400033</v>
      </c>
      <c r="G2816">
        <v>1264862</v>
      </c>
      <c r="H2816">
        <v>590</v>
      </c>
      <c r="I2816">
        <v>0</v>
      </c>
      <c r="J2816" s="4">
        <v>44959.041666666664</v>
      </c>
      <c r="K2816" s="4">
        <v>44966.232638888891</v>
      </c>
      <c r="L2816" s="4">
        <v>44967.232638888891</v>
      </c>
      <c r="M2816" t="s">
        <v>8348</v>
      </c>
      <c r="N2816" s="3" t="s">
        <v>17</v>
      </c>
      <c r="P2816" t="s">
        <v>16</v>
      </c>
    </row>
    <row r="2817" spans="1:16">
      <c r="A2817" t="s">
        <v>8349</v>
      </c>
      <c r="B2817" t="s">
        <v>8350</v>
      </c>
      <c r="C2817" t="s">
        <v>1772</v>
      </c>
      <c r="D2817">
        <v>400070</v>
      </c>
      <c r="G2817">
        <v>1234012</v>
      </c>
      <c r="H2817">
        <v>590</v>
      </c>
      <c r="I2817">
        <v>0</v>
      </c>
      <c r="J2817" s="4">
        <v>44985.041666666664</v>
      </c>
      <c r="K2817" s="4">
        <v>44992.232638888891</v>
      </c>
      <c r="L2817" s="4">
        <v>44993.232638888891</v>
      </c>
      <c r="M2817" t="s">
        <v>8351</v>
      </c>
      <c r="N2817" s="3" t="s">
        <v>17</v>
      </c>
      <c r="P2817" t="s">
        <v>16</v>
      </c>
    </row>
    <row r="2818" spans="1:16">
      <c r="A2818" t="s">
        <v>8352</v>
      </c>
      <c r="B2818" t="s">
        <v>8353</v>
      </c>
      <c r="C2818" t="s">
        <v>1772</v>
      </c>
      <c r="D2818">
        <v>400017</v>
      </c>
      <c r="G2818">
        <v>1234012</v>
      </c>
      <c r="H2818">
        <v>590</v>
      </c>
      <c r="I2818">
        <v>0</v>
      </c>
      <c r="J2818" s="4">
        <v>44931.041666666664</v>
      </c>
      <c r="K2818" s="4">
        <v>44938.232638888891</v>
      </c>
      <c r="L2818" s="4">
        <v>44942.232638888891</v>
      </c>
      <c r="M2818" t="s">
        <v>8354</v>
      </c>
      <c r="N2818" s="3" t="s">
        <v>17</v>
      </c>
      <c r="P2818" t="s">
        <v>16</v>
      </c>
    </row>
    <row r="2819" spans="1:16">
      <c r="A2819" t="s">
        <v>8355</v>
      </c>
      <c r="B2819" t="s">
        <v>8356</v>
      </c>
      <c r="C2819" t="s">
        <v>1772</v>
      </c>
      <c r="D2819">
        <v>400014</v>
      </c>
      <c r="G2819">
        <v>2056686</v>
      </c>
      <c r="H2819">
        <v>590</v>
      </c>
      <c r="I2819">
        <v>0</v>
      </c>
      <c r="J2819" s="4">
        <v>45014.041666666664</v>
      </c>
      <c r="K2819" s="4">
        <v>45021.232638888891</v>
      </c>
      <c r="L2819" s="4">
        <v>45022.232638888891</v>
      </c>
      <c r="M2819" t="s">
        <v>8357</v>
      </c>
      <c r="N2819" s="3" t="s">
        <v>17</v>
      </c>
      <c r="P2819" t="s">
        <v>16</v>
      </c>
    </row>
    <row r="2820" spans="1:16">
      <c r="A2820" t="s">
        <v>8358</v>
      </c>
      <c r="B2820" t="s">
        <v>8359</v>
      </c>
      <c r="C2820" t="s">
        <v>1772</v>
      </c>
      <c r="D2820">
        <v>400037</v>
      </c>
      <c r="G2820">
        <v>2865107</v>
      </c>
      <c r="H2820">
        <v>590</v>
      </c>
      <c r="I2820">
        <v>28651</v>
      </c>
      <c r="J2820" s="4">
        <v>45013.041666666664</v>
      </c>
      <c r="K2820" s="4">
        <v>45020.232638888891</v>
      </c>
      <c r="L2820" s="4">
        <v>45021.232638888891</v>
      </c>
      <c r="M2820" t="s">
        <v>8360</v>
      </c>
      <c r="N2820" s="3" t="s">
        <v>17</v>
      </c>
      <c r="P2820" t="s">
        <v>16</v>
      </c>
    </row>
    <row r="2821" spans="1:16">
      <c r="A2821" t="s">
        <v>8361</v>
      </c>
      <c r="B2821" t="s">
        <v>8362</v>
      </c>
      <c r="C2821" t="s">
        <v>1772</v>
      </c>
      <c r="D2821">
        <v>400037</v>
      </c>
      <c r="G2821">
        <v>2040233</v>
      </c>
      <c r="H2821">
        <v>590</v>
      </c>
      <c r="I2821">
        <v>0</v>
      </c>
      <c r="J2821" s="4">
        <v>45014.041666666664</v>
      </c>
      <c r="K2821" s="4">
        <v>45021.232638888891</v>
      </c>
      <c r="L2821" s="4">
        <v>45022.232638888891</v>
      </c>
      <c r="M2821" t="s">
        <v>8363</v>
      </c>
      <c r="N2821" s="3" t="s">
        <v>17</v>
      </c>
      <c r="P2821" t="s">
        <v>16</v>
      </c>
    </row>
    <row r="2822" spans="1:16">
      <c r="A2822" t="s">
        <v>8364</v>
      </c>
      <c r="B2822" t="s">
        <v>8365</v>
      </c>
      <c r="C2822" t="s">
        <v>1772</v>
      </c>
      <c r="D2822">
        <v>400037</v>
      </c>
      <c r="G2822">
        <v>2865107</v>
      </c>
      <c r="H2822">
        <v>590</v>
      </c>
      <c r="I2822">
        <v>0</v>
      </c>
      <c r="J2822" s="4">
        <v>45014.041666666664</v>
      </c>
      <c r="K2822" s="4">
        <v>45021.232638888891</v>
      </c>
      <c r="L2822" s="4">
        <v>45022.232638888891</v>
      </c>
      <c r="M2822" t="s">
        <v>8366</v>
      </c>
      <c r="N2822" s="3" t="s">
        <v>17</v>
      </c>
      <c r="P2822" t="s">
        <v>16</v>
      </c>
    </row>
    <row r="2823" spans="1:16">
      <c r="A2823" t="s">
        <v>8367</v>
      </c>
      <c r="B2823" t="s">
        <v>8368</v>
      </c>
      <c r="C2823" t="s">
        <v>1772</v>
      </c>
      <c r="D2823">
        <v>400037</v>
      </c>
      <c r="G2823">
        <v>2015553</v>
      </c>
      <c r="H2823">
        <v>590</v>
      </c>
      <c r="I2823">
        <v>20156</v>
      </c>
      <c r="J2823" s="4">
        <v>45013.041666666664</v>
      </c>
      <c r="K2823" s="4">
        <v>45020.232638888891</v>
      </c>
      <c r="L2823" s="4">
        <v>45021.232638888891</v>
      </c>
      <c r="M2823" t="s">
        <v>8369</v>
      </c>
      <c r="N2823" s="3" t="s">
        <v>17</v>
      </c>
      <c r="P2823" t="s">
        <v>16</v>
      </c>
    </row>
    <row r="2824" spans="1:16">
      <c r="A2824" t="s">
        <v>8370</v>
      </c>
      <c r="B2824" t="s">
        <v>8371</v>
      </c>
      <c r="C2824" t="s">
        <v>1772</v>
      </c>
      <c r="D2824">
        <v>400025</v>
      </c>
      <c r="G2824">
        <v>2073140</v>
      </c>
      <c r="H2824">
        <v>590</v>
      </c>
      <c r="I2824">
        <v>0</v>
      </c>
      <c r="J2824" s="4">
        <v>45014.041666666664</v>
      </c>
      <c r="K2824" s="4">
        <v>45021.232638888891</v>
      </c>
      <c r="L2824" s="4">
        <v>45022.232638888891</v>
      </c>
      <c r="M2824" t="s">
        <v>8372</v>
      </c>
      <c r="N2824" s="3" t="s">
        <v>17</v>
      </c>
      <c r="P2824" t="s">
        <v>16</v>
      </c>
    </row>
    <row r="2825" spans="1:16">
      <c r="A2825" t="s">
        <v>8373</v>
      </c>
      <c r="B2825" t="s">
        <v>8374</v>
      </c>
      <c r="C2825" t="s">
        <v>1772</v>
      </c>
      <c r="D2825">
        <v>400015</v>
      </c>
      <c r="G2825">
        <v>1398547</v>
      </c>
      <c r="H2825">
        <v>590</v>
      </c>
      <c r="I2825">
        <v>0</v>
      </c>
      <c r="J2825" s="4">
        <v>45054.041666666664</v>
      </c>
      <c r="K2825" s="4">
        <v>45068.416666666664</v>
      </c>
      <c r="L2825" s="4">
        <v>45069.416666666664</v>
      </c>
      <c r="M2825" t="s">
        <v>8375</v>
      </c>
      <c r="N2825" s="3" t="s">
        <v>17</v>
      </c>
      <c r="P2825" t="s">
        <v>16</v>
      </c>
    </row>
    <row r="2826" spans="1:16">
      <c r="A2826" t="s">
        <v>8376</v>
      </c>
      <c r="B2826" t="s">
        <v>8377</v>
      </c>
      <c r="C2826" t="s">
        <v>1772</v>
      </c>
      <c r="D2826">
        <v>400018</v>
      </c>
      <c r="G2826">
        <v>1216024</v>
      </c>
      <c r="H2826">
        <v>0</v>
      </c>
      <c r="I2826">
        <v>12160</v>
      </c>
      <c r="J2826" s="4">
        <v>45068.041666666664</v>
      </c>
      <c r="K2826" s="4">
        <v>45082.232638888891</v>
      </c>
      <c r="L2826" s="4">
        <v>45083.232638888891</v>
      </c>
      <c r="M2826" t="s">
        <v>8378</v>
      </c>
      <c r="N2826" s="3" t="s">
        <v>17</v>
      </c>
      <c r="P2826" t="s">
        <v>16</v>
      </c>
    </row>
    <row r="2827" spans="1:16">
      <c r="A2827" t="s">
        <v>8379</v>
      </c>
      <c r="B2827" t="s">
        <v>8380</v>
      </c>
      <c r="C2827" t="s">
        <v>1772</v>
      </c>
      <c r="D2827">
        <v>400018</v>
      </c>
      <c r="G2827">
        <v>1215972</v>
      </c>
      <c r="H2827">
        <v>0</v>
      </c>
      <c r="I2827">
        <v>12160</v>
      </c>
      <c r="J2827" s="4">
        <v>45068.041666666664</v>
      </c>
      <c r="K2827" s="4">
        <v>45082.232638888891</v>
      </c>
      <c r="L2827" s="4">
        <v>45083.232638888891</v>
      </c>
      <c r="M2827" t="s">
        <v>8381</v>
      </c>
      <c r="N2827" s="3" t="s">
        <v>17</v>
      </c>
      <c r="P2827" t="s">
        <v>16</v>
      </c>
    </row>
    <row r="2828" spans="1:16">
      <c r="A2828" t="s">
        <v>8382</v>
      </c>
      <c r="B2828" t="s">
        <v>8383</v>
      </c>
      <c r="C2828" t="s">
        <v>1772</v>
      </c>
      <c r="D2828">
        <v>400012</v>
      </c>
      <c r="G2828">
        <v>822675</v>
      </c>
      <c r="H2828">
        <v>590</v>
      </c>
      <c r="I2828">
        <v>0</v>
      </c>
      <c r="J2828" s="4">
        <v>44985.375</v>
      </c>
      <c r="K2828" s="4">
        <v>44992.232638888891</v>
      </c>
      <c r="L2828" s="4">
        <v>44993.232638888891</v>
      </c>
      <c r="M2828" t="s">
        <v>8384</v>
      </c>
      <c r="N2828" s="3" t="s">
        <v>17</v>
      </c>
      <c r="P2828" t="s">
        <v>16</v>
      </c>
    </row>
    <row r="2829" spans="1:16">
      <c r="A2829" t="s">
        <v>8385</v>
      </c>
      <c r="B2829" t="s">
        <v>8386</v>
      </c>
      <c r="C2829" t="s">
        <v>1772</v>
      </c>
      <c r="D2829">
        <v>400033</v>
      </c>
      <c r="G2829">
        <v>1974419</v>
      </c>
      <c r="H2829">
        <v>590</v>
      </c>
      <c r="I2829">
        <v>0</v>
      </c>
      <c r="J2829" s="4">
        <v>44985.041666666664</v>
      </c>
      <c r="K2829" s="4">
        <v>44992.232638888891</v>
      </c>
      <c r="L2829" s="4">
        <v>44993.232638888891</v>
      </c>
      <c r="M2829" t="s">
        <v>8387</v>
      </c>
      <c r="N2829" s="3" t="s">
        <v>17</v>
      </c>
      <c r="P2829" t="s">
        <v>16</v>
      </c>
    </row>
    <row r="2830" spans="1:16">
      <c r="A2830" t="s">
        <v>8388</v>
      </c>
      <c r="B2830" t="s">
        <v>8389</v>
      </c>
      <c r="C2830" t="s">
        <v>1772</v>
      </c>
      <c r="D2830">
        <v>400071</v>
      </c>
      <c r="G2830">
        <v>2468024</v>
      </c>
      <c r="H2830">
        <v>590</v>
      </c>
      <c r="I2830">
        <v>24680</v>
      </c>
      <c r="J2830" s="4">
        <v>45013.041666666664</v>
      </c>
      <c r="K2830" s="4">
        <v>45020.232638888891</v>
      </c>
      <c r="L2830" s="4">
        <v>45021.232638888891</v>
      </c>
      <c r="M2830" t="s">
        <v>8390</v>
      </c>
      <c r="N2830" s="3" t="s">
        <v>17</v>
      </c>
      <c r="P2830" t="s">
        <v>16</v>
      </c>
    </row>
    <row r="2831" spans="1:16">
      <c r="A2831" t="s">
        <v>8391</v>
      </c>
      <c r="B2831" t="s">
        <v>8392</v>
      </c>
      <c r="C2831" t="s">
        <v>1772</v>
      </c>
      <c r="D2831">
        <v>400010</v>
      </c>
      <c r="G2831">
        <v>1974419</v>
      </c>
      <c r="H2831">
        <v>590</v>
      </c>
      <c r="I2831">
        <v>0</v>
      </c>
      <c r="J2831" s="4">
        <v>44985.041666666664</v>
      </c>
      <c r="K2831" s="4">
        <v>44992.232638888891</v>
      </c>
      <c r="L2831" s="4">
        <v>44993.232638888891</v>
      </c>
      <c r="M2831" t="s">
        <v>8393</v>
      </c>
      <c r="N2831" s="3" t="s">
        <v>17</v>
      </c>
      <c r="P2831" t="s">
        <v>16</v>
      </c>
    </row>
    <row r="2832" spans="1:16">
      <c r="A2832" t="s">
        <v>8394</v>
      </c>
      <c r="B2832" t="s">
        <v>8395</v>
      </c>
      <c r="C2832" t="s">
        <v>1772</v>
      </c>
      <c r="D2832">
        <v>400010</v>
      </c>
      <c r="G2832">
        <v>1974419</v>
      </c>
      <c r="H2832">
        <v>590</v>
      </c>
      <c r="I2832">
        <v>0</v>
      </c>
      <c r="J2832" s="4">
        <v>44985.041666666664</v>
      </c>
      <c r="K2832" s="4">
        <v>44992.232638888891</v>
      </c>
      <c r="L2832" s="4">
        <v>44993.232638888891</v>
      </c>
      <c r="M2832" t="s">
        <v>8396</v>
      </c>
      <c r="N2832" s="3" t="s">
        <v>17</v>
      </c>
      <c r="P2832" t="s">
        <v>16</v>
      </c>
    </row>
    <row r="2833" spans="1:16">
      <c r="A2833" t="s">
        <v>8397</v>
      </c>
      <c r="B2833" t="s">
        <v>8398</v>
      </c>
      <c r="C2833" t="s">
        <v>1772</v>
      </c>
      <c r="D2833">
        <v>400033</v>
      </c>
      <c r="G2833">
        <v>2056686</v>
      </c>
      <c r="H2833">
        <v>590</v>
      </c>
      <c r="I2833">
        <v>0</v>
      </c>
      <c r="J2833" s="4">
        <v>44985.041666666664</v>
      </c>
      <c r="K2833" s="4">
        <v>44992.232638888891</v>
      </c>
      <c r="L2833" s="4">
        <v>44993.232638888891</v>
      </c>
      <c r="M2833" t="s">
        <v>8399</v>
      </c>
      <c r="N2833" s="3" t="s">
        <v>17</v>
      </c>
      <c r="P2833" t="s">
        <v>16</v>
      </c>
    </row>
    <row r="2834" spans="1:16">
      <c r="A2834" t="s">
        <v>8400</v>
      </c>
      <c r="B2834" t="s">
        <v>8401</v>
      </c>
      <c r="C2834" t="s">
        <v>1772</v>
      </c>
      <c r="D2834">
        <v>400015</v>
      </c>
      <c r="G2834">
        <v>1011890</v>
      </c>
      <c r="H2834">
        <v>590</v>
      </c>
      <c r="I2834">
        <v>0</v>
      </c>
      <c r="J2834" s="4">
        <v>44959.041666666664</v>
      </c>
      <c r="K2834" s="4">
        <v>44966.232638888891</v>
      </c>
      <c r="L2834" s="4">
        <v>44967.232638888891</v>
      </c>
      <c r="M2834" t="s">
        <v>8402</v>
      </c>
      <c r="N2834" s="3" t="s">
        <v>17</v>
      </c>
      <c r="P2834" t="s">
        <v>16</v>
      </c>
    </row>
    <row r="2835" spans="1:16">
      <c r="A2835" t="s">
        <v>8403</v>
      </c>
      <c r="B2835" t="s">
        <v>8404</v>
      </c>
      <c r="C2835" t="s">
        <v>1772</v>
      </c>
      <c r="D2835">
        <v>400015</v>
      </c>
      <c r="G2835">
        <v>1264862</v>
      </c>
      <c r="H2835">
        <v>590</v>
      </c>
      <c r="I2835">
        <v>0</v>
      </c>
      <c r="J2835" s="4">
        <v>44959.041666666664</v>
      </c>
      <c r="K2835" s="4">
        <v>44966.232638888891</v>
      </c>
      <c r="L2835" s="4">
        <v>44967.232638888891</v>
      </c>
      <c r="M2835" t="s">
        <v>8405</v>
      </c>
      <c r="N2835" s="3" t="s">
        <v>17</v>
      </c>
      <c r="P2835" t="s">
        <v>16</v>
      </c>
    </row>
    <row r="2836" spans="1:16">
      <c r="A2836" t="s">
        <v>8406</v>
      </c>
      <c r="B2836" t="s">
        <v>8407</v>
      </c>
      <c r="C2836" t="s">
        <v>1772</v>
      </c>
      <c r="D2836">
        <v>400037</v>
      </c>
      <c r="G2836">
        <v>1480814</v>
      </c>
      <c r="H2836">
        <v>590</v>
      </c>
      <c r="I2836">
        <v>0</v>
      </c>
      <c r="J2836" s="4">
        <v>45049.041666666664</v>
      </c>
      <c r="K2836" s="4">
        <v>45063.232638888891</v>
      </c>
      <c r="L2836" s="4">
        <v>45064.232638888891</v>
      </c>
      <c r="M2836" t="s">
        <v>8408</v>
      </c>
      <c r="N2836" s="3" t="s">
        <v>17</v>
      </c>
      <c r="P2836" t="s">
        <v>16</v>
      </c>
    </row>
    <row r="2837" spans="1:16">
      <c r="A2837" t="s">
        <v>8409</v>
      </c>
      <c r="B2837" t="s">
        <v>8410</v>
      </c>
      <c r="C2837" t="s">
        <v>1772</v>
      </c>
      <c r="D2837">
        <v>400017</v>
      </c>
      <c r="G2837">
        <v>2056686</v>
      </c>
      <c r="H2837">
        <v>590</v>
      </c>
      <c r="I2837">
        <v>0</v>
      </c>
      <c r="J2837" s="4">
        <v>45061.375</v>
      </c>
      <c r="K2837" s="4">
        <v>45072.232638888891</v>
      </c>
      <c r="L2837" s="4">
        <v>45075.416666666664</v>
      </c>
      <c r="M2837" t="s">
        <v>8411</v>
      </c>
      <c r="N2837" s="3" t="s">
        <v>17</v>
      </c>
      <c r="P2837" t="s">
        <v>16</v>
      </c>
    </row>
    <row r="2838" spans="1:16">
      <c r="A2838" t="s">
        <v>8412</v>
      </c>
      <c r="B2838" t="s">
        <v>8413</v>
      </c>
      <c r="C2838" t="s">
        <v>1772</v>
      </c>
      <c r="D2838">
        <v>400012</v>
      </c>
      <c r="G2838">
        <v>1011890</v>
      </c>
      <c r="H2838">
        <v>590</v>
      </c>
      <c r="I2838">
        <v>0</v>
      </c>
      <c r="J2838" s="4">
        <v>44959.041666666664</v>
      </c>
      <c r="K2838" s="4">
        <v>44966.232638888891</v>
      </c>
      <c r="L2838" s="4">
        <v>44967.232638888891</v>
      </c>
      <c r="M2838" t="s">
        <v>8414</v>
      </c>
      <c r="N2838" s="3" t="s">
        <v>17</v>
      </c>
      <c r="P2838" t="s">
        <v>16</v>
      </c>
    </row>
    <row r="2839" spans="1:16">
      <c r="A2839" t="s">
        <v>8415</v>
      </c>
      <c r="B2839" t="s">
        <v>8416</v>
      </c>
      <c r="C2839" t="s">
        <v>1772</v>
      </c>
      <c r="D2839">
        <v>400037</v>
      </c>
      <c r="G2839">
        <v>987209</v>
      </c>
      <c r="H2839">
        <v>590</v>
      </c>
      <c r="I2839">
        <v>0</v>
      </c>
      <c r="J2839" s="4">
        <v>45049.041666666664</v>
      </c>
      <c r="K2839" s="4">
        <v>45063.232638888891</v>
      </c>
      <c r="L2839" s="4">
        <v>45064.232638888891</v>
      </c>
      <c r="M2839" t="s">
        <v>8417</v>
      </c>
      <c r="N2839" s="3" t="s">
        <v>17</v>
      </c>
      <c r="P2839" t="s">
        <v>16</v>
      </c>
    </row>
    <row r="2840" spans="1:16">
      <c r="A2840" t="s">
        <v>8418</v>
      </c>
      <c r="B2840" t="s">
        <v>8419</v>
      </c>
      <c r="C2840" t="s">
        <v>1772</v>
      </c>
      <c r="D2840">
        <v>400010</v>
      </c>
      <c r="G2840">
        <v>1974419</v>
      </c>
      <c r="H2840">
        <v>590</v>
      </c>
      <c r="I2840">
        <v>0</v>
      </c>
      <c r="J2840" s="4">
        <v>44985.041666666664</v>
      </c>
      <c r="K2840" s="4">
        <v>44992.232638888891</v>
      </c>
      <c r="L2840" s="4">
        <v>44993.232638888891</v>
      </c>
      <c r="M2840" t="s">
        <v>8420</v>
      </c>
      <c r="N2840" s="3" t="s">
        <v>17</v>
      </c>
      <c r="P2840" t="s">
        <v>16</v>
      </c>
    </row>
    <row r="2841" spans="1:16">
      <c r="A2841" t="s">
        <v>8421</v>
      </c>
      <c r="B2841" t="s">
        <v>8422</v>
      </c>
      <c r="C2841" t="s">
        <v>1772</v>
      </c>
      <c r="D2841">
        <v>400015</v>
      </c>
      <c r="G2841">
        <v>1686483</v>
      </c>
      <c r="H2841">
        <v>590</v>
      </c>
      <c r="I2841">
        <v>0</v>
      </c>
      <c r="J2841" s="4">
        <v>44959.041666666664</v>
      </c>
      <c r="K2841" s="4">
        <v>44966.232638888891</v>
      </c>
      <c r="L2841" s="4">
        <v>44967.232638888891</v>
      </c>
      <c r="M2841" t="s">
        <v>8423</v>
      </c>
      <c r="N2841" s="3" t="s">
        <v>17</v>
      </c>
      <c r="P2841" t="s">
        <v>16</v>
      </c>
    </row>
    <row r="2842" spans="1:16">
      <c r="A2842" t="s">
        <v>8424</v>
      </c>
      <c r="B2842" t="s">
        <v>8425</v>
      </c>
      <c r="C2842" t="s">
        <v>1772</v>
      </c>
      <c r="D2842">
        <v>400010</v>
      </c>
      <c r="G2842">
        <v>1892151</v>
      </c>
      <c r="H2842">
        <v>590</v>
      </c>
      <c r="I2842">
        <v>0</v>
      </c>
      <c r="J2842" s="4">
        <v>44985.041666666664</v>
      </c>
      <c r="K2842" s="4">
        <v>44992.232638888891</v>
      </c>
      <c r="L2842" s="4">
        <v>44993.232638888891</v>
      </c>
      <c r="M2842" t="s">
        <v>8426</v>
      </c>
      <c r="N2842" s="3" t="s">
        <v>17</v>
      </c>
      <c r="P2842" t="s">
        <v>16</v>
      </c>
    </row>
    <row r="2843" spans="1:16">
      <c r="A2843" t="s">
        <v>8427</v>
      </c>
      <c r="B2843" t="s">
        <v>8428</v>
      </c>
      <c r="C2843" t="s">
        <v>1772</v>
      </c>
      <c r="D2843">
        <v>400011</v>
      </c>
      <c r="G2843">
        <v>1892151</v>
      </c>
      <c r="H2843">
        <v>590</v>
      </c>
      <c r="I2843">
        <v>0</v>
      </c>
      <c r="J2843" s="4">
        <v>44985.041666666664</v>
      </c>
      <c r="K2843" s="4">
        <v>44992.232638888891</v>
      </c>
      <c r="L2843" s="4">
        <v>44993.232638888891</v>
      </c>
      <c r="M2843" t="s">
        <v>8429</v>
      </c>
      <c r="N2843" s="3" t="s">
        <v>17</v>
      </c>
      <c r="P2843" t="s">
        <v>16</v>
      </c>
    </row>
    <row r="2844" spans="1:16">
      <c r="A2844" t="s">
        <v>8430</v>
      </c>
      <c r="B2844" t="s">
        <v>8431</v>
      </c>
      <c r="C2844" t="s">
        <v>1772</v>
      </c>
      <c r="D2844">
        <v>400015</v>
      </c>
      <c r="G2844">
        <v>1686483</v>
      </c>
      <c r="H2844">
        <v>590</v>
      </c>
      <c r="I2844">
        <v>0</v>
      </c>
      <c r="J2844" s="4">
        <v>44959.041666666664</v>
      </c>
      <c r="K2844" s="4">
        <v>44966.232638888891</v>
      </c>
      <c r="L2844" s="4">
        <v>44967.232638888891</v>
      </c>
      <c r="M2844" t="s">
        <v>8432</v>
      </c>
      <c r="N2844" s="3" t="s">
        <v>17</v>
      </c>
      <c r="P2844" t="s">
        <v>16</v>
      </c>
    </row>
    <row r="2845" spans="1:16">
      <c r="A2845" t="s">
        <v>8433</v>
      </c>
      <c r="B2845" t="s">
        <v>8434</v>
      </c>
      <c r="C2845" t="s">
        <v>1772</v>
      </c>
      <c r="D2845">
        <v>400004</v>
      </c>
      <c r="G2845">
        <v>1645349</v>
      </c>
      <c r="H2845">
        <v>0</v>
      </c>
      <c r="I2845">
        <v>0</v>
      </c>
      <c r="J2845" s="4">
        <v>45054.041666666664</v>
      </c>
      <c r="K2845" s="4">
        <v>45068.416666666664</v>
      </c>
      <c r="L2845" s="4">
        <v>45069.416666666664</v>
      </c>
      <c r="M2845" t="s">
        <v>8435</v>
      </c>
      <c r="N2845" s="3" t="s">
        <v>17</v>
      </c>
      <c r="P2845" t="s">
        <v>16</v>
      </c>
    </row>
    <row r="2846" spans="1:16">
      <c r="A2846" t="s">
        <v>8436</v>
      </c>
      <c r="B2846" t="s">
        <v>8437</v>
      </c>
      <c r="C2846" t="s">
        <v>1772</v>
      </c>
      <c r="D2846">
        <v>400006</v>
      </c>
      <c r="G2846">
        <v>2042248</v>
      </c>
      <c r="H2846">
        <v>590</v>
      </c>
      <c r="I2846">
        <v>20422</v>
      </c>
      <c r="J2846" s="4">
        <v>45000.041666666664</v>
      </c>
      <c r="K2846" s="4">
        <v>45007.232638888891</v>
      </c>
      <c r="L2846" s="4">
        <v>45008.232638888891</v>
      </c>
      <c r="M2846" t="s">
        <v>8438</v>
      </c>
      <c r="N2846" s="3" t="s">
        <v>17</v>
      </c>
      <c r="P2846" t="s">
        <v>16</v>
      </c>
    </row>
    <row r="2847" spans="1:16">
      <c r="A2847" t="s">
        <v>8439</v>
      </c>
      <c r="B2847" t="s">
        <v>8440</v>
      </c>
      <c r="C2847" t="s">
        <v>1772</v>
      </c>
      <c r="D2847">
        <v>400097</v>
      </c>
      <c r="G2847">
        <v>978555</v>
      </c>
      <c r="H2847">
        <v>590</v>
      </c>
      <c r="I2847">
        <v>9786</v>
      </c>
      <c r="J2847" s="4">
        <v>44935.041666666664</v>
      </c>
      <c r="K2847" s="4">
        <v>44942.232638888891</v>
      </c>
      <c r="L2847" s="4">
        <v>44945.416666666664</v>
      </c>
      <c r="M2847" t="s">
        <v>8441</v>
      </c>
      <c r="N2847" s="3" t="s">
        <v>17</v>
      </c>
      <c r="P2847" t="s">
        <v>16</v>
      </c>
    </row>
    <row r="2848" spans="1:16">
      <c r="A2848" t="s">
        <v>8442</v>
      </c>
      <c r="B2848" t="s">
        <v>8443</v>
      </c>
      <c r="C2848" t="s">
        <v>1772</v>
      </c>
      <c r="D2848">
        <v>400005</v>
      </c>
      <c r="G2848">
        <v>1225263</v>
      </c>
      <c r="H2848">
        <v>590</v>
      </c>
      <c r="I2848">
        <v>12253</v>
      </c>
      <c r="J2848" s="4">
        <v>44935.041666666664</v>
      </c>
      <c r="K2848" s="4">
        <v>44942.232638888891</v>
      </c>
      <c r="L2848" s="4">
        <v>44945.416666666664</v>
      </c>
      <c r="M2848" t="s">
        <v>8444</v>
      </c>
      <c r="N2848" s="3" t="s">
        <v>17</v>
      </c>
      <c r="P2848" t="s">
        <v>16</v>
      </c>
    </row>
    <row r="2849" spans="1:16">
      <c r="A2849" t="s">
        <v>8445</v>
      </c>
      <c r="B2849" t="s">
        <v>8446</v>
      </c>
      <c r="C2849" t="s">
        <v>1772</v>
      </c>
      <c r="D2849">
        <v>400018</v>
      </c>
      <c r="G2849">
        <v>1011890</v>
      </c>
      <c r="H2849">
        <v>590</v>
      </c>
      <c r="I2849">
        <v>0</v>
      </c>
      <c r="J2849" s="4">
        <v>44959.041666666664</v>
      </c>
      <c r="K2849" s="4">
        <v>44966.232638888891</v>
      </c>
      <c r="L2849" s="4">
        <v>44967.232638888891</v>
      </c>
      <c r="M2849" t="s">
        <v>8447</v>
      </c>
      <c r="N2849" s="3" t="s">
        <v>17</v>
      </c>
      <c r="P2849" t="s">
        <v>16</v>
      </c>
    </row>
    <row r="2850" spans="1:16">
      <c r="A2850" t="s">
        <v>8448</v>
      </c>
      <c r="B2850" t="s">
        <v>8449</v>
      </c>
      <c r="C2850" t="s">
        <v>1772</v>
      </c>
      <c r="D2850">
        <v>400018</v>
      </c>
      <c r="G2850">
        <v>1151744</v>
      </c>
      <c r="H2850">
        <v>590</v>
      </c>
      <c r="I2850">
        <v>0</v>
      </c>
      <c r="J2850" s="4">
        <v>44959.041666666664</v>
      </c>
      <c r="K2850" s="4">
        <v>44966.232638888891</v>
      </c>
      <c r="L2850" s="4">
        <v>44967.232638888891</v>
      </c>
      <c r="M2850" t="s">
        <v>8450</v>
      </c>
      <c r="N2850" s="3" t="s">
        <v>17</v>
      </c>
      <c r="P2850" t="s">
        <v>16</v>
      </c>
    </row>
    <row r="2851" spans="1:16">
      <c r="A2851" t="s">
        <v>8451</v>
      </c>
      <c r="B2851" t="s">
        <v>8452</v>
      </c>
      <c r="C2851" t="s">
        <v>1772</v>
      </c>
      <c r="D2851">
        <v>400018</v>
      </c>
      <c r="G2851">
        <v>1316279</v>
      </c>
      <c r="H2851">
        <v>590</v>
      </c>
      <c r="I2851">
        <v>0</v>
      </c>
      <c r="J2851" s="4">
        <v>44959.041666666664</v>
      </c>
      <c r="K2851" s="4">
        <v>44966.232638888891</v>
      </c>
      <c r="L2851" s="4">
        <v>44967.232638888891</v>
      </c>
      <c r="M2851" t="s">
        <v>8453</v>
      </c>
      <c r="N2851" s="3" t="s">
        <v>17</v>
      </c>
      <c r="P2851" t="s">
        <v>16</v>
      </c>
    </row>
    <row r="2852" spans="1:16">
      <c r="A2852" t="s">
        <v>8454</v>
      </c>
      <c r="B2852" t="s">
        <v>8455</v>
      </c>
      <c r="C2852" t="s">
        <v>1772</v>
      </c>
      <c r="D2852">
        <v>400012</v>
      </c>
      <c r="G2852">
        <v>1316279</v>
      </c>
      <c r="H2852">
        <v>590</v>
      </c>
      <c r="I2852">
        <v>0</v>
      </c>
      <c r="J2852" s="4">
        <v>44959.041666666664</v>
      </c>
      <c r="K2852" s="4">
        <v>44966.232638888891</v>
      </c>
      <c r="L2852" s="4">
        <v>44967.232638888891</v>
      </c>
      <c r="M2852" t="s">
        <v>8456</v>
      </c>
      <c r="N2852" s="3" t="s">
        <v>17</v>
      </c>
      <c r="P2852" t="s">
        <v>16</v>
      </c>
    </row>
    <row r="2853" spans="1:16">
      <c r="A2853" t="s">
        <v>8457</v>
      </c>
      <c r="B2853" t="s">
        <v>8458</v>
      </c>
      <c r="C2853" t="s">
        <v>1772</v>
      </c>
      <c r="D2853">
        <v>400037</v>
      </c>
      <c r="G2853">
        <v>1234012</v>
      </c>
      <c r="H2853">
        <v>590</v>
      </c>
      <c r="I2853">
        <v>0</v>
      </c>
      <c r="J2853" s="4">
        <v>44985.041666666664</v>
      </c>
      <c r="K2853" s="4">
        <v>44992.232638888891</v>
      </c>
      <c r="L2853" s="4">
        <v>44993.232638888891</v>
      </c>
      <c r="M2853" t="s">
        <v>8459</v>
      </c>
      <c r="N2853" s="3" t="s">
        <v>17</v>
      </c>
      <c r="P2853" t="s">
        <v>16</v>
      </c>
    </row>
    <row r="2854" spans="1:16">
      <c r="A2854" t="s">
        <v>8460</v>
      </c>
      <c r="B2854" t="s">
        <v>8461</v>
      </c>
      <c r="C2854" t="s">
        <v>1772</v>
      </c>
      <c r="D2854">
        <v>400006</v>
      </c>
      <c r="G2854">
        <v>1509180</v>
      </c>
      <c r="H2854">
        <v>590</v>
      </c>
      <c r="I2854">
        <v>15092</v>
      </c>
      <c r="J2854" s="4">
        <v>44928.041666666664</v>
      </c>
      <c r="K2854" s="4">
        <v>44935.232638888891</v>
      </c>
      <c r="L2854" s="4">
        <v>44938.232638888891</v>
      </c>
      <c r="M2854" t="s">
        <v>8462</v>
      </c>
      <c r="N2854" s="3" t="s">
        <v>17</v>
      </c>
      <c r="P2854" t="s">
        <v>16</v>
      </c>
    </row>
    <row r="2855" spans="1:16">
      <c r="A2855" t="s">
        <v>8463</v>
      </c>
      <c r="B2855" t="s">
        <v>8464</v>
      </c>
      <c r="C2855" t="s">
        <v>1772</v>
      </c>
      <c r="D2855">
        <v>400002</v>
      </c>
      <c r="G2855">
        <v>1256207</v>
      </c>
      <c r="H2855">
        <v>590</v>
      </c>
      <c r="I2855">
        <v>12562</v>
      </c>
      <c r="J2855" s="4">
        <v>44928.041666666664</v>
      </c>
      <c r="K2855" s="4">
        <v>44935.232638888891</v>
      </c>
      <c r="L2855" s="4">
        <v>44938.232638888891</v>
      </c>
      <c r="M2855" t="s">
        <v>8465</v>
      </c>
      <c r="N2855" s="3" t="s">
        <v>17</v>
      </c>
      <c r="P2855" t="s">
        <v>16</v>
      </c>
    </row>
    <row r="2856" spans="1:16">
      <c r="A2856" t="s">
        <v>8466</v>
      </c>
      <c r="B2856" t="s">
        <v>8467</v>
      </c>
      <c r="C2856" t="s">
        <v>1772</v>
      </c>
      <c r="D2856">
        <v>400072</v>
      </c>
      <c r="G2856">
        <v>1234012</v>
      </c>
      <c r="H2856">
        <v>590</v>
      </c>
      <c r="I2856">
        <v>0</v>
      </c>
      <c r="J2856" s="4">
        <v>45013.041666666664</v>
      </c>
      <c r="K2856" s="4">
        <v>45020.232638888891</v>
      </c>
      <c r="L2856" s="4">
        <v>45021.232638888891</v>
      </c>
      <c r="M2856" t="s">
        <v>8468</v>
      </c>
      <c r="N2856" s="3" t="s">
        <v>17</v>
      </c>
      <c r="P2856" t="s">
        <v>16</v>
      </c>
    </row>
    <row r="2857" spans="1:16">
      <c r="A2857" t="s">
        <v>8469</v>
      </c>
      <c r="B2857" t="s">
        <v>8470</v>
      </c>
      <c r="C2857" t="s">
        <v>1772</v>
      </c>
      <c r="D2857">
        <v>400002</v>
      </c>
      <c r="G2857">
        <v>1256207</v>
      </c>
      <c r="H2857">
        <v>590</v>
      </c>
      <c r="I2857">
        <v>12562</v>
      </c>
      <c r="J2857" s="4">
        <v>44928.041666666664</v>
      </c>
      <c r="K2857" s="4">
        <v>44935.232638888891</v>
      </c>
      <c r="L2857" s="4">
        <v>44938.232638888891</v>
      </c>
      <c r="M2857" t="s">
        <v>8471</v>
      </c>
      <c r="N2857" s="3" t="s">
        <v>17</v>
      </c>
      <c r="P2857" t="s">
        <v>16</v>
      </c>
    </row>
    <row r="2858" spans="1:16">
      <c r="A2858" t="s">
        <v>8472</v>
      </c>
      <c r="B2858" t="s">
        <v>8473</v>
      </c>
      <c r="C2858" t="s">
        <v>1772</v>
      </c>
      <c r="D2858">
        <v>400070</v>
      </c>
      <c r="G2858">
        <v>1234012</v>
      </c>
      <c r="H2858">
        <v>590</v>
      </c>
      <c r="I2858">
        <v>0</v>
      </c>
      <c r="J2858" s="4">
        <v>44985.041666666664</v>
      </c>
      <c r="K2858" s="4">
        <v>44992.232638888891</v>
      </c>
      <c r="L2858" s="4">
        <v>44993.232638888891</v>
      </c>
      <c r="M2858" t="s">
        <v>8474</v>
      </c>
      <c r="N2858" s="3" t="s">
        <v>17</v>
      </c>
      <c r="P2858" t="s">
        <v>16</v>
      </c>
    </row>
    <row r="2859" spans="1:16">
      <c r="A2859" t="s">
        <v>8475</v>
      </c>
      <c r="B2859" t="s">
        <v>8476</v>
      </c>
      <c r="C2859" t="s">
        <v>1772</v>
      </c>
      <c r="D2859">
        <v>400006</v>
      </c>
      <c r="G2859">
        <v>2040823</v>
      </c>
      <c r="H2859">
        <v>590</v>
      </c>
      <c r="I2859">
        <v>20408</v>
      </c>
      <c r="J2859" s="4">
        <v>45000.041666666664</v>
      </c>
      <c r="K2859" s="4">
        <v>45007.232638888891</v>
      </c>
      <c r="L2859" s="4">
        <v>45008.232638888891</v>
      </c>
      <c r="M2859" t="s">
        <v>8477</v>
      </c>
      <c r="N2859" s="3" t="s">
        <v>17</v>
      </c>
      <c r="P2859" t="s">
        <v>16</v>
      </c>
    </row>
    <row r="2860" spans="1:16">
      <c r="A2860" t="s">
        <v>8478</v>
      </c>
      <c r="B2860" t="s">
        <v>8479</v>
      </c>
      <c r="C2860" t="s">
        <v>1772</v>
      </c>
      <c r="D2860">
        <v>400022</v>
      </c>
      <c r="G2860">
        <v>2865107</v>
      </c>
      <c r="H2860">
        <v>590</v>
      </c>
      <c r="I2860">
        <v>0</v>
      </c>
      <c r="J2860" s="4">
        <v>45014.041666666664</v>
      </c>
      <c r="K2860" s="4">
        <v>45021.232638888891</v>
      </c>
      <c r="L2860" s="4">
        <v>45022.232638888891</v>
      </c>
      <c r="M2860" t="s">
        <v>8480</v>
      </c>
      <c r="N2860" s="3" t="s">
        <v>17</v>
      </c>
      <c r="P2860" t="s">
        <v>16</v>
      </c>
    </row>
    <row r="2861" spans="1:16">
      <c r="A2861" t="s">
        <v>8481</v>
      </c>
      <c r="B2861" t="s">
        <v>8482</v>
      </c>
      <c r="C2861" t="s">
        <v>1772</v>
      </c>
      <c r="D2861">
        <v>400022</v>
      </c>
      <c r="G2861">
        <v>2468024</v>
      </c>
      <c r="H2861">
        <v>590</v>
      </c>
      <c r="I2861">
        <v>0</v>
      </c>
      <c r="J2861" s="4">
        <v>45014.041666666664</v>
      </c>
      <c r="K2861" s="4">
        <v>45021.232638888891</v>
      </c>
      <c r="L2861" s="4">
        <v>45022.232638888891</v>
      </c>
      <c r="M2861" t="s">
        <v>8483</v>
      </c>
      <c r="N2861" s="3" t="s">
        <v>17</v>
      </c>
      <c r="P2861" t="s">
        <v>16</v>
      </c>
    </row>
    <row r="2862" spans="1:16">
      <c r="A2862" t="s">
        <v>8484</v>
      </c>
      <c r="B2862" t="s">
        <v>8485</v>
      </c>
      <c r="C2862" t="s">
        <v>1772</v>
      </c>
      <c r="D2862">
        <v>400022</v>
      </c>
      <c r="G2862">
        <v>2303489</v>
      </c>
      <c r="H2862">
        <v>590</v>
      </c>
      <c r="I2862">
        <v>0</v>
      </c>
      <c r="J2862" s="4">
        <v>44959.041666666664</v>
      </c>
      <c r="K2862" s="4">
        <v>44966.232638888891</v>
      </c>
      <c r="L2862" s="4">
        <v>44967.232638888891</v>
      </c>
      <c r="M2862" t="s">
        <v>8486</v>
      </c>
      <c r="N2862" s="3" t="s">
        <v>17</v>
      </c>
      <c r="P2862" t="s">
        <v>16</v>
      </c>
    </row>
    <row r="2863" spans="1:16">
      <c r="A2863" t="s">
        <v>8487</v>
      </c>
      <c r="B2863" t="s">
        <v>8488</v>
      </c>
      <c r="C2863" t="s">
        <v>1772</v>
      </c>
      <c r="D2863">
        <v>400012</v>
      </c>
      <c r="G2863">
        <v>1234012</v>
      </c>
      <c r="H2863">
        <v>590</v>
      </c>
      <c r="I2863">
        <v>0</v>
      </c>
      <c r="J2863" s="4">
        <v>44924.041666666664</v>
      </c>
      <c r="K2863" s="4">
        <v>44931.232638888891</v>
      </c>
      <c r="L2863" s="4">
        <v>44932.232638888891</v>
      </c>
      <c r="M2863" t="s">
        <v>8489</v>
      </c>
      <c r="N2863" s="3" t="s">
        <v>17</v>
      </c>
      <c r="P2863" t="s">
        <v>16</v>
      </c>
    </row>
    <row r="2864" spans="1:16">
      <c r="A2864" t="s">
        <v>8490</v>
      </c>
      <c r="B2864" t="s">
        <v>8491</v>
      </c>
      <c r="C2864" t="s">
        <v>1772</v>
      </c>
      <c r="D2864">
        <v>400018</v>
      </c>
      <c r="G2864">
        <v>1253778</v>
      </c>
      <c r="H2864">
        <v>0</v>
      </c>
      <c r="I2864">
        <v>12538</v>
      </c>
      <c r="J2864" s="4">
        <v>45068.041666666664</v>
      </c>
      <c r="K2864" s="4">
        <v>45077.232638888891</v>
      </c>
      <c r="L2864" s="4">
        <v>45078.4375</v>
      </c>
      <c r="M2864" t="s">
        <v>8492</v>
      </c>
      <c r="N2864" s="3" t="s">
        <v>17</v>
      </c>
      <c r="P2864" t="s">
        <v>16</v>
      </c>
    </row>
    <row r="2865" spans="1:16">
      <c r="A2865" t="s">
        <v>8493</v>
      </c>
      <c r="B2865" t="s">
        <v>8494</v>
      </c>
      <c r="C2865" t="s">
        <v>1772</v>
      </c>
      <c r="D2865">
        <v>400010</v>
      </c>
      <c r="G2865">
        <v>987209</v>
      </c>
      <c r="H2865">
        <v>590</v>
      </c>
      <c r="I2865">
        <v>0</v>
      </c>
      <c r="J2865" s="4">
        <v>44979.041666666664</v>
      </c>
      <c r="K2865" s="4">
        <v>44985.232638888891</v>
      </c>
      <c r="L2865" s="4">
        <v>44987.232638888891</v>
      </c>
      <c r="M2865" t="s">
        <v>8495</v>
      </c>
      <c r="N2865" s="3" t="s">
        <v>17</v>
      </c>
      <c r="P2865" t="s">
        <v>16</v>
      </c>
    </row>
    <row r="2866" spans="1:16">
      <c r="A2866" t="s">
        <v>8496</v>
      </c>
      <c r="B2866" t="s">
        <v>8497</v>
      </c>
      <c r="C2866" t="s">
        <v>1772</v>
      </c>
      <c r="D2866">
        <v>400008</v>
      </c>
      <c r="G2866">
        <v>1234012</v>
      </c>
      <c r="H2866">
        <v>590</v>
      </c>
      <c r="I2866">
        <v>0</v>
      </c>
      <c r="J2866" s="4">
        <v>45033.375</v>
      </c>
      <c r="K2866" s="4">
        <v>45044.232638888891</v>
      </c>
      <c r="L2866" s="4">
        <v>45045.232638888891</v>
      </c>
      <c r="M2866" t="s">
        <v>8498</v>
      </c>
      <c r="N2866" s="3" t="s">
        <v>17</v>
      </c>
      <c r="P2866" t="s">
        <v>16</v>
      </c>
    </row>
    <row r="2867" spans="1:16">
      <c r="A2867" t="s">
        <v>8499</v>
      </c>
      <c r="B2867" t="s">
        <v>8500</v>
      </c>
      <c r="C2867" t="s">
        <v>1772</v>
      </c>
      <c r="D2867">
        <v>400010</v>
      </c>
      <c r="G2867">
        <v>1974419</v>
      </c>
      <c r="H2867">
        <v>590</v>
      </c>
      <c r="I2867">
        <v>0</v>
      </c>
      <c r="J2867" s="4">
        <v>44979.041666666664</v>
      </c>
      <c r="K2867" s="4">
        <v>44985.232638888891</v>
      </c>
      <c r="L2867" s="4">
        <v>44987.232638888891</v>
      </c>
      <c r="M2867" t="s">
        <v>8501</v>
      </c>
      <c r="N2867" s="3" t="s">
        <v>17</v>
      </c>
      <c r="P2867" t="s">
        <v>16</v>
      </c>
    </row>
    <row r="2868" spans="1:16">
      <c r="A2868" t="s">
        <v>8502</v>
      </c>
      <c r="B2868" t="s">
        <v>8503</v>
      </c>
      <c r="C2868" t="s">
        <v>1772</v>
      </c>
      <c r="D2868">
        <v>400006</v>
      </c>
      <c r="G2868">
        <v>162495</v>
      </c>
      <c r="H2868">
        <v>236</v>
      </c>
      <c r="I2868">
        <v>0</v>
      </c>
      <c r="J2868" s="4">
        <v>45014.041666666664</v>
      </c>
      <c r="K2868" s="4">
        <v>45021.232638888891</v>
      </c>
      <c r="L2868" s="4">
        <v>45022.232638888891</v>
      </c>
      <c r="M2868" t="s">
        <v>8504</v>
      </c>
      <c r="N2868" s="3" t="s">
        <v>17</v>
      </c>
      <c r="P2868" t="s">
        <v>16</v>
      </c>
    </row>
    <row r="2869" spans="1:16">
      <c r="A2869" t="s">
        <v>8505</v>
      </c>
      <c r="B2869" t="s">
        <v>8506</v>
      </c>
      <c r="C2869" t="s">
        <v>1772</v>
      </c>
      <c r="D2869">
        <v>400008</v>
      </c>
      <c r="G2869">
        <v>1809884</v>
      </c>
      <c r="H2869" s="5">
        <v>590</v>
      </c>
      <c r="I2869" s="5">
        <v>0</v>
      </c>
      <c r="J2869" s="4">
        <v>44902.041666666664</v>
      </c>
      <c r="K2869" s="4">
        <v>44909.232638888891</v>
      </c>
      <c r="L2869" s="4">
        <v>44910.232638888891</v>
      </c>
      <c r="M2869" t="s">
        <v>8507</v>
      </c>
      <c r="N2869" s="3" t="s">
        <v>17</v>
      </c>
      <c r="P2869" t="s">
        <v>16</v>
      </c>
    </row>
    <row r="2870" spans="1:16">
      <c r="A2870" t="s">
        <v>8508</v>
      </c>
      <c r="B2870" t="s">
        <v>8509</v>
      </c>
      <c r="C2870" t="s">
        <v>1772</v>
      </c>
      <c r="D2870">
        <v>400022</v>
      </c>
      <c r="G2870">
        <v>1234012</v>
      </c>
      <c r="H2870">
        <v>590</v>
      </c>
      <c r="I2870">
        <v>0</v>
      </c>
      <c r="J2870" s="4">
        <v>45014.041666666664</v>
      </c>
      <c r="K2870" s="4">
        <v>45021.232638888891</v>
      </c>
      <c r="L2870" s="4">
        <v>45022.232638888891</v>
      </c>
      <c r="M2870" t="s">
        <v>8510</v>
      </c>
      <c r="N2870" s="3" t="s">
        <v>17</v>
      </c>
      <c r="P2870" t="s">
        <v>16</v>
      </c>
    </row>
    <row r="2871" spans="1:16">
      <c r="A2871" t="s">
        <v>8511</v>
      </c>
      <c r="B2871" t="s">
        <v>8512</v>
      </c>
      <c r="C2871" t="s">
        <v>1772</v>
      </c>
      <c r="D2871">
        <v>400008</v>
      </c>
      <c r="G2871">
        <v>1974419</v>
      </c>
      <c r="H2871">
        <v>590</v>
      </c>
      <c r="I2871">
        <v>0</v>
      </c>
      <c r="J2871" s="4">
        <v>44924.041666666664</v>
      </c>
      <c r="K2871" s="4">
        <v>44931.232638888891</v>
      </c>
      <c r="L2871" s="4">
        <v>44932.232638888891</v>
      </c>
      <c r="M2871" t="s">
        <v>8513</v>
      </c>
      <c r="N2871" s="3" t="s">
        <v>17</v>
      </c>
      <c r="P2871" t="s">
        <v>16</v>
      </c>
    </row>
    <row r="2872" spans="1:16">
      <c r="A2872" t="s">
        <v>8514</v>
      </c>
      <c r="B2872" t="s">
        <v>8515</v>
      </c>
      <c r="C2872" t="s">
        <v>1772</v>
      </c>
      <c r="D2872">
        <v>400008</v>
      </c>
      <c r="G2872">
        <v>822675</v>
      </c>
      <c r="H2872">
        <v>590</v>
      </c>
      <c r="I2872">
        <v>0</v>
      </c>
      <c r="J2872" s="4">
        <v>44924.041666666664</v>
      </c>
      <c r="K2872" s="4">
        <v>44931.232638888891</v>
      </c>
      <c r="L2872" s="4">
        <v>44932.232638888891</v>
      </c>
      <c r="M2872" t="s">
        <v>8516</v>
      </c>
      <c r="N2872" s="3" t="s">
        <v>17</v>
      </c>
      <c r="P2872" t="s">
        <v>16</v>
      </c>
    </row>
    <row r="2873" spans="1:16">
      <c r="A2873" t="s">
        <v>8517</v>
      </c>
      <c r="B2873" t="s">
        <v>8518</v>
      </c>
      <c r="C2873" t="s">
        <v>1772</v>
      </c>
      <c r="D2873">
        <v>400022</v>
      </c>
      <c r="G2873">
        <v>1974419</v>
      </c>
      <c r="H2873">
        <v>590</v>
      </c>
      <c r="I2873">
        <v>0</v>
      </c>
      <c r="J2873" s="4">
        <v>45029.041666666664</v>
      </c>
      <c r="K2873" s="4">
        <v>45043.232638888891</v>
      </c>
      <c r="L2873" s="4">
        <v>45044.232638888891</v>
      </c>
      <c r="M2873" t="s">
        <v>8519</v>
      </c>
      <c r="N2873" s="3" t="s">
        <v>17</v>
      </c>
      <c r="P2873" t="s">
        <v>16</v>
      </c>
    </row>
    <row r="2874" spans="1:16">
      <c r="A2874" t="s">
        <v>8520</v>
      </c>
      <c r="B2874" t="s">
        <v>8521</v>
      </c>
      <c r="C2874" t="s">
        <v>1772</v>
      </c>
      <c r="D2874">
        <v>400006</v>
      </c>
      <c r="G2874">
        <v>1138875</v>
      </c>
      <c r="H2874">
        <v>0</v>
      </c>
      <c r="I2874">
        <v>11389</v>
      </c>
      <c r="J2874" s="4">
        <v>45068.041666666664</v>
      </c>
      <c r="K2874" s="4">
        <v>45077.232638888891</v>
      </c>
      <c r="L2874" s="4">
        <v>45078.232638888891</v>
      </c>
      <c r="M2874" t="s">
        <v>8522</v>
      </c>
      <c r="N2874" s="3" t="s">
        <v>17</v>
      </c>
      <c r="P2874" t="s">
        <v>16</v>
      </c>
    </row>
    <row r="2875" spans="1:16">
      <c r="A2875" t="s">
        <v>8523</v>
      </c>
      <c r="B2875" t="s">
        <v>8524</v>
      </c>
      <c r="C2875" t="s">
        <v>1772</v>
      </c>
      <c r="D2875">
        <v>400008</v>
      </c>
      <c r="G2875">
        <v>1892151</v>
      </c>
      <c r="H2875">
        <v>590</v>
      </c>
      <c r="I2875">
        <v>0</v>
      </c>
      <c r="J2875" s="4">
        <v>44924.075694444444</v>
      </c>
      <c r="K2875" s="4">
        <v>44931.232638888891</v>
      </c>
      <c r="L2875" s="4">
        <v>44932.232638888891</v>
      </c>
      <c r="M2875" t="s">
        <v>8525</v>
      </c>
      <c r="N2875" s="3" t="s">
        <v>17</v>
      </c>
      <c r="P2875" t="s">
        <v>16</v>
      </c>
    </row>
    <row r="2876" spans="1:16">
      <c r="A2876" t="s">
        <v>8526</v>
      </c>
      <c r="B2876" t="s">
        <v>8527</v>
      </c>
      <c r="C2876" t="s">
        <v>1772</v>
      </c>
      <c r="D2876">
        <v>400071</v>
      </c>
      <c r="G2876">
        <v>2292085</v>
      </c>
      <c r="H2876">
        <v>590</v>
      </c>
      <c r="I2876">
        <v>0</v>
      </c>
      <c r="J2876" s="4">
        <v>45049.041666666664</v>
      </c>
      <c r="K2876" s="4">
        <v>45063.232638888891</v>
      </c>
      <c r="L2876" s="4">
        <v>45064.232638888891</v>
      </c>
      <c r="M2876" t="s">
        <v>8528</v>
      </c>
      <c r="N2876" s="3" t="s">
        <v>17</v>
      </c>
      <c r="P2876" t="s">
        <v>16</v>
      </c>
    </row>
    <row r="2877" spans="1:16">
      <c r="A2877" t="s">
        <v>8529</v>
      </c>
      <c r="B2877" t="s">
        <v>8530</v>
      </c>
      <c r="C2877" t="s">
        <v>1772</v>
      </c>
      <c r="D2877">
        <v>400008</v>
      </c>
      <c r="G2877">
        <v>1563082</v>
      </c>
      <c r="H2877">
        <v>590</v>
      </c>
      <c r="I2877">
        <v>0</v>
      </c>
      <c r="J2877" s="4">
        <v>44924.041666666664</v>
      </c>
      <c r="K2877" s="4">
        <v>44931.232638888891</v>
      </c>
      <c r="L2877" s="4">
        <v>44932.232638888891</v>
      </c>
      <c r="M2877" t="s">
        <v>8531</v>
      </c>
      <c r="N2877" s="3" t="s">
        <v>17</v>
      </c>
      <c r="P2877" t="s">
        <v>16</v>
      </c>
    </row>
    <row r="2878" spans="1:16">
      <c r="A2878" t="s">
        <v>8532</v>
      </c>
      <c r="B2878" t="s">
        <v>8533</v>
      </c>
      <c r="C2878" t="s">
        <v>1772</v>
      </c>
      <c r="D2878">
        <v>400010</v>
      </c>
      <c r="G2878">
        <v>1480814</v>
      </c>
      <c r="H2878">
        <v>590</v>
      </c>
      <c r="I2878">
        <v>0</v>
      </c>
      <c r="J2878" s="4">
        <v>45029.041666666664</v>
      </c>
      <c r="K2878" s="4">
        <v>45043.232638888891</v>
      </c>
      <c r="L2878" s="4">
        <v>45044.232638888891</v>
      </c>
      <c r="M2878" t="s">
        <v>8534</v>
      </c>
      <c r="N2878" s="3" t="s">
        <v>17</v>
      </c>
      <c r="P2878" t="s">
        <v>16</v>
      </c>
    </row>
    <row r="2879" spans="1:16">
      <c r="A2879" t="s">
        <v>8535</v>
      </c>
      <c r="B2879" t="s">
        <v>8536</v>
      </c>
      <c r="C2879" t="s">
        <v>1772</v>
      </c>
      <c r="D2879">
        <v>400008</v>
      </c>
      <c r="G2879">
        <v>822675</v>
      </c>
      <c r="H2879">
        <v>590</v>
      </c>
      <c r="I2879">
        <v>0</v>
      </c>
      <c r="J2879" s="4">
        <v>44924.041666666664</v>
      </c>
      <c r="K2879" s="4">
        <v>44931.232638888891</v>
      </c>
      <c r="L2879" s="4">
        <v>44932.232638888891</v>
      </c>
      <c r="M2879" t="s">
        <v>8537</v>
      </c>
      <c r="N2879" s="3" t="s">
        <v>17</v>
      </c>
      <c r="P2879" t="s">
        <v>16</v>
      </c>
    </row>
    <row r="2880" spans="1:16">
      <c r="A2880" t="s">
        <v>8538</v>
      </c>
      <c r="B2880" t="s">
        <v>8539</v>
      </c>
      <c r="C2880" t="s">
        <v>1772</v>
      </c>
      <c r="D2880">
        <v>400008</v>
      </c>
      <c r="G2880">
        <v>822675</v>
      </c>
      <c r="H2880">
        <v>590</v>
      </c>
      <c r="I2880">
        <v>0</v>
      </c>
      <c r="J2880" s="4">
        <v>44924.041666666664</v>
      </c>
      <c r="K2880" s="4">
        <v>44931.232638888891</v>
      </c>
      <c r="L2880" s="4">
        <v>44932.232638888891</v>
      </c>
      <c r="M2880" t="s">
        <v>8540</v>
      </c>
      <c r="N2880" s="3" t="s">
        <v>17</v>
      </c>
      <c r="P2880" t="s">
        <v>16</v>
      </c>
    </row>
    <row r="2881" spans="1:16">
      <c r="A2881" t="s">
        <v>8541</v>
      </c>
      <c r="B2881" t="s">
        <v>8542</v>
      </c>
      <c r="C2881" t="s">
        <v>1772</v>
      </c>
      <c r="D2881">
        <v>400008</v>
      </c>
      <c r="G2881">
        <v>1727617</v>
      </c>
      <c r="H2881">
        <v>590</v>
      </c>
      <c r="I2881">
        <v>0</v>
      </c>
      <c r="J2881" s="4">
        <v>44924.073611111111</v>
      </c>
      <c r="K2881" s="4">
        <v>44931.232638888891</v>
      </c>
      <c r="L2881" s="4">
        <v>44932.232638888891</v>
      </c>
      <c r="M2881" t="s">
        <v>8543</v>
      </c>
      <c r="N2881" s="3" t="s">
        <v>17</v>
      </c>
      <c r="P2881" t="s">
        <v>16</v>
      </c>
    </row>
    <row r="2882" spans="1:16">
      <c r="A2882" t="s">
        <v>8544</v>
      </c>
      <c r="B2882" t="s">
        <v>8545</v>
      </c>
      <c r="C2882" t="s">
        <v>1772</v>
      </c>
      <c r="D2882">
        <v>400009</v>
      </c>
      <c r="G2882">
        <v>2056686</v>
      </c>
      <c r="H2882">
        <v>590</v>
      </c>
      <c r="I2882">
        <v>20567</v>
      </c>
      <c r="J2882" s="4">
        <v>45013.041666666664</v>
      </c>
      <c r="K2882" s="4">
        <v>45020.232638888891</v>
      </c>
      <c r="L2882" s="4">
        <v>45021.232638888891</v>
      </c>
      <c r="M2882" t="s">
        <v>8546</v>
      </c>
      <c r="N2882" s="3" t="s">
        <v>17</v>
      </c>
      <c r="P2882" t="s">
        <v>16</v>
      </c>
    </row>
    <row r="2883" spans="1:16">
      <c r="A2883" t="s">
        <v>8547</v>
      </c>
      <c r="B2883" t="s">
        <v>8548</v>
      </c>
      <c r="C2883" t="s">
        <v>1772</v>
      </c>
      <c r="D2883">
        <v>400009</v>
      </c>
      <c r="G2883">
        <v>2056686</v>
      </c>
      <c r="H2883">
        <v>590</v>
      </c>
      <c r="I2883">
        <v>20567</v>
      </c>
      <c r="J2883" s="4">
        <v>45013.041666666664</v>
      </c>
      <c r="K2883" s="4">
        <v>45020.232638888891</v>
      </c>
      <c r="L2883" s="4">
        <v>45021.232638888891</v>
      </c>
      <c r="M2883" t="s">
        <v>8549</v>
      </c>
      <c r="N2883" s="3" t="s">
        <v>17</v>
      </c>
      <c r="P2883" t="s">
        <v>16</v>
      </c>
    </row>
    <row r="2884" spans="1:16">
      <c r="A2884" t="s">
        <v>8550</v>
      </c>
      <c r="B2884" t="s">
        <v>8551</v>
      </c>
      <c r="C2884" t="s">
        <v>1772</v>
      </c>
      <c r="D2884">
        <v>400071</v>
      </c>
      <c r="G2884">
        <v>843241</v>
      </c>
      <c r="H2884">
        <v>590</v>
      </c>
      <c r="I2884">
        <v>0</v>
      </c>
      <c r="J2884" s="4">
        <v>44959.041666666664</v>
      </c>
      <c r="K2884" s="4">
        <v>44966.232638888891</v>
      </c>
      <c r="L2884" s="4">
        <v>44967.232638888891</v>
      </c>
      <c r="M2884" t="s">
        <v>8552</v>
      </c>
      <c r="N2884" s="3" t="s">
        <v>17</v>
      </c>
      <c r="P2884" t="s">
        <v>16</v>
      </c>
    </row>
    <row r="2885" spans="1:16">
      <c r="A2885" t="s">
        <v>8553</v>
      </c>
      <c r="B2885" t="s">
        <v>8554</v>
      </c>
      <c r="C2885" t="s">
        <v>1772</v>
      </c>
      <c r="D2885">
        <v>400071</v>
      </c>
      <c r="G2885">
        <v>421621</v>
      </c>
      <c r="H2885">
        <v>590</v>
      </c>
      <c r="I2885">
        <v>0</v>
      </c>
      <c r="J2885" s="4">
        <v>44959.041666666664</v>
      </c>
      <c r="K2885" s="4">
        <v>44966.232638888891</v>
      </c>
      <c r="L2885" s="4">
        <v>44967.232638888891</v>
      </c>
      <c r="M2885" t="s">
        <v>8555</v>
      </c>
      <c r="N2885" s="3" t="s">
        <v>17</v>
      </c>
      <c r="P2885" t="s">
        <v>16</v>
      </c>
    </row>
    <row r="2886" spans="1:16">
      <c r="A2886" t="s">
        <v>8556</v>
      </c>
      <c r="B2886" t="s">
        <v>8557</v>
      </c>
      <c r="C2886" t="s">
        <v>1772</v>
      </c>
      <c r="D2886">
        <v>400015</v>
      </c>
      <c r="G2886">
        <v>1264862</v>
      </c>
      <c r="H2886">
        <v>590</v>
      </c>
      <c r="I2886">
        <v>0</v>
      </c>
      <c r="J2886" s="4">
        <v>44959.041666666664</v>
      </c>
      <c r="K2886" s="4">
        <v>44966.232638888891</v>
      </c>
      <c r="L2886" s="4">
        <v>44967.232638888891</v>
      </c>
      <c r="M2886" t="s">
        <v>8558</v>
      </c>
      <c r="N2886" s="3" t="s">
        <v>17</v>
      </c>
      <c r="P2886" t="s">
        <v>16</v>
      </c>
    </row>
    <row r="2887" spans="1:16">
      <c r="A2887" t="s">
        <v>8559</v>
      </c>
      <c r="B2887" t="s">
        <v>8560</v>
      </c>
      <c r="C2887" t="s">
        <v>1772</v>
      </c>
      <c r="D2887">
        <v>400022</v>
      </c>
      <c r="G2887">
        <v>3900219</v>
      </c>
      <c r="H2887">
        <v>0</v>
      </c>
      <c r="I2887">
        <v>39002</v>
      </c>
      <c r="J2887" s="4">
        <v>45068.041666666664</v>
      </c>
      <c r="K2887" s="4">
        <v>45077.232638888891</v>
      </c>
      <c r="L2887" s="4">
        <v>45078.232638888891</v>
      </c>
      <c r="M2887" t="s">
        <v>8561</v>
      </c>
      <c r="N2887" s="3" t="s">
        <v>17</v>
      </c>
      <c r="P2887" t="s">
        <v>16</v>
      </c>
    </row>
    <row r="2888" spans="1:16">
      <c r="A2888" t="s">
        <v>8562</v>
      </c>
      <c r="B2888" t="s">
        <v>8563</v>
      </c>
      <c r="C2888" t="s">
        <v>1772</v>
      </c>
      <c r="D2888">
        <v>400030</v>
      </c>
      <c r="G2888">
        <v>1234012</v>
      </c>
      <c r="H2888">
        <v>590</v>
      </c>
      <c r="I2888">
        <v>0</v>
      </c>
      <c r="J2888" s="4">
        <v>45013.041666666664</v>
      </c>
      <c r="K2888" s="4">
        <v>45020.232638888891</v>
      </c>
      <c r="L2888" s="4">
        <v>45021.232638888891</v>
      </c>
      <c r="M2888" t="s">
        <v>8564</v>
      </c>
      <c r="N2888" s="3" t="s">
        <v>17</v>
      </c>
      <c r="P2888" t="s">
        <v>16</v>
      </c>
    </row>
    <row r="2889" spans="1:16">
      <c r="A2889" t="s">
        <v>8565</v>
      </c>
      <c r="B2889" t="s">
        <v>8566</v>
      </c>
      <c r="C2889" t="s">
        <v>1772</v>
      </c>
      <c r="D2889">
        <v>400006</v>
      </c>
      <c r="G2889">
        <v>3913113</v>
      </c>
      <c r="H2889">
        <v>590</v>
      </c>
      <c r="I2889">
        <v>39131</v>
      </c>
      <c r="J2889" s="4">
        <v>45000.041666666664</v>
      </c>
      <c r="K2889" s="4">
        <v>45007.232638888891</v>
      </c>
      <c r="L2889" s="4">
        <v>45008.232638888891</v>
      </c>
      <c r="M2889" t="s">
        <v>8567</v>
      </c>
      <c r="N2889" s="3" t="s">
        <v>17</v>
      </c>
      <c r="P2889" t="s">
        <v>16</v>
      </c>
    </row>
    <row r="2890" spans="1:16">
      <c r="A2890" t="s">
        <v>8568</v>
      </c>
      <c r="B2890" t="s">
        <v>8569</v>
      </c>
      <c r="C2890" t="s">
        <v>1772</v>
      </c>
      <c r="D2890">
        <v>400006</v>
      </c>
      <c r="G2890">
        <v>1962130</v>
      </c>
      <c r="H2890">
        <v>590</v>
      </c>
      <c r="I2890">
        <v>19621</v>
      </c>
      <c r="J2890" s="4">
        <v>45000.041666666664</v>
      </c>
      <c r="K2890" s="4">
        <v>45007.232638888891</v>
      </c>
      <c r="L2890" s="4">
        <v>45008.232638888891</v>
      </c>
      <c r="M2890" t="s">
        <v>8570</v>
      </c>
      <c r="N2890" s="3" t="s">
        <v>17</v>
      </c>
      <c r="P2890" t="s">
        <v>16</v>
      </c>
    </row>
    <row r="2891" spans="1:16">
      <c r="A2891" t="s">
        <v>8571</v>
      </c>
      <c r="B2891" t="s">
        <v>8572</v>
      </c>
      <c r="C2891" t="s">
        <v>1772</v>
      </c>
      <c r="D2891">
        <v>400006</v>
      </c>
      <c r="G2891">
        <v>3913564</v>
      </c>
      <c r="H2891">
        <v>590</v>
      </c>
      <c r="I2891">
        <v>39136</v>
      </c>
      <c r="J2891" s="4">
        <v>45000.041666666664</v>
      </c>
      <c r="K2891" s="4">
        <v>45007.232638888891</v>
      </c>
      <c r="L2891" s="4">
        <v>45008.232638888891</v>
      </c>
      <c r="M2891" t="s">
        <v>8573</v>
      </c>
      <c r="N2891" s="3" t="s">
        <v>17</v>
      </c>
      <c r="P2891" t="s">
        <v>16</v>
      </c>
    </row>
    <row r="2892" spans="1:16">
      <c r="A2892" t="s">
        <v>8574</v>
      </c>
      <c r="B2892" t="s">
        <v>8575</v>
      </c>
      <c r="C2892" t="s">
        <v>1772</v>
      </c>
      <c r="D2892">
        <v>400072</v>
      </c>
      <c r="G2892">
        <v>1645349</v>
      </c>
      <c r="H2892">
        <v>590</v>
      </c>
      <c r="I2892">
        <v>0</v>
      </c>
      <c r="J2892" s="4">
        <v>45013.041666666664</v>
      </c>
      <c r="K2892" s="4">
        <v>45020.232638888891</v>
      </c>
      <c r="L2892" s="4">
        <v>45021.232638888891</v>
      </c>
      <c r="M2892" t="s">
        <v>8576</v>
      </c>
      <c r="N2892" s="3" t="s">
        <v>17</v>
      </c>
      <c r="P2892" t="s">
        <v>16</v>
      </c>
    </row>
    <row r="2893" spans="1:16">
      <c r="A2893" t="s">
        <v>8577</v>
      </c>
      <c r="B2893" t="s">
        <v>8578</v>
      </c>
      <c r="C2893" t="s">
        <v>1772</v>
      </c>
      <c r="D2893">
        <v>400034</v>
      </c>
      <c r="G2893">
        <v>3909197</v>
      </c>
      <c r="H2893">
        <v>590</v>
      </c>
      <c r="I2893">
        <v>39092</v>
      </c>
      <c r="J2893" s="4">
        <v>44985.375</v>
      </c>
      <c r="K2893" s="4">
        <v>44992.416666666664</v>
      </c>
      <c r="L2893" s="4">
        <v>44993.416666666664</v>
      </c>
      <c r="M2893" t="s">
        <v>8579</v>
      </c>
      <c r="N2893" s="3" t="s">
        <v>17</v>
      </c>
      <c r="P2893" t="s">
        <v>16</v>
      </c>
    </row>
    <row r="2894" spans="1:16">
      <c r="A2894" t="s">
        <v>8580</v>
      </c>
      <c r="B2894" t="s">
        <v>8581</v>
      </c>
      <c r="C2894" t="s">
        <v>1772</v>
      </c>
      <c r="D2894">
        <v>400006</v>
      </c>
      <c r="G2894">
        <v>1959300</v>
      </c>
      <c r="H2894">
        <v>590</v>
      </c>
      <c r="I2894">
        <v>19593</v>
      </c>
      <c r="J2894" s="4">
        <v>45000.041666666664</v>
      </c>
      <c r="K2894" s="4">
        <v>45007.232638888891</v>
      </c>
      <c r="L2894" s="4">
        <v>45008.232638888891</v>
      </c>
      <c r="M2894" t="s">
        <v>8582</v>
      </c>
      <c r="N2894" s="3" t="s">
        <v>17</v>
      </c>
      <c r="P2894" t="s">
        <v>16</v>
      </c>
    </row>
    <row r="2895" spans="1:16">
      <c r="A2895" t="s">
        <v>8583</v>
      </c>
      <c r="B2895" t="s">
        <v>8584</v>
      </c>
      <c r="C2895" t="s">
        <v>1772</v>
      </c>
      <c r="D2895">
        <v>400012</v>
      </c>
      <c r="G2895">
        <v>3560918</v>
      </c>
      <c r="H2895">
        <v>590</v>
      </c>
      <c r="I2895">
        <v>35609</v>
      </c>
      <c r="J2895" s="4">
        <v>45096.041666666664</v>
      </c>
      <c r="K2895" s="4">
        <v>45103.232638888891</v>
      </c>
      <c r="L2895" s="4">
        <v>45104.232638888891</v>
      </c>
      <c r="M2895" t="s">
        <v>8585</v>
      </c>
      <c r="N2895" s="3" t="s">
        <v>17</v>
      </c>
      <c r="P2895" t="s">
        <v>16</v>
      </c>
    </row>
    <row r="2896" spans="1:16">
      <c r="A2896" t="s">
        <v>8586</v>
      </c>
      <c r="B2896" t="s">
        <v>8587</v>
      </c>
      <c r="C2896" t="s">
        <v>1772</v>
      </c>
      <c r="D2896">
        <v>400037</v>
      </c>
      <c r="G2896">
        <v>1234012</v>
      </c>
      <c r="H2896">
        <v>590</v>
      </c>
      <c r="I2896">
        <v>0</v>
      </c>
      <c r="J2896" s="4">
        <v>45013.041666666664</v>
      </c>
      <c r="K2896" s="4">
        <v>45020.232638888891</v>
      </c>
      <c r="L2896" s="4">
        <v>45021.232638888891</v>
      </c>
      <c r="M2896" t="s">
        <v>8588</v>
      </c>
      <c r="N2896" s="3" t="s">
        <v>17</v>
      </c>
      <c r="P2896" t="s">
        <v>16</v>
      </c>
    </row>
    <row r="2897" spans="1:16">
      <c r="A2897" t="s">
        <v>8589</v>
      </c>
      <c r="B2897" t="s">
        <v>8590</v>
      </c>
      <c r="C2897" t="s">
        <v>1772</v>
      </c>
      <c r="D2897">
        <v>400037</v>
      </c>
      <c r="G2897">
        <v>2056686</v>
      </c>
      <c r="H2897">
        <v>590</v>
      </c>
      <c r="I2897">
        <v>0</v>
      </c>
      <c r="J2897" s="4">
        <v>45013.041666666664</v>
      </c>
      <c r="K2897" s="4">
        <v>45020.232638888891</v>
      </c>
      <c r="L2897" s="4">
        <v>45021.232638888891</v>
      </c>
      <c r="M2897" t="s">
        <v>8591</v>
      </c>
      <c r="N2897" s="3" t="s">
        <v>17</v>
      </c>
      <c r="P2897" t="s">
        <v>16</v>
      </c>
    </row>
    <row r="2898" spans="1:16">
      <c r="A2898" t="s">
        <v>8592</v>
      </c>
      <c r="B2898" t="s">
        <v>8593</v>
      </c>
      <c r="C2898" t="s">
        <v>1772</v>
      </c>
      <c r="D2898">
        <v>400072</v>
      </c>
      <c r="G2898">
        <v>2056686</v>
      </c>
      <c r="H2898">
        <v>590</v>
      </c>
      <c r="I2898">
        <v>0</v>
      </c>
      <c r="J2898" s="4">
        <v>45013.041666666664</v>
      </c>
      <c r="K2898" s="4">
        <v>45020.232638888891</v>
      </c>
      <c r="L2898" s="4">
        <v>45021.232638888891</v>
      </c>
      <c r="M2898" t="s">
        <v>8594</v>
      </c>
      <c r="N2898" s="3" t="s">
        <v>17</v>
      </c>
      <c r="P2898" t="s">
        <v>16</v>
      </c>
    </row>
    <row r="2899" spans="1:16">
      <c r="A2899" t="s">
        <v>8595</v>
      </c>
      <c r="B2899" t="s">
        <v>8596</v>
      </c>
      <c r="C2899" t="s">
        <v>1772</v>
      </c>
      <c r="D2899">
        <v>400015</v>
      </c>
      <c r="G2899">
        <v>3929289</v>
      </c>
      <c r="H2899">
        <v>590</v>
      </c>
      <c r="I2899">
        <v>39293</v>
      </c>
      <c r="J2899" s="4">
        <v>45096.041666666664</v>
      </c>
      <c r="K2899" s="4">
        <v>45103.232638888891</v>
      </c>
      <c r="L2899" s="4">
        <v>45104.232638888891</v>
      </c>
      <c r="M2899" t="s">
        <v>8597</v>
      </c>
      <c r="N2899" s="3" t="s">
        <v>17</v>
      </c>
      <c r="P2899" t="s">
        <v>16</v>
      </c>
    </row>
    <row r="2900" spans="1:16">
      <c r="A2900" t="s">
        <v>8598</v>
      </c>
      <c r="B2900" t="s">
        <v>8599</v>
      </c>
      <c r="C2900" t="s">
        <v>1772</v>
      </c>
      <c r="D2900">
        <v>400072</v>
      </c>
      <c r="G2900">
        <v>2056686</v>
      </c>
      <c r="H2900">
        <v>590</v>
      </c>
      <c r="I2900">
        <v>0</v>
      </c>
      <c r="J2900" s="4">
        <v>45013.041666666664</v>
      </c>
      <c r="K2900" s="4">
        <v>45020.232638888891</v>
      </c>
      <c r="L2900" s="4">
        <v>45021.232638888891</v>
      </c>
      <c r="M2900" t="s">
        <v>8600</v>
      </c>
      <c r="N2900" s="3" t="s">
        <v>17</v>
      </c>
      <c r="P2900" t="s">
        <v>16</v>
      </c>
    </row>
    <row r="2901" spans="1:16">
      <c r="A2901" t="s">
        <v>8601</v>
      </c>
      <c r="B2901" t="s">
        <v>8602</v>
      </c>
      <c r="C2901" t="s">
        <v>1772</v>
      </c>
      <c r="D2901">
        <v>400026</v>
      </c>
      <c r="G2901">
        <v>3908785</v>
      </c>
      <c r="H2901">
        <v>590</v>
      </c>
      <c r="I2901">
        <v>39088</v>
      </c>
      <c r="J2901" s="4">
        <v>44985.375</v>
      </c>
      <c r="K2901" s="4">
        <v>44992.416666666664</v>
      </c>
      <c r="L2901" s="4">
        <v>44993.416666666664</v>
      </c>
      <c r="M2901" t="s">
        <v>8603</v>
      </c>
      <c r="N2901" s="3" t="s">
        <v>17</v>
      </c>
      <c r="P2901" t="s">
        <v>16</v>
      </c>
    </row>
    <row r="2902" spans="1:16">
      <c r="A2902" t="s">
        <v>8604</v>
      </c>
      <c r="B2902" t="s">
        <v>8605</v>
      </c>
      <c r="C2902" t="s">
        <v>1772</v>
      </c>
      <c r="D2902">
        <v>400006</v>
      </c>
      <c r="G2902">
        <v>1978535</v>
      </c>
      <c r="H2902">
        <v>590</v>
      </c>
      <c r="I2902">
        <v>19785</v>
      </c>
      <c r="J2902" s="4">
        <v>44985.375</v>
      </c>
      <c r="K2902" s="4">
        <v>44992.416666666664</v>
      </c>
      <c r="L2902" s="4">
        <v>44993.416666666664</v>
      </c>
      <c r="M2902" t="s">
        <v>8606</v>
      </c>
      <c r="N2902" s="3" t="s">
        <v>17</v>
      </c>
      <c r="P2902" t="s">
        <v>16</v>
      </c>
    </row>
    <row r="2903" spans="1:16">
      <c r="A2903" t="s">
        <v>8607</v>
      </c>
      <c r="B2903" t="s">
        <v>8608</v>
      </c>
      <c r="C2903" t="s">
        <v>1772</v>
      </c>
      <c r="D2903">
        <v>400006</v>
      </c>
      <c r="F2903" s="3"/>
      <c r="G2903">
        <v>3912141</v>
      </c>
      <c r="H2903">
        <v>590</v>
      </c>
      <c r="I2903">
        <v>39121</v>
      </c>
      <c r="J2903" s="4">
        <v>44985.375</v>
      </c>
      <c r="K2903" s="4">
        <v>44992.416666666664</v>
      </c>
      <c r="L2903" s="4">
        <v>44993.416666666664</v>
      </c>
      <c r="M2903" t="s">
        <v>8609</v>
      </c>
      <c r="N2903" s="3" t="s">
        <v>17</v>
      </c>
      <c r="P2903" t="s">
        <v>16</v>
      </c>
    </row>
    <row r="2904" spans="1:16">
      <c r="A2904" t="s">
        <v>8610</v>
      </c>
      <c r="B2904" t="s">
        <v>8611</v>
      </c>
      <c r="C2904" t="s">
        <v>1772</v>
      </c>
      <c r="D2904">
        <v>400037</v>
      </c>
      <c r="G2904">
        <v>2056686</v>
      </c>
      <c r="H2904">
        <v>590</v>
      </c>
      <c r="I2904">
        <v>0</v>
      </c>
      <c r="J2904" s="4">
        <v>45013.041666666664</v>
      </c>
      <c r="K2904" s="4">
        <v>45020.232638888891</v>
      </c>
      <c r="L2904" s="4">
        <v>45021.232638888891</v>
      </c>
      <c r="M2904" t="s">
        <v>8612</v>
      </c>
      <c r="N2904" s="3" t="s">
        <v>17</v>
      </c>
      <c r="P2904" t="s">
        <v>16</v>
      </c>
    </row>
    <row r="2905" spans="1:16">
      <c r="A2905" t="s">
        <v>8613</v>
      </c>
      <c r="B2905" t="s">
        <v>8614</v>
      </c>
      <c r="C2905" t="s">
        <v>1772</v>
      </c>
      <c r="D2905">
        <v>400006</v>
      </c>
      <c r="G2905">
        <v>4064773</v>
      </c>
      <c r="H2905">
        <v>0</v>
      </c>
      <c r="I2905">
        <v>40648</v>
      </c>
      <c r="J2905" s="4">
        <v>45068.041666666664</v>
      </c>
      <c r="K2905" s="4">
        <v>45077.232638888891</v>
      </c>
      <c r="L2905" s="4">
        <v>45078.232638888891</v>
      </c>
      <c r="M2905" t="s">
        <v>8615</v>
      </c>
      <c r="N2905" s="3" t="s">
        <v>17</v>
      </c>
      <c r="P2905" t="s">
        <v>16</v>
      </c>
    </row>
    <row r="2906" spans="1:16">
      <c r="A2906" t="s">
        <v>8616</v>
      </c>
      <c r="B2906" t="s">
        <v>8617</v>
      </c>
      <c r="C2906" t="s">
        <v>1772</v>
      </c>
      <c r="D2906">
        <v>400072</v>
      </c>
      <c r="G2906">
        <v>2056686</v>
      </c>
      <c r="H2906">
        <v>590</v>
      </c>
      <c r="I2906">
        <v>0</v>
      </c>
      <c r="J2906" s="4">
        <v>45013.041666666664</v>
      </c>
      <c r="K2906" s="4">
        <v>45020.232638888891</v>
      </c>
      <c r="L2906" s="4">
        <v>45021.232638888891</v>
      </c>
      <c r="M2906" t="s">
        <v>8618</v>
      </c>
      <c r="N2906" s="3" t="s">
        <v>17</v>
      </c>
      <c r="P2906" t="s">
        <v>16</v>
      </c>
    </row>
    <row r="2907" spans="1:16">
      <c r="A2907" t="s">
        <v>8619</v>
      </c>
      <c r="B2907" t="s">
        <v>8620</v>
      </c>
      <c r="C2907" t="s">
        <v>1772</v>
      </c>
      <c r="D2907">
        <v>400022</v>
      </c>
      <c r="G2907">
        <v>3902970</v>
      </c>
      <c r="H2907">
        <v>0</v>
      </c>
      <c r="I2907">
        <v>39030</v>
      </c>
      <c r="J2907" s="4">
        <v>45068.041666666664</v>
      </c>
      <c r="K2907" s="4">
        <v>45077.232638888891</v>
      </c>
      <c r="L2907" s="4">
        <v>45078.232638888891</v>
      </c>
      <c r="M2907" t="s">
        <v>8621</v>
      </c>
      <c r="N2907" s="3" t="s">
        <v>17</v>
      </c>
      <c r="P2907" t="s">
        <v>16</v>
      </c>
    </row>
    <row r="2908" spans="1:16">
      <c r="A2908" t="s">
        <v>8622</v>
      </c>
      <c r="B2908" t="s">
        <v>8623</v>
      </c>
      <c r="C2908" t="s">
        <v>1772</v>
      </c>
      <c r="D2908">
        <v>400006</v>
      </c>
      <c r="G2908">
        <v>3911381</v>
      </c>
      <c r="H2908">
        <v>590</v>
      </c>
      <c r="I2908">
        <v>39114</v>
      </c>
      <c r="J2908" s="4">
        <v>45000.041666666664</v>
      </c>
      <c r="K2908" s="4">
        <v>45007.232638888891</v>
      </c>
      <c r="L2908" s="4">
        <v>45008.232638888891</v>
      </c>
      <c r="M2908" t="s">
        <v>8624</v>
      </c>
      <c r="N2908" s="3" t="s">
        <v>17</v>
      </c>
      <c r="P2908" t="s">
        <v>16</v>
      </c>
    </row>
    <row r="2909" spans="1:16">
      <c r="A2909" s="6" t="s">
        <v>8625</v>
      </c>
      <c r="B2909" t="s">
        <v>8626</v>
      </c>
      <c r="C2909" t="s">
        <v>1772</v>
      </c>
      <c r="D2909">
        <v>400006</v>
      </c>
      <c r="G2909">
        <v>4066399</v>
      </c>
      <c r="H2909">
        <v>590</v>
      </c>
      <c r="I2909">
        <v>40664</v>
      </c>
      <c r="J2909" s="4">
        <v>45068.041666666664</v>
      </c>
      <c r="K2909" s="4">
        <v>45077.232638888891</v>
      </c>
      <c r="L2909" s="4">
        <v>45078.232638888891</v>
      </c>
      <c r="M2909" t="s">
        <v>8627</v>
      </c>
      <c r="N2909" s="3" t="s">
        <v>17</v>
      </c>
      <c r="P2909" t="s">
        <v>16</v>
      </c>
    </row>
    <row r="2910" spans="1:16">
      <c r="A2910" t="s">
        <v>8628</v>
      </c>
      <c r="B2910" t="s">
        <v>8629</v>
      </c>
      <c r="C2910" t="s">
        <v>1772</v>
      </c>
      <c r="D2910">
        <v>400026</v>
      </c>
      <c r="G2910">
        <v>3909637</v>
      </c>
      <c r="H2910">
        <v>590</v>
      </c>
      <c r="I2910">
        <v>39096</v>
      </c>
      <c r="J2910" s="4">
        <v>44985.375</v>
      </c>
      <c r="K2910" s="4">
        <v>44992.416666666664</v>
      </c>
      <c r="L2910" s="4">
        <v>44993.416666666664</v>
      </c>
      <c r="M2910" t="s">
        <v>8630</v>
      </c>
      <c r="N2910" s="3" t="s">
        <v>17</v>
      </c>
      <c r="P2910" t="s">
        <v>16</v>
      </c>
    </row>
    <row r="2911" spans="1:16">
      <c r="A2911" t="s">
        <v>8631</v>
      </c>
      <c r="B2911" t="s">
        <v>8632</v>
      </c>
      <c r="C2911" t="s">
        <v>1772</v>
      </c>
      <c r="D2911">
        <v>400006</v>
      </c>
      <c r="G2911">
        <v>4064905</v>
      </c>
      <c r="H2911">
        <v>0</v>
      </c>
      <c r="I2911">
        <v>40649</v>
      </c>
      <c r="J2911" s="4">
        <v>45068.041666666664</v>
      </c>
      <c r="K2911" s="4">
        <v>45077.232638888891</v>
      </c>
      <c r="L2911" s="4">
        <v>45078.232638888891</v>
      </c>
      <c r="M2911" t="s">
        <v>8633</v>
      </c>
      <c r="N2911" s="3" t="s">
        <v>17</v>
      </c>
      <c r="P2911" t="s">
        <v>16</v>
      </c>
    </row>
    <row r="2912" spans="1:16">
      <c r="A2912" t="s">
        <v>8634</v>
      </c>
      <c r="B2912" t="s">
        <v>8635</v>
      </c>
      <c r="C2912" t="s">
        <v>1772</v>
      </c>
      <c r="D2912">
        <v>400015</v>
      </c>
      <c r="G2912">
        <v>8186019</v>
      </c>
      <c r="H2912">
        <v>1180</v>
      </c>
      <c r="I2912">
        <v>81860</v>
      </c>
      <c r="J2912" s="4">
        <v>45096.041666666664</v>
      </c>
      <c r="K2912" s="4">
        <v>45103.232638888891</v>
      </c>
      <c r="L2912" s="4">
        <v>45104.232638888891</v>
      </c>
      <c r="M2912" t="s">
        <v>8636</v>
      </c>
      <c r="N2912" s="3" t="s">
        <v>17</v>
      </c>
      <c r="P2912" t="s">
        <v>16</v>
      </c>
    </row>
    <row r="2913" spans="1:16">
      <c r="A2913" t="s">
        <v>8637</v>
      </c>
      <c r="B2913" t="s">
        <v>8638</v>
      </c>
      <c r="C2913" t="s">
        <v>1772</v>
      </c>
      <c r="D2913">
        <v>400033</v>
      </c>
      <c r="G2913">
        <v>3912018</v>
      </c>
      <c r="H2913">
        <v>590</v>
      </c>
      <c r="I2913">
        <v>39120</v>
      </c>
      <c r="J2913" s="4">
        <v>44985.375</v>
      </c>
      <c r="K2913" s="4">
        <v>44992.416666666664</v>
      </c>
      <c r="L2913" s="4">
        <v>44993.416666666664</v>
      </c>
      <c r="M2913" t="s">
        <v>8639</v>
      </c>
      <c r="N2913" s="3" t="s">
        <v>17</v>
      </c>
      <c r="P2913" t="s">
        <v>16</v>
      </c>
    </row>
    <row r="2914" spans="1:16">
      <c r="A2914" t="s">
        <v>8640</v>
      </c>
      <c r="B2914" t="s">
        <v>8641</v>
      </c>
      <c r="C2914" t="s">
        <v>1772</v>
      </c>
      <c r="D2914">
        <v>400006</v>
      </c>
      <c r="G2914">
        <v>3943509</v>
      </c>
      <c r="H2914">
        <v>590</v>
      </c>
      <c r="I2914">
        <v>39435</v>
      </c>
      <c r="J2914" s="4">
        <v>44985.375</v>
      </c>
      <c r="K2914" s="4">
        <v>44992.416666666664</v>
      </c>
      <c r="L2914" s="4">
        <v>44993.416666666664</v>
      </c>
      <c r="M2914" t="s">
        <v>8642</v>
      </c>
      <c r="N2914" s="3" t="s">
        <v>17</v>
      </c>
      <c r="P2914" t="s">
        <v>16</v>
      </c>
    </row>
    <row r="2915" spans="1:16">
      <c r="A2915" t="s">
        <v>8643</v>
      </c>
      <c r="B2915" t="s">
        <v>8644</v>
      </c>
      <c r="C2915" t="s">
        <v>1772</v>
      </c>
      <c r="D2915">
        <v>400012</v>
      </c>
      <c r="G2915">
        <v>3454500</v>
      </c>
      <c r="H2915">
        <v>590</v>
      </c>
      <c r="I2915">
        <v>34545</v>
      </c>
      <c r="J2915" s="4">
        <v>45096.041666666664</v>
      </c>
      <c r="K2915" s="4">
        <v>45103.232638888891</v>
      </c>
      <c r="L2915" s="4">
        <v>45104.232638888891</v>
      </c>
      <c r="M2915" t="s">
        <v>8645</v>
      </c>
      <c r="N2915" s="3" t="s">
        <v>17</v>
      </c>
      <c r="P2915" t="s">
        <v>16</v>
      </c>
    </row>
    <row r="2916" spans="1:16">
      <c r="A2916" t="s">
        <v>8646</v>
      </c>
      <c r="B2916" t="s">
        <v>8647</v>
      </c>
      <c r="C2916" t="s">
        <v>1772</v>
      </c>
      <c r="D2916">
        <v>400006</v>
      </c>
      <c r="G2916">
        <v>3942104</v>
      </c>
      <c r="H2916">
        <v>590</v>
      </c>
      <c r="I2916">
        <v>39421</v>
      </c>
      <c r="J2916" s="4">
        <v>44985.072916666664</v>
      </c>
      <c r="K2916" s="4">
        <v>44992.416666666664</v>
      </c>
      <c r="L2916" s="4">
        <v>44993.416666666664</v>
      </c>
      <c r="M2916" t="s">
        <v>8648</v>
      </c>
      <c r="N2916" s="3" t="s">
        <v>17</v>
      </c>
      <c r="P2916" t="s">
        <v>16</v>
      </c>
    </row>
    <row r="2917" spans="1:16">
      <c r="A2917" t="s">
        <v>8649</v>
      </c>
      <c r="B2917" t="s">
        <v>8650</v>
      </c>
      <c r="C2917" t="s">
        <v>1772</v>
      </c>
      <c r="D2917">
        <v>400025</v>
      </c>
      <c r="G2917">
        <v>3274408</v>
      </c>
      <c r="H2917">
        <v>590</v>
      </c>
      <c r="I2917">
        <v>32744</v>
      </c>
      <c r="J2917" s="4">
        <v>45013.041666666664</v>
      </c>
      <c r="K2917" s="4">
        <v>45020.232638888891</v>
      </c>
      <c r="L2917" s="4">
        <v>45021.232638888891</v>
      </c>
      <c r="M2917" t="s">
        <v>8651</v>
      </c>
      <c r="N2917" s="3" t="s">
        <v>17</v>
      </c>
      <c r="P2917" t="s">
        <v>16</v>
      </c>
    </row>
    <row r="2918" spans="1:16">
      <c r="A2918" t="s">
        <v>8652</v>
      </c>
      <c r="B2918" t="s">
        <v>8653</v>
      </c>
      <c r="C2918" t="s">
        <v>1772</v>
      </c>
      <c r="D2918">
        <v>400022</v>
      </c>
      <c r="G2918">
        <v>1234012</v>
      </c>
      <c r="H2918">
        <v>590</v>
      </c>
      <c r="I2918">
        <v>0</v>
      </c>
      <c r="J2918" s="4">
        <v>45014.041666666664</v>
      </c>
      <c r="K2918" s="4">
        <v>45021.232638888891</v>
      </c>
      <c r="L2918" s="4">
        <v>45022.232638888891</v>
      </c>
      <c r="M2918" t="s">
        <v>8654</v>
      </c>
      <c r="N2918" s="3" t="s">
        <v>17</v>
      </c>
      <c r="P2918" t="s">
        <v>16</v>
      </c>
    </row>
    <row r="2919" spans="1:16">
      <c r="A2919" t="s">
        <v>8655</v>
      </c>
      <c r="B2919" t="s">
        <v>8656</v>
      </c>
      <c r="C2919" t="s">
        <v>1772</v>
      </c>
      <c r="D2919">
        <v>400022</v>
      </c>
      <c r="G2919">
        <v>2468024</v>
      </c>
      <c r="H2919">
        <v>590</v>
      </c>
      <c r="I2919">
        <v>0</v>
      </c>
      <c r="J2919" s="4">
        <v>45014.041666666664</v>
      </c>
      <c r="K2919" s="4">
        <v>45021.232638888891</v>
      </c>
      <c r="L2919" s="4">
        <v>45022.232638888891</v>
      </c>
      <c r="M2919" t="s">
        <v>8657</v>
      </c>
      <c r="N2919" s="3" t="s">
        <v>17</v>
      </c>
      <c r="P2919" t="s">
        <v>16</v>
      </c>
    </row>
    <row r="2920" spans="1:16">
      <c r="A2920" t="s">
        <v>8658</v>
      </c>
      <c r="B2920" t="s">
        <v>8659</v>
      </c>
      <c r="C2920" t="s">
        <v>1772</v>
      </c>
      <c r="D2920">
        <v>400022</v>
      </c>
      <c r="G2920">
        <v>2468024</v>
      </c>
      <c r="H2920">
        <v>590</v>
      </c>
      <c r="I2920">
        <v>0</v>
      </c>
      <c r="J2920" s="4">
        <v>45014.041666666664</v>
      </c>
      <c r="K2920" s="4">
        <v>45021.232638888891</v>
      </c>
      <c r="L2920" s="4">
        <v>45022.232638888891</v>
      </c>
      <c r="M2920" t="s">
        <v>8660</v>
      </c>
      <c r="N2920" s="3" t="s">
        <v>17</v>
      </c>
      <c r="P2920" t="s">
        <v>16</v>
      </c>
    </row>
    <row r="2921" spans="1:16">
      <c r="A2921" t="s">
        <v>8661</v>
      </c>
      <c r="B2921" t="s">
        <v>8662</v>
      </c>
      <c r="C2921" t="s">
        <v>1772</v>
      </c>
      <c r="D2921">
        <v>400037</v>
      </c>
      <c r="G2921">
        <v>4093010</v>
      </c>
      <c r="H2921">
        <v>590</v>
      </c>
      <c r="I2921">
        <v>40930</v>
      </c>
      <c r="J2921" s="4">
        <v>45013.041666666664</v>
      </c>
      <c r="K2921" s="4">
        <v>45020.232638888891</v>
      </c>
      <c r="L2921" s="4">
        <v>45021.232638888891</v>
      </c>
      <c r="M2921" t="s">
        <v>8663</v>
      </c>
      <c r="N2921" s="3" t="s">
        <v>17</v>
      </c>
      <c r="P2921" t="s">
        <v>16</v>
      </c>
    </row>
    <row r="2922" spans="1:16">
      <c r="A2922" t="s">
        <v>8664</v>
      </c>
      <c r="B2922" t="s">
        <v>8665</v>
      </c>
      <c r="C2922" t="s">
        <v>1772</v>
      </c>
      <c r="D2922">
        <v>400022</v>
      </c>
      <c r="G2922">
        <v>2468024</v>
      </c>
      <c r="H2922">
        <v>590</v>
      </c>
      <c r="I2922">
        <v>0</v>
      </c>
      <c r="J2922" s="4">
        <v>45014.041666666664</v>
      </c>
      <c r="K2922" s="4">
        <v>45021.232638888891</v>
      </c>
      <c r="L2922" s="4">
        <v>45022.232638888891</v>
      </c>
      <c r="M2922" t="s">
        <v>8666</v>
      </c>
      <c r="N2922" s="3" t="s">
        <v>17</v>
      </c>
      <c r="P2922" t="s">
        <v>16</v>
      </c>
    </row>
    <row r="2923" spans="1:16">
      <c r="A2923" t="s">
        <v>8667</v>
      </c>
      <c r="B2923" t="s">
        <v>8668</v>
      </c>
      <c r="C2923" t="s">
        <v>1772</v>
      </c>
      <c r="D2923">
        <v>400014</v>
      </c>
      <c r="G2923">
        <v>4093010</v>
      </c>
      <c r="H2923">
        <v>590</v>
      </c>
      <c r="I2923">
        <v>40930</v>
      </c>
      <c r="J2923" s="4">
        <v>45013.041666666664</v>
      </c>
      <c r="K2923" s="4">
        <v>45020.232638888891</v>
      </c>
      <c r="L2923" s="4">
        <v>45021.232638888891</v>
      </c>
      <c r="M2923" t="s">
        <v>8669</v>
      </c>
      <c r="N2923" s="3" t="s">
        <v>17</v>
      </c>
      <c r="P2923" t="s">
        <v>16</v>
      </c>
    </row>
    <row r="2924" spans="1:16">
      <c r="A2924" t="s">
        <v>8670</v>
      </c>
      <c r="B2924" t="s">
        <v>8671</v>
      </c>
      <c r="C2924" t="s">
        <v>1772</v>
      </c>
      <c r="D2924">
        <v>400053</v>
      </c>
      <c r="G2924">
        <v>1264862</v>
      </c>
      <c r="H2924">
        <v>590</v>
      </c>
      <c r="I2924">
        <v>0</v>
      </c>
      <c r="J2924" s="4">
        <v>44959.041666666664</v>
      </c>
      <c r="K2924" s="4">
        <v>44966.232638888891</v>
      </c>
      <c r="L2924" s="4">
        <v>44967.232638888891</v>
      </c>
      <c r="M2924" t="s">
        <v>8672</v>
      </c>
      <c r="N2924" s="3" t="s">
        <v>17</v>
      </c>
      <c r="P2924" t="s">
        <v>16</v>
      </c>
    </row>
    <row r="2925" spans="1:16">
      <c r="A2925" t="s">
        <v>8673</v>
      </c>
      <c r="B2925" t="s">
        <v>8674</v>
      </c>
      <c r="C2925" t="s">
        <v>1772</v>
      </c>
      <c r="D2925">
        <v>400069</v>
      </c>
      <c r="G2925">
        <v>2529724</v>
      </c>
      <c r="H2925">
        <v>590</v>
      </c>
      <c r="I2925">
        <v>0</v>
      </c>
      <c r="J2925" s="4">
        <v>44959.041666666664</v>
      </c>
      <c r="K2925" s="4">
        <v>44966.232638888891</v>
      </c>
      <c r="L2925" s="4">
        <v>44967.232638888891</v>
      </c>
      <c r="M2925" t="s">
        <v>8675</v>
      </c>
      <c r="N2925" s="3" t="s">
        <v>17</v>
      </c>
      <c r="P2925" t="s">
        <v>16</v>
      </c>
    </row>
    <row r="2926" spans="1:16">
      <c r="A2926" t="s">
        <v>8676</v>
      </c>
      <c r="B2926" t="s">
        <v>8677</v>
      </c>
      <c r="C2926" t="s">
        <v>1772</v>
      </c>
      <c r="D2926">
        <v>400012</v>
      </c>
      <c r="G2926">
        <v>834492</v>
      </c>
      <c r="H2926">
        <v>590</v>
      </c>
      <c r="I2926">
        <v>8345</v>
      </c>
      <c r="J2926" s="4">
        <v>45000.041666666664</v>
      </c>
      <c r="K2926" s="4">
        <v>45007.232638888891</v>
      </c>
      <c r="L2926" s="4">
        <v>45008.232638888891</v>
      </c>
      <c r="M2926" t="s">
        <v>8678</v>
      </c>
      <c r="N2926" s="3" t="s">
        <v>17</v>
      </c>
      <c r="P2926" t="s">
        <v>16</v>
      </c>
    </row>
    <row r="2927" spans="1:16">
      <c r="A2927" t="s">
        <v>8679</v>
      </c>
      <c r="B2927" t="s">
        <v>8680</v>
      </c>
      <c r="C2927" t="s">
        <v>1772</v>
      </c>
      <c r="D2927">
        <v>400017</v>
      </c>
      <c r="G2927">
        <v>987209</v>
      </c>
      <c r="H2927">
        <v>590</v>
      </c>
      <c r="I2927">
        <v>0</v>
      </c>
      <c r="J2927" s="4">
        <v>45061.375</v>
      </c>
      <c r="K2927" s="4">
        <v>45072.232638888891</v>
      </c>
      <c r="L2927" s="4">
        <v>45075.416666666664</v>
      </c>
      <c r="M2927" t="s">
        <v>8681</v>
      </c>
      <c r="N2927" s="3" t="s">
        <v>17</v>
      </c>
      <c r="P2927" t="s">
        <v>16</v>
      </c>
    </row>
    <row r="2928" spans="1:16">
      <c r="A2928" t="s">
        <v>8682</v>
      </c>
      <c r="B2928" t="s">
        <v>8683</v>
      </c>
      <c r="C2928" t="s">
        <v>1772</v>
      </c>
      <c r="D2928">
        <v>400002</v>
      </c>
      <c r="G2928">
        <v>1424856</v>
      </c>
      <c r="H2928">
        <v>590</v>
      </c>
      <c r="I2928">
        <v>14249</v>
      </c>
      <c r="J2928" s="4">
        <v>44928.041666666664</v>
      </c>
      <c r="K2928" s="4">
        <v>44935.232638888891</v>
      </c>
      <c r="L2928" s="4">
        <v>44938.232638888891</v>
      </c>
      <c r="M2928" t="s">
        <v>8684</v>
      </c>
      <c r="N2928" s="3" t="s">
        <v>17</v>
      </c>
      <c r="P2928" t="s">
        <v>16</v>
      </c>
    </row>
    <row r="2929" spans="1:16">
      <c r="A2929" t="s">
        <v>8685</v>
      </c>
      <c r="B2929" t="s">
        <v>8686</v>
      </c>
      <c r="C2929" t="s">
        <v>1772</v>
      </c>
      <c r="D2929">
        <v>400071</v>
      </c>
      <c r="G2929">
        <v>843241</v>
      </c>
      <c r="H2929">
        <v>590</v>
      </c>
      <c r="I2929">
        <v>0</v>
      </c>
      <c r="J2929" s="4">
        <v>44959.041666666664</v>
      </c>
      <c r="K2929" s="4">
        <v>44966.232638888891</v>
      </c>
      <c r="L2929" s="4">
        <v>44967.232638888891</v>
      </c>
      <c r="M2929" t="s">
        <v>8687</v>
      </c>
      <c r="N2929" s="3" t="s">
        <v>17</v>
      </c>
      <c r="P2929" t="s">
        <v>16</v>
      </c>
    </row>
    <row r="2930" spans="1:16">
      <c r="A2930" t="s">
        <v>8688</v>
      </c>
      <c r="B2930" t="s">
        <v>8689</v>
      </c>
      <c r="C2930" t="s">
        <v>1772</v>
      </c>
      <c r="D2930">
        <v>400051</v>
      </c>
      <c r="G2930">
        <v>2108104</v>
      </c>
      <c r="H2930">
        <v>590</v>
      </c>
      <c r="I2930">
        <v>0</v>
      </c>
      <c r="J2930" s="4">
        <v>44992.416666666664</v>
      </c>
      <c r="K2930" s="4">
        <v>44998.260416666664</v>
      </c>
      <c r="L2930" s="4">
        <v>45000.4375</v>
      </c>
      <c r="M2930" t="s">
        <v>8690</v>
      </c>
      <c r="N2930" s="3" t="s">
        <v>17</v>
      </c>
      <c r="P2930" t="s">
        <v>16</v>
      </c>
    </row>
    <row r="2931" spans="1:16">
      <c r="A2931" s="6" t="s">
        <v>8691</v>
      </c>
      <c r="B2931" t="s">
        <v>8692</v>
      </c>
      <c r="C2931" t="s">
        <v>1772</v>
      </c>
      <c r="D2931">
        <v>400026</v>
      </c>
      <c r="G2931">
        <v>1625742</v>
      </c>
      <c r="H2931">
        <v>590</v>
      </c>
      <c r="I2931">
        <v>16257</v>
      </c>
      <c r="J2931" s="4">
        <v>45068.041666666664</v>
      </c>
      <c r="K2931" s="4">
        <v>45082.232638888891</v>
      </c>
      <c r="L2931" s="4">
        <v>45083.232638888891</v>
      </c>
      <c r="M2931" t="s">
        <v>8693</v>
      </c>
      <c r="N2931" s="3" t="s">
        <v>17</v>
      </c>
      <c r="P2931" t="s">
        <v>16</v>
      </c>
    </row>
    <row r="2932" spans="1:16">
      <c r="A2932" t="s">
        <v>8694</v>
      </c>
      <c r="B2932" t="s">
        <v>8695</v>
      </c>
      <c r="C2932" t="s">
        <v>1772</v>
      </c>
      <c r="D2932">
        <v>400071</v>
      </c>
      <c r="G2932">
        <v>2517201</v>
      </c>
      <c r="H2932">
        <v>590</v>
      </c>
      <c r="I2932">
        <v>0</v>
      </c>
      <c r="J2932" s="4">
        <v>44959.041666666664</v>
      </c>
      <c r="K2932" s="4">
        <v>44966.232638888891</v>
      </c>
      <c r="L2932" s="4">
        <v>44967.232638888891</v>
      </c>
      <c r="M2932" t="s">
        <v>8696</v>
      </c>
      <c r="N2932" s="3" t="s">
        <v>17</v>
      </c>
      <c r="P2932" t="s">
        <v>16</v>
      </c>
    </row>
    <row r="2933" spans="1:16">
      <c r="A2933" t="s">
        <v>8697</v>
      </c>
      <c r="B2933" t="s">
        <v>8698</v>
      </c>
      <c r="C2933" t="s">
        <v>1772</v>
      </c>
      <c r="D2933">
        <v>400071</v>
      </c>
      <c r="G2933">
        <v>2517201</v>
      </c>
      <c r="H2933">
        <v>590</v>
      </c>
      <c r="I2933">
        <v>0</v>
      </c>
      <c r="J2933" s="4">
        <v>44959.041666666664</v>
      </c>
      <c r="K2933" s="4">
        <v>44966.232638888891</v>
      </c>
      <c r="L2933" s="4">
        <v>44967.232638888891</v>
      </c>
      <c r="M2933" t="s">
        <v>8699</v>
      </c>
      <c r="N2933" s="3" t="s">
        <v>17</v>
      </c>
      <c r="P2933" t="s">
        <v>16</v>
      </c>
    </row>
    <row r="2934" spans="1:16">
      <c r="A2934" t="s">
        <v>8700</v>
      </c>
      <c r="B2934" t="s">
        <v>8701</v>
      </c>
      <c r="C2934" t="s">
        <v>1772</v>
      </c>
      <c r="D2934">
        <v>400034</v>
      </c>
      <c r="G2934">
        <v>2037816</v>
      </c>
      <c r="H2934">
        <v>0</v>
      </c>
      <c r="I2934">
        <v>20378</v>
      </c>
      <c r="J2934" s="4">
        <v>45068.041666666664</v>
      </c>
      <c r="K2934" s="4">
        <v>45082.232638888891</v>
      </c>
      <c r="L2934" s="4">
        <v>45083.232638888891</v>
      </c>
      <c r="M2934" t="s">
        <v>8702</v>
      </c>
      <c r="N2934" s="3" t="s">
        <v>17</v>
      </c>
      <c r="P2934" t="s">
        <v>16</v>
      </c>
    </row>
    <row r="2935" spans="1:16">
      <c r="A2935" t="s">
        <v>8703</v>
      </c>
      <c r="B2935" t="s">
        <v>8704</v>
      </c>
      <c r="C2935" t="s">
        <v>1772</v>
      </c>
      <c r="D2935">
        <v>400012</v>
      </c>
      <c r="G2935">
        <v>2036481</v>
      </c>
      <c r="H2935">
        <v>0</v>
      </c>
      <c r="I2935">
        <v>20365</v>
      </c>
      <c r="J2935" s="4">
        <v>45068.041666666664</v>
      </c>
      <c r="K2935" s="4">
        <v>45082.232638888891</v>
      </c>
      <c r="L2935" s="4">
        <v>45083.232638888891</v>
      </c>
      <c r="M2935" t="s">
        <v>8705</v>
      </c>
      <c r="N2935" s="3" t="s">
        <v>17</v>
      </c>
      <c r="P2935" t="s">
        <v>16</v>
      </c>
    </row>
    <row r="2936" spans="1:16">
      <c r="A2936" t="s">
        <v>8706</v>
      </c>
      <c r="B2936" t="s">
        <v>8707</v>
      </c>
      <c r="C2936" t="s">
        <v>1772</v>
      </c>
      <c r="D2936">
        <v>400034</v>
      </c>
      <c r="G2936">
        <v>2029368</v>
      </c>
      <c r="H2936">
        <v>590</v>
      </c>
      <c r="I2936">
        <v>20294</v>
      </c>
      <c r="J2936" s="4">
        <v>45069.166666666664</v>
      </c>
      <c r="K2936" s="4">
        <v>45082.232638888891</v>
      </c>
      <c r="L2936" s="4">
        <v>45083.232638888891</v>
      </c>
      <c r="M2936" t="s">
        <v>8708</v>
      </c>
      <c r="N2936" s="3" t="s">
        <v>17</v>
      </c>
      <c r="P2936" t="s">
        <v>16</v>
      </c>
    </row>
    <row r="2937" spans="1:16">
      <c r="A2937" t="s">
        <v>8709</v>
      </c>
      <c r="B2937" t="s">
        <v>8710</v>
      </c>
      <c r="C2937" t="s">
        <v>1772</v>
      </c>
      <c r="D2937">
        <v>400006</v>
      </c>
      <c r="G2937">
        <v>2034140</v>
      </c>
      <c r="H2937">
        <v>0</v>
      </c>
      <c r="I2937">
        <v>20341</v>
      </c>
      <c r="J2937" s="4">
        <v>45068.041666666664</v>
      </c>
      <c r="K2937" s="4">
        <v>45082.232638888891</v>
      </c>
      <c r="L2937" s="4">
        <v>45083.232638888891</v>
      </c>
      <c r="M2937" t="s">
        <v>8711</v>
      </c>
      <c r="N2937" s="3" t="s">
        <v>17</v>
      </c>
      <c r="P2937" t="s">
        <v>16</v>
      </c>
    </row>
    <row r="2938" spans="1:16">
      <c r="A2938" t="s">
        <v>8712</v>
      </c>
      <c r="B2938" t="s">
        <v>8713</v>
      </c>
      <c r="C2938" t="s">
        <v>1772</v>
      </c>
      <c r="D2938">
        <v>400006</v>
      </c>
      <c r="G2938">
        <v>1217559</v>
      </c>
      <c r="H2938">
        <v>0</v>
      </c>
      <c r="I2938">
        <v>12176</v>
      </c>
      <c r="J2938" s="4">
        <v>45068.041666666664</v>
      </c>
      <c r="K2938" s="4">
        <v>45082.232638888891</v>
      </c>
      <c r="L2938" s="4">
        <v>45083.232638888891</v>
      </c>
      <c r="M2938" t="s">
        <v>8714</v>
      </c>
      <c r="N2938" s="3" t="s">
        <v>17</v>
      </c>
      <c r="P2938" t="s">
        <v>16</v>
      </c>
    </row>
    <row r="2939" spans="1:16">
      <c r="A2939" t="s">
        <v>8715</v>
      </c>
      <c r="B2939" t="s">
        <v>8716</v>
      </c>
      <c r="C2939" t="s">
        <v>1772</v>
      </c>
      <c r="D2939">
        <v>400017</v>
      </c>
      <c r="G2939">
        <v>1234012</v>
      </c>
      <c r="H2939">
        <v>0</v>
      </c>
      <c r="I2939">
        <v>0</v>
      </c>
      <c r="J2939" s="4">
        <v>45054.45</v>
      </c>
      <c r="K2939" s="4">
        <v>45068.416666666664</v>
      </c>
      <c r="L2939" s="4">
        <v>45069.416666666664</v>
      </c>
      <c r="M2939" t="s">
        <v>8717</v>
      </c>
      <c r="N2939" s="3" t="s">
        <v>17</v>
      </c>
      <c r="P2939" t="s">
        <v>16</v>
      </c>
    </row>
    <row r="2940" spans="1:16">
      <c r="A2940" t="s">
        <v>8718</v>
      </c>
      <c r="B2940" t="s">
        <v>8719</v>
      </c>
      <c r="C2940" t="s">
        <v>1772</v>
      </c>
      <c r="D2940">
        <v>400071</v>
      </c>
      <c r="G2940">
        <v>2108104</v>
      </c>
      <c r="H2940">
        <v>590</v>
      </c>
      <c r="I2940">
        <v>0</v>
      </c>
      <c r="J2940" s="4">
        <v>44979.041666666664</v>
      </c>
      <c r="K2940" s="4">
        <v>44986.232638888891</v>
      </c>
      <c r="L2940" s="4">
        <v>44988.232638888891</v>
      </c>
      <c r="M2940" t="s">
        <v>8720</v>
      </c>
      <c r="N2940" s="3" t="s">
        <v>17</v>
      </c>
      <c r="P2940" t="s">
        <v>16</v>
      </c>
    </row>
    <row r="2941" spans="1:16">
      <c r="A2941" t="s">
        <v>8721</v>
      </c>
      <c r="B2941" t="s">
        <v>8722</v>
      </c>
      <c r="C2941" t="s">
        <v>1772</v>
      </c>
      <c r="D2941">
        <v>400017</v>
      </c>
      <c r="G2941">
        <v>1234012</v>
      </c>
      <c r="H2941">
        <v>0</v>
      </c>
      <c r="I2941">
        <v>0</v>
      </c>
      <c r="J2941" s="4">
        <v>45054.041666666664</v>
      </c>
      <c r="K2941" s="4">
        <v>45068.416666666664</v>
      </c>
      <c r="L2941" s="4">
        <v>45069.416666666664</v>
      </c>
      <c r="M2941" t="s">
        <v>8723</v>
      </c>
      <c r="N2941" s="3" t="s">
        <v>17</v>
      </c>
      <c r="P2941" t="s">
        <v>16</v>
      </c>
    </row>
    <row r="2942" spans="1:16">
      <c r="A2942" t="s">
        <v>8724</v>
      </c>
      <c r="B2942" t="s">
        <v>8725</v>
      </c>
      <c r="C2942" t="s">
        <v>1772</v>
      </c>
      <c r="D2942">
        <v>400025</v>
      </c>
      <c r="G2942">
        <v>822675</v>
      </c>
      <c r="H2942">
        <v>590</v>
      </c>
      <c r="I2942">
        <v>0</v>
      </c>
      <c r="J2942" s="4">
        <v>45013.041666666664</v>
      </c>
      <c r="K2942" s="4">
        <v>45020.232638888891</v>
      </c>
      <c r="L2942" s="4">
        <v>45021.232638888891</v>
      </c>
      <c r="M2942" t="s">
        <v>8726</v>
      </c>
      <c r="N2942" s="3" t="s">
        <v>17</v>
      </c>
      <c r="P2942" t="s">
        <v>16</v>
      </c>
    </row>
    <row r="2943" spans="1:16">
      <c r="A2943" t="s">
        <v>8727</v>
      </c>
      <c r="B2943" t="s">
        <v>8728</v>
      </c>
      <c r="C2943" t="s">
        <v>1772</v>
      </c>
      <c r="D2943">
        <v>400019</v>
      </c>
      <c r="G2943">
        <v>2056686</v>
      </c>
      <c r="H2943">
        <v>590</v>
      </c>
      <c r="I2943">
        <v>0</v>
      </c>
      <c r="J2943" s="4">
        <v>45033.375</v>
      </c>
      <c r="K2943" s="4">
        <v>45044.232638888891</v>
      </c>
      <c r="L2943" s="4">
        <v>45045.232638888891</v>
      </c>
      <c r="M2943" t="s">
        <v>8729</v>
      </c>
      <c r="N2943" s="3" t="s">
        <v>17</v>
      </c>
      <c r="P2943" t="s">
        <v>16</v>
      </c>
    </row>
    <row r="2944" spans="1:16">
      <c r="A2944" t="s">
        <v>8730</v>
      </c>
      <c r="B2944" t="s">
        <v>8731</v>
      </c>
      <c r="C2944" t="s">
        <v>1772</v>
      </c>
      <c r="D2944">
        <v>400002</v>
      </c>
      <c r="G2944">
        <v>2088206</v>
      </c>
      <c r="H2944">
        <v>590</v>
      </c>
      <c r="I2944">
        <v>20882</v>
      </c>
      <c r="J2944" s="4">
        <v>44928.041666666664</v>
      </c>
      <c r="K2944" s="4">
        <v>44935.211805555555</v>
      </c>
      <c r="L2944" s="4">
        <v>44938.232638888891</v>
      </c>
      <c r="M2944" t="s">
        <v>8732</v>
      </c>
      <c r="N2944" s="3" t="s">
        <v>17</v>
      </c>
      <c r="P2944" t="s">
        <v>16</v>
      </c>
    </row>
    <row r="2945" spans="1:16">
      <c r="A2945" t="s">
        <v>8733</v>
      </c>
      <c r="B2945" t="s">
        <v>8734</v>
      </c>
      <c r="C2945" t="s">
        <v>1772</v>
      </c>
      <c r="D2945">
        <v>400104</v>
      </c>
      <c r="G2945">
        <v>1264862</v>
      </c>
      <c r="H2945">
        <v>590</v>
      </c>
      <c r="I2945">
        <v>0</v>
      </c>
      <c r="J2945" s="4">
        <v>44959.041666666664</v>
      </c>
      <c r="K2945" s="4">
        <v>44966.232638888891</v>
      </c>
      <c r="L2945" s="4">
        <v>44967.232638888891</v>
      </c>
      <c r="M2945" t="s">
        <v>8735</v>
      </c>
      <c r="N2945" s="3" t="s">
        <v>17</v>
      </c>
      <c r="P2945" t="s">
        <v>16</v>
      </c>
    </row>
    <row r="2946" spans="1:16">
      <c r="A2946" t="s">
        <v>8736</v>
      </c>
      <c r="B2946" t="s">
        <v>8737</v>
      </c>
      <c r="C2946" t="s">
        <v>1772</v>
      </c>
      <c r="D2946">
        <v>400030</v>
      </c>
      <c r="G2946">
        <v>1686483</v>
      </c>
      <c r="H2946">
        <v>590</v>
      </c>
      <c r="I2946">
        <v>0</v>
      </c>
      <c r="J2946" s="4">
        <v>44959.041666666664</v>
      </c>
      <c r="K2946" s="4">
        <v>44966.232638888891</v>
      </c>
      <c r="L2946" s="4">
        <v>44967.232638888891</v>
      </c>
      <c r="M2946" t="s">
        <v>8738</v>
      </c>
      <c r="N2946" s="3" t="s">
        <v>17</v>
      </c>
      <c r="P2946" t="s">
        <v>16</v>
      </c>
    </row>
    <row r="2947" spans="1:16">
      <c r="A2947" t="s">
        <v>8739</v>
      </c>
      <c r="B2947" t="s">
        <v>8740</v>
      </c>
      <c r="C2947" t="s">
        <v>1772</v>
      </c>
      <c r="D2947">
        <v>400008</v>
      </c>
      <c r="G2947">
        <v>2333015</v>
      </c>
      <c r="H2947">
        <v>590</v>
      </c>
      <c r="I2947">
        <v>23330</v>
      </c>
      <c r="J2947" s="4">
        <v>45013.041666666664</v>
      </c>
      <c r="K2947" s="4">
        <v>45020.232638888891</v>
      </c>
      <c r="L2947" s="4">
        <v>45021.232638888891</v>
      </c>
      <c r="M2947" t="s">
        <v>8741</v>
      </c>
      <c r="N2947" s="3" t="s">
        <v>17</v>
      </c>
      <c r="P2947" t="s">
        <v>16</v>
      </c>
    </row>
    <row r="2948" spans="1:16">
      <c r="A2948" t="s">
        <v>8742</v>
      </c>
      <c r="B2948" t="s">
        <v>8743</v>
      </c>
      <c r="C2948" t="s">
        <v>1772</v>
      </c>
      <c r="D2948">
        <v>400018</v>
      </c>
      <c r="G2948">
        <v>1264862</v>
      </c>
      <c r="H2948">
        <v>590</v>
      </c>
      <c r="I2948">
        <v>0</v>
      </c>
      <c r="J2948" s="4">
        <v>44942.041666666664</v>
      </c>
      <c r="K2948" s="4">
        <v>44949.232638888891</v>
      </c>
      <c r="L2948" s="4">
        <v>44950.232638888891</v>
      </c>
      <c r="M2948" t="s">
        <v>8744</v>
      </c>
      <c r="N2948" s="3" t="s">
        <v>17</v>
      </c>
      <c r="P2948" t="s">
        <v>16</v>
      </c>
    </row>
    <row r="2949" spans="1:16">
      <c r="A2949" t="s">
        <v>8745</v>
      </c>
      <c r="B2949" t="s">
        <v>8746</v>
      </c>
      <c r="C2949" t="s">
        <v>1772</v>
      </c>
      <c r="D2949">
        <v>400015</v>
      </c>
      <c r="G2949">
        <v>1011890</v>
      </c>
      <c r="H2949">
        <v>590</v>
      </c>
      <c r="I2949">
        <v>0</v>
      </c>
      <c r="J2949" s="4">
        <v>44959.041666666664</v>
      </c>
      <c r="K2949" s="4">
        <v>44966.232638888891</v>
      </c>
      <c r="L2949" s="4">
        <v>44967.232638888891</v>
      </c>
      <c r="M2949" t="s">
        <v>8747</v>
      </c>
      <c r="N2949" s="3" t="s">
        <v>17</v>
      </c>
      <c r="P2949" t="s">
        <v>16</v>
      </c>
    </row>
    <row r="2950" spans="1:16">
      <c r="A2950" t="s">
        <v>8748</v>
      </c>
      <c r="B2950" t="s">
        <v>8749</v>
      </c>
      <c r="C2950" t="s">
        <v>1772</v>
      </c>
      <c r="D2950">
        <v>400022</v>
      </c>
      <c r="G2950">
        <v>1264862</v>
      </c>
      <c r="H2950">
        <v>590</v>
      </c>
      <c r="I2950">
        <v>0</v>
      </c>
      <c r="J2950" s="4">
        <v>44959.041666666664</v>
      </c>
      <c r="K2950" s="4">
        <v>44966.232638888891</v>
      </c>
      <c r="L2950" s="4">
        <v>44967.232638888891</v>
      </c>
      <c r="M2950" t="s">
        <v>8750</v>
      </c>
      <c r="N2950" s="3" t="s">
        <v>17</v>
      </c>
      <c r="P2950" t="s">
        <v>16</v>
      </c>
    </row>
    <row r="2951" spans="1:16">
      <c r="A2951" t="s">
        <v>8751</v>
      </c>
      <c r="B2951" t="s">
        <v>8752</v>
      </c>
      <c r="C2951" t="s">
        <v>1772</v>
      </c>
      <c r="D2951">
        <v>400022</v>
      </c>
      <c r="G2951">
        <v>2056686</v>
      </c>
      <c r="H2951">
        <v>590</v>
      </c>
      <c r="I2951">
        <v>0</v>
      </c>
      <c r="J2951" s="4">
        <v>45033.375</v>
      </c>
      <c r="K2951" s="4">
        <v>45044.232638888891</v>
      </c>
      <c r="L2951" s="4">
        <v>45045.232638888891</v>
      </c>
      <c r="M2951" t="s">
        <v>8753</v>
      </c>
      <c r="N2951" s="3" t="s">
        <v>17</v>
      </c>
      <c r="P2951" t="s">
        <v>16</v>
      </c>
    </row>
    <row r="2952" spans="1:16">
      <c r="A2952" t="s">
        <v>8754</v>
      </c>
      <c r="B2952" t="s">
        <v>8755</v>
      </c>
      <c r="C2952" t="s">
        <v>1772</v>
      </c>
      <c r="D2952">
        <v>400018</v>
      </c>
      <c r="G2952">
        <v>1264862</v>
      </c>
      <c r="H2952">
        <v>590</v>
      </c>
      <c r="I2952">
        <v>0</v>
      </c>
      <c r="J2952" s="4">
        <v>44942.041666666664</v>
      </c>
      <c r="K2952" s="4">
        <v>44949.232638888891</v>
      </c>
      <c r="L2952" s="4">
        <v>44950.232638888891</v>
      </c>
      <c r="M2952" t="s">
        <v>8756</v>
      </c>
      <c r="N2952" s="3" t="s">
        <v>17</v>
      </c>
      <c r="P2952" t="s">
        <v>16</v>
      </c>
    </row>
    <row r="2953" spans="1:16">
      <c r="A2953" t="s">
        <v>8757</v>
      </c>
      <c r="B2953" t="s">
        <v>8758</v>
      </c>
      <c r="C2953" t="s">
        <v>1772</v>
      </c>
      <c r="D2953">
        <v>400008</v>
      </c>
      <c r="G2953">
        <v>2042336</v>
      </c>
      <c r="H2953">
        <v>590</v>
      </c>
      <c r="I2953">
        <v>20423</v>
      </c>
      <c r="J2953" s="4">
        <v>44935.041666666664</v>
      </c>
      <c r="K2953" s="4">
        <v>44942.232638888891</v>
      </c>
      <c r="L2953" s="4">
        <v>44945.416666666664</v>
      </c>
      <c r="M2953" t="s">
        <v>8759</v>
      </c>
      <c r="N2953" s="3" t="s">
        <v>17</v>
      </c>
      <c r="P2953" t="s">
        <v>16</v>
      </c>
    </row>
    <row r="2954" spans="1:16">
      <c r="A2954" t="s">
        <v>8760</v>
      </c>
      <c r="B2954" t="s">
        <v>8761</v>
      </c>
      <c r="C2954" t="s">
        <v>1772</v>
      </c>
      <c r="D2954">
        <v>400031</v>
      </c>
      <c r="G2954">
        <v>1797352</v>
      </c>
      <c r="H2954">
        <v>590</v>
      </c>
      <c r="I2954">
        <v>17974</v>
      </c>
      <c r="J2954" s="4">
        <v>44935.041666666664</v>
      </c>
      <c r="K2954" s="4">
        <v>44942.232638888891</v>
      </c>
      <c r="L2954" s="4">
        <v>44945.416666666664</v>
      </c>
      <c r="M2954" t="s">
        <v>8762</v>
      </c>
      <c r="N2954" s="3" t="s">
        <v>17</v>
      </c>
      <c r="P2954" t="s">
        <v>16</v>
      </c>
    </row>
    <row r="2955" spans="1:16">
      <c r="A2955" t="s">
        <v>8763</v>
      </c>
      <c r="B2955" t="s">
        <v>8764</v>
      </c>
      <c r="C2955" t="s">
        <v>1772</v>
      </c>
      <c r="D2955">
        <v>400016</v>
      </c>
      <c r="G2955">
        <v>834435</v>
      </c>
      <c r="H2955">
        <v>590</v>
      </c>
      <c r="I2955">
        <v>8344</v>
      </c>
      <c r="J2955" s="4">
        <v>44985.375</v>
      </c>
      <c r="K2955" s="4">
        <v>44992.416666666664</v>
      </c>
      <c r="L2955" s="4">
        <v>44993.416666666664</v>
      </c>
      <c r="M2955" t="s">
        <v>8765</v>
      </c>
      <c r="N2955" s="3" t="s">
        <v>17</v>
      </c>
      <c r="P2955" t="s">
        <v>16</v>
      </c>
    </row>
    <row r="2956" spans="1:16">
      <c r="A2956" t="s">
        <v>8766</v>
      </c>
      <c r="B2956" t="s">
        <v>8767</v>
      </c>
      <c r="C2956" t="s">
        <v>1772</v>
      </c>
      <c r="D2956">
        <v>400017</v>
      </c>
      <c r="G2956">
        <v>843241</v>
      </c>
      <c r="H2956">
        <v>590</v>
      </c>
      <c r="I2956">
        <v>0</v>
      </c>
      <c r="J2956" s="4">
        <v>45045.5</v>
      </c>
      <c r="K2956" s="4">
        <v>45058.232638888891</v>
      </c>
      <c r="L2956" s="4">
        <v>45059.232638888891</v>
      </c>
      <c r="M2956" t="s">
        <v>8768</v>
      </c>
      <c r="N2956" s="3" t="s">
        <v>17</v>
      </c>
      <c r="P2956" t="s">
        <v>16</v>
      </c>
    </row>
    <row r="2957" spans="1:16">
      <c r="A2957" t="s">
        <v>8769</v>
      </c>
      <c r="B2957" t="s">
        <v>8770</v>
      </c>
      <c r="C2957" t="s">
        <v>1772</v>
      </c>
      <c r="D2957">
        <v>400008</v>
      </c>
      <c r="G2957">
        <v>1974419</v>
      </c>
      <c r="H2957">
        <v>590</v>
      </c>
      <c r="I2957">
        <v>0</v>
      </c>
      <c r="J2957" s="4">
        <v>45033.375</v>
      </c>
      <c r="K2957" s="4">
        <v>45044.232638888891</v>
      </c>
      <c r="L2957" s="4">
        <v>45045.232638888891</v>
      </c>
      <c r="M2957" t="s">
        <v>8771</v>
      </c>
      <c r="N2957" s="3" t="s">
        <v>17</v>
      </c>
      <c r="P2957" t="s">
        <v>16</v>
      </c>
    </row>
    <row r="2958" spans="1:16">
      <c r="A2958" t="s">
        <v>8772</v>
      </c>
      <c r="B2958" t="s">
        <v>8773</v>
      </c>
      <c r="C2958" t="s">
        <v>1772</v>
      </c>
      <c r="D2958">
        <v>400022</v>
      </c>
      <c r="G2958">
        <v>1253469</v>
      </c>
      <c r="H2958">
        <v>0</v>
      </c>
      <c r="I2958">
        <v>12535</v>
      </c>
      <c r="J2958" s="4">
        <v>45068.041666666664</v>
      </c>
      <c r="K2958" s="4">
        <v>45077.232638888891</v>
      </c>
      <c r="L2958" s="4">
        <v>45078.232638888891</v>
      </c>
      <c r="M2958" t="s">
        <v>8774</v>
      </c>
      <c r="N2958" s="3" t="s">
        <v>17</v>
      </c>
      <c r="P2958" t="s">
        <v>16</v>
      </c>
    </row>
    <row r="2959" spans="1:16">
      <c r="A2959" t="s">
        <v>8775</v>
      </c>
      <c r="B2959" t="s">
        <v>8776</v>
      </c>
      <c r="C2959" t="s">
        <v>1772</v>
      </c>
      <c r="D2959">
        <v>400008</v>
      </c>
      <c r="G2959">
        <v>1974419</v>
      </c>
      <c r="H2959">
        <v>590</v>
      </c>
      <c r="I2959">
        <v>0</v>
      </c>
      <c r="J2959" s="4">
        <v>45033.375</v>
      </c>
      <c r="K2959" s="4">
        <v>45044.232638888891</v>
      </c>
      <c r="L2959" s="4">
        <v>45045.232638888891</v>
      </c>
      <c r="M2959" t="s">
        <v>8777</v>
      </c>
      <c r="N2959" s="3" t="s">
        <v>17</v>
      </c>
      <c r="P2959" t="s">
        <v>16</v>
      </c>
    </row>
    <row r="2960" spans="1:16">
      <c r="A2960" t="s">
        <v>8778</v>
      </c>
      <c r="B2960" t="s">
        <v>8779</v>
      </c>
      <c r="C2960" t="s">
        <v>1772</v>
      </c>
      <c r="D2960">
        <v>400016</v>
      </c>
      <c r="G2960">
        <v>1011890</v>
      </c>
      <c r="H2960">
        <v>590</v>
      </c>
      <c r="I2960">
        <v>0</v>
      </c>
      <c r="J2960" s="4">
        <v>44981.375</v>
      </c>
      <c r="K2960" s="4">
        <v>44986.232638888891</v>
      </c>
      <c r="L2960" s="4">
        <v>44988.232638888891</v>
      </c>
      <c r="M2960" t="s">
        <v>8780</v>
      </c>
      <c r="N2960" s="3" t="s">
        <v>17</v>
      </c>
      <c r="P2960" t="s">
        <v>16</v>
      </c>
    </row>
    <row r="2961" spans="1:16">
      <c r="A2961" t="s">
        <v>8781</v>
      </c>
      <c r="B2961" t="s">
        <v>8782</v>
      </c>
      <c r="C2961" t="s">
        <v>1772</v>
      </c>
      <c r="D2961">
        <v>400017</v>
      </c>
      <c r="G2961">
        <v>1727617</v>
      </c>
      <c r="H2961">
        <v>590</v>
      </c>
      <c r="I2961">
        <v>0</v>
      </c>
      <c r="J2961" s="4">
        <v>45031.416666666664</v>
      </c>
      <c r="K2961" s="4">
        <v>45044.232638888891</v>
      </c>
      <c r="L2961" s="4">
        <v>45045.232638888891</v>
      </c>
      <c r="M2961" t="s">
        <v>8783</v>
      </c>
      <c r="N2961" s="3" t="s">
        <v>17</v>
      </c>
      <c r="P2961" t="s">
        <v>16</v>
      </c>
    </row>
    <row r="2962" spans="1:16">
      <c r="A2962" t="s">
        <v>8784</v>
      </c>
      <c r="B2962" t="s">
        <v>8785</v>
      </c>
      <c r="C2962" t="s">
        <v>1772</v>
      </c>
      <c r="D2962">
        <v>400017</v>
      </c>
      <c r="G2962">
        <v>1809884</v>
      </c>
      <c r="H2962">
        <v>590</v>
      </c>
      <c r="I2962">
        <v>0</v>
      </c>
      <c r="J2962" s="4">
        <v>45031.416666666664</v>
      </c>
      <c r="K2962" s="4">
        <v>45044.232638888891</v>
      </c>
      <c r="L2962" s="4">
        <v>45045.232638888891</v>
      </c>
      <c r="M2962" t="s">
        <v>8786</v>
      </c>
      <c r="N2962" s="3" t="s">
        <v>17</v>
      </c>
      <c r="P2962" t="s">
        <v>16</v>
      </c>
    </row>
    <row r="2963" spans="1:16">
      <c r="A2963" t="s">
        <v>8787</v>
      </c>
      <c r="B2963" t="s">
        <v>8788</v>
      </c>
      <c r="C2963" t="s">
        <v>1772</v>
      </c>
      <c r="D2963">
        <v>400022</v>
      </c>
      <c r="G2963">
        <v>1234012</v>
      </c>
      <c r="H2963">
        <v>590</v>
      </c>
      <c r="I2963">
        <v>0</v>
      </c>
      <c r="J2963" s="4">
        <v>45014.041666666664</v>
      </c>
      <c r="K2963" s="4">
        <v>45021.232638888891</v>
      </c>
      <c r="L2963" s="4">
        <v>45022.232638888891</v>
      </c>
      <c r="M2963" t="s">
        <v>8789</v>
      </c>
      <c r="N2963" s="3" t="s">
        <v>17</v>
      </c>
      <c r="P2963" t="s">
        <v>16</v>
      </c>
    </row>
    <row r="2964" spans="1:16">
      <c r="A2964" t="s">
        <v>8790</v>
      </c>
      <c r="B2964" t="s">
        <v>8791</v>
      </c>
      <c r="C2964" t="s">
        <v>1772</v>
      </c>
      <c r="D2964">
        <v>400022</v>
      </c>
      <c r="G2964">
        <v>1645349</v>
      </c>
      <c r="H2964">
        <v>590</v>
      </c>
      <c r="I2964">
        <v>0</v>
      </c>
      <c r="J2964" s="4">
        <v>45014.041666666664</v>
      </c>
      <c r="K2964" s="4">
        <v>45021.232638888891</v>
      </c>
      <c r="L2964" s="4">
        <v>45022.232638888891</v>
      </c>
      <c r="M2964" t="s">
        <v>8792</v>
      </c>
      <c r="N2964" s="3" t="s">
        <v>17</v>
      </c>
      <c r="P2964" t="s">
        <v>16</v>
      </c>
    </row>
    <row r="2965" spans="1:16">
      <c r="A2965" t="s">
        <v>8793</v>
      </c>
      <c r="B2965" t="s">
        <v>8794</v>
      </c>
      <c r="C2965" t="s">
        <v>1772</v>
      </c>
      <c r="D2965">
        <v>400022</v>
      </c>
      <c r="G2965">
        <v>1809884</v>
      </c>
      <c r="H2965">
        <v>590</v>
      </c>
      <c r="I2965">
        <v>0</v>
      </c>
      <c r="J2965" s="4">
        <v>44985.041666666664</v>
      </c>
      <c r="K2965" s="4">
        <v>44992.232638888891</v>
      </c>
      <c r="L2965" s="4">
        <v>44993.232638888891</v>
      </c>
      <c r="M2965" t="s">
        <v>8795</v>
      </c>
      <c r="N2965" s="3" t="s">
        <v>17</v>
      </c>
      <c r="P2965" t="s">
        <v>16</v>
      </c>
    </row>
    <row r="2966" spans="1:16">
      <c r="A2966" s="6" t="s">
        <v>8796</v>
      </c>
      <c r="B2966" t="s">
        <v>8797</v>
      </c>
      <c r="C2966" t="s">
        <v>1772</v>
      </c>
      <c r="D2966">
        <v>400006</v>
      </c>
      <c r="G2966">
        <v>2041851</v>
      </c>
      <c r="H2966">
        <v>590</v>
      </c>
      <c r="I2966">
        <v>20419</v>
      </c>
      <c r="J2966" s="4">
        <v>45068.041666666664</v>
      </c>
      <c r="K2966" s="4">
        <v>45077.232638888891</v>
      </c>
      <c r="L2966" s="4">
        <v>45078.232638888891</v>
      </c>
      <c r="M2966" t="s">
        <v>8798</v>
      </c>
      <c r="N2966" s="3" t="s">
        <v>17</v>
      </c>
      <c r="P2966" t="s">
        <v>16</v>
      </c>
    </row>
    <row r="2967" spans="1:16">
      <c r="A2967" t="s">
        <v>8799</v>
      </c>
      <c r="B2967" t="s">
        <v>8800</v>
      </c>
      <c r="C2967" t="s">
        <v>1772</v>
      </c>
      <c r="D2967">
        <v>400033</v>
      </c>
      <c r="G2967">
        <v>2041851</v>
      </c>
      <c r="H2967">
        <v>590</v>
      </c>
      <c r="I2967">
        <v>20419</v>
      </c>
      <c r="J2967" s="4">
        <v>45016.041666666664</v>
      </c>
      <c r="K2967" s="4">
        <v>45023.232638888891</v>
      </c>
      <c r="L2967" s="4">
        <v>45024.232638888891</v>
      </c>
      <c r="M2967" t="s">
        <v>8801</v>
      </c>
      <c r="N2967" s="3" t="s">
        <v>17</v>
      </c>
      <c r="P2967" t="s">
        <v>16</v>
      </c>
    </row>
    <row r="2968" spans="1:16">
      <c r="A2968" t="s">
        <v>8802</v>
      </c>
      <c r="B2968" t="s">
        <v>8803</v>
      </c>
      <c r="C2968" t="s">
        <v>1772</v>
      </c>
      <c r="D2968">
        <v>400018</v>
      </c>
      <c r="G2968">
        <v>1028343</v>
      </c>
      <c r="H2968">
        <v>590</v>
      </c>
      <c r="I2968">
        <v>0</v>
      </c>
      <c r="J2968" s="4">
        <v>45029.041666666664</v>
      </c>
      <c r="K2968" s="4">
        <v>45043.232638888891</v>
      </c>
      <c r="L2968" s="4">
        <v>45044.232638888891</v>
      </c>
      <c r="M2968" t="s">
        <v>8804</v>
      </c>
      <c r="N2968" s="3" t="s">
        <v>17</v>
      </c>
      <c r="P2968" t="s">
        <v>16</v>
      </c>
    </row>
    <row r="2969" spans="1:16">
      <c r="A2969" t="s">
        <v>8805</v>
      </c>
      <c r="B2969" t="s">
        <v>8806</v>
      </c>
      <c r="C2969" t="s">
        <v>1772</v>
      </c>
      <c r="D2969">
        <v>400025</v>
      </c>
      <c r="G2969">
        <v>822675</v>
      </c>
      <c r="H2969">
        <v>590</v>
      </c>
      <c r="I2969">
        <v>0</v>
      </c>
      <c r="J2969" s="4">
        <v>45029.041666666664</v>
      </c>
      <c r="K2969" s="4">
        <v>45043.232638888891</v>
      </c>
      <c r="L2969" s="4">
        <v>45044.232638888891</v>
      </c>
      <c r="M2969" t="s">
        <v>8807</v>
      </c>
      <c r="N2969" s="3" t="s">
        <v>17</v>
      </c>
      <c r="P2969" t="s">
        <v>16</v>
      </c>
    </row>
    <row r="2970" spans="1:16">
      <c r="A2970" t="s">
        <v>8808</v>
      </c>
      <c r="B2970" t="s">
        <v>8809</v>
      </c>
      <c r="C2970" t="s">
        <v>1772</v>
      </c>
      <c r="D2970">
        <v>400025</v>
      </c>
      <c r="G2970">
        <v>822675</v>
      </c>
      <c r="H2970">
        <v>590</v>
      </c>
      <c r="I2970">
        <v>0</v>
      </c>
      <c r="J2970" s="4">
        <v>45029.041666666664</v>
      </c>
      <c r="K2970" s="4">
        <v>45043.232638888891</v>
      </c>
      <c r="L2970" s="4">
        <v>45044.232638888891</v>
      </c>
      <c r="M2970" t="s">
        <v>8810</v>
      </c>
      <c r="N2970" s="3" t="s">
        <v>17</v>
      </c>
      <c r="P2970" t="s">
        <v>16</v>
      </c>
    </row>
    <row r="2971" spans="1:16">
      <c r="A2971" t="s">
        <v>8811</v>
      </c>
      <c r="B2971" t="s">
        <v>8812</v>
      </c>
      <c r="C2971" t="s">
        <v>1772</v>
      </c>
      <c r="D2971">
        <v>400053</v>
      </c>
      <c r="G2971">
        <v>1264862</v>
      </c>
      <c r="H2971">
        <v>590</v>
      </c>
      <c r="I2971">
        <v>0</v>
      </c>
      <c r="J2971" s="4">
        <v>44959.041666666664</v>
      </c>
      <c r="K2971" s="4">
        <v>44966.232638888891</v>
      </c>
      <c r="L2971" s="4">
        <v>44967.232638888891</v>
      </c>
      <c r="M2971" t="s">
        <v>8813</v>
      </c>
      <c r="N2971" s="3" t="s">
        <v>17</v>
      </c>
      <c r="P2971" t="s">
        <v>16</v>
      </c>
    </row>
    <row r="2972" spans="1:16">
      <c r="A2972" t="s">
        <v>8814</v>
      </c>
      <c r="B2972" t="s">
        <v>8815</v>
      </c>
      <c r="C2972" t="s">
        <v>1772</v>
      </c>
      <c r="D2972">
        <v>400053</v>
      </c>
      <c r="G2972">
        <v>1686483</v>
      </c>
      <c r="H2972">
        <v>590</v>
      </c>
      <c r="I2972">
        <v>0</v>
      </c>
      <c r="J2972" s="4">
        <v>44959.041666666664</v>
      </c>
      <c r="K2972" s="4">
        <v>44966.232638888891</v>
      </c>
      <c r="L2972" s="4">
        <v>44967.232638888891</v>
      </c>
      <c r="M2972" t="s">
        <v>8816</v>
      </c>
      <c r="N2972" s="3" t="s">
        <v>17</v>
      </c>
      <c r="P2972" t="s">
        <v>16</v>
      </c>
    </row>
    <row r="2973" spans="1:16">
      <c r="A2973" t="s">
        <v>8817</v>
      </c>
      <c r="B2973" t="s">
        <v>8818</v>
      </c>
      <c r="C2973" t="s">
        <v>1772</v>
      </c>
      <c r="D2973">
        <v>400053</v>
      </c>
      <c r="G2973">
        <v>1264862</v>
      </c>
      <c r="H2973">
        <v>590</v>
      </c>
      <c r="I2973">
        <v>0</v>
      </c>
      <c r="J2973" s="4">
        <v>44959.041666666664</v>
      </c>
      <c r="K2973" s="4">
        <v>44966.232638888891</v>
      </c>
      <c r="L2973" s="4">
        <v>44967.232638888891</v>
      </c>
      <c r="M2973" t="s">
        <v>8819</v>
      </c>
      <c r="N2973" s="3" t="s">
        <v>17</v>
      </c>
      <c r="P2973" t="s">
        <v>16</v>
      </c>
    </row>
    <row r="2974" spans="1:16">
      <c r="A2974" t="s">
        <v>8820</v>
      </c>
      <c r="B2974" t="s">
        <v>8821</v>
      </c>
      <c r="C2974" t="s">
        <v>1772</v>
      </c>
      <c r="D2974">
        <v>400019</v>
      </c>
      <c r="G2974">
        <v>1633387</v>
      </c>
      <c r="H2974">
        <v>590</v>
      </c>
      <c r="I2974">
        <v>16334</v>
      </c>
      <c r="J2974" s="4">
        <v>44935.041666666664</v>
      </c>
      <c r="K2974" s="4">
        <v>44942.232638888891</v>
      </c>
      <c r="L2974" s="4">
        <v>44945.416666666664</v>
      </c>
      <c r="M2974" t="s">
        <v>8822</v>
      </c>
      <c r="N2974" s="3" t="s">
        <v>17</v>
      </c>
      <c r="P2974" t="s">
        <v>16</v>
      </c>
    </row>
    <row r="2975" spans="1:16">
      <c r="A2975" t="s">
        <v>8823</v>
      </c>
      <c r="B2975" t="s">
        <v>8824</v>
      </c>
      <c r="C2975" t="s">
        <v>1772</v>
      </c>
      <c r="D2975">
        <v>400025</v>
      </c>
      <c r="G2975">
        <v>2455806</v>
      </c>
      <c r="H2975">
        <v>590</v>
      </c>
      <c r="I2975">
        <v>0</v>
      </c>
      <c r="J2975" s="4">
        <v>44978.041666666664</v>
      </c>
      <c r="K2975" s="4">
        <v>44985.232638888891</v>
      </c>
      <c r="L2975" s="4">
        <v>44986.232638888891</v>
      </c>
      <c r="M2975" t="s">
        <v>8825</v>
      </c>
      <c r="N2975" s="3" t="s">
        <v>17</v>
      </c>
      <c r="P2975" t="s">
        <v>16</v>
      </c>
    </row>
    <row r="2976" spans="1:16">
      <c r="A2976" t="s">
        <v>8826</v>
      </c>
      <c r="B2976" t="s">
        <v>8827</v>
      </c>
      <c r="C2976" t="s">
        <v>1772</v>
      </c>
      <c r="D2976">
        <v>400008</v>
      </c>
      <c r="G2976">
        <v>2468024</v>
      </c>
      <c r="H2976">
        <v>590</v>
      </c>
      <c r="I2976">
        <v>0</v>
      </c>
      <c r="J2976" s="4">
        <v>44959.041666666664</v>
      </c>
      <c r="K2976" s="4">
        <v>44966.232638888891</v>
      </c>
      <c r="L2976" s="4">
        <v>44967.232638888891</v>
      </c>
      <c r="M2976" t="s">
        <v>8828</v>
      </c>
      <c r="N2976" s="3" t="s">
        <v>17</v>
      </c>
      <c r="P2976" t="s">
        <v>16</v>
      </c>
    </row>
    <row r="2977" spans="1:16">
      <c r="A2977" t="s">
        <v>8829</v>
      </c>
      <c r="B2977" t="s">
        <v>8830</v>
      </c>
      <c r="C2977" t="s">
        <v>1772</v>
      </c>
      <c r="D2977">
        <v>400015</v>
      </c>
      <c r="G2977">
        <v>1686483</v>
      </c>
      <c r="H2977">
        <v>590</v>
      </c>
      <c r="I2977">
        <v>0</v>
      </c>
      <c r="J2977" s="4">
        <v>44959.041666666664</v>
      </c>
      <c r="K2977" s="4">
        <v>44966.232638888891</v>
      </c>
      <c r="L2977" s="4">
        <v>44967.232638888891</v>
      </c>
      <c r="M2977" t="s">
        <v>8831</v>
      </c>
      <c r="N2977" s="3" t="s">
        <v>17</v>
      </c>
      <c r="P2977" t="s">
        <v>16</v>
      </c>
    </row>
    <row r="2978" spans="1:16">
      <c r="A2978" t="s">
        <v>8832</v>
      </c>
      <c r="B2978" t="s">
        <v>8833</v>
      </c>
      <c r="C2978" t="s">
        <v>1772</v>
      </c>
      <c r="D2978">
        <v>400022</v>
      </c>
      <c r="G2978">
        <v>2468024</v>
      </c>
      <c r="H2978">
        <v>590</v>
      </c>
      <c r="I2978">
        <v>0</v>
      </c>
      <c r="J2978" s="4">
        <v>45014.041666666664</v>
      </c>
      <c r="K2978" s="4">
        <v>45021.232638888891</v>
      </c>
      <c r="L2978" s="4">
        <v>45022.232638888891</v>
      </c>
      <c r="M2978" t="s">
        <v>8834</v>
      </c>
      <c r="N2978" s="3" t="s">
        <v>17</v>
      </c>
      <c r="P2978" t="s">
        <v>16</v>
      </c>
    </row>
    <row r="2979" spans="1:16">
      <c r="A2979" t="s">
        <v>8835</v>
      </c>
      <c r="B2979" t="s">
        <v>8836</v>
      </c>
      <c r="C2979" t="s">
        <v>1772</v>
      </c>
      <c r="D2979">
        <v>400022</v>
      </c>
      <c r="G2979">
        <v>2468024</v>
      </c>
      <c r="H2979">
        <v>590</v>
      </c>
      <c r="I2979">
        <v>0</v>
      </c>
      <c r="J2979" s="4">
        <v>45014.041666666664</v>
      </c>
      <c r="K2979" s="4">
        <v>45021.232638888891</v>
      </c>
      <c r="L2979" s="4">
        <v>45022.232638888891</v>
      </c>
      <c r="M2979" t="s">
        <v>8837</v>
      </c>
      <c r="N2979" s="3" t="s">
        <v>17</v>
      </c>
      <c r="P2979" t="s">
        <v>16</v>
      </c>
    </row>
    <row r="2980" spans="1:16">
      <c r="A2980" t="s">
        <v>8838</v>
      </c>
      <c r="B2980" t="s">
        <v>8839</v>
      </c>
      <c r="C2980" t="s">
        <v>1772</v>
      </c>
      <c r="D2980">
        <v>400071</v>
      </c>
      <c r="G2980">
        <v>590269</v>
      </c>
      <c r="H2980">
        <v>590</v>
      </c>
      <c r="I2980">
        <v>0</v>
      </c>
      <c r="J2980" s="4">
        <v>44959.041666666664</v>
      </c>
      <c r="K2980" s="4">
        <v>44966.232638888891</v>
      </c>
      <c r="L2980" s="4">
        <v>44967.232638888891</v>
      </c>
      <c r="M2980" t="s">
        <v>8840</v>
      </c>
      <c r="N2980" s="3" t="s">
        <v>17</v>
      </c>
      <c r="P2980" t="s">
        <v>16</v>
      </c>
    </row>
    <row r="2981" spans="1:16">
      <c r="A2981" t="s">
        <v>8841</v>
      </c>
      <c r="B2981" t="s">
        <v>8842</v>
      </c>
      <c r="C2981" t="s">
        <v>1772</v>
      </c>
      <c r="D2981">
        <v>400018</v>
      </c>
      <c r="G2981">
        <v>1234012</v>
      </c>
      <c r="H2981">
        <v>590</v>
      </c>
      <c r="I2981">
        <v>0</v>
      </c>
      <c r="J2981" s="4">
        <v>44959.041666666664</v>
      </c>
      <c r="K2981" s="4">
        <v>44966.232638888891</v>
      </c>
      <c r="L2981" s="4">
        <v>44967.232638888891</v>
      </c>
      <c r="M2981" t="s">
        <v>8843</v>
      </c>
      <c r="N2981" s="3" t="s">
        <v>17</v>
      </c>
      <c r="P2981" t="s">
        <v>16</v>
      </c>
    </row>
    <row r="2982" spans="1:16">
      <c r="A2982" t="s">
        <v>8844</v>
      </c>
      <c r="B2982" t="s">
        <v>8845</v>
      </c>
      <c r="C2982" t="s">
        <v>1772</v>
      </c>
      <c r="D2982">
        <v>400071</v>
      </c>
      <c r="G2982">
        <v>843241</v>
      </c>
      <c r="H2982">
        <v>590</v>
      </c>
      <c r="I2982">
        <v>0</v>
      </c>
      <c r="J2982" s="4">
        <v>44959.041666666664</v>
      </c>
      <c r="K2982" s="4">
        <v>44966.232638888891</v>
      </c>
      <c r="L2982" s="4">
        <v>44967.232638888891</v>
      </c>
      <c r="M2982" t="s">
        <v>8846</v>
      </c>
      <c r="N2982" s="3" t="s">
        <v>17</v>
      </c>
      <c r="P2982" t="s">
        <v>16</v>
      </c>
    </row>
    <row r="2983" spans="1:16">
      <c r="A2983" t="s">
        <v>8847</v>
      </c>
      <c r="B2983" t="s">
        <v>8848</v>
      </c>
      <c r="C2983" t="s">
        <v>1772</v>
      </c>
      <c r="D2983">
        <v>400071</v>
      </c>
      <c r="G2983">
        <v>843241</v>
      </c>
      <c r="H2983">
        <v>590</v>
      </c>
      <c r="I2983">
        <v>0</v>
      </c>
      <c r="J2983" s="4">
        <v>44959.041666666664</v>
      </c>
      <c r="K2983" s="4">
        <v>44966.232638888891</v>
      </c>
      <c r="L2983" s="4">
        <v>44967.232638888891</v>
      </c>
      <c r="M2983" t="s">
        <v>8849</v>
      </c>
      <c r="N2983" s="3" t="s">
        <v>17</v>
      </c>
      <c r="P2983" t="s">
        <v>16</v>
      </c>
    </row>
    <row r="2984" spans="1:16">
      <c r="A2984" t="s">
        <v>8850</v>
      </c>
      <c r="B2984" t="s">
        <v>8851</v>
      </c>
      <c r="C2984" t="s">
        <v>1772</v>
      </c>
      <c r="D2984">
        <v>400071</v>
      </c>
      <c r="G2984">
        <v>2108104</v>
      </c>
      <c r="H2984">
        <v>590</v>
      </c>
      <c r="I2984">
        <v>0</v>
      </c>
      <c r="J2984" s="4">
        <v>44959.041666666664</v>
      </c>
      <c r="K2984" s="4">
        <v>44966.232638888891</v>
      </c>
      <c r="L2984" s="4">
        <v>44967.232638888891</v>
      </c>
      <c r="M2984" t="s">
        <v>8852</v>
      </c>
      <c r="N2984" s="3" t="s">
        <v>17</v>
      </c>
      <c r="P2984" t="s">
        <v>16</v>
      </c>
    </row>
    <row r="2985" spans="1:16">
      <c r="A2985" t="s">
        <v>8853</v>
      </c>
      <c r="B2985" t="s">
        <v>8854</v>
      </c>
      <c r="C2985" t="s">
        <v>1772</v>
      </c>
      <c r="D2985">
        <v>400081</v>
      </c>
      <c r="G2985">
        <v>822675</v>
      </c>
      <c r="H2985">
        <v>590</v>
      </c>
      <c r="I2985">
        <v>0</v>
      </c>
      <c r="J2985" s="4">
        <v>45013.041666666664</v>
      </c>
      <c r="K2985" s="4">
        <v>45020.232638888891</v>
      </c>
      <c r="L2985" s="4">
        <v>45021.232638888891</v>
      </c>
      <c r="M2985" t="s">
        <v>8855</v>
      </c>
      <c r="N2985" s="3" t="s">
        <v>17</v>
      </c>
      <c r="P2985" t="s">
        <v>16</v>
      </c>
    </row>
    <row r="2986" spans="1:16">
      <c r="A2986" t="s">
        <v>8856</v>
      </c>
      <c r="B2986" t="s">
        <v>8857</v>
      </c>
      <c r="C2986" t="s">
        <v>1772</v>
      </c>
      <c r="D2986">
        <v>400072</v>
      </c>
      <c r="G2986">
        <v>822675</v>
      </c>
      <c r="H2986">
        <v>590</v>
      </c>
      <c r="I2986">
        <v>0</v>
      </c>
      <c r="J2986" s="4">
        <v>45013.041666666664</v>
      </c>
      <c r="K2986" s="4">
        <v>45020.232638888891</v>
      </c>
      <c r="L2986" s="4">
        <v>45021.232638888891</v>
      </c>
      <c r="M2986" t="s">
        <v>8858</v>
      </c>
      <c r="N2986" s="3" t="s">
        <v>17</v>
      </c>
      <c r="P2986" t="s">
        <v>16</v>
      </c>
    </row>
    <row r="2987" spans="1:16">
      <c r="A2987" t="s">
        <v>8859</v>
      </c>
      <c r="B2987" t="s">
        <v>8860</v>
      </c>
      <c r="C2987" t="s">
        <v>1772</v>
      </c>
      <c r="D2987">
        <v>400053</v>
      </c>
      <c r="G2987">
        <v>505945</v>
      </c>
      <c r="H2987">
        <v>590</v>
      </c>
      <c r="I2987">
        <v>0</v>
      </c>
      <c r="J2987" s="4">
        <v>44959.041666666664</v>
      </c>
      <c r="K2987" s="4">
        <v>44966.232638888891</v>
      </c>
      <c r="L2987" s="4">
        <v>44967.232638888891</v>
      </c>
      <c r="M2987" t="s">
        <v>8861</v>
      </c>
      <c r="N2987" s="3" t="s">
        <v>17</v>
      </c>
      <c r="P2987" t="s">
        <v>16</v>
      </c>
    </row>
    <row r="2988" spans="1:16">
      <c r="A2988" t="s">
        <v>8862</v>
      </c>
      <c r="B2988" t="s">
        <v>8863</v>
      </c>
      <c r="C2988" t="s">
        <v>1772</v>
      </c>
      <c r="D2988">
        <v>400002</v>
      </c>
      <c r="G2988">
        <v>1251434</v>
      </c>
      <c r="H2988">
        <v>590</v>
      </c>
      <c r="I2988">
        <v>12514</v>
      </c>
      <c r="J2988" s="4">
        <v>44928.041666666664</v>
      </c>
      <c r="K2988" s="4">
        <v>44935.232638888891</v>
      </c>
      <c r="L2988" s="4">
        <v>44938.232638888891</v>
      </c>
      <c r="M2988" t="s">
        <v>8864</v>
      </c>
      <c r="N2988" s="3" t="s">
        <v>17</v>
      </c>
      <c r="P2988" t="s">
        <v>16</v>
      </c>
    </row>
    <row r="2989" spans="1:16">
      <c r="A2989" t="s">
        <v>8865</v>
      </c>
      <c r="B2989" t="s">
        <v>8866</v>
      </c>
      <c r="C2989" t="s">
        <v>1772</v>
      </c>
      <c r="D2989">
        <v>400078</v>
      </c>
      <c r="G2989">
        <v>1517835</v>
      </c>
      <c r="H2989">
        <v>590</v>
      </c>
      <c r="I2989">
        <v>15178</v>
      </c>
      <c r="J2989" s="4">
        <v>45016.208333333336</v>
      </c>
      <c r="K2989" s="4">
        <v>45026.260416666664</v>
      </c>
      <c r="L2989" s="4">
        <v>45028.4375</v>
      </c>
      <c r="M2989" t="s">
        <v>8867</v>
      </c>
      <c r="N2989" s="3" t="s">
        <v>17</v>
      </c>
      <c r="P2989" t="s">
        <v>16</v>
      </c>
    </row>
    <row r="2990" spans="1:16">
      <c r="A2990" t="s">
        <v>8868</v>
      </c>
      <c r="B2990" t="s">
        <v>8869</v>
      </c>
      <c r="C2990" t="s">
        <v>1772</v>
      </c>
      <c r="D2990">
        <v>400002</v>
      </c>
      <c r="G2990">
        <v>1252143</v>
      </c>
      <c r="H2990">
        <v>590</v>
      </c>
      <c r="I2990">
        <v>12521</v>
      </c>
      <c r="J2990" s="4">
        <v>44928.041666666664</v>
      </c>
      <c r="K2990" s="4">
        <v>44935.232638888891</v>
      </c>
      <c r="L2990" s="4">
        <v>44938.232638888891</v>
      </c>
      <c r="M2990" t="s">
        <v>8870</v>
      </c>
      <c r="N2990" s="3" t="s">
        <v>17</v>
      </c>
      <c r="P2990" t="s">
        <v>16</v>
      </c>
    </row>
    <row r="2991" spans="1:16">
      <c r="A2991" t="s">
        <v>8871</v>
      </c>
      <c r="B2991" t="s">
        <v>8872</v>
      </c>
      <c r="C2991" t="s">
        <v>1772</v>
      </c>
      <c r="D2991">
        <v>400002</v>
      </c>
      <c r="G2991">
        <v>1671560</v>
      </c>
      <c r="H2991">
        <v>590</v>
      </c>
      <c r="I2991">
        <v>16716</v>
      </c>
      <c r="J2991" s="4">
        <v>44928.041666666664</v>
      </c>
      <c r="K2991" s="4">
        <v>44935.232638888891</v>
      </c>
      <c r="L2991" s="4">
        <v>44938.232638888891</v>
      </c>
      <c r="M2991" t="s">
        <v>8873</v>
      </c>
      <c r="N2991" s="3" t="s">
        <v>17</v>
      </c>
      <c r="P2991" t="s">
        <v>16</v>
      </c>
    </row>
    <row r="2992" spans="1:16">
      <c r="A2992" t="s">
        <v>8874</v>
      </c>
      <c r="B2992" t="s">
        <v>8875</v>
      </c>
      <c r="C2992" t="s">
        <v>1772</v>
      </c>
      <c r="D2992">
        <v>400002</v>
      </c>
      <c r="G2992">
        <v>1672488</v>
      </c>
      <c r="H2992">
        <v>590</v>
      </c>
      <c r="I2992">
        <v>16725</v>
      </c>
      <c r="J2992" s="4">
        <v>44928.041666666664</v>
      </c>
      <c r="K2992" s="4">
        <v>44935.232638888891</v>
      </c>
      <c r="L2992" s="4">
        <v>44938.232638888891</v>
      </c>
      <c r="M2992" t="s">
        <v>8876</v>
      </c>
      <c r="N2992" s="3" t="s">
        <v>17</v>
      </c>
      <c r="P2992" t="s">
        <v>16</v>
      </c>
    </row>
    <row r="2993" spans="1:16">
      <c r="A2993" t="s">
        <v>8877</v>
      </c>
      <c r="B2993" t="s">
        <v>8878</v>
      </c>
      <c r="C2993" t="s">
        <v>1772</v>
      </c>
      <c r="D2993">
        <v>400015</v>
      </c>
      <c r="G2993">
        <v>1645349</v>
      </c>
      <c r="H2993">
        <v>0</v>
      </c>
      <c r="I2993">
        <v>0</v>
      </c>
      <c r="J2993" s="4">
        <v>45054.041666666664</v>
      </c>
      <c r="K2993" s="4">
        <v>45068.416666666664</v>
      </c>
      <c r="L2993" s="4">
        <v>45069.416666666664</v>
      </c>
      <c r="M2993" t="s">
        <v>8879</v>
      </c>
      <c r="N2993" s="3" t="s">
        <v>17</v>
      </c>
      <c r="P2993" t="s">
        <v>16</v>
      </c>
    </row>
    <row r="2994" spans="1:16">
      <c r="A2994" t="s">
        <v>8880</v>
      </c>
      <c r="B2994" t="s">
        <v>8881</v>
      </c>
      <c r="C2994" t="s">
        <v>1772</v>
      </c>
      <c r="D2994">
        <v>400015</v>
      </c>
      <c r="G2994">
        <v>1480814</v>
      </c>
      <c r="H2994">
        <v>0</v>
      </c>
      <c r="I2994">
        <v>0</v>
      </c>
      <c r="J2994" s="4">
        <v>45054.041666666664</v>
      </c>
      <c r="K2994" s="4">
        <v>45068.416666666664</v>
      </c>
      <c r="L2994" s="4">
        <v>45069.416666666664</v>
      </c>
      <c r="M2994" t="s">
        <v>8882</v>
      </c>
      <c r="N2994" s="3" t="s">
        <v>17</v>
      </c>
      <c r="P2994" t="s">
        <v>16</v>
      </c>
    </row>
    <row r="2995" spans="1:16">
      <c r="A2995" t="s">
        <v>8883</v>
      </c>
      <c r="B2995" t="s">
        <v>8884</v>
      </c>
      <c r="C2995" t="s">
        <v>1772</v>
      </c>
      <c r="D2995">
        <v>400015</v>
      </c>
      <c r="G2995">
        <v>1234012</v>
      </c>
      <c r="H2995">
        <v>0</v>
      </c>
      <c r="I2995">
        <v>0</v>
      </c>
      <c r="J2995" s="4">
        <v>45054.041666666664</v>
      </c>
      <c r="K2995" s="4">
        <v>45068.416666666664</v>
      </c>
      <c r="L2995" s="4">
        <v>45069.416666666664</v>
      </c>
      <c r="M2995" t="s">
        <v>8885</v>
      </c>
      <c r="N2995" s="3" t="s">
        <v>17</v>
      </c>
      <c r="P2995" t="s">
        <v>16</v>
      </c>
    </row>
    <row r="2996" spans="1:16">
      <c r="A2996" t="s">
        <v>8886</v>
      </c>
      <c r="B2996" t="s">
        <v>8887</v>
      </c>
      <c r="C2996" t="s">
        <v>1772</v>
      </c>
      <c r="D2996">
        <v>400037</v>
      </c>
      <c r="G2996">
        <v>2936734</v>
      </c>
      <c r="H2996">
        <v>590</v>
      </c>
      <c r="I2996">
        <v>29367</v>
      </c>
      <c r="J2996" s="4">
        <v>45013.041666666664</v>
      </c>
      <c r="K2996" s="4">
        <v>45020.232638888891</v>
      </c>
      <c r="L2996" s="4">
        <v>45021.232638888891</v>
      </c>
      <c r="M2996" t="s">
        <v>8888</v>
      </c>
      <c r="N2996" s="3" t="s">
        <v>17</v>
      </c>
      <c r="P2996" t="s">
        <v>16</v>
      </c>
    </row>
    <row r="2997" spans="1:16">
      <c r="A2997" t="s">
        <v>8889</v>
      </c>
      <c r="B2997" t="s">
        <v>8890</v>
      </c>
      <c r="C2997" t="s">
        <v>1772</v>
      </c>
      <c r="D2997">
        <v>400022</v>
      </c>
      <c r="G2997">
        <v>1264862</v>
      </c>
      <c r="H2997">
        <v>590</v>
      </c>
      <c r="I2997">
        <v>0</v>
      </c>
      <c r="J2997" s="4">
        <v>44959.041666666664</v>
      </c>
      <c r="K2997" s="4">
        <v>44966.232638888891</v>
      </c>
      <c r="L2997" s="4">
        <v>44967.232638888891</v>
      </c>
      <c r="M2997" t="s">
        <v>8891</v>
      </c>
      <c r="N2997" s="3" t="s">
        <v>17</v>
      </c>
      <c r="P2997" t="s">
        <v>16</v>
      </c>
    </row>
    <row r="2998" spans="1:16">
      <c r="A2998" t="s">
        <v>8892</v>
      </c>
      <c r="B2998" t="s">
        <v>8893</v>
      </c>
      <c r="C2998" t="s">
        <v>1772</v>
      </c>
      <c r="D2998">
        <v>400022</v>
      </c>
      <c r="G2998">
        <v>2517201</v>
      </c>
      <c r="H2998">
        <v>590</v>
      </c>
      <c r="I2998">
        <v>0</v>
      </c>
      <c r="J2998" s="4">
        <v>44959.041666666664</v>
      </c>
      <c r="K2998" s="4">
        <v>44966.232638888891</v>
      </c>
      <c r="L2998" s="4">
        <v>44967.232638888891</v>
      </c>
      <c r="M2998" t="s">
        <v>8894</v>
      </c>
      <c r="N2998" s="3" t="s">
        <v>17</v>
      </c>
      <c r="P2998" t="s">
        <v>16</v>
      </c>
    </row>
    <row r="2999" spans="1:16">
      <c r="A2999" t="s">
        <v>8895</v>
      </c>
      <c r="B2999" t="s">
        <v>8896</v>
      </c>
      <c r="C2999" t="s">
        <v>1772</v>
      </c>
      <c r="D2999">
        <v>400104</v>
      </c>
      <c r="G2999">
        <v>1264862</v>
      </c>
      <c r="H2999">
        <v>590</v>
      </c>
      <c r="I2999">
        <v>0</v>
      </c>
      <c r="J2999" s="4">
        <v>44959.041666666664</v>
      </c>
      <c r="K2999" s="4">
        <v>44966.232638888891</v>
      </c>
      <c r="L2999" s="4">
        <v>44967.232638888891</v>
      </c>
      <c r="M2999" t="s">
        <v>8897</v>
      </c>
      <c r="N2999" s="3" t="s">
        <v>17</v>
      </c>
      <c r="P2999" t="s">
        <v>16</v>
      </c>
    </row>
    <row r="3000" spans="1:16">
      <c r="A3000" t="s">
        <v>8898</v>
      </c>
      <c r="B3000" t="s">
        <v>8899</v>
      </c>
      <c r="C3000" t="s">
        <v>1772</v>
      </c>
      <c r="D3000">
        <v>400022</v>
      </c>
      <c r="G3000">
        <v>3356268</v>
      </c>
      <c r="H3000">
        <v>590</v>
      </c>
      <c r="I3000">
        <v>33563</v>
      </c>
      <c r="J3000" s="4">
        <v>45013.041666666664</v>
      </c>
      <c r="K3000" s="4">
        <v>45020.232638888891</v>
      </c>
      <c r="L3000" s="4">
        <v>45021.232638888891</v>
      </c>
      <c r="M3000" t="s">
        <v>8900</v>
      </c>
      <c r="N3000" s="3" t="s">
        <v>17</v>
      </c>
      <c r="P3000" t="s">
        <v>16</v>
      </c>
    </row>
    <row r="3001" spans="1:16">
      <c r="A3001" t="s">
        <v>8901</v>
      </c>
      <c r="B3001" t="s">
        <v>8902</v>
      </c>
      <c r="C3001" t="s">
        <v>1772</v>
      </c>
      <c r="D3001">
        <v>400104</v>
      </c>
      <c r="G3001">
        <v>1011890</v>
      </c>
      <c r="H3001">
        <v>590</v>
      </c>
      <c r="I3001">
        <v>0</v>
      </c>
      <c r="J3001" s="4">
        <v>44959.041666666664</v>
      </c>
      <c r="K3001" s="4">
        <v>44966.232638888891</v>
      </c>
      <c r="L3001" s="4">
        <v>44967.232638888891</v>
      </c>
      <c r="M3001" t="s">
        <v>8903</v>
      </c>
      <c r="N3001" s="3" t="s">
        <v>17</v>
      </c>
      <c r="P3001" t="s">
        <v>16</v>
      </c>
    </row>
    <row r="3002" spans="1:16">
      <c r="A3002" t="s">
        <v>8904</v>
      </c>
      <c r="B3002" t="s">
        <v>8905</v>
      </c>
      <c r="C3002" t="s">
        <v>1772</v>
      </c>
      <c r="D3002">
        <v>400104</v>
      </c>
      <c r="G3002">
        <v>1011890</v>
      </c>
      <c r="H3002">
        <v>590</v>
      </c>
      <c r="I3002">
        <v>0</v>
      </c>
      <c r="J3002" s="4">
        <v>44959.041666666664</v>
      </c>
      <c r="K3002" s="4">
        <v>44966.232638888891</v>
      </c>
      <c r="L3002" s="4">
        <v>44967.232638888891</v>
      </c>
      <c r="M3002" t="s">
        <v>8906</v>
      </c>
      <c r="N3002" s="3" t="s">
        <v>17</v>
      </c>
      <c r="P3002" t="s">
        <v>16</v>
      </c>
    </row>
    <row r="3003" spans="1:16">
      <c r="A3003" t="s">
        <v>8907</v>
      </c>
      <c r="B3003" t="s">
        <v>8908</v>
      </c>
      <c r="C3003" t="s">
        <v>1772</v>
      </c>
      <c r="D3003">
        <v>400008</v>
      </c>
      <c r="G3003">
        <v>1645349</v>
      </c>
      <c r="H3003">
        <v>590</v>
      </c>
      <c r="I3003">
        <v>0</v>
      </c>
      <c r="J3003" s="4">
        <v>45058.083333333336</v>
      </c>
      <c r="K3003" s="4">
        <v>45072.232638888891</v>
      </c>
      <c r="L3003" s="4">
        <v>45075.416666666664</v>
      </c>
      <c r="M3003" t="s">
        <v>8909</v>
      </c>
      <c r="N3003" s="3" t="s">
        <v>17</v>
      </c>
      <c r="P3003" t="s">
        <v>16</v>
      </c>
    </row>
    <row r="3004" spans="1:16">
      <c r="A3004" t="s">
        <v>8910</v>
      </c>
      <c r="B3004" t="s">
        <v>8911</v>
      </c>
      <c r="C3004" t="s">
        <v>1772</v>
      </c>
      <c r="D3004">
        <v>400008</v>
      </c>
      <c r="G3004">
        <v>822675</v>
      </c>
      <c r="H3004">
        <v>590</v>
      </c>
      <c r="I3004">
        <v>0</v>
      </c>
      <c r="J3004" s="4">
        <v>45058.083333333336</v>
      </c>
      <c r="K3004" s="4">
        <v>45072.232638888891</v>
      </c>
      <c r="L3004" s="4">
        <v>45075.416666666664</v>
      </c>
      <c r="M3004" t="s">
        <v>8912</v>
      </c>
      <c r="N3004" s="3" t="s">
        <v>17</v>
      </c>
      <c r="P3004" t="s">
        <v>16</v>
      </c>
    </row>
    <row r="3005" spans="1:16">
      <c r="A3005" t="s">
        <v>8913</v>
      </c>
      <c r="B3005" t="s">
        <v>8914</v>
      </c>
      <c r="C3005" t="s">
        <v>1772</v>
      </c>
      <c r="D3005">
        <v>400022</v>
      </c>
      <c r="G3005">
        <v>1809884</v>
      </c>
      <c r="H3005">
        <v>590</v>
      </c>
      <c r="I3005">
        <v>0</v>
      </c>
      <c r="J3005" s="4">
        <v>45031.416666666664</v>
      </c>
      <c r="K3005" s="4">
        <v>45044.232638888891</v>
      </c>
      <c r="L3005" s="4">
        <v>45045.232638888891</v>
      </c>
      <c r="M3005" t="s">
        <v>8915</v>
      </c>
      <c r="N3005" s="3" t="s">
        <v>17</v>
      </c>
      <c r="P3005" t="s">
        <v>16</v>
      </c>
    </row>
    <row r="3006" spans="1:16">
      <c r="A3006" t="s">
        <v>8916</v>
      </c>
      <c r="B3006" t="s">
        <v>8917</v>
      </c>
      <c r="C3006" t="s">
        <v>1772</v>
      </c>
      <c r="D3006">
        <v>400022</v>
      </c>
      <c r="G3006">
        <v>1974419</v>
      </c>
      <c r="H3006">
        <v>590</v>
      </c>
      <c r="I3006">
        <v>0</v>
      </c>
      <c r="J3006" s="4">
        <v>45031.416666666664</v>
      </c>
      <c r="K3006" s="4">
        <v>45044.232638888891</v>
      </c>
      <c r="L3006" s="4">
        <v>45045.232638888891</v>
      </c>
      <c r="M3006" t="s">
        <v>8918</v>
      </c>
      <c r="N3006" s="3" t="s">
        <v>17</v>
      </c>
      <c r="P3006" t="s">
        <v>16</v>
      </c>
    </row>
    <row r="3007" spans="1:16">
      <c r="A3007" t="s">
        <v>8919</v>
      </c>
      <c r="B3007" t="s">
        <v>8920</v>
      </c>
      <c r="C3007" t="s">
        <v>1772</v>
      </c>
      <c r="D3007">
        <v>400071</v>
      </c>
      <c r="G3007">
        <v>1686483</v>
      </c>
      <c r="H3007">
        <v>590</v>
      </c>
      <c r="I3007">
        <v>0</v>
      </c>
      <c r="J3007" s="4">
        <v>44959.041666666664</v>
      </c>
      <c r="K3007" s="4">
        <v>44966.232638888891</v>
      </c>
      <c r="L3007" s="4">
        <v>44967.232638888891</v>
      </c>
      <c r="M3007" t="s">
        <v>8921</v>
      </c>
      <c r="N3007" s="3" t="s">
        <v>17</v>
      </c>
      <c r="P3007" t="s">
        <v>16</v>
      </c>
    </row>
    <row r="3008" spans="1:16">
      <c r="A3008" t="s">
        <v>8922</v>
      </c>
      <c r="B3008" t="s">
        <v>8923</v>
      </c>
      <c r="C3008" t="s">
        <v>1772</v>
      </c>
      <c r="D3008">
        <v>400015</v>
      </c>
      <c r="G3008">
        <v>1316279</v>
      </c>
      <c r="H3008">
        <v>0</v>
      </c>
      <c r="I3008">
        <v>0</v>
      </c>
      <c r="J3008" s="4">
        <v>45054.041666666664</v>
      </c>
      <c r="K3008" s="4">
        <v>45068.416666666664</v>
      </c>
      <c r="L3008" s="4">
        <v>45069.416666666664</v>
      </c>
      <c r="M3008" t="s">
        <v>8924</v>
      </c>
      <c r="N3008" s="3" t="s">
        <v>17</v>
      </c>
      <c r="P3008" t="s">
        <v>16</v>
      </c>
    </row>
    <row r="3009" spans="1:16">
      <c r="A3009" t="s">
        <v>8925</v>
      </c>
      <c r="B3009" t="s">
        <v>8926</v>
      </c>
      <c r="C3009" t="s">
        <v>1772</v>
      </c>
      <c r="D3009">
        <v>400071</v>
      </c>
      <c r="G3009">
        <v>1686483</v>
      </c>
      <c r="H3009">
        <v>590</v>
      </c>
      <c r="I3009">
        <v>0</v>
      </c>
      <c r="J3009" s="4">
        <v>44959.041666666664</v>
      </c>
      <c r="K3009" s="4">
        <v>44966.232638888891</v>
      </c>
      <c r="L3009" s="4">
        <v>44967.232638888891</v>
      </c>
      <c r="M3009" t="s">
        <v>8927</v>
      </c>
      <c r="N3009" s="3" t="s">
        <v>17</v>
      </c>
      <c r="P3009" t="s">
        <v>16</v>
      </c>
    </row>
    <row r="3010" spans="1:16">
      <c r="A3010" t="s">
        <v>8928</v>
      </c>
      <c r="B3010" t="s">
        <v>8929</v>
      </c>
      <c r="C3010" t="s">
        <v>1772</v>
      </c>
      <c r="D3010">
        <v>400071</v>
      </c>
      <c r="G3010">
        <v>1686483</v>
      </c>
      <c r="H3010">
        <v>590</v>
      </c>
      <c r="I3010">
        <v>0</v>
      </c>
      <c r="J3010" s="4">
        <v>44959.041666666664</v>
      </c>
      <c r="K3010" s="4">
        <v>44966.232638888891</v>
      </c>
      <c r="L3010" s="4">
        <v>44967.232638888891</v>
      </c>
      <c r="M3010" t="s">
        <v>8930</v>
      </c>
      <c r="N3010" s="3" t="s">
        <v>17</v>
      </c>
      <c r="P3010" t="s">
        <v>16</v>
      </c>
    </row>
    <row r="3011" spans="1:16">
      <c r="A3011" t="s">
        <v>8931</v>
      </c>
      <c r="B3011" t="s">
        <v>8932</v>
      </c>
      <c r="C3011" t="s">
        <v>1772</v>
      </c>
      <c r="D3011">
        <v>400101</v>
      </c>
      <c r="G3011">
        <v>822675</v>
      </c>
      <c r="H3011">
        <v>590</v>
      </c>
      <c r="I3011">
        <v>0</v>
      </c>
      <c r="J3011" s="4">
        <v>44985.041666666664</v>
      </c>
      <c r="K3011" s="4">
        <v>44992.232638888891</v>
      </c>
      <c r="L3011" s="4">
        <v>44993.232638888891</v>
      </c>
      <c r="M3011" t="s">
        <v>8933</v>
      </c>
      <c r="N3011" s="3" t="s">
        <v>17</v>
      </c>
      <c r="P3011" t="s">
        <v>16</v>
      </c>
    </row>
    <row r="3012" spans="1:16">
      <c r="A3012" t="s">
        <v>8934</v>
      </c>
      <c r="B3012" t="s">
        <v>8935</v>
      </c>
      <c r="C3012" t="s">
        <v>1772</v>
      </c>
      <c r="D3012">
        <v>400022</v>
      </c>
      <c r="G3012">
        <v>1645349</v>
      </c>
      <c r="H3012">
        <v>590</v>
      </c>
      <c r="I3012">
        <v>0</v>
      </c>
      <c r="J3012" s="4">
        <v>44985.041666666664</v>
      </c>
      <c r="K3012" s="4">
        <v>44992.232638888891</v>
      </c>
      <c r="L3012" s="4">
        <v>44993.232638888891</v>
      </c>
      <c r="M3012" t="s">
        <v>8936</v>
      </c>
      <c r="N3012" s="3" t="s">
        <v>17</v>
      </c>
      <c r="P3012" t="s">
        <v>16</v>
      </c>
    </row>
    <row r="3013" spans="1:16">
      <c r="A3013" t="s">
        <v>8937</v>
      </c>
      <c r="B3013" t="s">
        <v>8938</v>
      </c>
      <c r="C3013" t="s">
        <v>1772</v>
      </c>
      <c r="D3013">
        <v>400022</v>
      </c>
      <c r="G3013">
        <v>1809884</v>
      </c>
      <c r="H3013">
        <v>590</v>
      </c>
      <c r="I3013">
        <v>0</v>
      </c>
      <c r="J3013" s="4">
        <v>45014.041666666664</v>
      </c>
      <c r="K3013" s="4">
        <v>45021.232638888891</v>
      </c>
      <c r="L3013" s="4">
        <v>45022.232638888891</v>
      </c>
      <c r="M3013" t="s">
        <v>8939</v>
      </c>
      <c r="N3013" s="3" t="s">
        <v>17</v>
      </c>
      <c r="P3013" t="s">
        <v>16</v>
      </c>
    </row>
    <row r="3014" spans="1:16">
      <c r="A3014" t="s">
        <v>8940</v>
      </c>
      <c r="B3014" t="s">
        <v>8941</v>
      </c>
      <c r="C3014" t="s">
        <v>1772</v>
      </c>
      <c r="D3014">
        <v>400025</v>
      </c>
      <c r="G3014">
        <v>822675</v>
      </c>
      <c r="H3014">
        <v>590</v>
      </c>
      <c r="I3014">
        <v>0</v>
      </c>
      <c r="J3014" s="4">
        <v>44985.041666666664</v>
      </c>
      <c r="K3014" s="4">
        <v>44992.232638888891</v>
      </c>
      <c r="L3014" s="4">
        <v>44993.232638888891</v>
      </c>
      <c r="M3014" t="s">
        <v>8942</v>
      </c>
      <c r="N3014" s="3" t="s">
        <v>17</v>
      </c>
      <c r="P3014" t="s">
        <v>16</v>
      </c>
    </row>
    <row r="3015" spans="1:16">
      <c r="A3015" t="s">
        <v>8943</v>
      </c>
      <c r="B3015" t="s">
        <v>8944</v>
      </c>
      <c r="C3015" t="s">
        <v>1772</v>
      </c>
      <c r="D3015">
        <v>400012</v>
      </c>
      <c r="G3015">
        <v>1264862</v>
      </c>
      <c r="H3015">
        <v>590</v>
      </c>
      <c r="I3015">
        <v>0</v>
      </c>
      <c r="J3015" s="4">
        <v>44959.041666666664</v>
      </c>
      <c r="K3015" s="4">
        <v>44966.232638888891</v>
      </c>
      <c r="L3015" s="4">
        <v>44967.232638888891</v>
      </c>
      <c r="M3015" t="s">
        <v>8945</v>
      </c>
      <c r="N3015" s="3" t="s">
        <v>17</v>
      </c>
      <c r="P3015" t="s">
        <v>16</v>
      </c>
    </row>
    <row r="3016" spans="1:16">
      <c r="A3016" t="s">
        <v>8946</v>
      </c>
      <c r="B3016" t="s">
        <v>8947</v>
      </c>
      <c r="C3016" t="s">
        <v>1772</v>
      </c>
      <c r="D3016">
        <v>400088</v>
      </c>
      <c r="G3016">
        <v>2023779</v>
      </c>
      <c r="H3016">
        <v>590</v>
      </c>
      <c r="I3016">
        <v>0</v>
      </c>
      <c r="J3016" s="4">
        <v>44979.041666666664</v>
      </c>
      <c r="K3016" s="4">
        <v>44986.232638888891</v>
      </c>
      <c r="L3016" s="4">
        <v>44988.232638888891</v>
      </c>
      <c r="M3016" t="s">
        <v>8948</v>
      </c>
      <c r="N3016" s="3" t="s">
        <v>17</v>
      </c>
      <c r="P3016" t="s">
        <v>16</v>
      </c>
    </row>
    <row r="3017" spans="1:16">
      <c r="A3017" t="s">
        <v>8949</v>
      </c>
      <c r="B3017" t="s">
        <v>8950</v>
      </c>
      <c r="C3017" t="s">
        <v>1772</v>
      </c>
      <c r="D3017">
        <v>400013</v>
      </c>
      <c r="G3017">
        <v>1234012</v>
      </c>
      <c r="H3017">
        <v>590</v>
      </c>
      <c r="I3017">
        <v>0</v>
      </c>
      <c r="J3017" s="4">
        <v>44985.041666666664</v>
      </c>
      <c r="K3017" s="4">
        <v>44992.232638888891</v>
      </c>
      <c r="L3017" s="4">
        <v>44993.232638888891</v>
      </c>
      <c r="M3017" t="s">
        <v>8951</v>
      </c>
      <c r="N3017" s="3" t="s">
        <v>17</v>
      </c>
      <c r="P3017" t="s">
        <v>16</v>
      </c>
    </row>
    <row r="3018" spans="1:16">
      <c r="A3018" t="s">
        <v>8952</v>
      </c>
      <c r="B3018" t="s">
        <v>8953</v>
      </c>
      <c r="C3018" t="s">
        <v>1772</v>
      </c>
      <c r="D3018">
        <v>400071</v>
      </c>
      <c r="G3018">
        <v>1686483</v>
      </c>
      <c r="H3018">
        <v>590</v>
      </c>
      <c r="I3018">
        <v>0</v>
      </c>
      <c r="J3018" s="4">
        <v>44959.041666666664</v>
      </c>
      <c r="K3018" s="4">
        <v>44966.232638888891</v>
      </c>
      <c r="L3018" s="4">
        <v>44967.232638888891</v>
      </c>
      <c r="M3018" t="s">
        <v>8954</v>
      </c>
      <c r="N3018" s="3" t="s">
        <v>17</v>
      </c>
      <c r="P3018" t="s">
        <v>16</v>
      </c>
    </row>
    <row r="3019" spans="1:16">
      <c r="A3019" t="s">
        <v>8955</v>
      </c>
      <c r="B3019" t="s">
        <v>8956</v>
      </c>
      <c r="C3019" t="s">
        <v>1772</v>
      </c>
      <c r="D3019">
        <v>400008</v>
      </c>
      <c r="G3019">
        <v>1234012</v>
      </c>
      <c r="H3019">
        <v>590</v>
      </c>
      <c r="I3019">
        <v>0</v>
      </c>
      <c r="J3019" s="4">
        <v>45058.041666666664</v>
      </c>
      <c r="K3019" s="4">
        <v>45072.232638888891</v>
      </c>
      <c r="L3019" s="4">
        <v>45075.416666666664</v>
      </c>
      <c r="M3019" t="s">
        <v>8957</v>
      </c>
      <c r="N3019" s="3" t="s">
        <v>17</v>
      </c>
      <c r="P3019" t="s">
        <v>16</v>
      </c>
    </row>
    <row r="3020" spans="1:16">
      <c r="A3020" t="s">
        <v>8958</v>
      </c>
      <c r="B3020" t="s">
        <v>8959</v>
      </c>
      <c r="C3020" t="s">
        <v>1772</v>
      </c>
      <c r="D3020">
        <v>400051</v>
      </c>
      <c r="G3020">
        <v>2108104</v>
      </c>
      <c r="H3020">
        <v>590</v>
      </c>
      <c r="I3020">
        <v>0</v>
      </c>
      <c r="J3020" s="4">
        <v>44992.416666666664</v>
      </c>
      <c r="K3020" s="4">
        <v>44998.260416666664</v>
      </c>
      <c r="L3020" s="4">
        <v>45000.4375</v>
      </c>
      <c r="M3020" t="s">
        <v>8960</v>
      </c>
      <c r="N3020" s="3" t="s">
        <v>17</v>
      </c>
      <c r="P3020" t="s">
        <v>16</v>
      </c>
    </row>
    <row r="3021" spans="1:16">
      <c r="A3021" t="s">
        <v>8961</v>
      </c>
      <c r="B3021" t="s">
        <v>8962</v>
      </c>
      <c r="C3021" t="s">
        <v>1772</v>
      </c>
      <c r="D3021">
        <v>400051</v>
      </c>
      <c r="G3021">
        <v>822675</v>
      </c>
      <c r="H3021">
        <v>590</v>
      </c>
      <c r="I3021">
        <v>0</v>
      </c>
      <c r="J3021" s="4">
        <v>44960.0625</v>
      </c>
      <c r="K3021" s="4">
        <v>44974.260416666664</v>
      </c>
      <c r="L3021" s="4">
        <v>44978.4375</v>
      </c>
      <c r="M3021" t="s">
        <v>8963</v>
      </c>
      <c r="N3021" s="3" t="s">
        <v>17</v>
      </c>
      <c r="P3021" t="s">
        <v>16</v>
      </c>
    </row>
    <row r="3022" spans="1:16">
      <c r="A3022" t="s">
        <v>8964</v>
      </c>
      <c r="B3022" t="s">
        <v>8965</v>
      </c>
      <c r="C3022" t="s">
        <v>1772</v>
      </c>
      <c r="D3022">
        <v>400025</v>
      </c>
      <c r="G3022">
        <v>1316279</v>
      </c>
      <c r="H3022">
        <v>590</v>
      </c>
      <c r="I3022">
        <v>0</v>
      </c>
      <c r="J3022" s="4">
        <v>44978.041666666664</v>
      </c>
      <c r="K3022" s="4">
        <v>44985.232638888891</v>
      </c>
      <c r="L3022" s="4">
        <v>44986.232638888891</v>
      </c>
      <c r="M3022" t="s">
        <v>8966</v>
      </c>
      <c r="N3022" s="3" t="s">
        <v>17</v>
      </c>
      <c r="P3022" t="s">
        <v>16</v>
      </c>
    </row>
    <row r="3023" spans="1:16">
      <c r="A3023" t="s">
        <v>8967</v>
      </c>
      <c r="B3023" t="s">
        <v>8968</v>
      </c>
      <c r="C3023" t="s">
        <v>1772</v>
      </c>
      <c r="D3023">
        <v>400076</v>
      </c>
      <c r="G3023">
        <v>9823224</v>
      </c>
      <c r="H3023">
        <v>1180</v>
      </c>
      <c r="I3023">
        <v>98232</v>
      </c>
      <c r="J3023" s="4">
        <v>45090.416666666664</v>
      </c>
      <c r="K3023" s="4">
        <v>45097.260416666664</v>
      </c>
      <c r="L3023" s="4">
        <v>45099.4375</v>
      </c>
      <c r="M3023" t="s">
        <v>8969</v>
      </c>
      <c r="N3023" s="3" t="s">
        <v>17</v>
      </c>
      <c r="P3023" t="s">
        <v>16</v>
      </c>
    </row>
    <row r="3024" spans="1:16">
      <c r="A3024" t="s">
        <v>8970</v>
      </c>
      <c r="B3024" t="s">
        <v>8971</v>
      </c>
      <c r="C3024" t="s">
        <v>1772</v>
      </c>
      <c r="D3024">
        <v>400012</v>
      </c>
      <c r="G3024">
        <v>1631158</v>
      </c>
      <c r="H3024">
        <v>0</v>
      </c>
      <c r="I3024">
        <v>16312</v>
      </c>
      <c r="J3024" s="4">
        <v>45068.041666666664</v>
      </c>
      <c r="K3024" s="4">
        <v>45077.232638888891</v>
      </c>
      <c r="L3024" s="4">
        <v>45078.232638888891</v>
      </c>
      <c r="M3024" t="s">
        <v>8972</v>
      </c>
      <c r="N3024" s="3" t="s">
        <v>17</v>
      </c>
      <c r="P3024" t="s">
        <v>16</v>
      </c>
    </row>
    <row r="3025" spans="1:16">
      <c r="A3025" t="s">
        <v>8973</v>
      </c>
      <c r="B3025" t="s">
        <v>8974</v>
      </c>
      <c r="C3025" t="s">
        <v>1772</v>
      </c>
      <c r="D3025">
        <v>400006</v>
      </c>
      <c r="G3025">
        <v>1630124</v>
      </c>
      <c r="H3025">
        <v>590</v>
      </c>
      <c r="I3025">
        <v>16301</v>
      </c>
      <c r="J3025" s="4">
        <v>45068.041666666664</v>
      </c>
      <c r="K3025" s="4">
        <v>45077.232638888891</v>
      </c>
      <c r="L3025" s="4">
        <v>45078.232638888891</v>
      </c>
      <c r="M3025" t="s">
        <v>8975</v>
      </c>
      <c r="N3025" s="3" t="s">
        <v>17</v>
      </c>
      <c r="P3025" t="s">
        <v>16</v>
      </c>
    </row>
    <row r="3026" spans="1:16">
      <c r="A3026" t="s">
        <v>8976</v>
      </c>
      <c r="B3026" t="s">
        <v>8977</v>
      </c>
      <c r="C3026" t="s">
        <v>1772</v>
      </c>
      <c r="D3026">
        <v>400034</v>
      </c>
      <c r="G3026">
        <v>1636600</v>
      </c>
      <c r="H3026">
        <v>590</v>
      </c>
      <c r="I3026">
        <v>16366</v>
      </c>
      <c r="J3026" s="4">
        <v>44935.041666666664</v>
      </c>
      <c r="K3026" s="4">
        <v>44942.232638888891</v>
      </c>
      <c r="L3026" s="4">
        <v>44945.416666666664</v>
      </c>
      <c r="M3026" t="s">
        <v>8978</v>
      </c>
      <c r="N3026" s="3" t="s">
        <v>17</v>
      </c>
      <c r="P3026" t="s">
        <v>16</v>
      </c>
    </row>
    <row r="3027" spans="1:16">
      <c r="A3027" t="s">
        <v>8979</v>
      </c>
      <c r="B3027" t="s">
        <v>8980</v>
      </c>
      <c r="C3027" t="s">
        <v>1772</v>
      </c>
      <c r="D3027">
        <v>400018</v>
      </c>
      <c r="G3027">
        <v>1631569</v>
      </c>
      <c r="H3027">
        <v>590</v>
      </c>
      <c r="I3027">
        <v>16316</v>
      </c>
      <c r="J3027" s="4">
        <v>44935.041666666664</v>
      </c>
      <c r="K3027" s="4">
        <v>44942.232638888891</v>
      </c>
      <c r="L3027" s="4">
        <v>44945.416666666664</v>
      </c>
      <c r="M3027" t="s">
        <v>8981</v>
      </c>
      <c r="N3027" s="3" t="s">
        <v>17</v>
      </c>
      <c r="P3027" t="s">
        <v>16</v>
      </c>
    </row>
    <row r="3028" spans="1:16">
      <c r="A3028" t="s">
        <v>8982</v>
      </c>
      <c r="B3028" t="s">
        <v>8983</v>
      </c>
      <c r="C3028" t="s">
        <v>1772</v>
      </c>
      <c r="D3028">
        <v>400020</v>
      </c>
      <c r="G3028">
        <v>1633197</v>
      </c>
      <c r="H3028">
        <v>0</v>
      </c>
      <c r="I3028">
        <v>16332</v>
      </c>
      <c r="J3028" s="4">
        <v>45068.041666666664</v>
      </c>
      <c r="K3028" s="4">
        <v>45077.232638888891</v>
      </c>
      <c r="L3028" s="4">
        <v>45078.232638888891</v>
      </c>
      <c r="M3028" t="s">
        <v>8984</v>
      </c>
      <c r="N3028" s="3" t="s">
        <v>17</v>
      </c>
      <c r="P3028" t="s">
        <v>16</v>
      </c>
    </row>
    <row r="3029" spans="1:16">
      <c r="A3029" t="s">
        <v>8985</v>
      </c>
      <c r="B3029" t="s">
        <v>8986</v>
      </c>
      <c r="C3029" t="s">
        <v>1772</v>
      </c>
      <c r="D3029">
        <v>400008</v>
      </c>
      <c r="G3029">
        <v>1674693</v>
      </c>
      <c r="H3029">
        <v>590</v>
      </c>
      <c r="I3029">
        <v>16747</v>
      </c>
      <c r="J3029" s="4">
        <v>45068.041666666664</v>
      </c>
      <c r="K3029" s="4">
        <v>45077.232638888891</v>
      </c>
      <c r="L3029" s="4">
        <v>45078.232638888891</v>
      </c>
      <c r="M3029" t="s">
        <v>8987</v>
      </c>
      <c r="N3029" s="3" t="s">
        <v>17</v>
      </c>
      <c r="P3029" t="s">
        <v>16</v>
      </c>
    </row>
    <row r="3030" spans="1:16">
      <c r="A3030" t="s">
        <v>8988</v>
      </c>
      <c r="B3030" t="s">
        <v>8989</v>
      </c>
      <c r="C3030" t="s">
        <v>1772</v>
      </c>
      <c r="D3030">
        <v>400051</v>
      </c>
      <c r="G3030">
        <v>8186019</v>
      </c>
      <c r="H3030">
        <v>1180</v>
      </c>
      <c r="I3030">
        <v>81870</v>
      </c>
      <c r="J3030" s="4">
        <v>45055.25</v>
      </c>
      <c r="K3030" s="4">
        <v>45068.260416666664</v>
      </c>
      <c r="L3030" s="4">
        <v>45071.4375</v>
      </c>
      <c r="M3030" t="s">
        <v>8990</v>
      </c>
      <c r="N3030" s="3" t="s">
        <v>17</v>
      </c>
      <c r="P3030" t="s">
        <v>16</v>
      </c>
    </row>
    <row r="3031" spans="1:16">
      <c r="A3031" t="s">
        <v>8991</v>
      </c>
      <c r="B3031" t="s">
        <v>8992</v>
      </c>
      <c r="C3031" t="s">
        <v>1772</v>
      </c>
      <c r="D3031">
        <v>400051</v>
      </c>
      <c r="G3031">
        <v>8186019</v>
      </c>
      <c r="H3031">
        <v>1180</v>
      </c>
      <c r="I3031">
        <v>81870</v>
      </c>
      <c r="J3031" s="4">
        <v>45055.25</v>
      </c>
      <c r="K3031" s="4">
        <v>45068.260416666664</v>
      </c>
      <c r="L3031" s="4">
        <v>45071.4375</v>
      </c>
      <c r="M3031" t="s">
        <v>8993</v>
      </c>
      <c r="N3031" s="3" t="s">
        <v>17</v>
      </c>
      <c r="P3031" t="s">
        <v>16</v>
      </c>
    </row>
    <row r="3032" spans="1:16">
      <c r="A3032" t="s">
        <v>8994</v>
      </c>
      <c r="B3032" t="s">
        <v>8995</v>
      </c>
      <c r="C3032" t="s">
        <v>1772</v>
      </c>
      <c r="D3032">
        <v>400051</v>
      </c>
      <c r="G3032">
        <v>2468024</v>
      </c>
      <c r="H3032">
        <v>590</v>
      </c>
      <c r="I3032">
        <v>24690</v>
      </c>
      <c r="J3032" s="4">
        <v>44897.288194444445</v>
      </c>
      <c r="K3032" s="4">
        <v>44904.260416666664</v>
      </c>
      <c r="L3032" s="4">
        <v>44907.4375</v>
      </c>
      <c r="M3032" t="s">
        <v>8996</v>
      </c>
      <c r="N3032" s="3" t="s">
        <v>17</v>
      </c>
      <c r="P3032" t="s">
        <v>16</v>
      </c>
    </row>
    <row r="3033" spans="1:16">
      <c r="A3033" t="s">
        <v>8997</v>
      </c>
      <c r="B3033" t="s">
        <v>8998</v>
      </c>
      <c r="C3033" t="s">
        <v>1772</v>
      </c>
      <c r="D3033">
        <v>400037</v>
      </c>
      <c r="G3033">
        <v>6139514</v>
      </c>
      <c r="H3033">
        <v>1180</v>
      </c>
      <c r="I3033">
        <v>61395</v>
      </c>
      <c r="J3033" s="4">
        <v>45096.041666666664</v>
      </c>
      <c r="K3033" s="4">
        <v>45103.232638888891</v>
      </c>
      <c r="L3033" s="4">
        <v>45104.232638888891</v>
      </c>
      <c r="M3033" t="s">
        <v>8999</v>
      </c>
      <c r="N3033" s="3" t="s">
        <v>17</v>
      </c>
      <c r="P3033" t="s">
        <v>16</v>
      </c>
    </row>
    <row r="3034" spans="1:16">
      <c r="A3034" t="s">
        <v>9000</v>
      </c>
      <c r="B3034" t="s">
        <v>9001</v>
      </c>
      <c r="C3034" t="s">
        <v>1772</v>
      </c>
      <c r="D3034">
        <v>400018</v>
      </c>
      <c r="G3034">
        <v>822675</v>
      </c>
      <c r="H3034">
        <v>590</v>
      </c>
      <c r="I3034">
        <v>0</v>
      </c>
      <c r="J3034" s="4">
        <v>45033.375</v>
      </c>
      <c r="K3034" s="4">
        <v>45044.232638888891</v>
      </c>
      <c r="L3034" s="4">
        <v>45045.232638888891</v>
      </c>
      <c r="M3034" t="s">
        <v>9002</v>
      </c>
      <c r="N3034" s="3" t="s">
        <v>17</v>
      </c>
      <c r="P3034" t="s">
        <v>16</v>
      </c>
    </row>
    <row r="3035" spans="1:16">
      <c r="A3035" t="s">
        <v>9003</v>
      </c>
      <c r="B3035" t="s">
        <v>9004</v>
      </c>
      <c r="C3035" t="s">
        <v>1772</v>
      </c>
      <c r="D3035">
        <v>400025</v>
      </c>
      <c r="G3035">
        <v>1252011</v>
      </c>
      <c r="H3035">
        <v>590</v>
      </c>
      <c r="I3035">
        <v>12520</v>
      </c>
      <c r="J3035" s="4">
        <v>44985.375</v>
      </c>
      <c r="K3035" s="4">
        <v>44992.416666666664</v>
      </c>
      <c r="L3035" s="4">
        <v>44993.416666666664</v>
      </c>
      <c r="M3035" t="s">
        <v>9005</v>
      </c>
      <c r="N3035" s="3" t="s">
        <v>17</v>
      </c>
      <c r="P3035" t="s">
        <v>16</v>
      </c>
    </row>
    <row r="3036" spans="1:16">
      <c r="A3036" t="s">
        <v>9006</v>
      </c>
      <c r="B3036" t="s">
        <v>9007</v>
      </c>
      <c r="C3036" t="s">
        <v>1772</v>
      </c>
      <c r="D3036">
        <v>400051</v>
      </c>
      <c r="G3036">
        <v>2097667</v>
      </c>
      <c r="H3036">
        <v>590</v>
      </c>
      <c r="I3036">
        <v>20980</v>
      </c>
      <c r="J3036" s="4">
        <v>45006.375</v>
      </c>
      <c r="K3036" s="4">
        <v>45012.260416666664</v>
      </c>
      <c r="L3036" s="4">
        <v>45014.4375</v>
      </c>
      <c r="M3036" t="s">
        <v>9008</v>
      </c>
      <c r="N3036" s="3" t="s">
        <v>17</v>
      </c>
      <c r="P3036" t="s">
        <v>16</v>
      </c>
    </row>
    <row r="3037" spans="1:16">
      <c r="A3037" t="s">
        <v>9009</v>
      </c>
      <c r="B3037" t="s">
        <v>9010</v>
      </c>
      <c r="C3037" t="s">
        <v>1772</v>
      </c>
      <c r="D3037">
        <v>400005</v>
      </c>
      <c r="G3037">
        <v>658140</v>
      </c>
      <c r="H3037">
        <v>590</v>
      </c>
      <c r="I3037">
        <v>0</v>
      </c>
      <c r="J3037" s="4">
        <v>45031.284722222219</v>
      </c>
      <c r="K3037" s="4">
        <v>45044.232638888891</v>
      </c>
      <c r="L3037" s="4">
        <v>45045.232638888891</v>
      </c>
      <c r="M3037" t="s">
        <v>9011</v>
      </c>
      <c r="N3037" s="3" t="s">
        <v>17</v>
      </c>
      <c r="P3037" t="s">
        <v>16</v>
      </c>
    </row>
    <row r="3038" spans="1:16">
      <c r="A3038" t="s">
        <v>9012</v>
      </c>
      <c r="B3038" t="s">
        <v>9013</v>
      </c>
      <c r="C3038" t="s">
        <v>1772</v>
      </c>
      <c r="D3038">
        <v>400018</v>
      </c>
      <c r="G3038">
        <v>658140</v>
      </c>
      <c r="H3038">
        <v>590</v>
      </c>
      <c r="I3038">
        <v>0</v>
      </c>
      <c r="J3038" s="4">
        <v>45033.375</v>
      </c>
      <c r="K3038" s="4">
        <v>45044.232638888891</v>
      </c>
      <c r="L3038" s="4">
        <v>45045.232638888891</v>
      </c>
      <c r="M3038" t="s">
        <v>9014</v>
      </c>
      <c r="N3038" s="3" t="s">
        <v>17</v>
      </c>
      <c r="P3038" t="s">
        <v>16</v>
      </c>
    </row>
    <row r="3039" spans="1:16">
      <c r="A3039" t="s">
        <v>9015</v>
      </c>
      <c r="B3039" t="s">
        <v>9016</v>
      </c>
      <c r="C3039" t="s">
        <v>1772</v>
      </c>
      <c r="D3039">
        <v>400005</v>
      </c>
      <c r="G3039">
        <v>658140</v>
      </c>
      <c r="H3039">
        <v>590</v>
      </c>
      <c r="I3039">
        <v>0</v>
      </c>
      <c r="J3039" s="4">
        <v>45033.375</v>
      </c>
      <c r="K3039" s="4">
        <v>45044.232638888891</v>
      </c>
      <c r="L3039" s="4">
        <v>45045.232638888891</v>
      </c>
      <c r="M3039" t="s">
        <v>9017</v>
      </c>
      <c r="N3039" s="3" t="s">
        <v>17</v>
      </c>
      <c r="P3039" t="s">
        <v>16</v>
      </c>
    </row>
    <row r="3040" spans="1:16">
      <c r="A3040" t="s">
        <v>9018</v>
      </c>
      <c r="B3040" t="s">
        <v>9019</v>
      </c>
      <c r="C3040" t="s">
        <v>1772</v>
      </c>
      <c r="D3040">
        <v>400005</v>
      </c>
      <c r="G3040">
        <v>658140</v>
      </c>
      <c r="H3040">
        <v>590</v>
      </c>
      <c r="I3040">
        <v>0</v>
      </c>
      <c r="J3040" s="4">
        <v>45033.375</v>
      </c>
      <c r="K3040" s="4">
        <v>45044.232638888891</v>
      </c>
      <c r="L3040" s="4">
        <v>45045.232638888891</v>
      </c>
      <c r="M3040" t="s">
        <v>9020</v>
      </c>
      <c r="N3040" s="3" t="s">
        <v>17</v>
      </c>
      <c r="P3040" t="s">
        <v>16</v>
      </c>
    </row>
    <row r="3041" spans="1:16">
      <c r="A3041" t="s">
        <v>9021</v>
      </c>
      <c r="B3041" t="s">
        <v>9022</v>
      </c>
      <c r="C3041" t="s">
        <v>1772</v>
      </c>
      <c r="D3041">
        <v>400033</v>
      </c>
      <c r="G3041">
        <v>658140</v>
      </c>
      <c r="H3041">
        <v>590</v>
      </c>
      <c r="I3041">
        <v>0</v>
      </c>
      <c r="J3041" s="4">
        <v>45033.375</v>
      </c>
      <c r="K3041" s="4">
        <v>45044.232638888891</v>
      </c>
      <c r="L3041" s="4">
        <v>45045.232638888891</v>
      </c>
      <c r="M3041" t="s">
        <v>9023</v>
      </c>
      <c r="N3041" s="3" t="s">
        <v>17</v>
      </c>
      <c r="P3041" t="s">
        <v>16</v>
      </c>
    </row>
    <row r="3042" spans="1:16">
      <c r="A3042" t="s">
        <v>9024</v>
      </c>
      <c r="B3042" t="s">
        <v>9025</v>
      </c>
      <c r="C3042" t="s">
        <v>1772</v>
      </c>
      <c r="D3042">
        <v>400037</v>
      </c>
      <c r="G3042">
        <v>658140</v>
      </c>
      <c r="H3042">
        <v>590</v>
      </c>
      <c r="I3042">
        <v>0</v>
      </c>
      <c r="J3042" s="4">
        <v>45033.375</v>
      </c>
      <c r="K3042" s="4">
        <v>45044.232638888891</v>
      </c>
      <c r="L3042" s="4">
        <v>45045.232638888891</v>
      </c>
      <c r="M3042" t="s">
        <v>9026</v>
      </c>
      <c r="N3042" s="3" t="s">
        <v>17</v>
      </c>
      <c r="P3042" t="s">
        <v>16</v>
      </c>
    </row>
    <row r="3043" spans="1:16">
      <c r="A3043" t="s">
        <v>9027</v>
      </c>
      <c r="B3043" t="s">
        <v>9028</v>
      </c>
      <c r="C3043" t="s">
        <v>1772</v>
      </c>
      <c r="D3043">
        <v>400018</v>
      </c>
      <c r="G3043">
        <v>658140</v>
      </c>
      <c r="H3043">
        <v>590</v>
      </c>
      <c r="I3043">
        <v>0</v>
      </c>
      <c r="J3043" s="4">
        <v>45033.375</v>
      </c>
      <c r="K3043" s="4">
        <v>45044.232638888891</v>
      </c>
      <c r="L3043" s="4">
        <v>45045.232638888891</v>
      </c>
      <c r="M3043" t="s">
        <v>9029</v>
      </c>
      <c r="N3043" s="3" t="s">
        <v>17</v>
      </c>
      <c r="P3043" t="s">
        <v>16</v>
      </c>
    </row>
    <row r="3044" spans="1:16">
      <c r="A3044" t="s">
        <v>9030</v>
      </c>
      <c r="B3044" t="s">
        <v>9031</v>
      </c>
      <c r="C3044" t="s">
        <v>1772</v>
      </c>
      <c r="D3044">
        <v>400018</v>
      </c>
      <c r="G3044">
        <v>658140</v>
      </c>
      <c r="H3044">
        <v>590</v>
      </c>
      <c r="I3044">
        <v>0</v>
      </c>
      <c r="J3044" s="4">
        <v>45033.375</v>
      </c>
      <c r="K3044" s="4">
        <v>45044.232638888891</v>
      </c>
      <c r="L3044" s="4">
        <v>45045.232638888891</v>
      </c>
      <c r="M3044" t="s">
        <v>9032</v>
      </c>
      <c r="N3044" s="3" t="s">
        <v>17</v>
      </c>
      <c r="P3044" t="s">
        <v>16</v>
      </c>
    </row>
    <row r="3045" spans="1:16">
      <c r="A3045" t="s">
        <v>9033</v>
      </c>
      <c r="B3045" t="s">
        <v>9034</v>
      </c>
      <c r="C3045" t="s">
        <v>1772</v>
      </c>
      <c r="D3045">
        <v>400034</v>
      </c>
      <c r="G3045">
        <v>2034961</v>
      </c>
      <c r="H3045">
        <v>590</v>
      </c>
      <c r="I3045">
        <v>20350</v>
      </c>
      <c r="J3045" s="4">
        <v>45068.041666666664</v>
      </c>
      <c r="K3045" s="4">
        <v>45082.232638888891</v>
      </c>
      <c r="L3045" s="4">
        <v>45083.232638888891</v>
      </c>
      <c r="M3045" t="s">
        <v>9035</v>
      </c>
      <c r="N3045" s="3" t="s">
        <v>17</v>
      </c>
      <c r="P3045" t="s">
        <v>16</v>
      </c>
    </row>
    <row r="3046" spans="1:16">
      <c r="A3046" t="s">
        <v>9036</v>
      </c>
      <c r="B3046" t="s">
        <v>9037</v>
      </c>
      <c r="C3046" t="s">
        <v>1772</v>
      </c>
      <c r="D3046">
        <v>400051</v>
      </c>
      <c r="G3046">
        <v>2455806</v>
      </c>
      <c r="H3046">
        <v>590</v>
      </c>
      <c r="I3046">
        <v>24558</v>
      </c>
      <c r="J3046" s="4">
        <v>45105.083333333336</v>
      </c>
      <c r="K3046" s="4">
        <v>45111.260416666664</v>
      </c>
      <c r="L3046" s="4">
        <v>45113.4375</v>
      </c>
      <c r="M3046" t="s">
        <v>9038</v>
      </c>
      <c r="N3046" s="3" t="s">
        <v>17</v>
      </c>
      <c r="P3046" t="s">
        <v>16</v>
      </c>
    </row>
    <row r="3047" spans="1:16">
      <c r="A3047" t="s">
        <v>9039</v>
      </c>
      <c r="B3047" t="s">
        <v>9040</v>
      </c>
      <c r="C3047" t="s">
        <v>1772</v>
      </c>
      <c r="D3047">
        <v>400051</v>
      </c>
      <c r="G3047">
        <v>2455806</v>
      </c>
      <c r="H3047">
        <v>590</v>
      </c>
      <c r="I3047">
        <v>24558</v>
      </c>
      <c r="J3047" s="4">
        <v>45105.083333333336</v>
      </c>
      <c r="K3047" s="4">
        <v>45111.260416666664</v>
      </c>
      <c r="L3047" s="4">
        <v>45113.4375</v>
      </c>
      <c r="M3047" t="s">
        <v>9041</v>
      </c>
      <c r="N3047" s="3" t="s">
        <v>17</v>
      </c>
      <c r="P3047" t="s">
        <v>16</v>
      </c>
    </row>
    <row r="3048" spans="1:16">
      <c r="A3048" t="s">
        <v>9042</v>
      </c>
      <c r="B3048" t="s">
        <v>9043</v>
      </c>
      <c r="C3048" t="s">
        <v>1772</v>
      </c>
      <c r="D3048">
        <v>400051</v>
      </c>
      <c r="G3048">
        <v>1645349</v>
      </c>
      <c r="H3048">
        <v>590</v>
      </c>
      <c r="I3048">
        <v>16453</v>
      </c>
      <c r="J3048" s="4">
        <v>45103.416666666664</v>
      </c>
      <c r="K3048" s="4">
        <v>45110.260416666664</v>
      </c>
      <c r="L3048" s="4">
        <v>45112.4375</v>
      </c>
      <c r="M3048" t="s">
        <v>9044</v>
      </c>
      <c r="N3048" s="3" t="s">
        <v>17</v>
      </c>
      <c r="P3048" t="s">
        <v>16</v>
      </c>
    </row>
    <row r="3049" spans="1:16">
      <c r="A3049" t="s">
        <v>9045</v>
      </c>
      <c r="B3049" t="s">
        <v>9046</v>
      </c>
      <c r="C3049" t="s">
        <v>1772</v>
      </c>
      <c r="D3049">
        <v>400051</v>
      </c>
      <c r="G3049">
        <v>1028343</v>
      </c>
      <c r="H3049">
        <v>590</v>
      </c>
      <c r="I3049">
        <v>10283</v>
      </c>
      <c r="J3049" s="4">
        <v>45103.375</v>
      </c>
      <c r="K3049" s="4">
        <v>45108.260416666664</v>
      </c>
      <c r="L3049" s="4">
        <v>45110.4375</v>
      </c>
      <c r="M3049" t="s">
        <v>9047</v>
      </c>
      <c r="N3049" s="3" t="s">
        <v>17</v>
      </c>
      <c r="P3049" t="s">
        <v>16</v>
      </c>
    </row>
    <row r="3050" spans="1:16">
      <c r="A3050" t="s">
        <v>9048</v>
      </c>
      <c r="B3050" t="s">
        <v>9049</v>
      </c>
      <c r="C3050" t="s">
        <v>1772</v>
      </c>
      <c r="D3050">
        <v>400051</v>
      </c>
      <c r="G3050">
        <v>1234012</v>
      </c>
      <c r="H3050">
        <v>590</v>
      </c>
      <c r="I3050">
        <v>12340</v>
      </c>
      <c r="J3050" s="4">
        <v>45103.375</v>
      </c>
      <c r="K3050" s="4">
        <v>45108.260416666664</v>
      </c>
      <c r="L3050" s="4">
        <v>45110.4375</v>
      </c>
      <c r="M3050" t="s">
        <v>9050</v>
      </c>
      <c r="N3050" s="3" t="s">
        <v>17</v>
      </c>
      <c r="P3050" t="s">
        <v>16</v>
      </c>
    </row>
    <row r="3051" spans="1:16">
      <c r="A3051" t="s">
        <v>9051</v>
      </c>
      <c r="B3051" t="s">
        <v>9052</v>
      </c>
      <c r="C3051" t="s">
        <v>1772</v>
      </c>
      <c r="D3051">
        <v>400051</v>
      </c>
      <c r="G3051">
        <v>1151745</v>
      </c>
      <c r="H3051">
        <v>590</v>
      </c>
      <c r="I3051">
        <v>11517</v>
      </c>
      <c r="J3051" s="4">
        <v>45103.375</v>
      </c>
      <c r="K3051" s="4">
        <v>45108.260416666664</v>
      </c>
      <c r="L3051" s="4">
        <v>45110.4375</v>
      </c>
      <c r="M3051" t="s">
        <v>9053</v>
      </c>
      <c r="N3051" s="3" t="s">
        <v>17</v>
      </c>
      <c r="P3051" t="s">
        <v>16</v>
      </c>
    </row>
    <row r="3052" spans="1:16">
      <c r="A3052" t="s">
        <v>9054</v>
      </c>
      <c r="B3052" t="s">
        <v>9055</v>
      </c>
      <c r="C3052" t="s">
        <v>1772</v>
      </c>
      <c r="D3052">
        <v>400051</v>
      </c>
      <c r="G3052">
        <v>822675</v>
      </c>
      <c r="H3052">
        <v>590</v>
      </c>
      <c r="I3052">
        <v>8227</v>
      </c>
      <c r="J3052" s="4">
        <v>45101.5</v>
      </c>
      <c r="K3052" s="4">
        <v>45107.260416666664</v>
      </c>
      <c r="L3052" s="4">
        <v>45110.4375</v>
      </c>
      <c r="M3052" t="s">
        <v>9056</v>
      </c>
      <c r="N3052" s="3" t="s">
        <v>17</v>
      </c>
      <c r="P3052" t="s">
        <v>16</v>
      </c>
    </row>
    <row r="3053" spans="1:16">
      <c r="A3053" t="s">
        <v>9057</v>
      </c>
      <c r="B3053" t="s">
        <v>9058</v>
      </c>
      <c r="C3053" t="s">
        <v>1772</v>
      </c>
      <c r="D3053">
        <v>400051</v>
      </c>
      <c r="G3053">
        <v>1316279</v>
      </c>
      <c r="H3053">
        <v>590</v>
      </c>
      <c r="I3053">
        <v>13163</v>
      </c>
      <c r="J3053" s="4">
        <v>45103.375</v>
      </c>
      <c r="K3053" s="4">
        <v>45108.260416666664</v>
      </c>
      <c r="L3053" s="4">
        <v>45110.4375</v>
      </c>
      <c r="M3053" t="s">
        <v>9059</v>
      </c>
      <c r="N3053" s="3" t="s">
        <v>17</v>
      </c>
      <c r="P3053" t="s">
        <v>16</v>
      </c>
    </row>
    <row r="3054" spans="1:16">
      <c r="A3054" t="s">
        <v>9060</v>
      </c>
      <c r="B3054" t="s">
        <v>9061</v>
      </c>
      <c r="C3054" t="s">
        <v>1772</v>
      </c>
      <c r="D3054">
        <v>400051</v>
      </c>
      <c r="G3054">
        <v>1151745</v>
      </c>
      <c r="H3054">
        <v>590</v>
      </c>
      <c r="I3054">
        <v>11517</v>
      </c>
      <c r="J3054" s="4">
        <v>45103.375</v>
      </c>
      <c r="K3054" s="4">
        <v>45108.260416666664</v>
      </c>
      <c r="L3054" s="4">
        <v>45110.4375</v>
      </c>
      <c r="M3054" t="s">
        <v>9062</v>
      </c>
      <c r="N3054" s="3" t="s">
        <v>17</v>
      </c>
      <c r="P3054" t="s">
        <v>16</v>
      </c>
    </row>
    <row r="3055" spans="1:16">
      <c r="A3055" t="s">
        <v>9063</v>
      </c>
      <c r="B3055" t="s">
        <v>9064</v>
      </c>
      <c r="C3055" t="s">
        <v>1772</v>
      </c>
      <c r="D3055">
        <v>400051</v>
      </c>
      <c r="G3055">
        <v>1316279</v>
      </c>
      <c r="H3055">
        <v>590</v>
      </c>
      <c r="I3055">
        <v>13163</v>
      </c>
      <c r="J3055" s="4">
        <v>45103.375</v>
      </c>
      <c r="K3055" s="4">
        <v>45108.260416666664</v>
      </c>
      <c r="L3055" s="4">
        <v>45110.4375</v>
      </c>
      <c r="M3055" t="s">
        <v>9065</v>
      </c>
      <c r="N3055" s="3" t="s">
        <v>17</v>
      </c>
      <c r="P3055" t="s">
        <v>16</v>
      </c>
    </row>
    <row r="3056" spans="1:16">
      <c r="A3056" t="s">
        <v>9066</v>
      </c>
      <c r="B3056" t="s">
        <v>9067</v>
      </c>
      <c r="C3056" t="s">
        <v>1772</v>
      </c>
      <c r="D3056">
        <v>400051</v>
      </c>
      <c r="G3056">
        <v>1480814</v>
      </c>
      <c r="H3056">
        <v>590</v>
      </c>
      <c r="I3056">
        <v>14808</v>
      </c>
      <c r="J3056" s="4">
        <v>45103.375</v>
      </c>
      <c r="K3056" s="4">
        <v>45108.260416666664</v>
      </c>
      <c r="L3056" s="4">
        <v>45110.4375</v>
      </c>
      <c r="M3056" t="s">
        <v>9068</v>
      </c>
      <c r="N3056" s="3" t="s">
        <v>17</v>
      </c>
      <c r="P3056" t="s">
        <v>16</v>
      </c>
    </row>
    <row r="3057" spans="1:16">
      <c r="A3057" t="s">
        <v>9069</v>
      </c>
      <c r="B3057" t="s">
        <v>9070</v>
      </c>
      <c r="C3057" t="s">
        <v>1772</v>
      </c>
      <c r="D3057">
        <v>400051</v>
      </c>
      <c r="G3057">
        <v>1480814</v>
      </c>
      <c r="H3057">
        <v>590</v>
      </c>
      <c r="I3057">
        <v>14808</v>
      </c>
      <c r="J3057" s="4">
        <v>45103.375</v>
      </c>
      <c r="K3057" s="4">
        <v>45108.260416666664</v>
      </c>
      <c r="L3057" s="4">
        <v>45110.4375</v>
      </c>
      <c r="M3057" t="s">
        <v>9071</v>
      </c>
      <c r="N3057" s="3" t="s">
        <v>17</v>
      </c>
      <c r="P3057" t="s">
        <v>16</v>
      </c>
    </row>
    <row r="3058" spans="1:16">
      <c r="A3058" t="s">
        <v>9072</v>
      </c>
      <c r="B3058" t="s">
        <v>9073</v>
      </c>
      <c r="C3058" t="s">
        <v>1772</v>
      </c>
      <c r="D3058">
        <v>400051</v>
      </c>
      <c r="G3058">
        <v>822675</v>
      </c>
      <c r="H3058">
        <v>590</v>
      </c>
      <c r="I3058">
        <v>8227</v>
      </c>
      <c r="J3058" s="4">
        <v>45101.041666666664</v>
      </c>
      <c r="K3058" s="4">
        <v>45107.260416666664</v>
      </c>
      <c r="L3058" s="4">
        <v>45110.4375</v>
      </c>
      <c r="M3058" t="s">
        <v>9074</v>
      </c>
      <c r="N3058" s="3" t="s">
        <v>17</v>
      </c>
      <c r="P3058" t="s">
        <v>16</v>
      </c>
    </row>
    <row r="3059" spans="1:16">
      <c r="A3059" t="s">
        <v>9075</v>
      </c>
      <c r="B3059" t="s">
        <v>9076</v>
      </c>
      <c r="C3059" t="s">
        <v>1772</v>
      </c>
      <c r="D3059">
        <v>400051</v>
      </c>
      <c r="E3059" s="10"/>
      <c r="G3059">
        <v>1480814</v>
      </c>
      <c r="H3059">
        <v>590</v>
      </c>
      <c r="I3059">
        <v>14808</v>
      </c>
      <c r="J3059" s="4">
        <v>45103.375</v>
      </c>
      <c r="K3059" s="4">
        <v>45108.260416666664</v>
      </c>
      <c r="L3059" s="4">
        <v>45110.4375</v>
      </c>
      <c r="M3059" t="s">
        <v>9077</v>
      </c>
      <c r="N3059" s="3" t="s">
        <v>17</v>
      </c>
      <c r="P3059" t="s">
        <v>16</v>
      </c>
    </row>
    <row r="3060" spans="1:16">
      <c r="A3060" t="s">
        <v>9078</v>
      </c>
      <c r="B3060" t="s">
        <v>9079</v>
      </c>
      <c r="C3060" t="s">
        <v>1772</v>
      </c>
      <c r="D3060">
        <v>400051</v>
      </c>
      <c r="G3060">
        <v>1480814</v>
      </c>
      <c r="H3060">
        <v>590</v>
      </c>
      <c r="I3060">
        <v>14808</v>
      </c>
      <c r="J3060" s="4">
        <v>45103.375</v>
      </c>
      <c r="K3060" s="4">
        <v>45108.260416666664</v>
      </c>
      <c r="L3060" s="4">
        <v>45110.4375</v>
      </c>
      <c r="M3060" t="s">
        <v>9080</v>
      </c>
      <c r="N3060" s="3" t="s">
        <v>17</v>
      </c>
      <c r="P3060" t="s">
        <v>16</v>
      </c>
    </row>
    <row r="3061" spans="1:16">
      <c r="A3061" t="s">
        <v>9081</v>
      </c>
      <c r="B3061" t="s">
        <v>9082</v>
      </c>
      <c r="C3061" t="s">
        <v>1772</v>
      </c>
      <c r="D3061">
        <v>400051</v>
      </c>
      <c r="G3061">
        <v>1151745</v>
      </c>
      <c r="H3061">
        <v>590</v>
      </c>
      <c r="I3061">
        <v>11517</v>
      </c>
      <c r="J3061" s="4">
        <v>45103.375</v>
      </c>
      <c r="K3061" s="4">
        <v>45108.260416666664</v>
      </c>
      <c r="L3061" s="4">
        <v>45110.4375</v>
      </c>
      <c r="M3061" t="s">
        <v>9083</v>
      </c>
      <c r="N3061" s="3" t="s">
        <v>17</v>
      </c>
      <c r="P3061" t="s">
        <v>16</v>
      </c>
    </row>
    <row r="3062" spans="1:16">
      <c r="A3062" t="s">
        <v>9084</v>
      </c>
      <c r="B3062" t="s">
        <v>9085</v>
      </c>
      <c r="C3062" t="s">
        <v>1772</v>
      </c>
      <c r="D3062">
        <v>400051</v>
      </c>
      <c r="G3062">
        <v>1628896</v>
      </c>
      <c r="H3062">
        <v>590</v>
      </c>
      <c r="I3062">
        <v>16289</v>
      </c>
      <c r="J3062" s="4">
        <v>45103.375</v>
      </c>
      <c r="K3062" s="4">
        <v>45108.260416666664</v>
      </c>
      <c r="L3062" s="4">
        <v>45110.4375</v>
      </c>
      <c r="M3062" t="s">
        <v>9086</v>
      </c>
      <c r="N3062" s="3" t="s">
        <v>17</v>
      </c>
      <c r="P3062" t="s">
        <v>16</v>
      </c>
    </row>
    <row r="3063" spans="1:16">
      <c r="A3063" t="s">
        <v>9087</v>
      </c>
      <c r="B3063" t="s">
        <v>9088</v>
      </c>
      <c r="C3063" t="s">
        <v>1772</v>
      </c>
      <c r="D3063">
        <v>400051</v>
      </c>
      <c r="G3063">
        <v>1480814</v>
      </c>
      <c r="H3063">
        <v>590</v>
      </c>
      <c r="I3063">
        <v>14808</v>
      </c>
      <c r="J3063" s="4">
        <v>45103.375</v>
      </c>
      <c r="K3063" s="4">
        <v>45108.260416666664</v>
      </c>
      <c r="L3063" s="4">
        <v>45110.4375</v>
      </c>
      <c r="M3063" t="s">
        <v>9089</v>
      </c>
      <c r="N3063" s="3" t="s">
        <v>17</v>
      </c>
      <c r="P3063" t="s">
        <v>16</v>
      </c>
    </row>
    <row r="3064" spans="1:16">
      <c r="A3064" t="s">
        <v>9090</v>
      </c>
      <c r="B3064" t="s">
        <v>9091</v>
      </c>
      <c r="C3064" t="s">
        <v>1772</v>
      </c>
      <c r="D3064">
        <v>400051</v>
      </c>
      <c r="G3064">
        <v>1645349</v>
      </c>
      <c r="H3064">
        <v>590</v>
      </c>
      <c r="I3064">
        <v>16453</v>
      </c>
      <c r="J3064" s="4">
        <v>45103.375</v>
      </c>
      <c r="K3064" s="4">
        <v>45108.260416666664</v>
      </c>
      <c r="L3064" s="4">
        <v>45110.4375</v>
      </c>
      <c r="M3064" t="s">
        <v>9092</v>
      </c>
      <c r="N3064" s="3" t="s">
        <v>17</v>
      </c>
      <c r="P3064" t="s">
        <v>16</v>
      </c>
    </row>
    <row r="3065" spans="1:16">
      <c r="A3065" t="s">
        <v>9093</v>
      </c>
      <c r="B3065" t="s">
        <v>9094</v>
      </c>
      <c r="C3065" t="s">
        <v>1772</v>
      </c>
      <c r="D3065">
        <v>400051</v>
      </c>
      <c r="G3065">
        <v>1480814</v>
      </c>
      <c r="H3065">
        <v>590</v>
      </c>
      <c r="I3065">
        <v>14808</v>
      </c>
      <c r="J3065" s="4">
        <v>45103.375</v>
      </c>
      <c r="K3065" s="4">
        <v>45108.260416666664</v>
      </c>
      <c r="L3065" s="4">
        <v>45110.4375</v>
      </c>
      <c r="M3065" t="s">
        <v>9095</v>
      </c>
      <c r="N3065" s="3" t="s">
        <v>17</v>
      </c>
      <c r="P3065" t="s">
        <v>16</v>
      </c>
    </row>
    <row r="3066" spans="1:16">
      <c r="A3066" t="s">
        <v>9096</v>
      </c>
      <c r="B3066" t="s">
        <v>9097</v>
      </c>
      <c r="C3066" t="s">
        <v>1772</v>
      </c>
      <c r="D3066">
        <v>400051</v>
      </c>
      <c r="G3066">
        <v>1480814</v>
      </c>
      <c r="H3066">
        <v>590</v>
      </c>
      <c r="I3066">
        <v>14808</v>
      </c>
      <c r="J3066" s="4">
        <v>45103.375</v>
      </c>
      <c r="K3066" s="4">
        <v>45108.260416666664</v>
      </c>
      <c r="L3066" s="4">
        <v>45110.4375</v>
      </c>
      <c r="M3066" t="s">
        <v>9098</v>
      </c>
      <c r="N3066" s="3" t="s">
        <v>17</v>
      </c>
      <c r="P3066" t="s">
        <v>16</v>
      </c>
    </row>
    <row r="3067" spans="1:16">
      <c r="A3067" t="s">
        <v>9099</v>
      </c>
      <c r="B3067" t="s">
        <v>9100</v>
      </c>
      <c r="C3067" t="s">
        <v>1772</v>
      </c>
      <c r="D3067">
        <v>400051</v>
      </c>
      <c r="G3067">
        <v>2455806</v>
      </c>
      <c r="H3067">
        <v>590</v>
      </c>
      <c r="I3067">
        <v>24558</v>
      </c>
      <c r="J3067" s="4">
        <v>45105.083333333336</v>
      </c>
      <c r="K3067" s="4">
        <v>45111.260416666664</v>
      </c>
      <c r="L3067" s="4">
        <v>45113.4375</v>
      </c>
      <c r="M3067" t="s">
        <v>9101</v>
      </c>
      <c r="N3067" s="3" t="s">
        <v>17</v>
      </c>
      <c r="P3067" t="s">
        <v>16</v>
      </c>
    </row>
    <row r="3068" spans="1:16">
      <c r="A3068" t="s">
        <v>9102</v>
      </c>
      <c r="B3068" t="s">
        <v>9103</v>
      </c>
      <c r="C3068" t="s">
        <v>1772</v>
      </c>
      <c r="D3068">
        <v>400051</v>
      </c>
      <c r="G3068">
        <v>2455806</v>
      </c>
      <c r="H3068">
        <v>590</v>
      </c>
      <c r="I3068">
        <v>24558</v>
      </c>
      <c r="J3068" s="4">
        <v>45105.083333333336</v>
      </c>
      <c r="K3068" s="4">
        <v>45111.260416666664</v>
      </c>
      <c r="L3068" s="4">
        <v>45113.4375</v>
      </c>
      <c r="M3068" t="s">
        <v>9104</v>
      </c>
      <c r="N3068" s="3" t="s">
        <v>17</v>
      </c>
      <c r="P3068" t="s">
        <v>16</v>
      </c>
    </row>
    <row r="3069" spans="1:16">
      <c r="A3069" t="s">
        <v>9105</v>
      </c>
      <c r="B3069" t="s">
        <v>9106</v>
      </c>
      <c r="C3069" t="s">
        <v>1772</v>
      </c>
      <c r="D3069">
        <v>400051</v>
      </c>
      <c r="G3069">
        <v>2455806</v>
      </c>
      <c r="H3069">
        <v>590</v>
      </c>
      <c r="I3069">
        <v>24558</v>
      </c>
      <c r="J3069" s="4">
        <v>45105.083333333336</v>
      </c>
      <c r="K3069" s="4">
        <v>45111.260416666664</v>
      </c>
      <c r="L3069" s="4">
        <v>45113.4375</v>
      </c>
      <c r="M3069" t="s">
        <v>9107</v>
      </c>
      <c r="N3069" s="3" t="s">
        <v>17</v>
      </c>
      <c r="P3069" t="s">
        <v>16</v>
      </c>
    </row>
    <row r="3070" spans="1:16">
      <c r="A3070" t="s">
        <v>9108</v>
      </c>
      <c r="B3070" t="s">
        <v>9109</v>
      </c>
      <c r="C3070" t="s">
        <v>1772</v>
      </c>
      <c r="D3070">
        <v>400051</v>
      </c>
      <c r="G3070">
        <v>2455806</v>
      </c>
      <c r="H3070">
        <v>590</v>
      </c>
      <c r="I3070">
        <v>24558</v>
      </c>
      <c r="J3070" s="4">
        <v>45105.083333333336</v>
      </c>
      <c r="K3070" s="4">
        <v>45111.260416666664</v>
      </c>
      <c r="L3070" s="4">
        <v>45113.4375</v>
      </c>
      <c r="M3070" t="s">
        <v>9110</v>
      </c>
      <c r="N3070" s="3" t="s">
        <v>17</v>
      </c>
      <c r="P3070" t="s">
        <v>16</v>
      </c>
    </row>
    <row r="3071" spans="1:16">
      <c r="A3071" t="s">
        <v>9111</v>
      </c>
      <c r="B3071" t="s">
        <v>9112</v>
      </c>
      <c r="C3071" t="s">
        <v>1772</v>
      </c>
      <c r="D3071">
        <v>400051</v>
      </c>
      <c r="G3071">
        <v>2328923</v>
      </c>
      <c r="H3071">
        <v>590</v>
      </c>
      <c r="I3071">
        <v>23289</v>
      </c>
      <c r="J3071" s="4">
        <v>45107.416666666664</v>
      </c>
      <c r="K3071" s="4">
        <v>45113.260416666664</v>
      </c>
      <c r="L3071" s="4">
        <v>45117.4375</v>
      </c>
      <c r="M3071" t="s">
        <v>9113</v>
      </c>
      <c r="N3071" s="3" t="s">
        <v>17</v>
      </c>
      <c r="P3071" t="s">
        <v>16</v>
      </c>
    </row>
    <row r="3072" spans="1:16">
      <c r="A3072" t="s">
        <v>9114</v>
      </c>
      <c r="B3072" t="s">
        <v>9115</v>
      </c>
      <c r="C3072" t="s">
        <v>1772</v>
      </c>
      <c r="D3072">
        <v>400051</v>
      </c>
      <c r="G3072">
        <v>2242969</v>
      </c>
      <c r="H3072">
        <v>590</v>
      </c>
      <c r="I3072">
        <v>22430</v>
      </c>
      <c r="J3072" s="4">
        <v>45107.416666666664</v>
      </c>
      <c r="K3072" s="4">
        <v>45113.260416666664</v>
      </c>
      <c r="L3072" s="4">
        <v>45117.4375</v>
      </c>
      <c r="M3072" t="s">
        <v>9116</v>
      </c>
      <c r="N3072" s="3" t="s">
        <v>17</v>
      </c>
      <c r="P3072" t="s">
        <v>16</v>
      </c>
    </row>
    <row r="3073" spans="1:16">
      <c r="A3073" t="s">
        <v>9117</v>
      </c>
      <c r="B3073" t="s">
        <v>9118</v>
      </c>
      <c r="C3073" t="s">
        <v>1772</v>
      </c>
      <c r="D3073">
        <v>400051</v>
      </c>
      <c r="G3073">
        <v>2341202</v>
      </c>
      <c r="H3073">
        <v>590</v>
      </c>
      <c r="I3073">
        <v>23412</v>
      </c>
      <c r="J3073" s="4">
        <v>45107.416666666664</v>
      </c>
      <c r="K3073" s="4">
        <v>45113.260416666664</v>
      </c>
      <c r="L3073" s="4">
        <v>45117.4375</v>
      </c>
      <c r="M3073" t="s">
        <v>9119</v>
      </c>
      <c r="N3073" s="3" t="s">
        <v>17</v>
      </c>
      <c r="P3073" t="s">
        <v>16</v>
      </c>
    </row>
    <row r="3074" spans="1:16">
      <c r="A3074" t="s">
        <v>9120</v>
      </c>
      <c r="B3074" t="s">
        <v>9121</v>
      </c>
      <c r="C3074" t="s">
        <v>1772</v>
      </c>
      <c r="D3074">
        <v>400051</v>
      </c>
      <c r="G3074">
        <v>2279807</v>
      </c>
      <c r="H3074">
        <v>590</v>
      </c>
      <c r="I3074">
        <v>22798</v>
      </c>
      <c r="J3074" s="4">
        <v>45107.416666666664</v>
      </c>
      <c r="K3074" s="4">
        <v>45113.260416666664</v>
      </c>
      <c r="L3074" s="4">
        <v>45117.4375</v>
      </c>
      <c r="M3074" t="s">
        <v>9122</v>
      </c>
      <c r="N3074" s="3" t="s">
        <v>17</v>
      </c>
      <c r="P3074" t="s">
        <v>16</v>
      </c>
    </row>
    <row r="3075" spans="1:16">
      <c r="A3075" t="s">
        <v>9123</v>
      </c>
      <c r="B3075" t="s">
        <v>9124</v>
      </c>
      <c r="C3075" t="s">
        <v>1772</v>
      </c>
      <c r="D3075">
        <v>400051</v>
      </c>
      <c r="G3075">
        <v>2283900</v>
      </c>
      <c r="H3075">
        <v>590</v>
      </c>
      <c r="I3075">
        <v>22839</v>
      </c>
      <c r="J3075" s="4">
        <v>45107.416666666664</v>
      </c>
      <c r="K3075" s="4">
        <v>45113.260416666664</v>
      </c>
      <c r="L3075" s="4">
        <v>45117.4375</v>
      </c>
      <c r="M3075" t="s">
        <v>9125</v>
      </c>
      <c r="N3075" s="3" t="s">
        <v>17</v>
      </c>
      <c r="P3075" t="s">
        <v>16</v>
      </c>
    </row>
    <row r="3076" spans="1:16">
      <c r="A3076" t="s">
        <v>9126</v>
      </c>
      <c r="B3076" t="s">
        <v>9127</v>
      </c>
      <c r="C3076" t="s">
        <v>1772</v>
      </c>
      <c r="D3076">
        <v>400051</v>
      </c>
      <c r="G3076">
        <v>2320737</v>
      </c>
      <c r="H3076">
        <v>590</v>
      </c>
      <c r="I3076">
        <v>23207</v>
      </c>
      <c r="J3076" s="4">
        <v>45107.416666666664</v>
      </c>
      <c r="K3076" s="4">
        <v>45113.260416666664</v>
      </c>
      <c r="L3076" s="4">
        <v>45117.4375</v>
      </c>
      <c r="M3076" t="s">
        <v>9128</v>
      </c>
      <c r="N3076" s="3" t="s">
        <v>17</v>
      </c>
      <c r="P3076" t="s">
        <v>16</v>
      </c>
    </row>
    <row r="3077" spans="1:16">
      <c r="A3077" t="s">
        <v>9129</v>
      </c>
      <c r="B3077" t="s">
        <v>9130</v>
      </c>
      <c r="C3077" t="s">
        <v>1772</v>
      </c>
      <c r="D3077">
        <v>400051</v>
      </c>
      <c r="G3077">
        <v>2287993</v>
      </c>
      <c r="H3077">
        <v>590</v>
      </c>
      <c r="I3077">
        <v>22880</v>
      </c>
      <c r="J3077" s="4">
        <v>45107.416666666664</v>
      </c>
      <c r="K3077" s="4">
        <v>45113.260416666664</v>
      </c>
      <c r="L3077" s="4">
        <v>45117.4375</v>
      </c>
      <c r="M3077" t="s">
        <v>9131</v>
      </c>
      <c r="N3077" s="3" t="s">
        <v>17</v>
      </c>
      <c r="P3077" t="s">
        <v>16</v>
      </c>
    </row>
    <row r="3078" spans="1:16">
      <c r="A3078" t="s">
        <v>9132</v>
      </c>
      <c r="B3078" t="s">
        <v>9133</v>
      </c>
      <c r="C3078" t="s">
        <v>1772</v>
      </c>
      <c r="D3078">
        <v>400051</v>
      </c>
      <c r="G3078">
        <v>2259342</v>
      </c>
      <c r="H3078">
        <v>590</v>
      </c>
      <c r="I3078">
        <v>22593</v>
      </c>
      <c r="J3078" s="4">
        <v>45107.416666666664</v>
      </c>
      <c r="K3078" s="4">
        <v>45113.260416666664</v>
      </c>
      <c r="L3078" s="4">
        <v>45117.4375</v>
      </c>
      <c r="M3078" t="s">
        <v>9134</v>
      </c>
      <c r="N3078" s="3" t="s">
        <v>17</v>
      </c>
      <c r="P3078" t="s">
        <v>16</v>
      </c>
    </row>
    <row r="3079" spans="1:16">
      <c r="A3079" t="s">
        <v>9135</v>
      </c>
      <c r="B3079" t="s">
        <v>9136</v>
      </c>
      <c r="C3079" t="s">
        <v>1772</v>
      </c>
      <c r="D3079">
        <v>400051</v>
      </c>
      <c r="G3079">
        <v>2251156</v>
      </c>
      <c r="H3079">
        <v>590</v>
      </c>
      <c r="I3079">
        <v>22512</v>
      </c>
      <c r="J3079" s="4">
        <v>45107.416666666664</v>
      </c>
      <c r="K3079" s="4">
        <v>45113.260416666664</v>
      </c>
      <c r="L3079" s="4">
        <v>45117.4375</v>
      </c>
      <c r="M3079" t="s">
        <v>9137</v>
      </c>
      <c r="N3079" s="3" t="s">
        <v>17</v>
      </c>
      <c r="P3079" t="s">
        <v>16</v>
      </c>
    </row>
    <row r="3080" spans="1:16">
      <c r="A3080" t="s">
        <v>9138</v>
      </c>
      <c r="B3080" t="s">
        <v>9139</v>
      </c>
      <c r="C3080" t="s">
        <v>1772</v>
      </c>
      <c r="D3080">
        <v>400051</v>
      </c>
      <c r="G3080">
        <v>2255249</v>
      </c>
      <c r="H3080">
        <v>590</v>
      </c>
      <c r="I3080">
        <v>22552</v>
      </c>
      <c r="J3080" s="4">
        <v>45107.416666666664</v>
      </c>
      <c r="K3080" s="4">
        <v>45113.260416666664</v>
      </c>
      <c r="L3080" s="4">
        <v>45117.4375</v>
      </c>
      <c r="M3080" t="s">
        <v>9140</v>
      </c>
      <c r="N3080" s="3" t="s">
        <v>17</v>
      </c>
      <c r="P3080" t="s">
        <v>16</v>
      </c>
    </row>
    <row r="3081" spans="1:16">
      <c r="A3081" t="s">
        <v>9141</v>
      </c>
      <c r="B3081" t="s">
        <v>9142</v>
      </c>
      <c r="C3081" t="s">
        <v>1772</v>
      </c>
      <c r="D3081">
        <v>400051</v>
      </c>
      <c r="G3081">
        <v>2238876</v>
      </c>
      <c r="H3081">
        <v>590</v>
      </c>
      <c r="I3081">
        <v>22389</v>
      </c>
      <c r="J3081" s="4">
        <v>45107.416666666664</v>
      </c>
      <c r="K3081" s="4">
        <v>45113.260416666664</v>
      </c>
      <c r="L3081" s="4">
        <v>45117.4375</v>
      </c>
      <c r="M3081" t="s">
        <v>9143</v>
      </c>
      <c r="N3081" s="3" t="s">
        <v>17</v>
      </c>
      <c r="P3081" t="s">
        <v>16</v>
      </c>
    </row>
    <row r="3082" spans="1:16">
      <c r="A3082" t="s">
        <v>9144</v>
      </c>
      <c r="B3082" t="s">
        <v>9145</v>
      </c>
      <c r="C3082" t="s">
        <v>1772</v>
      </c>
      <c r="D3082">
        <v>400051</v>
      </c>
      <c r="G3082">
        <v>2218411</v>
      </c>
      <c r="H3082">
        <v>590</v>
      </c>
      <c r="I3082">
        <v>22184</v>
      </c>
      <c r="J3082" s="4">
        <v>45107.416666666664</v>
      </c>
      <c r="K3082" s="4">
        <v>45113.260416666664</v>
      </c>
      <c r="L3082" s="4">
        <v>45117.4375</v>
      </c>
      <c r="M3082" t="s">
        <v>9146</v>
      </c>
      <c r="N3082" s="3" t="s">
        <v>17</v>
      </c>
      <c r="P3082" t="s">
        <v>16</v>
      </c>
    </row>
    <row r="3083" spans="1:16">
      <c r="A3083" t="s">
        <v>9147</v>
      </c>
      <c r="B3083" t="s">
        <v>9148</v>
      </c>
      <c r="C3083" t="s">
        <v>1772</v>
      </c>
      <c r="D3083">
        <v>400051</v>
      </c>
      <c r="G3083">
        <v>2230690</v>
      </c>
      <c r="H3083">
        <v>590</v>
      </c>
      <c r="I3083">
        <v>22307</v>
      </c>
      <c r="J3083" s="4">
        <v>45107.416666666664</v>
      </c>
      <c r="K3083" s="4">
        <v>45113.260416666664</v>
      </c>
      <c r="L3083" s="4">
        <v>45117.4375</v>
      </c>
      <c r="M3083" t="s">
        <v>9149</v>
      </c>
      <c r="N3083" s="3" t="s">
        <v>17</v>
      </c>
      <c r="P3083" t="s">
        <v>16</v>
      </c>
    </row>
    <row r="3084" spans="1:16">
      <c r="A3084" t="s">
        <v>9150</v>
      </c>
      <c r="B3084" t="s">
        <v>9151</v>
      </c>
      <c r="C3084" t="s">
        <v>1772</v>
      </c>
      <c r="D3084">
        <v>400051</v>
      </c>
      <c r="G3084">
        <v>2455806</v>
      </c>
      <c r="H3084">
        <v>590</v>
      </c>
      <c r="I3084">
        <v>24558</v>
      </c>
      <c r="J3084" s="4">
        <v>45103.416666666664</v>
      </c>
      <c r="K3084" s="4">
        <v>45110.260416666664</v>
      </c>
      <c r="L3084" s="4">
        <v>45112.4375</v>
      </c>
      <c r="M3084" t="s">
        <v>9152</v>
      </c>
      <c r="N3084" s="3" t="s">
        <v>17</v>
      </c>
      <c r="P3084" t="s">
        <v>16</v>
      </c>
    </row>
    <row r="3085" spans="1:16">
      <c r="A3085" t="s">
        <v>9153</v>
      </c>
      <c r="B3085" t="s">
        <v>9154</v>
      </c>
      <c r="C3085" t="s">
        <v>1772</v>
      </c>
      <c r="D3085">
        <v>400017</v>
      </c>
      <c r="G3085">
        <v>3274408</v>
      </c>
      <c r="H3085">
        <v>590</v>
      </c>
      <c r="I3085">
        <v>32744</v>
      </c>
      <c r="J3085" s="4">
        <v>45103.375</v>
      </c>
      <c r="K3085" s="4">
        <v>45111.40625</v>
      </c>
      <c r="L3085" s="4">
        <v>45112.40625</v>
      </c>
      <c r="M3085" t="s">
        <v>9155</v>
      </c>
      <c r="N3085" s="3" t="s">
        <v>17</v>
      </c>
      <c r="P3085" t="s">
        <v>16</v>
      </c>
    </row>
    <row r="3086" spans="1:16">
      <c r="A3086" t="s">
        <v>9156</v>
      </c>
      <c r="B3086" t="s">
        <v>9157</v>
      </c>
      <c r="C3086" t="s">
        <v>1772</v>
      </c>
      <c r="D3086">
        <v>400051</v>
      </c>
      <c r="G3086">
        <v>2455806</v>
      </c>
      <c r="H3086">
        <v>590</v>
      </c>
      <c r="I3086">
        <v>24558</v>
      </c>
      <c r="J3086" s="4">
        <v>45105.083333333336</v>
      </c>
      <c r="K3086" s="4">
        <v>45111.260416666664</v>
      </c>
      <c r="L3086" s="4">
        <v>45113.4375</v>
      </c>
      <c r="M3086" t="s">
        <v>9158</v>
      </c>
      <c r="N3086" s="3" t="s">
        <v>17</v>
      </c>
      <c r="P3086" t="s">
        <v>16</v>
      </c>
    </row>
    <row r="3087" spans="1:16">
      <c r="A3087" t="s">
        <v>9159</v>
      </c>
      <c r="B3087" t="s">
        <v>9160</v>
      </c>
      <c r="C3087" t="s">
        <v>1772</v>
      </c>
      <c r="D3087">
        <v>400051</v>
      </c>
      <c r="G3087">
        <v>2455806</v>
      </c>
      <c r="H3087">
        <v>590</v>
      </c>
      <c r="I3087">
        <v>24558</v>
      </c>
      <c r="J3087" s="4">
        <v>45105.083333333336</v>
      </c>
      <c r="K3087" s="4">
        <v>45111.260416666664</v>
      </c>
      <c r="L3087" s="4">
        <v>45113.4375</v>
      </c>
      <c r="M3087" t="s">
        <v>9161</v>
      </c>
      <c r="N3087" s="3" t="s">
        <v>17</v>
      </c>
      <c r="P3087" t="s">
        <v>16</v>
      </c>
    </row>
    <row r="3088" spans="1:16">
      <c r="A3088" t="s">
        <v>9162</v>
      </c>
      <c r="B3088" t="s">
        <v>9163</v>
      </c>
      <c r="C3088" t="s">
        <v>1772</v>
      </c>
      <c r="D3088">
        <v>400051</v>
      </c>
      <c r="G3088">
        <v>1316279</v>
      </c>
      <c r="H3088">
        <v>590</v>
      </c>
      <c r="I3088">
        <v>13163</v>
      </c>
      <c r="J3088" s="4">
        <v>45103.375</v>
      </c>
      <c r="K3088" s="4">
        <v>45108.260416666664</v>
      </c>
      <c r="L3088" s="4">
        <v>45110.4375</v>
      </c>
      <c r="M3088" t="s">
        <v>9164</v>
      </c>
      <c r="N3088" s="3" t="s">
        <v>17</v>
      </c>
      <c r="P3088" t="s">
        <v>16</v>
      </c>
    </row>
    <row r="3089" spans="1:16">
      <c r="A3089" t="s">
        <v>9165</v>
      </c>
      <c r="B3089" t="s">
        <v>9166</v>
      </c>
      <c r="C3089" t="s">
        <v>1772</v>
      </c>
      <c r="D3089">
        <v>400051</v>
      </c>
      <c r="G3089">
        <v>1357413</v>
      </c>
      <c r="H3089">
        <v>590</v>
      </c>
      <c r="I3089">
        <v>13574</v>
      </c>
      <c r="J3089" s="4">
        <v>45107.083333333336</v>
      </c>
      <c r="K3089" s="4">
        <v>45114.260416666664</v>
      </c>
      <c r="L3089" s="4">
        <v>45117.4375</v>
      </c>
      <c r="M3089" t="s">
        <v>9167</v>
      </c>
      <c r="N3089" s="3" t="s">
        <v>17</v>
      </c>
      <c r="P3089" t="s">
        <v>16</v>
      </c>
    </row>
    <row r="3090" spans="1:16">
      <c r="A3090" t="s">
        <v>9168</v>
      </c>
      <c r="B3090" t="s">
        <v>9169</v>
      </c>
      <c r="C3090" t="s">
        <v>1772</v>
      </c>
      <c r="D3090">
        <v>400051</v>
      </c>
      <c r="G3090">
        <v>1398547</v>
      </c>
      <c r="H3090">
        <v>590</v>
      </c>
      <c r="I3090">
        <v>13985</v>
      </c>
      <c r="J3090" s="4">
        <v>45107.083333333336</v>
      </c>
      <c r="K3090" s="4">
        <v>45114.260416666664</v>
      </c>
      <c r="L3090" s="4">
        <v>45117.4375</v>
      </c>
      <c r="M3090" t="s">
        <v>9170</v>
      </c>
      <c r="N3090" s="3" t="s">
        <v>17</v>
      </c>
      <c r="P3090" t="s">
        <v>16</v>
      </c>
    </row>
    <row r="3091" spans="1:16">
      <c r="A3091" t="s">
        <v>9171</v>
      </c>
      <c r="B3091" t="s">
        <v>9172</v>
      </c>
      <c r="C3091" t="s">
        <v>1772</v>
      </c>
      <c r="D3091">
        <v>400051</v>
      </c>
      <c r="G3091">
        <v>1398547</v>
      </c>
      <c r="H3091">
        <v>590</v>
      </c>
      <c r="I3091">
        <v>13985</v>
      </c>
      <c r="J3091" s="4">
        <v>45107.25</v>
      </c>
      <c r="K3091" s="4">
        <v>45114.260416666664</v>
      </c>
      <c r="L3091" s="4">
        <v>45117.4375</v>
      </c>
      <c r="M3091" t="s">
        <v>9173</v>
      </c>
      <c r="N3091" s="3" t="s">
        <v>17</v>
      </c>
      <c r="P3091" t="s">
        <v>16</v>
      </c>
    </row>
    <row r="3092" spans="1:16">
      <c r="A3092" t="s">
        <v>9174</v>
      </c>
      <c r="B3092" t="s">
        <v>9175</v>
      </c>
      <c r="C3092" t="s">
        <v>1772</v>
      </c>
      <c r="D3092">
        <v>400051</v>
      </c>
      <c r="G3092">
        <v>1234012</v>
      </c>
      <c r="H3092">
        <v>590</v>
      </c>
      <c r="I3092">
        <v>12340</v>
      </c>
      <c r="J3092" s="4">
        <v>45107.25</v>
      </c>
      <c r="K3092" s="4">
        <v>45114.260416666664</v>
      </c>
      <c r="L3092" s="4">
        <v>45117.4375</v>
      </c>
      <c r="M3092" t="s">
        <v>9176</v>
      </c>
      <c r="N3092" s="3" t="s">
        <v>17</v>
      </c>
      <c r="P3092" t="s">
        <v>16</v>
      </c>
    </row>
    <row r="3093" spans="1:16">
      <c r="A3093" t="s">
        <v>9177</v>
      </c>
      <c r="B3093" t="s">
        <v>9178</v>
      </c>
      <c r="C3093" t="s">
        <v>1772</v>
      </c>
      <c r="D3093">
        <v>400051</v>
      </c>
      <c r="G3093">
        <v>1316279</v>
      </c>
      <c r="H3093">
        <v>590</v>
      </c>
      <c r="I3093">
        <v>13163</v>
      </c>
      <c r="J3093" s="4">
        <v>45107.083333333336</v>
      </c>
      <c r="K3093" s="4">
        <v>45114.260416666664</v>
      </c>
      <c r="L3093" s="4">
        <v>45117.4375</v>
      </c>
      <c r="M3093" t="s">
        <v>9179</v>
      </c>
      <c r="N3093" s="3" t="s">
        <v>17</v>
      </c>
      <c r="P3093" t="s">
        <v>16</v>
      </c>
    </row>
    <row r="3094" spans="1:16">
      <c r="A3094" t="s">
        <v>9180</v>
      </c>
      <c r="B3094" t="s">
        <v>9181</v>
      </c>
      <c r="C3094" t="s">
        <v>1772</v>
      </c>
      <c r="D3094">
        <v>400051</v>
      </c>
      <c r="G3094">
        <v>1398547</v>
      </c>
      <c r="H3094">
        <v>590</v>
      </c>
      <c r="I3094">
        <v>13985</v>
      </c>
      <c r="J3094" s="4">
        <v>45107.25</v>
      </c>
      <c r="K3094" s="4">
        <v>45114.260416666664</v>
      </c>
      <c r="L3094" s="4">
        <v>45117.4375</v>
      </c>
      <c r="M3094" t="s">
        <v>9182</v>
      </c>
      <c r="N3094" s="3" t="s">
        <v>17</v>
      </c>
      <c r="P3094" t="s">
        <v>16</v>
      </c>
    </row>
    <row r="3095" spans="1:16">
      <c r="A3095" t="s">
        <v>9183</v>
      </c>
      <c r="B3095" t="s">
        <v>9184</v>
      </c>
      <c r="C3095" t="s">
        <v>1772</v>
      </c>
      <c r="D3095">
        <v>400051</v>
      </c>
      <c r="G3095">
        <v>1275146</v>
      </c>
      <c r="H3095">
        <v>590</v>
      </c>
      <c r="I3095">
        <v>12751</v>
      </c>
      <c r="J3095" s="4">
        <v>45107.083333333336</v>
      </c>
      <c r="K3095" s="4">
        <v>45114.260416666664</v>
      </c>
      <c r="L3095" s="4">
        <v>45117.4375</v>
      </c>
      <c r="M3095" t="s">
        <v>9185</v>
      </c>
      <c r="N3095" s="3" t="s">
        <v>17</v>
      </c>
      <c r="P3095" t="s">
        <v>16</v>
      </c>
    </row>
    <row r="3096" spans="1:16">
      <c r="A3096" t="s">
        <v>9186</v>
      </c>
      <c r="B3096" t="s">
        <v>9187</v>
      </c>
      <c r="C3096" t="s">
        <v>1772</v>
      </c>
      <c r="D3096">
        <v>400051</v>
      </c>
      <c r="G3096">
        <v>1234012</v>
      </c>
      <c r="H3096">
        <v>590</v>
      </c>
      <c r="I3096">
        <v>12340</v>
      </c>
      <c r="J3096" s="4">
        <v>45107.25</v>
      </c>
      <c r="K3096" s="4">
        <v>45114.260416666664</v>
      </c>
      <c r="L3096" s="4">
        <v>45117.4375</v>
      </c>
      <c r="M3096" t="s">
        <v>9188</v>
      </c>
      <c r="N3096" s="3" t="s">
        <v>17</v>
      </c>
      <c r="P3096" t="s">
        <v>16</v>
      </c>
    </row>
    <row r="3097" spans="1:16">
      <c r="A3097" t="s">
        <v>9189</v>
      </c>
      <c r="B3097" t="s">
        <v>9190</v>
      </c>
      <c r="C3097" t="s">
        <v>1772</v>
      </c>
      <c r="D3097">
        <v>400051</v>
      </c>
      <c r="G3097">
        <v>1275146</v>
      </c>
      <c r="H3097">
        <v>590</v>
      </c>
      <c r="I3097">
        <v>12751</v>
      </c>
      <c r="J3097" s="4">
        <v>45107.166666666664</v>
      </c>
      <c r="K3097" s="4">
        <v>45114.260416666664</v>
      </c>
      <c r="L3097" s="4">
        <v>45117.4375</v>
      </c>
      <c r="M3097" t="s">
        <v>9191</v>
      </c>
      <c r="N3097" s="3" t="s">
        <v>17</v>
      </c>
      <c r="P3097" t="s">
        <v>16</v>
      </c>
    </row>
    <row r="3098" spans="1:16">
      <c r="A3098" t="s">
        <v>9192</v>
      </c>
      <c r="B3098" t="s">
        <v>9193</v>
      </c>
      <c r="C3098" t="s">
        <v>1772</v>
      </c>
      <c r="D3098">
        <v>400051</v>
      </c>
      <c r="G3098">
        <v>1316279</v>
      </c>
      <c r="H3098">
        <v>590</v>
      </c>
      <c r="I3098">
        <v>13163</v>
      </c>
      <c r="J3098" s="4">
        <v>45107.25</v>
      </c>
      <c r="K3098" s="4">
        <v>45114.260416666664</v>
      </c>
      <c r="L3098" s="4">
        <v>45117.4375</v>
      </c>
      <c r="M3098" t="s">
        <v>9194</v>
      </c>
      <c r="N3098" s="3" t="s">
        <v>17</v>
      </c>
      <c r="P3098" t="s">
        <v>16</v>
      </c>
    </row>
    <row r="3099" spans="1:16">
      <c r="A3099" t="s">
        <v>9195</v>
      </c>
      <c r="B3099" t="s">
        <v>9196</v>
      </c>
      <c r="C3099" t="s">
        <v>1772</v>
      </c>
      <c r="D3099">
        <v>400051</v>
      </c>
      <c r="G3099">
        <v>1316279</v>
      </c>
      <c r="H3099">
        <v>590</v>
      </c>
      <c r="I3099">
        <v>13163</v>
      </c>
      <c r="J3099" s="4">
        <v>45107.25</v>
      </c>
      <c r="K3099" s="4">
        <v>45114.260416666664</v>
      </c>
      <c r="L3099" s="4">
        <v>45117.4375</v>
      </c>
      <c r="M3099" t="s">
        <v>9197</v>
      </c>
      <c r="N3099" s="3" t="s">
        <v>17</v>
      </c>
      <c r="P3099" t="s">
        <v>16</v>
      </c>
    </row>
    <row r="3100" spans="1:16">
      <c r="A3100" t="s">
        <v>9198</v>
      </c>
      <c r="B3100" t="s">
        <v>9199</v>
      </c>
      <c r="C3100" t="s">
        <v>1772</v>
      </c>
      <c r="D3100">
        <v>400051</v>
      </c>
      <c r="G3100">
        <v>1645349</v>
      </c>
      <c r="H3100">
        <v>590</v>
      </c>
      <c r="I3100">
        <v>16453</v>
      </c>
      <c r="J3100" s="4">
        <v>45104.395833333336</v>
      </c>
      <c r="K3100" s="4">
        <v>45107.260416666664</v>
      </c>
      <c r="L3100" s="4">
        <v>45110.4375</v>
      </c>
      <c r="M3100" t="s">
        <v>9200</v>
      </c>
      <c r="N3100" s="3" t="s">
        <v>17</v>
      </c>
      <c r="P3100" t="s">
        <v>16</v>
      </c>
    </row>
    <row r="3101" spans="1:16">
      <c r="A3101" t="s">
        <v>9201</v>
      </c>
      <c r="B3101" t="s">
        <v>9202</v>
      </c>
      <c r="C3101" t="s">
        <v>1772</v>
      </c>
      <c r="D3101">
        <v>400051</v>
      </c>
      <c r="G3101">
        <v>1234012</v>
      </c>
      <c r="H3101">
        <v>590</v>
      </c>
      <c r="I3101">
        <v>12340</v>
      </c>
      <c r="J3101" s="4">
        <v>45103.375</v>
      </c>
      <c r="K3101" s="4">
        <v>45108.260416666664</v>
      </c>
      <c r="L3101" s="4">
        <v>45110.4375</v>
      </c>
      <c r="M3101" t="s">
        <v>9203</v>
      </c>
      <c r="N3101" s="3" t="s">
        <v>17</v>
      </c>
      <c r="P3101" t="s">
        <v>16</v>
      </c>
    </row>
    <row r="3102" spans="1:16">
      <c r="A3102" t="s">
        <v>9204</v>
      </c>
      <c r="B3102" t="s">
        <v>9205</v>
      </c>
      <c r="C3102" t="s">
        <v>1772</v>
      </c>
      <c r="D3102">
        <v>400051</v>
      </c>
      <c r="G3102">
        <v>1480814</v>
      </c>
      <c r="H3102">
        <v>590</v>
      </c>
      <c r="I3102">
        <v>14808</v>
      </c>
      <c r="J3102" s="4">
        <v>45103.375</v>
      </c>
      <c r="K3102" s="4">
        <v>45108.260416666664</v>
      </c>
      <c r="L3102" s="4">
        <v>45110.4375</v>
      </c>
      <c r="M3102" t="s">
        <v>9206</v>
      </c>
      <c r="N3102" s="3" t="s">
        <v>17</v>
      </c>
      <c r="P3102" t="s">
        <v>16</v>
      </c>
    </row>
    <row r="3103" spans="1:16">
      <c r="A3103" t="s">
        <v>9207</v>
      </c>
      <c r="B3103" t="s">
        <v>9208</v>
      </c>
      <c r="C3103" t="s">
        <v>1772</v>
      </c>
      <c r="D3103">
        <v>400051</v>
      </c>
      <c r="G3103">
        <v>1480814</v>
      </c>
      <c r="H3103">
        <v>590</v>
      </c>
      <c r="I3103">
        <v>14808</v>
      </c>
      <c r="J3103" s="4">
        <v>45103.375</v>
      </c>
      <c r="K3103" s="4">
        <v>45108.260416666664</v>
      </c>
      <c r="L3103" s="4">
        <v>45110.4375</v>
      </c>
      <c r="M3103" t="s">
        <v>9209</v>
      </c>
      <c r="N3103" s="3" t="s">
        <v>17</v>
      </c>
      <c r="P3103" t="s">
        <v>16</v>
      </c>
    </row>
    <row r="3104" spans="1:16">
      <c r="A3104" t="s">
        <v>9210</v>
      </c>
      <c r="B3104" t="s">
        <v>9211</v>
      </c>
      <c r="C3104" t="s">
        <v>1772</v>
      </c>
      <c r="D3104">
        <v>400071</v>
      </c>
      <c r="G3104">
        <v>4282772</v>
      </c>
      <c r="H3104">
        <v>590</v>
      </c>
      <c r="I3104">
        <v>42828</v>
      </c>
      <c r="J3104" s="4">
        <v>45105.041666666664</v>
      </c>
      <c r="K3104" s="4">
        <v>45119.239583333336</v>
      </c>
      <c r="L3104" s="4">
        <v>45124.4375</v>
      </c>
      <c r="M3104" t="s">
        <v>9212</v>
      </c>
      <c r="N3104" s="3" t="s">
        <v>17</v>
      </c>
      <c r="P3104" t="s">
        <v>16</v>
      </c>
    </row>
    <row r="3105" spans="1:16">
      <c r="A3105" t="s">
        <v>9213</v>
      </c>
      <c r="B3105" t="s">
        <v>9214</v>
      </c>
      <c r="C3105" t="s">
        <v>1772</v>
      </c>
      <c r="D3105">
        <v>400071</v>
      </c>
      <c r="G3105">
        <v>5841000</v>
      </c>
      <c r="H3105">
        <v>1180</v>
      </c>
      <c r="I3105">
        <v>58410</v>
      </c>
      <c r="J3105" s="4">
        <v>45105.083333333336</v>
      </c>
      <c r="K3105" s="4">
        <v>45119.239583333336</v>
      </c>
      <c r="L3105" s="4">
        <v>45124.4375</v>
      </c>
      <c r="M3105" t="s">
        <v>9215</v>
      </c>
      <c r="N3105" s="3" t="s">
        <v>17</v>
      </c>
      <c r="P3105" t="s">
        <v>16</v>
      </c>
    </row>
    <row r="3106" spans="1:16">
      <c r="A3106" t="s">
        <v>9216</v>
      </c>
      <c r="B3106" t="s">
        <v>9217</v>
      </c>
      <c r="C3106" t="s">
        <v>1772</v>
      </c>
      <c r="D3106">
        <v>400075</v>
      </c>
      <c r="G3106">
        <v>5452063</v>
      </c>
      <c r="H3106">
        <v>1180</v>
      </c>
      <c r="I3106">
        <v>54521</v>
      </c>
      <c r="J3106" s="4">
        <v>45105.083333333336</v>
      </c>
      <c r="K3106" s="4">
        <v>45119.239583333336</v>
      </c>
      <c r="L3106" s="4">
        <v>45124.4375</v>
      </c>
      <c r="M3106" t="s">
        <v>9218</v>
      </c>
      <c r="N3106" s="3" t="s">
        <v>17</v>
      </c>
      <c r="P3106" t="s">
        <v>16</v>
      </c>
    </row>
    <row r="3107" spans="1:16">
      <c r="A3107" t="s">
        <v>9219</v>
      </c>
      <c r="B3107" t="s">
        <v>9220</v>
      </c>
      <c r="C3107" t="s">
        <v>1772</v>
      </c>
      <c r="D3107">
        <v>400013</v>
      </c>
      <c r="G3107">
        <v>2986641</v>
      </c>
      <c r="H3107">
        <v>590</v>
      </c>
      <c r="I3107">
        <v>0</v>
      </c>
      <c r="J3107" s="4">
        <v>45105.404861111114</v>
      </c>
      <c r="K3107" s="4">
        <v>45112.145833333336</v>
      </c>
      <c r="L3107" s="4">
        <v>45113.145833333336</v>
      </c>
      <c r="M3107" t="s">
        <v>9221</v>
      </c>
      <c r="N3107" s="3" t="s">
        <v>17</v>
      </c>
      <c r="P3107" t="s">
        <v>16</v>
      </c>
    </row>
    <row r="3108" spans="1:16">
      <c r="A3108" t="s">
        <v>9222</v>
      </c>
      <c r="B3108" t="s">
        <v>9223</v>
      </c>
      <c r="C3108" t="s">
        <v>1772</v>
      </c>
      <c r="D3108">
        <v>400013</v>
      </c>
      <c r="G3108">
        <v>1784620</v>
      </c>
      <c r="H3108">
        <v>590</v>
      </c>
      <c r="I3108">
        <v>0</v>
      </c>
      <c r="J3108" s="4">
        <v>45105.416666666664</v>
      </c>
      <c r="K3108" s="4">
        <v>45112.145833333336</v>
      </c>
      <c r="L3108" s="4">
        <v>45113.145833333336</v>
      </c>
      <c r="M3108" t="s">
        <v>9224</v>
      </c>
      <c r="N3108" s="3" t="s">
        <v>17</v>
      </c>
      <c r="P3108" t="s">
        <v>16</v>
      </c>
    </row>
    <row r="3109" spans="1:16">
      <c r="A3109" t="s">
        <v>9225</v>
      </c>
      <c r="B3109" t="s">
        <v>9226</v>
      </c>
      <c r="C3109" t="s">
        <v>1772</v>
      </c>
      <c r="D3109">
        <v>400014</v>
      </c>
      <c r="G3109">
        <v>1932768</v>
      </c>
      <c r="H3109">
        <v>590</v>
      </c>
      <c r="I3109">
        <v>0</v>
      </c>
      <c r="J3109" s="4">
        <v>45105.4375</v>
      </c>
      <c r="K3109" s="4">
        <v>45112.041666666664</v>
      </c>
      <c r="L3109" s="4">
        <v>45113.083333333336</v>
      </c>
      <c r="M3109" t="s">
        <v>9227</v>
      </c>
      <c r="N3109" s="3" t="s">
        <v>17</v>
      </c>
      <c r="P3109" t="s">
        <v>16</v>
      </c>
    </row>
    <row r="3110" spans="1:16">
      <c r="A3110" t="s">
        <v>9228</v>
      </c>
      <c r="B3110" t="s">
        <v>9229</v>
      </c>
      <c r="C3110" t="s">
        <v>1772</v>
      </c>
      <c r="D3110">
        <v>400014</v>
      </c>
      <c r="G3110">
        <v>1857000</v>
      </c>
      <c r="H3110">
        <v>590</v>
      </c>
      <c r="I3110">
        <v>0</v>
      </c>
      <c r="J3110" s="4">
        <v>45105.4375</v>
      </c>
      <c r="K3110" s="4">
        <v>45112.041666666664</v>
      </c>
      <c r="L3110" s="4">
        <v>45113.083333333336</v>
      </c>
      <c r="M3110" t="s">
        <v>9230</v>
      </c>
      <c r="N3110" s="3" t="s">
        <v>17</v>
      </c>
      <c r="P3110" t="s">
        <v>16</v>
      </c>
    </row>
    <row r="3111" spans="1:16">
      <c r="A3111" t="s">
        <v>9231</v>
      </c>
      <c r="B3111" t="s">
        <v>9232</v>
      </c>
      <c r="C3111" t="s">
        <v>1772</v>
      </c>
      <c r="D3111">
        <v>400014</v>
      </c>
      <c r="G3111">
        <v>1812631</v>
      </c>
      <c r="H3111">
        <v>590</v>
      </c>
      <c r="I3111">
        <v>0</v>
      </c>
      <c r="J3111" s="4">
        <v>45105.4375</v>
      </c>
      <c r="K3111" s="4">
        <v>45112.041666666664</v>
      </c>
      <c r="L3111" s="4">
        <v>45113.083333333336</v>
      </c>
      <c r="M3111" t="s">
        <v>9233</v>
      </c>
      <c r="N3111" s="3" t="s">
        <v>17</v>
      </c>
      <c r="P3111" t="s">
        <v>16</v>
      </c>
    </row>
    <row r="3112" spans="1:16">
      <c r="A3112" t="s">
        <v>9234</v>
      </c>
      <c r="B3112" t="s">
        <v>9235</v>
      </c>
      <c r="C3112" t="s">
        <v>1772</v>
      </c>
      <c r="D3112">
        <v>400005</v>
      </c>
      <c r="G3112">
        <v>1632562</v>
      </c>
      <c r="H3112">
        <v>590</v>
      </c>
      <c r="I3112">
        <v>16326</v>
      </c>
      <c r="J3112" s="4">
        <v>45000.041666666664</v>
      </c>
      <c r="K3112" s="4">
        <v>45007.232638888891</v>
      </c>
      <c r="L3112" s="4">
        <v>45008.232638888891</v>
      </c>
      <c r="M3112" t="s">
        <v>9236</v>
      </c>
      <c r="N3112" s="3" t="s">
        <v>17</v>
      </c>
      <c r="P3112" t="s">
        <v>16</v>
      </c>
    </row>
    <row r="3113" spans="1:16">
      <c r="A3113" t="s">
        <v>9237</v>
      </c>
      <c r="B3113" t="s">
        <v>9238</v>
      </c>
      <c r="C3113" t="s">
        <v>1772</v>
      </c>
      <c r="D3113">
        <v>400014</v>
      </c>
      <c r="G3113">
        <v>2056686</v>
      </c>
      <c r="H3113">
        <v>590</v>
      </c>
      <c r="I3113">
        <v>0</v>
      </c>
      <c r="J3113" s="4">
        <v>44985.375</v>
      </c>
      <c r="K3113" s="4">
        <v>44992.232638888891</v>
      </c>
      <c r="L3113" s="4">
        <v>44993.232638888891</v>
      </c>
      <c r="M3113" t="s">
        <v>9239</v>
      </c>
      <c r="N3113" s="3" t="s">
        <v>17</v>
      </c>
      <c r="P3113" t="s">
        <v>16</v>
      </c>
    </row>
    <row r="3114" spans="1:16">
      <c r="A3114" t="s">
        <v>9240</v>
      </c>
      <c r="B3114" t="s">
        <v>9241</v>
      </c>
      <c r="C3114" t="s">
        <v>1772</v>
      </c>
      <c r="D3114">
        <v>400018</v>
      </c>
      <c r="G3114">
        <v>590269</v>
      </c>
      <c r="H3114">
        <v>590</v>
      </c>
      <c r="I3114">
        <v>0</v>
      </c>
      <c r="J3114" s="4">
        <v>44959.041666666664</v>
      </c>
      <c r="K3114" s="4">
        <v>44966.232638888891</v>
      </c>
      <c r="L3114" s="4">
        <v>44967.232638888891</v>
      </c>
      <c r="M3114" t="s">
        <v>9242</v>
      </c>
      <c r="N3114" s="3" t="s">
        <v>17</v>
      </c>
      <c r="P3114" t="s">
        <v>16</v>
      </c>
    </row>
    <row r="3115" spans="1:16">
      <c r="A3115" t="s">
        <v>9243</v>
      </c>
      <c r="B3115" t="s">
        <v>9244</v>
      </c>
      <c r="C3115" t="s">
        <v>1772</v>
      </c>
      <c r="D3115">
        <v>400088</v>
      </c>
      <c r="G3115">
        <v>843241</v>
      </c>
      <c r="H3115">
        <v>590</v>
      </c>
      <c r="I3115">
        <v>0</v>
      </c>
      <c r="J3115" s="4">
        <v>44959.041666666664</v>
      </c>
      <c r="K3115" s="4">
        <v>44966.232638888891</v>
      </c>
      <c r="L3115" s="4">
        <v>44967.232638888891</v>
      </c>
      <c r="M3115" t="s">
        <v>9245</v>
      </c>
      <c r="N3115" s="3" t="s">
        <v>17</v>
      </c>
      <c r="P3115" t="s">
        <v>16</v>
      </c>
    </row>
    <row r="3116" spans="1:16">
      <c r="A3116" t="s">
        <v>9246</v>
      </c>
      <c r="B3116" t="s">
        <v>9247</v>
      </c>
      <c r="C3116" t="s">
        <v>1772</v>
      </c>
      <c r="D3116">
        <v>400008</v>
      </c>
      <c r="G3116">
        <v>1809884</v>
      </c>
      <c r="H3116">
        <v>590</v>
      </c>
      <c r="I3116">
        <v>0</v>
      </c>
      <c r="J3116" s="4">
        <v>44931.041666666664</v>
      </c>
      <c r="K3116" s="4">
        <v>44938.232638888891</v>
      </c>
      <c r="L3116" s="4">
        <v>44942.232638888891</v>
      </c>
      <c r="M3116" t="s">
        <v>9248</v>
      </c>
      <c r="N3116" s="3" t="s">
        <v>17</v>
      </c>
      <c r="P3116" t="s">
        <v>16</v>
      </c>
    </row>
    <row r="3117" spans="1:16">
      <c r="A3117" t="s">
        <v>9249</v>
      </c>
      <c r="B3117" t="s">
        <v>9250</v>
      </c>
      <c r="C3117" t="s">
        <v>1772</v>
      </c>
      <c r="D3117">
        <v>400017</v>
      </c>
      <c r="G3117">
        <v>1645349</v>
      </c>
      <c r="H3117">
        <v>590</v>
      </c>
      <c r="I3117">
        <v>0</v>
      </c>
      <c r="J3117" s="4">
        <v>44985.041666666664</v>
      </c>
      <c r="K3117" s="4">
        <v>44992.232638888891</v>
      </c>
      <c r="L3117" s="4">
        <v>44993.232638888891</v>
      </c>
      <c r="M3117" t="s">
        <v>9251</v>
      </c>
      <c r="N3117" s="3" t="s">
        <v>17</v>
      </c>
      <c r="P3117" t="s">
        <v>16</v>
      </c>
    </row>
    <row r="3118" spans="1:16">
      <c r="A3118" t="s">
        <v>9252</v>
      </c>
      <c r="B3118" t="s">
        <v>9253</v>
      </c>
      <c r="C3118" t="s">
        <v>1772</v>
      </c>
      <c r="D3118">
        <v>400015</v>
      </c>
      <c r="G3118">
        <v>1727617</v>
      </c>
      <c r="H3118">
        <v>0</v>
      </c>
      <c r="I3118">
        <v>0</v>
      </c>
      <c r="J3118" s="4">
        <v>45054.041666666664</v>
      </c>
      <c r="K3118" s="4">
        <v>45068.416666666664</v>
      </c>
      <c r="L3118" s="4">
        <v>45069.416666666664</v>
      </c>
      <c r="M3118" t="s">
        <v>9254</v>
      </c>
      <c r="N3118" s="3" t="s">
        <v>17</v>
      </c>
      <c r="P3118" t="s">
        <v>16</v>
      </c>
    </row>
    <row r="3119" spans="1:16">
      <c r="A3119" t="s">
        <v>9255</v>
      </c>
      <c r="B3119" t="s">
        <v>9256</v>
      </c>
      <c r="C3119" t="s">
        <v>1772</v>
      </c>
      <c r="D3119">
        <v>400008</v>
      </c>
      <c r="G3119">
        <v>2056686</v>
      </c>
      <c r="H3119">
        <v>590</v>
      </c>
      <c r="I3119">
        <v>0</v>
      </c>
      <c r="J3119" s="4">
        <v>44931.041666666664</v>
      </c>
      <c r="K3119" s="4">
        <v>44938.232638888891</v>
      </c>
      <c r="L3119" s="4">
        <v>44942.232638888891</v>
      </c>
      <c r="M3119" t="s">
        <v>9257</v>
      </c>
      <c r="N3119" s="3" t="s">
        <v>17</v>
      </c>
      <c r="P3119" t="s">
        <v>16</v>
      </c>
    </row>
    <row r="3120" spans="1:16">
      <c r="A3120" t="s">
        <v>9258</v>
      </c>
      <c r="B3120" t="s">
        <v>9259</v>
      </c>
      <c r="C3120" t="s">
        <v>1772</v>
      </c>
      <c r="D3120">
        <v>400071</v>
      </c>
      <c r="G3120">
        <v>2128365</v>
      </c>
      <c r="H3120">
        <v>590</v>
      </c>
      <c r="I3120">
        <v>0</v>
      </c>
      <c r="J3120" s="4">
        <v>45049.041666666664</v>
      </c>
      <c r="K3120" s="4">
        <v>45063.232638888891</v>
      </c>
      <c r="L3120" s="4">
        <v>45064.232638888891</v>
      </c>
      <c r="M3120" t="s">
        <v>9260</v>
      </c>
      <c r="N3120" s="3" t="s">
        <v>17</v>
      </c>
      <c r="P3120" t="s">
        <v>16</v>
      </c>
    </row>
    <row r="3121" spans="1:16">
      <c r="A3121" t="s">
        <v>9261</v>
      </c>
      <c r="B3121" t="s">
        <v>9262</v>
      </c>
      <c r="C3121" t="s">
        <v>1772</v>
      </c>
      <c r="D3121">
        <v>400037</v>
      </c>
      <c r="G3121">
        <v>4096284</v>
      </c>
      <c r="H3121">
        <v>590</v>
      </c>
      <c r="I3121">
        <v>40963</v>
      </c>
      <c r="J3121" s="4">
        <v>45013.041666666664</v>
      </c>
      <c r="K3121" s="4">
        <v>45020.232638888891</v>
      </c>
      <c r="L3121" s="4">
        <v>45021.232638888891</v>
      </c>
      <c r="M3121" t="s">
        <v>9263</v>
      </c>
      <c r="N3121" s="3" t="s">
        <v>17</v>
      </c>
      <c r="P3121" t="s">
        <v>16</v>
      </c>
    </row>
    <row r="3122" spans="1:16">
      <c r="A3122" t="s">
        <v>9264</v>
      </c>
      <c r="B3122" t="s">
        <v>9265</v>
      </c>
      <c r="C3122" t="s">
        <v>1772</v>
      </c>
      <c r="D3122">
        <v>400010</v>
      </c>
      <c r="G3122">
        <v>1974419</v>
      </c>
      <c r="H3122">
        <v>590</v>
      </c>
      <c r="I3122">
        <v>0</v>
      </c>
      <c r="J3122" s="4">
        <v>44959.041666666664</v>
      </c>
      <c r="K3122" s="4">
        <v>44966.232638888891</v>
      </c>
      <c r="L3122" s="4">
        <v>44967.232638888891</v>
      </c>
      <c r="M3122" t="s">
        <v>9266</v>
      </c>
      <c r="N3122" s="3" t="s">
        <v>17</v>
      </c>
      <c r="P3122" t="s">
        <v>16</v>
      </c>
    </row>
    <row r="3123" spans="1:16">
      <c r="A3123" t="s">
        <v>9267</v>
      </c>
      <c r="B3123" t="s">
        <v>9268</v>
      </c>
      <c r="C3123" t="s">
        <v>1772</v>
      </c>
      <c r="D3123">
        <v>400008</v>
      </c>
      <c r="G3123">
        <v>2043860</v>
      </c>
      <c r="H3123">
        <v>590</v>
      </c>
      <c r="I3123">
        <v>20439</v>
      </c>
      <c r="J3123" s="4">
        <v>44935.041666666664</v>
      </c>
      <c r="K3123" s="4">
        <v>44942.232638888891</v>
      </c>
      <c r="L3123" s="4">
        <v>44945.416666666664</v>
      </c>
      <c r="M3123" t="s">
        <v>9269</v>
      </c>
      <c r="N3123" s="3" t="s">
        <v>17</v>
      </c>
      <c r="P3123" t="s">
        <v>16</v>
      </c>
    </row>
    <row r="3124" spans="1:16">
      <c r="A3124" t="s">
        <v>9270</v>
      </c>
      <c r="B3124" t="s">
        <v>9271</v>
      </c>
      <c r="C3124" t="s">
        <v>1772</v>
      </c>
      <c r="D3124">
        <v>400014</v>
      </c>
      <c r="G3124">
        <v>3683709</v>
      </c>
      <c r="H3124">
        <v>590</v>
      </c>
      <c r="I3124">
        <v>36837</v>
      </c>
      <c r="J3124" s="4">
        <v>45096.041666666664</v>
      </c>
      <c r="K3124" s="4">
        <v>45103.232638888891</v>
      </c>
      <c r="L3124" s="4">
        <v>45104.232638888891</v>
      </c>
      <c r="M3124" t="s">
        <v>9272</v>
      </c>
      <c r="N3124" s="3" t="s">
        <v>17</v>
      </c>
      <c r="P3124" t="s">
        <v>16</v>
      </c>
    </row>
    <row r="3125" spans="1:16">
      <c r="A3125" t="s">
        <v>9273</v>
      </c>
      <c r="B3125" t="s">
        <v>9274</v>
      </c>
      <c r="C3125" t="s">
        <v>1772</v>
      </c>
      <c r="D3125">
        <v>400022</v>
      </c>
      <c r="G3125">
        <v>2056686</v>
      </c>
      <c r="H3125">
        <v>590</v>
      </c>
      <c r="I3125">
        <v>0</v>
      </c>
      <c r="J3125" s="4">
        <v>44985.041666666664</v>
      </c>
      <c r="K3125" s="4">
        <v>44992.232638888891</v>
      </c>
      <c r="L3125" s="4">
        <v>44993.232638888891</v>
      </c>
      <c r="M3125" t="s">
        <v>9275</v>
      </c>
      <c r="N3125" s="3" t="s">
        <v>17</v>
      </c>
      <c r="P3125" t="s">
        <v>16</v>
      </c>
    </row>
    <row r="3126" spans="1:16">
      <c r="A3126" t="s">
        <v>9276</v>
      </c>
      <c r="B3126" t="s">
        <v>9277</v>
      </c>
      <c r="C3126" t="s">
        <v>1772</v>
      </c>
      <c r="D3126">
        <v>400017</v>
      </c>
      <c r="G3126">
        <v>1727617</v>
      </c>
      <c r="H3126">
        <v>590</v>
      </c>
      <c r="I3126">
        <v>0</v>
      </c>
      <c r="J3126" s="4">
        <v>44985.041666666664</v>
      </c>
      <c r="K3126" s="4">
        <v>44992.232638888891</v>
      </c>
      <c r="L3126" s="4">
        <v>44993.232638888891</v>
      </c>
      <c r="M3126" t="s">
        <v>9278</v>
      </c>
      <c r="N3126" s="3" t="s">
        <v>17</v>
      </c>
      <c r="P3126" t="s">
        <v>16</v>
      </c>
    </row>
    <row r="3127" spans="1:16">
      <c r="A3127" t="s">
        <v>9279</v>
      </c>
      <c r="B3127" t="s">
        <v>9280</v>
      </c>
      <c r="C3127" t="s">
        <v>1772</v>
      </c>
      <c r="D3127">
        <v>400005</v>
      </c>
      <c r="G3127">
        <v>2056686</v>
      </c>
      <c r="H3127">
        <v>590</v>
      </c>
      <c r="I3127">
        <v>0</v>
      </c>
      <c r="J3127" s="4">
        <v>45029.041666666664</v>
      </c>
      <c r="K3127" s="4">
        <v>45043.232638888891</v>
      </c>
      <c r="L3127" s="4">
        <v>45044.232638888891</v>
      </c>
      <c r="M3127" t="s">
        <v>9281</v>
      </c>
      <c r="N3127" s="3" t="s">
        <v>17</v>
      </c>
      <c r="P3127" t="s">
        <v>16</v>
      </c>
    </row>
    <row r="3128" spans="1:16">
      <c r="A3128" t="s">
        <v>9282</v>
      </c>
      <c r="B3128" t="s">
        <v>9283</v>
      </c>
      <c r="C3128" t="s">
        <v>1772</v>
      </c>
      <c r="D3128">
        <v>400005</v>
      </c>
      <c r="G3128">
        <v>2056686</v>
      </c>
      <c r="H3128">
        <v>590</v>
      </c>
      <c r="I3128">
        <v>0</v>
      </c>
      <c r="J3128" s="4">
        <v>45057.416666666664</v>
      </c>
      <c r="K3128" s="4">
        <v>45071.416666666664</v>
      </c>
      <c r="L3128" s="4">
        <v>45072.416666666664</v>
      </c>
      <c r="M3128" t="s">
        <v>9284</v>
      </c>
      <c r="N3128" s="3" t="s">
        <v>17</v>
      </c>
      <c r="P3128" t="s">
        <v>16</v>
      </c>
    </row>
    <row r="3129" spans="1:16">
      <c r="A3129" t="s">
        <v>9285</v>
      </c>
      <c r="B3129" t="s">
        <v>9286</v>
      </c>
      <c r="C3129" t="s">
        <v>1772</v>
      </c>
      <c r="D3129">
        <v>400005</v>
      </c>
      <c r="G3129">
        <v>2056686</v>
      </c>
      <c r="H3129">
        <v>590</v>
      </c>
      <c r="I3129">
        <v>0</v>
      </c>
      <c r="J3129" s="4">
        <v>45057.416666666664</v>
      </c>
      <c r="K3129" s="4">
        <v>45071.416666666664</v>
      </c>
      <c r="L3129" s="4">
        <v>45072.416666666664</v>
      </c>
      <c r="M3129" t="s">
        <v>9287</v>
      </c>
      <c r="N3129" s="3" t="s">
        <v>17</v>
      </c>
      <c r="P3129" t="s">
        <v>16</v>
      </c>
    </row>
    <row r="3130" spans="1:16">
      <c r="A3130" t="s">
        <v>9288</v>
      </c>
      <c r="B3130" t="s">
        <v>9289</v>
      </c>
      <c r="C3130" t="s">
        <v>1772</v>
      </c>
      <c r="D3130">
        <v>400005</v>
      </c>
      <c r="G3130">
        <v>2056686</v>
      </c>
      <c r="H3130">
        <v>590</v>
      </c>
      <c r="I3130">
        <v>0</v>
      </c>
      <c r="J3130" s="4">
        <v>45057.416666666664</v>
      </c>
      <c r="K3130" s="4">
        <v>45071.416666666664</v>
      </c>
      <c r="L3130" s="4">
        <v>45072.416666666664</v>
      </c>
      <c r="M3130" t="s">
        <v>9290</v>
      </c>
      <c r="N3130" s="3" t="s">
        <v>17</v>
      </c>
      <c r="P3130" t="s">
        <v>16</v>
      </c>
    </row>
    <row r="3131" spans="1:16">
      <c r="A3131" t="s">
        <v>9291</v>
      </c>
      <c r="B3131" t="s">
        <v>9292</v>
      </c>
      <c r="C3131" t="s">
        <v>1772</v>
      </c>
      <c r="D3131">
        <v>400005</v>
      </c>
      <c r="G3131">
        <v>2056686</v>
      </c>
      <c r="H3131">
        <v>590</v>
      </c>
      <c r="I3131">
        <v>0</v>
      </c>
      <c r="J3131" s="4">
        <v>45057.416666666664</v>
      </c>
      <c r="K3131" s="4">
        <v>45071.416666666664</v>
      </c>
      <c r="L3131" s="4">
        <v>45072.416666666664</v>
      </c>
      <c r="M3131" t="s">
        <v>9293</v>
      </c>
      <c r="N3131" s="3" t="s">
        <v>17</v>
      </c>
      <c r="P3131" t="s">
        <v>16</v>
      </c>
    </row>
    <row r="3132" spans="1:16">
      <c r="A3132" t="s">
        <v>9294</v>
      </c>
      <c r="B3132" t="s">
        <v>9295</v>
      </c>
      <c r="C3132" t="s">
        <v>1772</v>
      </c>
      <c r="D3132">
        <v>400005</v>
      </c>
      <c r="G3132">
        <v>2056686</v>
      </c>
      <c r="H3132">
        <v>590</v>
      </c>
      <c r="I3132">
        <v>0</v>
      </c>
      <c r="J3132" s="4">
        <v>45057.416666666664</v>
      </c>
      <c r="K3132" s="4">
        <v>45071.416666666664</v>
      </c>
      <c r="L3132" s="4">
        <v>45072.416666666664</v>
      </c>
      <c r="M3132" t="s">
        <v>9296</v>
      </c>
      <c r="N3132" s="3" t="s">
        <v>17</v>
      </c>
      <c r="P3132" t="s">
        <v>16</v>
      </c>
    </row>
    <row r="3133" spans="1:16">
      <c r="A3133" t="s">
        <v>9297</v>
      </c>
      <c r="B3133" t="s">
        <v>9298</v>
      </c>
      <c r="C3133" t="s">
        <v>1772</v>
      </c>
      <c r="D3133">
        <v>400034</v>
      </c>
      <c r="G3133">
        <v>822675</v>
      </c>
      <c r="H3133">
        <v>590</v>
      </c>
      <c r="I3133">
        <v>0</v>
      </c>
      <c r="J3133" s="4">
        <v>45013.041666666664</v>
      </c>
      <c r="K3133" s="4">
        <v>45020.232638888891</v>
      </c>
      <c r="L3133" s="4">
        <v>45021.232638888891</v>
      </c>
      <c r="M3133" t="s">
        <v>9299</v>
      </c>
      <c r="N3133" s="3" t="s">
        <v>17</v>
      </c>
      <c r="P3133" t="s">
        <v>16</v>
      </c>
    </row>
    <row r="3134" spans="1:16">
      <c r="A3134" t="s">
        <v>9300</v>
      </c>
      <c r="B3134" t="s">
        <v>9301</v>
      </c>
      <c r="C3134" t="s">
        <v>1772</v>
      </c>
      <c r="D3134">
        <v>400008</v>
      </c>
      <c r="G3134">
        <v>1069477</v>
      </c>
      <c r="H3134">
        <v>590</v>
      </c>
      <c r="I3134">
        <v>0</v>
      </c>
      <c r="J3134" s="4">
        <v>44924.041666666664</v>
      </c>
      <c r="K3134" s="4">
        <v>44931.232638888891</v>
      </c>
      <c r="L3134" s="4">
        <v>44932.232638888891</v>
      </c>
      <c r="M3134" t="s">
        <v>9302</v>
      </c>
      <c r="N3134" s="3" t="s">
        <v>17</v>
      </c>
      <c r="P3134" t="s">
        <v>16</v>
      </c>
    </row>
    <row r="3135" spans="1:16">
      <c r="A3135" t="s">
        <v>9303</v>
      </c>
      <c r="B3135" t="s">
        <v>9304</v>
      </c>
      <c r="C3135" t="s">
        <v>1772</v>
      </c>
      <c r="D3135">
        <v>400022</v>
      </c>
      <c r="G3135">
        <v>1727617</v>
      </c>
      <c r="H3135">
        <v>590</v>
      </c>
      <c r="I3135">
        <v>17276</v>
      </c>
      <c r="J3135" s="4">
        <v>45002.375</v>
      </c>
      <c r="K3135" s="4">
        <v>45008.232638888891</v>
      </c>
      <c r="L3135" s="4">
        <v>45009.232638888891</v>
      </c>
      <c r="M3135" t="s">
        <v>9305</v>
      </c>
      <c r="N3135" s="3" t="s">
        <v>17</v>
      </c>
      <c r="P3135" t="s">
        <v>16</v>
      </c>
    </row>
    <row r="3136" spans="1:16">
      <c r="A3136" t="s">
        <v>9306</v>
      </c>
      <c r="B3136" t="s">
        <v>9307</v>
      </c>
      <c r="C3136" t="s">
        <v>1772</v>
      </c>
      <c r="D3136">
        <v>400022</v>
      </c>
      <c r="G3136">
        <v>1316279</v>
      </c>
      <c r="H3136">
        <v>590</v>
      </c>
      <c r="I3136">
        <v>0</v>
      </c>
      <c r="J3136" s="4">
        <v>45013.041666666664</v>
      </c>
      <c r="K3136" s="4">
        <v>45020.232638888891</v>
      </c>
      <c r="L3136" s="4">
        <v>45021.232638888891</v>
      </c>
      <c r="M3136" t="s">
        <v>9308</v>
      </c>
      <c r="N3136" s="3" t="s">
        <v>17</v>
      </c>
      <c r="P3136" t="s">
        <v>16</v>
      </c>
    </row>
    <row r="3137" spans="1:16">
      <c r="A3137" t="s">
        <v>9309</v>
      </c>
      <c r="B3137" t="s">
        <v>9310</v>
      </c>
      <c r="C3137" t="s">
        <v>1772</v>
      </c>
      <c r="D3137">
        <v>400008</v>
      </c>
      <c r="G3137">
        <v>822675</v>
      </c>
      <c r="H3137">
        <v>590</v>
      </c>
      <c r="I3137">
        <v>0</v>
      </c>
      <c r="J3137" s="4">
        <v>44928.041666666664</v>
      </c>
      <c r="K3137" s="4">
        <v>44935.232638888891</v>
      </c>
      <c r="L3137" s="4">
        <v>44938.232638888891</v>
      </c>
      <c r="M3137" t="s">
        <v>9311</v>
      </c>
      <c r="N3137" s="3" t="s">
        <v>17</v>
      </c>
      <c r="P3137" t="s">
        <v>16</v>
      </c>
    </row>
    <row r="3138" spans="1:16">
      <c r="A3138" t="s">
        <v>9312</v>
      </c>
      <c r="B3138" t="s">
        <v>9313</v>
      </c>
      <c r="C3138" t="s">
        <v>1772</v>
      </c>
      <c r="D3138">
        <v>400008</v>
      </c>
      <c r="G3138">
        <v>1974419</v>
      </c>
      <c r="H3138">
        <v>590</v>
      </c>
      <c r="I3138">
        <v>0</v>
      </c>
      <c r="J3138" s="4">
        <v>44924.041666666664</v>
      </c>
      <c r="K3138" s="4">
        <v>44931.232638888891</v>
      </c>
      <c r="L3138" s="4">
        <v>44932.232638888891</v>
      </c>
      <c r="M3138" t="s">
        <v>9314</v>
      </c>
      <c r="N3138" s="3" t="s">
        <v>17</v>
      </c>
      <c r="P3138" t="s">
        <v>16</v>
      </c>
    </row>
    <row r="3139" spans="1:16">
      <c r="A3139" t="s">
        <v>9315</v>
      </c>
      <c r="B3139" t="s">
        <v>9316</v>
      </c>
      <c r="C3139" t="s">
        <v>1772</v>
      </c>
      <c r="D3139">
        <v>400008</v>
      </c>
      <c r="G3139">
        <v>822675</v>
      </c>
      <c r="H3139">
        <v>590</v>
      </c>
      <c r="I3139">
        <v>0</v>
      </c>
      <c r="J3139" s="4">
        <v>44924.041666666664</v>
      </c>
      <c r="K3139" s="4">
        <v>44931.232638888891</v>
      </c>
      <c r="L3139" s="4">
        <v>44932.232638888891</v>
      </c>
      <c r="M3139" t="s">
        <v>9317</v>
      </c>
      <c r="N3139" s="3" t="s">
        <v>17</v>
      </c>
      <c r="P3139" t="s">
        <v>16</v>
      </c>
    </row>
    <row r="3140" spans="1:16">
      <c r="A3140" t="s">
        <v>9318</v>
      </c>
      <c r="B3140" t="s">
        <v>9319</v>
      </c>
      <c r="C3140" t="s">
        <v>1772</v>
      </c>
      <c r="D3140">
        <v>400018</v>
      </c>
      <c r="G3140">
        <v>1316279</v>
      </c>
      <c r="H3140">
        <v>590</v>
      </c>
      <c r="I3140">
        <v>0</v>
      </c>
      <c r="J3140" s="4">
        <v>44959.041666666664</v>
      </c>
      <c r="K3140" s="4">
        <v>44966.232638888891</v>
      </c>
      <c r="L3140" s="4">
        <v>44967.232638888891</v>
      </c>
      <c r="M3140" t="s">
        <v>9320</v>
      </c>
      <c r="N3140" s="3" t="s">
        <v>17</v>
      </c>
      <c r="P3140" t="s">
        <v>16</v>
      </c>
    </row>
    <row r="3141" spans="1:16">
      <c r="A3141" t="s">
        <v>9321</v>
      </c>
      <c r="B3141" t="s">
        <v>9322</v>
      </c>
      <c r="C3141" t="s">
        <v>1772</v>
      </c>
      <c r="D3141">
        <v>400015</v>
      </c>
      <c r="G3141">
        <v>1234012</v>
      </c>
      <c r="H3141">
        <v>590</v>
      </c>
      <c r="I3141">
        <v>0</v>
      </c>
      <c r="J3141" s="4">
        <v>44924.041666666664</v>
      </c>
      <c r="K3141" s="4">
        <v>44931.232638888891</v>
      </c>
      <c r="L3141" s="4">
        <v>44932.232638888891</v>
      </c>
      <c r="M3141" t="s">
        <v>9323</v>
      </c>
      <c r="N3141" s="3" t="s">
        <v>17</v>
      </c>
      <c r="P3141" t="s">
        <v>16</v>
      </c>
    </row>
    <row r="3142" spans="1:16">
      <c r="A3142" t="s">
        <v>9324</v>
      </c>
      <c r="B3142" t="s">
        <v>9325</v>
      </c>
      <c r="C3142" t="s">
        <v>1772</v>
      </c>
      <c r="D3142">
        <v>400017</v>
      </c>
      <c r="G3142">
        <v>2056686</v>
      </c>
      <c r="H3142">
        <v>0</v>
      </c>
      <c r="I3142">
        <v>0</v>
      </c>
      <c r="J3142" s="4">
        <v>45054.041666666664</v>
      </c>
      <c r="K3142" s="4">
        <v>45068.416666666664</v>
      </c>
      <c r="L3142" s="4">
        <v>45069.416666666664</v>
      </c>
      <c r="M3142" t="s">
        <v>9326</v>
      </c>
      <c r="N3142" s="3" t="s">
        <v>17</v>
      </c>
      <c r="P3142" t="s">
        <v>16</v>
      </c>
    </row>
    <row r="3143" spans="1:16">
      <c r="A3143" t="s">
        <v>9327</v>
      </c>
      <c r="B3143" t="s">
        <v>9328</v>
      </c>
      <c r="C3143" t="s">
        <v>1772</v>
      </c>
      <c r="D3143">
        <v>400037</v>
      </c>
      <c r="G3143">
        <v>2056686</v>
      </c>
      <c r="H3143">
        <v>590</v>
      </c>
      <c r="I3143">
        <v>0</v>
      </c>
      <c r="J3143" s="4">
        <v>45029.041666666664</v>
      </c>
      <c r="K3143" s="4">
        <v>45043.232638888891</v>
      </c>
      <c r="L3143" s="4">
        <v>45044.232638888891</v>
      </c>
      <c r="M3143" t="s">
        <v>9329</v>
      </c>
      <c r="N3143" s="3" t="s">
        <v>17</v>
      </c>
      <c r="P3143" t="s">
        <v>16</v>
      </c>
    </row>
    <row r="3144" spans="1:16">
      <c r="A3144" t="s">
        <v>9330</v>
      </c>
      <c r="B3144" t="s">
        <v>9331</v>
      </c>
      <c r="C3144" t="s">
        <v>1772</v>
      </c>
      <c r="D3144">
        <v>400037</v>
      </c>
      <c r="G3144">
        <v>1439680</v>
      </c>
      <c r="H3144">
        <v>590</v>
      </c>
      <c r="I3144">
        <v>0</v>
      </c>
      <c r="J3144" s="4">
        <v>44985.375</v>
      </c>
      <c r="K3144" s="4">
        <v>44992.232638888891</v>
      </c>
      <c r="L3144" s="4">
        <v>44993.232638888891</v>
      </c>
      <c r="M3144" t="s">
        <v>9332</v>
      </c>
      <c r="N3144" s="3" t="s">
        <v>17</v>
      </c>
      <c r="P3144" t="s">
        <v>16</v>
      </c>
    </row>
    <row r="3145" spans="1:16">
      <c r="A3145" t="s">
        <v>9333</v>
      </c>
      <c r="B3145" t="s">
        <v>9334</v>
      </c>
      <c r="C3145" t="s">
        <v>1772</v>
      </c>
      <c r="D3145">
        <v>400016</v>
      </c>
      <c r="G3145">
        <v>1645349</v>
      </c>
      <c r="H3145">
        <v>590</v>
      </c>
      <c r="I3145">
        <v>0</v>
      </c>
      <c r="J3145" s="4">
        <v>44928.041666666664</v>
      </c>
      <c r="K3145" s="4">
        <v>44935.232638888891</v>
      </c>
      <c r="L3145" s="4">
        <v>44938.232638888891</v>
      </c>
      <c r="M3145" t="s">
        <v>9335</v>
      </c>
      <c r="N3145" s="3" t="s">
        <v>17</v>
      </c>
      <c r="P3145" t="s">
        <v>16</v>
      </c>
    </row>
    <row r="3146" spans="1:16">
      <c r="A3146" t="s">
        <v>9336</v>
      </c>
      <c r="B3146" t="s">
        <v>9337</v>
      </c>
      <c r="C3146" t="s">
        <v>1772</v>
      </c>
      <c r="D3146">
        <v>400033</v>
      </c>
      <c r="G3146">
        <v>2138954</v>
      </c>
      <c r="H3146">
        <v>590</v>
      </c>
      <c r="I3146">
        <v>0</v>
      </c>
      <c r="J3146" s="4">
        <v>44985.041666666664</v>
      </c>
      <c r="K3146" s="4">
        <v>44992.232638888891</v>
      </c>
      <c r="L3146" s="4">
        <v>44993.232638888891</v>
      </c>
      <c r="M3146" t="s">
        <v>9338</v>
      </c>
      <c r="N3146" s="3" t="s">
        <v>17</v>
      </c>
      <c r="P3146" t="s">
        <v>16</v>
      </c>
    </row>
    <row r="3147" spans="1:16">
      <c r="A3147" t="s">
        <v>9339</v>
      </c>
      <c r="B3147" t="s">
        <v>9340</v>
      </c>
      <c r="C3147" t="s">
        <v>1772</v>
      </c>
      <c r="D3147">
        <v>400008</v>
      </c>
      <c r="G3147">
        <v>822675</v>
      </c>
      <c r="H3147">
        <v>590</v>
      </c>
      <c r="I3147">
        <v>0</v>
      </c>
      <c r="J3147" s="4">
        <v>44928.041666666664</v>
      </c>
      <c r="K3147" s="4">
        <v>44935.232638888891</v>
      </c>
      <c r="L3147" s="4">
        <v>44938.232638888891</v>
      </c>
      <c r="M3147" t="s">
        <v>9341</v>
      </c>
      <c r="N3147" s="3" t="s">
        <v>17</v>
      </c>
      <c r="P3147" t="s">
        <v>16</v>
      </c>
    </row>
    <row r="3148" spans="1:16">
      <c r="A3148" t="s">
        <v>9342</v>
      </c>
      <c r="B3148" t="s">
        <v>9343</v>
      </c>
      <c r="C3148" t="s">
        <v>1772</v>
      </c>
      <c r="D3148">
        <v>400008</v>
      </c>
      <c r="G3148">
        <v>822675</v>
      </c>
      <c r="H3148">
        <v>590</v>
      </c>
      <c r="I3148">
        <v>0</v>
      </c>
      <c r="J3148" s="4">
        <v>44928.041666666664</v>
      </c>
      <c r="K3148" s="4">
        <v>44935.232638888891</v>
      </c>
      <c r="L3148" s="4">
        <v>44938.232638888891</v>
      </c>
      <c r="M3148" t="s">
        <v>9344</v>
      </c>
      <c r="N3148" s="3" t="s">
        <v>17</v>
      </c>
      <c r="P3148" t="s">
        <v>16</v>
      </c>
    </row>
    <row r="3149" spans="1:16">
      <c r="A3149" t="s">
        <v>9345</v>
      </c>
      <c r="B3149" t="s">
        <v>9346</v>
      </c>
      <c r="C3149" t="s">
        <v>1772</v>
      </c>
      <c r="D3149">
        <v>400008</v>
      </c>
      <c r="G3149">
        <v>822675</v>
      </c>
      <c r="H3149">
        <v>590</v>
      </c>
      <c r="I3149">
        <v>0</v>
      </c>
      <c r="J3149" s="4">
        <v>44928.041666666664</v>
      </c>
      <c r="K3149" s="4">
        <v>44935.232638888891</v>
      </c>
      <c r="L3149" s="4">
        <v>44938.232638888891</v>
      </c>
      <c r="M3149" t="s">
        <v>9347</v>
      </c>
      <c r="N3149" s="3" t="s">
        <v>17</v>
      </c>
      <c r="P3149" t="s">
        <v>16</v>
      </c>
    </row>
    <row r="3150" spans="1:16">
      <c r="A3150" t="s">
        <v>9348</v>
      </c>
      <c r="B3150" t="s">
        <v>9349</v>
      </c>
      <c r="C3150" t="s">
        <v>1772</v>
      </c>
      <c r="D3150">
        <v>400008</v>
      </c>
      <c r="G3150">
        <v>822675</v>
      </c>
      <c r="H3150">
        <v>590</v>
      </c>
      <c r="I3150">
        <v>0</v>
      </c>
      <c r="J3150" s="4">
        <v>44928.041666666664</v>
      </c>
      <c r="K3150" s="4">
        <v>44935.232638888891</v>
      </c>
      <c r="L3150" s="4">
        <v>44938.232638888891</v>
      </c>
      <c r="M3150" t="s">
        <v>9350</v>
      </c>
      <c r="N3150" s="3" t="s">
        <v>17</v>
      </c>
      <c r="P3150" t="s">
        <v>16</v>
      </c>
    </row>
    <row r="3151" spans="1:16">
      <c r="A3151" t="s">
        <v>9351</v>
      </c>
      <c r="B3151" t="s">
        <v>9352</v>
      </c>
      <c r="C3151" t="s">
        <v>1772</v>
      </c>
      <c r="D3151">
        <v>400008</v>
      </c>
      <c r="G3151">
        <v>822675</v>
      </c>
      <c r="H3151">
        <v>590</v>
      </c>
      <c r="I3151">
        <v>0</v>
      </c>
      <c r="J3151" s="4">
        <v>44928.041666666664</v>
      </c>
      <c r="K3151" s="4">
        <v>44935.232638888891</v>
      </c>
      <c r="L3151" s="4">
        <v>44938.232638888891</v>
      </c>
      <c r="M3151" t="s">
        <v>9353</v>
      </c>
      <c r="N3151" s="3" t="s">
        <v>17</v>
      </c>
      <c r="P3151" t="s">
        <v>16</v>
      </c>
    </row>
    <row r="3152" spans="1:16">
      <c r="A3152" t="s">
        <v>9354</v>
      </c>
      <c r="B3152" t="s">
        <v>9355</v>
      </c>
      <c r="C3152" t="s">
        <v>1772</v>
      </c>
      <c r="D3152">
        <v>400016</v>
      </c>
      <c r="G3152">
        <v>822675</v>
      </c>
      <c r="H3152">
        <v>590</v>
      </c>
      <c r="I3152">
        <v>0</v>
      </c>
      <c r="J3152" s="4">
        <v>44928.041666666664</v>
      </c>
      <c r="K3152" s="4">
        <v>44935.232638888891</v>
      </c>
      <c r="L3152" s="4">
        <v>44938.232638888891</v>
      </c>
      <c r="M3152" t="s">
        <v>9356</v>
      </c>
      <c r="N3152" s="3" t="s">
        <v>17</v>
      </c>
      <c r="P3152" t="s">
        <v>16</v>
      </c>
    </row>
    <row r="3153" spans="1:16">
      <c r="A3153" t="s">
        <v>9357</v>
      </c>
      <c r="B3153" t="s">
        <v>9358</v>
      </c>
      <c r="C3153" t="s">
        <v>1772</v>
      </c>
      <c r="D3153">
        <v>400037</v>
      </c>
      <c r="G3153">
        <v>1275146</v>
      </c>
      <c r="H3153">
        <v>590</v>
      </c>
      <c r="I3153">
        <v>0</v>
      </c>
      <c r="J3153" s="4">
        <v>44985.375</v>
      </c>
      <c r="K3153" s="4">
        <v>44992.232638888891</v>
      </c>
      <c r="L3153" s="4">
        <v>44993.232638888891</v>
      </c>
      <c r="M3153" t="s">
        <v>9359</v>
      </c>
      <c r="N3153" s="3" t="s">
        <v>17</v>
      </c>
      <c r="P3153" t="s">
        <v>16</v>
      </c>
    </row>
    <row r="3154" spans="1:16">
      <c r="A3154" t="s">
        <v>9360</v>
      </c>
      <c r="B3154" t="s">
        <v>9361</v>
      </c>
      <c r="C3154" t="s">
        <v>1772</v>
      </c>
      <c r="D3154">
        <v>400018</v>
      </c>
      <c r="G3154">
        <v>1316279</v>
      </c>
      <c r="H3154">
        <v>590</v>
      </c>
      <c r="I3154">
        <v>0</v>
      </c>
      <c r="J3154" s="4">
        <v>44959.041666666664</v>
      </c>
      <c r="K3154" s="4">
        <v>44966.232638888891</v>
      </c>
      <c r="L3154" s="4">
        <v>44967.232638888891</v>
      </c>
      <c r="M3154" t="s">
        <v>9362</v>
      </c>
      <c r="N3154" s="3" t="s">
        <v>17</v>
      </c>
      <c r="P3154" t="s">
        <v>16</v>
      </c>
    </row>
    <row r="3155" spans="1:16">
      <c r="A3155" t="s">
        <v>9363</v>
      </c>
      <c r="B3155" t="s">
        <v>9364</v>
      </c>
      <c r="C3155" t="s">
        <v>1772</v>
      </c>
      <c r="D3155">
        <v>400018</v>
      </c>
      <c r="G3155">
        <v>1809884</v>
      </c>
      <c r="H3155">
        <v>590</v>
      </c>
      <c r="I3155">
        <v>0</v>
      </c>
      <c r="J3155" s="4">
        <v>44959.041666666664</v>
      </c>
      <c r="K3155" s="4">
        <v>44966.232638888891</v>
      </c>
      <c r="L3155" s="4">
        <v>44967.232638888891</v>
      </c>
      <c r="M3155" t="s">
        <v>9365</v>
      </c>
      <c r="N3155" s="3" t="s">
        <v>17</v>
      </c>
      <c r="P3155" t="s">
        <v>16</v>
      </c>
    </row>
    <row r="3156" spans="1:16">
      <c r="A3156" t="s">
        <v>9366</v>
      </c>
      <c r="B3156" t="s">
        <v>9367</v>
      </c>
      <c r="C3156" t="s">
        <v>1772</v>
      </c>
      <c r="D3156">
        <v>400037</v>
      </c>
      <c r="G3156">
        <v>1933285</v>
      </c>
      <c r="H3156">
        <v>590</v>
      </c>
      <c r="I3156">
        <v>0</v>
      </c>
      <c r="J3156" s="4">
        <v>44985.375</v>
      </c>
      <c r="K3156" s="4">
        <v>44992.232638888891</v>
      </c>
      <c r="L3156" s="4">
        <v>44993.232638888891</v>
      </c>
      <c r="M3156" t="s">
        <v>9368</v>
      </c>
      <c r="N3156" s="3" t="s">
        <v>17</v>
      </c>
      <c r="P3156" t="s">
        <v>16</v>
      </c>
    </row>
    <row r="3157" spans="1:16">
      <c r="A3157" t="s">
        <v>9369</v>
      </c>
      <c r="B3157" t="s">
        <v>9370</v>
      </c>
      <c r="C3157" t="s">
        <v>1772</v>
      </c>
      <c r="D3157">
        <v>400016</v>
      </c>
      <c r="G3157">
        <v>822675</v>
      </c>
      <c r="H3157">
        <v>590</v>
      </c>
      <c r="I3157">
        <v>0</v>
      </c>
      <c r="J3157" s="4">
        <v>44928.041666666664</v>
      </c>
      <c r="K3157" s="4">
        <v>44935.232638888891</v>
      </c>
      <c r="L3157" s="4">
        <v>44938.232638888891</v>
      </c>
      <c r="M3157" t="s">
        <v>9371</v>
      </c>
      <c r="N3157" s="3" t="s">
        <v>17</v>
      </c>
      <c r="P3157" t="s">
        <v>16</v>
      </c>
    </row>
    <row r="3158" spans="1:16">
      <c r="A3158" t="s">
        <v>9372</v>
      </c>
      <c r="B3158" t="s">
        <v>9373</v>
      </c>
      <c r="C3158" t="s">
        <v>1772</v>
      </c>
      <c r="D3158">
        <v>400017</v>
      </c>
      <c r="G3158">
        <v>2015553</v>
      </c>
      <c r="H3158">
        <v>590</v>
      </c>
      <c r="I3158">
        <v>0</v>
      </c>
      <c r="J3158" s="4">
        <v>44985.083333333336</v>
      </c>
      <c r="K3158" s="4">
        <v>44992.239583333336</v>
      </c>
      <c r="L3158" s="4">
        <v>44993.239583333336</v>
      </c>
      <c r="M3158" t="s">
        <v>9374</v>
      </c>
      <c r="N3158" s="3" t="s">
        <v>17</v>
      </c>
      <c r="P3158" t="s">
        <v>16</v>
      </c>
    </row>
    <row r="3159" spans="1:16">
      <c r="A3159" t="s">
        <v>9375</v>
      </c>
      <c r="B3159" t="s">
        <v>9376</v>
      </c>
      <c r="C3159" t="s">
        <v>1772</v>
      </c>
      <c r="D3159">
        <v>400017</v>
      </c>
      <c r="G3159">
        <v>2455806</v>
      </c>
      <c r="H3159">
        <v>590</v>
      </c>
      <c r="I3159">
        <v>24558</v>
      </c>
      <c r="J3159" s="4">
        <v>45001.069444444445</v>
      </c>
      <c r="K3159" s="4">
        <v>45008.232638888891</v>
      </c>
      <c r="L3159" s="4">
        <v>45009.232638888891</v>
      </c>
      <c r="M3159" t="s">
        <v>9377</v>
      </c>
      <c r="N3159" s="3" t="s">
        <v>17</v>
      </c>
      <c r="P3159" t="s">
        <v>16</v>
      </c>
    </row>
    <row r="3160" spans="1:16">
      <c r="A3160" t="s">
        <v>9378</v>
      </c>
      <c r="B3160" t="s">
        <v>9379</v>
      </c>
      <c r="C3160" t="s">
        <v>1772</v>
      </c>
      <c r="D3160">
        <v>400017</v>
      </c>
      <c r="G3160">
        <v>2455806</v>
      </c>
      <c r="H3160">
        <v>590</v>
      </c>
      <c r="I3160">
        <v>24558</v>
      </c>
      <c r="J3160" s="4">
        <v>45001.0625</v>
      </c>
      <c r="K3160" s="4">
        <v>45008.232638888891</v>
      </c>
      <c r="L3160" s="4">
        <v>45009.232638888891</v>
      </c>
      <c r="M3160" t="s">
        <v>9380</v>
      </c>
      <c r="N3160" s="3" t="s">
        <v>17</v>
      </c>
      <c r="P3160" t="s">
        <v>16</v>
      </c>
    </row>
    <row r="3161" spans="1:16">
      <c r="A3161" t="s">
        <v>9381</v>
      </c>
      <c r="B3161" t="s">
        <v>9382</v>
      </c>
      <c r="C3161" t="s">
        <v>1772</v>
      </c>
      <c r="D3161">
        <v>400018</v>
      </c>
      <c r="G3161">
        <v>1201928</v>
      </c>
      <c r="H3161">
        <v>590</v>
      </c>
      <c r="I3161">
        <v>0</v>
      </c>
      <c r="J3161" s="4">
        <v>44959.041666666664</v>
      </c>
      <c r="K3161" s="4">
        <v>44966.232638888891</v>
      </c>
      <c r="L3161" s="4">
        <v>44967.232638888891</v>
      </c>
      <c r="M3161" t="s">
        <v>9383</v>
      </c>
      <c r="N3161" s="3" t="s">
        <v>17</v>
      </c>
      <c r="P3161" t="s">
        <v>16</v>
      </c>
    </row>
    <row r="3162" spans="1:16">
      <c r="A3162" t="s">
        <v>9384</v>
      </c>
      <c r="B3162" t="s">
        <v>9385</v>
      </c>
      <c r="C3162" t="s">
        <v>1772</v>
      </c>
      <c r="D3162">
        <v>400016</v>
      </c>
      <c r="G3162">
        <v>822675</v>
      </c>
      <c r="H3162">
        <v>590</v>
      </c>
      <c r="I3162">
        <v>0</v>
      </c>
      <c r="J3162" s="4">
        <v>44928.041666666664</v>
      </c>
      <c r="K3162" s="4">
        <v>44935.232638888891</v>
      </c>
      <c r="L3162" s="4">
        <v>44938.232638888891</v>
      </c>
      <c r="M3162" t="s">
        <v>9386</v>
      </c>
      <c r="N3162" s="3" t="s">
        <v>17</v>
      </c>
      <c r="P3162" t="s">
        <v>16</v>
      </c>
    </row>
    <row r="3163" spans="1:16">
      <c r="A3163" t="s">
        <v>9387</v>
      </c>
      <c r="B3163" t="s">
        <v>9388</v>
      </c>
      <c r="C3163" t="s">
        <v>1772</v>
      </c>
      <c r="D3163">
        <v>400008</v>
      </c>
      <c r="G3163">
        <v>1645349</v>
      </c>
      <c r="H3163">
        <v>590</v>
      </c>
      <c r="I3163">
        <v>0</v>
      </c>
      <c r="J3163" s="4">
        <v>44928.041666666664</v>
      </c>
      <c r="K3163" s="4">
        <v>44935.232638888891</v>
      </c>
      <c r="L3163" s="4">
        <v>44938.232638888891</v>
      </c>
      <c r="M3163" t="s">
        <v>9389</v>
      </c>
      <c r="N3163" s="3" t="s">
        <v>17</v>
      </c>
      <c r="P3163" t="s">
        <v>16</v>
      </c>
    </row>
    <row r="3164" spans="1:16">
      <c r="A3164" t="s">
        <v>9390</v>
      </c>
      <c r="B3164" t="s">
        <v>9391</v>
      </c>
      <c r="C3164" t="s">
        <v>1772</v>
      </c>
      <c r="D3164">
        <v>400019</v>
      </c>
      <c r="G3164">
        <v>822675</v>
      </c>
      <c r="H3164">
        <v>590</v>
      </c>
      <c r="I3164">
        <v>0</v>
      </c>
      <c r="J3164" s="4">
        <v>44928.041666666664</v>
      </c>
      <c r="K3164" s="4">
        <v>44935.232638888891</v>
      </c>
      <c r="L3164" s="4">
        <v>44938.232638888891</v>
      </c>
      <c r="M3164" t="s">
        <v>9392</v>
      </c>
      <c r="N3164" s="3" t="s">
        <v>17</v>
      </c>
      <c r="P3164" t="s">
        <v>16</v>
      </c>
    </row>
    <row r="3165" spans="1:16">
      <c r="A3165" t="s">
        <v>9393</v>
      </c>
      <c r="B3165" t="s">
        <v>9394</v>
      </c>
      <c r="C3165" t="s">
        <v>1772</v>
      </c>
      <c r="D3165">
        <v>400025</v>
      </c>
      <c r="G3165">
        <v>2056686</v>
      </c>
      <c r="H3165">
        <v>590</v>
      </c>
      <c r="I3165">
        <v>0</v>
      </c>
      <c r="J3165" s="4">
        <v>44978.041666666664</v>
      </c>
      <c r="K3165" s="4">
        <v>44985.232638888891</v>
      </c>
      <c r="L3165" s="4">
        <v>44986.232638888891</v>
      </c>
      <c r="M3165" t="s">
        <v>9395</v>
      </c>
      <c r="N3165" s="3" t="s">
        <v>17</v>
      </c>
      <c r="P3165" t="s">
        <v>16</v>
      </c>
    </row>
    <row r="3166" spans="1:16">
      <c r="A3166" t="s">
        <v>9396</v>
      </c>
      <c r="B3166" t="s">
        <v>9397</v>
      </c>
      <c r="C3166" t="s">
        <v>1772</v>
      </c>
      <c r="D3166">
        <v>400010</v>
      </c>
      <c r="G3166">
        <v>1974419</v>
      </c>
      <c r="H3166">
        <v>590</v>
      </c>
      <c r="I3166">
        <v>0</v>
      </c>
      <c r="J3166" s="4">
        <v>44979.041666666664</v>
      </c>
      <c r="K3166" s="4">
        <v>44985.232638888891</v>
      </c>
      <c r="L3166" s="4">
        <v>44987.232638888891</v>
      </c>
      <c r="M3166" t="s">
        <v>9398</v>
      </c>
      <c r="N3166" s="3" t="s">
        <v>17</v>
      </c>
      <c r="P3166" t="s">
        <v>16</v>
      </c>
    </row>
    <row r="3167" spans="1:16">
      <c r="A3167" t="s">
        <v>9399</v>
      </c>
      <c r="B3167" t="s">
        <v>9400</v>
      </c>
      <c r="C3167" t="s">
        <v>1772</v>
      </c>
      <c r="D3167">
        <v>400017</v>
      </c>
      <c r="G3167">
        <v>1637122</v>
      </c>
      <c r="H3167">
        <v>590</v>
      </c>
      <c r="I3167">
        <v>16371</v>
      </c>
      <c r="J3167" s="4">
        <v>45001.041666666664</v>
      </c>
      <c r="K3167" s="4">
        <v>45008.232638888891</v>
      </c>
      <c r="L3167" s="4">
        <v>45009.232638888891</v>
      </c>
      <c r="M3167" t="s">
        <v>9401</v>
      </c>
      <c r="N3167" s="3" t="s">
        <v>17</v>
      </c>
      <c r="P3167" t="s">
        <v>16</v>
      </c>
    </row>
    <row r="3168" spans="1:16">
      <c r="A3168" t="s">
        <v>9402</v>
      </c>
      <c r="B3168" t="s">
        <v>9403</v>
      </c>
      <c r="C3168" t="s">
        <v>1772</v>
      </c>
      <c r="D3168">
        <v>400014</v>
      </c>
      <c r="G3168">
        <v>2056686</v>
      </c>
      <c r="H3168">
        <v>590</v>
      </c>
      <c r="I3168">
        <v>0</v>
      </c>
      <c r="J3168" s="4">
        <v>45054.041666666664</v>
      </c>
      <c r="K3168" s="4">
        <v>45068.416666666664</v>
      </c>
      <c r="L3168" s="4">
        <v>45069.416666666664</v>
      </c>
      <c r="M3168" t="s">
        <v>9404</v>
      </c>
      <c r="N3168" s="3" t="s">
        <v>17</v>
      </c>
      <c r="P3168" t="s">
        <v>16</v>
      </c>
    </row>
    <row r="3169" spans="1:16">
      <c r="A3169" t="s">
        <v>9405</v>
      </c>
      <c r="B3169" t="s">
        <v>9406</v>
      </c>
      <c r="C3169" t="s">
        <v>1772</v>
      </c>
      <c r="D3169">
        <v>400051</v>
      </c>
      <c r="G3169">
        <v>1264862</v>
      </c>
      <c r="H3169">
        <v>590</v>
      </c>
      <c r="I3169">
        <v>0</v>
      </c>
      <c r="J3169" s="4">
        <v>44939.288194444445</v>
      </c>
      <c r="K3169" s="4">
        <v>44946.260416666664</v>
      </c>
      <c r="L3169" s="4">
        <v>44949.4375</v>
      </c>
      <c r="M3169" t="s">
        <v>9407</v>
      </c>
      <c r="N3169" s="3" t="s">
        <v>17</v>
      </c>
      <c r="P3169" t="s">
        <v>16</v>
      </c>
    </row>
    <row r="3170" spans="1:16">
      <c r="A3170" t="s">
        <v>9408</v>
      </c>
      <c r="B3170" t="s">
        <v>9409</v>
      </c>
      <c r="C3170" t="s">
        <v>1772</v>
      </c>
      <c r="D3170">
        <v>400008</v>
      </c>
      <c r="G3170">
        <v>822675</v>
      </c>
      <c r="H3170">
        <v>590</v>
      </c>
      <c r="I3170">
        <v>0</v>
      </c>
      <c r="J3170" s="4">
        <v>44924.041666666664</v>
      </c>
      <c r="K3170" s="4">
        <v>44931.232638888891</v>
      </c>
      <c r="L3170" s="4">
        <v>44932.232638888891</v>
      </c>
      <c r="M3170" t="s">
        <v>9410</v>
      </c>
      <c r="N3170" s="3" t="s">
        <v>17</v>
      </c>
      <c r="P3170" t="s">
        <v>16</v>
      </c>
    </row>
    <row r="3171" spans="1:16">
      <c r="A3171" t="s">
        <v>9411</v>
      </c>
      <c r="B3171" t="s">
        <v>9412</v>
      </c>
      <c r="C3171" t="s">
        <v>1772</v>
      </c>
      <c r="D3171">
        <v>400012</v>
      </c>
      <c r="G3171">
        <v>2578596</v>
      </c>
      <c r="H3171">
        <v>590</v>
      </c>
      <c r="I3171">
        <v>25786</v>
      </c>
      <c r="J3171" s="4">
        <v>45013.041666666664</v>
      </c>
      <c r="K3171" s="4">
        <v>45020.232638888891</v>
      </c>
      <c r="L3171" s="4">
        <v>45021.232638888891</v>
      </c>
      <c r="M3171" t="s">
        <v>9413</v>
      </c>
      <c r="N3171" s="3" t="s">
        <v>17</v>
      </c>
      <c r="P3171" t="s">
        <v>16</v>
      </c>
    </row>
    <row r="3172" spans="1:16">
      <c r="A3172" t="s">
        <v>9414</v>
      </c>
      <c r="B3172" t="s">
        <v>9415</v>
      </c>
      <c r="C3172" t="s">
        <v>1772</v>
      </c>
      <c r="D3172">
        <v>400022</v>
      </c>
      <c r="G3172">
        <v>2865107</v>
      </c>
      <c r="H3172">
        <v>590</v>
      </c>
      <c r="I3172">
        <v>28651</v>
      </c>
      <c r="J3172" s="4">
        <v>45013.041666666664</v>
      </c>
      <c r="K3172" s="4">
        <v>45020.232638888891</v>
      </c>
      <c r="L3172" s="4">
        <v>45021.232638888891</v>
      </c>
      <c r="M3172" t="s">
        <v>9416</v>
      </c>
      <c r="N3172" s="3" t="s">
        <v>17</v>
      </c>
      <c r="P3172" t="s">
        <v>16</v>
      </c>
    </row>
    <row r="3173" spans="1:16">
      <c r="A3173" t="s">
        <v>9417</v>
      </c>
      <c r="B3173" t="s">
        <v>9418</v>
      </c>
      <c r="C3173" t="s">
        <v>1772</v>
      </c>
      <c r="D3173">
        <v>400008</v>
      </c>
      <c r="G3173">
        <v>1809884</v>
      </c>
      <c r="H3173">
        <v>590</v>
      </c>
      <c r="I3173">
        <v>0</v>
      </c>
      <c r="J3173" s="4">
        <v>44924.041666666664</v>
      </c>
      <c r="K3173" s="4">
        <v>44931.232638888891</v>
      </c>
      <c r="L3173" s="4">
        <v>44932.232638888891</v>
      </c>
      <c r="M3173" t="s">
        <v>9419</v>
      </c>
      <c r="N3173" s="3" t="s">
        <v>17</v>
      </c>
      <c r="P3173" t="s">
        <v>16</v>
      </c>
    </row>
    <row r="3174" spans="1:16">
      <c r="A3174" t="s">
        <v>9420</v>
      </c>
      <c r="B3174" t="s">
        <v>9421</v>
      </c>
      <c r="C3174" t="s">
        <v>1772</v>
      </c>
      <c r="D3174">
        <v>400008</v>
      </c>
      <c r="G3174">
        <v>1234012</v>
      </c>
      <c r="H3174">
        <v>590</v>
      </c>
      <c r="I3174">
        <v>0</v>
      </c>
      <c r="J3174" s="4">
        <v>44924.041666666664</v>
      </c>
      <c r="K3174" s="4">
        <v>44931.232638888891</v>
      </c>
      <c r="L3174" s="4">
        <v>44932.232638888891</v>
      </c>
      <c r="M3174" t="s">
        <v>9422</v>
      </c>
      <c r="N3174" s="3" t="s">
        <v>17</v>
      </c>
      <c r="P3174" t="s">
        <v>16</v>
      </c>
    </row>
    <row r="3175" spans="1:16">
      <c r="A3175" t="s">
        <v>9423</v>
      </c>
      <c r="B3175" t="s">
        <v>9424</v>
      </c>
      <c r="C3175" t="s">
        <v>1772</v>
      </c>
      <c r="D3175">
        <v>400008</v>
      </c>
      <c r="G3175">
        <v>1480814</v>
      </c>
      <c r="H3175">
        <v>590</v>
      </c>
      <c r="I3175">
        <v>0</v>
      </c>
      <c r="J3175" s="4">
        <v>44924.041666666664</v>
      </c>
      <c r="K3175" s="4">
        <v>44931.232638888891</v>
      </c>
      <c r="L3175" s="4">
        <v>44932.232638888891</v>
      </c>
      <c r="M3175" t="s">
        <v>9425</v>
      </c>
      <c r="N3175" s="3" t="s">
        <v>17</v>
      </c>
      <c r="P3175" t="s">
        <v>16</v>
      </c>
    </row>
    <row r="3176" spans="1:16">
      <c r="A3176" t="s">
        <v>9426</v>
      </c>
      <c r="B3176" t="s">
        <v>9427</v>
      </c>
      <c r="C3176" t="s">
        <v>1772</v>
      </c>
      <c r="D3176">
        <v>400008</v>
      </c>
      <c r="G3176">
        <v>1645349</v>
      </c>
      <c r="H3176">
        <v>590</v>
      </c>
      <c r="I3176">
        <v>0</v>
      </c>
      <c r="J3176" s="4">
        <v>44924.041666666664</v>
      </c>
      <c r="K3176" s="4">
        <v>44931.232638888891</v>
      </c>
      <c r="L3176" s="4">
        <v>44932.232638888891</v>
      </c>
      <c r="M3176" t="s">
        <v>9428</v>
      </c>
      <c r="N3176" s="3" t="s">
        <v>17</v>
      </c>
      <c r="P3176" t="s">
        <v>16</v>
      </c>
    </row>
    <row r="3177" spans="1:16">
      <c r="A3177" t="s">
        <v>9426</v>
      </c>
      <c r="B3177" t="s">
        <v>9429</v>
      </c>
      <c r="C3177" t="s">
        <v>1772</v>
      </c>
      <c r="D3177">
        <v>400008</v>
      </c>
      <c r="G3177">
        <v>1563082</v>
      </c>
      <c r="H3177">
        <v>590</v>
      </c>
      <c r="I3177">
        <v>0</v>
      </c>
      <c r="J3177" s="4">
        <v>44924.041666666664</v>
      </c>
      <c r="K3177" s="4">
        <v>44931.232638888891</v>
      </c>
      <c r="L3177" s="4">
        <v>44932.232638888891</v>
      </c>
      <c r="M3177" t="s">
        <v>9430</v>
      </c>
      <c r="N3177" s="3" t="s">
        <v>17</v>
      </c>
      <c r="P3177" t="s">
        <v>16</v>
      </c>
    </row>
    <row r="3178" spans="1:16">
      <c r="A3178" t="s">
        <v>9431</v>
      </c>
      <c r="B3178" t="s">
        <v>9432</v>
      </c>
      <c r="C3178" t="s">
        <v>1772</v>
      </c>
      <c r="D3178">
        <v>400010</v>
      </c>
      <c r="G3178">
        <v>1234012</v>
      </c>
      <c r="H3178">
        <v>590</v>
      </c>
      <c r="I3178">
        <v>0</v>
      </c>
      <c r="J3178" s="4">
        <v>44979.041666666664</v>
      </c>
      <c r="K3178" s="4">
        <v>44985.232638888891</v>
      </c>
      <c r="L3178" s="4">
        <v>44987.232638888891</v>
      </c>
      <c r="M3178" t="s">
        <v>9433</v>
      </c>
      <c r="N3178" s="3" t="s">
        <v>17</v>
      </c>
      <c r="P3178" t="s">
        <v>16</v>
      </c>
    </row>
    <row r="3179" spans="1:16">
      <c r="A3179" t="s">
        <v>9434</v>
      </c>
      <c r="B3179" t="s">
        <v>9435</v>
      </c>
      <c r="C3179" t="s">
        <v>1772</v>
      </c>
      <c r="D3179">
        <v>400008</v>
      </c>
      <c r="G3179">
        <v>1892151</v>
      </c>
      <c r="H3179">
        <v>590</v>
      </c>
      <c r="I3179">
        <v>0</v>
      </c>
      <c r="J3179" s="4">
        <v>44924.041666666664</v>
      </c>
      <c r="K3179" s="4">
        <v>44931.232638888891</v>
      </c>
      <c r="L3179" s="4">
        <v>44932.232638888891</v>
      </c>
      <c r="M3179" t="s">
        <v>9436</v>
      </c>
      <c r="N3179" s="3" t="s">
        <v>17</v>
      </c>
      <c r="P3179" t="s">
        <v>16</v>
      </c>
    </row>
    <row r="3180" spans="1:16">
      <c r="A3180" t="s">
        <v>9437</v>
      </c>
      <c r="B3180" t="s">
        <v>9438</v>
      </c>
      <c r="C3180" t="s">
        <v>1772</v>
      </c>
      <c r="D3180">
        <v>400012</v>
      </c>
      <c r="G3180">
        <v>2619526</v>
      </c>
      <c r="H3180">
        <v>590</v>
      </c>
      <c r="I3180">
        <v>26195</v>
      </c>
      <c r="J3180" s="4">
        <v>45013.041666666664</v>
      </c>
      <c r="K3180" s="4">
        <v>45020.232638888891</v>
      </c>
      <c r="L3180" s="4">
        <v>45021.232638888891</v>
      </c>
      <c r="M3180" t="s">
        <v>9439</v>
      </c>
      <c r="N3180" s="3" t="s">
        <v>17</v>
      </c>
      <c r="P3180" t="s">
        <v>16</v>
      </c>
    </row>
    <row r="3181" spans="1:16">
      <c r="A3181" t="s">
        <v>9440</v>
      </c>
      <c r="B3181" t="s">
        <v>9441</v>
      </c>
      <c r="C3181" t="s">
        <v>1772</v>
      </c>
      <c r="D3181">
        <v>400010</v>
      </c>
      <c r="G3181">
        <v>1316279</v>
      </c>
      <c r="H3181">
        <v>590</v>
      </c>
      <c r="I3181">
        <v>0</v>
      </c>
      <c r="J3181" s="4">
        <v>44979.041666666664</v>
      </c>
      <c r="K3181" s="4">
        <v>44985.232638888891</v>
      </c>
      <c r="L3181" s="4">
        <v>44987.232638888891</v>
      </c>
      <c r="M3181" t="s">
        <v>9442</v>
      </c>
      <c r="N3181" s="3" t="s">
        <v>17</v>
      </c>
      <c r="P3181" t="s">
        <v>16</v>
      </c>
    </row>
    <row r="3182" spans="1:16">
      <c r="A3182" t="s">
        <v>9443</v>
      </c>
      <c r="B3182" t="s">
        <v>9444</v>
      </c>
      <c r="C3182" t="s">
        <v>1772</v>
      </c>
      <c r="D3182">
        <v>400010</v>
      </c>
      <c r="G3182">
        <v>1892151</v>
      </c>
      <c r="H3182">
        <v>590</v>
      </c>
      <c r="I3182">
        <v>0</v>
      </c>
      <c r="J3182" s="4">
        <v>44979.041666666664</v>
      </c>
      <c r="K3182" s="4">
        <v>44985.232638888891</v>
      </c>
      <c r="L3182" s="4">
        <v>44987.232638888891</v>
      </c>
      <c r="M3182" t="s">
        <v>9445</v>
      </c>
      <c r="N3182" s="3" t="s">
        <v>17</v>
      </c>
      <c r="P3182" t="s">
        <v>16</v>
      </c>
    </row>
    <row r="3183" spans="1:16">
      <c r="A3183" t="s">
        <v>9446</v>
      </c>
      <c r="B3183" t="s">
        <v>9447</v>
      </c>
      <c r="C3183" t="s">
        <v>1772</v>
      </c>
      <c r="D3183">
        <v>400008</v>
      </c>
      <c r="G3183">
        <v>1974419</v>
      </c>
      <c r="H3183">
        <v>590</v>
      </c>
      <c r="I3183">
        <v>0</v>
      </c>
      <c r="J3183" s="4">
        <v>44924.041666666664</v>
      </c>
      <c r="K3183" s="4">
        <v>44931.232638888891</v>
      </c>
      <c r="L3183" s="4">
        <v>44932.232638888891</v>
      </c>
      <c r="M3183" t="s">
        <v>9448</v>
      </c>
      <c r="N3183" s="3" t="s">
        <v>17</v>
      </c>
      <c r="P3183" t="s">
        <v>16</v>
      </c>
    </row>
    <row r="3184" spans="1:16">
      <c r="A3184" t="s">
        <v>9449</v>
      </c>
      <c r="B3184" t="s">
        <v>9450</v>
      </c>
      <c r="C3184" t="s">
        <v>1772</v>
      </c>
      <c r="D3184">
        <v>400010</v>
      </c>
      <c r="G3184">
        <v>1809884</v>
      </c>
      <c r="H3184">
        <v>590</v>
      </c>
      <c r="I3184">
        <v>0</v>
      </c>
      <c r="J3184" s="4">
        <v>44979.041666666664</v>
      </c>
      <c r="K3184" s="4">
        <v>44985.232638888891</v>
      </c>
      <c r="L3184" s="4">
        <v>44987.232638888891</v>
      </c>
      <c r="M3184" t="s">
        <v>9451</v>
      </c>
      <c r="N3184" s="3" t="s">
        <v>17</v>
      </c>
      <c r="P3184" t="s">
        <v>16</v>
      </c>
    </row>
    <row r="3185" spans="1:16">
      <c r="A3185" t="s">
        <v>9452</v>
      </c>
      <c r="B3185" t="s">
        <v>9453</v>
      </c>
      <c r="C3185" t="s">
        <v>1772</v>
      </c>
      <c r="D3185">
        <v>400008</v>
      </c>
      <c r="G3185">
        <v>822675</v>
      </c>
      <c r="H3185">
        <v>590</v>
      </c>
      <c r="I3185">
        <v>0</v>
      </c>
      <c r="J3185" s="4">
        <v>44924.041666666664</v>
      </c>
      <c r="K3185" s="4">
        <v>44931.232638888891</v>
      </c>
      <c r="L3185" s="4">
        <v>44932.232638888891</v>
      </c>
      <c r="M3185" t="s">
        <v>9454</v>
      </c>
      <c r="N3185" s="3" t="s">
        <v>17</v>
      </c>
      <c r="P3185" t="s">
        <v>16</v>
      </c>
    </row>
    <row r="3186" spans="1:16">
      <c r="A3186" t="s">
        <v>9455</v>
      </c>
      <c r="B3186" t="s">
        <v>9456</v>
      </c>
      <c r="C3186" t="s">
        <v>1772</v>
      </c>
      <c r="D3186">
        <v>400008</v>
      </c>
      <c r="G3186">
        <v>1480814</v>
      </c>
      <c r="H3186">
        <v>590</v>
      </c>
      <c r="I3186">
        <v>0</v>
      </c>
      <c r="J3186" s="4">
        <v>44924.041666666664</v>
      </c>
      <c r="K3186" s="4">
        <v>44931.232638888891</v>
      </c>
      <c r="L3186" s="4">
        <v>44932.232638888891</v>
      </c>
      <c r="M3186" t="s">
        <v>9457</v>
      </c>
      <c r="N3186" s="3" t="s">
        <v>17</v>
      </c>
      <c r="P3186" t="s">
        <v>16</v>
      </c>
    </row>
    <row r="3187" spans="1:16">
      <c r="A3187" t="s">
        <v>9458</v>
      </c>
      <c r="B3187" t="s">
        <v>9459</v>
      </c>
      <c r="C3187" t="s">
        <v>1772</v>
      </c>
      <c r="D3187">
        <v>400008</v>
      </c>
      <c r="G3187">
        <v>1563082</v>
      </c>
      <c r="H3187">
        <v>590</v>
      </c>
      <c r="I3187">
        <v>0</v>
      </c>
      <c r="J3187" s="4">
        <v>44924.041666666664</v>
      </c>
      <c r="K3187" s="4">
        <v>44931.232638888891</v>
      </c>
      <c r="L3187" s="4">
        <v>44932.232638888891</v>
      </c>
      <c r="M3187" t="s">
        <v>9460</v>
      </c>
      <c r="N3187" s="3" t="s">
        <v>17</v>
      </c>
      <c r="P3187" t="s">
        <v>16</v>
      </c>
    </row>
    <row r="3188" spans="1:16">
      <c r="A3188" t="s">
        <v>9461</v>
      </c>
      <c r="B3188" t="s">
        <v>9462</v>
      </c>
      <c r="C3188" t="s">
        <v>1772</v>
      </c>
      <c r="D3188">
        <v>400016</v>
      </c>
      <c r="G3188">
        <v>822675</v>
      </c>
      <c r="H3188">
        <v>590</v>
      </c>
      <c r="I3188">
        <v>0</v>
      </c>
      <c r="J3188" s="4">
        <v>44928.041666666664</v>
      </c>
      <c r="K3188" s="4">
        <v>44935.232638888891</v>
      </c>
      <c r="L3188" s="4">
        <v>44938.232638888891</v>
      </c>
      <c r="M3188" t="s">
        <v>9463</v>
      </c>
      <c r="N3188" s="3" t="s">
        <v>17</v>
      </c>
      <c r="P3188" t="s">
        <v>16</v>
      </c>
    </row>
    <row r="3189" spans="1:16">
      <c r="A3189" t="s">
        <v>9464</v>
      </c>
      <c r="B3189" t="s">
        <v>9465</v>
      </c>
      <c r="C3189" t="s">
        <v>1772</v>
      </c>
      <c r="D3189">
        <v>400022</v>
      </c>
      <c r="G3189">
        <v>2468024</v>
      </c>
      <c r="H3189">
        <v>590</v>
      </c>
      <c r="I3189">
        <v>0</v>
      </c>
      <c r="J3189" s="4">
        <v>44959.041666666664</v>
      </c>
      <c r="K3189" s="4">
        <v>44966.232638888891</v>
      </c>
      <c r="L3189" s="4">
        <v>44967.232638888891</v>
      </c>
      <c r="M3189" t="s">
        <v>9466</v>
      </c>
      <c r="N3189" s="3" t="s">
        <v>17</v>
      </c>
      <c r="P3189" t="s">
        <v>16</v>
      </c>
    </row>
    <row r="3190" spans="1:16">
      <c r="A3190" t="s">
        <v>9467</v>
      </c>
      <c r="B3190" t="s">
        <v>9468</v>
      </c>
      <c r="C3190" t="s">
        <v>1772</v>
      </c>
      <c r="D3190">
        <v>400022</v>
      </c>
      <c r="G3190">
        <v>2468024</v>
      </c>
      <c r="H3190">
        <v>590</v>
      </c>
      <c r="I3190">
        <v>0</v>
      </c>
      <c r="J3190" s="4">
        <v>44959.041666666664</v>
      </c>
      <c r="K3190" s="4">
        <v>44966.232638888891</v>
      </c>
      <c r="L3190" s="4">
        <v>44967.232638888891</v>
      </c>
      <c r="M3190" t="s">
        <v>9469</v>
      </c>
      <c r="N3190" s="3" t="s">
        <v>17</v>
      </c>
      <c r="P3190" t="s">
        <v>16</v>
      </c>
    </row>
    <row r="3191" spans="1:16">
      <c r="A3191" t="s">
        <v>9470</v>
      </c>
      <c r="B3191" t="s">
        <v>9471</v>
      </c>
      <c r="C3191" t="s">
        <v>1772</v>
      </c>
      <c r="D3191">
        <v>400051</v>
      </c>
      <c r="G3191">
        <v>37276800</v>
      </c>
      <c r="H3191">
        <v>2360</v>
      </c>
      <c r="I3191">
        <v>186384</v>
      </c>
      <c r="J3191" s="4">
        <v>44936.208333333336</v>
      </c>
      <c r="K3191" s="4">
        <v>44950.208333333336</v>
      </c>
      <c r="L3191" s="4">
        <v>44953.520833333336</v>
      </c>
      <c r="M3191" t="s">
        <v>9472</v>
      </c>
      <c r="N3191" s="3" t="s">
        <v>17</v>
      </c>
      <c r="P3191" t="s">
        <v>16</v>
      </c>
    </row>
    <row r="3192" spans="1:16">
      <c r="A3192" t="s">
        <v>9473</v>
      </c>
      <c r="B3192" t="s">
        <v>9474</v>
      </c>
      <c r="C3192" t="s">
        <v>1772</v>
      </c>
      <c r="D3192">
        <v>400009</v>
      </c>
      <c r="G3192">
        <v>1645349</v>
      </c>
      <c r="H3192">
        <v>590</v>
      </c>
      <c r="I3192">
        <v>16453</v>
      </c>
      <c r="J3192" s="4">
        <v>45013.041666666664</v>
      </c>
      <c r="K3192" s="4">
        <v>45020.232638888891</v>
      </c>
      <c r="L3192" s="4">
        <v>45021.232638888891</v>
      </c>
      <c r="M3192" t="s">
        <v>9475</v>
      </c>
      <c r="N3192" s="3" t="s">
        <v>17</v>
      </c>
      <c r="P3192" t="s">
        <v>16</v>
      </c>
    </row>
    <row r="3193" spans="1:16">
      <c r="A3193" t="s">
        <v>9476</v>
      </c>
      <c r="B3193" t="s">
        <v>9477</v>
      </c>
      <c r="C3193" t="s">
        <v>1772</v>
      </c>
      <c r="D3193">
        <v>400008</v>
      </c>
      <c r="G3193">
        <v>1234012</v>
      </c>
      <c r="H3193">
        <v>590</v>
      </c>
      <c r="I3193">
        <v>0</v>
      </c>
      <c r="J3193" s="4">
        <v>45013.041666666664</v>
      </c>
      <c r="K3193" s="4">
        <v>45020.232638888891</v>
      </c>
      <c r="L3193" s="4">
        <v>45021.232638888891</v>
      </c>
      <c r="M3193" t="s">
        <v>9478</v>
      </c>
      <c r="N3193" s="3" t="s">
        <v>17</v>
      </c>
      <c r="P3193" t="s">
        <v>16</v>
      </c>
    </row>
    <row r="3194" spans="1:16">
      <c r="A3194" t="s">
        <v>9479</v>
      </c>
      <c r="B3194" t="s">
        <v>9480</v>
      </c>
      <c r="C3194" t="s">
        <v>1772</v>
      </c>
      <c r="D3194">
        <v>400017</v>
      </c>
      <c r="G3194">
        <v>1645349</v>
      </c>
      <c r="H3194">
        <v>590</v>
      </c>
      <c r="I3194">
        <v>16453</v>
      </c>
      <c r="J3194" s="4">
        <v>45001.041666666664</v>
      </c>
      <c r="K3194" s="4">
        <v>45008.232638888891</v>
      </c>
      <c r="L3194" s="4">
        <v>45009.232638888891</v>
      </c>
      <c r="M3194" t="s">
        <v>9481</v>
      </c>
      <c r="N3194" s="3" t="s">
        <v>17</v>
      </c>
      <c r="P3194" t="s">
        <v>16</v>
      </c>
    </row>
    <row r="3195" spans="1:16">
      <c r="A3195" t="s">
        <v>9482</v>
      </c>
      <c r="B3195" t="s">
        <v>9483</v>
      </c>
      <c r="C3195" t="s">
        <v>1772</v>
      </c>
      <c r="D3195">
        <v>400025</v>
      </c>
      <c r="G3195">
        <v>2455806</v>
      </c>
      <c r="H3195">
        <v>590</v>
      </c>
      <c r="I3195">
        <v>0</v>
      </c>
      <c r="J3195" s="4">
        <v>44978.041666666664</v>
      </c>
      <c r="K3195" s="4">
        <v>44985.232638888891</v>
      </c>
      <c r="L3195" s="4">
        <v>44986.232638888891</v>
      </c>
      <c r="M3195" t="s">
        <v>9484</v>
      </c>
      <c r="N3195" s="3" t="s">
        <v>17</v>
      </c>
      <c r="P3195" t="s">
        <v>16</v>
      </c>
    </row>
    <row r="3196" spans="1:16">
      <c r="A3196" t="s">
        <v>9485</v>
      </c>
      <c r="B3196" t="s">
        <v>9486</v>
      </c>
      <c r="C3196" t="s">
        <v>1772</v>
      </c>
      <c r="D3196">
        <v>400051</v>
      </c>
      <c r="G3196">
        <v>1264862</v>
      </c>
      <c r="H3196">
        <v>590</v>
      </c>
      <c r="I3196">
        <v>0</v>
      </c>
      <c r="J3196" s="4">
        <v>45037.166666666664</v>
      </c>
      <c r="K3196" s="4">
        <v>45051.260416666664</v>
      </c>
      <c r="L3196" s="4">
        <v>45056.4375</v>
      </c>
      <c r="M3196" t="s">
        <v>9487</v>
      </c>
      <c r="N3196" s="3" t="s">
        <v>17</v>
      </c>
      <c r="P3196" t="s">
        <v>16</v>
      </c>
    </row>
    <row r="3197" spans="1:16">
      <c r="A3197" t="s">
        <v>9488</v>
      </c>
      <c r="B3197" t="s">
        <v>9489</v>
      </c>
      <c r="C3197" t="s">
        <v>1772</v>
      </c>
      <c r="D3197">
        <v>400008</v>
      </c>
      <c r="G3197">
        <v>1234012</v>
      </c>
      <c r="H3197">
        <v>590</v>
      </c>
      <c r="I3197">
        <v>0</v>
      </c>
      <c r="J3197" s="4">
        <v>45013.041666666664</v>
      </c>
      <c r="K3197" s="4">
        <v>45020.232638888891</v>
      </c>
      <c r="L3197" s="4">
        <v>45021.232638888891</v>
      </c>
      <c r="M3197" t="s">
        <v>9490</v>
      </c>
      <c r="N3197" s="3" t="s">
        <v>17</v>
      </c>
      <c r="P3197" t="s">
        <v>16</v>
      </c>
    </row>
    <row r="3198" spans="1:16">
      <c r="A3198" t="s">
        <v>9491</v>
      </c>
      <c r="B3198" t="s">
        <v>9492</v>
      </c>
      <c r="C3198" t="s">
        <v>1772</v>
      </c>
      <c r="D3198">
        <v>400017</v>
      </c>
      <c r="G3198">
        <v>1563082</v>
      </c>
      <c r="H3198">
        <v>590</v>
      </c>
      <c r="I3198">
        <v>0</v>
      </c>
      <c r="J3198" s="4">
        <v>45061.375</v>
      </c>
      <c r="K3198" s="4">
        <v>45072.232638888891</v>
      </c>
      <c r="L3198" s="4">
        <v>45075.416666666664</v>
      </c>
      <c r="M3198" t="s">
        <v>9493</v>
      </c>
      <c r="N3198" s="3" t="s">
        <v>17</v>
      </c>
      <c r="P3198" t="s">
        <v>16</v>
      </c>
    </row>
    <row r="3199" spans="1:16">
      <c r="A3199" t="s">
        <v>9494</v>
      </c>
      <c r="B3199" t="s">
        <v>9495</v>
      </c>
      <c r="C3199" t="s">
        <v>1772</v>
      </c>
      <c r="D3199">
        <v>400072</v>
      </c>
      <c r="G3199">
        <v>822675</v>
      </c>
      <c r="H3199">
        <v>590</v>
      </c>
      <c r="I3199">
        <v>0</v>
      </c>
      <c r="J3199" s="4">
        <v>45013.041666666664</v>
      </c>
      <c r="K3199" s="4">
        <v>45020.232638888891</v>
      </c>
      <c r="L3199" s="4">
        <v>45021.232638888891</v>
      </c>
      <c r="M3199" t="s">
        <v>9496</v>
      </c>
      <c r="N3199" s="3" t="s">
        <v>17</v>
      </c>
      <c r="P3199" t="s">
        <v>16</v>
      </c>
    </row>
    <row r="3200" spans="1:16">
      <c r="A3200" t="s">
        <v>9497</v>
      </c>
      <c r="B3200" t="s">
        <v>9498</v>
      </c>
      <c r="C3200" t="s">
        <v>1772</v>
      </c>
      <c r="D3200">
        <v>400034</v>
      </c>
      <c r="G3200">
        <v>1234012</v>
      </c>
      <c r="H3200">
        <v>590</v>
      </c>
      <c r="I3200">
        <v>0</v>
      </c>
      <c r="J3200" s="4">
        <v>45013.041666666664</v>
      </c>
      <c r="K3200" s="4">
        <v>45020.232638888891</v>
      </c>
      <c r="L3200" s="4">
        <v>45021.232638888891</v>
      </c>
      <c r="M3200" t="s">
        <v>9499</v>
      </c>
      <c r="N3200" s="3" t="s">
        <v>17</v>
      </c>
      <c r="P3200" t="s">
        <v>16</v>
      </c>
    </row>
    <row r="3201" spans="1:16">
      <c r="A3201" t="s">
        <v>9500</v>
      </c>
      <c r="B3201" t="s">
        <v>9501</v>
      </c>
      <c r="C3201" t="s">
        <v>1772</v>
      </c>
      <c r="D3201">
        <v>400010</v>
      </c>
      <c r="G3201">
        <v>1727617</v>
      </c>
      <c r="H3201">
        <v>590</v>
      </c>
      <c r="I3201">
        <v>0</v>
      </c>
      <c r="J3201" s="4">
        <v>44979.041666666664</v>
      </c>
      <c r="K3201" s="4">
        <v>44985.232638888891</v>
      </c>
      <c r="L3201" s="4">
        <v>44987.232638888891</v>
      </c>
      <c r="M3201" t="s">
        <v>9502</v>
      </c>
      <c r="N3201" s="3" t="s">
        <v>17</v>
      </c>
      <c r="P3201" t="s">
        <v>16</v>
      </c>
    </row>
    <row r="3202" spans="1:16">
      <c r="A3202" t="s">
        <v>9503</v>
      </c>
      <c r="B3202" t="s">
        <v>9504</v>
      </c>
      <c r="C3202" t="s">
        <v>1772</v>
      </c>
      <c r="D3202">
        <v>400009</v>
      </c>
      <c r="G3202">
        <v>4093010</v>
      </c>
      <c r="H3202">
        <v>590</v>
      </c>
      <c r="I3202">
        <v>40930</v>
      </c>
      <c r="J3202" s="4">
        <v>45013.041666666664</v>
      </c>
      <c r="K3202" s="4">
        <v>45020.232638888891</v>
      </c>
      <c r="L3202" s="4">
        <v>45021.232638888891</v>
      </c>
      <c r="M3202" t="s">
        <v>9505</v>
      </c>
      <c r="N3202" s="3" t="s">
        <v>17</v>
      </c>
      <c r="P3202" t="s">
        <v>16</v>
      </c>
    </row>
    <row r="3203" spans="1:16">
      <c r="A3203" t="s">
        <v>9506</v>
      </c>
      <c r="B3203" t="s">
        <v>9507</v>
      </c>
      <c r="C3203" t="s">
        <v>1772</v>
      </c>
      <c r="D3203">
        <v>400008</v>
      </c>
      <c r="G3203">
        <v>822675</v>
      </c>
      <c r="H3203">
        <v>590</v>
      </c>
      <c r="I3203">
        <v>0</v>
      </c>
      <c r="J3203" s="4">
        <v>44924.041666666664</v>
      </c>
      <c r="K3203" s="4">
        <v>44931.232638888891</v>
      </c>
      <c r="L3203" s="4">
        <v>44932.232638888891</v>
      </c>
      <c r="M3203" t="s">
        <v>9508</v>
      </c>
      <c r="N3203" s="3" t="s">
        <v>17</v>
      </c>
      <c r="P3203" t="s">
        <v>16</v>
      </c>
    </row>
    <row r="3204" spans="1:16">
      <c r="A3204" t="s">
        <v>9509</v>
      </c>
      <c r="B3204" t="s">
        <v>9510</v>
      </c>
      <c r="C3204" t="s">
        <v>1772</v>
      </c>
      <c r="D3204">
        <v>400022</v>
      </c>
      <c r="G3204">
        <v>2056686</v>
      </c>
      <c r="H3204">
        <v>590</v>
      </c>
      <c r="I3204">
        <v>0</v>
      </c>
      <c r="J3204" s="4">
        <v>45029.041666666664</v>
      </c>
      <c r="K3204" s="4">
        <v>45043.232638888891</v>
      </c>
      <c r="L3204" s="4">
        <v>45044.232638888891</v>
      </c>
      <c r="M3204" t="s">
        <v>9511</v>
      </c>
      <c r="N3204" s="3" t="s">
        <v>17</v>
      </c>
      <c r="P3204" t="s">
        <v>16</v>
      </c>
    </row>
    <row r="3205" spans="1:16">
      <c r="A3205" t="s">
        <v>9512</v>
      </c>
      <c r="B3205" t="s">
        <v>9513</v>
      </c>
      <c r="C3205" t="s">
        <v>1772</v>
      </c>
      <c r="D3205">
        <v>400037</v>
      </c>
      <c r="G3205">
        <v>2056686</v>
      </c>
      <c r="H3205">
        <v>590</v>
      </c>
      <c r="I3205">
        <v>0</v>
      </c>
      <c r="J3205" s="4">
        <v>45029.041666666664</v>
      </c>
      <c r="K3205" s="4">
        <v>45043.232638888891</v>
      </c>
      <c r="L3205" s="4">
        <v>45044.232638888891</v>
      </c>
      <c r="M3205" t="s">
        <v>9514</v>
      </c>
      <c r="N3205" s="3" t="s">
        <v>17</v>
      </c>
      <c r="P3205" t="s">
        <v>16</v>
      </c>
    </row>
    <row r="3206" spans="1:16">
      <c r="A3206" t="s">
        <v>9515</v>
      </c>
      <c r="B3206" t="s">
        <v>9516</v>
      </c>
      <c r="C3206" t="s">
        <v>1772</v>
      </c>
      <c r="D3206">
        <v>400005</v>
      </c>
      <c r="G3206">
        <v>1892151</v>
      </c>
      <c r="H3206">
        <v>590</v>
      </c>
      <c r="I3206">
        <v>0</v>
      </c>
      <c r="J3206" s="4">
        <v>45029.041666666664</v>
      </c>
      <c r="K3206" s="4">
        <v>45043.232638888891</v>
      </c>
      <c r="L3206" s="4">
        <v>45044.232638888891</v>
      </c>
      <c r="M3206" t="s">
        <v>9517</v>
      </c>
      <c r="N3206" s="3" t="s">
        <v>17</v>
      </c>
      <c r="P3206" t="s">
        <v>16</v>
      </c>
    </row>
    <row r="3207" spans="1:16">
      <c r="A3207" t="s">
        <v>9518</v>
      </c>
      <c r="B3207" t="s">
        <v>9519</v>
      </c>
      <c r="C3207" t="s">
        <v>1772</v>
      </c>
      <c r="D3207">
        <v>400010</v>
      </c>
      <c r="G3207">
        <v>1645349</v>
      </c>
      <c r="H3207">
        <v>590</v>
      </c>
      <c r="I3207">
        <v>0</v>
      </c>
      <c r="J3207" s="4">
        <v>44979.041666666664</v>
      </c>
      <c r="K3207" s="4">
        <v>44985.232638888891</v>
      </c>
      <c r="L3207" s="4">
        <v>44987.232638888891</v>
      </c>
      <c r="M3207" t="s">
        <v>9520</v>
      </c>
      <c r="N3207" s="3" t="s">
        <v>17</v>
      </c>
      <c r="P3207" t="s">
        <v>16</v>
      </c>
    </row>
    <row r="3208" spans="1:16">
      <c r="A3208" t="s">
        <v>9521</v>
      </c>
      <c r="B3208" t="s">
        <v>9522</v>
      </c>
      <c r="C3208" t="s">
        <v>1772</v>
      </c>
      <c r="D3208">
        <v>400010</v>
      </c>
      <c r="G3208">
        <v>1563082</v>
      </c>
      <c r="H3208">
        <v>590</v>
      </c>
      <c r="I3208">
        <v>0</v>
      </c>
      <c r="J3208" s="4">
        <v>44979.041666666664</v>
      </c>
      <c r="K3208" s="4">
        <v>44985.232638888891</v>
      </c>
      <c r="L3208" s="4">
        <v>44987.232638888891</v>
      </c>
      <c r="M3208" t="s">
        <v>9523</v>
      </c>
      <c r="N3208" s="3" t="s">
        <v>17</v>
      </c>
      <c r="P3208" t="s">
        <v>16</v>
      </c>
    </row>
    <row r="3209" spans="1:16">
      <c r="A3209" t="s">
        <v>9524</v>
      </c>
      <c r="B3209" t="s">
        <v>9525</v>
      </c>
      <c r="C3209" t="s">
        <v>1772</v>
      </c>
      <c r="D3209">
        <v>400008</v>
      </c>
      <c r="G3209">
        <v>1563082</v>
      </c>
      <c r="H3209" s="5">
        <v>590</v>
      </c>
      <c r="I3209" s="5">
        <v>0</v>
      </c>
      <c r="J3209" s="4">
        <v>44902.041666666664</v>
      </c>
      <c r="K3209" s="4">
        <v>44909.232638888891</v>
      </c>
      <c r="L3209" s="4">
        <v>44910.232638888891</v>
      </c>
      <c r="M3209" t="s">
        <v>9526</v>
      </c>
      <c r="N3209" s="3" t="s">
        <v>17</v>
      </c>
      <c r="P3209" t="s">
        <v>16</v>
      </c>
    </row>
    <row r="3210" spans="1:16">
      <c r="A3210" t="s">
        <v>9527</v>
      </c>
      <c r="B3210" t="s">
        <v>9528</v>
      </c>
      <c r="C3210" t="s">
        <v>1772</v>
      </c>
      <c r="D3210">
        <v>400008</v>
      </c>
      <c r="G3210">
        <v>1563082</v>
      </c>
      <c r="H3210">
        <v>590</v>
      </c>
      <c r="I3210">
        <v>0</v>
      </c>
      <c r="J3210" s="4">
        <v>44924.041666666664</v>
      </c>
      <c r="K3210" s="4">
        <v>44931.232638888891</v>
      </c>
      <c r="L3210" s="4">
        <v>44932.232638888891</v>
      </c>
      <c r="M3210" t="s">
        <v>9529</v>
      </c>
      <c r="N3210" s="3" t="s">
        <v>17</v>
      </c>
      <c r="P3210" t="s">
        <v>16</v>
      </c>
    </row>
    <row r="3211" spans="1:16">
      <c r="A3211" t="s">
        <v>9530</v>
      </c>
      <c r="B3211" t="s">
        <v>9531</v>
      </c>
      <c r="C3211" t="s">
        <v>1772</v>
      </c>
      <c r="D3211">
        <v>400010</v>
      </c>
      <c r="G3211">
        <v>1480814</v>
      </c>
      <c r="H3211">
        <v>590</v>
      </c>
      <c r="I3211">
        <v>0</v>
      </c>
      <c r="J3211" s="4">
        <v>45029.041666666664</v>
      </c>
      <c r="K3211" s="4">
        <v>45043.232638888891</v>
      </c>
      <c r="L3211" s="4">
        <v>45044.232638888891</v>
      </c>
      <c r="M3211" t="s">
        <v>9532</v>
      </c>
      <c r="N3211" s="3" t="s">
        <v>17</v>
      </c>
      <c r="P3211" t="s">
        <v>16</v>
      </c>
    </row>
    <row r="3212" spans="1:16">
      <c r="A3212" t="s">
        <v>9533</v>
      </c>
      <c r="B3212" t="s">
        <v>9534</v>
      </c>
      <c r="C3212" t="s">
        <v>1772</v>
      </c>
      <c r="D3212">
        <v>400022</v>
      </c>
      <c r="G3212">
        <v>2210225</v>
      </c>
      <c r="H3212">
        <v>590</v>
      </c>
      <c r="I3212">
        <v>0</v>
      </c>
      <c r="J3212" s="4">
        <v>45029.041666666664</v>
      </c>
      <c r="K3212" s="4">
        <v>45043.232638888891</v>
      </c>
      <c r="L3212" s="4">
        <v>45044.232638888891</v>
      </c>
      <c r="M3212" t="s">
        <v>9535</v>
      </c>
      <c r="N3212" s="3" t="s">
        <v>17</v>
      </c>
      <c r="P3212" t="s">
        <v>16</v>
      </c>
    </row>
    <row r="3213" spans="1:16">
      <c r="A3213" t="s">
        <v>9536</v>
      </c>
      <c r="B3213" t="s">
        <v>9537</v>
      </c>
      <c r="C3213" t="s">
        <v>1772</v>
      </c>
      <c r="D3213">
        <v>400008</v>
      </c>
      <c r="G3213">
        <v>822675</v>
      </c>
      <c r="H3213">
        <v>590</v>
      </c>
      <c r="I3213">
        <v>0</v>
      </c>
      <c r="J3213" s="4">
        <v>44924.041666666664</v>
      </c>
      <c r="K3213" s="4">
        <v>44931.232638888891</v>
      </c>
      <c r="L3213" s="4">
        <v>44932.232638888891</v>
      </c>
      <c r="M3213" t="s">
        <v>9538</v>
      </c>
      <c r="N3213" s="3" t="s">
        <v>17</v>
      </c>
      <c r="P3213" t="s">
        <v>16</v>
      </c>
    </row>
    <row r="3214" spans="1:16">
      <c r="A3214" t="s">
        <v>9539</v>
      </c>
      <c r="B3214" t="s">
        <v>9540</v>
      </c>
      <c r="C3214" t="s">
        <v>1772</v>
      </c>
      <c r="D3214">
        <v>400037</v>
      </c>
      <c r="G3214">
        <v>2128365</v>
      </c>
      <c r="H3214">
        <v>590</v>
      </c>
      <c r="I3214">
        <v>0</v>
      </c>
      <c r="J3214" s="4">
        <v>45029.046527777777</v>
      </c>
      <c r="K3214" s="4">
        <v>45043.232638888891</v>
      </c>
      <c r="L3214" s="4">
        <v>45044.232638888891</v>
      </c>
      <c r="M3214" t="s">
        <v>9541</v>
      </c>
      <c r="N3214" s="3" t="s">
        <v>17</v>
      </c>
      <c r="P3214" t="s">
        <v>16</v>
      </c>
    </row>
    <row r="3215" spans="1:16">
      <c r="A3215" t="s">
        <v>9542</v>
      </c>
      <c r="B3215" t="s">
        <v>9543</v>
      </c>
      <c r="C3215" t="s">
        <v>1772</v>
      </c>
      <c r="D3215">
        <v>400005</v>
      </c>
      <c r="G3215">
        <v>1303638</v>
      </c>
      <c r="H3215">
        <v>590</v>
      </c>
      <c r="I3215">
        <v>13036</v>
      </c>
      <c r="J3215" s="4">
        <v>44935.041666666664</v>
      </c>
      <c r="K3215" s="4">
        <v>44942.232638888891</v>
      </c>
      <c r="L3215" s="4">
        <v>44945.416666666664</v>
      </c>
      <c r="M3215" t="s">
        <v>9544</v>
      </c>
      <c r="N3215" s="3" t="s">
        <v>17</v>
      </c>
      <c r="P3215" t="s">
        <v>16</v>
      </c>
    </row>
    <row r="3216" spans="1:16">
      <c r="A3216" t="s">
        <v>9545</v>
      </c>
      <c r="B3216" t="s">
        <v>9546</v>
      </c>
      <c r="C3216" t="s">
        <v>1772</v>
      </c>
      <c r="D3216">
        <v>400005</v>
      </c>
      <c r="G3216">
        <v>1264862</v>
      </c>
      <c r="H3216">
        <v>590</v>
      </c>
      <c r="I3216">
        <v>0</v>
      </c>
      <c r="J3216" s="4">
        <v>44942.041666666664</v>
      </c>
      <c r="K3216" s="4">
        <v>44949.232638888891</v>
      </c>
      <c r="L3216" s="4">
        <v>44950.232638888891</v>
      </c>
      <c r="M3216" t="s">
        <v>9547</v>
      </c>
      <c r="N3216" s="3" t="s">
        <v>17</v>
      </c>
      <c r="P3216" t="s">
        <v>16</v>
      </c>
    </row>
    <row r="3217" spans="1:16">
      <c r="A3217" t="s">
        <v>9548</v>
      </c>
      <c r="B3217" t="s">
        <v>9549</v>
      </c>
      <c r="C3217" t="s">
        <v>1772</v>
      </c>
      <c r="D3217">
        <v>400014</v>
      </c>
      <c r="G3217">
        <v>1264862</v>
      </c>
      <c r="H3217">
        <v>590</v>
      </c>
      <c r="I3217">
        <v>0</v>
      </c>
      <c r="J3217" s="4">
        <v>44942.041666666664</v>
      </c>
      <c r="K3217" s="4">
        <v>44949.232638888891</v>
      </c>
      <c r="L3217" s="4">
        <v>44950.232638888891</v>
      </c>
      <c r="M3217" t="s">
        <v>9550</v>
      </c>
      <c r="N3217" s="3" t="s">
        <v>17</v>
      </c>
      <c r="P3217" t="s">
        <v>16</v>
      </c>
    </row>
    <row r="3218" spans="1:16">
      <c r="A3218" t="s">
        <v>9551</v>
      </c>
      <c r="B3218" t="s">
        <v>9552</v>
      </c>
      <c r="C3218" t="s">
        <v>1772</v>
      </c>
      <c r="D3218">
        <v>400005</v>
      </c>
      <c r="G3218">
        <v>1303068</v>
      </c>
      <c r="H3218">
        <v>590</v>
      </c>
      <c r="I3218">
        <v>13031</v>
      </c>
      <c r="J3218" s="4">
        <v>44935.041666666664</v>
      </c>
      <c r="K3218" s="4">
        <v>44942.232638888891</v>
      </c>
      <c r="L3218" s="4">
        <v>44945.416666666664</v>
      </c>
      <c r="M3218" t="s">
        <v>9553</v>
      </c>
      <c r="N3218" s="3" t="s">
        <v>17</v>
      </c>
      <c r="P3218" t="s">
        <v>16</v>
      </c>
    </row>
    <row r="3219" spans="1:16">
      <c r="A3219" t="s">
        <v>9554</v>
      </c>
      <c r="B3219" t="s">
        <v>9555</v>
      </c>
      <c r="C3219" t="s">
        <v>1772</v>
      </c>
      <c r="D3219">
        <v>400008</v>
      </c>
      <c r="G3219">
        <v>1563082</v>
      </c>
      <c r="H3219">
        <v>590</v>
      </c>
      <c r="I3219">
        <v>0</v>
      </c>
      <c r="J3219" s="4">
        <v>44924.041666666664</v>
      </c>
      <c r="K3219" s="4">
        <v>44931.232638888891</v>
      </c>
      <c r="L3219" s="4">
        <v>44932.232638888891</v>
      </c>
      <c r="M3219" t="s">
        <v>9556</v>
      </c>
      <c r="N3219" s="3" t="s">
        <v>17</v>
      </c>
      <c r="P3219" t="s">
        <v>16</v>
      </c>
    </row>
    <row r="3220" spans="1:16">
      <c r="A3220" t="s">
        <v>9557</v>
      </c>
      <c r="B3220" t="s">
        <v>9558</v>
      </c>
      <c r="C3220" t="s">
        <v>1772</v>
      </c>
      <c r="D3220">
        <v>400004</v>
      </c>
      <c r="G3220">
        <v>1250740</v>
      </c>
      <c r="H3220">
        <v>0</v>
      </c>
      <c r="I3220">
        <v>12507</v>
      </c>
      <c r="J3220" s="4">
        <v>45068.041666666664</v>
      </c>
      <c r="K3220" s="4">
        <v>45082.232638888891</v>
      </c>
      <c r="L3220" s="4">
        <v>45083.232638888891</v>
      </c>
      <c r="M3220" t="s">
        <v>9559</v>
      </c>
      <c r="N3220" s="3" t="s">
        <v>17</v>
      </c>
      <c r="P3220" t="s">
        <v>16</v>
      </c>
    </row>
    <row r="3221" spans="1:16">
      <c r="A3221" t="s">
        <v>9560</v>
      </c>
      <c r="B3221" t="s">
        <v>9561</v>
      </c>
      <c r="C3221" t="s">
        <v>1772</v>
      </c>
      <c r="D3221">
        <v>400004</v>
      </c>
      <c r="G3221">
        <v>1249942</v>
      </c>
      <c r="H3221">
        <v>590</v>
      </c>
      <c r="I3221">
        <v>12499</v>
      </c>
      <c r="J3221" s="4">
        <v>45068.041666666664</v>
      </c>
      <c r="K3221" s="4">
        <v>45082.232638888891</v>
      </c>
      <c r="L3221" s="4">
        <v>45083.232638888891</v>
      </c>
      <c r="M3221" t="s">
        <v>9562</v>
      </c>
      <c r="N3221" s="3" t="s">
        <v>17</v>
      </c>
      <c r="P3221" t="s">
        <v>16</v>
      </c>
    </row>
    <row r="3222" spans="1:16">
      <c r="A3222" t="s">
        <v>9563</v>
      </c>
      <c r="B3222" t="s">
        <v>9564</v>
      </c>
      <c r="C3222" t="s">
        <v>1772</v>
      </c>
      <c r="D3222">
        <v>400005</v>
      </c>
      <c r="G3222">
        <v>1686483</v>
      </c>
      <c r="H3222">
        <v>590</v>
      </c>
      <c r="I3222">
        <v>0</v>
      </c>
      <c r="J3222" s="4">
        <v>44942.041666666664</v>
      </c>
      <c r="K3222" s="4">
        <v>44949.232638888891</v>
      </c>
      <c r="L3222" s="4">
        <v>44950.232638888891</v>
      </c>
      <c r="M3222" t="s">
        <v>9565</v>
      </c>
      <c r="N3222" s="3" t="s">
        <v>17</v>
      </c>
      <c r="P3222" t="s">
        <v>16</v>
      </c>
    </row>
    <row r="3223" spans="1:16">
      <c r="A3223" t="s">
        <v>9566</v>
      </c>
      <c r="B3223" t="s">
        <v>9567</v>
      </c>
      <c r="C3223" t="s">
        <v>1772</v>
      </c>
      <c r="D3223">
        <v>400010</v>
      </c>
      <c r="G3223">
        <v>2373946</v>
      </c>
      <c r="H3223">
        <v>590</v>
      </c>
      <c r="I3223">
        <v>0</v>
      </c>
      <c r="J3223" s="4">
        <v>45029.041666666664</v>
      </c>
      <c r="K3223" s="4">
        <v>45043.232638888891</v>
      </c>
      <c r="L3223" s="4">
        <v>45044.232638888891</v>
      </c>
      <c r="M3223" t="s">
        <v>9568</v>
      </c>
      <c r="N3223" s="3" t="s">
        <v>17</v>
      </c>
      <c r="P3223" t="s">
        <v>16</v>
      </c>
    </row>
    <row r="3224" spans="1:16">
      <c r="A3224" t="s">
        <v>9569</v>
      </c>
      <c r="B3224" t="s">
        <v>9570</v>
      </c>
      <c r="C3224" t="s">
        <v>1772</v>
      </c>
      <c r="D3224">
        <v>400004</v>
      </c>
      <c r="G3224">
        <v>162609</v>
      </c>
      <c r="H3224">
        <v>236</v>
      </c>
      <c r="I3224">
        <v>0</v>
      </c>
      <c r="J3224" s="4">
        <v>45014.041666666664</v>
      </c>
      <c r="K3224" s="4">
        <v>45021.232638888891</v>
      </c>
      <c r="L3224" s="4">
        <v>45022.232638888891</v>
      </c>
      <c r="M3224" t="s">
        <v>9571</v>
      </c>
      <c r="N3224" s="3" t="s">
        <v>17</v>
      </c>
      <c r="P3224" t="s">
        <v>16</v>
      </c>
    </row>
    <row r="3225" spans="1:16">
      <c r="A3225" t="s">
        <v>9572</v>
      </c>
      <c r="B3225" t="s">
        <v>9573</v>
      </c>
      <c r="C3225" t="s">
        <v>1772</v>
      </c>
      <c r="D3225">
        <v>400008</v>
      </c>
      <c r="G3225">
        <v>1809884</v>
      </c>
      <c r="H3225">
        <v>590</v>
      </c>
      <c r="I3225">
        <v>0</v>
      </c>
      <c r="J3225" s="4">
        <v>44924.082638888889</v>
      </c>
      <c r="K3225" s="4">
        <v>44931.232638888891</v>
      </c>
      <c r="L3225" s="4">
        <v>44932.232638888891</v>
      </c>
      <c r="M3225" t="s">
        <v>9574</v>
      </c>
      <c r="N3225" s="3" t="s">
        <v>17</v>
      </c>
      <c r="P3225" t="s">
        <v>16</v>
      </c>
    </row>
    <row r="3226" spans="1:16">
      <c r="A3226" t="s">
        <v>9575</v>
      </c>
      <c r="B3226" t="s">
        <v>9576</v>
      </c>
      <c r="C3226" t="s">
        <v>1772</v>
      </c>
      <c r="D3226">
        <v>400008</v>
      </c>
      <c r="G3226">
        <v>1645349</v>
      </c>
      <c r="H3226">
        <v>590</v>
      </c>
      <c r="I3226">
        <v>0</v>
      </c>
      <c r="J3226" s="4">
        <v>44924.041666666664</v>
      </c>
      <c r="K3226" s="4">
        <v>44931.232638888891</v>
      </c>
      <c r="L3226" s="4">
        <v>44932.232638888891</v>
      </c>
      <c r="M3226" t="s">
        <v>9577</v>
      </c>
      <c r="N3226" s="3" t="s">
        <v>17</v>
      </c>
      <c r="P3226" t="s">
        <v>16</v>
      </c>
    </row>
    <row r="3227" spans="1:16">
      <c r="A3227" t="s">
        <v>9578</v>
      </c>
      <c r="B3227" t="s">
        <v>9579</v>
      </c>
      <c r="C3227" t="s">
        <v>1772</v>
      </c>
      <c r="D3227">
        <v>400008</v>
      </c>
      <c r="G3227">
        <v>822675</v>
      </c>
      <c r="H3227">
        <v>590</v>
      </c>
      <c r="I3227">
        <v>0</v>
      </c>
      <c r="J3227" s="4">
        <v>44924.041666666664</v>
      </c>
      <c r="K3227" s="4">
        <v>44931.232638888891</v>
      </c>
      <c r="L3227" s="4">
        <v>44932.232638888891</v>
      </c>
      <c r="M3227" t="s">
        <v>9580</v>
      </c>
      <c r="N3227" s="3" t="s">
        <v>17</v>
      </c>
      <c r="P3227" t="s">
        <v>16</v>
      </c>
    </row>
    <row r="3228" spans="1:16">
      <c r="A3228" t="s">
        <v>9581</v>
      </c>
      <c r="B3228" t="s">
        <v>9582</v>
      </c>
      <c r="C3228" t="s">
        <v>1772</v>
      </c>
      <c r="D3228">
        <v>400010</v>
      </c>
      <c r="G3228">
        <v>1974419</v>
      </c>
      <c r="H3228">
        <v>590</v>
      </c>
      <c r="I3228">
        <v>0</v>
      </c>
      <c r="J3228" s="4">
        <v>44979.041666666664</v>
      </c>
      <c r="K3228" s="4">
        <v>44985.232638888891</v>
      </c>
      <c r="L3228" s="4">
        <v>44987.232638888891</v>
      </c>
      <c r="M3228" t="s">
        <v>9583</v>
      </c>
      <c r="N3228" s="3" t="s">
        <v>17</v>
      </c>
      <c r="P3228" t="s">
        <v>16</v>
      </c>
    </row>
    <row r="3229" spans="1:16">
      <c r="A3229" t="s">
        <v>9584</v>
      </c>
      <c r="B3229" t="s">
        <v>9585</v>
      </c>
      <c r="C3229" t="s">
        <v>1772</v>
      </c>
      <c r="D3229">
        <v>400010</v>
      </c>
      <c r="G3229">
        <v>1809884</v>
      </c>
      <c r="H3229">
        <v>590</v>
      </c>
      <c r="I3229">
        <v>0</v>
      </c>
      <c r="J3229" s="4">
        <v>44979.041666666664</v>
      </c>
      <c r="K3229" s="4">
        <v>44985.232638888891</v>
      </c>
      <c r="L3229" s="4">
        <v>44987.232638888891</v>
      </c>
      <c r="M3229" t="s">
        <v>9586</v>
      </c>
      <c r="N3229" s="3" t="s">
        <v>17</v>
      </c>
      <c r="P3229" t="s">
        <v>16</v>
      </c>
    </row>
    <row r="3230" spans="1:16">
      <c r="A3230" t="s">
        <v>9587</v>
      </c>
      <c r="B3230" t="s">
        <v>9588</v>
      </c>
      <c r="C3230" t="s">
        <v>1772</v>
      </c>
      <c r="D3230">
        <v>400033</v>
      </c>
      <c r="G3230">
        <v>1974419</v>
      </c>
      <c r="H3230">
        <v>590</v>
      </c>
      <c r="I3230">
        <v>0</v>
      </c>
      <c r="J3230" s="4">
        <v>44979.041666666664</v>
      </c>
      <c r="K3230" s="4">
        <v>44985.232638888891</v>
      </c>
      <c r="L3230" s="4">
        <v>44987.232638888891</v>
      </c>
      <c r="M3230" t="s">
        <v>9589</v>
      </c>
      <c r="N3230" s="3" t="s">
        <v>17</v>
      </c>
      <c r="P3230" t="s">
        <v>16</v>
      </c>
    </row>
    <row r="3231" spans="1:16">
      <c r="A3231" t="s">
        <v>9590</v>
      </c>
      <c r="B3231" t="s">
        <v>9591</v>
      </c>
      <c r="C3231" t="s">
        <v>1772</v>
      </c>
      <c r="D3231">
        <v>400010</v>
      </c>
      <c r="G3231">
        <v>1398547</v>
      </c>
      <c r="H3231">
        <v>590</v>
      </c>
      <c r="I3231">
        <v>0</v>
      </c>
      <c r="J3231" s="4">
        <v>44979.041666666664</v>
      </c>
      <c r="K3231" s="4">
        <v>44985.232638888891</v>
      </c>
      <c r="L3231" s="4">
        <v>44987.232638888891</v>
      </c>
      <c r="M3231" t="s">
        <v>9592</v>
      </c>
      <c r="N3231" s="3" t="s">
        <v>17</v>
      </c>
      <c r="P3231" t="s">
        <v>16</v>
      </c>
    </row>
    <row r="3232" spans="1:16">
      <c r="A3232" t="s">
        <v>9593</v>
      </c>
      <c r="B3232" t="s">
        <v>9594</v>
      </c>
      <c r="C3232" t="s">
        <v>1772</v>
      </c>
      <c r="D3232">
        <v>400008</v>
      </c>
      <c r="G3232">
        <v>1974419</v>
      </c>
      <c r="H3232">
        <v>590</v>
      </c>
      <c r="I3232">
        <v>0</v>
      </c>
      <c r="J3232" s="4">
        <v>45033.375</v>
      </c>
      <c r="K3232" s="4">
        <v>45044.232638888891</v>
      </c>
      <c r="L3232" s="4">
        <v>45045.232638888891</v>
      </c>
      <c r="M3232" t="s">
        <v>9595</v>
      </c>
      <c r="N3232" s="3" t="s">
        <v>17</v>
      </c>
      <c r="P3232" t="s">
        <v>16</v>
      </c>
    </row>
    <row r="3233" spans="1:16">
      <c r="A3233" t="s">
        <v>9596</v>
      </c>
      <c r="B3233" t="s">
        <v>9597</v>
      </c>
      <c r="C3233" t="s">
        <v>1772</v>
      </c>
      <c r="D3233">
        <v>400002</v>
      </c>
      <c r="G3233">
        <v>1225357</v>
      </c>
      <c r="H3233">
        <v>590</v>
      </c>
      <c r="I3233">
        <v>12254</v>
      </c>
      <c r="J3233" s="4">
        <v>44935.041666666664</v>
      </c>
      <c r="K3233" s="4">
        <v>44942.232638888891</v>
      </c>
      <c r="L3233" s="4">
        <v>44945.416666666664</v>
      </c>
      <c r="M3233" t="s">
        <v>9598</v>
      </c>
      <c r="N3233" s="3" t="s">
        <v>17</v>
      </c>
      <c r="P3233" t="s">
        <v>16</v>
      </c>
    </row>
    <row r="3234" spans="1:16">
      <c r="A3234" t="s">
        <v>9599</v>
      </c>
      <c r="B3234" t="s">
        <v>9600</v>
      </c>
      <c r="C3234" t="s">
        <v>1772</v>
      </c>
      <c r="D3234">
        <v>400010</v>
      </c>
      <c r="G3234">
        <v>1892151</v>
      </c>
      <c r="H3234">
        <v>590</v>
      </c>
      <c r="I3234">
        <v>0</v>
      </c>
      <c r="J3234" s="4">
        <v>45029.041666666664</v>
      </c>
      <c r="K3234" s="4">
        <v>45043.232638888891</v>
      </c>
      <c r="L3234" s="4">
        <v>45044.232638888891</v>
      </c>
      <c r="M3234" t="s">
        <v>9601</v>
      </c>
      <c r="N3234" s="3" t="s">
        <v>17</v>
      </c>
      <c r="P3234" t="s">
        <v>16</v>
      </c>
    </row>
    <row r="3235" spans="1:16">
      <c r="A3235" t="s">
        <v>9602</v>
      </c>
      <c r="B3235" t="s">
        <v>9603</v>
      </c>
      <c r="C3235" t="s">
        <v>1772</v>
      </c>
      <c r="D3235">
        <v>400008</v>
      </c>
      <c r="G3235">
        <v>822675</v>
      </c>
      <c r="H3235">
        <v>590</v>
      </c>
      <c r="I3235">
        <v>0</v>
      </c>
      <c r="J3235" s="4">
        <v>44924.041666666664</v>
      </c>
      <c r="K3235" s="4">
        <v>44931.232638888891</v>
      </c>
      <c r="L3235" s="4">
        <v>44932.232638888891</v>
      </c>
      <c r="M3235" t="s">
        <v>9604</v>
      </c>
      <c r="N3235" s="3" t="s">
        <v>17</v>
      </c>
      <c r="P3235" t="s">
        <v>16</v>
      </c>
    </row>
    <row r="3236" spans="1:16">
      <c r="A3236" t="s">
        <v>9605</v>
      </c>
      <c r="B3236" t="s">
        <v>9606</v>
      </c>
      <c r="C3236" t="s">
        <v>1772</v>
      </c>
      <c r="D3236">
        <v>400071</v>
      </c>
      <c r="G3236">
        <v>1686483</v>
      </c>
      <c r="H3236">
        <v>590</v>
      </c>
      <c r="I3236">
        <v>0</v>
      </c>
      <c r="J3236" s="4">
        <v>44959.041666666664</v>
      </c>
      <c r="K3236" s="4">
        <v>44966.232638888891</v>
      </c>
      <c r="L3236" s="4">
        <v>44967.232638888891</v>
      </c>
      <c r="M3236" t="s">
        <v>9607</v>
      </c>
      <c r="N3236" s="3" t="s">
        <v>17</v>
      </c>
      <c r="P3236" t="s">
        <v>16</v>
      </c>
    </row>
    <row r="3237" spans="1:16">
      <c r="A3237" t="s">
        <v>9608</v>
      </c>
      <c r="B3237" t="s">
        <v>9609</v>
      </c>
      <c r="C3237" t="s">
        <v>1772</v>
      </c>
      <c r="D3237">
        <v>400010</v>
      </c>
      <c r="G3237">
        <v>1316279</v>
      </c>
      <c r="H3237">
        <v>590</v>
      </c>
      <c r="I3237">
        <v>0</v>
      </c>
      <c r="J3237" s="4">
        <v>45029.041666666664</v>
      </c>
      <c r="K3237" s="4">
        <v>45043.232638888891</v>
      </c>
      <c r="L3237" s="4">
        <v>45044.232638888891</v>
      </c>
      <c r="M3237" t="s">
        <v>9610</v>
      </c>
      <c r="N3237" s="3" t="s">
        <v>17</v>
      </c>
      <c r="P3237" t="s">
        <v>16</v>
      </c>
    </row>
    <row r="3238" spans="1:16">
      <c r="A3238" t="s">
        <v>9611</v>
      </c>
      <c r="B3238" t="s">
        <v>9612</v>
      </c>
      <c r="C3238" t="s">
        <v>1772</v>
      </c>
      <c r="D3238">
        <v>400010</v>
      </c>
      <c r="G3238">
        <v>1563082</v>
      </c>
      <c r="H3238">
        <v>590</v>
      </c>
      <c r="I3238">
        <v>0</v>
      </c>
      <c r="J3238" s="4">
        <v>45029.041666666664</v>
      </c>
      <c r="K3238" s="4">
        <v>45043.232638888891</v>
      </c>
      <c r="L3238" s="4">
        <v>45044.232638888891</v>
      </c>
      <c r="M3238" t="s">
        <v>9613</v>
      </c>
      <c r="N3238" s="3" t="s">
        <v>17</v>
      </c>
      <c r="P3238" t="s">
        <v>16</v>
      </c>
    </row>
    <row r="3239" spans="1:16">
      <c r="A3239" t="s">
        <v>9614</v>
      </c>
      <c r="B3239" t="s">
        <v>9615</v>
      </c>
      <c r="C3239" t="s">
        <v>1772</v>
      </c>
      <c r="D3239">
        <v>400008</v>
      </c>
      <c r="G3239">
        <v>1892151</v>
      </c>
      <c r="H3239" s="5">
        <v>590</v>
      </c>
      <c r="I3239" s="5">
        <v>0</v>
      </c>
      <c r="J3239" s="4">
        <v>44902.041666666664</v>
      </c>
      <c r="K3239" s="4">
        <v>44909.232638888891</v>
      </c>
      <c r="L3239" s="4">
        <v>44910.232638888891</v>
      </c>
      <c r="M3239" t="s">
        <v>9616</v>
      </c>
      <c r="N3239" s="3" t="s">
        <v>17</v>
      </c>
      <c r="P3239" t="s">
        <v>16</v>
      </c>
    </row>
    <row r="3240" spans="1:16">
      <c r="A3240" t="s">
        <v>9617</v>
      </c>
      <c r="B3240" t="s">
        <v>9618</v>
      </c>
      <c r="C3240" t="s">
        <v>1772</v>
      </c>
      <c r="D3240">
        <v>400008</v>
      </c>
      <c r="G3240">
        <v>1892151</v>
      </c>
      <c r="H3240">
        <v>590</v>
      </c>
      <c r="I3240">
        <v>0</v>
      </c>
      <c r="J3240" s="4">
        <v>44924.041666666664</v>
      </c>
      <c r="K3240" s="4">
        <v>44931.232638888891</v>
      </c>
      <c r="L3240" s="4">
        <v>44932.232638888891</v>
      </c>
      <c r="M3240" t="s">
        <v>9619</v>
      </c>
      <c r="N3240" s="3" t="s">
        <v>17</v>
      </c>
      <c r="P3240" t="s">
        <v>16</v>
      </c>
    </row>
    <row r="3241" spans="1:16">
      <c r="A3241" t="s">
        <v>9620</v>
      </c>
      <c r="B3241" t="s">
        <v>9621</v>
      </c>
      <c r="C3241" t="s">
        <v>1772</v>
      </c>
      <c r="D3241">
        <v>400008</v>
      </c>
      <c r="G3241">
        <v>1563082</v>
      </c>
      <c r="H3241">
        <v>590</v>
      </c>
      <c r="I3241">
        <v>0</v>
      </c>
      <c r="J3241" s="4">
        <v>44924.041666666664</v>
      </c>
      <c r="K3241" s="4">
        <v>44931.232638888891</v>
      </c>
      <c r="L3241" s="4">
        <v>44932.232638888891</v>
      </c>
      <c r="M3241" t="s">
        <v>9622</v>
      </c>
      <c r="N3241" s="3" t="s">
        <v>17</v>
      </c>
      <c r="P3241" t="s">
        <v>16</v>
      </c>
    </row>
    <row r="3242" spans="1:16">
      <c r="A3242" t="s">
        <v>9623</v>
      </c>
      <c r="B3242" t="s">
        <v>9624</v>
      </c>
      <c r="C3242" t="s">
        <v>1772</v>
      </c>
      <c r="D3242">
        <v>400010</v>
      </c>
      <c r="G3242">
        <v>1892151</v>
      </c>
      <c r="H3242">
        <v>590</v>
      </c>
      <c r="I3242">
        <v>0</v>
      </c>
      <c r="J3242" s="4">
        <v>44979.041666666664</v>
      </c>
      <c r="K3242" s="4">
        <v>44985.232638888891</v>
      </c>
      <c r="L3242" s="4">
        <v>44987.232638888891</v>
      </c>
      <c r="M3242" t="s">
        <v>9625</v>
      </c>
      <c r="N3242" s="3" t="s">
        <v>17</v>
      </c>
      <c r="P3242" t="s">
        <v>16</v>
      </c>
    </row>
    <row r="3243" spans="1:16">
      <c r="A3243" t="s">
        <v>9626</v>
      </c>
      <c r="B3243" t="s">
        <v>9627</v>
      </c>
      <c r="C3243" t="s">
        <v>1772</v>
      </c>
      <c r="D3243">
        <v>400010</v>
      </c>
      <c r="G3243">
        <v>2373946</v>
      </c>
      <c r="H3243">
        <v>590</v>
      </c>
      <c r="I3243">
        <v>0</v>
      </c>
      <c r="J3243" s="4">
        <v>45029.041666666664</v>
      </c>
      <c r="K3243" s="4">
        <v>45043.232638888891</v>
      </c>
      <c r="L3243" s="4">
        <v>45044.232638888891</v>
      </c>
      <c r="M3243" t="s">
        <v>9628</v>
      </c>
      <c r="N3243" s="3" t="s">
        <v>17</v>
      </c>
      <c r="P3243" t="s">
        <v>16</v>
      </c>
    </row>
    <row r="3244" spans="1:16">
      <c r="A3244" t="s">
        <v>9629</v>
      </c>
      <c r="B3244" t="s">
        <v>9630</v>
      </c>
      <c r="C3244" t="s">
        <v>1772</v>
      </c>
      <c r="D3244">
        <v>400008</v>
      </c>
      <c r="G3244">
        <v>822675</v>
      </c>
      <c r="H3244">
        <v>590</v>
      </c>
      <c r="I3244">
        <v>0</v>
      </c>
      <c r="J3244" s="4">
        <v>44924.041666666664</v>
      </c>
      <c r="K3244" s="4">
        <v>44931.232638888891</v>
      </c>
      <c r="L3244" s="4">
        <v>44932.232638888891</v>
      </c>
      <c r="M3244" t="s">
        <v>9631</v>
      </c>
      <c r="N3244" s="3" t="s">
        <v>17</v>
      </c>
      <c r="P3244" t="s">
        <v>16</v>
      </c>
    </row>
    <row r="3245" spans="1:16">
      <c r="A3245" t="s">
        <v>9632</v>
      </c>
      <c r="B3245" t="s">
        <v>9633</v>
      </c>
      <c r="C3245" t="s">
        <v>1772</v>
      </c>
      <c r="D3245">
        <v>400022</v>
      </c>
      <c r="G3245">
        <v>2468024</v>
      </c>
      <c r="H3245">
        <v>590</v>
      </c>
      <c r="I3245">
        <v>0</v>
      </c>
      <c r="J3245" s="4">
        <v>45014.041666666664</v>
      </c>
      <c r="K3245" s="4">
        <v>45021.232638888891</v>
      </c>
      <c r="L3245" s="4">
        <v>45022.232638888891</v>
      </c>
      <c r="M3245" t="s">
        <v>9634</v>
      </c>
      <c r="N3245" s="3" t="s">
        <v>17</v>
      </c>
      <c r="P3245" t="s">
        <v>16</v>
      </c>
    </row>
    <row r="3246" spans="1:16">
      <c r="A3246" t="s">
        <v>9635</v>
      </c>
      <c r="B3246" t="s">
        <v>9636</v>
      </c>
      <c r="C3246" t="s">
        <v>1772</v>
      </c>
      <c r="D3246">
        <v>400010</v>
      </c>
      <c r="G3246">
        <v>1892151</v>
      </c>
      <c r="H3246">
        <v>590</v>
      </c>
      <c r="I3246">
        <v>0</v>
      </c>
      <c r="J3246" s="4">
        <v>45029.041666666664</v>
      </c>
      <c r="K3246" s="4">
        <v>45043.232638888891</v>
      </c>
      <c r="L3246" s="4">
        <v>45044.232638888891</v>
      </c>
      <c r="M3246" t="s">
        <v>9637</v>
      </c>
      <c r="N3246" s="3" t="s">
        <v>17</v>
      </c>
      <c r="P3246" t="s">
        <v>16</v>
      </c>
    </row>
    <row r="3247" spans="1:16">
      <c r="A3247" t="s">
        <v>9638</v>
      </c>
      <c r="B3247" t="s">
        <v>9639</v>
      </c>
      <c r="C3247" t="s">
        <v>1772</v>
      </c>
      <c r="D3247">
        <v>400010</v>
      </c>
      <c r="G3247">
        <v>2373946</v>
      </c>
      <c r="H3247">
        <v>590</v>
      </c>
      <c r="I3247">
        <v>0</v>
      </c>
      <c r="J3247" s="4">
        <v>45029.041666666664</v>
      </c>
      <c r="K3247" s="4">
        <v>45043.232638888891</v>
      </c>
      <c r="L3247" s="4">
        <v>45044.232638888891</v>
      </c>
      <c r="M3247" t="s">
        <v>9640</v>
      </c>
      <c r="N3247" s="3" t="s">
        <v>17</v>
      </c>
      <c r="P3247" t="s">
        <v>16</v>
      </c>
    </row>
    <row r="3248" spans="1:16">
      <c r="A3248" t="s">
        <v>9641</v>
      </c>
      <c r="B3248" t="s">
        <v>9642</v>
      </c>
      <c r="C3248" t="s">
        <v>1772</v>
      </c>
      <c r="D3248">
        <v>400008</v>
      </c>
      <c r="G3248">
        <v>1398547</v>
      </c>
      <c r="H3248">
        <v>590</v>
      </c>
      <c r="I3248">
        <v>0</v>
      </c>
      <c r="J3248" s="4">
        <v>44924.041666666664</v>
      </c>
      <c r="K3248" s="4">
        <v>44931.232638888891</v>
      </c>
      <c r="L3248" s="4">
        <v>44932.232638888891</v>
      </c>
      <c r="M3248" t="s">
        <v>9643</v>
      </c>
      <c r="N3248" s="3" t="s">
        <v>17</v>
      </c>
      <c r="P3248" t="s">
        <v>16</v>
      </c>
    </row>
    <row r="3249" spans="1:16">
      <c r="A3249" t="s">
        <v>9644</v>
      </c>
      <c r="B3249" t="s">
        <v>9645</v>
      </c>
      <c r="C3249" t="s">
        <v>1772</v>
      </c>
      <c r="D3249">
        <v>400010</v>
      </c>
      <c r="G3249">
        <v>2373946</v>
      </c>
      <c r="H3249">
        <v>590</v>
      </c>
      <c r="I3249">
        <v>0</v>
      </c>
      <c r="J3249" s="4">
        <v>45029.041666666664</v>
      </c>
      <c r="K3249" s="4">
        <v>45043.232638888891</v>
      </c>
      <c r="L3249" s="4">
        <v>45044.232638888891</v>
      </c>
      <c r="M3249" t="s">
        <v>9646</v>
      </c>
      <c r="N3249" s="3" t="s">
        <v>17</v>
      </c>
      <c r="P3249" t="s">
        <v>16</v>
      </c>
    </row>
    <row r="3250" spans="1:16">
      <c r="A3250" t="s">
        <v>9647</v>
      </c>
      <c r="B3250" t="s">
        <v>9648</v>
      </c>
      <c r="C3250" t="s">
        <v>1772</v>
      </c>
      <c r="D3250">
        <v>400010</v>
      </c>
      <c r="G3250">
        <v>2210225</v>
      </c>
      <c r="H3250">
        <v>590</v>
      </c>
      <c r="I3250">
        <v>0</v>
      </c>
      <c r="J3250" s="4">
        <v>45029.041666666664</v>
      </c>
      <c r="K3250" s="4">
        <v>45043.232638888891</v>
      </c>
      <c r="L3250" s="4">
        <v>45044.232638888891</v>
      </c>
      <c r="M3250" t="s">
        <v>9649</v>
      </c>
      <c r="N3250" s="3" t="s">
        <v>17</v>
      </c>
      <c r="P3250" t="s">
        <v>16</v>
      </c>
    </row>
    <row r="3251" spans="1:16">
      <c r="A3251" t="s">
        <v>9650</v>
      </c>
      <c r="B3251" t="s">
        <v>9651</v>
      </c>
      <c r="C3251" t="s">
        <v>1772</v>
      </c>
      <c r="D3251">
        <v>400008</v>
      </c>
      <c r="G3251">
        <v>1645349</v>
      </c>
      <c r="H3251">
        <v>590</v>
      </c>
      <c r="I3251">
        <v>0</v>
      </c>
      <c r="J3251" s="4">
        <v>44924.041666666664</v>
      </c>
      <c r="K3251" s="4">
        <v>44931.232638888891</v>
      </c>
      <c r="L3251" s="4">
        <v>44932.232638888891</v>
      </c>
      <c r="M3251" t="s">
        <v>9652</v>
      </c>
      <c r="N3251" s="3" t="s">
        <v>17</v>
      </c>
      <c r="P3251" t="s">
        <v>16</v>
      </c>
    </row>
    <row r="3252" spans="1:16">
      <c r="A3252" t="s">
        <v>9653</v>
      </c>
      <c r="B3252" t="s">
        <v>9654</v>
      </c>
      <c r="C3252" t="s">
        <v>1772</v>
      </c>
      <c r="D3252">
        <v>400008</v>
      </c>
      <c r="G3252">
        <v>1892151</v>
      </c>
      <c r="H3252">
        <v>590</v>
      </c>
      <c r="I3252">
        <v>0</v>
      </c>
      <c r="J3252" s="4">
        <v>44924.041666666664</v>
      </c>
      <c r="K3252" s="4">
        <v>44931.232638888891</v>
      </c>
      <c r="L3252" s="4">
        <v>44932.232638888891</v>
      </c>
      <c r="M3252" t="s">
        <v>9655</v>
      </c>
      <c r="N3252" s="3" t="s">
        <v>17</v>
      </c>
      <c r="P3252" t="s">
        <v>16</v>
      </c>
    </row>
    <row r="3253" spans="1:16">
      <c r="A3253" t="s">
        <v>9656</v>
      </c>
      <c r="B3253" t="s">
        <v>9657</v>
      </c>
      <c r="C3253" t="s">
        <v>1772</v>
      </c>
      <c r="D3253">
        <v>400010</v>
      </c>
      <c r="G3253">
        <v>1892151</v>
      </c>
      <c r="H3253">
        <v>590</v>
      </c>
      <c r="I3253">
        <v>0</v>
      </c>
      <c r="J3253" s="4">
        <v>44979.041666666664</v>
      </c>
      <c r="K3253" s="4">
        <v>44985.232638888891</v>
      </c>
      <c r="L3253" s="4">
        <v>44987.232638888891</v>
      </c>
      <c r="M3253" t="s">
        <v>9658</v>
      </c>
      <c r="N3253" s="3" t="s">
        <v>17</v>
      </c>
      <c r="P3253" t="s">
        <v>16</v>
      </c>
    </row>
    <row r="3254" spans="1:16">
      <c r="A3254" t="s">
        <v>9659</v>
      </c>
      <c r="B3254" t="s">
        <v>9660</v>
      </c>
      <c r="C3254" t="s">
        <v>1772</v>
      </c>
      <c r="D3254">
        <v>400010</v>
      </c>
      <c r="G3254">
        <v>1316279</v>
      </c>
      <c r="H3254">
        <v>590</v>
      </c>
      <c r="I3254">
        <v>0</v>
      </c>
      <c r="J3254" s="4">
        <v>45029.041666666664</v>
      </c>
      <c r="K3254" s="4">
        <v>45043.232638888891</v>
      </c>
      <c r="L3254" s="4">
        <v>45044.232638888891</v>
      </c>
      <c r="M3254" t="s">
        <v>9661</v>
      </c>
      <c r="N3254" s="3" t="s">
        <v>17</v>
      </c>
      <c r="P3254" t="s">
        <v>16</v>
      </c>
    </row>
    <row r="3255" spans="1:16">
      <c r="A3255" t="s">
        <v>9662</v>
      </c>
      <c r="B3255" t="s">
        <v>9663</v>
      </c>
      <c r="C3255" t="s">
        <v>1772</v>
      </c>
      <c r="D3255">
        <v>400034</v>
      </c>
      <c r="G3255">
        <v>822675</v>
      </c>
      <c r="H3255">
        <v>590</v>
      </c>
      <c r="I3255">
        <v>0</v>
      </c>
      <c r="J3255" s="4">
        <v>45013.041666666664</v>
      </c>
      <c r="K3255" s="4">
        <v>45020.232638888891</v>
      </c>
      <c r="L3255" s="4">
        <v>45021.232638888891</v>
      </c>
      <c r="M3255" t="s">
        <v>9664</v>
      </c>
      <c r="N3255" s="3" t="s">
        <v>17</v>
      </c>
      <c r="P3255" t="s">
        <v>16</v>
      </c>
    </row>
    <row r="3256" spans="1:16">
      <c r="A3256" t="s">
        <v>9665</v>
      </c>
      <c r="B3256" t="s">
        <v>9666</v>
      </c>
      <c r="C3256" t="s">
        <v>1772</v>
      </c>
      <c r="D3256">
        <v>400025</v>
      </c>
      <c r="G3256">
        <v>1686483</v>
      </c>
      <c r="H3256">
        <v>590</v>
      </c>
      <c r="I3256">
        <v>0</v>
      </c>
      <c r="J3256" s="4">
        <v>45013.041666666664</v>
      </c>
      <c r="K3256" s="4">
        <v>45020.232638888891</v>
      </c>
      <c r="L3256" s="4">
        <v>45021.232638888891</v>
      </c>
      <c r="M3256" t="s">
        <v>9667</v>
      </c>
      <c r="N3256" s="3" t="s">
        <v>17</v>
      </c>
      <c r="P3256" t="s">
        <v>16</v>
      </c>
    </row>
    <row r="3257" spans="1:16">
      <c r="A3257" t="s">
        <v>9668</v>
      </c>
      <c r="B3257" t="s">
        <v>9669</v>
      </c>
      <c r="C3257" t="s">
        <v>1772</v>
      </c>
      <c r="D3257">
        <v>400034</v>
      </c>
      <c r="G3257">
        <v>822675</v>
      </c>
      <c r="H3257">
        <v>590</v>
      </c>
      <c r="I3257">
        <v>0</v>
      </c>
      <c r="J3257" s="4">
        <v>45013.041666666664</v>
      </c>
      <c r="K3257" s="4">
        <v>45020.232638888891</v>
      </c>
      <c r="L3257" s="4">
        <v>45021.232638888891</v>
      </c>
      <c r="M3257" t="s">
        <v>9670</v>
      </c>
      <c r="N3257" s="3" t="s">
        <v>17</v>
      </c>
      <c r="P3257" t="s">
        <v>16</v>
      </c>
    </row>
    <row r="3258" spans="1:16">
      <c r="A3258" t="s">
        <v>9671</v>
      </c>
      <c r="B3258" t="s">
        <v>9672</v>
      </c>
      <c r="C3258" t="s">
        <v>1772</v>
      </c>
      <c r="D3258">
        <v>400034</v>
      </c>
      <c r="G3258">
        <v>822675</v>
      </c>
      <c r="H3258">
        <v>590</v>
      </c>
      <c r="I3258">
        <v>0</v>
      </c>
      <c r="J3258" s="4">
        <v>45013.041666666664</v>
      </c>
      <c r="K3258" s="4">
        <v>45020.232638888891</v>
      </c>
      <c r="L3258" s="4">
        <v>45021.232638888891</v>
      </c>
      <c r="M3258" t="s">
        <v>9673</v>
      </c>
      <c r="N3258" s="3" t="s">
        <v>17</v>
      </c>
      <c r="P3258" t="s">
        <v>16</v>
      </c>
    </row>
    <row r="3259" spans="1:16">
      <c r="A3259" t="s">
        <v>9674</v>
      </c>
      <c r="B3259" t="s">
        <v>9675</v>
      </c>
      <c r="C3259" t="s">
        <v>1772</v>
      </c>
      <c r="D3259">
        <v>400008</v>
      </c>
      <c r="G3259">
        <v>1011890</v>
      </c>
      <c r="H3259">
        <v>590</v>
      </c>
      <c r="I3259">
        <v>0</v>
      </c>
      <c r="J3259" s="4">
        <v>44981.375</v>
      </c>
      <c r="K3259" s="4">
        <v>44986.232638888891</v>
      </c>
      <c r="L3259" s="4">
        <v>44987.232638888891</v>
      </c>
      <c r="M3259" t="s">
        <v>9676</v>
      </c>
      <c r="N3259" s="3" t="s">
        <v>17</v>
      </c>
      <c r="P3259" t="s">
        <v>16</v>
      </c>
    </row>
    <row r="3260" spans="1:16">
      <c r="A3260" t="s">
        <v>9677</v>
      </c>
      <c r="B3260" t="s">
        <v>9678</v>
      </c>
      <c r="C3260" t="s">
        <v>1772</v>
      </c>
      <c r="D3260">
        <v>400025</v>
      </c>
      <c r="G3260">
        <v>1264862</v>
      </c>
      <c r="H3260">
        <v>590</v>
      </c>
      <c r="I3260">
        <v>0</v>
      </c>
      <c r="J3260" s="4">
        <v>44981.375</v>
      </c>
      <c r="K3260" s="4">
        <v>44986.232638888891</v>
      </c>
      <c r="L3260" s="4">
        <v>44987.232638888891</v>
      </c>
      <c r="M3260" t="s">
        <v>9679</v>
      </c>
      <c r="N3260" s="3" t="s">
        <v>17</v>
      </c>
      <c r="P3260" t="s">
        <v>16</v>
      </c>
    </row>
    <row r="3261" spans="1:16">
      <c r="A3261" t="s">
        <v>9680</v>
      </c>
      <c r="B3261" t="s">
        <v>9681</v>
      </c>
      <c r="C3261" t="s">
        <v>1772</v>
      </c>
      <c r="D3261">
        <v>400018</v>
      </c>
      <c r="G3261">
        <v>1143204</v>
      </c>
      <c r="H3261">
        <v>590</v>
      </c>
      <c r="I3261">
        <v>11432</v>
      </c>
      <c r="J3261" s="4">
        <v>44935.041666666664</v>
      </c>
      <c r="K3261" s="4">
        <v>44942.232638888891</v>
      </c>
      <c r="L3261" s="4">
        <v>44945.416666666664</v>
      </c>
      <c r="M3261" t="s">
        <v>9682</v>
      </c>
      <c r="N3261" s="3" t="s">
        <v>17</v>
      </c>
      <c r="P3261" t="s">
        <v>16</v>
      </c>
    </row>
    <row r="3262" spans="1:16">
      <c r="A3262" t="s">
        <v>9683</v>
      </c>
      <c r="B3262" t="s">
        <v>9684</v>
      </c>
      <c r="C3262" t="s">
        <v>1772</v>
      </c>
      <c r="D3262">
        <v>400034</v>
      </c>
      <c r="G3262">
        <v>1303638</v>
      </c>
      <c r="H3262">
        <v>590</v>
      </c>
      <c r="I3262">
        <v>13036</v>
      </c>
      <c r="J3262" s="4">
        <v>44935.041666666664</v>
      </c>
      <c r="K3262" s="4">
        <v>44942.232638888891</v>
      </c>
      <c r="L3262" s="4">
        <v>44945.416666666664</v>
      </c>
      <c r="M3262" t="s">
        <v>9685</v>
      </c>
      <c r="N3262" s="3" t="s">
        <v>17</v>
      </c>
      <c r="P3262" t="s">
        <v>16</v>
      </c>
    </row>
    <row r="3263" spans="1:16">
      <c r="A3263" t="s">
        <v>9686</v>
      </c>
      <c r="B3263" t="s">
        <v>9687</v>
      </c>
      <c r="C3263" t="s">
        <v>1772</v>
      </c>
      <c r="D3263">
        <v>400006</v>
      </c>
      <c r="G3263">
        <v>162496</v>
      </c>
      <c r="H3263">
        <v>236</v>
      </c>
      <c r="I3263">
        <v>0</v>
      </c>
      <c r="J3263" s="4">
        <v>45014.041666666664</v>
      </c>
      <c r="K3263" s="4">
        <v>45021.232638888891</v>
      </c>
      <c r="L3263" s="4">
        <v>45022.232638888891</v>
      </c>
      <c r="M3263" t="s">
        <v>9688</v>
      </c>
      <c r="N3263" s="3" t="s">
        <v>17</v>
      </c>
      <c r="P3263" t="s">
        <v>16</v>
      </c>
    </row>
    <row r="3264" spans="1:16">
      <c r="A3264" t="s">
        <v>9689</v>
      </c>
      <c r="B3264" t="s">
        <v>9690</v>
      </c>
      <c r="C3264" t="s">
        <v>1772</v>
      </c>
      <c r="D3264">
        <v>400071</v>
      </c>
      <c r="G3264">
        <v>843241</v>
      </c>
      <c r="H3264">
        <v>590</v>
      </c>
      <c r="I3264">
        <v>0</v>
      </c>
      <c r="J3264" s="4">
        <v>44959.041666666664</v>
      </c>
      <c r="K3264" s="4">
        <v>44966.232638888891</v>
      </c>
      <c r="L3264" s="4">
        <v>44967.232638888891</v>
      </c>
      <c r="M3264" t="s">
        <v>9691</v>
      </c>
      <c r="N3264" s="3" t="s">
        <v>17</v>
      </c>
      <c r="P3264" t="s">
        <v>16</v>
      </c>
    </row>
    <row r="3265" spans="1:16">
      <c r="A3265" t="s">
        <v>9692</v>
      </c>
      <c r="B3265" t="s">
        <v>9693</v>
      </c>
      <c r="C3265" t="s">
        <v>1772</v>
      </c>
      <c r="D3265">
        <v>400071</v>
      </c>
      <c r="G3265">
        <v>590269</v>
      </c>
      <c r="H3265">
        <v>590</v>
      </c>
      <c r="I3265">
        <v>0</v>
      </c>
      <c r="J3265" s="4">
        <v>44959.041666666664</v>
      </c>
      <c r="K3265" s="4">
        <v>44966.232638888891</v>
      </c>
      <c r="L3265" s="4">
        <v>44967.232638888891</v>
      </c>
      <c r="M3265" t="s">
        <v>9694</v>
      </c>
      <c r="N3265" s="3" t="s">
        <v>17</v>
      </c>
      <c r="P3265" t="s">
        <v>16</v>
      </c>
    </row>
    <row r="3266" spans="1:16">
      <c r="A3266" t="s">
        <v>9695</v>
      </c>
      <c r="B3266" t="s">
        <v>9696</v>
      </c>
      <c r="C3266" t="s">
        <v>1772</v>
      </c>
      <c r="D3266">
        <v>400022</v>
      </c>
      <c r="G3266">
        <v>1480814</v>
      </c>
      <c r="H3266">
        <v>590</v>
      </c>
      <c r="I3266">
        <v>0</v>
      </c>
      <c r="J3266" s="4">
        <v>45014.041666666664</v>
      </c>
      <c r="K3266" s="4">
        <v>45021.232638888891</v>
      </c>
      <c r="L3266" s="4">
        <v>45022.232638888891</v>
      </c>
      <c r="M3266" t="s">
        <v>9697</v>
      </c>
      <c r="N3266" s="3" t="s">
        <v>17</v>
      </c>
      <c r="P3266" t="s">
        <v>16</v>
      </c>
    </row>
    <row r="3267" spans="1:16">
      <c r="A3267" t="s">
        <v>9698</v>
      </c>
      <c r="B3267" t="s">
        <v>9699</v>
      </c>
      <c r="C3267" t="s">
        <v>1772</v>
      </c>
      <c r="D3267">
        <v>400016</v>
      </c>
      <c r="G3267">
        <v>822675</v>
      </c>
      <c r="H3267">
        <v>590</v>
      </c>
      <c r="I3267">
        <v>0</v>
      </c>
      <c r="J3267" s="4">
        <v>44928.041666666664</v>
      </c>
      <c r="K3267" s="4">
        <v>44935.232638888891</v>
      </c>
      <c r="L3267" s="4">
        <v>44938.232638888891</v>
      </c>
      <c r="M3267" t="s">
        <v>9700</v>
      </c>
      <c r="N3267" s="3" t="s">
        <v>17</v>
      </c>
      <c r="P3267" t="s">
        <v>16</v>
      </c>
    </row>
    <row r="3268" spans="1:16">
      <c r="A3268" t="s">
        <v>9701</v>
      </c>
      <c r="B3268" t="s">
        <v>9702</v>
      </c>
      <c r="C3268" t="s">
        <v>1772</v>
      </c>
      <c r="D3268">
        <v>400014</v>
      </c>
      <c r="G3268">
        <v>1604215</v>
      </c>
      <c r="H3268">
        <v>590</v>
      </c>
      <c r="I3268">
        <v>0</v>
      </c>
      <c r="J3268" s="4">
        <v>44985.375</v>
      </c>
      <c r="K3268" s="4">
        <v>44992.232638888891</v>
      </c>
      <c r="L3268" s="4">
        <v>44993.232638888891</v>
      </c>
      <c r="M3268" t="s">
        <v>9703</v>
      </c>
      <c r="N3268" s="3" t="s">
        <v>17</v>
      </c>
      <c r="P3268" t="s">
        <v>16</v>
      </c>
    </row>
    <row r="3269" spans="1:16">
      <c r="A3269" t="s">
        <v>9704</v>
      </c>
      <c r="B3269" t="s">
        <v>9705</v>
      </c>
      <c r="C3269" t="s">
        <v>1772</v>
      </c>
      <c r="D3269">
        <v>400014</v>
      </c>
      <c r="G3269">
        <v>1768750</v>
      </c>
      <c r="H3269">
        <v>590</v>
      </c>
      <c r="I3269">
        <v>0</v>
      </c>
      <c r="J3269" s="4">
        <v>45014.041666666664</v>
      </c>
      <c r="K3269" s="4">
        <v>45021.232638888891</v>
      </c>
      <c r="L3269" s="4">
        <v>45022.232638888891</v>
      </c>
      <c r="M3269" t="s">
        <v>9706</v>
      </c>
      <c r="N3269" s="3" t="s">
        <v>17</v>
      </c>
      <c r="P3269" t="s">
        <v>16</v>
      </c>
    </row>
    <row r="3270" spans="1:16">
      <c r="A3270" t="s">
        <v>9707</v>
      </c>
      <c r="B3270" t="s">
        <v>9708</v>
      </c>
      <c r="C3270" t="s">
        <v>1772</v>
      </c>
      <c r="D3270">
        <v>400014</v>
      </c>
      <c r="G3270">
        <v>2056686</v>
      </c>
      <c r="H3270">
        <v>590</v>
      </c>
      <c r="I3270">
        <v>0</v>
      </c>
      <c r="J3270" s="4">
        <v>45014.041666666664</v>
      </c>
      <c r="K3270" s="4">
        <v>45021.232638888891</v>
      </c>
      <c r="L3270" s="4">
        <v>45022.232638888891</v>
      </c>
      <c r="M3270" t="s">
        <v>9709</v>
      </c>
      <c r="N3270" s="3" t="s">
        <v>17</v>
      </c>
      <c r="P3270" t="s">
        <v>16</v>
      </c>
    </row>
    <row r="3271" spans="1:16">
      <c r="A3271" t="s">
        <v>9710</v>
      </c>
      <c r="B3271" t="s">
        <v>9711</v>
      </c>
      <c r="C3271" t="s">
        <v>1772</v>
      </c>
      <c r="D3271">
        <v>400013</v>
      </c>
      <c r="G3271">
        <v>2056686</v>
      </c>
      <c r="H3271">
        <v>590</v>
      </c>
      <c r="I3271">
        <v>0</v>
      </c>
      <c r="J3271" s="4">
        <v>44985.375</v>
      </c>
      <c r="K3271" s="4">
        <v>44992.232638888891</v>
      </c>
      <c r="L3271" s="4">
        <v>44993.232638888891</v>
      </c>
      <c r="M3271" t="s">
        <v>9712</v>
      </c>
      <c r="N3271" s="3" t="s">
        <v>17</v>
      </c>
      <c r="P3271" t="s">
        <v>16</v>
      </c>
    </row>
    <row r="3272" spans="1:16">
      <c r="A3272" t="s">
        <v>9713</v>
      </c>
      <c r="B3272" t="s">
        <v>9714</v>
      </c>
      <c r="C3272" t="s">
        <v>1772</v>
      </c>
      <c r="D3272">
        <v>400008</v>
      </c>
      <c r="G3272">
        <v>822675</v>
      </c>
      <c r="H3272">
        <v>590</v>
      </c>
      <c r="I3272">
        <v>0</v>
      </c>
      <c r="J3272" s="4">
        <v>44928.041666666664</v>
      </c>
      <c r="K3272" s="4">
        <v>44935.232638888891</v>
      </c>
      <c r="L3272" s="4">
        <v>44938.232638888891</v>
      </c>
      <c r="M3272" t="s">
        <v>9715</v>
      </c>
      <c r="N3272" s="3" t="s">
        <v>17</v>
      </c>
      <c r="P3272" t="s">
        <v>16</v>
      </c>
    </row>
    <row r="3273" spans="1:16">
      <c r="A3273" t="s">
        <v>9716</v>
      </c>
      <c r="B3273" t="s">
        <v>9717</v>
      </c>
      <c r="C3273" t="s">
        <v>1772</v>
      </c>
      <c r="D3273">
        <v>400010</v>
      </c>
      <c r="G3273">
        <v>1234012</v>
      </c>
      <c r="H3273">
        <v>590</v>
      </c>
      <c r="I3273">
        <v>0</v>
      </c>
      <c r="J3273" s="4">
        <v>44979.041666666664</v>
      </c>
      <c r="K3273" s="4">
        <v>44985.232638888891</v>
      </c>
      <c r="L3273" s="4">
        <v>44987.232638888891</v>
      </c>
      <c r="M3273" t="s">
        <v>9718</v>
      </c>
      <c r="N3273" s="3" t="s">
        <v>17</v>
      </c>
      <c r="P3273" t="s">
        <v>16</v>
      </c>
    </row>
    <row r="3274" spans="1:16">
      <c r="A3274" t="s">
        <v>9719</v>
      </c>
      <c r="B3274" t="s">
        <v>9720</v>
      </c>
      <c r="C3274" t="s">
        <v>1772</v>
      </c>
      <c r="D3274">
        <v>400011</v>
      </c>
      <c r="G3274">
        <v>1892151</v>
      </c>
      <c r="H3274">
        <v>590</v>
      </c>
      <c r="I3274">
        <v>0</v>
      </c>
      <c r="J3274" s="4">
        <v>45014.041666666664</v>
      </c>
      <c r="K3274" s="4">
        <v>45021.232638888891</v>
      </c>
      <c r="L3274" s="4">
        <v>45022.232638888891</v>
      </c>
      <c r="M3274" t="s">
        <v>9721</v>
      </c>
      <c r="N3274" s="3" t="s">
        <v>17</v>
      </c>
      <c r="P3274" t="s">
        <v>16</v>
      </c>
    </row>
    <row r="3275" spans="1:16">
      <c r="A3275" t="s">
        <v>9722</v>
      </c>
      <c r="B3275" t="s">
        <v>9723</v>
      </c>
      <c r="C3275" t="s">
        <v>1772</v>
      </c>
      <c r="D3275">
        <v>400011</v>
      </c>
      <c r="G3275">
        <v>1480814</v>
      </c>
      <c r="H3275">
        <v>0</v>
      </c>
      <c r="I3275">
        <v>0</v>
      </c>
      <c r="J3275" s="4">
        <v>45054.041666666664</v>
      </c>
      <c r="K3275" s="4">
        <v>45068.416666666664</v>
      </c>
      <c r="L3275" s="4">
        <v>45069.416666666664</v>
      </c>
      <c r="M3275" t="s">
        <v>9724</v>
      </c>
      <c r="N3275" s="3" t="s">
        <v>17</v>
      </c>
      <c r="P3275" t="s">
        <v>16</v>
      </c>
    </row>
    <row r="3276" spans="1:16">
      <c r="A3276" t="s">
        <v>9725</v>
      </c>
      <c r="B3276" t="s">
        <v>9726</v>
      </c>
      <c r="C3276" t="s">
        <v>1772</v>
      </c>
      <c r="D3276">
        <v>400008</v>
      </c>
      <c r="G3276">
        <v>1645349</v>
      </c>
      <c r="H3276">
        <v>590</v>
      </c>
      <c r="I3276">
        <v>0</v>
      </c>
      <c r="J3276" s="4">
        <v>44931.041666666664</v>
      </c>
      <c r="K3276" s="4">
        <v>44938.232638888891</v>
      </c>
      <c r="L3276" s="4">
        <v>44942.232638888891</v>
      </c>
      <c r="M3276" t="s">
        <v>9727</v>
      </c>
      <c r="N3276" s="3" t="s">
        <v>17</v>
      </c>
      <c r="P3276" t="s">
        <v>16</v>
      </c>
    </row>
    <row r="3277" spans="1:16">
      <c r="A3277" t="s">
        <v>9728</v>
      </c>
      <c r="B3277" t="s">
        <v>9729</v>
      </c>
      <c r="C3277" t="s">
        <v>1772</v>
      </c>
      <c r="D3277">
        <v>400025</v>
      </c>
      <c r="G3277">
        <v>2108104</v>
      </c>
      <c r="H3277">
        <v>590</v>
      </c>
      <c r="I3277">
        <v>0</v>
      </c>
      <c r="J3277" s="4">
        <v>45013.041666666664</v>
      </c>
      <c r="K3277" s="4">
        <v>45020.232638888891</v>
      </c>
      <c r="L3277" s="4">
        <v>45021.232638888891</v>
      </c>
      <c r="M3277" t="s">
        <v>9730</v>
      </c>
      <c r="N3277" s="3" t="s">
        <v>17</v>
      </c>
      <c r="P3277" t="s">
        <v>16</v>
      </c>
    </row>
    <row r="3278" spans="1:16">
      <c r="A3278" t="s">
        <v>9731</v>
      </c>
      <c r="B3278" t="s">
        <v>9732</v>
      </c>
      <c r="C3278" t="s">
        <v>1772</v>
      </c>
      <c r="D3278">
        <v>400025</v>
      </c>
      <c r="G3278">
        <v>2517201</v>
      </c>
      <c r="H3278">
        <v>590</v>
      </c>
      <c r="I3278">
        <v>0</v>
      </c>
      <c r="J3278" s="4">
        <v>45013.041666666664</v>
      </c>
      <c r="K3278" s="4">
        <v>45020.232638888891</v>
      </c>
      <c r="L3278" s="4">
        <v>45021.232638888891</v>
      </c>
      <c r="M3278" t="s">
        <v>9733</v>
      </c>
      <c r="N3278" s="3" t="s">
        <v>17</v>
      </c>
      <c r="P3278" t="s">
        <v>16</v>
      </c>
    </row>
    <row r="3279" spans="1:16">
      <c r="A3279" t="s">
        <v>9734</v>
      </c>
      <c r="B3279" t="s">
        <v>9735</v>
      </c>
      <c r="C3279" t="s">
        <v>1772</v>
      </c>
      <c r="D3279">
        <v>400008</v>
      </c>
      <c r="G3279">
        <v>822675</v>
      </c>
      <c r="H3279">
        <v>590</v>
      </c>
      <c r="I3279">
        <v>0</v>
      </c>
      <c r="J3279" s="4">
        <v>44928.041666666664</v>
      </c>
      <c r="K3279" s="4">
        <v>44935.232638888891</v>
      </c>
      <c r="L3279" s="4">
        <v>44938.232638888891</v>
      </c>
      <c r="M3279" t="s">
        <v>9736</v>
      </c>
      <c r="N3279" s="3" t="s">
        <v>17</v>
      </c>
      <c r="P3279" t="s">
        <v>16</v>
      </c>
    </row>
    <row r="3280" spans="1:16">
      <c r="A3280" t="s">
        <v>9737</v>
      </c>
      <c r="B3280" t="s">
        <v>9738</v>
      </c>
      <c r="C3280" t="s">
        <v>1772</v>
      </c>
      <c r="D3280">
        <v>400008</v>
      </c>
      <c r="G3280">
        <v>1234012</v>
      </c>
      <c r="H3280">
        <v>590</v>
      </c>
      <c r="I3280">
        <v>0</v>
      </c>
      <c r="J3280" s="4">
        <v>44928.041666666664</v>
      </c>
      <c r="K3280" s="4">
        <v>44935.232638888891</v>
      </c>
      <c r="L3280" s="4">
        <v>44938.232638888891</v>
      </c>
      <c r="M3280" t="s">
        <v>9739</v>
      </c>
      <c r="N3280" s="3" t="s">
        <v>17</v>
      </c>
      <c r="P3280" t="s">
        <v>16</v>
      </c>
    </row>
    <row r="3281" spans="1:16">
      <c r="A3281" t="s">
        <v>9740</v>
      </c>
      <c r="B3281" t="s">
        <v>9741</v>
      </c>
      <c r="C3281" t="s">
        <v>1772</v>
      </c>
      <c r="D3281">
        <v>400016</v>
      </c>
      <c r="G3281">
        <v>822675</v>
      </c>
      <c r="H3281">
        <v>590</v>
      </c>
      <c r="I3281">
        <v>0</v>
      </c>
      <c r="J3281" s="4">
        <v>44928.041666666664</v>
      </c>
      <c r="K3281" s="4">
        <v>44935.232638888891</v>
      </c>
      <c r="L3281" s="4">
        <v>44938.232638888891</v>
      </c>
      <c r="M3281" t="s">
        <v>9742</v>
      </c>
      <c r="N3281" s="3" t="s">
        <v>17</v>
      </c>
      <c r="P3281" t="s">
        <v>16</v>
      </c>
    </row>
    <row r="3282" spans="1:16">
      <c r="A3282" t="s">
        <v>9743</v>
      </c>
      <c r="B3282" t="s">
        <v>9744</v>
      </c>
      <c r="C3282" t="s">
        <v>1772</v>
      </c>
      <c r="D3282">
        <v>400014</v>
      </c>
      <c r="G3282">
        <v>822675</v>
      </c>
      <c r="H3282">
        <v>590</v>
      </c>
      <c r="I3282">
        <v>0</v>
      </c>
      <c r="J3282" s="4">
        <v>44928.041666666664</v>
      </c>
      <c r="K3282" s="4">
        <v>44935.232638888891</v>
      </c>
      <c r="L3282" s="4">
        <v>44938.232638888891</v>
      </c>
      <c r="M3282" t="s">
        <v>9745</v>
      </c>
      <c r="N3282" s="3" t="s">
        <v>17</v>
      </c>
      <c r="P3282" t="s">
        <v>16</v>
      </c>
    </row>
    <row r="3283" spans="1:16">
      <c r="A3283" t="s">
        <v>9746</v>
      </c>
      <c r="B3283" t="s">
        <v>9747</v>
      </c>
      <c r="C3283" t="s">
        <v>1772</v>
      </c>
      <c r="D3283">
        <v>400008</v>
      </c>
      <c r="G3283">
        <v>822675</v>
      </c>
      <c r="H3283">
        <v>590</v>
      </c>
      <c r="I3283">
        <v>0</v>
      </c>
      <c r="J3283" s="4">
        <v>44928.041666666664</v>
      </c>
      <c r="K3283" s="4">
        <v>44935.232638888891</v>
      </c>
      <c r="L3283" s="4">
        <v>44938.232638888891</v>
      </c>
      <c r="M3283" t="s">
        <v>9748</v>
      </c>
      <c r="N3283" s="3" t="s">
        <v>17</v>
      </c>
      <c r="P3283" t="s">
        <v>16</v>
      </c>
    </row>
    <row r="3284" spans="1:16">
      <c r="A3284" t="s">
        <v>9749</v>
      </c>
      <c r="B3284" t="s">
        <v>9750</v>
      </c>
      <c r="C3284" t="s">
        <v>1772</v>
      </c>
      <c r="D3284">
        <v>400008</v>
      </c>
      <c r="G3284">
        <v>822675</v>
      </c>
      <c r="H3284">
        <v>590</v>
      </c>
      <c r="I3284">
        <v>0</v>
      </c>
      <c r="J3284" s="4">
        <v>44928.041666666664</v>
      </c>
      <c r="K3284" s="4">
        <v>44935.232638888891</v>
      </c>
      <c r="L3284" s="4">
        <v>44938.232638888891</v>
      </c>
      <c r="M3284" t="s">
        <v>9751</v>
      </c>
      <c r="N3284" s="3" t="s">
        <v>17</v>
      </c>
      <c r="P3284" t="s">
        <v>16</v>
      </c>
    </row>
    <row r="3285" spans="1:16">
      <c r="A3285" t="s">
        <v>9752</v>
      </c>
      <c r="B3285" t="s">
        <v>9753</v>
      </c>
      <c r="C3285" t="s">
        <v>1772</v>
      </c>
      <c r="D3285">
        <v>400014</v>
      </c>
      <c r="G3285">
        <v>822675</v>
      </c>
      <c r="H3285">
        <v>590</v>
      </c>
      <c r="I3285">
        <v>0</v>
      </c>
      <c r="J3285" s="4">
        <v>44928.041666666664</v>
      </c>
      <c r="K3285" s="4">
        <v>44935.232638888891</v>
      </c>
      <c r="L3285" s="4">
        <v>44938.232638888891</v>
      </c>
      <c r="M3285" t="s">
        <v>9754</v>
      </c>
      <c r="N3285" s="3" t="s">
        <v>17</v>
      </c>
      <c r="P3285" t="s">
        <v>16</v>
      </c>
    </row>
    <row r="3286" spans="1:16">
      <c r="A3286" t="s">
        <v>9755</v>
      </c>
      <c r="B3286" t="s">
        <v>9756</v>
      </c>
      <c r="C3286" t="s">
        <v>1772</v>
      </c>
      <c r="D3286">
        <v>400016</v>
      </c>
      <c r="G3286">
        <v>822675</v>
      </c>
      <c r="H3286">
        <v>590</v>
      </c>
      <c r="I3286">
        <v>0</v>
      </c>
      <c r="J3286" s="4">
        <v>44928.041666666664</v>
      </c>
      <c r="K3286" s="4">
        <v>44935.232638888891</v>
      </c>
      <c r="L3286" s="4">
        <v>44938.232638888891</v>
      </c>
      <c r="M3286" t="s">
        <v>9757</v>
      </c>
      <c r="N3286" s="3" t="s">
        <v>17</v>
      </c>
      <c r="P3286" t="s">
        <v>16</v>
      </c>
    </row>
    <row r="3287" spans="1:16">
      <c r="A3287" t="s">
        <v>9758</v>
      </c>
      <c r="B3287" t="s">
        <v>9759</v>
      </c>
      <c r="C3287" t="s">
        <v>1772</v>
      </c>
      <c r="D3287">
        <v>400014</v>
      </c>
      <c r="G3287">
        <v>822675</v>
      </c>
      <c r="H3287">
        <v>590</v>
      </c>
      <c r="I3287">
        <v>0</v>
      </c>
      <c r="J3287" s="4">
        <v>44928.041666666664</v>
      </c>
      <c r="K3287" s="4">
        <v>44935.232638888891</v>
      </c>
      <c r="L3287" s="4">
        <v>44938.232638888891</v>
      </c>
      <c r="M3287" t="s">
        <v>9760</v>
      </c>
      <c r="N3287" s="3" t="s">
        <v>17</v>
      </c>
      <c r="P3287" t="s">
        <v>16</v>
      </c>
    </row>
    <row r="3288" spans="1:16">
      <c r="A3288" t="s">
        <v>9761</v>
      </c>
      <c r="B3288" t="s">
        <v>9762</v>
      </c>
      <c r="C3288" t="s">
        <v>1772</v>
      </c>
      <c r="D3288">
        <v>400008</v>
      </c>
      <c r="G3288">
        <v>822675</v>
      </c>
      <c r="H3288">
        <v>590</v>
      </c>
      <c r="I3288">
        <v>0</v>
      </c>
      <c r="J3288" s="4">
        <v>44928.041666666664</v>
      </c>
      <c r="K3288" s="4">
        <v>44935.232638888891</v>
      </c>
      <c r="L3288" s="4">
        <v>44938.232638888891</v>
      </c>
      <c r="M3288" t="s">
        <v>9763</v>
      </c>
      <c r="N3288" s="3" t="s">
        <v>17</v>
      </c>
      <c r="P3288" t="s">
        <v>16</v>
      </c>
    </row>
    <row r="3289" spans="1:16">
      <c r="A3289" t="s">
        <v>9764</v>
      </c>
      <c r="B3289" t="s">
        <v>9765</v>
      </c>
      <c r="C3289" t="s">
        <v>1772</v>
      </c>
      <c r="D3289">
        <v>400016</v>
      </c>
      <c r="G3289">
        <v>822675</v>
      </c>
      <c r="H3289">
        <v>590</v>
      </c>
      <c r="I3289">
        <v>0</v>
      </c>
      <c r="J3289" s="4">
        <v>44928.041666666664</v>
      </c>
      <c r="K3289" s="4">
        <v>44935.232638888891</v>
      </c>
      <c r="L3289" s="4">
        <v>44938.232638888891</v>
      </c>
      <c r="M3289" t="s">
        <v>9766</v>
      </c>
      <c r="N3289" s="3" t="s">
        <v>17</v>
      </c>
      <c r="P3289" t="s">
        <v>16</v>
      </c>
    </row>
    <row r="3290" spans="1:16">
      <c r="A3290" t="s">
        <v>9767</v>
      </c>
      <c r="B3290" t="s">
        <v>9768</v>
      </c>
      <c r="C3290" t="s">
        <v>1772</v>
      </c>
      <c r="D3290">
        <v>400008</v>
      </c>
      <c r="G3290">
        <v>822675</v>
      </c>
      <c r="H3290">
        <v>590</v>
      </c>
      <c r="I3290">
        <v>0</v>
      </c>
      <c r="J3290" s="4">
        <v>44928.041666666664</v>
      </c>
      <c r="K3290" s="4">
        <v>44935.232638888891</v>
      </c>
      <c r="L3290" s="4">
        <v>44938.232638888891</v>
      </c>
      <c r="M3290" t="s">
        <v>9769</v>
      </c>
      <c r="N3290" s="3" t="s">
        <v>17</v>
      </c>
      <c r="P3290" t="s">
        <v>16</v>
      </c>
    </row>
    <row r="3291" spans="1:16">
      <c r="A3291" t="s">
        <v>9770</v>
      </c>
      <c r="B3291" t="s">
        <v>9771</v>
      </c>
      <c r="C3291" t="s">
        <v>1772</v>
      </c>
      <c r="D3291">
        <v>400008</v>
      </c>
      <c r="G3291">
        <v>822675</v>
      </c>
      <c r="H3291">
        <v>590</v>
      </c>
      <c r="I3291">
        <v>0</v>
      </c>
      <c r="J3291" s="4">
        <v>44928.041666666664</v>
      </c>
      <c r="K3291" s="4">
        <v>44935.232638888891</v>
      </c>
      <c r="L3291" s="4">
        <v>44938.232638888891</v>
      </c>
      <c r="M3291" t="s">
        <v>9772</v>
      </c>
      <c r="N3291" s="3" t="s">
        <v>17</v>
      </c>
      <c r="P3291" t="s">
        <v>16</v>
      </c>
    </row>
    <row r="3292" spans="1:16">
      <c r="A3292" t="s">
        <v>9773</v>
      </c>
      <c r="B3292" t="s">
        <v>9774</v>
      </c>
      <c r="C3292" t="s">
        <v>1772</v>
      </c>
      <c r="D3292">
        <v>400016</v>
      </c>
      <c r="G3292">
        <v>1645349</v>
      </c>
      <c r="H3292">
        <v>590</v>
      </c>
      <c r="I3292">
        <v>0</v>
      </c>
      <c r="J3292" s="4">
        <v>44928.041666666664</v>
      </c>
      <c r="K3292" s="4">
        <v>44935.232638888891</v>
      </c>
      <c r="L3292" s="4">
        <v>44938.232638888891</v>
      </c>
      <c r="M3292" t="s">
        <v>9775</v>
      </c>
      <c r="N3292" s="3" t="s">
        <v>17</v>
      </c>
      <c r="P3292" t="s">
        <v>16</v>
      </c>
    </row>
    <row r="3293" spans="1:16">
      <c r="A3293" t="s">
        <v>9776</v>
      </c>
      <c r="B3293" t="s">
        <v>9777</v>
      </c>
      <c r="C3293" t="s">
        <v>1772</v>
      </c>
      <c r="D3293">
        <v>400008</v>
      </c>
      <c r="G3293">
        <v>1234012</v>
      </c>
      <c r="H3293">
        <v>590</v>
      </c>
      <c r="I3293">
        <v>0</v>
      </c>
      <c r="J3293" s="4">
        <v>44928.041666666664</v>
      </c>
      <c r="K3293" s="4">
        <v>44935.232638888891</v>
      </c>
      <c r="L3293" s="4">
        <v>44938.232638888891</v>
      </c>
      <c r="M3293" t="s">
        <v>9778</v>
      </c>
      <c r="N3293" s="3" t="s">
        <v>17</v>
      </c>
      <c r="P3293" t="s">
        <v>16</v>
      </c>
    </row>
    <row r="3294" spans="1:16">
      <c r="A3294" t="s">
        <v>9779</v>
      </c>
      <c r="B3294" t="s">
        <v>9780</v>
      </c>
      <c r="C3294" t="s">
        <v>1772</v>
      </c>
      <c r="D3294">
        <v>400016</v>
      </c>
      <c r="G3294">
        <v>1645349</v>
      </c>
      <c r="H3294">
        <v>590</v>
      </c>
      <c r="I3294">
        <v>0</v>
      </c>
      <c r="J3294" s="4">
        <v>44928.041666666664</v>
      </c>
      <c r="K3294" s="4">
        <v>44935.232638888891</v>
      </c>
      <c r="L3294" s="4">
        <v>44938.232638888891</v>
      </c>
      <c r="M3294" t="s">
        <v>9781</v>
      </c>
      <c r="N3294" s="3" t="s">
        <v>17</v>
      </c>
      <c r="P3294" t="s">
        <v>16</v>
      </c>
    </row>
    <row r="3295" spans="1:16">
      <c r="A3295" t="s">
        <v>9782</v>
      </c>
      <c r="B3295" t="s">
        <v>9783</v>
      </c>
      <c r="C3295" t="s">
        <v>1772</v>
      </c>
      <c r="D3295">
        <v>400025</v>
      </c>
      <c r="G3295">
        <v>822675</v>
      </c>
      <c r="H3295">
        <v>590</v>
      </c>
      <c r="I3295">
        <v>0</v>
      </c>
      <c r="J3295" s="4">
        <v>44928.152083333334</v>
      </c>
      <c r="K3295" s="4">
        <v>44935.232638888891</v>
      </c>
      <c r="L3295" s="4">
        <v>44938.232638888891</v>
      </c>
      <c r="M3295" t="s">
        <v>9784</v>
      </c>
      <c r="N3295" s="3" t="s">
        <v>17</v>
      </c>
      <c r="P3295" t="s">
        <v>16</v>
      </c>
    </row>
    <row r="3296" spans="1:16">
      <c r="A3296" t="s">
        <v>9785</v>
      </c>
      <c r="B3296" t="s">
        <v>9786</v>
      </c>
      <c r="C3296" t="s">
        <v>1772</v>
      </c>
      <c r="D3296">
        <v>400016</v>
      </c>
      <c r="G3296">
        <v>822675</v>
      </c>
      <c r="H3296">
        <v>590</v>
      </c>
      <c r="I3296">
        <v>0</v>
      </c>
      <c r="J3296" s="4">
        <v>44928.041666666664</v>
      </c>
      <c r="K3296" s="4">
        <v>44935.232638888891</v>
      </c>
      <c r="L3296" s="4">
        <v>44938.232638888891</v>
      </c>
      <c r="M3296" t="s">
        <v>9787</v>
      </c>
      <c r="N3296" s="3" t="s">
        <v>17</v>
      </c>
      <c r="P3296" t="s">
        <v>16</v>
      </c>
    </row>
    <row r="3297" spans="1:16">
      <c r="A3297" t="s">
        <v>9788</v>
      </c>
      <c r="B3297" t="s">
        <v>9789</v>
      </c>
      <c r="C3297" t="s">
        <v>1772</v>
      </c>
      <c r="D3297">
        <v>400016</v>
      </c>
      <c r="G3297">
        <v>822675</v>
      </c>
      <c r="H3297">
        <v>590</v>
      </c>
      <c r="I3297">
        <v>0</v>
      </c>
      <c r="J3297" s="4">
        <v>44928.041666666664</v>
      </c>
      <c r="K3297" s="4">
        <v>44935.232638888891</v>
      </c>
      <c r="L3297" s="4">
        <v>44938.232638888891</v>
      </c>
      <c r="M3297" t="s">
        <v>9790</v>
      </c>
      <c r="N3297" s="3" t="s">
        <v>17</v>
      </c>
      <c r="P3297" t="s">
        <v>16</v>
      </c>
    </row>
    <row r="3298" spans="1:16">
      <c r="A3298" t="s">
        <v>9791</v>
      </c>
      <c r="B3298" t="s">
        <v>9792</v>
      </c>
      <c r="C3298" t="s">
        <v>1772</v>
      </c>
      <c r="D3298">
        <v>400008</v>
      </c>
      <c r="G3298">
        <v>1234012</v>
      </c>
      <c r="H3298">
        <v>590</v>
      </c>
      <c r="I3298">
        <v>0</v>
      </c>
      <c r="J3298" s="4">
        <v>44928.041666666664</v>
      </c>
      <c r="K3298" s="4">
        <v>44935.232638888891</v>
      </c>
      <c r="L3298" s="4">
        <v>44938.232638888891</v>
      </c>
      <c r="M3298" t="s">
        <v>9793</v>
      </c>
      <c r="N3298" s="3" t="s">
        <v>17</v>
      </c>
      <c r="P3298" t="s">
        <v>16</v>
      </c>
    </row>
    <row r="3299" spans="1:16">
      <c r="A3299" t="s">
        <v>9794</v>
      </c>
      <c r="B3299" t="s">
        <v>9795</v>
      </c>
      <c r="C3299" t="s">
        <v>1772</v>
      </c>
      <c r="D3299">
        <v>400016</v>
      </c>
      <c r="G3299">
        <v>1234012</v>
      </c>
      <c r="H3299">
        <v>590</v>
      </c>
      <c r="I3299">
        <v>0</v>
      </c>
      <c r="J3299" s="4">
        <v>44928.041666666664</v>
      </c>
      <c r="K3299" s="4">
        <v>44935.232638888891</v>
      </c>
      <c r="L3299" s="4">
        <v>44938.232638888891</v>
      </c>
      <c r="M3299" t="s">
        <v>9796</v>
      </c>
      <c r="N3299" s="3" t="s">
        <v>17</v>
      </c>
      <c r="P3299" t="s">
        <v>16</v>
      </c>
    </row>
    <row r="3300" spans="1:16">
      <c r="A3300" t="s">
        <v>9797</v>
      </c>
      <c r="B3300" t="s">
        <v>9798</v>
      </c>
      <c r="C3300" t="s">
        <v>1772</v>
      </c>
      <c r="D3300">
        <v>400008</v>
      </c>
      <c r="G3300">
        <v>1645349</v>
      </c>
      <c r="H3300">
        <v>590</v>
      </c>
      <c r="I3300">
        <v>0</v>
      </c>
      <c r="J3300" s="4">
        <v>44928.041666666664</v>
      </c>
      <c r="K3300" s="4">
        <v>44935.232638888891</v>
      </c>
      <c r="L3300" s="4">
        <v>44938.232638888891</v>
      </c>
      <c r="M3300" t="s">
        <v>9799</v>
      </c>
      <c r="N3300" s="3" t="s">
        <v>17</v>
      </c>
      <c r="P3300" t="s">
        <v>16</v>
      </c>
    </row>
    <row r="3301" spans="1:16">
      <c r="A3301" t="s">
        <v>9800</v>
      </c>
      <c r="B3301" t="s">
        <v>9801</v>
      </c>
      <c r="C3301" t="s">
        <v>1772</v>
      </c>
      <c r="D3301">
        <v>400008</v>
      </c>
      <c r="G3301">
        <v>822675</v>
      </c>
      <c r="H3301">
        <v>590</v>
      </c>
      <c r="I3301">
        <v>0</v>
      </c>
      <c r="J3301" s="4">
        <v>44928.041666666664</v>
      </c>
      <c r="K3301" s="4">
        <v>44935.232638888891</v>
      </c>
      <c r="L3301" s="4">
        <v>44938.232638888891</v>
      </c>
      <c r="M3301" t="s">
        <v>9802</v>
      </c>
      <c r="N3301" s="3" t="s">
        <v>17</v>
      </c>
      <c r="P3301" t="s">
        <v>16</v>
      </c>
    </row>
    <row r="3302" spans="1:16">
      <c r="A3302" t="s">
        <v>9803</v>
      </c>
      <c r="B3302" t="s">
        <v>9804</v>
      </c>
      <c r="C3302" t="s">
        <v>1772</v>
      </c>
      <c r="D3302">
        <v>400008</v>
      </c>
      <c r="G3302">
        <v>822675</v>
      </c>
      <c r="H3302">
        <v>590</v>
      </c>
      <c r="I3302">
        <v>0</v>
      </c>
      <c r="J3302" s="4">
        <v>44928.041666666664</v>
      </c>
      <c r="K3302" s="4">
        <v>44935.232638888891</v>
      </c>
      <c r="L3302" s="4">
        <v>44938.232638888891</v>
      </c>
      <c r="M3302" t="s">
        <v>9805</v>
      </c>
      <c r="N3302" s="3" t="s">
        <v>17</v>
      </c>
      <c r="P3302" t="s">
        <v>16</v>
      </c>
    </row>
    <row r="3303" spans="1:16">
      <c r="A3303" t="s">
        <v>9806</v>
      </c>
      <c r="B3303" t="s">
        <v>9807</v>
      </c>
      <c r="C3303" t="s">
        <v>1772</v>
      </c>
      <c r="D3303">
        <v>400016</v>
      </c>
      <c r="G3303">
        <v>1234012</v>
      </c>
      <c r="H3303">
        <v>590</v>
      </c>
      <c r="I3303">
        <v>0</v>
      </c>
      <c r="J3303" s="4">
        <v>44928.041666666664</v>
      </c>
      <c r="K3303" s="4">
        <v>44935.232638888891</v>
      </c>
      <c r="L3303" s="4">
        <v>44938.232638888891</v>
      </c>
      <c r="M3303" t="s">
        <v>9808</v>
      </c>
      <c r="N3303" s="3" t="s">
        <v>17</v>
      </c>
      <c r="P3303" t="s">
        <v>16</v>
      </c>
    </row>
    <row r="3304" spans="1:16">
      <c r="A3304" t="s">
        <v>9809</v>
      </c>
      <c r="B3304" t="s">
        <v>9810</v>
      </c>
      <c r="C3304" t="s">
        <v>1772</v>
      </c>
      <c r="D3304">
        <v>400016</v>
      </c>
      <c r="G3304">
        <v>2056686</v>
      </c>
      <c r="H3304">
        <v>590</v>
      </c>
      <c r="I3304">
        <v>0</v>
      </c>
      <c r="J3304" s="4">
        <v>44928.041666666664</v>
      </c>
      <c r="K3304" s="4">
        <v>44935.232638888891</v>
      </c>
      <c r="L3304" s="4">
        <v>44938.232638888891</v>
      </c>
      <c r="M3304" t="s">
        <v>9811</v>
      </c>
      <c r="N3304" s="3" t="s">
        <v>17</v>
      </c>
      <c r="P3304" t="s">
        <v>16</v>
      </c>
    </row>
    <row r="3305" spans="1:16">
      <c r="A3305" t="s">
        <v>9812</v>
      </c>
      <c r="B3305" t="s">
        <v>9813</v>
      </c>
      <c r="C3305" t="s">
        <v>1772</v>
      </c>
      <c r="D3305">
        <v>400016</v>
      </c>
      <c r="G3305">
        <v>822675</v>
      </c>
      <c r="H3305">
        <v>590</v>
      </c>
      <c r="I3305">
        <v>0</v>
      </c>
      <c r="J3305" s="4">
        <v>44928.041666666664</v>
      </c>
      <c r="K3305" s="4">
        <v>44935.232638888891</v>
      </c>
      <c r="L3305" s="4">
        <v>44938.232638888891</v>
      </c>
      <c r="M3305" t="s">
        <v>9814</v>
      </c>
      <c r="N3305" s="3" t="s">
        <v>17</v>
      </c>
      <c r="P3305" t="s">
        <v>16</v>
      </c>
    </row>
    <row r="3306" spans="1:16">
      <c r="A3306" t="s">
        <v>9815</v>
      </c>
      <c r="B3306" t="s">
        <v>9816</v>
      </c>
      <c r="C3306" t="s">
        <v>1772</v>
      </c>
      <c r="D3306">
        <v>400008</v>
      </c>
      <c r="G3306">
        <v>1234012</v>
      </c>
      <c r="H3306">
        <v>590</v>
      </c>
      <c r="I3306">
        <v>0</v>
      </c>
      <c r="J3306" s="4">
        <v>44928.041666666664</v>
      </c>
      <c r="K3306" s="4">
        <v>44935.232638888891</v>
      </c>
      <c r="L3306" s="4">
        <v>44938.232638888891</v>
      </c>
      <c r="M3306" t="s">
        <v>9817</v>
      </c>
      <c r="N3306" s="3" t="s">
        <v>17</v>
      </c>
      <c r="P3306" t="s">
        <v>16</v>
      </c>
    </row>
    <row r="3307" spans="1:16">
      <c r="A3307" t="s">
        <v>9818</v>
      </c>
      <c r="B3307" t="s">
        <v>9819</v>
      </c>
      <c r="C3307" t="s">
        <v>1772</v>
      </c>
      <c r="D3307">
        <v>400016</v>
      </c>
      <c r="G3307">
        <v>822675</v>
      </c>
      <c r="H3307">
        <v>590</v>
      </c>
      <c r="I3307">
        <v>0</v>
      </c>
      <c r="J3307" s="4">
        <v>44928.041666666664</v>
      </c>
      <c r="K3307" s="4">
        <v>44935.232638888891</v>
      </c>
      <c r="L3307" s="4">
        <v>44938.232638888891</v>
      </c>
      <c r="M3307" t="s">
        <v>9820</v>
      </c>
      <c r="N3307" s="3" t="s">
        <v>17</v>
      </c>
      <c r="P3307" t="s">
        <v>16</v>
      </c>
    </row>
    <row r="3308" spans="1:16">
      <c r="A3308" t="s">
        <v>9821</v>
      </c>
      <c r="B3308" t="s">
        <v>9822</v>
      </c>
      <c r="C3308" t="s">
        <v>1772</v>
      </c>
      <c r="D3308">
        <v>400016</v>
      </c>
      <c r="G3308">
        <v>822675</v>
      </c>
      <c r="H3308">
        <v>590</v>
      </c>
      <c r="I3308">
        <v>0</v>
      </c>
      <c r="J3308" s="4">
        <v>44928.041666666664</v>
      </c>
      <c r="K3308" s="4">
        <v>44935.232638888891</v>
      </c>
      <c r="L3308" s="4">
        <v>44938.232638888891</v>
      </c>
      <c r="M3308" t="s">
        <v>9823</v>
      </c>
      <c r="N3308" s="3" t="s">
        <v>17</v>
      </c>
      <c r="P3308" t="s">
        <v>16</v>
      </c>
    </row>
    <row r="3309" spans="1:16">
      <c r="A3309" t="s">
        <v>9824</v>
      </c>
      <c r="B3309" t="s">
        <v>9825</v>
      </c>
      <c r="C3309" t="s">
        <v>1772</v>
      </c>
      <c r="D3309">
        <v>400008</v>
      </c>
      <c r="G3309">
        <v>822675</v>
      </c>
      <c r="H3309">
        <v>590</v>
      </c>
      <c r="I3309">
        <v>0</v>
      </c>
      <c r="J3309" s="4">
        <v>44928.041666666664</v>
      </c>
      <c r="K3309" s="4">
        <v>44935.232638888891</v>
      </c>
      <c r="L3309" s="4">
        <v>44938.232638888891</v>
      </c>
      <c r="M3309" t="s">
        <v>9826</v>
      </c>
      <c r="N3309" s="3" t="s">
        <v>17</v>
      </c>
      <c r="P3309" t="s">
        <v>16</v>
      </c>
    </row>
    <row r="3310" spans="1:16">
      <c r="A3310" t="s">
        <v>9827</v>
      </c>
      <c r="B3310" t="s">
        <v>9828</v>
      </c>
      <c r="C3310" t="s">
        <v>1772</v>
      </c>
      <c r="D3310">
        <v>400016</v>
      </c>
      <c r="G3310">
        <v>1234012</v>
      </c>
      <c r="H3310">
        <v>590</v>
      </c>
      <c r="I3310">
        <v>0</v>
      </c>
      <c r="J3310" s="4">
        <v>44928.041666666664</v>
      </c>
      <c r="K3310" s="4">
        <v>44935.232638888891</v>
      </c>
      <c r="L3310" s="4">
        <v>44938.232638888891</v>
      </c>
      <c r="M3310" t="s">
        <v>9829</v>
      </c>
      <c r="N3310" s="3" t="s">
        <v>17</v>
      </c>
      <c r="P3310" t="s">
        <v>16</v>
      </c>
    </row>
    <row r="3311" spans="1:16">
      <c r="A3311" t="s">
        <v>9830</v>
      </c>
      <c r="B3311" t="s">
        <v>9831</v>
      </c>
      <c r="C3311" t="s">
        <v>1772</v>
      </c>
      <c r="D3311">
        <v>400008</v>
      </c>
      <c r="G3311">
        <v>1234012</v>
      </c>
      <c r="H3311">
        <v>590</v>
      </c>
      <c r="I3311">
        <v>0</v>
      </c>
      <c r="J3311" s="4">
        <v>44928.041666666664</v>
      </c>
      <c r="K3311" s="4">
        <v>44935.232638888891</v>
      </c>
      <c r="L3311" s="4">
        <v>44938.232638888891</v>
      </c>
      <c r="M3311" t="s">
        <v>9832</v>
      </c>
      <c r="N3311" s="3" t="s">
        <v>17</v>
      </c>
      <c r="P3311" t="s">
        <v>16</v>
      </c>
    </row>
    <row r="3312" spans="1:16">
      <c r="A3312" t="s">
        <v>9833</v>
      </c>
      <c r="B3312" t="s">
        <v>9834</v>
      </c>
      <c r="C3312" t="s">
        <v>1772</v>
      </c>
      <c r="D3312">
        <v>400016</v>
      </c>
      <c r="G3312">
        <v>1234012</v>
      </c>
      <c r="H3312">
        <v>590</v>
      </c>
      <c r="I3312">
        <v>0</v>
      </c>
      <c r="J3312" s="4">
        <v>44928.041666666664</v>
      </c>
      <c r="K3312" s="4">
        <v>44935.232638888891</v>
      </c>
      <c r="L3312" s="4">
        <v>44938.232638888891</v>
      </c>
      <c r="M3312" t="s">
        <v>9835</v>
      </c>
      <c r="N3312" s="3" t="s">
        <v>17</v>
      </c>
      <c r="P3312" t="s">
        <v>16</v>
      </c>
    </row>
    <row r="3313" spans="1:16">
      <c r="A3313" t="s">
        <v>9836</v>
      </c>
      <c r="B3313" t="s">
        <v>9837</v>
      </c>
      <c r="C3313" t="s">
        <v>1772</v>
      </c>
      <c r="D3313">
        <v>400008</v>
      </c>
      <c r="G3313">
        <v>1645349</v>
      </c>
      <c r="H3313">
        <v>590</v>
      </c>
      <c r="I3313">
        <v>0</v>
      </c>
      <c r="J3313" s="4">
        <v>44928.041666666664</v>
      </c>
      <c r="K3313" s="4">
        <v>44935.232638888891</v>
      </c>
      <c r="L3313" s="4">
        <v>44938.232638888891</v>
      </c>
      <c r="M3313" t="s">
        <v>9838</v>
      </c>
      <c r="N3313" s="3" t="s">
        <v>17</v>
      </c>
      <c r="P3313" t="s">
        <v>16</v>
      </c>
    </row>
    <row r="3314" spans="1:16">
      <c r="A3314" t="s">
        <v>9839</v>
      </c>
      <c r="B3314" t="s">
        <v>9840</v>
      </c>
      <c r="C3314" t="s">
        <v>1772</v>
      </c>
      <c r="D3314">
        <v>400008</v>
      </c>
      <c r="G3314">
        <v>822675</v>
      </c>
      <c r="H3314">
        <v>590</v>
      </c>
      <c r="I3314">
        <v>0</v>
      </c>
      <c r="J3314" s="4">
        <v>44928.041666666664</v>
      </c>
      <c r="K3314" s="4">
        <v>44935.232638888891</v>
      </c>
      <c r="L3314" s="4">
        <v>44938.232638888891</v>
      </c>
      <c r="M3314" t="s">
        <v>9841</v>
      </c>
      <c r="N3314" s="3" t="s">
        <v>17</v>
      </c>
      <c r="P3314" t="s">
        <v>16</v>
      </c>
    </row>
    <row r="3315" spans="1:16">
      <c r="A3315" t="s">
        <v>9842</v>
      </c>
      <c r="B3315" t="s">
        <v>9843</v>
      </c>
      <c r="C3315" t="s">
        <v>1772</v>
      </c>
      <c r="D3315">
        <v>400008</v>
      </c>
      <c r="G3315">
        <v>1645349</v>
      </c>
      <c r="H3315">
        <v>590</v>
      </c>
      <c r="I3315">
        <v>0</v>
      </c>
      <c r="J3315" s="4">
        <v>44928.15347222222</v>
      </c>
      <c r="K3315" s="4">
        <v>44935.232638888891</v>
      </c>
      <c r="L3315" s="4">
        <v>44938.232638888891</v>
      </c>
      <c r="M3315" t="s">
        <v>9844</v>
      </c>
      <c r="N3315" s="3" t="s">
        <v>17</v>
      </c>
      <c r="P3315" t="s">
        <v>16</v>
      </c>
    </row>
    <row r="3316" spans="1:16">
      <c r="A3316" t="s">
        <v>9845</v>
      </c>
      <c r="B3316" t="s">
        <v>9846</v>
      </c>
      <c r="C3316" t="s">
        <v>1772</v>
      </c>
      <c r="D3316">
        <v>400016</v>
      </c>
      <c r="G3316">
        <v>822675</v>
      </c>
      <c r="H3316">
        <v>590</v>
      </c>
      <c r="I3316">
        <v>0</v>
      </c>
      <c r="J3316" s="4">
        <v>44928.041666666664</v>
      </c>
      <c r="K3316" s="4">
        <v>44935.232638888891</v>
      </c>
      <c r="L3316" s="4">
        <v>44938.232638888891</v>
      </c>
      <c r="M3316" t="s">
        <v>9847</v>
      </c>
      <c r="N3316" s="3" t="s">
        <v>17</v>
      </c>
      <c r="P3316" t="s">
        <v>16</v>
      </c>
    </row>
    <row r="3317" spans="1:16">
      <c r="A3317" t="s">
        <v>9848</v>
      </c>
      <c r="B3317" t="s">
        <v>9849</v>
      </c>
      <c r="C3317" t="s">
        <v>1772</v>
      </c>
      <c r="D3317">
        <v>400016</v>
      </c>
      <c r="G3317">
        <v>822675</v>
      </c>
      <c r="H3317">
        <v>590</v>
      </c>
      <c r="I3317">
        <v>0</v>
      </c>
      <c r="J3317" s="4">
        <v>44928.041666666664</v>
      </c>
      <c r="K3317" s="4">
        <v>44935.232638888891</v>
      </c>
      <c r="L3317" s="4">
        <v>44938.232638888891</v>
      </c>
      <c r="M3317" t="s">
        <v>9850</v>
      </c>
      <c r="N3317" s="3" t="s">
        <v>17</v>
      </c>
      <c r="P3317" t="s">
        <v>16</v>
      </c>
    </row>
    <row r="3318" spans="1:16">
      <c r="A3318" t="s">
        <v>9851</v>
      </c>
      <c r="B3318" t="s">
        <v>9852</v>
      </c>
      <c r="C3318" t="s">
        <v>1772</v>
      </c>
      <c r="D3318">
        <v>400016</v>
      </c>
      <c r="G3318">
        <v>1234012</v>
      </c>
      <c r="H3318">
        <v>590</v>
      </c>
      <c r="I3318">
        <v>0</v>
      </c>
      <c r="J3318" s="4">
        <v>44928.041666666664</v>
      </c>
      <c r="K3318" s="4">
        <v>44935.232638888891</v>
      </c>
      <c r="L3318" s="4">
        <v>44938.232638888891</v>
      </c>
      <c r="M3318" t="s">
        <v>9853</v>
      </c>
      <c r="N3318" s="3" t="s">
        <v>17</v>
      </c>
      <c r="P3318" t="s">
        <v>16</v>
      </c>
    </row>
    <row r="3319" spans="1:16">
      <c r="A3319" t="s">
        <v>9854</v>
      </c>
      <c r="B3319" t="s">
        <v>9855</v>
      </c>
      <c r="C3319" t="s">
        <v>1772</v>
      </c>
      <c r="D3319">
        <v>400008</v>
      </c>
      <c r="G3319">
        <v>1645349</v>
      </c>
      <c r="H3319">
        <v>590</v>
      </c>
      <c r="I3319">
        <v>0</v>
      </c>
      <c r="J3319" s="4">
        <v>44928.041666666664</v>
      </c>
      <c r="K3319" s="4">
        <v>44935.232638888891</v>
      </c>
      <c r="L3319" s="4">
        <v>44938.232638888891</v>
      </c>
      <c r="M3319" t="s">
        <v>9856</v>
      </c>
      <c r="N3319" s="3" t="s">
        <v>17</v>
      </c>
      <c r="P3319" t="s">
        <v>16</v>
      </c>
    </row>
    <row r="3320" spans="1:16">
      <c r="A3320" t="s">
        <v>9857</v>
      </c>
      <c r="B3320" t="s">
        <v>9858</v>
      </c>
      <c r="C3320" t="s">
        <v>1772</v>
      </c>
      <c r="D3320">
        <v>400016</v>
      </c>
      <c r="G3320">
        <v>822675</v>
      </c>
      <c r="H3320">
        <v>590</v>
      </c>
      <c r="I3320">
        <v>0</v>
      </c>
      <c r="J3320" s="4">
        <v>44928.041666666664</v>
      </c>
      <c r="K3320" s="4">
        <v>44935.232638888891</v>
      </c>
      <c r="L3320" s="4">
        <v>44938.232638888891</v>
      </c>
      <c r="M3320" t="s">
        <v>9859</v>
      </c>
      <c r="N3320" s="3" t="s">
        <v>17</v>
      </c>
      <c r="P3320" t="s">
        <v>16</v>
      </c>
    </row>
    <row r="3321" spans="1:16">
      <c r="A3321" t="s">
        <v>9860</v>
      </c>
      <c r="B3321" t="s">
        <v>9861</v>
      </c>
      <c r="C3321" t="s">
        <v>1772</v>
      </c>
      <c r="D3321">
        <v>400022</v>
      </c>
      <c r="G3321">
        <v>2385756</v>
      </c>
      <c r="H3321">
        <v>590</v>
      </c>
      <c r="I3321">
        <v>0</v>
      </c>
      <c r="J3321" s="4">
        <v>44959.041666666664</v>
      </c>
      <c r="K3321" s="4">
        <v>44966.232638888891</v>
      </c>
      <c r="L3321" s="4">
        <v>44967.232638888891</v>
      </c>
      <c r="M3321" t="s">
        <v>9862</v>
      </c>
      <c r="N3321" s="3" t="s">
        <v>17</v>
      </c>
      <c r="P3321" t="s">
        <v>16</v>
      </c>
    </row>
    <row r="3322" spans="1:16">
      <c r="A3322" t="s">
        <v>9863</v>
      </c>
      <c r="B3322" t="s">
        <v>9864</v>
      </c>
      <c r="C3322" t="s">
        <v>1772</v>
      </c>
      <c r="D3322">
        <v>400011</v>
      </c>
      <c r="G3322">
        <v>2097820</v>
      </c>
      <c r="H3322">
        <v>590</v>
      </c>
      <c r="I3322">
        <v>0</v>
      </c>
      <c r="J3322" s="4">
        <v>45014.041666666664</v>
      </c>
      <c r="K3322" s="4">
        <v>45021.232638888891</v>
      </c>
      <c r="L3322" s="4">
        <v>45022.232638888891</v>
      </c>
      <c r="M3322" t="s">
        <v>9865</v>
      </c>
      <c r="N3322" s="3" t="s">
        <v>17</v>
      </c>
      <c r="P3322" t="s">
        <v>16</v>
      </c>
    </row>
    <row r="3323" spans="1:16">
      <c r="A3323" t="s">
        <v>9866</v>
      </c>
      <c r="B3323" t="s">
        <v>9867</v>
      </c>
      <c r="C3323" t="s">
        <v>1772</v>
      </c>
      <c r="D3323">
        <v>422002</v>
      </c>
      <c r="G3323">
        <v>1400508</v>
      </c>
      <c r="H3323">
        <v>590</v>
      </c>
      <c r="I3323">
        <v>14500</v>
      </c>
      <c r="J3323" s="4">
        <v>44973.489583333336</v>
      </c>
      <c r="K3323" s="4">
        <v>44987.208333333336</v>
      </c>
      <c r="L3323" s="4">
        <v>44989.458333333336</v>
      </c>
      <c r="M3323" t="s">
        <v>9868</v>
      </c>
      <c r="N3323" s="3" t="s">
        <v>17</v>
      </c>
      <c r="P3323" t="s">
        <v>16</v>
      </c>
    </row>
    <row r="3324" spans="1:16">
      <c r="A3324" t="s">
        <v>9869</v>
      </c>
      <c r="B3324" t="s">
        <v>9870</v>
      </c>
      <c r="C3324" t="s">
        <v>1772</v>
      </c>
      <c r="D3324">
        <v>400025</v>
      </c>
      <c r="G3324">
        <v>4093010</v>
      </c>
      <c r="H3324">
        <v>590</v>
      </c>
      <c r="I3324">
        <v>40930</v>
      </c>
      <c r="J3324" s="4">
        <v>44979.041666666664</v>
      </c>
      <c r="K3324" s="4">
        <v>44986.232638888891</v>
      </c>
      <c r="L3324" s="4">
        <v>44987.232638888891</v>
      </c>
      <c r="M3324" t="s">
        <v>9871</v>
      </c>
      <c r="N3324" s="3" t="s">
        <v>17</v>
      </c>
      <c r="P3324" t="s">
        <v>16</v>
      </c>
    </row>
    <row r="3325" spans="1:16">
      <c r="A3325" t="s">
        <v>9872</v>
      </c>
      <c r="B3325" t="s">
        <v>9873</v>
      </c>
      <c r="C3325" t="s">
        <v>1772</v>
      </c>
      <c r="D3325">
        <v>416013</v>
      </c>
      <c r="G3325">
        <v>44751366</v>
      </c>
      <c r="H3325">
        <v>2360</v>
      </c>
      <c r="I3325">
        <v>224000</v>
      </c>
      <c r="J3325" s="4">
        <v>44986.458333333336</v>
      </c>
      <c r="K3325" s="4">
        <v>45000.208333333336</v>
      </c>
      <c r="L3325" s="4">
        <v>45001.208333333336</v>
      </c>
      <c r="M3325" t="s">
        <v>9874</v>
      </c>
      <c r="N3325" s="3" t="s">
        <v>17</v>
      </c>
      <c r="P3325" t="s">
        <v>16</v>
      </c>
    </row>
    <row r="3326" spans="1:16">
      <c r="A3326" t="s">
        <v>9875</v>
      </c>
      <c r="B3326" t="s">
        <v>9876</v>
      </c>
      <c r="C3326" t="s">
        <v>1772</v>
      </c>
      <c r="D3326">
        <v>415612</v>
      </c>
      <c r="G3326">
        <v>28522854</v>
      </c>
      <c r="H3326">
        <v>2360</v>
      </c>
      <c r="I3326">
        <v>150000</v>
      </c>
      <c r="J3326" s="4">
        <v>45035.177083333336</v>
      </c>
      <c r="K3326" s="4">
        <v>45049.260416666664</v>
      </c>
      <c r="L3326" s="4">
        <v>45055.4375</v>
      </c>
      <c r="M3326" t="s">
        <v>9877</v>
      </c>
      <c r="N3326" s="3" t="s">
        <v>17</v>
      </c>
      <c r="P3326" t="s">
        <v>16</v>
      </c>
    </row>
    <row r="3327" spans="1:16">
      <c r="A3327" t="s">
        <v>9878</v>
      </c>
      <c r="B3327" t="s">
        <v>9879</v>
      </c>
      <c r="C3327" t="s">
        <v>1772</v>
      </c>
      <c r="D3327">
        <v>415612</v>
      </c>
      <c r="G3327">
        <v>10535383</v>
      </c>
      <c r="H3327">
        <v>1180</v>
      </c>
      <c r="I3327">
        <v>105354</v>
      </c>
      <c r="J3327" s="4">
        <v>45035.177083333336</v>
      </c>
      <c r="K3327" s="4">
        <v>45049.260416666664</v>
      </c>
      <c r="L3327" s="4">
        <v>45055.4375</v>
      </c>
      <c r="M3327" t="s">
        <v>9880</v>
      </c>
      <c r="N3327" s="3" t="s">
        <v>17</v>
      </c>
      <c r="P3327" t="s">
        <v>16</v>
      </c>
    </row>
    <row r="3328" spans="1:16">
      <c r="A3328" t="s">
        <v>9881</v>
      </c>
      <c r="B3328" t="s">
        <v>9882</v>
      </c>
      <c r="C3328" t="s">
        <v>1772</v>
      </c>
      <c r="D3328">
        <v>415612</v>
      </c>
      <c r="G3328">
        <v>7425799</v>
      </c>
      <c r="H3328">
        <v>1180</v>
      </c>
      <c r="I3328">
        <v>74260</v>
      </c>
      <c r="J3328" s="4">
        <v>45035.177083333336</v>
      </c>
      <c r="K3328" s="4">
        <v>45049.260416666664</v>
      </c>
      <c r="L3328" s="4">
        <v>45055.4375</v>
      </c>
      <c r="M3328" t="s">
        <v>9883</v>
      </c>
      <c r="N3328" s="3" t="s">
        <v>17</v>
      </c>
      <c r="P3328" t="s">
        <v>16</v>
      </c>
    </row>
    <row r="3329" spans="1:16">
      <c r="A3329" t="s">
        <v>9884</v>
      </c>
      <c r="B3329" t="s">
        <v>9885</v>
      </c>
      <c r="C3329" t="s">
        <v>1772</v>
      </c>
      <c r="D3329">
        <v>400051</v>
      </c>
      <c r="G3329">
        <v>822675</v>
      </c>
      <c r="H3329">
        <v>590</v>
      </c>
      <c r="I3329">
        <v>8227</v>
      </c>
      <c r="J3329" s="4">
        <v>44922.416666666664</v>
      </c>
      <c r="K3329" s="4">
        <v>44929.260416666664</v>
      </c>
      <c r="L3329" s="4">
        <v>44931.4375</v>
      </c>
      <c r="M3329" t="s">
        <v>9886</v>
      </c>
      <c r="N3329" s="3" t="s">
        <v>17</v>
      </c>
      <c r="P3329" t="s">
        <v>16</v>
      </c>
    </row>
    <row r="3330" spans="1:16">
      <c r="A3330" t="s">
        <v>9887</v>
      </c>
      <c r="B3330" t="s">
        <v>9888</v>
      </c>
      <c r="C3330" t="s">
        <v>1772</v>
      </c>
      <c r="D3330">
        <v>400051</v>
      </c>
      <c r="G3330">
        <v>2108104</v>
      </c>
      <c r="H3330">
        <v>590</v>
      </c>
      <c r="I3330">
        <v>21090</v>
      </c>
      <c r="J3330" s="4">
        <v>44931.375</v>
      </c>
      <c r="K3330" s="4">
        <v>44937.260416666664</v>
      </c>
      <c r="L3330" s="4">
        <v>44939.4375</v>
      </c>
      <c r="M3330" t="s">
        <v>9889</v>
      </c>
      <c r="N3330" s="3" t="s">
        <v>17</v>
      </c>
      <c r="P3330" t="s">
        <v>16</v>
      </c>
    </row>
    <row r="3331" spans="1:16">
      <c r="A3331" t="s">
        <v>9890</v>
      </c>
      <c r="B3331" t="s">
        <v>9891</v>
      </c>
      <c r="C3331" t="s">
        <v>1772</v>
      </c>
      <c r="D3331">
        <v>400083</v>
      </c>
      <c r="G3331">
        <v>1216996</v>
      </c>
      <c r="H3331">
        <v>590</v>
      </c>
      <c r="I3331">
        <v>12170</v>
      </c>
      <c r="J3331" s="4">
        <v>45061.416666666664</v>
      </c>
      <c r="K3331" s="4">
        <v>45068.239583333336</v>
      </c>
      <c r="L3331" s="4">
        <v>45071.4375</v>
      </c>
      <c r="M3331" t="s">
        <v>9892</v>
      </c>
      <c r="N3331" s="3" t="s">
        <v>17</v>
      </c>
      <c r="P3331" t="s">
        <v>16</v>
      </c>
    </row>
    <row r="3332" spans="1:16">
      <c r="A3332" t="s">
        <v>9893</v>
      </c>
      <c r="B3332" t="s">
        <v>9894</v>
      </c>
      <c r="C3332" t="s">
        <v>1772</v>
      </c>
      <c r="D3332">
        <v>400083</v>
      </c>
      <c r="G3332">
        <v>1589058</v>
      </c>
      <c r="H3332">
        <v>590</v>
      </c>
      <c r="I3332">
        <v>0</v>
      </c>
      <c r="J3332" s="4">
        <v>45061.416666666664</v>
      </c>
      <c r="K3332" s="4">
        <v>45068.239583333336</v>
      </c>
      <c r="L3332" s="4">
        <v>45071.4375</v>
      </c>
      <c r="M3332" t="s">
        <v>9895</v>
      </c>
      <c r="N3332" s="3" t="s">
        <v>17</v>
      </c>
      <c r="P3332" t="s">
        <v>16</v>
      </c>
    </row>
    <row r="3333" spans="1:16">
      <c r="A3333" t="s">
        <v>9896</v>
      </c>
      <c r="B3333" t="s">
        <v>9897</v>
      </c>
      <c r="C3333" t="s">
        <v>1772</v>
      </c>
      <c r="D3333">
        <v>400051</v>
      </c>
      <c r="G3333">
        <v>2468024</v>
      </c>
      <c r="H3333">
        <v>590</v>
      </c>
      <c r="I3333">
        <v>24690</v>
      </c>
      <c r="J3333" s="4">
        <v>44869.25</v>
      </c>
      <c r="K3333" s="4">
        <v>44882.260416666664</v>
      </c>
      <c r="L3333" s="4">
        <v>44886.4375</v>
      </c>
      <c r="M3333" t="s">
        <v>9898</v>
      </c>
      <c r="N3333" s="3" t="s">
        <v>17</v>
      </c>
      <c r="P3333" t="s">
        <v>16</v>
      </c>
    </row>
    <row r="3334" spans="1:16">
      <c r="A3334" t="s">
        <v>9899</v>
      </c>
      <c r="B3334" t="s">
        <v>9900</v>
      </c>
      <c r="C3334" t="s">
        <v>1772</v>
      </c>
      <c r="D3334">
        <v>400051</v>
      </c>
      <c r="G3334">
        <v>2056686</v>
      </c>
      <c r="H3334">
        <v>590</v>
      </c>
      <c r="I3334">
        <v>0</v>
      </c>
      <c r="J3334" s="4">
        <v>44925.288194444445</v>
      </c>
      <c r="K3334" s="4">
        <v>44931.260416666664</v>
      </c>
      <c r="L3334" s="4">
        <v>44936.4375</v>
      </c>
      <c r="M3334" t="s">
        <v>9901</v>
      </c>
      <c r="N3334" s="3" t="s">
        <v>17</v>
      </c>
      <c r="P3334" t="s">
        <v>16</v>
      </c>
    </row>
    <row r="3335" spans="1:16">
      <c r="A3335" t="s">
        <v>9902</v>
      </c>
      <c r="B3335" t="s">
        <v>9903</v>
      </c>
      <c r="C3335" t="s">
        <v>1772</v>
      </c>
      <c r="D3335">
        <v>400051</v>
      </c>
      <c r="G3335">
        <v>2036120</v>
      </c>
      <c r="H3335">
        <v>0</v>
      </c>
      <c r="I3335">
        <v>0</v>
      </c>
      <c r="J3335" s="4">
        <v>45054.288194444445</v>
      </c>
      <c r="K3335" s="4">
        <v>45068.260416666664</v>
      </c>
      <c r="L3335" s="4">
        <v>45070.416666666664</v>
      </c>
      <c r="M3335" t="s">
        <v>9904</v>
      </c>
      <c r="N3335" s="3" t="s">
        <v>17</v>
      </c>
      <c r="P3335" t="s">
        <v>16</v>
      </c>
    </row>
    <row r="3336" spans="1:16">
      <c r="A3336" t="s">
        <v>9905</v>
      </c>
      <c r="B3336" t="s">
        <v>9906</v>
      </c>
      <c r="C3336" t="s">
        <v>1772</v>
      </c>
      <c r="D3336">
        <v>400051</v>
      </c>
      <c r="G3336">
        <v>2468024</v>
      </c>
      <c r="H3336">
        <v>590</v>
      </c>
      <c r="I3336">
        <v>0</v>
      </c>
      <c r="J3336" s="4">
        <v>44928.288194444445</v>
      </c>
      <c r="K3336" s="4">
        <v>44935.260416666664</v>
      </c>
      <c r="L3336" s="4">
        <v>44937.144444444442</v>
      </c>
      <c r="M3336" t="s">
        <v>9907</v>
      </c>
      <c r="N3336" s="3" t="s">
        <v>17</v>
      </c>
      <c r="P3336" t="s">
        <v>16</v>
      </c>
    </row>
    <row r="3337" spans="1:16">
      <c r="A3337" t="s">
        <v>9908</v>
      </c>
      <c r="B3337" t="s">
        <v>9909</v>
      </c>
      <c r="C3337" t="s">
        <v>1772</v>
      </c>
      <c r="D3337">
        <v>400051</v>
      </c>
      <c r="G3337">
        <v>2468024</v>
      </c>
      <c r="H3337">
        <v>590</v>
      </c>
      <c r="I3337">
        <v>0</v>
      </c>
      <c r="J3337" s="4">
        <v>44928.288194444445</v>
      </c>
      <c r="K3337" s="4">
        <v>44935.260416666664</v>
      </c>
      <c r="L3337" s="4">
        <v>44937.4375</v>
      </c>
      <c r="M3337" t="s">
        <v>9910</v>
      </c>
      <c r="N3337" s="3" t="s">
        <v>17</v>
      </c>
      <c r="P3337" t="s">
        <v>16</v>
      </c>
    </row>
    <row r="3338" spans="1:16">
      <c r="A3338" t="s">
        <v>9911</v>
      </c>
      <c r="B3338" t="s">
        <v>9912</v>
      </c>
      <c r="C3338" t="s">
        <v>1772</v>
      </c>
      <c r="D3338">
        <v>400051</v>
      </c>
      <c r="F3338" s="8"/>
      <c r="G3338">
        <v>2468024</v>
      </c>
      <c r="H3338">
        <v>590</v>
      </c>
      <c r="I3338">
        <v>24690</v>
      </c>
      <c r="J3338" s="4">
        <v>44872.0625</v>
      </c>
      <c r="K3338" s="4">
        <v>44882.260416666664</v>
      </c>
      <c r="L3338" s="4">
        <v>44886.4375</v>
      </c>
      <c r="M3338" t="s">
        <v>9913</v>
      </c>
      <c r="N3338" s="3" t="s">
        <v>17</v>
      </c>
      <c r="P3338" t="s">
        <v>16</v>
      </c>
    </row>
    <row r="3339" spans="1:16">
      <c r="A3339" t="s">
        <v>9914</v>
      </c>
      <c r="B3339" t="s">
        <v>9915</v>
      </c>
      <c r="C3339" t="s">
        <v>1772</v>
      </c>
      <c r="D3339">
        <v>400051</v>
      </c>
      <c r="G3339">
        <v>2468024</v>
      </c>
      <c r="H3339">
        <v>590</v>
      </c>
      <c r="I3339">
        <v>24690</v>
      </c>
      <c r="J3339" s="4">
        <v>45082.25</v>
      </c>
      <c r="K3339" s="4">
        <v>45089.260416666664</v>
      </c>
      <c r="L3339" s="4">
        <v>45091.4375</v>
      </c>
      <c r="M3339" t="s">
        <v>9916</v>
      </c>
      <c r="N3339" s="3" t="s">
        <v>17</v>
      </c>
      <c r="P3339" t="s">
        <v>16</v>
      </c>
    </row>
    <row r="3340" spans="1:16">
      <c r="A3340" t="s">
        <v>9917</v>
      </c>
      <c r="B3340" t="s">
        <v>9918</v>
      </c>
      <c r="C3340" t="s">
        <v>1772</v>
      </c>
      <c r="D3340">
        <v>400051</v>
      </c>
      <c r="G3340">
        <v>1480814</v>
      </c>
      <c r="H3340">
        <v>590</v>
      </c>
      <c r="I3340">
        <v>14810</v>
      </c>
      <c r="J3340" s="4">
        <v>44868.239583333336</v>
      </c>
      <c r="K3340" s="4">
        <v>44882.260416666664</v>
      </c>
      <c r="L3340" s="4">
        <v>44886.4375</v>
      </c>
      <c r="M3340" t="s">
        <v>9919</v>
      </c>
      <c r="N3340" s="3" t="s">
        <v>17</v>
      </c>
      <c r="P3340" t="s">
        <v>16</v>
      </c>
    </row>
    <row r="3341" spans="1:16">
      <c r="A3341" t="s">
        <v>9920</v>
      </c>
      <c r="B3341" t="s">
        <v>9921</v>
      </c>
      <c r="C3341" t="s">
        <v>1772</v>
      </c>
      <c r="D3341">
        <v>400051</v>
      </c>
      <c r="F3341" s="8"/>
      <c r="G3341">
        <v>2468024</v>
      </c>
      <c r="H3341">
        <v>590</v>
      </c>
      <c r="I3341">
        <v>24690</v>
      </c>
      <c r="J3341" s="4">
        <v>44872.1875</v>
      </c>
      <c r="K3341" s="4">
        <v>44882.260416666664</v>
      </c>
      <c r="L3341" s="4">
        <v>44886.4375</v>
      </c>
      <c r="M3341" t="s">
        <v>9922</v>
      </c>
      <c r="N3341" s="3" t="s">
        <v>17</v>
      </c>
      <c r="P3341" t="s">
        <v>16</v>
      </c>
    </row>
    <row r="3342" spans="1:16">
      <c r="A3342" t="s">
        <v>9923</v>
      </c>
      <c r="B3342" t="s">
        <v>9924</v>
      </c>
      <c r="C3342" t="s">
        <v>1772</v>
      </c>
      <c r="D3342">
        <v>400051</v>
      </c>
      <c r="G3342">
        <v>2468024</v>
      </c>
      <c r="H3342">
        <v>590</v>
      </c>
      <c r="I3342">
        <v>24690</v>
      </c>
      <c r="J3342" s="4">
        <v>45082.25</v>
      </c>
      <c r="K3342" s="4">
        <v>45089.260416666664</v>
      </c>
      <c r="L3342" s="4">
        <v>45091.4375</v>
      </c>
      <c r="M3342" t="s">
        <v>9925</v>
      </c>
      <c r="N3342" s="3" t="s">
        <v>17</v>
      </c>
      <c r="P3342" t="s">
        <v>16</v>
      </c>
    </row>
    <row r="3343" spans="1:16">
      <c r="A3343" t="s">
        <v>9926</v>
      </c>
      <c r="B3343" t="s">
        <v>9927</v>
      </c>
      <c r="C3343" t="s">
        <v>1772</v>
      </c>
      <c r="D3343">
        <v>400051</v>
      </c>
      <c r="F3343" s="8"/>
      <c r="G3343">
        <v>1480814</v>
      </c>
      <c r="H3343">
        <v>590</v>
      </c>
      <c r="I3343">
        <v>14810</v>
      </c>
      <c r="J3343" s="4">
        <v>44872.479166666664</v>
      </c>
      <c r="K3343" s="4">
        <v>44882.260416666664</v>
      </c>
      <c r="L3343" s="4">
        <v>44886.4375</v>
      </c>
      <c r="M3343" t="s">
        <v>9928</v>
      </c>
      <c r="N3343" s="3" t="s">
        <v>17</v>
      </c>
      <c r="P3343" t="s">
        <v>16</v>
      </c>
    </row>
    <row r="3344" spans="1:16">
      <c r="A3344" t="s">
        <v>9929</v>
      </c>
      <c r="B3344" t="s">
        <v>9930</v>
      </c>
      <c r="C3344" t="s">
        <v>1772</v>
      </c>
      <c r="D3344">
        <v>400051</v>
      </c>
      <c r="F3344" s="3"/>
      <c r="G3344">
        <v>2056686</v>
      </c>
      <c r="H3344">
        <v>590</v>
      </c>
      <c r="I3344">
        <v>20570</v>
      </c>
      <c r="J3344" s="4">
        <v>44870.145833333336</v>
      </c>
      <c r="K3344" s="4">
        <v>44882.260416666664</v>
      </c>
      <c r="L3344" s="4">
        <v>44886.4375</v>
      </c>
      <c r="M3344" t="s">
        <v>9931</v>
      </c>
      <c r="N3344" s="3" t="s">
        <v>17</v>
      </c>
      <c r="P3344" t="s">
        <v>16</v>
      </c>
    </row>
    <row r="3345" spans="1:16">
      <c r="A3345" t="s">
        <v>9932</v>
      </c>
      <c r="B3345" t="s">
        <v>9933</v>
      </c>
      <c r="C3345" t="s">
        <v>1772</v>
      </c>
      <c r="D3345">
        <v>400051</v>
      </c>
      <c r="G3345">
        <v>1974419</v>
      </c>
      <c r="H3345">
        <v>590</v>
      </c>
      <c r="I3345">
        <v>19750</v>
      </c>
      <c r="J3345" s="4">
        <v>44869.416666666664</v>
      </c>
      <c r="K3345" s="4">
        <v>44882.260416666664</v>
      </c>
      <c r="L3345" s="4">
        <v>44886.4375</v>
      </c>
      <c r="M3345" t="s">
        <v>9934</v>
      </c>
      <c r="N3345" s="3" t="s">
        <v>17</v>
      </c>
      <c r="P3345" t="s">
        <v>16</v>
      </c>
    </row>
    <row r="3346" spans="1:16">
      <c r="A3346" t="s">
        <v>9935</v>
      </c>
      <c r="B3346" t="s">
        <v>9936</v>
      </c>
      <c r="C3346" t="s">
        <v>1772</v>
      </c>
      <c r="D3346">
        <v>400051</v>
      </c>
      <c r="G3346">
        <v>2468024</v>
      </c>
      <c r="H3346">
        <v>590</v>
      </c>
      <c r="I3346">
        <v>24690</v>
      </c>
      <c r="J3346" s="4">
        <v>44869.052083333336</v>
      </c>
      <c r="K3346" s="4">
        <v>44882.260416666664</v>
      </c>
      <c r="L3346" s="4">
        <v>44886.4375</v>
      </c>
      <c r="M3346" t="s">
        <v>9937</v>
      </c>
      <c r="N3346" s="3" t="s">
        <v>17</v>
      </c>
      <c r="P3346" t="s">
        <v>16</v>
      </c>
    </row>
    <row r="3347" spans="1:16">
      <c r="A3347" t="s">
        <v>9938</v>
      </c>
      <c r="B3347" t="s">
        <v>9939</v>
      </c>
      <c r="C3347" t="s">
        <v>1772</v>
      </c>
      <c r="D3347">
        <v>400051</v>
      </c>
      <c r="G3347">
        <v>2468024</v>
      </c>
      <c r="H3347">
        <v>590</v>
      </c>
      <c r="I3347">
        <v>24690</v>
      </c>
      <c r="J3347" s="4">
        <v>45082.25</v>
      </c>
      <c r="K3347" s="4">
        <v>45089.260416666664</v>
      </c>
      <c r="L3347" s="4">
        <v>45091.4375</v>
      </c>
      <c r="M3347" t="s">
        <v>9940</v>
      </c>
      <c r="N3347" s="3" t="s">
        <v>17</v>
      </c>
      <c r="P3347" t="s">
        <v>16</v>
      </c>
    </row>
    <row r="3348" spans="1:16">
      <c r="A3348" t="s">
        <v>9941</v>
      </c>
      <c r="B3348" t="s">
        <v>9942</v>
      </c>
      <c r="C3348" t="s">
        <v>1772</v>
      </c>
      <c r="D3348">
        <v>400051</v>
      </c>
      <c r="G3348">
        <v>2468024</v>
      </c>
      <c r="H3348">
        <v>590</v>
      </c>
      <c r="I3348">
        <v>24690</v>
      </c>
      <c r="J3348" s="4">
        <v>44869.0625</v>
      </c>
      <c r="K3348" s="4">
        <v>44882.260416666664</v>
      </c>
      <c r="L3348" s="4">
        <v>44886.4375</v>
      </c>
      <c r="M3348" t="s">
        <v>9943</v>
      </c>
      <c r="N3348" s="3" t="s">
        <v>17</v>
      </c>
      <c r="P3348" t="s">
        <v>16</v>
      </c>
    </row>
    <row r="3349" spans="1:16">
      <c r="A3349" t="s">
        <v>9944</v>
      </c>
      <c r="B3349" t="s">
        <v>9945</v>
      </c>
      <c r="C3349" t="s">
        <v>1772</v>
      </c>
      <c r="D3349">
        <v>400051</v>
      </c>
      <c r="G3349">
        <v>2468024</v>
      </c>
      <c r="H3349">
        <v>590</v>
      </c>
      <c r="I3349">
        <v>24690</v>
      </c>
      <c r="J3349" s="4">
        <v>45082.25</v>
      </c>
      <c r="K3349" s="4">
        <v>45089.260416666664</v>
      </c>
      <c r="L3349" s="4">
        <v>45091.4375</v>
      </c>
      <c r="M3349" t="s">
        <v>9946</v>
      </c>
      <c r="N3349" s="3" t="s">
        <v>17</v>
      </c>
      <c r="P3349" t="s">
        <v>16</v>
      </c>
    </row>
    <row r="3350" spans="1:16">
      <c r="A3350" t="s">
        <v>9947</v>
      </c>
      <c r="B3350" t="s">
        <v>9948</v>
      </c>
      <c r="C3350" t="s">
        <v>1772</v>
      </c>
      <c r="D3350">
        <v>400051</v>
      </c>
      <c r="G3350">
        <v>2056686</v>
      </c>
      <c r="H3350">
        <v>590</v>
      </c>
      <c r="I3350">
        <v>20570</v>
      </c>
      <c r="J3350" s="4">
        <v>45082.25</v>
      </c>
      <c r="K3350" s="4">
        <v>45089.260416666664</v>
      </c>
      <c r="L3350" s="4">
        <v>45091.4375</v>
      </c>
      <c r="M3350" t="s">
        <v>9949</v>
      </c>
      <c r="N3350" s="3" t="s">
        <v>17</v>
      </c>
      <c r="P3350" t="s">
        <v>16</v>
      </c>
    </row>
    <row r="3351" spans="1:16">
      <c r="A3351" t="s">
        <v>9950</v>
      </c>
      <c r="B3351" t="s">
        <v>9951</v>
      </c>
      <c r="C3351" t="s">
        <v>1772</v>
      </c>
      <c r="D3351">
        <v>400051</v>
      </c>
      <c r="G3351">
        <v>2468024</v>
      </c>
      <c r="H3351">
        <v>590</v>
      </c>
      <c r="I3351">
        <v>24690</v>
      </c>
      <c r="J3351" s="4">
        <v>44869.25</v>
      </c>
      <c r="K3351" s="4">
        <v>44882.260416666664</v>
      </c>
      <c r="L3351" s="4">
        <v>44886.4375</v>
      </c>
      <c r="M3351" t="s">
        <v>9952</v>
      </c>
      <c r="N3351" s="3" t="s">
        <v>17</v>
      </c>
      <c r="P3351" t="s">
        <v>16</v>
      </c>
    </row>
    <row r="3352" spans="1:16">
      <c r="A3352" t="s">
        <v>9950</v>
      </c>
      <c r="B3352" t="s">
        <v>9953</v>
      </c>
      <c r="C3352" t="s">
        <v>1772</v>
      </c>
      <c r="D3352">
        <v>400051</v>
      </c>
      <c r="G3352">
        <v>2468024</v>
      </c>
      <c r="H3352">
        <v>590</v>
      </c>
      <c r="I3352">
        <v>24690</v>
      </c>
      <c r="J3352" s="4">
        <v>44869.25</v>
      </c>
      <c r="K3352" s="4">
        <v>44882.260416666664</v>
      </c>
      <c r="L3352" s="4">
        <v>44886.4375</v>
      </c>
      <c r="M3352" t="s">
        <v>9954</v>
      </c>
      <c r="N3352" s="3" t="s">
        <v>17</v>
      </c>
      <c r="P3352" t="s">
        <v>16</v>
      </c>
    </row>
    <row r="3353" spans="1:16">
      <c r="A3353" t="s">
        <v>9955</v>
      </c>
      <c r="B3353" t="s">
        <v>9956</v>
      </c>
      <c r="C3353" t="s">
        <v>1772</v>
      </c>
      <c r="D3353">
        <v>400051</v>
      </c>
      <c r="G3353">
        <v>2468024</v>
      </c>
      <c r="H3353">
        <v>590</v>
      </c>
      <c r="I3353">
        <v>24690</v>
      </c>
      <c r="J3353" s="4">
        <v>45082.25</v>
      </c>
      <c r="K3353" s="4">
        <v>45089.260416666664</v>
      </c>
      <c r="L3353" s="4">
        <v>45091.4375</v>
      </c>
      <c r="M3353" t="s">
        <v>9957</v>
      </c>
      <c r="N3353" s="3" t="s">
        <v>17</v>
      </c>
      <c r="P3353" t="s">
        <v>16</v>
      </c>
    </row>
    <row r="3354" spans="1:16">
      <c r="A3354" t="s">
        <v>9955</v>
      </c>
      <c r="B3354" t="s">
        <v>9958</v>
      </c>
      <c r="C3354" t="s">
        <v>1772</v>
      </c>
      <c r="D3354">
        <v>400051</v>
      </c>
      <c r="G3354">
        <v>2468024</v>
      </c>
      <c r="H3354">
        <v>590</v>
      </c>
      <c r="I3354">
        <v>24690</v>
      </c>
      <c r="J3354" s="4">
        <v>45082.25</v>
      </c>
      <c r="K3354" s="4">
        <v>45089.260416666664</v>
      </c>
      <c r="L3354" s="4">
        <v>45091.4375</v>
      </c>
      <c r="M3354" t="s">
        <v>9959</v>
      </c>
      <c r="N3354" s="3" t="s">
        <v>17</v>
      </c>
      <c r="P3354" t="s">
        <v>16</v>
      </c>
    </row>
    <row r="3355" spans="1:16">
      <c r="A3355" t="s">
        <v>9960</v>
      </c>
      <c r="B3355" t="s">
        <v>9961</v>
      </c>
      <c r="C3355" t="s">
        <v>1772</v>
      </c>
      <c r="D3355">
        <v>400051</v>
      </c>
      <c r="G3355">
        <v>2468024</v>
      </c>
      <c r="H3355">
        <v>590</v>
      </c>
      <c r="I3355">
        <v>24690</v>
      </c>
      <c r="J3355" s="4">
        <v>44869.25</v>
      </c>
      <c r="K3355" s="4">
        <v>44882.260416666664</v>
      </c>
      <c r="L3355" s="4">
        <v>44886.4375</v>
      </c>
      <c r="M3355" t="s">
        <v>9962</v>
      </c>
      <c r="N3355" s="3" t="s">
        <v>17</v>
      </c>
      <c r="P3355" t="s">
        <v>16</v>
      </c>
    </row>
    <row r="3356" spans="1:16">
      <c r="A3356" t="s">
        <v>9963</v>
      </c>
      <c r="B3356" t="s">
        <v>9964</v>
      </c>
      <c r="C3356" t="s">
        <v>1772</v>
      </c>
      <c r="D3356">
        <v>400051</v>
      </c>
      <c r="G3356">
        <v>2468024</v>
      </c>
      <c r="H3356">
        <v>590</v>
      </c>
      <c r="I3356">
        <v>24690</v>
      </c>
      <c r="J3356" s="4">
        <v>45082.25</v>
      </c>
      <c r="K3356" s="4">
        <v>45089.260416666664</v>
      </c>
      <c r="L3356" s="4">
        <v>45091.4375</v>
      </c>
      <c r="M3356" t="s">
        <v>9965</v>
      </c>
      <c r="N3356" s="3" t="s">
        <v>17</v>
      </c>
      <c r="P3356" t="s">
        <v>16</v>
      </c>
    </row>
    <row r="3357" spans="1:16">
      <c r="A3357" t="s">
        <v>9966</v>
      </c>
      <c r="B3357" t="s">
        <v>9967</v>
      </c>
      <c r="C3357" t="s">
        <v>1772</v>
      </c>
      <c r="D3357">
        <v>400051</v>
      </c>
      <c r="G3357">
        <v>2468024</v>
      </c>
      <c r="H3357">
        <v>590</v>
      </c>
      <c r="I3357">
        <v>24690</v>
      </c>
      <c r="J3357" s="4">
        <v>44869.25</v>
      </c>
      <c r="K3357" s="4">
        <v>44882.260416666664</v>
      </c>
      <c r="L3357" s="4">
        <v>44886.4375</v>
      </c>
      <c r="M3357" t="s">
        <v>9968</v>
      </c>
      <c r="N3357" s="3" t="s">
        <v>17</v>
      </c>
      <c r="P3357" t="s">
        <v>16</v>
      </c>
    </row>
    <row r="3358" spans="1:16">
      <c r="A3358" t="s">
        <v>9969</v>
      </c>
      <c r="B3358" t="s">
        <v>9970</v>
      </c>
      <c r="C3358" t="s">
        <v>1772</v>
      </c>
      <c r="D3358">
        <v>400051</v>
      </c>
      <c r="G3358">
        <v>2468024</v>
      </c>
      <c r="H3358">
        <v>590</v>
      </c>
      <c r="I3358">
        <v>24690</v>
      </c>
      <c r="J3358" s="4">
        <v>45082.25</v>
      </c>
      <c r="K3358" s="4">
        <v>45089.260416666664</v>
      </c>
      <c r="L3358" s="4">
        <v>45091.4375</v>
      </c>
      <c r="M3358" t="s">
        <v>9971</v>
      </c>
      <c r="N3358" s="3" t="s">
        <v>17</v>
      </c>
      <c r="P3358" t="s">
        <v>16</v>
      </c>
    </row>
    <row r="3359" spans="1:16">
      <c r="A3359" t="s">
        <v>9972</v>
      </c>
      <c r="B3359" t="s">
        <v>9973</v>
      </c>
      <c r="C3359" t="s">
        <v>1772</v>
      </c>
      <c r="D3359">
        <v>400051</v>
      </c>
      <c r="G3359">
        <v>2468024</v>
      </c>
      <c r="H3359">
        <v>590</v>
      </c>
      <c r="I3359">
        <v>24690</v>
      </c>
      <c r="J3359" s="4">
        <v>44869.25</v>
      </c>
      <c r="K3359" s="4">
        <v>44882.260416666664</v>
      </c>
      <c r="L3359" s="4">
        <v>44886.4375</v>
      </c>
      <c r="M3359" t="s">
        <v>9974</v>
      </c>
      <c r="N3359" s="3" t="s">
        <v>17</v>
      </c>
      <c r="P3359" t="s">
        <v>16</v>
      </c>
    </row>
    <row r="3360" spans="1:16">
      <c r="A3360" t="s">
        <v>9975</v>
      </c>
      <c r="B3360" t="s">
        <v>9976</v>
      </c>
      <c r="C3360" t="s">
        <v>1772</v>
      </c>
      <c r="D3360">
        <v>400051</v>
      </c>
      <c r="G3360">
        <v>2468024</v>
      </c>
      <c r="H3360">
        <v>590</v>
      </c>
      <c r="I3360">
        <v>24690</v>
      </c>
      <c r="J3360" s="4">
        <v>45082.25</v>
      </c>
      <c r="K3360" s="4">
        <v>45089.260416666664</v>
      </c>
      <c r="L3360" s="4">
        <v>45091.4375</v>
      </c>
      <c r="M3360" t="s">
        <v>9977</v>
      </c>
      <c r="N3360" s="3" t="s">
        <v>17</v>
      </c>
      <c r="P3360" t="s">
        <v>16</v>
      </c>
    </row>
    <row r="3361" spans="1:16">
      <c r="A3361" t="s">
        <v>9978</v>
      </c>
      <c r="B3361" t="s">
        <v>9979</v>
      </c>
      <c r="C3361" t="s">
        <v>1772</v>
      </c>
      <c r="D3361">
        <v>400051</v>
      </c>
      <c r="G3361">
        <v>2468024</v>
      </c>
      <c r="H3361">
        <v>590</v>
      </c>
      <c r="I3361">
        <v>24690</v>
      </c>
      <c r="J3361" s="4">
        <v>44869.25</v>
      </c>
      <c r="K3361" s="4">
        <v>44882.260416666664</v>
      </c>
      <c r="L3361" s="4">
        <v>44886.4375</v>
      </c>
      <c r="M3361" t="s">
        <v>9980</v>
      </c>
      <c r="N3361" s="3" t="s">
        <v>17</v>
      </c>
      <c r="P3361" t="s">
        <v>16</v>
      </c>
    </row>
    <row r="3362" spans="1:16">
      <c r="A3362" t="s">
        <v>9981</v>
      </c>
      <c r="B3362" t="s">
        <v>9982</v>
      </c>
      <c r="C3362" t="s">
        <v>1772</v>
      </c>
      <c r="D3362">
        <v>400051</v>
      </c>
      <c r="G3362">
        <v>2468024</v>
      </c>
      <c r="H3362">
        <v>590</v>
      </c>
      <c r="I3362">
        <v>24690</v>
      </c>
      <c r="J3362" s="4">
        <v>45082.25</v>
      </c>
      <c r="K3362" s="4">
        <v>45089.260416666664</v>
      </c>
      <c r="L3362" s="4">
        <v>45091.4375</v>
      </c>
      <c r="M3362" t="s">
        <v>9983</v>
      </c>
      <c r="N3362" s="3" t="s">
        <v>17</v>
      </c>
      <c r="P3362" t="s">
        <v>16</v>
      </c>
    </row>
    <row r="3363" spans="1:16">
      <c r="A3363" t="s">
        <v>9984</v>
      </c>
      <c r="B3363" t="s">
        <v>9985</v>
      </c>
      <c r="C3363" t="s">
        <v>1772</v>
      </c>
      <c r="D3363">
        <v>400051</v>
      </c>
      <c r="G3363">
        <v>2468024</v>
      </c>
      <c r="H3363">
        <v>590</v>
      </c>
      <c r="I3363">
        <v>0</v>
      </c>
      <c r="J3363" s="4">
        <v>45035.25</v>
      </c>
      <c r="K3363" s="4">
        <v>45049.260416666664</v>
      </c>
      <c r="L3363" s="4">
        <v>45054.4375</v>
      </c>
      <c r="M3363" t="s">
        <v>9986</v>
      </c>
      <c r="N3363" s="3" t="s">
        <v>17</v>
      </c>
      <c r="P3363" t="s">
        <v>16</v>
      </c>
    </row>
    <row r="3364" spans="1:16">
      <c r="A3364" t="s">
        <v>9987</v>
      </c>
      <c r="B3364" t="s">
        <v>9988</v>
      </c>
      <c r="C3364" t="s">
        <v>1772</v>
      </c>
      <c r="D3364">
        <v>400051</v>
      </c>
      <c r="G3364">
        <v>2056686</v>
      </c>
      <c r="H3364">
        <v>590</v>
      </c>
      <c r="I3364">
        <v>0</v>
      </c>
      <c r="J3364" s="4">
        <v>45035.25</v>
      </c>
      <c r="K3364" s="4">
        <v>45049.260416666664</v>
      </c>
      <c r="L3364" s="4">
        <v>45054.4375</v>
      </c>
      <c r="M3364" t="s">
        <v>9989</v>
      </c>
      <c r="N3364" s="3" t="s">
        <v>17</v>
      </c>
      <c r="P3364" t="s">
        <v>16</v>
      </c>
    </row>
    <row r="3365" spans="1:16">
      <c r="A3365" t="s">
        <v>9990</v>
      </c>
      <c r="B3365" t="s">
        <v>9991</v>
      </c>
      <c r="C3365" t="s">
        <v>1772</v>
      </c>
      <c r="D3365">
        <v>400051</v>
      </c>
      <c r="G3365">
        <v>2468024</v>
      </c>
      <c r="H3365">
        <v>590</v>
      </c>
      <c r="I3365">
        <v>0</v>
      </c>
      <c r="J3365" s="4">
        <v>45035.25</v>
      </c>
      <c r="K3365" s="4">
        <v>45049.260416666664</v>
      </c>
      <c r="L3365" s="4">
        <v>45054.4375</v>
      </c>
      <c r="M3365" t="s">
        <v>9992</v>
      </c>
      <c r="N3365" s="3" t="s">
        <v>17</v>
      </c>
      <c r="P3365" t="s">
        <v>16</v>
      </c>
    </row>
    <row r="3366" spans="1:16">
      <c r="A3366" t="s">
        <v>9993</v>
      </c>
      <c r="B3366" t="s">
        <v>9994</v>
      </c>
      <c r="C3366" t="s">
        <v>1772</v>
      </c>
      <c r="D3366">
        <v>400051</v>
      </c>
      <c r="G3366">
        <v>1480814</v>
      </c>
      <c r="H3366">
        <v>590</v>
      </c>
      <c r="I3366">
        <v>0</v>
      </c>
      <c r="J3366" s="4">
        <v>44945.534722222219</v>
      </c>
      <c r="K3366" s="4">
        <v>44951.260416666664</v>
      </c>
      <c r="L3366" s="4">
        <v>44953.4375</v>
      </c>
      <c r="M3366" t="s">
        <v>9995</v>
      </c>
      <c r="N3366" s="3" t="s">
        <v>17</v>
      </c>
      <c r="P3366" t="s">
        <v>16</v>
      </c>
    </row>
    <row r="3367" spans="1:16">
      <c r="A3367" t="s">
        <v>9996</v>
      </c>
      <c r="B3367" t="s">
        <v>9997</v>
      </c>
      <c r="C3367" t="s">
        <v>1772</v>
      </c>
      <c r="D3367">
        <v>400051</v>
      </c>
      <c r="G3367">
        <v>2056686</v>
      </c>
      <c r="H3367">
        <v>590</v>
      </c>
      <c r="I3367">
        <v>0</v>
      </c>
      <c r="J3367" s="4">
        <v>44945.083333333336</v>
      </c>
      <c r="K3367" s="4">
        <v>44951.260416666664</v>
      </c>
      <c r="L3367" s="4">
        <v>44953.4375</v>
      </c>
      <c r="M3367" t="s">
        <v>9998</v>
      </c>
      <c r="N3367" s="3" t="s">
        <v>17</v>
      </c>
      <c r="P3367" t="s">
        <v>16</v>
      </c>
    </row>
    <row r="3368" spans="1:16">
      <c r="A3368" t="s">
        <v>9999</v>
      </c>
      <c r="B3368" t="s">
        <v>10000</v>
      </c>
      <c r="C3368" t="s">
        <v>1772</v>
      </c>
      <c r="D3368">
        <v>400051</v>
      </c>
      <c r="G3368">
        <v>1809884</v>
      </c>
      <c r="H3368">
        <v>590</v>
      </c>
      <c r="I3368">
        <v>0</v>
      </c>
      <c r="J3368" s="4">
        <v>44945.083333333336</v>
      </c>
      <c r="K3368" s="4">
        <v>44951.260416666664</v>
      </c>
      <c r="L3368" s="4">
        <v>44953.4375</v>
      </c>
      <c r="M3368" t="s">
        <v>10001</v>
      </c>
      <c r="N3368" s="3" t="s">
        <v>17</v>
      </c>
      <c r="P3368" t="s">
        <v>16</v>
      </c>
    </row>
    <row r="3369" spans="1:16">
      <c r="A3369" t="s">
        <v>10002</v>
      </c>
      <c r="B3369" t="s">
        <v>10003</v>
      </c>
      <c r="C3369" t="s">
        <v>1772</v>
      </c>
      <c r="D3369">
        <v>400051</v>
      </c>
      <c r="G3369">
        <v>1645349</v>
      </c>
      <c r="H3369">
        <v>590</v>
      </c>
      <c r="I3369">
        <v>0</v>
      </c>
      <c r="J3369" s="4">
        <v>44945.079861111109</v>
      </c>
      <c r="K3369" s="4">
        <v>44951.260416666664</v>
      </c>
      <c r="L3369" s="4">
        <v>44953.4375</v>
      </c>
      <c r="M3369" t="s">
        <v>10004</v>
      </c>
      <c r="N3369" s="3" t="s">
        <v>17</v>
      </c>
      <c r="P3369" t="s">
        <v>16</v>
      </c>
    </row>
    <row r="3370" spans="1:16">
      <c r="A3370" t="s">
        <v>10005</v>
      </c>
      <c r="B3370" t="s">
        <v>10006</v>
      </c>
      <c r="C3370" t="s">
        <v>1772</v>
      </c>
      <c r="D3370">
        <v>400051</v>
      </c>
      <c r="G3370">
        <v>1645349</v>
      </c>
      <c r="H3370">
        <v>590</v>
      </c>
      <c r="I3370">
        <v>0</v>
      </c>
      <c r="J3370" s="4">
        <v>44945.055555555555</v>
      </c>
      <c r="K3370" s="4">
        <v>44951.260416666664</v>
      </c>
      <c r="L3370" s="4">
        <v>44953.4375</v>
      </c>
      <c r="M3370" t="s">
        <v>10007</v>
      </c>
      <c r="N3370" s="3" t="s">
        <v>17</v>
      </c>
      <c r="P3370" t="s">
        <v>16</v>
      </c>
    </row>
    <row r="3371" spans="1:16">
      <c r="A3371" t="s">
        <v>10008</v>
      </c>
      <c r="B3371" t="s">
        <v>10009</v>
      </c>
      <c r="C3371" t="s">
        <v>1772</v>
      </c>
      <c r="D3371">
        <v>400051</v>
      </c>
      <c r="G3371">
        <v>1727617</v>
      </c>
      <c r="H3371">
        <v>590</v>
      </c>
      <c r="I3371">
        <v>0</v>
      </c>
      <c r="J3371" s="4">
        <v>44945.083333333336</v>
      </c>
      <c r="K3371" s="4">
        <v>44951.260416666664</v>
      </c>
      <c r="L3371" s="4">
        <v>44953.4375</v>
      </c>
      <c r="M3371" t="s">
        <v>10010</v>
      </c>
      <c r="N3371" s="3" t="s">
        <v>17</v>
      </c>
      <c r="P3371" t="s">
        <v>16</v>
      </c>
    </row>
    <row r="3372" spans="1:16">
      <c r="A3372" s="6" t="s">
        <v>10011</v>
      </c>
      <c r="B3372" t="s">
        <v>10012</v>
      </c>
      <c r="C3372" t="s">
        <v>1772</v>
      </c>
      <c r="D3372">
        <v>400051</v>
      </c>
      <c r="G3372">
        <v>987210</v>
      </c>
      <c r="H3372">
        <v>590</v>
      </c>
      <c r="I3372">
        <v>9872</v>
      </c>
      <c r="J3372" s="4">
        <v>45070.416666666664</v>
      </c>
      <c r="K3372" s="4">
        <v>45075.260416666664</v>
      </c>
      <c r="L3372" s="4">
        <v>45077.4375</v>
      </c>
      <c r="M3372" t="s">
        <v>10013</v>
      </c>
      <c r="N3372" s="3" t="s">
        <v>17</v>
      </c>
      <c r="P3372" t="s">
        <v>16</v>
      </c>
    </row>
    <row r="3373" spans="1:16">
      <c r="A3373" t="s">
        <v>10014</v>
      </c>
      <c r="B3373" t="s">
        <v>10015</v>
      </c>
      <c r="C3373" t="s">
        <v>1772</v>
      </c>
      <c r="D3373">
        <v>400051</v>
      </c>
      <c r="G3373">
        <v>2056686</v>
      </c>
      <c r="H3373">
        <v>590</v>
      </c>
      <c r="I3373">
        <v>20570</v>
      </c>
      <c r="J3373" s="4">
        <v>45082.25</v>
      </c>
      <c r="K3373" s="4">
        <v>45089.260416666664</v>
      </c>
      <c r="L3373" s="4">
        <v>45091.4375</v>
      </c>
      <c r="M3373" t="s">
        <v>10016</v>
      </c>
      <c r="N3373" s="3" t="s">
        <v>17</v>
      </c>
      <c r="P3373" t="s">
        <v>16</v>
      </c>
    </row>
    <row r="3374" spans="1:16">
      <c r="A3374" t="s">
        <v>10017</v>
      </c>
      <c r="B3374" t="s">
        <v>10018</v>
      </c>
      <c r="C3374" t="s">
        <v>1772</v>
      </c>
      <c r="D3374">
        <v>400051</v>
      </c>
      <c r="G3374">
        <v>1480814</v>
      </c>
      <c r="H3374">
        <v>590</v>
      </c>
      <c r="I3374">
        <v>14810</v>
      </c>
      <c r="J3374" s="4">
        <v>44869.288194444445</v>
      </c>
      <c r="K3374" s="4">
        <v>44882.260416666664</v>
      </c>
      <c r="L3374" s="4">
        <v>44886.4375</v>
      </c>
      <c r="M3374" t="s">
        <v>10019</v>
      </c>
      <c r="N3374" s="3" t="s">
        <v>17</v>
      </c>
      <c r="P3374" t="s">
        <v>16</v>
      </c>
    </row>
    <row r="3375" spans="1:16">
      <c r="A3375" t="s">
        <v>10020</v>
      </c>
      <c r="B3375" t="s">
        <v>10021</v>
      </c>
      <c r="C3375" t="s">
        <v>1772</v>
      </c>
      <c r="D3375">
        <v>400051</v>
      </c>
      <c r="G3375">
        <v>4093010</v>
      </c>
      <c r="H3375">
        <v>590</v>
      </c>
      <c r="I3375">
        <v>40940</v>
      </c>
      <c r="J3375" s="4">
        <v>44929.041666666664</v>
      </c>
      <c r="K3375" s="4">
        <v>44935.260416666664</v>
      </c>
      <c r="L3375" s="4">
        <v>44937.4375</v>
      </c>
      <c r="M3375" t="s">
        <v>10022</v>
      </c>
      <c r="N3375" s="3" t="s">
        <v>17</v>
      </c>
      <c r="P3375" t="s">
        <v>16</v>
      </c>
    </row>
    <row r="3376" spans="1:16">
      <c r="A3376" t="s">
        <v>10023</v>
      </c>
      <c r="B3376" t="s">
        <v>10024</v>
      </c>
      <c r="C3376" t="s">
        <v>1772</v>
      </c>
      <c r="D3376">
        <v>400051</v>
      </c>
      <c r="F3376" s="8"/>
      <c r="G3376">
        <v>2468024</v>
      </c>
      <c r="H3376">
        <v>590</v>
      </c>
      <c r="I3376">
        <v>24690</v>
      </c>
      <c r="J3376" s="4">
        <v>44872.190972222219</v>
      </c>
      <c r="K3376" s="4">
        <v>44882.260416666664</v>
      </c>
      <c r="L3376" s="4">
        <v>44886.4375</v>
      </c>
      <c r="M3376" t="s">
        <v>10025</v>
      </c>
      <c r="N3376" s="3" t="s">
        <v>17</v>
      </c>
      <c r="P3376" t="s">
        <v>16</v>
      </c>
    </row>
    <row r="3377" spans="1:16">
      <c r="A3377" t="s">
        <v>10026</v>
      </c>
      <c r="B3377" t="s">
        <v>10027</v>
      </c>
      <c r="C3377" t="s">
        <v>1772</v>
      </c>
      <c r="D3377">
        <v>400051</v>
      </c>
      <c r="G3377">
        <v>2468024</v>
      </c>
      <c r="H3377">
        <v>590</v>
      </c>
      <c r="I3377">
        <v>24690</v>
      </c>
      <c r="J3377" s="4">
        <v>45082.25</v>
      </c>
      <c r="K3377" s="4">
        <v>45089.260416666664</v>
      </c>
      <c r="L3377" s="4">
        <v>45091.4375</v>
      </c>
      <c r="M3377" t="s">
        <v>10028</v>
      </c>
      <c r="N3377" s="3" t="s">
        <v>17</v>
      </c>
      <c r="P3377" t="s">
        <v>16</v>
      </c>
    </row>
    <row r="3378" spans="1:16">
      <c r="A3378" t="s">
        <v>10029</v>
      </c>
      <c r="B3378" t="s">
        <v>10030</v>
      </c>
      <c r="C3378" t="s">
        <v>1772</v>
      </c>
      <c r="D3378">
        <v>400051</v>
      </c>
      <c r="F3378" s="8"/>
      <c r="G3378">
        <v>2468024</v>
      </c>
      <c r="H3378">
        <v>590</v>
      </c>
      <c r="I3378">
        <v>24690</v>
      </c>
      <c r="J3378" s="4">
        <v>44872.15625</v>
      </c>
      <c r="K3378" s="4">
        <v>44882.260416666664</v>
      </c>
      <c r="L3378" s="4">
        <v>44886.4375</v>
      </c>
      <c r="M3378" t="s">
        <v>10031</v>
      </c>
      <c r="N3378" s="3" t="s">
        <v>17</v>
      </c>
      <c r="P3378" t="s">
        <v>16</v>
      </c>
    </row>
    <row r="3379" spans="1:16">
      <c r="A3379" t="s">
        <v>10032</v>
      </c>
      <c r="B3379" t="s">
        <v>10033</v>
      </c>
      <c r="C3379" t="s">
        <v>1772</v>
      </c>
      <c r="D3379">
        <v>400051</v>
      </c>
      <c r="G3379">
        <v>822675</v>
      </c>
      <c r="H3379">
        <v>590</v>
      </c>
      <c r="I3379">
        <v>0</v>
      </c>
      <c r="J3379" s="4">
        <v>45029.375</v>
      </c>
      <c r="K3379" s="4">
        <v>45043.260416666664</v>
      </c>
      <c r="L3379" s="4">
        <v>45048.4375</v>
      </c>
      <c r="M3379" t="s">
        <v>10034</v>
      </c>
      <c r="N3379" s="3" t="s">
        <v>17</v>
      </c>
      <c r="P3379" t="s">
        <v>16</v>
      </c>
    </row>
    <row r="3380" spans="1:16">
      <c r="A3380" t="s">
        <v>10035</v>
      </c>
      <c r="B3380" t="s">
        <v>10036</v>
      </c>
      <c r="C3380" t="s">
        <v>1772</v>
      </c>
      <c r="D3380">
        <v>400051</v>
      </c>
      <c r="G3380">
        <v>2056686</v>
      </c>
      <c r="H3380">
        <v>590</v>
      </c>
      <c r="I3380">
        <v>20570</v>
      </c>
      <c r="J3380" s="4">
        <v>44918.375</v>
      </c>
      <c r="K3380" s="4">
        <v>44925.260416666664</v>
      </c>
      <c r="L3380" s="4">
        <v>44928.4375</v>
      </c>
      <c r="M3380" t="s">
        <v>10037</v>
      </c>
      <c r="N3380" s="3" t="s">
        <v>17</v>
      </c>
      <c r="P3380" t="s">
        <v>16</v>
      </c>
    </row>
    <row r="3381" spans="1:16">
      <c r="A3381" t="s">
        <v>10038</v>
      </c>
      <c r="B3381" t="s">
        <v>10039</v>
      </c>
      <c r="C3381" t="s">
        <v>1772</v>
      </c>
      <c r="D3381">
        <v>400051</v>
      </c>
      <c r="G3381">
        <v>1645349</v>
      </c>
      <c r="H3381">
        <v>590</v>
      </c>
      <c r="I3381">
        <v>16460</v>
      </c>
      <c r="J3381" s="4">
        <v>44928.25</v>
      </c>
      <c r="K3381" s="4">
        <v>44933.260416666664</v>
      </c>
      <c r="L3381" s="4">
        <v>44937.4375</v>
      </c>
      <c r="M3381" t="s">
        <v>10040</v>
      </c>
      <c r="N3381" s="3" t="s">
        <v>17</v>
      </c>
      <c r="P3381" t="s">
        <v>16</v>
      </c>
    </row>
    <row r="3382" spans="1:16">
      <c r="A3382" t="s">
        <v>10041</v>
      </c>
      <c r="B3382" t="s">
        <v>10042</v>
      </c>
      <c r="C3382" t="s">
        <v>1772</v>
      </c>
      <c r="D3382">
        <v>400051</v>
      </c>
      <c r="G3382">
        <v>2468024</v>
      </c>
      <c r="H3382">
        <v>590</v>
      </c>
      <c r="I3382">
        <v>24690</v>
      </c>
      <c r="J3382" s="4">
        <v>44868.083333333336</v>
      </c>
      <c r="K3382" s="4">
        <v>44882.260416666664</v>
      </c>
      <c r="L3382" s="4">
        <v>44886.4375</v>
      </c>
      <c r="M3382" t="s">
        <v>10043</v>
      </c>
      <c r="N3382" s="3" t="s">
        <v>17</v>
      </c>
      <c r="P3382" t="s">
        <v>16</v>
      </c>
    </row>
    <row r="3383" spans="1:16">
      <c r="A3383" t="s">
        <v>10044</v>
      </c>
      <c r="B3383" t="s">
        <v>10045</v>
      </c>
      <c r="C3383" t="s">
        <v>1772</v>
      </c>
      <c r="D3383">
        <v>400051</v>
      </c>
      <c r="G3383">
        <v>2468024</v>
      </c>
      <c r="H3383">
        <v>590</v>
      </c>
      <c r="I3383">
        <v>24690</v>
      </c>
      <c r="J3383" s="4">
        <v>44868.538194444445</v>
      </c>
      <c r="K3383" s="4">
        <v>44882.260416666664</v>
      </c>
      <c r="L3383" s="4">
        <v>44886.4375</v>
      </c>
      <c r="M3383" t="s">
        <v>10046</v>
      </c>
      <c r="N3383" s="3" t="s">
        <v>17</v>
      </c>
      <c r="P3383" t="s">
        <v>16</v>
      </c>
    </row>
    <row r="3384" spans="1:16">
      <c r="A3384" t="s">
        <v>10047</v>
      </c>
      <c r="B3384" t="s">
        <v>10048</v>
      </c>
      <c r="C3384" t="s">
        <v>1772</v>
      </c>
      <c r="D3384">
        <v>400051</v>
      </c>
      <c r="G3384">
        <v>2468024</v>
      </c>
      <c r="H3384">
        <v>590</v>
      </c>
      <c r="I3384">
        <v>24690</v>
      </c>
      <c r="J3384" s="4">
        <v>44868.0625</v>
      </c>
      <c r="K3384" s="4">
        <v>44882.260416666664</v>
      </c>
      <c r="L3384" s="4">
        <v>44886.4375</v>
      </c>
      <c r="M3384" t="s">
        <v>10049</v>
      </c>
      <c r="N3384" s="3" t="s">
        <v>17</v>
      </c>
      <c r="P3384" t="s">
        <v>16</v>
      </c>
    </row>
    <row r="3385" spans="1:16">
      <c r="A3385" t="s">
        <v>10050</v>
      </c>
      <c r="B3385" t="s">
        <v>10051</v>
      </c>
      <c r="C3385" t="s">
        <v>1772</v>
      </c>
      <c r="D3385">
        <v>400051</v>
      </c>
      <c r="G3385">
        <v>2468024</v>
      </c>
      <c r="H3385">
        <v>590</v>
      </c>
      <c r="I3385">
        <v>24690</v>
      </c>
      <c r="J3385" s="4">
        <v>44868.052083333336</v>
      </c>
      <c r="K3385" s="4">
        <v>44882.260416666664</v>
      </c>
      <c r="L3385" s="4">
        <v>44886.4375</v>
      </c>
      <c r="M3385" t="s">
        <v>10052</v>
      </c>
      <c r="N3385" s="3" t="s">
        <v>17</v>
      </c>
      <c r="P3385" t="s">
        <v>16</v>
      </c>
    </row>
    <row r="3386" spans="1:16">
      <c r="A3386" t="s">
        <v>10053</v>
      </c>
      <c r="B3386" t="s">
        <v>10054</v>
      </c>
      <c r="C3386" t="s">
        <v>1772</v>
      </c>
      <c r="D3386">
        <v>400051</v>
      </c>
      <c r="G3386">
        <v>843241</v>
      </c>
      <c r="H3386">
        <v>590</v>
      </c>
      <c r="I3386">
        <v>0</v>
      </c>
      <c r="J3386" s="4">
        <v>45037.166666666664</v>
      </c>
      <c r="K3386" s="4">
        <v>45051.260416666664</v>
      </c>
      <c r="L3386" s="4">
        <v>45056.4375</v>
      </c>
      <c r="M3386" t="s">
        <v>10055</v>
      </c>
      <c r="N3386" s="3" t="s">
        <v>17</v>
      </c>
      <c r="P3386" t="s">
        <v>16</v>
      </c>
    </row>
    <row r="3387" spans="1:16">
      <c r="A3387" t="s">
        <v>10056</v>
      </c>
      <c r="B3387" t="s">
        <v>10057</v>
      </c>
      <c r="C3387" t="s">
        <v>1772</v>
      </c>
      <c r="D3387">
        <v>400051</v>
      </c>
      <c r="G3387">
        <v>2468024</v>
      </c>
      <c r="H3387">
        <v>590</v>
      </c>
      <c r="I3387">
        <v>0</v>
      </c>
      <c r="J3387" s="4">
        <v>45041.25</v>
      </c>
      <c r="K3387" s="4">
        <v>45055.260416666664</v>
      </c>
      <c r="L3387" s="4">
        <v>45057.4375</v>
      </c>
      <c r="M3387" t="s">
        <v>10058</v>
      </c>
      <c r="N3387" s="3" t="s">
        <v>17</v>
      </c>
      <c r="P3387" t="s">
        <v>16</v>
      </c>
    </row>
    <row r="3388" spans="1:16">
      <c r="A3388" t="s">
        <v>10059</v>
      </c>
      <c r="B3388" t="s">
        <v>10060</v>
      </c>
      <c r="C3388" t="s">
        <v>1772</v>
      </c>
      <c r="D3388">
        <v>400051</v>
      </c>
      <c r="G3388">
        <v>1645349</v>
      </c>
      <c r="H3388">
        <v>590</v>
      </c>
      <c r="I3388">
        <v>0</v>
      </c>
      <c r="J3388" s="4">
        <v>45036.166666666664</v>
      </c>
      <c r="K3388" s="4">
        <v>45050.260416666664</v>
      </c>
      <c r="L3388" s="4">
        <v>45055.4375</v>
      </c>
      <c r="M3388" t="s">
        <v>10061</v>
      </c>
      <c r="N3388" s="3" t="s">
        <v>17</v>
      </c>
      <c r="P3388" t="s">
        <v>16</v>
      </c>
    </row>
    <row r="3389" spans="1:16">
      <c r="A3389" s="6" t="s">
        <v>10062</v>
      </c>
      <c r="B3389" t="s">
        <v>10063</v>
      </c>
      <c r="C3389" t="s">
        <v>1772</v>
      </c>
      <c r="D3389">
        <v>400051</v>
      </c>
      <c r="G3389">
        <v>1768751</v>
      </c>
      <c r="H3389">
        <v>590</v>
      </c>
      <c r="I3389">
        <v>17688</v>
      </c>
      <c r="J3389" s="4">
        <v>45070.416666666664</v>
      </c>
      <c r="K3389" s="4">
        <v>45075.260416666664</v>
      </c>
      <c r="L3389" s="4">
        <v>45077.4375</v>
      </c>
      <c r="M3389" t="s">
        <v>10064</v>
      </c>
      <c r="N3389" s="3" t="s">
        <v>17</v>
      </c>
      <c r="P3389" t="s">
        <v>16</v>
      </c>
    </row>
    <row r="3390" spans="1:16">
      <c r="A3390" t="s">
        <v>10065</v>
      </c>
      <c r="B3390" t="s">
        <v>10066</v>
      </c>
      <c r="C3390" t="s">
        <v>1772</v>
      </c>
      <c r="D3390">
        <v>400051</v>
      </c>
      <c r="G3390">
        <v>2056686</v>
      </c>
      <c r="H3390">
        <v>590</v>
      </c>
      <c r="I3390">
        <v>20570</v>
      </c>
      <c r="J3390" s="4">
        <v>45086.375</v>
      </c>
      <c r="K3390" s="4">
        <v>45093.260416666664</v>
      </c>
      <c r="L3390" s="4">
        <v>45097.4375</v>
      </c>
      <c r="M3390" t="s">
        <v>10067</v>
      </c>
      <c r="N3390" s="3" t="s">
        <v>17</v>
      </c>
      <c r="P3390" t="s">
        <v>16</v>
      </c>
    </row>
    <row r="3391" spans="1:16">
      <c r="A3391" t="s">
        <v>10068</v>
      </c>
      <c r="B3391" t="s">
        <v>10069</v>
      </c>
      <c r="C3391" t="s">
        <v>1772</v>
      </c>
      <c r="D3391">
        <v>400051</v>
      </c>
      <c r="G3391">
        <v>2056686</v>
      </c>
      <c r="H3391">
        <v>590</v>
      </c>
      <c r="I3391">
        <v>0</v>
      </c>
      <c r="J3391" s="4">
        <v>45027.375</v>
      </c>
      <c r="K3391" s="4">
        <v>45041.260416666664</v>
      </c>
      <c r="L3391" s="4">
        <v>45043.4375</v>
      </c>
      <c r="M3391" t="s">
        <v>10070</v>
      </c>
      <c r="N3391" s="3" t="s">
        <v>17</v>
      </c>
      <c r="P3391" t="s">
        <v>16</v>
      </c>
    </row>
    <row r="3392" spans="1:16">
      <c r="A3392" t="s">
        <v>10071</v>
      </c>
      <c r="B3392" t="s">
        <v>10072</v>
      </c>
      <c r="C3392" t="s">
        <v>1772</v>
      </c>
      <c r="D3392">
        <v>400051</v>
      </c>
      <c r="G3392">
        <v>2056686</v>
      </c>
      <c r="H3392">
        <v>590</v>
      </c>
      <c r="I3392">
        <v>20570</v>
      </c>
      <c r="J3392" s="4">
        <v>45086.375</v>
      </c>
      <c r="K3392" s="4">
        <v>45093.260416666664</v>
      </c>
      <c r="L3392" s="4">
        <v>45097.4375</v>
      </c>
      <c r="M3392" t="s">
        <v>10073</v>
      </c>
      <c r="N3392" s="3" t="s">
        <v>17</v>
      </c>
      <c r="P3392" t="s">
        <v>16</v>
      </c>
    </row>
    <row r="3393" spans="1:16">
      <c r="A3393" t="s">
        <v>10074</v>
      </c>
      <c r="B3393" t="s">
        <v>10075</v>
      </c>
      <c r="C3393" t="s">
        <v>1772</v>
      </c>
      <c r="D3393">
        <v>400051</v>
      </c>
      <c r="G3393">
        <v>2056686</v>
      </c>
      <c r="H3393">
        <v>590</v>
      </c>
      <c r="I3393">
        <v>20570</v>
      </c>
      <c r="J3393" s="4">
        <v>45086.041666666664</v>
      </c>
      <c r="K3393" s="4">
        <v>45093.260416666664</v>
      </c>
      <c r="L3393" s="4">
        <v>45097.4375</v>
      </c>
      <c r="M3393" t="s">
        <v>10076</v>
      </c>
      <c r="N3393" s="3" t="s">
        <v>17</v>
      </c>
      <c r="P3393" t="s">
        <v>16</v>
      </c>
    </row>
    <row r="3394" spans="1:16">
      <c r="A3394" t="s">
        <v>10077</v>
      </c>
      <c r="B3394" t="s">
        <v>10078</v>
      </c>
      <c r="C3394" t="s">
        <v>1772</v>
      </c>
      <c r="D3394">
        <v>400051</v>
      </c>
      <c r="G3394">
        <v>2056686</v>
      </c>
      <c r="H3394">
        <v>590</v>
      </c>
      <c r="I3394">
        <v>20570</v>
      </c>
      <c r="J3394" s="4">
        <v>45086.166666666664</v>
      </c>
      <c r="K3394" s="4">
        <v>45093.260416666664</v>
      </c>
      <c r="L3394" s="4">
        <v>45097.4375</v>
      </c>
      <c r="M3394" t="s">
        <v>10079</v>
      </c>
      <c r="N3394" s="3" t="s">
        <v>17</v>
      </c>
      <c r="P3394" t="s">
        <v>16</v>
      </c>
    </row>
    <row r="3395" spans="1:16">
      <c r="A3395" t="s">
        <v>10080</v>
      </c>
      <c r="B3395" t="s">
        <v>10081</v>
      </c>
      <c r="C3395" t="s">
        <v>1772</v>
      </c>
      <c r="D3395">
        <v>400051</v>
      </c>
      <c r="G3395">
        <v>2056686</v>
      </c>
      <c r="H3395">
        <v>590</v>
      </c>
      <c r="I3395">
        <v>20570</v>
      </c>
      <c r="J3395" s="4">
        <v>45086.166666666664</v>
      </c>
      <c r="K3395" s="4">
        <v>45093.260416666664</v>
      </c>
      <c r="L3395" s="4">
        <v>45097.4375</v>
      </c>
      <c r="M3395" t="s">
        <v>10082</v>
      </c>
      <c r="N3395" s="3" t="s">
        <v>17</v>
      </c>
      <c r="P3395" t="s">
        <v>16</v>
      </c>
    </row>
    <row r="3396" spans="1:16">
      <c r="A3396" t="s">
        <v>10083</v>
      </c>
      <c r="B3396" t="s">
        <v>10084</v>
      </c>
      <c r="C3396" t="s">
        <v>1772</v>
      </c>
      <c r="D3396">
        <v>400051</v>
      </c>
      <c r="G3396">
        <v>2056686</v>
      </c>
      <c r="H3396">
        <v>590</v>
      </c>
      <c r="I3396">
        <v>20570</v>
      </c>
      <c r="J3396" s="4">
        <v>45086.1875</v>
      </c>
      <c r="K3396" s="4">
        <v>45093.260416666664</v>
      </c>
      <c r="L3396" s="4">
        <v>45097.4375</v>
      </c>
      <c r="M3396" t="s">
        <v>10085</v>
      </c>
      <c r="N3396" s="3" t="s">
        <v>17</v>
      </c>
      <c r="P3396" t="s">
        <v>16</v>
      </c>
    </row>
    <row r="3397" spans="1:16">
      <c r="A3397" t="s">
        <v>10086</v>
      </c>
      <c r="B3397" t="s">
        <v>10087</v>
      </c>
      <c r="C3397" t="s">
        <v>1772</v>
      </c>
      <c r="D3397">
        <v>400051</v>
      </c>
      <c r="G3397">
        <v>2056686</v>
      </c>
      <c r="H3397">
        <v>590</v>
      </c>
      <c r="I3397">
        <v>20570</v>
      </c>
      <c r="J3397" s="4">
        <v>45086.201388888891</v>
      </c>
      <c r="K3397" s="4">
        <v>45093.260416666664</v>
      </c>
      <c r="L3397" s="4">
        <v>45097.4375</v>
      </c>
      <c r="M3397" t="s">
        <v>10088</v>
      </c>
      <c r="N3397" s="3" t="s">
        <v>17</v>
      </c>
      <c r="P3397" t="s">
        <v>16</v>
      </c>
    </row>
    <row r="3398" spans="1:16">
      <c r="A3398" t="s">
        <v>10089</v>
      </c>
      <c r="B3398" t="s">
        <v>10090</v>
      </c>
      <c r="C3398" t="s">
        <v>1772</v>
      </c>
      <c r="D3398">
        <v>400051</v>
      </c>
      <c r="G3398">
        <v>2056686</v>
      </c>
      <c r="H3398">
        <v>590</v>
      </c>
      <c r="I3398">
        <v>0</v>
      </c>
      <c r="J3398" s="4">
        <v>44928.288194444445</v>
      </c>
      <c r="K3398" s="4">
        <v>44935.260416666664</v>
      </c>
      <c r="L3398" s="4">
        <v>44937.4375</v>
      </c>
      <c r="M3398" t="s">
        <v>10091</v>
      </c>
      <c r="N3398" s="3" t="s">
        <v>17</v>
      </c>
      <c r="P3398" t="s">
        <v>16</v>
      </c>
    </row>
    <row r="3399" spans="1:16">
      <c r="A3399" t="s">
        <v>10092</v>
      </c>
      <c r="B3399" t="s">
        <v>10093</v>
      </c>
      <c r="C3399" t="s">
        <v>1772</v>
      </c>
      <c r="D3399">
        <v>400051</v>
      </c>
      <c r="G3399">
        <v>1974419</v>
      </c>
      <c r="H3399">
        <v>590</v>
      </c>
      <c r="I3399">
        <v>19750</v>
      </c>
      <c r="J3399" s="4">
        <v>44869.416666666664</v>
      </c>
      <c r="K3399" s="4">
        <v>44882.260416666664</v>
      </c>
      <c r="L3399" s="4">
        <v>44886.4375</v>
      </c>
      <c r="M3399" t="s">
        <v>10094</v>
      </c>
      <c r="N3399" s="3" t="s">
        <v>17</v>
      </c>
      <c r="P3399" t="s">
        <v>16</v>
      </c>
    </row>
    <row r="3400" spans="1:16">
      <c r="A3400" t="s">
        <v>10095</v>
      </c>
      <c r="B3400" t="s">
        <v>10096</v>
      </c>
      <c r="C3400" t="s">
        <v>1772</v>
      </c>
      <c r="D3400">
        <v>400051</v>
      </c>
      <c r="G3400">
        <v>1892151</v>
      </c>
      <c r="H3400">
        <v>590</v>
      </c>
      <c r="I3400">
        <v>18930</v>
      </c>
      <c r="J3400" s="4">
        <v>44868.288194444445</v>
      </c>
      <c r="K3400" s="4">
        <v>44882.260416666664</v>
      </c>
      <c r="L3400" s="4">
        <v>44886.4375</v>
      </c>
      <c r="M3400" t="s">
        <v>10097</v>
      </c>
      <c r="N3400" s="3" t="s">
        <v>17</v>
      </c>
      <c r="P3400" t="s">
        <v>16</v>
      </c>
    </row>
    <row r="3401" spans="1:16">
      <c r="A3401" t="s">
        <v>10098</v>
      </c>
      <c r="B3401" t="s">
        <v>10099</v>
      </c>
      <c r="C3401" t="s">
        <v>1772</v>
      </c>
      <c r="D3401">
        <v>400051</v>
      </c>
      <c r="G3401">
        <v>1373867</v>
      </c>
      <c r="H3401">
        <v>590</v>
      </c>
      <c r="I3401">
        <v>13739</v>
      </c>
      <c r="J3401" s="4">
        <v>44987.416666666664</v>
      </c>
      <c r="K3401" s="4">
        <v>44994.260416666664</v>
      </c>
      <c r="L3401" s="4">
        <v>44998.4375</v>
      </c>
      <c r="M3401" t="s">
        <v>10100</v>
      </c>
      <c r="N3401" s="3" t="s">
        <v>17</v>
      </c>
      <c r="P3401" t="s">
        <v>16</v>
      </c>
    </row>
    <row r="3402" spans="1:16">
      <c r="A3402" t="s">
        <v>10101</v>
      </c>
      <c r="B3402" t="s">
        <v>10102</v>
      </c>
      <c r="C3402" t="s">
        <v>1772</v>
      </c>
      <c r="D3402">
        <v>400051</v>
      </c>
      <c r="F3402" s="3"/>
      <c r="G3402">
        <v>1501381</v>
      </c>
      <c r="H3402">
        <v>590</v>
      </c>
      <c r="I3402">
        <v>15014</v>
      </c>
      <c r="J3402" s="4">
        <v>44987.416666666664</v>
      </c>
      <c r="K3402" s="4">
        <v>44994.260416666664</v>
      </c>
      <c r="L3402" s="4">
        <v>44998.4375</v>
      </c>
      <c r="M3402" t="s">
        <v>10103</v>
      </c>
      <c r="N3402" s="3" t="s">
        <v>17</v>
      </c>
      <c r="P3402" t="s">
        <v>16</v>
      </c>
    </row>
    <row r="3403" spans="1:16">
      <c r="A3403" t="s">
        <v>10104</v>
      </c>
      <c r="B3403" t="s">
        <v>10105</v>
      </c>
      <c r="C3403" t="s">
        <v>1772</v>
      </c>
      <c r="D3403">
        <v>400051</v>
      </c>
      <c r="G3403">
        <v>1415000</v>
      </c>
      <c r="H3403">
        <v>590</v>
      </c>
      <c r="I3403">
        <v>14150</v>
      </c>
      <c r="J3403" s="4">
        <v>44987.416666666664</v>
      </c>
      <c r="K3403" s="4">
        <v>44994.260416666664</v>
      </c>
      <c r="L3403" s="4">
        <v>44998.4375</v>
      </c>
      <c r="M3403" t="s">
        <v>10106</v>
      </c>
      <c r="N3403" s="3" t="s">
        <v>17</v>
      </c>
      <c r="P3403" t="s">
        <v>16</v>
      </c>
    </row>
    <row r="3404" spans="1:16">
      <c r="A3404" t="s">
        <v>10107</v>
      </c>
      <c r="B3404" t="s">
        <v>10108</v>
      </c>
      <c r="C3404" t="s">
        <v>1772</v>
      </c>
      <c r="D3404">
        <v>400051</v>
      </c>
      <c r="G3404">
        <v>1264862</v>
      </c>
      <c r="H3404">
        <v>590</v>
      </c>
      <c r="I3404">
        <v>0</v>
      </c>
      <c r="J3404" s="4">
        <v>45037.166666666664</v>
      </c>
      <c r="K3404" s="4">
        <v>45051.260416666664</v>
      </c>
      <c r="L3404" s="4">
        <v>45056.4375</v>
      </c>
      <c r="M3404" t="s">
        <v>10109</v>
      </c>
      <c r="N3404" s="3" t="s">
        <v>17</v>
      </c>
      <c r="P3404" t="s">
        <v>16</v>
      </c>
    </row>
    <row r="3405" spans="1:16">
      <c r="A3405" t="s">
        <v>10110</v>
      </c>
      <c r="B3405" t="s">
        <v>10111</v>
      </c>
      <c r="C3405" t="s">
        <v>1772</v>
      </c>
      <c r="D3405">
        <v>400051</v>
      </c>
      <c r="G3405">
        <v>822675</v>
      </c>
      <c r="H3405">
        <v>590</v>
      </c>
      <c r="I3405">
        <v>8227</v>
      </c>
      <c r="J3405" s="4">
        <v>45008.416666666664</v>
      </c>
      <c r="K3405" s="4">
        <v>45016.260416666664</v>
      </c>
      <c r="L3405" s="4">
        <v>45019.4375</v>
      </c>
      <c r="M3405" t="s">
        <v>10112</v>
      </c>
      <c r="N3405" s="3" t="s">
        <v>17</v>
      </c>
      <c r="P3405" t="s">
        <v>16</v>
      </c>
    </row>
    <row r="3406" spans="1:16">
      <c r="A3406" t="s">
        <v>10113</v>
      </c>
      <c r="B3406" t="s">
        <v>10114</v>
      </c>
      <c r="C3406" t="s">
        <v>1772</v>
      </c>
      <c r="D3406">
        <v>400074</v>
      </c>
      <c r="G3406">
        <v>1678134</v>
      </c>
      <c r="H3406">
        <v>590</v>
      </c>
      <c r="I3406">
        <v>16781</v>
      </c>
      <c r="J3406" s="4">
        <v>44993.25</v>
      </c>
      <c r="K3406" s="4">
        <v>45000.260416666664</v>
      </c>
      <c r="L3406" s="4">
        <v>45002.4375</v>
      </c>
      <c r="M3406" t="s">
        <v>10115</v>
      </c>
      <c r="N3406" s="3" t="s">
        <v>17</v>
      </c>
      <c r="P3406" t="s">
        <v>16</v>
      </c>
    </row>
    <row r="3407" spans="1:16">
      <c r="A3407" t="s">
        <v>10116</v>
      </c>
      <c r="B3407" t="s">
        <v>10117</v>
      </c>
      <c r="C3407" t="s">
        <v>1772</v>
      </c>
      <c r="D3407">
        <v>400074</v>
      </c>
      <c r="G3407">
        <v>822675</v>
      </c>
      <c r="H3407">
        <v>590</v>
      </c>
      <c r="I3407">
        <v>8227</v>
      </c>
      <c r="J3407" s="4">
        <v>44993.25</v>
      </c>
      <c r="K3407" s="4">
        <v>45000.260416666664</v>
      </c>
      <c r="L3407" s="4">
        <v>45002.4375</v>
      </c>
      <c r="M3407" t="s">
        <v>10118</v>
      </c>
      <c r="N3407" s="3" t="s">
        <v>17</v>
      </c>
      <c r="P3407" t="s">
        <v>16</v>
      </c>
    </row>
    <row r="3408" spans="1:16">
      <c r="A3408" t="s">
        <v>10119</v>
      </c>
      <c r="B3408" t="s">
        <v>10120</v>
      </c>
      <c r="C3408" t="s">
        <v>1772</v>
      </c>
      <c r="D3408">
        <v>400051</v>
      </c>
      <c r="G3408">
        <v>822675</v>
      </c>
      <c r="H3408">
        <v>590</v>
      </c>
      <c r="I3408">
        <v>8227</v>
      </c>
      <c r="J3408" s="4">
        <v>45008.041666666664</v>
      </c>
      <c r="K3408" s="4">
        <v>45016.260416666664</v>
      </c>
      <c r="L3408" s="4">
        <v>45019.4375</v>
      </c>
      <c r="M3408" t="s">
        <v>10121</v>
      </c>
      <c r="N3408" s="3" t="s">
        <v>17</v>
      </c>
      <c r="P3408" t="s">
        <v>16</v>
      </c>
    </row>
    <row r="3409" spans="1:16">
      <c r="A3409" t="s">
        <v>10122</v>
      </c>
      <c r="B3409" t="s">
        <v>10123</v>
      </c>
      <c r="C3409" t="s">
        <v>1772</v>
      </c>
      <c r="D3409">
        <v>400051</v>
      </c>
      <c r="G3409">
        <v>1645349</v>
      </c>
      <c r="H3409">
        <v>590</v>
      </c>
      <c r="I3409">
        <v>0</v>
      </c>
      <c r="J3409" s="4">
        <v>45041.375</v>
      </c>
      <c r="K3409" s="4">
        <v>45054.260416666664</v>
      </c>
      <c r="L3409" s="4">
        <v>45056.4375</v>
      </c>
      <c r="M3409" t="s">
        <v>10124</v>
      </c>
      <c r="N3409" s="3" t="s">
        <v>17</v>
      </c>
      <c r="P3409" t="s">
        <v>16</v>
      </c>
    </row>
    <row r="3410" spans="1:16">
      <c r="A3410" t="s">
        <v>10125</v>
      </c>
      <c r="B3410" t="s">
        <v>10126</v>
      </c>
      <c r="C3410" t="s">
        <v>1772</v>
      </c>
      <c r="D3410">
        <v>400051</v>
      </c>
      <c r="G3410">
        <v>2303489</v>
      </c>
      <c r="H3410">
        <v>590</v>
      </c>
      <c r="I3410">
        <v>23040</v>
      </c>
      <c r="J3410" s="4">
        <v>44869.416666666664</v>
      </c>
      <c r="K3410" s="4">
        <v>44882.260416666664</v>
      </c>
      <c r="L3410" s="4">
        <v>44886.4375</v>
      </c>
      <c r="M3410" t="s">
        <v>10127</v>
      </c>
      <c r="N3410" s="3" t="s">
        <v>17</v>
      </c>
      <c r="P3410" t="s">
        <v>16</v>
      </c>
    </row>
    <row r="3411" spans="1:16">
      <c r="A3411" t="s">
        <v>10128</v>
      </c>
      <c r="B3411" t="s">
        <v>10129</v>
      </c>
      <c r="C3411" t="s">
        <v>1772</v>
      </c>
      <c r="D3411">
        <v>400051</v>
      </c>
      <c r="G3411">
        <v>2056686</v>
      </c>
      <c r="H3411">
        <v>590</v>
      </c>
      <c r="I3411">
        <v>0</v>
      </c>
      <c r="J3411" s="4">
        <v>44945.166666666664</v>
      </c>
      <c r="K3411" s="4">
        <v>44951.260416666664</v>
      </c>
      <c r="L3411" s="4">
        <v>44953.4375</v>
      </c>
      <c r="M3411" t="s">
        <v>10130</v>
      </c>
      <c r="N3411" s="3" t="s">
        <v>17</v>
      </c>
      <c r="P3411" t="s">
        <v>16</v>
      </c>
    </row>
    <row r="3412" spans="1:16">
      <c r="A3412" t="s">
        <v>10131</v>
      </c>
      <c r="B3412" t="s">
        <v>10132</v>
      </c>
      <c r="C3412" t="s">
        <v>1772</v>
      </c>
      <c r="D3412">
        <v>400051</v>
      </c>
      <c r="G3412">
        <v>1264862</v>
      </c>
      <c r="H3412">
        <v>590</v>
      </c>
      <c r="I3412">
        <v>0</v>
      </c>
      <c r="J3412" s="4">
        <v>45041.25</v>
      </c>
      <c r="K3412" s="4">
        <v>45055.260416666664</v>
      </c>
      <c r="L3412" s="4">
        <v>45057.4375</v>
      </c>
      <c r="M3412" t="s">
        <v>10133</v>
      </c>
      <c r="N3412" s="3" t="s">
        <v>17</v>
      </c>
      <c r="P3412" t="s">
        <v>16</v>
      </c>
    </row>
    <row r="3413" spans="1:16">
      <c r="A3413" t="s">
        <v>10134</v>
      </c>
      <c r="B3413" t="s">
        <v>10135</v>
      </c>
      <c r="C3413" t="s">
        <v>1772</v>
      </c>
      <c r="D3413">
        <v>400051</v>
      </c>
      <c r="G3413">
        <v>1645349</v>
      </c>
      <c r="H3413" s="5"/>
      <c r="I3413">
        <v>16460</v>
      </c>
      <c r="J3413" s="4">
        <v>44917.375</v>
      </c>
      <c r="K3413" s="4">
        <v>44924.260416666664</v>
      </c>
      <c r="L3413" s="4">
        <v>44928.4375</v>
      </c>
      <c r="M3413" t="s">
        <v>10136</v>
      </c>
      <c r="N3413" s="3" t="s">
        <v>17</v>
      </c>
      <c r="P3413" t="s">
        <v>16</v>
      </c>
    </row>
    <row r="3414" spans="1:16">
      <c r="A3414" t="s">
        <v>10137</v>
      </c>
      <c r="B3414" t="s">
        <v>10138</v>
      </c>
      <c r="C3414" t="s">
        <v>1772</v>
      </c>
      <c r="D3414">
        <v>400051</v>
      </c>
      <c r="G3414">
        <v>2468024</v>
      </c>
      <c r="H3414" s="5"/>
      <c r="I3414">
        <v>24690</v>
      </c>
      <c r="J3414" s="4">
        <v>44917.375</v>
      </c>
      <c r="K3414" s="4">
        <v>44924.260416666664</v>
      </c>
      <c r="L3414" s="4">
        <v>44928.4375</v>
      </c>
      <c r="M3414" t="s">
        <v>10139</v>
      </c>
      <c r="N3414" s="3" t="s">
        <v>17</v>
      </c>
      <c r="P3414" t="s">
        <v>16</v>
      </c>
    </row>
    <row r="3415" spans="1:16">
      <c r="A3415" t="s">
        <v>10140</v>
      </c>
      <c r="B3415" t="s">
        <v>10141</v>
      </c>
      <c r="C3415" t="s">
        <v>1772</v>
      </c>
      <c r="D3415">
        <v>400051</v>
      </c>
      <c r="G3415">
        <v>2468024</v>
      </c>
      <c r="H3415" s="5"/>
      <c r="I3415">
        <v>24690</v>
      </c>
      <c r="J3415" s="4">
        <v>44917.375</v>
      </c>
      <c r="K3415" s="4">
        <v>44924.260416666664</v>
      </c>
      <c r="L3415" s="4">
        <v>44928.4375</v>
      </c>
      <c r="M3415" t="s">
        <v>10142</v>
      </c>
      <c r="N3415" s="3" t="s">
        <v>17</v>
      </c>
      <c r="P3415" t="s">
        <v>16</v>
      </c>
    </row>
    <row r="3416" spans="1:16">
      <c r="A3416" t="s">
        <v>10143</v>
      </c>
      <c r="B3416" t="s">
        <v>10144</v>
      </c>
      <c r="C3416" t="s">
        <v>1772</v>
      </c>
      <c r="D3416">
        <v>400051</v>
      </c>
      <c r="G3416">
        <v>1264862</v>
      </c>
      <c r="H3416">
        <v>590</v>
      </c>
      <c r="I3416">
        <v>0</v>
      </c>
      <c r="J3416" s="4">
        <v>45037.166666666664</v>
      </c>
      <c r="K3416" s="4">
        <v>45051.260416666664</v>
      </c>
      <c r="L3416" s="4">
        <v>45056.4375</v>
      </c>
      <c r="M3416" t="s">
        <v>10145</v>
      </c>
      <c r="N3416" s="3" t="s">
        <v>17</v>
      </c>
      <c r="P3416" t="s">
        <v>16</v>
      </c>
    </row>
    <row r="3417" spans="1:16">
      <c r="A3417" t="s">
        <v>10146</v>
      </c>
      <c r="B3417" t="s">
        <v>10147</v>
      </c>
      <c r="C3417" t="s">
        <v>1772</v>
      </c>
      <c r="D3417">
        <v>400051</v>
      </c>
      <c r="G3417">
        <v>1264862</v>
      </c>
      <c r="H3417">
        <v>590</v>
      </c>
      <c r="I3417">
        <v>0</v>
      </c>
      <c r="J3417" s="4">
        <v>45037.166666666664</v>
      </c>
      <c r="K3417" s="4">
        <v>45051.260416666664</v>
      </c>
      <c r="L3417" s="4">
        <v>45056.4375</v>
      </c>
      <c r="M3417" t="s">
        <v>10148</v>
      </c>
      <c r="N3417" s="3" t="s">
        <v>17</v>
      </c>
      <c r="P3417" t="s">
        <v>16</v>
      </c>
    </row>
    <row r="3418" spans="1:16">
      <c r="A3418" t="s">
        <v>10149</v>
      </c>
      <c r="B3418" t="s">
        <v>10150</v>
      </c>
      <c r="C3418" t="s">
        <v>1772</v>
      </c>
      <c r="D3418">
        <v>400051</v>
      </c>
      <c r="G3418">
        <v>1264862</v>
      </c>
      <c r="H3418">
        <v>590</v>
      </c>
      <c r="I3418">
        <v>0</v>
      </c>
      <c r="J3418" s="4">
        <v>45014.375</v>
      </c>
      <c r="K3418" s="4">
        <v>45021.260416666664</v>
      </c>
      <c r="L3418" s="4">
        <v>45028.4375</v>
      </c>
      <c r="M3418" t="s">
        <v>10151</v>
      </c>
      <c r="N3418" s="3" t="s">
        <v>17</v>
      </c>
      <c r="P3418" t="s">
        <v>16</v>
      </c>
    </row>
    <row r="3419" spans="1:16">
      <c r="A3419" t="s">
        <v>10152</v>
      </c>
      <c r="B3419" t="s">
        <v>10153</v>
      </c>
      <c r="C3419" t="s">
        <v>1772</v>
      </c>
      <c r="D3419">
        <v>400074</v>
      </c>
      <c r="G3419">
        <v>1264862</v>
      </c>
      <c r="H3419">
        <v>590</v>
      </c>
      <c r="I3419">
        <v>0</v>
      </c>
      <c r="J3419" s="4">
        <v>45037.416666666664</v>
      </c>
      <c r="K3419" s="4">
        <v>45051.260416666664</v>
      </c>
      <c r="L3419" s="4">
        <v>45055.4375</v>
      </c>
      <c r="M3419" t="s">
        <v>10154</v>
      </c>
      <c r="N3419" s="3" t="s">
        <v>17</v>
      </c>
      <c r="P3419" t="s">
        <v>16</v>
      </c>
    </row>
    <row r="3420" spans="1:16">
      <c r="A3420" t="s">
        <v>10155</v>
      </c>
      <c r="B3420" t="s">
        <v>10156</v>
      </c>
      <c r="C3420" t="s">
        <v>1772</v>
      </c>
      <c r="D3420">
        <v>400051</v>
      </c>
      <c r="G3420">
        <v>2056686</v>
      </c>
      <c r="H3420">
        <v>590</v>
      </c>
      <c r="I3420">
        <v>0</v>
      </c>
      <c r="J3420" s="4">
        <v>44897.25</v>
      </c>
      <c r="K3420" s="4">
        <v>44903.260416666664</v>
      </c>
      <c r="L3420" s="4">
        <v>44907.4375</v>
      </c>
      <c r="M3420" t="s">
        <v>10157</v>
      </c>
      <c r="N3420" s="3" t="s">
        <v>17</v>
      </c>
      <c r="P3420" t="s">
        <v>16</v>
      </c>
    </row>
    <row r="3421" spans="1:16">
      <c r="A3421" t="s">
        <v>10158</v>
      </c>
      <c r="B3421" t="s">
        <v>10159</v>
      </c>
      <c r="C3421" t="s">
        <v>1772</v>
      </c>
      <c r="D3421">
        <v>400051</v>
      </c>
      <c r="G3421">
        <v>843241</v>
      </c>
      <c r="H3421">
        <v>590</v>
      </c>
      <c r="I3421">
        <v>0</v>
      </c>
      <c r="J3421" s="4">
        <v>44897.25</v>
      </c>
      <c r="K3421" s="4">
        <v>44903.260416666664</v>
      </c>
      <c r="L3421" s="4">
        <v>44907.4375</v>
      </c>
      <c r="M3421" t="s">
        <v>10160</v>
      </c>
      <c r="N3421" s="3" t="s">
        <v>17</v>
      </c>
      <c r="P3421" t="s">
        <v>16</v>
      </c>
    </row>
    <row r="3422" spans="1:16">
      <c r="A3422" t="s">
        <v>10161</v>
      </c>
      <c r="B3422" t="s">
        <v>10162</v>
      </c>
      <c r="C3422" t="s">
        <v>1772</v>
      </c>
      <c r="D3422">
        <v>400051</v>
      </c>
      <c r="G3422">
        <v>822675</v>
      </c>
      <c r="H3422">
        <v>590</v>
      </c>
      <c r="I3422">
        <v>0</v>
      </c>
      <c r="J3422" s="4">
        <v>44959.375</v>
      </c>
      <c r="K3422" s="4">
        <v>44973.260416666664</v>
      </c>
      <c r="L3422" s="4">
        <v>44978.4375</v>
      </c>
      <c r="M3422" t="s">
        <v>10163</v>
      </c>
      <c r="N3422" s="3" t="s">
        <v>17</v>
      </c>
      <c r="P3422" t="s">
        <v>16</v>
      </c>
    </row>
    <row r="3423" spans="1:16">
      <c r="A3423" t="s">
        <v>10164</v>
      </c>
      <c r="B3423" t="s">
        <v>10165</v>
      </c>
      <c r="C3423" t="s">
        <v>1772</v>
      </c>
      <c r="D3423">
        <v>400051</v>
      </c>
      <c r="G3423">
        <v>1645349</v>
      </c>
      <c r="H3423">
        <v>590</v>
      </c>
      <c r="I3423">
        <v>16460</v>
      </c>
      <c r="J3423" s="4">
        <v>44898.211805555555</v>
      </c>
      <c r="K3423" s="4">
        <v>44904.260416666664</v>
      </c>
      <c r="L3423" s="4">
        <v>44907.4375</v>
      </c>
      <c r="M3423" t="s">
        <v>10166</v>
      </c>
      <c r="N3423" s="3" t="s">
        <v>17</v>
      </c>
      <c r="P3423" t="s">
        <v>16</v>
      </c>
    </row>
    <row r="3424" spans="1:16">
      <c r="A3424" t="s">
        <v>10164</v>
      </c>
      <c r="B3424" t="s">
        <v>10165</v>
      </c>
      <c r="C3424" t="s">
        <v>1772</v>
      </c>
      <c r="D3424">
        <v>400051</v>
      </c>
      <c r="G3424">
        <v>1645349</v>
      </c>
      <c r="H3424">
        <v>590</v>
      </c>
      <c r="I3424">
        <v>16460</v>
      </c>
      <c r="J3424" s="4">
        <v>44898.211805555555</v>
      </c>
      <c r="K3424" s="4">
        <v>44904.260416666664</v>
      </c>
      <c r="L3424" s="4">
        <v>44907.4375</v>
      </c>
      <c r="M3424" t="s">
        <v>10166</v>
      </c>
      <c r="N3424" s="3" t="s">
        <v>17</v>
      </c>
      <c r="P3424" t="s">
        <v>16</v>
      </c>
    </row>
    <row r="3425" spans="1:16">
      <c r="A3425" t="s">
        <v>10167</v>
      </c>
      <c r="B3425" t="s">
        <v>10168</v>
      </c>
      <c r="C3425" t="s">
        <v>1772</v>
      </c>
      <c r="D3425">
        <v>400051</v>
      </c>
      <c r="G3425">
        <v>2468024</v>
      </c>
      <c r="H3425">
        <v>590</v>
      </c>
      <c r="I3425">
        <v>24690</v>
      </c>
      <c r="J3425" s="4">
        <v>44869.413194444445</v>
      </c>
      <c r="K3425" s="4">
        <v>44882.260416666664</v>
      </c>
      <c r="L3425" s="4">
        <v>44886.4375</v>
      </c>
      <c r="M3425" t="s">
        <v>10169</v>
      </c>
      <c r="N3425" s="3" t="s">
        <v>17</v>
      </c>
      <c r="P3425" t="s">
        <v>16</v>
      </c>
    </row>
    <row r="3426" spans="1:16">
      <c r="A3426" t="s">
        <v>10170</v>
      </c>
      <c r="B3426" t="s">
        <v>10171</v>
      </c>
      <c r="C3426" t="s">
        <v>1772</v>
      </c>
      <c r="D3426">
        <v>400051</v>
      </c>
      <c r="G3426">
        <v>2468024</v>
      </c>
      <c r="H3426">
        <v>590</v>
      </c>
      <c r="I3426">
        <v>24690</v>
      </c>
      <c r="J3426" s="4">
        <v>45082.25</v>
      </c>
      <c r="K3426" s="4">
        <v>45089.260416666664</v>
      </c>
      <c r="L3426" s="4">
        <v>45091.4375</v>
      </c>
      <c r="M3426" t="s">
        <v>10172</v>
      </c>
      <c r="N3426" s="3" t="s">
        <v>17</v>
      </c>
      <c r="P3426" t="s">
        <v>16</v>
      </c>
    </row>
    <row r="3427" spans="1:16">
      <c r="A3427" t="s">
        <v>10173</v>
      </c>
      <c r="B3427" t="s">
        <v>10174</v>
      </c>
      <c r="C3427" t="s">
        <v>1772</v>
      </c>
      <c r="D3427">
        <v>400051</v>
      </c>
      <c r="G3427">
        <v>2468024</v>
      </c>
      <c r="H3427">
        <v>590</v>
      </c>
      <c r="I3427">
        <v>24690</v>
      </c>
      <c r="J3427" s="4">
        <v>44869.284722222219</v>
      </c>
      <c r="K3427" s="4">
        <v>44882.260416666664</v>
      </c>
      <c r="L3427" s="4">
        <v>44886.4375</v>
      </c>
      <c r="M3427" t="s">
        <v>10175</v>
      </c>
      <c r="N3427" s="3" t="s">
        <v>17</v>
      </c>
      <c r="P3427" t="s">
        <v>16</v>
      </c>
    </row>
    <row r="3428" spans="1:16">
      <c r="A3428" t="s">
        <v>10176</v>
      </c>
      <c r="B3428" t="s">
        <v>10177</v>
      </c>
      <c r="C3428" t="s">
        <v>1772</v>
      </c>
      <c r="D3428">
        <v>400051</v>
      </c>
      <c r="G3428">
        <v>2468024</v>
      </c>
      <c r="H3428">
        <v>590</v>
      </c>
      <c r="I3428">
        <v>24690</v>
      </c>
      <c r="J3428" s="4">
        <v>44868.25</v>
      </c>
      <c r="K3428" s="4">
        <v>44882.260416666664</v>
      </c>
      <c r="L3428" s="4">
        <v>44886.4375</v>
      </c>
      <c r="M3428" t="s">
        <v>10178</v>
      </c>
      <c r="N3428" s="3" t="s">
        <v>17</v>
      </c>
      <c r="P3428" t="s">
        <v>16</v>
      </c>
    </row>
    <row r="3429" spans="1:16">
      <c r="A3429" t="s">
        <v>10179</v>
      </c>
      <c r="B3429" t="s">
        <v>10180</v>
      </c>
      <c r="C3429" t="s">
        <v>1772</v>
      </c>
      <c r="D3429">
        <v>400051</v>
      </c>
      <c r="G3429">
        <v>2468024</v>
      </c>
      <c r="H3429">
        <v>590</v>
      </c>
      <c r="I3429">
        <v>24690</v>
      </c>
      <c r="J3429" s="4">
        <v>45082.25</v>
      </c>
      <c r="K3429" s="4">
        <v>45089.260416666664</v>
      </c>
      <c r="L3429" s="4">
        <v>45091.4375</v>
      </c>
      <c r="M3429" t="s">
        <v>10181</v>
      </c>
      <c r="N3429" s="3" t="s">
        <v>17</v>
      </c>
      <c r="P3429" t="s">
        <v>16</v>
      </c>
    </row>
    <row r="3430" spans="1:16">
      <c r="A3430" t="s">
        <v>10182</v>
      </c>
      <c r="B3430" t="s">
        <v>10183</v>
      </c>
      <c r="C3430" t="s">
        <v>1772</v>
      </c>
      <c r="D3430">
        <v>400051</v>
      </c>
      <c r="F3430" s="3"/>
      <c r="G3430">
        <v>2468024</v>
      </c>
      <c r="H3430">
        <v>590</v>
      </c>
      <c r="I3430">
        <v>24690</v>
      </c>
      <c r="J3430" s="4">
        <v>44869.288194444445</v>
      </c>
      <c r="K3430" s="4">
        <v>44882.260416666664</v>
      </c>
      <c r="L3430" s="4">
        <v>44886.4375</v>
      </c>
      <c r="M3430" t="s">
        <v>10184</v>
      </c>
      <c r="N3430" s="3" t="s">
        <v>17</v>
      </c>
      <c r="P3430" t="s">
        <v>16</v>
      </c>
    </row>
    <row r="3431" spans="1:16">
      <c r="A3431" t="s">
        <v>10185</v>
      </c>
      <c r="B3431" t="s">
        <v>10186</v>
      </c>
      <c r="C3431" t="s">
        <v>1772</v>
      </c>
      <c r="D3431">
        <v>400051</v>
      </c>
      <c r="G3431">
        <v>2303489</v>
      </c>
      <c r="H3431">
        <v>590</v>
      </c>
      <c r="I3431">
        <v>0</v>
      </c>
      <c r="J3431" s="4">
        <v>45035.25</v>
      </c>
      <c r="K3431" s="4">
        <v>45049.260416666664</v>
      </c>
      <c r="L3431" s="4">
        <v>45054.4375</v>
      </c>
      <c r="M3431" t="s">
        <v>10187</v>
      </c>
      <c r="N3431" s="3" t="s">
        <v>17</v>
      </c>
      <c r="P3431" t="s">
        <v>16</v>
      </c>
    </row>
    <row r="3432" spans="1:16">
      <c r="A3432" t="s">
        <v>10188</v>
      </c>
      <c r="B3432" t="s">
        <v>10189</v>
      </c>
      <c r="C3432" t="s">
        <v>1772</v>
      </c>
      <c r="D3432">
        <v>400051</v>
      </c>
      <c r="G3432">
        <v>2303489</v>
      </c>
      <c r="H3432">
        <v>590</v>
      </c>
      <c r="I3432">
        <v>0</v>
      </c>
      <c r="J3432" s="4">
        <v>45035.25</v>
      </c>
      <c r="K3432" s="4">
        <v>45049.260416666664</v>
      </c>
      <c r="L3432" s="4">
        <v>45054.4375</v>
      </c>
      <c r="M3432" t="s">
        <v>10190</v>
      </c>
      <c r="N3432" s="3" t="s">
        <v>17</v>
      </c>
      <c r="P3432" t="s">
        <v>16</v>
      </c>
    </row>
    <row r="3433" spans="1:16">
      <c r="A3433" t="s">
        <v>10191</v>
      </c>
      <c r="B3433" t="s">
        <v>10192</v>
      </c>
      <c r="C3433" t="s">
        <v>1772</v>
      </c>
      <c r="D3433">
        <v>400051</v>
      </c>
      <c r="G3433">
        <v>1974419</v>
      </c>
      <c r="H3433">
        <v>590</v>
      </c>
      <c r="I3433">
        <v>0</v>
      </c>
      <c r="J3433" s="4">
        <v>45005.288194444445</v>
      </c>
      <c r="K3433" s="4">
        <v>45012.260416666664</v>
      </c>
      <c r="L3433" s="4">
        <v>45014.4375</v>
      </c>
      <c r="M3433" t="s">
        <v>10193</v>
      </c>
      <c r="N3433" s="3" t="s">
        <v>17</v>
      </c>
      <c r="P3433" t="s">
        <v>16</v>
      </c>
    </row>
    <row r="3434" spans="1:16">
      <c r="A3434" t="s">
        <v>10194</v>
      </c>
      <c r="B3434" t="s">
        <v>10195</v>
      </c>
      <c r="C3434" t="s">
        <v>1772</v>
      </c>
      <c r="D3434">
        <v>400051</v>
      </c>
      <c r="G3434">
        <v>1974419</v>
      </c>
      <c r="H3434">
        <v>590</v>
      </c>
      <c r="I3434">
        <v>0</v>
      </c>
      <c r="J3434" s="4">
        <v>45005.25</v>
      </c>
      <c r="K3434" s="4">
        <v>45012.205555555556</v>
      </c>
      <c r="L3434" s="4">
        <v>45014.4375</v>
      </c>
      <c r="M3434" t="s">
        <v>10196</v>
      </c>
      <c r="N3434" s="3" t="s">
        <v>17</v>
      </c>
      <c r="P3434" t="s">
        <v>16</v>
      </c>
    </row>
    <row r="3435" spans="1:16">
      <c r="A3435" t="s">
        <v>10197</v>
      </c>
      <c r="B3435" t="s">
        <v>10198</v>
      </c>
      <c r="C3435" t="s">
        <v>1772</v>
      </c>
      <c r="D3435">
        <v>400051</v>
      </c>
      <c r="G3435">
        <v>2056686</v>
      </c>
      <c r="H3435">
        <v>590</v>
      </c>
      <c r="I3435">
        <v>0</v>
      </c>
      <c r="J3435" s="4">
        <v>45005.288194444445</v>
      </c>
      <c r="K3435" s="4">
        <v>45012.260416666664</v>
      </c>
      <c r="L3435" s="4">
        <v>45014.4375</v>
      </c>
      <c r="M3435" t="s">
        <v>10199</v>
      </c>
      <c r="N3435" s="3" t="s">
        <v>17</v>
      </c>
      <c r="P3435" t="s">
        <v>16</v>
      </c>
    </row>
    <row r="3436" spans="1:16">
      <c r="A3436" t="s">
        <v>10200</v>
      </c>
      <c r="B3436" t="s">
        <v>10201</v>
      </c>
      <c r="C3436" t="s">
        <v>1772</v>
      </c>
      <c r="D3436">
        <v>400051</v>
      </c>
      <c r="G3436">
        <v>2056686</v>
      </c>
      <c r="H3436">
        <v>590</v>
      </c>
      <c r="I3436">
        <v>0</v>
      </c>
      <c r="J3436" s="4">
        <v>45005.288194444445</v>
      </c>
      <c r="K3436" s="4">
        <v>45012.260416666664</v>
      </c>
      <c r="L3436" s="4">
        <v>45014.4375</v>
      </c>
      <c r="M3436" t="s">
        <v>10202</v>
      </c>
      <c r="N3436" s="3" t="s">
        <v>17</v>
      </c>
      <c r="P3436" t="s">
        <v>16</v>
      </c>
    </row>
    <row r="3437" spans="1:16">
      <c r="A3437" t="s">
        <v>10203</v>
      </c>
      <c r="B3437" t="s">
        <v>10204</v>
      </c>
      <c r="C3437" t="s">
        <v>1772</v>
      </c>
      <c r="D3437">
        <v>400051</v>
      </c>
      <c r="G3437">
        <v>1974419</v>
      </c>
      <c r="H3437">
        <v>590</v>
      </c>
      <c r="I3437">
        <v>0</v>
      </c>
      <c r="J3437" s="4">
        <v>45005.288194444445</v>
      </c>
      <c r="K3437" s="4">
        <v>45012.260416666664</v>
      </c>
      <c r="L3437" s="4">
        <v>45014.4375</v>
      </c>
      <c r="M3437" t="s">
        <v>10205</v>
      </c>
      <c r="N3437" s="3" t="s">
        <v>17</v>
      </c>
      <c r="P3437" t="s">
        <v>16</v>
      </c>
    </row>
    <row r="3438" spans="1:16">
      <c r="A3438" t="s">
        <v>10206</v>
      </c>
      <c r="B3438" t="s">
        <v>10207</v>
      </c>
      <c r="C3438" t="s">
        <v>1772</v>
      </c>
      <c r="D3438">
        <v>400051</v>
      </c>
      <c r="G3438">
        <v>1480814</v>
      </c>
      <c r="H3438">
        <v>590</v>
      </c>
      <c r="I3438">
        <v>0</v>
      </c>
      <c r="J3438" s="4">
        <v>45000.375</v>
      </c>
      <c r="K3438" s="4">
        <v>45007.260416666664</v>
      </c>
      <c r="L3438" s="4">
        <v>45009.4375</v>
      </c>
      <c r="M3438" t="s">
        <v>10208</v>
      </c>
      <c r="N3438" s="3" t="s">
        <v>17</v>
      </c>
      <c r="P3438" t="s">
        <v>16</v>
      </c>
    </row>
    <row r="3439" spans="1:16">
      <c r="A3439" t="s">
        <v>10209</v>
      </c>
      <c r="B3439" t="s">
        <v>10210</v>
      </c>
      <c r="C3439" t="s">
        <v>1772</v>
      </c>
      <c r="D3439">
        <v>400051</v>
      </c>
      <c r="G3439">
        <v>1892151</v>
      </c>
      <c r="H3439">
        <v>590</v>
      </c>
      <c r="I3439">
        <v>0</v>
      </c>
      <c r="J3439" s="4">
        <v>45005.25</v>
      </c>
      <c r="K3439" s="4">
        <v>45012.260416666664</v>
      </c>
      <c r="L3439" s="4">
        <v>45014.4375</v>
      </c>
      <c r="M3439" t="s">
        <v>10211</v>
      </c>
      <c r="N3439" s="3" t="s">
        <v>17</v>
      </c>
      <c r="P3439" t="s">
        <v>16</v>
      </c>
    </row>
    <row r="3440" spans="1:16">
      <c r="A3440" t="s">
        <v>10212</v>
      </c>
      <c r="B3440" t="s">
        <v>10213</v>
      </c>
      <c r="C3440" t="s">
        <v>1772</v>
      </c>
      <c r="D3440">
        <v>400051</v>
      </c>
      <c r="G3440">
        <v>1645349</v>
      </c>
      <c r="H3440">
        <v>590</v>
      </c>
      <c r="I3440">
        <v>16460</v>
      </c>
      <c r="J3440" s="4">
        <v>44918.128472222219</v>
      </c>
      <c r="K3440" s="4">
        <v>44925.260416666664</v>
      </c>
      <c r="L3440" s="4">
        <v>44928.4375</v>
      </c>
      <c r="M3440" t="s">
        <v>10214</v>
      </c>
      <c r="N3440" s="3" t="s">
        <v>17</v>
      </c>
      <c r="P3440" t="s">
        <v>16</v>
      </c>
    </row>
    <row r="3441" spans="1:16">
      <c r="A3441" t="s">
        <v>10215</v>
      </c>
      <c r="B3441" t="s">
        <v>10216</v>
      </c>
      <c r="C3441" t="s">
        <v>1772</v>
      </c>
      <c r="D3441">
        <v>400051</v>
      </c>
      <c r="G3441">
        <v>822675</v>
      </c>
      <c r="H3441">
        <v>590</v>
      </c>
      <c r="I3441">
        <v>0</v>
      </c>
      <c r="J3441" s="4">
        <v>45002.288194444445</v>
      </c>
      <c r="K3441" s="4">
        <v>45009.260416666664</v>
      </c>
      <c r="L3441" s="4">
        <v>45013.4375</v>
      </c>
      <c r="M3441" t="s">
        <v>10217</v>
      </c>
      <c r="N3441" s="3" t="s">
        <v>17</v>
      </c>
      <c r="P3441" t="s">
        <v>16</v>
      </c>
    </row>
    <row r="3442" spans="1:16">
      <c r="A3442" t="s">
        <v>10218</v>
      </c>
      <c r="B3442" t="s">
        <v>10219</v>
      </c>
      <c r="C3442" t="s">
        <v>1772</v>
      </c>
      <c r="D3442">
        <v>400051</v>
      </c>
      <c r="G3442">
        <v>2468024</v>
      </c>
      <c r="H3442">
        <v>590</v>
      </c>
      <c r="I3442">
        <v>0</v>
      </c>
      <c r="J3442" s="4">
        <v>44930.25</v>
      </c>
      <c r="K3442" s="4">
        <v>44936.260416666664</v>
      </c>
      <c r="L3442" s="4">
        <v>44938.4375</v>
      </c>
      <c r="M3442" t="s">
        <v>10220</v>
      </c>
      <c r="N3442" s="3" t="s">
        <v>17</v>
      </c>
      <c r="P3442" t="s">
        <v>16</v>
      </c>
    </row>
    <row r="3443" spans="1:16">
      <c r="A3443" t="s">
        <v>10221</v>
      </c>
      <c r="B3443" t="s">
        <v>10222</v>
      </c>
      <c r="C3443" t="s">
        <v>1772</v>
      </c>
      <c r="D3443">
        <v>400051</v>
      </c>
      <c r="G3443">
        <v>1645349</v>
      </c>
      <c r="H3443">
        <v>590</v>
      </c>
      <c r="I3443">
        <v>0</v>
      </c>
      <c r="J3443" s="4">
        <v>45022.041666666664</v>
      </c>
      <c r="K3443" s="4">
        <v>45036.260416666664</v>
      </c>
      <c r="L3443" s="4">
        <v>45041.4375</v>
      </c>
      <c r="M3443" t="s">
        <v>10223</v>
      </c>
      <c r="N3443" s="3" t="s">
        <v>17</v>
      </c>
      <c r="P3443" t="s">
        <v>16</v>
      </c>
    </row>
    <row r="3444" spans="1:16">
      <c r="A3444" t="s">
        <v>10224</v>
      </c>
      <c r="B3444" t="s">
        <v>10225</v>
      </c>
      <c r="C3444" t="s">
        <v>1772</v>
      </c>
      <c r="D3444">
        <v>400051</v>
      </c>
      <c r="G3444">
        <v>4093010</v>
      </c>
      <c r="H3444">
        <v>590</v>
      </c>
      <c r="I3444">
        <v>40940</v>
      </c>
      <c r="J3444" s="4">
        <v>44929.041666666664</v>
      </c>
      <c r="K3444" s="4">
        <v>44935.260416666664</v>
      </c>
      <c r="L3444" s="4">
        <v>44937.4375</v>
      </c>
      <c r="M3444" t="s">
        <v>10226</v>
      </c>
      <c r="N3444" s="3" t="s">
        <v>17</v>
      </c>
      <c r="P3444" t="s">
        <v>16</v>
      </c>
    </row>
    <row r="3445" spans="1:16">
      <c r="A3445" t="s">
        <v>10227</v>
      </c>
      <c r="B3445" t="s">
        <v>10228</v>
      </c>
      <c r="C3445" t="s">
        <v>1772</v>
      </c>
      <c r="D3445">
        <v>400051</v>
      </c>
      <c r="F3445" s="8"/>
      <c r="G3445">
        <v>2468024</v>
      </c>
      <c r="H3445">
        <v>590</v>
      </c>
      <c r="I3445">
        <v>24690</v>
      </c>
      <c r="J3445" s="4">
        <v>44872.159722222219</v>
      </c>
      <c r="K3445" s="4">
        <v>44882.260416666664</v>
      </c>
      <c r="L3445" s="4">
        <v>44886.4375</v>
      </c>
      <c r="M3445" t="s">
        <v>10229</v>
      </c>
      <c r="N3445" s="3" t="s">
        <v>17</v>
      </c>
      <c r="P3445" t="s">
        <v>16</v>
      </c>
    </row>
    <row r="3446" spans="1:16">
      <c r="A3446" t="s">
        <v>10230</v>
      </c>
      <c r="B3446" t="s">
        <v>10231</v>
      </c>
      <c r="C3446" t="s">
        <v>1772</v>
      </c>
      <c r="D3446">
        <v>400051</v>
      </c>
      <c r="G3446">
        <v>2468024</v>
      </c>
      <c r="H3446">
        <v>590</v>
      </c>
      <c r="I3446">
        <v>24690</v>
      </c>
      <c r="J3446" s="4">
        <v>45082.25</v>
      </c>
      <c r="K3446" s="4">
        <v>45089.260416666664</v>
      </c>
      <c r="L3446" s="4">
        <v>45091.4375</v>
      </c>
      <c r="M3446" t="s">
        <v>10232</v>
      </c>
      <c r="N3446" s="3" t="s">
        <v>17</v>
      </c>
      <c r="P3446" t="s">
        <v>16</v>
      </c>
    </row>
    <row r="3447" spans="1:16">
      <c r="A3447" t="s">
        <v>10233</v>
      </c>
      <c r="B3447" t="s">
        <v>10234</v>
      </c>
      <c r="C3447" t="s">
        <v>1772</v>
      </c>
      <c r="D3447">
        <v>400051</v>
      </c>
      <c r="G3447">
        <v>1645349</v>
      </c>
      <c r="H3447">
        <v>590</v>
      </c>
      <c r="I3447">
        <v>0</v>
      </c>
      <c r="J3447" s="4">
        <v>45022.375</v>
      </c>
      <c r="K3447" s="4">
        <v>45036.260416666664</v>
      </c>
      <c r="L3447" s="4">
        <v>45041.4375</v>
      </c>
      <c r="M3447" t="s">
        <v>10235</v>
      </c>
      <c r="N3447" s="3" t="s">
        <v>17</v>
      </c>
      <c r="P3447" t="s">
        <v>16</v>
      </c>
    </row>
    <row r="3448" spans="1:16">
      <c r="A3448" t="s">
        <v>10236</v>
      </c>
      <c r="B3448" t="s">
        <v>10237</v>
      </c>
      <c r="C3448" t="s">
        <v>1772</v>
      </c>
      <c r="D3448">
        <v>400051</v>
      </c>
      <c r="G3448">
        <v>1974419</v>
      </c>
      <c r="H3448">
        <v>590</v>
      </c>
      <c r="I3448">
        <v>19750</v>
      </c>
      <c r="J3448" s="4">
        <v>45096.375</v>
      </c>
      <c r="K3448" s="4">
        <v>45103.260416666664</v>
      </c>
      <c r="L3448" s="4">
        <v>45106.4375</v>
      </c>
      <c r="M3448" t="s">
        <v>10238</v>
      </c>
      <c r="N3448" s="3" t="s">
        <v>17</v>
      </c>
      <c r="P3448" t="s">
        <v>16</v>
      </c>
    </row>
    <row r="3449" spans="1:16">
      <c r="A3449" t="s">
        <v>10239</v>
      </c>
      <c r="B3449" t="s">
        <v>10240</v>
      </c>
      <c r="C3449" t="s">
        <v>1772</v>
      </c>
      <c r="D3449">
        <v>400051</v>
      </c>
      <c r="G3449">
        <v>822675</v>
      </c>
      <c r="H3449">
        <v>590</v>
      </c>
      <c r="I3449">
        <v>0</v>
      </c>
      <c r="J3449" s="4">
        <v>45029.375</v>
      </c>
      <c r="K3449" s="4">
        <v>45043.260416666664</v>
      </c>
      <c r="L3449" s="4">
        <v>45048.4375</v>
      </c>
      <c r="M3449" t="s">
        <v>10241</v>
      </c>
      <c r="N3449" s="3" t="s">
        <v>17</v>
      </c>
      <c r="P3449" t="s">
        <v>16</v>
      </c>
    </row>
    <row r="3450" spans="1:16">
      <c r="A3450" t="s">
        <v>10242</v>
      </c>
      <c r="B3450" t="s">
        <v>10243</v>
      </c>
      <c r="C3450" t="s">
        <v>1772</v>
      </c>
      <c r="D3450">
        <v>400051</v>
      </c>
      <c r="G3450">
        <v>1645349</v>
      </c>
      <c r="H3450">
        <v>590</v>
      </c>
      <c r="I3450">
        <v>0</v>
      </c>
      <c r="J3450" s="4">
        <v>45022.041666666664</v>
      </c>
      <c r="K3450" s="4">
        <v>45036.260416666664</v>
      </c>
      <c r="L3450" s="4">
        <v>45041.4375</v>
      </c>
      <c r="M3450" t="s">
        <v>10244</v>
      </c>
      <c r="N3450" s="3" t="s">
        <v>17</v>
      </c>
      <c r="P3450" t="s">
        <v>16</v>
      </c>
    </row>
    <row r="3451" spans="1:16">
      <c r="A3451" t="s">
        <v>10245</v>
      </c>
      <c r="B3451" t="s">
        <v>10246</v>
      </c>
      <c r="C3451" t="s">
        <v>1772</v>
      </c>
      <c r="D3451">
        <v>400051</v>
      </c>
      <c r="G3451">
        <v>1234012</v>
      </c>
      <c r="H3451">
        <v>590</v>
      </c>
      <c r="I3451">
        <v>0</v>
      </c>
      <c r="J3451" s="4">
        <v>44924.288194444445</v>
      </c>
      <c r="K3451" s="4">
        <v>44930.260416666664</v>
      </c>
      <c r="L3451" s="4">
        <v>44935.4375</v>
      </c>
      <c r="M3451" t="s">
        <v>10247</v>
      </c>
      <c r="N3451" s="3" t="s">
        <v>17</v>
      </c>
      <c r="P3451" t="s">
        <v>16</v>
      </c>
    </row>
    <row r="3452" spans="1:16">
      <c r="A3452" t="s">
        <v>10248</v>
      </c>
      <c r="B3452" t="s">
        <v>10249</v>
      </c>
      <c r="C3452" t="s">
        <v>1772</v>
      </c>
      <c r="D3452">
        <v>400051</v>
      </c>
      <c r="G3452">
        <v>2056686</v>
      </c>
      <c r="H3452">
        <v>590</v>
      </c>
      <c r="I3452">
        <v>20570</v>
      </c>
      <c r="J3452" s="4">
        <v>44918.375</v>
      </c>
      <c r="K3452" s="4">
        <v>44925.260416666664</v>
      </c>
      <c r="L3452" s="4">
        <v>44928.4375</v>
      </c>
      <c r="M3452" t="s">
        <v>10250</v>
      </c>
      <c r="N3452" s="3" t="s">
        <v>17</v>
      </c>
      <c r="P3452" t="s">
        <v>16</v>
      </c>
    </row>
    <row r="3453" spans="1:16">
      <c r="A3453" t="s">
        <v>10251</v>
      </c>
      <c r="B3453" t="s">
        <v>10252</v>
      </c>
      <c r="C3453" t="s">
        <v>1772</v>
      </c>
      <c r="D3453">
        <v>400051</v>
      </c>
      <c r="G3453">
        <v>2468024</v>
      </c>
      <c r="H3453" s="5"/>
      <c r="I3453">
        <v>24690</v>
      </c>
      <c r="J3453" s="4">
        <v>44917.125</v>
      </c>
      <c r="K3453" s="4">
        <v>44924.260416666664</v>
      </c>
      <c r="L3453" s="4">
        <v>44928.4375</v>
      </c>
      <c r="M3453" t="s">
        <v>10253</v>
      </c>
      <c r="N3453" s="3" t="s">
        <v>17</v>
      </c>
      <c r="P3453" t="s">
        <v>16</v>
      </c>
    </row>
    <row r="3454" spans="1:16">
      <c r="A3454" t="s">
        <v>10254</v>
      </c>
      <c r="B3454" t="s">
        <v>10255</v>
      </c>
      <c r="C3454" t="s">
        <v>1772</v>
      </c>
      <c r="D3454">
        <v>400051</v>
      </c>
      <c r="G3454">
        <v>2468024</v>
      </c>
      <c r="H3454" s="5"/>
      <c r="I3454">
        <v>24690</v>
      </c>
      <c r="J3454" s="4">
        <v>44917.125</v>
      </c>
      <c r="K3454" s="4">
        <v>44924.260416666664</v>
      </c>
      <c r="L3454" s="4">
        <v>44928.4375</v>
      </c>
      <c r="M3454" t="s">
        <v>10256</v>
      </c>
      <c r="N3454" s="3" t="s">
        <v>17</v>
      </c>
      <c r="P3454" t="s">
        <v>16</v>
      </c>
    </row>
    <row r="3455" spans="1:16">
      <c r="A3455" t="s">
        <v>10257</v>
      </c>
      <c r="B3455" t="s">
        <v>10258</v>
      </c>
      <c r="C3455" t="s">
        <v>1772</v>
      </c>
      <c r="D3455">
        <v>400051</v>
      </c>
      <c r="G3455">
        <v>2468024</v>
      </c>
      <c r="H3455" s="5"/>
      <c r="I3455">
        <v>24690</v>
      </c>
      <c r="J3455" s="4">
        <v>44917.125</v>
      </c>
      <c r="K3455" s="4">
        <v>44924.260416666664</v>
      </c>
      <c r="L3455" s="4">
        <v>44928.4375</v>
      </c>
      <c r="M3455" t="s">
        <v>10259</v>
      </c>
      <c r="N3455" s="3" t="s">
        <v>17</v>
      </c>
      <c r="P3455" t="s">
        <v>16</v>
      </c>
    </row>
    <row r="3456" spans="1:16">
      <c r="A3456" t="s">
        <v>10260</v>
      </c>
      <c r="B3456" t="s">
        <v>10261</v>
      </c>
      <c r="C3456" t="s">
        <v>1772</v>
      </c>
      <c r="D3456">
        <v>400051</v>
      </c>
      <c r="G3456">
        <v>2468024</v>
      </c>
      <c r="H3456" s="5"/>
      <c r="I3456">
        <v>24690</v>
      </c>
      <c r="J3456" s="4">
        <v>44917.125</v>
      </c>
      <c r="K3456" s="4">
        <v>44924.260416666664</v>
      </c>
      <c r="L3456" s="4">
        <v>44928.4375</v>
      </c>
      <c r="M3456" t="s">
        <v>10262</v>
      </c>
      <c r="N3456" s="3" t="s">
        <v>17</v>
      </c>
      <c r="P3456" t="s">
        <v>16</v>
      </c>
    </row>
    <row r="3457" spans="1:16">
      <c r="A3457" t="s">
        <v>10263</v>
      </c>
      <c r="B3457" t="s">
        <v>10264</v>
      </c>
      <c r="C3457" t="s">
        <v>1772</v>
      </c>
      <c r="D3457">
        <v>400051</v>
      </c>
      <c r="G3457">
        <v>2468024</v>
      </c>
      <c r="H3457" s="5"/>
      <c r="I3457">
        <v>24690</v>
      </c>
      <c r="J3457" s="4">
        <v>44917.125</v>
      </c>
      <c r="K3457" s="4">
        <v>44924.260416666664</v>
      </c>
      <c r="L3457" s="4">
        <v>44928.4375</v>
      </c>
      <c r="M3457" t="s">
        <v>10265</v>
      </c>
      <c r="N3457" s="3" t="s">
        <v>17</v>
      </c>
      <c r="P3457" t="s">
        <v>16</v>
      </c>
    </row>
    <row r="3458" spans="1:16">
      <c r="A3458" t="s">
        <v>10263</v>
      </c>
      <c r="B3458" t="s">
        <v>10266</v>
      </c>
      <c r="C3458" t="s">
        <v>1772</v>
      </c>
      <c r="D3458">
        <v>400051</v>
      </c>
      <c r="G3458">
        <v>1096214</v>
      </c>
      <c r="H3458" s="5"/>
      <c r="I3458">
        <v>10970</v>
      </c>
      <c r="J3458" s="4">
        <v>44917.375</v>
      </c>
      <c r="K3458" s="4">
        <v>44924.260416666664</v>
      </c>
      <c r="L3458" s="4">
        <v>44928.4375</v>
      </c>
      <c r="M3458" t="s">
        <v>10267</v>
      </c>
      <c r="N3458" s="3" t="s">
        <v>17</v>
      </c>
      <c r="P3458" t="s">
        <v>16</v>
      </c>
    </row>
    <row r="3459" spans="1:16">
      <c r="A3459" t="s">
        <v>10268</v>
      </c>
      <c r="B3459" t="s">
        <v>10269</v>
      </c>
      <c r="C3459" t="s">
        <v>1772</v>
      </c>
      <c r="D3459">
        <v>400051</v>
      </c>
      <c r="G3459">
        <v>2468024</v>
      </c>
      <c r="H3459" s="5"/>
      <c r="I3459">
        <v>24690</v>
      </c>
      <c r="J3459" s="4">
        <v>44917.125</v>
      </c>
      <c r="K3459" s="4">
        <v>44924.260416666664</v>
      </c>
      <c r="L3459" s="4">
        <v>44928.4375</v>
      </c>
      <c r="M3459" t="s">
        <v>10270</v>
      </c>
      <c r="N3459" s="3" t="s">
        <v>17</v>
      </c>
      <c r="P3459" t="s">
        <v>16</v>
      </c>
    </row>
    <row r="3460" spans="1:16">
      <c r="A3460" t="s">
        <v>10271</v>
      </c>
      <c r="B3460" t="s">
        <v>10272</v>
      </c>
      <c r="C3460" t="s">
        <v>1772</v>
      </c>
      <c r="D3460">
        <v>400051</v>
      </c>
      <c r="G3460">
        <v>2468024</v>
      </c>
      <c r="H3460" s="5"/>
      <c r="I3460">
        <v>24690</v>
      </c>
      <c r="J3460" s="4">
        <v>44917.375</v>
      </c>
      <c r="K3460" s="4">
        <v>44924.260416666664</v>
      </c>
      <c r="L3460" s="4">
        <v>44928.4375</v>
      </c>
      <c r="M3460" t="s">
        <v>10273</v>
      </c>
      <c r="N3460" s="3" t="s">
        <v>17</v>
      </c>
      <c r="P3460" t="s">
        <v>16</v>
      </c>
    </row>
    <row r="3461" spans="1:16">
      <c r="A3461" t="s">
        <v>10271</v>
      </c>
      <c r="B3461" t="s">
        <v>10274</v>
      </c>
      <c r="C3461" t="s">
        <v>1772</v>
      </c>
      <c r="D3461">
        <v>400051</v>
      </c>
      <c r="G3461">
        <v>1096214</v>
      </c>
      <c r="H3461" s="5"/>
      <c r="I3461">
        <v>10970</v>
      </c>
      <c r="J3461" s="4">
        <v>44917.375</v>
      </c>
      <c r="K3461" s="4">
        <v>44924.260416666664</v>
      </c>
      <c r="L3461" s="4">
        <v>44928.4375</v>
      </c>
      <c r="M3461" t="s">
        <v>10275</v>
      </c>
      <c r="N3461" s="3" t="s">
        <v>17</v>
      </c>
      <c r="P3461" t="s">
        <v>16</v>
      </c>
    </row>
    <row r="3462" spans="1:16">
      <c r="A3462" t="s">
        <v>10276</v>
      </c>
      <c r="B3462" t="s">
        <v>10277</v>
      </c>
      <c r="C3462" t="s">
        <v>1772</v>
      </c>
      <c r="D3462">
        <v>400051</v>
      </c>
      <c r="G3462">
        <v>1645349</v>
      </c>
      <c r="H3462">
        <v>590</v>
      </c>
      <c r="I3462">
        <v>0</v>
      </c>
      <c r="J3462" s="4">
        <v>44928.288194444445</v>
      </c>
      <c r="K3462" s="4">
        <v>44935.260416666664</v>
      </c>
      <c r="L3462" s="4">
        <v>44937.4375</v>
      </c>
      <c r="M3462" t="s">
        <v>10278</v>
      </c>
      <c r="N3462" s="3" t="s">
        <v>17</v>
      </c>
      <c r="P3462" t="s">
        <v>16</v>
      </c>
    </row>
    <row r="3463" spans="1:16">
      <c r="A3463" t="s">
        <v>10279</v>
      </c>
      <c r="B3463" t="s">
        <v>10280</v>
      </c>
      <c r="C3463" t="s">
        <v>1772</v>
      </c>
      <c r="D3463">
        <v>400051</v>
      </c>
      <c r="G3463">
        <v>1645349</v>
      </c>
      <c r="H3463">
        <v>590</v>
      </c>
      <c r="I3463">
        <v>0</v>
      </c>
      <c r="J3463" s="4">
        <v>45041.25</v>
      </c>
      <c r="K3463" s="4">
        <v>45055.260416666664</v>
      </c>
      <c r="L3463" s="4">
        <v>45057.4375</v>
      </c>
      <c r="M3463" t="s">
        <v>10281</v>
      </c>
      <c r="N3463" s="3" t="s">
        <v>17</v>
      </c>
      <c r="P3463" t="s">
        <v>16</v>
      </c>
    </row>
    <row r="3464" spans="1:16">
      <c r="A3464" t="s">
        <v>10282</v>
      </c>
      <c r="B3464" t="s">
        <v>10283</v>
      </c>
      <c r="C3464" t="s">
        <v>1772</v>
      </c>
      <c r="D3464">
        <v>400051</v>
      </c>
      <c r="G3464">
        <v>1645349</v>
      </c>
      <c r="H3464">
        <v>590</v>
      </c>
      <c r="I3464">
        <v>0</v>
      </c>
      <c r="J3464" s="4">
        <v>45036.166666666664</v>
      </c>
      <c r="K3464" s="4">
        <v>45050.260416666664</v>
      </c>
      <c r="L3464" s="4">
        <v>45055.4375</v>
      </c>
      <c r="M3464" t="s">
        <v>10284</v>
      </c>
      <c r="N3464" s="3" t="s">
        <v>17</v>
      </c>
      <c r="P3464" t="s">
        <v>16</v>
      </c>
    </row>
    <row r="3465" spans="1:16">
      <c r="A3465" t="s">
        <v>10285</v>
      </c>
      <c r="B3465" t="s">
        <v>10286</v>
      </c>
      <c r="C3465" t="s">
        <v>1772</v>
      </c>
      <c r="D3465">
        <v>400051</v>
      </c>
      <c r="G3465">
        <v>2056686</v>
      </c>
      <c r="H3465">
        <v>590</v>
      </c>
      <c r="I3465">
        <v>20570</v>
      </c>
      <c r="J3465" s="4">
        <v>45092.375</v>
      </c>
      <c r="K3465" s="4">
        <v>45099.260416666664</v>
      </c>
      <c r="L3465" s="4">
        <v>45103.4375</v>
      </c>
      <c r="M3465" t="s">
        <v>10287</v>
      </c>
      <c r="N3465" s="3" t="s">
        <v>17</v>
      </c>
      <c r="P3465" t="s">
        <v>16</v>
      </c>
    </row>
    <row r="3466" spans="1:16">
      <c r="A3466" t="s">
        <v>10288</v>
      </c>
      <c r="B3466" t="s">
        <v>10289</v>
      </c>
      <c r="C3466" t="s">
        <v>1772</v>
      </c>
      <c r="D3466">
        <v>400051</v>
      </c>
      <c r="G3466">
        <v>2056686</v>
      </c>
      <c r="H3466">
        <v>590</v>
      </c>
      <c r="I3466">
        <v>20570</v>
      </c>
      <c r="J3466" s="4">
        <v>44915.375</v>
      </c>
      <c r="K3466" s="4">
        <v>44922.260416666664</v>
      </c>
      <c r="L3466" s="4">
        <v>44924.4375</v>
      </c>
      <c r="M3466" t="s">
        <v>10290</v>
      </c>
      <c r="N3466" s="3" t="s">
        <v>17</v>
      </c>
      <c r="P3466" t="s">
        <v>16</v>
      </c>
    </row>
    <row r="3467" spans="1:16">
      <c r="A3467" t="s">
        <v>10291</v>
      </c>
      <c r="B3467" t="s">
        <v>10292</v>
      </c>
      <c r="C3467" t="s">
        <v>1772</v>
      </c>
      <c r="D3467">
        <v>400076</v>
      </c>
      <c r="G3467">
        <v>9823224</v>
      </c>
      <c r="H3467">
        <v>1180</v>
      </c>
      <c r="I3467">
        <v>98232</v>
      </c>
      <c r="J3467" s="4">
        <v>45090.416666666664</v>
      </c>
      <c r="K3467" s="4">
        <v>45097.260416666664</v>
      </c>
      <c r="L3467" s="4">
        <v>45099.4375</v>
      </c>
      <c r="M3467" t="s">
        <v>10293</v>
      </c>
      <c r="N3467" s="3" t="s">
        <v>17</v>
      </c>
      <c r="P3467" t="s">
        <v>16</v>
      </c>
    </row>
    <row r="3468" spans="1:16">
      <c r="A3468" t="s">
        <v>10294</v>
      </c>
      <c r="B3468" t="s">
        <v>10295</v>
      </c>
      <c r="C3468" t="s">
        <v>1772</v>
      </c>
      <c r="D3468">
        <v>400074</v>
      </c>
      <c r="G3468">
        <v>1234012</v>
      </c>
      <c r="H3468">
        <v>590</v>
      </c>
      <c r="I3468">
        <v>12340</v>
      </c>
      <c r="J3468" s="4">
        <v>45040.416666666664</v>
      </c>
      <c r="K3468" s="4">
        <v>45054.260416666664</v>
      </c>
      <c r="L3468" s="4">
        <v>45056.4375</v>
      </c>
      <c r="M3468" t="s">
        <v>10296</v>
      </c>
      <c r="N3468" s="3" t="s">
        <v>17</v>
      </c>
      <c r="P3468" t="s">
        <v>16</v>
      </c>
    </row>
    <row r="3469" spans="1:16">
      <c r="A3469" t="s">
        <v>10297</v>
      </c>
      <c r="B3469" t="s">
        <v>10298</v>
      </c>
      <c r="C3469" t="s">
        <v>1772</v>
      </c>
      <c r="D3469">
        <v>400051</v>
      </c>
      <c r="G3469">
        <v>2303489</v>
      </c>
      <c r="H3469">
        <v>590</v>
      </c>
      <c r="I3469">
        <v>0</v>
      </c>
      <c r="J3469" s="4">
        <v>45001.288194444445</v>
      </c>
      <c r="K3469" s="4">
        <v>45008.260416666664</v>
      </c>
      <c r="L3469" s="4">
        <v>45012.4375</v>
      </c>
      <c r="M3469" t="s">
        <v>10299</v>
      </c>
      <c r="N3469" s="3" t="s">
        <v>17</v>
      </c>
      <c r="P3469" t="s">
        <v>16</v>
      </c>
    </row>
    <row r="3470" spans="1:16">
      <c r="A3470" t="s">
        <v>10300</v>
      </c>
      <c r="B3470" t="s">
        <v>10301</v>
      </c>
      <c r="C3470" t="s">
        <v>1772</v>
      </c>
      <c r="D3470">
        <v>400074</v>
      </c>
      <c r="G3470">
        <v>1234012</v>
      </c>
      <c r="H3470">
        <v>590</v>
      </c>
      <c r="I3470">
        <v>12340</v>
      </c>
      <c r="J3470" s="4">
        <v>45040.416666666664</v>
      </c>
      <c r="K3470" s="4">
        <v>45054.260416666664</v>
      </c>
      <c r="L3470" s="4">
        <v>45056.4375</v>
      </c>
      <c r="M3470" t="s">
        <v>10302</v>
      </c>
      <c r="N3470" s="3" t="s">
        <v>17</v>
      </c>
      <c r="P3470" t="s">
        <v>16</v>
      </c>
    </row>
    <row r="3471" spans="1:16">
      <c r="A3471" t="s">
        <v>10303</v>
      </c>
      <c r="B3471" t="s">
        <v>10304</v>
      </c>
      <c r="C3471" t="s">
        <v>1772</v>
      </c>
      <c r="D3471">
        <v>400051</v>
      </c>
      <c r="G3471">
        <v>1645349</v>
      </c>
      <c r="H3471">
        <v>590</v>
      </c>
      <c r="I3471">
        <v>0</v>
      </c>
      <c r="J3471" s="4">
        <v>44896.25</v>
      </c>
      <c r="K3471" s="4">
        <v>44903.260416666664</v>
      </c>
      <c r="L3471" s="4">
        <v>44907.4375</v>
      </c>
      <c r="M3471" t="s">
        <v>10305</v>
      </c>
      <c r="N3471" s="3" t="s">
        <v>17</v>
      </c>
      <c r="P3471" t="s">
        <v>16</v>
      </c>
    </row>
    <row r="3472" spans="1:16">
      <c r="A3472" t="s">
        <v>10306</v>
      </c>
      <c r="B3472" t="s">
        <v>10307</v>
      </c>
      <c r="C3472" t="s">
        <v>1772</v>
      </c>
      <c r="D3472">
        <v>400074</v>
      </c>
      <c r="G3472">
        <v>1645349</v>
      </c>
      <c r="H3472">
        <v>590</v>
      </c>
      <c r="I3472">
        <v>0</v>
      </c>
      <c r="J3472" s="4">
        <v>45037.416666666664</v>
      </c>
      <c r="K3472" s="4">
        <v>45051.260416666664</v>
      </c>
      <c r="L3472" s="4">
        <v>45055.4375</v>
      </c>
      <c r="M3472" t="s">
        <v>10308</v>
      </c>
      <c r="N3472" s="3" t="s">
        <v>17</v>
      </c>
      <c r="P3472" t="s">
        <v>16</v>
      </c>
    </row>
    <row r="3473" spans="1:16">
      <c r="A3473" t="s">
        <v>10309</v>
      </c>
      <c r="B3473" t="s">
        <v>10310</v>
      </c>
      <c r="C3473" t="s">
        <v>1772</v>
      </c>
      <c r="D3473">
        <v>400051</v>
      </c>
      <c r="G3473">
        <v>1645349</v>
      </c>
      <c r="H3473">
        <v>590</v>
      </c>
      <c r="I3473">
        <v>16460</v>
      </c>
      <c r="J3473" s="4">
        <v>44928.25</v>
      </c>
      <c r="K3473" s="4">
        <v>44933.260416666664</v>
      </c>
      <c r="L3473" s="4">
        <v>44937.4375</v>
      </c>
      <c r="M3473" t="s">
        <v>10311</v>
      </c>
      <c r="N3473" s="3" t="s">
        <v>17</v>
      </c>
      <c r="P3473" t="s">
        <v>16</v>
      </c>
    </row>
    <row r="3474" spans="1:16">
      <c r="A3474" t="s">
        <v>10312</v>
      </c>
      <c r="B3474" t="s">
        <v>10313</v>
      </c>
      <c r="C3474" t="s">
        <v>1772</v>
      </c>
      <c r="D3474">
        <v>400051</v>
      </c>
      <c r="G3474">
        <v>2056686</v>
      </c>
      <c r="H3474">
        <v>590</v>
      </c>
      <c r="I3474">
        <v>0</v>
      </c>
      <c r="J3474" s="4">
        <v>44944.25</v>
      </c>
      <c r="K3474" s="4">
        <v>44950.260416666664</v>
      </c>
      <c r="L3474" s="4">
        <v>44953.4375</v>
      </c>
      <c r="M3474" t="s">
        <v>10314</v>
      </c>
      <c r="N3474" s="3" t="s">
        <v>17</v>
      </c>
      <c r="P3474" t="s">
        <v>16</v>
      </c>
    </row>
    <row r="3475" spans="1:16">
      <c r="A3475" t="s">
        <v>10315</v>
      </c>
      <c r="B3475" t="s">
        <v>10316</v>
      </c>
      <c r="C3475" t="s">
        <v>1772</v>
      </c>
      <c r="D3475">
        <v>400051</v>
      </c>
      <c r="G3475">
        <v>987209</v>
      </c>
      <c r="H3475">
        <v>590</v>
      </c>
      <c r="I3475">
        <v>0</v>
      </c>
      <c r="J3475" s="4">
        <v>45056.270833333336</v>
      </c>
      <c r="K3475" s="4">
        <v>45069.260416666664</v>
      </c>
      <c r="L3475" s="4">
        <v>45071.4375</v>
      </c>
      <c r="M3475" t="s">
        <v>10317</v>
      </c>
      <c r="N3475" s="3" t="s">
        <v>17</v>
      </c>
      <c r="P3475" t="s">
        <v>16</v>
      </c>
    </row>
    <row r="3476" spans="1:16">
      <c r="A3476" t="s">
        <v>10318</v>
      </c>
      <c r="B3476" t="s">
        <v>10319</v>
      </c>
      <c r="C3476" t="s">
        <v>1772</v>
      </c>
      <c r="D3476">
        <v>400051</v>
      </c>
      <c r="G3476">
        <v>1645349</v>
      </c>
      <c r="H3476">
        <v>590</v>
      </c>
      <c r="I3476">
        <v>0</v>
      </c>
      <c r="J3476" s="4">
        <v>45036.166666666664</v>
      </c>
      <c r="K3476" s="4">
        <v>45050.260416666664</v>
      </c>
      <c r="L3476" s="4">
        <v>45055.4375</v>
      </c>
      <c r="M3476" t="s">
        <v>10320</v>
      </c>
      <c r="N3476" s="3" t="s">
        <v>17</v>
      </c>
      <c r="P3476" t="s">
        <v>16</v>
      </c>
    </row>
    <row r="3477" spans="1:16">
      <c r="A3477" t="s">
        <v>10321</v>
      </c>
      <c r="B3477" t="s">
        <v>10322</v>
      </c>
      <c r="C3477" t="s">
        <v>1772</v>
      </c>
      <c r="D3477">
        <v>400051</v>
      </c>
      <c r="G3477">
        <v>1234012</v>
      </c>
      <c r="H3477">
        <v>590</v>
      </c>
      <c r="I3477">
        <v>0</v>
      </c>
      <c r="J3477" s="4">
        <v>44924.288194444445</v>
      </c>
      <c r="K3477" s="4">
        <v>44930.260416666664</v>
      </c>
      <c r="L3477" s="4">
        <v>44935.4375</v>
      </c>
      <c r="M3477" t="s">
        <v>10323</v>
      </c>
      <c r="N3477" s="3" t="s">
        <v>17</v>
      </c>
      <c r="P3477" t="s">
        <v>16</v>
      </c>
    </row>
    <row r="3478" spans="1:16">
      <c r="A3478" t="s">
        <v>10324</v>
      </c>
      <c r="B3478" t="s">
        <v>10325</v>
      </c>
      <c r="C3478" t="s">
        <v>1772</v>
      </c>
      <c r="D3478">
        <v>400051</v>
      </c>
      <c r="G3478">
        <v>1809884</v>
      </c>
      <c r="H3478">
        <v>590</v>
      </c>
      <c r="I3478">
        <v>0</v>
      </c>
      <c r="J3478" s="4">
        <v>44956.25</v>
      </c>
      <c r="K3478" s="4">
        <v>44963.260416666664</v>
      </c>
      <c r="L3478" s="4">
        <v>44965.4375</v>
      </c>
      <c r="M3478" t="s">
        <v>10326</v>
      </c>
      <c r="N3478" s="3" t="s">
        <v>17</v>
      </c>
      <c r="P3478" t="s">
        <v>16</v>
      </c>
    </row>
    <row r="3479" spans="1:16">
      <c r="A3479" t="s">
        <v>10327</v>
      </c>
      <c r="B3479" t="s">
        <v>10328</v>
      </c>
      <c r="C3479" t="s">
        <v>1772</v>
      </c>
      <c r="D3479">
        <v>400051</v>
      </c>
      <c r="G3479">
        <v>246802</v>
      </c>
      <c r="H3479">
        <v>236</v>
      </c>
      <c r="I3479">
        <v>0</v>
      </c>
      <c r="J3479" s="4">
        <v>45014.416666666664</v>
      </c>
      <c r="K3479" s="4">
        <v>45021.260416666664</v>
      </c>
      <c r="L3479" s="4">
        <v>45026.4375</v>
      </c>
      <c r="M3479" t="s">
        <v>10329</v>
      </c>
      <c r="N3479" s="3" t="s">
        <v>17</v>
      </c>
      <c r="P3479" t="s">
        <v>16</v>
      </c>
    </row>
    <row r="3480" spans="1:16">
      <c r="A3480" t="s">
        <v>10330</v>
      </c>
      <c r="B3480" t="s">
        <v>10331</v>
      </c>
      <c r="C3480" t="s">
        <v>1772</v>
      </c>
      <c r="D3480">
        <v>400051</v>
      </c>
      <c r="G3480">
        <v>2056686</v>
      </c>
      <c r="H3480">
        <v>590</v>
      </c>
      <c r="I3480">
        <v>0</v>
      </c>
      <c r="J3480" s="4">
        <v>45035.25</v>
      </c>
      <c r="K3480" s="4">
        <v>45049.260416666664</v>
      </c>
      <c r="L3480" s="4">
        <v>45054.4375</v>
      </c>
      <c r="M3480" t="s">
        <v>10332</v>
      </c>
      <c r="N3480" s="3" t="s">
        <v>17</v>
      </c>
      <c r="P3480" t="s">
        <v>16</v>
      </c>
    </row>
    <row r="3481" spans="1:16">
      <c r="A3481" t="s">
        <v>10333</v>
      </c>
      <c r="B3481" t="s">
        <v>10334</v>
      </c>
      <c r="C3481" t="s">
        <v>1772</v>
      </c>
      <c r="D3481">
        <v>400051</v>
      </c>
      <c r="G3481">
        <v>1686483</v>
      </c>
      <c r="H3481">
        <v>590</v>
      </c>
      <c r="I3481">
        <v>0</v>
      </c>
      <c r="J3481" s="4">
        <v>45014.375</v>
      </c>
      <c r="K3481" s="4">
        <v>45021.260416666664</v>
      </c>
      <c r="L3481" s="4">
        <v>45028.4375</v>
      </c>
      <c r="M3481" t="s">
        <v>10335</v>
      </c>
      <c r="N3481" s="3" t="s">
        <v>17</v>
      </c>
      <c r="P3481" t="s">
        <v>16</v>
      </c>
    </row>
    <row r="3482" spans="1:16">
      <c r="A3482" t="s">
        <v>10336</v>
      </c>
      <c r="B3482" t="s">
        <v>10337</v>
      </c>
      <c r="C3482" t="s">
        <v>1772</v>
      </c>
      <c r="D3482">
        <v>400051</v>
      </c>
      <c r="G3482">
        <v>2056686</v>
      </c>
      <c r="H3482">
        <v>590</v>
      </c>
      <c r="I3482">
        <v>0</v>
      </c>
      <c r="J3482" s="4">
        <v>44897.25</v>
      </c>
      <c r="K3482" s="4">
        <v>44903.260416666664</v>
      </c>
      <c r="L3482" s="4">
        <v>44907.4375</v>
      </c>
      <c r="M3482" t="s">
        <v>10338</v>
      </c>
      <c r="N3482" s="3" t="s">
        <v>17</v>
      </c>
      <c r="P3482" t="s">
        <v>16</v>
      </c>
    </row>
    <row r="3483" spans="1:16">
      <c r="A3483" t="s">
        <v>10339</v>
      </c>
      <c r="B3483" t="s">
        <v>10340</v>
      </c>
      <c r="C3483" t="s">
        <v>1772</v>
      </c>
      <c r="D3483">
        <v>400051</v>
      </c>
      <c r="G3483">
        <v>2303489</v>
      </c>
      <c r="H3483">
        <v>590</v>
      </c>
      <c r="I3483">
        <v>23040</v>
      </c>
      <c r="J3483" s="4">
        <v>44897.25</v>
      </c>
      <c r="K3483" s="4">
        <v>44904.260416666664</v>
      </c>
      <c r="L3483" s="4">
        <v>44907.427083333336</v>
      </c>
      <c r="M3483" t="s">
        <v>10341</v>
      </c>
      <c r="N3483" s="3" t="s">
        <v>17</v>
      </c>
      <c r="P3483" t="s">
        <v>16</v>
      </c>
    </row>
    <row r="3484" spans="1:16">
      <c r="A3484" t="s">
        <v>10342</v>
      </c>
      <c r="B3484" t="s">
        <v>10343</v>
      </c>
      <c r="C3484" t="s">
        <v>1772</v>
      </c>
      <c r="D3484">
        <v>400051</v>
      </c>
      <c r="G3484">
        <v>2468024</v>
      </c>
      <c r="H3484">
        <v>590</v>
      </c>
      <c r="I3484">
        <v>24690</v>
      </c>
      <c r="J3484" s="4">
        <v>44897.25</v>
      </c>
      <c r="K3484" s="4">
        <v>44904.260416666664</v>
      </c>
      <c r="L3484" s="4">
        <v>44907.427083333336</v>
      </c>
      <c r="M3484" t="s">
        <v>10344</v>
      </c>
      <c r="N3484" s="3" t="s">
        <v>17</v>
      </c>
      <c r="P3484" t="s">
        <v>16</v>
      </c>
    </row>
    <row r="3485" spans="1:16">
      <c r="A3485" t="s">
        <v>10345</v>
      </c>
      <c r="B3485" t="s">
        <v>10346</v>
      </c>
      <c r="C3485" t="s">
        <v>1772</v>
      </c>
      <c r="D3485">
        <v>400051</v>
      </c>
      <c r="G3485">
        <v>2056686</v>
      </c>
      <c r="H3485">
        <v>590</v>
      </c>
      <c r="I3485">
        <v>0</v>
      </c>
      <c r="J3485" s="4">
        <v>44897.25</v>
      </c>
      <c r="K3485" s="4">
        <v>44903.260416666664</v>
      </c>
      <c r="L3485" s="4">
        <v>44907.4375</v>
      </c>
      <c r="M3485" t="s">
        <v>10347</v>
      </c>
      <c r="N3485" s="3" t="s">
        <v>17</v>
      </c>
      <c r="P3485" t="s">
        <v>16</v>
      </c>
    </row>
    <row r="3486" spans="1:16">
      <c r="A3486" t="s">
        <v>10348</v>
      </c>
      <c r="B3486" t="s">
        <v>10349</v>
      </c>
      <c r="C3486" t="s">
        <v>1772</v>
      </c>
      <c r="D3486">
        <v>400051</v>
      </c>
      <c r="G3486">
        <v>2056686</v>
      </c>
      <c r="H3486">
        <v>590</v>
      </c>
      <c r="I3486">
        <v>0</v>
      </c>
      <c r="J3486" s="4">
        <v>44897.25</v>
      </c>
      <c r="K3486" s="4">
        <v>44903.260416666664</v>
      </c>
      <c r="L3486" s="4">
        <v>44907.4375</v>
      </c>
      <c r="M3486" t="s">
        <v>10350</v>
      </c>
      <c r="N3486" s="3" t="s">
        <v>17</v>
      </c>
      <c r="P3486" t="s">
        <v>16</v>
      </c>
    </row>
    <row r="3487" spans="1:16">
      <c r="A3487" t="s">
        <v>10351</v>
      </c>
      <c r="B3487" t="s">
        <v>10352</v>
      </c>
      <c r="C3487" t="s">
        <v>1772</v>
      </c>
      <c r="D3487">
        <v>400051</v>
      </c>
      <c r="G3487">
        <v>1645349</v>
      </c>
      <c r="H3487">
        <v>590</v>
      </c>
      <c r="I3487">
        <v>16460</v>
      </c>
      <c r="J3487" s="4">
        <v>44923.288194444445</v>
      </c>
      <c r="K3487" s="4">
        <v>44929.260416666664</v>
      </c>
      <c r="L3487" s="4">
        <v>44932.4375</v>
      </c>
      <c r="M3487" t="s">
        <v>10353</v>
      </c>
      <c r="N3487" s="3" t="s">
        <v>17</v>
      </c>
      <c r="P3487" t="s">
        <v>16</v>
      </c>
    </row>
    <row r="3488" spans="1:16">
      <c r="A3488" t="s">
        <v>10354</v>
      </c>
      <c r="B3488" t="s">
        <v>10355</v>
      </c>
      <c r="C3488" t="s">
        <v>1772</v>
      </c>
      <c r="D3488">
        <v>400051</v>
      </c>
      <c r="G3488">
        <v>2056686</v>
      </c>
      <c r="H3488">
        <v>590</v>
      </c>
      <c r="I3488">
        <v>0</v>
      </c>
      <c r="J3488" s="4">
        <v>45001.288194444445</v>
      </c>
      <c r="K3488" s="4">
        <v>45008.260416666664</v>
      </c>
      <c r="L3488" s="4">
        <v>45012.4375</v>
      </c>
      <c r="M3488" t="s">
        <v>10356</v>
      </c>
      <c r="N3488" s="3" t="s">
        <v>17</v>
      </c>
      <c r="P3488" t="s">
        <v>16</v>
      </c>
    </row>
    <row r="3489" spans="1:16">
      <c r="A3489" t="s">
        <v>10357</v>
      </c>
      <c r="B3489" t="s">
        <v>10358</v>
      </c>
      <c r="C3489" t="s">
        <v>1772</v>
      </c>
      <c r="D3489">
        <v>400051</v>
      </c>
      <c r="G3489">
        <v>2056686</v>
      </c>
      <c r="H3489">
        <v>590</v>
      </c>
      <c r="I3489">
        <v>0</v>
      </c>
      <c r="J3489" s="4">
        <v>44959.375</v>
      </c>
      <c r="K3489" s="4">
        <v>44973.260416666664</v>
      </c>
      <c r="L3489" s="4">
        <v>44978.4375</v>
      </c>
      <c r="M3489" t="s">
        <v>10359</v>
      </c>
      <c r="N3489" s="3" t="s">
        <v>17</v>
      </c>
      <c r="P3489" t="s">
        <v>16</v>
      </c>
    </row>
    <row r="3490" spans="1:16">
      <c r="A3490" t="s">
        <v>10360</v>
      </c>
      <c r="B3490" t="s">
        <v>10361</v>
      </c>
      <c r="C3490" t="s">
        <v>1772</v>
      </c>
      <c r="D3490">
        <v>400051</v>
      </c>
      <c r="G3490">
        <v>1645349</v>
      </c>
      <c r="H3490">
        <v>590</v>
      </c>
      <c r="I3490">
        <v>0</v>
      </c>
      <c r="J3490" s="4">
        <v>44959.375</v>
      </c>
      <c r="K3490" s="4">
        <v>44973.260416666664</v>
      </c>
      <c r="L3490" s="4">
        <v>44978.4375</v>
      </c>
      <c r="M3490" t="s">
        <v>10362</v>
      </c>
      <c r="N3490" s="3" t="s">
        <v>17</v>
      </c>
      <c r="P3490" t="s">
        <v>16</v>
      </c>
    </row>
    <row r="3491" spans="1:16">
      <c r="A3491" t="s">
        <v>10363</v>
      </c>
      <c r="B3491" t="s">
        <v>10364</v>
      </c>
      <c r="C3491" t="s">
        <v>1772</v>
      </c>
      <c r="D3491">
        <v>400051</v>
      </c>
      <c r="G3491">
        <v>1234012</v>
      </c>
      <c r="H3491">
        <v>590</v>
      </c>
      <c r="I3491">
        <v>0</v>
      </c>
      <c r="J3491" s="4">
        <v>45056.21875</v>
      </c>
      <c r="K3491" s="4">
        <v>45069.260416666664</v>
      </c>
      <c r="L3491" s="4">
        <v>45071.4375</v>
      </c>
      <c r="M3491" t="s">
        <v>10365</v>
      </c>
      <c r="N3491" s="3" t="s">
        <v>17</v>
      </c>
      <c r="P3491" t="s">
        <v>16</v>
      </c>
    </row>
    <row r="3492" spans="1:16">
      <c r="A3492" t="s">
        <v>10366</v>
      </c>
      <c r="B3492" t="s">
        <v>10367</v>
      </c>
      <c r="C3492" t="s">
        <v>1772</v>
      </c>
      <c r="D3492">
        <v>400051</v>
      </c>
      <c r="G3492">
        <v>2468024</v>
      </c>
      <c r="H3492">
        <v>590</v>
      </c>
      <c r="I3492">
        <v>0</v>
      </c>
      <c r="J3492" s="4">
        <v>44945.166666666664</v>
      </c>
      <c r="K3492" s="4">
        <v>44951.260416666664</v>
      </c>
      <c r="L3492" s="4">
        <v>44953.4375</v>
      </c>
      <c r="M3492" t="s">
        <v>10368</v>
      </c>
      <c r="N3492" s="3" t="s">
        <v>17</v>
      </c>
      <c r="P3492" t="s">
        <v>16</v>
      </c>
    </row>
    <row r="3493" spans="1:16">
      <c r="A3493" t="s">
        <v>10369</v>
      </c>
      <c r="B3493" t="s">
        <v>10370</v>
      </c>
      <c r="C3493" t="s">
        <v>1772</v>
      </c>
      <c r="D3493">
        <v>400051</v>
      </c>
      <c r="G3493">
        <v>2303489</v>
      </c>
      <c r="H3493">
        <v>590</v>
      </c>
      <c r="I3493">
        <v>0</v>
      </c>
      <c r="J3493" s="4">
        <v>44944.263888888891</v>
      </c>
      <c r="K3493" s="4">
        <v>44950.260416666664</v>
      </c>
      <c r="L3493" s="4">
        <v>44953.4375</v>
      </c>
      <c r="M3493" t="s">
        <v>10371</v>
      </c>
      <c r="N3493" s="3" t="s">
        <v>17</v>
      </c>
      <c r="P3493" t="s">
        <v>16</v>
      </c>
    </row>
    <row r="3494" spans="1:16">
      <c r="A3494" t="s">
        <v>10372</v>
      </c>
      <c r="B3494" t="s">
        <v>10373</v>
      </c>
      <c r="C3494" t="s">
        <v>1772</v>
      </c>
      <c r="D3494">
        <v>400051</v>
      </c>
      <c r="G3494">
        <v>987209</v>
      </c>
      <c r="H3494">
        <v>590</v>
      </c>
      <c r="I3494">
        <v>0</v>
      </c>
      <c r="J3494" s="4">
        <v>45056.197916666664</v>
      </c>
      <c r="K3494" s="4">
        <v>45069.260416666664</v>
      </c>
      <c r="L3494" s="4">
        <v>45071.4375</v>
      </c>
      <c r="M3494" t="s">
        <v>10374</v>
      </c>
      <c r="N3494" s="3" t="s">
        <v>17</v>
      </c>
      <c r="P3494" t="s">
        <v>16</v>
      </c>
    </row>
    <row r="3495" spans="1:16">
      <c r="A3495" t="s">
        <v>10375</v>
      </c>
      <c r="B3495" t="s">
        <v>10376</v>
      </c>
      <c r="C3495" t="s">
        <v>1772</v>
      </c>
      <c r="D3495">
        <v>400051</v>
      </c>
      <c r="G3495">
        <v>2056686</v>
      </c>
      <c r="H3495">
        <v>590</v>
      </c>
      <c r="I3495">
        <v>0</v>
      </c>
      <c r="J3495" s="4">
        <v>44897.25</v>
      </c>
      <c r="K3495" s="4">
        <v>44903.260416666664</v>
      </c>
      <c r="L3495" s="4">
        <v>44907.4375</v>
      </c>
      <c r="M3495" t="s">
        <v>10377</v>
      </c>
      <c r="N3495" s="3" t="s">
        <v>17</v>
      </c>
      <c r="P3495" t="s">
        <v>16</v>
      </c>
    </row>
    <row r="3496" spans="1:16">
      <c r="A3496" t="s">
        <v>10378</v>
      </c>
      <c r="B3496" t="s">
        <v>10379</v>
      </c>
      <c r="C3496" t="s">
        <v>1772</v>
      </c>
      <c r="D3496">
        <v>400051</v>
      </c>
      <c r="G3496">
        <v>2468024</v>
      </c>
      <c r="H3496">
        <v>590</v>
      </c>
      <c r="I3496">
        <v>0</v>
      </c>
      <c r="J3496" s="4">
        <v>44945.170138888891</v>
      </c>
      <c r="K3496" s="4">
        <v>44951.260416666664</v>
      </c>
      <c r="L3496" s="4">
        <v>44953.4375</v>
      </c>
      <c r="M3496" t="s">
        <v>10380</v>
      </c>
      <c r="N3496" s="3" t="s">
        <v>17</v>
      </c>
      <c r="P3496" t="s">
        <v>16</v>
      </c>
    </row>
    <row r="3497" spans="1:16">
      <c r="A3497" t="s">
        <v>10381</v>
      </c>
      <c r="B3497" t="s">
        <v>10382</v>
      </c>
      <c r="C3497" t="s">
        <v>1772</v>
      </c>
      <c r="D3497">
        <v>400051</v>
      </c>
      <c r="G3497">
        <v>2221221</v>
      </c>
      <c r="H3497">
        <v>590</v>
      </c>
      <c r="I3497">
        <v>0</v>
      </c>
      <c r="J3497" s="4">
        <v>44897.25</v>
      </c>
      <c r="K3497" s="4">
        <v>44903.260416666664</v>
      </c>
      <c r="L3497" s="4">
        <v>44907.4375</v>
      </c>
      <c r="M3497" t="s">
        <v>10383</v>
      </c>
      <c r="N3497" s="3" t="s">
        <v>17</v>
      </c>
      <c r="P3497" t="s">
        <v>16</v>
      </c>
    </row>
    <row r="3498" spans="1:16">
      <c r="A3498" t="s">
        <v>10384</v>
      </c>
      <c r="B3498" t="s">
        <v>10385</v>
      </c>
      <c r="C3498" t="s">
        <v>1772</v>
      </c>
      <c r="D3498">
        <v>400051</v>
      </c>
      <c r="G3498">
        <v>822675</v>
      </c>
      <c r="H3498">
        <v>590</v>
      </c>
      <c r="I3498">
        <v>0</v>
      </c>
      <c r="J3498" s="4">
        <v>45056.1875</v>
      </c>
      <c r="K3498" s="4">
        <v>45069.260416666664</v>
      </c>
      <c r="L3498" s="4">
        <v>45071.4375</v>
      </c>
      <c r="M3498" t="s">
        <v>10386</v>
      </c>
      <c r="N3498" s="3" t="s">
        <v>17</v>
      </c>
      <c r="P3498" t="s">
        <v>16</v>
      </c>
    </row>
    <row r="3499" spans="1:16">
      <c r="A3499" t="s">
        <v>10387</v>
      </c>
      <c r="B3499" t="s">
        <v>10388</v>
      </c>
      <c r="C3499" t="s">
        <v>1772</v>
      </c>
      <c r="D3499">
        <v>400051</v>
      </c>
      <c r="G3499">
        <v>987209</v>
      </c>
      <c r="H3499">
        <v>590</v>
      </c>
      <c r="I3499">
        <v>0</v>
      </c>
      <c r="J3499" s="4">
        <v>45056.197916666664</v>
      </c>
      <c r="K3499" s="4">
        <v>45069.260416666664</v>
      </c>
      <c r="L3499" s="4">
        <v>45071.4375</v>
      </c>
      <c r="M3499" t="s">
        <v>10389</v>
      </c>
      <c r="N3499" s="3" t="s">
        <v>17</v>
      </c>
      <c r="P3499" t="s">
        <v>16</v>
      </c>
    </row>
    <row r="3500" spans="1:16">
      <c r="A3500" t="s">
        <v>10390</v>
      </c>
      <c r="B3500" t="s">
        <v>10391</v>
      </c>
      <c r="C3500" t="s">
        <v>1772</v>
      </c>
      <c r="D3500">
        <v>400051</v>
      </c>
      <c r="G3500">
        <v>2468024</v>
      </c>
      <c r="H3500">
        <v>590</v>
      </c>
      <c r="I3500">
        <v>24690</v>
      </c>
      <c r="J3500" s="4">
        <v>44897.288194444445</v>
      </c>
      <c r="K3500" s="4">
        <v>44904.260416666664</v>
      </c>
      <c r="L3500" s="4">
        <v>44907.4375</v>
      </c>
      <c r="M3500" t="s">
        <v>10392</v>
      </c>
      <c r="N3500" s="3" t="s">
        <v>17</v>
      </c>
      <c r="P3500" t="s">
        <v>16</v>
      </c>
    </row>
    <row r="3501" spans="1:16">
      <c r="A3501" t="s">
        <v>10393</v>
      </c>
      <c r="B3501" t="s">
        <v>10394</v>
      </c>
      <c r="C3501" t="s">
        <v>1772</v>
      </c>
      <c r="D3501">
        <v>400051</v>
      </c>
      <c r="G3501">
        <v>2468024</v>
      </c>
      <c r="H3501">
        <v>590</v>
      </c>
      <c r="I3501">
        <v>0</v>
      </c>
      <c r="J3501" s="4">
        <v>45022.0625</v>
      </c>
      <c r="K3501" s="4">
        <v>45036.260416666664</v>
      </c>
      <c r="L3501" s="4">
        <v>45041.4375</v>
      </c>
      <c r="M3501" t="s">
        <v>10395</v>
      </c>
      <c r="N3501" s="3" t="s">
        <v>17</v>
      </c>
      <c r="P3501" t="s">
        <v>16</v>
      </c>
    </row>
    <row r="3502" spans="1:16">
      <c r="A3502" t="s">
        <v>10396</v>
      </c>
      <c r="B3502" t="s">
        <v>10397</v>
      </c>
      <c r="C3502" t="s">
        <v>1772</v>
      </c>
      <c r="D3502">
        <v>400051</v>
      </c>
      <c r="G3502">
        <v>822675</v>
      </c>
      <c r="H3502">
        <v>590</v>
      </c>
      <c r="I3502">
        <v>8227</v>
      </c>
      <c r="J3502" s="4">
        <v>45082.416666666664</v>
      </c>
      <c r="K3502" s="4">
        <v>45089.260416666664</v>
      </c>
      <c r="L3502" s="4">
        <v>45091.4375</v>
      </c>
      <c r="M3502" t="s">
        <v>10398</v>
      </c>
      <c r="N3502" s="3" t="s">
        <v>17</v>
      </c>
      <c r="P3502" t="s">
        <v>16</v>
      </c>
    </row>
    <row r="3503" spans="1:16">
      <c r="A3503" t="s">
        <v>10399</v>
      </c>
      <c r="B3503" t="s">
        <v>10400</v>
      </c>
      <c r="C3503" t="s">
        <v>1772</v>
      </c>
      <c r="D3503">
        <v>400079</v>
      </c>
      <c r="G3503">
        <v>1180538</v>
      </c>
      <c r="H3503">
        <v>590</v>
      </c>
      <c r="I3503">
        <v>11805</v>
      </c>
      <c r="J3503" s="4">
        <v>44953.083333333336</v>
      </c>
      <c r="K3503" s="4">
        <v>44960.260416666664</v>
      </c>
      <c r="L3503" s="4">
        <v>44963.4375</v>
      </c>
      <c r="M3503" t="s">
        <v>10401</v>
      </c>
      <c r="N3503" s="3" t="s">
        <v>17</v>
      </c>
      <c r="P3503" t="s">
        <v>16</v>
      </c>
    </row>
    <row r="3504" spans="1:16">
      <c r="A3504" t="s">
        <v>10402</v>
      </c>
      <c r="B3504" t="s">
        <v>10403</v>
      </c>
      <c r="C3504" t="s">
        <v>1772</v>
      </c>
      <c r="D3504">
        <v>400051</v>
      </c>
      <c r="G3504">
        <v>740407</v>
      </c>
      <c r="H3504">
        <v>590</v>
      </c>
      <c r="I3504">
        <v>7404</v>
      </c>
      <c r="J3504" s="4">
        <v>45082.416666666664</v>
      </c>
      <c r="K3504" s="4">
        <v>45089.260416666664</v>
      </c>
      <c r="L3504" s="4">
        <v>45091.4375</v>
      </c>
      <c r="M3504" t="s">
        <v>10404</v>
      </c>
      <c r="N3504" s="3" t="s">
        <v>17</v>
      </c>
      <c r="P3504" t="s">
        <v>16</v>
      </c>
    </row>
    <row r="3505" spans="1:16">
      <c r="A3505" t="s">
        <v>10405</v>
      </c>
      <c r="B3505" t="s">
        <v>10406</v>
      </c>
      <c r="C3505" t="s">
        <v>1772</v>
      </c>
      <c r="D3505">
        <v>400051</v>
      </c>
      <c r="G3505">
        <v>822675</v>
      </c>
      <c r="H3505">
        <v>590</v>
      </c>
      <c r="I3505">
        <v>0</v>
      </c>
      <c r="J3505" s="4">
        <v>45049.416666666664</v>
      </c>
      <c r="K3505" s="4">
        <v>45063.260416666664</v>
      </c>
      <c r="L3505" s="4">
        <v>45065.4375</v>
      </c>
      <c r="M3505" t="s">
        <v>10407</v>
      </c>
      <c r="N3505" s="3" t="s">
        <v>17</v>
      </c>
      <c r="P3505" t="s">
        <v>16</v>
      </c>
    </row>
    <row r="3506" spans="1:16">
      <c r="A3506" t="s">
        <v>10408</v>
      </c>
      <c r="B3506" t="s">
        <v>10409</v>
      </c>
      <c r="C3506" t="s">
        <v>1772</v>
      </c>
      <c r="D3506">
        <v>400078</v>
      </c>
      <c r="G3506">
        <v>987210</v>
      </c>
      <c r="H3506">
        <v>590</v>
      </c>
      <c r="I3506">
        <v>9872</v>
      </c>
      <c r="J3506" s="4">
        <v>44963.416666666664</v>
      </c>
      <c r="K3506" s="4">
        <v>44970.260416666664</v>
      </c>
      <c r="L3506" s="4">
        <v>44972.4375</v>
      </c>
      <c r="M3506" t="s">
        <v>10410</v>
      </c>
      <c r="N3506" s="3" t="s">
        <v>17</v>
      </c>
      <c r="P3506" t="s">
        <v>16</v>
      </c>
    </row>
    <row r="3507" spans="1:16">
      <c r="A3507" t="s">
        <v>10411</v>
      </c>
      <c r="B3507" t="s">
        <v>10412</v>
      </c>
      <c r="C3507" t="s">
        <v>1772</v>
      </c>
      <c r="D3507">
        <v>400051</v>
      </c>
      <c r="G3507">
        <v>822675</v>
      </c>
      <c r="H3507">
        <v>590</v>
      </c>
      <c r="I3507">
        <v>0</v>
      </c>
      <c r="J3507" s="4">
        <v>45049.416666666664</v>
      </c>
      <c r="K3507" s="4">
        <v>45063.260416666664</v>
      </c>
      <c r="L3507" s="4">
        <v>45065.4375</v>
      </c>
      <c r="M3507" t="s">
        <v>10413</v>
      </c>
      <c r="N3507" s="3" t="s">
        <v>17</v>
      </c>
      <c r="P3507" t="s">
        <v>16</v>
      </c>
    </row>
    <row r="3508" spans="1:16">
      <c r="A3508" t="s">
        <v>10414</v>
      </c>
      <c r="B3508" t="s">
        <v>10415</v>
      </c>
      <c r="C3508" t="s">
        <v>1772</v>
      </c>
      <c r="D3508">
        <v>400051</v>
      </c>
      <c r="G3508">
        <v>822675</v>
      </c>
      <c r="H3508">
        <v>590</v>
      </c>
      <c r="I3508">
        <v>8227</v>
      </c>
      <c r="J3508" s="4">
        <v>45082.416666666664</v>
      </c>
      <c r="K3508" s="4">
        <v>45089.260416666664</v>
      </c>
      <c r="L3508" s="4">
        <v>45091.4375</v>
      </c>
      <c r="M3508" t="s">
        <v>10416</v>
      </c>
      <c r="N3508" s="3" t="s">
        <v>17</v>
      </c>
      <c r="P3508" t="s">
        <v>16</v>
      </c>
    </row>
    <row r="3509" spans="1:16">
      <c r="A3509" t="s">
        <v>10417</v>
      </c>
      <c r="B3509" t="s">
        <v>10418</v>
      </c>
      <c r="C3509" t="s">
        <v>1772</v>
      </c>
      <c r="D3509">
        <v>400078</v>
      </c>
      <c r="G3509">
        <v>987210</v>
      </c>
      <c r="H3509">
        <v>590</v>
      </c>
      <c r="I3509">
        <v>9872</v>
      </c>
      <c r="J3509" s="4">
        <v>44963.416666666664</v>
      </c>
      <c r="K3509" s="4">
        <v>44970.260416666664</v>
      </c>
      <c r="L3509" s="4">
        <v>44972.4375</v>
      </c>
      <c r="M3509" t="s">
        <v>10419</v>
      </c>
      <c r="N3509" s="3" t="s">
        <v>17</v>
      </c>
      <c r="P3509" t="s">
        <v>16</v>
      </c>
    </row>
    <row r="3510" spans="1:16">
      <c r="A3510" t="s">
        <v>10420</v>
      </c>
      <c r="B3510" t="s">
        <v>10421</v>
      </c>
      <c r="C3510" t="s">
        <v>1772</v>
      </c>
      <c r="D3510">
        <v>400078</v>
      </c>
      <c r="G3510">
        <v>1316279</v>
      </c>
      <c r="H3510">
        <v>590</v>
      </c>
      <c r="I3510">
        <v>13163</v>
      </c>
      <c r="J3510" s="4">
        <v>44963.416666666664</v>
      </c>
      <c r="K3510" s="4">
        <v>44970.260416666664</v>
      </c>
      <c r="L3510" s="4">
        <v>44972.4375</v>
      </c>
      <c r="M3510" t="s">
        <v>10422</v>
      </c>
      <c r="N3510" s="3" t="s">
        <v>17</v>
      </c>
      <c r="P3510" t="s">
        <v>16</v>
      </c>
    </row>
    <row r="3511" spans="1:16">
      <c r="A3511" t="s">
        <v>10423</v>
      </c>
      <c r="B3511" t="s">
        <v>10424</v>
      </c>
      <c r="C3511" t="s">
        <v>1772</v>
      </c>
      <c r="D3511">
        <v>400078</v>
      </c>
      <c r="G3511">
        <v>1316279</v>
      </c>
      <c r="H3511">
        <v>590</v>
      </c>
      <c r="I3511">
        <v>13163</v>
      </c>
      <c r="J3511" s="4">
        <v>44963.416666666664</v>
      </c>
      <c r="K3511" s="4">
        <v>44970.260416666664</v>
      </c>
      <c r="L3511" s="4">
        <v>44972.4375</v>
      </c>
      <c r="M3511" t="s">
        <v>10425</v>
      </c>
      <c r="N3511" s="3" t="s">
        <v>17</v>
      </c>
      <c r="P3511" t="s">
        <v>16</v>
      </c>
    </row>
    <row r="3512" spans="1:16">
      <c r="A3512" t="s">
        <v>10426</v>
      </c>
      <c r="B3512" t="s">
        <v>10427</v>
      </c>
      <c r="C3512" t="s">
        <v>1772</v>
      </c>
      <c r="D3512">
        <v>400078</v>
      </c>
      <c r="G3512">
        <v>1151745</v>
      </c>
      <c r="H3512">
        <v>590</v>
      </c>
      <c r="I3512">
        <v>11517</v>
      </c>
      <c r="J3512" s="4">
        <v>44963.416666666664</v>
      </c>
      <c r="K3512" s="4">
        <v>44970.260416666664</v>
      </c>
      <c r="L3512" s="4">
        <v>44972.4375</v>
      </c>
      <c r="M3512" t="s">
        <v>10428</v>
      </c>
      <c r="N3512" s="3" t="s">
        <v>17</v>
      </c>
      <c r="P3512" t="s">
        <v>16</v>
      </c>
    </row>
    <row r="3513" spans="1:16">
      <c r="A3513" t="s">
        <v>10429</v>
      </c>
      <c r="B3513" t="s">
        <v>10430</v>
      </c>
      <c r="C3513" t="s">
        <v>1772</v>
      </c>
      <c r="D3513">
        <v>400078</v>
      </c>
      <c r="G3513">
        <v>1151745</v>
      </c>
      <c r="H3513">
        <v>590</v>
      </c>
      <c r="I3513">
        <v>11517</v>
      </c>
      <c r="J3513" s="4">
        <v>44963.416666666664</v>
      </c>
      <c r="K3513" s="4">
        <v>44970.260416666664</v>
      </c>
      <c r="L3513" s="4">
        <v>44972.4375</v>
      </c>
      <c r="M3513" t="s">
        <v>10431</v>
      </c>
      <c r="N3513" s="3" t="s">
        <v>17</v>
      </c>
      <c r="P3513" t="s">
        <v>16</v>
      </c>
    </row>
    <row r="3514" spans="1:16">
      <c r="A3514" t="s">
        <v>10432</v>
      </c>
      <c r="B3514" t="s">
        <v>10433</v>
      </c>
      <c r="C3514" t="s">
        <v>1772</v>
      </c>
      <c r="D3514">
        <v>400051</v>
      </c>
      <c r="G3514">
        <v>1563082</v>
      </c>
      <c r="H3514">
        <v>590</v>
      </c>
      <c r="I3514">
        <v>0</v>
      </c>
      <c r="J3514" s="4">
        <v>45049.416666666664</v>
      </c>
      <c r="K3514" s="4">
        <v>45063.260416666664</v>
      </c>
      <c r="L3514" s="4">
        <v>45065.4375</v>
      </c>
      <c r="M3514" t="s">
        <v>10434</v>
      </c>
      <c r="N3514" s="3" t="s">
        <v>17</v>
      </c>
      <c r="P3514" t="s">
        <v>16</v>
      </c>
    </row>
    <row r="3515" spans="1:16">
      <c r="A3515" t="s">
        <v>10435</v>
      </c>
      <c r="B3515" t="s">
        <v>10436</v>
      </c>
      <c r="C3515" t="s">
        <v>1772</v>
      </c>
      <c r="D3515">
        <v>400051</v>
      </c>
      <c r="G3515">
        <v>2468024</v>
      </c>
      <c r="H3515">
        <v>590</v>
      </c>
      <c r="I3515">
        <v>24690</v>
      </c>
      <c r="J3515" s="4">
        <v>44869.25</v>
      </c>
      <c r="K3515" s="4">
        <v>44882.260416666664</v>
      </c>
      <c r="L3515" s="4">
        <v>44886.4375</v>
      </c>
      <c r="M3515" t="s">
        <v>10437</v>
      </c>
      <c r="N3515" s="3" t="s">
        <v>17</v>
      </c>
      <c r="P3515" t="s">
        <v>16</v>
      </c>
    </row>
    <row r="3516" spans="1:16">
      <c r="A3516" t="s">
        <v>10438</v>
      </c>
      <c r="B3516" t="s">
        <v>10439</v>
      </c>
      <c r="C3516" t="s">
        <v>1772</v>
      </c>
      <c r="D3516">
        <v>400051</v>
      </c>
      <c r="G3516">
        <v>1686483</v>
      </c>
      <c r="H3516">
        <v>590</v>
      </c>
      <c r="I3516">
        <v>0</v>
      </c>
      <c r="J3516" s="4">
        <v>45014.375</v>
      </c>
      <c r="K3516" s="4">
        <v>45021.260416666664</v>
      </c>
      <c r="L3516" s="4">
        <v>45028.4375</v>
      </c>
      <c r="M3516" t="s">
        <v>10440</v>
      </c>
      <c r="N3516" s="3" t="s">
        <v>17</v>
      </c>
      <c r="P3516" t="s">
        <v>16</v>
      </c>
    </row>
    <row r="3517" spans="1:16">
      <c r="A3517" t="s">
        <v>10441</v>
      </c>
      <c r="B3517" t="s">
        <v>10442</v>
      </c>
      <c r="C3517" t="s">
        <v>1772</v>
      </c>
      <c r="D3517">
        <v>400051</v>
      </c>
      <c r="G3517">
        <v>1809884</v>
      </c>
      <c r="H3517">
        <v>590</v>
      </c>
      <c r="I3517">
        <v>18100</v>
      </c>
      <c r="J3517" s="4">
        <v>44869.072916666664</v>
      </c>
      <c r="K3517" s="4">
        <v>44882.260416666664</v>
      </c>
      <c r="L3517" s="4">
        <v>44886.4375</v>
      </c>
      <c r="M3517" t="s">
        <v>10443</v>
      </c>
      <c r="N3517" s="3" t="s">
        <v>17</v>
      </c>
      <c r="P3517" t="s">
        <v>16</v>
      </c>
    </row>
    <row r="3518" spans="1:16">
      <c r="A3518" t="s">
        <v>10444</v>
      </c>
      <c r="B3518" t="s">
        <v>10445</v>
      </c>
      <c r="C3518" t="s">
        <v>1772</v>
      </c>
      <c r="D3518">
        <v>400051</v>
      </c>
      <c r="G3518">
        <v>2056686</v>
      </c>
      <c r="H3518">
        <v>590</v>
      </c>
      <c r="I3518">
        <v>20570</v>
      </c>
      <c r="J3518" s="4">
        <v>44869.166666666664</v>
      </c>
      <c r="K3518" s="4">
        <v>44882.260416666664</v>
      </c>
      <c r="L3518" s="4">
        <v>44886.4375</v>
      </c>
      <c r="M3518" t="s">
        <v>10446</v>
      </c>
      <c r="N3518" s="3" t="s">
        <v>17</v>
      </c>
      <c r="P3518" t="s">
        <v>16</v>
      </c>
    </row>
    <row r="3519" spans="1:16">
      <c r="A3519" t="s">
        <v>10447</v>
      </c>
      <c r="B3519" t="s">
        <v>10448</v>
      </c>
      <c r="C3519" t="s">
        <v>1772</v>
      </c>
      <c r="D3519">
        <v>400051</v>
      </c>
      <c r="F3519" s="3"/>
      <c r="G3519">
        <v>1645349</v>
      </c>
      <c r="H3519">
        <v>590</v>
      </c>
      <c r="I3519">
        <v>16460</v>
      </c>
      <c r="J3519" s="4">
        <v>44870.25</v>
      </c>
      <c r="K3519" s="4">
        <v>44882.260416666664</v>
      </c>
      <c r="L3519" s="4">
        <v>44886.4375</v>
      </c>
      <c r="M3519" t="s">
        <v>10449</v>
      </c>
      <c r="N3519" s="3" t="s">
        <v>17</v>
      </c>
      <c r="P3519" t="s">
        <v>16</v>
      </c>
    </row>
    <row r="3520" spans="1:16">
      <c r="A3520" t="s">
        <v>10450</v>
      </c>
      <c r="B3520" t="s">
        <v>10451</v>
      </c>
      <c r="C3520" t="s">
        <v>1772</v>
      </c>
      <c r="D3520">
        <v>400051</v>
      </c>
      <c r="F3520" s="8"/>
      <c r="G3520">
        <v>1563082</v>
      </c>
      <c r="H3520">
        <v>590</v>
      </c>
      <c r="I3520">
        <v>15640</v>
      </c>
      <c r="J3520" s="4">
        <v>44872.239583333336</v>
      </c>
      <c r="K3520" s="4">
        <v>44882.260416666664</v>
      </c>
      <c r="L3520" s="4">
        <v>44886.4375</v>
      </c>
      <c r="M3520" t="s">
        <v>10452</v>
      </c>
      <c r="N3520" s="3" t="s">
        <v>17</v>
      </c>
      <c r="P3520" t="s">
        <v>16</v>
      </c>
    </row>
    <row r="3521" spans="1:16">
      <c r="A3521" t="s">
        <v>10453</v>
      </c>
      <c r="B3521" t="s">
        <v>10454</v>
      </c>
      <c r="C3521" t="s">
        <v>1772</v>
      </c>
      <c r="D3521">
        <v>400051</v>
      </c>
      <c r="G3521">
        <v>1809884</v>
      </c>
      <c r="H3521">
        <v>590</v>
      </c>
      <c r="I3521">
        <v>18100</v>
      </c>
      <c r="J3521" s="4">
        <v>44868.288194444445</v>
      </c>
      <c r="K3521" s="4">
        <v>44882.260416666664</v>
      </c>
      <c r="L3521" s="4">
        <v>44886.4375</v>
      </c>
      <c r="M3521" t="s">
        <v>10455</v>
      </c>
      <c r="N3521" s="3" t="s">
        <v>17</v>
      </c>
      <c r="P3521" t="s">
        <v>16</v>
      </c>
    </row>
    <row r="3522" spans="1:16">
      <c r="A3522" t="s">
        <v>10456</v>
      </c>
      <c r="B3522" t="s">
        <v>10457</v>
      </c>
      <c r="C3522" t="s">
        <v>1772</v>
      </c>
      <c r="D3522">
        <v>400051</v>
      </c>
      <c r="G3522">
        <v>1892151</v>
      </c>
      <c r="H3522">
        <v>590</v>
      </c>
      <c r="I3522">
        <v>18930</v>
      </c>
      <c r="J3522" s="4">
        <v>44869.525000000001</v>
      </c>
      <c r="K3522" s="4">
        <v>44882.260416666664</v>
      </c>
      <c r="L3522" s="4">
        <v>44886.4375</v>
      </c>
      <c r="M3522" t="s">
        <v>10458</v>
      </c>
      <c r="N3522" s="3" t="s">
        <v>17</v>
      </c>
      <c r="P3522" t="s">
        <v>16</v>
      </c>
    </row>
    <row r="3523" spans="1:16">
      <c r="A3523" t="s">
        <v>10459</v>
      </c>
      <c r="B3523" t="s">
        <v>10460</v>
      </c>
      <c r="C3523" t="s">
        <v>1772</v>
      </c>
      <c r="D3523">
        <v>400051</v>
      </c>
      <c r="F3523" s="3"/>
      <c r="G3523">
        <v>1892151</v>
      </c>
      <c r="H3523">
        <v>590</v>
      </c>
      <c r="I3523">
        <v>18930</v>
      </c>
      <c r="J3523" s="4">
        <v>44870.145833333336</v>
      </c>
      <c r="K3523" s="4">
        <v>44882.260416666664</v>
      </c>
      <c r="L3523" s="4">
        <v>44886.4375</v>
      </c>
      <c r="M3523" t="s">
        <v>10461</v>
      </c>
      <c r="N3523" s="3" t="s">
        <v>17</v>
      </c>
      <c r="P3523" t="s">
        <v>16</v>
      </c>
    </row>
    <row r="3524" spans="1:16">
      <c r="A3524" t="s">
        <v>10462</v>
      </c>
      <c r="B3524" t="s">
        <v>10463</v>
      </c>
      <c r="C3524" t="s">
        <v>1772</v>
      </c>
      <c r="D3524">
        <v>400051</v>
      </c>
      <c r="F3524" s="8"/>
      <c r="G3524">
        <v>1809884</v>
      </c>
      <c r="H3524">
        <v>590</v>
      </c>
      <c r="I3524">
        <v>18100</v>
      </c>
      <c r="J3524" s="4">
        <v>44872.0625</v>
      </c>
      <c r="K3524" s="4">
        <v>44882.260416666664</v>
      </c>
      <c r="L3524" s="4">
        <v>44886.4375</v>
      </c>
      <c r="M3524" t="s">
        <v>10464</v>
      </c>
      <c r="N3524" s="3" t="s">
        <v>17</v>
      </c>
      <c r="P3524" t="s">
        <v>16</v>
      </c>
    </row>
    <row r="3525" spans="1:16">
      <c r="A3525" t="s">
        <v>10465</v>
      </c>
      <c r="B3525" t="s">
        <v>10466</v>
      </c>
      <c r="C3525" t="s">
        <v>1772</v>
      </c>
      <c r="D3525">
        <v>400051</v>
      </c>
      <c r="G3525">
        <v>1645349</v>
      </c>
      <c r="H3525">
        <v>590</v>
      </c>
      <c r="I3525">
        <v>16460</v>
      </c>
      <c r="J3525" s="4">
        <v>44869.525000000001</v>
      </c>
      <c r="K3525" s="4">
        <v>44882.260416666664</v>
      </c>
      <c r="L3525" s="4">
        <v>44886.4375</v>
      </c>
      <c r="M3525" t="s">
        <v>10467</v>
      </c>
      <c r="N3525" s="3" t="s">
        <v>17</v>
      </c>
      <c r="P3525" t="s">
        <v>16</v>
      </c>
    </row>
    <row r="3526" spans="1:16">
      <c r="A3526" t="s">
        <v>10468</v>
      </c>
      <c r="B3526" t="s">
        <v>10469</v>
      </c>
      <c r="C3526" t="s">
        <v>1772</v>
      </c>
      <c r="D3526">
        <v>400051</v>
      </c>
      <c r="G3526">
        <v>1892151</v>
      </c>
      <c r="H3526">
        <v>590</v>
      </c>
      <c r="I3526">
        <v>18930</v>
      </c>
      <c r="J3526" s="4">
        <v>44869.097222222219</v>
      </c>
      <c r="K3526" s="4">
        <v>44882.260416666664</v>
      </c>
      <c r="L3526" s="4">
        <v>44886.4375</v>
      </c>
      <c r="M3526" t="s">
        <v>10470</v>
      </c>
      <c r="N3526" s="3" t="s">
        <v>17</v>
      </c>
      <c r="P3526" t="s">
        <v>16</v>
      </c>
    </row>
    <row r="3527" spans="1:16">
      <c r="A3527" t="s">
        <v>10471</v>
      </c>
      <c r="B3527" t="s">
        <v>10472</v>
      </c>
      <c r="C3527" t="s">
        <v>1772</v>
      </c>
      <c r="D3527">
        <v>400051</v>
      </c>
      <c r="F3527" s="8"/>
      <c r="G3527">
        <v>1480814</v>
      </c>
      <c r="H3527">
        <v>590</v>
      </c>
      <c r="I3527">
        <v>14810</v>
      </c>
      <c r="J3527" s="4">
        <v>44872.479166666664</v>
      </c>
      <c r="K3527" s="4">
        <v>44882.260416666664</v>
      </c>
      <c r="L3527" s="4">
        <v>44886.4375</v>
      </c>
      <c r="M3527" t="s">
        <v>10473</v>
      </c>
      <c r="N3527" s="3" t="s">
        <v>17</v>
      </c>
      <c r="P3527" t="s">
        <v>16</v>
      </c>
    </row>
    <row r="3528" spans="1:16">
      <c r="A3528" t="s">
        <v>10474</v>
      </c>
      <c r="B3528" t="s">
        <v>10475</v>
      </c>
      <c r="C3528" t="s">
        <v>1772</v>
      </c>
      <c r="D3528">
        <v>400051</v>
      </c>
      <c r="F3528" s="8"/>
      <c r="G3528">
        <v>1809884</v>
      </c>
      <c r="H3528">
        <v>590</v>
      </c>
      <c r="I3528">
        <v>18100</v>
      </c>
      <c r="J3528" s="4">
        <v>44872.0625</v>
      </c>
      <c r="K3528" s="4">
        <v>44882.260416666664</v>
      </c>
      <c r="L3528" s="4">
        <v>44886.4375</v>
      </c>
      <c r="M3528" t="s">
        <v>10476</v>
      </c>
      <c r="N3528" s="3" t="s">
        <v>17</v>
      </c>
      <c r="P3528" t="s">
        <v>16</v>
      </c>
    </row>
    <row r="3529" spans="1:16">
      <c r="A3529" t="s">
        <v>10477</v>
      </c>
      <c r="B3529" t="s">
        <v>10478</v>
      </c>
      <c r="C3529" t="s">
        <v>1772</v>
      </c>
      <c r="D3529">
        <v>400051</v>
      </c>
      <c r="F3529" s="8"/>
      <c r="G3529">
        <v>1645349</v>
      </c>
      <c r="H3529">
        <v>590</v>
      </c>
      <c r="I3529">
        <v>16460</v>
      </c>
      <c r="J3529" s="4">
        <v>44872.538194444445</v>
      </c>
      <c r="K3529" s="4">
        <v>44882.260416666664</v>
      </c>
      <c r="L3529" s="4">
        <v>44886.4375</v>
      </c>
      <c r="M3529" t="s">
        <v>10479</v>
      </c>
      <c r="N3529" s="3" t="s">
        <v>17</v>
      </c>
      <c r="P3529" t="s">
        <v>16</v>
      </c>
    </row>
    <row r="3530" spans="1:16">
      <c r="A3530" t="s">
        <v>10480</v>
      </c>
      <c r="B3530" t="s">
        <v>10481</v>
      </c>
      <c r="C3530" t="s">
        <v>1772</v>
      </c>
      <c r="D3530">
        <v>400051</v>
      </c>
      <c r="G3530">
        <v>2221221</v>
      </c>
      <c r="H3530">
        <v>590</v>
      </c>
      <c r="I3530">
        <v>22220</v>
      </c>
      <c r="J3530" s="4">
        <v>44869.416666666664</v>
      </c>
      <c r="K3530" s="4">
        <v>44882.260416666664</v>
      </c>
      <c r="L3530" s="4">
        <v>44886.4375</v>
      </c>
      <c r="M3530" t="s">
        <v>10482</v>
      </c>
      <c r="N3530" s="3" t="s">
        <v>17</v>
      </c>
      <c r="P3530" t="s">
        <v>16</v>
      </c>
    </row>
    <row r="3531" spans="1:16">
      <c r="A3531" t="s">
        <v>10483</v>
      </c>
      <c r="B3531" t="s">
        <v>10484</v>
      </c>
      <c r="C3531" t="s">
        <v>1772</v>
      </c>
      <c r="D3531">
        <v>400051</v>
      </c>
      <c r="G3531">
        <v>1892151</v>
      </c>
      <c r="H3531">
        <v>590</v>
      </c>
      <c r="I3531">
        <v>18930</v>
      </c>
      <c r="J3531" s="4">
        <v>44869.225694444445</v>
      </c>
      <c r="K3531" s="4">
        <v>44882.260416666664</v>
      </c>
      <c r="L3531" s="4">
        <v>44886.4375</v>
      </c>
      <c r="M3531" t="s">
        <v>10485</v>
      </c>
      <c r="N3531" s="3" t="s">
        <v>17</v>
      </c>
      <c r="P3531" t="s">
        <v>16</v>
      </c>
    </row>
    <row r="3532" spans="1:16">
      <c r="A3532" t="s">
        <v>10486</v>
      </c>
      <c r="B3532" t="s">
        <v>10487</v>
      </c>
      <c r="C3532" t="s">
        <v>1772</v>
      </c>
      <c r="D3532">
        <v>400051</v>
      </c>
      <c r="F3532" s="8"/>
      <c r="G3532">
        <v>1645349</v>
      </c>
      <c r="H3532">
        <v>590</v>
      </c>
      <c r="I3532">
        <v>16460</v>
      </c>
      <c r="J3532" s="4">
        <v>44872.489583333336</v>
      </c>
      <c r="K3532" s="4">
        <v>44882.260416666664</v>
      </c>
      <c r="L3532" s="4">
        <v>44886.4375</v>
      </c>
      <c r="M3532" t="s">
        <v>10488</v>
      </c>
      <c r="N3532" s="3" t="s">
        <v>17</v>
      </c>
      <c r="P3532" t="s">
        <v>16</v>
      </c>
    </row>
    <row r="3533" spans="1:16">
      <c r="A3533" t="s">
        <v>10489</v>
      </c>
      <c r="B3533" t="s">
        <v>10490</v>
      </c>
      <c r="C3533" t="s">
        <v>1772</v>
      </c>
      <c r="D3533">
        <v>400051</v>
      </c>
      <c r="G3533">
        <v>1480814</v>
      </c>
      <c r="H3533">
        <v>590</v>
      </c>
      <c r="I3533">
        <v>14810</v>
      </c>
      <c r="J3533" s="4">
        <v>44869.28125</v>
      </c>
      <c r="K3533" s="4">
        <v>44882.260416666664</v>
      </c>
      <c r="L3533" s="4">
        <v>44886.4375</v>
      </c>
      <c r="M3533" t="s">
        <v>10491</v>
      </c>
      <c r="N3533" s="3" t="s">
        <v>17</v>
      </c>
      <c r="P3533" t="s">
        <v>16</v>
      </c>
    </row>
    <row r="3534" spans="1:16">
      <c r="A3534" t="s">
        <v>10492</v>
      </c>
      <c r="B3534" t="s">
        <v>10493</v>
      </c>
      <c r="C3534" t="s">
        <v>1772</v>
      </c>
      <c r="D3534">
        <v>400051</v>
      </c>
      <c r="F3534" s="3"/>
      <c r="G3534">
        <v>1645349</v>
      </c>
      <c r="H3534">
        <v>590</v>
      </c>
      <c r="I3534">
        <v>16460</v>
      </c>
      <c r="J3534" s="4">
        <v>44870.25</v>
      </c>
      <c r="K3534" s="4">
        <v>44882.260416666664</v>
      </c>
      <c r="L3534" s="4">
        <v>44886.4375</v>
      </c>
      <c r="M3534" t="s">
        <v>10494</v>
      </c>
      <c r="N3534" s="3" t="s">
        <v>17</v>
      </c>
      <c r="P3534" t="s">
        <v>16</v>
      </c>
    </row>
    <row r="3535" spans="1:16">
      <c r="A3535" t="s">
        <v>10495</v>
      </c>
      <c r="B3535" t="s">
        <v>10496</v>
      </c>
      <c r="C3535" t="s">
        <v>1772</v>
      </c>
      <c r="D3535">
        <v>400051</v>
      </c>
      <c r="F3535" s="8"/>
      <c r="G3535">
        <v>1645349</v>
      </c>
      <c r="H3535">
        <v>590</v>
      </c>
      <c r="I3535">
        <v>16460</v>
      </c>
      <c r="J3535" s="4">
        <v>44872.520833333336</v>
      </c>
      <c r="K3535" s="4">
        <v>44882.260416666664</v>
      </c>
      <c r="L3535" s="4">
        <v>44886.4375</v>
      </c>
      <c r="M3535" t="s">
        <v>10497</v>
      </c>
      <c r="N3535" s="3" t="s">
        <v>17</v>
      </c>
      <c r="P3535" t="s">
        <v>16</v>
      </c>
    </row>
    <row r="3536" spans="1:16">
      <c r="A3536" t="s">
        <v>10498</v>
      </c>
      <c r="B3536" t="s">
        <v>10499</v>
      </c>
      <c r="C3536" t="s">
        <v>1772</v>
      </c>
      <c r="D3536">
        <v>400051</v>
      </c>
      <c r="F3536" s="8"/>
      <c r="G3536">
        <v>1645349</v>
      </c>
      <c r="H3536">
        <v>590</v>
      </c>
      <c r="I3536">
        <v>16460</v>
      </c>
      <c r="J3536" s="4">
        <v>44872.520833333336</v>
      </c>
      <c r="K3536" s="4">
        <v>44882.260416666664</v>
      </c>
      <c r="L3536" s="4">
        <v>44886.4375</v>
      </c>
      <c r="M3536" t="s">
        <v>10500</v>
      </c>
      <c r="N3536" s="3" t="s">
        <v>17</v>
      </c>
      <c r="P3536" t="s">
        <v>16</v>
      </c>
    </row>
    <row r="3537" spans="1:16">
      <c r="A3537" t="s">
        <v>10501</v>
      </c>
      <c r="B3537" t="s">
        <v>10502</v>
      </c>
      <c r="C3537" t="s">
        <v>1772</v>
      </c>
      <c r="D3537">
        <v>400051</v>
      </c>
      <c r="F3537" s="3"/>
      <c r="G3537">
        <v>2879361</v>
      </c>
      <c r="H3537">
        <v>590</v>
      </c>
      <c r="I3537">
        <v>28800</v>
      </c>
      <c r="J3537" s="4">
        <v>44869.288194444445</v>
      </c>
      <c r="K3537" s="4">
        <v>44882.260416666664</v>
      </c>
      <c r="L3537" s="4">
        <v>44886.4375</v>
      </c>
      <c r="M3537" t="s">
        <v>10503</v>
      </c>
      <c r="N3537" s="3" t="s">
        <v>17</v>
      </c>
      <c r="P3537" t="s">
        <v>16</v>
      </c>
    </row>
    <row r="3538" spans="1:16">
      <c r="A3538" t="s">
        <v>10504</v>
      </c>
      <c r="B3538" t="s">
        <v>10505</v>
      </c>
      <c r="C3538" t="s">
        <v>1772</v>
      </c>
      <c r="D3538">
        <v>400051</v>
      </c>
      <c r="F3538" s="8"/>
      <c r="G3538">
        <v>2303489</v>
      </c>
      <c r="H3538">
        <v>590</v>
      </c>
      <c r="I3538">
        <v>23040</v>
      </c>
      <c r="J3538" s="4">
        <v>44869.288194444445</v>
      </c>
      <c r="K3538" s="4">
        <v>44882.260416666664</v>
      </c>
      <c r="L3538" s="4">
        <v>44886.4375</v>
      </c>
      <c r="M3538" t="s">
        <v>10506</v>
      </c>
      <c r="N3538" s="3" t="s">
        <v>17</v>
      </c>
      <c r="P3538" t="s">
        <v>16</v>
      </c>
    </row>
    <row r="3539" spans="1:16">
      <c r="A3539" t="s">
        <v>10507</v>
      </c>
      <c r="B3539" t="s">
        <v>10508</v>
      </c>
      <c r="C3539" t="s">
        <v>1772</v>
      </c>
      <c r="D3539">
        <v>400051</v>
      </c>
      <c r="G3539">
        <v>1398547</v>
      </c>
      <c r="H3539">
        <v>590</v>
      </c>
      <c r="I3539">
        <v>13990</v>
      </c>
      <c r="J3539" s="4">
        <v>44869.277777777781</v>
      </c>
      <c r="K3539" s="4">
        <v>44882.260416666664</v>
      </c>
      <c r="L3539" s="4">
        <v>44886.4375</v>
      </c>
      <c r="M3539" t="s">
        <v>10509</v>
      </c>
      <c r="N3539" s="3" t="s">
        <v>17</v>
      </c>
      <c r="P3539" t="s">
        <v>16</v>
      </c>
    </row>
    <row r="3540" spans="1:16">
      <c r="A3540" t="s">
        <v>10510</v>
      </c>
      <c r="B3540" t="s">
        <v>10511</v>
      </c>
      <c r="C3540" t="s">
        <v>1772</v>
      </c>
      <c r="D3540">
        <v>400051</v>
      </c>
      <c r="F3540" s="3"/>
      <c r="G3540">
        <v>2056686</v>
      </c>
      <c r="H3540">
        <v>590</v>
      </c>
      <c r="I3540">
        <v>20570</v>
      </c>
      <c r="J3540" s="4">
        <v>44870.125</v>
      </c>
      <c r="K3540" s="4">
        <v>44882.260416666664</v>
      </c>
      <c r="L3540" s="4">
        <v>44886.4375</v>
      </c>
      <c r="M3540" t="s">
        <v>10512</v>
      </c>
      <c r="N3540" s="3" t="s">
        <v>17</v>
      </c>
      <c r="P3540" t="s">
        <v>16</v>
      </c>
    </row>
    <row r="3541" spans="1:16">
      <c r="A3541" t="s">
        <v>10513</v>
      </c>
      <c r="B3541" t="s">
        <v>10514</v>
      </c>
      <c r="C3541" t="s">
        <v>1772</v>
      </c>
      <c r="D3541">
        <v>400051</v>
      </c>
      <c r="G3541">
        <v>2056686</v>
      </c>
      <c r="H3541">
        <v>590</v>
      </c>
      <c r="I3541">
        <v>20570</v>
      </c>
      <c r="J3541" s="4">
        <v>44869.163194444445</v>
      </c>
      <c r="K3541" s="4">
        <v>44882.260416666664</v>
      </c>
      <c r="L3541" s="4">
        <v>44886.4375</v>
      </c>
      <c r="M3541" t="s">
        <v>10515</v>
      </c>
      <c r="N3541" s="3" t="s">
        <v>17</v>
      </c>
      <c r="P3541" t="s">
        <v>16</v>
      </c>
    </row>
    <row r="3542" spans="1:16">
      <c r="A3542" t="s">
        <v>10516</v>
      </c>
      <c r="B3542" t="s">
        <v>10517</v>
      </c>
      <c r="C3542" t="s">
        <v>1772</v>
      </c>
      <c r="D3542">
        <v>400051</v>
      </c>
      <c r="G3542">
        <v>2468024</v>
      </c>
      <c r="H3542">
        <v>590</v>
      </c>
      <c r="I3542">
        <v>24690</v>
      </c>
      <c r="J3542" s="4">
        <v>44869.190972222219</v>
      </c>
      <c r="K3542" s="4">
        <v>44882.260416666664</v>
      </c>
      <c r="L3542" s="4">
        <v>44886.4375</v>
      </c>
      <c r="M3542" t="s">
        <v>10518</v>
      </c>
      <c r="N3542" s="3" t="s">
        <v>17</v>
      </c>
      <c r="P3542" t="s">
        <v>16</v>
      </c>
    </row>
    <row r="3543" spans="1:16">
      <c r="A3543" t="s">
        <v>10519</v>
      </c>
      <c r="B3543" t="s">
        <v>10520</v>
      </c>
      <c r="C3543" t="s">
        <v>1772</v>
      </c>
      <c r="D3543">
        <v>400051</v>
      </c>
      <c r="G3543">
        <v>2056686</v>
      </c>
      <c r="H3543">
        <v>590</v>
      </c>
      <c r="I3543">
        <v>20570</v>
      </c>
      <c r="J3543" s="4">
        <v>44869.109722222223</v>
      </c>
      <c r="K3543" s="4">
        <v>44882.260416666664</v>
      </c>
      <c r="L3543" s="4">
        <v>44886.4375</v>
      </c>
      <c r="M3543" t="s">
        <v>10521</v>
      </c>
      <c r="N3543" s="3" t="s">
        <v>17</v>
      </c>
      <c r="P3543" t="s">
        <v>16</v>
      </c>
    </row>
    <row r="3544" spans="1:16">
      <c r="A3544" t="s">
        <v>10522</v>
      </c>
      <c r="B3544" t="s">
        <v>10523</v>
      </c>
      <c r="C3544" t="s">
        <v>1772</v>
      </c>
      <c r="D3544">
        <v>400051</v>
      </c>
      <c r="F3544" s="8"/>
      <c r="G3544">
        <v>1234012</v>
      </c>
      <c r="H3544">
        <v>590</v>
      </c>
      <c r="I3544">
        <v>0</v>
      </c>
      <c r="J3544" s="4">
        <v>44872.208333333336</v>
      </c>
      <c r="K3544" s="4">
        <v>44886.260416666664</v>
      </c>
      <c r="L3544" s="4">
        <v>44888.4375</v>
      </c>
      <c r="M3544" t="s">
        <v>10524</v>
      </c>
      <c r="N3544" s="3" t="s">
        <v>17</v>
      </c>
      <c r="P3544" t="s">
        <v>16</v>
      </c>
    </row>
    <row r="3545" spans="1:16">
      <c r="A3545" t="s">
        <v>10525</v>
      </c>
      <c r="B3545" t="s">
        <v>10526</v>
      </c>
      <c r="C3545" t="s">
        <v>1772</v>
      </c>
      <c r="D3545">
        <v>400051</v>
      </c>
      <c r="F3545" s="8"/>
      <c r="G3545">
        <v>1234012</v>
      </c>
      <c r="H3545">
        <v>590</v>
      </c>
      <c r="I3545">
        <v>0</v>
      </c>
      <c r="J3545" s="4">
        <v>44872.208333333336</v>
      </c>
      <c r="K3545" s="4">
        <v>44886.260416666664</v>
      </c>
      <c r="L3545" s="4">
        <v>44888.4375</v>
      </c>
      <c r="M3545" t="s">
        <v>10527</v>
      </c>
      <c r="N3545" s="3" t="s">
        <v>17</v>
      </c>
      <c r="P3545" t="s">
        <v>16</v>
      </c>
    </row>
    <row r="3546" spans="1:16">
      <c r="A3546" t="s">
        <v>10528</v>
      </c>
      <c r="B3546" t="s">
        <v>10529</v>
      </c>
      <c r="C3546" t="s">
        <v>1772</v>
      </c>
      <c r="D3546">
        <v>400051</v>
      </c>
      <c r="G3546">
        <v>822675</v>
      </c>
      <c r="H3546">
        <v>590</v>
      </c>
      <c r="I3546">
        <v>0</v>
      </c>
      <c r="J3546" s="4">
        <v>44928.288194444445</v>
      </c>
      <c r="K3546" s="4">
        <v>44935.260416666664</v>
      </c>
      <c r="L3546" s="4">
        <v>44937.4375</v>
      </c>
      <c r="M3546" t="s">
        <v>10530</v>
      </c>
      <c r="N3546" s="3" t="s">
        <v>17</v>
      </c>
      <c r="P3546" t="s">
        <v>16</v>
      </c>
    </row>
    <row r="3547" spans="1:16">
      <c r="A3547" t="s">
        <v>10531</v>
      </c>
      <c r="B3547" t="s">
        <v>10532</v>
      </c>
      <c r="C3547" t="s">
        <v>1772</v>
      </c>
      <c r="D3547">
        <v>400051</v>
      </c>
      <c r="F3547" s="8"/>
      <c r="G3547">
        <v>822675</v>
      </c>
      <c r="H3547">
        <v>590</v>
      </c>
      <c r="I3547">
        <v>0</v>
      </c>
      <c r="J3547" s="4">
        <v>44872.208333333336</v>
      </c>
      <c r="K3547" s="4">
        <v>44886.260416666664</v>
      </c>
      <c r="L3547" s="4">
        <v>44888.4375</v>
      </c>
      <c r="M3547" t="s">
        <v>10533</v>
      </c>
      <c r="N3547" s="3" t="s">
        <v>17</v>
      </c>
      <c r="P3547" t="s">
        <v>16</v>
      </c>
    </row>
    <row r="3548" spans="1:16">
      <c r="A3548" t="s">
        <v>10534</v>
      </c>
      <c r="B3548" t="s">
        <v>10535</v>
      </c>
      <c r="C3548" t="s">
        <v>1772</v>
      </c>
      <c r="D3548">
        <v>400051</v>
      </c>
      <c r="G3548">
        <v>1645349</v>
      </c>
      <c r="H3548">
        <v>590</v>
      </c>
      <c r="I3548">
        <v>0</v>
      </c>
      <c r="J3548" s="4">
        <v>45036.166666666664</v>
      </c>
      <c r="K3548" s="4">
        <v>45050.260416666664</v>
      </c>
      <c r="L3548" s="4">
        <v>45055.4375</v>
      </c>
      <c r="M3548" t="s">
        <v>10536</v>
      </c>
      <c r="N3548" s="3" t="s">
        <v>17</v>
      </c>
      <c r="P3548" t="s">
        <v>16</v>
      </c>
    </row>
    <row r="3549" spans="1:16">
      <c r="A3549" t="s">
        <v>10537</v>
      </c>
      <c r="B3549" t="s">
        <v>10538</v>
      </c>
      <c r="C3549" t="s">
        <v>1772</v>
      </c>
      <c r="D3549">
        <v>400051</v>
      </c>
      <c r="G3549">
        <v>1645349</v>
      </c>
      <c r="H3549">
        <v>590</v>
      </c>
      <c r="I3549">
        <v>0</v>
      </c>
      <c r="J3549" s="4">
        <v>45036.166666666664</v>
      </c>
      <c r="K3549" s="4">
        <v>45050.260416666664</v>
      </c>
      <c r="L3549" s="4">
        <v>45055.4375</v>
      </c>
      <c r="M3549" t="s">
        <v>10539</v>
      </c>
      <c r="N3549" s="3" t="s">
        <v>17</v>
      </c>
      <c r="P3549" t="s">
        <v>16</v>
      </c>
    </row>
    <row r="3550" spans="1:16">
      <c r="A3550" t="s">
        <v>10540</v>
      </c>
      <c r="B3550" t="s">
        <v>10541</v>
      </c>
      <c r="C3550" t="s">
        <v>1772</v>
      </c>
      <c r="D3550">
        <v>400051</v>
      </c>
      <c r="G3550">
        <v>1645349</v>
      </c>
      <c r="H3550">
        <v>590</v>
      </c>
      <c r="I3550">
        <v>0</v>
      </c>
      <c r="J3550" s="4">
        <v>45036.166666666664</v>
      </c>
      <c r="K3550" s="4">
        <v>45050.260416666664</v>
      </c>
      <c r="L3550" s="4">
        <v>45055.4375</v>
      </c>
      <c r="M3550" t="s">
        <v>10542</v>
      </c>
      <c r="N3550" s="3" t="s">
        <v>17</v>
      </c>
      <c r="P3550" t="s">
        <v>16</v>
      </c>
    </row>
    <row r="3551" spans="1:16">
      <c r="A3551" t="s">
        <v>10543</v>
      </c>
      <c r="B3551" t="s">
        <v>10544</v>
      </c>
      <c r="C3551" t="s">
        <v>1772</v>
      </c>
      <c r="D3551">
        <v>400051</v>
      </c>
      <c r="G3551">
        <v>1645349</v>
      </c>
      <c r="H3551">
        <v>590</v>
      </c>
      <c r="I3551">
        <v>0</v>
      </c>
      <c r="J3551" s="4">
        <v>45036.166666666664</v>
      </c>
      <c r="K3551" s="4">
        <v>45050.260416666664</v>
      </c>
      <c r="L3551" s="4">
        <v>45055.4375</v>
      </c>
      <c r="M3551" t="s">
        <v>10545</v>
      </c>
      <c r="N3551" s="3" t="s">
        <v>17</v>
      </c>
      <c r="P3551" t="s">
        <v>16</v>
      </c>
    </row>
    <row r="3552" spans="1:16">
      <c r="A3552" t="s">
        <v>10546</v>
      </c>
      <c r="B3552" t="s">
        <v>10547</v>
      </c>
      <c r="C3552" t="s">
        <v>1772</v>
      </c>
      <c r="D3552">
        <v>400051</v>
      </c>
      <c r="G3552">
        <v>1645349</v>
      </c>
      <c r="H3552">
        <v>590</v>
      </c>
      <c r="I3552">
        <v>0</v>
      </c>
      <c r="J3552" s="4">
        <v>45036.166666666664</v>
      </c>
      <c r="K3552" s="4">
        <v>45050.260416666664</v>
      </c>
      <c r="L3552" s="4">
        <v>45055.4375</v>
      </c>
      <c r="M3552" t="s">
        <v>10548</v>
      </c>
      <c r="N3552" s="3" t="s">
        <v>17</v>
      </c>
      <c r="P3552" t="s">
        <v>16</v>
      </c>
    </row>
    <row r="3553" spans="1:16">
      <c r="A3553" t="s">
        <v>10549</v>
      </c>
      <c r="B3553" t="s">
        <v>10550</v>
      </c>
      <c r="C3553" t="s">
        <v>1772</v>
      </c>
      <c r="D3553">
        <v>400051</v>
      </c>
      <c r="G3553">
        <v>1645349</v>
      </c>
      <c r="H3553">
        <v>590</v>
      </c>
      <c r="I3553">
        <v>0</v>
      </c>
      <c r="J3553" s="4">
        <v>45036.1875</v>
      </c>
      <c r="K3553" s="4">
        <v>45050.260416666664</v>
      </c>
      <c r="L3553" s="4">
        <v>45055.4375</v>
      </c>
      <c r="M3553" t="s">
        <v>10551</v>
      </c>
      <c r="N3553" s="3" t="s">
        <v>17</v>
      </c>
      <c r="P3553" t="s">
        <v>16</v>
      </c>
    </row>
    <row r="3554" spans="1:16">
      <c r="A3554" t="s">
        <v>10552</v>
      </c>
      <c r="B3554" t="s">
        <v>10553</v>
      </c>
      <c r="C3554" t="s">
        <v>1772</v>
      </c>
      <c r="D3554">
        <v>400051</v>
      </c>
      <c r="G3554">
        <v>1645349</v>
      </c>
      <c r="H3554">
        <v>590</v>
      </c>
      <c r="I3554">
        <v>0</v>
      </c>
      <c r="J3554" s="4">
        <v>45036.166666666664</v>
      </c>
      <c r="K3554" s="4">
        <v>45050.260416666664</v>
      </c>
      <c r="L3554" s="4">
        <v>45055.4375</v>
      </c>
      <c r="M3554" t="s">
        <v>10554</v>
      </c>
      <c r="N3554" s="3" t="s">
        <v>17</v>
      </c>
      <c r="P3554" t="s">
        <v>16</v>
      </c>
    </row>
    <row r="3555" spans="1:16">
      <c r="A3555" t="s">
        <v>10555</v>
      </c>
      <c r="B3555" t="s">
        <v>10556</v>
      </c>
      <c r="C3555" t="s">
        <v>1772</v>
      </c>
      <c r="D3555">
        <v>400051</v>
      </c>
      <c r="G3555">
        <v>1645349</v>
      </c>
      <c r="H3555">
        <v>590</v>
      </c>
      <c r="I3555">
        <v>0</v>
      </c>
      <c r="J3555" s="4">
        <v>45036.166666666664</v>
      </c>
      <c r="K3555" s="4">
        <v>45050.260416666664</v>
      </c>
      <c r="L3555" s="4">
        <v>45055.4375</v>
      </c>
      <c r="M3555" t="s">
        <v>10557</v>
      </c>
      <c r="N3555" s="3" t="s">
        <v>17</v>
      </c>
      <c r="P3555" t="s">
        <v>16</v>
      </c>
    </row>
    <row r="3556" spans="1:16">
      <c r="A3556" t="s">
        <v>10558</v>
      </c>
      <c r="B3556" t="s">
        <v>10559</v>
      </c>
      <c r="C3556" t="s">
        <v>1772</v>
      </c>
      <c r="D3556">
        <v>400051</v>
      </c>
      <c r="F3556" s="3"/>
      <c r="G3556">
        <v>2056686</v>
      </c>
      <c r="H3556">
        <v>590</v>
      </c>
      <c r="I3556">
        <v>20570</v>
      </c>
      <c r="J3556" s="4">
        <v>44870.125</v>
      </c>
      <c r="K3556" s="4">
        <v>44882.260416666664</v>
      </c>
      <c r="L3556" s="4">
        <v>44886.4375</v>
      </c>
      <c r="M3556" t="s">
        <v>10560</v>
      </c>
      <c r="N3556" s="3" t="s">
        <v>17</v>
      </c>
      <c r="P3556" t="s">
        <v>16</v>
      </c>
    </row>
    <row r="3557" spans="1:16">
      <c r="A3557" t="s">
        <v>10561</v>
      </c>
      <c r="B3557" t="s">
        <v>10562</v>
      </c>
      <c r="C3557" t="s">
        <v>1772</v>
      </c>
      <c r="D3557">
        <v>400051</v>
      </c>
      <c r="F3557" s="8"/>
      <c r="G3557">
        <v>822675</v>
      </c>
      <c r="H3557">
        <v>590</v>
      </c>
      <c r="I3557">
        <v>0</v>
      </c>
      <c r="J3557" s="4">
        <v>44872.208333333336</v>
      </c>
      <c r="K3557" s="4">
        <v>44886.260416666664</v>
      </c>
      <c r="L3557" s="4">
        <v>44888.4375</v>
      </c>
      <c r="M3557" t="s">
        <v>10563</v>
      </c>
      <c r="N3557" s="3" t="s">
        <v>17</v>
      </c>
      <c r="P3557" t="s">
        <v>16</v>
      </c>
    </row>
    <row r="3558" spans="1:16">
      <c r="A3558" t="s">
        <v>10564</v>
      </c>
      <c r="B3558" t="s">
        <v>10565</v>
      </c>
      <c r="C3558" t="s">
        <v>1772</v>
      </c>
      <c r="D3558">
        <v>400051</v>
      </c>
      <c r="G3558">
        <v>2056686</v>
      </c>
      <c r="H3558">
        <v>590</v>
      </c>
      <c r="I3558">
        <v>0</v>
      </c>
      <c r="J3558" s="4">
        <v>45036.21875</v>
      </c>
      <c r="K3558" s="4">
        <v>45050.260416666664</v>
      </c>
      <c r="L3558" s="4">
        <v>45055.4375</v>
      </c>
      <c r="M3558" t="s">
        <v>10566</v>
      </c>
      <c r="N3558" s="3" t="s">
        <v>17</v>
      </c>
      <c r="P3558" t="s">
        <v>16</v>
      </c>
    </row>
    <row r="3559" spans="1:16">
      <c r="A3559" t="s">
        <v>10567</v>
      </c>
      <c r="B3559" t="s">
        <v>10568</v>
      </c>
      <c r="C3559" t="s">
        <v>1772</v>
      </c>
      <c r="D3559">
        <v>400051</v>
      </c>
      <c r="G3559">
        <v>2056686</v>
      </c>
      <c r="H3559">
        <v>590</v>
      </c>
      <c r="I3559">
        <v>0</v>
      </c>
      <c r="J3559" s="4">
        <v>44924.288194444445</v>
      </c>
      <c r="K3559" s="4">
        <v>44930.260416666664</v>
      </c>
      <c r="L3559" s="4">
        <v>44935.4375</v>
      </c>
      <c r="M3559" t="s">
        <v>10569</v>
      </c>
      <c r="N3559" s="3" t="s">
        <v>17</v>
      </c>
      <c r="P3559" t="s">
        <v>16</v>
      </c>
    </row>
    <row r="3560" spans="1:16">
      <c r="A3560" t="s">
        <v>10570</v>
      </c>
      <c r="B3560" t="s">
        <v>10571</v>
      </c>
      <c r="C3560" t="s">
        <v>1772</v>
      </c>
      <c r="D3560">
        <v>400051</v>
      </c>
      <c r="G3560">
        <v>2056686</v>
      </c>
      <c r="H3560">
        <v>590</v>
      </c>
      <c r="I3560">
        <v>0</v>
      </c>
      <c r="J3560" s="4">
        <v>45040.25</v>
      </c>
      <c r="K3560" s="4">
        <v>45054.260416666664</v>
      </c>
      <c r="L3560" s="4">
        <v>45056.4375</v>
      </c>
      <c r="M3560" t="s">
        <v>10572</v>
      </c>
      <c r="N3560" s="3" t="s">
        <v>17</v>
      </c>
      <c r="P3560" t="s">
        <v>16</v>
      </c>
    </row>
    <row r="3561" spans="1:16">
      <c r="A3561" t="s">
        <v>10573</v>
      </c>
      <c r="B3561" t="s">
        <v>10574</v>
      </c>
      <c r="C3561" t="s">
        <v>1772</v>
      </c>
      <c r="D3561">
        <v>400051</v>
      </c>
      <c r="G3561">
        <v>2056686</v>
      </c>
      <c r="H3561">
        <v>590</v>
      </c>
      <c r="I3561">
        <v>0</v>
      </c>
      <c r="J3561" s="4">
        <v>45040.25</v>
      </c>
      <c r="K3561" s="4">
        <v>45054.260416666664</v>
      </c>
      <c r="L3561" s="4">
        <v>45056.4375</v>
      </c>
      <c r="M3561" t="s">
        <v>10575</v>
      </c>
      <c r="N3561" s="3" t="s">
        <v>17</v>
      </c>
      <c r="P3561" t="s">
        <v>16</v>
      </c>
    </row>
    <row r="3562" spans="1:16">
      <c r="A3562" t="s">
        <v>10576</v>
      </c>
      <c r="B3562" t="s">
        <v>10577</v>
      </c>
      <c r="C3562" t="s">
        <v>1772</v>
      </c>
      <c r="D3562">
        <v>400051</v>
      </c>
      <c r="G3562">
        <v>2056686</v>
      </c>
      <c r="H3562">
        <v>590</v>
      </c>
      <c r="I3562">
        <v>0</v>
      </c>
      <c r="J3562" s="4">
        <v>45045.1875</v>
      </c>
      <c r="K3562" s="4">
        <v>45058.260416666664</v>
      </c>
      <c r="L3562" s="4">
        <v>45062.4375</v>
      </c>
      <c r="M3562" t="s">
        <v>10578</v>
      </c>
      <c r="N3562" s="3" t="s">
        <v>17</v>
      </c>
      <c r="P3562" t="s">
        <v>16</v>
      </c>
    </row>
    <row r="3563" spans="1:16">
      <c r="A3563" t="s">
        <v>10579</v>
      </c>
      <c r="B3563" t="s">
        <v>10580</v>
      </c>
      <c r="C3563" t="s">
        <v>1772</v>
      </c>
      <c r="D3563">
        <v>400051</v>
      </c>
      <c r="F3563" s="8"/>
      <c r="G3563">
        <v>822675</v>
      </c>
      <c r="H3563">
        <v>590</v>
      </c>
      <c r="I3563">
        <v>0</v>
      </c>
      <c r="J3563" s="4">
        <v>44872.208333333336</v>
      </c>
      <c r="K3563" s="4">
        <v>44886.260416666664</v>
      </c>
      <c r="L3563" s="4">
        <v>44888.4375</v>
      </c>
      <c r="M3563" t="s">
        <v>10581</v>
      </c>
      <c r="N3563" s="3" t="s">
        <v>17</v>
      </c>
      <c r="P3563" t="s">
        <v>16</v>
      </c>
    </row>
    <row r="3564" spans="1:16">
      <c r="A3564" t="s">
        <v>10582</v>
      </c>
      <c r="B3564" t="s">
        <v>10583</v>
      </c>
      <c r="C3564" t="s">
        <v>1772</v>
      </c>
      <c r="D3564">
        <v>400051</v>
      </c>
      <c r="G3564">
        <v>2056686</v>
      </c>
      <c r="H3564">
        <v>590</v>
      </c>
      <c r="I3564">
        <v>0</v>
      </c>
      <c r="J3564" s="4">
        <v>45040.25</v>
      </c>
      <c r="K3564" s="4">
        <v>45054.260416666664</v>
      </c>
      <c r="L3564" s="4">
        <v>45056.4375</v>
      </c>
      <c r="M3564" t="s">
        <v>10584</v>
      </c>
      <c r="N3564" s="3" t="s">
        <v>17</v>
      </c>
      <c r="P3564" t="s">
        <v>16</v>
      </c>
    </row>
    <row r="3565" spans="1:16">
      <c r="A3565" t="s">
        <v>10585</v>
      </c>
      <c r="B3565" t="s">
        <v>10586</v>
      </c>
      <c r="C3565" t="s">
        <v>1772</v>
      </c>
      <c r="D3565">
        <v>400051</v>
      </c>
      <c r="G3565">
        <v>1234012</v>
      </c>
      <c r="H3565">
        <v>590</v>
      </c>
      <c r="I3565">
        <v>0</v>
      </c>
      <c r="J3565" s="4">
        <v>44924.288194444445</v>
      </c>
      <c r="K3565" s="4">
        <v>44930.260416666664</v>
      </c>
      <c r="L3565" s="4">
        <v>44935.4375</v>
      </c>
      <c r="M3565" t="s">
        <v>10587</v>
      </c>
      <c r="N3565" s="3" t="s">
        <v>17</v>
      </c>
      <c r="P3565" t="s">
        <v>16</v>
      </c>
    </row>
    <row r="3566" spans="1:16">
      <c r="A3566" t="s">
        <v>10588</v>
      </c>
      <c r="B3566" t="s">
        <v>10589</v>
      </c>
      <c r="C3566" t="s">
        <v>1772</v>
      </c>
      <c r="D3566">
        <v>400051</v>
      </c>
      <c r="G3566">
        <v>822675</v>
      </c>
      <c r="H3566">
        <v>590</v>
      </c>
      <c r="I3566">
        <v>0</v>
      </c>
      <c r="J3566" s="4">
        <v>44928.288194444445</v>
      </c>
      <c r="K3566" s="4">
        <v>44935.260416666664</v>
      </c>
      <c r="L3566" s="4">
        <v>44937.4375</v>
      </c>
      <c r="M3566" t="s">
        <v>10590</v>
      </c>
      <c r="N3566" s="3" t="s">
        <v>17</v>
      </c>
      <c r="P3566" t="s">
        <v>16</v>
      </c>
    </row>
    <row r="3567" spans="1:16">
      <c r="A3567" t="s">
        <v>10591</v>
      </c>
      <c r="B3567" t="s">
        <v>10592</v>
      </c>
      <c r="C3567" t="s">
        <v>1772</v>
      </c>
      <c r="D3567">
        <v>400051</v>
      </c>
      <c r="G3567">
        <v>2056686</v>
      </c>
      <c r="H3567">
        <v>590</v>
      </c>
      <c r="I3567">
        <v>0</v>
      </c>
      <c r="J3567" s="4">
        <v>45056.375</v>
      </c>
      <c r="K3567" s="4">
        <v>45069.260416666664</v>
      </c>
      <c r="L3567" s="4">
        <v>45071.4375</v>
      </c>
      <c r="M3567" t="s">
        <v>10593</v>
      </c>
      <c r="N3567" s="3" t="s">
        <v>17</v>
      </c>
      <c r="P3567" t="s">
        <v>16</v>
      </c>
    </row>
    <row r="3568" spans="1:16">
      <c r="A3568" t="s">
        <v>10594</v>
      </c>
      <c r="B3568" t="s">
        <v>10595</v>
      </c>
      <c r="C3568" t="s">
        <v>1772</v>
      </c>
      <c r="D3568">
        <v>400051</v>
      </c>
      <c r="G3568">
        <v>2468024</v>
      </c>
      <c r="H3568">
        <v>590</v>
      </c>
      <c r="I3568">
        <v>0</v>
      </c>
      <c r="J3568" s="4">
        <v>45056.375</v>
      </c>
      <c r="K3568" s="4">
        <v>45069.260416666664</v>
      </c>
      <c r="L3568" s="4">
        <v>45071.4375</v>
      </c>
      <c r="M3568" t="s">
        <v>10596</v>
      </c>
      <c r="N3568" s="3" t="s">
        <v>17</v>
      </c>
      <c r="P3568" t="s">
        <v>16</v>
      </c>
    </row>
    <row r="3569" spans="1:16">
      <c r="A3569" t="s">
        <v>10597</v>
      </c>
      <c r="B3569" t="s">
        <v>10598</v>
      </c>
      <c r="C3569" t="s">
        <v>1772</v>
      </c>
      <c r="D3569">
        <v>400051</v>
      </c>
      <c r="G3569">
        <v>2056686</v>
      </c>
      <c r="H3569">
        <v>590</v>
      </c>
      <c r="I3569">
        <v>0</v>
      </c>
      <c r="J3569" s="4">
        <v>44959.375</v>
      </c>
      <c r="K3569" s="4">
        <v>44973.260416666664</v>
      </c>
      <c r="L3569" s="4">
        <v>44978.4375</v>
      </c>
      <c r="M3569" t="s">
        <v>10599</v>
      </c>
      <c r="N3569" s="3" t="s">
        <v>17</v>
      </c>
      <c r="P3569" t="s">
        <v>16</v>
      </c>
    </row>
    <row r="3570" spans="1:16">
      <c r="A3570" t="s">
        <v>10600</v>
      </c>
      <c r="B3570" t="s">
        <v>10601</v>
      </c>
      <c r="C3570" t="s">
        <v>1772</v>
      </c>
      <c r="D3570">
        <v>400051</v>
      </c>
      <c r="G3570">
        <v>1234012</v>
      </c>
      <c r="H3570">
        <v>590</v>
      </c>
      <c r="I3570">
        <v>0</v>
      </c>
      <c r="J3570" s="4">
        <v>44959.375</v>
      </c>
      <c r="K3570" s="4">
        <v>44973.260416666664</v>
      </c>
      <c r="L3570" s="4">
        <v>44978.4375</v>
      </c>
      <c r="M3570" t="s">
        <v>10602</v>
      </c>
      <c r="N3570" s="3" t="s">
        <v>17</v>
      </c>
      <c r="P3570" t="s">
        <v>16</v>
      </c>
    </row>
    <row r="3571" spans="1:16">
      <c r="A3571" t="s">
        <v>10603</v>
      </c>
      <c r="B3571" t="s">
        <v>10604</v>
      </c>
      <c r="C3571" t="s">
        <v>1772</v>
      </c>
      <c r="D3571">
        <v>400051</v>
      </c>
      <c r="G3571">
        <v>822675</v>
      </c>
      <c r="H3571">
        <v>590</v>
      </c>
      <c r="I3571">
        <v>8230</v>
      </c>
      <c r="J3571" s="4">
        <v>44942.288194444445</v>
      </c>
      <c r="K3571" s="4">
        <v>44949.260416666664</v>
      </c>
      <c r="L3571" s="4">
        <v>44951.4375</v>
      </c>
      <c r="M3571" t="s">
        <v>10605</v>
      </c>
      <c r="N3571" s="3" t="s">
        <v>17</v>
      </c>
      <c r="P3571" t="s">
        <v>16</v>
      </c>
    </row>
    <row r="3572" spans="1:16">
      <c r="A3572" t="s">
        <v>10606</v>
      </c>
      <c r="B3572" t="s">
        <v>10607</v>
      </c>
      <c r="C3572" t="s">
        <v>1772</v>
      </c>
      <c r="D3572">
        <v>400051</v>
      </c>
      <c r="G3572">
        <v>1727617</v>
      </c>
      <c r="H3572">
        <v>590</v>
      </c>
      <c r="I3572">
        <v>0</v>
      </c>
      <c r="J3572" s="4">
        <v>45055.121527777781</v>
      </c>
      <c r="K3572" s="4">
        <v>45068.260416666664</v>
      </c>
      <c r="L3572" s="4">
        <v>45070.416666666664</v>
      </c>
      <c r="M3572" t="s">
        <v>10608</v>
      </c>
      <c r="N3572" s="3" t="s">
        <v>17</v>
      </c>
      <c r="P3572" t="s">
        <v>16</v>
      </c>
    </row>
    <row r="3573" spans="1:16">
      <c r="A3573" t="s">
        <v>10609</v>
      </c>
      <c r="B3573" t="s">
        <v>10610</v>
      </c>
      <c r="C3573" t="s">
        <v>1772</v>
      </c>
      <c r="D3573">
        <v>400051</v>
      </c>
      <c r="G3573">
        <v>822675</v>
      </c>
      <c r="H3573">
        <v>590</v>
      </c>
      <c r="I3573">
        <v>8230</v>
      </c>
      <c r="J3573" s="4">
        <v>44943.4375</v>
      </c>
      <c r="K3573" s="4">
        <v>44949.260416666664</v>
      </c>
      <c r="L3573" s="4">
        <v>44951.4375</v>
      </c>
      <c r="M3573" t="s">
        <v>10611</v>
      </c>
      <c r="N3573" s="3" t="s">
        <v>17</v>
      </c>
      <c r="P3573" t="s">
        <v>16</v>
      </c>
    </row>
    <row r="3574" spans="1:16">
      <c r="A3574" t="s">
        <v>10612</v>
      </c>
      <c r="B3574" t="s">
        <v>10613</v>
      </c>
      <c r="C3574" t="s">
        <v>1772</v>
      </c>
      <c r="D3574">
        <v>400051</v>
      </c>
      <c r="G3574">
        <v>822675</v>
      </c>
      <c r="H3574">
        <v>590</v>
      </c>
      <c r="I3574">
        <v>8230</v>
      </c>
      <c r="J3574" s="4">
        <v>44942.288194444445</v>
      </c>
      <c r="K3574" s="4">
        <v>44949.260416666664</v>
      </c>
      <c r="L3574" s="4">
        <v>44951.4375</v>
      </c>
      <c r="M3574" t="s">
        <v>10614</v>
      </c>
      <c r="N3574" s="3" t="s">
        <v>17</v>
      </c>
      <c r="P3574" t="s">
        <v>16</v>
      </c>
    </row>
    <row r="3575" spans="1:16">
      <c r="A3575" t="s">
        <v>10615</v>
      </c>
      <c r="B3575" t="s">
        <v>10616</v>
      </c>
      <c r="C3575" t="s">
        <v>1772</v>
      </c>
      <c r="D3575">
        <v>400051</v>
      </c>
      <c r="G3575">
        <v>1398547</v>
      </c>
      <c r="H3575">
        <v>590</v>
      </c>
      <c r="I3575">
        <v>0</v>
      </c>
      <c r="J3575" s="4">
        <v>45035.25</v>
      </c>
      <c r="K3575" s="4">
        <v>45049.260416666664</v>
      </c>
      <c r="L3575" s="4">
        <v>45054.4375</v>
      </c>
      <c r="M3575" t="s">
        <v>10617</v>
      </c>
      <c r="N3575" s="3" t="s">
        <v>17</v>
      </c>
      <c r="P3575" t="s">
        <v>16</v>
      </c>
    </row>
    <row r="3576" spans="1:16">
      <c r="A3576" t="s">
        <v>10618</v>
      </c>
      <c r="B3576" t="s">
        <v>10619</v>
      </c>
      <c r="C3576" t="s">
        <v>1772</v>
      </c>
      <c r="D3576">
        <v>400051</v>
      </c>
      <c r="G3576">
        <v>822675</v>
      </c>
      <c r="H3576">
        <v>590</v>
      </c>
      <c r="I3576">
        <v>8230</v>
      </c>
      <c r="J3576" s="4">
        <v>44943.416666666664</v>
      </c>
      <c r="K3576" s="4">
        <v>44949.260416666664</v>
      </c>
      <c r="L3576" s="4">
        <v>44951.4375</v>
      </c>
      <c r="M3576" t="s">
        <v>10620</v>
      </c>
      <c r="N3576" s="3" t="s">
        <v>17</v>
      </c>
      <c r="P3576" t="s">
        <v>16</v>
      </c>
    </row>
    <row r="3577" spans="1:16">
      <c r="A3577" t="s">
        <v>10621</v>
      </c>
      <c r="B3577" t="s">
        <v>10622</v>
      </c>
      <c r="C3577" t="s">
        <v>1772</v>
      </c>
      <c r="D3577">
        <v>400051</v>
      </c>
      <c r="G3577">
        <v>822675</v>
      </c>
      <c r="H3577">
        <v>590</v>
      </c>
      <c r="I3577">
        <v>8230</v>
      </c>
      <c r="J3577" s="4">
        <v>44923.288194444445</v>
      </c>
      <c r="K3577" s="4">
        <v>44929.260416666664</v>
      </c>
      <c r="L3577" s="4">
        <v>44932.4375</v>
      </c>
      <c r="M3577" t="s">
        <v>10623</v>
      </c>
      <c r="N3577" s="3" t="s">
        <v>17</v>
      </c>
      <c r="P3577" t="s">
        <v>16</v>
      </c>
    </row>
    <row r="3578" spans="1:16">
      <c r="A3578" t="s">
        <v>10624</v>
      </c>
      <c r="B3578" t="s">
        <v>10625</v>
      </c>
      <c r="C3578" t="s">
        <v>1772</v>
      </c>
      <c r="D3578">
        <v>400051</v>
      </c>
      <c r="G3578">
        <v>1645349</v>
      </c>
      <c r="H3578">
        <v>590</v>
      </c>
      <c r="I3578">
        <v>0</v>
      </c>
      <c r="J3578" s="4">
        <v>44959.375</v>
      </c>
      <c r="K3578" s="4">
        <v>44973.260416666664</v>
      </c>
      <c r="L3578" s="4">
        <v>44978.4375</v>
      </c>
      <c r="M3578" t="s">
        <v>10626</v>
      </c>
      <c r="N3578" s="3" t="s">
        <v>17</v>
      </c>
      <c r="P3578" t="s">
        <v>16</v>
      </c>
    </row>
    <row r="3579" spans="1:16">
      <c r="A3579" t="s">
        <v>10627</v>
      </c>
      <c r="B3579" t="s">
        <v>10628</v>
      </c>
      <c r="C3579" t="s">
        <v>1772</v>
      </c>
      <c r="D3579">
        <v>400051</v>
      </c>
      <c r="G3579">
        <v>1645349</v>
      </c>
      <c r="H3579">
        <v>590</v>
      </c>
      <c r="I3579">
        <v>0</v>
      </c>
      <c r="J3579" s="4">
        <v>45000.375</v>
      </c>
      <c r="K3579" s="4">
        <v>45007.260416666664</v>
      </c>
      <c r="L3579" s="4">
        <v>45009.4375</v>
      </c>
      <c r="M3579" t="s">
        <v>10629</v>
      </c>
      <c r="N3579" s="3" t="s">
        <v>17</v>
      </c>
      <c r="P3579" t="s">
        <v>16</v>
      </c>
    </row>
    <row r="3580" spans="1:16">
      <c r="A3580" t="s">
        <v>10630</v>
      </c>
      <c r="B3580" t="s">
        <v>10631</v>
      </c>
      <c r="C3580" t="s">
        <v>1772</v>
      </c>
      <c r="D3580">
        <v>400051</v>
      </c>
      <c r="G3580">
        <v>904942</v>
      </c>
      <c r="H3580">
        <v>590</v>
      </c>
      <c r="I3580">
        <v>0</v>
      </c>
      <c r="J3580" s="4">
        <v>45029.375</v>
      </c>
      <c r="K3580" s="4">
        <v>45043.260416666664</v>
      </c>
      <c r="L3580" s="4">
        <v>45048.4375</v>
      </c>
      <c r="M3580" t="s">
        <v>10632</v>
      </c>
      <c r="N3580" s="3" t="s">
        <v>17</v>
      </c>
      <c r="P3580" t="s">
        <v>16</v>
      </c>
    </row>
    <row r="3581" spans="1:16">
      <c r="A3581" t="s">
        <v>10633</v>
      </c>
      <c r="B3581" t="s">
        <v>10634</v>
      </c>
      <c r="C3581" t="s">
        <v>1772</v>
      </c>
      <c r="D3581">
        <v>400051</v>
      </c>
      <c r="G3581">
        <v>1974419</v>
      </c>
      <c r="H3581">
        <v>590</v>
      </c>
      <c r="I3581">
        <v>0</v>
      </c>
      <c r="J3581" s="4">
        <v>45005.25</v>
      </c>
      <c r="K3581" s="4">
        <v>45012.260416666664</v>
      </c>
      <c r="L3581" s="4">
        <v>45014.4375</v>
      </c>
      <c r="M3581" t="s">
        <v>10635</v>
      </c>
      <c r="N3581" s="3" t="s">
        <v>17</v>
      </c>
      <c r="P3581" t="s">
        <v>16</v>
      </c>
    </row>
    <row r="3582" spans="1:16">
      <c r="A3582" t="s">
        <v>10636</v>
      </c>
      <c r="B3582" t="s">
        <v>10637</v>
      </c>
      <c r="C3582" t="s">
        <v>1772</v>
      </c>
      <c r="D3582">
        <v>400051</v>
      </c>
      <c r="G3582">
        <v>904942</v>
      </c>
      <c r="H3582">
        <v>590</v>
      </c>
      <c r="I3582">
        <v>0</v>
      </c>
      <c r="J3582" s="4">
        <v>45029.375</v>
      </c>
      <c r="K3582" s="4">
        <v>45043.260416666664</v>
      </c>
      <c r="L3582" s="4">
        <v>45048.4375</v>
      </c>
      <c r="M3582" t="s">
        <v>10638</v>
      </c>
      <c r="N3582" s="3" t="s">
        <v>17</v>
      </c>
      <c r="P3582" t="s">
        <v>16</v>
      </c>
    </row>
    <row r="3583" spans="1:16">
      <c r="A3583" t="s">
        <v>10639</v>
      </c>
      <c r="B3583" t="s">
        <v>10640</v>
      </c>
      <c r="C3583" t="s">
        <v>1772</v>
      </c>
      <c r="D3583">
        <v>400051</v>
      </c>
      <c r="G3583">
        <v>2056686</v>
      </c>
      <c r="H3583">
        <v>590</v>
      </c>
      <c r="I3583">
        <v>0</v>
      </c>
      <c r="J3583" s="4">
        <v>45005.288194444445</v>
      </c>
      <c r="K3583" s="4">
        <v>45012.260416666664</v>
      </c>
      <c r="L3583" s="4">
        <v>45014.4375</v>
      </c>
      <c r="M3583" t="s">
        <v>10641</v>
      </c>
      <c r="N3583" s="3" t="s">
        <v>17</v>
      </c>
      <c r="P3583" t="s">
        <v>16</v>
      </c>
    </row>
    <row r="3584" spans="1:16">
      <c r="A3584" t="s">
        <v>10642</v>
      </c>
      <c r="B3584" t="s">
        <v>10643</v>
      </c>
      <c r="C3584" t="s">
        <v>1772</v>
      </c>
      <c r="D3584">
        <v>400051</v>
      </c>
      <c r="G3584">
        <v>1645349</v>
      </c>
      <c r="H3584">
        <v>590</v>
      </c>
      <c r="I3584">
        <v>0</v>
      </c>
      <c r="J3584" s="4">
        <v>45000.375</v>
      </c>
      <c r="K3584" s="4">
        <v>45007.260416666664</v>
      </c>
      <c r="L3584" s="4">
        <v>45009.4375</v>
      </c>
      <c r="M3584" t="s">
        <v>10644</v>
      </c>
      <c r="N3584" s="3" t="s">
        <v>17</v>
      </c>
      <c r="P3584" t="s">
        <v>16</v>
      </c>
    </row>
    <row r="3585" spans="1:16">
      <c r="A3585" t="s">
        <v>10645</v>
      </c>
      <c r="B3585" t="s">
        <v>10646</v>
      </c>
      <c r="C3585" t="s">
        <v>1772</v>
      </c>
      <c r="D3585">
        <v>400051</v>
      </c>
      <c r="G3585">
        <v>1645349</v>
      </c>
      <c r="H3585">
        <v>590</v>
      </c>
      <c r="I3585">
        <v>0</v>
      </c>
      <c r="J3585" s="4">
        <v>45000.375</v>
      </c>
      <c r="K3585" s="4">
        <v>45007.260416666664</v>
      </c>
      <c r="L3585" s="4">
        <v>45009.4375</v>
      </c>
      <c r="M3585" t="s">
        <v>10647</v>
      </c>
      <c r="N3585" s="3" t="s">
        <v>17</v>
      </c>
      <c r="P3585" t="s">
        <v>16</v>
      </c>
    </row>
    <row r="3586" spans="1:16">
      <c r="A3586" t="s">
        <v>10648</v>
      </c>
      <c r="B3586" t="s">
        <v>10649</v>
      </c>
      <c r="C3586" t="s">
        <v>1772</v>
      </c>
      <c r="D3586">
        <v>400051</v>
      </c>
      <c r="G3586">
        <v>1234012</v>
      </c>
      <c r="H3586">
        <v>590</v>
      </c>
      <c r="I3586">
        <v>0</v>
      </c>
      <c r="J3586" s="4">
        <v>45029.375</v>
      </c>
      <c r="K3586" s="4">
        <v>45043.260416666664</v>
      </c>
      <c r="L3586" s="4">
        <v>45048.4375</v>
      </c>
      <c r="M3586" t="s">
        <v>10650</v>
      </c>
      <c r="N3586" s="3" t="s">
        <v>17</v>
      </c>
      <c r="P3586" t="s">
        <v>16</v>
      </c>
    </row>
    <row r="3587" spans="1:16">
      <c r="A3587" t="s">
        <v>10651</v>
      </c>
      <c r="B3587" t="s">
        <v>10652</v>
      </c>
      <c r="C3587" t="s">
        <v>1772</v>
      </c>
      <c r="D3587">
        <v>400051</v>
      </c>
      <c r="G3587">
        <v>1892151</v>
      </c>
      <c r="H3587">
        <v>590</v>
      </c>
      <c r="I3587">
        <v>0</v>
      </c>
      <c r="J3587" s="4">
        <v>45005.25</v>
      </c>
      <c r="K3587" s="4">
        <v>45012.260416666664</v>
      </c>
      <c r="L3587" s="4">
        <v>45014.4375</v>
      </c>
      <c r="M3587" t="s">
        <v>10653</v>
      </c>
      <c r="N3587" s="3" t="s">
        <v>17</v>
      </c>
      <c r="P3587" t="s">
        <v>16</v>
      </c>
    </row>
    <row r="3588" spans="1:16">
      <c r="A3588" t="s">
        <v>10654</v>
      </c>
      <c r="B3588" t="s">
        <v>10655</v>
      </c>
      <c r="C3588" t="s">
        <v>1772</v>
      </c>
      <c r="D3588">
        <v>400051</v>
      </c>
      <c r="G3588">
        <v>904942</v>
      </c>
      <c r="H3588">
        <v>590</v>
      </c>
      <c r="I3588">
        <v>0</v>
      </c>
      <c r="J3588" s="4">
        <v>45029.375</v>
      </c>
      <c r="K3588" s="4">
        <v>45043.260416666664</v>
      </c>
      <c r="L3588" s="4">
        <v>45048.4375</v>
      </c>
      <c r="M3588" t="s">
        <v>10656</v>
      </c>
      <c r="N3588" s="3" t="s">
        <v>17</v>
      </c>
      <c r="P3588" t="s">
        <v>16</v>
      </c>
    </row>
    <row r="3589" spans="1:16">
      <c r="A3589" t="s">
        <v>10657</v>
      </c>
      <c r="B3589" t="s">
        <v>10658</v>
      </c>
      <c r="C3589" t="s">
        <v>1772</v>
      </c>
      <c r="D3589">
        <v>400051</v>
      </c>
      <c r="G3589">
        <v>822675</v>
      </c>
      <c r="H3589">
        <v>590</v>
      </c>
      <c r="I3589">
        <v>0</v>
      </c>
      <c r="J3589" s="4">
        <v>45029.375</v>
      </c>
      <c r="K3589" s="4">
        <v>45043.260416666664</v>
      </c>
      <c r="L3589" s="4">
        <v>45048.4375</v>
      </c>
      <c r="M3589" t="s">
        <v>10659</v>
      </c>
      <c r="N3589" s="3" t="s">
        <v>17</v>
      </c>
      <c r="P3589" t="s">
        <v>16</v>
      </c>
    </row>
    <row r="3590" spans="1:16">
      <c r="A3590" t="s">
        <v>10660</v>
      </c>
      <c r="B3590" t="s">
        <v>10661</v>
      </c>
      <c r="C3590" t="s">
        <v>1772</v>
      </c>
      <c r="D3590">
        <v>400051</v>
      </c>
      <c r="G3590">
        <v>1151744</v>
      </c>
      <c r="H3590">
        <v>590</v>
      </c>
      <c r="I3590">
        <v>0</v>
      </c>
      <c r="J3590" s="4">
        <v>45029.375</v>
      </c>
      <c r="K3590" s="4">
        <v>45043.260416666664</v>
      </c>
      <c r="L3590" s="4">
        <v>45048.4375</v>
      </c>
      <c r="M3590" t="s">
        <v>10662</v>
      </c>
      <c r="N3590" s="3" t="s">
        <v>17</v>
      </c>
      <c r="P3590" t="s">
        <v>16</v>
      </c>
    </row>
    <row r="3591" spans="1:16">
      <c r="A3591" t="s">
        <v>10663</v>
      </c>
      <c r="B3591" t="s">
        <v>10664</v>
      </c>
      <c r="C3591" t="s">
        <v>1772</v>
      </c>
      <c r="D3591">
        <v>400051</v>
      </c>
      <c r="G3591">
        <v>822675</v>
      </c>
      <c r="H3591">
        <v>590</v>
      </c>
      <c r="I3591">
        <v>0</v>
      </c>
      <c r="J3591" s="4">
        <v>45029.375</v>
      </c>
      <c r="K3591" s="4">
        <v>45043.260416666664</v>
      </c>
      <c r="L3591" s="4">
        <v>45048.4375</v>
      </c>
      <c r="M3591" t="s">
        <v>10665</v>
      </c>
      <c r="N3591" s="3" t="s">
        <v>17</v>
      </c>
      <c r="P3591" t="s">
        <v>16</v>
      </c>
    </row>
    <row r="3592" spans="1:16">
      <c r="A3592" t="s">
        <v>10666</v>
      </c>
      <c r="B3592" t="s">
        <v>10667</v>
      </c>
      <c r="C3592" t="s">
        <v>1772</v>
      </c>
      <c r="D3592">
        <v>400051</v>
      </c>
      <c r="G3592">
        <v>2056686</v>
      </c>
      <c r="H3592">
        <v>590</v>
      </c>
      <c r="I3592">
        <v>0</v>
      </c>
      <c r="J3592" s="4">
        <v>45005.288194444445</v>
      </c>
      <c r="K3592" s="4">
        <v>45012.260416666664</v>
      </c>
      <c r="L3592" s="4">
        <v>45014.4375</v>
      </c>
      <c r="M3592" t="s">
        <v>10668</v>
      </c>
      <c r="N3592" s="3" t="s">
        <v>17</v>
      </c>
      <c r="P3592" t="s">
        <v>16</v>
      </c>
    </row>
    <row r="3593" spans="1:16">
      <c r="A3593" t="s">
        <v>10669</v>
      </c>
      <c r="B3593" t="s">
        <v>10670</v>
      </c>
      <c r="C3593" t="s">
        <v>1772</v>
      </c>
      <c r="D3593">
        <v>400051</v>
      </c>
      <c r="G3593">
        <v>822675</v>
      </c>
      <c r="H3593">
        <v>590</v>
      </c>
      <c r="I3593">
        <v>0</v>
      </c>
      <c r="J3593" s="4">
        <v>45029.375</v>
      </c>
      <c r="K3593" s="4">
        <v>45043.260416666664</v>
      </c>
      <c r="L3593" s="4">
        <v>45048.4375</v>
      </c>
      <c r="M3593" t="s">
        <v>10671</v>
      </c>
      <c r="N3593" s="3" t="s">
        <v>17</v>
      </c>
      <c r="P3593" t="s">
        <v>16</v>
      </c>
    </row>
    <row r="3594" spans="1:16">
      <c r="A3594" t="s">
        <v>10672</v>
      </c>
      <c r="B3594" t="s">
        <v>10673</v>
      </c>
      <c r="C3594" t="s">
        <v>1772</v>
      </c>
      <c r="D3594">
        <v>400051</v>
      </c>
      <c r="G3594">
        <v>822675</v>
      </c>
      <c r="H3594">
        <v>590</v>
      </c>
      <c r="I3594">
        <v>0</v>
      </c>
      <c r="J3594" s="4">
        <v>45029.375</v>
      </c>
      <c r="K3594" s="4">
        <v>45043.260416666664</v>
      </c>
      <c r="L3594" s="4">
        <v>45048.4375</v>
      </c>
      <c r="M3594" t="s">
        <v>10674</v>
      </c>
      <c r="N3594" s="3" t="s">
        <v>17</v>
      </c>
      <c r="P3594" t="s">
        <v>16</v>
      </c>
    </row>
    <row r="3595" spans="1:16">
      <c r="A3595" t="s">
        <v>10675</v>
      </c>
      <c r="B3595" t="s">
        <v>10676</v>
      </c>
      <c r="C3595" t="s">
        <v>1772</v>
      </c>
      <c r="D3595">
        <v>400051</v>
      </c>
      <c r="G3595">
        <v>1974419</v>
      </c>
      <c r="H3595">
        <v>590</v>
      </c>
      <c r="I3595">
        <v>0</v>
      </c>
      <c r="J3595" s="4">
        <v>45005.288194444445</v>
      </c>
      <c r="K3595" s="4">
        <v>45012.260416666664</v>
      </c>
      <c r="L3595" s="4">
        <v>45014.4375</v>
      </c>
      <c r="M3595" t="s">
        <v>10677</v>
      </c>
      <c r="N3595" s="3" t="s">
        <v>17</v>
      </c>
      <c r="P3595" t="s">
        <v>16</v>
      </c>
    </row>
    <row r="3596" spans="1:16">
      <c r="A3596" t="s">
        <v>10678</v>
      </c>
      <c r="B3596" t="s">
        <v>10679</v>
      </c>
      <c r="C3596" t="s">
        <v>1772</v>
      </c>
      <c r="D3596">
        <v>400051</v>
      </c>
      <c r="G3596">
        <v>822675</v>
      </c>
      <c r="H3596">
        <v>590</v>
      </c>
      <c r="I3596">
        <v>0</v>
      </c>
      <c r="J3596" s="4">
        <v>45029.375</v>
      </c>
      <c r="K3596" s="4">
        <v>45043.260416666664</v>
      </c>
      <c r="L3596" s="4">
        <v>45048.4375</v>
      </c>
      <c r="M3596" t="s">
        <v>10680</v>
      </c>
      <c r="N3596" s="3" t="s">
        <v>17</v>
      </c>
      <c r="P3596" t="s">
        <v>16</v>
      </c>
    </row>
    <row r="3597" spans="1:16">
      <c r="A3597" t="s">
        <v>10681</v>
      </c>
      <c r="B3597" t="s">
        <v>10682</v>
      </c>
      <c r="C3597" t="s">
        <v>1772</v>
      </c>
      <c r="D3597">
        <v>400051</v>
      </c>
      <c r="G3597">
        <v>1974419</v>
      </c>
      <c r="H3597">
        <v>590</v>
      </c>
      <c r="I3597">
        <v>0</v>
      </c>
      <c r="J3597" s="4">
        <v>45005.25</v>
      </c>
      <c r="K3597" s="4">
        <v>45012.260416666664</v>
      </c>
      <c r="L3597" s="4">
        <v>45014.4375</v>
      </c>
      <c r="M3597" t="s">
        <v>10683</v>
      </c>
      <c r="N3597" s="3" t="s">
        <v>17</v>
      </c>
      <c r="P3597" t="s">
        <v>16</v>
      </c>
    </row>
    <row r="3598" spans="1:16">
      <c r="A3598" t="s">
        <v>10684</v>
      </c>
      <c r="B3598" t="s">
        <v>10685</v>
      </c>
      <c r="C3598" t="s">
        <v>1772</v>
      </c>
      <c r="D3598">
        <v>400051</v>
      </c>
      <c r="G3598">
        <v>1480814</v>
      </c>
      <c r="H3598">
        <v>590</v>
      </c>
      <c r="I3598">
        <v>0</v>
      </c>
      <c r="J3598" s="4">
        <v>45000.375</v>
      </c>
      <c r="K3598" s="4">
        <v>45007.260416666664</v>
      </c>
      <c r="L3598" s="4">
        <v>45009.4375</v>
      </c>
      <c r="M3598" t="s">
        <v>10686</v>
      </c>
      <c r="N3598" s="3" t="s">
        <v>17</v>
      </c>
      <c r="P3598" t="s">
        <v>16</v>
      </c>
    </row>
    <row r="3599" spans="1:16">
      <c r="A3599" t="s">
        <v>10687</v>
      </c>
      <c r="B3599" t="s">
        <v>10688</v>
      </c>
      <c r="C3599" t="s">
        <v>1772</v>
      </c>
      <c r="D3599">
        <v>400051</v>
      </c>
      <c r="G3599">
        <v>822675</v>
      </c>
      <c r="H3599">
        <v>590</v>
      </c>
      <c r="I3599">
        <v>0</v>
      </c>
      <c r="J3599" s="4">
        <v>45029.459722222222</v>
      </c>
      <c r="K3599" s="4">
        <v>45043.260416666664</v>
      </c>
      <c r="L3599" s="4">
        <v>45048.4375</v>
      </c>
      <c r="M3599" t="s">
        <v>10689</v>
      </c>
      <c r="N3599" s="3" t="s">
        <v>17</v>
      </c>
      <c r="P3599" t="s">
        <v>16</v>
      </c>
    </row>
    <row r="3600" spans="1:16">
      <c r="A3600" t="s">
        <v>10690</v>
      </c>
      <c r="B3600" t="s">
        <v>10691</v>
      </c>
      <c r="C3600" t="s">
        <v>1772</v>
      </c>
      <c r="D3600">
        <v>400051</v>
      </c>
      <c r="G3600">
        <v>1645349</v>
      </c>
      <c r="H3600">
        <v>590</v>
      </c>
      <c r="I3600">
        <v>0</v>
      </c>
      <c r="J3600" s="4">
        <v>45029.375</v>
      </c>
      <c r="K3600" s="4">
        <v>45043.260416666664</v>
      </c>
      <c r="L3600" s="4">
        <v>45048.4375</v>
      </c>
      <c r="M3600" t="s">
        <v>10692</v>
      </c>
      <c r="N3600" s="3" t="s">
        <v>17</v>
      </c>
      <c r="P3600" t="s">
        <v>16</v>
      </c>
    </row>
    <row r="3601" spans="1:16">
      <c r="A3601" t="s">
        <v>10693</v>
      </c>
      <c r="B3601" t="s">
        <v>10694</v>
      </c>
      <c r="C3601" t="s">
        <v>1772</v>
      </c>
      <c r="D3601">
        <v>400051</v>
      </c>
      <c r="G3601">
        <v>822675</v>
      </c>
      <c r="H3601">
        <v>590</v>
      </c>
      <c r="I3601">
        <v>0</v>
      </c>
      <c r="J3601" s="4">
        <v>45029.375</v>
      </c>
      <c r="K3601" s="4">
        <v>45043.260416666664</v>
      </c>
      <c r="L3601" s="4">
        <v>45048.4375</v>
      </c>
      <c r="M3601" t="s">
        <v>10695</v>
      </c>
      <c r="N3601" s="3" t="s">
        <v>17</v>
      </c>
      <c r="P3601" t="s">
        <v>16</v>
      </c>
    </row>
    <row r="3602" spans="1:16">
      <c r="A3602" t="s">
        <v>10696</v>
      </c>
      <c r="B3602" t="s">
        <v>10697</v>
      </c>
      <c r="C3602" t="s">
        <v>1772</v>
      </c>
      <c r="D3602">
        <v>400051</v>
      </c>
      <c r="G3602">
        <v>1234012</v>
      </c>
      <c r="H3602">
        <v>590</v>
      </c>
      <c r="I3602">
        <v>0</v>
      </c>
      <c r="J3602" s="4">
        <v>45029.375</v>
      </c>
      <c r="K3602" s="4">
        <v>45043.260416666664</v>
      </c>
      <c r="L3602" s="4">
        <v>45048.4375</v>
      </c>
      <c r="M3602" t="s">
        <v>10698</v>
      </c>
      <c r="N3602" s="3" t="s">
        <v>17</v>
      </c>
      <c r="P3602" t="s">
        <v>16</v>
      </c>
    </row>
    <row r="3603" spans="1:16">
      <c r="A3603" t="s">
        <v>10699</v>
      </c>
      <c r="B3603" t="s">
        <v>10700</v>
      </c>
      <c r="C3603" t="s">
        <v>1772</v>
      </c>
      <c r="D3603">
        <v>400051</v>
      </c>
      <c r="G3603">
        <v>463783</v>
      </c>
      <c r="H3603">
        <v>590</v>
      </c>
      <c r="I3603">
        <v>0</v>
      </c>
      <c r="J3603" s="4">
        <v>44971.375</v>
      </c>
      <c r="K3603" s="4">
        <v>44985.260416666664</v>
      </c>
      <c r="L3603" s="4">
        <v>44987.4375</v>
      </c>
      <c r="M3603" t="s">
        <v>10701</v>
      </c>
      <c r="N3603" s="3" t="s">
        <v>17</v>
      </c>
      <c r="P3603" t="s">
        <v>16</v>
      </c>
    </row>
    <row r="3604" spans="1:16">
      <c r="A3604" t="s">
        <v>10702</v>
      </c>
      <c r="B3604" t="s">
        <v>10703</v>
      </c>
      <c r="C3604" t="s">
        <v>1772</v>
      </c>
      <c r="D3604">
        <v>400051</v>
      </c>
      <c r="G3604">
        <v>1234012</v>
      </c>
      <c r="H3604">
        <v>590</v>
      </c>
      <c r="I3604">
        <v>0</v>
      </c>
      <c r="J3604" s="4">
        <v>45000.375</v>
      </c>
      <c r="K3604" s="4">
        <v>45007.260416666664</v>
      </c>
      <c r="L3604" s="4">
        <v>45009.4375</v>
      </c>
      <c r="M3604" t="s">
        <v>10704</v>
      </c>
      <c r="N3604" s="3" t="s">
        <v>17</v>
      </c>
      <c r="P3604" t="s">
        <v>16</v>
      </c>
    </row>
    <row r="3605" spans="1:16">
      <c r="A3605" t="s">
        <v>10705</v>
      </c>
      <c r="B3605" t="s">
        <v>10706</v>
      </c>
      <c r="C3605" t="s">
        <v>1772</v>
      </c>
      <c r="D3605">
        <v>400051</v>
      </c>
      <c r="G3605">
        <v>822675</v>
      </c>
      <c r="H3605">
        <v>590</v>
      </c>
      <c r="I3605">
        <v>0</v>
      </c>
      <c r="J3605" s="4">
        <v>45029.375</v>
      </c>
      <c r="K3605" s="4">
        <v>45043.260416666664</v>
      </c>
      <c r="L3605" s="4">
        <v>45048.4375</v>
      </c>
      <c r="M3605" t="s">
        <v>10707</v>
      </c>
      <c r="N3605" s="3" t="s">
        <v>17</v>
      </c>
      <c r="P3605" t="s">
        <v>16</v>
      </c>
    </row>
    <row r="3606" spans="1:16">
      <c r="A3606" t="s">
        <v>10708</v>
      </c>
      <c r="B3606" t="s">
        <v>10709</v>
      </c>
      <c r="C3606" t="s">
        <v>1772</v>
      </c>
      <c r="D3606">
        <v>400051</v>
      </c>
      <c r="G3606">
        <v>1645349</v>
      </c>
      <c r="H3606">
        <v>590</v>
      </c>
      <c r="I3606">
        <v>0</v>
      </c>
      <c r="J3606" s="4">
        <v>45033.208333333336</v>
      </c>
      <c r="K3606" s="4">
        <v>45047.260416666664</v>
      </c>
      <c r="L3606" s="4">
        <v>45049.4375</v>
      </c>
      <c r="M3606" t="s">
        <v>10710</v>
      </c>
      <c r="N3606" s="3" t="s">
        <v>17</v>
      </c>
      <c r="P3606" t="s">
        <v>16</v>
      </c>
    </row>
    <row r="3607" spans="1:16">
      <c r="A3607" t="s">
        <v>10711</v>
      </c>
      <c r="B3607" t="s">
        <v>10712</v>
      </c>
      <c r="C3607" t="s">
        <v>1772</v>
      </c>
      <c r="D3607">
        <v>400051</v>
      </c>
      <c r="G3607">
        <v>658140</v>
      </c>
      <c r="H3607">
        <v>590</v>
      </c>
      <c r="I3607">
        <v>0</v>
      </c>
      <c r="J3607" s="4">
        <v>45049.288194444445</v>
      </c>
      <c r="K3607" s="4">
        <v>45062.260416666664</v>
      </c>
      <c r="L3607" s="4">
        <v>45064.4375</v>
      </c>
      <c r="M3607" t="s">
        <v>10713</v>
      </c>
      <c r="N3607" s="3" t="s">
        <v>17</v>
      </c>
      <c r="P3607" t="s">
        <v>16</v>
      </c>
    </row>
    <row r="3608" spans="1:16">
      <c r="A3608" t="s">
        <v>10714</v>
      </c>
      <c r="B3608" t="s">
        <v>10715</v>
      </c>
      <c r="C3608" t="s">
        <v>1772</v>
      </c>
      <c r="D3608">
        <v>400051</v>
      </c>
      <c r="G3608">
        <v>658140</v>
      </c>
      <c r="H3608">
        <v>590</v>
      </c>
      <c r="I3608">
        <v>0</v>
      </c>
      <c r="J3608" s="4">
        <v>45049.288194444445</v>
      </c>
      <c r="K3608" s="4">
        <v>45062.260416666664</v>
      </c>
      <c r="L3608" s="4">
        <v>45064.4375</v>
      </c>
      <c r="M3608" t="s">
        <v>10716</v>
      </c>
      <c r="N3608" s="3" t="s">
        <v>17</v>
      </c>
      <c r="P3608" t="s">
        <v>16</v>
      </c>
    </row>
    <row r="3609" spans="1:16">
      <c r="A3609" t="s">
        <v>10717</v>
      </c>
      <c r="B3609" t="s">
        <v>10718</v>
      </c>
      <c r="C3609" t="s">
        <v>1772</v>
      </c>
      <c r="D3609">
        <v>400051</v>
      </c>
      <c r="G3609">
        <v>1645349</v>
      </c>
      <c r="H3609">
        <v>590</v>
      </c>
      <c r="I3609">
        <v>0</v>
      </c>
      <c r="J3609" s="4">
        <v>45033.208333333336</v>
      </c>
      <c r="K3609" s="4">
        <v>45047.260416666664</v>
      </c>
      <c r="L3609" s="4">
        <v>45049.4375</v>
      </c>
      <c r="M3609" t="s">
        <v>10719</v>
      </c>
      <c r="N3609" s="3" t="s">
        <v>17</v>
      </c>
      <c r="P3609" t="s">
        <v>16</v>
      </c>
    </row>
    <row r="3610" spans="1:16">
      <c r="A3610" t="s">
        <v>10720</v>
      </c>
      <c r="B3610" t="s">
        <v>10721</v>
      </c>
      <c r="C3610" t="s">
        <v>1772</v>
      </c>
      <c r="D3610">
        <v>400051</v>
      </c>
      <c r="G3610">
        <v>1234012</v>
      </c>
      <c r="H3610">
        <v>590</v>
      </c>
      <c r="I3610">
        <v>0</v>
      </c>
      <c r="J3610" s="4">
        <v>45022.375</v>
      </c>
      <c r="K3610" s="4">
        <v>45036.260416666664</v>
      </c>
      <c r="L3610" s="4">
        <v>45041.4375</v>
      </c>
      <c r="M3610" t="s">
        <v>10722</v>
      </c>
      <c r="N3610" s="3" t="s">
        <v>17</v>
      </c>
      <c r="P3610" t="s">
        <v>16</v>
      </c>
    </row>
    <row r="3611" spans="1:16">
      <c r="A3611" t="s">
        <v>10723</v>
      </c>
      <c r="B3611" t="s">
        <v>10724</v>
      </c>
      <c r="C3611" t="s">
        <v>1772</v>
      </c>
      <c r="D3611">
        <v>400051</v>
      </c>
      <c r="G3611">
        <v>1234012</v>
      </c>
      <c r="H3611">
        <v>590</v>
      </c>
      <c r="I3611">
        <v>0</v>
      </c>
      <c r="J3611" s="4">
        <v>45022.375</v>
      </c>
      <c r="K3611" s="4">
        <v>45036.260416666664</v>
      </c>
      <c r="L3611" s="4">
        <v>45041.4375</v>
      </c>
      <c r="M3611" t="s">
        <v>10725</v>
      </c>
      <c r="N3611" s="3" t="s">
        <v>17</v>
      </c>
      <c r="P3611" t="s">
        <v>16</v>
      </c>
    </row>
    <row r="3612" spans="1:16">
      <c r="A3612" t="s">
        <v>10726</v>
      </c>
      <c r="B3612" t="s">
        <v>10727</v>
      </c>
      <c r="C3612" t="s">
        <v>1772</v>
      </c>
      <c r="D3612">
        <v>400051</v>
      </c>
      <c r="G3612">
        <v>1234012</v>
      </c>
      <c r="H3612">
        <v>590</v>
      </c>
      <c r="I3612">
        <v>0</v>
      </c>
      <c r="J3612" s="4">
        <v>45022.375</v>
      </c>
      <c r="K3612" s="4">
        <v>45036.260416666664</v>
      </c>
      <c r="L3612" s="4">
        <v>45041.4375</v>
      </c>
      <c r="M3612" t="s">
        <v>10728</v>
      </c>
      <c r="N3612" s="3" t="s">
        <v>17</v>
      </c>
      <c r="P3612" t="s">
        <v>16</v>
      </c>
    </row>
    <row r="3613" spans="1:16">
      <c r="A3613" t="s">
        <v>10729</v>
      </c>
      <c r="B3613" t="s">
        <v>10730</v>
      </c>
      <c r="C3613" t="s">
        <v>1772</v>
      </c>
      <c r="D3613">
        <v>400051</v>
      </c>
      <c r="G3613">
        <v>2385756</v>
      </c>
      <c r="H3613">
        <v>590</v>
      </c>
      <c r="I3613">
        <v>0</v>
      </c>
      <c r="J3613" s="4">
        <v>45035.25</v>
      </c>
      <c r="K3613" s="4">
        <v>45049.260416666664</v>
      </c>
      <c r="L3613" s="4">
        <v>45054.4375</v>
      </c>
      <c r="M3613" t="s">
        <v>10731</v>
      </c>
      <c r="N3613" s="3" t="s">
        <v>17</v>
      </c>
      <c r="P3613" t="s">
        <v>16</v>
      </c>
    </row>
    <row r="3614" spans="1:16">
      <c r="A3614" t="s">
        <v>10732</v>
      </c>
      <c r="B3614" t="s">
        <v>10733</v>
      </c>
      <c r="C3614" t="s">
        <v>1772</v>
      </c>
      <c r="D3614">
        <v>400051</v>
      </c>
      <c r="G3614">
        <v>822675</v>
      </c>
      <c r="H3614">
        <v>590</v>
      </c>
      <c r="I3614">
        <v>0</v>
      </c>
      <c r="J3614" s="4">
        <v>45016.375</v>
      </c>
      <c r="K3614" s="4">
        <v>45023.260416666664</v>
      </c>
      <c r="L3614" s="4">
        <v>45026.4375</v>
      </c>
      <c r="M3614" t="s">
        <v>10734</v>
      </c>
      <c r="N3614" s="3" t="s">
        <v>17</v>
      </c>
      <c r="P3614" t="s">
        <v>16</v>
      </c>
    </row>
    <row r="3615" spans="1:16">
      <c r="A3615" t="s">
        <v>10735</v>
      </c>
      <c r="B3615" t="s">
        <v>10736</v>
      </c>
      <c r="C3615" t="s">
        <v>1772</v>
      </c>
      <c r="D3615">
        <v>400051</v>
      </c>
      <c r="G3615">
        <v>822675</v>
      </c>
      <c r="H3615">
        <v>590</v>
      </c>
      <c r="I3615">
        <v>0</v>
      </c>
      <c r="J3615" s="4">
        <v>45056.1875</v>
      </c>
      <c r="K3615" s="4">
        <v>45069.260416666664</v>
      </c>
      <c r="L3615" s="4">
        <v>45071.4375</v>
      </c>
      <c r="M3615" t="s">
        <v>10737</v>
      </c>
      <c r="N3615" s="3" t="s">
        <v>17</v>
      </c>
      <c r="P3615" t="s">
        <v>16</v>
      </c>
    </row>
    <row r="3616" spans="1:16">
      <c r="A3616" t="s">
        <v>10738</v>
      </c>
      <c r="B3616" t="s">
        <v>10739</v>
      </c>
      <c r="C3616" t="s">
        <v>1772</v>
      </c>
      <c r="D3616">
        <v>400051</v>
      </c>
      <c r="G3616">
        <v>2056686</v>
      </c>
      <c r="H3616">
        <v>590</v>
      </c>
      <c r="I3616">
        <v>0</v>
      </c>
      <c r="J3616" s="4">
        <v>44925.288194444445</v>
      </c>
      <c r="K3616" s="4">
        <v>44931.260416666664</v>
      </c>
      <c r="L3616" s="4">
        <v>44936.4375</v>
      </c>
      <c r="M3616" t="s">
        <v>10740</v>
      </c>
      <c r="N3616" s="3" t="s">
        <v>17</v>
      </c>
      <c r="P3616" t="s">
        <v>16</v>
      </c>
    </row>
    <row r="3617" spans="1:16">
      <c r="A3617" t="s">
        <v>10741</v>
      </c>
      <c r="B3617" t="s">
        <v>10742</v>
      </c>
      <c r="C3617" t="s">
        <v>1772</v>
      </c>
      <c r="D3617">
        <v>400051</v>
      </c>
      <c r="F3617" s="8"/>
      <c r="G3617">
        <v>1234012</v>
      </c>
      <c r="H3617">
        <v>590</v>
      </c>
      <c r="I3617">
        <v>0</v>
      </c>
      <c r="J3617" s="4">
        <v>44872.208333333336</v>
      </c>
      <c r="K3617" s="4">
        <v>44886.260416666664</v>
      </c>
      <c r="L3617" s="4">
        <v>44888.4375</v>
      </c>
      <c r="M3617" t="s">
        <v>10743</v>
      </c>
      <c r="N3617" s="3" t="s">
        <v>17</v>
      </c>
      <c r="P3617" t="s">
        <v>16</v>
      </c>
    </row>
    <row r="3618" spans="1:16">
      <c r="A3618" t="s">
        <v>10744</v>
      </c>
      <c r="B3618" t="s">
        <v>10745</v>
      </c>
      <c r="C3618" t="s">
        <v>1772</v>
      </c>
      <c r="D3618">
        <v>400051</v>
      </c>
      <c r="G3618">
        <v>2056686</v>
      </c>
      <c r="H3618">
        <v>590</v>
      </c>
      <c r="I3618">
        <v>0</v>
      </c>
      <c r="J3618" s="4">
        <v>44944.135416666664</v>
      </c>
      <c r="K3618" s="4">
        <v>44950.260416666664</v>
      </c>
      <c r="L3618" s="4">
        <v>44953.4375</v>
      </c>
      <c r="M3618" t="s">
        <v>10746</v>
      </c>
      <c r="N3618" s="3" t="s">
        <v>17</v>
      </c>
      <c r="P3618" t="s">
        <v>16</v>
      </c>
    </row>
    <row r="3619" spans="1:16">
      <c r="A3619" t="s">
        <v>10747</v>
      </c>
      <c r="B3619" t="s">
        <v>10748</v>
      </c>
      <c r="C3619" t="s">
        <v>1772</v>
      </c>
      <c r="D3619">
        <v>400051</v>
      </c>
      <c r="G3619">
        <v>2056686</v>
      </c>
      <c r="H3619">
        <v>590</v>
      </c>
      <c r="I3619">
        <v>0</v>
      </c>
      <c r="J3619" s="4">
        <v>44944.159722222219</v>
      </c>
      <c r="K3619" s="4">
        <v>44950.260416666664</v>
      </c>
      <c r="L3619" s="4">
        <v>44953.4375</v>
      </c>
      <c r="M3619" t="s">
        <v>10749</v>
      </c>
      <c r="N3619" s="3" t="s">
        <v>17</v>
      </c>
      <c r="P3619" t="s">
        <v>16</v>
      </c>
    </row>
    <row r="3620" spans="1:16">
      <c r="A3620" t="s">
        <v>10750</v>
      </c>
      <c r="B3620" t="s">
        <v>10751</v>
      </c>
      <c r="C3620" t="s">
        <v>1772</v>
      </c>
      <c r="D3620">
        <v>400051</v>
      </c>
      <c r="G3620">
        <v>2056686</v>
      </c>
      <c r="H3620">
        <v>590</v>
      </c>
      <c r="I3620">
        <v>0</v>
      </c>
      <c r="J3620" s="4">
        <v>44944.21875</v>
      </c>
      <c r="K3620" s="4">
        <v>44950.260416666664</v>
      </c>
      <c r="L3620" s="4">
        <v>44953.4375</v>
      </c>
      <c r="M3620" t="s">
        <v>10752</v>
      </c>
      <c r="N3620" s="3" t="s">
        <v>17</v>
      </c>
      <c r="P3620" t="s">
        <v>16</v>
      </c>
    </row>
    <row r="3621" spans="1:16">
      <c r="A3621" t="s">
        <v>10753</v>
      </c>
      <c r="B3621" t="s">
        <v>10754</v>
      </c>
      <c r="C3621" t="s">
        <v>1772</v>
      </c>
      <c r="D3621">
        <v>400051</v>
      </c>
      <c r="G3621">
        <v>2056686</v>
      </c>
      <c r="H3621">
        <v>590</v>
      </c>
      <c r="I3621">
        <v>0</v>
      </c>
      <c r="J3621" s="4">
        <v>44944.21875</v>
      </c>
      <c r="K3621" s="4">
        <v>44950.260416666664</v>
      </c>
      <c r="L3621" s="4">
        <v>44953.4375</v>
      </c>
      <c r="M3621" t="s">
        <v>10755</v>
      </c>
      <c r="N3621" s="3" t="s">
        <v>17</v>
      </c>
      <c r="P3621" t="s">
        <v>16</v>
      </c>
    </row>
    <row r="3622" spans="1:16">
      <c r="A3622" t="s">
        <v>10756</v>
      </c>
      <c r="B3622" t="s">
        <v>10757</v>
      </c>
      <c r="C3622" t="s">
        <v>1772</v>
      </c>
      <c r="D3622">
        <v>400051</v>
      </c>
      <c r="G3622">
        <v>2056686</v>
      </c>
      <c r="H3622">
        <v>590</v>
      </c>
      <c r="I3622">
        <v>0</v>
      </c>
      <c r="J3622" s="4">
        <v>44944.232638888891</v>
      </c>
      <c r="K3622" s="4">
        <v>44950.260416666664</v>
      </c>
      <c r="L3622" s="4">
        <v>44953.4375</v>
      </c>
      <c r="M3622" t="s">
        <v>10758</v>
      </c>
      <c r="N3622" s="3" t="s">
        <v>17</v>
      </c>
      <c r="P3622" t="s">
        <v>16</v>
      </c>
    </row>
    <row r="3623" spans="1:16">
      <c r="A3623" t="s">
        <v>10759</v>
      </c>
      <c r="B3623" t="s">
        <v>10760</v>
      </c>
      <c r="C3623" t="s">
        <v>1772</v>
      </c>
      <c r="D3623">
        <v>400051</v>
      </c>
      <c r="G3623">
        <v>2056686</v>
      </c>
      <c r="H3623">
        <v>590</v>
      </c>
      <c r="I3623">
        <v>0</v>
      </c>
      <c r="J3623" s="4">
        <v>44944.177083333336</v>
      </c>
      <c r="K3623" s="4">
        <v>44950.260416666664</v>
      </c>
      <c r="L3623" s="4">
        <v>44953.4375</v>
      </c>
      <c r="M3623" t="s">
        <v>10761</v>
      </c>
      <c r="N3623" s="3" t="s">
        <v>17</v>
      </c>
      <c r="P3623" t="s">
        <v>16</v>
      </c>
    </row>
    <row r="3624" spans="1:16">
      <c r="A3624" t="s">
        <v>10762</v>
      </c>
      <c r="B3624" t="s">
        <v>10763</v>
      </c>
      <c r="C3624" t="s">
        <v>1772</v>
      </c>
      <c r="D3624">
        <v>400051</v>
      </c>
      <c r="G3624">
        <v>2303489</v>
      </c>
      <c r="H3624">
        <v>590</v>
      </c>
      <c r="I3624">
        <v>0</v>
      </c>
      <c r="J3624" s="4">
        <v>44971.375</v>
      </c>
      <c r="K3624" s="4">
        <v>44985.260416666664</v>
      </c>
      <c r="L3624" s="4">
        <v>44987.4375</v>
      </c>
      <c r="M3624" t="s">
        <v>10764</v>
      </c>
      <c r="N3624" s="3" t="s">
        <v>17</v>
      </c>
      <c r="P3624" t="s">
        <v>16</v>
      </c>
    </row>
    <row r="3625" spans="1:16">
      <c r="A3625" t="s">
        <v>10765</v>
      </c>
      <c r="B3625" t="s">
        <v>10766</v>
      </c>
      <c r="C3625" t="s">
        <v>1772</v>
      </c>
      <c r="D3625">
        <v>400051</v>
      </c>
      <c r="G3625">
        <v>1645349</v>
      </c>
      <c r="H3625">
        <v>590</v>
      </c>
      <c r="I3625">
        <v>0</v>
      </c>
      <c r="J3625" s="4">
        <v>44944.052083333336</v>
      </c>
      <c r="K3625" s="4">
        <v>44950.260416666664</v>
      </c>
      <c r="L3625" s="4">
        <v>44953.4375</v>
      </c>
      <c r="M3625" t="s">
        <v>10767</v>
      </c>
      <c r="N3625" s="3" t="s">
        <v>17</v>
      </c>
      <c r="P3625" t="s">
        <v>16</v>
      </c>
    </row>
    <row r="3626" spans="1:16">
      <c r="A3626" t="s">
        <v>10768</v>
      </c>
      <c r="B3626" t="s">
        <v>10769</v>
      </c>
      <c r="C3626" t="s">
        <v>1772</v>
      </c>
      <c r="D3626">
        <v>400051</v>
      </c>
      <c r="G3626">
        <v>2056686</v>
      </c>
      <c r="H3626">
        <v>590</v>
      </c>
      <c r="I3626">
        <v>0</v>
      </c>
      <c r="J3626" s="4">
        <v>44944.145833333336</v>
      </c>
      <c r="K3626" s="4">
        <v>44950.260416666664</v>
      </c>
      <c r="L3626" s="4">
        <v>44953.4375</v>
      </c>
      <c r="M3626" t="s">
        <v>10770</v>
      </c>
      <c r="N3626" s="3" t="s">
        <v>17</v>
      </c>
      <c r="P3626" t="s">
        <v>16</v>
      </c>
    </row>
    <row r="3627" spans="1:16">
      <c r="A3627" t="s">
        <v>10771</v>
      </c>
      <c r="B3627" t="s">
        <v>10772</v>
      </c>
      <c r="C3627" t="s">
        <v>1772</v>
      </c>
      <c r="D3627">
        <v>400069</v>
      </c>
      <c r="G3627">
        <v>1480814</v>
      </c>
      <c r="H3627">
        <v>590</v>
      </c>
      <c r="I3627">
        <v>0</v>
      </c>
      <c r="J3627" s="4">
        <v>44956.208333333336</v>
      </c>
      <c r="K3627" s="4">
        <v>44963.260416666664</v>
      </c>
      <c r="L3627" s="4">
        <v>44965.4375</v>
      </c>
      <c r="M3627" t="s">
        <v>10773</v>
      </c>
      <c r="N3627" s="3" t="s">
        <v>17</v>
      </c>
      <c r="P3627" t="s">
        <v>16</v>
      </c>
    </row>
    <row r="3628" spans="1:16">
      <c r="A3628" t="s">
        <v>10774</v>
      </c>
      <c r="B3628" t="s">
        <v>10775</v>
      </c>
      <c r="C3628" t="s">
        <v>1772</v>
      </c>
      <c r="D3628">
        <v>400069</v>
      </c>
      <c r="G3628">
        <v>1316279</v>
      </c>
      <c r="H3628">
        <v>590</v>
      </c>
      <c r="I3628">
        <v>0</v>
      </c>
      <c r="J3628" s="4">
        <v>44956.208333333336</v>
      </c>
      <c r="K3628" s="4">
        <v>44963.260416666664</v>
      </c>
      <c r="L3628" s="4">
        <v>44965.4375</v>
      </c>
      <c r="M3628" t="s">
        <v>10776</v>
      </c>
      <c r="N3628" s="3" t="s">
        <v>17</v>
      </c>
      <c r="P3628" t="s">
        <v>16</v>
      </c>
    </row>
    <row r="3629" spans="1:16">
      <c r="A3629" t="s">
        <v>10777</v>
      </c>
      <c r="B3629" t="s">
        <v>10778</v>
      </c>
      <c r="C3629" t="s">
        <v>1772</v>
      </c>
      <c r="D3629">
        <v>400069</v>
      </c>
      <c r="G3629">
        <v>1316279</v>
      </c>
      <c r="H3629">
        <v>590</v>
      </c>
      <c r="I3629">
        <v>0</v>
      </c>
      <c r="J3629" s="4">
        <v>44956.208333333336</v>
      </c>
      <c r="K3629" s="4">
        <v>44963.260416666664</v>
      </c>
      <c r="L3629" s="4">
        <v>44965.4375</v>
      </c>
      <c r="M3629" t="s">
        <v>10779</v>
      </c>
      <c r="N3629" s="3" t="s">
        <v>17</v>
      </c>
      <c r="P3629" t="s">
        <v>16</v>
      </c>
    </row>
    <row r="3630" spans="1:16">
      <c r="A3630" t="s">
        <v>10780</v>
      </c>
      <c r="B3630" t="s">
        <v>10781</v>
      </c>
      <c r="C3630" t="s">
        <v>1772</v>
      </c>
      <c r="D3630">
        <v>400051</v>
      </c>
      <c r="G3630">
        <v>658140</v>
      </c>
      <c r="H3630">
        <v>590</v>
      </c>
      <c r="I3630">
        <v>0</v>
      </c>
      <c r="J3630" s="4">
        <v>45049.288194444445</v>
      </c>
      <c r="K3630" s="4">
        <v>45062.260416666664</v>
      </c>
      <c r="L3630" s="4">
        <v>45064.4375</v>
      </c>
      <c r="M3630" t="s">
        <v>10782</v>
      </c>
      <c r="N3630" s="3" t="s">
        <v>17</v>
      </c>
      <c r="P3630" t="s">
        <v>16</v>
      </c>
    </row>
    <row r="3631" spans="1:16">
      <c r="A3631" t="s">
        <v>10783</v>
      </c>
      <c r="B3631" t="s">
        <v>10784</v>
      </c>
      <c r="C3631" t="s">
        <v>1772</v>
      </c>
      <c r="D3631">
        <v>400051</v>
      </c>
      <c r="G3631">
        <v>2303489</v>
      </c>
      <c r="H3631">
        <v>590</v>
      </c>
      <c r="I3631">
        <v>0</v>
      </c>
      <c r="J3631" s="4">
        <v>44897.25</v>
      </c>
      <c r="K3631" s="4">
        <v>44904.260416666664</v>
      </c>
      <c r="L3631" s="4">
        <v>44907.427083333336</v>
      </c>
      <c r="M3631" t="s">
        <v>10785</v>
      </c>
      <c r="N3631" s="3" t="s">
        <v>17</v>
      </c>
      <c r="P3631" t="s">
        <v>16</v>
      </c>
    </row>
    <row r="3632" spans="1:16">
      <c r="A3632" t="s">
        <v>10786</v>
      </c>
      <c r="B3632" t="s">
        <v>10787</v>
      </c>
      <c r="C3632" t="s">
        <v>1772</v>
      </c>
      <c r="D3632">
        <v>400051</v>
      </c>
      <c r="G3632">
        <v>2056686</v>
      </c>
      <c r="H3632">
        <v>590</v>
      </c>
      <c r="I3632">
        <v>0</v>
      </c>
      <c r="J3632" s="4">
        <v>44945.166666666664</v>
      </c>
      <c r="K3632" s="4">
        <v>44951.260416666664</v>
      </c>
      <c r="L3632" s="4">
        <v>44953.4375</v>
      </c>
      <c r="M3632" t="s">
        <v>10788</v>
      </c>
      <c r="N3632" s="3" t="s">
        <v>17</v>
      </c>
      <c r="P3632" t="s">
        <v>16</v>
      </c>
    </row>
    <row r="3633" spans="1:16">
      <c r="A3633" t="s">
        <v>10789</v>
      </c>
      <c r="B3633" t="s">
        <v>10790</v>
      </c>
      <c r="C3633" t="s">
        <v>1772</v>
      </c>
      <c r="D3633">
        <v>400051</v>
      </c>
      <c r="G3633">
        <v>2056686</v>
      </c>
      <c r="H3633">
        <v>590</v>
      </c>
      <c r="I3633">
        <v>0</v>
      </c>
      <c r="J3633" s="4">
        <v>45036.21875</v>
      </c>
      <c r="K3633" s="4">
        <v>45050.260416666664</v>
      </c>
      <c r="L3633" s="4">
        <v>45055.4375</v>
      </c>
      <c r="M3633" t="s">
        <v>10791</v>
      </c>
      <c r="N3633" s="3" t="s">
        <v>17</v>
      </c>
      <c r="P3633" t="s">
        <v>16</v>
      </c>
    </row>
    <row r="3634" spans="1:16">
      <c r="A3634" t="s">
        <v>10792</v>
      </c>
      <c r="B3634" t="s">
        <v>10793</v>
      </c>
      <c r="C3634" t="s">
        <v>1772</v>
      </c>
      <c r="D3634">
        <v>400051</v>
      </c>
      <c r="G3634">
        <v>2056686</v>
      </c>
      <c r="H3634">
        <v>0</v>
      </c>
      <c r="I3634">
        <v>0</v>
      </c>
      <c r="J3634" s="4">
        <v>45052.375</v>
      </c>
      <c r="K3634" s="4">
        <v>45066.260416666664</v>
      </c>
      <c r="L3634" s="4">
        <v>45069.4375</v>
      </c>
      <c r="M3634" t="s">
        <v>10794</v>
      </c>
      <c r="N3634" s="3" t="s">
        <v>17</v>
      </c>
      <c r="P3634" t="s">
        <v>16</v>
      </c>
    </row>
    <row r="3635" spans="1:16">
      <c r="A3635" t="s">
        <v>10795</v>
      </c>
      <c r="B3635" t="s">
        <v>10796</v>
      </c>
      <c r="C3635" t="s">
        <v>1772</v>
      </c>
      <c r="D3635">
        <v>400051</v>
      </c>
      <c r="G3635">
        <v>1234012</v>
      </c>
      <c r="H3635">
        <v>590</v>
      </c>
      <c r="I3635">
        <v>0</v>
      </c>
      <c r="J3635" s="4">
        <v>44931.208333333336</v>
      </c>
      <c r="K3635" s="4">
        <v>44938.260416666664</v>
      </c>
      <c r="L3635" s="4">
        <v>44942.4375</v>
      </c>
      <c r="M3635" t="s">
        <v>10797</v>
      </c>
      <c r="N3635" s="3" t="s">
        <v>17</v>
      </c>
      <c r="P3635" t="s">
        <v>16</v>
      </c>
    </row>
    <row r="3636" spans="1:16">
      <c r="A3636" t="s">
        <v>10798</v>
      </c>
      <c r="B3636" t="s">
        <v>10799</v>
      </c>
      <c r="C3636" t="s">
        <v>1772</v>
      </c>
      <c r="D3636">
        <v>400051</v>
      </c>
      <c r="G3636">
        <v>2056686</v>
      </c>
      <c r="H3636">
        <v>590</v>
      </c>
      <c r="I3636">
        <v>20570</v>
      </c>
      <c r="J3636" s="4">
        <v>45086.375</v>
      </c>
      <c r="K3636" s="4">
        <v>45093.260416666664</v>
      </c>
      <c r="L3636" s="4">
        <v>45097.4375</v>
      </c>
      <c r="M3636" t="s">
        <v>10800</v>
      </c>
      <c r="N3636" s="3" t="s">
        <v>17</v>
      </c>
      <c r="P3636" t="s">
        <v>16</v>
      </c>
    </row>
    <row r="3637" spans="1:16">
      <c r="A3637" t="s">
        <v>10801</v>
      </c>
      <c r="B3637" t="s">
        <v>10802</v>
      </c>
      <c r="C3637" t="s">
        <v>1772</v>
      </c>
      <c r="D3637">
        <v>400051</v>
      </c>
      <c r="G3637">
        <v>2056686</v>
      </c>
      <c r="H3637">
        <v>590</v>
      </c>
      <c r="I3637">
        <v>0</v>
      </c>
      <c r="J3637" s="4">
        <v>45040.25</v>
      </c>
      <c r="K3637" s="4">
        <v>45054.260416666664</v>
      </c>
      <c r="L3637" s="4">
        <v>45056.4375</v>
      </c>
      <c r="M3637" t="s">
        <v>10803</v>
      </c>
      <c r="N3637" s="3" t="s">
        <v>17</v>
      </c>
      <c r="P3637" t="s">
        <v>16</v>
      </c>
    </row>
    <row r="3638" spans="1:16">
      <c r="A3638" t="s">
        <v>10804</v>
      </c>
      <c r="B3638" t="s">
        <v>10805</v>
      </c>
      <c r="C3638" t="s">
        <v>1772</v>
      </c>
      <c r="D3638">
        <v>400051</v>
      </c>
      <c r="G3638">
        <v>822675</v>
      </c>
      <c r="H3638">
        <v>590</v>
      </c>
      <c r="I3638">
        <v>0</v>
      </c>
      <c r="J3638" s="4">
        <v>45055.121527777781</v>
      </c>
      <c r="K3638" s="4">
        <v>45068.260416666664</v>
      </c>
      <c r="L3638" s="4">
        <v>45070.416666666664</v>
      </c>
      <c r="M3638" t="s">
        <v>10806</v>
      </c>
      <c r="N3638" s="3" t="s">
        <v>17</v>
      </c>
      <c r="P3638" t="s">
        <v>16</v>
      </c>
    </row>
    <row r="3639" spans="1:16">
      <c r="A3639" t="s">
        <v>10807</v>
      </c>
      <c r="B3639" t="s">
        <v>10808</v>
      </c>
      <c r="C3639" t="s">
        <v>1772</v>
      </c>
      <c r="D3639">
        <v>400051</v>
      </c>
      <c r="G3639">
        <v>1517834</v>
      </c>
      <c r="H3639">
        <v>590</v>
      </c>
      <c r="I3639">
        <v>0</v>
      </c>
      <c r="J3639" s="4">
        <v>45014.375</v>
      </c>
      <c r="K3639" s="4">
        <v>45021.260416666664</v>
      </c>
      <c r="L3639" s="4">
        <v>45028.4375</v>
      </c>
      <c r="M3639" t="s">
        <v>10809</v>
      </c>
      <c r="N3639" s="3" t="s">
        <v>17</v>
      </c>
      <c r="P3639" t="s">
        <v>16</v>
      </c>
    </row>
    <row r="3640" spans="1:16">
      <c r="A3640" t="s">
        <v>10810</v>
      </c>
      <c r="B3640" t="s">
        <v>10811</v>
      </c>
      <c r="C3640" t="s">
        <v>1772</v>
      </c>
      <c r="D3640">
        <v>400051</v>
      </c>
      <c r="G3640">
        <v>2056686</v>
      </c>
      <c r="H3640">
        <v>590</v>
      </c>
      <c r="I3640">
        <v>0</v>
      </c>
      <c r="J3640" s="4">
        <v>45036.21875</v>
      </c>
      <c r="K3640" s="4">
        <v>45050.260416666664</v>
      </c>
      <c r="L3640" s="4">
        <v>45055.4375</v>
      </c>
      <c r="M3640" t="s">
        <v>10812</v>
      </c>
      <c r="N3640" s="3" t="s">
        <v>17</v>
      </c>
      <c r="P3640" t="s">
        <v>16</v>
      </c>
    </row>
    <row r="3641" spans="1:16">
      <c r="A3641" t="s">
        <v>10813</v>
      </c>
      <c r="B3641" t="s">
        <v>10814</v>
      </c>
      <c r="C3641" t="s">
        <v>1772</v>
      </c>
      <c r="D3641">
        <v>400051</v>
      </c>
      <c r="G3641">
        <v>2056686</v>
      </c>
      <c r="H3641">
        <v>590</v>
      </c>
      <c r="I3641">
        <v>0</v>
      </c>
      <c r="J3641" s="4">
        <v>45040.288194444445</v>
      </c>
      <c r="K3641" s="4">
        <v>45054.260416666664</v>
      </c>
      <c r="L3641" s="4">
        <v>45056.4375</v>
      </c>
      <c r="M3641" t="s">
        <v>10815</v>
      </c>
      <c r="N3641" s="3" t="s">
        <v>17</v>
      </c>
      <c r="P3641" t="s">
        <v>16</v>
      </c>
    </row>
    <row r="3642" spans="1:16">
      <c r="A3642" t="s">
        <v>10816</v>
      </c>
      <c r="B3642" t="s">
        <v>10817</v>
      </c>
      <c r="C3642" t="s">
        <v>1772</v>
      </c>
      <c r="D3642">
        <v>400051</v>
      </c>
      <c r="G3642">
        <v>2056686</v>
      </c>
      <c r="H3642">
        <v>590</v>
      </c>
      <c r="I3642">
        <v>0</v>
      </c>
      <c r="J3642" s="4">
        <v>45040.25</v>
      </c>
      <c r="K3642" s="4">
        <v>45054.260416666664</v>
      </c>
      <c r="L3642" s="4">
        <v>45056.4375</v>
      </c>
      <c r="M3642" t="s">
        <v>10818</v>
      </c>
      <c r="N3642" s="3" t="s">
        <v>17</v>
      </c>
      <c r="P3642" t="s">
        <v>16</v>
      </c>
    </row>
    <row r="3643" spans="1:16">
      <c r="A3643" t="s">
        <v>10819</v>
      </c>
      <c r="B3643" t="s">
        <v>10820</v>
      </c>
      <c r="C3643" t="s">
        <v>1772</v>
      </c>
      <c r="D3643">
        <v>400051</v>
      </c>
      <c r="G3643">
        <v>2056686</v>
      </c>
      <c r="H3643">
        <v>590</v>
      </c>
      <c r="I3643">
        <v>0</v>
      </c>
      <c r="J3643" s="4">
        <v>45036.21875</v>
      </c>
      <c r="K3643" s="4">
        <v>45050.260416666664</v>
      </c>
      <c r="L3643" s="4">
        <v>45055.4375</v>
      </c>
      <c r="M3643" t="s">
        <v>10821</v>
      </c>
      <c r="N3643" s="3" t="s">
        <v>17</v>
      </c>
      <c r="P3643" t="s">
        <v>16</v>
      </c>
    </row>
    <row r="3644" spans="1:16">
      <c r="A3644" t="s">
        <v>10822</v>
      </c>
      <c r="B3644" t="s">
        <v>10823</v>
      </c>
      <c r="C3644" t="s">
        <v>1772</v>
      </c>
      <c r="D3644">
        <v>400051</v>
      </c>
      <c r="G3644">
        <v>2056686</v>
      </c>
      <c r="H3644">
        <v>590</v>
      </c>
      <c r="I3644">
        <v>0</v>
      </c>
      <c r="J3644" s="4">
        <v>45040.25</v>
      </c>
      <c r="K3644" s="4">
        <v>45054.260416666664</v>
      </c>
      <c r="L3644" s="4">
        <v>45056.4375</v>
      </c>
      <c r="M3644" t="s">
        <v>10824</v>
      </c>
      <c r="N3644" s="3" t="s">
        <v>17</v>
      </c>
      <c r="P3644" t="s">
        <v>16</v>
      </c>
    </row>
    <row r="3645" spans="1:16">
      <c r="A3645" t="s">
        <v>10825</v>
      </c>
      <c r="B3645" t="s">
        <v>10826</v>
      </c>
      <c r="C3645" t="s">
        <v>1772</v>
      </c>
      <c r="D3645">
        <v>400051</v>
      </c>
      <c r="G3645">
        <v>1838266</v>
      </c>
      <c r="H3645">
        <v>590</v>
      </c>
      <c r="I3645">
        <v>0</v>
      </c>
      <c r="J3645" s="4">
        <v>45014.375</v>
      </c>
      <c r="K3645" s="4">
        <v>45021.260416666664</v>
      </c>
      <c r="L3645" s="4">
        <v>45028.4375</v>
      </c>
      <c r="M3645" t="s">
        <v>10827</v>
      </c>
      <c r="N3645" s="3" t="s">
        <v>17</v>
      </c>
      <c r="P3645" t="s">
        <v>16</v>
      </c>
    </row>
    <row r="3646" spans="1:16">
      <c r="A3646" t="s">
        <v>10828</v>
      </c>
      <c r="B3646" t="s">
        <v>10829</v>
      </c>
      <c r="C3646" t="s">
        <v>1772</v>
      </c>
      <c r="D3646">
        <v>400051</v>
      </c>
      <c r="G3646">
        <v>2056686</v>
      </c>
      <c r="H3646">
        <v>590</v>
      </c>
      <c r="I3646">
        <v>0</v>
      </c>
      <c r="J3646" s="4">
        <v>45040.25</v>
      </c>
      <c r="K3646" s="4">
        <v>45054.260416666664</v>
      </c>
      <c r="L3646" s="4">
        <v>45056.4375</v>
      </c>
      <c r="M3646" t="s">
        <v>10830</v>
      </c>
      <c r="N3646" s="3" t="s">
        <v>17</v>
      </c>
      <c r="P3646" t="s">
        <v>16</v>
      </c>
    </row>
    <row r="3647" spans="1:16">
      <c r="A3647" t="s">
        <v>10831</v>
      </c>
      <c r="B3647" t="s">
        <v>10832</v>
      </c>
      <c r="C3647" t="s">
        <v>1772</v>
      </c>
      <c r="D3647">
        <v>400051</v>
      </c>
      <c r="G3647">
        <v>2056686</v>
      </c>
      <c r="H3647">
        <v>590</v>
      </c>
      <c r="I3647">
        <v>0</v>
      </c>
      <c r="J3647" s="4">
        <v>45036.225694444445</v>
      </c>
      <c r="K3647" s="4">
        <v>45050.260416666664</v>
      </c>
      <c r="L3647" s="4">
        <v>45055.4375</v>
      </c>
      <c r="M3647" t="s">
        <v>10833</v>
      </c>
      <c r="N3647" s="3" t="s">
        <v>17</v>
      </c>
      <c r="P3647" t="s">
        <v>16</v>
      </c>
    </row>
    <row r="3648" spans="1:16">
      <c r="A3648" t="s">
        <v>10834</v>
      </c>
      <c r="B3648" t="s">
        <v>10835</v>
      </c>
      <c r="C3648" t="s">
        <v>1772</v>
      </c>
      <c r="D3648">
        <v>400051</v>
      </c>
      <c r="G3648">
        <v>2056686</v>
      </c>
      <c r="H3648">
        <v>590</v>
      </c>
      <c r="I3648">
        <v>0</v>
      </c>
      <c r="J3648" s="4">
        <v>45036.21875</v>
      </c>
      <c r="K3648" s="4">
        <v>45050.260416666664</v>
      </c>
      <c r="L3648" s="4">
        <v>45055.4375</v>
      </c>
      <c r="M3648" t="s">
        <v>10836</v>
      </c>
      <c r="N3648" s="3" t="s">
        <v>17</v>
      </c>
      <c r="P3648" t="s">
        <v>16</v>
      </c>
    </row>
    <row r="3649" spans="1:16">
      <c r="A3649" t="s">
        <v>10837</v>
      </c>
      <c r="B3649" t="s">
        <v>10838</v>
      </c>
      <c r="C3649" t="s">
        <v>1772</v>
      </c>
      <c r="D3649">
        <v>400051</v>
      </c>
      <c r="G3649">
        <v>1349186</v>
      </c>
      <c r="H3649">
        <v>590</v>
      </c>
      <c r="I3649">
        <v>0</v>
      </c>
      <c r="J3649" s="4">
        <v>45014.375</v>
      </c>
      <c r="K3649" s="4">
        <v>45021.260416666664</v>
      </c>
      <c r="L3649" s="4">
        <v>45028.4375</v>
      </c>
      <c r="M3649" t="s">
        <v>10839</v>
      </c>
      <c r="N3649" s="3" t="s">
        <v>17</v>
      </c>
      <c r="P3649" t="s">
        <v>16</v>
      </c>
    </row>
    <row r="3650" spans="1:16">
      <c r="A3650" t="s">
        <v>10840</v>
      </c>
      <c r="B3650" t="s">
        <v>10841</v>
      </c>
      <c r="C3650" t="s">
        <v>1772</v>
      </c>
      <c r="D3650">
        <v>400051</v>
      </c>
      <c r="G3650">
        <v>822675</v>
      </c>
      <c r="H3650">
        <v>590</v>
      </c>
      <c r="I3650">
        <v>0</v>
      </c>
      <c r="J3650" s="4">
        <v>45041.25</v>
      </c>
      <c r="K3650" s="4">
        <v>45055.260416666664</v>
      </c>
      <c r="L3650" s="4">
        <v>45057.4375</v>
      </c>
      <c r="M3650" t="s">
        <v>10842</v>
      </c>
      <c r="N3650" s="3" t="s">
        <v>17</v>
      </c>
      <c r="P3650" t="s">
        <v>16</v>
      </c>
    </row>
    <row r="3651" spans="1:16">
      <c r="A3651" t="s">
        <v>10843</v>
      </c>
      <c r="B3651" t="s">
        <v>10844</v>
      </c>
      <c r="C3651" t="s">
        <v>1772</v>
      </c>
      <c r="D3651">
        <v>400051</v>
      </c>
      <c r="G3651">
        <v>2056686</v>
      </c>
      <c r="H3651">
        <v>590</v>
      </c>
      <c r="I3651">
        <v>0</v>
      </c>
      <c r="J3651" s="4">
        <v>45040.25</v>
      </c>
      <c r="K3651" s="4">
        <v>45054.260416666664</v>
      </c>
      <c r="L3651" s="4">
        <v>45056.4375</v>
      </c>
      <c r="M3651" t="s">
        <v>10845</v>
      </c>
      <c r="N3651" s="3" t="s">
        <v>17</v>
      </c>
      <c r="P3651" t="s">
        <v>16</v>
      </c>
    </row>
    <row r="3652" spans="1:16">
      <c r="A3652" t="s">
        <v>10846</v>
      </c>
      <c r="B3652" t="s">
        <v>10847</v>
      </c>
      <c r="C3652" t="s">
        <v>1772</v>
      </c>
      <c r="D3652">
        <v>400051</v>
      </c>
      <c r="G3652">
        <v>2056686</v>
      </c>
      <c r="H3652">
        <v>590</v>
      </c>
      <c r="I3652">
        <v>0</v>
      </c>
      <c r="J3652" s="4">
        <v>45040.25</v>
      </c>
      <c r="K3652" s="4">
        <v>45054.260416666664</v>
      </c>
      <c r="L3652" s="4">
        <v>45056.4375</v>
      </c>
      <c r="M3652" t="s">
        <v>10848</v>
      </c>
      <c r="N3652" s="3" t="s">
        <v>17</v>
      </c>
      <c r="P3652" t="s">
        <v>16</v>
      </c>
    </row>
    <row r="3653" spans="1:16">
      <c r="A3653" t="s">
        <v>10849</v>
      </c>
      <c r="B3653" t="s">
        <v>10850</v>
      </c>
      <c r="C3653" t="s">
        <v>1772</v>
      </c>
      <c r="D3653">
        <v>400051</v>
      </c>
      <c r="G3653">
        <v>2056686</v>
      </c>
      <c r="H3653">
        <v>590</v>
      </c>
      <c r="I3653">
        <v>0</v>
      </c>
      <c r="J3653" s="4">
        <v>45040.25</v>
      </c>
      <c r="K3653" s="4">
        <v>45054.260416666664</v>
      </c>
      <c r="L3653" s="4">
        <v>45056.4375</v>
      </c>
      <c r="M3653" t="s">
        <v>10851</v>
      </c>
      <c r="N3653" s="3" t="s">
        <v>17</v>
      </c>
      <c r="P3653" t="s">
        <v>16</v>
      </c>
    </row>
    <row r="3654" spans="1:16">
      <c r="A3654" t="s">
        <v>10852</v>
      </c>
      <c r="B3654" t="s">
        <v>10853</v>
      </c>
      <c r="C3654" t="s">
        <v>1772</v>
      </c>
      <c r="D3654">
        <v>400051</v>
      </c>
      <c r="G3654">
        <v>2056686</v>
      </c>
      <c r="H3654">
        <v>590</v>
      </c>
      <c r="I3654">
        <v>0</v>
      </c>
      <c r="J3654" s="4">
        <v>45040.25</v>
      </c>
      <c r="K3654" s="4">
        <v>45054.260416666664</v>
      </c>
      <c r="L3654" s="4">
        <v>45056.4375</v>
      </c>
      <c r="M3654" t="s">
        <v>10854</v>
      </c>
      <c r="N3654" s="3" t="s">
        <v>17</v>
      </c>
      <c r="P3654" t="s">
        <v>16</v>
      </c>
    </row>
    <row r="3655" spans="1:16">
      <c r="A3655" t="s">
        <v>10855</v>
      </c>
      <c r="B3655" t="s">
        <v>10856</v>
      </c>
      <c r="C3655" t="s">
        <v>1772</v>
      </c>
      <c r="D3655">
        <v>400051</v>
      </c>
      <c r="G3655">
        <v>2056686</v>
      </c>
      <c r="H3655">
        <v>590</v>
      </c>
      <c r="I3655">
        <v>0</v>
      </c>
      <c r="J3655" s="4">
        <v>45049.288194444445</v>
      </c>
      <c r="K3655" s="4">
        <v>45062.260416666664</v>
      </c>
      <c r="L3655" s="4">
        <v>45064.4375</v>
      </c>
      <c r="M3655" t="s">
        <v>10857</v>
      </c>
      <c r="N3655" s="3" t="s">
        <v>17</v>
      </c>
      <c r="P3655" t="s">
        <v>16</v>
      </c>
    </row>
    <row r="3656" spans="1:16">
      <c r="A3656" t="s">
        <v>10858</v>
      </c>
      <c r="B3656" t="s">
        <v>10859</v>
      </c>
      <c r="C3656" t="s">
        <v>1772</v>
      </c>
      <c r="D3656">
        <v>400051</v>
      </c>
      <c r="G3656">
        <v>2056686</v>
      </c>
      <c r="H3656">
        <v>590</v>
      </c>
      <c r="I3656">
        <v>0</v>
      </c>
      <c r="J3656" s="4">
        <v>45049.288194444445</v>
      </c>
      <c r="K3656" s="4">
        <v>45062.260416666664</v>
      </c>
      <c r="L3656" s="4">
        <v>45064.4375</v>
      </c>
      <c r="M3656" t="s">
        <v>10860</v>
      </c>
      <c r="N3656" s="3" t="s">
        <v>17</v>
      </c>
      <c r="P3656" t="s">
        <v>16</v>
      </c>
    </row>
    <row r="3657" spans="1:16">
      <c r="A3657" t="s">
        <v>10861</v>
      </c>
      <c r="B3657" t="s">
        <v>10862</v>
      </c>
      <c r="C3657" t="s">
        <v>1772</v>
      </c>
      <c r="D3657">
        <v>400051</v>
      </c>
      <c r="G3657">
        <v>2056686</v>
      </c>
      <c r="H3657">
        <v>590</v>
      </c>
      <c r="I3657">
        <v>20570</v>
      </c>
      <c r="J3657" s="4">
        <v>45086.166666666664</v>
      </c>
      <c r="K3657" s="4">
        <v>45093.260416666664</v>
      </c>
      <c r="L3657" s="4">
        <v>45097.4375</v>
      </c>
      <c r="M3657" t="s">
        <v>10863</v>
      </c>
      <c r="N3657" s="3" t="s">
        <v>17</v>
      </c>
      <c r="P3657" t="s">
        <v>16</v>
      </c>
    </row>
    <row r="3658" spans="1:16">
      <c r="A3658" t="s">
        <v>10864</v>
      </c>
      <c r="B3658" t="s">
        <v>10865</v>
      </c>
      <c r="C3658" t="s">
        <v>1772</v>
      </c>
      <c r="D3658">
        <v>400051</v>
      </c>
      <c r="G3658">
        <v>2056686</v>
      </c>
      <c r="H3658">
        <v>590</v>
      </c>
      <c r="I3658">
        <v>0</v>
      </c>
      <c r="J3658" s="4">
        <v>45040.288194444445</v>
      </c>
      <c r="K3658" s="4">
        <v>45054.260416666664</v>
      </c>
      <c r="L3658" s="4">
        <v>45056.4375</v>
      </c>
      <c r="M3658" t="s">
        <v>10866</v>
      </c>
      <c r="N3658" s="3" t="s">
        <v>17</v>
      </c>
      <c r="P3658" t="s">
        <v>16</v>
      </c>
    </row>
    <row r="3659" spans="1:16">
      <c r="A3659" t="s">
        <v>10867</v>
      </c>
      <c r="B3659" t="s">
        <v>10868</v>
      </c>
      <c r="C3659" t="s">
        <v>1772</v>
      </c>
      <c r="D3659">
        <v>400051</v>
      </c>
      <c r="G3659">
        <v>2056686</v>
      </c>
      <c r="H3659">
        <v>590</v>
      </c>
      <c r="I3659">
        <v>0</v>
      </c>
      <c r="J3659" s="4">
        <v>45049.288194444445</v>
      </c>
      <c r="K3659" s="4">
        <v>45062.260416666664</v>
      </c>
      <c r="L3659" s="4">
        <v>45064.4375</v>
      </c>
      <c r="M3659" t="s">
        <v>10869</v>
      </c>
      <c r="N3659" s="3" t="s">
        <v>17</v>
      </c>
      <c r="P3659" t="s">
        <v>16</v>
      </c>
    </row>
    <row r="3660" spans="1:16">
      <c r="A3660" t="s">
        <v>10870</v>
      </c>
      <c r="B3660" t="s">
        <v>10871</v>
      </c>
      <c r="C3660" t="s">
        <v>1772</v>
      </c>
      <c r="D3660">
        <v>400051</v>
      </c>
      <c r="G3660">
        <v>2056686</v>
      </c>
      <c r="H3660">
        <v>590</v>
      </c>
      <c r="I3660">
        <v>0</v>
      </c>
      <c r="J3660" s="4">
        <v>45040.25</v>
      </c>
      <c r="K3660" s="4">
        <v>45054.260416666664</v>
      </c>
      <c r="L3660" s="4">
        <v>45056.4375</v>
      </c>
      <c r="M3660" t="s">
        <v>10872</v>
      </c>
      <c r="N3660" s="3" t="s">
        <v>17</v>
      </c>
      <c r="P3660" t="s">
        <v>16</v>
      </c>
    </row>
    <row r="3661" spans="1:16">
      <c r="A3661" t="s">
        <v>10873</v>
      </c>
      <c r="B3661" t="s">
        <v>10874</v>
      </c>
      <c r="C3661" t="s">
        <v>1772</v>
      </c>
      <c r="D3661">
        <v>400051</v>
      </c>
      <c r="G3661">
        <v>822675</v>
      </c>
      <c r="H3661">
        <v>590</v>
      </c>
      <c r="I3661">
        <v>8230</v>
      </c>
      <c r="J3661" s="4">
        <v>44923.288194444445</v>
      </c>
      <c r="K3661" s="4">
        <v>44929.260416666664</v>
      </c>
      <c r="L3661" s="4">
        <v>44932.4375</v>
      </c>
      <c r="M3661" t="s">
        <v>10875</v>
      </c>
      <c r="N3661" s="3" t="s">
        <v>17</v>
      </c>
      <c r="P3661" t="s">
        <v>16</v>
      </c>
    </row>
    <row r="3662" spans="1:16">
      <c r="A3662" t="s">
        <v>10876</v>
      </c>
      <c r="B3662" t="s">
        <v>10877</v>
      </c>
      <c r="C3662" t="s">
        <v>1772</v>
      </c>
      <c r="D3662">
        <v>400051</v>
      </c>
      <c r="G3662">
        <v>2056686</v>
      </c>
      <c r="H3662">
        <v>590</v>
      </c>
      <c r="I3662">
        <v>0</v>
      </c>
      <c r="J3662" s="4">
        <v>44932.375</v>
      </c>
      <c r="K3662" s="4">
        <v>44939.260416666664</v>
      </c>
      <c r="L3662" s="4">
        <v>44942.4375</v>
      </c>
      <c r="M3662" t="s">
        <v>10878</v>
      </c>
      <c r="N3662" s="3" t="s">
        <v>17</v>
      </c>
      <c r="P3662" t="s">
        <v>16</v>
      </c>
    </row>
    <row r="3663" spans="1:16">
      <c r="A3663" t="s">
        <v>10879</v>
      </c>
      <c r="B3663" t="s">
        <v>10880</v>
      </c>
      <c r="C3663" t="s">
        <v>1772</v>
      </c>
      <c r="D3663">
        <v>400051</v>
      </c>
      <c r="G3663">
        <v>1645349</v>
      </c>
      <c r="H3663">
        <v>590</v>
      </c>
      <c r="I3663">
        <v>0</v>
      </c>
      <c r="J3663" s="4">
        <v>44935.243055555555</v>
      </c>
      <c r="K3663" s="4">
        <v>44943.416666666664</v>
      </c>
      <c r="L3663" s="4">
        <v>44945.4375</v>
      </c>
      <c r="M3663" t="s">
        <v>10881</v>
      </c>
      <c r="N3663" s="3" t="s">
        <v>17</v>
      </c>
      <c r="P3663" t="s">
        <v>16</v>
      </c>
    </row>
    <row r="3664" spans="1:16">
      <c r="A3664" t="s">
        <v>10882</v>
      </c>
      <c r="B3664" t="s">
        <v>10883</v>
      </c>
      <c r="C3664" t="s">
        <v>1772</v>
      </c>
      <c r="D3664">
        <v>400051</v>
      </c>
      <c r="G3664">
        <v>2056686</v>
      </c>
      <c r="H3664">
        <v>590</v>
      </c>
      <c r="I3664">
        <v>0</v>
      </c>
      <c r="J3664" s="4">
        <v>44932.375</v>
      </c>
      <c r="K3664" s="4">
        <v>44939.260416666664</v>
      </c>
      <c r="L3664" s="4">
        <v>44942.4375</v>
      </c>
      <c r="M3664" t="s">
        <v>10884</v>
      </c>
      <c r="N3664" s="3" t="s">
        <v>17</v>
      </c>
      <c r="P3664" t="s">
        <v>16</v>
      </c>
    </row>
    <row r="3665" spans="1:16">
      <c r="A3665" t="s">
        <v>10885</v>
      </c>
      <c r="B3665" t="s">
        <v>10886</v>
      </c>
      <c r="C3665" t="s">
        <v>1772</v>
      </c>
      <c r="D3665">
        <v>400051</v>
      </c>
      <c r="G3665">
        <v>2056686</v>
      </c>
      <c r="H3665">
        <v>590</v>
      </c>
      <c r="I3665">
        <v>0</v>
      </c>
      <c r="J3665" s="4">
        <v>44932.375</v>
      </c>
      <c r="K3665" s="4">
        <v>44939.260416666664</v>
      </c>
      <c r="L3665" s="4">
        <v>44942.4375</v>
      </c>
      <c r="M3665" t="s">
        <v>10887</v>
      </c>
      <c r="N3665" s="3" t="s">
        <v>17</v>
      </c>
      <c r="P3665" t="s">
        <v>16</v>
      </c>
    </row>
    <row r="3666" spans="1:16">
      <c r="A3666" t="s">
        <v>10888</v>
      </c>
      <c r="B3666" t="s">
        <v>10889</v>
      </c>
      <c r="C3666" t="s">
        <v>1772</v>
      </c>
      <c r="D3666">
        <v>400051</v>
      </c>
      <c r="G3666">
        <v>2056686</v>
      </c>
      <c r="H3666">
        <v>590</v>
      </c>
      <c r="I3666">
        <v>0</v>
      </c>
      <c r="J3666" s="4">
        <v>44932.375</v>
      </c>
      <c r="K3666" s="4">
        <v>44939.260416666664</v>
      </c>
      <c r="L3666" s="4">
        <v>44942.4375</v>
      </c>
      <c r="M3666" t="s">
        <v>10890</v>
      </c>
      <c r="N3666" s="3" t="s">
        <v>17</v>
      </c>
      <c r="P3666" t="s">
        <v>16</v>
      </c>
    </row>
    <row r="3667" spans="1:16">
      <c r="A3667" t="s">
        <v>10891</v>
      </c>
      <c r="B3667" t="s">
        <v>10892</v>
      </c>
      <c r="C3667" t="s">
        <v>1772</v>
      </c>
      <c r="D3667">
        <v>400051</v>
      </c>
      <c r="G3667">
        <v>822675</v>
      </c>
      <c r="H3667">
        <v>590</v>
      </c>
      <c r="I3667">
        <v>8230</v>
      </c>
      <c r="J3667" s="4">
        <v>44923.288194444445</v>
      </c>
      <c r="K3667" s="4">
        <v>44929.260416666664</v>
      </c>
      <c r="L3667" s="4">
        <v>44932.4375</v>
      </c>
      <c r="M3667" t="s">
        <v>10893</v>
      </c>
      <c r="N3667" s="3" t="s">
        <v>17</v>
      </c>
      <c r="P3667" t="s">
        <v>16</v>
      </c>
    </row>
    <row r="3668" spans="1:16">
      <c r="A3668" t="s">
        <v>10894</v>
      </c>
      <c r="B3668" t="s">
        <v>10895</v>
      </c>
      <c r="C3668" t="s">
        <v>1772</v>
      </c>
      <c r="D3668">
        <v>400051</v>
      </c>
      <c r="G3668">
        <v>822675</v>
      </c>
      <c r="H3668">
        <v>590</v>
      </c>
      <c r="I3668">
        <v>8230</v>
      </c>
      <c r="J3668" s="4">
        <v>44923.288194444445</v>
      </c>
      <c r="K3668" s="4">
        <v>44929.260416666664</v>
      </c>
      <c r="L3668" s="4">
        <v>44932.4375</v>
      </c>
      <c r="M3668" t="s">
        <v>10896</v>
      </c>
      <c r="N3668" s="3" t="s">
        <v>17</v>
      </c>
      <c r="P3668" t="s">
        <v>16</v>
      </c>
    </row>
    <row r="3669" spans="1:16">
      <c r="A3669" t="s">
        <v>10897</v>
      </c>
      <c r="B3669" t="s">
        <v>10898</v>
      </c>
      <c r="C3669" t="s">
        <v>1772</v>
      </c>
      <c r="D3669">
        <v>400051</v>
      </c>
      <c r="G3669">
        <v>822675</v>
      </c>
      <c r="H3669">
        <v>590</v>
      </c>
      <c r="I3669">
        <v>8230</v>
      </c>
      <c r="J3669" s="4">
        <v>44923.288194444445</v>
      </c>
      <c r="K3669" s="4">
        <v>44929.260416666664</v>
      </c>
      <c r="L3669" s="4">
        <v>44932.4375</v>
      </c>
      <c r="M3669" t="s">
        <v>10899</v>
      </c>
      <c r="N3669" s="3" t="s">
        <v>17</v>
      </c>
      <c r="P3669" t="s">
        <v>16</v>
      </c>
    </row>
    <row r="3670" spans="1:16">
      <c r="A3670" t="s">
        <v>10900</v>
      </c>
      <c r="B3670" t="s">
        <v>10901</v>
      </c>
      <c r="C3670" t="s">
        <v>1772</v>
      </c>
      <c r="D3670">
        <v>400051</v>
      </c>
      <c r="F3670" s="3"/>
      <c r="G3670">
        <v>2468024</v>
      </c>
      <c r="H3670">
        <v>590</v>
      </c>
      <c r="I3670">
        <v>24690</v>
      </c>
      <c r="J3670" s="4">
        <v>44869.25</v>
      </c>
      <c r="K3670" s="4">
        <v>44882.260416666664</v>
      </c>
      <c r="L3670" s="4">
        <v>44886.4375</v>
      </c>
      <c r="M3670" t="s">
        <v>10902</v>
      </c>
      <c r="N3670" s="3" t="s">
        <v>17</v>
      </c>
      <c r="P3670" t="s">
        <v>16</v>
      </c>
    </row>
    <row r="3671" spans="1:16">
      <c r="A3671" t="s">
        <v>10903</v>
      </c>
      <c r="B3671" t="s">
        <v>10904</v>
      </c>
      <c r="C3671" t="s">
        <v>1772</v>
      </c>
      <c r="D3671">
        <v>400069</v>
      </c>
      <c r="G3671">
        <v>1011890</v>
      </c>
      <c r="H3671">
        <v>590</v>
      </c>
      <c r="I3671">
        <v>0</v>
      </c>
      <c r="J3671" s="4">
        <v>44956.25</v>
      </c>
      <c r="K3671" s="4">
        <v>44963.260416666664</v>
      </c>
      <c r="L3671" s="4">
        <v>44965.4375</v>
      </c>
      <c r="M3671" t="s">
        <v>10905</v>
      </c>
      <c r="N3671" s="3" t="s">
        <v>17</v>
      </c>
      <c r="P3671" t="s">
        <v>16</v>
      </c>
    </row>
    <row r="3672" spans="1:16">
      <c r="A3672" t="s">
        <v>10906</v>
      </c>
      <c r="B3672" t="s">
        <v>10907</v>
      </c>
      <c r="C3672" t="s">
        <v>1772</v>
      </c>
      <c r="D3672">
        <v>400051</v>
      </c>
      <c r="G3672">
        <v>1733493</v>
      </c>
      <c r="H3672">
        <v>590</v>
      </c>
      <c r="I3672">
        <v>17335</v>
      </c>
      <c r="J3672" s="4">
        <v>44930.416666666664</v>
      </c>
      <c r="K3672" s="4">
        <v>44937.260416666664</v>
      </c>
      <c r="L3672" s="4">
        <v>44939.4375</v>
      </c>
      <c r="M3672" t="s">
        <v>10908</v>
      </c>
      <c r="N3672" s="3" t="s">
        <v>17</v>
      </c>
      <c r="P3672" t="s">
        <v>16</v>
      </c>
    </row>
    <row r="3673" spans="1:16">
      <c r="A3673" t="s">
        <v>10909</v>
      </c>
      <c r="B3673" t="s">
        <v>10910</v>
      </c>
      <c r="C3673" t="s">
        <v>1772</v>
      </c>
      <c r="D3673">
        <v>400051</v>
      </c>
      <c r="G3673">
        <v>1733493</v>
      </c>
      <c r="H3673">
        <v>590</v>
      </c>
      <c r="I3673">
        <v>17335</v>
      </c>
      <c r="J3673" s="4">
        <v>44930.416666666664</v>
      </c>
      <c r="K3673" s="4">
        <v>44937.260416666664</v>
      </c>
      <c r="L3673" s="4">
        <v>44939.4375</v>
      </c>
      <c r="M3673" t="s">
        <v>10911</v>
      </c>
      <c r="N3673" s="3" t="s">
        <v>17</v>
      </c>
      <c r="P3673" t="s">
        <v>16</v>
      </c>
    </row>
    <row r="3674" spans="1:16">
      <c r="A3674" t="s">
        <v>10912</v>
      </c>
      <c r="B3674" t="s">
        <v>10913</v>
      </c>
      <c r="C3674" t="s">
        <v>1772</v>
      </c>
      <c r="D3674">
        <v>400051</v>
      </c>
      <c r="G3674">
        <v>2056686</v>
      </c>
      <c r="H3674">
        <v>590</v>
      </c>
      <c r="I3674">
        <v>20570</v>
      </c>
      <c r="J3674" s="4">
        <v>44918.152777777781</v>
      </c>
      <c r="K3674" s="4">
        <v>44925.260416666664</v>
      </c>
      <c r="L3674" s="4">
        <v>44928.4375</v>
      </c>
      <c r="M3674" t="s">
        <v>10914</v>
      </c>
      <c r="N3674" s="3" t="s">
        <v>17</v>
      </c>
      <c r="P3674" t="s">
        <v>16</v>
      </c>
    </row>
    <row r="3675" spans="1:16">
      <c r="A3675" t="s">
        <v>10915</v>
      </c>
      <c r="B3675" t="s">
        <v>10916</v>
      </c>
      <c r="C3675" t="s">
        <v>1772</v>
      </c>
      <c r="D3675">
        <v>400051</v>
      </c>
      <c r="G3675">
        <v>1234012</v>
      </c>
      <c r="H3675">
        <v>590</v>
      </c>
      <c r="I3675">
        <v>12340</v>
      </c>
      <c r="J3675" s="4">
        <v>44918.170138888891</v>
      </c>
      <c r="K3675" s="4">
        <v>44925.260416666664</v>
      </c>
      <c r="L3675" s="4">
        <v>44928.4375</v>
      </c>
      <c r="M3675" t="s">
        <v>10917</v>
      </c>
      <c r="N3675" s="3" t="s">
        <v>17</v>
      </c>
      <c r="P3675" t="s">
        <v>16</v>
      </c>
    </row>
    <row r="3676" spans="1:16">
      <c r="A3676" t="s">
        <v>10918</v>
      </c>
      <c r="B3676" t="s">
        <v>10919</v>
      </c>
      <c r="C3676" t="s">
        <v>1772</v>
      </c>
      <c r="D3676">
        <v>400051</v>
      </c>
      <c r="G3676">
        <v>2056686</v>
      </c>
      <c r="H3676">
        <v>590</v>
      </c>
      <c r="I3676">
        <v>20570</v>
      </c>
      <c r="J3676" s="4">
        <v>44918.201388888891</v>
      </c>
      <c r="K3676" s="4">
        <v>44925.260416666664</v>
      </c>
      <c r="L3676" s="4">
        <v>44928.4375</v>
      </c>
      <c r="M3676" t="s">
        <v>10920</v>
      </c>
      <c r="N3676" s="3" t="s">
        <v>17</v>
      </c>
      <c r="P3676" t="s">
        <v>16</v>
      </c>
    </row>
    <row r="3677" spans="1:16">
      <c r="A3677" t="s">
        <v>10921</v>
      </c>
      <c r="B3677" t="s">
        <v>10922</v>
      </c>
      <c r="C3677" t="s">
        <v>1772</v>
      </c>
      <c r="D3677">
        <v>400051</v>
      </c>
      <c r="G3677">
        <v>1234012</v>
      </c>
      <c r="H3677">
        <v>590</v>
      </c>
      <c r="I3677">
        <v>0</v>
      </c>
      <c r="J3677" s="4">
        <v>44931.208333333336</v>
      </c>
      <c r="K3677" s="4">
        <v>44938.260416666664</v>
      </c>
      <c r="L3677" s="4">
        <v>44942.4375</v>
      </c>
      <c r="M3677" t="s">
        <v>10923</v>
      </c>
      <c r="N3677" s="3" t="s">
        <v>17</v>
      </c>
      <c r="P3677" t="s">
        <v>16</v>
      </c>
    </row>
    <row r="3678" spans="1:16">
      <c r="A3678" t="s">
        <v>10924</v>
      </c>
      <c r="B3678" t="s">
        <v>10925</v>
      </c>
      <c r="C3678" t="s">
        <v>1772</v>
      </c>
      <c r="D3678">
        <v>400051</v>
      </c>
      <c r="G3678">
        <v>1234012</v>
      </c>
      <c r="H3678">
        <v>590</v>
      </c>
      <c r="I3678">
        <v>12350</v>
      </c>
      <c r="J3678" s="4">
        <v>45090.375</v>
      </c>
      <c r="K3678" s="4">
        <v>45097.260416666664</v>
      </c>
      <c r="L3678" s="4">
        <v>45099.4375</v>
      </c>
      <c r="M3678" t="s">
        <v>10926</v>
      </c>
      <c r="N3678" s="3" t="s">
        <v>17</v>
      </c>
      <c r="P3678" t="s">
        <v>16</v>
      </c>
    </row>
    <row r="3679" spans="1:16">
      <c r="A3679" t="s">
        <v>10927</v>
      </c>
      <c r="B3679" t="s">
        <v>10928</v>
      </c>
      <c r="C3679" t="s">
        <v>1772</v>
      </c>
      <c r="D3679">
        <v>400051</v>
      </c>
      <c r="G3679">
        <v>1645349</v>
      </c>
      <c r="H3679">
        <v>590</v>
      </c>
      <c r="I3679">
        <v>16460</v>
      </c>
      <c r="J3679" s="4">
        <v>45090.375</v>
      </c>
      <c r="K3679" s="4">
        <v>45097.260416666664</v>
      </c>
      <c r="L3679" s="4">
        <v>45099.4375</v>
      </c>
      <c r="M3679" t="s">
        <v>10929</v>
      </c>
      <c r="N3679" s="3" t="s">
        <v>17</v>
      </c>
      <c r="P3679" t="s">
        <v>16</v>
      </c>
    </row>
    <row r="3680" spans="1:16">
      <c r="A3680" t="s">
        <v>10930</v>
      </c>
      <c r="B3680" t="s">
        <v>10931</v>
      </c>
      <c r="C3680" t="s">
        <v>1772</v>
      </c>
      <c r="D3680">
        <v>400051</v>
      </c>
      <c r="G3680">
        <v>1645349</v>
      </c>
      <c r="H3680">
        <v>590</v>
      </c>
      <c r="I3680">
        <v>16460</v>
      </c>
      <c r="J3680" s="4">
        <v>45090.375</v>
      </c>
      <c r="K3680" s="4">
        <v>45097.260416666664</v>
      </c>
      <c r="L3680" s="4">
        <v>45099.4375</v>
      </c>
      <c r="M3680" t="s">
        <v>10932</v>
      </c>
      <c r="N3680" s="3" t="s">
        <v>17</v>
      </c>
      <c r="P3680" t="s">
        <v>16</v>
      </c>
    </row>
    <row r="3681" spans="1:16">
      <c r="A3681" t="s">
        <v>10933</v>
      </c>
      <c r="B3681" t="s">
        <v>10934</v>
      </c>
      <c r="C3681" t="s">
        <v>1772</v>
      </c>
      <c r="D3681">
        <v>400051</v>
      </c>
      <c r="G3681">
        <v>421621</v>
      </c>
      <c r="H3681">
        <v>590</v>
      </c>
      <c r="I3681">
        <v>0</v>
      </c>
      <c r="J3681" s="4">
        <v>45045.416666666664</v>
      </c>
      <c r="K3681" s="4">
        <v>45058.260416666664</v>
      </c>
      <c r="L3681" s="4">
        <v>45062.4375</v>
      </c>
      <c r="M3681" t="s">
        <v>10935</v>
      </c>
      <c r="N3681" s="3" t="s">
        <v>17</v>
      </c>
      <c r="P3681" t="s">
        <v>16</v>
      </c>
    </row>
    <row r="3682" spans="1:16">
      <c r="A3682" t="s">
        <v>10936</v>
      </c>
      <c r="B3682" t="s">
        <v>10937</v>
      </c>
      <c r="C3682" t="s">
        <v>1772</v>
      </c>
      <c r="D3682">
        <v>400051</v>
      </c>
      <c r="G3682">
        <v>1645349</v>
      </c>
      <c r="H3682">
        <v>590</v>
      </c>
      <c r="I3682">
        <v>16460</v>
      </c>
      <c r="J3682" s="4">
        <v>45090.375</v>
      </c>
      <c r="K3682" s="4">
        <v>45097.260416666664</v>
      </c>
      <c r="L3682" s="4">
        <v>45099.4375</v>
      </c>
      <c r="M3682" t="s">
        <v>10938</v>
      </c>
      <c r="N3682" s="3" t="s">
        <v>17</v>
      </c>
      <c r="P3682" t="s">
        <v>16</v>
      </c>
    </row>
    <row r="3683" spans="1:16">
      <c r="A3683" t="s">
        <v>10939</v>
      </c>
      <c r="B3683" t="s">
        <v>10940</v>
      </c>
      <c r="C3683" t="s">
        <v>1772</v>
      </c>
      <c r="D3683">
        <v>400051</v>
      </c>
      <c r="G3683">
        <v>822675</v>
      </c>
      <c r="H3683">
        <v>590</v>
      </c>
      <c r="I3683">
        <v>8230</v>
      </c>
      <c r="J3683" s="4">
        <v>45090.375</v>
      </c>
      <c r="K3683" s="4">
        <v>45097.260416666664</v>
      </c>
      <c r="L3683" s="4">
        <v>45099.4375</v>
      </c>
      <c r="M3683" t="s">
        <v>10941</v>
      </c>
      <c r="N3683" s="3" t="s">
        <v>17</v>
      </c>
      <c r="P3683" t="s">
        <v>16</v>
      </c>
    </row>
    <row r="3684" spans="1:16">
      <c r="A3684" t="s">
        <v>10942</v>
      </c>
      <c r="B3684" t="s">
        <v>10943</v>
      </c>
      <c r="C3684" t="s">
        <v>1772</v>
      </c>
      <c r="D3684">
        <v>400051</v>
      </c>
      <c r="G3684">
        <v>1234012</v>
      </c>
      <c r="H3684">
        <v>590</v>
      </c>
      <c r="I3684">
        <v>12350</v>
      </c>
      <c r="J3684" s="4">
        <v>45090.375</v>
      </c>
      <c r="K3684" s="4">
        <v>45097.260416666664</v>
      </c>
      <c r="L3684" s="4">
        <v>45099.4375</v>
      </c>
      <c r="M3684" t="s">
        <v>10944</v>
      </c>
      <c r="N3684" s="3" t="s">
        <v>17</v>
      </c>
      <c r="P3684" t="s">
        <v>16</v>
      </c>
    </row>
    <row r="3685" spans="1:16">
      <c r="A3685" t="s">
        <v>10945</v>
      </c>
      <c r="B3685" t="s">
        <v>10946</v>
      </c>
      <c r="C3685" t="s">
        <v>1772</v>
      </c>
      <c r="D3685">
        <v>400051</v>
      </c>
      <c r="G3685">
        <v>2056686</v>
      </c>
      <c r="H3685">
        <v>590</v>
      </c>
      <c r="I3685">
        <v>0</v>
      </c>
      <c r="J3685" s="4">
        <v>44956.25</v>
      </c>
      <c r="K3685" s="4">
        <v>44963.260416666664</v>
      </c>
      <c r="L3685" s="4">
        <v>44965.4375</v>
      </c>
      <c r="M3685" t="s">
        <v>10947</v>
      </c>
      <c r="N3685" s="3" t="s">
        <v>17</v>
      </c>
      <c r="P3685" t="s">
        <v>16</v>
      </c>
    </row>
    <row r="3686" spans="1:16">
      <c r="A3686" t="s">
        <v>10948</v>
      </c>
      <c r="B3686" t="s">
        <v>10949</v>
      </c>
      <c r="C3686" t="s">
        <v>1772</v>
      </c>
      <c r="D3686">
        <v>400051</v>
      </c>
      <c r="G3686">
        <v>2468024</v>
      </c>
      <c r="H3686">
        <v>590</v>
      </c>
      <c r="I3686">
        <v>0</v>
      </c>
      <c r="J3686" s="4">
        <v>45022.0625</v>
      </c>
      <c r="K3686" s="4">
        <v>45036.260416666664</v>
      </c>
      <c r="L3686" s="4">
        <v>45041.4375</v>
      </c>
      <c r="M3686" t="s">
        <v>10950</v>
      </c>
      <c r="N3686" s="3" t="s">
        <v>17</v>
      </c>
      <c r="P3686" t="s">
        <v>16</v>
      </c>
    </row>
    <row r="3687" spans="1:16">
      <c r="A3687" t="s">
        <v>10951</v>
      </c>
      <c r="B3687" t="s">
        <v>10952</v>
      </c>
      <c r="C3687" t="s">
        <v>1772</v>
      </c>
      <c r="D3687">
        <v>400051</v>
      </c>
      <c r="G3687">
        <v>1645349</v>
      </c>
      <c r="H3687">
        <v>590</v>
      </c>
      <c r="I3687">
        <v>16460</v>
      </c>
      <c r="J3687" s="4">
        <v>45090.375</v>
      </c>
      <c r="K3687" s="4">
        <v>45097.260416666664</v>
      </c>
      <c r="L3687" s="4">
        <v>45099.4375</v>
      </c>
      <c r="M3687" t="s">
        <v>10953</v>
      </c>
      <c r="N3687" s="3" t="s">
        <v>17</v>
      </c>
      <c r="P3687" t="s">
        <v>16</v>
      </c>
    </row>
    <row r="3688" spans="1:16">
      <c r="A3688" t="s">
        <v>10954</v>
      </c>
      <c r="B3688" t="s">
        <v>10955</v>
      </c>
      <c r="C3688" t="s">
        <v>1772</v>
      </c>
      <c r="D3688">
        <v>400051</v>
      </c>
      <c r="G3688">
        <v>1645349</v>
      </c>
      <c r="H3688">
        <v>590</v>
      </c>
      <c r="I3688">
        <v>16460</v>
      </c>
      <c r="J3688" s="4">
        <v>45090.375</v>
      </c>
      <c r="K3688" s="4">
        <v>45097.260416666664</v>
      </c>
      <c r="L3688" s="4">
        <v>45099.4375</v>
      </c>
      <c r="M3688" t="s">
        <v>10956</v>
      </c>
      <c r="N3688" s="3" t="s">
        <v>17</v>
      </c>
      <c r="P3688" t="s">
        <v>16</v>
      </c>
    </row>
    <row r="3689" spans="1:16">
      <c r="A3689" t="s">
        <v>10957</v>
      </c>
      <c r="B3689" t="s">
        <v>10958</v>
      </c>
      <c r="C3689" t="s">
        <v>1772</v>
      </c>
      <c r="D3689">
        <v>400051</v>
      </c>
      <c r="G3689">
        <v>1234012</v>
      </c>
      <c r="H3689">
        <v>590</v>
      </c>
      <c r="I3689">
        <v>12350</v>
      </c>
      <c r="J3689" s="4">
        <v>45090.375</v>
      </c>
      <c r="K3689" s="4">
        <v>45097.260416666664</v>
      </c>
      <c r="L3689" s="4">
        <v>45099.4375</v>
      </c>
      <c r="M3689" t="s">
        <v>10959</v>
      </c>
      <c r="N3689" s="3" t="s">
        <v>17</v>
      </c>
      <c r="P3689" t="s">
        <v>16</v>
      </c>
    </row>
    <row r="3690" spans="1:16">
      <c r="A3690" t="s">
        <v>10960</v>
      </c>
      <c r="B3690" t="s">
        <v>10961</v>
      </c>
      <c r="C3690" t="s">
        <v>1772</v>
      </c>
      <c r="D3690">
        <v>400051</v>
      </c>
      <c r="G3690">
        <v>1645349</v>
      </c>
      <c r="H3690">
        <v>590</v>
      </c>
      <c r="I3690">
        <v>16460</v>
      </c>
      <c r="J3690" s="4">
        <v>45090.375</v>
      </c>
      <c r="K3690" s="4">
        <v>45097.260416666664</v>
      </c>
      <c r="L3690" s="4">
        <v>45099.4375</v>
      </c>
      <c r="M3690" t="s">
        <v>10962</v>
      </c>
      <c r="N3690" s="3" t="s">
        <v>17</v>
      </c>
      <c r="P3690" t="s">
        <v>16</v>
      </c>
    </row>
    <row r="3691" spans="1:16">
      <c r="A3691" t="s">
        <v>10963</v>
      </c>
      <c r="B3691" t="s">
        <v>10964</v>
      </c>
      <c r="C3691" t="s">
        <v>1772</v>
      </c>
      <c r="D3691">
        <v>400051</v>
      </c>
      <c r="G3691">
        <v>1645349</v>
      </c>
      <c r="H3691">
        <v>590</v>
      </c>
      <c r="I3691">
        <v>16460</v>
      </c>
      <c r="J3691" s="4">
        <v>45090.375</v>
      </c>
      <c r="K3691" s="4">
        <v>45097.260416666664</v>
      </c>
      <c r="L3691" s="4">
        <v>45099.4375</v>
      </c>
      <c r="M3691" t="s">
        <v>10965</v>
      </c>
      <c r="N3691" s="3" t="s">
        <v>17</v>
      </c>
      <c r="P3691" t="s">
        <v>16</v>
      </c>
    </row>
    <row r="3692" spans="1:16">
      <c r="A3692" t="s">
        <v>10966</v>
      </c>
      <c r="B3692" t="s">
        <v>10967</v>
      </c>
      <c r="C3692" t="s">
        <v>1772</v>
      </c>
      <c r="D3692">
        <v>400051</v>
      </c>
      <c r="G3692">
        <v>1234012</v>
      </c>
      <c r="H3692">
        <v>590</v>
      </c>
      <c r="I3692">
        <v>12350</v>
      </c>
      <c r="J3692" s="4">
        <v>45090.375</v>
      </c>
      <c r="K3692" s="4">
        <v>45097.260416666664</v>
      </c>
      <c r="L3692" s="4">
        <v>45099.4375</v>
      </c>
      <c r="M3692" t="s">
        <v>10968</v>
      </c>
      <c r="N3692" s="3" t="s">
        <v>17</v>
      </c>
      <c r="P3692" t="s">
        <v>16</v>
      </c>
    </row>
    <row r="3693" spans="1:16">
      <c r="A3693" t="s">
        <v>10969</v>
      </c>
      <c r="B3693" t="s">
        <v>10970</v>
      </c>
      <c r="C3693" t="s">
        <v>1772</v>
      </c>
      <c r="D3693">
        <v>400051</v>
      </c>
      <c r="G3693">
        <v>2056686</v>
      </c>
      <c r="H3693">
        <v>590</v>
      </c>
      <c r="I3693">
        <v>0</v>
      </c>
      <c r="J3693" s="4">
        <v>45040.25</v>
      </c>
      <c r="K3693" s="4">
        <v>45054.260416666664</v>
      </c>
      <c r="L3693" s="4">
        <v>45056.4375</v>
      </c>
      <c r="M3693" t="s">
        <v>10971</v>
      </c>
      <c r="N3693" s="3" t="s">
        <v>17</v>
      </c>
      <c r="P3693" t="s">
        <v>16</v>
      </c>
    </row>
    <row r="3694" spans="1:16">
      <c r="A3694" t="s">
        <v>10972</v>
      </c>
      <c r="B3694" t="s">
        <v>10973</v>
      </c>
      <c r="C3694" t="s">
        <v>1772</v>
      </c>
      <c r="D3694">
        <v>400051</v>
      </c>
      <c r="G3694">
        <v>822675</v>
      </c>
      <c r="H3694">
        <v>590</v>
      </c>
      <c r="I3694">
        <v>8230</v>
      </c>
      <c r="J3694" s="4">
        <v>45090.375</v>
      </c>
      <c r="K3694" s="4">
        <v>45097.260416666664</v>
      </c>
      <c r="L3694" s="4">
        <v>45099.4375</v>
      </c>
      <c r="M3694" t="s">
        <v>10974</v>
      </c>
      <c r="N3694" s="3" t="s">
        <v>17</v>
      </c>
      <c r="P3694" t="s">
        <v>16</v>
      </c>
    </row>
    <row r="3695" spans="1:16">
      <c r="A3695" t="s">
        <v>10975</v>
      </c>
      <c r="B3695" t="s">
        <v>10976</v>
      </c>
      <c r="C3695" t="s">
        <v>1772</v>
      </c>
      <c r="D3695">
        <v>400051</v>
      </c>
      <c r="G3695">
        <v>1234012</v>
      </c>
      <c r="H3695">
        <v>590</v>
      </c>
      <c r="I3695">
        <v>12350</v>
      </c>
      <c r="J3695" s="4">
        <v>45090.375</v>
      </c>
      <c r="K3695" s="4">
        <v>45097.260416666664</v>
      </c>
      <c r="L3695" s="4">
        <v>45099.4375</v>
      </c>
      <c r="M3695" t="s">
        <v>10977</v>
      </c>
      <c r="N3695" s="3" t="s">
        <v>17</v>
      </c>
      <c r="P3695" t="s">
        <v>16</v>
      </c>
    </row>
    <row r="3696" spans="1:16">
      <c r="A3696" t="s">
        <v>10978</v>
      </c>
      <c r="B3696" t="s">
        <v>10979</v>
      </c>
      <c r="C3696" t="s">
        <v>1772</v>
      </c>
      <c r="D3696">
        <v>400051</v>
      </c>
      <c r="G3696">
        <v>1234012</v>
      </c>
      <c r="H3696">
        <v>590</v>
      </c>
      <c r="I3696">
        <v>12350</v>
      </c>
      <c r="J3696" s="4">
        <v>45090.375</v>
      </c>
      <c r="K3696" s="4">
        <v>45097.260416666664</v>
      </c>
      <c r="L3696" s="4">
        <v>45099.4375</v>
      </c>
      <c r="M3696" t="s">
        <v>10980</v>
      </c>
      <c r="N3696" s="3" t="s">
        <v>17</v>
      </c>
      <c r="P3696" t="s">
        <v>16</v>
      </c>
    </row>
    <row r="3697" spans="1:16">
      <c r="A3697" t="s">
        <v>10981</v>
      </c>
      <c r="B3697" t="s">
        <v>10982</v>
      </c>
      <c r="C3697" t="s">
        <v>1772</v>
      </c>
      <c r="D3697">
        <v>400051</v>
      </c>
      <c r="G3697">
        <v>1234012</v>
      </c>
      <c r="H3697">
        <v>590</v>
      </c>
      <c r="I3697">
        <v>12350</v>
      </c>
      <c r="J3697" s="4">
        <v>45090.375</v>
      </c>
      <c r="K3697" s="4">
        <v>45097.260416666664</v>
      </c>
      <c r="L3697" s="4">
        <v>45099.4375</v>
      </c>
      <c r="M3697" t="s">
        <v>10983</v>
      </c>
      <c r="N3697" s="3" t="s">
        <v>17</v>
      </c>
      <c r="P3697" t="s">
        <v>16</v>
      </c>
    </row>
    <row r="3698" spans="1:16">
      <c r="A3698" t="s">
        <v>10984</v>
      </c>
      <c r="B3698" t="s">
        <v>10985</v>
      </c>
      <c r="C3698" t="s">
        <v>1772</v>
      </c>
      <c r="D3698">
        <v>400051</v>
      </c>
      <c r="G3698">
        <v>1234012</v>
      </c>
      <c r="H3698">
        <v>590</v>
      </c>
      <c r="I3698">
        <v>12350</v>
      </c>
      <c r="J3698" s="4">
        <v>45090.375</v>
      </c>
      <c r="K3698" s="4">
        <v>45097.260416666664</v>
      </c>
      <c r="L3698" s="4">
        <v>45099.4375</v>
      </c>
      <c r="M3698" t="s">
        <v>10986</v>
      </c>
      <c r="N3698" s="3" t="s">
        <v>17</v>
      </c>
      <c r="P3698" t="s">
        <v>16</v>
      </c>
    </row>
    <row r="3699" spans="1:16">
      <c r="A3699" t="s">
        <v>10987</v>
      </c>
      <c r="B3699" t="s">
        <v>10988</v>
      </c>
      <c r="C3699" t="s">
        <v>1772</v>
      </c>
      <c r="D3699">
        <v>400051</v>
      </c>
      <c r="G3699">
        <v>1234012</v>
      </c>
      <c r="H3699">
        <v>590</v>
      </c>
      <c r="I3699">
        <v>12350</v>
      </c>
      <c r="J3699" s="4">
        <v>45090.375</v>
      </c>
      <c r="K3699" s="4">
        <v>45097.260416666664</v>
      </c>
      <c r="L3699" s="4">
        <v>45099.4375</v>
      </c>
      <c r="M3699" t="s">
        <v>10989</v>
      </c>
      <c r="N3699" s="3" t="s">
        <v>17</v>
      </c>
      <c r="P3699" t="s">
        <v>16</v>
      </c>
    </row>
    <row r="3700" spans="1:16">
      <c r="A3700" t="s">
        <v>10990</v>
      </c>
      <c r="B3700" t="s">
        <v>10991</v>
      </c>
      <c r="C3700" t="s">
        <v>1772</v>
      </c>
      <c r="D3700">
        <v>400051</v>
      </c>
      <c r="G3700">
        <v>1234012</v>
      </c>
      <c r="H3700">
        <v>590</v>
      </c>
      <c r="I3700">
        <v>12350</v>
      </c>
      <c r="J3700" s="4">
        <v>45090.375</v>
      </c>
      <c r="K3700" s="4">
        <v>45097.260416666664</v>
      </c>
      <c r="L3700" s="4">
        <v>45099.4375</v>
      </c>
      <c r="M3700" t="s">
        <v>10992</v>
      </c>
      <c r="N3700" s="3" t="s">
        <v>17</v>
      </c>
      <c r="P3700" t="s">
        <v>16</v>
      </c>
    </row>
    <row r="3701" spans="1:16">
      <c r="A3701" t="s">
        <v>10993</v>
      </c>
      <c r="B3701" t="s">
        <v>10994</v>
      </c>
      <c r="C3701" t="s">
        <v>1772</v>
      </c>
      <c r="D3701">
        <v>400051</v>
      </c>
      <c r="G3701">
        <v>1645349</v>
      </c>
      <c r="H3701">
        <v>590</v>
      </c>
      <c r="I3701">
        <v>0</v>
      </c>
      <c r="J3701" s="4">
        <v>45022.375</v>
      </c>
      <c r="K3701" s="4">
        <v>45036.260416666664</v>
      </c>
      <c r="L3701" s="4">
        <v>45041.4375</v>
      </c>
      <c r="M3701" t="s">
        <v>10995</v>
      </c>
      <c r="N3701" s="3" t="s">
        <v>17</v>
      </c>
      <c r="P3701" t="s">
        <v>16</v>
      </c>
    </row>
    <row r="3702" spans="1:16">
      <c r="A3702" t="s">
        <v>10996</v>
      </c>
      <c r="B3702" t="s">
        <v>10997</v>
      </c>
      <c r="C3702" t="s">
        <v>1772</v>
      </c>
      <c r="D3702">
        <v>400051</v>
      </c>
      <c r="G3702">
        <v>2056686</v>
      </c>
      <c r="H3702">
        <v>590</v>
      </c>
      <c r="I3702">
        <v>0</v>
      </c>
      <c r="J3702" s="4">
        <v>45045.256944444445</v>
      </c>
      <c r="K3702" s="4">
        <v>45058.260416666664</v>
      </c>
      <c r="L3702" s="4">
        <v>45062.4375</v>
      </c>
      <c r="M3702" t="s">
        <v>10998</v>
      </c>
      <c r="N3702" s="3" t="s">
        <v>17</v>
      </c>
      <c r="P3702" t="s">
        <v>16</v>
      </c>
    </row>
    <row r="3703" spans="1:16">
      <c r="A3703" t="s">
        <v>10999</v>
      </c>
      <c r="B3703" t="s">
        <v>11000</v>
      </c>
      <c r="C3703" t="s">
        <v>1772</v>
      </c>
      <c r="D3703">
        <v>400051</v>
      </c>
      <c r="G3703">
        <v>822675</v>
      </c>
      <c r="H3703">
        <v>590</v>
      </c>
      <c r="I3703">
        <v>8230</v>
      </c>
      <c r="J3703" s="4">
        <v>45090.375</v>
      </c>
      <c r="K3703" s="4">
        <v>45097.260416666664</v>
      </c>
      <c r="L3703" s="4">
        <v>45099.4375</v>
      </c>
      <c r="M3703" t="s">
        <v>11001</v>
      </c>
      <c r="N3703" s="3" t="s">
        <v>17</v>
      </c>
      <c r="P3703" t="s">
        <v>16</v>
      </c>
    </row>
    <row r="3704" spans="1:16">
      <c r="A3704" t="s">
        <v>11002</v>
      </c>
      <c r="B3704" t="s">
        <v>11003</v>
      </c>
      <c r="C3704" t="s">
        <v>1772</v>
      </c>
      <c r="D3704">
        <v>400051</v>
      </c>
      <c r="G3704">
        <v>2221221</v>
      </c>
      <c r="H3704">
        <v>590</v>
      </c>
      <c r="I3704">
        <v>0</v>
      </c>
      <c r="J3704" s="4">
        <v>44897.25</v>
      </c>
      <c r="K3704" s="4">
        <v>44904.260416666664</v>
      </c>
      <c r="L3704" s="4">
        <v>44907.427083333336</v>
      </c>
      <c r="M3704" t="s">
        <v>11004</v>
      </c>
      <c r="N3704" s="3" t="s">
        <v>17</v>
      </c>
      <c r="P3704" t="s">
        <v>16</v>
      </c>
    </row>
    <row r="3705" spans="1:16">
      <c r="A3705" t="s">
        <v>11002</v>
      </c>
      <c r="B3705" t="s">
        <v>11003</v>
      </c>
      <c r="C3705" t="s">
        <v>1772</v>
      </c>
      <c r="D3705">
        <v>400051</v>
      </c>
      <c r="G3705">
        <v>2221221</v>
      </c>
      <c r="H3705">
        <v>590</v>
      </c>
      <c r="I3705">
        <v>0</v>
      </c>
      <c r="J3705" s="4">
        <v>44897.25</v>
      </c>
      <c r="K3705" s="4">
        <v>44904.260416666664</v>
      </c>
      <c r="L3705" s="4">
        <v>44907.427083333336</v>
      </c>
      <c r="M3705" t="s">
        <v>11004</v>
      </c>
      <c r="N3705" s="3" t="s">
        <v>17</v>
      </c>
      <c r="P3705" t="s">
        <v>16</v>
      </c>
    </row>
    <row r="3706" spans="1:16">
      <c r="A3706" t="s">
        <v>11005</v>
      </c>
      <c r="B3706" t="s">
        <v>11006</v>
      </c>
      <c r="C3706" t="s">
        <v>1772</v>
      </c>
      <c r="D3706">
        <v>400051</v>
      </c>
      <c r="G3706">
        <v>1234012</v>
      </c>
      <c r="H3706">
        <v>590</v>
      </c>
      <c r="I3706">
        <v>12350</v>
      </c>
      <c r="J3706" s="4">
        <v>45090.375</v>
      </c>
      <c r="K3706" s="4">
        <v>45097.260416666664</v>
      </c>
      <c r="L3706" s="4">
        <v>45099.4375</v>
      </c>
      <c r="M3706" t="s">
        <v>11007</v>
      </c>
      <c r="N3706" s="3" t="s">
        <v>17</v>
      </c>
      <c r="P3706" t="s">
        <v>16</v>
      </c>
    </row>
    <row r="3707" spans="1:16">
      <c r="A3707" t="s">
        <v>11008</v>
      </c>
      <c r="B3707" t="s">
        <v>11009</v>
      </c>
      <c r="C3707" t="s">
        <v>1772</v>
      </c>
      <c r="D3707">
        <v>400051</v>
      </c>
      <c r="G3707">
        <v>1234012</v>
      </c>
      <c r="H3707">
        <v>590</v>
      </c>
      <c r="I3707">
        <v>12350</v>
      </c>
      <c r="J3707" s="4">
        <v>45090.375</v>
      </c>
      <c r="K3707" s="4">
        <v>45097.260416666664</v>
      </c>
      <c r="L3707" s="4">
        <v>45099.4375</v>
      </c>
      <c r="M3707" t="s">
        <v>11010</v>
      </c>
      <c r="N3707" s="3" t="s">
        <v>17</v>
      </c>
      <c r="P3707" t="s">
        <v>16</v>
      </c>
    </row>
    <row r="3708" spans="1:16">
      <c r="A3708" t="s">
        <v>11011</v>
      </c>
      <c r="B3708" t="s">
        <v>11012</v>
      </c>
      <c r="C3708" t="s">
        <v>1772</v>
      </c>
      <c r="D3708">
        <v>400051</v>
      </c>
      <c r="G3708">
        <v>1234012</v>
      </c>
      <c r="H3708">
        <v>590</v>
      </c>
      <c r="I3708">
        <v>12350</v>
      </c>
      <c r="J3708" s="4">
        <v>45090.375</v>
      </c>
      <c r="K3708" s="4">
        <v>45097.260416666664</v>
      </c>
      <c r="L3708" s="4">
        <v>45099.4375</v>
      </c>
      <c r="M3708" t="s">
        <v>11013</v>
      </c>
      <c r="N3708" s="3" t="s">
        <v>17</v>
      </c>
      <c r="P3708" t="s">
        <v>16</v>
      </c>
    </row>
    <row r="3709" spans="1:16">
      <c r="A3709" t="s">
        <v>11014</v>
      </c>
      <c r="B3709" t="s">
        <v>11015</v>
      </c>
      <c r="C3709" t="s">
        <v>1772</v>
      </c>
      <c r="D3709">
        <v>400051</v>
      </c>
      <c r="G3709">
        <v>1234012</v>
      </c>
      <c r="H3709">
        <v>590</v>
      </c>
      <c r="I3709">
        <v>12350</v>
      </c>
      <c r="J3709" s="4">
        <v>45090.375</v>
      </c>
      <c r="K3709" s="4">
        <v>45097.260416666664</v>
      </c>
      <c r="L3709" s="4">
        <v>45099.4375</v>
      </c>
      <c r="M3709" t="s">
        <v>11016</v>
      </c>
      <c r="N3709" s="3" t="s">
        <v>17</v>
      </c>
      <c r="P3709" t="s">
        <v>16</v>
      </c>
    </row>
    <row r="3710" spans="1:16">
      <c r="A3710" t="s">
        <v>11017</v>
      </c>
      <c r="B3710" t="s">
        <v>11018</v>
      </c>
      <c r="C3710" t="s">
        <v>1772</v>
      </c>
      <c r="D3710">
        <v>400051</v>
      </c>
      <c r="G3710">
        <v>1234012</v>
      </c>
      <c r="H3710">
        <v>590</v>
      </c>
      <c r="I3710">
        <v>12350</v>
      </c>
      <c r="J3710" s="4">
        <v>45090.375</v>
      </c>
      <c r="K3710" s="4">
        <v>45097.260416666664</v>
      </c>
      <c r="L3710" s="4">
        <v>45099.4375</v>
      </c>
      <c r="M3710" t="s">
        <v>11019</v>
      </c>
      <c r="N3710" s="3" t="s">
        <v>17</v>
      </c>
      <c r="P3710" t="s">
        <v>16</v>
      </c>
    </row>
    <row r="3711" spans="1:16">
      <c r="A3711" t="s">
        <v>11020</v>
      </c>
      <c r="B3711" t="s">
        <v>11021</v>
      </c>
      <c r="C3711" t="s">
        <v>1772</v>
      </c>
      <c r="D3711">
        <v>400051</v>
      </c>
      <c r="G3711">
        <v>1645349</v>
      </c>
      <c r="H3711">
        <v>590</v>
      </c>
      <c r="I3711">
        <v>16460</v>
      </c>
      <c r="J3711" s="4">
        <v>45090.375</v>
      </c>
      <c r="K3711" s="4">
        <v>45097.260416666664</v>
      </c>
      <c r="L3711" s="4">
        <v>45099.4375</v>
      </c>
      <c r="M3711" t="s">
        <v>11022</v>
      </c>
      <c r="N3711" s="3" t="s">
        <v>17</v>
      </c>
      <c r="P3711" t="s">
        <v>16</v>
      </c>
    </row>
    <row r="3712" spans="1:16">
      <c r="A3712" t="s">
        <v>11023</v>
      </c>
      <c r="B3712" t="s">
        <v>11024</v>
      </c>
      <c r="C3712" t="s">
        <v>1772</v>
      </c>
      <c r="D3712">
        <v>400051</v>
      </c>
      <c r="G3712">
        <v>1234012</v>
      </c>
      <c r="H3712">
        <v>590</v>
      </c>
      <c r="I3712">
        <v>0</v>
      </c>
      <c r="J3712" s="4">
        <v>45022.375</v>
      </c>
      <c r="K3712" s="4">
        <v>45036.260416666664</v>
      </c>
      <c r="L3712" s="4">
        <v>45041.4375</v>
      </c>
      <c r="M3712" t="s">
        <v>11025</v>
      </c>
      <c r="N3712" s="3" t="s">
        <v>17</v>
      </c>
      <c r="P3712" t="s">
        <v>16</v>
      </c>
    </row>
    <row r="3713" spans="1:16">
      <c r="A3713" t="s">
        <v>11026</v>
      </c>
      <c r="B3713" t="s">
        <v>11027</v>
      </c>
      <c r="C3713" t="s">
        <v>1772</v>
      </c>
      <c r="D3713">
        <v>400051</v>
      </c>
      <c r="G3713">
        <v>1234012</v>
      </c>
      <c r="H3713">
        <v>590</v>
      </c>
      <c r="I3713">
        <v>12350</v>
      </c>
      <c r="J3713" s="4">
        <v>45090.375</v>
      </c>
      <c r="K3713" s="4">
        <v>45097.260416666664</v>
      </c>
      <c r="L3713" s="4">
        <v>45099.4375</v>
      </c>
      <c r="M3713" t="s">
        <v>11028</v>
      </c>
      <c r="N3713" s="3" t="s">
        <v>17</v>
      </c>
      <c r="P3713" t="s">
        <v>16</v>
      </c>
    </row>
    <row r="3714" spans="1:16">
      <c r="A3714" t="s">
        <v>11029</v>
      </c>
      <c r="B3714" t="s">
        <v>11030</v>
      </c>
      <c r="C3714" t="s">
        <v>1772</v>
      </c>
      <c r="D3714">
        <v>400077</v>
      </c>
      <c r="G3714">
        <v>2056687</v>
      </c>
      <c r="H3714">
        <v>590</v>
      </c>
      <c r="I3714">
        <v>0</v>
      </c>
      <c r="J3714" s="4">
        <v>45009.458333333336</v>
      </c>
      <c r="K3714" s="4">
        <v>45016.260416666664</v>
      </c>
      <c r="L3714" s="4">
        <v>45019.4375</v>
      </c>
      <c r="M3714" t="s">
        <v>11031</v>
      </c>
      <c r="N3714" s="3" t="s">
        <v>17</v>
      </c>
      <c r="P3714" t="s">
        <v>16</v>
      </c>
    </row>
    <row r="3715" spans="1:16">
      <c r="A3715" t="s">
        <v>11032</v>
      </c>
      <c r="B3715" t="s">
        <v>11033</v>
      </c>
      <c r="C3715" t="s">
        <v>1772</v>
      </c>
      <c r="D3715">
        <v>400077</v>
      </c>
      <c r="G3715">
        <v>2056687</v>
      </c>
      <c r="H3715">
        <v>590</v>
      </c>
      <c r="I3715">
        <v>0</v>
      </c>
      <c r="J3715" s="4">
        <v>45009.458333333336</v>
      </c>
      <c r="K3715" s="4">
        <v>45016.260416666664</v>
      </c>
      <c r="L3715" s="4">
        <v>45019.4375</v>
      </c>
      <c r="M3715" t="s">
        <v>11034</v>
      </c>
      <c r="N3715" s="3" t="s">
        <v>17</v>
      </c>
      <c r="P3715" t="s">
        <v>16</v>
      </c>
    </row>
    <row r="3716" spans="1:16">
      <c r="A3716" t="s">
        <v>11035</v>
      </c>
      <c r="B3716" t="s">
        <v>11036</v>
      </c>
      <c r="C3716" t="s">
        <v>1772</v>
      </c>
      <c r="D3716">
        <v>400077</v>
      </c>
      <c r="G3716">
        <v>2056687</v>
      </c>
      <c r="H3716">
        <v>590</v>
      </c>
      <c r="I3716">
        <v>0</v>
      </c>
      <c r="J3716" s="4">
        <v>45009.479166666664</v>
      </c>
      <c r="K3716" s="4">
        <v>45016.260416666664</v>
      </c>
      <c r="L3716" s="4">
        <v>45019.4375</v>
      </c>
      <c r="M3716" t="s">
        <v>11037</v>
      </c>
      <c r="N3716" s="3" t="s">
        <v>17</v>
      </c>
      <c r="P3716" t="s">
        <v>16</v>
      </c>
    </row>
    <row r="3717" spans="1:16">
      <c r="A3717" t="s">
        <v>11038</v>
      </c>
      <c r="B3717" t="s">
        <v>11039</v>
      </c>
      <c r="C3717" t="s">
        <v>1772</v>
      </c>
      <c r="D3717">
        <v>400077</v>
      </c>
      <c r="G3717">
        <v>2056687</v>
      </c>
      <c r="H3717">
        <v>590</v>
      </c>
      <c r="I3717">
        <v>0</v>
      </c>
      <c r="J3717" s="4">
        <v>45009.479166666664</v>
      </c>
      <c r="K3717" s="4">
        <v>45016.260416666664</v>
      </c>
      <c r="L3717" s="4">
        <v>45019.4375</v>
      </c>
      <c r="M3717" t="s">
        <v>11040</v>
      </c>
      <c r="N3717" s="3" t="s">
        <v>17</v>
      </c>
      <c r="P3717" t="s">
        <v>16</v>
      </c>
    </row>
    <row r="3718" spans="1:16">
      <c r="A3718" t="s">
        <v>11041</v>
      </c>
      <c r="B3718" t="s">
        <v>11042</v>
      </c>
      <c r="C3718" t="s">
        <v>1772</v>
      </c>
      <c r="D3718">
        <v>400077</v>
      </c>
      <c r="G3718">
        <v>2056687</v>
      </c>
      <c r="H3718">
        <v>590</v>
      </c>
      <c r="I3718">
        <v>0</v>
      </c>
      <c r="J3718" s="4">
        <v>45009.458333333336</v>
      </c>
      <c r="K3718" s="4">
        <v>45016.260416666664</v>
      </c>
      <c r="L3718" s="4">
        <v>45019.4375</v>
      </c>
      <c r="M3718" t="s">
        <v>11043</v>
      </c>
      <c r="N3718" s="3" t="s">
        <v>17</v>
      </c>
      <c r="P3718" t="s">
        <v>16</v>
      </c>
    </row>
    <row r="3719" spans="1:16">
      <c r="A3719" t="s">
        <v>11044</v>
      </c>
      <c r="B3719" t="s">
        <v>11045</v>
      </c>
      <c r="C3719" t="s">
        <v>1772</v>
      </c>
      <c r="D3719">
        <v>400051</v>
      </c>
      <c r="G3719">
        <v>2056687</v>
      </c>
      <c r="H3719">
        <v>590</v>
      </c>
      <c r="I3719">
        <v>0</v>
      </c>
      <c r="J3719" s="4">
        <v>45034.416666666664</v>
      </c>
      <c r="K3719" s="4">
        <v>45048.260416666664</v>
      </c>
      <c r="L3719" s="4">
        <v>45050.4375</v>
      </c>
      <c r="M3719" t="s">
        <v>11046</v>
      </c>
      <c r="N3719" s="3" t="s">
        <v>17</v>
      </c>
      <c r="P3719" t="s">
        <v>16</v>
      </c>
    </row>
    <row r="3720" spans="1:16">
      <c r="A3720" t="s">
        <v>11047</v>
      </c>
      <c r="B3720" t="s">
        <v>11048</v>
      </c>
      <c r="C3720" t="s">
        <v>1772</v>
      </c>
      <c r="D3720">
        <v>400077</v>
      </c>
      <c r="G3720">
        <v>2056687</v>
      </c>
      <c r="H3720">
        <v>590</v>
      </c>
      <c r="I3720">
        <v>0</v>
      </c>
      <c r="J3720" s="4">
        <v>45009.479166666664</v>
      </c>
      <c r="K3720" s="4">
        <v>45016.260416666664</v>
      </c>
      <c r="L3720" s="4">
        <v>45019.4375</v>
      </c>
      <c r="M3720" t="s">
        <v>11049</v>
      </c>
      <c r="N3720" s="3" t="s">
        <v>17</v>
      </c>
      <c r="P3720" t="s">
        <v>16</v>
      </c>
    </row>
    <row r="3721" spans="1:16">
      <c r="A3721" t="s">
        <v>11050</v>
      </c>
      <c r="B3721" t="s">
        <v>11051</v>
      </c>
      <c r="C3721" t="s">
        <v>1772</v>
      </c>
      <c r="D3721">
        <v>400077</v>
      </c>
      <c r="G3721">
        <v>2056687</v>
      </c>
      <c r="H3721">
        <v>590</v>
      </c>
      <c r="I3721">
        <v>0</v>
      </c>
      <c r="J3721" s="4">
        <v>45009.458333333336</v>
      </c>
      <c r="K3721" s="4">
        <v>45016.260416666664</v>
      </c>
      <c r="L3721" s="4">
        <v>45019.4375</v>
      </c>
      <c r="M3721" t="s">
        <v>11052</v>
      </c>
      <c r="N3721" s="3" t="s">
        <v>17</v>
      </c>
      <c r="P3721" t="s">
        <v>16</v>
      </c>
    </row>
    <row r="3722" spans="1:16">
      <c r="A3722" t="s">
        <v>11053</v>
      </c>
      <c r="B3722" t="s">
        <v>11054</v>
      </c>
      <c r="C3722" t="s">
        <v>1772</v>
      </c>
      <c r="D3722">
        <v>400051</v>
      </c>
      <c r="G3722">
        <v>2056687</v>
      </c>
      <c r="H3722">
        <v>590</v>
      </c>
      <c r="I3722">
        <v>0</v>
      </c>
      <c r="J3722" s="4">
        <v>45034.416666666664</v>
      </c>
      <c r="K3722" s="4">
        <v>45048.260416666664</v>
      </c>
      <c r="L3722" s="4">
        <v>45050.4375</v>
      </c>
      <c r="M3722" t="s">
        <v>11055</v>
      </c>
      <c r="N3722" s="3" t="s">
        <v>17</v>
      </c>
      <c r="P3722" t="s">
        <v>16</v>
      </c>
    </row>
    <row r="3723" spans="1:16">
      <c r="A3723" t="s">
        <v>11056</v>
      </c>
      <c r="B3723" t="s">
        <v>11057</v>
      </c>
      <c r="C3723" t="s">
        <v>1772</v>
      </c>
      <c r="D3723">
        <v>400077</v>
      </c>
      <c r="G3723">
        <v>2056687</v>
      </c>
      <c r="H3723">
        <v>590</v>
      </c>
      <c r="I3723">
        <v>0</v>
      </c>
      <c r="J3723" s="4">
        <v>45009.458333333336</v>
      </c>
      <c r="K3723" s="4">
        <v>45016.260416666664</v>
      </c>
      <c r="L3723" s="4">
        <v>45019.4375</v>
      </c>
      <c r="M3723" t="s">
        <v>11058</v>
      </c>
      <c r="N3723" s="3" t="s">
        <v>17</v>
      </c>
      <c r="P3723" t="s">
        <v>16</v>
      </c>
    </row>
    <row r="3724" spans="1:16">
      <c r="A3724" t="s">
        <v>11059</v>
      </c>
      <c r="B3724" t="s">
        <v>11060</v>
      </c>
      <c r="C3724" t="s">
        <v>1772</v>
      </c>
      <c r="D3724">
        <v>400051</v>
      </c>
      <c r="G3724">
        <v>2056687</v>
      </c>
      <c r="H3724">
        <v>590</v>
      </c>
      <c r="I3724">
        <v>0</v>
      </c>
      <c r="J3724" s="4">
        <v>45034.416666666664</v>
      </c>
      <c r="K3724" s="4">
        <v>45048.260416666664</v>
      </c>
      <c r="L3724" s="4">
        <v>45050.4375</v>
      </c>
      <c r="M3724" t="s">
        <v>11061</v>
      </c>
      <c r="N3724" s="3" t="s">
        <v>17</v>
      </c>
      <c r="P3724" t="s">
        <v>16</v>
      </c>
    </row>
    <row r="3725" spans="1:16">
      <c r="A3725" t="s">
        <v>11062</v>
      </c>
      <c r="B3725" t="s">
        <v>11063</v>
      </c>
      <c r="C3725" t="s">
        <v>1772</v>
      </c>
      <c r="D3725">
        <v>400051</v>
      </c>
      <c r="G3725">
        <v>2056687</v>
      </c>
      <c r="H3725">
        <v>590</v>
      </c>
      <c r="I3725">
        <v>0</v>
      </c>
      <c r="J3725" s="4">
        <v>45034.416666666664</v>
      </c>
      <c r="K3725" s="4">
        <v>45048.260416666664</v>
      </c>
      <c r="L3725" s="4">
        <v>45050.4375</v>
      </c>
      <c r="M3725" t="s">
        <v>11064</v>
      </c>
      <c r="N3725" s="3" t="s">
        <v>17</v>
      </c>
      <c r="P3725" t="s">
        <v>16</v>
      </c>
    </row>
    <row r="3726" spans="1:16">
      <c r="A3726" t="s">
        <v>11065</v>
      </c>
      <c r="B3726" t="s">
        <v>11066</v>
      </c>
      <c r="C3726" t="s">
        <v>1772</v>
      </c>
      <c r="D3726">
        <v>400051</v>
      </c>
      <c r="G3726">
        <v>2056687</v>
      </c>
      <c r="H3726">
        <v>590</v>
      </c>
      <c r="I3726">
        <v>0</v>
      </c>
      <c r="J3726" s="4">
        <v>45034.416666666664</v>
      </c>
      <c r="K3726" s="4">
        <v>45048.260416666664</v>
      </c>
      <c r="L3726" s="4">
        <v>45050.4375</v>
      </c>
      <c r="M3726" t="s">
        <v>11067</v>
      </c>
      <c r="N3726" s="3" t="s">
        <v>17</v>
      </c>
      <c r="P3726" t="s">
        <v>16</v>
      </c>
    </row>
    <row r="3727" spans="1:16">
      <c r="A3727" t="s">
        <v>11068</v>
      </c>
      <c r="B3727" t="s">
        <v>11069</v>
      </c>
      <c r="C3727" t="s">
        <v>1772</v>
      </c>
      <c r="D3727">
        <v>400077</v>
      </c>
      <c r="G3727">
        <v>2056687</v>
      </c>
      <c r="H3727">
        <v>590</v>
      </c>
      <c r="I3727">
        <v>0</v>
      </c>
      <c r="J3727" s="4">
        <v>45009.458333333336</v>
      </c>
      <c r="K3727" s="4">
        <v>45016.260416666664</v>
      </c>
      <c r="L3727" s="4">
        <v>45019.4375</v>
      </c>
      <c r="M3727" t="s">
        <v>11070</v>
      </c>
      <c r="N3727" s="3" t="s">
        <v>17</v>
      </c>
      <c r="P3727" t="s">
        <v>16</v>
      </c>
    </row>
    <row r="3728" spans="1:16">
      <c r="A3728" s="6" t="s">
        <v>11071</v>
      </c>
      <c r="B3728" t="s">
        <v>11072</v>
      </c>
      <c r="C3728" t="s">
        <v>1772</v>
      </c>
      <c r="D3728">
        <v>400051</v>
      </c>
      <c r="G3728">
        <v>1645349</v>
      </c>
      <c r="H3728">
        <v>590</v>
      </c>
      <c r="I3728">
        <v>16453</v>
      </c>
      <c r="J3728" s="4">
        <v>45073.125</v>
      </c>
      <c r="K3728" s="4">
        <v>45079.260416666664</v>
      </c>
      <c r="L3728" s="4">
        <v>45082.4375</v>
      </c>
      <c r="M3728" t="s">
        <v>11073</v>
      </c>
      <c r="N3728" s="3" t="s">
        <v>17</v>
      </c>
      <c r="P3728" t="s">
        <v>16</v>
      </c>
    </row>
    <row r="3729" spans="1:16">
      <c r="A3729" t="s">
        <v>11074</v>
      </c>
      <c r="B3729" t="s">
        <v>11075</v>
      </c>
      <c r="C3729" t="s">
        <v>1772</v>
      </c>
      <c r="D3729">
        <v>400051</v>
      </c>
      <c r="G3729">
        <v>1275146</v>
      </c>
      <c r="H3729">
        <v>590</v>
      </c>
      <c r="I3729">
        <v>12751</v>
      </c>
      <c r="J3729" s="4">
        <v>45073.083333333336</v>
      </c>
      <c r="K3729" s="4">
        <v>45079.260416666664</v>
      </c>
      <c r="L3729" s="4">
        <v>45082.4375</v>
      </c>
      <c r="M3729" t="s">
        <v>11076</v>
      </c>
      <c r="N3729" s="3" t="s">
        <v>17</v>
      </c>
      <c r="P3729" t="s">
        <v>16</v>
      </c>
    </row>
    <row r="3730" spans="1:16">
      <c r="A3730" s="6" t="s">
        <v>11077</v>
      </c>
      <c r="B3730" t="s">
        <v>11078</v>
      </c>
      <c r="C3730" t="s">
        <v>1772</v>
      </c>
      <c r="D3730">
        <v>400051</v>
      </c>
      <c r="G3730">
        <v>1912719</v>
      </c>
      <c r="H3730">
        <v>590</v>
      </c>
      <c r="I3730">
        <v>19127</v>
      </c>
      <c r="J3730" s="4">
        <v>45073.125</v>
      </c>
      <c r="K3730" s="4">
        <v>45079.260416666664</v>
      </c>
      <c r="L3730" s="4">
        <v>45082.4375</v>
      </c>
      <c r="M3730" t="s">
        <v>11079</v>
      </c>
      <c r="N3730" s="3" t="s">
        <v>17</v>
      </c>
      <c r="P3730" t="s">
        <v>16</v>
      </c>
    </row>
    <row r="3731" spans="1:16">
      <c r="A3731" s="6" t="s">
        <v>11080</v>
      </c>
      <c r="B3731" t="s">
        <v>11081</v>
      </c>
      <c r="C3731" t="s">
        <v>1772</v>
      </c>
      <c r="D3731">
        <v>400051</v>
      </c>
      <c r="G3731">
        <v>1275146</v>
      </c>
      <c r="H3731">
        <v>590</v>
      </c>
      <c r="I3731">
        <v>12751</v>
      </c>
      <c r="J3731" s="4">
        <v>45073.083333333336</v>
      </c>
      <c r="K3731" s="4">
        <v>45079.260416666664</v>
      </c>
      <c r="L3731" s="4">
        <v>45082.4375</v>
      </c>
      <c r="M3731" t="s">
        <v>11082</v>
      </c>
      <c r="N3731" s="3" t="s">
        <v>17</v>
      </c>
      <c r="P3731" t="s">
        <v>16</v>
      </c>
    </row>
    <row r="3732" spans="1:16">
      <c r="A3732" s="6" t="s">
        <v>11083</v>
      </c>
      <c r="B3732" t="s">
        <v>11084</v>
      </c>
      <c r="C3732" t="s">
        <v>1772</v>
      </c>
      <c r="D3732">
        <v>400051</v>
      </c>
      <c r="G3732">
        <v>1398547</v>
      </c>
      <c r="H3732">
        <v>590</v>
      </c>
      <c r="I3732">
        <v>13985</v>
      </c>
      <c r="J3732" s="4">
        <v>45073.083333333336</v>
      </c>
      <c r="K3732" s="4">
        <v>45079.260416666664</v>
      </c>
      <c r="L3732" s="4">
        <v>45082.4375</v>
      </c>
      <c r="M3732" t="s">
        <v>11085</v>
      </c>
      <c r="N3732" s="3" t="s">
        <v>17</v>
      </c>
      <c r="P3732" t="s">
        <v>16</v>
      </c>
    </row>
    <row r="3733" spans="1:16">
      <c r="A3733" s="6" t="s">
        <v>11086</v>
      </c>
      <c r="B3733" t="s">
        <v>11087</v>
      </c>
      <c r="C3733" t="s">
        <v>1772</v>
      </c>
      <c r="D3733">
        <v>400051</v>
      </c>
      <c r="G3733">
        <v>1398547</v>
      </c>
      <c r="H3733">
        <v>590</v>
      </c>
      <c r="I3733">
        <v>13985</v>
      </c>
      <c r="J3733" s="4">
        <v>45073.083333333336</v>
      </c>
      <c r="K3733" s="4">
        <v>45079.260416666664</v>
      </c>
      <c r="L3733" s="4">
        <v>45082.4375</v>
      </c>
      <c r="M3733" t="s">
        <v>11088</v>
      </c>
      <c r="N3733" s="3" t="s">
        <v>17</v>
      </c>
      <c r="P3733" t="s">
        <v>16</v>
      </c>
    </row>
    <row r="3734" spans="1:16">
      <c r="A3734" s="6" t="s">
        <v>11089</v>
      </c>
      <c r="B3734" t="s">
        <v>11090</v>
      </c>
      <c r="C3734" t="s">
        <v>1772</v>
      </c>
      <c r="D3734">
        <v>400051</v>
      </c>
      <c r="G3734">
        <v>1398547</v>
      </c>
      <c r="H3734">
        <v>590</v>
      </c>
      <c r="I3734">
        <v>13985</v>
      </c>
      <c r="J3734" s="4">
        <v>45070.277777777781</v>
      </c>
      <c r="K3734" s="4">
        <v>45075.288194444445</v>
      </c>
      <c r="L3734" s="4">
        <v>45077.4375</v>
      </c>
      <c r="M3734" t="s">
        <v>11091</v>
      </c>
      <c r="N3734" s="3" t="s">
        <v>17</v>
      </c>
      <c r="P3734" t="s">
        <v>16</v>
      </c>
    </row>
    <row r="3735" spans="1:16">
      <c r="A3735" s="6" t="s">
        <v>11092</v>
      </c>
      <c r="B3735" t="s">
        <v>11093</v>
      </c>
      <c r="C3735" t="s">
        <v>1772</v>
      </c>
      <c r="D3735">
        <v>400051</v>
      </c>
      <c r="G3735">
        <v>2015553</v>
      </c>
      <c r="H3735">
        <v>590</v>
      </c>
      <c r="I3735">
        <v>20156</v>
      </c>
      <c r="J3735" s="4">
        <v>45073.125</v>
      </c>
      <c r="K3735" s="4">
        <v>45079.260416666664</v>
      </c>
      <c r="L3735" s="4">
        <v>45082.4375</v>
      </c>
      <c r="M3735" t="s">
        <v>11094</v>
      </c>
      <c r="N3735" s="3" t="s">
        <v>17</v>
      </c>
      <c r="P3735" t="s">
        <v>16</v>
      </c>
    </row>
    <row r="3736" spans="1:16">
      <c r="A3736" t="s">
        <v>11095</v>
      </c>
      <c r="B3736" t="s">
        <v>11096</v>
      </c>
      <c r="C3736" t="s">
        <v>1772</v>
      </c>
      <c r="D3736">
        <v>400086</v>
      </c>
      <c r="G3736">
        <v>1727617</v>
      </c>
      <c r="H3736">
        <v>590</v>
      </c>
      <c r="I3736">
        <v>17276</v>
      </c>
      <c r="J3736" s="4">
        <v>45049.416666666664</v>
      </c>
      <c r="K3736" s="4">
        <v>45062.260416666664</v>
      </c>
      <c r="L3736" s="4">
        <v>45064.4375</v>
      </c>
      <c r="M3736" t="s">
        <v>11097</v>
      </c>
      <c r="N3736" s="3" t="s">
        <v>17</v>
      </c>
      <c r="P3736" t="s">
        <v>16</v>
      </c>
    </row>
    <row r="3737" spans="1:16">
      <c r="A3737" s="6" t="s">
        <v>11098</v>
      </c>
      <c r="B3737" t="s">
        <v>11099</v>
      </c>
      <c r="C3737" t="s">
        <v>1772</v>
      </c>
      <c r="D3737">
        <v>400051</v>
      </c>
      <c r="G3737">
        <v>1316279</v>
      </c>
      <c r="H3737">
        <v>590</v>
      </c>
      <c r="I3737">
        <v>13163</v>
      </c>
      <c r="J3737" s="4">
        <v>45070.416666666664</v>
      </c>
      <c r="K3737" s="4">
        <v>45075.260416666664</v>
      </c>
      <c r="L3737" s="4">
        <v>45077.4375</v>
      </c>
      <c r="M3737" t="s">
        <v>11100</v>
      </c>
      <c r="N3737" s="3" t="s">
        <v>17</v>
      </c>
      <c r="P3737" t="s">
        <v>16</v>
      </c>
    </row>
    <row r="3738" spans="1:16">
      <c r="A3738" s="6" t="s">
        <v>11101</v>
      </c>
      <c r="B3738" t="s">
        <v>11102</v>
      </c>
      <c r="C3738" t="s">
        <v>1772</v>
      </c>
      <c r="D3738">
        <v>400051</v>
      </c>
      <c r="G3738">
        <v>1398547</v>
      </c>
      <c r="H3738">
        <v>590</v>
      </c>
      <c r="I3738">
        <v>13985</v>
      </c>
      <c r="J3738" s="4">
        <v>45070.416666666664</v>
      </c>
      <c r="K3738" s="4">
        <v>45075.260416666664</v>
      </c>
      <c r="L3738" s="4">
        <v>45077.4375</v>
      </c>
      <c r="M3738" t="s">
        <v>11103</v>
      </c>
      <c r="N3738" s="3" t="s">
        <v>17</v>
      </c>
      <c r="P3738" t="s">
        <v>16</v>
      </c>
    </row>
    <row r="3739" spans="1:16">
      <c r="A3739" s="6" t="s">
        <v>11104</v>
      </c>
      <c r="B3739" t="s">
        <v>11105</v>
      </c>
      <c r="C3739" t="s">
        <v>1772</v>
      </c>
      <c r="D3739">
        <v>400051</v>
      </c>
      <c r="G3739">
        <v>1933285</v>
      </c>
      <c r="H3739">
        <v>590</v>
      </c>
      <c r="I3739">
        <v>19333</v>
      </c>
      <c r="J3739" s="4">
        <v>45073.125</v>
      </c>
      <c r="K3739" s="4">
        <v>45079.260416666664</v>
      </c>
      <c r="L3739" s="4">
        <v>45082.4375</v>
      </c>
      <c r="M3739" t="s">
        <v>11106</v>
      </c>
      <c r="N3739" s="3" t="s">
        <v>17</v>
      </c>
      <c r="P3739" t="s">
        <v>16</v>
      </c>
    </row>
    <row r="3740" spans="1:16">
      <c r="A3740" s="6" t="s">
        <v>11107</v>
      </c>
      <c r="B3740" t="s">
        <v>11108</v>
      </c>
      <c r="C3740" t="s">
        <v>1772</v>
      </c>
      <c r="D3740">
        <v>400051</v>
      </c>
      <c r="G3740">
        <v>1398547</v>
      </c>
      <c r="H3740">
        <v>590</v>
      </c>
      <c r="I3740">
        <v>13985</v>
      </c>
      <c r="J3740" s="4">
        <v>45073.125</v>
      </c>
      <c r="K3740" s="4">
        <v>45079.260416666664</v>
      </c>
      <c r="L3740" s="4">
        <v>45082.4375</v>
      </c>
      <c r="M3740" t="s">
        <v>11109</v>
      </c>
      <c r="N3740" s="3" t="s">
        <v>17</v>
      </c>
      <c r="P3740" t="s">
        <v>16</v>
      </c>
    </row>
    <row r="3741" spans="1:16">
      <c r="A3741" t="s">
        <v>11110</v>
      </c>
      <c r="B3741" t="s">
        <v>11111</v>
      </c>
      <c r="C3741" t="s">
        <v>1772</v>
      </c>
      <c r="D3741">
        <v>400077</v>
      </c>
      <c r="G3741">
        <v>843241</v>
      </c>
      <c r="H3741">
        <v>590</v>
      </c>
      <c r="I3741">
        <v>0</v>
      </c>
      <c r="J3741" s="4">
        <v>44963.416666666664</v>
      </c>
      <c r="K3741" s="4">
        <v>44970.260416666664</v>
      </c>
      <c r="L3741" s="4">
        <v>44972.4375</v>
      </c>
      <c r="M3741" t="s">
        <v>11112</v>
      </c>
      <c r="N3741" s="3" t="s">
        <v>17</v>
      </c>
      <c r="P3741" t="s">
        <v>16</v>
      </c>
    </row>
    <row r="3742" spans="1:16">
      <c r="A3742" t="s">
        <v>11113</v>
      </c>
      <c r="B3742" t="s">
        <v>11114</v>
      </c>
      <c r="C3742" t="s">
        <v>1772</v>
      </c>
      <c r="D3742">
        <v>400077</v>
      </c>
      <c r="G3742">
        <v>843241</v>
      </c>
      <c r="H3742">
        <v>590</v>
      </c>
      <c r="I3742">
        <v>0</v>
      </c>
      <c r="J3742" s="4">
        <v>44963.284722222219</v>
      </c>
      <c r="K3742" s="4">
        <v>44970.260416666664</v>
      </c>
      <c r="L3742" s="4">
        <v>44972.4375</v>
      </c>
      <c r="M3742" t="s">
        <v>11115</v>
      </c>
      <c r="N3742" s="3" t="s">
        <v>17</v>
      </c>
      <c r="P3742" t="s">
        <v>16</v>
      </c>
    </row>
    <row r="3743" spans="1:16">
      <c r="A3743" t="s">
        <v>11116</v>
      </c>
      <c r="B3743" t="s">
        <v>11117</v>
      </c>
      <c r="C3743" t="s">
        <v>1772</v>
      </c>
      <c r="D3743">
        <v>400077</v>
      </c>
      <c r="G3743">
        <v>2056687</v>
      </c>
      <c r="H3743">
        <v>590</v>
      </c>
      <c r="I3743">
        <v>0</v>
      </c>
      <c r="J3743" s="4">
        <v>44963.416666666664</v>
      </c>
      <c r="K3743" s="4">
        <v>44970.260416666664</v>
      </c>
      <c r="L3743" s="4">
        <v>44972.4375</v>
      </c>
      <c r="M3743" t="s">
        <v>11118</v>
      </c>
      <c r="N3743" s="3" t="s">
        <v>17</v>
      </c>
      <c r="P3743" t="s">
        <v>16</v>
      </c>
    </row>
    <row r="3744" spans="1:16">
      <c r="A3744" t="s">
        <v>11119</v>
      </c>
      <c r="B3744" t="s">
        <v>11120</v>
      </c>
      <c r="C3744" t="s">
        <v>1772</v>
      </c>
      <c r="D3744">
        <v>400077</v>
      </c>
      <c r="G3744">
        <v>843241</v>
      </c>
      <c r="H3744">
        <v>590</v>
      </c>
      <c r="I3744">
        <v>0</v>
      </c>
      <c r="J3744" s="4">
        <v>44963.25</v>
      </c>
      <c r="K3744" s="4">
        <v>44970.260416666664</v>
      </c>
      <c r="L3744" s="4">
        <v>44972.4375</v>
      </c>
      <c r="M3744" t="s">
        <v>11121</v>
      </c>
      <c r="N3744" s="3" t="s">
        <v>17</v>
      </c>
      <c r="P3744" t="s">
        <v>16</v>
      </c>
    </row>
    <row r="3745" spans="1:16">
      <c r="A3745" t="s">
        <v>11122</v>
      </c>
      <c r="B3745" t="s">
        <v>11123</v>
      </c>
      <c r="C3745" t="s">
        <v>1772</v>
      </c>
      <c r="D3745">
        <v>400077</v>
      </c>
      <c r="G3745">
        <v>822675</v>
      </c>
      <c r="H3745">
        <v>590</v>
      </c>
      <c r="I3745">
        <v>0</v>
      </c>
      <c r="J3745" s="4">
        <v>44964.416666666664</v>
      </c>
      <c r="K3745" s="4">
        <v>44970.260416666664</v>
      </c>
      <c r="L3745" s="4">
        <v>44972.4375</v>
      </c>
      <c r="M3745" t="s">
        <v>11124</v>
      </c>
      <c r="N3745" s="3" t="s">
        <v>17</v>
      </c>
      <c r="P3745" t="s">
        <v>16</v>
      </c>
    </row>
    <row r="3746" spans="1:16">
      <c r="A3746" t="s">
        <v>11125</v>
      </c>
      <c r="B3746" t="s">
        <v>11126</v>
      </c>
      <c r="C3746" t="s">
        <v>1772</v>
      </c>
      <c r="D3746">
        <v>400069</v>
      </c>
      <c r="G3746">
        <v>252972</v>
      </c>
      <c r="H3746">
        <v>590</v>
      </c>
      <c r="I3746">
        <v>0</v>
      </c>
      <c r="J3746" s="4">
        <v>44956.25</v>
      </c>
      <c r="K3746" s="4">
        <v>44963.260416666664</v>
      </c>
      <c r="L3746" s="4">
        <v>44965.4375</v>
      </c>
      <c r="M3746" t="s">
        <v>11127</v>
      </c>
      <c r="N3746" s="3" t="s">
        <v>17</v>
      </c>
      <c r="P3746" t="s">
        <v>16</v>
      </c>
    </row>
    <row r="3747" spans="1:16">
      <c r="A3747" t="s">
        <v>11128</v>
      </c>
      <c r="B3747" t="s">
        <v>11129</v>
      </c>
      <c r="C3747" t="s">
        <v>1772</v>
      </c>
      <c r="D3747">
        <v>400078</v>
      </c>
      <c r="G3747">
        <v>822675</v>
      </c>
      <c r="H3747">
        <v>590</v>
      </c>
      <c r="I3747">
        <v>0</v>
      </c>
      <c r="J3747" s="4">
        <v>44923.416666666664</v>
      </c>
      <c r="K3747" s="4">
        <v>44930.260416666664</v>
      </c>
      <c r="L3747" s="4">
        <v>44932.4375</v>
      </c>
      <c r="M3747" t="s">
        <v>11130</v>
      </c>
      <c r="N3747" s="3" t="s">
        <v>17</v>
      </c>
      <c r="P3747" t="s">
        <v>16</v>
      </c>
    </row>
    <row r="3748" spans="1:16">
      <c r="A3748" t="s">
        <v>11131</v>
      </c>
      <c r="B3748" t="s">
        <v>11132</v>
      </c>
      <c r="C3748" t="s">
        <v>1772</v>
      </c>
      <c r="D3748">
        <v>400051</v>
      </c>
      <c r="G3748">
        <v>904942</v>
      </c>
      <c r="H3748">
        <v>590</v>
      </c>
      <c r="I3748">
        <v>0</v>
      </c>
      <c r="J3748" s="4">
        <v>45034.416666666664</v>
      </c>
      <c r="K3748" s="4">
        <v>45048.260416666664</v>
      </c>
      <c r="L3748" s="4">
        <v>45050.4375</v>
      </c>
      <c r="M3748" t="s">
        <v>11133</v>
      </c>
      <c r="N3748" s="3" t="s">
        <v>17</v>
      </c>
      <c r="P3748" t="s">
        <v>16</v>
      </c>
    </row>
    <row r="3749" spans="1:16">
      <c r="A3749" t="s">
        <v>11134</v>
      </c>
      <c r="B3749" t="s">
        <v>11135</v>
      </c>
      <c r="C3749" t="s">
        <v>1772</v>
      </c>
      <c r="D3749">
        <v>400070</v>
      </c>
      <c r="G3749">
        <v>2056687</v>
      </c>
      <c r="H3749">
        <v>590</v>
      </c>
      <c r="I3749">
        <v>20567</v>
      </c>
      <c r="J3749" s="4">
        <v>44930.416666666664</v>
      </c>
      <c r="K3749" s="4">
        <v>44938.260416666664</v>
      </c>
      <c r="L3749" s="4">
        <v>44942.4375</v>
      </c>
      <c r="M3749" t="s">
        <v>11136</v>
      </c>
      <c r="N3749" s="3" t="s">
        <v>17</v>
      </c>
      <c r="P3749" t="s">
        <v>16</v>
      </c>
    </row>
    <row r="3750" spans="1:16">
      <c r="A3750" t="s">
        <v>11137</v>
      </c>
      <c r="B3750" t="s">
        <v>11138</v>
      </c>
      <c r="C3750" t="s">
        <v>1772</v>
      </c>
      <c r="D3750">
        <v>400071</v>
      </c>
      <c r="G3750">
        <v>1645349</v>
      </c>
      <c r="H3750">
        <v>590</v>
      </c>
      <c r="I3750">
        <v>0</v>
      </c>
      <c r="J3750" s="4">
        <v>44925.270833333336</v>
      </c>
      <c r="K3750" s="4">
        <v>44932.260416666664</v>
      </c>
      <c r="L3750" s="4">
        <v>44935.4375</v>
      </c>
      <c r="M3750" t="s">
        <v>11139</v>
      </c>
      <c r="N3750" s="3" t="s">
        <v>17</v>
      </c>
      <c r="P3750" t="s">
        <v>16</v>
      </c>
    </row>
    <row r="3751" spans="1:16">
      <c r="A3751" t="s">
        <v>11140</v>
      </c>
      <c r="B3751" t="s">
        <v>11141</v>
      </c>
      <c r="C3751" t="s">
        <v>1772</v>
      </c>
      <c r="D3751">
        <v>400051</v>
      </c>
      <c r="G3751">
        <v>2056686</v>
      </c>
      <c r="H3751">
        <v>590</v>
      </c>
      <c r="I3751">
        <v>0</v>
      </c>
      <c r="J3751" s="4">
        <v>45003.125</v>
      </c>
      <c r="K3751" s="4">
        <v>45009.260416666664</v>
      </c>
      <c r="L3751" s="4">
        <v>45012.4375</v>
      </c>
      <c r="M3751" t="s">
        <v>11142</v>
      </c>
      <c r="N3751" s="3" t="s">
        <v>17</v>
      </c>
      <c r="P3751" t="s">
        <v>16</v>
      </c>
    </row>
    <row r="3752" spans="1:16">
      <c r="A3752" t="s">
        <v>11143</v>
      </c>
      <c r="B3752" t="s">
        <v>11144</v>
      </c>
      <c r="C3752" t="s">
        <v>1772</v>
      </c>
      <c r="D3752">
        <v>400051</v>
      </c>
      <c r="G3752">
        <v>1645349</v>
      </c>
      <c r="H3752">
        <v>590</v>
      </c>
      <c r="I3752">
        <v>0</v>
      </c>
      <c r="J3752" s="4">
        <v>44984.288194444445</v>
      </c>
      <c r="K3752" s="4">
        <v>44998.260416666664</v>
      </c>
      <c r="L3752" s="4">
        <v>45000.4375</v>
      </c>
      <c r="M3752" t="s">
        <v>11145</v>
      </c>
      <c r="N3752" s="3" t="s">
        <v>17</v>
      </c>
      <c r="P3752" t="s">
        <v>16</v>
      </c>
    </row>
    <row r="3753" spans="1:16">
      <c r="A3753" t="s">
        <v>11146</v>
      </c>
      <c r="B3753" t="s">
        <v>11147</v>
      </c>
      <c r="C3753" t="s">
        <v>1772</v>
      </c>
      <c r="D3753">
        <v>400051</v>
      </c>
      <c r="G3753">
        <v>2455806</v>
      </c>
      <c r="H3753">
        <v>590</v>
      </c>
      <c r="I3753">
        <v>0</v>
      </c>
      <c r="J3753" s="4">
        <v>44985.416666666664</v>
      </c>
      <c r="K3753" s="4">
        <v>44998.260416666664</v>
      </c>
      <c r="L3753" s="4">
        <v>45000.4375</v>
      </c>
      <c r="M3753" t="s">
        <v>11148</v>
      </c>
      <c r="N3753" s="3" t="s">
        <v>17</v>
      </c>
      <c r="P3753" t="s">
        <v>16</v>
      </c>
    </row>
    <row r="3754" spans="1:16">
      <c r="A3754" t="s">
        <v>11149</v>
      </c>
      <c r="B3754" t="s">
        <v>11150</v>
      </c>
      <c r="C3754" t="s">
        <v>1772</v>
      </c>
      <c r="D3754">
        <v>400051</v>
      </c>
      <c r="G3754">
        <v>1645349</v>
      </c>
      <c r="H3754">
        <v>590</v>
      </c>
      <c r="I3754">
        <v>0</v>
      </c>
      <c r="J3754" s="4">
        <v>44984.25</v>
      </c>
      <c r="K3754" s="4">
        <v>44998.260416666664</v>
      </c>
      <c r="L3754" s="4">
        <v>45000.4375</v>
      </c>
      <c r="M3754" t="s">
        <v>11151</v>
      </c>
      <c r="N3754" s="3" t="s">
        <v>17</v>
      </c>
      <c r="P3754" t="s">
        <v>16</v>
      </c>
    </row>
    <row r="3755" spans="1:16">
      <c r="A3755" t="s">
        <v>11152</v>
      </c>
      <c r="B3755" t="s">
        <v>11153</v>
      </c>
      <c r="C3755" t="s">
        <v>1772</v>
      </c>
      <c r="D3755">
        <v>400051</v>
      </c>
      <c r="G3755">
        <v>2455806</v>
      </c>
      <c r="H3755">
        <v>590</v>
      </c>
      <c r="I3755">
        <v>24558</v>
      </c>
      <c r="J3755" s="4">
        <v>44981.416666666664</v>
      </c>
      <c r="K3755" s="4">
        <v>44994.260416666664</v>
      </c>
      <c r="L3755" s="4">
        <v>44998.4375</v>
      </c>
      <c r="M3755" t="s">
        <v>11154</v>
      </c>
      <c r="N3755" s="3" t="s">
        <v>17</v>
      </c>
      <c r="P3755" t="s">
        <v>16</v>
      </c>
    </row>
    <row r="3756" spans="1:16">
      <c r="A3756" t="s">
        <v>11155</v>
      </c>
      <c r="B3756" t="s">
        <v>11156</v>
      </c>
      <c r="C3756" t="s">
        <v>1772</v>
      </c>
      <c r="D3756">
        <v>400051</v>
      </c>
      <c r="G3756">
        <v>2468024</v>
      </c>
      <c r="H3756">
        <v>590</v>
      </c>
      <c r="I3756">
        <v>0</v>
      </c>
      <c r="J3756" s="4">
        <v>44931.416666666664</v>
      </c>
      <c r="K3756" s="4">
        <v>44938.260416666664</v>
      </c>
      <c r="L3756" s="4">
        <v>44942.4375</v>
      </c>
      <c r="M3756" t="s">
        <v>11157</v>
      </c>
      <c r="N3756" s="3" t="s">
        <v>17</v>
      </c>
      <c r="P3756" t="s">
        <v>16</v>
      </c>
    </row>
    <row r="3757" spans="1:16">
      <c r="A3757" t="s">
        <v>11158</v>
      </c>
      <c r="B3757" t="s">
        <v>11159</v>
      </c>
      <c r="C3757" t="s">
        <v>1772</v>
      </c>
      <c r="D3757">
        <v>400051</v>
      </c>
      <c r="G3757">
        <v>2455806</v>
      </c>
      <c r="H3757">
        <v>590</v>
      </c>
      <c r="I3757">
        <v>0</v>
      </c>
      <c r="J3757" s="4">
        <v>44986.416666666664</v>
      </c>
      <c r="K3757" s="4">
        <v>44993.260416666664</v>
      </c>
      <c r="L3757" s="4">
        <v>44995.4375</v>
      </c>
      <c r="M3757" t="s">
        <v>11160</v>
      </c>
      <c r="N3757" s="3" t="s">
        <v>17</v>
      </c>
      <c r="P3757" t="s">
        <v>16</v>
      </c>
    </row>
    <row r="3758" spans="1:16">
      <c r="A3758" t="s">
        <v>11161</v>
      </c>
      <c r="B3758" t="s">
        <v>11162</v>
      </c>
      <c r="C3758" t="s">
        <v>1772</v>
      </c>
      <c r="D3758">
        <v>400051</v>
      </c>
      <c r="G3758">
        <v>2455806</v>
      </c>
      <c r="H3758">
        <v>590</v>
      </c>
      <c r="I3758">
        <v>24558</v>
      </c>
      <c r="J3758" s="4">
        <v>44985.416666666664</v>
      </c>
      <c r="K3758" s="4">
        <v>44993.260416666664</v>
      </c>
      <c r="L3758" s="4">
        <v>44995.4375</v>
      </c>
      <c r="M3758" t="s">
        <v>11163</v>
      </c>
      <c r="N3758" s="3" t="s">
        <v>17</v>
      </c>
      <c r="P3758" t="s">
        <v>16</v>
      </c>
    </row>
    <row r="3759" spans="1:16">
      <c r="A3759" t="s">
        <v>11164</v>
      </c>
      <c r="B3759" t="s">
        <v>11165</v>
      </c>
      <c r="C3759" t="s">
        <v>1772</v>
      </c>
      <c r="D3759">
        <v>400051</v>
      </c>
      <c r="G3759">
        <v>2455806</v>
      </c>
      <c r="H3759">
        <v>590</v>
      </c>
      <c r="I3759">
        <v>24558</v>
      </c>
      <c r="J3759" s="4">
        <v>44981.416666666664</v>
      </c>
      <c r="K3759" s="4">
        <v>44994.260416666664</v>
      </c>
      <c r="L3759" s="4">
        <v>44998.4375</v>
      </c>
      <c r="M3759" t="s">
        <v>11166</v>
      </c>
      <c r="N3759" s="3" t="s">
        <v>17</v>
      </c>
      <c r="P3759" t="s">
        <v>16</v>
      </c>
    </row>
    <row r="3760" spans="1:16">
      <c r="A3760" t="s">
        <v>11167</v>
      </c>
      <c r="B3760" t="s">
        <v>11168</v>
      </c>
      <c r="C3760" t="s">
        <v>1772</v>
      </c>
      <c r="D3760">
        <v>400051</v>
      </c>
      <c r="G3760">
        <v>2455806</v>
      </c>
      <c r="H3760">
        <v>590</v>
      </c>
      <c r="I3760">
        <v>0</v>
      </c>
      <c r="J3760" s="4">
        <v>44986.416666666664</v>
      </c>
      <c r="K3760" s="4">
        <v>44993.260416666664</v>
      </c>
      <c r="L3760" s="4">
        <v>44995.4375</v>
      </c>
      <c r="M3760" t="s">
        <v>11169</v>
      </c>
      <c r="N3760" s="3" t="s">
        <v>17</v>
      </c>
      <c r="P3760" t="s">
        <v>16</v>
      </c>
    </row>
    <row r="3761" spans="1:16">
      <c r="A3761" t="s">
        <v>11170</v>
      </c>
      <c r="B3761" t="s">
        <v>11171</v>
      </c>
      <c r="C3761" t="s">
        <v>1772</v>
      </c>
      <c r="D3761">
        <v>400051</v>
      </c>
      <c r="F3761" s="3"/>
      <c r="G3761">
        <v>1645349</v>
      </c>
      <c r="H3761">
        <v>590</v>
      </c>
      <c r="I3761">
        <v>0</v>
      </c>
      <c r="J3761" s="4">
        <v>44985.416666666664</v>
      </c>
      <c r="K3761" s="4">
        <v>44993.260416666664</v>
      </c>
      <c r="L3761" s="4">
        <v>44995.4375</v>
      </c>
      <c r="M3761" t="s">
        <v>11172</v>
      </c>
      <c r="N3761" s="3" t="s">
        <v>17</v>
      </c>
      <c r="P3761" t="s">
        <v>16</v>
      </c>
    </row>
    <row r="3762" spans="1:16">
      <c r="A3762" t="s">
        <v>11173</v>
      </c>
      <c r="B3762" t="s">
        <v>11174</v>
      </c>
      <c r="C3762" t="s">
        <v>1772</v>
      </c>
      <c r="D3762">
        <v>400051</v>
      </c>
      <c r="G3762">
        <v>2455806</v>
      </c>
      <c r="H3762">
        <v>590</v>
      </c>
      <c r="I3762">
        <v>24558</v>
      </c>
      <c r="J3762" s="4">
        <v>44985.416666666664</v>
      </c>
      <c r="K3762" s="4">
        <v>44993.260416666664</v>
      </c>
      <c r="L3762" s="4">
        <v>44995.4375</v>
      </c>
      <c r="M3762" t="s">
        <v>11175</v>
      </c>
      <c r="N3762" s="3" t="s">
        <v>17</v>
      </c>
      <c r="P3762" t="s">
        <v>16</v>
      </c>
    </row>
    <row r="3763" spans="1:16">
      <c r="A3763" t="s">
        <v>11176</v>
      </c>
      <c r="B3763" t="s">
        <v>11177</v>
      </c>
      <c r="C3763" t="s">
        <v>1772</v>
      </c>
      <c r="D3763">
        <v>400051</v>
      </c>
      <c r="G3763">
        <v>2455806</v>
      </c>
      <c r="H3763">
        <v>590</v>
      </c>
      <c r="I3763">
        <v>24558</v>
      </c>
      <c r="J3763" s="4">
        <v>45016.416666666664</v>
      </c>
      <c r="K3763" s="4">
        <v>45026.260416666664</v>
      </c>
      <c r="L3763" s="4">
        <v>45028.4375</v>
      </c>
      <c r="M3763" t="s">
        <v>11178</v>
      </c>
      <c r="N3763" s="3" t="s">
        <v>17</v>
      </c>
      <c r="P3763" t="s">
        <v>16</v>
      </c>
    </row>
    <row r="3764" spans="1:16">
      <c r="A3764" t="s">
        <v>11179</v>
      </c>
      <c r="B3764" t="s">
        <v>11180</v>
      </c>
      <c r="C3764" t="s">
        <v>1772</v>
      </c>
      <c r="D3764">
        <v>400051</v>
      </c>
      <c r="G3764">
        <v>2455806</v>
      </c>
      <c r="H3764">
        <v>590</v>
      </c>
      <c r="I3764">
        <v>0</v>
      </c>
      <c r="J3764" s="4">
        <v>44985.416666666664</v>
      </c>
      <c r="K3764" s="4">
        <v>44993.260416666664</v>
      </c>
      <c r="L3764" s="4">
        <v>44995.4375</v>
      </c>
      <c r="M3764" t="s">
        <v>11181</v>
      </c>
      <c r="N3764" s="3" t="s">
        <v>17</v>
      </c>
      <c r="P3764" t="s">
        <v>16</v>
      </c>
    </row>
    <row r="3765" spans="1:16">
      <c r="A3765" t="s">
        <v>11182</v>
      </c>
      <c r="B3765" t="s">
        <v>11183</v>
      </c>
      <c r="C3765" t="s">
        <v>1772</v>
      </c>
      <c r="D3765">
        <v>400051</v>
      </c>
      <c r="G3765">
        <v>822675</v>
      </c>
      <c r="H3765">
        <v>590</v>
      </c>
      <c r="I3765">
        <v>0</v>
      </c>
      <c r="J3765" s="4">
        <v>44985.416666666664</v>
      </c>
      <c r="K3765" s="4">
        <v>44993.260416666664</v>
      </c>
      <c r="L3765" s="4">
        <v>44995.4375</v>
      </c>
      <c r="M3765" t="s">
        <v>11184</v>
      </c>
      <c r="N3765" s="3" t="s">
        <v>17</v>
      </c>
      <c r="P3765" t="s">
        <v>16</v>
      </c>
    </row>
    <row r="3766" spans="1:16">
      <c r="A3766" t="s">
        <v>11185</v>
      </c>
      <c r="B3766" t="s">
        <v>11186</v>
      </c>
      <c r="C3766" t="s">
        <v>1772</v>
      </c>
      <c r="D3766">
        <v>400051</v>
      </c>
      <c r="G3766">
        <v>2455806</v>
      </c>
      <c r="H3766">
        <v>590</v>
      </c>
      <c r="I3766">
        <v>24558</v>
      </c>
      <c r="J3766" s="4">
        <v>44985.416666666664</v>
      </c>
      <c r="K3766" s="4">
        <v>44993.260416666664</v>
      </c>
      <c r="L3766" s="4">
        <v>44995.4375</v>
      </c>
      <c r="M3766" t="s">
        <v>11187</v>
      </c>
      <c r="N3766" s="3" t="s">
        <v>17</v>
      </c>
      <c r="P3766" t="s">
        <v>16</v>
      </c>
    </row>
    <row r="3767" spans="1:16">
      <c r="A3767" t="s">
        <v>11188</v>
      </c>
      <c r="B3767" t="s">
        <v>11189</v>
      </c>
      <c r="C3767" t="s">
        <v>1772</v>
      </c>
      <c r="D3767">
        <v>400051</v>
      </c>
      <c r="G3767">
        <v>2455806</v>
      </c>
      <c r="H3767">
        <v>590</v>
      </c>
      <c r="I3767">
        <v>0</v>
      </c>
      <c r="J3767" s="4">
        <v>44986.416666666664</v>
      </c>
      <c r="K3767" s="4">
        <v>44993.260416666664</v>
      </c>
      <c r="L3767" s="4">
        <v>44995.4375</v>
      </c>
      <c r="M3767" t="s">
        <v>11190</v>
      </c>
      <c r="N3767" s="3" t="s">
        <v>17</v>
      </c>
      <c r="P3767" t="s">
        <v>16</v>
      </c>
    </row>
    <row r="3768" spans="1:16">
      <c r="A3768" t="s">
        <v>11191</v>
      </c>
      <c r="B3768" t="s">
        <v>11192</v>
      </c>
      <c r="C3768" t="s">
        <v>1772</v>
      </c>
      <c r="D3768">
        <v>400051</v>
      </c>
      <c r="G3768">
        <v>2455806</v>
      </c>
      <c r="H3768">
        <v>590</v>
      </c>
      <c r="I3768">
        <v>0</v>
      </c>
      <c r="J3768" s="4">
        <v>44985.416666666664</v>
      </c>
      <c r="K3768" s="4">
        <v>44998.260416666664</v>
      </c>
      <c r="L3768" s="4">
        <v>45000.4375</v>
      </c>
      <c r="M3768" t="s">
        <v>11193</v>
      </c>
      <c r="N3768" s="3" t="s">
        <v>17</v>
      </c>
      <c r="P3768" t="s">
        <v>16</v>
      </c>
    </row>
    <row r="3769" spans="1:16">
      <c r="A3769" t="s">
        <v>11194</v>
      </c>
      <c r="B3769" t="s">
        <v>11195</v>
      </c>
      <c r="C3769" t="s">
        <v>1772</v>
      </c>
      <c r="D3769">
        <v>400051</v>
      </c>
      <c r="G3769">
        <v>2455806</v>
      </c>
      <c r="H3769">
        <v>590</v>
      </c>
      <c r="I3769">
        <v>0</v>
      </c>
      <c r="J3769" s="4">
        <v>44986.416666666664</v>
      </c>
      <c r="K3769" s="4">
        <v>44993.260416666664</v>
      </c>
      <c r="L3769" s="4">
        <v>44995.4375</v>
      </c>
      <c r="M3769" t="s">
        <v>11196</v>
      </c>
      <c r="N3769" s="3" t="s">
        <v>17</v>
      </c>
      <c r="P3769" t="s">
        <v>16</v>
      </c>
    </row>
    <row r="3770" spans="1:16">
      <c r="A3770" t="s">
        <v>11197</v>
      </c>
      <c r="B3770" t="s">
        <v>11198</v>
      </c>
      <c r="C3770" t="s">
        <v>1772</v>
      </c>
      <c r="D3770">
        <v>400051</v>
      </c>
      <c r="G3770">
        <v>2455806</v>
      </c>
      <c r="H3770">
        <v>590</v>
      </c>
      <c r="I3770">
        <v>0</v>
      </c>
      <c r="J3770" s="4">
        <v>44986.416666666664</v>
      </c>
      <c r="K3770" s="4">
        <v>44993.260416666664</v>
      </c>
      <c r="L3770" s="4">
        <v>44995.4375</v>
      </c>
      <c r="M3770" t="s">
        <v>11199</v>
      </c>
      <c r="N3770" s="3" t="s">
        <v>17</v>
      </c>
      <c r="P3770" t="s">
        <v>16</v>
      </c>
    </row>
    <row r="3771" spans="1:16">
      <c r="A3771" t="s">
        <v>11200</v>
      </c>
      <c r="B3771" t="s">
        <v>11201</v>
      </c>
      <c r="C3771" t="s">
        <v>1772</v>
      </c>
      <c r="D3771">
        <v>400051</v>
      </c>
      <c r="F3771" s="3"/>
      <c r="G3771">
        <v>2468024</v>
      </c>
      <c r="H3771">
        <v>590</v>
      </c>
      <c r="I3771">
        <v>0</v>
      </c>
      <c r="J3771" s="4">
        <v>44986.416666666664</v>
      </c>
      <c r="K3771" s="4">
        <v>44993.260416666664</v>
      </c>
      <c r="L3771" s="4">
        <v>44995.4375</v>
      </c>
      <c r="M3771" t="s">
        <v>11202</v>
      </c>
      <c r="N3771" s="3" t="s">
        <v>17</v>
      </c>
      <c r="P3771" t="s">
        <v>16</v>
      </c>
    </row>
    <row r="3772" spans="1:16">
      <c r="A3772" t="s">
        <v>11203</v>
      </c>
      <c r="B3772" t="s">
        <v>11204</v>
      </c>
      <c r="C3772" t="s">
        <v>1772</v>
      </c>
      <c r="D3772">
        <v>400051</v>
      </c>
      <c r="G3772">
        <v>2468024</v>
      </c>
      <c r="H3772">
        <v>590</v>
      </c>
      <c r="I3772">
        <v>0</v>
      </c>
      <c r="J3772" s="4">
        <v>44931.416666666664</v>
      </c>
      <c r="K3772" s="4">
        <v>44938.260416666664</v>
      </c>
      <c r="L3772" s="4">
        <v>44942.4375</v>
      </c>
      <c r="M3772" t="s">
        <v>11205</v>
      </c>
      <c r="N3772" s="3" t="s">
        <v>17</v>
      </c>
      <c r="P3772" t="s">
        <v>16</v>
      </c>
    </row>
    <row r="3773" spans="1:16">
      <c r="A3773" t="s">
        <v>11206</v>
      </c>
      <c r="B3773" t="s">
        <v>11207</v>
      </c>
      <c r="C3773" t="s">
        <v>1772</v>
      </c>
      <c r="D3773">
        <v>400051</v>
      </c>
      <c r="G3773">
        <v>822675</v>
      </c>
      <c r="H3773">
        <v>590</v>
      </c>
      <c r="I3773">
        <v>0</v>
      </c>
      <c r="J3773" s="4">
        <v>44985.416666666664</v>
      </c>
      <c r="K3773" s="4">
        <v>44993.260416666664</v>
      </c>
      <c r="L3773" s="4">
        <v>44995.4375</v>
      </c>
      <c r="M3773" t="s">
        <v>11208</v>
      </c>
      <c r="N3773" s="3" t="s">
        <v>17</v>
      </c>
      <c r="P3773" t="s">
        <v>16</v>
      </c>
    </row>
    <row r="3774" spans="1:16">
      <c r="A3774" t="s">
        <v>11209</v>
      </c>
      <c r="B3774" t="s">
        <v>11210</v>
      </c>
      <c r="C3774" t="s">
        <v>1772</v>
      </c>
      <c r="D3774">
        <v>400051</v>
      </c>
      <c r="G3774">
        <v>1645349</v>
      </c>
      <c r="H3774">
        <v>590</v>
      </c>
      <c r="I3774">
        <v>0</v>
      </c>
      <c r="J3774" s="4">
        <v>44986.416666666664</v>
      </c>
      <c r="K3774" s="4">
        <v>44993.260416666664</v>
      </c>
      <c r="L3774" s="4">
        <v>44995.4375</v>
      </c>
      <c r="M3774" t="s">
        <v>11211</v>
      </c>
      <c r="N3774" s="3" t="s">
        <v>17</v>
      </c>
      <c r="P3774" t="s">
        <v>16</v>
      </c>
    </row>
    <row r="3775" spans="1:16">
      <c r="A3775" t="s">
        <v>11212</v>
      </c>
      <c r="B3775" t="s">
        <v>11213</v>
      </c>
      <c r="C3775" t="s">
        <v>1772</v>
      </c>
      <c r="D3775">
        <v>400077</v>
      </c>
      <c r="G3775">
        <v>1645349</v>
      </c>
      <c r="H3775">
        <v>590</v>
      </c>
      <c r="I3775">
        <v>0</v>
      </c>
      <c r="J3775" s="4">
        <v>44938.416666666664</v>
      </c>
      <c r="K3775" s="4">
        <v>44944.260416666664</v>
      </c>
      <c r="L3775" s="4">
        <v>44946.4375</v>
      </c>
      <c r="M3775" t="s">
        <v>11214</v>
      </c>
      <c r="N3775" s="3" t="s">
        <v>17</v>
      </c>
      <c r="P3775" t="s">
        <v>16</v>
      </c>
    </row>
    <row r="3776" spans="1:16">
      <c r="A3776" t="s">
        <v>11215</v>
      </c>
      <c r="B3776" t="s">
        <v>11216</v>
      </c>
      <c r="C3776" t="s">
        <v>1772</v>
      </c>
      <c r="D3776">
        <v>400077</v>
      </c>
      <c r="G3776">
        <v>1264862</v>
      </c>
      <c r="H3776">
        <v>590</v>
      </c>
      <c r="I3776">
        <v>0</v>
      </c>
      <c r="J3776" s="4">
        <v>44963.416666666664</v>
      </c>
      <c r="K3776" s="4">
        <v>44970.260416666664</v>
      </c>
      <c r="L3776" s="4">
        <v>44972.4375</v>
      </c>
      <c r="M3776" t="s">
        <v>11217</v>
      </c>
      <c r="N3776" s="3" t="s">
        <v>17</v>
      </c>
      <c r="P3776" t="s">
        <v>16</v>
      </c>
    </row>
    <row r="3777" spans="1:16">
      <c r="A3777" t="s">
        <v>11218</v>
      </c>
      <c r="B3777" t="s">
        <v>11219</v>
      </c>
      <c r="C3777" t="s">
        <v>1772</v>
      </c>
      <c r="D3777">
        <v>400051</v>
      </c>
      <c r="G3777">
        <v>2108103</v>
      </c>
      <c r="H3777">
        <v>590</v>
      </c>
      <c r="I3777">
        <v>21081</v>
      </c>
      <c r="J3777" s="4">
        <v>45034.416666666664</v>
      </c>
      <c r="K3777" s="4">
        <v>45048.260416666664</v>
      </c>
      <c r="L3777" s="4">
        <v>45050.4375</v>
      </c>
      <c r="M3777" t="s">
        <v>11220</v>
      </c>
      <c r="N3777" s="3" t="s">
        <v>17</v>
      </c>
      <c r="P3777" t="s">
        <v>16</v>
      </c>
    </row>
    <row r="3778" spans="1:16">
      <c r="A3778" t="s">
        <v>11221</v>
      </c>
      <c r="B3778" t="s">
        <v>11222</v>
      </c>
      <c r="C3778" t="s">
        <v>1772</v>
      </c>
      <c r="D3778">
        <v>400051</v>
      </c>
      <c r="G3778">
        <v>1645349</v>
      </c>
      <c r="H3778">
        <v>590</v>
      </c>
      <c r="I3778">
        <v>0</v>
      </c>
      <c r="J3778" s="4">
        <v>44931.416666666664</v>
      </c>
      <c r="K3778" s="4">
        <v>44938.260416666664</v>
      </c>
      <c r="L3778" s="4">
        <v>44942.4375</v>
      </c>
      <c r="M3778" t="s">
        <v>11223</v>
      </c>
      <c r="N3778" s="3" t="s">
        <v>17</v>
      </c>
      <c r="P3778" t="s">
        <v>16</v>
      </c>
    </row>
    <row r="3779" spans="1:16">
      <c r="A3779" t="s">
        <v>11224</v>
      </c>
      <c r="B3779" t="s">
        <v>11225</v>
      </c>
      <c r="C3779" t="s">
        <v>1772</v>
      </c>
      <c r="D3779">
        <v>400051</v>
      </c>
      <c r="G3779">
        <v>822675</v>
      </c>
      <c r="H3779">
        <v>590</v>
      </c>
      <c r="I3779">
        <v>0</v>
      </c>
      <c r="J3779" s="4">
        <v>44984.416666666664</v>
      </c>
      <c r="K3779" s="4">
        <v>44998.260416666664</v>
      </c>
      <c r="L3779" s="4">
        <v>45000.4375</v>
      </c>
      <c r="M3779" t="s">
        <v>11226</v>
      </c>
      <c r="N3779" s="3" t="s">
        <v>17</v>
      </c>
      <c r="P3779" t="s">
        <v>16</v>
      </c>
    </row>
    <row r="3780" spans="1:16">
      <c r="A3780" t="s">
        <v>11227</v>
      </c>
      <c r="B3780" t="s">
        <v>11228</v>
      </c>
      <c r="C3780" t="s">
        <v>1772</v>
      </c>
      <c r="D3780">
        <v>400051</v>
      </c>
      <c r="G3780">
        <v>822675</v>
      </c>
      <c r="H3780">
        <v>590</v>
      </c>
      <c r="I3780">
        <v>8227</v>
      </c>
      <c r="J3780" s="4">
        <v>44980.083333333336</v>
      </c>
      <c r="K3780" s="4">
        <v>44994.260416666664</v>
      </c>
      <c r="L3780" s="4">
        <v>44998.4375</v>
      </c>
      <c r="M3780" t="s">
        <v>11229</v>
      </c>
      <c r="N3780" s="3" t="s">
        <v>17</v>
      </c>
      <c r="P3780" t="s">
        <v>16</v>
      </c>
    </row>
    <row r="3781" spans="1:16">
      <c r="A3781" t="s">
        <v>11230</v>
      </c>
      <c r="B3781" t="s">
        <v>11231</v>
      </c>
      <c r="C3781" t="s">
        <v>1772</v>
      </c>
      <c r="D3781">
        <v>400051</v>
      </c>
      <c r="G3781">
        <v>822675</v>
      </c>
      <c r="H3781">
        <v>590</v>
      </c>
      <c r="I3781">
        <v>8227</v>
      </c>
      <c r="J3781" s="4">
        <v>44960.416666666664</v>
      </c>
      <c r="K3781" s="4">
        <v>44967.260416666664</v>
      </c>
      <c r="L3781" s="4">
        <v>44970.4375</v>
      </c>
      <c r="M3781" t="s">
        <v>11232</v>
      </c>
      <c r="N3781" s="3" t="s">
        <v>17</v>
      </c>
      <c r="P3781" t="s">
        <v>16</v>
      </c>
    </row>
    <row r="3782" spans="1:16">
      <c r="A3782" t="s">
        <v>11233</v>
      </c>
      <c r="B3782" t="s">
        <v>11234</v>
      </c>
      <c r="C3782" t="s">
        <v>1772</v>
      </c>
      <c r="D3782">
        <v>400069</v>
      </c>
      <c r="G3782">
        <v>843241</v>
      </c>
      <c r="H3782">
        <v>590</v>
      </c>
      <c r="I3782">
        <v>0</v>
      </c>
      <c r="J3782" s="4">
        <v>44956.25</v>
      </c>
      <c r="K3782" s="4">
        <v>44963.260416666664</v>
      </c>
      <c r="L3782" s="4">
        <v>44965.4375</v>
      </c>
      <c r="M3782" t="s">
        <v>11235</v>
      </c>
      <c r="N3782" s="3" t="s">
        <v>17</v>
      </c>
      <c r="P3782" t="s">
        <v>16</v>
      </c>
    </row>
    <row r="3783" spans="1:16">
      <c r="A3783" t="s">
        <v>11236</v>
      </c>
      <c r="B3783" t="s">
        <v>11237</v>
      </c>
      <c r="C3783" t="s">
        <v>1772</v>
      </c>
      <c r="D3783">
        <v>400051</v>
      </c>
      <c r="G3783">
        <v>822675</v>
      </c>
      <c r="H3783">
        <v>590</v>
      </c>
      <c r="I3783">
        <v>8227</v>
      </c>
      <c r="J3783" s="4">
        <v>44960.416666666664</v>
      </c>
      <c r="K3783" s="4">
        <v>44967.260416666664</v>
      </c>
      <c r="L3783" s="4">
        <v>44970.4375</v>
      </c>
      <c r="M3783" t="s">
        <v>11238</v>
      </c>
      <c r="N3783" s="3" t="s">
        <v>17</v>
      </c>
      <c r="P3783" t="s">
        <v>16</v>
      </c>
    </row>
    <row r="3784" spans="1:16">
      <c r="A3784" t="s">
        <v>11239</v>
      </c>
      <c r="B3784" t="s">
        <v>11240</v>
      </c>
      <c r="C3784" t="s">
        <v>1772</v>
      </c>
      <c r="D3784">
        <v>400071</v>
      </c>
      <c r="G3784">
        <v>1256430</v>
      </c>
      <c r="H3784">
        <v>590</v>
      </c>
      <c r="I3784">
        <v>0</v>
      </c>
      <c r="J3784" s="4">
        <v>45003.416666666664</v>
      </c>
      <c r="K3784" s="4">
        <v>45009.260416666664</v>
      </c>
      <c r="L3784" s="4">
        <v>45012.4375</v>
      </c>
      <c r="M3784" t="s">
        <v>11241</v>
      </c>
      <c r="N3784" s="3" t="s">
        <v>17</v>
      </c>
      <c r="P3784" t="s">
        <v>16</v>
      </c>
    </row>
    <row r="3785" spans="1:16">
      <c r="A3785" t="s">
        <v>11242</v>
      </c>
      <c r="B3785" t="s">
        <v>11243</v>
      </c>
      <c r="C3785" t="s">
        <v>1772</v>
      </c>
      <c r="D3785">
        <v>400051</v>
      </c>
      <c r="G3785">
        <v>2108103</v>
      </c>
      <c r="H3785">
        <v>590</v>
      </c>
      <c r="I3785">
        <v>21081</v>
      </c>
      <c r="J3785" s="4">
        <v>45034.416666666664</v>
      </c>
      <c r="K3785" s="4">
        <v>45048.260416666664</v>
      </c>
      <c r="L3785" s="4">
        <v>45050.4375</v>
      </c>
      <c r="M3785" t="s">
        <v>11244</v>
      </c>
      <c r="N3785" s="3" t="s">
        <v>17</v>
      </c>
      <c r="P3785" t="s">
        <v>16</v>
      </c>
    </row>
    <row r="3786" spans="1:16">
      <c r="A3786" t="s">
        <v>11245</v>
      </c>
      <c r="B3786" t="s">
        <v>11246</v>
      </c>
      <c r="C3786" t="s">
        <v>1772</v>
      </c>
      <c r="D3786">
        <v>400051</v>
      </c>
      <c r="G3786">
        <v>2108103</v>
      </c>
      <c r="H3786">
        <v>590</v>
      </c>
      <c r="I3786">
        <v>21081</v>
      </c>
      <c r="J3786" s="4">
        <v>45034.416666666664</v>
      </c>
      <c r="K3786" s="4">
        <v>45048.260416666664</v>
      </c>
      <c r="L3786" s="4">
        <v>45050.4375</v>
      </c>
      <c r="M3786" t="s">
        <v>11247</v>
      </c>
      <c r="N3786" s="3" t="s">
        <v>17</v>
      </c>
      <c r="P3786" t="s">
        <v>16</v>
      </c>
    </row>
    <row r="3787" spans="1:16">
      <c r="A3787" t="s">
        <v>11248</v>
      </c>
      <c r="B3787" t="s">
        <v>11249</v>
      </c>
      <c r="C3787" t="s">
        <v>1772</v>
      </c>
      <c r="D3787">
        <v>400086</v>
      </c>
      <c r="G3787">
        <v>822675</v>
      </c>
      <c r="H3787">
        <v>590</v>
      </c>
      <c r="I3787">
        <v>8227</v>
      </c>
      <c r="J3787" s="4">
        <v>45048.416666666664</v>
      </c>
      <c r="K3787" s="4">
        <v>45062.260416666664</v>
      </c>
      <c r="L3787" s="4">
        <v>45064.4375</v>
      </c>
      <c r="M3787" t="s">
        <v>11250</v>
      </c>
      <c r="N3787" s="3" t="s">
        <v>17</v>
      </c>
      <c r="P3787" t="s">
        <v>16</v>
      </c>
    </row>
    <row r="3788" spans="1:16">
      <c r="A3788" t="s">
        <v>11251</v>
      </c>
      <c r="B3788" t="s">
        <v>11252</v>
      </c>
      <c r="C3788" t="s">
        <v>1772</v>
      </c>
      <c r="D3788">
        <v>400086</v>
      </c>
      <c r="G3788">
        <v>822675</v>
      </c>
      <c r="H3788">
        <v>590</v>
      </c>
      <c r="I3788">
        <v>8227</v>
      </c>
      <c r="J3788" s="4">
        <v>45048.416666666664</v>
      </c>
      <c r="K3788" s="4">
        <v>45062.260416666664</v>
      </c>
      <c r="L3788" s="4">
        <v>45064.4375</v>
      </c>
      <c r="M3788" t="s">
        <v>11253</v>
      </c>
      <c r="N3788" s="3" t="s">
        <v>17</v>
      </c>
      <c r="P3788" t="s">
        <v>16</v>
      </c>
    </row>
    <row r="3789" spans="1:16">
      <c r="A3789" t="s">
        <v>11254</v>
      </c>
      <c r="B3789" t="s">
        <v>11255</v>
      </c>
      <c r="C3789" t="s">
        <v>1772</v>
      </c>
      <c r="D3789">
        <v>400051</v>
      </c>
      <c r="G3789">
        <v>822675</v>
      </c>
      <c r="H3789">
        <v>590</v>
      </c>
      <c r="I3789">
        <v>8227</v>
      </c>
      <c r="J3789" s="4">
        <v>44960.416666666664</v>
      </c>
      <c r="K3789" s="4">
        <v>44967.260416666664</v>
      </c>
      <c r="L3789" s="4">
        <v>44970.4375</v>
      </c>
      <c r="M3789" t="s">
        <v>11256</v>
      </c>
      <c r="N3789" s="3" t="s">
        <v>17</v>
      </c>
      <c r="P3789" t="s">
        <v>16</v>
      </c>
    </row>
    <row r="3790" spans="1:16">
      <c r="A3790" t="s">
        <v>11257</v>
      </c>
      <c r="B3790" t="s">
        <v>11258</v>
      </c>
      <c r="C3790" t="s">
        <v>1772</v>
      </c>
      <c r="D3790">
        <v>400071</v>
      </c>
      <c r="G3790">
        <v>1382916</v>
      </c>
      <c r="H3790">
        <v>590</v>
      </c>
      <c r="I3790">
        <v>0</v>
      </c>
      <c r="J3790" s="4">
        <v>45003.416666666664</v>
      </c>
      <c r="K3790" s="4">
        <v>45009.260416666664</v>
      </c>
      <c r="L3790" s="4">
        <v>45012.4375</v>
      </c>
      <c r="M3790" t="s">
        <v>11259</v>
      </c>
      <c r="N3790" s="3" t="s">
        <v>17</v>
      </c>
      <c r="P3790" t="s">
        <v>16</v>
      </c>
    </row>
    <row r="3791" spans="1:16">
      <c r="A3791" t="s">
        <v>11260</v>
      </c>
      <c r="B3791" t="s">
        <v>11261</v>
      </c>
      <c r="C3791" t="s">
        <v>1772</v>
      </c>
      <c r="D3791">
        <v>400051</v>
      </c>
      <c r="G3791">
        <v>2455806</v>
      </c>
      <c r="H3791">
        <v>590</v>
      </c>
      <c r="I3791">
        <v>24558</v>
      </c>
      <c r="J3791" s="4">
        <v>45016.416666666664</v>
      </c>
      <c r="K3791" s="4">
        <v>45026.260416666664</v>
      </c>
      <c r="L3791" s="4">
        <v>45028.4375</v>
      </c>
      <c r="M3791" t="s">
        <v>11262</v>
      </c>
      <c r="N3791" s="3" t="s">
        <v>17</v>
      </c>
      <c r="P3791" t="s">
        <v>16</v>
      </c>
    </row>
    <row r="3792" spans="1:16">
      <c r="A3792" t="s">
        <v>11263</v>
      </c>
      <c r="B3792" t="s">
        <v>11264</v>
      </c>
      <c r="C3792" t="s">
        <v>1772</v>
      </c>
      <c r="D3792">
        <v>400070</v>
      </c>
      <c r="G3792">
        <v>1234012</v>
      </c>
      <c r="H3792">
        <v>590</v>
      </c>
      <c r="I3792">
        <v>12340</v>
      </c>
      <c r="J3792" s="4">
        <v>44930.416666666664</v>
      </c>
      <c r="K3792" s="4">
        <v>44938.260416666664</v>
      </c>
      <c r="L3792" s="4">
        <v>44942.4375</v>
      </c>
      <c r="M3792" t="s">
        <v>11265</v>
      </c>
      <c r="N3792" s="3" t="s">
        <v>17</v>
      </c>
      <c r="P3792" t="s">
        <v>16</v>
      </c>
    </row>
    <row r="3793" spans="1:16">
      <c r="A3793" t="s">
        <v>11266</v>
      </c>
      <c r="B3793" t="s">
        <v>11267</v>
      </c>
      <c r="C3793" t="s">
        <v>1772</v>
      </c>
      <c r="D3793">
        <v>400051</v>
      </c>
      <c r="G3793">
        <v>822675</v>
      </c>
      <c r="H3793">
        <v>590</v>
      </c>
      <c r="I3793">
        <v>8227</v>
      </c>
      <c r="J3793" s="4">
        <v>44960.416666666664</v>
      </c>
      <c r="K3793" s="4">
        <v>44967.260416666664</v>
      </c>
      <c r="L3793" s="4">
        <v>44970.4375</v>
      </c>
      <c r="M3793" t="s">
        <v>11268</v>
      </c>
      <c r="N3793" s="3" t="s">
        <v>17</v>
      </c>
      <c r="P3793" t="s">
        <v>16</v>
      </c>
    </row>
    <row r="3794" spans="1:16">
      <c r="A3794" t="s">
        <v>11269</v>
      </c>
      <c r="B3794" t="s">
        <v>11270</v>
      </c>
      <c r="C3794" t="s">
        <v>1772</v>
      </c>
      <c r="D3794">
        <v>400051</v>
      </c>
      <c r="G3794">
        <v>822675</v>
      </c>
      <c r="H3794">
        <v>590</v>
      </c>
      <c r="I3794">
        <v>8227</v>
      </c>
      <c r="J3794" s="4">
        <v>44960.416666666664</v>
      </c>
      <c r="K3794" s="4">
        <v>44967.260416666664</v>
      </c>
      <c r="L3794" s="4">
        <v>44970.4375</v>
      </c>
      <c r="M3794" t="s">
        <v>11271</v>
      </c>
      <c r="N3794" s="3" t="s">
        <v>17</v>
      </c>
      <c r="P3794" t="s">
        <v>16</v>
      </c>
    </row>
    <row r="3795" spans="1:16">
      <c r="A3795" t="s">
        <v>11272</v>
      </c>
      <c r="B3795" t="s">
        <v>11273</v>
      </c>
      <c r="C3795" t="s">
        <v>1772</v>
      </c>
      <c r="D3795">
        <v>400086</v>
      </c>
      <c r="G3795">
        <v>2056687</v>
      </c>
      <c r="H3795">
        <v>590</v>
      </c>
      <c r="I3795">
        <v>20567</v>
      </c>
      <c r="J3795" s="4">
        <v>44928.416666666664</v>
      </c>
      <c r="K3795" s="4">
        <v>44935.260416666664</v>
      </c>
      <c r="L3795" s="4">
        <v>44937.4375</v>
      </c>
      <c r="M3795" t="s">
        <v>11274</v>
      </c>
      <c r="N3795" s="3" t="s">
        <v>17</v>
      </c>
      <c r="P3795" t="s">
        <v>16</v>
      </c>
    </row>
    <row r="3796" spans="1:16">
      <c r="A3796" t="s">
        <v>11275</v>
      </c>
      <c r="B3796" t="s">
        <v>11276</v>
      </c>
      <c r="C3796" t="s">
        <v>1772</v>
      </c>
      <c r="D3796">
        <v>400086</v>
      </c>
      <c r="G3796">
        <v>2056687</v>
      </c>
      <c r="H3796">
        <v>590</v>
      </c>
      <c r="I3796">
        <v>20567</v>
      </c>
      <c r="J3796" s="4">
        <v>44928.416666666664</v>
      </c>
      <c r="K3796" s="4">
        <v>44935.260416666664</v>
      </c>
      <c r="L3796" s="4">
        <v>44937.4375</v>
      </c>
      <c r="M3796" t="s">
        <v>11277</v>
      </c>
      <c r="N3796" s="3" t="s">
        <v>17</v>
      </c>
      <c r="P3796" t="s">
        <v>16</v>
      </c>
    </row>
    <row r="3797" spans="1:16">
      <c r="A3797" t="s">
        <v>11278</v>
      </c>
      <c r="B3797" t="s">
        <v>11279</v>
      </c>
      <c r="C3797" t="s">
        <v>1772</v>
      </c>
      <c r="D3797">
        <v>400086</v>
      </c>
      <c r="G3797">
        <v>2056687</v>
      </c>
      <c r="H3797">
        <v>590</v>
      </c>
      <c r="I3797">
        <v>20567</v>
      </c>
      <c r="J3797" s="4">
        <v>44928.416666666664</v>
      </c>
      <c r="K3797" s="4">
        <v>44935.260416666664</v>
      </c>
      <c r="L3797" s="4">
        <v>44937.4375</v>
      </c>
      <c r="M3797" t="s">
        <v>11280</v>
      </c>
      <c r="N3797" s="3" t="s">
        <v>17</v>
      </c>
      <c r="P3797" t="s">
        <v>16</v>
      </c>
    </row>
    <row r="3798" spans="1:16">
      <c r="A3798" t="s">
        <v>11281</v>
      </c>
      <c r="B3798" t="s">
        <v>11282</v>
      </c>
      <c r="C3798" t="s">
        <v>1772</v>
      </c>
      <c r="D3798">
        <v>400086</v>
      </c>
      <c r="G3798">
        <v>2056687</v>
      </c>
      <c r="H3798">
        <v>590</v>
      </c>
      <c r="I3798">
        <v>20567</v>
      </c>
      <c r="J3798" s="4">
        <v>44928.416666666664</v>
      </c>
      <c r="K3798" s="4">
        <v>44935.260416666664</v>
      </c>
      <c r="L3798" s="4">
        <v>44937.4375</v>
      </c>
      <c r="M3798" t="s">
        <v>11283</v>
      </c>
      <c r="N3798" s="3" t="s">
        <v>17</v>
      </c>
      <c r="P3798" t="s">
        <v>16</v>
      </c>
    </row>
    <row r="3799" spans="1:16">
      <c r="A3799" t="s">
        <v>11284</v>
      </c>
      <c r="B3799" t="s">
        <v>11285</v>
      </c>
      <c r="C3799" t="s">
        <v>1772</v>
      </c>
      <c r="D3799">
        <v>400051</v>
      </c>
      <c r="G3799">
        <v>822675</v>
      </c>
      <c r="H3799">
        <v>590</v>
      </c>
      <c r="I3799">
        <v>8227</v>
      </c>
      <c r="J3799" s="4">
        <v>44960.416666666664</v>
      </c>
      <c r="K3799" s="4">
        <v>44967.260416666664</v>
      </c>
      <c r="L3799" s="4">
        <v>44970.4375</v>
      </c>
      <c r="M3799" t="s">
        <v>11286</v>
      </c>
      <c r="N3799" s="3" t="s">
        <v>17</v>
      </c>
      <c r="P3799" t="s">
        <v>16</v>
      </c>
    </row>
    <row r="3800" spans="1:16">
      <c r="A3800" t="s">
        <v>11287</v>
      </c>
      <c r="B3800" t="s">
        <v>11288</v>
      </c>
      <c r="C3800" t="s">
        <v>1772</v>
      </c>
      <c r="D3800">
        <v>400086</v>
      </c>
      <c r="G3800">
        <v>822675</v>
      </c>
      <c r="H3800">
        <v>590</v>
      </c>
      <c r="I3800">
        <v>8227</v>
      </c>
      <c r="J3800" s="4">
        <v>45048.416666666664</v>
      </c>
      <c r="K3800" s="4">
        <v>45062.260416666664</v>
      </c>
      <c r="L3800" s="4">
        <v>45064.4375</v>
      </c>
      <c r="M3800" t="s">
        <v>11289</v>
      </c>
      <c r="N3800" s="3" t="s">
        <v>17</v>
      </c>
      <c r="P3800" t="s">
        <v>16</v>
      </c>
    </row>
    <row r="3801" spans="1:16">
      <c r="A3801" t="s">
        <v>11290</v>
      </c>
      <c r="B3801" t="s">
        <v>11291</v>
      </c>
      <c r="C3801" t="s">
        <v>1772</v>
      </c>
      <c r="D3801">
        <v>400051</v>
      </c>
      <c r="G3801">
        <v>2455806</v>
      </c>
      <c r="H3801">
        <v>590</v>
      </c>
      <c r="I3801">
        <v>24558</v>
      </c>
      <c r="J3801" s="4">
        <v>45016.416666666664</v>
      </c>
      <c r="K3801" s="4">
        <v>45026.260416666664</v>
      </c>
      <c r="L3801" s="4">
        <v>45028.4375</v>
      </c>
      <c r="M3801" t="s">
        <v>11292</v>
      </c>
      <c r="N3801" s="3" t="s">
        <v>17</v>
      </c>
      <c r="P3801" t="s">
        <v>16</v>
      </c>
    </row>
    <row r="3802" spans="1:16">
      <c r="A3802" t="s">
        <v>11293</v>
      </c>
      <c r="B3802" t="s">
        <v>11294</v>
      </c>
      <c r="C3802" t="s">
        <v>1772</v>
      </c>
      <c r="D3802">
        <v>400051</v>
      </c>
      <c r="G3802">
        <v>2056687</v>
      </c>
      <c r="H3802">
        <v>590</v>
      </c>
      <c r="I3802">
        <v>20567</v>
      </c>
      <c r="J3802" s="4">
        <v>45061.416666666664</v>
      </c>
      <c r="K3802" s="4">
        <v>45075.260416666664</v>
      </c>
      <c r="L3802" s="4">
        <v>45077.4375</v>
      </c>
      <c r="M3802" t="s">
        <v>11295</v>
      </c>
      <c r="N3802" s="3" t="s">
        <v>17</v>
      </c>
      <c r="P3802" t="s">
        <v>16</v>
      </c>
    </row>
    <row r="3803" spans="1:16">
      <c r="A3803" t="s">
        <v>11296</v>
      </c>
      <c r="B3803" t="s">
        <v>11297</v>
      </c>
      <c r="C3803" t="s">
        <v>1772</v>
      </c>
      <c r="D3803">
        <v>400051</v>
      </c>
      <c r="G3803">
        <v>822675</v>
      </c>
      <c r="H3803">
        <v>590</v>
      </c>
      <c r="I3803">
        <v>8227</v>
      </c>
      <c r="J3803" s="4">
        <v>44960.416666666664</v>
      </c>
      <c r="K3803" s="4">
        <v>44967.260416666664</v>
      </c>
      <c r="L3803" s="4">
        <v>44970.4375</v>
      </c>
      <c r="M3803" t="s">
        <v>11298</v>
      </c>
      <c r="N3803" s="3" t="s">
        <v>17</v>
      </c>
      <c r="P3803" t="s">
        <v>16</v>
      </c>
    </row>
    <row r="3804" spans="1:16">
      <c r="A3804" t="s">
        <v>11299</v>
      </c>
      <c r="B3804" t="s">
        <v>11300</v>
      </c>
      <c r="C3804" t="s">
        <v>1772</v>
      </c>
      <c r="D3804">
        <v>400051</v>
      </c>
      <c r="G3804">
        <v>822675</v>
      </c>
      <c r="H3804">
        <v>590</v>
      </c>
      <c r="I3804">
        <v>8227</v>
      </c>
      <c r="J3804" s="4">
        <v>44960.416666666664</v>
      </c>
      <c r="K3804" s="4">
        <v>44967.260416666664</v>
      </c>
      <c r="L3804" s="4">
        <v>44970.4375</v>
      </c>
      <c r="M3804" t="s">
        <v>11301</v>
      </c>
      <c r="N3804" s="3" t="s">
        <v>17</v>
      </c>
      <c r="P3804" t="s">
        <v>16</v>
      </c>
    </row>
    <row r="3805" spans="1:16">
      <c r="A3805" t="s">
        <v>11302</v>
      </c>
      <c r="B3805" t="s">
        <v>11303</v>
      </c>
      <c r="C3805" t="s">
        <v>1772</v>
      </c>
      <c r="D3805">
        <v>400051</v>
      </c>
      <c r="G3805">
        <v>822675</v>
      </c>
      <c r="H3805">
        <v>590</v>
      </c>
      <c r="I3805">
        <v>8227</v>
      </c>
      <c r="J3805" s="4">
        <v>44960.416666666664</v>
      </c>
      <c r="K3805" s="4">
        <v>44967.260416666664</v>
      </c>
      <c r="L3805" s="4">
        <v>44970.4375</v>
      </c>
      <c r="M3805" t="s">
        <v>11304</v>
      </c>
      <c r="N3805" s="3" t="s">
        <v>17</v>
      </c>
      <c r="P3805" t="s">
        <v>16</v>
      </c>
    </row>
    <row r="3806" spans="1:16">
      <c r="A3806" t="s">
        <v>11305</v>
      </c>
      <c r="B3806" t="s">
        <v>11306</v>
      </c>
      <c r="C3806" t="s">
        <v>1772</v>
      </c>
      <c r="D3806">
        <v>400086</v>
      </c>
      <c r="G3806">
        <v>822675</v>
      </c>
      <c r="H3806">
        <v>590</v>
      </c>
      <c r="I3806">
        <v>8227</v>
      </c>
      <c r="J3806" s="4">
        <v>45048.416666666664</v>
      </c>
      <c r="K3806" s="4">
        <v>45062.260416666664</v>
      </c>
      <c r="L3806" s="4">
        <v>45064.4375</v>
      </c>
      <c r="M3806" t="s">
        <v>11307</v>
      </c>
      <c r="N3806" s="3" t="s">
        <v>17</v>
      </c>
      <c r="P3806" t="s">
        <v>16</v>
      </c>
    </row>
    <row r="3807" spans="1:16">
      <c r="A3807" t="s">
        <v>11308</v>
      </c>
      <c r="B3807" t="s">
        <v>11309</v>
      </c>
      <c r="C3807" t="s">
        <v>1772</v>
      </c>
      <c r="D3807">
        <v>400086</v>
      </c>
      <c r="G3807">
        <v>822675</v>
      </c>
      <c r="H3807">
        <v>590</v>
      </c>
      <c r="I3807">
        <v>8227</v>
      </c>
      <c r="J3807" s="4">
        <v>45048.416666666664</v>
      </c>
      <c r="K3807" s="4">
        <v>45062.260416666664</v>
      </c>
      <c r="L3807" s="4">
        <v>45064.4375</v>
      </c>
      <c r="M3807" t="s">
        <v>11310</v>
      </c>
      <c r="N3807" s="3" t="s">
        <v>17</v>
      </c>
      <c r="P3807" t="s">
        <v>16</v>
      </c>
    </row>
    <row r="3808" spans="1:16">
      <c r="A3808" t="s">
        <v>11311</v>
      </c>
      <c r="B3808" t="s">
        <v>11312</v>
      </c>
      <c r="C3808" t="s">
        <v>1772</v>
      </c>
      <c r="D3808">
        <v>400086</v>
      </c>
      <c r="G3808">
        <v>822675</v>
      </c>
      <c r="H3808">
        <v>590</v>
      </c>
      <c r="I3808">
        <v>8227</v>
      </c>
      <c r="J3808" s="4">
        <v>45048.416666666664</v>
      </c>
      <c r="K3808" s="4">
        <v>45062.260416666664</v>
      </c>
      <c r="L3808" s="4">
        <v>45064.4375</v>
      </c>
      <c r="M3808" t="s">
        <v>11313</v>
      </c>
      <c r="N3808" s="3" t="s">
        <v>17</v>
      </c>
      <c r="P3808" t="s">
        <v>16</v>
      </c>
    </row>
    <row r="3809" spans="1:16">
      <c r="A3809" t="s">
        <v>11314</v>
      </c>
      <c r="B3809" t="s">
        <v>11315</v>
      </c>
      <c r="C3809" t="s">
        <v>1772</v>
      </c>
      <c r="D3809">
        <v>400086</v>
      </c>
      <c r="G3809">
        <v>822675</v>
      </c>
      <c r="H3809">
        <v>590</v>
      </c>
      <c r="I3809">
        <v>8227</v>
      </c>
      <c r="J3809" s="4">
        <v>45048.416666666664</v>
      </c>
      <c r="K3809" s="4">
        <v>45062.260416666664</v>
      </c>
      <c r="L3809" s="4">
        <v>45064.4375</v>
      </c>
      <c r="M3809" t="s">
        <v>11316</v>
      </c>
      <c r="N3809" s="3" t="s">
        <v>17</v>
      </c>
      <c r="P3809" t="s">
        <v>16</v>
      </c>
    </row>
    <row r="3810" spans="1:16">
      <c r="A3810" t="s">
        <v>11317</v>
      </c>
      <c r="B3810" t="s">
        <v>11318</v>
      </c>
      <c r="C3810" t="s">
        <v>1772</v>
      </c>
      <c r="D3810">
        <v>400086</v>
      </c>
      <c r="G3810">
        <v>822675</v>
      </c>
      <c r="H3810">
        <v>590</v>
      </c>
      <c r="I3810">
        <v>8227</v>
      </c>
      <c r="J3810" s="4">
        <v>45048.416666666664</v>
      </c>
      <c r="K3810" s="4">
        <v>45062.260416666664</v>
      </c>
      <c r="L3810" s="4">
        <v>45064.4375</v>
      </c>
      <c r="M3810" t="s">
        <v>11319</v>
      </c>
      <c r="N3810" s="3" t="s">
        <v>17</v>
      </c>
      <c r="P3810" t="s">
        <v>16</v>
      </c>
    </row>
    <row r="3811" spans="1:16">
      <c r="A3811" t="s">
        <v>11320</v>
      </c>
      <c r="B3811" t="s">
        <v>11321</v>
      </c>
      <c r="C3811" t="s">
        <v>1772</v>
      </c>
      <c r="D3811">
        <v>400086</v>
      </c>
      <c r="G3811">
        <v>822675</v>
      </c>
      <c r="H3811">
        <v>590</v>
      </c>
      <c r="I3811">
        <v>8227</v>
      </c>
      <c r="J3811" s="4">
        <v>45048.416666666664</v>
      </c>
      <c r="K3811" s="4">
        <v>45062.260416666664</v>
      </c>
      <c r="L3811" s="4">
        <v>45064.4375</v>
      </c>
      <c r="M3811" t="s">
        <v>11322</v>
      </c>
      <c r="N3811" s="3" t="s">
        <v>17</v>
      </c>
      <c r="P3811" t="s">
        <v>16</v>
      </c>
    </row>
    <row r="3812" spans="1:16">
      <c r="A3812" t="s">
        <v>11323</v>
      </c>
      <c r="B3812" t="s">
        <v>11324</v>
      </c>
      <c r="C3812" t="s">
        <v>1772</v>
      </c>
      <c r="D3812">
        <v>400051</v>
      </c>
      <c r="G3812">
        <v>2108103</v>
      </c>
      <c r="H3812">
        <v>590</v>
      </c>
      <c r="I3812">
        <v>21081</v>
      </c>
      <c r="J3812" s="4">
        <v>45041.416666666664</v>
      </c>
      <c r="K3812" s="4">
        <v>45055.260416666664</v>
      </c>
      <c r="L3812" s="4">
        <v>45057.4375</v>
      </c>
      <c r="M3812" t="s">
        <v>11325</v>
      </c>
      <c r="N3812" s="3" t="s">
        <v>17</v>
      </c>
      <c r="P3812" t="s">
        <v>16</v>
      </c>
    </row>
    <row r="3813" spans="1:16">
      <c r="A3813" t="s">
        <v>11326</v>
      </c>
      <c r="B3813" t="s">
        <v>11327</v>
      </c>
      <c r="C3813" t="s">
        <v>1772</v>
      </c>
      <c r="D3813">
        <v>400051</v>
      </c>
      <c r="G3813">
        <v>411337</v>
      </c>
      <c r="H3813">
        <v>590</v>
      </c>
      <c r="I3813">
        <v>0</v>
      </c>
      <c r="J3813" s="4">
        <v>45033.416666666664</v>
      </c>
      <c r="K3813" s="4">
        <v>45048.260416666664</v>
      </c>
      <c r="L3813" s="4">
        <v>45050.4375</v>
      </c>
      <c r="M3813" t="s">
        <v>11328</v>
      </c>
      <c r="N3813" s="3" t="s">
        <v>17</v>
      </c>
      <c r="P3813" t="s">
        <v>16</v>
      </c>
    </row>
    <row r="3814" spans="1:16">
      <c r="A3814" s="6" t="s">
        <v>11329</v>
      </c>
      <c r="B3814" t="s">
        <v>11330</v>
      </c>
      <c r="C3814" t="s">
        <v>1772</v>
      </c>
      <c r="D3814">
        <v>400051</v>
      </c>
      <c r="G3814">
        <v>1851018</v>
      </c>
      <c r="H3814">
        <v>590</v>
      </c>
      <c r="I3814">
        <v>18510</v>
      </c>
      <c r="J3814" s="4">
        <v>45073.125</v>
      </c>
      <c r="K3814" s="4">
        <v>45079.260416666664</v>
      </c>
      <c r="L3814" s="4">
        <v>45082.4375</v>
      </c>
      <c r="M3814" t="s">
        <v>11331</v>
      </c>
      <c r="N3814" s="3" t="s">
        <v>17</v>
      </c>
      <c r="P3814" t="s">
        <v>16</v>
      </c>
    </row>
    <row r="3815" spans="1:16">
      <c r="A3815" t="s">
        <v>11332</v>
      </c>
      <c r="B3815" t="s">
        <v>11333</v>
      </c>
      <c r="C3815" t="s">
        <v>1772</v>
      </c>
      <c r="D3815">
        <v>400077</v>
      </c>
      <c r="G3815">
        <v>822675</v>
      </c>
      <c r="H3815">
        <v>590</v>
      </c>
      <c r="I3815">
        <v>0</v>
      </c>
      <c r="J3815" s="4">
        <v>44963.284722222219</v>
      </c>
      <c r="K3815" s="4">
        <v>44970.260416666664</v>
      </c>
      <c r="L3815" s="4">
        <v>44972.4375</v>
      </c>
      <c r="M3815" t="s">
        <v>11334</v>
      </c>
      <c r="N3815" s="3" t="s">
        <v>17</v>
      </c>
      <c r="P3815" t="s">
        <v>16</v>
      </c>
    </row>
    <row r="3816" spans="1:16">
      <c r="A3816" t="s">
        <v>11335</v>
      </c>
      <c r="B3816" t="s">
        <v>11336</v>
      </c>
      <c r="C3816" t="s">
        <v>1772</v>
      </c>
      <c r="D3816">
        <v>400077</v>
      </c>
      <c r="G3816">
        <v>658140</v>
      </c>
      <c r="H3816">
        <v>590</v>
      </c>
      <c r="I3816">
        <v>0</v>
      </c>
      <c r="J3816" s="4">
        <v>44964.416666666664</v>
      </c>
      <c r="K3816" s="4">
        <v>44970.260416666664</v>
      </c>
      <c r="L3816" s="4">
        <v>44972.4375</v>
      </c>
      <c r="M3816" t="s">
        <v>11337</v>
      </c>
      <c r="N3816" s="3" t="s">
        <v>17</v>
      </c>
      <c r="P3816" t="s">
        <v>16</v>
      </c>
    </row>
    <row r="3817" spans="1:16">
      <c r="A3817" t="s">
        <v>11338</v>
      </c>
      <c r="B3817" t="s">
        <v>11339</v>
      </c>
      <c r="C3817" t="s">
        <v>1772</v>
      </c>
      <c r="D3817">
        <v>400077</v>
      </c>
      <c r="G3817">
        <v>658140</v>
      </c>
      <c r="H3817">
        <v>590</v>
      </c>
      <c r="I3817">
        <v>0</v>
      </c>
      <c r="J3817" s="4">
        <v>44963.284722222219</v>
      </c>
      <c r="K3817" s="4">
        <v>44970.260416666664</v>
      </c>
      <c r="L3817" s="4">
        <v>44972.4375</v>
      </c>
      <c r="M3817" t="s">
        <v>11340</v>
      </c>
      <c r="N3817" s="3" t="s">
        <v>17</v>
      </c>
      <c r="P3817" t="s">
        <v>16</v>
      </c>
    </row>
    <row r="3818" spans="1:16">
      <c r="A3818" t="s">
        <v>11341</v>
      </c>
      <c r="B3818" t="s">
        <v>11342</v>
      </c>
      <c r="C3818" t="s">
        <v>1772</v>
      </c>
      <c r="D3818">
        <v>400077</v>
      </c>
      <c r="G3818">
        <v>2056687</v>
      </c>
      <c r="H3818">
        <v>590</v>
      </c>
      <c r="I3818">
        <v>0</v>
      </c>
      <c r="J3818" s="4">
        <v>44963.416666666664</v>
      </c>
      <c r="K3818" s="4">
        <v>44970.260416666664</v>
      </c>
      <c r="L3818" s="4">
        <v>44972.4375</v>
      </c>
      <c r="M3818" t="s">
        <v>11343</v>
      </c>
      <c r="N3818" s="3" t="s">
        <v>17</v>
      </c>
      <c r="P3818" t="s">
        <v>16</v>
      </c>
    </row>
    <row r="3819" spans="1:16">
      <c r="A3819" t="s">
        <v>11344</v>
      </c>
      <c r="B3819" t="s">
        <v>11345</v>
      </c>
      <c r="C3819" t="s">
        <v>1772</v>
      </c>
      <c r="D3819">
        <v>400077</v>
      </c>
      <c r="G3819">
        <v>2056687</v>
      </c>
      <c r="H3819">
        <v>590</v>
      </c>
      <c r="I3819">
        <v>20567</v>
      </c>
      <c r="J3819" s="4">
        <v>44915.288194444445</v>
      </c>
      <c r="K3819" s="4">
        <v>44921.260416666664</v>
      </c>
      <c r="L3819" s="4">
        <v>44923.4375</v>
      </c>
      <c r="M3819" t="s">
        <v>11346</v>
      </c>
      <c r="N3819" s="3" t="s">
        <v>17</v>
      </c>
      <c r="P3819" t="s">
        <v>16</v>
      </c>
    </row>
    <row r="3820" spans="1:16">
      <c r="A3820" t="s">
        <v>11347</v>
      </c>
      <c r="B3820" t="s">
        <v>11348</v>
      </c>
      <c r="C3820" t="s">
        <v>1772</v>
      </c>
      <c r="D3820">
        <v>400080</v>
      </c>
      <c r="G3820">
        <v>2056687</v>
      </c>
      <c r="H3820">
        <v>590</v>
      </c>
      <c r="I3820">
        <v>0</v>
      </c>
      <c r="J3820" s="4">
        <v>44956.166666666664</v>
      </c>
      <c r="K3820" s="4">
        <v>44964.260416666664</v>
      </c>
      <c r="L3820" s="4">
        <v>44966.4375</v>
      </c>
      <c r="M3820" t="s">
        <v>11349</v>
      </c>
      <c r="N3820" s="3" t="s">
        <v>17</v>
      </c>
      <c r="P3820" t="s">
        <v>16</v>
      </c>
    </row>
    <row r="3821" spans="1:16">
      <c r="A3821" t="s">
        <v>11350</v>
      </c>
      <c r="B3821" t="s">
        <v>11351</v>
      </c>
      <c r="C3821" t="s">
        <v>1772</v>
      </c>
      <c r="D3821">
        <v>400088</v>
      </c>
      <c r="G3821">
        <v>1974419</v>
      </c>
      <c r="H3821">
        <v>590</v>
      </c>
      <c r="I3821">
        <v>19744</v>
      </c>
      <c r="J3821" s="4">
        <v>45015.416666666664</v>
      </c>
      <c r="K3821" s="4">
        <v>45022.260416666664</v>
      </c>
      <c r="L3821" s="4">
        <v>45026.4375</v>
      </c>
      <c r="M3821" t="s">
        <v>11352</v>
      </c>
      <c r="N3821" s="3" t="s">
        <v>17</v>
      </c>
      <c r="P3821" t="s">
        <v>16</v>
      </c>
    </row>
    <row r="3822" spans="1:16">
      <c r="A3822" t="s">
        <v>11353</v>
      </c>
      <c r="B3822" t="s">
        <v>11354</v>
      </c>
      <c r="C3822" t="s">
        <v>1772</v>
      </c>
      <c r="D3822">
        <v>400088</v>
      </c>
      <c r="G3822">
        <v>1892152</v>
      </c>
      <c r="H3822">
        <v>590</v>
      </c>
      <c r="I3822">
        <v>18922</v>
      </c>
      <c r="J3822" s="4">
        <v>45015.416666666664</v>
      </c>
      <c r="K3822" s="4">
        <v>45022.260416666664</v>
      </c>
      <c r="L3822" s="4">
        <v>45026.4375</v>
      </c>
      <c r="M3822" t="s">
        <v>11355</v>
      </c>
      <c r="N3822" s="3" t="s">
        <v>17</v>
      </c>
      <c r="P3822" t="s">
        <v>16</v>
      </c>
    </row>
    <row r="3823" spans="1:16">
      <c r="A3823" t="s">
        <v>11356</v>
      </c>
      <c r="B3823" t="s">
        <v>11357</v>
      </c>
      <c r="C3823" t="s">
        <v>1772</v>
      </c>
      <c r="D3823">
        <v>400088</v>
      </c>
      <c r="G3823">
        <v>1480814</v>
      </c>
      <c r="H3823">
        <v>590</v>
      </c>
      <c r="I3823">
        <v>14808</v>
      </c>
      <c r="J3823" s="4">
        <v>45015.416666666664</v>
      </c>
      <c r="K3823" s="4">
        <v>45022.260416666664</v>
      </c>
      <c r="L3823" s="4">
        <v>45026.4375</v>
      </c>
      <c r="M3823" t="s">
        <v>11358</v>
      </c>
      <c r="N3823" s="3" t="s">
        <v>17</v>
      </c>
      <c r="P3823" t="s">
        <v>16</v>
      </c>
    </row>
    <row r="3824" spans="1:16">
      <c r="A3824" t="s">
        <v>11359</v>
      </c>
      <c r="B3824" t="s">
        <v>11360</v>
      </c>
      <c r="C3824" t="s">
        <v>1772</v>
      </c>
      <c r="D3824">
        <v>400088</v>
      </c>
      <c r="G3824">
        <v>1234012</v>
      </c>
      <c r="H3824">
        <v>590</v>
      </c>
      <c r="I3824">
        <v>12340</v>
      </c>
      <c r="J3824" s="4">
        <v>45015.416666666664</v>
      </c>
      <c r="K3824" s="4">
        <v>45022.260416666664</v>
      </c>
      <c r="L3824" s="4">
        <v>45026.4375</v>
      </c>
      <c r="M3824" t="s">
        <v>11361</v>
      </c>
      <c r="N3824" s="3" t="s">
        <v>17</v>
      </c>
      <c r="P3824" t="s">
        <v>16</v>
      </c>
    </row>
    <row r="3825" spans="1:16">
      <c r="A3825" t="s">
        <v>11362</v>
      </c>
      <c r="B3825" t="s">
        <v>11363</v>
      </c>
      <c r="C3825" t="s">
        <v>1772</v>
      </c>
      <c r="D3825">
        <v>400088</v>
      </c>
      <c r="G3825">
        <v>1234012</v>
      </c>
      <c r="H3825">
        <v>590</v>
      </c>
      <c r="I3825">
        <v>12340</v>
      </c>
      <c r="J3825" s="4">
        <v>45015.416666666664</v>
      </c>
      <c r="K3825" s="4">
        <v>45022.260416666664</v>
      </c>
      <c r="L3825" s="4">
        <v>45026.4375</v>
      </c>
      <c r="M3825" t="s">
        <v>11364</v>
      </c>
      <c r="N3825" s="3" t="s">
        <v>17</v>
      </c>
      <c r="P3825" t="s">
        <v>16</v>
      </c>
    </row>
    <row r="3826" spans="1:16">
      <c r="A3826" t="s">
        <v>11365</v>
      </c>
      <c r="B3826" t="s">
        <v>11366</v>
      </c>
      <c r="C3826" t="s">
        <v>1772</v>
      </c>
      <c r="D3826">
        <v>400088</v>
      </c>
      <c r="G3826">
        <v>1809884</v>
      </c>
      <c r="H3826">
        <v>590</v>
      </c>
      <c r="I3826">
        <v>18099</v>
      </c>
      <c r="J3826" s="4">
        <v>45015.416666666664</v>
      </c>
      <c r="K3826" s="4">
        <v>45022.260416666664</v>
      </c>
      <c r="L3826" s="4">
        <v>45026.4375</v>
      </c>
      <c r="M3826" t="s">
        <v>11367</v>
      </c>
      <c r="N3826" s="3" t="s">
        <v>17</v>
      </c>
      <c r="P3826" t="s">
        <v>16</v>
      </c>
    </row>
    <row r="3827" spans="1:16">
      <c r="A3827" t="s">
        <v>11368</v>
      </c>
      <c r="B3827" t="s">
        <v>11369</v>
      </c>
      <c r="C3827" t="s">
        <v>1772</v>
      </c>
      <c r="D3827">
        <v>400088</v>
      </c>
      <c r="G3827">
        <v>1480814</v>
      </c>
      <c r="H3827">
        <v>590</v>
      </c>
      <c r="I3827">
        <v>14808</v>
      </c>
      <c r="J3827" s="4">
        <v>45015.416666666664</v>
      </c>
      <c r="K3827" s="4">
        <v>45022.260416666664</v>
      </c>
      <c r="L3827" s="4">
        <v>45026.4375</v>
      </c>
      <c r="M3827" t="s">
        <v>11370</v>
      </c>
      <c r="N3827" s="3" t="s">
        <v>17</v>
      </c>
      <c r="P3827" t="s">
        <v>16</v>
      </c>
    </row>
    <row r="3828" spans="1:16">
      <c r="A3828" t="s">
        <v>11371</v>
      </c>
      <c r="B3828" t="s">
        <v>11372</v>
      </c>
      <c r="C3828" t="s">
        <v>1772</v>
      </c>
      <c r="D3828">
        <v>400088</v>
      </c>
      <c r="G3828">
        <v>822675</v>
      </c>
      <c r="H3828">
        <v>590</v>
      </c>
      <c r="I3828">
        <v>8227</v>
      </c>
      <c r="J3828" s="4">
        <v>45015.416666666664</v>
      </c>
      <c r="K3828" s="4">
        <v>45022.260416666664</v>
      </c>
      <c r="L3828" s="4">
        <v>45026.4375</v>
      </c>
      <c r="M3828" t="s">
        <v>11373</v>
      </c>
      <c r="N3828" s="3" t="s">
        <v>17</v>
      </c>
      <c r="P3828" t="s">
        <v>16</v>
      </c>
    </row>
    <row r="3829" spans="1:16">
      <c r="A3829" t="s">
        <v>11374</v>
      </c>
      <c r="B3829" t="s">
        <v>11375</v>
      </c>
      <c r="C3829" t="s">
        <v>1772</v>
      </c>
      <c r="D3829">
        <v>400088</v>
      </c>
      <c r="G3829">
        <v>822675</v>
      </c>
      <c r="H3829">
        <v>590</v>
      </c>
      <c r="I3829">
        <v>8227</v>
      </c>
      <c r="J3829" s="4">
        <v>45015.416666666664</v>
      </c>
      <c r="K3829" s="4">
        <v>45022.260416666664</v>
      </c>
      <c r="L3829" s="4">
        <v>45026.4375</v>
      </c>
      <c r="M3829" t="s">
        <v>11376</v>
      </c>
      <c r="N3829" s="3" t="s">
        <v>17</v>
      </c>
      <c r="P3829" t="s">
        <v>16</v>
      </c>
    </row>
    <row r="3830" spans="1:16">
      <c r="A3830" t="s">
        <v>11377</v>
      </c>
      <c r="B3830" t="s">
        <v>11378</v>
      </c>
      <c r="C3830" t="s">
        <v>1772</v>
      </c>
      <c r="D3830">
        <v>400088</v>
      </c>
      <c r="G3830">
        <v>822675</v>
      </c>
      <c r="H3830">
        <v>590</v>
      </c>
      <c r="I3830">
        <v>8227</v>
      </c>
      <c r="J3830" s="4">
        <v>45015.416666666664</v>
      </c>
      <c r="K3830" s="4">
        <v>45022.260416666664</v>
      </c>
      <c r="L3830" s="4">
        <v>45026.4375</v>
      </c>
      <c r="M3830" t="s">
        <v>11379</v>
      </c>
      <c r="N3830" s="3" t="s">
        <v>17</v>
      </c>
      <c r="P3830" t="s">
        <v>16</v>
      </c>
    </row>
    <row r="3831" spans="1:16">
      <c r="A3831" t="s">
        <v>11380</v>
      </c>
      <c r="B3831" t="s">
        <v>11381</v>
      </c>
      <c r="C3831" t="s">
        <v>1772</v>
      </c>
      <c r="D3831">
        <v>400088</v>
      </c>
      <c r="G3831">
        <v>1234012</v>
      </c>
      <c r="H3831">
        <v>590</v>
      </c>
      <c r="I3831">
        <v>12340</v>
      </c>
      <c r="J3831" s="4">
        <v>45015.416666666664</v>
      </c>
      <c r="K3831" s="4">
        <v>45022.260416666664</v>
      </c>
      <c r="L3831" s="4">
        <v>45026.4375</v>
      </c>
      <c r="M3831" t="s">
        <v>11382</v>
      </c>
      <c r="N3831" s="3" t="s">
        <v>17</v>
      </c>
      <c r="P3831" t="s">
        <v>16</v>
      </c>
    </row>
    <row r="3832" spans="1:16">
      <c r="A3832" t="s">
        <v>11383</v>
      </c>
      <c r="B3832" t="s">
        <v>11384</v>
      </c>
      <c r="C3832" t="s">
        <v>1772</v>
      </c>
      <c r="D3832">
        <v>400088</v>
      </c>
      <c r="G3832">
        <v>1563082</v>
      </c>
      <c r="H3832">
        <v>590</v>
      </c>
      <c r="I3832">
        <v>15631</v>
      </c>
      <c r="J3832" s="4">
        <v>45015.416666666664</v>
      </c>
      <c r="K3832" s="4">
        <v>45022.260416666664</v>
      </c>
      <c r="L3832" s="4">
        <v>45026.4375</v>
      </c>
      <c r="M3832" t="s">
        <v>11385</v>
      </c>
      <c r="N3832" s="3" t="s">
        <v>17</v>
      </c>
      <c r="P3832" t="s">
        <v>16</v>
      </c>
    </row>
    <row r="3833" spans="1:16">
      <c r="A3833" t="s">
        <v>11386</v>
      </c>
      <c r="B3833" t="s">
        <v>11387</v>
      </c>
      <c r="C3833" t="s">
        <v>1772</v>
      </c>
      <c r="D3833">
        <v>400088</v>
      </c>
      <c r="G3833">
        <v>1234012</v>
      </c>
      <c r="H3833">
        <v>590</v>
      </c>
      <c r="I3833">
        <v>12340</v>
      </c>
      <c r="J3833" s="4">
        <v>45015.416666666664</v>
      </c>
      <c r="K3833" s="4">
        <v>45022.260416666664</v>
      </c>
      <c r="L3833" s="4">
        <v>45026.4375</v>
      </c>
      <c r="M3833" t="s">
        <v>11388</v>
      </c>
      <c r="N3833" s="3" t="s">
        <v>17</v>
      </c>
      <c r="P3833" t="s">
        <v>16</v>
      </c>
    </row>
    <row r="3834" spans="1:16">
      <c r="A3834" t="s">
        <v>11389</v>
      </c>
      <c r="B3834" t="s">
        <v>11390</v>
      </c>
      <c r="C3834" t="s">
        <v>1772</v>
      </c>
      <c r="D3834">
        <v>400088</v>
      </c>
      <c r="G3834">
        <v>1234012</v>
      </c>
      <c r="H3834">
        <v>590</v>
      </c>
      <c r="I3834">
        <v>12340</v>
      </c>
      <c r="J3834" s="4">
        <v>45015.416666666664</v>
      </c>
      <c r="K3834" s="4">
        <v>45022.260416666664</v>
      </c>
      <c r="L3834" s="4">
        <v>45026.4375</v>
      </c>
      <c r="M3834" t="s">
        <v>11391</v>
      </c>
      <c r="N3834" s="3" t="s">
        <v>17</v>
      </c>
      <c r="P3834" t="s">
        <v>16</v>
      </c>
    </row>
    <row r="3835" spans="1:16">
      <c r="A3835" t="s">
        <v>11392</v>
      </c>
      <c r="B3835" t="s">
        <v>11393</v>
      </c>
      <c r="C3835" t="s">
        <v>1772</v>
      </c>
      <c r="D3835">
        <v>400088</v>
      </c>
      <c r="G3835">
        <v>1645349</v>
      </c>
      <c r="H3835">
        <v>590</v>
      </c>
      <c r="I3835">
        <v>16453</v>
      </c>
      <c r="J3835" s="4">
        <v>45015.416666666664</v>
      </c>
      <c r="K3835" s="4">
        <v>45022.260416666664</v>
      </c>
      <c r="L3835" s="4">
        <v>45026.4375</v>
      </c>
      <c r="M3835" t="s">
        <v>11394</v>
      </c>
      <c r="N3835" s="3" t="s">
        <v>17</v>
      </c>
      <c r="P3835" t="s">
        <v>16</v>
      </c>
    </row>
    <row r="3836" spans="1:16">
      <c r="A3836" t="s">
        <v>11395</v>
      </c>
      <c r="B3836" t="s">
        <v>11396</v>
      </c>
      <c r="C3836" t="s">
        <v>1772</v>
      </c>
      <c r="D3836">
        <v>400088</v>
      </c>
      <c r="G3836">
        <v>1234012</v>
      </c>
      <c r="H3836">
        <v>590</v>
      </c>
      <c r="I3836">
        <v>12340</v>
      </c>
      <c r="J3836" s="4">
        <v>45015.416666666664</v>
      </c>
      <c r="K3836" s="4">
        <v>45022.260416666664</v>
      </c>
      <c r="L3836" s="4">
        <v>45026.4375</v>
      </c>
      <c r="M3836" t="s">
        <v>11397</v>
      </c>
      <c r="N3836" s="3" t="s">
        <v>17</v>
      </c>
      <c r="P3836" t="s">
        <v>16</v>
      </c>
    </row>
    <row r="3837" spans="1:16">
      <c r="A3837" t="s">
        <v>11398</v>
      </c>
      <c r="B3837" t="s">
        <v>11399</v>
      </c>
      <c r="C3837" t="s">
        <v>1772</v>
      </c>
      <c r="D3837">
        <v>400088</v>
      </c>
      <c r="G3837">
        <v>822675</v>
      </c>
      <c r="H3837">
        <v>590</v>
      </c>
      <c r="I3837">
        <v>8227</v>
      </c>
      <c r="J3837" s="4">
        <v>45015.416666666664</v>
      </c>
      <c r="K3837" s="4">
        <v>45022.260416666664</v>
      </c>
      <c r="L3837" s="4">
        <v>45026.4375</v>
      </c>
      <c r="M3837" t="s">
        <v>11400</v>
      </c>
      <c r="N3837" s="3" t="s">
        <v>17</v>
      </c>
      <c r="P3837" t="s">
        <v>16</v>
      </c>
    </row>
    <row r="3838" spans="1:16">
      <c r="A3838" t="s">
        <v>11401</v>
      </c>
      <c r="B3838" t="s">
        <v>11402</v>
      </c>
      <c r="C3838" t="s">
        <v>1772</v>
      </c>
      <c r="D3838">
        <v>400088</v>
      </c>
      <c r="G3838">
        <v>1316279</v>
      </c>
      <c r="H3838">
        <v>590</v>
      </c>
      <c r="I3838">
        <v>13163</v>
      </c>
      <c r="J3838" s="4">
        <v>45015.416666666664</v>
      </c>
      <c r="K3838" s="4">
        <v>45022.260416666664</v>
      </c>
      <c r="L3838" s="4">
        <v>45026.4375</v>
      </c>
      <c r="M3838" t="s">
        <v>11403</v>
      </c>
      <c r="N3838" s="3" t="s">
        <v>17</v>
      </c>
      <c r="P3838" t="s">
        <v>16</v>
      </c>
    </row>
    <row r="3839" spans="1:16">
      <c r="A3839" t="s">
        <v>11404</v>
      </c>
      <c r="B3839" t="s">
        <v>11405</v>
      </c>
      <c r="C3839" t="s">
        <v>1772</v>
      </c>
      <c r="D3839">
        <v>400088</v>
      </c>
      <c r="G3839">
        <v>2056687</v>
      </c>
      <c r="H3839">
        <v>590</v>
      </c>
      <c r="I3839">
        <v>20567</v>
      </c>
      <c r="J3839" s="4">
        <v>45015.416666666664</v>
      </c>
      <c r="K3839" s="4">
        <v>45022.260416666664</v>
      </c>
      <c r="L3839" s="4">
        <v>45026.4375</v>
      </c>
      <c r="M3839" t="s">
        <v>11406</v>
      </c>
      <c r="N3839" s="3" t="s">
        <v>17</v>
      </c>
      <c r="P3839" t="s">
        <v>16</v>
      </c>
    </row>
    <row r="3840" spans="1:16">
      <c r="A3840" t="s">
        <v>11407</v>
      </c>
      <c r="B3840" t="s">
        <v>11408</v>
      </c>
      <c r="C3840" t="s">
        <v>1772</v>
      </c>
      <c r="D3840">
        <v>400086</v>
      </c>
      <c r="G3840">
        <v>822675</v>
      </c>
      <c r="H3840" s="5">
        <v>590</v>
      </c>
      <c r="I3840" s="5">
        <v>8227</v>
      </c>
      <c r="J3840" s="4">
        <v>44904.416666666664</v>
      </c>
      <c r="K3840" s="4">
        <v>44911.260416666664</v>
      </c>
      <c r="L3840" s="4">
        <v>44914.4375</v>
      </c>
      <c r="M3840" t="s">
        <v>11409</v>
      </c>
      <c r="N3840" s="3" t="s">
        <v>17</v>
      </c>
      <c r="P3840" t="s">
        <v>16</v>
      </c>
    </row>
    <row r="3841" spans="1:16">
      <c r="A3841" t="s">
        <v>11407</v>
      </c>
      <c r="B3841" t="s">
        <v>11408</v>
      </c>
      <c r="C3841" t="s">
        <v>1772</v>
      </c>
      <c r="D3841">
        <v>400086</v>
      </c>
      <c r="G3841">
        <v>822675</v>
      </c>
      <c r="H3841" s="5">
        <v>590</v>
      </c>
      <c r="I3841" s="5">
        <v>8227</v>
      </c>
      <c r="J3841" s="4">
        <v>44904.416666666664</v>
      </c>
      <c r="K3841" s="4">
        <v>44911.260416666664</v>
      </c>
      <c r="L3841" s="4">
        <v>44914.4375</v>
      </c>
      <c r="M3841" t="s">
        <v>11409</v>
      </c>
      <c r="N3841" s="3" t="s">
        <v>17</v>
      </c>
      <c r="P3841" t="s">
        <v>16</v>
      </c>
    </row>
    <row r="3842" spans="1:16">
      <c r="A3842" t="s">
        <v>11410</v>
      </c>
      <c r="B3842" t="s">
        <v>11411</v>
      </c>
      <c r="C3842" t="s">
        <v>1772</v>
      </c>
      <c r="D3842">
        <v>400086</v>
      </c>
      <c r="G3842">
        <v>822675</v>
      </c>
      <c r="H3842" s="5">
        <v>590</v>
      </c>
      <c r="I3842" s="5">
        <v>8227</v>
      </c>
      <c r="J3842" s="4">
        <v>44904.416666666664</v>
      </c>
      <c r="K3842" s="4">
        <v>44911.260416666664</v>
      </c>
      <c r="L3842" s="4">
        <v>44914.4375</v>
      </c>
      <c r="M3842" t="s">
        <v>11412</v>
      </c>
      <c r="N3842" s="3" t="s">
        <v>17</v>
      </c>
      <c r="P3842" t="s">
        <v>16</v>
      </c>
    </row>
    <row r="3843" spans="1:16">
      <c r="A3843" t="s">
        <v>11410</v>
      </c>
      <c r="B3843" t="s">
        <v>11411</v>
      </c>
      <c r="C3843" t="s">
        <v>1772</v>
      </c>
      <c r="D3843">
        <v>400086</v>
      </c>
      <c r="G3843">
        <v>822675</v>
      </c>
      <c r="H3843" s="5">
        <v>590</v>
      </c>
      <c r="I3843" s="5">
        <v>8227</v>
      </c>
      <c r="J3843" s="4">
        <v>44904.416666666664</v>
      </c>
      <c r="K3843" s="4">
        <v>44911.260416666664</v>
      </c>
      <c r="L3843" s="4">
        <v>44914.4375</v>
      </c>
      <c r="M3843" t="s">
        <v>11412</v>
      </c>
      <c r="N3843" s="3" t="s">
        <v>17</v>
      </c>
      <c r="P3843" t="s">
        <v>16</v>
      </c>
    </row>
    <row r="3844" spans="1:16">
      <c r="A3844" t="s">
        <v>11413</v>
      </c>
      <c r="B3844" t="s">
        <v>11414</v>
      </c>
      <c r="C3844" t="s">
        <v>1772</v>
      </c>
      <c r="D3844">
        <v>400086</v>
      </c>
      <c r="G3844">
        <v>822675</v>
      </c>
      <c r="H3844" s="5">
        <v>590</v>
      </c>
      <c r="I3844" s="5">
        <v>8227</v>
      </c>
      <c r="J3844" s="4">
        <v>44904.416666666664</v>
      </c>
      <c r="K3844" s="4">
        <v>44911.260416666664</v>
      </c>
      <c r="L3844" s="4">
        <v>44914.4375</v>
      </c>
      <c r="M3844" t="s">
        <v>11415</v>
      </c>
      <c r="N3844" s="3" t="s">
        <v>17</v>
      </c>
      <c r="P3844" t="s">
        <v>16</v>
      </c>
    </row>
    <row r="3845" spans="1:16">
      <c r="A3845" t="s">
        <v>11416</v>
      </c>
      <c r="B3845" t="s">
        <v>11417</v>
      </c>
      <c r="C3845" t="s">
        <v>1772</v>
      </c>
      <c r="D3845">
        <v>400077</v>
      </c>
      <c r="G3845">
        <v>2056687</v>
      </c>
      <c r="H3845">
        <v>590</v>
      </c>
      <c r="I3845">
        <v>0</v>
      </c>
      <c r="J3845" s="4">
        <v>44963.416666666664</v>
      </c>
      <c r="K3845" s="4">
        <v>44970.260416666664</v>
      </c>
      <c r="L3845" s="4">
        <v>44972.4375</v>
      </c>
      <c r="M3845" t="s">
        <v>11418</v>
      </c>
      <c r="N3845" s="3" t="s">
        <v>17</v>
      </c>
      <c r="P3845" t="s">
        <v>16</v>
      </c>
    </row>
    <row r="3846" spans="1:16">
      <c r="A3846" t="s">
        <v>11419</v>
      </c>
      <c r="B3846" t="s">
        <v>11420</v>
      </c>
      <c r="C3846" t="s">
        <v>1772</v>
      </c>
      <c r="D3846">
        <v>400077</v>
      </c>
      <c r="G3846">
        <v>2056687</v>
      </c>
      <c r="H3846">
        <v>590</v>
      </c>
      <c r="I3846">
        <v>0</v>
      </c>
      <c r="J3846" s="4">
        <v>44963.416666666664</v>
      </c>
      <c r="K3846" s="4">
        <v>44970.260416666664</v>
      </c>
      <c r="L3846" s="4">
        <v>44972.4375</v>
      </c>
      <c r="M3846" t="s">
        <v>11421</v>
      </c>
      <c r="N3846" s="3" t="s">
        <v>17</v>
      </c>
      <c r="P3846" t="s">
        <v>16</v>
      </c>
    </row>
    <row r="3847" spans="1:16">
      <c r="A3847" t="s">
        <v>11422</v>
      </c>
      <c r="B3847" t="s">
        <v>11423</v>
      </c>
      <c r="C3847" t="s">
        <v>1772</v>
      </c>
      <c r="D3847">
        <v>400086</v>
      </c>
      <c r="G3847">
        <v>4113373</v>
      </c>
      <c r="H3847">
        <v>590</v>
      </c>
      <c r="I3847">
        <v>41134</v>
      </c>
      <c r="J3847" s="4">
        <v>44929.416666666664</v>
      </c>
      <c r="K3847" s="4">
        <v>44936.260416666664</v>
      </c>
      <c r="L3847" s="4">
        <v>44938.4375</v>
      </c>
      <c r="M3847" t="s">
        <v>11424</v>
      </c>
      <c r="N3847" s="3" t="s">
        <v>17</v>
      </c>
      <c r="P3847" t="s">
        <v>16</v>
      </c>
    </row>
    <row r="3848" spans="1:16">
      <c r="A3848" t="s">
        <v>11425</v>
      </c>
      <c r="B3848" t="s">
        <v>11426</v>
      </c>
      <c r="C3848" t="s">
        <v>1772</v>
      </c>
      <c r="D3848">
        <v>400077</v>
      </c>
      <c r="G3848">
        <v>2056687</v>
      </c>
      <c r="H3848">
        <v>590</v>
      </c>
      <c r="I3848">
        <v>0</v>
      </c>
      <c r="J3848" s="4">
        <v>44963.416666666664</v>
      </c>
      <c r="K3848" s="4">
        <v>44970.260416666664</v>
      </c>
      <c r="L3848" s="4">
        <v>44972.4375</v>
      </c>
      <c r="M3848" t="s">
        <v>11427</v>
      </c>
      <c r="N3848" s="3" t="s">
        <v>17</v>
      </c>
      <c r="P3848" t="s">
        <v>16</v>
      </c>
    </row>
    <row r="3849" spans="1:16">
      <c r="A3849" t="s">
        <v>11428</v>
      </c>
      <c r="B3849" t="s">
        <v>11429</v>
      </c>
      <c r="C3849" t="s">
        <v>1772</v>
      </c>
      <c r="D3849">
        <v>400077</v>
      </c>
      <c r="G3849">
        <v>1349186</v>
      </c>
      <c r="H3849">
        <v>590</v>
      </c>
      <c r="I3849">
        <v>0</v>
      </c>
      <c r="J3849" s="4">
        <v>44963.416666666664</v>
      </c>
      <c r="K3849" s="4">
        <v>44970.260416666664</v>
      </c>
      <c r="L3849" s="4">
        <v>44972.4375</v>
      </c>
      <c r="M3849" t="s">
        <v>11430</v>
      </c>
      <c r="N3849" s="3" t="s">
        <v>17</v>
      </c>
      <c r="P3849" t="s">
        <v>16</v>
      </c>
    </row>
    <row r="3850" spans="1:16">
      <c r="A3850" t="s">
        <v>11431</v>
      </c>
      <c r="B3850" t="s">
        <v>11432</v>
      </c>
      <c r="C3850" t="s">
        <v>1772</v>
      </c>
      <c r="D3850">
        <v>400051</v>
      </c>
      <c r="G3850">
        <v>2056687</v>
      </c>
      <c r="H3850">
        <v>590</v>
      </c>
      <c r="I3850">
        <v>0</v>
      </c>
      <c r="J3850" s="4">
        <v>45033.416666666664</v>
      </c>
      <c r="K3850" s="4">
        <v>45048.260416666664</v>
      </c>
      <c r="L3850" s="4">
        <v>45050.4375</v>
      </c>
      <c r="M3850" t="s">
        <v>11433</v>
      </c>
      <c r="N3850" s="3" t="s">
        <v>17</v>
      </c>
      <c r="P3850" t="s">
        <v>16</v>
      </c>
    </row>
    <row r="3851" spans="1:16">
      <c r="A3851" t="s">
        <v>11434</v>
      </c>
      <c r="B3851" t="s">
        <v>11435</v>
      </c>
      <c r="C3851" t="s">
        <v>1772</v>
      </c>
      <c r="D3851">
        <v>400086</v>
      </c>
      <c r="G3851">
        <v>904942</v>
      </c>
      <c r="H3851">
        <v>590</v>
      </c>
      <c r="I3851">
        <v>9049</v>
      </c>
      <c r="J3851" s="4">
        <v>44929.416666666664</v>
      </c>
      <c r="K3851" s="4">
        <v>44936.260416666664</v>
      </c>
      <c r="L3851" s="4">
        <v>44938.4375</v>
      </c>
      <c r="M3851" t="s">
        <v>11436</v>
      </c>
      <c r="N3851" s="3" t="s">
        <v>17</v>
      </c>
      <c r="P3851" t="s">
        <v>16</v>
      </c>
    </row>
    <row r="3852" spans="1:16">
      <c r="A3852" t="s">
        <v>11437</v>
      </c>
      <c r="B3852" t="s">
        <v>11438</v>
      </c>
      <c r="C3852" t="s">
        <v>1772</v>
      </c>
      <c r="D3852">
        <v>400086</v>
      </c>
      <c r="G3852">
        <v>904942</v>
      </c>
      <c r="H3852">
        <v>590</v>
      </c>
      <c r="I3852">
        <v>9049</v>
      </c>
      <c r="J3852" s="4">
        <v>44928.416666666664</v>
      </c>
      <c r="K3852" s="4">
        <v>44935.260416666664</v>
      </c>
      <c r="L3852" s="4">
        <v>44937.4375</v>
      </c>
      <c r="M3852" t="s">
        <v>11439</v>
      </c>
      <c r="N3852" s="3" t="s">
        <v>17</v>
      </c>
      <c r="P3852" t="s">
        <v>16</v>
      </c>
    </row>
    <row r="3853" spans="1:16">
      <c r="A3853" t="s">
        <v>11440</v>
      </c>
      <c r="B3853" t="s">
        <v>11441</v>
      </c>
      <c r="C3853" t="s">
        <v>1772</v>
      </c>
      <c r="D3853">
        <v>400086</v>
      </c>
      <c r="G3853">
        <v>904942</v>
      </c>
      <c r="H3853">
        <v>590</v>
      </c>
      <c r="I3853">
        <v>9049</v>
      </c>
      <c r="J3853" s="4">
        <v>44928.416666666664</v>
      </c>
      <c r="K3853" s="4">
        <v>44935.260416666664</v>
      </c>
      <c r="L3853" s="4">
        <v>44937.4375</v>
      </c>
      <c r="M3853" t="s">
        <v>11442</v>
      </c>
      <c r="N3853" s="3" t="s">
        <v>17</v>
      </c>
      <c r="P3853" t="s">
        <v>16</v>
      </c>
    </row>
    <row r="3854" spans="1:16">
      <c r="A3854" t="s">
        <v>11443</v>
      </c>
      <c r="B3854" t="s">
        <v>11444</v>
      </c>
      <c r="C3854" t="s">
        <v>1772</v>
      </c>
      <c r="D3854">
        <v>400086</v>
      </c>
      <c r="G3854">
        <v>904942</v>
      </c>
      <c r="H3854">
        <v>590</v>
      </c>
      <c r="I3854">
        <v>9049</v>
      </c>
      <c r="J3854" s="4">
        <v>44928.416666666664</v>
      </c>
      <c r="K3854" s="4">
        <v>44935.260416666664</v>
      </c>
      <c r="L3854" s="4">
        <v>44937.4375</v>
      </c>
      <c r="M3854" t="s">
        <v>11445</v>
      </c>
      <c r="N3854" s="3" t="s">
        <v>17</v>
      </c>
      <c r="P3854" t="s">
        <v>16</v>
      </c>
    </row>
    <row r="3855" spans="1:16">
      <c r="A3855" t="s">
        <v>11446</v>
      </c>
      <c r="B3855" t="s">
        <v>11447</v>
      </c>
      <c r="C3855" t="s">
        <v>1772</v>
      </c>
      <c r="D3855">
        <v>400086</v>
      </c>
      <c r="G3855">
        <v>904942</v>
      </c>
      <c r="H3855">
        <v>590</v>
      </c>
      <c r="I3855">
        <v>9049</v>
      </c>
      <c r="J3855" s="4">
        <v>44928.416666666664</v>
      </c>
      <c r="K3855" s="4">
        <v>44935.260416666664</v>
      </c>
      <c r="L3855" s="4">
        <v>44937.4375</v>
      </c>
      <c r="M3855" t="s">
        <v>11448</v>
      </c>
      <c r="N3855" s="3" t="s">
        <v>17</v>
      </c>
      <c r="P3855" t="s">
        <v>16</v>
      </c>
    </row>
    <row r="3856" spans="1:16">
      <c r="A3856" t="s">
        <v>11449</v>
      </c>
      <c r="B3856" t="s">
        <v>11450</v>
      </c>
      <c r="C3856" t="s">
        <v>1772</v>
      </c>
      <c r="D3856">
        <v>400086</v>
      </c>
      <c r="G3856">
        <v>904942</v>
      </c>
      <c r="H3856">
        <v>590</v>
      </c>
      <c r="I3856">
        <v>9049</v>
      </c>
      <c r="J3856" s="4">
        <v>44923.416666666664</v>
      </c>
      <c r="K3856" s="4">
        <v>44930.260416666664</v>
      </c>
      <c r="L3856" s="4">
        <v>44932.4375</v>
      </c>
      <c r="M3856" t="s">
        <v>11451</v>
      </c>
      <c r="N3856" s="3" t="s">
        <v>17</v>
      </c>
      <c r="P3856" t="s">
        <v>16</v>
      </c>
    </row>
    <row r="3857" spans="1:16">
      <c r="A3857" t="s">
        <v>11452</v>
      </c>
      <c r="B3857" t="s">
        <v>11453</v>
      </c>
      <c r="C3857" t="s">
        <v>1772</v>
      </c>
      <c r="D3857">
        <v>400086</v>
      </c>
      <c r="G3857">
        <v>904942</v>
      </c>
      <c r="H3857">
        <v>590</v>
      </c>
      <c r="I3857">
        <v>9049</v>
      </c>
      <c r="J3857" s="4">
        <v>44923.416666666664</v>
      </c>
      <c r="K3857" s="4">
        <v>44930.260416666664</v>
      </c>
      <c r="L3857" s="4">
        <v>44932.4375</v>
      </c>
      <c r="M3857" t="s">
        <v>11454</v>
      </c>
      <c r="N3857" s="3" t="s">
        <v>17</v>
      </c>
      <c r="P3857" t="s">
        <v>16</v>
      </c>
    </row>
    <row r="3858" spans="1:16">
      <c r="A3858" t="s">
        <v>11455</v>
      </c>
      <c r="B3858" t="s">
        <v>11456</v>
      </c>
      <c r="C3858" t="s">
        <v>1772</v>
      </c>
      <c r="D3858">
        <v>400086</v>
      </c>
      <c r="G3858">
        <v>904942</v>
      </c>
      <c r="H3858">
        <v>590</v>
      </c>
      <c r="I3858">
        <v>9049</v>
      </c>
      <c r="J3858" s="4">
        <v>44929.416666666664</v>
      </c>
      <c r="K3858" s="4">
        <v>44936.260416666664</v>
      </c>
      <c r="L3858" s="4">
        <v>44938.4375</v>
      </c>
      <c r="M3858" t="s">
        <v>11457</v>
      </c>
      <c r="N3858" s="3" t="s">
        <v>17</v>
      </c>
      <c r="P3858" t="s">
        <v>16</v>
      </c>
    </row>
    <row r="3859" spans="1:16">
      <c r="A3859" t="s">
        <v>11458</v>
      </c>
      <c r="B3859" t="s">
        <v>11459</v>
      </c>
      <c r="C3859" t="s">
        <v>1772</v>
      </c>
      <c r="D3859">
        <v>400086</v>
      </c>
      <c r="G3859">
        <v>904942</v>
      </c>
      <c r="H3859">
        <v>590</v>
      </c>
      <c r="I3859">
        <v>9049</v>
      </c>
      <c r="J3859" s="4">
        <v>44928.416666666664</v>
      </c>
      <c r="K3859" s="4">
        <v>44935.260416666664</v>
      </c>
      <c r="L3859" s="4">
        <v>44937.4375</v>
      </c>
      <c r="M3859" t="s">
        <v>11460</v>
      </c>
      <c r="N3859" s="3" t="s">
        <v>17</v>
      </c>
      <c r="P3859" t="s">
        <v>16</v>
      </c>
    </row>
    <row r="3860" spans="1:16">
      <c r="A3860" t="s">
        <v>11461</v>
      </c>
      <c r="B3860" t="s">
        <v>11462</v>
      </c>
      <c r="C3860" t="s">
        <v>1772</v>
      </c>
      <c r="D3860">
        <v>400086</v>
      </c>
      <c r="G3860">
        <v>904942</v>
      </c>
      <c r="H3860">
        <v>590</v>
      </c>
      <c r="I3860">
        <v>9049</v>
      </c>
      <c r="J3860" s="4">
        <v>44923.416666666664</v>
      </c>
      <c r="K3860" s="4">
        <v>44930.260416666664</v>
      </c>
      <c r="L3860" s="4">
        <v>44932.4375</v>
      </c>
      <c r="M3860" t="s">
        <v>11463</v>
      </c>
      <c r="N3860" s="3" t="s">
        <v>17</v>
      </c>
      <c r="P3860" t="s">
        <v>16</v>
      </c>
    </row>
    <row r="3861" spans="1:16">
      <c r="A3861" t="s">
        <v>11464</v>
      </c>
      <c r="B3861" t="s">
        <v>11465</v>
      </c>
      <c r="C3861" t="s">
        <v>1772</v>
      </c>
      <c r="D3861">
        <v>400086</v>
      </c>
      <c r="G3861">
        <v>904942</v>
      </c>
      <c r="H3861">
        <v>590</v>
      </c>
      <c r="I3861">
        <v>9049</v>
      </c>
      <c r="J3861" s="4">
        <v>44929.416666666664</v>
      </c>
      <c r="K3861" s="4">
        <v>44936.260416666664</v>
      </c>
      <c r="L3861" s="4">
        <v>44938.4375</v>
      </c>
      <c r="M3861" t="s">
        <v>11466</v>
      </c>
      <c r="N3861" s="3" t="s">
        <v>17</v>
      </c>
      <c r="P3861" t="s">
        <v>16</v>
      </c>
    </row>
    <row r="3862" spans="1:16">
      <c r="A3862" t="s">
        <v>11467</v>
      </c>
      <c r="B3862" t="s">
        <v>11468</v>
      </c>
      <c r="C3862" t="s">
        <v>1772</v>
      </c>
      <c r="D3862">
        <v>400086</v>
      </c>
      <c r="G3862">
        <v>904942</v>
      </c>
      <c r="H3862">
        <v>590</v>
      </c>
      <c r="I3862">
        <v>9049</v>
      </c>
      <c r="J3862" s="4">
        <v>44928.416666666664</v>
      </c>
      <c r="K3862" s="4">
        <v>44935.260416666664</v>
      </c>
      <c r="L3862" s="4">
        <v>44937.4375</v>
      </c>
      <c r="M3862" t="s">
        <v>11469</v>
      </c>
      <c r="N3862" s="3" t="s">
        <v>17</v>
      </c>
      <c r="P3862" t="s">
        <v>16</v>
      </c>
    </row>
    <row r="3863" spans="1:16">
      <c r="A3863" t="s">
        <v>11470</v>
      </c>
      <c r="B3863" t="s">
        <v>11471</v>
      </c>
      <c r="C3863" t="s">
        <v>1772</v>
      </c>
      <c r="D3863">
        <v>400086</v>
      </c>
      <c r="G3863">
        <v>904942</v>
      </c>
      <c r="H3863">
        <v>590</v>
      </c>
      <c r="I3863">
        <v>9049</v>
      </c>
      <c r="J3863" s="4">
        <v>44928.416666666664</v>
      </c>
      <c r="K3863" s="4">
        <v>44935.260416666664</v>
      </c>
      <c r="L3863" s="4">
        <v>44937.4375</v>
      </c>
      <c r="M3863" t="s">
        <v>11472</v>
      </c>
      <c r="N3863" s="3" t="s">
        <v>17</v>
      </c>
      <c r="P3863" t="s">
        <v>16</v>
      </c>
    </row>
    <row r="3864" spans="1:16">
      <c r="A3864" t="s">
        <v>11473</v>
      </c>
      <c r="B3864" t="s">
        <v>11474</v>
      </c>
      <c r="C3864" t="s">
        <v>1772</v>
      </c>
      <c r="D3864">
        <v>400086</v>
      </c>
      <c r="G3864">
        <v>904942</v>
      </c>
      <c r="H3864">
        <v>590</v>
      </c>
      <c r="I3864">
        <v>9049</v>
      </c>
      <c r="J3864" s="4">
        <v>44923.416666666664</v>
      </c>
      <c r="K3864" s="4">
        <v>44930.260416666664</v>
      </c>
      <c r="L3864" s="4">
        <v>44932.4375</v>
      </c>
      <c r="M3864" t="s">
        <v>11475</v>
      </c>
      <c r="N3864" s="3" t="s">
        <v>17</v>
      </c>
      <c r="P3864" t="s">
        <v>16</v>
      </c>
    </row>
    <row r="3865" spans="1:16">
      <c r="A3865" t="s">
        <v>11476</v>
      </c>
      <c r="B3865" t="s">
        <v>11477</v>
      </c>
      <c r="C3865" t="s">
        <v>1772</v>
      </c>
      <c r="D3865">
        <v>400086</v>
      </c>
      <c r="G3865">
        <v>904942</v>
      </c>
      <c r="H3865">
        <v>590</v>
      </c>
      <c r="I3865">
        <v>9049</v>
      </c>
      <c r="J3865" s="4">
        <v>44923.416666666664</v>
      </c>
      <c r="K3865" s="4">
        <v>44930.260416666664</v>
      </c>
      <c r="L3865" s="4">
        <v>44932.4375</v>
      </c>
      <c r="M3865" t="s">
        <v>11478</v>
      </c>
      <c r="N3865" s="3" t="s">
        <v>17</v>
      </c>
      <c r="P3865" t="s">
        <v>16</v>
      </c>
    </row>
    <row r="3866" spans="1:16">
      <c r="A3866" t="s">
        <v>11479</v>
      </c>
      <c r="B3866" t="s">
        <v>11480</v>
      </c>
      <c r="C3866" t="s">
        <v>1772</v>
      </c>
      <c r="D3866">
        <v>400086</v>
      </c>
      <c r="G3866">
        <v>904942</v>
      </c>
      <c r="H3866">
        <v>590</v>
      </c>
      <c r="I3866">
        <v>9049</v>
      </c>
      <c r="J3866" s="4">
        <v>44928.416666666664</v>
      </c>
      <c r="K3866" s="4">
        <v>44935.260416666664</v>
      </c>
      <c r="L3866" s="4">
        <v>44937.4375</v>
      </c>
      <c r="M3866" t="s">
        <v>11481</v>
      </c>
      <c r="N3866" s="3" t="s">
        <v>17</v>
      </c>
      <c r="P3866" t="s">
        <v>16</v>
      </c>
    </row>
    <row r="3867" spans="1:16">
      <c r="A3867" t="s">
        <v>11482</v>
      </c>
      <c r="B3867" t="s">
        <v>11483</v>
      </c>
      <c r="C3867" t="s">
        <v>1772</v>
      </c>
      <c r="D3867">
        <v>400086</v>
      </c>
      <c r="G3867">
        <v>904942</v>
      </c>
      <c r="H3867">
        <v>590</v>
      </c>
      <c r="I3867">
        <v>9049</v>
      </c>
      <c r="J3867" s="4">
        <v>44929.416666666664</v>
      </c>
      <c r="K3867" s="4">
        <v>44936.260416666664</v>
      </c>
      <c r="L3867" s="4">
        <v>44938.4375</v>
      </c>
      <c r="M3867" t="s">
        <v>11484</v>
      </c>
      <c r="N3867" s="3" t="s">
        <v>17</v>
      </c>
      <c r="P3867" t="s">
        <v>16</v>
      </c>
    </row>
    <row r="3868" spans="1:16">
      <c r="A3868" t="s">
        <v>11485</v>
      </c>
      <c r="B3868" t="s">
        <v>11486</v>
      </c>
      <c r="C3868" t="s">
        <v>1772</v>
      </c>
      <c r="D3868">
        <v>400086</v>
      </c>
      <c r="G3868">
        <v>904942</v>
      </c>
      <c r="H3868">
        <v>590</v>
      </c>
      <c r="I3868">
        <v>9049</v>
      </c>
      <c r="J3868" s="4">
        <v>44923.416666666664</v>
      </c>
      <c r="K3868" s="4">
        <v>44930.260416666664</v>
      </c>
      <c r="L3868" s="4">
        <v>44932.4375</v>
      </c>
      <c r="M3868" t="s">
        <v>11487</v>
      </c>
      <c r="N3868" s="3" t="s">
        <v>17</v>
      </c>
      <c r="P3868" t="s">
        <v>16</v>
      </c>
    </row>
    <row r="3869" spans="1:16">
      <c r="A3869" t="s">
        <v>11488</v>
      </c>
      <c r="B3869" t="s">
        <v>11489</v>
      </c>
      <c r="C3869" t="s">
        <v>1772</v>
      </c>
      <c r="D3869">
        <v>400086</v>
      </c>
      <c r="G3869">
        <v>904942</v>
      </c>
      <c r="H3869">
        <v>590</v>
      </c>
      <c r="I3869">
        <v>9049</v>
      </c>
      <c r="J3869" s="4">
        <v>44928.416666666664</v>
      </c>
      <c r="K3869" s="4">
        <v>44935.260416666664</v>
      </c>
      <c r="L3869" s="4">
        <v>44937.4375</v>
      </c>
      <c r="M3869" t="s">
        <v>11490</v>
      </c>
      <c r="N3869" s="3" t="s">
        <v>17</v>
      </c>
      <c r="P3869" t="s">
        <v>16</v>
      </c>
    </row>
    <row r="3870" spans="1:16">
      <c r="A3870" t="s">
        <v>11491</v>
      </c>
      <c r="B3870" t="s">
        <v>11492</v>
      </c>
      <c r="C3870" t="s">
        <v>1772</v>
      </c>
      <c r="D3870">
        <v>400086</v>
      </c>
      <c r="G3870">
        <v>904942</v>
      </c>
      <c r="H3870">
        <v>590</v>
      </c>
      <c r="I3870">
        <v>9049</v>
      </c>
      <c r="J3870" s="4">
        <v>44928.416666666664</v>
      </c>
      <c r="K3870" s="4">
        <v>44935.260416666664</v>
      </c>
      <c r="L3870" s="4">
        <v>44937.4375</v>
      </c>
      <c r="M3870" t="s">
        <v>11493</v>
      </c>
      <c r="N3870" s="3" t="s">
        <v>17</v>
      </c>
      <c r="P3870" t="s">
        <v>16</v>
      </c>
    </row>
    <row r="3871" spans="1:16">
      <c r="A3871" t="s">
        <v>11494</v>
      </c>
      <c r="B3871" t="s">
        <v>11495</v>
      </c>
      <c r="C3871" t="s">
        <v>1772</v>
      </c>
      <c r="D3871">
        <v>400086</v>
      </c>
      <c r="G3871">
        <v>904942</v>
      </c>
      <c r="H3871">
        <v>590</v>
      </c>
      <c r="I3871">
        <v>9049</v>
      </c>
      <c r="J3871" s="4">
        <v>44929.416666666664</v>
      </c>
      <c r="K3871" s="4">
        <v>44936.260416666664</v>
      </c>
      <c r="L3871" s="4">
        <v>44938.4375</v>
      </c>
      <c r="M3871" t="s">
        <v>11496</v>
      </c>
      <c r="N3871" s="3" t="s">
        <v>17</v>
      </c>
      <c r="P3871" t="s">
        <v>16</v>
      </c>
    </row>
    <row r="3872" spans="1:16">
      <c r="A3872" t="s">
        <v>11497</v>
      </c>
      <c r="B3872" t="s">
        <v>11498</v>
      </c>
      <c r="C3872" t="s">
        <v>1772</v>
      </c>
      <c r="D3872">
        <v>400086</v>
      </c>
      <c r="G3872">
        <v>904942</v>
      </c>
      <c r="H3872">
        <v>590</v>
      </c>
      <c r="I3872">
        <v>9049</v>
      </c>
      <c r="J3872" s="4">
        <v>44923.416666666664</v>
      </c>
      <c r="K3872" s="4">
        <v>44930.260416666664</v>
      </c>
      <c r="L3872" s="4">
        <v>44932.4375</v>
      </c>
      <c r="M3872" t="s">
        <v>11499</v>
      </c>
      <c r="N3872" s="3" t="s">
        <v>17</v>
      </c>
      <c r="P3872" t="s">
        <v>16</v>
      </c>
    </row>
    <row r="3873" spans="1:16">
      <c r="A3873" t="s">
        <v>11500</v>
      </c>
      <c r="B3873" t="s">
        <v>11501</v>
      </c>
      <c r="C3873" t="s">
        <v>1772</v>
      </c>
      <c r="D3873">
        <v>400086</v>
      </c>
      <c r="G3873">
        <v>904942</v>
      </c>
      <c r="H3873">
        <v>590</v>
      </c>
      <c r="I3873">
        <v>9049</v>
      </c>
      <c r="J3873" s="4">
        <v>44929.416666666664</v>
      </c>
      <c r="K3873" s="4">
        <v>44936.260416666664</v>
      </c>
      <c r="L3873" s="4">
        <v>44938.4375</v>
      </c>
      <c r="M3873" t="s">
        <v>11502</v>
      </c>
      <c r="N3873" s="3" t="s">
        <v>17</v>
      </c>
      <c r="P3873" t="s">
        <v>16</v>
      </c>
    </row>
    <row r="3874" spans="1:16">
      <c r="A3874" t="s">
        <v>11503</v>
      </c>
      <c r="B3874" t="s">
        <v>11504</v>
      </c>
      <c r="C3874" t="s">
        <v>1772</v>
      </c>
      <c r="D3874">
        <v>400086</v>
      </c>
      <c r="G3874">
        <v>904942</v>
      </c>
      <c r="H3874">
        <v>590</v>
      </c>
      <c r="I3874">
        <v>9049</v>
      </c>
      <c r="J3874" s="4">
        <v>44928.416666666664</v>
      </c>
      <c r="K3874" s="4">
        <v>44935.260416666664</v>
      </c>
      <c r="L3874" s="4">
        <v>44937.4375</v>
      </c>
      <c r="M3874" t="s">
        <v>11505</v>
      </c>
      <c r="N3874" s="3" t="s">
        <v>17</v>
      </c>
      <c r="P3874" t="s">
        <v>16</v>
      </c>
    </row>
    <row r="3875" spans="1:16">
      <c r="A3875" t="s">
        <v>11506</v>
      </c>
      <c r="B3875" t="s">
        <v>11507</v>
      </c>
      <c r="C3875" t="s">
        <v>1772</v>
      </c>
      <c r="D3875">
        <v>400086</v>
      </c>
      <c r="G3875">
        <v>904942</v>
      </c>
      <c r="H3875">
        <v>590</v>
      </c>
      <c r="I3875">
        <v>9049</v>
      </c>
      <c r="J3875" s="4">
        <v>44928.416666666664</v>
      </c>
      <c r="K3875" s="4">
        <v>44935.260416666664</v>
      </c>
      <c r="L3875" s="4">
        <v>44937.4375</v>
      </c>
      <c r="M3875" t="s">
        <v>11508</v>
      </c>
      <c r="N3875" s="3" t="s">
        <v>17</v>
      </c>
      <c r="P3875" t="s">
        <v>16</v>
      </c>
    </row>
    <row r="3876" spans="1:16">
      <c r="A3876" t="s">
        <v>11509</v>
      </c>
      <c r="B3876" t="s">
        <v>11510</v>
      </c>
      <c r="C3876" t="s">
        <v>1772</v>
      </c>
      <c r="D3876">
        <v>400086</v>
      </c>
      <c r="G3876">
        <v>904942</v>
      </c>
      <c r="H3876">
        <v>590</v>
      </c>
      <c r="I3876">
        <v>9049</v>
      </c>
      <c r="J3876" s="4">
        <v>44929.416666666664</v>
      </c>
      <c r="K3876" s="4">
        <v>44936.260416666664</v>
      </c>
      <c r="L3876" s="4">
        <v>44938.4375</v>
      </c>
      <c r="M3876" t="s">
        <v>11511</v>
      </c>
      <c r="N3876" s="3" t="s">
        <v>17</v>
      </c>
      <c r="P3876" t="s">
        <v>16</v>
      </c>
    </row>
    <row r="3877" spans="1:16">
      <c r="A3877" t="s">
        <v>11512</v>
      </c>
      <c r="B3877" t="s">
        <v>11513</v>
      </c>
      <c r="C3877" t="s">
        <v>1772</v>
      </c>
      <c r="D3877">
        <v>400086</v>
      </c>
      <c r="G3877">
        <v>904942</v>
      </c>
      <c r="H3877">
        <v>590</v>
      </c>
      <c r="I3877">
        <v>9049</v>
      </c>
      <c r="J3877" s="4">
        <v>44929.416666666664</v>
      </c>
      <c r="K3877" s="4">
        <v>44936.260416666664</v>
      </c>
      <c r="L3877" s="4">
        <v>44938.4375</v>
      </c>
      <c r="M3877" t="s">
        <v>11514</v>
      </c>
      <c r="N3877" s="3" t="s">
        <v>17</v>
      </c>
      <c r="P3877" t="s">
        <v>16</v>
      </c>
    </row>
    <row r="3878" spans="1:16">
      <c r="A3878" t="s">
        <v>11515</v>
      </c>
      <c r="B3878" t="s">
        <v>11516</v>
      </c>
      <c r="C3878" t="s">
        <v>1772</v>
      </c>
      <c r="D3878">
        <v>400086</v>
      </c>
      <c r="G3878">
        <v>904942</v>
      </c>
      <c r="H3878">
        <v>590</v>
      </c>
      <c r="I3878">
        <v>9049</v>
      </c>
      <c r="J3878" s="4">
        <v>44928.416666666664</v>
      </c>
      <c r="K3878" s="4">
        <v>44935.260416666664</v>
      </c>
      <c r="L3878" s="4">
        <v>44937.4375</v>
      </c>
      <c r="M3878" t="s">
        <v>11517</v>
      </c>
      <c r="N3878" s="3" t="s">
        <v>17</v>
      </c>
      <c r="P3878" t="s">
        <v>16</v>
      </c>
    </row>
    <row r="3879" spans="1:16">
      <c r="A3879" t="s">
        <v>11518</v>
      </c>
      <c r="B3879" t="s">
        <v>11519</v>
      </c>
      <c r="C3879" t="s">
        <v>1772</v>
      </c>
      <c r="D3879">
        <v>400086</v>
      </c>
      <c r="G3879">
        <v>904942</v>
      </c>
      <c r="H3879">
        <v>590</v>
      </c>
      <c r="I3879">
        <v>9049</v>
      </c>
      <c r="J3879" s="4">
        <v>44928.416666666664</v>
      </c>
      <c r="K3879" s="4">
        <v>44935.260416666664</v>
      </c>
      <c r="L3879" s="4">
        <v>44937.4375</v>
      </c>
      <c r="M3879" t="s">
        <v>11520</v>
      </c>
      <c r="N3879" s="3" t="s">
        <v>17</v>
      </c>
      <c r="P3879" t="s">
        <v>16</v>
      </c>
    </row>
    <row r="3880" spans="1:16">
      <c r="A3880" t="s">
        <v>11521</v>
      </c>
      <c r="B3880" t="s">
        <v>11522</v>
      </c>
      <c r="C3880" t="s">
        <v>1772</v>
      </c>
      <c r="D3880">
        <v>400086</v>
      </c>
      <c r="G3880">
        <v>904942</v>
      </c>
      <c r="H3880">
        <v>590</v>
      </c>
      <c r="I3880">
        <v>9049</v>
      </c>
      <c r="J3880" s="4">
        <v>44928.416666666664</v>
      </c>
      <c r="K3880" s="4">
        <v>44935.260416666664</v>
      </c>
      <c r="L3880" s="4">
        <v>44937.4375</v>
      </c>
      <c r="M3880" t="s">
        <v>11523</v>
      </c>
      <c r="N3880" s="3" t="s">
        <v>17</v>
      </c>
      <c r="P3880" t="s">
        <v>16</v>
      </c>
    </row>
    <row r="3881" spans="1:16">
      <c r="A3881" t="s">
        <v>11524</v>
      </c>
      <c r="B3881" t="s">
        <v>11525</v>
      </c>
      <c r="C3881" t="s">
        <v>1772</v>
      </c>
      <c r="D3881">
        <v>400086</v>
      </c>
      <c r="G3881">
        <v>904942</v>
      </c>
      <c r="H3881">
        <v>590</v>
      </c>
      <c r="I3881">
        <v>9049</v>
      </c>
      <c r="J3881" s="4">
        <v>44928.416666666664</v>
      </c>
      <c r="K3881" s="4">
        <v>44935.260416666664</v>
      </c>
      <c r="L3881" s="4">
        <v>44937.4375</v>
      </c>
      <c r="M3881" t="s">
        <v>11526</v>
      </c>
      <c r="N3881" s="3" t="s">
        <v>17</v>
      </c>
      <c r="P3881" t="s">
        <v>16</v>
      </c>
    </row>
    <row r="3882" spans="1:16">
      <c r="A3882" t="s">
        <v>11527</v>
      </c>
      <c r="B3882" t="s">
        <v>11528</v>
      </c>
      <c r="C3882" t="s">
        <v>1772</v>
      </c>
      <c r="D3882">
        <v>400086</v>
      </c>
      <c r="G3882">
        <v>904942</v>
      </c>
      <c r="H3882">
        <v>590</v>
      </c>
      <c r="I3882">
        <v>9049</v>
      </c>
      <c r="J3882" s="4">
        <v>44928.416666666664</v>
      </c>
      <c r="K3882" s="4">
        <v>44935.260416666664</v>
      </c>
      <c r="L3882" s="4">
        <v>44937.4375</v>
      </c>
      <c r="M3882" t="s">
        <v>11529</v>
      </c>
      <c r="N3882" s="3" t="s">
        <v>17</v>
      </c>
      <c r="P3882" t="s">
        <v>16</v>
      </c>
    </row>
    <row r="3883" spans="1:16">
      <c r="A3883" t="s">
        <v>11530</v>
      </c>
      <c r="B3883" t="s">
        <v>11531</v>
      </c>
      <c r="C3883" t="s">
        <v>1772</v>
      </c>
      <c r="D3883">
        <v>400086</v>
      </c>
      <c r="G3883">
        <v>904942</v>
      </c>
      <c r="H3883">
        <v>590</v>
      </c>
      <c r="I3883">
        <v>9049</v>
      </c>
      <c r="J3883" s="4">
        <v>44929.416666666664</v>
      </c>
      <c r="K3883" s="4">
        <v>44936.260416666664</v>
      </c>
      <c r="L3883" s="4">
        <v>44938.4375</v>
      </c>
      <c r="M3883" t="s">
        <v>11532</v>
      </c>
      <c r="N3883" s="3" t="s">
        <v>17</v>
      </c>
      <c r="P3883" t="s">
        <v>16</v>
      </c>
    </row>
    <row r="3884" spans="1:16">
      <c r="A3884" t="s">
        <v>11533</v>
      </c>
      <c r="B3884" t="s">
        <v>11534</v>
      </c>
      <c r="C3884" t="s">
        <v>1772</v>
      </c>
      <c r="D3884">
        <v>400086</v>
      </c>
      <c r="G3884">
        <v>904942</v>
      </c>
      <c r="H3884">
        <v>590</v>
      </c>
      <c r="I3884">
        <v>9049</v>
      </c>
      <c r="J3884" s="4">
        <v>44928.416666666664</v>
      </c>
      <c r="K3884" s="4">
        <v>44935.260416666664</v>
      </c>
      <c r="L3884" s="4">
        <v>44937.4375</v>
      </c>
      <c r="M3884" t="s">
        <v>11535</v>
      </c>
      <c r="N3884" s="3" t="s">
        <v>17</v>
      </c>
      <c r="P3884" t="s">
        <v>16</v>
      </c>
    </row>
    <row r="3885" spans="1:16">
      <c r="A3885" t="s">
        <v>11536</v>
      </c>
      <c r="B3885" t="s">
        <v>11537</v>
      </c>
      <c r="C3885" t="s">
        <v>1772</v>
      </c>
      <c r="D3885">
        <v>400086</v>
      </c>
      <c r="G3885">
        <v>904942</v>
      </c>
      <c r="H3885">
        <v>590</v>
      </c>
      <c r="I3885">
        <v>9049</v>
      </c>
      <c r="J3885" s="4">
        <v>44929.416666666664</v>
      </c>
      <c r="K3885" s="4">
        <v>44936.260416666664</v>
      </c>
      <c r="L3885" s="4">
        <v>44938.4375</v>
      </c>
      <c r="M3885" t="s">
        <v>11538</v>
      </c>
      <c r="N3885" s="3" t="s">
        <v>17</v>
      </c>
      <c r="P3885" t="s">
        <v>16</v>
      </c>
    </row>
    <row r="3886" spans="1:16">
      <c r="A3886" t="s">
        <v>11539</v>
      </c>
      <c r="B3886" t="s">
        <v>11540</v>
      </c>
      <c r="C3886" t="s">
        <v>1772</v>
      </c>
      <c r="D3886">
        <v>400086</v>
      </c>
      <c r="G3886">
        <v>904942</v>
      </c>
      <c r="H3886">
        <v>590</v>
      </c>
      <c r="I3886">
        <v>9049</v>
      </c>
      <c r="J3886" s="4">
        <v>44929.416666666664</v>
      </c>
      <c r="K3886" s="4">
        <v>44936.260416666664</v>
      </c>
      <c r="L3886" s="4">
        <v>44938.4375</v>
      </c>
      <c r="M3886" t="s">
        <v>11541</v>
      </c>
      <c r="N3886" s="3" t="s">
        <v>17</v>
      </c>
      <c r="P3886" t="s">
        <v>16</v>
      </c>
    </row>
    <row r="3887" spans="1:16">
      <c r="A3887" t="s">
        <v>11542</v>
      </c>
      <c r="B3887" t="s">
        <v>11543</v>
      </c>
      <c r="C3887" t="s">
        <v>1772</v>
      </c>
      <c r="D3887">
        <v>400086</v>
      </c>
      <c r="G3887">
        <v>904942</v>
      </c>
      <c r="H3887">
        <v>590</v>
      </c>
      <c r="I3887">
        <v>9049</v>
      </c>
      <c r="J3887" s="4">
        <v>44929.416666666664</v>
      </c>
      <c r="K3887" s="4">
        <v>44936.260416666664</v>
      </c>
      <c r="L3887" s="4">
        <v>44938.4375</v>
      </c>
      <c r="M3887" t="s">
        <v>11544</v>
      </c>
      <c r="N3887" s="3" t="s">
        <v>17</v>
      </c>
      <c r="P3887" t="s">
        <v>16</v>
      </c>
    </row>
    <row r="3888" spans="1:16">
      <c r="A3888" t="s">
        <v>11545</v>
      </c>
      <c r="B3888" t="s">
        <v>11546</v>
      </c>
      <c r="C3888" t="s">
        <v>1772</v>
      </c>
      <c r="D3888">
        <v>400086</v>
      </c>
      <c r="G3888">
        <v>904942</v>
      </c>
      <c r="H3888">
        <v>590</v>
      </c>
      <c r="I3888">
        <v>9049</v>
      </c>
      <c r="J3888" s="4">
        <v>44929.416666666664</v>
      </c>
      <c r="K3888" s="4">
        <v>44936.260416666664</v>
      </c>
      <c r="L3888" s="4">
        <v>44938.4375</v>
      </c>
      <c r="M3888" t="s">
        <v>11547</v>
      </c>
      <c r="N3888" s="3" t="s">
        <v>17</v>
      </c>
      <c r="P3888" t="s">
        <v>16</v>
      </c>
    </row>
    <row r="3889" spans="1:16">
      <c r="A3889" t="s">
        <v>11548</v>
      </c>
      <c r="B3889" t="s">
        <v>11549</v>
      </c>
      <c r="C3889" t="s">
        <v>1772</v>
      </c>
      <c r="D3889">
        <v>400086</v>
      </c>
      <c r="G3889">
        <v>904942</v>
      </c>
      <c r="H3889">
        <v>590</v>
      </c>
      <c r="I3889">
        <v>9049</v>
      </c>
      <c r="J3889" s="4">
        <v>44923.416666666664</v>
      </c>
      <c r="K3889" s="4">
        <v>44930.260416666664</v>
      </c>
      <c r="L3889" s="4">
        <v>44932.4375</v>
      </c>
      <c r="M3889" t="s">
        <v>11550</v>
      </c>
      <c r="N3889" s="3" t="s">
        <v>17</v>
      </c>
      <c r="P3889" t="s">
        <v>16</v>
      </c>
    </row>
    <row r="3890" spans="1:16">
      <c r="A3890" t="s">
        <v>11551</v>
      </c>
      <c r="B3890" t="s">
        <v>11552</v>
      </c>
      <c r="C3890" t="s">
        <v>1772</v>
      </c>
      <c r="D3890">
        <v>400086</v>
      </c>
      <c r="G3890">
        <v>904942</v>
      </c>
      <c r="H3890">
        <v>590</v>
      </c>
      <c r="I3890">
        <v>9049</v>
      </c>
      <c r="J3890" s="4">
        <v>44923.416666666664</v>
      </c>
      <c r="K3890" s="4">
        <v>44930.260416666664</v>
      </c>
      <c r="L3890" s="4">
        <v>44932.4375</v>
      </c>
      <c r="M3890" t="s">
        <v>11553</v>
      </c>
      <c r="N3890" s="3" t="s">
        <v>17</v>
      </c>
      <c r="P3890" t="s">
        <v>16</v>
      </c>
    </row>
    <row r="3891" spans="1:16">
      <c r="A3891" t="s">
        <v>11554</v>
      </c>
      <c r="B3891" t="s">
        <v>11555</v>
      </c>
      <c r="C3891" t="s">
        <v>1772</v>
      </c>
      <c r="D3891">
        <v>400086</v>
      </c>
      <c r="G3891">
        <v>904942</v>
      </c>
      <c r="H3891">
        <v>590</v>
      </c>
      <c r="I3891">
        <v>9049</v>
      </c>
      <c r="J3891" s="4">
        <v>44928.416666666664</v>
      </c>
      <c r="K3891" s="4">
        <v>44935.260416666664</v>
      </c>
      <c r="L3891" s="4">
        <v>44937.4375</v>
      </c>
      <c r="M3891" t="s">
        <v>11556</v>
      </c>
      <c r="N3891" s="3" t="s">
        <v>17</v>
      </c>
      <c r="P3891" t="s">
        <v>16</v>
      </c>
    </row>
    <row r="3892" spans="1:16">
      <c r="A3892" t="s">
        <v>11557</v>
      </c>
      <c r="B3892" t="s">
        <v>11558</v>
      </c>
      <c r="C3892" t="s">
        <v>1772</v>
      </c>
      <c r="D3892">
        <v>400086</v>
      </c>
      <c r="G3892">
        <v>904942</v>
      </c>
      <c r="H3892">
        <v>590</v>
      </c>
      <c r="I3892">
        <v>9049</v>
      </c>
      <c r="J3892" s="4">
        <v>44928.416666666664</v>
      </c>
      <c r="K3892" s="4">
        <v>44935.260416666664</v>
      </c>
      <c r="L3892" s="4">
        <v>44937.4375</v>
      </c>
      <c r="M3892" t="s">
        <v>11559</v>
      </c>
      <c r="N3892" s="3" t="s">
        <v>17</v>
      </c>
      <c r="P3892" t="s">
        <v>16</v>
      </c>
    </row>
    <row r="3893" spans="1:16">
      <c r="A3893" t="s">
        <v>11560</v>
      </c>
      <c r="B3893" t="s">
        <v>11561</v>
      </c>
      <c r="C3893" t="s">
        <v>1772</v>
      </c>
      <c r="D3893">
        <v>400086</v>
      </c>
      <c r="G3893">
        <v>904942</v>
      </c>
      <c r="H3893">
        <v>590</v>
      </c>
      <c r="I3893">
        <v>9049</v>
      </c>
      <c r="J3893" s="4">
        <v>44928.416666666664</v>
      </c>
      <c r="K3893" s="4">
        <v>44935.260416666664</v>
      </c>
      <c r="L3893" s="4">
        <v>44937.4375</v>
      </c>
      <c r="M3893" t="s">
        <v>11562</v>
      </c>
      <c r="N3893" s="3" t="s">
        <v>17</v>
      </c>
      <c r="P3893" t="s">
        <v>16</v>
      </c>
    </row>
    <row r="3894" spans="1:16">
      <c r="A3894" t="s">
        <v>11563</v>
      </c>
      <c r="B3894" t="s">
        <v>11564</v>
      </c>
      <c r="C3894" t="s">
        <v>1772</v>
      </c>
      <c r="D3894">
        <v>400086</v>
      </c>
      <c r="G3894">
        <v>904942</v>
      </c>
      <c r="H3894">
        <v>590</v>
      </c>
      <c r="I3894">
        <v>9049</v>
      </c>
      <c r="J3894" s="4">
        <v>44929.416666666664</v>
      </c>
      <c r="K3894" s="4">
        <v>44936.260416666664</v>
      </c>
      <c r="L3894" s="4">
        <v>44938.4375</v>
      </c>
      <c r="M3894" t="s">
        <v>11565</v>
      </c>
      <c r="N3894" s="3" t="s">
        <v>17</v>
      </c>
      <c r="P3894" t="s">
        <v>16</v>
      </c>
    </row>
    <row r="3895" spans="1:16">
      <c r="A3895" t="s">
        <v>11566</v>
      </c>
      <c r="B3895" t="s">
        <v>11567</v>
      </c>
      <c r="C3895" t="s">
        <v>1772</v>
      </c>
      <c r="D3895">
        <v>400086</v>
      </c>
      <c r="G3895">
        <v>904942</v>
      </c>
      <c r="H3895">
        <v>590</v>
      </c>
      <c r="I3895">
        <v>9049</v>
      </c>
      <c r="J3895" s="4">
        <v>44928.416666666664</v>
      </c>
      <c r="K3895" s="4">
        <v>44935.260416666664</v>
      </c>
      <c r="L3895" s="4">
        <v>44937.4375</v>
      </c>
      <c r="M3895" t="s">
        <v>11568</v>
      </c>
      <c r="N3895" s="3" t="s">
        <v>17</v>
      </c>
      <c r="P3895" t="s">
        <v>16</v>
      </c>
    </row>
    <row r="3896" spans="1:16">
      <c r="A3896" t="s">
        <v>11569</v>
      </c>
      <c r="B3896" t="s">
        <v>11570</v>
      </c>
      <c r="C3896" t="s">
        <v>1772</v>
      </c>
      <c r="D3896">
        <v>400086</v>
      </c>
      <c r="G3896">
        <v>904942</v>
      </c>
      <c r="H3896">
        <v>590</v>
      </c>
      <c r="I3896">
        <v>9049</v>
      </c>
      <c r="J3896" s="4">
        <v>44928.416666666664</v>
      </c>
      <c r="K3896" s="4">
        <v>44935.260416666664</v>
      </c>
      <c r="L3896" s="4">
        <v>44937.4375</v>
      </c>
      <c r="M3896" t="s">
        <v>11571</v>
      </c>
      <c r="N3896" s="3" t="s">
        <v>17</v>
      </c>
      <c r="P3896" t="s">
        <v>16</v>
      </c>
    </row>
    <row r="3897" spans="1:16">
      <c r="A3897" t="s">
        <v>11572</v>
      </c>
      <c r="B3897" t="s">
        <v>11573</v>
      </c>
      <c r="C3897" t="s">
        <v>1772</v>
      </c>
      <c r="D3897">
        <v>400086</v>
      </c>
      <c r="G3897">
        <v>904942</v>
      </c>
      <c r="H3897">
        <v>590</v>
      </c>
      <c r="I3897">
        <v>9049</v>
      </c>
      <c r="J3897" s="4">
        <v>44929.416666666664</v>
      </c>
      <c r="K3897" s="4">
        <v>44936.260416666664</v>
      </c>
      <c r="L3897" s="4">
        <v>44938.4375</v>
      </c>
      <c r="M3897" t="s">
        <v>11574</v>
      </c>
      <c r="N3897" s="3" t="s">
        <v>17</v>
      </c>
      <c r="P3897" t="s">
        <v>16</v>
      </c>
    </row>
    <row r="3898" spans="1:16">
      <c r="A3898" t="s">
        <v>11575</v>
      </c>
      <c r="B3898" t="s">
        <v>11576</v>
      </c>
      <c r="C3898" t="s">
        <v>1772</v>
      </c>
      <c r="D3898">
        <v>400086</v>
      </c>
      <c r="G3898">
        <v>904942</v>
      </c>
      <c r="H3898">
        <v>590</v>
      </c>
      <c r="I3898">
        <v>9049</v>
      </c>
      <c r="J3898" s="4">
        <v>44928.416666666664</v>
      </c>
      <c r="K3898" s="4">
        <v>44935.260416666664</v>
      </c>
      <c r="L3898" s="4">
        <v>44937.4375</v>
      </c>
      <c r="M3898" t="s">
        <v>11577</v>
      </c>
      <c r="N3898" s="3" t="s">
        <v>17</v>
      </c>
      <c r="P3898" t="s">
        <v>16</v>
      </c>
    </row>
    <row r="3899" spans="1:16">
      <c r="A3899" t="s">
        <v>11578</v>
      </c>
      <c r="B3899" t="s">
        <v>11579</v>
      </c>
      <c r="C3899" t="s">
        <v>1772</v>
      </c>
      <c r="D3899">
        <v>400086</v>
      </c>
      <c r="G3899">
        <v>904942</v>
      </c>
      <c r="H3899">
        <v>590</v>
      </c>
      <c r="I3899">
        <v>9049</v>
      </c>
      <c r="J3899" s="4">
        <v>44929.416666666664</v>
      </c>
      <c r="K3899" s="4">
        <v>44936.260416666664</v>
      </c>
      <c r="L3899" s="4">
        <v>44938.4375</v>
      </c>
      <c r="M3899" t="s">
        <v>11580</v>
      </c>
      <c r="N3899" s="3" t="s">
        <v>17</v>
      </c>
      <c r="P3899" t="s">
        <v>16</v>
      </c>
    </row>
    <row r="3900" spans="1:16">
      <c r="A3900" t="s">
        <v>11581</v>
      </c>
      <c r="B3900" t="s">
        <v>11582</v>
      </c>
      <c r="C3900" t="s">
        <v>1772</v>
      </c>
      <c r="D3900">
        <v>400051</v>
      </c>
      <c r="G3900">
        <v>411337</v>
      </c>
      <c r="H3900">
        <v>590</v>
      </c>
      <c r="I3900">
        <v>4113</v>
      </c>
      <c r="J3900" s="4">
        <v>45037.416666666664</v>
      </c>
      <c r="K3900" s="4">
        <v>45049.260416666664</v>
      </c>
      <c r="L3900" s="4">
        <v>45054.4375</v>
      </c>
      <c r="M3900" t="s">
        <v>11583</v>
      </c>
      <c r="N3900" s="3" t="s">
        <v>17</v>
      </c>
      <c r="P3900" t="s">
        <v>16</v>
      </c>
    </row>
    <row r="3901" spans="1:16">
      <c r="A3901" t="s">
        <v>11584</v>
      </c>
      <c r="B3901" t="s">
        <v>11585</v>
      </c>
      <c r="C3901" t="s">
        <v>1772</v>
      </c>
      <c r="D3901">
        <v>400051</v>
      </c>
      <c r="G3901">
        <v>411337</v>
      </c>
      <c r="H3901">
        <v>590</v>
      </c>
      <c r="I3901">
        <v>4113</v>
      </c>
      <c r="J3901" s="4">
        <v>45037.416666666664</v>
      </c>
      <c r="K3901" s="4">
        <v>45049.260416666664</v>
      </c>
      <c r="L3901" s="4">
        <v>45054.4375</v>
      </c>
      <c r="M3901" t="s">
        <v>11586</v>
      </c>
      <c r="N3901" s="3" t="s">
        <v>17</v>
      </c>
      <c r="P3901" t="s">
        <v>16</v>
      </c>
    </row>
    <row r="3902" spans="1:16">
      <c r="A3902" t="s">
        <v>11587</v>
      </c>
      <c r="B3902" t="s">
        <v>11588</v>
      </c>
      <c r="C3902" t="s">
        <v>1772</v>
      </c>
      <c r="D3902">
        <v>400051</v>
      </c>
      <c r="G3902">
        <v>822675</v>
      </c>
      <c r="H3902">
        <v>590</v>
      </c>
      <c r="I3902">
        <v>8227</v>
      </c>
      <c r="J3902" s="4">
        <v>45037.416666666664</v>
      </c>
      <c r="K3902" s="4">
        <v>45049.260416666664</v>
      </c>
      <c r="L3902" s="4">
        <v>45054.4375</v>
      </c>
      <c r="M3902" t="s">
        <v>11589</v>
      </c>
      <c r="N3902" s="3" t="s">
        <v>17</v>
      </c>
      <c r="P3902" t="s">
        <v>16</v>
      </c>
    </row>
    <row r="3903" spans="1:16">
      <c r="A3903" t="s">
        <v>11590</v>
      </c>
      <c r="B3903" t="s">
        <v>11591</v>
      </c>
      <c r="C3903" t="s">
        <v>1772</v>
      </c>
      <c r="D3903">
        <v>400051</v>
      </c>
      <c r="G3903">
        <v>822675</v>
      </c>
      <c r="H3903">
        <v>590</v>
      </c>
      <c r="I3903">
        <v>8227</v>
      </c>
      <c r="J3903" s="4">
        <v>45037.416666666664</v>
      </c>
      <c r="K3903" s="4">
        <v>45049.260416666664</v>
      </c>
      <c r="L3903" s="4">
        <v>45054.4375</v>
      </c>
      <c r="M3903" t="s">
        <v>11592</v>
      </c>
      <c r="N3903" s="3" t="s">
        <v>17</v>
      </c>
      <c r="P3903" t="s">
        <v>16</v>
      </c>
    </row>
    <row r="3904" spans="1:16">
      <c r="A3904" t="s">
        <v>11593</v>
      </c>
      <c r="B3904" t="s">
        <v>11594</v>
      </c>
      <c r="C3904" t="s">
        <v>1772</v>
      </c>
      <c r="D3904">
        <v>400051</v>
      </c>
      <c r="G3904">
        <v>822675</v>
      </c>
      <c r="H3904">
        <v>590</v>
      </c>
      <c r="I3904">
        <v>8227</v>
      </c>
      <c r="J3904" s="4">
        <v>45037.416666666664</v>
      </c>
      <c r="K3904" s="4">
        <v>45049.260416666664</v>
      </c>
      <c r="L3904" s="4">
        <v>45054.4375</v>
      </c>
      <c r="M3904" t="s">
        <v>11595</v>
      </c>
      <c r="N3904" s="3" t="s">
        <v>17</v>
      </c>
      <c r="P3904" t="s">
        <v>16</v>
      </c>
    </row>
    <row r="3905" spans="1:16">
      <c r="A3905" t="s">
        <v>11596</v>
      </c>
      <c r="B3905" t="s">
        <v>11597</v>
      </c>
      <c r="C3905" t="s">
        <v>1772</v>
      </c>
      <c r="D3905">
        <v>400051</v>
      </c>
      <c r="G3905">
        <v>822675</v>
      </c>
      <c r="H3905">
        <v>590</v>
      </c>
      <c r="I3905">
        <v>8227</v>
      </c>
      <c r="J3905" s="4">
        <v>45037.416666666664</v>
      </c>
      <c r="K3905" s="4">
        <v>45049.260416666664</v>
      </c>
      <c r="L3905" s="4">
        <v>45054.4375</v>
      </c>
      <c r="M3905" t="s">
        <v>11598</v>
      </c>
      <c r="N3905" s="3" t="s">
        <v>17</v>
      </c>
      <c r="P3905" t="s">
        <v>16</v>
      </c>
    </row>
    <row r="3906" spans="1:16">
      <c r="A3906" t="s">
        <v>11599</v>
      </c>
      <c r="B3906" t="s">
        <v>11600</v>
      </c>
      <c r="C3906" t="s">
        <v>1772</v>
      </c>
      <c r="D3906">
        <v>400086</v>
      </c>
      <c r="G3906">
        <v>904942</v>
      </c>
      <c r="H3906">
        <v>590</v>
      </c>
      <c r="I3906">
        <v>9049</v>
      </c>
      <c r="J3906" s="4">
        <v>44928.416666666664</v>
      </c>
      <c r="K3906" s="4">
        <v>44935.260416666664</v>
      </c>
      <c r="L3906" s="4">
        <v>44937.4375</v>
      </c>
      <c r="M3906" t="s">
        <v>11601</v>
      </c>
      <c r="N3906" s="3" t="s">
        <v>17</v>
      </c>
      <c r="P3906" t="s">
        <v>16</v>
      </c>
    </row>
    <row r="3907" spans="1:16">
      <c r="A3907" t="s">
        <v>11602</v>
      </c>
      <c r="B3907" t="s">
        <v>11603</v>
      </c>
      <c r="C3907" t="s">
        <v>1772</v>
      </c>
      <c r="D3907">
        <v>400086</v>
      </c>
      <c r="G3907">
        <v>904942</v>
      </c>
      <c r="H3907">
        <v>590</v>
      </c>
      <c r="I3907">
        <v>9049</v>
      </c>
      <c r="J3907" s="4">
        <v>44928.416666666664</v>
      </c>
      <c r="K3907" s="4">
        <v>44935.260416666664</v>
      </c>
      <c r="L3907" s="4">
        <v>44937.4375</v>
      </c>
      <c r="M3907" t="s">
        <v>11604</v>
      </c>
      <c r="N3907" s="3" t="s">
        <v>17</v>
      </c>
      <c r="P3907" t="s">
        <v>16</v>
      </c>
    </row>
    <row r="3908" spans="1:16">
      <c r="A3908" t="s">
        <v>11605</v>
      </c>
      <c r="B3908" t="s">
        <v>11606</v>
      </c>
      <c r="C3908" t="s">
        <v>1772</v>
      </c>
      <c r="D3908">
        <v>400086</v>
      </c>
      <c r="G3908">
        <v>822675</v>
      </c>
      <c r="H3908">
        <v>590</v>
      </c>
      <c r="I3908">
        <v>8227</v>
      </c>
      <c r="J3908" s="4">
        <v>45048.416666666664</v>
      </c>
      <c r="K3908" s="4">
        <v>45062.260416666664</v>
      </c>
      <c r="L3908" s="4">
        <v>45064.4375</v>
      </c>
      <c r="M3908" t="s">
        <v>11607</v>
      </c>
      <c r="N3908" s="3" t="s">
        <v>17</v>
      </c>
      <c r="P3908" t="s">
        <v>16</v>
      </c>
    </row>
    <row r="3909" spans="1:16">
      <c r="A3909" t="s">
        <v>11608</v>
      </c>
      <c r="B3909" t="s">
        <v>11609</v>
      </c>
      <c r="C3909" t="s">
        <v>1772</v>
      </c>
      <c r="D3909">
        <v>400086</v>
      </c>
      <c r="G3909">
        <v>822675</v>
      </c>
      <c r="H3909">
        <v>590</v>
      </c>
      <c r="I3909">
        <v>8227</v>
      </c>
      <c r="J3909" s="4">
        <v>45048.416666666664</v>
      </c>
      <c r="K3909" s="4">
        <v>45062.260416666664</v>
      </c>
      <c r="L3909" s="4">
        <v>45064.4375</v>
      </c>
      <c r="M3909" t="s">
        <v>11610</v>
      </c>
      <c r="N3909" s="3" t="s">
        <v>17</v>
      </c>
      <c r="P3909" t="s">
        <v>16</v>
      </c>
    </row>
    <row r="3910" spans="1:16">
      <c r="A3910" t="s">
        <v>11611</v>
      </c>
      <c r="B3910" t="s">
        <v>11612</v>
      </c>
      <c r="C3910" t="s">
        <v>1772</v>
      </c>
      <c r="D3910">
        <v>400086</v>
      </c>
      <c r="G3910">
        <v>822675</v>
      </c>
      <c r="H3910">
        <v>590</v>
      </c>
      <c r="I3910">
        <v>8227</v>
      </c>
      <c r="J3910" s="4">
        <v>45048.416666666664</v>
      </c>
      <c r="K3910" s="4">
        <v>45062.260416666664</v>
      </c>
      <c r="L3910" s="4">
        <v>45064.4375</v>
      </c>
      <c r="M3910" t="s">
        <v>11613</v>
      </c>
      <c r="N3910" s="3" t="s">
        <v>17</v>
      </c>
      <c r="P3910" t="s">
        <v>16</v>
      </c>
    </row>
    <row r="3911" spans="1:16">
      <c r="A3911" t="s">
        <v>11614</v>
      </c>
      <c r="B3911" t="s">
        <v>11615</v>
      </c>
      <c r="C3911" t="s">
        <v>1772</v>
      </c>
      <c r="D3911">
        <v>400086</v>
      </c>
      <c r="G3911">
        <v>904942</v>
      </c>
      <c r="H3911">
        <v>590</v>
      </c>
      <c r="I3911">
        <v>9049</v>
      </c>
      <c r="J3911" s="4">
        <v>44928.416666666664</v>
      </c>
      <c r="K3911" s="4">
        <v>44935.260416666664</v>
      </c>
      <c r="L3911" s="4">
        <v>44937.4375</v>
      </c>
      <c r="M3911" t="s">
        <v>11616</v>
      </c>
      <c r="N3911" s="3" t="s">
        <v>17</v>
      </c>
      <c r="P3911" t="s">
        <v>16</v>
      </c>
    </row>
    <row r="3912" spans="1:16">
      <c r="A3912" t="s">
        <v>11617</v>
      </c>
      <c r="B3912" t="s">
        <v>11618</v>
      </c>
      <c r="C3912" t="s">
        <v>1772</v>
      </c>
      <c r="D3912">
        <v>400086</v>
      </c>
      <c r="G3912">
        <v>904942</v>
      </c>
      <c r="H3912">
        <v>590</v>
      </c>
      <c r="I3912">
        <v>9049</v>
      </c>
      <c r="J3912" s="4">
        <v>44929.416666666664</v>
      </c>
      <c r="K3912" s="4">
        <v>44936.260416666664</v>
      </c>
      <c r="L3912" s="4">
        <v>44938.4375</v>
      </c>
      <c r="M3912" t="s">
        <v>11619</v>
      </c>
      <c r="N3912" s="3" t="s">
        <v>17</v>
      </c>
      <c r="P3912" t="s">
        <v>16</v>
      </c>
    </row>
    <row r="3913" spans="1:16">
      <c r="A3913" t="s">
        <v>11620</v>
      </c>
      <c r="B3913" t="s">
        <v>11621</v>
      </c>
      <c r="C3913" t="s">
        <v>1772</v>
      </c>
      <c r="D3913">
        <v>400086</v>
      </c>
      <c r="G3913">
        <v>904942</v>
      </c>
      <c r="H3913">
        <v>590</v>
      </c>
      <c r="I3913">
        <v>9049</v>
      </c>
      <c r="J3913" s="4">
        <v>44928.416666666664</v>
      </c>
      <c r="K3913" s="4">
        <v>44935.260416666664</v>
      </c>
      <c r="L3913" s="4">
        <v>44937.4375</v>
      </c>
      <c r="M3913" t="s">
        <v>11622</v>
      </c>
      <c r="N3913" s="3" t="s">
        <v>17</v>
      </c>
      <c r="P3913" t="s">
        <v>16</v>
      </c>
    </row>
    <row r="3914" spans="1:16">
      <c r="A3914" t="s">
        <v>11623</v>
      </c>
      <c r="B3914" t="s">
        <v>11624</v>
      </c>
      <c r="C3914" t="s">
        <v>1772</v>
      </c>
      <c r="D3914">
        <v>400086</v>
      </c>
      <c r="G3914">
        <v>904942</v>
      </c>
      <c r="H3914">
        <v>590</v>
      </c>
      <c r="I3914">
        <v>9049</v>
      </c>
      <c r="J3914" s="4">
        <v>44923.416666666664</v>
      </c>
      <c r="K3914" s="4">
        <v>44930.260416666664</v>
      </c>
      <c r="L3914" s="4">
        <v>44924.086805555555</v>
      </c>
      <c r="M3914" t="s">
        <v>11625</v>
      </c>
      <c r="N3914" s="3" t="s">
        <v>17</v>
      </c>
      <c r="P3914" t="s">
        <v>16</v>
      </c>
    </row>
    <row r="3915" spans="1:16">
      <c r="A3915" t="s">
        <v>11626</v>
      </c>
      <c r="B3915" t="s">
        <v>11627</v>
      </c>
      <c r="C3915" t="s">
        <v>1772</v>
      </c>
      <c r="D3915">
        <v>400086</v>
      </c>
      <c r="G3915">
        <v>904942</v>
      </c>
      <c r="H3915">
        <v>590</v>
      </c>
      <c r="I3915">
        <v>9049</v>
      </c>
      <c r="J3915" s="4">
        <v>44929.416666666664</v>
      </c>
      <c r="K3915" s="4">
        <v>44936.260416666664</v>
      </c>
      <c r="L3915" s="4">
        <v>44938.4375</v>
      </c>
      <c r="M3915" t="s">
        <v>11628</v>
      </c>
      <c r="N3915" s="3" t="s">
        <v>17</v>
      </c>
      <c r="P3915" t="s">
        <v>16</v>
      </c>
    </row>
    <row r="3916" spans="1:16">
      <c r="A3916" t="s">
        <v>11629</v>
      </c>
      <c r="B3916" t="s">
        <v>11630</v>
      </c>
      <c r="C3916" t="s">
        <v>1772</v>
      </c>
      <c r="D3916">
        <v>400086</v>
      </c>
      <c r="G3916">
        <v>904942</v>
      </c>
      <c r="H3916">
        <v>590</v>
      </c>
      <c r="I3916">
        <v>9049</v>
      </c>
      <c r="J3916" s="4">
        <v>44929.416666666664</v>
      </c>
      <c r="K3916" s="4">
        <v>44936.260416666664</v>
      </c>
      <c r="L3916" s="4">
        <v>44938.4375</v>
      </c>
      <c r="M3916" t="s">
        <v>11631</v>
      </c>
      <c r="N3916" s="3" t="s">
        <v>17</v>
      </c>
      <c r="P3916" t="s">
        <v>16</v>
      </c>
    </row>
    <row r="3917" spans="1:16">
      <c r="A3917" t="s">
        <v>11632</v>
      </c>
      <c r="B3917" t="s">
        <v>11633</v>
      </c>
      <c r="C3917" t="s">
        <v>1772</v>
      </c>
      <c r="D3917">
        <v>400086</v>
      </c>
      <c r="G3917">
        <v>904942</v>
      </c>
      <c r="H3917">
        <v>590</v>
      </c>
      <c r="I3917">
        <v>9049</v>
      </c>
      <c r="J3917" s="4">
        <v>44929.13958333333</v>
      </c>
      <c r="K3917" s="4">
        <v>44936.260416666664</v>
      </c>
      <c r="L3917" s="4">
        <v>44938.4375</v>
      </c>
      <c r="M3917" t="s">
        <v>11634</v>
      </c>
      <c r="N3917" s="3" t="s">
        <v>17</v>
      </c>
      <c r="P3917" t="s">
        <v>16</v>
      </c>
    </row>
    <row r="3918" spans="1:16">
      <c r="A3918" t="s">
        <v>11635</v>
      </c>
      <c r="B3918" t="s">
        <v>11636</v>
      </c>
      <c r="C3918" t="s">
        <v>1772</v>
      </c>
      <c r="D3918">
        <v>400051</v>
      </c>
      <c r="G3918">
        <v>2108103</v>
      </c>
      <c r="H3918">
        <v>590</v>
      </c>
      <c r="I3918">
        <v>21081</v>
      </c>
      <c r="J3918" s="4">
        <v>45034.416666666664</v>
      </c>
      <c r="K3918" s="4">
        <v>45048.260416666664</v>
      </c>
      <c r="L3918" s="4">
        <v>45050.4375</v>
      </c>
      <c r="M3918" t="s">
        <v>11637</v>
      </c>
      <c r="N3918" s="3" t="s">
        <v>17</v>
      </c>
      <c r="P3918" t="s">
        <v>16</v>
      </c>
    </row>
    <row r="3919" spans="1:16">
      <c r="A3919" t="s">
        <v>11638</v>
      </c>
      <c r="B3919" t="s">
        <v>11639</v>
      </c>
      <c r="C3919" t="s">
        <v>1772</v>
      </c>
      <c r="D3919">
        <v>400051</v>
      </c>
      <c r="G3919">
        <v>2108103</v>
      </c>
      <c r="H3919">
        <v>590</v>
      </c>
      <c r="I3919">
        <v>21081</v>
      </c>
      <c r="J3919" s="4">
        <v>45041.416666666664</v>
      </c>
      <c r="K3919" s="4">
        <v>45055.260416666664</v>
      </c>
      <c r="L3919" s="4">
        <v>45057.4375</v>
      </c>
      <c r="M3919" t="s">
        <v>11640</v>
      </c>
      <c r="N3919" s="3" t="s">
        <v>17</v>
      </c>
      <c r="P3919" t="s">
        <v>16</v>
      </c>
    </row>
    <row r="3920" spans="1:16">
      <c r="A3920" t="s">
        <v>11641</v>
      </c>
      <c r="B3920" t="s">
        <v>11642</v>
      </c>
      <c r="C3920" t="s">
        <v>1772</v>
      </c>
      <c r="D3920">
        <v>400086</v>
      </c>
      <c r="G3920">
        <v>822675</v>
      </c>
      <c r="H3920">
        <v>590</v>
      </c>
      <c r="I3920">
        <v>8227</v>
      </c>
      <c r="J3920" s="4">
        <v>45048.416666666664</v>
      </c>
      <c r="K3920" s="4">
        <v>45062.260416666664</v>
      </c>
      <c r="L3920" s="4">
        <v>45064.4375</v>
      </c>
      <c r="M3920" t="s">
        <v>11643</v>
      </c>
      <c r="N3920" s="3" t="s">
        <v>17</v>
      </c>
      <c r="P3920" t="s">
        <v>16</v>
      </c>
    </row>
    <row r="3921" spans="1:16">
      <c r="A3921" t="s">
        <v>11644</v>
      </c>
      <c r="B3921" t="s">
        <v>11645</v>
      </c>
      <c r="C3921" t="s">
        <v>1772</v>
      </c>
      <c r="D3921">
        <v>400086</v>
      </c>
      <c r="G3921">
        <v>822675</v>
      </c>
      <c r="H3921" s="5">
        <v>590</v>
      </c>
      <c r="I3921" s="5">
        <v>8227</v>
      </c>
      <c r="J3921" s="4">
        <v>44904.416666666664</v>
      </c>
      <c r="K3921" s="4">
        <v>44911.260416666664</v>
      </c>
      <c r="L3921" s="4">
        <v>44914.4375</v>
      </c>
      <c r="M3921" t="s">
        <v>11646</v>
      </c>
      <c r="N3921" s="3" t="s">
        <v>17</v>
      </c>
      <c r="P3921" t="s">
        <v>16</v>
      </c>
    </row>
    <row r="3922" spans="1:16">
      <c r="A3922" t="s">
        <v>11644</v>
      </c>
      <c r="B3922" t="s">
        <v>11645</v>
      </c>
      <c r="C3922" t="s">
        <v>1772</v>
      </c>
      <c r="D3922">
        <v>400086</v>
      </c>
      <c r="G3922">
        <v>822675</v>
      </c>
      <c r="H3922" s="5">
        <v>590</v>
      </c>
      <c r="I3922" s="5">
        <v>8227</v>
      </c>
      <c r="J3922" s="4">
        <v>44904.416666666664</v>
      </c>
      <c r="K3922" s="4">
        <v>44911.260416666664</v>
      </c>
      <c r="L3922" s="4">
        <v>44914.4375</v>
      </c>
      <c r="M3922" t="s">
        <v>11646</v>
      </c>
      <c r="N3922" s="3" t="s">
        <v>17</v>
      </c>
      <c r="P3922" t="s">
        <v>16</v>
      </c>
    </row>
    <row r="3923" spans="1:16">
      <c r="A3923" t="s">
        <v>11647</v>
      </c>
      <c r="B3923" t="s">
        <v>11648</v>
      </c>
      <c r="C3923" t="s">
        <v>1772</v>
      </c>
      <c r="D3923">
        <v>400086</v>
      </c>
      <c r="G3923">
        <v>822675</v>
      </c>
      <c r="H3923" s="5">
        <v>590</v>
      </c>
      <c r="I3923" s="5">
        <v>8227</v>
      </c>
      <c r="J3923" s="4">
        <v>44904.416666666664</v>
      </c>
      <c r="K3923" s="4">
        <v>44911.260416666664</v>
      </c>
      <c r="L3923" s="4">
        <v>44914.4375</v>
      </c>
      <c r="M3923" t="s">
        <v>11649</v>
      </c>
      <c r="N3923" s="3" t="s">
        <v>17</v>
      </c>
      <c r="P3923" t="s">
        <v>16</v>
      </c>
    </row>
    <row r="3924" spans="1:16">
      <c r="A3924" t="s">
        <v>11650</v>
      </c>
      <c r="B3924" t="s">
        <v>11651</v>
      </c>
      <c r="C3924" t="s">
        <v>1772</v>
      </c>
      <c r="D3924">
        <v>400086</v>
      </c>
      <c r="G3924">
        <v>822675</v>
      </c>
      <c r="H3924" s="5">
        <v>590</v>
      </c>
      <c r="I3924" s="5">
        <v>8227</v>
      </c>
      <c r="J3924" s="4">
        <v>44904.416666666664</v>
      </c>
      <c r="K3924" s="4">
        <v>44911.260416666664</v>
      </c>
      <c r="L3924" s="4">
        <v>44914.4375</v>
      </c>
      <c r="M3924" t="s">
        <v>11652</v>
      </c>
      <c r="N3924" s="3" t="s">
        <v>17</v>
      </c>
      <c r="P3924" t="s">
        <v>16</v>
      </c>
    </row>
    <row r="3925" spans="1:16">
      <c r="A3925" t="s">
        <v>11650</v>
      </c>
      <c r="B3925" t="s">
        <v>11651</v>
      </c>
      <c r="C3925" t="s">
        <v>1772</v>
      </c>
      <c r="D3925">
        <v>400086</v>
      </c>
      <c r="G3925">
        <v>822675</v>
      </c>
      <c r="H3925" s="5">
        <v>590</v>
      </c>
      <c r="I3925" s="5">
        <v>8227</v>
      </c>
      <c r="J3925" s="4">
        <v>44904.416666666664</v>
      </c>
      <c r="K3925" s="4">
        <v>44911.260416666664</v>
      </c>
      <c r="L3925" s="4">
        <v>44914.4375</v>
      </c>
      <c r="M3925" t="s">
        <v>11652</v>
      </c>
      <c r="N3925" s="3" t="s">
        <v>17</v>
      </c>
      <c r="P3925" t="s">
        <v>16</v>
      </c>
    </row>
    <row r="3926" spans="1:16">
      <c r="A3926" t="s">
        <v>11653</v>
      </c>
      <c r="B3926" t="s">
        <v>11654</v>
      </c>
      <c r="C3926" t="s">
        <v>1772</v>
      </c>
      <c r="D3926">
        <v>400086</v>
      </c>
      <c r="G3926">
        <v>822675</v>
      </c>
      <c r="H3926" s="5">
        <v>590</v>
      </c>
      <c r="I3926" s="5">
        <v>8227</v>
      </c>
      <c r="J3926" s="4">
        <v>44904.416666666664</v>
      </c>
      <c r="K3926" s="4">
        <v>44911.260416666664</v>
      </c>
      <c r="L3926" s="4">
        <v>44914.4375</v>
      </c>
      <c r="M3926" t="s">
        <v>11655</v>
      </c>
      <c r="N3926" s="3" t="s">
        <v>17</v>
      </c>
      <c r="P3926" t="s">
        <v>16</v>
      </c>
    </row>
    <row r="3927" spans="1:16">
      <c r="A3927" t="s">
        <v>11656</v>
      </c>
      <c r="B3927" t="s">
        <v>11657</v>
      </c>
      <c r="C3927" t="s">
        <v>1772</v>
      </c>
      <c r="D3927">
        <v>400086</v>
      </c>
      <c r="G3927">
        <v>822675</v>
      </c>
      <c r="H3927" s="5">
        <v>590</v>
      </c>
      <c r="I3927" s="5">
        <v>8227</v>
      </c>
      <c r="J3927" s="4">
        <v>44904.416666666664</v>
      </c>
      <c r="K3927" s="4">
        <v>44911.260416666664</v>
      </c>
      <c r="L3927" s="4">
        <v>44914.4375</v>
      </c>
      <c r="M3927" t="s">
        <v>11658</v>
      </c>
      <c r="N3927" s="3" t="s">
        <v>17</v>
      </c>
      <c r="P3927" t="s">
        <v>16</v>
      </c>
    </row>
    <row r="3928" spans="1:16">
      <c r="A3928" t="s">
        <v>11659</v>
      </c>
      <c r="B3928" t="s">
        <v>11660</v>
      </c>
      <c r="C3928" t="s">
        <v>1772</v>
      </c>
      <c r="D3928">
        <v>400086</v>
      </c>
      <c r="G3928">
        <v>822675</v>
      </c>
      <c r="H3928" s="5">
        <v>590</v>
      </c>
      <c r="I3928" s="5">
        <v>8227</v>
      </c>
      <c r="J3928" s="4">
        <v>44904.416666666664</v>
      </c>
      <c r="K3928" s="4">
        <v>44911.260416666664</v>
      </c>
      <c r="L3928" s="4">
        <v>44914.4375</v>
      </c>
      <c r="M3928" t="s">
        <v>11661</v>
      </c>
      <c r="N3928" s="3" t="s">
        <v>17</v>
      </c>
      <c r="P3928" t="s">
        <v>16</v>
      </c>
    </row>
    <row r="3929" spans="1:16">
      <c r="A3929" t="s">
        <v>11659</v>
      </c>
      <c r="B3929" t="s">
        <v>11660</v>
      </c>
      <c r="C3929" t="s">
        <v>1772</v>
      </c>
      <c r="D3929">
        <v>400086</v>
      </c>
      <c r="G3929">
        <v>822675</v>
      </c>
      <c r="H3929" s="5">
        <v>590</v>
      </c>
      <c r="I3929" s="5">
        <v>8227</v>
      </c>
      <c r="J3929" s="4">
        <v>44904.416666666664</v>
      </c>
      <c r="K3929" s="4">
        <v>44911.260416666664</v>
      </c>
      <c r="L3929" s="4">
        <v>44914.4375</v>
      </c>
      <c r="M3929" t="s">
        <v>11661</v>
      </c>
      <c r="N3929" s="3" t="s">
        <v>17</v>
      </c>
      <c r="P3929" t="s">
        <v>16</v>
      </c>
    </row>
    <row r="3930" spans="1:16">
      <c r="A3930" s="6" t="s">
        <v>11662</v>
      </c>
      <c r="B3930" t="s">
        <v>11663</v>
      </c>
      <c r="C3930" t="s">
        <v>1772</v>
      </c>
      <c r="D3930">
        <v>400051</v>
      </c>
      <c r="G3930">
        <v>1275146</v>
      </c>
      <c r="H3930">
        <v>590</v>
      </c>
      <c r="I3930">
        <v>12751</v>
      </c>
      <c r="J3930" s="4">
        <v>45071.375</v>
      </c>
      <c r="K3930" s="4">
        <v>45076.288194444445</v>
      </c>
      <c r="L3930" s="4">
        <v>45078.4375</v>
      </c>
      <c r="M3930" t="s">
        <v>11664</v>
      </c>
      <c r="N3930" s="3" t="s">
        <v>17</v>
      </c>
      <c r="P3930" t="s">
        <v>16</v>
      </c>
    </row>
    <row r="3931" spans="1:16">
      <c r="A3931" t="s">
        <v>11665</v>
      </c>
      <c r="B3931" t="s">
        <v>11666</v>
      </c>
      <c r="C3931" t="s">
        <v>1772</v>
      </c>
      <c r="D3931">
        <v>400086</v>
      </c>
      <c r="G3931">
        <v>1398547</v>
      </c>
      <c r="H3931">
        <v>590</v>
      </c>
      <c r="I3931">
        <v>13985</v>
      </c>
      <c r="J3931" s="4">
        <v>45049.416666666664</v>
      </c>
      <c r="K3931" s="4">
        <v>45062.260416666664</v>
      </c>
      <c r="L3931" s="4">
        <v>45064.4375</v>
      </c>
      <c r="M3931" t="s">
        <v>11667</v>
      </c>
      <c r="N3931" s="3" t="s">
        <v>17</v>
      </c>
      <c r="P3931" t="s">
        <v>16</v>
      </c>
    </row>
    <row r="3932" spans="1:16">
      <c r="A3932" s="6" t="s">
        <v>11668</v>
      </c>
      <c r="B3932" t="s">
        <v>11669</v>
      </c>
      <c r="C3932" t="s">
        <v>1772</v>
      </c>
      <c r="D3932">
        <v>400051</v>
      </c>
      <c r="G3932">
        <v>1275146</v>
      </c>
      <c r="H3932">
        <v>590</v>
      </c>
      <c r="I3932">
        <v>12751</v>
      </c>
      <c r="J3932" s="4">
        <v>45070.416666666664</v>
      </c>
      <c r="K3932" s="4">
        <v>45075.260416666664</v>
      </c>
      <c r="L3932" s="4">
        <v>45077.4375</v>
      </c>
      <c r="M3932" t="s">
        <v>11670</v>
      </c>
      <c r="N3932" s="3" t="s">
        <v>17</v>
      </c>
      <c r="P3932" t="s">
        <v>16</v>
      </c>
    </row>
    <row r="3933" spans="1:16">
      <c r="A3933" t="s">
        <v>11671</v>
      </c>
      <c r="B3933" t="s">
        <v>11672</v>
      </c>
      <c r="C3933" t="s">
        <v>1772</v>
      </c>
      <c r="D3933">
        <v>400086</v>
      </c>
      <c r="G3933">
        <v>904942</v>
      </c>
      <c r="H3933">
        <v>590</v>
      </c>
      <c r="I3933">
        <v>9049</v>
      </c>
      <c r="J3933" s="4">
        <v>44929.416666666664</v>
      </c>
      <c r="K3933" s="4">
        <v>44936.260416666664</v>
      </c>
      <c r="L3933" s="4">
        <v>44938.4375</v>
      </c>
      <c r="M3933" t="s">
        <v>11673</v>
      </c>
      <c r="N3933" s="3" t="s">
        <v>17</v>
      </c>
      <c r="P3933" t="s">
        <v>16</v>
      </c>
    </row>
    <row r="3934" spans="1:16">
      <c r="A3934" t="s">
        <v>11674</v>
      </c>
      <c r="B3934" t="s">
        <v>11675</v>
      </c>
      <c r="C3934" t="s">
        <v>1772</v>
      </c>
      <c r="D3934">
        <v>400051</v>
      </c>
      <c r="G3934">
        <v>1234012</v>
      </c>
      <c r="H3934">
        <v>590</v>
      </c>
      <c r="I3934">
        <v>0</v>
      </c>
      <c r="J3934" s="4">
        <v>44945.53125</v>
      </c>
      <c r="K3934" s="4">
        <v>44951.260416666664</v>
      </c>
      <c r="L3934" s="4">
        <v>44953.4375</v>
      </c>
      <c r="M3934" t="s">
        <v>11676</v>
      </c>
      <c r="N3934" s="3" t="s">
        <v>17</v>
      </c>
      <c r="P3934" t="s">
        <v>16</v>
      </c>
    </row>
    <row r="3935" spans="1:16">
      <c r="A3935" t="s">
        <v>11677</v>
      </c>
      <c r="B3935" t="s">
        <v>11678</v>
      </c>
      <c r="C3935" t="s">
        <v>1772</v>
      </c>
      <c r="D3935">
        <v>400088</v>
      </c>
      <c r="G3935">
        <v>801079</v>
      </c>
      <c r="H3935">
        <v>590</v>
      </c>
      <c r="I3935">
        <v>8011</v>
      </c>
      <c r="J3935" s="4">
        <v>45015.416666666664</v>
      </c>
      <c r="K3935" s="4">
        <v>45022.260416666664</v>
      </c>
      <c r="L3935" s="4">
        <v>45026.4375</v>
      </c>
      <c r="M3935" t="s">
        <v>11679</v>
      </c>
      <c r="N3935" s="3" t="s">
        <v>17</v>
      </c>
      <c r="P3935" t="s">
        <v>16</v>
      </c>
    </row>
    <row r="3936" spans="1:16">
      <c r="A3936" t="s">
        <v>11680</v>
      </c>
      <c r="B3936" t="s">
        <v>11681</v>
      </c>
      <c r="C3936" t="s">
        <v>1772</v>
      </c>
      <c r="D3936">
        <v>400051</v>
      </c>
      <c r="F3936" s="8"/>
      <c r="G3936">
        <v>2303489</v>
      </c>
      <c r="H3936">
        <v>590</v>
      </c>
      <c r="I3936">
        <v>23040</v>
      </c>
      <c r="J3936" s="4">
        <v>44869.25</v>
      </c>
      <c r="K3936" s="4">
        <v>44882.260416666664</v>
      </c>
      <c r="L3936" s="4">
        <v>44886.4375</v>
      </c>
      <c r="M3936" t="s">
        <v>11682</v>
      </c>
      <c r="N3936" s="3" t="s">
        <v>17</v>
      </c>
      <c r="P3936" t="s">
        <v>16</v>
      </c>
    </row>
    <row r="3937" spans="1:16">
      <c r="A3937" t="s">
        <v>11683</v>
      </c>
      <c r="B3937" t="s">
        <v>11684</v>
      </c>
      <c r="C3937" t="s">
        <v>1772</v>
      </c>
      <c r="D3937">
        <v>400051</v>
      </c>
      <c r="G3937">
        <v>2303489</v>
      </c>
      <c r="H3937">
        <v>590</v>
      </c>
      <c r="I3937">
        <v>23040</v>
      </c>
      <c r="J3937" s="4">
        <v>45082.25</v>
      </c>
      <c r="K3937" s="4">
        <v>45089.260416666664</v>
      </c>
      <c r="L3937" s="4">
        <v>45091.4375</v>
      </c>
      <c r="M3937" t="s">
        <v>11685</v>
      </c>
      <c r="N3937" s="3" t="s">
        <v>17</v>
      </c>
      <c r="P3937" t="s">
        <v>16</v>
      </c>
    </row>
    <row r="3938" spans="1:16">
      <c r="A3938" t="s">
        <v>11686</v>
      </c>
      <c r="B3938" t="s">
        <v>11687</v>
      </c>
      <c r="C3938" t="s">
        <v>1772</v>
      </c>
      <c r="D3938">
        <v>400051</v>
      </c>
      <c r="F3938" s="3"/>
      <c r="G3938">
        <v>2303489</v>
      </c>
      <c r="H3938">
        <v>590</v>
      </c>
      <c r="I3938">
        <v>23040</v>
      </c>
      <c r="J3938" s="4">
        <v>44869.25</v>
      </c>
      <c r="K3938" s="4">
        <v>44882.260416666664</v>
      </c>
      <c r="L3938" s="4">
        <v>44886.4375</v>
      </c>
      <c r="M3938" t="s">
        <v>11688</v>
      </c>
      <c r="N3938" s="3" t="s">
        <v>17</v>
      </c>
      <c r="P3938" t="s">
        <v>16</v>
      </c>
    </row>
    <row r="3939" spans="1:16">
      <c r="A3939" t="s">
        <v>11689</v>
      </c>
      <c r="B3939" t="s">
        <v>11690</v>
      </c>
      <c r="C3939" t="s">
        <v>1772</v>
      </c>
      <c r="D3939">
        <v>400051</v>
      </c>
      <c r="G3939">
        <v>2303489</v>
      </c>
      <c r="H3939">
        <v>590</v>
      </c>
      <c r="I3939">
        <v>23040</v>
      </c>
      <c r="J3939" s="4">
        <v>45082.25</v>
      </c>
      <c r="K3939" s="4">
        <v>45089.260416666664</v>
      </c>
      <c r="L3939" s="4">
        <v>45091.4375</v>
      </c>
      <c r="M3939" t="s">
        <v>11691</v>
      </c>
      <c r="N3939" s="3" t="s">
        <v>17</v>
      </c>
      <c r="P3939" t="s">
        <v>16</v>
      </c>
    </row>
    <row r="3940" spans="1:16">
      <c r="A3940" t="s">
        <v>11692</v>
      </c>
      <c r="B3940" t="s">
        <v>11693</v>
      </c>
      <c r="C3940" t="s">
        <v>1772</v>
      </c>
      <c r="D3940">
        <v>400051</v>
      </c>
      <c r="G3940">
        <v>1645349</v>
      </c>
      <c r="H3940">
        <v>590</v>
      </c>
      <c r="I3940">
        <v>0</v>
      </c>
      <c r="J3940" s="4">
        <v>44924.288194444445</v>
      </c>
      <c r="K3940" s="4">
        <v>44930.260416666664</v>
      </c>
      <c r="L3940" s="4">
        <v>44935.4375</v>
      </c>
      <c r="M3940" t="s">
        <v>11694</v>
      </c>
      <c r="N3940" s="3" t="s">
        <v>17</v>
      </c>
      <c r="P3940" t="s">
        <v>16</v>
      </c>
    </row>
    <row r="3941" spans="1:16">
      <c r="A3941" t="s">
        <v>11695</v>
      </c>
      <c r="B3941" t="s">
        <v>11696</v>
      </c>
      <c r="C3941" t="s">
        <v>1772</v>
      </c>
      <c r="D3941">
        <v>400051</v>
      </c>
      <c r="G3941">
        <v>4093010</v>
      </c>
      <c r="H3941">
        <v>590</v>
      </c>
      <c r="I3941">
        <v>40940</v>
      </c>
      <c r="J3941" s="4">
        <v>44929.041666666664</v>
      </c>
      <c r="K3941" s="4">
        <v>44935.260416666664</v>
      </c>
      <c r="L3941" s="4">
        <v>44937.4375</v>
      </c>
      <c r="M3941" t="s">
        <v>11697</v>
      </c>
      <c r="N3941" s="3" t="s">
        <v>17</v>
      </c>
      <c r="P3941" t="s">
        <v>16</v>
      </c>
    </row>
    <row r="3942" spans="1:16">
      <c r="A3942" t="s">
        <v>11698</v>
      </c>
      <c r="B3942" t="s">
        <v>11699</v>
      </c>
      <c r="C3942" t="s">
        <v>1772</v>
      </c>
      <c r="D3942">
        <v>400051</v>
      </c>
      <c r="F3942" s="8"/>
      <c r="G3942">
        <v>822675</v>
      </c>
      <c r="H3942">
        <v>590</v>
      </c>
      <c r="I3942">
        <v>0</v>
      </c>
      <c r="J3942" s="4">
        <v>44872.208333333336</v>
      </c>
      <c r="K3942" s="4">
        <v>44886.260416666664</v>
      </c>
      <c r="L3942" s="4">
        <v>44888.4375</v>
      </c>
      <c r="M3942" t="s">
        <v>11700</v>
      </c>
      <c r="N3942" s="3" t="s">
        <v>17</v>
      </c>
      <c r="P3942" t="s">
        <v>16</v>
      </c>
    </row>
    <row r="3943" spans="1:16">
      <c r="A3943" t="s">
        <v>11701</v>
      </c>
      <c r="B3943" t="s">
        <v>11702</v>
      </c>
      <c r="C3943" t="s">
        <v>1772</v>
      </c>
      <c r="D3943">
        <v>400080</v>
      </c>
      <c r="G3943">
        <v>1234012</v>
      </c>
      <c r="H3943">
        <v>590</v>
      </c>
      <c r="I3943">
        <v>0</v>
      </c>
      <c r="J3943" s="4">
        <v>44956.166666666664</v>
      </c>
      <c r="K3943" s="4">
        <v>44964.260416666664</v>
      </c>
      <c r="L3943" s="4">
        <v>44966.4375</v>
      </c>
      <c r="M3943" t="s">
        <v>11703</v>
      </c>
      <c r="N3943" s="3" t="s">
        <v>17</v>
      </c>
      <c r="P3943" t="s">
        <v>16</v>
      </c>
    </row>
    <row r="3944" spans="1:16">
      <c r="A3944" t="s">
        <v>11704</v>
      </c>
      <c r="B3944" t="s">
        <v>11705</v>
      </c>
      <c r="C3944" t="s">
        <v>1772</v>
      </c>
      <c r="D3944">
        <v>400051</v>
      </c>
      <c r="G3944">
        <v>1809884</v>
      </c>
      <c r="H3944">
        <v>590</v>
      </c>
      <c r="I3944">
        <v>0</v>
      </c>
      <c r="J3944" s="4">
        <v>45061.229166666664</v>
      </c>
      <c r="K3944" s="4">
        <v>45071.260416666664</v>
      </c>
      <c r="L3944" s="4">
        <v>45075.4375</v>
      </c>
      <c r="M3944" t="s">
        <v>11706</v>
      </c>
      <c r="N3944" s="3" t="s">
        <v>17</v>
      </c>
      <c r="P3944" t="s">
        <v>16</v>
      </c>
    </row>
    <row r="3945" spans="1:16">
      <c r="A3945" t="s">
        <v>11707</v>
      </c>
      <c r="B3945" t="s">
        <v>11708</v>
      </c>
      <c r="C3945" t="s">
        <v>1772</v>
      </c>
      <c r="D3945">
        <v>400051</v>
      </c>
      <c r="G3945">
        <v>1727617</v>
      </c>
      <c r="H3945">
        <v>590</v>
      </c>
      <c r="I3945">
        <v>0</v>
      </c>
      <c r="J3945" s="4">
        <v>45061.208333333336</v>
      </c>
      <c r="K3945" s="4">
        <v>45071.260416666664</v>
      </c>
      <c r="L3945" s="4">
        <v>45075.4375</v>
      </c>
      <c r="M3945" t="s">
        <v>11709</v>
      </c>
      <c r="N3945" s="3" t="s">
        <v>17</v>
      </c>
      <c r="P3945" t="s">
        <v>16</v>
      </c>
    </row>
    <row r="3946" spans="1:16">
      <c r="A3946" t="s">
        <v>11710</v>
      </c>
      <c r="B3946" t="s">
        <v>11711</v>
      </c>
      <c r="C3946" t="s">
        <v>1772</v>
      </c>
      <c r="D3946">
        <v>400051</v>
      </c>
      <c r="G3946">
        <v>1809884</v>
      </c>
      <c r="H3946">
        <v>590</v>
      </c>
      <c r="I3946">
        <v>0</v>
      </c>
      <c r="J3946" s="4">
        <v>45061.229166666664</v>
      </c>
      <c r="K3946" s="4">
        <v>45071.260416666664</v>
      </c>
      <c r="L3946" s="4">
        <v>45075.4375</v>
      </c>
      <c r="M3946" t="s">
        <v>11712</v>
      </c>
      <c r="N3946" s="3" t="s">
        <v>17</v>
      </c>
      <c r="P3946" t="s">
        <v>16</v>
      </c>
    </row>
    <row r="3947" spans="1:16">
      <c r="A3947" t="s">
        <v>11713</v>
      </c>
      <c r="B3947" t="s">
        <v>11714</v>
      </c>
      <c r="C3947" t="s">
        <v>1772</v>
      </c>
      <c r="D3947">
        <v>400051</v>
      </c>
      <c r="G3947">
        <v>1645349</v>
      </c>
      <c r="H3947">
        <v>590</v>
      </c>
      <c r="I3947">
        <v>0</v>
      </c>
      <c r="J3947" s="4">
        <v>45061.208333333336</v>
      </c>
      <c r="K3947" s="4">
        <v>45071.260416666664</v>
      </c>
      <c r="L3947" s="4">
        <v>45075.4375</v>
      </c>
      <c r="M3947" t="s">
        <v>11715</v>
      </c>
      <c r="N3947" s="3" t="s">
        <v>17</v>
      </c>
      <c r="P3947" t="s">
        <v>16</v>
      </c>
    </row>
    <row r="3948" spans="1:16">
      <c r="A3948" t="s">
        <v>11716</v>
      </c>
      <c r="B3948" t="s">
        <v>11717</v>
      </c>
      <c r="C3948" t="s">
        <v>1772</v>
      </c>
      <c r="D3948">
        <v>400051</v>
      </c>
      <c r="G3948">
        <v>1809884</v>
      </c>
      <c r="H3948">
        <v>590</v>
      </c>
      <c r="I3948">
        <v>0</v>
      </c>
      <c r="J3948" s="4">
        <v>45061.229166666664</v>
      </c>
      <c r="K3948" s="4">
        <v>45071.260416666664</v>
      </c>
      <c r="L3948" s="4">
        <v>45075.4375</v>
      </c>
      <c r="M3948" t="s">
        <v>11718</v>
      </c>
      <c r="N3948" s="3" t="s">
        <v>17</v>
      </c>
      <c r="P3948" t="s">
        <v>16</v>
      </c>
    </row>
    <row r="3949" spans="1:16">
      <c r="A3949" t="s">
        <v>11719</v>
      </c>
      <c r="B3949" t="s">
        <v>11720</v>
      </c>
      <c r="C3949" t="s">
        <v>1772</v>
      </c>
      <c r="D3949">
        <v>400051</v>
      </c>
      <c r="G3949">
        <v>2303489</v>
      </c>
      <c r="H3949">
        <v>590</v>
      </c>
      <c r="I3949">
        <v>0</v>
      </c>
      <c r="J3949" s="4">
        <v>45061.229166666664</v>
      </c>
      <c r="K3949" s="4">
        <v>45071.260416666664</v>
      </c>
      <c r="L3949" s="4">
        <v>45075.4375</v>
      </c>
      <c r="M3949" t="s">
        <v>11721</v>
      </c>
      <c r="N3949" s="3" t="s">
        <v>17</v>
      </c>
      <c r="P3949" t="s">
        <v>16</v>
      </c>
    </row>
    <row r="3950" spans="1:16">
      <c r="A3950" t="s">
        <v>11722</v>
      </c>
      <c r="B3950" t="s">
        <v>11723</v>
      </c>
      <c r="C3950" t="s">
        <v>1772</v>
      </c>
      <c r="D3950">
        <v>400051</v>
      </c>
      <c r="G3950">
        <v>1809884</v>
      </c>
      <c r="H3950">
        <v>590</v>
      </c>
      <c r="I3950">
        <v>0</v>
      </c>
      <c r="J3950" s="4">
        <v>45061.229166666664</v>
      </c>
      <c r="K3950" s="4">
        <v>45071.260416666664</v>
      </c>
      <c r="L3950" s="4">
        <v>45075.4375</v>
      </c>
      <c r="M3950" t="s">
        <v>11724</v>
      </c>
      <c r="N3950" s="3" t="s">
        <v>17</v>
      </c>
      <c r="P3950" t="s">
        <v>16</v>
      </c>
    </row>
    <row r="3951" spans="1:16">
      <c r="A3951" t="s">
        <v>11722</v>
      </c>
      <c r="B3951" t="s">
        <v>11725</v>
      </c>
      <c r="C3951" t="s">
        <v>1772</v>
      </c>
      <c r="D3951">
        <v>400051</v>
      </c>
      <c r="G3951">
        <v>1809884</v>
      </c>
      <c r="H3951">
        <v>590</v>
      </c>
      <c r="I3951">
        <v>0</v>
      </c>
      <c r="J3951" s="4">
        <v>45061.229166666664</v>
      </c>
      <c r="K3951" s="4">
        <v>45071.260416666664</v>
      </c>
      <c r="L3951" s="4">
        <v>45075.4375</v>
      </c>
      <c r="M3951" t="s">
        <v>11726</v>
      </c>
      <c r="N3951" s="3" t="s">
        <v>17</v>
      </c>
      <c r="P3951" t="s">
        <v>16</v>
      </c>
    </row>
    <row r="3952" spans="1:16">
      <c r="A3952" t="s">
        <v>11727</v>
      </c>
      <c r="B3952" t="s">
        <v>11728</v>
      </c>
      <c r="C3952" t="s">
        <v>1772</v>
      </c>
      <c r="D3952">
        <v>400051</v>
      </c>
      <c r="G3952">
        <v>1809884</v>
      </c>
      <c r="H3952">
        <v>590</v>
      </c>
      <c r="I3952">
        <v>0</v>
      </c>
      <c r="J3952" s="4">
        <v>45061.229166666664</v>
      </c>
      <c r="K3952" s="4">
        <v>45071.260416666664</v>
      </c>
      <c r="L3952" s="4">
        <v>45075.4375</v>
      </c>
      <c r="M3952" t="s">
        <v>11729</v>
      </c>
      <c r="N3952" s="3" t="s">
        <v>17</v>
      </c>
      <c r="P3952" t="s">
        <v>16</v>
      </c>
    </row>
    <row r="3953" spans="1:16">
      <c r="A3953" t="s">
        <v>11730</v>
      </c>
      <c r="B3953" t="s">
        <v>11731</v>
      </c>
      <c r="C3953" t="s">
        <v>1772</v>
      </c>
      <c r="D3953">
        <v>400051</v>
      </c>
      <c r="G3953">
        <v>1809884</v>
      </c>
      <c r="H3953">
        <v>590</v>
      </c>
      <c r="I3953">
        <v>0</v>
      </c>
      <c r="J3953" s="4">
        <v>45061.229166666664</v>
      </c>
      <c r="K3953" s="4">
        <v>45071.260416666664</v>
      </c>
      <c r="L3953" s="4">
        <v>45075.4375</v>
      </c>
      <c r="M3953" t="s">
        <v>11732</v>
      </c>
      <c r="N3953" s="3" t="s">
        <v>17</v>
      </c>
      <c r="P3953" t="s">
        <v>16</v>
      </c>
    </row>
    <row r="3954" spans="1:16">
      <c r="A3954" t="s">
        <v>11733</v>
      </c>
      <c r="B3954" t="s">
        <v>11734</v>
      </c>
      <c r="C3954" t="s">
        <v>1772</v>
      </c>
      <c r="D3954">
        <v>400051</v>
      </c>
      <c r="G3954">
        <v>1645349</v>
      </c>
      <c r="H3954">
        <v>590</v>
      </c>
      <c r="I3954">
        <v>0</v>
      </c>
      <c r="J3954" s="4">
        <v>45061.208333333336</v>
      </c>
      <c r="K3954" s="4">
        <v>45071.260416666664</v>
      </c>
      <c r="L3954" s="4">
        <v>45075.4375</v>
      </c>
      <c r="M3954" t="s">
        <v>11735</v>
      </c>
      <c r="N3954" s="3" t="s">
        <v>17</v>
      </c>
      <c r="P3954" t="s">
        <v>16</v>
      </c>
    </row>
    <row r="3955" spans="1:16">
      <c r="A3955" t="s">
        <v>11736</v>
      </c>
      <c r="B3955" t="s">
        <v>11737</v>
      </c>
      <c r="C3955" t="s">
        <v>1772</v>
      </c>
      <c r="D3955">
        <v>400051</v>
      </c>
      <c r="G3955">
        <v>1809884</v>
      </c>
      <c r="H3955">
        <v>590</v>
      </c>
      <c r="I3955">
        <v>0</v>
      </c>
      <c r="J3955" s="4">
        <v>45061.229166666664</v>
      </c>
      <c r="K3955" s="4">
        <v>45071.260416666664</v>
      </c>
      <c r="L3955" s="4">
        <v>45075.4375</v>
      </c>
      <c r="M3955" t="s">
        <v>11738</v>
      </c>
      <c r="N3955" s="3" t="s">
        <v>17</v>
      </c>
      <c r="P3955" t="s">
        <v>16</v>
      </c>
    </row>
    <row r="3956" spans="1:16">
      <c r="A3956" t="s">
        <v>11739</v>
      </c>
      <c r="B3956" t="s">
        <v>11740</v>
      </c>
      <c r="C3956" t="s">
        <v>1772</v>
      </c>
      <c r="D3956">
        <v>400051</v>
      </c>
      <c r="G3956">
        <v>2385756</v>
      </c>
      <c r="H3956">
        <v>590</v>
      </c>
      <c r="I3956">
        <v>0</v>
      </c>
      <c r="J3956" s="4">
        <v>45061.229166666664</v>
      </c>
      <c r="K3956" s="4">
        <v>45071.260416666664</v>
      </c>
      <c r="L3956" s="4">
        <v>45075.4375</v>
      </c>
      <c r="M3956" t="s">
        <v>11741</v>
      </c>
      <c r="N3956" s="3" t="s">
        <v>17</v>
      </c>
      <c r="P3956" t="s">
        <v>16</v>
      </c>
    </row>
    <row r="3957" spans="1:16">
      <c r="A3957" t="s">
        <v>11742</v>
      </c>
      <c r="B3957" t="s">
        <v>11743</v>
      </c>
      <c r="C3957" t="s">
        <v>1772</v>
      </c>
      <c r="D3957">
        <v>400051</v>
      </c>
      <c r="G3957">
        <v>2468024</v>
      </c>
      <c r="H3957">
        <v>590</v>
      </c>
      <c r="I3957">
        <v>0</v>
      </c>
      <c r="J3957" s="4">
        <v>44897.25</v>
      </c>
      <c r="K3957" s="4">
        <v>44903.260416666664</v>
      </c>
      <c r="L3957" s="4">
        <v>44907.4375</v>
      </c>
      <c r="M3957" t="s">
        <v>11744</v>
      </c>
      <c r="N3957" s="3" t="s">
        <v>17</v>
      </c>
      <c r="P3957" t="s">
        <v>16</v>
      </c>
    </row>
    <row r="3958" spans="1:16">
      <c r="A3958" t="s">
        <v>11745</v>
      </c>
      <c r="B3958" t="s">
        <v>11746</v>
      </c>
      <c r="C3958" t="s">
        <v>1772</v>
      </c>
      <c r="D3958">
        <v>400051</v>
      </c>
      <c r="G3958">
        <v>1645349</v>
      </c>
      <c r="H3958">
        <v>590</v>
      </c>
      <c r="I3958">
        <v>0</v>
      </c>
      <c r="J3958" s="4">
        <v>44928.288194444445</v>
      </c>
      <c r="K3958" s="4">
        <v>44935.269444444442</v>
      </c>
      <c r="L3958" s="4">
        <v>44937.4375</v>
      </c>
      <c r="M3958" t="s">
        <v>11747</v>
      </c>
      <c r="N3958" s="3" t="s">
        <v>17</v>
      </c>
      <c r="P3958" t="s">
        <v>16</v>
      </c>
    </row>
    <row r="3959" spans="1:16">
      <c r="A3959" t="s">
        <v>11748</v>
      </c>
      <c r="B3959" t="s">
        <v>11749</v>
      </c>
      <c r="C3959" t="s">
        <v>1772</v>
      </c>
      <c r="D3959">
        <v>400086</v>
      </c>
      <c r="G3959">
        <v>2056687</v>
      </c>
      <c r="H3959">
        <v>590</v>
      </c>
      <c r="I3959">
        <v>20567</v>
      </c>
      <c r="J3959" s="4">
        <v>44929.416666666664</v>
      </c>
      <c r="K3959" s="4">
        <v>44936.260416666664</v>
      </c>
      <c r="L3959" s="4">
        <v>44938.4375</v>
      </c>
      <c r="M3959" t="s">
        <v>11750</v>
      </c>
      <c r="N3959" s="3" t="s">
        <v>17</v>
      </c>
      <c r="P3959" t="s">
        <v>16</v>
      </c>
    </row>
    <row r="3960" spans="1:16">
      <c r="A3960" t="s">
        <v>11751</v>
      </c>
      <c r="B3960" t="s">
        <v>11752</v>
      </c>
      <c r="C3960" t="s">
        <v>1772</v>
      </c>
      <c r="D3960">
        <v>400051</v>
      </c>
      <c r="G3960">
        <v>2056686</v>
      </c>
      <c r="H3960">
        <v>590</v>
      </c>
      <c r="I3960">
        <v>0</v>
      </c>
      <c r="J3960" s="4">
        <v>44893.145833333336</v>
      </c>
      <c r="K3960" s="4">
        <v>44900.260416666664</v>
      </c>
      <c r="L3960" s="4">
        <v>44902.4375</v>
      </c>
      <c r="M3960" t="s">
        <v>11753</v>
      </c>
      <c r="N3960" s="3" t="s">
        <v>17</v>
      </c>
      <c r="P3960" t="s">
        <v>16</v>
      </c>
    </row>
    <row r="3961" spans="1:16">
      <c r="A3961" t="s">
        <v>11754</v>
      </c>
      <c r="B3961" t="s">
        <v>11755</v>
      </c>
      <c r="C3961" t="s">
        <v>1772</v>
      </c>
      <c r="D3961">
        <v>400051</v>
      </c>
      <c r="G3961">
        <v>2056686</v>
      </c>
      <c r="H3961">
        <v>590</v>
      </c>
      <c r="I3961">
        <v>0</v>
      </c>
      <c r="J3961" s="4">
        <v>44893.145833333336</v>
      </c>
      <c r="K3961" s="4">
        <v>44900.260416666664</v>
      </c>
      <c r="L3961" s="4">
        <v>44902.4375</v>
      </c>
      <c r="M3961" t="s">
        <v>11756</v>
      </c>
      <c r="N3961" s="3" t="s">
        <v>17</v>
      </c>
      <c r="P3961" t="s">
        <v>16</v>
      </c>
    </row>
    <row r="3962" spans="1:16">
      <c r="A3962" t="s">
        <v>11757</v>
      </c>
      <c r="B3962" t="s">
        <v>11758</v>
      </c>
      <c r="C3962" t="s">
        <v>1772</v>
      </c>
      <c r="D3962">
        <v>400051</v>
      </c>
      <c r="G3962">
        <v>2056686</v>
      </c>
      <c r="H3962">
        <v>590</v>
      </c>
      <c r="I3962">
        <v>0</v>
      </c>
      <c r="J3962" s="4">
        <v>44893.145833333336</v>
      </c>
      <c r="K3962" s="4">
        <v>44900.260416666664</v>
      </c>
      <c r="L3962" s="4">
        <v>44902.4375</v>
      </c>
      <c r="M3962" t="s">
        <v>11759</v>
      </c>
      <c r="N3962" s="3" t="s">
        <v>17</v>
      </c>
      <c r="P3962" t="s">
        <v>16</v>
      </c>
    </row>
    <row r="3963" spans="1:16">
      <c r="A3963" t="s">
        <v>11760</v>
      </c>
      <c r="B3963" t="s">
        <v>11761</v>
      </c>
      <c r="C3963" t="s">
        <v>1772</v>
      </c>
      <c r="D3963">
        <v>400051</v>
      </c>
      <c r="G3963">
        <v>2056686</v>
      </c>
      <c r="H3963">
        <v>590</v>
      </c>
      <c r="I3963">
        <v>0</v>
      </c>
      <c r="J3963" s="4">
        <v>44893.145833333336</v>
      </c>
      <c r="K3963" s="4">
        <v>44900.260416666664</v>
      </c>
      <c r="L3963" s="4">
        <v>44902.4375</v>
      </c>
      <c r="M3963" t="s">
        <v>11762</v>
      </c>
      <c r="N3963" s="3" t="s">
        <v>17</v>
      </c>
      <c r="P3963" t="s">
        <v>16</v>
      </c>
    </row>
    <row r="3964" spans="1:16">
      <c r="A3964" t="s">
        <v>11763</v>
      </c>
      <c r="B3964" t="s">
        <v>11764</v>
      </c>
      <c r="C3964" t="s">
        <v>1772</v>
      </c>
      <c r="D3964">
        <v>400051</v>
      </c>
      <c r="G3964">
        <v>2056686</v>
      </c>
      <c r="H3964">
        <v>590</v>
      </c>
      <c r="I3964">
        <v>0</v>
      </c>
      <c r="J3964" s="4">
        <v>44893.152777777781</v>
      </c>
      <c r="K3964" s="4">
        <v>44900.260416666664</v>
      </c>
      <c r="L3964" s="4">
        <v>44902.4375</v>
      </c>
      <c r="M3964" t="s">
        <v>7469</v>
      </c>
      <c r="N3964" s="3" t="s">
        <v>17</v>
      </c>
      <c r="P3964" t="s">
        <v>16</v>
      </c>
    </row>
    <row r="3965" spans="1:16">
      <c r="A3965" t="s">
        <v>11765</v>
      </c>
      <c r="B3965" t="s">
        <v>11766</v>
      </c>
      <c r="C3965" t="s">
        <v>1772</v>
      </c>
      <c r="D3965">
        <v>400051</v>
      </c>
      <c r="G3965">
        <v>822675</v>
      </c>
      <c r="H3965">
        <v>590</v>
      </c>
      <c r="I3965">
        <v>0</v>
      </c>
      <c r="J3965" s="4">
        <v>45002.25</v>
      </c>
      <c r="K3965" s="4">
        <v>45009.260416666664</v>
      </c>
      <c r="L3965" s="4">
        <v>45013.4375</v>
      </c>
      <c r="M3965" t="s">
        <v>11767</v>
      </c>
      <c r="N3965" s="3" t="s">
        <v>17</v>
      </c>
      <c r="P3965" t="s">
        <v>16</v>
      </c>
    </row>
    <row r="3966" spans="1:16">
      <c r="A3966" t="s">
        <v>11768</v>
      </c>
      <c r="B3966" t="s">
        <v>11769</v>
      </c>
      <c r="C3966" t="s">
        <v>1772</v>
      </c>
      <c r="D3966">
        <v>400051</v>
      </c>
      <c r="G3966">
        <v>2056686</v>
      </c>
      <c r="H3966" s="5">
        <v>590</v>
      </c>
      <c r="I3966" s="5">
        <v>0</v>
      </c>
      <c r="J3966" s="4">
        <v>44903.375</v>
      </c>
      <c r="K3966" s="4">
        <v>44910.260416666664</v>
      </c>
      <c r="L3966" s="4">
        <v>44914.4375</v>
      </c>
      <c r="M3966" t="s">
        <v>11770</v>
      </c>
      <c r="N3966" s="3" t="s">
        <v>17</v>
      </c>
      <c r="P3966" t="s">
        <v>16</v>
      </c>
    </row>
    <row r="3967" spans="1:16">
      <c r="A3967" t="s">
        <v>11771</v>
      </c>
      <c r="B3967" t="s">
        <v>11772</v>
      </c>
      <c r="C3967" t="s">
        <v>1772</v>
      </c>
      <c r="D3967">
        <v>400051</v>
      </c>
      <c r="G3967">
        <v>2056686</v>
      </c>
      <c r="H3967">
        <v>590</v>
      </c>
      <c r="I3967">
        <v>0</v>
      </c>
      <c r="J3967" s="4">
        <v>45036.270833333336</v>
      </c>
      <c r="K3967" s="4">
        <v>45050.260416666664</v>
      </c>
      <c r="L3967" s="4">
        <v>45055.434027777781</v>
      </c>
      <c r="M3967" t="s">
        <v>11773</v>
      </c>
      <c r="N3967" s="3" t="s">
        <v>17</v>
      </c>
      <c r="P3967" t="s">
        <v>16</v>
      </c>
    </row>
    <row r="3968" spans="1:16">
      <c r="A3968" t="s">
        <v>11774</v>
      </c>
      <c r="B3968" t="s">
        <v>11775</v>
      </c>
      <c r="C3968" t="s">
        <v>1772</v>
      </c>
      <c r="D3968">
        <v>400051</v>
      </c>
      <c r="G3968">
        <v>1480814</v>
      </c>
      <c r="H3968">
        <v>590</v>
      </c>
      <c r="I3968">
        <v>0</v>
      </c>
      <c r="J3968" s="4">
        <v>44930.25</v>
      </c>
      <c r="K3968" s="4">
        <v>44936.260416666664</v>
      </c>
      <c r="L3968" s="4">
        <v>44938.4375</v>
      </c>
      <c r="M3968" t="s">
        <v>11776</v>
      </c>
      <c r="N3968" s="3" t="s">
        <v>17</v>
      </c>
      <c r="P3968" t="s">
        <v>16</v>
      </c>
    </row>
    <row r="3969" spans="1:16">
      <c r="A3969" t="s">
        <v>11777</v>
      </c>
      <c r="B3969" t="s">
        <v>11778</v>
      </c>
      <c r="C3969" t="s">
        <v>1772</v>
      </c>
      <c r="D3969">
        <v>400051</v>
      </c>
      <c r="G3969">
        <v>2056686</v>
      </c>
      <c r="H3969">
        <v>590</v>
      </c>
      <c r="I3969">
        <v>0</v>
      </c>
      <c r="J3969" s="4">
        <v>45001.25</v>
      </c>
      <c r="K3969" s="4">
        <v>45008.260416666664</v>
      </c>
      <c r="L3969" s="4">
        <v>45012.4375</v>
      </c>
      <c r="M3969" t="s">
        <v>11779</v>
      </c>
      <c r="N3969" s="3" t="s">
        <v>17</v>
      </c>
      <c r="P3969" t="s">
        <v>16</v>
      </c>
    </row>
    <row r="3970" spans="1:16">
      <c r="A3970" t="s">
        <v>11780</v>
      </c>
      <c r="B3970" t="s">
        <v>11781</v>
      </c>
      <c r="C3970" t="s">
        <v>1772</v>
      </c>
      <c r="D3970">
        <v>400051</v>
      </c>
      <c r="G3970">
        <v>2108104</v>
      </c>
      <c r="H3970">
        <v>590</v>
      </c>
      <c r="I3970">
        <v>0</v>
      </c>
      <c r="J3970" s="4">
        <v>45037.166666666664</v>
      </c>
      <c r="K3970" s="4">
        <v>45051.260416666664</v>
      </c>
      <c r="L3970" s="4">
        <v>45056.4375</v>
      </c>
      <c r="M3970" t="s">
        <v>11782</v>
      </c>
      <c r="N3970" s="3" t="s">
        <v>17</v>
      </c>
      <c r="P3970" t="s">
        <v>16</v>
      </c>
    </row>
    <row r="3971" spans="1:16">
      <c r="A3971" t="s">
        <v>11783</v>
      </c>
      <c r="B3971" t="s">
        <v>11784</v>
      </c>
      <c r="C3971" t="s">
        <v>1772</v>
      </c>
      <c r="D3971">
        <v>400051</v>
      </c>
      <c r="G3971">
        <v>822675</v>
      </c>
      <c r="H3971">
        <v>590</v>
      </c>
      <c r="I3971">
        <v>0</v>
      </c>
      <c r="J3971" s="4">
        <v>45002.25</v>
      </c>
      <c r="K3971" s="4">
        <v>45009.260416666664</v>
      </c>
      <c r="L3971" s="4">
        <v>45013.4375</v>
      </c>
      <c r="M3971" t="s">
        <v>11785</v>
      </c>
      <c r="N3971" s="3" t="s">
        <v>17</v>
      </c>
      <c r="P3971" t="s">
        <v>16</v>
      </c>
    </row>
    <row r="3972" spans="1:16">
      <c r="A3972" t="s">
        <v>11786</v>
      </c>
      <c r="B3972" t="s">
        <v>11787</v>
      </c>
      <c r="C3972" t="s">
        <v>1772</v>
      </c>
      <c r="D3972">
        <v>400051</v>
      </c>
      <c r="G3972">
        <v>2303489</v>
      </c>
      <c r="H3972">
        <v>590</v>
      </c>
      <c r="I3972">
        <v>0</v>
      </c>
      <c r="J3972" s="4">
        <v>44971.375</v>
      </c>
      <c r="K3972" s="4">
        <v>44985.260416666664</v>
      </c>
      <c r="L3972" s="4">
        <v>44987.4375</v>
      </c>
      <c r="M3972" t="s">
        <v>11788</v>
      </c>
      <c r="N3972" s="3" t="s">
        <v>17</v>
      </c>
      <c r="P3972" t="s">
        <v>16</v>
      </c>
    </row>
    <row r="3973" spans="1:16">
      <c r="A3973" t="s">
        <v>11789</v>
      </c>
      <c r="B3973" t="s">
        <v>11790</v>
      </c>
      <c r="C3973" t="s">
        <v>1772</v>
      </c>
      <c r="D3973">
        <v>400051</v>
      </c>
      <c r="G3973">
        <v>2138954</v>
      </c>
      <c r="H3973">
        <v>590</v>
      </c>
      <c r="I3973">
        <v>0</v>
      </c>
      <c r="J3973" s="4">
        <v>44971.375</v>
      </c>
      <c r="K3973" s="4">
        <v>44985.260416666664</v>
      </c>
      <c r="L3973" s="4">
        <v>44987.4375</v>
      </c>
      <c r="M3973" t="s">
        <v>11791</v>
      </c>
      <c r="N3973" s="3" t="s">
        <v>17</v>
      </c>
      <c r="P3973" t="s">
        <v>16</v>
      </c>
    </row>
    <row r="3974" spans="1:16">
      <c r="A3974" t="s">
        <v>11792</v>
      </c>
      <c r="B3974" t="s">
        <v>11793</v>
      </c>
      <c r="C3974" t="s">
        <v>1772</v>
      </c>
      <c r="D3974">
        <v>400051</v>
      </c>
      <c r="G3974">
        <v>2468024</v>
      </c>
      <c r="H3974">
        <v>590</v>
      </c>
      <c r="I3974">
        <v>0</v>
      </c>
      <c r="J3974" s="4">
        <v>45001.25</v>
      </c>
      <c r="K3974" s="4">
        <v>45008.260416666664</v>
      </c>
      <c r="L3974" s="4">
        <v>45012.4375</v>
      </c>
      <c r="M3974" t="s">
        <v>11794</v>
      </c>
      <c r="N3974" s="3" t="s">
        <v>17</v>
      </c>
      <c r="P3974" t="s">
        <v>16</v>
      </c>
    </row>
    <row r="3975" spans="1:16">
      <c r="A3975" t="s">
        <v>11795</v>
      </c>
      <c r="B3975" t="s">
        <v>11796</v>
      </c>
      <c r="C3975" t="s">
        <v>1772</v>
      </c>
      <c r="D3975">
        <v>400081</v>
      </c>
      <c r="G3975">
        <v>2056686</v>
      </c>
      <c r="H3975">
        <v>590</v>
      </c>
      <c r="I3975">
        <v>0</v>
      </c>
      <c r="J3975" s="4">
        <v>45008.416666666664</v>
      </c>
      <c r="K3975" s="4">
        <v>45016.260416666664</v>
      </c>
      <c r="L3975" s="4">
        <v>45019.4375</v>
      </c>
      <c r="M3975" t="s">
        <v>11797</v>
      </c>
      <c r="N3975" s="3" t="s">
        <v>17</v>
      </c>
      <c r="P3975" t="s">
        <v>16</v>
      </c>
    </row>
    <row r="3976" spans="1:16">
      <c r="A3976" t="s">
        <v>11798</v>
      </c>
      <c r="B3976" t="s">
        <v>11799</v>
      </c>
      <c r="C3976" t="s">
        <v>1772</v>
      </c>
      <c r="D3976">
        <v>400051</v>
      </c>
      <c r="G3976">
        <v>2056686</v>
      </c>
      <c r="H3976">
        <v>0</v>
      </c>
      <c r="I3976">
        <v>0</v>
      </c>
      <c r="J3976" s="4">
        <v>45054.288194444445</v>
      </c>
      <c r="K3976" s="4">
        <v>45068.260416666664</v>
      </c>
      <c r="L3976" s="4">
        <v>45070.416666666664</v>
      </c>
      <c r="M3976" t="s">
        <v>11800</v>
      </c>
      <c r="N3976" s="3" t="s">
        <v>17</v>
      </c>
      <c r="P3976" t="s">
        <v>16</v>
      </c>
    </row>
    <row r="3977" spans="1:16">
      <c r="A3977" t="s">
        <v>11801</v>
      </c>
      <c r="B3977" t="s">
        <v>11802</v>
      </c>
      <c r="C3977" t="s">
        <v>1772</v>
      </c>
      <c r="D3977">
        <v>400051</v>
      </c>
      <c r="G3977">
        <v>2108104</v>
      </c>
      <c r="H3977">
        <v>590</v>
      </c>
      <c r="I3977">
        <v>0</v>
      </c>
      <c r="J3977" s="4">
        <v>45037.177083333336</v>
      </c>
      <c r="K3977" s="4">
        <v>45051.260416666664</v>
      </c>
      <c r="L3977" s="4">
        <v>45056.4375</v>
      </c>
      <c r="M3977" t="s">
        <v>11803</v>
      </c>
      <c r="N3977" s="3" t="s">
        <v>17</v>
      </c>
      <c r="P3977" t="s">
        <v>16</v>
      </c>
    </row>
    <row r="3978" spans="1:16">
      <c r="A3978" t="s">
        <v>11804</v>
      </c>
      <c r="B3978" t="s">
        <v>11805</v>
      </c>
      <c r="C3978" t="s">
        <v>1772</v>
      </c>
      <c r="D3978">
        <v>400051</v>
      </c>
      <c r="G3978">
        <v>2138954</v>
      </c>
      <c r="H3978">
        <v>590</v>
      </c>
      <c r="I3978">
        <v>0</v>
      </c>
      <c r="J3978" s="4">
        <v>44971.375</v>
      </c>
      <c r="K3978" s="4">
        <v>44985.260416666664</v>
      </c>
      <c r="L3978" s="4">
        <v>44987.4375</v>
      </c>
      <c r="M3978" t="s">
        <v>11806</v>
      </c>
      <c r="N3978" s="3" t="s">
        <v>17</v>
      </c>
      <c r="P3978" t="s">
        <v>16</v>
      </c>
    </row>
    <row r="3979" spans="1:16">
      <c r="A3979" t="s">
        <v>11807</v>
      </c>
      <c r="B3979" t="s">
        <v>11808</v>
      </c>
      <c r="C3979" t="s">
        <v>1772</v>
      </c>
      <c r="D3979">
        <v>400051</v>
      </c>
      <c r="G3979">
        <v>2303489</v>
      </c>
      <c r="H3979">
        <v>590</v>
      </c>
      <c r="I3979">
        <v>0</v>
      </c>
      <c r="J3979" s="4">
        <v>44971.375</v>
      </c>
      <c r="K3979" s="4">
        <v>44985.260416666664</v>
      </c>
      <c r="L3979" s="4">
        <v>44987.4375</v>
      </c>
      <c r="M3979" t="s">
        <v>11809</v>
      </c>
      <c r="N3979" s="3" t="s">
        <v>17</v>
      </c>
      <c r="P3979" t="s">
        <v>16</v>
      </c>
    </row>
    <row r="3980" spans="1:16">
      <c r="A3980" t="s">
        <v>11810</v>
      </c>
      <c r="B3980" t="s">
        <v>11811</v>
      </c>
      <c r="C3980" t="s">
        <v>1772</v>
      </c>
      <c r="D3980">
        <v>400051</v>
      </c>
      <c r="G3980">
        <v>2138954</v>
      </c>
      <c r="H3980">
        <v>590</v>
      </c>
      <c r="I3980">
        <v>0</v>
      </c>
      <c r="J3980" s="4">
        <v>44971.375</v>
      </c>
      <c r="K3980" s="4">
        <v>44985.260416666664</v>
      </c>
      <c r="L3980" s="4">
        <v>44987.4375</v>
      </c>
      <c r="M3980" t="s">
        <v>11812</v>
      </c>
      <c r="N3980" s="3" t="s">
        <v>17</v>
      </c>
      <c r="P3980" t="s">
        <v>16</v>
      </c>
    </row>
    <row r="3981" spans="1:16">
      <c r="A3981" t="s">
        <v>11813</v>
      </c>
      <c r="B3981" t="s">
        <v>11814</v>
      </c>
      <c r="C3981" t="s">
        <v>1772</v>
      </c>
      <c r="D3981">
        <v>400051</v>
      </c>
      <c r="G3981">
        <v>2138954</v>
      </c>
      <c r="H3981">
        <v>590</v>
      </c>
      <c r="I3981">
        <v>0</v>
      </c>
      <c r="J3981" s="4">
        <v>44971.375</v>
      </c>
      <c r="K3981" s="4">
        <v>44985.260416666664</v>
      </c>
      <c r="L3981" s="4">
        <v>44987.4375</v>
      </c>
      <c r="M3981" t="s">
        <v>11815</v>
      </c>
      <c r="N3981" s="3" t="s">
        <v>17</v>
      </c>
      <c r="P3981" t="s">
        <v>16</v>
      </c>
    </row>
    <row r="3982" spans="1:16">
      <c r="A3982" t="s">
        <v>11816</v>
      </c>
      <c r="B3982" t="s">
        <v>11817</v>
      </c>
      <c r="C3982" t="s">
        <v>1772</v>
      </c>
      <c r="D3982">
        <v>400051</v>
      </c>
      <c r="G3982">
        <v>2138954</v>
      </c>
      <c r="H3982">
        <v>590</v>
      </c>
      <c r="I3982">
        <v>0</v>
      </c>
      <c r="J3982" s="4">
        <v>44971.375</v>
      </c>
      <c r="K3982" s="4">
        <v>44985.260416666664</v>
      </c>
      <c r="L3982" s="4">
        <v>44987.4375</v>
      </c>
      <c r="M3982" t="s">
        <v>11818</v>
      </c>
      <c r="N3982" s="3" t="s">
        <v>17</v>
      </c>
      <c r="P3982" t="s">
        <v>16</v>
      </c>
    </row>
    <row r="3983" spans="1:16">
      <c r="A3983" t="s">
        <v>11819</v>
      </c>
      <c r="B3983" t="s">
        <v>11820</v>
      </c>
      <c r="C3983" t="s">
        <v>1772</v>
      </c>
      <c r="D3983">
        <v>400081</v>
      </c>
      <c r="G3983">
        <v>2056686</v>
      </c>
      <c r="H3983">
        <v>590</v>
      </c>
      <c r="I3983">
        <v>0</v>
      </c>
      <c r="J3983" s="4">
        <v>45008.416666666664</v>
      </c>
      <c r="K3983" s="4">
        <v>45016.260416666664</v>
      </c>
      <c r="L3983" s="4">
        <v>45019.4375</v>
      </c>
      <c r="M3983" t="s">
        <v>11821</v>
      </c>
      <c r="N3983" s="3" t="s">
        <v>17</v>
      </c>
      <c r="P3983" t="s">
        <v>16</v>
      </c>
    </row>
    <row r="3984" spans="1:16">
      <c r="A3984" t="s">
        <v>11822</v>
      </c>
      <c r="B3984" t="s">
        <v>11823</v>
      </c>
      <c r="C3984" t="s">
        <v>1772</v>
      </c>
      <c r="D3984">
        <v>400051</v>
      </c>
      <c r="G3984">
        <v>2056686</v>
      </c>
      <c r="H3984">
        <v>590</v>
      </c>
      <c r="I3984">
        <v>0</v>
      </c>
      <c r="J3984" s="4">
        <v>45001.25</v>
      </c>
      <c r="K3984" s="4">
        <v>45008.260416666664</v>
      </c>
      <c r="L3984" s="4">
        <v>45012.4375</v>
      </c>
      <c r="M3984" t="s">
        <v>11824</v>
      </c>
      <c r="N3984" s="3" t="s">
        <v>17</v>
      </c>
      <c r="P3984" t="s">
        <v>16</v>
      </c>
    </row>
    <row r="3985" spans="1:16">
      <c r="A3985" t="s">
        <v>11825</v>
      </c>
      <c r="B3985" t="s">
        <v>11826</v>
      </c>
      <c r="C3985" t="s">
        <v>1772</v>
      </c>
      <c r="D3985">
        <v>400069</v>
      </c>
      <c r="G3985">
        <v>1517834</v>
      </c>
      <c r="H3985">
        <v>590</v>
      </c>
      <c r="I3985">
        <v>0</v>
      </c>
      <c r="J3985" s="4">
        <v>44956.25</v>
      </c>
      <c r="K3985" s="4">
        <v>44963.260416666664</v>
      </c>
      <c r="L3985" s="4">
        <v>44965.4375</v>
      </c>
      <c r="M3985" t="s">
        <v>11827</v>
      </c>
      <c r="N3985" s="3" t="s">
        <v>17</v>
      </c>
      <c r="P3985" t="s">
        <v>16</v>
      </c>
    </row>
    <row r="3986" spans="1:16">
      <c r="A3986" t="s">
        <v>11828</v>
      </c>
      <c r="B3986" t="s">
        <v>11829</v>
      </c>
      <c r="C3986" t="s">
        <v>1772</v>
      </c>
      <c r="D3986">
        <v>400078</v>
      </c>
      <c r="G3986">
        <v>1316279</v>
      </c>
      <c r="H3986">
        <v>590</v>
      </c>
      <c r="I3986">
        <v>13163</v>
      </c>
      <c r="J3986" s="4">
        <v>44963.416666666664</v>
      </c>
      <c r="K3986" s="4">
        <v>44970.260416666664</v>
      </c>
      <c r="L3986" s="4">
        <v>44972.4375</v>
      </c>
      <c r="M3986" t="s">
        <v>11830</v>
      </c>
      <c r="N3986" s="3" t="s">
        <v>17</v>
      </c>
      <c r="P3986" t="s">
        <v>16</v>
      </c>
    </row>
    <row r="3987" spans="1:16">
      <c r="A3987" t="s">
        <v>11831</v>
      </c>
      <c r="B3987" t="s">
        <v>11832</v>
      </c>
      <c r="C3987" t="s">
        <v>1772</v>
      </c>
      <c r="D3987">
        <v>400069</v>
      </c>
      <c r="G3987">
        <v>1264862</v>
      </c>
      <c r="H3987">
        <v>590</v>
      </c>
      <c r="I3987">
        <v>0</v>
      </c>
      <c r="J3987" s="4">
        <v>44956.25</v>
      </c>
      <c r="K3987" s="4">
        <v>44963.260416666664</v>
      </c>
      <c r="L3987" s="4">
        <v>44965.4375</v>
      </c>
      <c r="M3987" t="s">
        <v>11833</v>
      </c>
      <c r="N3987" s="3" t="s">
        <v>17</v>
      </c>
      <c r="P3987" t="s">
        <v>16</v>
      </c>
    </row>
    <row r="3988" spans="1:16">
      <c r="A3988" t="s">
        <v>11834</v>
      </c>
      <c r="B3988" t="s">
        <v>11835</v>
      </c>
      <c r="C3988" t="s">
        <v>1772</v>
      </c>
      <c r="D3988">
        <v>400080</v>
      </c>
      <c r="G3988">
        <v>1809884</v>
      </c>
      <c r="H3988">
        <v>590</v>
      </c>
      <c r="I3988">
        <v>0</v>
      </c>
      <c r="J3988" s="4">
        <v>45036.416666666664</v>
      </c>
      <c r="K3988" s="4">
        <v>45050.260416666664</v>
      </c>
      <c r="L3988" s="4">
        <v>45054.4375</v>
      </c>
      <c r="M3988" t="s">
        <v>11836</v>
      </c>
      <c r="N3988" s="3" t="s">
        <v>17</v>
      </c>
      <c r="P3988" t="s">
        <v>16</v>
      </c>
    </row>
    <row r="3989" spans="1:16">
      <c r="A3989" t="s">
        <v>11837</v>
      </c>
      <c r="B3989" t="s">
        <v>11838</v>
      </c>
      <c r="C3989" t="s">
        <v>1772</v>
      </c>
      <c r="D3989">
        <v>400080</v>
      </c>
      <c r="G3989">
        <v>1809884</v>
      </c>
      <c r="H3989">
        <v>590</v>
      </c>
      <c r="I3989">
        <v>0</v>
      </c>
      <c r="J3989" s="4">
        <v>45036.416666666664</v>
      </c>
      <c r="K3989" s="4">
        <v>45050.260416666664</v>
      </c>
      <c r="L3989" s="4">
        <v>45054.4375</v>
      </c>
      <c r="M3989" t="s">
        <v>11839</v>
      </c>
      <c r="N3989" s="3" t="s">
        <v>17</v>
      </c>
      <c r="P3989" t="s">
        <v>16</v>
      </c>
    </row>
    <row r="3990" spans="1:16">
      <c r="A3990" t="s">
        <v>11840</v>
      </c>
      <c r="B3990" t="s">
        <v>11841</v>
      </c>
      <c r="C3990" t="s">
        <v>1772</v>
      </c>
      <c r="D3990">
        <v>400051</v>
      </c>
      <c r="G3990">
        <v>2468024</v>
      </c>
      <c r="H3990">
        <v>590</v>
      </c>
      <c r="I3990">
        <v>0</v>
      </c>
      <c r="J3990" s="4">
        <v>44931.416666666664</v>
      </c>
      <c r="K3990" s="4">
        <v>44938.260416666664</v>
      </c>
      <c r="L3990" s="4">
        <v>44942.4375</v>
      </c>
      <c r="M3990" t="s">
        <v>11842</v>
      </c>
      <c r="N3990" s="3" t="s">
        <v>17</v>
      </c>
      <c r="P3990" t="s">
        <v>16</v>
      </c>
    </row>
    <row r="3991" spans="1:16">
      <c r="A3991" t="s">
        <v>11843</v>
      </c>
      <c r="B3991" t="s">
        <v>11844</v>
      </c>
      <c r="C3991" t="s">
        <v>1772</v>
      </c>
      <c r="D3991">
        <v>400051</v>
      </c>
      <c r="G3991">
        <v>3290699</v>
      </c>
      <c r="H3991">
        <v>590</v>
      </c>
      <c r="I3991">
        <v>32907</v>
      </c>
      <c r="J3991" s="4">
        <v>45008.083333333336</v>
      </c>
      <c r="K3991" s="4">
        <v>45016.260416666664</v>
      </c>
      <c r="L3991" s="4">
        <v>45019.4375</v>
      </c>
      <c r="M3991" t="s">
        <v>11845</v>
      </c>
      <c r="N3991" s="3" t="s">
        <v>17</v>
      </c>
      <c r="P3991" t="s">
        <v>16</v>
      </c>
    </row>
    <row r="3992" spans="1:16">
      <c r="A3992" t="s">
        <v>11846</v>
      </c>
      <c r="B3992" t="s">
        <v>11847</v>
      </c>
      <c r="C3992" t="s">
        <v>1772</v>
      </c>
      <c r="D3992">
        <v>400051</v>
      </c>
      <c r="G3992">
        <v>2108104</v>
      </c>
      <c r="H3992">
        <v>590</v>
      </c>
      <c r="I3992">
        <v>0</v>
      </c>
      <c r="J3992" s="4">
        <v>45037.177083333336</v>
      </c>
      <c r="K3992" s="4">
        <v>45051.260416666664</v>
      </c>
      <c r="L3992" s="4">
        <v>45056.4375</v>
      </c>
      <c r="M3992" t="s">
        <v>11848</v>
      </c>
      <c r="N3992" s="3" t="s">
        <v>17</v>
      </c>
      <c r="P3992" t="s">
        <v>16</v>
      </c>
    </row>
    <row r="3993" spans="1:16">
      <c r="A3993" t="s">
        <v>11849</v>
      </c>
      <c r="B3993" t="s">
        <v>11850</v>
      </c>
      <c r="C3993" t="s">
        <v>1772</v>
      </c>
      <c r="D3993">
        <v>400051</v>
      </c>
      <c r="G3993">
        <v>1686483</v>
      </c>
      <c r="H3993">
        <v>590</v>
      </c>
      <c r="I3993">
        <v>0</v>
      </c>
      <c r="J3993" s="4">
        <v>45014.375</v>
      </c>
      <c r="K3993" s="4">
        <v>45021.260416666664</v>
      </c>
      <c r="L3993" s="4">
        <v>45028.4375</v>
      </c>
      <c r="M3993" t="s">
        <v>11851</v>
      </c>
      <c r="N3993" s="3" t="s">
        <v>17</v>
      </c>
      <c r="P3993" t="s">
        <v>16</v>
      </c>
    </row>
    <row r="3994" spans="1:16">
      <c r="A3994" t="s">
        <v>11852</v>
      </c>
      <c r="B3994" t="s">
        <v>11853</v>
      </c>
      <c r="C3994" t="s">
        <v>1772</v>
      </c>
      <c r="D3994">
        <v>400051</v>
      </c>
      <c r="F3994" s="8"/>
      <c r="G3994">
        <v>822675</v>
      </c>
      <c r="H3994">
        <v>590</v>
      </c>
      <c r="I3994">
        <v>0</v>
      </c>
      <c r="J3994" s="4">
        <v>44872.208333333336</v>
      </c>
      <c r="K3994" s="4">
        <v>44886.260416666664</v>
      </c>
      <c r="L3994" s="4">
        <v>44888.4375</v>
      </c>
      <c r="M3994" t="s">
        <v>11854</v>
      </c>
      <c r="N3994" s="3" t="s">
        <v>17</v>
      </c>
      <c r="P3994" t="s">
        <v>16</v>
      </c>
    </row>
    <row r="3995" spans="1:16">
      <c r="A3995" t="s">
        <v>11855</v>
      </c>
      <c r="B3995" t="s">
        <v>11856</v>
      </c>
      <c r="C3995" t="s">
        <v>1772</v>
      </c>
      <c r="D3995">
        <v>400051</v>
      </c>
      <c r="F3995" s="8"/>
      <c r="G3995">
        <v>1234012</v>
      </c>
      <c r="H3995">
        <v>590</v>
      </c>
      <c r="I3995">
        <v>0</v>
      </c>
      <c r="J3995" s="4">
        <v>44872.208333333336</v>
      </c>
      <c r="K3995" s="4">
        <v>44886.260416666664</v>
      </c>
      <c r="L3995" s="4">
        <v>44888.4375</v>
      </c>
      <c r="M3995" t="s">
        <v>11857</v>
      </c>
      <c r="N3995" s="3" t="s">
        <v>17</v>
      </c>
      <c r="P3995" t="s">
        <v>16</v>
      </c>
    </row>
    <row r="3996" spans="1:16">
      <c r="A3996" t="s">
        <v>11858</v>
      </c>
      <c r="B3996" t="s">
        <v>11859</v>
      </c>
      <c r="C3996" t="s">
        <v>1772</v>
      </c>
      <c r="D3996">
        <v>400051</v>
      </c>
      <c r="G3996">
        <v>2468024</v>
      </c>
      <c r="H3996">
        <v>590</v>
      </c>
      <c r="I3996">
        <v>0</v>
      </c>
      <c r="J3996" s="4">
        <v>45049.246527777781</v>
      </c>
      <c r="K3996" s="4">
        <v>45062.260416666664</v>
      </c>
      <c r="L3996" s="4">
        <v>45064.4375</v>
      </c>
      <c r="M3996" t="s">
        <v>11860</v>
      </c>
      <c r="N3996" s="3" t="s">
        <v>17</v>
      </c>
      <c r="P3996" t="s">
        <v>16</v>
      </c>
    </row>
    <row r="3997" spans="1:16">
      <c r="A3997" t="s">
        <v>11861</v>
      </c>
      <c r="B3997" t="s">
        <v>11862</v>
      </c>
      <c r="C3997" t="s">
        <v>1772</v>
      </c>
      <c r="D3997">
        <v>400051</v>
      </c>
      <c r="G3997">
        <v>2468024</v>
      </c>
      <c r="H3997">
        <v>590</v>
      </c>
      <c r="I3997">
        <v>0</v>
      </c>
      <c r="J3997" s="4">
        <v>45049.166666666664</v>
      </c>
      <c r="K3997" s="4">
        <v>45062.260416666664</v>
      </c>
      <c r="L3997" s="4">
        <v>45064.4375</v>
      </c>
      <c r="M3997" t="s">
        <v>11863</v>
      </c>
      <c r="N3997" s="3" t="s">
        <v>17</v>
      </c>
      <c r="P3997" t="s">
        <v>16</v>
      </c>
    </row>
    <row r="3998" spans="1:16">
      <c r="A3998" t="s">
        <v>11864</v>
      </c>
      <c r="B3998" t="s">
        <v>11865</v>
      </c>
      <c r="C3998" t="s">
        <v>1772</v>
      </c>
      <c r="D3998">
        <v>400051</v>
      </c>
      <c r="G3998">
        <v>2303489</v>
      </c>
      <c r="H3998">
        <v>590</v>
      </c>
      <c r="I3998">
        <v>0</v>
      </c>
      <c r="J3998" s="4">
        <v>45001.25</v>
      </c>
      <c r="K3998" s="4">
        <v>45008.260416666664</v>
      </c>
      <c r="L3998" s="4">
        <v>45012.4375</v>
      </c>
      <c r="M3998" t="s">
        <v>11866</v>
      </c>
      <c r="N3998" s="3" t="s">
        <v>17</v>
      </c>
      <c r="P3998" t="s">
        <v>16</v>
      </c>
    </row>
    <row r="3999" spans="1:16">
      <c r="A3999" t="s">
        <v>11867</v>
      </c>
      <c r="B3999" t="s">
        <v>11868</v>
      </c>
      <c r="C3999" t="s">
        <v>1772</v>
      </c>
      <c r="D3999">
        <v>400051</v>
      </c>
      <c r="G3999">
        <v>2056686</v>
      </c>
      <c r="H3999">
        <v>0</v>
      </c>
      <c r="I3999">
        <v>0</v>
      </c>
      <c r="J3999" s="4">
        <v>45054.288194444445</v>
      </c>
      <c r="K3999" s="4">
        <v>45068.260416666664</v>
      </c>
      <c r="L3999" s="4">
        <v>45070.416666666664</v>
      </c>
      <c r="M3999" t="s">
        <v>11869</v>
      </c>
      <c r="N3999" s="3" t="s">
        <v>17</v>
      </c>
      <c r="P3999" t="s">
        <v>16</v>
      </c>
    </row>
    <row r="4000" spans="1:16">
      <c r="A4000" t="s">
        <v>11870</v>
      </c>
      <c r="B4000" t="s">
        <v>11871</v>
      </c>
      <c r="C4000" t="s">
        <v>1772</v>
      </c>
      <c r="D4000">
        <v>400051</v>
      </c>
      <c r="G4000">
        <v>2056686</v>
      </c>
      <c r="H4000">
        <v>590</v>
      </c>
      <c r="I4000">
        <v>0</v>
      </c>
      <c r="J4000" s="4">
        <v>45054.288194444445</v>
      </c>
      <c r="K4000" s="4">
        <v>45068.260416666664</v>
      </c>
      <c r="L4000" s="4">
        <v>45070.416666666664</v>
      </c>
      <c r="M4000" t="s">
        <v>11872</v>
      </c>
      <c r="N4000" s="3" t="s">
        <v>17</v>
      </c>
      <c r="P4000" t="s">
        <v>16</v>
      </c>
    </row>
    <row r="4001" spans="1:16">
      <c r="A4001" t="s">
        <v>11873</v>
      </c>
      <c r="B4001" t="s">
        <v>11874</v>
      </c>
      <c r="C4001" t="s">
        <v>1772</v>
      </c>
      <c r="D4001">
        <v>400051</v>
      </c>
      <c r="G4001">
        <v>4093010</v>
      </c>
      <c r="H4001" s="5"/>
      <c r="I4001">
        <v>40930</v>
      </c>
      <c r="J4001" s="4">
        <v>44917.208333333336</v>
      </c>
      <c r="K4001" s="4">
        <v>44924.260416666664</v>
      </c>
      <c r="L4001" s="4">
        <v>44928.4375</v>
      </c>
      <c r="M4001" t="s">
        <v>11875</v>
      </c>
      <c r="N4001" s="3" t="s">
        <v>17</v>
      </c>
      <c r="P4001" t="s">
        <v>16</v>
      </c>
    </row>
    <row r="4002" spans="1:16">
      <c r="A4002" t="s">
        <v>11876</v>
      </c>
      <c r="B4002" t="s">
        <v>11877</v>
      </c>
      <c r="C4002" t="s">
        <v>1772</v>
      </c>
      <c r="D4002">
        <v>400051</v>
      </c>
      <c r="G4002">
        <v>2056686</v>
      </c>
      <c r="H4002" s="5"/>
      <c r="I4002">
        <v>20570</v>
      </c>
      <c r="J4002" s="4">
        <v>44917.375</v>
      </c>
      <c r="K4002" s="4">
        <v>44924.260416666664</v>
      </c>
      <c r="L4002" s="4">
        <v>44928.4375</v>
      </c>
      <c r="M4002" t="s">
        <v>11878</v>
      </c>
      <c r="N4002" s="3" t="s">
        <v>17</v>
      </c>
      <c r="P4002" t="s">
        <v>16</v>
      </c>
    </row>
    <row r="4003" spans="1:16">
      <c r="A4003" t="s">
        <v>11879</v>
      </c>
      <c r="B4003" t="s">
        <v>11880</v>
      </c>
      <c r="C4003" t="s">
        <v>1772</v>
      </c>
      <c r="D4003">
        <v>400051</v>
      </c>
      <c r="G4003">
        <v>2056686</v>
      </c>
      <c r="H4003" s="5"/>
      <c r="I4003">
        <v>20570</v>
      </c>
      <c r="J4003" s="4">
        <v>44917.375</v>
      </c>
      <c r="K4003" s="4">
        <v>44924.260416666664</v>
      </c>
      <c r="L4003" s="4">
        <v>44928.4375</v>
      </c>
      <c r="M4003" t="s">
        <v>11881</v>
      </c>
      <c r="N4003" s="3" t="s">
        <v>17</v>
      </c>
      <c r="P4003" t="s">
        <v>16</v>
      </c>
    </row>
    <row r="4004" spans="1:16">
      <c r="A4004" t="s">
        <v>11882</v>
      </c>
      <c r="B4004" t="s">
        <v>11883</v>
      </c>
      <c r="C4004" t="s">
        <v>1772</v>
      </c>
      <c r="D4004">
        <v>400051</v>
      </c>
      <c r="G4004">
        <v>2108103</v>
      </c>
      <c r="H4004">
        <v>590</v>
      </c>
      <c r="I4004">
        <v>21081</v>
      </c>
      <c r="J4004" s="4">
        <v>45034.416666666664</v>
      </c>
      <c r="K4004" s="4">
        <v>45048.260416666664</v>
      </c>
      <c r="L4004" s="4">
        <v>45050.4375</v>
      </c>
      <c r="M4004" t="s">
        <v>11884</v>
      </c>
      <c r="N4004" s="3" t="s">
        <v>17</v>
      </c>
      <c r="P4004" t="s">
        <v>16</v>
      </c>
    </row>
    <row r="4005" spans="1:16">
      <c r="A4005" t="s">
        <v>11885</v>
      </c>
      <c r="B4005" t="s">
        <v>11886</v>
      </c>
      <c r="C4005" t="s">
        <v>1772</v>
      </c>
      <c r="D4005">
        <v>400051</v>
      </c>
      <c r="G4005">
        <v>1147631</v>
      </c>
      <c r="H4005">
        <v>590</v>
      </c>
      <c r="I4005">
        <v>0</v>
      </c>
      <c r="J4005" s="4">
        <v>44987.416666666664</v>
      </c>
      <c r="K4005" s="4">
        <v>44994.260416666664</v>
      </c>
      <c r="L4005" s="4">
        <v>44998.4375</v>
      </c>
      <c r="M4005" t="s">
        <v>11887</v>
      </c>
      <c r="N4005" s="3" t="s">
        <v>17</v>
      </c>
      <c r="P4005" t="s">
        <v>16</v>
      </c>
    </row>
    <row r="4006" spans="1:16">
      <c r="A4006" t="s">
        <v>11888</v>
      </c>
      <c r="B4006" t="s">
        <v>11889</v>
      </c>
      <c r="C4006" t="s">
        <v>1772</v>
      </c>
      <c r="D4006">
        <v>400051</v>
      </c>
      <c r="G4006">
        <v>2108103</v>
      </c>
      <c r="H4006">
        <v>590</v>
      </c>
      <c r="I4006">
        <v>21081</v>
      </c>
      <c r="J4006" s="4">
        <v>45034.416666666664</v>
      </c>
      <c r="K4006" s="4">
        <v>45048.260416666664</v>
      </c>
      <c r="L4006" s="4">
        <v>45050.4375</v>
      </c>
      <c r="M4006" t="s">
        <v>11890</v>
      </c>
      <c r="N4006" s="3" t="s">
        <v>17</v>
      </c>
      <c r="P4006" t="s">
        <v>16</v>
      </c>
    </row>
    <row r="4007" spans="1:16">
      <c r="A4007" t="s">
        <v>11891</v>
      </c>
      <c r="B4007" t="s">
        <v>11892</v>
      </c>
      <c r="C4007" t="s">
        <v>1772</v>
      </c>
      <c r="D4007">
        <v>400051</v>
      </c>
      <c r="G4007">
        <v>2455806</v>
      </c>
      <c r="H4007">
        <v>590</v>
      </c>
      <c r="I4007">
        <v>0</v>
      </c>
      <c r="J4007" s="4">
        <v>44985.416666666664</v>
      </c>
      <c r="K4007" s="4">
        <v>44998.260416666664</v>
      </c>
      <c r="L4007" s="4">
        <v>45000.4375</v>
      </c>
      <c r="M4007" t="s">
        <v>11893</v>
      </c>
      <c r="N4007" s="3" t="s">
        <v>17</v>
      </c>
      <c r="P4007" t="s">
        <v>16</v>
      </c>
    </row>
    <row r="4008" spans="1:16">
      <c r="A4008" t="s">
        <v>11894</v>
      </c>
      <c r="B4008" t="s">
        <v>11895</v>
      </c>
      <c r="C4008" t="s">
        <v>1772</v>
      </c>
      <c r="D4008">
        <v>400080</v>
      </c>
      <c r="G4008">
        <v>1645349</v>
      </c>
      <c r="H4008">
        <v>590</v>
      </c>
      <c r="I4008">
        <v>0</v>
      </c>
      <c r="J4008" s="4">
        <v>44956.166666666664</v>
      </c>
      <c r="K4008" s="4">
        <v>44964.260416666664</v>
      </c>
      <c r="L4008" s="4">
        <v>44966.4375</v>
      </c>
      <c r="M4008" t="s">
        <v>11896</v>
      </c>
      <c r="N4008" s="3" t="s">
        <v>17</v>
      </c>
      <c r="P4008" t="s">
        <v>16</v>
      </c>
    </row>
    <row r="4009" spans="1:16">
      <c r="A4009" t="s">
        <v>11897</v>
      </c>
      <c r="B4009" t="s">
        <v>11898</v>
      </c>
      <c r="C4009" t="s">
        <v>1772</v>
      </c>
      <c r="D4009">
        <v>400051</v>
      </c>
      <c r="G4009">
        <v>1563082</v>
      </c>
      <c r="H4009">
        <v>590</v>
      </c>
      <c r="I4009">
        <v>15631</v>
      </c>
      <c r="J4009" s="4">
        <v>44987.416666666664</v>
      </c>
      <c r="K4009" s="4">
        <v>44994.260416666664</v>
      </c>
      <c r="L4009" s="4">
        <v>44998.4375</v>
      </c>
      <c r="M4009" t="s">
        <v>11899</v>
      </c>
      <c r="N4009" s="3" t="s">
        <v>17</v>
      </c>
      <c r="P4009" t="s">
        <v>16</v>
      </c>
    </row>
    <row r="4010" spans="1:16">
      <c r="A4010" t="s">
        <v>11900</v>
      </c>
      <c r="B4010" t="s">
        <v>11901</v>
      </c>
      <c r="C4010" t="s">
        <v>1772</v>
      </c>
      <c r="D4010">
        <v>400051</v>
      </c>
      <c r="G4010">
        <v>2605055</v>
      </c>
      <c r="H4010">
        <v>590</v>
      </c>
      <c r="I4010">
        <v>26051</v>
      </c>
      <c r="J4010" s="4">
        <v>45096.28125</v>
      </c>
      <c r="K4010" s="4">
        <v>45103.260416666664</v>
      </c>
      <c r="L4010" s="4">
        <v>45106.4375</v>
      </c>
      <c r="M4010" t="s">
        <v>11902</v>
      </c>
      <c r="N4010" s="3" t="s">
        <v>17</v>
      </c>
      <c r="P4010" t="s">
        <v>16</v>
      </c>
    </row>
    <row r="4011" spans="1:16">
      <c r="A4011" t="s">
        <v>11903</v>
      </c>
      <c r="B4011" t="s">
        <v>11904</v>
      </c>
      <c r="C4011" t="s">
        <v>1772</v>
      </c>
      <c r="D4011">
        <v>400051</v>
      </c>
      <c r="G4011">
        <v>2108103</v>
      </c>
      <c r="H4011">
        <v>590</v>
      </c>
      <c r="I4011">
        <v>21081</v>
      </c>
      <c r="J4011" s="4">
        <v>45041.416666666664</v>
      </c>
      <c r="K4011" s="4">
        <v>45055.260416666664</v>
      </c>
      <c r="L4011" s="4">
        <v>45057.4375</v>
      </c>
      <c r="M4011" t="s">
        <v>11905</v>
      </c>
      <c r="N4011" s="3" t="s">
        <v>17</v>
      </c>
      <c r="P4011" t="s">
        <v>16</v>
      </c>
    </row>
    <row r="4012" spans="1:16">
      <c r="A4012" t="s">
        <v>11906</v>
      </c>
      <c r="B4012" t="s">
        <v>11907</v>
      </c>
      <c r="C4012" t="s">
        <v>1772</v>
      </c>
      <c r="D4012">
        <v>400051</v>
      </c>
      <c r="G4012">
        <v>2023779</v>
      </c>
      <c r="H4012">
        <v>590</v>
      </c>
      <c r="I4012">
        <v>0</v>
      </c>
      <c r="J4012" s="4">
        <v>44932.375</v>
      </c>
      <c r="K4012" s="4">
        <v>44939.260416666664</v>
      </c>
      <c r="L4012" s="4">
        <v>44942.4375</v>
      </c>
      <c r="M4012" t="s">
        <v>11908</v>
      </c>
      <c r="N4012" s="3" t="s">
        <v>17</v>
      </c>
      <c r="P4012" t="s">
        <v>16</v>
      </c>
    </row>
    <row r="4013" spans="1:16">
      <c r="A4013" s="6" t="s">
        <v>11909</v>
      </c>
      <c r="B4013" t="s">
        <v>11910</v>
      </c>
      <c r="C4013" t="s">
        <v>1772</v>
      </c>
      <c r="D4013">
        <v>400051</v>
      </c>
      <c r="G4013">
        <v>1727617</v>
      </c>
      <c r="H4013">
        <v>590</v>
      </c>
      <c r="I4013">
        <v>17276</v>
      </c>
      <c r="J4013" s="4">
        <v>45073.128472222219</v>
      </c>
      <c r="K4013" s="4">
        <v>45079.260416666664</v>
      </c>
      <c r="L4013" s="4">
        <v>45082.4375</v>
      </c>
      <c r="M4013" t="s">
        <v>11911</v>
      </c>
      <c r="N4013" s="3" t="s">
        <v>17</v>
      </c>
      <c r="P4013" t="s">
        <v>16</v>
      </c>
    </row>
    <row r="4014" spans="1:16">
      <c r="A4014" t="s">
        <v>11912</v>
      </c>
      <c r="B4014" t="s">
        <v>11913</v>
      </c>
      <c r="C4014" t="s">
        <v>1772</v>
      </c>
      <c r="D4014">
        <v>400080</v>
      </c>
      <c r="G4014">
        <v>3274408</v>
      </c>
      <c r="H4014">
        <v>590</v>
      </c>
      <c r="I4014">
        <v>32744</v>
      </c>
      <c r="J4014" s="4">
        <v>44964.416666666664</v>
      </c>
      <c r="K4014" s="4">
        <v>44978.260416666664</v>
      </c>
      <c r="L4014" s="4">
        <v>44980.4375</v>
      </c>
      <c r="M4014" t="s">
        <v>11914</v>
      </c>
      <c r="N4014" s="3" t="s">
        <v>17</v>
      </c>
      <c r="P4014" t="s">
        <v>16</v>
      </c>
    </row>
    <row r="4015" spans="1:16">
      <c r="A4015" t="s">
        <v>11915</v>
      </c>
      <c r="B4015" t="s">
        <v>11916</v>
      </c>
      <c r="C4015" t="s">
        <v>1772</v>
      </c>
      <c r="D4015">
        <v>400077</v>
      </c>
      <c r="G4015">
        <v>1151745</v>
      </c>
      <c r="H4015">
        <v>590</v>
      </c>
      <c r="I4015">
        <v>0</v>
      </c>
      <c r="J4015" s="4">
        <v>44963.416666666664</v>
      </c>
      <c r="K4015" s="4">
        <v>44970.260416666664</v>
      </c>
      <c r="L4015" s="4">
        <v>44972.4375</v>
      </c>
      <c r="M4015" t="s">
        <v>11917</v>
      </c>
      <c r="N4015" s="3" t="s">
        <v>17</v>
      </c>
      <c r="P4015" t="s">
        <v>16</v>
      </c>
    </row>
    <row r="4016" spans="1:16">
      <c r="A4016" t="s">
        <v>11918</v>
      </c>
      <c r="B4016" t="s">
        <v>11919</v>
      </c>
      <c r="C4016" t="s">
        <v>1772</v>
      </c>
      <c r="D4016">
        <v>400051</v>
      </c>
      <c r="G4016">
        <v>822675</v>
      </c>
      <c r="H4016">
        <v>590</v>
      </c>
      <c r="I4016">
        <v>8230</v>
      </c>
      <c r="J4016" s="4">
        <v>44918.375</v>
      </c>
      <c r="K4016" s="4">
        <v>44925.260416666664</v>
      </c>
      <c r="L4016" s="4">
        <v>44928.4375</v>
      </c>
      <c r="M4016" t="s">
        <v>11920</v>
      </c>
      <c r="N4016" s="3" t="s">
        <v>17</v>
      </c>
      <c r="P4016" t="s">
        <v>16</v>
      </c>
    </row>
    <row r="4017" spans="1:16">
      <c r="A4017" t="s">
        <v>11921</v>
      </c>
      <c r="B4017" t="s">
        <v>11922</v>
      </c>
      <c r="C4017" t="s">
        <v>1772</v>
      </c>
      <c r="D4017">
        <v>400051</v>
      </c>
      <c r="F4017" s="8"/>
      <c r="G4017">
        <v>2056686</v>
      </c>
      <c r="H4017">
        <v>590</v>
      </c>
      <c r="I4017">
        <v>0</v>
      </c>
      <c r="J4017" s="4">
        <v>44872.25</v>
      </c>
      <c r="K4017" s="4">
        <v>44886.260416666664</v>
      </c>
      <c r="L4017" s="4">
        <v>44888.4375</v>
      </c>
      <c r="M4017" t="s">
        <v>11923</v>
      </c>
      <c r="N4017" s="3" t="s">
        <v>17</v>
      </c>
      <c r="P4017" t="s">
        <v>16</v>
      </c>
    </row>
    <row r="4018" spans="1:16">
      <c r="A4018" t="s">
        <v>11924</v>
      </c>
      <c r="B4018" t="s">
        <v>11925</v>
      </c>
      <c r="C4018" t="s">
        <v>1772</v>
      </c>
      <c r="D4018">
        <v>400077</v>
      </c>
      <c r="G4018">
        <v>329070</v>
      </c>
      <c r="H4018">
        <v>590</v>
      </c>
      <c r="I4018">
        <v>0</v>
      </c>
      <c r="J4018" s="4">
        <v>44963.416666666664</v>
      </c>
      <c r="K4018" s="4">
        <v>44970.260416666664</v>
      </c>
      <c r="L4018" s="4">
        <v>44972.4375</v>
      </c>
      <c r="M4018" t="s">
        <v>11926</v>
      </c>
      <c r="N4018" s="3" t="s">
        <v>17</v>
      </c>
      <c r="P4018" t="s">
        <v>16</v>
      </c>
    </row>
    <row r="4019" spans="1:16">
      <c r="A4019" t="s">
        <v>11927</v>
      </c>
      <c r="B4019" t="s">
        <v>11928</v>
      </c>
      <c r="C4019" t="s">
        <v>1772</v>
      </c>
      <c r="D4019">
        <v>400051</v>
      </c>
      <c r="G4019">
        <v>1686483</v>
      </c>
      <c r="H4019">
        <v>590</v>
      </c>
      <c r="I4019">
        <v>0</v>
      </c>
      <c r="J4019" s="4">
        <v>45048.288194444445</v>
      </c>
      <c r="K4019" s="4">
        <v>45062.260416666664</v>
      </c>
      <c r="L4019" s="4">
        <v>45064.4375</v>
      </c>
      <c r="M4019" t="s">
        <v>11929</v>
      </c>
      <c r="N4019" s="3" t="s">
        <v>17</v>
      </c>
      <c r="P4019" t="s">
        <v>16</v>
      </c>
    </row>
    <row r="4020" spans="1:16">
      <c r="A4020" t="s">
        <v>11930</v>
      </c>
      <c r="B4020" t="s">
        <v>11931</v>
      </c>
      <c r="C4020" t="s">
        <v>1772</v>
      </c>
      <c r="D4020">
        <v>400077</v>
      </c>
      <c r="G4020">
        <v>1349186</v>
      </c>
      <c r="H4020">
        <v>590</v>
      </c>
      <c r="I4020">
        <v>0</v>
      </c>
      <c r="J4020" s="4">
        <v>44963.288194444445</v>
      </c>
      <c r="K4020" s="4">
        <v>44970.260416666664</v>
      </c>
      <c r="L4020" s="4">
        <v>44972.4375</v>
      </c>
      <c r="M4020" t="s">
        <v>11932</v>
      </c>
      <c r="N4020" s="3" t="s">
        <v>17</v>
      </c>
      <c r="P4020" t="s">
        <v>16</v>
      </c>
    </row>
    <row r="4021" spans="1:16">
      <c r="A4021" t="s">
        <v>11933</v>
      </c>
      <c r="B4021" t="s">
        <v>11934</v>
      </c>
      <c r="C4021" t="s">
        <v>1772</v>
      </c>
      <c r="D4021">
        <v>400051</v>
      </c>
      <c r="G4021">
        <v>1645349</v>
      </c>
      <c r="H4021">
        <v>590</v>
      </c>
      <c r="I4021">
        <v>0</v>
      </c>
      <c r="J4021" s="4">
        <v>45061.208333333336</v>
      </c>
      <c r="K4021" s="4">
        <v>45071.260416666664</v>
      </c>
      <c r="L4021" s="4">
        <v>45075.4375</v>
      </c>
      <c r="M4021" t="s">
        <v>11935</v>
      </c>
      <c r="N4021" s="3" t="s">
        <v>17</v>
      </c>
      <c r="P4021" t="s">
        <v>16</v>
      </c>
    </row>
    <row r="4022" spans="1:16">
      <c r="A4022" t="s">
        <v>11936</v>
      </c>
      <c r="B4022" t="s">
        <v>11937</v>
      </c>
      <c r="C4022" t="s">
        <v>1772</v>
      </c>
      <c r="D4022">
        <v>400051</v>
      </c>
      <c r="G4022">
        <v>1275146</v>
      </c>
      <c r="H4022">
        <v>590</v>
      </c>
      <c r="I4022">
        <v>12751</v>
      </c>
      <c r="J4022" s="4">
        <v>44987.416666666664</v>
      </c>
      <c r="K4022" s="4">
        <v>44994.260416666664</v>
      </c>
      <c r="L4022" s="4">
        <v>44998.4375</v>
      </c>
      <c r="M4022" t="s">
        <v>11938</v>
      </c>
      <c r="N4022" s="3" t="s">
        <v>17</v>
      </c>
      <c r="P4022" t="s">
        <v>16</v>
      </c>
    </row>
    <row r="4023" spans="1:16">
      <c r="A4023" t="s">
        <v>11939</v>
      </c>
      <c r="B4023" t="s">
        <v>11940</v>
      </c>
      <c r="C4023" t="s">
        <v>1772</v>
      </c>
      <c r="D4023">
        <v>400051</v>
      </c>
      <c r="G4023">
        <v>2108103</v>
      </c>
      <c r="H4023">
        <v>590</v>
      </c>
      <c r="I4023">
        <v>21081</v>
      </c>
      <c r="J4023" s="4">
        <v>45041.416666666664</v>
      </c>
      <c r="K4023" s="4">
        <v>45055.260416666664</v>
      </c>
      <c r="L4023" s="4">
        <v>45057.4375</v>
      </c>
      <c r="M4023" t="s">
        <v>11941</v>
      </c>
      <c r="N4023" s="3" t="s">
        <v>17</v>
      </c>
      <c r="P4023" t="s">
        <v>16</v>
      </c>
    </row>
    <row r="4024" spans="1:16">
      <c r="A4024" t="s">
        <v>11942</v>
      </c>
      <c r="B4024" t="s">
        <v>11943</v>
      </c>
      <c r="C4024" t="s">
        <v>1772</v>
      </c>
      <c r="D4024">
        <v>400051</v>
      </c>
      <c r="G4024">
        <v>2108103</v>
      </c>
      <c r="H4024">
        <v>590</v>
      </c>
      <c r="I4024">
        <v>21081</v>
      </c>
      <c r="J4024" s="4">
        <v>45034.416666666664</v>
      </c>
      <c r="K4024" s="4">
        <v>45048.260416666664</v>
      </c>
      <c r="L4024" s="4">
        <v>45050.4375</v>
      </c>
      <c r="M4024" t="s">
        <v>11944</v>
      </c>
      <c r="N4024" s="3" t="s">
        <v>17</v>
      </c>
      <c r="P4024" t="s">
        <v>16</v>
      </c>
    </row>
    <row r="4025" spans="1:16">
      <c r="A4025" t="s">
        <v>11945</v>
      </c>
      <c r="B4025" t="s">
        <v>11946</v>
      </c>
      <c r="C4025" t="s">
        <v>1772</v>
      </c>
      <c r="D4025">
        <v>400051</v>
      </c>
      <c r="G4025">
        <v>2517201</v>
      </c>
      <c r="H4025">
        <v>590</v>
      </c>
      <c r="I4025">
        <v>0</v>
      </c>
      <c r="J4025" s="4">
        <v>45049.166666666664</v>
      </c>
      <c r="K4025" s="4">
        <v>45062.260416666664</v>
      </c>
      <c r="L4025" s="4">
        <v>45064.4375</v>
      </c>
      <c r="M4025" t="s">
        <v>11947</v>
      </c>
      <c r="N4025" s="3" t="s">
        <v>17</v>
      </c>
      <c r="P4025" t="s">
        <v>16</v>
      </c>
    </row>
    <row r="4026" spans="1:16">
      <c r="A4026" t="s">
        <v>11948</v>
      </c>
      <c r="B4026" t="s">
        <v>11949</v>
      </c>
      <c r="C4026" t="s">
        <v>1772</v>
      </c>
      <c r="D4026">
        <v>400051</v>
      </c>
      <c r="G4026">
        <v>1645349</v>
      </c>
      <c r="H4026">
        <v>590</v>
      </c>
      <c r="I4026">
        <v>0</v>
      </c>
      <c r="J4026" s="4">
        <v>45061.229166666664</v>
      </c>
      <c r="K4026" s="4">
        <v>45071.260416666664</v>
      </c>
      <c r="L4026" s="4">
        <v>45075.4375</v>
      </c>
      <c r="M4026" t="s">
        <v>11950</v>
      </c>
      <c r="N4026" s="3" t="s">
        <v>17</v>
      </c>
      <c r="P4026" t="s">
        <v>16</v>
      </c>
    </row>
    <row r="4027" spans="1:16">
      <c r="A4027" t="s">
        <v>11951</v>
      </c>
      <c r="B4027" t="s">
        <v>11952</v>
      </c>
      <c r="C4027" t="s">
        <v>1772</v>
      </c>
      <c r="D4027">
        <v>400079</v>
      </c>
      <c r="G4027">
        <v>1180538</v>
      </c>
      <c r="H4027">
        <v>590</v>
      </c>
      <c r="I4027">
        <v>11805</v>
      </c>
      <c r="J4027" s="4">
        <v>44953.083333333336</v>
      </c>
      <c r="K4027" s="4">
        <v>44960.260416666664</v>
      </c>
      <c r="L4027" s="4">
        <v>44963.4375</v>
      </c>
      <c r="M4027" t="s">
        <v>11953</v>
      </c>
      <c r="N4027" s="3" t="s">
        <v>17</v>
      </c>
      <c r="P4027" t="s">
        <v>16</v>
      </c>
    </row>
    <row r="4028" spans="1:16">
      <c r="A4028" t="s">
        <v>11954</v>
      </c>
      <c r="B4028" t="s">
        <v>11955</v>
      </c>
      <c r="C4028" t="s">
        <v>1772</v>
      </c>
      <c r="D4028">
        <v>400051</v>
      </c>
      <c r="G4028">
        <v>2108103</v>
      </c>
      <c r="H4028">
        <v>590</v>
      </c>
      <c r="I4028">
        <v>21081</v>
      </c>
      <c r="J4028" s="4">
        <v>45034.416666666664</v>
      </c>
      <c r="K4028" s="4">
        <v>45048.260416666664</v>
      </c>
      <c r="L4028" s="4">
        <v>45050.4375</v>
      </c>
      <c r="M4028" t="s">
        <v>11956</v>
      </c>
      <c r="N4028" s="3" t="s">
        <v>17</v>
      </c>
      <c r="P4028" t="s">
        <v>16</v>
      </c>
    </row>
    <row r="4029" spans="1:16">
      <c r="A4029" t="s">
        <v>11957</v>
      </c>
      <c r="B4029" t="s">
        <v>11958</v>
      </c>
      <c r="C4029" t="s">
        <v>1772</v>
      </c>
      <c r="D4029">
        <v>400051</v>
      </c>
      <c r="G4029">
        <v>1686483</v>
      </c>
      <c r="H4029">
        <v>590</v>
      </c>
      <c r="I4029">
        <v>0</v>
      </c>
      <c r="J4029" s="4">
        <v>45049.538194444445</v>
      </c>
      <c r="K4029" s="4">
        <v>45062.260416666664</v>
      </c>
      <c r="L4029" s="4">
        <v>45064.4375</v>
      </c>
      <c r="M4029" t="s">
        <v>11959</v>
      </c>
      <c r="N4029" s="3" t="s">
        <v>17</v>
      </c>
      <c r="P4029" t="s">
        <v>16</v>
      </c>
    </row>
    <row r="4030" spans="1:16">
      <c r="A4030" t="s">
        <v>11960</v>
      </c>
      <c r="B4030" t="s">
        <v>11961</v>
      </c>
      <c r="C4030" t="s">
        <v>1772</v>
      </c>
      <c r="D4030">
        <v>400051</v>
      </c>
      <c r="G4030">
        <v>1264862</v>
      </c>
      <c r="H4030">
        <v>590</v>
      </c>
      <c r="I4030">
        <v>0</v>
      </c>
      <c r="J4030" s="4">
        <v>45048.288194444445</v>
      </c>
      <c r="K4030" s="4">
        <v>45062.260416666664</v>
      </c>
      <c r="L4030" s="4">
        <v>45064.4375</v>
      </c>
      <c r="M4030" t="s">
        <v>11962</v>
      </c>
      <c r="N4030" s="3" t="s">
        <v>17</v>
      </c>
      <c r="P4030" t="s">
        <v>16</v>
      </c>
    </row>
    <row r="4031" spans="1:16">
      <c r="A4031" t="s">
        <v>11963</v>
      </c>
      <c r="B4031" t="s">
        <v>11964</v>
      </c>
      <c r="C4031" t="s">
        <v>1772</v>
      </c>
      <c r="D4031">
        <v>400051</v>
      </c>
      <c r="G4031">
        <v>2303489</v>
      </c>
      <c r="H4031">
        <v>590</v>
      </c>
      <c r="I4031">
        <v>0</v>
      </c>
      <c r="J4031" s="4">
        <v>44971.375</v>
      </c>
      <c r="K4031" s="4">
        <v>44985.260416666664</v>
      </c>
      <c r="L4031" s="4">
        <v>44987.4375</v>
      </c>
      <c r="M4031" t="s">
        <v>11965</v>
      </c>
      <c r="N4031" s="3" t="s">
        <v>17</v>
      </c>
      <c r="P4031" t="s">
        <v>16</v>
      </c>
    </row>
    <row r="4032" spans="1:16">
      <c r="A4032" t="s">
        <v>11966</v>
      </c>
      <c r="B4032" t="s">
        <v>11967</v>
      </c>
      <c r="C4032" t="s">
        <v>1772</v>
      </c>
      <c r="D4032">
        <v>400051</v>
      </c>
      <c r="G4032">
        <v>2056686</v>
      </c>
      <c r="H4032">
        <v>590</v>
      </c>
      <c r="I4032">
        <v>0</v>
      </c>
      <c r="J4032" s="4">
        <v>45045.416666666664</v>
      </c>
      <c r="K4032" s="4">
        <v>45058.260416666664</v>
      </c>
      <c r="L4032" s="4">
        <v>45062.4375</v>
      </c>
      <c r="M4032" t="s">
        <v>11968</v>
      </c>
      <c r="N4032" s="3" t="s">
        <v>17</v>
      </c>
      <c r="P4032" t="s">
        <v>16</v>
      </c>
    </row>
    <row r="4033" spans="1:16">
      <c r="A4033" t="s">
        <v>11969</v>
      </c>
      <c r="B4033" t="s">
        <v>11970</v>
      </c>
      <c r="C4033" t="s">
        <v>1772</v>
      </c>
      <c r="D4033">
        <v>400051</v>
      </c>
      <c r="G4033">
        <v>1264862</v>
      </c>
      <c r="H4033">
        <v>590</v>
      </c>
      <c r="I4033">
        <v>0</v>
      </c>
      <c r="J4033" s="4">
        <v>45048.246527777781</v>
      </c>
      <c r="K4033" s="4">
        <v>45062.260416666664</v>
      </c>
      <c r="L4033" s="4">
        <v>45064.4375</v>
      </c>
      <c r="M4033" t="s">
        <v>11971</v>
      </c>
      <c r="N4033" s="3" t="s">
        <v>17</v>
      </c>
      <c r="P4033" t="s">
        <v>16</v>
      </c>
    </row>
    <row r="4034" spans="1:16">
      <c r="A4034" t="s">
        <v>11972</v>
      </c>
      <c r="B4034" t="s">
        <v>11973</v>
      </c>
      <c r="C4034" t="s">
        <v>1772</v>
      </c>
      <c r="D4034">
        <v>400051</v>
      </c>
      <c r="G4034">
        <v>1011890</v>
      </c>
      <c r="H4034">
        <v>590</v>
      </c>
      <c r="I4034">
        <v>0</v>
      </c>
      <c r="J4034" s="4">
        <v>45048.166666666664</v>
      </c>
      <c r="K4034" s="4">
        <v>45062.260416666664</v>
      </c>
      <c r="L4034" s="4">
        <v>45064.4375</v>
      </c>
      <c r="M4034" t="s">
        <v>11974</v>
      </c>
      <c r="N4034" s="3" t="s">
        <v>17</v>
      </c>
      <c r="P4034" t="s">
        <v>16</v>
      </c>
    </row>
    <row r="4035" spans="1:16">
      <c r="A4035" t="s">
        <v>11975</v>
      </c>
      <c r="B4035" t="s">
        <v>11976</v>
      </c>
      <c r="C4035" t="s">
        <v>1772</v>
      </c>
      <c r="D4035">
        <v>400051</v>
      </c>
      <c r="G4035">
        <v>2056686</v>
      </c>
      <c r="H4035">
        <v>590</v>
      </c>
      <c r="I4035">
        <v>0</v>
      </c>
      <c r="J4035" s="4">
        <v>44925.288194444445</v>
      </c>
      <c r="K4035" s="4">
        <v>44931.260416666664</v>
      </c>
      <c r="L4035" s="4">
        <v>44936.4375</v>
      </c>
      <c r="M4035" t="s">
        <v>11977</v>
      </c>
      <c r="N4035" s="3" t="s">
        <v>17</v>
      </c>
      <c r="P4035" t="s">
        <v>16</v>
      </c>
    </row>
    <row r="4036" spans="1:16">
      <c r="A4036" t="s">
        <v>11978</v>
      </c>
      <c r="B4036" t="s">
        <v>11979</v>
      </c>
      <c r="C4036" t="s">
        <v>1772</v>
      </c>
      <c r="D4036">
        <v>400051</v>
      </c>
      <c r="G4036">
        <v>1234012</v>
      </c>
      <c r="H4036">
        <v>590</v>
      </c>
      <c r="I4036">
        <v>0</v>
      </c>
      <c r="J4036" s="4">
        <v>45042.041666666664</v>
      </c>
      <c r="K4036" s="4">
        <v>45055.260416666664</v>
      </c>
      <c r="L4036" s="4">
        <v>45057.4375</v>
      </c>
      <c r="M4036" t="s">
        <v>11980</v>
      </c>
      <c r="N4036" s="3" t="s">
        <v>17</v>
      </c>
      <c r="P4036" t="s">
        <v>16</v>
      </c>
    </row>
    <row r="4037" spans="1:16">
      <c r="A4037" t="s">
        <v>11981</v>
      </c>
      <c r="B4037" t="s">
        <v>11982</v>
      </c>
      <c r="C4037" t="s">
        <v>1772</v>
      </c>
      <c r="D4037">
        <v>400051</v>
      </c>
      <c r="G4037">
        <v>1234012</v>
      </c>
      <c r="H4037">
        <v>590</v>
      </c>
      <c r="I4037">
        <v>0</v>
      </c>
      <c r="J4037" s="4">
        <v>45042.041666666664</v>
      </c>
      <c r="K4037" s="4">
        <v>45055.260416666664</v>
      </c>
      <c r="L4037" s="4">
        <v>45057.4375</v>
      </c>
      <c r="M4037" t="s">
        <v>11983</v>
      </c>
      <c r="N4037" s="3" t="s">
        <v>17</v>
      </c>
      <c r="P4037" t="s">
        <v>16</v>
      </c>
    </row>
    <row r="4038" spans="1:16">
      <c r="A4038" t="s">
        <v>11984</v>
      </c>
      <c r="B4038" t="s">
        <v>11985</v>
      </c>
      <c r="C4038" t="s">
        <v>1772</v>
      </c>
      <c r="D4038">
        <v>400051</v>
      </c>
      <c r="G4038">
        <v>2138954</v>
      </c>
      <c r="H4038">
        <v>590</v>
      </c>
      <c r="I4038">
        <v>21390</v>
      </c>
      <c r="J4038" s="4">
        <v>44930.416666666664</v>
      </c>
      <c r="K4038" s="4">
        <v>44937.260416666664</v>
      </c>
      <c r="L4038" s="4">
        <v>44939.4375</v>
      </c>
      <c r="M4038" t="s">
        <v>11986</v>
      </c>
      <c r="N4038" s="3" t="s">
        <v>17</v>
      </c>
      <c r="P4038" t="s">
        <v>16</v>
      </c>
    </row>
    <row r="4039" spans="1:16">
      <c r="A4039" t="s">
        <v>11987</v>
      </c>
      <c r="B4039" t="s">
        <v>11988</v>
      </c>
      <c r="C4039" t="s">
        <v>1772</v>
      </c>
      <c r="D4039">
        <v>400051</v>
      </c>
      <c r="G4039">
        <v>1974419</v>
      </c>
      <c r="H4039">
        <v>590</v>
      </c>
      <c r="I4039">
        <v>19744</v>
      </c>
      <c r="J4039" s="4">
        <v>44930.416666666664</v>
      </c>
      <c r="K4039" s="4">
        <v>44937.260416666664</v>
      </c>
      <c r="L4039" s="4">
        <v>44939.4375</v>
      </c>
      <c r="M4039" t="s">
        <v>11989</v>
      </c>
      <c r="N4039" s="3" t="s">
        <v>17</v>
      </c>
      <c r="P4039" t="s">
        <v>16</v>
      </c>
    </row>
    <row r="4040" spans="1:16">
      <c r="A4040" t="s">
        <v>11990</v>
      </c>
      <c r="B4040" t="s">
        <v>11991</v>
      </c>
      <c r="C4040" t="s">
        <v>1772</v>
      </c>
      <c r="D4040">
        <v>400071</v>
      </c>
      <c r="G4040">
        <v>1316279</v>
      </c>
      <c r="H4040">
        <v>590</v>
      </c>
      <c r="I4040">
        <v>0</v>
      </c>
      <c r="J4040" s="4">
        <v>44938.416666666664</v>
      </c>
      <c r="K4040" s="4">
        <v>44944.260416666664</v>
      </c>
      <c r="L4040" s="4">
        <v>44946.4375</v>
      </c>
      <c r="M4040" t="s">
        <v>11992</v>
      </c>
      <c r="N4040" s="3" t="s">
        <v>17</v>
      </c>
      <c r="P4040" t="s">
        <v>16</v>
      </c>
    </row>
    <row r="4041" spans="1:16">
      <c r="A4041" t="s">
        <v>11993</v>
      </c>
      <c r="B4041" t="s">
        <v>11994</v>
      </c>
      <c r="C4041" t="s">
        <v>1772</v>
      </c>
      <c r="D4041">
        <v>400051</v>
      </c>
      <c r="G4041">
        <v>987209</v>
      </c>
      <c r="H4041">
        <v>590</v>
      </c>
      <c r="I4041">
        <v>0</v>
      </c>
      <c r="J4041" s="4">
        <v>45056.270833333336</v>
      </c>
      <c r="K4041" s="4">
        <v>45069.260416666664</v>
      </c>
      <c r="L4041" s="4">
        <v>45071.4375</v>
      </c>
      <c r="M4041" t="s">
        <v>11995</v>
      </c>
      <c r="N4041" s="3" t="s">
        <v>17</v>
      </c>
      <c r="P4041" t="s">
        <v>16</v>
      </c>
    </row>
    <row r="4042" spans="1:16">
      <c r="A4042" t="s">
        <v>11996</v>
      </c>
      <c r="B4042" t="s">
        <v>11997</v>
      </c>
      <c r="C4042" t="s">
        <v>1772</v>
      </c>
      <c r="D4042">
        <v>400051</v>
      </c>
      <c r="G4042">
        <v>1316279</v>
      </c>
      <c r="H4042">
        <v>0</v>
      </c>
      <c r="I4042">
        <v>0</v>
      </c>
      <c r="J4042" s="4">
        <v>45054.288194444445</v>
      </c>
      <c r="K4042" s="4">
        <v>45068.260416666664</v>
      </c>
      <c r="L4042" s="4">
        <v>45070.416666666664</v>
      </c>
      <c r="M4042" t="s">
        <v>11998</v>
      </c>
      <c r="N4042" s="3" t="s">
        <v>17</v>
      </c>
      <c r="P4042" t="s">
        <v>16</v>
      </c>
    </row>
    <row r="4043" spans="1:16">
      <c r="A4043" t="s">
        <v>11999</v>
      </c>
      <c r="B4043" t="s">
        <v>12000</v>
      </c>
      <c r="C4043" t="s">
        <v>1772</v>
      </c>
      <c r="D4043">
        <v>400051</v>
      </c>
      <c r="G4043">
        <v>2056686</v>
      </c>
      <c r="H4043">
        <v>590</v>
      </c>
      <c r="I4043">
        <v>0</v>
      </c>
      <c r="J4043" s="4">
        <v>44971.375</v>
      </c>
      <c r="K4043" s="4">
        <v>44985.260416666664</v>
      </c>
      <c r="L4043" s="4">
        <v>44987.4375</v>
      </c>
      <c r="M4043" t="s">
        <v>12001</v>
      </c>
      <c r="N4043" s="3" t="s">
        <v>17</v>
      </c>
      <c r="P4043" t="s">
        <v>16</v>
      </c>
    </row>
    <row r="4044" spans="1:16">
      <c r="A4044" t="s">
        <v>12002</v>
      </c>
      <c r="B4044" t="s">
        <v>12003</v>
      </c>
      <c r="C4044" t="s">
        <v>1772</v>
      </c>
      <c r="D4044">
        <v>400051</v>
      </c>
      <c r="G4044">
        <v>1011890</v>
      </c>
      <c r="H4044" s="5">
        <v>590</v>
      </c>
      <c r="I4044" s="5">
        <v>0</v>
      </c>
      <c r="J4044" s="4">
        <v>44903.375</v>
      </c>
      <c r="K4044" s="4">
        <v>44910.260416666664</v>
      </c>
      <c r="L4044" s="4">
        <v>44914.4375</v>
      </c>
      <c r="M4044" t="s">
        <v>12004</v>
      </c>
      <c r="N4044" s="3" t="s">
        <v>17</v>
      </c>
      <c r="P4044" t="s">
        <v>16</v>
      </c>
    </row>
    <row r="4045" spans="1:16">
      <c r="A4045" t="s">
        <v>12005</v>
      </c>
      <c r="B4045" t="s">
        <v>12006</v>
      </c>
      <c r="C4045" t="s">
        <v>1772</v>
      </c>
      <c r="D4045">
        <v>400051</v>
      </c>
      <c r="G4045">
        <v>822675</v>
      </c>
      <c r="H4045">
        <v>590</v>
      </c>
      <c r="I4045">
        <v>0</v>
      </c>
      <c r="J4045" s="4">
        <v>44924.288194444445</v>
      </c>
      <c r="K4045" s="4">
        <v>44930.260416666664</v>
      </c>
      <c r="L4045" s="4">
        <v>44935.4375</v>
      </c>
      <c r="M4045" t="s">
        <v>12007</v>
      </c>
      <c r="N4045" s="3" t="s">
        <v>17</v>
      </c>
      <c r="P4045" t="s">
        <v>16</v>
      </c>
    </row>
    <row r="4046" spans="1:16">
      <c r="A4046" t="s">
        <v>12008</v>
      </c>
      <c r="B4046" t="s">
        <v>12009</v>
      </c>
      <c r="C4046" t="s">
        <v>1772</v>
      </c>
      <c r="D4046">
        <v>400051</v>
      </c>
      <c r="G4046">
        <v>1645349</v>
      </c>
      <c r="H4046">
        <v>590</v>
      </c>
      <c r="I4046">
        <v>0</v>
      </c>
      <c r="J4046" s="4">
        <v>44943.288194444445</v>
      </c>
      <c r="K4046" s="4">
        <v>44950.260416666664</v>
      </c>
      <c r="L4046" s="4">
        <v>44953.4375</v>
      </c>
      <c r="M4046" t="s">
        <v>12010</v>
      </c>
      <c r="N4046" s="3" t="s">
        <v>17</v>
      </c>
      <c r="P4046" t="s">
        <v>16</v>
      </c>
    </row>
    <row r="4047" spans="1:16">
      <c r="A4047" t="s">
        <v>12011</v>
      </c>
      <c r="B4047" t="s">
        <v>12012</v>
      </c>
      <c r="C4047" t="s">
        <v>1772</v>
      </c>
      <c r="D4047">
        <v>400051</v>
      </c>
      <c r="G4047">
        <v>4093010</v>
      </c>
      <c r="H4047" s="5"/>
      <c r="I4047">
        <v>40930</v>
      </c>
      <c r="J4047" s="4">
        <v>44917.208333333336</v>
      </c>
      <c r="K4047" s="4">
        <v>44924.260416666664</v>
      </c>
      <c r="L4047" s="4">
        <v>44928.4375</v>
      </c>
      <c r="M4047" t="s">
        <v>12013</v>
      </c>
      <c r="N4047" s="3" t="s">
        <v>17</v>
      </c>
      <c r="P4047" t="s">
        <v>16</v>
      </c>
    </row>
    <row r="4048" spans="1:16">
      <c r="A4048" t="s">
        <v>12014</v>
      </c>
      <c r="B4048" t="s">
        <v>12015</v>
      </c>
      <c r="C4048" t="s">
        <v>1772</v>
      </c>
      <c r="D4048">
        <v>400051</v>
      </c>
      <c r="G4048">
        <v>1974419</v>
      </c>
      <c r="H4048">
        <v>590</v>
      </c>
      <c r="I4048">
        <v>19750</v>
      </c>
      <c r="J4048" s="4">
        <v>44869.25</v>
      </c>
      <c r="K4048" s="4">
        <v>44882.260416666664</v>
      </c>
      <c r="L4048" s="4">
        <v>44886.4375</v>
      </c>
      <c r="M4048" t="s">
        <v>12016</v>
      </c>
      <c r="N4048" s="3" t="s">
        <v>17</v>
      </c>
      <c r="P4048" t="s">
        <v>16</v>
      </c>
    </row>
    <row r="4049" spans="1:16">
      <c r="A4049" t="s">
        <v>12017</v>
      </c>
      <c r="B4049" t="s">
        <v>12018</v>
      </c>
      <c r="C4049" t="s">
        <v>1772</v>
      </c>
      <c r="D4049">
        <v>400051</v>
      </c>
      <c r="G4049">
        <v>2056686</v>
      </c>
      <c r="H4049">
        <v>590</v>
      </c>
      <c r="I4049">
        <v>0</v>
      </c>
      <c r="J4049" s="4">
        <v>44897.25</v>
      </c>
      <c r="K4049" s="4">
        <v>44903.260416666664</v>
      </c>
      <c r="L4049" s="4">
        <v>44907.4375</v>
      </c>
      <c r="M4049" t="s">
        <v>12019</v>
      </c>
      <c r="N4049" s="3" t="s">
        <v>17</v>
      </c>
      <c r="P4049" t="s">
        <v>16</v>
      </c>
    </row>
    <row r="4050" spans="1:16">
      <c r="A4050" t="s">
        <v>12020</v>
      </c>
      <c r="B4050" t="s">
        <v>12021</v>
      </c>
      <c r="C4050" t="s">
        <v>1772</v>
      </c>
      <c r="D4050">
        <v>400051</v>
      </c>
      <c r="G4050">
        <v>1645349</v>
      </c>
      <c r="H4050">
        <v>590</v>
      </c>
      <c r="I4050">
        <v>0</v>
      </c>
      <c r="J4050" s="4">
        <v>44959.375</v>
      </c>
      <c r="K4050" s="4">
        <v>44973.260416666664</v>
      </c>
      <c r="L4050" s="4">
        <v>44978.4375</v>
      </c>
      <c r="M4050" t="s">
        <v>12022</v>
      </c>
      <c r="N4050" s="3" t="s">
        <v>17</v>
      </c>
      <c r="P4050" t="s">
        <v>16</v>
      </c>
    </row>
    <row r="4051" spans="1:16">
      <c r="A4051" t="s">
        <v>12023</v>
      </c>
      <c r="B4051" t="s">
        <v>12024</v>
      </c>
      <c r="C4051" t="s">
        <v>1772</v>
      </c>
      <c r="D4051">
        <v>400051</v>
      </c>
      <c r="G4051">
        <v>2056686</v>
      </c>
      <c r="H4051">
        <v>590</v>
      </c>
      <c r="I4051">
        <v>0</v>
      </c>
      <c r="J4051" s="4">
        <v>44959.375</v>
      </c>
      <c r="K4051" s="4">
        <v>44973.260416666664</v>
      </c>
      <c r="L4051" s="4">
        <v>44978.4375</v>
      </c>
      <c r="M4051" t="s">
        <v>12025</v>
      </c>
      <c r="N4051" s="3" t="s">
        <v>17</v>
      </c>
      <c r="P4051" t="s">
        <v>16</v>
      </c>
    </row>
    <row r="4052" spans="1:16">
      <c r="A4052" t="s">
        <v>12026</v>
      </c>
      <c r="B4052" t="s">
        <v>12027</v>
      </c>
      <c r="C4052" t="s">
        <v>1772</v>
      </c>
      <c r="D4052">
        <v>400051</v>
      </c>
      <c r="G4052">
        <v>2468024</v>
      </c>
      <c r="H4052">
        <v>590</v>
      </c>
      <c r="I4052">
        <v>24690</v>
      </c>
      <c r="J4052" s="4">
        <v>44898.211805555555</v>
      </c>
      <c r="K4052" s="4">
        <v>44904.260416666664</v>
      </c>
      <c r="L4052" s="4">
        <v>44907.4375</v>
      </c>
      <c r="M4052" t="s">
        <v>12028</v>
      </c>
      <c r="N4052" s="3" t="s">
        <v>17</v>
      </c>
      <c r="P4052" t="s">
        <v>16</v>
      </c>
    </row>
    <row r="4053" spans="1:16">
      <c r="A4053" t="s">
        <v>12026</v>
      </c>
      <c r="B4053" t="s">
        <v>12027</v>
      </c>
      <c r="C4053" t="s">
        <v>1772</v>
      </c>
      <c r="D4053">
        <v>400051</v>
      </c>
      <c r="G4053">
        <v>2468024</v>
      </c>
      <c r="H4053">
        <v>590</v>
      </c>
      <c r="I4053">
        <v>24690</v>
      </c>
      <c r="J4053" s="4">
        <v>44898.211805555555</v>
      </c>
      <c r="K4053" s="4">
        <v>44904.260416666664</v>
      </c>
      <c r="L4053" s="4">
        <v>44907.4375</v>
      </c>
      <c r="M4053" t="s">
        <v>12028</v>
      </c>
      <c r="N4053" s="3" t="s">
        <v>17</v>
      </c>
      <c r="P4053" t="s">
        <v>16</v>
      </c>
    </row>
    <row r="4054" spans="1:16">
      <c r="A4054" t="s">
        <v>12029</v>
      </c>
      <c r="B4054" t="s">
        <v>12030</v>
      </c>
      <c r="C4054" t="s">
        <v>1772</v>
      </c>
      <c r="D4054">
        <v>400051</v>
      </c>
      <c r="G4054">
        <v>1645349</v>
      </c>
      <c r="H4054">
        <v>590</v>
      </c>
      <c r="I4054">
        <v>0</v>
      </c>
      <c r="J4054" s="4">
        <v>45036.166666666664</v>
      </c>
      <c r="K4054" s="4">
        <v>45050.260416666664</v>
      </c>
      <c r="L4054" s="4">
        <v>45055.4375</v>
      </c>
      <c r="M4054" t="s">
        <v>12031</v>
      </c>
      <c r="N4054" s="3" t="s">
        <v>17</v>
      </c>
      <c r="P4054" t="s">
        <v>16</v>
      </c>
    </row>
    <row r="4055" spans="1:16">
      <c r="A4055" t="s">
        <v>12032</v>
      </c>
      <c r="B4055" t="s">
        <v>12033</v>
      </c>
      <c r="C4055" t="s">
        <v>1772</v>
      </c>
      <c r="D4055">
        <v>400051</v>
      </c>
      <c r="G4055">
        <v>822675</v>
      </c>
      <c r="H4055">
        <v>590</v>
      </c>
      <c r="I4055">
        <v>0</v>
      </c>
      <c r="J4055" s="4">
        <v>44924.288194444445</v>
      </c>
      <c r="K4055" s="4">
        <v>44930.260416666664</v>
      </c>
      <c r="L4055" s="4">
        <v>44935.4375</v>
      </c>
      <c r="M4055" t="s">
        <v>12034</v>
      </c>
      <c r="N4055" s="3" t="s">
        <v>17</v>
      </c>
      <c r="P4055" t="s">
        <v>16</v>
      </c>
    </row>
    <row r="4056" spans="1:16">
      <c r="A4056" t="s">
        <v>12035</v>
      </c>
      <c r="B4056" t="s">
        <v>12036</v>
      </c>
      <c r="C4056" t="s">
        <v>1772</v>
      </c>
      <c r="D4056">
        <v>400051</v>
      </c>
      <c r="G4056">
        <v>1645349</v>
      </c>
      <c r="H4056" s="5"/>
      <c r="I4056">
        <v>16460</v>
      </c>
      <c r="J4056" s="4">
        <v>44917.375</v>
      </c>
      <c r="K4056" s="4">
        <v>44924.260416666664</v>
      </c>
      <c r="L4056" s="4">
        <v>44928.4375</v>
      </c>
      <c r="M4056" t="s">
        <v>12037</v>
      </c>
      <c r="N4056" s="3" t="s">
        <v>17</v>
      </c>
      <c r="P4056" t="s">
        <v>16</v>
      </c>
    </row>
    <row r="4057" spans="1:16">
      <c r="A4057" t="s">
        <v>12038</v>
      </c>
      <c r="B4057" t="s">
        <v>12039</v>
      </c>
      <c r="C4057" t="s">
        <v>1772</v>
      </c>
      <c r="D4057">
        <v>400051</v>
      </c>
      <c r="G4057">
        <v>1234012</v>
      </c>
      <c r="H4057" s="5"/>
      <c r="I4057">
        <v>12350</v>
      </c>
      <c r="J4057" s="4">
        <v>44917.375</v>
      </c>
      <c r="K4057" s="4">
        <v>44924.260416666664</v>
      </c>
      <c r="L4057" s="4">
        <v>44928.4375</v>
      </c>
      <c r="M4057" t="s">
        <v>12040</v>
      </c>
      <c r="N4057" s="3" t="s">
        <v>17</v>
      </c>
      <c r="P4057" t="s">
        <v>16</v>
      </c>
    </row>
    <row r="4058" spans="1:16">
      <c r="A4058" t="s">
        <v>12041</v>
      </c>
      <c r="B4058" t="s">
        <v>12042</v>
      </c>
      <c r="C4058" t="s">
        <v>1772</v>
      </c>
      <c r="D4058">
        <v>400051</v>
      </c>
      <c r="G4058">
        <v>2468024</v>
      </c>
      <c r="H4058" s="5"/>
      <c r="I4058">
        <v>24690</v>
      </c>
      <c r="J4058" s="4">
        <v>44917.375</v>
      </c>
      <c r="K4058" s="4">
        <v>44924.260416666664</v>
      </c>
      <c r="L4058" s="4">
        <v>44928.4375</v>
      </c>
      <c r="M4058" t="s">
        <v>12043</v>
      </c>
      <c r="N4058" s="3" t="s">
        <v>17</v>
      </c>
      <c r="P4058" t="s">
        <v>16</v>
      </c>
    </row>
    <row r="4059" spans="1:16">
      <c r="A4059" t="s">
        <v>12044</v>
      </c>
      <c r="B4059" t="s">
        <v>12045</v>
      </c>
      <c r="C4059" t="s">
        <v>1772</v>
      </c>
      <c r="D4059">
        <v>400051</v>
      </c>
      <c r="G4059">
        <v>822675</v>
      </c>
      <c r="H4059">
        <v>0</v>
      </c>
      <c r="I4059">
        <v>0</v>
      </c>
      <c r="J4059" s="4">
        <v>45054.288194444445</v>
      </c>
      <c r="K4059" s="4">
        <v>45068.458333333336</v>
      </c>
      <c r="L4059" s="4">
        <v>45070.458333333336</v>
      </c>
      <c r="M4059" t="s">
        <v>12046</v>
      </c>
      <c r="N4059" s="3" t="s">
        <v>17</v>
      </c>
      <c r="P4059" t="s">
        <v>16</v>
      </c>
    </row>
    <row r="4060" spans="1:16">
      <c r="A4060" t="s">
        <v>12047</v>
      </c>
      <c r="B4060" t="s">
        <v>12048</v>
      </c>
      <c r="C4060" t="s">
        <v>1772</v>
      </c>
      <c r="D4060">
        <v>400051</v>
      </c>
      <c r="G4060">
        <v>1316279</v>
      </c>
      <c r="H4060">
        <v>590</v>
      </c>
      <c r="I4060">
        <v>13163</v>
      </c>
      <c r="J4060" s="4">
        <v>44987.416666666664</v>
      </c>
      <c r="K4060" s="4">
        <v>44994.260416666664</v>
      </c>
      <c r="L4060" s="4">
        <v>44998.4375</v>
      </c>
      <c r="M4060" t="s">
        <v>12049</v>
      </c>
      <c r="N4060" s="3" t="s">
        <v>17</v>
      </c>
      <c r="P4060" t="s">
        <v>16</v>
      </c>
    </row>
    <row r="4061" spans="1:16">
      <c r="A4061" t="s">
        <v>12050</v>
      </c>
      <c r="B4061" t="s">
        <v>12051</v>
      </c>
      <c r="C4061" t="s">
        <v>1772</v>
      </c>
      <c r="D4061">
        <v>400051</v>
      </c>
      <c r="G4061">
        <v>1645349</v>
      </c>
      <c r="H4061">
        <v>590</v>
      </c>
      <c r="I4061">
        <v>16460</v>
      </c>
      <c r="J4061" s="4">
        <v>44868.288194444445</v>
      </c>
      <c r="K4061" s="4">
        <v>44882.260416666664</v>
      </c>
      <c r="L4061" s="4">
        <v>44886.4375</v>
      </c>
      <c r="M4061" t="s">
        <v>12052</v>
      </c>
      <c r="N4061" s="3" t="s">
        <v>17</v>
      </c>
      <c r="P4061" t="s">
        <v>16</v>
      </c>
    </row>
    <row r="4062" spans="1:16">
      <c r="A4062" t="s">
        <v>12053</v>
      </c>
      <c r="B4062" t="s">
        <v>12054</v>
      </c>
      <c r="C4062" t="s">
        <v>1772</v>
      </c>
      <c r="D4062">
        <v>400051</v>
      </c>
      <c r="G4062">
        <v>4093010</v>
      </c>
      <c r="H4062" s="5"/>
      <c r="I4062">
        <v>40930</v>
      </c>
      <c r="J4062" s="4">
        <v>44917.208333333336</v>
      </c>
      <c r="K4062" s="4">
        <v>44924.260416666664</v>
      </c>
      <c r="L4062" s="4">
        <v>44928.4375</v>
      </c>
      <c r="M4062" t="s">
        <v>12055</v>
      </c>
      <c r="N4062" s="3" t="s">
        <v>17</v>
      </c>
      <c r="P4062" t="s">
        <v>16</v>
      </c>
    </row>
    <row r="4063" spans="1:16">
      <c r="A4063" t="s">
        <v>12056</v>
      </c>
      <c r="B4063" t="s">
        <v>12057</v>
      </c>
      <c r="C4063" t="s">
        <v>1772</v>
      </c>
      <c r="D4063">
        <v>400080</v>
      </c>
      <c r="G4063">
        <v>3683709</v>
      </c>
      <c r="H4063">
        <v>590</v>
      </c>
      <c r="I4063">
        <v>36837</v>
      </c>
      <c r="J4063" s="4">
        <v>44964.416666666664</v>
      </c>
      <c r="K4063" s="4">
        <v>44978.260416666664</v>
      </c>
      <c r="L4063" s="4">
        <v>44980.4375</v>
      </c>
      <c r="M4063" t="s">
        <v>12058</v>
      </c>
      <c r="N4063" s="3" t="s">
        <v>17</v>
      </c>
      <c r="P4063" t="s">
        <v>16</v>
      </c>
    </row>
    <row r="4064" spans="1:16">
      <c r="A4064" t="s">
        <v>12059</v>
      </c>
      <c r="B4064" t="s">
        <v>12060</v>
      </c>
      <c r="C4064" t="s">
        <v>1772</v>
      </c>
      <c r="D4064">
        <v>400051</v>
      </c>
      <c r="G4064">
        <v>2056686</v>
      </c>
      <c r="H4064">
        <v>590</v>
      </c>
      <c r="I4064">
        <v>0</v>
      </c>
      <c r="J4064" s="4">
        <v>44960.041666666664</v>
      </c>
      <c r="K4064" s="4">
        <v>44974.260416666664</v>
      </c>
      <c r="L4064" s="4">
        <v>44978.4375</v>
      </c>
      <c r="M4064" t="s">
        <v>12061</v>
      </c>
      <c r="N4064" s="3" t="s">
        <v>17</v>
      </c>
      <c r="P4064" t="s">
        <v>16</v>
      </c>
    </row>
    <row r="4065" spans="1:16">
      <c r="A4065" t="s">
        <v>12062</v>
      </c>
      <c r="B4065" t="s">
        <v>12063</v>
      </c>
      <c r="C4065" t="s">
        <v>1772</v>
      </c>
      <c r="D4065">
        <v>400051</v>
      </c>
      <c r="G4065">
        <v>2455806</v>
      </c>
      <c r="H4065">
        <v>590</v>
      </c>
      <c r="I4065">
        <v>0</v>
      </c>
      <c r="J4065" s="4">
        <v>44985.416666666664</v>
      </c>
      <c r="K4065" s="4">
        <v>44998.260416666664</v>
      </c>
      <c r="L4065" s="4">
        <v>45000.4375</v>
      </c>
      <c r="M4065" t="s">
        <v>12064</v>
      </c>
      <c r="N4065" s="3" t="s">
        <v>17</v>
      </c>
      <c r="P4065" t="s">
        <v>16</v>
      </c>
    </row>
    <row r="4066" spans="1:16">
      <c r="A4066" t="s">
        <v>12065</v>
      </c>
      <c r="B4066" t="s">
        <v>12066</v>
      </c>
      <c r="C4066" t="s">
        <v>1772</v>
      </c>
      <c r="D4066">
        <v>400051</v>
      </c>
      <c r="G4066">
        <v>740407</v>
      </c>
      <c r="H4066">
        <v>590</v>
      </c>
      <c r="I4066">
        <v>0</v>
      </c>
      <c r="J4066" s="4">
        <v>45049.288194444445</v>
      </c>
      <c r="K4066" s="4">
        <v>45062.260416666664</v>
      </c>
      <c r="L4066" s="4">
        <v>45064.4375</v>
      </c>
      <c r="M4066" t="s">
        <v>12067</v>
      </c>
      <c r="N4066" s="3" t="s">
        <v>17</v>
      </c>
      <c r="P4066" t="s">
        <v>16</v>
      </c>
    </row>
    <row r="4067" spans="1:16">
      <c r="A4067" t="s">
        <v>12068</v>
      </c>
      <c r="B4067" t="s">
        <v>12069</v>
      </c>
      <c r="C4067" t="s">
        <v>1772</v>
      </c>
      <c r="D4067">
        <v>400051</v>
      </c>
      <c r="G4067">
        <v>658140</v>
      </c>
      <c r="H4067">
        <v>590</v>
      </c>
      <c r="I4067">
        <v>0</v>
      </c>
      <c r="J4067" s="4">
        <v>45049.288194444445</v>
      </c>
      <c r="K4067" s="4">
        <v>45062.260416666664</v>
      </c>
      <c r="L4067" s="4">
        <v>45064.4375</v>
      </c>
      <c r="M4067" t="s">
        <v>12070</v>
      </c>
      <c r="N4067" s="3" t="s">
        <v>17</v>
      </c>
      <c r="P4067" t="s">
        <v>16</v>
      </c>
    </row>
    <row r="4068" spans="1:16">
      <c r="A4068" t="s">
        <v>12071</v>
      </c>
      <c r="B4068" t="s">
        <v>12072</v>
      </c>
      <c r="C4068" t="s">
        <v>1772</v>
      </c>
      <c r="D4068">
        <v>400051</v>
      </c>
      <c r="G4068">
        <v>822675</v>
      </c>
      <c r="H4068">
        <v>590</v>
      </c>
      <c r="I4068">
        <v>0</v>
      </c>
      <c r="J4068" s="4">
        <v>45049.288194444445</v>
      </c>
      <c r="K4068" s="4">
        <v>45062.260416666664</v>
      </c>
      <c r="L4068" s="4">
        <v>45064.4375</v>
      </c>
      <c r="M4068" t="s">
        <v>12073</v>
      </c>
      <c r="N4068" s="3" t="s">
        <v>17</v>
      </c>
      <c r="P4068" t="s">
        <v>16</v>
      </c>
    </row>
    <row r="4069" spans="1:16">
      <c r="A4069" t="s">
        <v>12074</v>
      </c>
      <c r="B4069" t="s">
        <v>12075</v>
      </c>
      <c r="C4069" t="s">
        <v>1772</v>
      </c>
      <c r="D4069">
        <v>400051</v>
      </c>
      <c r="G4069">
        <v>8186019</v>
      </c>
      <c r="H4069">
        <v>1180</v>
      </c>
      <c r="I4069">
        <v>81870</v>
      </c>
      <c r="J4069" s="4">
        <v>44936.125</v>
      </c>
      <c r="K4069" s="4">
        <v>44943.260416666664</v>
      </c>
      <c r="L4069" s="4">
        <v>44946.4375</v>
      </c>
      <c r="M4069" t="s">
        <v>12076</v>
      </c>
      <c r="N4069" s="3" t="s">
        <v>17</v>
      </c>
      <c r="P4069" t="s">
        <v>16</v>
      </c>
    </row>
    <row r="4070" spans="1:16">
      <c r="A4070" t="s">
        <v>12077</v>
      </c>
      <c r="B4070" t="s">
        <v>12078</v>
      </c>
      <c r="C4070" t="s">
        <v>1772</v>
      </c>
      <c r="D4070">
        <v>400051</v>
      </c>
      <c r="G4070">
        <v>8186019</v>
      </c>
      <c r="H4070">
        <v>1180</v>
      </c>
      <c r="I4070">
        <v>81870</v>
      </c>
      <c r="J4070" s="4">
        <v>44936.125</v>
      </c>
      <c r="K4070" s="4">
        <v>44943.260416666664</v>
      </c>
      <c r="L4070" s="4">
        <v>44946.4375</v>
      </c>
      <c r="M4070" t="s">
        <v>12079</v>
      </c>
      <c r="N4070" s="3" t="s">
        <v>17</v>
      </c>
      <c r="P4070" t="s">
        <v>16</v>
      </c>
    </row>
    <row r="4071" spans="1:16">
      <c r="A4071" t="s">
        <v>12080</v>
      </c>
      <c r="B4071" t="s">
        <v>12081</v>
      </c>
      <c r="C4071" t="s">
        <v>1772</v>
      </c>
      <c r="D4071">
        <v>400051</v>
      </c>
      <c r="G4071">
        <v>8186019</v>
      </c>
      <c r="H4071">
        <v>1180</v>
      </c>
      <c r="I4071">
        <v>81870</v>
      </c>
      <c r="J4071" s="4">
        <v>44936.125</v>
      </c>
      <c r="K4071" s="4">
        <v>44943.260416666664</v>
      </c>
      <c r="L4071" s="4">
        <v>44946.4375</v>
      </c>
      <c r="M4071" t="s">
        <v>12082</v>
      </c>
      <c r="N4071" s="3" t="s">
        <v>17</v>
      </c>
      <c r="P4071" t="s">
        <v>16</v>
      </c>
    </row>
    <row r="4072" spans="1:16">
      <c r="A4072" t="s">
        <v>12083</v>
      </c>
      <c r="B4072" t="s">
        <v>12084</v>
      </c>
      <c r="C4072" t="s">
        <v>1772</v>
      </c>
      <c r="D4072">
        <v>400051</v>
      </c>
      <c r="G4072">
        <v>1645349</v>
      </c>
      <c r="H4072">
        <v>590</v>
      </c>
      <c r="I4072">
        <v>0</v>
      </c>
      <c r="J4072" s="4">
        <v>44956.25</v>
      </c>
      <c r="K4072" s="4">
        <v>44963.260416666664</v>
      </c>
      <c r="L4072" s="4">
        <v>44965.4375</v>
      </c>
      <c r="M4072" t="s">
        <v>12085</v>
      </c>
      <c r="N4072" s="3" t="s">
        <v>17</v>
      </c>
      <c r="P4072" t="s">
        <v>16</v>
      </c>
    </row>
    <row r="4073" spans="1:16">
      <c r="A4073" t="s">
        <v>12086</v>
      </c>
      <c r="B4073" t="s">
        <v>12087</v>
      </c>
      <c r="C4073" t="s">
        <v>1772</v>
      </c>
      <c r="D4073">
        <v>400051</v>
      </c>
      <c r="G4073">
        <v>2056686</v>
      </c>
      <c r="H4073">
        <v>590</v>
      </c>
      <c r="I4073">
        <v>0</v>
      </c>
      <c r="J4073" s="4">
        <v>44945.083333333336</v>
      </c>
      <c r="K4073" s="4">
        <v>44951.260416666664</v>
      </c>
      <c r="L4073" s="4">
        <v>44953.4375</v>
      </c>
      <c r="M4073" t="s">
        <v>12088</v>
      </c>
      <c r="N4073" s="3" t="s">
        <v>17</v>
      </c>
      <c r="P4073" t="s">
        <v>16</v>
      </c>
    </row>
    <row r="4074" spans="1:16">
      <c r="A4074" t="s">
        <v>12089</v>
      </c>
      <c r="B4074" t="s">
        <v>12090</v>
      </c>
      <c r="C4074" t="s">
        <v>1772</v>
      </c>
      <c r="D4074">
        <v>400051</v>
      </c>
      <c r="G4074">
        <v>1851018</v>
      </c>
      <c r="H4074">
        <v>0</v>
      </c>
      <c r="I4074">
        <v>0</v>
      </c>
      <c r="J4074" s="4">
        <v>45054.288194444445</v>
      </c>
      <c r="K4074" s="4">
        <v>45068.260416666664</v>
      </c>
      <c r="L4074" s="4">
        <v>45070.416666666664</v>
      </c>
      <c r="M4074" t="s">
        <v>12091</v>
      </c>
      <c r="N4074" s="3" t="s">
        <v>17</v>
      </c>
      <c r="P4074" t="s">
        <v>16</v>
      </c>
    </row>
    <row r="4075" spans="1:16">
      <c r="A4075" t="s">
        <v>12092</v>
      </c>
      <c r="B4075" t="s">
        <v>12093</v>
      </c>
      <c r="C4075" t="s">
        <v>1772</v>
      </c>
      <c r="D4075">
        <v>400051</v>
      </c>
      <c r="G4075">
        <v>1645349</v>
      </c>
      <c r="H4075">
        <v>590</v>
      </c>
      <c r="I4075">
        <v>0</v>
      </c>
      <c r="J4075" s="4">
        <v>45000.375</v>
      </c>
      <c r="K4075" s="4">
        <v>45007.260416666664</v>
      </c>
      <c r="L4075" s="4">
        <v>45009.4375</v>
      </c>
      <c r="M4075" t="s">
        <v>12094</v>
      </c>
      <c r="N4075" s="3" t="s">
        <v>17</v>
      </c>
      <c r="P4075" t="s">
        <v>16</v>
      </c>
    </row>
    <row r="4076" spans="1:16">
      <c r="A4076" t="s">
        <v>12095</v>
      </c>
      <c r="B4076" t="s">
        <v>12096</v>
      </c>
      <c r="C4076" t="s">
        <v>1772</v>
      </c>
      <c r="D4076">
        <v>400051</v>
      </c>
      <c r="G4076">
        <v>1234012</v>
      </c>
      <c r="H4076">
        <v>590</v>
      </c>
      <c r="I4076">
        <v>0</v>
      </c>
      <c r="J4076" s="4">
        <v>44924.288194444445</v>
      </c>
      <c r="K4076" s="4">
        <v>44930.260416666664</v>
      </c>
      <c r="L4076" s="4">
        <v>44935.4375</v>
      </c>
      <c r="M4076" t="s">
        <v>12097</v>
      </c>
      <c r="N4076" s="3" t="s">
        <v>17</v>
      </c>
      <c r="P4076" t="s">
        <v>16</v>
      </c>
    </row>
    <row r="4077" spans="1:16">
      <c r="A4077" t="s">
        <v>12098</v>
      </c>
      <c r="B4077" t="s">
        <v>12099</v>
      </c>
      <c r="C4077" t="s">
        <v>1772</v>
      </c>
      <c r="D4077">
        <v>400051</v>
      </c>
      <c r="G4077">
        <v>2056686</v>
      </c>
      <c r="H4077">
        <v>590</v>
      </c>
      <c r="I4077">
        <v>0</v>
      </c>
      <c r="J4077" s="4">
        <v>45005.288194444445</v>
      </c>
      <c r="K4077" s="4">
        <v>45012.260416666664</v>
      </c>
      <c r="L4077" s="4">
        <v>45014.4375</v>
      </c>
      <c r="M4077" t="s">
        <v>12100</v>
      </c>
      <c r="N4077" s="3" t="s">
        <v>17</v>
      </c>
      <c r="P4077" t="s">
        <v>16</v>
      </c>
    </row>
    <row r="4078" spans="1:16">
      <c r="A4078" t="s">
        <v>12101</v>
      </c>
      <c r="B4078" t="s">
        <v>12102</v>
      </c>
      <c r="C4078" t="s">
        <v>1772</v>
      </c>
      <c r="D4078">
        <v>400051</v>
      </c>
      <c r="G4078">
        <v>843241</v>
      </c>
      <c r="H4078">
        <v>590</v>
      </c>
      <c r="I4078">
        <v>8432</v>
      </c>
      <c r="J4078" s="4">
        <v>45037.416666666664</v>
      </c>
      <c r="K4078" s="4">
        <v>45049.260416666664</v>
      </c>
      <c r="L4078" s="4">
        <v>45054.4375</v>
      </c>
      <c r="M4078" t="s">
        <v>12103</v>
      </c>
      <c r="N4078" s="3" t="s">
        <v>17</v>
      </c>
      <c r="P4078" t="s">
        <v>16</v>
      </c>
    </row>
    <row r="4079" spans="1:16">
      <c r="A4079" t="s">
        <v>12104</v>
      </c>
      <c r="B4079" t="s">
        <v>12105</v>
      </c>
      <c r="C4079" t="s">
        <v>1772</v>
      </c>
      <c r="D4079">
        <v>400051</v>
      </c>
      <c r="G4079">
        <v>1645349</v>
      </c>
      <c r="H4079">
        <v>590</v>
      </c>
      <c r="I4079">
        <v>0</v>
      </c>
      <c r="J4079" s="4">
        <v>44956.25</v>
      </c>
      <c r="K4079" s="4">
        <v>44963.260416666664</v>
      </c>
      <c r="L4079" s="4">
        <v>44965.4375</v>
      </c>
      <c r="M4079" t="s">
        <v>12106</v>
      </c>
      <c r="N4079" s="3" t="s">
        <v>17</v>
      </c>
      <c r="P4079" t="s">
        <v>16</v>
      </c>
    </row>
    <row r="4080" spans="1:16">
      <c r="A4080" t="s">
        <v>12107</v>
      </c>
      <c r="B4080" t="s">
        <v>12108</v>
      </c>
      <c r="C4080" t="s">
        <v>1772</v>
      </c>
      <c r="D4080">
        <v>400051</v>
      </c>
      <c r="G4080">
        <v>1234012</v>
      </c>
      <c r="H4080">
        <v>590</v>
      </c>
      <c r="I4080">
        <v>0</v>
      </c>
      <c r="J4080" s="4">
        <v>44956.25</v>
      </c>
      <c r="K4080" s="4">
        <v>44963.260416666664</v>
      </c>
      <c r="L4080" s="4">
        <v>44965.4375</v>
      </c>
      <c r="M4080" t="s">
        <v>12109</v>
      </c>
      <c r="N4080" s="3" t="s">
        <v>17</v>
      </c>
      <c r="P4080" t="s">
        <v>16</v>
      </c>
    </row>
    <row r="4081" spans="1:16">
      <c r="A4081" t="s">
        <v>12110</v>
      </c>
      <c r="B4081" t="s">
        <v>12111</v>
      </c>
      <c r="C4081" t="s">
        <v>1772</v>
      </c>
      <c r="D4081">
        <v>400051</v>
      </c>
      <c r="G4081">
        <v>843241</v>
      </c>
      <c r="H4081">
        <v>590</v>
      </c>
      <c r="I4081">
        <v>0</v>
      </c>
      <c r="J4081" s="4">
        <v>45041.25</v>
      </c>
      <c r="K4081" s="4">
        <v>45055.260416666664</v>
      </c>
      <c r="L4081" s="4">
        <v>45057.4375</v>
      </c>
      <c r="M4081" t="s">
        <v>12112</v>
      </c>
      <c r="N4081" s="3" t="s">
        <v>17</v>
      </c>
      <c r="P4081" t="s">
        <v>16</v>
      </c>
    </row>
    <row r="4082" spans="1:16">
      <c r="A4082" t="s">
        <v>12113</v>
      </c>
      <c r="B4082" t="s">
        <v>12114</v>
      </c>
      <c r="C4082" t="s">
        <v>1772</v>
      </c>
      <c r="D4082">
        <v>400051</v>
      </c>
      <c r="G4082">
        <v>2056686</v>
      </c>
      <c r="H4082">
        <v>590</v>
      </c>
      <c r="I4082">
        <v>0</v>
      </c>
      <c r="J4082" s="4">
        <v>44935.274305555555</v>
      </c>
      <c r="K4082" s="4">
        <v>44943.416666666664</v>
      </c>
      <c r="L4082" s="4">
        <v>44945.4375</v>
      </c>
      <c r="M4082" t="s">
        <v>12115</v>
      </c>
      <c r="N4082" s="3" t="s">
        <v>17</v>
      </c>
      <c r="P4082" t="s">
        <v>16</v>
      </c>
    </row>
    <row r="4083" spans="1:16">
      <c r="A4083" t="s">
        <v>12116</v>
      </c>
      <c r="B4083" t="s">
        <v>12117</v>
      </c>
      <c r="C4083" t="s">
        <v>1772</v>
      </c>
      <c r="D4083">
        <v>400051</v>
      </c>
      <c r="G4083">
        <v>2056686</v>
      </c>
      <c r="H4083">
        <v>590</v>
      </c>
      <c r="I4083">
        <v>0</v>
      </c>
      <c r="J4083" s="4">
        <v>44935.260416666664</v>
      </c>
      <c r="K4083" s="4">
        <v>44943.416666666664</v>
      </c>
      <c r="L4083" s="4">
        <v>44945.4375</v>
      </c>
      <c r="M4083" t="s">
        <v>12118</v>
      </c>
      <c r="N4083" s="3" t="s">
        <v>17</v>
      </c>
      <c r="P4083" t="s">
        <v>16</v>
      </c>
    </row>
    <row r="4084" spans="1:16">
      <c r="A4084" t="s">
        <v>12119</v>
      </c>
      <c r="B4084" t="s">
        <v>12120</v>
      </c>
      <c r="C4084" t="s">
        <v>1772</v>
      </c>
      <c r="D4084">
        <v>400051</v>
      </c>
      <c r="G4084">
        <v>2056686</v>
      </c>
      <c r="H4084">
        <v>590</v>
      </c>
      <c r="I4084">
        <v>0</v>
      </c>
      <c r="J4084" s="4">
        <v>44935.270833333336</v>
      </c>
      <c r="K4084" s="4">
        <v>44943.416666666664</v>
      </c>
      <c r="L4084" s="4">
        <v>44945.4375</v>
      </c>
      <c r="M4084" t="s">
        <v>12121</v>
      </c>
      <c r="N4084" s="3" t="s">
        <v>17</v>
      </c>
      <c r="P4084" t="s">
        <v>16</v>
      </c>
    </row>
    <row r="4085" spans="1:16">
      <c r="A4085" t="s">
        <v>12122</v>
      </c>
      <c r="B4085" t="s">
        <v>12123</v>
      </c>
      <c r="C4085" t="s">
        <v>1772</v>
      </c>
      <c r="D4085">
        <v>400051</v>
      </c>
      <c r="G4085">
        <v>2056686</v>
      </c>
      <c r="H4085">
        <v>590</v>
      </c>
      <c r="I4085">
        <v>0</v>
      </c>
      <c r="J4085" s="4">
        <v>44935.270833333336</v>
      </c>
      <c r="K4085" s="4">
        <v>44943.416666666664</v>
      </c>
      <c r="L4085" s="4">
        <v>44945.4375</v>
      </c>
      <c r="M4085" t="s">
        <v>12124</v>
      </c>
      <c r="N4085" s="3" t="s">
        <v>17</v>
      </c>
      <c r="P4085" t="s">
        <v>16</v>
      </c>
    </row>
    <row r="4086" spans="1:16">
      <c r="A4086" t="s">
        <v>12125</v>
      </c>
      <c r="B4086" t="s">
        <v>12126</v>
      </c>
      <c r="C4086" t="s">
        <v>1772</v>
      </c>
      <c r="D4086">
        <v>400051</v>
      </c>
      <c r="G4086">
        <v>2056686</v>
      </c>
      <c r="H4086">
        <v>590</v>
      </c>
      <c r="I4086">
        <v>0</v>
      </c>
      <c r="J4086" s="4">
        <v>44935.277777777781</v>
      </c>
      <c r="K4086" s="4">
        <v>44943.416666666664</v>
      </c>
      <c r="L4086" s="4">
        <v>44945.4375</v>
      </c>
      <c r="M4086" t="s">
        <v>12127</v>
      </c>
      <c r="N4086" s="3" t="s">
        <v>17</v>
      </c>
      <c r="P4086" t="s">
        <v>16</v>
      </c>
    </row>
    <row r="4087" spans="1:16">
      <c r="A4087" t="s">
        <v>12128</v>
      </c>
      <c r="B4087" t="s">
        <v>12129</v>
      </c>
      <c r="C4087" t="s">
        <v>1772</v>
      </c>
      <c r="D4087">
        <v>400051</v>
      </c>
      <c r="G4087">
        <v>2056686</v>
      </c>
      <c r="H4087">
        <v>590</v>
      </c>
      <c r="I4087">
        <v>0</v>
      </c>
      <c r="J4087" s="4">
        <v>44935.256944444445</v>
      </c>
      <c r="K4087" s="4">
        <v>44943.416666666664</v>
      </c>
      <c r="L4087" s="4">
        <v>44945.4375</v>
      </c>
      <c r="M4087" t="s">
        <v>12130</v>
      </c>
      <c r="N4087" s="3" t="s">
        <v>17</v>
      </c>
      <c r="P4087" t="s">
        <v>16</v>
      </c>
    </row>
    <row r="4088" spans="1:16">
      <c r="A4088" t="s">
        <v>12131</v>
      </c>
      <c r="B4088" t="s">
        <v>12132</v>
      </c>
      <c r="C4088" t="s">
        <v>1772</v>
      </c>
      <c r="D4088">
        <v>400051</v>
      </c>
      <c r="G4088">
        <v>2056686</v>
      </c>
      <c r="H4088">
        <v>590</v>
      </c>
      <c r="I4088">
        <v>0</v>
      </c>
      <c r="J4088" s="4">
        <v>44935.260416666664</v>
      </c>
      <c r="K4088" s="4">
        <v>44943.416666666664</v>
      </c>
      <c r="L4088" s="4">
        <v>44945.4375</v>
      </c>
      <c r="M4088" t="s">
        <v>12133</v>
      </c>
      <c r="N4088" s="3" t="s">
        <v>17</v>
      </c>
      <c r="P4088" t="s">
        <v>16</v>
      </c>
    </row>
    <row r="4089" spans="1:16">
      <c r="A4089" t="s">
        <v>12134</v>
      </c>
      <c r="B4089" t="s">
        <v>12135</v>
      </c>
      <c r="C4089" t="s">
        <v>1772</v>
      </c>
      <c r="D4089">
        <v>400051</v>
      </c>
      <c r="G4089">
        <v>2056686</v>
      </c>
      <c r="H4089">
        <v>590</v>
      </c>
      <c r="I4089">
        <v>0</v>
      </c>
      <c r="J4089" s="4">
        <v>44935.256944444445</v>
      </c>
      <c r="K4089" s="4">
        <v>44943.416666666664</v>
      </c>
      <c r="L4089" s="4">
        <v>44945.4375</v>
      </c>
      <c r="M4089" t="s">
        <v>12136</v>
      </c>
      <c r="N4089" s="3" t="s">
        <v>17</v>
      </c>
      <c r="P4089" t="s">
        <v>16</v>
      </c>
    </row>
    <row r="4090" spans="1:16">
      <c r="A4090" t="s">
        <v>12137</v>
      </c>
      <c r="B4090" t="s">
        <v>12138</v>
      </c>
      <c r="C4090" t="s">
        <v>1772</v>
      </c>
      <c r="D4090">
        <v>400051</v>
      </c>
      <c r="G4090">
        <v>2056686</v>
      </c>
      <c r="H4090">
        <v>590</v>
      </c>
      <c r="I4090">
        <v>0</v>
      </c>
      <c r="J4090" s="4">
        <v>44935.256944444445</v>
      </c>
      <c r="K4090" s="4">
        <v>44943.416666666664</v>
      </c>
      <c r="L4090" s="4">
        <v>44945.4375</v>
      </c>
      <c r="M4090" t="s">
        <v>12139</v>
      </c>
      <c r="N4090" s="3" t="s">
        <v>17</v>
      </c>
      <c r="P4090" t="s">
        <v>16</v>
      </c>
    </row>
    <row r="4091" spans="1:16">
      <c r="A4091" t="s">
        <v>12140</v>
      </c>
      <c r="B4091" t="s">
        <v>12141</v>
      </c>
      <c r="C4091" t="s">
        <v>1772</v>
      </c>
      <c r="D4091">
        <v>400051</v>
      </c>
      <c r="G4091">
        <v>1645349</v>
      </c>
      <c r="H4091">
        <v>590</v>
      </c>
      <c r="I4091">
        <v>0</v>
      </c>
      <c r="J4091" s="4">
        <v>44944.125</v>
      </c>
      <c r="K4091" s="4">
        <v>44950.260416666664</v>
      </c>
      <c r="L4091" s="4">
        <v>44953.4375</v>
      </c>
      <c r="M4091" t="s">
        <v>12142</v>
      </c>
      <c r="N4091" s="3" t="s">
        <v>17</v>
      </c>
      <c r="P4091" t="s">
        <v>16</v>
      </c>
    </row>
    <row r="4092" spans="1:16">
      <c r="A4092" t="s">
        <v>12143</v>
      </c>
      <c r="B4092" t="s">
        <v>12144</v>
      </c>
      <c r="C4092" t="s">
        <v>1772</v>
      </c>
      <c r="D4092">
        <v>400051</v>
      </c>
      <c r="G4092">
        <v>822675</v>
      </c>
      <c r="H4092">
        <v>590</v>
      </c>
      <c r="I4092">
        <v>0</v>
      </c>
      <c r="J4092" s="4">
        <v>44985.416666666664</v>
      </c>
      <c r="K4092" s="4">
        <v>44993.260416666664</v>
      </c>
      <c r="L4092" s="4">
        <v>44995.4375</v>
      </c>
      <c r="M4092" t="s">
        <v>12145</v>
      </c>
      <c r="N4092" s="3" t="s">
        <v>17</v>
      </c>
      <c r="P4092" t="s">
        <v>16</v>
      </c>
    </row>
    <row r="4093" spans="1:16">
      <c r="A4093" t="s">
        <v>12146</v>
      </c>
      <c r="B4093" t="s">
        <v>12147</v>
      </c>
      <c r="C4093" t="s">
        <v>1772</v>
      </c>
      <c r="D4093">
        <v>400051</v>
      </c>
      <c r="G4093">
        <v>1686483</v>
      </c>
      <c r="H4093">
        <v>590</v>
      </c>
      <c r="I4093">
        <v>0</v>
      </c>
      <c r="J4093" s="4">
        <v>45014.375</v>
      </c>
      <c r="K4093" s="4">
        <v>45021.260416666664</v>
      </c>
      <c r="L4093" s="4">
        <v>45028.4375</v>
      </c>
      <c r="M4093" t="s">
        <v>12148</v>
      </c>
      <c r="N4093" s="3" t="s">
        <v>17</v>
      </c>
      <c r="P4093" t="s">
        <v>16</v>
      </c>
    </row>
    <row r="4094" spans="1:16">
      <c r="A4094" t="s">
        <v>12149</v>
      </c>
      <c r="B4094" t="s">
        <v>12150</v>
      </c>
      <c r="C4094" t="s">
        <v>1772</v>
      </c>
      <c r="D4094">
        <v>400080</v>
      </c>
      <c r="G4094">
        <v>2056687</v>
      </c>
      <c r="H4094">
        <v>590</v>
      </c>
      <c r="I4094">
        <v>0</v>
      </c>
      <c r="J4094" s="4">
        <v>44957.166666666664</v>
      </c>
      <c r="K4094" s="4">
        <v>44964.260416666664</v>
      </c>
      <c r="L4094" s="4">
        <v>44966.4375</v>
      </c>
      <c r="M4094" t="s">
        <v>12151</v>
      </c>
      <c r="N4094" s="3" t="s">
        <v>17</v>
      </c>
      <c r="P4094" t="s">
        <v>16</v>
      </c>
    </row>
    <row r="4095" spans="1:16">
      <c r="A4095" t="s">
        <v>12152</v>
      </c>
      <c r="B4095" t="s">
        <v>12153</v>
      </c>
      <c r="C4095" t="s">
        <v>1772</v>
      </c>
      <c r="D4095">
        <v>400051</v>
      </c>
      <c r="G4095">
        <v>2056686</v>
      </c>
      <c r="H4095">
        <v>590</v>
      </c>
      <c r="I4095">
        <v>20570</v>
      </c>
      <c r="J4095" s="4">
        <v>45086.041666666664</v>
      </c>
      <c r="K4095" s="4">
        <v>45093.260416666664</v>
      </c>
      <c r="L4095" s="4">
        <v>45097.4375</v>
      </c>
      <c r="M4095" t="s">
        <v>12154</v>
      </c>
      <c r="N4095" s="3" t="s">
        <v>17</v>
      </c>
      <c r="P4095" t="s">
        <v>16</v>
      </c>
    </row>
    <row r="4096" spans="1:16">
      <c r="A4096" t="s">
        <v>12155</v>
      </c>
      <c r="B4096" t="s">
        <v>12156</v>
      </c>
      <c r="C4096" t="s">
        <v>1772</v>
      </c>
      <c r="D4096">
        <v>400051</v>
      </c>
      <c r="G4096">
        <v>2056686</v>
      </c>
      <c r="H4096">
        <v>590</v>
      </c>
      <c r="I4096">
        <v>20567</v>
      </c>
      <c r="J4096" s="4">
        <v>44925.416666666664</v>
      </c>
      <c r="K4096" s="4">
        <v>44932.260416666664</v>
      </c>
      <c r="L4096" s="4">
        <v>44935.4375</v>
      </c>
      <c r="M4096" t="s">
        <v>12157</v>
      </c>
      <c r="N4096" s="3" t="s">
        <v>17</v>
      </c>
      <c r="P4096" t="s">
        <v>16</v>
      </c>
    </row>
    <row r="4097" spans="1:16">
      <c r="A4097" t="s">
        <v>12158</v>
      </c>
      <c r="B4097" t="s">
        <v>12159</v>
      </c>
      <c r="C4097" t="s">
        <v>1772</v>
      </c>
      <c r="D4097">
        <v>400051</v>
      </c>
      <c r="G4097">
        <v>2056686</v>
      </c>
      <c r="H4097">
        <v>590</v>
      </c>
      <c r="I4097">
        <v>20567</v>
      </c>
      <c r="J4097" s="4">
        <v>44925.416666666664</v>
      </c>
      <c r="K4097" s="4">
        <v>44932.260416666664</v>
      </c>
      <c r="L4097" s="4">
        <v>44935.4375</v>
      </c>
      <c r="M4097" t="s">
        <v>12160</v>
      </c>
      <c r="N4097" s="3" t="s">
        <v>17</v>
      </c>
      <c r="P4097" t="s">
        <v>16</v>
      </c>
    </row>
    <row r="4098" spans="1:16">
      <c r="A4098" t="s">
        <v>12161</v>
      </c>
      <c r="B4098" t="s">
        <v>12162</v>
      </c>
      <c r="C4098" t="s">
        <v>1772</v>
      </c>
      <c r="D4098">
        <v>400051</v>
      </c>
      <c r="G4098">
        <v>822675</v>
      </c>
      <c r="H4098">
        <v>590</v>
      </c>
      <c r="I4098">
        <v>8227</v>
      </c>
      <c r="J4098" s="4">
        <v>45061.416666666664</v>
      </c>
      <c r="K4098" s="4">
        <v>45075.260416666664</v>
      </c>
      <c r="L4098" s="4">
        <v>45077.4375</v>
      </c>
      <c r="M4098" t="s">
        <v>12163</v>
      </c>
      <c r="N4098" s="3" t="s">
        <v>17</v>
      </c>
      <c r="P4098" t="s">
        <v>16</v>
      </c>
    </row>
    <row r="4099" spans="1:16">
      <c r="A4099" t="s">
        <v>12164</v>
      </c>
      <c r="B4099" t="s">
        <v>12165</v>
      </c>
      <c r="C4099" t="s">
        <v>1772</v>
      </c>
      <c r="D4099">
        <v>400051</v>
      </c>
      <c r="G4099">
        <v>822675</v>
      </c>
      <c r="H4099">
        <v>590</v>
      </c>
      <c r="I4099">
        <v>8227</v>
      </c>
      <c r="J4099" s="4">
        <v>45061.416666666664</v>
      </c>
      <c r="K4099" s="4">
        <v>45075.260416666664</v>
      </c>
      <c r="L4099" s="4">
        <v>45077.4375</v>
      </c>
      <c r="M4099" t="s">
        <v>12166</v>
      </c>
      <c r="N4099" s="3" t="s">
        <v>17</v>
      </c>
      <c r="P4099" t="s">
        <v>16</v>
      </c>
    </row>
    <row r="4100" spans="1:16">
      <c r="A4100" t="s">
        <v>12167</v>
      </c>
      <c r="B4100" t="s">
        <v>12168</v>
      </c>
      <c r="C4100" t="s">
        <v>1772</v>
      </c>
      <c r="D4100">
        <v>400051</v>
      </c>
      <c r="G4100">
        <v>2108104</v>
      </c>
      <c r="H4100">
        <v>590</v>
      </c>
      <c r="I4100">
        <v>21081</v>
      </c>
      <c r="J4100" s="4">
        <v>44925.416666666664</v>
      </c>
      <c r="K4100" s="4">
        <v>44932.260416666664</v>
      </c>
      <c r="L4100" s="4">
        <v>44935.4375</v>
      </c>
      <c r="M4100" t="s">
        <v>12169</v>
      </c>
      <c r="N4100" s="3" t="s">
        <v>17</v>
      </c>
      <c r="P4100" t="s">
        <v>16</v>
      </c>
    </row>
    <row r="4101" spans="1:16">
      <c r="A4101" t="s">
        <v>12170</v>
      </c>
      <c r="B4101" t="s">
        <v>12171</v>
      </c>
      <c r="C4101" t="s">
        <v>1772</v>
      </c>
      <c r="D4101">
        <v>400051</v>
      </c>
      <c r="G4101">
        <v>2056686</v>
      </c>
      <c r="H4101">
        <v>590</v>
      </c>
      <c r="I4101">
        <v>20567</v>
      </c>
      <c r="J4101" s="4">
        <v>44925.416666666664</v>
      </c>
      <c r="K4101" s="4">
        <v>44932.260416666664</v>
      </c>
      <c r="L4101" s="4">
        <v>44935.4375</v>
      </c>
      <c r="M4101" t="s">
        <v>12172</v>
      </c>
      <c r="N4101" s="3" t="s">
        <v>17</v>
      </c>
      <c r="P4101" t="s">
        <v>16</v>
      </c>
    </row>
    <row r="4102" spans="1:16">
      <c r="A4102" t="s">
        <v>12173</v>
      </c>
      <c r="B4102" t="s">
        <v>12174</v>
      </c>
      <c r="C4102" t="s">
        <v>1772</v>
      </c>
      <c r="D4102">
        <v>400051</v>
      </c>
      <c r="G4102">
        <v>2108104</v>
      </c>
      <c r="H4102">
        <v>590</v>
      </c>
      <c r="I4102">
        <v>21081</v>
      </c>
      <c r="J4102" s="4">
        <v>44925.416666666664</v>
      </c>
      <c r="K4102" s="4">
        <v>44932.260416666664</v>
      </c>
      <c r="L4102" s="4">
        <v>44935.4375</v>
      </c>
      <c r="M4102" t="s">
        <v>12175</v>
      </c>
      <c r="N4102" s="3" t="s">
        <v>17</v>
      </c>
      <c r="P4102" t="s">
        <v>16</v>
      </c>
    </row>
    <row r="4103" spans="1:16">
      <c r="A4103" t="s">
        <v>12176</v>
      </c>
      <c r="B4103" t="s">
        <v>12177</v>
      </c>
      <c r="C4103" t="s">
        <v>1772</v>
      </c>
      <c r="D4103">
        <v>400051</v>
      </c>
      <c r="G4103">
        <v>2108104</v>
      </c>
      <c r="H4103">
        <v>590</v>
      </c>
      <c r="I4103">
        <v>21081</v>
      </c>
      <c r="J4103" s="4">
        <v>45290.17291666667</v>
      </c>
      <c r="K4103" s="4">
        <v>44932.260416666664</v>
      </c>
      <c r="L4103" s="4">
        <v>44935.4375</v>
      </c>
      <c r="M4103" t="s">
        <v>12178</v>
      </c>
      <c r="N4103" s="3" t="s">
        <v>17</v>
      </c>
      <c r="P4103" t="s">
        <v>16</v>
      </c>
    </row>
    <row r="4104" spans="1:16">
      <c r="A4104" t="s">
        <v>12179</v>
      </c>
      <c r="B4104" t="s">
        <v>12180</v>
      </c>
      <c r="C4104" t="s">
        <v>1772</v>
      </c>
      <c r="D4104">
        <v>400051</v>
      </c>
      <c r="G4104">
        <v>1234012</v>
      </c>
      <c r="H4104">
        <v>590</v>
      </c>
      <c r="I4104">
        <v>0</v>
      </c>
      <c r="J4104" s="4">
        <v>44960.041666666664</v>
      </c>
      <c r="K4104" s="4">
        <v>44974.260416666664</v>
      </c>
      <c r="L4104" s="4">
        <v>44978.4375</v>
      </c>
      <c r="M4104" t="s">
        <v>12181</v>
      </c>
      <c r="N4104" s="3" t="s">
        <v>17</v>
      </c>
      <c r="P4104" t="s">
        <v>16</v>
      </c>
    </row>
    <row r="4105" spans="1:16">
      <c r="A4105" t="s">
        <v>12182</v>
      </c>
      <c r="B4105" t="s">
        <v>12183</v>
      </c>
      <c r="C4105" t="s">
        <v>1772</v>
      </c>
      <c r="D4105">
        <v>400077</v>
      </c>
      <c r="G4105">
        <v>1974419</v>
      </c>
      <c r="H4105">
        <v>590</v>
      </c>
      <c r="I4105">
        <v>19744</v>
      </c>
      <c r="J4105" s="4">
        <v>45005.416666666664</v>
      </c>
      <c r="K4105" s="4">
        <v>45012.260416666664</v>
      </c>
      <c r="L4105" s="4">
        <v>45014.4375</v>
      </c>
      <c r="M4105" t="s">
        <v>12184</v>
      </c>
      <c r="N4105" s="3" t="s">
        <v>17</v>
      </c>
      <c r="P4105" t="s">
        <v>16</v>
      </c>
    </row>
    <row r="4106" spans="1:16">
      <c r="A4106" t="s">
        <v>12185</v>
      </c>
      <c r="B4106" t="s">
        <v>12186</v>
      </c>
      <c r="C4106" t="s">
        <v>1772</v>
      </c>
      <c r="D4106">
        <v>400075</v>
      </c>
      <c r="G4106">
        <v>1645349</v>
      </c>
      <c r="H4106">
        <v>590</v>
      </c>
      <c r="I4106">
        <v>0</v>
      </c>
      <c r="J4106" s="4">
        <v>45000.416666666664</v>
      </c>
      <c r="K4106" s="4">
        <v>45006.260416666664</v>
      </c>
      <c r="L4106" s="4">
        <v>45008.4375</v>
      </c>
      <c r="M4106" t="s">
        <v>12187</v>
      </c>
      <c r="N4106" s="3" t="s">
        <v>17</v>
      </c>
      <c r="P4106" t="s">
        <v>16</v>
      </c>
    </row>
    <row r="4107" spans="1:16">
      <c r="A4107" t="s">
        <v>12188</v>
      </c>
      <c r="B4107" t="s">
        <v>12189</v>
      </c>
      <c r="C4107" t="s">
        <v>1772</v>
      </c>
      <c r="D4107">
        <v>400075</v>
      </c>
      <c r="G4107">
        <v>1604216</v>
      </c>
      <c r="H4107">
        <v>590</v>
      </c>
      <c r="I4107">
        <v>0</v>
      </c>
      <c r="J4107" s="4">
        <v>45000.416666666664</v>
      </c>
      <c r="K4107" s="4">
        <v>45006.260416666664</v>
      </c>
      <c r="L4107" s="4">
        <v>45008.4375</v>
      </c>
      <c r="M4107" t="s">
        <v>12190</v>
      </c>
      <c r="N4107" s="3" t="s">
        <v>17</v>
      </c>
      <c r="P4107" t="s">
        <v>16</v>
      </c>
    </row>
    <row r="4108" spans="1:16">
      <c r="A4108" t="s">
        <v>12191</v>
      </c>
      <c r="B4108" t="s">
        <v>12192</v>
      </c>
      <c r="C4108" t="s">
        <v>1772</v>
      </c>
      <c r="D4108">
        <v>400075</v>
      </c>
      <c r="G4108">
        <v>1645349</v>
      </c>
      <c r="H4108">
        <v>590</v>
      </c>
      <c r="I4108">
        <v>0</v>
      </c>
      <c r="J4108" s="4">
        <v>45000.416666666664</v>
      </c>
      <c r="K4108" s="4">
        <v>45006.260416666664</v>
      </c>
      <c r="L4108" s="4">
        <v>45008.4375</v>
      </c>
      <c r="M4108" t="s">
        <v>12193</v>
      </c>
      <c r="N4108" s="3" t="s">
        <v>17</v>
      </c>
      <c r="P4108" t="s">
        <v>16</v>
      </c>
    </row>
    <row r="4109" spans="1:16">
      <c r="A4109" t="s">
        <v>12194</v>
      </c>
      <c r="B4109" t="s">
        <v>12195</v>
      </c>
      <c r="C4109" t="s">
        <v>1772</v>
      </c>
      <c r="D4109">
        <v>400075</v>
      </c>
      <c r="G4109">
        <v>2056687</v>
      </c>
      <c r="H4109">
        <v>590</v>
      </c>
      <c r="I4109">
        <v>0</v>
      </c>
      <c r="J4109" s="4">
        <v>45000.416666666664</v>
      </c>
      <c r="K4109" s="4">
        <v>45006.260416666664</v>
      </c>
      <c r="L4109" s="4">
        <v>45008.4375</v>
      </c>
      <c r="M4109" t="s">
        <v>12196</v>
      </c>
      <c r="N4109" s="3" t="s">
        <v>17</v>
      </c>
      <c r="P4109" t="s">
        <v>16</v>
      </c>
    </row>
    <row r="4110" spans="1:16">
      <c r="A4110" t="s">
        <v>12197</v>
      </c>
      <c r="B4110" t="s">
        <v>12198</v>
      </c>
      <c r="C4110" t="s">
        <v>1772</v>
      </c>
      <c r="D4110">
        <v>400075</v>
      </c>
      <c r="G4110">
        <v>1645349</v>
      </c>
      <c r="H4110">
        <v>590</v>
      </c>
      <c r="I4110">
        <v>0</v>
      </c>
      <c r="J4110" s="4">
        <v>45000.416666666664</v>
      </c>
      <c r="K4110" s="4">
        <v>45006.260416666664</v>
      </c>
      <c r="L4110" s="4">
        <v>45008.4375</v>
      </c>
      <c r="M4110" t="s">
        <v>12199</v>
      </c>
      <c r="N4110" s="3" t="s">
        <v>17</v>
      </c>
      <c r="P4110" t="s">
        <v>16</v>
      </c>
    </row>
    <row r="4111" spans="1:16">
      <c r="A4111" t="s">
        <v>12200</v>
      </c>
      <c r="B4111" t="s">
        <v>12201</v>
      </c>
      <c r="C4111" t="s">
        <v>1772</v>
      </c>
      <c r="D4111">
        <v>400075</v>
      </c>
      <c r="G4111">
        <v>1645349</v>
      </c>
      <c r="H4111">
        <v>590</v>
      </c>
      <c r="I4111">
        <v>0</v>
      </c>
      <c r="J4111" s="4">
        <v>45000.416666666664</v>
      </c>
      <c r="K4111" s="4">
        <v>45006.260416666664</v>
      </c>
      <c r="L4111" s="4">
        <v>45008.4375</v>
      </c>
      <c r="M4111" t="s">
        <v>12202</v>
      </c>
      <c r="N4111" s="3" t="s">
        <v>17</v>
      </c>
      <c r="P4111" t="s">
        <v>16</v>
      </c>
    </row>
    <row r="4112" spans="1:16">
      <c r="A4112" t="s">
        <v>12203</v>
      </c>
      <c r="B4112" t="s">
        <v>12204</v>
      </c>
      <c r="C4112" t="s">
        <v>1772</v>
      </c>
      <c r="D4112">
        <v>400077</v>
      </c>
      <c r="G4112">
        <v>1974419</v>
      </c>
      <c r="H4112">
        <v>590</v>
      </c>
      <c r="I4112">
        <v>19744</v>
      </c>
      <c r="J4112" s="4">
        <v>45005.416666666664</v>
      </c>
      <c r="K4112" s="4">
        <v>45012.260416666664</v>
      </c>
      <c r="L4112" s="4">
        <v>45014.4375</v>
      </c>
      <c r="M4112" t="s">
        <v>12205</v>
      </c>
      <c r="N4112" s="3" t="s">
        <v>17</v>
      </c>
      <c r="P4112" t="s">
        <v>16</v>
      </c>
    </row>
    <row r="4113" spans="1:16">
      <c r="A4113" t="s">
        <v>12206</v>
      </c>
      <c r="B4113" t="s">
        <v>12207</v>
      </c>
      <c r="C4113" t="s">
        <v>1772</v>
      </c>
      <c r="D4113">
        <v>400077</v>
      </c>
      <c r="G4113">
        <v>1974419</v>
      </c>
      <c r="H4113">
        <v>590</v>
      </c>
      <c r="I4113">
        <v>19744</v>
      </c>
      <c r="J4113" s="4">
        <v>45005.416666666664</v>
      </c>
      <c r="K4113" s="4">
        <v>45012.260416666664</v>
      </c>
      <c r="L4113" s="4">
        <v>45014.4375</v>
      </c>
      <c r="M4113" t="s">
        <v>12208</v>
      </c>
      <c r="N4113" s="3" t="s">
        <v>17</v>
      </c>
      <c r="P4113" t="s">
        <v>16</v>
      </c>
    </row>
    <row r="4114" spans="1:16">
      <c r="A4114" t="s">
        <v>12209</v>
      </c>
      <c r="B4114" t="s">
        <v>12210</v>
      </c>
      <c r="C4114" t="s">
        <v>1772</v>
      </c>
      <c r="D4114">
        <v>400077</v>
      </c>
      <c r="G4114">
        <v>1645349</v>
      </c>
      <c r="H4114">
        <v>590</v>
      </c>
      <c r="I4114">
        <v>16453</v>
      </c>
      <c r="J4114" s="4">
        <v>45005.416666666664</v>
      </c>
      <c r="K4114" s="4">
        <v>45012.260416666664</v>
      </c>
      <c r="L4114" s="4">
        <v>45014.4375</v>
      </c>
      <c r="M4114" t="s">
        <v>12211</v>
      </c>
      <c r="N4114" s="3" t="s">
        <v>17</v>
      </c>
      <c r="P4114" t="s">
        <v>16</v>
      </c>
    </row>
    <row r="4115" spans="1:16">
      <c r="A4115" t="s">
        <v>12212</v>
      </c>
      <c r="B4115" t="s">
        <v>12213</v>
      </c>
      <c r="C4115" t="s">
        <v>1772</v>
      </c>
      <c r="D4115">
        <v>400075</v>
      </c>
      <c r="G4115">
        <v>822675</v>
      </c>
      <c r="H4115">
        <v>590</v>
      </c>
      <c r="I4115">
        <v>0</v>
      </c>
      <c r="J4115" s="4">
        <v>45000.416666666664</v>
      </c>
      <c r="K4115" s="4">
        <v>45006.260416666664</v>
      </c>
      <c r="L4115" s="4">
        <v>45008.4375</v>
      </c>
      <c r="M4115" t="s">
        <v>12214</v>
      </c>
      <c r="N4115" s="3" t="s">
        <v>17</v>
      </c>
      <c r="P4115" t="s">
        <v>16</v>
      </c>
    </row>
    <row r="4116" spans="1:16">
      <c r="A4116" t="s">
        <v>12215</v>
      </c>
      <c r="B4116" t="s">
        <v>12216</v>
      </c>
      <c r="C4116" t="s">
        <v>1772</v>
      </c>
      <c r="D4116">
        <v>400075</v>
      </c>
      <c r="G4116">
        <v>1234012</v>
      </c>
      <c r="H4116">
        <v>590</v>
      </c>
      <c r="I4116">
        <v>0</v>
      </c>
      <c r="J4116" s="4">
        <v>45000.416666666664</v>
      </c>
      <c r="K4116" s="4">
        <v>45006.260416666664</v>
      </c>
      <c r="L4116" s="4">
        <v>45008.4375</v>
      </c>
      <c r="M4116" t="s">
        <v>12217</v>
      </c>
      <c r="N4116" s="3" t="s">
        <v>17</v>
      </c>
      <c r="P4116" t="s">
        <v>16</v>
      </c>
    </row>
    <row r="4117" spans="1:16">
      <c r="A4117" t="s">
        <v>12218</v>
      </c>
      <c r="B4117" t="s">
        <v>12219</v>
      </c>
      <c r="C4117" t="s">
        <v>1772</v>
      </c>
      <c r="D4117">
        <v>400075</v>
      </c>
      <c r="G4117">
        <v>1234012</v>
      </c>
      <c r="H4117">
        <v>590</v>
      </c>
      <c r="I4117">
        <v>0</v>
      </c>
      <c r="J4117" s="4">
        <v>45000.416666666664</v>
      </c>
      <c r="K4117" s="4">
        <v>45006.260416666664</v>
      </c>
      <c r="L4117" s="4">
        <v>45008.4375</v>
      </c>
      <c r="M4117" t="s">
        <v>12220</v>
      </c>
      <c r="N4117" s="3" t="s">
        <v>17</v>
      </c>
      <c r="P4117" t="s">
        <v>16</v>
      </c>
    </row>
    <row r="4118" spans="1:16">
      <c r="A4118" t="s">
        <v>12221</v>
      </c>
      <c r="B4118" t="s">
        <v>12222</v>
      </c>
      <c r="C4118" t="s">
        <v>1772</v>
      </c>
      <c r="D4118">
        <v>400077</v>
      </c>
      <c r="G4118">
        <v>1851018</v>
      </c>
      <c r="H4118">
        <v>590</v>
      </c>
      <c r="I4118">
        <v>18510</v>
      </c>
      <c r="J4118" s="4">
        <v>45005.416666666664</v>
      </c>
      <c r="K4118" s="4">
        <v>45012.260416666664</v>
      </c>
      <c r="L4118" s="4">
        <v>45014.4375</v>
      </c>
      <c r="M4118" t="s">
        <v>12223</v>
      </c>
      <c r="N4118" s="3" t="s">
        <v>17</v>
      </c>
      <c r="P4118" t="s">
        <v>16</v>
      </c>
    </row>
    <row r="4119" spans="1:16">
      <c r="A4119" t="s">
        <v>12224</v>
      </c>
      <c r="B4119" t="s">
        <v>12225</v>
      </c>
      <c r="C4119" t="s">
        <v>1772</v>
      </c>
      <c r="D4119">
        <v>400075</v>
      </c>
      <c r="G4119">
        <v>987210</v>
      </c>
      <c r="H4119">
        <v>590</v>
      </c>
      <c r="I4119">
        <v>0</v>
      </c>
      <c r="J4119" s="4">
        <v>45000.416666666664</v>
      </c>
      <c r="K4119" s="4">
        <v>45006.260416666664</v>
      </c>
      <c r="L4119" s="4">
        <v>45008.4375</v>
      </c>
      <c r="M4119" t="s">
        <v>12226</v>
      </c>
      <c r="N4119" s="3" t="s">
        <v>17</v>
      </c>
      <c r="P4119" t="s">
        <v>16</v>
      </c>
    </row>
    <row r="4120" spans="1:16">
      <c r="A4120" t="s">
        <v>12227</v>
      </c>
      <c r="B4120" t="s">
        <v>12228</v>
      </c>
      <c r="C4120" t="s">
        <v>1772</v>
      </c>
      <c r="D4120">
        <v>400077</v>
      </c>
      <c r="G4120">
        <v>1645349</v>
      </c>
      <c r="H4120">
        <v>590</v>
      </c>
      <c r="I4120">
        <v>16453</v>
      </c>
      <c r="J4120" s="4">
        <v>45005.416666666664</v>
      </c>
      <c r="K4120" s="4">
        <v>45012.260416666664</v>
      </c>
      <c r="L4120" s="4">
        <v>45014.4375</v>
      </c>
      <c r="M4120" t="s">
        <v>12229</v>
      </c>
      <c r="N4120" s="3" t="s">
        <v>17</v>
      </c>
      <c r="P4120" t="s">
        <v>16</v>
      </c>
    </row>
    <row r="4121" spans="1:16">
      <c r="A4121" t="s">
        <v>12230</v>
      </c>
      <c r="B4121" t="s">
        <v>12231</v>
      </c>
      <c r="C4121" t="s">
        <v>1772</v>
      </c>
      <c r="D4121">
        <v>400075</v>
      </c>
      <c r="G4121">
        <v>1604216</v>
      </c>
      <c r="H4121">
        <v>590</v>
      </c>
      <c r="I4121">
        <v>16042</v>
      </c>
      <c r="J4121" s="4">
        <v>45002.416666666664</v>
      </c>
      <c r="K4121" s="4">
        <v>45009.260416666664</v>
      </c>
      <c r="L4121" s="4">
        <v>45012.4375</v>
      </c>
      <c r="M4121" t="s">
        <v>12232</v>
      </c>
      <c r="N4121" s="3" t="s">
        <v>17</v>
      </c>
      <c r="P4121" t="s">
        <v>16</v>
      </c>
    </row>
    <row r="4122" spans="1:16">
      <c r="A4122" t="s">
        <v>12233</v>
      </c>
      <c r="B4122" t="s">
        <v>12234</v>
      </c>
      <c r="C4122" t="s">
        <v>1772</v>
      </c>
      <c r="D4122">
        <v>400077</v>
      </c>
      <c r="G4122">
        <v>1604216</v>
      </c>
      <c r="H4122">
        <v>590</v>
      </c>
      <c r="I4122">
        <v>16042</v>
      </c>
      <c r="J4122" s="4">
        <v>45005.416666666664</v>
      </c>
      <c r="K4122" s="4">
        <v>45012.260416666664</v>
      </c>
      <c r="L4122" s="4">
        <v>45014.4375</v>
      </c>
      <c r="M4122" t="s">
        <v>12235</v>
      </c>
      <c r="N4122" s="3" t="s">
        <v>17</v>
      </c>
      <c r="P4122" t="s">
        <v>16</v>
      </c>
    </row>
    <row r="4123" spans="1:16">
      <c r="A4123" t="s">
        <v>12236</v>
      </c>
      <c r="B4123" t="s">
        <v>12237</v>
      </c>
      <c r="C4123" t="s">
        <v>1772</v>
      </c>
      <c r="D4123">
        <v>400075</v>
      </c>
      <c r="G4123">
        <v>1234012</v>
      </c>
      <c r="H4123">
        <v>590</v>
      </c>
      <c r="I4123">
        <v>0</v>
      </c>
      <c r="J4123" s="4">
        <v>45000.416666666664</v>
      </c>
      <c r="K4123" s="4">
        <v>45006.260416666664</v>
      </c>
      <c r="L4123" s="4">
        <v>45008.4375</v>
      </c>
      <c r="M4123" t="s">
        <v>12238</v>
      </c>
      <c r="N4123" s="3" t="s">
        <v>17</v>
      </c>
      <c r="P4123" t="s">
        <v>16</v>
      </c>
    </row>
    <row r="4124" spans="1:16">
      <c r="A4124" t="s">
        <v>12239</v>
      </c>
      <c r="B4124" t="s">
        <v>12240</v>
      </c>
      <c r="C4124" t="s">
        <v>1772</v>
      </c>
      <c r="D4124">
        <v>400075</v>
      </c>
      <c r="G4124">
        <v>1234012</v>
      </c>
      <c r="H4124">
        <v>590</v>
      </c>
      <c r="I4124">
        <v>0</v>
      </c>
      <c r="J4124" s="4">
        <v>45000.416666666664</v>
      </c>
      <c r="K4124" s="4">
        <v>45006.260416666664</v>
      </c>
      <c r="L4124" s="4">
        <v>45008.4375</v>
      </c>
      <c r="M4124" t="s">
        <v>12241</v>
      </c>
      <c r="N4124" s="3" t="s">
        <v>17</v>
      </c>
      <c r="P4124" t="s">
        <v>16</v>
      </c>
    </row>
    <row r="4125" spans="1:16">
      <c r="A4125" t="s">
        <v>12242</v>
      </c>
      <c r="B4125" t="s">
        <v>12243</v>
      </c>
      <c r="C4125" t="s">
        <v>1772</v>
      </c>
      <c r="D4125">
        <v>400075</v>
      </c>
      <c r="G4125">
        <v>987210</v>
      </c>
      <c r="H4125">
        <v>590</v>
      </c>
      <c r="I4125">
        <v>0</v>
      </c>
      <c r="J4125" s="4">
        <v>45000.416666666664</v>
      </c>
      <c r="K4125" s="4">
        <v>45006.260416666664</v>
      </c>
      <c r="L4125" s="4">
        <v>45008.4375</v>
      </c>
      <c r="M4125" t="s">
        <v>12244</v>
      </c>
      <c r="N4125" s="3" t="s">
        <v>17</v>
      </c>
      <c r="P4125" t="s">
        <v>16</v>
      </c>
    </row>
    <row r="4126" spans="1:16">
      <c r="A4126" t="s">
        <v>12245</v>
      </c>
      <c r="B4126" t="s">
        <v>12246</v>
      </c>
      <c r="C4126" t="s">
        <v>1772</v>
      </c>
      <c r="D4126">
        <v>400075</v>
      </c>
      <c r="G4126">
        <v>1316279</v>
      </c>
      <c r="H4126">
        <v>590</v>
      </c>
      <c r="I4126">
        <v>13163</v>
      </c>
      <c r="J4126" s="4">
        <v>45002.416666666664</v>
      </c>
      <c r="K4126" s="4">
        <v>45009.260416666664</v>
      </c>
      <c r="L4126" s="4">
        <v>45012.4375</v>
      </c>
      <c r="M4126" t="s">
        <v>12247</v>
      </c>
      <c r="N4126" s="3" t="s">
        <v>17</v>
      </c>
      <c r="P4126" t="s">
        <v>16</v>
      </c>
    </row>
    <row r="4127" spans="1:16">
      <c r="A4127" t="s">
        <v>12248</v>
      </c>
      <c r="B4127" t="s">
        <v>12249</v>
      </c>
      <c r="C4127" t="s">
        <v>1772</v>
      </c>
      <c r="D4127">
        <v>400077</v>
      </c>
      <c r="G4127">
        <v>1604216</v>
      </c>
      <c r="H4127">
        <v>590</v>
      </c>
      <c r="I4127">
        <v>16042</v>
      </c>
      <c r="J4127" s="4">
        <v>45005.416666666664</v>
      </c>
      <c r="K4127" s="4">
        <v>45012.260416666664</v>
      </c>
      <c r="L4127" s="4">
        <v>45014.4375</v>
      </c>
      <c r="M4127" t="s">
        <v>12250</v>
      </c>
      <c r="N4127" s="3" t="s">
        <v>17</v>
      </c>
      <c r="P4127" t="s">
        <v>16</v>
      </c>
    </row>
    <row r="4128" spans="1:16">
      <c r="A4128" t="s">
        <v>12251</v>
      </c>
      <c r="B4128" t="s">
        <v>12252</v>
      </c>
      <c r="C4128" t="s">
        <v>1772</v>
      </c>
      <c r="D4128">
        <v>400077</v>
      </c>
      <c r="G4128">
        <v>1974419</v>
      </c>
      <c r="H4128">
        <v>590</v>
      </c>
      <c r="I4128">
        <v>19744</v>
      </c>
      <c r="J4128" s="4">
        <v>45005.416666666664</v>
      </c>
      <c r="K4128" s="4">
        <v>45012.260416666664</v>
      </c>
      <c r="L4128" s="4">
        <v>45014.4375</v>
      </c>
      <c r="M4128" t="s">
        <v>12253</v>
      </c>
      <c r="N4128" s="3" t="s">
        <v>17</v>
      </c>
      <c r="P4128" t="s">
        <v>16</v>
      </c>
    </row>
    <row r="4129" spans="1:16">
      <c r="A4129" t="s">
        <v>12254</v>
      </c>
      <c r="B4129" t="s">
        <v>12255</v>
      </c>
      <c r="C4129" t="s">
        <v>1772</v>
      </c>
      <c r="D4129">
        <v>400051</v>
      </c>
      <c r="G4129">
        <v>2468024</v>
      </c>
      <c r="H4129">
        <v>590</v>
      </c>
      <c r="I4129">
        <v>0</v>
      </c>
      <c r="J4129" s="4">
        <v>44931.416666666664</v>
      </c>
      <c r="K4129" s="4">
        <v>44938.260416666664</v>
      </c>
      <c r="L4129" s="4">
        <v>44942.4375</v>
      </c>
      <c r="M4129" t="s">
        <v>12256</v>
      </c>
      <c r="N4129" s="3" t="s">
        <v>17</v>
      </c>
      <c r="P4129" t="s">
        <v>16</v>
      </c>
    </row>
    <row r="4130" spans="1:16">
      <c r="A4130" t="s">
        <v>12257</v>
      </c>
      <c r="B4130" t="s">
        <v>12258</v>
      </c>
      <c r="C4130" t="s">
        <v>1772</v>
      </c>
      <c r="D4130">
        <v>400051</v>
      </c>
      <c r="G4130">
        <v>2056687</v>
      </c>
      <c r="H4130">
        <v>590</v>
      </c>
      <c r="I4130">
        <v>0</v>
      </c>
      <c r="J4130" s="4">
        <v>45033.416666666664</v>
      </c>
      <c r="K4130" s="4">
        <v>45048.260416666664</v>
      </c>
      <c r="L4130" s="4">
        <v>45050.4375</v>
      </c>
      <c r="M4130" t="s">
        <v>12259</v>
      </c>
      <c r="N4130" s="3" t="s">
        <v>17</v>
      </c>
      <c r="P4130" t="s">
        <v>16</v>
      </c>
    </row>
    <row r="4131" spans="1:16">
      <c r="A4131" t="s">
        <v>12260</v>
      </c>
      <c r="B4131" t="s">
        <v>12261</v>
      </c>
      <c r="C4131" t="s">
        <v>1772</v>
      </c>
      <c r="D4131">
        <v>400051</v>
      </c>
      <c r="G4131">
        <v>1645349</v>
      </c>
      <c r="H4131">
        <v>590</v>
      </c>
      <c r="I4131">
        <v>0</v>
      </c>
      <c r="J4131" s="4">
        <v>44897.25</v>
      </c>
      <c r="K4131" s="4">
        <v>44904.260416666664</v>
      </c>
      <c r="L4131" s="4">
        <v>44907.427083333336</v>
      </c>
      <c r="M4131" t="s">
        <v>12262</v>
      </c>
      <c r="N4131" s="3" t="s">
        <v>17</v>
      </c>
      <c r="P4131" t="s">
        <v>16</v>
      </c>
    </row>
    <row r="4132" spans="1:16">
      <c r="A4132" t="s">
        <v>12263</v>
      </c>
      <c r="B4132" t="s">
        <v>12264</v>
      </c>
      <c r="C4132" t="s">
        <v>1772</v>
      </c>
      <c r="D4132">
        <v>400051</v>
      </c>
      <c r="G4132">
        <v>2468024</v>
      </c>
      <c r="H4132">
        <v>590</v>
      </c>
      <c r="I4132">
        <v>24690</v>
      </c>
      <c r="J4132" s="4">
        <v>45092.375</v>
      </c>
      <c r="K4132" s="4">
        <v>45099.260416666664</v>
      </c>
      <c r="L4132" s="4">
        <v>45103.4375</v>
      </c>
      <c r="M4132" t="s">
        <v>12265</v>
      </c>
      <c r="N4132" s="3" t="s">
        <v>17</v>
      </c>
      <c r="P4132" t="s">
        <v>16</v>
      </c>
    </row>
    <row r="4133" spans="1:16">
      <c r="A4133" t="s">
        <v>12266</v>
      </c>
      <c r="B4133" t="s">
        <v>12267</v>
      </c>
      <c r="C4133" t="s">
        <v>1772</v>
      </c>
      <c r="D4133">
        <v>400051</v>
      </c>
      <c r="G4133">
        <v>1809884</v>
      </c>
      <c r="H4133">
        <v>590</v>
      </c>
      <c r="I4133">
        <v>18100</v>
      </c>
      <c r="J4133" s="4">
        <v>44869.079861111109</v>
      </c>
      <c r="K4133" s="4">
        <v>44882.260416666664</v>
      </c>
      <c r="L4133" s="4">
        <v>44886.4375</v>
      </c>
      <c r="M4133" t="s">
        <v>12268</v>
      </c>
      <c r="N4133" s="3" t="s">
        <v>17</v>
      </c>
      <c r="P4133" t="s">
        <v>16</v>
      </c>
    </row>
    <row r="4134" spans="1:16">
      <c r="A4134" t="s">
        <v>12269</v>
      </c>
      <c r="B4134" t="s">
        <v>12270</v>
      </c>
      <c r="C4134" t="s">
        <v>1772</v>
      </c>
      <c r="D4134">
        <v>400051</v>
      </c>
      <c r="G4134">
        <v>1645349</v>
      </c>
      <c r="H4134">
        <v>590</v>
      </c>
      <c r="I4134">
        <v>0</v>
      </c>
      <c r="J4134" s="4">
        <v>44959.375</v>
      </c>
      <c r="K4134" s="4">
        <v>44973.260416666664</v>
      </c>
      <c r="L4134" s="4">
        <v>44978.4375</v>
      </c>
      <c r="M4134" t="s">
        <v>12271</v>
      </c>
      <c r="N4134" s="3" t="s">
        <v>17</v>
      </c>
      <c r="P4134" t="s">
        <v>16</v>
      </c>
    </row>
    <row r="4135" spans="1:16">
      <c r="A4135" t="s">
        <v>12272</v>
      </c>
      <c r="B4135" t="s">
        <v>12273</v>
      </c>
      <c r="C4135" t="s">
        <v>1772</v>
      </c>
      <c r="D4135">
        <v>400051</v>
      </c>
      <c r="F4135" s="3"/>
      <c r="G4135">
        <v>2023779</v>
      </c>
      <c r="H4135">
        <v>590</v>
      </c>
      <c r="I4135">
        <v>20240</v>
      </c>
      <c r="J4135" s="4">
        <v>44869.25</v>
      </c>
      <c r="K4135" s="4">
        <v>44882.260416666664</v>
      </c>
      <c r="L4135" s="4">
        <v>44886.4375</v>
      </c>
      <c r="M4135" t="s">
        <v>12274</v>
      </c>
      <c r="N4135" s="3" t="s">
        <v>17</v>
      </c>
      <c r="P4135" t="s">
        <v>16</v>
      </c>
    </row>
    <row r="4136" spans="1:16">
      <c r="A4136" t="s">
        <v>12275</v>
      </c>
      <c r="B4136" t="s">
        <v>12276</v>
      </c>
      <c r="C4136" t="s">
        <v>1772</v>
      </c>
      <c r="D4136">
        <v>400051</v>
      </c>
      <c r="G4136">
        <v>2023779</v>
      </c>
      <c r="H4136">
        <v>590</v>
      </c>
      <c r="I4136">
        <v>20240</v>
      </c>
      <c r="J4136" s="4">
        <v>45082.25</v>
      </c>
      <c r="K4136" s="4">
        <v>45089.260416666664</v>
      </c>
      <c r="L4136" s="4">
        <v>45091.4375</v>
      </c>
      <c r="M4136" t="s">
        <v>12277</v>
      </c>
      <c r="N4136" s="3" t="s">
        <v>17</v>
      </c>
      <c r="P4136" t="s">
        <v>16</v>
      </c>
    </row>
    <row r="4137" spans="1:16">
      <c r="A4137" t="s">
        <v>12278</v>
      </c>
      <c r="B4137" t="s">
        <v>12279</v>
      </c>
      <c r="C4137" t="s">
        <v>1772</v>
      </c>
      <c r="D4137">
        <v>400051</v>
      </c>
      <c r="G4137">
        <v>1645349</v>
      </c>
      <c r="H4137">
        <v>590</v>
      </c>
      <c r="I4137">
        <v>0</v>
      </c>
      <c r="J4137" s="4">
        <v>44963.25</v>
      </c>
      <c r="K4137" s="4">
        <v>44977.260416666664</v>
      </c>
      <c r="L4137" s="4">
        <v>44979.427083333336</v>
      </c>
      <c r="M4137" t="s">
        <v>12280</v>
      </c>
      <c r="N4137" s="3" t="s">
        <v>17</v>
      </c>
      <c r="P4137" t="s">
        <v>16</v>
      </c>
    </row>
    <row r="4138" spans="1:16">
      <c r="A4138" t="s">
        <v>12281</v>
      </c>
      <c r="B4138" t="s">
        <v>12282</v>
      </c>
      <c r="C4138" t="s">
        <v>1772</v>
      </c>
      <c r="D4138">
        <v>400051</v>
      </c>
      <c r="G4138">
        <v>1645349</v>
      </c>
      <c r="H4138">
        <v>590</v>
      </c>
      <c r="I4138">
        <v>0</v>
      </c>
      <c r="J4138" s="4">
        <v>44963.25</v>
      </c>
      <c r="K4138" s="4">
        <v>44977.260416666664</v>
      </c>
      <c r="L4138" s="4">
        <v>44979.427083333336</v>
      </c>
      <c r="M4138" t="s">
        <v>12283</v>
      </c>
      <c r="N4138" s="3" t="s">
        <v>17</v>
      </c>
      <c r="P4138" t="s">
        <v>16</v>
      </c>
    </row>
    <row r="4139" spans="1:16">
      <c r="A4139" t="s">
        <v>12284</v>
      </c>
      <c r="B4139" t="s">
        <v>12285</v>
      </c>
      <c r="C4139" t="s">
        <v>1772</v>
      </c>
      <c r="D4139">
        <v>400051</v>
      </c>
      <c r="G4139">
        <v>1234012</v>
      </c>
      <c r="H4139">
        <v>590</v>
      </c>
      <c r="I4139">
        <v>0</v>
      </c>
      <c r="J4139" s="4">
        <v>44963.25</v>
      </c>
      <c r="K4139" s="4">
        <v>44977.260416666664</v>
      </c>
      <c r="L4139" s="4">
        <v>44979.427083333336</v>
      </c>
      <c r="M4139" t="s">
        <v>12286</v>
      </c>
      <c r="N4139" s="3" t="s">
        <v>17</v>
      </c>
      <c r="P4139" t="s">
        <v>16</v>
      </c>
    </row>
    <row r="4140" spans="1:16">
      <c r="A4140" t="s">
        <v>12287</v>
      </c>
      <c r="B4140" t="s">
        <v>12288</v>
      </c>
      <c r="C4140" t="s">
        <v>1772</v>
      </c>
      <c r="D4140">
        <v>400051</v>
      </c>
      <c r="G4140">
        <v>822675</v>
      </c>
      <c r="H4140">
        <v>590</v>
      </c>
      <c r="I4140">
        <v>0</v>
      </c>
      <c r="J4140" s="4">
        <v>44963.25</v>
      </c>
      <c r="K4140" s="4">
        <v>44977.260416666664</v>
      </c>
      <c r="L4140" s="4">
        <v>44979.427083333336</v>
      </c>
      <c r="M4140" t="s">
        <v>12289</v>
      </c>
      <c r="N4140" s="3" t="s">
        <v>17</v>
      </c>
      <c r="P4140" t="s">
        <v>16</v>
      </c>
    </row>
    <row r="4141" spans="1:16">
      <c r="A4141" t="s">
        <v>12290</v>
      </c>
      <c r="B4141" t="s">
        <v>12291</v>
      </c>
      <c r="C4141" t="s">
        <v>1772</v>
      </c>
      <c r="D4141">
        <v>400051</v>
      </c>
      <c r="G4141">
        <v>822675</v>
      </c>
      <c r="H4141">
        <v>590</v>
      </c>
      <c r="I4141">
        <v>0</v>
      </c>
      <c r="J4141" s="4">
        <v>44963.25</v>
      </c>
      <c r="K4141" s="4">
        <v>44977.260416666664</v>
      </c>
      <c r="L4141" s="4">
        <v>44979.427083333336</v>
      </c>
      <c r="M4141" t="s">
        <v>12292</v>
      </c>
      <c r="N4141" s="3" t="s">
        <v>17</v>
      </c>
      <c r="P4141" t="s">
        <v>16</v>
      </c>
    </row>
    <row r="4142" spans="1:16">
      <c r="A4142" t="s">
        <v>12293</v>
      </c>
      <c r="B4142" t="s">
        <v>12294</v>
      </c>
      <c r="C4142" t="s">
        <v>1772</v>
      </c>
      <c r="D4142">
        <v>400051</v>
      </c>
      <c r="G4142">
        <v>822675</v>
      </c>
      <c r="H4142">
        <v>590</v>
      </c>
      <c r="I4142">
        <v>0</v>
      </c>
      <c r="J4142" s="4">
        <v>44963.25</v>
      </c>
      <c r="K4142" s="4">
        <v>44977.260416666664</v>
      </c>
      <c r="L4142" s="4">
        <v>44979.427083333336</v>
      </c>
      <c r="M4142" t="s">
        <v>12295</v>
      </c>
      <c r="N4142" s="3" t="s">
        <v>17</v>
      </c>
      <c r="P4142" t="s">
        <v>16</v>
      </c>
    </row>
    <row r="4143" spans="1:16">
      <c r="A4143" t="s">
        <v>12296</v>
      </c>
      <c r="B4143" t="s">
        <v>12297</v>
      </c>
      <c r="C4143" t="s">
        <v>1772</v>
      </c>
      <c r="D4143">
        <v>400051</v>
      </c>
      <c r="G4143">
        <v>1234012</v>
      </c>
      <c r="H4143">
        <v>590</v>
      </c>
      <c r="I4143">
        <v>0</v>
      </c>
      <c r="J4143" s="4">
        <v>44963.270138888889</v>
      </c>
      <c r="K4143" s="4">
        <v>44977.260416666664</v>
      </c>
      <c r="L4143" s="4">
        <v>44979.427083333336</v>
      </c>
      <c r="M4143" t="s">
        <v>12298</v>
      </c>
      <c r="N4143" s="3" t="s">
        <v>17</v>
      </c>
      <c r="P4143" t="s">
        <v>16</v>
      </c>
    </row>
    <row r="4144" spans="1:16">
      <c r="A4144" t="s">
        <v>12299</v>
      </c>
      <c r="B4144" t="s">
        <v>12300</v>
      </c>
      <c r="C4144" t="s">
        <v>1772</v>
      </c>
      <c r="D4144">
        <v>400051</v>
      </c>
      <c r="G4144">
        <v>2385756</v>
      </c>
      <c r="H4144">
        <v>590</v>
      </c>
      <c r="I4144">
        <v>0</v>
      </c>
      <c r="J4144" s="4">
        <v>44897.25</v>
      </c>
      <c r="K4144" s="4">
        <v>44904.260416666664</v>
      </c>
      <c r="L4144" s="4">
        <v>44907.427083333336</v>
      </c>
      <c r="M4144" t="s">
        <v>12301</v>
      </c>
      <c r="N4144" s="3" t="s">
        <v>17</v>
      </c>
      <c r="P4144" t="s">
        <v>16</v>
      </c>
    </row>
    <row r="4145" spans="1:16">
      <c r="A4145" t="s">
        <v>12302</v>
      </c>
      <c r="B4145" t="s">
        <v>12303</v>
      </c>
      <c r="C4145" t="s">
        <v>1772</v>
      </c>
      <c r="D4145">
        <v>400051</v>
      </c>
      <c r="G4145">
        <v>1234012</v>
      </c>
      <c r="H4145">
        <v>590</v>
      </c>
      <c r="I4145">
        <v>12350</v>
      </c>
      <c r="J4145" s="4">
        <v>44869.072916666664</v>
      </c>
      <c r="K4145" s="4">
        <v>44882.260416666664</v>
      </c>
      <c r="L4145" s="4">
        <v>44886.4375</v>
      </c>
      <c r="M4145" t="s">
        <v>12304</v>
      </c>
      <c r="N4145" s="3" t="s">
        <v>17</v>
      </c>
      <c r="P4145" t="s">
        <v>16</v>
      </c>
    </row>
    <row r="4146" spans="1:16">
      <c r="A4146" t="s">
        <v>12305</v>
      </c>
      <c r="B4146" t="s">
        <v>12306</v>
      </c>
      <c r="C4146" t="s">
        <v>1772</v>
      </c>
      <c r="D4146">
        <v>400051</v>
      </c>
      <c r="F4146" s="3"/>
      <c r="G4146">
        <v>2108104</v>
      </c>
      <c r="H4146">
        <v>590</v>
      </c>
      <c r="I4146">
        <v>21090</v>
      </c>
      <c r="J4146" s="4">
        <v>44869.25</v>
      </c>
      <c r="K4146" s="4">
        <v>44882.260416666664</v>
      </c>
      <c r="L4146" s="4">
        <v>44886.4375</v>
      </c>
      <c r="M4146" t="s">
        <v>12307</v>
      </c>
      <c r="N4146" s="3" t="s">
        <v>17</v>
      </c>
      <c r="P4146" t="s">
        <v>16</v>
      </c>
    </row>
    <row r="4147" spans="1:16">
      <c r="A4147" t="s">
        <v>12308</v>
      </c>
      <c r="B4147" t="s">
        <v>12309</v>
      </c>
      <c r="C4147" t="s">
        <v>1772</v>
      </c>
      <c r="D4147">
        <v>400051</v>
      </c>
      <c r="G4147">
        <v>2056686</v>
      </c>
      <c r="H4147">
        <v>590</v>
      </c>
      <c r="I4147">
        <v>0</v>
      </c>
      <c r="J4147" s="4">
        <v>45049.288194444445</v>
      </c>
      <c r="K4147" s="4">
        <v>45062.260416666664</v>
      </c>
      <c r="L4147" s="4">
        <v>45064.4375</v>
      </c>
      <c r="M4147" t="s">
        <v>12310</v>
      </c>
      <c r="N4147" s="3" t="s">
        <v>17</v>
      </c>
      <c r="P4147" t="s">
        <v>16</v>
      </c>
    </row>
    <row r="4148" spans="1:16">
      <c r="A4148" t="s">
        <v>12311</v>
      </c>
      <c r="B4148" t="s">
        <v>12312</v>
      </c>
      <c r="C4148" t="s">
        <v>1772</v>
      </c>
      <c r="D4148">
        <v>400051</v>
      </c>
      <c r="G4148">
        <v>2056686</v>
      </c>
      <c r="H4148">
        <v>590</v>
      </c>
      <c r="I4148">
        <v>0</v>
      </c>
      <c r="J4148" s="4">
        <v>44897.25</v>
      </c>
      <c r="K4148" s="4">
        <v>44904.260416666664</v>
      </c>
      <c r="L4148" s="4">
        <v>44907.427083333336</v>
      </c>
      <c r="M4148" t="s">
        <v>12313</v>
      </c>
      <c r="N4148" s="3" t="s">
        <v>17</v>
      </c>
      <c r="P4148" t="s">
        <v>16</v>
      </c>
    </row>
    <row r="4149" spans="1:16">
      <c r="A4149" t="s">
        <v>12314</v>
      </c>
      <c r="B4149" t="s">
        <v>12315</v>
      </c>
      <c r="C4149" t="s">
        <v>1772</v>
      </c>
      <c r="D4149">
        <v>400051</v>
      </c>
      <c r="G4149">
        <v>1974419</v>
      </c>
      <c r="H4149">
        <v>0</v>
      </c>
      <c r="I4149">
        <v>0</v>
      </c>
      <c r="J4149" s="4">
        <v>45054.288194444445</v>
      </c>
      <c r="K4149" s="4">
        <v>45068.260416666664</v>
      </c>
      <c r="L4149" s="4">
        <v>45070.416666666664</v>
      </c>
      <c r="M4149" t="s">
        <v>12316</v>
      </c>
      <c r="N4149" s="3" t="s">
        <v>17</v>
      </c>
      <c r="P4149" t="s">
        <v>16</v>
      </c>
    </row>
    <row r="4150" spans="1:16">
      <c r="A4150" t="s">
        <v>12317</v>
      </c>
      <c r="B4150" t="s">
        <v>12318</v>
      </c>
      <c r="C4150" t="s">
        <v>1772</v>
      </c>
      <c r="D4150">
        <v>400051</v>
      </c>
      <c r="G4150">
        <v>2056686</v>
      </c>
      <c r="H4150">
        <v>590</v>
      </c>
      <c r="I4150">
        <v>0</v>
      </c>
      <c r="J4150" s="4">
        <v>45049.288194444445</v>
      </c>
      <c r="K4150" s="4">
        <v>45062.260416666664</v>
      </c>
      <c r="L4150" s="4">
        <v>45064.4375</v>
      </c>
      <c r="M4150" t="s">
        <v>12319</v>
      </c>
      <c r="N4150" s="3" t="s">
        <v>17</v>
      </c>
      <c r="P4150" t="s">
        <v>16</v>
      </c>
    </row>
    <row r="4151" spans="1:16">
      <c r="A4151" t="s">
        <v>12320</v>
      </c>
      <c r="B4151" t="s">
        <v>12321</v>
      </c>
      <c r="C4151" t="s">
        <v>1772</v>
      </c>
      <c r="D4151">
        <v>400051</v>
      </c>
      <c r="G4151">
        <v>2303489</v>
      </c>
      <c r="H4151">
        <v>590</v>
      </c>
      <c r="I4151">
        <v>0</v>
      </c>
      <c r="J4151" s="4">
        <v>44897.25</v>
      </c>
      <c r="K4151" s="4">
        <v>44904.260416666664</v>
      </c>
      <c r="L4151" s="4">
        <v>44907.427083333336</v>
      </c>
      <c r="M4151" t="s">
        <v>12322</v>
      </c>
      <c r="N4151" s="3" t="s">
        <v>17</v>
      </c>
      <c r="P4151" t="s">
        <v>16</v>
      </c>
    </row>
    <row r="4152" spans="1:16">
      <c r="A4152" t="s">
        <v>12323</v>
      </c>
      <c r="B4152" t="s">
        <v>12324</v>
      </c>
      <c r="C4152" t="s">
        <v>1772</v>
      </c>
      <c r="D4152">
        <v>400051</v>
      </c>
      <c r="G4152">
        <v>2385756</v>
      </c>
      <c r="H4152">
        <v>590</v>
      </c>
      <c r="I4152">
        <v>0</v>
      </c>
      <c r="J4152" s="4">
        <v>44897.25</v>
      </c>
      <c r="K4152" s="4">
        <v>44904.260416666664</v>
      </c>
      <c r="L4152" s="4">
        <v>44907.427083333336</v>
      </c>
      <c r="M4152" t="s">
        <v>12325</v>
      </c>
      <c r="N4152" s="3" t="s">
        <v>17</v>
      </c>
      <c r="P4152" t="s">
        <v>16</v>
      </c>
    </row>
    <row r="4153" spans="1:16">
      <c r="A4153" t="s">
        <v>12323</v>
      </c>
      <c r="B4153" t="s">
        <v>12324</v>
      </c>
      <c r="C4153" t="s">
        <v>1772</v>
      </c>
      <c r="D4153">
        <v>400051</v>
      </c>
      <c r="G4153">
        <v>2385756</v>
      </c>
      <c r="H4153">
        <v>590</v>
      </c>
      <c r="I4153">
        <v>0</v>
      </c>
      <c r="J4153" s="4">
        <v>44897.25</v>
      </c>
      <c r="K4153" s="4">
        <v>44904.260416666664</v>
      </c>
      <c r="L4153" s="4">
        <v>44907.427083333336</v>
      </c>
      <c r="M4153" t="s">
        <v>12325</v>
      </c>
      <c r="N4153" s="3" t="s">
        <v>17</v>
      </c>
      <c r="P4153" t="s">
        <v>16</v>
      </c>
    </row>
    <row r="4154" spans="1:16">
      <c r="A4154" t="s">
        <v>12326</v>
      </c>
      <c r="B4154" t="s">
        <v>12327</v>
      </c>
      <c r="C4154" t="s">
        <v>1772</v>
      </c>
      <c r="D4154">
        <v>400004</v>
      </c>
      <c r="G4154">
        <v>2041609</v>
      </c>
      <c r="H4154">
        <v>590</v>
      </c>
      <c r="I4154">
        <v>20416</v>
      </c>
      <c r="J4154" s="4">
        <v>45000.041666666664</v>
      </c>
      <c r="K4154" s="4">
        <v>45007.232638888891</v>
      </c>
      <c r="L4154" s="4">
        <v>45008.232638888891</v>
      </c>
      <c r="M4154" t="s">
        <v>12328</v>
      </c>
      <c r="N4154" s="3" t="s">
        <v>17</v>
      </c>
      <c r="P4154" t="s">
        <v>16</v>
      </c>
    </row>
    <row r="4155" spans="1:16">
      <c r="A4155" t="s">
        <v>12329</v>
      </c>
      <c r="B4155" t="s">
        <v>12330</v>
      </c>
      <c r="C4155" t="s">
        <v>1772</v>
      </c>
      <c r="D4155">
        <v>400004</v>
      </c>
      <c r="G4155">
        <v>2044213</v>
      </c>
      <c r="H4155">
        <v>590</v>
      </c>
      <c r="I4155">
        <v>20442</v>
      </c>
      <c r="J4155" s="4">
        <v>45000.041666666664</v>
      </c>
      <c r="K4155" s="4">
        <v>45007.232638888891</v>
      </c>
      <c r="L4155" s="4">
        <v>45008.232638888891</v>
      </c>
      <c r="M4155" t="s">
        <v>12331</v>
      </c>
      <c r="N4155" s="3" t="s">
        <v>17</v>
      </c>
      <c r="P4155" t="s">
        <v>16</v>
      </c>
    </row>
    <row r="4156" spans="1:16">
      <c r="A4156" t="s">
        <v>12332</v>
      </c>
      <c r="B4156" t="s">
        <v>12333</v>
      </c>
      <c r="C4156" t="s">
        <v>1772</v>
      </c>
      <c r="D4156">
        <v>400005</v>
      </c>
      <c r="G4156">
        <v>1234012</v>
      </c>
      <c r="H4156">
        <v>590</v>
      </c>
      <c r="I4156">
        <v>0</v>
      </c>
      <c r="J4156" s="4">
        <v>45057.416666666664</v>
      </c>
      <c r="K4156" s="4">
        <v>45071.416666666664</v>
      </c>
      <c r="L4156" s="4">
        <v>45072.416666666664</v>
      </c>
      <c r="M4156" t="s">
        <v>12334</v>
      </c>
      <c r="N4156" s="3" t="s">
        <v>17</v>
      </c>
      <c r="P4156" t="s">
        <v>16</v>
      </c>
    </row>
    <row r="4157" spans="1:16">
      <c r="A4157" t="s">
        <v>12335</v>
      </c>
      <c r="B4157" t="s">
        <v>12336</v>
      </c>
      <c r="C4157" t="s">
        <v>1772</v>
      </c>
      <c r="D4157">
        <v>400005</v>
      </c>
      <c r="G4157">
        <v>1316279</v>
      </c>
      <c r="H4157">
        <v>590</v>
      </c>
      <c r="I4157">
        <v>0</v>
      </c>
      <c r="J4157" s="4">
        <v>45057.416666666664</v>
      </c>
      <c r="K4157" s="4">
        <v>45071.416666666664</v>
      </c>
      <c r="L4157" s="4">
        <v>45072.416666666664</v>
      </c>
      <c r="M4157" t="s">
        <v>12337</v>
      </c>
      <c r="N4157" s="3" t="s">
        <v>17</v>
      </c>
      <c r="P4157" t="s">
        <v>16</v>
      </c>
    </row>
    <row r="4158" spans="1:16">
      <c r="A4158" t="s">
        <v>12338</v>
      </c>
      <c r="B4158" t="s">
        <v>12339</v>
      </c>
      <c r="C4158" t="s">
        <v>1772</v>
      </c>
      <c r="D4158">
        <v>400005</v>
      </c>
      <c r="G4158">
        <v>1234012</v>
      </c>
      <c r="H4158">
        <v>590</v>
      </c>
      <c r="I4158">
        <v>0</v>
      </c>
      <c r="J4158" s="4">
        <v>45057.416666666664</v>
      </c>
      <c r="K4158" s="4">
        <v>45071.416666666664</v>
      </c>
      <c r="L4158" s="4">
        <v>45072.416666666664</v>
      </c>
      <c r="M4158" t="s">
        <v>12340</v>
      </c>
      <c r="N4158" s="3" t="s">
        <v>17</v>
      </c>
      <c r="P4158" t="s">
        <v>16</v>
      </c>
    </row>
    <row r="4159" spans="1:16">
      <c r="A4159" t="s">
        <v>12341</v>
      </c>
      <c r="B4159" t="s">
        <v>12342</v>
      </c>
      <c r="C4159" t="s">
        <v>1772</v>
      </c>
      <c r="D4159">
        <v>400005</v>
      </c>
      <c r="G4159">
        <v>1316279</v>
      </c>
      <c r="H4159">
        <v>590</v>
      </c>
      <c r="I4159">
        <v>0</v>
      </c>
      <c r="J4159" s="4">
        <v>45057.416666666664</v>
      </c>
      <c r="K4159" s="4">
        <v>45071.416666666664</v>
      </c>
      <c r="L4159" s="4">
        <v>45072.416666666664</v>
      </c>
      <c r="M4159" t="s">
        <v>12343</v>
      </c>
      <c r="N4159" s="3" t="s">
        <v>17</v>
      </c>
      <c r="P4159" t="s">
        <v>16</v>
      </c>
    </row>
    <row r="4160" spans="1:16">
      <c r="A4160" t="s">
        <v>12344</v>
      </c>
      <c r="B4160" t="s">
        <v>12345</v>
      </c>
      <c r="C4160" t="s">
        <v>1772</v>
      </c>
      <c r="D4160">
        <v>400034</v>
      </c>
      <c r="G4160">
        <v>1575437</v>
      </c>
      <c r="H4160">
        <v>590</v>
      </c>
      <c r="I4160">
        <v>0</v>
      </c>
      <c r="J4160" s="4">
        <v>45022.416666666664</v>
      </c>
      <c r="K4160" s="4">
        <v>45029.229166666664</v>
      </c>
      <c r="L4160" s="4">
        <v>45033.458333333336</v>
      </c>
      <c r="M4160" t="s">
        <v>12346</v>
      </c>
      <c r="N4160" s="3" t="s">
        <v>17</v>
      </c>
      <c r="P4160" t="s">
        <v>16</v>
      </c>
    </row>
    <row r="4161" spans="1:16">
      <c r="A4161" t="s">
        <v>12347</v>
      </c>
      <c r="B4161" t="s">
        <v>12348</v>
      </c>
      <c r="C4161" t="s">
        <v>1772</v>
      </c>
      <c r="D4161">
        <v>400067</v>
      </c>
      <c r="G4161">
        <v>2068936</v>
      </c>
      <c r="H4161">
        <v>590</v>
      </c>
      <c r="I4161">
        <v>20689</v>
      </c>
      <c r="J4161" s="4">
        <v>44944.458333333336</v>
      </c>
      <c r="K4161" s="4">
        <v>44957.458333333336</v>
      </c>
      <c r="L4161" s="4">
        <v>44958.104166666664</v>
      </c>
      <c r="M4161" t="s">
        <v>12349</v>
      </c>
      <c r="N4161" s="3" t="s">
        <v>17</v>
      </c>
      <c r="P4161" t="s">
        <v>16</v>
      </c>
    </row>
    <row r="4162" spans="1:16">
      <c r="A4162" t="s">
        <v>12350</v>
      </c>
      <c r="B4162" t="s">
        <v>12351</v>
      </c>
      <c r="C4162" t="s">
        <v>1772</v>
      </c>
      <c r="D4162">
        <v>400051</v>
      </c>
      <c r="G4162">
        <v>1739387</v>
      </c>
      <c r="H4162">
        <v>590</v>
      </c>
      <c r="I4162">
        <v>0</v>
      </c>
      <c r="J4162" s="4">
        <v>44930.416666666664</v>
      </c>
      <c r="K4162" s="4">
        <v>44944.260416666664</v>
      </c>
      <c r="L4162" s="4">
        <v>44946.458333333336</v>
      </c>
      <c r="M4162" t="s">
        <v>12352</v>
      </c>
      <c r="N4162" s="3" t="s">
        <v>17</v>
      </c>
      <c r="P4162" t="s">
        <v>16</v>
      </c>
    </row>
    <row r="4163" spans="1:16">
      <c r="A4163" t="s">
        <v>12353</v>
      </c>
      <c r="B4163" t="s">
        <v>12354</v>
      </c>
      <c r="C4163" t="s">
        <v>1772</v>
      </c>
      <c r="D4163">
        <v>400051</v>
      </c>
      <c r="G4163">
        <v>1739387</v>
      </c>
      <c r="H4163">
        <v>590</v>
      </c>
      <c r="I4163">
        <v>0</v>
      </c>
      <c r="J4163" s="4">
        <v>44963.416666666664</v>
      </c>
      <c r="K4163" s="4">
        <v>44972.260416666664</v>
      </c>
      <c r="L4163" s="4">
        <v>44974.458333333336</v>
      </c>
      <c r="M4163" t="s">
        <v>12355</v>
      </c>
      <c r="N4163" s="3" t="s">
        <v>17</v>
      </c>
      <c r="P4163" t="s">
        <v>16</v>
      </c>
    </row>
    <row r="4164" spans="1:16">
      <c r="A4164" t="s">
        <v>12356</v>
      </c>
      <c r="B4164" t="s">
        <v>12357</v>
      </c>
      <c r="C4164" t="s">
        <v>1772</v>
      </c>
      <c r="D4164">
        <v>400017</v>
      </c>
      <c r="G4164">
        <v>1234012</v>
      </c>
      <c r="H4164">
        <v>590</v>
      </c>
      <c r="I4164">
        <v>0</v>
      </c>
      <c r="J4164" s="4">
        <v>45029.041666666664</v>
      </c>
      <c r="K4164" s="4">
        <v>45043.232638888891</v>
      </c>
      <c r="L4164" s="4">
        <v>45044.232638888891</v>
      </c>
      <c r="M4164" t="s">
        <v>12358</v>
      </c>
      <c r="N4164" s="3" t="s">
        <v>17</v>
      </c>
      <c r="P4164" t="s">
        <v>16</v>
      </c>
    </row>
    <row r="4165" spans="1:16">
      <c r="A4165" t="s">
        <v>12359</v>
      </c>
      <c r="B4165" t="s">
        <v>12360</v>
      </c>
      <c r="C4165" t="s">
        <v>1772</v>
      </c>
      <c r="D4165">
        <v>400022</v>
      </c>
      <c r="G4165">
        <v>1974419</v>
      </c>
      <c r="H4165">
        <v>590</v>
      </c>
      <c r="I4165">
        <v>0</v>
      </c>
      <c r="J4165" s="4">
        <v>44985.041666666664</v>
      </c>
      <c r="K4165" s="4">
        <v>44992.232638888891</v>
      </c>
      <c r="L4165" s="4">
        <v>44993.232638888891</v>
      </c>
      <c r="M4165" t="s">
        <v>12361</v>
      </c>
      <c r="N4165" s="3" t="s">
        <v>17</v>
      </c>
      <c r="P4165" t="s">
        <v>16</v>
      </c>
    </row>
    <row r="4166" spans="1:16">
      <c r="A4166" t="s">
        <v>12362</v>
      </c>
      <c r="B4166" t="s">
        <v>12363</v>
      </c>
      <c r="C4166" t="s">
        <v>1772</v>
      </c>
      <c r="D4166">
        <v>400016</v>
      </c>
      <c r="G4166">
        <v>1645349</v>
      </c>
      <c r="H4166">
        <v>590</v>
      </c>
      <c r="I4166">
        <v>0</v>
      </c>
      <c r="J4166" s="4">
        <v>44985.041666666664</v>
      </c>
      <c r="K4166" s="4">
        <v>44992.232638888891</v>
      </c>
      <c r="L4166" s="4">
        <v>44993.232638888891</v>
      </c>
      <c r="M4166" t="s">
        <v>12364</v>
      </c>
      <c r="N4166" s="3" t="s">
        <v>17</v>
      </c>
      <c r="P4166" t="s">
        <v>16</v>
      </c>
    </row>
    <row r="4167" spans="1:16">
      <c r="A4167" t="s">
        <v>12365</v>
      </c>
      <c r="B4167" t="s">
        <v>12366</v>
      </c>
      <c r="C4167" t="s">
        <v>1772</v>
      </c>
      <c r="D4167">
        <v>400022</v>
      </c>
      <c r="G4167">
        <v>1974419</v>
      </c>
      <c r="H4167">
        <v>590</v>
      </c>
      <c r="I4167">
        <v>0</v>
      </c>
      <c r="J4167" s="4">
        <v>44985.041666666664</v>
      </c>
      <c r="K4167" s="4">
        <v>44992.232638888891</v>
      </c>
      <c r="L4167" s="4">
        <v>44993.232638888891</v>
      </c>
      <c r="M4167" t="s">
        <v>12367</v>
      </c>
      <c r="N4167" s="3" t="s">
        <v>17</v>
      </c>
      <c r="P4167" t="s">
        <v>16</v>
      </c>
    </row>
    <row r="4168" spans="1:16">
      <c r="A4168" t="s">
        <v>12368</v>
      </c>
      <c r="B4168" t="s">
        <v>12369</v>
      </c>
      <c r="C4168" t="s">
        <v>1772</v>
      </c>
      <c r="D4168">
        <v>400051</v>
      </c>
      <c r="G4168">
        <v>1939455</v>
      </c>
      <c r="H4168">
        <v>590</v>
      </c>
      <c r="I4168">
        <v>19395</v>
      </c>
      <c r="J4168" s="4">
        <v>44930.416666666664</v>
      </c>
      <c r="K4168" s="4">
        <v>44937.260416666664</v>
      </c>
      <c r="L4168" s="4">
        <v>44939.4375</v>
      </c>
      <c r="M4168" t="s">
        <v>12370</v>
      </c>
      <c r="N4168" s="3" t="s">
        <v>17</v>
      </c>
      <c r="P4168" t="s">
        <v>16</v>
      </c>
    </row>
    <row r="4169" spans="1:16">
      <c r="A4169" t="s">
        <v>12371</v>
      </c>
      <c r="B4169" t="s">
        <v>12372</v>
      </c>
      <c r="C4169" t="s">
        <v>1772</v>
      </c>
      <c r="D4169">
        <v>400051</v>
      </c>
      <c r="G4169">
        <v>252972</v>
      </c>
      <c r="H4169">
        <v>590</v>
      </c>
      <c r="I4169">
        <v>2530</v>
      </c>
      <c r="J4169" s="4">
        <v>45008.083333333336</v>
      </c>
      <c r="K4169" s="4">
        <v>45016.260416666664</v>
      </c>
      <c r="L4169" s="4">
        <v>45019.4375</v>
      </c>
      <c r="M4169" t="s">
        <v>12373</v>
      </c>
      <c r="N4169" s="3" t="s">
        <v>17</v>
      </c>
      <c r="P4169" t="s">
        <v>16</v>
      </c>
    </row>
    <row r="4170" spans="1:16">
      <c r="A4170" t="s">
        <v>12374</v>
      </c>
      <c r="B4170" t="s">
        <v>12375</v>
      </c>
      <c r="C4170" t="s">
        <v>1772</v>
      </c>
      <c r="D4170">
        <v>400037</v>
      </c>
      <c r="G4170">
        <v>1645349</v>
      </c>
      <c r="H4170">
        <v>590</v>
      </c>
      <c r="I4170">
        <v>0</v>
      </c>
      <c r="J4170" s="4">
        <v>44985.375</v>
      </c>
      <c r="K4170" s="4">
        <v>44992.232638888891</v>
      </c>
      <c r="L4170" s="4">
        <v>44993.232638888891</v>
      </c>
      <c r="M4170" t="s">
        <v>12376</v>
      </c>
      <c r="N4170" s="3" t="s">
        <v>17</v>
      </c>
      <c r="P4170" t="s">
        <v>16</v>
      </c>
    </row>
    <row r="4171" spans="1:16">
      <c r="A4171" t="s">
        <v>12377</v>
      </c>
      <c r="B4171" t="s">
        <v>12378</v>
      </c>
      <c r="C4171" t="s">
        <v>1772</v>
      </c>
      <c r="D4171">
        <v>400016</v>
      </c>
      <c r="G4171">
        <v>1003349</v>
      </c>
      <c r="H4171">
        <v>590</v>
      </c>
      <c r="I4171">
        <v>10033</v>
      </c>
      <c r="J4171" s="4">
        <v>44985.375</v>
      </c>
      <c r="K4171" s="4">
        <v>44992.416666666664</v>
      </c>
      <c r="L4171" s="4">
        <v>44993.416666666664</v>
      </c>
      <c r="M4171" t="s">
        <v>12379</v>
      </c>
      <c r="N4171" s="3" t="s">
        <v>17</v>
      </c>
      <c r="P4171" t="s">
        <v>16</v>
      </c>
    </row>
    <row r="4172" spans="1:16">
      <c r="A4172" t="s">
        <v>12380</v>
      </c>
      <c r="B4172" t="s">
        <v>12381</v>
      </c>
      <c r="C4172" t="s">
        <v>1772</v>
      </c>
      <c r="D4172">
        <v>400019</v>
      </c>
      <c r="G4172">
        <v>6024910</v>
      </c>
      <c r="H4172">
        <v>1180</v>
      </c>
      <c r="I4172">
        <v>60249</v>
      </c>
      <c r="J4172" s="4">
        <v>45096.041666666664</v>
      </c>
      <c r="K4172" s="4">
        <v>45103.232638888891</v>
      </c>
      <c r="L4172" s="4">
        <v>45104.232638888891</v>
      </c>
      <c r="M4172" t="s">
        <v>12382</v>
      </c>
      <c r="N4172" s="3" t="s">
        <v>17</v>
      </c>
      <c r="P4172" t="s">
        <v>16</v>
      </c>
    </row>
    <row r="4173" spans="1:16">
      <c r="A4173" t="s">
        <v>12383</v>
      </c>
      <c r="B4173" t="s">
        <v>12384</v>
      </c>
      <c r="C4173" t="s">
        <v>1772</v>
      </c>
      <c r="D4173">
        <v>400051</v>
      </c>
      <c r="G4173">
        <v>843241</v>
      </c>
      <c r="H4173">
        <v>590</v>
      </c>
      <c r="I4173">
        <v>0</v>
      </c>
      <c r="J4173" s="4">
        <v>44960.15625</v>
      </c>
      <c r="K4173" s="4">
        <v>44974.260416666664</v>
      </c>
      <c r="L4173" s="4">
        <v>44978.4375</v>
      </c>
      <c r="M4173" t="s">
        <v>12385</v>
      </c>
      <c r="N4173" s="3" t="s">
        <v>17</v>
      </c>
      <c r="P4173" t="s">
        <v>16</v>
      </c>
    </row>
    <row r="4174" spans="1:16">
      <c r="A4174" t="s">
        <v>12386</v>
      </c>
      <c r="B4174" t="s">
        <v>12387</v>
      </c>
      <c r="C4174" t="s">
        <v>1772</v>
      </c>
      <c r="D4174">
        <v>400051</v>
      </c>
      <c r="G4174">
        <v>843241</v>
      </c>
      <c r="H4174">
        <v>590</v>
      </c>
      <c r="I4174">
        <v>0</v>
      </c>
      <c r="J4174" s="4">
        <v>44960.15625</v>
      </c>
      <c r="K4174" s="4">
        <v>44974.260416666664</v>
      </c>
      <c r="L4174" s="4">
        <v>44978.4375</v>
      </c>
      <c r="M4174" t="s">
        <v>12388</v>
      </c>
      <c r="N4174" s="3" t="s">
        <v>17</v>
      </c>
      <c r="P4174" t="s">
        <v>16</v>
      </c>
    </row>
    <row r="4175" spans="1:16">
      <c r="A4175" t="s">
        <v>12389</v>
      </c>
      <c r="B4175" t="s">
        <v>12390</v>
      </c>
      <c r="C4175" t="s">
        <v>1772</v>
      </c>
      <c r="D4175">
        <v>400051</v>
      </c>
      <c r="G4175">
        <v>843241</v>
      </c>
      <c r="H4175">
        <v>590</v>
      </c>
      <c r="I4175">
        <v>8432</v>
      </c>
      <c r="J4175" s="4">
        <v>45082.416666666664</v>
      </c>
      <c r="K4175" s="4">
        <v>45089.260416666664</v>
      </c>
      <c r="L4175" s="4">
        <v>45091.4375</v>
      </c>
      <c r="M4175" t="s">
        <v>12391</v>
      </c>
      <c r="N4175" s="3" t="s">
        <v>17</v>
      </c>
      <c r="P4175" t="s">
        <v>16</v>
      </c>
    </row>
    <row r="4176" spans="1:16">
      <c r="A4176" t="s">
        <v>12392</v>
      </c>
      <c r="B4176" t="s">
        <v>12393</v>
      </c>
      <c r="C4176" t="s">
        <v>1772</v>
      </c>
      <c r="D4176">
        <v>400051</v>
      </c>
      <c r="G4176">
        <v>843241</v>
      </c>
      <c r="H4176">
        <v>590</v>
      </c>
      <c r="I4176">
        <v>8432</v>
      </c>
      <c r="J4176" s="4">
        <v>45082.416666666664</v>
      </c>
      <c r="K4176" s="4">
        <v>45089.260416666664</v>
      </c>
      <c r="L4176" s="4">
        <v>45091.4375</v>
      </c>
      <c r="M4176" t="s">
        <v>12394</v>
      </c>
      <c r="N4176" s="3" t="s">
        <v>17</v>
      </c>
      <c r="P4176" t="s">
        <v>16</v>
      </c>
    </row>
    <row r="4177" spans="1:16">
      <c r="A4177" t="s">
        <v>12395</v>
      </c>
      <c r="B4177" t="s">
        <v>12396</v>
      </c>
      <c r="C4177" t="s">
        <v>1772</v>
      </c>
      <c r="D4177">
        <v>400079</v>
      </c>
      <c r="G4177">
        <v>1480814</v>
      </c>
      <c r="H4177">
        <v>590</v>
      </c>
      <c r="I4177">
        <v>14808</v>
      </c>
      <c r="J4177" s="4">
        <v>45014.416666666664</v>
      </c>
      <c r="K4177" s="4">
        <v>45021.260416666664</v>
      </c>
      <c r="L4177" s="4">
        <v>45026.4375</v>
      </c>
      <c r="M4177" t="s">
        <v>12397</v>
      </c>
      <c r="N4177" s="3" t="s">
        <v>17</v>
      </c>
      <c r="P4177" t="s">
        <v>16</v>
      </c>
    </row>
    <row r="4178" spans="1:16">
      <c r="A4178" t="s">
        <v>12398</v>
      </c>
      <c r="B4178" t="s">
        <v>12399</v>
      </c>
      <c r="C4178" t="s">
        <v>1772</v>
      </c>
      <c r="D4178">
        <v>400079</v>
      </c>
      <c r="G4178">
        <v>1480814</v>
      </c>
      <c r="H4178">
        <v>590</v>
      </c>
      <c r="I4178">
        <v>14808</v>
      </c>
      <c r="J4178" s="4">
        <v>45014.416666666664</v>
      </c>
      <c r="K4178" s="4">
        <v>45021.260416666664</v>
      </c>
      <c r="L4178" s="4">
        <v>45026.4375</v>
      </c>
      <c r="M4178" t="s">
        <v>12400</v>
      </c>
      <c r="N4178" s="3" t="s">
        <v>17</v>
      </c>
      <c r="P4178" t="s">
        <v>16</v>
      </c>
    </row>
    <row r="4179" spans="1:16">
      <c r="A4179" t="s">
        <v>12401</v>
      </c>
      <c r="B4179" t="s">
        <v>12402</v>
      </c>
      <c r="C4179" t="s">
        <v>1772</v>
      </c>
      <c r="D4179">
        <v>400005</v>
      </c>
      <c r="G4179">
        <v>2056686</v>
      </c>
      <c r="H4179">
        <v>590</v>
      </c>
      <c r="I4179">
        <v>0</v>
      </c>
      <c r="J4179" s="4">
        <v>44978.055555555555</v>
      </c>
      <c r="K4179" s="4">
        <v>44985.232638888891</v>
      </c>
      <c r="L4179" s="4">
        <v>44986.232638888891</v>
      </c>
      <c r="M4179" t="s">
        <v>12403</v>
      </c>
      <c r="N4179" s="3" t="s">
        <v>17</v>
      </c>
      <c r="P4179" t="s">
        <v>16</v>
      </c>
    </row>
    <row r="4180" spans="1:16">
      <c r="A4180" t="s">
        <v>12404</v>
      </c>
      <c r="B4180" t="s">
        <v>12405</v>
      </c>
      <c r="C4180" t="s">
        <v>1772</v>
      </c>
      <c r="D4180">
        <v>400005</v>
      </c>
      <c r="G4180">
        <v>2056686</v>
      </c>
      <c r="H4180">
        <v>590</v>
      </c>
      <c r="I4180">
        <v>0</v>
      </c>
      <c r="J4180" s="4">
        <v>45057.416666666664</v>
      </c>
      <c r="K4180" s="4">
        <v>45071.416666666664</v>
      </c>
      <c r="L4180" s="4">
        <v>45072.416666666664</v>
      </c>
      <c r="M4180" t="s">
        <v>12406</v>
      </c>
      <c r="N4180" s="3" t="s">
        <v>17</v>
      </c>
      <c r="P4180" t="s">
        <v>16</v>
      </c>
    </row>
    <row r="4181" spans="1:16">
      <c r="A4181" t="s">
        <v>12407</v>
      </c>
      <c r="B4181" t="s">
        <v>12408</v>
      </c>
      <c r="C4181" t="s">
        <v>1772</v>
      </c>
      <c r="D4181">
        <v>400025</v>
      </c>
      <c r="G4181">
        <v>2056686</v>
      </c>
      <c r="H4181">
        <v>590</v>
      </c>
      <c r="I4181">
        <v>0</v>
      </c>
      <c r="J4181" s="4">
        <v>45013.041666666664</v>
      </c>
      <c r="K4181" s="4">
        <v>45020.232638888891</v>
      </c>
      <c r="L4181" s="4">
        <v>45021.232638888891</v>
      </c>
      <c r="M4181" t="s">
        <v>12409</v>
      </c>
      <c r="N4181" s="3" t="s">
        <v>17</v>
      </c>
      <c r="P4181" t="s">
        <v>16</v>
      </c>
    </row>
    <row r="4182" spans="1:16">
      <c r="A4182" t="s">
        <v>12410</v>
      </c>
      <c r="B4182" t="s">
        <v>12411</v>
      </c>
      <c r="C4182" t="s">
        <v>1772</v>
      </c>
      <c r="D4182">
        <v>400010</v>
      </c>
      <c r="G4182">
        <v>2292085</v>
      </c>
      <c r="H4182">
        <v>590</v>
      </c>
      <c r="I4182">
        <v>0</v>
      </c>
      <c r="J4182" s="4">
        <v>45029.041666666664</v>
      </c>
      <c r="K4182" s="4">
        <v>45043.232638888891</v>
      </c>
      <c r="L4182" s="4">
        <v>45044.232638888891</v>
      </c>
      <c r="M4182" t="s">
        <v>12412</v>
      </c>
      <c r="N4182" s="3" t="s">
        <v>17</v>
      </c>
      <c r="P4182" t="s">
        <v>16</v>
      </c>
    </row>
    <row r="4183" spans="1:16">
      <c r="A4183" t="s">
        <v>12413</v>
      </c>
      <c r="B4183" t="s">
        <v>12414</v>
      </c>
      <c r="C4183" t="s">
        <v>1772</v>
      </c>
      <c r="D4183">
        <v>400012</v>
      </c>
      <c r="G4183">
        <v>834701</v>
      </c>
      <c r="H4183">
        <v>590</v>
      </c>
      <c r="I4183">
        <v>8347</v>
      </c>
      <c r="J4183" s="4">
        <v>45000.041666666664</v>
      </c>
      <c r="K4183" s="4">
        <v>45007.232638888891</v>
      </c>
      <c r="L4183" s="4">
        <v>45008.232638888891</v>
      </c>
      <c r="M4183" t="s">
        <v>12415</v>
      </c>
      <c r="N4183" s="3" t="s">
        <v>17</v>
      </c>
      <c r="P4183" t="s">
        <v>16</v>
      </c>
    </row>
    <row r="4184" spans="1:16">
      <c r="A4184" t="s">
        <v>12416</v>
      </c>
      <c r="B4184" t="s">
        <v>12417</v>
      </c>
      <c r="C4184" t="s">
        <v>1772</v>
      </c>
      <c r="D4184">
        <v>400051</v>
      </c>
      <c r="G4184">
        <v>822675</v>
      </c>
      <c r="H4184">
        <v>590</v>
      </c>
      <c r="I4184">
        <v>8227</v>
      </c>
      <c r="J4184" s="4">
        <v>45082.416666666664</v>
      </c>
      <c r="K4184" s="4">
        <v>45089.260416666664</v>
      </c>
      <c r="L4184" s="4">
        <v>45091.4375</v>
      </c>
      <c r="M4184" t="s">
        <v>12418</v>
      </c>
      <c r="N4184" s="3" t="s">
        <v>17</v>
      </c>
      <c r="P4184" t="s">
        <v>16</v>
      </c>
    </row>
    <row r="4185" spans="1:16">
      <c r="A4185" t="s">
        <v>12419</v>
      </c>
      <c r="B4185" t="s">
        <v>12420</v>
      </c>
      <c r="C4185" t="s">
        <v>1772</v>
      </c>
      <c r="D4185">
        <v>400051</v>
      </c>
      <c r="G4185">
        <v>822675</v>
      </c>
      <c r="H4185">
        <v>590</v>
      </c>
      <c r="I4185">
        <v>8227</v>
      </c>
      <c r="J4185" s="4">
        <v>45082.416666666664</v>
      </c>
      <c r="K4185" s="4">
        <v>45089.260416666664</v>
      </c>
      <c r="L4185" s="4">
        <v>45091.4375</v>
      </c>
      <c r="M4185" t="s">
        <v>12421</v>
      </c>
      <c r="N4185" s="3" t="s">
        <v>17</v>
      </c>
      <c r="P4185" t="s">
        <v>16</v>
      </c>
    </row>
    <row r="4186" spans="1:16">
      <c r="A4186" t="s">
        <v>12422</v>
      </c>
      <c r="B4186" t="s">
        <v>12423</v>
      </c>
      <c r="C4186" t="s">
        <v>1772</v>
      </c>
      <c r="D4186">
        <v>400080</v>
      </c>
      <c r="G4186">
        <v>2468024</v>
      </c>
      <c r="H4186">
        <v>590</v>
      </c>
      <c r="I4186">
        <v>0</v>
      </c>
      <c r="J4186" s="4">
        <v>45036.416666666664</v>
      </c>
      <c r="K4186" s="4">
        <v>45050.260416666664</v>
      </c>
      <c r="L4186" s="4">
        <v>45054.4375</v>
      </c>
      <c r="M4186" t="s">
        <v>12424</v>
      </c>
      <c r="N4186" s="3" t="s">
        <v>17</v>
      </c>
      <c r="P4186" t="s">
        <v>16</v>
      </c>
    </row>
    <row r="4187" spans="1:16">
      <c r="A4187" t="s">
        <v>12425</v>
      </c>
      <c r="B4187" t="s">
        <v>12426</v>
      </c>
      <c r="C4187" t="s">
        <v>1772</v>
      </c>
      <c r="D4187">
        <v>400008</v>
      </c>
      <c r="G4187">
        <v>3438128</v>
      </c>
      <c r="H4187">
        <v>590</v>
      </c>
      <c r="I4187">
        <v>34381</v>
      </c>
      <c r="J4187" s="4">
        <v>45013.041666666664</v>
      </c>
      <c r="K4187" s="4">
        <v>45020.232638888891</v>
      </c>
      <c r="L4187" s="4">
        <v>45021.232638888891</v>
      </c>
      <c r="M4187" t="s">
        <v>12427</v>
      </c>
      <c r="N4187" s="3" t="s">
        <v>17</v>
      </c>
      <c r="P4187" t="s">
        <v>16</v>
      </c>
    </row>
    <row r="4188" spans="1:16">
      <c r="A4188" t="s">
        <v>12428</v>
      </c>
      <c r="B4188" t="s">
        <v>12429</v>
      </c>
      <c r="C4188" t="s">
        <v>1772</v>
      </c>
      <c r="D4188">
        <v>400017</v>
      </c>
      <c r="G4188">
        <v>2056686</v>
      </c>
      <c r="H4188">
        <v>590</v>
      </c>
      <c r="I4188">
        <v>0</v>
      </c>
      <c r="J4188" s="4">
        <v>44942.041666666664</v>
      </c>
      <c r="K4188" s="4">
        <v>44949.232638888891</v>
      </c>
      <c r="L4188" s="4">
        <v>44950.232638888891</v>
      </c>
      <c r="M4188" t="s">
        <v>12430</v>
      </c>
      <c r="N4188" s="3" t="s">
        <v>17</v>
      </c>
      <c r="P4188" t="s">
        <v>16</v>
      </c>
    </row>
    <row r="4189" spans="1:16">
      <c r="A4189" t="s">
        <v>12431</v>
      </c>
      <c r="B4189" t="s">
        <v>12432</v>
      </c>
      <c r="C4189" t="s">
        <v>1772</v>
      </c>
      <c r="D4189">
        <v>400005</v>
      </c>
      <c r="G4189">
        <v>1264862</v>
      </c>
      <c r="H4189">
        <v>590</v>
      </c>
      <c r="I4189">
        <v>0</v>
      </c>
      <c r="J4189" s="4">
        <v>44942.041666666664</v>
      </c>
      <c r="K4189" s="4">
        <v>44949.232638888891</v>
      </c>
      <c r="L4189" s="4">
        <v>44950.232638888891</v>
      </c>
      <c r="M4189" t="s">
        <v>12433</v>
      </c>
      <c r="N4189" s="3" t="s">
        <v>17</v>
      </c>
      <c r="P4189" t="s">
        <v>16</v>
      </c>
    </row>
    <row r="4190" spans="1:16">
      <c r="A4190" t="s">
        <v>12434</v>
      </c>
      <c r="B4190" t="s">
        <v>12435</v>
      </c>
      <c r="C4190" t="s">
        <v>1772</v>
      </c>
      <c r="D4190">
        <v>400005</v>
      </c>
      <c r="G4190">
        <v>1686483</v>
      </c>
      <c r="H4190">
        <v>590</v>
      </c>
      <c r="I4190">
        <v>0</v>
      </c>
      <c r="J4190" s="4">
        <v>44942.041666666664</v>
      </c>
      <c r="K4190" s="4">
        <v>44949.232638888891</v>
      </c>
      <c r="L4190" s="4">
        <v>44950.232638888891</v>
      </c>
      <c r="M4190" t="s">
        <v>12436</v>
      </c>
      <c r="N4190" s="3" t="s">
        <v>17</v>
      </c>
      <c r="P4190" t="s">
        <v>16</v>
      </c>
    </row>
    <row r="4191" spans="1:16">
      <c r="A4191" t="s">
        <v>12437</v>
      </c>
      <c r="B4191" t="s">
        <v>12438</v>
      </c>
      <c r="C4191" t="s">
        <v>1772</v>
      </c>
      <c r="D4191">
        <v>400012</v>
      </c>
      <c r="G4191">
        <v>830924</v>
      </c>
      <c r="H4191">
        <v>590</v>
      </c>
      <c r="I4191">
        <v>8309</v>
      </c>
      <c r="J4191" s="4">
        <v>45000.041666666664</v>
      </c>
      <c r="K4191" s="4">
        <v>45007.232638888891</v>
      </c>
      <c r="L4191" s="4">
        <v>45008.232638888891</v>
      </c>
      <c r="M4191" t="s">
        <v>12439</v>
      </c>
      <c r="N4191" s="3" t="s">
        <v>17</v>
      </c>
      <c r="P4191" t="s">
        <v>16</v>
      </c>
    </row>
    <row r="4192" spans="1:16">
      <c r="A4192" t="s">
        <v>12440</v>
      </c>
      <c r="B4192" t="s">
        <v>12441</v>
      </c>
      <c r="C4192" t="s">
        <v>1772</v>
      </c>
      <c r="D4192">
        <v>400043</v>
      </c>
      <c r="G4192">
        <v>2192428</v>
      </c>
      <c r="H4192">
        <v>590</v>
      </c>
      <c r="I4192">
        <v>0</v>
      </c>
      <c r="J4192" s="4">
        <v>45036.416666666664</v>
      </c>
      <c r="K4192" s="4">
        <v>45050.260416666664</v>
      </c>
      <c r="L4192" s="4">
        <v>45054.4375</v>
      </c>
      <c r="M4192" t="s">
        <v>12442</v>
      </c>
      <c r="N4192" s="3" t="s">
        <v>17</v>
      </c>
      <c r="P4192" t="s">
        <v>16</v>
      </c>
    </row>
    <row r="4193" spans="1:16">
      <c r="A4193" t="s">
        <v>12443</v>
      </c>
      <c r="B4193" t="s">
        <v>12444</v>
      </c>
      <c r="C4193" t="s">
        <v>1772</v>
      </c>
      <c r="D4193">
        <v>400005</v>
      </c>
      <c r="G4193">
        <v>2468024</v>
      </c>
      <c r="H4193">
        <v>590</v>
      </c>
      <c r="I4193">
        <v>0</v>
      </c>
      <c r="J4193" s="4">
        <v>45033.375</v>
      </c>
      <c r="K4193" s="4">
        <v>45044.232638888891</v>
      </c>
      <c r="L4193" s="4">
        <v>45045.232638888891</v>
      </c>
      <c r="M4193" t="s">
        <v>12445</v>
      </c>
      <c r="N4193" s="3" t="s">
        <v>17</v>
      </c>
      <c r="P4193" t="s">
        <v>16</v>
      </c>
    </row>
    <row r="4194" spans="1:16">
      <c r="A4194" t="s">
        <v>12446</v>
      </c>
      <c r="B4194" t="s">
        <v>12447</v>
      </c>
      <c r="C4194" t="s">
        <v>1772</v>
      </c>
      <c r="D4194">
        <v>400010</v>
      </c>
      <c r="G4194">
        <v>1809884</v>
      </c>
      <c r="H4194">
        <v>590</v>
      </c>
      <c r="I4194">
        <v>0</v>
      </c>
      <c r="J4194" s="4">
        <v>45029.041666666664</v>
      </c>
      <c r="K4194" s="4">
        <v>45043.232638888891</v>
      </c>
      <c r="L4194" s="4">
        <v>45044.232638888891</v>
      </c>
      <c r="M4194" t="s">
        <v>12448</v>
      </c>
      <c r="N4194" s="3" t="s">
        <v>17</v>
      </c>
      <c r="P4194" t="s">
        <v>16</v>
      </c>
    </row>
    <row r="4195" spans="1:16">
      <c r="A4195" t="s">
        <v>12449</v>
      </c>
      <c r="B4195" t="s">
        <v>12450</v>
      </c>
      <c r="C4195" t="s">
        <v>1772</v>
      </c>
      <c r="D4195">
        <v>400072</v>
      </c>
      <c r="G4195">
        <v>822675</v>
      </c>
      <c r="H4195">
        <v>590</v>
      </c>
      <c r="I4195">
        <v>0</v>
      </c>
      <c r="J4195" s="4">
        <v>45013.041666666664</v>
      </c>
      <c r="K4195" s="4">
        <v>45020.232638888891</v>
      </c>
      <c r="L4195" s="4">
        <v>45021.232638888891</v>
      </c>
      <c r="M4195" t="s">
        <v>12451</v>
      </c>
      <c r="N4195" s="3" t="s">
        <v>17</v>
      </c>
      <c r="P4195" t="s">
        <v>16</v>
      </c>
    </row>
    <row r="4196" spans="1:16">
      <c r="A4196" t="s">
        <v>12452</v>
      </c>
      <c r="B4196" t="s">
        <v>12453</v>
      </c>
      <c r="C4196" t="s">
        <v>1772</v>
      </c>
      <c r="D4196">
        <v>400071</v>
      </c>
      <c r="G4196">
        <v>2455806</v>
      </c>
      <c r="H4196">
        <v>590</v>
      </c>
      <c r="I4196">
        <v>0</v>
      </c>
      <c r="J4196" s="4">
        <v>45049.041666666664</v>
      </c>
      <c r="K4196" s="4">
        <v>45063.232638888891</v>
      </c>
      <c r="L4196" s="4">
        <v>45064.232638888891</v>
      </c>
      <c r="M4196" t="s">
        <v>12454</v>
      </c>
      <c r="N4196" s="3" t="s">
        <v>17</v>
      </c>
      <c r="P4196" t="s">
        <v>16</v>
      </c>
    </row>
    <row r="4197" spans="1:16">
      <c r="A4197" t="s">
        <v>12455</v>
      </c>
      <c r="B4197" t="s">
        <v>12456</v>
      </c>
      <c r="C4197" t="s">
        <v>1772</v>
      </c>
      <c r="D4197">
        <v>400022</v>
      </c>
      <c r="G4197">
        <v>1234012</v>
      </c>
      <c r="H4197">
        <v>590</v>
      </c>
      <c r="I4197">
        <v>0</v>
      </c>
      <c r="J4197" s="4">
        <v>45029.041666666664</v>
      </c>
      <c r="K4197" s="4">
        <v>45043.232638888891</v>
      </c>
      <c r="L4197" s="4">
        <v>45044.232638888891</v>
      </c>
      <c r="M4197" t="s">
        <v>12457</v>
      </c>
      <c r="N4197" s="3" t="s">
        <v>17</v>
      </c>
      <c r="P4197" t="s">
        <v>16</v>
      </c>
    </row>
    <row r="4198" spans="1:16">
      <c r="A4198" t="s">
        <v>12458</v>
      </c>
      <c r="B4198" t="s">
        <v>12459</v>
      </c>
      <c r="C4198" t="s">
        <v>1772</v>
      </c>
      <c r="D4198">
        <v>400025</v>
      </c>
      <c r="G4198">
        <v>822675</v>
      </c>
      <c r="H4198">
        <v>590</v>
      </c>
      <c r="I4198">
        <v>0</v>
      </c>
      <c r="J4198" s="4">
        <v>45013.041666666664</v>
      </c>
      <c r="K4198" s="4">
        <v>45020.232638888891</v>
      </c>
      <c r="L4198" s="4">
        <v>45021.232638888891</v>
      </c>
      <c r="M4198" t="s">
        <v>12460</v>
      </c>
      <c r="N4198" s="3" t="s">
        <v>17</v>
      </c>
      <c r="P4198" t="s">
        <v>16</v>
      </c>
    </row>
    <row r="4199" spans="1:16">
      <c r="A4199" t="s">
        <v>12461</v>
      </c>
      <c r="B4199" t="s">
        <v>12462</v>
      </c>
      <c r="C4199" t="s">
        <v>1772</v>
      </c>
      <c r="D4199">
        <v>400017</v>
      </c>
      <c r="G4199">
        <v>1028343</v>
      </c>
      <c r="H4199">
        <v>590</v>
      </c>
      <c r="I4199">
        <v>0</v>
      </c>
      <c r="J4199" s="4">
        <v>45029.041666666664</v>
      </c>
      <c r="K4199" s="4">
        <v>45043.232638888891</v>
      </c>
      <c r="L4199" s="4">
        <v>45044.232638888891</v>
      </c>
      <c r="M4199" t="s">
        <v>12463</v>
      </c>
      <c r="N4199" s="3" t="s">
        <v>17</v>
      </c>
      <c r="P4199" t="s">
        <v>16</v>
      </c>
    </row>
    <row r="4200" spans="1:16">
      <c r="A4200" t="s">
        <v>12464</v>
      </c>
      <c r="B4200" t="s">
        <v>12465</v>
      </c>
      <c r="C4200" t="s">
        <v>1772</v>
      </c>
      <c r="D4200">
        <v>400010</v>
      </c>
      <c r="G4200">
        <v>822675</v>
      </c>
      <c r="H4200">
        <v>590</v>
      </c>
      <c r="I4200">
        <v>0</v>
      </c>
      <c r="J4200" s="4">
        <v>45029.041666666664</v>
      </c>
      <c r="K4200" s="4">
        <v>45043.232638888891</v>
      </c>
      <c r="L4200" s="4">
        <v>45044.232638888891</v>
      </c>
      <c r="M4200" t="s">
        <v>12466</v>
      </c>
      <c r="N4200" s="3" t="s">
        <v>17</v>
      </c>
      <c r="P4200" t="s">
        <v>16</v>
      </c>
    </row>
    <row r="4201" spans="1:16">
      <c r="A4201" t="s">
        <v>12467</v>
      </c>
      <c r="B4201" t="s">
        <v>12468</v>
      </c>
      <c r="C4201" t="s">
        <v>1772</v>
      </c>
      <c r="D4201">
        <v>400025</v>
      </c>
      <c r="G4201">
        <v>1645349</v>
      </c>
      <c r="H4201">
        <v>590</v>
      </c>
      <c r="I4201">
        <v>0</v>
      </c>
      <c r="J4201" s="4">
        <v>45030.041666666664</v>
      </c>
      <c r="K4201" s="4">
        <v>45044.232638888891</v>
      </c>
      <c r="L4201" s="4">
        <v>45045.232638888891</v>
      </c>
      <c r="M4201" t="s">
        <v>12469</v>
      </c>
      <c r="N4201" s="3" t="s">
        <v>17</v>
      </c>
      <c r="P4201" t="s">
        <v>16</v>
      </c>
    </row>
    <row r="4202" spans="1:16">
      <c r="A4202" t="s">
        <v>12470</v>
      </c>
      <c r="B4202" t="s">
        <v>12471</v>
      </c>
      <c r="C4202" t="s">
        <v>1772</v>
      </c>
      <c r="D4202">
        <v>400014</v>
      </c>
      <c r="G4202">
        <v>2056686</v>
      </c>
      <c r="H4202">
        <v>590</v>
      </c>
      <c r="I4202">
        <v>0</v>
      </c>
      <c r="J4202" s="4">
        <v>45030.041666666664</v>
      </c>
      <c r="K4202" s="4">
        <v>45044.232638888891</v>
      </c>
      <c r="L4202" s="4">
        <v>45045.232638888891</v>
      </c>
      <c r="M4202" t="s">
        <v>12472</v>
      </c>
      <c r="N4202" s="3" t="s">
        <v>17</v>
      </c>
      <c r="P4202" t="s">
        <v>16</v>
      </c>
    </row>
    <row r="4203" spans="1:16">
      <c r="A4203" t="s">
        <v>12473</v>
      </c>
      <c r="B4203" t="s">
        <v>12474</v>
      </c>
      <c r="C4203" t="s">
        <v>1772</v>
      </c>
      <c r="D4203">
        <v>400014</v>
      </c>
      <c r="G4203">
        <v>1645349</v>
      </c>
      <c r="H4203">
        <v>590</v>
      </c>
      <c r="I4203">
        <v>0</v>
      </c>
      <c r="J4203" s="4">
        <v>45030.041666666664</v>
      </c>
      <c r="K4203" s="4">
        <v>45044.232638888891</v>
      </c>
      <c r="L4203" s="4">
        <v>45045.232638888891</v>
      </c>
      <c r="M4203" t="s">
        <v>12475</v>
      </c>
      <c r="N4203" s="3" t="s">
        <v>17</v>
      </c>
      <c r="P4203" t="s">
        <v>16</v>
      </c>
    </row>
    <row r="4204" spans="1:16">
      <c r="A4204" t="s">
        <v>12476</v>
      </c>
      <c r="B4204" t="s">
        <v>12477</v>
      </c>
      <c r="C4204" t="s">
        <v>1772</v>
      </c>
      <c r="D4204">
        <v>400014</v>
      </c>
      <c r="G4204">
        <v>1645349</v>
      </c>
      <c r="H4204">
        <v>590</v>
      </c>
      <c r="I4204">
        <v>0</v>
      </c>
      <c r="J4204" s="4">
        <v>45031.416666666664</v>
      </c>
      <c r="K4204" s="4">
        <v>45044.232638888891</v>
      </c>
      <c r="L4204" s="4">
        <v>45045.232638888891</v>
      </c>
      <c r="M4204" t="s">
        <v>12478</v>
      </c>
      <c r="N4204" s="3" t="s">
        <v>17</v>
      </c>
      <c r="P4204" t="s">
        <v>16</v>
      </c>
    </row>
    <row r="4205" spans="1:16">
      <c r="A4205" t="s">
        <v>12479</v>
      </c>
      <c r="B4205" t="s">
        <v>12480</v>
      </c>
      <c r="C4205" t="s">
        <v>1772</v>
      </c>
      <c r="D4205">
        <v>400014</v>
      </c>
      <c r="G4205">
        <v>1645349</v>
      </c>
      <c r="H4205">
        <v>590</v>
      </c>
      <c r="I4205">
        <v>0</v>
      </c>
      <c r="J4205" s="4">
        <v>45031.375</v>
      </c>
      <c r="K4205" s="4">
        <v>45044.232638888891</v>
      </c>
      <c r="L4205" s="4">
        <v>45045.232638888891</v>
      </c>
      <c r="M4205" t="s">
        <v>12481</v>
      </c>
      <c r="N4205" s="3" t="s">
        <v>17</v>
      </c>
      <c r="P4205" t="s">
        <v>16</v>
      </c>
    </row>
    <row r="4206" spans="1:16">
      <c r="A4206" t="s">
        <v>12482</v>
      </c>
      <c r="B4206" t="s">
        <v>12483</v>
      </c>
      <c r="C4206" t="s">
        <v>1772</v>
      </c>
      <c r="D4206">
        <v>400014</v>
      </c>
      <c r="G4206">
        <v>1645349</v>
      </c>
      <c r="H4206">
        <v>590</v>
      </c>
      <c r="I4206">
        <v>0</v>
      </c>
      <c r="J4206" s="4">
        <v>45031.375</v>
      </c>
      <c r="K4206" s="4">
        <v>45044.232638888891</v>
      </c>
      <c r="L4206" s="4">
        <v>45045.232638888891</v>
      </c>
      <c r="M4206" t="s">
        <v>12484</v>
      </c>
      <c r="N4206" s="3" t="s">
        <v>17</v>
      </c>
      <c r="P4206" t="s">
        <v>16</v>
      </c>
    </row>
    <row r="4207" spans="1:16">
      <c r="A4207" t="s">
        <v>12485</v>
      </c>
      <c r="B4207" t="s">
        <v>12486</v>
      </c>
      <c r="C4207" t="s">
        <v>1772</v>
      </c>
      <c r="D4207">
        <v>400018</v>
      </c>
      <c r="G4207">
        <v>1645349</v>
      </c>
      <c r="H4207">
        <v>590</v>
      </c>
      <c r="I4207">
        <v>0</v>
      </c>
      <c r="J4207" s="4">
        <v>45030.041666666664</v>
      </c>
      <c r="K4207" s="4">
        <v>45044.232638888891</v>
      </c>
      <c r="L4207" s="4">
        <v>45045.232638888891</v>
      </c>
      <c r="M4207" t="s">
        <v>12487</v>
      </c>
      <c r="N4207" s="3" t="s">
        <v>17</v>
      </c>
      <c r="P4207" t="s">
        <v>16</v>
      </c>
    </row>
    <row r="4208" spans="1:16">
      <c r="A4208" t="s">
        <v>12488</v>
      </c>
      <c r="B4208" t="s">
        <v>12489</v>
      </c>
      <c r="C4208" t="s">
        <v>1772</v>
      </c>
      <c r="D4208">
        <v>400018</v>
      </c>
      <c r="G4208">
        <v>1645349</v>
      </c>
      <c r="H4208">
        <v>590</v>
      </c>
      <c r="I4208">
        <v>0</v>
      </c>
      <c r="J4208" s="4">
        <v>45030.041666666664</v>
      </c>
      <c r="K4208" s="4">
        <v>45044.232638888891</v>
      </c>
      <c r="L4208" s="4">
        <v>45045.232638888891</v>
      </c>
      <c r="M4208" t="s">
        <v>12490</v>
      </c>
      <c r="N4208" s="3" t="s">
        <v>17</v>
      </c>
      <c r="P4208" t="s">
        <v>16</v>
      </c>
    </row>
    <row r="4209" spans="1:16">
      <c r="A4209" t="s">
        <v>12491</v>
      </c>
      <c r="B4209" t="s">
        <v>12492</v>
      </c>
      <c r="C4209" t="s">
        <v>1772</v>
      </c>
      <c r="D4209">
        <v>400014</v>
      </c>
      <c r="G4209">
        <v>1645349</v>
      </c>
      <c r="H4209">
        <v>590</v>
      </c>
      <c r="I4209">
        <v>0</v>
      </c>
      <c r="J4209" s="4">
        <v>45030.041666666664</v>
      </c>
      <c r="K4209" s="4">
        <v>45044.232638888891</v>
      </c>
      <c r="L4209" s="4">
        <v>45045.232638888891</v>
      </c>
      <c r="M4209" t="s">
        <v>12493</v>
      </c>
      <c r="N4209" s="3" t="s">
        <v>17</v>
      </c>
      <c r="P4209" t="s">
        <v>16</v>
      </c>
    </row>
    <row r="4210" spans="1:16">
      <c r="A4210" t="s">
        <v>12494</v>
      </c>
      <c r="B4210" t="s">
        <v>12495</v>
      </c>
      <c r="C4210" t="s">
        <v>1772</v>
      </c>
      <c r="D4210">
        <v>400018</v>
      </c>
      <c r="G4210">
        <v>1645349</v>
      </c>
      <c r="H4210">
        <v>590</v>
      </c>
      <c r="I4210">
        <v>0</v>
      </c>
      <c r="J4210" s="4">
        <v>45030.041666666664</v>
      </c>
      <c r="K4210" s="4">
        <v>45044.232638888891</v>
      </c>
      <c r="L4210" s="4">
        <v>45045.232638888891</v>
      </c>
      <c r="M4210" t="s">
        <v>12496</v>
      </c>
      <c r="N4210" s="3" t="s">
        <v>17</v>
      </c>
      <c r="P4210" t="s">
        <v>16</v>
      </c>
    </row>
    <row r="4211" spans="1:16">
      <c r="A4211" t="s">
        <v>12497</v>
      </c>
      <c r="B4211" t="s">
        <v>12498</v>
      </c>
      <c r="C4211" t="s">
        <v>1772</v>
      </c>
      <c r="D4211">
        <v>400018</v>
      </c>
      <c r="G4211">
        <v>1645349</v>
      </c>
      <c r="H4211">
        <v>590</v>
      </c>
      <c r="I4211">
        <v>0</v>
      </c>
      <c r="J4211" s="4">
        <v>45030.041666666664</v>
      </c>
      <c r="K4211" s="4">
        <v>45044.232638888891</v>
      </c>
      <c r="L4211" s="4">
        <v>45045.232638888891</v>
      </c>
      <c r="M4211" t="s">
        <v>12499</v>
      </c>
      <c r="N4211" s="3" t="s">
        <v>17</v>
      </c>
      <c r="P4211" t="s">
        <v>16</v>
      </c>
    </row>
    <row r="4212" spans="1:16">
      <c r="A4212" t="s">
        <v>12500</v>
      </c>
      <c r="B4212" t="s">
        <v>12501</v>
      </c>
      <c r="C4212" t="s">
        <v>1772</v>
      </c>
      <c r="D4212">
        <v>400014</v>
      </c>
      <c r="G4212">
        <v>1645349</v>
      </c>
      <c r="H4212">
        <v>590</v>
      </c>
      <c r="I4212">
        <v>0</v>
      </c>
      <c r="J4212" s="4">
        <v>45031.395833333336</v>
      </c>
      <c r="K4212" s="4">
        <v>45044.232638888891</v>
      </c>
      <c r="L4212" s="4">
        <v>45045.232638888891</v>
      </c>
      <c r="M4212" t="s">
        <v>12502</v>
      </c>
      <c r="N4212" s="3" t="s">
        <v>17</v>
      </c>
      <c r="P4212" t="s">
        <v>16</v>
      </c>
    </row>
    <row r="4213" spans="1:16">
      <c r="A4213" t="s">
        <v>12503</v>
      </c>
      <c r="B4213" t="s">
        <v>12504</v>
      </c>
      <c r="C4213" t="s">
        <v>1772</v>
      </c>
      <c r="D4213">
        <v>400014</v>
      </c>
      <c r="G4213">
        <v>2056686</v>
      </c>
      <c r="H4213">
        <v>590</v>
      </c>
      <c r="I4213">
        <v>0</v>
      </c>
      <c r="J4213" s="4">
        <v>45030.041666666664</v>
      </c>
      <c r="K4213" s="4">
        <v>45044.232638888891</v>
      </c>
      <c r="L4213" s="4">
        <v>45045.232638888891</v>
      </c>
      <c r="M4213" t="s">
        <v>12505</v>
      </c>
      <c r="N4213" s="3" t="s">
        <v>17</v>
      </c>
      <c r="P4213" t="s">
        <v>16</v>
      </c>
    </row>
    <row r="4214" spans="1:16">
      <c r="A4214" t="s">
        <v>12506</v>
      </c>
      <c r="B4214" t="s">
        <v>12507</v>
      </c>
      <c r="C4214" t="s">
        <v>1772</v>
      </c>
      <c r="D4214">
        <v>400014</v>
      </c>
      <c r="G4214">
        <v>1645349</v>
      </c>
      <c r="H4214">
        <v>590</v>
      </c>
      <c r="I4214">
        <v>0</v>
      </c>
      <c r="J4214" s="4">
        <v>45031.375</v>
      </c>
      <c r="K4214" s="4">
        <v>45044.232638888891</v>
      </c>
      <c r="L4214" s="4">
        <v>45045.232638888891</v>
      </c>
      <c r="M4214" t="s">
        <v>12508</v>
      </c>
      <c r="N4214" s="3" t="s">
        <v>17</v>
      </c>
      <c r="P4214" t="s">
        <v>16</v>
      </c>
    </row>
    <row r="4215" spans="1:16">
      <c r="A4215" t="s">
        <v>12509</v>
      </c>
      <c r="B4215" t="s">
        <v>12510</v>
      </c>
      <c r="C4215" t="s">
        <v>1772</v>
      </c>
      <c r="D4215">
        <v>400014</v>
      </c>
      <c r="G4215">
        <v>1645349</v>
      </c>
      <c r="H4215">
        <v>590</v>
      </c>
      <c r="I4215">
        <v>0</v>
      </c>
      <c r="J4215" s="4">
        <v>45030.041666666664</v>
      </c>
      <c r="K4215" s="4">
        <v>45044.232638888891</v>
      </c>
      <c r="L4215" s="4">
        <v>45045.232638888891</v>
      </c>
      <c r="M4215" t="s">
        <v>12511</v>
      </c>
      <c r="N4215" s="3" t="s">
        <v>17</v>
      </c>
      <c r="P4215" t="s">
        <v>16</v>
      </c>
    </row>
    <row r="4216" spans="1:16">
      <c r="A4216" t="s">
        <v>12512</v>
      </c>
      <c r="B4216" t="s">
        <v>12513</v>
      </c>
      <c r="C4216" t="s">
        <v>1772</v>
      </c>
      <c r="D4216">
        <v>400014</v>
      </c>
      <c r="G4216">
        <v>1645349</v>
      </c>
      <c r="H4216">
        <v>590</v>
      </c>
      <c r="I4216">
        <v>0</v>
      </c>
      <c r="J4216" s="4">
        <v>45031.388888888891</v>
      </c>
      <c r="K4216" s="4">
        <v>45044.232638888891</v>
      </c>
      <c r="L4216" s="4">
        <v>45045.232638888891</v>
      </c>
      <c r="M4216" t="s">
        <v>12514</v>
      </c>
      <c r="N4216" s="3" t="s">
        <v>17</v>
      </c>
      <c r="P4216" t="s">
        <v>16</v>
      </c>
    </row>
    <row r="4217" spans="1:16">
      <c r="A4217" t="s">
        <v>12515</v>
      </c>
      <c r="B4217" t="s">
        <v>12516</v>
      </c>
      <c r="C4217" t="s">
        <v>1772</v>
      </c>
      <c r="D4217">
        <v>400014</v>
      </c>
      <c r="G4217">
        <v>1645349</v>
      </c>
      <c r="H4217">
        <v>590</v>
      </c>
      <c r="I4217">
        <v>0</v>
      </c>
      <c r="J4217" s="4">
        <v>45031.375</v>
      </c>
      <c r="K4217" s="4">
        <v>45044.232638888891</v>
      </c>
      <c r="L4217" s="4">
        <v>45045.232638888891</v>
      </c>
      <c r="M4217" t="s">
        <v>12517</v>
      </c>
      <c r="N4217" s="3" t="s">
        <v>17</v>
      </c>
      <c r="P4217" t="s">
        <v>16</v>
      </c>
    </row>
    <row r="4218" spans="1:16">
      <c r="A4218" t="s">
        <v>12518</v>
      </c>
      <c r="B4218" t="s">
        <v>12519</v>
      </c>
      <c r="C4218" t="s">
        <v>1772</v>
      </c>
      <c r="D4218">
        <v>400071</v>
      </c>
      <c r="G4218">
        <v>1686483</v>
      </c>
      <c r="H4218">
        <v>590</v>
      </c>
      <c r="I4218">
        <v>0</v>
      </c>
      <c r="J4218" s="4">
        <v>44978.041666666664</v>
      </c>
      <c r="K4218" s="4">
        <v>44985.232638888891</v>
      </c>
      <c r="L4218" s="4">
        <v>44986.232638888891</v>
      </c>
      <c r="M4218" t="s">
        <v>12520</v>
      </c>
      <c r="N4218" s="3" t="s">
        <v>17</v>
      </c>
      <c r="P4218" t="s">
        <v>16</v>
      </c>
    </row>
    <row r="4219" spans="1:16">
      <c r="A4219" t="s">
        <v>12521</v>
      </c>
      <c r="B4219" t="s">
        <v>12522</v>
      </c>
      <c r="C4219" t="s">
        <v>1772</v>
      </c>
      <c r="D4219">
        <v>400071</v>
      </c>
      <c r="G4219">
        <v>2292085</v>
      </c>
      <c r="H4219">
        <v>590</v>
      </c>
      <c r="I4219">
        <v>0</v>
      </c>
      <c r="J4219" s="4">
        <v>45049.041666666664</v>
      </c>
      <c r="K4219" s="4">
        <v>45063.232638888891</v>
      </c>
      <c r="L4219" s="4">
        <v>45064.232638888891</v>
      </c>
      <c r="M4219" t="s">
        <v>12523</v>
      </c>
      <c r="N4219" s="3" t="s">
        <v>17</v>
      </c>
      <c r="P4219" t="s">
        <v>16</v>
      </c>
    </row>
    <row r="4220" spans="1:16">
      <c r="A4220" t="s">
        <v>12524</v>
      </c>
      <c r="B4220" t="s">
        <v>12525</v>
      </c>
      <c r="C4220" t="s">
        <v>1772</v>
      </c>
      <c r="D4220">
        <v>400051</v>
      </c>
      <c r="G4220">
        <v>1855131</v>
      </c>
      <c r="H4220">
        <v>590</v>
      </c>
      <c r="I4220">
        <v>18551</v>
      </c>
      <c r="J4220" s="4">
        <v>45000.416666666664</v>
      </c>
      <c r="K4220" s="4">
        <v>45008.260416666664</v>
      </c>
      <c r="L4220" s="4">
        <v>45012.4375</v>
      </c>
      <c r="M4220" t="s">
        <v>12526</v>
      </c>
      <c r="N4220" s="3" t="s">
        <v>17</v>
      </c>
      <c r="P4220" t="s">
        <v>16</v>
      </c>
    </row>
    <row r="4221" spans="1:16">
      <c r="A4221" t="s">
        <v>12527</v>
      </c>
      <c r="B4221" t="s">
        <v>12528</v>
      </c>
      <c r="C4221" t="s">
        <v>1772</v>
      </c>
      <c r="D4221">
        <v>400014</v>
      </c>
      <c r="G4221">
        <v>6843512</v>
      </c>
      <c r="H4221">
        <v>1180</v>
      </c>
      <c r="I4221">
        <v>68435</v>
      </c>
      <c r="J4221" s="4">
        <v>45096.041666666664</v>
      </c>
      <c r="K4221" s="4">
        <v>45103.232638888891</v>
      </c>
      <c r="L4221" s="4">
        <v>45104.232638888891</v>
      </c>
      <c r="M4221" t="s">
        <v>12529</v>
      </c>
      <c r="N4221" s="3" t="s">
        <v>17</v>
      </c>
      <c r="P4221" t="s">
        <v>16</v>
      </c>
    </row>
    <row r="4222" spans="1:16">
      <c r="A4222" t="s">
        <v>12530</v>
      </c>
      <c r="B4222" t="s">
        <v>12531</v>
      </c>
      <c r="C4222" t="s">
        <v>1772</v>
      </c>
      <c r="D4222">
        <v>400075</v>
      </c>
      <c r="G4222">
        <v>421621</v>
      </c>
      <c r="H4222">
        <v>590</v>
      </c>
      <c r="I4222">
        <v>0</v>
      </c>
      <c r="J4222" s="4">
        <v>45036.416666666664</v>
      </c>
      <c r="K4222" s="4">
        <v>45050.260416666664</v>
      </c>
      <c r="L4222" s="4">
        <v>45054.4375</v>
      </c>
      <c r="M4222" t="s">
        <v>12532</v>
      </c>
      <c r="N4222" s="3" t="s">
        <v>17</v>
      </c>
      <c r="P4222" t="s">
        <v>16</v>
      </c>
    </row>
    <row r="4223" spans="1:16">
      <c r="A4223" t="s">
        <v>12533</v>
      </c>
      <c r="B4223" t="s">
        <v>12534</v>
      </c>
      <c r="C4223" t="s">
        <v>1772</v>
      </c>
      <c r="D4223">
        <v>400079</v>
      </c>
      <c r="G4223">
        <v>1517835</v>
      </c>
      <c r="H4223">
        <v>590</v>
      </c>
      <c r="I4223">
        <v>15178</v>
      </c>
      <c r="J4223" s="4">
        <v>45014.416666666664</v>
      </c>
      <c r="K4223" s="4">
        <v>45021.260416666664</v>
      </c>
      <c r="L4223" s="4">
        <v>45026.4375</v>
      </c>
      <c r="M4223" t="s">
        <v>12535</v>
      </c>
      <c r="N4223" s="3" t="s">
        <v>17</v>
      </c>
      <c r="P4223" t="s">
        <v>16</v>
      </c>
    </row>
    <row r="4224" spans="1:16">
      <c r="A4224" t="s">
        <v>12536</v>
      </c>
      <c r="B4224" t="s">
        <v>12537</v>
      </c>
      <c r="C4224" t="s">
        <v>1772</v>
      </c>
      <c r="D4224">
        <v>400037</v>
      </c>
      <c r="G4224">
        <v>1234012</v>
      </c>
      <c r="H4224">
        <v>590</v>
      </c>
      <c r="I4224">
        <v>0</v>
      </c>
      <c r="J4224" s="4">
        <v>44985.041666666664</v>
      </c>
      <c r="K4224" s="4">
        <v>44992.232638888891</v>
      </c>
      <c r="L4224" s="4">
        <v>44993.232638888891</v>
      </c>
      <c r="M4224" t="s">
        <v>12538</v>
      </c>
      <c r="N4224" s="3" t="s">
        <v>17</v>
      </c>
      <c r="P4224" t="s">
        <v>16</v>
      </c>
    </row>
    <row r="4225" spans="1:16">
      <c r="A4225" t="s">
        <v>12539</v>
      </c>
      <c r="B4225" t="s">
        <v>12540</v>
      </c>
      <c r="C4225" t="s">
        <v>1772</v>
      </c>
      <c r="D4225">
        <v>400005</v>
      </c>
      <c r="G4225">
        <v>658140</v>
      </c>
      <c r="H4225">
        <v>590</v>
      </c>
      <c r="I4225">
        <v>0</v>
      </c>
      <c r="J4225" s="4">
        <v>45033.375</v>
      </c>
      <c r="K4225" s="4">
        <v>45044.232638888891</v>
      </c>
      <c r="L4225" s="4">
        <v>45045.232638888891</v>
      </c>
      <c r="M4225" t="s">
        <v>12541</v>
      </c>
      <c r="N4225" s="3" t="s">
        <v>17</v>
      </c>
      <c r="P4225" t="s">
        <v>16</v>
      </c>
    </row>
    <row r="4226" spans="1:16">
      <c r="A4226" t="s">
        <v>12542</v>
      </c>
      <c r="B4226" t="s">
        <v>12543</v>
      </c>
      <c r="C4226" t="s">
        <v>1772</v>
      </c>
      <c r="D4226">
        <v>400079</v>
      </c>
      <c r="G4226">
        <v>1151744</v>
      </c>
      <c r="H4226">
        <v>590</v>
      </c>
      <c r="I4226">
        <v>11517</v>
      </c>
      <c r="J4226" s="4">
        <v>45014.416666666664</v>
      </c>
      <c r="K4226" s="4">
        <v>45021.260416666664</v>
      </c>
      <c r="L4226" s="4">
        <v>45026.4375</v>
      </c>
      <c r="M4226" t="s">
        <v>12544</v>
      </c>
      <c r="N4226" s="3" t="s">
        <v>17</v>
      </c>
      <c r="P4226" t="s">
        <v>16</v>
      </c>
    </row>
    <row r="4227" spans="1:16">
      <c r="A4227" t="s">
        <v>12545</v>
      </c>
      <c r="B4227" t="s">
        <v>12546</v>
      </c>
      <c r="C4227" t="s">
        <v>1772</v>
      </c>
      <c r="D4227">
        <v>400051</v>
      </c>
      <c r="G4227">
        <v>843241</v>
      </c>
      <c r="H4227">
        <v>590</v>
      </c>
      <c r="I4227">
        <v>8432</v>
      </c>
      <c r="J4227" s="4">
        <v>45082.416666666664</v>
      </c>
      <c r="K4227" s="4">
        <v>45089.260416666664</v>
      </c>
      <c r="L4227" s="4">
        <v>45091.4375</v>
      </c>
      <c r="M4227" t="s">
        <v>12547</v>
      </c>
      <c r="N4227" s="3" t="s">
        <v>17</v>
      </c>
      <c r="P4227" t="s">
        <v>16</v>
      </c>
    </row>
    <row r="4228" spans="1:16">
      <c r="A4228" t="s">
        <v>12548</v>
      </c>
      <c r="B4228" t="s">
        <v>12549</v>
      </c>
      <c r="C4228" t="s">
        <v>1772</v>
      </c>
      <c r="D4228">
        <v>400018</v>
      </c>
      <c r="G4228">
        <v>1801135</v>
      </c>
      <c r="H4228">
        <v>590</v>
      </c>
      <c r="I4228">
        <v>18011</v>
      </c>
      <c r="J4228" s="4">
        <v>44935.041666666664</v>
      </c>
      <c r="K4228" s="4">
        <v>44942.232638888891</v>
      </c>
      <c r="L4228" s="4">
        <v>44945.416666666664</v>
      </c>
      <c r="M4228" t="s">
        <v>12550</v>
      </c>
      <c r="N4228" s="3" t="s">
        <v>17</v>
      </c>
      <c r="P4228" t="s">
        <v>16</v>
      </c>
    </row>
    <row r="4229" spans="1:16">
      <c r="A4229" t="s">
        <v>12551</v>
      </c>
      <c r="B4229" t="s">
        <v>12552</v>
      </c>
      <c r="C4229" t="s">
        <v>1772</v>
      </c>
      <c r="D4229">
        <v>400037</v>
      </c>
      <c r="G4229">
        <v>834720</v>
      </c>
      <c r="H4229">
        <v>0</v>
      </c>
      <c r="I4229">
        <v>8347</v>
      </c>
      <c r="J4229" s="4">
        <v>45068.041666666664</v>
      </c>
      <c r="K4229" s="4">
        <v>45077.232638888891</v>
      </c>
      <c r="L4229" s="4">
        <v>45078.232638888891</v>
      </c>
      <c r="M4229" t="s">
        <v>12553</v>
      </c>
      <c r="N4229" s="3" t="s">
        <v>17</v>
      </c>
      <c r="P4229" t="s">
        <v>16</v>
      </c>
    </row>
    <row r="4230" spans="1:16">
      <c r="A4230" t="s">
        <v>12554</v>
      </c>
      <c r="B4230" t="s">
        <v>12555</v>
      </c>
      <c r="C4230" t="s">
        <v>1772</v>
      </c>
      <c r="D4230">
        <v>400022</v>
      </c>
      <c r="G4230">
        <v>2385756</v>
      </c>
      <c r="H4230">
        <v>590</v>
      </c>
      <c r="I4230">
        <v>0</v>
      </c>
      <c r="J4230" s="4">
        <v>44959.041666666664</v>
      </c>
      <c r="K4230" s="4">
        <v>44966.232638888891</v>
      </c>
      <c r="L4230" s="4">
        <v>44967.232638888891</v>
      </c>
      <c r="M4230" t="s">
        <v>12556</v>
      </c>
      <c r="N4230" s="3" t="s">
        <v>17</v>
      </c>
      <c r="P4230" t="s">
        <v>16</v>
      </c>
    </row>
    <row r="4231" spans="1:16">
      <c r="A4231" t="s">
        <v>12557</v>
      </c>
      <c r="B4231" t="s">
        <v>12558</v>
      </c>
      <c r="C4231" t="s">
        <v>1772</v>
      </c>
      <c r="D4231">
        <v>400011</v>
      </c>
      <c r="G4231">
        <v>1234012</v>
      </c>
      <c r="H4231">
        <v>590</v>
      </c>
      <c r="I4231">
        <v>0</v>
      </c>
      <c r="J4231" s="4">
        <v>44959.041666666664</v>
      </c>
      <c r="K4231" s="4">
        <v>44966.232638888891</v>
      </c>
      <c r="L4231" s="4">
        <v>44967.232638888891</v>
      </c>
      <c r="M4231" t="s">
        <v>12559</v>
      </c>
      <c r="N4231" s="3" t="s">
        <v>17</v>
      </c>
      <c r="P4231" t="s">
        <v>16</v>
      </c>
    </row>
    <row r="4232" spans="1:16">
      <c r="A4232" t="s">
        <v>12560</v>
      </c>
      <c r="B4232" t="s">
        <v>12561</v>
      </c>
      <c r="C4232" t="s">
        <v>1772</v>
      </c>
      <c r="D4232">
        <v>400019</v>
      </c>
      <c r="G4232">
        <v>4093010</v>
      </c>
      <c r="H4232">
        <v>590</v>
      </c>
      <c r="I4232">
        <v>40930</v>
      </c>
      <c r="J4232" s="4">
        <v>45096.041666666664</v>
      </c>
      <c r="K4232" s="4">
        <v>45103.232638888891</v>
      </c>
      <c r="L4232" s="4">
        <v>45104.232638888891</v>
      </c>
      <c r="M4232" t="s">
        <v>12562</v>
      </c>
      <c r="N4232" s="3" t="s">
        <v>17</v>
      </c>
      <c r="P4232" t="s">
        <v>16</v>
      </c>
    </row>
    <row r="4233" spans="1:16">
      <c r="A4233" t="s">
        <v>12563</v>
      </c>
      <c r="B4233" t="s">
        <v>12564</v>
      </c>
      <c r="C4233" t="s">
        <v>1772</v>
      </c>
      <c r="D4233">
        <v>400019</v>
      </c>
      <c r="G4233">
        <v>6483327</v>
      </c>
      <c r="H4233">
        <v>1180</v>
      </c>
      <c r="I4233">
        <v>64833</v>
      </c>
      <c r="J4233" s="4">
        <v>45096.041666666664</v>
      </c>
      <c r="K4233" s="4">
        <v>45103.232638888891</v>
      </c>
      <c r="L4233" s="4">
        <v>45104.232638888891</v>
      </c>
      <c r="M4233" t="s">
        <v>12565</v>
      </c>
      <c r="N4233" s="3" t="s">
        <v>17</v>
      </c>
      <c r="P4233" t="s">
        <v>16</v>
      </c>
    </row>
    <row r="4234" spans="1:16">
      <c r="A4234" t="s">
        <v>12566</v>
      </c>
      <c r="B4234" t="s">
        <v>12567</v>
      </c>
      <c r="C4234" t="s">
        <v>1772</v>
      </c>
      <c r="D4234">
        <v>400022</v>
      </c>
      <c r="G4234">
        <v>1234012</v>
      </c>
      <c r="H4234">
        <v>590</v>
      </c>
      <c r="I4234">
        <v>0</v>
      </c>
      <c r="J4234" s="4">
        <v>44985.041666666664</v>
      </c>
      <c r="K4234" s="4">
        <v>44992.232638888891</v>
      </c>
      <c r="L4234" s="4">
        <v>44993.232638888891</v>
      </c>
      <c r="M4234" t="s">
        <v>12568</v>
      </c>
      <c r="N4234" s="3" t="s">
        <v>17</v>
      </c>
      <c r="P4234" t="s">
        <v>16</v>
      </c>
    </row>
    <row r="4235" spans="1:16">
      <c r="A4235" t="s">
        <v>12569</v>
      </c>
      <c r="B4235" t="s">
        <v>12570</v>
      </c>
      <c r="C4235" t="s">
        <v>1772</v>
      </c>
      <c r="D4235">
        <v>400022</v>
      </c>
      <c r="G4235">
        <v>1234012</v>
      </c>
      <c r="H4235">
        <v>590</v>
      </c>
      <c r="I4235">
        <v>0</v>
      </c>
      <c r="J4235" s="4">
        <v>44985.041666666664</v>
      </c>
      <c r="K4235" s="4">
        <v>44992.232638888891</v>
      </c>
      <c r="L4235" s="4">
        <v>44993.232638888891</v>
      </c>
      <c r="M4235" t="s">
        <v>12571</v>
      </c>
      <c r="N4235" s="3" t="s">
        <v>17</v>
      </c>
      <c r="P4235" t="s">
        <v>16</v>
      </c>
    </row>
    <row r="4236" spans="1:16">
      <c r="A4236" t="s">
        <v>12572</v>
      </c>
      <c r="B4236" t="s">
        <v>12573</v>
      </c>
      <c r="C4236" t="s">
        <v>1772</v>
      </c>
      <c r="D4236">
        <v>400005</v>
      </c>
      <c r="G4236">
        <v>1645349</v>
      </c>
      <c r="H4236">
        <v>590</v>
      </c>
      <c r="I4236">
        <v>0</v>
      </c>
      <c r="J4236" s="4">
        <v>44985.041666666664</v>
      </c>
      <c r="K4236" s="4">
        <v>44992.232638888891</v>
      </c>
      <c r="L4236" s="4">
        <v>44993.232638888891</v>
      </c>
      <c r="M4236" t="s">
        <v>12574</v>
      </c>
      <c r="N4236" s="3" t="s">
        <v>17</v>
      </c>
      <c r="P4236" t="s">
        <v>16</v>
      </c>
    </row>
    <row r="4237" spans="1:16">
      <c r="A4237" t="s">
        <v>12575</v>
      </c>
      <c r="B4237" t="s">
        <v>12576</v>
      </c>
      <c r="C4237" t="s">
        <v>1772</v>
      </c>
      <c r="D4237">
        <v>400017</v>
      </c>
      <c r="G4237">
        <v>2056686</v>
      </c>
      <c r="H4237">
        <v>590</v>
      </c>
      <c r="I4237">
        <v>0</v>
      </c>
      <c r="J4237" s="4">
        <v>44985.041666666664</v>
      </c>
      <c r="K4237" s="4">
        <v>44992.232638888891</v>
      </c>
      <c r="L4237" s="4">
        <v>44993.232638888891</v>
      </c>
      <c r="M4237" t="s">
        <v>12577</v>
      </c>
      <c r="N4237" s="3" t="s">
        <v>17</v>
      </c>
      <c r="P4237" t="s">
        <v>16</v>
      </c>
    </row>
    <row r="4238" spans="1:16">
      <c r="A4238" t="s">
        <v>12578</v>
      </c>
      <c r="B4238" t="s">
        <v>12579</v>
      </c>
      <c r="C4238" t="s">
        <v>1772</v>
      </c>
      <c r="D4238">
        <v>400022</v>
      </c>
      <c r="G4238">
        <v>2056686</v>
      </c>
      <c r="H4238">
        <v>590</v>
      </c>
      <c r="I4238">
        <v>0</v>
      </c>
      <c r="J4238" s="4">
        <v>44985.041666666664</v>
      </c>
      <c r="K4238" s="4">
        <v>44992.232638888891</v>
      </c>
      <c r="L4238" s="4">
        <v>44993.232638888891</v>
      </c>
      <c r="M4238" t="s">
        <v>12580</v>
      </c>
      <c r="N4238" s="3" t="s">
        <v>17</v>
      </c>
      <c r="P4238" t="s">
        <v>16</v>
      </c>
    </row>
    <row r="4239" spans="1:16">
      <c r="A4239" t="s">
        <v>12581</v>
      </c>
      <c r="B4239" t="s">
        <v>12582</v>
      </c>
      <c r="C4239" t="s">
        <v>1772</v>
      </c>
      <c r="D4239">
        <v>400015</v>
      </c>
      <c r="G4239">
        <v>1234012</v>
      </c>
      <c r="H4239">
        <v>590</v>
      </c>
      <c r="I4239">
        <v>0</v>
      </c>
      <c r="J4239" s="4">
        <v>44985.041666666664</v>
      </c>
      <c r="K4239" s="4">
        <v>44992.232638888891</v>
      </c>
      <c r="L4239" s="4">
        <v>44993.232638888891</v>
      </c>
      <c r="M4239" t="s">
        <v>12583</v>
      </c>
      <c r="N4239" s="3" t="s">
        <v>17</v>
      </c>
      <c r="P4239" t="s">
        <v>16</v>
      </c>
    </row>
    <row r="4240" spans="1:16">
      <c r="A4240" t="s">
        <v>12584</v>
      </c>
      <c r="B4240" t="s">
        <v>12585</v>
      </c>
      <c r="C4240" t="s">
        <v>1772</v>
      </c>
      <c r="D4240">
        <v>400022</v>
      </c>
      <c r="G4240">
        <v>1234012</v>
      </c>
      <c r="H4240">
        <v>590</v>
      </c>
      <c r="I4240">
        <v>0</v>
      </c>
      <c r="J4240" s="4">
        <v>44985.041666666664</v>
      </c>
      <c r="K4240" s="4">
        <v>44992.232638888891</v>
      </c>
      <c r="L4240" s="4">
        <v>44993.232638888891</v>
      </c>
      <c r="M4240" t="s">
        <v>12586</v>
      </c>
      <c r="N4240" s="3" t="s">
        <v>17</v>
      </c>
      <c r="P4240" t="s">
        <v>16</v>
      </c>
    </row>
    <row r="4241" spans="1:16">
      <c r="A4241" t="s">
        <v>12587</v>
      </c>
      <c r="B4241" t="s">
        <v>12588</v>
      </c>
      <c r="C4241" t="s">
        <v>1772</v>
      </c>
      <c r="D4241">
        <v>400010</v>
      </c>
      <c r="G4241">
        <v>1645349</v>
      </c>
      <c r="H4241">
        <v>590</v>
      </c>
      <c r="I4241">
        <v>0</v>
      </c>
      <c r="J4241" s="4">
        <v>44985.041666666664</v>
      </c>
      <c r="K4241" s="4">
        <v>44992.232638888891</v>
      </c>
      <c r="L4241" s="4">
        <v>44993.232638888891</v>
      </c>
      <c r="M4241" t="s">
        <v>12589</v>
      </c>
      <c r="N4241" s="3" t="s">
        <v>17</v>
      </c>
      <c r="P4241" t="s">
        <v>16</v>
      </c>
    </row>
    <row r="4242" spans="1:16">
      <c r="A4242" t="s">
        <v>12590</v>
      </c>
      <c r="B4242" t="s">
        <v>12591</v>
      </c>
      <c r="C4242" t="s">
        <v>1772</v>
      </c>
      <c r="D4242">
        <v>400010</v>
      </c>
      <c r="G4242">
        <v>2056686</v>
      </c>
      <c r="H4242">
        <v>590</v>
      </c>
      <c r="I4242">
        <v>0</v>
      </c>
      <c r="J4242" s="4">
        <v>44985.041666666664</v>
      </c>
      <c r="K4242" s="4">
        <v>44992.232638888891</v>
      </c>
      <c r="L4242" s="4">
        <v>44993.232638888891</v>
      </c>
      <c r="M4242" t="s">
        <v>12592</v>
      </c>
      <c r="N4242" s="3" t="s">
        <v>17</v>
      </c>
      <c r="P4242" t="s">
        <v>16</v>
      </c>
    </row>
    <row r="4243" spans="1:16">
      <c r="A4243" t="s">
        <v>12593</v>
      </c>
      <c r="B4243" t="s">
        <v>12594</v>
      </c>
      <c r="C4243" t="s">
        <v>1772</v>
      </c>
      <c r="D4243">
        <v>400022</v>
      </c>
      <c r="G4243">
        <v>1234012</v>
      </c>
      <c r="H4243">
        <v>590</v>
      </c>
      <c r="I4243">
        <v>0</v>
      </c>
      <c r="J4243" s="4">
        <v>44985.041666666664</v>
      </c>
      <c r="K4243" s="4">
        <v>44992.232638888891</v>
      </c>
      <c r="L4243" s="4">
        <v>44993.232638888891</v>
      </c>
      <c r="M4243" t="s">
        <v>12595</v>
      </c>
      <c r="N4243" s="3" t="s">
        <v>17</v>
      </c>
      <c r="P4243" t="s">
        <v>16</v>
      </c>
    </row>
    <row r="4244" spans="1:16">
      <c r="A4244" t="s">
        <v>12596</v>
      </c>
      <c r="B4244" t="s">
        <v>12597</v>
      </c>
      <c r="C4244" t="s">
        <v>1772</v>
      </c>
      <c r="D4244">
        <v>400008</v>
      </c>
      <c r="G4244">
        <v>2056686</v>
      </c>
      <c r="H4244">
        <v>590</v>
      </c>
      <c r="I4244">
        <v>0</v>
      </c>
      <c r="J4244" s="4">
        <v>45033.375</v>
      </c>
      <c r="K4244" s="4">
        <v>45044.232638888891</v>
      </c>
      <c r="L4244" s="4">
        <v>45045.232638888891</v>
      </c>
      <c r="M4244" t="s">
        <v>12598</v>
      </c>
      <c r="N4244" s="3" t="s">
        <v>17</v>
      </c>
      <c r="P4244" t="s">
        <v>16</v>
      </c>
    </row>
    <row r="4245" spans="1:16">
      <c r="A4245" t="s">
        <v>12599</v>
      </c>
      <c r="B4245" t="s">
        <v>12600</v>
      </c>
      <c r="C4245" t="s">
        <v>1772</v>
      </c>
      <c r="D4245">
        <v>400053</v>
      </c>
      <c r="G4245">
        <v>1219320</v>
      </c>
      <c r="H4245">
        <v>590</v>
      </c>
      <c r="I4245">
        <v>12193</v>
      </c>
      <c r="J4245" s="4">
        <v>44935.041666666664</v>
      </c>
      <c r="K4245" s="4">
        <v>44942.232638888891</v>
      </c>
      <c r="L4245" s="4">
        <v>44945.416666666664</v>
      </c>
      <c r="M4245" t="s">
        <v>12601</v>
      </c>
      <c r="N4245" s="3" t="s">
        <v>17</v>
      </c>
      <c r="P4245" t="s">
        <v>16</v>
      </c>
    </row>
    <row r="4246" spans="1:16">
      <c r="A4246" t="s">
        <v>12602</v>
      </c>
      <c r="B4246" t="s">
        <v>12603</v>
      </c>
      <c r="C4246" t="s">
        <v>1772</v>
      </c>
      <c r="D4246">
        <v>400005</v>
      </c>
      <c r="G4246">
        <v>1142976</v>
      </c>
      <c r="H4246">
        <v>590</v>
      </c>
      <c r="I4246">
        <v>11430</v>
      </c>
      <c r="J4246" s="4">
        <v>44935.041666666664</v>
      </c>
      <c r="K4246" s="4">
        <v>44942.232638888891</v>
      </c>
      <c r="L4246" s="4">
        <v>44945.416666666664</v>
      </c>
      <c r="M4246" t="s">
        <v>12604</v>
      </c>
      <c r="N4246" s="3" t="s">
        <v>17</v>
      </c>
      <c r="P4246" t="s">
        <v>16</v>
      </c>
    </row>
    <row r="4247" spans="1:16">
      <c r="A4247" t="s">
        <v>12605</v>
      </c>
      <c r="B4247" t="s">
        <v>12606</v>
      </c>
      <c r="C4247" t="s">
        <v>1772</v>
      </c>
      <c r="D4247">
        <v>400086</v>
      </c>
      <c r="G4247">
        <v>505945</v>
      </c>
      <c r="H4247">
        <v>590</v>
      </c>
      <c r="I4247">
        <v>5059</v>
      </c>
      <c r="J4247" s="4">
        <v>45049.416666666664</v>
      </c>
      <c r="K4247" s="4">
        <v>45062.260416666664</v>
      </c>
      <c r="L4247" s="4">
        <v>45064.4375</v>
      </c>
      <c r="M4247" t="s">
        <v>12607</v>
      </c>
      <c r="N4247" s="3" t="s">
        <v>17</v>
      </c>
      <c r="P4247" t="s">
        <v>16</v>
      </c>
    </row>
    <row r="4248" spans="1:16">
      <c r="A4248" t="s">
        <v>12608</v>
      </c>
      <c r="B4248" t="s">
        <v>12609</v>
      </c>
      <c r="C4248" t="s">
        <v>1772</v>
      </c>
      <c r="D4248">
        <v>400037</v>
      </c>
      <c r="G4248">
        <v>2262355</v>
      </c>
      <c r="H4248">
        <v>590</v>
      </c>
      <c r="I4248">
        <v>0</v>
      </c>
      <c r="J4248" s="4">
        <v>45014.041666666664</v>
      </c>
      <c r="K4248" s="4">
        <v>45021.232638888891</v>
      </c>
      <c r="L4248" s="4">
        <v>45022.232638888891</v>
      </c>
      <c r="M4248" t="s">
        <v>12610</v>
      </c>
      <c r="N4248" s="3" t="s">
        <v>17</v>
      </c>
      <c r="P4248" t="s">
        <v>16</v>
      </c>
    </row>
    <row r="4249" spans="1:16">
      <c r="A4249" t="s">
        <v>12611</v>
      </c>
      <c r="B4249" t="s">
        <v>12612</v>
      </c>
      <c r="C4249" t="s">
        <v>1772</v>
      </c>
      <c r="D4249">
        <v>400004</v>
      </c>
      <c r="G4249">
        <v>162496</v>
      </c>
      <c r="H4249">
        <v>236</v>
      </c>
      <c r="I4249">
        <v>0</v>
      </c>
      <c r="J4249" s="4">
        <v>45014.041666666664</v>
      </c>
      <c r="K4249" s="4">
        <v>45021.232638888891</v>
      </c>
      <c r="L4249" s="4">
        <v>45022.232638888891</v>
      </c>
      <c r="M4249" t="s">
        <v>12613</v>
      </c>
      <c r="N4249" s="3" t="s">
        <v>17</v>
      </c>
      <c r="P4249" t="s">
        <v>16</v>
      </c>
    </row>
    <row r="4250" spans="1:16">
      <c r="A4250" t="s">
        <v>12611</v>
      </c>
      <c r="B4250" t="s">
        <v>12614</v>
      </c>
      <c r="C4250" t="s">
        <v>1772</v>
      </c>
      <c r="D4250">
        <v>400004</v>
      </c>
      <c r="G4250">
        <v>162496</v>
      </c>
      <c r="H4250">
        <v>236</v>
      </c>
      <c r="I4250">
        <v>0</v>
      </c>
      <c r="J4250" s="4">
        <v>45014.041666666664</v>
      </c>
      <c r="K4250" s="4">
        <v>45021.232638888891</v>
      </c>
      <c r="L4250" s="4">
        <v>45022.232638888891</v>
      </c>
      <c r="M4250" t="s">
        <v>12615</v>
      </c>
      <c r="N4250" s="3" t="s">
        <v>17</v>
      </c>
      <c r="P4250" t="s">
        <v>16</v>
      </c>
    </row>
    <row r="4251" spans="1:16">
      <c r="A4251" t="s">
        <v>12616</v>
      </c>
      <c r="B4251" t="s">
        <v>12617</v>
      </c>
      <c r="C4251" t="s">
        <v>1772</v>
      </c>
      <c r="D4251">
        <v>400004</v>
      </c>
      <c r="G4251">
        <v>162610</v>
      </c>
      <c r="H4251">
        <v>236</v>
      </c>
      <c r="I4251">
        <v>0</v>
      </c>
      <c r="J4251" s="4">
        <v>45014.041666666664</v>
      </c>
      <c r="K4251" s="4">
        <v>45021.232638888891</v>
      </c>
      <c r="L4251" s="4">
        <v>45022.232638888891</v>
      </c>
      <c r="M4251" t="s">
        <v>12618</v>
      </c>
      <c r="N4251" s="3" t="s">
        <v>17</v>
      </c>
      <c r="P4251" t="s">
        <v>16</v>
      </c>
    </row>
    <row r="4252" spans="1:16">
      <c r="A4252" t="s">
        <v>12619</v>
      </c>
      <c r="B4252" t="s">
        <v>12620</v>
      </c>
      <c r="C4252" t="s">
        <v>1772</v>
      </c>
      <c r="D4252">
        <v>400006</v>
      </c>
      <c r="G4252">
        <v>822675</v>
      </c>
      <c r="H4252">
        <v>590</v>
      </c>
      <c r="I4252">
        <v>0</v>
      </c>
      <c r="J4252" s="4">
        <v>45049.041666666664</v>
      </c>
      <c r="K4252" s="4">
        <v>45063.232638888891</v>
      </c>
      <c r="L4252" s="4">
        <v>45064.232638888891</v>
      </c>
      <c r="M4252" t="s">
        <v>12621</v>
      </c>
      <c r="N4252" s="3" t="s">
        <v>17</v>
      </c>
      <c r="P4252" t="s">
        <v>16</v>
      </c>
    </row>
    <row r="4253" spans="1:16">
      <c r="A4253" t="s">
        <v>12622</v>
      </c>
      <c r="B4253" t="s">
        <v>12623</v>
      </c>
      <c r="C4253" t="s">
        <v>1772</v>
      </c>
      <c r="D4253">
        <v>400005</v>
      </c>
      <c r="G4253">
        <v>1631568</v>
      </c>
      <c r="H4253">
        <v>590</v>
      </c>
      <c r="I4253">
        <v>16316</v>
      </c>
      <c r="J4253" s="4">
        <v>45000.041666666664</v>
      </c>
      <c r="K4253" s="4">
        <v>45007.232638888891</v>
      </c>
      <c r="L4253" s="4">
        <v>45008.232638888891</v>
      </c>
      <c r="M4253" t="s">
        <v>12624</v>
      </c>
      <c r="N4253" s="3" t="s">
        <v>17</v>
      </c>
      <c r="P4253" t="s">
        <v>16</v>
      </c>
    </row>
    <row r="4254" spans="1:16">
      <c r="A4254" t="s">
        <v>12625</v>
      </c>
      <c r="B4254" t="s">
        <v>12626</v>
      </c>
      <c r="C4254" t="s">
        <v>1772</v>
      </c>
      <c r="D4254">
        <v>400034</v>
      </c>
      <c r="G4254">
        <v>822675</v>
      </c>
      <c r="H4254">
        <v>590</v>
      </c>
      <c r="I4254">
        <v>0</v>
      </c>
      <c r="J4254" s="4">
        <v>45049.041666666664</v>
      </c>
      <c r="K4254" s="4">
        <v>45063.232638888891</v>
      </c>
      <c r="L4254" s="4">
        <v>45064.232638888891</v>
      </c>
      <c r="M4254" t="s">
        <v>12627</v>
      </c>
      <c r="N4254" s="3" t="s">
        <v>17</v>
      </c>
      <c r="P4254" t="s">
        <v>16</v>
      </c>
    </row>
    <row r="4255" spans="1:16">
      <c r="A4255" t="s">
        <v>12628</v>
      </c>
      <c r="B4255" t="s">
        <v>12629</v>
      </c>
      <c r="C4255" t="s">
        <v>1772</v>
      </c>
      <c r="D4255">
        <v>400034</v>
      </c>
      <c r="G4255">
        <v>822675</v>
      </c>
      <c r="H4255">
        <v>590</v>
      </c>
      <c r="I4255">
        <v>0</v>
      </c>
      <c r="J4255" s="4">
        <v>45049.041666666664</v>
      </c>
      <c r="K4255" s="4">
        <v>45063.232638888891</v>
      </c>
      <c r="L4255" s="4">
        <v>45064.232638888891</v>
      </c>
      <c r="M4255" t="s">
        <v>12630</v>
      </c>
      <c r="N4255" s="3" t="s">
        <v>17</v>
      </c>
      <c r="P4255" t="s">
        <v>16</v>
      </c>
    </row>
    <row r="4256" spans="1:16">
      <c r="A4256" t="s">
        <v>12631</v>
      </c>
      <c r="B4256" t="s">
        <v>12632</v>
      </c>
      <c r="C4256" t="s">
        <v>1772</v>
      </c>
      <c r="D4256">
        <v>400004</v>
      </c>
      <c r="G4256">
        <v>822675</v>
      </c>
      <c r="H4256">
        <v>590</v>
      </c>
      <c r="I4256">
        <v>0</v>
      </c>
      <c r="J4256" s="4">
        <v>45049.041666666664</v>
      </c>
      <c r="K4256" s="4">
        <v>45063.232638888891</v>
      </c>
      <c r="L4256" s="4">
        <v>45064.232638888891</v>
      </c>
      <c r="M4256" t="s">
        <v>12633</v>
      </c>
      <c r="N4256" s="3" t="s">
        <v>17</v>
      </c>
      <c r="P4256" t="s">
        <v>16</v>
      </c>
    </row>
    <row r="4257" spans="1:16">
      <c r="A4257" t="s">
        <v>12634</v>
      </c>
      <c r="B4257" t="s">
        <v>12635</v>
      </c>
      <c r="C4257" t="s">
        <v>1772</v>
      </c>
      <c r="D4257">
        <v>400033</v>
      </c>
      <c r="G4257">
        <v>2015553</v>
      </c>
      <c r="H4257">
        <v>590</v>
      </c>
      <c r="I4257">
        <v>20156</v>
      </c>
      <c r="J4257" s="4">
        <v>45013.041666666664</v>
      </c>
      <c r="K4257" s="4">
        <v>45020.232638888891</v>
      </c>
      <c r="L4257" s="4">
        <v>45021.232638888891</v>
      </c>
      <c r="M4257" t="s">
        <v>12636</v>
      </c>
      <c r="N4257" s="3" t="s">
        <v>17</v>
      </c>
      <c r="P4257" t="s">
        <v>16</v>
      </c>
    </row>
    <row r="4258" spans="1:16">
      <c r="A4258" t="s">
        <v>12637</v>
      </c>
      <c r="B4258" t="s">
        <v>12638</v>
      </c>
      <c r="C4258" t="s">
        <v>1772</v>
      </c>
      <c r="D4258">
        <v>400034</v>
      </c>
      <c r="G4258">
        <v>822675</v>
      </c>
      <c r="H4258">
        <v>590</v>
      </c>
      <c r="I4258">
        <v>0</v>
      </c>
      <c r="J4258" s="4">
        <v>45049.041666666664</v>
      </c>
      <c r="K4258" s="4">
        <v>45063.232638888891</v>
      </c>
      <c r="L4258" s="4">
        <v>45064.232638888891</v>
      </c>
      <c r="M4258" t="s">
        <v>12639</v>
      </c>
      <c r="N4258" s="3" t="s">
        <v>17</v>
      </c>
      <c r="P4258" t="s">
        <v>16</v>
      </c>
    </row>
    <row r="4259" spans="1:16">
      <c r="A4259" t="s">
        <v>12640</v>
      </c>
      <c r="B4259" t="s">
        <v>12641</v>
      </c>
      <c r="C4259" t="s">
        <v>1772</v>
      </c>
      <c r="D4259">
        <v>400034</v>
      </c>
      <c r="G4259">
        <v>822675</v>
      </c>
      <c r="H4259">
        <v>590</v>
      </c>
      <c r="I4259">
        <v>0</v>
      </c>
      <c r="J4259" s="4">
        <v>45049.041666666664</v>
      </c>
      <c r="K4259" s="4">
        <v>45063.232638888891</v>
      </c>
      <c r="L4259" s="4">
        <v>45064.232638888891</v>
      </c>
      <c r="M4259" t="s">
        <v>12642</v>
      </c>
      <c r="N4259" s="3" t="s">
        <v>17</v>
      </c>
      <c r="P4259" t="s">
        <v>16</v>
      </c>
    </row>
    <row r="4260" spans="1:16">
      <c r="A4260" t="s">
        <v>12643</v>
      </c>
      <c r="B4260" t="s">
        <v>12644</v>
      </c>
      <c r="C4260" t="s">
        <v>1772</v>
      </c>
      <c r="D4260">
        <v>400004</v>
      </c>
      <c r="G4260">
        <v>1631569</v>
      </c>
      <c r="H4260">
        <v>590</v>
      </c>
      <c r="I4260">
        <v>16316</v>
      </c>
      <c r="J4260" s="4">
        <v>45000.041666666664</v>
      </c>
      <c r="K4260" s="4">
        <v>45007.232638888891</v>
      </c>
      <c r="L4260" s="4">
        <v>45008.232638888891</v>
      </c>
      <c r="M4260" t="s">
        <v>12645</v>
      </c>
      <c r="N4260" s="3" t="s">
        <v>17</v>
      </c>
      <c r="P4260" t="s">
        <v>16</v>
      </c>
    </row>
    <row r="4261" spans="1:16">
      <c r="A4261" t="s">
        <v>12646</v>
      </c>
      <c r="B4261" t="s">
        <v>12647</v>
      </c>
      <c r="C4261" t="s">
        <v>1772</v>
      </c>
      <c r="D4261">
        <v>400013</v>
      </c>
      <c r="G4261">
        <v>978555</v>
      </c>
      <c r="H4261">
        <v>590</v>
      </c>
      <c r="I4261">
        <v>9786</v>
      </c>
      <c r="J4261" s="4">
        <v>44935.041666666664</v>
      </c>
      <c r="K4261" s="4">
        <v>44942.232638888891</v>
      </c>
      <c r="L4261" s="4">
        <v>44945.416666666664</v>
      </c>
      <c r="M4261" t="s">
        <v>12648</v>
      </c>
      <c r="N4261" s="3" t="s">
        <v>17</v>
      </c>
      <c r="P4261" t="s">
        <v>16</v>
      </c>
    </row>
    <row r="4262" spans="1:16">
      <c r="A4262" t="s">
        <v>12649</v>
      </c>
      <c r="B4262" t="s">
        <v>12650</v>
      </c>
      <c r="C4262" t="s">
        <v>1772</v>
      </c>
      <c r="D4262">
        <v>400025</v>
      </c>
      <c r="G4262">
        <v>2056686</v>
      </c>
      <c r="H4262">
        <v>590</v>
      </c>
      <c r="I4262">
        <v>0</v>
      </c>
      <c r="J4262" s="4">
        <v>45013.041666666664</v>
      </c>
      <c r="K4262" s="4">
        <v>45020.232638888891</v>
      </c>
      <c r="L4262" s="4">
        <v>45021.232638888891</v>
      </c>
      <c r="M4262" t="s">
        <v>12651</v>
      </c>
      <c r="N4262" s="3" t="s">
        <v>17</v>
      </c>
      <c r="P4262" t="s">
        <v>16</v>
      </c>
    </row>
    <row r="4263" spans="1:16">
      <c r="A4263" t="s">
        <v>12652</v>
      </c>
      <c r="B4263" t="s">
        <v>12653</v>
      </c>
      <c r="C4263" t="s">
        <v>1772</v>
      </c>
      <c r="D4263">
        <v>400018</v>
      </c>
      <c r="G4263">
        <v>822675</v>
      </c>
      <c r="H4263">
        <v>590</v>
      </c>
      <c r="I4263">
        <v>0</v>
      </c>
      <c r="J4263" s="4">
        <v>44985.041666666664</v>
      </c>
      <c r="K4263" s="4">
        <v>44992.232638888891</v>
      </c>
      <c r="L4263" s="4">
        <v>44993.232638888891</v>
      </c>
      <c r="M4263" t="s">
        <v>12654</v>
      </c>
      <c r="N4263" s="3" t="s">
        <v>17</v>
      </c>
      <c r="P4263" t="s">
        <v>16</v>
      </c>
    </row>
    <row r="4264" spans="1:16">
      <c r="A4264" t="s">
        <v>12655</v>
      </c>
      <c r="B4264" t="s">
        <v>12656</v>
      </c>
      <c r="C4264" t="s">
        <v>1772</v>
      </c>
      <c r="D4264">
        <v>400014</v>
      </c>
      <c r="G4264">
        <v>1011890</v>
      </c>
      <c r="H4264">
        <v>590</v>
      </c>
      <c r="I4264">
        <v>10119</v>
      </c>
      <c r="J4264" s="4">
        <v>44922.041666666664</v>
      </c>
      <c r="K4264" s="4">
        <v>44929.232638888891</v>
      </c>
      <c r="L4264" s="4">
        <v>44932.232638888891</v>
      </c>
      <c r="M4264" t="s">
        <v>12657</v>
      </c>
      <c r="N4264" s="3" t="s">
        <v>17</v>
      </c>
      <c r="P4264" t="s">
        <v>16</v>
      </c>
    </row>
    <row r="4265" spans="1:16">
      <c r="A4265" t="s">
        <v>12658</v>
      </c>
      <c r="B4265" t="s">
        <v>12659</v>
      </c>
      <c r="C4265" t="s">
        <v>1772</v>
      </c>
      <c r="D4265">
        <v>400005</v>
      </c>
      <c r="G4265">
        <v>2056686</v>
      </c>
      <c r="H4265">
        <v>590</v>
      </c>
      <c r="I4265">
        <v>0</v>
      </c>
      <c r="J4265" s="4">
        <v>45057.416666666664</v>
      </c>
      <c r="K4265" s="4">
        <v>45071.416666666664</v>
      </c>
      <c r="L4265" s="4">
        <v>45072.416666666664</v>
      </c>
      <c r="M4265" t="s">
        <v>12660</v>
      </c>
      <c r="N4265" s="3" t="s">
        <v>17</v>
      </c>
      <c r="P4265" t="s">
        <v>16</v>
      </c>
    </row>
    <row r="4266" spans="1:16">
      <c r="A4266" t="s">
        <v>12661</v>
      </c>
      <c r="B4266" t="s">
        <v>12662</v>
      </c>
      <c r="C4266" t="s">
        <v>1772</v>
      </c>
      <c r="D4266">
        <v>400005</v>
      </c>
      <c r="G4266">
        <v>2056686</v>
      </c>
      <c r="H4266">
        <v>590</v>
      </c>
      <c r="I4266">
        <v>0</v>
      </c>
      <c r="J4266" s="4">
        <v>45057.416666666664</v>
      </c>
      <c r="K4266" s="4">
        <v>45071.416666666664</v>
      </c>
      <c r="L4266" s="4">
        <v>45072.416666666664</v>
      </c>
      <c r="M4266" t="s">
        <v>12663</v>
      </c>
      <c r="N4266" s="3" t="s">
        <v>17</v>
      </c>
      <c r="P4266" t="s">
        <v>16</v>
      </c>
    </row>
    <row r="4267" spans="1:16">
      <c r="A4267" t="s">
        <v>12664</v>
      </c>
      <c r="B4267" t="s">
        <v>12665</v>
      </c>
      <c r="C4267" t="s">
        <v>1772</v>
      </c>
      <c r="D4267">
        <v>400005</v>
      </c>
      <c r="G4267">
        <v>1966192</v>
      </c>
      <c r="H4267">
        <v>590</v>
      </c>
      <c r="I4267">
        <v>0</v>
      </c>
      <c r="J4267" s="4">
        <v>45030.083333333336</v>
      </c>
      <c r="K4267" s="4">
        <v>45044.232638888891</v>
      </c>
      <c r="L4267" s="4">
        <v>45045.232638888891</v>
      </c>
      <c r="M4267" t="s">
        <v>12666</v>
      </c>
      <c r="N4267" s="3" t="s">
        <v>17</v>
      </c>
      <c r="P4267" t="s">
        <v>16</v>
      </c>
    </row>
    <row r="4268" spans="1:16">
      <c r="A4268" t="s">
        <v>12667</v>
      </c>
      <c r="B4268" t="s">
        <v>12668</v>
      </c>
      <c r="C4268" t="s">
        <v>1772</v>
      </c>
      <c r="D4268">
        <v>400016</v>
      </c>
      <c r="G4268">
        <v>837203</v>
      </c>
      <c r="H4268">
        <v>590</v>
      </c>
      <c r="I4268">
        <v>8372</v>
      </c>
      <c r="J4268" s="4">
        <v>44985.375</v>
      </c>
      <c r="K4268" s="4">
        <v>44992.416666666664</v>
      </c>
      <c r="L4268" s="4">
        <v>44993.416666666664</v>
      </c>
      <c r="M4268" t="s">
        <v>12669</v>
      </c>
      <c r="N4268" s="3" t="s">
        <v>17</v>
      </c>
      <c r="P4268" t="s">
        <v>16</v>
      </c>
    </row>
    <row r="4269" spans="1:16">
      <c r="A4269" t="s">
        <v>12670</v>
      </c>
      <c r="B4269" t="s">
        <v>12671</v>
      </c>
      <c r="C4269" t="s">
        <v>1772</v>
      </c>
      <c r="D4269">
        <v>400051</v>
      </c>
      <c r="G4269">
        <v>2750502</v>
      </c>
      <c r="H4269">
        <v>590</v>
      </c>
      <c r="I4269">
        <v>27505</v>
      </c>
      <c r="J4269" s="4">
        <v>44930.416666666664</v>
      </c>
      <c r="K4269" s="4">
        <v>44937.260416666664</v>
      </c>
      <c r="L4269" s="4">
        <v>44939.4375</v>
      </c>
      <c r="M4269" t="s">
        <v>12672</v>
      </c>
      <c r="N4269" s="3" t="s">
        <v>17</v>
      </c>
      <c r="P4269" t="s">
        <v>16</v>
      </c>
    </row>
    <row r="4270" spans="1:16">
      <c r="A4270" t="s">
        <v>12673</v>
      </c>
      <c r="B4270" t="s">
        <v>12674</v>
      </c>
      <c r="C4270" t="s">
        <v>1772</v>
      </c>
      <c r="D4270">
        <v>400051</v>
      </c>
      <c r="G4270">
        <v>2344622</v>
      </c>
      <c r="H4270">
        <v>590</v>
      </c>
      <c r="I4270">
        <v>23446</v>
      </c>
      <c r="J4270" s="4">
        <v>44930.416666666664</v>
      </c>
      <c r="K4270" s="4">
        <v>44937.260416666664</v>
      </c>
      <c r="L4270" s="4">
        <v>44939.4375</v>
      </c>
      <c r="M4270" t="s">
        <v>12675</v>
      </c>
      <c r="N4270" s="3" t="s">
        <v>17</v>
      </c>
      <c r="P4270" t="s">
        <v>16</v>
      </c>
    </row>
    <row r="4271" spans="1:16">
      <c r="A4271" t="s">
        <v>12676</v>
      </c>
      <c r="B4271" t="s">
        <v>12677</v>
      </c>
      <c r="C4271" t="s">
        <v>1772</v>
      </c>
      <c r="D4271">
        <v>400051</v>
      </c>
      <c r="G4271">
        <v>2081367</v>
      </c>
      <c r="H4271">
        <v>590</v>
      </c>
      <c r="I4271">
        <v>20814</v>
      </c>
      <c r="J4271" s="4">
        <v>44930.416666666664</v>
      </c>
      <c r="K4271" s="4">
        <v>44937.260416666664</v>
      </c>
      <c r="L4271" s="4">
        <v>44939.4375</v>
      </c>
      <c r="M4271" t="s">
        <v>12678</v>
      </c>
      <c r="N4271" s="3" t="s">
        <v>17</v>
      </c>
      <c r="P4271" t="s">
        <v>16</v>
      </c>
    </row>
    <row r="4272" spans="1:16">
      <c r="A4272" t="s">
        <v>12679</v>
      </c>
      <c r="B4272" t="s">
        <v>12680</v>
      </c>
      <c r="C4272" t="s">
        <v>1772</v>
      </c>
      <c r="D4272">
        <v>400051</v>
      </c>
      <c r="G4272">
        <v>2097820</v>
      </c>
      <c r="H4272">
        <v>590</v>
      </c>
      <c r="I4272">
        <v>20978</v>
      </c>
      <c r="J4272" s="4">
        <v>44930.416666666664</v>
      </c>
      <c r="K4272" s="4">
        <v>44937.260416666664</v>
      </c>
      <c r="L4272" s="4">
        <v>44939.4375</v>
      </c>
      <c r="M4272" t="s">
        <v>12681</v>
      </c>
      <c r="N4272" s="3" t="s">
        <v>17</v>
      </c>
      <c r="P4272" t="s">
        <v>16</v>
      </c>
    </row>
    <row r="4273" spans="1:16">
      <c r="A4273" t="s">
        <v>12682</v>
      </c>
      <c r="B4273" t="s">
        <v>12683</v>
      </c>
      <c r="C4273" t="s">
        <v>1772</v>
      </c>
      <c r="D4273">
        <v>400051</v>
      </c>
      <c r="G4273">
        <v>2832363</v>
      </c>
      <c r="H4273">
        <v>590</v>
      </c>
      <c r="I4273">
        <v>28324</v>
      </c>
      <c r="J4273" s="4">
        <v>44930.416666666664</v>
      </c>
      <c r="K4273" s="4">
        <v>44937.260416666664</v>
      </c>
      <c r="L4273" s="4">
        <v>44939.4375</v>
      </c>
      <c r="M4273" t="s">
        <v>12684</v>
      </c>
      <c r="N4273" s="3" t="s">
        <v>17</v>
      </c>
      <c r="P4273" t="s">
        <v>16</v>
      </c>
    </row>
    <row r="4274" spans="1:16">
      <c r="A4274" t="s">
        <v>12685</v>
      </c>
      <c r="B4274" t="s">
        <v>12686</v>
      </c>
      <c r="C4274" t="s">
        <v>1772</v>
      </c>
      <c r="D4274">
        <v>400051</v>
      </c>
      <c r="G4274">
        <v>2122500</v>
      </c>
      <c r="H4274">
        <v>590</v>
      </c>
      <c r="I4274">
        <v>21225</v>
      </c>
      <c r="J4274" s="4">
        <v>44930.416666666664</v>
      </c>
      <c r="K4274" s="4">
        <v>44937.260416666664</v>
      </c>
      <c r="L4274" s="4">
        <v>44939.4375</v>
      </c>
      <c r="M4274" t="s">
        <v>12687</v>
      </c>
      <c r="N4274" s="3" t="s">
        <v>17</v>
      </c>
      <c r="P4274" t="s">
        <v>16</v>
      </c>
    </row>
    <row r="4275" spans="1:16">
      <c r="A4275" t="s">
        <v>12688</v>
      </c>
      <c r="B4275" t="s">
        <v>12689</v>
      </c>
      <c r="C4275" t="s">
        <v>1772</v>
      </c>
      <c r="D4275">
        <v>400051</v>
      </c>
      <c r="G4275">
        <v>2426890</v>
      </c>
      <c r="H4275">
        <v>590</v>
      </c>
      <c r="I4275">
        <v>24269</v>
      </c>
      <c r="J4275" s="4">
        <v>44930.416666666664</v>
      </c>
      <c r="K4275" s="4">
        <v>44937.260416666664</v>
      </c>
      <c r="L4275" s="4">
        <v>44939.4375</v>
      </c>
      <c r="M4275" t="s">
        <v>12690</v>
      </c>
      <c r="N4275" s="3" t="s">
        <v>17</v>
      </c>
      <c r="P4275" t="s">
        <v>16</v>
      </c>
    </row>
    <row r="4276" spans="1:16">
      <c r="A4276" t="s">
        <v>12691</v>
      </c>
      <c r="B4276" t="s">
        <v>12692</v>
      </c>
      <c r="C4276" t="s">
        <v>1772</v>
      </c>
      <c r="D4276">
        <v>400006</v>
      </c>
      <c r="G4276">
        <v>1221826</v>
      </c>
      <c r="H4276">
        <v>0</v>
      </c>
      <c r="I4276">
        <v>12218</v>
      </c>
      <c r="J4276" s="4">
        <v>45068.041666666664</v>
      </c>
      <c r="K4276" s="4">
        <v>45077.232638888891</v>
      </c>
      <c r="L4276" s="4">
        <v>45078.232638888891</v>
      </c>
      <c r="M4276" t="s">
        <v>12693</v>
      </c>
      <c r="N4276" s="3" t="s">
        <v>17</v>
      </c>
      <c r="P4276" t="s">
        <v>16</v>
      </c>
    </row>
    <row r="4277" spans="1:16">
      <c r="A4277" t="s">
        <v>12694</v>
      </c>
      <c r="B4277" t="s">
        <v>12695</v>
      </c>
      <c r="C4277" t="s">
        <v>1772</v>
      </c>
      <c r="D4277">
        <v>400006</v>
      </c>
      <c r="G4277">
        <v>1221826</v>
      </c>
      <c r="H4277">
        <v>590</v>
      </c>
      <c r="I4277">
        <v>12218</v>
      </c>
      <c r="J4277" s="4">
        <v>45016.041666666664</v>
      </c>
      <c r="K4277" s="4">
        <v>45023.232638888891</v>
      </c>
      <c r="L4277" s="4">
        <v>45024.232638888891</v>
      </c>
      <c r="M4277" t="s">
        <v>12696</v>
      </c>
      <c r="N4277" s="3" t="s">
        <v>17</v>
      </c>
      <c r="P4277" t="s">
        <v>16</v>
      </c>
    </row>
    <row r="4278" spans="1:16">
      <c r="A4278" t="s">
        <v>12697</v>
      </c>
      <c r="B4278" t="s">
        <v>12698</v>
      </c>
      <c r="C4278" t="s">
        <v>1772</v>
      </c>
      <c r="D4278">
        <v>400018</v>
      </c>
      <c r="G4278">
        <v>1234012</v>
      </c>
      <c r="H4278">
        <v>590</v>
      </c>
      <c r="I4278">
        <v>0</v>
      </c>
      <c r="J4278" s="4">
        <v>45029.041666666664</v>
      </c>
      <c r="K4278" s="4">
        <v>45043.232638888891</v>
      </c>
      <c r="L4278" s="4">
        <v>45044.232638888891</v>
      </c>
      <c r="M4278" t="s">
        <v>12699</v>
      </c>
      <c r="N4278" s="3" t="s">
        <v>17</v>
      </c>
      <c r="P4278" t="s">
        <v>16</v>
      </c>
    </row>
    <row r="4279" spans="1:16">
      <c r="A4279" t="s">
        <v>12700</v>
      </c>
      <c r="B4279" t="s">
        <v>12701</v>
      </c>
      <c r="C4279" t="s">
        <v>1772</v>
      </c>
      <c r="D4279">
        <v>400083</v>
      </c>
      <c r="G4279">
        <v>1216996</v>
      </c>
      <c r="H4279">
        <v>590</v>
      </c>
      <c r="I4279">
        <v>0</v>
      </c>
      <c r="J4279" s="4">
        <v>45049.416666666664</v>
      </c>
      <c r="K4279" s="4">
        <v>45055.458333333336</v>
      </c>
      <c r="L4279" s="4">
        <v>45058.458333333336</v>
      </c>
      <c r="M4279" t="s">
        <v>12702</v>
      </c>
      <c r="N4279" s="3" t="s">
        <v>17</v>
      </c>
      <c r="P4279" t="s">
        <v>16</v>
      </c>
    </row>
    <row r="4280" spans="1:16">
      <c r="A4280" t="s">
        <v>12703</v>
      </c>
      <c r="B4280" t="s">
        <v>12704</v>
      </c>
      <c r="C4280" t="s">
        <v>1772</v>
      </c>
      <c r="D4280">
        <v>400005</v>
      </c>
      <c r="G4280">
        <v>2056686</v>
      </c>
      <c r="H4280">
        <v>590</v>
      </c>
      <c r="I4280">
        <v>0</v>
      </c>
      <c r="J4280" s="4">
        <v>44978.041666666664</v>
      </c>
      <c r="K4280" s="4">
        <v>44985.232638888891</v>
      </c>
      <c r="L4280" s="4">
        <v>44986.232638888891</v>
      </c>
      <c r="M4280" t="s">
        <v>12705</v>
      </c>
      <c r="N4280" s="3" t="s">
        <v>17</v>
      </c>
      <c r="P4280" t="s">
        <v>16</v>
      </c>
    </row>
    <row r="4281" spans="1:16">
      <c r="A4281" t="s">
        <v>12706</v>
      </c>
      <c r="B4281" t="s">
        <v>12707</v>
      </c>
      <c r="C4281" t="s">
        <v>1772</v>
      </c>
      <c r="D4281">
        <v>400005</v>
      </c>
      <c r="G4281">
        <v>1143090</v>
      </c>
      <c r="H4281">
        <v>590</v>
      </c>
      <c r="I4281">
        <v>11431</v>
      </c>
      <c r="J4281" s="4">
        <v>44935.041666666664</v>
      </c>
      <c r="K4281" s="4">
        <v>44942.232638888891</v>
      </c>
      <c r="L4281" s="4">
        <v>44945.416666666664</v>
      </c>
      <c r="M4281" t="s">
        <v>12708</v>
      </c>
      <c r="N4281" s="3" t="s">
        <v>17</v>
      </c>
      <c r="P4281" t="s">
        <v>16</v>
      </c>
    </row>
    <row r="4282" spans="1:16">
      <c r="A4282" t="s">
        <v>12709</v>
      </c>
      <c r="B4282" t="s">
        <v>12710</v>
      </c>
      <c r="C4282" t="s">
        <v>1772</v>
      </c>
      <c r="D4282">
        <v>400005</v>
      </c>
      <c r="G4282">
        <v>1221940</v>
      </c>
      <c r="H4282">
        <v>590</v>
      </c>
      <c r="I4282">
        <v>12219</v>
      </c>
      <c r="J4282" s="4">
        <v>45000.041666666664</v>
      </c>
      <c r="K4282" s="4">
        <v>45007.232638888891</v>
      </c>
      <c r="L4282" s="4">
        <v>45008.232638888891</v>
      </c>
      <c r="M4282" t="s">
        <v>12711</v>
      </c>
      <c r="N4282" s="3" t="s">
        <v>17</v>
      </c>
      <c r="P4282" t="s">
        <v>16</v>
      </c>
    </row>
    <row r="4283" spans="1:16">
      <c r="A4283" t="s">
        <v>12712</v>
      </c>
      <c r="B4283" t="s">
        <v>12713</v>
      </c>
      <c r="C4283" t="s">
        <v>1772</v>
      </c>
      <c r="D4283">
        <v>400017</v>
      </c>
      <c r="G4283">
        <v>1264862</v>
      </c>
      <c r="H4283">
        <v>590</v>
      </c>
      <c r="I4283">
        <v>12649</v>
      </c>
      <c r="J4283" s="4">
        <v>45001.125</v>
      </c>
      <c r="K4283" s="4">
        <v>45008.232638888891</v>
      </c>
      <c r="L4283" s="4">
        <v>45009.232638888891</v>
      </c>
      <c r="M4283" t="s">
        <v>12714</v>
      </c>
      <c r="N4283" s="3" t="s">
        <v>17</v>
      </c>
      <c r="P4283" t="s">
        <v>16</v>
      </c>
    </row>
    <row r="4284" spans="1:16">
      <c r="A4284" t="s">
        <v>12715</v>
      </c>
      <c r="B4284" t="s">
        <v>12716</v>
      </c>
      <c r="C4284" t="s">
        <v>1772</v>
      </c>
      <c r="D4284">
        <v>400037</v>
      </c>
      <c r="G4284">
        <v>4093010</v>
      </c>
      <c r="H4284">
        <v>590</v>
      </c>
      <c r="I4284">
        <v>40930</v>
      </c>
      <c r="J4284" s="4">
        <v>45096.041666666664</v>
      </c>
      <c r="K4284" s="4">
        <v>45103.232638888891</v>
      </c>
      <c r="L4284" s="4">
        <v>45104.232638888891</v>
      </c>
      <c r="M4284" t="s">
        <v>12717</v>
      </c>
      <c r="N4284" s="3" t="s">
        <v>17</v>
      </c>
      <c r="P4284" t="s">
        <v>16</v>
      </c>
    </row>
    <row r="4285" spans="1:16">
      <c r="A4285" t="s">
        <v>12718</v>
      </c>
      <c r="B4285" t="s">
        <v>12719</v>
      </c>
      <c r="C4285" t="s">
        <v>1772</v>
      </c>
      <c r="D4285">
        <v>400014</v>
      </c>
      <c r="G4285">
        <v>822675</v>
      </c>
      <c r="H4285">
        <v>590</v>
      </c>
      <c r="I4285">
        <v>0</v>
      </c>
      <c r="J4285" s="4">
        <v>44943.138888888891</v>
      </c>
      <c r="K4285" s="4">
        <v>44949.232638888891</v>
      </c>
      <c r="L4285" s="4">
        <v>44950.232638888891</v>
      </c>
      <c r="M4285" t="s">
        <v>12720</v>
      </c>
      <c r="N4285" s="3" t="s">
        <v>17</v>
      </c>
      <c r="P4285" t="s">
        <v>16</v>
      </c>
    </row>
    <row r="4286" spans="1:16">
      <c r="A4286" t="s">
        <v>12721</v>
      </c>
      <c r="B4286" t="s">
        <v>12722</v>
      </c>
      <c r="C4286" t="s">
        <v>1772</v>
      </c>
      <c r="D4286">
        <v>400037</v>
      </c>
      <c r="G4286">
        <v>1645349</v>
      </c>
      <c r="H4286">
        <v>590</v>
      </c>
      <c r="I4286">
        <v>0</v>
      </c>
      <c r="J4286" s="4">
        <v>45014.041666666664</v>
      </c>
      <c r="K4286" s="4">
        <v>45021.232638888891</v>
      </c>
      <c r="L4286" s="4">
        <v>45022.232638888891</v>
      </c>
      <c r="M4286" t="s">
        <v>12723</v>
      </c>
      <c r="N4286" s="3" t="s">
        <v>17</v>
      </c>
      <c r="P4286" t="s">
        <v>16</v>
      </c>
    </row>
    <row r="4287" spans="1:16">
      <c r="A4287" t="s">
        <v>12724</v>
      </c>
      <c r="B4287" t="s">
        <v>12725</v>
      </c>
      <c r="C4287" t="s">
        <v>1772</v>
      </c>
      <c r="D4287">
        <v>400037</v>
      </c>
      <c r="G4287">
        <v>4911611</v>
      </c>
      <c r="H4287">
        <v>590</v>
      </c>
      <c r="I4287">
        <v>49116</v>
      </c>
      <c r="J4287" s="4">
        <v>45096.041666666664</v>
      </c>
      <c r="K4287" s="4">
        <v>45103.232638888891</v>
      </c>
      <c r="L4287" s="4">
        <v>45104.232638888891</v>
      </c>
      <c r="M4287" t="s">
        <v>12726</v>
      </c>
      <c r="N4287" s="3" t="s">
        <v>17</v>
      </c>
      <c r="P4287" t="s">
        <v>16</v>
      </c>
    </row>
    <row r="4288" spans="1:16">
      <c r="A4288" t="s">
        <v>12727</v>
      </c>
      <c r="B4288" t="s">
        <v>12728</v>
      </c>
      <c r="C4288" t="s">
        <v>1772</v>
      </c>
      <c r="D4288">
        <v>400037</v>
      </c>
      <c r="G4288">
        <v>2056686</v>
      </c>
      <c r="H4288">
        <v>590</v>
      </c>
      <c r="I4288">
        <v>0</v>
      </c>
      <c r="J4288" s="4">
        <v>45049.041666666664</v>
      </c>
      <c r="K4288" s="4">
        <v>45063.232638888891</v>
      </c>
      <c r="L4288" s="4">
        <v>45064.232638888891</v>
      </c>
      <c r="M4288" t="s">
        <v>12729</v>
      </c>
      <c r="N4288" s="3" t="s">
        <v>17</v>
      </c>
      <c r="P4288" t="s">
        <v>16</v>
      </c>
    </row>
    <row r="4289" spans="1:16">
      <c r="A4289" t="s">
        <v>12730</v>
      </c>
      <c r="B4289" t="s">
        <v>12731</v>
      </c>
      <c r="C4289" t="s">
        <v>1772</v>
      </c>
      <c r="D4289">
        <v>400014</v>
      </c>
      <c r="G4289">
        <v>2303489</v>
      </c>
      <c r="H4289">
        <v>590</v>
      </c>
      <c r="I4289">
        <v>0</v>
      </c>
      <c r="J4289" s="4">
        <v>45014.070138888892</v>
      </c>
      <c r="K4289" s="4">
        <v>45021.232638888891</v>
      </c>
      <c r="L4289" s="4">
        <v>45022.232638888891</v>
      </c>
      <c r="M4289" t="s">
        <v>12732</v>
      </c>
      <c r="N4289" s="3" t="s">
        <v>17</v>
      </c>
      <c r="P4289" t="s">
        <v>16</v>
      </c>
    </row>
    <row r="4290" spans="1:16">
      <c r="A4290" t="s">
        <v>12733</v>
      </c>
      <c r="B4290" t="s">
        <v>12734</v>
      </c>
      <c r="C4290" t="s">
        <v>1772</v>
      </c>
      <c r="D4290">
        <v>400051</v>
      </c>
      <c r="G4290">
        <v>1264862</v>
      </c>
      <c r="H4290">
        <v>590</v>
      </c>
      <c r="I4290">
        <v>12649</v>
      </c>
      <c r="J4290" s="4">
        <v>45000.416666666664</v>
      </c>
      <c r="K4290" s="4">
        <v>45008.260416666664</v>
      </c>
      <c r="L4290" s="4">
        <v>45012.4375</v>
      </c>
      <c r="M4290" t="s">
        <v>12735</v>
      </c>
      <c r="N4290" s="3" t="s">
        <v>17</v>
      </c>
      <c r="P4290" t="s">
        <v>16</v>
      </c>
    </row>
    <row r="4291" spans="1:16">
      <c r="A4291" t="s">
        <v>12736</v>
      </c>
      <c r="B4291" t="s">
        <v>12737</v>
      </c>
      <c r="C4291" t="s">
        <v>1772</v>
      </c>
      <c r="D4291">
        <v>400014</v>
      </c>
      <c r="G4291">
        <v>1645349</v>
      </c>
      <c r="H4291">
        <v>590</v>
      </c>
      <c r="I4291">
        <v>0</v>
      </c>
      <c r="J4291" s="4">
        <v>44985.041666666664</v>
      </c>
      <c r="K4291" s="4">
        <v>44992.232638888891</v>
      </c>
      <c r="L4291" s="4">
        <v>44993.232638888891</v>
      </c>
      <c r="M4291" t="s">
        <v>12738</v>
      </c>
      <c r="N4291" s="3" t="s">
        <v>17</v>
      </c>
      <c r="P4291" t="s">
        <v>16</v>
      </c>
    </row>
    <row r="4292" spans="1:16">
      <c r="A4292" t="s">
        <v>12739</v>
      </c>
      <c r="B4292" t="s">
        <v>12740</v>
      </c>
      <c r="C4292" t="s">
        <v>1772</v>
      </c>
      <c r="D4292">
        <v>400025</v>
      </c>
      <c r="G4292">
        <v>2108104</v>
      </c>
      <c r="H4292">
        <v>590</v>
      </c>
      <c r="I4292">
        <v>0</v>
      </c>
      <c r="J4292" s="4">
        <v>45013.041666666664</v>
      </c>
      <c r="K4292" s="4">
        <v>45020.232638888891</v>
      </c>
      <c r="L4292" s="4">
        <v>45021.232638888891</v>
      </c>
      <c r="M4292" t="s">
        <v>12741</v>
      </c>
      <c r="N4292" s="3" t="s">
        <v>17</v>
      </c>
      <c r="P4292" t="s">
        <v>16</v>
      </c>
    </row>
    <row r="4293" spans="1:16">
      <c r="A4293" t="s">
        <v>12742</v>
      </c>
      <c r="B4293" t="s">
        <v>12743</v>
      </c>
      <c r="C4293" t="s">
        <v>1772</v>
      </c>
      <c r="D4293">
        <v>400014</v>
      </c>
      <c r="G4293">
        <v>1542020</v>
      </c>
      <c r="H4293">
        <v>590</v>
      </c>
      <c r="I4293">
        <v>15420</v>
      </c>
      <c r="J4293" s="4">
        <v>45058.473611111112</v>
      </c>
      <c r="K4293" s="4">
        <v>45072.232638888891</v>
      </c>
      <c r="L4293" s="4">
        <v>45075.458333333336</v>
      </c>
      <c r="M4293" t="s">
        <v>12744</v>
      </c>
      <c r="N4293" s="3" t="s">
        <v>17</v>
      </c>
      <c r="P4293" t="s">
        <v>16</v>
      </c>
    </row>
    <row r="4294" spans="1:16">
      <c r="A4294" t="s">
        <v>12745</v>
      </c>
      <c r="B4294" t="s">
        <v>12746</v>
      </c>
      <c r="C4294" t="s">
        <v>1772</v>
      </c>
      <c r="D4294">
        <v>400070</v>
      </c>
      <c r="G4294">
        <v>822675</v>
      </c>
      <c r="H4294">
        <v>590</v>
      </c>
      <c r="I4294">
        <v>0</v>
      </c>
      <c r="J4294" s="4">
        <v>44985.041666666664</v>
      </c>
      <c r="K4294" s="4">
        <v>44992.232638888891</v>
      </c>
      <c r="L4294" s="4">
        <v>44993.232638888891</v>
      </c>
      <c r="M4294" t="s">
        <v>12747</v>
      </c>
      <c r="N4294" s="3" t="s">
        <v>17</v>
      </c>
      <c r="P4294" t="s">
        <v>16</v>
      </c>
    </row>
    <row r="4295" spans="1:16">
      <c r="A4295" t="s">
        <v>12748</v>
      </c>
      <c r="B4295" t="s">
        <v>12749</v>
      </c>
      <c r="C4295" t="s">
        <v>1772</v>
      </c>
      <c r="D4295">
        <v>400067</v>
      </c>
      <c r="G4295">
        <v>1233146</v>
      </c>
      <c r="H4295">
        <v>590</v>
      </c>
      <c r="I4295">
        <v>12332</v>
      </c>
      <c r="J4295" s="4">
        <v>44944.458333333336</v>
      </c>
      <c r="K4295" s="4">
        <v>44957.458333333336</v>
      </c>
      <c r="L4295" s="4">
        <v>44958.104166666664</v>
      </c>
      <c r="M4295" t="s">
        <v>12750</v>
      </c>
      <c r="N4295" s="3" t="s">
        <v>17</v>
      </c>
      <c r="P4295" t="s">
        <v>16</v>
      </c>
    </row>
    <row r="4296" spans="1:16">
      <c r="A4296" t="s">
        <v>12751</v>
      </c>
      <c r="B4296" t="s">
        <v>12752</v>
      </c>
      <c r="C4296" t="s">
        <v>1772</v>
      </c>
      <c r="D4296">
        <v>400071</v>
      </c>
      <c r="G4296">
        <v>2373946</v>
      </c>
      <c r="H4296">
        <v>590</v>
      </c>
      <c r="I4296">
        <v>0</v>
      </c>
      <c r="J4296" s="4">
        <v>45049.041666666664</v>
      </c>
      <c r="K4296" s="4">
        <v>45063.232638888891</v>
      </c>
      <c r="L4296" s="4">
        <v>45064.232638888891</v>
      </c>
      <c r="M4296" t="s">
        <v>12753</v>
      </c>
      <c r="N4296" s="3" t="s">
        <v>17</v>
      </c>
      <c r="P4296" t="s">
        <v>16</v>
      </c>
    </row>
    <row r="4297" spans="1:16">
      <c r="A4297" t="s">
        <v>12754</v>
      </c>
      <c r="B4297" t="s">
        <v>12755</v>
      </c>
      <c r="C4297" t="s">
        <v>1772</v>
      </c>
      <c r="D4297">
        <v>400008</v>
      </c>
      <c r="G4297">
        <v>1645349</v>
      </c>
      <c r="H4297">
        <v>590</v>
      </c>
      <c r="I4297">
        <v>0</v>
      </c>
      <c r="J4297" s="4">
        <v>44960.041666666664</v>
      </c>
      <c r="K4297" s="4">
        <v>44966.232638888891</v>
      </c>
      <c r="L4297" s="4">
        <v>44967.232638888891</v>
      </c>
      <c r="M4297" t="s">
        <v>12756</v>
      </c>
      <c r="N4297" s="3" t="s">
        <v>17</v>
      </c>
      <c r="P4297" t="s">
        <v>16</v>
      </c>
    </row>
    <row r="4298" spans="1:16">
      <c r="A4298" t="s">
        <v>12757</v>
      </c>
      <c r="B4298" t="s">
        <v>12758</v>
      </c>
      <c r="C4298" t="s">
        <v>1772</v>
      </c>
      <c r="D4298">
        <v>400078</v>
      </c>
      <c r="G4298">
        <v>2056686</v>
      </c>
      <c r="H4298">
        <v>590</v>
      </c>
      <c r="I4298">
        <v>20567</v>
      </c>
      <c r="J4298" s="4">
        <v>45016.270833333336</v>
      </c>
      <c r="K4298" s="4">
        <v>45026.260416666664</v>
      </c>
      <c r="L4298" s="4">
        <v>45028.4375</v>
      </c>
      <c r="M4298" t="s">
        <v>12759</v>
      </c>
      <c r="N4298" s="3" t="s">
        <v>17</v>
      </c>
      <c r="P4298" t="s">
        <v>16</v>
      </c>
    </row>
    <row r="4299" spans="1:16">
      <c r="A4299" t="s">
        <v>12760</v>
      </c>
      <c r="B4299" t="s">
        <v>12761</v>
      </c>
      <c r="C4299" t="s">
        <v>1772</v>
      </c>
      <c r="D4299">
        <v>400051</v>
      </c>
      <c r="G4299">
        <v>1028343</v>
      </c>
      <c r="H4299">
        <v>590</v>
      </c>
      <c r="I4299">
        <v>0</v>
      </c>
      <c r="J4299" s="4">
        <v>45014.416666666664</v>
      </c>
      <c r="K4299" s="4">
        <v>45021.260416666664</v>
      </c>
      <c r="L4299" s="4">
        <v>45026.4375</v>
      </c>
      <c r="M4299" t="s">
        <v>12762</v>
      </c>
      <c r="N4299" s="3" t="s">
        <v>17</v>
      </c>
      <c r="P4299" t="s">
        <v>16</v>
      </c>
    </row>
    <row r="4300" spans="1:16">
      <c r="A4300" t="s">
        <v>12763</v>
      </c>
      <c r="B4300" t="s">
        <v>12764</v>
      </c>
      <c r="C4300" t="s">
        <v>1772</v>
      </c>
      <c r="D4300">
        <v>400051</v>
      </c>
      <c r="G4300">
        <v>9892476</v>
      </c>
      <c r="H4300">
        <v>1180</v>
      </c>
      <c r="I4300">
        <v>98925</v>
      </c>
      <c r="J4300" s="4">
        <v>44932.458333333336</v>
      </c>
      <c r="K4300" s="4">
        <v>44949.458333333336</v>
      </c>
      <c r="L4300" s="4">
        <v>44950.104166666664</v>
      </c>
      <c r="M4300" t="s">
        <v>12765</v>
      </c>
      <c r="N4300" s="3" t="s">
        <v>17</v>
      </c>
      <c r="P4300" t="s">
        <v>16</v>
      </c>
    </row>
    <row r="4301" spans="1:16">
      <c r="A4301" t="s">
        <v>12766</v>
      </c>
      <c r="B4301" t="s">
        <v>12767</v>
      </c>
      <c r="C4301" t="s">
        <v>1772</v>
      </c>
      <c r="D4301">
        <v>400077</v>
      </c>
      <c r="G4301">
        <v>822675</v>
      </c>
      <c r="H4301">
        <v>590</v>
      </c>
      <c r="I4301">
        <v>0</v>
      </c>
      <c r="J4301" s="4">
        <v>44963.284722222219</v>
      </c>
      <c r="K4301" s="4">
        <v>44970.260416666664</v>
      </c>
      <c r="L4301" s="4">
        <v>44972.4375</v>
      </c>
      <c r="M4301" t="s">
        <v>12768</v>
      </c>
      <c r="N4301" s="3" t="s">
        <v>17</v>
      </c>
      <c r="P4301" t="s">
        <v>16</v>
      </c>
    </row>
    <row r="4302" spans="1:16">
      <c r="A4302" t="s">
        <v>12769</v>
      </c>
      <c r="B4302" t="s">
        <v>12770</v>
      </c>
      <c r="C4302" t="s">
        <v>1772</v>
      </c>
      <c r="D4302">
        <v>400051</v>
      </c>
      <c r="G4302">
        <v>1645349</v>
      </c>
      <c r="H4302">
        <v>590</v>
      </c>
      <c r="I4302">
        <v>0</v>
      </c>
      <c r="J4302" s="4">
        <v>44924.288194444445</v>
      </c>
      <c r="K4302" s="4">
        <v>44930.260416666664</v>
      </c>
      <c r="L4302" s="4">
        <v>44935.4375</v>
      </c>
      <c r="M4302" t="s">
        <v>12771</v>
      </c>
      <c r="N4302" s="3" t="s">
        <v>17</v>
      </c>
      <c r="P4302" t="s">
        <v>16</v>
      </c>
    </row>
    <row r="4303" spans="1:16">
      <c r="A4303" t="s">
        <v>12772</v>
      </c>
      <c r="B4303" t="s">
        <v>12773</v>
      </c>
      <c r="C4303" t="s">
        <v>1772</v>
      </c>
      <c r="D4303">
        <v>400076</v>
      </c>
      <c r="G4303">
        <v>6548816</v>
      </c>
      <c r="H4303">
        <v>1180</v>
      </c>
      <c r="I4303">
        <v>65488</v>
      </c>
      <c r="J4303" s="4">
        <v>45090.416666666664</v>
      </c>
      <c r="K4303" s="4">
        <v>45097.260416666664</v>
      </c>
      <c r="L4303" s="4">
        <v>45099.4375</v>
      </c>
      <c r="M4303" t="s">
        <v>12774</v>
      </c>
      <c r="N4303" s="3" t="s">
        <v>17</v>
      </c>
      <c r="P4303" t="s">
        <v>16</v>
      </c>
    </row>
    <row r="4304" spans="1:16">
      <c r="A4304" t="s">
        <v>12775</v>
      </c>
      <c r="B4304" t="s">
        <v>12776</v>
      </c>
      <c r="C4304" t="s">
        <v>1772</v>
      </c>
      <c r="D4304">
        <v>400051</v>
      </c>
      <c r="G4304">
        <v>2468024</v>
      </c>
      <c r="H4304" s="5"/>
      <c r="I4304">
        <v>24690</v>
      </c>
      <c r="J4304" s="4">
        <v>44917.208333333336</v>
      </c>
      <c r="K4304" s="4">
        <v>44924.260416666664</v>
      </c>
      <c r="L4304" s="4">
        <v>44928.4375</v>
      </c>
      <c r="M4304" t="s">
        <v>12777</v>
      </c>
      <c r="N4304" s="3" t="s">
        <v>17</v>
      </c>
      <c r="P4304" t="s">
        <v>16</v>
      </c>
    </row>
    <row r="4305" spans="1:16">
      <c r="A4305" t="s">
        <v>12778</v>
      </c>
      <c r="B4305" t="s">
        <v>12779</v>
      </c>
      <c r="C4305" t="s">
        <v>1772</v>
      </c>
      <c r="D4305">
        <v>400051</v>
      </c>
      <c r="G4305">
        <v>2468024</v>
      </c>
      <c r="H4305" s="5"/>
      <c r="I4305">
        <v>24690</v>
      </c>
      <c r="J4305" s="4">
        <v>44917.125</v>
      </c>
      <c r="K4305" s="4">
        <v>44924.260416666664</v>
      </c>
      <c r="L4305" s="4">
        <v>44928.4375</v>
      </c>
      <c r="M4305" t="s">
        <v>12780</v>
      </c>
      <c r="N4305" s="3" t="s">
        <v>17</v>
      </c>
      <c r="P4305" t="s">
        <v>16</v>
      </c>
    </row>
    <row r="4306" spans="1:16">
      <c r="A4306" t="s">
        <v>12781</v>
      </c>
      <c r="B4306" t="s">
        <v>12782</v>
      </c>
      <c r="C4306" t="s">
        <v>1772</v>
      </c>
      <c r="D4306">
        <v>400051</v>
      </c>
      <c r="G4306">
        <v>2468024</v>
      </c>
      <c r="H4306" s="5"/>
      <c r="I4306">
        <v>24690</v>
      </c>
      <c r="J4306" s="4">
        <v>44917.125</v>
      </c>
      <c r="K4306" s="4">
        <v>44924.260416666664</v>
      </c>
      <c r="L4306" s="4">
        <v>44928.4375</v>
      </c>
      <c r="M4306" t="s">
        <v>12783</v>
      </c>
      <c r="N4306" s="3" t="s">
        <v>17</v>
      </c>
      <c r="P4306" t="s">
        <v>16</v>
      </c>
    </row>
    <row r="4307" spans="1:16">
      <c r="A4307" t="s">
        <v>12784</v>
      </c>
      <c r="B4307" t="s">
        <v>12785</v>
      </c>
      <c r="C4307" t="s">
        <v>1772</v>
      </c>
      <c r="D4307">
        <v>400051</v>
      </c>
      <c r="G4307">
        <v>2468024</v>
      </c>
      <c r="H4307" s="5"/>
      <c r="I4307">
        <v>24690</v>
      </c>
      <c r="J4307" s="4">
        <v>44917.125</v>
      </c>
      <c r="K4307" s="4">
        <v>44924.260416666664</v>
      </c>
      <c r="L4307" s="4">
        <v>44928.4375</v>
      </c>
      <c r="M4307" t="s">
        <v>12786</v>
      </c>
      <c r="N4307" s="3" t="s">
        <v>17</v>
      </c>
      <c r="P4307" t="s">
        <v>16</v>
      </c>
    </row>
    <row r="4308" spans="1:16">
      <c r="A4308" t="s">
        <v>12787</v>
      </c>
      <c r="B4308" t="s">
        <v>12788</v>
      </c>
      <c r="C4308" t="s">
        <v>1772</v>
      </c>
      <c r="D4308">
        <v>400051</v>
      </c>
      <c r="G4308">
        <v>2468024</v>
      </c>
      <c r="H4308" s="5"/>
      <c r="I4308">
        <v>24690</v>
      </c>
      <c r="J4308" s="4">
        <v>44917.125</v>
      </c>
      <c r="K4308" s="4">
        <v>44924.260416666664</v>
      </c>
      <c r="L4308" s="4">
        <v>44928.4375</v>
      </c>
      <c r="M4308" t="s">
        <v>12789</v>
      </c>
      <c r="N4308" s="3" t="s">
        <v>17</v>
      </c>
      <c r="P4308" t="s">
        <v>16</v>
      </c>
    </row>
    <row r="4309" spans="1:16">
      <c r="A4309" t="s">
        <v>12790</v>
      </c>
      <c r="B4309" t="s">
        <v>12791</v>
      </c>
      <c r="C4309" t="s">
        <v>1772</v>
      </c>
      <c r="D4309">
        <v>400051</v>
      </c>
      <c r="G4309">
        <v>2468024</v>
      </c>
      <c r="H4309" s="5"/>
      <c r="I4309">
        <v>24690</v>
      </c>
      <c r="J4309" s="4">
        <v>44917.125</v>
      </c>
      <c r="K4309" s="4">
        <v>44924.260416666664</v>
      </c>
      <c r="L4309" s="4">
        <v>44928.4375</v>
      </c>
      <c r="M4309" t="s">
        <v>12792</v>
      </c>
      <c r="N4309" s="3" t="s">
        <v>17</v>
      </c>
      <c r="P4309" t="s">
        <v>16</v>
      </c>
    </row>
    <row r="4310" spans="1:16">
      <c r="A4310" t="s">
        <v>12793</v>
      </c>
      <c r="B4310" t="s">
        <v>12794</v>
      </c>
      <c r="C4310" t="s">
        <v>1772</v>
      </c>
      <c r="D4310">
        <v>400051</v>
      </c>
      <c r="G4310">
        <v>2468024</v>
      </c>
      <c r="H4310" s="5"/>
      <c r="I4310">
        <v>24690</v>
      </c>
      <c r="J4310" s="4">
        <v>44917.375</v>
      </c>
      <c r="K4310" s="4">
        <v>44924.260416666664</v>
      </c>
      <c r="L4310" s="4">
        <v>44928.4375</v>
      </c>
      <c r="M4310" t="s">
        <v>12795</v>
      </c>
      <c r="N4310" s="3" t="s">
        <v>17</v>
      </c>
      <c r="P4310" t="s">
        <v>16</v>
      </c>
    </row>
    <row r="4311" spans="1:16">
      <c r="A4311" t="s">
        <v>12796</v>
      </c>
      <c r="B4311" t="s">
        <v>12797</v>
      </c>
      <c r="C4311" t="s">
        <v>1772</v>
      </c>
      <c r="D4311">
        <v>400051</v>
      </c>
      <c r="G4311">
        <v>2468024</v>
      </c>
      <c r="H4311" s="5"/>
      <c r="I4311">
        <v>24690</v>
      </c>
      <c r="J4311" s="4">
        <v>44916.25</v>
      </c>
      <c r="K4311" s="4">
        <v>44916.25</v>
      </c>
      <c r="L4311" s="4">
        <v>44928.4375</v>
      </c>
      <c r="M4311" t="s">
        <v>12798</v>
      </c>
      <c r="N4311" s="3" t="s">
        <v>17</v>
      </c>
      <c r="P4311" t="s">
        <v>16</v>
      </c>
    </row>
    <row r="4312" spans="1:16">
      <c r="A4312" t="s">
        <v>12799</v>
      </c>
      <c r="B4312" t="s">
        <v>12800</v>
      </c>
      <c r="C4312" t="s">
        <v>1772</v>
      </c>
      <c r="D4312">
        <v>400008</v>
      </c>
      <c r="G4312">
        <v>1645349</v>
      </c>
      <c r="H4312">
        <v>590</v>
      </c>
      <c r="I4312">
        <v>16453</v>
      </c>
      <c r="J4312" s="4">
        <v>45013.041666666664</v>
      </c>
      <c r="K4312" s="4">
        <v>45020.232638888891</v>
      </c>
      <c r="L4312" s="4">
        <v>45021.232638888891</v>
      </c>
      <c r="M4312" t="s">
        <v>12801</v>
      </c>
      <c r="N4312" s="3" t="s">
        <v>17</v>
      </c>
      <c r="P4312" t="s">
        <v>16</v>
      </c>
    </row>
    <row r="4313" spans="1:16">
      <c r="A4313" t="s">
        <v>12802</v>
      </c>
      <c r="B4313" t="s">
        <v>12803</v>
      </c>
      <c r="C4313" t="s">
        <v>1772</v>
      </c>
      <c r="D4313">
        <v>400008</v>
      </c>
      <c r="G4313">
        <v>3929289</v>
      </c>
      <c r="H4313">
        <v>590</v>
      </c>
      <c r="I4313">
        <v>39293</v>
      </c>
      <c r="J4313" s="4">
        <v>45013.041666666664</v>
      </c>
      <c r="K4313" s="4">
        <v>45020.232638888891</v>
      </c>
      <c r="L4313" s="4">
        <v>45021.232638888891</v>
      </c>
      <c r="M4313" t="s">
        <v>12804</v>
      </c>
      <c r="N4313" s="3" t="s">
        <v>17</v>
      </c>
      <c r="P4313" t="s">
        <v>16</v>
      </c>
    </row>
    <row r="4314" spans="1:16">
      <c r="A4314" t="s">
        <v>12805</v>
      </c>
      <c r="B4314" t="s">
        <v>12806</v>
      </c>
      <c r="C4314" t="s">
        <v>1772</v>
      </c>
      <c r="D4314">
        <v>416003</v>
      </c>
      <c r="G4314">
        <v>42192700</v>
      </c>
      <c r="H4314">
        <v>2360</v>
      </c>
      <c r="I4314">
        <v>211000</v>
      </c>
      <c r="J4314" s="4">
        <v>44986.458333333336</v>
      </c>
      <c r="K4314" s="4">
        <v>45000.208333333336</v>
      </c>
      <c r="L4314" s="4">
        <v>45001.208333333336</v>
      </c>
      <c r="M4314" t="s">
        <v>12807</v>
      </c>
      <c r="N4314" s="3" t="s">
        <v>17</v>
      </c>
      <c r="P4314" t="s">
        <v>16</v>
      </c>
    </row>
    <row r="4315" spans="1:16">
      <c r="A4315" t="s">
        <v>12808</v>
      </c>
      <c r="B4315" t="s">
        <v>12809</v>
      </c>
      <c r="C4315" t="s">
        <v>1772</v>
      </c>
      <c r="D4315">
        <v>400033</v>
      </c>
      <c r="G4315">
        <v>2262355</v>
      </c>
      <c r="H4315">
        <v>590</v>
      </c>
      <c r="I4315">
        <v>22624</v>
      </c>
      <c r="J4315" s="4">
        <v>45013.041666666664</v>
      </c>
      <c r="K4315" s="4">
        <v>45020.232638888891</v>
      </c>
      <c r="L4315" s="4">
        <v>45021.232638888891</v>
      </c>
      <c r="M4315" t="s">
        <v>12810</v>
      </c>
      <c r="N4315" s="3" t="s">
        <v>17</v>
      </c>
      <c r="P4315" t="s">
        <v>16</v>
      </c>
    </row>
    <row r="4316" spans="1:16">
      <c r="A4316" t="s">
        <v>12811</v>
      </c>
      <c r="B4316" t="s">
        <v>12812</v>
      </c>
      <c r="C4316" t="s">
        <v>1772</v>
      </c>
      <c r="D4316">
        <v>400051</v>
      </c>
      <c r="G4316">
        <v>822675</v>
      </c>
      <c r="H4316">
        <v>590</v>
      </c>
      <c r="I4316">
        <v>8227</v>
      </c>
      <c r="J4316" s="4">
        <v>44922.089583333334</v>
      </c>
      <c r="K4316" s="4">
        <v>44929.260416666664</v>
      </c>
      <c r="L4316" s="4">
        <v>44931.4375</v>
      </c>
      <c r="M4316" t="s">
        <v>12813</v>
      </c>
      <c r="N4316" s="3" t="s">
        <v>17</v>
      </c>
      <c r="P4316" t="s">
        <v>16</v>
      </c>
    </row>
    <row r="4317" spans="1:16">
      <c r="A4317" t="s">
        <v>12814</v>
      </c>
      <c r="B4317" t="s">
        <v>12815</v>
      </c>
      <c r="C4317" t="s">
        <v>1772</v>
      </c>
      <c r="D4317">
        <v>400051</v>
      </c>
      <c r="G4317">
        <v>2108104</v>
      </c>
      <c r="H4317">
        <v>590</v>
      </c>
      <c r="I4317">
        <v>21081</v>
      </c>
      <c r="J4317" s="4">
        <v>44925.416666666664</v>
      </c>
      <c r="K4317" s="4">
        <v>44932.260416666664</v>
      </c>
      <c r="L4317" s="4">
        <v>44935.4375</v>
      </c>
      <c r="M4317" t="s">
        <v>12816</v>
      </c>
      <c r="N4317" s="3" t="s">
        <v>17</v>
      </c>
      <c r="P4317" t="s">
        <v>16</v>
      </c>
    </row>
    <row r="4318" spans="1:16">
      <c r="A4318" t="s">
        <v>12817</v>
      </c>
      <c r="B4318" t="s">
        <v>12818</v>
      </c>
      <c r="C4318" t="s">
        <v>1772</v>
      </c>
      <c r="D4318">
        <v>400051</v>
      </c>
      <c r="G4318">
        <v>2056686</v>
      </c>
      <c r="H4318">
        <v>590</v>
      </c>
      <c r="I4318">
        <v>20567</v>
      </c>
      <c r="J4318" s="4">
        <v>45061.416666666664</v>
      </c>
      <c r="K4318" s="4">
        <v>45075.260416666664</v>
      </c>
      <c r="L4318" s="4">
        <v>45077.4375</v>
      </c>
      <c r="M4318" t="s">
        <v>12819</v>
      </c>
      <c r="N4318" s="3" t="s">
        <v>17</v>
      </c>
      <c r="P4318" t="s">
        <v>16</v>
      </c>
    </row>
    <row r="4319" spans="1:16">
      <c r="A4319" t="s">
        <v>12820</v>
      </c>
      <c r="B4319" t="s">
        <v>12821</v>
      </c>
      <c r="C4319" t="s">
        <v>1772</v>
      </c>
      <c r="D4319">
        <v>400051</v>
      </c>
      <c r="G4319">
        <v>2056686</v>
      </c>
      <c r="H4319">
        <v>590</v>
      </c>
      <c r="I4319">
        <v>20567</v>
      </c>
      <c r="J4319" s="4">
        <v>45061.416666666664</v>
      </c>
      <c r="K4319" s="4">
        <v>45075.260416666664</v>
      </c>
      <c r="L4319" s="4">
        <v>45077.4375</v>
      </c>
      <c r="M4319" t="s">
        <v>12822</v>
      </c>
      <c r="N4319" s="3" t="s">
        <v>17</v>
      </c>
      <c r="P4319" t="s">
        <v>16</v>
      </c>
    </row>
    <row r="4320" spans="1:16">
      <c r="A4320" t="s">
        <v>12823</v>
      </c>
      <c r="B4320" t="s">
        <v>12824</v>
      </c>
      <c r="C4320" t="s">
        <v>1772</v>
      </c>
      <c r="D4320">
        <v>400051</v>
      </c>
      <c r="G4320">
        <v>2468024</v>
      </c>
      <c r="H4320">
        <v>590</v>
      </c>
      <c r="I4320">
        <v>24680</v>
      </c>
      <c r="J4320" s="4">
        <v>44932.416666666664</v>
      </c>
      <c r="K4320" s="4">
        <v>44939.260416666664</v>
      </c>
      <c r="L4320" s="4">
        <v>44942.4375</v>
      </c>
      <c r="M4320" t="s">
        <v>12825</v>
      </c>
      <c r="N4320" s="3" t="s">
        <v>17</v>
      </c>
      <c r="P4320" t="s">
        <v>16</v>
      </c>
    </row>
    <row r="4321" spans="1:16">
      <c r="A4321" t="s">
        <v>12826</v>
      </c>
      <c r="B4321" t="s">
        <v>12827</v>
      </c>
      <c r="C4321" t="s">
        <v>1772</v>
      </c>
      <c r="D4321">
        <v>400051</v>
      </c>
      <c r="G4321">
        <v>1645349</v>
      </c>
      <c r="H4321">
        <v>590</v>
      </c>
      <c r="I4321">
        <v>16453</v>
      </c>
      <c r="J4321" s="4">
        <v>45037.416666666664</v>
      </c>
      <c r="K4321" s="4">
        <v>45054.260416666664</v>
      </c>
      <c r="L4321" s="4">
        <v>45056.4375</v>
      </c>
      <c r="M4321" t="s">
        <v>12828</v>
      </c>
      <c r="N4321" s="3" t="s">
        <v>17</v>
      </c>
      <c r="P4321" t="s">
        <v>16</v>
      </c>
    </row>
    <row r="4322" spans="1:16">
      <c r="A4322" t="s">
        <v>12829</v>
      </c>
      <c r="B4322" t="s">
        <v>12830</v>
      </c>
      <c r="C4322" t="s">
        <v>1772</v>
      </c>
      <c r="D4322">
        <v>400051</v>
      </c>
      <c r="G4322">
        <v>2455806</v>
      </c>
      <c r="H4322">
        <v>590</v>
      </c>
      <c r="I4322">
        <v>0</v>
      </c>
      <c r="J4322" s="4">
        <v>44985.416666666664</v>
      </c>
      <c r="K4322" s="4">
        <v>44998.260416666664</v>
      </c>
      <c r="L4322" s="4">
        <v>45000.4375</v>
      </c>
      <c r="M4322" t="s">
        <v>12831</v>
      </c>
      <c r="N4322" s="3" t="s">
        <v>17</v>
      </c>
      <c r="P4322" t="s">
        <v>16</v>
      </c>
    </row>
    <row r="4323" spans="1:16">
      <c r="A4323" t="s">
        <v>12832</v>
      </c>
      <c r="B4323" t="s">
        <v>12833</v>
      </c>
      <c r="C4323" t="s">
        <v>1772</v>
      </c>
      <c r="D4323">
        <v>400051</v>
      </c>
      <c r="G4323">
        <v>2108104</v>
      </c>
      <c r="H4323">
        <v>590</v>
      </c>
      <c r="I4323">
        <v>21081</v>
      </c>
      <c r="J4323" s="4">
        <v>44925.416666666664</v>
      </c>
      <c r="K4323" s="4">
        <v>44932.260416666664</v>
      </c>
      <c r="L4323" s="4">
        <v>44935.4375</v>
      </c>
      <c r="M4323" t="s">
        <v>12834</v>
      </c>
      <c r="N4323" s="3" t="s">
        <v>17</v>
      </c>
      <c r="P4323" t="s">
        <v>16</v>
      </c>
    </row>
    <row r="4324" spans="1:16">
      <c r="A4324" t="s">
        <v>12835</v>
      </c>
      <c r="B4324" t="s">
        <v>12836</v>
      </c>
      <c r="C4324" t="s">
        <v>1772</v>
      </c>
      <c r="D4324">
        <v>400051</v>
      </c>
      <c r="G4324">
        <v>2455806</v>
      </c>
      <c r="H4324">
        <v>590</v>
      </c>
      <c r="I4324">
        <v>24558</v>
      </c>
      <c r="J4324" s="4">
        <v>45016.416666666664</v>
      </c>
      <c r="K4324" s="4">
        <v>45026.260416666664</v>
      </c>
      <c r="L4324" s="4">
        <v>45028.4375</v>
      </c>
      <c r="M4324" t="s">
        <v>12837</v>
      </c>
      <c r="N4324" s="3" t="s">
        <v>17</v>
      </c>
      <c r="P4324" t="s">
        <v>16</v>
      </c>
    </row>
    <row r="4325" spans="1:16">
      <c r="A4325" t="s">
        <v>12838</v>
      </c>
      <c r="B4325" t="s">
        <v>12839</v>
      </c>
      <c r="C4325" t="s">
        <v>1772</v>
      </c>
      <c r="D4325">
        <v>400051</v>
      </c>
      <c r="G4325">
        <v>3274408</v>
      </c>
      <c r="H4325">
        <v>590</v>
      </c>
      <c r="I4325">
        <v>32744</v>
      </c>
      <c r="J4325" s="4">
        <v>45008.083333333336</v>
      </c>
      <c r="K4325" s="4">
        <v>45016.260416666664</v>
      </c>
      <c r="L4325" s="4">
        <v>45019.4375</v>
      </c>
      <c r="M4325" t="s">
        <v>12840</v>
      </c>
      <c r="N4325" s="3" t="s">
        <v>17</v>
      </c>
      <c r="P4325" t="s">
        <v>16</v>
      </c>
    </row>
    <row r="4326" spans="1:16">
      <c r="A4326" t="s">
        <v>12841</v>
      </c>
      <c r="B4326" t="s">
        <v>12842</v>
      </c>
      <c r="C4326" t="s">
        <v>1772</v>
      </c>
      <c r="D4326">
        <v>400051</v>
      </c>
      <c r="G4326">
        <v>2455806</v>
      </c>
      <c r="H4326">
        <v>590</v>
      </c>
      <c r="I4326">
        <v>0</v>
      </c>
      <c r="J4326" s="4">
        <v>44991.253472222219</v>
      </c>
      <c r="K4326" s="4">
        <v>44998.260416666664</v>
      </c>
      <c r="L4326" s="4">
        <v>45000.4375</v>
      </c>
      <c r="M4326" t="s">
        <v>12843</v>
      </c>
      <c r="N4326" s="3" t="s">
        <v>17</v>
      </c>
      <c r="P4326" t="s">
        <v>16</v>
      </c>
    </row>
    <row r="4327" spans="1:16">
      <c r="A4327" t="s">
        <v>12844</v>
      </c>
      <c r="B4327" t="s">
        <v>12845</v>
      </c>
      <c r="C4327" t="s">
        <v>1772</v>
      </c>
      <c r="D4327">
        <v>400076</v>
      </c>
      <c r="G4327">
        <v>2951345</v>
      </c>
      <c r="H4327">
        <v>590</v>
      </c>
      <c r="I4327">
        <v>29513</v>
      </c>
      <c r="J4327" s="4">
        <v>44928.416666666664</v>
      </c>
      <c r="K4327" s="4">
        <v>44935.260416666664</v>
      </c>
      <c r="L4327" s="4">
        <v>44937.4375</v>
      </c>
      <c r="M4327" t="s">
        <v>12846</v>
      </c>
      <c r="N4327" s="3" t="s">
        <v>17</v>
      </c>
      <c r="P4327" t="s">
        <v>16</v>
      </c>
    </row>
    <row r="4328" spans="1:16">
      <c r="A4328" t="s">
        <v>12847</v>
      </c>
      <c r="B4328" t="s">
        <v>12848</v>
      </c>
      <c r="C4328" t="s">
        <v>1772</v>
      </c>
      <c r="D4328">
        <v>400051</v>
      </c>
      <c r="G4328">
        <v>2108104</v>
      </c>
      <c r="H4328">
        <v>590</v>
      </c>
      <c r="I4328">
        <v>21081</v>
      </c>
      <c r="J4328" s="4">
        <v>44925.416666666664</v>
      </c>
      <c r="K4328" s="4">
        <v>44932.260416666664</v>
      </c>
      <c r="L4328" s="4">
        <v>44935.4375</v>
      </c>
      <c r="M4328" t="s">
        <v>12849</v>
      </c>
      <c r="N4328" s="3" t="s">
        <v>17</v>
      </c>
      <c r="P4328" t="s">
        <v>16</v>
      </c>
    </row>
    <row r="4329" spans="1:16">
      <c r="A4329" t="s">
        <v>12850</v>
      </c>
      <c r="B4329" t="s">
        <v>12851</v>
      </c>
      <c r="C4329" t="s">
        <v>1772</v>
      </c>
      <c r="D4329">
        <v>400051</v>
      </c>
      <c r="G4329">
        <v>2468024</v>
      </c>
      <c r="H4329">
        <v>590</v>
      </c>
      <c r="I4329">
        <v>24680</v>
      </c>
      <c r="J4329" s="4">
        <v>45008.416666666664</v>
      </c>
      <c r="K4329" s="4">
        <v>45016.260416666664</v>
      </c>
      <c r="L4329" s="4">
        <v>45019.4375</v>
      </c>
      <c r="M4329" t="s">
        <v>12852</v>
      </c>
      <c r="N4329" s="3" t="s">
        <v>17</v>
      </c>
      <c r="P4329" t="s">
        <v>16</v>
      </c>
    </row>
    <row r="4330" spans="1:16">
      <c r="A4330" t="s">
        <v>12853</v>
      </c>
      <c r="B4330" t="s">
        <v>12854</v>
      </c>
      <c r="C4330" t="s">
        <v>1772</v>
      </c>
      <c r="D4330">
        <v>400051</v>
      </c>
      <c r="G4330">
        <v>1234012</v>
      </c>
      <c r="H4330">
        <v>590</v>
      </c>
      <c r="I4330">
        <v>12340</v>
      </c>
      <c r="J4330" s="4">
        <v>44925.416666666664</v>
      </c>
      <c r="K4330" s="4">
        <v>44932.260416666664</v>
      </c>
      <c r="L4330" s="4">
        <v>44935.4375</v>
      </c>
      <c r="M4330" t="s">
        <v>12855</v>
      </c>
      <c r="N4330" s="3" t="s">
        <v>17</v>
      </c>
      <c r="P4330" t="s">
        <v>16</v>
      </c>
    </row>
    <row r="4331" spans="1:16">
      <c r="A4331" t="s">
        <v>12856</v>
      </c>
      <c r="B4331" t="s">
        <v>12857</v>
      </c>
      <c r="C4331" t="s">
        <v>1772</v>
      </c>
      <c r="D4331">
        <v>400083</v>
      </c>
      <c r="G4331">
        <v>3775801</v>
      </c>
      <c r="H4331">
        <v>590</v>
      </c>
      <c r="I4331">
        <v>37758</v>
      </c>
      <c r="J4331" s="4">
        <v>45036.416666666664</v>
      </c>
      <c r="K4331" s="4">
        <v>45050.260416666664</v>
      </c>
      <c r="L4331" s="4">
        <v>45054.4375</v>
      </c>
      <c r="M4331" t="s">
        <v>12858</v>
      </c>
      <c r="N4331" s="3" t="s">
        <v>17</v>
      </c>
      <c r="P4331" t="s">
        <v>16</v>
      </c>
    </row>
    <row r="4332" spans="1:16">
      <c r="A4332" t="s">
        <v>12859</v>
      </c>
      <c r="B4332" t="s">
        <v>12860</v>
      </c>
      <c r="C4332" t="s">
        <v>1772</v>
      </c>
      <c r="D4332">
        <v>400080</v>
      </c>
      <c r="G4332">
        <v>822675</v>
      </c>
      <c r="H4332">
        <v>590</v>
      </c>
      <c r="I4332">
        <v>0</v>
      </c>
      <c r="J4332" s="4">
        <v>44956.166666666664</v>
      </c>
      <c r="K4332" s="4">
        <v>44964.260416666664</v>
      </c>
      <c r="L4332" s="4">
        <v>44966.4375</v>
      </c>
      <c r="M4332" t="s">
        <v>12861</v>
      </c>
      <c r="N4332" s="3" t="s">
        <v>17</v>
      </c>
      <c r="P4332" t="s">
        <v>16</v>
      </c>
    </row>
    <row r="4333" spans="1:16">
      <c r="A4333" t="s">
        <v>12862</v>
      </c>
      <c r="B4333" t="s">
        <v>12863</v>
      </c>
      <c r="C4333" t="s">
        <v>1772</v>
      </c>
      <c r="D4333">
        <v>400051</v>
      </c>
      <c r="G4333">
        <v>1809884</v>
      </c>
      <c r="H4333">
        <v>590</v>
      </c>
      <c r="I4333">
        <v>0</v>
      </c>
      <c r="J4333" s="4">
        <v>44936.5</v>
      </c>
      <c r="K4333" s="4">
        <v>44943.260416666664</v>
      </c>
      <c r="L4333" s="4">
        <v>44946.4375</v>
      </c>
      <c r="M4333" t="s">
        <v>12864</v>
      </c>
      <c r="N4333" s="3" t="s">
        <v>17</v>
      </c>
      <c r="P4333" t="s">
        <v>16</v>
      </c>
    </row>
    <row r="4334" spans="1:16">
      <c r="A4334" t="s">
        <v>12865</v>
      </c>
      <c r="B4334" t="s">
        <v>12866</v>
      </c>
      <c r="C4334" t="s">
        <v>1772</v>
      </c>
      <c r="D4334">
        <v>400051</v>
      </c>
      <c r="G4334">
        <v>1809884</v>
      </c>
      <c r="H4334">
        <v>590</v>
      </c>
      <c r="I4334">
        <v>0</v>
      </c>
      <c r="J4334" s="4">
        <v>44936.506944444445</v>
      </c>
      <c r="K4334" s="4">
        <v>44943.260416666664</v>
      </c>
      <c r="L4334" s="4">
        <v>44946.4375</v>
      </c>
      <c r="M4334" t="s">
        <v>12867</v>
      </c>
      <c r="N4334" s="3" t="s">
        <v>17</v>
      </c>
      <c r="P4334" t="s">
        <v>16</v>
      </c>
    </row>
    <row r="4335" spans="1:16">
      <c r="A4335" t="s">
        <v>12868</v>
      </c>
      <c r="B4335" t="s">
        <v>12869</v>
      </c>
      <c r="C4335" t="s">
        <v>1772</v>
      </c>
      <c r="D4335">
        <v>400018</v>
      </c>
      <c r="G4335">
        <v>444244</v>
      </c>
      <c r="H4335">
        <v>590</v>
      </c>
      <c r="I4335">
        <v>0</v>
      </c>
      <c r="J4335" s="4">
        <v>44959.041666666664</v>
      </c>
      <c r="K4335" s="4">
        <v>44966.232638888891</v>
      </c>
      <c r="L4335" s="4">
        <v>44967.232638888891</v>
      </c>
      <c r="M4335" t="s">
        <v>12870</v>
      </c>
      <c r="N4335" s="3" t="s">
        <v>17</v>
      </c>
      <c r="P4335" t="s">
        <v>16</v>
      </c>
    </row>
    <row r="4336" spans="1:16">
      <c r="A4336" t="s">
        <v>12871</v>
      </c>
      <c r="B4336" t="s">
        <v>12872</v>
      </c>
      <c r="C4336" t="s">
        <v>1772</v>
      </c>
      <c r="D4336">
        <v>400018</v>
      </c>
      <c r="G4336">
        <v>634282</v>
      </c>
      <c r="H4336">
        <v>590</v>
      </c>
      <c r="I4336">
        <v>0</v>
      </c>
      <c r="J4336" s="4">
        <v>44959.041666666664</v>
      </c>
      <c r="K4336" s="4">
        <v>44966.232638888891</v>
      </c>
      <c r="L4336" s="4">
        <v>44967.232638888891</v>
      </c>
      <c r="M4336" t="s">
        <v>12873</v>
      </c>
      <c r="N4336" s="3" t="s">
        <v>17</v>
      </c>
      <c r="P4336" t="s">
        <v>16</v>
      </c>
    </row>
    <row r="4337" spans="1:16">
      <c r="A4337" t="s">
        <v>12874</v>
      </c>
      <c r="B4337" t="s">
        <v>12875</v>
      </c>
      <c r="C4337" t="s">
        <v>1772</v>
      </c>
      <c r="D4337">
        <v>400014</v>
      </c>
      <c r="G4337">
        <v>837430</v>
      </c>
      <c r="H4337">
        <v>0</v>
      </c>
      <c r="I4337">
        <v>8374</v>
      </c>
      <c r="J4337" s="4">
        <v>45068.048611111109</v>
      </c>
      <c r="K4337" s="4">
        <v>45082.232638888891</v>
      </c>
      <c r="L4337" s="4">
        <v>45083.232638888891</v>
      </c>
      <c r="M4337" t="s">
        <v>12876</v>
      </c>
      <c r="N4337" s="3" t="s">
        <v>17</v>
      </c>
      <c r="P4337" t="s">
        <v>16</v>
      </c>
    </row>
    <row r="4338" spans="1:16">
      <c r="A4338" t="s">
        <v>12877</v>
      </c>
      <c r="B4338" t="s">
        <v>12878</v>
      </c>
      <c r="C4338" t="s">
        <v>1772</v>
      </c>
      <c r="D4338">
        <v>400018</v>
      </c>
      <c r="G4338">
        <v>1085930</v>
      </c>
      <c r="H4338">
        <v>590</v>
      </c>
      <c r="I4338">
        <v>0</v>
      </c>
      <c r="J4338" s="4">
        <v>44959.041666666664</v>
      </c>
      <c r="K4338" s="4">
        <v>44966.232638888891</v>
      </c>
      <c r="L4338" s="4">
        <v>44967.232638888891</v>
      </c>
      <c r="M4338" t="s">
        <v>12879</v>
      </c>
      <c r="N4338" s="3" t="s">
        <v>17</v>
      </c>
      <c r="P4338" t="s">
        <v>16</v>
      </c>
    </row>
    <row r="4339" spans="1:16">
      <c r="A4339" t="s">
        <v>12880</v>
      </c>
      <c r="B4339" t="s">
        <v>12881</v>
      </c>
      <c r="C4339" t="s">
        <v>1772</v>
      </c>
      <c r="D4339">
        <v>400018</v>
      </c>
      <c r="G4339">
        <v>2245902</v>
      </c>
      <c r="H4339">
        <v>590</v>
      </c>
      <c r="I4339">
        <v>0</v>
      </c>
      <c r="J4339" s="4">
        <v>44959.041666666664</v>
      </c>
      <c r="K4339" s="4">
        <v>44966.232638888891</v>
      </c>
      <c r="L4339" s="4">
        <v>44967.232638888891</v>
      </c>
      <c r="M4339" t="s">
        <v>12882</v>
      </c>
      <c r="N4339" s="3" t="s">
        <v>17</v>
      </c>
      <c r="P4339" t="s">
        <v>16</v>
      </c>
    </row>
    <row r="4340" spans="1:16">
      <c r="A4340" t="s">
        <v>12883</v>
      </c>
      <c r="B4340" t="s">
        <v>12884</v>
      </c>
      <c r="C4340" t="s">
        <v>1772</v>
      </c>
      <c r="D4340">
        <v>400019</v>
      </c>
      <c r="G4340">
        <v>2732721</v>
      </c>
      <c r="H4340">
        <v>0</v>
      </c>
      <c r="I4340">
        <v>27327</v>
      </c>
      <c r="J4340" s="4">
        <v>45068.041666666664</v>
      </c>
      <c r="K4340" s="4">
        <v>45082.232638888891</v>
      </c>
      <c r="L4340" s="4">
        <v>45083.232638888891</v>
      </c>
      <c r="M4340" t="s">
        <v>12885</v>
      </c>
      <c r="N4340" s="3" t="s">
        <v>17</v>
      </c>
      <c r="P4340" t="s">
        <v>16</v>
      </c>
    </row>
    <row r="4341" spans="1:16">
      <c r="A4341" t="s">
        <v>12886</v>
      </c>
      <c r="B4341" t="s">
        <v>12887</v>
      </c>
      <c r="C4341" t="s">
        <v>1772</v>
      </c>
      <c r="D4341">
        <v>400051</v>
      </c>
      <c r="G4341">
        <v>1809884</v>
      </c>
      <c r="H4341">
        <v>590</v>
      </c>
      <c r="I4341">
        <v>0</v>
      </c>
      <c r="J4341" s="4">
        <v>45022.041666666664</v>
      </c>
      <c r="K4341" s="4">
        <v>45036.260416666664</v>
      </c>
      <c r="L4341" s="4">
        <v>45041.4375</v>
      </c>
      <c r="M4341" t="s">
        <v>12888</v>
      </c>
      <c r="N4341" s="3" t="s">
        <v>17</v>
      </c>
      <c r="P4341" t="s">
        <v>16</v>
      </c>
    </row>
    <row r="4342" spans="1:16">
      <c r="A4342" t="s">
        <v>12889</v>
      </c>
      <c r="B4342" t="s">
        <v>12890</v>
      </c>
      <c r="C4342" t="s">
        <v>1772</v>
      </c>
      <c r="D4342">
        <v>400037</v>
      </c>
      <c r="G4342">
        <v>2035019</v>
      </c>
      <c r="H4342">
        <v>590</v>
      </c>
      <c r="I4342">
        <v>20350</v>
      </c>
      <c r="J4342" s="4">
        <v>45068.041666666664</v>
      </c>
      <c r="K4342" s="4">
        <v>45082.232638888891</v>
      </c>
      <c r="L4342" s="4">
        <v>45083.232638888891</v>
      </c>
      <c r="M4342" t="s">
        <v>12891</v>
      </c>
      <c r="N4342" s="3" t="s">
        <v>17</v>
      </c>
      <c r="P4342" t="s">
        <v>16</v>
      </c>
    </row>
    <row r="4343" spans="1:16">
      <c r="A4343" t="s">
        <v>12892</v>
      </c>
      <c r="B4343" t="s">
        <v>12893</v>
      </c>
      <c r="C4343" t="s">
        <v>1772</v>
      </c>
      <c r="D4343">
        <v>400033</v>
      </c>
      <c r="G4343">
        <v>1686483</v>
      </c>
      <c r="H4343">
        <v>590</v>
      </c>
      <c r="I4343">
        <v>0</v>
      </c>
      <c r="J4343" s="4">
        <v>44959.041666666664</v>
      </c>
      <c r="K4343" s="4">
        <v>44966.232638888891</v>
      </c>
      <c r="L4343" s="4">
        <v>44967.232638888891</v>
      </c>
      <c r="M4343" t="s">
        <v>12894</v>
      </c>
      <c r="N4343" s="3" t="s">
        <v>17</v>
      </c>
      <c r="P4343" t="s">
        <v>16</v>
      </c>
    </row>
    <row r="4344" spans="1:16">
      <c r="A4344" t="s">
        <v>12895</v>
      </c>
      <c r="B4344" t="s">
        <v>12896</v>
      </c>
      <c r="C4344" t="s">
        <v>1772</v>
      </c>
      <c r="D4344">
        <v>400037</v>
      </c>
      <c r="G4344">
        <v>2056686</v>
      </c>
      <c r="H4344">
        <v>590</v>
      </c>
      <c r="I4344">
        <v>0</v>
      </c>
      <c r="J4344" s="4">
        <v>45049.041666666664</v>
      </c>
      <c r="K4344" s="4">
        <v>45063.232638888891</v>
      </c>
      <c r="L4344" s="4">
        <v>45064.232638888891</v>
      </c>
      <c r="M4344" t="s">
        <v>12897</v>
      </c>
      <c r="N4344" s="3" t="s">
        <v>17</v>
      </c>
      <c r="P4344" t="s">
        <v>16</v>
      </c>
    </row>
    <row r="4345" spans="1:16">
      <c r="A4345" t="s">
        <v>12898</v>
      </c>
      <c r="B4345" t="s">
        <v>12899</v>
      </c>
      <c r="C4345" t="s">
        <v>1772</v>
      </c>
      <c r="D4345">
        <v>400033</v>
      </c>
      <c r="G4345">
        <v>1727617</v>
      </c>
      <c r="H4345">
        <v>590</v>
      </c>
      <c r="I4345">
        <v>0</v>
      </c>
      <c r="J4345" s="4">
        <v>44985.041666666664</v>
      </c>
      <c r="K4345" s="4">
        <v>44992.232638888891</v>
      </c>
      <c r="L4345" s="4">
        <v>44993.232638888891</v>
      </c>
      <c r="M4345" t="s">
        <v>12900</v>
      </c>
      <c r="N4345" s="3" t="s">
        <v>17</v>
      </c>
      <c r="P4345" t="s">
        <v>16</v>
      </c>
    </row>
    <row r="4346" spans="1:16">
      <c r="A4346" t="s">
        <v>12901</v>
      </c>
      <c r="B4346" t="s">
        <v>12902</v>
      </c>
      <c r="C4346" t="s">
        <v>1772</v>
      </c>
      <c r="D4346">
        <v>400018</v>
      </c>
      <c r="G4346">
        <v>1264862</v>
      </c>
      <c r="H4346">
        <v>590</v>
      </c>
      <c r="I4346">
        <v>0</v>
      </c>
      <c r="J4346" s="4">
        <v>44959.041666666664</v>
      </c>
      <c r="K4346" s="4">
        <v>44966.232638888891</v>
      </c>
      <c r="L4346" s="4">
        <v>44967.232638888891</v>
      </c>
      <c r="M4346" t="s">
        <v>12903</v>
      </c>
      <c r="N4346" s="3" t="s">
        <v>17</v>
      </c>
      <c r="P4346" t="s">
        <v>16</v>
      </c>
    </row>
    <row r="4347" spans="1:16">
      <c r="A4347" t="s">
        <v>12904</v>
      </c>
      <c r="B4347" t="s">
        <v>12905</v>
      </c>
      <c r="C4347" t="s">
        <v>1772</v>
      </c>
      <c r="D4347">
        <v>400037</v>
      </c>
      <c r="G4347">
        <v>2303489</v>
      </c>
      <c r="H4347">
        <v>590</v>
      </c>
      <c r="I4347">
        <v>0</v>
      </c>
      <c r="J4347" s="4">
        <v>45049.041666666664</v>
      </c>
      <c r="K4347" s="4">
        <v>45063.232638888891</v>
      </c>
      <c r="L4347" s="4">
        <v>45064.232638888891</v>
      </c>
      <c r="M4347" t="s">
        <v>12906</v>
      </c>
      <c r="N4347" s="3" t="s">
        <v>17</v>
      </c>
      <c r="P4347" t="s">
        <v>16</v>
      </c>
    </row>
    <row r="4348" spans="1:16">
      <c r="A4348" t="s">
        <v>12907</v>
      </c>
      <c r="B4348" t="s">
        <v>12908</v>
      </c>
      <c r="C4348" t="s">
        <v>1772</v>
      </c>
      <c r="D4348">
        <v>400009</v>
      </c>
      <c r="G4348">
        <v>1669365</v>
      </c>
      <c r="H4348">
        <v>0</v>
      </c>
      <c r="I4348">
        <v>16694</v>
      </c>
      <c r="J4348" s="4">
        <v>45068.041666666664</v>
      </c>
      <c r="K4348" s="4">
        <v>45077.232638888891</v>
      </c>
      <c r="L4348" s="4">
        <v>45078.232638888891</v>
      </c>
      <c r="M4348" t="s">
        <v>12909</v>
      </c>
      <c r="N4348" s="3" t="s">
        <v>17</v>
      </c>
      <c r="P4348" t="s">
        <v>16</v>
      </c>
    </row>
    <row r="4349" spans="1:16">
      <c r="A4349" t="s">
        <v>12910</v>
      </c>
      <c r="B4349" t="s">
        <v>12911</v>
      </c>
      <c r="C4349" t="s">
        <v>1772</v>
      </c>
      <c r="D4349">
        <v>400009</v>
      </c>
      <c r="G4349">
        <v>1669365</v>
      </c>
      <c r="H4349">
        <v>590</v>
      </c>
      <c r="I4349">
        <v>16694</v>
      </c>
      <c r="J4349" s="4">
        <v>45016.041666666664</v>
      </c>
      <c r="K4349" s="4">
        <v>45023.232638888891</v>
      </c>
      <c r="L4349" s="4">
        <v>45024.232638888891</v>
      </c>
      <c r="M4349" t="s">
        <v>12912</v>
      </c>
      <c r="N4349" s="3" t="s">
        <v>17</v>
      </c>
      <c r="P4349" t="s">
        <v>16</v>
      </c>
    </row>
    <row r="4350" spans="1:16">
      <c r="A4350" t="s">
        <v>12913</v>
      </c>
      <c r="B4350" t="s">
        <v>12914</v>
      </c>
      <c r="C4350" t="s">
        <v>1772</v>
      </c>
      <c r="D4350">
        <v>400037</v>
      </c>
      <c r="G4350">
        <v>1809884</v>
      </c>
      <c r="H4350">
        <v>590</v>
      </c>
      <c r="I4350">
        <v>0</v>
      </c>
      <c r="J4350" s="4">
        <v>45049.041666666664</v>
      </c>
      <c r="K4350" s="4">
        <v>45063.232638888891</v>
      </c>
      <c r="L4350" s="4">
        <v>45064.232638888891</v>
      </c>
      <c r="M4350" t="s">
        <v>12915</v>
      </c>
      <c r="N4350" s="3" t="s">
        <v>17</v>
      </c>
      <c r="P4350" t="s">
        <v>16</v>
      </c>
    </row>
    <row r="4351" spans="1:16">
      <c r="A4351" t="s">
        <v>12916</v>
      </c>
      <c r="B4351" t="s">
        <v>12917</v>
      </c>
      <c r="C4351" t="s">
        <v>1772</v>
      </c>
      <c r="D4351">
        <v>400037</v>
      </c>
      <c r="G4351">
        <v>2468024</v>
      </c>
      <c r="H4351">
        <v>590</v>
      </c>
      <c r="I4351">
        <v>0</v>
      </c>
      <c r="J4351" s="4">
        <v>45049.041666666664</v>
      </c>
      <c r="K4351" s="4">
        <v>45063.232638888891</v>
      </c>
      <c r="L4351" s="4">
        <v>45064.232638888891</v>
      </c>
      <c r="M4351" t="s">
        <v>12918</v>
      </c>
      <c r="N4351" s="3" t="s">
        <v>17</v>
      </c>
      <c r="P4351" t="s">
        <v>16</v>
      </c>
    </row>
    <row r="4352" spans="1:16">
      <c r="A4352" t="s">
        <v>12919</v>
      </c>
      <c r="B4352" t="s">
        <v>12920</v>
      </c>
      <c r="C4352" t="s">
        <v>1772</v>
      </c>
      <c r="D4352">
        <v>400012</v>
      </c>
      <c r="G4352">
        <v>1480814</v>
      </c>
      <c r="H4352">
        <v>590</v>
      </c>
      <c r="I4352">
        <v>0</v>
      </c>
      <c r="J4352" s="4">
        <v>44924.041666666664</v>
      </c>
      <c r="K4352" s="4">
        <v>44931.232638888891</v>
      </c>
      <c r="L4352" s="4">
        <v>44932.232638888891</v>
      </c>
      <c r="M4352" t="s">
        <v>12921</v>
      </c>
      <c r="N4352" s="3" t="s">
        <v>17</v>
      </c>
      <c r="P4352" t="s">
        <v>16</v>
      </c>
    </row>
    <row r="4353" spans="1:16">
      <c r="A4353" t="s">
        <v>12922</v>
      </c>
      <c r="B4353" t="s">
        <v>12923</v>
      </c>
      <c r="C4353" t="s">
        <v>1772</v>
      </c>
      <c r="D4353">
        <v>400079</v>
      </c>
      <c r="G4353">
        <v>2468024</v>
      </c>
      <c r="H4353">
        <v>590</v>
      </c>
      <c r="I4353">
        <v>24680</v>
      </c>
      <c r="J4353" s="4">
        <v>45013.041666666664</v>
      </c>
      <c r="K4353" s="4">
        <v>45020.232638888891</v>
      </c>
      <c r="L4353" s="4">
        <v>45021.232638888891</v>
      </c>
      <c r="M4353" t="s">
        <v>12924</v>
      </c>
      <c r="N4353" s="3" t="s">
        <v>17</v>
      </c>
      <c r="P4353" t="s">
        <v>16</v>
      </c>
    </row>
    <row r="4354" spans="1:16">
      <c r="A4354" t="s">
        <v>12925</v>
      </c>
      <c r="B4354" t="s">
        <v>12926</v>
      </c>
      <c r="C4354" t="s">
        <v>1772</v>
      </c>
      <c r="D4354">
        <v>400011</v>
      </c>
      <c r="G4354">
        <v>2468024</v>
      </c>
      <c r="H4354">
        <v>590</v>
      </c>
      <c r="I4354">
        <v>0</v>
      </c>
      <c r="J4354" s="4">
        <v>44985.041666666664</v>
      </c>
      <c r="K4354" s="4">
        <v>44992.232638888891</v>
      </c>
      <c r="L4354" s="4">
        <v>44993.232638888891</v>
      </c>
      <c r="M4354" t="s">
        <v>12927</v>
      </c>
      <c r="N4354" s="3" t="s">
        <v>17</v>
      </c>
      <c r="P4354" t="s">
        <v>16</v>
      </c>
    </row>
    <row r="4355" spans="1:16">
      <c r="A4355" t="s">
        <v>12928</v>
      </c>
      <c r="B4355" t="s">
        <v>12929</v>
      </c>
      <c r="C4355" t="s">
        <v>1772</v>
      </c>
      <c r="D4355">
        <v>400010</v>
      </c>
      <c r="G4355">
        <v>2056686</v>
      </c>
      <c r="H4355">
        <v>590</v>
      </c>
      <c r="I4355">
        <v>0</v>
      </c>
      <c r="J4355" s="4">
        <v>44985.041666666664</v>
      </c>
      <c r="K4355" s="4">
        <v>44992.232638888891</v>
      </c>
      <c r="L4355" s="4">
        <v>44993.232638888891</v>
      </c>
      <c r="M4355" t="s">
        <v>12930</v>
      </c>
      <c r="N4355" s="3" t="s">
        <v>17</v>
      </c>
      <c r="P4355" t="s">
        <v>16</v>
      </c>
    </row>
    <row r="4356" spans="1:16">
      <c r="A4356" t="s">
        <v>12931</v>
      </c>
      <c r="B4356" t="s">
        <v>12932</v>
      </c>
      <c r="C4356" t="s">
        <v>1772</v>
      </c>
      <c r="D4356">
        <v>400037</v>
      </c>
      <c r="G4356">
        <v>2468024</v>
      </c>
      <c r="H4356">
        <v>590</v>
      </c>
      <c r="I4356">
        <v>0</v>
      </c>
      <c r="J4356" s="4">
        <v>45049.041666666664</v>
      </c>
      <c r="K4356" s="4">
        <v>45063.232638888891</v>
      </c>
      <c r="L4356" s="4">
        <v>45064.232638888891</v>
      </c>
      <c r="M4356" t="s">
        <v>12933</v>
      </c>
      <c r="N4356" s="3" t="s">
        <v>17</v>
      </c>
      <c r="P4356" t="s">
        <v>16</v>
      </c>
    </row>
    <row r="4357" spans="1:16">
      <c r="A4357" t="s">
        <v>12934</v>
      </c>
      <c r="B4357" t="s">
        <v>12935</v>
      </c>
      <c r="C4357" t="s">
        <v>1772</v>
      </c>
      <c r="D4357">
        <v>400015</v>
      </c>
      <c r="G4357">
        <v>2056686</v>
      </c>
      <c r="H4357">
        <v>590</v>
      </c>
      <c r="I4357">
        <v>0</v>
      </c>
      <c r="J4357" s="4">
        <v>44985.041666666664</v>
      </c>
      <c r="K4357" s="4">
        <v>44992.232638888891</v>
      </c>
      <c r="L4357" s="4">
        <v>44993.232638888891</v>
      </c>
      <c r="M4357" t="s">
        <v>12936</v>
      </c>
      <c r="N4357" s="3" t="s">
        <v>17</v>
      </c>
      <c r="P4357" t="s">
        <v>16</v>
      </c>
    </row>
    <row r="4358" spans="1:16">
      <c r="A4358" t="s">
        <v>12937</v>
      </c>
      <c r="B4358" t="s">
        <v>12938</v>
      </c>
      <c r="C4358" t="s">
        <v>1772</v>
      </c>
      <c r="D4358">
        <v>400037</v>
      </c>
      <c r="G4358">
        <v>2701386</v>
      </c>
      <c r="H4358">
        <v>590</v>
      </c>
      <c r="I4358">
        <v>27014</v>
      </c>
      <c r="J4358" s="4">
        <v>45013.041666666664</v>
      </c>
      <c r="K4358" s="4">
        <v>45020.232638888891</v>
      </c>
      <c r="L4358" s="4">
        <v>45021.232638888891</v>
      </c>
      <c r="M4358" t="s">
        <v>12939</v>
      </c>
      <c r="N4358" s="3" t="s">
        <v>17</v>
      </c>
      <c r="P4358" t="s">
        <v>16</v>
      </c>
    </row>
    <row r="4359" spans="1:16">
      <c r="A4359" t="s">
        <v>12940</v>
      </c>
      <c r="B4359" t="s">
        <v>12941</v>
      </c>
      <c r="C4359" t="s">
        <v>1772</v>
      </c>
      <c r="D4359">
        <v>400015</v>
      </c>
      <c r="G4359">
        <v>1686483</v>
      </c>
      <c r="H4359">
        <v>590</v>
      </c>
      <c r="I4359">
        <v>0</v>
      </c>
      <c r="J4359" s="4">
        <v>44959.041666666664</v>
      </c>
      <c r="K4359" s="4">
        <v>44966.232638888891</v>
      </c>
      <c r="L4359" s="4">
        <v>44967.232638888891</v>
      </c>
      <c r="M4359" t="s">
        <v>12942</v>
      </c>
      <c r="N4359" s="3" t="s">
        <v>17</v>
      </c>
      <c r="P4359" t="s">
        <v>16</v>
      </c>
    </row>
    <row r="4360" spans="1:16">
      <c r="A4360" t="s">
        <v>12943</v>
      </c>
      <c r="B4360" t="s">
        <v>12944</v>
      </c>
      <c r="C4360" t="s">
        <v>1772</v>
      </c>
      <c r="D4360">
        <v>400033</v>
      </c>
      <c r="G4360">
        <v>2056686</v>
      </c>
      <c r="H4360">
        <v>590</v>
      </c>
      <c r="I4360">
        <v>20567</v>
      </c>
      <c r="J4360" s="4">
        <v>45013.041666666664</v>
      </c>
      <c r="K4360" s="4">
        <v>45020.232638888891</v>
      </c>
      <c r="L4360" s="4">
        <v>45021.232638888891</v>
      </c>
      <c r="M4360" t="s">
        <v>12945</v>
      </c>
      <c r="N4360" s="3" t="s">
        <v>17</v>
      </c>
      <c r="P4360" t="s">
        <v>16</v>
      </c>
    </row>
    <row r="4361" spans="1:16">
      <c r="A4361" t="s">
        <v>12946</v>
      </c>
      <c r="B4361" t="s">
        <v>12947</v>
      </c>
      <c r="C4361" t="s">
        <v>1772</v>
      </c>
      <c r="D4361">
        <v>400015</v>
      </c>
      <c r="G4361">
        <v>2221221</v>
      </c>
      <c r="H4361">
        <v>590</v>
      </c>
      <c r="I4361">
        <v>0</v>
      </c>
      <c r="J4361" s="4">
        <v>44985.041666666664</v>
      </c>
      <c r="K4361" s="4">
        <v>44992.232638888891</v>
      </c>
      <c r="L4361" s="4">
        <v>44993.232638888891</v>
      </c>
      <c r="M4361" t="s">
        <v>12948</v>
      </c>
      <c r="N4361" s="3" t="s">
        <v>17</v>
      </c>
      <c r="P4361" t="s">
        <v>16</v>
      </c>
    </row>
    <row r="4362" spans="1:16">
      <c r="A4362" t="s">
        <v>12949</v>
      </c>
      <c r="B4362" t="s">
        <v>12950</v>
      </c>
      <c r="C4362" t="s">
        <v>1772</v>
      </c>
      <c r="D4362">
        <v>400037</v>
      </c>
      <c r="G4362">
        <v>2468024</v>
      </c>
      <c r="H4362">
        <v>590</v>
      </c>
      <c r="I4362">
        <v>0</v>
      </c>
      <c r="J4362" s="4">
        <v>45049.041666666664</v>
      </c>
      <c r="K4362" s="4">
        <v>45063.232638888891</v>
      </c>
      <c r="L4362" s="4">
        <v>45064.232638888891</v>
      </c>
      <c r="M4362" t="s">
        <v>12951</v>
      </c>
      <c r="N4362" s="3" t="s">
        <v>17</v>
      </c>
      <c r="P4362" t="s">
        <v>16</v>
      </c>
    </row>
    <row r="4363" spans="1:16">
      <c r="A4363" t="s">
        <v>12952</v>
      </c>
      <c r="B4363" t="s">
        <v>12953</v>
      </c>
      <c r="C4363" t="s">
        <v>1772</v>
      </c>
      <c r="D4363">
        <v>400005</v>
      </c>
      <c r="G4363">
        <v>2303489</v>
      </c>
      <c r="H4363">
        <v>590</v>
      </c>
      <c r="I4363">
        <v>0</v>
      </c>
      <c r="J4363" s="4">
        <v>45030.125</v>
      </c>
      <c r="K4363" s="4">
        <v>45044.232638888891</v>
      </c>
      <c r="L4363" s="4">
        <v>45045.232638888891</v>
      </c>
      <c r="M4363" t="s">
        <v>12954</v>
      </c>
      <c r="N4363" s="3" t="s">
        <v>17</v>
      </c>
      <c r="P4363" t="s">
        <v>16</v>
      </c>
    </row>
    <row r="4364" spans="1:16">
      <c r="A4364" t="s">
        <v>12955</v>
      </c>
      <c r="B4364" t="s">
        <v>12956</v>
      </c>
      <c r="C4364" t="s">
        <v>1772</v>
      </c>
      <c r="D4364">
        <v>400008</v>
      </c>
      <c r="G4364">
        <v>1624883</v>
      </c>
      <c r="H4364">
        <v>0</v>
      </c>
      <c r="I4364">
        <v>16249</v>
      </c>
      <c r="J4364" s="4">
        <v>45068.041666666664</v>
      </c>
      <c r="K4364" s="4">
        <v>45082.232638888891</v>
      </c>
      <c r="L4364" s="4">
        <v>45083.232638888891</v>
      </c>
      <c r="M4364" t="s">
        <v>12957</v>
      </c>
      <c r="N4364" s="3" t="s">
        <v>17</v>
      </c>
      <c r="P4364" t="s">
        <v>16</v>
      </c>
    </row>
    <row r="4365" spans="1:16">
      <c r="A4365" t="s">
        <v>12958</v>
      </c>
      <c r="B4365" t="s">
        <v>12959</v>
      </c>
      <c r="C4365" t="s">
        <v>1772</v>
      </c>
      <c r="D4365">
        <v>400015</v>
      </c>
      <c r="G4365">
        <v>2108104</v>
      </c>
      <c r="H4365">
        <v>590</v>
      </c>
      <c r="I4365">
        <v>0</v>
      </c>
      <c r="J4365" s="4">
        <v>44959.041666666664</v>
      </c>
      <c r="K4365" s="4">
        <v>44966.232638888891</v>
      </c>
      <c r="L4365" s="4">
        <v>44967.232638888891</v>
      </c>
      <c r="M4365" t="s">
        <v>12960</v>
      </c>
      <c r="N4365" s="3" t="s">
        <v>17</v>
      </c>
      <c r="P4365" t="s">
        <v>16</v>
      </c>
    </row>
    <row r="4366" spans="1:16">
      <c r="A4366" t="s">
        <v>12961</v>
      </c>
      <c r="B4366" t="s">
        <v>12962</v>
      </c>
      <c r="C4366" t="s">
        <v>1772</v>
      </c>
      <c r="D4366">
        <v>400033</v>
      </c>
      <c r="G4366">
        <v>2361076</v>
      </c>
      <c r="H4366">
        <v>590</v>
      </c>
      <c r="I4366">
        <v>0</v>
      </c>
      <c r="J4366" s="4">
        <v>44985.041666666664</v>
      </c>
      <c r="K4366" s="4">
        <v>44992.232638888891</v>
      </c>
      <c r="L4366" s="4">
        <v>44993.232638888891</v>
      </c>
      <c r="M4366" t="s">
        <v>12963</v>
      </c>
      <c r="N4366" s="3" t="s">
        <v>17</v>
      </c>
      <c r="P4366" t="s">
        <v>16</v>
      </c>
    </row>
    <row r="4367" spans="1:16">
      <c r="A4367" t="s">
        <v>12964</v>
      </c>
      <c r="B4367" t="s">
        <v>12965</v>
      </c>
      <c r="C4367" t="s">
        <v>1772</v>
      </c>
      <c r="D4367">
        <v>400033</v>
      </c>
      <c r="G4367">
        <v>2619526</v>
      </c>
      <c r="H4367">
        <v>590</v>
      </c>
      <c r="I4367">
        <v>26195</v>
      </c>
      <c r="J4367" s="4">
        <v>44985.041666666664</v>
      </c>
      <c r="K4367" s="4">
        <v>44992.416666666664</v>
      </c>
      <c r="L4367" s="4">
        <v>44993.416666666664</v>
      </c>
      <c r="M4367" t="s">
        <v>12966</v>
      </c>
      <c r="N4367" s="3" t="s">
        <v>17</v>
      </c>
      <c r="P4367" t="s">
        <v>16</v>
      </c>
    </row>
    <row r="4368" spans="1:16">
      <c r="A4368" t="s">
        <v>12967</v>
      </c>
      <c r="B4368" t="s">
        <v>12968</v>
      </c>
      <c r="C4368" t="s">
        <v>1772</v>
      </c>
      <c r="D4368">
        <v>400033</v>
      </c>
      <c r="G4368">
        <v>2303489</v>
      </c>
      <c r="H4368">
        <v>590</v>
      </c>
      <c r="I4368">
        <v>0</v>
      </c>
      <c r="J4368" s="4">
        <v>44985.041666666664</v>
      </c>
      <c r="K4368" s="4">
        <v>44992.232638888891</v>
      </c>
      <c r="L4368" s="4">
        <v>44993.232638888891</v>
      </c>
      <c r="M4368" t="s">
        <v>12969</v>
      </c>
      <c r="N4368" s="3" t="s">
        <v>17</v>
      </c>
      <c r="P4368" t="s">
        <v>16</v>
      </c>
    </row>
    <row r="4369" spans="1:16">
      <c r="A4369" t="s">
        <v>12970</v>
      </c>
      <c r="B4369" t="s">
        <v>12971</v>
      </c>
      <c r="C4369" t="s">
        <v>1772</v>
      </c>
      <c r="D4369">
        <v>400012</v>
      </c>
      <c r="G4369">
        <v>1234012</v>
      </c>
      <c r="H4369">
        <v>590</v>
      </c>
      <c r="I4369">
        <v>0</v>
      </c>
      <c r="J4369" s="4">
        <v>44959.041666666664</v>
      </c>
      <c r="K4369" s="4">
        <v>44966.232638888891</v>
      </c>
      <c r="L4369" s="4">
        <v>44967.232638888891</v>
      </c>
      <c r="M4369" t="s">
        <v>12972</v>
      </c>
      <c r="N4369" s="3" t="s">
        <v>17</v>
      </c>
      <c r="P4369" t="s">
        <v>16</v>
      </c>
    </row>
    <row r="4370" spans="1:16">
      <c r="A4370" t="s">
        <v>12973</v>
      </c>
      <c r="B4370" t="s">
        <v>12974</v>
      </c>
      <c r="C4370" t="s">
        <v>1772</v>
      </c>
      <c r="D4370">
        <v>400012</v>
      </c>
      <c r="G4370">
        <v>995457</v>
      </c>
      <c r="H4370">
        <v>590</v>
      </c>
      <c r="I4370">
        <v>9955</v>
      </c>
      <c r="J4370" s="4">
        <v>45000.041666666664</v>
      </c>
      <c r="K4370" s="4">
        <v>45007.232638888891</v>
      </c>
      <c r="L4370" s="4">
        <v>45008.232638888891</v>
      </c>
      <c r="M4370" t="s">
        <v>12975</v>
      </c>
      <c r="N4370" s="3" t="s">
        <v>17</v>
      </c>
      <c r="P4370" t="s">
        <v>16</v>
      </c>
    </row>
    <row r="4371" spans="1:16">
      <c r="A4371" t="s">
        <v>12976</v>
      </c>
      <c r="B4371" t="s">
        <v>12977</v>
      </c>
      <c r="C4371" t="s">
        <v>1772</v>
      </c>
      <c r="D4371">
        <v>400015</v>
      </c>
      <c r="G4371">
        <v>2097820</v>
      </c>
      <c r="H4371">
        <v>590</v>
      </c>
      <c r="I4371">
        <v>0</v>
      </c>
      <c r="J4371" s="4">
        <v>44985.041666666664</v>
      </c>
      <c r="K4371" s="4">
        <v>44992.232638888891</v>
      </c>
      <c r="L4371" s="4">
        <v>44993.232638888891</v>
      </c>
      <c r="M4371" t="s">
        <v>12978</v>
      </c>
      <c r="N4371" s="3" t="s">
        <v>17</v>
      </c>
      <c r="P4371" t="s">
        <v>16</v>
      </c>
    </row>
    <row r="4372" spans="1:16">
      <c r="A4372" t="s">
        <v>12979</v>
      </c>
      <c r="B4372" t="s">
        <v>12980</v>
      </c>
      <c r="C4372" t="s">
        <v>1772</v>
      </c>
      <c r="D4372">
        <v>400012</v>
      </c>
      <c r="G4372">
        <v>1234012</v>
      </c>
      <c r="H4372">
        <v>590</v>
      </c>
      <c r="I4372">
        <v>0</v>
      </c>
      <c r="J4372" s="4">
        <v>44959.041666666664</v>
      </c>
      <c r="K4372" s="4">
        <v>44966.232638888891</v>
      </c>
      <c r="L4372" s="4">
        <v>44967.232638888891</v>
      </c>
      <c r="M4372" t="s">
        <v>12981</v>
      </c>
      <c r="N4372" s="3" t="s">
        <v>17</v>
      </c>
      <c r="P4372" t="s">
        <v>16</v>
      </c>
    </row>
    <row r="4373" spans="1:16">
      <c r="A4373" t="s">
        <v>12982</v>
      </c>
      <c r="B4373" t="s">
        <v>12983</v>
      </c>
      <c r="C4373" t="s">
        <v>1772</v>
      </c>
      <c r="D4373">
        <v>400037</v>
      </c>
      <c r="G4373">
        <v>2056686</v>
      </c>
      <c r="H4373">
        <v>590</v>
      </c>
      <c r="I4373">
        <v>0</v>
      </c>
      <c r="J4373" s="4">
        <v>44985.041666666664</v>
      </c>
      <c r="K4373" s="4">
        <v>44992.232638888891</v>
      </c>
      <c r="L4373" s="4">
        <v>44993.232638888891</v>
      </c>
      <c r="M4373" t="s">
        <v>12984</v>
      </c>
      <c r="N4373" s="3" t="s">
        <v>17</v>
      </c>
      <c r="P4373" t="s">
        <v>16</v>
      </c>
    </row>
    <row r="4374" spans="1:16">
      <c r="A4374" t="s">
        <v>12985</v>
      </c>
      <c r="B4374" t="s">
        <v>12986</v>
      </c>
      <c r="C4374" t="s">
        <v>1772</v>
      </c>
      <c r="D4374">
        <v>400037</v>
      </c>
      <c r="G4374">
        <v>2468024</v>
      </c>
      <c r="H4374">
        <v>590</v>
      </c>
      <c r="I4374">
        <v>0</v>
      </c>
      <c r="J4374" s="4">
        <v>45049.041666666664</v>
      </c>
      <c r="K4374" s="4">
        <v>45063.232638888891</v>
      </c>
      <c r="L4374" s="4">
        <v>45064.232638888891</v>
      </c>
      <c r="M4374" t="s">
        <v>12987</v>
      </c>
      <c r="N4374" s="3" t="s">
        <v>17</v>
      </c>
      <c r="P4374" t="s">
        <v>16</v>
      </c>
    </row>
    <row r="4375" spans="1:16">
      <c r="A4375" t="s">
        <v>12988</v>
      </c>
      <c r="B4375" t="s">
        <v>12989</v>
      </c>
      <c r="C4375" t="s">
        <v>1772</v>
      </c>
      <c r="D4375">
        <v>400051</v>
      </c>
      <c r="G4375">
        <v>1264862</v>
      </c>
      <c r="H4375">
        <v>590</v>
      </c>
      <c r="I4375">
        <v>0</v>
      </c>
      <c r="J4375" s="4">
        <v>45014.375</v>
      </c>
      <c r="K4375" s="4">
        <v>45021.260416666664</v>
      </c>
      <c r="L4375" s="4">
        <v>45028.4375</v>
      </c>
      <c r="M4375" t="s">
        <v>12990</v>
      </c>
      <c r="N4375" s="3" t="s">
        <v>17</v>
      </c>
      <c r="P4375" t="s">
        <v>16</v>
      </c>
    </row>
    <row r="4376" spans="1:16">
      <c r="A4376" t="s">
        <v>12991</v>
      </c>
      <c r="B4376" t="s">
        <v>12992</v>
      </c>
      <c r="C4376" t="s">
        <v>1772</v>
      </c>
      <c r="D4376">
        <v>400015</v>
      </c>
      <c r="F4376" s="3"/>
      <c r="G4376">
        <v>1974419</v>
      </c>
      <c r="H4376">
        <v>590</v>
      </c>
      <c r="I4376">
        <v>0</v>
      </c>
      <c r="J4376" s="4">
        <v>44985.375</v>
      </c>
      <c r="K4376" s="4">
        <v>44992.232638888891</v>
      </c>
      <c r="L4376" s="4">
        <v>44993.232638888891</v>
      </c>
      <c r="M4376" t="s">
        <v>12993</v>
      </c>
      <c r="N4376" s="3" t="s">
        <v>17</v>
      </c>
      <c r="P4376" t="s">
        <v>16</v>
      </c>
    </row>
    <row r="4377" spans="1:16">
      <c r="A4377" t="s">
        <v>12994</v>
      </c>
      <c r="B4377" t="s">
        <v>12995</v>
      </c>
      <c r="C4377" t="s">
        <v>1772</v>
      </c>
      <c r="D4377">
        <v>400012</v>
      </c>
      <c r="G4377">
        <v>1480814</v>
      </c>
      <c r="H4377">
        <v>590</v>
      </c>
      <c r="I4377">
        <v>0</v>
      </c>
      <c r="J4377" s="4">
        <v>44985.375</v>
      </c>
      <c r="K4377" s="4">
        <v>44992.232638888891</v>
      </c>
      <c r="L4377" s="4">
        <v>44993.232638888891</v>
      </c>
      <c r="M4377" t="s">
        <v>12996</v>
      </c>
      <c r="N4377" s="3" t="s">
        <v>17</v>
      </c>
      <c r="P4377" t="s">
        <v>16</v>
      </c>
    </row>
    <row r="4378" spans="1:16">
      <c r="A4378" t="s">
        <v>12997</v>
      </c>
      <c r="B4378" t="s">
        <v>12998</v>
      </c>
      <c r="C4378" t="s">
        <v>1772</v>
      </c>
      <c r="D4378">
        <v>400022</v>
      </c>
      <c r="G4378">
        <v>2468024</v>
      </c>
      <c r="H4378">
        <v>590</v>
      </c>
      <c r="I4378">
        <v>0</v>
      </c>
      <c r="J4378" s="4">
        <v>45014.041666666664</v>
      </c>
      <c r="K4378" s="4">
        <v>45021.232638888891</v>
      </c>
      <c r="L4378" s="4">
        <v>45022.232638888891</v>
      </c>
      <c r="M4378" t="s">
        <v>12999</v>
      </c>
      <c r="N4378" s="3" t="s">
        <v>17</v>
      </c>
      <c r="P4378" t="s">
        <v>16</v>
      </c>
    </row>
    <row r="4379" spans="1:16">
      <c r="A4379" t="s">
        <v>13000</v>
      </c>
      <c r="B4379" t="s">
        <v>13001</v>
      </c>
      <c r="C4379" t="s">
        <v>1772</v>
      </c>
      <c r="D4379">
        <v>400022</v>
      </c>
      <c r="G4379">
        <v>2865107</v>
      </c>
      <c r="H4379">
        <v>590</v>
      </c>
      <c r="I4379">
        <v>0</v>
      </c>
      <c r="J4379" s="4">
        <v>45014.041666666664</v>
      </c>
      <c r="K4379" s="4">
        <v>45021.232638888891</v>
      </c>
      <c r="L4379" s="4">
        <v>45022.232638888891</v>
      </c>
      <c r="M4379" t="s">
        <v>13002</v>
      </c>
      <c r="N4379" s="3" t="s">
        <v>17</v>
      </c>
      <c r="P4379" t="s">
        <v>16</v>
      </c>
    </row>
    <row r="4380" spans="1:16">
      <c r="A4380" t="s">
        <v>13003</v>
      </c>
      <c r="B4380" t="s">
        <v>13004</v>
      </c>
      <c r="C4380" t="s">
        <v>1772</v>
      </c>
      <c r="D4380">
        <v>400018</v>
      </c>
      <c r="G4380">
        <v>2056686</v>
      </c>
      <c r="H4380">
        <v>590</v>
      </c>
      <c r="I4380">
        <v>0</v>
      </c>
      <c r="J4380" s="4">
        <v>44985.384722222225</v>
      </c>
      <c r="K4380" s="4">
        <v>44992.232638888891</v>
      </c>
      <c r="L4380" s="4">
        <v>44993.232638888891</v>
      </c>
      <c r="M4380" t="s">
        <v>13005</v>
      </c>
      <c r="N4380" s="3" t="s">
        <v>17</v>
      </c>
      <c r="P4380" t="s">
        <v>16</v>
      </c>
    </row>
    <row r="4381" spans="1:16">
      <c r="A4381" t="s">
        <v>13006</v>
      </c>
      <c r="B4381" t="s">
        <v>13007</v>
      </c>
      <c r="C4381" t="s">
        <v>1772</v>
      </c>
      <c r="D4381">
        <v>400022</v>
      </c>
      <c r="G4381">
        <v>2865107</v>
      </c>
      <c r="H4381">
        <v>590</v>
      </c>
      <c r="I4381">
        <v>0</v>
      </c>
      <c r="J4381" s="4">
        <v>45014.041666666664</v>
      </c>
      <c r="K4381" s="4">
        <v>45021.232638888891</v>
      </c>
      <c r="L4381" s="4">
        <v>45022.232638888891</v>
      </c>
      <c r="M4381" t="s">
        <v>13008</v>
      </c>
      <c r="N4381" s="3" t="s">
        <v>17</v>
      </c>
      <c r="P4381" t="s">
        <v>16</v>
      </c>
    </row>
    <row r="4382" spans="1:16">
      <c r="A4382" t="s">
        <v>13009</v>
      </c>
      <c r="B4382" t="s">
        <v>13010</v>
      </c>
      <c r="C4382" t="s">
        <v>1772</v>
      </c>
      <c r="D4382">
        <v>400011</v>
      </c>
      <c r="G4382">
        <v>1234012</v>
      </c>
      <c r="H4382">
        <v>590</v>
      </c>
      <c r="I4382">
        <v>0</v>
      </c>
      <c r="J4382" s="4">
        <v>44959.041666666664</v>
      </c>
      <c r="K4382" s="4">
        <v>44966.232638888891</v>
      </c>
      <c r="L4382" s="4">
        <v>44967.232638888891</v>
      </c>
      <c r="M4382" t="s">
        <v>13011</v>
      </c>
      <c r="N4382" s="3" t="s">
        <v>17</v>
      </c>
      <c r="P4382" t="s">
        <v>16</v>
      </c>
    </row>
    <row r="4383" spans="1:16">
      <c r="A4383" t="s">
        <v>13012</v>
      </c>
      <c r="B4383" t="s">
        <v>13013</v>
      </c>
      <c r="C4383" t="s">
        <v>1772</v>
      </c>
      <c r="D4383">
        <v>400037</v>
      </c>
      <c r="G4383">
        <v>3110687</v>
      </c>
      <c r="H4383">
        <v>590</v>
      </c>
      <c r="I4383">
        <v>31107</v>
      </c>
      <c r="J4383" s="4">
        <v>45013.041666666664</v>
      </c>
      <c r="K4383" s="4">
        <v>45020.232638888891</v>
      </c>
      <c r="L4383" s="4">
        <v>45021.232638888891</v>
      </c>
      <c r="M4383" t="s">
        <v>13014</v>
      </c>
      <c r="N4383" s="3" t="s">
        <v>17</v>
      </c>
      <c r="P4383" t="s">
        <v>16</v>
      </c>
    </row>
    <row r="4384" spans="1:16">
      <c r="A4384" t="s">
        <v>13015</v>
      </c>
      <c r="B4384" t="s">
        <v>13016</v>
      </c>
      <c r="C4384" t="s">
        <v>1772</v>
      </c>
      <c r="D4384">
        <v>400011</v>
      </c>
      <c r="G4384">
        <v>1809884</v>
      </c>
      <c r="H4384">
        <v>590</v>
      </c>
      <c r="I4384">
        <v>0</v>
      </c>
      <c r="J4384" s="4">
        <v>44985.041666666664</v>
      </c>
      <c r="K4384" s="4">
        <v>44992.232638888891</v>
      </c>
      <c r="L4384" s="4">
        <v>44993.232638888891</v>
      </c>
      <c r="M4384" t="s">
        <v>13017</v>
      </c>
      <c r="N4384" s="3" t="s">
        <v>17</v>
      </c>
      <c r="P4384" t="s">
        <v>16</v>
      </c>
    </row>
    <row r="4385" spans="1:16">
      <c r="A4385" t="s">
        <v>13018</v>
      </c>
      <c r="B4385" t="s">
        <v>13019</v>
      </c>
      <c r="C4385" t="s">
        <v>1772</v>
      </c>
      <c r="D4385">
        <v>400037</v>
      </c>
      <c r="G4385">
        <v>3438128</v>
      </c>
      <c r="H4385">
        <v>590</v>
      </c>
      <c r="I4385">
        <v>34381</v>
      </c>
      <c r="J4385" s="4">
        <v>45013.041666666664</v>
      </c>
      <c r="K4385" s="4">
        <v>45020.232638888891</v>
      </c>
      <c r="L4385" s="4">
        <v>45021.232638888891</v>
      </c>
      <c r="M4385" t="s">
        <v>13020</v>
      </c>
      <c r="N4385" s="3" t="s">
        <v>17</v>
      </c>
      <c r="P4385" t="s">
        <v>16</v>
      </c>
    </row>
    <row r="4386" spans="1:16">
      <c r="A4386" t="s">
        <v>13021</v>
      </c>
      <c r="B4386" t="s">
        <v>13022</v>
      </c>
      <c r="C4386" t="s">
        <v>1772</v>
      </c>
      <c r="D4386">
        <v>400051</v>
      </c>
      <c r="G4386">
        <v>1645349</v>
      </c>
      <c r="H4386">
        <v>590</v>
      </c>
      <c r="I4386">
        <v>0</v>
      </c>
      <c r="J4386" s="4">
        <v>45001.25</v>
      </c>
      <c r="K4386" s="4">
        <v>45008.260416666664</v>
      </c>
      <c r="L4386" s="4">
        <v>45012.4375</v>
      </c>
      <c r="M4386" t="s">
        <v>13023</v>
      </c>
      <c r="N4386" s="3" t="s">
        <v>17</v>
      </c>
      <c r="P4386" t="s">
        <v>16</v>
      </c>
    </row>
    <row r="4387" spans="1:16">
      <c r="A4387" t="s">
        <v>13024</v>
      </c>
      <c r="B4387" t="s">
        <v>13025</v>
      </c>
      <c r="C4387" t="s">
        <v>1772</v>
      </c>
      <c r="D4387">
        <v>400051</v>
      </c>
      <c r="G4387">
        <v>2056686</v>
      </c>
      <c r="H4387">
        <v>590</v>
      </c>
      <c r="I4387">
        <v>0</v>
      </c>
      <c r="J4387" s="4">
        <v>44944.243055555555</v>
      </c>
      <c r="K4387" s="4">
        <v>44950.260416666664</v>
      </c>
      <c r="L4387" s="4">
        <v>44953.4375</v>
      </c>
      <c r="M4387" t="s">
        <v>13026</v>
      </c>
      <c r="N4387" s="3" t="s">
        <v>17</v>
      </c>
      <c r="P4387" t="s">
        <v>16</v>
      </c>
    </row>
    <row r="4388" spans="1:16">
      <c r="A4388" t="s">
        <v>13027</v>
      </c>
      <c r="B4388" t="s">
        <v>13028</v>
      </c>
      <c r="C4388" t="s">
        <v>1772</v>
      </c>
      <c r="D4388">
        <v>400051</v>
      </c>
      <c r="G4388">
        <v>2056686</v>
      </c>
      <c r="H4388">
        <v>590</v>
      </c>
      <c r="I4388">
        <v>0</v>
      </c>
      <c r="J4388" s="4">
        <v>44945.166666666664</v>
      </c>
      <c r="K4388" s="4">
        <v>44951.260416666664</v>
      </c>
      <c r="L4388" s="4">
        <v>44953.4375</v>
      </c>
      <c r="M4388" t="s">
        <v>13029</v>
      </c>
      <c r="N4388" s="3" t="s">
        <v>17</v>
      </c>
      <c r="P4388" t="s">
        <v>16</v>
      </c>
    </row>
    <row r="4389" spans="1:16">
      <c r="A4389" t="s">
        <v>13030</v>
      </c>
      <c r="B4389" t="s">
        <v>13031</v>
      </c>
      <c r="C4389" t="s">
        <v>1772</v>
      </c>
      <c r="D4389">
        <v>400051</v>
      </c>
      <c r="G4389">
        <v>2056686</v>
      </c>
      <c r="H4389">
        <v>0</v>
      </c>
      <c r="I4389">
        <v>0</v>
      </c>
      <c r="J4389" s="4">
        <v>45054.288194444445</v>
      </c>
      <c r="K4389" s="4">
        <v>45068.260416666664</v>
      </c>
      <c r="L4389" s="4">
        <v>45070.416666666664</v>
      </c>
      <c r="M4389" t="s">
        <v>13032</v>
      </c>
      <c r="N4389" s="3" t="s">
        <v>17</v>
      </c>
      <c r="P4389" t="s">
        <v>16</v>
      </c>
    </row>
    <row r="4390" spans="1:16">
      <c r="A4390" t="s">
        <v>13033</v>
      </c>
      <c r="B4390" t="s">
        <v>13034</v>
      </c>
      <c r="C4390" t="s">
        <v>1772</v>
      </c>
      <c r="D4390">
        <v>400051</v>
      </c>
      <c r="G4390">
        <v>2056686</v>
      </c>
      <c r="H4390">
        <v>590</v>
      </c>
      <c r="I4390">
        <v>0</v>
      </c>
      <c r="J4390" s="4">
        <v>45001.288194444445</v>
      </c>
      <c r="K4390" s="4">
        <v>45008.260416666664</v>
      </c>
      <c r="L4390" s="4">
        <v>45012.4375</v>
      </c>
      <c r="M4390" t="s">
        <v>13035</v>
      </c>
      <c r="N4390" s="3" t="s">
        <v>17</v>
      </c>
      <c r="P4390" t="s">
        <v>16</v>
      </c>
    </row>
    <row r="4391" spans="1:16">
      <c r="A4391" t="s">
        <v>13036</v>
      </c>
      <c r="B4391" t="s">
        <v>13037</v>
      </c>
      <c r="C4391" t="s">
        <v>1772</v>
      </c>
      <c r="D4391">
        <v>400051</v>
      </c>
      <c r="G4391">
        <v>2221221</v>
      </c>
      <c r="H4391">
        <v>590</v>
      </c>
      <c r="I4391">
        <v>0</v>
      </c>
      <c r="J4391" s="4">
        <v>44945.416666666664</v>
      </c>
      <c r="K4391" s="4">
        <v>44951.260416666664</v>
      </c>
      <c r="L4391" s="4">
        <v>44953.4375</v>
      </c>
      <c r="M4391" t="s">
        <v>13038</v>
      </c>
      <c r="N4391" s="3" t="s">
        <v>17</v>
      </c>
      <c r="P4391" t="s">
        <v>16</v>
      </c>
    </row>
    <row r="4392" spans="1:16">
      <c r="A4392" t="s">
        <v>13039</v>
      </c>
      <c r="B4392" t="s">
        <v>13040</v>
      </c>
      <c r="C4392" t="s">
        <v>1772</v>
      </c>
      <c r="D4392">
        <v>400051</v>
      </c>
      <c r="G4392">
        <v>1645349</v>
      </c>
      <c r="H4392">
        <v>590</v>
      </c>
      <c r="I4392">
        <v>0</v>
      </c>
      <c r="J4392" s="4">
        <v>45001.25</v>
      </c>
      <c r="K4392" s="4">
        <v>45008.260416666664</v>
      </c>
      <c r="L4392" s="4">
        <v>45012.4375</v>
      </c>
      <c r="M4392" t="s">
        <v>13041</v>
      </c>
      <c r="N4392" s="3" t="s">
        <v>17</v>
      </c>
      <c r="P4392" t="s">
        <v>16</v>
      </c>
    </row>
    <row r="4393" spans="1:16">
      <c r="A4393" t="s">
        <v>13042</v>
      </c>
      <c r="B4393" t="s">
        <v>13043</v>
      </c>
      <c r="C4393" t="s">
        <v>1772</v>
      </c>
      <c r="D4393">
        <v>400022</v>
      </c>
      <c r="G4393">
        <v>2865107</v>
      </c>
      <c r="H4393">
        <v>590</v>
      </c>
      <c r="I4393">
        <v>0</v>
      </c>
      <c r="J4393" s="4">
        <v>45014.041666666664</v>
      </c>
      <c r="K4393" s="4">
        <v>45021.232638888891</v>
      </c>
      <c r="L4393" s="4">
        <v>45022.232638888891</v>
      </c>
      <c r="M4393" t="s">
        <v>13044</v>
      </c>
      <c r="N4393" s="3" t="s">
        <v>17</v>
      </c>
      <c r="P4393" t="s">
        <v>16</v>
      </c>
    </row>
    <row r="4394" spans="1:16">
      <c r="A4394" t="s">
        <v>13045</v>
      </c>
      <c r="B4394" t="s">
        <v>13046</v>
      </c>
      <c r="C4394" t="s">
        <v>1772</v>
      </c>
      <c r="D4394">
        <v>400037</v>
      </c>
      <c r="G4394">
        <v>2303489</v>
      </c>
      <c r="H4394">
        <v>590</v>
      </c>
      <c r="I4394">
        <v>0</v>
      </c>
      <c r="J4394" s="4">
        <v>45014.041666666664</v>
      </c>
      <c r="K4394" s="4">
        <v>45021.232638888891</v>
      </c>
      <c r="L4394" s="4">
        <v>45022.232638888891</v>
      </c>
      <c r="M4394" t="s">
        <v>13047</v>
      </c>
      <c r="N4394" s="3" t="s">
        <v>17</v>
      </c>
      <c r="P4394" t="s">
        <v>16</v>
      </c>
    </row>
    <row r="4395" spans="1:16">
      <c r="A4395" t="s">
        <v>13048</v>
      </c>
      <c r="B4395" t="s">
        <v>13049</v>
      </c>
      <c r="C4395" t="s">
        <v>1772</v>
      </c>
      <c r="D4395">
        <v>400012</v>
      </c>
      <c r="G4395">
        <v>2865107</v>
      </c>
      <c r="H4395">
        <v>590</v>
      </c>
      <c r="I4395">
        <v>28651</v>
      </c>
      <c r="J4395" s="4">
        <v>44985.041666666664</v>
      </c>
      <c r="K4395" s="4">
        <v>44992.416666666664</v>
      </c>
      <c r="L4395" s="4">
        <v>44993.416666666664</v>
      </c>
      <c r="M4395" t="s">
        <v>13050</v>
      </c>
      <c r="N4395" s="3" t="s">
        <v>17</v>
      </c>
      <c r="P4395" t="s">
        <v>16</v>
      </c>
    </row>
    <row r="4396" spans="1:16">
      <c r="A4396" t="s">
        <v>13051</v>
      </c>
      <c r="B4396" t="s">
        <v>13052</v>
      </c>
      <c r="C4396" t="s">
        <v>1772</v>
      </c>
      <c r="D4396">
        <v>400012</v>
      </c>
      <c r="G4396">
        <v>2701386</v>
      </c>
      <c r="H4396">
        <v>590</v>
      </c>
      <c r="I4396">
        <v>27014</v>
      </c>
      <c r="J4396" s="4">
        <v>44985.041666666664</v>
      </c>
      <c r="K4396" s="4">
        <v>44992.416666666664</v>
      </c>
      <c r="L4396" s="4">
        <v>44993.416666666664</v>
      </c>
      <c r="M4396" t="s">
        <v>13053</v>
      </c>
      <c r="N4396" s="3" t="s">
        <v>17</v>
      </c>
      <c r="P4396" t="s">
        <v>16</v>
      </c>
    </row>
    <row r="4397" spans="1:16">
      <c r="A4397" t="s">
        <v>13054</v>
      </c>
      <c r="B4397" t="s">
        <v>13055</v>
      </c>
      <c r="C4397" t="s">
        <v>1772</v>
      </c>
      <c r="D4397">
        <v>400051</v>
      </c>
      <c r="G4397">
        <v>1264862</v>
      </c>
      <c r="H4397">
        <v>590</v>
      </c>
      <c r="I4397">
        <v>0</v>
      </c>
      <c r="J4397" s="4">
        <v>45014.375</v>
      </c>
      <c r="K4397" s="4">
        <v>45021.260416666664</v>
      </c>
      <c r="L4397" s="4">
        <v>45028.4375</v>
      </c>
      <c r="M4397" t="s">
        <v>13056</v>
      </c>
      <c r="N4397" s="3" t="s">
        <v>17</v>
      </c>
      <c r="P4397" t="s">
        <v>16</v>
      </c>
    </row>
    <row r="4398" spans="1:16">
      <c r="A4398" t="s">
        <v>13057</v>
      </c>
      <c r="B4398" t="s">
        <v>13058</v>
      </c>
      <c r="C4398" t="s">
        <v>1772</v>
      </c>
      <c r="D4398">
        <v>400051</v>
      </c>
      <c r="G4398">
        <v>1264862</v>
      </c>
      <c r="H4398">
        <v>590</v>
      </c>
      <c r="I4398">
        <v>0</v>
      </c>
      <c r="J4398" s="4">
        <v>45014.375</v>
      </c>
      <c r="K4398" s="4">
        <v>45021.260416666664</v>
      </c>
      <c r="L4398" s="4">
        <v>45028.4375</v>
      </c>
      <c r="M4398" t="s">
        <v>13059</v>
      </c>
      <c r="N4398" s="3" t="s">
        <v>17</v>
      </c>
      <c r="P4398" t="s">
        <v>16</v>
      </c>
    </row>
    <row r="4399" spans="1:16">
      <c r="A4399" t="s">
        <v>13060</v>
      </c>
      <c r="B4399" t="s">
        <v>13061</v>
      </c>
      <c r="C4399" t="s">
        <v>1772</v>
      </c>
      <c r="D4399">
        <v>400018</v>
      </c>
      <c r="G4399">
        <v>1625456</v>
      </c>
      <c r="H4399">
        <v>0</v>
      </c>
      <c r="I4399">
        <v>16255</v>
      </c>
      <c r="J4399" s="4">
        <v>45068.041666666664</v>
      </c>
      <c r="K4399" s="4">
        <v>45082.232638888891</v>
      </c>
      <c r="L4399" s="4">
        <v>45083.232638888891</v>
      </c>
      <c r="M4399" t="s">
        <v>13062</v>
      </c>
      <c r="N4399" s="3" t="s">
        <v>17</v>
      </c>
      <c r="P4399" t="s">
        <v>16</v>
      </c>
    </row>
    <row r="4400" spans="1:16">
      <c r="A4400" t="s">
        <v>13063</v>
      </c>
      <c r="B4400" t="s">
        <v>13064</v>
      </c>
      <c r="C4400" t="s">
        <v>1772</v>
      </c>
      <c r="D4400">
        <v>400015</v>
      </c>
      <c r="G4400">
        <v>2221221</v>
      </c>
      <c r="H4400">
        <v>590</v>
      </c>
      <c r="I4400">
        <v>0</v>
      </c>
      <c r="J4400" s="4">
        <v>44985.041666666664</v>
      </c>
      <c r="K4400" s="4">
        <v>44992.232638888891</v>
      </c>
      <c r="L4400" s="4">
        <v>44993.232638888891</v>
      </c>
      <c r="M4400" t="s">
        <v>13065</v>
      </c>
      <c r="N4400" s="3" t="s">
        <v>17</v>
      </c>
      <c r="P4400" t="s">
        <v>16</v>
      </c>
    </row>
    <row r="4401" spans="1:16">
      <c r="A4401" t="s">
        <v>13066</v>
      </c>
      <c r="B4401" t="s">
        <v>13067</v>
      </c>
      <c r="C4401" t="s">
        <v>1772</v>
      </c>
      <c r="D4401">
        <v>400037</v>
      </c>
      <c r="G4401">
        <v>2865107</v>
      </c>
      <c r="H4401">
        <v>590</v>
      </c>
      <c r="I4401">
        <v>28651</v>
      </c>
      <c r="J4401" s="4">
        <v>45013.041666666664</v>
      </c>
      <c r="K4401" s="4">
        <v>45020.232638888891</v>
      </c>
      <c r="L4401" s="4">
        <v>45021.232638888891</v>
      </c>
      <c r="M4401" t="s">
        <v>13068</v>
      </c>
      <c r="N4401" s="3" t="s">
        <v>17</v>
      </c>
      <c r="P4401" t="s">
        <v>16</v>
      </c>
    </row>
    <row r="4402" spans="1:16">
      <c r="A4402" t="s">
        <v>13069</v>
      </c>
      <c r="B4402" t="s">
        <v>13070</v>
      </c>
      <c r="C4402" t="s">
        <v>1772</v>
      </c>
      <c r="D4402">
        <v>400051</v>
      </c>
      <c r="G4402">
        <v>1264862</v>
      </c>
      <c r="H4402">
        <v>590</v>
      </c>
      <c r="I4402">
        <v>0</v>
      </c>
      <c r="J4402" s="4">
        <v>45014.375</v>
      </c>
      <c r="K4402" s="4">
        <v>45021.260416666664</v>
      </c>
      <c r="L4402" s="4">
        <v>45028.4375</v>
      </c>
      <c r="M4402" t="s">
        <v>13071</v>
      </c>
      <c r="N4402" s="3" t="s">
        <v>17</v>
      </c>
      <c r="P4402" t="s">
        <v>16</v>
      </c>
    </row>
    <row r="4403" spans="1:16">
      <c r="A4403" t="s">
        <v>13072</v>
      </c>
      <c r="B4403" t="s">
        <v>13073</v>
      </c>
      <c r="C4403" t="s">
        <v>1772</v>
      </c>
      <c r="D4403">
        <v>400015</v>
      </c>
      <c r="G4403">
        <v>2180088</v>
      </c>
      <c r="H4403">
        <v>590</v>
      </c>
      <c r="I4403">
        <v>21801</v>
      </c>
      <c r="J4403" s="4">
        <v>45013.041666666664</v>
      </c>
      <c r="K4403" s="4">
        <v>45020.232638888891</v>
      </c>
      <c r="L4403" s="4">
        <v>45021.232638888891</v>
      </c>
      <c r="M4403" t="s">
        <v>13074</v>
      </c>
      <c r="N4403" s="3" t="s">
        <v>17</v>
      </c>
      <c r="P4403" t="s">
        <v>16</v>
      </c>
    </row>
    <row r="4404" spans="1:16">
      <c r="A4404" t="s">
        <v>13075</v>
      </c>
      <c r="B4404" t="s">
        <v>13076</v>
      </c>
      <c r="C4404" t="s">
        <v>1772</v>
      </c>
      <c r="D4404">
        <v>400051</v>
      </c>
      <c r="G4404">
        <v>2468024</v>
      </c>
      <c r="H4404">
        <v>590</v>
      </c>
      <c r="I4404">
        <v>0</v>
      </c>
      <c r="J4404" s="4">
        <v>45022.0625</v>
      </c>
      <c r="K4404" s="4">
        <v>45036.260416666664</v>
      </c>
      <c r="L4404" s="4">
        <v>45041.4375</v>
      </c>
      <c r="M4404" t="s">
        <v>13077</v>
      </c>
      <c r="N4404" s="3" t="s">
        <v>17</v>
      </c>
      <c r="P4404" t="s">
        <v>16</v>
      </c>
    </row>
    <row r="4405" spans="1:16">
      <c r="A4405" t="s">
        <v>13078</v>
      </c>
      <c r="B4405" t="s">
        <v>13079</v>
      </c>
      <c r="C4405" t="s">
        <v>1772</v>
      </c>
      <c r="D4405">
        <v>400012</v>
      </c>
      <c r="G4405">
        <v>829393</v>
      </c>
      <c r="H4405">
        <v>590</v>
      </c>
      <c r="I4405">
        <v>8294</v>
      </c>
      <c r="J4405" s="4">
        <v>45000.041666666664</v>
      </c>
      <c r="K4405" s="4">
        <v>45007.232638888891</v>
      </c>
      <c r="L4405" s="4">
        <v>45008.232638888891</v>
      </c>
      <c r="M4405" t="s">
        <v>13080</v>
      </c>
      <c r="N4405" s="3" t="s">
        <v>17</v>
      </c>
      <c r="P4405" t="s">
        <v>16</v>
      </c>
    </row>
    <row r="4406" spans="1:16">
      <c r="A4406" t="s">
        <v>13081</v>
      </c>
      <c r="B4406" t="s">
        <v>13082</v>
      </c>
      <c r="C4406" t="s">
        <v>1772</v>
      </c>
      <c r="D4406">
        <v>400051</v>
      </c>
      <c r="G4406">
        <v>2468024</v>
      </c>
      <c r="H4406">
        <v>590</v>
      </c>
      <c r="I4406">
        <v>0</v>
      </c>
      <c r="J4406" s="4">
        <v>45045.197916666664</v>
      </c>
      <c r="K4406" s="4">
        <v>45058.260416666664</v>
      </c>
      <c r="L4406" s="4">
        <v>45062.4375</v>
      </c>
      <c r="M4406" t="s">
        <v>13083</v>
      </c>
      <c r="N4406" s="3" t="s">
        <v>17</v>
      </c>
      <c r="P4406" t="s">
        <v>16</v>
      </c>
    </row>
    <row r="4407" spans="1:16">
      <c r="A4407" t="s">
        <v>13084</v>
      </c>
      <c r="B4407" t="s">
        <v>13085</v>
      </c>
      <c r="C4407" t="s">
        <v>1772</v>
      </c>
      <c r="D4407">
        <v>400051</v>
      </c>
      <c r="G4407">
        <v>2323279</v>
      </c>
      <c r="H4407">
        <v>590</v>
      </c>
      <c r="I4407">
        <v>0</v>
      </c>
      <c r="J4407" s="4">
        <v>44970.416666666664</v>
      </c>
      <c r="K4407" s="4">
        <v>44984.232638888891</v>
      </c>
      <c r="L4407" s="4">
        <v>44986.458333333336</v>
      </c>
      <c r="M4407" t="s">
        <v>13086</v>
      </c>
      <c r="N4407" s="3" t="s">
        <v>17</v>
      </c>
      <c r="P4407" t="s">
        <v>16</v>
      </c>
    </row>
    <row r="4408" spans="1:16">
      <c r="A4408" t="s">
        <v>13087</v>
      </c>
      <c r="B4408" t="s">
        <v>13088</v>
      </c>
      <c r="C4408" t="s">
        <v>1772</v>
      </c>
      <c r="D4408">
        <v>400008</v>
      </c>
      <c r="G4408">
        <v>2468024</v>
      </c>
      <c r="H4408">
        <v>590</v>
      </c>
      <c r="I4408">
        <v>24680</v>
      </c>
      <c r="J4408" s="4">
        <v>45013.041666666664</v>
      </c>
      <c r="K4408" s="4">
        <v>45020.232638888891</v>
      </c>
      <c r="L4408" s="4">
        <v>45021.232638888891</v>
      </c>
      <c r="M4408" t="s">
        <v>13089</v>
      </c>
      <c r="N4408" s="3" t="s">
        <v>17</v>
      </c>
      <c r="P4408" t="s">
        <v>16</v>
      </c>
    </row>
    <row r="4409" spans="1:16">
      <c r="A4409" t="s">
        <v>13090</v>
      </c>
      <c r="B4409" t="s">
        <v>13091</v>
      </c>
      <c r="C4409" t="s">
        <v>1772</v>
      </c>
      <c r="D4409">
        <v>400022</v>
      </c>
      <c r="G4409">
        <v>2468024</v>
      </c>
      <c r="H4409">
        <v>590</v>
      </c>
      <c r="I4409">
        <v>0</v>
      </c>
      <c r="J4409" s="4">
        <v>45014.041666666664</v>
      </c>
      <c r="K4409" s="4">
        <v>45021.232638888891</v>
      </c>
      <c r="L4409" s="4">
        <v>45022.232638888891</v>
      </c>
      <c r="M4409" t="s">
        <v>13092</v>
      </c>
      <c r="N4409" s="3" t="s">
        <v>17</v>
      </c>
      <c r="P4409" t="s">
        <v>16</v>
      </c>
    </row>
    <row r="4410" spans="1:16">
      <c r="A4410" t="s">
        <v>13093</v>
      </c>
      <c r="B4410" t="s">
        <v>13094</v>
      </c>
      <c r="C4410" t="s">
        <v>1772</v>
      </c>
      <c r="D4410">
        <v>400022</v>
      </c>
      <c r="G4410">
        <v>2468024</v>
      </c>
      <c r="H4410">
        <v>590</v>
      </c>
      <c r="I4410">
        <v>0</v>
      </c>
      <c r="J4410" s="4">
        <v>45014.041666666664</v>
      </c>
      <c r="K4410" s="4">
        <v>45021.232638888891</v>
      </c>
      <c r="L4410" s="4">
        <v>45022.232638888891</v>
      </c>
      <c r="M4410" t="s">
        <v>13095</v>
      </c>
      <c r="N4410" s="3" t="s">
        <v>17</v>
      </c>
      <c r="P4410" t="s">
        <v>16</v>
      </c>
    </row>
    <row r="4411" spans="1:16">
      <c r="A4411" t="s">
        <v>13096</v>
      </c>
      <c r="B4411" t="s">
        <v>13097</v>
      </c>
      <c r="C4411" t="s">
        <v>1772</v>
      </c>
      <c r="D4411">
        <v>400051</v>
      </c>
      <c r="F4411" s="8"/>
      <c r="G4411">
        <v>1686483</v>
      </c>
      <c r="H4411">
        <v>590</v>
      </c>
      <c r="I4411">
        <v>0</v>
      </c>
      <c r="J4411" s="4">
        <v>44872.288194444445</v>
      </c>
      <c r="K4411" s="4">
        <v>44886.260416666664</v>
      </c>
      <c r="L4411" s="4">
        <v>44888.427083333336</v>
      </c>
      <c r="M4411" t="s">
        <v>13098</v>
      </c>
      <c r="N4411" s="3" t="s">
        <v>17</v>
      </c>
      <c r="P4411" t="s">
        <v>16</v>
      </c>
    </row>
    <row r="4412" spans="1:16">
      <c r="A4412" t="s">
        <v>13099</v>
      </c>
      <c r="B4412" t="s">
        <v>13100</v>
      </c>
      <c r="C4412" t="s">
        <v>1772</v>
      </c>
      <c r="D4412">
        <v>400051</v>
      </c>
      <c r="G4412">
        <v>843241</v>
      </c>
      <c r="H4412" s="5"/>
      <c r="I4412">
        <v>8440</v>
      </c>
      <c r="J4412" s="4">
        <v>44917.375</v>
      </c>
      <c r="K4412" s="4">
        <v>44924.260416666664</v>
      </c>
      <c r="L4412" s="4">
        <v>44928.4375</v>
      </c>
      <c r="M4412" t="s">
        <v>13101</v>
      </c>
      <c r="N4412" s="3" t="s">
        <v>17</v>
      </c>
      <c r="P4412" t="s">
        <v>16</v>
      </c>
    </row>
    <row r="4413" spans="1:16">
      <c r="A4413" t="s">
        <v>13102</v>
      </c>
      <c r="B4413" t="s">
        <v>13103</v>
      </c>
      <c r="C4413" t="s">
        <v>1772</v>
      </c>
      <c r="D4413">
        <v>400051</v>
      </c>
      <c r="G4413">
        <v>2455806</v>
      </c>
      <c r="H4413">
        <v>590</v>
      </c>
      <c r="I4413">
        <v>24558</v>
      </c>
      <c r="J4413" s="4">
        <v>44915.288194444445</v>
      </c>
      <c r="K4413" s="4">
        <v>44921.260416666664</v>
      </c>
      <c r="L4413" s="4">
        <v>44923.4375</v>
      </c>
      <c r="M4413" t="s">
        <v>13104</v>
      </c>
      <c r="N4413" s="3" t="s">
        <v>17</v>
      </c>
      <c r="P4413" t="s">
        <v>16</v>
      </c>
    </row>
    <row r="4414" spans="1:16">
      <c r="A4414" t="s">
        <v>13105</v>
      </c>
      <c r="B4414" t="s">
        <v>13106</v>
      </c>
      <c r="C4414" t="s">
        <v>1772</v>
      </c>
      <c r="D4414">
        <v>400051</v>
      </c>
      <c r="G4414">
        <v>1686483</v>
      </c>
      <c r="H4414" s="5"/>
      <c r="I4414">
        <v>16870</v>
      </c>
      <c r="J4414" s="4">
        <v>44917.375</v>
      </c>
      <c r="K4414" s="4">
        <v>44924.260416666664</v>
      </c>
      <c r="L4414" s="4">
        <v>44928.4375</v>
      </c>
      <c r="M4414" t="s">
        <v>13107</v>
      </c>
      <c r="N4414" s="3" t="s">
        <v>17</v>
      </c>
      <c r="P4414" t="s">
        <v>16</v>
      </c>
    </row>
    <row r="4415" spans="1:16">
      <c r="A4415" t="s">
        <v>13108</v>
      </c>
      <c r="B4415" t="s">
        <v>13109</v>
      </c>
      <c r="C4415" t="s">
        <v>1772</v>
      </c>
      <c r="D4415">
        <v>400022</v>
      </c>
      <c r="G4415">
        <v>1645349</v>
      </c>
      <c r="H4415">
        <v>590</v>
      </c>
      <c r="I4415">
        <v>0</v>
      </c>
      <c r="J4415" s="4">
        <v>45014.041666666664</v>
      </c>
      <c r="K4415" s="4">
        <v>45021.232638888891</v>
      </c>
      <c r="L4415" s="4">
        <v>45022.232638888891</v>
      </c>
      <c r="M4415" t="s">
        <v>13110</v>
      </c>
      <c r="N4415" s="3" t="s">
        <v>17</v>
      </c>
      <c r="P4415" t="s">
        <v>16</v>
      </c>
    </row>
    <row r="4416" spans="1:16">
      <c r="A4416" t="s">
        <v>13111</v>
      </c>
      <c r="B4416" t="s">
        <v>13112</v>
      </c>
      <c r="C4416" t="s">
        <v>1772</v>
      </c>
      <c r="D4416">
        <v>400051</v>
      </c>
      <c r="G4416">
        <v>2108103</v>
      </c>
      <c r="H4416">
        <v>590</v>
      </c>
      <c r="I4416">
        <v>21081</v>
      </c>
      <c r="J4416" s="4">
        <v>45034.416666666664</v>
      </c>
      <c r="K4416" s="4">
        <v>45048.260416666664</v>
      </c>
      <c r="L4416" s="4">
        <v>45050.4375</v>
      </c>
      <c r="M4416" t="s">
        <v>13113</v>
      </c>
      <c r="N4416" s="3" t="s">
        <v>17</v>
      </c>
      <c r="P4416" t="s">
        <v>16</v>
      </c>
    </row>
    <row r="4417" spans="1:16">
      <c r="A4417" t="s">
        <v>13114</v>
      </c>
      <c r="B4417" t="s">
        <v>13115</v>
      </c>
      <c r="C4417" t="s">
        <v>1772</v>
      </c>
      <c r="D4417">
        <v>400022</v>
      </c>
      <c r="G4417">
        <v>2468024</v>
      </c>
      <c r="H4417">
        <v>590</v>
      </c>
      <c r="I4417">
        <v>0</v>
      </c>
      <c r="J4417" s="4">
        <v>45014.041666666664</v>
      </c>
      <c r="K4417" s="4">
        <v>45021.232638888891</v>
      </c>
      <c r="L4417" s="4">
        <v>45022.232638888891</v>
      </c>
      <c r="M4417" t="s">
        <v>13116</v>
      </c>
      <c r="N4417" s="3" t="s">
        <v>17</v>
      </c>
      <c r="P4417" t="s">
        <v>16</v>
      </c>
    </row>
    <row r="4418" spans="1:16">
      <c r="A4418" t="s">
        <v>13117</v>
      </c>
      <c r="B4418" t="s">
        <v>13118</v>
      </c>
      <c r="C4418" t="s">
        <v>1772</v>
      </c>
      <c r="D4418">
        <v>400022</v>
      </c>
      <c r="G4418">
        <v>2865107</v>
      </c>
      <c r="H4418">
        <v>590</v>
      </c>
      <c r="I4418">
        <v>0</v>
      </c>
      <c r="J4418" s="4">
        <v>45014.041666666664</v>
      </c>
      <c r="K4418" s="4">
        <v>45021.232638888891</v>
      </c>
      <c r="L4418" s="4">
        <v>45022.232638888891</v>
      </c>
      <c r="M4418" t="s">
        <v>13119</v>
      </c>
      <c r="N4418" s="3" t="s">
        <v>17</v>
      </c>
      <c r="P4418" t="s">
        <v>16</v>
      </c>
    </row>
    <row r="4419" spans="1:16">
      <c r="A4419" t="s">
        <v>13120</v>
      </c>
      <c r="B4419" t="s">
        <v>13121</v>
      </c>
      <c r="C4419" t="s">
        <v>1772</v>
      </c>
      <c r="D4419">
        <v>400017</v>
      </c>
      <c r="G4419">
        <v>411337</v>
      </c>
      <c r="H4419">
        <v>0</v>
      </c>
      <c r="I4419">
        <v>0</v>
      </c>
      <c r="J4419" s="4">
        <v>45054.041666666664</v>
      </c>
      <c r="K4419" s="4">
        <v>45068.416666666664</v>
      </c>
      <c r="L4419" s="4">
        <v>45069.416666666664</v>
      </c>
      <c r="M4419" t="s">
        <v>13122</v>
      </c>
      <c r="N4419" s="3" t="s">
        <v>17</v>
      </c>
      <c r="P4419" t="s">
        <v>16</v>
      </c>
    </row>
    <row r="4420" spans="1:16">
      <c r="A4420" t="s">
        <v>13123</v>
      </c>
      <c r="B4420" t="s">
        <v>13124</v>
      </c>
      <c r="C4420" t="s">
        <v>1772</v>
      </c>
      <c r="D4420">
        <v>400017</v>
      </c>
      <c r="G4420">
        <v>1645349</v>
      </c>
      <c r="H4420">
        <v>590</v>
      </c>
      <c r="I4420">
        <v>0</v>
      </c>
      <c r="J4420" s="4">
        <v>45031.416666666664</v>
      </c>
      <c r="K4420" s="4">
        <v>45044.232638888891</v>
      </c>
      <c r="L4420" s="4">
        <v>45045.232638888891</v>
      </c>
      <c r="M4420" t="s">
        <v>13125</v>
      </c>
      <c r="N4420" s="3" t="s">
        <v>17</v>
      </c>
      <c r="P4420" t="s">
        <v>16</v>
      </c>
    </row>
    <row r="4421" spans="1:16">
      <c r="A4421" t="s">
        <v>13126</v>
      </c>
      <c r="B4421" t="s">
        <v>13127</v>
      </c>
      <c r="C4421" t="s">
        <v>1772</v>
      </c>
      <c r="D4421">
        <v>400051</v>
      </c>
      <c r="G4421">
        <v>1686483</v>
      </c>
      <c r="H4421">
        <v>590</v>
      </c>
      <c r="I4421">
        <v>16870</v>
      </c>
      <c r="J4421" s="4">
        <v>44897.288194444445</v>
      </c>
      <c r="K4421" s="4">
        <v>44904.260416666664</v>
      </c>
      <c r="L4421" s="4">
        <v>44907.4375</v>
      </c>
      <c r="M4421" t="s">
        <v>13128</v>
      </c>
      <c r="N4421" s="3" t="s">
        <v>17</v>
      </c>
      <c r="P4421" t="s">
        <v>16</v>
      </c>
    </row>
    <row r="4422" spans="1:16">
      <c r="A4422" t="s">
        <v>13129</v>
      </c>
      <c r="B4422" t="s">
        <v>13130</v>
      </c>
      <c r="C4422" t="s">
        <v>1772</v>
      </c>
      <c r="D4422">
        <v>400051</v>
      </c>
      <c r="G4422">
        <v>2056686</v>
      </c>
      <c r="H4422">
        <v>590</v>
      </c>
      <c r="I4422">
        <v>0</v>
      </c>
      <c r="J4422" s="4">
        <v>44963.25</v>
      </c>
      <c r="K4422" s="4">
        <v>44977.260416666664</v>
      </c>
      <c r="L4422" s="4">
        <v>44979.427083333336</v>
      </c>
      <c r="M4422" t="s">
        <v>13131</v>
      </c>
      <c r="N4422" s="3" t="s">
        <v>17</v>
      </c>
      <c r="P4422" t="s">
        <v>16</v>
      </c>
    </row>
    <row r="4423" spans="1:16">
      <c r="A4423" t="s">
        <v>13132</v>
      </c>
      <c r="B4423" t="s">
        <v>13133</v>
      </c>
      <c r="C4423" t="s">
        <v>1772</v>
      </c>
      <c r="D4423">
        <v>400008</v>
      </c>
      <c r="G4423">
        <v>822675</v>
      </c>
      <c r="H4423">
        <v>590</v>
      </c>
      <c r="I4423">
        <v>0</v>
      </c>
      <c r="J4423" s="4">
        <v>45033.375</v>
      </c>
      <c r="K4423" s="4">
        <v>45044.232638888891</v>
      </c>
      <c r="L4423" s="4">
        <v>45045.232638888891</v>
      </c>
      <c r="M4423" t="s">
        <v>13134</v>
      </c>
      <c r="N4423" s="3" t="s">
        <v>17</v>
      </c>
      <c r="P4423" t="s">
        <v>16</v>
      </c>
    </row>
    <row r="4424" spans="1:16">
      <c r="A4424" t="s">
        <v>13135</v>
      </c>
      <c r="B4424" t="s">
        <v>13136</v>
      </c>
      <c r="C4424" t="s">
        <v>1772</v>
      </c>
      <c r="D4424">
        <v>400051</v>
      </c>
      <c r="G4424">
        <v>2468024</v>
      </c>
      <c r="H4424">
        <v>590</v>
      </c>
      <c r="I4424">
        <v>0</v>
      </c>
      <c r="J4424" s="4">
        <v>44897.25</v>
      </c>
      <c r="K4424" s="4">
        <v>44903.260416666664</v>
      </c>
      <c r="L4424" s="4">
        <v>44907.4375</v>
      </c>
      <c r="M4424" t="s">
        <v>13137</v>
      </c>
      <c r="N4424" s="3" t="s">
        <v>17</v>
      </c>
      <c r="P4424" t="s">
        <v>16</v>
      </c>
    </row>
    <row r="4425" spans="1:16">
      <c r="A4425" t="s">
        <v>13138</v>
      </c>
      <c r="B4425" t="s">
        <v>13139</v>
      </c>
      <c r="C4425" t="s">
        <v>1772</v>
      </c>
      <c r="D4425">
        <v>400051</v>
      </c>
      <c r="G4425">
        <v>2056686</v>
      </c>
      <c r="H4425">
        <v>590</v>
      </c>
      <c r="I4425">
        <v>0</v>
      </c>
      <c r="J4425" s="4">
        <v>44963.25</v>
      </c>
      <c r="K4425" s="4">
        <v>44977.260416666664</v>
      </c>
      <c r="L4425" s="4">
        <v>44979.427083333336</v>
      </c>
      <c r="M4425" t="s">
        <v>13140</v>
      </c>
      <c r="N4425" s="3" t="s">
        <v>17</v>
      </c>
      <c r="P4425" t="s">
        <v>16</v>
      </c>
    </row>
    <row r="4426" spans="1:16">
      <c r="A4426" t="s">
        <v>13141</v>
      </c>
      <c r="B4426" t="s">
        <v>13142</v>
      </c>
      <c r="C4426" t="s">
        <v>1772</v>
      </c>
      <c r="D4426">
        <v>400051</v>
      </c>
      <c r="G4426">
        <v>2108103</v>
      </c>
      <c r="H4426">
        <v>590</v>
      </c>
      <c r="I4426">
        <v>21081</v>
      </c>
      <c r="J4426" s="4">
        <v>45041.416666666664</v>
      </c>
      <c r="K4426" s="4">
        <v>45055.260416666664</v>
      </c>
      <c r="L4426" s="4">
        <v>45057.4375</v>
      </c>
      <c r="M4426" t="s">
        <v>13143</v>
      </c>
      <c r="N4426" s="3" t="s">
        <v>17</v>
      </c>
      <c r="P4426" t="s">
        <v>16</v>
      </c>
    </row>
    <row r="4427" spans="1:16">
      <c r="A4427" t="s">
        <v>13144</v>
      </c>
      <c r="B4427" t="s">
        <v>13145</v>
      </c>
      <c r="C4427" t="s">
        <v>1772</v>
      </c>
      <c r="D4427">
        <v>400051</v>
      </c>
      <c r="F4427" s="3"/>
      <c r="G4427">
        <v>1686483</v>
      </c>
      <c r="H4427">
        <v>590</v>
      </c>
      <c r="I4427">
        <v>16870</v>
      </c>
      <c r="J4427" s="4">
        <v>44868.416666666664</v>
      </c>
      <c r="K4427" s="4">
        <v>44882.260416666664</v>
      </c>
      <c r="L4427" s="4">
        <v>44886.4375</v>
      </c>
      <c r="M4427" t="s">
        <v>13146</v>
      </c>
      <c r="N4427" s="3" t="s">
        <v>17</v>
      </c>
      <c r="P4427" t="s">
        <v>16</v>
      </c>
    </row>
    <row r="4428" spans="1:16">
      <c r="A4428" t="s">
        <v>13147</v>
      </c>
      <c r="B4428" t="s">
        <v>13148</v>
      </c>
      <c r="C4428" t="s">
        <v>1772</v>
      </c>
      <c r="D4428">
        <v>400051</v>
      </c>
      <c r="G4428">
        <v>1686483</v>
      </c>
      <c r="H4428">
        <v>590</v>
      </c>
      <c r="I4428">
        <v>0</v>
      </c>
      <c r="J4428" s="4">
        <v>44932.375</v>
      </c>
      <c r="K4428" s="4">
        <v>44939.260416666664</v>
      </c>
      <c r="L4428" s="4">
        <v>44942.4375</v>
      </c>
      <c r="M4428" t="s">
        <v>13149</v>
      </c>
      <c r="N4428" s="3" t="s">
        <v>17</v>
      </c>
      <c r="P4428" t="s">
        <v>16</v>
      </c>
    </row>
    <row r="4429" spans="1:16">
      <c r="A4429" t="s">
        <v>13150</v>
      </c>
      <c r="B4429" t="s">
        <v>13151</v>
      </c>
      <c r="C4429" t="s">
        <v>1772</v>
      </c>
      <c r="D4429">
        <v>400051</v>
      </c>
      <c r="F4429" s="3"/>
      <c r="G4429">
        <v>843241</v>
      </c>
      <c r="H4429">
        <v>590</v>
      </c>
      <c r="I4429">
        <v>8440</v>
      </c>
      <c r="J4429" s="4">
        <v>44868.416666666664</v>
      </c>
      <c r="K4429" s="4">
        <v>44882.260416666664</v>
      </c>
      <c r="L4429" s="4">
        <v>44886.4375</v>
      </c>
      <c r="M4429" t="s">
        <v>13152</v>
      </c>
      <c r="N4429" s="3" t="s">
        <v>17</v>
      </c>
      <c r="P4429" t="s">
        <v>16</v>
      </c>
    </row>
    <row r="4430" spans="1:16">
      <c r="A4430" t="s">
        <v>13153</v>
      </c>
      <c r="B4430" t="s">
        <v>13154</v>
      </c>
      <c r="C4430" t="s">
        <v>1772</v>
      </c>
      <c r="D4430">
        <v>400051</v>
      </c>
      <c r="F4430" s="3"/>
      <c r="G4430">
        <v>1264862</v>
      </c>
      <c r="H4430">
        <v>590</v>
      </c>
      <c r="I4430">
        <v>12650</v>
      </c>
      <c r="J4430" s="4">
        <v>44868.416666666664</v>
      </c>
      <c r="K4430" s="4">
        <v>44882.260416666664</v>
      </c>
      <c r="L4430" s="4">
        <v>44886.4375</v>
      </c>
      <c r="M4430" t="s">
        <v>13155</v>
      </c>
      <c r="N4430" s="3" t="s">
        <v>17</v>
      </c>
      <c r="P4430" t="s">
        <v>16</v>
      </c>
    </row>
    <row r="4431" spans="1:16">
      <c r="A4431" t="s">
        <v>13156</v>
      </c>
      <c r="B4431" t="s">
        <v>13157</v>
      </c>
      <c r="C4431" t="s">
        <v>1772</v>
      </c>
      <c r="D4431">
        <v>400051</v>
      </c>
      <c r="G4431">
        <v>1686483</v>
      </c>
      <c r="H4431">
        <v>590</v>
      </c>
      <c r="I4431">
        <v>0</v>
      </c>
      <c r="J4431" s="4">
        <v>44932.375</v>
      </c>
      <c r="K4431" s="4">
        <v>44939.260416666664</v>
      </c>
      <c r="L4431" s="4">
        <v>44942.4375</v>
      </c>
      <c r="M4431" t="s">
        <v>13158</v>
      </c>
      <c r="N4431" s="3" t="s">
        <v>17</v>
      </c>
      <c r="P4431" t="s">
        <v>16</v>
      </c>
    </row>
    <row r="4432" spans="1:16">
      <c r="A4432" t="s">
        <v>13159</v>
      </c>
      <c r="B4432" t="s">
        <v>13160</v>
      </c>
      <c r="C4432" t="s">
        <v>1772</v>
      </c>
      <c r="D4432">
        <v>400014</v>
      </c>
      <c r="G4432">
        <v>1645349</v>
      </c>
      <c r="H4432">
        <v>590</v>
      </c>
      <c r="I4432">
        <v>0</v>
      </c>
      <c r="J4432" s="4">
        <v>45031.375</v>
      </c>
      <c r="K4432" s="4">
        <v>45044.232638888891</v>
      </c>
      <c r="L4432" s="4">
        <v>45045.232638888891</v>
      </c>
      <c r="M4432" t="s">
        <v>13161</v>
      </c>
      <c r="N4432" s="3" t="s">
        <v>17</v>
      </c>
      <c r="P4432" t="s">
        <v>16</v>
      </c>
    </row>
    <row r="4433" spans="1:16">
      <c r="A4433" t="s">
        <v>13162</v>
      </c>
      <c r="B4433" t="s">
        <v>13163</v>
      </c>
      <c r="C4433" t="s">
        <v>1772</v>
      </c>
      <c r="D4433">
        <v>400051</v>
      </c>
      <c r="G4433">
        <v>2108103</v>
      </c>
      <c r="H4433">
        <v>590</v>
      </c>
      <c r="I4433">
        <v>21081</v>
      </c>
      <c r="J4433" s="4">
        <v>45041.416666666664</v>
      </c>
      <c r="K4433" s="4">
        <v>45055.260416666664</v>
      </c>
      <c r="L4433" s="4">
        <v>45057.4375</v>
      </c>
      <c r="M4433" t="s">
        <v>13164</v>
      </c>
      <c r="N4433" s="3" t="s">
        <v>17</v>
      </c>
      <c r="P4433" t="s">
        <v>16</v>
      </c>
    </row>
    <row r="4434" spans="1:16">
      <c r="A4434" t="s">
        <v>13165</v>
      </c>
      <c r="B4434" t="s">
        <v>13166</v>
      </c>
      <c r="C4434" t="s">
        <v>1772</v>
      </c>
      <c r="D4434">
        <v>400051</v>
      </c>
      <c r="G4434">
        <v>843241</v>
      </c>
      <c r="H4434">
        <v>590</v>
      </c>
      <c r="I4434">
        <v>0</v>
      </c>
      <c r="J4434" s="4">
        <v>44932.375</v>
      </c>
      <c r="K4434" s="4">
        <v>44939.260416666664</v>
      </c>
      <c r="L4434" s="4">
        <v>44942.4375</v>
      </c>
      <c r="M4434" t="s">
        <v>13167</v>
      </c>
      <c r="N4434" s="3" t="s">
        <v>17</v>
      </c>
      <c r="P4434" t="s">
        <v>16</v>
      </c>
    </row>
    <row r="4435" spans="1:16">
      <c r="A4435" t="s">
        <v>13168</v>
      </c>
      <c r="B4435" t="s">
        <v>13169</v>
      </c>
      <c r="C4435" t="s">
        <v>1772</v>
      </c>
      <c r="D4435">
        <v>400017</v>
      </c>
      <c r="G4435">
        <v>843241</v>
      </c>
      <c r="H4435">
        <v>590</v>
      </c>
      <c r="I4435">
        <v>8432</v>
      </c>
      <c r="J4435" s="4">
        <v>45001.097222222219</v>
      </c>
      <c r="K4435" s="4">
        <v>45008.232638888891</v>
      </c>
      <c r="L4435" s="4">
        <v>45009.232638888891</v>
      </c>
      <c r="M4435" t="s">
        <v>13170</v>
      </c>
      <c r="N4435" s="3" t="s">
        <v>17</v>
      </c>
      <c r="P4435" t="s">
        <v>16</v>
      </c>
    </row>
    <row r="4436" spans="1:16">
      <c r="A4436" t="s">
        <v>13171</v>
      </c>
      <c r="B4436" t="s">
        <v>13172</v>
      </c>
      <c r="C4436" t="s">
        <v>1772</v>
      </c>
      <c r="D4436">
        <v>400008</v>
      </c>
      <c r="G4436">
        <v>1264862</v>
      </c>
      <c r="H4436">
        <v>590</v>
      </c>
      <c r="I4436">
        <v>12649</v>
      </c>
      <c r="J4436" s="4">
        <v>45001.083333333336</v>
      </c>
      <c r="K4436" s="4">
        <v>45008.232638888891</v>
      </c>
      <c r="L4436" s="4">
        <v>45009.232638888891</v>
      </c>
      <c r="M4436" t="s">
        <v>13173</v>
      </c>
      <c r="N4436" s="3" t="s">
        <v>17</v>
      </c>
      <c r="P4436" t="s">
        <v>16</v>
      </c>
    </row>
    <row r="4437" spans="1:16">
      <c r="A4437" t="s">
        <v>13174</v>
      </c>
      <c r="B4437" t="s">
        <v>13175</v>
      </c>
      <c r="C4437" t="s">
        <v>1772</v>
      </c>
      <c r="D4437">
        <v>400051</v>
      </c>
      <c r="G4437">
        <v>2056687</v>
      </c>
      <c r="H4437">
        <v>0</v>
      </c>
      <c r="I4437">
        <v>0</v>
      </c>
      <c r="J4437" s="4">
        <v>45054.416666666664</v>
      </c>
      <c r="K4437" s="4">
        <v>45068.260416666664</v>
      </c>
      <c r="L4437" s="4">
        <v>45070.4375</v>
      </c>
      <c r="M4437" t="s">
        <v>13176</v>
      </c>
      <c r="N4437" s="3" t="s">
        <v>17</v>
      </c>
      <c r="P4437" t="s">
        <v>16</v>
      </c>
    </row>
    <row r="4438" spans="1:16">
      <c r="A4438" t="s">
        <v>13177</v>
      </c>
      <c r="B4438" t="s">
        <v>13178</v>
      </c>
      <c r="C4438" t="s">
        <v>1772</v>
      </c>
      <c r="D4438">
        <v>400004</v>
      </c>
      <c r="G4438">
        <v>1256113</v>
      </c>
      <c r="H4438">
        <v>0</v>
      </c>
      <c r="I4438">
        <v>12561</v>
      </c>
      <c r="J4438" s="4">
        <v>45068.041666666664</v>
      </c>
      <c r="K4438" s="4">
        <v>45082.232638888891</v>
      </c>
      <c r="L4438" s="4">
        <v>45083.232638888891</v>
      </c>
      <c r="M4438" t="s">
        <v>13179</v>
      </c>
      <c r="N4438" s="3" t="s">
        <v>17</v>
      </c>
      <c r="P4438" t="s">
        <v>16</v>
      </c>
    </row>
    <row r="4439" spans="1:16">
      <c r="A4439" t="s">
        <v>13180</v>
      </c>
      <c r="B4439" t="s">
        <v>13181</v>
      </c>
      <c r="C4439" t="s">
        <v>1772</v>
      </c>
      <c r="D4439">
        <v>400051</v>
      </c>
      <c r="G4439">
        <v>2108103</v>
      </c>
      <c r="H4439">
        <v>590</v>
      </c>
      <c r="I4439">
        <v>21081</v>
      </c>
      <c r="J4439" s="4">
        <v>45041.416666666664</v>
      </c>
      <c r="K4439" s="4">
        <v>45055.260416666664</v>
      </c>
      <c r="L4439" s="4">
        <v>45057.4375</v>
      </c>
      <c r="M4439" t="s">
        <v>13182</v>
      </c>
      <c r="N4439" s="3" t="s">
        <v>17</v>
      </c>
      <c r="P4439" t="s">
        <v>16</v>
      </c>
    </row>
    <row r="4440" spans="1:16">
      <c r="A4440" t="s">
        <v>13183</v>
      </c>
      <c r="B4440" t="s">
        <v>13184</v>
      </c>
      <c r="C4440" t="s">
        <v>1772</v>
      </c>
      <c r="D4440">
        <v>400051</v>
      </c>
      <c r="G4440">
        <v>4093010</v>
      </c>
      <c r="H4440">
        <v>590</v>
      </c>
      <c r="I4440">
        <v>40930</v>
      </c>
      <c r="J4440" s="4">
        <v>45008.083333333336</v>
      </c>
      <c r="K4440" s="4">
        <v>45016.260416666664</v>
      </c>
      <c r="L4440" s="4">
        <v>45019.4375</v>
      </c>
      <c r="M4440" t="s">
        <v>13185</v>
      </c>
      <c r="N4440" s="3" t="s">
        <v>17</v>
      </c>
      <c r="P4440" t="s">
        <v>16</v>
      </c>
    </row>
    <row r="4441" spans="1:16">
      <c r="A4441" t="s">
        <v>13186</v>
      </c>
      <c r="B4441" t="s">
        <v>13187</v>
      </c>
      <c r="C4441" t="s">
        <v>1772</v>
      </c>
      <c r="D4441">
        <v>400018</v>
      </c>
      <c r="G4441">
        <v>1398547</v>
      </c>
      <c r="H4441">
        <v>590</v>
      </c>
      <c r="I4441">
        <v>0</v>
      </c>
      <c r="J4441" s="4">
        <v>44959.041666666664</v>
      </c>
      <c r="K4441" s="4">
        <v>44966.232638888891</v>
      </c>
      <c r="L4441" s="4">
        <v>44967.232638888891</v>
      </c>
      <c r="M4441" t="s">
        <v>13188</v>
      </c>
      <c r="N4441" s="3" t="s">
        <v>17</v>
      </c>
      <c r="P4441" t="s">
        <v>16</v>
      </c>
    </row>
    <row r="4442" spans="1:16">
      <c r="A4442" t="s">
        <v>13189</v>
      </c>
      <c r="B4442" t="s">
        <v>13190</v>
      </c>
      <c r="C4442" t="s">
        <v>1772</v>
      </c>
      <c r="D4442">
        <v>400018</v>
      </c>
      <c r="G4442">
        <v>1316279</v>
      </c>
      <c r="H4442">
        <v>590</v>
      </c>
      <c r="I4442">
        <v>0</v>
      </c>
      <c r="J4442" s="4">
        <v>44959.041666666664</v>
      </c>
      <c r="K4442" s="4">
        <v>44966.232638888891</v>
      </c>
      <c r="L4442" s="4">
        <v>44967.232638888891</v>
      </c>
      <c r="M4442" t="s">
        <v>13191</v>
      </c>
      <c r="N4442" s="3" t="s">
        <v>17</v>
      </c>
      <c r="P4442" t="s">
        <v>16</v>
      </c>
    </row>
    <row r="4443" spans="1:16">
      <c r="A4443" t="s">
        <v>13192</v>
      </c>
      <c r="B4443" t="s">
        <v>13193</v>
      </c>
      <c r="C4443" t="s">
        <v>1772</v>
      </c>
      <c r="D4443">
        <v>400051</v>
      </c>
      <c r="G4443">
        <v>2108104</v>
      </c>
      <c r="H4443">
        <v>590</v>
      </c>
      <c r="I4443">
        <v>21081</v>
      </c>
      <c r="J4443" s="4">
        <v>45000.416666666664</v>
      </c>
      <c r="K4443" s="4">
        <v>45008.260416666664</v>
      </c>
      <c r="L4443" s="4">
        <v>45012.4375</v>
      </c>
      <c r="M4443" t="s">
        <v>13194</v>
      </c>
      <c r="N4443" s="3" t="s">
        <v>17</v>
      </c>
      <c r="P4443" t="s">
        <v>16</v>
      </c>
    </row>
    <row r="4444" spans="1:16">
      <c r="A4444" t="s">
        <v>13195</v>
      </c>
      <c r="B4444" t="s">
        <v>13196</v>
      </c>
      <c r="C4444" t="s">
        <v>1772</v>
      </c>
      <c r="D4444">
        <v>400051</v>
      </c>
      <c r="G4444">
        <v>1686483</v>
      </c>
      <c r="H4444" s="5"/>
      <c r="I4444">
        <v>16870</v>
      </c>
      <c r="J4444" s="4">
        <v>44917.12777777778</v>
      </c>
      <c r="K4444" s="4">
        <v>44924.260416666664</v>
      </c>
      <c r="L4444" s="4">
        <v>44928.4375</v>
      </c>
      <c r="M4444" t="s">
        <v>13197</v>
      </c>
      <c r="N4444" s="3" t="s">
        <v>17</v>
      </c>
      <c r="P4444" t="s">
        <v>16</v>
      </c>
    </row>
    <row r="4445" spans="1:16">
      <c r="A4445" t="s">
        <v>13198</v>
      </c>
      <c r="B4445" t="s">
        <v>13199</v>
      </c>
      <c r="C4445" t="s">
        <v>1772</v>
      </c>
      <c r="D4445">
        <v>400051</v>
      </c>
      <c r="G4445">
        <v>2108104</v>
      </c>
      <c r="H4445">
        <v>590</v>
      </c>
      <c r="I4445">
        <v>21081</v>
      </c>
      <c r="J4445" s="4">
        <v>45000.416666666664</v>
      </c>
      <c r="K4445" s="4">
        <v>45008.260416666664</v>
      </c>
      <c r="L4445" s="4">
        <v>45012.4375</v>
      </c>
      <c r="M4445" t="s">
        <v>13200</v>
      </c>
      <c r="N4445" s="3" t="s">
        <v>17</v>
      </c>
      <c r="P4445" t="s">
        <v>16</v>
      </c>
    </row>
    <row r="4446" spans="1:16">
      <c r="A4446" t="s">
        <v>13201</v>
      </c>
      <c r="B4446" t="s">
        <v>13202</v>
      </c>
      <c r="C4446" t="s">
        <v>1772</v>
      </c>
      <c r="D4446">
        <v>400051</v>
      </c>
      <c r="G4446">
        <v>1264862</v>
      </c>
      <c r="H4446">
        <v>590</v>
      </c>
      <c r="I4446">
        <v>12649</v>
      </c>
      <c r="J4446" s="4">
        <v>45000.416666666664</v>
      </c>
      <c r="K4446" s="4">
        <v>45008.260416666664</v>
      </c>
      <c r="L4446" s="4">
        <v>45012.4375</v>
      </c>
      <c r="M4446" t="s">
        <v>13203</v>
      </c>
      <c r="N4446" s="3" t="s">
        <v>17</v>
      </c>
      <c r="P4446" t="s">
        <v>16</v>
      </c>
    </row>
    <row r="4447" spans="1:16">
      <c r="A4447" t="s">
        <v>13204</v>
      </c>
      <c r="B4447" t="s">
        <v>13205</v>
      </c>
      <c r="C4447" t="s">
        <v>1772</v>
      </c>
      <c r="D4447">
        <v>400051</v>
      </c>
      <c r="G4447">
        <v>843241</v>
      </c>
      <c r="H4447">
        <v>590</v>
      </c>
      <c r="I4447">
        <v>0</v>
      </c>
      <c r="J4447" s="4">
        <v>45041.25</v>
      </c>
      <c r="K4447" s="4">
        <v>45055.260416666664</v>
      </c>
      <c r="L4447" s="4">
        <v>45057.4375</v>
      </c>
      <c r="M4447" t="s">
        <v>13206</v>
      </c>
      <c r="N4447" s="3" t="s">
        <v>17</v>
      </c>
      <c r="P4447" t="s">
        <v>16</v>
      </c>
    </row>
    <row r="4448" spans="1:16">
      <c r="A4448" t="s">
        <v>13207</v>
      </c>
      <c r="B4448" t="s">
        <v>13208</v>
      </c>
      <c r="C4448" t="s">
        <v>1772</v>
      </c>
      <c r="D4448">
        <v>400051</v>
      </c>
      <c r="G4448">
        <v>2108104</v>
      </c>
      <c r="H4448">
        <v>590</v>
      </c>
      <c r="I4448">
        <v>0</v>
      </c>
      <c r="J4448" s="4">
        <v>44932.375</v>
      </c>
      <c r="K4448" s="4">
        <v>44939.260416666664</v>
      </c>
      <c r="L4448" s="4">
        <v>44942.4375</v>
      </c>
      <c r="M4448" t="s">
        <v>13209</v>
      </c>
      <c r="N4448" s="3" t="s">
        <v>17</v>
      </c>
      <c r="P4448" t="s">
        <v>16</v>
      </c>
    </row>
    <row r="4449" spans="1:16">
      <c r="A4449" t="s">
        <v>13210</v>
      </c>
      <c r="B4449" t="s">
        <v>13211</v>
      </c>
      <c r="C4449" t="s">
        <v>1772</v>
      </c>
      <c r="D4449">
        <v>400051</v>
      </c>
      <c r="G4449">
        <v>1433510</v>
      </c>
      <c r="H4449">
        <v>590</v>
      </c>
      <c r="I4449">
        <v>0</v>
      </c>
      <c r="J4449" s="4">
        <v>44897.25</v>
      </c>
      <c r="K4449" s="4">
        <v>44903.260416666664</v>
      </c>
      <c r="L4449" s="4">
        <v>44907.4375</v>
      </c>
      <c r="M4449" t="s">
        <v>13212</v>
      </c>
      <c r="N4449" s="3" t="s">
        <v>17</v>
      </c>
      <c r="P4449" t="s">
        <v>16</v>
      </c>
    </row>
    <row r="4450" spans="1:16">
      <c r="A4450" t="s">
        <v>13213</v>
      </c>
      <c r="B4450" t="s">
        <v>13214</v>
      </c>
      <c r="C4450" t="s">
        <v>1772</v>
      </c>
      <c r="D4450">
        <v>400017</v>
      </c>
      <c r="G4450">
        <v>2048460</v>
      </c>
      <c r="H4450">
        <v>590</v>
      </c>
      <c r="I4450">
        <v>0</v>
      </c>
      <c r="J4450" s="4">
        <v>45061.375</v>
      </c>
      <c r="K4450" s="4">
        <v>45072.232638888891</v>
      </c>
      <c r="L4450" s="4">
        <v>45075.416666666664</v>
      </c>
      <c r="M4450" t="s">
        <v>13215</v>
      </c>
      <c r="N4450" s="3" t="s">
        <v>17</v>
      </c>
      <c r="P4450" t="s">
        <v>16</v>
      </c>
    </row>
    <row r="4451" spans="1:16">
      <c r="A4451" t="s">
        <v>13216</v>
      </c>
      <c r="B4451" t="s">
        <v>13217</v>
      </c>
      <c r="C4451" t="s">
        <v>1772</v>
      </c>
      <c r="D4451">
        <v>400051</v>
      </c>
      <c r="G4451">
        <v>843241</v>
      </c>
      <c r="H4451">
        <v>590</v>
      </c>
      <c r="I4451">
        <v>8440</v>
      </c>
      <c r="J4451" s="4">
        <v>45092.375</v>
      </c>
      <c r="K4451" s="4">
        <v>45099.260416666664</v>
      </c>
      <c r="L4451" s="4">
        <v>45103.4375</v>
      </c>
      <c r="M4451" t="s">
        <v>13218</v>
      </c>
      <c r="N4451" s="3" t="s">
        <v>17</v>
      </c>
      <c r="P4451" t="s">
        <v>16</v>
      </c>
    </row>
    <row r="4452" spans="1:16">
      <c r="A4452" t="s">
        <v>13219</v>
      </c>
      <c r="B4452" t="s">
        <v>13220</v>
      </c>
      <c r="C4452" t="s">
        <v>1772</v>
      </c>
      <c r="D4452">
        <v>400025</v>
      </c>
      <c r="G4452">
        <v>1645349</v>
      </c>
      <c r="H4452">
        <v>590</v>
      </c>
      <c r="I4452">
        <v>0</v>
      </c>
      <c r="J4452" s="4">
        <v>44978.041666666664</v>
      </c>
      <c r="K4452" s="4">
        <v>44985.232638888891</v>
      </c>
      <c r="L4452" s="4">
        <v>44986.232638888891</v>
      </c>
      <c r="M4452" t="s">
        <v>13221</v>
      </c>
      <c r="N4452" s="3" t="s">
        <v>17</v>
      </c>
      <c r="P4452" t="s">
        <v>16</v>
      </c>
    </row>
    <row r="4453" spans="1:16">
      <c r="A4453" t="s">
        <v>13222</v>
      </c>
      <c r="B4453" t="s">
        <v>13223</v>
      </c>
      <c r="C4453" t="s">
        <v>1772</v>
      </c>
      <c r="D4453">
        <v>400019</v>
      </c>
      <c r="G4453">
        <v>2088543</v>
      </c>
      <c r="H4453">
        <v>590</v>
      </c>
      <c r="I4453">
        <v>20885</v>
      </c>
      <c r="J4453" s="4">
        <v>44928.083333333336</v>
      </c>
      <c r="K4453" s="4">
        <v>44935.232638888891</v>
      </c>
      <c r="L4453" s="4">
        <v>44938.232638888891</v>
      </c>
      <c r="M4453" t="s">
        <v>13224</v>
      </c>
      <c r="N4453" s="3" t="s">
        <v>17</v>
      </c>
      <c r="P4453" t="s">
        <v>16</v>
      </c>
    </row>
    <row r="4454" spans="1:16">
      <c r="A4454" t="s">
        <v>13225</v>
      </c>
      <c r="B4454" t="s">
        <v>13226</v>
      </c>
      <c r="C4454" t="s">
        <v>1772</v>
      </c>
      <c r="D4454">
        <v>400008</v>
      </c>
      <c r="G4454">
        <v>822675</v>
      </c>
      <c r="H4454">
        <v>590</v>
      </c>
      <c r="I4454">
        <v>0</v>
      </c>
      <c r="J4454" s="4">
        <v>44928.041666666664</v>
      </c>
      <c r="K4454" s="4">
        <v>44935.232638888891</v>
      </c>
      <c r="L4454" s="4">
        <v>44938.232638888891</v>
      </c>
      <c r="M4454" t="s">
        <v>13227</v>
      </c>
      <c r="N4454" s="3" t="s">
        <v>17</v>
      </c>
      <c r="P4454" t="s">
        <v>16</v>
      </c>
    </row>
    <row r="4455" spans="1:16">
      <c r="A4455" t="s">
        <v>13228</v>
      </c>
      <c r="B4455" t="s">
        <v>13229</v>
      </c>
      <c r="C4455" t="s">
        <v>1772</v>
      </c>
      <c r="D4455">
        <v>400017</v>
      </c>
      <c r="G4455">
        <v>2056686</v>
      </c>
      <c r="H4455">
        <v>590</v>
      </c>
      <c r="I4455">
        <v>0</v>
      </c>
      <c r="J4455" s="4">
        <v>45061.375</v>
      </c>
      <c r="K4455" s="4">
        <v>45072.232638888891</v>
      </c>
      <c r="L4455" s="4">
        <v>45075.416666666664</v>
      </c>
      <c r="M4455" t="s">
        <v>13230</v>
      </c>
      <c r="N4455" s="3" t="s">
        <v>17</v>
      </c>
      <c r="P4455" t="s">
        <v>16</v>
      </c>
    </row>
    <row r="4456" spans="1:16">
      <c r="A4456" t="s">
        <v>13231</v>
      </c>
      <c r="B4456" t="s">
        <v>13232</v>
      </c>
      <c r="C4456" t="s">
        <v>1772</v>
      </c>
      <c r="D4456">
        <v>400017</v>
      </c>
      <c r="G4456">
        <v>2056686</v>
      </c>
      <c r="H4456">
        <v>590</v>
      </c>
      <c r="I4456">
        <v>0</v>
      </c>
      <c r="J4456" s="4">
        <v>45061.375</v>
      </c>
      <c r="K4456" s="4">
        <v>45072.232638888891</v>
      </c>
      <c r="L4456" s="4">
        <v>45075.416666666664</v>
      </c>
      <c r="M4456" t="s">
        <v>13233</v>
      </c>
      <c r="N4456" s="3" t="s">
        <v>17</v>
      </c>
      <c r="P4456" t="s">
        <v>16</v>
      </c>
    </row>
    <row r="4457" spans="1:16">
      <c r="A4457" t="s">
        <v>13234</v>
      </c>
      <c r="B4457" t="s">
        <v>13235</v>
      </c>
      <c r="C4457" t="s">
        <v>1772</v>
      </c>
      <c r="D4457">
        <v>400017</v>
      </c>
      <c r="G4457">
        <v>1645349</v>
      </c>
      <c r="H4457">
        <v>590</v>
      </c>
      <c r="I4457">
        <v>0</v>
      </c>
      <c r="J4457" s="4">
        <v>45061.375</v>
      </c>
      <c r="K4457" s="4">
        <v>45072.232638888891</v>
      </c>
      <c r="L4457" s="4">
        <v>45075.416666666664</v>
      </c>
      <c r="M4457" t="s">
        <v>13236</v>
      </c>
      <c r="N4457" s="3" t="s">
        <v>17</v>
      </c>
      <c r="P4457" t="s">
        <v>16</v>
      </c>
    </row>
    <row r="4458" spans="1:16">
      <c r="A4458" t="s">
        <v>13237</v>
      </c>
      <c r="B4458" t="s">
        <v>13238</v>
      </c>
      <c r="C4458" t="s">
        <v>1772</v>
      </c>
      <c r="D4458">
        <v>400014</v>
      </c>
      <c r="G4458">
        <v>1645349</v>
      </c>
      <c r="H4458">
        <v>590</v>
      </c>
      <c r="I4458">
        <v>0</v>
      </c>
      <c r="J4458" s="4">
        <v>45014.041666666664</v>
      </c>
      <c r="K4458" s="4">
        <v>45021.232638888891</v>
      </c>
      <c r="L4458" s="4">
        <v>45022.232638888891</v>
      </c>
      <c r="M4458" t="s">
        <v>13239</v>
      </c>
      <c r="N4458" s="3" t="s">
        <v>17</v>
      </c>
      <c r="P4458" t="s">
        <v>16</v>
      </c>
    </row>
    <row r="4459" spans="1:16">
      <c r="A4459" t="s">
        <v>13240</v>
      </c>
      <c r="B4459" t="s">
        <v>13241</v>
      </c>
      <c r="C4459" t="s">
        <v>1772</v>
      </c>
      <c r="D4459">
        <v>400016</v>
      </c>
      <c r="G4459">
        <v>822675</v>
      </c>
      <c r="H4459">
        <v>590</v>
      </c>
      <c r="I4459">
        <v>0</v>
      </c>
      <c r="J4459" s="4">
        <v>44928.041666666664</v>
      </c>
      <c r="K4459" s="4">
        <v>44935.232638888891</v>
      </c>
      <c r="L4459" s="4">
        <v>44938.232638888891</v>
      </c>
      <c r="M4459" t="s">
        <v>13242</v>
      </c>
      <c r="N4459" s="3" t="s">
        <v>17</v>
      </c>
      <c r="P4459" t="s">
        <v>16</v>
      </c>
    </row>
    <row r="4460" spans="1:16">
      <c r="A4460" t="s">
        <v>13243</v>
      </c>
      <c r="B4460" t="s">
        <v>13244</v>
      </c>
      <c r="C4460" t="s">
        <v>1772</v>
      </c>
      <c r="D4460">
        <v>400025</v>
      </c>
      <c r="G4460">
        <v>2056686</v>
      </c>
      <c r="H4460">
        <v>590</v>
      </c>
      <c r="I4460">
        <v>0</v>
      </c>
      <c r="J4460" s="4">
        <v>45014.041666666664</v>
      </c>
      <c r="K4460" s="4">
        <v>45021.232638888891</v>
      </c>
      <c r="L4460" s="4">
        <v>45022.232638888891</v>
      </c>
      <c r="M4460" t="s">
        <v>13245</v>
      </c>
      <c r="N4460" s="3" t="s">
        <v>17</v>
      </c>
      <c r="P4460" t="s">
        <v>16</v>
      </c>
    </row>
    <row r="4461" spans="1:16">
      <c r="A4461" t="s">
        <v>13246</v>
      </c>
      <c r="B4461" t="s">
        <v>13247</v>
      </c>
      <c r="C4461" t="s">
        <v>1772</v>
      </c>
      <c r="D4461">
        <v>400051</v>
      </c>
      <c r="G4461">
        <v>1234012</v>
      </c>
      <c r="H4461">
        <v>590</v>
      </c>
      <c r="I4461">
        <v>0</v>
      </c>
      <c r="J4461" s="4">
        <v>45014.416666666664</v>
      </c>
      <c r="K4461" s="4">
        <v>45021.260416666664</v>
      </c>
      <c r="L4461" s="4">
        <v>45026.4375</v>
      </c>
      <c r="M4461" t="s">
        <v>13248</v>
      </c>
      <c r="N4461" s="3" t="s">
        <v>17</v>
      </c>
      <c r="P4461" t="s">
        <v>16</v>
      </c>
    </row>
    <row r="4462" spans="1:16">
      <c r="A4462" t="s">
        <v>13249</v>
      </c>
      <c r="B4462" t="s">
        <v>13250</v>
      </c>
      <c r="C4462" t="s">
        <v>1772</v>
      </c>
      <c r="D4462">
        <v>400008</v>
      </c>
      <c r="G4462">
        <v>1234012</v>
      </c>
      <c r="H4462">
        <v>590</v>
      </c>
      <c r="I4462">
        <v>0</v>
      </c>
      <c r="J4462" s="4">
        <v>44928.041666666664</v>
      </c>
      <c r="K4462" s="4">
        <v>44935.232638888891</v>
      </c>
      <c r="L4462" s="4">
        <v>44938.232638888891</v>
      </c>
      <c r="M4462" t="s">
        <v>13251</v>
      </c>
      <c r="N4462" s="3" t="s">
        <v>17</v>
      </c>
      <c r="P4462" t="s">
        <v>16</v>
      </c>
    </row>
    <row r="4463" spans="1:16">
      <c r="A4463" t="s">
        <v>13252</v>
      </c>
      <c r="B4463" t="s">
        <v>13253</v>
      </c>
      <c r="C4463" t="s">
        <v>1772</v>
      </c>
      <c r="D4463">
        <v>400071</v>
      </c>
      <c r="G4463">
        <v>1645349</v>
      </c>
      <c r="H4463">
        <v>590</v>
      </c>
      <c r="I4463">
        <v>0</v>
      </c>
      <c r="J4463" s="4">
        <v>45003.416666666664</v>
      </c>
      <c r="K4463" s="4">
        <v>45009.260416666664</v>
      </c>
      <c r="L4463" s="4">
        <v>45012.4375</v>
      </c>
      <c r="M4463" t="s">
        <v>13254</v>
      </c>
      <c r="N4463" s="3" t="s">
        <v>17</v>
      </c>
      <c r="P4463" t="s">
        <v>16</v>
      </c>
    </row>
    <row r="4464" spans="1:16">
      <c r="A4464" t="s">
        <v>13255</v>
      </c>
      <c r="B4464" t="s">
        <v>13256</v>
      </c>
      <c r="C4464" t="s">
        <v>1772</v>
      </c>
      <c r="D4464">
        <v>400017</v>
      </c>
      <c r="G4464">
        <v>822675</v>
      </c>
      <c r="H4464">
        <v>590</v>
      </c>
      <c r="I4464">
        <v>0</v>
      </c>
      <c r="J4464" s="4">
        <v>45029.041666666664</v>
      </c>
      <c r="K4464" s="4">
        <v>45043.232638888891</v>
      </c>
      <c r="L4464" s="4">
        <v>45044.232638888891</v>
      </c>
      <c r="M4464" t="s">
        <v>13257</v>
      </c>
      <c r="N4464" s="3" t="s">
        <v>17</v>
      </c>
      <c r="P4464" t="s">
        <v>16</v>
      </c>
    </row>
    <row r="4465" spans="1:16">
      <c r="A4465" t="s">
        <v>13258</v>
      </c>
      <c r="B4465" t="s">
        <v>13259</v>
      </c>
      <c r="C4465" t="s">
        <v>1772</v>
      </c>
      <c r="D4465">
        <v>400051</v>
      </c>
      <c r="G4465">
        <v>822675</v>
      </c>
      <c r="H4465">
        <v>590</v>
      </c>
      <c r="I4465">
        <v>0</v>
      </c>
      <c r="J4465" s="4">
        <v>44928.288194444445</v>
      </c>
      <c r="K4465" s="4">
        <v>44935.260416666664</v>
      </c>
      <c r="L4465" s="4">
        <v>44937.4375</v>
      </c>
      <c r="M4465" t="s">
        <v>13260</v>
      </c>
      <c r="N4465" s="3" t="s">
        <v>17</v>
      </c>
      <c r="P4465" t="s">
        <v>16</v>
      </c>
    </row>
    <row r="4466" spans="1:16">
      <c r="A4466" t="s">
        <v>13261</v>
      </c>
      <c r="B4466" t="s">
        <v>13262</v>
      </c>
      <c r="C4466" t="s">
        <v>1772</v>
      </c>
      <c r="D4466">
        <v>400051</v>
      </c>
      <c r="G4466">
        <v>822675</v>
      </c>
      <c r="H4466">
        <v>590</v>
      </c>
      <c r="I4466">
        <v>0</v>
      </c>
      <c r="J4466" s="4">
        <v>44928.288194444445</v>
      </c>
      <c r="K4466" s="4">
        <v>44935.260416666664</v>
      </c>
      <c r="L4466" s="4">
        <v>44937.501388888886</v>
      </c>
      <c r="M4466" t="s">
        <v>13263</v>
      </c>
      <c r="N4466" s="3" t="s">
        <v>17</v>
      </c>
      <c r="P4466" t="s">
        <v>16</v>
      </c>
    </row>
    <row r="4467" spans="1:16">
      <c r="A4467" t="s">
        <v>13264</v>
      </c>
      <c r="B4467" t="s">
        <v>13265</v>
      </c>
      <c r="C4467" t="s">
        <v>1772</v>
      </c>
      <c r="D4467">
        <v>400051</v>
      </c>
      <c r="G4467">
        <v>2108104</v>
      </c>
      <c r="H4467">
        <v>590</v>
      </c>
      <c r="I4467">
        <v>0</v>
      </c>
      <c r="J4467" s="4">
        <v>44971.375</v>
      </c>
      <c r="K4467" s="4">
        <v>44985.260416666664</v>
      </c>
      <c r="L4467" s="4">
        <v>44987.4375</v>
      </c>
      <c r="M4467" t="s">
        <v>13266</v>
      </c>
      <c r="N4467" s="3" t="s">
        <v>17</v>
      </c>
      <c r="P4467" t="s">
        <v>16</v>
      </c>
    </row>
    <row r="4468" spans="1:16">
      <c r="A4468" t="s">
        <v>13267</v>
      </c>
      <c r="B4468" t="s">
        <v>13268</v>
      </c>
      <c r="C4468" t="s">
        <v>1772</v>
      </c>
      <c r="D4468">
        <v>400051</v>
      </c>
      <c r="G4468">
        <v>2108104</v>
      </c>
      <c r="H4468">
        <v>590</v>
      </c>
      <c r="I4468">
        <v>0</v>
      </c>
      <c r="J4468" s="4">
        <v>44971.375</v>
      </c>
      <c r="K4468" s="4">
        <v>44985.260416666664</v>
      </c>
      <c r="L4468" s="4">
        <v>44987.4375</v>
      </c>
      <c r="M4468" t="s">
        <v>13269</v>
      </c>
      <c r="N4468" s="3" t="s">
        <v>17</v>
      </c>
      <c r="P4468" t="s">
        <v>16</v>
      </c>
    </row>
    <row r="4469" spans="1:16">
      <c r="A4469" t="s">
        <v>13270</v>
      </c>
      <c r="B4469" t="s">
        <v>13271</v>
      </c>
      <c r="C4469" t="s">
        <v>1772</v>
      </c>
      <c r="D4469">
        <v>400051</v>
      </c>
      <c r="G4469">
        <v>2455806</v>
      </c>
      <c r="H4469">
        <v>590</v>
      </c>
      <c r="I4469">
        <v>24558</v>
      </c>
      <c r="J4469" s="4">
        <v>45016.416666666664</v>
      </c>
      <c r="K4469" s="4">
        <v>45026.260416666664</v>
      </c>
      <c r="L4469" s="4">
        <v>45028.4375</v>
      </c>
      <c r="M4469" t="s">
        <v>13272</v>
      </c>
      <c r="N4469" s="3" t="s">
        <v>17</v>
      </c>
      <c r="P4469" t="s">
        <v>16</v>
      </c>
    </row>
    <row r="4470" spans="1:16">
      <c r="A4470" t="s">
        <v>13273</v>
      </c>
      <c r="B4470" t="s">
        <v>13274</v>
      </c>
      <c r="C4470" t="s">
        <v>1772</v>
      </c>
      <c r="D4470">
        <v>400051</v>
      </c>
      <c r="G4470">
        <v>2455806</v>
      </c>
      <c r="H4470">
        <v>590</v>
      </c>
      <c r="I4470">
        <v>24558</v>
      </c>
      <c r="J4470" s="4">
        <v>44981.416666666664</v>
      </c>
      <c r="K4470" s="4">
        <v>44994.260416666664</v>
      </c>
      <c r="L4470" s="4">
        <v>44998.4375</v>
      </c>
      <c r="M4470" t="s">
        <v>13275</v>
      </c>
      <c r="N4470" s="3" t="s">
        <v>17</v>
      </c>
      <c r="P4470" t="s">
        <v>16</v>
      </c>
    </row>
    <row r="4471" spans="1:16">
      <c r="A4471" t="s">
        <v>13276</v>
      </c>
      <c r="B4471" t="s">
        <v>13277</v>
      </c>
      <c r="C4471" t="s">
        <v>1772</v>
      </c>
      <c r="D4471">
        <v>400051</v>
      </c>
      <c r="F4471" s="3"/>
      <c r="G4471">
        <v>2108104</v>
      </c>
      <c r="H4471">
        <v>590</v>
      </c>
      <c r="I4471">
        <v>21090</v>
      </c>
      <c r="J4471" s="4">
        <v>44868.416666666664</v>
      </c>
      <c r="K4471" s="4">
        <v>44882.260416666664</v>
      </c>
      <c r="L4471" s="4">
        <v>44886.4375</v>
      </c>
      <c r="M4471" t="s">
        <v>13278</v>
      </c>
      <c r="N4471" s="3" t="s">
        <v>17</v>
      </c>
      <c r="P4471" t="s">
        <v>16</v>
      </c>
    </row>
    <row r="4472" spans="1:16">
      <c r="A4472" t="s">
        <v>13279</v>
      </c>
      <c r="B4472" t="s">
        <v>13280</v>
      </c>
      <c r="C4472" t="s">
        <v>1772</v>
      </c>
      <c r="D4472">
        <v>400051</v>
      </c>
      <c r="G4472">
        <v>2108104</v>
      </c>
      <c r="H4472">
        <v>590</v>
      </c>
      <c r="I4472">
        <v>21090</v>
      </c>
      <c r="J4472" s="4">
        <v>45082.28125</v>
      </c>
      <c r="K4472" s="4">
        <v>45089.260416666664</v>
      </c>
      <c r="L4472" s="4">
        <v>45091.4375</v>
      </c>
      <c r="M4472" t="s">
        <v>13281</v>
      </c>
      <c r="N4472" s="3" t="s">
        <v>17</v>
      </c>
      <c r="P4472" t="s">
        <v>16</v>
      </c>
    </row>
    <row r="4473" spans="1:16">
      <c r="A4473" t="s">
        <v>13282</v>
      </c>
      <c r="B4473" t="s">
        <v>13283</v>
      </c>
      <c r="C4473" t="s">
        <v>1772</v>
      </c>
      <c r="D4473">
        <v>400051</v>
      </c>
      <c r="G4473">
        <v>843241</v>
      </c>
      <c r="H4473">
        <v>590</v>
      </c>
      <c r="I4473">
        <v>0</v>
      </c>
      <c r="J4473" s="4">
        <v>44897.25</v>
      </c>
      <c r="K4473" s="4">
        <v>44903.260416666664</v>
      </c>
      <c r="L4473" s="4">
        <v>44907.4375</v>
      </c>
      <c r="M4473" t="s">
        <v>13284</v>
      </c>
      <c r="N4473" s="3" t="s">
        <v>17</v>
      </c>
      <c r="P4473" t="s">
        <v>16</v>
      </c>
    </row>
    <row r="4474" spans="1:16">
      <c r="A4474" t="s">
        <v>13285</v>
      </c>
      <c r="B4474" t="s">
        <v>13286</v>
      </c>
      <c r="C4474" t="s">
        <v>1772</v>
      </c>
      <c r="D4474">
        <v>400051</v>
      </c>
      <c r="G4474">
        <v>1264862</v>
      </c>
      <c r="H4474">
        <v>590</v>
      </c>
      <c r="I4474">
        <v>0</v>
      </c>
      <c r="J4474" s="4">
        <v>44897.25</v>
      </c>
      <c r="K4474" s="4">
        <v>44903.260416666664</v>
      </c>
      <c r="L4474" s="4">
        <v>44907.4375</v>
      </c>
      <c r="M4474" t="s">
        <v>13287</v>
      </c>
      <c r="N4474" s="3" t="s">
        <v>17</v>
      </c>
      <c r="P4474" t="s">
        <v>16</v>
      </c>
    </row>
    <row r="4475" spans="1:16">
      <c r="A4475" t="s">
        <v>13288</v>
      </c>
      <c r="B4475" t="s">
        <v>13289</v>
      </c>
      <c r="C4475" t="s">
        <v>1772</v>
      </c>
      <c r="D4475">
        <v>400051</v>
      </c>
      <c r="G4475">
        <v>1349186</v>
      </c>
      <c r="H4475">
        <v>590</v>
      </c>
      <c r="I4475">
        <v>0</v>
      </c>
      <c r="J4475" s="4">
        <v>44932.375</v>
      </c>
      <c r="K4475" s="4">
        <v>44939.260416666664</v>
      </c>
      <c r="L4475" s="4">
        <v>44942.4375</v>
      </c>
      <c r="M4475" t="s">
        <v>13290</v>
      </c>
      <c r="N4475" s="3" t="s">
        <v>17</v>
      </c>
      <c r="P4475" t="s">
        <v>16</v>
      </c>
    </row>
    <row r="4476" spans="1:16">
      <c r="A4476" t="s">
        <v>13291</v>
      </c>
      <c r="B4476" t="s">
        <v>13292</v>
      </c>
      <c r="C4476" t="s">
        <v>1772</v>
      </c>
      <c r="D4476">
        <v>400051</v>
      </c>
      <c r="G4476">
        <v>1180538</v>
      </c>
      <c r="H4476">
        <v>590</v>
      </c>
      <c r="I4476">
        <v>0</v>
      </c>
      <c r="J4476" s="4">
        <v>44932.375</v>
      </c>
      <c r="K4476" s="4">
        <v>44939.260416666664</v>
      </c>
      <c r="L4476" s="4">
        <v>44942.4375</v>
      </c>
      <c r="M4476" t="s">
        <v>13293</v>
      </c>
      <c r="N4476" s="3" t="s">
        <v>17</v>
      </c>
      <c r="P4476" t="s">
        <v>16</v>
      </c>
    </row>
    <row r="4477" spans="1:16">
      <c r="A4477" t="s">
        <v>13294</v>
      </c>
      <c r="B4477" t="s">
        <v>13295</v>
      </c>
      <c r="C4477" t="s">
        <v>1772</v>
      </c>
      <c r="D4477">
        <v>400051</v>
      </c>
      <c r="G4477">
        <v>1264862</v>
      </c>
      <c r="H4477">
        <v>590</v>
      </c>
      <c r="I4477">
        <v>0</v>
      </c>
      <c r="J4477" s="4">
        <v>44932.375</v>
      </c>
      <c r="K4477" s="4">
        <v>44939.260416666664</v>
      </c>
      <c r="L4477" s="4">
        <v>44942.4375</v>
      </c>
      <c r="M4477" t="s">
        <v>13296</v>
      </c>
      <c r="N4477" s="3" t="s">
        <v>17</v>
      </c>
      <c r="P4477" t="s">
        <v>16</v>
      </c>
    </row>
    <row r="4478" spans="1:16">
      <c r="A4478" t="s">
        <v>13297</v>
      </c>
      <c r="B4478" t="s">
        <v>13298</v>
      </c>
      <c r="C4478" t="s">
        <v>1772</v>
      </c>
      <c r="D4478">
        <v>400051</v>
      </c>
      <c r="G4478">
        <v>927566</v>
      </c>
      <c r="H4478">
        <v>590</v>
      </c>
      <c r="I4478">
        <v>0</v>
      </c>
      <c r="J4478" s="4">
        <v>44932.375</v>
      </c>
      <c r="K4478" s="4">
        <v>44939.260416666664</v>
      </c>
      <c r="L4478" s="4">
        <v>44942.4375</v>
      </c>
      <c r="M4478" t="s">
        <v>13299</v>
      </c>
      <c r="N4478" s="3" t="s">
        <v>17</v>
      </c>
      <c r="P4478" t="s">
        <v>16</v>
      </c>
    </row>
    <row r="4479" spans="1:16">
      <c r="A4479" t="s">
        <v>13300</v>
      </c>
      <c r="B4479" t="s">
        <v>13301</v>
      </c>
      <c r="C4479" t="s">
        <v>1772</v>
      </c>
      <c r="D4479">
        <v>400051</v>
      </c>
      <c r="G4479">
        <v>822675</v>
      </c>
      <c r="H4479">
        <v>590</v>
      </c>
      <c r="I4479">
        <v>8227</v>
      </c>
      <c r="J4479" s="4">
        <v>45037.416666666664</v>
      </c>
      <c r="K4479" s="4">
        <v>45054.260416666664</v>
      </c>
      <c r="L4479" s="4">
        <v>45056.4375</v>
      </c>
      <c r="M4479" t="s">
        <v>13302</v>
      </c>
      <c r="N4479" s="3" t="s">
        <v>17</v>
      </c>
      <c r="P4479" t="s">
        <v>16</v>
      </c>
    </row>
    <row r="4480" spans="1:16">
      <c r="A4480" t="s">
        <v>13303</v>
      </c>
      <c r="B4480" t="s">
        <v>13304</v>
      </c>
      <c r="C4480" t="s">
        <v>1772</v>
      </c>
      <c r="D4480">
        <v>400051</v>
      </c>
      <c r="G4480">
        <v>1234012</v>
      </c>
      <c r="H4480">
        <v>590</v>
      </c>
      <c r="I4480">
        <v>0</v>
      </c>
      <c r="J4480" s="4">
        <v>44924.288194444445</v>
      </c>
      <c r="K4480" s="4">
        <v>44930.260416666664</v>
      </c>
      <c r="L4480" s="4">
        <v>44935.4375</v>
      </c>
      <c r="M4480" t="s">
        <v>13305</v>
      </c>
      <c r="N4480" s="3" t="s">
        <v>17</v>
      </c>
      <c r="P4480" t="s">
        <v>16</v>
      </c>
    </row>
    <row r="4481" spans="1:16">
      <c r="A4481" t="s">
        <v>13306</v>
      </c>
      <c r="B4481" t="s">
        <v>13307</v>
      </c>
      <c r="C4481" t="s">
        <v>1772</v>
      </c>
      <c r="D4481">
        <v>400051</v>
      </c>
      <c r="G4481">
        <v>822675</v>
      </c>
      <c r="H4481">
        <v>590</v>
      </c>
      <c r="I4481">
        <v>0</v>
      </c>
      <c r="J4481" s="4">
        <v>44928.288194444445</v>
      </c>
      <c r="K4481" s="4">
        <v>44935.260416666664</v>
      </c>
      <c r="L4481" s="4">
        <v>44937.4375</v>
      </c>
      <c r="M4481" t="s">
        <v>13308</v>
      </c>
      <c r="N4481" s="3" t="s">
        <v>17</v>
      </c>
      <c r="P4481" t="s">
        <v>16</v>
      </c>
    </row>
    <row r="4482" spans="1:16">
      <c r="A4482" t="s">
        <v>13309</v>
      </c>
      <c r="B4482" t="s">
        <v>13310</v>
      </c>
      <c r="C4482" t="s">
        <v>1772</v>
      </c>
      <c r="D4482">
        <v>400051</v>
      </c>
      <c r="G4482">
        <v>1234012</v>
      </c>
      <c r="H4482">
        <v>590</v>
      </c>
      <c r="I4482">
        <v>0</v>
      </c>
      <c r="J4482" s="4">
        <v>44924.397222222222</v>
      </c>
      <c r="K4482" s="4">
        <v>44930.260416666664</v>
      </c>
      <c r="L4482" s="4">
        <v>44935.4375</v>
      </c>
      <c r="M4482" t="s">
        <v>13311</v>
      </c>
      <c r="N4482" s="3" t="s">
        <v>17</v>
      </c>
      <c r="P4482" t="s">
        <v>16</v>
      </c>
    </row>
    <row r="4483" spans="1:16">
      <c r="A4483" t="s">
        <v>13312</v>
      </c>
      <c r="B4483" t="s">
        <v>13313</v>
      </c>
      <c r="C4483" t="s">
        <v>1772</v>
      </c>
      <c r="D4483">
        <v>400022</v>
      </c>
      <c r="G4483">
        <v>2303489</v>
      </c>
      <c r="H4483">
        <v>590</v>
      </c>
      <c r="I4483">
        <v>0</v>
      </c>
      <c r="J4483" s="4">
        <v>44959.041666666664</v>
      </c>
      <c r="K4483" s="4">
        <v>44966.232638888891</v>
      </c>
      <c r="L4483" s="4">
        <v>44967.232638888891</v>
      </c>
      <c r="M4483" t="s">
        <v>13314</v>
      </c>
      <c r="N4483" s="3" t="s">
        <v>17</v>
      </c>
      <c r="P4483" t="s">
        <v>16</v>
      </c>
    </row>
    <row r="4484" spans="1:16">
      <c r="A4484" t="s">
        <v>13315</v>
      </c>
      <c r="B4484" t="s">
        <v>13316</v>
      </c>
      <c r="C4484" t="s">
        <v>1772</v>
      </c>
      <c r="D4484">
        <v>400022</v>
      </c>
      <c r="G4484">
        <v>2468024</v>
      </c>
      <c r="H4484">
        <v>590</v>
      </c>
      <c r="I4484">
        <v>0</v>
      </c>
      <c r="J4484" s="4">
        <v>45014.041666666664</v>
      </c>
      <c r="K4484" s="4">
        <v>45021.232638888891</v>
      </c>
      <c r="L4484" s="4">
        <v>45022.232638888891</v>
      </c>
      <c r="M4484" t="s">
        <v>13317</v>
      </c>
      <c r="N4484" s="3" t="s">
        <v>17</v>
      </c>
      <c r="P4484" t="s">
        <v>16</v>
      </c>
    </row>
    <row r="4485" spans="1:16">
      <c r="A4485" t="s">
        <v>13318</v>
      </c>
      <c r="B4485" t="s">
        <v>13319</v>
      </c>
      <c r="C4485" t="s">
        <v>1772</v>
      </c>
      <c r="D4485">
        <v>400022</v>
      </c>
      <c r="G4485">
        <v>2056686</v>
      </c>
      <c r="H4485">
        <v>590</v>
      </c>
      <c r="I4485">
        <v>0</v>
      </c>
      <c r="J4485" s="4">
        <v>44959.041666666664</v>
      </c>
      <c r="K4485" s="4">
        <v>44966.232638888891</v>
      </c>
      <c r="L4485" s="4">
        <v>44967.232638888891</v>
      </c>
      <c r="M4485" t="s">
        <v>13320</v>
      </c>
      <c r="N4485" s="3" t="s">
        <v>17</v>
      </c>
      <c r="P4485" t="s">
        <v>16</v>
      </c>
    </row>
    <row r="4486" spans="1:16">
      <c r="A4486" t="s">
        <v>13321</v>
      </c>
      <c r="B4486" t="s">
        <v>13322</v>
      </c>
      <c r="C4486" t="s">
        <v>1772</v>
      </c>
      <c r="D4486">
        <v>400022</v>
      </c>
      <c r="G4486">
        <v>2865107</v>
      </c>
      <c r="H4486">
        <v>590</v>
      </c>
      <c r="I4486">
        <v>0</v>
      </c>
      <c r="J4486" s="4">
        <v>45014.041666666664</v>
      </c>
      <c r="K4486" s="4">
        <v>45021.232638888891</v>
      </c>
      <c r="L4486" s="4">
        <v>45022.232638888891</v>
      </c>
      <c r="M4486" t="s">
        <v>13323</v>
      </c>
      <c r="N4486" s="3" t="s">
        <v>17</v>
      </c>
      <c r="P4486" t="s">
        <v>16</v>
      </c>
    </row>
    <row r="4487" spans="1:16">
      <c r="A4487" t="s">
        <v>13324</v>
      </c>
      <c r="B4487" t="s">
        <v>13325</v>
      </c>
      <c r="C4487" t="s">
        <v>1772</v>
      </c>
      <c r="D4487">
        <v>400022</v>
      </c>
      <c r="G4487">
        <v>2468024</v>
      </c>
      <c r="H4487">
        <v>590</v>
      </c>
      <c r="I4487">
        <v>0</v>
      </c>
      <c r="J4487" s="4">
        <v>45014.041666666664</v>
      </c>
      <c r="K4487" s="4">
        <v>45021.232638888891</v>
      </c>
      <c r="L4487" s="4">
        <v>45022.232638888891</v>
      </c>
      <c r="M4487" t="s">
        <v>13326</v>
      </c>
      <c r="N4487" s="3" t="s">
        <v>17</v>
      </c>
      <c r="P4487" t="s">
        <v>16</v>
      </c>
    </row>
    <row r="4488" spans="1:16">
      <c r="A4488" t="s">
        <v>13327</v>
      </c>
      <c r="B4488" t="s">
        <v>13328</v>
      </c>
      <c r="C4488" t="s">
        <v>1772</v>
      </c>
      <c r="D4488">
        <v>400022</v>
      </c>
      <c r="G4488">
        <v>2865107</v>
      </c>
      <c r="H4488">
        <v>590</v>
      </c>
      <c r="I4488">
        <v>0</v>
      </c>
      <c r="J4488" s="4">
        <v>45014.041666666664</v>
      </c>
      <c r="K4488" s="4">
        <v>45021.232638888891</v>
      </c>
      <c r="L4488" s="4">
        <v>45022.232638888891</v>
      </c>
      <c r="M4488" t="s">
        <v>13329</v>
      </c>
      <c r="N4488" s="3" t="s">
        <v>17</v>
      </c>
      <c r="P4488" t="s">
        <v>16</v>
      </c>
    </row>
    <row r="4489" spans="1:16">
      <c r="A4489" t="s">
        <v>13330</v>
      </c>
      <c r="B4489" t="s">
        <v>13331</v>
      </c>
      <c r="C4489" t="s">
        <v>1772</v>
      </c>
      <c r="D4489">
        <v>400022</v>
      </c>
      <c r="G4489">
        <v>2468024</v>
      </c>
      <c r="H4489">
        <v>590</v>
      </c>
      <c r="I4489">
        <v>0</v>
      </c>
      <c r="J4489" s="4">
        <v>45014.041666666664</v>
      </c>
      <c r="K4489" s="4">
        <v>45021.232638888891</v>
      </c>
      <c r="L4489" s="4">
        <v>45022.232638888891</v>
      </c>
      <c r="M4489" t="s">
        <v>13332</v>
      </c>
      <c r="N4489" s="3" t="s">
        <v>17</v>
      </c>
      <c r="P4489" t="s">
        <v>16</v>
      </c>
    </row>
    <row r="4490" spans="1:16">
      <c r="A4490" t="s">
        <v>13333</v>
      </c>
      <c r="B4490" t="s">
        <v>13334</v>
      </c>
      <c r="C4490" t="s">
        <v>1772</v>
      </c>
      <c r="D4490">
        <v>400016</v>
      </c>
      <c r="G4490">
        <v>1645349</v>
      </c>
      <c r="H4490">
        <v>590</v>
      </c>
      <c r="I4490">
        <v>0</v>
      </c>
      <c r="J4490" s="4">
        <v>45013.041666666664</v>
      </c>
      <c r="K4490" s="4">
        <v>45020.232638888891</v>
      </c>
      <c r="L4490" s="4">
        <v>45021.232638888891</v>
      </c>
      <c r="M4490" t="s">
        <v>13335</v>
      </c>
      <c r="N4490" s="3" t="s">
        <v>17</v>
      </c>
      <c r="P4490" t="s">
        <v>16</v>
      </c>
    </row>
    <row r="4491" spans="1:16">
      <c r="A4491" t="s">
        <v>13336</v>
      </c>
      <c r="B4491" t="s">
        <v>13337</v>
      </c>
      <c r="C4491" t="s">
        <v>1772</v>
      </c>
      <c r="D4491">
        <v>400016</v>
      </c>
      <c r="G4491">
        <v>1645349</v>
      </c>
      <c r="H4491">
        <v>590</v>
      </c>
      <c r="I4491">
        <v>0</v>
      </c>
      <c r="J4491" s="4">
        <v>45013.041666666664</v>
      </c>
      <c r="K4491" s="4">
        <v>45020.232638888891</v>
      </c>
      <c r="L4491" s="4">
        <v>45021.232638888891</v>
      </c>
      <c r="M4491" t="s">
        <v>13338</v>
      </c>
      <c r="N4491" s="3" t="s">
        <v>17</v>
      </c>
      <c r="P4491" t="s">
        <v>16</v>
      </c>
    </row>
    <row r="4492" spans="1:16">
      <c r="A4492" t="s">
        <v>13339</v>
      </c>
      <c r="B4492" t="s">
        <v>13340</v>
      </c>
      <c r="C4492" t="s">
        <v>1772</v>
      </c>
      <c r="D4492">
        <v>400016</v>
      </c>
      <c r="G4492">
        <v>1234012</v>
      </c>
      <c r="H4492">
        <v>590</v>
      </c>
      <c r="I4492">
        <v>0</v>
      </c>
      <c r="J4492" s="4">
        <v>45013.041666666664</v>
      </c>
      <c r="K4492" s="4">
        <v>45020.232638888891</v>
      </c>
      <c r="L4492" s="4">
        <v>45021.232638888891</v>
      </c>
      <c r="M4492" t="s">
        <v>13341</v>
      </c>
      <c r="N4492" s="3" t="s">
        <v>17</v>
      </c>
      <c r="P4492" t="s">
        <v>16</v>
      </c>
    </row>
    <row r="4493" spans="1:16">
      <c r="A4493" t="s">
        <v>13342</v>
      </c>
      <c r="B4493" t="s">
        <v>13343</v>
      </c>
      <c r="C4493" t="s">
        <v>1772</v>
      </c>
      <c r="D4493">
        <v>400016</v>
      </c>
      <c r="G4493">
        <v>1645349</v>
      </c>
      <c r="H4493">
        <v>590</v>
      </c>
      <c r="I4493">
        <v>0</v>
      </c>
      <c r="J4493" s="4">
        <v>45013.041666666664</v>
      </c>
      <c r="K4493" s="4">
        <v>45020.232638888891</v>
      </c>
      <c r="L4493" s="4">
        <v>45021.232638888891</v>
      </c>
      <c r="M4493" t="s">
        <v>13344</v>
      </c>
      <c r="N4493" s="3" t="s">
        <v>17</v>
      </c>
      <c r="P4493" t="s">
        <v>16</v>
      </c>
    </row>
    <row r="4494" spans="1:16">
      <c r="A4494" t="s">
        <v>13345</v>
      </c>
      <c r="B4494" t="s">
        <v>13346</v>
      </c>
      <c r="C4494" t="s">
        <v>1772</v>
      </c>
      <c r="D4494">
        <v>400022</v>
      </c>
      <c r="G4494">
        <v>1809884</v>
      </c>
      <c r="H4494">
        <v>590</v>
      </c>
      <c r="I4494">
        <v>0</v>
      </c>
      <c r="J4494" s="4">
        <v>45014.041666666664</v>
      </c>
      <c r="K4494" s="4">
        <v>45021.232638888891</v>
      </c>
      <c r="L4494" s="4">
        <v>45022.232638888891</v>
      </c>
      <c r="M4494" t="s">
        <v>13347</v>
      </c>
      <c r="N4494" s="3" t="s">
        <v>17</v>
      </c>
      <c r="P4494" t="s">
        <v>16</v>
      </c>
    </row>
    <row r="4495" spans="1:16">
      <c r="A4495" t="s">
        <v>13348</v>
      </c>
      <c r="B4495" t="s">
        <v>13349</v>
      </c>
      <c r="C4495" t="s">
        <v>1772</v>
      </c>
      <c r="D4495">
        <v>400022</v>
      </c>
      <c r="G4495">
        <v>1809884</v>
      </c>
      <c r="H4495">
        <v>590</v>
      </c>
      <c r="I4495">
        <v>0</v>
      </c>
      <c r="J4495" s="4">
        <v>45014.041666666664</v>
      </c>
      <c r="K4495" s="4">
        <v>45021.232638888891</v>
      </c>
      <c r="L4495" s="4">
        <v>45022.232638888891</v>
      </c>
      <c r="M4495" t="s">
        <v>13350</v>
      </c>
      <c r="N4495" s="3" t="s">
        <v>17</v>
      </c>
      <c r="P4495" t="s">
        <v>16</v>
      </c>
    </row>
    <row r="4496" spans="1:16">
      <c r="A4496" t="s">
        <v>13351</v>
      </c>
      <c r="B4496" t="s">
        <v>13352</v>
      </c>
      <c r="C4496" t="s">
        <v>1772</v>
      </c>
      <c r="D4496">
        <v>400018</v>
      </c>
      <c r="G4496">
        <v>1316279</v>
      </c>
      <c r="H4496">
        <v>590</v>
      </c>
      <c r="I4496">
        <v>0</v>
      </c>
      <c r="J4496" s="4">
        <v>44959.18472222222</v>
      </c>
      <c r="K4496" s="4">
        <v>44966.232638888891</v>
      </c>
      <c r="L4496" s="4">
        <v>44967.232638888891</v>
      </c>
      <c r="M4496" t="s">
        <v>13353</v>
      </c>
      <c r="N4496" s="3" t="s">
        <v>17</v>
      </c>
      <c r="P4496" t="s">
        <v>16</v>
      </c>
    </row>
    <row r="4497" spans="1:16">
      <c r="A4497" t="s">
        <v>13354</v>
      </c>
      <c r="B4497" t="s">
        <v>13355</v>
      </c>
      <c r="C4497" t="s">
        <v>1772</v>
      </c>
      <c r="D4497">
        <v>400008</v>
      </c>
      <c r="G4497">
        <v>2468024</v>
      </c>
      <c r="H4497">
        <v>590</v>
      </c>
      <c r="I4497">
        <v>24680</v>
      </c>
      <c r="J4497" s="4">
        <v>45013.041666666664</v>
      </c>
      <c r="K4497" s="4">
        <v>45020.232638888891</v>
      </c>
      <c r="L4497" s="4">
        <v>45021.232638888891</v>
      </c>
      <c r="M4497" t="s">
        <v>13356</v>
      </c>
      <c r="N4497" s="3" t="s">
        <v>17</v>
      </c>
      <c r="P4497" t="s">
        <v>16</v>
      </c>
    </row>
    <row r="4498" spans="1:16">
      <c r="A4498" t="s">
        <v>13357</v>
      </c>
      <c r="B4498" t="s">
        <v>13358</v>
      </c>
      <c r="C4498" t="s">
        <v>1772</v>
      </c>
      <c r="D4498">
        <v>400051</v>
      </c>
      <c r="G4498">
        <v>1683636</v>
      </c>
      <c r="H4498">
        <v>590</v>
      </c>
      <c r="I4498">
        <v>0</v>
      </c>
      <c r="J4498" s="4">
        <v>44970.416666666664</v>
      </c>
      <c r="K4498" s="4">
        <v>44984.232638888891</v>
      </c>
      <c r="L4498" s="4">
        <v>44986.458333333336</v>
      </c>
      <c r="M4498" t="s">
        <v>13359</v>
      </c>
      <c r="N4498" s="3" t="s">
        <v>17</v>
      </c>
      <c r="P4498" t="s">
        <v>16</v>
      </c>
    </row>
    <row r="4499" spans="1:16">
      <c r="A4499" t="s">
        <v>13360</v>
      </c>
      <c r="B4499" t="s">
        <v>13361</v>
      </c>
      <c r="C4499" t="s">
        <v>1772</v>
      </c>
      <c r="D4499">
        <v>400051</v>
      </c>
      <c r="F4499" s="3"/>
      <c r="G4499">
        <v>1237066</v>
      </c>
      <c r="H4499">
        <v>590</v>
      </c>
      <c r="I4499">
        <v>0</v>
      </c>
      <c r="J4499" s="4">
        <v>44867.416666666664</v>
      </c>
      <c r="K4499" s="4">
        <v>44881.232638888891</v>
      </c>
      <c r="L4499" s="4">
        <v>44883.458333333336</v>
      </c>
      <c r="M4499" t="s">
        <v>13362</v>
      </c>
      <c r="N4499" s="3" t="s">
        <v>17</v>
      </c>
      <c r="P4499" t="s">
        <v>16</v>
      </c>
    </row>
    <row r="4500" spans="1:16">
      <c r="A4500" t="s">
        <v>13363</v>
      </c>
      <c r="B4500" t="s">
        <v>13364</v>
      </c>
      <c r="C4500" t="s">
        <v>1772</v>
      </c>
      <c r="D4500">
        <v>400051</v>
      </c>
      <c r="G4500">
        <v>1838853</v>
      </c>
      <c r="H4500">
        <v>590</v>
      </c>
      <c r="I4500">
        <v>0</v>
      </c>
      <c r="J4500" s="4">
        <v>45037.416666666664</v>
      </c>
      <c r="K4500" s="4">
        <v>45052.232638888891</v>
      </c>
      <c r="L4500" s="4">
        <v>45054.458333333336</v>
      </c>
      <c r="M4500" t="s">
        <v>13365</v>
      </c>
      <c r="N4500" s="3" t="s">
        <v>17</v>
      </c>
      <c r="P4500" t="s">
        <v>16</v>
      </c>
    </row>
    <row r="4501" spans="1:16">
      <c r="A4501" t="s">
        <v>13366</v>
      </c>
      <c r="B4501" t="s">
        <v>13367</v>
      </c>
      <c r="C4501" t="s">
        <v>1772</v>
      </c>
      <c r="D4501">
        <v>400051</v>
      </c>
      <c r="G4501">
        <v>1645349</v>
      </c>
      <c r="H4501">
        <v>590</v>
      </c>
      <c r="I4501">
        <v>0</v>
      </c>
      <c r="J4501" s="4">
        <v>44928.288194444445</v>
      </c>
      <c r="K4501" s="4">
        <v>44935.260416666664</v>
      </c>
      <c r="L4501" s="4">
        <v>44937.4375</v>
      </c>
      <c r="M4501" t="s">
        <v>13368</v>
      </c>
      <c r="N4501" s="3" t="s">
        <v>17</v>
      </c>
      <c r="P4501" t="s">
        <v>16</v>
      </c>
    </row>
    <row r="4502" spans="1:16">
      <c r="A4502" t="s">
        <v>13369</v>
      </c>
      <c r="B4502" t="s">
        <v>13370</v>
      </c>
      <c r="C4502" t="s">
        <v>1772</v>
      </c>
      <c r="D4502">
        <v>400051</v>
      </c>
      <c r="G4502">
        <v>1645349</v>
      </c>
      <c r="H4502">
        <v>590</v>
      </c>
      <c r="I4502">
        <v>0</v>
      </c>
      <c r="J4502" s="4">
        <v>44928.269444444442</v>
      </c>
      <c r="K4502" s="4">
        <v>44935.260416666664</v>
      </c>
      <c r="L4502" s="4">
        <v>44937.4375</v>
      </c>
      <c r="M4502" t="s">
        <v>13371</v>
      </c>
      <c r="N4502" s="3" t="s">
        <v>17</v>
      </c>
      <c r="P4502" t="s">
        <v>16</v>
      </c>
    </row>
    <row r="4503" spans="1:16">
      <c r="A4503" t="s">
        <v>13372</v>
      </c>
      <c r="B4503" t="s">
        <v>13373</v>
      </c>
      <c r="C4503" t="s">
        <v>1772</v>
      </c>
      <c r="D4503">
        <v>400051</v>
      </c>
      <c r="G4503">
        <v>1686483</v>
      </c>
      <c r="H4503">
        <v>590</v>
      </c>
      <c r="I4503">
        <v>0</v>
      </c>
      <c r="J4503" s="4">
        <v>44936.416666666664</v>
      </c>
      <c r="K4503" s="4">
        <v>44942.260416666664</v>
      </c>
      <c r="L4503" s="4">
        <v>44944.4375</v>
      </c>
      <c r="M4503" t="s">
        <v>13374</v>
      </c>
      <c r="N4503" s="3" t="s">
        <v>17</v>
      </c>
      <c r="P4503" t="s">
        <v>16</v>
      </c>
    </row>
    <row r="4504" spans="1:16">
      <c r="A4504" t="s">
        <v>13375</v>
      </c>
      <c r="B4504" t="s">
        <v>13376</v>
      </c>
      <c r="C4504" t="s">
        <v>1772</v>
      </c>
      <c r="D4504">
        <v>400051</v>
      </c>
      <c r="G4504">
        <v>2108104</v>
      </c>
      <c r="H4504">
        <v>590</v>
      </c>
      <c r="I4504">
        <v>0</v>
      </c>
      <c r="J4504" s="4">
        <v>44971.375</v>
      </c>
      <c r="K4504" s="4">
        <v>44985.260416666664</v>
      </c>
      <c r="L4504" s="4">
        <v>44987.4375</v>
      </c>
      <c r="M4504" t="s">
        <v>13377</v>
      </c>
      <c r="N4504" s="3" t="s">
        <v>17</v>
      </c>
      <c r="P4504" t="s">
        <v>16</v>
      </c>
    </row>
    <row r="4505" spans="1:16">
      <c r="A4505" t="s">
        <v>13378</v>
      </c>
      <c r="B4505" t="s">
        <v>13379</v>
      </c>
      <c r="C4505" t="s">
        <v>1772</v>
      </c>
      <c r="D4505">
        <v>400051</v>
      </c>
      <c r="G4505">
        <v>2056687</v>
      </c>
      <c r="H4505">
        <v>590</v>
      </c>
      <c r="I4505">
        <v>0</v>
      </c>
      <c r="J4505" s="4">
        <v>45033.416666666664</v>
      </c>
      <c r="K4505" s="4">
        <v>45048.260416666664</v>
      </c>
      <c r="L4505" s="4">
        <v>45050.4375</v>
      </c>
      <c r="M4505" t="s">
        <v>13380</v>
      </c>
      <c r="N4505" s="3" t="s">
        <v>17</v>
      </c>
      <c r="P4505" t="s">
        <v>16</v>
      </c>
    </row>
    <row r="4506" spans="1:16">
      <c r="A4506" t="s">
        <v>13381</v>
      </c>
      <c r="B4506" t="s">
        <v>13382</v>
      </c>
      <c r="C4506" t="s">
        <v>1772</v>
      </c>
      <c r="D4506">
        <v>400051</v>
      </c>
      <c r="G4506">
        <v>1645349</v>
      </c>
      <c r="H4506">
        <v>590</v>
      </c>
      <c r="I4506">
        <v>0</v>
      </c>
      <c r="J4506" s="4">
        <v>44991.25</v>
      </c>
      <c r="K4506" s="4">
        <v>44998.260416666664</v>
      </c>
      <c r="L4506" s="4">
        <v>45000.4375</v>
      </c>
      <c r="M4506" t="s">
        <v>13383</v>
      </c>
      <c r="N4506" s="3" t="s">
        <v>17</v>
      </c>
      <c r="P4506" t="s">
        <v>16</v>
      </c>
    </row>
    <row r="4507" spans="1:16">
      <c r="A4507" t="s">
        <v>13384</v>
      </c>
      <c r="B4507" t="s">
        <v>13385</v>
      </c>
      <c r="C4507" t="s">
        <v>1772</v>
      </c>
      <c r="D4507">
        <v>400051</v>
      </c>
      <c r="G4507">
        <v>2455806</v>
      </c>
      <c r="H4507">
        <v>590</v>
      </c>
      <c r="I4507">
        <v>0</v>
      </c>
      <c r="J4507" s="4">
        <v>44986.416666666664</v>
      </c>
      <c r="K4507" s="4">
        <v>44993.260416666664</v>
      </c>
      <c r="L4507" s="4">
        <v>44995.4375</v>
      </c>
      <c r="M4507" t="s">
        <v>13386</v>
      </c>
      <c r="N4507" s="3" t="s">
        <v>17</v>
      </c>
      <c r="P4507" t="s">
        <v>16</v>
      </c>
    </row>
    <row r="4508" spans="1:16">
      <c r="A4508" t="s">
        <v>13387</v>
      </c>
      <c r="B4508" t="s">
        <v>13388</v>
      </c>
      <c r="C4508" t="s">
        <v>1772</v>
      </c>
      <c r="D4508">
        <v>400002</v>
      </c>
      <c r="G4508">
        <v>2271246</v>
      </c>
      <c r="H4508">
        <v>590</v>
      </c>
      <c r="I4508">
        <v>22712</v>
      </c>
      <c r="J4508" s="4">
        <v>45049.420138888891</v>
      </c>
      <c r="K4508" s="4">
        <v>45058.229166666664</v>
      </c>
      <c r="L4508" s="4">
        <v>45061.458333333336</v>
      </c>
      <c r="M4508" t="s">
        <v>13389</v>
      </c>
      <c r="N4508" s="3" t="s">
        <v>17</v>
      </c>
      <c r="P4508" t="s">
        <v>16</v>
      </c>
    </row>
    <row r="4509" spans="1:16">
      <c r="A4509" t="s">
        <v>13390</v>
      </c>
      <c r="B4509" t="s">
        <v>13391</v>
      </c>
      <c r="C4509" t="s">
        <v>1772</v>
      </c>
      <c r="D4509">
        <v>400002</v>
      </c>
      <c r="G4509">
        <v>1349173</v>
      </c>
      <c r="H4509">
        <v>590</v>
      </c>
      <c r="I4509">
        <v>13492</v>
      </c>
      <c r="J4509" s="4">
        <v>45077.420138888891</v>
      </c>
      <c r="K4509" s="4">
        <v>45083.229166666664</v>
      </c>
      <c r="L4509" s="4">
        <v>45085.458333333336</v>
      </c>
      <c r="M4509" t="s">
        <v>13392</v>
      </c>
      <c r="N4509" s="3" t="s">
        <v>17</v>
      </c>
      <c r="P4509" t="s">
        <v>16</v>
      </c>
    </row>
    <row r="4510" spans="1:16">
      <c r="A4510" t="s">
        <v>13393</v>
      </c>
      <c r="B4510" t="s">
        <v>13394</v>
      </c>
      <c r="C4510" t="s">
        <v>1772</v>
      </c>
      <c r="D4510">
        <v>400002</v>
      </c>
      <c r="G4510">
        <v>3475949</v>
      </c>
      <c r="H4510">
        <v>590</v>
      </c>
      <c r="I4510">
        <v>34760</v>
      </c>
      <c r="J4510" s="4">
        <v>45049.420138888891</v>
      </c>
      <c r="K4510" s="4">
        <v>45058.229166666664</v>
      </c>
      <c r="L4510" s="4">
        <v>45061.458333333336</v>
      </c>
      <c r="M4510" t="s">
        <v>13395</v>
      </c>
      <c r="N4510" s="3" t="s">
        <v>17</v>
      </c>
      <c r="P4510" t="s">
        <v>16</v>
      </c>
    </row>
    <row r="4511" spans="1:16">
      <c r="A4511" t="s">
        <v>13396</v>
      </c>
      <c r="B4511" t="s">
        <v>13397</v>
      </c>
      <c r="C4511" t="s">
        <v>1772</v>
      </c>
      <c r="D4511">
        <v>400016</v>
      </c>
      <c r="G4511">
        <v>1264862</v>
      </c>
      <c r="H4511">
        <v>590</v>
      </c>
      <c r="I4511">
        <v>0</v>
      </c>
      <c r="J4511" s="4">
        <v>44978.041666666664</v>
      </c>
      <c r="K4511" s="4">
        <v>44985.232638888891</v>
      </c>
      <c r="L4511" s="4">
        <v>44986.232638888891</v>
      </c>
      <c r="M4511" t="s">
        <v>13398</v>
      </c>
      <c r="N4511" s="3" t="s">
        <v>17</v>
      </c>
      <c r="P4511" t="s">
        <v>16</v>
      </c>
    </row>
    <row r="4512" spans="1:16">
      <c r="A4512" t="s">
        <v>13399</v>
      </c>
      <c r="B4512" t="s">
        <v>13400</v>
      </c>
      <c r="C4512" t="s">
        <v>1772</v>
      </c>
      <c r="D4512">
        <v>400034</v>
      </c>
      <c r="G4512">
        <v>1480814</v>
      </c>
      <c r="H4512">
        <v>590</v>
      </c>
      <c r="I4512">
        <v>0</v>
      </c>
      <c r="J4512" s="4">
        <v>45013.041666666664</v>
      </c>
      <c r="K4512" s="4">
        <v>45020.232638888891</v>
      </c>
      <c r="L4512" s="4">
        <v>45021.232638888891</v>
      </c>
      <c r="M4512" t="s">
        <v>13401</v>
      </c>
      <c r="N4512" s="3" t="s">
        <v>17</v>
      </c>
      <c r="P4512" t="s">
        <v>16</v>
      </c>
    </row>
    <row r="4513" spans="1:16">
      <c r="A4513" t="s">
        <v>13402</v>
      </c>
      <c r="B4513" t="s">
        <v>13403</v>
      </c>
      <c r="C4513" t="s">
        <v>1772</v>
      </c>
      <c r="D4513">
        <v>400051</v>
      </c>
      <c r="G4513">
        <v>8565725</v>
      </c>
      <c r="H4513">
        <v>1180</v>
      </c>
      <c r="I4513">
        <v>85657</v>
      </c>
      <c r="J4513" s="4">
        <v>45008.416666666664</v>
      </c>
      <c r="K4513" s="4">
        <v>45015.260416666664</v>
      </c>
      <c r="L4513" s="4">
        <v>45019.458333333336</v>
      </c>
      <c r="M4513" t="s">
        <v>13404</v>
      </c>
      <c r="N4513" s="3" t="s">
        <v>17</v>
      </c>
      <c r="P4513" t="s">
        <v>16</v>
      </c>
    </row>
    <row r="4514" spans="1:16">
      <c r="A4514" t="s">
        <v>13405</v>
      </c>
      <c r="B4514" t="s">
        <v>13406</v>
      </c>
      <c r="C4514" t="s">
        <v>1772</v>
      </c>
      <c r="D4514">
        <v>400088</v>
      </c>
      <c r="G4514">
        <v>843241</v>
      </c>
      <c r="H4514">
        <v>590</v>
      </c>
      <c r="I4514">
        <v>8432</v>
      </c>
      <c r="J4514" s="4">
        <v>45015.416666666664</v>
      </c>
      <c r="K4514" s="4">
        <v>45022.260416666664</v>
      </c>
      <c r="L4514" s="4">
        <v>45026.4375</v>
      </c>
      <c r="M4514" t="s">
        <v>13407</v>
      </c>
      <c r="N4514" s="3" t="s">
        <v>17</v>
      </c>
      <c r="P4514" t="s">
        <v>16</v>
      </c>
    </row>
    <row r="4515" spans="1:16">
      <c r="A4515" t="s">
        <v>13408</v>
      </c>
      <c r="B4515" t="s">
        <v>13409</v>
      </c>
      <c r="C4515" t="s">
        <v>1772</v>
      </c>
      <c r="D4515">
        <v>400088</v>
      </c>
      <c r="G4515">
        <v>843241</v>
      </c>
      <c r="H4515">
        <v>590</v>
      </c>
      <c r="I4515">
        <v>8432</v>
      </c>
      <c r="J4515" s="4">
        <v>45015.416666666664</v>
      </c>
      <c r="K4515" s="4">
        <v>45022.260416666664</v>
      </c>
      <c r="L4515" s="4">
        <v>45026.4375</v>
      </c>
      <c r="M4515" t="s">
        <v>13410</v>
      </c>
      <c r="N4515" s="3" t="s">
        <v>17</v>
      </c>
      <c r="P4515" t="s">
        <v>16</v>
      </c>
    </row>
    <row r="4516" spans="1:16">
      <c r="A4516" t="s">
        <v>13411</v>
      </c>
      <c r="B4516" t="s">
        <v>13412</v>
      </c>
      <c r="C4516" t="s">
        <v>1772</v>
      </c>
      <c r="D4516">
        <v>400051</v>
      </c>
      <c r="G4516">
        <v>421621</v>
      </c>
      <c r="H4516">
        <v>590</v>
      </c>
      <c r="I4516">
        <v>0</v>
      </c>
      <c r="J4516" s="4">
        <v>44985.416666666664</v>
      </c>
      <c r="K4516" s="4">
        <v>44998.260416666664</v>
      </c>
      <c r="L4516" s="4">
        <v>45000.4375</v>
      </c>
      <c r="M4516" t="s">
        <v>13413</v>
      </c>
      <c r="N4516" s="3" t="s">
        <v>17</v>
      </c>
      <c r="P4516" t="s">
        <v>16</v>
      </c>
    </row>
    <row r="4517" spans="1:16">
      <c r="A4517" t="s">
        <v>13414</v>
      </c>
      <c r="B4517" t="s">
        <v>13415</v>
      </c>
      <c r="C4517" t="s">
        <v>1772</v>
      </c>
      <c r="D4517">
        <v>400017</v>
      </c>
      <c r="G4517">
        <v>1234012</v>
      </c>
      <c r="H4517">
        <v>590</v>
      </c>
      <c r="I4517">
        <v>0</v>
      </c>
      <c r="J4517" s="4">
        <v>44928.083333333336</v>
      </c>
      <c r="K4517" s="4">
        <v>44935.232638888891</v>
      </c>
      <c r="L4517" s="4">
        <v>44938.232638888891</v>
      </c>
      <c r="M4517" t="s">
        <v>13416</v>
      </c>
      <c r="N4517" s="3" t="s">
        <v>17</v>
      </c>
      <c r="P4517" t="s">
        <v>16</v>
      </c>
    </row>
    <row r="4518" spans="1:16">
      <c r="A4518" t="s">
        <v>13417</v>
      </c>
      <c r="B4518" t="s">
        <v>13418</v>
      </c>
      <c r="C4518" t="s">
        <v>1772</v>
      </c>
      <c r="D4518">
        <v>400069</v>
      </c>
      <c r="G4518">
        <v>590269</v>
      </c>
      <c r="H4518">
        <v>590</v>
      </c>
      <c r="I4518">
        <v>0</v>
      </c>
      <c r="J4518" s="4">
        <v>44956.25</v>
      </c>
      <c r="K4518" s="4">
        <v>44963.260416666664</v>
      </c>
      <c r="L4518" s="4">
        <v>44965.4375</v>
      </c>
      <c r="M4518" t="s">
        <v>13419</v>
      </c>
      <c r="N4518" s="3" t="s">
        <v>17</v>
      </c>
      <c r="P4518" t="s">
        <v>16</v>
      </c>
    </row>
    <row r="4519" spans="1:16">
      <c r="A4519" t="s">
        <v>13420</v>
      </c>
      <c r="B4519" t="s">
        <v>13421</v>
      </c>
      <c r="C4519" t="s">
        <v>1772</v>
      </c>
      <c r="D4519">
        <v>400018</v>
      </c>
      <c r="G4519">
        <v>1234012</v>
      </c>
      <c r="H4519">
        <v>590</v>
      </c>
      <c r="I4519">
        <v>0</v>
      </c>
      <c r="J4519" s="4">
        <v>45033.375</v>
      </c>
      <c r="K4519" s="4">
        <v>45044.232638888891</v>
      </c>
      <c r="L4519" s="4">
        <v>45045.232638888891</v>
      </c>
      <c r="M4519" t="s">
        <v>13422</v>
      </c>
      <c r="N4519" s="3" t="s">
        <v>17</v>
      </c>
      <c r="P4519" t="s">
        <v>16</v>
      </c>
    </row>
    <row r="4520" spans="1:16">
      <c r="A4520" t="s">
        <v>13423</v>
      </c>
      <c r="B4520" t="s">
        <v>13424</v>
      </c>
      <c r="C4520" t="s">
        <v>1772</v>
      </c>
      <c r="D4520">
        <v>400051</v>
      </c>
      <c r="G4520">
        <v>822675</v>
      </c>
      <c r="H4520">
        <v>590</v>
      </c>
      <c r="I4520">
        <v>0</v>
      </c>
      <c r="J4520" s="4">
        <v>44956.25</v>
      </c>
      <c r="K4520" s="4">
        <v>44963.260416666664</v>
      </c>
      <c r="L4520" s="4">
        <v>44965.4375</v>
      </c>
      <c r="M4520" t="s">
        <v>13425</v>
      </c>
      <c r="N4520" s="3" t="s">
        <v>17</v>
      </c>
      <c r="P4520" t="s">
        <v>16</v>
      </c>
    </row>
    <row r="4521" spans="1:16">
      <c r="A4521" t="s">
        <v>13426</v>
      </c>
      <c r="B4521" t="s">
        <v>13427</v>
      </c>
      <c r="C4521" t="s">
        <v>1772</v>
      </c>
      <c r="D4521">
        <v>400051</v>
      </c>
      <c r="G4521">
        <v>1645349</v>
      </c>
      <c r="H4521">
        <v>590</v>
      </c>
      <c r="I4521">
        <v>0</v>
      </c>
      <c r="J4521" s="4">
        <v>44928.288194444445</v>
      </c>
      <c r="K4521" s="4">
        <v>44935.260416666664</v>
      </c>
      <c r="L4521" s="4">
        <v>44937.4375</v>
      </c>
      <c r="M4521" t="s">
        <v>13428</v>
      </c>
      <c r="N4521" s="3" t="s">
        <v>17</v>
      </c>
      <c r="P4521" t="s">
        <v>16</v>
      </c>
    </row>
    <row r="4522" spans="1:16">
      <c r="A4522" t="s">
        <v>13429</v>
      </c>
      <c r="B4522" t="s">
        <v>13430</v>
      </c>
      <c r="C4522" t="s">
        <v>1772</v>
      </c>
      <c r="D4522">
        <v>400051</v>
      </c>
      <c r="G4522">
        <v>1645349</v>
      </c>
      <c r="H4522">
        <v>590</v>
      </c>
      <c r="I4522">
        <v>0</v>
      </c>
      <c r="J4522" s="4">
        <v>44928.288194444445</v>
      </c>
      <c r="K4522" s="4">
        <v>44935.260416666664</v>
      </c>
      <c r="L4522" s="4">
        <v>44937.4375</v>
      </c>
      <c r="M4522" t="s">
        <v>13431</v>
      </c>
      <c r="N4522" s="3" t="s">
        <v>17</v>
      </c>
      <c r="P4522" t="s">
        <v>16</v>
      </c>
    </row>
    <row r="4523" spans="1:16">
      <c r="A4523" t="s">
        <v>13432</v>
      </c>
      <c r="B4523" t="s">
        <v>13433</v>
      </c>
      <c r="C4523" t="s">
        <v>1772</v>
      </c>
      <c r="D4523">
        <v>400051</v>
      </c>
      <c r="G4523">
        <v>1054052</v>
      </c>
      <c r="H4523">
        <v>590</v>
      </c>
      <c r="I4523">
        <v>0</v>
      </c>
      <c r="J4523" s="4">
        <v>44936.416666666664</v>
      </c>
      <c r="K4523" s="4">
        <v>44942.260416666664</v>
      </c>
      <c r="L4523" s="4">
        <v>44944.4375</v>
      </c>
      <c r="M4523" t="s">
        <v>13434</v>
      </c>
      <c r="N4523" s="3" t="s">
        <v>17</v>
      </c>
      <c r="P4523" t="s">
        <v>16</v>
      </c>
    </row>
    <row r="4524" spans="1:16">
      <c r="A4524" t="s">
        <v>13435</v>
      </c>
      <c r="B4524" t="s">
        <v>13436</v>
      </c>
      <c r="C4524" t="s">
        <v>1772</v>
      </c>
      <c r="D4524">
        <v>400051</v>
      </c>
      <c r="G4524">
        <v>1645349</v>
      </c>
      <c r="H4524">
        <v>590</v>
      </c>
      <c r="I4524">
        <v>0</v>
      </c>
      <c r="J4524" s="4">
        <v>44928.288194444445</v>
      </c>
      <c r="K4524" s="4">
        <v>44935.260416666664</v>
      </c>
      <c r="L4524" s="4">
        <v>44937.4375</v>
      </c>
      <c r="M4524" t="s">
        <v>13437</v>
      </c>
      <c r="N4524" s="3" t="s">
        <v>17</v>
      </c>
      <c r="P4524" t="s">
        <v>16</v>
      </c>
    </row>
    <row r="4525" spans="1:16">
      <c r="A4525" t="s">
        <v>13438</v>
      </c>
      <c r="B4525" t="s">
        <v>13439</v>
      </c>
      <c r="C4525" t="s">
        <v>1772</v>
      </c>
      <c r="D4525">
        <v>400051</v>
      </c>
      <c r="G4525">
        <v>822675</v>
      </c>
      <c r="H4525">
        <v>590</v>
      </c>
      <c r="I4525">
        <v>0</v>
      </c>
      <c r="J4525" s="4">
        <v>44991.083333333336</v>
      </c>
      <c r="K4525" s="4">
        <v>44998.260416666664</v>
      </c>
      <c r="L4525" s="4">
        <v>45000.4375</v>
      </c>
      <c r="M4525" t="s">
        <v>13440</v>
      </c>
      <c r="N4525" s="3" t="s">
        <v>17</v>
      </c>
      <c r="P4525" t="s">
        <v>16</v>
      </c>
    </row>
    <row r="4526" spans="1:16">
      <c r="A4526" t="s">
        <v>13441</v>
      </c>
      <c r="B4526" t="s">
        <v>13442</v>
      </c>
      <c r="C4526" t="s">
        <v>1772</v>
      </c>
      <c r="D4526">
        <v>400051</v>
      </c>
      <c r="G4526">
        <v>1645349</v>
      </c>
      <c r="H4526">
        <v>590</v>
      </c>
      <c r="I4526">
        <v>0</v>
      </c>
      <c r="J4526" s="4">
        <v>44985.416666666664</v>
      </c>
      <c r="K4526" s="4">
        <v>44998.260416666664</v>
      </c>
      <c r="L4526" s="4">
        <v>45000.4375</v>
      </c>
      <c r="M4526" t="s">
        <v>13443</v>
      </c>
      <c r="N4526" s="3" t="s">
        <v>17</v>
      </c>
      <c r="P4526" t="s">
        <v>16</v>
      </c>
    </row>
    <row r="4527" spans="1:16">
      <c r="A4527" t="s">
        <v>13444</v>
      </c>
      <c r="B4527" t="s">
        <v>13445</v>
      </c>
      <c r="C4527" t="s">
        <v>1772</v>
      </c>
      <c r="D4527">
        <v>400051</v>
      </c>
      <c r="G4527">
        <v>822675</v>
      </c>
      <c r="H4527">
        <v>590</v>
      </c>
      <c r="I4527">
        <v>0</v>
      </c>
      <c r="J4527" s="4">
        <v>44984.416666666664</v>
      </c>
      <c r="K4527" s="4">
        <v>44998.260416666664</v>
      </c>
      <c r="L4527" s="4">
        <v>45000.4375</v>
      </c>
      <c r="M4527" t="s">
        <v>13446</v>
      </c>
      <c r="N4527" s="3" t="s">
        <v>17</v>
      </c>
      <c r="P4527" t="s">
        <v>16</v>
      </c>
    </row>
    <row r="4528" spans="1:16">
      <c r="A4528" t="s">
        <v>13447</v>
      </c>
      <c r="B4528" t="s">
        <v>13448</v>
      </c>
      <c r="C4528" t="s">
        <v>1772</v>
      </c>
      <c r="D4528">
        <v>400051</v>
      </c>
      <c r="G4528">
        <v>822675</v>
      </c>
      <c r="H4528">
        <v>590</v>
      </c>
      <c r="I4528">
        <v>0</v>
      </c>
      <c r="J4528" s="4">
        <v>44991.083333333336</v>
      </c>
      <c r="K4528" s="4">
        <v>44998.260416666664</v>
      </c>
      <c r="L4528" s="4">
        <v>45000.4375</v>
      </c>
      <c r="M4528" t="s">
        <v>13449</v>
      </c>
      <c r="N4528" s="3" t="s">
        <v>17</v>
      </c>
      <c r="P4528" t="s">
        <v>16</v>
      </c>
    </row>
    <row r="4529" spans="1:16">
      <c r="A4529" t="s">
        <v>13450</v>
      </c>
      <c r="B4529" t="s">
        <v>13451</v>
      </c>
      <c r="C4529" t="s">
        <v>1772</v>
      </c>
      <c r="D4529">
        <v>400022</v>
      </c>
      <c r="G4529">
        <v>1645349</v>
      </c>
      <c r="H4529">
        <v>590</v>
      </c>
      <c r="I4529">
        <v>0</v>
      </c>
      <c r="J4529" s="4">
        <v>45014.041666666664</v>
      </c>
      <c r="K4529" s="4">
        <v>45021.232638888891</v>
      </c>
      <c r="L4529" s="4">
        <v>45022.232638888891</v>
      </c>
      <c r="M4529" t="s">
        <v>13452</v>
      </c>
      <c r="N4529" s="3" t="s">
        <v>17</v>
      </c>
      <c r="P4529" t="s">
        <v>16</v>
      </c>
    </row>
    <row r="4530" spans="1:16">
      <c r="A4530" t="s">
        <v>13453</v>
      </c>
      <c r="B4530" t="s">
        <v>13454</v>
      </c>
      <c r="C4530" t="s">
        <v>1772</v>
      </c>
      <c r="D4530">
        <v>400022</v>
      </c>
      <c r="G4530">
        <v>1809884</v>
      </c>
      <c r="H4530">
        <v>590</v>
      </c>
      <c r="I4530">
        <v>0</v>
      </c>
      <c r="J4530" s="4">
        <v>45014.041666666664</v>
      </c>
      <c r="K4530" s="4">
        <v>45021.232638888891</v>
      </c>
      <c r="L4530" s="4">
        <v>45022.232638888891</v>
      </c>
      <c r="M4530" t="s">
        <v>13455</v>
      </c>
      <c r="N4530" s="3" t="s">
        <v>17</v>
      </c>
      <c r="P4530" t="s">
        <v>16</v>
      </c>
    </row>
    <row r="4531" spans="1:16">
      <c r="A4531" t="s">
        <v>13456</v>
      </c>
      <c r="B4531" t="s">
        <v>13457</v>
      </c>
      <c r="C4531" t="s">
        <v>1772</v>
      </c>
      <c r="D4531">
        <v>400022</v>
      </c>
      <c r="G4531">
        <v>1809884</v>
      </c>
      <c r="H4531">
        <v>590</v>
      </c>
      <c r="I4531">
        <v>0</v>
      </c>
      <c r="J4531" s="4">
        <v>45014.041666666664</v>
      </c>
      <c r="K4531" s="4">
        <v>45021.232638888891</v>
      </c>
      <c r="L4531" s="4">
        <v>45022.232638888891</v>
      </c>
      <c r="M4531" t="s">
        <v>13458</v>
      </c>
      <c r="N4531" s="3" t="s">
        <v>17</v>
      </c>
      <c r="P4531" t="s">
        <v>16</v>
      </c>
    </row>
    <row r="4532" spans="1:16">
      <c r="A4532" t="s">
        <v>13459</v>
      </c>
      <c r="B4532" t="s">
        <v>13460</v>
      </c>
      <c r="C4532" t="s">
        <v>1772</v>
      </c>
      <c r="D4532">
        <v>400012</v>
      </c>
      <c r="G4532">
        <v>1890358</v>
      </c>
      <c r="H4532">
        <v>590</v>
      </c>
      <c r="I4532">
        <v>18904</v>
      </c>
      <c r="J4532" s="4">
        <v>45075.416666666664</v>
      </c>
      <c r="K4532" s="4">
        <v>45089.236111111109</v>
      </c>
      <c r="L4532" s="4">
        <v>45091.458333333336</v>
      </c>
      <c r="M4532" t="s">
        <v>13461</v>
      </c>
      <c r="N4532" s="3" t="s">
        <v>17</v>
      </c>
      <c r="P4532" t="s">
        <v>16</v>
      </c>
    </row>
    <row r="4533" spans="1:16">
      <c r="A4533" t="s">
        <v>13462</v>
      </c>
      <c r="B4533" t="s">
        <v>13463</v>
      </c>
      <c r="C4533" t="s">
        <v>1772</v>
      </c>
      <c r="D4533">
        <v>400034</v>
      </c>
      <c r="G4533">
        <v>2424619</v>
      </c>
      <c r="H4533">
        <v>590</v>
      </c>
      <c r="I4533">
        <v>25000</v>
      </c>
      <c r="J4533" s="4">
        <v>45026.416666666664</v>
      </c>
      <c r="K4533" s="4">
        <v>45035.229166666664</v>
      </c>
      <c r="L4533" s="4">
        <v>45037.458333333336</v>
      </c>
      <c r="M4533" t="s">
        <v>13464</v>
      </c>
      <c r="N4533" s="3" t="s">
        <v>17</v>
      </c>
      <c r="P4533" t="s">
        <v>16</v>
      </c>
    </row>
    <row r="4534" spans="1:16">
      <c r="A4534" t="s">
        <v>13465</v>
      </c>
      <c r="B4534" t="s">
        <v>13466</v>
      </c>
      <c r="C4534" t="s">
        <v>1772</v>
      </c>
      <c r="D4534">
        <v>400034</v>
      </c>
      <c r="G4534">
        <v>2972688</v>
      </c>
      <c r="H4534">
        <v>590</v>
      </c>
      <c r="I4534">
        <v>30000</v>
      </c>
      <c r="J4534" s="4">
        <v>44953.243055555555</v>
      </c>
      <c r="K4534" s="4">
        <v>44971.229166666664</v>
      </c>
      <c r="L4534" s="4">
        <v>44973.458333333336</v>
      </c>
      <c r="M4534" t="s">
        <v>13467</v>
      </c>
      <c r="N4534" s="3" t="s">
        <v>17</v>
      </c>
      <c r="P4534" t="s">
        <v>16</v>
      </c>
    </row>
    <row r="4535" spans="1:16">
      <c r="A4535" t="s">
        <v>13468</v>
      </c>
      <c r="B4535" t="s">
        <v>13469</v>
      </c>
      <c r="C4535" t="s">
        <v>1772</v>
      </c>
      <c r="D4535">
        <v>400034</v>
      </c>
      <c r="G4535">
        <v>1615565</v>
      </c>
      <c r="H4535">
        <v>590</v>
      </c>
      <c r="I4535">
        <v>16500</v>
      </c>
      <c r="J4535" s="4">
        <v>44953.229166666664</v>
      </c>
      <c r="K4535" s="4">
        <v>44971.229166666664</v>
      </c>
      <c r="L4535" s="4">
        <v>44973.458333333336</v>
      </c>
      <c r="M4535" t="s">
        <v>13470</v>
      </c>
      <c r="N4535" s="3" t="s">
        <v>17</v>
      </c>
      <c r="P4535" t="s">
        <v>16</v>
      </c>
    </row>
    <row r="4536" spans="1:16">
      <c r="A4536" t="s">
        <v>13471</v>
      </c>
      <c r="B4536" t="s">
        <v>13472</v>
      </c>
      <c r="C4536" t="s">
        <v>1772</v>
      </c>
      <c r="D4536">
        <v>400034</v>
      </c>
      <c r="G4536">
        <v>2986755</v>
      </c>
      <c r="H4536">
        <v>590</v>
      </c>
      <c r="I4536">
        <v>30000</v>
      </c>
      <c r="J4536" s="4">
        <v>44953.25</v>
      </c>
      <c r="K4536" s="4">
        <v>44971.229166666664</v>
      </c>
      <c r="L4536" s="4">
        <v>44973.458333333336</v>
      </c>
      <c r="M4536" t="s">
        <v>13473</v>
      </c>
      <c r="N4536" s="3" t="s">
        <v>17</v>
      </c>
      <c r="P4536" t="s">
        <v>16</v>
      </c>
    </row>
    <row r="4537" spans="1:16">
      <c r="A4537" t="s">
        <v>13474</v>
      </c>
      <c r="B4537" t="s">
        <v>13475</v>
      </c>
      <c r="C4537" t="s">
        <v>1772</v>
      </c>
      <c r="D4537">
        <v>400034</v>
      </c>
      <c r="G4537">
        <v>1083144</v>
      </c>
      <c r="H4537">
        <v>590</v>
      </c>
      <c r="I4537">
        <v>11000</v>
      </c>
      <c r="J4537" s="4">
        <v>44953.229166666664</v>
      </c>
      <c r="K4537" s="4">
        <v>44971.229166666664</v>
      </c>
      <c r="L4537" s="4">
        <v>44973.458333333336</v>
      </c>
      <c r="M4537" t="s">
        <v>13476</v>
      </c>
      <c r="N4537" s="3" t="s">
        <v>17</v>
      </c>
      <c r="P4537" t="s">
        <v>16</v>
      </c>
    </row>
    <row r="4538" spans="1:16">
      <c r="A4538" t="s">
        <v>13477</v>
      </c>
      <c r="B4538" t="s">
        <v>13478</v>
      </c>
      <c r="C4538" t="s">
        <v>1772</v>
      </c>
      <c r="D4538">
        <v>400022</v>
      </c>
      <c r="G4538">
        <v>2080715</v>
      </c>
      <c r="H4538">
        <v>590</v>
      </c>
      <c r="I4538">
        <v>20807</v>
      </c>
      <c r="J4538" s="4">
        <v>45082.416666666664</v>
      </c>
      <c r="K4538" s="4">
        <v>45090.232638888891</v>
      </c>
      <c r="L4538" s="4">
        <v>45092.458333333336</v>
      </c>
      <c r="M4538" t="s">
        <v>13479</v>
      </c>
      <c r="N4538" s="3" t="s">
        <v>17</v>
      </c>
      <c r="P4538" t="s">
        <v>16</v>
      </c>
    </row>
    <row r="4539" spans="1:16">
      <c r="A4539" t="s">
        <v>13480</v>
      </c>
      <c r="B4539" t="s">
        <v>13481</v>
      </c>
      <c r="C4539" t="s">
        <v>1772</v>
      </c>
      <c r="D4539">
        <v>400009</v>
      </c>
      <c r="G4539">
        <v>2153382</v>
      </c>
      <c r="H4539">
        <v>590</v>
      </c>
      <c r="I4539">
        <v>22000</v>
      </c>
      <c r="J4539" s="4">
        <v>45093.416666666664</v>
      </c>
      <c r="K4539" s="4">
        <v>45103.229166666664</v>
      </c>
      <c r="L4539" s="4">
        <v>45106.458333333336</v>
      </c>
      <c r="M4539" t="s">
        <v>13482</v>
      </c>
      <c r="N4539" s="3" t="s">
        <v>17</v>
      </c>
      <c r="P4539" t="s">
        <v>16</v>
      </c>
    </row>
    <row r="4540" spans="1:16">
      <c r="A4540" t="s">
        <v>13483</v>
      </c>
      <c r="B4540" t="s">
        <v>13484</v>
      </c>
      <c r="C4540" t="s">
        <v>1772</v>
      </c>
      <c r="D4540">
        <v>400009</v>
      </c>
      <c r="G4540">
        <v>1900029</v>
      </c>
      <c r="H4540">
        <v>590</v>
      </c>
      <c r="I4540">
        <v>20000</v>
      </c>
      <c r="J4540" s="4">
        <v>45093.416666666664</v>
      </c>
      <c r="K4540" s="4">
        <v>45103.229166666664</v>
      </c>
      <c r="L4540" s="4">
        <v>45106.458333333336</v>
      </c>
      <c r="M4540" t="s">
        <v>13485</v>
      </c>
      <c r="N4540" s="3" t="s">
        <v>17</v>
      </c>
      <c r="P4540" t="s">
        <v>16</v>
      </c>
    </row>
    <row r="4541" spans="1:16">
      <c r="A4541" t="s">
        <v>13486</v>
      </c>
      <c r="B4541" t="s">
        <v>13487</v>
      </c>
      <c r="C4541" t="s">
        <v>1772</v>
      </c>
      <c r="D4541">
        <v>400009</v>
      </c>
      <c r="G4541">
        <v>1067824</v>
      </c>
      <c r="H4541">
        <v>590</v>
      </c>
      <c r="I4541">
        <v>11000</v>
      </c>
      <c r="J4541" s="4">
        <v>44960.208333333336</v>
      </c>
      <c r="K4541" s="4">
        <v>44974.229166666664</v>
      </c>
      <c r="L4541" s="4">
        <v>44978.458333333336</v>
      </c>
      <c r="M4541" t="s">
        <v>13488</v>
      </c>
      <c r="N4541" s="3" t="s">
        <v>17</v>
      </c>
      <c r="P4541" t="s">
        <v>16</v>
      </c>
    </row>
    <row r="4542" spans="1:16">
      <c r="A4542" t="s">
        <v>13489</v>
      </c>
      <c r="B4542" t="s">
        <v>13490</v>
      </c>
      <c r="C4542" t="s">
        <v>1772</v>
      </c>
      <c r="D4542">
        <v>400009</v>
      </c>
      <c r="G4542">
        <v>3034616</v>
      </c>
      <c r="H4542">
        <v>590</v>
      </c>
      <c r="I4542">
        <v>31000</v>
      </c>
      <c r="J4542" s="4">
        <v>45093.416666666664</v>
      </c>
      <c r="K4542" s="4">
        <v>45103.229166666664</v>
      </c>
      <c r="L4542" s="4">
        <v>45106.458333333336</v>
      </c>
      <c r="M4542" t="s">
        <v>13491</v>
      </c>
      <c r="N4542" s="3" t="s">
        <v>17</v>
      </c>
      <c r="P4542" t="s">
        <v>16</v>
      </c>
    </row>
    <row r="4543" spans="1:16">
      <c r="A4543" t="s">
        <v>13492</v>
      </c>
      <c r="B4543" t="s">
        <v>13493</v>
      </c>
      <c r="C4543" t="s">
        <v>1772</v>
      </c>
      <c r="D4543">
        <v>400009</v>
      </c>
      <c r="G4543">
        <v>1299305</v>
      </c>
      <c r="H4543">
        <v>590</v>
      </c>
      <c r="I4543">
        <v>13000</v>
      </c>
      <c r="J4543" s="4">
        <v>45093.416666666664</v>
      </c>
      <c r="K4543" s="4">
        <v>45103.229166666664</v>
      </c>
      <c r="L4543" s="4">
        <v>45106.458333333336</v>
      </c>
      <c r="M4543" t="s">
        <v>13494</v>
      </c>
      <c r="N4543" s="3" t="s">
        <v>17</v>
      </c>
      <c r="P4543" t="s">
        <v>16</v>
      </c>
    </row>
    <row r="4544" spans="1:16">
      <c r="A4544" t="s">
        <v>13495</v>
      </c>
      <c r="B4544" t="s">
        <v>13496</v>
      </c>
      <c r="C4544" t="s">
        <v>1772</v>
      </c>
      <c r="D4544">
        <v>400009</v>
      </c>
      <c r="G4544">
        <v>2280582</v>
      </c>
      <c r="H4544">
        <v>590</v>
      </c>
      <c r="I4544">
        <v>23000</v>
      </c>
      <c r="J4544" s="4">
        <v>45093.416666666664</v>
      </c>
      <c r="K4544" s="4">
        <v>45103.229166666664</v>
      </c>
      <c r="L4544" s="4">
        <v>45106.458333333336</v>
      </c>
      <c r="M4544" t="s">
        <v>13497</v>
      </c>
      <c r="N4544" s="3" t="s">
        <v>17</v>
      </c>
      <c r="P4544" t="s">
        <v>16</v>
      </c>
    </row>
    <row r="4545" spans="1:16">
      <c r="A4545" t="s">
        <v>13498</v>
      </c>
      <c r="B4545" t="s">
        <v>13499</v>
      </c>
      <c r="C4545" t="s">
        <v>1772</v>
      </c>
      <c r="D4545">
        <v>400009</v>
      </c>
      <c r="G4545">
        <v>4892832</v>
      </c>
      <c r="H4545">
        <v>590</v>
      </c>
      <c r="I4545">
        <v>49000</v>
      </c>
      <c r="J4545" s="4">
        <v>44960.208333333336</v>
      </c>
      <c r="K4545" s="4">
        <v>44974.229166666664</v>
      </c>
      <c r="L4545" s="4">
        <v>44978.458333333336</v>
      </c>
      <c r="M4545" t="s">
        <v>13500</v>
      </c>
      <c r="N4545" s="3" t="s">
        <v>17</v>
      </c>
      <c r="P4545" t="s">
        <v>16</v>
      </c>
    </row>
    <row r="4546" spans="1:16">
      <c r="A4546" t="s">
        <v>13501</v>
      </c>
      <c r="B4546" t="s">
        <v>13502</v>
      </c>
      <c r="C4546" t="s">
        <v>1772</v>
      </c>
      <c r="D4546">
        <v>400009</v>
      </c>
      <c r="G4546">
        <v>1710075</v>
      </c>
      <c r="H4546">
        <v>590</v>
      </c>
      <c r="I4546">
        <v>18000</v>
      </c>
      <c r="J4546" s="4">
        <v>44960.208333333336</v>
      </c>
      <c r="K4546" s="4">
        <v>44974.229166666664</v>
      </c>
      <c r="L4546" s="4">
        <v>44978.458333333336</v>
      </c>
      <c r="M4546" t="s">
        <v>13503</v>
      </c>
      <c r="N4546" s="3" t="s">
        <v>17</v>
      </c>
      <c r="P4546" t="s">
        <v>16</v>
      </c>
    </row>
    <row r="4547" spans="1:16">
      <c r="A4547" t="s">
        <v>13504</v>
      </c>
      <c r="B4547" t="s">
        <v>13505</v>
      </c>
      <c r="C4547" t="s">
        <v>1772</v>
      </c>
      <c r="D4547">
        <v>400009</v>
      </c>
      <c r="G4547">
        <v>1189398</v>
      </c>
      <c r="H4547">
        <v>590</v>
      </c>
      <c r="I4547">
        <v>12000</v>
      </c>
      <c r="J4547" s="4">
        <v>44960.208333333336</v>
      </c>
      <c r="K4547" s="4">
        <v>44974.229166666664</v>
      </c>
      <c r="L4547" s="4">
        <v>44978.458333333336</v>
      </c>
      <c r="M4547" t="s">
        <v>13506</v>
      </c>
      <c r="N4547" s="3" t="s">
        <v>17</v>
      </c>
      <c r="P4547" t="s">
        <v>16</v>
      </c>
    </row>
    <row r="4548" spans="1:16">
      <c r="A4548" t="s">
        <v>13507</v>
      </c>
      <c r="B4548" t="s">
        <v>13508</v>
      </c>
      <c r="C4548" t="s">
        <v>1772</v>
      </c>
      <c r="D4548">
        <v>400033</v>
      </c>
      <c r="G4548">
        <v>2311193</v>
      </c>
      <c r="H4548">
        <v>590</v>
      </c>
      <c r="I4548">
        <v>23112</v>
      </c>
      <c r="J4548" s="4">
        <v>45022.208333333336</v>
      </c>
      <c r="K4548" s="4">
        <v>45034.232638888891</v>
      </c>
      <c r="L4548" s="4">
        <v>45037.458333333336</v>
      </c>
      <c r="M4548" t="s">
        <v>13509</v>
      </c>
      <c r="N4548" s="3" t="s">
        <v>17</v>
      </c>
      <c r="P4548" t="s">
        <v>16</v>
      </c>
    </row>
    <row r="4549" spans="1:16">
      <c r="A4549" t="s">
        <v>13510</v>
      </c>
      <c r="B4549" t="s">
        <v>13511</v>
      </c>
      <c r="C4549" t="s">
        <v>1772</v>
      </c>
      <c r="D4549">
        <v>400034</v>
      </c>
      <c r="G4549">
        <v>1399199</v>
      </c>
      <c r="H4549">
        <v>590</v>
      </c>
      <c r="I4549">
        <v>14000</v>
      </c>
      <c r="J4549" s="4">
        <v>44953.229166666664</v>
      </c>
      <c r="K4549" s="4">
        <v>44971.229166666664</v>
      </c>
      <c r="L4549" s="4">
        <v>44973.458333333336</v>
      </c>
      <c r="M4549" t="s">
        <v>13512</v>
      </c>
      <c r="N4549" s="3" t="s">
        <v>17</v>
      </c>
      <c r="P4549" t="s">
        <v>16</v>
      </c>
    </row>
    <row r="4550" spans="1:16">
      <c r="A4550" t="s">
        <v>13513</v>
      </c>
      <c r="B4550" t="s">
        <v>13514</v>
      </c>
      <c r="C4550" t="s">
        <v>1772</v>
      </c>
      <c r="D4550">
        <v>400034</v>
      </c>
      <c r="G4550">
        <v>1191780</v>
      </c>
      <c r="H4550">
        <v>590</v>
      </c>
      <c r="I4550">
        <v>12000</v>
      </c>
      <c r="J4550" s="4">
        <v>44953.229166666664</v>
      </c>
      <c r="K4550" s="4">
        <v>44971.229166666664</v>
      </c>
      <c r="L4550" s="4">
        <v>44973.458333333336</v>
      </c>
      <c r="M4550" t="s">
        <v>13515</v>
      </c>
      <c r="N4550" s="3" t="s">
        <v>17</v>
      </c>
      <c r="P4550" t="s">
        <v>16</v>
      </c>
    </row>
    <row r="4551" spans="1:16">
      <c r="A4551" t="s">
        <v>13516</v>
      </c>
      <c r="B4551" t="s">
        <v>13517</v>
      </c>
      <c r="C4551" t="s">
        <v>1772</v>
      </c>
      <c r="D4551">
        <v>400013</v>
      </c>
      <c r="G4551">
        <v>3624836</v>
      </c>
      <c r="H4551">
        <v>590</v>
      </c>
      <c r="I4551">
        <v>36248</v>
      </c>
      <c r="J4551" s="4">
        <v>44984.416666666664</v>
      </c>
      <c r="K4551" s="4">
        <v>44991.145833333336</v>
      </c>
      <c r="L4551" s="4">
        <v>44993.458333333336</v>
      </c>
      <c r="M4551" t="s">
        <v>13518</v>
      </c>
      <c r="N4551" s="3" t="s">
        <v>17</v>
      </c>
      <c r="P4551" t="s">
        <v>16</v>
      </c>
    </row>
    <row r="4552" spans="1:16">
      <c r="A4552" t="s">
        <v>13519</v>
      </c>
      <c r="B4552" t="s">
        <v>13520</v>
      </c>
      <c r="C4552" t="s">
        <v>1772</v>
      </c>
      <c r="D4552">
        <v>400033</v>
      </c>
      <c r="G4552">
        <v>1922747</v>
      </c>
      <c r="H4552">
        <v>590</v>
      </c>
      <c r="I4552">
        <v>19227</v>
      </c>
      <c r="J4552" s="4">
        <v>45096.416666666664</v>
      </c>
      <c r="K4552" s="4">
        <v>45105.232638888891</v>
      </c>
      <c r="L4552" s="4">
        <v>45107.458333333336</v>
      </c>
      <c r="M4552" t="s">
        <v>13521</v>
      </c>
      <c r="N4552" s="3" t="s">
        <v>17</v>
      </c>
      <c r="P4552" t="s">
        <v>16</v>
      </c>
    </row>
    <row r="4553" spans="1:16">
      <c r="A4553" t="s">
        <v>13522</v>
      </c>
      <c r="B4553" t="s">
        <v>13523</v>
      </c>
      <c r="C4553" t="s">
        <v>1772</v>
      </c>
      <c r="D4553">
        <v>400009</v>
      </c>
      <c r="G4553">
        <v>1052300</v>
      </c>
      <c r="H4553">
        <v>590</v>
      </c>
      <c r="I4553">
        <v>11000</v>
      </c>
      <c r="J4553" s="4">
        <v>45093.416666666664</v>
      </c>
      <c r="K4553" s="4">
        <v>45103.229166666664</v>
      </c>
      <c r="L4553" s="4">
        <v>45106.458333333336</v>
      </c>
      <c r="M4553" t="s">
        <v>13524</v>
      </c>
      <c r="N4553" s="3" t="s">
        <v>17</v>
      </c>
      <c r="P4553" t="s">
        <v>16</v>
      </c>
    </row>
    <row r="4554" spans="1:16">
      <c r="A4554" t="s">
        <v>13525</v>
      </c>
      <c r="B4554" t="s">
        <v>13526</v>
      </c>
      <c r="C4554" t="s">
        <v>1772</v>
      </c>
      <c r="D4554">
        <v>400009</v>
      </c>
      <c r="G4554">
        <v>2373433</v>
      </c>
      <c r="H4554">
        <v>590</v>
      </c>
      <c r="I4554">
        <v>24000</v>
      </c>
      <c r="J4554" s="4">
        <v>44960.208333333336</v>
      </c>
      <c r="K4554" s="4">
        <v>44974.229166666664</v>
      </c>
      <c r="L4554" s="4">
        <v>44978.458333333336</v>
      </c>
      <c r="M4554" t="s">
        <v>13527</v>
      </c>
      <c r="N4554" s="3" t="s">
        <v>17</v>
      </c>
      <c r="P4554" t="s">
        <v>16</v>
      </c>
    </row>
    <row r="4555" spans="1:16">
      <c r="A4555" t="s">
        <v>13528</v>
      </c>
      <c r="B4555" t="s">
        <v>13529</v>
      </c>
      <c r="C4555" t="s">
        <v>1772</v>
      </c>
      <c r="D4555">
        <v>400009</v>
      </c>
      <c r="G4555">
        <v>2045446</v>
      </c>
      <c r="H4555">
        <v>590</v>
      </c>
      <c r="I4555">
        <v>20500</v>
      </c>
      <c r="J4555" s="4">
        <v>44960.208333333336</v>
      </c>
      <c r="K4555" s="4">
        <v>44974.229166666664</v>
      </c>
      <c r="L4555" s="4">
        <v>44978.458333333336</v>
      </c>
      <c r="M4555" t="s">
        <v>13530</v>
      </c>
      <c r="N4555" s="3" t="s">
        <v>17</v>
      </c>
      <c r="P4555" t="s">
        <v>16</v>
      </c>
    </row>
    <row r="4556" spans="1:16">
      <c r="A4556" t="s">
        <v>13531</v>
      </c>
      <c r="B4556" t="s">
        <v>13532</v>
      </c>
      <c r="C4556" t="s">
        <v>1772</v>
      </c>
      <c r="D4556">
        <v>400002</v>
      </c>
      <c r="G4556">
        <v>1349173</v>
      </c>
      <c r="H4556">
        <v>590</v>
      </c>
      <c r="I4556">
        <v>13492</v>
      </c>
      <c r="J4556" s="4">
        <v>45000.420138888891</v>
      </c>
      <c r="K4556" s="4">
        <v>45014.229166666664</v>
      </c>
      <c r="L4556" s="4">
        <v>45021.458333333336</v>
      </c>
      <c r="M4556" t="s">
        <v>13533</v>
      </c>
      <c r="N4556" s="3" t="s">
        <v>17</v>
      </c>
      <c r="P4556" t="s">
        <v>16</v>
      </c>
    </row>
    <row r="4557" spans="1:16">
      <c r="A4557" t="s">
        <v>13534</v>
      </c>
      <c r="B4557" t="s">
        <v>13535</v>
      </c>
      <c r="C4557" t="s">
        <v>1772</v>
      </c>
      <c r="D4557">
        <v>400002</v>
      </c>
      <c r="G4557">
        <v>4810197</v>
      </c>
      <c r="H4557">
        <v>590</v>
      </c>
      <c r="I4557">
        <v>48102</v>
      </c>
      <c r="J4557" s="4">
        <v>45000.420138888891</v>
      </c>
      <c r="K4557" s="4">
        <v>45014.229166666664</v>
      </c>
      <c r="L4557" s="4">
        <v>45021.458333333336</v>
      </c>
      <c r="M4557" t="s">
        <v>13536</v>
      </c>
      <c r="N4557" s="3" t="s">
        <v>17</v>
      </c>
      <c r="P4557" t="s">
        <v>16</v>
      </c>
    </row>
    <row r="4558" spans="1:16">
      <c r="A4558" t="s">
        <v>13537</v>
      </c>
      <c r="B4558" t="s">
        <v>13538</v>
      </c>
      <c r="C4558" t="s">
        <v>1772</v>
      </c>
      <c r="D4558">
        <v>400017</v>
      </c>
      <c r="G4558">
        <v>1892151</v>
      </c>
      <c r="H4558">
        <v>590</v>
      </c>
      <c r="I4558">
        <v>0</v>
      </c>
      <c r="J4558" s="4">
        <v>45031.416666666664</v>
      </c>
      <c r="K4558" s="4">
        <v>45044.232638888891</v>
      </c>
      <c r="L4558" s="4">
        <v>45045.232638888891</v>
      </c>
      <c r="M4558" t="s">
        <v>13539</v>
      </c>
      <c r="N4558" s="3" t="s">
        <v>17</v>
      </c>
      <c r="P4558" t="s">
        <v>16</v>
      </c>
    </row>
    <row r="4559" spans="1:16">
      <c r="A4559" t="s">
        <v>13540</v>
      </c>
      <c r="B4559" t="s">
        <v>13541</v>
      </c>
      <c r="C4559" t="s">
        <v>1772</v>
      </c>
      <c r="D4559">
        <v>400018</v>
      </c>
      <c r="G4559">
        <v>1645349</v>
      </c>
      <c r="H4559">
        <v>590</v>
      </c>
      <c r="I4559">
        <v>0</v>
      </c>
      <c r="J4559" s="4">
        <v>45029.041666666664</v>
      </c>
      <c r="K4559" s="4">
        <v>45043.232638888891</v>
      </c>
      <c r="L4559" s="4">
        <v>45044.232638888891</v>
      </c>
      <c r="M4559" t="s">
        <v>13542</v>
      </c>
      <c r="N4559" s="3" t="s">
        <v>17</v>
      </c>
      <c r="P4559" t="s">
        <v>16</v>
      </c>
    </row>
    <row r="4560" spans="1:16">
      <c r="A4560" t="s">
        <v>13543</v>
      </c>
      <c r="B4560" t="s">
        <v>13544</v>
      </c>
      <c r="C4560" t="s">
        <v>1772</v>
      </c>
      <c r="D4560">
        <v>400033</v>
      </c>
      <c r="G4560">
        <v>1896183</v>
      </c>
      <c r="H4560">
        <v>590</v>
      </c>
      <c r="I4560">
        <v>18962</v>
      </c>
      <c r="J4560" s="4">
        <v>45064.416666666664</v>
      </c>
      <c r="K4560" s="4">
        <v>45075.232638888891</v>
      </c>
      <c r="L4560" s="4">
        <v>45077.458333333336</v>
      </c>
      <c r="M4560" t="s">
        <v>13545</v>
      </c>
      <c r="N4560" s="3" t="s">
        <v>17</v>
      </c>
      <c r="P4560" t="s">
        <v>16</v>
      </c>
    </row>
    <row r="4561" spans="1:16">
      <c r="A4561" t="s">
        <v>13546</v>
      </c>
      <c r="B4561" t="s">
        <v>13547</v>
      </c>
      <c r="C4561" t="s">
        <v>1772</v>
      </c>
      <c r="D4561">
        <v>400037</v>
      </c>
      <c r="G4561">
        <v>1234012</v>
      </c>
      <c r="H4561">
        <v>590</v>
      </c>
      <c r="I4561">
        <v>0</v>
      </c>
      <c r="J4561" s="4">
        <v>44985.041666666664</v>
      </c>
      <c r="K4561" s="4">
        <v>44992.232638888891</v>
      </c>
      <c r="L4561" s="4">
        <v>44993.232638888891</v>
      </c>
      <c r="M4561" t="s">
        <v>13548</v>
      </c>
      <c r="N4561" s="3" t="s">
        <v>17</v>
      </c>
      <c r="P4561" t="s">
        <v>16</v>
      </c>
    </row>
    <row r="4562" spans="1:16">
      <c r="A4562" t="s">
        <v>13549</v>
      </c>
      <c r="B4562" t="s">
        <v>13550</v>
      </c>
      <c r="C4562" t="s">
        <v>1772</v>
      </c>
      <c r="D4562">
        <v>400004</v>
      </c>
      <c r="G4562">
        <v>162496</v>
      </c>
      <c r="H4562">
        <v>236</v>
      </c>
      <c r="I4562">
        <v>0</v>
      </c>
      <c r="J4562" s="4">
        <v>45014.041666666664</v>
      </c>
      <c r="K4562" s="4">
        <v>45021.232638888891</v>
      </c>
      <c r="L4562" s="4">
        <v>45022.232638888891</v>
      </c>
      <c r="M4562" t="s">
        <v>13551</v>
      </c>
      <c r="N4562" s="3" t="s">
        <v>17</v>
      </c>
      <c r="P4562" t="s">
        <v>16</v>
      </c>
    </row>
    <row r="4563" spans="1:16">
      <c r="A4563" t="s">
        <v>13552</v>
      </c>
      <c r="B4563" t="s">
        <v>13553</v>
      </c>
      <c r="C4563" t="s">
        <v>1772</v>
      </c>
      <c r="D4563">
        <v>400004</v>
      </c>
      <c r="G4563">
        <v>162382</v>
      </c>
      <c r="H4563">
        <v>236</v>
      </c>
      <c r="I4563">
        <v>0</v>
      </c>
      <c r="J4563" s="4">
        <v>45014.041666666664</v>
      </c>
      <c r="K4563" s="4">
        <v>45021.232638888891</v>
      </c>
      <c r="L4563" s="4">
        <v>45022.232638888891</v>
      </c>
      <c r="M4563" t="s">
        <v>13554</v>
      </c>
      <c r="N4563" s="3" t="s">
        <v>17</v>
      </c>
      <c r="P4563" t="s">
        <v>16</v>
      </c>
    </row>
    <row r="4564" spans="1:16">
      <c r="A4564" t="s">
        <v>13555</v>
      </c>
      <c r="B4564" t="s">
        <v>13556</v>
      </c>
      <c r="C4564" t="s">
        <v>1772</v>
      </c>
      <c r="D4564">
        <v>400004</v>
      </c>
      <c r="G4564">
        <v>162723</v>
      </c>
      <c r="H4564">
        <v>236</v>
      </c>
      <c r="I4564">
        <v>0</v>
      </c>
      <c r="J4564" s="4">
        <v>45014.041666666664</v>
      </c>
      <c r="K4564" s="4">
        <v>45021.232638888891</v>
      </c>
      <c r="L4564" s="4">
        <v>45022.232638888891</v>
      </c>
      <c r="M4564" t="s">
        <v>13557</v>
      </c>
      <c r="N4564" s="3" t="s">
        <v>17</v>
      </c>
      <c r="P4564" t="s">
        <v>16</v>
      </c>
    </row>
    <row r="4565" spans="1:16">
      <c r="A4565" t="s">
        <v>13558</v>
      </c>
      <c r="B4565" t="s">
        <v>13559</v>
      </c>
      <c r="C4565" t="s">
        <v>1772</v>
      </c>
      <c r="D4565">
        <v>400004</v>
      </c>
      <c r="G4565">
        <v>162382</v>
      </c>
      <c r="H4565">
        <v>236</v>
      </c>
      <c r="I4565">
        <v>0</v>
      </c>
      <c r="J4565" s="4">
        <v>45014.041666666664</v>
      </c>
      <c r="K4565" s="4">
        <v>45021.232638888891</v>
      </c>
      <c r="L4565" s="4">
        <v>45022.232638888891</v>
      </c>
      <c r="M4565" t="s">
        <v>13560</v>
      </c>
      <c r="N4565" s="3" t="s">
        <v>17</v>
      </c>
      <c r="P4565" t="s">
        <v>16</v>
      </c>
    </row>
    <row r="4566" spans="1:16">
      <c r="A4566" t="s">
        <v>13561</v>
      </c>
      <c r="B4566" t="s">
        <v>13562</v>
      </c>
      <c r="C4566" t="s">
        <v>1772</v>
      </c>
      <c r="D4566">
        <v>400005</v>
      </c>
      <c r="G4566">
        <v>2056686</v>
      </c>
      <c r="H4566">
        <v>590</v>
      </c>
      <c r="I4566">
        <v>0</v>
      </c>
      <c r="J4566" s="4">
        <v>45033.375</v>
      </c>
      <c r="K4566" s="4">
        <v>45044.232638888891</v>
      </c>
      <c r="L4566" s="4">
        <v>45045.232638888891</v>
      </c>
      <c r="M4566" t="s">
        <v>13563</v>
      </c>
      <c r="N4566" s="3" t="s">
        <v>17</v>
      </c>
      <c r="P4566" t="s">
        <v>16</v>
      </c>
    </row>
    <row r="4567" spans="1:16">
      <c r="A4567" t="s">
        <v>13564</v>
      </c>
      <c r="B4567" t="s">
        <v>13565</v>
      </c>
      <c r="C4567" t="s">
        <v>1772</v>
      </c>
      <c r="D4567">
        <v>400037</v>
      </c>
      <c r="G4567">
        <v>822675</v>
      </c>
      <c r="H4567">
        <v>590</v>
      </c>
      <c r="I4567">
        <v>0</v>
      </c>
      <c r="J4567" s="4">
        <v>45029.041666666664</v>
      </c>
      <c r="K4567" s="4">
        <v>45043.232638888891</v>
      </c>
      <c r="L4567" s="4">
        <v>45044.232638888891</v>
      </c>
      <c r="M4567" t="s">
        <v>13566</v>
      </c>
      <c r="N4567" s="3" t="s">
        <v>17</v>
      </c>
      <c r="P4567" t="s">
        <v>16</v>
      </c>
    </row>
    <row r="4568" spans="1:16">
      <c r="A4568" t="s">
        <v>13567</v>
      </c>
      <c r="B4568" t="s">
        <v>13568</v>
      </c>
      <c r="C4568" t="s">
        <v>1772</v>
      </c>
      <c r="D4568">
        <v>410221</v>
      </c>
      <c r="G4568">
        <v>14497628</v>
      </c>
      <c r="H4568">
        <v>1180</v>
      </c>
      <c r="I4568">
        <v>144976</v>
      </c>
      <c r="J4568" s="4">
        <v>45001.416666666664</v>
      </c>
      <c r="K4568" s="4">
        <v>45016.208333333336</v>
      </c>
      <c r="L4568" s="4">
        <v>45019.125</v>
      </c>
      <c r="M4568" t="s">
        <v>13569</v>
      </c>
      <c r="N4568" s="3" t="s">
        <v>17</v>
      </c>
      <c r="P4568" t="s">
        <v>16</v>
      </c>
    </row>
    <row r="4569" spans="1:16">
      <c r="A4569" t="s">
        <v>13570</v>
      </c>
      <c r="B4569" t="s">
        <v>13571</v>
      </c>
      <c r="C4569" t="s">
        <v>1772</v>
      </c>
      <c r="D4569">
        <v>410221</v>
      </c>
      <c r="G4569">
        <v>14833537</v>
      </c>
      <c r="H4569">
        <v>1180</v>
      </c>
      <c r="I4569">
        <v>148500</v>
      </c>
      <c r="J4569" s="4">
        <v>45001.416666666664</v>
      </c>
      <c r="K4569" s="4">
        <v>45016.208333333336</v>
      </c>
      <c r="L4569" s="4">
        <v>45019.125</v>
      </c>
      <c r="M4569" t="s">
        <v>13572</v>
      </c>
      <c r="N4569" s="3" t="s">
        <v>17</v>
      </c>
      <c r="P4569" t="s">
        <v>16</v>
      </c>
    </row>
    <row r="4570" spans="1:16">
      <c r="A4570" t="s">
        <v>13573</v>
      </c>
      <c r="B4570" t="s">
        <v>13574</v>
      </c>
      <c r="C4570" t="s">
        <v>1772</v>
      </c>
      <c r="D4570">
        <v>410221</v>
      </c>
      <c r="G4570">
        <v>24549360</v>
      </c>
      <c r="H4570">
        <v>2360</v>
      </c>
      <c r="I4570">
        <v>123000</v>
      </c>
      <c r="J4570" s="4">
        <v>45001.416666666664</v>
      </c>
      <c r="K4570" s="4">
        <v>45016.208333333336</v>
      </c>
      <c r="L4570" s="4">
        <v>45019.125</v>
      </c>
      <c r="M4570" t="s">
        <v>13575</v>
      </c>
      <c r="N4570" s="3" t="s">
        <v>17</v>
      </c>
      <c r="P4570" t="s">
        <v>16</v>
      </c>
    </row>
    <row r="4571" spans="1:16">
      <c r="A4571" t="s">
        <v>13576</v>
      </c>
      <c r="B4571" t="s">
        <v>13577</v>
      </c>
      <c r="C4571" t="s">
        <v>1772</v>
      </c>
      <c r="D4571">
        <v>410221</v>
      </c>
      <c r="G4571">
        <v>23340261</v>
      </c>
      <c r="H4571">
        <v>2360</v>
      </c>
      <c r="I4571">
        <v>117000</v>
      </c>
      <c r="J4571" s="4">
        <v>45001.416666666664</v>
      </c>
      <c r="K4571" s="4">
        <v>45016.208333333336</v>
      </c>
      <c r="L4571" s="4">
        <v>45019.125</v>
      </c>
      <c r="M4571" t="s">
        <v>13578</v>
      </c>
      <c r="N4571" s="3" t="s">
        <v>17</v>
      </c>
      <c r="P4571" t="s">
        <v>16</v>
      </c>
    </row>
    <row r="4572" spans="1:16">
      <c r="A4572" t="s">
        <v>13579</v>
      </c>
      <c r="B4572" t="s">
        <v>13580</v>
      </c>
      <c r="C4572" t="s">
        <v>1772</v>
      </c>
      <c r="D4572">
        <v>410221</v>
      </c>
      <c r="G4572">
        <v>22608256</v>
      </c>
      <c r="H4572">
        <v>2360</v>
      </c>
      <c r="I4572">
        <v>113500</v>
      </c>
      <c r="J4572" s="4">
        <v>45001.416666666664</v>
      </c>
      <c r="K4572" s="4">
        <v>45016.208333333336</v>
      </c>
      <c r="L4572" s="4">
        <v>45019.125</v>
      </c>
      <c r="M4572" t="s">
        <v>13581</v>
      </c>
      <c r="N4572" s="3" t="s">
        <v>17</v>
      </c>
      <c r="P4572" t="s">
        <v>16</v>
      </c>
    </row>
    <row r="4573" spans="1:16">
      <c r="A4573" t="s">
        <v>13582</v>
      </c>
      <c r="B4573" t="s">
        <v>13583</v>
      </c>
      <c r="C4573" t="s">
        <v>1772</v>
      </c>
      <c r="D4573">
        <v>410221</v>
      </c>
      <c r="G4573">
        <v>24949591</v>
      </c>
      <c r="H4573">
        <v>2360</v>
      </c>
      <c r="I4573">
        <v>125000</v>
      </c>
      <c r="J4573" s="4">
        <v>45001.416666666664</v>
      </c>
      <c r="K4573" s="4">
        <v>45016.208333333336</v>
      </c>
      <c r="L4573" s="4">
        <v>45019.125</v>
      </c>
      <c r="M4573" t="s">
        <v>13584</v>
      </c>
      <c r="N4573" s="3" t="s">
        <v>17</v>
      </c>
      <c r="P4573" t="s">
        <v>16</v>
      </c>
    </row>
    <row r="4574" spans="1:16">
      <c r="A4574" t="s">
        <v>13585</v>
      </c>
      <c r="B4574" t="s">
        <v>13586</v>
      </c>
      <c r="C4574" t="s">
        <v>1772</v>
      </c>
      <c r="D4574">
        <v>410221</v>
      </c>
      <c r="G4574">
        <v>24372882</v>
      </c>
      <c r="H4574">
        <v>2360</v>
      </c>
      <c r="I4574">
        <v>122000</v>
      </c>
      <c r="J4574" s="4">
        <v>45001.416666666664</v>
      </c>
      <c r="K4574" s="4">
        <v>45016.208333333336</v>
      </c>
      <c r="L4574" s="4">
        <v>45019.125</v>
      </c>
      <c r="M4574" t="s">
        <v>13587</v>
      </c>
      <c r="N4574" s="3" t="s">
        <v>17</v>
      </c>
      <c r="P4574" t="s">
        <v>16</v>
      </c>
    </row>
    <row r="4575" spans="1:16">
      <c r="A4575" t="s">
        <v>13588</v>
      </c>
      <c r="B4575" t="s">
        <v>13589</v>
      </c>
      <c r="C4575" t="s">
        <v>1772</v>
      </c>
      <c r="D4575">
        <v>410221</v>
      </c>
      <c r="G4575">
        <v>25576573</v>
      </c>
      <c r="H4575">
        <v>2360</v>
      </c>
      <c r="I4575">
        <v>128000</v>
      </c>
      <c r="J4575" s="4">
        <v>45001.416666666664</v>
      </c>
      <c r="K4575" s="4">
        <v>45016.208333333336</v>
      </c>
      <c r="L4575" s="4">
        <v>45019.125</v>
      </c>
      <c r="M4575" t="s">
        <v>13590</v>
      </c>
      <c r="N4575" s="3" t="s">
        <v>17</v>
      </c>
      <c r="P4575" t="s">
        <v>16</v>
      </c>
    </row>
    <row r="4576" spans="1:16">
      <c r="A4576" t="s">
        <v>13591</v>
      </c>
      <c r="B4576" t="s">
        <v>13592</v>
      </c>
      <c r="C4576" t="s">
        <v>1772</v>
      </c>
      <c r="D4576">
        <v>410221</v>
      </c>
      <c r="G4576">
        <v>24404389</v>
      </c>
      <c r="H4576">
        <v>2360</v>
      </c>
      <c r="I4576">
        <v>122500</v>
      </c>
      <c r="J4576" s="4">
        <v>45001.416666666664</v>
      </c>
      <c r="K4576" s="4">
        <v>45016.208333333336</v>
      </c>
      <c r="L4576" s="4">
        <v>45019.125</v>
      </c>
      <c r="M4576" t="s">
        <v>13593</v>
      </c>
      <c r="N4576" s="3" t="s">
        <v>17</v>
      </c>
      <c r="P4576" t="s">
        <v>16</v>
      </c>
    </row>
    <row r="4577" spans="1:16">
      <c r="A4577" t="s">
        <v>13594</v>
      </c>
      <c r="B4577" t="s">
        <v>13595</v>
      </c>
      <c r="C4577" t="s">
        <v>1772</v>
      </c>
      <c r="D4577">
        <v>410221</v>
      </c>
      <c r="G4577">
        <v>25774754</v>
      </c>
      <c r="H4577">
        <v>2360</v>
      </c>
      <c r="I4577">
        <v>129000</v>
      </c>
      <c r="J4577" s="4">
        <v>45001.416666666664</v>
      </c>
      <c r="K4577" s="4">
        <v>45016.208333333336</v>
      </c>
      <c r="L4577" s="4">
        <v>45019.125</v>
      </c>
      <c r="M4577" t="s">
        <v>13596</v>
      </c>
      <c r="N4577" s="3" t="s">
        <v>17</v>
      </c>
      <c r="P4577" t="s">
        <v>16</v>
      </c>
    </row>
    <row r="4578" spans="1:16">
      <c r="A4578" t="s">
        <v>13597</v>
      </c>
      <c r="B4578" t="s">
        <v>13598</v>
      </c>
      <c r="C4578" t="s">
        <v>1772</v>
      </c>
      <c r="D4578">
        <v>410221</v>
      </c>
      <c r="G4578">
        <v>24759950</v>
      </c>
      <c r="H4578">
        <v>2360</v>
      </c>
      <c r="I4578">
        <v>124000</v>
      </c>
      <c r="J4578" s="4">
        <v>45001.459722222222</v>
      </c>
      <c r="K4578" s="4">
        <v>45016.208333333336</v>
      </c>
      <c r="L4578" s="4">
        <v>45019.125</v>
      </c>
      <c r="M4578" t="s">
        <v>13599</v>
      </c>
      <c r="N4578" s="3" t="s">
        <v>17</v>
      </c>
      <c r="P4578" t="s">
        <v>16</v>
      </c>
    </row>
    <row r="4579" spans="1:16">
      <c r="A4579" t="s">
        <v>13600</v>
      </c>
      <c r="B4579" t="s">
        <v>13601</v>
      </c>
      <c r="C4579" t="s">
        <v>1772</v>
      </c>
      <c r="D4579">
        <v>400037</v>
      </c>
      <c r="G4579">
        <v>822675</v>
      </c>
      <c r="H4579">
        <v>590</v>
      </c>
      <c r="I4579">
        <v>0</v>
      </c>
      <c r="J4579" s="4">
        <v>45029.041666666664</v>
      </c>
      <c r="K4579" s="4">
        <v>45043.232638888891</v>
      </c>
      <c r="L4579" s="4">
        <v>45044.232638888891</v>
      </c>
      <c r="M4579" t="s">
        <v>13602</v>
      </c>
      <c r="N4579" s="3" t="s">
        <v>17</v>
      </c>
      <c r="P4579" t="s">
        <v>16</v>
      </c>
    </row>
    <row r="4580" spans="1:16">
      <c r="A4580" t="s">
        <v>13603</v>
      </c>
      <c r="B4580" t="s">
        <v>13604</v>
      </c>
      <c r="C4580" t="s">
        <v>1772</v>
      </c>
      <c r="D4580">
        <v>400019</v>
      </c>
      <c r="G4580">
        <v>1003185</v>
      </c>
      <c r="H4580">
        <v>590</v>
      </c>
      <c r="I4580">
        <v>10032</v>
      </c>
      <c r="J4580" s="4">
        <v>44985.375</v>
      </c>
      <c r="K4580" s="4">
        <v>44992.416666666664</v>
      </c>
      <c r="L4580" s="4">
        <v>44993.416666666664</v>
      </c>
      <c r="M4580" t="s">
        <v>13605</v>
      </c>
      <c r="N4580" s="3" t="s">
        <v>17</v>
      </c>
      <c r="P4580" t="s">
        <v>16</v>
      </c>
    </row>
    <row r="4581" spans="1:16">
      <c r="A4581" t="s">
        <v>13606</v>
      </c>
      <c r="B4581" t="s">
        <v>13607</v>
      </c>
      <c r="C4581" t="s">
        <v>1772</v>
      </c>
      <c r="D4581">
        <v>400037</v>
      </c>
      <c r="G4581">
        <v>2056686</v>
      </c>
      <c r="H4581">
        <v>590</v>
      </c>
      <c r="I4581">
        <v>0</v>
      </c>
      <c r="J4581" s="4">
        <v>44985.041666666664</v>
      </c>
      <c r="K4581" s="4">
        <v>44992.232638888891</v>
      </c>
      <c r="L4581" s="4">
        <v>44993.232638888891</v>
      </c>
      <c r="M4581" t="s">
        <v>13608</v>
      </c>
      <c r="N4581" s="3" t="s">
        <v>17</v>
      </c>
      <c r="P4581" t="s">
        <v>16</v>
      </c>
    </row>
    <row r="4582" spans="1:16">
      <c r="A4582" t="s">
        <v>13609</v>
      </c>
      <c r="B4582" t="s">
        <v>13610</v>
      </c>
      <c r="C4582" t="s">
        <v>1772</v>
      </c>
      <c r="D4582">
        <v>400037</v>
      </c>
      <c r="G4582">
        <v>2056686</v>
      </c>
      <c r="H4582">
        <v>590</v>
      </c>
      <c r="I4582">
        <v>0</v>
      </c>
      <c r="J4582" s="4">
        <v>44985.041666666664</v>
      </c>
      <c r="K4582" s="4">
        <v>44992.232638888891</v>
      </c>
      <c r="L4582" s="4">
        <v>44993.232638888891</v>
      </c>
      <c r="M4582" t="s">
        <v>13611</v>
      </c>
      <c r="N4582" s="3" t="s">
        <v>17</v>
      </c>
      <c r="P4582" t="s">
        <v>16</v>
      </c>
    </row>
    <row r="4583" spans="1:16">
      <c r="A4583" t="s">
        <v>13612</v>
      </c>
      <c r="B4583" t="s">
        <v>13613</v>
      </c>
      <c r="C4583" t="s">
        <v>1772</v>
      </c>
      <c r="D4583">
        <v>400022</v>
      </c>
      <c r="G4583">
        <v>1809884</v>
      </c>
      <c r="H4583">
        <v>590</v>
      </c>
      <c r="I4583">
        <v>0</v>
      </c>
      <c r="J4583" s="4">
        <v>45014.041666666664</v>
      </c>
      <c r="K4583" s="4">
        <v>45021.232638888891</v>
      </c>
      <c r="L4583" s="4">
        <v>45022.232638888891</v>
      </c>
      <c r="M4583" t="s">
        <v>13614</v>
      </c>
      <c r="N4583" s="3" t="s">
        <v>17</v>
      </c>
      <c r="P4583" t="s">
        <v>16</v>
      </c>
    </row>
    <row r="4584" spans="1:16">
      <c r="A4584" t="s">
        <v>13615</v>
      </c>
      <c r="B4584" t="s">
        <v>13616</v>
      </c>
      <c r="C4584" t="s">
        <v>1772</v>
      </c>
      <c r="D4584">
        <v>400014</v>
      </c>
      <c r="G4584">
        <v>1255669</v>
      </c>
      <c r="H4584">
        <v>0</v>
      </c>
      <c r="I4584">
        <v>12557</v>
      </c>
      <c r="J4584" s="4">
        <v>45068.052083333336</v>
      </c>
      <c r="K4584" s="4">
        <v>45082.232638888891</v>
      </c>
      <c r="L4584" s="4">
        <v>45083.232638888891</v>
      </c>
      <c r="M4584" t="s">
        <v>13617</v>
      </c>
      <c r="N4584" s="3" t="s">
        <v>17</v>
      </c>
      <c r="P4584" t="s">
        <v>16</v>
      </c>
    </row>
    <row r="4585" spans="1:16">
      <c r="A4585" t="s">
        <v>13618</v>
      </c>
      <c r="B4585" t="s">
        <v>13619</v>
      </c>
      <c r="C4585" t="s">
        <v>1772</v>
      </c>
      <c r="D4585">
        <v>400051</v>
      </c>
      <c r="G4585">
        <v>3325300</v>
      </c>
      <c r="H4585">
        <v>590</v>
      </c>
      <c r="I4585">
        <v>33253</v>
      </c>
      <c r="J4585" s="4">
        <v>44987.104166666664</v>
      </c>
      <c r="K4585" s="4">
        <v>44999.458333333336</v>
      </c>
      <c r="L4585" s="4">
        <v>45000.104166666664</v>
      </c>
      <c r="M4585" t="s">
        <v>13620</v>
      </c>
      <c r="N4585" s="3" t="s">
        <v>17</v>
      </c>
      <c r="P4585" t="s">
        <v>16</v>
      </c>
    </row>
    <row r="4586" spans="1:16">
      <c r="A4586" t="s">
        <v>13621</v>
      </c>
      <c r="B4586" t="s">
        <v>13622</v>
      </c>
      <c r="C4586" t="s">
        <v>1772</v>
      </c>
      <c r="D4586">
        <v>400051</v>
      </c>
      <c r="G4586">
        <v>1645349</v>
      </c>
      <c r="H4586">
        <v>590</v>
      </c>
      <c r="I4586">
        <v>16460</v>
      </c>
      <c r="J4586" s="4">
        <v>45092.375</v>
      </c>
      <c r="K4586" s="4">
        <v>45099.260416666664</v>
      </c>
      <c r="L4586" s="4">
        <v>45103.4375</v>
      </c>
      <c r="M4586" t="s">
        <v>13623</v>
      </c>
      <c r="N4586" s="3" t="s">
        <v>17</v>
      </c>
      <c r="P4586" t="s">
        <v>16</v>
      </c>
    </row>
    <row r="4587" spans="1:16">
      <c r="A4587" t="s">
        <v>13624</v>
      </c>
      <c r="B4587" t="s">
        <v>13625</v>
      </c>
      <c r="C4587" t="s">
        <v>1772</v>
      </c>
      <c r="D4587">
        <v>400018</v>
      </c>
      <c r="G4587">
        <v>822675</v>
      </c>
      <c r="H4587">
        <v>590</v>
      </c>
      <c r="I4587">
        <v>0</v>
      </c>
      <c r="J4587" s="4">
        <v>44942.041666666664</v>
      </c>
      <c r="K4587" s="4">
        <v>44949.232638888891</v>
      </c>
      <c r="L4587" s="4">
        <v>44950.232638888891</v>
      </c>
      <c r="M4587" t="s">
        <v>13626</v>
      </c>
      <c r="N4587" s="3" t="s">
        <v>17</v>
      </c>
      <c r="P4587" t="s">
        <v>16</v>
      </c>
    </row>
    <row r="4588" spans="1:16">
      <c r="A4588" t="s">
        <v>13627</v>
      </c>
      <c r="B4588" t="s">
        <v>13628</v>
      </c>
      <c r="C4588" t="s">
        <v>1772</v>
      </c>
      <c r="D4588">
        <v>400025</v>
      </c>
      <c r="G4588">
        <v>1234012</v>
      </c>
      <c r="H4588">
        <v>590</v>
      </c>
      <c r="I4588">
        <v>0</v>
      </c>
      <c r="J4588" s="4">
        <v>44942.041666666664</v>
      </c>
      <c r="K4588" s="4">
        <v>44949.232638888891</v>
      </c>
      <c r="L4588" s="4">
        <v>44950.232638888891</v>
      </c>
      <c r="M4588" t="s">
        <v>13629</v>
      </c>
      <c r="N4588" s="3" t="s">
        <v>17</v>
      </c>
      <c r="P4588" t="s">
        <v>16</v>
      </c>
    </row>
    <row r="4589" spans="1:16">
      <c r="A4589" t="s">
        <v>13630</v>
      </c>
      <c r="B4589" t="s">
        <v>13631</v>
      </c>
      <c r="C4589" t="s">
        <v>1772</v>
      </c>
      <c r="D4589">
        <v>400025</v>
      </c>
      <c r="G4589">
        <v>822675</v>
      </c>
      <c r="H4589">
        <v>590</v>
      </c>
      <c r="I4589">
        <v>0</v>
      </c>
      <c r="J4589" s="4">
        <v>44942.041666666664</v>
      </c>
      <c r="K4589" s="4">
        <v>44949.232638888891</v>
      </c>
      <c r="L4589" s="4">
        <v>44950.232638888891</v>
      </c>
      <c r="M4589" t="s">
        <v>13632</v>
      </c>
      <c r="N4589" s="3" t="s">
        <v>17</v>
      </c>
      <c r="P4589" t="s">
        <v>16</v>
      </c>
    </row>
    <row r="4590" spans="1:16">
      <c r="A4590" t="s">
        <v>13633</v>
      </c>
      <c r="B4590" t="s">
        <v>13634</v>
      </c>
      <c r="C4590" t="s">
        <v>1772</v>
      </c>
      <c r="D4590">
        <v>400025</v>
      </c>
      <c r="G4590">
        <v>822675</v>
      </c>
      <c r="H4590">
        <v>590</v>
      </c>
      <c r="I4590">
        <v>0</v>
      </c>
      <c r="J4590" s="4">
        <v>44942.054166666669</v>
      </c>
      <c r="K4590" s="4">
        <v>44949.232638888891</v>
      </c>
      <c r="L4590" s="4">
        <v>44950.232638888891</v>
      </c>
      <c r="M4590" t="s">
        <v>13635</v>
      </c>
      <c r="N4590" s="3" t="s">
        <v>17</v>
      </c>
      <c r="P4590" t="s">
        <v>16</v>
      </c>
    </row>
    <row r="4591" spans="1:16">
      <c r="A4591" t="s">
        <v>13636</v>
      </c>
      <c r="B4591" t="s">
        <v>13637</v>
      </c>
      <c r="C4591" t="s">
        <v>1772</v>
      </c>
      <c r="D4591">
        <v>400014</v>
      </c>
      <c r="G4591">
        <v>822675</v>
      </c>
      <c r="H4591">
        <v>590</v>
      </c>
      <c r="I4591">
        <v>0</v>
      </c>
      <c r="J4591" s="4">
        <v>44942.041666666664</v>
      </c>
      <c r="K4591" s="4">
        <v>44949.232638888891</v>
      </c>
      <c r="L4591" s="4">
        <v>44950.232638888891</v>
      </c>
      <c r="M4591" t="s">
        <v>13638</v>
      </c>
      <c r="N4591" s="3" t="s">
        <v>17</v>
      </c>
      <c r="P4591" t="s">
        <v>16</v>
      </c>
    </row>
    <row r="4592" spans="1:16">
      <c r="A4592" t="s">
        <v>13639</v>
      </c>
      <c r="B4592" t="s">
        <v>13640</v>
      </c>
      <c r="C4592" t="s">
        <v>1772</v>
      </c>
      <c r="D4592">
        <v>400018</v>
      </c>
      <c r="G4592">
        <v>822675</v>
      </c>
      <c r="H4592">
        <v>590</v>
      </c>
      <c r="I4592">
        <v>0</v>
      </c>
      <c r="J4592" s="4">
        <v>44942.041666666664</v>
      </c>
      <c r="K4592" s="4">
        <v>44949.232638888891</v>
      </c>
      <c r="L4592" s="4">
        <v>44950.232638888891</v>
      </c>
      <c r="M4592" t="s">
        <v>13641</v>
      </c>
      <c r="N4592" s="3" t="s">
        <v>17</v>
      </c>
      <c r="P4592" t="s">
        <v>16</v>
      </c>
    </row>
    <row r="4593" spans="1:16">
      <c r="A4593" t="s">
        <v>13642</v>
      </c>
      <c r="B4593" t="s">
        <v>13643</v>
      </c>
      <c r="C4593" t="s">
        <v>1772</v>
      </c>
      <c r="D4593">
        <v>400014</v>
      </c>
      <c r="G4593">
        <v>822675</v>
      </c>
      <c r="H4593">
        <v>590</v>
      </c>
      <c r="I4593">
        <v>0</v>
      </c>
      <c r="J4593" s="4">
        <v>44942.041666666664</v>
      </c>
      <c r="K4593" s="4">
        <v>44949.232638888891</v>
      </c>
      <c r="L4593" s="4">
        <v>44950.232638888891</v>
      </c>
      <c r="M4593" t="s">
        <v>13644</v>
      </c>
      <c r="N4593" s="3" t="s">
        <v>17</v>
      </c>
      <c r="P4593" t="s">
        <v>16</v>
      </c>
    </row>
    <row r="4594" spans="1:16">
      <c r="A4594" t="s">
        <v>13645</v>
      </c>
      <c r="B4594" t="s">
        <v>13646</v>
      </c>
      <c r="C4594" t="s">
        <v>1772</v>
      </c>
      <c r="D4594">
        <v>400018</v>
      </c>
      <c r="G4594">
        <v>822675</v>
      </c>
      <c r="H4594">
        <v>590</v>
      </c>
      <c r="I4594">
        <v>0</v>
      </c>
      <c r="J4594" s="4">
        <v>44942.041666666664</v>
      </c>
      <c r="K4594" s="4">
        <v>44949.232638888891</v>
      </c>
      <c r="L4594" s="4">
        <v>44950.232638888891</v>
      </c>
      <c r="M4594" t="s">
        <v>13647</v>
      </c>
      <c r="N4594" s="3" t="s">
        <v>17</v>
      </c>
      <c r="P4594" t="s">
        <v>16</v>
      </c>
    </row>
    <row r="4595" spans="1:16">
      <c r="A4595" t="s">
        <v>13648</v>
      </c>
      <c r="B4595" t="s">
        <v>13649</v>
      </c>
      <c r="C4595" t="s">
        <v>1772</v>
      </c>
      <c r="D4595">
        <v>400025</v>
      </c>
      <c r="G4595">
        <v>822675</v>
      </c>
      <c r="H4595">
        <v>590</v>
      </c>
      <c r="I4595">
        <v>0</v>
      </c>
      <c r="J4595" s="4">
        <v>44942.041666666664</v>
      </c>
      <c r="K4595" s="4">
        <v>44949.232638888891</v>
      </c>
      <c r="L4595" s="4">
        <v>44950.232638888891</v>
      </c>
      <c r="M4595" t="s">
        <v>13650</v>
      </c>
      <c r="N4595" s="3" t="s">
        <v>17</v>
      </c>
      <c r="P4595" t="s">
        <v>16</v>
      </c>
    </row>
    <row r="4596" spans="1:16">
      <c r="A4596" t="s">
        <v>13651</v>
      </c>
      <c r="B4596" t="s">
        <v>13652</v>
      </c>
      <c r="C4596" t="s">
        <v>1772</v>
      </c>
      <c r="D4596">
        <v>400014</v>
      </c>
      <c r="G4596">
        <v>1234012</v>
      </c>
      <c r="H4596">
        <v>590</v>
      </c>
      <c r="I4596">
        <v>0</v>
      </c>
      <c r="J4596" s="4">
        <v>44942.041666666664</v>
      </c>
      <c r="K4596" s="4">
        <v>44949.232638888891</v>
      </c>
      <c r="L4596" s="4">
        <v>44950.232638888891</v>
      </c>
      <c r="M4596" t="s">
        <v>13653</v>
      </c>
      <c r="N4596" s="3" t="s">
        <v>17</v>
      </c>
      <c r="P4596" t="s">
        <v>16</v>
      </c>
    </row>
    <row r="4597" spans="1:16">
      <c r="A4597" t="s">
        <v>13654</v>
      </c>
      <c r="B4597" t="s">
        <v>13655</v>
      </c>
      <c r="C4597" t="s">
        <v>1772</v>
      </c>
      <c r="D4597">
        <v>400014</v>
      </c>
      <c r="G4597">
        <v>822675</v>
      </c>
      <c r="H4597">
        <v>590</v>
      </c>
      <c r="I4597">
        <v>0</v>
      </c>
      <c r="J4597" s="4">
        <v>44942.041666666664</v>
      </c>
      <c r="K4597" s="4">
        <v>44949.232638888891</v>
      </c>
      <c r="L4597" s="4">
        <v>44950.232638888891</v>
      </c>
      <c r="M4597" t="s">
        <v>13656</v>
      </c>
      <c r="N4597" s="3" t="s">
        <v>17</v>
      </c>
      <c r="P4597" t="s">
        <v>16</v>
      </c>
    </row>
    <row r="4598" spans="1:16">
      <c r="A4598" t="s">
        <v>13657</v>
      </c>
      <c r="B4598" t="s">
        <v>13658</v>
      </c>
      <c r="C4598" t="s">
        <v>1772</v>
      </c>
      <c r="D4598">
        <v>400014</v>
      </c>
      <c r="G4598">
        <v>1234012</v>
      </c>
      <c r="H4598">
        <v>590</v>
      </c>
      <c r="I4598">
        <v>0</v>
      </c>
      <c r="J4598" s="4">
        <v>44942.041666666664</v>
      </c>
      <c r="K4598" s="4">
        <v>44949.232638888891</v>
      </c>
      <c r="L4598" s="4">
        <v>44950.232638888891</v>
      </c>
      <c r="M4598" t="s">
        <v>13659</v>
      </c>
      <c r="N4598" s="3" t="s">
        <v>17</v>
      </c>
      <c r="P4598" t="s">
        <v>16</v>
      </c>
    </row>
    <row r="4599" spans="1:16">
      <c r="A4599" t="s">
        <v>13660</v>
      </c>
      <c r="B4599" t="s">
        <v>13661</v>
      </c>
      <c r="C4599" t="s">
        <v>1772</v>
      </c>
      <c r="D4599">
        <v>400014</v>
      </c>
      <c r="G4599">
        <v>822675</v>
      </c>
      <c r="H4599">
        <v>590</v>
      </c>
      <c r="I4599">
        <v>0</v>
      </c>
      <c r="J4599" s="4">
        <v>44942.041666666664</v>
      </c>
      <c r="K4599" s="4">
        <v>44949.232638888891</v>
      </c>
      <c r="L4599" s="4">
        <v>44950.232638888891</v>
      </c>
      <c r="M4599" t="s">
        <v>13662</v>
      </c>
      <c r="N4599" s="3" t="s">
        <v>17</v>
      </c>
      <c r="P4599" t="s">
        <v>16</v>
      </c>
    </row>
    <row r="4600" spans="1:16">
      <c r="A4600" t="s">
        <v>13663</v>
      </c>
      <c r="B4600" t="s">
        <v>13664</v>
      </c>
      <c r="C4600" t="s">
        <v>1772</v>
      </c>
      <c r="D4600">
        <v>400018</v>
      </c>
      <c r="G4600">
        <v>822675</v>
      </c>
      <c r="H4600">
        <v>590</v>
      </c>
      <c r="I4600">
        <v>0</v>
      </c>
      <c r="J4600" s="4">
        <v>44942.041666666664</v>
      </c>
      <c r="K4600" s="4">
        <v>44949.232638888891</v>
      </c>
      <c r="L4600" s="4">
        <v>44950.232638888891</v>
      </c>
      <c r="M4600" t="s">
        <v>13665</v>
      </c>
      <c r="N4600" s="3" t="s">
        <v>17</v>
      </c>
      <c r="P4600" t="s">
        <v>16</v>
      </c>
    </row>
    <row r="4601" spans="1:16">
      <c r="A4601" t="s">
        <v>13666</v>
      </c>
      <c r="B4601" t="s">
        <v>13667</v>
      </c>
      <c r="C4601" t="s">
        <v>1772</v>
      </c>
      <c r="D4601">
        <v>400025</v>
      </c>
      <c r="G4601">
        <v>1234012</v>
      </c>
      <c r="H4601">
        <v>590</v>
      </c>
      <c r="I4601">
        <v>0</v>
      </c>
      <c r="J4601" s="4">
        <v>44942.041666666664</v>
      </c>
      <c r="K4601" s="4">
        <v>44949.232638888891</v>
      </c>
      <c r="L4601" s="4">
        <v>44950.232638888891</v>
      </c>
      <c r="M4601" t="s">
        <v>13668</v>
      </c>
      <c r="N4601" s="3" t="s">
        <v>17</v>
      </c>
      <c r="P4601" t="s">
        <v>16</v>
      </c>
    </row>
    <row r="4602" spans="1:16">
      <c r="A4602" t="s">
        <v>13669</v>
      </c>
      <c r="B4602" t="s">
        <v>13670</v>
      </c>
      <c r="C4602" t="s">
        <v>1772</v>
      </c>
      <c r="D4602">
        <v>400018</v>
      </c>
      <c r="G4602">
        <v>822675</v>
      </c>
      <c r="H4602">
        <v>590</v>
      </c>
      <c r="I4602">
        <v>0</v>
      </c>
      <c r="J4602" s="4">
        <v>44942.041666666664</v>
      </c>
      <c r="K4602" s="4">
        <v>44949.232638888891</v>
      </c>
      <c r="L4602" s="4">
        <v>44950.232638888891</v>
      </c>
      <c r="M4602" t="s">
        <v>13671</v>
      </c>
      <c r="N4602" s="3" t="s">
        <v>17</v>
      </c>
      <c r="P4602" t="s">
        <v>16</v>
      </c>
    </row>
    <row r="4603" spans="1:16">
      <c r="A4603" t="s">
        <v>13672</v>
      </c>
      <c r="B4603" t="s">
        <v>13673</v>
      </c>
      <c r="C4603" t="s">
        <v>1772</v>
      </c>
      <c r="D4603">
        <v>400019</v>
      </c>
      <c r="G4603">
        <v>1234012</v>
      </c>
      <c r="H4603">
        <v>590</v>
      </c>
      <c r="I4603">
        <v>0</v>
      </c>
      <c r="J4603" s="4">
        <v>44942.041666666664</v>
      </c>
      <c r="K4603" s="4">
        <v>44949.232638888891</v>
      </c>
      <c r="L4603" s="4">
        <v>44950.232638888891</v>
      </c>
      <c r="M4603" t="s">
        <v>13674</v>
      </c>
      <c r="N4603" s="3" t="s">
        <v>17</v>
      </c>
      <c r="P4603" t="s">
        <v>16</v>
      </c>
    </row>
    <row r="4604" spans="1:16">
      <c r="A4604" t="s">
        <v>13675</v>
      </c>
      <c r="B4604" t="s">
        <v>13676</v>
      </c>
      <c r="C4604" t="s">
        <v>1772</v>
      </c>
      <c r="D4604">
        <v>400019</v>
      </c>
      <c r="G4604">
        <v>822675</v>
      </c>
      <c r="H4604">
        <v>590</v>
      </c>
      <c r="I4604">
        <v>0</v>
      </c>
      <c r="J4604" s="4">
        <v>44942.041666666664</v>
      </c>
      <c r="K4604" s="4">
        <v>44949.232638888891</v>
      </c>
      <c r="L4604" s="4">
        <v>44950.232638888891</v>
      </c>
      <c r="M4604" t="s">
        <v>13677</v>
      </c>
      <c r="N4604" s="3" t="s">
        <v>17</v>
      </c>
      <c r="P4604" t="s">
        <v>16</v>
      </c>
    </row>
    <row r="4605" spans="1:16">
      <c r="A4605" t="s">
        <v>13678</v>
      </c>
      <c r="B4605" t="s">
        <v>13679</v>
      </c>
      <c r="C4605" t="s">
        <v>1772</v>
      </c>
      <c r="D4605">
        <v>400014</v>
      </c>
      <c r="G4605">
        <v>822675</v>
      </c>
      <c r="H4605">
        <v>590</v>
      </c>
      <c r="I4605">
        <v>0</v>
      </c>
      <c r="J4605" s="4">
        <v>44942.041666666664</v>
      </c>
      <c r="K4605" s="4">
        <v>44949.232638888891</v>
      </c>
      <c r="L4605" s="4">
        <v>44950.232638888891</v>
      </c>
      <c r="M4605" t="s">
        <v>13680</v>
      </c>
      <c r="N4605" s="3" t="s">
        <v>17</v>
      </c>
      <c r="P4605" t="s">
        <v>16</v>
      </c>
    </row>
    <row r="4606" spans="1:16">
      <c r="A4606" t="s">
        <v>13681</v>
      </c>
      <c r="B4606" t="s">
        <v>13682</v>
      </c>
      <c r="C4606" t="s">
        <v>1772</v>
      </c>
      <c r="D4606">
        <v>400025</v>
      </c>
      <c r="G4606">
        <v>822675</v>
      </c>
      <c r="H4606">
        <v>590</v>
      </c>
      <c r="I4606">
        <v>0</v>
      </c>
      <c r="J4606" s="4">
        <v>44942.041666666664</v>
      </c>
      <c r="K4606" s="4">
        <v>44949.232638888891</v>
      </c>
      <c r="L4606" s="4">
        <v>44950.232638888891</v>
      </c>
      <c r="M4606" t="s">
        <v>13683</v>
      </c>
      <c r="N4606" s="3" t="s">
        <v>17</v>
      </c>
      <c r="P4606" t="s">
        <v>16</v>
      </c>
    </row>
    <row r="4607" spans="1:16">
      <c r="A4607" t="s">
        <v>13684</v>
      </c>
      <c r="B4607" t="s">
        <v>13685</v>
      </c>
      <c r="C4607" t="s">
        <v>1772</v>
      </c>
      <c r="D4607">
        <v>400014</v>
      </c>
      <c r="G4607">
        <v>822675</v>
      </c>
      <c r="H4607">
        <v>590</v>
      </c>
      <c r="I4607">
        <v>0</v>
      </c>
      <c r="J4607" s="4">
        <v>44942.041666666664</v>
      </c>
      <c r="K4607" s="4">
        <v>44949.232638888891</v>
      </c>
      <c r="L4607" s="4">
        <v>44950.232638888891</v>
      </c>
      <c r="M4607" t="s">
        <v>13686</v>
      </c>
      <c r="N4607" s="3" t="s">
        <v>17</v>
      </c>
      <c r="P4607" t="s">
        <v>16</v>
      </c>
    </row>
    <row r="4608" spans="1:16">
      <c r="A4608" t="s">
        <v>13687</v>
      </c>
      <c r="B4608" t="s">
        <v>13688</v>
      </c>
      <c r="C4608" t="s">
        <v>1772</v>
      </c>
      <c r="D4608">
        <v>400014</v>
      </c>
      <c r="G4608">
        <v>822675</v>
      </c>
      <c r="H4608">
        <v>590</v>
      </c>
      <c r="I4608">
        <v>0</v>
      </c>
      <c r="J4608" s="4">
        <v>44942.041666666664</v>
      </c>
      <c r="K4608" s="4">
        <v>44949.232638888891</v>
      </c>
      <c r="L4608" s="4">
        <v>44950.232638888891</v>
      </c>
      <c r="M4608" t="s">
        <v>13689</v>
      </c>
      <c r="N4608" s="3" t="s">
        <v>17</v>
      </c>
      <c r="P4608" t="s">
        <v>16</v>
      </c>
    </row>
    <row r="4609" spans="1:16">
      <c r="A4609" t="s">
        <v>13690</v>
      </c>
      <c r="B4609" t="s">
        <v>13691</v>
      </c>
      <c r="C4609" t="s">
        <v>1772</v>
      </c>
      <c r="D4609">
        <v>400014</v>
      </c>
      <c r="G4609">
        <v>822675</v>
      </c>
      <c r="H4609">
        <v>590</v>
      </c>
      <c r="I4609">
        <v>0</v>
      </c>
      <c r="J4609" s="4">
        <v>44942.041666666664</v>
      </c>
      <c r="K4609" s="4">
        <v>44949.232638888891</v>
      </c>
      <c r="L4609" s="4">
        <v>44950.232638888891</v>
      </c>
      <c r="M4609" t="s">
        <v>13692</v>
      </c>
      <c r="N4609" s="3" t="s">
        <v>17</v>
      </c>
      <c r="P4609" t="s">
        <v>16</v>
      </c>
    </row>
    <row r="4610" spans="1:16">
      <c r="A4610" t="s">
        <v>13693</v>
      </c>
      <c r="B4610" t="s">
        <v>13694</v>
      </c>
      <c r="C4610" t="s">
        <v>1772</v>
      </c>
      <c r="D4610">
        <v>400018</v>
      </c>
      <c r="G4610">
        <v>822675</v>
      </c>
      <c r="H4610">
        <v>590</v>
      </c>
      <c r="I4610">
        <v>0</v>
      </c>
      <c r="J4610" s="4">
        <v>44942.041666666664</v>
      </c>
      <c r="K4610" s="4">
        <v>44949.232638888891</v>
      </c>
      <c r="L4610" s="4">
        <v>44950.232638888891</v>
      </c>
      <c r="M4610" t="s">
        <v>13695</v>
      </c>
      <c r="N4610" s="3" t="s">
        <v>17</v>
      </c>
      <c r="P4610" t="s">
        <v>16</v>
      </c>
    </row>
    <row r="4611" spans="1:16">
      <c r="A4611" t="s">
        <v>13696</v>
      </c>
      <c r="B4611" t="s">
        <v>13697</v>
      </c>
      <c r="C4611" t="s">
        <v>1772</v>
      </c>
      <c r="D4611">
        <v>400025</v>
      </c>
      <c r="G4611">
        <v>822675</v>
      </c>
      <c r="H4611">
        <v>590</v>
      </c>
      <c r="I4611">
        <v>0</v>
      </c>
      <c r="J4611" s="4">
        <v>44942.041666666664</v>
      </c>
      <c r="K4611" s="4">
        <v>44949.232638888891</v>
      </c>
      <c r="L4611" s="4">
        <v>44950.232638888891</v>
      </c>
      <c r="M4611" t="s">
        <v>13698</v>
      </c>
      <c r="N4611" s="3" t="s">
        <v>17</v>
      </c>
      <c r="P4611" t="s">
        <v>16</v>
      </c>
    </row>
    <row r="4612" spans="1:16">
      <c r="A4612" t="s">
        <v>13699</v>
      </c>
      <c r="B4612" t="s">
        <v>13700</v>
      </c>
      <c r="C4612" t="s">
        <v>1772</v>
      </c>
      <c r="D4612">
        <v>400025</v>
      </c>
      <c r="G4612">
        <v>822675</v>
      </c>
      <c r="H4612">
        <v>590</v>
      </c>
      <c r="I4612">
        <v>0</v>
      </c>
      <c r="J4612" s="4">
        <v>44942.041666666664</v>
      </c>
      <c r="K4612" s="4">
        <v>44949.232638888891</v>
      </c>
      <c r="L4612" s="4">
        <v>44950.232638888891</v>
      </c>
      <c r="M4612" t="s">
        <v>13701</v>
      </c>
      <c r="N4612" s="3" t="s">
        <v>17</v>
      </c>
      <c r="P4612" t="s">
        <v>16</v>
      </c>
    </row>
    <row r="4613" spans="1:16">
      <c r="A4613" t="s">
        <v>13702</v>
      </c>
      <c r="B4613" t="s">
        <v>13703</v>
      </c>
      <c r="C4613" t="s">
        <v>1772</v>
      </c>
      <c r="D4613">
        <v>400016</v>
      </c>
      <c r="G4613">
        <v>2056686</v>
      </c>
      <c r="H4613">
        <v>590</v>
      </c>
      <c r="I4613">
        <v>0</v>
      </c>
      <c r="J4613" s="4">
        <v>44942.041666666664</v>
      </c>
      <c r="K4613" s="4">
        <v>44949.232638888891</v>
      </c>
      <c r="L4613" s="4">
        <v>44950.232638888891</v>
      </c>
      <c r="M4613" t="s">
        <v>13704</v>
      </c>
      <c r="N4613" s="3" t="s">
        <v>17</v>
      </c>
      <c r="P4613" t="s">
        <v>16</v>
      </c>
    </row>
    <row r="4614" spans="1:16">
      <c r="A4614" t="s">
        <v>13705</v>
      </c>
      <c r="B4614" t="s">
        <v>13706</v>
      </c>
      <c r="C4614" t="s">
        <v>1772</v>
      </c>
      <c r="D4614">
        <v>400018</v>
      </c>
      <c r="G4614">
        <v>2056686</v>
      </c>
      <c r="H4614">
        <v>590</v>
      </c>
      <c r="I4614">
        <v>0</v>
      </c>
      <c r="J4614" s="4">
        <v>44942.041666666664</v>
      </c>
      <c r="K4614" s="4">
        <v>44949.232638888891</v>
      </c>
      <c r="L4614" s="4">
        <v>44950.232638888891</v>
      </c>
      <c r="M4614" t="s">
        <v>13707</v>
      </c>
      <c r="N4614" s="3" t="s">
        <v>17</v>
      </c>
      <c r="P4614" t="s">
        <v>16</v>
      </c>
    </row>
    <row r="4615" spans="1:16">
      <c r="A4615" t="s">
        <v>13708</v>
      </c>
      <c r="B4615" t="s">
        <v>13709</v>
      </c>
      <c r="C4615" t="s">
        <v>1772</v>
      </c>
      <c r="D4615">
        <v>400018</v>
      </c>
      <c r="G4615">
        <v>2056686</v>
      </c>
      <c r="H4615">
        <v>590</v>
      </c>
      <c r="I4615">
        <v>0</v>
      </c>
      <c r="J4615" s="4">
        <v>44942.041666666664</v>
      </c>
      <c r="K4615" s="4">
        <v>44949.232638888891</v>
      </c>
      <c r="L4615" s="4">
        <v>44950.232638888891</v>
      </c>
      <c r="M4615" t="s">
        <v>13710</v>
      </c>
      <c r="N4615" s="3" t="s">
        <v>17</v>
      </c>
      <c r="P4615" t="s">
        <v>16</v>
      </c>
    </row>
    <row r="4616" spans="1:16">
      <c r="A4616" t="s">
        <v>13711</v>
      </c>
      <c r="B4616" t="s">
        <v>13712</v>
      </c>
      <c r="C4616" t="s">
        <v>1772</v>
      </c>
      <c r="D4616">
        <v>400025</v>
      </c>
      <c r="G4616">
        <v>822675</v>
      </c>
      <c r="H4616">
        <v>590</v>
      </c>
      <c r="I4616">
        <v>0</v>
      </c>
      <c r="J4616" s="4">
        <v>44942.041666666664</v>
      </c>
      <c r="K4616" s="4">
        <v>44949.232638888891</v>
      </c>
      <c r="L4616" s="4">
        <v>44950.232638888891</v>
      </c>
      <c r="M4616" t="s">
        <v>13713</v>
      </c>
      <c r="N4616" s="3" t="s">
        <v>17</v>
      </c>
      <c r="P4616" t="s">
        <v>16</v>
      </c>
    </row>
    <row r="4617" spans="1:16">
      <c r="A4617" t="s">
        <v>13714</v>
      </c>
      <c r="B4617" t="s">
        <v>13715</v>
      </c>
      <c r="C4617" t="s">
        <v>1772</v>
      </c>
      <c r="D4617">
        <v>400014</v>
      </c>
      <c r="G4617">
        <v>987209</v>
      </c>
      <c r="H4617">
        <v>590</v>
      </c>
      <c r="I4617">
        <v>0</v>
      </c>
      <c r="J4617" s="4">
        <v>44942.041666666664</v>
      </c>
      <c r="K4617" s="4">
        <v>44949.232638888891</v>
      </c>
      <c r="L4617" s="4">
        <v>44950.232638888891</v>
      </c>
      <c r="M4617" t="s">
        <v>13716</v>
      </c>
      <c r="N4617" s="3" t="s">
        <v>17</v>
      </c>
      <c r="P4617" t="s">
        <v>16</v>
      </c>
    </row>
    <row r="4618" spans="1:16">
      <c r="A4618" t="s">
        <v>13717</v>
      </c>
      <c r="B4618" t="s">
        <v>13718</v>
      </c>
      <c r="C4618" t="s">
        <v>1772</v>
      </c>
      <c r="D4618">
        <v>400018</v>
      </c>
      <c r="G4618">
        <v>822675</v>
      </c>
      <c r="H4618">
        <v>590</v>
      </c>
      <c r="I4618">
        <v>0</v>
      </c>
      <c r="J4618" s="4">
        <v>44942.041666666664</v>
      </c>
      <c r="K4618" s="4">
        <v>44949.232638888891</v>
      </c>
      <c r="L4618" s="4">
        <v>44950.232638888891</v>
      </c>
      <c r="M4618" t="s">
        <v>13719</v>
      </c>
      <c r="N4618" s="3" t="s">
        <v>17</v>
      </c>
      <c r="P4618" t="s">
        <v>16</v>
      </c>
    </row>
    <row r="4619" spans="1:16">
      <c r="A4619" t="s">
        <v>13720</v>
      </c>
      <c r="B4619" t="s">
        <v>13721</v>
      </c>
      <c r="C4619" t="s">
        <v>1772</v>
      </c>
      <c r="D4619">
        <v>400014</v>
      </c>
      <c r="G4619">
        <v>822675</v>
      </c>
      <c r="H4619">
        <v>590</v>
      </c>
      <c r="I4619">
        <v>0</v>
      </c>
      <c r="J4619" s="4">
        <v>44942.041666666664</v>
      </c>
      <c r="K4619" s="4">
        <v>44949.232638888891</v>
      </c>
      <c r="L4619" s="4">
        <v>44950.232638888891</v>
      </c>
      <c r="M4619" t="s">
        <v>13722</v>
      </c>
      <c r="N4619" s="3" t="s">
        <v>17</v>
      </c>
      <c r="P4619" t="s">
        <v>16</v>
      </c>
    </row>
    <row r="4620" spans="1:16">
      <c r="A4620" t="s">
        <v>13723</v>
      </c>
      <c r="B4620" t="s">
        <v>13724</v>
      </c>
      <c r="C4620" t="s">
        <v>1772</v>
      </c>
      <c r="D4620">
        <v>400025</v>
      </c>
      <c r="G4620">
        <v>822675</v>
      </c>
      <c r="H4620">
        <v>590</v>
      </c>
      <c r="I4620">
        <v>0</v>
      </c>
      <c r="J4620" s="4">
        <v>44942.041666666664</v>
      </c>
      <c r="K4620" s="4">
        <v>44949.232638888891</v>
      </c>
      <c r="L4620" s="4">
        <v>44950.232638888891</v>
      </c>
      <c r="M4620" t="s">
        <v>13725</v>
      </c>
      <c r="N4620" s="3" t="s">
        <v>17</v>
      </c>
      <c r="P4620" t="s">
        <v>16</v>
      </c>
    </row>
    <row r="4621" spans="1:16">
      <c r="A4621" t="s">
        <v>13726</v>
      </c>
      <c r="B4621" t="s">
        <v>13727</v>
      </c>
      <c r="C4621" t="s">
        <v>1772</v>
      </c>
      <c r="D4621">
        <v>400014</v>
      </c>
      <c r="G4621">
        <v>822675</v>
      </c>
      <c r="H4621">
        <v>590</v>
      </c>
      <c r="I4621">
        <v>0</v>
      </c>
      <c r="J4621" s="4">
        <v>44942.041666666664</v>
      </c>
      <c r="K4621" s="4">
        <v>44949.232638888891</v>
      </c>
      <c r="L4621" s="4">
        <v>44950.232638888891</v>
      </c>
      <c r="M4621" t="s">
        <v>13728</v>
      </c>
      <c r="N4621" s="3" t="s">
        <v>17</v>
      </c>
      <c r="P4621" t="s">
        <v>16</v>
      </c>
    </row>
    <row r="4622" spans="1:16">
      <c r="A4622" t="s">
        <v>13729</v>
      </c>
      <c r="B4622" t="s">
        <v>13730</v>
      </c>
      <c r="C4622" t="s">
        <v>1772</v>
      </c>
      <c r="D4622">
        <v>400018</v>
      </c>
      <c r="G4622">
        <v>1234012</v>
      </c>
      <c r="H4622">
        <v>590</v>
      </c>
      <c r="I4622">
        <v>0</v>
      </c>
      <c r="J4622" s="4">
        <v>44942.041666666664</v>
      </c>
      <c r="K4622" s="4">
        <v>44949.232638888891</v>
      </c>
      <c r="L4622" s="4">
        <v>44950.232638888891</v>
      </c>
      <c r="M4622" t="s">
        <v>13731</v>
      </c>
      <c r="N4622" s="3" t="s">
        <v>17</v>
      </c>
      <c r="P4622" t="s">
        <v>16</v>
      </c>
    </row>
    <row r="4623" spans="1:16">
      <c r="A4623" t="s">
        <v>13732</v>
      </c>
      <c r="B4623" t="s">
        <v>13733</v>
      </c>
      <c r="C4623" t="s">
        <v>1772</v>
      </c>
      <c r="D4623">
        <v>400018</v>
      </c>
      <c r="G4623">
        <v>822675</v>
      </c>
      <c r="H4623">
        <v>590</v>
      </c>
      <c r="I4623">
        <v>0</v>
      </c>
      <c r="J4623" s="4">
        <v>44942.041666666664</v>
      </c>
      <c r="K4623" s="4">
        <v>44949.232638888891</v>
      </c>
      <c r="L4623" s="4">
        <v>44950.232638888891</v>
      </c>
      <c r="M4623" t="s">
        <v>13734</v>
      </c>
      <c r="N4623" s="3" t="s">
        <v>17</v>
      </c>
      <c r="P4623" t="s">
        <v>16</v>
      </c>
    </row>
    <row r="4624" spans="1:16">
      <c r="A4624" t="s">
        <v>13735</v>
      </c>
      <c r="B4624" t="s">
        <v>13736</v>
      </c>
      <c r="C4624" t="s">
        <v>1772</v>
      </c>
      <c r="D4624">
        <v>400025</v>
      </c>
      <c r="G4624">
        <v>822675</v>
      </c>
      <c r="H4624">
        <v>590</v>
      </c>
      <c r="I4624">
        <v>0</v>
      </c>
      <c r="J4624" s="4">
        <v>44942.041666666664</v>
      </c>
      <c r="K4624" s="4">
        <v>44949.232638888891</v>
      </c>
      <c r="L4624" s="4">
        <v>44950.232638888891</v>
      </c>
      <c r="M4624" t="s">
        <v>13737</v>
      </c>
      <c r="N4624" s="3" t="s">
        <v>17</v>
      </c>
      <c r="P4624" t="s">
        <v>16</v>
      </c>
    </row>
    <row r="4625" spans="1:16">
      <c r="A4625" t="s">
        <v>13738</v>
      </c>
      <c r="B4625" t="s">
        <v>13739</v>
      </c>
      <c r="C4625" t="s">
        <v>1772</v>
      </c>
      <c r="D4625">
        <v>400008</v>
      </c>
      <c r="G4625">
        <v>822675</v>
      </c>
      <c r="H4625">
        <v>590</v>
      </c>
      <c r="I4625">
        <v>0</v>
      </c>
      <c r="J4625" s="4">
        <v>44942.041666666664</v>
      </c>
      <c r="K4625" s="4">
        <v>44949.232638888891</v>
      </c>
      <c r="L4625" s="4">
        <v>44950.232638888891</v>
      </c>
      <c r="M4625" t="s">
        <v>13740</v>
      </c>
      <c r="N4625" s="3" t="s">
        <v>17</v>
      </c>
      <c r="P4625" t="s">
        <v>16</v>
      </c>
    </row>
    <row r="4626" spans="1:16">
      <c r="A4626" t="s">
        <v>13741</v>
      </c>
      <c r="B4626" t="s">
        <v>13742</v>
      </c>
      <c r="C4626" t="s">
        <v>1772</v>
      </c>
      <c r="D4626">
        <v>400014</v>
      </c>
      <c r="G4626">
        <v>1069477</v>
      </c>
      <c r="H4626">
        <v>590</v>
      </c>
      <c r="I4626">
        <v>0</v>
      </c>
      <c r="J4626" s="4">
        <v>44942.041666666664</v>
      </c>
      <c r="K4626" s="4">
        <v>44949.232638888891</v>
      </c>
      <c r="L4626" s="4">
        <v>44950.232638888891</v>
      </c>
      <c r="M4626" t="s">
        <v>13743</v>
      </c>
      <c r="N4626" s="3" t="s">
        <v>17</v>
      </c>
      <c r="P4626" t="s">
        <v>16</v>
      </c>
    </row>
    <row r="4627" spans="1:16">
      <c r="A4627" t="s">
        <v>13744</v>
      </c>
      <c r="B4627" t="s">
        <v>13745</v>
      </c>
      <c r="C4627" t="s">
        <v>1772</v>
      </c>
      <c r="D4627">
        <v>400025</v>
      </c>
      <c r="G4627">
        <v>822675</v>
      </c>
      <c r="H4627">
        <v>590</v>
      </c>
      <c r="I4627">
        <v>0</v>
      </c>
      <c r="J4627" s="4">
        <v>44942.041666666664</v>
      </c>
      <c r="K4627" s="4">
        <v>44949.232638888891</v>
      </c>
      <c r="L4627" s="4">
        <v>44950.232638888891</v>
      </c>
      <c r="M4627" t="s">
        <v>13746</v>
      </c>
      <c r="N4627" s="3" t="s">
        <v>17</v>
      </c>
      <c r="P4627" t="s">
        <v>16</v>
      </c>
    </row>
    <row r="4628" spans="1:16">
      <c r="A4628" t="s">
        <v>13747</v>
      </c>
      <c r="B4628" t="s">
        <v>13748</v>
      </c>
      <c r="C4628" t="s">
        <v>1772</v>
      </c>
      <c r="D4628">
        <v>400025</v>
      </c>
      <c r="G4628">
        <v>822675</v>
      </c>
      <c r="H4628">
        <v>590</v>
      </c>
      <c r="I4628">
        <v>0</v>
      </c>
      <c r="J4628" s="4">
        <v>44942.041666666664</v>
      </c>
      <c r="K4628" s="4">
        <v>44949.232638888891</v>
      </c>
      <c r="L4628" s="4">
        <v>44950.232638888891</v>
      </c>
      <c r="M4628" t="s">
        <v>13749</v>
      </c>
      <c r="N4628" s="3" t="s">
        <v>17</v>
      </c>
      <c r="P4628" t="s">
        <v>16</v>
      </c>
    </row>
    <row r="4629" spans="1:16">
      <c r="A4629" t="s">
        <v>13750</v>
      </c>
      <c r="B4629" t="s">
        <v>13751</v>
      </c>
      <c r="C4629" t="s">
        <v>1772</v>
      </c>
      <c r="D4629">
        <v>400018</v>
      </c>
      <c r="G4629">
        <v>822675</v>
      </c>
      <c r="H4629">
        <v>590</v>
      </c>
      <c r="I4629">
        <v>0</v>
      </c>
      <c r="J4629" s="4">
        <v>44942.041666666664</v>
      </c>
      <c r="K4629" s="4">
        <v>44949.232638888891</v>
      </c>
      <c r="L4629" s="4">
        <v>44950.232638888891</v>
      </c>
      <c r="M4629" t="s">
        <v>13752</v>
      </c>
      <c r="N4629" s="3" t="s">
        <v>17</v>
      </c>
      <c r="P4629" t="s">
        <v>16</v>
      </c>
    </row>
    <row r="4630" spans="1:16">
      <c r="A4630" t="s">
        <v>13753</v>
      </c>
      <c r="B4630" t="s">
        <v>13754</v>
      </c>
      <c r="C4630" t="s">
        <v>1772</v>
      </c>
      <c r="D4630">
        <v>400014</v>
      </c>
      <c r="G4630">
        <v>822675</v>
      </c>
      <c r="H4630">
        <v>590</v>
      </c>
      <c r="I4630">
        <v>0</v>
      </c>
      <c r="J4630" s="4">
        <v>44942.041666666664</v>
      </c>
      <c r="K4630" s="4">
        <v>44949.232638888891</v>
      </c>
      <c r="L4630" s="4">
        <v>44950.232638888891</v>
      </c>
      <c r="M4630" t="s">
        <v>13755</v>
      </c>
      <c r="N4630" s="3" t="s">
        <v>17</v>
      </c>
      <c r="P4630" t="s">
        <v>16</v>
      </c>
    </row>
    <row r="4631" spans="1:16">
      <c r="A4631" t="s">
        <v>13756</v>
      </c>
      <c r="B4631" t="s">
        <v>13757</v>
      </c>
      <c r="C4631" t="s">
        <v>1772</v>
      </c>
      <c r="D4631">
        <v>400018</v>
      </c>
      <c r="G4631">
        <v>822675</v>
      </c>
      <c r="H4631">
        <v>590</v>
      </c>
      <c r="I4631">
        <v>0</v>
      </c>
      <c r="J4631" s="4">
        <v>44942.041666666664</v>
      </c>
      <c r="K4631" s="4">
        <v>44949.232638888891</v>
      </c>
      <c r="L4631" s="4">
        <v>44950.232638888891</v>
      </c>
      <c r="M4631" t="s">
        <v>13758</v>
      </c>
      <c r="N4631" s="3" t="s">
        <v>17</v>
      </c>
      <c r="P4631" t="s">
        <v>16</v>
      </c>
    </row>
    <row r="4632" spans="1:16">
      <c r="A4632" t="s">
        <v>13759</v>
      </c>
      <c r="B4632" t="s">
        <v>13760</v>
      </c>
      <c r="C4632" t="s">
        <v>1772</v>
      </c>
      <c r="D4632">
        <v>400019</v>
      </c>
      <c r="G4632">
        <v>822675</v>
      </c>
      <c r="H4632">
        <v>590</v>
      </c>
      <c r="I4632">
        <v>0</v>
      </c>
      <c r="J4632" s="4">
        <v>44942.041666666664</v>
      </c>
      <c r="K4632" s="4">
        <v>44949.232638888891</v>
      </c>
      <c r="L4632" s="4">
        <v>44950.232638888891</v>
      </c>
      <c r="M4632" t="s">
        <v>13761</v>
      </c>
      <c r="N4632" s="3" t="s">
        <v>17</v>
      </c>
      <c r="P4632" t="s">
        <v>16</v>
      </c>
    </row>
    <row r="4633" spans="1:16">
      <c r="A4633" t="s">
        <v>13762</v>
      </c>
      <c r="B4633" t="s">
        <v>13763</v>
      </c>
      <c r="C4633" t="s">
        <v>1772</v>
      </c>
      <c r="D4633">
        <v>400019</v>
      </c>
      <c r="G4633">
        <v>822675</v>
      </c>
      <c r="H4633">
        <v>590</v>
      </c>
      <c r="I4633">
        <v>0</v>
      </c>
      <c r="J4633" s="4">
        <v>44942.041666666664</v>
      </c>
      <c r="K4633" s="4">
        <v>44949.232638888891</v>
      </c>
      <c r="L4633" s="4">
        <v>44950.232638888891</v>
      </c>
      <c r="M4633" t="s">
        <v>13764</v>
      </c>
      <c r="N4633" s="3" t="s">
        <v>17</v>
      </c>
      <c r="P4633" t="s">
        <v>16</v>
      </c>
    </row>
    <row r="4634" spans="1:16">
      <c r="A4634" t="s">
        <v>13765</v>
      </c>
      <c r="B4634" t="s">
        <v>13766</v>
      </c>
      <c r="C4634" t="s">
        <v>1772</v>
      </c>
      <c r="D4634">
        <v>400019</v>
      </c>
      <c r="G4634">
        <v>822675</v>
      </c>
      <c r="H4634">
        <v>590</v>
      </c>
      <c r="I4634">
        <v>0</v>
      </c>
      <c r="J4634" s="4">
        <v>44942.041666666664</v>
      </c>
      <c r="K4634" s="4">
        <v>44949.232638888891</v>
      </c>
      <c r="L4634" s="4">
        <v>44950.232638888891</v>
      </c>
      <c r="M4634" t="s">
        <v>13767</v>
      </c>
      <c r="N4634" s="3" t="s">
        <v>17</v>
      </c>
      <c r="P4634" t="s">
        <v>16</v>
      </c>
    </row>
    <row r="4635" spans="1:16">
      <c r="A4635" t="s">
        <v>13768</v>
      </c>
      <c r="B4635" t="s">
        <v>13769</v>
      </c>
      <c r="C4635" t="s">
        <v>1772</v>
      </c>
      <c r="D4635">
        <v>400025</v>
      </c>
      <c r="G4635">
        <v>822675</v>
      </c>
      <c r="H4635">
        <v>590</v>
      </c>
      <c r="I4635">
        <v>0</v>
      </c>
      <c r="J4635" s="4">
        <v>44942.041666666664</v>
      </c>
      <c r="K4635" s="4">
        <v>44949.232638888891</v>
      </c>
      <c r="L4635" s="4">
        <v>44950.232638888891</v>
      </c>
      <c r="M4635" t="s">
        <v>13770</v>
      </c>
      <c r="N4635" s="3" t="s">
        <v>17</v>
      </c>
      <c r="P4635" t="s">
        <v>16</v>
      </c>
    </row>
    <row r="4636" spans="1:16">
      <c r="A4636" t="s">
        <v>13771</v>
      </c>
      <c r="B4636" t="s">
        <v>13772</v>
      </c>
      <c r="C4636" t="s">
        <v>1772</v>
      </c>
      <c r="D4636">
        <v>400014</v>
      </c>
      <c r="G4636">
        <v>822675</v>
      </c>
      <c r="H4636">
        <v>590</v>
      </c>
      <c r="I4636">
        <v>0</v>
      </c>
      <c r="J4636" s="4">
        <v>44942.041666666664</v>
      </c>
      <c r="K4636" s="4">
        <v>44949.232638888891</v>
      </c>
      <c r="L4636" s="4">
        <v>44950.232638888891</v>
      </c>
      <c r="M4636" t="s">
        <v>13773</v>
      </c>
      <c r="N4636" s="3" t="s">
        <v>17</v>
      </c>
      <c r="P4636" t="s">
        <v>16</v>
      </c>
    </row>
    <row r="4637" spans="1:16">
      <c r="A4637" t="s">
        <v>13774</v>
      </c>
      <c r="B4637" t="s">
        <v>13775</v>
      </c>
      <c r="C4637" t="s">
        <v>1772</v>
      </c>
      <c r="D4637">
        <v>400014</v>
      </c>
      <c r="G4637">
        <v>822675</v>
      </c>
      <c r="H4637">
        <v>590</v>
      </c>
      <c r="I4637">
        <v>0</v>
      </c>
      <c r="J4637" s="4">
        <v>44942.041666666664</v>
      </c>
      <c r="K4637" s="4">
        <v>44949.232638888891</v>
      </c>
      <c r="L4637" s="4">
        <v>44950.232638888891</v>
      </c>
      <c r="M4637" t="s">
        <v>13776</v>
      </c>
      <c r="N4637" s="3" t="s">
        <v>17</v>
      </c>
      <c r="P4637" t="s">
        <v>16</v>
      </c>
    </row>
    <row r="4638" spans="1:16">
      <c r="A4638" t="s">
        <v>13777</v>
      </c>
      <c r="B4638" t="s">
        <v>13778</v>
      </c>
      <c r="C4638" t="s">
        <v>1772</v>
      </c>
      <c r="D4638">
        <v>400014</v>
      </c>
      <c r="G4638">
        <v>822675</v>
      </c>
      <c r="H4638">
        <v>590</v>
      </c>
      <c r="I4638">
        <v>0</v>
      </c>
      <c r="J4638" s="4">
        <v>44942.041666666664</v>
      </c>
      <c r="K4638" s="4">
        <v>44949.232638888891</v>
      </c>
      <c r="L4638" s="4">
        <v>44950.232638888891</v>
      </c>
      <c r="M4638" t="s">
        <v>13779</v>
      </c>
      <c r="N4638" s="3" t="s">
        <v>17</v>
      </c>
      <c r="P4638" t="s">
        <v>16</v>
      </c>
    </row>
    <row r="4639" spans="1:16">
      <c r="A4639" t="s">
        <v>13780</v>
      </c>
      <c r="B4639" t="s">
        <v>13781</v>
      </c>
      <c r="C4639" t="s">
        <v>1772</v>
      </c>
      <c r="D4639">
        <v>400025</v>
      </c>
      <c r="G4639">
        <v>822675</v>
      </c>
      <c r="H4639">
        <v>590</v>
      </c>
      <c r="I4639">
        <v>0</v>
      </c>
      <c r="J4639" s="4">
        <v>44942.041666666664</v>
      </c>
      <c r="K4639" s="4">
        <v>44949.232638888891</v>
      </c>
      <c r="L4639" s="4">
        <v>44950.232638888891</v>
      </c>
      <c r="M4639" t="s">
        <v>13782</v>
      </c>
      <c r="N4639" s="3" t="s">
        <v>17</v>
      </c>
      <c r="P4639" t="s">
        <v>16</v>
      </c>
    </row>
    <row r="4640" spans="1:16">
      <c r="A4640" t="s">
        <v>13783</v>
      </c>
      <c r="B4640" t="s">
        <v>13784</v>
      </c>
      <c r="C4640" t="s">
        <v>1772</v>
      </c>
      <c r="D4640">
        <v>400018</v>
      </c>
      <c r="G4640">
        <v>822675</v>
      </c>
      <c r="H4640">
        <v>590</v>
      </c>
      <c r="I4640">
        <v>0</v>
      </c>
      <c r="J4640" s="4">
        <v>44942.041666666664</v>
      </c>
      <c r="K4640" s="4">
        <v>44949.232638888891</v>
      </c>
      <c r="L4640" s="4">
        <v>44950.232638888891</v>
      </c>
      <c r="M4640" t="s">
        <v>13785</v>
      </c>
      <c r="N4640" s="3" t="s">
        <v>17</v>
      </c>
      <c r="P4640" t="s">
        <v>16</v>
      </c>
    </row>
    <row r="4641" spans="1:16">
      <c r="A4641" t="s">
        <v>13786</v>
      </c>
      <c r="B4641" t="s">
        <v>13787</v>
      </c>
      <c r="C4641" t="s">
        <v>1772</v>
      </c>
      <c r="D4641">
        <v>400014</v>
      </c>
      <c r="G4641">
        <v>822675</v>
      </c>
      <c r="H4641">
        <v>590</v>
      </c>
      <c r="I4641">
        <v>0</v>
      </c>
      <c r="J4641" s="4">
        <v>44942.041666666664</v>
      </c>
      <c r="K4641" s="4">
        <v>44949.232638888891</v>
      </c>
      <c r="L4641" s="4">
        <v>44950.232638888891</v>
      </c>
      <c r="M4641" t="s">
        <v>13788</v>
      </c>
      <c r="N4641" s="3" t="s">
        <v>17</v>
      </c>
      <c r="P4641" t="s">
        <v>16</v>
      </c>
    </row>
    <row r="4642" spans="1:16">
      <c r="A4642" t="s">
        <v>13789</v>
      </c>
      <c r="B4642" t="s">
        <v>13790</v>
      </c>
      <c r="C4642" t="s">
        <v>1772</v>
      </c>
      <c r="D4642">
        <v>400014</v>
      </c>
      <c r="G4642">
        <v>822675</v>
      </c>
      <c r="H4642">
        <v>590</v>
      </c>
      <c r="I4642">
        <v>0</v>
      </c>
      <c r="J4642" s="4">
        <v>44942.041666666664</v>
      </c>
      <c r="K4642" s="4">
        <v>44949.232638888891</v>
      </c>
      <c r="L4642" s="4">
        <v>44950.232638888891</v>
      </c>
      <c r="M4642" t="s">
        <v>13791</v>
      </c>
      <c r="N4642" s="3" t="s">
        <v>17</v>
      </c>
      <c r="P4642" t="s">
        <v>16</v>
      </c>
    </row>
    <row r="4643" spans="1:16">
      <c r="A4643" t="s">
        <v>13792</v>
      </c>
      <c r="B4643" t="s">
        <v>13793</v>
      </c>
      <c r="C4643" t="s">
        <v>1772</v>
      </c>
      <c r="D4643">
        <v>400025</v>
      </c>
      <c r="G4643">
        <v>822675</v>
      </c>
      <c r="H4643">
        <v>590</v>
      </c>
      <c r="I4643">
        <v>0</v>
      </c>
      <c r="J4643" s="4">
        <v>44942.041666666664</v>
      </c>
      <c r="K4643" s="4">
        <v>44949.232638888891</v>
      </c>
      <c r="L4643" s="4">
        <v>44950.232638888891</v>
      </c>
      <c r="M4643" t="s">
        <v>13794</v>
      </c>
      <c r="N4643" s="3" t="s">
        <v>17</v>
      </c>
      <c r="P4643" t="s">
        <v>16</v>
      </c>
    </row>
    <row r="4644" spans="1:16">
      <c r="A4644" t="s">
        <v>13795</v>
      </c>
      <c r="B4644" t="s">
        <v>13796</v>
      </c>
      <c r="C4644" t="s">
        <v>1772</v>
      </c>
      <c r="D4644">
        <v>400025</v>
      </c>
      <c r="G4644">
        <v>822675</v>
      </c>
      <c r="H4644">
        <v>590</v>
      </c>
      <c r="I4644">
        <v>0</v>
      </c>
      <c r="J4644" s="4">
        <v>44942.041666666664</v>
      </c>
      <c r="K4644" s="4">
        <v>44949.232638888891</v>
      </c>
      <c r="L4644" s="4">
        <v>44950.232638888891</v>
      </c>
      <c r="M4644" t="s">
        <v>13797</v>
      </c>
      <c r="N4644" s="3" t="s">
        <v>17</v>
      </c>
      <c r="P4644" t="s">
        <v>16</v>
      </c>
    </row>
    <row r="4645" spans="1:16">
      <c r="A4645" t="s">
        <v>13798</v>
      </c>
      <c r="B4645" t="s">
        <v>13799</v>
      </c>
      <c r="C4645" t="s">
        <v>1772</v>
      </c>
      <c r="D4645">
        <v>400025</v>
      </c>
      <c r="G4645">
        <v>822675</v>
      </c>
      <c r="H4645">
        <v>590</v>
      </c>
      <c r="I4645">
        <v>0</v>
      </c>
      <c r="J4645" s="4">
        <v>44942.041666666664</v>
      </c>
      <c r="K4645" s="4">
        <v>44949.232638888891</v>
      </c>
      <c r="L4645" s="4">
        <v>44950.232638888891</v>
      </c>
      <c r="M4645" t="s">
        <v>13800</v>
      </c>
      <c r="N4645" s="3" t="s">
        <v>17</v>
      </c>
      <c r="P4645" t="s">
        <v>16</v>
      </c>
    </row>
    <row r="4646" spans="1:16">
      <c r="A4646" t="s">
        <v>13801</v>
      </c>
      <c r="B4646" t="s">
        <v>13802</v>
      </c>
      <c r="C4646" t="s">
        <v>1772</v>
      </c>
      <c r="D4646">
        <v>400018</v>
      </c>
      <c r="G4646">
        <v>822675</v>
      </c>
      <c r="H4646">
        <v>590</v>
      </c>
      <c r="I4646">
        <v>0</v>
      </c>
      <c r="J4646" s="4">
        <v>44942.041666666664</v>
      </c>
      <c r="K4646" s="4">
        <v>44949.232638888891</v>
      </c>
      <c r="L4646" s="4">
        <v>44950.232638888891</v>
      </c>
      <c r="M4646" t="s">
        <v>13803</v>
      </c>
      <c r="N4646" s="3" t="s">
        <v>17</v>
      </c>
      <c r="P4646" t="s">
        <v>16</v>
      </c>
    </row>
    <row r="4647" spans="1:16">
      <c r="A4647" t="s">
        <v>13804</v>
      </c>
      <c r="B4647" t="s">
        <v>13805</v>
      </c>
      <c r="C4647" t="s">
        <v>1772</v>
      </c>
      <c r="D4647">
        <v>400025</v>
      </c>
      <c r="G4647">
        <v>822675</v>
      </c>
      <c r="H4647">
        <v>590</v>
      </c>
      <c r="I4647">
        <v>0</v>
      </c>
      <c r="J4647" s="4">
        <v>44942.041666666664</v>
      </c>
      <c r="K4647" s="4">
        <v>44949.232638888891</v>
      </c>
      <c r="L4647" s="4">
        <v>44950.232638888891</v>
      </c>
      <c r="M4647" t="s">
        <v>13806</v>
      </c>
      <c r="N4647" s="3" t="s">
        <v>17</v>
      </c>
      <c r="P4647" t="s">
        <v>16</v>
      </c>
    </row>
    <row r="4648" spans="1:16">
      <c r="A4648" t="s">
        <v>13807</v>
      </c>
      <c r="B4648" t="s">
        <v>13808</v>
      </c>
      <c r="C4648" t="s">
        <v>1772</v>
      </c>
      <c r="D4648">
        <v>400014</v>
      </c>
      <c r="G4648">
        <v>822675</v>
      </c>
      <c r="H4648">
        <v>590</v>
      </c>
      <c r="I4648">
        <v>0</v>
      </c>
      <c r="J4648" s="4">
        <v>44942.041666666664</v>
      </c>
      <c r="K4648" s="4">
        <v>44949.232638888891</v>
      </c>
      <c r="L4648" s="4">
        <v>44950.232638888891</v>
      </c>
      <c r="M4648" t="s">
        <v>13809</v>
      </c>
      <c r="N4648" s="3" t="s">
        <v>17</v>
      </c>
      <c r="P4648" t="s">
        <v>16</v>
      </c>
    </row>
    <row r="4649" spans="1:16">
      <c r="A4649" t="s">
        <v>13810</v>
      </c>
      <c r="B4649" t="s">
        <v>13811</v>
      </c>
      <c r="C4649" t="s">
        <v>1772</v>
      </c>
      <c r="D4649">
        <v>400025</v>
      </c>
      <c r="G4649">
        <v>822675</v>
      </c>
      <c r="H4649">
        <v>590</v>
      </c>
      <c r="I4649">
        <v>0</v>
      </c>
      <c r="J4649" s="4">
        <v>44942.041666666664</v>
      </c>
      <c r="K4649" s="4">
        <v>44949.232638888891</v>
      </c>
      <c r="L4649" s="4">
        <v>44950.232638888891</v>
      </c>
      <c r="M4649" t="s">
        <v>13812</v>
      </c>
      <c r="N4649" s="3" t="s">
        <v>17</v>
      </c>
      <c r="P4649" t="s">
        <v>16</v>
      </c>
    </row>
    <row r="4650" spans="1:16">
      <c r="A4650" t="s">
        <v>13813</v>
      </c>
      <c r="B4650" t="s">
        <v>13814</v>
      </c>
      <c r="C4650" t="s">
        <v>1772</v>
      </c>
      <c r="D4650">
        <v>400025</v>
      </c>
      <c r="G4650">
        <v>822675</v>
      </c>
      <c r="H4650">
        <v>590</v>
      </c>
      <c r="I4650">
        <v>0</v>
      </c>
      <c r="J4650" s="4">
        <v>44942.041666666664</v>
      </c>
      <c r="K4650" s="4">
        <v>44949.232638888891</v>
      </c>
      <c r="L4650" s="4">
        <v>44950.232638888891</v>
      </c>
      <c r="M4650" t="s">
        <v>13815</v>
      </c>
      <c r="N4650" s="3" t="s">
        <v>17</v>
      </c>
      <c r="P4650" t="s">
        <v>16</v>
      </c>
    </row>
    <row r="4651" spans="1:16">
      <c r="A4651" t="s">
        <v>13816</v>
      </c>
      <c r="B4651" t="s">
        <v>13817</v>
      </c>
      <c r="C4651" t="s">
        <v>1772</v>
      </c>
      <c r="D4651">
        <v>400014</v>
      </c>
      <c r="G4651">
        <v>822675</v>
      </c>
      <c r="H4651">
        <v>590</v>
      </c>
      <c r="I4651">
        <v>0</v>
      </c>
      <c r="J4651" s="4">
        <v>44942.041666666664</v>
      </c>
      <c r="K4651" s="4">
        <v>44949.232638888891</v>
      </c>
      <c r="L4651" s="4">
        <v>44950.232638888891</v>
      </c>
      <c r="M4651" t="s">
        <v>13818</v>
      </c>
      <c r="N4651" s="3" t="s">
        <v>17</v>
      </c>
      <c r="P4651" t="s">
        <v>16</v>
      </c>
    </row>
    <row r="4652" spans="1:16">
      <c r="A4652" t="s">
        <v>13819</v>
      </c>
      <c r="B4652" t="s">
        <v>13820</v>
      </c>
      <c r="C4652" t="s">
        <v>1772</v>
      </c>
      <c r="D4652">
        <v>400025</v>
      </c>
      <c r="G4652">
        <v>822675</v>
      </c>
      <c r="H4652">
        <v>590</v>
      </c>
      <c r="I4652">
        <v>0</v>
      </c>
      <c r="J4652" s="4">
        <v>44942.041666666664</v>
      </c>
      <c r="K4652" s="4">
        <v>44949.232638888891</v>
      </c>
      <c r="L4652" s="4">
        <v>44950.232638888891</v>
      </c>
      <c r="M4652" t="s">
        <v>13821</v>
      </c>
      <c r="N4652" s="3" t="s">
        <v>17</v>
      </c>
      <c r="P4652" t="s">
        <v>16</v>
      </c>
    </row>
    <row r="4653" spans="1:16">
      <c r="A4653" t="s">
        <v>13822</v>
      </c>
      <c r="B4653" t="s">
        <v>13823</v>
      </c>
      <c r="C4653" t="s">
        <v>1772</v>
      </c>
      <c r="D4653">
        <v>400018</v>
      </c>
      <c r="G4653">
        <v>822675</v>
      </c>
      <c r="H4653">
        <v>590</v>
      </c>
      <c r="I4653">
        <v>0</v>
      </c>
      <c r="J4653" s="4">
        <v>44942.041666666664</v>
      </c>
      <c r="K4653" s="4">
        <v>44949.232638888891</v>
      </c>
      <c r="L4653" s="4">
        <v>44950.232638888891</v>
      </c>
      <c r="M4653" t="s">
        <v>13824</v>
      </c>
      <c r="N4653" s="3" t="s">
        <v>17</v>
      </c>
      <c r="P4653" t="s">
        <v>16</v>
      </c>
    </row>
    <row r="4654" spans="1:16">
      <c r="A4654" t="s">
        <v>13825</v>
      </c>
      <c r="B4654" t="s">
        <v>13826</v>
      </c>
      <c r="C4654" t="s">
        <v>1772</v>
      </c>
      <c r="D4654">
        <v>400025</v>
      </c>
      <c r="G4654">
        <v>822675</v>
      </c>
      <c r="H4654">
        <v>590</v>
      </c>
      <c r="I4654">
        <v>0</v>
      </c>
      <c r="J4654" s="4">
        <v>44942.041666666664</v>
      </c>
      <c r="K4654" s="4">
        <v>44949.232638888891</v>
      </c>
      <c r="L4654" s="4">
        <v>44950.232638888891</v>
      </c>
      <c r="M4654" t="s">
        <v>13827</v>
      </c>
      <c r="N4654" s="3" t="s">
        <v>17</v>
      </c>
      <c r="P4654" t="s">
        <v>16</v>
      </c>
    </row>
    <row r="4655" spans="1:16">
      <c r="A4655" t="s">
        <v>13828</v>
      </c>
      <c r="B4655" t="s">
        <v>13829</v>
      </c>
      <c r="C4655" t="s">
        <v>1772</v>
      </c>
      <c r="D4655">
        <v>400025</v>
      </c>
      <c r="G4655">
        <v>822675</v>
      </c>
      <c r="H4655">
        <v>590</v>
      </c>
      <c r="I4655">
        <v>0</v>
      </c>
      <c r="J4655" s="4">
        <v>44942.041666666664</v>
      </c>
      <c r="K4655" s="4">
        <v>44949.232638888891</v>
      </c>
      <c r="L4655" s="4">
        <v>44950.232638888891</v>
      </c>
      <c r="M4655" t="s">
        <v>13830</v>
      </c>
      <c r="N4655" s="3" t="s">
        <v>17</v>
      </c>
      <c r="P4655" t="s">
        <v>16</v>
      </c>
    </row>
    <row r="4656" spans="1:16">
      <c r="A4656" t="s">
        <v>13831</v>
      </c>
      <c r="B4656" t="s">
        <v>13832</v>
      </c>
      <c r="C4656" t="s">
        <v>1772</v>
      </c>
      <c r="D4656">
        <v>400025</v>
      </c>
      <c r="G4656">
        <v>822675</v>
      </c>
      <c r="H4656">
        <v>590</v>
      </c>
      <c r="I4656">
        <v>0</v>
      </c>
      <c r="J4656" s="4">
        <v>44942.041666666664</v>
      </c>
      <c r="K4656" s="4">
        <v>44949.232638888891</v>
      </c>
      <c r="L4656" s="4">
        <v>44950.232638888891</v>
      </c>
      <c r="M4656" t="s">
        <v>13833</v>
      </c>
      <c r="N4656" s="3" t="s">
        <v>17</v>
      </c>
      <c r="P4656" t="s">
        <v>16</v>
      </c>
    </row>
    <row r="4657" spans="1:16">
      <c r="A4657" t="s">
        <v>13834</v>
      </c>
      <c r="B4657" t="s">
        <v>13835</v>
      </c>
      <c r="C4657" t="s">
        <v>1772</v>
      </c>
      <c r="D4657">
        <v>400025</v>
      </c>
      <c r="G4657">
        <v>822675</v>
      </c>
      <c r="H4657">
        <v>590</v>
      </c>
      <c r="I4657">
        <v>0</v>
      </c>
      <c r="J4657" s="4">
        <v>44942.041666666664</v>
      </c>
      <c r="K4657" s="4">
        <v>44949.232638888891</v>
      </c>
      <c r="L4657" s="4">
        <v>44950.232638888891</v>
      </c>
      <c r="M4657" t="s">
        <v>13836</v>
      </c>
      <c r="N4657" s="3" t="s">
        <v>17</v>
      </c>
      <c r="P4657" t="s">
        <v>16</v>
      </c>
    </row>
    <row r="4658" spans="1:16">
      <c r="A4658" t="s">
        <v>13837</v>
      </c>
      <c r="B4658" t="s">
        <v>13838</v>
      </c>
      <c r="C4658" t="s">
        <v>1772</v>
      </c>
      <c r="D4658">
        <v>400018</v>
      </c>
      <c r="G4658">
        <v>822675</v>
      </c>
      <c r="H4658">
        <v>590</v>
      </c>
      <c r="I4658">
        <v>0</v>
      </c>
      <c r="J4658" s="4">
        <v>44942.041666666664</v>
      </c>
      <c r="K4658" s="4">
        <v>44949.232638888891</v>
      </c>
      <c r="L4658" s="4">
        <v>44950.232638888891</v>
      </c>
      <c r="M4658" t="s">
        <v>13839</v>
      </c>
      <c r="N4658" s="3" t="s">
        <v>17</v>
      </c>
      <c r="P4658" t="s">
        <v>16</v>
      </c>
    </row>
    <row r="4659" spans="1:16">
      <c r="A4659" t="s">
        <v>13840</v>
      </c>
      <c r="B4659" t="s">
        <v>13841</v>
      </c>
      <c r="C4659" t="s">
        <v>1772</v>
      </c>
      <c r="D4659">
        <v>400025</v>
      </c>
      <c r="G4659">
        <v>1011890</v>
      </c>
      <c r="H4659">
        <v>590</v>
      </c>
      <c r="I4659">
        <v>0</v>
      </c>
      <c r="J4659" s="4">
        <v>44981.375</v>
      </c>
      <c r="K4659" s="4">
        <v>44986.232638888891</v>
      </c>
      <c r="L4659" s="4">
        <v>44987.232638888891</v>
      </c>
      <c r="M4659" t="s">
        <v>13842</v>
      </c>
      <c r="N4659" s="3" t="s">
        <v>17</v>
      </c>
      <c r="P4659" t="s">
        <v>16</v>
      </c>
    </row>
    <row r="4660" spans="1:16">
      <c r="A4660" t="s">
        <v>13843</v>
      </c>
      <c r="B4660" t="s">
        <v>13844</v>
      </c>
      <c r="C4660" t="s">
        <v>1772</v>
      </c>
      <c r="D4660">
        <v>400018</v>
      </c>
      <c r="G4660">
        <v>1142995</v>
      </c>
      <c r="H4660">
        <v>590</v>
      </c>
      <c r="I4660">
        <v>11430</v>
      </c>
      <c r="J4660" s="4">
        <v>44935.041666666664</v>
      </c>
      <c r="K4660" s="4">
        <v>44942.232638888891</v>
      </c>
      <c r="L4660" s="4">
        <v>44945.416666666664</v>
      </c>
      <c r="M4660" t="s">
        <v>13845</v>
      </c>
      <c r="N4660" s="3" t="s">
        <v>17</v>
      </c>
      <c r="P4660" t="s">
        <v>16</v>
      </c>
    </row>
    <row r="4661" spans="1:16">
      <c r="A4661" t="s">
        <v>13846</v>
      </c>
      <c r="B4661" t="s">
        <v>13847</v>
      </c>
      <c r="C4661" t="s">
        <v>1772</v>
      </c>
      <c r="D4661">
        <v>400018</v>
      </c>
      <c r="G4661">
        <v>1142995</v>
      </c>
      <c r="H4661">
        <v>590</v>
      </c>
      <c r="I4661">
        <v>11430</v>
      </c>
      <c r="J4661" s="4">
        <v>44935.147916666669</v>
      </c>
      <c r="K4661" s="4">
        <v>44942.232638888891</v>
      </c>
      <c r="L4661" s="4">
        <v>44945.416666666664</v>
      </c>
      <c r="M4661" t="s">
        <v>13848</v>
      </c>
      <c r="N4661" s="3" t="s">
        <v>17</v>
      </c>
      <c r="P4661" t="s">
        <v>16</v>
      </c>
    </row>
    <row r="4662" spans="1:16">
      <c r="A4662" t="s">
        <v>13849</v>
      </c>
      <c r="B4662" t="s">
        <v>13850</v>
      </c>
      <c r="C4662" t="s">
        <v>1772</v>
      </c>
      <c r="D4662">
        <v>400008</v>
      </c>
      <c r="G4662">
        <v>2034183</v>
      </c>
      <c r="H4662">
        <v>590</v>
      </c>
      <c r="I4662">
        <v>20342</v>
      </c>
      <c r="J4662" s="4">
        <v>44935.041666666664</v>
      </c>
      <c r="K4662" s="4">
        <v>44942.232638888891</v>
      </c>
      <c r="L4662" s="4">
        <v>44945.416666666664</v>
      </c>
      <c r="M4662" t="s">
        <v>13851</v>
      </c>
      <c r="N4662" s="3" t="s">
        <v>17</v>
      </c>
      <c r="P4662" t="s">
        <v>16</v>
      </c>
    </row>
    <row r="4663" spans="1:16">
      <c r="A4663" t="s">
        <v>13852</v>
      </c>
      <c r="B4663" t="s">
        <v>13853</v>
      </c>
      <c r="C4663" t="s">
        <v>1772</v>
      </c>
      <c r="D4663">
        <v>400051</v>
      </c>
      <c r="G4663">
        <v>2468024</v>
      </c>
      <c r="H4663">
        <v>590</v>
      </c>
      <c r="I4663">
        <v>0</v>
      </c>
      <c r="J4663" s="4">
        <v>44924.288194444445</v>
      </c>
      <c r="K4663" s="4">
        <v>44930.260416666664</v>
      </c>
      <c r="L4663" s="4">
        <v>44935.4375</v>
      </c>
      <c r="M4663" t="s">
        <v>13854</v>
      </c>
      <c r="N4663" s="3" t="s">
        <v>17</v>
      </c>
      <c r="P4663" t="s">
        <v>16</v>
      </c>
    </row>
    <row r="4664" spans="1:16">
      <c r="A4664" t="s">
        <v>13855</v>
      </c>
      <c r="B4664" t="s">
        <v>13856</v>
      </c>
      <c r="C4664" t="s">
        <v>1772</v>
      </c>
      <c r="D4664">
        <v>400033</v>
      </c>
      <c r="G4664">
        <v>2512368</v>
      </c>
      <c r="H4664">
        <v>590</v>
      </c>
      <c r="I4664">
        <v>0</v>
      </c>
      <c r="J4664" s="4">
        <v>44987.104166666664</v>
      </c>
      <c r="K4664" s="4">
        <v>44998.229166666664</v>
      </c>
      <c r="L4664" s="4">
        <v>45000.458333333336</v>
      </c>
      <c r="M4664" t="s">
        <v>13857</v>
      </c>
      <c r="N4664" s="3" t="s">
        <v>17</v>
      </c>
      <c r="P4664" t="s">
        <v>16</v>
      </c>
    </row>
    <row r="4665" spans="1:16">
      <c r="A4665" t="s">
        <v>13858</v>
      </c>
      <c r="B4665" t="s">
        <v>13859</v>
      </c>
      <c r="C4665" t="s">
        <v>1772</v>
      </c>
      <c r="D4665">
        <v>400051</v>
      </c>
      <c r="G4665">
        <v>1717020</v>
      </c>
      <c r="H4665">
        <v>590</v>
      </c>
      <c r="I4665">
        <v>0</v>
      </c>
      <c r="J4665" s="4">
        <v>44980.416666666664</v>
      </c>
      <c r="K4665" s="4">
        <v>44991.145833333336</v>
      </c>
      <c r="L4665" s="4">
        <v>44993.458333333336</v>
      </c>
      <c r="M4665" t="s">
        <v>13860</v>
      </c>
      <c r="N4665" s="3" t="s">
        <v>17</v>
      </c>
      <c r="P4665" t="s">
        <v>16</v>
      </c>
    </row>
    <row r="4666" spans="1:16">
      <c r="A4666" t="s">
        <v>13861</v>
      </c>
      <c r="B4666" t="s">
        <v>13862</v>
      </c>
      <c r="C4666" t="s">
        <v>1772</v>
      </c>
      <c r="D4666">
        <v>400033</v>
      </c>
      <c r="G4666">
        <v>2766128</v>
      </c>
      <c r="H4666">
        <v>0</v>
      </c>
      <c r="I4666">
        <v>0</v>
      </c>
      <c r="J4666" s="4">
        <v>45054.416666666664</v>
      </c>
      <c r="K4666" s="4">
        <v>45065.232638888891</v>
      </c>
      <c r="L4666" s="4">
        <v>45068.458333333336</v>
      </c>
      <c r="M4666" t="s">
        <v>13863</v>
      </c>
      <c r="N4666" s="3" t="s">
        <v>17</v>
      </c>
      <c r="P4666" t="s">
        <v>16</v>
      </c>
    </row>
    <row r="4667" spans="1:16">
      <c r="A4667" t="s">
        <v>13864</v>
      </c>
      <c r="B4667" t="s">
        <v>13865</v>
      </c>
      <c r="C4667" t="s">
        <v>1772</v>
      </c>
      <c r="D4667">
        <v>400033</v>
      </c>
      <c r="G4667">
        <v>2446251</v>
      </c>
      <c r="H4667">
        <v>590</v>
      </c>
      <c r="I4667">
        <v>0</v>
      </c>
      <c r="J4667" s="4">
        <v>45055.416666666664</v>
      </c>
      <c r="K4667" s="4">
        <v>45064.232638888891</v>
      </c>
      <c r="L4667" s="4">
        <v>45068.458333333336</v>
      </c>
      <c r="M4667" t="s">
        <v>13866</v>
      </c>
      <c r="N4667" s="3" t="s">
        <v>17</v>
      </c>
      <c r="P4667" t="s">
        <v>16</v>
      </c>
    </row>
    <row r="4668" spans="1:16">
      <c r="A4668" t="s">
        <v>13867</v>
      </c>
      <c r="B4668" t="s">
        <v>13868</v>
      </c>
      <c r="C4668" t="s">
        <v>1772</v>
      </c>
      <c r="D4668">
        <v>400005</v>
      </c>
      <c r="G4668">
        <v>0</v>
      </c>
      <c r="H4668">
        <v>590</v>
      </c>
      <c r="I4668">
        <v>0</v>
      </c>
      <c r="J4668" s="4">
        <v>44945.416666666664</v>
      </c>
      <c r="K4668" s="4">
        <v>44953.232638888891</v>
      </c>
      <c r="L4668" s="4">
        <v>44956.458333333336</v>
      </c>
      <c r="M4668" t="s">
        <v>13869</v>
      </c>
      <c r="N4668" s="3" t="s">
        <v>17</v>
      </c>
      <c r="P4668" t="s">
        <v>16</v>
      </c>
    </row>
    <row r="4669" spans="1:16">
      <c r="A4669" t="s">
        <v>13870</v>
      </c>
      <c r="B4669" t="s">
        <v>13871</v>
      </c>
      <c r="C4669" t="s">
        <v>1772</v>
      </c>
      <c r="D4669">
        <v>400033</v>
      </c>
      <c r="G4669">
        <v>2752859</v>
      </c>
      <c r="H4669">
        <v>0</v>
      </c>
      <c r="I4669">
        <v>0</v>
      </c>
      <c r="J4669" s="4">
        <v>45054.416666666664</v>
      </c>
      <c r="K4669" s="4">
        <v>45065.232638888891</v>
      </c>
      <c r="L4669" s="4">
        <v>45068.458333333336</v>
      </c>
      <c r="M4669" t="s">
        <v>13872</v>
      </c>
      <c r="N4669" s="3" t="s">
        <v>17</v>
      </c>
      <c r="P4669" t="s">
        <v>16</v>
      </c>
    </row>
    <row r="4670" spans="1:16">
      <c r="A4670" t="s">
        <v>13873</v>
      </c>
      <c r="B4670" t="s">
        <v>13874</v>
      </c>
      <c r="C4670" t="s">
        <v>1772</v>
      </c>
      <c r="D4670">
        <v>400033</v>
      </c>
      <c r="G4670">
        <v>2947346</v>
      </c>
      <c r="H4670">
        <v>590</v>
      </c>
      <c r="I4670">
        <v>0</v>
      </c>
      <c r="J4670" s="4">
        <v>45056.416666666664</v>
      </c>
      <c r="K4670" s="4">
        <v>45065.232638888891</v>
      </c>
      <c r="L4670" s="4">
        <v>45068.458333333336</v>
      </c>
      <c r="M4670" t="s">
        <v>13875</v>
      </c>
      <c r="N4670" s="3" t="s">
        <v>17</v>
      </c>
      <c r="P4670" t="s">
        <v>16</v>
      </c>
    </row>
    <row r="4671" spans="1:16">
      <c r="A4671" t="s">
        <v>13876</v>
      </c>
      <c r="B4671" t="s">
        <v>13877</v>
      </c>
      <c r="C4671" t="s">
        <v>1772</v>
      </c>
      <c r="D4671">
        <v>400033</v>
      </c>
      <c r="G4671">
        <v>2902516</v>
      </c>
      <c r="H4671">
        <v>590</v>
      </c>
      <c r="I4671">
        <v>0</v>
      </c>
      <c r="J4671" s="4">
        <v>45055.416666666664</v>
      </c>
      <c r="K4671" s="4">
        <v>45065.232638888891</v>
      </c>
      <c r="L4671" s="4">
        <v>45068.458333333336</v>
      </c>
      <c r="M4671" t="s">
        <v>13878</v>
      </c>
      <c r="N4671" s="3" t="s">
        <v>17</v>
      </c>
      <c r="P4671" t="s">
        <v>16</v>
      </c>
    </row>
    <row r="4672" spans="1:16">
      <c r="A4672" t="s">
        <v>13879</v>
      </c>
      <c r="B4672" t="s">
        <v>13880</v>
      </c>
      <c r="C4672" t="s">
        <v>1772</v>
      </c>
      <c r="D4672">
        <v>400033</v>
      </c>
      <c r="G4672">
        <v>2964170</v>
      </c>
      <c r="H4672">
        <v>590</v>
      </c>
      <c r="I4672">
        <v>0</v>
      </c>
      <c r="J4672" s="4">
        <v>45056.416666666664</v>
      </c>
      <c r="K4672" s="4">
        <v>45065.232638888891</v>
      </c>
      <c r="L4672" s="4">
        <v>45068.525694444441</v>
      </c>
      <c r="M4672" t="s">
        <v>13881</v>
      </c>
      <c r="N4672" s="3" t="s">
        <v>17</v>
      </c>
      <c r="P4672" t="s">
        <v>16</v>
      </c>
    </row>
    <row r="4673" spans="1:16">
      <c r="A4673" t="s">
        <v>13882</v>
      </c>
      <c r="B4673" t="s">
        <v>13883</v>
      </c>
      <c r="C4673" t="s">
        <v>1772</v>
      </c>
      <c r="D4673">
        <v>400033</v>
      </c>
      <c r="G4673">
        <v>2627902</v>
      </c>
      <c r="H4673">
        <v>590</v>
      </c>
      <c r="I4673">
        <v>0</v>
      </c>
      <c r="J4673" s="4">
        <v>45062.416666666664</v>
      </c>
      <c r="K4673" s="4">
        <v>45072.232638888891</v>
      </c>
      <c r="L4673" s="4">
        <v>45075.458333333336</v>
      </c>
      <c r="M4673" t="s">
        <v>13884</v>
      </c>
      <c r="N4673" s="3" t="s">
        <v>17</v>
      </c>
      <c r="P4673" t="s">
        <v>16</v>
      </c>
    </row>
    <row r="4674" spans="1:16">
      <c r="A4674" t="s">
        <v>13885</v>
      </c>
      <c r="B4674" t="s">
        <v>13886</v>
      </c>
      <c r="C4674" t="s">
        <v>1772</v>
      </c>
      <c r="D4674">
        <v>400033</v>
      </c>
      <c r="G4674">
        <v>2612456</v>
      </c>
      <c r="H4674">
        <v>590</v>
      </c>
      <c r="I4674">
        <v>0</v>
      </c>
      <c r="J4674" s="4">
        <v>45062.416666666664</v>
      </c>
      <c r="K4674" s="4">
        <v>45072.232638888891</v>
      </c>
      <c r="L4674" s="4">
        <v>45075.458333333336</v>
      </c>
      <c r="M4674" t="s">
        <v>13887</v>
      </c>
      <c r="N4674" s="3" t="s">
        <v>17</v>
      </c>
      <c r="P4674" t="s">
        <v>16</v>
      </c>
    </row>
    <row r="4675" spans="1:16">
      <c r="A4675" t="s">
        <v>13888</v>
      </c>
      <c r="B4675" t="s">
        <v>13889</v>
      </c>
      <c r="C4675" t="s">
        <v>1772</v>
      </c>
      <c r="D4675">
        <v>400033</v>
      </c>
      <c r="G4675">
        <v>2964160</v>
      </c>
      <c r="H4675">
        <v>590</v>
      </c>
      <c r="I4675">
        <v>0</v>
      </c>
      <c r="J4675" s="4">
        <v>45055.416666666664</v>
      </c>
      <c r="K4675" s="4">
        <v>45065.232638888891</v>
      </c>
      <c r="L4675" s="4">
        <v>45068.458333333336</v>
      </c>
      <c r="M4675" t="s">
        <v>13890</v>
      </c>
      <c r="N4675" s="3" t="s">
        <v>17</v>
      </c>
      <c r="P4675" t="s">
        <v>16</v>
      </c>
    </row>
    <row r="4676" spans="1:16">
      <c r="A4676" t="s">
        <v>13891</v>
      </c>
      <c r="B4676" t="s">
        <v>13892</v>
      </c>
      <c r="C4676" t="s">
        <v>1772</v>
      </c>
      <c r="D4676">
        <v>400033</v>
      </c>
      <c r="G4676">
        <v>2944472</v>
      </c>
      <c r="H4676">
        <v>590</v>
      </c>
      <c r="I4676">
        <v>0</v>
      </c>
      <c r="J4676" s="4">
        <v>45056.416666666664</v>
      </c>
      <c r="K4676" s="4">
        <v>45065.232638888891</v>
      </c>
      <c r="L4676" s="4">
        <v>45068.458333333336</v>
      </c>
      <c r="M4676" t="s">
        <v>13893</v>
      </c>
      <c r="N4676" s="3" t="s">
        <v>17</v>
      </c>
      <c r="P4676" t="s">
        <v>16</v>
      </c>
    </row>
    <row r="4677" spans="1:16">
      <c r="A4677" t="s">
        <v>13894</v>
      </c>
      <c r="B4677" t="s">
        <v>13895</v>
      </c>
      <c r="C4677" t="s">
        <v>1772</v>
      </c>
      <c r="D4677">
        <v>400033</v>
      </c>
      <c r="G4677">
        <v>2883897</v>
      </c>
      <c r="H4677">
        <v>590</v>
      </c>
      <c r="I4677">
        <v>0</v>
      </c>
      <c r="J4677" s="4">
        <v>45056.416666666664</v>
      </c>
      <c r="K4677" s="4">
        <v>45065.232638888891</v>
      </c>
      <c r="L4677" s="4">
        <v>45068.458333333336</v>
      </c>
      <c r="M4677" t="s">
        <v>13896</v>
      </c>
      <c r="N4677" s="3" t="s">
        <v>17</v>
      </c>
      <c r="P4677" t="s">
        <v>16</v>
      </c>
    </row>
    <row r="4678" spans="1:16">
      <c r="A4678" t="s">
        <v>13897</v>
      </c>
      <c r="B4678" t="s">
        <v>13898</v>
      </c>
      <c r="C4678" t="s">
        <v>1772</v>
      </c>
      <c r="D4678">
        <v>400033</v>
      </c>
      <c r="G4678">
        <v>2882287</v>
      </c>
      <c r="H4678">
        <v>590</v>
      </c>
      <c r="I4678">
        <v>0</v>
      </c>
      <c r="J4678" s="4">
        <v>45062.416666666664</v>
      </c>
      <c r="K4678" s="4">
        <v>45072.232638888891</v>
      </c>
      <c r="L4678" s="4">
        <v>45075.458333333336</v>
      </c>
      <c r="M4678" t="s">
        <v>13899</v>
      </c>
      <c r="N4678" s="3" t="s">
        <v>17</v>
      </c>
      <c r="P4678" t="s">
        <v>16</v>
      </c>
    </row>
    <row r="4679" spans="1:16">
      <c r="A4679" t="s">
        <v>13900</v>
      </c>
      <c r="B4679" t="s">
        <v>13901</v>
      </c>
      <c r="C4679" t="s">
        <v>1772</v>
      </c>
      <c r="D4679">
        <v>400033</v>
      </c>
      <c r="G4679">
        <v>2954026</v>
      </c>
      <c r="H4679">
        <v>0</v>
      </c>
      <c r="I4679">
        <v>0</v>
      </c>
      <c r="J4679" s="4">
        <v>45054.416666666664</v>
      </c>
      <c r="K4679" s="4">
        <v>45065.232638888891</v>
      </c>
      <c r="L4679" s="4">
        <v>45068.458333333336</v>
      </c>
      <c r="M4679" t="s">
        <v>13902</v>
      </c>
      <c r="N4679" s="3" t="s">
        <v>17</v>
      </c>
      <c r="P4679" t="s">
        <v>16</v>
      </c>
    </row>
    <row r="4680" spans="1:16">
      <c r="A4680" t="s">
        <v>13903</v>
      </c>
      <c r="B4680" t="s">
        <v>13904</v>
      </c>
      <c r="C4680" t="s">
        <v>1772</v>
      </c>
      <c r="D4680">
        <v>400033</v>
      </c>
      <c r="G4680">
        <v>2907367</v>
      </c>
      <c r="H4680">
        <v>590</v>
      </c>
      <c r="I4680">
        <v>0</v>
      </c>
      <c r="J4680" s="4">
        <v>45056.416666666664</v>
      </c>
      <c r="K4680" s="4">
        <v>45065.232638888891</v>
      </c>
      <c r="L4680" s="4">
        <v>45068.458333333336</v>
      </c>
      <c r="M4680" t="s">
        <v>13905</v>
      </c>
      <c r="N4680" s="3" t="s">
        <v>17</v>
      </c>
      <c r="P4680" t="s">
        <v>16</v>
      </c>
    </row>
    <row r="4681" spans="1:16">
      <c r="A4681" t="s">
        <v>13906</v>
      </c>
      <c r="B4681" t="s">
        <v>13907</v>
      </c>
      <c r="C4681" t="s">
        <v>1772</v>
      </c>
      <c r="D4681">
        <v>400033</v>
      </c>
      <c r="G4681">
        <v>2968446</v>
      </c>
      <c r="H4681">
        <v>590</v>
      </c>
      <c r="I4681">
        <v>0</v>
      </c>
      <c r="J4681" s="4">
        <v>45056.416666666664</v>
      </c>
      <c r="K4681" s="4">
        <v>45065.232638888891</v>
      </c>
      <c r="L4681" s="4">
        <v>45068.458333333336</v>
      </c>
      <c r="M4681" t="s">
        <v>13908</v>
      </c>
      <c r="N4681" s="3" t="s">
        <v>17</v>
      </c>
      <c r="P4681" t="s">
        <v>16</v>
      </c>
    </row>
    <row r="4682" spans="1:16">
      <c r="A4682" t="s">
        <v>13909</v>
      </c>
      <c r="B4682" t="s">
        <v>13910</v>
      </c>
      <c r="C4682" t="s">
        <v>1772</v>
      </c>
      <c r="D4682">
        <v>400033</v>
      </c>
      <c r="G4682">
        <v>2889620</v>
      </c>
      <c r="H4682">
        <v>0</v>
      </c>
      <c r="I4682">
        <v>0</v>
      </c>
      <c r="J4682" s="4">
        <v>45054.416666666664</v>
      </c>
      <c r="K4682" s="4">
        <v>45065.232638888891</v>
      </c>
      <c r="L4682" s="4">
        <v>45068.458333333336</v>
      </c>
      <c r="M4682" t="s">
        <v>13911</v>
      </c>
      <c r="N4682" s="3" t="s">
        <v>17</v>
      </c>
      <c r="P4682" t="s">
        <v>16</v>
      </c>
    </row>
    <row r="4683" spans="1:16">
      <c r="A4683" t="s">
        <v>13912</v>
      </c>
      <c r="B4683" t="s">
        <v>13913</v>
      </c>
      <c r="C4683" t="s">
        <v>1772</v>
      </c>
      <c r="D4683">
        <v>400033</v>
      </c>
      <c r="G4683">
        <v>2748483</v>
      </c>
      <c r="H4683">
        <v>590</v>
      </c>
      <c r="I4683">
        <v>0</v>
      </c>
      <c r="J4683" s="4">
        <v>45058.526388888888</v>
      </c>
      <c r="K4683" s="4">
        <v>45065.232638888891</v>
      </c>
      <c r="L4683" s="4">
        <v>45068.458333333336</v>
      </c>
      <c r="M4683" t="s">
        <v>13914</v>
      </c>
      <c r="N4683" s="3" t="s">
        <v>17</v>
      </c>
      <c r="P4683" t="s">
        <v>16</v>
      </c>
    </row>
    <row r="4684" spans="1:16">
      <c r="A4684" t="s">
        <v>13915</v>
      </c>
      <c r="B4684" t="s">
        <v>13916</v>
      </c>
      <c r="C4684" t="s">
        <v>1772</v>
      </c>
      <c r="D4684">
        <v>400033</v>
      </c>
      <c r="G4684">
        <v>2615850</v>
      </c>
      <c r="H4684">
        <v>590</v>
      </c>
      <c r="I4684">
        <v>0</v>
      </c>
      <c r="J4684" s="4">
        <v>45056.416666666664</v>
      </c>
      <c r="K4684" s="4">
        <v>45065.232638888891</v>
      </c>
      <c r="L4684" s="4">
        <v>45068.458333333336</v>
      </c>
      <c r="M4684" t="s">
        <v>13917</v>
      </c>
      <c r="N4684" s="3" t="s">
        <v>17</v>
      </c>
      <c r="P4684" t="s">
        <v>16</v>
      </c>
    </row>
    <row r="4685" spans="1:16">
      <c r="A4685" t="s">
        <v>13918</v>
      </c>
      <c r="B4685" t="s">
        <v>13919</v>
      </c>
      <c r="C4685" t="s">
        <v>1772</v>
      </c>
      <c r="D4685">
        <v>400033</v>
      </c>
      <c r="G4685">
        <v>2748483</v>
      </c>
      <c r="H4685">
        <v>590</v>
      </c>
      <c r="I4685">
        <v>0</v>
      </c>
      <c r="J4685" s="4">
        <v>45056.416666666664</v>
      </c>
      <c r="K4685" s="4">
        <v>45065.232638888891</v>
      </c>
      <c r="L4685" s="4">
        <v>45068.458333333336</v>
      </c>
      <c r="M4685" t="s">
        <v>13920</v>
      </c>
      <c r="N4685" s="3" t="s">
        <v>17</v>
      </c>
      <c r="P4685" t="s">
        <v>16</v>
      </c>
    </row>
    <row r="4686" spans="1:16">
      <c r="A4686" t="s">
        <v>13921</v>
      </c>
      <c r="B4686" t="s">
        <v>13922</v>
      </c>
      <c r="C4686" t="s">
        <v>1772</v>
      </c>
      <c r="D4686">
        <v>400033</v>
      </c>
      <c r="G4686">
        <v>2657258</v>
      </c>
      <c r="H4686">
        <v>0</v>
      </c>
      <c r="I4686">
        <v>0</v>
      </c>
      <c r="J4686" s="4">
        <v>45054.416666666664</v>
      </c>
      <c r="K4686" s="4">
        <v>45065.232638888891</v>
      </c>
      <c r="L4686" s="4">
        <v>45068.458333333336</v>
      </c>
      <c r="M4686" t="s">
        <v>13923</v>
      </c>
      <c r="N4686" s="3" t="s">
        <v>17</v>
      </c>
      <c r="P4686" t="s">
        <v>16</v>
      </c>
    </row>
    <row r="4687" spans="1:16">
      <c r="A4687" t="s">
        <v>13924</v>
      </c>
      <c r="B4687" t="s">
        <v>13925</v>
      </c>
      <c r="C4687" t="s">
        <v>1772</v>
      </c>
      <c r="D4687">
        <v>400013</v>
      </c>
      <c r="G4687">
        <v>2171491</v>
      </c>
      <c r="H4687">
        <v>0</v>
      </c>
      <c r="I4687">
        <v>0</v>
      </c>
      <c r="J4687" s="4">
        <v>45068.079861111109</v>
      </c>
      <c r="K4687" s="4">
        <v>45082.145833333336</v>
      </c>
      <c r="L4687" s="4">
        <v>45083.145833333336</v>
      </c>
      <c r="M4687" t="s">
        <v>13926</v>
      </c>
      <c r="N4687" s="3" t="s">
        <v>17</v>
      </c>
      <c r="P4687" t="s">
        <v>16</v>
      </c>
    </row>
    <row r="4688" spans="1:16">
      <c r="A4688" t="s">
        <v>13927</v>
      </c>
      <c r="B4688" t="s">
        <v>13928</v>
      </c>
      <c r="C4688" t="s">
        <v>1772</v>
      </c>
      <c r="D4688">
        <v>400013</v>
      </c>
      <c r="G4688">
        <v>2657347</v>
      </c>
      <c r="H4688">
        <v>590</v>
      </c>
      <c r="I4688">
        <v>0</v>
      </c>
      <c r="J4688" s="4">
        <v>44942.416666666664</v>
      </c>
      <c r="K4688" s="4">
        <v>44949.145833333336</v>
      </c>
      <c r="L4688" s="4">
        <v>44950.145833333336</v>
      </c>
      <c r="M4688" t="s">
        <v>13929</v>
      </c>
      <c r="N4688" s="3" t="s">
        <v>17</v>
      </c>
      <c r="P4688" t="s">
        <v>16</v>
      </c>
    </row>
    <row r="4689" spans="1:16">
      <c r="A4689" t="s">
        <v>13930</v>
      </c>
      <c r="B4689" t="s">
        <v>13931</v>
      </c>
      <c r="C4689" t="s">
        <v>1772</v>
      </c>
      <c r="D4689">
        <v>400033</v>
      </c>
      <c r="G4689">
        <v>2974795</v>
      </c>
      <c r="H4689">
        <v>590</v>
      </c>
      <c r="I4689">
        <v>0</v>
      </c>
      <c r="J4689" s="4">
        <v>45055.270833333336</v>
      </c>
      <c r="K4689" s="4">
        <v>45064.232638888891</v>
      </c>
      <c r="L4689" s="4">
        <v>45068.458333333336</v>
      </c>
      <c r="M4689" t="s">
        <v>13932</v>
      </c>
      <c r="N4689" s="3" t="s">
        <v>17</v>
      </c>
      <c r="P4689" t="s">
        <v>16</v>
      </c>
    </row>
    <row r="4690" spans="1:16">
      <c r="A4690" t="s">
        <v>13933</v>
      </c>
      <c r="B4690" t="s">
        <v>13934</v>
      </c>
      <c r="C4690" t="s">
        <v>1772</v>
      </c>
      <c r="D4690">
        <v>400033</v>
      </c>
      <c r="G4690">
        <v>2052020</v>
      </c>
      <c r="H4690">
        <v>590</v>
      </c>
      <c r="I4690">
        <v>0</v>
      </c>
      <c r="J4690" s="4">
        <v>45063.194444444445</v>
      </c>
      <c r="K4690" s="4">
        <v>45073.229166666664</v>
      </c>
      <c r="L4690" s="4">
        <v>45076.458333333336</v>
      </c>
      <c r="M4690" t="s">
        <v>13935</v>
      </c>
      <c r="N4690" s="3" t="s">
        <v>17</v>
      </c>
      <c r="P4690" t="s">
        <v>16</v>
      </c>
    </row>
    <row r="4691" spans="1:16">
      <c r="A4691" t="s">
        <v>13936</v>
      </c>
      <c r="B4691" t="s">
        <v>13937</v>
      </c>
      <c r="C4691" t="s">
        <v>1772</v>
      </c>
      <c r="D4691">
        <v>400033</v>
      </c>
      <c r="G4691">
        <v>2184642</v>
      </c>
      <c r="H4691">
        <v>590</v>
      </c>
      <c r="I4691">
        <v>0</v>
      </c>
      <c r="J4691" s="4">
        <v>45057.416666666664</v>
      </c>
      <c r="K4691" s="4">
        <v>45068.232638888891</v>
      </c>
      <c r="L4691" s="4">
        <v>45070.458333333336</v>
      </c>
      <c r="M4691" t="s">
        <v>13938</v>
      </c>
      <c r="N4691" s="3" t="s">
        <v>17</v>
      </c>
      <c r="P4691" t="s">
        <v>16</v>
      </c>
    </row>
    <row r="4692" spans="1:16">
      <c r="A4692" t="s">
        <v>13939</v>
      </c>
      <c r="B4692" t="s">
        <v>13940</v>
      </c>
      <c r="C4692" t="s">
        <v>1772</v>
      </c>
      <c r="D4692">
        <v>400013</v>
      </c>
      <c r="G4692">
        <v>1660919</v>
      </c>
      <c r="H4692">
        <v>0</v>
      </c>
      <c r="I4692">
        <v>0</v>
      </c>
      <c r="J4692" s="4">
        <v>45068.076388888891</v>
      </c>
      <c r="K4692" s="4">
        <v>45082.145833333336</v>
      </c>
      <c r="L4692" s="4">
        <v>45083.145833333336</v>
      </c>
      <c r="M4692" t="s">
        <v>13941</v>
      </c>
      <c r="N4692" s="3" t="s">
        <v>17</v>
      </c>
      <c r="P4692" t="s">
        <v>16</v>
      </c>
    </row>
    <row r="4693" spans="1:16">
      <c r="A4693" t="s">
        <v>13942</v>
      </c>
      <c r="B4693" t="s">
        <v>13943</v>
      </c>
      <c r="C4693" t="s">
        <v>1772</v>
      </c>
      <c r="D4693">
        <v>400033</v>
      </c>
      <c r="G4693">
        <v>2938616</v>
      </c>
      <c r="H4693">
        <v>590</v>
      </c>
      <c r="I4693">
        <v>0</v>
      </c>
      <c r="J4693" s="4">
        <v>45055.270833333336</v>
      </c>
      <c r="K4693" s="4">
        <v>45064.232638888891</v>
      </c>
      <c r="L4693" s="4">
        <v>45068.458333333336</v>
      </c>
      <c r="M4693" t="s">
        <v>13944</v>
      </c>
      <c r="N4693" s="3" t="s">
        <v>17</v>
      </c>
      <c r="P4693" t="s">
        <v>16</v>
      </c>
    </row>
    <row r="4694" spans="1:16">
      <c r="A4694" t="s">
        <v>13945</v>
      </c>
      <c r="B4694" t="s">
        <v>13946</v>
      </c>
      <c r="C4694" t="s">
        <v>1772</v>
      </c>
      <c r="D4694">
        <v>400033</v>
      </c>
      <c r="G4694">
        <v>2958921</v>
      </c>
      <c r="H4694">
        <v>590</v>
      </c>
      <c r="I4694">
        <v>0</v>
      </c>
      <c r="J4694" s="4">
        <v>45055.270833333336</v>
      </c>
      <c r="K4694" s="4">
        <v>45064.232638888891</v>
      </c>
      <c r="L4694" s="4">
        <v>45068.458333333336</v>
      </c>
      <c r="M4694" t="s">
        <v>13947</v>
      </c>
      <c r="N4694" s="3" t="s">
        <v>17</v>
      </c>
      <c r="P4694" t="s">
        <v>16</v>
      </c>
    </row>
    <row r="4695" spans="1:16">
      <c r="A4695" t="s">
        <v>13948</v>
      </c>
      <c r="B4695" t="s">
        <v>13949</v>
      </c>
      <c r="C4695" t="s">
        <v>1772</v>
      </c>
      <c r="D4695">
        <v>400033</v>
      </c>
      <c r="G4695">
        <v>2062860</v>
      </c>
      <c r="H4695">
        <v>590</v>
      </c>
      <c r="I4695">
        <v>0</v>
      </c>
      <c r="J4695" s="4">
        <v>45058.416666666664</v>
      </c>
      <c r="K4695" s="4">
        <v>45068.232638888891</v>
      </c>
      <c r="L4695" s="4">
        <v>45070.458333333336</v>
      </c>
      <c r="M4695" t="s">
        <v>13950</v>
      </c>
      <c r="N4695" s="3" t="s">
        <v>17</v>
      </c>
      <c r="P4695" t="s">
        <v>16</v>
      </c>
    </row>
    <row r="4696" spans="1:16">
      <c r="A4696" t="s">
        <v>13951</v>
      </c>
      <c r="B4696" t="s">
        <v>13952</v>
      </c>
      <c r="C4696" t="s">
        <v>1772</v>
      </c>
      <c r="D4696">
        <v>400033</v>
      </c>
      <c r="G4696">
        <v>2107604</v>
      </c>
      <c r="H4696">
        <v>590</v>
      </c>
      <c r="I4696">
        <v>0</v>
      </c>
      <c r="J4696" s="4">
        <v>45063.194444444445</v>
      </c>
      <c r="K4696" s="4">
        <v>45073.229166666664</v>
      </c>
      <c r="L4696" s="4">
        <v>45076.458333333336</v>
      </c>
      <c r="M4696" t="s">
        <v>13953</v>
      </c>
      <c r="N4696" s="3" t="s">
        <v>17</v>
      </c>
      <c r="P4696" t="s">
        <v>16</v>
      </c>
    </row>
    <row r="4697" spans="1:16">
      <c r="A4697" t="s">
        <v>13954</v>
      </c>
      <c r="B4697" t="s">
        <v>13955</v>
      </c>
      <c r="C4697" t="s">
        <v>1772</v>
      </c>
      <c r="D4697">
        <v>400013</v>
      </c>
      <c r="G4697">
        <v>2679012</v>
      </c>
      <c r="H4697">
        <v>590</v>
      </c>
      <c r="I4697">
        <v>0</v>
      </c>
      <c r="J4697" s="4">
        <v>44984.416666666664</v>
      </c>
      <c r="K4697" s="4">
        <v>44991.145833333336</v>
      </c>
      <c r="L4697" s="4">
        <v>44993.458333333336</v>
      </c>
      <c r="M4697" t="s">
        <v>13956</v>
      </c>
      <c r="N4697" s="3" t="s">
        <v>17</v>
      </c>
      <c r="P4697" t="s">
        <v>16</v>
      </c>
    </row>
    <row r="4698" spans="1:16">
      <c r="A4698" t="s">
        <v>13957</v>
      </c>
      <c r="B4698" t="s">
        <v>13958</v>
      </c>
      <c r="C4698" t="s">
        <v>1772</v>
      </c>
      <c r="D4698">
        <v>400033</v>
      </c>
      <c r="G4698">
        <v>2052536</v>
      </c>
      <c r="H4698">
        <v>590</v>
      </c>
      <c r="I4698">
        <v>0</v>
      </c>
      <c r="J4698" s="4">
        <v>45057.416666666664</v>
      </c>
      <c r="K4698" s="4">
        <v>45068.232638888891</v>
      </c>
      <c r="L4698" s="4">
        <v>45070.458333333336</v>
      </c>
      <c r="M4698" t="s">
        <v>13959</v>
      </c>
      <c r="N4698" s="3" t="s">
        <v>17</v>
      </c>
      <c r="P4698" t="s">
        <v>16</v>
      </c>
    </row>
    <row r="4699" spans="1:16">
      <c r="A4699" t="s">
        <v>13960</v>
      </c>
      <c r="B4699" t="s">
        <v>13961</v>
      </c>
      <c r="C4699" t="s">
        <v>1772</v>
      </c>
      <c r="D4699">
        <v>400033</v>
      </c>
      <c r="G4699">
        <v>2207524</v>
      </c>
      <c r="H4699">
        <v>590</v>
      </c>
      <c r="I4699">
        <v>0</v>
      </c>
      <c r="J4699" s="4">
        <v>45057.416666666664</v>
      </c>
      <c r="K4699" s="4">
        <v>45068.232638888891</v>
      </c>
      <c r="L4699" s="4">
        <v>45070.458333333336</v>
      </c>
      <c r="M4699" t="s">
        <v>13962</v>
      </c>
      <c r="N4699" s="3" t="s">
        <v>17</v>
      </c>
      <c r="P4699" t="s">
        <v>16</v>
      </c>
    </row>
    <row r="4700" spans="1:16">
      <c r="A4700" t="s">
        <v>13963</v>
      </c>
      <c r="B4700" t="s">
        <v>13964</v>
      </c>
      <c r="C4700" t="s">
        <v>1772</v>
      </c>
      <c r="D4700">
        <v>400033</v>
      </c>
      <c r="G4700">
        <v>2475091</v>
      </c>
      <c r="H4700">
        <v>590</v>
      </c>
      <c r="I4700">
        <v>0</v>
      </c>
      <c r="J4700" s="4">
        <v>45055.270833333336</v>
      </c>
      <c r="K4700" s="4">
        <v>45064.232638888891</v>
      </c>
      <c r="L4700" s="4">
        <v>45068.458333333336</v>
      </c>
      <c r="M4700" t="s">
        <v>13965</v>
      </c>
      <c r="N4700" s="3" t="s">
        <v>17</v>
      </c>
      <c r="P4700" t="s">
        <v>16</v>
      </c>
    </row>
    <row r="4701" spans="1:16">
      <c r="A4701" t="s">
        <v>13966</v>
      </c>
      <c r="B4701" t="s">
        <v>13967</v>
      </c>
      <c r="C4701" t="s">
        <v>1772</v>
      </c>
      <c r="D4701">
        <v>400033</v>
      </c>
      <c r="G4701">
        <v>2925591</v>
      </c>
      <c r="H4701">
        <v>590</v>
      </c>
      <c r="I4701">
        <v>0</v>
      </c>
      <c r="J4701" s="4">
        <v>45055.270833333336</v>
      </c>
      <c r="K4701" s="4">
        <v>45064.232638888891</v>
      </c>
      <c r="L4701" s="4">
        <v>45068.458333333336</v>
      </c>
      <c r="M4701" t="s">
        <v>13968</v>
      </c>
      <c r="N4701" s="3" t="s">
        <v>17</v>
      </c>
      <c r="P4701" t="s">
        <v>16</v>
      </c>
    </row>
    <row r="4702" spans="1:16">
      <c r="A4702" t="s">
        <v>13969</v>
      </c>
      <c r="B4702" t="s">
        <v>13970</v>
      </c>
      <c r="C4702" t="s">
        <v>1772</v>
      </c>
      <c r="D4702">
        <v>400033</v>
      </c>
      <c r="G4702">
        <v>2047507</v>
      </c>
      <c r="H4702">
        <v>590</v>
      </c>
      <c r="I4702">
        <v>0</v>
      </c>
      <c r="J4702" s="4">
        <v>45058.416666666664</v>
      </c>
      <c r="K4702" s="4">
        <v>45068.232638888891</v>
      </c>
      <c r="L4702" s="4">
        <v>45070.458333333336</v>
      </c>
      <c r="M4702" t="s">
        <v>13971</v>
      </c>
      <c r="N4702" s="3" t="s">
        <v>17</v>
      </c>
      <c r="P4702" t="s">
        <v>16</v>
      </c>
    </row>
    <row r="4703" spans="1:16">
      <c r="A4703" t="s">
        <v>13972</v>
      </c>
      <c r="B4703" t="s">
        <v>13973</v>
      </c>
      <c r="C4703" t="s">
        <v>1772</v>
      </c>
      <c r="D4703">
        <v>400013</v>
      </c>
      <c r="G4703">
        <v>2327289</v>
      </c>
      <c r="H4703">
        <v>590</v>
      </c>
      <c r="I4703">
        <v>0</v>
      </c>
      <c r="J4703" s="4">
        <v>44964.416666666664</v>
      </c>
      <c r="K4703" s="4">
        <v>44978.145833333336</v>
      </c>
      <c r="L4703" s="4">
        <v>44979.145833333336</v>
      </c>
      <c r="M4703" t="s">
        <v>13974</v>
      </c>
      <c r="N4703" s="3" t="s">
        <v>17</v>
      </c>
      <c r="P4703" t="s">
        <v>16</v>
      </c>
    </row>
    <row r="4704" spans="1:16">
      <c r="A4704" t="s">
        <v>13975</v>
      </c>
      <c r="B4704" t="s">
        <v>13976</v>
      </c>
      <c r="C4704" t="s">
        <v>1772</v>
      </c>
      <c r="D4704">
        <v>400033</v>
      </c>
      <c r="G4704">
        <v>2187425</v>
      </c>
      <c r="H4704">
        <v>590</v>
      </c>
      <c r="I4704">
        <v>0</v>
      </c>
      <c r="J4704" s="4">
        <v>45057.416666666664</v>
      </c>
      <c r="K4704" s="4">
        <v>45068.232638888891</v>
      </c>
      <c r="L4704" s="4">
        <v>45070.458333333336</v>
      </c>
      <c r="M4704" t="s">
        <v>13977</v>
      </c>
      <c r="N4704" s="3" t="s">
        <v>17</v>
      </c>
      <c r="P4704" t="s">
        <v>16</v>
      </c>
    </row>
    <row r="4705" spans="1:16">
      <c r="A4705" t="s">
        <v>13978</v>
      </c>
      <c r="B4705" t="s">
        <v>13979</v>
      </c>
      <c r="C4705" t="s">
        <v>1772</v>
      </c>
      <c r="D4705">
        <v>400034</v>
      </c>
      <c r="G4705">
        <v>2851238</v>
      </c>
      <c r="H4705">
        <v>590</v>
      </c>
      <c r="I4705">
        <v>0</v>
      </c>
      <c r="J4705" s="4">
        <v>45035.416666666664</v>
      </c>
      <c r="K4705" s="4">
        <v>45049.229166666664</v>
      </c>
      <c r="L4705" s="4">
        <v>45054.458333333336</v>
      </c>
      <c r="M4705" t="s">
        <v>13980</v>
      </c>
      <c r="N4705" s="3" t="s">
        <v>17</v>
      </c>
      <c r="P4705" t="s">
        <v>16</v>
      </c>
    </row>
    <row r="4706" spans="1:16">
      <c r="A4706" t="s">
        <v>13981</v>
      </c>
      <c r="B4706" t="s">
        <v>13982</v>
      </c>
      <c r="C4706" t="s">
        <v>1772</v>
      </c>
      <c r="D4706">
        <v>400034</v>
      </c>
      <c r="G4706">
        <v>2840159</v>
      </c>
      <c r="H4706">
        <v>590</v>
      </c>
      <c r="I4706">
        <v>0</v>
      </c>
      <c r="J4706" s="4">
        <v>45005.416666666664</v>
      </c>
      <c r="K4706" s="4">
        <v>45012.229166666664</v>
      </c>
      <c r="L4706" s="4">
        <v>45014.458333333336</v>
      </c>
      <c r="M4706" t="s">
        <v>13983</v>
      </c>
      <c r="N4706" s="3" t="s">
        <v>17</v>
      </c>
      <c r="P4706" t="s">
        <v>16</v>
      </c>
    </row>
    <row r="4707" spans="1:16">
      <c r="A4707" t="s">
        <v>13984</v>
      </c>
      <c r="B4707" t="s">
        <v>13985</v>
      </c>
      <c r="C4707" t="s">
        <v>1772</v>
      </c>
      <c r="D4707">
        <v>400034</v>
      </c>
      <c r="G4707">
        <v>2940513</v>
      </c>
      <c r="H4707">
        <v>590</v>
      </c>
      <c r="I4707">
        <v>0</v>
      </c>
      <c r="J4707" s="4">
        <v>45005.416666666664</v>
      </c>
      <c r="K4707" s="4">
        <v>45012.229166666664</v>
      </c>
      <c r="L4707" s="4">
        <v>45014.458333333336</v>
      </c>
      <c r="M4707" t="s">
        <v>13986</v>
      </c>
      <c r="N4707" s="3" t="s">
        <v>17</v>
      </c>
      <c r="P4707" t="s">
        <v>16</v>
      </c>
    </row>
    <row r="4708" spans="1:16">
      <c r="A4708" t="s">
        <v>13987</v>
      </c>
      <c r="B4708" t="s">
        <v>13988</v>
      </c>
      <c r="C4708" t="s">
        <v>1772</v>
      </c>
      <c r="D4708">
        <v>400034</v>
      </c>
      <c r="G4708">
        <v>2822958</v>
      </c>
      <c r="H4708">
        <v>590</v>
      </c>
      <c r="I4708">
        <v>0</v>
      </c>
      <c r="J4708" s="4">
        <v>45005.416666666664</v>
      </c>
      <c r="K4708" s="4">
        <v>45012.229166666664</v>
      </c>
      <c r="L4708" s="4">
        <v>45014.458333333336</v>
      </c>
      <c r="M4708" t="s">
        <v>13989</v>
      </c>
      <c r="N4708" s="3" t="s">
        <v>17</v>
      </c>
      <c r="P4708" t="s">
        <v>16</v>
      </c>
    </row>
    <row r="4709" spans="1:16">
      <c r="A4709" t="s">
        <v>13990</v>
      </c>
      <c r="B4709" t="s">
        <v>13991</v>
      </c>
      <c r="C4709" t="s">
        <v>1772</v>
      </c>
      <c r="D4709">
        <v>400033</v>
      </c>
      <c r="G4709">
        <v>2191498</v>
      </c>
      <c r="H4709">
        <v>0</v>
      </c>
      <c r="I4709">
        <v>0</v>
      </c>
      <c r="J4709" s="4">
        <v>45068.416666666664</v>
      </c>
      <c r="K4709" s="4">
        <v>45075.232638888891</v>
      </c>
      <c r="L4709" s="4">
        <v>45077.458333333336</v>
      </c>
      <c r="M4709" t="s">
        <v>13992</v>
      </c>
      <c r="N4709" s="3" t="s">
        <v>17</v>
      </c>
      <c r="P4709" t="s">
        <v>16</v>
      </c>
    </row>
    <row r="4710" spans="1:16">
      <c r="A4710" t="s">
        <v>13993</v>
      </c>
      <c r="B4710" t="s">
        <v>13994</v>
      </c>
      <c r="C4710" t="s">
        <v>1772</v>
      </c>
      <c r="D4710">
        <v>400051</v>
      </c>
      <c r="G4710">
        <v>2741474</v>
      </c>
      <c r="H4710">
        <v>590</v>
      </c>
      <c r="I4710">
        <v>27415</v>
      </c>
      <c r="J4710" s="4">
        <v>44960.416666666664</v>
      </c>
      <c r="K4710" s="4">
        <v>44974.239583333336</v>
      </c>
      <c r="L4710" s="4">
        <v>44977.4375</v>
      </c>
      <c r="M4710" t="s">
        <v>13995</v>
      </c>
      <c r="N4710" s="3" t="s">
        <v>17</v>
      </c>
      <c r="P4710" t="s">
        <v>16</v>
      </c>
    </row>
    <row r="4711" spans="1:16">
      <c r="A4711" t="s">
        <v>13996</v>
      </c>
      <c r="B4711" t="s">
        <v>13997</v>
      </c>
      <c r="C4711" t="s">
        <v>1772</v>
      </c>
      <c r="D4711">
        <v>400013</v>
      </c>
      <c r="G4711">
        <v>1875217</v>
      </c>
      <c r="H4711">
        <v>0</v>
      </c>
      <c r="I4711">
        <v>0</v>
      </c>
      <c r="J4711" s="4">
        <v>45054.416666666664</v>
      </c>
      <c r="K4711" s="4">
        <v>45068.145833333336</v>
      </c>
      <c r="L4711" s="4">
        <v>45069.145833333336</v>
      </c>
      <c r="M4711" t="s">
        <v>13998</v>
      </c>
      <c r="N4711" s="3" t="s">
        <v>17</v>
      </c>
      <c r="P4711" t="s">
        <v>16</v>
      </c>
    </row>
    <row r="4712" spans="1:16">
      <c r="A4712" t="s">
        <v>13999</v>
      </c>
      <c r="B4712" t="s">
        <v>14000</v>
      </c>
      <c r="C4712" t="s">
        <v>1772</v>
      </c>
      <c r="D4712">
        <v>400033</v>
      </c>
      <c r="G4712">
        <v>2998768</v>
      </c>
      <c r="H4712">
        <v>590</v>
      </c>
      <c r="I4712">
        <v>0</v>
      </c>
      <c r="J4712" s="4">
        <v>45062.416666666664</v>
      </c>
      <c r="K4712" s="4">
        <v>45072.232638888891</v>
      </c>
      <c r="L4712" s="4">
        <v>45075.458333333336</v>
      </c>
      <c r="M4712" t="s">
        <v>14001</v>
      </c>
      <c r="N4712" s="3" t="s">
        <v>17</v>
      </c>
      <c r="P4712" t="s">
        <v>16</v>
      </c>
    </row>
    <row r="4713" spans="1:16">
      <c r="A4713" t="s">
        <v>14002</v>
      </c>
      <c r="B4713" t="s">
        <v>14003</v>
      </c>
      <c r="C4713" t="s">
        <v>1772</v>
      </c>
      <c r="D4713">
        <v>400033</v>
      </c>
      <c r="G4713">
        <v>2997899</v>
      </c>
      <c r="H4713">
        <v>590</v>
      </c>
      <c r="I4713">
        <v>0</v>
      </c>
      <c r="J4713" s="4">
        <v>45062.416666666664</v>
      </c>
      <c r="K4713" s="4">
        <v>45072.232638888891</v>
      </c>
      <c r="L4713" s="4">
        <v>45075.458333333336</v>
      </c>
      <c r="M4713" t="s">
        <v>14004</v>
      </c>
      <c r="N4713" s="3" t="s">
        <v>17</v>
      </c>
      <c r="P4713" t="s">
        <v>16</v>
      </c>
    </row>
    <row r="4714" spans="1:16">
      <c r="A4714" t="s">
        <v>14005</v>
      </c>
      <c r="B4714" t="s">
        <v>14006</v>
      </c>
      <c r="C4714" t="s">
        <v>1772</v>
      </c>
      <c r="D4714">
        <v>400033</v>
      </c>
      <c r="G4714">
        <v>2999726</v>
      </c>
      <c r="H4714">
        <v>590</v>
      </c>
      <c r="I4714">
        <v>0</v>
      </c>
      <c r="J4714" s="4">
        <v>45062.416666666664</v>
      </c>
      <c r="K4714" s="4">
        <v>45072.232638888891</v>
      </c>
      <c r="L4714" s="4">
        <v>45075.458333333336</v>
      </c>
      <c r="M4714" t="s">
        <v>14007</v>
      </c>
      <c r="N4714" s="3" t="s">
        <v>17</v>
      </c>
      <c r="P4714" t="s">
        <v>16</v>
      </c>
    </row>
    <row r="4715" spans="1:16">
      <c r="A4715" t="s">
        <v>14008</v>
      </c>
      <c r="B4715" t="s">
        <v>14009</v>
      </c>
      <c r="C4715" t="s">
        <v>1772</v>
      </c>
      <c r="D4715">
        <v>400033</v>
      </c>
      <c r="G4715">
        <v>2999423</v>
      </c>
      <c r="H4715">
        <v>590</v>
      </c>
      <c r="I4715">
        <v>0</v>
      </c>
      <c r="J4715" s="4">
        <v>45062.416666666664</v>
      </c>
      <c r="K4715" s="4">
        <v>45072.232638888891</v>
      </c>
      <c r="L4715" s="4">
        <v>45075.458333333336</v>
      </c>
      <c r="M4715" t="s">
        <v>14010</v>
      </c>
      <c r="N4715" s="3" t="s">
        <v>17</v>
      </c>
      <c r="P4715" t="s">
        <v>16</v>
      </c>
    </row>
    <row r="4716" spans="1:16">
      <c r="A4716" t="s">
        <v>14011</v>
      </c>
      <c r="B4716" t="s">
        <v>14012</v>
      </c>
      <c r="C4716" t="s">
        <v>1772</v>
      </c>
      <c r="D4716">
        <v>400033</v>
      </c>
      <c r="G4716">
        <v>2993942</v>
      </c>
      <c r="H4716">
        <v>590</v>
      </c>
      <c r="I4716">
        <v>0</v>
      </c>
      <c r="J4716" s="4">
        <v>45062.416666666664</v>
      </c>
      <c r="K4716" s="4">
        <v>45072.232638888891</v>
      </c>
      <c r="L4716" s="4">
        <v>45075.458333333336</v>
      </c>
      <c r="M4716" t="s">
        <v>14013</v>
      </c>
      <c r="N4716" s="3" t="s">
        <v>17</v>
      </c>
      <c r="P4716" t="s">
        <v>16</v>
      </c>
    </row>
    <row r="4717" spans="1:16">
      <c r="A4717" t="s">
        <v>14014</v>
      </c>
      <c r="B4717" t="s">
        <v>14015</v>
      </c>
      <c r="C4717" t="s">
        <v>1772</v>
      </c>
      <c r="D4717">
        <v>400033</v>
      </c>
      <c r="G4717">
        <v>2997056</v>
      </c>
      <c r="H4717">
        <v>590</v>
      </c>
      <c r="I4717">
        <v>0</v>
      </c>
      <c r="J4717" s="4">
        <v>45062.416666666664</v>
      </c>
      <c r="K4717" s="4">
        <v>45072.232638888891</v>
      </c>
      <c r="L4717" s="4">
        <v>45075.458333333336</v>
      </c>
      <c r="M4717" t="s">
        <v>14016</v>
      </c>
      <c r="N4717" s="3" t="s">
        <v>17</v>
      </c>
      <c r="P4717" t="s">
        <v>16</v>
      </c>
    </row>
    <row r="4718" spans="1:16">
      <c r="A4718" t="s">
        <v>14017</v>
      </c>
      <c r="B4718" t="s">
        <v>14018</v>
      </c>
      <c r="C4718" t="s">
        <v>1772</v>
      </c>
      <c r="D4718">
        <v>400033</v>
      </c>
      <c r="G4718">
        <v>2998623</v>
      </c>
      <c r="H4718">
        <v>590</v>
      </c>
      <c r="I4718">
        <v>0</v>
      </c>
      <c r="J4718" s="4">
        <v>45062.416666666664</v>
      </c>
      <c r="K4718" s="4">
        <v>45072.232638888891</v>
      </c>
      <c r="L4718" s="4">
        <v>45075.458333333336</v>
      </c>
      <c r="M4718" t="s">
        <v>14019</v>
      </c>
      <c r="N4718" s="3" t="s">
        <v>17</v>
      </c>
      <c r="P4718" t="s">
        <v>16</v>
      </c>
    </row>
    <row r="4719" spans="1:16">
      <c r="A4719" t="s">
        <v>14020</v>
      </c>
      <c r="B4719" t="s">
        <v>14021</v>
      </c>
      <c r="C4719" t="s">
        <v>1772</v>
      </c>
      <c r="D4719">
        <v>400033</v>
      </c>
      <c r="G4719">
        <v>2998420</v>
      </c>
      <c r="H4719">
        <v>590</v>
      </c>
      <c r="I4719">
        <v>0</v>
      </c>
      <c r="J4719" s="4">
        <v>45062.416666666664</v>
      </c>
      <c r="K4719" s="4">
        <v>45072.232638888891</v>
      </c>
      <c r="L4719" s="4">
        <v>45075.458333333336</v>
      </c>
      <c r="M4719" t="s">
        <v>14022</v>
      </c>
      <c r="N4719" s="3" t="s">
        <v>17</v>
      </c>
      <c r="P4719" t="s">
        <v>16</v>
      </c>
    </row>
    <row r="4720" spans="1:16">
      <c r="A4720" t="s">
        <v>14023</v>
      </c>
      <c r="B4720" t="s">
        <v>14024</v>
      </c>
      <c r="C4720" t="s">
        <v>1772</v>
      </c>
      <c r="D4720">
        <v>400033</v>
      </c>
      <c r="G4720">
        <v>2995571</v>
      </c>
      <c r="H4720">
        <v>590</v>
      </c>
      <c r="I4720">
        <v>0</v>
      </c>
      <c r="J4720" s="4">
        <v>45062.416666666664</v>
      </c>
      <c r="K4720" s="4">
        <v>45072.232638888891</v>
      </c>
      <c r="L4720" s="4">
        <v>45075.458333333336</v>
      </c>
      <c r="M4720" t="s">
        <v>14025</v>
      </c>
      <c r="N4720" s="3" t="s">
        <v>17</v>
      </c>
      <c r="P4720" t="s">
        <v>16</v>
      </c>
    </row>
    <row r="4721" spans="1:16">
      <c r="A4721" t="s">
        <v>14026</v>
      </c>
      <c r="B4721" t="s">
        <v>14027</v>
      </c>
      <c r="C4721" t="s">
        <v>1772</v>
      </c>
      <c r="D4721">
        <v>400033</v>
      </c>
      <c r="G4721">
        <v>2995797</v>
      </c>
      <c r="H4721">
        <v>590</v>
      </c>
      <c r="I4721">
        <v>0</v>
      </c>
      <c r="J4721" s="4">
        <v>45062.416666666664</v>
      </c>
      <c r="K4721" s="4">
        <v>45072.232638888891</v>
      </c>
      <c r="L4721" s="4">
        <v>45075.458333333336</v>
      </c>
      <c r="M4721" t="s">
        <v>14028</v>
      </c>
      <c r="N4721" s="3" t="s">
        <v>17</v>
      </c>
      <c r="P4721" t="s">
        <v>16</v>
      </c>
    </row>
    <row r="4722" spans="1:16">
      <c r="A4722" t="s">
        <v>14029</v>
      </c>
      <c r="B4722" t="s">
        <v>14030</v>
      </c>
      <c r="C4722" t="s">
        <v>1772</v>
      </c>
      <c r="D4722">
        <v>400013</v>
      </c>
      <c r="G4722">
        <v>2530999</v>
      </c>
      <c r="H4722">
        <v>590</v>
      </c>
      <c r="I4722">
        <v>0</v>
      </c>
      <c r="J4722" s="4">
        <v>45042.416666666664</v>
      </c>
      <c r="K4722" s="4">
        <v>45056.145833333336</v>
      </c>
      <c r="L4722" s="4">
        <v>45057.145833333336</v>
      </c>
      <c r="M4722" t="s">
        <v>14031</v>
      </c>
      <c r="N4722" s="3" t="s">
        <v>17</v>
      </c>
      <c r="P4722" t="s">
        <v>16</v>
      </c>
    </row>
    <row r="4723" spans="1:16">
      <c r="A4723" t="s">
        <v>14032</v>
      </c>
      <c r="B4723" t="s">
        <v>14033</v>
      </c>
      <c r="C4723" t="s">
        <v>1772</v>
      </c>
      <c r="D4723">
        <v>400013</v>
      </c>
      <c r="G4723">
        <v>2562922</v>
      </c>
      <c r="H4723">
        <v>590</v>
      </c>
      <c r="I4723">
        <v>0</v>
      </c>
      <c r="J4723" s="4">
        <v>45042.416666666664</v>
      </c>
      <c r="K4723" s="4">
        <v>45056.145833333336</v>
      </c>
      <c r="L4723" s="4">
        <v>45057.145833333336</v>
      </c>
      <c r="M4723" t="s">
        <v>14034</v>
      </c>
      <c r="N4723" s="3" t="s">
        <v>17</v>
      </c>
      <c r="P4723" t="s">
        <v>16</v>
      </c>
    </row>
    <row r="4724" spans="1:16">
      <c r="A4724" t="s">
        <v>14035</v>
      </c>
      <c r="B4724" t="s">
        <v>14036</v>
      </c>
      <c r="C4724" t="s">
        <v>1772</v>
      </c>
      <c r="D4724">
        <v>400013</v>
      </c>
      <c r="G4724">
        <v>2259082</v>
      </c>
      <c r="H4724">
        <v>590</v>
      </c>
      <c r="I4724">
        <v>0</v>
      </c>
      <c r="J4724" s="4">
        <v>45042.416666666664</v>
      </c>
      <c r="K4724" s="4">
        <v>45056.145833333336</v>
      </c>
      <c r="L4724" s="4">
        <v>45057.145833333336</v>
      </c>
      <c r="M4724" t="s">
        <v>14037</v>
      </c>
      <c r="N4724" s="3" t="s">
        <v>17</v>
      </c>
      <c r="P4724" t="s">
        <v>16</v>
      </c>
    </row>
    <row r="4725" spans="1:16">
      <c r="A4725" t="s">
        <v>14038</v>
      </c>
      <c r="B4725" t="s">
        <v>14039</v>
      </c>
      <c r="C4725" t="s">
        <v>1772</v>
      </c>
      <c r="D4725">
        <v>400005</v>
      </c>
      <c r="G4725">
        <v>822675</v>
      </c>
      <c r="H4725">
        <v>590</v>
      </c>
      <c r="I4725">
        <v>0</v>
      </c>
      <c r="J4725" s="4">
        <v>44924.041666666664</v>
      </c>
      <c r="K4725" s="4">
        <v>44931.232638888891</v>
      </c>
      <c r="L4725" s="4">
        <v>44932.232638888891</v>
      </c>
      <c r="M4725" t="s">
        <v>14040</v>
      </c>
      <c r="N4725" s="3" t="s">
        <v>17</v>
      </c>
      <c r="P4725" t="s">
        <v>16</v>
      </c>
    </row>
    <row r="4726" spans="1:16">
      <c r="A4726" t="s">
        <v>14041</v>
      </c>
      <c r="B4726" t="s">
        <v>14042</v>
      </c>
      <c r="C4726" t="s">
        <v>1772</v>
      </c>
      <c r="D4726">
        <v>400037</v>
      </c>
      <c r="G4726">
        <v>3601848</v>
      </c>
      <c r="H4726">
        <v>590</v>
      </c>
      <c r="I4726">
        <v>36018</v>
      </c>
      <c r="J4726" s="4">
        <v>45013.041666666664</v>
      </c>
      <c r="K4726" s="4">
        <v>45020.232638888891</v>
      </c>
      <c r="L4726" s="4">
        <v>45021.232638888891</v>
      </c>
      <c r="M4726" t="s">
        <v>14043</v>
      </c>
      <c r="N4726" s="3" t="s">
        <v>17</v>
      </c>
      <c r="P4726" t="s">
        <v>16</v>
      </c>
    </row>
    <row r="4727" spans="1:16">
      <c r="A4727" t="s">
        <v>14044</v>
      </c>
      <c r="B4727" t="s">
        <v>14045</v>
      </c>
      <c r="C4727" t="s">
        <v>1772</v>
      </c>
      <c r="D4727">
        <v>400010</v>
      </c>
      <c r="G4727">
        <v>1563082</v>
      </c>
      <c r="H4727">
        <v>590</v>
      </c>
      <c r="I4727">
        <v>0</v>
      </c>
      <c r="J4727" s="4">
        <v>44979.041666666664</v>
      </c>
      <c r="K4727" s="4">
        <v>44985.232638888891</v>
      </c>
      <c r="L4727" s="4">
        <v>44987.232638888891</v>
      </c>
      <c r="M4727" t="s">
        <v>14046</v>
      </c>
      <c r="N4727" s="3" t="s">
        <v>17</v>
      </c>
      <c r="P4727" t="s">
        <v>16</v>
      </c>
    </row>
    <row r="4728" spans="1:16">
      <c r="A4728" t="s">
        <v>14047</v>
      </c>
      <c r="B4728" t="s">
        <v>14048</v>
      </c>
      <c r="C4728" t="s">
        <v>1772</v>
      </c>
      <c r="D4728">
        <v>400010</v>
      </c>
      <c r="G4728">
        <v>1727617</v>
      </c>
      <c r="H4728">
        <v>590</v>
      </c>
      <c r="I4728">
        <v>0</v>
      </c>
      <c r="J4728" s="4">
        <v>44979.041666666664</v>
      </c>
      <c r="K4728" s="4">
        <v>44985.232638888891</v>
      </c>
      <c r="L4728" s="4">
        <v>44987.232638888891</v>
      </c>
      <c r="M4728" t="s">
        <v>14049</v>
      </c>
      <c r="N4728" s="3" t="s">
        <v>17</v>
      </c>
      <c r="P4728" t="s">
        <v>16</v>
      </c>
    </row>
    <row r="4729" spans="1:16">
      <c r="A4729" t="s">
        <v>14050</v>
      </c>
      <c r="B4729" t="s">
        <v>14051</v>
      </c>
      <c r="C4729" t="s">
        <v>1772</v>
      </c>
      <c r="D4729">
        <v>400014</v>
      </c>
      <c r="G4729">
        <v>987209</v>
      </c>
      <c r="H4729">
        <v>590</v>
      </c>
      <c r="I4729">
        <v>0</v>
      </c>
      <c r="J4729" s="4">
        <v>44985.041666666664</v>
      </c>
      <c r="K4729" s="4">
        <v>44992.232638888891</v>
      </c>
      <c r="L4729" s="4">
        <v>44993.232638888891</v>
      </c>
      <c r="M4729" t="s">
        <v>14052</v>
      </c>
      <c r="N4729" s="3" t="s">
        <v>17</v>
      </c>
      <c r="P4729" t="s">
        <v>16</v>
      </c>
    </row>
    <row r="4730" spans="1:16">
      <c r="A4730" t="s">
        <v>14053</v>
      </c>
      <c r="B4730" t="s">
        <v>14054</v>
      </c>
      <c r="C4730" t="s">
        <v>1772</v>
      </c>
      <c r="D4730">
        <v>400008</v>
      </c>
      <c r="G4730">
        <v>1631637</v>
      </c>
      <c r="H4730">
        <v>0</v>
      </c>
      <c r="I4730">
        <v>16316</v>
      </c>
      <c r="J4730" s="4">
        <v>45068.041666666664</v>
      </c>
      <c r="K4730" s="4">
        <v>45077.232638888891</v>
      </c>
      <c r="L4730" s="4">
        <v>45078.232638888891</v>
      </c>
      <c r="M4730" t="s">
        <v>14055</v>
      </c>
      <c r="N4730" s="3" t="s">
        <v>17</v>
      </c>
      <c r="P4730" t="s">
        <v>16</v>
      </c>
    </row>
    <row r="4731" spans="1:16">
      <c r="A4731" t="s">
        <v>14056</v>
      </c>
      <c r="B4731" t="s">
        <v>14057</v>
      </c>
      <c r="C4731" t="s">
        <v>1772</v>
      </c>
      <c r="D4731">
        <v>400018</v>
      </c>
      <c r="G4731">
        <v>987209</v>
      </c>
      <c r="H4731">
        <v>590</v>
      </c>
      <c r="I4731">
        <v>0</v>
      </c>
      <c r="J4731" s="4">
        <v>44985.041666666664</v>
      </c>
      <c r="K4731" s="4">
        <v>44992.232638888891</v>
      </c>
      <c r="L4731" s="4">
        <v>44993.232638888891</v>
      </c>
      <c r="M4731" t="s">
        <v>14058</v>
      </c>
      <c r="N4731" s="3" t="s">
        <v>17</v>
      </c>
      <c r="P4731" t="s">
        <v>16</v>
      </c>
    </row>
    <row r="4732" spans="1:16">
      <c r="A4732" t="s">
        <v>14059</v>
      </c>
      <c r="B4732" t="s">
        <v>14060</v>
      </c>
      <c r="C4732" t="s">
        <v>1772</v>
      </c>
      <c r="D4732">
        <v>400020</v>
      </c>
      <c r="G4732">
        <v>2056686</v>
      </c>
      <c r="H4732">
        <v>590</v>
      </c>
      <c r="I4732">
        <v>0</v>
      </c>
      <c r="J4732" s="4">
        <v>44985.041666666664</v>
      </c>
      <c r="K4732" s="4">
        <v>44992.232638888891</v>
      </c>
      <c r="L4732" s="4">
        <v>44993.232638888891</v>
      </c>
      <c r="M4732" t="s">
        <v>14061</v>
      </c>
      <c r="N4732" s="3" t="s">
        <v>17</v>
      </c>
      <c r="P4732" t="s">
        <v>16</v>
      </c>
    </row>
    <row r="4733" spans="1:16">
      <c r="A4733" t="s">
        <v>14062</v>
      </c>
      <c r="B4733" t="s">
        <v>14063</v>
      </c>
      <c r="C4733" t="s">
        <v>1772</v>
      </c>
      <c r="D4733">
        <v>400037</v>
      </c>
      <c r="G4733">
        <v>1645349</v>
      </c>
      <c r="H4733">
        <v>0</v>
      </c>
      <c r="I4733">
        <v>0</v>
      </c>
      <c r="J4733" s="4">
        <v>45054.041666666664</v>
      </c>
      <c r="K4733" s="4">
        <v>45068.416666666664</v>
      </c>
      <c r="L4733" s="4">
        <v>45069.416666666664</v>
      </c>
      <c r="M4733" t="s">
        <v>14064</v>
      </c>
      <c r="N4733" s="3" t="s">
        <v>17</v>
      </c>
      <c r="P4733" t="s">
        <v>16</v>
      </c>
    </row>
    <row r="4734" spans="1:16">
      <c r="A4734" t="s">
        <v>14065</v>
      </c>
      <c r="B4734" t="s">
        <v>14066</v>
      </c>
      <c r="C4734" t="s">
        <v>1772</v>
      </c>
      <c r="D4734">
        <v>400010</v>
      </c>
      <c r="G4734">
        <v>1974419</v>
      </c>
      <c r="H4734" s="5">
        <v>590</v>
      </c>
      <c r="I4734" s="5">
        <v>0</v>
      </c>
      <c r="J4734" s="4">
        <v>44902.041666666664</v>
      </c>
      <c r="K4734" s="4">
        <v>44909.232638888891</v>
      </c>
      <c r="L4734" s="4">
        <v>44910.232638888891</v>
      </c>
      <c r="M4734" t="s">
        <v>14067</v>
      </c>
      <c r="N4734" s="3" t="s">
        <v>17</v>
      </c>
      <c r="P4734" t="s">
        <v>16</v>
      </c>
    </row>
    <row r="4735" spans="1:16">
      <c r="A4735" t="s">
        <v>14068</v>
      </c>
      <c r="B4735" t="s">
        <v>14069</v>
      </c>
      <c r="C4735" t="s">
        <v>1772</v>
      </c>
      <c r="D4735">
        <v>400008</v>
      </c>
      <c r="G4735">
        <v>1974419</v>
      </c>
      <c r="H4735">
        <v>590</v>
      </c>
      <c r="I4735">
        <v>0</v>
      </c>
      <c r="J4735" s="4">
        <v>44924.041666666664</v>
      </c>
      <c r="K4735" s="4">
        <v>44931.232638888891</v>
      </c>
      <c r="L4735" s="4">
        <v>44932.232638888891</v>
      </c>
      <c r="M4735" t="s">
        <v>14070</v>
      </c>
      <c r="N4735" s="3" t="s">
        <v>17</v>
      </c>
      <c r="P4735" t="s">
        <v>16</v>
      </c>
    </row>
    <row r="4736" spans="1:16">
      <c r="A4736" t="s">
        <v>14071</v>
      </c>
      <c r="B4736" t="s">
        <v>14072</v>
      </c>
      <c r="C4736" t="s">
        <v>1772</v>
      </c>
      <c r="D4736">
        <v>400010</v>
      </c>
      <c r="G4736">
        <v>1974419</v>
      </c>
      <c r="H4736">
        <v>590</v>
      </c>
      <c r="I4736">
        <v>0</v>
      </c>
      <c r="J4736" s="4">
        <v>45029.041666666664</v>
      </c>
      <c r="K4736" s="4">
        <v>45043.232638888891</v>
      </c>
      <c r="L4736" s="4">
        <v>45044.232638888891</v>
      </c>
      <c r="M4736" t="s">
        <v>14073</v>
      </c>
      <c r="N4736" s="3" t="s">
        <v>17</v>
      </c>
      <c r="P4736" t="s">
        <v>16</v>
      </c>
    </row>
    <row r="4737" spans="1:16">
      <c r="A4737" t="s">
        <v>14074</v>
      </c>
      <c r="B4737" t="s">
        <v>14075</v>
      </c>
      <c r="C4737" t="s">
        <v>1772</v>
      </c>
      <c r="D4737">
        <v>400037</v>
      </c>
      <c r="G4737">
        <v>2056686</v>
      </c>
      <c r="H4737">
        <v>590</v>
      </c>
      <c r="I4737">
        <v>0</v>
      </c>
      <c r="J4737" s="4">
        <v>45014.041666666664</v>
      </c>
      <c r="K4737" s="4">
        <v>45021.232638888891</v>
      </c>
      <c r="L4737" s="4">
        <v>45022.232638888891</v>
      </c>
      <c r="M4737" t="s">
        <v>14076</v>
      </c>
      <c r="N4737" s="3" t="s">
        <v>17</v>
      </c>
      <c r="P4737" t="s">
        <v>16</v>
      </c>
    </row>
    <row r="4738" spans="1:16">
      <c r="A4738" t="s">
        <v>14077</v>
      </c>
      <c r="B4738" t="s">
        <v>14078</v>
      </c>
      <c r="C4738" t="s">
        <v>1772</v>
      </c>
      <c r="D4738">
        <v>400008</v>
      </c>
      <c r="G4738">
        <v>2056686</v>
      </c>
      <c r="H4738">
        <v>590</v>
      </c>
      <c r="I4738">
        <v>0</v>
      </c>
      <c r="J4738" s="4">
        <v>45014.041666666664</v>
      </c>
      <c r="K4738" s="4">
        <v>45021.232638888891</v>
      </c>
      <c r="L4738" s="4">
        <v>45022.232638888891</v>
      </c>
      <c r="M4738" t="s">
        <v>14079</v>
      </c>
      <c r="N4738" s="3" t="s">
        <v>17</v>
      </c>
      <c r="P4738" t="s">
        <v>16</v>
      </c>
    </row>
    <row r="4739" spans="1:16">
      <c r="A4739" t="s">
        <v>14080</v>
      </c>
      <c r="B4739" t="s">
        <v>14081</v>
      </c>
      <c r="C4739" t="s">
        <v>1772</v>
      </c>
      <c r="D4739">
        <v>400037</v>
      </c>
      <c r="G4739">
        <v>2056686</v>
      </c>
      <c r="H4739">
        <v>590</v>
      </c>
      <c r="I4739">
        <v>0</v>
      </c>
      <c r="J4739" s="4">
        <v>45014.041666666664</v>
      </c>
      <c r="K4739" s="4">
        <v>45021.232638888891</v>
      </c>
      <c r="L4739" s="4">
        <v>45022.232638888891</v>
      </c>
      <c r="M4739" t="s">
        <v>14082</v>
      </c>
      <c r="N4739" s="3" t="s">
        <v>17</v>
      </c>
      <c r="P4739" t="s">
        <v>16</v>
      </c>
    </row>
    <row r="4740" spans="1:16">
      <c r="A4740" t="s">
        <v>14083</v>
      </c>
      <c r="B4740" t="s">
        <v>14084</v>
      </c>
      <c r="C4740" t="s">
        <v>1772</v>
      </c>
      <c r="D4740">
        <v>400014</v>
      </c>
      <c r="G4740">
        <v>2056686</v>
      </c>
      <c r="H4740">
        <v>590</v>
      </c>
      <c r="I4740">
        <v>0</v>
      </c>
      <c r="J4740" s="4">
        <v>45014.041666666664</v>
      </c>
      <c r="K4740" s="4">
        <v>45021.232638888891</v>
      </c>
      <c r="L4740" s="4">
        <v>45022.232638888891</v>
      </c>
      <c r="M4740" t="s">
        <v>14085</v>
      </c>
      <c r="N4740" s="3" t="s">
        <v>17</v>
      </c>
      <c r="P4740" t="s">
        <v>16</v>
      </c>
    </row>
    <row r="4741" spans="1:16">
      <c r="A4741" t="s">
        <v>14086</v>
      </c>
      <c r="B4741" t="s">
        <v>14087</v>
      </c>
      <c r="C4741" t="s">
        <v>1772</v>
      </c>
      <c r="D4741">
        <v>400005</v>
      </c>
      <c r="G4741">
        <v>1632480</v>
      </c>
      <c r="H4741">
        <v>590</v>
      </c>
      <c r="I4741">
        <v>16325</v>
      </c>
      <c r="J4741" s="4">
        <v>45000.041666666664</v>
      </c>
      <c r="K4741" s="4">
        <v>45007.232638888891</v>
      </c>
      <c r="L4741" s="4">
        <v>45008.232638888891</v>
      </c>
      <c r="M4741" t="s">
        <v>14088</v>
      </c>
      <c r="N4741" s="3" t="s">
        <v>17</v>
      </c>
      <c r="P4741" t="s">
        <v>16</v>
      </c>
    </row>
    <row r="4742" spans="1:16">
      <c r="A4742" t="s">
        <v>14089</v>
      </c>
      <c r="B4742" t="s">
        <v>14090</v>
      </c>
      <c r="C4742" t="s">
        <v>1772</v>
      </c>
      <c r="D4742">
        <v>400005</v>
      </c>
      <c r="G4742">
        <v>822675</v>
      </c>
      <c r="H4742">
        <v>590</v>
      </c>
      <c r="I4742">
        <v>0</v>
      </c>
      <c r="J4742" s="4">
        <v>44924.041666666664</v>
      </c>
      <c r="K4742" s="4">
        <v>44931.232638888891</v>
      </c>
      <c r="L4742" s="4">
        <v>44932.232638888891</v>
      </c>
      <c r="M4742" t="s">
        <v>14091</v>
      </c>
      <c r="N4742" s="3" t="s">
        <v>17</v>
      </c>
      <c r="P4742" t="s">
        <v>16</v>
      </c>
    </row>
    <row r="4743" spans="1:16">
      <c r="A4743" t="s">
        <v>14092</v>
      </c>
      <c r="B4743" t="s">
        <v>14093</v>
      </c>
      <c r="C4743" t="s">
        <v>1772</v>
      </c>
      <c r="D4743">
        <v>400034</v>
      </c>
      <c r="G4743">
        <v>822675</v>
      </c>
      <c r="H4743">
        <v>590</v>
      </c>
      <c r="I4743">
        <v>0</v>
      </c>
      <c r="J4743" s="4">
        <v>45049.041666666664</v>
      </c>
      <c r="K4743" s="4">
        <v>45063.232638888891</v>
      </c>
      <c r="L4743" s="4">
        <v>45064.232638888891</v>
      </c>
      <c r="M4743" t="s">
        <v>14094</v>
      </c>
      <c r="N4743" s="3" t="s">
        <v>17</v>
      </c>
      <c r="P4743" t="s">
        <v>16</v>
      </c>
    </row>
    <row r="4744" spans="1:16">
      <c r="A4744" t="s">
        <v>14095</v>
      </c>
      <c r="B4744" t="s">
        <v>14096</v>
      </c>
      <c r="C4744" t="s">
        <v>1772</v>
      </c>
      <c r="D4744">
        <v>400034</v>
      </c>
      <c r="G4744">
        <v>822675</v>
      </c>
      <c r="H4744">
        <v>590</v>
      </c>
      <c r="I4744">
        <v>0</v>
      </c>
      <c r="J4744" s="4">
        <v>45049.083333333336</v>
      </c>
      <c r="K4744" s="4">
        <v>45063.232638888891</v>
      </c>
      <c r="L4744" s="4">
        <v>45064.232638888891</v>
      </c>
      <c r="M4744" t="s">
        <v>14097</v>
      </c>
      <c r="N4744" s="3" t="s">
        <v>17</v>
      </c>
      <c r="P4744" t="s">
        <v>16</v>
      </c>
    </row>
    <row r="4745" spans="1:16">
      <c r="A4745" t="s">
        <v>14098</v>
      </c>
      <c r="B4745" t="s">
        <v>14099</v>
      </c>
      <c r="C4745" t="s">
        <v>1772</v>
      </c>
      <c r="D4745">
        <v>400034</v>
      </c>
      <c r="G4745">
        <v>822675</v>
      </c>
      <c r="H4745">
        <v>590</v>
      </c>
      <c r="I4745">
        <v>0</v>
      </c>
      <c r="J4745" s="4">
        <v>45013.041666666664</v>
      </c>
      <c r="K4745" s="4">
        <v>45020.232638888891</v>
      </c>
      <c r="L4745" s="4">
        <v>45021.232638888891</v>
      </c>
      <c r="M4745" t="s">
        <v>14100</v>
      </c>
      <c r="N4745" s="3" t="s">
        <v>17</v>
      </c>
      <c r="P4745" t="s">
        <v>16</v>
      </c>
    </row>
    <row r="4746" spans="1:16">
      <c r="A4746" t="s">
        <v>14101</v>
      </c>
      <c r="B4746" t="s">
        <v>14102</v>
      </c>
      <c r="C4746" t="s">
        <v>1772</v>
      </c>
      <c r="D4746">
        <v>400018</v>
      </c>
      <c r="G4746">
        <v>1105675</v>
      </c>
      <c r="H4746">
        <v>590</v>
      </c>
      <c r="I4746">
        <v>0</v>
      </c>
      <c r="J4746" s="4">
        <v>44959.041666666664</v>
      </c>
      <c r="K4746" s="4">
        <v>44966.232638888891</v>
      </c>
      <c r="L4746" s="4">
        <v>44967.232638888891</v>
      </c>
      <c r="M4746" t="s">
        <v>14103</v>
      </c>
      <c r="N4746" s="3" t="s">
        <v>17</v>
      </c>
      <c r="P4746" t="s">
        <v>16</v>
      </c>
    </row>
    <row r="4747" spans="1:16">
      <c r="A4747" t="s">
        <v>14104</v>
      </c>
      <c r="B4747" t="s">
        <v>14105</v>
      </c>
      <c r="C4747" t="s">
        <v>1772</v>
      </c>
      <c r="D4747">
        <v>400008</v>
      </c>
      <c r="G4747">
        <v>822675</v>
      </c>
      <c r="H4747">
        <v>590</v>
      </c>
      <c r="I4747">
        <v>0</v>
      </c>
      <c r="J4747" s="4">
        <v>44924.041666666664</v>
      </c>
      <c r="K4747" s="4">
        <v>44931.232638888891</v>
      </c>
      <c r="L4747" s="4">
        <v>44932.232638888891</v>
      </c>
      <c r="M4747" t="s">
        <v>14106</v>
      </c>
      <c r="N4747" s="3" t="s">
        <v>17</v>
      </c>
      <c r="P4747" t="s">
        <v>16</v>
      </c>
    </row>
    <row r="4748" spans="1:16">
      <c r="A4748" t="s">
        <v>14107</v>
      </c>
      <c r="B4748" t="s">
        <v>14108</v>
      </c>
      <c r="C4748" t="s">
        <v>1772</v>
      </c>
      <c r="D4748">
        <v>400051</v>
      </c>
      <c r="G4748">
        <v>3325300</v>
      </c>
      <c r="H4748">
        <v>590</v>
      </c>
      <c r="I4748">
        <v>33253</v>
      </c>
      <c r="J4748" s="4">
        <v>45014.458333333336</v>
      </c>
      <c r="K4748" s="4">
        <v>45028.458333333336</v>
      </c>
      <c r="L4748" s="4">
        <v>45029.104166666664</v>
      </c>
      <c r="M4748" t="s">
        <v>14109</v>
      </c>
      <c r="N4748" s="3" t="s">
        <v>17</v>
      </c>
      <c r="P4748" t="s">
        <v>16</v>
      </c>
    </row>
    <row r="4749" spans="1:16">
      <c r="A4749" t="s">
        <v>14110</v>
      </c>
      <c r="B4749" t="s">
        <v>14111</v>
      </c>
      <c r="C4749" t="s">
        <v>1772</v>
      </c>
      <c r="D4749">
        <v>400005</v>
      </c>
      <c r="G4749">
        <v>1892151</v>
      </c>
      <c r="H4749">
        <v>590</v>
      </c>
      <c r="I4749">
        <v>0</v>
      </c>
      <c r="J4749" s="4">
        <v>45033.375</v>
      </c>
      <c r="K4749" s="4">
        <v>45044.232638888891</v>
      </c>
      <c r="L4749" s="4">
        <v>45045.232638888891</v>
      </c>
      <c r="M4749" t="s">
        <v>14112</v>
      </c>
      <c r="N4749" s="3" t="s">
        <v>17</v>
      </c>
      <c r="P4749" t="s">
        <v>16</v>
      </c>
    </row>
    <row r="4750" spans="1:16">
      <c r="A4750" t="s">
        <v>14113</v>
      </c>
      <c r="B4750" t="s">
        <v>14114</v>
      </c>
      <c r="C4750" t="s">
        <v>1772</v>
      </c>
      <c r="D4750">
        <v>400018</v>
      </c>
      <c r="G4750">
        <v>1892151</v>
      </c>
      <c r="H4750">
        <v>590</v>
      </c>
      <c r="I4750">
        <v>0</v>
      </c>
      <c r="J4750" s="4">
        <v>45033.375</v>
      </c>
      <c r="K4750" s="4">
        <v>45044.232638888891</v>
      </c>
      <c r="L4750" s="4">
        <v>45045.232638888891</v>
      </c>
      <c r="M4750" t="s">
        <v>14115</v>
      </c>
      <c r="N4750" s="3" t="s">
        <v>17</v>
      </c>
      <c r="P4750" t="s">
        <v>16</v>
      </c>
    </row>
    <row r="4751" spans="1:16">
      <c r="A4751" t="s">
        <v>14116</v>
      </c>
      <c r="B4751" t="s">
        <v>14117</v>
      </c>
      <c r="C4751" t="s">
        <v>1772</v>
      </c>
      <c r="D4751">
        <v>400005</v>
      </c>
      <c r="G4751">
        <v>1892151</v>
      </c>
      <c r="H4751">
        <v>590</v>
      </c>
      <c r="I4751">
        <v>0</v>
      </c>
      <c r="J4751" s="4">
        <v>45033.375</v>
      </c>
      <c r="K4751" s="4">
        <v>45044.232638888891</v>
      </c>
      <c r="L4751" s="4">
        <v>45045.232638888891</v>
      </c>
      <c r="M4751" t="s">
        <v>14118</v>
      </c>
      <c r="N4751" s="3" t="s">
        <v>17</v>
      </c>
      <c r="P4751" t="s">
        <v>16</v>
      </c>
    </row>
    <row r="4752" spans="1:16">
      <c r="A4752" t="s">
        <v>14119</v>
      </c>
      <c r="B4752" t="s">
        <v>14120</v>
      </c>
      <c r="C4752" t="s">
        <v>1772</v>
      </c>
      <c r="D4752">
        <v>400005</v>
      </c>
      <c r="G4752">
        <v>1892151</v>
      </c>
      <c r="H4752">
        <v>590</v>
      </c>
      <c r="I4752">
        <v>0</v>
      </c>
      <c r="J4752" s="4">
        <v>45031.284722222219</v>
      </c>
      <c r="K4752" s="4">
        <v>45044.232638888891</v>
      </c>
      <c r="L4752" s="4">
        <v>45045.232638888891</v>
      </c>
      <c r="M4752" t="s">
        <v>14121</v>
      </c>
      <c r="N4752" s="3" t="s">
        <v>17</v>
      </c>
      <c r="P4752" t="s">
        <v>16</v>
      </c>
    </row>
    <row r="4753" spans="1:16">
      <c r="A4753" t="s">
        <v>14122</v>
      </c>
      <c r="B4753" t="s">
        <v>14123</v>
      </c>
      <c r="C4753" t="s">
        <v>1772</v>
      </c>
      <c r="D4753">
        <v>400018</v>
      </c>
      <c r="G4753">
        <v>1892151</v>
      </c>
      <c r="H4753">
        <v>590</v>
      </c>
      <c r="I4753">
        <v>0</v>
      </c>
      <c r="J4753" s="4">
        <v>45033.375</v>
      </c>
      <c r="K4753" s="4">
        <v>45044.232638888891</v>
      </c>
      <c r="L4753" s="4">
        <v>45045.232638888891</v>
      </c>
      <c r="M4753" t="s">
        <v>14124</v>
      </c>
      <c r="N4753" s="3" t="s">
        <v>17</v>
      </c>
      <c r="P4753" t="s">
        <v>16</v>
      </c>
    </row>
    <row r="4754" spans="1:16">
      <c r="A4754" t="s">
        <v>14125</v>
      </c>
      <c r="B4754" t="s">
        <v>14126</v>
      </c>
      <c r="C4754" t="s">
        <v>1772</v>
      </c>
      <c r="D4754">
        <v>400022</v>
      </c>
      <c r="G4754">
        <v>1234012</v>
      </c>
      <c r="H4754">
        <v>590</v>
      </c>
      <c r="I4754">
        <v>0</v>
      </c>
      <c r="J4754" s="4">
        <v>45029.041666666664</v>
      </c>
      <c r="K4754" s="4">
        <v>45043.232638888891</v>
      </c>
      <c r="L4754" s="4">
        <v>45044.232638888891</v>
      </c>
      <c r="M4754" t="s">
        <v>14127</v>
      </c>
      <c r="N4754" s="3" t="s">
        <v>17</v>
      </c>
      <c r="P4754" t="s">
        <v>16</v>
      </c>
    </row>
    <row r="4755" spans="1:16">
      <c r="A4755" t="s">
        <v>14128</v>
      </c>
      <c r="B4755" t="s">
        <v>14129</v>
      </c>
      <c r="C4755" t="s">
        <v>1772</v>
      </c>
      <c r="D4755">
        <v>400022</v>
      </c>
      <c r="G4755">
        <v>1234012</v>
      </c>
      <c r="H4755">
        <v>590</v>
      </c>
      <c r="I4755">
        <v>0</v>
      </c>
      <c r="J4755" s="4">
        <v>45029.041666666664</v>
      </c>
      <c r="K4755" s="4">
        <v>45043.232638888891</v>
      </c>
      <c r="L4755" s="4">
        <v>45044.232638888891</v>
      </c>
      <c r="M4755" t="s">
        <v>14130</v>
      </c>
      <c r="N4755" s="3" t="s">
        <v>17</v>
      </c>
      <c r="P4755" t="s">
        <v>16</v>
      </c>
    </row>
    <row r="4756" spans="1:16">
      <c r="A4756" t="s">
        <v>14131</v>
      </c>
      <c r="B4756" t="s">
        <v>14132</v>
      </c>
      <c r="C4756" t="s">
        <v>1772</v>
      </c>
      <c r="D4756">
        <v>400022</v>
      </c>
      <c r="G4756">
        <v>1645349</v>
      </c>
      <c r="H4756">
        <v>590</v>
      </c>
      <c r="I4756">
        <v>0</v>
      </c>
      <c r="J4756" s="4">
        <v>45029.041666666664</v>
      </c>
      <c r="K4756" s="4">
        <v>45043.232638888891</v>
      </c>
      <c r="L4756" s="4">
        <v>45044.232638888891</v>
      </c>
      <c r="M4756" t="s">
        <v>14133</v>
      </c>
      <c r="N4756" s="3" t="s">
        <v>17</v>
      </c>
      <c r="P4756" t="s">
        <v>16</v>
      </c>
    </row>
    <row r="4757" spans="1:16">
      <c r="A4757" t="s">
        <v>14134</v>
      </c>
      <c r="B4757" t="s">
        <v>14135</v>
      </c>
      <c r="C4757" t="s">
        <v>1772</v>
      </c>
      <c r="D4757">
        <v>400051</v>
      </c>
      <c r="G4757">
        <v>1180538</v>
      </c>
      <c r="H4757" s="5"/>
      <c r="I4757">
        <v>11810</v>
      </c>
      <c r="J4757" s="4">
        <v>44917.375</v>
      </c>
      <c r="K4757" s="4">
        <v>44924.260416666664</v>
      </c>
      <c r="L4757" s="4">
        <v>44928.4375</v>
      </c>
      <c r="M4757" t="s">
        <v>14136</v>
      </c>
      <c r="N4757" s="3" t="s">
        <v>17</v>
      </c>
      <c r="P4757" t="s">
        <v>16</v>
      </c>
    </row>
    <row r="4758" spans="1:16">
      <c r="A4758" t="s">
        <v>14137</v>
      </c>
      <c r="B4758" t="s">
        <v>14138</v>
      </c>
      <c r="C4758" t="s">
        <v>1772</v>
      </c>
      <c r="D4758">
        <v>400051</v>
      </c>
      <c r="G4758">
        <v>1686483</v>
      </c>
      <c r="H4758" s="5"/>
      <c r="I4758">
        <v>16870</v>
      </c>
      <c r="J4758" s="4">
        <v>44917.375</v>
      </c>
      <c r="K4758" s="4">
        <v>44924.260416666664</v>
      </c>
      <c r="L4758" s="4">
        <v>44928.4375</v>
      </c>
      <c r="M4758" t="s">
        <v>14139</v>
      </c>
      <c r="N4758" s="3" t="s">
        <v>17</v>
      </c>
      <c r="P4758" t="s">
        <v>16</v>
      </c>
    </row>
    <row r="4759" spans="1:16">
      <c r="A4759" t="s">
        <v>14140</v>
      </c>
      <c r="B4759" t="s">
        <v>14141</v>
      </c>
      <c r="C4759" t="s">
        <v>1772</v>
      </c>
      <c r="D4759">
        <v>400051</v>
      </c>
      <c r="G4759">
        <v>1686483</v>
      </c>
      <c r="H4759" s="5"/>
      <c r="I4759">
        <v>16870</v>
      </c>
      <c r="J4759" s="4">
        <v>44917.375</v>
      </c>
      <c r="K4759" s="4">
        <v>44924.260416666664</v>
      </c>
      <c r="L4759" s="4">
        <v>44928.4375</v>
      </c>
      <c r="M4759" t="s">
        <v>14142</v>
      </c>
      <c r="N4759" s="3" t="s">
        <v>17</v>
      </c>
      <c r="P4759" t="s">
        <v>16</v>
      </c>
    </row>
    <row r="4760" spans="1:16">
      <c r="A4760" t="s">
        <v>14143</v>
      </c>
      <c r="B4760" t="s">
        <v>14144</v>
      </c>
      <c r="C4760" t="s">
        <v>1772</v>
      </c>
      <c r="D4760">
        <v>400051</v>
      </c>
      <c r="G4760">
        <v>1686483</v>
      </c>
      <c r="H4760" s="5"/>
      <c r="I4760">
        <v>16870</v>
      </c>
      <c r="J4760" s="4">
        <v>44917.375</v>
      </c>
      <c r="K4760" s="4">
        <v>44924.260416666664</v>
      </c>
      <c r="L4760" s="4">
        <v>44928.4375</v>
      </c>
      <c r="M4760" t="s">
        <v>14145</v>
      </c>
      <c r="N4760" s="3" t="s">
        <v>17</v>
      </c>
      <c r="P4760" t="s">
        <v>16</v>
      </c>
    </row>
    <row r="4761" spans="1:16">
      <c r="A4761" t="s">
        <v>14146</v>
      </c>
      <c r="B4761" t="s">
        <v>14147</v>
      </c>
      <c r="C4761" t="s">
        <v>1772</v>
      </c>
      <c r="D4761">
        <v>400003</v>
      </c>
      <c r="G4761">
        <v>1475260</v>
      </c>
      <c r="H4761">
        <v>590</v>
      </c>
      <c r="I4761">
        <v>0</v>
      </c>
      <c r="J4761" s="4">
        <v>44957.416666666664</v>
      </c>
      <c r="K4761" s="4">
        <v>44964.232638888891</v>
      </c>
      <c r="L4761" s="4">
        <v>44966.458333333336</v>
      </c>
      <c r="M4761" t="s">
        <v>14148</v>
      </c>
      <c r="N4761" s="3" t="s">
        <v>17</v>
      </c>
      <c r="P4761" t="s">
        <v>16</v>
      </c>
    </row>
    <row r="4762" spans="1:16">
      <c r="A4762" t="s">
        <v>14149</v>
      </c>
      <c r="B4762" t="s">
        <v>14150</v>
      </c>
      <c r="C4762" t="s">
        <v>1772</v>
      </c>
      <c r="D4762">
        <v>400003</v>
      </c>
      <c r="G4762">
        <v>1489612</v>
      </c>
      <c r="H4762">
        <v>590</v>
      </c>
      <c r="I4762">
        <v>0</v>
      </c>
      <c r="J4762" s="4">
        <v>44966.416666666664</v>
      </c>
      <c r="K4762" s="4">
        <v>44971.232638888891</v>
      </c>
      <c r="L4762" s="4">
        <v>44973.416666666664</v>
      </c>
      <c r="M4762" t="s">
        <v>14151</v>
      </c>
      <c r="N4762" s="3" t="s">
        <v>17</v>
      </c>
      <c r="P4762" t="s">
        <v>16</v>
      </c>
    </row>
    <row r="4763" spans="1:16">
      <c r="A4763" t="s">
        <v>14149</v>
      </c>
      <c r="B4763" t="s">
        <v>14152</v>
      </c>
      <c r="C4763" t="s">
        <v>1772</v>
      </c>
      <c r="D4763">
        <v>400003</v>
      </c>
      <c r="G4763">
        <v>1489612</v>
      </c>
      <c r="H4763">
        <v>590</v>
      </c>
      <c r="I4763">
        <v>0</v>
      </c>
      <c r="J4763" s="4">
        <v>44957.416666666664</v>
      </c>
      <c r="K4763" s="4">
        <v>44992.232638888891</v>
      </c>
      <c r="L4763" s="4">
        <v>44994.458333333336</v>
      </c>
      <c r="M4763" t="s">
        <v>14153</v>
      </c>
      <c r="N4763" s="3" t="s">
        <v>17</v>
      </c>
      <c r="P4763" t="s">
        <v>16</v>
      </c>
    </row>
    <row r="4764" spans="1:16">
      <c r="A4764" t="s">
        <v>14154</v>
      </c>
      <c r="B4764" t="s">
        <v>14155</v>
      </c>
      <c r="C4764" t="s">
        <v>1772</v>
      </c>
      <c r="D4764">
        <v>400013</v>
      </c>
      <c r="G4764">
        <v>1665218</v>
      </c>
      <c r="H4764">
        <v>0</v>
      </c>
      <c r="I4764">
        <v>0</v>
      </c>
      <c r="J4764" s="4">
        <v>45054.416666666664</v>
      </c>
      <c r="K4764" s="4">
        <v>45068.145833333336</v>
      </c>
      <c r="L4764" s="4">
        <v>45069.145833333336</v>
      </c>
      <c r="M4764" t="s">
        <v>14156</v>
      </c>
      <c r="N4764" s="3" t="s">
        <v>17</v>
      </c>
      <c r="P4764" t="s">
        <v>16</v>
      </c>
    </row>
    <row r="4765" spans="1:16">
      <c r="A4765" t="s">
        <v>14157</v>
      </c>
      <c r="B4765" t="s">
        <v>14158</v>
      </c>
      <c r="C4765" t="s">
        <v>1772</v>
      </c>
      <c r="D4765">
        <v>400009</v>
      </c>
      <c r="G4765">
        <v>2996191</v>
      </c>
      <c r="H4765">
        <v>590</v>
      </c>
      <c r="I4765">
        <v>30000</v>
      </c>
      <c r="J4765" s="4">
        <v>45093.083333333336</v>
      </c>
      <c r="K4765" s="4">
        <v>45103.232638888891</v>
      </c>
      <c r="L4765" s="4">
        <v>45106.458333333336</v>
      </c>
      <c r="M4765" t="s">
        <v>14159</v>
      </c>
      <c r="N4765" s="3" t="s">
        <v>17</v>
      </c>
      <c r="P4765" t="s">
        <v>16</v>
      </c>
    </row>
    <row r="4766" spans="1:16">
      <c r="A4766" t="s">
        <v>14160</v>
      </c>
      <c r="B4766" t="s">
        <v>14161</v>
      </c>
      <c r="C4766" t="s">
        <v>1772</v>
      </c>
      <c r="D4766">
        <v>400013</v>
      </c>
      <c r="G4766">
        <v>2890689</v>
      </c>
      <c r="H4766">
        <v>590</v>
      </c>
      <c r="I4766">
        <v>0</v>
      </c>
      <c r="J4766" s="4">
        <v>44964.416666666664</v>
      </c>
      <c r="K4766" s="4">
        <v>44978.145833333336</v>
      </c>
      <c r="L4766" s="4">
        <v>44979.145833333336</v>
      </c>
      <c r="M4766" t="s">
        <v>14162</v>
      </c>
      <c r="N4766" s="3" t="s">
        <v>17</v>
      </c>
      <c r="P4766" t="s">
        <v>16</v>
      </c>
    </row>
    <row r="4767" spans="1:16">
      <c r="A4767" t="s">
        <v>14163</v>
      </c>
      <c r="B4767" t="s">
        <v>14164</v>
      </c>
      <c r="C4767" t="s">
        <v>1772</v>
      </c>
      <c r="D4767">
        <v>400016</v>
      </c>
      <c r="G4767">
        <v>2274916</v>
      </c>
      <c r="H4767">
        <v>590</v>
      </c>
      <c r="I4767">
        <v>0</v>
      </c>
      <c r="J4767" s="4">
        <v>45009.416666666664</v>
      </c>
      <c r="K4767" s="4">
        <v>45016.232638888891</v>
      </c>
      <c r="L4767" s="4">
        <v>45019.458333333336</v>
      </c>
      <c r="M4767" t="s">
        <v>14165</v>
      </c>
      <c r="N4767" s="3" t="s">
        <v>17</v>
      </c>
      <c r="P4767" t="s">
        <v>16</v>
      </c>
    </row>
    <row r="4768" spans="1:16">
      <c r="A4768" t="s">
        <v>14166</v>
      </c>
      <c r="B4768" t="s">
        <v>14167</v>
      </c>
      <c r="C4768" t="s">
        <v>1772</v>
      </c>
      <c r="D4768">
        <v>400002</v>
      </c>
      <c r="G4768">
        <v>1019860</v>
      </c>
      <c r="H4768">
        <v>590</v>
      </c>
      <c r="I4768">
        <v>11000</v>
      </c>
      <c r="J4768" s="4">
        <v>44896.420138888891</v>
      </c>
      <c r="K4768" s="4">
        <v>44903.208333333336</v>
      </c>
      <c r="L4768" s="4">
        <v>44907.458333333336</v>
      </c>
      <c r="M4768" t="s">
        <v>14168</v>
      </c>
      <c r="N4768" s="3" t="s">
        <v>17</v>
      </c>
      <c r="P4768" t="s">
        <v>16</v>
      </c>
    </row>
    <row r="4769" spans="1:16">
      <c r="A4769" t="s">
        <v>14169</v>
      </c>
      <c r="B4769" t="s">
        <v>14170</v>
      </c>
      <c r="C4769" t="s">
        <v>1772</v>
      </c>
      <c r="D4769">
        <v>400014</v>
      </c>
      <c r="G4769">
        <v>1608223</v>
      </c>
      <c r="H4769">
        <v>590</v>
      </c>
      <c r="I4769">
        <v>0</v>
      </c>
      <c r="J4769" s="4">
        <v>45068.4375</v>
      </c>
      <c r="K4769" s="4">
        <v>45077.041666666664</v>
      </c>
      <c r="L4769" s="4">
        <v>45078.041666666664</v>
      </c>
      <c r="M4769" t="s">
        <v>14171</v>
      </c>
      <c r="N4769" s="3" t="s">
        <v>17</v>
      </c>
      <c r="P4769" t="s">
        <v>16</v>
      </c>
    </row>
    <row r="4770" spans="1:16">
      <c r="A4770" t="s">
        <v>14172</v>
      </c>
      <c r="B4770" t="s">
        <v>14173</v>
      </c>
      <c r="C4770" t="s">
        <v>1772</v>
      </c>
      <c r="D4770">
        <v>400013</v>
      </c>
      <c r="G4770">
        <v>1462835</v>
      </c>
      <c r="H4770">
        <v>590</v>
      </c>
      <c r="I4770">
        <v>0</v>
      </c>
      <c r="J4770" s="4">
        <v>44964.416666666664</v>
      </c>
      <c r="K4770" s="4">
        <v>44978.145833333336</v>
      </c>
      <c r="L4770" s="4">
        <v>44979.145833333336</v>
      </c>
      <c r="M4770" t="s">
        <v>14174</v>
      </c>
      <c r="N4770" s="3" t="s">
        <v>17</v>
      </c>
      <c r="P4770" t="s">
        <v>16</v>
      </c>
    </row>
    <row r="4771" spans="1:16">
      <c r="A4771" t="s">
        <v>14175</v>
      </c>
      <c r="B4771" t="s">
        <v>14176</v>
      </c>
      <c r="C4771" t="s">
        <v>1772</v>
      </c>
      <c r="D4771">
        <v>400034</v>
      </c>
      <c r="F4771" s="3"/>
      <c r="G4771">
        <v>1138788</v>
      </c>
      <c r="H4771">
        <v>590</v>
      </c>
      <c r="I4771">
        <v>0</v>
      </c>
      <c r="J4771" s="4">
        <v>44866.416666666664</v>
      </c>
      <c r="K4771" s="4">
        <v>44880.229166666664</v>
      </c>
      <c r="L4771" s="4">
        <v>44882.458333333336</v>
      </c>
      <c r="M4771" t="s">
        <v>14177</v>
      </c>
      <c r="N4771" s="3" t="s">
        <v>17</v>
      </c>
      <c r="P4771" t="s">
        <v>16</v>
      </c>
    </row>
    <row r="4772" spans="1:16">
      <c r="A4772" t="s">
        <v>14178</v>
      </c>
      <c r="B4772" t="s">
        <v>14179</v>
      </c>
      <c r="C4772" t="s">
        <v>1772</v>
      </c>
      <c r="D4772">
        <v>400002</v>
      </c>
      <c r="G4772">
        <v>2694447</v>
      </c>
      <c r="H4772">
        <v>590</v>
      </c>
      <c r="I4772">
        <v>27000</v>
      </c>
      <c r="J4772" s="4">
        <v>44932.420138888891</v>
      </c>
      <c r="K4772" s="4">
        <v>44939.208333333336</v>
      </c>
      <c r="L4772" s="4">
        <v>44942.458333333336</v>
      </c>
      <c r="M4772" t="s">
        <v>14180</v>
      </c>
      <c r="N4772" s="3" t="s">
        <v>17</v>
      </c>
      <c r="P4772" t="s">
        <v>16</v>
      </c>
    </row>
    <row r="4773" spans="1:16">
      <c r="A4773" t="s">
        <v>14181</v>
      </c>
      <c r="B4773" t="s">
        <v>14182</v>
      </c>
      <c r="C4773" t="s">
        <v>1772</v>
      </c>
      <c r="D4773">
        <v>400034</v>
      </c>
      <c r="G4773">
        <v>2039110</v>
      </c>
      <c r="H4773">
        <v>590</v>
      </c>
      <c r="I4773">
        <v>0</v>
      </c>
      <c r="J4773" s="4">
        <v>45006.416666666664</v>
      </c>
      <c r="K4773" s="4">
        <v>45013.229166666664</v>
      </c>
      <c r="L4773" s="4">
        <v>45016.458333333336</v>
      </c>
      <c r="M4773" t="s">
        <v>14183</v>
      </c>
      <c r="N4773" s="3" t="s">
        <v>17</v>
      </c>
      <c r="P4773" t="s">
        <v>16</v>
      </c>
    </row>
    <row r="4774" spans="1:16">
      <c r="A4774" t="s">
        <v>14184</v>
      </c>
      <c r="B4774" t="s">
        <v>14185</v>
      </c>
      <c r="C4774" t="s">
        <v>1772</v>
      </c>
      <c r="D4774">
        <v>400033</v>
      </c>
      <c r="G4774">
        <v>2985364</v>
      </c>
      <c r="H4774">
        <v>590</v>
      </c>
      <c r="I4774">
        <v>0</v>
      </c>
      <c r="J4774" s="4">
        <v>45058.416666666664</v>
      </c>
      <c r="K4774" s="4">
        <v>45068.232638888891</v>
      </c>
      <c r="L4774" s="4">
        <v>45070.458333333336</v>
      </c>
      <c r="M4774" t="s">
        <v>14186</v>
      </c>
      <c r="N4774" s="3" t="s">
        <v>17</v>
      </c>
      <c r="P4774" t="s">
        <v>16</v>
      </c>
    </row>
    <row r="4775" spans="1:16">
      <c r="A4775" t="s">
        <v>14187</v>
      </c>
      <c r="B4775" t="s">
        <v>14188</v>
      </c>
      <c r="C4775" t="s">
        <v>1772</v>
      </c>
      <c r="D4775">
        <v>400014</v>
      </c>
      <c r="G4775">
        <v>2268242</v>
      </c>
      <c r="H4775">
        <v>1180</v>
      </c>
      <c r="I4775">
        <v>0</v>
      </c>
      <c r="J4775" s="4">
        <v>45014.4375</v>
      </c>
      <c r="K4775" s="4">
        <v>45027.041666666664</v>
      </c>
      <c r="L4775" s="4">
        <v>45028.041666666664</v>
      </c>
      <c r="M4775" t="s">
        <v>14189</v>
      </c>
      <c r="N4775" s="3" t="s">
        <v>17</v>
      </c>
      <c r="P4775" t="s">
        <v>16</v>
      </c>
    </row>
    <row r="4776" spans="1:16">
      <c r="A4776" t="s">
        <v>14190</v>
      </c>
      <c r="B4776" t="s">
        <v>14191</v>
      </c>
      <c r="C4776" t="s">
        <v>1772</v>
      </c>
      <c r="D4776">
        <v>400014</v>
      </c>
      <c r="G4776">
        <v>2620324</v>
      </c>
      <c r="H4776">
        <v>590</v>
      </c>
      <c r="I4776">
        <v>0</v>
      </c>
      <c r="J4776" s="4">
        <v>45040.4375</v>
      </c>
      <c r="K4776" s="4">
        <v>45050.041666666664</v>
      </c>
      <c r="L4776" s="4">
        <v>45054.416666666664</v>
      </c>
      <c r="M4776" t="s">
        <v>14192</v>
      </c>
      <c r="N4776" s="3" t="s">
        <v>17</v>
      </c>
      <c r="P4776" t="s">
        <v>16</v>
      </c>
    </row>
    <row r="4777" spans="1:16">
      <c r="A4777" t="s">
        <v>14193</v>
      </c>
      <c r="B4777" t="s">
        <v>14194</v>
      </c>
      <c r="C4777" t="s">
        <v>1772</v>
      </c>
      <c r="D4777">
        <v>400002</v>
      </c>
      <c r="G4777">
        <v>2096648</v>
      </c>
      <c r="H4777">
        <v>590</v>
      </c>
      <c r="I4777">
        <v>21000</v>
      </c>
      <c r="J4777" s="4">
        <v>44932.420138888891</v>
      </c>
      <c r="K4777" s="4">
        <v>44939.208333333336</v>
      </c>
      <c r="L4777" s="4">
        <v>44942.458333333336</v>
      </c>
      <c r="M4777" t="s">
        <v>14195</v>
      </c>
      <c r="N4777" s="3" t="s">
        <v>17</v>
      </c>
      <c r="P4777" t="s">
        <v>16</v>
      </c>
    </row>
    <row r="4778" spans="1:16">
      <c r="A4778" t="s">
        <v>14196</v>
      </c>
      <c r="B4778" t="s">
        <v>14197</v>
      </c>
      <c r="C4778" t="s">
        <v>1772</v>
      </c>
      <c r="D4778">
        <v>400034</v>
      </c>
      <c r="G4778">
        <v>2385140</v>
      </c>
      <c r="H4778">
        <v>590</v>
      </c>
      <c r="I4778">
        <v>0</v>
      </c>
      <c r="J4778" s="4">
        <v>45056.416666666664</v>
      </c>
      <c r="K4778" s="4">
        <v>45070.229166666664</v>
      </c>
      <c r="L4778" s="4">
        <v>45072.458333333336</v>
      </c>
      <c r="M4778" t="s">
        <v>14198</v>
      </c>
      <c r="N4778" s="3" t="s">
        <v>17</v>
      </c>
      <c r="P4778" t="s">
        <v>16</v>
      </c>
    </row>
    <row r="4779" spans="1:16">
      <c r="A4779" t="s">
        <v>14199</v>
      </c>
      <c r="B4779" t="s">
        <v>14200</v>
      </c>
      <c r="C4779" t="s">
        <v>1772</v>
      </c>
      <c r="D4779">
        <v>400034</v>
      </c>
      <c r="G4779">
        <v>2422406</v>
      </c>
      <c r="H4779">
        <v>590</v>
      </c>
      <c r="I4779">
        <v>0</v>
      </c>
      <c r="J4779" s="4">
        <v>45035.416666666664</v>
      </c>
      <c r="K4779" s="4">
        <v>45049.229166666664</v>
      </c>
      <c r="L4779" s="4">
        <v>45054.458333333336</v>
      </c>
      <c r="M4779" t="s">
        <v>14201</v>
      </c>
      <c r="N4779" s="3" t="s">
        <v>17</v>
      </c>
      <c r="P4779" t="s">
        <v>16</v>
      </c>
    </row>
    <row r="4780" spans="1:16">
      <c r="A4780" t="s">
        <v>14202</v>
      </c>
      <c r="B4780" t="s">
        <v>14203</v>
      </c>
      <c r="C4780" t="s">
        <v>1772</v>
      </c>
      <c r="D4780">
        <v>400034</v>
      </c>
      <c r="G4780">
        <v>2294406</v>
      </c>
      <c r="H4780">
        <v>590</v>
      </c>
      <c r="I4780">
        <v>0</v>
      </c>
      <c r="J4780" s="4">
        <v>45035.416666666664</v>
      </c>
      <c r="K4780" s="4">
        <v>45049.229166666664</v>
      </c>
      <c r="L4780" s="4">
        <v>45054.458333333336</v>
      </c>
      <c r="M4780" t="s">
        <v>14204</v>
      </c>
      <c r="N4780" s="3" t="s">
        <v>17</v>
      </c>
      <c r="P4780" t="s">
        <v>16</v>
      </c>
    </row>
    <row r="4781" spans="1:16">
      <c r="A4781" t="s">
        <v>14205</v>
      </c>
      <c r="B4781" t="s">
        <v>14206</v>
      </c>
      <c r="C4781" t="s">
        <v>1772</v>
      </c>
      <c r="D4781">
        <v>400034</v>
      </c>
      <c r="G4781">
        <v>1543185</v>
      </c>
      <c r="H4781">
        <v>590</v>
      </c>
      <c r="I4781">
        <v>0</v>
      </c>
      <c r="J4781" s="4">
        <v>45006.416666666664</v>
      </c>
      <c r="K4781" s="4">
        <v>45013.229166666664</v>
      </c>
      <c r="L4781" s="4">
        <v>45016.458333333336</v>
      </c>
      <c r="M4781" t="s">
        <v>14207</v>
      </c>
      <c r="N4781" s="3" t="s">
        <v>17</v>
      </c>
      <c r="P4781" t="s">
        <v>16</v>
      </c>
    </row>
    <row r="4782" spans="1:16">
      <c r="A4782" t="s">
        <v>14208</v>
      </c>
      <c r="B4782" t="s">
        <v>14209</v>
      </c>
      <c r="C4782" t="s">
        <v>1772</v>
      </c>
      <c r="D4782">
        <v>400013</v>
      </c>
      <c r="G4782">
        <v>2976188</v>
      </c>
      <c r="H4782">
        <v>590</v>
      </c>
      <c r="I4782">
        <v>0</v>
      </c>
      <c r="J4782" s="4">
        <v>44942.416666666664</v>
      </c>
      <c r="K4782" s="4">
        <v>44949.145833333336</v>
      </c>
      <c r="L4782" s="4">
        <v>44950.145833333336</v>
      </c>
      <c r="M4782" t="s">
        <v>14210</v>
      </c>
      <c r="N4782" s="3" t="s">
        <v>17</v>
      </c>
      <c r="P4782" t="s">
        <v>16</v>
      </c>
    </row>
    <row r="4783" spans="1:16">
      <c r="A4783" t="s">
        <v>14211</v>
      </c>
      <c r="B4783" t="s">
        <v>14212</v>
      </c>
      <c r="C4783" t="s">
        <v>1772</v>
      </c>
      <c r="D4783">
        <v>400002</v>
      </c>
      <c r="G4783">
        <v>2777299</v>
      </c>
      <c r="H4783">
        <v>590</v>
      </c>
      <c r="I4783">
        <v>28000</v>
      </c>
      <c r="J4783" s="4">
        <v>44932.420138888891</v>
      </c>
      <c r="K4783" s="4">
        <v>44939.208333333336</v>
      </c>
      <c r="L4783" s="4">
        <v>44942.458333333336</v>
      </c>
      <c r="M4783" t="s">
        <v>14213</v>
      </c>
      <c r="N4783" s="3" t="s">
        <v>17</v>
      </c>
      <c r="P4783" t="s">
        <v>16</v>
      </c>
    </row>
    <row r="4784" spans="1:16">
      <c r="A4784" t="s">
        <v>14214</v>
      </c>
      <c r="B4784" t="s">
        <v>14215</v>
      </c>
      <c r="C4784" t="s">
        <v>1772</v>
      </c>
      <c r="D4784">
        <v>400033</v>
      </c>
      <c r="G4784">
        <v>2513826</v>
      </c>
      <c r="H4784">
        <v>590</v>
      </c>
      <c r="I4784">
        <v>0</v>
      </c>
      <c r="J4784" s="4">
        <v>45058.416666666664</v>
      </c>
      <c r="K4784" s="4">
        <v>45068.232638888891</v>
      </c>
      <c r="L4784" s="4">
        <v>45070.458333333336</v>
      </c>
      <c r="M4784" t="s">
        <v>14216</v>
      </c>
      <c r="N4784" s="3" t="s">
        <v>17</v>
      </c>
      <c r="P4784" t="s">
        <v>16</v>
      </c>
    </row>
    <row r="4785" spans="1:16">
      <c r="A4785" t="s">
        <v>14217</v>
      </c>
      <c r="B4785" t="s">
        <v>14218</v>
      </c>
      <c r="C4785" t="s">
        <v>1772</v>
      </c>
      <c r="D4785">
        <v>400033</v>
      </c>
      <c r="G4785">
        <v>2609117</v>
      </c>
      <c r="H4785">
        <v>590</v>
      </c>
      <c r="I4785">
        <v>0</v>
      </c>
      <c r="J4785" s="4">
        <v>45058.416666666664</v>
      </c>
      <c r="K4785" s="4">
        <v>45068.232638888891</v>
      </c>
      <c r="L4785" s="4">
        <v>45070.458333333336</v>
      </c>
      <c r="M4785" t="s">
        <v>14219</v>
      </c>
      <c r="N4785" s="3" t="s">
        <v>17</v>
      </c>
      <c r="P4785" t="s">
        <v>16</v>
      </c>
    </row>
    <row r="4786" spans="1:16">
      <c r="A4786" t="s">
        <v>14220</v>
      </c>
      <c r="B4786" t="s">
        <v>14221</v>
      </c>
      <c r="C4786" t="s">
        <v>1772</v>
      </c>
      <c r="D4786">
        <v>400033</v>
      </c>
      <c r="G4786">
        <v>1925130</v>
      </c>
      <c r="H4786">
        <v>590</v>
      </c>
      <c r="I4786">
        <v>0</v>
      </c>
      <c r="J4786" s="4">
        <v>45058.416666666664</v>
      </c>
      <c r="K4786" s="4">
        <v>45068.232638888891</v>
      </c>
      <c r="L4786" s="4">
        <v>45070.458333333336</v>
      </c>
      <c r="M4786" t="s">
        <v>14222</v>
      </c>
      <c r="N4786" s="3" t="s">
        <v>17</v>
      </c>
      <c r="P4786" t="s">
        <v>16</v>
      </c>
    </row>
    <row r="4787" spans="1:16">
      <c r="A4787" t="s">
        <v>14223</v>
      </c>
      <c r="B4787" t="s">
        <v>14224</v>
      </c>
      <c r="C4787" t="s">
        <v>1772</v>
      </c>
      <c r="D4787">
        <v>400013</v>
      </c>
      <c r="G4787">
        <v>2988152</v>
      </c>
      <c r="H4787">
        <v>590</v>
      </c>
      <c r="I4787">
        <v>0</v>
      </c>
      <c r="J4787" s="4">
        <v>44942.416666666664</v>
      </c>
      <c r="K4787" s="4">
        <v>44949.145833333336</v>
      </c>
      <c r="L4787" s="4">
        <v>44950.145833333336</v>
      </c>
      <c r="M4787" t="s">
        <v>14225</v>
      </c>
      <c r="N4787" s="3" t="s">
        <v>17</v>
      </c>
      <c r="P4787" t="s">
        <v>16</v>
      </c>
    </row>
    <row r="4788" spans="1:16">
      <c r="A4788" t="s">
        <v>14226</v>
      </c>
      <c r="B4788" t="s">
        <v>14227</v>
      </c>
      <c r="C4788" t="s">
        <v>1772</v>
      </c>
      <c r="D4788">
        <v>400033</v>
      </c>
      <c r="G4788">
        <v>2411997</v>
      </c>
      <c r="H4788">
        <v>590</v>
      </c>
      <c r="I4788">
        <v>0</v>
      </c>
      <c r="J4788" s="4">
        <v>45055.416666666664</v>
      </c>
      <c r="K4788" s="4">
        <v>45064.232638888891</v>
      </c>
      <c r="L4788" s="4">
        <v>45068.458333333336</v>
      </c>
      <c r="M4788" t="s">
        <v>14228</v>
      </c>
      <c r="N4788" s="3" t="s">
        <v>17</v>
      </c>
      <c r="P4788" t="s">
        <v>16</v>
      </c>
    </row>
    <row r="4789" spans="1:16">
      <c r="A4789" t="s">
        <v>14229</v>
      </c>
      <c r="B4789" t="s">
        <v>14230</v>
      </c>
      <c r="C4789" t="s">
        <v>1772</v>
      </c>
      <c r="D4789">
        <v>400033</v>
      </c>
      <c r="G4789">
        <v>2462912</v>
      </c>
      <c r="H4789">
        <v>590</v>
      </c>
      <c r="I4789">
        <v>0</v>
      </c>
      <c r="J4789" s="4">
        <v>45055.416666666664</v>
      </c>
      <c r="K4789" s="4">
        <v>45064.232638888891</v>
      </c>
      <c r="L4789" s="4">
        <v>45068.458333333336</v>
      </c>
      <c r="M4789" t="s">
        <v>14231</v>
      </c>
      <c r="N4789" s="3" t="s">
        <v>17</v>
      </c>
      <c r="P4789" t="s">
        <v>16</v>
      </c>
    </row>
    <row r="4790" spans="1:16">
      <c r="A4790" t="s">
        <v>14232</v>
      </c>
      <c r="B4790" t="s">
        <v>14233</v>
      </c>
      <c r="C4790" t="s">
        <v>1772</v>
      </c>
      <c r="D4790">
        <v>400013</v>
      </c>
      <c r="G4790">
        <v>2816417</v>
      </c>
      <c r="H4790">
        <v>590</v>
      </c>
      <c r="I4790">
        <v>0</v>
      </c>
      <c r="J4790" s="4">
        <v>44942.416666666664</v>
      </c>
      <c r="K4790" s="4">
        <v>44949.145833333336</v>
      </c>
      <c r="L4790" s="4">
        <v>44950.145833333336</v>
      </c>
      <c r="M4790" t="s">
        <v>14234</v>
      </c>
      <c r="N4790" s="3" t="s">
        <v>17</v>
      </c>
      <c r="P4790" t="s">
        <v>16</v>
      </c>
    </row>
    <row r="4791" spans="1:16">
      <c r="A4791" t="s">
        <v>14235</v>
      </c>
      <c r="B4791" t="s">
        <v>14236</v>
      </c>
      <c r="C4791" t="s">
        <v>1772</v>
      </c>
      <c r="D4791">
        <v>400013</v>
      </c>
      <c r="G4791">
        <v>2831740</v>
      </c>
      <c r="H4791">
        <v>590</v>
      </c>
      <c r="I4791">
        <v>0</v>
      </c>
      <c r="J4791" s="4">
        <v>44942.416666666664</v>
      </c>
      <c r="K4791" s="4">
        <v>44949.145833333336</v>
      </c>
      <c r="L4791" s="4">
        <v>44950.145833333336</v>
      </c>
      <c r="M4791" t="s">
        <v>14237</v>
      </c>
      <c r="N4791" s="3" t="s">
        <v>17</v>
      </c>
      <c r="P4791" t="s">
        <v>16</v>
      </c>
    </row>
    <row r="4792" spans="1:16">
      <c r="A4792" t="s">
        <v>14238</v>
      </c>
      <c r="B4792" t="s">
        <v>14239</v>
      </c>
      <c r="C4792" t="s">
        <v>1772</v>
      </c>
      <c r="D4792">
        <v>400014</v>
      </c>
      <c r="G4792">
        <v>1461660</v>
      </c>
      <c r="H4792">
        <v>590</v>
      </c>
      <c r="I4792">
        <v>0</v>
      </c>
      <c r="J4792" s="4">
        <v>44984.4375</v>
      </c>
      <c r="K4792" s="4">
        <v>44993.041666666664</v>
      </c>
      <c r="L4792" s="4">
        <v>44994.041666666664</v>
      </c>
      <c r="M4792" t="s">
        <v>14240</v>
      </c>
      <c r="N4792" s="3" t="s">
        <v>17</v>
      </c>
      <c r="P4792" t="s">
        <v>16</v>
      </c>
    </row>
    <row r="4793" spans="1:16">
      <c r="A4793" t="s">
        <v>14241</v>
      </c>
      <c r="B4793" t="s">
        <v>14242</v>
      </c>
      <c r="C4793" t="s">
        <v>1772</v>
      </c>
      <c r="D4793">
        <v>400014</v>
      </c>
      <c r="G4793">
        <v>1423062</v>
      </c>
      <c r="H4793">
        <v>590</v>
      </c>
      <c r="I4793">
        <v>0</v>
      </c>
      <c r="J4793" s="4">
        <v>45065.4375</v>
      </c>
      <c r="K4793" s="4">
        <v>45076.041666666664</v>
      </c>
      <c r="L4793" s="4">
        <v>45077.041666666664</v>
      </c>
      <c r="M4793" t="s">
        <v>14243</v>
      </c>
      <c r="N4793" s="3" t="s">
        <v>17</v>
      </c>
      <c r="P4793" t="s">
        <v>16</v>
      </c>
    </row>
    <row r="4794" spans="1:16">
      <c r="A4794" t="s">
        <v>14244</v>
      </c>
      <c r="B4794" t="s">
        <v>14245</v>
      </c>
      <c r="C4794" t="s">
        <v>1772</v>
      </c>
      <c r="D4794">
        <v>400013</v>
      </c>
      <c r="G4794">
        <v>2741629</v>
      </c>
      <c r="H4794">
        <v>590</v>
      </c>
      <c r="I4794">
        <v>0</v>
      </c>
      <c r="J4794" s="4">
        <v>44942.416666666664</v>
      </c>
      <c r="K4794" s="4">
        <v>44949.145833333336</v>
      </c>
      <c r="L4794" s="4">
        <v>44950.145833333336</v>
      </c>
      <c r="M4794" t="s">
        <v>14246</v>
      </c>
      <c r="N4794" s="3" t="s">
        <v>17</v>
      </c>
      <c r="P4794" t="s">
        <v>16</v>
      </c>
    </row>
    <row r="4795" spans="1:16">
      <c r="A4795" t="s">
        <v>14247</v>
      </c>
      <c r="B4795" t="s">
        <v>14248</v>
      </c>
      <c r="C4795" t="s">
        <v>1772</v>
      </c>
      <c r="D4795">
        <v>400002</v>
      </c>
      <c r="G4795">
        <v>2143540</v>
      </c>
      <c r="H4795">
        <v>590</v>
      </c>
      <c r="I4795">
        <v>22000</v>
      </c>
      <c r="J4795" s="4">
        <v>44932.420138888891</v>
      </c>
      <c r="K4795" s="4">
        <v>44939.208333333336</v>
      </c>
      <c r="L4795" s="4">
        <v>44942.458333333336</v>
      </c>
      <c r="M4795" t="s">
        <v>14249</v>
      </c>
      <c r="N4795" s="3" t="s">
        <v>17</v>
      </c>
      <c r="P4795" t="s">
        <v>16</v>
      </c>
    </row>
    <row r="4796" spans="1:16">
      <c r="A4796" t="s">
        <v>14250</v>
      </c>
      <c r="B4796" t="s">
        <v>14251</v>
      </c>
      <c r="C4796" t="s">
        <v>1772</v>
      </c>
      <c r="D4796">
        <v>400002</v>
      </c>
      <c r="G4796">
        <v>1971116</v>
      </c>
      <c r="H4796">
        <v>590</v>
      </c>
      <c r="I4796">
        <v>20000</v>
      </c>
      <c r="J4796" s="4">
        <v>44932.475694444445</v>
      </c>
      <c r="K4796" s="4">
        <v>44939.208333333336</v>
      </c>
      <c r="L4796" s="4">
        <v>44942.458333333336</v>
      </c>
      <c r="M4796" t="s">
        <v>14252</v>
      </c>
      <c r="N4796" s="3" t="s">
        <v>17</v>
      </c>
      <c r="P4796" t="s">
        <v>16</v>
      </c>
    </row>
    <row r="4797" spans="1:16">
      <c r="A4797" s="6" t="s">
        <v>14253</v>
      </c>
      <c r="B4797" t="s">
        <v>14254</v>
      </c>
      <c r="C4797" t="s">
        <v>1772</v>
      </c>
      <c r="D4797">
        <v>400014</v>
      </c>
      <c r="G4797">
        <v>935854</v>
      </c>
      <c r="H4797">
        <v>590</v>
      </c>
      <c r="I4797">
        <v>0</v>
      </c>
      <c r="J4797" s="4">
        <v>45068.4375</v>
      </c>
      <c r="K4797" s="4">
        <v>45077.041666666664</v>
      </c>
      <c r="L4797" s="4">
        <v>45078.041666666664</v>
      </c>
      <c r="M4797" t="s">
        <v>14255</v>
      </c>
      <c r="N4797" s="3" t="s">
        <v>17</v>
      </c>
      <c r="P4797" t="s">
        <v>16</v>
      </c>
    </row>
    <row r="4798" spans="1:16">
      <c r="A4798" t="s">
        <v>14256</v>
      </c>
      <c r="B4798" t="s">
        <v>14257</v>
      </c>
      <c r="C4798" t="s">
        <v>1772</v>
      </c>
      <c r="D4798">
        <v>400014</v>
      </c>
      <c r="G4798">
        <v>1332902</v>
      </c>
      <c r="H4798">
        <v>590</v>
      </c>
      <c r="I4798">
        <v>0</v>
      </c>
      <c r="J4798" s="4">
        <v>45040.4375</v>
      </c>
      <c r="K4798" s="4">
        <v>45050.041666666664</v>
      </c>
      <c r="L4798" s="4">
        <v>45054.416666666664</v>
      </c>
      <c r="M4798" t="s">
        <v>14258</v>
      </c>
      <c r="N4798" s="3" t="s">
        <v>17</v>
      </c>
      <c r="P4798" t="s">
        <v>16</v>
      </c>
    </row>
    <row r="4799" spans="1:16">
      <c r="A4799" t="s">
        <v>14259</v>
      </c>
      <c r="B4799" t="s">
        <v>14260</v>
      </c>
      <c r="C4799" t="s">
        <v>1772</v>
      </c>
      <c r="D4799">
        <v>400022</v>
      </c>
      <c r="G4799">
        <v>1341440</v>
      </c>
      <c r="H4799">
        <v>590</v>
      </c>
      <c r="I4799">
        <v>0</v>
      </c>
      <c r="J4799" s="4">
        <v>44957.416666666664</v>
      </c>
      <c r="K4799" s="4">
        <v>44965.232638888891</v>
      </c>
      <c r="L4799" s="4">
        <v>44967.458333333336</v>
      </c>
      <c r="M4799" t="s">
        <v>14261</v>
      </c>
      <c r="N4799" s="3" t="s">
        <v>17</v>
      </c>
      <c r="P4799" t="s">
        <v>16</v>
      </c>
    </row>
    <row r="4800" spans="1:16">
      <c r="A4800" t="s">
        <v>14262</v>
      </c>
      <c r="B4800" t="s">
        <v>14263</v>
      </c>
      <c r="C4800" t="s">
        <v>1772</v>
      </c>
      <c r="D4800">
        <v>400033</v>
      </c>
      <c r="G4800">
        <v>2990805</v>
      </c>
      <c r="H4800">
        <v>590</v>
      </c>
      <c r="I4800">
        <v>0</v>
      </c>
      <c r="J4800" s="4">
        <v>45063.194444444445</v>
      </c>
      <c r="K4800" s="4">
        <v>45073.229166666664</v>
      </c>
      <c r="L4800" s="4">
        <v>45076.458333333336</v>
      </c>
      <c r="M4800" t="s">
        <v>14264</v>
      </c>
      <c r="N4800" s="3" t="s">
        <v>17</v>
      </c>
      <c r="P4800" t="s">
        <v>16</v>
      </c>
    </row>
    <row r="4801" spans="1:16">
      <c r="A4801" t="s">
        <v>14265</v>
      </c>
      <c r="B4801" t="s">
        <v>14266</v>
      </c>
      <c r="C4801" t="s">
        <v>1772</v>
      </c>
      <c r="D4801">
        <v>400002</v>
      </c>
      <c r="G4801">
        <v>2832725</v>
      </c>
      <c r="H4801">
        <v>590</v>
      </c>
      <c r="I4801">
        <v>29000</v>
      </c>
      <c r="J4801" s="4">
        <v>44932.420138888891</v>
      </c>
      <c r="K4801" s="4">
        <v>44939.208333333336</v>
      </c>
      <c r="L4801" s="4">
        <v>44942.458333333336</v>
      </c>
      <c r="M4801" t="s">
        <v>14267</v>
      </c>
      <c r="N4801" s="3" t="s">
        <v>17</v>
      </c>
      <c r="P4801" t="s">
        <v>16</v>
      </c>
    </row>
    <row r="4802" spans="1:16">
      <c r="A4802" t="s">
        <v>14268</v>
      </c>
      <c r="B4802" t="s">
        <v>14269</v>
      </c>
      <c r="C4802" t="s">
        <v>1772</v>
      </c>
      <c r="D4802">
        <v>400002</v>
      </c>
      <c r="G4802">
        <v>2855291</v>
      </c>
      <c r="H4802">
        <v>590</v>
      </c>
      <c r="I4802">
        <v>29000</v>
      </c>
      <c r="J4802" s="4">
        <v>44932.420138888891</v>
      </c>
      <c r="K4802" s="4">
        <v>44939.208333333336</v>
      </c>
      <c r="L4802" s="4">
        <v>44942.458333333336</v>
      </c>
      <c r="M4802" t="s">
        <v>14270</v>
      </c>
      <c r="N4802" s="3" t="s">
        <v>17</v>
      </c>
      <c r="P4802" t="s">
        <v>16</v>
      </c>
    </row>
    <row r="4803" spans="1:16">
      <c r="A4803" t="s">
        <v>14271</v>
      </c>
      <c r="B4803" t="s">
        <v>14272</v>
      </c>
      <c r="C4803" t="s">
        <v>1772</v>
      </c>
      <c r="D4803">
        <v>400014</v>
      </c>
      <c r="G4803">
        <v>1893193</v>
      </c>
      <c r="H4803">
        <v>0</v>
      </c>
      <c r="I4803">
        <v>0</v>
      </c>
      <c r="J4803" s="4">
        <v>45068.4375</v>
      </c>
      <c r="K4803" s="4">
        <v>45077.041666666664</v>
      </c>
      <c r="L4803" s="4">
        <v>45078.041666666664</v>
      </c>
      <c r="M4803" t="s">
        <v>14273</v>
      </c>
      <c r="N4803" s="3" t="s">
        <v>17</v>
      </c>
      <c r="P4803" t="s">
        <v>16</v>
      </c>
    </row>
    <row r="4804" spans="1:16">
      <c r="A4804" t="s">
        <v>14274</v>
      </c>
      <c r="B4804" t="s">
        <v>14275</v>
      </c>
      <c r="C4804" t="s">
        <v>1772</v>
      </c>
      <c r="D4804">
        <v>400014</v>
      </c>
      <c r="G4804">
        <v>1932768</v>
      </c>
      <c r="H4804">
        <v>590</v>
      </c>
      <c r="I4804">
        <v>0</v>
      </c>
      <c r="J4804" s="4">
        <v>45068.4375</v>
      </c>
      <c r="K4804" s="4">
        <v>45077.041666666664</v>
      </c>
      <c r="L4804" s="4">
        <v>45078.041666666664</v>
      </c>
      <c r="M4804" t="s">
        <v>14276</v>
      </c>
      <c r="N4804" s="3" t="s">
        <v>17</v>
      </c>
      <c r="P4804" t="s">
        <v>16</v>
      </c>
    </row>
    <row r="4805" spans="1:16">
      <c r="A4805" t="s">
        <v>14277</v>
      </c>
      <c r="B4805" t="s">
        <v>14278</v>
      </c>
      <c r="C4805" t="s">
        <v>1772</v>
      </c>
      <c r="D4805">
        <v>400014</v>
      </c>
      <c r="G4805">
        <v>1881569</v>
      </c>
      <c r="H4805">
        <v>0</v>
      </c>
      <c r="I4805">
        <v>0</v>
      </c>
      <c r="J4805" s="4">
        <v>45068.4375</v>
      </c>
      <c r="K4805" s="4">
        <v>45077.041666666664</v>
      </c>
      <c r="L4805" s="4">
        <v>45078.041666666664</v>
      </c>
      <c r="M4805" t="s">
        <v>14279</v>
      </c>
      <c r="N4805" s="3" t="s">
        <v>17</v>
      </c>
      <c r="P4805" t="s">
        <v>16</v>
      </c>
    </row>
    <row r="4806" spans="1:16">
      <c r="A4806" s="6" t="s">
        <v>14280</v>
      </c>
      <c r="B4806" t="s">
        <v>14281</v>
      </c>
      <c r="C4806" t="s">
        <v>1772</v>
      </c>
      <c r="D4806">
        <v>400014</v>
      </c>
      <c r="G4806">
        <v>1919718</v>
      </c>
      <c r="H4806">
        <v>590</v>
      </c>
      <c r="I4806">
        <v>0</v>
      </c>
      <c r="J4806" s="4">
        <v>45068.4375</v>
      </c>
      <c r="K4806" s="4">
        <v>45077.041666666664</v>
      </c>
      <c r="L4806" s="4">
        <v>45078.041666666664</v>
      </c>
      <c r="M4806" t="s">
        <v>14282</v>
      </c>
      <c r="N4806" s="3" t="s">
        <v>17</v>
      </c>
      <c r="P4806" t="s">
        <v>16</v>
      </c>
    </row>
    <row r="4807" spans="1:16">
      <c r="A4807" t="s">
        <v>14283</v>
      </c>
      <c r="B4807" t="s">
        <v>14284</v>
      </c>
      <c r="C4807" t="s">
        <v>1772</v>
      </c>
      <c r="D4807">
        <v>400014</v>
      </c>
      <c r="G4807">
        <v>1869819</v>
      </c>
      <c r="H4807">
        <v>590</v>
      </c>
      <c r="I4807">
        <v>0</v>
      </c>
      <c r="J4807" s="4">
        <v>45068.4375</v>
      </c>
      <c r="K4807" s="4">
        <v>45077.041666666664</v>
      </c>
      <c r="L4807" s="4">
        <v>45078.041666666664</v>
      </c>
      <c r="M4807" t="s">
        <v>14285</v>
      </c>
      <c r="N4807" s="3" t="s">
        <v>17</v>
      </c>
      <c r="P4807" t="s">
        <v>16</v>
      </c>
    </row>
    <row r="4808" spans="1:16">
      <c r="A4808" t="s">
        <v>14286</v>
      </c>
      <c r="B4808" t="s">
        <v>14287</v>
      </c>
      <c r="C4808" t="s">
        <v>1772</v>
      </c>
      <c r="D4808">
        <v>400014</v>
      </c>
      <c r="G4808">
        <v>1834081</v>
      </c>
      <c r="H4808">
        <v>0</v>
      </c>
      <c r="I4808">
        <v>0</v>
      </c>
      <c r="J4808" s="4">
        <v>45068.4375</v>
      </c>
      <c r="K4808" s="4">
        <v>45077.041666666664</v>
      </c>
      <c r="L4808" s="4">
        <v>45078.041666666664</v>
      </c>
      <c r="M4808" t="s">
        <v>14288</v>
      </c>
      <c r="N4808" s="3" t="s">
        <v>17</v>
      </c>
      <c r="P4808" t="s">
        <v>16</v>
      </c>
    </row>
    <row r="4809" spans="1:16">
      <c r="A4809" t="s">
        <v>14289</v>
      </c>
      <c r="B4809" t="s">
        <v>14290</v>
      </c>
      <c r="C4809" t="s">
        <v>1772</v>
      </c>
      <c r="D4809">
        <v>400014</v>
      </c>
      <c r="G4809">
        <v>1863104</v>
      </c>
      <c r="H4809">
        <v>0</v>
      </c>
      <c r="I4809">
        <v>0</v>
      </c>
      <c r="J4809" s="4">
        <v>45068.4375</v>
      </c>
      <c r="K4809" s="4">
        <v>45077.041666666664</v>
      </c>
      <c r="L4809" s="4">
        <v>45078.041666666664</v>
      </c>
      <c r="M4809" t="s">
        <v>14291</v>
      </c>
      <c r="N4809" s="3" t="s">
        <v>17</v>
      </c>
      <c r="P4809" t="s">
        <v>16</v>
      </c>
    </row>
    <row r="4810" spans="1:16">
      <c r="A4810" t="s">
        <v>14292</v>
      </c>
      <c r="B4810" t="s">
        <v>14293</v>
      </c>
      <c r="C4810" t="s">
        <v>1772</v>
      </c>
      <c r="D4810">
        <v>400014</v>
      </c>
      <c r="G4810">
        <v>1799582</v>
      </c>
      <c r="H4810">
        <v>0</v>
      </c>
      <c r="I4810">
        <v>0</v>
      </c>
      <c r="J4810" s="4">
        <v>45068.4375</v>
      </c>
      <c r="K4810" s="4">
        <v>45077.041666666664</v>
      </c>
      <c r="L4810" s="4">
        <v>45078.041666666664</v>
      </c>
      <c r="M4810" t="s">
        <v>14294</v>
      </c>
      <c r="N4810" s="3" t="s">
        <v>17</v>
      </c>
      <c r="P4810" t="s">
        <v>16</v>
      </c>
    </row>
    <row r="4811" spans="1:16">
      <c r="A4811" t="s">
        <v>14295</v>
      </c>
      <c r="B4811" t="s">
        <v>14296</v>
      </c>
      <c r="C4811" t="s">
        <v>1772</v>
      </c>
      <c r="D4811">
        <v>400014</v>
      </c>
      <c r="G4811">
        <v>1857000</v>
      </c>
      <c r="H4811">
        <v>0</v>
      </c>
      <c r="I4811">
        <v>0</v>
      </c>
      <c r="J4811" s="4">
        <v>45068.4375</v>
      </c>
      <c r="K4811" s="4">
        <v>45077.041666666664</v>
      </c>
      <c r="L4811" s="4">
        <v>45078.041666666664</v>
      </c>
      <c r="M4811" t="s">
        <v>14297</v>
      </c>
      <c r="N4811" s="3" t="s">
        <v>17</v>
      </c>
      <c r="P4811" t="s">
        <v>16</v>
      </c>
    </row>
    <row r="4812" spans="1:16">
      <c r="A4812" t="s">
        <v>14298</v>
      </c>
      <c r="B4812" t="s">
        <v>14299</v>
      </c>
      <c r="C4812" t="s">
        <v>1772</v>
      </c>
      <c r="D4812">
        <v>400014</v>
      </c>
      <c r="G4812">
        <v>1812631</v>
      </c>
      <c r="H4812">
        <v>0</v>
      </c>
      <c r="I4812">
        <v>0</v>
      </c>
      <c r="J4812" s="4">
        <v>45068.4375</v>
      </c>
      <c r="K4812" s="4">
        <v>45077.041666666664</v>
      </c>
      <c r="L4812" s="4">
        <v>45078.041666666664</v>
      </c>
      <c r="M4812" t="s">
        <v>14300</v>
      </c>
      <c r="N4812" s="3" t="s">
        <v>17</v>
      </c>
      <c r="P4812" t="s">
        <v>16</v>
      </c>
    </row>
    <row r="4813" spans="1:16">
      <c r="A4813" t="s">
        <v>14301</v>
      </c>
      <c r="B4813" t="s">
        <v>14302</v>
      </c>
      <c r="C4813" t="s">
        <v>1772</v>
      </c>
      <c r="D4813">
        <v>400014</v>
      </c>
      <c r="G4813">
        <v>1889071</v>
      </c>
      <c r="H4813">
        <v>0</v>
      </c>
      <c r="I4813">
        <v>0</v>
      </c>
      <c r="J4813" s="4">
        <v>45068.4375</v>
      </c>
      <c r="K4813" s="4">
        <v>45077.041666666664</v>
      </c>
      <c r="L4813" s="4">
        <v>45078.041666666664</v>
      </c>
      <c r="M4813" t="s">
        <v>14303</v>
      </c>
      <c r="N4813" s="3" t="s">
        <v>17</v>
      </c>
      <c r="P4813" t="s">
        <v>16</v>
      </c>
    </row>
    <row r="4814" spans="1:16">
      <c r="A4814" t="s">
        <v>14304</v>
      </c>
      <c r="B4814" t="s">
        <v>14305</v>
      </c>
      <c r="C4814" t="s">
        <v>1772</v>
      </c>
      <c r="D4814">
        <v>400014</v>
      </c>
      <c r="G4814">
        <v>1188473</v>
      </c>
      <c r="H4814">
        <v>0</v>
      </c>
      <c r="I4814">
        <v>0</v>
      </c>
      <c r="J4814" s="4">
        <v>45068.4375</v>
      </c>
      <c r="K4814" s="4">
        <v>45077.041666666664</v>
      </c>
      <c r="L4814" s="4">
        <v>45078.041666666664</v>
      </c>
      <c r="M4814" t="s">
        <v>14306</v>
      </c>
      <c r="N4814" s="3" t="s">
        <v>17</v>
      </c>
      <c r="P4814" t="s">
        <v>16</v>
      </c>
    </row>
    <row r="4815" spans="1:16">
      <c r="A4815" t="s">
        <v>14307</v>
      </c>
      <c r="B4815" t="s">
        <v>14308</v>
      </c>
      <c r="C4815" t="s">
        <v>1772</v>
      </c>
      <c r="D4815">
        <v>400014</v>
      </c>
      <c r="G4815">
        <v>1826758</v>
      </c>
      <c r="H4815">
        <v>0</v>
      </c>
      <c r="I4815">
        <v>0</v>
      </c>
      <c r="J4815" s="4">
        <v>45068.4375</v>
      </c>
      <c r="K4815" s="4">
        <v>45077.041666666664</v>
      </c>
      <c r="L4815" s="4">
        <v>45078.041666666664</v>
      </c>
      <c r="M4815" t="s">
        <v>14309</v>
      </c>
      <c r="N4815" s="3" t="s">
        <v>17</v>
      </c>
      <c r="P4815" t="s">
        <v>16</v>
      </c>
    </row>
    <row r="4816" spans="1:16">
      <c r="A4816" t="s">
        <v>14310</v>
      </c>
      <c r="B4816" t="s">
        <v>14311</v>
      </c>
      <c r="C4816" t="s">
        <v>1772</v>
      </c>
      <c r="D4816">
        <v>400014</v>
      </c>
      <c r="G4816">
        <v>947324</v>
      </c>
      <c r="H4816">
        <v>0</v>
      </c>
      <c r="I4816">
        <v>0</v>
      </c>
      <c r="J4816" s="4">
        <v>45068.4375</v>
      </c>
      <c r="K4816" s="4">
        <v>45077.041666666664</v>
      </c>
      <c r="L4816" s="4">
        <v>45078.041666666664</v>
      </c>
      <c r="M4816" t="s">
        <v>14312</v>
      </c>
      <c r="N4816" s="3" t="s">
        <v>17</v>
      </c>
      <c r="P4816" t="s">
        <v>16</v>
      </c>
    </row>
    <row r="4817" spans="1:16">
      <c r="A4817" t="s">
        <v>14313</v>
      </c>
      <c r="B4817" t="s">
        <v>14314</v>
      </c>
      <c r="C4817" t="s">
        <v>1772</v>
      </c>
      <c r="D4817">
        <v>400014</v>
      </c>
      <c r="G4817">
        <v>1411648</v>
      </c>
      <c r="H4817">
        <v>590</v>
      </c>
      <c r="I4817">
        <v>0</v>
      </c>
      <c r="J4817" s="4">
        <v>45068.4375</v>
      </c>
      <c r="K4817" s="4">
        <v>45077.041666666664</v>
      </c>
      <c r="L4817" s="4">
        <v>45078.041666666664</v>
      </c>
      <c r="M4817" t="s">
        <v>14315</v>
      </c>
      <c r="N4817" s="3" t="s">
        <v>17</v>
      </c>
      <c r="P4817" t="s">
        <v>16</v>
      </c>
    </row>
    <row r="4818" spans="1:16">
      <c r="A4818" t="s">
        <v>14316</v>
      </c>
      <c r="B4818" t="s">
        <v>14317</v>
      </c>
      <c r="C4818" t="s">
        <v>1772</v>
      </c>
      <c r="D4818">
        <v>400025</v>
      </c>
      <c r="G4818">
        <v>2179447</v>
      </c>
      <c r="H4818">
        <v>590</v>
      </c>
      <c r="I4818">
        <v>0</v>
      </c>
      <c r="J4818" s="4">
        <v>45049.416666666664</v>
      </c>
      <c r="K4818" s="4">
        <v>45063.232638888891</v>
      </c>
      <c r="L4818" s="4">
        <v>45064.236111111109</v>
      </c>
      <c r="M4818" t="s">
        <v>14318</v>
      </c>
      <c r="N4818" s="3" t="s">
        <v>17</v>
      </c>
      <c r="P4818" t="s">
        <v>16</v>
      </c>
    </row>
    <row r="4819" spans="1:16">
      <c r="A4819" t="s">
        <v>14319</v>
      </c>
      <c r="B4819" t="s">
        <v>14320</v>
      </c>
      <c r="C4819" t="s">
        <v>1772</v>
      </c>
      <c r="D4819">
        <v>400014</v>
      </c>
      <c r="G4819">
        <v>1050182</v>
      </c>
      <c r="H4819">
        <v>0</v>
      </c>
      <c r="I4819">
        <v>0</v>
      </c>
      <c r="J4819" s="4">
        <v>45068.4375</v>
      </c>
      <c r="K4819" s="4">
        <v>45077.041666666664</v>
      </c>
      <c r="L4819" s="4">
        <v>45078.041666666664</v>
      </c>
      <c r="M4819" t="s">
        <v>14321</v>
      </c>
      <c r="N4819" s="3" t="s">
        <v>17</v>
      </c>
      <c r="P4819" t="s">
        <v>16</v>
      </c>
    </row>
    <row r="4820" spans="1:16">
      <c r="A4820" t="s">
        <v>14322</v>
      </c>
      <c r="B4820" t="s">
        <v>14323</v>
      </c>
      <c r="C4820" t="s">
        <v>1772</v>
      </c>
      <c r="D4820">
        <v>400031</v>
      </c>
      <c r="G4820">
        <v>2322041</v>
      </c>
      <c r="H4820">
        <v>590</v>
      </c>
      <c r="I4820">
        <v>0</v>
      </c>
      <c r="J4820" s="4">
        <v>45048.416666666664</v>
      </c>
      <c r="K4820" s="4">
        <v>45061.232638888891</v>
      </c>
      <c r="L4820" s="4">
        <v>45063.458333333336</v>
      </c>
      <c r="M4820" t="s">
        <v>14324</v>
      </c>
      <c r="N4820" s="3" t="s">
        <v>17</v>
      </c>
      <c r="P4820" t="s">
        <v>16</v>
      </c>
    </row>
    <row r="4821" spans="1:16">
      <c r="A4821" t="s">
        <v>14325</v>
      </c>
      <c r="B4821" t="s">
        <v>14326</v>
      </c>
      <c r="C4821" t="s">
        <v>1772</v>
      </c>
      <c r="D4821">
        <v>400031</v>
      </c>
      <c r="G4821">
        <v>2672519</v>
      </c>
      <c r="H4821">
        <v>590</v>
      </c>
      <c r="I4821">
        <v>0</v>
      </c>
      <c r="J4821" s="4">
        <v>45048.416666666664</v>
      </c>
      <c r="K4821" s="4">
        <v>45061.232638888891</v>
      </c>
      <c r="L4821" s="4">
        <v>45063.458333333336</v>
      </c>
      <c r="M4821" t="s">
        <v>14327</v>
      </c>
      <c r="N4821" s="3" t="s">
        <v>17</v>
      </c>
      <c r="P4821" t="s">
        <v>16</v>
      </c>
    </row>
    <row r="4822" spans="1:16">
      <c r="A4822" t="s">
        <v>14328</v>
      </c>
      <c r="B4822" t="s">
        <v>14329</v>
      </c>
      <c r="C4822" t="s">
        <v>1772</v>
      </c>
      <c r="D4822">
        <v>400031</v>
      </c>
      <c r="G4822">
        <v>2275587</v>
      </c>
      <c r="H4822">
        <v>590</v>
      </c>
      <c r="I4822">
        <v>0</v>
      </c>
      <c r="J4822" s="4">
        <v>45048.416666666664</v>
      </c>
      <c r="K4822" s="4">
        <v>45061.232638888891</v>
      </c>
      <c r="L4822" s="4">
        <v>45063.458333333336</v>
      </c>
      <c r="M4822" t="s">
        <v>14330</v>
      </c>
      <c r="N4822" s="3" t="s">
        <v>17</v>
      </c>
      <c r="P4822" t="s">
        <v>16</v>
      </c>
    </row>
    <row r="4823" spans="1:16">
      <c r="A4823" t="s">
        <v>14331</v>
      </c>
      <c r="B4823" t="s">
        <v>14332</v>
      </c>
      <c r="C4823" t="s">
        <v>1772</v>
      </c>
      <c r="D4823">
        <v>400031</v>
      </c>
      <c r="G4823">
        <v>2047272</v>
      </c>
      <c r="H4823">
        <v>590</v>
      </c>
      <c r="I4823">
        <v>0</v>
      </c>
      <c r="J4823" s="4">
        <v>45048.416666666664</v>
      </c>
      <c r="K4823" s="4">
        <v>45061.232638888891</v>
      </c>
      <c r="L4823" s="4">
        <v>45063.458333333336</v>
      </c>
      <c r="M4823" t="s">
        <v>14333</v>
      </c>
      <c r="N4823" s="3" t="s">
        <v>17</v>
      </c>
      <c r="P4823" t="s">
        <v>16</v>
      </c>
    </row>
    <row r="4824" spans="1:16">
      <c r="A4824" t="s">
        <v>14334</v>
      </c>
      <c r="B4824" t="s">
        <v>14335</v>
      </c>
      <c r="C4824" t="s">
        <v>1772</v>
      </c>
      <c r="D4824">
        <v>400031</v>
      </c>
      <c r="G4824">
        <v>2975806</v>
      </c>
      <c r="H4824">
        <v>590</v>
      </c>
      <c r="I4824">
        <v>0</v>
      </c>
      <c r="J4824" s="4">
        <v>45048.416666666664</v>
      </c>
      <c r="K4824" s="4">
        <v>45061.232638888891</v>
      </c>
      <c r="L4824" s="4">
        <v>45063.458333333336</v>
      </c>
      <c r="M4824" t="s">
        <v>14336</v>
      </c>
      <c r="N4824" s="3" t="s">
        <v>17</v>
      </c>
      <c r="P4824" t="s">
        <v>16</v>
      </c>
    </row>
    <row r="4825" spans="1:16">
      <c r="A4825" t="s">
        <v>14337</v>
      </c>
      <c r="B4825" t="s">
        <v>14338</v>
      </c>
      <c r="C4825" t="s">
        <v>1772</v>
      </c>
      <c r="D4825">
        <v>400022</v>
      </c>
      <c r="G4825">
        <v>2653125</v>
      </c>
      <c r="H4825">
        <v>590</v>
      </c>
      <c r="I4825">
        <v>0</v>
      </c>
      <c r="J4825" s="4">
        <v>45065.416666666664</v>
      </c>
      <c r="K4825" s="4">
        <v>45072.232638888891</v>
      </c>
      <c r="L4825" s="4">
        <v>45075.458333333336</v>
      </c>
      <c r="M4825" t="s">
        <v>14339</v>
      </c>
      <c r="N4825" s="3" t="s">
        <v>17</v>
      </c>
      <c r="P4825" t="s">
        <v>16</v>
      </c>
    </row>
    <row r="4826" spans="1:16">
      <c r="A4826" t="s">
        <v>14340</v>
      </c>
      <c r="B4826" t="s">
        <v>14341</v>
      </c>
      <c r="C4826" t="s">
        <v>1772</v>
      </c>
      <c r="D4826">
        <v>400022</v>
      </c>
      <c r="G4826">
        <v>1962715</v>
      </c>
      <c r="H4826">
        <v>590</v>
      </c>
      <c r="I4826">
        <v>0</v>
      </c>
      <c r="J4826" s="4">
        <v>44971.416666666664</v>
      </c>
      <c r="K4826" s="4">
        <v>44986.232638888891</v>
      </c>
      <c r="L4826" s="4">
        <v>44988.458333333336</v>
      </c>
      <c r="M4826" t="s">
        <v>14342</v>
      </c>
      <c r="N4826" s="3" t="s">
        <v>17</v>
      </c>
      <c r="P4826" t="s">
        <v>16</v>
      </c>
    </row>
    <row r="4827" spans="1:16">
      <c r="A4827" t="s">
        <v>14343</v>
      </c>
      <c r="B4827" t="s">
        <v>14344</v>
      </c>
      <c r="C4827" t="s">
        <v>1772</v>
      </c>
      <c r="D4827">
        <v>400022</v>
      </c>
      <c r="G4827">
        <v>2989981</v>
      </c>
      <c r="H4827">
        <v>590</v>
      </c>
      <c r="I4827">
        <v>0</v>
      </c>
      <c r="J4827" s="4">
        <v>44971.416666666664</v>
      </c>
      <c r="K4827" s="4">
        <v>44986.232638888891</v>
      </c>
      <c r="L4827" s="4">
        <v>44988.458333333336</v>
      </c>
      <c r="M4827" t="s">
        <v>14345</v>
      </c>
      <c r="N4827" s="3" t="s">
        <v>17</v>
      </c>
      <c r="P4827" t="s">
        <v>16</v>
      </c>
    </row>
    <row r="4828" spans="1:16">
      <c r="A4828" t="s">
        <v>14346</v>
      </c>
      <c r="B4828" t="s">
        <v>14347</v>
      </c>
      <c r="C4828" t="s">
        <v>1772</v>
      </c>
      <c r="D4828">
        <v>400034</v>
      </c>
      <c r="G4828">
        <v>1916887</v>
      </c>
      <c r="H4828">
        <v>590</v>
      </c>
      <c r="I4828">
        <v>0</v>
      </c>
      <c r="J4828" s="4">
        <v>45044.416666666664</v>
      </c>
      <c r="K4828" s="4">
        <v>45058.229166666664</v>
      </c>
      <c r="L4828" s="4">
        <v>45061.458333333336</v>
      </c>
      <c r="M4828" t="s">
        <v>14348</v>
      </c>
      <c r="N4828" s="3" t="s">
        <v>17</v>
      </c>
      <c r="P4828" t="s">
        <v>16</v>
      </c>
    </row>
    <row r="4829" spans="1:16">
      <c r="A4829" t="s">
        <v>14349</v>
      </c>
      <c r="B4829" t="s">
        <v>14350</v>
      </c>
      <c r="C4829" t="s">
        <v>1772</v>
      </c>
      <c r="D4829">
        <v>400051</v>
      </c>
      <c r="G4829">
        <v>2313744</v>
      </c>
      <c r="H4829">
        <v>560</v>
      </c>
      <c r="I4829">
        <v>23137</v>
      </c>
      <c r="J4829" s="4">
        <v>44935.416666666664</v>
      </c>
      <c r="K4829" s="4">
        <v>44949.229166666664</v>
      </c>
      <c r="L4829" s="4">
        <v>44951.458333333336</v>
      </c>
      <c r="M4829" t="s">
        <v>14351</v>
      </c>
      <c r="N4829" s="3" t="s">
        <v>17</v>
      </c>
      <c r="P4829" t="s">
        <v>16</v>
      </c>
    </row>
    <row r="4830" spans="1:16">
      <c r="A4830" t="s">
        <v>14352</v>
      </c>
      <c r="B4830" t="s">
        <v>14353</v>
      </c>
      <c r="C4830" t="s">
        <v>1772</v>
      </c>
      <c r="D4830">
        <v>400051</v>
      </c>
      <c r="G4830">
        <v>1393080</v>
      </c>
      <c r="H4830">
        <v>560</v>
      </c>
      <c r="I4830">
        <v>13931</v>
      </c>
      <c r="J4830" s="4">
        <v>44900.416666666664</v>
      </c>
      <c r="K4830" s="4">
        <v>44914.232638888891</v>
      </c>
      <c r="L4830" s="4">
        <v>44916.458333333336</v>
      </c>
      <c r="M4830" t="s">
        <v>14354</v>
      </c>
      <c r="N4830" s="3" t="s">
        <v>17</v>
      </c>
      <c r="P4830" t="s">
        <v>16</v>
      </c>
    </row>
    <row r="4831" spans="1:16">
      <c r="A4831" t="s">
        <v>14355</v>
      </c>
      <c r="B4831" t="s">
        <v>14356</v>
      </c>
      <c r="C4831" t="s">
        <v>1772</v>
      </c>
      <c r="D4831">
        <v>400051</v>
      </c>
      <c r="G4831">
        <v>1398547</v>
      </c>
      <c r="H4831">
        <v>590</v>
      </c>
      <c r="I4831">
        <v>0</v>
      </c>
      <c r="J4831" s="4">
        <v>45000.375</v>
      </c>
      <c r="K4831" s="4">
        <v>45007.260416666664</v>
      </c>
      <c r="L4831" s="4">
        <v>45009.4375</v>
      </c>
      <c r="M4831" t="s">
        <v>14357</v>
      </c>
      <c r="N4831" s="3" t="s">
        <v>17</v>
      </c>
      <c r="P4831" t="s">
        <v>16</v>
      </c>
    </row>
    <row r="4832" spans="1:16">
      <c r="A4832" t="s">
        <v>14358</v>
      </c>
      <c r="B4832" t="s">
        <v>14359</v>
      </c>
      <c r="C4832" t="s">
        <v>1772</v>
      </c>
      <c r="D4832">
        <v>400051</v>
      </c>
      <c r="G4832">
        <v>1645349</v>
      </c>
      <c r="H4832">
        <v>590</v>
      </c>
      <c r="I4832">
        <v>0</v>
      </c>
      <c r="J4832" s="4">
        <v>45000.375</v>
      </c>
      <c r="K4832" s="4">
        <v>45007.260416666664</v>
      </c>
      <c r="L4832" s="4">
        <v>45009.4375</v>
      </c>
      <c r="M4832" t="s">
        <v>14360</v>
      </c>
      <c r="N4832" s="3" t="s">
        <v>17</v>
      </c>
      <c r="P4832" t="s">
        <v>16</v>
      </c>
    </row>
    <row r="4833" spans="1:16">
      <c r="A4833" t="s">
        <v>14361</v>
      </c>
      <c r="B4833" t="s">
        <v>14362</v>
      </c>
      <c r="C4833" t="s">
        <v>1772</v>
      </c>
      <c r="D4833">
        <v>400051</v>
      </c>
      <c r="G4833">
        <v>1234012</v>
      </c>
      <c r="H4833">
        <v>590</v>
      </c>
      <c r="I4833">
        <v>0</v>
      </c>
      <c r="J4833" s="4">
        <v>44963.25</v>
      </c>
      <c r="K4833" s="4">
        <v>44977.260416666664</v>
      </c>
      <c r="L4833" s="4">
        <v>44979.427083333336</v>
      </c>
      <c r="M4833" t="s">
        <v>14363</v>
      </c>
      <c r="N4833" s="3" t="s">
        <v>17</v>
      </c>
      <c r="P4833" t="s">
        <v>16</v>
      </c>
    </row>
    <row r="4834" spans="1:16">
      <c r="A4834" t="s">
        <v>14364</v>
      </c>
      <c r="B4834" t="s">
        <v>14365</v>
      </c>
      <c r="C4834" t="s">
        <v>1772</v>
      </c>
      <c r="D4834">
        <v>400051</v>
      </c>
      <c r="G4834">
        <v>1234012</v>
      </c>
      <c r="H4834">
        <v>590</v>
      </c>
      <c r="I4834">
        <v>0</v>
      </c>
      <c r="J4834" s="4">
        <v>44963.25</v>
      </c>
      <c r="K4834" s="4">
        <v>44977.260416666664</v>
      </c>
      <c r="L4834" s="4">
        <v>44979.427083333336</v>
      </c>
      <c r="M4834" t="s">
        <v>14366</v>
      </c>
      <c r="N4834" s="3" t="s">
        <v>17</v>
      </c>
      <c r="P4834" t="s">
        <v>16</v>
      </c>
    </row>
    <row r="4835" spans="1:16">
      <c r="A4835" t="s">
        <v>14367</v>
      </c>
      <c r="B4835" t="s">
        <v>14368</v>
      </c>
      <c r="C4835" t="s">
        <v>1772</v>
      </c>
      <c r="D4835">
        <v>400051</v>
      </c>
      <c r="G4835">
        <v>987209</v>
      </c>
      <c r="H4835">
        <v>590</v>
      </c>
      <c r="I4835">
        <v>0</v>
      </c>
      <c r="J4835" s="4">
        <v>45022.375</v>
      </c>
      <c r="K4835" s="4">
        <v>45036.260416666664</v>
      </c>
      <c r="L4835" s="4">
        <v>45041.4375</v>
      </c>
      <c r="M4835" t="s">
        <v>14369</v>
      </c>
      <c r="N4835" s="3" t="s">
        <v>17</v>
      </c>
      <c r="P4835" t="s">
        <v>16</v>
      </c>
    </row>
    <row r="4836" spans="1:16">
      <c r="A4836" t="s">
        <v>14370</v>
      </c>
      <c r="B4836" t="s">
        <v>14371</v>
      </c>
      <c r="C4836" t="s">
        <v>1772</v>
      </c>
      <c r="D4836">
        <v>400017</v>
      </c>
      <c r="G4836">
        <v>987209</v>
      </c>
      <c r="H4836">
        <v>590</v>
      </c>
      <c r="I4836">
        <v>0</v>
      </c>
      <c r="J4836" s="4">
        <v>45061.375</v>
      </c>
      <c r="K4836" s="4">
        <v>45072.232638888891</v>
      </c>
      <c r="L4836" s="4">
        <v>45075.416666666664</v>
      </c>
      <c r="M4836" t="s">
        <v>14372</v>
      </c>
      <c r="N4836" s="3" t="s">
        <v>17</v>
      </c>
      <c r="P4836" t="s">
        <v>16</v>
      </c>
    </row>
    <row r="4837" spans="1:16">
      <c r="A4837" t="s">
        <v>14373</v>
      </c>
      <c r="B4837" t="s">
        <v>14374</v>
      </c>
      <c r="C4837" t="s">
        <v>1772</v>
      </c>
      <c r="D4837">
        <v>416006</v>
      </c>
      <c r="G4837">
        <v>68298450</v>
      </c>
      <c r="H4837">
        <v>3540</v>
      </c>
      <c r="I4837">
        <v>342000</v>
      </c>
      <c r="J4837" s="4">
        <v>44986.458333333336</v>
      </c>
      <c r="K4837" s="4">
        <v>45010.208333333336</v>
      </c>
      <c r="L4837" s="4">
        <v>45012.458333333336</v>
      </c>
      <c r="M4837" t="s">
        <v>14375</v>
      </c>
      <c r="N4837" s="3" t="s">
        <v>17</v>
      </c>
      <c r="P4837" t="s">
        <v>16</v>
      </c>
    </row>
    <row r="4838" spans="1:16">
      <c r="A4838" t="s">
        <v>14376</v>
      </c>
      <c r="B4838" t="s">
        <v>14377</v>
      </c>
      <c r="C4838" t="s">
        <v>1772</v>
      </c>
      <c r="D4838">
        <v>400022</v>
      </c>
      <c r="G4838">
        <v>504576</v>
      </c>
      <c r="H4838">
        <v>590</v>
      </c>
      <c r="I4838">
        <v>0</v>
      </c>
      <c r="J4838" s="4">
        <v>44986.416666666664</v>
      </c>
      <c r="K4838" s="4">
        <v>45000.232638888891</v>
      </c>
      <c r="L4838" s="4">
        <v>45001.236111111109</v>
      </c>
      <c r="M4838" t="s">
        <v>14378</v>
      </c>
      <c r="N4838" s="3" t="s">
        <v>17</v>
      </c>
      <c r="P4838" t="s">
        <v>16</v>
      </c>
    </row>
    <row r="4839" spans="1:16">
      <c r="A4839" t="s">
        <v>14379</v>
      </c>
      <c r="B4839" t="s">
        <v>14380</v>
      </c>
      <c r="C4839" t="s">
        <v>1772</v>
      </c>
      <c r="D4839">
        <v>400030</v>
      </c>
      <c r="G4839">
        <v>1829088</v>
      </c>
      <c r="H4839">
        <v>590</v>
      </c>
      <c r="I4839">
        <v>0</v>
      </c>
      <c r="J4839" s="4">
        <v>45001.416666666664</v>
      </c>
      <c r="K4839" s="4">
        <v>45008.232638888891</v>
      </c>
      <c r="L4839" s="4">
        <v>45009.236111111109</v>
      </c>
      <c r="M4839" t="s">
        <v>14381</v>
      </c>
      <c r="N4839" s="3" t="s">
        <v>17</v>
      </c>
      <c r="P4839" t="s">
        <v>16</v>
      </c>
    </row>
    <row r="4840" spans="1:16">
      <c r="A4840" t="s">
        <v>14379</v>
      </c>
      <c r="B4840" t="s">
        <v>14382</v>
      </c>
      <c r="C4840" t="s">
        <v>1772</v>
      </c>
      <c r="D4840">
        <v>400030</v>
      </c>
      <c r="G4840">
        <v>1829088</v>
      </c>
      <c r="H4840">
        <v>590</v>
      </c>
      <c r="I4840">
        <v>0</v>
      </c>
      <c r="J4840" s="4">
        <v>44972.416666666664</v>
      </c>
      <c r="K4840" s="4">
        <v>44979.232638888891</v>
      </c>
      <c r="L4840" s="4">
        <v>44980.236111111109</v>
      </c>
      <c r="M4840" t="s">
        <v>14383</v>
      </c>
      <c r="N4840" s="3" t="s">
        <v>17</v>
      </c>
      <c r="P4840" t="s">
        <v>16</v>
      </c>
    </row>
    <row r="4841" spans="1:16">
      <c r="A4841" t="s">
        <v>14384</v>
      </c>
      <c r="B4841" t="s">
        <v>14385</v>
      </c>
      <c r="C4841" t="s">
        <v>1772</v>
      </c>
      <c r="D4841">
        <v>400012</v>
      </c>
      <c r="G4841">
        <v>1190484</v>
      </c>
      <c r="H4841">
        <v>590</v>
      </c>
      <c r="I4841">
        <v>0</v>
      </c>
      <c r="J4841" s="4">
        <v>44985.416666666664</v>
      </c>
      <c r="K4841" s="4">
        <v>44999.236111111109</v>
      </c>
      <c r="L4841" s="4">
        <v>45001.458333333336</v>
      </c>
      <c r="M4841" t="s">
        <v>14386</v>
      </c>
      <c r="N4841" s="3" t="s">
        <v>17</v>
      </c>
      <c r="P4841" t="s">
        <v>16</v>
      </c>
    </row>
    <row r="4842" spans="1:16">
      <c r="A4842" t="s">
        <v>14387</v>
      </c>
      <c r="B4842" t="s">
        <v>14388</v>
      </c>
      <c r="C4842" t="s">
        <v>1772</v>
      </c>
      <c r="D4842">
        <v>400012</v>
      </c>
      <c r="G4842">
        <v>1219392</v>
      </c>
      <c r="H4842">
        <v>590</v>
      </c>
      <c r="I4842">
        <v>0</v>
      </c>
      <c r="J4842" s="4">
        <v>44985.416666666664</v>
      </c>
      <c r="K4842" s="4">
        <v>44999.236111111109</v>
      </c>
      <c r="L4842" s="4">
        <v>45001.458333333336</v>
      </c>
      <c r="M4842" t="s">
        <v>14389</v>
      </c>
      <c r="N4842" s="3" t="s">
        <v>17</v>
      </c>
      <c r="P4842" t="s">
        <v>16</v>
      </c>
    </row>
    <row r="4843" spans="1:16">
      <c r="A4843" t="s">
        <v>14390</v>
      </c>
      <c r="B4843" t="s">
        <v>14391</v>
      </c>
      <c r="C4843" t="s">
        <v>1772</v>
      </c>
      <c r="D4843">
        <v>400012</v>
      </c>
      <c r="G4843">
        <v>1487448</v>
      </c>
      <c r="H4843">
        <v>590</v>
      </c>
      <c r="I4843">
        <v>0</v>
      </c>
      <c r="J4843" s="4">
        <v>44985.416666666664</v>
      </c>
      <c r="K4843" s="4">
        <v>44999.236111111109</v>
      </c>
      <c r="L4843" s="4">
        <v>45001.458333333336</v>
      </c>
      <c r="M4843" t="s">
        <v>14392</v>
      </c>
      <c r="N4843" s="3" t="s">
        <v>17</v>
      </c>
      <c r="P4843" t="s">
        <v>16</v>
      </c>
    </row>
    <row r="4844" spans="1:16">
      <c r="A4844" t="s">
        <v>14393</v>
      </c>
      <c r="B4844" t="s">
        <v>14394</v>
      </c>
      <c r="C4844" t="s">
        <v>1772</v>
      </c>
      <c r="D4844">
        <v>400012</v>
      </c>
      <c r="G4844">
        <v>1024920</v>
      </c>
      <c r="H4844">
        <v>590</v>
      </c>
      <c r="I4844">
        <v>0</v>
      </c>
      <c r="J4844" s="4">
        <v>44985.416666666664</v>
      </c>
      <c r="K4844" s="4">
        <v>44999.236111111109</v>
      </c>
      <c r="L4844" s="4">
        <v>45001.458333333336</v>
      </c>
      <c r="M4844" t="s">
        <v>14395</v>
      </c>
      <c r="N4844" s="3" t="s">
        <v>17</v>
      </c>
      <c r="P4844" t="s">
        <v>16</v>
      </c>
    </row>
    <row r="4845" spans="1:16">
      <c r="A4845" t="s">
        <v>14396</v>
      </c>
      <c r="B4845" t="s">
        <v>14397</v>
      </c>
      <c r="C4845" t="s">
        <v>1772</v>
      </c>
      <c r="D4845">
        <v>400012</v>
      </c>
      <c r="G4845">
        <v>1681920</v>
      </c>
      <c r="H4845">
        <v>590</v>
      </c>
      <c r="I4845">
        <v>0</v>
      </c>
      <c r="J4845" s="4">
        <v>44985.416666666664</v>
      </c>
      <c r="K4845" s="4">
        <v>44999.236111111109</v>
      </c>
      <c r="L4845" s="4">
        <v>45001.458333333336</v>
      </c>
      <c r="M4845" t="s">
        <v>14398</v>
      </c>
      <c r="N4845" s="3" t="s">
        <v>17</v>
      </c>
      <c r="P4845" t="s">
        <v>16</v>
      </c>
    </row>
    <row r="4846" spans="1:16">
      <c r="A4846" t="s">
        <v>14399</v>
      </c>
      <c r="B4846" t="s">
        <v>14400</v>
      </c>
      <c r="C4846" t="s">
        <v>1772</v>
      </c>
      <c r="D4846">
        <v>400012</v>
      </c>
      <c r="G4846">
        <v>1458540</v>
      </c>
      <c r="H4846">
        <v>590</v>
      </c>
      <c r="I4846">
        <v>0</v>
      </c>
      <c r="J4846" s="4">
        <v>44985.416666666664</v>
      </c>
      <c r="K4846" s="4">
        <v>44999.236111111109</v>
      </c>
      <c r="L4846" s="4">
        <v>45001.458333333336</v>
      </c>
      <c r="M4846" t="s">
        <v>14401</v>
      </c>
      <c r="N4846" s="3" t="s">
        <v>17</v>
      </c>
      <c r="P4846" t="s">
        <v>16</v>
      </c>
    </row>
    <row r="4847" spans="1:16">
      <c r="A4847" t="s">
        <v>14402</v>
      </c>
      <c r="B4847" t="s">
        <v>14403</v>
      </c>
      <c r="C4847" t="s">
        <v>1772</v>
      </c>
      <c r="D4847">
        <v>400012</v>
      </c>
      <c r="G4847">
        <v>1274580</v>
      </c>
      <c r="H4847">
        <v>590</v>
      </c>
      <c r="I4847">
        <v>0</v>
      </c>
      <c r="J4847" s="4">
        <v>44985.416666666664</v>
      </c>
      <c r="K4847" s="4">
        <v>44999.236111111109</v>
      </c>
      <c r="L4847" s="4">
        <v>45001.458333333336</v>
      </c>
      <c r="M4847" t="s">
        <v>14404</v>
      </c>
      <c r="N4847" s="3" t="s">
        <v>17</v>
      </c>
      <c r="P4847" t="s">
        <v>16</v>
      </c>
    </row>
    <row r="4848" spans="1:16">
      <c r="A4848" t="s">
        <v>14405</v>
      </c>
      <c r="B4848" t="s">
        <v>14406</v>
      </c>
      <c r="C4848" t="s">
        <v>1772</v>
      </c>
      <c r="D4848">
        <v>400012</v>
      </c>
      <c r="G4848">
        <v>980244</v>
      </c>
      <c r="H4848">
        <v>590</v>
      </c>
      <c r="I4848">
        <v>0</v>
      </c>
      <c r="J4848" s="4">
        <v>44985.416666666664</v>
      </c>
      <c r="K4848" s="4">
        <v>44999.236111111109</v>
      </c>
      <c r="L4848" s="4">
        <v>45001.458333333336</v>
      </c>
      <c r="M4848" t="s">
        <v>14407</v>
      </c>
      <c r="N4848" s="3" t="s">
        <v>17</v>
      </c>
      <c r="P4848" t="s">
        <v>16</v>
      </c>
    </row>
    <row r="4849" spans="1:16">
      <c r="A4849" t="s">
        <v>14408</v>
      </c>
      <c r="B4849" t="s">
        <v>14409</v>
      </c>
      <c r="C4849" t="s">
        <v>1772</v>
      </c>
      <c r="D4849">
        <v>400012</v>
      </c>
      <c r="G4849">
        <v>1143180</v>
      </c>
      <c r="H4849">
        <v>590</v>
      </c>
      <c r="I4849">
        <v>0</v>
      </c>
      <c r="J4849" s="4">
        <v>44985.416666666664</v>
      </c>
      <c r="K4849" s="4">
        <v>44999.236111111109</v>
      </c>
      <c r="L4849" s="4">
        <v>45001.458333333336</v>
      </c>
      <c r="M4849" t="s">
        <v>14410</v>
      </c>
      <c r="N4849" s="3" t="s">
        <v>17</v>
      </c>
      <c r="P4849" t="s">
        <v>16</v>
      </c>
    </row>
    <row r="4850" spans="1:16">
      <c r="A4850" t="s">
        <v>14411</v>
      </c>
      <c r="B4850" t="s">
        <v>14412</v>
      </c>
      <c r="C4850" t="s">
        <v>1772</v>
      </c>
      <c r="D4850">
        <v>400012</v>
      </c>
      <c r="F4850" s="3"/>
      <c r="G4850">
        <v>1222020</v>
      </c>
      <c r="H4850">
        <v>590</v>
      </c>
      <c r="I4850">
        <v>0</v>
      </c>
      <c r="J4850" s="4">
        <v>44985.416666666664</v>
      </c>
      <c r="K4850" s="4">
        <v>44999.236111111109</v>
      </c>
      <c r="L4850" s="4">
        <v>45001.458333333336</v>
      </c>
      <c r="M4850" t="s">
        <v>14413</v>
      </c>
      <c r="N4850" s="3" t="s">
        <v>17</v>
      </c>
      <c r="P4850" t="s">
        <v>16</v>
      </c>
    </row>
    <row r="4851" spans="1:16">
      <c r="A4851" t="s">
        <v>14414</v>
      </c>
      <c r="B4851" t="s">
        <v>14415</v>
      </c>
      <c r="C4851" t="s">
        <v>1772</v>
      </c>
      <c r="D4851">
        <v>400012</v>
      </c>
      <c r="G4851">
        <v>1487448</v>
      </c>
      <c r="H4851">
        <v>590</v>
      </c>
      <c r="I4851">
        <v>0</v>
      </c>
      <c r="J4851" s="4">
        <v>44985.416666666664</v>
      </c>
      <c r="K4851" s="4">
        <v>44999.236111111109</v>
      </c>
      <c r="L4851" s="4">
        <v>45001.458333333336</v>
      </c>
      <c r="M4851" t="s">
        <v>14416</v>
      </c>
      <c r="N4851" s="3" t="s">
        <v>17</v>
      </c>
      <c r="P4851" t="s">
        <v>16</v>
      </c>
    </row>
    <row r="4852" spans="1:16">
      <c r="A4852" t="s">
        <v>14417</v>
      </c>
      <c r="B4852" t="s">
        <v>14418</v>
      </c>
      <c r="C4852" t="s">
        <v>1772</v>
      </c>
      <c r="D4852">
        <v>400012</v>
      </c>
      <c r="G4852">
        <v>1371816</v>
      </c>
      <c r="H4852">
        <v>590</v>
      </c>
      <c r="I4852">
        <v>0</v>
      </c>
      <c r="J4852" s="4">
        <v>44985.416666666664</v>
      </c>
      <c r="K4852" s="4">
        <v>44999.236111111109</v>
      </c>
      <c r="L4852" s="4">
        <v>45001.458333333336</v>
      </c>
      <c r="M4852" t="s">
        <v>14419</v>
      </c>
      <c r="N4852" s="3" t="s">
        <v>17</v>
      </c>
      <c r="P4852" t="s">
        <v>16</v>
      </c>
    </row>
    <row r="4853" spans="1:16">
      <c r="A4853" t="s">
        <v>14420</v>
      </c>
      <c r="B4853" t="s">
        <v>14421</v>
      </c>
      <c r="C4853" t="s">
        <v>1772</v>
      </c>
      <c r="D4853">
        <v>400012</v>
      </c>
      <c r="G4853">
        <v>835704</v>
      </c>
      <c r="H4853">
        <v>590</v>
      </c>
      <c r="I4853">
        <v>0</v>
      </c>
      <c r="J4853" s="4">
        <v>44985.416666666664</v>
      </c>
      <c r="K4853" s="4">
        <v>44999.236111111109</v>
      </c>
      <c r="L4853" s="4">
        <v>45001.458333333336</v>
      </c>
      <c r="M4853" t="s">
        <v>14422</v>
      </c>
      <c r="N4853" s="3" t="s">
        <v>17</v>
      </c>
      <c r="P4853" t="s">
        <v>16</v>
      </c>
    </row>
    <row r="4854" spans="1:16">
      <c r="A4854" t="s">
        <v>14423</v>
      </c>
      <c r="B4854" t="s">
        <v>14424</v>
      </c>
      <c r="C4854" t="s">
        <v>1772</v>
      </c>
      <c r="D4854">
        <v>400012</v>
      </c>
      <c r="G4854">
        <v>1003896</v>
      </c>
      <c r="H4854">
        <v>590</v>
      </c>
      <c r="I4854">
        <v>0</v>
      </c>
      <c r="J4854" s="4">
        <v>44985.416666666664</v>
      </c>
      <c r="K4854" s="4">
        <v>44999.236111111109</v>
      </c>
      <c r="L4854" s="4">
        <v>45001.458333333336</v>
      </c>
      <c r="M4854" t="s">
        <v>14425</v>
      </c>
      <c r="N4854" s="3" t="s">
        <v>17</v>
      </c>
      <c r="P4854" t="s">
        <v>16</v>
      </c>
    </row>
    <row r="4855" spans="1:16">
      <c r="A4855" t="s">
        <v>14426</v>
      </c>
      <c r="B4855" t="s">
        <v>14427</v>
      </c>
      <c r="C4855" t="s">
        <v>1772</v>
      </c>
      <c r="D4855">
        <v>400034</v>
      </c>
      <c r="G4855">
        <v>1805436</v>
      </c>
      <c r="H4855">
        <v>590</v>
      </c>
      <c r="I4855">
        <v>0</v>
      </c>
      <c r="J4855" s="4">
        <v>45035.416666666664</v>
      </c>
      <c r="K4855" s="4">
        <v>45049.229166666664</v>
      </c>
      <c r="L4855" s="4">
        <v>45054.458333333336</v>
      </c>
      <c r="M4855" t="s">
        <v>14428</v>
      </c>
      <c r="N4855" s="3" t="s">
        <v>17</v>
      </c>
      <c r="P4855" t="s">
        <v>16</v>
      </c>
    </row>
    <row r="4856" spans="1:16">
      <c r="A4856" t="s">
        <v>14429</v>
      </c>
      <c r="B4856" t="s">
        <v>14430</v>
      </c>
      <c r="C4856" t="s">
        <v>1772</v>
      </c>
      <c r="D4856">
        <v>400033</v>
      </c>
      <c r="G4856">
        <v>1503216</v>
      </c>
      <c r="H4856">
        <v>590</v>
      </c>
      <c r="I4856">
        <v>0</v>
      </c>
      <c r="J4856" s="4">
        <v>44987.090277777781</v>
      </c>
      <c r="K4856" s="4">
        <v>44998.229166666664</v>
      </c>
      <c r="L4856" s="4">
        <v>45000.458333333336</v>
      </c>
      <c r="M4856" t="s">
        <v>14431</v>
      </c>
      <c r="N4856" s="3" t="s">
        <v>17</v>
      </c>
      <c r="P4856" t="s">
        <v>16</v>
      </c>
    </row>
    <row r="4857" spans="1:16">
      <c r="A4857" t="s">
        <v>14432</v>
      </c>
      <c r="B4857" t="s">
        <v>14433</v>
      </c>
      <c r="C4857" t="s">
        <v>1772</v>
      </c>
      <c r="D4857">
        <v>400015</v>
      </c>
      <c r="G4857">
        <v>871389</v>
      </c>
      <c r="H4857">
        <v>590</v>
      </c>
      <c r="I4857">
        <v>0</v>
      </c>
      <c r="J4857" s="4">
        <v>44986.416666666664</v>
      </c>
      <c r="K4857" s="4">
        <v>45000.232638888891</v>
      </c>
      <c r="L4857" s="4">
        <v>45001.236111111109</v>
      </c>
      <c r="M4857" t="s">
        <v>14434</v>
      </c>
      <c r="N4857" s="3" t="s">
        <v>17</v>
      </c>
      <c r="P4857" t="s">
        <v>16</v>
      </c>
    </row>
    <row r="4858" spans="1:16">
      <c r="A4858" t="s">
        <v>14435</v>
      </c>
      <c r="B4858" t="s">
        <v>14436</v>
      </c>
      <c r="C4858" t="s">
        <v>1772</v>
      </c>
      <c r="D4858">
        <v>400051</v>
      </c>
      <c r="G4858">
        <v>2865107</v>
      </c>
      <c r="H4858">
        <v>590</v>
      </c>
      <c r="I4858">
        <v>28651</v>
      </c>
      <c r="J4858" s="4">
        <v>45008.416666666664</v>
      </c>
      <c r="K4858" s="4">
        <v>45016.260416666664</v>
      </c>
      <c r="L4858" s="4">
        <v>45019.4375</v>
      </c>
      <c r="M4858" t="s">
        <v>14437</v>
      </c>
      <c r="N4858" s="3" t="s">
        <v>17</v>
      </c>
      <c r="P4858" t="s">
        <v>16</v>
      </c>
    </row>
    <row r="4859" spans="1:16">
      <c r="A4859" t="s">
        <v>14438</v>
      </c>
      <c r="B4859" t="s">
        <v>14439</v>
      </c>
      <c r="C4859" t="s">
        <v>1772</v>
      </c>
      <c r="D4859">
        <v>411001</v>
      </c>
      <c r="G4859">
        <v>66300000</v>
      </c>
      <c r="H4859">
        <v>3540</v>
      </c>
      <c r="I4859">
        <v>332000</v>
      </c>
      <c r="J4859" s="4">
        <v>44919.458333333336</v>
      </c>
      <c r="K4859" s="4">
        <v>44933.208333333336</v>
      </c>
      <c r="L4859" s="4">
        <v>44935.125</v>
      </c>
      <c r="M4859" t="s">
        <v>14440</v>
      </c>
      <c r="N4859" s="3" t="s">
        <v>17</v>
      </c>
      <c r="P4859" t="s">
        <v>16</v>
      </c>
    </row>
    <row r="4860" spans="1:16">
      <c r="A4860" t="s">
        <v>14441</v>
      </c>
      <c r="B4860" t="s">
        <v>14442</v>
      </c>
      <c r="C4860" t="s">
        <v>1772</v>
      </c>
      <c r="D4860">
        <v>411001</v>
      </c>
      <c r="G4860">
        <v>69171261</v>
      </c>
      <c r="H4860">
        <v>3540</v>
      </c>
      <c r="I4860">
        <v>346000</v>
      </c>
      <c r="J4860" s="4">
        <v>44919.458333333336</v>
      </c>
      <c r="K4860" s="4">
        <v>44933.208333333336</v>
      </c>
      <c r="L4860" s="4">
        <v>44935.125</v>
      </c>
      <c r="M4860" t="s">
        <v>14443</v>
      </c>
      <c r="N4860" s="3" t="s">
        <v>17</v>
      </c>
      <c r="P4860" t="s">
        <v>16</v>
      </c>
    </row>
    <row r="4861" spans="1:16">
      <c r="A4861" t="s">
        <v>14444</v>
      </c>
      <c r="B4861" t="s">
        <v>14445</v>
      </c>
      <c r="C4861" t="s">
        <v>1772</v>
      </c>
      <c r="D4861">
        <v>400034</v>
      </c>
      <c r="G4861">
        <v>2221252</v>
      </c>
      <c r="H4861">
        <v>590</v>
      </c>
      <c r="I4861">
        <v>0</v>
      </c>
      <c r="J4861" s="4">
        <v>45022.416666666664</v>
      </c>
      <c r="K4861" s="4">
        <v>45029.229166666664</v>
      </c>
      <c r="L4861" s="4">
        <v>45033.458333333336</v>
      </c>
      <c r="M4861" t="s">
        <v>14446</v>
      </c>
      <c r="N4861" s="3" t="s">
        <v>17</v>
      </c>
      <c r="P4861" t="s">
        <v>16</v>
      </c>
    </row>
    <row r="4862" spans="1:16">
      <c r="A4862" t="s">
        <v>14447</v>
      </c>
      <c r="B4862" t="s">
        <v>14448</v>
      </c>
      <c r="C4862" t="s">
        <v>1772</v>
      </c>
      <c r="D4862">
        <v>400034</v>
      </c>
      <c r="G4862">
        <v>2760604</v>
      </c>
      <c r="H4862">
        <v>590</v>
      </c>
      <c r="I4862">
        <v>0</v>
      </c>
      <c r="J4862" s="4">
        <v>45022.416666666664</v>
      </c>
      <c r="K4862" s="4">
        <v>45029.229166666664</v>
      </c>
      <c r="L4862" s="4">
        <v>45033.458333333336</v>
      </c>
      <c r="M4862" t="s">
        <v>14449</v>
      </c>
      <c r="N4862" s="3" t="s">
        <v>17</v>
      </c>
      <c r="P4862" t="s">
        <v>16</v>
      </c>
    </row>
    <row r="4863" spans="1:16">
      <c r="A4863" t="s">
        <v>14450</v>
      </c>
      <c r="B4863" t="s">
        <v>14451</v>
      </c>
      <c r="C4863" t="s">
        <v>1772</v>
      </c>
      <c r="D4863">
        <v>400034</v>
      </c>
      <c r="G4863">
        <v>2478839</v>
      </c>
      <c r="H4863">
        <v>590</v>
      </c>
      <c r="I4863">
        <v>0</v>
      </c>
      <c r="J4863" s="4">
        <v>44925.416666666664</v>
      </c>
      <c r="K4863" s="4">
        <v>44932.229166666664</v>
      </c>
      <c r="L4863" s="4">
        <v>44935.458333333336</v>
      </c>
      <c r="M4863" t="s">
        <v>14452</v>
      </c>
      <c r="N4863" s="3" t="s">
        <v>17</v>
      </c>
      <c r="P4863" t="s">
        <v>16</v>
      </c>
    </row>
    <row r="4864" spans="1:16">
      <c r="A4864" t="s">
        <v>14453</v>
      </c>
      <c r="B4864" t="s">
        <v>14454</v>
      </c>
      <c r="C4864" t="s">
        <v>1772</v>
      </c>
      <c r="D4864">
        <v>400034</v>
      </c>
      <c r="G4864">
        <v>2776086</v>
      </c>
      <c r="H4864">
        <v>590</v>
      </c>
      <c r="I4864">
        <v>0</v>
      </c>
      <c r="J4864" s="4">
        <v>44925.416666666664</v>
      </c>
      <c r="K4864" s="4">
        <v>44932.229166666664</v>
      </c>
      <c r="L4864" s="4">
        <v>44935.458333333336</v>
      </c>
      <c r="M4864" t="s">
        <v>14455</v>
      </c>
      <c r="N4864" s="3" t="s">
        <v>17</v>
      </c>
      <c r="P4864" t="s">
        <v>16</v>
      </c>
    </row>
    <row r="4865" spans="1:16">
      <c r="A4865" t="s">
        <v>14456</v>
      </c>
      <c r="B4865" t="s">
        <v>14457</v>
      </c>
      <c r="C4865" t="s">
        <v>1772</v>
      </c>
      <c r="D4865">
        <v>400051</v>
      </c>
      <c r="G4865">
        <v>2056686</v>
      </c>
      <c r="H4865">
        <v>590</v>
      </c>
      <c r="I4865">
        <v>0</v>
      </c>
      <c r="J4865" s="4">
        <v>44956.25</v>
      </c>
      <c r="K4865" s="4">
        <v>44963.260416666664</v>
      </c>
      <c r="L4865" s="4">
        <v>44965.4375</v>
      </c>
      <c r="M4865" t="s">
        <v>14458</v>
      </c>
      <c r="N4865" s="3" t="s">
        <v>17</v>
      </c>
      <c r="P4865" t="s">
        <v>16</v>
      </c>
    </row>
    <row r="4866" spans="1:16">
      <c r="A4866" t="s">
        <v>14459</v>
      </c>
      <c r="B4866" t="s">
        <v>14460</v>
      </c>
      <c r="C4866" t="s">
        <v>1772</v>
      </c>
      <c r="D4866">
        <v>400051</v>
      </c>
      <c r="G4866">
        <v>2056686</v>
      </c>
      <c r="H4866">
        <v>590</v>
      </c>
      <c r="I4866">
        <v>0</v>
      </c>
      <c r="J4866" s="4">
        <v>44956.25</v>
      </c>
      <c r="K4866" s="4">
        <v>44963.260416666664</v>
      </c>
      <c r="L4866" s="4">
        <v>44965.4375</v>
      </c>
      <c r="M4866" t="s">
        <v>14461</v>
      </c>
      <c r="N4866" s="3" t="s">
        <v>17</v>
      </c>
      <c r="P4866" t="s">
        <v>16</v>
      </c>
    </row>
    <row r="4867" spans="1:16">
      <c r="A4867" t="s">
        <v>14462</v>
      </c>
      <c r="B4867" t="s">
        <v>14463</v>
      </c>
      <c r="C4867" t="s">
        <v>1772</v>
      </c>
      <c r="D4867">
        <v>400008</v>
      </c>
      <c r="G4867">
        <v>822675</v>
      </c>
      <c r="H4867">
        <v>590</v>
      </c>
      <c r="I4867">
        <v>0</v>
      </c>
      <c r="J4867" s="4">
        <v>45058.083333333336</v>
      </c>
      <c r="K4867" s="4">
        <v>45072.232638888891</v>
      </c>
      <c r="L4867" s="4">
        <v>45075.416666666664</v>
      </c>
      <c r="M4867" t="s">
        <v>14464</v>
      </c>
      <c r="N4867" s="3" t="s">
        <v>17</v>
      </c>
      <c r="P4867" t="s">
        <v>16</v>
      </c>
    </row>
    <row r="4868" spans="1:16">
      <c r="A4868" t="s">
        <v>14465</v>
      </c>
      <c r="B4868" t="s">
        <v>14466</v>
      </c>
      <c r="C4868" t="s">
        <v>1772</v>
      </c>
      <c r="D4868">
        <v>400008</v>
      </c>
      <c r="G4868">
        <v>1645349</v>
      </c>
      <c r="H4868">
        <v>590</v>
      </c>
      <c r="I4868">
        <v>0</v>
      </c>
      <c r="J4868" s="4">
        <v>44960.041666666664</v>
      </c>
      <c r="K4868" s="4">
        <v>44966.232638888891</v>
      </c>
      <c r="L4868" s="4">
        <v>44967.232638888891</v>
      </c>
      <c r="M4868" t="s">
        <v>14467</v>
      </c>
      <c r="N4868" s="3" t="s">
        <v>17</v>
      </c>
      <c r="P4868" t="s">
        <v>16</v>
      </c>
    </row>
    <row r="4869" spans="1:16">
      <c r="A4869" t="s">
        <v>14468</v>
      </c>
      <c r="B4869" t="s">
        <v>14469</v>
      </c>
      <c r="C4869" t="s">
        <v>14470</v>
      </c>
      <c r="D4869">
        <v>441001</v>
      </c>
      <c r="G4869">
        <v>1313531749</v>
      </c>
      <c r="H4869">
        <v>5900</v>
      </c>
      <c r="I4869">
        <v>6567659</v>
      </c>
      <c r="J4869" s="4">
        <v>45083.458333333336</v>
      </c>
      <c r="K4869" s="4">
        <v>45104.166666666664</v>
      </c>
      <c r="L4869" s="4">
        <v>45106.208333333336</v>
      </c>
      <c r="M4869" t="s">
        <v>14471</v>
      </c>
      <c r="N4869" s="3" t="s">
        <v>17</v>
      </c>
      <c r="P4869" t="s">
        <v>16</v>
      </c>
    </row>
    <row r="4870" spans="1:16">
      <c r="A4870" t="s">
        <v>14472</v>
      </c>
      <c r="B4870" t="s">
        <v>14473</v>
      </c>
      <c r="C4870" t="s">
        <v>14470</v>
      </c>
      <c r="D4870">
        <v>441001</v>
      </c>
      <c r="G4870">
        <v>1109091392</v>
      </c>
      <c r="H4870">
        <v>5900</v>
      </c>
      <c r="I4870">
        <v>5545457</v>
      </c>
      <c r="J4870" s="4">
        <v>45083.458333333336</v>
      </c>
      <c r="K4870" s="4">
        <v>45104.166666666664</v>
      </c>
      <c r="L4870" s="4">
        <v>45106.208333333336</v>
      </c>
      <c r="M4870" t="s">
        <v>14474</v>
      </c>
      <c r="N4870" s="3" t="s">
        <v>17</v>
      </c>
      <c r="P4870" t="s">
        <v>16</v>
      </c>
    </row>
    <row r="4871" spans="1:16">
      <c r="A4871" t="s">
        <v>14475</v>
      </c>
      <c r="B4871" t="s">
        <v>14476</v>
      </c>
      <c r="C4871" t="s">
        <v>14470</v>
      </c>
      <c r="D4871">
        <v>441001</v>
      </c>
      <c r="G4871">
        <v>2046803045</v>
      </c>
      <c r="H4871">
        <v>5900</v>
      </c>
      <c r="I4871">
        <v>10234015</v>
      </c>
      <c r="J4871" s="4">
        <v>45083.458333333336</v>
      </c>
      <c r="K4871" s="4">
        <v>45104.166666666664</v>
      </c>
      <c r="L4871" s="4">
        <v>45106.208333333336</v>
      </c>
      <c r="M4871" t="s">
        <v>14477</v>
      </c>
      <c r="N4871" s="3" t="s">
        <v>17</v>
      </c>
      <c r="P4871" t="s">
        <v>16</v>
      </c>
    </row>
    <row r="4872" spans="1:16">
      <c r="A4872" t="s">
        <v>14478</v>
      </c>
      <c r="B4872" t="s">
        <v>14479</v>
      </c>
      <c r="C4872" t="s">
        <v>14470</v>
      </c>
      <c r="D4872">
        <v>441001</v>
      </c>
      <c r="G4872">
        <v>1829379359</v>
      </c>
      <c r="H4872">
        <v>5900</v>
      </c>
      <c r="I4872">
        <v>9146897</v>
      </c>
      <c r="J4872" s="4">
        <v>45083.46875</v>
      </c>
      <c r="K4872" s="4">
        <v>45104.166666666664</v>
      </c>
      <c r="L4872" s="4">
        <v>45106.208333333336</v>
      </c>
      <c r="M4872" t="s">
        <v>14480</v>
      </c>
      <c r="N4872" s="3" t="s">
        <v>17</v>
      </c>
      <c r="P4872" t="s">
        <v>16</v>
      </c>
    </row>
    <row r="4873" spans="1:16">
      <c r="A4873" s="6" t="s">
        <v>14481</v>
      </c>
      <c r="B4873" t="s">
        <v>14482</v>
      </c>
      <c r="C4873" t="s">
        <v>14470</v>
      </c>
      <c r="D4873">
        <v>400021</v>
      </c>
      <c r="G4873">
        <v>0</v>
      </c>
      <c r="H4873">
        <v>118000</v>
      </c>
      <c r="I4873">
        <v>0</v>
      </c>
      <c r="J4873" s="4">
        <v>45072.458333333336</v>
      </c>
      <c r="K4873" s="4">
        <v>45092.208333333336</v>
      </c>
      <c r="L4873" s="4">
        <v>45093.208333333336</v>
      </c>
      <c r="M4873" t="s">
        <v>14483</v>
      </c>
      <c r="N4873" s="3" t="s">
        <v>17</v>
      </c>
      <c r="P4873" t="s">
        <v>16</v>
      </c>
    </row>
    <row r="4874" spans="1:16">
      <c r="A4874" t="s">
        <v>14484</v>
      </c>
      <c r="B4874" t="s">
        <v>14485</v>
      </c>
      <c r="C4874" t="s">
        <v>14470</v>
      </c>
      <c r="D4874">
        <v>400021</v>
      </c>
      <c r="G4874">
        <v>0</v>
      </c>
      <c r="H4874">
        <v>5900</v>
      </c>
      <c r="I4874">
        <v>500000</v>
      </c>
      <c r="J4874" s="4">
        <v>45093.083333333336</v>
      </c>
      <c r="K4874" s="4">
        <v>45117.125</v>
      </c>
      <c r="L4874" s="4">
        <v>45118.166666666664</v>
      </c>
      <c r="M4874" t="s">
        <v>14486</v>
      </c>
      <c r="N4874" s="3" t="s">
        <v>17</v>
      </c>
      <c r="P4874" t="s">
        <v>16</v>
      </c>
    </row>
    <row r="4875" spans="1:16">
      <c r="A4875" t="s">
        <v>14487</v>
      </c>
      <c r="B4875" t="s">
        <v>14488</v>
      </c>
      <c r="C4875" t="s">
        <v>14489</v>
      </c>
      <c r="F4875" t="s">
        <v>39</v>
      </c>
      <c r="G4875">
        <v>361000000</v>
      </c>
      <c r="H4875" s="5">
        <v>10000</v>
      </c>
      <c r="I4875" s="5">
        <v>1</v>
      </c>
      <c r="J4875" s="4">
        <v>44909.243055555555</v>
      </c>
      <c r="K4875" s="4">
        <v>44924.208333333336</v>
      </c>
      <c r="L4875" s="4">
        <v>44925.104166666664</v>
      </c>
      <c r="M4875" t="s">
        <v>14490</v>
      </c>
      <c r="N4875" s="3" t="s">
        <v>17</v>
      </c>
      <c r="P4875" t="s">
        <v>16</v>
      </c>
    </row>
    <row r="4876" spans="1:16">
      <c r="A4876" t="s">
        <v>14487</v>
      </c>
      <c r="B4876" t="s">
        <v>14488</v>
      </c>
      <c r="C4876" t="s">
        <v>14489</v>
      </c>
      <c r="F4876" t="s">
        <v>39</v>
      </c>
      <c r="G4876">
        <v>361000000</v>
      </c>
      <c r="H4876" s="5">
        <v>10000</v>
      </c>
      <c r="I4876" s="5">
        <v>1</v>
      </c>
      <c r="J4876" s="4">
        <v>44909.243055555555</v>
      </c>
      <c r="K4876" s="4">
        <v>44924.208333333336</v>
      </c>
      <c r="L4876" s="4">
        <v>44925.104166666664</v>
      </c>
      <c r="M4876" t="s">
        <v>14490</v>
      </c>
      <c r="N4876" s="3" t="s">
        <v>17</v>
      </c>
      <c r="P4876" t="s">
        <v>16</v>
      </c>
    </row>
    <row r="4877" spans="1:16">
      <c r="A4877" t="s">
        <v>14491</v>
      </c>
      <c r="B4877" t="s">
        <v>14492</v>
      </c>
      <c r="C4877" t="s">
        <v>14489</v>
      </c>
      <c r="D4877">
        <v>400032</v>
      </c>
      <c r="G4877">
        <v>2000000</v>
      </c>
      <c r="H4877">
        <v>3300</v>
      </c>
      <c r="I4877">
        <v>50000</v>
      </c>
      <c r="J4877" s="4">
        <v>45075.197916666664</v>
      </c>
      <c r="K4877" s="4">
        <v>45084.197916666664</v>
      </c>
      <c r="L4877" s="4">
        <v>45085.083333333336</v>
      </c>
      <c r="M4877" t="s">
        <v>14493</v>
      </c>
      <c r="N4877" s="3" t="s">
        <v>17</v>
      </c>
      <c r="P4877" t="s">
        <v>16</v>
      </c>
    </row>
    <row r="4878" spans="1:16">
      <c r="A4878" t="s">
        <v>14491</v>
      </c>
      <c r="B4878" t="s">
        <v>14494</v>
      </c>
      <c r="C4878" t="s">
        <v>14489</v>
      </c>
      <c r="D4878">
        <v>400032</v>
      </c>
      <c r="G4878">
        <v>1800000</v>
      </c>
      <c r="H4878">
        <v>3300</v>
      </c>
      <c r="I4878">
        <v>50000</v>
      </c>
      <c r="J4878" s="4">
        <v>44972.125</v>
      </c>
      <c r="K4878" s="4">
        <v>44979.125</v>
      </c>
      <c r="L4878" s="4">
        <v>44980.083333333336</v>
      </c>
      <c r="M4878" t="s">
        <v>14495</v>
      </c>
      <c r="N4878" s="3" t="s">
        <v>17</v>
      </c>
      <c r="P4878" t="s">
        <v>16</v>
      </c>
    </row>
    <row r="4879" spans="1:16">
      <c r="A4879" t="s">
        <v>14496</v>
      </c>
      <c r="B4879" t="s">
        <v>14497</v>
      </c>
      <c r="C4879" t="s">
        <v>14489</v>
      </c>
      <c r="D4879">
        <v>400032</v>
      </c>
      <c r="G4879">
        <v>1500000</v>
      </c>
      <c r="H4879">
        <v>3000</v>
      </c>
      <c r="I4879">
        <v>11000</v>
      </c>
      <c r="J4879" s="4">
        <v>45075.1875</v>
      </c>
      <c r="K4879" s="4">
        <v>45084.1875</v>
      </c>
      <c r="L4879" s="4">
        <v>45085.083333333336</v>
      </c>
      <c r="M4879" t="s">
        <v>14498</v>
      </c>
      <c r="N4879" s="3" t="s">
        <v>17</v>
      </c>
      <c r="P4879" t="s">
        <v>16</v>
      </c>
    </row>
    <row r="4880" spans="1:16">
      <c r="A4880" t="s">
        <v>14499</v>
      </c>
      <c r="B4880" t="s">
        <v>14500</v>
      </c>
      <c r="C4880" t="s">
        <v>14489</v>
      </c>
      <c r="D4880">
        <v>400032</v>
      </c>
      <c r="G4880">
        <v>2450000</v>
      </c>
      <c r="H4880">
        <v>3600</v>
      </c>
      <c r="I4880">
        <v>55000</v>
      </c>
      <c r="J4880" s="4">
        <v>45057.166666666664</v>
      </c>
      <c r="K4880" s="4">
        <v>45065.083333333336</v>
      </c>
      <c r="L4880" s="4">
        <v>45068.166666666664</v>
      </c>
      <c r="M4880" t="s">
        <v>14501</v>
      </c>
      <c r="N4880" s="3" t="s">
        <v>17</v>
      </c>
      <c r="P4880" t="s">
        <v>16</v>
      </c>
    </row>
    <row r="4881" spans="1:16">
      <c r="A4881" t="s">
        <v>14502</v>
      </c>
      <c r="B4881" t="s">
        <v>14503</v>
      </c>
      <c r="C4881" t="s">
        <v>14489</v>
      </c>
      <c r="D4881">
        <v>400032</v>
      </c>
      <c r="G4881">
        <v>0</v>
      </c>
      <c r="H4881">
        <v>3000</v>
      </c>
      <c r="I4881">
        <v>50000</v>
      </c>
      <c r="J4881" s="4">
        <v>44866.083333333336</v>
      </c>
      <c r="K4881" s="4">
        <v>44874.458333333336</v>
      </c>
      <c r="L4881" s="4">
        <v>44875.125</v>
      </c>
      <c r="M4881" t="s">
        <v>14504</v>
      </c>
      <c r="N4881" s="3" t="s">
        <v>17</v>
      </c>
      <c r="P4881" t="s">
        <v>16</v>
      </c>
    </row>
    <row r="4882" spans="1:16">
      <c r="A4882" t="s">
        <v>14505</v>
      </c>
      <c r="B4882" t="s">
        <v>14506</v>
      </c>
      <c r="C4882" t="s">
        <v>14489</v>
      </c>
      <c r="D4882">
        <v>400032</v>
      </c>
      <c r="G4882">
        <v>2000000</v>
      </c>
      <c r="H4882">
        <v>3300</v>
      </c>
      <c r="I4882">
        <v>50000</v>
      </c>
      <c r="J4882" s="4">
        <v>44972.125</v>
      </c>
      <c r="K4882" s="4">
        <v>44979.125</v>
      </c>
      <c r="L4882" s="4">
        <v>44980.083333333336</v>
      </c>
      <c r="M4882" t="s">
        <v>14507</v>
      </c>
      <c r="N4882" s="3" t="s">
        <v>17</v>
      </c>
      <c r="P4882" t="s">
        <v>16</v>
      </c>
    </row>
    <row r="4883" spans="1:16">
      <c r="A4883" t="s">
        <v>14508</v>
      </c>
      <c r="B4883" t="s">
        <v>14509</v>
      </c>
      <c r="C4883" t="s">
        <v>14489</v>
      </c>
      <c r="D4883">
        <v>400032</v>
      </c>
      <c r="G4883">
        <v>2000000</v>
      </c>
      <c r="H4883">
        <v>3300</v>
      </c>
      <c r="I4883">
        <v>50000</v>
      </c>
      <c r="J4883" s="4">
        <v>45075.1875</v>
      </c>
      <c r="K4883" s="4">
        <v>45084.1875</v>
      </c>
      <c r="L4883" s="4">
        <v>45085.083333333336</v>
      </c>
      <c r="M4883" t="s">
        <v>14510</v>
      </c>
      <c r="N4883" s="3" t="s">
        <v>17</v>
      </c>
      <c r="P4883" t="s">
        <v>16</v>
      </c>
    </row>
    <row r="4884" spans="1:16">
      <c r="A4884" t="s">
        <v>14508</v>
      </c>
      <c r="B4884" t="s">
        <v>14511</v>
      </c>
      <c r="C4884" t="s">
        <v>14489</v>
      </c>
      <c r="D4884">
        <v>400032</v>
      </c>
      <c r="G4884">
        <v>1500000</v>
      </c>
      <c r="H4884">
        <v>3300</v>
      </c>
      <c r="I4884">
        <v>50000</v>
      </c>
      <c r="J4884" s="4">
        <v>44972.083333333336</v>
      </c>
      <c r="K4884" s="4">
        <v>44979.083333333336</v>
      </c>
      <c r="L4884" s="4">
        <v>44980.104166666664</v>
      </c>
      <c r="M4884" t="s">
        <v>14512</v>
      </c>
      <c r="N4884" s="3" t="s">
        <v>17</v>
      </c>
      <c r="P4884" t="s">
        <v>16</v>
      </c>
    </row>
    <row r="4885" spans="1:16">
      <c r="A4885" t="s">
        <v>14513</v>
      </c>
      <c r="B4885" t="s">
        <v>14514</v>
      </c>
      <c r="C4885" t="s">
        <v>14515</v>
      </c>
      <c r="D4885">
        <v>440001</v>
      </c>
      <c r="G4885">
        <v>1600000</v>
      </c>
      <c r="H4885">
        <v>0</v>
      </c>
      <c r="I4885">
        <v>0</v>
      </c>
      <c r="J4885" s="4">
        <v>45048.458333333336</v>
      </c>
      <c r="K4885" s="4">
        <v>45057.25</v>
      </c>
      <c r="L4885" s="4">
        <v>45061.5</v>
      </c>
      <c r="M4885" t="s">
        <v>14516</v>
      </c>
      <c r="N4885" s="3" t="s">
        <v>17</v>
      </c>
      <c r="P4885" t="s">
        <v>16</v>
      </c>
    </row>
    <row r="4886" spans="1:16">
      <c r="A4886" t="s">
        <v>14517</v>
      </c>
      <c r="B4886" t="s">
        <v>14518</v>
      </c>
      <c r="C4886" t="s">
        <v>14515</v>
      </c>
      <c r="D4886">
        <v>440001</v>
      </c>
      <c r="G4886">
        <v>1606168</v>
      </c>
      <c r="H4886">
        <v>4800</v>
      </c>
      <c r="I4886">
        <v>80000</v>
      </c>
      <c r="J4886" s="4">
        <v>44967.458333333336</v>
      </c>
      <c r="K4886" s="4">
        <v>44980.125</v>
      </c>
      <c r="L4886" s="4">
        <v>44984.5</v>
      </c>
      <c r="M4886" t="s">
        <v>14519</v>
      </c>
      <c r="N4886" s="3" t="s">
        <v>17</v>
      </c>
      <c r="P4886" t="s">
        <v>16</v>
      </c>
    </row>
    <row r="4887" spans="1:16">
      <c r="A4887" t="s">
        <v>14520</v>
      </c>
      <c r="B4887" t="s">
        <v>14521</v>
      </c>
      <c r="C4887" t="s">
        <v>14515</v>
      </c>
      <c r="D4887">
        <v>440001</v>
      </c>
      <c r="G4887">
        <v>121318000</v>
      </c>
      <c r="H4887">
        <v>10000</v>
      </c>
      <c r="I4887">
        <v>0</v>
      </c>
      <c r="J4887" s="4">
        <v>44966.458333333336</v>
      </c>
      <c r="K4887" s="4">
        <v>44985.125</v>
      </c>
      <c r="L4887" s="4">
        <v>44987.041666666664</v>
      </c>
      <c r="M4887" t="s">
        <v>14522</v>
      </c>
      <c r="N4887" s="3" t="s">
        <v>17</v>
      </c>
      <c r="P4887" t="s">
        <v>16</v>
      </c>
    </row>
    <row r="4888" spans="1:16">
      <c r="A4888" t="s">
        <v>14523</v>
      </c>
      <c r="B4888" t="s">
        <v>14524</v>
      </c>
      <c r="C4888" t="s">
        <v>14515</v>
      </c>
      <c r="D4888">
        <v>440001</v>
      </c>
      <c r="G4888">
        <v>1134550</v>
      </c>
      <c r="H4888">
        <v>4800</v>
      </c>
      <c r="I4888">
        <v>80000</v>
      </c>
      <c r="J4888" s="4">
        <v>44967.458333333336</v>
      </c>
      <c r="K4888" s="4">
        <v>44980.125</v>
      </c>
      <c r="L4888" s="4">
        <v>44984.5</v>
      </c>
      <c r="M4888" t="s">
        <v>14525</v>
      </c>
      <c r="N4888" s="3" t="s">
        <v>17</v>
      </c>
      <c r="P4888" t="s">
        <v>16</v>
      </c>
    </row>
    <row r="4889" spans="1:16">
      <c r="A4889" t="s">
        <v>14526</v>
      </c>
      <c r="B4889" t="s">
        <v>14527</v>
      </c>
      <c r="C4889" t="s">
        <v>14515</v>
      </c>
      <c r="D4889">
        <v>440001</v>
      </c>
      <c r="G4889">
        <v>3980326</v>
      </c>
      <c r="H4889">
        <v>4800</v>
      </c>
      <c r="I4889">
        <v>80000</v>
      </c>
      <c r="J4889" s="4">
        <v>44967.458333333336</v>
      </c>
      <c r="K4889" s="4">
        <v>44980.125</v>
      </c>
      <c r="L4889" s="4">
        <v>44984.5</v>
      </c>
      <c r="M4889" t="s">
        <v>14528</v>
      </c>
      <c r="N4889" s="3" t="s">
        <v>17</v>
      </c>
      <c r="P4889" t="s">
        <v>16</v>
      </c>
    </row>
    <row r="4890" spans="1:16">
      <c r="A4890" t="s">
        <v>14529</v>
      </c>
      <c r="B4890" t="s">
        <v>14530</v>
      </c>
      <c r="C4890" t="s">
        <v>14515</v>
      </c>
      <c r="D4890">
        <v>440001</v>
      </c>
      <c r="G4890">
        <v>2196874</v>
      </c>
      <c r="H4890">
        <v>4800</v>
      </c>
      <c r="I4890">
        <v>80000</v>
      </c>
      <c r="J4890" s="4">
        <v>44967.458333333336</v>
      </c>
      <c r="K4890" s="4">
        <v>44980.125</v>
      </c>
      <c r="L4890" s="4">
        <v>44984.5</v>
      </c>
      <c r="M4890" t="s">
        <v>14531</v>
      </c>
      <c r="N4890" s="3" t="s">
        <v>17</v>
      </c>
      <c r="P4890" t="s">
        <v>16</v>
      </c>
    </row>
    <row r="4891" spans="1:16">
      <c r="A4891" t="s">
        <v>14532</v>
      </c>
      <c r="B4891" t="s">
        <v>14533</v>
      </c>
      <c r="C4891" t="s">
        <v>14515</v>
      </c>
      <c r="D4891">
        <v>440001</v>
      </c>
      <c r="G4891">
        <v>11987500</v>
      </c>
      <c r="H4891">
        <v>0</v>
      </c>
      <c r="I4891">
        <v>0</v>
      </c>
      <c r="J4891" s="4">
        <v>45048.458333333336</v>
      </c>
      <c r="K4891" s="4">
        <v>45062.208333333336</v>
      </c>
      <c r="L4891" s="4">
        <v>45064.5</v>
      </c>
      <c r="M4891" t="s">
        <v>14534</v>
      </c>
      <c r="N4891" s="3" t="s">
        <v>17</v>
      </c>
      <c r="P4891" t="s">
        <v>16</v>
      </c>
    </row>
    <row r="4892" spans="1:16">
      <c r="A4892" t="s">
        <v>14535</v>
      </c>
      <c r="B4892" t="s">
        <v>14536</v>
      </c>
      <c r="C4892" t="s">
        <v>14515</v>
      </c>
      <c r="D4892">
        <v>440001</v>
      </c>
      <c r="G4892">
        <v>13000000</v>
      </c>
      <c r="H4892">
        <v>24000</v>
      </c>
      <c r="I4892">
        <v>240000</v>
      </c>
      <c r="J4892" s="4">
        <v>44967.458333333336</v>
      </c>
      <c r="K4892" s="4">
        <v>44980.125</v>
      </c>
      <c r="L4892" s="4">
        <v>44984.5</v>
      </c>
      <c r="M4892" t="s">
        <v>14537</v>
      </c>
      <c r="N4892" s="3" t="s">
        <v>17</v>
      </c>
      <c r="P4892" t="s">
        <v>16</v>
      </c>
    </row>
    <row r="4893" spans="1:16">
      <c r="A4893" t="s">
        <v>14538</v>
      </c>
      <c r="B4893" t="s">
        <v>14539</v>
      </c>
      <c r="C4893" t="s">
        <v>14515</v>
      </c>
      <c r="D4893">
        <v>440001</v>
      </c>
      <c r="G4893">
        <v>1092000</v>
      </c>
      <c r="H4893">
        <v>4800</v>
      </c>
      <c r="I4893">
        <v>80000</v>
      </c>
      <c r="J4893" s="4">
        <v>44967.458333333336</v>
      </c>
      <c r="K4893" s="4">
        <v>44980.125</v>
      </c>
      <c r="L4893" s="4">
        <v>44984.5</v>
      </c>
      <c r="M4893" t="s">
        <v>14540</v>
      </c>
      <c r="N4893" s="3" t="s">
        <v>17</v>
      </c>
      <c r="P4893" t="s">
        <v>16</v>
      </c>
    </row>
    <row r="4894" spans="1:16">
      <c r="A4894" t="s">
        <v>14541</v>
      </c>
      <c r="B4894" t="s">
        <v>14542</v>
      </c>
      <c r="C4894" t="s">
        <v>14515</v>
      </c>
      <c r="D4894">
        <v>440001</v>
      </c>
      <c r="G4894">
        <v>33930000</v>
      </c>
      <c r="H4894">
        <v>56000</v>
      </c>
      <c r="I4894">
        <v>560000</v>
      </c>
      <c r="J4894" s="4">
        <v>44974.041666666664</v>
      </c>
      <c r="K4894" s="4">
        <v>44987.208333333336</v>
      </c>
      <c r="L4894" s="4">
        <v>44991.458333333336</v>
      </c>
      <c r="M4894" t="s">
        <v>14543</v>
      </c>
      <c r="N4894" s="3" t="s">
        <v>17</v>
      </c>
      <c r="P4894" t="s">
        <v>16</v>
      </c>
    </row>
    <row r="4895" spans="1:16">
      <c r="A4895" t="s">
        <v>14544</v>
      </c>
      <c r="B4895" t="s">
        <v>14545</v>
      </c>
      <c r="C4895" t="s">
        <v>14515</v>
      </c>
      <c r="D4895">
        <v>440001</v>
      </c>
      <c r="G4895">
        <v>13000000</v>
      </c>
      <c r="H4895">
        <v>24000</v>
      </c>
      <c r="I4895">
        <v>240000</v>
      </c>
      <c r="J4895" s="4">
        <v>44974.090277777781</v>
      </c>
      <c r="K4895" s="4">
        <v>44987.208333333336</v>
      </c>
      <c r="L4895" s="4">
        <v>44991.458333333336</v>
      </c>
      <c r="M4895" t="s">
        <v>14546</v>
      </c>
      <c r="N4895" s="3" t="s">
        <v>17</v>
      </c>
      <c r="P4895" t="s">
        <v>16</v>
      </c>
    </row>
    <row r="4896" spans="1:16">
      <c r="A4896" t="s">
        <v>14547</v>
      </c>
      <c r="B4896" t="s">
        <v>14548</v>
      </c>
      <c r="C4896" t="s">
        <v>14549</v>
      </c>
      <c r="F4896" t="s">
        <v>39</v>
      </c>
      <c r="G4896">
        <v>37435638</v>
      </c>
      <c r="H4896" s="5">
        <v>2360</v>
      </c>
      <c r="I4896" s="5">
        <v>188000</v>
      </c>
      <c r="J4896" s="4">
        <v>44911.524305555555</v>
      </c>
      <c r="K4896" s="4">
        <v>44936.458333333336</v>
      </c>
      <c r="L4896" s="4">
        <v>44937.458333333336</v>
      </c>
      <c r="M4896" t="s">
        <v>14550</v>
      </c>
      <c r="N4896" s="3" t="s">
        <v>17</v>
      </c>
      <c r="P4896" t="s">
        <v>16</v>
      </c>
    </row>
    <row r="4897" spans="1:16">
      <c r="A4897" t="s">
        <v>14551</v>
      </c>
      <c r="B4897" t="s">
        <v>14552</v>
      </c>
      <c r="C4897" t="s">
        <v>14549</v>
      </c>
      <c r="D4897">
        <v>401101</v>
      </c>
      <c r="G4897">
        <v>1500714</v>
      </c>
      <c r="H4897">
        <v>590</v>
      </c>
      <c r="I4897">
        <v>16000</v>
      </c>
      <c r="J4897" s="4">
        <v>45096.493055555555</v>
      </c>
      <c r="K4897" s="4">
        <v>45103.208333333336</v>
      </c>
      <c r="L4897" s="4">
        <v>45105.5</v>
      </c>
      <c r="M4897" t="s">
        <v>14553</v>
      </c>
      <c r="N4897" s="3" t="s">
        <v>17</v>
      </c>
      <c r="P4897" t="s">
        <v>16</v>
      </c>
    </row>
    <row r="4898" spans="1:16">
      <c r="A4898" s="6" t="s">
        <v>14554</v>
      </c>
      <c r="B4898" t="s">
        <v>14555</v>
      </c>
      <c r="C4898" t="s">
        <v>14549</v>
      </c>
      <c r="D4898">
        <v>415616</v>
      </c>
      <c r="G4898">
        <v>0</v>
      </c>
      <c r="H4898">
        <v>5900</v>
      </c>
      <c r="I4898">
        <v>50000</v>
      </c>
      <c r="J4898" s="4">
        <v>45072.458333333336</v>
      </c>
      <c r="K4898" s="4">
        <v>45085.208333333336</v>
      </c>
      <c r="L4898" s="4">
        <v>45089.5</v>
      </c>
      <c r="M4898" t="s">
        <v>14556</v>
      </c>
      <c r="N4898" s="3" t="s">
        <v>17</v>
      </c>
      <c r="P4898" t="s">
        <v>16</v>
      </c>
    </row>
    <row r="4899" spans="1:16">
      <c r="A4899" s="6" t="s">
        <v>14557</v>
      </c>
      <c r="B4899" t="s">
        <v>14558</v>
      </c>
      <c r="C4899" t="s">
        <v>14549</v>
      </c>
      <c r="D4899">
        <v>416806</v>
      </c>
      <c r="G4899">
        <v>0</v>
      </c>
      <c r="H4899">
        <v>5900</v>
      </c>
      <c r="I4899">
        <v>50000</v>
      </c>
      <c r="J4899" s="4">
        <v>45072.458333333336</v>
      </c>
      <c r="K4899" s="4">
        <v>45085.208333333336</v>
      </c>
      <c r="L4899" s="4">
        <v>45089.5</v>
      </c>
      <c r="M4899" t="s">
        <v>14559</v>
      </c>
      <c r="N4899" s="3" t="s">
        <v>17</v>
      </c>
      <c r="P4899" t="s">
        <v>16</v>
      </c>
    </row>
    <row r="4900" spans="1:16">
      <c r="A4900" t="s">
        <v>14560</v>
      </c>
      <c r="B4900" t="s">
        <v>14561</v>
      </c>
      <c r="C4900" t="s">
        <v>14549</v>
      </c>
      <c r="D4900">
        <v>415713</v>
      </c>
      <c r="G4900">
        <v>0</v>
      </c>
      <c r="H4900">
        <v>590</v>
      </c>
      <c r="I4900">
        <v>12000</v>
      </c>
      <c r="J4900" s="4">
        <v>44867.5</v>
      </c>
      <c r="K4900" s="4">
        <v>44881.208333333336</v>
      </c>
      <c r="L4900" s="4">
        <v>44883.5</v>
      </c>
      <c r="M4900" t="s">
        <v>14562</v>
      </c>
      <c r="N4900" s="3" t="s">
        <v>17</v>
      </c>
      <c r="P4900" t="s">
        <v>16</v>
      </c>
    </row>
    <row r="4901" spans="1:16">
      <c r="A4901" t="s">
        <v>14563</v>
      </c>
      <c r="B4901" t="s">
        <v>14564</v>
      </c>
      <c r="C4901" t="s">
        <v>14549</v>
      </c>
      <c r="D4901">
        <v>402301</v>
      </c>
      <c r="F4901" s="3"/>
      <c r="G4901">
        <v>0</v>
      </c>
      <c r="H4901">
        <v>590</v>
      </c>
      <c r="I4901">
        <v>12000</v>
      </c>
      <c r="J4901" s="4">
        <v>44867.0625</v>
      </c>
      <c r="K4901" s="4">
        <v>44881.208333333336</v>
      </c>
      <c r="L4901" s="4">
        <v>44883.5</v>
      </c>
      <c r="M4901" t="s">
        <v>14565</v>
      </c>
      <c r="N4901" s="3" t="s">
        <v>17</v>
      </c>
      <c r="P4901" t="s">
        <v>16</v>
      </c>
    </row>
    <row r="4902" spans="1:16">
      <c r="A4902" t="s">
        <v>14566</v>
      </c>
      <c r="B4902" t="s">
        <v>14567</v>
      </c>
      <c r="C4902" t="s">
        <v>14549</v>
      </c>
      <c r="D4902">
        <v>402404</v>
      </c>
      <c r="F4902" s="3"/>
      <c r="G4902">
        <v>0</v>
      </c>
      <c r="H4902">
        <v>590</v>
      </c>
      <c r="I4902">
        <v>12000</v>
      </c>
      <c r="J4902" s="4">
        <v>44867.5</v>
      </c>
      <c r="K4902" s="4">
        <v>44881.208333333336</v>
      </c>
      <c r="L4902" s="4">
        <v>44883.5</v>
      </c>
      <c r="M4902" t="s">
        <v>14568</v>
      </c>
      <c r="N4902" s="3" t="s">
        <v>17</v>
      </c>
      <c r="P4902" t="s">
        <v>16</v>
      </c>
    </row>
    <row r="4903" spans="1:16">
      <c r="A4903" t="s">
        <v>14569</v>
      </c>
      <c r="B4903" t="s">
        <v>14570</v>
      </c>
      <c r="C4903" t="s">
        <v>14549</v>
      </c>
      <c r="D4903">
        <v>402110</v>
      </c>
      <c r="G4903">
        <v>0</v>
      </c>
      <c r="H4903">
        <v>590</v>
      </c>
      <c r="I4903">
        <v>12000</v>
      </c>
      <c r="J4903" s="4">
        <v>44867.041666666664</v>
      </c>
      <c r="K4903" s="4">
        <v>44881.208333333336</v>
      </c>
      <c r="L4903" s="4">
        <v>44883.5</v>
      </c>
      <c r="M4903" t="s">
        <v>14571</v>
      </c>
      <c r="N4903" s="3" t="s">
        <v>17</v>
      </c>
      <c r="P4903" t="s">
        <v>16</v>
      </c>
    </row>
    <row r="4904" spans="1:16">
      <c r="A4904" t="s">
        <v>14572</v>
      </c>
      <c r="B4904" t="s">
        <v>14573</v>
      </c>
      <c r="C4904" t="s">
        <v>14549</v>
      </c>
      <c r="D4904">
        <v>401405</v>
      </c>
      <c r="G4904">
        <v>0</v>
      </c>
      <c r="H4904">
        <v>590</v>
      </c>
      <c r="I4904">
        <v>12000</v>
      </c>
      <c r="J4904" s="4">
        <v>44867.0625</v>
      </c>
      <c r="K4904" s="4">
        <v>44881.208333333336</v>
      </c>
      <c r="L4904" s="4">
        <v>44883.5</v>
      </c>
      <c r="M4904" t="s">
        <v>14574</v>
      </c>
      <c r="N4904" s="3" t="s">
        <v>17</v>
      </c>
      <c r="P4904" t="s">
        <v>16</v>
      </c>
    </row>
    <row r="4905" spans="1:16">
      <c r="A4905" t="s">
        <v>14575</v>
      </c>
      <c r="B4905" t="s">
        <v>14576</v>
      </c>
      <c r="C4905" t="s">
        <v>14549</v>
      </c>
      <c r="D4905">
        <v>400095</v>
      </c>
      <c r="G4905">
        <v>5571031</v>
      </c>
      <c r="H4905">
        <v>1180</v>
      </c>
      <c r="I4905">
        <v>56000</v>
      </c>
      <c r="J4905" s="4">
        <v>45082.125</v>
      </c>
      <c r="K4905" s="4">
        <v>45106.208333333336</v>
      </c>
      <c r="L4905" s="4">
        <v>45110.5</v>
      </c>
      <c r="M4905" t="s">
        <v>14577</v>
      </c>
      <c r="N4905" s="3" t="s">
        <v>17</v>
      </c>
      <c r="P4905" t="s">
        <v>16</v>
      </c>
    </row>
    <row r="4906" spans="1:16">
      <c r="A4906" t="s">
        <v>14578</v>
      </c>
      <c r="B4906" t="s">
        <v>14579</v>
      </c>
      <c r="C4906" t="s">
        <v>14549</v>
      </c>
      <c r="D4906">
        <v>421201</v>
      </c>
      <c r="G4906">
        <v>200861087</v>
      </c>
      <c r="H4906">
        <v>3540</v>
      </c>
      <c r="I4906">
        <v>1005000</v>
      </c>
      <c r="J4906" s="4">
        <v>45002.416666666664</v>
      </c>
      <c r="K4906" s="4">
        <v>45026.208333333336</v>
      </c>
      <c r="L4906" s="4">
        <v>45028.5</v>
      </c>
      <c r="M4906" t="s">
        <v>14580</v>
      </c>
      <c r="N4906" s="3" t="s">
        <v>17</v>
      </c>
      <c r="P4906" t="s">
        <v>16</v>
      </c>
    </row>
    <row r="4907" spans="1:16">
      <c r="A4907" t="s">
        <v>14581</v>
      </c>
      <c r="B4907" t="s">
        <v>14582</v>
      </c>
      <c r="C4907" t="s">
        <v>14549</v>
      </c>
      <c r="D4907">
        <v>421302</v>
      </c>
      <c r="G4907">
        <v>223043230</v>
      </c>
      <c r="H4907">
        <v>3540</v>
      </c>
      <c r="I4907">
        <v>1116000</v>
      </c>
      <c r="J4907" s="4">
        <v>44964.041666666664</v>
      </c>
      <c r="K4907" s="4">
        <v>44988.208333333336</v>
      </c>
      <c r="L4907" s="4">
        <v>44993.5</v>
      </c>
      <c r="M4907" t="s">
        <v>14583</v>
      </c>
      <c r="N4907" s="3" t="s">
        <v>17</v>
      </c>
      <c r="P4907" t="s">
        <v>16</v>
      </c>
    </row>
    <row r="4908" spans="1:16">
      <c r="A4908" t="s">
        <v>14584</v>
      </c>
      <c r="B4908" t="s">
        <v>14585</v>
      </c>
      <c r="C4908" t="s">
        <v>14549</v>
      </c>
      <c r="D4908">
        <v>401302</v>
      </c>
      <c r="G4908">
        <v>39727695</v>
      </c>
      <c r="H4908">
        <v>2360</v>
      </c>
      <c r="I4908">
        <v>199000</v>
      </c>
      <c r="J4908" s="4">
        <v>45086.25</v>
      </c>
      <c r="K4908" s="4">
        <v>45100.208333333336</v>
      </c>
      <c r="L4908" s="4">
        <v>45104.5</v>
      </c>
      <c r="M4908" t="s">
        <v>14586</v>
      </c>
      <c r="N4908" s="3" t="s">
        <v>17</v>
      </c>
      <c r="P4908" t="s">
        <v>16</v>
      </c>
    </row>
    <row r="4909" spans="1:16">
      <c r="A4909" t="s">
        <v>14587</v>
      </c>
      <c r="B4909" t="s">
        <v>14588</v>
      </c>
      <c r="C4909" t="s">
        <v>14549</v>
      </c>
      <c r="D4909">
        <v>402107</v>
      </c>
      <c r="G4909">
        <v>1530323</v>
      </c>
      <c r="H4909">
        <v>590</v>
      </c>
      <c r="I4909">
        <v>16000</v>
      </c>
      <c r="J4909" s="4">
        <v>45076.163194444445</v>
      </c>
      <c r="K4909" s="4">
        <v>45090.208333333336</v>
      </c>
      <c r="L4909" s="4">
        <v>45092.5</v>
      </c>
      <c r="M4909" t="s">
        <v>14589</v>
      </c>
      <c r="N4909" s="3" t="s">
        <v>17</v>
      </c>
      <c r="P4909" t="s">
        <v>16</v>
      </c>
    </row>
    <row r="4910" spans="1:16">
      <c r="A4910" s="6" t="s">
        <v>14590</v>
      </c>
      <c r="B4910" t="s">
        <v>14591</v>
      </c>
      <c r="C4910" t="s">
        <v>14549</v>
      </c>
      <c r="D4910">
        <v>421306</v>
      </c>
      <c r="G4910">
        <v>17253241</v>
      </c>
      <c r="H4910">
        <v>1180</v>
      </c>
      <c r="I4910">
        <v>150000</v>
      </c>
      <c r="J4910" s="4">
        <v>45071.21875</v>
      </c>
      <c r="K4910" s="4">
        <v>45085.208333333336</v>
      </c>
      <c r="L4910" s="4">
        <v>45089.5</v>
      </c>
      <c r="M4910" t="s">
        <v>14592</v>
      </c>
      <c r="N4910" s="3" t="s">
        <v>17</v>
      </c>
      <c r="P4910" t="s">
        <v>16</v>
      </c>
    </row>
    <row r="4911" spans="1:16">
      <c r="A4911" t="s">
        <v>14593</v>
      </c>
      <c r="B4911" t="s">
        <v>14594</v>
      </c>
      <c r="C4911" t="s">
        <v>14549</v>
      </c>
      <c r="D4911">
        <v>415203</v>
      </c>
      <c r="G4911">
        <v>2675037</v>
      </c>
      <c r="H4911">
        <v>590</v>
      </c>
      <c r="I4911">
        <v>27000</v>
      </c>
      <c r="J4911" s="4">
        <v>45029.25</v>
      </c>
      <c r="K4911" s="4">
        <v>45038.208333333336</v>
      </c>
      <c r="L4911" s="4">
        <v>45041.5</v>
      </c>
      <c r="M4911" t="s">
        <v>14595</v>
      </c>
      <c r="N4911" s="3" t="s">
        <v>17</v>
      </c>
      <c r="P4911" t="s">
        <v>16</v>
      </c>
    </row>
    <row r="4912" spans="1:16">
      <c r="A4912" t="s">
        <v>14596</v>
      </c>
      <c r="B4912" t="s">
        <v>14597</v>
      </c>
      <c r="C4912" t="s">
        <v>14549</v>
      </c>
      <c r="D4912">
        <v>421201</v>
      </c>
      <c r="G4912">
        <v>200861087</v>
      </c>
      <c r="H4912">
        <v>3540</v>
      </c>
      <c r="I4912">
        <v>1005000</v>
      </c>
      <c r="J4912" s="4">
        <v>45048.5</v>
      </c>
      <c r="K4912" s="4">
        <v>45062.208333333336</v>
      </c>
      <c r="L4912" s="4">
        <v>45064.5</v>
      </c>
      <c r="M4912" t="s">
        <v>14598</v>
      </c>
      <c r="N4912" s="3" t="s">
        <v>17</v>
      </c>
      <c r="P4912" t="s">
        <v>16</v>
      </c>
    </row>
    <row r="4913" spans="1:16">
      <c r="A4913" t="s">
        <v>14599</v>
      </c>
      <c r="B4913" t="s">
        <v>14600</v>
      </c>
      <c r="C4913" t="s">
        <v>14549</v>
      </c>
      <c r="D4913">
        <v>400005</v>
      </c>
      <c r="G4913">
        <v>1333406102</v>
      </c>
      <c r="H4913">
        <v>5900</v>
      </c>
      <c r="I4913">
        <v>6668000</v>
      </c>
      <c r="J4913" s="4">
        <v>44981.416666666664</v>
      </c>
      <c r="K4913" s="4">
        <v>45026.208333333336</v>
      </c>
      <c r="L4913" s="4">
        <v>45028.5</v>
      </c>
      <c r="M4913" t="s">
        <v>14601</v>
      </c>
      <c r="N4913" s="3" t="s">
        <v>17</v>
      </c>
      <c r="P4913" t="s">
        <v>16</v>
      </c>
    </row>
    <row r="4914" spans="1:16">
      <c r="A4914" t="s">
        <v>14602</v>
      </c>
      <c r="B4914" t="s">
        <v>14603</v>
      </c>
      <c r="C4914" t="s">
        <v>14549</v>
      </c>
      <c r="D4914">
        <v>421102</v>
      </c>
      <c r="G4914">
        <v>8807576</v>
      </c>
      <c r="H4914">
        <v>1180</v>
      </c>
      <c r="I4914">
        <v>89000</v>
      </c>
      <c r="J4914" s="4">
        <v>45012.46875</v>
      </c>
      <c r="K4914" s="4">
        <v>45026.208333333336</v>
      </c>
      <c r="L4914" s="4">
        <v>45028.5</v>
      </c>
      <c r="M4914" t="s">
        <v>14604</v>
      </c>
      <c r="N4914" s="3" t="s">
        <v>17</v>
      </c>
      <c r="P4914" t="s">
        <v>16</v>
      </c>
    </row>
    <row r="4915" spans="1:16">
      <c r="A4915" t="s">
        <v>14605</v>
      </c>
      <c r="B4915" t="s">
        <v>14606</v>
      </c>
      <c r="C4915" t="s">
        <v>14549</v>
      </c>
      <c r="D4915">
        <v>421102</v>
      </c>
      <c r="G4915">
        <v>8807576</v>
      </c>
      <c r="H4915">
        <v>1180</v>
      </c>
      <c r="I4915">
        <v>89000</v>
      </c>
      <c r="J4915" s="4">
        <v>45082.083333333336</v>
      </c>
      <c r="K4915" s="4">
        <v>45089.208333333336</v>
      </c>
      <c r="L4915" s="4">
        <v>45091.5</v>
      </c>
      <c r="M4915" t="s">
        <v>14607</v>
      </c>
      <c r="N4915" s="3" t="s">
        <v>17</v>
      </c>
      <c r="P4915" t="s">
        <v>16</v>
      </c>
    </row>
    <row r="4916" spans="1:16">
      <c r="A4916" t="s">
        <v>14608</v>
      </c>
      <c r="B4916" t="s">
        <v>14609</v>
      </c>
      <c r="C4916" t="s">
        <v>14549</v>
      </c>
      <c r="D4916">
        <v>415612</v>
      </c>
      <c r="G4916">
        <v>1194018</v>
      </c>
      <c r="H4916">
        <v>590</v>
      </c>
      <c r="I4916">
        <v>12000</v>
      </c>
      <c r="J4916" s="4">
        <v>45076.260416666664</v>
      </c>
      <c r="K4916" s="4">
        <v>45090.208333333336</v>
      </c>
      <c r="L4916" s="4">
        <v>45092.5</v>
      </c>
      <c r="M4916" t="s">
        <v>14610</v>
      </c>
      <c r="N4916" s="3" t="s">
        <v>17</v>
      </c>
      <c r="P4916" t="s">
        <v>16</v>
      </c>
    </row>
    <row r="4917" spans="1:16">
      <c r="A4917" t="s">
        <v>14611</v>
      </c>
      <c r="B4917" t="s">
        <v>14612</v>
      </c>
      <c r="C4917" t="s">
        <v>14549</v>
      </c>
      <c r="D4917">
        <v>401501</v>
      </c>
      <c r="G4917">
        <v>106975030</v>
      </c>
      <c r="H4917">
        <v>3540</v>
      </c>
      <c r="I4917">
        <v>535000</v>
      </c>
      <c r="J4917" s="4">
        <v>44978.25</v>
      </c>
      <c r="K4917" s="4">
        <v>44992.208333333336</v>
      </c>
      <c r="L4917" s="4">
        <v>44994.5</v>
      </c>
      <c r="M4917" t="s">
        <v>14613</v>
      </c>
      <c r="N4917" s="3" t="s">
        <v>17</v>
      </c>
      <c r="P4917" t="s">
        <v>16</v>
      </c>
    </row>
    <row r="4918" spans="1:16">
      <c r="A4918" t="s">
        <v>14614</v>
      </c>
      <c r="B4918" t="s">
        <v>14615</v>
      </c>
      <c r="C4918" t="s">
        <v>14549</v>
      </c>
      <c r="D4918">
        <v>401501</v>
      </c>
      <c r="G4918">
        <v>106975030</v>
      </c>
      <c r="H4918">
        <v>3540</v>
      </c>
      <c r="I4918">
        <v>535000</v>
      </c>
      <c r="J4918" s="4">
        <v>44867.416666666664</v>
      </c>
      <c r="K4918" s="4">
        <v>44891.208333333336</v>
      </c>
      <c r="L4918" s="4">
        <v>44894.5</v>
      </c>
      <c r="M4918" t="s">
        <v>14616</v>
      </c>
      <c r="N4918" s="3" t="s">
        <v>17</v>
      </c>
      <c r="P4918" t="s">
        <v>16</v>
      </c>
    </row>
    <row r="4919" spans="1:16">
      <c r="A4919" t="s">
        <v>14617</v>
      </c>
      <c r="B4919" t="s">
        <v>14618</v>
      </c>
      <c r="C4919" t="s">
        <v>14549</v>
      </c>
      <c r="D4919">
        <v>401501</v>
      </c>
      <c r="G4919">
        <v>106975030</v>
      </c>
      <c r="H4919">
        <v>3540</v>
      </c>
      <c r="I4919">
        <v>535000</v>
      </c>
      <c r="J4919" s="4">
        <v>45057.416666666664</v>
      </c>
      <c r="K4919" s="4">
        <v>45068.208333333336</v>
      </c>
      <c r="L4919" s="4">
        <v>45070.5</v>
      </c>
      <c r="M4919" t="s">
        <v>14619</v>
      </c>
      <c r="N4919" s="3" t="s">
        <v>17</v>
      </c>
      <c r="P4919" t="s">
        <v>16</v>
      </c>
    </row>
    <row r="4920" spans="1:16">
      <c r="A4920" t="s">
        <v>14620</v>
      </c>
      <c r="B4920" t="s">
        <v>14621</v>
      </c>
      <c r="C4920" t="s">
        <v>14549</v>
      </c>
      <c r="D4920">
        <v>401207</v>
      </c>
      <c r="G4920">
        <v>94488546</v>
      </c>
      <c r="H4920">
        <v>3540</v>
      </c>
      <c r="I4920">
        <v>473000</v>
      </c>
      <c r="J4920" s="4">
        <v>44867.416666666664</v>
      </c>
      <c r="K4920" s="4">
        <v>44891.208333333336</v>
      </c>
      <c r="L4920" s="4">
        <v>44894.5</v>
      </c>
      <c r="M4920" t="s">
        <v>14622</v>
      </c>
      <c r="N4920" s="3" t="s">
        <v>17</v>
      </c>
      <c r="P4920" t="s">
        <v>16</v>
      </c>
    </row>
    <row r="4921" spans="1:16">
      <c r="A4921" t="s">
        <v>14623</v>
      </c>
      <c r="B4921" t="s">
        <v>14624</v>
      </c>
      <c r="C4921" t="s">
        <v>14549</v>
      </c>
      <c r="D4921">
        <v>401207</v>
      </c>
      <c r="G4921">
        <v>94488546</v>
      </c>
      <c r="H4921">
        <v>3540</v>
      </c>
      <c r="I4921">
        <v>473000</v>
      </c>
      <c r="J4921" s="4">
        <v>44978.25</v>
      </c>
      <c r="K4921" s="4">
        <v>44992.208333333336</v>
      </c>
      <c r="L4921" s="4">
        <v>44994.5</v>
      </c>
      <c r="M4921" t="s">
        <v>14625</v>
      </c>
      <c r="N4921" s="3" t="s">
        <v>17</v>
      </c>
      <c r="P4921" t="s">
        <v>16</v>
      </c>
    </row>
    <row r="4922" spans="1:16">
      <c r="A4922" t="s">
        <v>14626</v>
      </c>
      <c r="B4922" t="s">
        <v>14627</v>
      </c>
      <c r="C4922" t="s">
        <v>14549</v>
      </c>
      <c r="D4922">
        <v>415612</v>
      </c>
      <c r="G4922">
        <v>2271455</v>
      </c>
      <c r="H4922">
        <v>590</v>
      </c>
      <c r="I4922">
        <v>23000</v>
      </c>
      <c r="J4922" s="4">
        <v>45062.458333333336</v>
      </c>
      <c r="K4922" s="4">
        <v>45076.208333333336</v>
      </c>
      <c r="L4922" s="4">
        <v>45078.5</v>
      </c>
      <c r="M4922" t="s">
        <v>14628</v>
      </c>
      <c r="N4922" s="3" t="s">
        <v>17</v>
      </c>
      <c r="P4922" t="s">
        <v>16</v>
      </c>
    </row>
    <row r="4923" spans="1:16">
      <c r="A4923" t="s">
        <v>14629</v>
      </c>
      <c r="B4923" t="s">
        <v>14630</v>
      </c>
      <c r="C4923" t="s">
        <v>14549</v>
      </c>
      <c r="D4923">
        <v>415614</v>
      </c>
      <c r="G4923">
        <v>2618958</v>
      </c>
      <c r="H4923">
        <v>590</v>
      </c>
      <c r="I4923">
        <v>26500</v>
      </c>
      <c r="J4923" s="4">
        <v>45029.25</v>
      </c>
      <c r="K4923" s="4">
        <v>45038.208333333336</v>
      </c>
      <c r="L4923" s="4">
        <v>45041.5</v>
      </c>
      <c r="M4923" t="s">
        <v>14631</v>
      </c>
      <c r="N4923" s="3" t="s">
        <v>17</v>
      </c>
      <c r="P4923" t="s">
        <v>16</v>
      </c>
    </row>
    <row r="4924" spans="1:16">
      <c r="A4924" t="s">
        <v>14632</v>
      </c>
      <c r="B4924" t="s">
        <v>14633</v>
      </c>
      <c r="C4924" t="s">
        <v>14549</v>
      </c>
      <c r="D4924">
        <v>415612</v>
      </c>
      <c r="G4924">
        <v>2271455</v>
      </c>
      <c r="H4924">
        <v>590</v>
      </c>
      <c r="I4924">
        <v>23000</v>
      </c>
      <c r="J4924" s="4">
        <v>45062.416666666664</v>
      </c>
      <c r="K4924" s="4">
        <v>45076.208333333336</v>
      </c>
      <c r="L4924" s="4">
        <v>45078.5</v>
      </c>
      <c r="M4924" t="s">
        <v>14634</v>
      </c>
      <c r="N4924" s="3" t="s">
        <v>17</v>
      </c>
      <c r="P4924" t="s">
        <v>16</v>
      </c>
    </row>
    <row r="4925" spans="1:16">
      <c r="A4925" t="s">
        <v>14635</v>
      </c>
      <c r="B4925" t="s">
        <v>14636</v>
      </c>
      <c r="C4925" t="s">
        <v>14549</v>
      </c>
      <c r="D4925">
        <v>415612</v>
      </c>
      <c r="G4925">
        <v>2103231</v>
      </c>
      <c r="H4925">
        <v>590</v>
      </c>
      <c r="I4925">
        <v>21500</v>
      </c>
      <c r="J4925" s="4">
        <v>45029.208333333336</v>
      </c>
      <c r="K4925" s="4">
        <v>45038.208333333336</v>
      </c>
      <c r="L4925" s="4">
        <v>45041.5</v>
      </c>
      <c r="M4925" t="s">
        <v>14637</v>
      </c>
      <c r="N4925" s="3" t="s">
        <v>17</v>
      </c>
      <c r="P4925" t="s">
        <v>16</v>
      </c>
    </row>
    <row r="4926" spans="1:16">
      <c r="A4926" t="s">
        <v>14638</v>
      </c>
      <c r="B4926" t="s">
        <v>14639</v>
      </c>
      <c r="C4926" t="s">
        <v>14549</v>
      </c>
      <c r="D4926">
        <v>415727</v>
      </c>
      <c r="G4926">
        <v>2150287</v>
      </c>
      <c r="H4926">
        <v>590</v>
      </c>
      <c r="I4926">
        <v>21500</v>
      </c>
      <c r="J4926" s="4">
        <v>45029.25</v>
      </c>
      <c r="K4926" s="4">
        <v>45038.208333333336</v>
      </c>
      <c r="L4926" s="4">
        <v>45041.5</v>
      </c>
      <c r="M4926" t="s">
        <v>14640</v>
      </c>
      <c r="N4926" s="3" t="s">
        <v>17</v>
      </c>
      <c r="P4926" t="s">
        <v>16</v>
      </c>
    </row>
    <row r="4927" spans="1:16">
      <c r="A4927" t="s">
        <v>14641</v>
      </c>
      <c r="B4927" t="s">
        <v>14642</v>
      </c>
      <c r="C4927" t="s">
        <v>14549</v>
      </c>
      <c r="D4927">
        <v>415612</v>
      </c>
      <c r="G4927">
        <v>9907402</v>
      </c>
      <c r="H4927">
        <v>1180</v>
      </c>
      <c r="I4927">
        <v>99500</v>
      </c>
      <c r="J4927" s="4">
        <v>45064.472222222219</v>
      </c>
      <c r="K4927" s="4">
        <v>45071.208333333336</v>
      </c>
      <c r="L4927" s="4">
        <v>45075.5</v>
      </c>
      <c r="M4927" t="s">
        <v>14643</v>
      </c>
      <c r="N4927" s="3" t="s">
        <v>17</v>
      </c>
      <c r="P4927" t="s">
        <v>16</v>
      </c>
    </row>
    <row r="4928" spans="1:16">
      <c r="A4928" t="s">
        <v>14644</v>
      </c>
      <c r="B4928" t="s">
        <v>14645</v>
      </c>
      <c r="C4928" t="s">
        <v>14549</v>
      </c>
      <c r="D4928">
        <v>401404</v>
      </c>
      <c r="G4928">
        <v>188224411</v>
      </c>
      <c r="H4928">
        <v>3540</v>
      </c>
      <c r="I4928">
        <v>942000</v>
      </c>
      <c r="J4928" s="4">
        <v>45057.5</v>
      </c>
      <c r="K4928" s="4">
        <v>45072.208333333336</v>
      </c>
      <c r="L4928" s="4">
        <v>45076.5</v>
      </c>
      <c r="M4928" t="s">
        <v>14646</v>
      </c>
      <c r="N4928" s="3" t="s">
        <v>17</v>
      </c>
      <c r="P4928" t="s">
        <v>16</v>
      </c>
    </row>
    <row r="4929" spans="1:16">
      <c r="A4929" t="s">
        <v>14647</v>
      </c>
      <c r="B4929" t="s">
        <v>14648</v>
      </c>
      <c r="C4929" t="s">
        <v>14549</v>
      </c>
      <c r="D4929">
        <v>401404</v>
      </c>
      <c r="G4929">
        <v>188224411</v>
      </c>
      <c r="H4929">
        <v>3540</v>
      </c>
      <c r="I4929">
        <v>942000</v>
      </c>
      <c r="J4929" s="4">
        <v>45006.083333333336</v>
      </c>
      <c r="K4929" s="4">
        <v>45030.208333333336</v>
      </c>
      <c r="L4929" s="4">
        <v>45034.5</v>
      </c>
      <c r="M4929" t="s">
        <v>14649</v>
      </c>
      <c r="N4929" s="3" t="s">
        <v>17</v>
      </c>
      <c r="P4929" t="s">
        <v>16</v>
      </c>
    </row>
    <row r="4930" spans="1:16">
      <c r="A4930" t="s">
        <v>14650</v>
      </c>
      <c r="B4930" t="s">
        <v>14651</v>
      </c>
      <c r="C4930" t="s">
        <v>14549</v>
      </c>
      <c r="D4930">
        <v>400702</v>
      </c>
      <c r="G4930">
        <v>1253028</v>
      </c>
      <c r="H4930">
        <v>590</v>
      </c>
      <c r="I4930">
        <v>13000</v>
      </c>
      <c r="J4930" s="4">
        <v>45082.25</v>
      </c>
      <c r="K4930" s="4">
        <v>45089.208333333336</v>
      </c>
      <c r="L4930" s="4">
        <v>45091.5</v>
      </c>
      <c r="M4930" t="s">
        <v>14652</v>
      </c>
      <c r="N4930" s="3" t="s">
        <v>17</v>
      </c>
      <c r="P4930" t="s">
        <v>16</v>
      </c>
    </row>
    <row r="4931" spans="1:16">
      <c r="A4931" t="s">
        <v>14653</v>
      </c>
      <c r="B4931" t="s">
        <v>14654</v>
      </c>
      <c r="C4931" t="s">
        <v>14549</v>
      </c>
      <c r="D4931">
        <v>441905</v>
      </c>
      <c r="G4931">
        <v>2228635</v>
      </c>
      <c r="H4931">
        <v>590</v>
      </c>
      <c r="I4931">
        <v>23000</v>
      </c>
      <c r="J4931" s="4">
        <v>45064.461805555555</v>
      </c>
      <c r="K4931" s="4">
        <v>45071.208333333336</v>
      </c>
      <c r="L4931" s="4">
        <v>45075.5</v>
      </c>
      <c r="M4931" t="s">
        <v>14655</v>
      </c>
      <c r="N4931" s="3" t="s">
        <v>17</v>
      </c>
      <c r="P4931" t="s">
        <v>16</v>
      </c>
    </row>
    <row r="4932" spans="1:16">
      <c r="A4932" t="s">
        <v>14656</v>
      </c>
      <c r="B4932" t="s">
        <v>14657</v>
      </c>
      <c r="C4932" t="s">
        <v>14549</v>
      </c>
      <c r="D4932">
        <v>402209</v>
      </c>
      <c r="G4932">
        <v>40699349</v>
      </c>
      <c r="H4932">
        <v>2360</v>
      </c>
      <c r="I4932">
        <v>204000</v>
      </c>
      <c r="J4932" s="4">
        <v>45069.041666666664</v>
      </c>
      <c r="K4932" s="4">
        <v>45093.208333333336</v>
      </c>
      <c r="L4932" s="4">
        <v>45097.5</v>
      </c>
      <c r="M4932" t="s">
        <v>14658</v>
      </c>
      <c r="N4932" s="3" t="s">
        <v>17</v>
      </c>
      <c r="P4932" t="s">
        <v>16</v>
      </c>
    </row>
    <row r="4933" spans="1:16">
      <c r="A4933" t="s">
        <v>14659</v>
      </c>
      <c r="B4933" t="s">
        <v>14660</v>
      </c>
      <c r="C4933" t="s">
        <v>14549</v>
      </c>
      <c r="D4933">
        <v>401208</v>
      </c>
      <c r="G4933">
        <v>836566</v>
      </c>
      <c r="H4933">
        <v>590</v>
      </c>
      <c r="I4933">
        <v>8500</v>
      </c>
      <c r="J4933" s="4">
        <v>44986.145833333336</v>
      </c>
      <c r="K4933" s="4">
        <v>45000.208333333336</v>
      </c>
      <c r="L4933" s="4">
        <v>45002.5</v>
      </c>
      <c r="M4933" t="s">
        <v>14661</v>
      </c>
      <c r="N4933" s="3" t="s">
        <v>17</v>
      </c>
      <c r="P4933" t="s">
        <v>16</v>
      </c>
    </row>
    <row r="4934" spans="1:16">
      <c r="A4934" t="s">
        <v>14662</v>
      </c>
      <c r="B4934" t="s">
        <v>14663</v>
      </c>
      <c r="C4934" t="s">
        <v>14549</v>
      </c>
      <c r="D4934">
        <v>416516</v>
      </c>
      <c r="G4934">
        <v>10039894</v>
      </c>
      <c r="H4934">
        <v>1180</v>
      </c>
      <c r="I4934">
        <v>100500</v>
      </c>
      <c r="J4934" s="4">
        <v>45107.125</v>
      </c>
      <c r="K4934" s="4">
        <v>45114.208333333336</v>
      </c>
      <c r="L4934" s="4">
        <v>45118.5</v>
      </c>
      <c r="M4934" t="s">
        <v>14664</v>
      </c>
      <c r="N4934" s="3" t="s">
        <v>17</v>
      </c>
      <c r="P4934" t="s">
        <v>16</v>
      </c>
    </row>
    <row r="4935" spans="1:16">
      <c r="A4935" t="s">
        <v>14665</v>
      </c>
      <c r="B4935" t="s">
        <v>14666</v>
      </c>
      <c r="C4935" t="s">
        <v>14549</v>
      </c>
      <c r="D4935">
        <v>416606</v>
      </c>
      <c r="G4935">
        <v>15946823</v>
      </c>
      <c r="H4935">
        <v>1180</v>
      </c>
      <c r="I4935">
        <v>150000</v>
      </c>
      <c r="J4935" s="4">
        <v>45107.083333333336</v>
      </c>
      <c r="K4935" s="4">
        <v>45121.208333333336</v>
      </c>
      <c r="L4935" s="4">
        <v>45125.5</v>
      </c>
      <c r="M4935" t="s">
        <v>14667</v>
      </c>
      <c r="N4935" s="3" t="s">
        <v>17</v>
      </c>
      <c r="P4935" t="s">
        <v>16</v>
      </c>
    </row>
    <row r="4936" spans="1:16">
      <c r="A4936" t="s">
        <v>14668</v>
      </c>
      <c r="B4936" t="s">
        <v>14669</v>
      </c>
      <c r="C4936" t="s">
        <v>14549</v>
      </c>
      <c r="D4936">
        <v>421201</v>
      </c>
      <c r="G4936">
        <v>200861087</v>
      </c>
      <c r="H4936">
        <v>3540</v>
      </c>
      <c r="I4936">
        <v>1005000</v>
      </c>
      <c r="J4936" s="4">
        <v>45107.25</v>
      </c>
      <c r="K4936" s="4">
        <v>45121.208333333336</v>
      </c>
      <c r="L4936" s="4">
        <v>45125.5</v>
      </c>
      <c r="M4936" t="s">
        <v>14670</v>
      </c>
      <c r="N4936" s="3" t="s">
        <v>17</v>
      </c>
      <c r="P4936" t="s">
        <v>16</v>
      </c>
    </row>
    <row r="4937" spans="1:16">
      <c r="A4937" t="s">
        <v>14671</v>
      </c>
      <c r="B4937" t="s">
        <v>14672</v>
      </c>
      <c r="C4937" t="s">
        <v>14549</v>
      </c>
      <c r="D4937">
        <v>421302</v>
      </c>
      <c r="G4937">
        <v>203251488</v>
      </c>
      <c r="H4937">
        <v>3540</v>
      </c>
      <c r="I4937">
        <v>1016500</v>
      </c>
      <c r="J4937" s="4">
        <v>45107.274305555555</v>
      </c>
      <c r="K4937" s="4">
        <v>45121.208333333336</v>
      </c>
      <c r="L4937" s="4">
        <v>45125.5</v>
      </c>
      <c r="M4937" t="s">
        <v>14673</v>
      </c>
      <c r="N4937" s="3" t="s">
        <v>17</v>
      </c>
      <c r="P4937" t="s">
        <v>16</v>
      </c>
    </row>
    <row r="4938" spans="1:16">
      <c r="A4938" t="s">
        <v>14674</v>
      </c>
      <c r="B4938" t="s">
        <v>14675</v>
      </c>
      <c r="C4938" t="s">
        <v>14549</v>
      </c>
      <c r="D4938">
        <v>400607</v>
      </c>
      <c r="G4938">
        <v>295708514</v>
      </c>
      <c r="H4938">
        <v>3540</v>
      </c>
      <c r="I4938">
        <v>1479000</v>
      </c>
      <c r="J4938" s="4">
        <v>45107.208333333336</v>
      </c>
      <c r="K4938" s="4">
        <v>45121.208333333336</v>
      </c>
      <c r="L4938" s="4">
        <v>45125.5</v>
      </c>
      <c r="M4938" t="s">
        <v>14676</v>
      </c>
      <c r="N4938" s="3" t="s">
        <v>17</v>
      </c>
      <c r="P4938" t="s">
        <v>16</v>
      </c>
    </row>
    <row r="4939" spans="1:16">
      <c r="A4939" t="s">
        <v>14677</v>
      </c>
      <c r="B4939" t="s">
        <v>14678</v>
      </c>
      <c r="C4939" t="s">
        <v>14549</v>
      </c>
      <c r="D4939">
        <v>401105</v>
      </c>
      <c r="G4939">
        <v>241553625</v>
      </c>
      <c r="H4939">
        <v>3540</v>
      </c>
      <c r="I4939">
        <v>1208000</v>
      </c>
      <c r="J4939" s="4">
        <v>45107.260416666664</v>
      </c>
      <c r="K4939" s="4">
        <v>45121.208333333336</v>
      </c>
      <c r="L4939" s="4">
        <v>45125.5</v>
      </c>
      <c r="M4939" t="s">
        <v>14679</v>
      </c>
      <c r="N4939" s="3" t="s">
        <v>17</v>
      </c>
      <c r="P4939" t="s">
        <v>16</v>
      </c>
    </row>
    <row r="4940" spans="1:16">
      <c r="A4940" t="s">
        <v>14680</v>
      </c>
      <c r="B4940" t="s">
        <v>14681</v>
      </c>
      <c r="C4940" t="s">
        <v>14549</v>
      </c>
      <c r="D4940">
        <v>413705</v>
      </c>
      <c r="G4940">
        <v>52936733</v>
      </c>
      <c r="H4940">
        <v>2360</v>
      </c>
      <c r="I4940">
        <v>264684</v>
      </c>
      <c r="J4940" s="4">
        <v>45107.041666666664</v>
      </c>
      <c r="K4940" s="4">
        <v>45121.208333333336</v>
      </c>
      <c r="L4940" s="4">
        <v>45125.5</v>
      </c>
      <c r="M4940" t="s">
        <v>14682</v>
      </c>
      <c r="N4940" s="3" t="s">
        <v>17</v>
      </c>
      <c r="P4940" t="s">
        <v>16</v>
      </c>
    </row>
    <row r="4941" spans="1:16">
      <c r="A4941" t="s">
        <v>14683</v>
      </c>
      <c r="B4941" t="s">
        <v>14684</v>
      </c>
      <c r="C4941" t="s">
        <v>14549</v>
      </c>
      <c r="D4941">
        <v>402201</v>
      </c>
      <c r="G4941">
        <v>814076</v>
      </c>
      <c r="H4941">
        <v>590</v>
      </c>
      <c r="I4941">
        <v>9000</v>
      </c>
      <c r="J4941" s="4">
        <v>45105.041666666664</v>
      </c>
      <c r="K4941" s="4">
        <v>45112.208333333336</v>
      </c>
      <c r="L4941" s="4">
        <v>45114.5</v>
      </c>
      <c r="M4941" t="s">
        <v>14685</v>
      </c>
      <c r="N4941" s="3" t="s">
        <v>17</v>
      </c>
      <c r="P4941" t="s">
        <v>16</v>
      </c>
    </row>
    <row r="4942" spans="1:16">
      <c r="A4942" t="s">
        <v>14686</v>
      </c>
      <c r="B4942" t="s">
        <v>14687</v>
      </c>
      <c r="C4942" t="s">
        <v>14549</v>
      </c>
      <c r="D4942">
        <v>400701</v>
      </c>
      <c r="G4942">
        <v>60924996</v>
      </c>
      <c r="H4942">
        <v>3540</v>
      </c>
      <c r="I4942">
        <v>304625</v>
      </c>
      <c r="J4942" s="4">
        <v>45107.041666666664</v>
      </c>
      <c r="K4942" s="4">
        <v>45121.208333333336</v>
      </c>
      <c r="L4942" s="4">
        <v>45125.5</v>
      </c>
      <c r="M4942" t="s">
        <v>14688</v>
      </c>
      <c r="N4942" s="3" t="s">
        <v>17</v>
      </c>
      <c r="P4942" t="s">
        <v>16</v>
      </c>
    </row>
    <row r="4943" spans="1:16">
      <c r="A4943" t="s">
        <v>14689</v>
      </c>
      <c r="B4943" t="s">
        <v>14690</v>
      </c>
      <c r="C4943" t="s">
        <v>14549</v>
      </c>
      <c r="D4943">
        <v>415713</v>
      </c>
      <c r="G4943">
        <v>1620069517</v>
      </c>
      <c r="H4943">
        <v>5900</v>
      </c>
      <c r="I4943">
        <v>8100500</v>
      </c>
      <c r="J4943" s="4">
        <v>45107.288194444445</v>
      </c>
      <c r="K4943" s="4">
        <v>45136.208333333336</v>
      </c>
      <c r="L4943" s="4">
        <v>45139.5</v>
      </c>
      <c r="M4943" t="s">
        <v>14691</v>
      </c>
      <c r="N4943" s="3" t="s">
        <v>17</v>
      </c>
      <c r="P4943" t="s">
        <v>16</v>
      </c>
    </row>
    <row r="4944" spans="1:16">
      <c r="A4944" t="s">
        <v>14692</v>
      </c>
      <c r="B4944" t="s">
        <v>14693</v>
      </c>
      <c r="C4944" t="s">
        <v>14549</v>
      </c>
      <c r="D4944">
        <v>402301</v>
      </c>
      <c r="G4944">
        <v>21498557</v>
      </c>
      <c r="H4944">
        <v>2360</v>
      </c>
      <c r="I4944">
        <v>150000</v>
      </c>
      <c r="J4944" s="4">
        <v>45104.25</v>
      </c>
      <c r="K4944" s="4">
        <v>45118.208333333336</v>
      </c>
      <c r="L4944" s="4">
        <v>45120.5</v>
      </c>
      <c r="M4944" t="s">
        <v>14694</v>
      </c>
      <c r="N4944" s="3" t="s">
        <v>17</v>
      </c>
      <c r="P4944" t="s">
        <v>16</v>
      </c>
    </row>
    <row r="4945" spans="1:16">
      <c r="A4945" t="s">
        <v>14695</v>
      </c>
      <c r="B4945" t="s">
        <v>14696</v>
      </c>
      <c r="C4945" t="s">
        <v>14549</v>
      </c>
      <c r="D4945">
        <v>401405</v>
      </c>
      <c r="G4945">
        <v>36801024</v>
      </c>
      <c r="H4945">
        <v>2360</v>
      </c>
      <c r="I4945">
        <v>184500</v>
      </c>
      <c r="J4945" s="4">
        <v>45107.166666666664</v>
      </c>
      <c r="K4945" s="4">
        <v>45121.208333333336</v>
      </c>
      <c r="L4945" s="4">
        <v>45125.5</v>
      </c>
      <c r="M4945" t="s">
        <v>14697</v>
      </c>
      <c r="N4945" s="3" t="s">
        <v>17</v>
      </c>
      <c r="P4945" t="s">
        <v>16</v>
      </c>
    </row>
    <row r="4946" spans="1:16">
      <c r="A4946" t="s">
        <v>14698</v>
      </c>
      <c r="B4946" t="s">
        <v>14699</v>
      </c>
      <c r="C4946" t="s">
        <v>14549</v>
      </c>
      <c r="D4946">
        <v>402401</v>
      </c>
      <c r="G4946">
        <v>1190364</v>
      </c>
      <c r="H4946">
        <v>590</v>
      </c>
      <c r="I4946">
        <v>12000</v>
      </c>
      <c r="J4946" s="4">
        <v>45104.270833333336</v>
      </c>
      <c r="K4946" s="4">
        <v>45111.208333333336</v>
      </c>
      <c r="L4946" s="4">
        <v>45113.5</v>
      </c>
      <c r="M4946" t="s">
        <v>14700</v>
      </c>
      <c r="N4946" s="3" t="s">
        <v>17</v>
      </c>
      <c r="P4946" t="s">
        <v>16</v>
      </c>
    </row>
    <row r="4947" spans="1:16">
      <c r="A4947" t="s">
        <v>14701</v>
      </c>
      <c r="B4947" t="s">
        <v>14702</v>
      </c>
      <c r="C4947" t="s">
        <v>14549</v>
      </c>
      <c r="D4947">
        <v>402201</v>
      </c>
      <c r="G4947">
        <v>1436599</v>
      </c>
      <c r="H4947">
        <v>590</v>
      </c>
      <c r="I4947">
        <v>14500</v>
      </c>
      <c r="J4947" s="4">
        <v>45105.506944444445</v>
      </c>
      <c r="K4947" s="4">
        <v>45112.208333333336</v>
      </c>
      <c r="L4947" s="4">
        <v>45114.5</v>
      </c>
      <c r="M4947" t="s">
        <v>14703</v>
      </c>
      <c r="N4947" s="3" t="s">
        <v>17</v>
      </c>
      <c r="P4947" t="s">
        <v>16</v>
      </c>
    </row>
    <row r="4948" spans="1:16">
      <c r="A4948" t="s">
        <v>14704</v>
      </c>
      <c r="B4948" t="s">
        <v>14705</v>
      </c>
      <c r="C4948" t="s">
        <v>14549</v>
      </c>
      <c r="D4948">
        <v>402202</v>
      </c>
      <c r="G4948">
        <v>1224271</v>
      </c>
      <c r="H4948">
        <v>590</v>
      </c>
      <c r="I4948">
        <v>13000</v>
      </c>
      <c r="J4948" s="4">
        <v>45076.170138888891</v>
      </c>
      <c r="K4948" s="4">
        <v>45090.208333333336</v>
      </c>
      <c r="L4948" s="4">
        <v>45092.5</v>
      </c>
      <c r="M4948" t="s">
        <v>14706</v>
      </c>
      <c r="N4948" s="3" t="s">
        <v>17</v>
      </c>
      <c r="P4948" t="s">
        <v>16</v>
      </c>
    </row>
    <row r="4949" spans="1:16">
      <c r="A4949" t="s">
        <v>14707</v>
      </c>
      <c r="B4949" t="s">
        <v>14708</v>
      </c>
      <c r="C4949" t="s">
        <v>14549</v>
      </c>
      <c r="D4949">
        <v>402209</v>
      </c>
      <c r="G4949">
        <v>30776203</v>
      </c>
      <c r="H4949">
        <v>2360</v>
      </c>
      <c r="I4949">
        <v>154000</v>
      </c>
      <c r="J4949" s="4">
        <v>44964.041666666664</v>
      </c>
      <c r="K4949" s="4">
        <v>44991.458333333336</v>
      </c>
      <c r="L4949" s="4">
        <v>44993.458333333336</v>
      </c>
      <c r="M4949" t="s">
        <v>14709</v>
      </c>
      <c r="N4949" s="3" t="s">
        <v>17</v>
      </c>
      <c r="P4949" t="s">
        <v>16</v>
      </c>
    </row>
    <row r="4950" spans="1:16">
      <c r="A4950" t="s">
        <v>14710</v>
      </c>
      <c r="B4950" t="s">
        <v>14711</v>
      </c>
      <c r="C4950" t="s">
        <v>14549</v>
      </c>
      <c r="D4950">
        <v>400010</v>
      </c>
      <c r="G4950">
        <v>0</v>
      </c>
      <c r="H4950">
        <v>590</v>
      </c>
      <c r="I4950">
        <v>5000</v>
      </c>
      <c r="J4950" s="4">
        <v>45065.458333333336</v>
      </c>
      <c r="K4950" s="4">
        <v>45082.458333333336</v>
      </c>
      <c r="L4950" s="4">
        <v>45083.458333333336</v>
      </c>
      <c r="M4950" t="s">
        <v>14712</v>
      </c>
      <c r="N4950" s="3" t="s">
        <v>17</v>
      </c>
      <c r="P4950" t="s">
        <v>16</v>
      </c>
    </row>
    <row r="4951" spans="1:16">
      <c r="A4951" t="s">
        <v>14713</v>
      </c>
      <c r="B4951" t="s">
        <v>14714</v>
      </c>
      <c r="C4951" t="s">
        <v>14549</v>
      </c>
      <c r="D4951">
        <v>402201</v>
      </c>
      <c r="G4951">
        <v>0</v>
      </c>
      <c r="H4951">
        <v>590</v>
      </c>
      <c r="I4951">
        <v>47200</v>
      </c>
      <c r="J4951" s="4">
        <v>45000.125</v>
      </c>
      <c r="K4951" s="4">
        <v>45015.208333333336</v>
      </c>
      <c r="L4951" s="4">
        <v>45019.5</v>
      </c>
      <c r="M4951" t="s">
        <v>14715</v>
      </c>
      <c r="N4951" s="3" t="s">
        <v>17</v>
      </c>
      <c r="P4951" t="s">
        <v>16</v>
      </c>
    </row>
    <row r="4952" spans="1:16">
      <c r="A4952" t="s">
        <v>14716</v>
      </c>
      <c r="B4952" t="s">
        <v>14717</v>
      </c>
      <c r="C4952" t="s">
        <v>14549</v>
      </c>
      <c r="D4952">
        <v>421302</v>
      </c>
      <c r="G4952">
        <v>4900000</v>
      </c>
      <c r="H4952">
        <v>590</v>
      </c>
      <c r="I4952">
        <v>50000</v>
      </c>
      <c r="J4952" s="4">
        <v>44919.416666666664</v>
      </c>
      <c r="K4952" s="4">
        <v>44933.208333333336</v>
      </c>
      <c r="L4952" s="4">
        <v>44935.125</v>
      </c>
      <c r="M4952" t="s">
        <v>14718</v>
      </c>
      <c r="N4952" s="3" t="s">
        <v>17</v>
      </c>
      <c r="P4952" t="s">
        <v>16</v>
      </c>
    </row>
    <row r="4953" spans="1:16">
      <c r="A4953" t="s">
        <v>14719</v>
      </c>
      <c r="B4953" t="s">
        <v>14720</v>
      </c>
      <c r="C4953" t="s">
        <v>14549</v>
      </c>
      <c r="D4953">
        <v>401202</v>
      </c>
      <c r="G4953">
        <v>0</v>
      </c>
      <c r="H4953">
        <v>590</v>
      </c>
      <c r="I4953">
        <v>31100</v>
      </c>
      <c r="J4953" s="4">
        <v>44945.479166666664</v>
      </c>
      <c r="K4953" s="4">
        <v>44960.208333333336</v>
      </c>
      <c r="L4953" s="4">
        <v>44963.125</v>
      </c>
      <c r="M4953" t="s">
        <v>14721</v>
      </c>
      <c r="N4953" s="3" t="s">
        <v>17</v>
      </c>
      <c r="P4953" t="s">
        <v>16</v>
      </c>
    </row>
    <row r="4954" spans="1:16">
      <c r="A4954" t="s">
        <v>14722</v>
      </c>
      <c r="B4954" t="s">
        <v>14723</v>
      </c>
      <c r="C4954" t="s">
        <v>14549</v>
      </c>
      <c r="D4954">
        <v>402401</v>
      </c>
      <c r="G4954">
        <v>0</v>
      </c>
      <c r="H4954">
        <v>590</v>
      </c>
      <c r="I4954">
        <v>50000</v>
      </c>
      <c r="J4954" s="4">
        <v>44989.416666666664</v>
      </c>
      <c r="K4954" s="4">
        <v>45003.208333333336</v>
      </c>
      <c r="L4954" s="4">
        <v>45006.5</v>
      </c>
      <c r="M4954" t="s">
        <v>14724</v>
      </c>
      <c r="N4954" s="3" t="s">
        <v>17</v>
      </c>
      <c r="P4954" t="s">
        <v>16</v>
      </c>
    </row>
    <row r="4955" spans="1:16">
      <c r="A4955" t="s">
        <v>14725</v>
      </c>
      <c r="B4955" t="s">
        <v>14726</v>
      </c>
      <c r="C4955" t="s">
        <v>14549</v>
      </c>
      <c r="D4955">
        <v>400052</v>
      </c>
      <c r="G4955">
        <v>4247665</v>
      </c>
      <c r="H4955">
        <v>590</v>
      </c>
      <c r="I4955">
        <v>43000</v>
      </c>
      <c r="J4955" s="4">
        <v>45082.177083333336</v>
      </c>
      <c r="K4955" s="4">
        <v>45096.208333333336</v>
      </c>
      <c r="L4955" s="4">
        <v>45098.5</v>
      </c>
      <c r="M4955" t="s">
        <v>14727</v>
      </c>
      <c r="N4955" s="3" t="s">
        <v>17</v>
      </c>
      <c r="P4955" t="s">
        <v>16</v>
      </c>
    </row>
    <row r="4956" spans="1:16">
      <c r="A4956" t="s">
        <v>14728</v>
      </c>
      <c r="B4956" t="s">
        <v>14729</v>
      </c>
      <c r="C4956" t="s">
        <v>14549</v>
      </c>
      <c r="D4956">
        <v>400601</v>
      </c>
      <c r="G4956">
        <v>2035457</v>
      </c>
      <c r="H4956">
        <v>590</v>
      </c>
      <c r="I4956">
        <v>21000</v>
      </c>
      <c r="J4956" s="4">
        <v>45096.482638888891</v>
      </c>
      <c r="K4956" s="4">
        <v>45103.208333333336</v>
      </c>
      <c r="L4956" s="4">
        <v>45105.5</v>
      </c>
      <c r="M4956" t="s">
        <v>14730</v>
      </c>
      <c r="N4956" s="3" t="s">
        <v>17</v>
      </c>
      <c r="P4956" t="s">
        <v>16</v>
      </c>
    </row>
    <row r="4957" spans="1:16">
      <c r="A4957" t="s">
        <v>14731</v>
      </c>
      <c r="B4957" t="s">
        <v>14732</v>
      </c>
      <c r="C4957" t="s">
        <v>14549</v>
      </c>
      <c r="D4957">
        <v>400001</v>
      </c>
      <c r="G4957">
        <v>4550961</v>
      </c>
      <c r="H4957">
        <v>590</v>
      </c>
      <c r="I4957">
        <v>46000</v>
      </c>
      <c r="J4957" s="4">
        <v>44942.520833333336</v>
      </c>
      <c r="K4957" s="4">
        <v>44956.208333333336</v>
      </c>
      <c r="L4957" s="4">
        <v>44958.5</v>
      </c>
      <c r="M4957" t="s">
        <v>14733</v>
      </c>
      <c r="N4957" s="3" t="s">
        <v>17</v>
      </c>
      <c r="P4957" t="s">
        <v>16</v>
      </c>
    </row>
    <row r="4958" spans="1:16">
      <c r="A4958" t="s">
        <v>14734</v>
      </c>
      <c r="B4958" t="s">
        <v>14735</v>
      </c>
      <c r="C4958" t="s">
        <v>14549</v>
      </c>
      <c r="D4958">
        <v>400614</v>
      </c>
      <c r="G4958">
        <v>33465944</v>
      </c>
      <c r="H4958">
        <v>2360</v>
      </c>
      <c r="I4958">
        <v>168000</v>
      </c>
      <c r="J4958" s="4">
        <v>45099.1875</v>
      </c>
      <c r="K4958" s="4">
        <v>45113.208333333336</v>
      </c>
      <c r="L4958" s="4">
        <v>45117.5</v>
      </c>
      <c r="M4958" t="s">
        <v>14736</v>
      </c>
      <c r="N4958" s="3" t="s">
        <v>17</v>
      </c>
      <c r="P4958" t="s">
        <v>16</v>
      </c>
    </row>
    <row r="4959" spans="1:16">
      <c r="A4959" t="s">
        <v>14737</v>
      </c>
      <c r="B4959" t="s">
        <v>14738</v>
      </c>
      <c r="C4959" t="s">
        <v>14549</v>
      </c>
      <c r="D4959">
        <v>402401</v>
      </c>
      <c r="G4959">
        <v>4099648</v>
      </c>
      <c r="H4959">
        <v>590</v>
      </c>
      <c r="I4959">
        <v>41000</v>
      </c>
      <c r="J4959" s="4">
        <v>45076.416666666664</v>
      </c>
      <c r="K4959" s="4">
        <v>45090.208333333336</v>
      </c>
      <c r="L4959" s="4">
        <v>45092.5</v>
      </c>
      <c r="M4959" t="s">
        <v>14739</v>
      </c>
      <c r="N4959" s="3" t="s">
        <v>17</v>
      </c>
      <c r="P4959" t="s">
        <v>16</v>
      </c>
    </row>
    <row r="4960" spans="1:16">
      <c r="A4960" t="s">
        <v>14740</v>
      </c>
      <c r="B4960" t="s">
        <v>14741</v>
      </c>
      <c r="C4960" t="s">
        <v>14549</v>
      </c>
      <c r="D4960">
        <v>402402</v>
      </c>
      <c r="G4960">
        <v>4069254</v>
      </c>
      <c r="H4960">
        <v>590</v>
      </c>
      <c r="I4960">
        <v>41000</v>
      </c>
      <c r="J4960" s="4">
        <v>45076.416666666664</v>
      </c>
      <c r="K4960" s="4">
        <v>45090.208333333336</v>
      </c>
      <c r="L4960" s="4">
        <v>45092.5</v>
      </c>
      <c r="M4960" t="s">
        <v>14742</v>
      </c>
      <c r="N4960" s="3" t="s">
        <v>17</v>
      </c>
      <c r="P4960" t="s">
        <v>16</v>
      </c>
    </row>
    <row r="4961" spans="1:16">
      <c r="A4961" t="s">
        <v>14743</v>
      </c>
      <c r="B4961" t="s">
        <v>14744</v>
      </c>
      <c r="C4961" t="s">
        <v>14549</v>
      </c>
      <c r="D4961">
        <v>415614</v>
      </c>
      <c r="G4961">
        <v>1257341</v>
      </c>
      <c r="H4961">
        <v>590</v>
      </c>
      <c r="I4961">
        <v>13000</v>
      </c>
      <c r="J4961" s="4">
        <v>45076.274305555555</v>
      </c>
      <c r="K4961" s="4">
        <v>45090.208333333336</v>
      </c>
      <c r="L4961" s="4">
        <v>45092.5</v>
      </c>
      <c r="M4961" t="s">
        <v>14745</v>
      </c>
      <c r="N4961" s="3" t="s">
        <v>17</v>
      </c>
      <c r="P4961" t="s">
        <v>16</v>
      </c>
    </row>
    <row r="4962" spans="1:16">
      <c r="A4962" t="s">
        <v>14746</v>
      </c>
      <c r="B4962" t="s">
        <v>14747</v>
      </c>
      <c r="C4962" t="s">
        <v>14549</v>
      </c>
      <c r="D4962">
        <v>402401</v>
      </c>
      <c r="G4962">
        <v>2528035</v>
      </c>
      <c r="H4962">
        <v>590</v>
      </c>
      <c r="I4962">
        <v>26000</v>
      </c>
      <c r="J4962" s="4">
        <v>45082.25</v>
      </c>
      <c r="K4962" s="4">
        <v>45089.25</v>
      </c>
      <c r="L4962" s="4">
        <v>45091.5</v>
      </c>
      <c r="M4962" t="s">
        <v>14748</v>
      </c>
      <c r="N4962" s="3" t="s">
        <v>17</v>
      </c>
      <c r="P4962" t="s">
        <v>16</v>
      </c>
    </row>
    <row r="4963" spans="1:16">
      <c r="A4963" t="s">
        <v>14749</v>
      </c>
      <c r="B4963" t="s">
        <v>14750</v>
      </c>
      <c r="C4963" t="s">
        <v>14549</v>
      </c>
      <c r="D4963">
        <v>415805</v>
      </c>
      <c r="G4963">
        <v>2203171</v>
      </c>
      <c r="H4963">
        <v>590</v>
      </c>
      <c r="I4963">
        <v>22500</v>
      </c>
      <c r="J4963" s="4">
        <v>45029.25</v>
      </c>
      <c r="K4963" s="4">
        <v>45038.208333333336</v>
      </c>
      <c r="L4963" s="4">
        <v>45041.5</v>
      </c>
      <c r="M4963" t="s">
        <v>14751</v>
      </c>
      <c r="N4963" s="3" t="s">
        <v>17</v>
      </c>
      <c r="P4963" t="s">
        <v>16</v>
      </c>
    </row>
    <row r="4964" spans="1:16">
      <c r="A4964" t="s">
        <v>14752</v>
      </c>
      <c r="B4964" t="s">
        <v>14753</v>
      </c>
      <c r="C4964" t="s">
        <v>14549</v>
      </c>
      <c r="D4964">
        <v>400001</v>
      </c>
      <c r="G4964">
        <v>2873198</v>
      </c>
      <c r="H4964">
        <v>590</v>
      </c>
      <c r="I4964">
        <v>29000</v>
      </c>
      <c r="J4964" s="4">
        <v>45076.131944444445</v>
      </c>
      <c r="K4964" s="4">
        <v>45090.208333333336</v>
      </c>
      <c r="L4964" s="4">
        <v>45092.5</v>
      </c>
      <c r="M4964" t="s">
        <v>14754</v>
      </c>
      <c r="N4964" s="3" t="s">
        <v>17</v>
      </c>
      <c r="P4964" t="s">
        <v>16</v>
      </c>
    </row>
    <row r="4965" spans="1:16">
      <c r="A4965" t="s">
        <v>14755</v>
      </c>
      <c r="B4965" t="s">
        <v>14756</v>
      </c>
      <c r="C4965" t="s">
        <v>14549</v>
      </c>
      <c r="D4965">
        <v>402202</v>
      </c>
      <c r="G4965">
        <v>12698439</v>
      </c>
      <c r="H4965">
        <v>1180</v>
      </c>
      <c r="I4965">
        <v>127000</v>
      </c>
      <c r="J4965" s="4">
        <v>45076.197916666664</v>
      </c>
      <c r="K4965" s="4">
        <v>45100.208333333336</v>
      </c>
      <c r="L4965" s="4">
        <v>45104.5</v>
      </c>
      <c r="M4965" t="s">
        <v>14757</v>
      </c>
      <c r="N4965" s="3" t="s">
        <v>17</v>
      </c>
      <c r="P4965" t="s">
        <v>16</v>
      </c>
    </row>
    <row r="4966" spans="1:16">
      <c r="A4966" t="s">
        <v>14758</v>
      </c>
      <c r="B4966" t="s">
        <v>14759</v>
      </c>
      <c r="C4966" t="s">
        <v>14549</v>
      </c>
      <c r="D4966">
        <v>421301</v>
      </c>
      <c r="G4966">
        <v>11043629</v>
      </c>
      <c r="H4966">
        <v>1180</v>
      </c>
      <c r="I4966">
        <v>111000</v>
      </c>
      <c r="J4966" s="4">
        <v>45096.465277777781</v>
      </c>
      <c r="K4966" s="4">
        <v>45103.208333333336</v>
      </c>
      <c r="L4966" s="4">
        <v>45105.5</v>
      </c>
      <c r="M4966" t="s">
        <v>14760</v>
      </c>
      <c r="N4966" s="3" t="s">
        <v>17</v>
      </c>
      <c r="P4966" t="s">
        <v>16</v>
      </c>
    </row>
    <row r="4967" spans="1:16">
      <c r="A4967" t="s">
        <v>14761</v>
      </c>
      <c r="B4967" t="s">
        <v>14762</v>
      </c>
      <c r="C4967" t="s">
        <v>14549</v>
      </c>
      <c r="D4967">
        <v>415628</v>
      </c>
      <c r="G4967">
        <v>1733276</v>
      </c>
      <c r="H4967">
        <v>590</v>
      </c>
      <c r="I4967">
        <v>17500</v>
      </c>
      <c r="J4967" s="4">
        <v>45029.208333333336</v>
      </c>
      <c r="K4967" s="4">
        <v>45038.208333333336</v>
      </c>
      <c r="L4967" s="4">
        <v>45041.5</v>
      </c>
      <c r="M4967" t="s">
        <v>14763</v>
      </c>
      <c r="N4967" s="3" t="s">
        <v>17</v>
      </c>
      <c r="P4967" t="s">
        <v>16</v>
      </c>
    </row>
    <row r="4968" spans="1:16">
      <c r="A4968" t="s">
        <v>14764</v>
      </c>
      <c r="B4968" t="s">
        <v>14765</v>
      </c>
      <c r="C4968" t="s">
        <v>14549</v>
      </c>
      <c r="D4968">
        <v>400052</v>
      </c>
      <c r="G4968">
        <v>978456</v>
      </c>
      <c r="H4968">
        <v>590</v>
      </c>
      <c r="I4968">
        <v>10000</v>
      </c>
      <c r="J4968" s="4">
        <v>45082.208333333336</v>
      </c>
      <c r="K4968" s="4">
        <v>45089.208333333336</v>
      </c>
      <c r="L4968" s="4">
        <v>45091.5</v>
      </c>
      <c r="M4968" t="s">
        <v>14766</v>
      </c>
      <c r="N4968" s="3" t="s">
        <v>17</v>
      </c>
      <c r="P4968" t="s">
        <v>16</v>
      </c>
    </row>
    <row r="4969" spans="1:16">
      <c r="A4969" t="s">
        <v>14767</v>
      </c>
      <c r="B4969" t="s">
        <v>14768</v>
      </c>
      <c r="C4969" t="s">
        <v>14549</v>
      </c>
      <c r="D4969">
        <v>402301</v>
      </c>
      <c r="G4969">
        <v>3219399</v>
      </c>
      <c r="H4969">
        <v>590</v>
      </c>
      <c r="I4969">
        <v>33000</v>
      </c>
      <c r="J4969" s="4">
        <v>45076.416666666664</v>
      </c>
      <c r="K4969" s="4">
        <v>45090.208333333336</v>
      </c>
      <c r="L4969" s="4">
        <v>45092.5</v>
      </c>
      <c r="M4969" t="s">
        <v>14769</v>
      </c>
      <c r="N4969" s="3" t="s">
        <v>17</v>
      </c>
      <c r="P4969" t="s">
        <v>16</v>
      </c>
    </row>
    <row r="4970" spans="1:16">
      <c r="A4970" t="s">
        <v>14770</v>
      </c>
      <c r="B4970" t="s">
        <v>14771</v>
      </c>
      <c r="C4970" t="s">
        <v>14549</v>
      </c>
      <c r="D4970">
        <v>421301</v>
      </c>
      <c r="G4970">
        <v>2171891</v>
      </c>
      <c r="H4970">
        <v>590</v>
      </c>
      <c r="I4970">
        <v>22000</v>
      </c>
      <c r="J4970" s="4">
        <v>45048.458333333336</v>
      </c>
      <c r="K4970" s="4">
        <v>45062.208333333336</v>
      </c>
      <c r="L4970" s="4">
        <v>45064.5</v>
      </c>
      <c r="M4970" t="s">
        <v>14772</v>
      </c>
      <c r="N4970" s="3" t="s">
        <v>17</v>
      </c>
      <c r="P4970" t="s">
        <v>16</v>
      </c>
    </row>
    <row r="4971" spans="1:16">
      <c r="A4971" t="s">
        <v>14773</v>
      </c>
      <c r="B4971" t="s">
        <v>14774</v>
      </c>
      <c r="C4971" t="s">
        <v>14549</v>
      </c>
      <c r="D4971">
        <v>402107</v>
      </c>
      <c r="G4971">
        <v>1734298</v>
      </c>
      <c r="H4971">
        <v>590</v>
      </c>
      <c r="I4971">
        <v>18000</v>
      </c>
      <c r="J4971" s="4">
        <v>45076.145833333336</v>
      </c>
      <c r="K4971" s="4">
        <v>45083.208333333336</v>
      </c>
      <c r="L4971" s="4">
        <v>45085.5</v>
      </c>
      <c r="M4971" t="s">
        <v>14775</v>
      </c>
      <c r="N4971" s="3" t="s">
        <v>17</v>
      </c>
      <c r="P4971" t="s">
        <v>16</v>
      </c>
    </row>
    <row r="4972" spans="1:16">
      <c r="A4972" t="s">
        <v>14776</v>
      </c>
      <c r="B4972" t="s">
        <v>14777</v>
      </c>
      <c r="C4972" t="s">
        <v>14549</v>
      </c>
      <c r="D4972">
        <v>415616</v>
      </c>
      <c r="G4972">
        <v>0</v>
      </c>
      <c r="H4972">
        <v>5900</v>
      </c>
      <c r="I4972">
        <v>50000</v>
      </c>
      <c r="J4972" s="4">
        <v>45000.125</v>
      </c>
      <c r="K4972" s="4">
        <v>45030.208333333336</v>
      </c>
      <c r="L4972" s="4">
        <v>45033.5</v>
      </c>
      <c r="M4972" t="s">
        <v>14778</v>
      </c>
      <c r="N4972" s="3" t="s">
        <v>17</v>
      </c>
      <c r="P4972" t="s">
        <v>16</v>
      </c>
    </row>
    <row r="4973" spans="1:16">
      <c r="A4973" t="s">
        <v>14779</v>
      </c>
      <c r="B4973" t="s">
        <v>14780</v>
      </c>
      <c r="C4973" t="s">
        <v>14549</v>
      </c>
      <c r="D4973">
        <v>416806</v>
      </c>
      <c r="G4973">
        <v>0</v>
      </c>
      <c r="H4973">
        <v>5900</v>
      </c>
      <c r="I4973">
        <v>50000</v>
      </c>
      <c r="J4973" s="4">
        <v>45000.125</v>
      </c>
      <c r="K4973" s="4">
        <v>45030.208333333336</v>
      </c>
      <c r="L4973" s="4">
        <v>45033.5</v>
      </c>
      <c r="M4973" t="s">
        <v>14781</v>
      </c>
      <c r="N4973" s="3" t="s">
        <v>17</v>
      </c>
      <c r="P4973" t="s">
        <v>16</v>
      </c>
    </row>
    <row r="4974" spans="1:16">
      <c r="A4974" t="s">
        <v>14782</v>
      </c>
      <c r="B4974" t="s">
        <v>14783</v>
      </c>
      <c r="C4974" t="s">
        <v>14549</v>
      </c>
      <c r="D4974">
        <v>400001</v>
      </c>
      <c r="G4974">
        <v>0</v>
      </c>
      <c r="H4974">
        <v>5900</v>
      </c>
      <c r="I4974">
        <v>100000</v>
      </c>
      <c r="J4974" s="4">
        <v>44971.041666666664</v>
      </c>
      <c r="K4974" s="4">
        <v>44995.208333333336</v>
      </c>
      <c r="L4974" s="4">
        <v>44999.5</v>
      </c>
      <c r="M4974" t="s">
        <v>14784</v>
      </c>
      <c r="N4974" s="3" t="s">
        <v>17</v>
      </c>
      <c r="P4974" t="s">
        <v>16</v>
      </c>
    </row>
    <row r="4975" spans="1:16">
      <c r="A4975" t="s">
        <v>14785</v>
      </c>
      <c r="B4975" t="s">
        <v>14786</v>
      </c>
      <c r="C4975" t="s">
        <v>14549</v>
      </c>
      <c r="D4975">
        <v>400605</v>
      </c>
      <c r="G4975">
        <v>0</v>
      </c>
      <c r="H4975">
        <v>590</v>
      </c>
      <c r="I4975">
        <v>12000</v>
      </c>
      <c r="J4975" s="4">
        <v>45099.534722222219</v>
      </c>
      <c r="K4975" s="4">
        <v>45112.125</v>
      </c>
      <c r="L4975" s="4">
        <v>45114.458333333336</v>
      </c>
      <c r="M4975" t="s">
        <v>14787</v>
      </c>
      <c r="N4975" s="3" t="s">
        <v>17</v>
      </c>
      <c r="P4975" t="s">
        <v>16</v>
      </c>
    </row>
    <row r="4976" spans="1:16">
      <c r="A4976" t="s">
        <v>14788</v>
      </c>
      <c r="B4976" t="s">
        <v>14789</v>
      </c>
      <c r="C4976" t="s">
        <v>14549</v>
      </c>
      <c r="D4976">
        <v>400614</v>
      </c>
      <c r="G4976">
        <v>0</v>
      </c>
      <c r="H4976">
        <v>0</v>
      </c>
      <c r="I4976">
        <v>1000000</v>
      </c>
      <c r="J4976" s="4">
        <v>45054.041666666664</v>
      </c>
      <c r="K4976" s="4">
        <v>45068.208333333336</v>
      </c>
      <c r="L4976" s="4">
        <v>45070.5</v>
      </c>
      <c r="M4976" t="s">
        <v>14790</v>
      </c>
      <c r="N4976" s="3" t="s">
        <v>17</v>
      </c>
      <c r="P4976" t="s">
        <v>16</v>
      </c>
    </row>
    <row r="4977" spans="1:16">
      <c r="A4977" t="s">
        <v>14788</v>
      </c>
      <c r="B4977" t="s">
        <v>14791</v>
      </c>
      <c r="C4977" t="s">
        <v>14549</v>
      </c>
      <c r="D4977">
        <v>400614</v>
      </c>
      <c r="G4977">
        <v>0</v>
      </c>
      <c r="H4977">
        <v>11800</v>
      </c>
      <c r="I4977">
        <v>1000000</v>
      </c>
      <c r="J4977" s="4">
        <v>45000.125</v>
      </c>
      <c r="K4977" s="4">
        <v>45030.208333333336</v>
      </c>
      <c r="L4977" s="4">
        <v>45033.5</v>
      </c>
      <c r="M4977" t="s">
        <v>14792</v>
      </c>
      <c r="N4977" s="3" t="s">
        <v>17</v>
      </c>
      <c r="P4977" t="s">
        <v>16</v>
      </c>
    </row>
    <row r="4978" spans="1:16">
      <c r="A4978" t="s">
        <v>14793</v>
      </c>
      <c r="B4978" t="s">
        <v>14794</v>
      </c>
      <c r="C4978" t="s">
        <v>14549</v>
      </c>
      <c r="D4978">
        <v>400614</v>
      </c>
      <c r="G4978">
        <v>0</v>
      </c>
      <c r="H4978">
        <v>11800</v>
      </c>
      <c r="I4978">
        <v>1000000</v>
      </c>
      <c r="J4978" s="4">
        <v>45000.125</v>
      </c>
      <c r="K4978" s="4">
        <v>45030.208333333336</v>
      </c>
      <c r="L4978" s="4">
        <v>45033.5</v>
      </c>
      <c r="M4978" t="s">
        <v>14795</v>
      </c>
      <c r="N4978" s="3" t="s">
        <v>17</v>
      </c>
      <c r="P4978" t="s">
        <v>16</v>
      </c>
    </row>
    <row r="4979" spans="1:16">
      <c r="A4979" t="s">
        <v>14796</v>
      </c>
      <c r="B4979" t="s">
        <v>14797</v>
      </c>
      <c r="C4979" t="s">
        <v>14549</v>
      </c>
      <c r="D4979">
        <v>400614</v>
      </c>
      <c r="G4979">
        <v>0</v>
      </c>
      <c r="H4979">
        <v>0</v>
      </c>
      <c r="I4979">
        <v>1000000</v>
      </c>
      <c r="J4979" s="4">
        <v>45054.041666666664</v>
      </c>
      <c r="K4979" s="4">
        <v>45068.208333333336</v>
      </c>
      <c r="L4979" s="4">
        <v>45070.5</v>
      </c>
      <c r="M4979" t="s">
        <v>14798</v>
      </c>
      <c r="N4979" s="3" t="s">
        <v>17</v>
      </c>
      <c r="P4979" t="s">
        <v>16</v>
      </c>
    </row>
    <row r="4980" spans="1:16">
      <c r="A4980" t="s">
        <v>14796</v>
      </c>
      <c r="B4980" t="s">
        <v>14799</v>
      </c>
      <c r="C4980" t="s">
        <v>14549</v>
      </c>
      <c r="D4980">
        <v>400614</v>
      </c>
      <c r="G4980">
        <v>0</v>
      </c>
      <c r="H4980">
        <v>11800</v>
      </c>
      <c r="I4980">
        <v>1000000</v>
      </c>
      <c r="J4980" s="4">
        <v>45000.125</v>
      </c>
      <c r="K4980" s="4">
        <v>45030.208333333336</v>
      </c>
      <c r="L4980" s="4">
        <v>45033.5</v>
      </c>
      <c r="M4980" t="s">
        <v>14800</v>
      </c>
      <c r="N4980" s="3" t="s">
        <v>17</v>
      </c>
      <c r="P4980" t="s">
        <v>16</v>
      </c>
    </row>
    <row r="4981" spans="1:16">
      <c r="A4981" t="s">
        <v>14801</v>
      </c>
      <c r="B4981" t="s">
        <v>14802</v>
      </c>
      <c r="C4981" t="s">
        <v>14549</v>
      </c>
      <c r="D4981">
        <v>400614</v>
      </c>
      <c r="G4981">
        <v>0</v>
      </c>
      <c r="H4981">
        <v>11800</v>
      </c>
      <c r="I4981">
        <v>1000000</v>
      </c>
      <c r="J4981" s="4">
        <v>45000.125</v>
      </c>
      <c r="K4981" s="4">
        <v>45030.208333333336</v>
      </c>
      <c r="L4981" s="4">
        <v>45033.5</v>
      </c>
      <c r="M4981" t="s">
        <v>14803</v>
      </c>
      <c r="N4981" s="3" t="s">
        <v>17</v>
      </c>
      <c r="P4981" t="s">
        <v>16</v>
      </c>
    </row>
    <row r="4982" spans="1:16">
      <c r="A4982" t="s">
        <v>14804</v>
      </c>
      <c r="B4982" t="s">
        <v>14805</v>
      </c>
      <c r="C4982" t="s">
        <v>14549</v>
      </c>
      <c r="D4982">
        <v>400614</v>
      </c>
      <c r="G4982">
        <v>0</v>
      </c>
      <c r="H4982">
        <v>11800</v>
      </c>
      <c r="I4982">
        <v>1000000</v>
      </c>
      <c r="J4982" s="4">
        <v>45000.125</v>
      </c>
      <c r="K4982" s="4">
        <v>45030.208333333336</v>
      </c>
      <c r="L4982" s="4">
        <v>45033.5</v>
      </c>
      <c r="M4982" t="s">
        <v>14806</v>
      </c>
      <c r="N4982" s="3" t="s">
        <v>17</v>
      </c>
      <c r="P4982" t="s">
        <v>16</v>
      </c>
    </row>
    <row r="4983" spans="1:16">
      <c r="A4983" t="s">
        <v>14807</v>
      </c>
      <c r="B4983" t="s">
        <v>14808</v>
      </c>
      <c r="C4983" t="s">
        <v>14549</v>
      </c>
      <c r="D4983">
        <v>415720</v>
      </c>
      <c r="G4983">
        <v>40648506</v>
      </c>
      <c r="H4983">
        <v>2360</v>
      </c>
      <c r="I4983">
        <v>408000</v>
      </c>
      <c r="J4983" s="4">
        <v>45037.510416666664</v>
      </c>
      <c r="K4983" s="4">
        <v>45061.208333333336</v>
      </c>
      <c r="L4983" s="4">
        <v>45063.5</v>
      </c>
      <c r="M4983" t="s">
        <v>14809</v>
      </c>
      <c r="N4983" s="3" t="s">
        <v>17</v>
      </c>
      <c r="P4983" t="s">
        <v>16</v>
      </c>
    </row>
    <row r="4984" spans="1:16">
      <c r="A4984" t="s">
        <v>14810</v>
      </c>
      <c r="B4984" t="s">
        <v>14811</v>
      </c>
      <c r="C4984" t="s">
        <v>14549</v>
      </c>
      <c r="D4984">
        <v>415703</v>
      </c>
      <c r="G4984">
        <v>0</v>
      </c>
      <c r="H4984">
        <v>2360</v>
      </c>
      <c r="I4984">
        <v>197000</v>
      </c>
      <c r="J4984" s="4">
        <v>45022.208333333336</v>
      </c>
      <c r="K4984" s="4">
        <v>45043.208333333336</v>
      </c>
      <c r="L4984" s="4">
        <v>45049.5</v>
      </c>
      <c r="M4984" t="s">
        <v>14812</v>
      </c>
      <c r="N4984" s="3" t="s">
        <v>17</v>
      </c>
      <c r="P4984" t="s">
        <v>16</v>
      </c>
    </row>
    <row r="4985" spans="1:16">
      <c r="A4985" t="s">
        <v>14813</v>
      </c>
      <c r="B4985" t="s">
        <v>14814</v>
      </c>
      <c r="C4985" t="s">
        <v>14549</v>
      </c>
      <c r="D4985">
        <v>400052</v>
      </c>
      <c r="G4985">
        <v>0</v>
      </c>
      <c r="H4985">
        <v>1180</v>
      </c>
      <c r="I4985">
        <v>70000</v>
      </c>
      <c r="J4985" s="4">
        <v>44960.125</v>
      </c>
      <c r="K4985" s="4">
        <v>44984.125</v>
      </c>
      <c r="L4985" s="4">
        <v>44985.145833333336</v>
      </c>
      <c r="M4985" t="s">
        <v>14815</v>
      </c>
      <c r="N4985" s="3" t="s">
        <v>17</v>
      </c>
      <c r="P4985" t="s">
        <v>16</v>
      </c>
    </row>
    <row r="4986" spans="1:16">
      <c r="A4986" t="s">
        <v>14816</v>
      </c>
      <c r="B4986" t="s">
        <v>14817</v>
      </c>
      <c r="C4986" t="s">
        <v>14549</v>
      </c>
      <c r="D4986">
        <v>400052</v>
      </c>
      <c r="G4986">
        <v>0</v>
      </c>
      <c r="H4986">
        <v>0</v>
      </c>
      <c r="I4986">
        <v>35000</v>
      </c>
      <c r="J4986" s="4">
        <v>45068.083333333336</v>
      </c>
      <c r="K4986" s="4">
        <v>45077.125</v>
      </c>
      <c r="L4986" s="4">
        <v>45078.145833333336</v>
      </c>
      <c r="M4986" t="s">
        <v>14818</v>
      </c>
      <c r="N4986" s="3" t="s">
        <v>17</v>
      </c>
      <c r="P4986" t="s">
        <v>16</v>
      </c>
    </row>
    <row r="4987" spans="1:16">
      <c r="A4987" t="s">
        <v>14816</v>
      </c>
      <c r="B4987" t="s">
        <v>14819</v>
      </c>
      <c r="C4987" t="s">
        <v>14549</v>
      </c>
      <c r="D4987">
        <v>400052</v>
      </c>
      <c r="G4987">
        <v>0</v>
      </c>
      <c r="H4987">
        <v>590</v>
      </c>
      <c r="I4987">
        <v>35000</v>
      </c>
      <c r="J4987" s="4">
        <v>45090.416666666664</v>
      </c>
      <c r="K4987" s="4">
        <v>45096.125</v>
      </c>
      <c r="L4987" s="4">
        <v>45097.145833333336</v>
      </c>
      <c r="M4987" t="s">
        <v>14820</v>
      </c>
      <c r="N4987" s="3" t="s">
        <v>17</v>
      </c>
      <c r="P4987" t="s">
        <v>16</v>
      </c>
    </row>
    <row r="4988" spans="1:16">
      <c r="A4988" t="s">
        <v>14816</v>
      </c>
      <c r="B4988" t="s">
        <v>14821</v>
      </c>
      <c r="C4988" t="s">
        <v>14549</v>
      </c>
      <c r="D4988">
        <v>400052</v>
      </c>
      <c r="G4988">
        <v>0</v>
      </c>
      <c r="H4988">
        <v>590</v>
      </c>
      <c r="I4988">
        <v>35000</v>
      </c>
      <c r="J4988" s="4">
        <v>45028.458333333336</v>
      </c>
      <c r="K4988" s="4">
        <v>45042.125</v>
      </c>
      <c r="L4988" s="4">
        <v>45043.145833333336</v>
      </c>
      <c r="M4988" t="s">
        <v>14822</v>
      </c>
      <c r="N4988" s="3" t="s">
        <v>17</v>
      </c>
      <c r="P4988" t="s">
        <v>16</v>
      </c>
    </row>
    <row r="4989" spans="1:16">
      <c r="A4989" t="s">
        <v>14823</v>
      </c>
      <c r="B4989" t="s">
        <v>14824</v>
      </c>
      <c r="C4989" t="s">
        <v>14549</v>
      </c>
      <c r="D4989">
        <v>400052</v>
      </c>
      <c r="G4989">
        <v>0</v>
      </c>
      <c r="H4989">
        <v>590</v>
      </c>
      <c r="I4989">
        <v>23000</v>
      </c>
      <c r="J4989" s="4">
        <v>44964.458333333336</v>
      </c>
      <c r="K4989" s="4">
        <v>44978.125</v>
      </c>
      <c r="L4989" s="4">
        <v>44979.145833333336</v>
      </c>
      <c r="M4989" t="s">
        <v>14825</v>
      </c>
      <c r="N4989" s="3" t="s">
        <v>17</v>
      </c>
      <c r="P4989" t="s">
        <v>16</v>
      </c>
    </row>
    <row r="4990" spans="1:16">
      <c r="A4990" t="s">
        <v>14826</v>
      </c>
      <c r="B4990" t="s">
        <v>14827</v>
      </c>
      <c r="C4990" t="s">
        <v>14549</v>
      </c>
      <c r="D4990">
        <v>401501</v>
      </c>
      <c r="G4990">
        <v>32467866</v>
      </c>
      <c r="H4990">
        <v>2360</v>
      </c>
      <c r="I4990">
        <v>162500</v>
      </c>
      <c r="J4990" s="4">
        <v>44980.1875</v>
      </c>
      <c r="K4990" s="4">
        <v>44992.208333333336</v>
      </c>
      <c r="L4990" s="4">
        <v>44994.5</v>
      </c>
      <c r="M4990" t="s">
        <v>14828</v>
      </c>
      <c r="N4990" s="3" t="s">
        <v>17</v>
      </c>
      <c r="P4990" t="s">
        <v>16</v>
      </c>
    </row>
    <row r="4991" spans="1:16">
      <c r="A4991" t="s">
        <v>14829</v>
      </c>
      <c r="B4991" t="s">
        <v>14830</v>
      </c>
      <c r="C4991" t="s">
        <v>14831</v>
      </c>
      <c r="D4991">
        <v>431005</v>
      </c>
      <c r="G4991">
        <v>0</v>
      </c>
      <c r="H4991">
        <v>2360</v>
      </c>
      <c r="I4991">
        <v>5000</v>
      </c>
      <c r="J4991" s="4">
        <v>44896.166666666664</v>
      </c>
      <c r="K4991" s="4">
        <v>44903.166666666664</v>
      </c>
      <c r="L4991" s="4">
        <v>44904.166666666664</v>
      </c>
      <c r="M4991" t="s">
        <v>14832</v>
      </c>
      <c r="N4991" s="3" t="s">
        <v>17</v>
      </c>
      <c r="P4991" t="s">
        <v>16</v>
      </c>
    </row>
    <row r="4992" spans="1:16">
      <c r="A4992" t="s">
        <v>14833</v>
      </c>
      <c r="B4992" t="s">
        <v>14834</v>
      </c>
      <c r="C4992" t="s">
        <v>14831</v>
      </c>
      <c r="D4992">
        <v>431005</v>
      </c>
      <c r="G4992">
        <v>0</v>
      </c>
      <c r="H4992">
        <v>17000</v>
      </c>
      <c r="I4992">
        <v>525000</v>
      </c>
      <c r="J4992" s="4">
        <v>45066.041666666664</v>
      </c>
      <c r="K4992" s="4">
        <v>45082.208333333336</v>
      </c>
      <c r="L4992" s="4">
        <v>45084.458333333336</v>
      </c>
      <c r="M4992" t="s">
        <v>14835</v>
      </c>
      <c r="N4992" s="3" t="s">
        <v>17</v>
      </c>
      <c r="P4992" t="s">
        <v>16</v>
      </c>
    </row>
    <row r="4993" spans="1:16">
      <c r="A4993" t="s">
        <v>14836</v>
      </c>
      <c r="B4993" t="s">
        <v>14837</v>
      </c>
      <c r="C4993" t="s">
        <v>14831</v>
      </c>
      <c r="D4993">
        <v>431005</v>
      </c>
      <c r="G4993">
        <v>0</v>
      </c>
      <c r="H4993">
        <v>15000</v>
      </c>
      <c r="I4993">
        <v>150000</v>
      </c>
      <c r="J4993" s="4">
        <v>45093.458333333336</v>
      </c>
      <c r="K4993" s="4">
        <v>45103.208333333336</v>
      </c>
      <c r="L4993" s="4">
        <v>45104.208333333336</v>
      </c>
      <c r="M4993" t="s">
        <v>14838</v>
      </c>
      <c r="N4993" s="3" t="s">
        <v>17</v>
      </c>
      <c r="P4993" t="s">
        <v>16</v>
      </c>
    </row>
    <row r="4994" spans="1:16">
      <c r="A4994" t="s">
        <v>14839</v>
      </c>
      <c r="B4994" t="s">
        <v>14840</v>
      </c>
      <c r="C4994" t="s">
        <v>14831</v>
      </c>
      <c r="D4994">
        <v>431005</v>
      </c>
      <c r="G4994">
        <v>0</v>
      </c>
      <c r="H4994">
        <v>15000</v>
      </c>
      <c r="I4994">
        <v>150000</v>
      </c>
      <c r="J4994" s="4">
        <v>45066.072916666664</v>
      </c>
      <c r="K4994" s="4">
        <v>45082.208333333336</v>
      </c>
      <c r="L4994" s="4">
        <v>45084.458333333336</v>
      </c>
      <c r="M4994" t="s">
        <v>14841</v>
      </c>
      <c r="N4994" s="3" t="s">
        <v>17</v>
      </c>
      <c r="P4994" t="s">
        <v>16</v>
      </c>
    </row>
    <row r="4995" spans="1:16">
      <c r="A4995" t="s">
        <v>14842</v>
      </c>
      <c r="B4995" t="s">
        <v>14843</v>
      </c>
      <c r="C4995" t="s">
        <v>14844</v>
      </c>
      <c r="D4995">
        <v>411045</v>
      </c>
      <c r="G4995">
        <v>0</v>
      </c>
      <c r="H4995">
        <v>0</v>
      </c>
      <c r="I4995">
        <v>200000</v>
      </c>
      <c r="J4995" s="4">
        <v>44987.166666666664</v>
      </c>
      <c r="K4995" s="4">
        <v>45008.125</v>
      </c>
      <c r="L4995" s="4">
        <v>45009.166666666664</v>
      </c>
      <c r="M4995" t="s">
        <v>14845</v>
      </c>
      <c r="N4995" s="3" t="s">
        <v>17</v>
      </c>
      <c r="P4995" t="s">
        <v>16</v>
      </c>
    </row>
    <row r="4996" spans="1:16">
      <c r="A4996" t="s">
        <v>14846</v>
      </c>
      <c r="B4996" t="s">
        <v>14847</v>
      </c>
      <c r="C4996" t="s">
        <v>14844</v>
      </c>
      <c r="D4996">
        <v>562159</v>
      </c>
      <c r="G4996">
        <v>0</v>
      </c>
      <c r="H4996">
        <v>0</v>
      </c>
      <c r="I4996">
        <v>18000</v>
      </c>
      <c r="J4996" s="4">
        <v>44965.125</v>
      </c>
      <c r="K4996" s="4">
        <v>44978.125</v>
      </c>
      <c r="L4996" s="4">
        <v>44979.166666666664</v>
      </c>
      <c r="M4996" t="s">
        <v>14848</v>
      </c>
      <c r="N4996" s="3" t="s">
        <v>17</v>
      </c>
      <c r="P4996" t="s">
        <v>16</v>
      </c>
    </row>
    <row r="4997" spans="1:16">
      <c r="A4997" t="s">
        <v>14849</v>
      </c>
      <c r="B4997" t="s">
        <v>14850</v>
      </c>
      <c r="C4997" t="s">
        <v>14844</v>
      </c>
      <c r="D4997">
        <v>422011</v>
      </c>
      <c r="G4997">
        <v>0</v>
      </c>
      <c r="H4997">
        <v>0</v>
      </c>
      <c r="I4997">
        <v>200000</v>
      </c>
      <c r="J4997" s="4">
        <v>44978.229166666664</v>
      </c>
      <c r="K4997" s="4">
        <v>45030.125</v>
      </c>
      <c r="L4997" s="4">
        <v>45031.166666666664</v>
      </c>
      <c r="M4997" t="s">
        <v>14851</v>
      </c>
      <c r="N4997" s="3" t="s">
        <v>17</v>
      </c>
      <c r="P4997" t="s">
        <v>16</v>
      </c>
    </row>
    <row r="4998" spans="1:16">
      <c r="A4998" t="s">
        <v>14849</v>
      </c>
      <c r="B4998" t="s">
        <v>14852</v>
      </c>
      <c r="C4998" t="s">
        <v>14844</v>
      </c>
      <c r="D4998">
        <v>422011</v>
      </c>
      <c r="G4998">
        <v>0</v>
      </c>
      <c r="H4998">
        <v>0</v>
      </c>
      <c r="I4998">
        <v>200000</v>
      </c>
      <c r="J4998" s="4">
        <v>44981.486111111109</v>
      </c>
      <c r="K4998" s="4">
        <v>44999.125</v>
      </c>
      <c r="L4998" s="4">
        <v>45000.166666666664</v>
      </c>
      <c r="M4998" t="s">
        <v>14853</v>
      </c>
      <c r="N4998" s="3" t="s">
        <v>17</v>
      </c>
      <c r="P4998" t="s">
        <v>16</v>
      </c>
    </row>
    <row r="4999" spans="1:16">
      <c r="A4999" t="s">
        <v>14854</v>
      </c>
      <c r="B4999" t="s">
        <v>14855</v>
      </c>
      <c r="C4999" t="s">
        <v>14844</v>
      </c>
      <c r="D4999">
        <v>416520</v>
      </c>
      <c r="G4999">
        <v>0</v>
      </c>
      <c r="H4999">
        <v>0</v>
      </c>
      <c r="I4999">
        <v>17000</v>
      </c>
      <c r="J4999" s="4">
        <v>44925.28125</v>
      </c>
      <c r="K4999" s="4">
        <v>44939.125</v>
      </c>
      <c r="L4999" s="4">
        <v>44942.416666666664</v>
      </c>
      <c r="M4999" t="s">
        <v>14856</v>
      </c>
      <c r="N4999" s="3" t="s">
        <v>17</v>
      </c>
      <c r="P4999" t="s">
        <v>16</v>
      </c>
    </row>
    <row r="5000" spans="1:16">
      <c r="A5000" t="s">
        <v>14857</v>
      </c>
      <c r="B5000" t="s">
        <v>14858</v>
      </c>
      <c r="C5000" t="s">
        <v>14844</v>
      </c>
      <c r="D5000">
        <v>422011</v>
      </c>
      <c r="G5000">
        <v>0</v>
      </c>
      <c r="H5000">
        <v>0</v>
      </c>
      <c r="I5000">
        <v>16000</v>
      </c>
      <c r="J5000" s="4">
        <v>45290.279166666667</v>
      </c>
      <c r="K5000" s="4">
        <v>44932.125</v>
      </c>
      <c r="L5000" s="4">
        <v>44935.416666666664</v>
      </c>
      <c r="M5000" t="s">
        <v>14859</v>
      </c>
      <c r="N5000" s="3" t="s">
        <v>17</v>
      </c>
      <c r="P5000" t="s">
        <v>16</v>
      </c>
    </row>
    <row r="5001" spans="1:16">
      <c r="A5001" t="s">
        <v>14860</v>
      </c>
      <c r="B5001" t="s">
        <v>14861</v>
      </c>
      <c r="C5001" t="s">
        <v>14844</v>
      </c>
      <c r="D5001">
        <v>411045</v>
      </c>
      <c r="G5001">
        <v>0</v>
      </c>
      <c r="H5001">
        <v>0</v>
      </c>
      <c r="I5001">
        <v>0</v>
      </c>
      <c r="J5001" s="4">
        <v>45036.260416666664</v>
      </c>
      <c r="K5001" s="4">
        <v>45049.125</v>
      </c>
      <c r="L5001" s="4">
        <v>45050.166666666664</v>
      </c>
      <c r="M5001" t="s">
        <v>14862</v>
      </c>
      <c r="N5001" s="3" t="s">
        <v>17</v>
      </c>
      <c r="P5001" t="s">
        <v>16</v>
      </c>
    </row>
    <row r="5002" spans="1:16">
      <c r="A5002" t="s">
        <v>14863</v>
      </c>
      <c r="B5002" t="s">
        <v>14864</v>
      </c>
      <c r="C5002" t="s">
        <v>14844</v>
      </c>
      <c r="D5002">
        <v>411045</v>
      </c>
      <c r="G5002">
        <v>0</v>
      </c>
      <c r="H5002">
        <v>0</v>
      </c>
      <c r="I5002">
        <v>0</v>
      </c>
      <c r="J5002" s="4">
        <v>45056.5</v>
      </c>
      <c r="K5002" s="4">
        <v>45061.041666666664</v>
      </c>
      <c r="L5002" s="4">
        <v>45062.083333333336</v>
      </c>
      <c r="M5002" t="s">
        <v>14865</v>
      </c>
      <c r="N5002" s="3" t="s">
        <v>17</v>
      </c>
      <c r="P5002" t="s">
        <v>16</v>
      </c>
    </row>
    <row r="5003" spans="1:16">
      <c r="A5003" t="s">
        <v>14866</v>
      </c>
      <c r="B5003" t="s">
        <v>14867</v>
      </c>
      <c r="C5003" t="s">
        <v>14844</v>
      </c>
      <c r="D5003">
        <v>411045</v>
      </c>
      <c r="G5003">
        <v>0</v>
      </c>
      <c r="H5003">
        <v>0</v>
      </c>
      <c r="I5003">
        <v>0</v>
      </c>
      <c r="J5003" s="4">
        <v>45031.375</v>
      </c>
      <c r="K5003" s="4">
        <v>45036.375</v>
      </c>
      <c r="L5003" s="4">
        <v>45037.395833333336</v>
      </c>
      <c r="M5003" t="s">
        <v>14868</v>
      </c>
      <c r="N5003" s="3" t="s">
        <v>17</v>
      </c>
      <c r="P5003" t="s">
        <v>16</v>
      </c>
    </row>
    <row r="5004" spans="1:16">
      <c r="A5004" t="s">
        <v>14869</v>
      </c>
      <c r="B5004" t="s">
        <v>14870</v>
      </c>
      <c r="C5004" t="s">
        <v>14844</v>
      </c>
      <c r="D5004">
        <v>431602</v>
      </c>
      <c r="G5004">
        <v>0</v>
      </c>
      <c r="H5004">
        <v>0</v>
      </c>
      <c r="I5004">
        <v>200000</v>
      </c>
      <c r="J5004" s="4">
        <v>44986.072916666664</v>
      </c>
      <c r="K5004" s="4">
        <v>45007.125</v>
      </c>
      <c r="L5004" s="4">
        <v>45008.166666666664</v>
      </c>
      <c r="M5004" t="s">
        <v>14871</v>
      </c>
      <c r="N5004" s="3" t="s">
        <v>17</v>
      </c>
      <c r="P5004" t="s">
        <v>16</v>
      </c>
    </row>
    <row r="5005" spans="1:16">
      <c r="A5005" t="s">
        <v>14872</v>
      </c>
      <c r="B5005" t="s">
        <v>14873</v>
      </c>
      <c r="C5005" t="s">
        <v>14844</v>
      </c>
      <c r="D5005">
        <v>504106</v>
      </c>
      <c r="G5005">
        <v>0</v>
      </c>
      <c r="H5005">
        <v>0</v>
      </c>
      <c r="I5005">
        <v>200000</v>
      </c>
      <c r="J5005" s="4">
        <v>44965.083333333336</v>
      </c>
      <c r="K5005" s="4">
        <v>44986.125</v>
      </c>
      <c r="L5005" s="4">
        <v>44987.166666666664</v>
      </c>
      <c r="M5005" t="s">
        <v>14874</v>
      </c>
      <c r="N5005" s="3" t="s">
        <v>17</v>
      </c>
      <c r="P5005" t="s">
        <v>16</v>
      </c>
    </row>
    <row r="5006" spans="1:16">
      <c r="A5006" t="s">
        <v>14875</v>
      </c>
      <c r="B5006" t="s">
        <v>14876</v>
      </c>
      <c r="C5006" t="s">
        <v>14844</v>
      </c>
      <c r="D5006">
        <v>411045</v>
      </c>
      <c r="G5006">
        <v>0</v>
      </c>
      <c r="H5006">
        <v>0</v>
      </c>
      <c r="I5006">
        <v>0</v>
      </c>
      <c r="J5006" s="4">
        <v>45002.041666666664</v>
      </c>
      <c r="K5006" s="4">
        <v>45012.125</v>
      </c>
      <c r="L5006" s="4">
        <v>45013.166666666664</v>
      </c>
      <c r="M5006" t="s">
        <v>14877</v>
      </c>
      <c r="N5006" s="3" t="s">
        <v>17</v>
      </c>
      <c r="P5006" t="s">
        <v>16</v>
      </c>
    </row>
    <row r="5007" spans="1:16">
      <c r="A5007" t="s">
        <v>14878</v>
      </c>
      <c r="B5007" t="s">
        <v>14879</v>
      </c>
      <c r="C5007" t="s">
        <v>14844</v>
      </c>
      <c r="D5007">
        <v>411045</v>
      </c>
      <c r="G5007">
        <v>0</v>
      </c>
      <c r="H5007">
        <v>0</v>
      </c>
      <c r="I5007">
        <v>25000</v>
      </c>
      <c r="J5007" s="4">
        <v>45091.208333333336</v>
      </c>
      <c r="K5007" s="4">
        <v>45101.125</v>
      </c>
      <c r="L5007" s="4">
        <v>45103.166666666664</v>
      </c>
      <c r="M5007" t="s">
        <v>14880</v>
      </c>
      <c r="N5007" s="3" t="s">
        <v>17</v>
      </c>
      <c r="P5007" t="s">
        <v>16</v>
      </c>
    </row>
    <row r="5008" spans="1:16">
      <c r="A5008" t="s">
        <v>14881</v>
      </c>
      <c r="B5008" t="s">
        <v>14882</v>
      </c>
      <c r="C5008" t="s">
        <v>14844</v>
      </c>
      <c r="D5008">
        <v>411045</v>
      </c>
      <c r="G5008">
        <v>0</v>
      </c>
      <c r="H5008">
        <v>0</v>
      </c>
      <c r="I5008">
        <v>12000</v>
      </c>
      <c r="J5008" s="4">
        <v>44978.270833333336</v>
      </c>
      <c r="K5008" s="4">
        <v>44989.125</v>
      </c>
      <c r="L5008" s="4">
        <v>44991.458333333336</v>
      </c>
      <c r="M5008" t="s">
        <v>14883</v>
      </c>
      <c r="N5008" s="3" t="s">
        <v>17</v>
      </c>
      <c r="P5008" t="s">
        <v>16</v>
      </c>
    </row>
    <row r="5009" spans="1:16">
      <c r="A5009" t="s">
        <v>14884</v>
      </c>
      <c r="B5009" t="s">
        <v>14885</v>
      </c>
      <c r="C5009" t="s">
        <v>14844</v>
      </c>
      <c r="D5009">
        <v>411045</v>
      </c>
      <c r="G5009">
        <v>0</v>
      </c>
      <c r="H5009">
        <v>0</v>
      </c>
      <c r="I5009">
        <v>27000</v>
      </c>
      <c r="J5009" s="4">
        <v>45077.524305555555</v>
      </c>
      <c r="K5009" s="4">
        <v>45084.125</v>
      </c>
      <c r="L5009" s="4">
        <v>45085.166666666664</v>
      </c>
      <c r="M5009" t="s">
        <v>14886</v>
      </c>
      <c r="N5009" s="3" t="s">
        <v>17</v>
      </c>
      <c r="P5009" t="s">
        <v>16</v>
      </c>
    </row>
    <row r="5010" spans="1:16">
      <c r="A5010" t="s">
        <v>14887</v>
      </c>
      <c r="B5010" t="s">
        <v>14888</v>
      </c>
      <c r="C5010" t="s">
        <v>14844</v>
      </c>
      <c r="D5010">
        <v>411045</v>
      </c>
      <c r="G5010">
        <v>0</v>
      </c>
      <c r="H5010">
        <v>0</v>
      </c>
      <c r="I5010">
        <v>200000</v>
      </c>
      <c r="J5010" s="4">
        <v>45010.375</v>
      </c>
      <c r="K5010" s="4">
        <v>45030.125</v>
      </c>
      <c r="L5010" s="4">
        <v>45031.166666666664</v>
      </c>
      <c r="M5010" t="s">
        <v>14889</v>
      </c>
      <c r="N5010" s="3" t="s">
        <v>17</v>
      </c>
      <c r="P5010" t="s">
        <v>16</v>
      </c>
    </row>
    <row r="5011" spans="1:16">
      <c r="A5011" t="s">
        <v>14890</v>
      </c>
      <c r="B5011" t="s">
        <v>14891</v>
      </c>
      <c r="C5011" t="s">
        <v>14844</v>
      </c>
      <c r="D5011">
        <v>411045</v>
      </c>
      <c r="G5011">
        <v>0</v>
      </c>
      <c r="H5011">
        <v>0</v>
      </c>
      <c r="I5011">
        <v>125000</v>
      </c>
      <c r="J5011" s="4">
        <v>44964.208333333336</v>
      </c>
      <c r="K5011" s="4">
        <v>44971.125</v>
      </c>
      <c r="L5011" s="4">
        <v>44972.166666666664</v>
      </c>
      <c r="M5011" t="s">
        <v>14892</v>
      </c>
      <c r="N5011" s="3" t="s">
        <v>17</v>
      </c>
      <c r="P5011" t="s">
        <v>16</v>
      </c>
    </row>
    <row r="5012" spans="1:16">
      <c r="A5012" t="s">
        <v>14893</v>
      </c>
      <c r="B5012" t="s">
        <v>14894</v>
      </c>
      <c r="C5012" t="s">
        <v>14844</v>
      </c>
      <c r="D5012">
        <v>411045</v>
      </c>
      <c r="G5012">
        <v>0</v>
      </c>
      <c r="H5012">
        <v>0</v>
      </c>
      <c r="I5012">
        <v>200000</v>
      </c>
      <c r="J5012" s="4">
        <v>45058.041666666664</v>
      </c>
      <c r="K5012" s="4">
        <v>45080.125</v>
      </c>
      <c r="L5012" s="4">
        <v>45082.166666666664</v>
      </c>
      <c r="M5012" t="s">
        <v>14895</v>
      </c>
      <c r="N5012" s="3" t="s">
        <v>17</v>
      </c>
      <c r="P5012" t="s">
        <v>16</v>
      </c>
    </row>
    <row r="5013" spans="1:16">
      <c r="A5013" t="s">
        <v>14896</v>
      </c>
      <c r="B5013" t="s">
        <v>14897</v>
      </c>
      <c r="C5013" t="s">
        <v>14844</v>
      </c>
      <c r="D5013">
        <v>411045</v>
      </c>
      <c r="G5013">
        <v>0</v>
      </c>
      <c r="H5013">
        <v>0</v>
      </c>
      <c r="I5013">
        <v>200000</v>
      </c>
      <c r="J5013" s="4">
        <v>45008.288194444445</v>
      </c>
      <c r="K5013" s="4">
        <v>45029.125</v>
      </c>
      <c r="L5013" s="4">
        <v>45030.166666666664</v>
      </c>
      <c r="M5013" t="s">
        <v>14898</v>
      </c>
      <c r="N5013" s="3" t="s">
        <v>17</v>
      </c>
      <c r="P5013" t="s">
        <v>16</v>
      </c>
    </row>
    <row r="5014" spans="1:16">
      <c r="A5014" t="s">
        <v>14899</v>
      </c>
      <c r="B5014" t="s">
        <v>14900</v>
      </c>
      <c r="C5014" t="s">
        <v>14844</v>
      </c>
      <c r="D5014">
        <v>411045</v>
      </c>
      <c r="G5014">
        <v>0</v>
      </c>
      <c r="H5014">
        <v>0</v>
      </c>
      <c r="I5014">
        <v>200000</v>
      </c>
      <c r="J5014" s="4">
        <v>45003.375</v>
      </c>
      <c r="K5014" s="4">
        <v>45024.125</v>
      </c>
      <c r="L5014" s="4">
        <v>45026.166666666664</v>
      </c>
      <c r="M5014" t="s">
        <v>14901</v>
      </c>
      <c r="N5014" s="3" t="s">
        <v>17</v>
      </c>
      <c r="P5014" t="s">
        <v>16</v>
      </c>
    </row>
    <row r="5015" spans="1:16">
      <c r="A5015" t="s">
        <v>14902</v>
      </c>
      <c r="B5015" t="s">
        <v>14903</v>
      </c>
      <c r="C5015" t="s">
        <v>14844</v>
      </c>
      <c r="D5015">
        <v>411045</v>
      </c>
      <c r="G5015">
        <v>0</v>
      </c>
      <c r="H5015">
        <v>0</v>
      </c>
      <c r="I5015">
        <v>200000</v>
      </c>
      <c r="J5015" s="4">
        <v>44981.375</v>
      </c>
      <c r="K5015" s="4">
        <v>44995.125</v>
      </c>
      <c r="L5015" s="4">
        <v>44996.166666666664</v>
      </c>
      <c r="M5015" t="s">
        <v>14904</v>
      </c>
      <c r="N5015" s="3" t="s">
        <v>17</v>
      </c>
      <c r="P5015" t="s">
        <v>16</v>
      </c>
    </row>
    <row r="5016" spans="1:16">
      <c r="A5016" t="s">
        <v>14905</v>
      </c>
      <c r="B5016" t="s">
        <v>14906</v>
      </c>
      <c r="C5016" t="s">
        <v>14844</v>
      </c>
      <c r="D5016">
        <v>411045</v>
      </c>
      <c r="G5016">
        <v>0</v>
      </c>
      <c r="H5016">
        <v>0</v>
      </c>
      <c r="I5016">
        <v>54000</v>
      </c>
      <c r="J5016" s="4">
        <v>45093.458333333336</v>
      </c>
      <c r="K5016" s="4">
        <v>45107.125</v>
      </c>
      <c r="L5016" s="4">
        <v>45110.416666666664</v>
      </c>
      <c r="M5016" t="s">
        <v>14907</v>
      </c>
      <c r="N5016" s="3" t="s">
        <v>17</v>
      </c>
      <c r="P5016" t="s">
        <v>16</v>
      </c>
    </row>
    <row r="5017" spans="1:16">
      <c r="A5017" t="s">
        <v>14908</v>
      </c>
      <c r="B5017" t="s">
        <v>14909</v>
      </c>
      <c r="C5017" t="s">
        <v>14844</v>
      </c>
      <c r="D5017">
        <v>411045</v>
      </c>
      <c r="G5017">
        <v>0</v>
      </c>
      <c r="H5017">
        <v>0</v>
      </c>
      <c r="I5017">
        <v>0</v>
      </c>
      <c r="J5017" s="4">
        <v>45014.229166666664</v>
      </c>
      <c r="K5017" s="4">
        <v>45019.229166666664</v>
      </c>
      <c r="L5017" s="4">
        <v>45020.229166666664</v>
      </c>
      <c r="M5017" t="s">
        <v>14910</v>
      </c>
      <c r="N5017" s="3" t="s">
        <v>17</v>
      </c>
      <c r="P5017" t="s">
        <v>16</v>
      </c>
    </row>
    <row r="5018" spans="1:16">
      <c r="A5018" t="s">
        <v>14908</v>
      </c>
      <c r="B5018" t="s">
        <v>14911</v>
      </c>
      <c r="C5018" t="s">
        <v>14844</v>
      </c>
      <c r="D5018">
        <v>411045</v>
      </c>
      <c r="G5018">
        <v>0</v>
      </c>
      <c r="H5018">
        <v>0</v>
      </c>
      <c r="I5018">
        <v>0</v>
      </c>
      <c r="J5018" s="4">
        <v>45010.375</v>
      </c>
      <c r="K5018" s="4">
        <v>45016.125</v>
      </c>
      <c r="L5018" s="4">
        <v>45019.458333333336</v>
      </c>
      <c r="M5018" t="s">
        <v>14912</v>
      </c>
      <c r="N5018" s="3" t="s">
        <v>17</v>
      </c>
      <c r="P5018" t="s">
        <v>16</v>
      </c>
    </row>
    <row r="5019" spans="1:16">
      <c r="A5019" t="s">
        <v>14913</v>
      </c>
      <c r="B5019" t="s">
        <v>14914</v>
      </c>
      <c r="C5019" t="s">
        <v>14844</v>
      </c>
      <c r="D5019">
        <v>411045</v>
      </c>
      <c r="G5019">
        <v>0</v>
      </c>
      <c r="H5019">
        <v>0</v>
      </c>
      <c r="I5019">
        <v>0</v>
      </c>
      <c r="J5019" s="4">
        <v>44959.288194444445</v>
      </c>
      <c r="K5019" s="4">
        <v>44966.125</v>
      </c>
      <c r="L5019" s="4">
        <v>44967.166666666664</v>
      </c>
      <c r="M5019" t="s">
        <v>14915</v>
      </c>
      <c r="N5019" s="3" t="s">
        <v>17</v>
      </c>
      <c r="P5019" t="s">
        <v>16</v>
      </c>
    </row>
    <row r="5020" spans="1:16">
      <c r="A5020" t="s">
        <v>14916</v>
      </c>
      <c r="B5020" t="s">
        <v>14917</v>
      </c>
      <c r="C5020" t="s">
        <v>14844</v>
      </c>
      <c r="D5020">
        <v>411045</v>
      </c>
      <c r="G5020">
        <v>0</v>
      </c>
      <c r="H5020">
        <v>0</v>
      </c>
      <c r="I5020">
        <v>200000</v>
      </c>
      <c r="J5020" s="4">
        <v>45057.083333333336</v>
      </c>
      <c r="K5020" s="4">
        <v>45078.125</v>
      </c>
      <c r="L5020" s="4">
        <v>45079.166666666664</v>
      </c>
      <c r="M5020" t="s">
        <v>14918</v>
      </c>
      <c r="N5020" s="3" t="s">
        <v>17</v>
      </c>
      <c r="P5020" t="s">
        <v>16</v>
      </c>
    </row>
    <row r="5021" spans="1:16">
      <c r="A5021" t="s">
        <v>14919</v>
      </c>
      <c r="B5021" t="s">
        <v>14920</v>
      </c>
      <c r="C5021" t="s">
        <v>14844</v>
      </c>
      <c r="D5021">
        <v>422001</v>
      </c>
      <c r="G5021">
        <v>0</v>
      </c>
      <c r="H5021">
        <v>0</v>
      </c>
      <c r="I5021">
        <v>13000</v>
      </c>
      <c r="J5021" s="4">
        <v>44968.125</v>
      </c>
      <c r="K5021" s="4">
        <v>44975.125</v>
      </c>
      <c r="L5021" s="4">
        <v>44977.166666666664</v>
      </c>
      <c r="M5021" t="s">
        <v>14921</v>
      </c>
      <c r="N5021" s="3" t="s">
        <v>17</v>
      </c>
      <c r="P5021" t="s">
        <v>16</v>
      </c>
    </row>
    <row r="5022" spans="1:16">
      <c r="A5022" t="s">
        <v>14919</v>
      </c>
      <c r="B5022" t="s">
        <v>14922</v>
      </c>
      <c r="C5022" t="s">
        <v>14844</v>
      </c>
      <c r="D5022">
        <v>422001</v>
      </c>
      <c r="G5022">
        <v>0</v>
      </c>
      <c r="H5022">
        <v>0</v>
      </c>
      <c r="I5022">
        <v>13000</v>
      </c>
      <c r="J5022" s="4">
        <v>44959.208333333336</v>
      </c>
      <c r="K5022" s="4">
        <v>44966.125</v>
      </c>
      <c r="L5022" s="4">
        <v>44967.166666666664</v>
      </c>
      <c r="M5022" t="s">
        <v>14923</v>
      </c>
      <c r="N5022" s="3" t="s">
        <v>17</v>
      </c>
      <c r="P5022" t="s">
        <v>16</v>
      </c>
    </row>
    <row r="5023" spans="1:16">
      <c r="A5023" t="s">
        <v>14924</v>
      </c>
      <c r="B5023" t="s">
        <v>14925</v>
      </c>
      <c r="C5023" t="s">
        <v>14844</v>
      </c>
      <c r="D5023">
        <v>411045</v>
      </c>
      <c r="G5023">
        <v>0</v>
      </c>
      <c r="H5023">
        <v>0</v>
      </c>
      <c r="I5023">
        <v>200000</v>
      </c>
      <c r="J5023" s="4">
        <v>45093.25</v>
      </c>
      <c r="K5023" s="4">
        <v>45107.125</v>
      </c>
      <c r="L5023" s="4">
        <v>45108.166666666664</v>
      </c>
      <c r="M5023" t="s">
        <v>14926</v>
      </c>
      <c r="N5023" s="3" t="s">
        <v>17</v>
      </c>
      <c r="P5023" t="s">
        <v>16</v>
      </c>
    </row>
    <row r="5024" spans="1:16">
      <c r="A5024" t="s">
        <v>14927</v>
      </c>
      <c r="B5024" t="s">
        <v>14928</v>
      </c>
      <c r="C5024" t="s">
        <v>14844</v>
      </c>
      <c r="D5024">
        <v>422011</v>
      </c>
      <c r="G5024">
        <v>0</v>
      </c>
      <c r="H5024">
        <v>0</v>
      </c>
      <c r="I5024">
        <v>0</v>
      </c>
      <c r="J5024" s="4">
        <v>44929.208333333336</v>
      </c>
      <c r="K5024" s="4">
        <v>44935.416666666664</v>
      </c>
      <c r="L5024" s="4">
        <v>44936.416666666664</v>
      </c>
      <c r="M5024" t="s">
        <v>14929</v>
      </c>
      <c r="N5024" s="3" t="s">
        <v>17</v>
      </c>
      <c r="P5024" t="s">
        <v>16</v>
      </c>
    </row>
    <row r="5025" spans="1:16">
      <c r="A5025" t="s">
        <v>14930</v>
      </c>
      <c r="B5025" t="s">
        <v>14931</v>
      </c>
      <c r="C5025" t="s">
        <v>14844</v>
      </c>
      <c r="D5025">
        <v>411045</v>
      </c>
      <c r="F5025" s="3"/>
      <c r="G5025">
        <v>0</v>
      </c>
      <c r="H5025">
        <v>0</v>
      </c>
      <c r="I5025">
        <v>33000</v>
      </c>
      <c r="J5025" s="4">
        <v>44987.288194444445</v>
      </c>
      <c r="K5025" s="4">
        <v>45001.125</v>
      </c>
      <c r="L5025" s="4">
        <v>45002.166666666664</v>
      </c>
      <c r="M5025" t="s">
        <v>14932</v>
      </c>
      <c r="N5025" s="3" t="s">
        <v>17</v>
      </c>
      <c r="P5025" t="s">
        <v>16</v>
      </c>
    </row>
    <row r="5026" spans="1:16">
      <c r="A5026" t="s">
        <v>14933</v>
      </c>
      <c r="B5026" t="s">
        <v>14934</v>
      </c>
      <c r="C5026" t="s">
        <v>14844</v>
      </c>
      <c r="D5026">
        <v>411045</v>
      </c>
      <c r="G5026">
        <v>0</v>
      </c>
      <c r="H5026">
        <v>0</v>
      </c>
      <c r="I5026">
        <v>7000</v>
      </c>
      <c r="J5026" s="4">
        <v>45079.25</v>
      </c>
      <c r="K5026" s="4">
        <v>45089.125</v>
      </c>
      <c r="L5026" s="4">
        <v>45090.166666666664</v>
      </c>
      <c r="M5026" t="s">
        <v>14935</v>
      </c>
      <c r="N5026" s="3" t="s">
        <v>17</v>
      </c>
      <c r="P5026" t="s">
        <v>16</v>
      </c>
    </row>
    <row r="5027" spans="1:16">
      <c r="A5027" t="s">
        <v>14936</v>
      </c>
      <c r="B5027" t="s">
        <v>14937</v>
      </c>
      <c r="C5027" t="s">
        <v>14844</v>
      </c>
      <c r="D5027">
        <v>411045</v>
      </c>
      <c r="G5027">
        <v>0</v>
      </c>
      <c r="H5027">
        <v>0</v>
      </c>
      <c r="I5027">
        <v>200000</v>
      </c>
      <c r="J5027" s="4">
        <v>45079.125</v>
      </c>
      <c r="K5027" s="4">
        <v>45100.125</v>
      </c>
      <c r="L5027" s="4">
        <v>45103.416666666664</v>
      </c>
      <c r="M5027" t="s">
        <v>14938</v>
      </c>
      <c r="N5027" s="3" t="s">
        <v>17</v>
      </c>
      <c r="P5027" t="s">
        <v>16</v>
      </c>
    </row>
    <row r="5028" spans="1:16">
      <c r="A5028" t="s">
        <v>14939</v>
      </c>
      <c r="B5028" t="s">
        <v>14940</v>
      </c>
      <c r="C5028" t="s">
        <v>14844</v>
      </c>
      <c r="D5028">
        <v>411045</v>
      </c>
      <c r="G5028">
        <v>0</v>
      </c>
      <c r="H5028">
        <v>0</v>
      </c>
      <c r="I5028">
        <v>200000</v>
      </c>
      <c r="J5028" s="4">
        <v>45006.375</v>
      </c>
      <c r="K5028" s="4">
        <v>45027.125</v>
      </c>
      <c r="L5028" s="4">
        <v>45028.166666666664</v>
      </c>
      <c r="M5028" t="s">
        <v>14941</v>
      </c>
      <c r="N5028" s="3" t="s">
        <v>17</v>
      </c>
      <c r="P5028" t="s">
        <v>16</v>
      </c>
    </row>
    <row r="5029" spans="1:16">
      <c r="A5029" t="s">
        <v>14942</v>
      </c>
      <c r="B5029" t="s">
        <v>14943</v>
      </c>
      <c r="C5029" t="s">
        <v>14844</v>
      </c>
      <c r="D5029">
        <v>411045</v>
      </c>
      <c r="G5029">
        <v>0</v>
      </c>
      <c r="H5029">
        <v>0</v>
      </c>
      <c r="I5029">
        <v>13000</v>
      </c>
      <c r="J5029" s="4">
        <v>45079.375</v>
      </c>
      <c r="K5029" s="4">
        <v>45087.125</v>
      </c>
      <c r="L5029" s="4">
        <v>45089.416666666664</v>
      </c>
      <c r="M5029" t="s">
        <v>14944</v>
      </c>
      <c r="N5029" s="3" t="s">
        <v>17</v>
      </c>
      <c r="P5029" t="s">
        <v>16</v>
      </c>
    </row>
    <row r="5030" spans="1:16">
      <c r="A5030" t="s">
        <v>14945</v>
      </c>
      <c r="B5030" t="s">
        <v>14946</v>
      </c>
      <c r="C5030" t="s">
        <v>14844</v>
      </c>
      <c r="D5030">
        <v>422011</v>
      </c>
      <c r="G5030">
        <v>0</v>
      </c>
      <c r="H5030">
        <v>0</v>
      </c>
      <c r="I5030">
        <v>200000</v>
      </c>
      <c r="J5030" s="4">
        <v>44981.288194444445</v>
      </c>
      <c r="K5030" s="4">
        <v>45002.125</v>
      </c>
      <c r="L5030" s="4">
        <v>45005.416666666664</v>
      </c>
      <c r="M5030" t="s">
        <v>14947</v>
      </c>
      <c r="N5030" s="3" t="s">
        <v>17</v>
      </c>
      <c r="P5030" t="s">
        <v>16</v>
      </c>
    </row>
    <row r="5031" spans="1:16">
      <c r="A5031" t="s">
        <v>14948</v>
      </c>
      <c r="B5031" t="s">
        <v>14949</v>
      </c>
      <c r="C5031" t="s">
        <v>14844</v>
      </c>
      <c r="D5031">
        <v>411045</v>
      </c>
      <c r="G5031">
        <v>0</v>
      </c>
      <c r="H5031">
        <v>0</v>
      </c>
      <c r="I5031">
        <v>0</v>
      </c>
      <c r="J5031" s="4">
        <v>44982.416666666664</v>
      </c>
      <c r="K5031" s="4">
        <v>44987.458333333336</v>
      </c>
      <c r="L5031" s="4">
        <v>44988.5</v>
      </c>
      <c r="M5031" t="s">
        <v>14950</v>
      </c>
      <c r="N5031" s="3" t="s">
        <v>17</v>
      </c>
      <c r="P5031" t="s">
        <v>16</v>
      </c>
    </row>
    <row r="5032" spans="1:16">
      <c r="A5032" t="s">
        <v>14951</v>
      </c>
      <c r="B5032" t="s">
        <v>14952</v>
      </c>
      <c r="C5032" t="s">
        <v>14844</v>
      </c>
      <c r="D5032">
        <v>422001</v>
      </c>
      <c r="G5032">
        <v>0</v>
      </c>
      <c r="H5032">
        <v>0</v>
      </c>
      <c r="I5032">
        <v>0</v>
      </c>
      <c r="J5032" s="4">
        <v>45002.25</v>
      </c>
      <c r="K5032" s="4">
        <v>45012.125</v>
      </c>
      <c r="L5032" s="4">
        <v>45013.166666666664</v>
      </c>
      <c r="M5032" t="s">
        <v>14953</v>
      </c>
      <c r="N5032" s="3" t="s">
        <v>17</v>
      </c>
      <c r="P5032" t="s">
        <v>16</v>
      </c>
    </row>
    <row r="5033" spans="1:16">
      <c r="A5033" t="s">
        <v>14954</v>
      </c>
      <c r="B5033" t="s">
        <v>14955</v>
      </c>
      <c r="C5033" t="s">
        <v>14844</v>
      </c>
      <c r="D5033">
        <v>411045</v>
      </c>
      <c r="G5033">
        <v>0</v>
      </c>
      <c r="H5033">
        <v>0</v>
      </c>
      <c r="I5033">
        <v>0</v>
      </c>
      <c r="J5033" s="4">
        <v>45019.041666666664</v>
      </c>
      <c r="K5033" s="4">
        <v>45024.125</v>
      </c>
      <c r="L5033" s="4">
        <v>45026.166666666664</v>
      </c>
      <c r="M5033" t="s">
        <v>14956</v>
      </c>
      <c r="N5033" s="3" t="s">
        <v>17</v>
      </c>
      <c r="P5033" t="s">
        <v>16</v>
      </c>
    </row>
    <row r="5034" spans="1:16">
      <c r="A5034" t="s">
        <v>14957</v>
      </c>
      <c r="B5034" t="s">
        <v>14958</v>
      </c>
      <c r="C5034" t="s">
        <v>14844</v>
      </c>
      <c r="D5034">
        <v>411045</v>
      </c>
      <c r="G5034">
        <v>0</v>
      </c>
      <c r="H5034">
        <v>0</v>
      </c>
      <c r="I5034">
        <v>200000</v>
      </c>
      <c r="J5034" s="4">
        <v>44963.194444444445</v>
      </c>
      <c r="K5034" s="4">
        <v>44984.125</v>
      </c>
      <c r="L5034" s="4">
        <v>44985.166666666664</v>
      </c>
      <c r="M5034" t="s">
        <v>14959</v>
      </c>
      <c r="N5034" s="3" t="s">
        <v>17</v>
      </c>
      <c r="P5034" t="s">
        <v>16</v>
      </c>
    </row>
    <row r="5035" spans="1:16">
      <c r="A5035" t="s">
        <v>14960</v>
      </c>
      <c r="B5035" t="s">
        <v>14961</v>
      </c>
      <c r="C5035" t="s">
        <v>14844</v>
      </c>
      <c r="D5035">
        <v>416520</v>
      </c>
      <c r="G5035">
        <v>0</v>
      </c>
      <c r="H5035">
        <v>0</v>
      </c>
      <c r="I5035">
        <v>200000</v>
      </c>
      <c r="J5035" s="4">
        <v>44963.104166666664</v>
      </c>
      <c r="K5035" s="4">
        <v>44984.125</v>
      </c>
      <c r="L5035" s="4">
        <v>44985.166666666664</v>
      </c>
      <c r="M5035" t="s">
        <v>14962</v>
      </c>
      <c r="N5035" s="3" t="s">
        <v>17</v>
      </c>
      <c r="P5035" t="s">
        <v>16</v>
      </c>
    </row>
    <row r="5036" spans="1:16">
      <c r="A5036" t="s">
        <v>14963</v>
      </c>
      <c r="B5036" t="s">
        <v>14964</v>
      </c>
      <c r="C5036" t="s">
        <v>14844</v>
      </c>
      <c r="D5036">
        <v>110045</v>
      </c>
      <c r="G5036">
        <v>0</v>
      </c>
      <c r="H5036">
        <v>0</v>
      </c>
      <c r="I5036">
        <v>200000</v>
      </c>
      <c r="J5036" s="4">
        <v>44963.489583333336</v>
      </c>
      <c r="K5036" s="4">
        <v>44984.125</v>
      </c>
      <c r="L5036" s="4">
        <v>44985.166666666664</v>
      </c>
      <c r="M5036" t="s">
        <v>14965</v>
      </c>
      <c r="N5036" s="3" t="s">
        <v>17</v>
      </c>
      <c r="P5036" t="s">
        <v>16</v>
      </c>
    </row>
    <row r="5037" spans="1:16">
      <c r="A5037" t="s">
        <v>14966</v>
      </c>
      <c r="B5037" t="s">
        <v>14967</v>
      </c>
      <c r="C5037" t="s">
        <v>14844</v>
      </c>
      <c r="D5037">
        <v>411045</v>
      </c>
      <c r="G5037">
        <v>0</v>
      </c>
      <c r="H5037">
        <v>0</v>
      </c>
      <c r="I5037">
        <v>200000</v>
      </c>
      <c r="J5037" s="4">
        <v>44963.0625</v>
      </c>
      <c r="K5037" s="4">
        <v>44984.125</v>
      </c>
      <c r="L5037" s="4">
        <v>44985.166666666664</v>
      </c>
      <c r="M5037" t="s">
        <v>14968</v>
      </c>
      <c r="N5037" s="3" t="s">
        <v>17</v>
      </c>
      <c r="P5037" t="s">
        <v>16</v>
      </c>
    </row>
    <row r="5038" spans="1:16">
      <c r="A5038" t="s">
        <v>14969</v>
      </c>
      <c r="B5038" t="s">
        <v>14970</v>
      </c>
      <c r="C5038" t="s">
        <v>14844</v>
      </c>
      <c r="D5038">
        <v>411045</v>
      </c>
      <c r="G5038">
        <v>0</v>
      </c>
      <c r="H5038">
        <v>0</v>
      </c>
      <c r="I5038">
        <v>200000</v>
      </c>
      <c r="J5038" s="4">
        <v>44985.253472222219</v>
      </c>
      <c r="K5038" s="4">
        <v>45006.125</v>
      </c>
      <c r="L5038" s="4">
        <v>45007.166666666664</v>
      </c>
      <c r="M5038" t="s">
        <v>14971</v>
      </c>
      <c r="N5038" s="3" t="s">
        <v>17</v>
      </c>
      <c r="P5038" t="s">
        <v>16</v>
      </c>
    </row>
    <row r="5039" spans="1:16">
      <c r="A5039" t="s">
        <v>14972</v>
      </c>
      <c r="B5039" t="s">
        <v>14973</v>
      </c>
      <c r="C5039" t="s">
        <v>14844</v>
      </c>
      <c r="D5039">
        <v>411045</v>
      </c>
      <c r="G5039">
        <v>0</v>
      </c>
      <c r="H5039">
        <v>0</v>
      </c>
      <c r="I5039">
        <v>200000</v>
      </c>
      <c r="J5039" s="4">
        <v>44985.177083333336</v>
      </c>
      <c r="K5039" s="4">
        <v>45006.125</v>
      </c>
      <c r="L5039" s="4">
        <v>45007.166666666664</v>
      </c>
      <c r="M5039" t="s">
        <v>14974</v>
      </c>
      <c r="N5039" s="3" t="s">
        <v>17</v>
      </c>
      <c r="P5039" t="s">
        <v>16</v>
      </c>
    </row>
    <row r="5040" spans="1:16">
      <c r="A5040" t="s">
        <v>14975</v>
      </c>
      <c r="B5040" t="s">
        <v>14976</v>
      </c>
      <c r="C5040" t="s">
        <v>14844</v>
      </c>
      <c r="D5040">
        <v>411045</v>
      </c>
      <c r="G5040">
        <v>0</v>
      </c>
      <c r="H5040">
        <v>0</v>
      </c>
      <c r="I5040">
        <v>200000</v>
      </c>
      <c r="J5040" s="4">
        <v>44925.288194444445</v>
      </c>
      <c r="K5040" s="4">
        <v>44947.125</v>
      </c>
      <c r="L5040" s="4">
        <v>44949.166666666664</v>
      </c>
      <c r="M5040" t="s">
        <v>14977</v>
      </c>
      <c r="N5040" s="3" t="s">
        <v>17</v>
      </c>
      <c r="P5040" t="s">
        <v>16</v>
      </c>
    </row>
    <row r="5041" spans="1:16">
      <c r="A5041" t="s">
        <v>14978</v>
      </c>
      <c r="B5041" t="s">
        <v>14979</v>
      </c>
      <c r="C5041" t="s">
        <v>14844</v>
      </c>
      <c r="D5041">
        <v>411045</v>
      </c>
      <c r="G5041">
        <v>0</v>
      </c>
      <c r="H5041">
        <v>0</v>
      </c>
      <c r="I5041">
        <v>200000</v>
      </c>
      <c r="J5041" s="4">
        <v>44964.145833333336</v>
      </c>
      <c r="K5041" s="4">
        <v>44985.125</v>
      </c>
      <c r="L5041" s="4">
        <v>44986.166666666664</v>
      </c>
      <c r="M5041" t="s">
        <v>14980</v>
      </c>
      <c r="N5041" s="3" t="s">
        <v>17</v>
      </c>
      <c r="P5041" t="s">
        <v>16</v>
      </c>
    </row>
    <row r="5042" spans="1:16">
      <c r="A5042" t="s">
        <v>14981</v>
      </c>
      <c r="B5042" t="s">
        <v>14982</v>
      </c>
      <c r="C5042" t="s">
        <v>14844</v>
      </c>
      <c r="D5042">
        <v>411045</v>
      </c>
      <c r="G5042">
        <v>0</v>
      </c>
      <c r="H5042">
        <v>0</v>
      </c>
      <c r="I5042">
        <v>7000</v>
      </c>
      <c r="J5042" s="4">
        <v>45028.25</v>
      </c>
      <c r="K5042" s="4">
        <v>45038.125</v>
      </c>
      <c r="L5042" s="4">
        <v>45040.166666666664</v>
      </c>
      <c r="M5042" t="s">
        <v>14983</v>
      </c>
      <c r="N5042" s="3" t="s">
        <v>17</v>
      </c>
      <c r="P5042" t="s">
        <v>16</v>
      </c>
    </row>
    <row r="5043" spans="1:16">
      <c r="A5043" t="s">
        <v>14984</v>
      </c>
      <c r="B5043" t="s">
        <v>14985</v>
      </c>
      <c r="C5043" t="s">
        <v>14844</v>
      </c>
      <c r="D5043">
        <v>411045</v>
      </c>
      <c r="G5043">
        <v>0</v>
      </c>
      <c r="H5043">
        <v>0</v>
      </c>
      <c r="I5043">
        <v>8000</v>
      </c>
      <c r="J5043" s="4">
        <v>45049.166666666664</v>
      </c>
      <c r="K5043" s="4">
        <v>45056.125</v>
      </c>
      <c r="L5043" s="4">
        <v>45057.166666666664</v>
      </c>
      <c r="M5043" t="s">
        <v>14986</v>
      </c>
      <c r="N5043" s="3" t="s">
        <v>17</v>
      </c>
      <c r="P5043" t="s">
        <v>16</v>
      </c>
    </row>
    <row r="5044" spans="1:16">
      <c r="A5044" t="s">
        <v>14987</v>
      </c>
      <c r="B5044" t="s">
        <v>14988</v>
      </c>
      <c r="C5044" t="s">
        <v>14844</v>
      </c>
      <c r="D5044">
        <v>411045</v>
      </c>
      <c r="G5044">
        <v>0</v>
      </c>
      <c r="H5044">
        <v>0</v>
      </c>
      <c r="I5044">
        <v>27000</v>
      </c>
      <c r="J5044" s="4">
        <v>44986.458333333336</v>
      </c>
      <c r="K5044" s="4">
        <v>44998.125</v>
      </c>
      <c r="L5044" s="4">
        <v>44999.166666666664</v>
      </c>
      <c r="M5044" t="s">
        <v>14989</v>
      </c>
      <c r="N5044" s="3" t="s">
        <v>17</v>
      </c>
      <c r="P5044" t="s">
        <v>16</v>
      </c>
    </row>
    <row r="5045" spans="1:16">
      <c r="A5045" t="s">
        <v>14990</v>
      </c>
      <c r="B5045" t="s">
        <v>14991</v>
      </c>
      <c r="C5045" t="s">
        <v>14844</v>
      </c>
      <c r="D5045">
        <v>411045</v>
      </c>
      <c r="G5045">
        <v>0</v>
      </c>
      <c r="H5045">
        <v>0</v>
      </c>
      <c r="I5045">
        <v>200000</v>
      </c>
      <c r="J5045" s="4">
        <v>45034.375</v>
      </c>
      <c r="K5045" s="4">
        <v>45054.125</v>
      </c>
      <c r="L5045" s="4">
        <v>45055.166666666664</v>
      </c>
      <c r="M5045" t="s">
        <v>14992</v>
      </c>
      <c r="N5045" s="3" t="s">
        <v>17</v>
      </c>
      <c r="P5045" t="s">
        <v>16</v>
      </c>
    </row>
    <row r="5046" spans="1:16">
      <c r="A5046" t="s">
        <v>14993</v>
      </c>
      <c r="B5046" t="s">
        <v>14994</v>
      </c>
      <c r="C5046" t="s">
        <v>14844</v>
      </c>
      <c r="D5046">
        <v>422011</v>
      </c>
      <c r="G5046">
        <v>0</v>
      </c>
      <c r="H5046">
        <v>0</v>
      </c>
      <c r="I5046">
        <v>90500</v>
      </c>
      <c r="J5046" s="4">
        <v>44961.375</v>
      </c>
      <c r="K5046" s="4">
        <v>44978.125</v>
      </c>
      <c r="L5046" s="4">
        <v>44979.166666666664</v>
      </c>
      <c r="M5046" t="s">
        <v>14995</v>
      </c>
      <c r="N5046" s="3" t="s">
        <v>17</v>
      </c>
      <c r="P5046" t="s">
        <v>16</v>
      </c>
    </row>
    <row r="5047" spans="1:16">
      <c r="A5047" t="s">
        <v>14996</v>
      </c>
      <c r="B5047" t="s">
        <v>14997</v>
      </c>
      <c r="C5047" t="s">
        <v>14844</v>
      </c>
      <c r="D5047">
        <v>411045</v>
      </c>
      <c r="G5047">
        <v>0</v>
      </c>
      <c r="H5047">
        <v>0</v>
      </c>
      <c r="I5047">
        <v>200000</v>
      </c>
      <c r="J5047" s="4">
        <v>44987.256944444445</v>
      </c>
      <c r="K5047" s="4">
        <v>45008.125</v>
      </c>
      <c r="L5047" s="4">
        <v>45009.166666666664</v>
      </c>
      <c r="M5047" t="s">
        <v>14998</v>
      </c>
      <c r="N5047" s="3" t="s">
        <v>17</v>
      </c>
      <c r="P5047" t="s">
        <v>16</v>
      </c>
    </row>
    <row r="5048" spans="1:16">
      <c r="A5048" t="s">
        <v>14999</v>
      </c>
      <c r="B5048" t="s">
        <v>15000</v>
      </c>
      <c r="C5048" t="s">
        <v>14844</v>
      </c>
      <c r="D5048">
        <v>411045</v>
      </c>
      <c r="G5048">
        <v>0</v>
      </c>
      <c r="H5048">
        <v>0</v>
      </c>
      <c r="I5048">
        <v>200000</v>
      </c>
      <c r="J5048" s="4">
        <v>44966.145833333336</v>
      </c>
      <c r="K5048" s="4">
        <v>44987.125</v>
      </c>
      <c r="L5048" s="4">
        <v>44988.166666666664</v>
      </c>
      <c r="M5048" t="s">
        <v>15001</v>
      </c>
      <c r="N5048" s="3" t="s">
        <v>17</v>
      </c>
      <c r="P5048" t="s">
        <v>16</v>
      </c>
    </row>
    <row r="5049" spans="1:16">
      <c r="A5049" t="s">
        <v>15002</v>
      </c>
      <c r="B5049" t="s">
        <v>15003</v>
      </c>
      <c r="C5049" t="s">
        <v>14844</v>
      </c>
      <c r="D5049">
        <v>422011</v>
      </c>
      <c r="F5049" s="3"/>
      <c r="G5049">
        <v>0</v>
      </c>
      <c r="H5049">
        <v>0</v>
      </c>
      <c r="I5049">
        <v>19000</v>
      </c>
      <c r="J5049" s="4">
        <v>44988.288194444445</v>
      </c>
      <c r="K5049" s="4">
        <v>45003.125</v>
      </c>
      <c r="L5049" s="4">
        <v>45005.458333333336</v>
      </c>
      <c r="M5049" t="s">
        <v>15004</v>
      </c>
      <c r="N5049" s="3" t="s">
        <v>17</v>
      </c>
      <c r="P5049" t="s">
        <v>16</v>
      </c>
    </row>
    <row r="5050" spans="1:16">
      <c r="A5050" t="s">
        <v>15002</v>
      </c>
      <c r="B5050" t="s">
        <v>15005</v>
      </c>
      <c r="C5050" t="s">
        <v>14844</v>
      </c>
      <c r="D5050">
        <v>422011</v>
      </c>
      <c r="G5050">
        <v>0</v>
      </c>
      <c r="H5050">
        <v>0</v>
      </c>
      <c r="I5050">
        <v>19000</v>
      </c>
      <c r="J5050" s="4">
        <v>45038.375</v>
      </c>
      <c r="K5050" s="4">
        <v>45048.125</v>
      </c>
      <c r="L5050" s="4">
        <v>45049.166666666664</v>
      </c>
      <c r="M5050" t="s">
        <v>15006</v>
      </c>
      <c r="N5050" s="3" t="s">
        <v>17</v>
      </c>
      <c r="P5050" t="s">
        <v>16</v>
      </c>
    </row>
    <row r="5051" spans="1:16">
      <c r="A5051" t="s">
        <v>15007</v>
      </c>
      <c r="B5051" t="s">
        <v>15008</v>
      </c>
      <c r="C5051" t="s">
        <v>14844</v>
      </c>
      <c r="D5051">
        <v>411045</v>
      </c>
      <c r="G5051">
        <v>0</v>
      </c>
      <c r="H5051">
        <v>0</v>
      </c>
      <c r="I5051">
        <v>54000</v>
      </c>
      <c r="J5051" s="4">
        <v>44964.125</v>
      </c>
      <c r="K5051" s="4">
        <v>44978.125</v>
      </c>
      <c r="L5051" s="4">
        <v>44979.166666666664</v>
      </c>
      <c r="M5051" t="s">
        <v>15009</v>
      </c>
      <c r="N5051" s="3" t="s">
        <v>17</v>
      </c>
      <c r="P5051" t="s">
        <v>16</v>
      </c>
    </row>
    <row r="5052" spans="1:16">
      <c r="A5052" t="s">
        <v>15010</v>
      </c>
      <c r="B5052" t="s">
        <v>15011</v>
      </c>
      <c r="C5052" t="s">
        <v>14844</v>
      </c>
      <c r="D5052">
        <v>422011</v>
      </c>
      <c r="G5052">
        <v>0</v>
      </c>
      <c r="H5052">
        <v>0</v>
      </c>
      <c r="I5052">
        <v>13000</v>
      </c>
      <c r="J5052" s="4">
        <v>44966.288194444445</v>
      </c>
      <c r="K5052" s="4">
        <v>44980.125</v>
      </c>
      <c r="L5052" s="4">
        <v>44981.166666666664</v>
      </c>
      <c r="M5052" t="s">
        <v>15012</v>
      </c>
      <c r="N5052" s="3" t="s">
        <v>17</v>
      </c>
      <c r="P5052" t="s">
        <v>16</v>
      </c>
    </row>
    <row r="5053" spans="1:16">
      <c r="A5053" t="s">
        <v>15013</v>
      </c>
      <c r="B5053" t="s">
        <v>15014</v>
      </c>
      <c r="C5053" t="s">
        <v>14844</v>
      </c>
      <c r="D5053">
        <v>411045</v>
      </c>
      <c r="G5053">
        <v>0</v>
      </c>
      <c r="H5053">
        <v>0</v>
      </c>
      <c r="I5053">
        <v>20500</v>
      </c>
      <c r="J5053" s="4">
        <v>44960.375</v>
      </c>
      <c r="K5053" s="4">
        <v>44973.125</v>
      </c>
      <c r="L5053" s="4">
        <v>44974.166666666664</v>
      </c>
      <c r="M5053" t="s">
        <v>15015</v>
      </c>
      <c r="N5053" s="3" t="s">
        <v>17</v>
      </c>
      <c r="P5053" t="s">
        <v>16</v>
      </c>
    </row>
    <row r="5054" spans="1:16">
      <c r="A5054" t="s">
        <v>15016</v>
      </c>
      <c r="B5054" t="s">
        <v>15017</v>
      </c>
      <c r="C5054" t="s">
        <v>14844</v>
      </c>
      <c r="D5054">
        <v>411045</v>
      </c>
      <c r="G5054">
        <v>0</v>
      </c>
      <c r="H5054">
        <v>0</v>
      </c>
      <c r="I5054">
        <v>130000</v>
      </c>
      <c r="J5054" s="4">
        <v>44986.260416666664</v>
      </c>
      <c r="K5054" s="4">
        <v>45007.125</v>
      </c>
      <c r="L5054" s="4">
        <v>45008.166666666664</v>
      </c>
      <c r="M5054" t="s">
        <v>15018</v>
      </c>
      <c r="N5054" s="3" t="s">
        <v>17</v>
      </c>
      <c r="P5054" t="s">
        <v>16</v>
      </c>
    </row>
    <row r="5055" spans="1:16">
      <c r="A5055" t="s">
        <v>15019</v>
      </c>
      <c r="B5055" t="s">
        <v>15020</v>
      </c>
      <c r="C5055" t="s">
        <v>14844</v>
      </c>
      <c r="D5055">
        <v>411043</v>
      </c>
      <c r="G5055">
        <v>0</v>
      </c>
      <c r="H5055">
        <v>0</v>
      </c>
      <c r="I5055">
        <v>200000</v>
      </c>
      <c r="J5055" s="4">
        <v>45083.25</v>
      </c>
      <c r="K5055" s="4">
        <v>45093.125</v>
      </c>
      <c r="L5055" s="4">
        <v>45094.166666666664</v>
      </c>
      <c r="M5055" t="s">
        <v>15021</v>
      </c>
      <c r="N5055" s="3" t="s">
        <v>17</v>
      </c>
      <c r="P5055" t="s">
        <v>16</v>
      </c>
    </row>
    <row r="5056" spans="1:16">
      <c r="A5056" t="s">
        <v>15022</v>
      </c>
      <c r="B5056" t="s">
        <v>15023</v>
      </c>
      <c r="C5056" t="s">
        <v>14844</v>
      </c>
      <c r="D5056">
        <v>422001</v>
      </c>
      <c r="G5056">
        <v>0</v>
      </c>
      <c r="H5056">
        <v>0</v>
      </c>
      <c r="I5056">
        <v>0</v>
      </c>
      <c r="J5056" s="4">
        <v>44980.041666666664</v>
      </c>
      <c r="K5056" s="4">
        <v>44989.125</v>
      </c>
      <c r="L5056" s="4">
        <v>44991.166666666664</v>
      </c>
      <c r="M5056" t="s">
        <v>15024</v>
      </c>
      <c r="N5056" s="3" t="s">
        <v>17</v>
      </c>
      <c r="P5056" t="s">
        <v>16</v>
      </c>
    </row>
    <row r="5057" spans="1:16">
      <c r="A5057" t="s">
        <v>15025</v>
      </c>
      <c r="B5057" t="s">
        <v>15026</v>
      </c>
      <c r="C5057" t="s">
        <v>14844</v>
      </c>
      <c r="D5057">
        <v>411045</v>
      </c>
      <c r="G5057">
        <v>0</v>
      </c>
      <c r="H5057">
        <v>0</v>
      </c>
      <c r="I5057">
        <v>0</v>
      </c>
      <c r="J5057" s="4">
        <v>44987.25</v>
      </c>
      <c r="K5057" s="4">
        <v>44998.125</v>
      </c>
      <c r="L5057" s="4">
        <v>44999.166666666664</v>
      </c>
      <c r="M5057" t="s">
        <v>15027</v>
      </c>
      <c r="N5057" s="3" t="s">
        <v>17</v>
      </c>
      <c r="P5057" t="s">
        <v>16</v>
      </c>
    </row>
    <row r="5058" spans="1:16">
      <c r="A5058" t="s">
        <v>15028</v>
      </c>
      <c r="B5058" t="s">
        <v>15029</v>
      </c>
      <c r="C5058" t="s">
        <v>14844</v>
      </c>
      <c r="D5058">
        <v>411045</v>
      </c>
      <c r="G5058">
        <v>0</v>
      </c>
      <c r="H5058">
        <v>0</v>
      </c>
      <c r="I5058">
        <v>0</v>
      </c>
      <c r="J5058" s="4">
        <v>45034.083333333336</v>
      </c>
      <c r="K5058" s="4">
        <v>45043.125</v>
      </c>
      <c r="L5058" s="4">
        <v>45044.166666666664</v>
      </c>
      <c r="M5058" t="s">
        <v>15030</v>
      </c>
      <c r="N5058" s="3" t="s">
        <v>17</v>
      </c>
      <c r="P5058" t="s">
        <v>16</v>
      </c>
    </row>
    <row r="5059" spans="1:16">
      <c r="A5059" t="s">
        <v>15031</v>
      </c>
      <c r="B5059" t="s">
        <v>15032</v>
      </c>
      <c r="C5059" t="s">
        <v>15033</v>
      </c>
      <c r="D5059">
        <v>400022</v>
      </c>
      <c r="G5059">
        <v>0</v>
      </c>
      <c r="H5059">
        <v>5000</v>
      </c>
      <c r="I5059">
        <v>500000</v>
      </c>
      <c r="J5059" s="4">
        <v>44960.041666666664</v>
      </c>
      <c r="K5059" s="4">
        <v>44966.458333333336</v>
      </c>
      <c r="L5059" s="4">
        <v>44966.083333333336</v>
      </c>
      <c r="M5059" t="s">
        <v>15034</v>
      </c>
      <c r="N5059" s="3" t="s">
        <v>17</v>
      </c>
      <c r="P5059" t="s">
        <v>16</v>
      </c>
    </row>
    <row r="5060" spans="1:16">
      <c r="A5060" t="s">
        <v>15035</v>
      </c>
      <c r="B5060" t="s">
        <v>15036</v>
      </c>
      <c r="C5060" t="s">
        <v>15033</v>
      </c>
      <c r="D5060">
        <v>400022</v>
      </c>
      <c r="G5060">
        <v>0</v>
      </c>
      <c r="H5060">
        <v>5000</v>
      </c>
      <c r="I5060">
        <v>1000000</v>
      </c>
      <c r="J5060" s="4">
        <v>45012.520833333336</v>
      </c>
      <c r="K5060" s="4">
        <v>45026.208333333336</v>
      </c>
      <c r="L5060" s="4">
        <v>45027.041666666664</v>
      </c>
      <c r="M5060" t="s">
        <v>15037</v>
      </c>
      <c r="N5060" s="3" t="s">
        <v>17</v>
      </c>
      <c r="P5060" t="s">
        <v>16</v>
      </c>
    </row>
    <row r="5061" spans="1:16">
      <c r="A5061" t="s">
        <v>15038</v>
      </c>
      <c r="B5061" t="s">
        <v>15039</v>
      </c>
      <c r="C5061" t="s">
        <v>15033</v>
      </c>
      <c r="D5061">
        <v>400022</v>
      </c>
      <c r="G5061">
        <v>0</v>
      </c>
      <c r="H5061">
        <v>10000</v>
      </c>
      <c r="I5061">
        <v>1000000</v>
      </c>
      <c r="J5061" s="4">
        <v>45012.1875</v>
      </c>
      <c r="K5061" s="4">
        <v>45026.208333333336</v>
      </c>
      <c r="L5061" s="4">
        <v>45027.041666666664</v>
      </c>
      <c r="M5061" t="s">
        <v>15040</v>
      </c>
      <c r="N5061" s="3" t="s">
        <v>17</v>
      </c>
      <c r="P5061" t="s">
        <v>16</v>
      </c>
    </row>
    <row r="5062" spans="1:16">
      <c r="A5062" t="s">
        <v>15041</v>
      </c>
      <c r="B5062" t="s">
        <v>15042</v>
      </c>
      <c r="C5062" t="s">
        <v>15033</v>
      </c>
      <c r="D5062">
        <v>400022</v>
      </c>
      <c r="G5062">
        <v>0</v>
      </c>
      <c r="H5062">
        <v>5000</v>
      </c>
      <c r="I5062">
        <v>700000</v>
      </c>
      <c r="J5062" s="4">
        <v>45009.125</v>
      </c>
      <c r="K5062" s="4">
        <v>45029.208333333336</v>
      </c>
      <c r="L5062" s="4">
        <v>45033.125</v>
      </c>
      <c r="M5062" t="s">
        <v>15043</v>
      </c>
      <c r="N5062" s="3" t="s">
        <v>17</v>
      </c>
      <c r="P5062" t="s">
        <v>16</v>
      </c>
    </row>
    <row r="5063" spans="1:16">
      <c r="A5063" t="s">
        <v>15044</v>
      </c>
      <c r="B5063" t="s">
        <v>15045</v>
      </c>
      <c r="C5063" t="s">
        <v>15046</v>
      </c>
      <c r="F5063" t="s">
        <v>39</v>
      </c>
      <c r="G5063">
        <v>0</v>
      </c>
      <c r="H5063">
        <v>20000</v>
      </c>
      <c r="I5063">
        <v>184300</v>
      </c>
      <c r="J5063" s="4">
        <v>44894.083333333336</v>
      </c>
      <c r="K5063" s="4">
        <v>44908.458333333336</v>
      </c>
      <c r="L5063" s="4">
        <v>44910.083333333336</v>
      </c>
      <c r="M5063" t="s">
        <v>15047</v>
      </c>
      <c r="N5063" s="3" t="s">
        <v>17</v>
      </c>
      <c r="P5063" t="s">
        <v>16</v>
      </c>
    </row>
    <row r="5064" spans="1:16">
      <c r="A5064" t="s">
        <v>15048</v>
      </c>
      <c r="B5064" t="s">
        <v>15049</v>
      </c>
      <c r="C5064" t="s">
        <v>15046</v>
      </c>
      <c r="F5064" t="s">
        <v>39</v>
      </c>
      <c r="G5064">
        <v>0</v>
      </c>
      <c r="H5064">
        <v>20000</v>
      </c>
      <c r="I5064">
        <v>184300</v>
      </c>
      <c r="J5064" s="4">
        <v>44894.083333333336</v>
      </c>
      <c r="K5064" s="4">
        <v>44908.458333333336</v>
      </c>
      <c r="L5064" s="4">
        <v>44910.083333333336</v>
      </c>
      <c r="M5064" t="s">
        <v>15050</v>
      </c>
      <c r="N5064" s="3" t="s">
        <v>17</v>
      </c>
      <c r="P5064" t="s">
        <v>16</v>
      </c>
    </row>
    <row r="5065" spans="1:16">
      <c r="A5065" t="s">
        <v>15051</v>
      </c>
      <c r="B5065" t="s">
        <v>15052</v>
      </c>
      <c r="C5065" t="s">
        <v>15046</v>
      </c>
      <c r="F5065" t="s">
        <v>39</v>
      </c>
      <c r="G5065">
        <v>0</v>
      </c>
      <c r="H5065">
        <v>20000</v>
      </c>
      <c r="I5065">
        <v>184300</v>
      </c>
      <c r="J5065" s="4">
        <v>44894.083333333336</v>
      </c>
      <c r="K5065" s="4">
        <v>44908.458333333336</v>
      </c>
      <c r="L5065" s="4">
        <v>44910.083333333336</v>
      </c>
      <c r="M5065" t="s">
        <v>15053</v>
      </c>
      <c r="N5065" s="3" t="s">
        <v>17</v>
      </c>
      <c r="P5065" t="s">
        <v>16</v>
      </c>
    </row>
    <row r="5066" spans="1:16">
      <c r="A5066" t="s">
        <v>15054</v>
      </c>
      <c r="B5066" t="s">
        <v>15055</v>
      </c>
      <c r="C5066" t="s">
        <v>15046</v>
      </c>
      <c r="F5066" t="s">
        <v>39</v>
      </c>
      <c r="G5066">
        <v>0</v>
      </c>
      <c r="H5066">
        <v>20000</v>
      </c>
      <c r="I5066">
        <v>184300</v>
      </c>
      <c r="J5066" s="4">
        <v>44894.083333333336</v>
      </c>
      <c r="K5066" s="4">
        <v>44908.458333333336</v>
      </c>
      <c r="L5066" s="4">
        <v>44910.083333333336</v>
      </c>
      <c r="M5066" t="s">
        <v>15056</v>
      </c>
      <c r="N5066" s="3" t="s">
        <v>17</v>
      </c>
      <c r="P5066" t="s">
        <v>16</v>
      </c>
    </row>
    <row r="5067" spans="1:16">
      <c r="A5067" t="s">
        <v>15057</v>
      </c>
      <c r="B5067" t="s">
        <v>15058</v>
      </c>
      <c r="C5067" t="s">
        <v>15046</v>
      </c>
      <c r="D5067">
        <v>400004</v>
      </c>
      <c r="G5067">
        <v>5549768</v>
      </c>
      <c r="H5067">
        <v>1180</v>
      </c>
      <c r="I5067">
        <v>55498</v>
      </c>
      <c r="J5067" s="4">
        <v>45064.458333333336</v>
      </c>
      <c r="K5067" s="4">
        <v>45070.458333333336</v>
      </c>
      <c r="L5067" s="4">
        <v>45072.25</v>
      </c>
      <c r="M5067" t="s">
        <v>15059</v>
      </c>
      <c r="N5067" s="3" t="s">
        <v>17</v>
      </c>
      <c r="P5067" t="s">
        <v>16</v>
      </c>
    </row>
    <row r="5068" spans="1:16">
      <c r="A5068" t="s">
        <v>15060</v>
      </c>
      <c r="B5068" t="s">
        <v>15061</v>
      </c>
      <c r="C5068" t="s">
        <v>15046</v>
      </c>
      <c r="D5068">
        <v>400004</v>
      </c>
      <c r="G5068">
        <v>5549768</v>
      </c>
      <c r="H5068">
        <v>1180</v>
      </c>
      <c r="I5068">
        <v>55498</v>
      </c>
      <c r="J5068" s="4">
        <v>44935.041666666664</v>
      </c>
      <c r="K5068" s="4">
        <v>44949.458333333336</v>
      </c>
      <c r="L5068" s="4">
        <v>44953.083333333336</v>
      </c>
      <c r="M5068" t="s">
        <v>15062</v>
      </c>
      <c r="N5068" s="3" t="s">
        <v>17</v>
      </c>
      <c r="P5068" t="s">
        <v>16</v>
      </c>
    </row>
    <row r="5069" spans="1:16">
      <c r="A5069" t="s">
        <v>15063</v>
      </c>
      <c r="B5069" t="s">
        <v>15064</v>
      </c>
      <c r="C5069" t="s">
        <v>15046</v>
      </c>
      <c r="D5069">
        <v>400004</v>
      </c>
      <c r="G5069">
        <v>5247602</v>
      </c>
      <c r="H5069">
        <v>1180</v>
      </c>
      <c r="I5069">
        <v>52476</v>
      </c>
      <c r="J5069" s="4">
        <v>44935.041666666664</v>
      </c>
      <c r="K5069" s="4">
        <v>44935.150694444441</v>
      </c>
      <c r="L5069" s="4">
        <v>44953.083333333336</v>
      </c>
      <c r="M5069" t="s">
        <v>15065</v>
      </c>
      <c r="N5069" s="3" t="s">
        <v>17</v>
      </c>
      <c r="P5069" t="s">
        <v>16</v>
      </c>
    </row>
    <row r="5070" spans="1:16">
      <c r="A5070" t="s">
        <v>15066</v>
      </c>
      <c r="B5070" t="s">
        <v>15067</v>
      </c>
      <c r="C5070" t="s">
        <v>15046</v>
      </c>
      <c r="D5070">
        <v>400004</v>
      </c>
      <c r="G5070">
        <v>11673745</v>
      </c>
      <c r="H5070">
        <v>1180</v>
      </c>
      <c r="I5070">
        <v>116738</v>
      </c>
      <c r="J5070" s="4">
        <v>44935.041666666664</v>
      </c>
      <c r="K5070" s="4">
        <v>44949.458333333336</v>
      </c>
      <c r="L5070" s="4">
        <v>44953.083333333336</v>
      </c>
      <c r="M5070" t="s">
        <v>15068</v>
      </c>
      <c r="N5070" s="3" t="s">
        <v>17</v>
      </c>
      <c r="P5070" t="s">
        <v>16</v>
      </c>
    </row>
    <row r="5071" spans="1:16">
      <c r="A5071" t="s">
        <v>15069</v>
      </c>
      <c r="B5071" t="s">
        <v>15070</v>
      </c>
      <c r="C5071" t="s">
        <v>15046</v>
      </c>
      <c r="D5071">
        <v>400004</v>
      </c>
      <c r="G5071">
        <v>26903255</v>
      </c>
      <c r="H5071">
        <v>2360</v>
      </c>
      <c r="I5071">
        <v>150000</v>
      </c>
      <c r="J5071" s="4">
        <v>44985.458333333336</v>
      </c>
      <c r="K5071" s="4">
        <v>45000.458333333336</v>
      </c>
      <c r="L5071" s="4">
        <v>45005.083333333336</v>
      </c>
      <c r="M5071" t="s">
        <v>15071</v>
      </c>
      <c r="N5071" s="3" t="s">
        <v>17</v>
      </c>
      <c r="P5071" t="s">
        <v>16</v>
      </c>
    </row>
    <row r="5072" spans="1:16">
      <c r="A5072" t="s">
        <v>15072</v>
      </c>
      <c r="B5072" t="s">
        <v>15073</v>
      </c>
      <c r="C5072" t="s">
        <v>15046</v>
      </c>
      <c r="D5072">
        <v>400004</v>
      </c>
      <c r="G5072">
        <v>95000000</v>
      </c>
      <c r="H5072">
        <v>25000</v>
      </c>
      <c r="I5072">
        <v>950000</v>
      </c>
      <c r="J5072" s="4">
        <v>45028.458333333336</v>
      </c>
      <c r="K5072" s="4">
        <v>45048.458333333336</v>
      </c>
      <c r="L5072" s="4">
        <v>45049.520833333336</v>
      </c>
      <c r="M5072" t="s">
        <v>15074</v>
      </c>
      <c r="N5072" s="3" t="s">
        <v>17</v>
      </c>
      <c r="P5072" t="s">
        <v>16</v>
      </c>
    </row>
    <row r="5073" spans="1:16">
      <c r="A5073" t="s">
        <v>15075</v>
      </c>
      <c r="B5073" t="s">
        <v>15076</v>
      </c>
      <c r="C5073" t="s">
        <v>15046</v>
      </c>
      <c r="D5073">
        <v>400004</v>
      </c>
      <c r="G5073">
        <v>38100000</v>
      </c>
      <c r="H5073">
        <v>25000</v>
      </c>
      <c r="I5073">
        <v>381000</v>
      </c>
      <c r="J5073" s="4">
        <v>44991.197916666664</v>
      </c>
      <c r="K5073" s="4">
        <v>45005.1875</v>
      </c>
      <c r="L5073" s="4">
        <v>45006.1875</v>
      </c>
      <c r="M5073" t="s">
        <v>15077</v>
      </c>
      <c r="N5073" s="3" t="s">
        <v>17</v>
      </c>
      <c r="P5073" t="s">
        <v>16</v>
      </c>
    </row>
    <row r="5074" spans="1:16">
      <c r="A5074" t="s">
        <v>15078</v>
      </c>
      <c r="B5074" t="s">
        <v>15079</v>
      </c>
      <c r="C5074" t="s">
        <v>15080</v>
      </c>
      <c r="D5074">
        <v>414002</v>
      </c>
      <c r="G5074">
        <v>1012875</v>
      </c>
      <c r="H5074">
        <v>3000</v>
      </c>
      <c r="I5074">
        <v>5000</v>
      </c>
      <c r="J5074" s="4">
        <v>44958.5</v>
      </c>
      <c r="K5074" s="4">
        <v>44971.5</v>
      </c>
      <c r="L5074" s="4">
        <v>44973.5</v>
      </c>
      <c r="M5074" t="s">
        <v>15081</v>
      </c>
      <c r="N5074" s="3" t="s">
        <v>17</v>
      </c>
      <c r="P5074" t="s">
        <v>16</v>
      </c>
    </row>
    <row r="5075" spans="1:16">
      <c r="A5075" t="s">
        <v>15082</v>
      </c>
      <c r="B5075" t="s">
        <v>15083</v>
      </c>
      <c r="C5075" t="s">
        <v>15080</v>
      </c>
      <c r="D5075">
        <v>414002</v>
      </c>
      <c r="G5075">
        <v>15000</v>
      </c>
      <c r="H5075">
        <v>1000</v>
      </c>
      <c r="I5075">
        <v>5000</v>
      </c>
      <c r="J5075" s="4">
        <v>44958.5</v>
      </c>
      <c r="K5075" s="4">
        <v>44971.5</v>
      </c>
      <c r="L5075" s="4">
        <v>44973.5</v>
      </c>
      <c r="M5075" t="s">
        <v>15084</v>
      </c>
      <c r="N5075" s="3" t="s">
        <v>17</v>
      </c>
      <c r="P5075" t="s">
        <v>16</v>
      </c>
    </row>
    <row r="5076" spans="1:16">
      <c r="A5076" t="s">
        <v>15085</v>
      </c>
      <c r="B5076" t="s">
        <v>15086</v>
      </c>
      <c r="C5076" t="s">
        <v>15080</v>
      </c>
      <c r="D5076">
        <v>414002</v>
      </c>
      <c r="G5076">
        <v>109400</v>
      </c>
      <c r="H5076">
        <v>1200</v>
      </c>
      <c r="I5076">
        <v>6000</v>
      </c>
      <c r="J5076" s="4">
        <v>44958.5</v>
      </c>
      <c r="K5076" s="4">
        <v>44971.5</v>
      </c>
      <c r="L5076" s="4">
        <v>44973.5</v>
      </c>
      <c r="M5076" t="s">
        <v>15087</v>
      </c>
      <c r="N5076" s="3" t="s">
        <v>17</v>
      </c>
      <c r="P5076" t="s">
        <v>16</v>
      </c>
    </row>
    <row r="5077" spans="1:16">
      <c r="A5077" t="s">
        <v>15088</v>
      </c>
      <c r="B5077" t="s">
        <v>15089</v>
      </c>
      <c r="C5077" t="s">
        <v>15080</v>
      </c>
      <c r="D5077">
        <v>414002</v>
      </c>
      <c r="G5077">
        <v>50000</v>
      </c>
      <c r="H5077">
        <v>1000</v>
      </c>
      <c r="I5077">
        <v>5000</v>
      </c>
      <c r="J5077" s="4">
        <v>44958.5</v>
      </c>
      <c r="K5077" s="4">
        <v>44971.5</v>
      </c>
      <c r="L5077" s="4">
        <v>44973.5</v>
      </c>
      <c r="M5077" t="s">
        <v>15090</v>
      </c>
      <c r="N5077" s="3" t="s">
        <v>17</v>
      </c>
      <c r="P5077" t="s">
        <v>16</v>
      </c>
    </row>
    <row r="5078" spans="1:16">
      <c r="A5078" t="s">
        <v>15091</v>
      </c>
      <c r="B5078" t="s">
        <v>15092</v>
      </c>
      <c r="C5078" t="s">
        <v>15080</v>
      </c>
      <c r="D5078">
        <v>414002</v>
      </c>
      <c r="G5078">
        <v>494000</v>
      </c>
      <c r="H5078">
        <v>1200</v>
      </c>
      <c r="I5078">
        <v>6000</v>
      </c>
      <c r="J5078" s="4">
        <v>44958.5</v>
      </c>
      <c r="K5078" s="4">
        <v>44971.5</v>
      </c>
      <c r="L5078" s="4">
        <v>44973.5</v>
      </c>
      <c r="M5078" t="s">
        <v>15093</v>
      </c>
      <c r="N5078" s="3" t="s">
        <v>17</v>
      </c>
      <c r="P5078" t="s">
        <v>16</v>
      </c>
    </row>
    <row r="5079" spans="1:16">
      <c r="A5079" t="s">
        <v>15094</v>
      </c>
      <c r="B5079" t="s">
        <v>15095</v>
      </c>
      <c r="C5079" t="s">
        <v>15080</v>
      </c>
      <c r="D5079">
        <v>414002</v>
      </c>
      <c r="G5079">
        <v>266666</v>
      </c>
      <c r="H5079">
        <v>1200</v>
      </c>
      <c r="I5079">
        <v>6000</v>
      </c>
      <c r="J5079" s="4">
        <v>44958.5</v>
      </c>
      <c r="K5079" s="4">
        <v>44971.5</v>
      </c>
      <c r="L5079" s="4">
        <v>44973.5</v>
      </c>
      <c r="M5079" t="s">
        <v>15096</v>
      </c>
      <c r="N5079" s="3" t="s">
        <v>17</v>
      </c>
      <c r="P5079" t="s">
        <v>16</v>
      </c>
    </row>
    <row r="5080" spans="1:16">
      <c r="A5080" t="s">
        <v>15097</v>
      </c>
      <c r="B5080" t="s">
        <v>15098</v>
      </c>
      <c r="C5080" t="s">
        <v>15080</v>
      </c>
      <c r="D5080">
        <v>414002</v>
      </c>
      <c r="G5080">
        <v>786015</v>
      </c>
      <c r="H5080">
        <v>2200</v>
      </c>
      <c r="I5080">
        <v>11000</v>
      </c>
      <c r="J5080" s="4">
        <v>44958.5</v>
      </c>
      <c r="K5080" s="4">
        <v>44971.5</v>
      </c>
      <c r="L5080" s="4">
        <v>44973.5</v>
      </c>
      <c r="M5080" t="s">
        <v>15099</v>
      </c>
      <c r="N5080" s="3" t="s">
        <v>17</v>
      </c>
      <c r="P5080" t="s">
        <v>16</v>
      </c>
    </row>
    <row r="5081" spans="1:16">
      <c r="A5081" t="s">
        <v>15100</v>
      </c>
      <c r="B5081" t="s">
        <v>15101</v>
      </c>
      <c r="C5081" t="s">
        <v>15080</v>
      </c>
      <c r="D5081">
        <v>414002</v>
      </c>
      <c r="G5081">
        <v>183528</v>
      </c>
      <c r="H5081">
        <v>1200</v>
      </c>
      <c r="I5081">
        <v>6000</v>
      </c>
      <c r="J5081" s="4">
        <v>44958.5</v>
      </c>
      <c r="K5081" s="4">
        <v>44971.5</v>
      </c>
      <c r="L5081" s="4">
        <v>44973.5</v>
      </c>
      <c r="M5081" t="s">
        <v>15102</v>
      </c>
      <c r="N5081" s="3" t="s">
        <v>17</v>
      </c>
      <c r="P5081" t="s">
        <v>16</v>
      </c>
    </row>
    <row r="5082" spans="1:16">
      <c r="A5082" t="s">
        <v>15103</v>
      </c>
      <c r="B5082" t="s">
        <v>15104</v>
      </c>
      <c r="C5082" t="s">
        <v>15080</v>
      </c>
      <c r="D5082">
        <v>414002</v>
      </c>
      <c r="G5082">
        <v>337575</v>
      </c>
      <c r="H5082">
        <v>1200</v>
      </c>
      <c r="I5082">
        <v>6000</v>
      </c>
      <c r="J5082" s="4">
        <v>44958.5</v>
      </c>
      <c r="K5082" s="4">
        <v>44971.5</v>
      </c>
      <c r="L5082" s="4">
        <v>44973.5</v>
      </c>
      <c r="M5082" t="s">
        <v>15105</v>
      </c>
      <c r="N5082" s="3" t="s">
        <v>17</v>
      </c>
      <c r="P5082" t="s">
        <v>16</v>
      </c>
    </row>
    <row r="5083" spans="1:16">
      <c r="A5083" t="s">
        <v>15106</v>
      </c>
      <c r="B5083" t="s">
        <v>15107</v>
      </c>
      <c r="C5083" t="s">
        <v>15080</v>
      </c>
      <c r="D5083">
        <v>414002</v>
      </c>
      <c r="G5083">
        <v>462345</v>
      </c>
      <c r="H5083">
        <v>1200</v>
      </c>
      <c r="I5083">
        <v>6000</v>
      </c>
      <c r="J5083" s="4">
        <v>44958.5</v>
      </c>
      <c r="K5083" s="4">
        <v>44971.5</v>
      </c>
      <c r="L5083" s="4">
        <v>44973.5</v>
      </c>
      <c r="M5083" t="s">
        <v>15108</v>
      </c>
      <c r="N5083" s="3" t="s">
        <v>17</v>
      </c>
      <c r="P5083" t="s">
        <v>16</v>
      </c>
    </row>
    <row r="5084" spans="1:16">
      <c r="A5084" t="s">
        <v>15109</v>
      </c>
      <c r="B5084" t="s">
        <v>15110</v>
      </c>
      <c r="C5084" t="s">
        <v>15080</v>
      </c>
      <c r="D5084">
        <v>414002</v>
      </c>
      <c r="G5084">
        <v>168897</v>
      </c>
      <c r="H5084">
        <v>1200</v>
      </c>
      <c r="I5084">
        <v>6000</v>
      </c>
      <c r="J5084" s="4">
        <v>44958.5</v>
      </c>
      <c r="K5084" s="4">
        <v>44971.5</v>
      </c>
      <c r="L5084" s="4">
        <v>44973.5</v>
      </c>
      <c r="M5084" t="s">
        <v>15111</v>
      </c>
      <c r="N5084" s="3" t="s">
        <v>17</v>
      </c>
      <c r="P5084" t="s">
        <v>16</v>
      </c>
    </row>
    <row r="5085" spans="1:16">
      <c r="A5085" t="s">
        <v>15112</v>
      </c>
      <c r="B5085" t="s">
        <v>15113</v>
      </c>
      <c r="C5085" t="s">
        <v>15080</v>
      </c>
      <c r="D5085">
        <v>414002</v>
      </c>
      <c r="G5085">
        <v>673030</v>
      </c>
      <c r="H5085">
        <v>2000</v>
      </c>
      <c r="I5085">
        <v>10000</v>
      </c>
      <c r="J5085" s="4">
        <v>44958.5</v>
      </c>
      <c r="K5085" s="4">
        <v>44971.5</v>
      </c>
      <c r="L5085" s="4">
        <v>44973.5</v>
      </c>
      <c r="M5085" t="s">
        <v>15114</v>
      </c>
      <c r="N5085" s="3" t="s">
        <v>17</v>
      </c>
      <c r="P5085" t="s">
        <v>16</v>
      </c>
    </row>
    <row r="5086" spans="1:16">
      <c r="A5086" t="s">
        <v>15115</v>
      </c>
      <c r="B5086" t="s">
        <v>15116</v>
      </c>
      <c r="C5086" t="s">
        <v>15080</v>
      </c>
      <c r="D5086">
        <v>414002</v>
      </c>
      <c r="G5086">
        <v>311125</v>
      </c>
      <c r="H5086">
        <v>1200</v>
      </c>
      <c r="I5086">
        <v>6000</v>
      </c>
      <c r="J5086" s="4">
        <v>44958.5</v>
      </c>
      <c r="K5086" s="4">
        <v>44971.5</v>
      </c>
      <c r="L5086" s="4">
        <v>44973.5</v>
      </c>
      <c r="M5086" t="s">
        <v>15117</v>
      </c>
      <c r="N5086" s="3" t="s">
        <v>17</v>
      </c>
      <c r="P5086" t="s">
        <v>16</v>
      </c>
    </row>
    <row r="5087" spans="1:16">
      <c r="A5087" t="s">
        <v>15118</v>
      </c>
      <c r="B5087" t="s">
        <v>15119</v>
      </c>
      <c r="C5087" t="s">
        <v>15080</v>
      </c>
      <c r="D5087">
        <v>442001</v>
      </c>
      <c r="G5087">
        <v>0</v>
      </c>
      <c r="H5087">
        <v>5100</v>
      </c>
      <c r="I5087">
        <v>85000</v>
      </c>
      <c r="J5087" s="4">
        <v>44958.416666666664</v>
      </c>
      <c r="K5087" s="4">
        <v>44971.125</v>
      </c>
      <c r="L5087" s="4">
        <v>44974.416666666664</v>
      </c>
      <c r="M5087" t="s">
        <v>15120</v>
      </c>
      <c r="N5087" s="3" t="s">
        <v>17</v>
      </c>
      <c r="P5087" t="s">
        <v>16</v>
      </c>
    </row>
    <row r="5088" spans="1:16">
      <c r="A5088" t="s">
        <v>15121</v>
      </c>
      <c r="B5088" t="s">
        <v>15122</v>
      </c>
      <c r="C5088" t="s">
        <v>15080</v>
      </c>
      <c r="D5088">
        <v>444311</v>
      </c>
      <c r="G5088">
        <v>0</v>
      </c>
      <c r="H5088">
        <v>1700</v>
      </c>
      <c r="I5088">
        <v>8500</v>
      </c>
      <c r="J5088" s="4">
        <v>44958.5</v>
      </c>
      <c r="K5088" s="4">
        <v>44971.125</v>
      </c>
      <c r="L5088" s="4">
        <v>44974.416666666664</v>
      </c>
      <c r="M5088" t="s">
        <v>15123</v>
      </c>
      <c r="N5088" s="3" t="s">
        <v>17</v>
      </c>
      <c r="P5088" t="s">
        <v>16</v>
      </c>
    </row>
    <row r="5089" spans="1:16">
      <c r="A5089" t="s">
        <v>15124</v>
      </c>
      <c r="B5089" t="s">
        <v>15125</v>
      </c>
      <c r="C5089" t="s">
        <v>15080</v>
      </c>
      <c r="D5089">
        <v>444601</v>
      </c>
      <c r="G5089">
        <v>0</v>
      </c>
      <c r="H5089">
        <v>3600</v>
      </c>
      <c r="I5089">
        <v>17000</v>
      </c>
      <c r="J5089" s="4">
        <v>44958.416666666664</v>
      </c>
      <c r="K5089" s="4">
        <v>44971.125</v>
      </c>
      <c r="L5089" s="4">
        <v>44974.416666666664</v>
      </c>
      <c r="M5089" t="s">
        <v>15126</v>
      </c>
      <c r="N5089" s="3" t="s">
        <v>17</v>
      </c>
      <c r="P5089" t="s">
        <v>16</v>
      </c>
    </row>
    <row r="5090" spans="1:16">
      <c r="A5090" t="s">
        <v>15127</v>
      </c>
      <c r="B5090" t="s">
        <v>15128</v>
      </c>
      <c r="C5090" t="s">
        <v>15080</v>
      </c>
      <c r="D5090">
        <v>441904</v>
      </c>
      <c r="G5090">
        <v>0</v>
      </c>
      <c r="H5090">
        <v>1700</v>
      </c>
      <c r="I5090">
        <v>8500</v>
      </c>
      <c r="J5090" s="4">
        <v>44958.416666666664</v>
      </c>
      <c r="K5090" s="4">
        <v>44971.125</v>
      </c>
      <c r="L5090" s="4">
        <v>44974.416666666664</v>
      </c>
      <c r="M5090" t="s">
        <v>15129</v>
      </c>
      <c r="N5090" s="3" t="s">
        <v>17</v>
      </c>
      <c r="P5090" t="s">
        <v>16</v>
      </c>
    </row>
    <row r="5091" spans="1:16">
      <c r="A5091" t="s">
        <v>15130</v>
      </c>
      <c r="B5091" t="s">
        <v>15131</v>
      </c>
      <c r="C5091" t="s">
        <v>15080</v>
      </c>
      <c r="D5091">
        <v>444201</v>
      </c>
      <c r="G5091">
        <v>0</v>
      </c>
      <c r="H5091">
        <v>1700</v>
      </c>
      <c r="I5091">
        <v>8500</v>
      </c>
      <c r="J5091" s="4">
        <v>44958.041666666664</v>
      </c>
      <c r="K5091" s="4">
        <v>44971.125</v>
      </c>
      <c r="L5091" s="4">
        <v>44974.416666666664</v>
      </c>
      <c r="M5091" t="s">
        <v>15132</v>
      </c>
      <c r="N5091" s="3" t="s">
        <v>17</v>
      </c>
      <c r="P5091" t="s">
        <v>16</v>
      </c>
    </row>
    <row r="5092" spans="1:16">
      <c r="A5092" t="s">
        <v>15133</v>
      </c>
      <c r="B5092" t="s">
        <v>15134</v>
      </c>
      <c r="C5092" t="s">
        <v>15080</v>
      </c>
      <c r="D5092">
        <v>442401</v>
      </c>
      <c r="G5092">
        <v>0</v>
      </c>
      <c r="H5092">
        <v>1700</v>
      </c>
      <c r="I5092">
        <v>8500</v>
      </c>
      <c r="J5092" s="4">
        <v>44958.416666666664</v>
      </c>
      <c r="K5092" s="4">
        <v>44971.125</v>
      </c>
      <c r="L5092" s="4">
        <v>44974.416666666664</v>
      </c>
      <c r="M5092" t="s">
        <v>15135</v>
      </c>
      <c r="N5092" s="3" t="s">
        <v>17</v>
      </c>
      <c r="P5092" t="s">
        <v>16</v>
      </c>
    </row>
    <row r="5093" spans="1:16">
      <c r="A5093" t="s">
        <v>15136</v>
      </c>
      <c r="B5093" t="s">
        <v>15137</v>
      </c>
      <c r="C5093" t="s">
        <v>15080</v>
      </c>
      <c r="D5093">
        <v>442605</v>
      </c>
      <c r="G5093">
        <v>0</v>
      </c>
      <c r="H5093">
        <v>1500</v>
      </c>
      <c r="I5093">
        <v>7500</v>
      </c>
      <c r="J5093" s="4">
        <v>44958.083333333336</v>
      </c>
      <c r="K5093" s="4">
        <v>44971.125</v>
      </c>
      <c r="L5093" s="4">
        <v>44974.416666666664</v>
      </c>
      <c r="M5093" t="s">
        <v>15138</v>
      </c>
      <c r="N5093" s="3" t="s">
        <v>17</v>
      </c>
      <c r="P5093" t="s">
        <v>16</v>
      </c>
    </row>
    <row r="5094" spans="1:16">
      <c r="A5094" t="s">
        <v>15139</v>
      </c>
      <c r="B5094" t="s">
        <v>15140</v>
      </c>
      <c r="C5094" t="s">
        <v>15080</v>
      </c>
      <c r="D5094">
        <v>444905</v>
      </c>
      <c r="G5094">
        <v>0</v>
      </c>
      <c r="H5094">
        <v>1700</v>
      </c>
      <c r="I5094">
        <v>8500</v>
      </c>
      <c r="J5094" s="4">
        <v>44958.0625</v>
      </c>
      <c r="K5094" s="4">
        <v>44971.125</v>
      </c>
      <c r="L5094" s="4">
        <v>44974.416666666664</v>
      </c>
      <c r="M5094" t="s">
        <v>15141</v>
      </c>
      <c r="N5094" s="3" t="s">
        <v>17</v>
      </c>
      <c r="P5094" t="s">
        <v>16</v>
      </c>
    </row>
    <row r="5095" spans="1:16">
      <c r="A5095" t="s">
        <v>15142</v>
      </c>
      <c r="B5095" t="s">
        <v>15143</v>
      </c>
      <c r="C5095" t="s">
        <v>15080</v>
      </c>
      <c r="D5095">
        <v>440001</v>
      </c>
      <c r="G5095">
        <v>0</v>
      </c>
      <c r="H5095">
        <v>3600</v>
      </c>
      <c r="I5095">
        <v>17000</v>
      </c>
      <c r="J5095" s="4">
        <v>44958.416666666664</v>
      </c>
      <c r="K5095" s="4">
        <v>44971.125</v>
      </c>
      <c r="L5095" s="4">
        <v>44974.416666666664</v>
      </c>
      <c r="M5095" t="s">
        <v>15144</v>
      </c>
      <c r="N5095" s="3" t="s">
        <v>17</v>
      </c>
      <c r="P5095" t="s">
        <v>16</v>
      </c>
    </row>
    <row r="5096" spans="1:16">
      <c r="A5096" t="s">
        <v>15145</v>
      </c>
      <c r="B5096" t="s">
        <v>15146</v>
      </c>
      <c r="C5096" t="s">
        <v>15080</v>
      </c>
      <c r="D5096">
        <v>442001</v>
      </c>
      <c r="G5096">
        <v>0</v>
      </c>
      <c r="H5096">
        <v>1700</v>
      </c>
      <c r="I5096">
        <v>8500</v>
      </c>
      <c r="J5096" s="4">
        <v>44958.416666666664</v>
      </c>
      <c r="K5096" s="4">
        <v>44971.125</v>
      </c>
      <c r="L5096" s="4">
        <v>44974.416666666664</v>
      </c>
      <c r="M5096" t="s">
        <v>15147</v>
      </c>
      <c r="N5096" s="3" t="s">
        <v>17</v>
      </c>
      <c r="P5096" t="s">
        <v>16</v>
      </c>
    </row>
    <row r="5097" spans="1:16">
      <c r="A5097" t="s">
        <v>15148</v>
      </c>
      <c r="B5097" t="s">
        <v>15149</v>
      </c>
      <c r="C5097" t="s">
        <v>15080</v>
      </c>
      <c r="D5097">
        <v>444505</v>
      </c>
      <c r="G5097">
        <v>0</v>
      </c>
      <c r="H5097">
        <v>1700</v>
      </c>
      <c r="I5097">
        <v>8500</v>
      </c>
      <c r="J5097" s="4">
        <v>44958.5</v>
      </c>
      <c r="K5097" s="4">
        <v>44971.125</v>
      </c>
      <c r="L5097" s="4">
        <v>44974.416666666664</v>
      </c>
      <c r="M5097" t="s">
        <v>15150</v>
      </c>
      <c r="N5097" s="3" t="s">
        <v>17</v>
      </c>
      <c r="P5097" t="s">
        <v>16</v>
      </c>
    </row>
    <row r="5098" spans="1:16">
      <c r="A5098" t="s">
        <v>15151</v>
      </c>
      <c r="B5098" t="s">
        <v>15152</v>
      </c>
      <c r="C5098" t="s">
        <v>15080</v>
      </c>
      <c r="D5098">
        <v>445001</v>
      </c>
      <c r="G5098">
        <v>0</v>
      </c>
      <c r="H5098">
        <v>1700</v>
      </c>
      <c r="I5098">
        <v>8500</v>
      </c>
      <c r="J5098" s="4">
        <v>44958.416666666664</v>
      </c>
      <c r="K5098" s="4">
        <v>44971.125</v>
      </c>
      <c r="L5098" s="4">
        <v>44974.416666666664</v>
      </c>
      <c r="M5098" t="s">
        <v>15153</v>
      </c>
      <c r="N5098" s="3" t="s">
        <v>17</v>
      </c>
      <c r="P5098" t="s">
        <v>16</v>
      </c>
    </row>
    <row r="5099" spans="1:16">
      <c r="A5099" t="s">
        <v>15154</v>
      </c>
      <c r="B5099" t="s">
        <v>15155</v>
      </c>
      <c r="C5099" t="s">
        <v>15080</v>
      </c>
      <c r="D5099">
        <v>444311</v>
      </c>
      <c r="G5099">
        <v>0</v>
      </c>
      <c r="H5099">
        <v>1700</v>
      </c>
      <c r="I5099">
        <v>8500</v>
      </c>
      <c r="J5099" s="4">
        <v>44958.5</v>
      </c>
      <c r="K5099" s="4">
        <v>44971.125</v>
      </c>
      <c r="L5099" s="4">
        <v>44974.416666666664</v>
      </c>
      <c r="M5099" t="s">
        <v>15156</v>
      </c>
      <c r="N5099" s="3" t="s">
        <v>17</v>
      </c>
      <c r="P5099" t="s">
        <v>16</v>
      </c>
    </row>
    <row r="5100" spans="1:16">
      <c r="A5100" t="s">
        <v>15157</v>
      </c>
      <c r="B5100" t="s">
        <v>15158</v>
      </c>
      <c r="C5100" t="s">
        <v>15080</v>
      </c>
      <c r="D5100">
        <v>444601</v>
      </c>
      <c r="G5100">
        <v>0</v>
      </c>
      <c r="H5100">
        <v>1700</v>
      </c>
      <c r="I5100">
        <v>8500</v>
      </c>
      <c r="J5100" s="4">
        <v>44958.416666666664</v>
      </c>
      <c r="K5100" s="4">
        <v>44971.125</v>
      </c>
      <c r="L5100" s="4">
        <v>44974.416666666664</v>
      </c>
      <c r="M5100" t="s">
        <v>15159</v>
      </c>
      <c r="N5100" s="3" t="s">
        <v>17</v>
      </c>
      <c r="P5100" t="s">
        <v>16</v>
      </c>
    </row>
    <row r="5101" spans="1:16">
      <c r="A5101" t="s">
        <v>15160</v>
      </c>
      <c r="B5101" t="s">
        <v>15161</v>
      </c>
      <c r="C5101" t="s">
        <v>15080</v>
      </c>
      <c r="D5101">
        <v>441904</v>
      </c>
      <c r="G5101">
        <v>0</v>
      </c>
      <c r="H5101">
        <v>1700</v>
      </c>
      <c r="I5101">
        <v>8500</v>
      </c>
      <c r="J5101" s="4">
        <v>44958.416666666664</v>
      </c>
      <c r="K5101" s="4">
        <v>44971.125</v>
      </c>
      <c r="L5101" s="4">
        <v>44974.416666666664</v>
      </c>
      <c r="M5101" t="s">
        <v>15162</v>
      </c>
      <c r="N5101" s="3" t="s">
        <v>17</v>
      </c>
      <c r="P5101" t="s">
        <v>16</v>
      </c>
    </row>
    <row r="5102" spans="1:16">
      <c r="A5102" t="s">
        <v>15163</v>
      </c>
      <c r="B5102" t="s">
        <v>15164</v>
      </c>
      <c r="C5102" t="s">
        <v>15080</v>
      </c>
      <c r="D5102">
        <v>444201</v>
      </c>
      <c r="G5102">
        <v>0</v>
      </c>
      <c r="H5102">
        <v>1700</v>
      </c>
      <c r="I5102">
        <v>8500</v>
      </c>
      <c r="J5102" s="4">
        <v>44958.041666666664</v>
      </c>
      <c r="K5102" s="4">
        <v>44971.125</v>
      </c>
      <c r="L5102" s="4">
        <v>44974.416666666664</v>
      </c>
      <c r="M5102" t="s">
        <v>15165</v>
      </c>
      <c r="N5102" s="3" t="s">
        <v>17</v>
      </c>
      <c r="P5102" t="s">
        <v>16</v>
      </c>
    </row>
    <row r="5103" spans="1:16">
      <c r="A5103" t="s">
        <v>15166</v>
      </c>
      <c r="B5103" t="s">
        <v>15167</v>
      </c>
      <c r="C5103" t="s">
        <v>15080</v>
      </c>
      <c r="D5103">
        <v>442401</v>
      </c>
      <c r="G5103">
        <v>0</v>
      </c>
      <c r="H5103">
        <v>1700</v>
      </c>
      <c r="I5103">
        <v>8500</v>
      </c>
      <c r="J5103" s="4">
        <v>44958.416666666664</v>
      </c>
      <c r="K5103" s="4">
        <v>44971.125</v>
      </c>
      <c r="L5103" s="4">
        <v>44974.416666666664</v>
      </c>
      <c r="M5103" t="s">
        <v>15168</v>
      </c>
      <c r="N5103" s="3" t="s">
        <v>17</v>
      </c>
      <c r="P5103" t="s">
        <v>16</v>
      </c>
    </row>
    <row r="5104" spans="1:16">
      <c r="A5104" t="s">
        <v>15169</v>
      </c>
      <c r="B5104" t="s">
        <v>15170</v>
      </c>
      <c r="C5104" t="s">
        <v>15080</v>
      </c>
      <c r="D5104">
        <v>444905</v>
      </c>
      <c r="G5104">
        <v>0</v>
      </c>
      <c r="H5104">
        <v>1700</v>
      </c>
      <c r="I5104">
        <v>8500</v>
      </c>
      <c r="J5104" s="4">
        <v>44958.0625</v>
      </c>
      <c r="K5104" s="4">
        <v>44971.125</v>
      </c>
      <c r="L5104" s="4">
        <v>44974.416666666664</v>
      </c>
      <c r="M5104" t="s">
        <v>15171</v>
      </c>
      <c r="N5104" s="3" t="s">
        <v>17</v>
      </c>
      <c r="P5104" t="s">
        <v>16</v>
      </c>
    </row>
    <row r="5105" spans="1:16">
      <c r="A5105" t="s">
        <v>15172</v>
      </c>
      <c r="B5105" t="s">
        <v>15173</v>
      </c>
      <c r="C5105" t="s">
        <v>15080</v>
      </c>
      <c r="D5105">
        <v>440001</v>
      </c>
      <c r="G5105">
        <v>0</v>
      </c>
      <c r="H5105">
        <v>1700</v>
      </c>
      <c r="I5105">
        <v>8500</v>
      </c>
      <c r="J5105" s="4">
        <v>44958.416666666664</v>
      </c>
      <c r="K5105" s="4">
        <v>44971.125</v>
      </c>
      <c r="L5105" s="4">
        <v>44974.416666666664</v>
      </c>
      <c r="M5105" t="s">
        <v>15174</v>
      </c>
      <c r="N5105" s="3" t="s">
        <v>17</v>
      </c>
      <c r="P5105" t="s">
        <v>16</v>
      </c>
    </row>
    <row r="5106" spans="1:16">
      <c r="A5106" t="s">
        <v>15175</v>
      </c>
      <c r="B5106" t="s">
        <v>15176</v>
      </c>
      <c r="C5106" t="s">
        <v>15080</v>
      </c>
      <c r="D5106">
        <v>442001</v>
      </c>
      <c r="G5106">
        <v>0</v>
      </c>
      <c r="H5106">
        <v>1700</v>
      </c>
      <c r="I5106">
        <v>8500</v>
      </c>
      <c r="J5106" s="4">
        <v>44958.416666666664</v>
      </c>
      <c r="K5106" s="4">
        <v>44971.125</v>
      </c>
      <c r="L5106" s="4">
        <v>44974.416666666664</v>
      </c>
      <c r="M5106" t="s">
        <v>15177</v>
      </c>
      <c r="N5106" s="3" t="s">
        <v>17</v>
      </c>
      <c r="P5106" t="s">
        <v>16</v>
      </c>
    </row>
    <row r="5107" spans="1:16">
      <c r="A5107" t="s">
        <v>15178</v>
      </c>
      <c r="B5107" t="s">
        <v>15179</v>
      </c>
      <c r="C5107" t="s">
        <v>15080</v>
      </c>
      <c r="D5107">
        <v>444505</v>
      </c>
      <c r="G5107">
        <v>0</v>
      </c>
      <c r="H5107">
        <v>1700</v>
      </c>
      <c r="I5107">
        <v>8500</v>
      </c>
      <c r="J5107" s="4">
        <v>44958.5</v>
      </c>
      <c r="K5107" s="4">
        <v>44971.125</v>
      </c>
      <c r="L5107" s="4">
        <v>44974.416666666664</v>
      </c>
      <c r="M5107" t="s">
        <v>15180</v>
      </c>
      <c r="N5107" s="3" t="s">
        <v>17</v>
      </c>
      <c r="P5107" t="s">
        <v>16</v>
      </c>
    </row>
    <row r="5108" spans="1:16">
      <c r="A5108" t="s">
        <v>15181</v>
      </c>
      <c r="B5108" t="s">
        <v>15182</v>
      </c>
      <c r="C5108" t="s">
        <v>15080</v>
      </c>
      <c r="D5108">
        <v>445001</v>
      </c>
      <c r="G5108">
        <v>0</v>
      </c>
      <c r="H5108">
        <v>1700</v>
      </c>
      <c r="I5108">
        <v>8500</v>
      </c>
      <c r="J5108" s="4">
        <v>44958.416666666664</v>
      </c>
      <c r="K5108" s="4">
        <v>44971.125</v>
      </c>
      <c r="L5108" s="4">
        <v>44974.416666666664</v>
      </c>
      <c r="M5108" t="s">
        <v>15183</v>
      </c>
      <c r="N5108" s="3" t="s">
        <v>17</v>
      </c>
      <c r="P5108" t="s">
        <v>16</v>
      </c>
    </row>
    <row r="5109" spans="1:16">
      <c r="A5109" t="s">
        <v>15184</v>
      </c>
      <c r="B5109" t="s">
        <v>15185</v>
      </c>
      <c r="C5109" t="s">
        <v>15080</v>
      </c>
      <c r="D5109">
        <v>444311</v>
      </c>
      <c r="G5109">
        <v>0</v>
      </c>
      <c r="H5109">
        <v>3600</v>
      </c>
      <c r="I5109">
        <v>17000</v>
      </c>
      <c r="J5109" s="4">
        <v>44958.5</v>
      </c>
      <c r="K5109" s="4">
        <v>44971.125</v>
      </c>
      <c r="L5109" s="4">
        <v>44974.416666666664</v>
      </c>
      <c r="M5109" t="s">
        <v>15186</v>
      </c>
      <c r="N5109" s="3" t="s">
        <v>17</v>
      </c>
      <c r="P5109" t="s">
        <v>16</v>
      </c>
    </row>
    <row r="5110" spans="1:16">
      <c r="A5110" t="s">
        <v>15187</v>
      </c>
      <c r="B5110" t="s">
        <v>15188</v>
      </c>
      <c r="C5110" t="s">
        <v>15080</v>
      </c>
      <c r="D5110">
        <v>444601</v>
      </c>
      <c r="G5110">
        <v>0</v>
      </c>
      <c r="H5110">
        <v>5100</v>
      </c>
      <c r="I5110">
        <v>85000</v>
      </c>
      <c r="J5110" s="4">
        <v>44958.416666666664</v>
      </c>
      <c r="K5110" s="4">
        <v>44971.125</v>
      </c>
      <c r="L5110" s="4">
        <v>44974.416666666664</v>
      </c>
      <c r="M5110" t="s">
        <v>15189</v>
      </c>
      <c r="N5110" s="3" t="s">
        <v>17</v>
      </c>
      <c r="P5110" t="s">
        <v>16</v>
      </c>
    </row>
    <row r="5111" spans="1:16">
      <c r="A5111" t="s">
        <v>15190</v>
      </c>
      <c r="B5111" t="s">
        <v>15191</v>
      </c>
      <c r="C5111" t="s">
        <v>15080</v>
      </c>
      <c r="D5111">
        <v>441904</v>
      </c>
      <c r="G5111">
        <v>0</v>
      </c>
      <c r="H5111">
        <v>3600</v>
      </c>
      <c r="I5111">
        <v>17000</v>
      </c>
      <c r="J5111" s="4">
        <v>44958.416666666664</v>
      </c>
      <c r="K5111" s="4">
        <v>44971.125</v>
      </c>
      <c r="L5111" s="4">
        <v>44974.416666666664</v>
      </c>
      <c r="M5111" t="s">
        <v>15192</v>
      </c>
      <c r="N5111" s="3" t="s">
        <v>17</v>
      </c>
      <c r="P5111" t="s">
        <v>16</v>
      </c>
    </row>
    <row r="5112" spans="1:16">
      <c r="A5112" t="s">
        <v>15193</v>
      </c>
      <c r="B5112" t="s">
        <v>15194</v>
      </c>
      <c r="C5112" t="s">
        <v>15080</v>
      </c>
      <c r="D5112">
        <v>444201</v>
      </c>
      <c r="G5112">
        <v>0</v>
      </c>
      <c r="H5112">
        <v>3600</v>
      </c>
      <c r="I5112">
        <v>17000</v>
      </c>
      <c r="J5112" s="4">
        <v>44958.041666666664</v>
      </c>
      <c r="K5112" s="4">
        <v>44971.125</v>
      </c>
      <c r="L5112" s="4">
        <v>44974.416666666664</v>
      </c>
      <c r="M5112" t="s">
        <v>15195</v>
      </c>
      <c r="N5112" s="3" t="s">
        <v>17</v>
      </c>
      <c r="P5112" t="s">
        <v>16</v>
      </c>
    </row>
    <row r="5113" spans="1:16">
      <c r="A5113" t="s">
        <v>15196</v>
      </c>
      <c r="B5113" t="s">
        <v>15197</v>
      </c>
      <c r="C5113" t="s">
        <v>15080</v>
      </c>
      <c r="D5113">
        <v>442401</v>
      </c>
      <c r="G5113">
        <v>0</v>
      </c>
      <c r="H5113">
        <v>5100</v>
      </c>
      <c r="I5113">
        <v>85000</v>
      </c>
      <c r="J5113" s="4">
        <v>44958.083333333336</v>
      </c>
      <c r="K5113" s="4">
        <v>44971.125</v>
      </c>
      <c r="L5113" s="4">
        <v>44974.416666666664</v>
      </c>
      <c r="M5113" t="s">
        <v>15198</v>
      </c>
      <c r="N5113" s="3" t="s">
        <v>17</v>
      </c>
      <c r="P5113" t="s">
        <v>16</v>
      </c>
    </row>
    <row r="5114" spans="1:16">
      <c r="A5114" t="s">
        <v>15199</v>
      </c>
      <c r="B5114" t="s">
        <v>15200</v>
      </c>
      <c r="C5114" t="s">
        <v>15080</v>
      </c>
      <c r="D5114">
        <v>442605</v>
      </c>
      <c r="G5114">
        <v>0</v>
      </c>
      <c r="H5114">
        <v>1500</v>
      </c>
      <c r="I5114">
        <v>7500</v>
      </c>
      <c r="J5114" s="4">
        <v>44958.083333333336</v>
      </c>
      <c r="K5114" s="4">
        <v>44971.125</v>
      </c>
      <c r="L5114" s="4">
        <v>44974.416666666664</v>
      </c>
      <c r="M5114" t="s">
        <v>15201</v>
      </c>
      <c r="N5114" s="3" t="s">
        <v>17</v>
      </c>
      <c r="P5114" t="s">
        <v>16</v>
      </c>
    </row>
    <row r="5115" spans="1:16">
      <c r="A5115" t="s">
        <v>15202</v>
      </c>
      <c r="B5115" t="s">
        <v>15203</v>
      </c>
      <c r="C5115" t="s">
        <v>15080</v>
      </c>
      <c r="D5115">
        <v>444905</v>
      </c>
      <c r="G5115">
        <v>0</v>
      </c>
      <c r="H5115">
        <v>1700</v>
      </c>
      <c r="I5115">
        <v>8500</v>
      </c>
      <c r="J5115" s="4">
        <v>44958.0625</v>
      </c>
      <c r="K5115" s="4">
        <v>44971.125</v>
      </c>
      <c r="L5115" s="4">
        <v>44974.416666666664</v>
      </c>
      <c r="M5115" t="s">
        <v>15204</v>
      </c>
      <c r="N5115" s="3" t="s">
        <v>17</v>
      </c>
      <c r="P5115" t="s">
        <v>16</v>
      </c>
    </row>
    <row r="5116" spans="1:16">
      <c r="A5116" t="s">
        <v>15205</v>
      </c>
      <c r="B5116" t="s">
        <v>15206</v>
      </c>
      <c r="C5116" t="s">
        <v>15080</v>
      </c>
      <c r="D5116">
        <v>440001</v>
      </c>
      <c r="G5116">
        <v>0</v>
      </c>
      <c r="H5116">
        <v>17000</v>
      </c>
      <c r="I5116">
        <v>170000</v>
      </c>
      <c r="J5116" s="4">
        <v>44958.416666666664</v>
      </c>
      <c r="K5116" s="4">
        <v>44971.125</v>
      </c>
      <c r="L5116" s="4">
        <v>44974.416666666664</v>
      </c>
      <c r="M5116" t="s">
        <v>15207</v>
      </c>
      <c r="N5116" s="3" t="s">
        <v>17</v>
      </c>
      <c r="P5116" t="s">
        <v>16</v>
      </c>
    </row>
    <row r="5117" spans="1:16">
      <c r="A5117" t="s">
        <v>15208</v>
      </c>
      <c r="B5117" t="s">
        <v>15209</v>
      </c>
      <c r="C5117" t="s">
        <v>15080</v>
      </c>
      <c r="D5117">
        <v>442001</v>
      </c>
      <c r="G5117">
        <v>0</v>
      </c>
      <c r="H5117">
        <v>3600</v>
      </c>
      <c r="I5117">
        <v>17000</v>
      </c>
      <c r="J5117" s="4">
        <v>44958.416666666664</v>
      </c>
      <c r="K5117" s="4">
        <v>44971.125</v>
      </c>
      <c r="L5117" s="4">
        <v>44974.416666666664</v>
      </c>
      <c r="M5117" t="s">
        <v>15210</v>
      </c>
      <c r="N5117" s="3" t="s">
        <v>17</v>
      </c>
      <c r="P5117" t="s">
        <v>16</v>
      </c>
    </row>
    <row r="5118" spans="1:16">
      <c r="A5118" t="s">
        <v>15211</v>
      </c>
      <c r="B5118" t="s">
        <v>15212</v>
      </c>
      <c r="C5118" t="s">
        <v>15080</v>
      </c>
      <c r="D5118">
        <v>444505</v>
      </c>
      <c r="G5118">
        <v>0</v>
      </c>
      <c r="H5118">
        <v>3600</v>
      </c>
      <c r="I5118">
        <v>17000</v>
      </c>
      <c r="J5118" s="4">
        <v>44958.5</v>
      </c>
      <c r="K5118" s="4">
        <v>44971.125</v>
      </c>
      <c r="L5118" s="4">
        <v>44974.416666666664</v>
      </c>
      <c r="M5118" t="s">
        <v>15213</v>
      </c>
      <c r="N5118" s="3" t="s">
        <v>17</v>
      </c>
      <c r="P5118" t="s">
        <v>16</v>
      </c>
    </row>
    <row r="5119" spans="1:16">
      <c r="A5119" t="s">
        <v>15214</v>
      </c>
      <c r="B5119" t="s">
        <v>15215</v>
      </c>
      <c r="C5119" t="s">
        <v>15080</v>
      </c>
      <c r="D5119">
        <v>445001</v>
      </c>
      <c r="G5119">
        <v>0</v>
      </c>
      <c r="H5119">
        <v>3600</v>
      </c>
      <c r="I5119">
        <v>17000</v>
      </c>
      <c r="J5119" s="4">
        <v>44958.416666666664</v>
      </c>
      <c r="K5119" s="4">
        <v>44971.125</v>
      </c>
      <c r="L5119" s="4">
        <v>44974.416666666664</v>
      </c>
      <c r="M5119" t="s">
        <v>15216</v>
      </c>
      <c r="N5119" s="3" t="s">
        <v>17</v>
      </c>
      <c r="P5119" t="s">
        <v>16</v>
      </c>
    </row>
    <row r="5120" spans="1:16">
      <c r="A5120" t="s">
        <v>15217</v>
      </c>
      <c r="B5120" t="s">
        <v>15218</v>
      </c>
      <c r="C5120" t="s">
        <v>15080</v>
      </c>
      <c r="D5120">
        <v>444311</v>
      </c>
      <c r="G5120">
        <v>0</v>
      </c>
      <c r="H5120">
        <v>1700</v>
      </c>
      <c r="I5120">
        <v>8500</v>
      </c>
      <c r="J5120" s="4">
        <v>44958.5</v>
      </c>
      <c r="K5120" s="4">
        <v>44971.125</v>
      </c>
      <c r="L5120" s="4">
        <v>44974.416666666664</v>
      </c>
      <c r="M5120" t="s">
        <v>15219</v>
      </c>
      <c r="N5120" s="3" t="s">
        <v>17</v>
      </c>
      <c r="P5120" t="s">
        <v>16</v>
      </c>
    </row>
    <row r="5121" spans="1:16">
      <c r="A5121" t="s">
        <v>15220</v>
      </c>
      <c r="B5121" t="s">
        <v>15221</v>
      </c>
      <c r="C5121" t="s">
        <v>15080</v>
      </c>
      <c r="D5121">
        <v>444601</v>
      </c>
      <c r="G5121">
        <v>0</v>
      </c>
      <c r="H5121">
        <v>3600</v>
      </c>
      <c r="I5121">
        <v>17000</v>
      </c>
      <c r="J5121" s="4">
        <v>44958.416666666664</v>
      </c>
      <c r="K5121" s="4">
        <v>44971.125</v>
      </c>
      <c r="L5121" s="4">
        <v>44974.416666666664</v>
      </c>
      <c r="M5121" t="s">
        <v>15222</v>
      </c>
      <c r="N5121" s="3" t="s">
        <v>17</v>
      </c>
      <c r="P5121" t="s">
        <v>16</v>
      </c>
    </row>
    <row r="5122" spans="1:16">
      <c r="A5122" t="s">
        <v>15223</v>
      </c>
      <c r="B5122" t="s">
        <v>15224</v>
      </c>
      <c r="C5122" t="s">
        <v>15080</v>
      </c>
      <c r="D5122">
        <v>441904</v>
      </c>
      <c r="G5122">
        <v>0</v>
      </c>
      <c r="H5122">
        <v>3600</v>
      </c>
      <c r="I5122">
        <v>17000</v>
      </c>
      <c r="J5122" s="4">
        <v>44958.416666666664</v>
      </c>
      <c r="K5122" s="4">
        <v>44971.125</v>
      </c>
      <c r="L5122" s="4">
        <v>44974.416666666664</v>
      </c>
      <c r="M5122" t="s">
        <v>15225</v>
      </c>
      <c r="N5122" s="3" t="s">
        <v>17</v>
      </c>
      <c r="P5122" t="s">
        <v>16</v>
      </c>
    </row>
    <row r="5123" spans="1:16">
      <c r="A5123" t="s">
        <v>15226</v>
      </c>
      <c r="B5123" t="s">
        <v>15227</v>
      </c>
      <c r="C5123" t="s">
        <v>15080</v>
      </c>
      <c r="D5123">
        <v>444201</v>
      </c>
      <c r="G5123">
        <v>0</v>
      </c>
      <c r="H5123">
        <v>1700</v>
      </c>
      <c r="I5123">
        <v>8500</v>
      </c>
      <c r="J5123" s="4">
        <v>44958.041666666664</v>
      </c>
      <c r="K5123" s="4">
        <v>44971.125</v>
      </c>
      <c r="L5123" s="4">
        <v>44974.416666666664</v>
      </c>
      <c r="M5123" t="s">
        <v>15228</v>
      </c>
      <c r="N5123" s="3" t="s">
        <v>17</v>
      </c>
      <c r="P5123" t="s">
        <v>16</v>
      </c>
    </row>
    <row r="5124" spans="1:16">
      <c r="A5124" t="s">
        <v>15229</v>
      </c>
      <c r="B5124" t="s">
        <v>15230</v>
      </c>
      <c r="C5124" t="s">
        <v>15080</v>
      </c>
      <c r="D5124">
        <v>442401</v>
      </c>
      <c r="G5124">
        <v>0</v>
      </c>
      <c r="H5124">
        <v>1700</v>
      </c>
      <c r="I5124">
        <v>8500</v>
      </c>
      <c r="J5124" s="4">
        <v>44958.083333333336</v>
      </c>
      <c r="K5124" s="4">
        <v>44971.125</v>
      </c>
      <c r="L5124" s="4">
        <v>44974.416666666664</v>
      </c>
      <c r="M5124" t="s">
        <v>15231</v>
      </c>
      <c r="N5124" s="3" t="s">
        <v>17</v>
      </c>
      <c r="P5124" t="s">
        <v>16</v>
      </c>
    </row>
    <row r="5125" spans="1:16">
      <c r="A5125" t="s">
        <v>15232</v>
      </c>
      <c r="B5125" t="s">
        <v>15233</v>
      </c>
      <c r="C5125" t="s">
        <v>15080</v>
      </c>
      <c r="D5125">
        <v>442605</v>
      </c>
      <c r="G5125">
        <v>0</v>
      </c>
      <c r="H5125">
        <v>1500</v>
      </c>
      <c r="I5125">
        <v>7500</v>
      </c>
      <c r="J5125" s="4">
        <v>44958.083333333336</v>
      </c>
      <c r="K5125" s="4">
        <v>44971.125</v>
      </c>
      <c r="L5125" s="4">
        <v>44974.416666666664</v>
      </c>
      <c r="M5125" t="s">
        <v>15234</v>
      </c>
      <c r="N5125" s="3" t="s">
        <v>17</v>
      </c>
      <c r="P5125" t="s">
        <v>16</v>
      </c>
    </row>
    <row r="5126" spans="1:16">
      <c r="A5126" t="s">
        <v>15235</v>
      </c>
      <c r="B5126" t="s">
        <v>15236</v>
      </c>
      <c r="C5126" t="s">
        <v>15080</v>
      </c>
      <c r="D5126">
        <v>444905</v>
      </c>
      <c r="G5126">
        <v>0</v>
      </c>
      <c r="H5126">
        <v>1700</v>
      </c>
      <c r="I5126">
        <v>8500</v>
      </c>
      <c r="J5126" s="4">
        <v>44958.0625</v>
      </c>
      <c r="K5126" s="4">
        <v>44971.125</v>
      </c>
      <c r="L5126" s="4">
        <v>44974.416666666664</v>
      </c>
      <c r="M5126" t="s">
        <v>15237</v>
      </c>
      <c r="N5126" s="3" t="s">
        <v>17</v>
      </c>
      <c r="P5126" t="s">
        <v>16</v>
      </c>
    </row>
    <row r="5127" spans="1:16">
      <c r="A5127" t="s">
        <v>15238</v>
      </c>
      <c r="B5127" t="s">
        <v>15239</v>
      </c>
      <c r="C5127" t="s">
        <v>15080</v>
      </c>
      <c r="D5127">
        <v>440001</v>
      </c>
      <c r="G5127">
        <v>0</v>
      </c>
      <c r="H5127">
        <v>5100</v>
      </c>
      <c r="I5127">
        <v>85000</v>
      </c>
      <c r="J5127" s="4">
        <v>44958.416666666664</v>
      </c>
      <c r="K5127" s="4">
        <v>44971.125</v>
      </c>
      <c r="L5127" s="4">
        <v>44974.416666666664</v>
      </c>
      <c r="M5127" t="s">
        <v>15240</v>
      </c>
      <c r="N5127" s="3" t="s">
        <v>17</v>
      </c>
      <c r="P5127" t="s">
        <v>16</v>
      </c>
    </row>
    <row r="5128" spans="1:16">
      <c r="A5128" t="s">
        <v>15241</v>
      </c>
      <c r="B5128" t="s">
        <v>15242</v>
      </c>
      <c r="C5128" t="s">
        <v>15080</v>
      </c>
      <c r="D5128">
        <v>442001</v>
      </c>
      <c r="G5128">
        <v>0</v>
      </c>
      <c r="H5128">
        <v>1700</v>
      </c>
      <c r="I5128">
        <v>8500</v>
      </c>
      <c r="J5128" s="4">
        <v>44958.416666666664</v>
      </c>
      <c r="K5128" s="4">
        <v>44971.125</v>
      </c>
      <c r="L5128" s="4">
        <v>44974.416666666664</v>
      </c>
      <c r="M5128" t="s">
        <v>15243</v>
      </c>
      <c r="N5128" s="3" t="s">
        <v>17</v>
      </c>
      <c r="P5128" t="s">
        <v>16</v>
      </c>
    </row>
    <row r="5129" spans="1:16">
      <c r="A5129" t="s">
        <v>15244</v>
      </c>
      <c r="B5129" t="s">
        <v>15245</v>
      </c>
      <c r="C5129" t="s">
        <v>15080</v>
      </c>
      <c r="D5129">
        <v>444505</v>
      </c>
      <c r="G5129">
        <v>0</v>
      </c>
      <c r="H5129">
        <v>1700</v>
      </c>
      <c r="I5129">
        <v>8500</v>
      </c>
      <c r="J5129" s="4">
        <v>44958.5</v>
      </c>
      <c r="K5129" s="4">
        <v>44971.125</v>
      </c>
      <c r="L5129" s="4">
        <v>44974.416666666664</v>
      </c>
      <c r="M5129" t="s">
        <v>15246</v>
      </c>
      <c r="N5129" s="3" t="s">
        <v>17</v>
      </c>
      <c r="P5129" t="s">
        <v>16</v>
      </c>
    </row>
    <row r="5130" spans="1:16">
      <c r="A5130" t="s">
        <v>15247</v>
      </c>
      <c r="B5130" t="s">
        <v>15248</v>
      </c>
      <c r="C5130" t="s">
        <v>15080</v>
      </c>
      <c r="D5130">
        <v>445001</v>
      </c>
      <c r="G5130">
        <v>0</v>
      </c>
      <c r="H5130">
        <v>1700</v>
      </c>
      <c r="I5130">
        <v>8500</v>
      </c>
      <c r="J5130" s="4">
        <v>44958.416666666664</v>
      </c>
      <c r="K5130" s="4">
        <v>44971.125</v>
      </c>
      <c r="L5130" s="4">
        <v>44974.416666666664</v>
      </c>
      <c r="M5130" t="s">
        <v>15249</v>
      </c>
      <c r="N5130" s="3" t="s">
        <v>17</v>
      </c>
      <c r="P5130" t="s">
        <v>16</v>
      </c>
    </row>
    <row r="5131" spans="1:16">
      <c r="A5131" t="s">
        <v>15250</v>
      </c>
      <c r="B5131" t="s">
        <v>15251</v>
      </c>
      <c r="C5131" t="s">
        <v>15080</v>
      </c>
      <c r="D5131">
        <v>444311</v>
      </c>
      <c r="G5131">
        <v>0</v>
      </c>
      <c r="H5131">
        <v>5100</v>
      </c>
      <c r="I5131">
        <v>85000</v>
      </c>
      <c r="J5131" s="4">
        <v>44958.416666666664</v>
      </c>
      <c r="K5131" s="4">
        <v>44971.125</v>
      </c>
      <c r="L5131" s="4">
        <v>44974.416666666664</v>
      </c>
      <c r="M5131" t="s">
        <v>15252</v>
      </c>
      <c r="N5131" s="3" t="s">
        <v>17</v>
      </c>
      <c r="P5131" t="s">
        <v>16</v>
      </c>
    </row>
    <row r="5132" spans="1:16">
      <c r="A5132" t="s">
        <v>15253</v>
      </c>
      <c r="B5132" t="s">
        <v>15254</v>
      </c>
      <c r="C5132" t="s">
        <v>15080</v>
      </c>
      <c r="D5132">
        <v>444601</v>
      </c>
      <c r="G5132">
        <v>0</v>
      </c>
      <c r="H5132">
        <v>5100</v>
      </c>
      <c r="I5132">
        <v>85000</v>
      </c>
      <c r="J5132" s="4">
        <v>44958.416666666664</v>
      </c>
      <c r="K5132" s="4">
        <v>44971.125</v>
      </c>
      <c r="L5132" s="4">
        <v>44974.416666666664</v>
      </c>
      <c r="M5132" t="s">
        <v>15255</v>
      </c>
      <c r="N5132" s="3" t="s">
        <v>17</v>
      </c>
      <c r="P5132" t="s">
        <v>16</v>
      </c>
    </row>
    <row r="5133" spans="1:16">
      <c r="A5133" t="s">
        <v>15256</v>
      </c>
      <c r="B5133" t="s">
        <v>15257</v>
      </c>
      <c r="C5133" t="s">
        <v>15080</v>
      </c>
      <c r="D5133">
        <v>441904</v>
      </c>
      <c r="G5133">
        <v>0</v>
      </c>
      <c r="H5133">
        <v>5100</v>
      </c>
      <c r="I5133">
        <v>85000</v>
      </c>
      <c r="J5133" s="4">
        <v>44958.416666666664</v>
      </c>
      <c r="K5133" s="4">
        <v>44971.125</v>
      </c>
      <c r="L5133" s="4">
        <v>44974.416666666664</v>
      </c>
      <c r="M5133" t="s">
        <v>15258</v>
      </c>
      <c r="N5133" s="3" t="s">
        <v>17</v>
      </c>
      <c r="P5133" t="s">
        <v>16</v>
      </c>
    </row>
    <row r="5134" spans="1:16">
      <c r="A5134" t="s">
        <v>15259</v>
      </c>
      <c r="B5134" t="s">
        <v>15260</v>
      </c>
      <c r="C5134" t="s">
        <v>15080</v>
      </c>
      <c r="D5134">
        <v>444201</v>
      </c>
      <c r="G5134">
        <v>0</v>
      </c>
      <c r="H5134">
        <v>3600</v>
      </c>
      <c r="I5134">
        <v>17000</v>
      </c>
      <c r="J5134" s="4">
        <v>44958.5</v>
      </c>
      <c r="K5134" s="4">
        <v>44971.125</v>
      </c>
      <c r="L5134" s="4">
        <v>44974.416666666664</v>
      </c>
      <c r="M5134" t="s">
        <v>15261</v>
      </c>
      <c r="N5134" s="3" t="s">
        <v>17</v>
      </c>
      <c r="P5134" t="s">
        <v>16</v>
      </c>
    </row>
    <row r="5135" spans="1:16">
      <c r="A5135" t="s">
        <v>15262</v>
      </c>
      <c r="B5135" t="s">
        <v>15263</v>
      </c>
      <c r="C5135" t="s">
        <v>15080</v>
      </c>
      <c r="D5135">
        <v>442401</v>
      </c>
      <c r="G5135">
        <v>0</v>
      </c>
      <c r="H5135">
        <v>5100</v>
      </c>
      <c r="I5135">
        <v>85000</v>
      </c>
      <c r="J5135" s="4">
        <v>44958.416666666664</v>
      </c>
      <c r="K5135" s="4">
        <v>44971.125</v>
      </c>
      <c r="L5135" s="4">
        <v>44974.416666666664</v>
      </c>
      <c r="M5135" t="s">
        <v>15264</v>
      </c>
      <c r="N5135" s="3" t="s">
        <v>17</v>
      </c>
      <c r="P5135" t="s">
        <v>16</v>
      </c>
    </row>
    <row r="5136" spans="1:16">
      <c r="A5136" t="s">
        <v>15265</v>
      </c>
      <c r="B5136" t="s">
        <v>15266</v>
      </c>
      <c r="C5136" t="s">
        <v>15080</v>
      </c>
      <c r="D5136">
        <v>442605</v>
      </c>
      <c r="G5136">
        <v>0</v>
      </c>
      <c r="H5136">
        <v>1500</v>
      </c>
      <c r="I5136">
        <v>7500</v>
      </c>
      <c r="J5136" s="4">
        <v>44958.0625</v>
      </c>
      <c r="K5136" s="4">
        <v>44971.125</v>
      </c>
      <c r="L5136" s="4">
        <v>44974.416666666664</v>
      </c>
      <c r="M5136" t="s">
        <v>15267</v>
      </c>
      <c r="N5136" s="3" t="s">
        <v>17</v>
      </c>
      <c r="P5136" t="s">
        <v>16</v>
      </c>
    </row>
    <row r="5137" spans="1:16">
      <c r="A5137" t="s">
        <v>15268</v>
      </c>
      <c r="B5137" t="s">
        <v>15269</v>
      </c>
      <c r="C5137" t="s">
        <v>15080</v>
      </c>
      <c r="D5137">
        <v>444905</v>
      </c>
      <c r="G5137">
        <v>0</v>
      </c>
      <c r="H5137">
        <v>3600</v>
      </c>
      <c r="I5137">
        <v>17000</v>
      </c>
      <c r="J5137" s="4">
        <v>44958.041666666664</v>
      </c>
      <c r="K5137" s="4">
        <v>44971.125</v>
      </c>
      <c r="L5137" s="4">
        <v>44974.416666666664</v>
      </c>
      <c r="M5137" t="s">
        <v>15270</v>
      </c>
      <c r="N5137" s="3" t="s">
        <v>17</v>
      </c>
      <c r="P5137" t="s">
        <v>16</v>
      </c>
    </row>
    <row r="5138" spans="1:16">
      <c r="A5138" t="s">
        <v>15271</v>
      </c>
      <c r="B5138" t="s">
        <v>15272</v>
      </c>
      <c r="C5138" t="s">
        <v>15080</v>
      </c>
      <c r="D5138">
        <v>440001</v>
      </c>
      <c r="G5138">
        <v>0</v>
      </c>
      <c r="H5138">
        <v>17000</v>
      </c>
      <c r="I5138">
        <v>170000</v>
      </c>
      <c r="J5138" s="4">
        <v>44958.416666666664</v>
      </c>
      <c r="K5138" s="4">
        <v>44971.125</v>
      </c>
      <c r="L5138" s="4">
        <v>44974.416666666664</v>
      </c>
      <c r="M5138" t="s">
        <v>15273</v>
      </c>
      <c r="N5138" s="3" t="s">
        <v>17</v>
      </c>
      <c r="P5138" t="s">
        <v>16</v>
      </c>
    </row>
    <row r="5139" spans="1:16">
      <c r="A5139" t="s">
        <v>15274</v>
      </c>
      <c r="B5139" t="s">
        <v>15275</v>
      </c>
      <c r="C5139" t="s">
        <v>15080</v>
      </c>
      <c r="D5139">
        <v>442001</v>
      </c>
      <c r="G5139">
        <v>0</v>
      </c>
      <c r="H5139">
        <v>5100</v>
      </c>
      <c r="I5139">
        <v>85000</v>
      </c>
      <c r="J5139" s="4">
        <v>44958.416666666664</v>
      </c>
      <c r="K5139" s="4">
        <v>44971.125</v>
      </c>
      <c r="L5139" s="4">
        <v>44974.416666666664</v>
      </c>
      <c r="M5139" t="s">
        <v>15276</v>
      </c>
      <c r="N5139" s="3" t="s">
        <v>17</v>
      </c>
      <c r="P5139" t="s">
        <v>16</v>
      </c>
    </row>
    <row r="5140" spans="1:16">
      <c r="A5140" t="s">
        <v>15277</v>
      </c>
      <c r="B5140" t="s">
        <v>15278</v>
      </c>
      <c r="C5140" t="s">
        <v>15080</v>
      </c>
      <c r="D5140">
        <v>444505</v>
      </c>
      <c r="G5140">
        <v>0</v>
      </c>
      <c r="H5140">
        <v>3600</v>
      </c>
      <c r="I5140">
        <v>17000</v>
      </c>
      <c r="J5140" s="4">
        <v>44958.5</v>
      </c>
      <c r="K5140" s="4">
        <v>44971.125</v>
      </c>
      <c r="L5140" s="4">
        <v>44974.416666666664</v>
      </c>
      <c r="M5140" t="s">
        <v>15279</v>
      </c>
      <c r="N5140" s="3" t="s">
        <v>17</v>
      </c>
      <c r="P5140" t="s">
        <v>16</v>
      </c>
    </row>
    <row r="5141" spans="1:16">
      <c r="A5141" t="s">
        <v>15280</v>
      </c>
      <c r="B5141" t="s">
        <v>15281</v>
      </c>
      <c r="C5141" t="s">
        <v>15080</v>
      </c>
      <c r="D5141">
        <v>445001</v>
      </c>
      <c r="G5141">
        <v>0</v>
      </c>
      <c r="H5141">
        <v>3600</v>
      </c>
      <c r="I5141">
        <v>17000</v>
      </c>
      <c r="J5141" s="4">
        <v>44958.416666666664</v>
      </c>
      <c r="K5141" s="4">
        <v>44971.125</v>
      </c>
      <c r="L5141" s="4">
        <v>44974.416666666664</v>
      </c>
      <c r="M5141" t="s">
        <v>15282</v>
      </c>
      <c r="N5141" s="3" t="s">
        <v>17</v>
      </c>
      <c r="P5141" t="s">
        <v>16</v>
      </c>
    </row>
    <row r="5142" spans="1:16">
      <c r="A5142" t="s">
        <v>15283</v>
      </c>
      <c r="B5142" t="s">
        <v>15284</v>
      </c>
      <c r="C5142" t="s">
        <v>15080</v>
      </c>
      <c r="D5142">
        <v>444311</v>
      </c>
      <c r="G5142">
        <v>0</v>
      </c>
      <c r="H5142">
        <v>1700</v>
      </c>
      <c r="I5142">
        <v>8500</v>
      </c>
      <c r="J5142" s="4">
        <v>44958.416666666664</v>
      </c>
      <c r="K5142" s="4">
        <v>44971.125</v>
      </c>
      <c r="L5142" s="4">
        <v>44974.416666666664</v>
      </c>
      <c r="M5142" t="s">
        <v>15285</v>
      </c>
      <c r="N5142" s="3" t="s">
        <v>17</v>
      </c>
      <c r="P5142" t="s">
        <v>16</v>
      </c>
    </row>
    <row r="5143" spans="1:16">
      <c r="A5143" t="s">
        <v>15286</v>
      </c>
      <c r="B5143" t="s">
        <v>15287</v>
      </c>
      <c r="C5143" t="s">
        <v>15080</v>
      </c>
      <c r="D5143">
        <v>444601</v>
      </c>
      <c r="G5143">
        <v>0</v>
      </c>
      <c r="H5143">
        <v>3600</v>
      </c>
      <c r="I5143">
        <v>17000</v>
      </c>
      <c r="J5143" s="4">
        <v>44958.416666666664</v>
      </c>
      <c r="K5143" s="4">
        <v>44971.125</v>
      </c>
      <c r="L5143" s="4">
        <v>44974.416666666664</v>
      </c>
      <c r="M5143" t="s">
        <v>15288</v>
      </c>
      <c r="N5143" s="3" t="s">
        <v>17</v>
      </c>
      <c r="P5143" t="s">
        <v>16</v>
      </c>
    </row>
    <row r="5144" spans="1:16">
      <c r="A5144" t="s">
        <v>15289</v>
      </c>
      <c r="B5144" t="s">
        <v>15290</v>
      </c>
      <c r="C5144" t="s">
        <v>15080</v>
      </c>
      <c r="D5144">
        <v>441904</v>
      </c>
      <c r="G5144">
        <v>0</v>
      </c>
      <c r="H5144">
        <v>1700</v>
      </c>
      <c r="I5144">
        <v>8500</v>
      </c>
      <c r="J5144" s="4">
        <v>44958.416666666664</v>
      </c>
      <c r="K5144" s="4">
        <v>44971.125</v>
      </c>
      <c r="L5144" s="4">
        <v>44974.416666666664</v>
      </c>
      <c r="M5144" t="s">
        <v>15291</v>
      </c>
      <c r="N5144" s="3" t="s">
        <v>17</v>
      </c>
      <c r="P5144" t="s">
        <v>16</v>
      </c>
    </row>
    <row r="5145" spans="1:16">
      <c r="A5145" t="s">
        <v>15292</v>
      </c>
      <c r="B5145" t="s">
        <v>15293</v>
      </c>
      <c r="C5145" t="s">
        <v>15080</v>
      </c>
      <c r="D5145">
        <v>444201</v>
      </c>
      <c r="G5145">
        <v>0</v>
      </c>
      <c r="H5145">
        <v>1700</v>
      </c>
      <c r="I5145">
        <v>8500</v>
      </c>
      <c r="J5145" s="4">
        <v>44958.5</v>
      </c>
      <c r="K5145" s="4">
        <v>44971.125</v>
      </c>
      <c r="L5145" s="4">
        <v>44974.416666666664</v>
      </c>
      <c r="M5145" t="s">
        <v>15294</v>
      </c>
      <c r="N5145" s="3" t="s">
        <v>17</v>
      </c>
      <c r="P5145" t="s">
        <v>16</v>
      </c>
    </row>
    <row r="5146" spans="1:16">
      <c r="A5146" t="s">
        <v>15295</v>
      </c>
      <c r="B5146" t="s">
        <v>15296</v>
      </c>
      <c r="C5146" t="s">
        <v>15080</v>
      </c>
      <c r="D5146">
        <v>442401</v>
      </c>
      <c r="G5146">
        <v>0</v>
      </c>
      <c r="H5146">
        <v>1700</v>
      </c>
      <c r="I5146">
        <v>8500</v>
      </c>
      <c r="J5146" s="4">
        <v>44958.416666666664</v>
      </c>
      <c r="K5146" s="4">
        <v>44971.125</v>
      </c>
      <c r="L5146" s="4">
        <v>44974.416666666664</v>
      </c>
      <c r="M5146" t="s">
        <v>15297</v>
      </c>
      <c r="N5146" s="3" t="s">
        <v>17</v>
      </c>
      <c r="P5146" t="s">
        <v>16</v>
      </c>
    </row>
    <row r="5147" spans="1:16">
      <c r="A5147" t="s">
        <v>15298</v>
      </c>
      <c r="B5147" t="s">
        <v>15299</v>
      </c>
      <c r="C5147" t="s">
        <v>15080</v>
      </c>
      <c r="D5147">
        <v>442605</v>
      </c>
      <c r="G5147">
        <v>0</v>
      </c>
      <c r="H5147">
        <v>1500</v>
      </c>
      <c r="I5147">
        <v>7500</v>
      </c>
      <c r="J5147" s="4">
        <v>44958.0625</v>
      </c>
      <c r="K5147" s="4">
        <v>44971.125</v>
      </c>
      <c r="L5147" s="4">
        <v>44974.416666666664</v>
      </c>
      <c r="M5147" t="s">
        <v>15300</v>
      </c>
      <c r="N5147" s="3" t="s">
        <v>17</v>
      </c>
      <c r="P5147" t="s">
        <v>16</v>
      </c>
    </row>
    <row r="5148" spans="1:16">
      <c r="A5148" t="s">
        <v>15301</v>
      </c>
      <c r="B5148" t="s">
        <v>15302</v>
      </c>
      <c r="C5148" t="s">
        <v>15080</v>
      </c>
      <c r="D5148">
        <v>444905</v>
      </c>
      <c r="G5148">
        <v>0</v>
      </c>
      <c r="H5148">
        <v>1700</v>
      </c>
      <c r="I5148">
        <v>8500</v>
      </c>
      <c r="J5148" s="4">
        <v>44958.041666666664</v>
      </c>
      <c r="K5148" s="4">
        <v>44971.125</v>
      </c>
      <c r="L5148" s="4">
        <v>44974.416666666664</v>
      </c>
      <c r="M5148" t="s">
        <v>15303</v>
      </c>
      <c r="N5148" s="3" t="s">
        <v>17</v>
      </c>
      <c r="P5148" t="s">
        <v>16</v>
      </c>
    </row>
    <row r="5149" spans="1:16">
      <c r="A5149" t="s">
        <v>15304</v>
      </c>
      <c r="B5149" t="s">
        <v>15305</v>
      </c>
      <c r="C5149" t="s">
        <v>15080</v>
      </c>
      <c r="D5149">
        <v>440001</v>
      </c>
      <c r="G5149">
        <v>0</v>
      </c>
      <c r="H5149">
        <v>5100</v>
      </c>
      <c r="I5149">
        <v>85000</v>
      </c>
      <c r="J5149" s="4">
        <v>44958.416666666664</v>
      </c>
      <c r="K5149" s="4">
        <v>44971.125</v>
      </c>
      <c r="L5149" s="4">
        <v>44974.416666666664</v>
      </c>
      <c r="M5149" t="s">
        <v>15306</v>
      </c>
      <c r="N5149" s="3" t="s">
        <v>17</v>
      </c>
      <c r="P5149" t="s">
        <v>16</v>
      </c>
    </row>
    <row r="5150" spans="1:16">
      <c r="A5150" t="s">
        <v>15307</v>
      </c>
      <c r="B5150" t="s">
        <v>15308</v>
      </c>
      <c r="C5150" t="s">
        <v>15080</v>
      </c>
      <c r="D5150">
        <v>442001</v>
      </c>
      <c r="G5150">
        <v>0</v>
      </c>
      <c r="H5150">
        <v>1700</v>
      </c>
      <c r="I5150">
        <v>8500</v>
      </c>
      <c r="J5150" s="4">
        <v>44958.416666666664</v>
      </c>
      <c r="K5150" s="4">
        <v>44971.125</v>
      </c>
      <c r="L5150" s="4">
        <v>44974.416666666664</v>
      </c>
      <c r="M5150" t="s">
        <v>15309</v>
      </c>
      <c r="N5150" s="3" t="s">
        <v>17</v>
      </c>
      <c r="P5150" t="s">
        <v>16</v>
      </c>
    </row>
    <row r="5151" spans="1:16">
      <c r="A5151" t="s">
        <v>15310</v>
      </c>
      <c r="B5151" t="s">
        <v>15311</v>
      </c>
      <c r="C5151" t="s">
        <v>15080</v>
      </c>
      <c r="D5151">
        <v>444505</v>
      </c>
      <c r="G5151">
        <v>0</v>
      </c>
      <c r="H5151">
        <v>1700</v>
      </c>
      <c r="I5151">
        <v>8500</v>
      </c>
      <c r="J5151" s="4">
        <v>44958.5</v>
      </c>
      <c r="K5151" s="4">
        <v>44971.125</v>
      </c>
      <c r="L5151" s="4">
        <v>44974.416666666664</v>
      </c>
      <c r="M5151" t="s">
        <v>15312</v>
      </c>
      <c r="N5151" s="3" t="s">
        <v>17</v>
      </c>
      <c r="P5151" t="s">
        <v>16</v>
      </c>
    </row>
    <row r="5152" spans="1:16">
      <c r="A5152" t="s">
        <v>15313</v>
      </c>
      <c r="B5152" t="s">
        <v>15314</v>
      </c>
      <c r="C5152" t="s">
        <v>15080</v>
      </c>
      <c r="D5152">
        <v>445001</v>
      </c>
      <c r="G5152">
        <v>0</v>
      </c>
      <c r="H5152">
        <v>1700</v>
      </c>
      <c r="I5152">
        <v>8500</v>
      </c>
      <c r="J5152" s="4">
        <v>44958.416666666664</v>
      </c>
      <c r="K5152" s="4">
        <v>44971.125</v>
      </c>
      <c r="L5152" s="4">
        <v>44974.416666666664</v>
      </c>
      <c r="M5152" t="s">
        <v>15315</v>
      </c>
      <c r="N5152" s="3" t="s">
        <v>17</v>
      </c>
      <c r="P5152" t="s">
        <v>16</v>
      </c>
    </row>
    <row r="5153" spans="1:16">
      <c r="A5153" t="s">
        <v>15316</v>
      </c>
      <c r="B5153" t="s">
        <v>15317</v>
      </c>
      <c r="C5153" t="s">
        <v>15080</v>
      </c>
      <c r="D5153">
        <v>444311</v>
      </c>
      <c r="G5153">
        <v>0</v>
      </c>
      <c r="H5153">
        <v>1700</v>
      </c>
      <c r="I5153">
        <v>8500</v>
      </c>
      <c r="J5153" s="4">
        <v>44958.416666666664</v>
      </c>
      <c r="K5153" s="4">
        <v>44971.125</v>
      </c>
      <c r="L5153" s="4">
        <v>44974.416666666664</v>
      </c>
      <c r="M5153" t="s">
        <v>15318</v>
      </c>
      <c r="N5153" s="3" t="s">
        <v>17</v>
      </c>
      <c r="P5153" t="s">
        <v>16</v>
      </c>
    </row>
    <row r="5154" spans="1:16">
      <c r="A5154" t="s">
        <v>15319</v>
      </c>
      <c r="B5154" t="s">
        <v>15320</v>
      </c>
      <c r="C5154" t="s">
        <v>15080</v>
      </c>
      <c r="D5154">
        <v>444601</v>
      </c>
      <c r="G5154">
        <v>0</v>
      </c>
      <c r="H5154">
        <v>3600</v>
      </c>
      <c r="I5154">
        <v>17000</v>
      </c>
      <c r="J5154" s="4">
        <v>44958.416666666664</v>
      </c>
      <c r="K5154" s="4">
        <v>44971.125</v>
      </c>
      <c r="L5154" s="4">
        <v>44974.416666666664</v>
      </c>
      <c r="M5154" t="s">
        <v>15321</v>
      </c>
      <c r="N5154" s="3" t="s">
        <v>17</v>
      </c>
      <c r="P5154" t="s">
        <v>16</v>
      </c>
    </row>
    <row r="5155" spans="1:16">
      <c r="A5155" t="s">
        <v>15322</v>
      </c>
      <c r="B5155" t="s">
        <v>15323</v>
      </c>
      <c r="C5155" t="s">
        <v>15080</v>
      </c>
      <c r="D5155">
        <v>441904</v>
      </c>
      <c r="G5155">
        <v>0</v>
      </c>
      <c r="H5155">
        <v>1700</v>
      </c>
      <c r="I5155">
        <v>8500</v>
      </c>
      <c r="J5155" s="4">
        <v>44958.416666666664</v>
      </c>
      <c r="K5155" s="4">
        <v>44971.125</v>
      </c>
      <c r="L5155" s="4">
        <v>44974.416666666664</v>
      </c>
      <c r="M5155" t="s">
        <v>15324</v>
      </c>
      <c r="N5155" s="3" t="s">
        <v>17</v>
      </c>
      <c r="P5155" t="s">
        <v>16</v>
      </c>
    </row>
    <row r="5156" spans="1:16">
      <c r="A5156" t="s">
        <v>15325</v>
      </c>
      <c r="B5156" t="s">
        <v>15326</v>
      </c>
      <c r="C5156" t="s">
        <v>15080</v>
      </c>
      <c r="D5156">
        <v>444201</v>
      </c>
      <c r="G5156">
        <v>0</v>
      </c>
      <c r="H5156">
        <v>1700</v>
      </c>
      <c r="I5156">
        <v>8500</v>
      </c>
      <c r="J5156" s="4">
        <v>44958.5</v>
      </c>
      <c r="K5156" s="4">
        <v>44971.125</v>
      </c>
      <c r="L5156" s="4">
        <v>44974.416666666664</v>
      </c>
      <c r="M5156" t="s">
        <v>15327</v>
      </c>
      <c r="N5156" s="3" t="s">
        <v>17</v>
      </c>
      <c r="P5156" t="s">
        <v>16</v>
      </c>
    </row>
    <row r="5157" spans="1:16">
      <c r="A5157" t="s">
        <v>15328</v>
      </c>
      <c r="B5157" t="s">
        <v>15329</v>
      </c>
      <c r="C5157" t="s">
        <v>15080</v>
      </c>
      <c r="D5157">
        <v>442401</v>
      </c>
      <c r="G5157">
        <v>0</v>
      </c>
      <c r="H5157">
        <v>1700</v>
      </c>
      <c r="I5157">
        <v>8500</v>
      </c>
      <c r="J5157" s="4">
        <v>44958.416666666664</v>
      </c>
      <c r="K5157" s="4">
        <v>44971.125</v>
      </c>
      <c r="L5157" s="4">
        <v>44974.416666666664</v>
      </c>
      <c r="M5157" t="s">
        <v>15330</v>
      </c>
      <c r="N5157" s="3" t="s">
        <v>17</v>
      </c>
      <c r="P5157" t="s">
        <v>16</v>
      </c>
    </row>
    <row r="5158" spans="1:16">
      <c r="A5158" t="s">
        <v>15331</v>
      </c>
      <c r="B5158" t="s">
        <v>15332</v>
      </c>
      <c r="C5158" t="s">
        <v>15080</v>
      </c>
      <c r="D5158">
        <v>442605</v>
      </c>
      <c r="G5158">
        <v>0</v>
      </c>
      <c r="H5158">
        <v>1500</v>
      </c>
      <c r="I5158">
        <v>7500</v>
      </c>
      <c r="J5158" s="4">
        <v>44958.0625</v>
      </c>
      <c r="K5158" s="4">
        <v>44971.125</v>
      </c>
      <c r="L5158" s="4">
        <v>44974.416666666664</v>
      </c>
      <c r="M5158" t="s">
        <v>15333</v>
      </c>
      <c r="N5158" s="3" t="s">
        <v>17</v>
      </c>
      <c r="P5158" t="s">
        <v>16</v>
      </c>
    </row>
    <row r="5159" spans="1:16">
      <c r="A5159" t="s">
        <v>15334</v>
      </c>
      <c r="B5159" t="s">
        <v>15335</v>
      </c>
      <c r="C5159" t="s">
        <v>15080</v>
      </c>
      <c r="D5159">
        <v>444905</v>
      </c>
      <c r="G5159">
        <v>0</v>
      </c>
      <c r="H5159">
        <v>1700</v>
      </c>
      <c r="I5159">
        <v>8500</v>
      </c>
      <c r="J5159" s="4">
        <v>44958.041666666664</v>
      </c>
      <c r="K5159" s="4">
        <v>44971.125</v>
      </c>
      <c r="L5159" s="4">
        <v>44974.416666666664</v>
      </c>
      <c r="M5159" t="s">
        <v>15336</v>
      </c>
      <c r="N5159" s="3" t="s">
        <v>17</v>
      </c>
      <c r="P5159" t="s">
        <v>16</v>
      </c>
    </row>
    <row r="5160" spans="1:16">
      <c r="A5160" t="s">
        <v>15337</v>
      </c>
      <c r="B5160" t="s">
        <v>15338</v>
      </c>
      <c r="C5160" t="s">
        <v>15080</v>
      </c>
      <c r="D5160">
        <v>440001</v>
      </c>
      <c r="G5160">
        <v>0</v>
      </c>
      <c r="H5160">
        <v>5100</v>
      </c>
      <c r="I5160">
        <v>85000</v>
      </c>
      <c r="J5160" s="4">
        <v>44958.416666666664</v>
      </c>
      <c r="K5160" s="4">
        <v>44971.125</v>
      </c>
      <c r="L5160" s="4">
        <v>44974.416666666664</v>
      </c>
      <c r="M5160" t="s">
        <v>15339</v>
      </c>
      <c r="N5160" s="3" t="s">
        <v>17</v>
      </c>
      <c r="P5160" t="s">
        <v>16</v>
      </c>
    </row>
    <row r="5161" spans="1:16">
      <c r="A5161" t="s">
        <v>15340</v>
      </c>
      <c r="B5161" t="s">
        <v>15341</v>
      </c>
      <c r="C5161" t="s">
        <v>15080</v>
      </c>
      <c r="D5161">
        <v>442001</v>
      </c>
      <c r="G5161">
        <v>0</v>
      </c>
      <c r="H5161">
        <v>1700</v>
      </c>
      <c r="I5161">
        <v>8500</v>
      </c>
      <c r="J5161" s="4">
        <v>44958.416666666664</v>
      </c>
      <c r="K5161" s="4">
        <v>44971.125</v>
      </c>
      <c r="L5161" s="4">
        <v>44974.416666666664</v>
      </c>
      <c r="M5161" t="s">
        <v>15342</v>
      </c>
      <c r="N5161" s="3" t="s">
        <v>17</v>
      </c>
      <c r="P5161" t="s">
        <v>16</v>
      </c>
    </row>
    <row r="5162" spans="1:16">
      <c r="A5162" t="s">
        <v>15343</v>
      </c>
      <c r="B5162" t="s">
        <v>15344</v>
      </c>
      <c r="C5162" t="s">
        <v>15080</v>
      </c>
      <c r="D5162">
        <v>444505</v>
      </c>
      <c r="G5162">
        <v>0</v>
      </c>
      <c r="H5162">
        <v>1700</v>
      </c>
      <c r="I5162">
        <v>8500</v>
      </c>
      <c r="J5162" s="4">
        <v>44958.5</v>
      </c>
      <c r="K5162" s="4">
        <v>44971.125</v>
      </c>
      <c r="L5162" s="4">
        <v>44974.416666666664</v>
      </c>
      <c r="M5162" t="s">
        <v>15345</v>
      </c>
      <c r="N5162" s="3" t="s">
        <v>17</v>
      </c>
      <c r="P5162" t="s">
        <v>16</v>
      </c>
    </row>
    <row r="5163" spans="1:16">
      <c r="A5163" t="s">
        <v>15346</v>
      </c>
      <c r="B5163" t="s">
        <v>15347</v>
      </c>
      <c r="C5163" t="s">
        <v>15080</v>
      </c>
      <c r="D5163">
        <v>445001</v>
      </c>
      <c r="G5163">
        <v>0</v>
      </c>
      <c r="H5163">
        <v>1700</v>
      </c>
      <c r="I5163">
        <v>8500</v>
      </c>
      <c r="J5163" s="4">
        <v>44958.416666666664</v>
      </c>
      <c r="K5163" s="4">
        <v>44971.125</v>
      </c>
      <c r="L5163" s="4">
        <v>44974.416666666664</v>
      </c>
      <c r="M5163" t="s">
        <v>15348</v>
      </c>
      <c r="N5163" s="3" t="s">
        <v>17</v>
      </c>
      <c r="P5163" t="s">
        <v>16</v>
      </c>
    </row>
    <row r="5164" spans="1:16">
      <c r="A5164" t="s">
        <v>15349</v>
      </c>
      <c r="B5164" t="s">
        <v>15350</v>
      </c>
      <c r="C5164" t="s">
        <v>15080</v>
      </c>
      <c r="D5164">
        <v>444311</v>
      </c>
      <c r="G5164">
        <v>0</v>
      </c>
      <c r="H5164">
        <v>1700</v>
      </c>
      <c r="I5164">
        <v>8500</v>
      </c>
      <c r="J5164" s="4">
        <v>44958.5</v>
      </c>
      <c r="K5164" s="4">
        <v>44971.125</v>
      </c>
      <c r="L5164" s="4">
        <v>44974.416666666664</v>
      </c>
      <c r="M5164" t="s">
        <v>15351</v>
      </c>
      <c r="N5164" s="3" t="s">
        <v>17</v>
      </c>
      <c r="P5164" t="s">
        <v>16</v>
      </c>
    </row>
    <row r="5165" spans="1:16">
      <c r="A5165" t="s">
        <v>15352</v>
      </c>
      <c r="B5165" t="s">
        <v>15353</v>
      </c>
      <c r="C5165" t="s">
        <v>15080</v>
      </c>
      <c r="D5165">
        <v>444601</v>
      </c>
      <c r="G5165">
        <v>0</v>
      </c>
      <c r="H5165">
        <v>5100</v>
      </c>
      <c r="I5165">
        <v>85000</v>
      </c>
      <c r="J5165" s="4">
        <v>44958.416666666664</v>
      </c>
      <c r="K5165" s="4">
        <v>44971.125</v>
      </c>
      <c r="L5165" s="4">
        <v>44974.416666666664</v>
      </c>
      <c r="M5165" t="s">
        <v>15354</v>
      </c>
      <c r="N5165" s="3" t="s">
        <v>17</v>
      </c>
      <c r="P5165" t="s">
        <v>16</v>
      </c>
    </row>
    <row r="5166" spans="1:16">
      <c r="A5166" t="s">
        <v>15355</v>
      </c>
      <c r="B5166" t="s">
        <v>15356</v>
      </c>
      <c r="C5166" t="s">
        <v>15080</v>
      </c>
      <c r="D5166">
        <v>441904</v>
      </c>
      <c r="G5166">
        <v>0</v>
      </c>
      <c r="H5166">
        <v>1700</v>
      </c>
      <c r="I5166">
        <v>8500</v>
      </c>
      <c r="J5166" s="4">
        <v>44958.416666666664</v>
      </c>
      <c r="K5166" s="4">
        <v>44971.125</v>
      </c>
      <c r="L5166" s="4">
        <v>44974.416666666664</v>
      </c>
      <c r="M5166" t="s">
        <v>15357</v>
      </c>
      <c r="N5166" s="3" t="s">
        <v>17</v>
      </c>
      <c r="P5166" t="s">
        <v>16</v>
      </c>
    </row>
    <row r="5167" spans="1:16">
      <c r="A5167" t="s">
        <v>15358</v>
      </c>
      <c r="B5167" t="s">
        <v>15359</v>
      </c>
      <c r="C5167" t="s">
        <v>15080</v>
      </c>
      <c r="D5167">
        <v>444201</v>
      </c>
      <c r="G5167">
        <v>0</v>
      </c>
      <c r="H5167">
        <v>1700</v>
      </c>
      <c r="I5167">
        <v>8500</v>
      </c>
      <c r="J5167" s="4">
        <v>44958.041666666664</v>
      </c>
      <c r="K5167" s="4">
        <v>44971.125</v>
      </c>
      <c r="L5167" s="4">
        <v>44974.416666666664</v>
      </c>
      <c r="M5167" t="s">
        <v>15360</v>
      </c>
      <c r="N5167" s="3" t="s">
        <v>17</v>
      </c>
      <c r="P5167" t="s">
        <v>16</v>
      </c>
    </row>
    <row r="5168" spans="1:16">
      <c r="A5168" t="s">
        <v>15361</v>
      </c>
      <c r="B5168" t="s">
        <v>15362</v>
      </c>
      <c r="C5168" t="s">
        <v>15080</v>
      </c>
      <c r="D5168">
        <v>442401</v>
      </c>
      <c r="G5168">
        <v>0</v>
      </c>
      <c r="H5168">
        <v>3600</v>
      </c>
      <c r="I5168">
        <v>17000</v>
      </c>
      <c r="J5168" s="4">
        <v>44958.416666666664</v>
      </c>
      <c r="K5168" s="4">
        <v>44971.125</v>
      </c>
      <c r="L5168" s="4">
        <v>44974.416666666664</v>
      </c>
      <c r="M5168" t="s">
        <v>15363</v>
      </c>
      <c r="N5168" s="3" t="s">
        <v>17</v>
      </c>
      <c r="P5168" t="s">
        <v>16</v>
      </c>
    </row>
    <row r="5169" spans="1:16">
      <c r="A5169" t="s">
        <v>15364</v>
      </c>
      <c r="B5169" t="s">
        <v>15365</v>
      </c>
      <c r="C5169" t="s">
        <v>15080</v>
      </c>
      <c r="D5169">
        <v>442605</v>
      </c>
      <c r="G5169">
        <v>0</v>
      </c>
      <c r="H5169">
        <v>1500</v>
      </c>
      <c r="I5169">
        <v>7500</v>
      </c>
      <c r="J5169" s="4">
        <v>44958.083333333336</v>
      </c>
      <c r="K5169" s="4">
        <v>44971.125</v>
      </c>
      <c r="L5169" s="4">
        <v>44974.416666666664</v>
      </c>
      <c r="M5169" t="s">
        <v>15366</v>
      </c>
      <c r="N5169" s="3" t="s">
        <v>17</v>
      </c>
      <c r="P5169" t="s">
        <v>16</v>
      </c>
    </row>
    <row r="5170" spans="1:16">
      <c r="A5170" t="s">
        <v>15367</v>
      </c>
      <c r="B5170" t="s">
        <v>15368</v>
      </c>
      <c r="C5170" t="s">
        <v>15080</v>
      </c>
      <c r="D5170">
        <v>444905</v>
      </c>
      <c r="G5170">
        <v>0</v>
      </c>
      <c r="H5170">
        <v>1700</v>
      </c>
      <c r="I5170">
        <v>8500</v>
      </c>
      <c r="J5170" s="4">
        <v>44958.041666666664</v>
      </c>
      <c r="K5170" s="4">
        <v>44971.125</v>
      </c>
      <c r="L5170" s="4">
        <v>44974.416666666664</v>
      </c>
      <c r="M5170" t="s">
        <v>15369</v>
      </c>
      <c r="N5170" s="3" t="s">
        <v>17</v>
      </c>
      <c r="P5170" t="s">
        <v>16</v>
      </c>
    </row>
    <row r="5171" spans="1:16">
      <c r="A5171" t="s">
        <v>15370</v>
      </c>
      <c r="B5171" t="s">
        <v>15371</v>
      </c>
      <c r="C5171" t="s">
        <v>15080</v>
      </c>
      <c r="D5171">
        <v>440001</v>
      </c>
      <c r="G5171">
        <v>0</v>
      </c>
      <c r="H5171">
        <v>5100</v>
      </c>
      <c r="I5171">
        <v>85000</v>
      </c>
      <c r="J5171" s="4">
        <v>44958.416666666664</v>
      </c>
      <c r="K5171" s="4">
        <v>44971.125</v>
      </c>
      <c r="L5171" s="4">
        <v>44974.416666666664</v>
      </c>
      <c r="M5171" t="s">
        <v>15372</v>
      </c>
      <c r="N5171" s="3" t="s">
        <v>17</v>
      </c>
      <c r="P5171" t="s">
        <v>16</v>
      </c>
    </row>
    <row r="5172" spans="1:16">
      <c r="A5172" t="s">
        <v>15373</v>
      </c>
      <c r="B5172" t="s">
        <v>15374</v>
      </c>
      <c r="C5172" t="s">
        <v>15080</v>
      </c>
      <c r="D5172">
        <v>442001</v>
      </c>
      <c r="G5172">
        <v>0</v>
      </c>
      <c r="H5172">
        <v>1700</v>
      </c>
      <c r="I5172">
        <v>8500</v>
      </c>
      <c r="J5172" s="4">
        <v>44958.416666666664</v>
      </c>
      <c r="K5172" s="4">
        <v>44971.125</v>
      </c>
      <c r="L5172" s="4">
        <v>44974.416666666664</v>
      </c>
      <c r="M5172" t="s">
        <v>15375</v>
      </c>
      <c r="N5172" s="3" t="s">
        <v>17</v>
      </c>
      <c r="P5172" t="s">
        <v>16</v>
      </c>
    </row>
    <row r="5173" spans="1:16">
      <c r="A5173" t="s">
        <v>15376</v>
      </c>
      <c r="B5173" t="s">
        <v>15377</v>
      </c>
      <c r="C5173" t="s">
        <v>15080</v>
      </c>
      <c r="D5173">
        <v>444505</v>
      </c>
      <c r="G5173">
        <v>0</v>
      </c>
      <c r="H5173">
        <v>1700</v>
      </c>
      <c r="I5173">
        <v>8500</v>
      </c>
      <c r="J5173" s="4">
        <v>44958.5</v>
      </c>
      <c r="K5173" s="4">
        <v>44971.125</v>
      </c>
      <c r="L5173" s="4">
        <v>44974.416666666664</v>
      </c>
      <c r="M5173" t="s">
        <v>15378</v>
      </c>
      <c r="N5173" s="3" t="s">
        <v>17</v>
      </c>
      <c r="P5173" t="s">
        <v>16</v>
      </c>
    </row>
    <row r="5174" spans="1:16">
      <c r="A5174" t="s">
        <v>15379</v>
      </c>
      <c r="B5174" t="s">
        <v>15380</v>
      </c>
      <c r="C5174" t="s">
        <v>15080</v>
      </c>
      <c r="D5174">
        <v>445001</v>
      </c>
      <c r="G5174">
        <v>0</v>
      </c>
      <c r="H5174">
        <v>1700</v>
      </c>
      <c r="I5174">
        <v>8500</v>
      </c>
      <c r="J5174" s="4">
        <v>44958.416666666664</v>
      </c>
      <c r="K5174" s="4">
        <v>44971.125</v>
      </c>
      <c r="L5174" s="4">
        <v>44974.416666666664</v>
      </c>
      <c r="M5174" t="s">
        <v>15381</v>
      </c>
      <c r="N5174" s="3" t="s">
        <v>17</v>
      </c>
      <c r="P5174" t="s">
        <v>16</v>
      </c>
    </row>
    <row r="5175" spans="1:16">
      <c r="A5175" t="s">
        <v>15382</v>
      </c>
      <c r="B5175" t="s">
        <v>15383</v>
      </c>
      <c r="C5175" t="s">
        <v>15080</v>
      </c>
      <c r="D5175">
        <v>444311</v>
      </c>
      <c r="G5175">
        <v>0</v>
      </c>
      <c r="H5175">
        <v>1700</v>
      </c>
      <c r="I5175">
        <v>8500</v>
      </c>
      <c r="J5175" s="4">
        <v>44958.5</v>
      </c>
      <c r="K5175" s="4">
        <v>44971.125</v>
      </c>
      <c r="L5175" s="4">
        <v>44974.416666666664</v>
      </c>
      <c r="M5175" t="s">
        <v>15384</v>
      </c>
      <c r="N5175" s="3" t="s">
        <v>17</v>
      </c>
      <c r="P5175" t="s">
        <v>16</v>
      </c>
    </row>
    <row r="5176" spans="1:16">
      <c r="A5176" t="s">
        <v>15385</v>
      </c>
      <c r="B5176" t="s">
        <v>15386</v>
      </c>
      <c r="C5176" t="s">
        <v>15080</v>
      </c>
      <c r="D5176">
        <v>444601</v>
      </c>
      <c r="G5176">
        <v>0</v>
      </c>
      <c r="H5176">
        <v>1700</v>
      </c>
      <c r="I5176">
        <v>8500</v>
      </c>
      <c r="J5176" s="4">
        <v>44958.416666666664</v>
      </c>
      <c r="K5176" s="4">
        <v>44971.125</v>
      </c>
      <c r="L5176" s="4">
        <v>44974.416666666664</v>
      </c>
      <c r="M5176" t="s">
        <v>15387</v>
      </c>
      <c r="N5176" s="3" t="s">
        <v>17</v>
      </c>
      <c r="P5176" t="s">
        <v>16</v>
      </c>
    </row>
    <row r="5177" spans="1:16">
      <c r="A5177" t="s">
        <v>15388</v>
      </c>
      <c r="B5177" t="s">
        <v>15389</v>
      </c>
      <c r="C5177" t="s">
        <v>15080</v>
      </c>
      <c r="D5177">
        <v>441904</v>
      </c>
      <c r="G5177">
        <v>0</v>
      </c>
      <c r="H5177">
        <v>1700</v>
      </c>
      <c r="I5177">
        <v>8500</v>
      </c>
      <c r="J5177" s="4">
        <v>44958.416666666664</v>
      </c>
      <c r="K5177" s="4">
        <v>44971.125</v>
      </c>
      <c r="L5177" s="4">
        <v>44974.416666666664</v>
      </c>
      <c r="M5177" t="s">
        <v>15390</v>
      </c>
      <c r="N5177" s="3" t="s">
        <v>17</v>
      </c>
      <c r="P5177" t="s">
        <v>16</v>
      </c>
    </row>
    <row r="5178" spans="1:16">
      <c r="A5178" t="s">
        <v>15391</v>
      </c>
      <c r="B5178" t="s">
        <v>15392</v>
      </c>
      <c r="C5178" t="s">
        <v>15080</v>
      </c>
      <c r="D5178">
        <v>444201</v>
      </c>
      <c r="G5178">
        <v>0</v>
      </c>
      <c r="H5178">
        <v>1700</v>
      </c>
      <c r="I5178">
        <v>8500</v>
      </c>
      <c r="J5178" s="4">
        <v>44958.041666666664</v>
      </c>
      <c r="K5178" s="4">
        <v>44971.125</v>
      </c>
      <c r="L5178" s="4">
        <v>44974.416666666664</v>
      </c>
      <c r="M5178" t="s">
        <v>15393</v>
      </c>
      <c r="N5178" s="3" t="s">
        <v>17</v>
      </c>
      <c r="P5178" t="s">
        <v>16</v>
      </c>
    </row>
    <row r="5179" spans="1:16">
      <c r="A5179" t="s">
        <v>15394</v>
      </c>
      <c r="B5179" t="s">
        <v>15395</v>
      </c>
      <c r="C5179" t="s">
        <v>15080</v>
      </c>
      <c r="D5179">
        <v>442401</v>
      </c>
      <c r="G5179">
        <v>0</v>
      </c>
      <c r="H5179">
        <v>1700</v>
      </c>
      <c r="I5179">
        <v>8500</v>
      </c>
      <c r="J5179" s="4">
        <v>44958.416666666664</v>
      </c>
      <c r="K5179" s="4">
        <v>44971.125</v>
      </c>
      <c r="L5179" s="4">
        <v>44974.416666666664</v>
      </c>
      <c r="M5179" t="s">
        <v>15396</v>
      </c>
      <c r="N5179" s="3" t="s">
        <v>17</v>
      </c>
      <c r="P5179" t="s">
        <v>16</v>
      </c>
    </row>
    <row r="5180" spans="1:16">
      <c r="A5180" t="s">
        <v>15397</v>
      </c>
      <c r="B5180" t="s">
        <v>15398</v>
      </c>
      <c r="C5180" t="s">
        <v>15080</v>
      </c>
      <c r="D5180">
        <v>442605</v>
      </c>
      <c r="G5180">
        <v>0</v>
      </c>
      <c r="H5180">
        <v>1500</v>
      </c>
      <c r="I5180">
        <v>7500</v>
      </c>
      <c r="J5180" s="4">
        <v>44958.083333333336</v>
      </c>
      <c r="K5180" s="4">
        <v>44971.125</v>
      </c>
      <c r="L5180" s="4">
        <v>44974.416666666664</v>
      </c>
      <c r="M5180" t="s">
        <v>15399</v>
      </c>
      <c r="N5180" s="3" t="s">
        <v>17</v>
      </c>
      <c r="P5180" t="s">
        <v>16</v>
      </c>
    </row>
    <row r="5181" spans="1:16">
      <c r="A5181" t="s">
        <v>15400</v>
      </c>
      <c r="B5181" t="s">
        <v>15401</v>
      </c>
      <c r="C5181" t="s">
        <v>15080</v>
      </c>
      <c r="D5181">
        <v>444905</v>
      </c>
      <c r="G5181">
        <v>0</v>
      </c>
      <c r="H5181">
        <v>1700</v>
      </c>
      <c r="I5181">
        <v>8500</v>
      </c>
      <c r="J5181" s="4">
        <v>44958.041666666664</v>
      </c>
      <c r="K5181" s="4">
        <v>44971.125</v>
      </c>
      <c r="L5181" s="4">
        <v>44974.416666666664</v>
      </c>
      <c r="M5181" t="s">
        <v>15402</v>
      </c>
      <c r="N5181" s="3" t="s">
        <v>17</v>
      </c>
      <c r="P5181" t="s">
        <v>16</v>
      </c>
    </row>
    <row r="5182" spans="1:16">
      <c r="A5182" t="s">
        <v>15403</v>
      </c>
      <c r="B5182" t="s">
        <v>15404</v>
      </c>
      <c r="C5182" t="s">
        <v>15080</v>
      </c>
      <c r="D5182">
        <v>440001</v>
      </c>
      <c r="G5182">
        <v>0</v>
      </c>
      <c r="H5182">
        <v>5100</v>
      </c>
      <c r="I5182">
        <v>85000</v>
      </c>
      <c r="J5182" s="4">
        <v>44958.416666666664</v>
      </c>
      <c r="K5182" s="4">
        <v>44971.125</v>
      </c>
      <c r="L5182" s="4">
        <v>44974.416666666664</v>
      </c>
      <c r="M5182" t="s">
        <v>15405</v>
      </c>
      <c r="N5182" s="3" t="s">
        <v>17</v>
      </c>
      <c r="P5182" t="s">
        <v>16</v>
      </c>
    </row>
    <row r="5183" spans="1:16">
      <c r="A5183" t="s">
        <v>15406</v>
      </c>
      <c r="B5183" t="s">
        <v>15407</v>
      </c>
      <c r="C5183" t="s">
        <v>15080</v>
      </c>
      <c r="D5183">
        <v>442001</v>
      </c>
      <c r="G5183">
        <v>0</v>
      </c>
      <c r="H5183">
        <v>1700</v>
      </c>
      <c r="I5183">
        <v>8500</v>
      </c>
      <c r="J5183" s="4">
        <v>44958.416666666664</v>
      </c>
      <c r="K5183" s="4">
        <v>44971.125</v>
      </c>
      <c r="L5183" s="4">
        <v>44974.416666666664</v>
      </c>
      <c r="M5183" t="s">
        <v>15408</v>
      </c>
      <c r="N5183" s="3" t="s">
        <v>17</v>
      </c>
      <c r="P5183" t="s">
        <v>16</v>
      </c>
    </row>
    <row r="5184" spans="1:16">
      <c r="A5184" t="s">
        <v>15409</v>
      </c>
      <c r="B5184" t="s">
        <v>15410</v>
      </c>
      <c r="C5184" t="s">
        <v>15080</v>
      </c>
      <c r="D5184">
        <v>444505</v>
      </c>
      <c r="G5184">
        <v>0</v>
      </c>
      <c r="H5184">
        <v>1700</v>
      </c>
      <c r="I5184">
        <v>8500</v>
      </c>
      <c r="J5184" s="4">
        <v>44958.5</v>
      </c>
      <c r="K5184" s="4">
        <v>44971.125</v>
      </c>
      <c r="L5184" s="4">
        <v>44974.416666666664</v>
      </c>
      <c r="M5184" t="s">
        <v>15411</v>
      </c>
      <c r="N5184" s="3" t="s">
        <v>17</v>
      </c>
      <c r="P5184" t="s">
        <v>16</v>
      </c>
    </row>
    <row r="5185" spans="1:16">
      <c r="A5185" t="s">
        <v>15412</v>
      </c>
      <c r="B5185" t="s">
        <v>15413</v>
      </c>
      <c r="C5185" t="s">
        <v>15080</v>
      </c>
      <c r="D5185">
        <v>445001</v>
      </c>
      <c r="G5185">
        <v>0</v>
      </c>
      <c r="H5185">
        <v>1700</v>
      </c>
      <c r="I5185">
        <v>8500</v>
      </c>
      <c r="J5185" s="4">
        <v>44958.416666666664</v>
      </c>
      <c r="K5185" s="4">
        <v>44971.125</v>
      </c>
      <c r="L5185" s="4">
        <v>44974.416666666664</v>
      </c>
      <c r="M5185" t="s">
        <v>15414</v>
      </c>
      <c r="N5185" s="3" t="s">
        <v>17</v>
      </c>
      <c r="P5185" t="s">
        <v>16</v>
      </c>
    </row>
    <row r="5186" spans="1:16">
      <c r="A5186" t="s">
        <v>15415</v>
      </c>
      <c r="B5186" t="s">
        <v>15416</v>
      </c>
      <c r="C5186" t="s">
        <v>15080</v>
      </c>
      <c r="D5186">
        <v>444311</v>
      </c>
      <c r="G5186">
        <v>0</v>
      </c>
      <c r="H5186">
        <v>3600</v>
      </c>
      <c r="I5186">
        <v>17000</v>
      </c>
      <c r="J5186" s="4">
        <v>44958.5</v>
      </c>
      <c r="K5186" s="4">
        <v>44971.125</v>
      </c>
      <c r="L5186" s="4">
        <v>44974.416666666664</v>
      </c>
      <c r="M5186" t="s">
        <v>15417</v>
      </c>
      <c r="N5186" s="3" t="s">
        <v>17</v>
      </c>
      <c r="P5186" t="s">
        <v>16</v>
      </c>
    </row>
    <row r="5187" spans="1:16">
      <c r="A5187" t="s">
        <v>15418</v>
      </c>
      <c r="B5187" t="s">
        <v>15419</v>
      </c>
      <c r="C5187" t="s">
        <v>15080</v>
      </c>
      <c r="D5187">
        <v>444601</v>
      </c>
      <c r="G5187">
        <v>0</v>
      </c>
      <c r="H5187">
        <v>5100</v>
      </c>
      <c r="I5187">
        <v>85000</v>
      </c>
      <c r="J5187" s="4">
        <v>44958.416666666664</v>
      </c>
      <c r="K5187" s="4">
        <v>44971.125</v>
      </c>
      <c r="L5187" s="4">
        <v>44974.416666666664</v>
      </c>
      <c r="M5187" t="s">
        <v>15420</v>
      </c>
      <c r="N5187" s="3" t="s">
        <v>17</v>
      </c>
      <c r="P5187" t="s">
        <v>16</v>
      </c>
    </row>
    <row r="5188" spans="1:16">
      <c r="A5188" t="s">
        <v>15421</v>
      </c>
      <c r="B5188" t="s">
        <v>15422</v>
      </c>
      <c r="C5188" t="s">
        <v>15080</v>
      </c>
      <c r="D5188">
        <v>441904</v>
      </c>
      <c r="G5188">
        <v>0</v>
      </c>
      <c r="H5188">
        <v>1700</v>
      </c>
      <c r="I5188">
        <v>8500</v>
      </c>
      <c r="J5188" s="4">
        <v>44958.416666666664</v>
      </c>
      <c r="K5188" s="4">
        <v>44971.125</v>
      </c>
      <c r="L5188" s="4">
        <v>44974.416666666664</v>
      </c>
      <c r="M5188" t="s">
        <v>15423</v>
      </c>
      <c r="N5188" s="3" t="s">
        <v>17</v>
      </c>
      <c r="P5188" t="s">
        <v>16</v>
      </c>
    </row>
    <row r="5189" spans="1:16">
      <c r="A5189" t="s">
        <v>15424</v>
      </c>
      <c r="B5189" t="s">
        <v>15425</v>
      </c>
      <c r="C5189" t="s">
        <v>15080</v>
      </c>
      <c r="D5189">
        <v>444201</v>
      </c>
      <c r="G5189">
        <v>0</v>
      </c>
      <c r="H5189">
        <v>1700</v>
      </c>
      <c r="I5189">
        <v>8500</v>
      </c>
      <c r="J5189" s="4">
        <v>44958.041666666664</v>
      </c>
      <c r="K5189" s="4">
        <v>44971.125</v>
      </c>
      <c r="L5189" s="4">
        <v>44974.416666666664</v>
      </c>
      <c r="M5189" t="s">
        <v>15426</v>
      </c>
      <c r="N5189" s="3" t="s">
        <v>17</v>
      </c>
      <c r="P5189" t="s">
        <v>16</v>
      </c>
    </row>
    <row r="5190" spans="1:16">
      <c r="A5190" t="s">
        <v>15427</v>
      </c>
      <c r="B5190" t="s">
        <v>15428</v>
      </c>
      <c r="C5190" t="s">
        <v>15080</v>
      </c>
      <c r="D5190">
        <v>442401</v>
      </c>
      <c r="G5190">
        <v>0</v>
      </c>
      <c r="H5190">
        <v>3600</v>
      </c>
      <c r="I5190">
        <v>17000</v>
      </c>
      <c r="J5190" s="4">
        <v>44958.416666666664</v>
      </c>
      <c r="K5190" s="4">
        <v>44971.125</v>
      </c>
      <c r="L5190" s="4">
        <v>44974.416666666664</v>
      </c>
      <c r="M5190" t="s">
        <v>15429</v>
      </c>
      <c r="N5190" s="3" t="s">
        <v>17</v>
      </c>
      <c r="P5190" t="s">
        <v>16</v>
      </c>
    </row>
    <row r="5191" spans="1:16">
      <c r="A5191" t="s">
        <v>15430</v>
      </c>
      <c r="B5191" t="s">
        <v>15431</v>
      </c>
      <c r="C5191" t="s">
        <v>15080</v>
      </c>
      <c r="D5191">
        <v>442605</v>
      </c>
      <c r="G5191">
        <v>0</v>
      </c>
      <c r="H5191">
        <v>1500</v>
      </c>
      <c r="I5191">
        <v>7500</v>
      </c>
      <c r="J5191" s="4">
        <v>44958.083333333336</v>
      </c>
      <c r="K5191" s="4">
        <v>44971.125</v>
      </c>
      <c r="L5191" s="4">
        <v>44974.416666666664</v>
      </c>
      <c r="M5191" t="s">
        <v>15432</v>
      </c>
      <c r="N5191" s="3" t="s">
        <v>17</v>
      </c>
      <c r="P5191" t="s">
        <v>16</v>
      </c>
    </row>
    <row r="5192" spans="1:16">
      <c r="A5192" t="s">
        <v>15433</v>
      </c>
      <c r="B5192" t="s">
        <v>15434</v>
      </c>
      <c r="C5192" t="s">
        <v>15080</v>
      </c>
      <c r="D5192">
        <v>444905</v>
      </c>
      <c r="G5192">
        <v>0</v>
      </c>
      <c r="H5192">
        <v>1700</v>
      </c>
      <c r="I5192">
        <v>8500</v>
      </c>
      <c r="J5192" s="4">
        <v>44958.041666666664</v>
      </c>
      <c r="K5192" s="4">
        <v>44971.125</v>
      </c>
      <c r="L5192" s="4">
        <v>44974.416666666664</v>
      </c>
      <c r="M5192" t="s">
        <v>15435</v>
      </c>
      <c r="N5192" s="3" t="s">
        <v>17</v>
      </c>
      <c r="P5192" t="s">
        <v>16</v>
      </c>
    </row>
    <row r="5193" spans="1:16">
      <c r="A5193" t="s">
        <v>15436</v>
      </c>
      <c r="B5193" t="s">
        <v>15437</v>
      </c>
      <c r="C5193" t="s">
        <v>15080</v>
      </c>
      <c r="D5193">
        <v>440001</v>
      </c>
      <c r="G5193">
        <v>0</v>
      </c>
      <c r="H5193">
        <v>5100</v>
      </c>
      <c r="I5193">
        <v>85000</v>
      </c>
      <c r="J5193" s="4">
        <v>44958.416666666664</v>
      </c>
      <c r="K5193" s="4">
        <v>44971.125</v>
      </c>
      <c r="L5193" s="4">
        <v>44974.416666666664</v>
      </c>
      <c r="M5193" t="s">
        <v>15438</v>
      </c>
      <c r="N5193" s="3" t="s">
        <v>17</v>
      </c>
      <c r="P5193" t="s">
        <v>16</v>
      </c>
    </row>
    <row r="5194" spans="1:16">
      <c r="A5194" t="s">
        <v>15439</v>
      </c>
      <c r="B5194" t="s">
        <v>15440</v>
      </c>
      <c r="C5194" t="s">
        <v>15080</v>
      </c>
      <c r="D5194">
        <v>442001</v>
      </c>
      <c r="G5194">
        <v>0</v>
      </c>
      <c r="H5194">
        <v>1700</v>
      </c>
      <c r="I5194">
        <v>8500</v>
      </c>
      <c r="J5194" s="4">
        <v>44958.416666666664</v>
      </c>
      <c r="K5194" s="4">
        <v>44971.125</v>
      </c>
      <c r="L5194" s="4">
        <v>44974.416666666664</v>
      </c>
      <c r="M5194" t="s">
        <v>15441</v>
      </c>
      <c r="N5194" s="3" t="s">
        <v>17</v>
      </c>
      <c r="P5194" t="s">
        <v>16</v>
      </c>
    </row>
    <row r="5195" spans="1:16">
      <c r="A5195" t="s">
        <v>15442</v>
      </c>
      <c r="B5195" t="s">
        <v>15443</v>
      </c>
      <c r="C5195" t="s">
        <v>15080</v>
      </c>
      <c r="D5195">
        <v>444505</v>
      </c>
      <c r="G5195">
        <v>0</v>
      </c>
      <c r="H5195">
        <v>1700</v>
      </c>
      <c r="I5195">
        <v>8500</v>
      </c>
      <c r="J5195" s="4">
        <v>44958.5</v>
      </c>
      <c r="K5195" s="4">
        <v>44971.125</v>
      </c>
      <c r="L5195" s="4">
        <v>44974.416666666664</v>
      </c>
      <c r="M5195" t="s">
        <v>15444</v>
      </c>
      <c r="N5195" s="3" t="s">
        <v>17</v>
      </c>
      <c r="P5195" t="s">
        <v>16</v>
      </c>
    </row>
    <row r="5196" spans="1:16">
      <c r="A5196" t="s">
        <v>15445</v>
      </c>
      <c r="B5196" t="s">
        <v>15446</v>
      </c>
      <c r="C5196" t="s">
        <v>15080</v>
      </c>
      <c r="D5196">
        <v>445001</v>
      </c>
      <c r="G5196">
        <v>0</v>
      </c>
      <c r="H5196">
        <v>3600</v>
      </c>
      <c r="I5196">
        <v>17000</v>
      </c>
      <c r="J5196" s="4">
        <v>44958.416666666664</v>
      </c>
      <c r="K5196" s="4">
        <v>44971.125</v>
      </c>
      <c r="L5196" s="4">
        <v>44974.416666666664</v>
      </c>
      <c r="M5196" t="s">
        <v>15447</v>
      </c>
      <c r="N5196" s="3" t="s">
        <v>17</v>
      </c>
      <c r="P5196" t="s">
        <v>16</v>
      </c>
    </row>
    <row r="5197" spans="1:16">
      <c r="A5197" t="s">
        <v>15448</v>
      </c>
      <c r="B5197" t="s">
        <v>15449</v>
      </c>
      <c r="C5197" t="s">
        <v>15080</v>
      </c>
      <c r="D5197">
        <v>444311</v>
      </c>
      <c r="G5197">
        <v>0</v>
      </c>
      <c r="H5197">
        <v>1700</v>
      </c>
      <c r="I5197">
        <v>8500</v>
      </c>
      <c r="J5197" s="4">
        <v>44958.5</v>
      </c>
      <c r="K5197" s="4">
        <v>44971.125</v>
      </c>
      <c r="L5197" s="4">
        <v>44974.416666666664</v>
      </c>
      <c r="M5197" t="s">
        <v>15450</v>
      </c>
      <c r="N5197" s="3" t="s">
        <v>17</v>
      </c>
      <c r="P5197" t="s">
        <v>16</v>
      </c>
    </row>
    <row r="5198" spans="1:16">
      <c r="A5198" t="s">
        <v>15451</v>
      </c>
      <c r="B5198" t="s">
        <v>15452</v>
      </c>
      <c r="C5198" t="s">
        <v>15080</v>
      </c>
      <c r="D5198">
        <v>444601</v>
      </c>
      <c r="G5198">
        <v>0</v>
      </c>
      <c r="H5198">
        <v>3600</v>
      </c>
      <c r="I5198">
        <v>17000</v>
      </c>
      <c r="J5198" s="4">
        <v>44958.416666666664</v>
      </c>
      <c r="K5198" s="4">
        <v>44971.125</v>
      </c>
      <c r="L5198" s="4">
        <v>44974.416666666664</v>
      </c>
      <c r="M5198" t="s">
        <v>15453</v>
      </c>
      <c r="N5198" s="3" t="s">
        <v>17</v>
      </c>
      <c r="P5198" t="s">
        <v>16</v>
      </c>
    </row>
    <row r="5199" spans="1:16">
      <c r="A5199" t="s">
        <v>15454</v>
      </c>
      <c r="B5199" t="s">
        <v>15455</v>
      </c>
      <c r="C5199" t="s">
        <v>15080</v>
      </c>
      <c r="D5199">
        <v>441904</v>
      </c>
      <c r="G5199">
        <v>0</v>
      </c>
      <c r="H5199">
        <v>1700</v>
      </c>
      <c r="I5199">
        <v>8500</v>
      </c>
      <c r="J5199" s="4">
        <v>44958.416666666664</v>
      </c>
      <c r="K5199" s="4">
        <v>44971.125</v>
      </c>
      <c r="L5199" s="4">
        <v>44974.416666666664</v>
      </c>
      <c r="M5199" t="s">
        <v>15456</v>
      </c>
      <c r="N5199" s="3" t="s">
        <v>17</v>
      </c>
      <c r="P5199" t="s">
        <v>16</v>
      </c>
    </row>
    <row r="5200" spans="1:16">
      <c r="A5200" t="s">
        <v>15457</v>
      </c>
      <c r="B5200" t="s">
        <v>15458</v>
      </c>
      <c r="C5200" t="s">
        <v>15080</v>
      </c>
      <c r="D5200">
        <v>444201</v>
      </c>
      <c r="G5200">
        <v>0</v>
      </c>
      <c r="H5200">
        <v>1700</v>
      </c>
      <c r="I5200">
        <v>8500</v>
      </c>
      <c r="J5200" s="4">
        <v>44958.041666666664</v>
      </c>
      <c r="K5200" s="4">
        <v>44971.125</v>
      </c>
      <c r="L5200" s="4">
        <v>44974.416666666664</v>
      </c>
      <c r="M5200" t="s">
        <v>15459</v>
      </c>
      <c r="N5200" s="3" t="s">
        <v>17</v>
      </c>
      <c r="P5200" t="s">
        <v>16</v>
      </c>
    </row>
    <row r="5201" spans="1:16">
      <c r="A5201" t="s">
        <v>15460</v>
      </c>
      <c r="B5201" t="s">
        <v>15461</v>
      </c>
      <c r="C5201" t="s">
        <v>15080</v>
      </c>
      <c r="D5201">
        <v>442401</v>
      </c>
      <c r="G5201">
        <v>0</v>
      </c>
      <c r="H5201">
        <v>1700</v>
      </c>
      <c r="I5201">
        <v>8500</v>
      </c>
      <c r="J5201" s="4">
        <v>44958.416666666664</v>
      </c>
      <c r="K5201" s="4">
        <v>44971.125</v>
      </c>
      <c r="L5201" s="4">
        <v>44974.416666666664</v>
      </c>
      <c r="M5201" t="s">
        <v>15462</v>
      </c>
      <c r="N5201" s="3" t="s">
        <v>17</v>
      </c>
      <c r="P5201" t="s">
        <v>16</v>
      </c>
    </row>
    <row r="5202" spans="1:16">
      <c r="A5202" t="s">
        <v>15463</v>
      </c>
      <c r="B5202" t="s">
        <v>15464</v>
      </c>
      <c r="C5202" t="s">
        <v>15080</v>
      </c>
      <c r="D5202">
        <v>442605</v>
      </c>
      <c r="G5202">
        <v>0</v>
      </c>
      <c r="H5202">
        <v>1500</v>
      </c>
      <c r="I5202">
        <v>7500</v>
      </c>
      <c r="J5202" s="4">
        <v>44958.083333333336</v>
      </c>
      <c r="K5202" s="4">
        <v>44971.125</v>
      </c>
      <c r="L5202" s="4">
        <v>44974.416666666664</v>
      </c>
      <c r="M5202" t="s">
        <v>15465</v>
      </c>
      <c r="N5202" s="3" t="s">
        <v>17</v>
      </c>
      <c r="P5202" t="s">
        <v>16</v>
      </c>
    </row>
    <row r="5203" spans="1:16">
      <c r="A5203" t="s">
        <v>15466</v>
      </c>
      <c r="B5203" t="s">
        <v>15467</v>
      </c>
      <c r="C5203" t="s">
        <v>15080</v>
      </c>
      <c r="D5203">
        <v>444905</v>
      </c>
      <c r="G5203">
        <v>0</v>
      </c>
      <c r="H5203">
        <v>1700</v>
      </c>
      <c r="I5203">
        <v>8500</v>
      </c>
      <c r="J5203" s="4">
        <v>44958.041666666664</v>
      </c>
      <c r="K5203" s="4">
        <v>44971.125</v>
      </c>
      <c r="L5203" s="4">
        <v>44974.416666666664</v>
      </c>
      <c r="M5203" t="s">
        <v>15468</v>
      </c>
      <c r="N5203" s="3" t="s">
        <v>17</v>
      </c>
      <c r="P5203" t="s">
        <v>16</v>
      </c>
    </row>
    <row r="5204" spans="1:16">
      <c r="A5204" t="s">
        <v>15469</v>
      </c>
      <c r="B5204" t="s">
        <v>15470</v>
      </c>
      <c r="C5204" t="s">
        <v>15080</v>
      </c>
      <c r="D5204">
        <v>440001</v>
      </c>
      <c r="G5204">
        <v>0</v>
      </c>
      <c r="H5204">
        <v>5100</v>
      </c>
      <c r="I5204">
        <v>85000</v>
      </c>
      <c r="J5204" s="4">
        <v>44958.416666666664</v>
      </c>
      <c r="K5204" s="4">
        <v>44971.125</v>
      </c>
      <c r="L5204" s="4">
        <v>44974.416666666664</v>
      </c>
      <c r="M5204" t="s">
        <v>15471</v>
      </c>
      <c r="N5204" s="3" t="s">
        <v>17</v>
      </c>
      <c r="P5204" t="s">
        <v>16</v>
      </c>
    </row>
    <row r="5205" spans="1:16">
      <c r="A5205" t="s">
        <v>15472</v>
      </c>
      <c r="B5205" t="s">
        <v>15473</v>
      </c>
      <c r="C5205" t="s">
        <v>15080</v>
      </c>
      <c r="D5205">
        <v>442001</v>
      </c>
      <c r="G5205">
        <v>0</v>
      </c>
      <c r="H5205">
        <v>1700</v>
      </c>
      <c r="I5205">
        <v>8500</v>
      </c>
      <c r="J5205" s="4">
        <v>44958.416666666664</v>
      </c>
      <c r="K5205" s="4">
        <v>44971.125</v>
      </c>
      <c r="L5205" s="4">
        <v>44974.416666666664</v>
      </c>
      <c r="M5205" t="s">
        <v>15474</v>
      </c>
      <c r="N5205" s="3" t="s">
        <v>17</v>
      </c>
      <c r="P5205" t="s">
        <v>16</v>
      </c>
    </row>
    <row r="5206" spans="1:16">
      <c r="A5206" t="s">
        <v>15475</v>
      </c>
      <c r="B5206" t="s">
        <v>15476</v>
      </c>
      <c r="C5206" t="s">
        <v>15080</v>
      </c>
      <c r="D5206">
        <v>444505</v>
      </c>
      <c r="G5206">
        <v>0</v>
      </c>
      <c r="H5206">
        <v>1700</v>
      </c>
      <c r="I5206">
        <v>8500</v>
      </c>
      <c r="J5206" s="4">
        <v>44958.5</v>
      </c>
      <c r="K5206" s="4">
        <v>44971.125</v>
      </c>
      <c r="L5206" s="4">
        <v>44974.416666666664</v>
      </c>
      <c r="M5206" t="s">
        <v>15477</v>
      </c>
      <c r="N5206" s="3" t="s">
        <v>17</v>
      </c>
      <c r="P5206" t="s">
        <v>16</v>
      </c>
    </row>
    <row r="5207" spans="1:16">
      <c r="A5207" t="s">
        <v>15478</v>
      </c>
      <c r="B5207" t="s">
        <v>15479</v>
      </c>
      <c r="C5207" t="s">
        <v>15080</v>
      </c>
      <c r="D5207">
        <v>445001</v>
      </c>
      <c r="G5207">
        <v>0</v>
      </c>
      <c r="H5207">
        <v>1700</v>
      </c>
      <c r="I5207">
        <v>8500</v>
      </c>
      <c r="J5207" s="4">
        <v>44958.416666666664</v>
      </c>
      <c r="K5207" s="4">
        <v>44971.125</v>
      </c>
      <c r="L5207" s="4">
        <v>44974.416666666664</v>
      </c>
      <c r="M5207" t="s">
        <v>15480</v>
      </c>
      <c r="N5207" s="3" t="s">
        <v>17</v>
      </c>
      <c r="P5207" t="s">
        <v>16</v>
      </c>
    </row>
    <row r="5208" spans="1:16">
      <c r="A5208" t="s">
        <v>15481</v>
      </c>
      <c r="B5208" t="s">
        <v>15482</v>
      </c>
      <c r="C5208" t="s">
        <v>15080</v>
      </c>
      <c r="D5208">
        <v>400008</v>
      </c>
      <c r="G5208">
        <v>17820591</v>
      </c>
      <c r="H5208">
        <v>12000</v>
      </c>
      <c r="I5208">
        <v>120000</v>
      </c>
      <c r="J5208" s="4">
        <v>44963.5</v>
      </c>
      <c r="K5208" s="4">
        <v>44975.25</v>
      </c>
      <c r="L5208" s="4">
        <v>44979.5</v>
      </c>
      <c r="M5208" t="s">
        <v>15483</v>
      </c>
      <c r="N5208" s="3" t="s">
        <v>17</v>
      </c>
      <c r="P5208" t="s">
        <v>16</v>
      </c>
    </row>
    <row r="5209" spans="1:16">
      <c r="A5209" t="s">
        <v>15481</v>
      </c>
      <c r="B5209" t="s">
        <v>15484</v>
      </c>
      <c r="C5209" t="s">
        <v>15080</v>
      </c>
      <c r="D5209">
        <v>400008</v>
      </c>
      <c r="G5209">
        <v>9582000</v>
      </c>
      <c r="H5209">
        <v>12000</v>
      </c>
      <c r="I5209">
        <v>120000</v>
      </c>
      <c r="J5209" s="4">
        <v>44963.5</v>
      </c>
      <c r="K5209" s="4">
        <v>44975.25</v>
      </c>
      <c r="L5209" s="4">
        <v>44979.5</v>
      </c>
      <c r="M5209" t="s">
        <v>15485</v>
      </c>
      <c r="N5209" s="3" t="s">
        <v>17</v>
      </c>
      <c r="P5209" t="s">
        <v>16</v>
      </c>
    </row>
    <row r="5210" spans="1:16">
      <c r="A5210" t="s">
        <v>15481</v>
      </c>
      <c r="B5210" t="s">
        <v>15486</v>
      </c>
      <c r="C5210" t="s">
        <v>15080</v>
      </c>
      <c r="D5210">
        <v>400008</v>
      </c>
      <c r="G5210">
        <v>13608000</v>
      </c>
      <c r="H5210">
        <v>12000</v>
      </c>
      <c r="I5210">
        <v>120000</v>
      </c>
      <c r="J5210" s="4">
        <v>44963.5</v>
      </c>
      <c r="K5210" s="4">
        <v>44975.25</v>
      </c>
      <c r="L5210" s="4">
        <v>44979.5</v>
      </c>
      <c r="M5210" t="s">
        <v>15487</v>
      </c>
      <c r="N5210" s="3" t="s">
        <v>17</v>
      </c>
      <c r="P5210" t="s">
        <v>16</v>
      </c>
    </row>
    <row r="5211" spans="1:16">
      <c r="A5211" t="s">
        <v>15481</v>
      </c>
      <c r="B5211" t="s">
        <v>15488</v>
      </c>
      <c r="C5211" t="s">
        <v>15080</v>
      </c>
      <c r="D5211">
        <v>400008</v>
      </c>
      <c r="G5211">
        <v>20928075</v>
      </c>
      <c r="H5211">
        <v>12000</v>
      </c>
      <c r="I5211">
        <v>120000</v>
      </c>
      <c r="J5211" s="4">
        <v>44963.5</v>
      </c>
      <c r="K5211" s="4">
        <v>44975.25</v>
      </c>
      <c r="L5211" s="4">
        <v>44979.5</v>
      </c>
      <c r="M5211" t="s">
        <v>15489</v>
      </c>
      <c r="N5211" s="3" t="s">
        <v>17</v>
      </c>
      <c r="P5211" t="s">
        <v>16</v>
      </c>
    </row>
    <row r="5212" spans="1:16">
      <c r="A5212" t="s">
        <v>15481</v>
      </c>
      <c r="B5212" t="s">
        <v>15490</v>
      </c>
      <c r="C5212" t="s">
        <v>15080</v>
      </c>
      <c r="D5212">
        <v>400008</v>
      </c>
      <c r="G5212">
        <v>667440</v>
      </c>
      <c r="H5212">
        <v>2400</v>
      </c>
      <c r="I5212">
        <v>12000</v>
      </c>
      <c r="J5212" s="4">
        <v>44963.5</v>
      </c>
      <c r="K5212" s="4">
        <v>44975.25</v>
      </c>
      <c r="L5212" s="4">
        <v>44979.5</v>
      </c>
      <c r="M5212" t="s">
        <v>15491</v>
      </c>
      <c r="N5212" s="3" t="s">
        <v>17</v>
      </c>
      <c r="P5212" t="s">
        <v>16</v>
      </c>
    </row>
    <row r="5213" spans="1:16">
      <c r="A5213" t="s">
        <v>15481</v>
      </c>
      <c r="B5213" t="s">
        <v>15492</v>
      </c>
      <c r="C5213" t="s">
        <v>15080</v>
      </c>
      <c r="D5213">
        <v>400008</v>
      </c>
      <c r="G5213">
        <v>1125000</v>
      </c>
      <c r="H5213">
        <v>2400</v>
      </c>
      <c r="I5213">
        <v>12000</v>
      </c>
      <c r="J5213" s="4">
        <v>44963.5</v>
      </c>
      <c r="K5213" s="4">
        <v>44975.25</v>
      </c>
      <c r="L5213" s="4">
        <v>44979.5</v>
      </c>
      <c r="M5213" t="s">
        <v>15493</v>
      </c>
      <c r="N5213" s="3" t="s">
        <v>17</v>
      </c>
      <c r="P5213" t="s">
        <v>16</v>
      </c>
    </row>
    <row r="5214" spans="1:16">
      <c r="A5214" t="s">
        <v>15481</v>
      </c>
      <c r="B5214" t="s">
        <v>15494</v>
      </c>
      <c r="C5214" t="s">
        <v>15080</v>
      </c>
      <c r="D5214">
        <v>400008</v>
      </c>
      <c r="G5214">
        <v>345810</v>
      </c>
      <c r="H5214">
        <v>1200</v>
      </c>
      <c r="I5214">
        <v>6000</v>
      </c>
      <c r="J5214" s="4">
        <v>44963.5</v>
      </c>
      <c r="K5214" s="4">
        <v>44975.25</v>
      </c>
      <c r="L5214" s="4">
        <v>44979.5</v>
      </c>
      <c r="M5214" t="s">
        <v>15495</v>
      </c>
      <c r="N5214" s="3" t="s">
        <v>17</v>
      </c>
      <c r="P5214" t="s">
        <v>16</v>
      </c>
    </row>
    <row r="5215" spans="1:16">
      <c r="A5215" t="s">
        <v>15481</v>
      </c>
      <c r="B5215" t="s">
        <v>15496</v>
      </c>
      <c r="C5215" t="s">
        <v>15080</v>
      </c>
      <c r="D5215">
        <v>400008</v>
      </c>
      <c r="G5215">
        <v>2292738</v>
      </c>
      <c r="H5215">
        <v>3600</v>
      </c>
      <c r="I5215">
        <v>60000</v>
      </c>
      <c r="J5215" s="4">
        <v>44963.5</v>
      </c>
      <c r="K5215" s="4">
        <v>44975.25</v>
      </c>
      <c r="L5215" s="4">
        <v>44979.5</v>
      </c>
      <c r="M5215" t="s">
        <v>15497</v>
      </c>
      <c r="N5215" s="3" t="s">
        <v>17</v>
      </c>
      <c r="P5215" t="s">
        <v>16</v>
      </c>
    </row>
    <row r="5216" spans="1:16">
      <c r="A5216" t="s">
        <v>15481</v>
      </c>
      <c r="B5216" t="s">
        <v>15498</v>
      </c>
      <c r="C5216" t="s">
        <v>15080</v>
      </c>
      <c r="D5216">
        <v>400008</v>
      </c>
      <c r="G5216">
        <v>4082400</v>
      </c>
      <c r="H5216">
        <v>3600</v>
      </c>
      <c r="I5216">
        <v>60000</v>
      </c>
      <c r="J5216" s="4">
        <v>44963.5</v>
      </c>
      <c r="K5216" s="4">
        <v>44975.25</v>
      </c>
      <c r="L5216" s="4">
        <v>44979.5</v>
      </c>
      <c r="M5216" t="s">
        <v>15499</v>
      </c>
      <c r="N5216" s="3" t="s">
        <v>17</v>
      </c>
      <c r="P5216" t="s">
        <v>16</v>
      </c>
    </row>
    <row r="5217" spans="1:16">
      <c r="A5217" t="s">
        <v>15500</v>
      </c>
      <c r="B5217" t="s">
        <v>15501</v>
      </c>
      <c r="C5217" t="s">
        <v>15080</v>
      </c>
      <c r="D5217">
        <v>400008</v>
      </c>
      <c r="G5217">
        <v>200750</v>
      </c>
      <c r="H5217">
        <v>1200</v>
      </c>
      <c r="I5217">
        <v>6000</v>
      </c>
      <c r="J5217" s="4">
        <v>44963.5</v>
      </c>
      <c r="K5217" s="4">
        <v>44975.25</v>
      </c>
      <c r="L5217" s="4">
        <v>44979.5</v>
      </c>
      <c r="M5217" t="s">
        <v>15502</v>
      </c>
      <c r="N5217" s="3" t="s">
        <v>17</v>
      </c>
      <c r="P5217" t="s">
        <v>16</v>
      </c>
    </row>
    <row r="5218" spans="1:16">
      <c r="A5218" t="s">
        <v>15500</v>
      </c>
      <c r="B5218" t="s">
        <v>15503</v>
      </c>
      <c r="C5218" t="s">
        <v>15080</v>
      </c>
      <c r="D5218">
        <v>400008</v>
      </c>
      <c r="G5218">
        <v>1350000</v>
      </c>
      <c r="H5218">
        <v>3600</v>
      </c>
      <c r="I5218">
        <v>60000</v>
      </c>
      <c r="J5218" s="4">
        <v>44963.5</v>
      </c>
      <c r="K5218" s="4">
        <v>44975.25</v>
      </c>
      <c r="L5218" s="4">
        <v>44979.5</v>
      </c>
      <c r="M5218" t="s">
        <v>15504</v>
      </c>
      <c r="N5218" s="3" t="s">
        <v>17</v>
      </c>
      <c r="P5218" t="s">
        <v>16</v>
      </c>
    </row>
    <row r="5219" spans="1:16">
      <c r="A5219" t="s">
        <v>15500</v>
      </c>
      <c r="B5219" t="s">
        <v>15505</v>
      </c>
      <c r="C5219" t="s">
        <v>15080</v>
      </c>
      <c r="D5219">
        <v>400008</v>
      </c>
      <c r="G5219">
        <v>80000</v>
      </c>
      <c r="H5219">
        <v>1200</v>
      </c>
      <c r="I5219">
        <v>6000</v>
      </c>
      <c r="J5219" s="4">
        <v>44963.5</v>
      </c>
      <c r="K5219" s="4">
        <v>44975.25</v>
      </c>
      <c r="L5219" s="4">
        <v>44979.5</v>
      </c>
      <c r="M5219" t="s">
        <v>15506</v>
      </c>
      <c r="N5219" s="3" t="s">
        <v>17</v>
      </c>
      <c r="P5219" t="s">
        <v>16</v>
      </c>
    </row>
    <row r="5220" spans="1:16">
      <c r="A5220" t="s">
        <v>15500</v>
      </c>
      <c r="B5220" t="s">
        <v>15507</v>
      </c>
      <c r="C5220" t="s">
        <v>15080</v>
      </c>
      <c r="D5220">
        <v>400008</v>
      </c>
      <c r="G5220">
        <v>250000</v>
      </c>
      <c r="H5220">
        <v>1200</v>
      </c>
      <c r="I5220">
        <v>6000</v>
      </c>
      <c r="J5220" s="4">
        <v>44963.5</v>
      </c>
      <c r="K5220" s="4">
        <v>44975.25</v>
      </c>
      <c r="L5220" s="4">
        <v>44979.5</v>
      </c>
      <c r="M5220" t="s">
        <v>15508</v>
      </c>
      <c r="N5220" s="3" t="s">
        <v>17</v>
      </c>
      <c r="P5220" t="s">
        <v>16</v>
      </c>
    </row>
    <row r="5221" spans="1:16">
      <c r="A5221" t="s">
        <v>15509</v>
      </c>
      <c r="B5221" t="s">
        <v>15510</v>
      </c>
      <c r="C5221" t="s">
        <v>15080</v>
      </c>
      <c r="D5221">
        <v>400008</v>
      </c>
      <c r="G5221">
        <v>3000000</v>
      </c>
      <c r="H5221">
        <v>3600</v>
      </c>
      <c r="I5221">
        <v>60000</v>
      </c>
      <c r="J5221" s="4">
        <v>44963.5</v>
      </c>
      <c r="K5221" s="4">
        <v>44975.25</v>
      </c>
      <c r="L5221" s="4">
        <v>44979.5</v>
      </c>
      <c r="M5221" t="s">
        <v>15511</v>
      </c>
      <c r="N5221" s="3" t="s">
        <v>17</v>
      </c>
      <c r="P5221" t="s">
        <v>16</v>
      </c>
    </row>
    <row r="5222" spans="1:16">
      <c r="A5222" t="s">
        <v>15509</v>
      </c>
      <c r="B5222" t="s">
        <v>15512</v>
      </c>
      <c r="C5222" t="s">
        <v>15080</v>
      </c>
      <c r="D5222">
        <v>400008</v>
      </c>
      <c r="G5222">
        <v>182500</v>
      </c>
      <c r="H5222">
        <v>1200</v>
      </c>
      <c r="I5222">
        <v>6000</v>
      </c>
      <c r="J5222" s="4">
        <v>44963.5</v>
      </c>
      <c r="K5222" s="4">
        <v>44975.25</v>
      </c>
      <c r="L5222" s="4">
        <v>44979.5</v>
      </c>
      <c r="M5222" t="s">
        <v>15513</v>
      </c>
      <c r="N5222" s="3" t="s">
        <v>17</v>
      </c>
      <c r="P5222" t="s">
        <v>16</v>
      </c>
    </row>
    <row r="5223" spans="1:16">
      <c r="A5223" t="s">
        <v>15509</v>
      </c>
      <c r="B5223" t="s">
        <v>15514</v>
      </c>
      <c r="C5223" t="s">
        <v>15080</v>
      </c>
      <c r="D5223">
        <v>400008</v>
      </c>
      <c r="G5223">
        <v>2730000</v>
      </c>
      <c r="H5223">
        <v>3600</v>
      </c>
      <c r="I5223">
        <v>60000</v>
      </c>
      <c r="J5223" s="4">
        <v>44963.5</v>
      </c>
      <c r="K5223" s="4">
        <v>44975.25</v>
      </c>
      <c r="L5223" s="4">
        <v>44979.5</v>
      </c>
      <c r="M5223" t="s">
        <v>15515</v>
      </c>
      <c r="N5223" s="3" t="s">
        <v>17</v>
      </c>
      <c r="P5223" t="s">
        <v>16</v>
      </c>
    </row>
    <row r="5224" spans="1:16">
      <c r="A5224" t="s">
        <v>15509</v>
      </c>
      <c r="B5224" t="s">
        <v>15516</v>
      </c>
      <c r="C5224" t="s">
        <v>15080</v>
      </c>
      <c r="D5224">
        <v>400008</v>
      </c>
      <c r="G5224">
        <v>600000</v>
      </c>
      <c r="H5224">
        <v>2400</v>
      </c>
      <c r="I5224">
        <v>12000</v>
      </c>
      <c r="J5224" s="4">
        <v>44963.5</v>
      </c>
      <c r="K5224" s="4">
        <v>44975.25</v>
      </c>
      <c r="L5224" s="4">
        <v>44979.5</v>
      </c>
      <c r="M5224" t="s">
        <v>15517</v>
      </c>
      <c r="N5224" s="3" t="s">
        <v>17</v>
      </c>
      <c r="P5224" t="s">
        <v>16</v>
      </c>
    </row>
    <row r="5225" spans="1:16">
      <c r="A5225" t="s">
        <v>15509</v>
      </c>
      <c r="B5225" t="s">
        <v>15518</v>
      </c>
      <c r="C5225" t="s">
        <v>15080</v>
      </c>
      <c r="D5225">
        <v>400008</v>
      </c>
      <c r="G5225">
        <v>42500</v>
      </c>
      <c r="H5225">
        <v>1200</v>
      </c>
      <c r="I5225">
        <v>6000</v>
      </c>
      <c r="J5225" s="4">
        <v>44963.5</v>
      </c>
      <c r="K5225" s="4">
        <v>44975.25</v>
      </c>
      <c r="L5225" s="4">
        <v>44979.5</v>
      </c>
      <c r="M5225" t="s">
        <v>15519</v>
      </c>
      <c r="N5225" s="3" t="s">
        <v>17</v>
      </c>
      <c r="P5225" t="s">
        <v>16</v>
      </c>
    </row>
    <row r="5226" spans="1:16">
      <c r="A5226" t="s">
        <v>15509</v>
      </c>
      <c r="B5226" t="s">
        <v>15520</v>
      </c>
      <c r="C5226" t="s">
        <v>15080</v>
      </c>
      <c r="D5226">
        <v>400008</v>
      </c>
      <c r="G5226">
        <v>120000</v>
      </c>
      <c r="H5226">
        <v>1200</v>
      </c>
      <c r="I5226">
        <v>6000</v>
      </c>
      <c r="J5226" s="4">
        <v>44963.5</v>
      </c>
      <c r="K5226" s="4">
        <v>44975.25</v>
      </c>
      <c r="L5226" s="4">
        <v>44979.5</v>
      </c>
      <c r="M5226" t="s">
        <v>15521</v>
      </c>
      <c r="N5226" s="3" t="s">
        <v>17</v>
      </c>
      <c r="P5226" t="s">
        <v>16</v>
      </c>
    </row>
    <row r="5227" spans="1:16">
      <c r="A5227" t="s">
        <v>15509</v>
      </c>
      <c r="B5227" t="s">
        <v>15522</v>
      </c>
      <c r="C5227" t="s">
        <v>15080</v>
      </c>
      <c r="D5227">
        <v>400008</v>
      </c>
      <c r="G5227">
        <v>1450000</v>
      </c>
      <c r="H5227">
        <v>3600</v>
      </c>
      <c r="I5227">
        <v>60000</v>
      </c>
      <c r="J5227" s="4">
        <v>44963.5</v>
      </c>
      <c r="K5227" s="4">
        <v>44975.25</v>
      </c>
      <c r="L5227" s="4">
        <v>44979.5</v>
      </c>
      <c r="M5227" t="s">
        <v>15523</v>
      </c>
      <c r="N5227" s="3" t="s">
        <v>17</v>
      </c>
      <c r="P5227" t="s">
        <v>16</v>
      </c>
    </row>
    <row r="5228" spans="1:16">
      <c r="A5228" t="s">
        <v>15509</v>
      </c>
      <c r="B5228" t="s">
        <v>15524</v>
      </c>
      <c r="C5228" t="s">
        <v>15080</v>
      </c>
      <c r="D5228">
        <v>400008</v>
      </c>
      <c r="G5228">
        <v>72000</v>
      </c>
      <c r="H5228">
        <v>1200</v>
      </c>
      <c r="I5228">
        <v>6000</v>
      </c>
      <c r="J5228" s="4">
        <v>44963.5</v>
      </c>
      <c r="K5228" s="4">
        <v>44975.25</v>
      </c>
      <c r="L5228" s="4">
        <v>44979.5</v>
      </c>
      <c r="M5228" t="s">
        <v>15525</v>
      </c>
      <c r="N5228" s="3" t="s">
        <v>17</v>
      </c>
      <c r="P5228" t="s">
        <v>16</v>
      </c>
    </row>
    <row r="5229" spans="1:16">
      <c r="A5229" t="s">
        <v>15509</v>
      </c>
      <c r="B5229" t="s">
        <v>15526</v>
      </c>
      <c r="C5229" t="s">
        <v>15080</v>
      </c>
      <c r="D5229">
        <v>400008</v>
      </c>
      <c r="G5229">
        <v>2310000</v>
      </c>
      <c r="H5229">
        <v>3600</v>
      </c>
      <c r="I5229">
        <v>60000</v>
      </c>
      <c r="J5229" s="4">
        <v>44963.5</v>
      </c>
      <c r="K5229" s="4">
        <v>44975.25</v>
      </c>
      <c r="L5229" s="4">
        <v>44979.5</v>
      </c>
      <c r="M5229" t="s">
        <v>15527</v>
      </c>
      <c r="N5229" s="3" t="s">
        <v>17</v>
      </c>
      <c r="P5229" t="s">
        <v>16</v>
      </c>
    </row>
    <row r="5230" spans="1:16">
      <c r="A5230" t="s">
        <v>15528</v>
      </c>
      <c r="B5230" t="s">
        <v>15529</v>
      </c>
      <c r="C5230" t="s">
        <v>15080</v>
      </c>
      <c r="D5230">
        <v>400008</v>
      </c>
      <c r="G5230">
        <v>2007500</v>
      </c>
      <c r="H5230">
        <v>3600</v>
      </c>
      <c r="I5230">
        <v>60000</v>
      </c>
      <c r="J5230" s="4">
        <v>44963.5</v>
      </c>
      <c r="K5230" s="4">
        <v>44975.25</v>
      </c>
      <c r="L5230" s="4">
        <v>44979.5</v>
      </c>
      <c r="M5230" t="s">
        <v>15530</v>
      </c>
      <c r="N5230" s="3" t="s">
        <v>17</v>
      </c>
      <c r="P5230" t="s">
        <v>16</v>
      </c>
    </row>
    <row r="5231" spans="1:16">
      <c r="A5231" t="s">
        <v>15528</v>
      </c>
      <c r="B5231" t="s">
        <v>15531</v>
      </c>
      <c r="C5231" t="s">
        <v>15080</v>
      </c>
      <c r="D5231">
        <v>400008</v>
      </c>
      <c r="G5231">
        <v>547500</v>
      </c>
      <c r="H5231">
        <v>2400</v>
      </c>
      <c r="I5231">
        <v>12000</v>
      </c>
      <c r="J5231" s="4">
        <v>44963.5</v>
      </c>
      <c r="K5231" s="4">
        <v>44975.25</v>
      </c>
      <c r="L5231" s="4">
        <v>44979.5</v>
      </c>
      <c r="M5231" t="s">
        <v>15532</v>
      </c>
      <c r="N5231" s="3" t="s">
        <v>17</v>
      </c>
      <c r="P5231" t="s">
        <v>16</v>
      </c>
    </row>
    <row r="5232" spans="1:16">
      <c r="A5232" t="s">
        <v>15528</v>
      </c>
      <c r="B5232" t="s">
        <v>15533</v>
      </c>
      <c r="C5232" t="s">
        <v>15080</v>
      </c>
      <c r="D5232">
        <v>400008</v>
      </c>
      <c r="G5232">
        <v>20075</v>
      </c>
      <c r="H5232">
        <v>1200</v>
      </c>
      <c r="I5232">
        <v>6000</v>
      </c>
      <c r="J5232" s="4">
        <v>44963.5</v>
      </c>
      <c r="K5232" s="4">
        <v>44975.25</v>
      </c>
      <c r="L5232" s="4">
        <v>44979.5</v>
      </c>
      <c r="M5232" t="s">
        <v>15534</v>
      </c>
      <c r="N5232" s="3" t="s">
        <v>17</v>
      </c>
      <c r="P5232" t="s">
        <v>16</v>
      </c>
    </row>
    <row r="5233" spans="1:16">
      <c r="A5233" t="s">
        <v>15528</v>
      </c>
      <c r="B5233" t="s">
        <v>15535</v>
      </c>
      <c r="C5233" t="s">
        <v>15080</v>
      </c>
      <c r="D5233">
        <v>400008</v>
      </c>
      <c r="G5233">
        <v>126000</v>
      </c>
      <c r="H5233">
        <v>1200</v>
      </c>
      <c r="I5233">
        <v>6000</v>
      </c>
      <c r="J5233" s="4">
        <v>44963.5</v>
      </c>
      <c r="K5233" s="4">
        <v>44975.25</v>
      </c>
      <c r="L5233" s="4">
        <v>44979.5</v>
      </c>
      <c r="M5233" t="s">
        <v>15536</v>
      </c>
      <c r="N5233" s="3" t="s">
        <v>17</v>
      </c>
      <c r="P5233" t="s">
        <v>16</v>
      </c>
    </row>
    <row r="5234" spans="1:16">
      <c r="A5234" t="s">
        <v>15528</v>
      </c>
      <c r="B5234" t="s">
        <v>15537</v>
      </c>
      <c r="C5234" t="s">
        <v>15080</v>
      </c>
      <c r="D5234">
        <v>400008</v>
      </c>
      <c r="G5234">
        <v>85000</v>
      </c>
      <c r="H5234">
        <v>1200</v>
      </c>
      <c r="I5234">
        <v>6000</v>
      </c>
      <c r="J5234" s="4">
        <v>44963.5</v>
      </c>
      <c r="K5234" s="4">
        <v>44975.25</v>
      </c>
      <c r="L5234" s="4">
        <v>44979.5</v>
      </c>
      <c r="M5234" t="s">
        <v>15538</v>
      </c>
      <c r="N5234" s="3" t="s">
        <v>17</v>
      </c>
      <c r="P5234" t="s">
        <v>16</v>
      </c>
    </row>
    <row r="5235" spans="1:16">
      <c r="A5235" t="s">
        <v>15528</v>
      </c>
      <c r="B5235" t="s">
        <v>15539</v>
      </c>
      <c r="C5235" t="s">
        <v>15080</v>
      </c>
      <c r="D5235">
        <v>400008</v>
      </c>
      <c r="G5235">
        <v>5000</v>
      </c>
      <c r="H5235">
        <v>1200</v>
      </c>
      <c r="I5235">
        <v>6000</v>
      </c>
      <c r="J5235" s="4">
        <v>44963.5</v>
      </c>
      <c r="K5235" s="4">
        <v>44975.25</v>
      </c>
      <c r="L5235" s="4">
        <v>44979.5</v>
      </c>
      <c r="M5235" t="s">
        <v>15540</v>
      </c>
      <c r="N5235" s="3" t="s">
        <v>17</v>
      </c>
      <c r="P5235" t="s">
        <v>16</v>
      </c>
    </row>
    <row r="5236" spans="1:16">
      <c r="A5236" t="s">
        <v>15528</v>
      </c>
      <c r="B5236" t="s">
        <v>15541</v>
      </c>
      <c r="C5236" t="s">
        <v>15080</v>
      </c>
      <c r="D5236">
        <v>400008</v>
      </c>
      <c r="G5236">
        <v>234000</v>
      </c>
      <c r="H5236">
        <v>2400</v>
      </c>
      <c r="I5236">
        <v>12000</v>
      </c>
      <c r="J5236" s="4">
        <v>44963.5</v>
      </c>
      <c r="K5236" s="4">
        <v>44975.25</v>
      </c>
      <c r="L5236" s="4">
        <v>44979.5</v>
      </c>
      <c r="M5236" t="s">
        <v>15542</v>
      </c>
      <c r="N5236" s="3" t="s">
        <v>17</v>
      </c>
      <c r="P5236" t="s">
        <v>16</v>
      </c>
    </row>
    <row r="5237" spans="1:16">
      <c r="A5237" t="s">
        <v>15543</v>
      </c>
      <c r="B5237" t="s">
        <v>15544</v>
      </c>
      <c r="C5237" t="s">
        <v>15080</v>
      </c>
      <c r="D5237">
        <v>400008</v>
      </c>
      <c r="G5237">
        <v>7500000</v>
      </c>
      <c r="H5237">
        <v>12000</v>
      </c>
      <c r="I5237">
        <v>120000</v>
      </c>
      <c r="J5237" s="4">
        <v>44963.5</v>
      </c>
      <c r="K5237" s="4">
        <v>44975.25</v>
      </c>
      <c r="L5237" s="4">
        <v>44979.5</v>
      </c>
      <c r="M5237" t="s">
        <v>15545</v>
      </c>
      <c r="N5237" s="3" t="s">
        <v>17</v>
      </c>
      <c r="P5237" t="s">
        <v>16</v>
      </c>
    </row>
    <row r="5238" spans="1:16">
      <c r="A5238" t="s">
        <v>15543</v>
      </c>
      <c r="B5238" t="s">
        <v>15546</v>
      </c>
      <c r="C5238" t="s">
        <v>15080</v>
      </c>
      <c r="D5238">
        <v>400008</v>
      </c>
      <c r="G5238">
        <v>795000</v>
      </c>
      <c r="H5238">
        <v>2400</v>
      </c>
      <c r="I5238">
        <v>12000</v>
      </c>
      <c r="J5238" s="4">
        <v>44963.5</v>
      </c>
      <c r="K5238" s="4">
        <v>44975.25</v>
      </c>
      <c r="L5238" s="4">
        <v>44979.5</v>
      </c>
      <c r="M5238" t="s">
        <v>15547</v>
      </c>
      <c r="N5238" s="3" t="s">
        <v>17</v>
      </c>
      <c r="P5238" t="s">
        <v>16</v>
      </c>
    </row>
    <row r="5239" spans="1:16">
      <c r="A5239" t="s">
        <v>15543</v>
      </c>
      <c r="B5239" t="s">
        <v>15548</v>
      </c>
      <c r="C5239" t="s">
        <v>15080</v>
      </c>
      <c r="D5239">
        <v>400008</v>
      </c>
      <c r="G5239">
        <v>231000</v>
      </c>
      <c r="H5239">
        <v>1200</v>
      </c>
      <c r="I5239">
        <v>6000</v>
      </c>
      <c r="J5239" s="4">
        <v>44963.5</v>
      </c>
      <c r="K5239" s="4">
        <v>44975.25</v>
      </c>
      <c r="L5239" s="4">
        <v>44979.5</v>
      </c>
      <c r="M5239" t="s">
        <v>15549</v>
      </c>
      <c r="N5239" s="3" t="s">
        <v>17</v>
      </c>
      <c r="P5239" t="s">
        <v>16</v>
      </c>
    </row>
    <row r="5240" spans="1:16">
      <c r="A5240" t="s">
        <v>15543</v>
      </c>
      <c r="B5240" t="s">
        <v>15550</v>
      </c>
      <c r="C5240" t="s">
        <v>15080</v>
      </c>
      <c r="D5240">
        <v>400008</v>
      </c>
      <c r="G5240">
        <v>9720000</v>
      </c>
      <c r="H5240">
        <v>12000</v>
      </c>
      <c r="I5240">
        <v>120000</v>
      </c>
      <c r="J5240" s="4">
        <v>44963.5</v>
      </c>
      <c r="K5240" s="4">
        <v>44975.25</v>
      </c>
      <c r="L5240" s="4">
        <v>44979.5</v>
      </c>
      <c r="M5240" t="s">
        <v>15551</v>
      </c>
      <c r="N5240" s="3" t="s">
        <v>17</v>
      </c>
      <c r="P5240" t="s">
        <v>16</v>
      </c>
    </row>
    <row r="5241" spans="1:16">
      <c r="A5241" t="s">
        <v>15543</v>
      </c>
      <c r="B5241" t="s">
        <v>15552</v>
      </c>
      <c r="C5241" t="s">
        <v>15080</v>
      </c>
      <c r="D5241">
        <v>400008</v>
      </c>
      <c r="G5241">
        <v>2700480</v>
      </c>
      <c r="H5241">
        <v>3600</v>
      </c>
      <c r="I5241">
        <v>60000</v>
      </c>
      <c r="J5241" s="4">
        <v>44963.5</v>
      </c>
      <c r="K5241" s="4">
        <v>44975.25</v>
      </c>
      <c r="L5241" s="4">
        <v>44979.5</v>
      </c>
      <c r="M5241" t="s">
        <v>15553</v>
      </c>
      <c r="N5241" s="3" t="s">
        <v>17</v>
      </c>
      <c r="P5241" t="s">
        <v>16</v>
      </c>
    </row>
    <row r="5242" spans="1:16">
      <c r="A5242" t="s">
        <v>15543</v>
      </c>
      <c r="B5242" t="s">
        <v>15554</v>
      </c>
      <c r="C5242" t="s">
        <v>15080</v>
      </c>
      <c r="D5242">
        <v>400008</v>
      </c>
      <c r="G5242">
        <v>15000000</v>
      </c>
      <c r="H5242">
        <v>12000</v>
      </c>
      <c r="I5242">
        <v>120000</v>
      </c>
      <c r="J5242" s="4">
        <v>44963.5</v>
      </c>
      <c r="K5242" s="4">
        <v>44975.25</v>
      </c>
      <c r="L5242" s="4">
        <v>44979.5</v>
      </c>
      <c r="M5242" t="s">
        <v>15555</v>
      </c>
      <c r="N5242" s="3" t="s">
        <v>17</v>
      </c>
      <c r="P5242" t="s">
        <v>16</v>
      </c>
    </row>
    <row r="5243" spans="1:16">
      <c r="A5243" t="s">
        <v>15543</v>
      </c>
      <c r="B5243" t="s">
        <v>15556</v>
      </c>
      <c r="C5243" t="s">
        <v>15080</v>
      </c>
      <c r="D5243">
        <v>400008</v>
      </c>
      <c r="G5243">
        <v>660000</v>
      </c>
      <c r="H5243">
        <v>2400</v>
      </c>
      <c r="I5243">
        <v>12000</v>
      </c>
      <c r="J5243" s="4">
        <v>44963.288888888892</v>
      </c>
      <c r="K5243" s="4">
        <v>44975.25</v>
      </c>
      <c r="L5243" s="4">
        <v>44979.5</v>
      </c>
      <c r="M5243" t="s">
        <v>15557</v>
      </c>
      <c r="N5243" s="3" t="s">
        <v>17</v>
      </c>
      <c r="P5243" t="s">
        <v>16</v>
      </c>
    </row>
    <row r="5244" spans="1:16">
      <c r="A5244" t="s">
        <v>15543</v>
      </c>
      <c r="B5244" t="s">
        <v>15558</v>
      </c>
      <c r="C5244" t="s">
        <v>15080</v>
      </c>
      <c r="D5244">
        <v>400008</v>
      </c>
      <c r="G5244">
        <v>12647280</v>
      </c>
      <c r="H5244">
        <v>12000</v>
      </c>
      <c r="I5244">
        <v>120000</v>
      </c>
      <c r="J5244" s="4">
        <v>44963.5</v>
      </c>
      <c r="K5244" s="4">
        <v>44975.25</v>
      </c>
      <c r="L5244" s="4">
        <v>44979.5</v>
      </c>
      <c r="M5244" t="s">
        <v>15559</v>
      </c>
      <c r="N5244" s="3" t="s">
        <v>17</v>
      </c>
      <c r="P5244" t="s">
        <v>16</v>
      </c>
    </row>
    <row r="5245" spans="1:16">
      <c r="A5245" t="s">
        <v>15543</v>
      </c>
      <c r="B5245" t="s">
        <v>15560</v>
      </c>
      <c r="C5245" t="s">
        <v>15080</v>
      </c>
      <c r="D5245">
        <v>400008</v>
      </c>
      <c r="G5245">
        <v>388800</v>
      </c>
      <c r="H5245">
        <v>1200</v>
      </c>
      <c r="I5245">
        <v>6000</v>
      </c>
      <c r="J5245" s="4">
        <v>44963.5</v>
      </c>
      <c r="K5245" s="4">
        <v>44975.25</v>
      </c>
      <c r="L5245" s="4">
        <v>44979.5</v>
      </c>
      <c r="M5245" t="s">
        <v>15561</v>
      </c>
      <c r="N5245" s="3" t="s">
        <v>17</v>
      </c>
      <c r="P5245" t="s">
        <v>16</v>
      </c>
    </row>
    <row r="5246" spans="1:16">
      <c r="A5246" t="s">
        <v>15562</v>
      </c>
      <c r="B5246" t="s">
        <v>15563</v>
      </c>
      <c r="C5246" t="s">
        <v>15080</v>
      </c>
      <c r="D5246">
        <v>400008</v>
      </c>
      <c r="G5246">
        <v>2625000</v>
      </c>
      <c r="H5246">
        <v>3600</v>
      </c>
      <c r="I5246">
        <v>60000</v>
      </c>
      <c r="J5246" s="4">
        <v>44963.5</v>
      </c>
      <c r="K5246" s="4">
        <v>44975.25</v>
      </c>
      <c r="L5246" s="4">
        <v>44979.5</v>
      </c>
      <c r="M5246" t="s">
        <v>15564</v>
      </c>
      <c r="N5246" s="3" t="s">
        <v>17</v>
      </c>
      <c r="P5246" t="s">
        <v>16</v>
      </c>
    </row>
    <row r="5247" spans="1:16">
      <c r="A5247" t="s">
        <v>15562</v>
      </c>
      <c r="B5247" t="s">
        <v>15565</v>
      </c>
      <c r="C5247" t="s">
        <v>15080</v>
      </c>
      <c r="D5247">
        <v>400008</v>
      </c>
      <c r="G5247">
        <v>512918</v>
      </c>
      <c r="H5247">
        <v>1200</v>
      </c>
      <c r="I5247">
        <v>6000</v>
      </c>
      <c r="J5247" s="4">
        <v>44963.5</v>
      </c>
      <c r="K5247" s="4">
        <v>44975.25</v>
      </c>
      <c r="L5247" s="4">
        <v>44979.5</v>
      </c>
      <c r="M5247" t="s">
        <v>15566</v>
      </c>
      <c r="N5247" s="3" t="s">
        <v>17</v>
      </c>
      <c r="P5247" t="s">
        <v>16</v>
      </c>
    </row>
    <row r="5248" spans="1:16">
      <c r="A5248" t="s">
        <v>15562</v>
      </c>
      <c r="B5248" t="s">
        <v>15567</v>
      </c>
      <c r="C5248" t="s">
        <v>15080</v>
      </c>
      <c r="D5248">
        <v>400008</v>
      </c>
      <c r="G5248">
        <v>5812625</v>
      </c>
      <c r="H5248">
        <v>3600</v>
      </c>
      <c r="I5248">
        <v>60000</v>
      </c>
      <c r="J5248" s="4">
        <v>44963.5</v>
      </c>
      <c r="K5248" s="4">
        <v>44975.25</v>
      </c>
      <c r="L5248" s="4">
        <v>44979.5</v>
      </c>
      <c r="M5248" t="s">
        <v>15568</v>
      </c>
      <c r="N5248" s="3" t="s">
        <v>17</v>
      </c>
      <c r="P5248" t="s">
        <v>16</v>
      </c>
    </row>
    <row r="5249" spans="1:16">
      <c r="A5249" t="s">
        <v>15562</v>
      </c>
      <c r="B5249" t="s">
        <v>15569</v>
      </c>
      <c r="C5249" t="s">
        <v>15080</v>
      </c>
      <c r="D5249">
        <v>400008</v>
      </c>
      <c r="G5249">
        <v>1225000</v>
      </c>
      <c r="H5249">
        <v>3600</v>
      </c>
      <c r="I5249">
        <v>60000</v>
      </c>
      <c r="J5249" s="4">
        <v>44963.5</v>
      </c>
      <c r="K5249" s="4">
        <v>44975.25</v>
      </c>
      <c r="L5249" s="4">
        <v>44979.5</v>
      </c>
      <c r="M5249" t="s">
        <v>15570</v>
      </c>
      <c r="N5249" s="3" t="s">
        <v>17</v>
      </c>
      <c r="P5249" t="s">
        <v>16</v>
      </c>
    </row>
    <row r="5250" spans="1:16">
      <c r="A5250" t="s">
        <v>15562</v>
      </c>
      <c r="B5250" t="s">
        <v>15571</v>
      </c>
      <c r="C5250" t="s">
        <v>15080</v>
      </c>
      <c r="D5250">
        <v>400008</v>
      </c>
      <c r="G5250">
        <v>151200</v>
      </c>
      <c r="H5250">
        <v>1200</v>
      </c>
      <c r="I5250">
        <v>6000</v>
      </c>
      <c r="J5250" s="4">
        <v>44963.5</v>
      </c>
      <c r="K5250" s="4">
        <v>44975.25</v>
      </c>
      <c r="L5250" s="4">
        <v>44979.5</v>
      </c>
      <c r="M5250" t="s">
        <v>15572</v>
      </c>
      <c r="N5250" s="3" t="s">
        <v>17</v>
      </c>
      <c r="P5250" t="s">
        <v>16</v>
      </c>
    </row>
    <row r="5251" spans="1:16">
      <c r="A5251" t="s">
        <v>15562</v>
      </c>
      <c r="B5251" t="s">
        <v>15573</v>
      </c>
      <c r="C5251" t="s">
        <v>15080</v>
      </c>
      <c r="D5251">
        <v>400008</v>
      </c>
      <c r="G5251">
        <v>3780000</v>
      </c>
      <c r="H5251">
        <v>3600</v>
      </c>
      <c r="I5251">
        <v>60000</v>
      </c>
      <c r="J5251" s="4">
        <v>44963.5</v>
      </c>
      <c r="K5251" s="4">
        <v>44975.25</v>
      </c>
      <c r="L5251" s="4">
        <v>44979.5</v>
      </c>
      <c r="M5251" t="s">
        <v>15574</v>
      </c>
      <c r="N5251" s="3" t="s">
        <v>17</v>
      </c>
      <c r="P5251" t="s">
        <v>16</v>
      </c>
    </row>
    <row r="5252" spans="1:16">
      <c r="A5252" t="s">
        <v>15562</v>
      </c>
      <c r="B5252" t="s">
        <v>15575</v>
      </c>
      <c r="C5252" t="s">
        <v>15080</v>
      </c>
      <c r="D5252">
        <v>400008</v>
      </c>
      <c r="G5252">
        <v>4918375</v>
      </c>
      <c r="H5252">
        <v>3600</v>
      </c>
      <c r="I5252">
        <v>60000</v>
      </c>
      <c r="J5252" s="4">
        <v>44963.5</v>
      </c>
      <c r="K5252" s="4">
        <v>44975.25</v>
      </c>
      <c r="L5252" s="4">
        <v>44979.5</v>
      </c>
      <c r="M5252" t="s">
        <v>15576</v>
      </c>
      <c r="N5252" s="3" t="s">
        <v>17</v>
      </c>
      <c r="P5252" t="s">
        <v>16</v>
      </c>
    </row>
    <row r="5253" spans="1:16">
      <c r="A5253" t="s">
        <v>15562</v>
      </c>
      <c r="B5253" t="s">
        <v>15577</v>
      </c>
      <c r="C5253" t="s">
        <v>15080</v>
      </c>
      <c r="D5253">
        <v>400008</v>
      </c>
      <c r="G5253">
        <v>89425</v>
      </c>
      <c r="H5253">
        <v>1200</v>
      </c>
      <c r="I5253">
        <v>6000</v>
      </c>
      <c r="J5253" s="4">
        <v>44963.5</v>
      </c>
      <c r="K5253" s="4">
        <v>44975.25</v>
      </c>
      <c r="L5253" s="4">
        <v>44979.5</v>
      </c>
      <c r="M5253" t="s">
        <v>15578</v>
      </c>
      <c r="N5253" s="3" t="s">
        <v>17</v>
      </c>
      <c r="P5253" t="s">
        <v>16</v>
      </c>
    </row>
    <row r="5254" spans="1:16">
      <c r="A5254" t="s">
        <v>15562</v>
      </c>
      <c r="B5254" t="s">
        <v>15579</v>
      </c>
      <c r="C5254" t="s">
        <v>15080</v>
      </c>
      <c r="D5254">
        <v>400008</v>
      </c>
      <c r="G5254">
        <v>301000</v>
      </c>
      <c r="H5254">
        <v>1200</v>
      </c>
      <c r="I5254">
        <v>6000</v>
      </c>
      <c r="J5254" s="4">
        <v>44963.5</v>
      </c>
      <c r="K5254" s="4">
        <v>44975.25</v>
      </c>
      <c r="L5254" s="4">
        <v>44979.5</v>
      </c>
      <c r="M5254" t="s">
        <v>15580</v>
      </c>
      <c r="N5254" s="3" t="s">
        <v>17</v>
      </c>
      <c r="P5254" t="s">
        <v>16</v>
      </c>
    </row>
    <row r="5255" spans="1:16">
      <c r="A5255" t="s">
        <v>15581</v>
      </c>
      <c r="B5255" t="s">
        <v>15582</v>
      </c>
      <c r="C5255" t="s">
        <v>15080</v>
      </c>
      <c r="D5255">
        <v>400008</v>
      </c>
      <c r="G5255">
        <v>10966200</v>
      </c>
      <c r="H5255">
        <v>12000</v>
      </c>
      <c r="I5255">
        <v>120000</v>
      </c>
      <c r="J5255" s="4">
        <v>44963.5</v>
      </c>
      <c r="K5255" s="4">
        <v>44975.25</v>
      </c>
      <c r="L5255" s="4">
        <v>44979.5</v>
      </c>
      <c r="M5255" t="s">
        <v>15583</v>
      </c>
      <c r="N5255" s="3" t="s">
        <v>17</v>
      </c>
      <c r="P5255" t="s">
        <v>16</v>
      </c>
    </row>
    <row r="5256" spans="1:16">
      <c r="A5256" t="s">
        <v>15581</v>
      </c>
      <c r="B5256" t="s">
        <v>15584</v>
      </c>
      <c r="C5256" t="s">
        <v>15080</v>
      </c>
      <c r="D5256">
        <v>400008</v>
      </c>
      <c r="G5256">
        <v>1592474</v>
      </c>
      <c r="H5256">
        <v>3600</v>
      </c>
      <c r="I5256">
        <v>60000</v>
      </c>
      <c r="J5256" s="4">
        <v>44963.5</v>
      </c>
      <c r="K5256" s="4">
        <v>44975.25</v>
      </c>
      <c r="L5256" s="4">
        <v>44979.5</v>
      </c>
      <c r="M5256" t="s">
        <v>15585</v>
      </c>
      <c r="N5256" s="3" t="s">
        <v>17</v>
      </c>
      <c r="P5256" t="s">
        <v>16</v>
      </c>
    </row>
    <row r="5257" spans="1:16">
      <c r="A5257" t="s">
        <v>15581</v>
      </c>
      <c r="B5257" t="s">
        <v>15586</v>
      </c>
      <c r="C5257" t="s">
        <v>15080</v>
      </c>
      <c r="D5257">
        <v>400008</v>
      </c>
      <c r="G5257">
        <v>15908000</v>
      </c>
      <c r="H5257">
        <v>12000</v>
      </c>
      <c r="I5257">
        <v>120000</v>
      </c>
      <c r="J5257" s="4">
        <v>44963.5</v>
      </c>
      <c r="K5257" s="4">
        <v>44975.25</v>
      </c>
      <c r="L5257" s="4">
        <v>44979.5</v>
      </c>
      <c r="M5257" t="s">
        <v>15587</v>
      </c>
      <c r="N5257" s="3" t="s">
        <v>17</v>
      </c>
      <c r="P5257" t="s">
        <v>16</v>
      </c>
    </row>
    <row r="5258" spans="1:16">
      <c r="A5258" t="s">
        <v>15581</v>
      </c>
      <c r="B5258" t="s">
        <v>15588</v>
      </c>
      <c r="C5258" t="s">
        <v>15080</v>
      </c>
      <c r="D5258">
        <v>400008</v>
      </c>
      <c r="G5258">
        <v>5453500</v>
      </c>
      <c r="H5258">
        <v>12000</v>
      </c>
      <c r="I5258">
        <v>120000</v>
      </c>
      <c r="J5258" s="4">
        <v>44963.5</v>
      </c>
      <c r="K5258" s="4">
        <v>44975.25</v>
      </c>
      <c r="L5258" s="4">
        <v>44979.5</v>
      </c>
      <c r="M5258" t="s">
        <v>15589</v>
      </c>
      <c r="N5258" s="3" t="s">
        <v>17</v>
      </c>
      <c r="P5258" t="s">
        <v>16</v>
      </c>
    </row>
    <row r="5259" spans="1:16">
      <c r="A5259" t="s">
        <v>15581</v>
      </c>
      <c r="B5259" t="s">
        <v>15590</v>
      </c>
      <c r="C5259" t="s">
        <v>15080</v>
      </c>
      <c r="D5259">
        <v>400008</v>
      </c>
      <c r="G5259">
        <v>15908000</v>
      </c>
      <c r="H5259">
        <v>12000</v>
      </c>
      <c r="I5259">
        <v>120000</v>
      </c>
      <c r="J5259" s="4">
        <v>44963.5</v>
      </c>
      <c r="K5259" s="4">
        <v>44975.25</v>
      </c>
      <c r="L5259" s="4">
        <v>44979.5</v>
      </c>
      <c r="M5259" t="s">
        <v>15591</v>
      </c>
      <c r="N5259" s="3" t="s">
        <v>17</v>
      </c>
      <c r="P5259" t="s">
        <v>16</v>
      </c>
    </row>
    <row r="5260" spans="1:16">
      <c r="A5260" t="s">
        <v>15581</v>
      </c>
      <c r="B5260" t="s">
        <v>15592</v>
      </c>
      <c r="C5260" t="s">
        <v>15080</v>
      </c>
      <c r="D5260">
        <v>400008</v>
      </c>
      <c r="G5260">
        <v>2363324</v>
      </c>
      <c r="H5260">
        <v>3600</v>
      </c>
      <c r="I5260">
        <v>60000</v>
      </c>
      <c r="J5260" s="4">
        <v>44963.5</v>
      </c>
      <c r="K5260" s="4">
        <v>44975.25</v>
      </c>
      <c r="L5260" s="4">
        <v>44979.5</v>
      </c>
      <c r="M5260" t="s">
        <v>15593</v>
      </c>
      <c r="N5260" s="3" t="s">
        <v>17</v>
      </c>
      <c r="P5260" t="s">
        <v>16</v>
      </c>
    </row>
    <row r="5261" spans="1:16">
      <c r="A5261" t="s">
        <v>15581</v>
      </c>
      <c r="B5261" t="s">
        <v>15594</v>
      </c>
      <c r="C5261" t="s">
        <v>15080</v>
      </c>
      <c r="D5261">
        <v>400008</v>
      </c>
      <c r="G5261">
        <v>394224</v>
      </c>
      <c r="H5261">
        <v>1200</v>
      </c>
      <c r="I5261">
        <v>6000</v>
      </c>
      <c r="J5261" s="4">
        <v>44963.5</v>
      </c>
      <c r="K5261" s="4">
        <v>44975.25</v>
      </c>
      <c r="L5261" s="4">
        <v>44979.5</v>
      </c>
      <c r="M5261" t="s">
        <v>15595</v>
      </c>
      <c r="N5261" s="3" t="s">
        <v>17</v>
      </c>
      <c r="P5261" t="s">
        <v>16</v>
      </c>
    </row>
    <row r="5262" spans="1:16">
      <c r="A5262" t="s">
        <v>15581</v>
      </c>
      <c r="B5262" t="s">
        <v>15596</v>
      </c>
      <c r="C5262" t="s">
        <v>15080</v>
      </c>
      <c r="D5262">
        <v>400008</v>
      </c>
      <c r="G5262">
        <v>690525</v>
      </c>
      <c r="H5262">
        <v>2400</v>
      </c>
      <c r="I5262">
        <v>12000</v>
      </c>
      <c r="J5262" s="4">
        <v>44963.5</v>
      </c>
      <c r="K5262" s="4">
        <v>44975.25</v>
      </c>
      <c r="L5262" s="4">
        <v>44979.5</v>
      </c>
      <c r="M5262" t="s">
        <v>15597</v>
      </c>
      <c r="N5262" s="3" t="s">
        <v>17</v>
      </c>
      <c r="P5262" t="s">
        <v>16</v>
      </c>
    </row>
    <row r="5263" spans="1:16">
      <c r="A5263" t="s">
        <v>15581</v>
      </c>
      <c r="B5263" t="s">
        <v>15598</v>
      </c>
      <c r="C5263" t="s">
        <v>15080</v>
      </c>
      <c r="D5263">
        <v>400008</v>
      </c>
      <c r="G5263">
        <v>225250</v>
      </c>
      <c r="H5263">
        <v>1200</v>
      </c>
      <c r="I5263">
        <v>6000</v>
      </c>
      <c r="J5263" s="4">
        <v>44963.5</v>
      </c>
      <c r="K5263" s="4">
        <v>44975.25</v>
      </c>
      <c r="L5263" s="4">
        <v>44979.5</v>
      </c>
      <c r="M5263" t="s">
        <v>15599</v>
      </c>
      <c r="N5263" s="3" t="s">
        <v>17</v>
      </c>
      <c r="P5263" t="s">
        <v>16</v>
      </c>
    </row>
    <row r="5264" spans="1:16">
      <c r="A5264" t="s">
        <v>15600</v>
      </c>
      <c r="B5264" t="s">
        <v>15601</v>
      </c>
      <c r="C5264" t="s">
        <v>15080</v>
      </c>
      <c r="D5264">
        <v>400008</v>
      </c>
      <c r="G5264">
        <v>3528000</v>
      </c>
      <c r="H5264">
        <v>3600</v>
      </c>
      <c r="I5264">
        <v>60000</v>
      </c>
      <c r="J5264" s="4">
        <v>44963.5</v>
      </c>
      <c r="K5264" s="4">
        <v>44975.25</v>
      </c>
      <c r="L5264" s="4">
        <v>44979.5</v>
      </c>
      <c r="M5264" t="s">
        <v>15602</v>
      </c>
      <c r="N5264" s="3" t="s">
        <v>17</v>
      </c>
      <c r="P5264" t="s">
        <v>16</v>
      </c>
    </row>
    <row r="5265" spans="1:16">
      <c r="A5265" t="s">
        <v>15600</v>
      </c>
      <c r="B5265" t="s">
        <v>15603</v>
      </c>
      <c r="C5265" t="s">
        <v>15080</v>
      </c>
      <c r="D5265">
        <v>400008</v>
      </c>
      <c r="G5265">
        <v>4474855</v>
      </c>
      <c r="H5265">
        <v>3600</v>
      </c>
      <c r="I5265">
        <v>60000</v>
      </c>
      <c r="J5265" s="4">
        <v>44963.5</v>
      </c>
      <c r="K5265" s="4">
        <v>44975.25</v>
      </c>
      <c r="L5265" s="4">
        <v>44979.5</v>
      </c>
      <c r="M5265" t="s">
        <v>15604</v>
      </c>
      <c r="N5265" s="3" t="s">
        <v>17</v>
      </c>
      <c r="P5265" t="s">
        <v>16</v>
      </c>
    </row>
    <row r="5266" spans="1:16">
      <c r="A5266" t="s">
        <v>15600</v>
      </c>
      <c r="B5266" t="s">
        <v>15605</v>
      </c>
      <c r="C5266" t="s">
        <v>15080</v>
      </c>
      <c r="D5266">
        <v>400008</v>
      </c>
      <c r="G5266">
        <v>276725</v>
      </c>
      <c r="H5266">
        <v>1200</v>
      </c>
      <c r="I5266">
        <v>6000</v>
      </c>
      <c r="J5266" s="4">
        <v>44963.5</v>
      </c>
      <c r="K5266" s="4">
        <v>44975.25</v>
      </c>
      <c r="L5266" s="4">
        <v>44979.5</v>
      </c>
      <c r="M5266" t="s">
        <v>15606</v>
      </c>
      <c r="N5266" s="3" t="s">
        <v>17</v>
      </c>
      <c r="P5266" t="s">
        <v>16</v>
      </c>
    </row>
    <row r="5267" spans="1:16">
      <c r="A5267" t="s">
        <v>15600</v>
      </c>
      <c r="B5267" t="s">
        <v>15607</v>
      </c>
      <c r="C5267" t="s">
        <v>15080</v>
      </c>
      <c r="D5267">
        <v>400008</v>
      </c>
      <c r="G5267">
        <v>1006560</v>
      </c>
      <c r="H5267">
        <v>3600</v>
      </c>
      <c r="I5267">
        <v>60000</v>
      </c>
      <c r="J5267" s="4">
        <v>44963.5</v>
      </c>
      <c r="K5267" s="4">
        <v>44975.25</v>
      </c>
      <c r="L5267" s="4">
        <v>44979.5</v>
      </c>
      <c r="M5267" t="s">
        <v>15608</v>
      </c>
      <c r="N5267" s="3" t="s">
        <v>17</v>
      </c>
      <c r="P5267" t="s">
        <v>16</v>
      </c>
    </row>
    <row r="5268" spans="1:16">
      <c r="A5268" t="s">
        <v>15600</v>
      </c>
      <c r="B5268" t="s">
        <v>15609</v>
      </c>
      <c r="C5268" t="s">
        <v>15080</v>
      </c>
      <c r="D5268">
        <v>400008</v>
      </c>
      <c r="G5268">
        <v>5570000</v>
      </c>
      <c r="H5268">
        <v>12000</v>
      </c>
      <c r="I5268">
        <v>120000</v>
      </c>
      <c r="J5268" s="4">
        <v>44963.5</v>
      </c>
      <c r="K5268" s="4">
        <v>44975.25</v>
      </c>
      <c r="L5268" s="4">
        <v>44979.5</v>
      </c>
      <c r="M5268" t="s">
        <v>15610</v>
      </c>
      <c r="N5268" s="3" t="s">
        <v>17</v>
      </c>
      <c r="P5268" t="s">
        <v>16</v>
      </c>
    </row>
    <row r="5269" spans="1:16">
      <c r="A5269" t="s">
        <v>15600</v>
      </c>
      <c r="B5269" t="s">
        <v>15611</v>
      </c>
      <c r="C5269" t="s">
        <v>15080</v>
      </c>
      <c r="D5269">
        <v>400008</v>
      </c>
      <c r="G5269">
        <v>267000</v>
      </c>
      <c r="H5269">
        <v>1200</v>
      </c>
      <c r="I5269">
        <v>6000</v>
      </c>
      <c r="J5269" s="4">
        <v>44963.5</v>
      </c>
      <c r="K5269" s="4">
        <v>44975.25</v>
      </c>
      <c r="L5269" s="4">
        <v>44979.5</v>
      </c>
      <c r="M5269" t="s">
        <v>15612</v>
      </c>
      <c r="N5269" s="3" t="s">
        <v>17</v>
      </c>
      <c r="P5269" t="s">
        <v>16</v>
      </c>
    </row>
    <row r="5270" spans="1:16">
      <c r="A5270" t="s">
        <v>15600</v>
      </c>
      <c r="B5270" t="s">
        <v>15613</v>
      </c>
      <c r="C5270" t="s">
        <v>15080</v>
      </c>
      <c r="D5270">
        <v>400008</v>
      </c>
      <c r="G5270">
        <v>122700</v>
      </c>
      <c r="H5270">
        <v>1200</v>
      </c>
      <c r="I5270">
        <v>6000</v>
      </c>
      <c r="J5270" s="4">
        <v>44963.5</v>
      </c>
      <c r="K5270" s="4">
        <v>44975.25</v>
      </c>
      <c r="L5270" s="4">
        <v>44979.5</v>
      </c>
      <c r="M5270" t="s">
        <v>15614</v>
      </c>
      <c r="N5270" s="3" t="s">
        <v>17</v>
      </c>
      <c r="P5270" t="s">
        <v>16</v>
      </c>
    </row>
    <row r="5271" spans="1:16">
      <c r="A5271" t="s">
        <v>15600</v>
      </c>
      <c r="B5271" t="s">
        <v>15615</v>
      </c>
      <c r="C5271" t="s">
        <v>15080</v>
      </c>
      <c r="D5271">
        <v>400008</v>
      </c>
      <c r="G5271">
        <v>80000</v>
      </c>
      <c r="H5271">
        <v>1200</v>
      </c>
      <c r="I5271">
        <v>6000</v>
      </c>
      <c r="J5271" s="4">
        <v>44963.5</v>
      </c>
      <c r="K5271" s="4">
        <v>44975.25</v>
      </c>
      <c r="L5271" s="4">
        <v>44979.5</v>
      </c>
      <c r="M5271" t="s">
        <v>15616</v>
      </c>
      <c r="N5271" s="3" t="s">
        <v>17</v>
      </c>
      <c r="P5271" t="s">
        <v>16</v>
      </c>
    </row>
    <row r="5272" spans="1:16">
      <c r="A5272" t="s">
        <v>15600</v>
      </c>
      <c r="B5272" t="s">
        <v>15617</v>
      </c>
      <c r="C5272" t="s">
        <v>15080</v>
      </c>
      <c r="D5272">
        <v>400008</v>
      </c>
      <c r="G5272">
        <v>2050000</v>
      </c>
      <c r="H5272">
        <v>3600</v>
      </c>
      <c r="I5272">
        <v>60000</v>
      </c>
      <c r="J5272" s="4">
        <v>44963.5</v>
      </c>
      <c r="K5272" s="4">
        <v>44975.25</v>
      </c>
      <c r="L5272" s="4">
        <v>44979.5</v>
      </c>
      <c r="M5272" t="s">
        <v>15618</v>
      </c>
      <c r="N5272" s="3" t="s">
        <v>17</v>
      </c>
      <c r="P5272" t="s">
        <v>16</v>
      </c>
    </row>
    <row r="5273" spans="1:16">
      <c r="A5273" t="s">
        <v>15619</v>
      </c>
      <c r="B5273" t="s">
        <v>15620</v>
      </c>
      <c r="C5273" t="s">
        <v>15080</v>
      </c>
      <c r="D5273">
        <v>400008</v>
      </c>
      <c r="G5273">
        <v>631800</v>
      </c>
      <c r="H5273">
        <v>2400</v>
      </c>
      <c r="I5273">
        <v>12000</v>
      </c>
      <c r="J5273" s="4">
        <v>44963.5</v>
      </c>
      <c r="K5273" s="4">
        <v>44975.25</v>
      </c>
      <c r="L5273" s="4">
        <v>44979.5</v>
      </c>
      <c r="M5273" t="s">
        <v>15621</v>
      </c>
      <c r="N5273" s="3" t="s">
        <v>17</v>
      </c>
      <c r="P5273" t="s">
        <v>16</v>
      </c>
    </row>
    <row r="5274" spans="1:16">
      <c r="A5274" t="s">
        <v>15619</v>
      </c>
      <c r="B5274" t="s">
        <v>15622</v>
      </c>
      <c r="C5274" t="s">
        <v>15080</v>
      </c>
      <c r="D5274">
        <v>400008</v>
      </c>
      <c r="G5274">
        <v>187000</v>
      </c>
      <c r="H5274">
        <v>1200</v>
      </c>
      <c r="I5274">
        <v>6000</v>
      </c>
      <c r="J5274" s="4">
        <v>44963.5</v>
      </c>
      <c r="K5274" s="4">
        <v>44975.25</v>
      </c>
      <c r="L5274" s="4">
        <v>44979.5</v>
      </c>
      <c r="M5274" t="s">
        <v>15623</v>
      </c>
      <c r="N5274" s="3" t="s">
        <v>17</v>
      </c>
      <c r="P5274" t="s">
        <v>16</v>
      </c>
    </row>
    <row r="5275" spans="1:16">
      <c r="A5275" t="s">
        <v>15619</v>
      </c>
      <c r="B5275" t="s">
        <v>15624</v>
      </c>
      <c r="C5275" t="s">
        <v>15080</v>
      </c>
      <c r="D5275">
        <v>400008</v>
      </c>
      <c r="G5275">
        <v>2740180</v>
      </c>
      <c r="H5275">
        <v>3600</v>
      </c>
      <c r="I5275">
        <v>60000</v>
      </c>
      <c r="J5275" s="4">
        <v>44963.5</v>
      </c>
      <c r="K5275" s="4">
        <v>44975.25</v>
      </c>
      <c r="L5275" s="4">
        <v>44979.5</v>
      </c>
      <c r="M5275" t="s">
        <v>15625</v>
      </c>
      <c r="N5275" s="3" t="s">
        <v>17</v>
      </c>
      <c r="P5275" t="s">
        <v>16</v>
      </c>
    </row>
    <row r="5276" spans="1:16">
      <c r="A5276" t="s">
        <v>15619</v>
      </c>
      <c r="B5276" t="s">
        <v>15626</v>
      </c>
      <c r="C5276" t="s">
        <v>15080</v>
      </c>
      <c r="D5276">
        <v>400008</v>
      </c>
      <c r="G5276">
        <v>2106000</v>
      </c>
      <c r="H5276">
        <v>3600</v>
      </c>
      <c r="I5276">
        <v>60000</v>
      </c>
      <c r="J5276" s="4">
        <v>44963.5</v>
      </c>
      <c r="K5276" s="4">
        <v>44975.25</v>
      </c>
      <c r="L5276" s="4">
        <v>44979.5</v>
      </c>
      <c r="M5276" t="s">
        <v>15627</v>
      </c>
      <c r="N5276" s="3" t="s">
        <v>17</v>
      </c>
      <c r="P5276" t="s">
        <v>16</v>
      </c>
    </row>
    <row r="5277" spans="1:16">
      <c r="A5277" t="s">
        <v>15619</v>
      </c>
      <c r="B5277" t="s">
        <v>15628</v>
      </c>
      <c r="C5277" t="s">
        <v>15080</v>
      </c>
      <c r="D5277">
        <v>400008</v>
      </c>
      <c r="G5277">
        <v>104880</v>
      </c>
      <c r="H5277">
        <v>1200</v>
      </c>
      <c r="I5277">
        <v>6000</v>
      </c>
      <c r="J5277" s="4">
        <v>44963.5</v>
      </c>
      <c r="K5277" s="4">
        <v>44975.25</v>
      </c>
      <c r="L5277" s="4">
        <v>44979.5</v>
      </c>
      <c r="M5277" t="s">
        <v>15629</v>
      </c>
      <c r="N5277" s="3" t="s">
        <v>17</v>
      </c>
      <c r="P5277" t="s">
        <v>16</v>
      </c>
    </row>
    <row r="5278" spans="1:16">
      <c r="A5278" t="s">
        <v>15619</v>
      </c>
      <c r="B5278" t="s">
        <v>15630</v>
      </c>
      <c r="C5278" t="s">
        <v>15080</v>
      </c>
      <c r="D5278">
        <v>400008</v>
      </c>
      <c r="G5278">
        <v>51900</v>
      </c>
      <c r="H5278">
        <v>1200</v>
      </c>
      <c r="I5278">
        <v>6000</v>
      </c>
      <c r="J5278" s="4">
        <v>44963.5</v>
      </c>
      <c r="K5278" s="4">
        <v>44975.25</v>
      </c>
      <c r="L5278" s="4">
        <v>44979.5</v>
      </c>
      <c r="M5278" t="s">
        <v>15631</v>
      </c>
      <c r="N5278" s="3" t="s">
        <v>17</v>
      </c>
      <c r="P5278" t="s">
        <v>16</v>
      </c>
    </row>
    <row r="5279" spans="1:16">
      <c r="A5279" t="s">
        <v>15619</v>
      </c>
      <c r="B5279" t="s">
        <v>15632</v>
      </c>
      <c r="C5279" t="s">
        <v>15080</v>
      </c>
      <c r="D5279">
        <v>400008</v>
      </c>
      <c r="G5279">
        <v>458660</v>
      </c>
      <c r="H5279">
        <v>1200</v>
      </c>
      <c r="I5279">
        <v>6000</v>
      </c>
      <c r="J5279" s="4">
        <v>44963.5</v>
      </c>
      <c r="K5279" s="4">
        <v>44975.25</v>
      </c>
      <c r="L5279" s="4">
        <v>44979.5</v>
      </c>
      <c r="M5279" t="s">
        <v>15633</v>
      </c>
      <c r="N5279" s="3" t="s">
        <v>17</v>
      </c>
      <c r="P5279" t="s">
        <v>16</v>
      </c>
    </row>
    <row r="5280" spans="1:16">
      <c r="A5280" t="s">
        <v>15619</v>
      </c>
      <c r="B5280" t="s">
        <v>15634</v>
      </c>
      <c r="C5280" t="s">
        <v>15080</v>
      </c>
      <c r="D5280">
        <v>400008</v>
      </c>
      <c r="G5280">
        <v>3410000</v>
      </c>
      <c r="H5280">
        <v>3600</v>
      </c>
      <c r="I5280">
        <v>60000</v>
      </c>
      <c r="J5280" s="4">
        <v>44963.5</v>
      </c>
      <c r="K5280" s="4">
        <v>44975.25</v>
      </c>
      <c r="L5280" s="4">
        <v>44979.5</v>
      </c>
      <c r="M5280" t="s">
        <v>15635</v>
      </c>
      <c r="N5280" s="3" t="s">
        <v>17</v>
      </c>
      <c r="P5280" t="s">
        <v>16</v>
      </c>
    </row>
    <row r="5281" spans="1:16">
      <c r="A5281" t="s">
        <v>15619</v>
      </c>
      <c r="B5281" t="s">
        <v>15636</v>
      </c>
      <c r="C5281" t="s">
        <v>15080</v>
      </c>
      <c r="D5281">
        <v>400008</v>
      </c>
      <c r="G5281">
        <v>1457000</v>
      </c>
      <c r="H5281">
        <v>3600</v>
      </c>
      <c r="I5281">
        <v>60000</v>
      </c>
      <c r="J5281" s="4">
        <v>44963.5</v>
      </c>
      <c r="K5281" s="4">
        <v>44975.25</v>
      </c>
      <c r="L5281" s="4">
        <v>44979.5</v>
      </c>
      <c r="M5281" t="s">
        <v>15637</v>
      </c>
      <c r="N5281" s="3" t="s">
        <v>17</v>
      </c>
      <c r="P5281" t="s">
        <v>16</v>
      </c>
    </row>
    <row r="5282" spans="1:16">
      <c r="A5282" t="s">
        <v>15638</v>
      </c>
      <c r="B5282" t="s">
        <v>15639</v>
      </c>
      <c r="C5282" t="s">
        <v>15080</v>
      </c>
      <c r="D5282">
        <v>400008</v>
      </c>
      <c r="G5282">
        <v>4490000</v>
      </c>
      <c r="H5282">
        <v>3600</v>
      </c>
      <c r="I5282">
        <v>60000</v>
      </c>
      <c r="J5282" s="4">
        <v>44963.5</v>
      </c>
      <c r="K5282" s="4">
        <v>44975.25</v>
      </c>
      <c r="L5282" s="4">
        <v>44979.5</v>
      </c>
      <c r="M5282" t="s">
        <v>15640</v>
      </c>
      <c r="N5282" s="3" t="s">
        <v>17</v>
      </c>
      <c r="P5282" t="s">
        <v>16</v>
      </c>
    </row>
    <row r="5283" spans="1:16">
      <c r="A5283" t="s">
        <v>15638</v>
      </c>
      <c r="B5283" t="s">
        <v>15641</v>
      </c>
      <c r="C5283" t="s">
        <v>15080</v>
      </c>
      <c r="D5283">
        <v>400008</v>
      </c>
      <c r="G5283">
        <v>550600</v>
      </c>
      <c r="H5283">
        <v>2400</v>
      </c>
      <c r="I5283">
        <v>12000</v>
      </c>
      <c r="J5283" s="4">
        <v>44963.5</v>
      </c>
      <c r="K5283" s="4">
        <v>44975.25</v>
      </c>
      <c r="L5283" s="4">
        <v>44979.5</v>
      </c>
      <c r="M5283" t="s">
        <v>15642</v>
      </c>
      <c r="N5283" s="3" t="s">
        <v>17</v>
      </c>
      <c r="P5283" t="s">
        <v>16</v>
      </c>
    </row>
    <row r="5284" spans="1:16">
      <c r="A5284" t="s">
        <v>15638</v>
      </c>
      <c r="B5284" t="s">
        <v>15643</v>
      </c>
      <c r="C5284" t="s">
        <v>15080</v>
      </c>
      <c r="D5284">
        <v>400008</v>
      </c>
      <c r="G5284">
        <v>9139020</v>
      </c>
      <c r="H5284">
        <v>12000</v>
      </c>
      <c r="I5284">
        <v>120000</v>
      </c>
      <c r="J5284" s="4">
        <v>44963.5</v>
      </c>
      <c r="K5284" s="4">
        <v>44975.25</v>
      </c>
      <c r="L5284" s="4">
        <v>44979.5</v>
      </c>
      <c r="M5284" t="s">
        <v>15644</v>
      </c>
      <c r="N5284" s="3" t="s">
        <v>17</v>
      </c>
      <c r="P5284" t="s">
        <v>16</v>
      </c>
    </row>
    <row r="5285" spans="1:16">
      <c r="A5285" t="s">
        <v>15638</v>
      </c>
      <c r="B5285" t="s">
        <v>15645</v>
      </c>
      <c r="C5285" t="s">
        <v>15080</v>
      </c>
      <c r="D5285">
        <v>400008</v>
      </c>
      <c r="G5285">
        <v>7718400</v>
      </c>
      <c r="H5285">
        <v>12000</v>
      </c>
      <c r="I5285">
        <v>120000</v>
      </c>
      <c r="J5285" s="4">
        <v>44963.5</v>
      </c>
      <c r="K5285" s="4">
        <v>44975.25</v>
      </c>
      <c r="L5285" s="4">
        <v>44979.5</v>
      </c>
      <c r="M5285" t="s">
        <v>15646</v>
      </c>
      <c r="N5285" s="3" t="s">
        <v>17</v>
      </c>
      <c r="P5285" t="s">
        <v>16</v>
      </c>
    </row>
    <row r="5286" spans="1:16">
      <c r="A5286" t="s">
        <v>15638</v>
      </c>
      <c r="B5286" t="s">
        <v>15647</v>
      </c>
      <c r="C5286" t="s">
        <v>15080</v>
      </c>
      <c r="D5286">
        <v>400008</v>
      </c>
      <c r="G5286">
        <v>172320</v>
      </c>
      <c r="H5286">
        <v>1200</v>
      </c>
      <c r="I5286">
        <v>6000</v>
      </c>
      <c r="J5286" s="4">
        <v>44963.5</v>
      </c>
      <c r="K5286" s="4">
        <v>44975.25</v>
      </c>
      <c r="L5286" s="4">
        <v>44979.5</v>
      </c>
      <c r="M5286" t="s">
        <v>15648</v>
      </c>
      <c r="N5286" s="3" t="s">
        <v>17</v>
      </c>
      <c r="P5286" t="s">
        <v>16</v>
      </c>
    </row>
    <row r="5287" spans="1:16">
      <c r="A5287" t="s">
        <v>15638</v>
      </c>
      <c r="B5287" t="s">
        <v>15649</v>
      </c>
      <c r="C5287" t="s">
        <v>15080</v>
      </c>
      <c r="D5287">
        <v>400008</v>
      </c>
      <c r="G5287">
        <v>10545000</v>
      </c>
      <c r="H5287">
        <v>12000</v>
      </c>
      <c r="I5287">
        <v>120000</v>
      </c>
      <c r="J5287" s="4">
        <v>44963.5</v>
      </c>
      <c r="K5287" s="4">
        <v>44975.25</v>
      </c>
      <c r="L5287" s="4">
        <v>44979.5</v>
      </c>
      <c r="M5287" t="s">
        <v>15650</v>
      </c>
      <c r="N5287" s="3" t="s">
        <v>17</v>
      </c>
      <c r="P5287" t="s">
        <v>16</v>
      </c>
    </row>
    <row r="5288" spans="1:16">
      <c r="A5288" t="s">
        <v>15638</v>
      </c>
      <c r="B5288" t="s">
        <v>15651</v>
      </c>
      <c r="C5288" t="s">
        <v>15080</v>
      </c>
      <c r="D5288">
        <v>400008</v>
      </c>
      <c r="G5288">
        <v>249480</v>
      </c>
      <c r="H5288">
        <v>1200</v>
      </c>
      <c r="I5288">
        <v>6000</v>
      </c>
      <c r="J5288" s="4">
        <v>44963.5</v>
      </c>
      <c r="K5288" s="4">
        <v>44975.25</v>
      </c>
      <c r="L5288" s="4">
        <v>44979.5</v>
      </c>
      <c r="M5288" t="s">
        <v>15652</v>
      </c>
      <c r="N5288" s="3" t="s">
        <v>17</v>
      </c>
      <c r="P5288" t="s">
        <v>16</v>
      </c>
    </row>
    <row r="5289" spans="1:16">
      <c r="A5289" t="s">
        <v>15638</v>
      </c>
      <c r="B5289" t="s">
        <v>15653</v>
      </c>
      <c r="C5289" t="s">
        <v>15080</v>
      </c>
      <c r="D5289">
        <v>400008</v>
      </c>
      <c r="G5289">
        <v>2298760</v>
      </c>
      <c r="H5289">
        <v>3600</v>
      </c>
      <c r="I5289">
        <v>60000</v>
      </c>
      <c r="J5289" s="4">
        <v>44963.5</v>
      </c>
      <c r="K5289" s="4">
        <v>44975.25</v>
      </c>
      <c r="L5289" s="4">
        <v>44979.5</v>
      </c>
      <c r="M5289" t="s">
        <v>15654</v>
      </c>
      <c r="N5289" s="3" t="s">
        <v>17</v>
      </c>
      <c r="P5289" t="s">
        <v>16</v>
      </c>
    </row>
    <row r="5290" spans="1:16">
      <c r="A5290" t="s">
        <v>15638</v>
      </c>
      <c r="B5290" t="s">
        <v>15655</v>
      </c>
      <c r="C5290" t="s">
        <v>15080</v>
      </c>
      <c r="D5290">
        <v>400008</v>
      </c>
      <c r="G5290">
        <v>662620</v>
      </c>
      <c r="H5290">
        <v>2400</v>
      </c>
      <c r="I5290">
        <v>12000</v>
      </c>
      <c r="J5290" s="4">
        <v>44963.5</v>
      </c>
      <c r="K5290" s="4">
        <v>44975.25</v>
      </c>
      <c r="L5290" s="4">
        <v>44979.5</v>
      </c>
      <c r="M5290" t="s">
        <v>15656</v>
      </c>
      <c r="N5290" s="3" t="s">
        <v>17</v>
      </c>
      <c r="P5290" t="s">
        <v>16</v>
      </c>
    </row>
    <row r="5291" spans="1:16">
      <c r="A5291" t="s">
        <v>15657</v>
      </c>
      <c r="B5291" t="s">
        <v>15658</v>
      </c>
      <c r="C5291" t="s">
        <v>15080</v>
      </c>
      <c r="D5291">
        <v>400008</v>
      </c>
      <c r="G5291">
        <v>223685</v>
      </c>
      <c r="H5291">
        <v>1200</v>
      </c>
      <c r="I5291">
        <v>6000</v>
      </c>
      <c r="J5291" s="4">
        <v>44963.5</v>
      </c>
      <c r="K5291" s="4">
        <v>44975.25</v>
      </c>
      <c r="L5291" s="4">
        <v>44979.5</v>
      </c>
      <c r="M5291" t="s">
        <v>15659</v>
      </c>
      <c r="N5291" s="3" t="s">
        <v>17</v>
      </c>
      <c r="P5291" t="s">
        <v>16</v>
      </c>
    </row>
    <row r="5292" spans="1:16">
      <c r="A5292" t="s">
        <v>15657</v>
      </c>
      <c r="B5292" t="s">
        <v>15660</v>
      </c>
      <c r="C5292" t="s">
        <v>15080</v>
      </c>
      <c r="D5292">
        <v>400008</v>
      </c>
      <c r="G5292">
        <v>649000</v>
      </c>
      <c r="H5292">
        <v>2400</v>
      </c>
      <c r="I5292">
        <v>12000</v>
      </c>
      <c r="J5292" s="4">
        <v>44963.5</v>
      </c>
      <c r="K5292" s="4">
        <v>44975.25</v>
      </c>
      <c r="L5292" s="4">
        <v>44979.5</v>
      </c>
      <c r="M5292" t="s">
        <v>15661</v>
      </c>
      <c r="N5292" s="3" t="s">
        <v>17</v>
      </c>
      <c r="P5292" t="s">
        <v>16</v>
      </c>
    </row>
    <row r="5293" spans="1:16">
      <c r="A5293" t="s">
        <v>15657</v>
      </c>
      <c r="B5293" t="s">
        <v>15662</v>
      </c>
      <c r="C5293" t="s">
        <v>15080</v>
      </c>
      <c r="D5293">
        <v>400008</v>
      </c>
      <c r="G5293">
        <v>268770</v>
      </c>
      <c r="H5293">
        <v>1200</v>
      </c>
      <c r="I5293">
        <v>6000</v>
      </c>
      <c r="J5293" s="4">
        <v>44963.5</v>
      </c>
      <c r="K5293" s="4">
        <v>44975.25</v>
      </c>
      <c r="L5293" s="4">
        <v>44979.5</v>
      </c>
      <c r="M5293" t="s">
        <v>15663</v>
      </c>
      <c r="N5293" s="3" t="s">
        <v>17</v>
      </c>
      <c r="P5293" t="s">
        <v>16</v>
      </c>
    </row>
    <row r="5294" spans="1:16">
      <c r="A5294" t="s">
        <v>15657</v>
      </c>
      <c r="B5294" t="s">
        <v>15664</v>
      </c>
      <c r="C5294" t="s">
        <v>15080</v>
      </c>
      <c r="D5294">
        <v>400008</v>
      </c>
      <c r="G5294">
        <v>1912500</v>
      </c>
      <c r="H5294">
        <v>3600</v>
      </c>
      <c r="I5294">
        <v>60000</v>
      </c>
      <c r="J5294" s="4">
        <v>44963.5</v>
      </c>
      <c r="K5294" s="4">
        <v>44975.25</v>
      </c>
      <c r="L5294" s="4">
        <v>44979.5</v>
      </c>
      <c r="M5294" t="s">
        <v>15665</v>
      </c>
      <c r="N5294" s="3" t="s">
        <v>17</v>
      </c>
      <c r="P5294" t="s">
        <v>16</v>
      </c>
    </row>
    <row r="5295" spans="1:16">
      <c r="A5295" t="s">
        <v>15657</v>
      </c>
      <c r="B5295" t="s">
        <v>15666</v>
      </c>
      <c r="C5295" t="s">
        <v>15080</v>
      </c>
      <c r="D5295">
        <v>400008</v>
      </c>
      <c r="G5295">
        <v>19910</v>
      </c>
      <c r="H5295">
        <v>1200</v>
      </c>
      <c r="I5295">
        <v>6000</v>
      </c>
      <c r="J5295" s="4">
        <v>44963.5</v>
      </c>
      <c r="K5295" s="4">
        <v>44975.25</v>
      </c>
      <c r="L5295" s="4">
        <v>44979.5</v>
      </c>
      <c r="M5295" t="s">
        <v>15667</v>
      </c>
      <c r="N5295" s="3" t="s">
        <v>17</v>
      </c>
      <c r="P5295" t="s">
        <v>16</v>
      </c>
    </row>
    <row r="5296" spans="1:16">
      <c r="A5296" t="s">
        <v>15657</v>
      </c>
      <c r="B5296" t="s">
        <v>15668</v>
      </c>
      <c r="C5296" t="s">
        <v>15080</v>
      </c>
      <c r="D5296">
        <v>400008</v>
      </c>
      <c r="G5296">
        <v>35440</v>
      </c>
      <c r="H5296">
        <v>1200</v>
      </c>
      <c r="I5296">
        <v>6000</v>
      </c>
      <c r="J5296" s="4">
        <v>44963.5</v>
      </c>
      <c r="K5296" s="4">
        <v>44975.25</v>
      </c>
      <c r="L5296" s="4">
        <v>44979.5</v>
      </c>
      <c r="M5296" t="s">
        <v>15669</v>
      </c>
      <c r="N5296" s="3" t="s">
        <v>17</v>
      </c>
      <c r="P5296" t="s">
        <v>16</v>
      </c>
    </row>
    <row r="5297" spans="1:16">
      <c r="A5297" t="s">
        <v>15657</v>
      </c>
      <c r="B5297" t="s">
        <v>15670</v>
      </c>
      <c r="C5297" t="s">
        <v>15080</v>
      </c>
      <c r="D5297">
        <v>400008</v>
      </c>
      <c r="G5297">
        <v>1193580</v>
      </c>
      <c r="H5297">
        <v>3600</v>
      </c>
      <c r="I5297">
        <v>60000</v>
      </c>
      <c r="J5297" s="4">
        <v>44963.5</v>
      </c>
      <c r="K5297" s="4">
        <v>44975.25</v>
      </c>
      <c r="L5297" s="4">
        <v>44979.5</v>
      </c>
      <c r="M5297" t="s">
        <v>15671</v>
      </c>
      <c r="N5297" s="3" t="s">
        <v>17</v>
      </c>
      <c r="P5297" t="s">
        <v>16</v>
      </c>
    </row>
    <row r="5298" spans="1:16">
      <c r="A5298" t="s">
        <v>15657</v>
      </c>
      <c r="B5298" t="s">
        <v>15672</v>
      </c>
      <c r="C5298" t="s">
        <v>15080</v>
      </c>
      <c r="D5298">
        <v>400008</v>
      </c>
      <c r="G5298">
        <v>80750</v>
      </c>
      <c r="H5298">
        <v>1200</v>
      </c>
      <c r="I5298">
        <v>6000</v>
      </c>
      <c r="J5298" s="4">
        <v>44963.5</v>
      </c>
      <c r="K5298" s="4">
        <v>44975.25</v>
      </c>
      <c r="L5298" s="4">
        <v>44979.5</v>
      </c>
      <c r="M5298" t="s">
        <v>15673</v>
      </c>
      <c r="N5298" s="3" t="s">
        <v>17</v>
      </c>
      <c r="P5298" t="s">
        <v>16</v>
      </c>
    </row>
    <row r="5299" spans="1:16">
      <c r="A5299" t="s">
        <v>15657</v>
      </c>
      <c r="B5299" t="s">
        <v>15674</v>
      </c>
      <c r="C5299" t="s">
        <v>15080</v>
      </c>
      <c r="D5299">
        <v>400008</v>
      </c>
      <c r="G5299">
        <v>932850</v>
      </c>
      <c r="H5299">
        <v>2400</v>
      </c>
      <c r="I5299">
        <v>12000</v>
      </c>
      <c r="J5299" s="4">
        <v>44963.5</v>
      </c>
      <c r="K5299" s="4">
        <v>44975.25</v>
      </c>
      <c r="L5299" s="4">
        <v>44979.5</v>
      </c>
      <c r="M5299" t="s">
        <v>15675</v>
      </c>
      <c r="N5299" s="3" t="s">
        <v>17</v>
      </c>
      <c r="P5299" t="s">
        <v>16</v>
      </c>
    </row>
    <row r="5300" spans="1:16">
      <c r="A5300" t="s">
        <v>15676</v>
      </c>
      <c r="B5300" t="s">
        <v>15677</v>
      </c>
      <c r="C5300" t="s">
        <v>15080</v>
      </c>
      <c r="D5300">
        <v>400008</v>
      </c>
      <c r="G5300">
        <v>613846</v>
      </c>
      <c r="H5300">
        <v>2400</v>
      </c>
      <c r="I5300">
        <v>12000</v>
      </c>
      <c r="J5300" s="4">
        <v>44963.5</v>
      </c>
      <c r="K5300" s="4">
        <v>44975.25</v>
      </c>
      <c r="L5300" s="4">
        <v>44979.5</v>
      </c>
      <c r="M5300" t="s">
        <v>15678</v>
      </c>
      <c r="N5300" s="3" t="s">
        <v>17</v>
      </c>
      <c r="P5300" t="s">
        <v>16</v>
      </c>
    </row>
    <row r="5301" spans="1:16">
      <c r="A5301" t="s">
        <v>15676</v>
      </c>
      <c r="B5301" t="s">
        <v>15679</v>
      </c>
      <c r="C5301" t="s">
        <v>15080</v>
      </c>
      <c r="D5301">
        <v>400008</v>
      </c>
      <c r="G5301">
        <v>331080</v>
      </c>
      <c r="H5301">
        <v>1200</v>
      </c>
      <c r="I5301">
        <v>6000</v>
      </c>
      <c r="J5301" s="4">
        <v>44963.5</v>
      </c>
      <c r="K5301" s="4">
        <v>44975.25</v>
      </c>
      <c r="L5301" s="4">
        <v>44979.5</v>
      </c>
      <c r="M5301" t="s">
        <v>15680</v>
      </c>
      <c r="N5301" s="3" t="s">
        <v>17</v>
      </c>
      <c r="P5301" t="s">
        <v>16</v>
      </c>
    </row>
    <row r="5302" spans="1:16">
      <c r="A5302" t="s">
        <v>15676</v>
      </c>
      <c r="B5302" t="s">
        <v>15681</v>
      </c>
      <c r="C5302" t="s">
        <v>15080</v>
      </c>
      <c r="D5302">
        <v>400008</v>
      </c>
      <c r="G5302">
        <v>9627310</v>
      </c>
      <c r="H5302">
        <v>12000</v>
      </c>
      <c r="I5302">
        <v>120000</v>
      </c>
      <c r="J5302" s="4">
        <v>44963.5</v>
      </c>
      <c r="K5302" s="4">
        <v>44975.25</v>
      </c>
      <c r="L5302" s="4">
        <v>44979.5</v>
      </c>
      <c r="M5302" t="s">
        <v>15682</v>
      </c>
      <c r="N5302" s="3" t="s">
        <v>17</v>
      </c>
      <c r="P5302" t="s">
        <v>16</v>
      </c>
    </row>
    <row r="5303" spans="1:16">
      <c r="A5303" t="s">
        <v>15676</v>
      </c>
      <c r="B5303" t="s">
        <v>15683</v>
      </c>
      <c r="C5303" t="s">
        <v>15080</v>
      </c>
      <c r="D5303">
        <v>400008</v>
      </c>
      <c r="G5303">
        <v>547000</v>
      </c>
      <c r="H5303">
        <v>2400</v>
      </c>
      <c r="I5303">
        <v>12000</v>
      </c>
      <c r="J5303" s="4">
        <v>44963.5</v>
      </c>
      <c r="K5303" s="4">
        <v>44975.25</v>
      </c>
      <c r="L5303" s="4">
        <v>44979.5</v>
      </c>
      <c r="M5303" t="s">
        <v>15684</v>
      </c>
      <c r="N5303" s="3" t="s">
        <v>17</v>
      </c>
      <c r="P5303" t="s">
        <v>16</v>
      </c>
    </row>
    <row r="5304" spans="1:16">
      <c r="A5304" t="s">
        <v>15676</v>
      </c>
      <c r="B5304" t="s">
        <v>15685</v>
      </c>
      <c r="C5304" t="s">
        <v>15080</v>
      </c>
      <c r="D5304">
        <v>400008</v>
      </c>
      <c r="G5304">
        <v>170500</v>
      </c>
      <c r="H5304">
        <v>1200</v>
      </c>
      <c r="I5304">
        <v>6000</v>
      </c>
      <c r="J5304" s="4">
        <v>44963.5</v>
      </c>
      <c r="K5304" s="4">
        <v>44975.25</v>
      </c>
      <c r="L5304" s="4">
        <v>44979.5</v>
      </c>
      <c r="M5304" t="s">
        <v>15686</v>
      </c>
      <c r="N5304" s="3" t="s">
        <v>17</v>
      </c>
      <c r="P5304" t="s">
        <v>16</v>
      </c>
    </row>
    <row r="5305" spans="1:16">
      <c r="A5305" t="s">
        <v>15676</v>
      </c>
      <c r="B5305" t="s">
        <v>15687</v>
      </c>
      <c r="C5305" t="s">
        <v>15080</v>
      </c>
      <c r="D5305">
        <v>400008</v>
      </c>
      <c r="G5305">
        <v>8015400</v>
      </c>
      <c r="H5305">
        <v>12000</v>
      </c>
      <c r="I5305">
        <v>120000</v>
      </c>
      <c r="J5305" s="4">
        <v>44963.5</v>
      </c>
      <c r="K5305" s="4">
        <v>44975.25</v>
      </c>
      <c r="L5305" s="4">
        <v>44979.5</v>
      </c>
      <c r="M5305" t="s">
        <v>15688</v>
      </c>
      <c r="N5305" s="3" t="s">
        <v>17</v>
      </c>
      <c r="P5305" t="s">
        <v>16</v>
      </c>
    </row>
    <row r="5306" spans="1:16">
      <c r="A5306" t="s">
        <v>15676</v>
      </c>
      <c r="B5306" t="s">
        <v>15689</v>
      </c>
      <c r="C5306" t="s">
        <v>15080</v>
      </c>
      <c r="D5306">
        <v>400008</v>
      </c>
      <c r="G5306">
        <v>2251800</v>
      </c>
      <c r="H5306">
        <v>3600</v>
      </c>
      <c r="I5306">
        <v>60000</v>
      </c>
      <c r="J5306" s="4">
        <v>44963.5</v>
      </c>
      <c r="K5306" s="4">
        <v>44975.25</v>
      </c>
      <c r="L5306" s="4">
        <v>44979.5</v>
      </c>
      <c r="M5306" t="s">
        <v>15690</v>
      </c>
      <c r="N5306" s="3" t="s">
        <v>17</v>
      </c>
      <c r="P5306" t="s">
        <v>16</v>
      </c>
    </row>
    <row r="5307" spans="1:16">
      <c r="A5307" t="s">
        <v>15676</v>
      </c>
      <c r="B5307" t="s">
        <v>15691</v>
      </c>
      <c r="C5307" t="s">
        <v>15080</v>
      </c>
      <c r="D5307">
        <v>400008</v>
      </c>
      <c r="G5307">
        <v>8334000</v>
      </c>
      <c r="H5307">
        <v>12000</v>
      </c>
      <c r="I5307">
        <v>120000</v>
      </c>
      <c r="J5307" s="4">
        <v>44963.5</v>
      </c>
      <c r="K5307" s="4">
        <v>44975.25</v>
      </c>
      <c r="L5307" s="4">
        <v>44979.5</v>
      </c>
      <c r="M5307" t="s">
        <v>15692</v>
      </c>
      <c r="N5307" s="3" t="s">
        <v>17</v>
      </c>
      <c r="P5307" t="s">
        <v>16</v>
      </c>
    </row>
    <row r="5308" spans="1:16">
      <c r="A5308" t="s">
        <v>15676</v>
      </c>
      <c r="B5308" t="s">
        <v>15693</v>
      </c>
      <c r="C5308" t="s">
        <v>15080</v>
      </c>
      <c r="D5308">
        <v>400008</v>
      </c>
      <c r="G5308">
        <v>4781000</v>
      </c>
      <c r="H5308">
        <v>3600</v>
      </c>
      <c r="I5308">
        <v>60000</v>
      </c>
      <c r="J5308" s="4">
        <v>44963.5</v>
      </c>
      <c r="K5308" s="4">
        <v>44975.25</v>
      </c>
      <c r="L5308" s="4">
        <v>44979.5</v>
      </c>
      <c r="M5308" t="s">
        <v>15694</v>
      </c>
      <c r="N5308" s="3" t="s">
        <v>17</v>
      </c>
      <c r="P5308" t="s">
        <v>16</v>
      </c>
    </row>
    <row r="5309" spans="1:16">
      <c r="A5309" t="s">
        <v>15695</v>
      </c>
      <c r="B5309" t="s">
        <v>15696</v>
      </c>
      <c r="C5309" t="s">
        <v>15080</v>
      </c>
      <c r="D5309">
        <v>400008</v>
      </c>
      <c r="G5309">
        <v>118180</v>
      </c>
      <c r="H5309">
        <v>1200</v>
      </c>
      <c r="I5309">
        <v>6000</v>
      </c>
      <c r="J5309" s="4">
        <v>44963.5</v>
      </c>
      <c r="K5309" s="4">
        <v>44975.25</v>
      </c>
      <c r="L5309" s="4">
        <v>44979.5</v>
      </c>
      <c r="M5309" t="s">
        <v>15697</v>
      </c>
      <c r="N5309" s="3" t="s">
        <v>17</v>
      </c>
      <c r="P5309" t="s">
        <v>16</v>
      </c>
    </row>
    <row r="5310" spans="1:16">
      <c r="A5310" t="s">
        <v>15695</v>
      </c>
      <c r="B5310" t="s">
        <v>15698</v>
      </c>
      <c r="C5310" t="s">
        <v>15080</v>
      </c>
      <c r="D5310">
        <v>400008</v>
      </c>
      <c r="G5310">
        <v>206145</v>
      </c>
      <c r="H5310">
        <v>1200</v>
      </c>
      <c r="I5310">
        <v>6000</v>
      </c>
      <c r="J5310" s="4">
        <v>44963.5</v>
      </c>
      <c r="K5310" s="4">
        <v>44975.25</v>
      </c>
      <c r="L5310" s="4">
        <v>44979.5</v>
      </c>
      <c r="M5310" t="s">
        <v>15699</v>
      </c>
      <c r="N5310" s="3" t="s">
        <v>17</v>
      </c>
      <c r="P5310" t="s">
        <v>16</v>
      </c>
    </row>
    <row r="5311" spans="1:16">
      <c r="A5311" t="s">
        <v>15695</v>
      </c>
      <c r="B5311" t="s">
        <v>15700</v>
      </c>
      <c r="C5311" t="s">
        <v>15080</v>
      </c>
      <c r="D5311">
        <v>400008</v>
      </c>
      <c r="G5311">
        <v>892130</v>
      </c>
      <c r="H5311">
        <v>3600</v>
      </c>
      <c r="I5311">
        <v>60000</v>
      </c>
      <c r="J5311" s="4">
        <v>44963.5</v>
      </c>
      <c r="K5311" s="4">
        <v>44975.25</v>
      </c>
      <c r="L5311" s="4">
        <v>44979.5</v>
      </c>
      <c r="M5311" t="s">
        <v>15701</v>
      </c>
      <c r="N5311" s="3" t="s">
        <v>17</v>
      </c>
      <c r="P5311" t="s">
        <v>16</v>
      </c>
    </row>
    <row r="5312" spans="1:16">
      <c r="A5312" t="s">
        <v>15695</v>
      </c>
      <c r="B5312" t="s">
        <v>15702</v>
      </c>
      <c r="C5312" t="s">
        <v>15080</v>
      </c>
      <c r="D5312">
        <v>400008</v>
      </c>
      <c r="G5312">
        <v>3237115</v>
      </c>
      <c r="H5312">
        <v>3600</v>
      </c>
      <c r="I5312">
        <v>60000</v>
      </c>
      <c r="J5312" s="4">
        <v>44963.5</v>
      </c>
      <c r="K5312" s="4">
        <v>44975.25</v>
      </c>
      <c r="L5312" s="4">
        <v>44979.5</v>
      </c>
      <c r="M5312" t="s">
        <v>15703</v>
      </c>
      <c r="N5312" s="3" t="s">
        <v>17</v>
      </c>
      <c r="P5312" t="s">
        <v>16</v>
      </c>
    </row>
    <row r="5313" spans="1:16">
      <c r="A5313" t="s">
        <v>15695</v>
      </c>
      <c r="B5313" t="s">
        <v>15704</v>
      </c>
      <c r="C5313" t="s">
        <v>15080</v>
      </c>
      <c r="D5313">
        <v>400008</v>
      </c>
      <c r="G5313">
        <v>69870</v>
      </c>
      <c r="H5313">
        <v>1200</v>
      </c>
      <c r="I5313">
        <v>6000</v>
      </c>
      <c r="J5313" s="4">
        <v>44963.5</v>
      </c>
      <c r="K5313" s="4">
        <v>44975.25</v>
      </c>
      <c r="L5313" s="4">
        <v>44979.5</v>
      </c>
      <c r="M5313" t="s">
        <v>15705</v>
      </c>
      <c r="N5313" s="3" t="s">
        <v>17</v>
      </c>
      <c r="P5313" t="s">
        <v>16</v>
      </c>
    </row>
    <row r="5314" spans="1:16">
      <c r="A5314" t="s">
        <v>15695</v>
      </c>
      <c r="B5314" t="s">
        <v>15706</v>
      </c>
      <c r="C5314" t="s">
        <v>15080</v>
      </c>
      <c r="D5314">
        <v>400008</v>
      </c>
      <c r="G5314">
        <v>1698000</v>
      </c>
      <c r="H5314">
        <v>3600</v>
      </c>
      <c r="I5314">
        <v>60000</v>
      </c>
      <c r="J5314" s="4">
        <v>44963.5</v>
      </c>
      <c r="K5314" s="4">
        <v>44975.25</v>
      </c>
      <c r="L5314" s="4">
        <v>44979.5</v>
      </c>
      <c r="M5314" t="s">
        <v>15707</v>
      </c>
      <c r="N5314" s="3" t="s">
        <v>17</v>
      </c>
      <c r="P5314" t="s">
        <v>16</v>
      </c>
    </row>
    <row r="5315" spans="1:16">
      <c r="A5315" t="s">
        <v>15695</v>
      </c>
      <c r="B5315" t="s">
        <v>15708</v>
      </c>
      <c r="C5315" t="s">
        <v>15080</v>
      </c>
      <c r="D5315">
        <v>400008</v>
      </c>
      <c r="G5315">
        <v>3021300</v>
      </c>
      <c r="H5315">
        <v>3600</v>
      </c>
      <c r="I5315">
        <v>60000</v>
      </c>
      <c r="J5315" s="4">
        <v>44963.5</v>
      </c>
      <c r="K5315" s="4">
        <v>44975.25</v>
      </c>
      <c r="L5315" s="4">
        <v>44979.5</v>
      </c>
      <c r="M5315" t="s">
        <v>15709</v>
      </c>
      <c r="N5315" s="3" t="s">
        <v>17</v>
      </c>
      <c r="P5315" t="s">
        <v>16</v>
      </c>
    </row>
    <row r="5316" spans="1:16">
      <c r="A5316" t="s">
        <v>15695</v>
      </c>
      <c r="B5316" t="s">
        <v>15710</v>
      </c>
      <c r="C5316" t="s">
        <v>15080</v>
      </c>
      <c r="D5316">
        <v>400008</v>
      </c>
      <c r="G5316">
        <v>218700</v>
      </c>
      <c r="H5316">
        <v>1200</v>
      </c>
      <c r="I5316">
        <v>6000</v>
      </c>
      <c r="J5316" s="4">
        <v>44963.5</v>
      </c>
      <c r="K5316" s="4">
        <v>44975.25</v>
      </c>
      <c r="L5316" s="4">
        <v>44979.5</v>
      </c>
      <c r="M5316" t="s">
        <v>15711</v>
      </c>
      <c r="N5316" s="3" t="s">
        <v>17</v>
      </c>
      <c r="P5316" t="s">
        <v>16</v>
      </c>
    </row>
    <row r="5317" spans="1:16">
      <c r="A5317" t="s">
        <v>15695</v>
      </c>
      <c r="B5317" t="s">
        <v>15712</v>
      </c>
      <c r="C5317" t="s">
        <v>15080</v>
      </c>
      <c r="D5317">
        <v>400008</v>
      </c>
      <c r="G5317">
        <v>4584500</v>
      </c>
      <c r="H5317">
        <v>3600</v>
      </c>
      <c r="I5317">
        <v>60000</v>
      </c>
      <c r="J5317" s="4">
        <v>44963.5</v>
      </c>
      <c r="K5317" s="4">
        <v>44975.25</v>
      </c>
      <c r="L5317" s="4">
        <v>44979.5</v>
      </c>
      <c r="M5317" t="s">
        <v>15713</v>
      </c>
      <c r="N5317" s="3" t="s">
        <v>17</v>
      </c>
      <c r="P5317" t="s">
        <v>16</v>
      </c>
    </row>
    <row r="5318" spans="1:16">
      <c r="A5318" t="s">
        <v>15714</v>
      </c>
      <c r="B5318" t="s">
        <v>15715</v>
      </c>
      <c r="C5318" t="s">
        <v>15080</v>
      </c>
      <c r="D5318">
        <v>416007</v>
      </c>
      <c r="G5318">
        <v>461700</v>
      </c>
      <c r="H5318">
        <v>1200</v>
      </c>
      <c r="I5318">
        <v>6000</v>
      </c>
      <c r="J5318" s="4">
        <v>44958.5</v>
      </c>
      <c r="K5318" s="4">
        <v>44971.5</v>
      </c>
      <c r="L5318" s="4">
        <v>44973.5</v>
      </c>
      <c r="M5318" t="s">
        <v>15716</v>
      </c>
      <c r="N5318" s="3" t="s">
        <v>17</v>
      </c>
      <c r="P5318" t="s">
        <v>16</v>
      </c>
    </row>
    <row r="5319" spans="1:16">
      <c r="A5319" t="s">
        <v>15717</v>
      </c>
      <c r="B5319" t="s">
        <v>15718</v>
      </c>
      <c r="C5319" t="s">
        <v>15080</v>
      </c>
      <c r="D5319">
        <v>416007</v>
      </c>
      <c r="G5319">
        <v>303023</v>
      </c>
      <c r="H5319">
        <v>1200</v>
      </c>
      <c r="I5319">
        <v>6000</v>
      </c>
      <c r="J5319" s="4">
        <v>44958.5</v>
      </c>
      <c r="K5319" s="4">
        <v>44971.5</v>
      </c>
      <c r="L5319" s="4">
        <v>44973.5</v>
      </c>
      <c r="M5319" t="s">
        <v>15719</v>
      </c>
      <c r="N5319" s="3" t="s">
        <v>17</v>
      </c>
      <c r="P5319" t="s">
        <v>16</v>
      </c>
    </row>
    <row r="5320" spans="1:16">
      <c r="A5320" t="s">
        <v>15720</v>
      </c>
      <c r="B5320" t="s">
        <v>15721</v>
      </c>
      <c r="C5320" t="s">
        <v>15080</v>
      </c>
      <c r="D5320">
        <v>416007</v>
      </c>
      <c r="G5320">
        <v>4698405</v>
      </c>
      <c r="H5320">
        <v>3600</v>
      </c>
      <c r="I5320">
        <v>60000</v>
      </c>
      <c r="J5320" s="4">
        <v>44958.5</v>
      </c>
      <c r="K5320" s="4">
        <v>44971.5</v>
      </c>
      <c r="L5320" s="4">
        <v>44973.5</v>
      </c>
      <c r="M5320" t="s">
        <v>15722</v>
      </c>
      <c r="N5320" s="3" t="s">
        <v>17</v>
      </c>
      <c r="P5320" t="s">
        <v>16</v>
      </c>
    </row>
    <row r="5321" spans="1:16">
      <c r="A5321" t="s">
        <v>15723</v>
      </c>
      <c r="B5321" t="s">
        <v>15724</v>
      </c>
      <c r="C5321" t="s">
        <v>15080</v>
      </c>
      <c r="D5321">
        <v>416007</v>
      </c>
      <c r="G5321">
        <v>1634288</v>
      </c>
      <c r="H5321">
        <v>3600</v>
      </c>
      <c r="I5321">
        <v>60000</v>
      </c>
      <c r="J5321" s="4">
        <v>44958.5</v>
      </c>
      <c r="K5321" s="4">
        <v>44971.5</v>
      </c>
      <c r="L5321" s="4">
        <v>44973.5</v>
      </c>
      <c r="M5321" t="s">
        <v>15725</v>
      </c>
      <c r="N5321" s="3" t="s">
        <v>17</v>
      </c>
      <c r="P5321" t="s">
        <v>16</v>
      </c>
    </row>
    <row r="5322" spans="1:16">
      <c r="A5322" t="s">
        <v>15726</v>
      </c>
      <c r="B5322" t="s">
        <v>15727</v>
      </c>
      <c r="C5322" t="s">
        <v>15080</v>
      </c>
      <c r="D5322">
        <v>416007</v>
      </c>
      <c r="G5322">
        <v>5383395</v>
      </c>
      <c r="H5322">
        <v>11000</v>
      </c>
      <c r="I5322">
        <v>110000</v>
      </c>
      <c r="J5322" s="4">
        <v>44958.5</v>
      </c>
      <c r="K5322" s="4">
        <v>44971.5</v>
      </c>
      <c r="L5322" s="4">
        <v>44973.5</v>
      </c>
      <c r="M5322" t="s">
        <v>15728</v>
      </c>
      <c r="N5322" s="3" t="s">
        <v>17</v>
      </c>
      <c r="P5322" t="s">
        <v>16</v>
      </c>
    </row>
    <row r="5323" spans="1:16">
      <c r="A5323" t="s">
        <v>15729</v>
      </c>
      <c r="B5323" t="s">
        <v>15730</v>
      </c>
      <c r="C5323" t="s">
        <v>15080</v>
      </c>
      <c r="D5323">
        <v>416007</v>
      </c>
      <c r="G5323">
        <v>1728400</v>
      </c>
      <c r="H5323">
        <v>3600</v>
      </c>
      <c r="I5323">
        <v>60000</v>
      </c>
      <c r="J5323" s="4">
        <v>44958.5</v>
      </c>
      <c r="K5323" s="4">
        <v>44971.5</v>
      </c>
      <c r="L5323" s="4">
        <v>44973.5</v>
      </c>
      <c r="M5323" t="s">
        <v>15731</v>
      </c>
      <c r="N5323" s="3" t="s">
        <v>17</v>
      </c>
      <c r="P5323" t="s">
        <v>16</v>
      </c>
    </row>
    <row r="5324" spans="1:16">
      <c r="A5324" t="s">
        <v>15732</v>
      </c>
      <c r="B5324" t="s">
        <v>15733</v>
      </c>
      <c r="C5324" t="s">
        <v>15080</v>
      </c>
      <c r="D5324">
        <v>416007</v>
      </c>
      <c r="G5324">
        <v>914000</v>
      </c>
      <c r="H5324">
        <v>2400</v>
      </c>
      <c r="I5324">
        <v>12000</v>
      </c>
      <c r="J5324" s="4">
        <v>44958.5</v>
      </c>
      <c r="K5324" s="4">
        <v>44971.5</v>
      </c>
      <c r="L5324" s="4">
        <v>44973.5</v>
      </c>
      <c r="M5324" t="s">
        <v>15734</v>
      </c>
      <c r="N5324" s="3" t="s">
        <v>17</v>
      </c>
      <c r="P5324" t="s">
        <v>16</v>
      </c>
    </row>
    <row r="5325" spans="1:16">
      <c r="A5325" t="s">
        <v>15735</v>
      </c>
      <c r="B5325" t="s">
        <v>15736</v>
      </c>
      <c r="C5325" t="s">
        <v>15080</v>
      </c>
      <c r="D5325">
        <v>416007</v>
      </c>
      <c r="G5325">
        <v>4603250</v>
      </c>
      <c r="H5325">
        <v>3600</v>
      </c>
      <c r="I5325">
        <v>60000</v>
      </c>
      <c r="J5325" s="4">
        <v>44958.5</v>
      </c>
      <c r="K5325" s="4">
        <v>44971.5</v>
      </c>
      <c r="L5325" s="4">
        <v>44973.5</v>
      </c>
      <c r="M5325" t="s">
        <v>15737</v>
      </c>
      <c r="N5325" s="3" t="s">
        <v>17</v>
      </c>
      <c r="P5325" t="s">
        <v>16</v>
      </c>
    </row>
    <row r="5326" spans="1:16">
      <c r="A5326" t="s">
        <v>15738</v>
      </c>
      <c r="B5326" t="s">
        <v>15739</v>
      </c>
      <c r="C5326" t="s">
        <v>15080</v>
      </c>
      <c r="D5326">
        <v>416007</v>
      </c>
      <c r="G5326">
        <v>574400</v>
      </c>
      <c r="H5326">
        <v>2400</v>
      </c>
      <c r="I5326">
        <v>12000</v>
      </c>
      <c r="J5326" s="4">
        <v>44958.5</v>
      </c>
      <c r="K5326" s="4">
        <v>44971.5</v>
      </c>
      <c r="L5326" s="4">
        <v>44973.5</v>
      </c>
      <c r="M5326" t="s">
        <v>15740</v>
      </c>
      <c r="N5326" s="3" t="s">
        <v>17</v>
      </c>
      <c r="P5326" t="s">
        <v>16</v>
      </c>
    </row>
    <row r="5327" spans="1:16">
      <c r="A5327" t="s">
        <v>15741</v>
      </c>
      <c r="B5327" t="s">
        <v>15742</v>
      </c>
      <c r="C5327" t="s">
        <v>15080</v>
      </c>
      <c r="D5327">
        <v>416007</v>
      </c>
      <c r="G5327">
        <v>1182400</v>
      </c>
      <c r="H5327">
        <v>3600</v>
      </c>
      <c r="I5327">
        <v>60000</v>
      </c>
      <c r="J5327" s="4">
        <v>44958.5</v>
      </c>
      <c r="K5327" s="4">
        <v>44971.5</v>
      </c>
      <c r="L5327" s="4">
        <v>44973.5</v>
      </c>
      <c r="M5327" t="s">
        <v>15743</v>
      </c>
      <c r="N5327" s="3" t="s">
        <v>17</v>
      </c>
      <c r="P5327" t="s">
        <v>16</v>
      </c>
    </row>
    <row r="5328" spans="1:16">
      <c r="A5328" t="s">
        <v>15744</v>
      </c>
      <c r="B5328" t="s">
        <v>15745</v>
      </c>
      <c r="C5328" t="s">
        <v>15080</v>
      </c>
      <c r="D5328">
        <v>416007</v>
      </c>
      <c r="G5328">
        <v>720710</v>
      </c>
      <c r="H5328">
        <v>2400</v>
      </c>
      <c r="I5328">
        <v>12000</v>
      </c>
      <c r="J5328" s="4">
        <v>44958.5</v>
      </c>
      <c r="K5328" s="4">
        <v>44971.5</v>
      </c>
      <c r="L5328" s="4">
        <v>44973.5</v>
      </c>
      <c r="M5328" t="s">
        <v>15746</v>
      </c>
      <c r="N5328" s="3" t="s">
        <v>17</v>
      </c>
      <c r="P5328" t="s">
        <v>16</v>
      </c>
    </row>
    <row r="5329" spans="1:16">
      <c r="A5329" t="s">
        <v>15747</v>
      </c>
      <c r="B5329" t="s">
        <v>15748</v>
      </c>
      <c r="C5329" t="s">
        <v>15080</v>
      </c>
      <c r="D5329">
        <v>416007</v>
      </c>
      <c r="G5329">
        <v>9401000</v>
      </c>
      <c r="H5329">
        <v>12000</v>
      </c>
      <c r="I5329">
        <v>120000</v>
      </c>
      <c r="J5329" s="4">
        <v>44958.5</v>
      </c>
      <c r="K5329" s="4">
        <v>44971.5</v>
      </c>
      <c r="L5329" s="4">
        <v>44973.5</v>
      </c>
      <c r="M5329" t="s">
        <v>15749</v>
      </c>
      <c r="N5329" s="3" t="s">
        <v>17</v>
      </c>
      <c r="P5329" t="s">
        <v>16</v>
      </c>
    </row>
    <row r="5330" spans="1:16">
      <c r="A5330" t="s">
        <v>15750</v>
      </c>
      <c r="B5330" t="s">
        <v>15751</v>
      </c>
      <c r="C5330" t="s">
        <v>15080</v>
      </c>
      <c r="D5330">
        <v>416012</v>
      </c>
      <c r="G5330">
        <v>1137400</v>
      </c>
      <c r="H5330">
        <v>3000</v>
      </c>
      <c r="I5330">
        <v>50000</v>
      </c>
      <c r="J5330" s="4">
        <v>44958.520833333336</v>
      </c>
      <c r="K5330" s="4">
        <v>44971.520833333336</v>
      </c>
      <c r="L5330" s="4">
        <v>44973.520833333336</v>
      </c>
      <c r="M5330" t="s">
        <v>15752</v>
      </c>
      <c r="N5330" s="3" t="s">
        <v>17</v>
      </c>
      <c r="P5330" t="s">
        <v>16</v>
      </c>
    </row>
    <row r="5331" spans="1:16">
      <c r="A5331" t="s">
        <v>15753</v>
      </c>
      <c r="B5331" t="s">
        <v>15754</v>
      </c>
      <c r="C5331" t="s">
        <v>15080</v>
      </c>
      <c r="D5331">
        <v>416012</v>
      </c>
      <c r="G5331">
        <v>178750</v>
      </c>
      <c r="H5331">
        <v>1200</v>
      </c>
      <c r="I5331">
        <v>6000</v>
      </c>
      <c r="J5331" s="4">
        <v>44958.5</v>
      </c>
      <c r="K5331" s="4">
        <v>44971.5</v>
      </c>
      <c r="L5331" s="4">
        <v>44973.5</v>
      </c>
      <c r="M5331" t="s">
        <v>15755</v>
      </c>
      <c r="N5331" s="3" t="s">
        <v>17</v>
      </c>
      <c r="P5331" t="s">
        <v>16</v>
      </c>
    </row>
    <row r="5332" spans="1:16">
      <c r="A5332" t="s">
        <v>15756</v>
      </c>
      <c r="B5332" t="s">
        <v>15757</v>
      </c>
      <c r="C5332" t="s">
        <v>15080</v>
      </c>
      <c r="D5332">
        <v>416012</v>
      </c>
      <c r="G5332">
        <v>3000</v>
      </c>
      <c r="H5332">
        <v>1100</v>
      </c>
      <c r="I5332">
        <v>5500</v>
      </c>
      <c r="J5332" s="4">
        <v>44958.5</v>
      </c>
      <c r="K5332" s="4">
        <v>44971.5</v>
      </c>
      <c r="L5332" s="4">
        <v>44973.5</v>
      </c>
      <c r="M5332" t="s">
        <v>15758</v>
      </c>
      <c r="N5332" s="3" t="s">
        <v>17</v>
      </c>
      <c r="P5332" t="s">
        <v>16</v>
      </c>
    </row>
    <row r="5333" spans="1:16">
      <c r="A5333" t="s">
        <v>15759</v>
      </c>
      <c r="B5333" t="s">
        <v>15760</v>
      </c>
      <c r="C5333" t="s">
        <v>15080</v>
      </c>
      <c r="D5333">
        <v>416012</v>
      </c>
      <c r="G5333">
        <v>420660</v>
      </c>
      <c r="H5333">
        <v>1200</v>
      </c>
      <c r="I5333">
        <v>6000</v>
      </c>
      <c r="J5333" s="4">
        <v>44958.5</v>
      </c>
      <c r="K5333" s="4">
        <v>44971.5</v>
      </c>
      <c r="L5333" s="4">
        <v>44973.5</v>
      </c>
      <c r="M5333" t="s">
        <v>15761</v>
      </c>
      <c r="N5333" s="3" t="s">
        <v>17</v>
      </c>
      <c r="P5333" t="s">
        <v>16</v>
      </c>
    </row>
    <row r="5334" spans="1:16">
      <c r="A5334" t="s">
        <v>15762</v>
      </c>
      <c r="B5334" t="s">
        <v>15763</v>
      </c>
      <c r="C5334" t="s">
        <v>15080</v>
      </c>
      <c r="D5334">
        <v>416012</v>
      </c>
      <c r="G5334">
        <v>161250</v>
      </c>
      <c r="H5334">
        <v>1200</v>
      </c>
      <c r="I5334">
        <v>6000</v>
      </c>
      <c r="J5334" s="4">
        <v>44958.5</v>
      </c>
      <c r="K5334" s="4">
        <v>44971.5</v>
      </c>
      <c r="L5334" s="4">
        <v>44973.5</v>
      </c>
      <c r="M5334" t="s">
        <v>15764</v>
      </c>
      <c r="N5334" s="3" t="s">
        <v>17</v>
      </c>
      <c r="P5334" t="s">
        <v>16</v>
      </c>
    </row>
    <row r="5335" spans="1:16">
      <c r="A5335" t="s">
        <v>15765</v>
      </c>
      <c r="B5335" t="s">
        <v>15766</v>
      </c>
      <c r="C5335" t="s">
        <v>15080</v>
      </c>
      <c r="D5335">
        <v>416012</v>
      </c>
      <c r="G5335">
        <v>750800</v>
      </c>
      <c r="H5335">
        <v>2200</v>
      </c>
      <c r="I5335">
        <v>11000</v>
      </c>
      <c r="J5335" s="4">
        <v>44958.5</v>
      </c>
      <c r="K5335" s="4">
        <v>44971.5</v>
      </c>
      <c r="L5335" s="4">
        <v>44973.5</v>
      </c>
      <c r="M5335" t="s">
        <v>15767</v>
      </c>
      <c r="N5335" s="3" t="s">
        <v>17</v>
      </c>
      <c r="P5335" t="s">
        <v>16</v>
      </c>
    </row>
    <row r="5336" spans="1:16">
      <c r="A5336" t="s">
        <v>15768</v>
      </c>
      <c r="B5336" t="s">
        <v>15769</v>
      </c>
      <c r="C5336" t="s">
        <v>15080</v>
      </c>
      <c r="D5336">
        <v>416012</v>
      </c>
      <c r="G5336">
        <v>215800</v>
      </c>
      <c r="H5336">
        <v>1200</v>
      </c>
      <c r="I5336">
        <v>6000</v>
      </c>
      <c r="J5336" s="4">
        <v>44958.145833333336</v>
      </c>
      <c r="K5336" s="4">
        <v>44971.5</v>
      </c>
      <c r="L5336" s="4">
        <v>44973.5</v>
      </c>
      <c r="M5336" t="s">
        <v>15770</v>
      </c>
      <c r="N5336" s="3" t="s">
        <v>17</v>
      </c>
      <c r="P5336" t="s">
        <v>16</v>
      </c>
    </row>
    <row r="5337" spans="1:16">
      <c r="A5337" t="s">
        <v>15771</v>
      </c>
      <c r="B5337" t="s">
        <v>15772</v>
      </c>
      <c r="C5337" t="s">
        <v>15080</v>
      </c>
      <c r="D5337">
        <v>416012</v>
      </c>
      <c r="G5337">
        <v>154000</v>
      </c>
      <c r="H5337">
        <v>1200</v>
      </c>
      <c r="I5337">
        <v>6000</v>
      </c>
      <c r="J5337" s="4">
        <v>44958.5</v>
      </c>
      <c r="K5337" s="4">
        <v>44971.5</v>
      </c>
      <c r="L5337" s="4">
        <v>44973.5</v>
      </c>
      <c r="M5337" t="s">
        <v>15773</v>
      </c>
      <c r="N5337" s="3" t="s">
        <v>17</v>
      </c>
      <c r="P5337" t="s">
        <v>16</v>
      </c>
    </row>
    <row r="5338" spans="1:16">
      <c r="A5338" t="s">
        <v>15774</v>
      </c>
      <c r="B5338" t="s">
        <v>15775</v>
      </c>
      <c r="C5338" t="s">
        <v>15080</v>
      </c>
      <c r="D5338">
        <v>416012</v>
      </c>
      <c r="G5338">
        <v>482360</v>
      </c>
      <c r="H5338">
        <v>1200</v>
      </c>
      <c r="I5338">
        <v>6000</v>
      </c>
      <c r="J5338" s="4">
        <v>44958.5</v>
      </c>
      <c r="K5338" s="4">
        <v>44971.5</v>
      </c>
      <c r="L5338" s="4">
        <v>44973.5</v>
      </c>
      <c r="M5338" t="s">
        <v>15776</v>
      </c>
      <c r="N5338" s="3" t="s">
        <v>17</v>
      </c>
      <c r="P5338" t="s">
        <v>16</v>
      </c>
    </row>
    <row r="5339" spans="1:16">
      <c r="A5339" t="s">
        <v>15777</v>
      </c>
      <c r="B5339" t="s">
        <v>15778</v>
      </c>
      <c r="C5339" t="s">
        <v>15080</v>
      </c>
      <c r="D5339">
        <v>416012</v>
      </c>
      <c r="G5339">
        <v>157345</v>
      </c>
      <c r="H5339">
        <v>1200</v>
      </c>
      <c r="I5339">
        <v>6000</v>
      </c>
      <c r="J5339" s="4">
        <v>44958.5</v>
      </c>
      <c r="K5339" s="4">
        <v>44971.5</v>
      </c>
      <c r="L5339" s="4">
        <v>44973.5</v>
      </c>
      <c r="M5339" t="s">
        <v>15779</v>
      </c>
      <c r="N5339" s="3" t="s">
        <v>17</v>
      </c>
      <c r="P5339" t="s">
        <v>16</v>
      </c>
    </row>
    <row r="5340" spans="1:16">
      <c r="A5340" t="s">
        <v>15780</v>
      </c>
      <c r="B5340" t="s">
        <v>15781</v>
      </c>
      <c r="C5340" t="s">
        <v>15080</v>
      </c>
      <c r="D5340">
        <v>416012</v>
      </c>
      <c r="G5340">
        <v>249000</v>
      </c>
      <c r="H5340">
        <v>1200</v>
      </c>
      <c r="I5340">
        <v>6000</v>
      </c>
      <c r="J5340" s="4">
        <v>44958.5</v>
      </c>
      <c r="K5340" s="4">
        <v>44971.5</v>
      </c>
      <c r="L5340" s="4">
        <v>44973.5</v>
      </c>
      <c r="M5340" t="s">
        <v>15782</v>
      </c>
      <c r="N5340" s="3" t="s">
        <v>17</v>
      </c>
      <c r="P5340" t="s">
        <v>16</v>
      </c>
    </row>
    <row r="5341" spans="1:16">
      <c r="A5341" t="s">
        <v>15783</v>
      </c>
      <c r="B5341" t="s">
        <v>15784</v>
      </c>
      <c r="C5341" t="s">
        <v>15080</v>
      </c>
      <c r="D5341">
        <v>416012</v>
      </c>
      <c r="G5341">
        <v>92700</v>
      </c>
      <c r="H5341">
        <v>1200</v>
      </c>
      <c r="I5341">
        <v>6000</v>
      </c>
      <c r="J5341" s="4">
        <v>44958.5</v>
      </c>
      <c r="K5341" s="4">
        <v>44971.5</v>
      </c>
      <c r="L5341" s="4">
        <v>44973.5</v>
      </c>
      <c r="M5341" t="s">
        <v>15785</v>
      </c>
      <c r="N5341" s="3" t="s">
        <v>17</v>
      </c>
      <c r="P5341" t="s">
        <v>16</v>
      </c>
    </row>
    <row r="5342" spans="1:16">
      <c r="A5342" t="s">
        <v>15786</v>
      </c>
      <c r="B5342" t="s">
        <v>15787</v>
      </c>
      <c r="C5342" t="s">
        <v>15080</v>
      </c>
      <c r="D5342">
        <v>416416</v>
      </c>
      <c r="G5342">
        <v>1963000</v>
      </c>
      <c r="H5342">
        <v>3600</v>
      </c>
      <c r="I5342">
        <v>60000</v>
      </c>
      <c r="J5342" s="4">
        <v>44958.5</v>
      </c>
      <c r="K5342" s="4">
        <v>44971.5</v>
      </c>
      <c r="L5342" s="4">
        <v>44973.5</v>
      </c>
      <c r="M5342" t="s">
        <v>15788</v>
      </c>
      <c r="N5342" s="3" t="s">
        <v>17</v>
      </c>
      <c r="P5342" t="s">
        <v>16</v>
      </c>
    </row>
    <row r="5343" spans="1:16">
      <c r="A5343" t="s">
        <v>15789</v>
      </c>
      <c r="B5343" t="s">
        <v>15790</v>
      </c>
      <c r="C5343" t="s">
        <v>15080</v>
      </c>
      <c r="D5343">
        <v>416416</v>
      </c>
      <c r="G5343">
        <v>143400</v>
      </c>
      <c r="H5343">
        <v>1200</v>
      </c>
      <c r="I5343">
        <v>6000</v>
      </c>
      <c r="J5343" s="4">
        <v>44958.5</v>
      </c>
      <c r="K5343" s="4">
        <v>44971.5</v>
      </c>
      <c r="L5343" s="4">
        <v>44973.5</v>
      </c>
      <c r="M5343" t="s">
        <v>15791</v>
      </c>
      <c r="N5343" s="3" t="s">
        <v>17</v>
      </c>
      <c r="P5343" t="s">
        <v>16</v>
      </c>
    </row>
    <row r="5344" spans="1:16">
      <c r="A5344" t="s">
        <v>15792</v>
      </c>
      <c r="B5344" t="s">
        <v>15793</v>
      </c>
      <c r="C5344" t="s">
        <v>15080</v>
      </c>
      <c r="D5344">
        <v>416416</v>
      </c>
      <c r="G5344">
        <v>998325</v>
      </c>
      <c r="H5344">
        <v>2400</v>
      </c>
      <c r="I5344">
        <v>12000</v>
      </c>
      <c r="J5344" s="4">
        <v>44958.5</v>
      </c>
      <c r="K5344" s="4">
        <v>44971.5</v>
      </c>
      <c r="L5344" s="4">
        <v>44973.5</v>
      </c>
      <c r="M5344" t="s">
        <v>15794</v>
      </c>
      <c r="N5344" s="3" t="s">
        <v>17</v>
      </c>
      <c r="P5344" t="s">
        <v>16</v>
      </c>
    </row>
    <row r="5345" spans="1:16">
      <c r="A5345" t="s">
        <v>15795</v>
      </c>
      <c r="B5345" t="s">
        <v>15796</v>
      </c>
      <c r="C5345" t="s">
        <v>15080</v>
      </c>
      <c r="D5345">
        <v>416416</v>
      </c>
      <c r="G5345">
        <v>361200</v>
      </c>
      <c r="H5345">
        <v>1200</v>
      </c>
      <c r="I5345">
        <v>6000</v>
      </c>
      <c r="J5345" s="4">
        <v>44958.5</v>
      </c>
      <c r="K5345" s="4">
        <v>44971.5</v>
      </c>
      <c r="L5345" s="4">
        <v>44973.5</v>
      </c>
      <c r="M5345" t="s">
        <v>15797</v>
      </c>
      <c r="N5345" s="3" t="s">
        <v>17</v>
      </c>
      <c r="P5345" t="s">
        <v>16</v>
      </c>
    </row>
    <row r="5346" spans="1:16">
      <c r="A5346" t="s">
        <v>15798</v>
      </c>
      <c r="B5346" t="s">
        <v>15799</v>
      </c>
      <c r="C5346" t="s">
        <v>15080</v>
      </c>
      <c r="D5346">
        <v>416416</v>
      </c>
      <c r="G5346">
        <v>1515500</v>
      </c>
      <c r="H5346">
        <v>3300</v>
      </c>
      <c r="I5346">
        <v>55000</v>
      </c>
      <c r="J5346" s="4">
        <v>44958.5</v>
      </c>
      <c r="K5346" s="4">
        <v>44971.5</v>
      </c>
      <c r="L5346" s="4">
        <v>44973.5</v>
      </c>
      <c r="M5346" t="s">
        <v>15800</v>
      </c>
      <c r="N5346" s="3" t="s">
        <v>17</v>
      </c>
      <c r="P5346" t="s">
        <v>16</v>
      </c>
    </row>
    <row r="5347" spans="1:16">
      <c r="A5347" t="s">
        <v>15801</v>
      </c>
      <c r="B5347" t="s">
        <v>15802</v>
      </c>
      <c r="C5347" t="s">
        <v>15080</v>
      </c>
      <c r="D5347">
        <v>416416</v>
      </c>
      <c r="G5347">
        <v>533680</v>
      </c>
      <c r="H5347">
        <v>2000</v>
      </c>
      <c r="I5347">
        <v>10000</v>
      </c>
      <c r="J5347" s="4">
        <v>44958.5</v>
      </c>
      <c r="K5347" s="4">
        <v>44971.5</v>
      </c>
      <c r="L5347" s="4">
        <v>44973.5</v>
      </c>
      <c r="M5347" t="s">
        <v>15803</v>
      </c>
      <c r="N5347" s="3" t="s">
        <v>17</v>
      </c>
      <c r="P5347" t="s">
        <v>16</v>
      </c>
    </row>
    <row r="5348" spans="1:16">
      <c r="A5348" t="s">
        <v>15804</v>
      </c>
      <c r="B5348" t="s">
        <v>15805</v>
      </c>
      <c r="C5348" t="s">
        <v>15080</v>
      </c>
      <c r="D5348">
        <v>416416</v>
      </c>
      <c r="G5348">
        <v>250500</v>
      </c>
      <c r="H5348">
        <v>1200</v>
      </c>
      <c r="I5348">
        <v>6000</v>
      </c>
      <c r="J5348" s="4">
        <v>44958.5</v>
      </c>
      <c r="K5348" s="4">
        <v>44971.5</v>
      </c>
      <c r="L5348" s="4">
        <v>44973.5</v>
      </c>
      <c r="M5348" t="s">
        <v>15806</v>
      </c>
      <c r="N5348" s="3" t="s">
        <v>17</v>
      </c>
      <c r="P5348" t="s">
        <v>16</v>
      </c>
    </row>
    <row r="5349" spans="1:16">
      <c r="A5349" t="s">
        <v>15807</v>
      </c>
      <c r="B5349" t="s">
        <v>15808</v>
      </c>
      <c r="C5349" t="s">
        <v>15080</v>
      </c>
      <c r="D5349">
        <v>416416</v>
      </c>
      <c r="G5349">
        <v>1240500</v>
      </c>
      <c r="H5349">
        <v>3000</v>
      </c>
      <c r="I5349">
        <v>50000</v>
      </c>
      <c r="J5349" s="4">
        <v>44958.5</v>
      </c>
      <c r="K5349" s="4">
        <v>44971.5</v>
      </c>
      <c r="L5349" s="4">
        <v>44973.5</v>
      </c>
      <c r="M5349" t="s">
        <v>15809</v>
      </c>
      <c r="N5349" s="3" t="s">
        <v>17</v>
      </c>
      <c r="P5349" t="s">
        <v>16</v>
      </c>
    </row>
    <row r="5350" spans="1:16">
      <c r="A5350" t="s">
        <v>15810</v>
      </c>
      <c r="B5350" t="s">
        <v>15811</v>
      </c>
      <c r="C5350" t="s">
        <v>15080</v>
      </c>
      <c r="D5350">
        <v>416416</v>
      </c>
      <c r="G5350">
        <v>412500</v>
      </c>
      <c r="H5350">
        <v>1200</v>
      </c>
      <c r="I5350">
        <v>6000</v>
      </c>
      <c r="J5350" s="4">
        <v>44958.5</v>
      </c>
      <c r="K5350" s="4">
        <v>44971.5</v>
      </c>
      <c r="L5350" s="4">
        <v>44973.5</v>
      </c>
      <c r="M5350" t="s">
        <v>15812</v>
      </c>
      <c r="N5350" s="3" t="s">
        <v>17</v>
      </c>
      <c r="P5350" t="s">
        <v>16</v>
      </c>
    </row>
    <row r="5351" spans="1:16">
      <c r="A5351" t="s">
        <v>15813</v>
      </c>
      <c r="B5351" t="s">
        <v>15814</v>
      </c>
      <c r="C5351" t="s">
        <v>15080</v>
      </c>
      <c r="D5351">
        <v>416416</v>
      </c>
      <c r="G5351">
        <v>875000</v>
      </c>
      <c r="H5351">
        <v>2200</v>
      </c>
      <c r="I5351">
        <v>11000</v>
      </c>
      <c r="J5351" s="4">
        <v>44958.5</v>
      </c>
      <c r="K5351" s="4">
        <v>44971.5</v>
      </c>
      <c r="L5351" s="4">
        <v>44973.5</v>
      </c>
      <c r="M5351" t="s">
        <v>15815</v>
      </c>
      <c r="N5351" s="3" t="s">
        <v>17</v>
      </c>
      <c r="P5351" t="s">
        <v>16</v>
      </c>
    </row>
    <row r="5352" spans="1:16">
      <c r="A5352" t="s">
        <v>15816</v>
      </c>
      <c r="B5352" t="s">
        <v>15817</v>
      </c>
      <c r="C5352" t="s">
        <v>15080</v>
      </c>
      <c r="D5352">
        <v>416416</v>
      </c>
      <c r="G5352">
        <v>337000</v>
      </c>
      <c r="H5352">
        <v>1200</v>
      </c>
      <c r="I5352">
        <v>6000</v>
      </c>
      <c r="J5352" s="4">
        <v>44958.5</v>
      </c>
      <c r="K5352" s="4">
        <v>44971.5</v>
      </c>
      <c r="L5352" s="4">
        <v>44973.5</v>
      </c>
      <c r="M5352" t="s">
        <v>15818</v>
      </c>
      <c r="N5352" s="3" t="s">
        <v>17</v>
      </c>
      <c r="P5352" t="s">
        <v>16</v>
      </c>
    </row>
    <row r="5353" spans="1:16">
      <c r="A5353" t="s">
        <v>15819</v>
      </c>
      <c r="B5353" t="s">
        <v>15820</v>
      </c>
      <c r="C5353" t="s">
        <v>15080</v>
      </c>
      <c r="D5353">
        <v>415001</v>
      </c>
      <c r="G5353">
        <v>2478000</v>
      </c>
      <c r="H5353">
        <v>3600</v>
      </c>
      <c r="I5353">
        <v>60000</v>
      </c>
      <c r="J5353" s="4">
        <v>44958.5</v>
      </c>
      <c r="K5353" s="4">
        <v>44971.5</v>
      </c>
      <c r="L5353" s="4">
        <v>44973.5</v>
      </c>
      <c r="M5353" t="s">
        <v>15821</v>
      </c>
      <c r="N5353" s="3" t="s">
        <v>17</v>
      </c>
      <c r="P5353" t="s">
        <v>16</v>
      </c>
    </row>
    <row r="5354" spans="1:16">
      <c r="A5354" t="s">
        <v>15822</v>
      </c>
      <c r="B5354" t="s">
        <v>15823</v>
      </c>
      <c r="C5354" t="s">
        <v>15080</v>
      </c>
      <c r="D5354">
        <v>415001</v>
      </c>
      <c r="G5354">
        <v>2012000</v>
      </c>
      <c r="H5354">
        <v>3600</v>
      </c>
      <c r="I5354">
        <v>60000</v>
      </c>
      <c r="J5354" s="4">
        <v>44958.5</v>
      </c>
      <c r="K5354" s="4">
        <v>44971.5</v>
      </c>
      <c r="L5354" s="4">
        <v>44973.5</v>
      </c>
      <c r="M5354" t="s">
        <v>15824</v>
      </c>
      <c r="N5354" s="3" t="s">
        <v>17</v>
      </c>
      <c r="P5354" t="s">
        <v>16</v>
      </c>
    </row>
    <row r="5355" spans="1:16">
      <c r="A5355" t="s">
        <v>15825</v>
      </c>
      <c r="B5355" t="s">
        <v>15826</v>
      </c>
      <c r="C5355" t="s">
        <v>15080</v>
      </c>
      <c r="D5355">
        <v>415001</v>
      </c>
      <c r="G5355">
        <v>1040000</v>
      </c>
      <c r="H5355">
        <v>3000</v>
      </c>
      <c r="I5355">
        <v>50000</v>
      </c>
      <c r="J5355" s="4">
        <v>44958.5</v>
      </c>
      <c r="K5355" s="4">
        <v>44971.5</v>
      </c>
      <c r="L5355" s="4">
        <v>44973.5</v>
      </c>
      <c r="M5355" t="s">
        <v>15827</v>
      </c>
      <c r="N5355" s="3" t="s">
        <v>17</v>
      </c>
      <c r="P5355" t="s">
        <v>16</v>
      </c>
    </row>
    <row r="5356" spans="1:16">
      <c r="A5356" t="s">
        <v>15828</v>
      </c>
      <c r="B5356" t="s">
        <v>15829</v>
      </c>
      <c r="C5356" t="s">
        <v>15080</v>
      </c>
      <c r="D5356">
        <v>415001</v>
      </c>
      <c r="G5356">
        <v>229500</v>
      </c>
      <c r="H5356">
        <v>1000</v>
      </c>
      <c r="I5356">
        <v>5000</v>
      </c>
      <c r="J5356" s="4">
        <v>44958.5</v>
      </c>
      <c r="K5356" s="4">
        <v>44971.5</v>
      </c>
      <c r="L5356" s="4">
        <v>44973.5</v>
      </c>
      <c r="M5356" t="s">
        <v>15830</v>
      </c>
      <c r="N5356" s="3" t="s">
        <v>17</v>
      </c>
      <c r="P5356" t="s">
        <v>16</v>
      </c>
    </row>
    <row r="5357" spans="1:16">
      <c r="A5357" t="s">
        <v>15831</v>
      </c>
      <c r="B5357" t="s">
        <v>15832</v>
      </c>
      <c r="C5357" t="s">
        <v>15080</v>
      </c>
      <c r="D5357">
        <v>415001</v>
      </c>
      <c r="G5357">
        <v>1363250</v>
      </c>
      <c r="H5357">
        <v>3000</v>
      </c>
      <c r="I5357">
        <v>50000</v>
      </c>
      <c r="J5357" s="4">
        <v>44958.5</v>
      </c>
      <c r="K5357" s="4">
        <v>44971.5</v>
      </c>
      <c r="L5357" s="4">
        <v>44973.5</v>
      </c>
      <c r="M5357" t="s">
        <v>15833</v>
      </c>
      <c r="N5357" s="3" t="s">
        <v>17</v>
      </c>
      <c r="P5357" t="s">
        <v>16</v>
      </c>
    </row>
    <row r="5358" spans="1:16">
      <c r="A5358" t="s">
        <v>15834</v>
      </c>
      <c r="B5358" t="s">
        <v>15835</v>
      </c>
      <c r="C5358" t="s">
        <v>15080</v>
      </c>
      <c r="D5358">
        <v>415001</v>
      </c>
      <c r="G5358">
        <v>660000</v>
      </c>
      <c r="H5358">
        <v>2000</v>
      </c>
      <c r="I5358">
        <v>10000</v>
      </c>
      <c r="J5358" s="4">
        <v>44958.5</v>
      </c>
      <c r="K5358" s="4">
        <v>44971.5</v>
      </c>
      <c r="L5358" s="4">
        <v>44973.5</v>
      </c>
      <c r="M5358" t="s">
        <v>15836</v>
      </c>
      <c r="N5358" s="3" t="s">
        <v>17</v>
      </c>
      <c r="P5358" t="s">
        <v>16</v>
      </c>
    </row>
    <row r="5359" spans="1:16">
      <c r="A5359" t="s">
        <v>15837</v>
      </c>
      <c r="B5359" t="s">
        <v>15838</v>
      </c>
      <c r="C5359" t="s">
        <v>15080</v>
      </c>
      <c r="D5359">
        <v>415001</v>
      </c>
      <c r="G5359">
        <v>380500</v>
      </c>
      <c r="H5359">
        <v>1200</v>
      </c>
      <c r="I5359">
        <v>6000</v>
      </c>
      <c r="J5359" s="4">
        <v>44958.143055555556</v>
      </c>
      <c r="K5359" s="4">
        <v>44971.5</v>
      </c>
      <c r="L5359" s="4">
        <v>44973.5</v>
      </c>
      <c r="M5359" t="s">
        <v>15839</v>
      </c>
      <c r="N5359" s="3" t="s">
        <v>17</v>
      </c>
      <c r="P5359" t="s">
        <v>16</v>
      </c>
    </row>
    <row r="5360" spans="1:16">
      <c r="A5360" t="s">
        <v>15840</v>
      </c>
      <c r="B5360" t="s">
        <v>15841</v>
      </c>
      <c r="C5360" t="s">
        <v>15080</v>
      </c>
      <c r="D5360">
        <v>415001</v>
      </c>
      <c r="G5360">
        <v>1562000</v>
      </c>
      <c r="H5360">
        <v>3000</v>
      </c>
      <c r="I5360">
        <v>50000</v>
      </c>
      <c r="J5360" s="4">
        <v>44958.5</v>
      </c>
      <c r="K5360" s="4">
        <v>44971.5</v>
      </c>
      <c r="L5360" s="4">
        <v>44973.5</v>
      </c>
      <c r="M5360" t="s">
        <v>15842</v>
      </c>
      <c r="N5360" s="3" t="s">
        <v>17</v>
      </c>
      <c r="P5360" t="s">
        <v>16</v>
      </c>
    </row>
    <row r="5361" spans="1:16">
      <c r="A5361" t="s">
        <v>15843</v>
      </c>
      <c r="B5361" t="s">
        <v>15844</v>
      </c>
      <c r="C5361" t="s">
        <v>15080</v>
      </c>
      <c r="D5361">
        <v>415001</v>
      </c>
      <c r="G5361">
        <v>356000</v>
      </c>
      <c r="H5361">
        <v>1200</v>
      </c>
      <c r="I5361">
        <v>6000</v>
      </c>
      <c r="J5361" s="4">
        <v>44958.5</v>
      </c>
      <c r="K5361" s="4">
        <v>44971.5</v>
      </c>
      <c r="L5361" s="4">
        <v>44973.5</v>
      </c>
      <c r="M5361" t="s">
        <v>15845</v>
      </c>
      <c r="N5361" s="3" t="s">
        <v>17</v>
      </c>
      <c r="P5361" t="s">
        <v>16</v>
      </c>
    </row>
    <row r="5362" spans="1:16">
      <c r="A5362" t="s">
        <v>15846</v>
      </c>
      <c r="B5362" t="s">
        <v>15847</v>
      </c>
      <c r="C5362" t="s">
        <v>15080</v>
      </c>
      <c r="D5362">
        <v>415001</v>
      </c>
      <c r="G5362">
        <v>1278000</v>
      </c>
      <c r="H5362">
        <v>3000</v>
      </c>
      <c r="I5362">
        <v>50000</v>
      </c>
      <c r="J5362" s="4">
        <v>44958.5</v>
      </c>
      <c r="K5362" s="4">
        <v>44971.5</v>
      </c>
      <c r="L5362" s="4">
        <v>44973.5</v>
      </c>
      <c r="M5362" t="s">
        <v>15848</v>
      </c>
      <c r="N5362" s="3" t="s">
        <v>17</v>
      </c>
      <c r="P5362" t="s">
        <v>16</v>
      </c>
    </row>
    <row r="5363" spans="1:16">
      <c r="A5363" t="s">
        <v>15849</v>
      </c>
      <c r="B5363" t="s">
        <v>15850</v>
      </c>
      <c r="C5363" t="s">
        <v>15080</v>
      </c>
      <c r="D5363">
        <v>415001</v>
      </c>
      <c r="G5363">
        <v>376200</v>
      </c>
      <c r="H5363">
        <v>1200</v>
      </c>
      <c r="I5363">
        <v>6000</v>
      </c>
      <c r="J5363" s="4">
        <v>44958.5</v>
      </c>
      <c r="K5363" s="4">
        <v>44971.5</v>
      </c>
      <c r="L5363" s="4">
        <v>44973.5</v>
      </c>
      <c r="M5363" t="s">
        <v>15851</v>
      </c>
      <c r="N5363" s="3" t="s">
        <v>17</v>
      </c>
      <c r="P5363" t="s">
        <v>16</v>
      </c>
    </row>
    <row r="5364" spans="1:16">
      <c r="A5364" t="s">
        <v>15852</v>
      </c>
      <c r="B5364" t="s">
        <v>15853</v>
      </c>
      <c r="C5364" t="s">
        <v>15080</v>
      </c>
      <c r="D5364">
        <v>413005</v>
      </c>
      <c r="G5364">
        <v>1992920</v>
      </c>
      <c r="H5364">
        <v>3600</v>
      </c>
      <c r="I5364">
        <v>60000</v>
      </c>
      <c r="J5364" s="4">
        <v>44958.5</v>
      </c>
      <c r="K5364" s="4">
        <v>44971.5</v>
      </c>
      <c r="L5364" s="4">
        <v>44973.5</v>
      </c>
      <c r="M5364" t="s">
        <v>15854</v>
      </c>
      <c r="N5364" s="3" t="s">
        <v>17</v>
      </c>
      <c r="P5364" t="s">
        <v>16</v>
      </c>
    </row>
    <row r="5365" spans="1:16">
      <c r="A5365" t="s">
        <v>15855</v>
      </c>
      <c r="B5365" t="s">
        <v>15856</v>
      </c>
      <c r="C5365" t="s">
        <v>15080</v>
      </c>
      <c r="D5365">
        <v>413005</v>
      </c>
      <c r="G5365">
        <v>128700</v>
      </c>
      <c r="H5365">
        <v>1200</v>
      </c>
      <c r="I5365">
        <v>6000</v>
      </c>
      <c r="J5365" s="4">
        <v>44958.5</v>
      </c>
      <c r="K5365" s="4">
        <v>44971.5</v>
      </c>
      <c r="L5365" s="4">
        <v>44973.5</v>
      </c>
      <c r="M5365" t="s">
        <v>15857</v>
      </c>
      <c r="N5365" s="3" t="s">
        <v>17</v>
      </c>
      <c r="P5365" t="s">
        <v>16</v>
      </c>
    </row>
    <row r="5366" spans="1:16">
      <c r="A5366" t="s">
        <v>15858</v>
      </c>
      <c r="B5366" t="s">
        <v>15859</v>
      </c>
      <c r="C5366" t="s">
        <v>15080</v>
      </c>
      <c r="D5366">
        <v>413005</v>
      </c>
      <c r="G5366">
        <v>1097250</v>
      </c>
      <c r="H5366">
        <v>3600</v>
      </c>
      <c r="I5366">
        <v>60000</v>
      </c>
      <c r="J5366" s="4">
        <v>44958.5</v>
      </c>
      <c r="K5366" s="4">
        <v>44971.5</v>
      </c>
      <c r="L5366" s="4">
        <v>44973.5</v>
      </c>
      <c r="M5366" t="s">
        <v>15860</v>
      </c>
      <c r="N5366" s="3" t="s">
        <v>17</v>
      </c>
      <c r="P5366" t="s">
        <v>16</v>
      </c>
    </row>
    <row r="5367" spans="1:16">
      <c r="A5367" t="s">
        <v>15861</v>
      </c>
      <c r="B5367" t="s">
        <v>15862</v>
      </c>
      <c r="C5367" t="s">
        <v>15080</v>
      </c>
      <c r="D5367">
        <v>413005</v>
      </c>
      <c r="G5367">
        <v>293250</v>
      </c>
      <c r="H5367">
        <v>1200</v>
      </c>
      <c r="I5367">
        <v>6000</v>
      </c>
      <c r="J5367" s="4">
        <v>44958.5</v>
      </c>
      <c r="K5367" s="4">
        <v>44971.5</v>
      </c>
      <c r="L5367" s="4">
        <v>44973.5</v>
      </c>
      <c r="M5367" t="s">
        <v>15863</v>
      </c>
      <c r="N5367" s="3" t="s">
        <v>17</v>
      </c>
      <c r="P5367" t="s">
        <v>16</v>
      </c>
    </row>
    <row r="5368" spans="1:16">
      <c r="A5368" t="s">
        <v>15864</v>
      </c>
      <c r="B5368" t="s">
        <v>15865</v>
      </c>
      <c r="C5368" t="s">
        <v>15080</v>
      </c>
      <c r="D5368">
        <v>413005</v>
      </c>
      <c r="G5368">
        <v>210000</v>
      </c>
      <c r="H5368">
        <v>1200</v>
      </c>
      <c r="I5368">
        <v>6000</v>
      </c>
      <c r="J5368" s="4">
        <v>44958.5</v>
      </c>
      <c r="K5368" s="4">
        <v>44971.5</v>
      </c>
      <c r="L5368" s="4">
        <v>44973.5</v>
      </c>
      <c r="M5368" t="s">
        <v>15866</v>
      </c>
      <c r="N5368" s="3" t="s">
        <v>17</v>
      </c>
      <c r="P5368" t="s">
        <v>16</v>
      </c>
    </row>
    <row r="5369" spans="1:16">
      <c r="A5369" t="s">
        <v>15867</v>
      </c>
      <c r="B5369" t="s">
        <v>15868</v>
      </c>
      <c r="C5369" t="s">
        <v>15080</v>
      </c>
      <c r="D5369">
        <v>413005</v>
      </c>
      <c r="G5369">
        <v>2449850</v>
      </c>
      <c r="H5369">
        <v>3600</v>
      </c>
      <c r="I5369">
        <v>60000</v>
      </c>
      <c r="J5369" s="4">
        <v>44958.5</v>
      </c>
      <c r="K5369" s="4">
        <v>44971.5</v>
      </c>
      <c r="L5369" s="4">
        <v>44973.5</v>
      </c>
      <c r="M5369" t="s">
        <v>15869</v>
      </c>
      <c r="N5369" s="3" t="s">
        <v>17</v>
      </c>
      <c r="P5369" t="s">
        <v>16</v>
      </c>
    </row>
    <row r="5370" spans="1:16">
      <c r="A5370" t="s">
        <v>15870</v>
      </c>
      <c r="B5370" t="s">
        <v>15871</v>
      </c>
      <c r="C5370" t="s">
        <v>15080</v>
      </c>
      <c r="D5370">
        <v>413005</v>
      </c>
      <c r="G5370">
        <v>334500</v>
      </c>
      <c r="H5370">
        <v>1200</v>
      </c>
      <c r="I5370">
        <v>6000</v>
      </c>
      <c r="J5370" s="4">
        <v>44958.5</v>
      </c>
      <c r="K5370" s="4">
        <v>44971.5</v>
      </c>
      <c r="L5370" s="4">
        <v>44973.5</v>
      </c>
      <c r="M5370" t="s">
        <v>15872</v>
      </c>
      <c r="N5370" s="3" t="s">
        <v>17</v>
      </c>
      <c r="P5370" t="s">
        <v>16</v>
      </c>
    </row>
    <row r="5371" spans="1:16">
      <c r="A5371" t="s">
        <v>15873</v>
      </c>
      <c r="B5371" t="s">
        <v>15874</v>
      </c>
      <c r="C5371" t="s">
        <v>15080</v>
      </c>
      <c r="D5371">
        <v>413005</v>
      </c>
      <c r="G5371">
        <v>275400</v>
      </c>
      <c r="H5371">
        <v>1200</v>
      </c>
      <c r="I5371">
        <v>6000</v>
      </c>
      <c r="J5371" s="4">
        <v>44958.5</v>
      </c>
      <c r="K5371" s="4">
        <v>44971.5</v>
      </c>
      <c r="L5371" s="4">
        <v>44973.5</v>
      </c>
      <c r="M5371" t="s">
        <v>15875</v>
      </c>
      <c r="N5371" s="3" t="s">
        <v>17</v>
      </c>
      <c r="P5371" t="s">
        <v>16</v>
      </c>
    </row>
    <row r="5372" spans="1:16">
      <c r="A5372" t="s">
        <v>15876</v>
      </c>
      <c r="B5372" t="s">
        <v>15877</v>
      </c>
      <c r="C5372" t="s">
        <v>15080</v>
      </c>
      <c r="D5372">
        <v>413005</v>
      </c>
      <c r="G5372">
        <v>891000</v>
      </c>
      <c r="H5372">
        <v>2200</v>
      </c>
      <c r="I5372">
        <v>11000</v>
      </c>
      <c r="J5372" s="4">
        <v>44958.5</v>
      </c>
      <c r="K5372" s="4">
        <v>44971.5</v>
      </c>
      <c r="L5372" s="4">
        <v>44973.5</v>
      </c>
      <c r="M5372" t="s">
        <v>15878</v>
      </c>
      <c r="N5372" s="3" t="s">
        <v>17</v>
      </c>
      <c r="P5372" t="s">
        <v>16</v>
      </c>
    </row>
    <row r="5373" spans="1:16">
      <c r="A5373" t="s">
        <v>15879</v>
      </c>
      <c r="B5373" t="s">
        <v>15880</v>
      </c>
      <c r="C5373" t="s">
        <v>15080</v>
      </c>
      <c r="D5373">
        <v>413005</v>
      </c>
      <c r="G5373">
        <v>509500</v>
      </c>
      <c r="H5373">
        <v>2000</v>
      </c>
      <c r="I5373">
        <v>10000</v>
      </c>
      <c r="J5373" s="4">
        <v>44958.5</v>
      </c>
      <c r="K5373" s="4">
        <v>44971.5</v>
      </c>
      <c r="L5373" s="4">
        <v>44973.5</v>
      </c>
      <c r="M5373" t="s">
        <v>15881</v>
      </c>
      <c r="N5373" s="3" t="s">
        <v>17</v>
      </c>
      <c r="P5373" t="s">
        <v>16</v>
      </c>
    </row>
    <row r="5374" spans="1:16">
      <c r="A5374" t="s">
        <v>15882</v>
      </c>
      <c r="B5374" t="s">
        <v>15883</v>
      </c>
      <c r="C5374" t="s">
        <v>15080</v>
      </c>
      <c r="D5374">
        <v>413005</v>
      </c>
      <c r="G5374">
        <v>988000</v>
      </c>
      <c r="H5374">
        <v>2200</v>
      </c>
      <c r="I5374">
        <v>11000</v>
      </c>
      <c r="J5374" s="4">
        <v>44958.5</v>
      </c>
      <c r="K5374" s="4">
        <v>44971.5</v>
      </c>
      <c r="L5374" s="4">
        <v>44973.5</v>
      </c>
      <c r="M5374" t="s">
        <v>15884</v>
      </c>
      <c r="N5374" s="3" t="s">
        <v>17</v>
      </c>
      <c r="P5374" t="s">
        <v>16</v>
      </c>
    </row>
    <row r="5375" spans="1:16">
      <c r="A5375" t="s">
        <v>15885</v>
      </c>
      <c r="B5375" t="s">
        <v>15886</v>
      </c>
      <c r="C5375" t="s">
        <v>15080</v>
      </c>
      <c r="D5375">
        <v>413005</v>
      </c>
      <c r="G5375">
        <v>267825</v>
      </c>
      <c r="H5375">
        <v>1200</v>
      </c>
      <c r="I5375">
        <v>6000</v>
      </c>
      <c r="J5375" s="4">
        <v>44958.5</v>
      </c>
      <c r="K5375" s="4">
        <v>44971.5</v>
      </c>
      <c r="L5375" s="4">
        <v>44973.5</v>
      </c>
      <c r="M5375" t="s">
        <v>15887</v>
      </c>
      <c r="N5375" s="3" t="s">
        <v>17</v>
      </c>
      <c r="P5375" t="s">
        <v>16</v>
      </c>
    </row>
    <row r="5376" spans="1:16">
      <c r="A5376" t="s">
        <v>15888</v>
      </c>
      <c r="B5376" t="s">
        <v>15889</v>
      </c>
      <c r="C5376" t="s">
        <v>15080</v>
      </c>
      <c r="D5376">
        <v>431001</v>
      </c>
      <c r="G5376">
        <v>0</v>
      </c>
      <c r="H5376">
        <v>17000</v>
      </c>
      <c r="I5376">
        <v>170000</v>
      </c>
      <c r="J5376" s="4">
        <v>44958.458333333336</v>
      </c>
      <c r="K5376" s="4">
        <v>44971.458333333336</v>
      </c>
      <c r="L5376" s="4">
        <v>44973.458333333336</v>
      </c>
      <c r="M5376" t="s">
        <v>15890</v>
      </c>
      <c r="N5376" s="3" t="s">
        <v>17</v>
      </c>
      <c r="P5376" t="s">
        <v>16</v>
      </c>
    </row>
    <row r="5377" spans="1:16">
      <c r="A5377" t="s">
        <v>15891</v>
      </c>
      <c r="B5377" t="s">
        <v>15892</v>
      </c>
      <c r="C5377" t="s">
        <v>15080</v>
      </c>
      <c r="D5377">
        <v>431001</v>
      </c>
      <c r="G5377">
        <v>0</v>
      </c>
      <c r="H5377">
        <v>5100</v>
      </c>
      <c r="I5377">
        <v>85000</v>
      </c>
      <c r="J5377" s="4">
        <v>44958.458333333336</v>
      </c>
      <c r="K5377" s="4">
        <v>44971.458333333336</v>
      </c>
      <c r="L5377" s="4">
        <v>44973.458333333336</v>
      </c>
      <c r="M5377" t="s">
        <v>15893</v>
      </c>
      <c r="N5377" s="3" t="s">
        <v>17</v>
      </c>
      <c r="P5377" t="s">
        <v>16</v>
      </c>
    </row>
    <row r="5378" spans="1:16">
      <c r="A5378" t="s">
        <v>15894</v>
      </c>
      <c r="B5378" t="s">
        <v>15895</v>
      </c>
      <c r="C5378" t="s">
        <v>15080</v>
      </c>
      <c r="D5378">
        <v>431001</v>
      </c>
      <c r="G5378">
        <v>0</v>
      </c>
      <c r="H5378">
        <v>3400</v>
      </c>
      <c r="I5378">
        <v>17000</v>
      </c>
      <c r="J5378" s="4">
        <v>44958.458333333336</v>
      </c>
      <c r="K5378" s="4">
        <v>44971.458333333336</v>
      </c>
      <c r="L5378" s="4">
        <v>44973.458333333336</v>
      </c>
      <c r="M5378" t="s">
        <v>15896</v>
      </c>
      <c r="N5378" s="3" t="s">
        <v>17</v>
      </c>
      <c r="P5378" t="s">
        <v>16</v>
      </c>
    </row>
    <row r="5379" spans="1:16">
      <c r="A5379" t="s">
        <v>15897</v>
      </c>
      <c r="B5379" t="s">
        <v>15898</v>
      </c>
      <c r="C5379" t="s">
        <v>15080</v>
      </c>
      <c r="D5379">
        <v>431001</v>
      </c>
      <c r="G5379">
        <v>0</v>
      </c>
      <c r="H5379">
        <v>5100</v>
      </c>
      <c r="I5379">
        <v>85000</v>
      </c>
      <c r="J5379" s="4">
        <v>44958.458333333336</v>
      </c>
      <c r="K5379" s="4">
        <v>44971.458333333336</v>
      </c>
      <c r="L5379" s="4">
        <v>44973.458333333336</v>
      </c>
      <c r="M5379" t="s">
        <v>15899</v>
      </c>
      <c r="N5379" s="3" t="s">
        <v>17</v>
      </c>
      <c r="P5379" t="s">
        <v>16</v>
      </c>
    </row>
    <row r="5380" spans="1:16">
      <c r="A5380" t="s">
        <v>15900</v>
      </c>
      <c r="B5380" t="s">
        <v>15901</v>
      </c>
      <c r="C5380" t="s">
        <v>15080</v>
      </c>
      <c r="D5380">
        <v>431001</v>
      </c>
      <c r="G5380">
        <v>0</v>
      </c>
      <c r="H5380">
        <v>5100</v>
      </c>
      <c r="I5380">
        <v>85000</v>
      </c>
      <c r="J5380" s="4">
        <v>44958.458333333336</v>
      </c>
      <c r="K5380" s="4">
        <v>44971.458333333336</v>
      </c>
      <c r="L5380" s="4">
        <v>44973.458333333336</v>
      </c>
      <c r="M5380" t="s">
        <v>15902</v>
      </c>
      <c r="N5380" s="3" t="s">
        <v>17</v>
      </c>
      <c r="P5380" t="s">
        <v>16</v>
      </c>
    </row>
    <row r="5381" spans="1:16">
      <c r="A5381" t="s">
        <v>15903</v>
      </c>
      <c r="B5381" t="s">
        <v>15904</v>
      </c>
      <c r="C5381" t="s">
        <v>15080</v>
      </c>
      <c r="D5381">
        <v>431001</v>
      </c>
      <c r="G5381">
        <v>0</v>
      </c>
      <c r="H5381">
        <v>5100</v>
      </c>
      <c r="I5381">
        <v>85000</v>
      </c>
      <c r="J5381" s="4">
        <v>44958.458333333336</v>
      </c>
      <c r="K5381" s="4">
        <v>44971.458333333336</v>
      </c>
      <c r="L5381" s="4">
        <v>44973.458333333336</v>
      </c>
      <c r="M5381" t="s">
        <v>15905</v>
      </c>
      <c r="N5381" s="3" t="s">
        <v>17</v>
      </c>
      <c r="P5381" t="s">
        <v>16</v>
      </c>
    </row>
    <row r="5382" spans="1:16">
      <c r="A5382" t="s">
        <v>15906</v>
      </c>
      <c r="B5382" t="s">
        <v>15907</v>
      </c>
      <c r="C5382" t="s">
        <v>15080</v>
      </c>
      <c r="D5382">
        <v>431001</v>
      </c>
      <c r="G5382">
        <v>0</v>
      </c>
      <c r="H5382">
        <v>1700</v>
      </c>
      <c r="I5382">
        <v>8500</v>
      </c>
      <c r="J5382" s="4">
        <v>44958.458333333336</v>
      </c>
      <c r="K5382" s="4">
        <v>44971.458333333336</v>
      </c>
      <c r="L5382" s="4">
        <v>44973.458333333336</v>
      </c>
      <c r="M5382" t="s">
        <v>15908</v>
      </c>
      <c r="N5382" s="3" t="s">
        <v>17</v>
      </c>
      <c r="P5382" t="s">
        <v>16</v>
      </c>
    </row>
    <row r="5383" spans="1:16">
      <c r="A5383" t="s">
        <v>15909</v>
      </c>
      <c r="B5383" t="s">
        <v>15910</v>
      </c>
      <c r="C5383" t="s">
        <v>15080</v>
      </c>
      <c r="D5383">
        <v>431001</v>
      </c>
      <c r="G5383">
        <v>0</v>
      </c>
      <c r="H5383">
        <v>3400</v>
      </c>
      <c r="I5383">
        <v>17000</v>
      </c>
      <c r="J5383" s="4">
        <v>44958.458333333336</v>
      </c>
      <c r="K5383" s="4">
        <v>44971.458333333336</v>
      </c>
      <c r="L5383" s="4">
        <v>44973.458333333336</v>
      </c>
      <c r="M5383" t="s">
        <v>15911</v>
      </c>
      <c r="N5383" s="3" t="s">
        <v>17</v>
      </c>
      <c r="P5383" t="s">
        <v>16</v>
      </c>
    </row>
    <row r="5384" spans="1:16">
      <c r="A5384" t="s">
        <v>15912</v>
      </c>
      <c r="B5384" t="s">
        <v>15913</v>
      </c>
      <c r="C5384" t="s">
        <v>15080</v>
      </c>
      <c r="D5384">
        <v>431001</v>
      </c>
      <c r="G5384">
        <v>0</v>
      </c>
      <c r="H5384">
        <v>1700</v>
      </c>
      <c r="I5384">
        <v>8500</v>
      </c>
      <c r="J5384" s="4">
        <v>44958.458333333336</v>
      </c>
      <c r="K5384" s="4">
        <v>44971.458333333336</v>
      </c>
      <c r="L5384" s="4">
        <v>44973.458333333336</v>
      </c>
      <c r="M5384" t="s">
        <v>15914</v>
      </c>
      <c r="N5384" s="3" t="s">
        <v>17</v>
      </c>
      <c r="P5384" t="s">
        <v>16</v>
      </c>
    </row>
    <row r="5385" spans="1:16">
      <c r="A5385" t="s">
        <v>15915</v>
      </c>
      <c r="B5385" t="s">
        <v>15916</v>
      </c>
      <c r="C5385" t="s">
        <v>15080</v>
      </c>
      <c r="D5385">
        <v>431001</v>
      </c>
      <c r="G5385">
        <v>0</v>
      </c>
      <c r="H5385">
        <v>17000</v>
      </c>
      <c r="I5385">
        <v>170000</v>
      </c>
      <c r="J5385" s="4">
        <v>44958.458333333336</v>
      </c>
      <c r="K5385" s="4">
        <v>44971.458333333336</v>
      </c>
      <c r="L5385" s="4">
        <v>44973.458333333336</v>
      </c>
      <c r="M5385" t="s">
        <v>15917</v>
      </c>
      <c r="N5385" s="3" t="s">
        <v>17</v>
      </c>
      <c r="P5385" t="s">
        <v>16</v>
      </c>
    </row>
    <row r="5386" spans="1:16">
      <c r="A5386" t="s">
        <v>15918</v>
      </c>
      <c r="B5386" t="s">
        <v>15919</v>
      </c>
      <c r="C5386" t="s">
        <v>15080</v>
      </c>
      <c r="D5386">
        <v>431001</v>
      </c>
      <c r="G5386">
        <v>0</v>
      </c>
      <c r="H5386">
        <v>5100</v>
      </c>
      <c r="I5386">
        <v>85000</v>
      </c>
      <c r="J5386" s="4">
        <v>44958.458333333336</v>
      </c>
      <c r="K5386" s="4">
        <v>44971.458333333336</v>
      </c>
      <c r="L5386" s="4">
        <v>44973.458333333336</v>
      </c>
      <c r="M5386" t="s">
        <v>15920</v>
      </c>
      <c r="N5386" s="3" t="s">
        <v>17</v>
      </c>
      <c r="P5386" t="s">
        <v>16</v>
      </c>
    </row>
    <row r="5387" spans="1:16">
      <c r="A5387" t="s">
        <v>15921</v>
      </c>
      <c r="B5387" t="s">
        <v>15922</v>
      </c>
      <c r="C5387" t="s">
        <v>15080</v>
      </c>
      <c r="D5387">
        <v>431122</v>
      </c>
      <c r="G5387">
        <v>0</v>
      </c>
      <c r="H5387">
        <v>5100</v>
      </c>
      <c r="I5387">
        <v>85000</v>
      </c>
      <c r="J5387" s="4">
        <v>44958.458333333336</v>
      </c>
      <c r="K5387" s="4">
        <v>44971.458333333336</v>
      </c>
      <c r="L5387" s="4">
        <v>44973.458333333336</v>
      </c>
      <c r="M5387" t="s">
        <v>15923</v>
      </c>
      <c r="N5387" s="3" t="s">
        <v>17</v>
      </c>
      <c r="P5387" t="s">
        <v>16</v>
      </c>
    </row>
    <row r="5388" spans="1:16">
      <c r="A5388" t="s">
        <v>15924</v>
      </c>
      <c r="B5388" t="s">
        <v>15925</v>
      </c>
      <c r="C5388" t="s">
        <v>15080</v>
      </c>
      <c r="D5388">
        <v>431122</v>
      </c>
      <c r="G5388">
        <v>0</v>
      </c>
      <c r="H5388">
        <v>5100</v>
      </c>
      <c r="I5388">
        <v>85000</v>
      </c>
      <c r="J5388" s="4">
        <v>44958.458333333336</v>
      </c>
      <c r="K5388" s="4">
        <v>44971.458333333336</v>
      </c>
      <c r="L5388" s="4">
        <v>44973.458333333336</v>
      </c>
      <c r="M5388" t="s">
        <v>15926</v>
      </c>
      <c r="N5388" s="3" t="s">
        <v>17</v>
      </c>
      <c r="P5388" t="s">
        <v>16</v>
      </c>
    </row>
    <row r="5389" spans="1:16">
      <c r="A5389" t="s">
        <v>15927</v>
      </c>
      <c r="B5389" t="s">
        <v>15928</v>
      </c>
      <c r="C5389" t="s">
        <v>15080</v>
      </c>
      <c r="D5389">
        <v>431122</v>
      </c>
      <c r="G5389">
        <v>0</v>
      </c>
      <c r="H5389">
        <v>1700</v>
      </c>
      <c r="I5389">
        <v>8500</v>
      </c>
      <c r="J5389" s="4">
        <v>44958.458333333336</v>
      </c>
      <c r="K5389" s="4">
        <v>44971.458333333336</v>
      </c>
      <c r="L5389" s="4">
        <v>44973.458333333336</v>
      </c>
      <c r="M5389" t="s">
        <v>15929</v>
      </c>
      <c r="N5389" s="3" t="s">
        <v>17</v>
      </c>
      <c r="P5389" t="s">
        <v>16</v>
      </c>
    </row>
    <row r="5390" spans="1:16">
      <c r="A5390" t="s">
        <v>15930</v>
      </c>
      <c r="B5390" t="s">
        <v>15931</v>
      </c>
      <c r="C5390" t="s">
        <v>15080</v>
      </c>
      <c r="D5390">
        <v>431122</v>
      </c>
      <c r="G5390">
        <v>0</v>
      </c>
      <c r="H5390">
        <v>1700</v>
      </c>
      <c r="I5390">
        <v>8500</v>
      </c>
      <c r="J5390" s="4">
        <v>44958.458333333336</v>
      </c>
      <c r="K5390" s="4">
        <v>44971.458333333336</v>
      </c>
      <c r="L5390" s="4">
        <v>44973.458333333336</v>
      </c>
      <c r="M5390" t="s">
        <v>15932</v>
      </c>
      <c r="N5390" s="3" t="s">
        <v>17</v>
      </c>
      <c r="P5390" t="s">
        <v>16</v>
      </c>
    </row>
    <row r="5391" spans="1:16">
      <c r="A5391" t="s">
        <v>15933</v>
      </c>
      <c r="B5391" t="s">
        <v>15934</v>
      </c>
      <c r="C5391" t="s">
        <v>15080</v>
      </c>
      <c r="D5391">
        <v>431122</v>
      </c>
      <c r="G5391">
        <v>0</v>
      </c>
      <c r="H5391">
        <v>1700</v>
      </c>
      <c r="I5391">
        <v>8500</v>
      </c>
      <c r="J5391" s="4">
        <v>44958.458333333336</v>
      </c>
      <c r="K5391" s="4">
        <v>44971.458333333336</v>
      </c>
      <c r="L5391" s="4">
        <v>44973.458333333336</v>
      </c>
      <c r="M5391" t="s">
        <v>15935</v>
      </c>
      <c r="N5391" s="3" t="s">
        <v>17</v>
      </c>
      <c r="P5391" t="s">
        <v>16</v>
      </c>
    </row>
    <row r="5392" spans="1:16">
      <c r="A5392" t="s">
        <v>15936</v>
      </c>
      <c r="B5392" t="s">
        <v>15937</v>
      </c>
      <c r="C5392" t="s">
        <v>15080</v>
      </c>
      <c r="D5392">
        <v>431122</v>
      </c>
      <c r="G5392">
        <v>0</v>
      </c>
      <c r="H5392">
        <v>1700</v>
      </c>
      <c r="I5392">
        <v>8500</v>
      </c>
      <c r="J5392" s="4">
        <v>44958.458333333336</v>
      </c>
      <c r="K5392" s="4">
        <v>44971.458333333336</v>
      </c>
      <c r="L5392" s="4">
        <v>44973.458333333336</v>
      </c>
      <c r="M5392" t="s">
        <v>15938</v>
      </c>
      <c r="N5392" s="3" t="s">
        <v>17</v>
      </c>
      <c r="P5392" t="s">
        <v>16</v>
      </c>
    </row>
    <row r="5393" spans="1:16">
      <c r="A5393" t="s">
        <v>15939</v>
      </c>
      <c r="B5393" t="s">
        <v>15940</v>
      </c>
      <c r="C5393" t="s">
        <v>15080</v>
      </c>
      <c r="D5393">
        <v>431122</v>
      </c>
      <c r="G5393">
        <v>0</v>
      </c>
      <c r="H5393">
        <v>1700</v>
      </c>
      <c r="I5393">
        <v>8500</v>
      </c>
      <c r="J5393" s="4">
        <v>44958.458333333336</v>
      </c>
      <c r="K5393" s="4">
        <v>44971.458333333336</v>
      </c>
      <c r="L5393" s="4">
        <v>44973.458333333336</v>
      </c>
      <c r="M5393" t="s">
        <v>15941</v>
      </c>
      <c r="N5393" s="3" t="s">
        <v>17</v>
      </c>
      <c r="P5393" t="s">
        <v>16</v>
      </c>
    </row>
    <row r="5394" spans="1:16">
      <c r="A5394" t="s">
        <v>15942</v>
      </c>
      <c r="B5394" t="s">
        <v>15943</v>
      </c>
      <c r="C5394" t="s">
        <v>15080</v>
      </c>
      <c r="D5394">
        <v>431122</v>
      </c>
      <c r="G5394">
        <v>0</v>
      </c>
      <c r="H5394">
        <v>1700</v>
      </c>
      <c r="I5394">
        <v>8500</v>
      </c>
      <c r="J5394" s="4">
        <v>44958.458333333336</v>
      </c>
      <c r="K5394" s="4">
        <v>44971.458333333336</v>
      </c>
      <c r="L5394" s="4">
        <v>44973.458333333336</v>
      </c>
      <c r="M5394" t="s">
        <v>15944</v>
      </c>
      <c r="N5394" s="3" t="s">
        <v>17</v>
      </c>
      <c r="P5394" t="s">
        <v>16</v>
      </c>
    </row>
    <row r="5395" spans="1:16">
      <c r="A5395" t="s">
        <v>15945</v>
      </c>
      <c r="B5395" t="s">
        <v>15946</v>
      </c>
      <c r="C5395" t="s">
        <v>15080</v>
      </c>
      <c r="D5395">
        <v>431122</v>
      </c>
      <c r="G5395">
        <v>0</v>
      </c>
      <c r="H5395">
        <v>1700</v>
      </c>
      <c r="I5395">
        <v>8500</v>
      </c>
      <c r="J5395" s="4">
        <v>44958.458333333336</v>
      </c>
      <c r="K5395" s="4">
        <v>44971.458333333336</v>
      </c>
      <c r="L5395" s="4">
        <v>44973.458333333336</v>
      </c>
      <c r="M5395" t="s">
        <v>15947</v>
      </c>
      <c r="N5395" s="3" t="s">
        <v>17</v>
      </c>
      <c r="P5395" t="s">
        <v>16</v>
      </c>
    </row>
    <row r="5396" spans="1:16">
      <c r="A5396" t="s">
        <v>15948</v>
      </c>
      <c r="B5396" t="s">
        <v>15949</v>
      </c>
      <c r="C5396" t="s">
        <v>15080</v>
      </c>
      <c r="D5396">
        <v>431122</v>
      </c>
      <c r="G5396">
        <v>0</v>
      </c>
      <c r="H5396">
        <v>3400</v>
      </c>
      <c r="I5396">
        <v>17000</v>
      </c>
      <c r="J5396" s="4">
        <v>44958.458333333336</v>
      </c>
      <c r="K5396" s="4">
        <v>44971.458333333336</v>
      </c>
      <c r="L5396" s="4">
        <v>44973.458333333336</v>
      </c>
      <c r="M5396" t="s">
        <v>15950</v>
      </c>
      <c r="N5396" s="3" t="s">
        <v>17</v>
      </c>
      <c r="P5396" t="s">
        <v>16</v>
      </c>
    </row>
    <row r="5397" spans="1:16">
      <c r="A5397" t="s">
        <v>15951</v>
      </c>
      <c r="B5397" t="s">
        <v>15952</v>
      </c>
      <c r="C5397" t="s">
        <v>15080</v>
      </c>
      <c r="D5397">
        <v>431122</v>
      </c>
      <c r="G5397">
        <v>0</v>
      </c>
      <c r="H5397">
        <v>1700</v>
      </c>
      <c r="I5397">
        <v>8500</v>
      </c>
      <c r="J5397" s="4">
        <v>44958.458333333336</v>
      </c>
      <c r="K5397" s="4">
        <v>44971.458333333336</v>
      </c>
      <c r="L5397" s="4">
        <v>44973.458333333336</v>
      </c>
      <c r="M5397" t="s">
        <v>15953</v>
      </c>
      <c r="N5397" s="3" t="s">
        <v>17</v>
      </c>
      <c r="P5397" t="s">
        <v>16</v>
      </c>
    </row>
    <row r="5398" spans="1:16">
      <c r="A5398" t="s">
        <v>15954</v>
      </c>
      <c r="B5398" t="s">
        <v>15955</v>
      </c>
      <c r="C5398" t="s">
        <v>15080</v>
      </c>
      <c r="D5398">
        <v>424001</v>
      </c>
      <c r="G5398">
        <v>0</v>
      </c>
      <c r="H5398">
        <v>5100</v>
      </c>
      <c r="I5398">
        <v>85000</v>
      </c>
      <c r="J5398" s="4">
        <v>44958.458333333336</v>
      </c>
      <c r="K5398" s="4">
        <v>44971.458333333336</v>
      </c>
      <c r="L5398" s="4">
        <v>44973.458333333336</v>
      </c>
      <c r="M5398" t="s">
        <v>15956</v>
      </c>
      <c r="N5398" s="3" t="s">
        <v>17</v>
      </c>
      <c r="P5398" t="s">
        <v>16</v>
      </c>
    </row>
    <row r="5399" spans="1:16">
      <c r="A5399" t="s">
        <v>15957</v>
      </c>
      <c r="B5399" t="s">
        <v>15958</v>
      </c>
      <c r="C5399" t="s">
        <v>15080</v>
      </c>
      <c r="D5399">
        <v>424001</v>
      </c>
      <c r="G5399">
        <v>0</v>
      </c>
      <c r="H5399">
        <v>1700</v>
      </c>
      <c r="I5399">
        <v>8500</v>
      </c>
      <c r="J5399" s="4">
        <v>44958.458333333336</v>
      </c>
      <c r="K5399" s="4">
        <v>44971.458333333336</v>
      </c>
      <c r="L5399" s="4">
        <v>44973.458333333336</v>
      </c>
      <c r="M5399" t="s">
        <v>15959</v>
      </c>
      <c r="N5399" s="3" t="s">
        <v>17</v>
      </c>
      <c r="P5399" t="s">
        <v>16</v>
      </c>
    </row>
    <row r="5400" spans="1:16">
      <c r="A5400" t="s">
        <v>15960</v>
      </c>
      <c r="B5400" t="s">
        <v>15961</v>
      </c>
      <c r="C5400" t="s">
        <v>15080</v>
      </c>
      <c r="D5400">
        <v>424001</v>
      </c>
      <c r="G5400">
        <v>0</v>
      </c>
      <c r="H5400">
        <v>1700</v>
      </c>
      <c r="I5400">
        <v>8500</v>
      </c>
      <c r="J5400" s="4">
        <v>44958.458333333336</v>
      </c>
      <c r="K5400" s="4">
        <v>44971.458333333336</v>
      </c>
      <c r="L5400" s="4">
        <v>44973.458333333336</v>
      </c>
      <c r="M5400" t="s">
        <v>15962</v>
      </c>
      <c r="N5400" s="3" t="s">
        <v>17</v>
      </c>
      <c r="P5400" t="s">
        <v>16</v>
      </c>
    </row>
    <row r="5401" spans="1:16">
      <c r="A5401" t="s">
        <v>15963</v>
      </c>
      <c r="B5401" t="s">
        <v>15964</v>
      </c>
      <c r="C5401" t="s">
        <v>15080</v>
      </c>
      <c r="D5401">
        <v>424001</v>
      </c>
      <c r="G5401">
        <v>0</v>
      </c>
      <c r="H5401">
        <v>3400</v>
      </c>
      <c r="I5401">
        <v>17000</v>
      </c>
      <c r="J5401" s="4">
        <v>44958.458333333336</v>
      </c>
      <c r="K5401" s="4">
        <v>44971.458333333336</v>
      </c>
      <c r="L5401" s="4">
        <v>44973.458333333336</v>
      </c>
      <c r="M5401" t="s">
        <v>15965</v>
      </c>
      <c r="N5401" s="3" t="s">
        <v>17</v>
      </c>
      <c r="P5401" t="s">
        <v>16</v>
      </c>
    </row>
    <row r="5402" spans="1:16">
      <c r="A5402" t="s">
        <v>15966</v>
      </c>
      <c r="B5402" t="s">
        <v>15967</v>
      </c>
      <c r="C5402" t="s">
        <v>15080</v>
      </c>
      <c r="D5402">
        <v>424001</v>
      </c>
      <c r="G5402">
        <v>0</v>
      </c>
      <c r="H5402">
        <v>1700</v>
      </c>
      <c r="I5402">
        <v>8500</v>
      </c>
      <c r="J5402" s="4">
        <v>44958.458333333336</v>
      </c>
      <c r="K5402" s="4">
        <v>44971.458333333336</v>
      </c>
      <c r="L5402" s="4">
        <v>44973.458333333336</v>
      </c>
      <c r="M5402" t="s">
        <v>15968</v>
      </c>
      <c r="N5402" s="3" t="s">
        <v>17</v>
      </c>
      <c r="P5402" t="s">
        <v>16</v>
      </c>
    </row>
    <row r="5403" spans="1:16">
      <c r="A5403" t="s">
        <v>15969</v>
      </c>
      <c r="B5403" t="s">
        <v>15970</v>
      </c>
      <c r="C5403" t="s">
        <v>15080</v>
      </c>
      <c r="D5403">
        <v>424001</v>
      </c>
      <c r="G5403">
        <v>0</v>
      </c>
      <c r="H5403">
        <v>1700</v>
      </c>
      <c r="I5403">
        <v>8500</v>
      </c>
      <c r="J5403" s="4">
        <v>44958.458333333336</v>
      </c>
      <c r="K5403" s="4">
        <v>44971.458333333336</v>
      </c>
      <c r="L5403" s="4">
        <v>44973.458333333336</v>
      </c>
      <c r="M5403" t="s">
        <v>15971</v>
      </c>
      <c r="N5403" s="3" t="s">
        <v>17</v>
      </c>
      <c r="P5403" t="s">
        <v>16</v>
      </c>
    </row>
    <row r="5404" spans="1:16">
      <c r="A5404" t="s">
        <v>15972</v>
      </c>
      <c r="B5404" t="s">
        <v>15973</v>
      </c>
      <c r="C5404" t="s">
        <v>15080</v>
      </c>
      <c r="D5404">
        <v>424001</v>
      </c>
      <c r="G5404">
        <v>0</v>
      </c>
      <c r="H5404">
        <v>1700</v>
      </c>
      <c r="I5404">
        <v>8500</v>
      </c>
      <c r="J5404" s="4">
        <v>44958.458333333336</v>
      </c>
      <c r="K5404" s="4">
        <v>44971.458333333336</v>
      </c>
      <c r="L5404" s="4">
        <v>44973.458333333336</v>
      </c>
      <c r="M5404" t="s">
        <v>15974</v>
      </c>
      <c r="N5404" s="3" t="s">
        <v>17</v>
      </c>
      <c r="P5404" t="s">
        <v>16</v>
      </c>
    </row>
    <row r="5405" spans="1:16">
      <c r="A5405" t="s">
        <v>15975</v>
      </c>
      <c r="B5405" t="s">
        <v>15976</v>
      </c>
      <c r="C5405" t="s">
        <v>15080</v>
      </c>
      <c r="D5405">
        <v>424001</v>
      </c>
      <c r="G5405">
        <v>0</v>
      </c>
      <c r="H5405">
        <v>1700</v>
      </c>
      <c r="I5405">
        <v>8500</v>
      </c>
      <c r="J5405" s="4">
        <v>44958.458333333336</v>
      </c>
      <c r="K5405" s="4">
        <v>44971.458333333336</v>
      </c>
      <c r="L5405" s="4">
        <v>44973.458333333336</v>
      </c>
      <c r="M5405" t="s">
        <v>15977</v>
      </c>
      <c r="N5405" s="3" t="s">
        <v>17</v>
      </c>
      <c r="P5405" t="s">
        <v>16</v>
      </c>
    </row>
    <row r="5406" spans="1:16">
      <c r="A5406" t="s">
        <v>15978</v>
      </c>
      <c r="B5406" t="s">
        <v>15979</v>
      </c>
      <c r="C5406" t="s">
        <v>15080</v>
      </c>
      <c r="D5406">
        <v>424001</v>
      </c>
      <c r="G5406">
        <v>0</v>
      </c>
      <c r="H5406">
        <v>5100</v>
      </c>
      <c r="I5406">
        <v>85000</v>
      </c>
      <c r="J5406" s="4">
        <v>44958.458333333336</v>
      </c>
      <c r="K5406" s="4">
        <v>44971.458333333336</v>
      </c>
      <c r="L5406" s="4">
        <v>44973.458333333336</v>
      </c>
      <c r="M5406" t="s">
        <v>15980</v>
      </c>
      <c r="N5406" s="3" t="s">
        <v>17</v>
      </c>
      <c r="P5406" t="s">
        <v>16</v>
      </c>
    </row>
    <row r="5407" spans="1:16">
      <c r="A5407" t="s">
        <v>15981</v>
      </c>
      <c r="B5407" t="s">
        <v>15982</v>
      </c>
      <c r="C5407" t="s">
        <v>15080</v>
      </c>
      <c r="D5407">
        <v>424001</v>
      </c>
      <c r="G5407">
        <v>0</v>
      </c>
      <c r="H5407">
        <v>1700</v>
      </c>
      <c r="I5407">
        <v>8500</v>
      </c>
      <c r="J5407" s="4">
        <v>44958.458333333336</v>
      </c>
      <c r="K5407" s="4">
        <v>44971.458333333336</v>
      </c>
      <c r="L5407" s="4">
        <v>44973.458333333336</v>
      </c>
      <c r="M5407" t="s">
        <v>15983</v>
      </c>
      <c r="N5407" s="3" t="s">
        <v>17</v>
      </c>
      <c r="P5407" t="s">
        <v>16</v>
      </c>
    </row>
    <row r="5408" spans="1:16">
      <c r="A5408" t="s">
        <v>15984</v>
      </c>
      <c r="B5408" t="s">
        <v>15985</v>
      </c>
      <c r="C5408" t="s">
        <v>15080</v>
      </c>
      <c r="D5408">
        <v>425001</v>
      </c>
      <c r="G5408">
        <v>0</v>
      </c>
      <c r="H5408">
        <v>5100</v>
      </c>
      <c r="I5408">
        <v>85000</v>
      </c>
      <c r="J5408" s="4">
        <v>44958.458333333336</v>
      </c>
      <c r="K5408" s="4">
        <v>44971.458333333336</v>
      </c>
      <c r="L5408" s="4">
        <v>44973.458333333336</v>
      </c>
      <c r="M5408" t="s">
        <v>15986</v>
      </c>
      <c r="N5408" s="3" t="s">
        <v>17</v>
      </c>
      <c r="P5408" t="s">
        <v>16</v>
      </c>
    </row>
    <row r="5409" spans="1:16">
      <c r="A5409" t="s">
        <v>15987</v>
      </c>
      <c r="B5409" t="s">
        <v>15988</v>
      </c>
      <c r="C5409" t="s">
        <v>15080</v>
      </c>
      <c r="D5409">
        <v>425001</v>
      </c>
      <c r="G5409">
        <v>0</v>
      </c>
      <c r="H5409">
        <v>5100</v>
      </c>
      <c r="I5409">
        <v>85000</v>
      </c>
      <c r="J5409" s="4">
        <v>44958.458333333336</v>
      </c>
      <c r="K5409" s="4">
        <v>44971.458333333336</v>
      </c>
      <c r="L5409" s="4">
        <v>44973.458333333336</v>
      </c>
      <c r="M5409" t="s">
        <v>15989</v>
      </c>
      <c r="N5409" s="3" t="s">
        <v>17</v>
      </c>
      <c r="P5409" t="s">
        <v>16</v>
      </c>
    </row>
    <row r="5410" spans="1:16">
      <c r="A5410" t="s">
        <v>15990</v>
      </c>
      <c r="B5410" t="s">
        <v>15991</v>
      </c>
      <c r="C5410" t="s">
        <v>15080</v>
      </c>
      <c r="D5410">
        <v>425001</v>
      </c>
      <c r="G5410">
        <v>0</v>
      </c>
      <c r="H5410">
        <v>1700</v>
      </c>
      <c r="I5410">
        <v>8500</v>
      </c>
      <c r="J5410" s="4">
        <v>44958.458333333336</v>
      </c>
      <c r="K5410" s="4">
        <v>44971.458333333336</v>
      </c>
      <c r="L5410" s="4">
        <v>44973.458333333336</v>
      </c>
      <c r="M5410" t="s">
        <v>15992</v>
      </c>
      <c r="N5410" s="3" t="s">
        <v>17</v>
      </c>
      <c r="P5410" t="s">
        <v>16</v>
      </c>
    </row>
    <row r="5411" spans="1:16">
      <c r="A5411" t="s">
        <v>15993</v>
      </c>
      <c r="B5411" t="s">
        <v>15994</v>
      </c>
      <c r="C5411" t="s">
        <v>15080</v>
      </c>
      <c r="D5411">
        <v>425001</v>
      </c>
      <c r="G5411">
        <v>0</v>
      </c>
      <c r="H5411">
        <v>1700</v>
      </c>
      <c r="I5411">
        <v>8500</v>
      </c>
      <c r="J5411" s="4">
        <v>44958.458333333336</v>
      </c>
      <c r="K5411" s="4">
        <v>44971.458333333336</v>
      </c>
      <c r="L5411" s="4">
        <v>44973.458333333336</v>
      </c>
      <c r="M5411" t="s">
        <v>15995</v>
      </c>
      <c r="N5411" s="3" t="s">
        <v>17</v>
      </c>
      <c r="P5411" t="s">
        <v>16</v>
      </c>
    </row>
    <row r="5412" spans="1:16">
      <c r="A5412" t="s">
        <v>15996</v>
      </c>
      <c r="B5412" t="s">
        <v>15997</v>
      </c>
      <c r="C5412" t="s">
        <v>15080</v>
      </c>
      <c r="D5412">
        <v>425001</v>
      </c>
      <c r="G5412">
        <v>0</v>
      </c>
      <c r="H5412">
        <v>3400</v>
      </c>
      <c r="I5412">
        <v>17000</v>
      </c>
      <c r="J5412" s="4">
        <v>44958.458333333336</v>
      </c>
      <c r="K5412" s="4">
        <v>44971.458333333336</v>
      </c>
      <c r="L5412" s="4">
        <v>44973.458333333336</v>
      </c>
      <c r="M5412" t="s">
        <v>15998</v>
      </c>
      <c r="N5412" s="3" t="s">
        <v>17</v>
      </c>
      <c r="P5412" t="s">
        <v>16</v>
      </c>
    </row>
    <row r="5413" spans="1:16">
      <c r="A5413" t="s">
        <v>15999</v>
      </c>
      <c r="B5413" t="s">
        <v>16000</v>
      </c>
      <c r="C5413" t="s">
        <v>15080</v>
      </c>
      <c r="D5413">
        <v>425001</v>
      </c>
      <c r="G5413">
        <v>0</v>
      </c>
      <c r="H5413">
        <v>1700</v>
      </c>
      <c r="I5413">
        <v>8500</v>
      </c>
      <c r="J5413" s="4">
        <v>44958.458333333336</v>
      </c>
      <c r="K5413" s="4">
        <v>44971.458333333336</v>
      </c>
      <c r="L5413" s="4">
        <v>44973.458333333336</v>
      </c>
      <c r="M5413" t="s">
        <v>16001</v>
      </c>
      <c r="N5413" s="3" t="s">
        <v>17</v>
      </c>
      <c r="P5413" t="s">
        <v>16</v>
      </c>
    </row>
    <row r="5414" spans="1:16">
      <c r="A5414" t="s">
        <v>16002</v>
      </c>
      <c r="B5414" t="s">
        <v>16003</v>
      </c>
      <c r="C5414" t="s">
        <v>15080</v>
      </c>
      <c r="D5414">
        <v>425001</v>
      </c>
      <c r="G5414">
        <v>0</v>
      </c>
      <c r="H5414">
        <v>1700</v>
      </c>
      <c r="I5414">
        <v>8500</v>
      </c>
      <c r="J5414" s="4">
        <v>44958.458333333336</v>
      </c>
      <c r="K5414" s="4">
        <v>44971.458333333336</v>
      </c>
      <c r="L5414" s="4">
        <v>44973.458333333336</v>
      </c>
      <c r="M5414" t="s">
        <v>16004</v>
      </c>
      <c r="N5414" s="3" t="s">
        <v>17</v>
      </c>
      <c r="P5414" t="s">
        <v>16</v>
      </c>
    </row>
    <row r="5415" spans="1:16">
      <c r="A5415" t="s">
        <v>16005</v>
      </c>
      <c r="B5415" t="s">
        <v>16006</v>
      </c>
      <c r="C5415" t="s">
        <v>15080</v>
      </c>
      <c r="D5415">
        <v>425001</v>
      </c>
      <c r="G5415">
        <v>0</v>
      </c>
      <c r="H5415">
        <v>1700</v>
      </c>
      <c r="I5415">
        <v>8500</v>
      </c>
      <c r="J5415" s="4">
        <v>44958.458333333336</v>
      </c>
      <c r="K5415" s="4">
        <v>44971.458333333336</v>
      </c>
      <c r="L5415" s="4">
        <v>44973.458333333336</v>
      </c>
      <c r="M5415" t="s">
        <v>16007</v>
      </c>
      <c r="N5415" s="3" t="s">
        <v>17</v>
      </c>
      <c r="P5415" t="s">
        <v>16</v>
      </c>
    </row>
    <row r="5416" spans="1:16">
      <c r="A5416" t="s">
        <v>16008</v>
      </c>
      <c r="B5416" t="s">
        <v>16009</v>
      </c>
      <c r="C5416" t="s">
        <v>15080</v>
      </c>
      <c r="D5416">
        <v>425001</v>
      </c>
      <c r="G5416">
        <v>0</v>
      </c>
      <c r="H5416">
        <v>1700</v>
      </c>
      <c r="I5416">
        <v>8500</v>
      </c>
      <c r="J5416" s="4">
        <v>44958.458333333336</v>
      </c>
      <c r="K5416" s="4">
        <v>44971.458333333336</v>
      </c>
      <c r="L5416" s="4">
        <v>44973.458333333336</v>
      </c>
      <c r="M5416" t="s">
        <v>16010</v>
      </c>
      <c r="N5416" s="3" t="s">
        <v>17</v>
      </c>
      <c r="P5416" t="s">
        <v>16</v>
      </c>
    </row>
    <row r="5417" spans="1:16">
      <c r="A5417" t="s">
        <v>16011</v>
      </c>
      <c r="B5417" t="s">
        <v>16012</v>
      </c>
      <c r="C5417" t="s">
        <v>15080</v>
      </c>
      <c r="D5417">
        <v>425001</v>
      </c>
      <c r="G5417">
        <v>0</v>
      </c>
      <c r="H5417">
        <v>5100</v>
      </c>
      <c r="I5417">
        <v>85000</v>
      </c>
      <c r="J5417" s="4">
        <v>44958.458333333336</v>
      </c>
      <c r="K5417" s="4">
        <v>44971.458333333336</v>
      </c>
      <c r="L5417" s="4">
        <v>44973.458333333336</v>
      </c>
      <c r="M5417" t="s">
        <v>16013</v>
      </c>
      <c r="N5417" s="3" t="s">
        <v>17</v>
      </c>
      <c r="P5417" t="s">
        <v>16</v>
      </c>
    </row>
    <row r="5418" spans="1:16">
      <c r="A5418" t="s">
        <v>16014</v>
      </c>
      <c r="B5418" t="s">
        <v>16015</v>
      </c>
      <c r="C5418" t="s">
        <v>15080</v>
      </c>
      <c r="D5418">
        <v>425001</v>
      </c>
      <c r="G5418">
        <v>0</v>
      </c>
      <c r="H5418">
        <v>3400</v>
      </c>
      <c r="I5418">
        <v>17000</v>
      </c>
      <c r="J5418" s="4">
        <v>44958.458333333336</v>
      </c>
      <c r="K5418" s="4">
        <v>44971.458333333336</v>
      </c>
      <c r="L5418" s="4">
        <v>44973.458333333336</v>
      </c>
      <c r="M5418" t="s">
        <v>16016</v>
      </c>
      <c r="N5418" s="3" t="s">
        <v>17</v>
      </c>
      <c r="P5418" t="s">
        <v>16</v>
      </c>
    </row>
    <row r="5419" spans="1:16">
      <c r="A5419" t="s">
        <v>16017</v>
      </c>
      <c r="B5419" t="s">
        <v>16018</v>
      </c>
      <c r="C5419" t="s">
        <v>15080</v>
      </c>
      <c r="D5419">
        <v>431203</v>
      </c>
      <c r="G5419">
        <v>0</v>
      </c>
      <c r="H5419">
        <v>3400</v>
      </c>
      <c r="I5419">
        <v>17000</v>
      </c>
      <c r="J5419" s="4">
        <v>44958.458333333336</v>
      </c>
      <c r="K5419" s="4">
        <v>44971.458333333336</v>
      </c>
      <c r="L5419" s="4">
        <v>44973.458333333336</v>
      </c>
      <c r="M5419" t="s">
        <v>16019</v>
      </c>
      <c r="N5419" s="3" t="s">
        <v>17</v>
      </c>
      <c r="P5419" t="s">
        <v>16</v>
      </c>
    </row>
    <row r="5420" spans="1:16">
      <c r="A5420" t="s">
        <v>16020</v>
      </c>
      <c r="B5420" t="s">
        <v>16021</v>
      </c>
      <c r="C5420" t="s">
        <v>15080</v>
      </c>
      <c r="D5420">
        <v>431203</v>
      </c>
      <c r="G5420">
        <v>0</v>
      </c>
      <c r="H5420">
        <v>1700</v>
      </c>
      <c r="I5420">
        <v>8500</v>
      </c>
      <c r="J5420" s="4">
        <v>44958.458333333336</v>
      </c>
      <c r="K5420" s="4">
        <v>44971.458333333336</v>
      </c>
      <c r="L5420" s="4">
        <v>44973.458333333336</v>
      </c>
      <c r="M5420" t="s">
        <v>16022</v>
      </c>
      <c r="N5420" s="3" t="s">
        <v>17</v>
      </c>
      <c r="P5420" t="s">
        <v>16</v>
      </c>
    </row>
    <row r="5421" spans="1:16">
      <c r="A5421" t="s">
        <v>16023</v>
      </c>
      <c r="B5421" t="s">
        <v>16024</v>
      </c>
      <c r="C5421" t="s">
        <v>15080</v>
      </c>
      <c r="D5421">
        <v>431203</v>
      </c>
      <c r="G5421">
        <v>0</v>
      </c>
      <c r="H5421">
        <v>1700</v>
      </c>
      <c r="I5421">
        <v>8500</v>
      </c>
      <c r="J5421" s="4">
        <v>44958.458333333336</v>
      </c>
      <c r="K5421" s="4">
        <v>44971.458333333336</v>
      </c>
      <c r="L5421" s="4">
        <v>44973.458333333336</v>
      </c>
      <c r="M5421" t="s">
        <v>16025</v>
      </c>
      <c r="N5421" s="3" t="s">
        <v>17</v>
      </c>
      <c r="P5421" t="s">
        <v>16</v>
      </c>
    </row>
    <row r="5422" spans="1:16">
      <c r="A5422" t="s">
        <v>16026</v>
      </c>
      <c r="B5422" t="s">
        <v>16027</v>
      </c>
      <c r="C5422" t="s">
        <v>15080</v>
      </c>
      <c r="D5422">
        <v>431203</v>
      </c>
      <c r="G5422">
        <v>0</v>
      </c>
      <c r="H5422">
        <v>1700</v>
      </c>
      <c r="I5422">
        <v>8500</v>
      </c>
      <c r="J5422" s="4">
        <v>44958.458333333336</v>
      </c>
      <c r="K5422" s="4">
        <v>44971.458333333336</v>
      </c>
      <c r="L5422" s="4">
        <v>44973.458333333336</v>
      </c>
      <c r="M5422" t="s">
        <v>16028</v>
      </c>
      <c r="N5422" s="3" t="s">
        <v>17</v>
      </c>
      <c r="P5422" t="s">
        <v>16</v>
      </c>
    </row>
    <row r="5423" spans="1:16">
      <c r="A5423" t="s">
        <v>16029</v>
      </c>
      <c r="B5423" t="s">
        <v>16030</v>
      </c>
      <c r="C5423" t="s">
        <v>15080</v>
      </c>
      <c r="D5423">
        <v>431203</v>
      </c>
      <c r="G5423">
        <v>0</v>
      </c>
      <c r="H5423">
        <v>1700</v>
      </c>
      <c r="I5423">
        <v>8500</v>
      </c>
      <c r="J5423" s="4">
        <v>44958.458333333336</v>
      </c>
      <c r="K5423" s="4">
        <v>44971.458333333336</v>
      </c>
      <c r="L5423" s="4">
        <v>44973.458333333336</v>
      </c>
      <c r="M5423" t="s">
        <v>16031</v>
      </c>
      <c r="N5423" s="3" t="s">
        <v>17</v>
      </c>
      <c r="P5423" t="s">
        <v>16</v>
      </c>
    </row>
    <row r="5424" spans="1:16">
      <c r="A5424" t="s">
        <v>16032</v>
      </c>
      <c r="B5424" t="s">
        <v>16033</v>
      </c>
      <c r="C5424" t="s">
        <v>15080</v>
      </c>
      <c r="D5424">
        <v>431203</v>
      </c>
      <c r="G5424">
        <v>0</v>
      </c>
      <c r="H5424">
        <v>1700</v>
      </c>
      <c r="I5424">
        <v>8500</v>
      </c>
      <c r="J5424" s="4">
        <v>44958.458333333336</v>
      </c>
      <c r="K5424" s="4">
        <v>44971.458333333336</v>
      </c>
      <c r="L5424" s="4">
        <v>44973.458333333336</v>
      </c>
      <c r="M5424" t="s">
        <v>16034</v>
      </c>
      <c r="N5424" s="3" t="s">
        <v>17</v>
      </c>
      <c r="P5424" t="s">
        <v>16</v>
      </c>
    </row>
    <row r="5425" spans="1:16">
      <c r="A5425" t="s">
        <v>16035</v>
      </c>
      <c r="B5425" t="s">
        <v>16036</v>
      </c>
      <c r="C5425" t="s">
        <v>15080</v>
      </c>
      <c r="D5425">
        <v>431203</v>
      </c>
      <c r="G5425">
        <v>0</v>
      </c>
      <c r="H5425">
        <v>1700</v>
      </c>
      <c r="I5425">
        <v>8500</v>
      </c>
      <c r="J5425" s="4">
        <v>44958.458333333336</v>
      </c>
      <c r="K5425" s="4">
        <v>44971.458333333336</v>
      </c>
      <c r="L5425" s="4">
        <v>44973.458333333336</v>
      </c>
      <c r="M5425" t="s">
        <v>16037</v>
      </c>
      <c r="N5425" s="3" t="s">
        <v>17</v>
      </c>
      <c r="P5425" t="s">
        <v>16</v>
      </c>
    </row>
    <row r="5426" spans="1:16">
      <c r="A5426" t="s">
        <v>16038</v>
      </c>
      <c r="B5426" t="s">
        <v>16039</v>
      </c>
      <c r="C5426" t="s">
        <v>15080</v>
      </c>
      <c r="D5426">
        <v>431203</v>
      </c>
      <c r="G5426">
        <v>0</v>
      </c>
      <c r="H5426">
        <v>1700</v>
      </c>
      <c r="I5426">
        <v>8500</v>
      </c>
      <c r="J5426" s="4">
        <v>44958.458333333336</v>
      </c>
      <c r="K5426" s="4">
        <v>44971.458333333336</v>
      </c>
      <c r="L5426" s="4">
        <v>44973.458333333336</v>
      </c>
      <c r="M5426" t="s">
        <v>16040</v>
      </c>
      <c r="N5426" s="3" t="s">
        <v>17</v>
      </c>
      <c r="P5426" t="s">
        <v>16</v>
      </c>
    </row>
    <row r="5427" spans="1:16">
      <c r="A5427" t="s">
        <v>16041</v>
      </c>
      <c r="B5427" t="s">
        <v>16042</v>
      </c>
      <c r="C5427" t="s">
        <v>15080</v>
      </c>
      <c r="D5427">
        <v>431203</v>
      </c>
      <c r="G5427">
        <v>0</v>
      </c>
      <c r="H5427">
        <v>3400</v>
      </c>
      <c r="I5427">
        <v>17000</v>
      </c>
      <c r="J5427" s="4">
        <v>44958.458333333336</v>
      </c>
      <c r="K5427" s="4">
        <v>44971.458333333336</v>
      </c>
      <c r="L5427" s="4">
        <v>44973.458333333336</v>
      </c>
      <c r="M5427" t="s">
        <v>16043</v>
      </c>
      <c r="N5427" s="3" t="s">
        <v>17</v>
      </c>
      <c r="P5427" t="s">
        <v>16</v>
      </c>
    </row>
    <row r="5428" spans="1:16">
      <c r="A5428" t="s">
        <v>16044</v>
      </c>
      <c r="B5428" t="s">
        <v>16045</v>
      </c>
      <c r="C5428" t="s">
        <v>15080</v>
      </c>
      <c r="D5428">
        <v>431203</v>
      </c>
      <c r="G5428">
        <v>0</v>
      </c>
      <c r="H5428">
        <v>1700</v>
      </c>
      <c r="I5428">
        <v>8500</v>
      </c>
      <c r="J5428" s="4">
        <v>44958.458333333336</v>
      </c>
      <c r="K5428" s="4">
        <v>44971.458333333336</v>
      </c>
      <c r="L5428" s="4">
        <v>44973.458333333336</v>
      </c>
      <c r="M5428" t="s">
        <v>16046</v>
      </c>
      <c r="N5428" s="3" t="s">
        <v>17</v>
      </c>
      <c r="P5428" t="s">
        <v>16</v>
      </c>
    </row>
    <row r="5429" spans="1:16">
      <c r="A5429" t="s">
        <v>16047</v>
      </c>
      <c r="B5429" t="s">
        <v>16048</v>
      </c>
      <c r="C5429" t="s">
        <v>15080</v>
      </c>
      <c r="D5429">
        <v>413512</v>
      </c>
      <c r="G5429">
        <v>0</v>
      </c>
      <c r="H5429">
        <v>5100</v>
      </c>
      <c r="I5429">
        <v>85000</v>
      </c>
      <c r="J5429" s="4">
        <v>44958.458333333336</v>
      </c>
      <c r="K5429" s="4">
        <v>44971.458333333336</v>
      </c>
      <c r="L5429" s="4">
        <v>44973.458333333336</v>
      </c>
      <c r="M5429" t="s">
        <v>16049</v>
      </c>
      <c r="N5429" s="3" t="s">
        <v>17</v>
      </c>
      <c r="P5429" t="s">
        <v>16</v>
      </c>
    </row>
    <row r="5430" spans="1:16">
      <c r="A5430" t="s">
        <v>16050</v>
      </c>
      <c r="B5430" t="s">
        <v>16051</v>
      </c>
      <c r="C5430" t="s">
        <v>15080</v>
      </c>
      <c r="D5430">
        <v>413512</v>
      </c>
      <c r="G5430">
        <v>0</v>
      </c>
      <c r="H5430">
        <v>3400</v>
      </c>
      <c r="I5430">
        <v>17000</v>
      </c>
      <c r="J5430" s="4">
        <v>44958.458333333336</v>
      </c>
      <c r="K5430" s="4">
        <v>44971.458333333336</v>
      </c>
      <c r="L5430" s="4">
        <v>44973.458333333336</v>
      </c>
      <c r="M5430" t="s">
        <v>16052</v>
      </c>
      <c r="N5430" s="3" t="s">
        <v>17</v>
      </c>
      <c r="P5430" t="s">
        <v>16</v>
      </c>
    </row>
    <row r="5431" spans="1:16">
      <c r="A5431" t="s">
        <v>16053</v>
      </c>
      <c r="B5431" t="s">
        <v>16054</v>
      </c>
      <c r="C5431" t="s">
        <v>15080</v>
      </c>
      <c r="D5431">
        <v>413512</v>
      </c>
      <c r="G5431">
        <v>0</v>
      </c>
      <c r="H5431">
        <v>1700</v>
      </c>
      <c r="I5431">
        <v>8500</v>
      </c>
      <c r="J5431" s="4">
        <v>44958.458333333336</v>
      </c>
      <c r="K5431" s="4">
        <v>44971.458333333336</v>
      </c>
      <c r="L5431" s="4">
        <v>44973.458333333336</v>
      </c>
      <c r="M5431" t="s">
        <v>16055</v>
      </c>
      <c r="N5431" s="3" t="s">
        <v>17</v>
      </c>
      <c r="P5431" t="s">
        <v>16</v>
      </c>
    </row>
    <row r="5432" spans="1:16">
      <c r="A5432" t="s">
        <v>16056</v>
      </c>
      <c r="B5432" t="s">
        <v>16057</v>
      </c>
      <c r="C5432" t="s">
        <v>15080</v>
      </c>
      <c r="D5432">
        <v>413512</v>
      </c>
      <c r="G5432">
        <v>0</v>
      </c>
      <c r="H5432">
        <v>1700</v>
      </c>
      <c r="I5432">
        <v>8500</v>
      </c>
      <c r="J5432" s="4">
        <v>44958.458333333336</v>
      </c>
      <c r="K5432" s="4">
        <v>44971.458333333336</v>
      </c>
      <c r="L5432" s="4">
        <v>44973.458333333336</v>
      </c>
      <c r="M5432" t="s">
        <v>16058</v>
      </c>
      <c r="N5432" s="3" t="s">
        <v>17</v>
      </c>
      <c r="P5432" t="s">
        <v>16</v>
      </c>
    </row>
    <row r="5433" spans="1:16">
      <c r="A5433" t="s">
        <v>16059</v>
      </c>
      <c r="B5433" t="s">
        <v>16060</v>
      </c>
      <c r="C5433" t="s">
        <v>15080</v>
      </c>
      <c r="D5433">
        <v>413512</v>
      </c>
      <c r="G5433">
        <v>0</v>
      </c>
      <c r="H5433">
        <v>3400</v>
      </c>
      <c r="I5433">
        <v>17000</v>
      </c>
      <c r="J5433" s="4">
        <v>44958.458333333336</v>
      </c>
      <c r="K5433" s="4">
        <v>44971.458333333336</v>
      </c>
      <c r="L5433" s="4">
        <v>44973.458333333336</v>
      </c>
      <c r="M5433" t="s">
        <v>16061</v>
      </c>
      <c r="N5433" s="3" t="s">
        <v>17</v>
      </c>
      <c r="P5433" t="s">
        <v>16</v>
      </c>
    </row>
    <row r="5434" spans="1:16">
      <c r="A5434" t="s">
        <v>16062</v>
      </c>
      <c r="B5434" t="s">
        <v>16063</v>
      </c>
      <c r="C5434" t="s">
        <v>15080</v>
      </c>
      <c r="D5434">
        <v>413512</v>
      </c>
      <c r="G5434">
        <v>0</v>
      </c>
      <c r="H5434">
        <v>1700</v>
      </c>
      <c r="I5434">
        <v>8500</v>
      </c>
      <c r="J5434" s="4">
        <v>44958.458333333336</v>
      </c>
      <c r="K5434" s="4">
        <v>44971.458333333336</v>
      </c>
      <c r="L5434" s="4">
        <v>44973.458333333336</v>
      </c>
      <c r="M5434" t="s">
        <v>16064</v>
      </c>
      <c r="N5434" s="3" t="s">
        <v>17</v>
      </c>
      <c r="P5434" t="s">
        <v>16</v>
      </c>
    </row>
    <row r="5435" spans="1:16">
      <c r="A5435" t="s">
        <v>16065</v>
      </c>
      <c r="B5435" t="s">
        <v>16066</v>
      </c>
      <c r="C5435" t="s">
        <v>15080</v>
      </c>
      <c r="D5435">
        <v>413512</v>
      </c>
      <c r="G5435">
        <v>0</v>
      </c>
      <c r="H5435">
        <v>1700</v>
      </c>
      <c r="I5435">
        <v>8500</v>
      </c>
      <c r="J5435" s="4">
        <v>44958.458333333336</v>
      </c>
      <c r="K5435" s="4">
        <v>44971.458333333336</v>
      </c>
      <c r="L5435" s="4">
        <v>44973.458333333336</v>
      </c>
      <c r="M5435" t="s">
        <v>16067</v>
      </c>
      <c r="N5435" s="3" t="s">
        <v>17</v>
      </c>
      <c r="P5435" t="s">
        <v>16</v>
      </c>
    </row>
    <row r="5436" spans="1:16">
      <c r="A5436" t="s">
        <v>16068</v>
      </c>
      <c r="B5436" t="s">
        <v>16069</v>
      </c>
      <c r="C5436" t="s">
        <v>15080</v>
      </c>
      <c r="D5436">
        <v>413512</v>
      </c>
      <c r="G5436">
        <v>0</v>
      </c>
      <c r="H5436">
        <v>1700</v>
      </c>
      <c r="I5436">
        <v>8500</v>
      </c>
      <c r="J5436" s="4">
        <v>44958.458333333336</v>
      </c>
      <c r="K5436" s="4">
        <v>44971.458333333336</v>
      </c>
      <c r="L5436" s="4">
        <v>44973.458333333336</v>
      </c>
      <c r="M5436" t="s">
        <v>16070</v>
      </c>
      <c r="N5436" s="3" t="s">
        <v>17</v>
      </c>
      <c r="P5436" t="s">
        <v>16</v>
      </c>
    </row>
    <row r="5437" spans="1:16">
      <c r="A5437" t="s">
        <v>16071</v>
      </c>
      <c r="B5437" t="s">
        <v>16072</v>
      </c>
      <c r="C5437" t="s">
        <v>15080</v>
      </c>
      <c r="D5437">
        <v>413512</v>
      </c>
      <c r="G5437">
        <v>0</v>
      </c>
      <c r="H5437">
        <v>1700</v>
      </c>
      <c r="I5437">
        <v>8500</v>
      </c>
      <c r="J5437" s="4">
        <v>44958.458333333336</v>
      </c>
      <c r="K5437" s="4">
        <v>44971.458333333336</v>
      </c>
      <c r="L5437" s="4">
        <v>44973.458333333336</v>
      </c>
      <c r="M5437" t="s">
        <v>16073</v>
      </c>
      <c r="N5437" s="3" t="s">
        <v>17</v>
      </c>
      <c r="P5437" t="s">
        <v>16</v>
      </c>
    </row>
    <row r="5438" spans="1:16">
      <c r="A5438" t="s">
        <v>16074</v>
      </c>
      <c r="B5438" t="s">
        <v>16075</v>
      </c>
      <c r="C5438" t="s">
        <v>15080</v>
      </c>
      <c r="D5438">
        <v>413512</v>
      </c>
      <c r="G5438">
        <v>0</v>
      </c>
      <c r="H5438">
        <v>5100</v>
      </c>
      <c r="I5438">
        <v>85000</v>
      </c>
      <c r="J5438" s="4">
        <v>44958.458333333336</v>
      </c>
      <c r="K5438" s="4">
        <v>44971.458333333336</v>
      </c>
      <c r="L5438" s="4">
        <v>44973.458333333336</v>
      </c>
      <c r="M5438" t="s">
        <v>16076</v>
      </c>
      <c r="N5438" s="3" t="s">
        <v>17</v>
      </c>
      <c r="P5438" t="s">
        <v>16</v>
      </c>
    </row>
    <row r="5439" spans="1:16">
      <c r="A5439" t="s">
        <v>16077</v>
      </c>
      <c r="B5439" t="s">
        <v>16078</v>
      </c>
      <c r="C5439" t="s">
        <v>15080</v>
      </c>
      <c r="D5439">
        <v>413512</v>
      </c>
      <c r="G5439">
        <v>0</v>
      </c>
      <c r="H5439">
        <v>1700</v>
      </c>
      <c r="I5439">
        <v>8500</v>
      </c>
      <c r="J5439" s="4">
        <v>44958.458333333336</v>
      </c>
      <c r="K5439" s="4">
        <v>44971.458333333336</v>
      </c>
      <c r="L5439" s="4">
        <v>44973.458333333336</v>
      </c>
      <c r="M5439" t="s">
        <v>16079</v>
      </c>
      <c r="N5439" s="3" t="s">
        <v>17</v>
      </c>
      <c r="P5439" t="s">
        <v>16</v>
      </c>
    </row>
    <row r="5440" spans="1:16">
      <c r="A5440" t="s">
        <v>16080</v>
      </c>
      <c r="B5440" t="s">
        <v>16081</v>
      </c>
      <c r="C5440" t="s">
        <v>15080</v>
      </c>
      <c r="D5440">
        <v>431601</v>
      </c>
      <c r="G5440">
        <v>0</v>
      </c>
      <c r="H5440">
        <v>5100</v>
      </c>
      <c r="I5440">
        <v>85000</v>
      </c>
      <c r="J5440" s="4">
        <v>44958.458333333336</v>
      </c>
      <c r="K5440" s="4">
        <v>44971.458333333336</v>
      </c>
      <c r="L5440" s="4">
        <v>44973.458333333336</v>
      </c>
      <c r="M5440" t="s">
        <v>16082</v>
      </c>
      <c r="N5440" s="3" t="s">
        <v>17</v>
      </c>
      <c r="P5440" t="s">
        <v>16</v>
      </c>
    </row>
    <row r="5441" spans="1:16">
      <c r="A5441" t="s">
        <v>16083</v>
      </c>
      <c r="B5441" t="s">
        <v>16084</v>
      </c>
      <c r="C5441" t="s">
        <v>15080</v>
      </c>
      <c r="D5441">
        <v>431601</v>
      </c>
      <c r="G5441">
        <v>0</v>
      </c>
      <c r="H5441">
        <v>3400</v>
      </c>
      <c r="I5441">
        <v>17000</v>
      </c>
      <c r="J5441" s="4">
        <v>44958.458333333336</v>
      </c>
      <c r="K5441" s="4">
        <v>44971.458333333336</v>
      </c>
      <c r="L5441" s="4">
        <v>44973.458333333336</v>
      </c>
      <c r="M5441" t="s">
        <v>16085</v>
      </c>
      <c r="N5441" s="3" t="s">
        <v>17</v>
      </c>
      <c r="P5441" t="s">
        <v>16</v>
      </c>
    </row>
    <row r="5442" spans="1:16">
      <c r="A5442" t="s">
        <v>16086</v>
      </c>
      <c r="B5442" t="s">
        <v>16087</v>
      </c>
      <c r="C5442" t="s">
        <v>15080</v>
      </c>
      <c r="D5442">
        <v>431601</v>
      </c>
      <c r="G5442">
        <v>0</v>
      </c>
      <c r="H5442">
        <v>3400</v>
      </c>
      <c r="I5442">
        <v>17000</v>
      </c>
      <c r="J5442" s="4">
        <v>44958.458333333336</v>
      </c>
      <c r="K5442" s="4">
        <v>44971.458333333336</v>
      </c>
      <c r="L5442" s="4">
        <v>44973.458333333336</v>
      </c>
      <c r="M5442" t="s">
        <v>16088</v>
      </c>
      <c r="N5442" s="3" t="s">
        <v>17</v>
      </c>
      <c r="P5442" t="s">
        <v>16</v>
      </c>
    </row>
    <row r="5443" spans="1:16">
      <c r="A5443" t="s">
        <v>16089</v>
      </c>
      <c r="B5443" t="s">
        <v>16090</v>
      </c>
      <c r="C5443" t="s">
        <v>15080</v>
      </c>
      <c r="D5443">
        <v>431601</v>
      </c>
      <c r="G5443">
        <v>0</v>
      </c>
      <c r="H5443">
        <v>5100</v>
      </c>
      <c r="I5443">
        <v>85000</v>
      </c>
      <c r="J5443" s="4">
        <v>44958.458333333336</v>
      </c>
      <c r="K5443" s="4">
        <v>44971.458333333336</v>
      </c>
      <c r="L5443" s="4">
        <v>44973.458333333336</v>
      </c>
      <c r="M5443" t="s">
        <v>16091</v>
      </c>
      <c r="N5443" s="3" t="s">
        <v>17</v>
      </c>
      <c r="P5443" t="s">
        <v>16</v>
      </c>
    </row>
    <row r="5444" spans="1:16">
      <c r="A5444" t="s">
        <v>16092</v>
      </c>
      <c r="B5444" t="s">
        <v>16093</v>
      </c>
      <c r="C5444" t="s">
        <v>15080</v>
      </c>
      <c r="D5444">
        <v>431601</v>
      </c>
      <c r="G5444">
        <v>0</v>
      </c>
      <c r="H5444">
        <v>3400</v>
      </c>
      <c r="I5444">
        <v>17000</v>
      </c>
      <c r="J5444" s="4">
        <v>44958.458333333336</v>
      </c>
      <c r="K5444" s="4">
        <v>44971.458333333336</v>
      </c>
      <c r="L5444" s="4">
        <v>44973.458333333336</v>
      </c>
      <c r="M5444" t="s">
        <v>16094</v>
      </c>
      <c r="N5444" s="3" t="s">
        <v>17</v>
      </c>
      <c r="P5444" t="s">
        <v>16</v>
      </c>
    </row>
    <row r="5445" spans="1:16">
      <c r="A5445" t="s">
        <v>16095</v>
      </c>
      <c r="B5445" t="s">
        <v>16096</v>
      </c>
      <c r="C5445" t="s">
        <v>15080</v>
      </c>
      <c r="D5445">
        <v>431601</v>
      </c>
      <c r="G5445">
        <v>0</v>
      </c>
      <c r="H5445">
        <v>1700</v>
      </c>
      <c r="I5445">
        <v>8500</v>
      </c>
      <c r="J5445" s="4">
        <v>44958.458333333336</v>
      </c>
      <c r="K5445" s="4">
        <v>44971.458333333336</v>
      </c>
      <c r="L5445" s="4">
        <v>44973.458333333336</v>
      </c>
      <c r="M5445" t="s">
        <v>16097</v>
      </c>
      <c r="N5445" s="3" t="s">
        <v>17</v>
      </c>
      <c r="P5445" t="s">
        <v>16</v>
      </c>
    </row>
    <row r="5446" spans="1:16">
      <c r="A5446" t="s">
        <v>16098</v>
      </c>
      <c r="B5446" t="s">
        <v>16099</v>
      </c>
      <c r="C5446" t="s">
        <v>15080</v>
      </c>
      <c r="D5446">
        <v>431601</v>
      </c>
      <c r="G5446">
        <v>0</v>
      </c>
      <c r="H5446">
        <v>1700</v>
      </c>
      <c r="I5446">
        <v>8500</v>
      </c>
      <c r="J5446" s="4">
        <v>44958.458333333336</v>
      </c>
      <c r="K5446" s="4">
        <v>44971.458333333336</v>
      </c>
      <c r="L5446" s="4">
        <v>44973.458333333336</v>
      </c>
      <c r="M5446" t="s">
        <v>16100</v>
      </c>
      <c r="N5446" s="3" t="s">
        <v>17</v>
      </c>
      <c r="P5446" t="s">
        <v>16</v>
      </c>
    </row>
    <row r="5447" spans="1:16">
      <c r="A5447" t="s">
        <v>16101</v>
      </c>
      <c r="B5447" t="s">
        <v>16102</v>
      </c>
      <c r="C5447" t="s">
        <v>15080</v>
      </c>
      <c r="D5447">
        <v>431601</v>
      </c>
      <c r="G5447">
        <v>0</v>
      </c>
      <c r="H5447">
        <v>1700</v>
      </c>
      <c r="I5447">
        <v>8500</v>
      </c>
      <c r="J5447" s="4">
        <v>44958.458333333336</v>
      </c>
      <c r="K5447" s="4">
        <v>44971.458333333336</v>
      </c>
      <c r="L5447" s="4">
        <v>44973.458333333336</v>
      </c>
      <c r="M5447" t="s">
        <v>16103</v>
      </c>
      <c r="N5447" s="3" t="s">
        <v>17</v>
      </c>
      <c r="P5447" t="s">
        <v>16</v>
      </c>
    </row>
    <row r="5448" spans="1:16">
      <c r="A5448" t="s">
        <v>16104</v>
      </c>
      <c r="B5448" t="s">
        <v>16105</v>
      </c>
      <c r="C5448" t="s">
        <v>15080</v>
      </c>
      <c r="D5448">
        <v>431601</v>
      </c>
      <c r="G5448">
        <v>0</v>
      </c>
      <c r="H5448">
        <v>3400</v>
      </c>
      <c r="I5448">
        <v>17000</v>
      </c>
      <c r="J5448" s="4">
        <v>44958.458333333336</v>
      </c>
      <c r="K5448" s="4">
        <v>44971.458333333336</v>
      </c>
      <c r="L5448" s="4">
        <v>44973.458333333336</v>
      </c>
      <c r="M5448" t="s">
        <v>16106</v>
      </c>
      <c r="N5448" s="3" t="s">
        <v>17</v>
      </c>
      <c r="P5448" t="s">
        <v>16</v>
      </c>
    </row>
    <row r="5449" spans="1:16">
      <c r="A5449" t="s">
        <v>16107</v>
      </c>
      <c r="B5449" t="s">
        <v>16108</v>
      </c>
      <c r="C5449" t="s">
        <v>15080</v>
      </c>
      <c r="D5449">
        <v>431601</v>
      </c>
      <c r="G5449">
        <v>0</v>
      </c>
      <c r="H5449">
        <v>3400</v>
      </c>
      <c r="I5449">
        <v>17000</v>
      </c>
      <c r="J5449" s="4">
        <v>44958.458333333336</v>
      </c>
      <c r="K5449" s="4">
        <v>44971.458333333336</v>
      </c>
      <c r="L5449" s="4">
        <v>44973.458333333336</v>
      </c>
      <c r="M5449" t="s">
        <v>16109</v>
      </c>
      <c r="N5449" s="3" t="s">
        <v>17</v>
      </c>
      <c r="P5449" t="s">
        <v>16</v>
      </c>
    </row>
    <row r="5450" spans="1:16">
      <c r="A5450" t="s">
        <v>16110</v>
      </c>
      <c r="B5450" t="s">
        <v>16111</v>
      </c>
      <c r="C5450" t="s">
        <v>15080</v>
      </c>
      <c r="D5450">
        <v>425412</v>
      </c>
      <c r="G5450">
        <v>0</v>
      </c>
      <c r="H5450">
        <v>5100</v>
      </c>
      <c r="I5450">
        <v>85000</v>
      </c>
      <c r="J5450" s="4">
        <v>44958.458333333336</v>
      </c>
      <c r="K5450" s="4">
        <v>44971.458333333336</v>
      </c>
      <c r="L5450" s="4">
        <v>44973.458333333336</v>
      </c>
      <c r="M5450" t="s">
        <v>16112</v>
      </c>
      <c r="N5450" s="3" t="s">
        <v>17</v>
      </c>
      <c r="P5450" t="s">
        <v>16</v>
      </c>
    </row>
    <row r="5451" spans="1:16">
      <c r="A5451" t="s">
        <v>16113</v>
      </c>
      <c r="B5451" t="s">
        <v>16114</v>
      </c>
      <c r="C5451" t="s">
        <v>15080</v>
      </c>
      <c r="D5451">
        <v>425412</v>
      </c>
      <c r="G5451">
        <v>0</v>
      </c>
      <c r="H5451">
        <v>1700</v>
      </c>
      <c r="I5451">
        <v>8500</v>
      </c>
      <c r="J5451" s="4">
        <v>44958.458333333336</v>
      </c>
      <c r="K5451" s="4">
        <v>44971.458333333336</v>
      </c>
      <c r="L5451" s="4">
        <v>44973.458333333336</v>
      </c>
      <c r="M5451" t="s">
        <v>16115</v>
      </c>
      <c r="N5451" s="3" t="s">
        <v>17</v>
      </c>
      <c r="P5451" t="s">
        <v>16</v>
      </c>
    </row>
    <row r="5452" spans="1:16">
      <c r="A5452" t="s">
        <v>16116</v>
      </c>
      <c r="B5452" t="s">
        <v>16117</v>
      </c>
      <c r="C5452" t="s">
        <v>15080</v>
      </c>
      <c r="D5452">
        <v>425412</v>
      </c>
      <c r="G5452">
        <v>0</v>
      </c>
      <c r="H5452">
        <v>1700</v>
      </c>
      <c r="I5452">
        <v>8500</v>
      </c>
      <c r="J5452" s="4">
        <v>44958.161805555559</v>
      </c>
      <c r="K5452" s="4">
        <v>44971.458333333336</v>
      </c>
      <c r="L5452" s="4">
        <v>44973.458333333336</v>
      </c>
      <c r="M5452" t="s">
        <v>16118</v>
      </c>
      <c r="N5452" s="3" t="s">
        <v>17</v>
      </c>
      <c r="P5452" t="s">
        <v>16</v>
      </c>
    </row>
    <row r="5453" spans="1:16">
      <c r="A5453" t="s">
        <v>16119</v>
      </c>
      <c r="B5453" t="s">
        <v>16120</v>
      </c>
      <c r="C5453" t="s">
        <v>15080</v>
      </c>
      <c r="D5453">
        <v>425412</v>
      </c>
      <c r="G5453">
        <v>0</v>
      </c>
      <c r="H5453">
        <v>1700</v>
      </c>
      <c r="I5453">
        <v>8500</v>
      </c>
      <c r="J5453" s="4">
        <v>44958.458333333336</v>
      </c>
      <c r="K5453" s="4">
        <v>44971.458333333336</v>
      </c>
      <c r="L5453" s="4">
        <v>44973.458333333336</v>
      </c>
      <c r="M5453" t="s">
        <v>16121</v>
      </c>
      <c r="N5453" s="3" t="s">
        <v>17</v>
      </c>
      <c r="P5453" t="s">
        <v>16</v>
      </c>
    </row>
    <row r="5454" spans="1:16">
      <c r="A5454" t="s">
        <v>16122</v>
      </c>
      <c r="B5454" t="s">
        <v>16123</v>
      </c>
      <c r="C5454" t="s">
        <v>15080</v>
      </c>
      <c r="D5454">
        <v>425412</v>
      </c>
      <c r="G5454">
        <v>0</v>
      </c>
      <c r="H5454">
        <v>1700</v>
      </c>
      <c r="I5454">
        <v>8500</v>
      </c>
      <c r="J5454" s="4">
        <v>44958.458333333336</v>
      </c>
      <c r="K5454" s="4">
        <v>44971.458333333336</v>
      </c>
      <c r="L5454" s="4">
        <v>44973.458333333336</v>
      </c>
      <c r="M5454" t="s">
        <v>16124</v>
      </c>
      <c r="N5454" s="3" t="s">
        <v>17</v>
      </c>
      <c r="P5454" t="s">
        <v>16</v>
      </c>
    </row>
    <row r="5455" spans="1:16">
      <c r="A5455" t="s">
        <v>16125</v>
      </c>
      <c r="B5455" t="s">
        <v>16126</v>
      </c>
      <c r="C5455" t="s">
        <v>15080</v>
      </c>
      <c r="D5455">
        <v>425412</v>
      </c>
      <c r="G5455">
        <v>0</v>
      </c>
      <c r="H5455">
        <v>1700</v>
      </c>
      <c r="I5455">
        <v>8500</v>
      </c>
      <c r="J5455" s="4">
        <v>44958.458333333336</v>
      </c>
      <c r="K5455" s="4">
        <v>44971.458333333336</v>
      </c>
      <c r="L5455" s="4">
        <v>44973.458333333336</v>
      </c>
      <c r="M5455" t="s">
        <v>16127</v>
      </c>
      <c r="N5455" s="3" t="s">
        <v>17</v>
      </c>
      <c r="P5455" t="s">
        <v>16</v>
      </c>
    </row>
    <row r="5456" spans="1:16">
      <c r="A5456" t="s">
        <v>16128</v>
      </c>
      <c r="B5456" t="s">
        <v>16129</v>
      </c>
      <c r="C5456" t="s">
        <v>15080</v>
      </c>
      <c r="D5456">
        <v>425412</v>
      </c>
      <c r="G5456">
        <v>0</v>
      </c>
      <c r="H5456">
        <v>1700</v>
      </c>
      <c r="I5456">
        <v>8500</v>
      </c>
      <c r="J5456" s="4">
        <v>44958.458333333336</v>
      </c>
      <c r="K5456" s="4">
        <v>44971.458333333336</v>
      </c>
      <c r="L5456" s="4">
        <v>44973.458333333336</v>
      </c>
      <c r="M5456" t="s">
        <v>16130</v>
      </c>
      <c r="N5456" s="3" t="s">
        <v>17</v>
      </c>
      <c r="P5456" t="s">
        <v>16</v>
      </c>
    </row>
    <row r="5457" spans="1:16">
      <c r="A5457" t="s">
        <v>16131</v>
      </c>
      <c r="B5457" t="s">
        <v>16132</v>
      </c>
      <c r="C5457" t="s">
        <v>15080</v>
      </c>
      <c r="D5457">
        <v>425412</v>
      </c>
      <c r="G5457">
        <v>0</v>
      </c>
      <c r="H5457">
        <v>1700</v>
      </c>
      <c r="I5457">
        <v>8500</v>
      </c>
      <c r="J5457" s="4">
        <v>44958.458333333336</v>
      </c>
      <c r="K5457" s="4">
        <v>44971.458333333336</v>
      </c>
      <c r="L5457" s="4">
        <v>44973.458333333336</v>
      </c>
      <c r="M5457" t="s">
        <v>16133</v>
      </c>
      <c r="N5457" s="3" t="s">
        <v>17</v>
      </c>
      <c r="P5457" t="s">
        <v>16</v>
      </c>
    </row>
    <row r="5458" spans="1:16">
      <c r="A5458" t="s">
        <v>16134</v>
      </c>
      <c r="B5458" t="s">
        <v>16135</v>
      </c>
      <c r="C5458" t="s">
        <v>15080</v>
      </c>
      <c r="D5458">
        <v>425412</v>
      </c>
      <c r="G5458">
        <v>0</v>
      </c>
      <c r="H5458">
        <v>3400</v>
      </c>
      <c r="I5458">
        <v>17000</v>
      </c>
      <c r="J5458" s="4">
        <v>44958.458333333336</v>
      </c>
      <c r="K5458" s="4">
        <v>44971.458333333336</v>
      </c>
      <c r="L5458" s="4">
        <v>44973.458333333336</v>
      </c>
      <c r="M5458" t="s">
        <v>16136</v>
      </c>
      <c r="N5458" s="3" t="s">
        <v>17</v>
      </c>
      <c r="P5458" t="s">
        <v>16</v>
      </c>
    </row>
    <row r="5459" spans="1:16">
      <c r="A5459" t="s">
        <v>16137</v>
      </c>
      <c r="B5459" t="s">
        <v>16138</v>
      </c>
      <c r="C5459" t="s">
        <v>15080</v>
      </c>
      <c r="D5459">
        <v>425412</v>
      </c>
      <c r="G5459">
        <v>0</v>
      </c>
      <c r="H5459">
        <v>1700</v>
      </c>
      <c r="I5459">
        <v>8500</v>
      </c>
      <c r="J5459" s="4">
        <v>44958.458333333336</v>
      </c>
      <c r="K5459" s="4">
        <v>44971.458333333336</v>
      </c>
      <c r="L5459" s="4">
        <v>44973.458333333336</v>
      </c>
      <c r="M5459" t="s">
        <v>16139</v>
      </c>
      <c r="N5459" s="3" t="s">
        <v>17</v>
      </c>
      <c r="P5459" t="s">
        <v>16</v>
      </c>
    </row>
    <row r="5460" spans="1:16">
      <c r="A5460" t="s">
        <v>16140</v>
      </c>
      <c r="B5460" t="s">
        <v>16141</v>
      </c>
      <c r="C5460" t="s">
        <v>15080</v>
      </c>
      <c r="D5460">
        <v>422001</v>
      </c>
      <c r="G5460">
        <v>0</v>
      </c>
      <c r="H5460">
        <v>17000</v>
      </c>
      <c r="I5460">
        <v>170000</v>
      </c>
      <c r="J5460" s="4">
        <v>44958.458333333336</v>
      </c>
      <c r="K5460" s="4">
        <v>44971.458333333336</v>
      </c>
      <c r="L5460" s="4">
        <v>44973.458333333336</v>
      </c>
      <c r="M5460" t="s">
        <v>16142</v>
      </c>
      <c r="N5460" s="3" t="s">
        <v>17</v>
      </c>
      <c r="P5460" t="s">
        <v>16</v>
      </c>
    </row>
    <row r="5461" spans="1:16">
      <c r="A5461" t="s">
        <v>16143</v>
      </c>
      <c r="B5461" t="s">
        <v>16144</v>
      </c>
      <c r="C5461" t="s">
        <v>15080</v>
      </c>
      <c r="D5461">
        <v>422001</v>
      </c>
      <c r="G5461">
        <v>0</v>
      </c>
      <c r="H5461">
        <v>5100</v>
      </c>
      <c r="I5461">
        <v>85000</v>
      </c>
      <c r="J5461" s="4">
        <v>44958.458333333336</v>
      </c>
      <c r="K5461" s="4">
        <v>44971.458333333336</v>
      </c>
      <c r="L5461" s="4">
        <v>44973.458333333336</v>
      </c>
      <c r="M5461" t="s">
        <v>16145</v>
      </c>
      <c r="N5461" s="3" t="s">
        <v>17</v>
      </c>
      <c r="P5461" t="s">
        <v>16</v>
      </c>
    </row>
    <row r="5462" spans="1:16">
      <c r="A5462" t="s">
        <v>16146</v>
      </c>
      <c r="B5462" t="s">
        <v>16147</v>
      </c>
      <c r="C5462" t="s">
        <v>15080</v>
      </c>
      <c r="D5462">
        <v>422001</v>
      </c>
      <c r="G5462">
        <v>0</v>
      </c>
      <c r="H5462">
        <v>5100</v>
      </c>
      <c r="I5462">
        <v>85000</v>
      </c>
      <c r="J5462" s="4">
        <v>44958.458333333336</v>
      </c>
      <c r="K5462" s="4">
        <v>44971.458333333336</v>
      </c>
      <c r="L5462" s="4">
        <v>44973.458333333336</v>
      </c>
      <c r="M5462" t="s">
        <v>16148</v>
      </c>
      <c r="N5462" s="3" t="s">
        <v>17</v>
      </c>
      <c r="P5462" t="s">
        <v>16</v>
      </c>
    </row>
    <row r="5463" spans="1:16">
      <c r="A5463" t="s">
        <v>16149</v>
      </c>
      <c r="B5463" t="s">
        <v>16150</v>
      </c>
      <c r="C5463" t="s">
        <v>15080</v>
      </c>
      <c r="D5463">
        <v>422001</v>
      </c>
      <c r="G5463">
        <v>0</v>
      </c>
      <c r="H5463">
        <v>17000</v>
      </c>
      <c r="I5463">
        <v>170000</v>
      </c>
      <c r="J5463" s="4">
        <v>44958.458333333336</v>
      </c>
      <c r="K5463" s="4">
        <v>44971.458333333336</v>
      </c>
      <c r="L5463" s="4">
        <v>44973.458333333336</v>
      </c>
      <c r="M5463" t="s">
        <v>16151</v>
      </c>
      <c r="N5463" s="3" t="s">
        <v>17</v>
      </c>
      <c r="P5463" t="s">
        <v>16</v>
      </c>
    </row>
    <row r="5464" spans="1:16">
      <c r="A5464" t="s">
        <v>16152</v>
      </c>
      <c r="B5464" t="s">
        <v>16153</v>
      </c>
      <c r="C5464" t="s">
        <v>15080</v>
      </c>
      <c r="D5464">
        <v>422001</v>
      </c>
      <c r="G5464">
        <v>0</v>
      </c>
      <c r="H5464">
        <v>5100</v>
      </c>
      <c r="I5464">
        <v>85000</v>
      </c>
      <c r="J5464" s="4">
        <v>44958.458333333336</v>
      </c>
      <c r="K5464" s="4">
        <v>44971.458333333336</v>
      </c>
      <c r="L5464" s="4">
        <v>44973.458333333336</v>
      </c>
      <c r="M5464" t="s">
        <v>16154</v>
      </c>
      <c r="N5464" s="3" t="s">
        <v>17</v>
      </c>
      <c r="P5464" t="s">
        <v>16</v>
      </c>
    </row>
    <row r="5465" spans="1:16">
      <c r="A5465" t="s">
        <v>16155</v>
      </c>
      <c r="B5465" t="s">
        <v>16156</v>
      </c>
      <c r="C5465" t="s">
        <v>15080</v>
      </c>
      <c r="D5465">
        <v>422001</v>
      </c>
      <c r="G5465">
        <v>0</v>
      </c>
      <c r="H5465">
        <v>5100</v>
      </c>
      <c r="I5465">
        <v>85000</v>
      </c>
      <c r="J5465" s="4">
        <v>44958.458333333336</v>
      </c>
      <c r="K5465" s="4">
        <v>44971.458333333336</v>
      </c>
      <c r="L5465" s="4">
        <v>44973.458333333336</v>
      </c>
      <c r="M5465" t="s">
        <v>16157</v>
      </c>
      <c r="N5465" s="3" t="s">
        <v>17</v>
      </c>
      <c r="P5465" t="s">
        <v>16</v>
      </c>
    </row>
    <row r="5466" spans="1:16">
      <c r="A5466" t="s">
        <v>16158</v>
      </c>
      <c r="B5466" t="s">
        <v>16159</v>
      </c>
      <c r="C5466" t="s">
        <v>15080</v>
      </c>
      <c r="D5466">
        <v>422001</v>
      </c>
      <c r="G5466">
        <v>0</v>
      </c>
      <c r="H5466">
        <v>3400</v>
      </c>
      <c r="I5466">
        <v>17000</v>
      </c>
      <c r="J5466" s="4">
        <v>44958.458333333336</v>
      </c>
      <c r="K5466" s="4">
        <v>44971.458333333336</v>
      </c>
      <c r="L5466" s="4">
        <v>44973.458333333336</v>
      </c>
      <c r="M5466" t="s">
        <v>16160</v>
      </c>
      <c r="N5466" s="3" t="s">
        <v>17</v>
      </c>
      <c r="P5466" t="s">
        <v>16</v>
      </c>
    </row>
    <row r="5467" spans="1:16">
      <c r="A5467" t="s">
        <v>16161</v>
      </c>
      <c r="B5467" t="s">
        <v>16162</v>
      </c>
      <c r="C5467" t="s">
        <v>15080</v>
      </c>
      <c r="D5467">
        <v>422001</v>
      </c>
      <c r="G5467">
        <v>0</v>
      </c>
      <c r="H5467">
        <v>5100</v>
      </c>
      <c r="I5467">
        <v>85000</v>
      </c>
      <c r="J5467" s="4">
        <v>44958.458333333336</v>
      </c>
      <c r="K5467" s="4">
        <v>44971.458333333336</v>
      </c>
      <c r="L5467" s="4">
        <v>44973.458333333336</v>
      </c>
      <c r="M5467" t="s">
        <v>16163</v>
      </c>
      <c r="N5467" s="3" t="s">
        <v>17</v>
      </c>
      <c r="P5467" t="s">
        <v>16</v>
      </c>
    </row>
    <row r="5468" spans="1:16">
      <c r="A5468" t="s">
        <v>16164</v>
      </c>
      <c r="B5468" t="s">
        <v>16165</v>
      </c>
      <c r="C5468" t="s">
        <v>15080</v>
      </c>
      <c r="D5468">
        <v>422001</v>
      </c>
      <c r="G5468">
        <v>0</v>
      </c>
      <c r="H5468">
        <v>5100</v>
      </c>
      <c r="I5468">
        <v>85000</v>
      </c>
      <c r="J5468" s="4">
        <v>44958.458333333336</v>
      </c>
      <c r="K5468" s="4">
        <v>44971.458333333336</v>
      </c>
      <c r="L5468" s="4">
        <v>44973.458333333336</v>
      </c>
      <c r="M5468" t="s">
        <v>16166</v>
      </c>
      <c r="N5468" s="3" t="s">
        <v>17</v>
      </c>
      <c r="P5468" t="s">
        <v>16</v>
      </c>
    </row>
    <row r="5469" spans="1:16">
      <c r="A5469" t="s">
        <v>16167</v>
      </c>
      <c r="B5469" t="s">
        <v>16168</v>
      </c>
      <c r="C5469" t="s">
        <v>15080</v>
      </c>
      <c r="D5469">
        <v>422001</v>
      </c>
      <c r="G5469">
        <v>0</v>
      </c>
      <c r="H5469">
        <v>1700</v>
      </c>
      <c r="I5469">
        <v>8500</v>
      </c>
      <c r="J5469" s="4">
        <v>44958.458333333336</v>
      </c>
      <c r="K5469" s="4">
        <v>44971.458333333336</v>
      </c>
      <c r="L5469" s="4">
        <v>44973.458333333336</v>
      </c>
      <c r="M5469" t="s">
        <v>16169</v>
      </c>
      <c r="N5469" s="3" t="s">
        <v>17</v>
      </c>
      <c r="P5469" t="s">
        <v>16</v>
      </c>
    </row>
    <row r="5470" spans="1:16">
      <c r="A5470" t="s">
        <v>16170</v>
      </c>
      <c r="B5470" t="s">
        <v>16171</v>
      </c>
      <c r="C5470" t="s">
        <v>15080</v>
      </c>
      <c r="D5470">
        <v>422001</v>
      </c>
      <c r="G5470">
        <v>0</v>
      </c>
      <c r="H5470">
        <v>17000</v>
      </c>
      <c r="I5470">
        <v>170000</v>
      </c>
      <c r="J5470" s="4">
        <v>44958.458333333336</v>
      </c>
      <c r="K5470" s="4">
        <v>44971.458333333336</v>
      </c>
      <c r="L5470" s="4">
        <v>44973.458333333336</v>
      </c>
      <c r="M5470" t="s">
        <v>16172</v>
      </c>
      <c r="N5470" s="3" t="s">
        <v>17</v>
      </c>
      <c r="P5470" t="s">
        <v>16</v>
      </c>
    </row>
    <row r="5471" spans="1:16">
      <c r="A5471" t="s">
        <v>16173</v>
      </c>
      <c r="B5471" t="s">
        <v>16174</v>
      </c>
      <c r="C5471" t="s">
        <v>15080</v>
      </c>
      <c r="D5471">
        <v>422001</v>
      </c>
      <c r="G5471">
        <v>0</v>
      </c>
      <c r="H5471">
        <v>5100</v>
      </c>
      <c r="I5471">
        <v>85000</v>
      </c>
      <c r="J5471" s="4">
        <v>44958.458333333336</v>
      </c>
      <c r="K5471" s="4">
        <v>44971.458333333336</v>
      </c>
      <c r="L5471" s="4">
        <v>44973.458333333336</v>
      </c>
      <c r="M5471" t="s">
        <v>16175</v>
      </c>
      <c r="N5471" s="3" t="s">
        <v>17</v>
      </c>
      <c r="P5471" t="s">
        <v>16</v>
      </c>
    </row>
    <row r="5472" spans="1:16">
      <c r="A5472" t="s">
        <v>16176</v>
      </c>
      <c r="B5472" t="s">
        <v>16177</v>
      </c>
      <c r="C5472" t="s">
        <v>15080</v>
      </c>
      <c r="D5472">
        <v>413501</v>
      </c>
      <c r="G5472">
        <v>0</v>
      </c>
      <c r="H5472">
        <v>5100</v>
      </c>
      <c r="I5472">
        <v>85000</v>
      </c>
      <c r="J5472" s="4">
        <v>44958.458333333336</v>
      </c>
      <c r="K5472" s="4">
        <v>44971.458333333336</v>
      </c>
      <c r="L5472" s="4">
        <v>44973.458333333336</v>
      </c>
      <c r="M5472" t="s">
        <v>16178</v>
      </c>
      <c r="N5472" s="3" t="s">
        <v>17</v>
      </c>
      <c r="P5472" t="s">
        <v>16</v>
      </c>
    </row>
    <row r="5473" spans="1:16">
      <c r="A5473" t="s">
        <v>16179</v>
      </c>
      <c r="B5473" t="s">
        <v>16180</v>
      </c>
      <c r="C5473" t="s">
        <v>15080</v>
      </c>
      <c r="D5473">
        <v>413501</v>
      </c>
      <c r="G5473">
        <v>0</v>
      </c>
      <c r="H5473">
        <v>1700</v>
      </c>
      <c r="I5473">
        <v>8500</v>
      </c>
      <c r="J5473" s="4">
        <v>44958.458333333336</v>
      </c>
      <c r="K5473" s="4">
        <v>44971.458333333336</v>
      </c>
      <c r="L5473" s="4">
        <v>44973.458333333336</v>
      </c>
      <c r="M5473" t="s">
        <v>16181</v>
      </c>
      <c r="N5473" s="3" t="s">
        <v>17</v>
      </c>
      <c r="P5473" t="s">
        <v>16</v>
      </c>
    </row>
    <row r="5474" spans="1:16">
      <c r="A5474" t="s">
        <v>16182</v>
      </c>
      <c r="B5474" t="s">
        <v>16183</v>
      </c>
      <c r="C5474" t="s">
        <v>15080</v>
      </c>
      <c r="D5474">
        <v>413501</v>
      </c>
      <c r="G5474">
        <v>0</v>
      </c>
      <c r="H5474">
        <v>1700</v>
      </c>
      <c r="I5474">
        <v>8500</v>
      </c>
      <c r="J5474" s="4">
        <v>44958.458333333336</v>
      </c>
      <c r="K5474" s="4">
        <v>44971.458333333336</v>
      </c>
      <c r="L5474" s="4">
        <v>44973.458333333336</v>
      </c>
      <c r="M5474" t="s">
        <v>16184</v>
      </c>
      <c r="N5474" s="3" t="s">
        <v>17</v>
      </c>
      <c r="P5474" t="s">
        <v>16</v>
      </c>
    </row>
    <row r="5475" spans="1:16">
      <c r="A5475" t="s">
        <v>16185</v>
      </c>
      <c r="B5475" t="s">
        <v>16186</v>
      </c>
      <c r="C5475" t="s">
        <v>15080</v>
      </c>
      <c r="D5475">
        <v>413501</v>
      </c>
      <c r="G5475">
        <v>0</v>
      </c>
      <c r="H5475">
        <v>3400</v>
      </c>
      <c r="I5475">
        <v>17000</v>
      </c>
      <c r="J5475" s="4">
        <v>44958.458333333336</v>
      </c>
      <c r="K5475" s="4">
        <v>44971.458333333336</v>
      </c>
      <c r="L5475" s="4">
        <v>44973.458333333336</v>
      </c>
      <c r="M5475" t="s">
        <v>16187</v>
      </c>
      <c r="N5475" s="3" t="s">
        <v>17</v>
      </c>
      <c r="P5475" t="s">
        <v>16</v>
      </c>
    </row>
    <row r="5476" spans="1:16">
      <c r="A5476" t="s">
        <v>16188</v>
      </c>
      <c r="B5476" t="s">
        <v>16189</v>
      </c>
      <c r="C5476" t="s">
        <v>15080</v>
      </c>
      <c r="D5476">
        <v>413501</v>
      </c>
      <c r="G5476">
        <v>0</v>
      </c>
      <c r="H5476">
        <v>1700</v>
      </c>
      <c r="I5476">
        <v>8500</v>
      </c>
      <c r="J5476" s="4">
        <v>44958.458333333336</v>
      </c>
      <c r="K5476" s="4">
        <v>44971.458333333336</v>
      </c>
      <c r="L5476" s="4">
        <v>44973.458333333336</v>
      </c>
      <c r="M5476" t="s">
        <v>16190</v>
      </c>
      <c r="N5476" s="3" t="s">
        <v>17</v>
      </c>
      <c r="P5476" t="s">
        <v>16</v>
      </c>
    </row>
    <row r="5477" spans="1:16">
      <c r="A5477" t="s">
        <v>16191</v>
      </c>
      <c r="B5477" t="s">
        <v>16192</v>
      </c>
      <c r="C5477" t="s">
        <v>15080</v>
      </c>
      <c r="D5477">
        <v>413501</v>
      </c>
      <c r="G5477">
        <v>0</v>
      </c>
      <c r="H5477">
        <v>1700</v>
      </c>
      <c r="I5477">
        <v>8500</v>
      </c>
      <c r="J5477" s="4">
        <v>44958.458333333336</v>
      </c>
      <c r="K5477" s="4">
        <v>44971.458333333336</v>
      </c>
      <c r="L5477" s="4">
        <v>44973.458333333336</v>
      </c>
      <c r="M5477" t="s">
        <v>16193</v>
      </c>
      <c r="N5477" s="3" t="s">
        <v>17</v>
      </c>
      <c r="P5477" t="s">
        <v>16</v>
      </c>
    </row>
    <row r="5478" spans="1:16">
      <c r="A5478" t="s">
        <v>16194</v>
      </c>
      <c r="B5478" t="s">
        <v>16195</v>
      </c>
      <c r="C5478" t="s">
        <v>15080</v>
      </c>
      <c r="D5478">
        <v>413501</v>
      </c>
      <c r="G5478">
        <v>0</v>
      </c>
      <c r="H5478">
        <v>1700</v>
      </c>
      <c r="I5478">
        <v>8500</v>
      </c>
      <c r="J5478" s="4">
        <v>44958.458333333336</v>
      </c>
      <c r="K5478" s="4">
        <v>44971.458333333336</v>
      </c>
      <c r="L5478" s="4">
        <v>44973.458333333336</v>
      </c>
      <c r="M5478" t="s">
        <v>16196</v>
      </c>
      <c r="N5478" s="3" t="s">
        <v>17</v>
      </c>
      <c r="P5478" t="s">
        <v>16</v>
      </c>
    </row>
    <row r="5479" spans="1:16">
      <c r="A5479" t="s">
        <v>16197</v>
      </c>
      <c r="B5479" t="s">
        <v>16198</v>
      </c>
      <c r="C5479" t="s">
        <v>15080</v>
      </c>
      <c r="D5479">
        <v>413501</v>
      </c>
      <c r="G5479">
        <v>0</v>
      </c>
      <c r="H5479">
        <v>1700</v>
      </c>
      <c r="I5479">
        <v>8500</v>
      </c>
      <c r="J5479" s="4">
        <v>44958.458333333336</v>
      </c>
      <c r="K5479" s="4">
        <v>44971.458333333336</v>
      </c>
      <c r="L5479" s="4">
        <v>44973.458333333336</v>
      </c>
      <c r="M5479" t="s">
        <v>16199</v>
      </c>
      <c r="N5479" s="3" t="s">
        <v>17</v>
      </c>
      <c r="P5479" t="s">
        <v>16</v>
      </c>
    </row>
    <row r="5480" spans="1:16">
      <c r="A5480" t="s">
        <v>16200</v>
      </c>
      <c r="B5480" t="s">
        <v>16201</v>
      </c>
      <c r="C5480" t="s">
        <v>15080</v>
      </c>
      <c r="D5480">
        <v>413501</v>
      </c>
      <c r="G5480">
        <v>0</v>
      </c>
      <c r="H5480">
        <v>3400</v>
      </c>
      <c r="I5480">
        <v>17000</v>
      </c>
      <c r="J5480" s="4">
        <v>44958.458333333336</v>
      </c>
      <c r="K5480" s="4">
        <v>44971.458333333336</v>
      </c>
      <c r="L5480" s="4">
        <v>44973.458333333336</v>
      </c>
      <c r="M5480" t="s">
        <v>16202</v>
      </c>
      <c r="N5480" s="3" t="s">
        <v>17</v>
      </c>
      <c r="P5480" t="s">
        <v>16</v>
      </c>
    </row>
    <row r="5481" spans="1:16">
      <c r="A5481" t="s">
        <v>16203</v>
      </c>
      <c r="B5481" t="s">
        <v>16204</v>
      </c>
      <c r="C5481" t="s">
        <v>15080</v>
      </c>
      <c r="D5481">
        <v>413501</v>
      </c>
      <c r="G5481">
        <v>0</v>
      </c>
      <c r="H5481">
        <v>1700</v>
      </c>
      <c r="I5481">
        <v>8500</v>
      </c>
      <c r="J5481" s="4">
        <v>44958.458333333336</v>
      </c>
      <c r="K5481" s="4">
        <v>44971.458333333336</v>
      </c>
      <c r="L5481" s="4">
        <v>44973.458333333336</v>
      </c>
      <c r="M5481" t="s">
        <v>16205</v>
      </c>
      <c r="N5481" s="3" t="s">
        <v>17</v>
      </c>
      <c r="P5481" t="s">
        <v>16</v>
      </c>
    </row>
    <row r="5482" spans="1:16">
      <c r="A5482" t="s">
        <v>16206</v>
      </c>
      <c r="B5482" t="s">
        <v>16207</v>
      </c>
      <c r="C5482" t="s">
        <v>15080</v>
      </c>
      <c r="D5482">
        <v>431107</v>
      </c>
      <c r="G5482">
        <v>0</v>
      </c>
      <c r="H5482">
        <v>3400</v>
      </c>
      <c r="I5482">
        <v>17000</v>
      </c>
      <c r="J5482" s="4">
        <v>44958.458333333336</v>
      </c>
      <c r="K5482" s="4">
        <v>44971.458333333336</v>
      </c>
      <c r="L5482" s="4">
        <v>44973.458333333336</v>
      </c>
      <c r="M5482" t="s">
        <v>16208</v>
      </c>
      <c r="N5482" s="3" t="s">
        <v>17</v>
      </c>
      <c r="P5482" t="s">
        <v>16</v>
      </c>
    </row>
    <row r="5483" spans="1:16">
      <c r="A5483" t="s">
        <v>16209</v>
      </c>
      <c r="B5483" t="s">
        <v>16210</v>
      </c>
      <c r="C5483" t="s">
        <v>15080</v>
      </c>
      <c r="D5483">
        <v>431107</v>
      </c>
      <c r="G5483">
        <v>0</v>
      </c>
      <c r="H5483">
        <v>5100</v>
      </c>
      <c r="I5483">
        <v>85000</v>
      </c>
      <c r="J5483" s="4">
        <v>44958.458333333336</v>
      </c>
      <c r="K5483" s="4">
        <v>44971.458333333336</v>
      </c>
      <c r="L5483" s="4">
        <v>44973.458333333336</v>
      </c>
      <c r="M5483" t="s">
        <v>16211</v>
      </c>
      <c r="N5483" s="3" t="s">
        <v>17</v>
      </c>
      <c r="P5483" t="s">
        <v>16</v>
      </c>
    </row>
    <row r="5484" spans="1:16">
      <c r="A5484" t="s">
        <v>16212</v>
      </c>
      <c r="B5484" t="s">
        <v>16213</v>
      </c>
      <c r="C5484" t="s">
        <v>15080</v>
      </c>
      <c r="D5484">
        <v>431107</v>
      </c>
      <c r="G5484">
        <v>0</v>
      </c>
      <c r="H5484">
        <v>1700</v>
      </c>
      <c r="I5484">
        <v>8500</v>
      </c>
      <c r="J5484" s="4">
        <v>44977.270833333336</v>
      </c>
      <c r="K5484" s="4">
        <v>44986.458333333336</v>
      </c>
      <c r="L5484" s="4">
        <v>44988.458333333336</v>
      </c>
      <c r="M5484" t="s">
        <v>16214</v>
      </c>
      <c r="N5484" s="3" t="s">
        <v>17</v>
      </c>
      <c r="P5484" t="s">
        <v>16</v>
      </c>
    </row>
    <row r="5485" spans="1:16">
      <c r="A5485" t="s">
        <v>16215</v>
      </c>
      <c r="B5485" t="s">
        <v>16216</v>
      </c>
      <c r="C5485" t="s">
        <v>15080</v>
      </c>
      <c r="D5485">
        <v>431107</v>
      </c>
      <c r="G5485">
        <v>0</v>
      </c>
      <c r="H5485">
        <v>1700</v>
      </c>
      <c r="I5485">
        <v>8500</v>
      </c>
      <c r="J5485" s="4">
        <v>44958.458333333336</v>
      </c>
      <c r="K5485" s="4">
        <v>44971.458333333336</v>
      </c>
      <c r="L5485" s="4">
        <v>44973.458333333336</v>
      </c>
      <c r="M5485" t="s">
        <v>16217</v>
      </c>
      <c r="N5485" s="3" t="s">
        <v>17</v>
      </c>
      <c r="P5485" t="s">
        <v>16</v>
      </c>
    </row>
    <row r="5486" spans="1:16">
      <c r="A5486" t="s">
        <v>16218</v>
      </c>
      <c r="B5486" t="s">
        <v>16219</v>
      </c>
      <c r="C5486" t="s">
        <v>15080</v>
      </c>
      <c r="D5486">
        <v>431107</v>
      </c>
      <c r="G5486">
        <v>0</v>
      </c>
      <c r="H5486">
        <v>3400</v>
      </c>
      <c r="I5486">
        <v>17000</v>
      </c>
      <c r="J5486" s="4">
        <v>44958.458333333336</v>
      </c>
      <c r="K5486" s="4">
        <v>44971.458333333336</v>
      </c>
      <c r="L5486" s="4">
        <v>44973.458333333336</v>
      </c>
      <c r="M5486" t="s">
        <v>16220</v>
      </c>
      <c r="N5486" s="3" t="s">
        <v>17</v>
      </c>
      <c r="P5486" t="s">
        <v>16</v>
      </c>
    </row>
    <row r="5487" spans="1:16">
      <c r="A5487" t="s">
        <v>16221</v>
      </c>
      <c r="B5487" t="s">
        <v>16222</v>
      </c>
      <c r="C5487" t="s">
        <v>15080</v>
      </c>
      <c r="D5487">
        <v>431107</v>
      </c>
      <c r="G5487">
        <v>0</v>
      </c>
      <c r="H5487">
        <v>1700</v>
      </c>
      <c r="I5487">
        <v>8500</v>
      </c>
      <c r="J5487" s="4">
        <v>44958.458333333336</v>
      </c>
      <c r="K5487" s="4">
        <v>44971.458333333336</v>
      </c>
      <c r="L5487" s="4">
        <v>44973.458333333336</v>
      </c>
      <c r="M5487" t="s">
        <v>16223</v>
      </c>
      <c r="N5487" s="3" t="s">
        <v>17</v>
      </c>
      <c r="P5487" t="s">
        <v>16</v>
      </c>
    </row>
    <row r="5488" spans="1:16">
      <c r="A5488" t="s">
        <v>16224</v>
      </c>
      <c r="B5488" t="s">
        <v>16225</v>
      </c>
      <c r="C5488" t="s">
        <v>15080</v>
      </c>
      <c r="D5488">
        <v>431107</v>
      </c>
      <c r="G5488">
        <v>0</v>
      </c>
      <c r="H5488">
        <v>1700</v>
      </c>
      <c r="I5488">
        <v>8500</v>
      </c>
      <c r="J5488" s="4">
        <v>44958.458333333336</v>
      </c>
      <c r="K5488" s="4">
        <v>44971.458333333336</v>
      </c>
      <c r="L5488" s="4">
        <v>44973.458333333336</v>
      </c>
      <c r="M5488" t="s">
        <v>16226</v>
      </c>
      <c r="N5488" s="3" t="s">
        <v>17</v>
      </c>
      <c r="P5488" t="s">
        <v>16</v>
      </c>
    </row>
    <row r="5489" spans="1:16">
      <c r="A5489" t="s">
        <v>16227</v>
      </c>
      <c r="B5489" t="s">
        <v>16228</v>
      </c>
      <c r="C5489" t="s">
        <v>15080</v>
      </c>
      <c r="D5489">
        <v>431107</v>
      </c>
      <c r="G5489">
        <v>0</v>
      </c>
      <c r="H5489">
        <v>1700</v>
      </c>
      <c r="I5489">
        <v>8500</v>
      </c>
      <c r="J5489" s="4">
        <v>44958.458333333336</v>
      </c>
      <c r="K5489" s="4">
        <v>44971.458333333336</v>
      </c>
      <c r="L5489" s="4">
        <v>44973.458333333336</v>
      </c>
      <c r="M5489" t="s">
        <v>16229</v>
      </c>
      <c r="N5489" s="3" t="s">
        <v>17</v>
      </c>
      <c r="P5489" t="s">
        <v>16</v>
      </c>
    </row>
    <row r="5490" spans="1:16">
      <c r="A5490" t="s">
        <v>16230</v>
      </c>
      <c r="B5490" t="s">
        <v>16231</v>
      </c>
      <c r="C5490" t="s">
        <v>15080</v>
      </c>
      <c r="D5490">
        <v>431107</v>
      </c>
      <c r="G5490">
        <v>0</v>
      </c>
      <c r="H5490">
        <v>1700</v>
      </c>
      <c r="I5490">
        <v>8500</v>
      </c>
      <c r="J5490" s="4">
        <v>44958.458333333336</v>
      </c>
      <c r="K5490" s="4">
        <v>44971.458333333336</v>
      </c>
      <c r="L5490" s="4">
        <v>44973.458333333336</v>
      </c>
      <c r="M5490" t="s">
        <v>16232</v>
      </c>
      <c r="N5490" s="3" t="s">
        <v>17</v>
      </c>
      <c r="P5490" t="s">
        <v>16</v>
      </c>
    </row>
    <row r="5491" spans="1:16">
      <c r="A5491" t="s">
        <v>16233</v>
      </c>
      <c r="B5491" t="s">
        <v>16234</v>
      </c>
      <c r="C5491" t="s">
        <v>15080</v>
      </c>
      <c r="D5491">
        <v>431107</v>
      </c>
      <c r="G5491">
        <v>0</v>
      </c>
      <c r="H5491">
        <v>3400</v>
      </c>
      <c r="I5491">
        <v>17000</v>
      </c>
      <c r="J5491" s="4">
        <v>44958.458333333336</v>
      </c>
      <c r="K5491" s="4">
        <v>44971.458333333336</v>
      </c>
      <c r="L5491" s="4">
        <v>44973.458333333336</v>
      </c>
      <c r="M5491" t="s">
        <v>16235</v>
      </c>
      <c r="N5491" s="3" t="s">
        <v>17</v>
      </c>
      <c r="P5491" t="s">
        <v>16</v>
      </c>
    </row>
    <row r="5492" spans="1:16">
      <c r="A5492" t="s">
        <v>16236</v>
      </c>
      <c r="B5492" t="s">
        <v>16237</v>
      </c>
      <c r="C5492" t="s">
        <v>15080</v>
      </c>
      <c r="D5492">
        <v>431401</v>
      </c>
      <c r="G5492">
        <v>0</v>
      </c>
      <c r="H5492">
        <v>5100</v>
      </c>
      <c r="I5492">
        <v>85000</v>
      </c>
      <c r="J5492" s="4">
        <v>44958.458333333336</v>
      </c>
      <c r="K5492" s="4">
        <v>44971.458333333336</v>
      </c>
      <c r="L5492" s="4">
        <v>44973.458333333336</v>
      </c>
      <c r="M5492" t="s">
        <v>16238</v>
      </c>
      <c r="N5492" s="3" t="s">
        <v>17</v>
      </c>
      <c r="P5492" t="s">
        <v>16</v>
      </c>
    </row>
    <row r="5493" spans="1:16">
      <c r="A5493" t="s">
        <v>16239</v>
      </c>
      <c r="B5493" t="s">
        <v>16240</v>
      </c>
      <c r="C5493" t="s">
        <v>15080</v>
      </c>
      <c r="D5493">
        <v>431401</v>
      </c>
      <c r="G5493">
        <v>0</v>
      </c>
      <c r="H5493">
        <v>1700</v>
      </c>
      <c r="I5493">
        <v>8500</v>
      </c>
      <c r="J5493" s="4">
        <v>44958.458333333336</v>
      </c>
      <c r="K5493" s="4">
        <v>44971.458333333336</v>
      </c>
      <c r="L5493" s="4">
        <v>44973.458333333336</v>
      </c>
      <c r="M5493" t="s">
        <v>16241</v>
      </c>
      <c r="N5493" s="3" t="s">
        <v>17</v>
      </c>
      <c r="P5493" t="s">
        <v>16</v>
      </c>
    </row>
    <row r="5494" spans="1:16">
      <c r="A5494" t="s">
        <v>16242</v>
      </c>
      <c r="B5494" t="s">
        <v>16243</v>
      </c>
      <c r="C5494" t="s">
        <v>15080</v>
      </c>
      <c r="D5494">
        <v>431401</v>
      </c>
      <c r="G5494">
        <v>0</v>
      </c>
      <c r="H5494">
        <v>1700</v>
      </c>
      <c r="I5494">
        <v>8500</v>
      </c>
      <c r="J5494" s="4">
        <v>44958.458333333336</v>
      </c>
      <c r="K5494" s="4">
        <v>44971.458333333336</v>
      </c>
      <c r="L5494" s="4">
        <v>44973.458333333336</v>
      </c>
      <c r="M5494" t="s">
        <v>16244</v>
      </c>
      <c r="N5494" s="3" t="s">
        <v>17</v>
      </c>
      <c r="P5494" t="s">
        <v>16</v>
      </c>
    </row>
    <row r="5495" spans="1:16">
      <c r="A5495" t="s">
        <v>16245</v>
      </c>
      <c r="B5495" t="s">
        <v>16246</v>
      </c>
      <c r="C5495" t="s">
        <v>15080</v>
      </c>
      <c r="D5495">
        <v>431401</v>
      </c>
      <c r="G5495">
        <v>0</v>
      </c>
      <c r="H5495">
        <v>3400</v>
      </c>
      <c r="I5495">
        <v>17000</v>
      </c>
      <c r="J5495" s="4">
        <v>44958.458333333336</v>
      </c>
      <c r="K5495" s="4">
        <v>44971.458333333336</v>
      </c>
      <c r="L5495" s="4">
        <v>44973.458333333336</v>
      </c>
      <c r="M5495" t="s">
        <v>16247</v>
      </c>
      <c r="N5495" s="3" t="s">
        <v>17</v>
      </c>
      <c r="P5495" t="s">
        <v>16</v>
      </c>
    </row>
    <row r="5496" spans="1:16">
      <c r="A5496" t="s">
        <v>16248</v>
      </c>
      <c r="B5496" t="s">
        <v>16249</v>
      </c>
      <c r="C5496" t="s">
        <v>15080</v>
      </c>
      <c r="D5496">
        <v>431401</v>
      </c>
      <c r="G5496">
        <v>0</v>
      </c>
      <c r="H5496">
        <v>3400</v>
      </c>
      <c r="I5496">
        <v>17000</v>
      </c>
      <c r="J5496" s="4">
        <v>44958.458333333336</v>
      </c>
      <c r="K5496" s="4">
        <v>44971.458333333336</v>
      </c>
      <c r="L5496" s="4">
        <v>44973.458333333336</v>
      </c>
      <c r="M5496" t="s">
        <v>16250</v>
      </c>
      <c r="N5496" s="3" t="s">
        <v>17</v>
      </c>
      <c r="P5496" t="s">
        <v>16</v>
      </c>
    </row>
    <row r="5497" spans="1:16">
      <c r="A5497" t="s">
        <v>16251</v>
      </c>
      <c r="B5497" t="s">
        <v>16252</v>
      </c>
      <c r="C5497" t="s">
        <v>15080</v>
      </c>
      <c r="D5497">
        <v>431401</v>
      </c>
      <c r="G5497">
        <v>0</v>
      </c>
      <c r="H5497">
        <v>1700</v>
      </c>
      <c r="I5497">
        <v>8500</v>
      </c>
      <c r="J5497" s="4">
        <v>44958.458333333336</v>
      </c>
      <c r="K5497" s="4">
        <v>44971.458333333336</v>
      </c>
      <c r="L5497" s="4">
        <v>44973.458333333336</v>
      </c>
      <c r="M5497" t="s">
        <v>16253</v>
      </c>
      <c r="N5497" s="3" t="s">
        <v>17</v>
      </c>
      <c r="P5497" t="s">
        <v>16</v>
      </c>
    </row>
    <row r="5498" spans="1:16">
      <c r="A5498" t="s">
        <v>16254</v>
      </c>
      <c r="B5498" t="s">
        <v>16255</v>
      </c>
      <c r="C5498" t="s">
        <v>15080</v>
      </c>
      <c r="D5498">
        <v>431401</v>
      </c>
      <c r="G5498">
        <v>0</v>
      </c>
      <c r="H5498">
        <v>1700</v>
      </c>
      <c r="I5498">
        <v>8500</v>
      </c>
      <c r="J5498" s="4">
        <v>44958.458333333336</v>
      </c>
      <c r="K5498" s="4">
        <v>44971.458333333336</v>
      </c>
      <c r="L5498" s="4">
        <v>44973.458333333336</v>
      </c>
      <c r="M5498" t="s">
        <v>16256</v>
      </c>
      <c r="N5498" s="3" t="s">
        <v>17</v>
      </c>
      <c r="P5498" t="s">
        <v>16</v>
      </c>
    </row>
    <row r="5499" spans="1:16">
      <c r="A5499" t="s">
        <v>16257</v>
      </c>
      <c r="B5499" t="s">
        <v>16258</v>
      </c>
      <c r="C5499" t="s">
        <v>15080</v>
      </c>
      <c r="D5499">
        <v>431401</v>
      </c>
      <c r="G5499">
        <v>0</v>
      </c>
      <c r="H5499">
        <v>1700</v>
      </c>
      <c r="I5499">
        <v>8500</v>
      </c>
      <c r="J5499" s="4">
        <v>44958.458333333336</v>
      </c>
      <c r="K5499" s="4">
        <v>44971.458333333336</v>
      </c>
      <c r="L5499" s="4">
        <v>44973.458333333336</v>
      </c>
      <c r="M5499" t="s">
        <v>16259</v>
      </c>
      <c r="N5499" s="3" t="s">
        <v>17</v>
      </c>
      <c r="P5499" t="s">
        <v>16</v>
      </c>
    </row>
    <row r="5500" spans="1:16">
      <c r="A5500" t="s">
        <v>16260</v>
      </c>
      <c r="B5500" t="s">
        <v>16261</v>
      </c>
      <c r="C5500" t="s">
        <v>15080</v>
      </c>
      <c r="D5500">
        <v>431401</v>
      </c>
      <c r="G5500">
        <v>0</v>
      </c>
      <c r="H5500">
        <v>5100</v>
      </c>
      <c r="I5500">
        <v>85000</v>
      </c>
      <c r="J5500" s="4">
        <v>44958.458333333336</v>
      </c>
      <c r="K5500" s="4">
        <v>44971.458333333336</v>
      </c>
      <c r="L5500" s="4">
        <v>44973.458333333336</v>
      </c>
      <c r="M5500" t="s">
        <v>16262</v>
      </c>
      <c r="N5500" s="3" t="s">
        <v>17</v>
      </c>
      <c r="P5500" t="s">
        <v>16</v>
      </c>
    </row>
    <row r="5501" spans="1:16">
      <c r="A5501" t="s">
        <v>16263</v>
      </c>
      <c r="B5501" t="s">
        <v>16264</v>
      </c>
      <c r="C5501" t="s">
        <v>15080</v>
      </c>
      <c r="D5501">
        <v>431401</v>
      </c>
      <c r="G5501">
        <v>0</v>
      </c>
      <c r="H5501">
        <v>1700</v>
      </c>
      <c r="I5501">
        <v>8500</v>
      </c>
      <c r="J5501" s="4">
        <v>44958.458333333336</v>
      </c>
      <c r="K5501" s="4">
        <v>44971.458333333336</v>
      </c>
      <c r="L5501" s="4">
        <v>44973.458333333336</v>
      </c>
      <c r="M5501" t="s">
        <v>16265</v>
      </c>
      <c r="N5501" s="3" t="s">
        <v>17</v>
      </c>
      <c r="P5501" t="s">
        <v>16</v>
      </c>
    </row>
    <row r="5502" spans="1:16">
      <c r="A5502" t="s">
        <v>16266</v>
      </c>
      <c r="B5502" t="s">
        <v>16267</v>
      </c>
      <c r="C5502" t="s">
        <v>15080</v>
      </c>
      <c r="D5502">
        <v>411006</v>
      </c>
      <c r="G5502">
        <v>1452080</v>
      </c>
      <c r="H5502">
        <v>3600</v>
      </c>
      <c r="I5502">
        <v>60000</v>
      </c>
      <c r="J5502" s="4">
        <v>44958.5</v>
      </c>
      <c r="K5502" s="4">
        <v>44971.5</v>
      </c>
      <c r="L5502" s="4">
        <v>44973.5</v>
      </c>
      <c r="M5502" t="s">
        <v>16268</v>
      </c>
      <c r="N5502" s="3" t="s">
        <v>17</v>
      </c>
      <c r="P5502" t="s">
        <v>16</v>
      </c>
    </row>
    <row r="5503" spans="1:16">
      <c r="A5503" t="s">
        <v>16269</v>
      </c>
      <c r="B5503" t="s">
        <v>16270</v>
      </c>
      <c r="C5503" t="s">
        <v>15080</v>
      </c>
      <c r="D5503">
        <v>442701</v>
      </c>
      <c r="G5503">
        <v>707114</v>
      </c>
      <c r="H5503">
        <v>2200</v>
      </c>
      <c r="I5503">
        <v>11000</v>
      </c>
      <c r="J5503" s="4">
        <v>44958.5</v>
      </c>
      <c r="K5503" s="4">
        <v>44971.5</v>
      </c>
      <c r="L5503" s="4">
        <v>44973.5</v>
      </c>
      <c r="M5503" t="s">
        <v>16271</v>
      </c>
      <c r="N5503" s="3" t="s">
        <v>17</v>
      </c>
      <c r="P5503" t="s">
        <v>16</v>
      </c>
    </row>
    <row r="5504" spans="1:16">
      <c r="A5504" t="s">
        <v>16272</v>
      </c>
      <c r="B5504" t="s">
        <v>16273</v>
      </c>
      <c r="C5504" t="s">
        <v>15080</v>
      </c>
      <c r="D5504">
        <v>442701</v>
      </c>
      <c r="G5504">
        <v>186893</v>
      </c>
      <c r="H5504">
        <v>1200</v>
      </c>
      <c r="I5504">
        <v>6000</v>
      </c>
      <c r="J5504" s="4">
        <v>44958.5</v>
      </c>
      <c r="K5504" s="4">
        <v>44971.5</v>
      </c>
      <c r="L5504" s="4">
        <v>44973.5</v>
      </c>
      <c r="M5504" t="s">
        <v>16274</v>
      </c>
      <c r="N5504" s="3" t="s">
        <v>17</v>
      </c>
      <c r="P5504" t="s">
        <v>16</v>
      </c>
    </row>
    <row r="5505" spans="1:16">
      <c r="A5505" t="s">
        <v>16275</v>
      </c>
      <c r="B5505" t="s">
        <v>16276</v>
      </c>
      <c r="C5505" t="s">
        <v>15080</v>
      </c>
      <c r="D5505">
        <v>442701</v>
      </c>
      <c r="G5505">
        <v>134393</v>
      </c>
      <c r="H5505">
        <v>1200</v>
      </c>
      <c r="I5505">
        <v>6000</v>
      </c>
      <c r="J5505" s="4">
        <v>44958.5</v>
      </c>
      <c r="K5505" s="4">
        <v>44971.5</v>
      </c>
      <c r="L5505" s="4">
        <v>44973.5</v>
      </c>
      <c r="M5505" t="s">
        <v>16277</v>
      </c>
      <c r="N5505" s="3" t="s">
        <v>17</v>
      </c>
      <c r="P5505" t="s">
        <v>16</v>
      </c>
    </row>
    <row r="5506" spans="1:16">
      <c r="A5506" t="s">
        <v>16278</v>
      </c>
      <c r="B5506" t="s">
        <v>16279</v>
      </c>
      <c r="C5506" t="s">
        <v>15080</v>
      </c>
      <c r="D5506">
        <v>442701</v>
      </c>
      <c r="G5506">
        <v>449406</v>
      </c>
      <c r="H5506">
        <v>1200</v>
      </c>
      <c r="I5506">
        <v>6000</v>
      </c>
      <c r="J5506" s="4">
        <v>44958.5</v>
      </c>
      <c r="K5506" s="4">
        <v>44971.5</v>
      </c>
      <c r="L5506" s="4">
        <v>44973.5</v>
      </c>
      <c r="M5506" t="s">
        <v>16280</v>
      </c>
      <c r="N5506" s="3" t="s">
        <v>17</v>
      </c>
      <c r="P5506" t="s">
        <v>16</v>
      </c>
    </row>
    <row r="5507" spans="1:16">
      <c r="A5507" t="s">
        <v>16281</v>
      </c>
      <c r="B5507" t="s">
        <v>16282</v>
      </c>
      <c r="C5507" t="s">
        <v>15080</v>
      </c>
      <c r="D5507">
        <v>442701</v>
      </c>
      <c r="G5507">
        <v>124017</v>
      </c>
      <c r="H5507">
        <v>1200</v>
      </c>
      <c r="I5507">
        <v>6000</v>
      </c>
      <c r="J5507" s="4">
        <v>44958.5</v>
      </c>
      <c r="K5507" s="4">
        <v>44971.5</v>
      </c>
      <c r="L5507" s="4">
        <v>44973.5</v>
      </c>
      <c r="M5507" t="s">
        <v>16283</v>
      </c>
      <c r="N5507" s="3" t="s">
        <v>17</v>
      </c>
      <c r="P5507" t="s">
        <v>16</v>
      </c>
    </row>
    <row r="5508" spans="1:16">
      <c r="A5508" t="s">
        <v>16284</v>
      </c>
      <c r="B5508" t="s">
        <v>16285</v>
      </c>
      <c r="C5508" t="s">
        <v>15080</v>
      </c>
      <c r="D5508">
        <v>442701</v>
      </c>
      <c r="G5508">
        <v>521400</v>
      </c>
      <c r="H5508">
        <v>2000</v>
      </c>
      <c r="I5508">
        <v>10000</v>
      </c>
      <c r="J5508" s="4">
        <v>44958.5</v>
      </c>
      <c r="K5508" s="4">
        <v>44971.5</v>
      </c>
      <c r="L5508" s="4">
        <v>44973.5</v>
      </c>
      <c r="M5508" t="s">
        <v>16286</v>
      </c>
      <c r="N5508" s="3" t="s">
        <v>17</v>
      </c>
      <c r="P5508" t="s">
        <v>16</v>
      </c>
    </row>
    <row r="5509" spans="1:16">
      <c r="A5509" t="s">
        <v>16287</v>
      </c>
      <c r="B5509" t="s">
        <v>16288</v>
      </c>
      <c r="C5509" t="s">
        <v>15080</v>
      </c>
      <c r="D5509">
        <v>413005</v>
      </c>
      <c r="G5509">
        <v>108960</v>
      </c>
      <c r="H5509">
        <v>1200</v>
      </c>
      <c r="I5509">
        <v>6000</v>
      </c>
      <c r="J5509" s="4">
        <v>44958.5</v>
      </c>
      <c r="K5509" s="4">
        <v>44971.5</v>
      </c>
      <c r="L5509" s="4">
        <v>44973.5</v>
      </c>
      <c r="M5509" t="s">
        <v>16289</v>
      </c>
      <c r="N5509" s="3" t="s">
        <v>17</v>
      </c>
      <c r="P5509" t="s">
        <v>16</v>
      </c>
    </row>
    <row r="5510" spans="1:16">
      <c r="A5510" t="s">
        <v>16290</v>
      </c>
      <c r="B5510" t="s">
        <v>16291</v>
      </c>
      <c r="C5510" t="s">
        <v>15080</v>
      </c>
      <c r="D5510">
        <v>413005</v>
      </c>
      <c r="G5510">
        <v>7300</v>
      </c>
      <c r="H5510">
        <v>1000</v>
      </c>
      <c r="I5510">
        <v>5000</v>
      </c>
      <c r="J5510" s="4">
        <v>44958.5</v>
      </c>
      <c r="K5510" s="4">
        <v>44971.5</v>
      </c>
      <c r="L5510" s="4">
        <v>44973.5</v>
      </c>
      <c r="M5510" t="s">
        <v>16292</v>
      </c>
      <c r="N5510" s="3" t="s">
        <v>17</v>
      </c>
      <c r="P5510" t="s">
        <v>16</v>
      </c>
    </row>
    <row r="5511" spans="1:16">
      <c r="A5511" t="s">
        <v>16293</v>
      </c>
      <c r="B5511" t="s">
        <v>16294</v>
      </c>
      <c r="C5511" t="s">
        <v>15080</v>
      </c>
      <c r="D5511">
        <v>413005</v>
      </c>
      <c r="G5511">
        <v>525600</v>
      </c>
      <c r="H5511">
        <v>2000</v>
      </c>
      <c r="I5511">
        <v>10000</v>
      </c>
      <c r="J5511" s="4">
        <v>44958.5</v>
      </c>
      <c r="K5511" s="4">
        <v>44971.5</v>
      </c>
      <c r="L5511" s="4">
        <v>44973.5</v>
      </c>
      <c r="M5511" t="s">
        <v>16295</v>
      </c>
      <c r="N5511" s="3" t="s">
        <v>17</v>
      </c>
      <c r="P5511" t="s">
        <v>16</v>
      </c>
    </row>
    <row r="5512" spans="1:16">
      <c r="A5512" t="s">
        <v>16296</v>
      </c>
      <c r="B5512" t="s">
        <v>16297</v>
      </c>
      <c r="C5512" t="s">
        <v>15080</v>
      </c>
      <c r="D5512">
        <v>413005</v>
      </c>
      <c r="G5512">
        <v>281050</v>
      </c>
      <c r="H5512">
        <v>1200</v>
      </c>
      <c r="I5512">
        <v>6000</v>
      </c>
      <c r="J5512" s="4">
        <v>44958.5</v>
      </c>
      <c r="K5512" s="4">
        <v>44971.5</v>
      </c>
      <c r="L5512" s="4">
        <v>44973.5</v>
      </c>
      <c r="M5512" t="s">
        <v>16298</v>
      </c>
      <c r="N5512" s="3" t="s">
        <v>17</v>
      </c>
      <c r="P5512" t="s">
        <v>16</v>
      </c>
    </row>
    <row r="5513" spans="1:16">
      <c r="A5513" t="s">
        <v>16299</v>
      </c>
      <c r="B5513" t="s">
        <v>16300</v>
      </c>
      <c r="C5513" t="s">
        <v>15080</v>
      </c>
      <c r="D5513">
        <v>413005</v>
      </c>
      <c r="G5513">
        <v>27084</v>
      </c>
      <c r="H5513">
        <v>1100</v>
      </c>
      <c r="I5513">
        <v>5500</v>
      </c>
      <c r="J5513" s="4">
        <v>44958.5</v>
      </c>
      <c r="K5513" s="4">
        <v>44971.5</v>
      </c>
      <c r="L5513" s="4">
        <v>44973.5</v>
      </c>
      <c r="M5513" t="s">
        <v>16301</v>
      </c>
      <c r="N5513" s="3" t="s">
        <v>17</v>
      </c>
      <c r="P5513" t="s">
        <v>16</v>
      </c>
    </row>
    <row r="5514" spans="1:16">
      <c r="A5514" t="s">
        <v>16302</v>
      </c>
      <c r="B5514" t="s">
        <v>16303</v>
      </c>
      <c r="C5514" t="s">
        <v>15080</v>
      </c>
      <c r="D5514">
        <v>411006</v>
      </c>
      <c r="G5514">
        <v>26175000</v>
      </c>
      <c r="H5514">
        <v>13000</v>
      </c>
      <c r="I5514">
        <v>130000</v>
      </c>
      <c r="J5514" s="4">
        <v>44958.5</v>
      </c>
      <c r="K5514" s="4">
        <v>44971.5</v>
      </c>
      <c r="L5514" s="4">
        <v>44973.5</v>
      </c>
      <c r="M5514" t="s">
        <v>16304</v>
      </c>
      <c r="N5514" s="3" t="s">
        <v>17</v>
      </c>
      <c r="P5514" t="s">
        <v>16</v>
      </c>
    </row>
    <row r="5515" spans="1:16">
      <c r="A5515" t="s">
        <v>16305</v>
      </c>
      <c r="B5515" t="s">
        <v>16306</v>
      </c>
      <c r="C5515" t="s">
        <v>15080</v>
      </c>
      <c r="D5515">
        <v>411006</v>
      </c>
      <c r="G5515">
        <v>1587600</v>
      </c>
      <c r="H5515">
        <v>3600</v>
      </c>
      <c r="I5515">
        <v>60000</v>
      </c>
      <c r="J5515" s="4">
        <v>44958.5</v>
      </c>
      <c r="K5515" s="4">
        <v>44971.5</v>
      </c>
      <c r="L5515" s="4">
        <v>44973.5</v>
      </c>
      <c r="M5515" t="s">
        <v>16307</v>
      </c>
      <c r="N5515" s="3" t="s">
        <v>17</v>
      </c>
      <c r="P5515" t="s">
        <v>16</v>
      </c>
    </row>
    <row r="5516" spans="1:16">
      <c r="A5516" t="s">
        <v>16308</v>
      </c>
      <c r="B5516" t="s">
        <v>16309</v>
      </c>
      <c r="C5516" t="s">
        <v>15080</v>
      </c>
      <c r="D5516">
        <v>411006</v>
      </c>
      <c r="G5516">
        <v>532860</v>
      </c>
      <c r="H5516">
        <v>2000</v>
      </c>
      <c r="I5516">
        <v>10000</v>
      </c>
      <c r="J5516" s="4">
        <v>44958.5</v>
      </c>
      <c r="K5516" s="4">
        <v>44971.5</v>
      </c>
      <c r="L5516" s="4">
        <v>44973.5</v>
      </c>
      <c r="M5516" t="s">
        <v>16310</v>
      </c>
      <c r="N5516" s="3" t="s">
        <v>17</v>
      </c>
      <c r="P5516" t="s">
        <v>16</v>
      </c>
    </row>
    <row r="5517" spans="1:16">
      <c r="A5517" t="s">
        <v>16311</v>
      </c>
      <c r="B5517" t="s">
        <v>16312</v>
      </c>
      <c r="C5517" t="s">
        <v>15080</v>
      </c>
      <c r="D5517">
        <v>411006</v>
      </c>
      <c r="G5517">
        <v>16016000</v>
      </c>
      <c r="H5517">
        <v>10000</v>
      </c>
      <c r="I5517">
        <v>100000</v>
      </c>
      <c r="J5517" s="4">
        <v>44958.5</v>
      </c>
      <c r="K5517" s="4">
        <v>44971.5</v>
      </c>
      <c r="L5517" s="4">
        <v>44973.5</v>
      </c>
      <c r="M5517" t="s">
        <v>16313</v>
      </c>
      <c r="N5517" s="3" t="s">
        <v>17</v>
      </c>
      <c r="P5517" t="s">
        <v>16</v>
      </c>
    </row>
    <row r="5518" spans="1:16">
      <c r="A5518" t="s">
        <v>16314</v>
      </c>
      <c r="B5518" t="s">
        <v>16315</v>
      </c>
      <c r="C5518" t="s">
        <v>15080</v>
      </c>
      <c r="D5518">
        <v>411006</v>
      </c>
      <c r="G5518">
        <v>2595600</v>
      </c>
      <c r="H5518">
        <v>3600</v>
      </c>
      <c r="I5518">
        <v>60000</v>
      </c>
      <c r="J5518" s="4">
        <v>44958.5</v>
      </c>
      <c r="K5518" s="4">
        <v>44971.5</v>
      </c>
      <c r="L5518" s="4">
        <v>44973.5</v>
      </c>
      <c r="M5518" t="s">
        <v>16316</v>
      </c>
      <c r="N5518" s="3" t="s">
        <v>17</v>
      </c>
      <c r="P5518" t="s">
        <v>16</v>
      </c>
    </row>
    <row r="5519" spans="1:16">
      <c r="A5519" t="s">
        <v>16317</v>
      </c>
      <c r="B5519" t="s">
        <v>16318</v>
      </c>
      <c r="C5519" t="s">
        <v>15080</v>
      </c>
      <c r="D5519">
        <v>411006</v>
      </c>
      <c r="G5519">
        <v>20710000</v>
      </c>
      <c r="H5519">
        <v>13000</v>
      </c>
      <c r="I5519">
        <v>130000</v>
      </c>
      <c r="J5519" s="4">
        <v>44958.5</v>
      </c>
      <c r="K5519" s="4">
        <v>44971.5</v>
      </c>
      <c r="L5519" s="4">
        <v>44973.5</v>
      </c>
      <c r="M5519" t="s">
        <v>16319</v>
      </c>
      <c r="N5519" s="3" t="s">
        <v>17</v>
      </c>
      <c r="P5519" t="s">
        <v>16</v>
      </c>
    </row>
    <row r="5520" spans="1:16">
      <c r="A5520" t="s">
        <v>16320</v>
      </c>
      <c r="B5520" t="s">
        <v>16321</v>
      </c>
      <c r="C5520" t="s">
        <v>15080</v>
      </c>
      <c r="D5520">
        <v>411006</v>
      </c>
      <c r="G5520">
        <v>5139380</v>
      </c>
      <c r="H5520">
        <v>10000</v>
      </c>
      <c r="I5520">
        <v>100000</v>
      </c>
      <c r="J5520" s="4">
        <v>44958.5</v>
      </c>
      <c r="K5520" s="4">
        <v>44971.5</v>
      </c>
      <c r="L5520" s="4">
        <v>44973.5</v>
      </c>
      <c r="M5520" t="s">
        <v>16322</v>
      </c>
      <c r="N5520" s="3" t="s">
        <v>17</v>
      </c>
      <c r="P5520" t="s">
        <v>16</v>
      </c>
    </row>
    <row r="5521" spans="1:16">
      <c r="A5521" t="s">
        <v>16323</v>
      </c>
      <c r="B5521" t="s">
        <v>16324</v>
      </c>
      <c r="C5521" t="s">
        <v>15080</v>
      </c>
      <c r="D5521">
        <v>411006</v>
      </c>
      <c r="G5521">
        <v>3367500</v>
      </c>
      <c r="H5521">
        <v>3600</v>
      </c>
      <c r="I5521">
        <v>60000</v>
      </c>
      <c r="J5521" s="4">
        <v>44958.5</v>
      </c>
      <c r="K5521" s="4">
        <v>44971.5</v>
      </c>
      <c r="L5521" s="4">
        <v>44973.5</v>
      </c>
      <c r="M5521" t="s">
        <v>16325</v>
      </c>
      <c r="N5521" s="3" t="s">
        <v>17</v>
      </c>
      <c r="P5521" t="s">
        <v>16</v>
      </c>
    </row>
    <row r="5522" spans="1:16">
      <c r="A5522" t="s">
        <v>16326</v>
      </c>
      <c r="B5522" t="s">
        <v>16327</v>
      </c>
      <c r="C5522" t="s">
        <v>15080</v>
      </c>
      <c r="D5522">
        <v>411006</v>
      </c>
      <c r="G5522">
        <v>14400000</v>
      </c>
      <c r="H5522">
        <v>12000</v>
      </c>
      <c r="I5522">
        <v>120000</v>
      </c>
      <c r="J5522" s="4">
        <v>44958.5</v>
      </c>
      <c r="K5522" s="4">
        <v>44971.5</v>
      </c>
      <c r="L5522" s="4">
        <v>44973.5</v>
      </c>
      <c r="M5522" t="s">
        <v>16328</v>
      </c>
      <c r="N5522" s="3" t="s">
        <v>17</v>
      </c>
      <c r="P5522" t="s">
        <v>16</v>
      </c>
    </row>
    <row r="5523" spans="1:16">
      <c r="A5523" t="s">
        <v>16329</v>
      </c>
      <c r="B5523" t="s">
        <v>16330</v>
      </c>
      <c r="C5523" t="s">
        <v>15080</v>
      </c>
      <c r="D5523">
        <v>411006</v>
      </c>
      <c r="G5523">
        <v>1782000</v>
      </c>
      <c r="H5523">
        <v>3600</v>
      </c>
      <c r="I5523">
        <v>60000</v>
      </c>
      <c r="J5523" s="4">
        <v>44958.5</v>
      </c>
      <c r="K5523" s="4">
        <v>44971.5</v>
      </c>
      <c r="L5523" s="4">
        <v>44973.5</v>
      </c>
      <c r="M5523" t="s">
        <v>16331</v>
      </c>
      <c r="N5523" s="3" t="s">
        <v>17</v>
      </c>
      <c r="P5523" t="s">
        <v>16</v>
      </c>
    </row>
    <row r="5524" spans="1:16">
      <c r="A5524" t="s">
        <v>16332</v>
      </c>
      <c r="B5524" t="s">
        <v>16333</v>
      </c>
      <c r="C5524" t="s">
        <v>15080</v>
      </c>
      <c r="D5524">
        <v>411006</v>
      </c>
      <c r="G5524">
        <v>4960000</v>
      </c>
      <c r="H5524">
        <v>3600</v>
      </c>
      <c r="I5524">
        <v>60000</v>
      </c>
      <c r="J5524" s="4">
        <v>44958.5</v>
      </c>
      <c r="K5524" s="4">
        <v>44971.5</v>
      </c>
      <c r="L5524" s="4">
        <v>44973.5</v>
      </c>
      <c r="M5524" t="s">
        <v>16334</v>
      </c>
      <c r="N5524" s="3" t="s">
        <v>17</v>
      </c>
      <c r="P5524" t="s">
        <v>16</v>
      </c>
    </row>
    <row r="5525" spans="1:16">
      <c r="A5525" t="s">
        <v>16335</v>
      </c>
      <c r="B5525" t="s">
        <v>16336</v>
      </c>
      <c r="C5525" t="s">
        <v>15080</v>
      </c>
      <c r="D5525">
        <v>411006</v>
      </c>
      <c r="G5525">
        <v>1646490</v>
      </c>
      <c r="H5525">
        <v>3600</v>
      </c>
      <c r="I5525">
        <v>60000</v>
      </c>
      <c r="J5525" s="4">
        <v>44958.5</v>
      </c>
      <c r="K5525" s="4">
        <v>44971.5</v>
      </c>
      <c r="L5525" s="4">
        <v>44973.5</v>
      </c>
      <c r="M5525" t="s">
        <v>16337</v>
      </c>
      <c r="N5525" s="3" t="s">
        <v>17</v>
      </c>
      <c r="P5525" t="s">
        <v>16</v>
      </c>
    </row>
    <row r="5526" spans="1:16">
      <c r="A5526" t="s">
        <v>16338</v>
      </c>
      <c r="B5526" t="s">
        <v>16339</v>
      </c>
      <c r="C5526" t="s">
        <v>15080</v>
      </c>
      <c r="D5526">
        <v>411006</v>
      </c>
      <c r="G5526">
        <v>104640</v>
      </c>
      <c r="H5526">
        <v>1200</v>
      </c>
      <c r="I5526">
        <v>6000</v>
      </c>
      <c r="J5526" s="4">
        <v>44958.5</v>
      </c>
      <c r="K5526" s="4">
        <v>44971.5</v>
      </c>
      <c r="L5526" s="4">
        <v>44973.5</v>
      </c>
      <c r="M5526" t="s">
        <v>16340</v>
      </c>
      <c r="N5526" s="3" t="s">
        <v>17</v>
      </c>
      <c r="P5526" t="s">
        <v>16</v>
      </c>
    </row>
    <row r="5527" spans="1:16">
      <c r="A5527" t="s">
        <v>16341</v>
      </c>
      <c r="B5527" t="s">
        <v>16342</v>
      </c>
      <c r="C5527" t="s">
        <v>15080</v>
      </c>
      <c r="D5527">
        <v>411006</v>
      </c>
      <c r="G5527">
        <v>288000</v>
      </c>
      <c r="H5527">
        <v>1200</v>
      </c>
      <c r="I5527">
        <v>6000</v>
      </c>
      <c r="J5527" s="4">
        <v>44958.211805555555</v>
      </c>
      <c r="K5527" s="4">
        <v>44971.5</v>
      </c>
      <c r="L5527" s="4">
        <v>44973.5</v>
      </c>
      <c r="M5527" t="s">
        <v>16343</v>
      </c>
      <c r="N5527" s="3" t="s">
        <v>17</v>
      </c>
      <c r="P5527" t="s">
        <v>16</v>
      </c>
    </row>
    <row r="5528" spans="1:16">
      <c r="A5528" t="s">
        <v>16344</v>
      </c>
      <c r="B5528" t="s">
        <v>16345</v>
      </c>
      <c r="C5528" t="s">
        <v>15080</v>
      </c>
      <c r="D5528">
        <v>411006</v>
      </c>
      <c r="G5528">
        <v>644800</v>
      </c>
      <c r="H5528">
        <v>2200</v>
      </c>
      <c r="I5528">
        <v>11000</v>
      </c>
      <c r="J5528" s="4">
        <v>44958.5</v>
      </c>
      <c r="K5528" s="4">
        <v>44971.5</v>
      </c>
      <c r="L5528" s="4">
        <v>44973.5</v>
      </c>
      <c r="M5528" t="s">
        <v>16346</v>
      </c>
      <c r="N5528" s="3" t="s">
        <v>17</v>
      </c>
      <c r="P5528" t="s">
        <v>16</v>
      </c>
    </row>
    <row r="5529" spans="1:16">
      <c r="A5529" t="s">
        <v>16347</v>
      </c>
      <c r="B5529" t="s">
        <v>16348</v>
      </c>
      <c r="C5529" t="s">
        <v>15080</v>
      </c>
      <c r="D5529">
        <v>411006</v>
      </c>
      <c r="G5529">
        <v>188480</v>
      </c>
      <c r="H5529">
        <v>1200</v>
      </c>
      <c r="I5529">
        <v>6000</v>
      </c>
      <c r="J5529" s="4">
        <v>44958.5</v>
      </c>
      <c r="K5529" s="4">
        <v>44971.5</v>
      </c>
      <c r="L5529" s="4">
        <v>44973.5</v>
      </c>
      <c r="M5529" t="s">
        <v>16349</v>
      </c>
      <c r="N5529" s="3" t="s">
        <v>17</v>
      </c>
      <c r="P5529" t="s">
        <v>16</v>
      </c>
    </row>
    <row r="5530" spans="1:16">
      <c r="A5530" t="s">
        <v>16350</v>
      </c>
      <c r="B5530" t="s">
        <v>16351</v>
      </c>
      <c r="C5530" t="s">
        <v>15080</v>
      </c>
      <c r="D5530">
        <v>411006</v>
      </c>
      <c r="G5530">
        <v>124560</v>
      </c>
      <c r="H5530">
        <v>1200</v>
      </c>
      <c r="I5530">
        <v>6000</v>
      </c>
      <c r="J5530" s="4">
        <v>44958.5</v>
      </c>
      <c r="K5530" s="4">
        <v>44971.5</v>
      </c>
      <c r="L5530" s="4">
        <v>44973.5</v>
      </c>
      <c r="M5530" t="s">
        <v>16352</v>
      </c>
      <c r="N5530" s="3" t="s">
        <v>17</v>
      </c>
      <c r="P5530" t="s">
        <v>16</v>
      </c>
    </row>
    <row r="5531" spans="1:16">
      <c r="A5531" t="s">
        <v>16353</v>
      </c>
      <c r="B5531" t="s">
        <v>16354</v>
      </c>
      <c r="C5531" t="s">
        <v>15080</v>
      </c>
      <c r="D5531">
        <v>411006</v>
      </c>
      <c r="G5531">
        <v>435285</v>
      </c>
      <c r="H5531">
        <v>1200</v>
      </c>
      <c r="I5531">
        <v>6000</v>
      </c>
      <c r="J5531" s="4">
        <v>44958.208333333336</v>
      </c>
      <c r="K5531" s="4">
        <v>44971.5</v>
      </c>
      <c r="L5531" s="4">
        <v>44973.5</v>
      </c>
      <c r="M5531" t="s">
        <v>16355</v>
      </c>
      <c r="N5531" s="3" t="s">
        <v>17</v>
      </c>
      <c r="P5531" t="s">
        <v>16</v>
      </c>
    </row>
    <row r="5532" spans="1:16">
      <c r="A5532" t="s">
        <v>16356</v>
      </c>
      <c r="B5532" t="s">
        <v>16357</v>
      </c>
      <c r="C5532" t="s">
        <v>15080</v>
      </c>
      <c r="D5532">
        <v>411006</v>
      </c>
      <c r="G5532">
        <v>87138</v>
      </c>
      <c r="H5532">
        <v>1200</v>
      </c>
      <c r="I5532">
        <v>6000</v>
      </c>
      <c r="J5532" s="4">
        <v>44958.208333333336</v>
      </c>
      <c r="K5532" s="4">
        <v>44971.5</v>
      </c>
      <c r="L5532" s="4">
        <v>44973.5</v>
      </c>
      <c r="M5532" t="s">
        <v>16358</v>
      </c>
      <c r="N5532" s="3" t="s">
        <v>17</v>
      </c>
      <c r="P5532" t="s">
        <v>16</v>
      </c>
    </row>
    <row r="5533" spans="1:16">
      <c r="A5533" t="s">
        <v>16359</v>
      </c>
      <c r="B5533" t="s">
        <v>16360</v>
      </c>
      <c r="C5533" t="s">
        <v>15080</v>
      </c>
      <c r="D5533">
        <v>411006</v>
      </c>
      <c r="G5533">
        <v>608920</v>
      </c>
      <c r="H5533">
        <v>2000</v>
      </c>
      <c r="I5533">
        <v>10000</v>
      </c>
      <c r="J5533" s="4">
        <v>44958.208333333336</v>
      </c>
      <c r="K5533" s="4">
        <v>44971.5</v>
      </c>
      <c r="L5533" s="4">
        <v>44973.5</v>
      </c>
      <c r="M5533" t="s">
        <v>16361</v>
      </c>
      <c r="N5533" s="3" t="s">
        <v>17</v>
      </c>
      <c r="P5533" t="s">
        <v>16</v>
      </c>
    </row>
    <row r="5534" spans="1:16">
      <c r="A5534" t="s">
        <v>16362</v>
      </c>
      <c r="B5534" t="s">
        <v>16363</v>
      </c>
      <c r="C5534" t="s">
        <v>15080</v>
      </c>
      <c r="D5534">
        <v>411006</v>
      </c>
      <c r="G5534">
        <v>37836</v>
      </c>
      <c r="H5534">
        <v>1200</v>
      </c>
      <c r="I5534">
        <v>6000</v>
      </c>
      <c r="J5534" s="4">
        <v>44958.215277777781</v>
      </c>
      <c r="K5534" s="4">
        <v>44971.5</v>
      </c>
      <c r="L5534" s="4">
        <v>44973.5</v>
      </c>
      <c r="M5534" t="s">
        <v>16364</v>
      </c>
      <c r="N5534" s="3" t="s">
        <v>17</v>
      </c>
      <c r="P5534" t="s">
        <v>16</v>
      </c>
    </row>
    <row r="5535" spans="1:16">
      <c r="A5535" t="s">
        <v>16365</v>
      </c>
      <c r="B5535" t="s">
        <v>16366</v>
      </c>
      <c r="C5535" t="s">
        <v>15080</v>
      </c>
      <c r="D5535">
        <v>411006</v>
      </c>
      <c r="G5535">
        <v>1614780</v>
      </c>
      <c r="H5535">
        <v>3600</v>
      </c>
      <c r="I5535">
        <v>60000</v>
      </c>
      <c r="J5535" s="4">
        <v>44958.5</v>
      </c>
      <c r="K5535" s="4">
        <v>44971.5</v>
      </c>
      <c r="L5535" s="4">
        <v>44973.5</v>
      </c>
      <c r="M5535" t="s">
        <v>16367</v>
      </c>
      <c r="N5535" s="3" t="s">
        <v>17</v>
      </c>
      <c r="P5535" t="s">
        <v>16</v>
      </c>
    </row>
    <row r="5536" spans="1:16">
      <c r="A5536" t="s">
        <v>16368</v>
      </c>
      <c r="B5536" t="s">
        <v>16369</v>
      </c>
      <c r="C5536" t="s">
        <v>16370</v>
      </c>
      <c r="D5536">
        <v>400065</v>
      </c>
      <c r="G5536">
        <v>0</v>
      </c>
      <c r="H5536">
        <v>0</v>
      </c>
      <c r="I5536">
        <v>0</v>
      </c>
      <c r="J5536" s="4">
        <v>44966.166666666664</v>
      </c>
      <c r="K5536" s="4">
        <v>44979.083333333336</v>
      </c>
      <c r="L5536" s="4">
        <v>44980.125</v>
      </c>
      <c r="M5536" t="s">
        <v>16371</v>
      </c>
      <c r="N5536" s="3" t="s">
        <v>17</v>
      </c>
      <c r="P5536" t="s">
        <v>16</v>
      </c>
    </row>
    <row r="5537" spans="1:16">
      <c r="A5537" t="s">
        <v>16372</v>
      </c>
      <c r="B5537" t="s">
        <v>16373</v>
      </c>
      <c r="C5537" t="s">
        <v>16370</v>
      </c>
      <c r="D5537">
        <v>400065</v>
      </c>
      <c r="G5537">
        <v>0</v>
      </c>
      <c r="H5537">
        <v>0</v>
      </c>
      <c r="I5537">
        <v>0</v>
      </c>
      <c r="J5537" s="4">
        <v>44916.208333333336</v>
      </c>
      <c r="K5537" s="4">
        <v>44930.083333333336</v>
      </c>
      <c r="L5537" s="4">
        <v>44931.125</v>
      </c>
      <c r="M5537" t="s">
        <v>16374</v>
      </c>
      <c r="N5537" s="3" t="s">
        <v>17</v>
      </c>
      <c r="P5537" t="s">
        <v>16</v>
      </c>
    </row>
    <row r="5538" spans="1:16">
      <c r="A5538" t="s">
        <v>16375</v>
      </c>
      <c r="B5538" t="s">
        <v>16376</v>
      </c>
      <c r="C5538" t="s">
        <v>16370</v>
      </c>
      <c r="D5538">
        <v>400065</v>
      </c>
      <c r="G5538">
        <v>0</v>
      </c>
      <c r="H5538">
        <v>0</v>
      </c>
      <c r="I5538">
        <v>0</v>
      </c>
      <c r="J5538" s="4">
        <v>44931.229166666664</v>
      </c>
      <c r="K5538" s="4">
        <v>44937.083333333336</v>
      </c>
      <c r="L5538" s="4">
        <v>44938.125</v>
      </c>
      <c r="M5538" t="s">
        <v>16377</v>
      </c>
      <c r="N5538" s="3" t="s">
        <v>17</v>
      </c>
      <c r="P5538" t="s">
        <v>16</v>
      </c>
    </row>
    <row r="5539" spans="1:16">
      <c r="A5539" t="s">
        <v>16378</v>
      </c>
      <c r="B5539" t="s">
        <v>16379</v>
      </c>
      <c r="C5539" t="s">
        <v>16370</v>
      </c>
      <c r="D5539">
        <v>400065</v>
      </c>
      <c r="G5539">
        <v>0</v>
      </c>
      <c r="H5539">
        <v>0</v>
      </c>
      <c r="I5539">
        <v>0</v>
      </c>
      <c r="J5539" s="4">
        <v>45029.041666666664</v>
      </c>
      <c r="K5539" s="4">
        <v>45049.083333333336</v>
      </c>
      <c r="L5539" s="4">
        <v>45050.125</v>
      </c>
      <c r="M5539" t="s">
        <v>16380</v>
      </c>
      <c r="N5539" s="3" t="s">
        <v>17</v>
      </c>
      <c r="P5539" t="s">
        <v>16</v>
      </c>
    </row>
    <row r="5540" spans="1:16">
      <c r="A5540" t="s">
        <v>16381</v>
      </c>
      <c r="B5540" t="s">
        <v>16382</v>
      </c>
      <c r="C5540" t="s">
        <v>16370</v>
      </c>
      <c r="D5540">
        <v>400065</v>
      </c>
      <c r="G5540">
        <v>0</v>
      </c>
      <c r="H5540">
        <v>0</v>
      </c>
      <c r="I5540">
        <v>0</v>
      </c>
      <c r="J5540" s="4">
        <v>45096.25</v>
      </c>
      <c r="K5540" s="4">
        <v>45103.083333333336</v>
      </c>
      <c r="L5540" s="4">
        <v>45104.125</v>
      </c>
      <c r="M5540" t="s">
        <v>16383</v>
      </c>
      <c r="N5540" s="3" t="s">
        <v>17</v>
      </c>
      <c r="P5540" t="s">
        <v>16</v>
      </c>
    </row>
    <row r="5541" spans="1:16">
      <c r="A5541" t="s">
        <v>16384</v>
      </c>
      <c r="B5541" t="s">
        <v>16385</v>
      </c>
      <c r="C5541" t="s">
        <v>16370</v>
      </c>
      <c r="D5541">
        <v>400065</v>
      </c>
      <c r="G5541">
        <v>0</v>
      </c>
      <c r="H5541" s="5"/>
      <c r="I5541">
        <v>0</v>
      </c>
      <c r="J5541" s="4">
        <v>44917.208333333336</v>
      </c>
      <c r="K5541" s="4">
        <v>44935.083333333336</v>
      </c>
      <c r="L5541" s="4">
        <v>44936.125</v>
      </c>
      <c r="M5541" t="s">
        <v>16386</v>
      </c>
      <c r="N5541" s="3" t="s">
        <v>17</v>
      </c>
      <c r="P5541" t="s">
        <v>16</v>
      </c>
    </row>
    <row r="5542" spans="1:16">
      <c r="A5542" t="s">
        <v>16387</v>
      </c>
      <c r="B5542" t="s">
        <v>16388</v>
      </c>
      <c r="C5542" t="s">
        <v>16370</v>
      </c>
      <c r="D5542">
        <v>400065</v>
      </c>
      <c r="G5542">
        <v>0</v>
      </c>
      <c r="H5542">
        <v>0</v>
      </c>
      <c r="I5542">
        <v>0</v>
      </c>
      <c r="J5542" s="4">
        <v>44986.208333333336</v>
      </c>
      <c r="K5542" s="4">
        <v>44994.083333333336</v>
      </c>
      <c r="L5542" s="4">
        <v>44995.125</v>
      </c>
      <c r="M5542" t="s">
        <v>16389</v>
      </c>
      <c r="N5542" s="3" t="s">
        <v>17</v>
      </c>
      <c r="P5542" t="s">
        <v>16</v>
      </c>
    </row>
    <row r="5543" spans="1:16">
      <c r="A5543" t="s">
        <v>16390</v>
      </c>
      <c r="B5543" t="s">
        <v>16391</v>
      </c>
      <c r="C5543" t="s">
        <v>16370</v>
      </c>
      <c r="D5543">
        <v>400065</v>
      </c>
      <c r="G5543">
        <v>0</v>
      </c>
      <c r="H5543">
        <v>0</v>
      </c>
      <c r="I5543">
        <v>0</v>
      </c>
      <c r="J5543" s="4">
        <v>45083.25</v>
      </c>
      <c r="K5543" s="4">
        <v>45090.083333333336</v>
      </c>
      <c r="L5543" s="4">
        <v>45091.125</v>
      </c>
      <c r="M5543" t="s">
        <v>16392</v>
      </c>
      <c r="N5543" s="3" t="s">
        <v>17</v>
      </c>
      <c r="P5543" t="s">
        <v>16</v>
      </c>
    </row>
    <row r="5544" spans="1:16">
      <c r="A5544" t="s">
        <v>16393</v>
      </c>
      <c r="B5544" t="s">
        <v>16394</v>
      </c>
      <c r="C5544" t="s">
        <v>16370</v>
      </c>
      <c r="D5544">
        <v>400065</v>
      </c>
      <c r="G5544">
        <v>0</v>
      </c>
      <c r="H5544">
        <v>0</v>
      </c>
      <c r="I5544">
        <v>0</v>
      </c>
      <c r="J5544" s="4">
        <v>44987.25</v>
      </c>
      <c r="K5544" s="4">
        <v>45008.083333333336</v>
      </c>
      <c r="L5544" s="4">
        <v>45009.125</v>
      </c>
      <c r="M5544" t="s">
        <v>16395</v>
      </c>
      <c r="N5544" s="3" t="s">
        <v>17</v>
      </c>
      <c r="P5544" t="s">
        <v>16</v>
      </c>
    </row>
    <row r="5545" spans="1:16">
      <c r="A5545" t="s">
        <v>16396</v>
      </c>
      <c r="B5545" t="s">
        <v>16397</v>
      </c>
      <c r="C5545" t="s">
        <v>16370</v>
      </c>
      <c r="D5545">
        <v>400065</v>
      </c>
      <c r="G5545">
        <v>0</v>
      </c>
      <c r="H5545">
        <v>0</v>
      </c>
      <c r="I5545">
        <v>0</v>
      </c>
      <c r="J5545" s="4">
        <v>44929.25</v>
      </c>
      <c r="K5545" s="4">
        <v>44942.083333333336</v>
      </c>
      <c r="L5545" s="4">
        <v>44943.125</v>
      </c>
      <c r="M5545" t="s">
        <v>16398</v>
      </c>
      <c r="N5545" s="3" t="s">
        <v>17</v>
      </c>
      <c r="P5545" t="s">
        <v>16</v>
      </c>
    </row>
    <row r="5546" spans="1:16">
      <c r="A5546" t="s">
        <v>16399</v>
      </c>
      <c r="B5546" t="s">
        <v>16400</v>
      </c>
      <c r="C5546" t="s">
        <v>16370</v>
      </c>
      <c r="D5546">
        <v>400065</v>
      </c>
      <c r="G5546">
        <v>0</v>
      </c>
      <c r="H5546">
        <v>0</v>
      </c>
      <c r="I5546">
        <v>0</v>
      </c>
      <c r="J5546" s="4">
        <v>44966.1875</v>
      </c>
      <c r="K5546" s="4">
        <v>44979.083333333336</v>
      </c>
      <c r="L5546" s="4">
        <v>44980.125</v>
      </c>
      <c r="M5546" t="s">
        <v>16401</v>
      </c>
      <c r="N5546" s="3" t="s">
        <v>17</v>
      </c>
      <c r="P5546" t="s">
        <v>16</v>
      </c>
    </row>
    <row r="5547" spans="1:16">
      <c r="A5547" t="s">
        <v>16402</v>
      </c>
      <c r="B5547" t="s">
        <v>16403</v>
      </c>
      <c r="C5547" t="s">
        <v>16370</v>
      </c>
      <c r="D5547">
        <v>400065</v>
      </c>
      <c r="G5547">
        <v>0</v>
      </c>
      <c r="H5547">
        <v>0</v>
      </c>
      <c r="I5547">
        <v>0</v>
      </c>
      <c r="J5547" s="4">
        <v>45029.208333333336</v>
      </c>
      <c r="K5547" s="4">
        <v>45043.083333333336</v>
      </c>
      <c r="L5547" s="4">
        <v>45044.125</v>
      </c>
      <c r="M5547" t="s">
        <v>16404</v>
      </c>
      <c r="N5547" s="3" t="s">
        <v>17</v>
      </c>
      <c r="P5547" t="s">
        <v>16</v>
      </c>
    </row>
    <row r="5548" spans="1:16">
      <c r="A5548" t="s">
        <v>16405</v>
      </c>
      <c r="B5548" t="s">
        <v>16406</v>
      </c>
      <c r="C5548" t="s">
        <v>16407</v>
      </c>
      <c r="D5548">
        <v>400051</v>
      </c>
      <c r="F5548" s="3"/>
      <c r="G5548">
        <v>8749194</v>
      </c>
      <c r="H5548">
        <v>1000</v>
      </c>
      <c r="I5548">
        <v>87492</v>
      </c>
      <c r="J5548" s="4">
        <v>44870.458333333336</v>
      </c>
      <c r="K5548" s="4">
        <v>44884.125</v>
      </c>
      <c r="L5548" s="4">
        <v>44886.125</v>
      </c>
      <c r="M5548" t="s">
        <v>16408</v>
      </c>
      <c r="N5548" s="3" t="s">
        <v>17</v>
      </c>
      <c r="P5548" t="s">
        <v>16</v>
      </c>
    </row>
    <row r="5549" spans="1:16">
      <c r="A5549" t="s">
        <v>16409</v>
      </c>
      <c r="B5549" t="s">
        <v>16410</v>
      </c>
      <c r="C5549" t="s">
        <v>16411</v>
      </c>
      <c r="D5549">
        <v>440010</v>
      </c>
      <c r="G5549">
        <v>0</v>
      </c>
      <c r="H5549">
        <v>3000</v>
      </c>
      <c r="I5549">
        <v>50000</v>
      </c>
      <c r="J5549" s="4">
        <v>45034.09375</v>
      </c>
      <c r="K5549" s="4">
        <v>45044.229166666664</v>
      </c>
      <c r="L5549" s="4">
        <v>45048.479166666664</v>
      </c>
      <c r="M5549" t="s">
        <v>16412</v>
      </c>
      <c r="N5549" s="3" t="s">
        <v>17</v>
      </c>
      <c r="P5549" t="s">
        <v>16</v>
      </c>
    </row>
    <row r="5550" spans="1:16">
      <c r="A5550" t="s">
        <v>16413</v>
      </c>
      <c r="B5550" t="s">
        <v>16414</v>
      </c>
      <c r="C5550" t="s">
        <v>16411</v>
      </c>
      <c r="D5550">
        <v>440010</v>
      </c>
      <c r="G5550">
        <v>0</v>
      </c>
      <c r="H5550">
        <v>10000</v>
      </c>
      <c r="I5550">
        <v>100000</v>
      </c>
      <c r="J5550" s="4">
        <v>44963.28125</v>
      </c>
      <c r="K5550" s="4">
        <v>44977.229166666664</v>
      </c>
      <c r="L5550" s="4">
        <v>44980.458333333336</v>
      </c>
      <c r="M5550" t="s">
        <v>16415</v>
      </c>
      <c r="N5550" s="3" t="s">
        <v>17</v>
      </c>
      <c r="P5550" t="s">
        <v>16</v>
      </c>
    </row>
    <row r="5551" spans="1:16">
      <c r="A5551" t="s">
        <v>16416</v>
      </c>
      <c r="B5551" t="s">
        <v>16417</v>
      </c>
      <c r="C5551" t="s">
        <v>16411</v>
      </c>
      <c r="D5551">
        <v>440010</v>
      </c>
      <c r="G5551">
        <v>0</v>
      </c>
      <c r="H5551">
        <v>4000</v>
      </c>
      <c r="I5551">
        <v>50000</v>
      </c>
      <c r="J5551" s="4">
        <v>44965.194444444445</v>
      </c>
      <c r="K5551" s="4">
        <v>44972.229166666664</v>
      </c>
      <c r="L5551" s="4">
        <v>44974.458333333336</v>
      </c>
      <c r="M5551" t="s">
        <v>16418</v>
      </c>
      <c r="N5551" s="3" t="s">
        <v>17</v>
      </c>
      <c r="P5551" t="s">
        <v>16</v>
      </c>
    </row>
    <row r="5552" spans="1:16">
      <c r="A5552" t="s">
        <v>16419</v>
      </c>
      <c r="B5552" t="s">
        <v>16420</v>
      </c>
      <c r="C5552" t="s">
        <v>16411</v>
      </c>
      <c r="D5552">
        <v>440010</v>
      </c>
      <c r="G5552">
        <v>0</v>
      </c>
      <c r="H5552">
        <v>50000</v>
      </c>
      <c r="I5552">
        <v>7500000</v>
      </c>
      <c r="J5552" s="4">
        <v>44970.145833333336</v>
      </c>
      <c r="K5552" s="4">
        <v>44978.229166666664</v>
      </c>
      <c r="L5552" s="4">
        <v>44979.458333333336</v>
      </c>
      <c r="M5552" t="s">
        <v>16421</v>
      </c>
      <c r="N5552" s="3" t="s">
        <v>17</v>
      </c>
      <c r="P5552" t="s">
        <v>16</v>
      </c>
    </row>
    <row r="5553" spans="1:16">
      <c r="A5553" t="s">
        <v>16422</v>
      </c>
      <c r="B5553" t="s">
        <v>16423</v>
      </c>
      <c r="C5553" t="s">
        <v>16411</v>
      </c>
      <c r="D5553">
        <v>440010</v>
      </c>
      <c r="G5553">
        <v>0</v>
      </c>
      <c r="H5553">
        <v>3000</v>
      </c>
      <c r="I5553">
        <v>50000</v>
      </c>
      <c r="J5553" s="4">
        <v>45013.5</v>
      </c>
      <c r="K5553" s="4">
        <v>45027.229166666664</v>
      </c>
      <c r="L5553" s="4">
        <v>45028.458333333336</v>
      </c>
      <c r="M5553" t="s">
        <v>16424</v>
      </c>
      <c r="N5553" s="3" t="s">
        <v>17</v>
      </c>
      <c r="P5553" t="s">
        <v>16</v>
      </c>
    </row>
    <row r="5554" spans="1:16">
      <c r="A5554" s="6" t="s">
        <v>16425</v>
      </c>
      <c r="B5554" t="s">
        <v>16426</v>
      </c>
      <c r="C5554" t="s">
        <v>16427</v>
      </c>
      <c r="D5554">
        <v>400001</v>
      </c>
      <c r="G5554">
        <v>2328480</v>
      </c>
      <c r="H5554">
        <v>590</v>
      </c>
      <c r="I5554">
        <v>24000</v>
      </c>
      <c r="J5554" s="4">
        <v>45070.5</v>
      </c>
      <c r="K5554" s="4">
        <v>45077.208333333336</v>
      </c>
      <c r="L5554" s="4">
        <v>45078.208333333336</v>
      </c>
      <c r="M5554" t="s">
        <v>16428</v>
      </c>
      <c r="N5554" s="3" t="s">
        <v>17</v>
      </c>
      <c r="P5554" t="s">
        <v>16</v>
      </c>
    </row>
    <row r="5555" spans="1:16">
      <c r="A5555" t="s">
        <v>16429</v>
      </c>
      <c r="B5555" t="s">
        <v>16430</v>
      </c>
      <c r="C5555" t="s">
        <v>16427</v>
      </c>
      <c r="D5555">
        <v>400001</v>
      </c>
      <c r="G5555">
        <v>0</v>
      </c>
      <c r="H5555">
        <v>23600</v>
      </c>
      <c r="I5555">
        <v>1500000</v>
      </c>
      <c r="J5555" s="4">
        <v>45082.263888888891</v>
      </c>
      <c r="K5555" s="4">
        <v>45107.208333333336</v>
      </c>
      <c r="L5555" s="4">
        <v>45111.208333333336</v>
      </c>
      <c r="M5555" t="s">
        <v>16431</v>
      </c>
      <c r="N5555" s="3" t="s">
        <v>17</v>
      </c>
      <c r="P5555" t="s">
        <v>16</v>
      </c>
    </row>
    <row r="5556" spans="1:16">
      <c r="A5556" t="s">
        <v>16432</v>
      </c>
      <c r="B5556" t="s">
        <v>16433</v>
      </c>
      <c r="C5556" t="s">
        <v>16434</v>
      </c>
      <c r="D5556">
        <v>422003</v>
      </c>
      <c r="G5556">
        <v>800000</v>
      </c>
      <c r="H5556">
        <v>3400</v>
      </c>
      <c r="I5556">
        <v>17000</v>
      </c>
      <c r="J5556" s="4">
        <v>44977.416666666664</v>
      </c>
      <c r="K5556" s="4">
        <v>44984.416666666664</v>
      </c>
      <c r="L5556" s="4">
        <v>44985.458333333336</v>
      </c>
      <c r="M5556" t="s">
        <v>16435</v>
      </c>
      <c r="N5556" s="3" t="s">
        <v>17</v>
      </c>
      <c r="P5556" t="s">
        <v>16</v>
      </c>
    </row>
    <row r="5557" spans="1:16">
      <c r="A5557" t="s">
        <v>16432</v>
      </c>
      <c r="B5557" t="s">
        <v>16436</v>
      </c>
      <c r="C5557" t="s">
        <v>16434</v>
      </c>
      <c r="D5557">
        <v>422003</v>
      </c>
      <c r="G5557">
        <v>800000</v>
      </c>
      <c r="H5557">
        <v>3400</v>
      </c>
      <c r="I5557">
        <v>17000</v>
      </c>
      <c r="J5557" s="4">
        <v>44960.416666666664</v>
      </c>
      <c r="K5557" s="4">
        <v>44966.25</v>
      </c>
      <c r="L5557" s="4">
        <v>44967.25</v>
      </c>
      <c r="M5557" t="s">
        <v>16437</v>
      </c>
      <c r="N5557" s="3" t="s">
        <v>17</v>
      </c>
      <c r="P5557" t="s">
        <v>16</v>
      </c>
    </row>
    <row r="5558" spans="1:16">
      <c r="A5558" t="s">
        <v>16438</v>
      </c>
      <c r="B5558" t="s">
        <v>16439</v>
      </c>
      <c r="C5558" t="s">
        <v>16434</v>
      </c>
      <c r="D5558">
        <v>415639</v>
      </c>
      <c r="G5558">
        <v>0</v>
      </c>
      <c r="H5558">
        <v>3000</v>
      </c>
      <c r="I5558">
        <v>20000</v>
      </c>
      <c r="J5558" s="4">
        <v>44868.416666666664</v>
      </c>
      <c r="K5558" s="4">
        <v>44879.208333333336</v>
      </c>
      <c r="L5558" s="4">
        <v>44881.416666666664</v>
      </c>
      <c r="M5558" t="s">
        <v>16440</v>
      </c>
      <c r="N5558" s="3" t="s">
        <v>17</v>
      </c>
      <c r="P5558" t="s">
        <v>16</v>
      </c>
    </row>
    <row r="5559" spans="1:16">
      <c r="A5559" t="s">
        <v>16441</v>
      </c>
      <c r="B5559" t="s">
        <v>16442</v>
      </c>
      <c r="C5559" t="s">
        <v>16434</v>
      </c>
      <c r="D5559">
        <v>422003</v>
      </c>
      <c r="G5559">
        <v>1500000</v>
      </c>
      <c r="H5559">
        <v>5100</v>
      </c>
      <c r="I5559">
        <v>85000</v>
      </c>
      <c r="J5559" s="4">
        <v>45029.416666666664</v>
      </c>
      <c r="K5559" s="4">
        <v>45036.25</v>
      </c>
      <c r="L5559" s="4">
        <v>45040.208333333336</v>
      </c>
      <c r="M5559" t="s">
        <v>16443</v>
      </c>
      <c r="N5559" s="3" t="s">
        <v>17</v>
      </c>
      <c r="P5559" t="s">
        <v>16</v>
      </c>
    </row>
    <row r="5560" spans="1:16">
      <c r="A5560" t="s">
        <v>16444</v>
      </c>
      <c r="B5560" t="s">
        <v>16445</v>
      </c>
      <c r="C5560" t="s">
        <v>16434</v>
      </c>
      <c r="D5560">
        <v>422003</v>
      </c>
      <c r="G5560">
        <v>6000000</v>
      </c>
      <c r="H5560">
        <v>16000</v>
      </c>
      <c r="I5560">
        <v>160000</v>
      </c>
      <c r="J5560" s="4">
        <v>44956.416666666664</v>
      </c>
      <c r="K5560" s="4">
        <v>44967.25</v>
      </c>
      <c r="L5560" s="4">
        <v>44970.458333333336</v>
      </c>
      <c r="M5560" t="s">
        <v>16446</v>
      </c>
      <c r="N5560" s="3" t="s">
        <v>17</v>
      </c>
      <c r="P5560" t="s">
        <v>16</v>
      </c>
    </row>
    <row r="5561" spans="1:16">
      <c r="A5561" t="s">
        <v>16447</v>
      </c>
      <c r="B5561" t="s">
        <v>16448</v>
      </c>
      <c r="C5561" t="s">
        <v>16434</v>
      </c>
      <c r="D5561">
        <v>411005</v>
      </c>
      <c r="G5561">
        <v>20000000</v>
      </c>
      <c r="H5561" s="5">
        <v>17700</v>
      </c>
      <c r="I5561" s="5">
        <v>250000</v>
      </c>
      <c r="J5561" s="4">
        <v>44904.534722222219</v>
      </c>
      <c r="K5561" s="4">
        <v>44917.083333333336</v>
      </c>
      <c r="L5561" s="4">
        <v>44919.5</v>
      </c>
      <c r="M5561" t="s">
        <v>16449</v>
      </c>
      <c r="N5561" s="3" t="s">
        <v>17</v>
      </c>
      <c r="P5561" t="s">
        <v>16</v>
      </c>
    </row>
    <row r="5562" spans="1:16">
      <c r="A5562" t="s">
        <v>16450</v>
      </c>
      <c r="B5562" t="s">
        <v>16451</v>
      </c>
      <c r="C5562" t="s">
        <v>16434</v>
      </c>
      <c r="D5562">
        <v>411005</v>
      </c>
      <c r="G5562">
        <v>20000000</v>
      </c>
      <c r="H5562">
        <v>17700</v>
      </c>
      <c r="I5562">
        <v>250000</v>
      </c>
      <c r="J5562" s="4">
        <v>44924.104166666664</v>
      </c>
      <c r="K5562" s="4">
        <v>44944.083333333336</v>
      </c>
      <c r="L5562" s="4">
        <v>44946.5</v>
      </c>
      <c r="M5562" t="s">
        <v>16452</v>
      </c>
      <c r="N5562" s="3" t="s">
        <v>17</v>
      </c>
      <c r="P5562" t="s">
        <v>16</v>
      </c>
    </row>
    <row r="5563" spans="1:16">
      <c r="A5563" t="s">
        <v>16453</v>
      </c>
      <c r="B5563" t="s">
        <v>16454</v>
      </c>
      <c r="C5563" t="s">
        <v>16434</v>
      </c>
      <c r="D5563">
        <v>411005</v>
      </c>
      <c r="G5563">
        <v>2000000</v>
      </c>
      <c r="H5563">
        <v>6018</v>
      </c>
      <c r="I5563">
        <v>0</v>
      </c>
      <c r="J5563" s="4">
        <v>44958.0625</v>
      </c>
      <c r="K5563" s="4">
        <v>44966.166666666664</v>
      </c>
      <c r="L5563" s="4">
        <v>44968.166666666664</v>
      </c>
      <c r="M5563" t="s">
        <v>16455</v>
      </c>
      <c r="N5563" s="3" t="s">
        <v>17</v>
      </c>
      <c r="P5563" t="s">
        <v>16</v>
      </c>
    </row>
    <row r="5564" spans="1:16">
      <c r="A5564" t="s">
        <v>16456</v>
      </c>
      <c r="B5564" t="s">
        <v>16457</v>
      </c>
      <c r="C5564" t="s">
        <v>16434</v>
      </c>
      <c r="D5564">
        <v>444602</v>
      </c>
      <c r="G5564">
        <v>0</v>
      </c>
      <c r="H5564">
        <v>4200</v>
      </c>
      <c r="I5564">
        <v>80000</v>
      </c>
      <c r="J5564" s="4">
        <v>44928.416666666664</v>
      </c>
      <c r="K5564" s="4">
        <v>44936.25</v>
      </c>
      <c r="L5564" s="4">
        <v>44938.458333333336</v>
      </c>
      <c r="M5564" t="s">
        <v>16458</v>
      </c>
      <c r="N5564" s="3" t="s">
        <v>17</v>
      </c>
      <c r="P5564" t="s">
        <v>16</v>
      </c>
    </row>
    <row r="5565" spans="1:16">
      <c r="A5565" t="s">
        <v>16459</v>
      </c>
      <c r="B5565" t="s">
        <v>16460</v>
      </c>
      <c r="C5565" t="s">
        <v>16434</v>
      </c>
      <c r="D5565">
        <v>413512</v>
      </c>
      <c r="G5565">
        <v>0</v>
      </c>
      <c r="H5565" s="5"/>
      <c r="I5565">
        <v>50000</v>
      </c>
      <c r="J5565" s="4">
        <v>44917.40625</v>
      </c>
      <c r="K5565" s="4">
        <v>44928.260416666664</v>
      </c>
      <c r="L5565" s="4">
        <v>44930.125</v>
      </c>
      <c r="M5565" t="s">
        <v>16461</v>
      </c>
      <c r="N5565" s="3" t="s">
        <v>17</v>
      </c>
      <c r="P5565" t="s">
        <v>16</v>
      </c>
    </row>
    <row r="5566" spans="1:16">
      <c r="A5566" t="s">
        <v>16462</v>
      </c>
      <c r="B5566" t="s">
        <v>16463</v>
      </c>
      <c r="C5566" t="s">
        <v>16434</v>
      </c>
      <c r="D5566">
        <v>422003</v>
      </c>
      <c r="G5566">
        <v>1500000</v>
      </c>
      <c r="H5566">
        <v>5100</v>
      </c>
      <c r="I5566">
        <v>85000</v>
      </c>
      <c r="J5566" s="4">
        <v>44960.416666666664</v>
      </c>
      <c r="K5566" s="4">
        <v>44966.25</v>
      </c>
      <c r="L5566" s="4">
        <v>44967.25</v>
      </c>
      <c r="M5566" t="s">
        <v>16464</v>
      </c>
      <c r="N5566" s="3" t="s">
        <v>17</v>
      </c>
      <c r="P5566" t="s">
        <v>16</v>
      </c>
    </row>
    <row r="5567" spans="1:16">
      <c r="A5567" t="s">
        <v>16465</v>
      </c>
      <c r="B5567" t="s">
        <v>16466</v>
      </c>
      <c r="C5567" t="s">
        <v>16434</v>
      </c>
      <c r="D5567">
        <v>444602</v>
      </c>
      <c r="G5567">
        <v>0</v>
      </c>
      <c r="H5567">
        <v>4200</v>
      </c>
      <c r="I5567">
        <v>80000</v>
      </c>
      <c r="J5567" s="4">
        <v>44928.416666666664</v>
      </c>
      <c r="K5567" s="4">
        <v>44936.25</v>
      </c>
      <c r="L5567" s="4">
        <v>44938.458333333336</v>
      </c>
      <c r="M5567" t="s">
        <v>16467</v>
      </c>
      <c r="N5567" s="3" t="s">
        <v>17</v>
      </c>
      <c r="P5567" t="s">
        <v>16</v>
      </c>
    </row>
    <row r="5568" spans="1:16">
      <c r="A5568" t="s">
        <v>16468</v>
      </c>
      <c r="B5568" t="s">
        <v>16469</v>
      </c>
      <c r="C5568" t="s">
        <v>16434</v>
      </c>
      <c r="D5568">
        <v>431001</v>
      </c>
      <c r="G5568">
        <v>4000000</v>
      </c>
      <c r="H5568">
        <v>5100</v>
      </c>
      <c r="I5568">
        <v>85000</v>
      </c>
      <c r="J5568" s="4">
        <v>45048.482638888891</v>
      </c>
      <c r="K5568" s="4">
        <v>45062.208333333336</v>
      </c>
      <c r="L5568" s="4">
        <v>45064.5</v>
      </c>
      <c r="M5568" t="s">
        <v>16470</v>
      </c>
      <c r="N5568" s="3" t="s">
        <v>17</v>
      </c>
      <c r="P5568" t="s">
        <v>16</v>
      </c>
    </row>
    <row r="5569" spans="1:16">
      <c r="A5569" t="s">
        <v>16471</v>
      </c>
      <c r="B5569" t="s">
        <v>16472</v>
      </c>
      <c r="C5569" t="s">
        <v>16434</v>
      </c>
      <c r="D5569">
        <v>422003</v>
      </c>
      <c r="G5569">
        <v>3500000</v>
      </c>
      <c r="H5569">
        <v>5100</v>
      </c>
      <c r="I5569">
        <v>85000</v>
      </c>
      <c r="J5569" s="4">
        <v>44956.416666666664</v>
      </c>
      <c r="K5569" s="4">
        <v>44967.25</v>
      </c>
      <c r="L5569" s="4">
        <v>44970.458333333336</v>
      </c>
      <c r="M5569" t="s">
        <v>16473</v>
      </c>
      <c r="N5569" s="3" t="s">
        <v>17</v>
      </c>
      <c r="P5569" t="s">
        <v>16</v>
      </c>
    </row>
    <row r="5570" spans="1:16">
      <c r="A5570" t="s">
        <v>16474</v>
      </c>
      <c r="B5570" t="s">
        <v>16475</v>
      </c>
      <c r="C5570" t="s">
        <v>16434</v>
      </c>
      <c r="D5570">
        <v>422003</v>
      </c>
      <c r="G5570">
        <v>3500000</v>
      </c>
      <c r="H5570">
        <v>5100</v>
      </c>
      <c r="I5570">
        <v>85000</v>
      </c>
      <c r="J5570" s="4">
        <v>44977.416666666664</v>
      </c>
      <c r="K5570" s="4">
        <v>44984.416666666664</v>
      </c>
      <c r="L5570" s="4">
        <v>44985.458333333336</v>
      </c>
      <c r="M5570" t="s">
        <v>16476</v>
      </c>
      <c r="N5570" s="3" t="s">
        <v>17</v>
      </c>
      <c r="P5570" t="s">
        <v>16</v>
      </c>
    </row>
    <row r="5571" spans="1:16">
      <c r="A5571" t="s">
        <v>16474</v>
      </c>
      <c r="B5571" t="s">
        <v>16477</v>
      </c>
      <c r="C5571" t="s">
        <v>16434</v>
      </c>
      <c r="D5571">
        <v>422003</v>
      </c>
      <c r="G5571">
        <v>3500000</v>
      </c>
      <c r="H5571">
        <v>5100</v>
      </c>
      <c r="I5571">
        <v>85000</v>
      </c>
      <c r="J5571" s="4">
        <v>45061.416666666664</v>
      </c>
      <c r="K5571" s="4">
        <v>45072.25</v>
      </c>
      <c r="L5571" s="4">
        <v>45075.458333333336</v>
      </c>
      <c r="M5571" t="s">
        <v>16478</v>
      </c>
      <c r="N5571" s="3" t="s">
        <v>17</v>
      </c>
      <c r="P5571" t="s">
        <v>16</v>
      </c>
    </row>
    <row r="5572" spans="1:16">
      <c r="A5572" t="s">
        <v>16479</v>
      </c>
      <c r="B5572" t="s">
        <v>16480</v>
      </c>
      <c r="C5572" t="s">
        <v>16434</v>
      </c>
      <c r="D5572">
        <v>422003</v>
      </c>
      <c r="G5572">
        <v>3000000</v>
      </c>
      <c r="H5572">
        <v>5100</v>
      </c>
      <c r="I5572">
        <v>85000</v>
      </c>
      <c r="J5572" s="4">
        <v>45061.416666666664</v>
      </c>
      <c r="K5572" s="4">
        <v>45072.25</v>
      </c>
      <c r="L5572" s="4">
        <v>45075.458333333336</v>
      </c>
      <c r="M5572" t="s">
        <v>16481</v>
      </c>
      <c r="N5572" s="3" t="s">
        <v>17</v>
      </c>
      <c r="P5572" t="s">
        <v>16</v>
      </c>
    </row>
    <row r="5573" spans="1:16">
      <c r="A5573" t="s">
        <v>16479</v>
      </c>
      <c r="B5573" t="s">
        <v>16482</v>
      </c>
      <c r="C5573" t="s">
        <v>16434</v>
      </c>
      <c r="D5573">
        <v>400703</v>
      </c>
      <c r="G5573">
        <v>7500000</v>
      </c>
      <c r="H5573">
        <v>13000</v>
      </c>
      <c r="I5573">
        <v>130000</v>
      </c>
      <c r="J5573" s="4">
        <v>45038.510416666664</v>
      </c>
      <c r="K5573" s="4">
        <v>45054.083333333336</v>
      </c>
      <c r="L5573" s="4">
        <v>45056.083333333336</v>
      </c>
      <c r="M5573" t="s">
        <v>16483</v>
      </c>
      <c r="N5573" s="3" t="s">
        <v>17</v>
      </c>
      <c r="P5573" t="s">
        <v>16</v>
      </c>
    </row>
    <row r="5574" spans="1:16">
      <c r="A5574" t="s">
        <v>16484</v>
      </c>
      <c r="B5574" t="s">
        <v>16485</v>
      </c>
      <c r="C5574" t="s">
        <v>16434</v>
      </c>
      <c r="D5574">
        <v>422003</v>
      </c>
      <c r="G5574">
        <v>3000000</v>
      </c>
      <c r="H5574">
        <v>5100</v>
      </c>
      <c r="I5574">
        <v>85000</v>
      </c>
      <c r="J5574" s="4">
        <v>44956.416666666664</v>
      </c>
      <c r="K5574" s="4">
        <v>44967.25</v>
      </c>
      <c r="L5574" s="4">
        <v>44970.458333333336</v>
      </c>
      <c r="M5574" t="s">
        <v>16486</v>
      </c>
      <c r="N5574" s="3" t="s">
        <v>17</v>
      </c>
      <c r="P5574" t="s">
        <v>16</v>
      </c>
    </row>
    <row r="5575" spans="1:16">
      <c r="A5575" t="s">
        <v>16487</v>
      </c>
      <c r="B5575" t="s">
        <v>16488</v>
      </c>
      <c r="C5575" t="s">
        <v>16434</v>
      </c>
      <c r="D5575">
        <v>431001</v>
      </c>
      <c r="G5575">
        <v>5000000</v>
      </c>
      <c r="H5575">
        <v>4500</v>
      </c>
      <c r="I5575">
        <v>75000</v>
      </c>
      <c r="J5575" s="4">
        <v>45048.486111111109</v>
      </c>
      <c r="K5575" s="4">
        <v>45062.208333333336</v>
      </c>
      <c r="L5575" s="4">
        <v>45064.5</v>
      </c>
      <c r="M5575" t="s">
        <v>16489</v>
      </c>
      <c r="N5575" s="3" t="s">
        <v>17</v>
      </c>
      <c r="P5575" t="s">
        <v>16</v>
      </c>
    </row>
    <row r="5576" spans="1:16">
      <c r="A5576" t="s">
        <v>16490</v>
      </c>
      <c r="B5576" t="s">
        <v>16491</v>
      </c>
      <c r="C5576" t="s">
        <v>16434</v>
      </c>
      <c r="D5576">
        <v>411004</v>
      </c>
      <c r="G5576">
        <v>12500000</v>
      </c>
      <c r="H5576" s="5"/>
      <c r="I5576">
        <v>200000</v>
      </c>
      <c r="J5576" s="4">
        <v>44917.0625</v>
      </c>
      <c r="K5576" s="4">
        <v>44930.041666666664</v>
      </c>
      <c r="L5576" s="4">
        <v>44931.041666666664</v>
      </c>
      <c r="M5576" t="s">
        <v>16492</v>
      </c>
      <c r="N5576" s="3" t="s">
        <v>17</v>
      </c>
      <c r="P5576" t="s">
        <v>16</v>
      </c>
    </row>
    <row r="5577" spans="1:16">
      <c r="A5577" t="s">
        <v>16493</v>
      </c>
      <c r="B5577" t="s">
        <v>16494</v>
      </c>
      <c r="C5577" t="s">
        <v>16434</v>
      </c>
      <c r="D5577">
        <v>411004</v>
      </c>
      <c r="G5577">
        <v>110000000</v>
      </c>
      <c r="H5577">
        <v>29500</v>
      </c>
      <c r="I5577">
        <v>1500000</v>
      </c>
      <c r="J5577" s="4">
        <v>44953.125</v>
      </c>
      <c r="K5577" s="4">
        <v>44973.041666666664</v>
      </c>
      <c r="L5577" s="4">
        <v>44974.041666666664</v>
      </c>
      <c r="M5577" t="s">
        <v>16495</v>
      </c>
      <c r="N5577" s="3" t="s">
        <v>17</v>
      </c>
      <c r="P5577" t="s">
        <v>16</v>
      </c>
    </row>
    <row r="5578" spans="1:16">
      <c r="A5578" t="s">
        <v>16496</v>
      </c>
      <c r="B5578" t="s">
        <v>16497</v>
      </c>
      <c r="C5578" t="s">
        <v>16434</v>
      </c>
      <c r="D5578">
        <v>431001</v>
      </c>
      <c r="G5578">
        <v>800000</v>
      </c>
      <c r="H5578">
        <v>2000</v>
      </c>
      <c r="I5578">
        <v>30000</v>
      </c>
      <c r="J5578" s="4">
        <v>44924.416666666664</v>
      </c>
      <c r="K5578" s="4">
        <v>44932.208333333336</v>
      </c>
      <c r="L5578" s="4">
        <v>44936.5</v>
      </c>
      <c r="M5578" t="s">
        <v>16498</v>
      </c>
      <c r="N5578" s="3" t="s">
        <v>17</v>
      </c>
      <c r="P5578" t="s">
        <v>16</v>
      </c>
    </row>
    <row r="5579" spans="1:16">
      <c r="A5579" t="s">
        <v>16499</v>
      </c>
      <c r="B5579" t="s">
        <v>16500</v>
      </c>
      <c r="C5579" t="s">
        <v>16434</v>
      </c>
      <c r="D5579">
        <v>431001</v>
      </c>
      <c r="G5579">
        <v>5000000</v>
      </c>
      <c r="H5579">
        <v>17000</v>
      </c>
      <c r="I5579">
        <v>170000</v>
      </c>
      <c r="J5579" s="4">
        <v>45048.482638888891</v>
      </c>
      <c r="K5579" s="4">
        <v>45062.208333333336</v>
      </c>
      <c r="L5579" s="4">
        <v>45064.5</v>
      </c>
      <c r="M5579" t="s">
        <v>16501</v>
      </c>
      <c r="N5579" s="3" t="s">
        <v>17</v>
      </c>
      <c r="P5579" t="s">
        <v>16</v>
      </c>
    </row>
    <row r="5580" spans="1:16">
      <c r="A5580" t="s">
        <v>16502</v>
      </c>
      <c r="B5580" t="s">
        <v>16503</v>
      </c>
      <c r="C5580" t="s">
        <v>16434</v>
      </c>
      <c r="D5580">
        <v>413512</v>
      </c>
      <c r="G5580">
        <v>0</v>
      </c>
      <c r="H5580" s="5"/>
      <c r="I5580">
        <v>50000</v>
      </c>
      <c r="J5580" s="4">
        <v>44917.131944444445</v>
      </c>
      <c r="K5580" s="4">
        <v>44928.260416666664</v>
      </c>
      <c r="L5580" s="4">
        <v>44930.125</v>
      </c>
      <c r="M5580" t="s">
        <v>16504</v>
      </c>
      <c r="N5580" s="3" t="s">
        <v>17</v>
      </c>
      <c r="P5580" t="s">
        <v>16</v>
      </c>
    </row>
    <row r="5581" spans="1:16">
      <c r="A5581" t="s">
        <v>16505</v>
      </c>
      <c r="B5581" t="s">
        <v>16506</v>
      </c>
      <c r="C5581" t="s">
        <v>16434</v>
      </c>
      <c r="D5581">
        <v>444602</v>
      </c>
      <c r="G5581">
        <v>0</v>
      </c>
      <c r="H5581">
        <v>4200</v>
      </c>
      <c r="I5581">
        <v>80000</v>
      </c>
      <c r="J5581" s="4">
        <v>44928.375</v>
      </c>
      <c r="K5581" s="4">
        <v>44936.25</v>
      </c>
      <c r="L5581" s="4">
        <v>44938.458333333336</v>
      </c>
      <c r="M5581" t="s">
        <v>16507</v>
      </c>
      <c r="N5581" s="3" t="s">
        <v>17</v>
      </c>
      <c r="P5581" t="s">
        <v>16</v>
      </c>
    </row>
    <row r="5582" spans="1:16">
      <c r="A5582" t="s">
        <v>16508</v>
      </c>
      <c r="B5582" t="s">
        <v>16509</v>
      </c>
      <c r="C5582" t="s">
        <v>16510</v>
      </c>
      <c r="D5582">
        <v>400051</v>
      </c>
      <c r="G5582">
        <v>0</v>
      </c>
      <c r="H5582">
        <v>10000</v>
      </c>
      <c r="I5582">
        <v>825000</v>
      </c>
      <c r="J5582" s="4">
        <v>44868.145833333336</v>
      </c>
      <c r="K5582" s="4">
        <v>44882.458333333336</v>
      </c>
      <c r="L5582" s="4">
        <v>44883.458333333336</v>
      </c>
      <c r="M5582" t="s">
        <v>16511</v>
      </c>
      <c r="N5582" s="3" t="s">
        <v>17</v>
      </c>
      <c r="P5582" t="s">
        <v>16</v>
      </c>
    </row>
    <row r="5583" spans="1:16">
      <c r="A5583" t="s">
        <v>16512</v>
      </c>
      <c r="B5583" t="s">
        <v>16513</v>
      </c>
      <c r="C5583" t="s">
        <v>16514</v>
      </c>
      <c r="D5583">
        <v>411004</v>
      </c>
      <c r="G5583">
        <v>1000000</v>
      </c>
      <c r="H5583">
        <v>0</v>
      </c>
      <c r="I5583">
        <v>0</v>
      </c>
      <c r="J5583" s="4">
        <v>44984.479166666664</v>
      </c>
      <c r="K5583" s="4">
        <v>44991.083333333336</v>
      </c>
      <c r="L5583" s="4">
        <v>44994.125</v>
      </c>
      <c r="M5583" t="s">
        <v>16515</v>
      </c>
      <c r="N5583" s="3" t="s">
        <v>17</v>
      </c>
      <c r="P5583" t="s">
        <v>16</v>
      </c>
    </row>
    <row r="5584" spans="1:16">
      <c r="A5584" t="s">
        <v>16516</v>
      </c>
      <c r="B5584" t="s">
        <v>16517</v>
      </c>
      <c r="C5584" t="s">
        <v>16514</v>
      </c>
      <c r="D5584">
        <v>411004</v>
      </c>
      <c r="G5584">
        <v>1500000</v>
      </c>
      <c r="H5584">
        <v>0</v>
      </c>
      <c r="I5584">
        <v>0</v>
      </c>
      <c r="J5584" s="4">
        <v>44958.416666666664</v>
      </c>
      <c r="K5584" s="4">
        <v>44967.125</v>
      </c>
      <c r="L5584" s="4">
        <v>44970.479166666664</v>
      </c>
      <c r="M5584" t="s">
        <v>16518</v>
      </c>
      <c r="N5584" s="3" t="s">
        <v>17</v>
      </c>
      <c r="P5584" t="s">
        <v>16</v>
      </c>
    </row>
    <row r="5585" spans="1:16">
      <c r="A5585" t="s">
        <v>16519</v>
      </c>
      <c r="B5585" t="s">
        <v>16520</v>
      </c>
      <c r="C5585" t="s">
        <v>16514</v>
      </c>
      <c r="D5585">
        <v>411004</v>
      </c>
      <c r="G5585">
        <v>0</v>
      </c>
      <c r="H5585">
        <v>0</v>
      </c>
      <c r="I5585">
        <v>0</v>
      </c>
      <c r="J5585" s="4">
        <v>45033.479166666664</v>
      </c>
      <c r="K5585" s="4">
        <v>45048.208333333336</v>
      </c>
      <c r="L5585" s="4">
        <v>45050.125</v>
      </c>
      <c r="M5585" t="s">
        <v>16521</v>
      </c>
      <c r="N5585" s="3" t="s">
        <v>17</v>
      </c>
      <c r="P5585" t="s">
        <v>16</v>
      </c>
    </row>
    <row r="5586" spans="1:16">
      <c r="A5586" t="s">
        <v>16522</v>
      </c>
      <c r="B5586" t="s">
        <v>16523</v>
      </c>
      <c r="C5586" t="s">
        <v>16524</v>
      </c>
      <c r="D5586">
        <v>422002</v>
      </c>
      <c r="G5586">
        <v>4500000</v>
      </c>
      <c r="H5586">
        <v>5664</v>
      </c>
      <c r="I5586">
        <v>75000</v>
      </c>
      <c r="J5586" s="4">
        <v>44973.451388888891</v>
      </c>
      <c r="K5586" s="4">
        <v>44987.166666666664</v>
      </c>
      <c r="L5586" s="4">
        <v>44991.458333333336</v>
      </c>
      <c r="M5586" t="s">
        <v>16525</v>
      </c>
      <c r="N5586" s="3" t="s">
        <v>17</v>
      </c>
      <c r="P5586" t="s">
        <v>16</v>
      </c>
    </row>
    <row r="5587" spans="1:16">
      <c r="A5587" t="s">
        <v>16526</v>
      </c>
      <c r="B5587" t="s">
        <v>16527</v>
      </c>
      <c r="C5587" t="s">
        <v>16524</v>
      </c>
      <c r="D5587">
        <v>422001</v>
      </c>
      <c r="G5587">
        <v>10000000</v>
      </c>
      <c r="H5587">
        <v>10000</v>
      </c>
      <c r="I5587">
        <v>500000</v>
      </c>
      <c r="J5587" s="4">
        <v>45057.375</v>
      </c>
      <c r="K5587" s="4">
        <v>45077.375</v>
      </c>
      <c r="L5587" s="4">
        <v>45082.375</v>
      </c>
      <c r="M5587" t="s">
        <v>16528</v>
      </c>
      <c r="N5587" s="3" t="s">
        <v>17</v>
      </c>
      <c r="P5587" t="s">
        <v>16</v>
      </c>
    </row>
    <row r="5588" spans="1:16">
      <c r="A5588" t="s">
        <v>16529</v>
      </c>
      <c r="B5588" t="s">
        <v>16530</v>
      </c>
      <c r="C5588" t="s">
        <v>16531</v>
      </c>
      <c r="D5588">
        <v>400009</v>
      </c>
      <c r="G5588">
        <v>0</v>
      </c>
      <c r="H5588">
        <v>500</v>
      </c>
      <c r="I5588">
        <v>10000</v>
      </c>
      <c r="J5588" s="4">
        <v>45028.458333333336</v>
      </c>
      <c r="K5588" s="4">
        <v>45042.458333333336</v>
      </c>
      <c r="L5588" s="4">
        <v>45043.041666666664</v>
      </c>
      <c r="M5588" t="s">
        <v>16532</v>
      </c>
      <c r="N5588" s="3" t="s">
        <v>17</v>
      </c>
      <c r="P5588" t="s">
        <v>16</v>
      </c>
    </row>
    <row r="5589" spans="1:16">
      <c r="A5589" t="s">
        <v>16533</v>
      </c>
      <c r="B5589" t="s">
        <v>16534</v>
      </c>
      <c r="C5589" t="s">
        <v>16531</v>
      </c>
      <c r="D5589">
        <v>400009</v>
      </c>
      <c r="G5589">
        <v>0</v>
      </c>
      <c r="H5589">
        <v>590</v>
      </c>
      <c r="I5589">
        <v>10000</v>
      </c>
      <c r="J5589" s="4">
        <v>45030.041666666664</v>
      </c>
      <c r="K5589" s="4">
        <v>45040.041666666664</v>
      </c>
      <c r="L5589" s="4">
        <v>45042.125</v>
      </c>
      <c r="M5589" t="s">
        <v>16535</v>
      </c>
      <c r="N5589" s="3" t="s">
        <v>17</v>
      </c>
      <c r="P5589" t="s">
        <v>16</v>
      </c>
    </row>
    <row r="5590" spans="1:16">
      <c r="A5590" t="s">
        <v>16536</v>
      </c>
      <c r="B5590" t="s">
        <v>16537</v>
      </c>
      <c r="C5590" t="s">
        <v>16531</v>
      </c>
      <c r="D5590">
        <v>400009</v>
      </c>
      <c r="G5590">
        <v>0</v>
      </c>
      <c r="H5590">
        <v>590</v>
      </c>
      <c r="I5590">
        <v>10000</v>
      </c>
      <c r="J5590" s="4">
        <v>45086.166666666664</v>
      </c>
      <c r="K5590" s="4">
        <v>45099.041666666664</v>
      </c>
      <c r="L5590" s="4">
        <v>45100.041666666664</v>
      </c>
      <c r="M5590" t="s">
        <v>16538</v>
      </c>
      <c r="N5590" s="3" t="s">
        <v>17</v>
      </c>
      <c r="P5590" t="s">
        <v>16</v>
      </c>
    </row>
    <row r="5591" spans="1:16">
      <c r="A5591" t="s">
        <v>16539</v>
      </c>
      <c r="B5591" t="s">
        <v>16540</v>
      </c>
      <c r="C5591" t="s">
        <v>16531</v>
      </c>
      <c r="D5591">
        <v>444101</v>
      </c>
      <c r="G5591">
        <v>0</v>
      </c>
      <c r="H5591">
        <v>590</v>
      </c>
      <c r="I5591">
        <v>50000</v>
      </c>
      <c r="J5591" s="4">
        <v>45030.041666666664</v>
      </c>
      <c r="K5591" s="4">
        <v>45040.041666666664</v>
      </c>
      <c r="L5591" s="4">
        <v>45042.125</v>
      </c>
      <c r="M5591" t="s">
        <v>16541</v>
      </c>
      <c r="N5591" s="3" t="s">
        <v>17</v>
      </c>
      <c r="P5591" t="s">
        <v>16</v>
      </c>
    </row>
    <row r="5592" spans="1:16">
      <c r="A5592" t="s">
        <v>16542</v>
      </c>
      <c r="B5592" t="s">
        <v>16543</v>
      </c>
      <c r="C5592" t="s">
        <v>16531</v>
      </c>
      <c r="D5592">
        <v>444101</v>
      </c>
      <c r="F5592" s="3"/>
      <c r="G5592">
        <v>0</v>
      </c>
      <c r="H5592">
        <v>590</v>
      </c>
      <c r="I5592">
        <v>50000</v>
      </c>
      <c r="J5592" s="4">
        <v>44855.25</v>
      </c>
      <c r="K5592" s="4">
        <v>44874.041666666664</v>
      </c>
      <c r="L5592" s="4">
        <v>44876.041666666664</v>
      </c>
      <c r="M5592" t="s">
        <v>16544</v>
      </c>
      <c r="N5592" s="3" t="s">
        <v>17</v>
      </c>
      <c r="P5592" t="s">
        <v>16</v>
      </c>
    </row>
    <row r="5593" spans="1:16">
      <c r="A5593" t="s">
        <v>16545</v>
      </c>
      <c r="B5593" t="s">
        <v>16546</v>
      </c>
      <c r="C5593" t="s">
        <v>16531</v>
      </c>
      <c r="D5593">
        <v>444101</v>
      </c>
      <c r="F5593" s="3"/>
      <c r="G5593">
        <v>0</v>
      </c>
      <c r="H5593">
        <v>590</v>
      </c>
      <c r="I5593">
        <v>50000</v>
      </c>
      <c r="J5593" s="4">
        <v>44855.25</v>
      </c>
      <c r="K5593" s="4">
        <v>44874.041666666664</v>
      </c>
      <c r="L5593" s="4">
        <v>44876.041666666664</v>
      </c>
      <c r="M5593" t="s">
        <v>16547</v>
      </c>
      <c r="N5593" s="3" t="s">
        <v>17</v>
      </c>
      <c r="P5593" t="s">
        <v>16</v>
      </c>
    </row>
    <row r="5594" spans="1:16">
      <c r="A5594" t="s">
        <v>16548</v>
      </c>
      <c r="B5594" t="s">
        <v>16549</v>
      </c>
      <c r="C5594" t="s">
        <v>16531</v>
      </c>
      <c r="D5594">
        <v>422010</v>
      </c>
      <c r="G5594">
        <v>0</v>
      </c>
      <c r="H5594">
        <v>590</v>
      </c>
      <c r="I5594">
        <v>10000</v>
      </c>
      <c r="J5594" s="4">
        <v>45030.041666666664</v>
      </c>
      <c r="K5594" s="4">
        <v>45040.041666666664</v>
      </c>
      <c r="L5594" s="4">
        <v>45042.125</v>
      </c>
      <c r="M5594" t="s">
        <v>16550</v>
      </c>
      <c r="N5594" s="3" t="s">
        <v>17</v>
      </c>
      <c r="P5594" t="s">
        <v>16</v>
      </c>
    </row>
    <row r="5595" spans="1:16">
      <c r="A5595" t="s">
        <v>16551</v>
      </c>
      <c r="B5595" t="s">
        <v>16552</v>
      </c>
      <c r="C5595" t="s">
        <v>16531</v>
      </c>
      <c r="D5595">
        <v>422010</v>
      </c>
      <c r="G5595">
        <v>0</v>
      </c>
      <c r="H5595">
        <v>590</v>
      </c>
      <c r="I5595">
        <v>50000</v>
      </c>
      <c r="J5595" s="4">
        <v>45030.041666666664</v>
      </c>
      <c r="K5595" s="4">
        <v>45040.041666666664</v>
      </c>
      <c r="L5595" s="4">
        <v>45042.125</v>
      </c>
      <c r="M5595" t="s">
        <v>16553</v>
      </c>
      <c r="N5595" s="3" t="s">
        <v>17</v>
      </c>
      <c r="P5595" t="s">
        <v>16</v>
      </c>
    </row>
    <row r="5596" spans="1:16">
      <c r="A5596" t="s">
        <v>16554</v>
      </c>
      <c r="B5596" t="s">
        <v>16555</v>
      </c>
      <c r="C5596" t="s">
        <v>16531</v>
      </c>
      <c r="D5596">
        <v>422010</v>
      </c>
      <c r="G5596">
        <v>0</v>
      </c>
      <c r="H5596">
        <v>590</v>
      </c>
      <c r="I5596">
        <v>50000</v>
      </c>
      <c r="J5596" s="4">
        <v>45030.041666666664</v>
      </c>
      <c r="K5596" s="4">
        <v>45040.041666666664</v>
      </c>
      <c r="L5596" s="4">
        <v>45042.125</v>
      </c>
      <c r="M5596" t="s">
        <v>16556</v>
      </c>
      <c r="N5596" s="3" t="s">
        <v>17</v>
      </c>
      <c r="P5596" t="s">
        <v>16</v>
      </c>
    </row>
    <row r="5597" spans="1:16">
      <c r="A5597" t="s">
        <v>16557</v>
      </c>
      <c r="B5597" t="s">
        <v>16558</v>
      </c>
      <c r="C5597" t="s">
        <v>16531</v>
      </c>
      <c r="D5597">
        <v>425401</v>
      </c>
      <c r="G5597">
        <v>0</v>
      </c>
      <c r="H5597">
        <v>590</v>
      </c>
      <c r="I5597">
        <v>5000</v>
      </c>
      <c r="J5597" s="4">
        <v>45030.041666666664</v>
      </c>
      <c r="K5597" s="4">
        <v>45040.041666666664</v>
      </c>
      <c r="L5597" s="4">
        <v>45042.125</v>
      </c>
      <c r="M5597" t="s">
        <v>16559</v>
      </c>
      <c r="N5597" s="3" t="s">
        <v>17</v>
      </c>
      <c r="P5597" t="s">
        <v>16</v>
      </c>
    </row>
    <row r="5598" spans="1:16">
      <c r="A5598" t="s">
        <v>16560</v>
      </c>
      <c r="B5598" t="s">
        <v>16561</v>
      </c>
      <c r="C5598" t="s">
        <v>16531</v>
      </c>
      <c r="D5598">
        <v>400701</v>
      </c>
      <c r="F5598" s="3"/>
      <c r="G5598">
        <v>0</v>
      </c>
      <c r="H5598">
        <v>590</v>
      </c>
      <c r="I5598">
        <v>50000</v>
      </c>
      <c r="J5598" s="4">
        <v>44855.25</v>
      </c>
      <c r="K5598" s="4">
        <v>44874.041666666664</v>
      </c>
      <c r="L5598" s="4">
        <v>44876.041666666664</v>
      </c>
      <c r="M5598" t="s">
        <v>16562</v>
      </c>
      <c r="N5598" s="3" t="s">
        <v>17</v>
      </c>
      <c r="P5598" t="s">
        <v>16</v>
      </c>
    </row>
    <row r="5599" spans="1:16">
      <c r="A5599" t="s">
        <v>16563</v>
      </c>
      <c r="B5599" t="s">
        <v>16564</v>
      </c>
      <c r="C5599" t="s">
        <v>16531</v>
      </c>
      <c r="D5599">
        <v>442401</v>
      </c>
      <c r="F5599" s="3"/>
      <c r="G5599">
        <v>0</v>
      </c>
      <c r="H5599">
        <v>590</v>
      </c>
      <c r="I5599">
        <v>5000</v>
      </c>
      <c r="J5599" s="4">
        <v>44855.25</v>
      </c>
      <c r="K5599" s="4">
        <v>44874.041666666664</v>
      </c>
      <c r="L5599" s="4">
        <v>44876.041666666664</v>
      </c>
      <c r="M5599" t="s">
        <v>16565</v>
      </c>
      <c r="N5599" s="3" t="s">
        <v>17</v>
      </c>
      <c r="P5599" t="s">
        <v>16</v>
      </c>
    </row>
    <row r="5600" spans="1:16">
      <c r="A5600" t="s">
        <v>16566</v>
      </c>
      <c r="B5600" t="s">
        <v>16567</v>
      </c>
      <c r="C5600" t="s">
        <v>16531</v>
      </c>
      <c r="D5600">
        <v>413501</v>
      </c>
      <c r="G5600">
        <v>0</v>
      </c>
      <c r="H5600">
        <v>590</v>
      </c>
      <c r="I5600">
        <v>10000</v>
      </c>
      <c r="J5600" s="4">
        <v>45030.041666666664</v>
      </c>
      <c r="K5600" s="4">
        <v>45040.041666666664</v>
      </c>
      <c r="L5600" s="4">
        <v>45042.125</v>
      </c>
      <c r="M5600" t="s">
        <v>16568</v>
      </c>
      <c r="N5600" s="3" t="s">
        <v>17</v>
      </c>
      <c r="P5600" t="s">
        <v>16</v>
      </c>
    </row>
    <row r="5601" spans="1:16">
      <c r="A5601" t="s">
        <v>16569</v>
      </c>
      <c r="B5601" t="s">
        <v>16570</v>
      </c>
      <c r="C5601" t="s">
        <v>16531</v>
      </c>
      <c r="D5601">
        <v>431512</v>
      </c>
      <c r="G5601">
        <v>0</v>
      </c>
      <c r="H5601">
        <v>590</v>
      </c>
      <c r="I5601">
        <v>50000</v>
      </c>
      <c r="J5601" s="4">
        <v>45030.041666666664</v>
      </c>
      <c r="K5601" s="4">
        <v>45040.041666666664</v>
      </c>
      <c r="L5601" s="4">
        <v>45042.125</v>
      </c>
      <c r="M5601" t="s">
        <v>16571</v>
      </c>
      <c r="N5601" s="3" t="s">
        <v>17</v>
      </c>
      <c r="P5601" t="s">
        <v>16</v>
      </c>
    </row>
    <row r="5602" spans="1:16">
      <c r="A5602" t="s">
        <v>16572</v>
      </c>
      <c r="B5602" t="s">
        <v>16573</v>
      </c>
      <c r="C5602" t="s">
        <v>16531</v>
      </c>
      <c r="D5602">
        <v>443201</v>
      </c>
      <c r="G5602">
        <v>0</v>
      </c>
      <c r="H5602">
        <v>590</v>
      </c>
      <c r="I5602">
        <v>10000</v>
      </c>
      <c r="J5602" s="4">
        <v>45030.041666666664</v>
      </c>
      <c r="K5602" s="4">
        <v>45040.041666666664</v>
      </c>
      <c r="L5602" s="4">
        <v>45042.125</v>
      </c>
      <c r="M5602" t="s">
        <v>16574</v>
      </c>
      <c r="N5602" s="3" t="s">
        <v>17</v>
      </c>
      <c r="P5602" t="s">
        <v>16</v>
      </c>
    </row>
    <row r="5603" spans="1:16">
      <c r="A5603" t="s">
        <v>16575</v>
      </c>
      <c r="B5603" t="s">
        <v>16576</v>
      </c>
      <c r="C5603" t="s">
        <v>16531</v>
      </c>
      <c r="D5603">
        <v>400709</v>
      </c>
      <c r="G5603">
        <v>0</v>
      </c>
      <c r="H5603">
        <v>590</v>
      </c>
      <c r="I5603">
        <v>50000</v>
      </c>
      <c r="J5603" s="4">
        <v>45030.041666666664</v>
      </c>
      <c r="K5603" s="4">
        <v>45040.041666666664</v>
      </c>
      <c r="L5603" s="4">
        <v>45042.125</v>
      </c>
      <c r="M5603" t="s">
        <v>16577</v>
      </c>
      <c r="N5603" s="3" t="s">
        <v>17</v>
      </c>
      <c r="P5603" t="s">
        <v>16</v>
      </c>
    </row>
    <row r="5604" spans="1:16">
      <c r="A5604" t="s">
        <v>16578</v>
      </c>
      <c r="B5604" t="s">
        <v>16579</v>
      </c>
      <c r="C5604" t="s">
        <v>16531</v>
      </c>
      <c r="D5604">
        <v>421202</v>
      </c>
      <c r="F5604" s="3"/>
      <c r="G5604">
        <v>0</v>
      </c>
      <c r="H5604">
        <v>590</v>
      </c>
      <c r="I5604">
        <v>50000</v>
      </c>
      <c r="J5604" s="4">
        <v>44855.25</v>
      </c>
      <c r="K5604" s="4">
        <v>44874.041666666664</v>
      </c>
      <c r="L5604" s="4">
        <v>44876.041666666664</v>
      </c>
      <c r="M5604" t="s">
        <v>16580</v>
      </c>
      <c r="N5604" s="3" t="s">
        <v>17</v>
      </c>
      <c r="P5604" t="s">
        <v>16</v>
      </c>
    </row>
    <row r="5605" spans="1:16">
      <c r="A5605" t="s">
        <v>16581</v>
      </c>
      <c r="B5605" t="s">
        <v>16582</v>
      </c>
      <c r="C5605" t="s">
        <v>16531</v>
      </c>
      <c r="D5605">
        <v>421202</v>
      </c>
      <c r="F5605" s="3"/>
      <c r="G5605">
        <v>0</v>
      </c>
      <c r="H5605">
        <v>590</v>
      </c>
      <c r="I5605">
        <v>50000</v>
      </c>
      <c r="J5605" s="4">
        <v>44855.25</v>
      </c>
      <c r="K5605" s="4">
        <v>44874.041666666664</v>
      </c>
      <c r="L5605" s="4">
        <v>44876.041666666664</v>
      </c>
      <c r="M5605" t="s">
        <v>16583</v>
      </c>
      <c r="N5605" s="3" t="s">
        <v>17</v>
      </c>
      <c r="P5605" t="s">
        <v>16</v>
      </c>
    </row>
    <row r="5606" spans="1:16">
      <c r="A5606" t="s">
        <v>16584</v>
      </c>
      <c r="B5606" t="s">
        <v>16585</v>
      </c>
      <c r="C5606" t="s">
        <v>16531</v>
      </c>
      <c r="D5606">
        <v>416003</v>
      </c>
      <c r="G5606">
        <v>0</v>
      </c>
      <c r="H5606">
        <v>590</v>
      </c>
      <c r="I5606">
        <v>5000</v>
      </c>
      <c r="J5606" s="4">
        <v>45030.041666666664</v>
      </c>
      <c r="K5606" s="4">
        <v>45040.041666666664</v>
      </c>
      <c r="L5606" s="4">
        <v>45042.125</v>
      </c>
      <c r="M5606" t="s">
        <v>16586</v>
      </c>
      <c r="N5606" s="3" t="s">
        <v>17</v>
      </c>
      <c r="P5606" t="s">
        <v>16</v>
      </c>
    </row>
    <row r="5607" spans="1:16">
      <c r="A5607" t="s">
        <v>16587</v>
      </c>
      <c r="B5607" t="s">
        <v>16588</v>
      </c>
      <c r="C5607" t="s">
        <v>16531</v>
      </c>
      <c r="D5607">
        <v>416003</v>
      </c>
      <c r="G5607">
        <v>0</v>
      </c>
      <c r="H5607">
        <v>590</v>
      </c>
      <c r="I5607">
        <v>10000</v>
      </c>
      <c r="J5607" s="4">
        <v>45030.041666666664</v>
      </c>
      <c r="K5607" s="4">
        <v>45040.041666666664</v>
      </c>
      <c r="L5607" s="4">
        <v>45042.125</v>
      </c>
      <c r="M5607" t="s">
        <v>16589</v>
      </c>
      <c r="N5607" s="3" t="s">
        <v>17</v>
      </c>
      <c r="P5607" t="s">
        <v>16</v>
      </c>
    </row>
    <row r="5608" spans="1:16">
      <c r="A5608" t="s">
        <v>16590</v>
      </c>
      <c r="B5608" t="s">
        <v>16591</v>
      </c>
      <c r="C5608" t="s">
        <v>16531</v>
      </c>
      <c r="D5608">
        <v>413008</v>
      </c>
      <c r="F5608" s="3"/>
      <c r="G5608">
        <v>0</v>
      </c>
      <c r="H5608">
        <v>590</v>
      </c>
      <c r="I5608">
        <v>10000</v>
      </c>
      <c r="J5608" s="4">
        <v>44855.25</v>
      </c>
      <c r="K5608" s="4">
        <v>44874.041666666664</v>
      </c>
      <c r="L5608" s="4">
        <v>44876.041666666664</v>
      </c>
      <c r="M5608" t="s">
        <v>16592</v>
      </c>
      <c r="N5608" s="3" t="s">
        <v>17</v>
      </c>
      <c r="P5608" t="s">
        <v>16</v>
      </c>
    </row>
    <row r="5609" spans="1:16">
      <c r="A5609" t="s">
        <v>16593</v>
      </c>
      <c r="B5609" t="s">
        <v>16594</v>
      </c>
      <c r="C5609" t="s">
        <v>16531</v>
      </c>
      <c r="D5609">
        <v>415002</v>
      </c>
      <c r="F5609" s="3"/>
      <c r="G5609">
        <v>0</v>
      </c>
      <c r="H5609">
        <v>590</v>
      </c>
      <c r="I5609">
        <v>5000</v>
      </c>
      <c r="J5609" s="4">
        <v>44854.270833333336</v>
      </c>
      <c r="K5609" s="4">
        <v>44874.041666666664</v>
      </c>
      <c r="L5609" s="4">
        <v>44876.041666666664</v>
      </c>
      <c r="M5609" t="s">
        <v>16595</v>
      </c>
      <c r="N5609" s="3" t="s">
        <v>17</v>
      </c>
      <c r="P5609" t="s">
        <v>16</v>
      </c>
    </row>
    <row r="5610" spans="1:16">
      <c r="A5610" t="s">
        <v>16596</v>
      </c>
      <c r="B5610" t="s">
        <v>16597</v>
      </c>
      <c r="C5610" t="s">
        <v>16531</v>
      </c>
      <c r="D5610">
        <v>415409</v>
      </c>
      <c r="F5610" s="3"/>
      <c r="G5610">
        <v>0</v>
      </c>
      <c r="H5610">
        <v>590</v>
      </c>
      <c r="I5610">
        <v>10000</v>
      </c>
      <c r="J5610" s="4">
        <v>44855.25</v>
      </c>
      <c r="K5610" s="4">
        <v>44874.041666666664</v>
      </c>
      <c r="L5610" s="4">
        <v>44876.041666666664</v>
      </c>
      <c r="M5610" t="s">
        <v>16598</v>
      </c>
      <c r="N5610" s="3" t="s">
        <v>17</v>
      </c>
      <c r="P5610" t="s">
        <v>16</v>
      </c>
    </row>
    <row r="5611" spans="1:16">
      <c r="A5611" t="s">
        <v>16599</v>
      </c>
      <c r="B5611" t="s">
        <v>16600</v>
      </c>
      <c r="C5611" t="s">
        <v>16531</v>
      </c>
      <c r="D5611">
        <v>415409</v>
      </c>
      <c r="G5611">
        <v>0</v>
      </c>
      <c r="H5611">
        <v>590</v>
      </c>
      <c r="I5611">
        <v>10000</v>
      </c>
      <c r="J5611" s="4">
        <v>45014.25</v>
      </c>
      <c r="K5611" s="4">
        <v>45026.041666666664</v>
      </c>
      <c r="L5611" s="4">
        <v>45028.458333333336</v>
      </c>
      <c r="M5611" t="s">
        <v>16601</v>
      </c>
      <c r="N5611" s="3" t="s">
        <v>17</v>
      </c>
      <c r="P5611" t="s">
        <v>16</v>
      </c>
    </row>
    <row r="5612" spans="1:16">
      <c r="A5612" t="s">
        <v>16602</v>
      </c>
      <c r="B5612" t="s">
        <v>16603</v>
      </c>
      <c r="C5612" t="s">
        <v>16531</v>
      </c>
      <c r="D5612">
        <v>431203</v>
      </c>
      <c r="G5612">
        <v>0</v>
      </c>
      <c r="H5612">
        <v>590</v>
      </c>
      <c r="I5612">
        <v>10000</v>
      </c>
      <c r="J5612" s="4">
        <v>45030.041666666664</v>
      </c>
      <c r="K5612" s="4">
        <v>45040.041666666664</v>
      </c>
      <c r="L5612" s="4">
        <v>45042.125</v>
      </c>
      <c r="M5612" t="s">
        <v>16604</v>
      </c>
      <c r="N5612" s="3" t="s">
        <v>17</v>
      </c>
      <c r="P5612" t="s">
        <v>16</v>
      </c>
    </row>
    <row r="5613" spans="1:16">
      <c r="A5613" t="s">
        <v>16605</v>
      </c>
      <c r="B5613" t="s">
        <v>16606</v>
      </c>
      <c r="C5613" t="s">
        <v>16531</v>
      </c>
      <c r="D5613">
        <v>431203</v>
      </c>
      <c r="G5613">
        <v>0</v>
      </c>
      <c r="H5613">
        <v>590</v>
      </c>
      <c r="I5613">
        <v>50000</v>
      </c>
      <c r="J5613" s="4">
        <v>45030.041666666664</v>
      </c>
      <c r="K5613" s="4">
        <v>45040.041666666664</v>
      </c>
      <c r="L5613" s="4">
        <v>45042.125</v>
      </c>
      <c r="M5613" t="s">
        <v>16607</v>
      </c>
      <c r="N5613" s="3" t="s">
        <v>17</v>
      </c>
      <c r="P5613" t="s">
        <v>16</v>
      </c>
    </row>
    <row r="5614" spans="1:16">
      <c r="A5614" t="s">
        <v>16608</v>
      </c>
      <c r="B5614" t="s">
        <v>16609</v>
      </c>
      <c r="C5614" t="s">
        <v>16531</v>
      </c>
      <c r="D5614">
        <v>431203</v>
      </c>
      <c r="G5614">
        <v>0</v>
      </c>
      <c r="H5614">
        <v>590</v>
      </c>
      <c r="I5614">
        <v>50000</v>
      </c>
      <c r="J5614" s="4">
        <v>45030.041666666664</v>
      </c>
      <c r="K5614" s="4">
        <v>45040.041666666664</v>
      </c>
      <c r="L5614" s="4">
        <v>45042.125</v>
      </c>
      <c r="M5614" t="s">
        <v>16610</v>
      </c>
      <c r="N5614" s="3" t="s">
        <v>17</v>
      </c>
      <c r="P5614" t="s">
        <v>16</v>
      </c>
    </row>
    <row r="5615" spans="1:16">
      <c r="A5615" t="s">
        <v>16611</v>
      </c>
      <c r="B5615" t="s">
        <v>16612</v>
      </c>
      <c r="C5615" t="s">
        <v>16531</v>
      </c>
      <c r="D5615">
        <v>400037</v>
      </c>
      <c r="G5615">
        <v>0</v>
      </c>
      <c r="H5615">
        <v>590</v>
      </c>
      <c r="I5615">
        <v>5000</v>
      </c>
      <c r="J5615" s="4">
        <v>45030.041666666664</v>
      </c>
      <c r="K5615" s="4">
        <v>45040.041666666664</v>
      </c>
      <c r="L5615" s="4">
        <v>45042.125</v>
      </c>
      <c r="M5615" t="s">
        <v>16613</v>
      </c>
      <c r="N5615" s="3" t="s">
        <v>17</v>
      </c>
      <c r="P5615" t="s">
        <v>16</v>
      </c>
    </row>
    <row r="5616" spans="1:16">
      <c r="A5616" t="s">
        <v>16614</v>
      </c>
      <c r="B5616" t="s">
        <v>16615</v>
      </c>
      <c r="C5616" t="s">
        <v>16531</v>
      </c>
      <c r="D5616">
        <v>413208</v>
      </c>
      <c r="F5616" s="8"/>
      <c r="G5616">
        <v>0</v>
      </c>
      <c r="H5616">
        <v>590</v>
      </c>
      <c r="I5616">
        <v>5000</v>
      </c>
      <c r="J5616" s="4">
        <v>44855.25</v>
      </c>
      <c r="K5616" s="4">
        <v>44874.041666666664</v>
      </c>
      <c r="L5616" s="4">
        <v>44876.041666666664</v>
      </c>
      <c r="M5616" t="s">
        <v>16616</v>
      </c>
      <c r="N5616" s="3" t="s">
        <v>17</v>
      </c>
      <c r="P5616" t="s">
        <v>16</v>
      </c>
    </row>
    <row r="5617" spans="1:16">
      <c r="A5617" t="s">
        <v>16617</v>
      </c>
      <c r="B5617" t="s">
        <v>16618</v>
      </c>
      <c r="C5617" t="s">
        <v>16531</v>
      </c>
      <c r="D5617">
        <v>413208</v>
      </c>
      <c r="F5617" s="3"/>
      <c r="G5617">
        <v>0</v>
      </c>
      <c r="H5617">
        <v>590</v>
      </c>
      <c r="I5617">
        <v>50000</v>
      </c>
      <c r="J5617" s="4">
        <v>44855.25</v>
      </c>
      <c r="K5617" s="4">
        <v>44874.041666666664</v>
      </c>
      <c r="L5617" s="4">
        <v>44876.041666666664</v>
      </c>
      <c r="M5617" t="s">
        <v>16619</v>
      </c>
      <c r="N5617" s="3" t="s">
        <v>17</v>
      </c>
      <c r="P5617" t="s">
        <v>16</v>
      </c>
    </row>
    <row r="5618" spans="1:16">
      <c r="A5618" t="s">
        <v>16620</v>
      </c>
      <c r="B5618" t="s">
        <v>16621</v>
      </c>
      <c r="C5618" t="s">
        <v>16531</v>
      </c>
      <c r="D5618">
        <v>413208</v>
      </c>
      <c r="F5618" s="3"/>
      <c r="G5618">
        <v>0</v>
      </c>
      <c r="H5618">
        <v>590</v>
      </c>
      <c r="I5618">
        <v>10000</v>
      </c>
      <c r="J5618" s="4">
        <v>44855.25</v>
      </c>
      <c r="K5618" s="4">
        <v>44874.041666666664</v>
      </c>
      <c r="L5618" s="4">
        <v>44876.041666666664</v>
      </c>
      <c r="M5618" t="s">
        <v>16622</v>
      </c>
      <c r="N5618" s="3" t="s">
        <v>17</v>
      </c>
      <c r="P5618" t="s">
        <v>16</v>
      </c>
    </row>
    <row r="5619" spans="1:16">
      <c r="A5619" t="s">
        <v>16623</v>
      </c>
      <c r="B5619" t="s">
        <v>16624</v>
      </c>
      <c r="C5619" t="s">
        <v>16531</v>
      </c>
      <c r="D5619">
        <v>413212</v>
      </c>
      <c r="G5619">
        <v>0</v>
      </c>
      <c r="H5619">
        <v>590</v>
      </c>
      <c r="I5619">
        <v>50000</v>
      </c>
      <c r="J5619" s="4">
        <v>45030.041666666664</v>
      </c>
      <c r="K5619" s="4">
        <v>45040.041666666664</v>
      </c>
      <c r="L5619" s="4">
        <v>45042.125</v>
      </c>
      <c r="M5619" t="s">
        <v>16625</v>
      </c>
      <c r="N5619" s="3" t="s">
        <v>17</v>
      </c>
      <c r="P5619" t="s">
        <v>16</v>
      </c>
    </row>
    <row r="5620" spans="1:16">
      <c r="A5620" t="s">
        <v>16626</v>
      </c>
      <c r="B5620" t="s">
        <v>16627</v>
      </c>
      <c r="C5620" t="s">
        <v>16531</v>
      </c>
      <c r="D5620">
        <v>413213</v>
      </c>
      <c r="G5620">
        <v>0</v>
      </c>
      <c r="H5620">
        <v>590</v>
      </c>
      <c r="I5620">
        <v>50000</v>
      </c>
      <c r="J5620" s="4">
        <v>45030.041666666664</v>
      </c>
      <c r="K5620" s="4">
        <v>45040.041666666664</v>
      </c>
      <c r="L5620" s="4">
        <v>45042.125</v>
      </c>
      <c r="M5620" t="s">
        <v>16628</v>
      </c>
      <c r="N5620" s="3" t="s">
        <v>17</v>
      </c>
      <c r="P5620" t="s">
        <v>16</v>
      </c>
    </row>
    <row r="5621" spans="1:16">
      <c r="A5621" t="s">
        <v>16629</v>
      </c>
      <c r="B5621" t="s">
        <v>16630</v>
      </c>
      <c r="C5621" t="s">
        <v>16531</v>
      </c>
      <c r="D5621">
        <v>415521</v>
      </c>
      <c r="G5621">
        <v>0</v>
      </c>
      <c r="H5621">
        <v>590</v>
      </c>
      <c r="I5621">
        <v>50000</v>
      </c>
      <c r="J5621" s="4">
        <v>45030.041666666664</v>
      </c>
      <c r="K5621" s="4">
        <v>45040.041666666664</v>
      </c>
      <c r="L5621" s="4">
        <v>45042.125</v>
      </c>
      <c r="M5621" t="s">
        <v>16631</v>
      </c>
      <c r="N5621" s="3" t="s">
        <v>17</v>
      </c>
      <c r="P5621" t="s">
        <v>16</v>
      </c>
    </row>
    <row r="5622" spans="1:16">
      <c r="A5622" t="s">
        <v>16632</v>
      </c>
      <c r="B5622" t="s">
        <v>16633</v>
      </c>
      <c r="C5622" t="s">
        <v>16531</v>
      </c>
      <c r="D5622">
        <v>423205</v>
      </c>
      <c r="G5622">
        <v>0</v>
      </c>
      <c r="H5622">
        <v>590</v>
      </c>
      <c r="I5622">
        <v>10000</v>
      </c>
      <c r="J5622" s="4">
        <v>45030.041666666664</v>
      </c>
      <c r="K5622" s="4">
        <v>45040.041666666664</v>
      </c>
      <c r="L5622" s="4">
        <v>45042.125</v>
      </c>
      <c r="M5622" t="s">
        <v>16634</v>
      </c>
      <c r="N5622" s="3" t="s">
        <v>17</v>
      </c>
      <c r="P5622" t="s">
        <v>16</v>
      </c>
    </row>
    <row r="5623" spans="1:16">
      <c r="A5623" t="s">
        <v>16635</v>
      </c>
      <c r="B5623" t="s">
        <v>16636</v>
      </c>
      <c r="C5623" t="s">
        <v>16531</v>
      </c>
      <c r="D5623">
        <v>413305</v>
      </c>
      <c r="G5623">
        <v>0</v>
      </c>
      <c r="H5623">
        <v>590</v>
      </c>
      <c r="I5623">
        <v>5000</v>
      </c>
      <c r="J5623" s="4">
        <v>45030.041666666664</v>
      </c>
      <c r="K5623" s="4">
        <v>45040.041666666664</v>
      </c>
      <c r="L5623" s="4">
        <v>45042.125</v>
      </c>
      <c r="M5623" t="s">
        <v>16637</v>
      </c>
      <c r="N5623" s="3" t="s">
        <v>17</v>
      </c>
      <c r="P5623" t="s">
        <v>16</v>
      </c>
    </row>
    <row r="5624" spans="1:16">
      <c r="A5624" t="s">
        <v>16638</v>
      </c>
      <c r="B5624" t="s">
        <v>16639</v>
      </c>
      <c r="C5624" t="s">
        <v>16531</v>
      </c>
      <c r="D5624">
        <v>402104</v>
      </c>
      <c r="F5624" s="3"/>
      <c r="G5624">
        <v>0</v>
      </c>
      <c r="H5624">
        <v>590</v>
      </c>
      <c r="I5624">
        <v>5000</v>
      </c>
      <c r="J5624" s="4">
        <v>44855.25</v>
      </c>
      <c r="K5624" s="4">
        <v>44874.041666666664</v>
      </c>
      <c r="L5624" s="4">
        <v>44876.041666666664</v>
      </c>
      <c r="M5624" t="s">
        <v>16640</v>
      </c>
      <c r="N5624" s="3" t="s">
        <v>17</v>
      </c>
      <c r="P5624" t="s">
        <v>16</v>
      </c>
    </row>
    <row r="5625" spans="1:16">
      <c r="A5625" t="s">
        <v>16641</v>
      </c>
      <c r="B5625" t="s">
        <v>16642</v>
      </c>
      <c r="C5625" t="s">
        <v>16531</v>
      </c>
      <c r="D5625">
        <v>531504</v>
      </c>
      <c r="G5625">
        <v>0</v>
      </c>
      <c r="H5625">
        <v>590</v>
      </c>
      <c r="I5625">
        <v>10000</v>
      </c>
      <c r="J5625" s="4">
        <v>45030.041666666664</v>
      </c>
      <c r="K5625" s="4">
        <v>45040.041666666664</v>
      </c>
      <c r="L5625" s="4">
        <v>45042.125</v>
      </c>
      <c r="M5625" t="s">
        <v>16643</v>
      </c>
      <c r="N5625" s="3" t="s">
        <v>17</v>
      </c>
      <c r="P5625" t="s">
        <v>16</v>
      </c>
    </row>
    <row r="5626" spans="1:16">
      <c r="A5626" t="s">
        <v>16644</v>
      </c>
      <c r="B5626" t="s">
        <v>16645</v>
      </c>
      <c r="C5626" t="s">
        <v>16531</v>
      </c>
      <c r="D5626">
        <v>424006</v>
      </c>
      <c r="G5626">
        <v>0</v>
      </c>
      <c r="H5626">
        <v>590</v>
      </c>
      <c r="I5626">
        <v>10000</v>
      </c>
      <c r="J5626" s="4">
        <v>45030.041666666664</v>
      </c>
      <c r="K5626" s="4">
        <v>45040.041666666664</v>
      </c>
      <c r="L5626" s="4">
        <v>45042.125</v>
      </c>
      <c r="M5626" t="s">
        <v>16646</v>
      </c>
      <c r="N5626" s="3" t="s">
        <v>17</v>
      </c>
      <c r="P5626" t="s">
        <v>16</v>
      </c>
    </row>
    <row r="5627" spans="1:16">
      <c r="A5627" t="s">
        <v>16647</v>
      </c>
      <c r="B5627" t="s">
        <v>16648</v>
      </c>
      <c r="C5627" t="s">
        <v>16531</v>
      </c>
      <c r="D5627">
        <v>431603</v>
      </c>
      <c r="G5627">
        <v>0</v>
      </c>
      <c r="H5627">
        <v>590</v>
      </c>
      <c r="I5627">
        <v>50000</v>
      </c>
      <c r="J5627" s="4">
        <v>45030.041666666664</v>
      </c>
      <c r="K5627" s="4">
        <v>45040.041666666664</v>
      </c>
      <c r="L5627" s="4">
        <v>45042.125</v>
      </c>
      <c r="M5627" t="s">
        <v>16649</v>
      </c>
      <c r="N5627" s="3" t="s">
        <v>17</v>
      </c>
      <c r="P5627" t="s">
        <v>16</v>
      </c>
    </row>
    <row r="5628" spans="1:16">
      <c r="A5628" t="s">
        <v>16650</v>
      </c>
      <c r="B5628" t="s">
        <v>16651</v>
      </c>
      <c r="C5628" t="s">
        <v>16531</v>
      </c>
      <c r="D5628">
        <v>416410</v>
      </c>
      <c r="G5628">
        <v>0</v>
      </c>
      <c r="H5628">
        <v>590</v>
      </c>
      <c r="I5628">
        <v>50000</v>
      </c>
      <c r="J5628" s="4">
        <v>45030.041666666664</v>
      </c>
      <c r="K5628" s="4">
        <v>45040.041666666664</v>
      </c>
      <c r="L5628" s="4">
        <v>45042.125</v>
      </c>
      <c r="M5628" t="s">
        <v>16652</v>
      </c>
      <c r="N5628" s="3" t="s">
        <v>17</v>
      </c>
      <c r="P5628" t="s">
        <v>16</v>
      </c>
    </row>
    <row r="5629" spans="1:16">
      <c r="A5629" t="s">
        <v>16653</v>
      </c>
      <c r="B5629" t="s">
        <v>16654</v>
      </c>
      <c r="C5629" t="s">
        <v>16531</v>
      </c>
      <c r="D5629">
        <v>444107</v>
      </c>
      <c r="G5629">
        <v>0</v>
      </c>
      <c r="H5629">
        <v>590</v>
      </c>
      <c r="I5629">
        <v>10000</v>
      </c>
      <c r="J5629" s="4">
        <v>45030.041666666664</v>
      </c>
      <c r="K5629" s="4">
        <v>45040.041666666664</v>
      </c>
      <c r="L5629" s="4">
        <v>45042.125</v>
      </c>
      <c r="M5629" t="s">
        <v>16655</v>
      </c>
      <c r="N5629" s="3" t="s">
        <v>17</v>
      </c>
      <c r="P5629" t="s">
        <v>16</v>
      </c>
    </row>
    <row r="5630" spans="1:16">
      <c r="A5630" t="s">
        <v>16656</v>
      </c>
      <c r="B5630" t="s">
        <v>16657</v>
      </c>
      <c r="C5630" t="s">
        <v>16531</v>
      </c>
      <c r="D5630">
        <v>440016</v>
      </c>
      <c r="G5630">
        <v>0</v>
      </c>
      <c r="H5630">
        <v>590</v>
      </c>
      <c r="I5630">
        <v>50000</v>
      </c>
      <c r="J5630" s="4">
        <v>45030.041666666664</v>
      </c>
      <c r="K5630" s="4">
        <v>45040.041666666664</v>
      </c>
      <c r="L5630" s="4">
        <v>45042.125</v>
      </c>
      <c r="M5630" t="s">
        <v>16658</v>
      </c>
      <c r="N5630" s="3" t="s">
        <v>17</v>
      </c>
      <c r="P5630" t="s">
        <v>16</v>
      </c>
    </row>
    <row r="5631" spans="1:16">
      <c r="A5631" t="s">
        <v>16659</v>
      </c>
      <c r="B5631" t="s">
        <v>16660</v>
      </c>
      <c r="C5631" t="s">
        <v>16531</v>
      </c>
      <c r="D5631">
        <v>440016</v>
      </c>
      <c r="G5631">
        <v>0</v>
      </c>
      <c r="H5631">
        <v>590</v>
      </c>
      <c r="I5631">
        <v>50000</v>
      </c>
      <c r="J5631" s="4">
        <v>45030.041666666664</v>
      </c>
      <c r="K5631" s="4">
        <v>45040.041666666664</v>
      </c>
      <c r="L5631" s="4">
        <v>45042.125</v>
      </c>
      <c r="M5631" t="s">
        <v>16661</v>
      </c>
      <c r="N5631" s="3" t="s">
        <v>17</v>
      </c>
      <c r="P5631" t="s">
        <v>16</v>
      </c>
    </row>
    <row r="5632" spans="1:16">
      <c r="A5632" t="s">
        <v>16662</v>
      </c>
      <c r="B5632" t="s">
        <v>16663</v>
      </c>
      <c r="C5632" t="s">
        <v>16531</v>
      </c>
      <c r="D5632">
        <v>413504</v>
      </c>
      <c r="G5632">
        <v>0</v>
      </c>
      <c r="H5632">
        <v>590</v>
      </c>
      <c r="I5632">
        <v>10000</v>
      </c>
      <c r="J5632" s="4">
        <v>45030.041666666664</v>
      </c>
      <c r="K5632" s="4">
        <v>45040.041666666664</v>
      </c>
      <c r="L5632" s="4">
        <v>45042.125</v>
      </c>
      <c r="M5632" t="s">
        <v>16664</v>
      </c>
      <c r="N5632" s="3" t="s">
        <v>17</v>
      </c>
      <c r="P5632" t="s">
        <v>16</v>
      </c>
    </row>
    <row r="5633" spans="1:16">
      <c r="A5633" t="s">
        <v>16665</v>
      </c>
      <c r="B5633" t="s">
        <v>16666</v>
      </c>
      <c r="C5633" t="s">
        <v>16531</v>
      </c>
      <c r="D5633">
        <v>413102</v>
      </c>
      <c r="F5633" s="3"/>
      <c r="G5633">
        <v>0</v>
      </c>
      <c r="H5633">
        <v>590</v>
      </c>
      <c r="I5633">
        <v>5000</v>
      </c>
      <c r="J5633" s="4">
        <v>44855.25</v>
      </c>
      <c r="K5633" s="4">
        <v>44874.041666666664</v>
      </c>
      <c r="L5633" s="4">
        <v>44876.041666666664</v>
      </c>
      <c r="M5633" t="s">
        <v>16667</v>
      </c>
      <c r="N5633" s="3" t="s">
        <v>17</v>
      </c>
      <c r="P5633" t="s">
        <v>16</v>
      </c>
    </row>
    <row r="5634" spans="1:16">
      <c r="A5634" t="s">
        <v>16668</v>
      </c>
      <c r="B5634" t="s">
        <v>16669</v>
      </c>
      <c r="C5634" t="s">
        <v>16531</v>
      </c>
      <c r="D5634">
        <v>416416</v>
      </c>
      <c r="G5634">
        <v>0</v>
      </c>
      <c r="H5634">
        <v>590</v>
      </c>
      <c r="I5634">
        <v>5000</v>
      </c>
      <c r="J5634" s="4">
        <v>45030.041666666664</v>
      </c>
      <c r="K5634" s="4">
        <v>45040.041666666664</v>
      </c>
      <c r="L5634" s="4">
        <v>45042.125</v>
      </c>
      <c r="M5634" t="s">
        <v>16670</v>
      </c>
      <c r="N5634" s="3" t="s">
        <v>17</v>
      </c>
      <c r="P5634" t="s">
        <v>16</v>
      </c>
    </row>
    <row r="5635" spans="1:16">
      <c r="A5635" t="s">
        <v>16671</v>
      </c>
      <c r="B5635" t="s">
        <v>16672</v>
      </c>
      <c r="C5635" t="s">
        <v>16531</v>
      </c>
      <c r="D5635">
        <v>400705</v>
      </c>
      <c r="F5635" s="3"/>
      <c r="G5635">
        <v>0</v>
      </c>
      <c r="H5635">
        <v>590</v>
      </c>
      <c r="I5635">
        <v>5000</v>
      </c>
      <c r="J5635" s="4">
        <v>44855.25</v>
      </c>
      <c r="K5635" s="4">
        <v>44874.041666666664</v>
      </c>
      <c r="L5635" s="4">
        <v>44876.041666666664</v>
      </c>
      <c r="M5635" t="s">
        <v>16673</v>
      </c>
      <c r="N5635" s="3" t="s">
        <v>17</v>
      </c>
      <c r="P5635" t="s">
        <v>16</v>
      </c>
    </row>
    <row r="5636" spans="1:16">
      <c r="A5636" t="s">
        <v>16674</v>
      </c>
      <c r="B5636" t="s">
        <v>16675</v>
      </c>
      <c r="C5636" t="s">
        <v>16531</v>
      </c>
      <c r="D5636">
        <v>416610</v>
      </c>
      <c r="G5636">
        <v>0</v>
      </c>
      <c r="H5636">
        <v>590</v>
      </c>
      <c r="I5636">
        <v>50000</v>
      </c>
      <c r="J5636" s="4">
        <v>45030.041666666664</v>
      </c>
      <c r="K5636" s="4">
        <v>45040.041666666664</v>
      </c>
      <c r="L5636" s="4">
        <v>45042.125</v>
      </c>
      <c r="M5636" t="s">
        <v>16676</v>
      </c>
      <c r="N5636" s="3" t="s">
        <v>17</v>
      </c>
      <c r="P5636" t="s">
        <v>16</v>
      </c>
    </row>
    <row r="5637" spans="1:16">
      <c r="A5637" t="s">
        <v>16677</v>
      </c>
      <c r="B5637" t="s">
        <v>16678</v>
      </c>
      <c r="C5637" t="s">
        <v>16531</v>
      </c>
      <c r="D5637">
        <v>413304</v>
      </c>
      <c r="F5637" s="3"/>
      <c r="G5637">
        <v>0</v>
      </c>
      <c r="H5637">
        <v>590</v>
      </c>
      <c r="I5637">
        <v>10000</v>
      </c>
      <c r="J5637" s="4">
        <v>44855.270833333336</v>
      </c>
      <c r="K5637" s="4">
        <v>44874.041666666664</v>
      </c>
      <c r="L5637" s="4">
        <v>44876.041666666664</v>
      </c>
      <c r="M5637" t="s">
        <v>16679</v>
      </c>
      <c r="N5637" s="3" t="s">
        <v>17</v>
      </c>
      <c r="P5637" t="s">
        <v>16</v>
      </c>
    </row>
    <row r="5638" spans="1:16">
      <c r="A5638" t="s">
        <v>16680</v>
      </c>
      <c r="B5638" t="s">
        <v>16681</v>
      </c>
      <c r="C5638" t="s">
        <v>16531</v>
      </c>
      <c r="D5638">
        <v>444312</v>
      </c>
      <c r="G5638">
        <v>0</v>
      </c>
      <c r="H5638">
        <v>590</v>
      </c>
      <c r="I5638">
        <v>10000</v>
      </c>
      <c r="J5638" s="4">
        <v>45030.041666666664</v>
      </c>
      <c r="K5638" s="4">
        <v>45040.041666666664</v>
      </c>
      <c r="L5638" s="4">
        <v>45042.125</v>
      </c>
      <c r="M5638" t="s">
        <v>16682</v>
      </c>
      <c r="N5638" s="3" t="s">
        <v>17</v>
      </c>
      <c r="P5638" t="s">
        <v>16</v>
      </c>
    </row>
    <row r="5639" spans="1:16">
      <c r="A5639" t="s">
        <v>16683</v>
      </c>
      <c r="B5639" t="s">
        <v>16684</v>
      </c>
      <c r="C5639" t="s">
        <v>16531</v>
      </c>
      <c r="D5639">
        <v>444312</v>
      </c>
      <c r="G5639">
        <v>0</v>
      </c>
      <c r="H5639">
        <v>590</v>
      </c>
      <c r="I5639">
        <v>10000</v>
      </c>
      <c r="J5639" s="4">
        <v>45030.041666666664</v>
      </c>
      <c r="K5639" s="4">
        <v>45040.041666666664</v>
      </c>
      <c r="L5639" s="4">
        <v>45042.125</v>
      </c>
      <c r="M5639" t="s">
        <v>16685</v>
      </c>
      <c r="N5639" s="3" t="s">
        <v>17</v>
      </c>
      <c r="P5639" t="s">
        <v>16</v>
      </c>
    </row>
    <row r="5640" spans="1:16">
      <c r="A5640" t="s">
        <v>16686</v>
      </c>
      <c r="B5640" t="s">
        <v>16687</v>
      </c>
      <c r="C5640" t="s">
        <v>16531</v>
      </c>
      <c r="D5640">
        <v>444312</v>
      </c>
      <c r="G5640">
        <v>0</v>
      </c>
      <c r="H5640">
        <v>590</v>
      </c>
      <c r="I5640">
        <v>5000</v>
      </c>
      <c r="J5640" s="4">
        <v>45030.041666666664</v>
      </c>
      <c r="K5640" s="4">
        <v>45040.041666666664</v>
      </c>
      <c r="L5640" s="4">
        <v>45042.125</v>
      </c>
      <c r="M5640" t="s">
        <v>16688</v>
      </c>
      <c r="N5640" s="3" t="s">
        <v>17</v>
      </c>
      <c r="P5640" t="s">
        <v>16</v>
      </c>
    </row>
    <row r="5641" spans="1:16">
      <c r="A5641" t="s">
        <v>16689</v>
      </c>
      <c r="B5641" t="s">
        <v>16690</v>
      </c>
      <c r="C5641" t="s">
        <v>16531</v>
      </c>
      <c r="D5641">
        <v>415002</v>
      </c>
      <c r="F5641" s="8"/>
      <c r="G5641">
        <v>0</v>
      </c>
      <c r="H5641">
        <v>590</v>
      </c>
      <c r="I5641">
        <v>50000</v>
      </c>
      <c r="J5641" s="4">
        <v>44855.25</v>
      </c>
      <c r="K5641" s="4">
        <v>44874.041666666664</v>
      </c>
      <c r="L5641" s="4">
        <v>44876.041666666664</v>
      </c>
      <c r="M5641" t="s">
        <v>16691</v>
      </c>
      <c r="N5641" s="3" t="s">
        <v>17</v>
      </c>
      <c r="P5641" t="s">
        <v>16</v>
      </c>
    </row>
    <row r="5642" spans="1:16">
      <c r="A5642" t="s">
        <v>16692</v>
      </c>
      <c r="B5642" t="s">
        <v>16693</v>
      </c>
      <c r="C5642" t="s">
        <v>16531</v>
      </c>
      <c r="D5642">
        <v>415002</v>
      </c>
      <c r="G5642">
        <v>0</v>
      </c>
      <c r="H5642">
        <v>590</v>
      </c>
      <c r="I5642">
        <v>50000</v>
      </c>
      <c r="J5642" s="4">
        <v>45030.041666666664</v>
      </c>
      <c r="K5642" s="4">
        <v>45040.041666666664</v>
      </c>
      <c r="L5642" s="4">
        <v>45042.125</v>
      </c>
      <c r="M5642" t="s">
        <v>16694</v>
      </c>
      <c r="N5642" s="3" t="s">
        <v>17</v>
      </c>
      <c r="P5642" t="s">
        <v>16</v>
      </c>
    </row>
    <row r="5643" spans="1:16">
      <c r="A5643" t="s">
        <v>16695</v>
      </c>
      <c r="B5643" t="s">
        <v>16696</v>
      </c>
      <c r="C5643" t="s">
        <v>16531</v>
      </c>
      <c r="D5643">
        <v>431001</v>
      </c>
      <c r="G5643">
        <v>0</v>
      </c>
      <c r="H5643">
        <v>590</v>
      </c>
      <c r="I5643">
        <v>5000</v>
      </c>
      <c r="J5643" s="4">
        <v>45049.125</v>
      </c>
      <c r="K5643" s="4">
        <v>45056.041666666664</v>
      </c>
      <c r="L5643" s="4">
        <v>45058.125</v>
      </c>
      <c r="M5643" t="s">
        <v>16697</v>
      </c>
      <c r="N5643" s="3" t="s">
        <v>17</v>
      </c>
      <c r="P5643" t="s">
        <v>16</v>
      </c>
    </row>
    <row r="5644" spans="1:16">
      <c r="A5644" t="s">
        <v>16698</v>
      </c>
      <c r="B5644" t="s">
        <v>16699</v>
      </c>
      <c r="C5644" t="s">
        <v>16531</v>
      </c>
      <c r="D5644">
        <v>431001</v>
      </c>
      <c r="G5644">
        <v>0</v>
      </c>
      <c r="H5644">
        <v>590</v>
      </c>
      <c r="I5644">
        <v>5000</v>
      </c>
      <c r="J5644" s="4">
        <v>45049.125</v>
      </c>
      <c r="K5644" s="4">
        <v>45056.041666666664</v>
      </c>
      <c r="L5644" s="4">
        <v>45058.125</v>
      </c>
      <c r="M5644" t="s">
        <v>16700</v>
      </c>
      <c r="N5644" s="3" t="s">
        <v>17</v>
      </c>
      <c r="P5644" t="s">
        <v>16</v>
      </c>
    </row>
    <row r="5645" spans="1:16">
      <c r="A5645" t="s">
        <v>16701</v>
      </c>
      <c r="B5645" t="s">
        <v>16702</v>
      </c>
      <c r="C5645" t="s">
        <v>16531</v>
      </c>
      <c r="D5645">
        <v>431001</v>
      </c>
      <c r="G5645">
        <v>0</v>
      </c>
      <c r="H5645">
        <v>590</v>
      </c>
      <c r="I5645">
        <v>5000</v>
      </c>
      <c r="J5645" s="4">
        <v>45049.208333333336</v>
      </c>
      <c r="K5645" s="4">
        <v>45056.041666666664</v>
      </c>
      <c r="L5645" s="4">
        <v>45058.125</v>
      </c>
      <c r="M5645" t="s">
        <v>16703</v>
      </c>
      <c r="N5645" s="3" t="s">
        <v>17</v>
      </c>
      <c r="P5645" t="s">
        <v>16</v>
      </c>
    </row>
    <row r="5646" spans="1:16">
      <c r="A5646" t="s">
        <v>16704</v>
      </c>
      <c r="B5646" t="s">
        <v>16705</v>
      </c>
      <c r="C5646" t="s">
        <v>16531</v>
      </c>
      <c r="D5646">
        <v>431001</v>
      </c>
      <c r="G5646">
        <v>0</v>
      </c>
      <c r="H5646">
        <v>590</v>
      </c>
      <c r="I5646">
        <v>5000</v>
      </c>
      <c r="J5646" s="4">
        <v>45049.125</v>
      </c>
      <c r="K5646" s="4">
        <v>45056.041666666664</v>
      </c>
      <c r="L5646" s="4">
        <v>45058.125</v>
      </c>
      <c r="M5646" t="s">
        <v>16706</v>
      </c>
      <c r="N5646" s="3" t="s">
        <v>17</v>
      </c>
      <c r="P5646" t="s">
        <v>16</v>
      </c>
    </row>
    <row r="5647" spans="1:16">
      <c r="A5647" t="s">
        <v>16707</v>
      </c>
      <c r="B5647" t="s">
        <v>16708</v>
      </c>
      <c r="C5647" t="s">
        <v>16531</v>
      </c>
      <c r="D5647">
        <v>431001</v>
      </c>
      <c r="G5647">
        <v>0</v>
      </c>
      <c r="H5647">
        <v>590</v>
      </c>
      <c r="I5647">
        <v>5000</v>
      </c>
      <c r="J5647" s="4">
        <v>45049.208333333336</v>
      </c>
      <c r="K5647" s="4">
        <v>45056.041666666664</v>
      </c>
      <c r="L5647" s="4">
        <v>45058.125</v>
      </c>
      <c r="M5647" t="s">
        <v>16709</v>
      </c>
      <c r="N5647" s="3" t="s">
        <v>17</v>
      </c>
      <c r="P5647" t="s">
        <v>16</v>
      </c>
    </row>
    <row r="5648" spans="1:16">
      <c r="A5648" t="s">
        <v>16710</v>
      </c>
      <c r="B5648" t="s">
        <v>16711</v>
      </c>
      <c r="C5648" t="s">
        <v>16531</v>
      </c>
      <c r="D5648">
        <v>431001</v>
      </c>
      <c r="G5648">
        <v>0</v>
      </c>
      <c r="H5648">
        <v>590</v>
      </c>
      <c r="I5648">
        <v>5000</v>
      </c>
      <c r="J5648" s="4">
        <v>45049.208333333336</v>
      </c>
      <c r="K5648" s="4">
        <v>45056.041666666664</v>
      </c>
      <c r="L5648" s="4">
        <v>45058.125</v>
      </c>
      <c r="M5648" t="s">
        <v>16712</v>
      </c>
      <c r="N5648" s="3" t="s">
        <v>17</v>
      </c>
      <c r="P5648" t="s">
        <v>16</v>
      </c>
    </row>
    <row r="5649" spans="1:16">
      <c r="A5649" t="s">
        <v>16713</v>
      </c>
      <c r="B5649" t="s">
        <v>16714</v>
      </c>
      <c r="C5649" t="s">
        <v>16531</v>
      </c>
      <c r="D5649">
        <v>431001</v>
      </c>
      <c r="G5649">
        <v>0</v>
      </c>
      <c r="H5649">
        <v>590</v>
      </c>
      <c r="I5649">
        <v>5000</v>
      </c>
      <c r="J5649" s="4">
        <v>45049.208333333336</v>
      </c>
      <c r="K5649" s="4">
        <v>45056.041666666664</v>
      </c>
      <c r="L5649" s="4">
        <v>45058.125</v>
      </c>
      <c r="M5649" t="s">
        <v>16715</v>
      </c>
      <c r="N5649" s="3" t="s">
        <v>17</v>
      </c>
      <c r="P5649" t="s">
        <v>16</v>
      </c>
    </row>
    <row r="5650" spans="1:16">
      <c r="A5650" t="s">
        <v>16716</v>
      </c>
      <c r="B5650" t="s">
        <v>16717</v>
      </c>
      <c r="C5650" t="s">
        <v>16531</v>
      </c>
      <c r="D5650">
        <v>431001</v>
      </c>
      <c r="F5650" s="3"/>
      <c r="G5650">
        <v>0</v>
      </c>
      <c r="H5650">
        <v>590</v>
      </c>
      <c r="I5650">
        <v>5000</v>
      </c>
      <c r="J5650" s="4">
        <v>44855.25</v>
      </c>
      <c r="K5650" s="4">
        <v>44874.041666666664</v>
      </c>
      <c r="L5650" s="4">
        <v>44876.041666666664</v>
      </c>
      <c r="M5650" t="s">
        <v>16718</v>
      </c>
      <c r="N5650" s="3" t="s">
        <v>17</v>
      </c>
      <c r="P5650" t="s">
        <v>16</v>
      </c>
    </row>
    <row r="5651" spans="1:16">
      <c r="A5651" t="s">
        <v>16719</v>
      </c>
      <c r="B5651" t="s">
        <v>16720</v>
      </c>
      <c r="C5651" t="s">
        <v>16531</v>
      </c>
      <c r="D5651">
        <v>431001</v>
      </c>
      <c r="G5651">
        <v>0</v>
      </c>
      <c r="H5651">
        <v>590</v>
      </c>
      <c r="I5651">
        <v>5000</v>
      </c>
      <c r="J5651" s="4">
        <v>45049.208333333336</v>
      </c>
      <c r="K5651" s="4">
        <v>45056.041666666664</v>
      </c>
      <c r="L5651" s="4">
        <v>45058.125</v>
      </c>
      <c r="M5651" t="s">
        <v>16721</v>
      </c>
      <c r="N5651" s="3" t="s">
        <v>17</v>
      </c>
      <c r="P5651" t="s">
        <v>16</v>
      </c>
    </row>
    <row r="5652" spans="1:16">
      <c r="A5652" t="s">
        <v>16722</v>
      </c>
      <c r="B5652" t="s">
        <v>16723</v>
      </c>
      <c r="C5652" t="s">
        <v>16531</v>
      </c>
      <c r="D5652">
        <v>431001</v>
      </c>
      <c r="G5652">
        <v>0</v>
      </c>
      <c r="H5652">
        <v>590</v>
      </c>
      <c r="I5652">
        <v>5000</v>
      </c>
      <c r="J5652" s="4">
        <v>45049.208333333336</v>
      </c>
      <c r="K5652" s="4">
        <v>45056.041666666664</v>
      </c>
      <c r="L5652" s="4">
        <v>45058.125</v>
      </c>
      <c r="M5652" t="s">
        <v>16724</v>
      </c>
      <c r="N5652" s="3" t="s">
        <v>17</v>
      </c>
      <c r="P5652" t="s">
        <v>16</v>
      </c>
    </row>
    <row r="5653" spans="1:16">
      <c r="A5653" t="s">
        <v>16725</v>
      </c>
      <c r="B5653" t="s">
        <v>16726</v>
      </c>
      <c r="C5653" t="s">
        <v>16531</v>
      </c>
      <c r="D5653">
        <v>431101</v>
      </c>
      <c r="G5653">
        <v>0</v>
      </c>
      <c r="H5653">
        <v>590</v>
      </c>
      <c r="I5653">
        <v>5000</v>
      </c>
      <c r="J5653" s="4">
        <v>45049.125</v>
      </c>
      <c r="K5653" s="4">
        <v>45056.041666666664</v>
      </c>
      <c r="L5653" s="4">
        <v>45058.125</v>
      </c>
      <c r="M5653" t="s">
        <v>16727</v>
      </c>
      <c r="N5653" s="3" t="s">
        <v>17</v>
      </c>
      <c r="P5653" t="s">
        <v>16</v>
      </c>
    </row>
    <row r="5654" spans="1:16">
      <c r="A5654" t="s">
        <v>16728</v>
      </c>
      <c r="B5654" t="s">
        <v>16729</v>
      </c>
      <c r="C5654" t="s">
        <v>16531</v>
      </c>
      <c r="D5654">
        <v>431001</v>
      </c>
      <c r="G5654">
        <v>0</v>
      </c>
      <c r="H5654">
        <v>590</v>
      </c>
      <c r="I5654">
        <v>5000</v>
      </c>
      <c r="J5654" s="4">
        <v>45049.125</v>
      </c>
      <c r="K5654" s="4">
        <v>45056.041666666664</v>
      </c>
      <c r="L5654" s="4">
        <v>45058.125</v>
      </c>
      <c r="M5654" t="s">
        <v>16730</v>
      </c>
      <c r="N5654" s="3" t="s">
        <v>17</v>
      </c>
      <c r="P5654" t="s">
        <v>16</v>
      </c>
    </row>
    <row r="5655" spans="1:16">
      <c r="A5655" t="s">
        <v>16731</v>
      </c>
      <c r="B5655" t="s">
        <v>16732</v>
      </c>
      <c r="C5655" t="s">
        <v>16531</v>
      </c>
      <c r="D5655">
        <v>431001</v>
      </c>
      <c r="G5655">
        <v>0</v>
      </c>
      <c r="H5655">
        <v>590</v>
      </c>
      <c r="I5655">
        <v>5000</v>
      </c>
      <c r="J5655" s="4">
        <v>45049.125</v>
      </c>
      <c r="K5655" s="4">
        <v>45056.041666666664</v>
      </c>
      <c r="L5655" s="4">
        <v>45058.125</v>
      </c>
      <c r="M5655" t="s">
        <v>16733</v>
      </c>
      <c r="N5655" s="3" t="s">
        <v>17</v>
      </c>
      <c r="P5655" t="s">
        <v>16</v>
      </c>
    </row>
    <row r="5656" spans="1:16">
      <c r="A5656" t="s">
        <v>16734</v>
      </c>
      <c r="B5656" t="s">
        <v>16735</v>
      </c>
      <c r="C5656" t="s">
        <v>16531</v>
      </c>
      <c r="D5656">
        <v>431001</v>
      </c>
      <c r="G5656">
        <v>0</v>
      </c>
      <c r="H5656">
        <v>590</v>
      </c>
      <c r="I5656">
        <v>5000</v>
      </c>
      <c r="J5656" s="4">
        <v>45049.125</v>
      </c>
      <c r="K5656" s="4">
        <v>45056.041666666664</v>
      </c>
      <c r="L5656" s="4">
        <v>45058.125</v>
      </c>
      <c r="M5656" t="s">
        <v>16736</v>
      </c>
      <c r="N5656" s="3" t="s">
        <v>17</v>
      </c>
      <c r="P5656" t="s">
        <v>16</v>
      </c>
    </row>
    <row r="5657" spans="1:16">
      <c r="A5657" t="s">
        <v>16737</v>
      </c>
      <c r="B5657" t="s">
        <v>16738</v>
      </c>
      <c r="C5657" t="s">
        <v>16531</v>
      </c>
      <c r="D5657">
        <v>431001</v>
      </c>
      <c r="G5657">
        <v>0</v>
      </c>
      <c r="H5657">
        <v>590</v>
      </c>
      <c r="I5657">
        <v>5000</v>
      </c>
      <c r="J5657" s="4">
        <v>45049.125</v>
      </c>
      <c r="K5657" s="4">
        <v>45056.041666666664</v>
      </c>
      <c r="L5657" s="4">
        <v>45058.125</v>
      </c>
      <c r="M5657" t="s">
        <v>16739</v>
      </c>
      <c r="N5657" s="3" t="s">
        <v>17</v>
      </c>
      <c r="P5657" t="s">
        <v>16</v>
      </c>
    </row>
    <row r="5658" spans="1:16">
      <c r="A5658" t="s">
        <v>16740</v>
      </c>
      <c r="B5658" t="s">
        <v>16741</v>
      </c>
      <c r="C5658" t="s">
        <v>16531</v>
      </c>
      <c r="D5658">
        <v>431001</v>
      </c>
      <c r="G5658">
        <v>0</v>
      </c>
      <c r="H5658">
        <v>590</v>
      </c>
      <c r="I5658">
        <v>5000</v>
      </c>
      <c r="J5658" s="4">
        <v>45049.125</v>
      </c>
      <c r="K5658" s="4">
        <v>45056.041666666664</v>
      </c>
      <c r="L5658" s="4">
        <v>45058.125</v>
      </c>
      <c r="M5658" t="s">
        <v>16742</v>
      </c>
      <c r="N5658" s="3" t="s">
        <v>17</v>
      </c>
      <c r="P5658" t="s">
        <v>16</v>
      </c>
    </row>
    <row r="5659" spans="1:16">
      <c r="A5659" t="s">
        <v>16743</v>
      </c>
      <c r="B5659" t="s">
        <v>16744</v>
      </c>
      <c r="C5659" t="s">
        <v>16531</v>
      </c>
      <c r="D5659">
        <v>431743</v>
      </c>
      <c r="G5659">
        <v>0</v>
      </c>
      <c r="H5659">
        <v>590</v>
      </c>
      <c r="I5659">
        <v>5000</v>
      </c>
      <c r="J5659" s="4">
        <v>45030.041666666664</v>
      </c>
      <c r="K5659" s="4">
        <v>45040.041666666664</v>
      </c>
      <c r="L5659" s="4">
        <v>45042.125</v>
      </c>
      <c r="M5659" t="s">
        <v>16745</v>
      </c>
      <c r="N5659" s="3" t="s">
        <v>17</v>
      </c>
      <c r="P5659" t="s">
        <v>16</v>
      </c>
    </row>
    <row r="5660" spans="1:16">
      <c r="A5660" t="s">
        <v>16746</v>
      </c>
      <c r="B5660" t="s">
        <v>16747</v>
      </c>
      <c r="C5660" t="s">
        <v>16531</v>
      </c>
      <c r="D5660">
        <v>413606</v>
      </c>
      <c r="G5660">
        <v>0</v>
      </c>
      <c r="H5660">
        <v>590</v>
      </c>
      <c r="I5660">
        <v>10000</v>
      </c>
      <c r="J5660" s="4">
        <v>45030.041666666664</v>
      </c>
      <c r="K5660" s="4">
        <v>45040.041666666664</v>
      </c>
      <c r="L5660" s="4">
        <v>45042.125</v>
      </c>
      <c r="M5660" t="s">
        <v>16748</v>
      </c>
      <c r="N5660" s="3" t="s">
        <v>17</v>
      </c>
      <c r="P5660" t="s">
        <v>16</v>
      </c>
    </row>
    <row r="5661" spans="1:16">
      <c r="A5661" t="s">
        <v>16749</v>
      </c>
      <c r="B5661" t="s">
        <v>16750</v>
      </c>
      <c r="C5661" t="s">
        <v>16531</v>
      </c>
      <c r="D5661">
        <v>423110</v>
      </c>
      <c r="G5661">
        <v>0</v>
      </c>
      <c r="H5661">
        <v>590</v>
      </c>
      <c r="I5661">
        <v>10000</v>
      </c>
      <c r="J5661" s="4">
        <v>45030.041666666664</v>
      </c>
      <c r="K5661" s="4">
        <v>45040.041666666664</v>
      </c>
      <c r="L5661" s="4">
        <v>45042.125</v>
      </c>
      <c r="M5661" t="s">
        <v>16751</v>
      </c>
      <c r="N5661" s="3" t="s">
        <v>17</v>
      </c>
      <c r="P5661" t="s">
        <v>16</v>
      </c>
    </row>
    <row r="5662" spans="1:16">
      <c r="A5662" t="s">
        <v>16752</v>
      </c>
      <c r="B5662" t="s">
        <v>16753</v>
      </c>
      <c r="C5662" t="s">
        <v>16531</v>
      </c>
      <c r="D5662">
        <v>400075</v>
      </c>
      <c r="F5662" s="3"/>
      <c r="G5662">
        <v>0</v>
      </c>
      <c r="H5662">
        <v>590</v>
      </c>
      <c r="I5662">
        <v>5000</v>
      </c>
      <c r="J5662" s="4">
        <v>44854.270833333336</v>
      </c>
      <c r="K5662" s="4">
        <v>44874.041666666664</v>
      </c>
      <c r="L5662" s="4">
        <v>44876.041666666664</v>
      </c>
      <c r="M5662" t="s">
        <v>16754</v>
      </c>
      <c r="N5662" s="3" t="s">
        <v>17</v>
      </c>
      <c r="P5662" t="s">
        <v>16</v>
      </c>
    </row>
    <row r="5663" spans="1:16">
      <c r="A5663" t="s">
        <v>16755</v>
      </c>
      <c r="B5663" t="s">
        <v>16756</v>
      </c>
      <c r="C5663" t="s">
        <v>16531</v>
      </c>
      <c r="D5663">
        <v>400075</v>
      </c>
      <c r="G5663">
        <v>0</v>
      </c>
      <c r="H5663">
        <v>590</v>
      </c>
      <c r="I5663">
        <v>5000</v>
      </c>
      <c r="J5663" s="4">
        <v>45030.041666666664</v>
      </c>
      <c r="K5663" s="4">
        <v>45040.041666666664</v>
      </c>
      <c r="L5663" s="4">
        <v>45042.125</v>
      </c>
      <c r="M5663" t="s">
        <v>16757</v>
      </c>
      <c r="N5663" s="3" t="s">
        <v>17</v>
      </c>
      <c r="P5663" t="s">
        <v>16</v>
      </c>
    </row>
    <row r="5664" spans="1:16">
      <c r="A5664" t="s">
        <v>16758</v>
      </c>
      <c r="B5664" t="s">
        <v>16759</v>
      </c>
      <c r="C5664" t="s">
        <v>16531</v>
      </c>
      <c r="D5664">
        <v>445001</v>
      </c>
      <c r="F5664" s="3"/>
      <c r="G5664">
        <v>0</v>
      </c>
      <c r="H5664">
        <v>590</v>
      </c>
      <c r="I5664">
        <v>50000</v>
      </c>
      <c r="J5664" s="4">
        <v>44855.25</v>
      </c>
      <c r="K5664" s="4">
        <v>44874.041666666664</v>
      </c>
      <c r="L5664" s="4">
        <v>44876.041666666664</v>
      </c>
      <c r="M5664" t="s">
        <v>16760</v>
      </c>
      <c r="N5664" s="3" t="s">
        <v>17</v>
      </c>
      <c r="P5664" t="s">
        <v>16</v>
      </c>
    </row>
    <row r="5665" spans="1:16">
      <c r="A5665" t="s">
        <v>16761</v>
      </c>
      <c r="B5665" t="s">
        <v>16762</v>
      </c>
      <c r="C5665" t="s">
        <v>16531</v>
      </c>
      <c r="D5665">
        <v>445001</v>
      </c>
      <c r="F5665" s="3"/>
      <c r="G5665">
        <v>0</v>
      </c>
      <c r="H5665">
        <v>590</v>
      </c>
      <c r="I5665">
        <v>5000</v>
      </c>
      <c r="J5665" s="4">
        <v>44855.25</v>
      </c>
      <c r="K5665" s="4">
        <v>44874.041666666664</v>
      </c>
      <c r="L5665" s="4">
        <v>44876.041666666664</v>
      </c>
      <c r="M5665" t="s">
        <v>16763</v>
      </c>
      <c r="N5665" s="3" t="s">
        <v>17</v>
      </c>
      <c r="P5665" t="s">
        <v>16</v>
      </c>
    </row>
    <row r="5666" spans="1:16">
      <c r="A5666" s="6" t="s">
        <v>16764</v>
      </c>
      <c r="B5666" t="s">
        <v>16765</v>
      </c>
      <c r="C5666" t="s">
        <v>16531</v>
      </c>
      <c r="D5666">
        <v>400009</v>
      </c>
      <c r="G5666">
        <v>3147840</v>
      </c>
      <c r="H5666">
        <v>590</v>
      </c>
      <c r="I5666">
        <v>31500</v>
      </c>
      <c r="J5666" s="4">
        <v>45072.458333333336</v>
      </c>
      <c r="K5666" s="4">
        <v>45086.458333333336</v>
      </c>
      <c r="L5666" s="4">
        <v>45089.041666666664</v>
      </c>
      <c r="M5666" t="s">
        <v>16766</v>
      </c>
      <c r="N5666" s="3" t="s">
        <v>17</v>
      </c>
      <c r="P5666" t="s">
        <v>16</v>
      </c>
    </row>
    <row r="5667" spans="1:16">
      <c r="A5667" t="s">
        <v>16767</v>
      </c>
      <c r="B5667" t="s">
        <v>16768</v>
      </c>
      <c r="C5667" t="s">
        <v>16531</v>
      </c>
      <c r="D5667">
        <v>400009</v>
      </c>
      <c r="G5667">
        <v>0</v>
      </c>
      <c r="H5667">
        <v>11200</v>
      </c>
      <c r="I5667">
        <v>700000</v>
      </c>
      <c r="J5667" s="4">
        <v>44971.125</v>
      </c>
      <c r="K5667" s="4">
        <v>44991.125</v>
      </c>
      <c r="L5667" s="4">
        <v>44993.208333333336</v>
      </c>
      <c r="M5667" t="s">
        <v>16769</v>
      </c>
      <c r="N5667" s="3" t="s">
        <v>17</v>
      </c>
      <c r="P5667" t="s">
        <v>16</v>
      </c>
    </row>
    <row r="5668" spans="1:16">
      <c r="A5668" t="s">
        <v>16770</v>
      </c>
      <c r="B5668" t="s">
        <v>16771</v>
      </c>
      <c r="C5668" t="s">
        <v>16531</v>
      </c>
      <c r="D5668">
        <v>400009</v>
      </c>
      <c r="G5668">
        <v>0</v>
      </c>
      <c r="H5668">
        <v>11200</v>
      </c>
      <c r="I5668">
        <v>700000</v>
      </c>
      <c r="J5668" s="4">
        <v>44971.125</v>
      </c>
      <c r="K5668" s="4">
        <v>44991.125</v>
      </c>
      <c r="L5668" s="4">
        <v>44993.208333333336</v>
      </c>
      <c r="M5668" t="s">
        <v>16772</v>
      </c>
      <c r="N5668" s="3" t="s">
        <v>17</v>
      </c>
      <c r="P5668" t="s">
        <v>16</v>
      </c>
    </row>
    <row r="5669" spans="1:16">
      <c r="A5669" t="s">
        <v>16773</v>
      </c>
      <c r="B5669" t="s">
        <v>16774</v>
      </c>
      <c r="C5669" t="s">
        <v>16531</v>
      </c>
      <c r="D5669">
        <v>400009</v>
      </c>
      <c r="G5669">
        <v>0</v>
      </c>
      <c r="H5669">
        <v>20000</v>
      </c>
      <c r="I5669">
        <v>1750000</v>
      </c>
      <c r="J5669" s="4">
        <v>44979.458333333336</v>
      </c>
      <c r="K5669" s="4">
        <v>44993.166666666664</v>
      </c>
      <c r="L5669" s="4">
        <v>44994.083333333336</v>
      </c>
      <c r="M5669" t="s">
        <v>16775</v>
      </c>
      <c r="N5669" s="3" t="s">
        <v>17</v>
      </c>
      <c r="P5669" t="s">
        <v>16</v>
      </c>
    </row>
    <row r="5670" spans="1:16">
      <c r="A5670" t="s">
        <v>16773</v>
      </c>
      <c r="B5670" t="s">
        <v>16776</v>
      </c>
      <c r="C5670" t="s">
        <v>16531</v>
      </c>
      <c r="D5670">
        <v>400009</v>
      </c>
      <c r="G5670">
        <v>0</v>
      </c>
      <c r="H5670">
        <v>20000</v>
      </c>
      <c r="I5670">
        <v>1750000</v>
      </c>
      <c r="J5670" s="4">
        <v>45000.458333333336</v>
      </c>
      <c r="K5670" s="4">
        <v>45006.166666666664</v>
      </c>
      <c r="L5670" s="4">
        <v>45006.208333333336</v>
      </c>
      <c r="M5670" t="s">
        <v>16777</v>
      </c>
      <c r="N5670" s="3" t="s">
        <v>17</v>
      </c>
      <c r="P5670" t="s">
        <v>16</v>
      </c>
    </row>
    <row r="5671" spans="1:16">
      <c r="A5671" t="s">
        <v>16778</v>
      </c>
      <c r="B5671" t="s">
        <v>16779</v>
      </c>
      <c r="C5671" t="s">
        <v>16531</v>
      </c>
      <c r="D5671">
        <v>444101</v>
      </c>
      <c r="G5671">
        <v>0</v>
      </c>
      <c r="H5671">
        <v>590</v>
      </c>
      <c r="I5671">
        <v>50000</v>
      </c>
      <c r="J5671" s="4">
        <v>45030.041666666664</v>
      </c>
      <c r="K5671" s="4">
        <v>45040.041666666664</v>
      </c>
      <c r="L5671" s="4">
        <v>45042.125</v>
      </c>
      <c r="M5671" t="s">
        <v>16780</v>
      </c>
      <c r="N5671" s="3" t="s">
        <v>17</v>
      </c>
      <c r="P5671" t="s">
        <v>16</v>
      </c>
    </row>
    <row r="5672" spans="1:16">
      <c r="A5672" t="s">
        <v>16781</v>
      </c>
      <c r="B5672" t="s">
        <v>16782</v>
      </c>
      <c r="C5672" t="s">
        <v>16783</v>
      </c>
      <c r="D5672">
        <v>411001</v>
      </c>
      <c r="G5672">
        <v>0</v>
      </c>
      <c r="H5672">
        <v>4800</v>
      </c>
      <c r="I5672">
        <v>80000</v>
      </c>
      <c r="J5672" s="4">
        <v>44978.0625</v>
      </c>
      <c r="K5672" s="4">
        <v>44984.5</v>
      </c>
      <c r="L5672" s="4">
        <v>44985.520833333336</v>
      </c>
      <c r="M5672" t="s">
        <v>16784</v>
      </c>
      <c r="N5672" s="3" t="s">
        <v>17</v>
      </c>
      <c r="P5672" t="s">
        <v>16</v>
      </c>
    </row>
    <row r="5673" spans="1:16">
      <c r="A5673" t="s">
        <v>16781</v>
      </c>
      <c r="B5673" t="s">
        <v>16785</v>
      </c>
      <c r="C5673" t="s">
        <v>16783</v>
      </c>
      <c r="D5673">
        <v>411001</v>
      </c>
      <c r="G5673">
        <v>200000</v>
      </c>
      <c r="H5673">
        <v>4800</v>
      </c>
      <c r="I5673">
        <v>80000</v>
      </c>
      <c r="J5673" s="4">
        <v>44953.5</v>
      </c>
      <c r="K5673" s="4">
        <v>44959.041666666664</v>
      </c>
      <c r="L5673" s="4">
        <v>44960.083333333336</v>
      </c>
      <c r="M5673" t="s">
        <v>16786</v>
      </c>
      <c r="N5673" s="3" t="s">
        <v>17</v>
      </c>
      <c r="P5673" t="s">
        <v>16</v>
      </c>
    </row>
    <row r="5674" spans="1:16">
      <c r="A5674" t="s">
        <v>16787</v>
      </c>
      <c r="B5674" t="s">
        <v>16788</v>
      </c>
      <c r="C5674" t="s">
        <v>16783</v>
      </c>
      <c r="D5674">
        <v>411001</v>
      </c>
      <c r="G5674">
        <v>30000000</v>
      </c>
      <c r="H5674">
        <v>15000</v>
      </c>
      <c r="I5674">
        <v>250000</v>
      </c>
      <c r="J5674" s="4">
        <v>44916.416666666664</v>
      </c>
      <c r="K5674" s="4">
        <v>44922.5</v>
      </c>
      <c r="L5674" s="4">
        <v>44923.083333333336</v>
      </c>
      <c r="M5674" t="s">
        <v>16789</v>
      </c>
      <c r="N5674" s="3" t="s">
        <v>17</v>
      </c>
      <c r="P5674" t="s">
        <v>16</v>
      </c>
    </row>
    <row r="5675" spans="1:16">
      <c r="A5675" t="s">
        <v>16790</v>
      </c>
      <c r="B5675" t="s">
        <v>16791</v>
      </c>
      <c r="C5675" t="s">
        <v>16792</v>
      </c>
      <c r="D5675">
        <v>424001</v>
      </c>
      <c r="F5675" s="3"/>
      <c r="G5675">
        <v>293100</v>
      </c>
      <c r="H5675">
        <v>0</v>
      </c>
      <c r="I5675">
        <v>0</v>
      </c>
      <c r="J5675" s="4">
        <v>44867.047222222223</v>
      </c>
      <c r="K5675" s="4">
        <v>44873.166666666664</v>
      </c>
      <c r="L5675" s="4">
        <v>44874.166666666664</v>
      </c>
      <c r="M5675" t="s">
        <v>16793</v>
      </c>
      <c r="N5675" s="3" t="s">
        <v>17</v>
      </c>
      <c r="P5675" t="s">
        <v>16</v>
      </c>
    </row>
    <row r="5676" spans="1:16">
      <c r="A5676" t="s">
        <v>16794</v>
      </c>
      <c r="B5676" t="s">
        <v>16795</v>
      </c>
      <c r="C5676" t="s">
        <v>16792</v>
      </c>
      <c r="D5676">
        <v>424001</v>
      </c>
      <c r="F5676" s="3"/>
      <c r="G5676">
        <v>100700</v>
      </c>
      <c r="H5676">
        <v>0</v>
      </c>
      <c r="I5676">
        <v>0</v>
      </c>
      <c r="J5676" s="4">
        <v>44867.458333333336</v>
      </c>
      <c r="K5676" s="4">
        <v>44873.166666666664</v>
      </c>
      <c r="L5676" s="4">
        <v>44874.166666666664</v>
      </c>
      <c r="M5676" t="s">
        <v>16796</v>
      </c>
      <c r="N5676" s="3" t="s">
        <v>17</v>
      </c>
      <c r="P5676" t="s">
        <v>16</v>
      </c>
    </row>
    <row r="5677" spans="1:16">
      <c r="A5677" t="s">
        <v>16797</v>
      </c>
      <c r="B5677" t="s">
        <v>16798</v>
      </c>
      <c r="C5677" t="s">
        <v>16792</v>
      </c>
      <c r="D5677">
        <v>411001</v>
      </c>
      <c r="G5677">
        <v>0</v>
      </c>
      <c r="H5677">
        <v>0</v>
      </c>
      <c r="I5677">
        <v>0</v>
      </c>
      <c r="J5677" s="4">
        <v>44926.083333333336</v>
      </c>
      <c r="K5677" s="4">
        <v>44935.083333333336</v>
      </c>
      <c r="L5677" s="4">
        <v>44938.458333333336</v>
      </c>
      <c r="M5677" t="s">
        <v>16799</v>
      </c>
      <c r="N5677" s="3" t="s">
        <v>17</v>
      </c>
      <c r="P5677" t="s">
        <v>16</v>
      </c>
    </row>
    <row r="5678" spans="1:16">
      <c r="A5678" t="s">
        <v>16800</v>
      </c>
      <c r="B5678" t="s">
        <v>16801</v>
      </c>
      <c r="C5678" t="s">
        <v>16792</v>
      </c>
      <c r="D5678">
        <v>431605</v>
      </c>
      <c r="F5678" s="3"/>
      <c r="G5678">
        <v>0</v>
      </c>
      <c r="H5678">
        <v>0</v>
      </c>
      <c r="I5678">
        <v>0</v>
      </c>
      <c r="J5678" s="4">
        <v>44866.083333333336</v>
      </c>
      <c r="K5678" s="4">
        <v>44874.166666666664</v>
      </c>
      <c r="L5678" s="4">
        <v>44875.083333333336</v>
      </c>
      <c r="M5678" t="s">
        <v>16802</v>
      </c>
      <c r="N5678" s="3" t="s">
        <v>17</v>
      </c>
      <c r="P5678" t="s">
        <v>16</v>
      </c>
    </row>
    <row r="5679" spans="1:16">
      <c r="A5679" t="s">
        <v>16803</v>
      </c>
      <c r="B5679" t="s">
        <v>16804</v>
      </c>
      <c r="C5679" t="s">
        <v>16792</v>
      </c>
      <c r="D5679">
        <v>401404</v>
      </c>
      <c r="G5679">
        <v>0</v>
      </c>
      <c r="H5679">
        <v>0</v>
      </c>
      <c r="I5679">
        <v>0</v>
      </c>
      <c r="J5679" s="4">
        <v>44924.458333333336</v>
      </c>
      <c r="K5679" s="4">
        <v>44944.083333333336</v>
      </c>
      <c r="L5679" s="4">
        <v>44945.125</v>
      </c>
      <c r="M5679" t="s">
        <v>16805</v>
      </c>
      <c r="N5679" s="3" t="s">
        <v>17</v>
      </c>
      <c r="P5679" t="s">
        <v>16</v>
      </c>
    </row>
    <row r="5680" spans="1:16">
      <c r="A5680" t="s">
        <v>16806</v>
      </c>
      <c r="B5680" t="s">
        <v>16807</v>
      </c>
      <c r="C5680" t="s">
        <v>16808</v>
      </c>
      <c r="D5680">
        <v>413702</v>
      </c>
      <c r="G5680">
        <v>1483425</v>
      </c>
      <c r="H5680">
        <v>3000</v>
      </c>
      <c r="I5680">
        <v>164000</v>
      </c>
      <c r="J5680" s="4">
        <v>44965.375</v>
      </c>
      <c r="K5680" s="4">
        <v>44979.083333333336</v>
      </c>
      <c r="L5680" s="4">
        <v>44980.086805555555</v>
      </c>
      <c r="M5680" t="s">
        <v>16809</v>
      </c>
      <c r="N5680" s="3" t="s">
        <v>17</v>
      </c>
      <c r="P5680" t="s">
        <v>16</v>
      </c>
    </row>
    <row r="5681" spans="1:16">
      <c r="A5681" t="s">
        <v>16810</v>
      </c>
      <c r="B5681" t="s">
        <v>16811</v>
      </c>
      <c r="C5681" t="s">
        <v>16808</v>
      </c>
      <c r="D5681">
        <v>413702</v>
      </c>
      <c r="G5681">
        <v>1540550</v>
      </c>
      <c r="H5681">
        <v>3000</v>
      </c>
      <c r="I5681">
        <v>140000</v>
      </c>
      <c r="J5681" s="4">
        <v>44965.375</v>
      </c>
      <c r="K5681" s="4">
        <v>44979.083333333336</v>
      </c>
      <c r="L5681" s="4">
        <v>44980.086805555555</v>
      </c>
      <c r="M5681" t="s">
        <v>16812</v>
      </c>
      <c r="N5681" s="3" t="s">
        <v>17</v>
      </c>
      <c r="P5681" t="s">
        <v>16</v>
      </c>
    </row>
    <row r="5682" spans="1:16">
      <c r="A5682" t="s">
        <v>16813</v>
      </c>
      <c r="B5682" t="s">
        <v>16814</v>
      </c>
      <c r="C5682" t="s">
        <v>16808</v>
      </c>
      <c r="D5682">
        <v>413407</v>
      </c>
      <c r="G5682">
        <v>45600</v>
      </c>
      <c r="H5682">
        <v>1000</v>
      </c>
      <c r="I5682">
        <v>11000</v>
      </c>
      <c r="J5682" s="4">
        <v>44869.055555555555</v>
      </c>
      <c r="K5682" s="4">
        <v>44886.083333333336</v>
      </c>
      <c r="L5682" s="4">
        <v>44887.086805555555</v>
      </c>
      <c r="M5682" t="s">
        <v>16815</v>
      </c>
      <c r="N5682" s="3" t="s">
        <v>17</v>
      </c>
      <c r="P5682" t="s">
        <v>16</v>
      </c>
    </row>
    <row r="5683" spans="1:16">
      <c r="A5683" t="s">
        <v>16816</v>
      </c>
      <c r="B5683" t="s">
        <v>16817</v>
      </c>
      <c r="C5683" t="s">
        <v>16808</v>
      </c>
      <c r="D5683">
        <v>413407</v>
      </c>
      <c r="G5683">
        <v>45600</v>
      </c>
      <c r="H5683">
        <v>1000</v>
      </c>
      <c r="I5683">
        <v>11000</v>
      </c>
      <c r="J5683" s="4">
        <v>44965.375</v>
      </c>
      <c r="K5683" s="4">
        <v>44979.083333333336</v>
      </c>
      <c r="L5683" s="4">
        <v>44980.086805555555</v>
      </c>
      <c r="M5683" t="s">
        <v>16818</v>
      </c>
      <c r="N5683" s="3" t="s">
        <v>17</v>
      </c>
      <c r="P5683" t="s">
        <v>16</v>
      </c>
    </row>
    <row r="5684" spans="1:16">
      <c r="A5684" t="s">
        <v>16819</v>
      </c>
      <c r="B5684" t="s">
        <v>16820</v>
      </c>
      <c r="C5684" t="s">
        <v>16808</v>
      </c>
      <c r="D5684">
        <v>413407</v>
      </c>
      <c r="F5684" s="3"/>
      <c r="G5684">
        <v>99000</v>
      </c>
      <c r="H5684">
        <v>1000</v>
      </c>
      <c r="I5684">
        <v>24000</v>
      </c>
      <c r="J5684" s="4">
        <v>44869.041666666664</v>
      </c>
      <c r="K5684" s="4">
        <v>44886.083333333336</v>
      </c>
      <c r="L5684" s="4">
        <v>44887.086805555555</v>
      </c>
      <c r="M5684" t="s">
        <v>16821</v>
      </c>
      <c r="N5684" s="3" t="s">
        <v>17</v>
      </c>
      <c r="P5684" t="s">
        <v>16</v>
      </c>
    </row>
    <row r="5685" spans="1:16">
      <c r="A5685" t="s">
        <v>16822</v>
      </c>
      <c r="B5685" t="s">
        <v>16823</v>
      </c>
      <c r="C5685" t="s">
        <v>16808</v>
      </c>
      <c r="D5685">
        <v>413407</v>
      </c>
      <c r="G5685">
        <v>104600</v>
      </c>
      <c r="H5685">
        <v>1000</v>
      </c>
      <c r="I5685">
        <v>26000</v>
      </c>
      <c r="J5685" s="4">
        <v>44869.045138888891</v>
      </c>
      <c r="K5685" s="4">
        <v>44886.083333333336</v>
      </c>
      <c r="L5685" s="4">
        <v>44887.086805555555</v>
      </c>
      <c r="M5685" t="s">
        <v>16824</v>
      </c>
      <c r="N5685" s="3" t="s">
        <v>17</v>
      </c>
      <c r="P5685" t="s">
        <v>16</v>
      </c>
    </row>
    <row r="5686" spans="1:16">
      <c r="A5686" t="s">
        <v>16825</v>
      </c>
      <c r="B5686" t="s">
        <v>16826</v>
      </c>
      <c r="C5686" t="s">
        <v>16808</v>
      </c>
      <c r="D5686">
        <v>431110</v>
      </c>
      <c r="G5686">
        <v>753375</v>
      </c>
      <c r="H5686">
        <v>2000</v>
      </c>
      <c r="I5686">
        <v>150000</v>
      </c>
      <c r="J5686" s="4">
        <v>44965.375</v>
      </c>
      <c r="K5686" s="4">
        <v>44979.083333333336</v>
      </c>
      <c r="L5686" s="4">
        <v>44980.086805555555</v>
      </c>
      <c r="M5686" t="s">
        <v>16827</v>
      </c>
      <c r="N5686" s="3" t="s">
        <v>17</v>
      </c>
      <c r="P5686" t="s">
        <v>16</v>
      </c>
    </row>
    <row r="5687" spans="1:16">
      <c r="A5687" t="s">
        <v>16828</v>
      </c>
      <c r="B5687" t="s">
        <v>16829</v>
      </c>
      <c r="C5687" t="s">
        <v>16808</v>
      </c>
      <c r="D5687">
        <v>431110</v>
      </c>
      <c r="G5687">
        <v>2369925</v>
      </c>
      <c r="H5687">
        <v>3000</v>
      </c>
      <c r="I5687">
        <v>263000</v>
      </c>
      <c r="J5687" s="4">
        <v>44965.375</v>
      </c>
      <c r="K5687" s="4">
        <v>44979.083333333336</v>
      </c>
      <c r="L5687" s="4">
        <v>44980.086805555555</v>
      </c>
      <c r="M5687" t="s">
        <v>16830</v>
      </c>
      <c r="N5687" s="3" t="s">
        <v>17</v>
      </c>
      <c r="P5687" t="s">
        <v>16</v>
      </c>
    </row>
    <row r="5688" spans="1:16">
      <c r="A5688" t="s">
        <v>16831</v>
      </c>
      <c r="B5688" t="s">
        <v>16832</v>
      </c>
      <c r="C5688" t="s">
        <v>16808</v>
      </c>
      <c r="D5688">
        <v>431110</v>
      </c>
      <c r="G5688">
        <v>2297025</v>
      </c>
      <c r="H5688">
        <v>3000</v>
      </c>
      <c r="I5688">
        <v>255000</v>
      </c>
      <c r="J5688" s="4">
        <v>44965.375</v>
      </c>
      <c r="K5688" s="4">
        <v>44979.083333333336</v>
      </c>
      <c r="L5688" s="4">
        <v>44980.086805555555</v>
      </c>
      <c r="M5688" t="s">
        <v>16833</v>
      </c>
      <c r="N5688" s="3" t="s">
        <v>17</v>
      </c>
      <c r="P5688" t="s">
        <v>16</v>
      </c>
    </row>
    <row r="5689" spans="1:16">
      <c r="A5689" t="s">
        <v>16834</v>
      </c>
      <c r="B5689" t="s">
        <v>16835</v>
      </c>
      <c r="C5689" t="s">
        <v>16808</v>
      </c>
      <c r="D5689">
        <v>431110</v>
      </c>
      <c r="G5689">
        <v>2406600</v>
      </c>
      <c r="H5689">
        <v>3000</v>
      </c>
      <c r="I5689">
        <v>300000</v>
      </c>
      <c r="J5689" s="4">
        <v>44965.375</v>
      </c>
      <c r="K5689" s="4">
        <v>44979.083333333336</v>
      </c>
      <c r="L5689" s="4">
        <v>44980.086805555555</v>
      </c>
      <c r="M5689" t="s">
        <v>16836</v>
      </c>
      <c r="N5689" s="3" t="s">
        <v>17</v>
      </c>
      <c r="P5689" t="s">
        <v>16</v>
      </c>
    </row>
    <row r="5690" spans="1:16">
      <c r="A5690" t="s">
        <v>16837</v>
      </c>
      <c r="B5690" t="s">
        <v>16838</v>
      </c>
      <c r="C5690" t="s">
        <v>16808</v>
      </c>
      <c r="D5690">
        <v>423109</v>
      </c>
      <c r="G5690">
        <v>132400</v>
      </c>
      <c r="H5690">
        <v>1000</v>
      </c>
      <c r="I5690">
        <v>33000</v>
      </c>
      <c r="J5690" s="4">
        <v>44869.0625</v>
      </c>
      <c r="K5690" s="4">
        <v>44886.083333333336</v>
      </c>
      <c r="L5690" s="4">
        <v>44887.086805555555</v>
      </c>
      <c r="M5690" t="s">
        <v>16839</v>
      </c>
      <c r="N5690" s="3" t="s">
        <v>17</v>
      </c>
      <c r="P5690" t="s">
        <v>16</v>
      </c>
    </row>
    <row r="5691" spans="1:16">
      <c r="A5691" t="s">
        <v>16840</v>
      </c>
      <c r="B5691" t="s">
        <v>16841</v>
      </c>
      <c r="C5691" t="s">
        <v>16808</v>
      </c>
      <c r="D5691">
        <v>423109</v>
      </c>
      <c r="G5691">
        <v>132300</v>
      </c>
      <c r="H5691">
        <v>1000</v>
      </c>
      <c r="I5691">
        <v>33000</v>
      </c>
      <c r="J5691" s="4">
        <v>44965.375</v>
      </c>
      <c r="K5691" s="4">
        <v>44979.083333333336</v>
      </c>
      <c r="L5691" s="4">
        <v>44980.086805555555</v>
      </c>
      <c r="M5691" t="s">
        <v>16842</v>
      </c>
      <c r="N5691" s="3" t="s">
        <v>17</v>
      </c>
      <c r="P5691" t="s">
        <v>16</v>
      </c>
    </row>
    <row r="5692" spans="1:16">
      <c r="A5692" t="s">
        <v>16843</v>
      </c>
      <c r="B5692" t="s">
        <v>16844</v>
      </c>
      <c r="C5692" t="s">
        <v>16808</v>
      </c>
      <c r="D5692">
        <v>413114</v>
      </c>
      <c r="G5692">
        <v>916250</v>
      </c>
      <c r="H5692">
        <v>2000</v>
      </c>
      <c r="I5692">
        <v>91000</v>
      </c>
      <c r="J5692" s="4">
        <v>44868.472222222219</v>
      </c>
      <c r="K5692" s="4">
        <v>44886.083333333336</v>
      </c>
      <c r="L5692" s="4">
        <v>44887.086805555555</v>
      </c>
      <c r="M5692" t="s">
        <v>16845</v>
      </c>
      <c r="N5692" s="3" t="s">
        <v>17</v>
      </c>
      <c r="P5692" t="s">
        <v>16</v>
      </c>
    </row>
    <row r="5693" spans="1:16">
      <c r="A5693" t="s">
        <v>16846</v>
      </c>
      <c r="B5693" t="s">
        <v>16847</v>
      </c>
      <c r="C5693" t="s">
        <v>16808</v>
      </c>
      <c r="D5693">
        <v>413114</v>
      </c>
      <c r="G5693">
        <v>141700</v>
      </c>
      <c r="H5693">
        <v>1000</v>
      </c>
      <c r="I5693">
        <v>35000</v>
      </c>
      <c r="J5693" s="4">
        <v>44868.46875</v>
      </c>
      <c r="K5693" s="4">
        <v>44886.083333333336</v>
      </c>
      <c r="L5693" s="4">
        <v>44887.086805555555</v>
      </c>
      <c r="M5693" t="s">
        <v>16848</v>
      </c>
      <c r="N5693" s="3" t="s">
        <v>17</v>
      </c>
      <c r="P5693" t="s">
        <v>16</v>
      </c>
    </row>
    <row r="5694" spans="1:16">
      <c r="A5694" t="s">
        <v>16849</v>
      </c>
      <c r="B5694" t="s">
        <v>16850</v>
      </c>
      <c r="C5694" t="s">
        <v>16808</v>
      </c>
      <c r="D5694">
        <v>413114</v>
      </c>
      <c r="G5694">
        <v>916250</v>
      </c>
      <c r="H5694">
        <v>2000</v>
      </c>
      <c r="I5694">
        <v>91000</v>
      </c>
      <c r="J5694" s="4">
        <v>44965.375</v>
      </c>
      <c r="K5694" s="4">
        <v>44979.083333333336</v>
      </c>
      <c r="L5694" s="4">
        <v>44980.086805555555</v>
      </c>
      <c r="M5694" t="s">
        <v>16851</v>
      </c>
      <c r="N5694" s="3" t="s">
        <v>17</v>
      </c>
      <c r="P5694" t="s">
        <v>16</v>
      </c>
    </row>
    <row r="5695" spans="1:16">
      <c r="A5695" t="s">
        <v>16852</v>
      </c>
      <c r="B5695" t="s">
        <v>16853</v>
      </c>
      <c r="C5695" t="s">
        <v>16808</v>
      </c>
      <c r="D5695">
        <v>413114</v>
      </c>
      <c r="G5695">
        <v>141700</v>
      </c>
      <c r="H5695">
        <v>1000</v>
      </c>
      <c r="I5695">
        <v>35000</v>
      </c>
      <c r="J5695" s="4">
        <v>44965.375</v>
      </c>
      <c r="K5695" s="4">
        <v>44979.083333333336</v>
      </c>
      <c r="L5695" s="4">
        <v>44980.086805555555</v>
      </c>
      <c r="M5695" t="s">
        <v>16854</v>
      </c>
      <c r="N5695" s="3" t="s">
        <v>17</v>
      </c>
      <c r="P5695" t="s">
        <v>16</v>
      </c>
    </row>
    <row r="5696" spans="1:16">
      <c r="A5696" t="s">
        <v>16855</v>
      </c>
      <c r="B5696" t="s">
        <v>16856</v>
      </c>
      <c r="C5696" t="s">
        <v>16808</v>
      </c>
      <c r="D5696">
        <v>413114</v>
      </c>
      <c r="G5696">
        <v>573125</v>
      </c>
      <c r="H5696">
        <v>2000</v>
      </c>
      <c r="I5696">
        <v>114000</v>
      </c>
      <c r="J5696" s="4">
        <v>44965.375</v>
      </c>
      <c r="K5696" s="4">
        <v>44979.083333333336</v>
      </c>
      <c r="L5696" s="4">
        <v>44980.086805555555</v>
      </c>
      <c r="M5696" t="s">
        <v>16857</v>
      </c>
      <c r="N5696" s="3" t="s">
        <v>17</v>
      </c>
      <c r="P5696" t="s">
        <v>16</v>
      </c>
    </row>
    <row r="5697" spans="1:16">
      <c r="A5697" t="s">
        <v>16858</v>
      </c>
      <c r="B5697" t="s">
        <v>16859</v>
      </c>
      <c r="C5697" t="s">
        <v>16808</v>
      </c>
      <c r="D5697">
        <v>413114</v>
      </c>
      <c r="G5697">
        <v>1132950</v>
      </c>
      <c r="H5697">
        <v>3000</v>
      </c>
      <c r="I5697">
        <v>161000</v>
      </c>
      <c r="J5697" s="4">
        <v>44868.475694444445</v>
      </c>
      <c r="K5697" s="4">
        <v>44886.083333333336</v>
      </c>
      <c r="L5697" s="4">
        <v>44887.086805555555</v>
      </c>
      <c r="M5697" t="s">
        <v>16860</v>
      </c>
      <c r="N5697" s="3" t="s">
        <v>17</v>
      </c>
      <c r="P5697" t="s">
        <v>16</v>
      </c>
    </row>
    <row r="5698" spans="1:16">
      <c r="A5698" t="s">
        <v>16861</v>
      </c>
      <c r="B5698" t="s">
        <v>16862</v>
      </c>
      <c r="C5698" t="s">
        <v>16808</v>
      </c>
      <c r="D5698">
        <v>413114</v>
      </c>
      <c r="G5698">
        <v>186813</v>
      </c>
      <c r="H5698">
        <v>1000</v>
      </c>
      <c r="I5698">
        <v>53000</v>
      </c>
      <c r="J5698" s="4">
        <v>44868.506944444445</v>
      </c>
      <c r="K5698" s="4">
        <v>44886.083333333336</v>
      </c>
      <c r="L5698" s="4">
        <v>44887.086805555555</v>
      </c>
      <c r="M5698" t="s">
        <v>16863</v>
      </c>
      <c r="N5698" s="3" t="s">
        <v>17</v>
      </c>
      <c r="P5698" t="s">
        <v>16</v>
      </c>
    </row>
    <row r="5699" spans="1:16">
      <c r="A5699" t="s">
        <v>16864</v>
      </c>
      <c r="B5699" t="s">
        <v>16865</v>
      </c>
      <c r="C5699" t="s">
        <v>16808</v>
      </c>
      <c r="D5699">
        <v>413114</v>
      </c>
      <c r="G5699">
        <v>186813</v>
      </c>
      <c r="H5699">
        <v>1000</v>
      </c>
      <c r="I5699">
        <v>53000</v>
      </c>
      <c r="J5699" s="4">
        <v>44965.375</v>
      </c>
      <c r="K5699" s="4">
        <v>44979.083333333336</v>
      </c>
      <c r="L5699" s="4">
        <v>44980.086805555555</v>
      </c>
      <c r="M5699" t="s">
        <v>16866</v>
      </c>
      <c r="N5699" s="3" t="s">
        <v>17</v>
      </c>
      <c r="P5699" t="s">
        <v>16</v>
      </c>
    </row>
    <row r="5700" spans="1:16">
      <c r="A5700" t="s">
        <v>16867</v>
      </c>
      <c r="B5700" t="s">
        <v>16868</v>
      </c>
      <c r="C5700" t="s">
        <v>16808</v>
      </c>
      <c r="D5700">
        <v>413114</v>
      </c>
      <c r="G5700">
        <v>1561450</v>
      </c>
      <c r="H5700">
        <v>3000</v>
      </c>
      <c r="I5700">
        <v>141000</v>
      </c>
      <c r="J5700" s="4">
        <v>44867.28125</v>
      </c>
      <c r="K5700" s="4">
        <v>44886.083333333336</v>
      </c>
      <c r="L5700" s="4">
        <v>44887.086805555555</v>
      </c>
      <c r="M5700" t="s">
        <v>16869</v>
      </c>
      <c r="N5700" s="3" t="s">
        <v>17</v>
      </c>
      <c r="P5700" t="s">
        <v>16</v>
      </c>
    </row>
    <row r="5701" spans="1:16">
      <c r="A5701" t="s">
        <v>16870</v>
      </c>
      <c r="B5701" t="s">
        <v>16871</v>
      </c>
      <c r="C5701" t="s">
        <v>16808</v>
      </c>
      <c r="D5701">
        <v>413114</v>
      </c>
      <c r="G5701">
        <v>1561450</v>
      </c>
      <c r="H5701">
        <v>3000</v>
      </c>
      <c r="I5701">
        <v>141000</v>
      </c>
      <c r="J5701" s="4">
        <v>44965.375</v>
      </c>
      <c r="K5701" s="4">
        <v>44979.083333333336</v>
      </c>
      <c r="L5701" s="4">
        <v>44980.086805555555</v>
      </c>
      <c r="M5701" t="s">
        <v>16872</v>
      </c>
      <c r="N5701" s="3" t="s">
        <v>17</v>
      </c>
      <c r="P5701" t="s">
        <v>16</v>
      </c>
    </row>
    <row r="5702" spans="1:16">
      <c r="A5702" t="s">
        <v>16873</v>
      </c>
      <c r="B5702" t="s">
        <v>16874</v>
      </c>
      <c r="C5702" t="s">
        <v>16808</v>
      </c>
      <c r="D5702">
        <v>413114</v>
      </c>
      <c r="G5702">
        <v>106300</v>
      </c>
      <c r="H5702">
        <v>1000</v>
      </c>
      <c r="I5702">
        <v>26000</v>
      </c>
      <c r="J5702" s="4">
        <v>44867.28125</v>
      </c>
      <c r="K5702" s="4">
        <v>44886.083333333336</v>
      </c>
      <c r="L5702" s="4">
        <v>44887.086805555555</v>
      </c>
      <c r="M5702" t="s">
        <v>16875</v>
      </c>
      <c r="N5702" s="3" t="s">
        <v>17</v>
      </c>
      <c r="P5702" t="s">
        <v>16</v>
      </c>
    </row>
    <row r="5703" spans="1:16">
      <c r="A5703" t="s">
        <v>16876</v>
      </c>
      <c r="B5703" t="s">
        <v>16877</v>
      </c>
      <c r="C5703" t="s">
        <v>16808</v>
      </c>
      <c r="D5703">
        <v>413114</v>
      </c>
      <c r="G5703">
        <v>106300</v>
      </c>
      <c r="H5703">
        <v>1000</v>
      </c>
      <c r="I5703">
        <v>26000</v>
      </c>
      <c r="J5703" s="4">
        <v>44965.375</v>
      </c>
      <c r="K5703" s="4">
        <v>44979.083333333336</v>
      </c>
      <c r="L5703" s="4">
        <v>44980.086805555555</v>
      </c>
      <c r="M5703" t="s">
        <v>16878</v>
      </c>
      <c r="N5703" s="3" t="s">
        <v>17</v>
      </c>
      <c r="P5703" t="s">
        <v>16</v>
      </c>
    </row>
    <row r="5704" spans="1:16">
      <c r="A5704" t="s">
        <v>16879</v>
      </c>
      <c r="B5704" t="s">
        <v>16880</v>
      </c>
      <c r="C5704" t="s">
        <v>16808</v>
      </c>
      <c r="D5704">
        <v>413114</v>
      </c>
      <c r="G5704">
        <v>763425</v>
      </c>
      <c r="H5704">
        <v>2000</v>
      </c>
      <c r="I5704">
        <v>84000</v>
      </c>
      <c r="J5704" s="4">
        <v>44965.375</v>
      </c>
      <c r="K5704" s="4">
        <v>44979.083333333336</v>
      </c>
      <c r="L5704" s="4">
        <v>44980.086805555555</v>
      </c>
      <c r="M5704" t="s">
        <v>16881</v>
      </c>
      <c r="N5704" s="3" t="s">
        <v>17</v>
      </c>
      <c r="P5704" t="s">
        <v>16</v>
      </c>
    </row>
    <row r="5705" spans="1:16">
      <c r="A5705" t="s">
        <v>16882</v>
      </c>
      <c r="B5705" t="s">
        <v>16883</v>
      </c>
      <c r="C5705" t="s">
        <v>16808</v>
      </c>
      <c r="D5705">
        <v>423108</v>
      </c>
      <c r="G5705">
        <v>466200</v>
      </c>
      <c r="H5705">
        <v>1000</v>
      </c>
      <c r="I5705">
        <v>116000</v>
      </c>
      <c r="J5705" s="4">
        <v>44965.375</v>
      </c>
      <c r="K5705" s="4">
        <v>44979.083333333336</v>
      </c>
      <c r="L5705" s="4">
        <v>44980.086805555555</v>
      </c>
      <c r="M5705" t="s">
        <v>16884</v>
      </c>
      <c r="N5705" s="3" t="s">
        <v>17</v>
      </c>
      <c r="P5705" t="s">
        <v>16</v>
      </c>
    </row>
    <row r="5706" spans="1:16">
      <c r="A5706" t="s">
        <v>16885</v>
      </c>
      <c r="B5706" t="s">
        <v>16886</v>
      </c>
      <c r="C5706" t="s">
        <v>16808</v>
      </c>
      <c r="D5706">
        <v>423108</v>
      </c>
      <c r="G5706">
        <v>155450</v>
      </c>
      <c r="H5706">
        <v>1000</v>
      </c>
      <c r="I5706">
        <v>77000</v>
      </c>
      <c r="J5706" s="4">
        <v>44965.375</v>
      </c>
      <c r="K5706" s="4">
        <v>44979.083333333336</v>
      </c>
      <c r="L5706" s="4">
        <v>44980.086805555555</v>
      </c>
      <c r="M5706" t="s">
        <v>16887</v>
      </c>
      <c r="N5706" s="3" t="s">
        <v>17</v>
      </c>
      <c r="P5706" t="s">
        <v>16</v>
      </c>
    </row>
    <row r="5707" spans="1:16">
      <c r="A5707" t="s">
        <v>16888</v>
      </c>
      <c r="B5707" t="s">
        <v>16889</v>
      </c>
      <c r="C5707" t="s">
        <v>16808</v>
      </c>
      <c r="D5707">
        <v>423108</v>
      </c>
      <c r="G5707">
        <v>249000</v>
      </c>
      <c r="H5707">
        <v>1000</v>
      </c>
      <c r="I5707">
        <v>99000</v>
      </c>
      <c r="J5707" s="4">
        <v>44965.375</v>
      </c>
      <c r="K5707" s="4">
        <v>44979.083333333336</v>
      </c>
      <c r="L5707" s="4">
        <v>44980.086805555555</v>
      </c>
      <c r="M5707" t="s">
        <v>16890</v>
      </c>
      <c r="N5707" s="3" t="s">
        <v>17</v>
      </c>
      <c r="P5707" t="s">
        <v>16</v>
      </c>
    </row>
    <row r="5708" spans="1:16">
      <c r="A5708" t="s">
        <v>16891</v>
      </c>
      <c r="B5708" t="s">
        <v>16892</v>
      </c>
      <c r="C5708" t="s">
        <v>16808</v>
      </c>
      <c r="D5708">
        <v>423108</v>
      </c>
      <c r="G5708">
        <v>400275</v>
      </c>
      <c r="H5708">
        <v>1000</v>
      </c>
      <c r="I5708">
        <v>148000</v>
      </c>
      <c r="J5708" s="4">
        <v>44965.375</v>
      </c>
      <c r="K5708" s="4">
        <v>44979.083333333336</v>
      </c>
      <c r="L5708" s="4">
        <v>44980.086805555555</v>
      </c>
      <c r="M5708" t="s">
        <v>16893</v>
      </c>
      <c r="N5708" s="3" t="s">
        <v>17</v>
      </c>
      <c r="P5708" t="s">
        <v>16</v>
      </c>
    </row>
    <row r="5709" spans="1:16">
      <c r="A5709" t="s">
        <v>16894</v>
      </c>
      <c r="B5709" t="s">
        <v>16895</v>
      </c>
      <c r="C5709" t="s">
        <v>16808</v>
      </c>
      <c r="D5709">
        <v>423108</v>
      </c>
      <c r="G5709">
        <v>80100</v>
      </c>
      <c r="H5709">
        <v>1000</v>
      </c>
      <c r="I5709">
        <v>20000</v>
      </c>
      <c r="J5709" s="4">
        <v>44965.375</v>
      </c>
      <c r="K5709" s="4">
        <v>44979.083333333336</v>
      </c>
      <c r="L5709" s="4">
        <v>44980.086805555555</v>
      </c>
      <c r="M5709" t="s">
        <v>16896</v>
      </c>
      <c r="N5709" s="3" t="s">
        <v>17</v>
      </c>
      <c r="P5709" t="s">
        <v>16</v>
      </c>
    </row>
    <row r="5710" spans="1:16">
      <c r="A5710" t="s">
        <v>16897</v>
      </c>
      <c r="B5710" t="s">
        <v>16898</v>
      </c>
      <c r="C5710" t="s">
        <v>16808</v>
      </c>
      <c r="D5710">
        <v>423108</v>
      </c>
      <c r="G5710">
        <v>60950</v>
      </c>
      <c r="H5710">
        <v>1000</v>
      </c>
      <c r="I5710">
        <v>30000</v>
      </c>
      <c r="J5710" s="4">
        <v>44965.375</v>
      </c>
      <c r="K5710" s="4">
        <v>44979.083333333336</v>
      </c>
      <c r="L5710" s="4">
        <v>44980.086805555555</v>
      </c>
      <c r="M5710" t="s">
        <v>16899</v>
      </c>
      <c r="N5710" s="3" t="s">
        <v>17</v>
      </c>
      <c r="P5710" t="s">
        <v>16</v>
      </c>
    </row>
    <row r="5711" spans="1:16">
      <c r="A5711" t="s">
        <v>16900</v>
      </c>
      <c r="B5711" t="s">
        <v>16901</v>
      </c>
      <c r="C5711" t="s">
        <v>16808</v>
      </c>
      <c r="D5711">
        <v>423108</v>
      </c>
      <c r="G5711">
        <v>323938</v>
      </c>
      <c r="H5711">
        <v>1000</v>
      </c>
      <c r="I5711">
        <v>129000</v>
      </c>
      <c r="J5711" s="4">
        <v>44965.375</v>
      </c>
      <c r="K5711" s="4">
        <v>44979.083333333336</v>
      </c>
      <c r="L5711" s="4">
        <v>44980.086805555555</v>
      </c>
      <c r="M5711" t="s">
        <v>16902</v>
      </c>
      <c r="N5711" s="3" t="s">
        <v>17</v>
      </c>
      <c r="P5711" t="s">
        <v>16</v>
      </c>
    </row>
    <row r="5712" spans="1:16">
      <c r="A5712" t="s">
        <v>16903</v>
      </c>
      <c r="B5712" t="s">
        <v>16904</v>
      </c>
      <c r="C5712" t="s">
        <v>16808</v>
      </c>
      <c r="D5712">
        <v>413708</v>
      </c>
      <c r="G5712">
        <v>18000</v>
      </c>
      <c r="H5712">
        <v>1000</v>
      </c>
      <c r="I5712">
        <v>12000</v>
      </c>
      <c r="J5712" s="4">
        <v>44869.059027777781</v>
      </c>
      <c r="K5712" s="4">
        <v>44886.083333333336</v>
      </c>
      <c r="L5712" s="4">
        <v>44887.086805555555</v>
      </c>
      <c r="M5712" t="s">
        <v>16905</v>
      </c>
      <c r="N5712" s="3" t="s">
        <v>17</v>
      </c>
      <c r="P5712" t="s">
        <v>16</v>
      </c>
    </row>
    <row r="5713" spans="1:16">
      <c r="A5713" t="s">
        <v>16906</v>
      </c>
      <c r="B5713" t="s">
        <v>16907</v>
      </c>
      <c r="C5713" t="s">
        <v>16808</v>
      </c>
      <c r="D5713">
        <v>413708</v>
      </c>
      <c r="G5713">
        <v>18000</v>
      </c>
      <c r="H5713">
        <v>1000</v>
      </c>
      <c r="I5713">
        <v>12000</v>
      </c>
      <c r="J5713" s="4">
        <v>44965.375</v>
      </c>
      <c r="K5713" s="4">
        <v>44979.083333333336</v>
      </c>
      <c r="L5713" s="4">
        <v>44980.086805555555</v>
      </c>
      <c r="M5713" t="s">
        <v>16908</v>
      </c>
      <c r="N5713" s="3" t="s">
        <v>17</v>
      </c>
      <c r="P5713" t="s">
        <v>16</v>
      </c>
    </row>
    <row r="5714" spans="1:16">
      <c r="A5714" t="s">
        <v>16909</v>
      </c>
      <c r="B5714" t="s">
        <v>16910</v>
      </c>
      <c r="C5714" t="s">
        <v>16808</v>
      </c>
      <c r="D5714">
        <v>415522</v>
      </c>
      <c r="G5714">
        <v>1534000</v>
      </c>
      <c r="H5714">
        <v>3000</v>
      </c>
      <c r="I5714">
        <v>76000</v>
      </c>
      <c r="J5714" s="4">
        <v>44867.260416666664</v>
      </c>
      <c r="K5714" s="4">
        <v>44886.083333333336</v>
      </c>
      <c r="L5714" s="4">
        <v>44887.086805555555</v>
      </c>
      <c r="M5714" t="s">
        <v>16911</v>
      </c>
      <c r="N5714" s="3" t="s">
        <v>17</v>
      </c>
      <c r="P5714" t="s">
        <v>16</v>
      </c>
    </row>
    <row r="5715" spans="1:16">
      <c r="A5715" t="s">
        <v>16912</v>
      </c>
      <c r="B5715" t="s">
        <v>16913</v>
      </c>
      <c r="C5715" t="s">
        <v>16808</v>
      </c>
      <c r="D5715">
        <v>415522</v>
      </c>
      <c r="G5715">
        <v>1727000</v>
      </c>
      <c r="H5715">
        <v>3000</v>
      </c>
      <c r="I5715">
        <v>86000</v>
      </c>
      <c r="J5715" s="4">
        <v>44867.270833333336</v>
      </c>
      <c r="K5715" s="4">
        <v>44886.083333333336</v>
      </c>
      <c r="L5715" s="4">
        <v>44887.086805555555</v>
      </c>
      <c r="M5715" t="s">
        <v>16914</v>
      </c>
      <c r="N5715" s="3" t="s">
        <v>17</v>
      </c>
      <c r="P5715" t="s">
        <v>16</v>
      </c>
    </row>
    <row r="5716" spans="1:16">
      <c r="A5716" t="s">
        <v>16915</v>
      </c>
      <c r="B5716" t="s">
        <v>16916</v>
      </c>
      <c r="C5716" t="s">
        <v>16808</v>
      </c>
      <c r="D5716">
        <v>413114</v>
      </c>
      <c r="G5716">
        <v>667700</v>
      </c>
      <c r="H5716">
        <v>2000</v>
      </c>
      <c r="I5716">
        <v>60000</v>
      </c>
      <c r="J5716" s="4">
        <v>44868.534722222219</v>
      </c>
      <c r="K5716" s="4">
        <v>44886.083333333336</v>
      </c>
      <c r="L5716" s="4">
        <v>44887.086805555555</v>
      </c>
      <c r="M5716" t="s">
        <v>16917</v>
      </c>
      <c r="N5716" s="3" t="s">
        <v>17</v>
      </c>
      <c r="P5716" t="s">
        <v>16</v>
      </c>
    </row>
    <row r="5717" spans="1:16">
      <c r="A5717" t="s">
        <v>16918</v>
      </c>
      <c r="B5717" t="s">
        <v>16919</v>
      </c>
      <c r="C5717" t="s">
        <v>16808</v>
      </c>
      <c r="D5717">
        <v>413114</v>
      </c>
      <c r="G5717">
        <v>667700</v>
      </c>
      <c r="H5717">
        <v>2000</v>
      </c>
      <c r="I5717">
        <v>60000</v>
      </c>
      <c r="J5717" s="4">
        <v>44965.375</v>
      </c>
      <c r="K5717" s="4">
        <v>44979.083333333336</v>
      </c>
      <c r="L5717" s="4">
        <v>44980.086805555555</v>
      </c>
      <c r="M5717" t="s">
        <v>16920</v>
      </c>
      <c r="N5717" s="3" t="s">
        <v>17</v>
      </c>
      <c r="P5717" t="s">
        <v>16</v>
      </c>
    </row>
    <row r="5718" spans="1:16">
      <c r="A5718" t="s">
        <v>16921</v>
      </c>
      <c r="B5718" t="s">
        <v>16922</v>
      </c>
      <c r="C5718" t="s">
        <v>16808</v>
      </c>
      <c r="D5718">
        <v>413114</v>
      </c>
      <c r="G5718">
        <v>1469400</v>
      </c>
      <c r="H5718">
        <v>3000</v>
      </c>
      <c r="I5718">
        <v>244000</v>
      </c>
      <c r="J5718" s="4">
        <v>44868.118055555555</v>
      </c>
      <c r="K5718" s="4">
        <v>44886.083333333336</v>
      </c>
      <c r="L5718" s="4">
        <v>44887.086805555555</v>
      </c>
      <c r="M5718" t="s">
        <v>16923</v>
      </c>
      <c r="N5718" s="3" t="s">
        <v>17</v>
      </c>
      <c r="P5718" t="s">
        <v>16</v>
      </c>
    </row>
    <row r="5719" spans="1:16">
      <c r="A5719" t="s">
        <v>16924</v>
      </c>
      <c r="B5719" t="s">
        <v>16925</v>
      </c>
      <c r="C5719" t="s">
        <v>16808</v>
      </c>
      <c r="D5719">
        <v>413114</v>
      </c>
      <c r="G5719">
        <v>3331750</v>
      </c>
      <c r="H5719">
        <v>3000</v>
      </c>
      <c r="I5719">
        <v>333000</v>
      </c>
      <c r="J5719" s="4">
        <v>44868.135416666664</v>
      </c>
      <c r="K5719" s="4">
        <v>44886.083333333336</v>
      </c>
      <c r="L5719" s="4">
        <v>44887.086805555555</v>
      </c>
      <c r="M5719" t="s">
        <v>16926</v>
      </c>
      <c r="N5719" s="3" t="s">
        <v>17</v>
      </c>
      <c r="P5719" t="s">
        <v>16</v>
      </c>
    </row>
    <row r="5720" spans="1:16">
      <c r="A5720" t="s">
        <v>16927</v>
      </c>
      <c r="B5720" t="s">
        <v>16928</v>
      </c>
      <c r="C5720" t="s">
        <v>16808</v>
      </c>
      <c r="D5720">
        <v>413114</v>
      </c>
      <c r="G5720">
        <v>3114300</v>
      </c>
      <c r="H5720">
        <v>3000</v>
      </c>
      <c r="I5720">
        <v>259000</v>
      </c>
      <c r="J5720" s="4">
        <v>44868.15625</v>
      </c>
      <c r="K5720" s="4">
        <v>44886.083333333336</v>
      </c>
      <c r="L5720" s="4">
        <v>44887.086805555555</v>
      </c>
      <c r="M5720" t="s">
        <v>16929</v>
      </c>
      <c r="N5720" s="3" t="s">
        <v>17</v>
      </c>
      <c r="P5720" t="s">
        <v>16</v>
      </c>
    </row>
    <row r="5721" spans="1:16">
      <c r="A5721" t="s">
        <v>16930</v>
      </c>
      <c r="B5721" t="s">
        <v>16931</v>
      </c>
      <c r="C5721" t="s">
        <v>16808</v>
      </c>
      <c r="D5721">
        <v>413114</v>
      </c>
      <c r="F5721" s="3"/>
      <c r="G5721">
        <v>2096250</v>
      </c>
      <c r="H5721">
        <v>3000</v>
      </c>
      <c r="I5721">
        <v>209000</v>
      </c>
      <c r="J5721" s="4">
        <v>44868.15625</v>
      </c>
      <c r="K5721" s="4">
        <v>44886.083333333336</v>
      </c>
      <c r="L5721" s="4">
        <v>44887.086805555555</v>
      </c>
      <c r="M5721" t="s">
        <v>16932</v>
      </c>
      <c r="N5721" s="3" t="s">
        <v>17</v>
      </c>
      <c r="P5721" t="s">
        <v>16</v>
      </c>
    </row>
    <row r="5722" spans="1:16">
      <c r="A5722" t="s">
        <v>16933</v>
      </c>
      <c r="B5722" t="s">
        <v>16934</v>
      </c>
      <c r="C5722" t="s">
        <v>16808</v>
      </c>
      <c r="D5722">
        <v>413114</v>
      </c>
      <c r="G5722">
        <v>2096250</v>
      </c>
      <c r="H5722">
        <v>3000</v>
      </c>
      <c r="I5722">
        <v>209000</v>
      </c>
      <c r="J5722" s="4">
        <v>44965.375</v>
      </c>
      <c r="K5722" s="4">
        <v>44979.083333333336</v>
      </c>
      <c r="L5722" s="4">
        <v>44980.086805555555</v>
      </c>
      <c r="M5722" t="s">
        <v>16935</v>
      </c>
      <c r="N5722" s="3" t="s">
        <v>17</v>
      </c>
      <c r="P5722" t="s">
        <v>16</v>
      </c>
    </row>
    <row r="5723" spans="1:16">
      <c r="A5723" t="s">
        <v>16936</v>
      </c>
      <c r="B5723" t="s">
        <v>16937</v>
      </c>
      <c r="C5723" t="s">
        <v>16808</v>
      </c>
      <c r="D5723">
        <v>413114</v>
      </c>
      <c r="G5723">
        <v>405450</v>
      </c>
      <c r="H5723">
        <v>1000</v>
      </c>
      <c r="I5723">
        <v>45000</v>
      </c>
      <c r="J5723" s="4">
        <v>44868.159722222219</v>
      </c>
      <c r="K5723" s="4">
        <v>44886.083333333336</v>
      </c>
      <c r="L5723" s="4">
        <v>44887.086805555555</v>
      </c>
      <c r="M5723" t="s">
        <v>16938</v>
      </c>
      <c r="N5723" s="3" t="s">
        <v>17</v>
      </c>
      <c r="P5723" t="s">
        <v>16</v>
      </c>
    </row>
    <row r="5724" spans="1:16">
      <c r="A5724" t="s">
        <v>16939</v>
      </c>
      <c r="B5724" t="s">
        <v>16940</v>
      </c>
      <c r="C5724" t="s">
        <v>16808</v>
      </c>
      <c r="D5724">
        <v>413114</v>
      </c>
      <c r="G5724">
        <v>405450</v>
      </c>
      <c r="H5724">
        <v>1000</v>
      </c>
      <c r="I5724">
        <v>45000</v>
      </c>
      <c r="J5724" s="4">
        <v>44965.375</v>
      </c>
      <c r="K5724" s="4">
        <v>44979.083333333336</v>
      </c>
      <c r="L5724" s="4">
        <v>44980.086805555555</v>
      </c>
      <c r="M5724" t="s">
        <v>16941</v>
      </c>
      <c r="N5724" s="3" t="s">
        <v>17</v>
      </c>
      <c r="P5724" t="s">
        <v>16</v>
      </c>
    </row>
    <row r="5725" spans="1:16">
      <c r="A5725" t="s">
        <v>16942</v>
      </c>
      <c r="B5725" t="s">
        <v>16943</v>
      </c>
      <c r="C5725" t="s">
        <v>16808</v>
      </c>
      <c r="D5725">
        <v>413114</v>
      </c>
      <c r="G5725">
        <v>2094525</v>
      </c>
      <c r="H5725">
        <v>3000</v>
      </c>
      <c r="I5725">
        <v>232000</v>
      </c>
      <c r="J5725" s="4">
        <v>44868.166666666664</v>
      </c>
      <c r="K5725" s="4">
        <v>44886.083333333336</v>
      </c>
      <c r="L5725" s="4">
        <v>44887.086805555555</v>
      </c>
      <c r="M5725" t="s">
        <v>16944</v>
      </c>
      <c r="N5725" s="3" t="s">
        <v>17</v>
      </c>
      <c r="P5725" t="s">
        <v>16</v>
      </c>
    </row>
    <row r="5726" spans="1:16">
      <c r="A5726" t="s">
        <v>16945</v>
      </c>
      <c r="B5726" t="s">
        <v>16946</v>
      </c>
      <c r="C5726" t="s">
        <v>16808</v>
      </c>
      <c r="D5726">
        <v>413114</v>
      </c>
      <c r="G5726">
        <v>2094525</v>
      </c>
      <c r="H5726">
        <v>3000</v>
      </c>
      <c r="I5726">
        <v>232000</v>
      </c>
      <c r="J5726" s="4">
        <v>44965.375</v>
      </c>
      <c r="K5726" s="4">
        <v>44979.083333333336</v>
      </c>
      <c r="L5726" s="4">
        <v>44980.086805555555</v>
      </c>
      <c r="M5726" t="s">
        <v>16947</v>
      </c>
      <c r="N5726" s="3" t="s">
        <v>17</v>
      </c>
      <c r="P5726" t="s">
        <v>16</v>
      </c>
    </row>
    <row r="5727" spans="1:16">
      <c r="A5727" t="s">
        <v>16948</v>
      </c>
      <c r="B5727" t="s">
        <v>16949</v>
      </c>
      <c r="C5727" t="s">
        <v>16808</v>
      </c>
      <c r="D5727">
        <v>413114</v>
      </c>
      <c r="G5727">
        <v>447825</v>
      </c>
      <c r="H5727">
        <v>1000</v>
      </c>
      <c r="I5727">
        <v>63000</v>
      </c>
      <c r="J5727" s="4">
        <v>44868.1875</v>
      </c>
      <c r="K5727" s="4">
        <v>44886.083333333336</v>
      </c>
      <c r="L5727" s="4">
        <v>44887.086805555555</v>
      </c>
      <c r="M5727" t="s">
        <v>16950</v>
      </c>
      <c r="N5727" s="3" t="s">
        <v>17</v>
      </c>
      <c r="P5727" t="s">
        <v>16</v>
      </c>
    </row>
    <row r="5728" spans="1:16">
      <c r="A5728" t="s">
        <v>16951</v>
      </c>
      <c r="B5728" t="s">
        <v>16952</v>
      </c>
      <c r="C5728" t="s">
        <v>16808</v>
      </c>
      <c r="D5728">
        <v>413114</v>
      </c>
      <c r="G5728">
        <v>447825</v>
      </c>
      <c r="H5728">
        <v>1000</v>
      </c>
      <c r="I5728">
        <v>63000</v>
      </c>
      <c r="J5728" s="4">
        <v>44965.375</v>
      </c>
      <c r="K5728" s="4">
        <v>44979.083333333336</v>
      </c>
      <c r="L5728" s="4">
        <v>44980.086805555555</v>
      </c>
      <c r="M5728" t="s">
        <v>16953</v>
      </c>
      <c r="N5728" s="3" t="s">
        <v>17</v>
      </c>
      <c r="P5728" t="s">
        <v>16</v>
      </c>
    </row>
    <row r="5729" spans="1:16">
      <c r="A5729" t="s">
        <v>16954</v>
      </c>
      <c r="B5729" t="s">
        <v>16955</v>
      </c>
      <c r="C5729" t="s">
        <v>16808</v>
      </c>
      <c r="D5729">
        <v>413114</v>
      </c>
      <c r="G5729">
        <v>1072125</v>
      </c>
      <c r="H5729">
        <v>3000</v>
      </c>
      <c r="I5729">
        <v>142000</v>
      </c>
      <c r="J5729" s="4">
        <v>44868.177083333336</v>
      </c>
      <c r="K5729" s="4">
        <v>44886.083333333336</v>
      </c>
      <c r="L5729" s="4">
        <v>44887.086805555555</v>
      </c>
      <c r="M5729" t="s">
        <v>16956</v>
      </c>
      <c r="N5729" s="3" t="s">
        <v>17</v>
      </c>
      <c r="P5729" t="s">
        <v>16</v>
      </c>
    </row>
    <row r="5730" spans="1:16">
      <c r="A5730" t="s">
        <v>16957</v>
      </c>
      <c r="B5730" t="s">
        <v>16958</v>
      </c>
      <c r="C5730" t="s">
        <v>16808</v>
      </c>
      <c r="D5730">
        <v>413114</v>
      </c>
      <c r="G5730">
        <v>1072125</v>
      </c>
      <c r="H5730">
        <v>3000</v>
      </c>
      <c r="I5730">
        <v>142000</v>
      </c>
      <c r="J5730" s="4">
        <v>44965.375</v>
      </c>
      <c r="K5730" s="4">
        <v>44979.083333333336</v>
      </c>
      <c r="L5730" s="4">
        <v>44980.086805555555</v>
      </c>
      <c r="M5730" t="s">
        <v>16959</v>
      </c>
      <c r="N5730" s="3" t="s">
        <v>17</v>
      </c>
      <c r="P5730" t="s">
        <v>16</v>
      </c>
    </row>
    <row r="5731" spans="1:16">
      <c r="A5731" t="s">
        <v>16960</v>
      </c>
      <c r="B5731" t="s">
        <v>16961</v>
      </c>
      <c r="C5731" t="s">
        <v>16808</v>
      </c>
      <c r="D5731">
        <v>413114</v>
      </c>
      <c r="F5731" s="3"/>
      <c r="G5731">
        <v>1473975</v>
      </c>
      <c r="H5731">
        <v>3000</v>
      </c>
      <c r="I5731">
        <v>163000</v>
      </c>
      <c r="J5731" s="4">
        <v>44868.534722222219</v>
      </c>
      <c r="K5731" s="4">
        <v>44886.083333333336</v>
      </c>
      <c r="L5731" s="4">
        <v>44887.086805555555</v>
      </c>
      <c r="M5731" t="s">
        <v>16962</v>
      </c>
      <c r="N5731" s="3" t="s">
        <v>17</v>
      </c>
      <c r="P5731" t="s">
        <v>16</v>
      </c>
    </row>
    <row r="5732" spans="1:16">
      <c r="A5732" t="s">
        <v>16963</v>
      </c>
      <c r="B5732" t="s">
        <v>16964</v>
      </c>
      <c r="C5732" t="s">
        <v>16808</v>
      </c>
      <c r="D5732">
        <v>413114</v>
      </c>
      <c r="G5732">
        <v>1473975</v>
      </c>
      <c r="H5732">
        <v>3000</v>
      </c>
      <c r="I5732">
        <v>163000</v>
      </c>
      <c r="J5732" s="4">
        <v>44965.375</v>
      </c>
      <c r="K5732" s="4">
        <v>44979.083333333336</v>
      </c>
      <c r="L5732" s="4">
        <v>44980.086805555555</v>
      </c>
      <c r="M5732" t="s">
        <v>16965</v>
      </c>
      <c r="N5732" s="3" t="s">
        <v>17</v>
      </c>
      <c r="P5732" t="s">
        <v>16</v>
      </c>
    </row>
    <row r="5733" spans="1:16">
      <c r="A5733" t="s">
        <v>16966</v>
      </c>
      <c r="B5733" t="s">
        <v>16967</v>
      </c>
      <c r="C5733" t="s">
        <v>16808</v>
      </c>
      <c r="D5733">
        <v>413114</v>
      </c>
      <c r="G5733">
        <v>548500</v>
      </c>
      <c r="H5733">
        <v>2000</v>
      </c>
      <c r="I5733">
        <v>54000</v>
      </c>
      <c r="J5733" s="4">
        <v>44965.375</v>
      </c>
      <c r="K5733" s="4">
        <v>44979.083333333336</v>
      </c>
      <c r="L5733" s="4">
        <v>44980.086805555555</v>
      </c>
      <c r="M5733" t="s">
        <v>16968</v>
      </c>
      <c r="N5733" s="3" t="s">
        <v>17</v>
      </c>
      <c r="P5733" t="s">
        <v>16</v>
      </c>
    </row>
    <row r="5734" spans="1:16">
      <c r="A5734" t="s">
        <v>16969</v>
      </c>
      <c r="B5734" t="s">
        <v>16970</v>
      </c>
      <c r="C5734" t="s">
        <v>16808</v>
      </c>
      <c r="D5734">
        <v>413114</v>
      </c>
      <c r="G5734">
        <v>294750</v>
      </c>
      <c r="H5734">
        <v>1000</v>
      </c>
      <c r="I5734">
        <v>49000</v>
      </c>
      <c r="J5734" s="4">
        <v>44965.375</v>
      </c>
      <c r="K5734" s="4">
        <v>44979.083333333336</v>
      </c>
      <c r="L5734" s="4">
        <v>44980.086805555555</v>
      </c>
      <c r="M5734" t="s">
        <v>16971</v>
      </c>
      <c r="N5734" s="3" t="s">
        <v>17</v>
      </c>
      <c r="P5734" t="s">
        <v>16</v>
      </c>
    </row>
    <row r="5735" spans="1:16">
      <c r="A5735" t="s">
        <v>16972</v>
      </c>
      <c r="B5735" t="s">
        <v>16973</v>
      </c>
      <c r="C5735" t="s">
        <v>16808</v>
      </c>
      <c r="D5735">
        <v>413114</v>
      </c>
      <c r="G5735">
        <v>118600</v>
      </c>
      <c r="H5735">
        <v>1000</v>
      </c>
      <c r="I5735">
        <v>29000</v>
      </c>
      <c r="J5735" s="4">
        <v>44965.375</v>
      </c>
      <c r="K5735" s="4">
        <v>44979.083333333336</v>
      </c>
      <c r="L5735" s="4">
        <v>44980.086805555555</v>
      </c>
      <c r="M5735" t="s">
        <v>16974</v>
      </c>
      <c r="N5735" s="3" t="s">
        <v>17</v>
      </c>
      <c r="P5735" t="s">
        <v>16</v>
      </c>
    </row>
    <row r="5736" spans="1:16">
      <c r="A5736" t="s">
        <v>16975</v>
      </c>
      <c r="B5736" t="s">
        <v>16976</v>
      </c>
      <c r="C5736" t="s">
        <v>16808</v>
      </c>
      <c r="D5736">
        <v>413114</v>
      </c>
      <c r="G5736">
        <v>548500</v>
      </c>
      <c r="H5736">
        <v>2000</v>
      </c>
      <c r="I5736">
        <v>54000</v>
      </c>
      <c r="J5736" s="4">
        <v>44868.041666666664</v>
      </c>
      <c r="K5736" s="4">
        <v>44886.083333333336</v>
      </c>
      <c r="L5736" s="4">
        <v>44887.086805555555</v>
      </c>
      <c r="M5736" t="s">
        <v>16977</v>
      </c>
      <c r="N5736" s="3" t="s">
        <v>17</v>
      </c>
      <c r="P5736" t="s">
        <v>16</v>
      </c>
    </row>
    <row r="5737" spans="1:16">
      <c r="A5737" t="s">
        <v>16978</v>
      </c>
      <c r="B5737" t="s">
        <v>16979</v>
      </c>
      <c r="C5737" t="s">
        <v>16808</v>
      </c>
      <c r="D5737">
        <v>413114</v>
      </c>
      <c r="G5737">
        <v>294750</v>
      </c>
      <c r="H5737">
        <v>1000</v>
      </c>
      <c r="I5737">
        <v>49000</v>
      </c>
      <c r="J5737" s="4">
        <v>44868.0625</v>
      </c>
      <c r="K5737" s="4">
        <v>44886.083333333336</v>
      </c>
      <c r="L5737" s="4">
        <v>44887.086805555555</v>
      </c>
      <c r="M5737" t="s">
        <v>16980</v>
      </c>
      <c r="N5737" s="3" t="s">
        <v>17</v>
      </c>
      <c r="P5737" t="s">
        <v>16</v>
      </c>
    </row>
    <row r="5738" spans="1:16">
      <c r="A5738" t="s">
        <v>16981</v>
      </c>
      <c r="B5738" t="s">
        <v>16982</v>
      </c>
      <c r="C5738" t="s">
        <v>16808</v>
      </c>
      <c r="D5738">
        <v>413114</v>
      </c>
      <c r="F5738" s="3"/>
      <c r="G5738">
        <v>118600</v>
      </c>
      <c r="H5738">
        <v>1000</v>
      </c>
      <c r="I5738">
        <v>29000</v>
      </c>
      <c r="J5738" s="4">
        <v>44868.0625</v>
      </c>
      <c r="K5738" s="4">
        <v>44886.083333333336</v>
      </c>
      <c r="L5738" s="4">
        <v>44887.086805555555</v>
      </c>
      <c r="M5738" t="s">
        <v>16983</v>
      </c>
      <c r="N5738" s="3" t="s">
        <v>17</v>
      </c>
      <c r="P5738" t="s">
        <v>16</v>
      </c>
    </row>
    <row r="5739" spans="1:16">
      <c r="A5739" t="s">
        <v>16984</v>
      </c>
      <c r="B5739" t="s">
        <v>16985</v>
      </c>
      <c r="C5739" t="s">
        <v>16808</v>
      </c>
      <c r="D5739">
        <v>413114</v>
      </c>
      <c r="G5739">
        <v>587550</v>
      </c>
      <c r="H5739">
        <v>2000</v>
      </c>
      <c r="I5739">
        <v>97000</v>
      </c>
      <c r="J5739" s="4">
        <v>44868.083333333336</v>
      </c>
      <c r="K5739" s="4">
        <v>44886.083333333336</v>
      </c>
      <c r="L5739" s="4">
        <v>44887.086805555555</v>
      </c>
      <c r="M5739" t="s">
        <v>16986</v>
      </c>
      <c r="N5739" s="3" t="s">
        <v>17</v>
      </c>
      <c r="P5739" t="s">
        <v>16</v>
      </c>
    </row>
    <row r="5740" spans="1:16">
      <c r="A5740" t="s">
        <v>16987</v>
      </c>
      <c r="B5740" t="s">
        <v>16988</v>
      </c>
      <c r="C5740" t="s">
        <v>16808</v>
      </c>
      <c r="D5740">
        <v>413114</v>
      </c>
      <c r="G5740">
        <v>587550</v>
      </c>
      <c r="H5740">
        <v>2000</v>
      </c>
      <c r="I5740">
        <v>97000</v>
      </c>
      <c r="J5740" s="4">
        <v>44965.375</v>
      </c>
      <c r="K5740" s="4">
        <v>44979.083333333336</v>
      </c>
      <c r="L5740" s="4">
        <v>44980.086805555555</v>
      </c>
      <c r="M5740" t="s">
        <v>16989</v>
      </c>
      <c r="N5740" s="3" t="s">
        <v>17</v>
      </c>
      <c r="P5740" t="s">
        <v>16</v>
      </c>
    </row>
    <row r="5741" spans="1:16">
      <c r="A5741" t="s">
        <v>16990</v>
      </c>
      <c r="B5741" t="s">
        <v>16991</v>
      </c>
      <c r="C5741" t="s">
        <v>16808</v>
      </c>
      <c r="D5741">
        <v>413112</v>
      </c>
      <c r="G5741">
        <v>462300</v>
      </c>
      <c r="H5741">
        <v>1000</v>
      </c>
      <c r="I5741">
        <v>100000</v>
      </c>
      <c r="J5741" s="4">
        <v>44868.239583333336</v>
      </c>
      <c r="K5741" s="4">
        <v>44886.083333333336</v>
      </c>
      <c r="L5741" s="4">
        <v>44887.086805555555</v>
      </c>
      <c r="M5741" t="s">
        <v>16992</v>
      </c>
      <c r="N5741" s="3" t="s">
        <v>17</v>
      </c>
      <c r="P5741" t="s">
        <v>16</v>
      </c>
    </row>
    <row r="5742" spans="1:16">
      <c r="A5742" t="s">
        <v>16993</v>
      </c>
      <c r="B5742" t="s">
        <v>16994</v>
      </c>
      <c r="C5742" t="s">
        <v>16808</v>
      </c>
      <c r="D5742">
        <v>413112</v>
      </c>
      <c r="G5742">
        <v>112400</v>
      </c>
      <c r="H5742">
        <v>1000</v>
      </c>
      <c r="I5742">
        <v>28000</v>
      </c>
      <c r="J5742" s="4">
        <v>44965.375</v>
      </c>
      <c r="K5742" s="4">
        <v>44979.083333333336</v>
      </c>
      <c r="L5742" s="4">
        <v>44980.086805555555</v>
      </c>
      <c r="M5742" t="s">
        <v>16995</v>
      </c>
      <c r="N5742" s="3" t="s">
        <v>17</v>
      </c>
      <c r="P5742" t="s">
        <v>16</v>
      </c>
    </row>
    <row r="5743" spans="1:16">
      <c r="A5743" t="s">
        <v>16996</v>
      </c>
      <c r="B5743" t="s">
        <v>16997</v>
      </c>
      <c r="C5743" t="s">
        <v>16808</v>
      </c>
      <c r="D5743">
        <v>413112</v>
      </c>
      <c r="G5743">
        <v>112400</v>
      </c>
      <c r="H5743">
        <v>1000</v>
      </c>
      <c r="I5743">
        <v>28000</v>
      </c>
      <c r="J5743" s="4">
        <v>44868.25</v>
      </c>
      <c r="K5743" s="4">
        <v>44886.083333333336</v>
      </c>
      <c r="L5743" s="4">
        <v>44887.086805555555</v>
      </c>
      <c r="M5743" t="s">
        <v>16998</v>
      </c>
      <c r="N5743" s="3" t="s">
        <v>17</v>
      </c>
      <c r="P5743" t="s">
        <v>16</v>
      </c>
    </row>
    <row r="5744" spans="1:16">
      <c r="A5744" t="s">
        <v>16999</v>
      </c>
      <c r="B5744" t="s">
        <v>17000</v>
      </c>
      <c r="C5744" t="s">
        <v>16808</v>
      </c>
      <c r="D5744">
        <v>413112</v>
      </c>
      <c r="G5744">
        <v>185700</v>
      </c>
      <c r="H5744">
        <v>1000</v>
      </c>
      <c r="I5744">
        <v>15000</v>
      </c>
      <c r="J5744" s="4">
        <v>44868.215277777781</v>
      </c>
      <c r="K5744" s="4">
        <v>44886.083333333336</v>
      </c>
      <c r="L5744" s="4">
        <v>44887.086805555555</v>
      </c>
      <c r="M5744" t="s">
        <v>17001</v>
      </c>
      <c r="N5744" s="3" t="s">
        <v>17</v>
      </c>
      <c r="P5744" t="s">
        <v>16</v>
      </c>
    </row>
    <row r="5745" spans="1:16">
      <c r="A5745" t="s">
        <v>17002</v>
      </c>
      <c r="B5745" t="s">
        <v>17003</v>
      </c>
      <c r="C5745" t="s">
        <v>16808</v>
      </c>
      <c r="D5745">
        <v>413112</v>
      </c>
      <c r="G5745">
        <v>429000</v>
      </c>
      <c r="H5745">
        <v>1000</v>
      </c>
      <c r="I5745">
        <v>35000</v>
      </c>
      <c r="J5745" s="4">
        <v>44868.225694444445</v>
      </c>
      <c r="K5745" s="4">
        <v>44886.083333333336</v>
      </c>
      <c r="L5745" s="4">
        <v>44887.086805555555</v>
      </c>
      <c r="M5745" t="s">
        <v>17004</v>
      </c>
      <c r="N5745" s="3" t="s">
        <v>17</v>
      </c>
      <c r="P5745" t="s">
        <v>16</v>
      </c>
    </row>
    <row r="5746" spans="1:16">
      <c r="A5746" t="s">
        <v>17005</v>
      </c>
      <c r="B5746" t="s">
        <v>17006</v>
      </c>
      <c r="C5746" t="s">
        <v>16808</v>
      </c>
      <c r="D5746">
        <v>413112</v>
      </c>
      <c r="G5746">
        <v>94750</v>
      </c>
      <c r="H5746">
        <v>1000</v>
      </c>
      <c r="I5746">
        <v>18000</v>
      </c>
      <c r="J5746" s="4">
        <v>44868.236111111109</v>
      </c>
      <c r="K5746" s="4">
        <v>44886.083333333336</v>
      </c>
      <c r="L5746" s="4">
        <v>44887.086805555555</v>
      </c>
      <c r="M5746" t="s">
        <v>17007</v>
      </c>
      <c r="N5746" s="3" t="s">
        <v>17</v>
      </c>
      <c r="P5746" t="s">
        <v>16</v>
      </c>
    </row>
    <row r="5747" spans="1:16">
      <c r="A5747" t="s">
        <v>17008</v>
      </c>
      <c r="B5747" t="s">
        <v>17009</v>
      </c>
      <c r="C5747" t="s">
        <v>16808</v>
      </c>
      <c r="D5747">
        <v>413720</v>
      </c>
      <c r="G5747">
        <v>902250</v>
      </c>
      <c r="H5747">
        <v>2000</v>
      </c>
      <c r="I5747">
        <v>90000</v>
      </c>
      <c r="J5747" s="4">
        <v>44869.517361111109</v>
      </c>
      <c r="K5747" s="4">
        <v>44886.083333333336</v>
      </c>
      <c r="L5747" s="4">
        <v>44887.086805555555</v>
      </c>
      <c r="M5747" t="s">
        <v>17010</v>
      </c>
      <c r="N5747" s="3" t="s">
        <v>17</v>
      </c>
      <c r="P5747" t="s">
        <v>16</v>
      </c>
    </row>
    <row r="5748" spans="1:16">
      <c r="A5748" t="s">
        <v>17011</v>
      </c>
      <c r="B5748" t="s">
        <v>17012</v>
      </c>
      <c r="C5748" t="s">
        <v>16808</v>
      </c>
      <c r="D5748">
        <v>413720</v>
      </c>
      <c r="G5748">
        <v>3010000</v>
      </c>
      <c r="H5748">
        <v>3000</v>
      </c>
      <c r="I5748">
        <v>301000</v>
      </c>
      <c r="J5748" s="4">
        <v>44869.527777777781</v>
      </c>
      <c r="K5748" s="4">
        <v>44886.083333333336</v>
      </c>
      <c r="L5748" s="4">
        <v>44887.086805555555</v>
      </c>
      <c r="M5748" t="s">
        <v>17013</v>
      </c>
      <c r="N5748" s="3" t="s">
        <v>17</v>
      </c>
      <c r="P5748" t="s">
        <v>16</v>
      </c>
    </row>
    <row r="5749" spans="1:16">
      <c r="A5749" t="s">
        <v>17014</v>
      </c>
      <c r="B5749" t="s">
        <v>17015</v>
      </c>
      <c r="C5749" t="s">
        <v>16808</v>
      </c>
      <c r="D5749">
        <v>413720</v>
      </c>
      <c r="G5749">
        <v>744750</v>
      </c>
      <c r="H5749">
        <v>2000</v>
      </c>
      <c r="I5749">
        <v>74000</v>
      </c>
      <c r="J5749" s="4">
        <v>44869.041666666664</v>
      </c>
      <c r="K5749" s="4">
        <v>44886.083333333336</v>
      </c>
      <c r="L5749" s="4">
        <v>44887.086805555555</v>
      </c>
      <c r="M5749" t="s">
        <v>17016</v>
      </c>
      <c r="N5749" s="3" t="s">
        <v>17</v>
      </c>
      <c r="P5749" t="s">
        <v>16</v>
      </c>
    </row>
    <row r="5750" spans="1:16">
      <c r="A5750" t="s">
        <v>17017</v>
      </c>
      <c r="B5750" t="s">
        <v>17018</v>
      </c>
      <c r="C5750" t="s">
        <v>16808</v>
      </c>
      <c r="D5750">
        <v>411016</v>
      </c>
      <c r="G5750">
        <v>1100000</v>
      </c>
      <c r="H5750">
        <v>3000</v>
      </c>
      <c r="I5750">
        <v>50000</v>
      </c>
      <c r="J5750" s="4">
        <v>44970.375</v>
      </c>
      <c r="K5750" s="4">
        <v>44993.083333333336</v>
      </c>
      <c r="L5750" s="4">
        <v>44994.086805555555</v>
      </c>
      <c r="M5750" t="s">
        <v>17019</v>
      </c>
      <c r="N5750" s="3" t="s">
        <v>17</v>
      </c>
      <c r="P5750" t="s">
        <v>16</v>
      </c>
    </row>
    <row r="5751" spans="1:16">
      <c r="A5751" t="s">
        <v>17020</v>
      </c>
      <c r="B5751" t="s">
        <v>17021</v>
      </c>
      <c r="C5751" t="s">
        <v>16808</v>
      </c>
      <c r="D5751">
        <v>411016</v>
      </c>
      <c r="G5751">
        <v>0</v>
      </c>
      <c r="H5751">
        <v>3000</v>
      </c>
      <c r="I5751">
        <v>50000</v>
      </c>
      <c r="J5751" s="4">
        <v>45000.083333333336</v>
      </c>
      <c r="K5751" s="4">
        <v>45016.208333333336</v>
      </c>
      <c r="L5751" s="4">
        <v>45019.083333333336</v>
      </c>
      <c r="M5751" t="s">
        <v>17022</v>
      </c>
      <c r="N5751" s="3" t="s">
        <v>17</v>
      </c>
      <c r="P5751" t="s">
        <v>16</v>
      </c>
    </row>
    <row r="5752" spans="1:16">
      <c r="A5752" t="s">
        <v>17023</v>
      </c>
      <c r="B5752" t="s">
        <v>17024</v>
      </c>
      <c r="C5752" t="s">
        <v>17025</v>
      </c>
      <c r="D5752">
        <v>411005</v>
      </c>
      <c r="G5752">
        <v>0</v>
      </c>
      <c r="H5752">
        <v>5600</v>
      </c>
      <c r="I5752">
        <v>17884400</v>
      </c>
      <c r="J5752" s="4">
        <v>44926.375</v>
      </c>
      <c r="K5752" s="4">
        <v>44963.229166666664</v>
      </c>
      <c r="L5752" s="4">
        <v>44965.479166666664</v>
      </c>
      <c r="M5752" t="s">
        <v>17026</v>
      </c>
      <c r="N5752" s="3" t="s">
        <v>17</v>
      </c>
      <c r="P5752" t="s">
        <v>16</v>
      </c>
    </row>
    <row r="5753" spans="1:16">
      <c r="A5753" t="s">
        <v>17027</v>
      </c>
      <c r="B5753" t="s">
        <v>17028</v>
      </c>
      <c r="C5753" t="s">
        <v>17025</v>
      </c>
      <c r="D5753">
        <v>402107</v>
      </c>
      <c r="G5753">
        <v>0</v>
      </c>
      <c r="H5753">
        <v>2240</v>
      </c>
      <c r="I5753">
        <v>492558</v>
      </c>
      <c r="J5753" s="4">
        <v>45099.25</v>
      </c>
      <c r="K5753" s="4">
        <v>45126.1875</v>
      </c>
      <c r="L5753" s="4">
        <v>45128.458333333336</v>
      </c>
      <c r="M5753" t="s">
        <v>17029</v>
      </c>
      <c r="N5753" s="3" t="s">
        <v>17</v>
      </c>
      <c r="P5753" t="s">
        <v>16</v>
      </c>
    </row>
    <row r="5754" spans="1:16">
      <c r="A5754" t="s">
        <v>17030</v>
      </c>
      <c r="B5754" t="s">
        <v>17031</v>
      </c>
      <c r="C5754" t="s">
        <v>17025</v>
      </c>
      <c r="D5754">
        <v>400701</v>
      </c>
      <c r="G5754">
        <v>0</v>
      </c>
      <c r="H5754">
        <v>2240</v>
      </c>
      <c r="I5754">
        <v>320000</v>
      </c>
      <c r="J5754" s="4">
        <v>45048.229166666664</v>
      </c>
      <c r="K5754" s="4">
        <v>45055.229166666664</v>
      </c>
      <c r="L5754" s="4">
        <v>45057.458333333336</v>
      </c>
      <c r="M5754" t="s">
        <v>17032</v>
      </c>
      <c r="N5754" s="3" t="s">
        <v>17</v>
      </c>
      <c r="P5754" t="s">
        <v>16</v>
      </c>
    </row>
    <row r="5755" spans="1:16">
      <c r="A5755" t="s">
        <v>17033</v>
      </c>
      <c r="B5755" t="s">
        <v>17034</v>
      </c>
      <c r="C5755" t="s">
        <v>17025</v>
      </c>
      <c r="D5755">
        <v>400701</v>
      </c>
      <c r="G5755">
        <v>0</v>
      </c>
      <c r="H5755">
        <v>3360</v>
      </c>
      <c r="I5755">
        <v>4611600</v>
      </c>
      <c r="J5755" s="4">
        <v>45076.513888888891</v>
      </c>
      <c r="K5755" s="4">
        <v>45090.229166666664</v>
      </c>
      <c r="L5755" s="4">
        <v>45092.458333333336</v>
      </c>
      <c r="M5755" t="s">
        <v>17035</v>
      </c>
      <c r="N5755" s="3" t="s">
        <v>17</v>
      </c>
      <c r="P5755" t="s">
        <v>16</v>
      </c>
    </row>
    <row r="5756" spans="1:16">
      <c r="A5756" t="s">
        <v>17036</v>
      </c>
      <c r="B5756" t="s">
        <v>17037</v>
      </c>
      <c r="C5756" t="s">
        <v>17038</v>
      </c>
      <c r="F5756" t="s">
        <v>39</v>
      </c>
      <c r="G5756">
        <v>0</v>
      </c>
      <c r="H5756" s="5">
        <v>12980</v>
      </c>
      <c r="I5756" s="5">
        <v>1318702</v>
      </c>
      <c r="J5756" s="4">
        <v>44911.208333333336</v>
      </c>
      <c r="K5756" s="4">
        <v>44925.125</v>
      </c>
      <c r="L5756" s="4">
        <v>44928.125</v>
      </c>
      <c r="M5756" t="s">
        <v>17039</v>
      </c>
      <c r="N5756" s="3" t="s">
        <v>17</v>
      </c>
      <c r="P5756" t="s">
        <v>16</v>
      </c>
    </row>
    <row r="5757" spans="1:16">
      <c r="A5757" s="6" t="s">
        <v>17040</v>
      </c>
      <c r="B5757" t="s">
        <v>17041</v>
      </c>
      <c r="C5757" t="s">
        <v>17038</v>
      </c>
      <c r="D5757">
        <v>400050</v>
      </c>
      <c r="G5757">
        <v>0</v>
      </c>
      <c r="I5757">
        <v>1782109</v>
      </c>
      <c r="J5757" s="4">
        <v>45070.229166666664</v>
      </c>
      <c r="K5757" s="4">
        <v>45084.125</v>
      </c>
      <c r="L5757" s="4">
        <v>45085.125</v>
      </c>
      <c r="M5757" t="s">
        <v>17042</v>
      </c>
      <c r="N5757" s="3" t="s">
        <v>17</v>
      </c>
      <c r="P5757" t="s">
        <v>16</v>
      </c>
    </row>
    <row r="5758" spans="1:16">
      <c r="A5758" t="s">
        <v>17043</v>
      </c>
      <c r="B5758" t="s">
        <v>17044</v>
      </c>
      <c r="C5758" t="s">
        <v>17038</v>
      </c>
      <c r="D5758">
        <v>400050</v>
      </c>
      <c r="F5758" s="8"/>
      <c r="G5758">
        <v>0</v>
      </c>
      <c r="H5758">
        <v>11800</v>
      </c>
      <c r="I5758">
        <v>2000000</v>
      </c>
      <c r="J5758" s="4">
        <v>44872.520833333336</v>
      </c>
      <c r="K5758" s="4">
        <v>44886.125</v>
      </c>
      <c r="L5758" s="4">
        <v>44887.125</v>
      </c>
      <c r="M5758" t="s">
        <v>17045</v>
      </c>
      <c r="N5758" s="3" t="s">
        <v>17</v>
      </c>
      <c r="P5758" t="s">
        <v>16</v>
      </c>
    </row>
    <row r="5759" spans="1:16">
      <c r="A5759" t="s">
        <v>17046</v>
      </c>
      <c r="B5759" t="s">
        <v>17047</v>
      </c>
      <c r="C5759" t="s">
        <v>17038</v>
      </c>
      <c r="D5759">
        <v>400050</v>
      </c>
      <c r="G5759">
        <v>0</v>
      </c>
      <c r="H5759">
        <v>11800</v>
      </c>
      <c r="I5759">
        <v>4400000</v>
      </c>
      <c r="J5759" s="4">
        <v>44978.194444444445</v>
      </c>
      <c r="K5759" s="4">
        <v>44985.125</v>
      </c>
      <c r="L5759" s="4">
        <v>44986.125</v>
      </c>
      <c r="M5759" t="s">
        <v>17048</v>
      </c>
      <c r="N5759" s="3" t="s">
        <v>17</v>
      </c>
      <c r="P5759" t="s">
        <v>16</v>
      </c>
    </row>
    <row r="5760" spans="1:16">
      <c r="A5760" t="s">
        <v>17049</v>
      </c>
      <c r="B5760" t="s">
        <v>17050</v>
      </c>
      <c r="C5760" t="s">
        <v>17038</v>
      </c>
      <c r="D5760">
        <v>400050</v>
      </c>
      <c r="G5760">
        <v>0</v>
      </c>
      <c r="H5760">
        <v>5900</v>
      </c>
      <c r="I5760">
        <v>147000</v>
      </c>
      <c r="J5760" s="4">
        <v>44953.166666666664</v>
      </c>
      <c r="K5760" s="4">
        <v>44974.125</v>
      </c>
      <c r="L5760" s="4">
        <v>44977.125</v>
      </c>
      <c r="M5760" t="s">
        <v>17051</v>
      </c>
      <c r="N5760" s="3" t="s">
        <v>17</v>
      </c>
      <c r="P5760" t="s">
        <v>16</v>
      </c>
    </row>
    <row r="5761" spans="1:16">
      <c r="A5761" t="s">
        <v>17052</v>
      </c>
      <c r="B5761" t="s">
        <v>17053</v>
      </c>
      <c r="C5761" t="s">
        <v>17038</v>
      </c>
      <c r="D5761">
        <v>400050</v>
      </c>
      <c r="G5761">
        <v>0</v>
      </c>
      <c r="H5761">
        <v>306800</v>
      </c>
      <c r="I5761">
        <v>0</v>
      </c>
      <c r="J5761" s="4">
        <v>44953.125</v>
      </c>
      <c r="K5761" s="4">
        <v>44999.125</v>
      </c>
      <c r="L5761" s="4">
        <v>45000.125</v>
      </c>
      <c r="M5761" t="s">
        <v>17054</v>
      </c>
      <c r="N5761" s="3" t="s">
        <v>17</v>
      </c>
      <c r="P5761" t="s">
        <v>16</v>
      </c>
    </row>
    <row r="5762" spans="1:16">
      <c r="A5762" t="s">
        <v>17055</v>
      </c>
      <c r="B5762" t="s">
        <v>17056</v>
      </c>
      <c r="C5762" t="s">
        <v>17038</v>
      </c>
      <c r="D5762">
        <v>400050</v>
      </c>
      <c r="G5762">
        <v>0</v>
      </c>
      <c r="H5762">
        <v>306800</v>
      </c>
      <c r="I5762">
        <v>0</v>
      </c>
      <c r="J5762" s="4">
        <v>45008.125</v>
      </c>
      <c r="K5762" s="4">
        <v>45040.125</v>
      </c>
      <c r="L5762" s="4">
        <v>45041.125</v>
      </c>
      <c r="M5762" t="s">
        <v>17057</v>
      </c>
      <c r="N5762" s="3" t="s">
        <v>17</v>
      </c>
      <c r="P5762" t="s">
        <v>16</v>
      </c>
    </row>
    <row r="5763" spans="1:16">
      <c r="A5763" t="s">
        <v>17058</v>
      </c>
      <c r="B5763" t="s">
        <v>17059</v>
      </c>
      <c r="C5763" t="s">
        <v>17038</v>
      </c>
      <c r="D5763">
        <v>400050</v>
      </c>
      <c r="F5763" s="8"/>
      <c r="G5763">
        <v>0</v>
      </c>
      <c r="H5763">
        <v>295000</v>
      </c>
      <c r="I5763">
        <v>0</v>
      </c>
      <c r="J5763" s="4">
        <v>44872.083333333336</v>
      </c>
      <c r="K5763" s="4">
        <v>44900.125</v>
      </c>
      <c r="L5763" s="4">
        <v>44901.125</v>
      </c>
      <c r="M5763" t="s">
        <v>17060</v>
      </c>
      <c r="N5763" s="3" t="s">
        <v>17</v>
      </c>
      <c r="P5763" t="s">
        <v>16</v>
      </c>
    </row>
    <row r="5764" spans="1:16">
      <c r="A5764" t="s">
        <v>17061</v>
      </c>
      <c r="B5764" t="s">
        <v>17062</v>
      </c>
      <c r="C5764" t="s">
        <v>17038</v>
      </c>
      <c r="D5764">
        <v>400050</v>
      </c>
      <c r="G5764">
        <v>0</v>
      </c>
      <c r="H5764">
        <v>2360</v>
      </c>
      <c r="I5764">
        <v>200000</v>
      </c>
      <c r="J5764" s="4">
        <v>45041.125</v>
      </c>
      <c r="K5764" s="4">
        <v>45055.125</v>
      </c>
      <c r="L5764" s="4">
        <v>45056.125</v>
      </c>
      <c r="M5764" t="s">
        <v>17063</v>
      </c>
      <c r="N5764" s="3" t="s">
        <v>17</v>
      </c>
      <c r="P5764" t="s">
        <v>16</v>
      </c>
    </row>
    <row r="5765" spans="1:16">
      <c r="A5765" t="s">
        <v>17064</v>
      </c>
      <c r="B5765" t="s">
        <v>17065</v>
      </c>
      <c r="C5765" t="s">
        <v>17038</v>
      </c>
      <c r="D5765">
        <v>400050</v>
      </c>
      <c r="G5765">
        <v>0</v>
      </c>
      <c r="H5765">
        <v>2360</v>
      </c>
      <c r="I5765">
        <v>200000</v>
      </c>
      <c r="J5765" s="4">
        <v>45083.125</v>
      </c>
      <c r="K5765" s="4">
        <v>45098.125</v>
      </c>
      <c r="L5765" s="4">
        <v>45099.125</v>
      </c>
      <c r="M5765" t="s">
        <v>17066</v>
      </c>
      <c r="N5765" s="3" t="s">
        <v>17</v>
      </c>
      <c r="P5765" t="s">
        <v>16</v>
      </c>
    </row>
    <row r="5766" spans="1:16">
      <c r="A5766" t="s">
        <v>17067</v>
      </c>
      <c r="B5766" t="s">
        <v>17068</v>
      </c>
      <c r="C5766" t="s">
        <v>17038</v>
      </c>
      <c r="D5766">
        <v>400050</v>
      </c>
      <c r="G5766">
        <v>0</v>
      </c>
      <c r="H5766">
        <v>26550</v>
      </c>
      <c r="I5766">
        <v>2310000</v>
      </c>
      <c r="J5766" s="4">
        <v>45080.458333333336</v>
      </c>
      <c r="K5766" s="4">
        <v>45112.5</v>
      </c>
      <c r="L5766" s="4">
        <v>45113.520833333336</v>
      </c>
      <c r="M5766" t="s">
        <v>17069</v>
      </c>
      <c r="N5766" s="3" t="s">
        <v>17</v>
      </c>
      <c r="P5766" t="s">
        <v>16</v>
      </c>
    </row>
    <row r="5767" spans="1:16">
      <c r="A5767" t="s">
        <v>17070</v>
      </c>
      <c r="B5767" t="s">
        <v>17071</v>
      </c>
      <c r="C5767" t="s">
        <v>17038</v>
      </c>
      <c r="D5767">
        <v>400050</v>
      </c>
      <c r="G5767">
        <v>0</v>
      </c>
      <c r="H5767">
        <v>649000</v>
      </c>
      <c r="I5767">
        <v>0</v>
      </c>
      <c r="J5767" s="4">
        <v>44945.208333333336</v>
      </c>
      <c r="K5767" s="4">
        <v>44977.145833333336</v>
      </c>
      <c r="L5767" s="4">
        <v>44978.145833333336</v>
      </c>
      <c r="M5767" t="s">
        <v>17072</v>
      </c>
      <c r="N5767" s="3" t="s">
        <v>17</v>
      </c>
      <c r="P5767" t="s">
        <v>16</v>
      </c>
    </row>
    <row r="5768" spans="1:16">
      <c r="A5768" t="s">
        <v>17073</v>
      </c>
      <c r="B5768" t="s">
        <v>17074</v>
      </c>
      <c r="C5768" t="s">
        <v>17038</v>
      </c>
      <c r="D5768">
        <v>400050</v>
      </c>
      <c r="G5768">
        <v>0</v>
      </c>
      <c r="H5768">
        <v>649000</v>
      </c>
      <c r="I5768">
        <v>0</v>
      </c>
      <c r="J5768" s="4">
        <v>44965.083333333336</v>
      </c>
      <c r="K5768" s="4">
        <v>44972.125</v>
      </c>
      <c r="L5768" s="4">
        <v>44973.145833333336</v>
      </c>
      <c r="M5768" t="s">
        <v>17075</v>
      </c>
      <c r="N5768" s="3" t="s">
        <v>17</v>
      </c>
      <c r="P5768" t="s">
        <v>16</v>
      </c>
    </row>
    <row r="5769" spans="1:16">
      <c r="A5769" t="s">
        <v>17076</v>
      </c>
      <c r="B5769" t="s">
        <v>17077</v>
      </c>
      <c r="C5769" t="s">
        <v>17038</v>
      </c>
      <c r="D5769">
        <v>400050</v>
      </c>
      <c r="G5769">
        <v>0</v>
      </c>
      <c r="H5769">
        <v>12980</v>
      </c>
      <c r="I5769">
        <v>52775</v>
      </c>
      <c r="J5769" s="4">
        <v>44987.21875</v>
      </c>
      <c r="K5769" s="4">
        <v>45001.208333333336</v>
      </c>
      <c r="L5769" s="4">
        <v>45002.208333333336</v>
      </c>
      <c r="M5769" t="s">
        <v>17078</v>
      </c>
      <c r="N5769" s="3" t="s">
        <v>17</v>
      </c>
      <c r="P5769" t="s">
        <v>16</v>
      </c>
    </row>
    <row r="5770" spans="1:16">
      <c r="A5770" t="s">
        <v>17079</v>
      </c>
      <c r="B5770" t="s">
        <v>17080</v>
      </c>
      <c r="C5770" t="s">
        <v>17038</v>
      </c>
      <c r="D5770">
        <v>400050</v>
      </c>
      <c r="G5770">
        <v>0</v>
      </c>
      <c r="H5770">
        <v>12980</v>
      </c>
      <c r="I5770">
        <v>1782109</v>
      </c>
      <c r="J5770" s="4">
        <v>45014.270833333336</v>
      </c>
      <c r="K5770" s="4">
        <v>45044.208333333336</v>
      </c>
      <c r="L5770" s="4">
        <v>45048.166666666664</v>
      </c>
      <c r="M5770" t="s">
        <v>17081</v>
      </c>
      <c r="N5770" s="3" t="s">
        <v>17</v>
      </c>
      <c r="P5770" t="s">
        <v>16</v>
      </c>
    </row>
    <row r="5771" spans="1:16">
      <c r="A5771" t="s">
        <v>17082</v>
      </c>
      <c r="B5771" t="s">
        <v>17083</v>
      </c>
      <c r="C5771" t="s">
        <v>17038</v>
      </c>
      <c r="D5771">
        <v>400050</v>
      </c>
      <c r="G5771">
        <v>0</v>
      </c>
      <c r="H5771">
        <v>354000</v>
      </c>
      <c r="I5771">
        <v>0</v>
      </c>
      <c r="J5771" s="4">
        <v>45026.125</v>
      </c>
      <c r="K5771" s="4">
        <v>45056.125</v>
      </c>
      <c r="L5771" s="4">
        <v>45057.125</v>
      </c>
      <c r="M5771" t="s">
        <v>17084</v>
      </c>
      <c r="N5771" s="3" t="s">
        <v>17</v>
      </c>
      <c r="P5771" t="s">
        <v>16</v>
      </c>
    </row>
    <row r="5772" spans="1:16">
      <c r="A5772" t="s">
        <v>17085</v>
      </c>
      <c r="B5772" t="s">
        <v>17086</v>
      </c>
      <c r="C5772" t="s">
        <v>17038</v>
      </c>
      <c r="D5772">
        <v>400050</v>
      </c>
      <c r="G5772">
        <v>0</v>
      </c>
      <c r="H5772">
        <v>295000</v>
      </c>
      <c r="I5772">
        <v>0</v>
      </c>
      <c r="J5772" s="4">
        <v>44982.041666666664</v>
      </c>
      <c r="K5772" s="4">
        <v>45012.125</v>
      </c>
      <c r="L5772" s="4">
        <v>45013.145833333336</v>
      </c>
      <c r="M5772" t="s">
        <v>17087</v>
      </c>
      <c r="N5772" s="3" t="s">
        <v>17</v>
      </c>
      <c r="P5772" t="s">
        <v>16</v>
      </c>
    </row>
    <row r="5773" spans="1:16">
      <c r="A5773" t="s">
        <v>17088</v>
      </c>
      <c r="B5773" t="s">
        <v>17089</v>
      </c>
      <c r="C5773" t="s">
        <v>17038</v>
      </c>
      <c r="D5773">
        <v>400050</v>
      </c>
      <c r="G5773">
        <v>0</v>
      </c>
      <c r="H5773">
        <v>118000</v>
      </c>
      <c r="I5773">
        <v>0</v>
      </c>
      <c r="J5773" s="4">
        <v>44866.208333333336</v>
      </c>
      <c r="K5773" s="4">
        <v>44879.125</v>
      </c>
      <c r="L5773" s="4">
        <v>44880.125</v>
      </c>
      <c r="M5773" t="s">
        <v>17090</v>
      </c>
      <c r="N5773" s="3" t="s">
        <v>17</v>
      </c>
      <c r="P5773" t="s">
        <v>16</v>
      </c>
    </row>
    <row r="5774" spans="1:16">
      <c r="A5774" t="s">
        <v>17091</v>
      </c>
      <c r="B5774" t="s">
        <v>17092</v>
      </c>
      <c r="C5774" t="s">
        <v>17038</v>
      </c>
      <c r="D5774">
        <v>400050</v>
      </c>
      <c r="G5774">
        <v>0</v>
      </c>
      <c r="H5774">
        <v>295000</v>
      </c>
      <c r="I5774">
        <v>0</v>
      </c>
      <c r="J5774" s="4">
        <v>45057.145833333336</v>
      </c>
      <c r="K5774" s="4">
        <v>45086.125</v>
      </c>
      <c r="L5774" s="4">
        <v>45089.145833333336</v>
      </c>
      <c r="M5774" t="s">
        <v>17093</v>
      </c>
      <c r="N5774" s="3" t="s">
        <v>17</v>
      </c>
      <c r="P5774" t="s">
        <v>16</v>
      </c>
    </row>
    <row r="5775" spans="1:16">
      <c r="A5775" t="s">
        <v>17094</v>
      </c>
      <c r="B5775" t="s">
        <v>17095</v>
      </c>
      <c r="C5775" t="s">
        <v>17038</v>
      </c>
      <c r="D5775">
        <v>400050</v>
      </c>
      <c r="G5775">
        <v>0</v>
      </c>
      <c r="H5775" s="5"/>
      <c r="I5775">
        <v>17100000</v>
      </c>
      <c r="J5775" s="4">
        <v>44917.125</v>
      </c>
      <c r="K5775" s="4">
        <v>44923.125</v>
      </c>
      <c r="L5775" s="4">
        <v>44924.125</v>
      </c>
      <c r="M5775" t="s">
        <v>17096</v>
      </c>
      <c r="N5775" s="3" t="s">
        <v>17</v>
      </c>
      <c r="P5775" t="s">
        <v>16</v>
      </c>
    </row>
    <row r="5776" spans="1:16">
      <c r="A5776" t="s">
        <v>17097</v>
      </c>
      <c r="B5776" t="s">
        <v>17098</v>
      </c>
      <c r="C5776" t="s">
        <v>17038</v>
      </c>
      <c r="D5776">
        <v>400050</v>
      </c>
      <c r="G5776">
        <v>0</v>
      </c>
      <c r="H5776">
        <v>11800</v>
      </c>
      <c r="I5776">
        <v>299000</v>
      </c>
      <c r="J5776" s="4">
        <v>45076.229166666664</v>
      </c>
      <c r="K5776" s="4">
        <v>45090.125</v>
      </c>
      <c r="L5776" s="4">
        <v>45091.125</v>
      </c>
      <c r="M5776" t="s">
        <v>17099</v>
      </c>
      <c r="N5776" s="3" t="s">
        <v>17</v>
      </c>
      <c r="P5776" t="s">
        <v>16</v>
      </c>
    </row>
    <row r="5777" spans="1:16">
      <c r="A5777" s="6" t="s">
        <v>17100</v>
      </c>
      <c r="B5777" t="s">
        <v>17101</v>
      </c>
      <c r="C5777" t="s">
        <v>17038</v>
      </c>
      <c r="D5777">
        <v>400050</v>
      </c>
      <c r="G5777">
        <v>0</v>
      </c>
      <c r="H5777">
        <v>5900</v>
      </c>
      <c r="I5777">
        <v>50000</v>
      </c>
      <c r="J5777" s="4">
        <v>45071.458333333336</v>
      </c>
      <c r="K5777" s="4">
        <v>45086.125</v>
      </c>
      <c r="L5777" s="4">
        <v>45089.125</v>
      </c>
      <c r="M5777" t="s">
        <v>17102</v>
      </c>
      <c r="N5777" s="3" t="s">
        <v>17</v>
      </c>
      <c r="P5777" t="s">
        <v>16</v>
      </c>
    </row>
    <row r="5778" spans="1:16">
      <c r="A5778" t="s">
        <v>17103</v>
      </c>
      <c r="B5778" t="s">
        <v>17104</v>
      </c>
      <c r="C5778" t="s">
        <v>17038</v>
      </c>
      <c r="D5778">
        <v>400050</v>
      </c>
      <c r="G5778">
        <v>0</v>
      </c>
      <c r="H5778">
        <v>11800</v>
      </c>
      <c r="I5778">
        <v>331000</v>
      </c>
      <c r="J5778" s="4">
        <v>45008.125</v>
      </c>
      <c r="K5778" s="4">
        <v>45033.125</v>
      </c>
      <c r="L5778" s="4">
        <v>45034.125</v>
      </c>
      <c r="M5778" t="s">
        <v>17105</v>
      </c>
      <c r="N5778" s="3" t="s">
        <v>17</v>
      </c>
      <c r="P5778" t="s">
        <v>16</v>
      </c>
    </row>
    <row r="5779" spans="1:16">
      <c r="A5779" t="s">
        <v>17106</v>
      </c>
      <c r="B5779" t="s">
        <v>17107</v>
      </c>
      <c r="C5779" t="s">
        <v>17038</v>
      </c>
      <c r="D5779">
        <v>400050</v>
      </c>
      <c r="G5779">
        <v>0</v>
      </c>
      <c r="H5779">
        <v>550000</v>
      </c>
      <c r="I5779">
        <v>0</v>
      </c>
      <c r="J5779" s="4">
        <v>45028.416666666664</v>
      </c>
      <c r="K5779" s="4">
        <v>45076.125</v>
      </c>
      <c r="L5779" s="4">
        <v>45077.125</v>
      </c>
      <c r="M5779" t="s">
        <v>17108</v>
      </c>
      <c r="N5779" s="3" t="s">
        <v>17</v>
      </c>
      <c r="P5779" t="s">
        <v>16</v>
      </c>
    </row>
    <row r="5780" spans="1:16">
      <c r="A5780" t="s">
        <v>17109</v>
      </c>
      <c r="B5780" t="s">
        <v>17110</v>
      </c>
      <c r="C5780" t="s">
        <v>17038</v>
      </c>
      <c r="D5780">
        <v>400050</v>
      </c>
      <c r="G5780">
        <v>0</v>
      </c>
      <c r="H5780">
        <v>12980</v>
      </c>
      <c r="I5780">
        <v>11031884</v>
      </c>
      <c r="J5780" s="4">
        <v>45058.208333333336</v>
      </c>
      <c r="K5780" s="4">
        <v>45089.125</v>
      </c>
      <c r="L5780" s="4">
        <v>45090.145833333336</v>
      </c>
      <c r="M5780" t="s">
        <v>17111</v>
      </c>
      <c r="N5780" s="3" t="s">
        <v>17</v>
      </c>
      <c r="P5780" t="s">
        <v>16</v>
      </c>
    </row>
    <row r="5781" spans="1:16">
      <c r="A5781" s="6" t="s">
        <v>17112</v>
      </c>
      <c r="B5781" t="s">
        <v>17113</v>
      </c>
      <c r="C5781" t="s">
        <v>17038</v>
      </c>
      <c r="D5781">
        <v>400050</v>
      </c>
      <c r="G5781">
        <v>0</v>
      </c>
      <c r="I5781">
        <v>200000</v>
      </c>
      <c r="J5781" s="4">
        <v>45072.041666666664</v>
      </c>
      <c r="K5781" s="4">
        <v>45086.125</v>
      </c>
      <c r="L5781" s="4">
        <v>45089.125</v>
      </c>
      <c r="M5781" t="s">
        <v>17114</v>
      </c>
      <c r="N5781" s="3" t="s">
        <v>17</v>
      </c>
      <c r="P5781" t="s">
        <v>16</v>
      </c>
    </row>
    <row r="5782" spans="1:16">
      <c r="A5782" t="s">
        <v>17115</v>
      </c>
      <c r="B5782" t="s">
        <v>17116</v>
      </c>
      <c r="C5782" t="s">
        <v>17038</v>
      </c>
      <c r="D5782">
        <v>444607</v>
      </c>
      <c r="G5782">
        <v>0</v>
      </c>
      <c r="H5782">
        <v>5900</v>
      </c>
      <c r="I5782">
        <v>30000</v>
      </c>
      <c r="J5782" s="4">
        <v>45048.5</v>
      </c>
      <c r="K5782" s="4">
        <v>45062.125</v>
      </c>
      <c r="L5782" s="4">
        <v>45063.125</v>
      </c>
      <c r="M5782" t="s">
        <v>17117</v>
      </c>
      <c r="N5782" s="3" t="s">
        <v>17</v>
      </c>
      <c r="P5782" t="s">
        <v>16</v>
      </c>
    </row>
    <row r="5783" spans="1:16">
      <c r="A5783" t="s">
        <v>17118</v>
      </c>
      <c r="B5783" t="s">
        <v>17119</v>
      </c>
      <c r="C5783" t="s">
        <v>17038</v>
      </c>
      <c r="D5783">
        <v>400050</v>
      </c>
      <c r="G5783">
        <v>0</v>
      </c>
      <c r="H5783">
        <v>5900</v>
      </c>
      <c r="I5783">
        <v>200000</v>
      </c>
      <c r="J5783" s="4">
        <v>45041.416666666664</v>
      </c>
      <c r="K5783" s="4">
        <v>45056.125</v>
      </c>
      <c r="L5783" s="4">
        <v>45057.166666666664</v>
      </c>
      <c r="M5783" t="s">
        <v>17120</v>
      </c>
      <c r="N5783" s="3" t="s">
        <v>17</v>
      </c>
      <c r="P5783" t="s">
        <v>16</v>
      </c>
    </row>
    <row r="5784" spans="1:16">
      <c r="A5784" t="s">
        <v>17121</v>
      </c>
      <c r="B5784" t="s">
        <v>17122</v>
      </c>
      <c r="C5784" t="s">
        <v>17038</v>
      </c>
      <c r="D5784">
        <v>400050</v>
      </c>
      <c r="G5784">
        <v>0</v>
      </c>
      <c r="H5784">
        <v>12980</v>
      </c>
      <c r="I5784">
        <v>465087</v>
      </c>
      <c r="J5784" s="4">
        <v>45040.21875</v>
      </c>
      <c r="K5784" s="4">
        <v>45070.125</v>
      </c>
      <c r="L5784" s="4">
        <v>45071.125</v>
      </c>
      <c r="M5784" t="s">
        <v>17123</v>
      </c>
      <c r="N5784" s="3" t="s">
        <v>17</v>
      </c>
      <c r="P5784" t="s">
        <v>16</v>
      </c>
    </row>
    <row r="5785" spans="1:16">
      <c r="A5785" t="s">
        <v>17124</v>
      </c>
      <c r="B5785" t="s">
        <v>17125</v>
      </c>
      <c r="C5785" t="s">
        <v>17126</v>
      </c>
      <c r="F5785" t="s">
        <v>39</v>
      </c>
      <c r="G5785">
        <v>43232792</v>
      </c>
      <c r="H5785" s="5">
        <v>11800</v>
      </c>
      <c r="I5785" s="5">
        <v>432350</v>
      </c>
      <c r="J5785" s="4">
        <v>44908.458333333336</v>
      </c>
      <c r="K5785" s="4">
        <v>44928.166666666664</v>
      </c>
      <c r="L5785" s="4">
        <v>44930.458333333336</v>
      </c>
      <c r="M5785" t="s">
        <v>17127</v>
      </c>
      <c r="N5785" s="3" t="s">
        <v>17</v>
      </c>
      <c r="P5785" t="s">
        <v>16</v>
      </c>
    </row>
    <row r="5786" spans="1:16">
      <c r="A5786" t="s">
        <v>17124</v>
      </c>
      <c r="B5786" t="s">
        <v>17125</v>
      </c>
      <c r="C5786" t="s">
        <v>17126</v>
      </c>
      <c r="F5786" t="s">
        <v>39</v>
      </c>
      <c r="G5786">
        <v>43232792</v>
      </c>
      <c r="H5786" s="5">
        <v>11800</v>
      </c>
      <c r="I5786" s="5">
        <v>432350</v>
      </c>
      <c r="J5786" s="4">
        <v>44908.458333333336</v>
      </c>
      <c r="K5786" s="4">
        <v>44928.166666666664</v>
      </c>
      <c r="L5786" s="4">
        <v>44930.458333333336</v>
      </c>
      <c r="M5786" t="s">
        <v>17127</v>
      </c>
      <c r="N5786" s="3" t="s">
        <v>17</v>
      </c>
      <c r="P5786" t="s">
        <v>16</v>
      </c>
    </row>
    <row r="5787" spans="1:16">
      <c r="A5787" t="s">
        <v>17128</v>
      </c>
      <c r="B5787" t="s">
        <v>17129</v>
      </c>
      <c r="C5787" t="s">
        <v>17126</v>
      </c>
      <c r="F5787" t="s">
        <v>39</v>
      </c>
      <c r="G5787">
        <v>0</v>
      </c>
      <c r="H5787">
        <v>0</v>
      </c>
      <c r="I5787">
        <v>0</v>
      </c>
      <c r="J5787" s="4">
        <v>44894.083333333336</v>
      </c>
      <c r="K5787" s="4">
        <v>44901.25</v>
      </c>
      <c r="L5787" s="4">
        <v>44903.375</v>
      </c>
      <c r="M5787" t="s">
        <v>17130</v>
      </c>
      <c r="N5787" s="3" t="s">
        <v>17</v>
      </c>
      <c r="P5787" t="s">
        <v>16</v>
      </c>
    </row>
    <row r="5788" spans="1:16">
      <c r="A5788" t="s">
        <v>17131</v>
      </c>
      <c r="B5788" t="s">
        <v>17132</v>
      </c>
      <c r="C5788" t="s">
        <v>17126</v>
      </c>
      <c r="F5788" t="s">
        <v>39</v>
      </c>
      <c r="G5788">
        <v>0</v>
      </c>
      <c r="H5788">
        <v>0</v>
      </c>
      <c r="I5788">
        <v>0</v>
      </c>
      <c r="J5788" s="4">
        <v>44896.083333333336</v>
      </c>
      <c r="K5788" s="4">
        <v>44901.25</v>
      </c>
      <c r="L5788" s="4">
        <v>44903.375</v>
      </c>
      <c r="M5788" t="s">
        <v>17133</v>
      </c>
      <c r="N5788" s="3" t="s">
        <v>17</v>
      </c>
      <c r="P5788" t="s">
        <v>16</v>
      </c>
    </row>
    <row r="5789" spans="1:16">
      <c r="A5789" t="s">
        <v>17134</v>
      </c>
      <c r="B5789" t="s">
        <v>17135</v>
      </c>
      <c r="C5789" t="s">
        <v>17126</v>
      </c>
      <c r="D5789">
        <v>400008</v>
      </c>
      <c r="G5789">
        <v>0</v>
      </c>
      <c r="H5789">
        <v>24780</v>
      </c>
      <c r="I5789">
        <v>260000</v>
      </c>
      <c r="J5789" s="4">
        <v>45057.5</v>
      </c>
      <c r="K5789" s="4">
        <v>45070.25</v>
      </c>
      <c r="L5789" s="4">
        <v>45072.083333333336</v>
      </c>
      <c r="M5789" t="s">
        <v>17136</v>
      </c>
      <c r="N5789" s="3" t="s">
        <v>17</v>
      </c>
      <c r="P5789" t="s">
        <v>16</v>
      </c>
    </row>
    <row r="5790" spans="1:16">
      <c r="A5790" t="s">
        <v>17137</v>
      </c>
      <c r="B5790" t="s">
        <v>17138</v>
      </c>
      <c r="C5790" t="s">
        <v>17126</v>
      </c>
      <c r="D5790">
        <v>400008</v>
      </c>
      <c r="G5790">
        <v>11400000</v>
      </c>
      <c r="H5790">
        <v>24780</v>
      </c>
      <c r="I5790">
        <v>260000</v>
      </c>
      <c r="J5790" s="4">
        <v>45069.173611111109</v>
      </c>
      <c r="K5790" s="4">
        <v>45083.288194444445</v>
      </c>
      <c r="L5790" s="4">
        <v>45085.083333333336</v>
      </c>
      <c r="M5790" t="s">
        <v>17139</v>
      </c>
      <c r="N5790" s="3" t="s">
        <v>17</v>
      </c>
      <c r="P5790" t="s">
        <v>16</v>
      </c>
    </row>
    <row r="5791" spans="1:16">
      <c r="A5791" t="s">
        <v>17140</v>
      </c>
      <c r="B5791" t="s">
        <v>17141</v>
      </c>
      <c r="C5791" t="s">
        <v>17126</v>
      </c>
      <c r="D5791">
        <v>400008</v>
      </c>
      <c r="G5791">
        <v>0</v>
      </c>
      <c r="H5791">
        <v>17700</v>
      </c>
      <c r="I5791">
        <v>150000</v>
      </c>
      <c r="J5791" s="4">
        <v>44868.145833333336</v>
      </c>
      <c r="K5791" s="4">
        <v>44881.288194444445</v>
      </c>
      <c r="L5791" s="4">
        <v>44883.083333333336</v>
      </c>
      <c r="M5791" t="s">
        <v>17142</v>
      </c>
      <c r="N5791" s="3" t="s">
        <v>17</v>
      </c>
      <c r="P5791" t="s">
        <v>16</v>
      </c>
    </row>
    <row r="5792" spans="1:16">
      <c r="A5792" s="6" t="s">
        <v>17143</v>
      </c>
      <c r="B5792" t="s">
        <v>17144</v>
      </c>
      <c r="C5792" t="s">
        <v>17126</v>
      </c>
      <c r="D5792">
        <v>431203</v>
      </c>
      <c r="G5792">
        <v>16680020</v>
      </c>
      <c r="I5792">
        <v>83500</v>
      </c>
      <c r="J5792" s="4">
        <v>45070.208333333336</v>
      </c>
      <c r="K5792" s="4">
        <v>45094.041666666664</v>
      </c>
      <c r="L5792" s="4">
        <v>45096.041666666664</v>
      </c>
      <c r="M5792" t="s">
        <v>17145</v>
      </c>
      <c r="N5792" s="3" t="s">
        <v>17</v>
      </c>
      <c r="P5792" t="s">
        <v>16</v>
      </c>
    </row>
    <row r="5793" spans="1:16">
      <c r="A5793" t="s">
        <v>17146</v>
      </c>
      <c r="B5793" t="s">
        <v>17147</v>
      </c>
      <c r="C5793" t="s">
        <v>17126</v>
      </c>
      <c r="D5793">
        <v>400008</v>
      </c>
      <c r="G5793">
        <v>9407000</v>
      </c>
      <c r="H5793">
        <v>18880</v>
      </c>
      <c r="I5793">
        <v>160000</v>
      </c>
      <c r="J5793" s="4">
        <v>44966.166666666664</v>
      </c>
      <c r="K5793" s="4">
        <v>44980.288194444445</v>
      </c>
      <c r="L5793" s="4">
        <v>44984.083333333336</v>
      </c>
      <c r="M5793" t="s">
        <v>17148</v>
      </c>
      <c r="N5793" s="3" t="s">
        <v>17</v>
      </c>
      <c r="P5793" t="s">
        <v>16</v>
      </c>
    </row>
    <row r="5794" spans="1:16">
      <c r="A5794" t="s">
        <v>17149</v>
      </c>
      <c r="B5794" t="s">
        <v>17150</v>
      </c>
      <c r="C5794" t="s">
        <v>17126</v>
      </c>
      <c r="D5794">
        <v>400008</v>
      </c>
      <c r="G5794">
        <v>42600000</v>
      </c>
      <c r="H5794">
        <v>24780</v>
      </c>
      <c r="I5794">
        <v>260000</v>
      </c>
      <c r="J5794" s="4">
        <v>44974.25</v>
      </c>
      <c r="K5794" s="4">
        <v>44988.25</v>
      </c>
      <c r="L5794" s="4">
        <v>44991.166666666664</v>
      </c>
      <c r="M5794" t="s">
        <v>17151</v>
      </c>
      <c r="N5794" s="3" t="s">
        <v>17</v>
      </c>
      <c r="P5794" t="s">
        <v>16</v>
      </c>
    </row>
    <row r="5795" spans="1:16">
      <c r="A5795" t="s">
        <v>17152</v>
      </c>
      <c r="B5795" t="s">
        <v>17153</v>
      </c>
      <c r="C5795" t="s">
        <v>17126</v>
      </c>
      <c r="D5795">
        <v>416416</v>
      </c>
      <c r="G5795">
        <v>1638072</v>
      </c>
      <c r="H5795">
        <v>1180</v>
      </c>
      <c r="I5795">
        <v>16382</v>
      </c>
      <c r="J5795" s="4">
        <v>45077.041666666664</v>
      </c>
      <c r="K5795" s="4">
        <v>45083.5</v>
      </c>
      <c r="L5795" s="4">
        <v>45086.416666666664</v>
      </c>
      <c r="M5795" t="s">
        <v>17154</v>
      </c>
      <c r="N5795" s="3" t="s">
        <v>17</v>
      </c>
      <c r="P5795" t="s">
        <v>16</v>
      </c>
    </row>
    <row r="5796" spans="1:16">
      <c r="A5796" t="s">
        <v>17155</v>
      </c>
      <c r="B5796" t="s">
        <v>17156</v>
      </c>
      <c r="C5796" t="s">
        <v>17126</v>
      </c>
      <c r="D5796">
        <v>431401</v>
      </c>
      <c r="G5796">
        <v>1599332</v>
      </c>
      <c r="H5796">
        <v>5900</v>
      </c>
      <c r="I5796">
        <v>16000</v>
      </c>
      <c r="J5796" s="4">
        <v>45001.208333333336</v>
      </c>
      <c r="K5796" s="4">
        <v>45026.041666666664</v>
      </c>
      <c r="L5796" s="4">
        <v>45027.041666666664</v>
      </c>
      <c r="M5796" t="s">
        <v>17157</v>
      </c>
      <c r="N5796" s="3" t="s">
        <v>17</v>
      </c>
      <c r="P5796" t="s">
        <v>16</v>
      </c>
    </row>
    <row r="5797" spans="1:16">
      <c r="A5797" t="s">
        <v>17158</v>
      </c>
      <c r="B5797" t="s">
        <v>17159</v>
      </c>
      <c r="C5797" t="s">
        <v>17126</v>
      </c>
      <c r="D5797">
        <v>431401</v>
      </c>
      <c r="F5797" s="3"/>
      <c r="G5797">
        <v>1599332</v>
      </c>
      <c r="H5797">
        <v>5900</v>
      </c>
      <c r="I5797">
        <v>16000</v>
      </c>
      <c r="J5797" s="4">
        <v>44868.208333333336</v>
      </c>
      <c r="K5797" s="4">
        <v>44888.041666666664</v>
      </c>
      <c r="L5797" s="4">
        <v>44889.041666666664</v>
      </c>
      <c r="M5797" t="s">
        <v>17160</v>
      </c>
      <c r="N5797" s="3" t="s">
        <v>17</v>
      </c>
      <c r="P5797" t="s">
        <v>16</v>
      </c>
    </row>
    <row r="5798" spans="1:16">
      <c r="A5798" t="s">
        <v>17161</v>
      </c>
      <c r="B5798" t="s">
        <v>17162</v>
      </c>
      <c r="C5798" t="s">
        <v>17126</v>
      </c>
      <c r="D5798">
        <v>400008</v>
      </c>
      <c r="G5798">
        <v>897000</v>
      </c>
      <c r="H5798">
        <v>3776</v>
      </c>
      <c r="I5798">
        <v>16000</v>
      </c>
      <c r="J5798" s="4">
        <v>44956.1875</v>
      </c>
      <c r="K5798" s="4">
        <v>44972.288194444445</v>
      </c>
      <c r="L5798" s="4">
        <v>44974.083333333336</v>
      </c>
      <c r="M5798" t="s">
        <v>17163</v>
      </c>
      <c r="N5798" s="3" t="s">
        <v>17</v>
      </c>
      <c r="P5798" t="s">
        <v>16</v>
      </c>
    </row>
    <row r="5799" spans="1:16">
      <c r="A5799" t="s">
        <v>17164</v>
      </c>
      <c r="B5799" t="s">
        <v>17165</v>
      </c>
      <c r="C5799" t="s">
        <v>17126</v>
      </c>
      <c r="D5799">
        <v>400008</v>
      </c>
      <c r="G5799">
        <v>1551000</v>
      </c>
      <c r="H5799">
        <v>5664</v>
      </c>
      <c r="I5799">
        <v>80000</v>
      </c>
      <c r="J5799" s="4">
        <v>44958.041666666664</v>
      </c>
      <c r="K5799" s="4">
        <v>44971.25</v>
      </c>
      <c r="L5799" s="4">
        <v>44973.083333333336</v>
      </c>
      <c r="M5799" t="s">
        <v>17166</v>
      </c>
      <c r="N5799" s="3" t="s">
        <v>17</v>
      </c>
      <c r="P5799" t="s">
        <v>16</v>
      </c>
    </row>
    <row r="5800" spans="1:16">
      <c r="A5800" t="s">
        <v>17167</v>
      </c>
      <c r="B5800" t="s">
        <v>17168</v>
      </c>
      <c r="C5800" t="s">
        <v>17126</v>
      </c>
      <c r="D5800">
        <v>411018</v>
      </c>
      <c r="G5800">
        <v>0</v>
      </c>
      <c r="H5800">
        <v>500</v>
      </c>
      <c r="I5800">
        <v>144072</v>
      </c>
      <c r="J5800" s="4">
        <v>44942.458333333336</v>
      </c>
      <c r="K5800" s="4">
        <v>44963.125</v>
      </c>
      <c r="L5800" s="4">
        <v>44966.458333333336</v>
      </c>
      <c r="M5800" t="s">
        <v>17169</v>
      </c>
      <c r="N5800" s="3" t="s">
        <v>17</v>
      </c>
      <c r="P5800" t="s">
        <v>16</v>
      </c>
    </row>
    <row r="5801" spans="1:16">
      <c r="A5801" t="s">
        <v>17170</v>
      </c>
      <c r="B5801" t="s">
        <v>17171</v>
      </c>
      <c r="C5801" t="s">
        <v>17126</v>
      </c>
      <c r="D5801">
        <v>411018</v>
      </c>
      <c r="G5801">
        <v>1296648</v>
      </c>
      <c r="H5801">
        <v>500</v>
      </c>
      <c r="I5801">
        <v>144072</v>
      </c>
      <c r="J5801" s="4">
        <v>44942.125</v>
      </c>
      <c r="K5801" s="4">
        <v>44963.125</v>
      </c>
      <c r="L5801" s="4">
        <v>44966.458333333336</v>
      </c>
      <c r="M5801" t="s">
        <v>17172</v>
      </c>
      <c r="N5801" s="3" t="s">
        <v>17</v>
      </c>
      <c r="P5801" t="s">
        <v>16</v>
      </c>
    </row>
    <row r="5802" spans="1:16">
      <c r="A5802" t="s">
        <v>17173</v>
      </c>
      <c r="B5802" t="s">
        <v>17174</v>
      </c>
      <c r="C5802" t="s">
        <v>17126</v>
      </c>
      <c r="D5802">
        <v>411001</v>
      </c>
      <c r="G5802">
        <v>1912680</v>
      </c>
      <c r="H5802">
        <v>500</v>
      </c>
      <c r="I5802">
        <v>212520</v>
      </c>
      <c r="J5802" s="4">
        <v>44942.458333333336</v>
      </c>
      <c r="K5802" s="4">
        <v>44963.125</v>
      </c>
      <c r="L5802" s="4">
        <v>44966.458333333336</v>
      </c>
      <c r="M5802" t="s">
        <v>17175</v>
      </c>
      <c r="N5802" s="3" t="s">
        <v>17</v>
      </c>
      <c r="P5802" t="s">
        <v>16</v>
      </c>
    </row>
    <row r="5803" spans="1:16">
      <c r="A5803" t="s">
        <v>17176</v>
      </c>
      <c r="B5803" t="s">
        <v>17177</v>
      </c>
      <c r="C5803" t="s">
        <v>17126</v>
      </c>
      <c r="D5803">
        <v>411012</v>
      </c>
      <c r="G5803">
        <v>0</v>
      </c>
      <c r="H5803">
        <v>0</v>
      </c>
      <c r="I5803">
        <v>0</v>
      </c>
      <c r="J5803" s="4">
        <v>45029.104166666664</v>
      </c>
      <c r="K5803" s="4">
        <v>45035.416666666664</v>
      </c>
      <c r="L5803" s="4">
        <v>45036.416666666664</v>
      </c>
      <c r="M5803" t="s">
        <v>17178</v>
      </c>
      <c r="N5803" s="3" t="s">
        <v>17</v>
      </c>
      <c r="P5803" t="s">
        <v>16</v>
      </c>
    </row>
    <row r="5804" spans="1:16">
      <c r="A5804" t="s">
        <v>17179</v>
      </c>
      <c r="B5804" t="s">
        <v>17180</v>
      </c>
      <c r="C5804" t="s">
        <v>17126</v>
      </c>
      <c r="D5804">
        <v>400008</v>
      </c>
      <c r="F5804" s="8"/>
      <c r="G5804">
        <v>0</v>
      </c>
      <c r="H5804">
        <v>17700</v>
      </c>
      <c r="I5804">
        <v>150000</v>
      </c>
      <c r="J5804" s="4">
        <v>44872.25</v>
      </c>
      <c r="K5804" s="4">
        <v>44886.288194444445</v>
      </c>
      <c r="L5804" s="4">
        <v>44888.122916666667</v>
      </c>
      <c r="M5804" t="s">
        <v>17181</v>
      </c>
      <c r="N5804" s="3" t="s">
        <v>17</v>
      </c>
      <c r="P5804" t="s">
        <v>16</v>
      </c>
    </row>
    <row r="5805" spans="1:16">
      <c r="A5805" t="s">
        <v>17182</v>
      </c>
      <c r="B5805" t="s">
        <v>17183</v>
      </c>
      <c r="C5805" t="s">
        <v>17126</v>
      </c>
      <c r="D5805">
        <v>416001</v>
      </c>
      <c r="G5805">
        <v>1529285</v>
      </c>
      <c r="H5805">
        <v>590</v>
      </c>
      <c r="I5805">
        <v>15293</v>
      </c>
      <c r="J5805" s="4">
        <v>45009.5</v>
      </c>
      <c r="K5805" s="4">
        <v>45016.125</v>
      </c>
      <c r="L5805" s="4">
        <v>45019.458333333336</v>
      </c>
      <c r="M5805" t="s">
        <v>17184</v>
      </c>
      <c r="N5805" s="3" t="s">
        <v>17</v>
      </c>
      <c r="P5805" t="s">
        <v>16</v>
      </c>
    </row>
    <row r="5806" spans="1:16">
      <c r="A5806" t="s">
        <v>17185</v>
      </c>
      <c r="B5806" t="s">
        <v>17186</v>
      </c>
      <c r="C5806" t="s">
        <v>17126</v>
      </c>
      <c r="D5806">
        <v>444605</v>
      </c>
      <c r="G5806">
        <v>1592765</v>
      </c>
      <c r="H5806">
        <v>5900</v>
      </c>
      <c r="I5806">
        <v>15928</v>
      </c>
      <c r="J5806" s="4">
        <v>44900.458333333336</v>
      </c>
      <c r="K5806" s="4">
        <v>44914.125</v>
      </c>
      <c r="L5806" s="4">
        <v>44916.458333333336</v>
      </c>
      <c r="M5806" t="s">
        <v>17187</v>
      </c>
      <c r="N5806" s="3" t="s">
        <v>17</v>
      </c>
      <c r="P5806" t="s">
        <v>16</v>
      </c>
    </row>
    <row r="5807" spans="1:16">
      <c r="A5807" t="s">
        <v>17188</v>
      </c>
      <c r="B5807" t="s">
        <v>17189</v>
      </c>
      <c r="C5807" t="s">
        <v>17126</v>
      </c>
      <c r="D5807">
        <v>400008</v>
      </c>
      <c r="G5807">
        <v>0</v>
      </c>
      <c r="H5807">
        <v>590</v>
      </c>
      <c r="I5807">
        <v>16110</v>
      </c>
      <c r="J5807" s="4">
        <v>45045.25</v>
      </c>
      <c r="K5807" s="4">
        <v>45076.166666666664</v>
      </c>
      <c r="L5807" s="4">
        <v>45078.416666666664</v>
      </c>
      <c r="M5807" t="s">
        <v>17190</v>
      </c>
      <c r="N5807" s="3" t="s">
        <v>17</v>
      </c>
      <c r="P5807" t="s">
        <v>16</v>
      </c>
    </row>
    <row r="5808" spans="1:16">
      <c r="A5808" t="s">
        <v>17191</v>
      </c>
      <c r="B5808" t="s">
        <v>17192</v>
      </c>
      <c r="C5808" t="s">
        <v>17126</v>
      </c>
      <c r="D5808">
        <v>416234</v>
      </c>
      <c r="G5808">
        <v>1151352</v>
      </c>
      <c r="H5808">
        <v>590</v>
      </c>
      <c r="I5808">
        <v>11514</v>
      </c>
      <c r="J5808" s="4">
        <v>45009.5</v>
      </c>
      <c r="K5808" s="4">
        <v>45016.125</v>
      </c>
      <c r="L5808" s="4">
        <v>45019.458333333336</v>
      </c>
      <c r="M5808" t="s">
        <v>17193</v>
      </c>
      <c r="N5808" s="3" t="s">
        <v>17</v>
      </c>
      <c r="P5808" t="s">
        <v>16</v>
      </c>
    </row>
    <row r="5809" spans="1:16">
      <c r="A5809" t="s">
        <v>17194</v>
      </c>
      <c r="B5809" t="s">
        <v>17195</v>
      </c>
      <c r="C5809" t="s">
        <v>17126</v>
      </c>
      <c r="D5809">
        <v>416502</v>
      </c>
      <c r="G5809">
        <v>1536603</v>
      </c>
      <c r="H5809">
        <v>590</v>
      </c>
      <c r="I5809">
        <v>15366</v>
      </c>
      <c r="J5809" s="4">
        <v>45009.5</v>
      </c>
      <c r="K5809" s="4">
        <v>45016.125</v>
      </c>
      <c r="L5809" s="4">
        <v>45019.458333333336</v>
      </c>
      <c r="M5809" t="s">
        <v>17196</v>
      </c>
      <c r="N5809" s="3" t="s">
        <v>17</v>
      </c>
      <c r="P5809" t="s">
        <v>16</v>
      </c>
    </row>
    <row r="5810" spans="1:16">
      <c r="A5810" t="s">
        <v>17197</v>
      </c>
      <c r="B5810" t="s">
        <v>17198</v>
      </c>
      <c r="C5810" t="s">
        <v>17126</v>
      </c>
      <c r="D5810">
        <v>411001</v>
      </c>
      <c r="G5810">
        <v>5030928</v>
      </c>
      <c r="H5810">
        <v>1000</v>
      </c>
      <c r="I5810">
        <v>5030928</v>
      </c>
      <c r="J5810" s="4">
        <v>44942.458333333336</v>
      </c>
      <c r="K5810" s="4">
        <v>44963.125</v>
      </c>
      <c r="L5810" s="4">
        <v>44966.458333333336</v>
      </c>
      <c r="M5810" t="s">
        <v>17199</v>
      </c>
      <c r="N5810" s="3" t="s">
        <v>17</v>
      </c>
      <c r="P5810" t="s">
        <v>16</v>
      </c>
    </row>
    <row r="5811" spans="1:16">
      <c r="A5811" t="s">
        <v>17200</v>
      </c>
      <c r="B5811" t="s">
        <v>17201</v>
      </c>
      <c r="C5811" t="s">
        <v>17126</v>
      </c>
      <c r="D5811">
        <v>444904</v>
      </c>
      <c r="G5811">
        <v>0</v>
      </c>
      <c r="H5811">
        <v>1180</v>
      </c>
      <c r="I5811">
        <v>130704</v>
      </c>
      <c r="J5811" s="4">
        <v>45066.458333333336</v>
      </c>
      <c r="K5811" s="4">
        <v>45086.125</v>
      </c>
      <c r="L5811" s="4">
        <v>45089.458333333336</v>
      </c>
      <c r="M5811" t="s">
        <v>17202</v>
      </c>
      <c r="N5811" s="3" t="s">
        <v>17</v>
      </c>
      <c r="P5811" t="s">
        <v>16</v>
      </c>
    </row>
    <row r="5812" spans="1:16">
      <c r="A5812" t="s">
        <v>17200</v>
      </c>
      <c r="B5812" t="s">
        <v>17203</v>
      </c>
      <c r="C5812" t="s">
        <v>17126</v>
      </c>
      <c r="D5812">
        <v>444904</v>
      </c>
      <c r="G5812">
        <v>0</v>
      </c>
      <c r="H5812">
        <v>1180</v>
      </c>
      <c r="I5812">
        <v>130704</v>
      </c>
      <c r="J5812" s="4">
        <v>45038.458333333336</v>
      </c>
      <c r="K5812" s="4">
        <v>45057.125</v>
      </c>
      <c r="L5812" s="4">
        <v>45058.166666666664</v>
      </c>
      <c r="M5812" t="s">
        <v>17204</v>
      </c>
      <c r="N5812" s="3" t="s">
        <v>17</v>
      </c>
      <c r="P5812" t="s">
        <v>16</v>
      </c>
    </row>
    <row r="5813" spans="1:16">
      <c r="A5813" t="s">
        <v>17205</v>
      </c>
      <c r="B5813" t="s">
        <v>17206</v>
      </c>
      <c r="C5813" t="s">
        <v>17126</v>
      </c>
      <c r="D5813">
        <v>444803</v>
      </c>
      <c r="G5813">
        <v>0</v>
      </c>
      <c r="H5813">
        <v>1180</v>
      </c>
      <c r="I5813">
        <v>219168</v>
      </c>
      <c r="J5813" s="4">
        <v>45066.458333333336</v>
      </c>
      <c r="K5813" s="4">
        <v>45086.125</v>
      </c>
      <c r="L5813" s="4">
        <v>45089.458333333336</v>
      </c>
      <c r="M5813" t="s">
        <v>17207</v>
      </c>
      <c r="N5813" s="3" t="s">
        <v>17</v>
      </c>
      <c r="P5813" t="s">
        <v>16</v>
      </c>
    </row>
    <row r="5814" spans="1:16">
      <c r="A5814" t="s">
        <v>17205</v>
      </c>
      <c r="B5814" t="s">
        <v>17208</v>
      </c>
      <c r="C5814" t="s">
        <v>17126</v>
      </c>
      <c r="D5814">
        <v>444803</v>
      </c>
      <c r="G5814">
        <v>0</v>
      </c>
      <c r="H5814">
        <v>1180</v>
      </c>
      <c r="I5814">
        <v>219168</v>
      </c>
      <c r="J5814" s="4">
        <v>45038.458333333336</v>
      </c>
      <c r="K5814" s="4">
        <v>45057.125</v>
      </c>
      <c r="L5814" s="4">
        <v>45058.166666666664</v>
      </c>
      <c r="M5814" t="s">
        <v>17209</v>
      </c>
      <c r="N5814" s="3" t="s">
        <v>17</v>
      </c>
      <c r="P5814" t="s">
        <v>16</v>
      </c>
    </row>
    <row r="5815" spans="1:16">
      <c r="A5815" t="s">
        <v>17210</v>
      </c>
      <c r="B5815" t="s">
        <v>17211</v>
      </c>
      <c r="C5815" t="s">
        <v>17126</v>
      </c>
      <c r="D5815">
        <v>444902</v>
      </c>
      <c r="G5815">
        <v>0</v>
      </c>
      <c r="H5815">
        <v>1180</v>
      </c>
      <c r="I5815">
        <v>126612</v>
      </c>
      <c r="J5815" s="4">
        <v>45038.458333333336</v>
      </c>
      <c r="K5815" s="4">
        <v>45057.125</v>
      </c>
      <c r="L5815" s="4">
        <v>45058.166666666664</v>
      </c>
      <c r="M5815" t="s">
        <v>17212</v>
      </c>
      <c r="N5815" s="3" t="s">
        <v>17</v>
      </c>
      <c r="P5815" t="s">
        <v>16</v>
      </c>
    </row>
    <row r="5816" spans="1:16">
      <c r="A5816" t="s">
        <v>17213</v>
      </c>
      <c r="B5816" t="s">
        <v>17214</v>
      </c>
      <c r="C5816" t="s">
        <v>17126</v>
      </c>
      <c r="D5816">
        <v>444902</v>
      </c>
      <c r="G5816">
        <v>0</v>
      </c>
      <c r="H5816">
        <v>1180</v>
      </c>
      <c r="I5816">
        <v>126612</v>
      </c>
      <c r="J5816" s="4">
        <v>45066.5</v>
      </c>
      <c r="K5816" s="4">
        <v>45086.125</v>
      </c>
      <c r="L5816" s="4">
        <v>45089.458333333336</v>
      </c>
      <c r="M5816" t="s">
        <v>17215</v>
      </c>
      <c r="N5816" s="3" t="s">
        <v>17</v>
      </c>
      <c r="P5816" t="s">
        <v>16</v>
      </c>
    </row>
    <row r="5817" spans="1:16">
      <c r="A5817" t="s">
        <v>17216</v>
      </c>
      <c r="B5817" t="s">
        <v>17217</v>
      </c>
      <c r="C5817" t="s">
        <v>17126</v>
      </c>
      <c r="D5817">
        <v>413209</v>
      </c>
      <c r="G5817">
        <v>12310</v>
      </c>
      <c r="H5817">
        <v>1180</v>
      </c>
      <c r="I5817">
        <v>147720</v>
      </c>
      <c r="J5817" s="4">
        <v>45091.458333333336</v>
      </c>
      <c r="K5817" s="4">
        <v>45111.125</v>
      </c>
      <c r="L5817" s="4">
        <v>45113.458333333336</v>
      </c>
      <c r="M5817" t="s">
        <v>17218</v>
      </c>
      <c r="N5817" s="3" t="s">
        <v>17</v>
      </c>
      <c r="P5817" t="s">
        <v>16</v>
      </c>
    </row>
    <row r="5818" spans="1:16">
      <c r="A5818" t="s">
        <v>17219</v>
      </c>
      <c r="B5818" t="s">
        <v>17220</v>
      </c>
      <c r="C5818" t="s">
        <v>17126</v>
      </c>
      <c r="D5818">
        <v>444004</v>
      </c>
      <c r="G5818">
        <v>1003440</v>
      </c>
      <c r="H5818">
        <v>1180</v>
      </c>
      <c r="I5818">
        <v>99300</v>
      </c>
      <c r="J5818" s="4">
        <v>44867.458333333336</v>
      </c>
      <c r="K5818" s="4">
        <v>44887.125</v>
      </c>
      <c r="L5818" s="4">
        <v>44889.104166666664</v>
      </c>
      <c r="M5818" t="s">
        <v>17221</v>
      </c>
      <c r="N5818" s="3" t="s">
        <v>17</v>
      </c>
      <c r="P5818" t="s">
        <v>16</v>
      </c>
    </row>
    <row r="5819" spans="1:16">
      <c r="A5819" t="s">
        <v>17222</v>
      </c>
      <c r="B5819" t="s">
        <v>17223</v>
      </c>
      <c r="C5819" t="s">
        <v>17126</v>
      </c>
      <c r="D5819">
        <v>413002</v>
      </c>
      <c r="G5819">
        <v>72000</v>
      </c>
      <c r="H5819">
        <v>1180</v>
      </c>
      <c r="I5819">
        <v>864000</v>
      </c>
      <c r="J5819" s="4">
        <v>45091.458333333336</v>
      </c>
      <c r="K5819" s="4">
        <v>45111.125</v>
      </c>
      <c r="L5819" s="4">
        <v>45113.458333333336</v>
      </c>
      <c r="M5819" t="s">
        <v>17224</v>
      </c>
      <c r="N5819" s="3" t="s">
        <v>17</v>
      </c>
      <c r="P5819" t="s">
        <v>16</v>
      </c>
    </row>
    <row r="5820" spans="1:16">
      <c r="A5820" t="s">
        <v>17225</v>
      </c>
      <c r="B5820" t="s">
        <v>17226</v>
      </c>
      <c r="C5820" t="s">
        <v>17126</v>
      </c>
      <c r="D5820">
        <v>441106</v>
      </c>
      <c r="G5820">
        <v>0</v>
      </c>
      <c r="H5820">
        <v>1180</v>
      </c>
      <c r="I5820">
        <v>230124</v>
      </c>
      <c r="J5820" s="4">
        <v>44974.4375</v>
      </c>
      <c r="K5820" s="4">
        <v>44994.125</v>
      </c>
      <c r="L5820" s="4">
        <v>44995.135416666664</v>
      </c>
      <c r="M5820" t="s">
        <v>17227</v>
      </c>
      <c r="N5820" s="3" t="s">
        <v>17</v>
      </c>
      <c r="P5820" t="s">
        <v>16</v>
      </c>
    </row>
    <row r="5821" spans="1:16">
      <c r="A5821" t="s">
        <v>17228</v>
      </c>
      <c r="B5821" t="s">
        <v>17229</v>
      </c>
      <c r="C5821" t="s">
        <v>17126</v>
      </c>
      <c r="D5821">
        <v>441203</v>
      </c>
      <c r="G5821">
        <v>0</v>
      </c>
      <c r="H5821">
        <v>1180</v>
      </c>
      <c r="I5821">
        <v>398592</v>
      </c>
      <c r="J5821" s="4">
        <v>44974.4375</v>
      </c>
      <c r="K5821" s="4">
        <v>44994.125</v>
      </c>
      <c r="L5821" s="4">
        <v>44995.135416666664</v>
      </c>
      <c r="M5821" t="s">
        <v>17230</v>
      </c>
      <c r="N5821" s="3" t="s">
        <v>17</v>
      </c>
      <c r="P5821" t="s">
        <v>16</v>
      </c>
    </row>
    <row r="5822" spans="1:16">
      <c r="A5822" t="s">
        <v>17231</v>
      </c>
      <c r="B5822" t="s">
        <v>17232</v>
      </c>
      <c r="C5822" t="s">
        <v>17126</v>
      </c>
      <c r="D5822">
        <v>410506</v>
      </c>
      <c r="G5822">
        <v>254400</v>
      </c>
      <c r="H5822">
        <v>1000</v>
      </c>
      <c r="I5822">
        <v>254400</v>
      </c>
      <c r="J5822" s="4">
        <v>44942.458333333336</v>
      </c>
      <c r="K5822" s="4">
        <v>44963.125</v>
      </c>
      <c r="L5822" s="4">
        <v>44966.458333333336</v>
      </c>
      <c r="M5822" t="s">
        <v>17233</v>
      </c>
      <c r="N5822" s="3" t="s">
        <v>17</v>
      </c>
      <c r="P5822" t="s">
        <v>16</v>
      </c>
    </row>
    <row r="5823" spans="1:16">
      <c r="A5823" t="s">
        <v>17234</v>
      </c>
      <c r="B5823" t="s">
        <v>17235</v>
      </c>
      <c r="C5823" t="s">
        <v>17126</v>
      </c>
      <c r="D5823">
        <v>400070</v>
      </c>
      <c r="G5823">
        <v>0</v>
      </c>
      <c r="H5823">
        <v>1180</v>
      </c>
      <c r="I5823">
        <v>15000</v>
      </c>
      <c r="J5823" s="4">
        <v>45023.25</v>
      </c>
      <c r="K5823" s="4">
        <v>45040.166666666664</v>
      </c>
      <c r="L5823" s="4">
        <v>45042.416666666664</v>
      </c>
      <c r="M5823" t="s">
        <v>17236</v>
      </c>
      <c r="N5823" s="3" t="s">
        <v>17</v>
      </c>
      <c r="P5823" t="s">
        <v>16</v>
      </c>
    </row>
    <row r="5824" spans="1:16">
      <c r="A5824" t="s">
        <v>17237</v>
      </c>
      <c r="B5824" t="s">
        <v>17238</v>
      </c>
      <c r="C5824" t="s">
        <v>17126</v>
      </c>
      <c r="D5824">
        <v>400008</v>
      </c>
      <c r="G5824">
        <v>0</v>
      </c>
      <c r="H5824">
        <v>1180</v>
      </c>
      <c r="I5824">
        <v>15000</v>
      </c>
      <c r="J5824" s="4">
        <v>45023.25</v>
      </c>
      <c r="K5824" s="4">
        <v>45040.166666666664</v>
      </c>
      <c r="L5824" s="4">
        <v>45042.416666666664</v>
      </c>
      <c r="M5824" t="s">
        <v>17239</v>
      </c>
      <c r="N5824" s="3" t="s">
        <v>17</v>
      </c>
      <c r="P5824" t="s">
        <v>16</v>
      </c>
    </row>
    <row r="5825" spans="1:16">
      <c r="A5825" t="s">
        <v>17240</v>
      </c>
      <c r="B5825" t="s">
        <v>17241</v>
      </c>
      <c r="C5825" t="s">
        <v>17126</v>
      </c>
      <c r="D5825">
        <v>410206</v>
      </c>
      <c r="G5825">
        <v>0</v>
      </c>
      <c r="H5825">
        <v>1180</v>
      </c>
      <c r="I5825">
        <v>15000</v>
      </c>
      <c r="J5825" s="4">
        <v>45023.25</v>
      </c>
      <c r="K5825" s="4">
        <v>45040.166666666664</v>
      </c>
      <c r="L5825" s="4">
        <v>45042.416666666664</v>
      </c>
      <c r="M5825" t="s">
        <v>17242</v>
      </c>
      <c r="N5825" s="3" t="s">
        <v>17</v>
      </c>
      <c r="P5825" t="s">
        <v>16</v>
      </c>
    </row>
    <row r="5826" spans="1:16">
      <c r="A5826" t="s">
        <v>17243</v>
      </c>
      <c r="B5826" t="s">
        <v>17244</v>
      </c>
      <c r="C5826" t="s">
        <v>17126</v>
      </c>
      <c r="D5826">
        <v>400012</v>
      </c>
      <c r="G5826">
        <v>0</v>
      </c>
      <c r="H5826">
        <v>1180</v>
      </c>
      <c r="I5826">
        <v>15000</v>
      </c>
      <c r="J5826" s="4">
        <v>45023.25</v>
      </c>
      <c r="K5826" s="4">
        <v>45040.166666666664</v>
      </c>
      <c r="L5826" s="4">
        <v>45042.416666666664</v>
      </c>
      <c r="M5826" t="s">
        <v>17245</v>
      </c>
      <c r="N5826" s="3" t="s">
        <v>17</v>
      </c>
      <c r="P5826" t="s">
        <v>16</v>
      </c>
    </row>
    <row r="5827" spans="1:16">
      <c r="A5827" t="s">
        <v>17246</v>
      </c>
      <c r="B5827" t="s">
        <v>17247</v>
      </c>
      <c r="C5827" t="s">
        <v>17126</v>
      </c>
      <c r="D5827">
        <v>400008</v>
      </c>
      <c r="G5827">
        <v>0</v>
      </c>
      <c r="H5827">
        <v>1180</v>
      </c>
      <c r="I5827">
        <v>36500</v>
      </c>
      <c r="J5827" s="4">
        <v>44929.25</v>
      </c>
      <c r="K5827" s="4">
        <v>44949.166666666664</v>
      </c>
      <c r="L5827" s="4">
        <v>44951.416666666664</v>
      </c>
      <c r="M5827" t="s">
        <v>17248</v>
      </c>
      <c r="N5827" s="3" t="s">
        <v>17</v>
      </c>
      <c r="P5827" t="s">
        <v>16</v>
      </c>
    </row>
    <row r="5828" spans="1:16">
      <c r="A5828" t="s">
        <v>17249</v>
      </c>
      <c r="B5828" t="s">
        <v>17250</v>
      </c>
      <c r="C5828" t="s">
        <v>17126</v>
      </c>
      <c r="D5828">
        <v>400086</v>
      </c>
      <c r="G5828">
        <v>0</v>
      </c>
      <c r="H5828">
        <v>0</v>
      </c>
      <c r="I5828">
        <v>0</v>
      </c>
      <c r="J5828" s="4">
        <v>45021.375</v>
      </c>
      <c r="K5828" s="4">
        <v>45035.166666666664</v>
      </c>
      <c r="L5828" s="4">
        <v>45037.416666666664</v>
      </c>
      <c r="M5828" t="s">
        <v>17251</v>
      </c>
      <c r="N5828" s="3" t="s">
        <v>17</v>
      </c>
      <c r="P5828" t="s">
        <v>16</v>
      </c>
    </row>
    <row r="5829" spans="1:16">
      <c r="A5829" s="6" t="s">
        <v>17252</v>
      </c>
      <c r="B5829" t="s">
        <v>17253</v>
      </c>
      <c r="C5829" t="s">
        <v>17126</v>
      </c>
      <c r="D5829">
        <v>400070</v>
      </c>
      <c r="G5829">
        <v>0</v>
      </c>
      <c r="H5829">
        <v>5310</v>
      </c>
      <c r="I5829">
        <v>75000</v>
      </c>
      <c r="J5829" s="4">
        <v>45070.25</v>
      </c>
      <c r="K5829" s="4">
        <v>45085.166666666664</v>
      </c>
      <c r="L5829" s="4">
        <v>45087.416666666664</v>
      </c>
      <c r="M5829" t="s">
        <v>17254</v>
      </c>
      <c r="N5829" s="3" t="s">
        <v>17</v>
      </c>
      <c r="P5829" t="s">
        <v>16</v>
      </c>
    </row>
    <row r="5830" spans="1:16">
      <c r="A5830" s="6" t="s">
        <v>17255</v>
      </c>
      <c r="B5830" t="s">
        <v>17256</v>
      </c>
      <c r="C5830" t="s">
        <v>17126</v>
      </c>
      <c r="D5830">
        <v>400008</v>
      </c>
      <c r="G5830">
        <v>0</v>
      </c>
      <c r="H5830">
        <v>5310</v>
      </c>
      <c r="I5830">
        <v>75000</v>
      </c>
      <c r="J5830" s="4">
        <v>45070.25</v>
      </c>
      <c r="K5830" s="4">
        <v>45085.166666666664</v>
      </c>
      <c r="L5830" s="4">
        <v>45087.416666666664</v>
      </c>
      <c r="M5830" t="s">
        <v>17257</v>
      </c>
      <c r="N5830" s="3" t="s">
        <v>17</v>
      </c>
      <c r="P5830" t="s">
        <v>16</v>
      </c>
    </row>
    <row r="5831" spans="1:16">
      <c r="A5831" s="6" t="s">
        <v>17258</v>
      </c>
      <c r="B5831" t="s">
        <v>17259</v>
      </c>
      <c r="C5831" t="s">
        <v>17126</v>
      </c>
      <c r="D5831">
        <v>410206</v>
      </c>
      <c r="G5831">
        <v>0</v>
      </c>
      <c r="H5831">
        <v>5310</v>
      </c>
      <c r="I5831">
        <v>75000</v>
      </c>
      <c r="J5831" s="4">
        <v>45070.25</v>
      </c>
      <c r="K5831" s="4">
        <v>45085.166666666664</v>
      </c>
      <c r="L5831" s="4">
        <v>45087.416666666664</v>
      </c>
      <c r="M5831" t="s">
        <v>17260</v>
      </c>
      <c r="N5831" s="3" t="s">
        <v>17</v>
      </c>
      <c r="P5831" t="s">
        <v>16</v>
      </c>
    </row>
    <row r="5832" spans="1:16">
      <c r="A5832" s="6" t="s">
        <v>17261</v>
      </c>
      <c r="B5832" t="s">
        <v>17262</v>
      </c>
      <c r="C5832" t="s">
        <v>17126</v>
      </c>
      <c r="D5832">
        <v>400025</v>
      </c>
      <c r="G5832">
        <v>0</v>
      </c>
      <c r="H5832">
        <v>5310</v>
      </c>
      <c r="I5832">
        <v>75000</v>
      </c>
      <c r="J5832" s="4">
        <v>45070.25</v>
      </c>
      <c r="K5832" s="4">
        <v>45085.166666666664</v>
      </c>
      <c r="L5832" s="4">
        <v>45087.416666666664</v>
      </c>
      <c r="M5832" t="s">
        <v>17263</v>
      </c>
      <c r="N5832" s="3" t="s">
        <v>17</v>
      </c>
      <c r="P5832" t="s">
        <v>16</v>
      </c>
    </row>
    <row r="5833" spans="1:16">
      <c r="A5833" t="s">
        <v>17264</v>
      </c>
      <c r="B5833" t="s">
        <v>17265</v>
      </c>
      <c r="C5833" t="s">
        <v>17126</v>
      </c>
      <c r="D5833">
        <v>400086</v>
      </c>
      <c r="G5833">
        <v>0</v>
      </c>
      <c r="H5833">
        <v>0</v>
      </c>
      <c r="I5833">
        <v>0</v>
      </c>
      <c r="J5833" s="4">
        <v>45021.375</v>
      </c>
      <c r="K5833" s="4">
        <v>45035.166666666664</v>
      </c>
      <c r="L5833" s="4">
        <v>45037.416666666664</v>
      </c>
      <c r="M5833" t="s">
        <v>17266</v>
      </c>
      <c r="N5833" s="3" t="s">
        <v>17</v>
      </c>
      <c r="P5833" t="s">
        <v>16</v>
      </c>
    </row>
    <row r="5834" spans="1:16">
      <c r="A5834" t="s">
        <v>17267</v>
      </c>
      <c r="B5834" t="s">
        <v>17268</v>
      </c>
      <c r="C5834" t="s">
        <v>17126</v>
      </c>
      <c r="D5834">
        <v>400086</v>
      </c>
      <c r="G5834">
        <v>0</v>
      </c>
      <c r="H5834">
        <v>0</v>
      </c>
      <c r="I5834">
        <v>0</v>
      </c>
      <c r="J5834" s="4">
        <v>45021.375</v>
      </c>
      <c r="K5834" s="4">
        <v>45035.166666666664</v>
      </c>
      <c r="L5834" s="4">
        <v>45037.416666666664</v>
      </c>
      <c r="M5834" t="s">
        <v>17269</v>
      </c>
      <c r="N5834" s="3" t="s">
        <v>17</v>
      </c>
      <c r="P5834" t="s">
        <v>16</v>
      </c>
    </row>
    <row r="5835" spans="1:16">
      <c r="A5835" t="s">
        <v>17270</v>
      </c>
      <c r="B5835" t="s">
        <v>17271</v>
      </c>
      <c r="C5835" t="s">
        <v>17126</v>
      </c>
      <c r="D5835">
        <v>400086</v>
      </c>
      <c r="G5835">
        <v>0</v>
      </c>
      <c r="H5835">
        <v>0</v>
      </c>
      <c r="I5835">
        <v>0</v>
      </c>
      <c r="J5835" s="4">
        <v>45021.375</v>
      </c>
      <c r="K5835" s="4">
        <v>45035.166666666664</v>
      </c>
      <c r="L5835" s="4">
        <v>45037.416666666664</v>
      </c>
      <c r="M5835" t="s">
        <v>17272</v>
      </c>
      <c r="N5835" s="3" t="s">
        <v>17</v>
      </c>
      <c r="P5835" t="s">
        <v>16</v>
      </c>
    </row>
    <row r="5836" spans="1:16">
      <c r="A5836" t="s">
        <v>17273</v>
      </c>
      <c r="B5836" t="s">
        <v>17274</v>
      </c>
      <c r="C5836" t="s">
        <v>17126</v>
      </c>
      <c r="D5836">
        <v>400008</v>
      </c>
      <c r="G5836">
        <v>39800000</v>
      </c>
      <c r="H5836">
        <v>24780</v>
      </c>
      <c r="I5836">
        <v>260000</v>
      </c>
      <c r="J5836" s="4">
        <v>44974.215277777781</v>
      </c>
      <c r="K5836" s="4">
        <v>44988.288194444445</v>
      </c>
      <c r="L5836" s="4">
        <v>44991.166666666664</v>
      </c>
      <c r="M5836" t="s">
        <v>17275</v>
      </c>
      <c r="N5836" s="3" t="s">
        <v>17</v>
      </c>
      <c r="P5836" t="s">
        <v>16</v>
      </c>
    </row>
    <row r="5837" spans="1:16">
      <c r="A5837" t="s">
        <v>17276</v>
      </c>
      <c r="B5837" t="s">
        <v>17277</v>
      </c>
      <c r="C5837" t="s">
        <v>17126</v>
      </c>
      <c r="D5837">
        <v>440018</v>
      </c>
      <c r="G5837">
        <v>21564389</v>
      </c>
      <c r="H5837">
        <v>11800</v>
      </c>
      <c r="I5837">
        <v>215650</v>
      </c>
      <c r="J5837" s="4">
        <v>44974.208333333336</v>
      </c>
      <c r="K5837" s="4">
        <v>44995.166666666664</v>
      </c>
      <c r="L5837" s="4">
        <v>44998.458333333336</v>
      </c>
      <c r="M5837" t="s">
        <v>17278</v>
      </c>
      <c r="N5837" s="3" t="s">
        <v>17</v>
      </c>
      <c r="P5837" t="s">
        <v>16</v>
      </c>
    </row>
    <row r="5838" spans="1:16">
      <c r="A5838" t="s">
        <v>17279</v>
      </c>
      <c r="B5838" t="s">
        <v>17280</v>
      </c>
      <c r="C5838" t="s">
        <v>17126</v>
      </c>
      <c r="D5838">
        <v>440018</v>
      </c>
      <c r="G5838">
        <v>42537765</v>
      </c>
      <c r="H5838">
        <v>11800</v>
      </c>
      <c r="I5838">
        <v>425380</v>
      </c>
      <c r="J5838" s="4">
        <v>44979.208333333336</v>
      </c>
      <c r="K5838" s="4">
        <v>45000.208333333336</v>
      </c>
      <c r="L5838" s="4">
        <v>45002.458333333336</v>
      </c>
      <c r="M5838" t="s">
        <v>17281</v>
      </c>
      <c r="N5838" s="3" t="s">
        <v>17</v>
      </c>
      <c r="P5838" t="s">
        <v>16</v>
      </c>
    </row>
    <row r="5839" spans="1:16">
      <c r="A5839" t="s">
        <v>17282</v>
      </c>
      <c r="B5839" t="s">
        <v>17283</v>
      </c>
      <c r="C5839" t="s">
        <v>17126</v>
      </c>
      <c r="D5839">
        <v>421601</v>
      </c>
      <c r="G5839">
        <v>0</v>
      </c>
      <c r="H5839">
        <v>2360</v>
      </c>
      <c r="I5839">
        <v>178400</v>
      </c>
      <c r="J5839" s="4">
        <v>45083.25</v>
      </c>
      <c r="K5839" s="4">
        <v>45107.166666666664</v>
      </c>
      <c r="L5839" s="4">
        <v>45110.416666666664</v>
      </c>
      <c r="M5839" t="s">
        <v>17284</v>
      </c>
      <c r="N5839" s="3" t="s">
        <v>17</v>
      </c>
      <c r="P5839" t="s">
        <v>16</v>
      </c>
    </row>
    <row r="5840" spans="1:16">
      <c r="A5840" t="s">
        <v>17285</v>
      </c>
      <c r="B5840" t="s">
        <v>17286</v>
      </c>
      <c r="C5840" t="s">
        <v>17126</v>
      </c>
      <c r="D5840">
        <v>440018</v>
      </c>
      <c r="G5840">
        <v>31562015</v>
      </c>
      <c r="H5840">
        <v>11800</v>
      </c>
      <c r="I5840">
        <v>315620</v>
      </c>
      <c r="J5840" s="4">
        <v>44974.208333333336</v>
      </c>
      <c r="K5840" s="4">
        <v>44995.166666666664</v>
      </c>
      <c r="L5840" s="4">
        <v>44998.458333333336</v>
      </c>
      <c r="M5840" t="s">
        <v>17287</v>
      </c>
      <c r="N5840" s="3" t="s">
        <v>17</v>
      </c>
      <c r="P5840" t="s">
        <v>16</v>
      </c>
    </row>
    <row r="5841" spans="1:16">
      <c r="A5841" t="s">
        <v>17288</v>
      </c>
      <c r="B5841" t="s">
        <v>17289</v>
      </c>
      <c r="C5841" t="s">
        <v>17126</v>
      </c>
      <c r="D5841">
        <v>445103</v>
      </c>
      <c r="G5841">
        <v>23124722</v>
      </c>
      <c r="H5841">
        <v>11800</v>
      </c>
      <c r="I5841">
        <v>231247</v>
      </c>
      <c r="J5841" s="4">
        <v>44968.458333333336</v>
      </c>
      <c r="K5841" s="4">
        <v>44992.125</v>
      </c>
      <c r="L5841" s="4">
        <v>44994.458333333336</v>
      </c>
      <c r="M5841" t="s">
        <v>17290</v>
      </c>
      <c r="N5841" s="3" t="s">
        <v>17</v>
      </c>
      <c r="P5841" t="s">
        <v>16</v>
      </c>
    </row>
    <row r="5842" spans="1:16">
      <c r="A5842" t="s">
        <v>17291</v>
      </c>
      <c r="B5842" t="s">
        <v>17292</v>
      </c>
      <c r="C5842" t="s">
        <v>17126</v>
      </c>
      <c r="D5842">
        <v>412409</v>
      </c>
      <c r="G5842">
        <v>1176754</v>
      </c>
      <c r="H5842">
        <v>3540</v>
      </c>
      <c r="I5842">
        <v>11800</v>
      </c>
      <c r="J5842" s="4">
        <v>45029.5</v>
      </c>
      <c r="K5842" s="4">
        <v>45037.208333333336</v>
      </c>
      <c r="L5842" s="4">
        <v>45040.458333333336</v>
      </c>
      <c r="M5842" t="s">
        <v>17293</v>
      </c>
      <c r="N5842" s="3" t="s">
        <v>17</v>
      </c>
      <c r="P5842" t="s">
        <v>16</v>
      </c>
    </row>
    <row r="5843" spans="1:16">
      <c r="A5843" t="s">
        <v>17294</v>
      </c>
      <c r="B5843" t="s">
        <v>17295</v>
      </c>
      <c r="C5843" t="s">
        <v>17126</v>
      </c>
      <c r="D5843">
        <v>440018</v>
      </c>
      <c r="G5843">
        <v>1623356</v>
      </c>
      <c r="H5843">
        <v>5900</v>
      </c>
      <c r="I5843">
        <v>17250</v>
      </c>
      <c r="J5843" s="4">
        <v>44993.208333333336</v>
      </c>
      <c r="K5843" s="4">
        <v>45009.208333333336</v>
      </c>
      <c r="L5843" s="4">
        <v>45012.458333333336</v>
      </c>
      <c r="M5843" t="s">
        <v>17296</v>
      </c>
      <c r="N5843" s="3" t="s">
        <v>17</v>
      </c>
      <c r="P5843" t="s">
        <v>16</v>
      </c>
    </row>
    <row r="5844" spans="1:16">
      <c r="A5844" t="s">
        <v>17297</v>
      </c>
      <c r="B5844" t="s">
        <v>17298</v>
      </c>
      <c r="C5844" t="s">
        <v>17126</v>
      </c>
      <c r="D5844">
        <v>445102</v>
      </c>
      <c r="G5844">
        <v>1240360</v>
      </c>
      <c r="H5844">
        <v>5900</v>
      </c>
      <c r="I5844">
        <v>12404</v>
      </c>
      <c r="J5844" s="4">
        <v>44982.458333333336</v>
      </c>
      <c r="K5844" s="4">
        <v>45006.125</v>
      </c>
      <c r="L5844" s="4">
        <v>45008.458333333336</v>
      </c>
      <c r="M5844" t="s">
        <v>17299</v>
      </c>
      <c r="N5844" s="3" t="s">
        <v>17</v>
      </c>
      <c r="P5844" t="s">
        <v>16</v>
      </c>
    </row>
    <row r="5845" spans="1:16">
      <c r="A5845" t="s">
        <v>17300</v>
      </c>
      <c r="B5845" t="s">
        <v>17301</v>
      </c>
      <c r="C5845" t="s">
        <v>17126</v>
      </c>
      <c r="D5845">
        <v>444605</v>
      </c>
      <c r="G5845">
        <v>1432264</v>
      </c>
      <c r="H5845">
        <v>5900</v>
      </c>
      <c r="I5845">
        <v>14323</v>
      </c>
      <c r="J5845" s="4">
        <v>44900.458333333336</v>
      </c>
      <c r="K5845" s="4">
        <v>44914.125</v>
      </c>
      <c r="L5845" s="4">
        <v>44916.458333333336</v>
      </c>
      <c r="M5845" t="s">
        <v>17302</v>
      </c>
      <c r="N5845" s="3" t="s">
        <v>17</v>
      </c>
      <c r="P5845" t="s">
        <v>16</v>
      </c>
    </row>
    <row r="5846" spans="1:16">
      <c r="A5846" t="s">
        <v>17303</v>
      </c>
      <c r="B5846" t="s">
        <v>17304</v>
      </c>
      <c r="C5846" t="s">
        <v>17126</v>
      </c>
      <c r="D5846">
        <v>431203</v>
      </c>
      <c r="G5846">
        <v>1453357</v>
      </c>
      <c r="H5846">
        <v>5900</v>
      </c>
      <c r="I5846">
        <v>14550</v>
      </c>
      <c r="J5846" s="4">
        <v>45001.208333333336</v>
      </c>
      <c r="K5846" s="4">
        <v>45026.041666666664</v>
      </c>
      <c r="L5846" s="4">
        <v>45027.041666666664</v>
      </c>
      <c r="M5846" t="s">
        <v>17305</v>
      </c>
      <c r="N5846" s="3" t="s">
        <v>17</v>
      </c>
      <c r="P5846" t="s">
        <v>16</v>
      </c>
    </row>
    <row r="5847" spans="1:16">
      <c r="A5847" t="s">
        <v>17306</v>
      </c>
      <c r="B5847" t="s">
        <v>17307</v>
      </c>
      <c r="C5847" t="s">
        <v>17126</v>
      </c>
      <c r="D5847">
        <v>431202</v>
      </c>
      <c r="F5847" s="8"/>
      <c r="G5847">
        <v>34811017</v>
      </c>
      <c r="H5847">
        <v>17700</v>
      </c>
      <c r="I5847">
        <v>349000</v>
      </c>
      <c r="J5847" s="4">
        <v>44872.208333333336</v>
      </c>
      <c r="K5847" s="4">
        <v>44886.041666666664</v>
      </c>
      <c r="L5847" s="4">
        <v>44887.041666666664</v>
      </c>
      <c r="M5847" t="s">
        <v>17308</v>
      </c>
      <c r="N5847" s="3" t="s">
        <v>17</v>
      </c>
      <c r="P5847" t="s">
        <v>16</v>
      </c>
    </row>
    <row r="5848" spans="1:16">
      <c r="A5848" t="s">
        <v>17309</v>
      </c>
      <c r="B5848" t="s">
        <v>17310</v>
      </c>
      <c r="C5848" t="s">
        <v>17126</v>
      </c>
      <c r="D5848">
        <v>431804</v>
      </c>
      <c r="F5848" s="3"/>
      <c r="G5848">
        <v>1400080</v>
      </c>
      <c r="H5848">
        <v>5900</v>
      </c>
      <c r="I5848">
        <v>14000</v>
      </c>
      <c r="J5848" s="4">
        <v>44868.208333333336</v>
      </c>
      <c r="K5848" s="4">
        <v>44888.041666666664</v>
      </c>
      <c r="L5848" s="4">
        <v>44889.041666666664</v>
      </c>
      <c r="M5848" t="s">
        <v>17311</v>
      </c>
      <c r="N5848" s="3" t="s">
        <v>17</v>
      </c>
      <c r="P5848" t="s">
        <v>16</v>
      </c>
    </row>
    <row r="5849" spans="1:16">
      <c r="A5849" t="s">
        <v>17312</v>
      </c>
      <c r="B5849" t="s">
        <v>17313</v>
      </c>
      <c r="C5849" t="s">
        <v>17126</v>
      </c>
      <c r="D5849">
        <v>400008</v>
      </c>
      <c r="G5849">
        <v>3300000</v>
      </c>
      <c r="H5849">
        <v>5664</v>
      </c>
      <c r="I5849">
        <v>80000</v>
      </c>
      <c r="J5849" s="4">
        <v>44960.166666666664</v>
      </c>
      <c r="K5849" s="4">
        <v>44973.25</v>
      </c>
      <c r="L5849" s="4">
        <v>44977.083333333336</v>
      </c>
      <c r="M5849" t="s">
        <v>17314</v>
      </c>
      <c r="N5849" s="3" t="s">
        <v>17</v>
      </c>
      <c r="P5849" t="s">
        <v>16</v>
      </c>
    </row>
    <row r="5850" spans="1:16">
      <c r="A5850" t="s">
        <v>17315</v>
      </c>
      <c r="B5850" t="s">
        <v>17316</v>
      </c>
      <c r="C5850" t="s">
        <v>17126</v>
      </c>
      <c r="D5850">
        <v>440018</v>
      </c>
      <c r="G5850">
        <v>1073300</v>
      </c>
      <c r="H5850">
        <v>5900</v>
      </c>
      <c r="I5850">
        <v>10750</v>
      </c>
      <c r="J5850" s="4">
        <v>44916.208333333336</v>
      </c>
      <c r="K5850" s="4">
        <v>44931.166666666664</v>
      </c>
      <c r="L5850" s="4">
        <v>44933.458333333336</v>
      </c>
      <c r="M5850" t="s">
        <v>17317</v>
      </c>
      <c r="N5850" s="3" t="s">
        <v>17</v>
      </c>
      <c r="P5850" t="s">
        <v>16</v>
      </c>
    </row>
    <row r="5851" spans="1:16">
      <c r="A5851" t="s">
        <v>17318</v>
      </c>
      <c r="B5851" t="s">
        <v>17319</v>
      </c>
      <c r="C5851" t="s">
        <v>17126</v>
      </c>
      <c r="D5851">
        <v>400008</v>
      </c>
      <c r="G5851">
        <v>2172000</v>
      </c>
      <c r="H5851">
        <v>5664</v>
      </c>
      <c r="I5851">
        <v>80000</v>
      </c>
      <c r="J5851" s="4">
        <v>44953.458333333336</v>
      </c>
      <c r="K5851" s="4">
        <v>44967.288194444445</v>
      </c>
      <c r="L5851" s="4">
        <v>44970.083333333336</v>
      </c>
      <c r="M5851" t="s">
        <v>17320</v>
      </c>
      <c r="N5851" s="3" t="s">
        <v>17</v>
      </c>
      <c r="P5851" t="s">
        <v>16</v>
      </c>
    </row>
    <row r="5852" spans="1:16">
      <c r="A5852" t="s">
        <v>17321</v>
      </c>
      <c r="B5852" t="s">
        <v>17322</v>
      </c>
      <c r="C5852" t="s">
        <v>17126</v>
      </c>
      <c r="D5852">
        <v>411012</v>
      </c>
      <c r="G5852">
        <v>0</v>
      </c>
      <c r="H5852">
        <v>0</v>
      </c>
      <c r="I5852">
        <v>0</v>
      </c>
      <c r="J5852" s="4">
        <v>45029.395833333336</v>
      </c>
      <c r="K5852" s="4">
        <v>45034.416666666664</v>
      </c>
      <c r="L5852" s="4">
        <v>45035.416666666664</v>
      </c>
      <c r="M5852" t="s">
        <v>17323</v>
      </c>
      <c r="N5852" s="3" t="s">
        <v>17</v>
      </c>
      <c r="P5852" t="s">
        <v>16</v>
      </c>
    </row>
    <row r="5853" spans="1:16">
      <c r="A5853" t="s">
        <v>17324</v>
      </c>
      <c r="B5853" t="s">
        <v>17325</v>
      </c>
      <c r="C5853" t="s">
        <v>17126</v>
      </c>
      <c r="D5853">
        <v>400008</v>
      </c>
      <c r="G5853">
        <v>0</v>
      </c>
      <c r="H5853">
        <v>20060</v>
      </c>
      <c r="I5853">
        <v>1000000</v>
      </c>
      <c r="J5853" s="4">
        <v>45075.21875</v>
      </c>
      <c r="K5853" s="4">
        <v>45089.125</v>
      </c>
      <c r="L5853" s="4">
        <v>45090.125</v>
      </c>
      <c r="M5853" t="s">
        <v>17326</v>
      </c>
      <c r="N5853" s="3" t="s">
        <v>17</v>
      </c>
      <c r="P5853" t="s">
        <v>16</v>
      </c>
    </row>
    <row r="5854" spans="1:16">
      <c r="A5854" t="s">
        <v>17327</v>
      </c>
      <c r="B5854" t="s">
        <v>17328</v>
      </c>
      <c r="C5854" t="s">
        <v>17126</v>
      </c>
      <c r="D5854">
        <v>400008</v>
      </c>
      <c r="G5854">
        <v>0</v>
      </c>
      <c r="H5854">
        <v>5664</v>
      </c>
      <c r="I5854">
        <v>80000</v>
      </c>
      <c r="J5854" s="4">
        <v>45056.25</v>
      </c>
      <c r="K5854" s="4">
        <v>45069.25</v>
      </c>
      <c r="L5854" s="4">
        <v>45071.083333333336</v>
      </c>
      <c r="M5854" t="s">
        <v>17329</v>
      </c>
      <c r="N5854" s="3" t="s">
        <v>17</v>
      </c>
      <c r="P5854" t="s">
        <v>16</v>
      </c>
    </row>
    <row r="5855" spans="1:16">
      <c r="A5855" t="s">
        <v>17330</v>
      </c>
      <c r="B5855" t="s">
        <v>17331</v>
      </c>
      <c r="C5855" t="s">
        <v>17126</v>
      </c>
      <c r="D5855">
        <v>400008</v>
      </c>
      <c r="G5855">
        <v>0</v>
      </c>
      <c r="H5855">
        <v>18880</v>
      </c>
      <c r="I5855">
        <v>160000</v>
      </c>
      <c r="J5855" s="4">
        <v>44977.270833333336</v>
      </c>
      <c r="K5855" s="4">
        <v>44991.288194444445</v>
      </c>
      <c r="L5855" s="4">
        <v>44993.166666666664</v>
      </c>
      <c r="M5855" t="s">
        <v>17332</v>
      </c>
      <c r="N5855" s="3" t="s">
        <v>17</v>
      </c>
      <c r="P5855" t="s">
        <v>16</v>
      </c>
    </row>
    <row r="5856" spans="1:16">
      <c r="A5856" t="s">
        <v>17333</v>
      </c>
      <c r="B5856" t="s">
        <v>17334</v>
      </c>
      <c r="C5856" t="s">
        <v>17126</v>
      </c>
      <c r="D5856">
        <v>411012</v>
      </c>
      <c r="G5856">
        <v>0</v>
      </c>
      <c r="H5856">
        <v>0</v>
      </c>
      <c r="I5856">
        <v>0</v>
      </c>
      <c r="J5856" s="4">
        <v>45028.25</v>
      </c>
      <c r="K5856" s="4">
        <v>45034.104166666664</v>
      </c>
      <c r="L5856" s="4">
        <v>45035.104166666664</v>
      </c>
      <c r="M5856" t="s">
        <v>17335</v>
      </c>
      <c r="N5856" s="3" t="s">
        <v>17</v>
      </c>
      <c r="P5856" t="s">
        <v>16</v>
      </c>
    </row>
    <row r="5857" spans="1:16">
      <c r="A5857" t="s">
        <v>17336</v>
      </c>
      <c r="B5857" t="s">
        <v>17337</v>
      </c>
      <c r="C5857" t="s">
        <v>17126</v>
      </c>
      <c r="D5857">
        <v>411012</v>
      </c>
      <c r="G5857">
        <v>0</v>
      </c>
      <c r="H5857">
        <v>0</v>
      </c>
      <c r="I5857">
        <v>0</v>
      </c>
      <c r="J5857" s="4">
        <v>44967.194444444445</v>
      </c>
      <c r="K5857" s="4">
        <v>44973.083333333336</v>
      </c>
      <c r="L5857" s="4">
        <v>44974.104166666664</v>
      </c>
      <c r="M5857" t="s">
        <v>17338</v>
      </c>
      <c r="N5857" s="3" t="s">
        <v>17</v>
      </c>
      <c r="P5857" t="s">
        <v>16</v>
      </c>
    </row>
    <row r="5858" spans="1:16">
      <c r="A5858" t="s">
        <v>17339</v>
      </c>
      <c r="B5858" t="s">
        <v>17340</v>
      </c>
      <c r="C5858" t="s">
        <v>17126</v>
      </c>
      <c r="D5858">
        <v>431006</v>
      </c>
      <c r="G5858">
        <v>0</v>
      </c>
      <c r="H5858">
        <v>0</v>
      </c>
      <c r="I5858">
        <v>0</v>
      </c>
      <c r="J5858" s="4">
        <v>45057.083333333336</v>
      </c>
      <c r="K5858" s="4">
        <v>45066.25</v>
      </c>
      <c r="L5858" s="4">
        <v>45068.416666666664</v>
      </c>
      <c r="M5858" t="s">
        <v>17341</v>
      </c>
      <c r="N5858" s="3" t="s">
        <v>17</v>
      </c>
      <c r="P5858" t="s">
        <v>16</v>
      </c>
    </row>
    <row r="5859" spans="1:16">
      <c r="A5859" t="s">
        <v>17342</v>
      </c>
      <c r="B5859" t="s">
        <v>17343</v>
      </c>
      <c r="C5859" t="s">
        <v>17126</v>
      </c>
      <c r="D5859">
        <v>431006</v>
      </c>
      <c r="G5859">
        <v>0</v>
      </c>
      <c r="H5859">
        <v>2000</v>
      </c>
      <c r="I5859">
        <v>0</v>
      </c>
      <c r="J5859" s="4">
        <v>45035.208333333336</v>
      </c>
      <c r="K5859" s="4">
        <v>45044.458333333336</v>
      </c>
      <c r="L5859" s="4">
        <v>45045.041666666664</v>
      </c>
      <c r="M5859" t="s">
        <v>17344</v>
      </c>
      <c r="N5859" s="3" t="s">
        <v>17</v>
      </c>
      <c r="P5859" t="s">
        <v>16</v>
      </c>
    </row>
    <row r="5860" spans="1:16">
      <c r="A5860" t="s">
        <v>17345</v>
      </c>
      <c r="B5860" t="s">
        <v>17346</v>
      </c>
      <c r="C5860" t="s">
        <v>17126</v>
      </c>
      <c r="D5860">
        <v>411012</v>
      </c>
      <c r="G5860">
        <v>0</v>
      </c>
      <c r="H5860">
        <v>0</v>
      </c>
      <c r="I5860">
        <v>0</v>
      </c>
      <c r="J5860" s="4">
        <v>44956.159722222219</v>
      </c>
      <c r="K5860" s="4">
        <v>44963.416666666664</v>
      </c>
      <c r="L5860" s="4">
        <v>44964.416666666664</v>
      </c>
      <c r="M5860" t="s">
        <v>17347</v>
      </c>
      <c r="N5860" s="3" t="s">
        <v>17</v>
      </c>
      <c r="P5860" t="s">
        <v>16</v>
      </c>
    </row>
    <row r="5861" spans="1:16">
      <c r="A5861" t="s">
        <v>17348</v>
      </c>
      <c r="B5861" t="s">
        <v>17349</v>
      </c>
      <c r="C5861" t="s">
        <v>17126</v>
      </c>
      <c r="D5861">
        <v>411012</v>
      </c>
      <c r="G5861">
        <v>0</v>
      </c>
      <c r="H5861">
        <v>0</v>
      </c>
      <c r="I5861">
        <v>0</v>
      </c>
      <c r="J5861" s="4">
        <v>44986.472222222219</v>
      </c>
      <c r="K5861" s="4">
        <v>44994.416666666664</v>
      </c>
      <c r="L5861" s="4">
        <v>44995.416666666664</v>
      </c>
      <c r="M5861" t="s">
        <v>17350</v>
      </c>
      <c r="N5861" s="3" t="s">
        <v>17</v>
      </c>
      <c r="P5861" t="s">
        <v>16</v>
      </c>
    </row>
    <row r="5862" spans="1:16">
      <c r="A5862" t="s">
        <v>17351</v>
      </c>
      <c r="B5862" t="s">
        <v>17352</v>
      </c>
      <c r="C5862" t="s">
        <v>17126</v>
      </c>
      <c r="D5862">
        <v>411012</v>
      </c>
      <c r="G5862">
        <v>0</v>
      </c>
      <c r="H5862">
        <v>0</v>
      </c>
      <c r="I5862">
        <v>0</v>
      </c>
      <c r="J5862" s="4">
        <v>45001.430555555555</v>
      </c>
      <c r="K5862" s="4">
        <v>45008.416666666664</v>
      </c>
      <c r="L5862" s="4">
        <v>45009.416666666664</v>
      </c>
      <c r="M5862" t="s">
        <v>17353</v>
      </c>
      <c r="N5862" s="3" t="s">
        <v>17</v>
      </c>
      <c r="P5862" t="s">
        <v>16</v>
      </c>
    </row>
    <row r="5863" spans="1:16">
      <c r="A5863" t="s">
        <v>17354</v>
      </c>
      <c r="B5863" t="s">
        <v>17355</v>
      </c>
      <c r="C5863" t="s">
        <v>17126</v>
      </c>
      <c r="D5863">
        <v>400012</v>
      </c>
      <c r="G5863">
        <v>54810</v>
      </c>
      <c r="H5863">
        <v>1180</v>
      </c>
      <c r="I5863">
        <v>657720</v>
      </c>
      <c r="J5863" s="4">
        <v>45104.25</v>
      </c>
      <c r="K5863" s="4">
        <v>45128.166666666664</v>
      </c>
      <c r="L5863" s="4">
        <v>45131.458333333336</v>
      </c>
      <c r="M5863" t="s">
        <v>17356</v>
      </c>
      <c r="N5863" s="3" t="s">
        <v>17</v>
      </c>
      <c r="P5863" t="s">
        <v>16</v>
      </c>
    </row>
    <row r="5864" spans="1:16">
      <c r="A5864" t="s">
        <v>17357</v>
      </c>
      <c r="B5864" t="s">
        <v>17358</v>
      </c>
      <c r="C5864" t="s">
        <v>17126</v>
      </c>
      <c r="D5864">
        <v>400702</v>
      </c>
      <c r="G5864">
        <v>7258</v>
      </c>
      <c r="H5864">
        <v>1180</v>
      </c>
      <c r="I5864">
        <v>87096</v>
      </c>
      <c r="J5864" s="4">
        <v>45104.25</v>
      </c>
      <c r="K5864" s="4">
        <v>45128.166666666664</v>
      </c>
      <c r="L5864" s="4">
        <v>45131.458333333336</v>
      </c>
      <c r="M5864" t="s">
        <v>17359</v>
      </c>
      <c r="N5864" s="3" t="s">
        <v>17</v>
      </c>
      <c r="P5864" t="s">
        <v>16</v>
      </c>
    </row>
    <row r="5865" spans="1:16">
      <c r="A5865" t="s">
        <v>17360</v>
      </c>
      <c r="B5865" t="s">
        <v>17361</v>
      </c>
      <c r="C5865" t="s">
        <v>17126</v>
      </c>
      <c r="D5865">
        <v>400008</v>
      </c>
      <c r="G5865">
        <v>137474</v>
      </c>
      <c r="H5865">
        <v>1180</v>
      </c>
      <c r="I5865">
        <v>1649688</v>
      </c>
      <c r="J5865" s="4">
        <v>45104.25</v>
      </c>
      <c r="K5865" s="4">
        <v>45128.166666666664</v>
      </c>
      <c r="L5865" s="4">
        <v>45131.458333333336</v>
      </c>
      <c r="M5865" t="s">
        <v>17362</v>
      </c>
      <c r="N5865" s="3" t="s">
        <v>17</v>
      </c>
      <c r="P5865" t="s">
        <v>16</v>
      </c>
    </row>
    <row r="5866" spans="1:16">
      <c r="A5866" t="s">
        <v>17363</v>
      </c>
      <c r="B5866" t="s">
        <v>17364</v>
      </c>
      <c r="C5866" t="s">
        <v>17126</v>
      </c>
      <c r="D5866">
        <v>400008</v>
      </c>
      <c r="G5866">
        <v>357073</v>
      </c>
      <c r="H5866">
        <v>1180</v>
      </c>
      <c r="I5866">
        <v>4284876</v>
      </c>
      <c r="J5866" s="4">
        <v>45104.25</v>
      </c>
      <c r="K5866" s="4">
        <v>45128.166666666664</v>
      </c>
      <c r="L5866" s="4">
        <v>45131.458333333336</v>
      </c>
      <c r="M5866" t="s">
        <v>17365</v>
      </c>
      <c r="N5866" s="3" t="s">
        <v>17</v>
      </c>
      <c r="P5866" t="s">
        <v>16</v>
      </c>
    </row>
    <row r="5867" spans="1:16">
      <c r="A5867" t="s">
        <v>17366</v>
      </c>
      <c r="B5867" t="s">
        <v>17367</v>
      </c>
      <c r="C5867" t="s">
        <v>17126</v>
      </c>
      <c r="D5867">
        <v>400008</v>
      </c>
      <c r="G5867">
        <v>37000000</v>
      </c>
      <c r="H5867">
        <v>24780</v>
      </c>
      <c r="I5867">
        <v>260000</v>
      </c>
      <c r="J5867" s="4">
        <v>45107.25</v>
      </c>
      <c r="K5867" s="4">
        <v>45121.25</v>
      </c>
      <c r="L5867" s="4">
        <v>45124.104166666664</v>
      </c>
      <c r="M5867" t="s">
        <v>17368</v>
      </c>
      <c r="N5867" s="3" t="s">
        <v>17</v>
      </c>
      <c r="P5867" t="s">
        <v>16</v>
      </c>
    </row>
    <row r="5868" spans="1:16">
      <c r="A5868" t="s">
        <v>17369</v>
      </c>
      <c r="B5868" t="s">
        <v>17370</v>
      </c>
      <c r="C5868" t="s">
        <v>17126</v>
      </c>
      <c r="D5868">
        <v>400008</v>
      </c>
      <c r="G5868">
        <v>18505</v>
      </c>
      <c r="H5868">
        <v>1180</v>
      </c>
      <c r="I5868">
        <v>222060</v>
      </c>
      <c r="J5868" s="4">
        <v>45104.25</v>
      </c>
      <c r="K5868" s="4">
        <v>45128.166666666664</v>
      </c>
      <c r="L5868" s="4">
        <v>45131.458333333336</v>
      </c>
      <c r="M5868" t="s">
        <v>17371</v>
      </c>
      <c r="N5868" s="3" t="s">
        <v>17</v>
      </c>
      <c r="P5868" t="s">
        <v>16</v>
      </c>
    </row>
    <row r="5869" spans="1:16">
      <c r="A5869" t="s">
        <v>17372</v>
      </c>
      <c r="B5869" t="s">
        <v>17373</v>
      </c>
      <c r="C5869" t="s">
        <v>17126</v>
      </c>
      <c r="D5869">
        <v>400008</v>
      </c>
      <c r="G5869">
        <v>9693</v>
      </c>
      <c r="H5869">
        <v>590</v>
      </c>
      <c r="I5869">
        <v>116316</v>
      </c>
      <c r="J5869" s="4">
        <v>45104.25</v>
      </c>
      <c r="K5869" s="4">
        <v>45128.166666666664</v>
      </c>
      <c r="L5869" s="4">
        <v>45131.458333333336</v>
      </c>
      <c r="M5869" t="s">
        <v>17374</v>
      </c>
      <c r="N5869" s="3" t="s">
        <v>17</v>
      </c>
      <c r="P5869" t="s">
        <v>16</v>
      </c>
    </row>
    <row r="5870" spans="1:16">
      <c r="A5870" t="s">
        <v>17375</v>
      </c>
      <c r="B5870" t="s">
        <v>17376</v>
      </c>
      <c r="C5870" t="s">
        <v>17126</v>
      </c>
      <c r="D5870">
        <v>400008</v>
      </c>
      <c r="G5870">
        <v>18268</v>
      </c>
      <c r="H5870">
        <v>590</v>
      </c>
      <c r="I5870">
        <v>219216</v>
      </c>
      <c r="J5870" s="4">
        <v>45104.25</v>
      </c>
      <c r="K5870" s="4">
        <v>45128.166666666664</v>
      </c>
      <c r="L5870" s="4">
        <v>45131.458333333336</v>
      </c>
      <c r="M5870" t="s">
        <v>17377</v>
      </c>
      <c r="N5870" s="3" t="s">
        <v>17</v>
      </c>
      <c r="P5870" t="s">
        <v>16</v>
      </c>
    </row>
    <row r="5871" spans="1:16">
      <c r="A5871" t="s">
        <v>17378</v>
      </c>
      <c r="B5871" t="s">
        <v>17379</v>
      </c>
      <c r="C5871" t="s">
        <v>17126</v>
      </c>
      <c r="D5871">
        <v>400024</v>
      </c>
      <c r="G5871">
        <v>8333</v>
      </c>
      <c r="H5871">
        <v>590</v>
      </c>
      <c r="I5871">
        <v>99996</v>
      </c>
      <c r="J5871" s="4">
        <v>45104.25</v>
      </c>
      <c r="K5871" s="4">
        <v>45128.166666666664</v>
      </c>
      <c r="L5871" s="4">
        <v>45131.458333333336</v>
      </c>
      <c r="M5871" t="s">
        <v>17380</v>
      </c>
      <c r="N5871" s="3" t="s">
        <v>17</v>
      </c>
      <c r="P5871" t="s">
        <v>16</v>
      </c>
    </row>
    <row r="5872" spans="1:16">
      <c r="A5872" t="s">
        <v>17381</v>
      </c>
      <c r="B5872" t="s">
        <v>17382</v>
      </c>
      <c r="C5872" t="s">
        <v>17126</v>
      </c>
      <c r="D5872">
        <v>400702</v>
      </c>
      <c r="G5872">
        <v>14700</v>
      </c>
      <c r="H5872">
        <v>590</v>
      </c>
      <c r="I5872">
        <v>176400</v>
      </c>
      <c r="J5872" s="4">
        <v>45104.25</v>
      </c>
      <c r="K5872" s="4">
        <v>45128.166666666664</v>
      </c>
      <c r="L5872" s="4">
        <v>45131.458333333336</v>
      </c>
      <c r="M5872" t="s">
        <v>17383</v>
      </c>
      <c r="N5872" s="3" t="s">
        <v>17</v>
      </c>
      <c r="P5872" t="s">
        <v>16</v>
      </c>
    </row>
    <row r="5873" spans="1:16">
      <c r="A5873" t="s">
        <v>17384</v>
      </c>
      <c r="B5873" t="s">
        <v>17385</v>
      </c>
      <c r="C5873" t="s">
        <v>17126</v>
      </c>
      <c r="D5873">
        <v>416101</v>
      </c>
      <c r="G5873">
        <v>15026973</v>
      </c>
      <c r="H5873">
        <v>1180</v>
      </c>
      <c r="I5873">
        <v>151000</v>
      </c>
      <c r="J5873" s="4">
        <v>45105.416666666664</v>
      </c>
      <c r="K5873" s="4">
        <v>45131.208333333336</v>
      </c>
      <c r="L5873" s="4">
        <v>45133.458333333336</v>
      </c>
      <c r="M5873" t="s">
        <v>17386</v>
      </c>
      <c r="N5873" s="3" t="s">
        <v>17</v>
      </c>
      <c r="P5873" t="s">
        <v>16</v>
      </c>
    </row>
    <row r="5874" spans="1:16">
      <c r="A5874" t="s">
        <v>17387</v>
      </c>
      <c r="B5874" t="s">
        <v>17388</v>
      </c>
      <c r="C5874" t="s">
        <v>17126</v>
      </c>
      <c r="D5874">
        <v>423102</v>
      </c>
      <c r="G5874">
        <v>0</v>
      </c>
      <c r="H5874">
        <v>3540</v>
      </c>
      <c r="I5874">
        <v>14190</v>
      </c>
      <c r="J5874" s="4">
        <v>44984.208333333336</v>
      </c>
      <c r="K5874" s="4">
        <v>45005.145833333336</v>
      </c>
      <c r="L5874" s="4">
        <v>45006.145833333336</v>
      </c>
      <c r="M5874" t="s">
        <v>17389</v>
      </c>
      <c r="N5874" s="3" t="s">
        <v>17</v>
      </c>
      <c r="P5874" t="s">
        <v>16</v>
      </c>
    </row>
    <row r="5875" spans="1:16">
      <c r="A5875" t="s">
        <v>17390</v>
      </c>
      <c r="B5875" t="s">
        <v>17391</v>
      </c>
      <c r="C5875" t="s">
        <v>17126</v>
      </c>
      <c r="D5875">
        <v>411012</v>
      </c>
      <c r="G5875">
        <v>0</v>
      </c>
      <c r="H5875">
        <v>0</v>
      </c>
      <c r="I5875">
        <v>0</v>
      </c>
      <c r="J5875" s="4">
        <v>45028.458333333336</v>
      </c>
      <c r="K5875" s="4">
        <v>45033.5</v>
      </c>
      <c r="L5875" s="4">
        <v>45034.5</v>
      </c>
      <c r="M5875" t="s">
        <v>17392</v>
      </c>
      <c r="N5875" s="3" t="s">
        <v>17</v>
      </c>
      <c r="P5875" t="s">
        <v>16</v>
      </c>
    </row>
    <row r="5876" spans="1:16">
      <c r="A5876" t="s">
        <v>17393</v>
      </c>
      <c r="B5876" t="s">
        <v>17394</v>
      </c>
      <c r="C5876" t="s">
        <v>17126</v>
      </c>
      <c r="D5876">
        <v>411012</v>
      </c>
      <c r="G5876">
        <v>0</v>
      </c>
      <c r="H5876">
        <v>0</v>
      </c>
      <c r="I5876">
        <v>0</v>
      </c>
      <c r="J5876" s="4">
        <v>45029.479166666664</v>
      </c>
      <c r="K5876" s="4">
        <v>45035.416666666664</v>
      </c>
      <c r="L5876" s="4">
        <v>45036.416666666664</v>
      </c>
      <c r="M5876" t="s">
        <v>17395</v>
      </c>
      <c r="N5876" s="3" t="s">
        <v>17</v>
      </c>
      <c r="P5876" t="s">
        <v>16</v>
      </c>
    </row>
    <row r="5877" spans="1:16">
      <c r="A5877" t="s">
        <v>17396</v>
      </c>
      <c r="B5877" t="s">
        <v>17397</v>
      </c>
      <c r="C5877" t="s">
        <v>17126</v>
      </c>
      <c r="D5877">
        <v>411012</v>
      </c>
      <c r="G5877">
        <v>0</v>
      </c>
      <c r="H5877">
        <v>0</v>
      </c>
      <c r="I5877">
        <v>0</v>
      </c>
      <c r="J5877" s="4">
        <v>45028.0625</v>
      </c>
      <c r="K5877" s="4">
        <v>45034.416666666664</v>
      </c>
      <c r="L5877" s="4">
        <v>45035.4375</v>
      </c>
      <c r="M5877" t="s">
        <v>17398</v>
      </c>
      <c r="N5877" s="3" t="s">
        <v>17</v>
      </c>
      <c r="P5877" t="s">
        <v>16</v>
      </c>
    </row>
    <row r="5878" spans="1:16">
      <c r="A5878" t="s">
        <v>17399</v>
      </c>
      <c r="B5878" t="s">
        <v>17400</v>
      </c>
      <c r="C5878" t="s">
        <v>17126</v>
      </c>
      <c r="D5878">
        <v>400008</v>
      </c>
      <c r="G5878">
        <v>26500000</v>
      </c>
      <c r="H5878">
        <v>24780</v>
      </c>
      <c r="I5878">
        <v>260000</v>
      </c>
      <c r="J5878" s="4">
        <v>45096.260416666664</v>
      </c>
      <c r="K5878" s="4">
        <v>45111.288194444445</v>
      </c>
      <c r="L5878" s="4">
        <v>45113.083333333336</v>
      </c>
      <c r="M5878" t="s">
        <v>17401</v>
      </c>
      <c r="N5878" s="3" t="s">
        <v>17</v>
      </c>
      <c r="P5878" t="s">
        <v>16</v>
      </c>
    </row>
    <row r="5879" spans="1:16">
      <c r="A5879" t="s">
        <v>17402</v>
      </c>
      <c r="B5879" t="s">
        <v>17403</v>
      </c>
      <c r="C5879" t="s">
        <v>17126</v>
      </c>
      <c r="D5879">
        <v>411018</v>
      </c>
      <c r="G5879">
        <v>1296648</v>
      </c>
      <c r="H5879">
        <v>500</v>
      </c>
      <c r="I5879">
        <v>144072</v>
      </c>
      <c r="J5879" s="4">
        <v>44942.125</v>
      </c>
      <c r="K5879" s="4">
        <v>44963.125</v>
      </c>
      <c r="L5879" s="4">
        <v>44966.458333333336</v>
      </c>
      <c r="M5879" t="s">
        <v>17404</v>
      </c>
      <c r="N5879" s="3" t="s">
        <v>17</v>
      </c>
      <c r="P5879" t="s">
        <v>16</v>
      </c>
    </row>
    <row r="5880" spans="1:16">
      <c r="A5880" t="s">
        <v>17405</v>
      </c>
      <c r="B5880" t="s">
        <v>17406</v>
      </c>
      <c r="C5880" t="s">
        <v>17126</v>
      </c>
      <c r="D5880">
        <v>444001</v>
      </c>
      <c r="G5880">
        <v>1435764</v>
      </c>
      <c r="H5880">
        <v>590</v>
      </c>
      <c r="I5880">
        <v>149208</v>
      </c>
      <c r="J5880" s="4">
        <v>45016.458333333336</v>
      </c>
      <c r="K5880" s="4">
        <v>45041.125</v>
      </c>
      <c r="L5880" s="4">
        <v>45042.145833333336</v>
      </c>
      <c r="M5880" t="s">
        <v>17407</v>
      </c>
      <c r="N5880" s="3" t="s">
        <v>17</v>
      </c>
      <c r="P5880" t="s">
        <v>16</v>
      </c>
    </row>
    <row r="5881" spans="1:16">
      <c r="A5881" t="s">
        <v>17408</v>
      </c>
      <c r="B5881" t="s">
        <v>17409</v>
      </c>
      <c r="C5881" t="s">
        <v>17126</v>
      </c>
      <c r="D5881">
        <v>400008</v>
      </c>
      <c r="G5881">
        <v>0</v>
      </c>
      <c r="H5881">
        <v>0</v>
      </c>
      <c r="I5881">
        <v>260000</v>
      </c>
      <c r="J5881" s="4">
        <v>45054.506944444445</v>
      </c>
      <c r="K5881" s="4">
        <v>45068.288194444445</v>
      </c>
      <c r="L5881" s="4">
        <v>45070.083333333336</v>
      </c>
      <c r="M5881" t="s">
        <v>17410</v>
      </c>
      <c r="N5881" s="3" t="s">
        <v>17</v>
      </c>
      <c r="P5881" t="s">
        <v>16</v>
      </c>
    </row>
    <row r="5882" spans="1:16">
      <c r="A5882" t="s">
        <v>17411</v>
      </c>
      <c r="B5882" t="s">
        <v>17412</v>
      </c>
      <c r="C5882" t="s">
        <v>17126</v>
      </c>
      <c r="D5882">
        <v>400008</v>
      </c>
      <c r="G5882">
        <v>33021000</v>
      </c>
      <c r="H5882">
        <v>24780</v>
      </c>
      <c r="I5882">
        <v>260000</v>
      </c>
      <c r="J5882" s="4">
        <v>44958.458333333336</v>
      </c>
      <c r="K5882" s="4">
        <v>44972.288194444445</v>
      </c>
      <c r="L5882" s="4">
        <v>44974.083333333336</v>
      </c>
      <c r="M5882" t="s">
        <v>17413</v>
      </c>
      <c r="N5882" s="3" t="s">
        <v>17</v>
      </c>
      <c r="P5882" t="s">
        <v>16</v>
      </c>
    </row>
    <row r="5883" spans="1:16">
      <c r="A5883" t="s">
        <v>17414</v>
      </c>
      <c r="B5883" t="s">
        <v>17415</v>
      </c>
      <c r="C5883" t="s">
        <v>17126</v>
      </c>
      <c r="D5883">
        <v>400008</v>
      </c>
      <c r="G5883">
        <v>5200000</v>
      </c>
      <c r="H5883">
        <v>18880</v>
      </c>
      <c r="I5883">
        <v>160000</v>
      </c>
      <c r="J5883" s="4">
        <v>44985.229166666664</v>
      </c>
      <c r="K5883" s="4">
        <v>44999.288194444445</v>
      </c>
      <c r="L5883" s="4">
        <v>45001.083333333336</v>
      </c>
      <c r="M5883" t="s">
        <v>17416</v>
      </c>
      <c r="N5883" s="3" t="s">
        <v>17</v>
      </c>
      <c r="P5883" t="s">
        <v>16</v>
      </c>
    </row>
    <row r="5884" spans="1:16">
      <c r="A5884" t="s">
        <v>17417</v>
      </c>
      <c r="B5884" t="s">
        <v>17418</v>
      </c>
      <c r="C5884" t="s">
        <v>17126</v>
      </c>
      <c r="D5884">
        <v>444004</v>
      </c>
      <c r="G5884">
        <v>1198680</v>
      </c>
      <c r="H5884">
        <v>590</v>
      </c>
      <c r="I5884">
        <v>118620</v>
      </c>
      <c r="J5884" s="4">
        <v>44867.458333333336</v>
      </c>
      <c r="K5884" s="4">
        <v>44887.125</v>
      </c>
      <c r="L5884" s="4">
        <v>44889.104166666664</v>
      </c>
      <c r="M5884" t="s">
        <v>17419</v>
      </c>
      <c r="N5884" s="3" t="s">
        <v>17</v>
      </c>
      <c r="P5884" t="s">
        <v>16</v>
      </c>
    </row>
    <row r="5885" spans="1:16">
      <c r="A5885" t="s">
        <v>17420</v>
      </c>
      <c r="B5885" t="s">
        <v>17421</v>
      </c>
      <c r="C5885" t="s">
        <v>17126</v>
      </c>
      <c r="D5885">
        <v>411018</v>
      </c>
      <c r="G5885">
        <v>2095308</v>
      </c>
      <c r="H5885">
        <v>500</v>
      </c>
      <c r="I5885">
        <v>232812</v>
      </c>
      <c r="J5885" s="4">
        <v>44942.458333333336</v>
      </c>
      <c r="K5885" s="4">
        <v>44963.125</v>
      </c>
      <c r="L5885" s="4">
        <v>44966.458333333336</v>
      </c>
      <c r="M5885" t="s">
        <v>17422</v>
      </c>
      <c r="N5885" s="3" t="s">
        <v>17</v>
      </c>
      <c r="P5885" t="s">
        <v>16</v>
      </c>
    </row>
    <row r="5886" spans="1:16">
      <c r="A5886" t="s">
        <v>17423</v>
      </c>
      <c r="B5886" t="s">
        <v>17424</v>
      </c>
      <c r="C5886" t="s">
        <v>17126</v>
      </c>
      <c r="D5886">
        <v>400008</v>
      </c>
      <c r="G5886">
        <v>12691000</v>
      </c>
      <c r="H5886">
        <v>24780</v>
      </c>
      <c r="I5886">
        <v>260000</v>
      </c>
      <c r="J5886" s="4">
        <v>45013.208333333336</v>
      </c>
      <c r="K5886" s="4">
        <v>45026.288194444445</v>
      </c>
      <c r="L5886" s="4">
        <v>45028.083333333336</v>
      </c>
      <c r="M5886" t="s">
        <v>17425</v>
      </c>
      <c r="N5886" s="3" t="s">
        <v>17</v>
      </c>
      <c r="P5886" t="s">
        <v>16</v>
      </c>
    </row>
    <row r="5887" spans="1:16">
      <c r="A5887" t="s">
        <v>17426</v>
      </c>
      <c r="B5887" t="s">
        <v>17427</v>
      </c>
      <c r="C5887" t="s">
        <v>17126</v>
      </c>
      <c r="D5887">
        <v>431006</v>
      </c>
      <c r="F5887" s="8"/>
      <c r="G5887">
        <v>300000</v>
      </c>
      <c r="H5887">
        <v>500</v>
      </c>
      <c r="I5887">
        <v>90</v>
      </c>
      <c r="J5887" s="4">
        <v>44872.416666666664</v>
      </c>
      <c r="K5887" s="4">
        <v>44879.454861111109</v>
      </c>
      <c r="L5887" s="4">
        <v>44880.458333333336</v>
      </c>
      <c r="M5887" t="s">
        <v>17428</v>
      </c>
      <c r="N5887" s="3" t="s">
        <v>17</v>
      </c>
      <c r="P5887" t="s">
        <v>16</v>
      </c>
    </row>
    <row r="5888" spans="1:16">
      <c r="A5888" t="s">
        <v>17429</v>
      </c>
      <c r="B5888" t="s">
        <v>17430</v>
      </c>
      <c r="C5888" t="s">
        <v>17126</v>
      </c>
      <c r="D5888">
        <v>400008</v>
      </c>
      <c r="G5888">
        <v>23200000</v>
      </c>
      <c r="H5888">
        <v>24780</v>
      </c>
      <c r="I5888">
        <v>260000</v>
      </c>
      <c r="J5888" s="4">
        <v>44973.25</v>
      </c>
      <c r="K5888" s="4">
        <v>44987.25</v>
      </c>
      <c r="L5888" s="4">
        <v>44991.083333333336</v>
      </c>
      <c r="M5888" t="s">
        <v>17431</v>
      </c>
      <c r="N5888" s="3" t="s">
        <v>17</v>
      </c>
      <c r="P5888" t="s">
        <v>16</v>
      </c>
    </row>
    <row r="5889" spans="1:16">
      <c r="A5889" t="s">
        <v>17432</v>
      </c>
      <c r="B5889" t="s">
        <v>17433</v>
      </c>
      <c r="C5889" t="s">
        <v>17126</v>
      </c>
      <c r="D5889">
        <v>411018</v>
      </c>
      <c r="G5889">
        <v>1296648</v>
      </c>
      <c r="H5889">
        <v>500</v>
      </c>
      <c r="I5889">
        <v>144072</v>
      </c>
      <c r="J5889" s="4">
        <v>44942.125</v>
      </c>
      <c r="K5889" s="4">
        <v>44963.125</v>
      </c>
      <c r="L5889" s="4">
        <v>44966.458333333336</v>
      </c>
      <c r="M5889" t="s">
        <v>17434</v>
      </c>
      <c r="N5889" s="3" t="s">
        <v>17</v>
      </c>
      <c r="P5889" t="s">
        <v>16</v>
      </c>
    </row>
    <row r="5890" spans="1:16">
      <c r="A5890" t="s">
        <v>17435</v>
      </c>
      <c r="B5890" t="s">
        <v>17436</v>
      </c>
      <c r="C5890" t="s">
        <v>17126</v>
      </c>
      <c r="D5890">
        <v>444004</v>
      </c>
      <c r="G5890">
        <v>18396312</v>
      </c>
      <c r="H5890">
        <v>590</v>
      </c>
      <c r="I5890">
        <v>1820496</v>
      </c>
      <c r="J5890" s="4">
        <v>44867.458333333336</v>
      </c>
      <c r="K5890" s="4">
        <v>44887.125</v>
      </c>
      <c r="L5890" s="4">
        <v>44889.104166666664</v>
      </c>
      <c r="M5890" t="s">
        <v>17437</v>
      </c>
      <c r="N5890" s="3" t="s">
        <v>17</v>
      </c>
      <c r="P5890" t="s">
        <v>16</v>
      </c>
    </row>
    <row r="5891" spans="1:16">
      <c r="A5891" t="s">
        <v>17438</v>
      </c>
      <c r="B5891" t="s">
        <v>17439</v>
      </c>
      <c r="C5891" t="s">
        <v>17126</v>
      </c>
      <c r="D5891">
        <v>411012</v>
      </c>
      <c r="G5891">
        <v>0</v>
      </c>
      <c r="H5891">
        <v>0</v>
      </c>
      <c r="I5891">
        <v>0</v>
      </c>
      <c r="J5891" s="4">
        <v>45028.041666666664</v>
      </c>
      <c r="K5891" s="4">
        <v>45034.416666666664</v>
      </c>
      <c r="L5891" s="4">
        <v>45035.4375</v>
      </c>
      <c r="M5891" t="s">
        <v>17440</v>
      </c>
      <c r="N5891" s="3" t="s">
        <v>17</v>
      </c>
      <c r="P5891" t="s">
        <v>16</v>
      </c>
    </row>
    <row r="5892" spans="1:16">
      <c r="A5892" t="s">
        <v>17441</v>
      </c>
      <c r="B5892" t="s">
        <v>17442</v>
      </c>
      <c r="C5892" t="s">
        <v>17126</v>
      </c>
      <c r="D5892">
        <v>431006</v>
      </c>
      <c r="G5892">
        <v>0</v>
      </c>
      <c r="H5892">
        <v>0</v>
      </c>
      <c r="I5892">
        <v>0</v>
      </c>
      <c r="J5892" s="4">
        <v>44964.208333333336</v>
      </c>
      <c r="K5892" s="4">
        <v>44972.416666666664</v>
      </c>
      <c r="L5892" s="4">
        <v>44973.458333333336</v>
      </c>
      <c r="M5892" t="s">
        <v>17443</v>
      </c>
      <c r="N5892" s="3" t="s">
        <v>17</v>
      </c>
      <c r="P5892" t="s">
        <v>16</v>
      </c>
    </row>
    <row r="5893" spans="1:16">
      <c r="A5893" t="s">
        <v>17444</v>
      </c>
      <c r="B5893" t="s">
        <v>17445</v>
      </c>
      <c r="C5893" t="s">
        <v>17126</v>
      </c>
      <c r="D5893">
        <v>431006</v>
      </c>
      <c r="G5893">
        <v>0</v>
      </c>
      <c r="H5893">
        <v>0</v>
      </c>
      <c r="I5893">
        <v>0</v>
      </c>
      <c r="J5893" s="4">
        <v>44942.375</v>
      </c>
      <c r="K5893" s="4">
        <v>44949.416666666664</v>
      </c>
      <c r="L5893" s="4">
        <v>44950.416666666664</v>
      </c>
      <c r="M5893" t="s">
        <v>17446</v>
      </c>
      <c r="N5893" s="3" t="s">
        <v>17</v>
      </c>
      <c r="P5893" t="s">
        <v>16</v>
      </c>
    </row>
    <row r="5894" spans="1:16">
      <c r="A5894" t="s">
        <v>17447</v>
      </c>
      <c r="B5894" t="s">
        <v>17448</v>
      </c>
      <c r="C5894" t="s">
        <v>17126</v>
      </c>
      <c r="D5894">
        <v>431006</v>
      </c>
      <c r="G5894">
        <v>0</v>
      </c>
      <c r="H5894">
        <v>0</v>
      </c>
      <c r="I5894">
        <v>0</v>
      </c>
      <c r="J5894" s="4">
        <v>44944.208333333336</v>
      </c>
      <c r="K5894" s="4">
        <v>44954.25</v>
      </c>
      <c r="L5894" s="4">
        <v>44956.416666666664</v>
      </c>
      <c r="M5894" t="s">
        <v>17449</v>
      </c>
      <c r="N5894" s="3" t="s">
        <v>17</v>
      </c>
      <c r="P5894" t="s">
        <v>16</v>
      </c>
    </row>
    <row r="5895" spans="1:16">
      <c r="A5895" t="s">
        <v>17450</v>
      </c>
      <c r="B5895" t="s">
        <v>17451</v>
      </c>
      <c r="C5895" t="s">
        <v>17126</v>
      </c>
      <c r="D5895">
        <v>431006</v>
      </c>
      <c r="G5895">
        <v>0</v>
      </c>
      <c r="H5895">
        <v>0</v>
      </c>
      <c r="I5895">
        <v>0</v>
      </c>
      <c r="J5895" s="4">
        <v>44965.208333333336</v>
      </c>
      <c r="K5895" s="4">
        <v>44971.083333333336</v>
      </c>
      <c r="L5895" s="4">
        <v>44972.083333333336</v>
      </c>
      <c r="M5895" t="s">
        <v>17452</v>
      </c>
      <c r="N5895" s="3" t="s">
        <v>17</v>
      </c>
      <c r="P5895" t="s">
        <v>16</v>
      </c>
    </row>
    <row r="5896" spans="1:16">
      <c r="A5896" t="s">
        <v>17453</v>
      </c>
      <c r="B5896" t="s">
        <v>17454</v>
      </c>
      <c r="C5896" t="s">
        <v>17126</v>
      </c>
      <c r="D5896">
        <v>431006</v>
      </c>
      <c r="G5896">
        <v>0</v>
      </c>
      <c r="H5896">
        <v>0</v>
      </c>
      <c r="I5896">
        <v>0</v>
      </c>
      <c r="J5896" s="4">
        <v>44973.208333333336</v>
      </c>
      <c r="K5896" s="4">
        <v>44979.083333333336</v>
      </c>
      <c r="L5896" s="4">
        <v>44980.083333333336</v>
      </c>
      <c r="M5896" t="s">
        <v>17455</v>
      </c>
      <c r="N5896" s="3" t="s">
        <v>17</v>
      </c>
      <c r="P5896" t="s">
        <v>16</v>
      </c>
    </row>
    <row r="5897" spans="1:16">
      <c r="A5897" t="s">
        <v>17456</v>
      </c>
      <c r="B5897" t="s">
        <v>17457</v>
      </c>
      <c r="C5897" t="s">
        <v>17126</v>
      </c>
      <c r="D5897">
        <v>431006</v>
      </c>
      <c r="G5897">
        <v>0</v>
      </c>
      <c r="H5897">
        <v>0</v>
      </c>
      <c r="I5897">
        <v>0</v>
      </c>
      <c r="J5897" s="4">
        <v>45056.208333333336</v>
      </c>
      <c r="K5897" s="4">
        <v>45062.458333333336</v>
      </c>
      <c r="L5897" s="4">
        <v>45063.458333333336</v>
      </c>
      <c r="M5897" t="s">
        <v>17458</v>
      </c>
      <c r="N5897" s="3" t="s">
        <v>17</v>
      </c>
      <c r="P5897" t="s">
        <v>16</v>
      </c>
    </row>
    <row r="5898" spans="1:16">
      <c r="A5898" s="6" t="s">
        <v>17459</v>
      </c>
      <c r="B5898" t="s">
        <v>17460</v>
      </c>
      <c r="C5898" t="s">
        <v>17126</v>
      </c>
      <c r="D5898">
        <v>431006</v>
      </c>
      <c r="G5898">
        <v>0</v>
      </c>
      <c r="I5898">
        <v>0</v>
      </c>
      <c r="J5898" s="4">
        <v>45070.208333333336</v>
      </c>
      <c r="K5898" s="4">
        <v>45076.25</v>
      </c>
      <c r="L5898" s="4">
        <v>45078.375</v>
      </c>
      <c r="M5898" t="s">
        <v>17461</v>
      </c>
      <c r="N5898" s="3" t="s">
        <v>17</v>
      </c>
      <c r="P5898" t="s">
        <v>16</v>
      </c>
    </row>
    <row r="5899" spans="1:16">
      <c r="A5899" s="6" t="s">
        <v>17462</v>
      </c>
      <c r="B5899" t="s">
        <v>17463</v>
      </c>
      <c r="C5899" t="s">
        <v>17126</v>
      </c>
      <c r="D5899">
        <v>431006</v>
      </c>
      <c r="G5899">
        <v>0</v>
      </c>
      <c r="I5899">
        <v>0</v>
      </c>
      <c r="J5899" s="4">
        <v>45071.208333333336</v>
      </c>
      <c r="K5899" s="4">
        <v>45082.25</v>
      </c>
      <c r="L5899" s="4">
        <v>45084.416666666664</v>
      </c>
      <c r="M5899" t="s">
        <v>17464</v>
      </c>
      <c r="N5899" s="3" t="s">
        <v>17</v>
      </c>
      <c r="P5899" t="s">
        <v>16</v>
      </c>
    </row>
    <row r="5900" spans="1:16">
      <c r="A5900" t="s">
        <v>17465</v>
      </c>
      <c r="B5900" t="s">
        <v>17466</v>
      </c>
      <c r="C5900" t="s">
        <v>17126</v>
      </c>
      <c r="D5900">
        <v>431006</v>
      </c>
      <c r="G5900">
        <v>0</v>
      </c>
      <c r="H5900">
        <v>0</v>
      </c>
      <c r="I5900">
        <v>0</v>
      </c>
      <c r="J5900" s="4">
        <v>45096.489583333336</v>
      </c>
      <c r="K5900" s="4">
        <v>45103.458333333336</v>
      </c>
      <c r="L5900" s="4">
        <v>45104.458333333336</v>
      </c>
      <c r="M5900" t="s">
        <v>17467</v>
      </c>
      <c r="N5900" s="3" t="s">
        <v>17</v>
      </c>
      <c r="P5900" t="s">
        <v>16</v>
      </c>
    </row>
    <row r="5901" spans="1:16">
      <c r="A5901" t="s">
        <v>17468</v>
      </c>
      <c r="B5901" t="s">
        <v>17469</v>
      </c>
      <c r="C5901" t="s">
        <v>17126</v>
      </c>
      <c r="D5901">
        <v>431006</v>
      </c>
      <c r="G5901">
        <v>0</v>
      </c>
      <c r="H5901">
        <v>0</v>
      </c>
      <c r="I5901">
        <v>0</v>
      </c>
      <c r="J5901" s="4">
        <v>44991.25</v>
      </c>
      <c r="K5901" s="4">
        <v>44998.5</v>
      </c>
      <c r="L5901" s="4">
        <v>44999.5</v>
      </c>
      <c r="M5901" t="s">
        <v>17470</v>
      </c>
      <c r="N5901" s="3" t="s">
        <v>17</v>
      </c>
      <c r="P5901" t="s">
        <v>16</v>
      </c>
    </row>
    <row r="5902" spans="1:16">
      <c r="A5902" t="s">
        <v>17471</v>
      </c>
      <c r="B5902" t="s">
        <v>17472</v>
      </c>
      <c r="C5902" t="s">
        <v>17126</v>
      </c>
      <c r="D5902">
        <v>431006</v>
      </c>
      <c r="G5902">
        <v>0</v>
      </c>
      <c r="H5902">
        <v>0</v>
      </c>
      <c r="I5902">
        <v>0</v>
      </c>
      <c r="J5902" s="4">
        <v>44991.25</v>
      </c>
      <c r="K5902" s="4">
        <v>44998.5</v>
      </c>
      <c r="L5902" s="4">
        <v>44999.5</v>
      </c>
      <c r="M5902" t="s">
        <v>17473</v>
      </c>
      <c r="N5902" s="3" t="s">
        <v>17</v>
      </c>
      <c r="P5902" t="s">
        <v>16</v>
      </c>
    </row>
    <row r="5903" spans="1:16">
      <c r="A5903" t="s">
        <v>17474</v>
      </c>
      <c r="B5903" t="s">
        <v>17475</v>
      </c>
      <c r="C5903" t="s">
        <v>17126</v>
      </c>
      <c r="D5903">
        <v>411012</v>
      </c>
      <c r="G5903">
        <v>0</v>
      </c>
      <c r="H5903">
        <v>0</v>
      </c>
      <c r="I5903">
        <v>0</v>
      </c>
      <c r="J5903" s="4">
        <v>45029.416666666664</v>
      </c>
      <c r="K5903" s="4">
        <v>45034.416666666664</v>
      </c>
      <c r="L5903" s="4">
        <v>45035.416666666664</v>
      </c>
      <c r="M5903" t="s">
        <v>17476</v>
      </c>
      <c r="N5903" s="3" t="s">
        <v>17</v>
      </c>
      <c r="P5903" t="s">
        <v>16</v>
      </c>
    </row>
    <row r="5904" spans="1:16">
      <c r="A5904" t="s">
        <v>17477</v>
      </c>
      <c r="B5904" t="s">
        <v>17478</v>
      </c>
      <c r="C5904" t="s">
        <v>17126</v>
      </c>
      <c r="D5904">
        <v>411012</v>
      </c>
      <c r="G5904">
        <v>0</v>
      </c>
      <c r="H5904">
        <v>0</v>
      </c>
      <c r="I5904">
        <v>0</v>
      </c>
      <c r="J5904" s="4">
        <v>45069.53125</v>
      </c>
      <c r="K5904" s="4">
        <v>45075.416666666664</v>
      </c>
      <c r="L5904" s="4">
        <v>45076.416666666664</v>
      </c>
      <c r="M5904" t="s">
        <v>17479</v>
      </c>
      <c r="N5904" s="3" t="s">
        <v>17</v>
      </c>
      <c r="P5904" t="s">
        <v>16</v>
      </c>
    </row>
    <row r="5905" spans="1:16">
      <c r="A5905" t="s">
        <v>17480</v>
      </c>
      <c r="B5905" t="s">
        <v>17481</v>
      </c>
      <c r="C5905" t="s">
        <v>17126</v>
      </c>
      <c r="D5905">
        <v>411012</v>
      </c>
      <c r="G5905">
        <v>0</v>
      </c>
      <c r="H5905">
        <v>0</v>
      </c>
      <c r="I5905">
        <v>0</v>
      </c>
      <c r="J5905" s="4">
        <v>44928.375</v>
      </c>
      <c r="K5905" s="4">
        <v>44935.083333333336</v>
      </c>
      <c r="L5905" s="4">
        <v>44936.104166666664</v>
      </c>
      <c r="M5905" t="s">
        <v>17482</v>
      </c>
      <c r="N5905" s="3" t="s">
        <v>17</v>
      </c>
      <c r="P5905" t="s">
        <v>16</v>
      </c>
    </row>
    <row r="5906" spans="1:16">
      <c r="A5906" t="s">
        <v>17483</v>
      </c>
      <c r="B5906" t="s">
        <v>17484</v>
      </c>
      <c r="C5906" t="s">
        <v>17126</v>
      </c>
      <c r="D5906">
        <v>411012</v>
      </c>
      <c r="G5906">
        <v>0</v>
      </c>
      <c r="H5906">
        <v>0</v>
      </c>
      <c r="I5906">
        <v>0</v>
      </c>
      <c r="J5906" s="4">
        <v>44919.260416666664</v>
      </c>
      <c r="K5906" s="4">
        <v>44925.416666666664</v>
      </c>
      <c r="L5906" s="4">
        <v>44926.416666666664</v>
      </c>
      <c r="M5906" t="s">
        <v>17485</v>
      </c>
      <c r="N5906" s="3" t="s">
        <v>17</v>
      </c>
      <c r="P5906" t="s">
        <v>16</v>
      </c>
    </row>
    <row r="5907" spans="1:16">
      <c r="A5907" t="s">
        <v>17486</v>
      </c>
      <c r="B5907" t="s">
        <v>17487</v>
      </c>
      <c r="C5907" t="s">
        <v>17126</v>
      </c>
      <c r="D5907">
        <v>411012</v>
      </c>
      <c r="G5907">
        <v>0</v>
      </c>
      <c r="H5907">
        <v>0</v>
      </c>
      <c r="I5907">
        <v>0</v>
      </c>
      <c r="J5907" s="4">
        <v>45006.208333333336</v>
      </c>
      <c r="K5907" s="4">
        <v>45012.083333333336</v>
      </c>
      <c r="L5907" s="4">
        <v>45013.104166666664</v>
      </c>
      <c r="M5907" t="s">
        <v>17488</v>
      </c>
      <c r="N5907" s="3" t="s">
        <v>17</v>
      </c>
      <c r="P5907" t="s">
        <v>16</v>
      </c>
    </row>
    <row r="5908" spans="1:16">
      <c r="A5908" t="s">
        <v>17489</v>
      </c>
      <c r="B5908" t="s">
        <v>17490</v>
      </c>
      <c r="C5908" t="s">
        <v>17126</v>
      </c>
      <c r="D5908">
        <v>411012</v>
      </c>
      <c r="G5908">
        <v>0</v>
      </c>
      <c r="H5908">
        <v>0</v>
      </c>
      <c r="I5908">
        <v>0</v>
      </c>
      <c r="J5908" s="4">
        <v>45006.246527777781</v>
      </c>
      <c r="K5908" s="4">
        <v>45012.104166666664</v>
      </c>
      <c r="L5908" s="4">
        <v>45013.104166666664</v>
      </c>
      <c r="M5908" t="s">
        <v>17491</v>
      </c>
      <c r="N5908" s="3" t="s">
        <v>17</v>
      </c>
      <c r="P5908" t="s">
        <v>16</v>
      </c>
    </row>
    <row r="5909" spans="1:16">
      <c r="A5909" t="s">
        <v>17492</v>
      </c>
      <c r="B5909" t="s">
        <v>17493</v>
      </c>
      <c r="C5909" t="s">
        <v>17126</v>
      </c>
      <c r="D5909">
        <v>411012</v>
      </c>
      <c r="G5909">
        <v>0</v>
      </c>
      <c r="H5909">
        <v>0</v>
      </c>
      <c r="I5909">
        <v>0</v>
      </c>
      <c r="J5909" s="4">
        <v>45023.53125</v>
      </c>
      <c r="K5909" s="4">
        <v>45029.416666666664</v>
      </c>
      <c r="L5909" s="4">
        <v>45030.416666666664</v>
      </c>
      <c r="M5909" t="s">
        <v>17494</v>
      </c>
      <c r="N5909" s="3" t="s">
        <v>17</v>
      </c>
      <c r="P5909" t="s">
        <v>16</v>
      </c>
    </row>
    <row r="5910" spans="1:16">
      <c r="A5910" t="s">
        <v>17495</v>
      </c>
      <c r="B5910" t="s">
        <v>17496</v>
      </c>
      <c r="C5910" t="s">
        <v>17126</v>
      </c>
      <c r="D5910">
        <v>411012</v>
      </c>
      <c r="G5910">
        <v>0</v>
      </c>
      <c r="H5910">
        <v>0</v>
      </c>
      <c r="I5910">
        <v>0</v>
      </c>
      <c r="J5910" s="4">
        <v>45028.072916666664</v>
      </c>
      <c r="K5910" s="4">
        <v>45034.416666666664</v>
      </c>
      <c r="L5910" s="4">
        <v>45035.416666666664</v>
      </c>
      <c r="M5910" t="s">
        <v>17497</v>
      </c>
      <c r="N5910" s="3" t="s">
        <v>17</v>
      </c>
      <c r="P5910" t="s">
        <v>16</v>
      </c>
    </row>
    <row r="5911" spans="1:16">
      <c r="A5911" t="s">
        <v>17498</v>
      </c>
      <c r="B5911" t="s">
        <v>17499</v>
      </c>
      <c r="C5911" t="s">
        <v>17126</v>
      </c>
      <c r="D5911">
        <v>411012</v>
      </c>
      <c r="G5911">
        <v>0</v>
      </c>
      <c r="H5911">
        <v>0</v>
      </c>
      <c r="I5911">
        <v>0</v>
      </c>
      <c r="J5911" s="4">
        <v>45028.083333333336</v>
      </c>
      <c r="K5911" s="4">
        <v>45034.416666666664</v>
      </c>
      <c r="L5911" s="4">
        <v>45035.416666666664</v>
      </c>
      <c r="M5911" t="s">
        <v>17500</v>
      </c>
      <c r="N5911" s="3" t="s">
        <v>17</v>
      </c>
      <c r="P5911" t="s">
        <v>16</v>
      </c>
    </row>
    <row r="5912" spans="1:16">
      <c r="A5912" t="s">
        <v>17501</v>
      </c>
      <c r="B5912" t="s">
        <v>17502</v>
      </c>
      <c r="C5912" t="s">
        <v>17126</v>
      </c>
      <c r="D5912">
        <v>411012</v>
      </c>
      <c r="G5912">
        <v>0</v>
      </c>
      <c r="H5912">
        <v>0</v>
      </c>
      <c r="I5912">
        <v>0</v>
      </c>
      <c r="J5912" s="4">
        <v>45028.104166666664</v>
      </c>
      <c r="K5912" s="4">
        <v>45034.416666666664</v>
      </c>
      <c r="L5912" s="4">
        <v>45035.416666666664</v>
      </c>
      <c r="M5912" t="s">
        <v>17503</v>
      </c>
      <c r="N5912" s="3" t="s">
        <v>17</v>
      </c>
      <c r="P5912" t="s">
        <v>16</v>
      </c>
    </row>
    <row r="5913" spans="1:16">
      <c r="A5913" t="s">
        <v>17504</v>
      </c>
      <c r="B5913" t="s">
        <v>17505</v>
      </c>
      <c r="C5913" t="s">
        <v>17126</v>
      </c>
      <c r="D5913">
        <v>411012</v>
      </c>
      <c r="G5913">
        <v>0</v>
      </c>
      <c r="H5913">
        <v>0</v>
      </c>
      <c r="I5913">
        <v>0</v>
      </c>
      <c r="J5913" s="4">
        <v>45028.114583333336</v>
      </c>
      <c r="K5913" s="4">
        <v>45034.416666666664</v>
      </c>
      <c r="L5913" s="4">
        <v>45035.416666666664</v>
      </c>
      <c r="M5913" t="s">
        <v>17506</v>
      </c>
      <c r="N5913" s="3" t="s">
        <v>17</v>
      </c>
      <c r="P5913" t="s">
        <v>16</v>
      </c>
    </row>
    <row r="5914" spans="1:16">
      <c r="A5914" t="s">
        <v>17507</v>
      </c>
      <c r="B5914" t="s">
        <v>17508</v>
      </c>
      <c r="C5914" t="s">
        <v>17126</v>
      </c>
      <c r="D5914">
        <v>411012</v>
      </c>
      <c r="G5914">
        <v>0</v>
      </c>
      <c r="H5914">
        <v>0</v>
      </c>
      <c r="I5914">
        <v>0</v>
      </c>
      <c r="J5914" s="4">
        <v>45028.180555555555</v>
      </c>
      <c r="K5914" s="4">
        <v>45034.416666666664</v>
      </c>
      <c r="L5914" s="4">
        <v>45035.416666666664</v>
      </c>
      <c r="M5914" t="s">
        <v>17509</v>
      </c>
      <c r="N5914" s="3" t="s">
        <v>17</v>
      </c>
      <c r="P5914" t="s">
        <v>16</v>
      </c>
    </row>
    <row r="5915" spans="1:16">
      <c r="A5915" s="6" t="s">
        <v>17510</v>
      </c>
      <c r="B5915" t="s">
        <v>17511</v>
      </c>
      <c r="C5915" t="s">
        <v>17126</v>
      </c>
      <c r="D5915">
        <v>411012</v>
      </c>
      <c r="G5915">
        <v>0</v>
      </c>
      <c r="I5915">
        <v>0</v>
      </c>
      <c r="J5915" s="4">
        <v>45072.444444444445</v>
      </c>
      <c r="K5915" s="4">
        <v>45078.416666666664</v>
      </c>
      <c r="L5915" s="4">
        <v>45079.416666666664</v>
      </c>
      <c r="M5915" t="s">
        <v>17512</v>
      </c>
      <c r="N5915" s="3" t="s">
        <v>17</v>
      </c>
      <c r="P5915" t="s">
        <v>16</v>
      </c>
    </row>
    <row r="5916" spans="1:16">
      <c r="A5916" t="s">
        <v>17513</v>
      </c>
      <c r="B5916" t="s">
        <v>17514</v>
      </c>
      <c r="C5916" t="s">
        <v>17126</v>
      </c>
      <c r="D5916">
        <v>431006</v>
      </c>
      <c r="G5916">
        <v>0</v>
      </c>
      <c r="H5916">
        <v>0</v>
      </c>
      <c r="I5916">
        <v>0</v>
      </c>
      <c r="J5916" s="4">
        <v>44856.083333333336</v>
      </c>
      <c r="K5916" s="4">
        <v>44870.25</v>
      </c>
      <c r="L5916" s="4">
        <v>44872.395833333336</v>
      </c>
      <c r="M5916" t="s">
        <v>17515</v>
      </c>
      <c r="N5916" s="3" t="s">
        <v>17</v>
      </c>
      <c r="P5916" t="s">
        <v>16</v>
      </c>
    </row>
    <row r="5917" spans="1:16">
      <c r="A5917" t="s">
        <v>17516</v>
      </c>
      <c r="B5917" t="s">
        <v>17517</v>
      </c>
      <c r="C5917" t="s">
        <v>17126</v>
      </c>
      <c r="D5917">
        <v>431006</v>
      </c>
      <c r="G5917">
        <v>0</v>
      </c>
      <c r="H5917">
        <v>0</v>
      </c>
      <c r="I5917">
        <v>0</v>
      </c>
      <c r="J5917" s="4">
        <v>44866.25</v>
      </c>
      <c r="K5917" s="4">
        <v>44877.25</v>
      </c>
      <c r="L5917" s="4">
        <v>44879.416666666664</v>
      </c>
      <c r="M5917" t="s">
        <v>17518</v>
      </c>
      <c r="N5917" s="3" t="s">
        <v>17</v>
      </c>
      <c r="P5917" t="s">
        <v>16</v>
      </c>
    </row>
    <row r="5918" spans="1:16">
      <c r="A5918" t="s">
        <v>17519</v>
      </c>
      <c r="B5918" t="s">
        <v>17520</v>
      </c>
      <c r="C5918" t="s">
        <v>17126</v>
      </c>
      <c r="D5918">
        <v>411012</v>
      </c>
      <c r="G5918">
        <v>0</v>
      </c>
      <c r="H5918">
        <v>0</v>
      </c>
      <c r="I5918">
        <v>0</v>
      </c>
      <c r="J5918" s="4">
        <v>44919.208333333336</v>
      </c>
      <c r="K5918" s="4">
        <v>44925.416666666664</v>
      </c>
      <c r="L5918" s="4">
        <v>44926.416666666664</v>
      </c>
      <c r="M5918" t="s">
        <v>17521</v>
      </c>
      <c r="N5918" s="3" t="s">
        <v>17</v>
      </c>
      <c r="P5918" t="s">
        <v>16</v>
      </c>
    </row>
    <row r="5919" spans="1:16">
      <c r="A5919" t="s">
        <v>17522</v>
      </c>
      <c r="B5919" t="s">
        <v>17523</v>
      </c>
      <c r="C5919" t="s">
        <v>17126</v>
      </c>
      <c r="D5919">
        <v>411012</v>
      </c>
      <c r="G5919">
        <v>0</v>
      </c>
      <c r="H5919">
        <v>0</v>
      </c>
      <c r="I5919">
        <v>0</v>
      </c>
      <c r="J5919" s="4">
        <v>44960.5</v>
      </c>
      <c r="K5919" s="4">
        <v>44966.416666666664</v>
      </c>
      <c r="L5919" s="4">
        <v>44967.416666666664</v>
      </c>
      <c r="M5919" t="s">
        <v>17524</v>
      </c>
      <c r="N5919" s="3" t="s">
        <v>17</v>
      </c>
      <c r="P5919" t="s">
        <v>16</v>
      </c>
    </row>
    <row r="5920" spans="1:16">
      <c r="A5920" t="s">
        <v>17525</v>
      </c>
      <c r="B5920" t="s">
        <v>17526</v>
      </c>
      <c r="C5920" t="s">
        <v>17126</v>
      </c>
      <c r="D5920">
        <v>431006</v>
      </c>
      <c r="G5920" t="s">
        <v>35</v>
      </c>
      <c r="H5920" s="5">
        <v>0</v>
      </c>
      <c r="I5920" s="5">
        <v>0</v>
      </c>
      <c r="J5920" s="4">
        <v>44903.208333333336</v>
      </c>
      <c r="K5920" s="4">
        <v>44910.25</v>
      </c>
      <c r="L5920" s="4">
        <v>44912.416666666664</v>
      </c>
      <c r="M5920" t="s">
        <v>17527</v>
      </c>
      <c r="N5920" s="3" t="s">
        <v>17</v>
      </c>
      <c r="P5920" t="s">
        <v>16</v>
      </c>
    </row>
    <row r="5921" spans="1:16">
      <c r="A5921" t="s">
        <v>17528</v>
      </c>
      <c r="B5921" t="s">
        <v>17529</v>
      </c>
      <c r="C5921" t="s">
        <v>17126</v>
      </c>
      <c r="D5921">
        <v>431006</v>
      </c>
      <c r="G5921" t="s">
        <v>35</v>
      </c>
      <c r="H5921" s="5">
        <v>0</v>
      </c>
      <c r="I5921" s="5">
        <v>0</v>
      </c>
      <c r="J5921" s="4">
        <v>44903.208333333336</v>
      </c>
      <c r="K5921" s="4">
        <v>44910.25</v>
      </c>
      <c r="L5921" s="4">
        <v>44912.416666666664</v>
      </c>
      <c r="M5921" t="s">
        <v>17530</v>
      </c>
      <c r="N5921" s="3" t="s">
        <v>17</v>
      </c>
      <c r="P5921" t="s">
        <v>16</v>
      </c>
    </row>
    <row r="5922" spans="1:16">
      <c r="A5922" t="s">
        <v>17531</v>
      </c>
      <c r="B5922" t="s">
        <v>17532</v>
      </c>
      <c r="C5922" t="s">
        <v>17126</v>
      </c>
      <c r="D5922">
        <v>411012</v>
      </c>
      <c r="G5922">
        <v>0</v>
      </c>
      <c r="H5922">
        <v>0</v>
      </c>
      <c r="I5922">
        <v>0</v>
      </c>
      <c r="J5922" s="4">
        <v>45057.166666666664</v>
      </c>
      <c r="K5922" s="4">
        <v>45063.083333333336</v>
      </c>
      <c r="L5922" s="4">
        <v>45064.104166666664</v>
      </c>
      <c r="M5922" t="s">
        <v>17533</v>
      </c>
      <c r="N5922" s="3" t="s">
        <v>17</v>
      </c>
      <c r="P5922" t="s">
        <v>16</v>
      </c>
    </row>
    <row r="5923" spans="1:16">
      <c r="A5923" t="s">
        <v>17534</v>
      </c>
      <c r="B5923" t="s">
        <v>17535</v>
      </c>
      <c r="C5923" t="s">
        <v>17126</v>
      </c>
      <c r="D5923">
        <v>411012</v>
      </c>
      <c r="G5923">
        <v>0</v>
      </c>
      <c r="H5923">
        <v>0</v>
      </c>
      <c r="I5923">
        <v>0</v>
      </c>
      <c r="J5923" s="4">
        <v>44924.104166666664</v>
      </c>
      <c r="K5923" s="4">
        <v>44931.416666666664</v>
      </c>
      <c r="L5923" s="4">
        <v>44932.416666666664</v>
      </c>
      <c r="M5923" t="s">
        <v>17536</v>
      </c>
      <c r="N5923" s="3" t="s">
        <v>17</v>
      </c>
      <c r="P5923" t="s">
        <v>16</v>
      </c>
    </row>
    <row r="5924" spans="1:16">
      <c r="A5924" t="s">
        <v>17537</v>
      </c>
      <c r="B5924" t="s">
        <v>17538</v>
      </c>
      <c r="C5924" t="s">
        <v>17126</v>
      </c>
      <c r="D5924">
        <v>411012</v>
      </c>
      <c r="G5924">
        <v>0</v>
      </c>
      <c r="H5924">
        <v>0</v>
      </c>
      <c r="I5924">
        <v>0</v>
      </c>
      <c r="J5924" s="4">
        <v>44986.180555555555</v>
      </c>
      <c r="K5924" s="4">
        <v>44994.416666666664</v>
      </c>
      <c r="L5924" s="4">
        <v>44995.416666666664</v>
      </c>
      <c r="M5924" t="s">
        <v>17539</v>
      </c>
      <c r="N5924" s="3" t="s">
        <v>17</v>
      </c>
      <c r="P5924" t="s">
        <v>16</v>
      </c>
    </row>
    <row r="5925" spans="1:16">
      <c r="A5925" t="s">
        <v>17540</v>
      </c>
      <c r="B5925" t="s">
        <v>17541</v>
      </c>
      <c r="C5925" t="s">
        <v>17126</v>
      </c>
      <c r="D5925">
        <v>411012</v>
      </c>
      <c r="G5925">
        <v>0</v>
      </c>
      <c r="H5925">
        <v>0</v>
      </c>
      <c r="I5925">
        <v>0</v>
      </c>
      <c r="J5925" s="4">
        <v>44987.166666666664</v>
      </c>
      <c r="K5925" s="4">
        <v>44994.416666666664</v>
      </c>
      <c r="L5925" s="4">
        <v>44995.416666666664</v>
      </c>
      <c r="M5925" t="s">
        <v>17542</v>
      </c>
      <c r="N5925" s="3" t="s">
        <v>17</v>
      </c>
      <c r="P5925" t="s">
        <v>16</v>
      </c>
    </row>
    <row r="5926" spans="1:16">
      <c r="A5926" t="s">
        <v>17543</v>
      </c>
      <c r="B5926" t="s">
        <v>17544</v>
      </c>
      <c r="C5926" t="s">
        <v>17126</v>
      </c>
      <c r="D5926">
        <v>411012</v>
      </c>
      <c r="G5926">
        <v>0</v>
      </c>
      <c r="H5926">
        <v>0</v>
      </c>
      <c r="I5926">
        <v>0</v>
      </c>
      <c r="J5926" s="4">
        <v>45006.479166666664</v>
      </c>
      <c r="K5926" s="4">
        <v>45015.416666666664</v>
      </c>
      <c r="L5926" s="4">
        <v>45016.416666666664</v>
      </c>
      <c r="M5926" t="s">
        <v>17545</v>
      </c>
      <c r="N5926" s="3" t="s">
        <v>17</v>
      </c>
      <c r="P5926" t="s">
        <v>16</v>
      </c>
    </row>
    <row r="5927" spans="1:16">
      <c r="A5927" t="s">
        <v>17546</v>
      </c>
      <c r="B5927" t="s">
        <v>17547</v>
      </c>
      <c r="C5927" t="s">
        <v>17126</v>
      </c>
      <c r="D5927">
        <v>411012</v>
      </c>
      <c r="G5927">
        <v>0</v>
      </c>
      <c r="H5927">
        <v>0</v>
      </c>
      <c r="I5927">
        <v>0</v>
      </c>
      <c r="J5927" s="4">
        <v>44869.104166666664</v>
      </c>
      <c r="K5927" s="4">
        <v>44875.416666666664</v>
      </c>
      <c r="L5927" s="4">
        <v>44876.416666666664</v>
      </c>
      <c r="M5927" t="s">
        <v>17548</v>
      </c>
      <c r="N5927" s="3" t="s">
        <v>17</v>
      </c>
      <c r="P5927" t="s">
        <v>16</v>
      </c>
    </row>
    <row r="5928" spans="1:16">
      <c r="A5928" t="s">
        <v>17549</v>
      </c>
      <c r="B5928" t="s">
        <v>17550</v>
      </c>
      <c r="C5928" t="s">
        <v>17126</v>
      </c>
      <c r="D5928">
        <v>411012</v>
      </c>
      <c r="G5928">
        <v>0</v>
      </c>
      <c r="H5928">
        <v>0</v>
      </c>
      <c r="I5928">
        <v>0</v>
      </c>
      <c r="J5928" s="4">
        <v>45028.128472222219</v>
      </c>
      <c r="K5928" s="4">
        <v>45034.416666666664</v>
      </c>
      <c r="L5928" s="4">
        <v>45035.416666666664</v>
      </c>
      <c r="M5928" t="s">
        <v>17551</v>
      </c>
      <c r="N5928" s="3" t="s">
        <v>17</v>
      </c>
      <c r="P5928" t="s">
        <v>16</v>
      </c>
    </row>
    <row r="5929" spans="1:16">
      <c r="A5929" t="s">
        <v>17552</v>
      </c>
      <c r="B5929" t="s">
        <v>17553</v>
      </c>
      <c r="C5929" t="s">
        <v>17126</v>
      </c>
      <c r="D5929">
        <v>400008</v>
      </c>
      <c r="G5929">
        <v>3500000</v>
      </c>
      <c r="H5929">
        <v>5664</v>
      </c>
      <c r="I5929">
        <v>80000</v>
      </c>
      <c r="J5929" s="4">
        <v>44957.041666666664</v>
      </c>
      <c r="K5929" s="4">
        <v>44970.25</v>
      </c>
      <c r="L5929" s="4">
        <v>44972.083333333336</v>
      </c>
      <c r="M5929" t="s">
        <v>17554</v>
      </c>
      <c r="N5929" s="3" t="s">
        <v>17</v>
      </c>
      <c r="P5929" t="s">
        <v>16</v>
      </c>
    </row>
    <row r="5930" spans="1:16">
      <c r="A5930" t="s">
        <v>17555</v>
      </c>
      <c r="B5930" t="s">
        <v>17556</v>
      </c>
      <c r="C5930" t="s">
        <v>17126</v>
      </c>
      <c r="D5930">
        <v>400008</v>
      </c>
      <c r="G5930">
        <v>0</v>
      </c>
      <c r="H5930">
        <v>0</v>
      </c>
      <c r="I5930">
        <v>260000</v>
      </c>
      <c r="J5930" s="4">
        <v>45054.25</v>
      </c>
      <c r="K5930" s="4">
        <v>45068.25</v>
      </c>
      <c r="L5930" s="4">
        <v>45070.083333333336</v>
      </c>
      <c r="M5930" t="s">
        <v>17557</v>
      </c>
      <c r="N5930" s="3" t="s">
        <v>17</v>
      </c>
      <c r="P5930" t="s">
        <v>16</v>
      </c>
    </row>
    <row r="5931" spans="1:16">
      <c r="A5931" t="s">
        <v>17558</v>
      </c>
      <c r="B5931" t="s">
        <v>17559</v>
      </c>
      <c r="C5931" t="s">
        <v>17126</v>
      </c>
      <c r="D5931">
        <v>400008</v>
      </c>
      <c r="G5931">
        <v>2000000</v>
      </c>
      <c r="H5931">
        <v>5664</v>
      </c>
      <c r="I5931">
        <v>80000</v>
      </c>
      <c r="J5931" s="4">
        <v>44958.208333333336</v>
      </c>
      <c r="K5931" s="4">
        <v>44972.288194444445</v>
      </c>
      <c r="L5931" s="4">
        <v>44974.083333333336</v>
      </c>
      <c r="M5931" t="s">
        <v>17560</v>
      </c>
      <c r="N5931" s="3" t="s">
        <v>17</v>
      </c>
      <c r="P5931" t="s">
        <v>16</v>
      </c>
    </row>
    <row r="5932" spans="1:16">
      <c r="A5932" t="s">
        <v>17561</v>
      </c>
      <c r="B5932" t="s">
        <v>17562</v>
      </c>
      <c r="C5932" t="s">
        <v>17126</v>
      </c>
      <c r="D5932">
        <v>400008</v>
      </c>
      <c r="G5932">
        <v>0</v>
      </c>
      <c r="H5932">
        <v>24780</v>
      </c>
      <c r="I5932">
        <v>260000</v>
      </c>
      <c r="J5932" s="4">
        <v>44977.270833333336</v>
      </c>
      <c r="K5932" s="4">
        <v>44991.288194444445</v>
      </c>
      <c r="L5932" s="4">
        <v>44993.166666666664</v>
      </c>
      <c r="M5932" t="s">
        <v>17563</v>
      </c>
      <c r="N5932" s="3" t="s">
        <v>17</v>
      </c>
      <c r="P5932" t="s">
        <v>16</v>
      </c>
    </row>
    <row r="5933" spans="1:16">
      <c r="A5933" t="s">
        <v>17564</v>
      </c>
      <c r="B5933" t="s">
        <v>17565</v>
      </c>
      <c r="C5933" t="s">
        <v>17126</v>
      </c>
      <c r="D5933">
        <v>413001</v>
      </c>
      <c r="F5933" s="3"/>
      <c r="G5933">
        <v>6389581</v>
      </c>
      <c r="H5933">
        <v>11800</v>
      </c>
      <c r="I5933">
        <v>64000</v>
      </c>
      <c r="J5933" s="4">
        <v>44870.208333333336</v>
      </c>
      <c r="K5933" s="4">
        <v>44879.125</v>
      </c>
      <c r="L5933" s="4">
        <v>44880.145833333336</v>
      </c>
      <c r="M5933" t="s">
        <v>17566</v>
      </c>
      <c r="N5933" s="3" t="s">
        <v>17</v>
      </c>
      <c r="P5933" t="s">
        <v>16</v>
      </c>
    </row>
    <row r="5934" spans="1:16">
      <c r="A5934" t="s">
        <v>17567</v>
      </c>
      <c r="B5934" t="s">
        <v>17568</v>
      </c>
      <c r="C5934" t="s">
        <v>17126</v>
      </c>
      <c r="D5934">
        <v>413001</v>
      </c>
      <c r="G5934">
        <v>6389581</v>
      </c>
      <c r="H5934">
        <v>11800</v>
      </c>
      <c r="I5934">
        <v>64000</v>
      </c>
      <c r="J5934" s="4">
        <v>44897.236111111109</v>
      </c>
      <c r="K5934" s="4">
        <v>44907.125</v>
      </c>
      <c r="L5934" s="4">
        <v>44908.145833333336</v>
      </c>
      <c r="M5934" t="s">
        <v>17569</v>
      </c>
      <c r="N5934" s="3" t="s">
        <v>17</v>
      </c>
      <c r="P5934" t="s">
        <v>16</v>
      </c>
    </row>
    <row r="5935" spans="1:16">
      <c r="A5935" t="s">
        <v>17570</v>
      </c>
      <c r="B5935" t="s">
        <v>17571</v>
      </c>
      <c r="C5935" t="s">
        <v>17126</v>
      </c>
      <c r="D5935">
        <v>400008</v>
      </c>
      <c r="G5935">
        <v>0</v>
      </c>
      <c r="H5935">
        <v>18880</v>
      </c>
      <c r="I5935">
        <v>160000</v>
      </c>
      <c r="J5935" s="4">
        <v>44981.25</v>
      </c>
      <c r="K5935" s="4">
        <v>44995.288194444445</v>
      </c>
      <c r="L5935" s="4">
        <v>44998.083333333336</v>
      </c>
      <c r="M5935" t="s">
        <v>17572</v>
      </c>
      <c r="N5935" s="3" t="s">
        <v>17</v>
      </c>
      <c r="P5935" t="s">
        <v>16</v>
      </c>
    </row>
    <row r="5936" spans="1:16">
      <c r="A5936" t="s">
        <v>17573</v>
      </c>
      <c r="B5936" t="s">
        <v>17574</v>
      </c>
      <c r="C5936" t="s">
        <v>17126</v>
      </c>
      <c r="D5936">
        <v>400008</v>
      </c>
      <c r="G5936">
        <v>0</v>
      </c>
      <c r="H5936">
        <v>24780</v>
      </c>
      <c r="I5936">
        <v>1060000</v>
      </c>
      <c r="J5936" s="4">
        <v>44971.25</v>
      </c>
      <c r="K5936" s="4">
        <v>44986.25</v>
      </c>
      <c r="L5936" s="4">
        <v>44988.083333333336</v>
      </c>
      <c r="M5936" t="s">
        <v>17575</v>
      </c>
      <c r="N5936" s="3" t="s">
        <v>17</v>
      </c>
      <c r="P5936" t="s">
        <v>16</v>
      </c>
    </row>
    <row r="5937" spans="1:16">
      <c r="A5937" t="s">
        <v>17576</v>
      </c>
      <c r="B5937" t="s">
        <v>17577</v>
      </c>
      <c r="C5937" t="s">
        <v>17126</v>
      </c>
      <c r="D5937">
        <v>400008</v>
      </c>
      <c r="F5937" s="3"/>
      <c r="G5937">
        <v>135500000</v>
      </c>
      <c r="H5937">
        <v>24780</v>
      </c>
      <c r="I5937">
        <v>1060000</v>
      </c>
      <c r="J5937" s="4">
        <v>44988.208333333336</v>
      </c>
      <c r="K5937" s="4">
        <v>45009.288194444445</v>
      </c>
      <c r="L5937" s="4">
        <v>45012.166666666664</v>
      </c>
      <c r="M5937" t="s">
        <v>17578</v>
      </c>
      <c r="N5937" s="3" t="s">
        <v>17</v>
      </c>
      <c r="P5937" t="s">
        <v>16</v>
      </c>
    </row>
    <row r="5938" spans="1:16">
      <c r="A5938" t="s">
        <v>17579</v>
      </c>
      <c r="B5938" t="s">
        <v>17580</v>
      </c>
      <c r="C5938" t="s">
        <v>17126</v>
      </c>
      <c r="D5938">
        <v>416114</v>
      </c>
      <c r="G5938">
        <v>1687444</v>
      </c>
      <c r="H5938">
        <v>590</v>
      </c>
      <c r="I5938">
        <v>16874</v>
      </c>
      <c r="J5938" s="4">
        <v>45009.5</v>
      </c>
      <c r="K5938" s="4">
        <v>45016.125</v>
      </c>
      <c r="L5938" s="4">
        <v>45019.458333333336</v>
      </c>
      <c r="M5938" t="s">
        <v>17581</v>
      </c>
      <c r="N5938" s="3" t="s">
        <v>17</v>
      </c>
      <c r="P5938" t="s">
        <v>16</v>
      </c>
    </row>
    <row r="5939" spans="1:16">
      <c r="A5939" t="s">
        <v>17582</v>
      </c>
      <c r="B5939" t="s">
        <v>17583</v>
      </c>
      <c r="C5939" t="s">
        <v>17126</v>
      </c>
      <c r="D5939">
        <v>416001</v>
      </c>
      <c r="G5939">
        <v>0</v>
      </c>
      <c r="H5939">
        <v>590</v>
      </c>
      <c r="I5939">
        <v>16076</v>
      </c>
      <c r="J5939" s="4">
        <v>45069.416666666664</v>
      </c>
      <c r="K5939" s="4">
        <v>45075.416666666664</v>
      </c>
      <c r="L5939" s="4">
        <v>45076.416666666664</v>
      </c>
      <c r="M5939" t="s">
        <v>17584</v>
      </c>
      <c r="N5939" s="3" t="s">
        <v>17</v>
      </c>
      <c r="P5939" t="s">
        <v>16</v>
      </c>
    </row>
    <row r="5940" spans="1:16">
      <c r="A5940" t="s">
        <v>17585</v>
      </c>
      <c r="B5940" t="s">
        <v>17586</v>
      </c>
      <c r="C5940" t="s">
        <v>17126</v>
      </c>
      <c r="D5940">
        <v>416502</v>
      </c>
      <c r="G5940">
        <v>1576905</v>
      </c>
      <c r="H5940">
        <v>590</v>
      </c>
      <c r="I5940">
        <v>15769</v>
      </c>
      <c r="J5940" s="4">
        <v>45009.5</v>
      </c>
      <c r="K5940" s="4">
        <v>45016.125</v>
      </c>
      <c r="L5940" s="4">
        <v>45019.458333333336</v>
      </c>
      <c r="M5940" t="s">
        <v>17587</v>
      </c>
      <c r="N5940" s="3" t="s">
        <v>17</v>
      </c>
      <c r="P5940" t="s">
        <v>16</v>
      </c>
    </row>
    <row r="5941" spans="1:16">
      <c r="A5941" t="s">
        <v>17588</v>
      </c>
      <c r="B5941" t="s">
        <v>17589</v>
      </c>
      <c r="C5941" t="s">
        <v>17126</v>
      </c>
      <c r="D5941">
        <v>416101</v>
      </c>
      <c r="G5941">
        <v>1581936</v>
      </c>
      <c r="H5941">
        <v>590</v>
      </c>
      <c r="I5941">
        <v>15819</v>
      </c>
      <c r="J5941" s="4">
        <v>45009.5</v>
      </c>
      <c r="K5941" s="4">
        <v>45016.125</v>
      </c>
      <c r="L5941" s="4">
        <v>45019.458333333336</v>
      </c>
      <c r="M5941" t="s">
        <v>17590</v>
      </c>
      <c r="N5941" s="3" t="s">
        <v>17</v>
      </c>
      <c r="P5941" t="s">
        <v>16</v>
      </c>
    </row>
    <row r="5942" spans="1:16">
      <c r="A5942" t="s">
        <v>17591</v>
      </c>
      <c r="B5942" t="s">
        <v>17592</v>
      </c>
      <c r="C5942" t="s">
        <v>17126</v>
      </c>
      <c r="D5942">
        <v>410504</v>
      </c>
      <c r="G5942">
        <v>1676182</v>
      </c>
      <c r="H5942">
        <v>3540</v>
      </c>
      <c r="I5942">
        <v>16765</v>
      </c>
      <c r="J5942" s="4">
        <v>45029.5</v>
      </c>
      <c r="K5942" s="4">
        <v>45037.208333333336</v>
      </c>
      <c r="L5942" s="4">
        <v>45040.458333333336</v>
      </c>
      <c r="M5942" t="s">
        <v>17593</v>
      </c>
      <c r="N5942" s="3" t="s">
        <v>17</v>
      </c>
      <c r="P5942" t="s">
        <v>16</v>
      </c>
    </row>
    <row r="5943" spans="1:16">
      <c r="A5943" t="s">
        <v>17594</v>
      </c>
      <c r="B5943" t="s">
        <v>17595</v>
      </c>
      <c r="C5943" t="s">
        <v>17126</v>
      </c>
      <c r="D5943">
        <v>440018</v>
      </c>
      <c r="G5943">
        <v>36481079</v>
      </c>
      <c r="H5943">
        <v>11800</v>
      </c>
      <c r="I5943">
        <v>364820</v>
      </c>
      <c r="J5943" s="4">
        <v>44868.208333333336</v>
      </c>
      <c r="K5943" s="4">
        <v>44877.208333333336</v>
      </c>
      <c r="L5943" s="4">
        <v>44870.458333333336</v>
      </c>
      <c r="M5943" t="s">
        <v>17596</v>
      </c>
      <c r="N5943" s="3" t="s">
        <v>17</v>
      </c>
      <c r="P5943" t="s">
        <v>16</v>
      </c>
    </row>
    <row r="5944" spans="1:16">
      <c r="A5944" t="s">
        <v>17597</v>
      </c>
      <c r="B5944" t="s">
        <v>17598</v>
      </c>
      <c r="C5944" t="s">
        <v>17126</v>
      </c>
      <c r="D5944">
        <v>415612</v>
      </c>
      <c r="G5944">
        <v>0</v>
      </c>
      <c r="H5944">
        <v>1180</v>
      </c>
      <c r="I5944">
        <v>109800</v>
      </c>
      <c r="J5944" s="4">
        <v>45083.25</v>
      </c>
      <c r="K5944" s="4">
        <v>45107.166666666664</v>
      </c>
      <c r="L5944" s="4">
        <v>45110.416666666664</v>
      </c>
      <c r="M5944" t="s">
        <v>17599</v>
      </c>
      <c r="N5944" s="3" t="s">
        <v>17</v>
      </c>
      <c r="P5944" t="s">
        <v>16</v>
      </c>
    </row>
    <row r="5945" spans="1:16">
      <c r="A5945" t="s">
        <v>17600</v>
      </c>
      <c r="B5945" t="s">
        <v>17601</v>
      </c>
      <c r="C5945" t="s">
        <v>17126</v>
      </c>
      <c r="D5945">
        <v>443301</v>
      </c>
      <c r="G5945">
        <v>1954845</v>
      </c>
      <c r="H5945">
        <v>5900</v>
      </c>
      <c r="I5945">
        <v>19548</v>
      </c>
      <c r="J5945" s="4">
        <v>44900.458333333336</v>
      </c>
      <c r="K5945" s="4">
        <v>44914.125</v>
      </c>
      <c r="L5945" s="4">
        <v>44916.458333333336</v>
      </c>
      <c r="M5945" t="s">
        <v>17602</v>
      </c>
      <c r="N5945" s="3" t="s">
        <v>17</v>
      </c>
      <c r="P5945" t="s">
        <v>16</v>
      </c>
    </row>
    <row r="5946" spans="1:16">
      <c r="A5946" t="s">
        <v>17603</v>
      </c>
      <c r="B5946" t="s">
        <v>17604</v>
      </c>
      <c r="C5946" t="s">
        <v>17126</v>
      </c>
      <c r="D5946">
        <v>440018</v>
      </c>
      <c r="G5946">
        <v>1248021</v>
      </c>
      <c r="H5946" s="5">
        <v>5900</v>
      </c>
      <c r="I5946" s="5">
        <v>12500</v>
      </c>
      <c r="J5946" s="4">
        <v>44904.208333333336</v>
      </c>
      <c r="K5946" s="4">
        <v>44919.208333333336</v>
      </c>
      <c r="L5946" s="4">
        <v>44921.458333333336</v>
      </c>
      <c r="M5946" t="s">
        <v>17605</v>
      </c>
      <c r="N5946" s="3" t="s">
        <v>17</v>
      </c>
      <c r="P5946" t="s">
        <v>16</v>
      </c>
    </row>
    <row r="5947" spans="1:16">
      <c r="A5947" t="s">
        <v>17606</v>
      </c>
      <c r="B5947" t="s">
        <v>17607</v>
      </c>
      <c r="C5947" t="s">
        <v>17126</v>
      </c>
      <c r="D5947">
        <v>416234</v>
      </c>
      <c r="G5947">
        <v>1604699</v>
      </c>
      <c r="H5947">
        <v>590</v>
      </c>
      <c r="I5947">
        <v>16047</v>
      </c>
      <c r="J5947" s="4">
        <v>45009.5</v>
      </c>
      <c r="K5947" s="4">
        <v>45016.125</v>
      </c>
      <c r="L5947" s="4">
        <v>45019.458333333336</v>
      </c>
      <c r="M5947" t="s">
        <v>17608</v>
      </c>
      <c r="N5947" s="3" t="s">
        <v>17</v>
      </c>
      <c r="P5947" t="s">
        <v>16</v>
      </c>
    </row>
    <row r="5948" spans="1:16">
      <c r="A5948" t="s">
        <v>17609</v>
      </c>
      <c r="B5948" t="s">
        <v>17610</v>
      </c>
      <c r="C5948" t="s">
        <v>17126</v>
      </c>
      <c r="D5948">
        <v>444107</v>
      </c>
      <c r="G5948">
        <v>1543511</v>
      </c>
      <c r="H5948">
        <v>5900</v>
      </c>
      <c r="I5948">
        <v>15435</v>
      </c>
      <c r="J5948" s="4">
        <v>44968.458333333336</v>
      </c>
      <c r="K5948" s="4">
        <v>44992.125</v>
      </c>
      <c r="L5948" s="4">
        <v>44994.458333333336</v>
      </c>
      <c r="M5948" t="s">
        <v>17611</v>
      </c>
      <c r="N5948" s="3" t="s">
        <v>17</v>
      </c>
      <c r="P5948" t="s">
        <v>16</v>
      </c>
    </row>
    <row r="5949" spans="1:16">
      <c r="A5949" t="s">
        <v>17612</v>
      </c>
      <c r="B5949" t="s">
        <v>17613</v>
      </c>
      <c r="C5949" t="s">
        <v>17126</v>
      </c>
      <c r="D5949">
        <v>444505</v>
      </c>
      <c r="G5949">
        <v>1531028</v>
      </c>
      <c r="H5949">
        <v>5900</v>
      </c>
      <c r="I5949">
        <v>15310</v>
      </c>
      <c r="J5949" s="4">
        <v>44982.458333333336</v>
      </c>
      <c r="K5949" s="4">
        <v>45006.125</v>
      </c>
      <c r="L5949" s="4">
        <v>45008.458333333336</v>
      </c>
      <c r="M5949" t="s">
        <v>17614</v>
      </c>
      <c r="N5949" s="3" t="s">
        <v>17</v>
      </c>
      <c r="P5949" t="s">
        <v>16</v>
      </c>
    </row>
    <row r="5950" spans="1:16">
      <c r="A5950" t="s">
        <v>17615</v>
      </c>
      <c r="B5950" t="s">
        <v>17616</v>
      </c>
      <c r="C5950" t="s">
        <v>17126</v>
      </c>
      <c r="D5950">
        <v>444505</v>
      </c>
      <c r="G5950">
        <v>1531028</v>
      </c>
      <c r="H5950">
        <v>5900</v>
      </c>
      <c r="I5950">
        <v>15310</v>
      </c>
      <c r="J5950" s="4">
        <v>45087.458333333336</v>
      </c>
      <c r="K5950" s="4">
        <v>45094.125</v>
      </c>
      <c r="L5950" s="4">
        <v>45096.458333333336</v>
      </c>
      <c r="M5950" t="s">
        <v>17617</v>
      </c>
      <c r="N5950" s="3" t="s">
        <v>17</v>
      </c>
      <c r="P5950" t="s">
        <v>16</v>
      </c>
    </row>
    <row r="5951" spans="1:16">
      <c r="A5951" t="s">
        <v>17618</v>
      </c>
      <c r="B5951" t="s">
        <v>17619</v>
      </c>
      <c r="C5951" t="s">
        <v>17126</v>
      </c>
      <c r="D5951">
        <v>445102</v>
      </c>
      <c r="G5951">
        <v>10730092</v>
      </c>
      <c r="H5951">
        <v>11800</v>
      </c>
      <c r="I5951">
        <v>107301</v>
      </c>
      <c r="J5951" s="4">
        <v>44968.458333333336</v>
      </c>
      <c r="K5951" s="4">
        <v>44992.125</v>
      </c>
      <c r="L5951" s="4">
        <v>44994.458333333336</v>
      </c>
      <c r="M5951" t="s">
        <v>17620</v>
      </c>
      <c r="N5951" s="3" t="s">
        <v>17</v>
      </c>
      <c r="P5951" t="s">
        <v>16</v>
      </c>
    </row>
    <row r="5952" spans="1:16">
      <c r="A5952" t="s">
        <v>17621</v>
      </c>
      <c r="B5952" t="s">
        <v>17622</v>
      </c>
      <c r="C5952" t="s">
        <v>17126</v>
      </c>
      <c r="D5952">
        <v>444807</v>
      </c>
      <c r="G5952">
        <v>3177350</v>
      </c>
      <c r="H5952">
        <v>5900</v>
      </c>
      <c r="I5952">
        <v>31774</v>
      </c>
      <c r="J5952" s="4">
        <v>44968.458333333336</v>
      </c>
      <c r="K5952" s="4">
        <v>44992.125</v>
      </c>
      <c r="L5952" s="4">
        <v>44994.458333333336</v>
      </c>
      <c r="M5952" t="s">
        <v>17623</v>
      </c>
      <c r="N5952" s="3" t="s">
        <v>17</v>
      </c>
      <c r="P5952" t="s">
        <v>16</v>
      </c>
    </row>
    <row r="5953" spans="1:16">
      <c r="A5953" t="s">
        <v>17621</v>
      </c>
      <c r="B5953" t="s">
        <v>17624</v>
      </c>
      <c r="C5953" t="s">
        <v>17126</v>
      </c>
      <c r="D5953">
        <v>444807</v>
      </c>
      <c r="G5953">
        <v>2920900</v>
      </c>
      <c r="H5953">
        <v>5900</v>
      </c>
      <c r="I5953">
        <v>29209</v>
      </c>
      <c r="J5953" s="4">
        <v>44982.458333333336</v>
      </c>
      <c r="K5953" s="4">
        <v>45006.125</v>
      </c>
      <c r="L5953" s="4">
        <v>45008.458333333336</v>
      </c>
      <c r="M5953" t="s">
        <v>17625</v>
      </c>
      <c r="N5953" s="3" t="s">
        <v>17</v>
      </c>
      <c r="P5953" t="s">
        <v>16</v>
      </c>
    </row>
    <row r="5954" spans="1:16">
      <c r="A5954" t="s">
        <v>17626</v>
      </c>
      <c r="B5954" t="s">
        <v>17627</v>
      </c>
      <c r="C5954" t="s">
        <v>17126</v>
      </c>
      <c r="D5954">
        <v>444807</v>
      </c>
      <c r="G5954">
        <v>2920900</v>
      </c>
      <c r="H5954">
        <v>5900</v>
      </c>
      <c r="I5954">
        <v>29209</v>
      </c>
      <c r="J5954" s="4">
        <v>45087.458333333336</v>
      </c>
      <c r="K5954" s="4">
        <v>45094.125</v>
      </c>
      <c r="L5954" s="4">
        <v>45096.458333333336</v>
      </c>
      <c r="M5954" t="s">
        <v>17628</v>
      </c>
      <c r="N5954" s="3" t="s">
        <v>17</v>
      </c>
      <c r="P5954" t="s">
        <v>16</v>
      </c>
    </row>
    <row r="5955" spans="1:16">
      <c r="A5955" t="s">
        <v>17629</v>
      </c>
      <c r="B5955" t="s">
        <v>17630</v>
      </c>
      <c r="C5955" t="s">
        <v>17126</v>
      </c>
      <c r="D5955">
        <v>444103</v>
      </c>
      <c r="G5955">
        <v>1406141</v>
      </c>
      <c r="H5955">
        <v>5900</v>
      </c>
      <c r="I5955">
        <v>14061</v>
      </c>
      <c r="J5955" s="4">
        <v>44982.458333333336</v>
      </c>
      <c r="K5955" s="4">
        <v>45006.125</v>
      </c>
      <c r="L5955" s="4">
        <v>45008.458333333336</v>
      </c>
      <c r="M5955" t="s">
        <v>17631</v>
      </c>
      <c r="N5955" s="3" t="s">
        <v>17</v>
      </c>
      <c r="P5955" t="s">
        <v>16</v>
      </c>
    </row>
    <row r="5956" spans="1:16">
      <c r="A5956" t="s">
        <v>17632</v>
      </c>
      <c r="B5956" t="s">
        <v>17633</v>
      </c>
      <c r="C5956" t="s">
        <v>17126</v>
      </c>
      <c r="D5956">
        <v>444103</v>
      </c>
      <c r="G5956">
        <v>1406141</v>
      </c>
      <c r="H5956">
        <v>5900</v>
      </c>
      <c r="I5956">
        <v>14061</v>
      </c>
      <c r="J5956" s="4">
        <v>45087.458333333336</v>
      </c>
      <c r="K5956" s="4">
        <v>45094.125</v>
      </c>
      <c r="L5956" s="4">
        <v>45096.458333333336</v>
      </c>
      <c r="M5956" t="s">
        <v>17634</v>
      </c>
      <c r="N5956" s="3" t="s">
        <v>17</v>
      </c>
      <c r="P5956" t="s">
        <v>16</v>
      </c>
    </row>
    <row r="5957" spans="1:16">
      <c r="A5957" t="s">
        <v>17635</v>
      </c>
      <c r="B5957" t="s">
        <v>17636</v>
      </c>
      <c r="C5957" t="s">
        <v>17126</v>
      </c>
      <c r="D5957">
        <v>443402</v>
      </c>
      <c r="G5957">
        <v>5169766</v>
      </c>
      <c r="H5957">
        <v>5900</v>
      </c>
      <c r="I5957">
        <v>51698</v>
      </c>
      <c r="J5957" s="4">
        <v>44982.458333333336</v>
      </c>
      <c r="K5957" s="4">
        <v>45006.125</v>
      </c>
      <c r="L5957" s="4">
        <v>45008.458333333336</v>
      </c>
      <c r="M5957" t="s">
        <v>17637</v>
      </c>
      <c r="N5957" s="3" t="s">
        <v>17</v>
      </c>
      <c r="P5957" t="s">
        <v>16</v>
      </c>
    </row>
    <row r="5958" spans="1:16">
      <c r="A5958" t="s">
        <v>17635</v>
      </c>
      <c r="B5958" t="s">
        <v>17638</v>
      </c>
      <c r="C5958" t="s">
        <v>17126</v>
      </c>
      <c r="D5958">
        <v>443402</v>
      </c>
      <c r="G5958">
        <v>6593513</v>
      </c>
      <c r="H5958">
        <v>5900</v>
      </c>
      <c r="I5958">
        <v>65935</v>
      </c>
      <c r="J5958" s="4">
        <v>44968.458333333336</v>
      </c>
      <c r="K5958" s="4">
        <v>44992.125</v>
      </c>
      <c r="L5958" s="4">
        <v>44994.458333333336</v>
      </c>
      <c r="M5958" t="s">
        <v>17639</v>
      </c>
      <c r="N5958" s="3" t="s">
        <v>17</v>
      </c>
      <c r="P5958" t="s">
        <v>16</v>
      </c>
    </row>
    <row r="5959" spans="1:16">
      <c r="A5959" t="s">
        <v>17640</v>
      </c>
      <c r="B5959" t="s">
        <v>17641</v>
      </c>
      <c r="C5959" t="s">
        <v>17126</v>
      </c>
      <c r="D5959">
        <v>431214</v>
      </c>
      <c r="G5959">
        <v>10097932</v>
      </c>
      <c r="H5959">
        <v>11800</v>
      </c>
      <c r="I5959">
        <v>100979</v>
      </c>
      <c r="J5959" s="4">
        <v>44982.458333333336</v>
      </c>
      <c r="K5959" s="4">
        <v>45006.125</v>
      </c>
      <c r="L5959" s="4">
        <v>45008.458333333336</v>
      </c>
      <c r="M5959" t="s">
        <v>17642</v>
      </c>
      <c r="N5959" s="3" t="s">
        <v>17</v>
      </c>
      <c r="P5959" t="s">
        <v>16</v>
      </c>
    </row>
    <row r="5960" spans="1:16">
      <c r="A5960" t="s">
        <v>17643</v>
      </c>
      <c r="B5960" t="s">
        <v>17644</v>
      </c>
      <c r="C5960" t="s">
        <v>17126</v>
      </c>
      <c r="D5960">
        <v>444506</v>
      </c>
      <c r="G5960">
        <v>1535912</v>
      </c>
      <c r="H5960">
        <v>5900</v>
      </c>
      <c r="I5960">
        <v>15359</v>
      </c>
      <c r="J5960" s="4">
        <v>45087.458333333336</v>
      </c>
      <c r="K5960" s="4">
        <v>45094.125</v>
      </c>
      <c r="L5960" s="4">
        <v>45096.458333333336</v>
      </c>
      <c r="M5960" t="s">
        <v>17645</v>
      </c>
      <c r="N5960" s="3" t="s">
        <v>17</v>
      </c>
      <c r="P5960" t="s">
        <v>16</v>
      </c>
    </row>
    <row r="5961" spans="1:16">
      <c r="A5961" t="s">
        <v>17646</v>
      </c>
      <c r="B5961" t="s">
        <v>17647</v>
      </c>
      <c r="C5961" t="s">
        <v>17126</v>
      </c>
      <c r="D5961">
        <v>444506</v>
      </c>
      <c r="G5961">
        <v>1535912</v>
      </c>
      <c r="H5961">
        <v>5900</v>
      </c>
      <c r="I5961">
        <v>15359</v>
      </c>
      <c r="J5961" s="4">
        <v>44982.458333333336</v>
      </c>
      <c r="K5961" s="4">
        <v>45006.125</v>
      </c>
      <c r="L5961" s="4">
        <v>45008.416666666664</v>
      </c>
      <c r="M5961" t="s">
        <v>17648</v>
      </c>
      <c r="N5961" s="3" t="s">
        <v>17</v>
      </c>
      <c r="P5961" t="s">
        <v>16</v>
      </c>
    </row>
    <row r="5962" spans="1:16">
      <c r="A5962" t="s">
        <v>17649</v>
      </c>
      <c r="B5962" t="s">
        <v>17650</v>
      </c>
      <c r="C5962" t="s">
        <v>17126</v>
      </c>
      <c r="D5962">
        <v>444108</v>
      </c>
      <c r="G5962">
        <v>1512399</v>
      </c>
      <c r="H5962">
        <v>5900</v>
      </c>
      <c r="I5962">
        <v>15124</v>
      </c>
      <c r="J5962" s="4">
        <v>44982.458333333336</v>
      </c>
      <c r="K5962" s="4">
        <v>45006.125</v>
      </c>
      <c r="L5962" s="4">
        <v>45008.458333333336</v>
      </c>
      <c r="M5962" t="s">
        <v>17651</v>
      </c>
      <c r="N5962" s="3" t="s">
        <v>17</v>
      </c>
      <c r="P5962" t="s">
        <v>16</v>
      </c>
    </row>
    <row r="5963" spans="1:16">
      <c r="A5963" t="s">
        <v>17652</v>
      </c>
      <c r="B5963" t="s">
        <v>17653</v>
      </c>
      <c r="C5963" t="s">
        <v>17126</v>
      </c>
      <c r="D5963">
        <v>444108</v>
      </c>
      <c r="G5963">
        <v>1512399</v>
      </c>
      <c r="H5963">
        <v>5900</v>
      </c>
      <c r="I5963">
        <v>15124</v>
      </c>
      <c r="J5963" s="4">
        <v>45087.458333333336</v>
      </c>
      <c r="K5963" s="4">
        <v>45094.125</v>
      </c>
      <c r="L5963" s="4">
        <v>45096.458333333336</v>
      </c>
      <c r="M5963" t="s">
        <v>17654</v>
      </c>
      <c r="N5963" s="3" t="s">
        <v>17</v>
      </c>
      <c r="P5963" t="s">
        <v>16</v>
      </c>
    </row>
    <row r="5964" spans="1:16">
      <c r="A5964" t="s">
        <v>17655</v>
      </c>
      <c r="B5964" t="s">
        <v>17656</v>
      </c>
      <c r="C5964" t="s">
        <v>17126</v>
      </c>
      <c r="D5964">
        <v>445302</v>
      </c>
      <c r="G5964">
        <v>7896579</v>
      </c>
      <c r="H5964">
        <v>5900</v>
      </c>
      <c r="I5964">
        <v>78966</v>
      </c>
      <c r="J5964" s="4">
        <v>44968.458333333336</v>
      </c>
      <c r="K5964" s="4">
        <v>44992.125</v>
      </c>
      <c r="L5964" s="4">
        <v>44994.458333333336</v>
      </c>
      <c r="M5964" t="s">
        <v>17657</v>
      </c>
      <c r="N5964" s="3" t="s">
        <v>17</v>
      </c>
      <c r="P5964" t="s">
        <v>16</v>
      </c>
    </row>
    <row r="5965" spans="1:16">
      <c r="A5965" t="s">
        <v>17658</v>
      </c>
      <c r="B5965" t="s">
        <v>17659</v>
      </c>
      <c r="C5965" t="s">
        <v>17126</v>
      </c>
      <c r="D5965">
        <v>445302</v>
      </c>
      <c r="G5965">
        <v>7015940</v>
      </c>
      <c r="H5965">
        <v>5900</v>
      </c>
      <c r="I5965">
        <v>70159</v>
      </c>
      <c r="J5965" s="4">
        <v>44982.458333333336</v>
      </c>
      <c r="K5965" s="4">
        <v>45006.125</v>
      </c>
      <c r="L5965" s="4">
        <v>45008.458333333336</v>
      </c>
      <c r="M5965" t="s">
        <v>17660</v>
      </c>
      <c r="N5965" s="3" t="s">
        <v>17</v>
      </c>
      <c r="P5965" t="s">
        <v>16</v>
      </c>
    </row>
    <row r="5966" spans="1:16">
      <c r="A5966" t="s">
        <v>17661</v>
      </c>
      <c r="B5966" t="s">
        <v>17662</v>
      </c>
      <c r="C5966" t="s">
        <v>17126</v>
      </c>
      <c r="D5966">
        <v>440018</v>
      </c>
      <c r="G5966">
        <v>1352908</v>
      </c>
      <c r="H5966">
        <v>5900</v>
      </c>
      <c r="I5966">
        <v>13550</v>
      </c>
      <c r="J5966" s="4">
        <v>44916.208333333336</v>
      </c>
      <c r="K5966" s="4">
        <v>44931.166666666664</v>
      </c>
      <c r="L5966" s="4">
        <v>44933.458333333336</v>
      </c>
      <c r="M5966" t="s">
        <v>17663</v>
      </c>
      <c r="N5966" s="3" t="s">
        <v>17</v>
      </c>
      <c r="P5966" t="s">
        <v>16</v>
      </c>
    </row>
    <row r="5967" spans="1:16">
      <c r="A5967" t="s">
        <v>17664</v>
      </c>
      <c r="B5967" t="s">
        <v>17665</v>
      </c>
      <c r="C5967" t="s">
        <v>17126</v>
      </c>
      <c r="D5967">
        <v>440018</v>
      </c>
      <c r="G5967">
        <v>1624755</v>
      </c>
      <c r="H5967">
        <v>5900</v>
      </c>
      <c r="I5967">
        <v>16300</v>
      </c>
      <c r="J5967" s="4">
        <v>44916.208333333336</v>
      </c>
      <c r="K5967" s="4">
        <v>44931.166666666664</v>
      </c>
      <c r="L5967" s="4">
        <v>44933.458333333336</v>
      </c>
      <c r="M5967" t="s">
        <v>17666</v>
      </c>
      <c r="N5967" s="3" t="s">
        <v>17</v>
      </c>
      <c r="P5967" t="s">
        <v>16</v>
      </c>
    </row>
    <row r="5968" spans="1:16">
      <c r="A5968" t="s">
        <v>17667</v>
      </c>
      <c r="B5968" t="s">
        <v>17668</v>
      </c>
      <c r="C5968" t="s">
        <v>17126</v>
      </c>
      <c r="D5968">
        <v>440018</v>
      </c>
      <c r="G5968">
        <v>1047834</v>
      </c>
      <c r="H5968">
        <v>5900</v>
      </c>
      <c r="I5968">
        <v>10500</v>
      </c>
      <c r="J5968" s="4">
        <v>44916.208333333336</v>
      </c>
      <c r="K5968" s="4">
        <v>44931.166666666664</v>
      </c>
      <c r="L5968" s="4">
        <v>44933.458333333336</v>
      </c>
      <c r="M5968" t="s">
        <v>17669</v>
      </c>
      <c r="N5968" s="3" t="s">
        <v>17</v>
      </c>
      <c r="P5968" t="s">
        <v>16</v>
      </c>
    </row>
    <row r="5969" spans="1:16">
      <c r="A5969" t="s">
        <v>17670</v>
      </c>
      <c r="B5969" t="s">
        <v>17671</v>
      </c>
      <c r="C5969" t="s">
        <v>17126</v>
      </c>
      <c r="D5969">
        <v>440018</v>
      </c>
      <c r="G5969">
        <v>1535460</v>
      </c>
      <c r="H5969">
        <v>5900</v>
      </c>
      <c r="I5969">
        <v>16300</v>
      </c>
      <c r="J5969" s="4">
        <v>44916.208333333336</v>
      </c>
      <c r="K5969" s="4">
        <v>44931.166666666664</v>
      </c>
      <c r="L5969" s="4">
        <v>44933.458333333336</v>
      </c>
      <c r="M5969" t="s">
        <v>17672</v>
      </c>
      <c r="N5969" s="3" t="s">
        <v>17</v>
      </c>
      <c r="P5969" t="s">
        <v>16</v>
      </c>
    </row>
    <row r="5970" spans="1:16">
      <c r="A5970" t="s">
        <v>17673</v>
      </c>
      <c r="B5970" t="s">
        <v>17674</v>
      </c>
      <c r="C5970" t="s">
        <v>17126</v>
      </c>
      <c r="D5970">
        <v>440018</v>
      </c>
      <c r="G5970">
        <v>1535460</v>
      </c>
      <c r="H5970">
        <v>5900</v>
      </c>
      <c r="I5970">
        <v>16300</v>
      </c>
      <c r="J5970" s="4">
        <v>44966.208333333336</v>
      </c>
      <c r="K5970" s="4">
        <v>44974.208333333336</v>
      </c>
      <c r="L5970" s="4">
        <v>44977.458333333336</v>
      </c>
      <c r="M5970" t="s">
        <v>17675</v>
      </c>
      <c r="N5970" s="3" t="s">
        <v>17</v>
      </c>
      <c r="P5970" t="s">
        <v>16</v>
      </c>
    </row>
    <row r="5971" spans="1:16">
      <c r="A5971" t="s">
        <v>17676</v>
      </c>
      <c r="B5971" t="s">
        <v>17677</v>
      </c>
      <c r="C5971" t="s">
        <v>17126</v>
      </c>
      <c r="D5971">
        <v>415409</v>
      </c>
      <c r="G5971">
        <v>4615216</v>
      </c>
      <c r="H5971">
        <v>11800</v>
      </c>
      <c r="I5971">
        <v>46200</v>
      </c>
      <c r="J5971" s="4">
        <v>45065.125</v>
      </c>
      <c r="K5971" s="4">
        <v>45079.125</v>
      </c>
      <c r="L5971" s="4">
        <v>45080.145833333336</v>
      </c>
      <c r="M5971" t="s">
        <v>17678</v>
      </c>
      <c r="N5971" s="3" t="s">
        <v>17</v>
      </c>
      <c r="P5971" t="s">
        <v>16</v>
      </c>
    </row>
    <row r="5972" spans="1:16">
      <c r="A5972" t="s">
        <v>17679</v>
      </c>
      <c r="B5972" t="s">
        <v>17680</v>
      </c>
      <c r="C5972" t="s">
        <v>17126</v>
      </c>
      <c r="D5972">
        <v>413304</v>
      </c>
      <c r="G5972">
        <v>4114949</v>
      </c>
      <c r="H5972">
        <v>11800</v>
      </c>
      <c r="I5972">
        <v>41200</v>
      </c>
      <c r="J5972" s="4">
        <v>45065.125</v>
      </c>
      <c r="K5972" s="4">
        <v>45079.125</v>
      </c>
      <c r="L5972" s="4">
        <v>45080.145833333336</v>
      </c>
      <c r="M5972" t="s">
        <v>17681</v>
      </c>
      <c r="N5972" s="3" t="s">
        <v>17</v>
      </c>
      <c r="P5972" t="s">
        <v>16</v>
      </c>
    </row>
    <row r="5973" spans="1:16">
      <c r="A5973" s="6" t="s">
        <v>17682</v>
      </c>
      <c r="B5973" t="s">
        <v>17683</v>
      </c>
      <c r="C5973" t="s">
        <v>17126</v>
      </c>
      <c r="D5973">
        <v>411027</v>
      </c>
      <c r="G5973">
        <v>8229478</v>
      </c>
      <c r="H5973">
        <v>11800</v>
      </c>
      <c r="I5973">
        <v>82300</v>
      </c>
      <c r="J5973" s="4">
        <v>45072.125</v>
      </c>
      <c r="K5973" s="4">
        <v>45096.125</v>
      </c>
      <c r="L5973" s="4">
        <v>45097.145833333336</v>
      </c>
      <c r="M5973" t="s">
        <v>17684</v>
      </c>
      <c r="N5973" s="3" t="s">
        <v>17</v>
      </c>
      <c r="P5973" t="s">
        <v>16</v>
      </c>
    </row>
    <row r="5974" spans="1:16">
      <c r="A5974" t="s">
        <v>17685</v>
      </c>
      <c r="B5974" t="s">
        <v>17686</v>
      </c>
      <c r="C5974" t="s">
        <v>17126</v>
      </c>
      <c r="D5974">
        <v>440018</v>
      </c>
      <c r="G5974">
        <v>1622061</v>
      </c>
      <c r="H5974">
        <v>5900</v>
      </c>
      <c r="I5974">
        <v>16250</v>
      </c>
      <c r="J5974" s="4">
        <v>44916.208333333336</v>
      </c>
      <c r="K5974" s="4">
        <v>44931.166666666664</v>
      </c>
      <c r="L5974" s="4">
        <v>44933.458333333336</v>
      </c>
      <c r="M5974" t="s">
        <v>17687</v>
      </c>
      <c r="N5974" s="3" t="s">
        <v>17</v>
      </c>
      <c r="P5974" t="s">
        <v>16</v>
      </c>
    </row>
    <row r="5975" spans="1:16">
      <c r="A5975" t="s">
        <v>17688</v>
      </c>
      <c r="B5975" t="s">
        <v>17689</v>
      </c>
      <c r="C5975" t="s">
        <v>17126</v>
      </c>
      <c r="D5975">
        <v>444803</v>
      </c>
      <c r="G5975">
        <v>1537380</v>
      </c>
      <c r="H5975">
        <v>5900</v>
      </c>
      <c r="I5975">
        <v>15374</v>
      </c>
      <c r="J5975" s="4">
        <v>45087.458333333336</v>
      </c>
      <c r="K5975" s="4">
        <v>45094.125</v>
      </c>
      <c r="L5975" s="4">
        <v>45096.458333333336</v>
      </c>
      <c r="M5975" t="s">
        <v>17690</v>
      </c>
      <c r="N5975" s="3" t="s">
        <v>17</v>
      </c>
      <c r="P5975" t="s">
        <v>16</v>
      </c>
    </row>
    <row r="5976" spans="1:16">
      <c r="A5976" t="s">
        <v>17691</v>
      </c>
      <c r="B5976" t="s">
        <v>17692</v>
      </c>
      <c r="C5976" t="s">
        <v>17126</v>
      </c>
      <c r="D5976">
        <v>422001</v>
      </c>
      <c r="G5976">
        <v>24288888</v>
      </c>
      <c r="H5976">
        <v>2360</v>
      </c>
      <c r="I5976">
        <v>242889</v>
      </c>
      <c r="J5976" s="4">
        <v>45075.208333333336</v>
      </c>
      <c r="K5976" s="4">
        <v>45099.041666666664</v>
      </c>
      <c r="L5976" s="4">
        <v>45100.041666666664</v>
      </c>
      <c r="M5976" t="s">
        <v>17693</v>
      </c>
      <c r="N5976" s="3" t="s">
        <v>17</v>
      </c>
      <c r="P5976" t="s">
        <v>16</v>
      </c>
    </row>
    <row r="5977" spans="1:16">
      <c r="A5977" t="s">
        <v>17694</v>
      </c>
      <c r="B5977" t="s">
        <v>17695</v>
      </c>
      <c r="C5977" t="s">
        <v>17126</v>
      </c>
      <c r="D5977">
        <v>422001</v>
      </c>
      <c r="G5977">
        <v>23977866</v>
      </c>
      <c r="H5977">
        <v>3540</v>
      </c>
      <c r="I5977">
        <v>239779</v>
      </c>
      <c r="J5977" s="4">
        <v>45029.211805555555</v>
      </c>
      <c r="K5977" s="4">
        <v>45056.041666666664</v>
      </c>
      <c r="L5977" s="4">
        <v>45057.125</v>
      </c>
      <c r="M5977" t="s">
        <v>17696</v>
      </c>
      <c r="N5977" s="3" t="s">
        <v>17</v>
      </c>
      <c r="P5977" t="s">
        <v>16</v>
      </c>
    </row>
    <row r="5978" spans="1:16">
      <c r="A5978" t="s">
        <v>17697</v>
      </c>
      <c r="B5978" t="s">
        <v>17698</v>
      </c>
      <c r="C5978" t="s">
        <v>17126</v>
      </c>
      <c r="D5978">
        <v>431721</v>
      </c>
      <c r="F5978" s="8"/>
      <c r="G5978">
        <v>5312750</v>
      </c>
      <c r="H5978">
        <v>5900</v>
      </c>
      <c r="I5978">
        <v>54000</v>
      </c>
      <c r="J5978" s="4">
        <v>44872.208333333336</v>
      </c>
      <c r="K5978" s="4">
        <v>44886.041666666664</v>
      </c>
      <c r="L5978" s="4">
        <v>44887.041666666664</v>
      </c>
      <c r="M5978" t="s">
        <v>17699</v>
      </c>
      <c r="N5978" s="3" t="s">
        <v>17</v>
      </c>
      <c r="P5978" t="s">
        <v>16</v>
      </c>
    </row>
    <row r="5979" spans="1:16">
      <c r="A5979" t="s">
        <v>17700</v>
      </c>
      <c r="B5979" t="s">
        <v>17701</v>
      </c>
      <c r="C5979" t="s">
        <v>17126</v>
      </c>
      <c r="D5979">
        <v>431122</v>
      </c>
      <c r="F5979" s="3"/>
      <c r="G5979">
        <v>1644347</v>
      </c>
      <c r="H5979">
        <v>5900</v>
      </c>
      <c r="I5979">
        <v>17000</v>
      </c>
      <c r="J5979" s="4">
        <v>44868.208333333336</v>
      </c>
      <c r="K5979" s="4">
        <v>44888.041666666664</v>
      </c>
      <c r="L5979" s="4">
        <v>44889.041666666664</v>
      </c>
      <c r="M5979" t="s">
        <v>17702</v>
      </c>
      <c r="N5979" s="3" t="s">
        <v>17</v>
      </c>
      <c r="P5979" t="s">
        <v>16</v>
      </c>
    </row>
    <row r="5980" spans="1:16">
      <c r="A5980" t="s">
        <v>17703</v>
      </c>
      <c r="B5980" t="s">
        <v>17704</v>
      </c>
      <c r="C5980" t="s">
        <v>17126</v>
      </c>
      <c r="D5980">
        <v>414203</v>
      </c>
      <c r="F5980" s="3"/>
      <c r="G5980">
        <v>1626409</v>
      </c>
      <c r="H5980">
        <v>5900</v>
      </c>
      <c r="I5980">
        <v>17000</v>
      </c>
      <c r="J5980" s="4">
        <v>44868.208333333336</v>
      </c>
      <c r="K5980" s="4">
        <v>44888.041666666664</v>
      </c>
      <c r="L5980" s="4">
        <v>44889.041666666664</v>
      </c>
      <c r="M5980" t="s">
        <v>17705</v>
      </c>
      <c r="N5980" s="3" t="s">
        <v>17</v>
      </c>
      <c r="P5980" t="s">
        <v>16</v>
      </c>
    </row>
    <row r="5981" spans="1:16">
      <c r="A5981" t="s">
        <v>17706</v>
      </c>
      <c r="B5981" t="s">
        <v>17707</v>
      </c>
      <c r="C5981" t="s">
        <v>17126</v>
      </c>
      <c r="D5981">
        <v>431131</v>
      </c>
      <c r="F5981" s="3"/>
      <c r="G5981">
        <v>1683302</v>
      </c>
      <c r="H5981">
        <v>5900</v>
      </c>
      <c r="I5981">
        <v>17000</v>
      </c>
      <c r="J5981" s="4">
        <v>44868.208333333336</v>
      </c>
      <c r="K5981" s="4">
        <v>44888.041666666664</v>
      </c>
      <c r="L5981" s="4">
        <v>44889.041666666664</v>
      </c>
      <c r="M5981" t="s">
        <v>17708</v>
      </c>
      <c r="N5981" s="3" t="s">
        <v>17</v>
      </c>
      <c r="P5981" t="s">
        <v>16</v>
      </c>
    </row>
    <row r="5982" spans="1:16">
      <c r="A5982" t="s">
        <v>17709</v>
      </c>
      <c r="B5982" t="s">
        <v>17710</v>
      </c>
      <c r="C5982" t="s">
        <v>17126</v>
      </c>
      <c r="D5982">
        <v>414204</v>
      </c>
      <c r="F5982" s="3"/>
      <c r="G5982">
        <v>1605776</v>
      </c>
      <c r="H5982">
        <v>5900</v>
      </c>
      <c r="I5982">
        <v>17000</v>
      </c>
      <c r="J5982" s="4">
        <v>44868.208333333336</v>
      </c>
      <c r="K5982" s="4">
        <v>44888.041666666664</v>
      </c>
      <c r="L5982" s="4">
        <v>44889.041666666664</v>
      </c>
      <c r="M5982" t="s">
        <v>17711</v>
      </c>
      <c r="N5982" s="3" t="s">
        <v>17</v>
      </c>
      <c r="P5982" t="s">
        <v>16</v>
      </c>
    </row>
    <row r="5983" spans="1:16">
      <c r="A5983" t="s">
        <v>17712</v>
      </c>
      <c r="B5983" t="s">
        <v>17713</v>
      </c>
      <c r="C5983" t="s">
        <v>17126</v>
      </c>
      <c r="D5983">
        <v>440016</v>
      </c>
      <c r="G5983">
        <v>0</v>
      </c>
      <c r="H5983">
        <v>0</v>
      </c>
      <c r="I5983">
        <v>0</v>
      </c>
      <c r="J5983" s="4">
        <v>45076.083333333336</v>
      </c>
      <c r="K5983" s="4">
        <v>45083.25</v>
      </c>
      <c r="L5983" s="4">
        <v>45085.375</v>
      </c>
      <c r="M5983" t="s">
        <v>17714</v>
      </c>
      <c r="N5983" s="3" t="s">
        <v>17</v>
      </c>
      <c r="P5983" t="s">
        <v>16</v>
      </c>
    </row>
    <row r="5984" spans="1:16">
      <c r="A5984" t="s">
        <v>17715</v>
      </c>
      <c r="B5984" t="s">
        <v>17716</v>
      </c>
      <c r="C5984" t="s">
        <v>17126</v>
      </c>
      <c r="D5984">
        <v>440016</v>
      </c>
      <c r="G5984">
        <v>0</v>
      </c>
      <c r="H5984">
        <v>0</v>
      </c>
      <c r="I5984">
        <v>0</v>
      </c>
      <c r="J5984" s="4">
        <v>45057.184027777781</v>
      </c>
      <c r="K5984" s="4">
        <v>45063.25</v>
      </c>
      <c r="L5984" s="4">
        <v>45065.375</v>
      </c>
      <c r="M5984" t="s">
        <v>17717</v>
      </c>
      <c r="N5984" s="3" t="s">
        <v>17</v>
      </c>
      <c r="P5984" t="s">
        <v>16</v>
      </c>
    </row>
    <row r="5985" spans="1:16">
      <c r="A5985" t="s">
        <v>17718</v>
      </c>
      <c r="B5985" t="s">
        <v>17719</v>
      </c>
      <c r="C5985" t="s">
        <v>17126</v>
      </c>
      <c r="D5985">
        <v>440016</v>
      </c>
      <c r="G5985">
        <v>0</v>
      </c>
      <c r="H5985">
        <v>0</v>
      </c>
      <c r="I5985">
        <v>0</v>
      </c>
      <c r="J5985" s="4">
        <v>44929.166666666664</v>
      </c>
      <c r="K5985" s="4">
        <v>44943.25</v>
      </c>
      <c r="L5985" s="4">
        <v>44945.375</v>
      </c>
      <c r="M5985" t="s">
        <v>17720</v>
      </c>
      <c r="N5985" s="3" t="s">
        <v>17</v>
      </c>
      <c r="P5985" t="s">
        <v>16</v>
      </c>
    </row>
    <row r="5986" spans="1:16">
      <c r="A5986" t="s">
        <v>17721</v>
      </c>
      <c r="B5986" t="s">
        <v>17722</v>
      </c>
      <c r="C5986" t="s">
        <v>17126</v>
      </c>
      <c r="D5986">
        <v>440016</v>
      </c>
      <c r="G5986">
        <v>0</v>
      </c>
      <c r="H5986">
        <v>0</v>
      </c>
      <c r="I5986">
        <v>0</v>
      </c>
      <c r="J5986" s="4">
        <v>45058.083333333336</v>
      </c>
      <c r="K5986" s="4">
        <v>45066.25</v>
      </c>
      <c r="L5986" s="4">
        <v>45068.375</v>
      </c>
      <c r="M5986" t="s">
        <v>17723</v>
      </c>
      <c r="N5986" s="3" t="s">
        <v>17</v>
      </c>
      <c r="P5986" t="s">
        <v>16</v>
      </c>
    </row>
    <row r="5987" spans="1:16">
      <c r="A5987" t="s">
        <v>17131</v>
      </c>
      <c r="B5987" t="s">
        <v>17724</v>
      </c>
      <c r="C5987" t="s">
        <v>17126</v>
      </c>
      <c r="D5987">
        <v>440016</v>
      </c>
      <c r="G5987">
        <v>0</v>
      </c>
      <c r="H5987" s="5">
        <v>0</v>
      </c>
      <c r="I5987" s="5">
        <v>0</v>
      </c>
      <c r="J5987" s="4">
        <v>44904.083333333336</v>
      </c>
      <c r="K5987" s="4">
        <v>44910.375</v>
      </c>
      <c r="L5987" s="4">
        <v>44911.375</v>
      </c>
      <c r="M5987" t="s">
        <v>17725</v>
      </c>
      <c r="N5987" s="3" t="s">
        <v>17</v>
      </c>
      <c r="P5987" t="s">
        <v>16</v>
      </c>
    </row>
    <row r="5988" spans="1:16">
      <c r="A5988" t="s">
        <v>17726</v>
      </c>
      <c r="B5988" t="s">
        <v>17727</v>
      </c>
      <c r="C5988" t="s">
        <v>17126</v>
      </c>
      <c r="D5988">
        <v>411012</v>
      </c>
      <c r="G5988">
        <v>0</v>
      </c>
      <c r="H5988">
        <v>0</v>
      </c>
      <c r="I5988">
        <v>0</v>
      </c>
      <c r="J5988" s="4">
        <v>44960.4375</v>
      </c>
      <c r="K5988" s="4">
        <v>44966.416666666664</v>
      </c>
      <c r="L5988" s="4">
        <v>44967.416666666664</v>
      </c>
      <c r="M5988" t="s">
        <v>17728</v>
      </c>
      <c r="N5988" s="3" t="s">
        <v>17</v>
      </c>
      <c r="P5988" t="s">
        <v>16</v>
      </c>
    </row>
    <row r="5989" spans="1:16">
      <c r="A5989" t="s">
        <v>17729</v>
      </c>
      <c r="B5989" t="s">
        <v>17730</v>
      </c>
      <c r="C5989" t="s">
        <v>17126</v>
      </c>
      <c r="D5989">
        <v>440016</v>
      </c>
      <c r="G5989">
        <v>0</v>
      </c>
      <c r="H5989">
        <v>0</v>
      </c>
      <c r="I5989">
        <v>0</v>
      </c>
      <c r="J5989" s="4">
        <v>45076.09375</v>
      </c>
      <c r="K5989" s="4">
        <v>45083.25</v>
      </c>
      <c r="L5989" s="4">
        <v>45085.375</v>
      </c>
      <c r="M5989" t="s">
        <v>17731</v>
      </c>
      <c r="N5989" s="3" t="s">
        <v>17</v>
      </c>
      <c r="P5989" t="s">
        <v>16</v>
      </c>
    </row>
    <row r="5990" spans="1:16">
      <c r="A5990" t="s">
        <v>17732</v>
      </c>
      <c r="B5990" t="s">
        <v>17733</v>
      </c>
      <c r="C5990" t="s">
        <v>17126</v>
      </c>
      <c r="D5990">
        <v>411012</v>
      </c>
      <c r="G5990">
        <v>0</v>
      </c>
      <c r="H5990">
        <v>0</v>
      </c>
      <c r="I5990">
        <v>0</v>
      </c>
      <c r="J5990" s="4">
        <v>45035.4375</v>
      </c>
      <c r="K5990" s="4">
        <v>45041.416666666664</v>
      </c>
      <c r="L5990" s="4">
        <v>45042.416666666664</v>
      </c>
      <c r="M5990" t="s">
        <v>17734</v>
      </c>
      <c r="N5990" s="3" t="s">
        <v>17</v>
      </c>
      <c r="P5990" t="s">
        <v>16</v>
      </c>
    </row>
    <row r="5991" spans="1:16">
      <c r="A5991" t="s">
        <v>17735</v>
      </c>
      <c r="B5991" t="s">
        <v>17736</v>
      </c>
      <c r="C5991" t="s">
        <v>17126</v>
      </c>
      <c r="D5991">
        <v>400008</v>
      </c>
      <c r="G5991">
        <v>0</v>
      </c>
      <c r="H5991">
        <v>24780</v>
      </c>
      <c r="I5991">
        <v>260000</v>
      </c>
      <c r="J5991" s="4">
        <v>45049.260416666664</v>
      </c>
      <c r="K5991" s="4">
        <v>45062.288194444445</v>
      </c>
      <c r="L5991" s="4">
        <v>45068.083333333336</v>
      </c>
      <c r="M5991" t="s">
        <v>17737</v>
      </c>
      <c r="N5991" s="3" t="s">
        <v>17</v>
      </c>
      <c r="P5991" t="s">
        <v>16</v>
      </c>
    </row>
    <row r="5992" spans="1:16">
      <c r="A5992" t="s">
        <v>17738</v>
      </c>
      <c r="B5992" t="s">
        <v>17739</v>
      </c>
      <c r="C5992" t="s">
        <v>17126</v>
      </c>
      <c r="D5992">
        <v>400008</v>
      </c>
      <c r="G5992">
        <v>200000</v>
      </c>
      <c r="H5992">
        <v>1888</v>
      </c>
      <c r="I5992">
        <v>8000</v>
      </c>
      <c r="J5992" s="4">
        <v>44956.458333333336</v>
      </c>
      <c r="K5992" s="4">
        <v>44972.25</v>
      </c>
      <c r="L5992" s="4">
        <v>44974.083333333336</v>
      </c>
      <c r="M5992" t="s">
        <v>17740</v>
      </c>
      <c r="N5992" s="3" t="s">
        <v>17</v>
      </c>
      <c r="P5992" t="s">
        <v>16</v>
      </c>
    </row>
    <row r="5993" spans="1:16">
      <c r="A5993" t="s">
        <v>17741</v>
      </c>
      <c r="B5993" t="s">
        <v>17742</v>
      </c>
      <c r="C5993" t="s">
        <v>17126</v>
      </c>
      <c r="D5993">
        <v>412303</v>
      </c>
      <c r="G5993">
        <v>63864000</v>
      </c>
      <c r="H5993">
        <v>3540</v>
      </c>
      <c r="I5993">
        <v>319500</v>
      </c>
      <c r="J5993" s="4">
        <v>45031.041666666664</v>
      </c>
      <c r="K5993" s="4">
        <v>45055.208333333336</v>
      </c>
      <c r="L5993" s="4">
        <v>45057.458333333336</v>
      </c>
      <c r="M5993" t="s">
        <v>17743</v>
      </c>
      <c r="N5993" s="3" t="s">
        <v>17</v>
      </c>
      <c r="P5993" t="s">
        <v>16</v>
      </c>
    </row>
    <row r="5994" spans="1:16">
      <c r="A5994" t="s">
        <v>17744</v>
      </c>
      <c r="B5994" t="s">
        <v>17745</v>
      </c>
      <c r="C5994" t="s">
        <v>17126</v>
      </c>
      <c r="D5994">
        <v>413501</v>
      </c>
      <c r="G5994">
        <v>75505356</v>
      </c>
      <c r="H5994">
        <v>17700</v>
      </c>
      <c r="I5994">
        <v>755055</v>
      </c>
      <c r="J5994" s="4">
        <v>44929.208333333336</v>
      </c>
      <c r="K5994" s="4">
        <v>44943.041666666664</v>
      </c>
      <c r="L5994" s="4">
        <v>44944.041666666664</v>
      </c>
      <c r="M5994" t="s">
        <v>17746</v>
      </c>
      <c r="N5994" s="3" t="s">
        <v>17</v>
      </c>
      <c r="P5994" t="s">
        <v>16</v>
      </c>
    </row>
    <row r="5995" spans="1:16">
      <c r="A5995" t="s">
        <v>17747</v>
      </c>
      <c r="B5995" t="s">
        <v>17748</v>
      </c>
      <c r="C5995" t="s">
        <v>17126</v>
      </c>
      <c r="D5995">
        <v>431711</v>
      </c>
      <c r="G5995">
        <v>17396472</v>
      </c>
      <c r="H5995">
        <v>1180</v>
      </c>
      <c r="I5995">
        <v>87000</v>
      </c>
      <c r="J5995" s="4">
        <v>45061.208333333336</v>
      </c>
      <c r="K5995" s="4">
        <v>45075.041666666664</v>
      </c>
      <c r="L5995" s="4">
        <v>45076.041666666664</v>
      </c>
      <c r="M5995" t="s">
        <v>17749</v>
      </c>
      <c r="N5995" s="3" t="s">
        <v>17</v>
      </c>
      <c r="P5995" t="s">
        <v>16</v>
      </c>
    </row>
    <row r="5996" spans="1:16">
      <c r="A5996" t="s">
        <v>17750</v>
      </c>
      <c r="B5996" t="s">
        <v>17751</v>
      </c>
      <c r="C5996" t="s">
        <v>17126</v>
      </c>
      <c r="D5996">
        <v>431512</v>
      </c>
      <c r="G5996">
        <v>69099668</v>
      </c>
      <c r="H5996">
        <v>3540</v>
      </c>
      <c r="I5996">
        <v>345500</v>
      </c>
      <c r="J5996" s="4">
        <v>45061.208333333336</v>
      </c>
      <c r="K5996" s="4">
        <v>45085.041666666664</v>
      </c>
      <c r="L5996" s="4">
        <v>45086.041666666664</v>
      </c>
      <c r="M5996" t="s">
        <v>17752</v>
      </c>
      <c r="N5996" s="3" t="s">
        <v>17</v>
      </c>
      <c r="P5996" t="s">
        <v>16</v>
      </c>
    </row>
    <row r="5997" spans="1:16">
      <c r="A5997" t="s">
        <v>17753</v>
      </c>
      <c r="B5997" t="s">
        <v>17754</v>
      </c>
      <c r="C5997" t="s">
        <v>17126</v>
      </c>
      <c r="D5997">
        <v>431122</v>
      </c>
      <c r="G5997">
        <v>136315185</v>
      </c>
      <c r="H5997">
        <v>17700</v>
      </c>
      <c r="I5997">
        <v>1363200</v>
      </c>
      <c r="J5997" s="4">
        <v>45022.208333333336</v>
      </c>
      <c r="K5997" s="4">
        <v>45047.041666666664</v>
      </c>
      <c r="L5997" s="4">
        <v>45048.041666666664</v>
      </c>
      <c r="M5997" t="s">
        <v>17755</v>
      </c>
      <c r="N5997" s="3" t="s">
        <v>17</v>
      </c>
      <c r="P5997" t="s">
        <v>16</v>
      </c>
    </row>
    <row r="5998" spans="1:16">
      <c r="A5998" t="s">
        <v>17756</v>
      </c>
      <c r="B5998" t="s">
        <v>17757</v>
      </c>
      <c r="C5998" t="s">
        <v>17126</v>
      </c>
      <c r="D5998">
        <v>413521</v>
      </c>
      <c r="G5998">
        <v>0</v>
      </c>
      <c r="H5998">
        <v>17700</v>
      </c>
      <c r="I5998">
        <v>378300</v>
      </c>
      <c r="J5998" s="4">
        <v>45001.208333333336</v>
      </c>
      <c r="K5998" s="4">
        <v>45026.041666666664</v>
      </c>
      <c r="L5998" s="4">
        <v>45027.041666666664</v>
      </c>
      <c r="M5998" t="s">
        <v>17758</v>
      </c>
      <c r="N5998" s="3" t="s">
        <v>17</v>
      </c>
      <c r="P5998" t="s">
        <v>16</v>
      </c>
    </row>
    <row r="5999" spans="1:16">
      <c r="A5999" t="s">
        <v>17759</v>
      </c>
      <c r="B5999" t="s">
        <v>17760</v>
      </c>
      <c r="C5999" t="s">
        <v>17126</v>
      </c>
      <c r="D5999">
        <v>413216</v>
      </c>
      <c r="G5999">
        <v>196097020</v>
      </c>
      <c r="H5999">
        <v>3540</v>
      </c>
      <c r="I5999">
        <v>980500</v>
      </c>
      <c r="J5999" s="4">
        <v>45031.1875</v>
      </c>
      <c r="K5999" s="4">
        <v>45055.208333333336</v>
      </c>
      <c r="L5999" s="4">
        <v>45057.458333333336</v>
      </c>
      <c r="M5999" t="s">
        <v>17761</v>
      </c>
      <c r="N5999" s="3" t="s">
        <v>17</v>
      </c>
      <c r="P5999" t="s">
        <v>16</v>
      </c>
    </row>
    <row r="6000" spans="1:16">
      <c r="A6000" t="s">
        <v>17762</v>
      </c>
      <c r="B6000" t="s">
        <v>17763</v>
      </c>
      <c r="C6000" t="s">
        <v>17126</v>
      </c>
      <c r="D6000">
        <v>415509</v>
      </c>
      <c r="G6000">
        <v>15611120</v>
      </c>
      <c r="H6000">
        <v>3540</v>
      </c>
      <c r="I6000">
        <v>156500</v>
      </c>
      <c r="J6000" s="4">
        <v>45031.041666666664</v>
      </c>
      <c r="K6000" s="4">
        <v>45055.208333333336</v>
      </c>
      <c r="L6000" s="4">
        <v>45057.458333333336</v>
      </c>
      <c r="M6000" t="s">
        <v>17764</v>
      </c>
      <c r="N6000" s="3" t="s">
        <v>17</v>
      </c>
      <c r="P6000" t="s">
        <v>16</v>
      </c>
    </row>
    <row r="6001" spans="1:16">
      <c r="A6001" t="s">
        <v>17765</v>
      </c>
      <c r="B6001" t="s">
        <v>17766</v>
      </c>
      <c r="C6001" t="s">
        <v>17126</v>
      </c>
      <c r="D6001">
        <v>431711</v>
      </c>
      <c r="G6001">
        <v>17396472</v>
      </c>
      <c r="H6001">
        <v>11800</v>
      </c>
      <c r="I6001">
        <v>174000</v>
      </c>
      <c r="J6001" s="4">
        <v>45001.208333333336</v>
      </c>
      <c r="K6001" s="4">
        <v>45026.041666666664</v>
      </c>
      <c r="L6001" s="4">
        <v>45027.041666666664</v>
      </c>
      <c r="M6001" t="s">
        <v>17767</v>
      </c>
      <c r="N6001" s="3" t="s">
        <v>17</v>
      </c>
      <c r="P6001" t="s">
        <v>16</v>
      </c>
    </row>
    <row r="6002" spans="1:16">
      <c r="A6002" t="s">
        <v>17768</v>
      </c>
      <c r="B6002" t="s">
        <v>17769</v>
      </c>
      <c r="C6002" t="s">
        <v>17126</v>
      </c>
      <c r="D6002">
        <v>431124</v>
      </c>
      <c r="F6002" s="3"/>
      <c r="G6002">
        <v>1619220</v>
      </c>
      <c r="H6002">
        <v>5900</v>
      </c>
      <c r="I6002">
        <v>17000</v>
      </c>
      <c r="J6002" s="4">
        <v>44868.208333333336</v>
      </c>
      <c r="K6002" s="4">
        <v>44888.041666666664</v>
      </c>
      <c r="L6002" s="4">
        <v>44889.041666666664</v>
      </c>
      <c r="M6002" t="s">
        <v>17770</v>
      </c>
      <c r="N6002" s="3" t="s">
        <v>17</v>
      </c>
      <c r="P6002" t="s">
        <v>16</v>
      </c>
    </row>
    <row r="6003" spans="1:16">
      <c r="A6003" t="s">
        <v>17771</v>
      </c>
      <c r="B6003" t="s">
        <v>17772</v>
      </c>
      <c r="C6003" t="s">
        <v>17126</v>
      </c>
      <c r="D6003">
        <v>400008</v>
      </c>
      <c r="G6003">
        <v>3170000</v>
      </c>
      <c r="H6003">
        <v>5664</v>
      </c>
      <c r="I6003">
        <v>80000</v>
      </c>
      <c r="J6003" s="4">
        <v>44953.260416666664</v>
      </c>
      <c r="K6003" s="4">
        <v>44970.25</v>
      </c>
      <c r="L6003" s="4">
        <v>44972.083333333336</v>
      </c>
      <c r="M6003" t="s">
        <v>17773</v>
      </c>
      <c r="N6003" s="3" t="s">
        <v>17</v>
      </c>
      <c r="P6003" t="s">
        <v>16</v>
      </c>
    </row>
    <row r="6004" spans="1:16">
      <c r="A6004" t="s">
        <v>17774</v>
      </c>
      <c r="B6004" t="s">
        <v>17775</v>
      </c>
      <c r="C6004" t="s">
        <v>17126</v>
      </c>
      <c r="D6004">
        <v>431717</v>
      </c>
      <c r="G6004">
        <v>9844804</v>
      </c>
      <c r="H6004">
        <v>5900</v>
      </c>
      <c r="I6004">
        <v>98500</v>
      </c>
      <c r="J6004" s="4">
        <v>45001.208333333336</v>
      </c>
      <c r="K6004" s="4">
        <v>45026.041666666664</v>
      </c>
      <c r="L6004" s="4">
        <v>45027.041666666664</v>
      </c>
      <c r="M6004" t="s">
        <v>17776</v>
      </c>
      <c r="N6004" s="3" t="s">
        <v>17</v>
      </c>
      <c r="P6004" t="s">
        <v>16</v>
      </c>
    </row>
    <row r="6005" spans="1:16">
      <c r="A6005" t="s">
        <v>17777</v>
      </c>
      <c r="B6005" t="s">
        <v>17778</v>
      </c>
      <c r="C6005" t="s">
        <v>17126</v>
      </c>
      <c r="D6005">
        <v>416806</v>
      </c>
      <c r="G6005">
        <v>0</v>
      </c>
      <c r="H6005">
        <v>590</v>
      </c>
      <c r="I6005">
        <v>9600</v>
      </c>
      <c r="J6005" s="4">
        <v>45083.25</v>
      </c>
      <c r="K6005" s="4">
        <v>45107.166666666664</v>
      </c>
      <c r="L6005" s="4">
        <v>45110.416666666664</v>
      </c>
      <c r="M6005" t="s">
        <v>17779</v>
      </c>
      <c r="N6005" s="3" t="s">
        <v>17</v>
      </c>
      <c r="P6005" t="s">
        <v>16</v>
      </c>
    </row>
    <row r="6006" spans="1:16">
      <c r="A6006" t="s">
        <v>17780</v>
      </c>
      <c r="B6006" t="s">
        <v>17781</v>
      </c>
      <c r="C6006" t="s">
        <v>17126</v>
      </c>
      <c r="D6006">
        <v>400012</v>
      </c>
      <c r="G6006">
        <v>0</v>
      </c>
      <c r="H6006" s="5">
        <v>5000</v>
      </c>
      <c r="I6006" s="5">
        <v>25000</v>
      </c>
      <c r="J6006" s="4">
        <v>44904.458333333336</v>
      </c>
      <c r="K6006" s="4">
        <v>44912.125</v>
      </c>
      <c r="L6006" s="4">
        <v>44914.458333333336</v>
      </c>
      <c r="M6006" t="s">
        <v>17782</v>
      </c>
      <c r="N6006" s="3" t="s">
        <v>17</v>
      </c>
      <c r="P6006" t="s">
        <v>16</v>
      </c>
    </row>
    <row r="6007" spans="1:16">
      <c r="A6007" t="s">
        <v>17780</v>
      </c>
      <c r="B6007" t="s">
        <v>17781</v>
      </c>
      <c r="C6007" t="s">
        <v>17126</v>
      </c>
      <c r="D6007">
        <v>400012</v>
      </c>
      <c r="G6007">
        <v>0</v>
      </c>
      <c r="H6007" s="5">
        <v>5000</v>
      </c>
      <c r="I6007" s="5">
        <v>25000</v>
      </c>
      <c r="J6007" s="4">
        <v>44904.458333333336</v>
      </c>
      <c r="K6007" s="4">
        <v>44912.125</v>
      </c>
      <c r="L6007" s="4">
        <v>44914.458333333336</v>
      </c>
      <c r="M6007" t="s">
        <v>17782</v>
      </c>
      <c r="N6007" s="3" t="s">
        <v>17</v>
      </c>
      <c r="P6007" t="s">
        <v>16</v>
      </c>
    </row>
    <row r="6008" spans="1:16">
      <c r="A6008" t="s">
        <v>17783</v>
      </c>
      <c r="B6008" t="s">
        <v>17784</v>
      </c>
      <c r="C6008" t="s">
        <v>17126</v>
      </c>
      <c r="D6008">
        <v>443112</v>
      </c>
      <c r="G6008">
        <v>1524256</v>
      </c>
      <c r="H6008">
        <v>5900</v>
      </c>
      <c r="I6008">
        <v>15243</v>
      </c>
      <c r="J6008" s="4">
        <v>45087.458333333336</v>
      </c>
      <c r="K6008" s="4">
        <v>45094.125</v>
      </c>
      <c r="L6008" s="4">
        <v>45096.458333333336</v>
      </c>
      <c r="M6008" t="s">
        <v>17785</v>
      </c>
      <c r="N6008" s="3" t="s">
        <v>17</v>
      </c>
      <c r="P6008" t="s">
        <v>16</v>
      </c>
    </row>
    <row r="6009" spans="1:16">
      <c r="A6009" t="s">
        <v>17786</v>
      </c>
      <c r="B6009" t="s">
        <v>17787</v>
      </c>
      <c r="C6009" t="s">
        <v>17126</v>
      </c>
      <c r="D6009">
        <v>443101</v>
      </c>
      <c r="G6009">
        <v>1554087</v>
      </c>
      <c r="H6009">
        <v>5900</v>
      </c>
      <c r="I6009">
        <v>15541</v>
      </c>
      <c r="J6009" s="4">
        <v>45087.458333333336</v>
      </c>
      <c r="K6009" s="4">
        <v>45094.125</v>
      </c>
      <c r="L6009" s="4">
        <v>45096.458333333336</v>
      </c>
      <c r="M6009" t="s">
        <v>17788</v>
      </c>
      <c r="N6009" s="3" t="s">
        <v>17</v>
      </c>
      <c r="P6009" t="s">
        <v>16</v>
      </c>
    </row>
    <row r="6010" spans="1:16">
      <c r="A6010" t="s">
        <v>17789</v>
      </c>
      <c r="B6010" t="s">
        <v>17790</v>
      </c>
      <c r="C6010" t="s">
        <v>17126</v>
      </c>
      <c r="D6010">
        <v>443301</v>
      </c>
      <c r="G6010">
        <v>1579964</v>
      </c>
      <c r="H6010">
        <v>5900</v>
      </c>
      <c r="I6010">
        <v>15800</v>
      </c>
      <c r="J6010" s="4">
        <v>45087.458333333336</v>
      </c>
      <c r="K6010" s="4">
        <v>45094.125</v>
      </c>
      <c r="L6010" s="4">
        <v>45096.458333333336</v>
      </c>
      <c r="M6010" t="s">
        <v>17791</v>
      </c>
      <c r="N6010" s="3" t="s">
        <v>17</v>
      </c>
      <c r="P6010" t="s">
        <v>16</v>
      </c>
    </row>
    <row r="6011" spans="1:16">
      <c r="A6011" t="s">
        <v>17792</v>
      </c>
      <c r="B6011" t="s">
        <v>17793</v>
      </c>
      <c r="C6011" t="s">
        <v>17126</v>
      </c>
      <c r="D6011">
        <v>443402</v>
      </c>
      <c r="G6011">
        <v>1494124</v>
      </c>
      <c r="H6011">
        <v>5900</v>
      </c>
      <c r="I6011">
        <v>14941</v>
      </c>
      <c r="J6011" s="4">
        <v>45087.458333333336</v>
      </c>
      <c r="K6011" s="4">
        <v>45094.125</v>
      </c>
      <c r="L6011" s="4">
        <v>45096.458333333336</v>
      </c>
      <c r="M6011" t="s">
        <v>17794</v>
      </c>
      <c r="N6011" s="3" t="s">
        <v>17</v>
      </c>
      <c r="P6011" t="s">
        <v>16</v>
      </c>
    </row>
    <row r="6012" spans="1:16">
      <c r="A6012" t="s">
        <v>17795</v>
      </c>
      <c r="B6012" t="s">
        <v>17796</v>
      </c>
      <c r="C6012" t="s">
        <v>17126</v>
      </c>
      <c r="D6012">
        <v>400008</v>
      </c>
      <c r="G6012">
        <v>7947000</v>
      </c>
      <c r="H6012">
        <v>17700</v>
      </c>
      <c r="I6012">
        <v>150000</v>
      </c>
      <c r="J6012" s="4">
        <v>44929.274305555555</v>
      </c>
      <c r="K6012" s="4">
        <v>44943.25</v>
      </c>
      <c r="L6012" s="4">
        <v>44945.083333333336</v>
      </c>
      <c r="M6012" t="s">
        <v>17797</v>
      </c>
      <c r="N6012" s="3" t="s">
        <v>17</v>
      </c>
      <c r="P6012" t="s">
        <v>16</v>
      </c>
    </row>
    <row r="6013" spans="1:16">
      <c r="A6013" t="s">
        <v>17798</v>
      </c>
      <c r="B6013" t="s">
        <v>17799</v>
      </c>
      <c r="C6013" t="s">
        <v>17126</v>
      </c>
      <c r="D6013">
        <v>443001</v>
      </c>
      <c r="G6013">
        <v>1529926</v>
      </c>
      <c r="H6013">
        <v>5900</v>
      </c>
      <c r="I6013">
        <v>15299</v>
      </c>
      <c r="J6013" s="4">
        <v>45087.458333333336</v>
      </c>
      <c r="K6013" s="4">
        <v>45094.125</v>
      </c>
      <c r="L6013" s="4">
        <v>45096.458333333336</v>
      </c>
      <c r="M6013" t="s">
        <v>17800</v>
      </c>
      <c r="N6013" s="3" t="s">
        <v>17</v>
      </c>
      <c r="P6013" t="s">
        <v>16</v>
      </c>
    </row>
    <row r="6014" spans="1:16">
      <c r="A6014" t="s">
        <v>17801</v>
      </c>
      <c r="B6014" t="s">
        <v>17802</v>
      </c>
      <c r="C6014" t="s">
        <v>17126</v>
      </c>
      <c r="D6014">
        <v>400008</v>
      </c>
      <c r="G6014">
        <v>2739000</v>
      </c>
      <c r="H6014">
        <v>5664</v>
      </c>
      <c r="I6014">
        <v>80000</v>
      </c>
      <c r="J6014" s="4">
        <v>44957.166666666664</v>
      </c>
      <c r="K6014" s="4">
        <v>44972.25</v>
      </c>
      <c r="L6014" s="4">
        <v>44974.083333333336</v>
      </c>
      <c r="M6014" t="s">
        <v>17803</v>
      </c>
      <c r="N6014" s="3" t="s">
        <v>17</v>
      </c>
      <c r="P6014" t="s">
        <v>16</v>
      </c>
    </row>
    <row r="6015" spans="1:16">
      <c r="A6015" t="s">
        <v>17804</v>
      </c>
      <c r="B6015" t="s">
        <v>17805</v>
      </c>
      <c r="C6015" t="s">
        <v>17126</v>
      </c>
      <c r="D6015">
        <v>443001</v>
      </c>
      <c r="G6015">
        <v>1664097</v>
      </c>
      <c r="H6015">
        <v>5900</v>
      </c>
      <c r="I6015">
        <v>16641</v>
      </c>
      <c r="J6015" s="4">
        <v>44900.458333333336</v>
      </c>
      <c r="K6015" s="4">
        <v>44914.125</v>
      </c>
      <c r="L6015" s="4">
        <v>44916.458333333336</v>
      </c>
      <c r="M6015" t="s">
        <v>17806</v>
      </c>
      <c r="N6015" s="3" t="s">
        <v>17</v>
      </c>
      <c r="P6015" t="s">
        <v>16</v>
      </c>
    </row>
    <row r="6016" spans="1:16">
      <c r="A6016" t="s">
        <v>17807</v>
      </c>
      <c r="B6016" t="s">
        <v>17808</v>
      </c>
      <c r="C6016" t="s">
        <v>17126</v>
      </c>
      <c r="D6016">
        <v>416001</v>
      </c>
      <c r="G6016">
        <v>1612570</v>
      </c>
      <c r="H6016">
        <v>590</v>
      </c>
      <c r="I6016">
        <v>16126</v>
      </c>
      <c r="J6016" s="4">
        <v>45009.5</v>
      </c>
      <c r="K6016" s="4">
        <v>45016.125</v>
      </c>
      <c r="L6016" s="4">
        <v>45019.458333333336</v>
      </c>
      <c r="M6016" t="s">
        <v>17809</v>
      </c>
      <c r="N6016" s="3" t="s">
        <v>17</v>
      </c>
      <c r="P6016" t="s">
        <v>16</v>
      </c>
    </row>
    <row r="6017" spans="1:16">
      <c r="A6017" t="s">
        <v>17810</v>
      </c>
      <c r="B6017" t="s">
        <v>17811</v>
      </c>
      <c r="C6017" t="s">
        <v>17126</v>
      </c>
      <c r="D6017">
        <v>415307</v>
      </c>
      <c r="G6017">
        <v>1692422</v>
      </c>
      <c r="H6017">
        <v>1180</v>
      </c>
      <c r="I6017">
        <v>16924</v>
      </c>
      <c r="J6017" s="4">
        <v>44956.416666666664</v>
      </c>
      <c r="K6017" s="4">
        <v>44970.208333333336</v>
      </c>
      <c r="L6017" s="4">
        <v>44973.458333333336</v>
      </c>
      <c r="M6017" t="s">
        <v>17812</v>
      </c>
      <c r="N6017" s="3" t="s">
        <v>17</v>
      </c>
      <c r="P6017" t="s">
        <v>16</v>
      </c>
    </row>
    <row r="6018" spans="1:16">
      <c r="A6018" t="s">
        <v>17813</v>
      </c>
      <c r="B6018" t="s">
        <v>17814</v>
      </c>
      <c r="C6018" t="s">
        <v>17126</v>
      </c>
      <c r="D6018">
        <v>416416</v>
      </c>
      <c r="G6018">
        <v>1096208</v>
      </c>
      <c r="H6018">
        <v>1180</v>
      </c>
      <c r="I6018">
        <v>10962</v>
      </c>
      <c r="J6018" s="4">
        <v>44956.416666666664</v>
      </c>
      <c r="K6018" s="4">
        <v>44970.208333333336</v>
      </c>
      <c r="L6018" s="4">
        <v>44973.458333333336</v>
      </c>
      <c r="M6018" t="s">
        <v>17815</v>
      </c>
      <c r="N6018" s="3" t="s">
        <v>17</v>
      </c>
      <c r="P6018" t="s">
        <v>16</v>
      </c>
    </row>
    <row r="6019" spans="1:16">
      <c r="A6019" t="s">
        <v>17816</v>
      </c>
      <c r="B6019" t="s">
        <v>17817</v>
      </c>
      <c r="C6019" t="s">
        <v>17126</v>
      </c>
      <c r="D6019">
        <v>416410</v>
      </c>
      <c r="G6019">
        <v>1694763</v>
      </c>
      <c r="H6019">
        <v>1180</v>
      </c>
      <c r="I6019">
        <v>16948</v>
      </c>
      <c r="J6019" s="4">
        <v>44956.416666666664</v>
      </c>
      <c r="K6019" s="4">
        <v>44970.208333333336</v>
      </c>
      <c r="L6019" s="4">
        <v>44973.458333333336</v>
      </c>
      <c r="M6019" t="s">
        <v>17818</v>
      </c>
      <c r="N6019" s="3" t="s">
        <v>17</v>
      </c>
      <c r="P6019" t="s">
        <v>16</v>
      </c>
    </row>
    <row r="6020" spans="1:16">
      <c r="A6020" t="s">
        <v>17819</v>
      </c>
      <c r="B6020" t="s">
        <v>17820</v>
      </c>
      <c r="C6020" t="s">
        <v>17126</v>
      </c>
      <c r="D6020">
        <v>400008</v>
      </c>
      <c r="G6020">
        <v>0</v>
      </c>
      <c r="H6020">
        <v>23600</v>
      </c>
      <c r="I6020">
        <v>830000</v>
      </c>
      <c r="J6020" s="4">
        <v>45062.458333333336</v>
      </c>
      <c r="K6020" s="4">
        <v>45069.166666666664</v>
      </c>
      <c r="L6020" s="4">
        <v>45070.208333333336</v>
      </c>
      <c r="M6020" t="s">
        <v>17821</v>
      </c>
      <c r="N6020" s="3" t="s">
        <v>17</v>
      </c>
      <c r="P6020" t="s">
        <v>16</v>
      </c>
    </row>
    <row r="6021" spans="1:16">
      <c r="A6021" t="s">
        <v>17822</v>
      </c>
      <c r="B6021" t="s">
        <v>17823</v>
      </c>
      <c r="C6021" t="s">
        <v>17126</v>
      </c>
      <c r="D6021">
        <v>400008</v>
      </c>
      <c r="G6021">
        <v>0</v>
      </c>
      <c r="H6021">
        <v>23600</v>
      </c>
      <c r="I6021">
        <v>830000</v>
      </c>
      <c r="J6021" s="4">
        <v>45005.458333333336</v>
      </c>
      <c r="K6021" s="4">
        <v>45026.208333333336</v>
      </c>
      <c r="L6021" s="4">
        <v>45028.208333333336</v>
      </c>
      <c r="M6021" t="s">
        <v>17824</v>
      </c>
      <c r="N6021" s="3" t="s">
        <v>17</v>
      </c>
      <c r="P6021" t="s">
        <v>16</v>
      </c>
    </row>
    <row r="6022" spans="1:16">
      <c r="A6022" t="s">
        <v>17825</v>
      </c>
      <c r="B6022" t="s">
        <v>17826</v>
      </c>
      <c r="C6022" t="s">
        <v>17126</v>
      </c>
      <c r="D6022">
        <v>410509</v>
      </c>
      <c r="G6022">
        <v>2220480</v>
      </c>
      <c r="H6022">
        <v>1000</v>
      </c>
      <c r="I6022">
        <v>246720</v>
      </c>
      <c r="J6022" s="4">
        <v>44942.458333333336</v>
      </c>
      <c r="K6022" s="4">
        <v>44963.125</v>
      </c>
      <c r="L6022" s="4">
        <v>44966.458333333336</v>
      </c>
      <c r="M6022" t="s">
        <v>17827</v>
      </c>
      <c r="N6022" s="3" t="s">
        <v>17</v>
      </c>
      <c r="P6022" t="s">
        <v>16</v>
      </c>
    </row>
    <row r="6023" spans="1:16">
      <c r="A6023" t="s">
        <v>17828</v>
      </c>
      <c r="B6023" t="s">
        <v>17829</v>
      </c>
      <c r="C6023" t="s">
        <v>17126</v>
      </c>
      <c r="D6023">
        <v>412303</v>
      </c>
      <c r="G6023">
        <v>2883600</v>
      </c>
      <c r="H6023">
        <v>1000</v>
      </c>
      <c r="I6023">
        <v>320400</v>
      </c>
      <c r="J6023" s="4">
        <v>44942.458333333336</v>
      </c>
      <c r="K6023" s="4">
        <v>44963.125</v>
      </c>
      <c r="L6023" s="4">
        <v>44966.458333333336</v>
      </c>
      <c r="M6023" t="s">
        <v>17830</v>
      </c>
      <c r="N6023" s="3" t="s">
        <v>17</v>
      </c>
      <c r="P6023" t="s">
        <v>16</v>
      </c>
    </row>
    <row r="6024" spans="1:16">
      <c r="A6024" t="s">
        <v>17831</v>
      </c>
      <c r="B6024" t="s">
        <v>17832</v>
      </c>
      <c r="C6024" t="s">
        <v>17126</v>
      </c>
      <c r="D6024">
        <v>412301</v>
      </c>
      <c r="G6024">
        <v>1603584</v>
      </c>
      <c r="H6024">
        <v>1000</v>
      </c>
      <c r="I6024">
        <v>178176</v>
      </c>
      <c r="J6024" s="4">
        <v>44942.458333333336</v>
      </c>
      <c r="K6024" s="4">
        <v>44963.125</v>
      </c>
      <c r="L6024" s="4">
        <v>44966.458333333336</v>
      </c>
      <c r="M6024" t="s">
        <v>17833</v>
      </c>
      <c r="N6024" s="3" t="s">
        <v>17</v>
      </c>
      <c r="P6024" t="s">
        <v>16</v>
      </c>
    </row>
    <row r="6025" spans="1:16">
      <c r="A6025" t="s">
        <v>17834</v>
      </c>
      <c r="B6025" t="s">
        <v>17835</v>
      </c>
      <c r="C6025" t="s">
        <v>17126</v>
      </c>
      <c r="D6025">
        <v>410301</v>
      </c>
      <c r="G6025">
        <v>8462880</v>
      </c>
      <c r="H6025">
        <v>1000</v>
      </c>
      <c r="I6025">
        <v>940320</v>
      </c>
      <c r="J6025" s="4">
        <v>44942.458333333336</v>
      </c>
      <c r="K6025" s="4">
        <v>44963.125</v>
      </c>
      <c r="L6025" s="4">
        <v>44966.458333333336</v>
      </c>
      <c r="M6025" t="s">
        <v>17836</v>
      </c>
      <c r="N6025" s="3" t="s">
        <v>17</v>
      </c>
      <c r="P6025" t="s">
        <v>16</v>
      </c>
    </row>
    <row r="6026" spans="1:16">
      <c r="A6026" t="s">
        <v>17837</v>
      </c>
      <c r="B6026" t="s">
        <v>17838</v>
      </c>
      <c r="C6026" t="s">
        <v>17126</v>
      </c>
      <c r="D6026">
        <v>411018</v>
      </c>
      <c r="G6026">
        <v>5487264</v>
      </c>
      <c r="H6026">
        <v>1000</v>
      </c>
      <c r="I6026">
        <v>609696</v>
      </c>
      <c r="J6026" s="4">
        <v>44942.458333333336</v>
      </c>
      <c r="K6026" s="4">
        <v>44963.125</v>
      </c>
      <c r="L6026" s="4">
        <v>44966.458333333336</v>
      </c>
      <c r="M6026" t="s">
        <v>17839</v>
      </c>
      <c r="N6026" s="3" t="s">
        <v>17</v>
      </c>
      <c r="P6026" t="s">
        <v>16</v>
      </c>
    </row>
    <row r="6027" spans="1:16">
      <c r="A6027" t="s">
        <v>17840</v>
      </c>
      <c r="B6027" t="s">
        <v>17841</v>
      </c>
      <c r="C6027" t="s">
        <v>17126</v>
      </c>
      <c r="D6027">
        <v>411018</v>
      </c>
      <c r="G6027">
        <v>3899340</v>
      </c>
      <c r="H6027">
        <v>1000</v>
      </c>
      <c r="I6027">
        <v>433260</v>
      </c>
      <c r="J6027" s="4">
        <v>44942.458333333336</v>
      </c>
      <c r="K6027" s="4">
        <v>44963.125</v>
      </c>
      <c r="L6027" s="4">
        <v>44966.458333333336</v>
      </c>
      <c r="M6027" t="s">
        <v>17842</v>
      </c>
      <c r="N6027" s="3" t="s">
        <v>17</v>
      </c>
      <c r="P6027" t="s">
        <v>16</v>
      </c>
    </row>
    <row r="6028" spans="1:16">
      <c r="A6028" t="s">
        <v>17843</v>
      </c>
      <c r="B6028" t="s">
        <v>17844</v>
      </c>
      <c r="C6028" t="s">
        <v>17126</v>
      </c>
      <c r="D6028">
        <v>413305</v>
      </c>
      <c r="G6028">
        <v>1607278</v>
      </c>
      <c r="H6028">
        <v>3540</v>
      </c>
      <c r="I6028">
        <v>16075</v>
      </c>
      <c r="J6028" s="4">
        <v>45087.125</v>
      </c>
      <c r="K6028" s="4">
        <v>45093.458333333336</v>
      </c>
      <c r="L6028" s="4">
        <v>45094.458333333336</v>
      </c>
      <c r="M6028" t="s">
        <v>17845</v>
      </c>
      <c r="N6028" s="3" t="s">
        <v>17</v>
      </c>
      <c r="P6028" t="s">
        <v>16</v>
      </c>
    </row>
    <row r="6029" spans="1:16">
      <c r="A6029" t="s">
        <v>17846</v>
      </c>
      <c r="B6029" t="s">
        <v>17847</v>
      </c>
      <c r="C6029" t="s">
        <v>17126</v>
      </c>
      <c r="D6029">
        <v>416012</v>
      </c>
      <c r="G6029">
        <v>1694443</v>
      </c>
      <c r="H6029">
        <v>3540</v>
      </c>
      <c r="I6029">
        <v>16945</v>
      </c>
      <c r="J6029" s="4">
        <v>45087.125</v>
      </c>
      <c r="K6029" s="4">
        <v>45093.458333333336</v>
      </c>
      <c r="L6029" s="4">
        <v>45094.458333333336</v>
      </c>
      <c r="M6029" t="s">
        <v>17848</v>
      </c>
      <c r="N6029" s="3" t="s">
        <v>17</v>
      </c>
      <c r="P6029" t="s">
        <v>16</v>
      </c>
    </row>
    <row r="6030" spans="1:16">
      <c r="A6030" t="s">
        <v>17849</v>
      </c>
      <c r="B6030" t="s">
        <v>17850</v>
      </c>
      <c r="C6030" t="s">
        <v>17126</v>
      </c>
      <c r="D6030">
        <v>416215</v>
      </c>
      <c r="G6030">
        <v>1593903</v>
      </c>
      <c r="H6030">
        <v>590</v>
      </c>
      <c r="I6030">
        <v>15939</v>
      </c>
      <c r="J6030" s="4">
        <v>45009.5</v>
      </c>
      <c r="K6030" s="4">
        <v>45016.125</v>
      </c>
      <c r="L6030" s="4">
        <v>45019.458333333336</v>
      </c>
      <c r="M6030" t="s">
        <v>17851</v>
      </c>
      <c r="N6030" s="3" t="s">
        <v>17</v>
      </c>
      <c r="P6030" t="s">
        <v>16</v>
      </c>
    </row>
    <row r="6031" spans="1:16">
      <c r="A6031" t="s">
        <v>17852</v>
      </c>
      <c r="B6031" t="s">
        <v>17853</v>
      </c>
      <c r="C6031" t="s">
        <v>17126</v>
      </c>
      <c r="D6031">
        <v>431122</v>
      </c>
      <c r="F6031" s="3"/>
      <c r="G6031">
        <v>1532309</v>
      </c>
      <c r="H6031">
        <v>5900</v>
      </c>
      <c r="I6031">
        <v>16000</v>
      </c>
      <c r="J6031" s="4">
        <v>44868.208333333336</v>
      </c>
      <c r="K6031" s="4">
        <v>44888.041666666664</v>
      </c>
      <c r="L6031" s="4">
        <v>44889.041666666664</v>
      </c>
      <c r="M6031" t="s">
        <v>17854</v>
      </c>
      <c r="N6031" s="3" t="s">
        <v>17</v>
      </c>
      <c r="P6031" t="s">
        <v>16</v>
      </c>
    </row>
    <row r="6032" spans="1:16">
      <c r="A6032" t="s">
        <v>17855</v>
      </c>
      <c r="B6032" t="s">
        <v>17856</v>
      </c>
      <c r="C6032" t="s">
        <v>17126</v>
      </c>
      <c r="D6032">
        <v>411012</v>
      </c>
      <c r="G6032">
        <v>0</v>
      </c>
      <c r="H6032">
        <v>0</v>
      </c>
      <c r="I6032">
        <v>0</v>
      </c>
      <c r="J6032" s="4">
        <v>45028.041666666664</v>
      </c>
      <c r="K6032" s="4">
        <v>45033.069444444445</v>
      </c>
      <c r="L6032" s="4">
        <v>45034.083333333336</v>
      </c>
      <c r="M6032" t="s">
        <v>17857</v>
      </c>
      <c r="N6032" s="3" t="s">
        <v>17</v>
      </c>
      <c r="P6032" t="s">
        <v>16</v>
      </c>
    </row>
    <row r="6033" spans="1:16">
      <c r="A6033" t="s">
        <v>17858</v>
      </c>
      <c r="B6033" t="s">
        <v>17859</v>
      </c>
      <c r="C6033" t="s">
        <v>17126</v>
      </c>
      <c r="D6033">
        <v>444906</v>
      </c>
      <c r="G6033">
        <v>0</v>
      </c>
      <c r="H6033">
        <v>590</v>
      </c>
      <c r="I6033">
        <v>162276</v>
      </c>
      <c r="J6033" s="4">
        <v>45038.458333333336</v>
      </c>
      <c r="K6033" s="4">
        <v>45057.125</v>
      </c>
      <c r="L6033" s="4">
        <v>45058.166666666664</v>
      </c>
      <c r="M6033" t="s">
        <v>17860</v>
      </c>
      <c r="N6033" s="3" t="s">
        <v>17</v>
      </c>
      <c r="P6033" t="s">
        <v>16</v>
      </c>
    </row>
    <row r="6034" spans="1:16">
      <c r="A6034" t="s">
        <v>17861</v>
      </c>
      <c r="B6034" t="s">
        <v>17862</v>
      </c>
      <c r="C6034" t="s">
        <v>17126</v>
      </c>
      <c r="D6034">
        <v>444906</v>
      </c>
      <c r="G6034">
        <v>0</v>
      </c>
      <c r="H6034">
        <v>590</v>
      </c>
      <c r="I6034">
        <v>162276</v>
      </c>
      <c r="J6034" s="4">
        <v>45066.458333333336</v>
      </c>
      <c r="K6034" s="4">
        <v>45086.125</v>
      </c>
      <c r="L6034" s="4">
        <v>45089.458333333336</v>
      </c>
      <c r="M6034" t="s">
        <v>17863</v>
      </c>
      <c r="N6034" s="3" t="s">
        <v>17</v>
      </c>
      <c r="P6034" t="s">
        <v>16</v>
      </c>
    </row>
    <row r="6035" spans="1:16">
      <c r="A6035" t="s">
        <v>17864</v>
      </c>
      <c r="B6035" t="s">
        <v>17865</v>
      </c>
      <c r="C6035" t="s">
        <v>17126</v>
      </c>
      <c r="D6035">
        <v>400008</v>
      </c>
      <c r="G6035">
        <v>0</v>
      </c>
      <c r="H6035">
        <v>18800</v>
      </c>
      <c r="I6035">
        <v>150000</v>
      </c>
      <c r="J6035" s="4">
        <v>44977.458333333336</v>
      </c>
      <c r="K6035" s="4">
        <v>44993.25</v>
      </c>
      <c r="L6035" s="4">
        <v>44995.083333333336</v>
      </c>
      <c r="M6035" t="s">
        <v>17866</v>
      </c>
      <c r="N6035" s="3" t="s">
        <v>17</v>
      </c>
      <c r="P6035" t="s">
        <v>16</v>
      </c>
    </row>
    <row r="6036" spans="1:16">
      <c r="A6036" t="s">
        <v>17867</v>
      </c>
      <c r="B6036" t="s">
        <v>17868</v>
      </c>
      <c r="C6036" t="s">
        <v>17126</v>
      </c>
      <c r="D6036">
        <v>410506</v>
      </c>
      <c r="G6036">
        <v>1188000</v>
      </c>
      <c r="H6036">
        <v>500</v>
      </c>
      <c r="I6036">
        <v>60000</v>
      </c>
      <c r="J6036" s="4">
        <v>44942.125</v>
      </c>
      <c r="K6036" s="4">
        <v>44963.125</v>
      </c>
      <c r="L6036" s="4">
        <v>44966.458333333336</v>
      </c>
      <c r="M6036" t="s">
        <v>17869</v>
      </c>
      <c r="N6036" s="3" t="s">
        <v>17</v>
      </c>
      <c r="P6036" t="s">
        <v>16</v>
      </c>
    </row>
    <row r="6037" spans="1:16">
      <c r="A6037" t="s">
        <v>17870</v>
      </c>
      <c r="B6037" t="s">
        <v>17871</v>
      </c>
      <c r="C6037" t="s">
        <v>17126</v>
      </c>
      <c r="D6037">
        <v>410301</v>
      </c>
      <c r="G6037">
        <v>1512000</v>
      </c>
      <c r="H6037">
        <v>500</v>
      </c>
      <c r="I6037">
        <v>96000</v>
      </c>
      <c r="J6037" s="4">
        <v>44942.125</v>
      </c>
      <c r="K6037" s="4">
        <v>44963.125</v>
      </c>
      <c r="L6037" s="4">
        <v>44966.458333333336</v>
      </c>
      <c r="M6037" t="s">
        <v>17872</v>
      </c>
      <c r="N6037" s="3" t="s">
        <v>17</v>
      </c>
      <c r="P6037" t="s">
        <v>16</v>
      </c>
    </row>
    <row r="6038" spans="1:16">
      <c r="A6038" t="s">
        <v>17873</v>
      </c>
      <c r="B6038" t="s">
        <v>17874</v>
      </c>
      <c r="C6038" t="s">
        <v>17126</v>
      </c>
      <c r="D6038">
        <v>400008</v>
      </c>
      <c r="G6038">
        <v>110000000</v>
      </c>
      <c r="H6038">
        <v>24780</v>
      </c>
      <c r="I6038">
        <v>1060000</v>
      </c>
      <c r="J6038" s="4">
        <v>44987.239583333336</v>
      </c>
      <c r="K6038" s="4">
        <v>45008.288194444445</v>
      </c>
      <c r="L6038" s="4">
        <v>45016.083333333336</v>
      </c>
      <c r="M6038" t="s">
        <v>17875</v>
      </c>
      <c r="N6038" s="3" t="s">
        <v>17</v>
      </c>
      <c r="P6038" t="s">
        <v>16</v>
      </c>
    </row>
    <row r="6039" spans="1:16">
      <c r="A6039" t="s">
        <v>17876</v>
      </c>
      <c r="B6039" t="s">
        <v>17877</v>
      </c>
      <c r="C6039" t="s">
        <v>17126</v>
      </c>
      <c r="D6039">
        <v>415206</v>
      </c>
      <c r="G6039">
        <v>15220540</v>
      </c>
      <c r="H6039">
        <v>3540</v>
      </c>
      <c r="I6039">
        <v>152500</v>
      </c>
      <c r="J6039" s="4">
        <v>45031.041666666664</v>
      </c>
      <c r="K6039" s="4">
        <v>45055.208333333336</v>
      </c>
      <c r="L6039" s="4">
        <v>45057.458333333336</v>
      </c>
      <c r="M6039" t="s">
        <v>17878</v>
      </c>
      <c r="N6039" s="3" t="s">
        <v>17</v>
      </c>
      <c r="P6039" t="s">
        <v>16</v>
      </c>
    </row>
    <row r="6040" spans="1:16">
      <c r="A6040" t="s">
        <v>17879</v>
      </c>
      <c r="B6040" t="s">
        <v>17880</v>
      </c>
      <c r="C6040" t="s">
        <v>17126</v>
      </c>
      <c r="D6040">
        <v>441203</v>
      </c>
      <c r="G6040">
        <v>0</v>
      </c>
      <c r="H6040">
        <v>590</v>
      </c>
      <c r="I6040">
        <v>155004</v>
      </c>
      <c r="J6040" s="4">
        <v>44974.4375</v>
      </c>
      <c r="K6040" s="4">
        <v>44994.125</v>
      </c>
      <c r="L6040" s="4">
        <v>44995.135416666664</v>
      </c>
      <c r="M6040" t="s">
        <v>17881</v>
      </c>
      <c r="N6040" s="3" t="s">
        <v>17</v>
      </c>
      <c r="P6040" t="s">
        <v>16</v>
      </c>
    </row>
    <row r="6041" spans="1:16">
      <c r="A6041" t="s">
        <v>17882</v>
      </c>
      <c r="B6041" t="s">
        <v>17883</v>
      </c>
      <c r="C6041" t="s">
        <v>17126</v>
      </c>
      <c r="D6041">
        <v>400008</v>
      </c>
      <c r="G6041">
        <v>0</v>
      </c>
      <c r="H6041">
        <v>24780</v>
      </c>
      <c r="I6041">
        <v>260000</v>
      </c>
      <c r="J6041" s="4">
        <v>44977.239583333336</v>
      </c>
      <c r="K6041" s="4">
        <v>44991.288194444445</v>
      </c>
      <c r="L6041" s="4">
        <v>44993.166666666664</v>
      </c>
      <c r="M6041" t="s">
        <v>17884</v>
      </c>
      <c r="N6041" s="3" t="s">
        <v>17</v>
      </c>
      <c r="P6041" t="s">
        <v>16</v>
      </c>
    </row>
    <row r="6042" spans="1:16">
      <c r="A6042" t="s">
        <v>17885</v>
      </c>
      <c r="B6042" t="s">
        <v>17886</v>
      </c>
      <c r="C6042" t="s">
        <v>17126</v>
      </c>
      <c r="D6042">
        <v>400008</v>
      </c>
      <c r="G6042">
        <v>0</v>
      </c>
      <c r="H6042">
        <v>24780</v>
      </c>
      <c r="I6042">
        <v>260000</v>
      </c>
      <c r="J6042" s="4">
        <v>45065.208333333336</v>
      </c>
      <c r="K6042" s="4">
        <v>45078.288194444445</v>
      </c>
      <c r="L6042" s="4">
        <v>45082.083333333336</v>
      </c>
      <c r="M6042" t="s">
        <v>17887</v>
      </c>
      <c r="N6042" s="3" t="s">
        <v>17</v>
      </c>
      <c r="P6042" t="s">
        <v>16</v>
      </c>
    </row>
    <row r="6043" spans="1:16">
      <c r="A6043" t="s">
        <v>17888</v>
      </c>
      <c r="B6043" t="s">
        <v>17889</v>
      </c>
      <c r="C6043" t="s">
        <v>17126</v>
      </c>
      <c r="D6043">
        <v>444004</v>
      </c>
      <c r="F6043" s="3"/>
      <c r="G6043">
        <v>1371804</v>
      </c>
      <c r="H6043">
        <v>590</v>
      </c>
      <c r="I6043">
        <v>135756</v>
      </c>
      <c r="J6043" s="4">
        <v>44867.458333333336</v>
      </c>
      <c r="K6043" s="4">
        <v>44887.125</v>
      </c>
      <c r="L6043" s="4">
        <v>44889.104166666664</v>
      </c>
      <c r="M6043" t="s">
        <v>17890</v>
      </c>
      <c r="N6043" s="3" t="s">
        <v>17</v>
      </c>
      <c r="P6043" t="s">
        <v>16</v>
      </c>
    </row>
    <row r="6044" spans="1:16">
      <c r="A6044" t="s">
        <v>17891</v>
      </c>
      <c r="B6044" t="s">
        <v>17892</v>
      </c>
      <c r="C6044" t="s">
        <v>17893</v>
      </c>
      <c r="D6044">
        <v>441601</v>
      </c>
      <c r="G6044">
        <v>1000000</v>
      </c>
      <c r="H6044">
        <v>500</v>
      </c>
      <c r="I6044">
        <v>10000</v>
      </c>
      <c r="J6044" s="4">
        <v>45022.114583333336</v>
      </c>
      <c r="K6044" s="4">
        <v>45029.25</v>
      </c>
      <c r="L6044" s="4">
        <v>45033.458333333336</v>
      </c>
      <c r="M6044" t="s">
        <v>17894</v>
      </c>
      <c r="N6044" s="3" t="s">
        <v>17</v>
      </c>
      <c r="P6044" t="s">
        <v>16</v>
      </c>
    </row>
    <row r="6045" spans="1:16">
      <c r="A6045" t="s">
        <v>17895</v>
      </c>
      <c r="B6045" t="s">
        <v>17896</v>
      </c>
      <c r="C6045" t="s">
        <v>17893</v>
      </c>
      <c r="D6045">
        <v>400703</v>
      </c>
      <c r="G6045">
        <v>10714286</v>
      </c>
      <c r="H6045">
        <v>12000</v>
      </c>
      <c r="I6045">
        <v>110000</v>
      </c>
      <c r="J6045" s="4">
        <v>44960.041666666664</v>
      </c>
      <c r="K6045" s="4">
        <v>44977.125</v>
      </c>
      <c r="L6045" s="4">
        <v>44978.125</v>
      </c>
      <c r="M6045" t="s">
        <v>17897</v>
      </c>
      <c r="N6045" s="3" t="s">
        <v>17</v>
      </c>
      <c r="P6045" t="s">
        <v>16</v>
      </c>
    </row>
    <row r="6046" spans="1:16">
      <c r="A6046" t="s">
        <v>17898</v>
      </c>
      <c r="B6046" t="s">
        <v>17899</v>
      </c>
      <c r="C6046" t="s">
        <v>17893</v>
      </c>
      <c r="D6046">
        <v>400051</v>
      </c>
      <c r="G6046">
        <v>12927000</v>
      </c>
      <c r="H6046">
        <v>12000</v>
      </c>
      <c r="I6046">
        <v>110000</v>
      </c>
      <c r="J6046" s="4">
        <v>44930.375</v>
      </c>
      <c r="K6046" s="4">
        <v>44942.125</v>
      </c>
      <c r="L6046" s="4">
        <v>44943.125</v>
      </c>
      <c r="M6046" t="s">
        <v>17900</v>
      </c>
      <c r="N6046" s="3" t="s">
        <v>17</v>
      </c>
      <c r="P6046" t="s">
        <v>16</v>
      </c>
    </row>
    <row r="6047" spans="1:16">
      <c r="A6047" t="s">
        <v>17901</v>
      </c>
      <c r="B6047" t="s">
        <v>17902</v>
      </c>
      <c r="C6047" t="s">
        <v>17893</v>
      </c>
      <c r="D6047">
        <v>400614</v>
      </c>
      <c r="G6047">
        <v>0</v>
      </c>
      <c r="H6047">
        <v>0</v>
      </c>
      <c r="I6047">
        <v>0</v>
      </c>
      <c r="J6047" s="4">
        <v>45015.375</v>
      </c>
      <c r="K6047" s="4">
        <v>45033.125</v>
      </c>
      <c r="L6047" s="4">
        <v>45034.125</v>
      </c>
      <c r="M6047" t="s">
        <v>17903</v>
      </c>
      <c r="N6047" s="3" t="s">
        <v>17</v>
      </c>
      <c r="P6047" t="s">
        <v>16</v>
      </c>
    </row>
    <row r="6048" spans="1:16">
      <c r="A6048" t="s">
        <v>17904</v>
      </c>
      <c r="B6048" t="s">
        <v>17905</v>
      </c>
      <c r="C6048" t="s">
        <v>17893</v>
      </c>
      <c r="D6048">
        <v>444001</v>
      </c>
      <c r="G6048">
        <v>0</v>
      </c>
      <c r="H6048">
        <v>4800</v>
      </c>
      <c r="I6048">
        <v>80000</v>
      </c>
      <c r="J6048" s="4">
        <v>44974.458333333336</v>
      </c>
      <c r="K6048" s="4">
        <v>44980.208333333336</v>
      </c>
      <c r="L6048" s="4">
        <v>44981.208333333336</v>
      </c>
      <c r="M6048" t="s">
        <v>17906</v>
      </c>
      <c r="N6048" s="3" t="s">
        <v>17</v>
      </c>
      <c r="P6048" t="s">
        <v>16</v>
      </c>
    </row>
    <row r="6049" spans="1:16">
      <c r="A6049" t="s">
        <v>17907</v>
      </c>
      <c r="B6049" t="s">
        <v>17908</v>
      </c>
      <c r="C6049" t="s">
        <v>17893</v>
      </c>
      <c r="D6049">
        <v>441601</v>
      </c>
      <c r="G6049">
        <v>1000000</v>
      </c>
      <c r="H6049">
        <v>500</v>
      </c>
      <c r="I6049">
        <v>10000</v>
      </c>
      <c r="J6049" s="4">
        <v>44977.083333333336</v>
      </c>
      <c r="K6049" s="4">
        <v>44984.083333333336</v>
      </c>
      <c r="L6049" s="4">
        <v>44985.083333333336</v>
      </c>
      <c r="M6049" t="s">
        <v>17909</v>
      </c>
      <c r="N6049" s="3" t="s">
        <v>17</v>
      </c>
      <c r="P6049" t="s">
        <v>16</v>
      </c>
    </row>
    <row r="6050" spans="1:16">
      <c r="A6050" t="s">
        <v>17910</v>
      </c>
      <c r="B6050" t="s">
        <v>17911</v>
      </c>
      <c r="C6050" t="s">
        <v>17893</v>
      </c>
      <c r="D6050">
        <v>400614</v>
      </c>
      <c r="G6050">
        <v>5000000</v>
      </c>
      <c r="H6050" s="5">
        <v>4500</v>
      </c>
      <c r="I6050" s="5">
        <v>65000</v>
      </c>
      <c r="J6050" s="4">
        <v>44904.5</v>
      </c>
      <c r="K6050" s="4">
        <v>44921.125</v>
      </c>
      <c r="L6050" s="4">
        <v>44922.125</v>
      </c>
      <c r="M6050" t="s">
        <v>17912</v>
      </c>
      <c r="N6050" s="3" t="s">
        <v>17</v>
      </c>
      <c r="P6050" t="s">
        <v>16</v>
      </c>
    </row>
    <row r="6051" spans="1:16">
      <c r="A6051" t="s">
        <v>17913</v>
      </c>
      <c r="B6051" t="s">
        <v>17914</v>
      </c>
      <c r="C6051" t="s">
        <v>17893</v>
      </c>
      <c r="D6051">
        <v>400614</v>
      </c>
      <c r="G6051">
        <v>4763669</v>
      </c>
      <c r="H6051">
        <v>4500</v>
      </c>
      <c r="I6051">
        <v>75000</v>
      </c>
      <c r="J6051" s="4">
        <v>44869.104166666664</v>
      </c>
      <c r="K6051" s="4">
        <v>44886.125</v>
      </c>
      <c r="L6051" s="4">
        <v>44887.145833333336</v>
      </c>
      <c r="M6051" t="s">
        <v>17915</v>
      </c>
      <c r="N6051" s="3" t="s">
        <v>17</v>
      </c>
      <c r="P6051" t="s">
        <v>16</v>
      </c>
    </row>
    <row r="6052" spans="1:16">
      <c r="A6052" t="s">
        <v>17916</v>
      </c>
      <c r="B6052" t="s">
        <v>17917</v>
      </c>
      <c r="C6052" t="s">
        <v>17893</v>
      </c>
      <c r="D6052">
        <v>400614</v>
      </c>
      <c r="G6052">
        <v>67796610</v>
      </c>
      <c r="H6052">
        <v>16000</v>
      </c>
      <c r="I6052">
        <v>1600000</v>
      </c>
      <c r="J6052" s="4">
        <v>44993.375</v>
      </c>
      <c r="K6052" s="4">
        <v>45026.125</v>
      </c>
      <c r="L6052" s="4">
        <v>45027.125</v>
      </c>
      <c r="M6052" t="s">
        <v>17918</v>
      </c>
      <c r="N6052" s="3" t="s">
        <v>17</v>
      </c>
      <c r="P6052" t="s">
        <v>16</v>
      </c>
    </row>
    <row r="6053" spans="1:16">
      <c r="A6053" t="s">
        <v>17919</v>
      </c>
      <c r="B6053" t="s">
        <v>17920</v>
      </c>
      <c r="C6053" t="s">
        <v>17893</v>
      </c>
      <c r="D6053">
        <v>400614</v>
      </c>
      <c r="F6053" s="3"/>
      <c r="G6053">
        <v>5000000</v>
      </c>
      <c r="H6053">
        <v>4200</v>
      </c>
      <c r="I6053">
        <v>70000</v>
      </c>
      <c r="J6053" s="4">
        <v>44988.375</v>
      </c>
      <c r="K6053" s="4">
        <v>45002.125</v>
      </c>
      <c r="L6053" s="4">
        <v>45005.125</v>
      </c>
      <c r="M6053" t="s">
        <v>17921</v>
      </c>
      <c r="N6053" s="3" t="s">
        <v>17</v>
      </c>
      <c r="P6053" t="s">
        <v>16</v>
      </c>
    </row>
    <row r="6054" spans="1:16">
      <c r="A6054" t="s">
        <v>17922</v>
      </c>
      <c r="B6054" t="s">
        <v>17923</v>
      </c>
      <c r="C6054" t="s">
        <v>17893</v>
      </c>
      <c r="D6054">
        <v>400703</v>
      </c>
      <c r="G6054">
        <v>16703347</v>
      </c>
      <c r="H6054">
        <v>12500</v>
      </c>
      <c r="I6054">
        <v>500000</v>
      </c>
      <c r="J6054" s="4">
        <v>44959.041666666664</v>
      </c>
      <c r="K6054" s="4">
        <v>44977.125</v>
      </c>
      <c r="L6054" s="4">
        <v>44978.125</v>
      </c>
      <c r="M6054" t="s">
        <v>17924</v>
      </c>
      <c r="N6054" s="3" t="s">
        <v>17</v>
      </c>
      <c r="P6054" t="s">
        <v>16</v>
      </c>
    </row>
    <row r="6055" spans="1:16">
      <c r="A6055" t="s">
        <v>17925</v>
      </c>
      <c r="B6055" t="s">
        <v>17926</v>
      </c>
      <c r="C6055" t="s">
        <v>17927</v>
      </c>
      <c r="D6055">
        <v>422004</v>
      </c>
      <c r="G6055">
        <v>8248239</v>
      </c>
      <c r="H6055">
        <v>1180</v>
      </c>
      <c r="I6055">
        <v>83000</v>
      </c>
      <c r="J6055" s="4">
        <v>44945.458333333336</v>
      </c>
      <c r="K6055" s="4">
        <v>44958.208333333336</v>
      </c>
      <c r="L6055" s="4">
        <v>44960.5</v>
      </c>
      <c r="M6055" t="s">
        <v>17928</v>
      </c>
      <c r="N6055" s="3" t="s">
        <v>17</v>
      </c>
      <c r="P6055" t="s">
        <v>16</v>
      </c>
    </row>
    <row r="6056" spans="1:16">
      <c r="A6056" t="s">
        <v>17929</v>
      </c>
      <c r="B6056" t="s">
        <v>17930</v>
      </c>
      <c r="C6056" t="s">
        <v>17927</v>
      </c>
      <c r="D6056">
        <v>422004</v>
      </c>
      <c r="G6056">
        <v>8277322</v>
      </c>
      <c r="H6056">
        <v>1000</v>
      </c>
      <c r="I6056">
        <v>82800</v>
      </c>
      <c r="J6056" s="4">
        <v>45021.458333333336</v>
      </c>
      <c r="K6056" s="4">
        <v>45035.208333333336</v>
      </c>
      <c r="L6056" s="4">
        <v>45037.125</v>
      </c>
      <c r="M6056" t="s">
        <v>17931</v>
      </c>
      <c r="N6056" s="3" t="s">
        <v>17</v>
      </c>
      <c r="P6056" t="s">
        <v>16</v>
      </c>
    </row>
    <row r="6057" spans="1:16">
      <c r="A6057" t="s">
        <v>17932</v>
      </c>
      <c r="B6057" t="s">
        <v>17933</v>
      </c>
      <c r="C6057" t="s">
        <v>17927</v>
      </c>
      <c r="D6057">
        <v>400001</v>
      </c>
      <c r="G6057">
        <v>4000000</v>
      </c>
      <c r="H6057">
        <v>15000</v>
      </c>
      <c r="I6057">
        <v>150000</v>
      </c>
      <c r="J6057" s="4">
        <v>44919.458333333336</v>
      </c>
      <c r="K6057" s="4">
        <v>44935.083333333336</v>
      </c>
      <c r="L6057" s="4">
        <v>44936.083333333336</v>
      </c>
      <c r="M6057" t="s">
        <v>17934</v>
      </c>
      <c r="N6057" s="3" t="s">
        <v>17</v>
      </c>
      <c r="P6057" t="s">
        <v>16</v>
      </c>
    </row>
    <row r="6058" spans="1:16">
      <c r="A6058" t="s">
        <v>17935</v>
      </c>
      <c r="B6058" t="s">
        <v>17936</v>
      </c>
      <c r="C6058" t="s">
        <v>17927</v>
      </c>
      <c r="D6058">
        <v>422004</v>
      </c>
      <c r="G6058">
        <v>3500000</v>
      </c>
      <c r="H6058">
        <v>4500</v>
      </c>
      <c r="I6058">
        <v>75000</v>
      </c>
      <c r="J6058" s="4">
        <v>45040.458333333336</v>
      </c>
      <c r="K6058" s="4">
        <v>45057.083333333336</v>
      </c>
      <c r="L6058" s="4">
        <v>45061.083333333336</v>
      </c>
      <c r="M6058" t="s">
        <v>17937</v>
      </c>
      <c r="N6058" s="3" t="s">
        <v>17</v>
      </c>
      <c r="P6058" t="s">
        <v>16</v>
      </c>
    </row>
    <row r="6059" spans="1:16">
      <c r="A6059" t="s">
        <v>17938</v>
      </c>
      <c r="B6059" t="s">
        <v>17939</v>
      </c>
      <c r="C6059" t="s">
        <v>17927</v>
      </c>
      <c r="D6059">
        <v>422004</v>
      </c>
      <c r="G6059">
        <v>1258000</v>
      </c>
      <c r="H6059">
        <v>4500</v>
      </c>
      <c r="I6059">
        <v>70000</v>
      </c>
      <c r="J6059" s="4">
        <v>44984.458333333336</v>
      </c>
      <c r="K6059" s="4">
        <v>44994.083333333336</v>
      </c>
      <c r="L6059" s="4">
        <v>44995.083333333336</v>
      </c>
      <c r="M6059" t="s">
        <v>17940</v>
      </c>
      <c r="N6059" s="3" t="s">
        <v>17</v>
      </c>
      <c r="P6059" t="s">
        <v>16</v>
      </c>
    </row>
    <row r="6060" spans="1:16">
      <c r="A6060" t="s">
        <v>17941</v>
      </c>
      <c r="B6060" t="s">
        <v>17942</v>
      </c>
      <c r="C6060" t="s">
        <v>17927</v>
      </c>
      <c r="D6060">
        <v>422004</v>
      </c>
      <c r="G6060">
        <v>4900000</v>
      </c>
      <c r="H6060">
        <v>4800</v>
      </c>
      <c r="I6060">
        <v>80000</v>
      </c>
      <c r="J6060" s="4">
        <v>44960.458333333336</v>
      </c>
      <c r="K6060" s="4">
        <v>44977.083333333336</v>
      </c>
      <c r="L6060" s="4">
        <v>44979.083333333336</v>
      </c>
      <c r="M6060" t="s">
        <v>17943</v>
      </c>
      <c r="N6060" s="3" t="s">
        <v>17</v>
      </c>
      <c r="P6060" t="s">
        <v>16</v>
      </c>
    </row>
    <row r="6061" spans="1:16">
      <c r="A6061" t="s">
        <v>17944</v>
      </c>
      <c r="B6061" t="s">
        <v>17945</v>
      </c>
      <c r="C6061" t="s">
        <v>17927</v>
      </c>
      <c r="D6061">
        <v>422004</v>
      </c>
      <c r="G6061">
        <v>5067575</v>
      </c>
      <c r="H6061">
        <v>1180</v>
      </c>
      <c r="I6061">
        <v>51000</v>
      </c>
      <c r="J6061" s="4">
        <v>44965.458333333336</v>
      </c>
      <c r="K6061" s="4">
        <v>44979.208333333336</v>
      </c>
      <c r="L6061" s="4">
        <v>44981.5</v>
      </c>
      <c r="M6061" t="s">
        <v>17946</v>
      </c>
      <c r="N6061" s="3" t="s">
        <v>17</v>
      </c>
      <c r="P6061" t="s">
        <v>16</v>
      </c>
    </row>
    <row r="6062" spans="1:16">
      <c r="A6062" t="s">
        <v>17947</v>
      </c>
      <c r="B6062" t="s">
        <v>17948</v>
      </c>
      <c r="C6062" t="s">
        <v>17927</v>
      </c>
      <c r="D6062">
        <v>422004</v>
      </c>
      <c r="G6062">
        <v>0</v>
      </c>
      <c r="H6062">
        <v>10000</v>
      </c>
      <c r="I6062">
        <v>100000</v>
      </c>
      <c r="J6062" s="4">
        <v>45049.288194444445</v>
      </c>
      <c r="K6062" s="4">
        <v>45071.083333333336</v>
      </c>
      <c r="L6062" s="4">
        <v>45075.083333333336</v>
      </c>
      <c r="M6062" t="s">
        <v>17949</v>
      </c>
      <c r="N6062" s="3" t="s">
        <v>17</v>
      </c>
      <c r="P6062" t="s">
        <v>16</v>
      </c>
    </row>
    <row r="6063" spans="1:16">
      <c r="A6063" t="s">
        <v>17950</v>
      </c>
      <c r="B6063" t="s">
        <v>17951</v>
      </c>
      <c r="C6063" t="s">
        <v>17927</v>
      </c>
      <c r="D6063">
        <v>422004</v>
      </c>
      <c r="G6063">
        <v>16887000</v>
      </c>
      <c r="H6063">
        <v>10000</v>
      </c>
      <c r="I6063">
        <v>168870</v>
      </c>
      <c r="J6063" s="4">
        <v>45033.458333333336</v>
      </c>
      <c r="K6063" s="4">
        <v>45048.083333333336</v>
      </c>
      <c r="L6063" s="4">
        <v>45050.083333333336</v>
      </c>
      <c r="M6063" t="s">
        <v>17952</v>
      </c>
      <c r="N6063" s="3" t="s">
        <v>17</v>
      </c>
      <c r="P6063" t="s">
        <v>16</v>
      </c>
    </row>
    <row r="6064" spans="1:16">
      <c r="A6064" t="s">
        <v>17953</v>
      </c>
      <c r="B6064" t="s">
        <v>17954</v>
      </c>
      <c r="C6064" t="s">
        <v>17927</v>
      </c>
      <c r="D6064">
        <v>422004</v>
      </c>
      <c r="G6064">
        <v>0</v>
      </c>
      <c r="H6064">
        <v>15000</v>
      </c>
      <c r="I6064">
        <v>200000</v>
      </c>
      <c r="J6064" s="4">
        <v>45075.458333333336</v>
      </c>
      <c r="K6064" s="4">
        <v>45096.083333333336</v>
      </c>
      <c r="L6064" s="4">
        <v>45098.083333333336</v>
      </c>
      <c r="M6064" t="s">
        <v>17955</v>
      </c>
      <c r="N6064" s="3" t="s">
        <v>17</v>
      </c>
      <c r="P6064" t="s">
        <v>16</v>
      </c>
    </row>
    <row r="6065" spans="1:16">
      <c r="A6065" t="s">
        <v>17956</v>
      </c>
      <c r="B6065" t="s">
        <v>17957</v>
      </c>
      <c r="C6065" t="s">
        <v>17927</v>
      </c>
      <c r="D6065">
        <v>422004</v>
      </c>
      <c r="G6065">
        <v>4991186</v>
      </c>
      <c r="H6065">
        <v>1000</v>
      </c>
      <c r="I6065">
        <v>50000</v>
      </c>
      <c r="J6065" s="4">
        <v>45012.458333333336</v>
      </c>
      <c r="K6065" s="4">
        <v>45026.208333333336</v>
      </c>
      <c r="L6065" s="4">
        <v>45028.458333333336</v>
      </c>
      <c r="M6065" t="s">
        <v>17958</v>
      </c>
      <c r="N6065" s="3" t="s">
        <v>17</v>
      </c>
      <c r="P6065" t="s">
        <v>16</v>
      </c>
    </row>
    <row r="6066" spans="1:16">
      <c r="A6066" t="s">
        <v>17959</v>
      </c>
      <c r="B6066" t="s">
        <v>17960</v>
      </c>
      <c r="C6066" t="s">
        <v>17927</v>
      </c>
      <c r="D6066">
        <v>422004</v>
      </c>
      <c r="G6066">
        <v>0</v>
      </c>
      <c r="H6066">
        <v>10000</v>
      </c>
      <c r="I6066">
        <v>200000</v>
      </c>
      <c r="J6066" s="4">
        <v>45049.288194444445</v>
      </c>
      <c r="K6066" s="4">
        <v>45071.083333333336</v>
      </c>
      <c r="L6066" s="4">
        <v>45075.083333333336</v>
      </c>
      <c r="M6066" t="s">
        <v>17961</v>
      </c>
      <c r="N6066" s="3" t="s">
        <v>17</v>
      </c>
      <c r="P6066" t="s">
        <v>16</v>
      </c>
    </row>
    <row r="6067" spans="1:16">
      <c r="A6067" t="s">
        <v>17962</v>
      </c>
      <c r="B6067" t="s">
        <v>17963</v>
      </c>
      <c r="C6067" t="s">
        <v>17964</v>
      </c>
      <c r="D6067">
        <v>305009</v>
      </c>
      <c r="G6067">
        <v>26000000</v>
      </c>
      <c r="H6067" s="5">
        <v>7000</v>
      </c>
      <c r="I6067" s="5">
        <v>520000</v>
      </c>
      <c r="J6067" s="4">
        <v>44996.166666666664</v>
      </c>
      <c r="K6067" s="4">
        <v>45002.5</v>
      </c>
      <c r="L6067" s="4">
        <v>45002.166666666664</v>
      </c>
      <c r="M6067" t="s">
        <v>17965</v>
      </c>
      <c r="N6067" s="3" t="s">
        <v>17</v>
      </c>
      <c r="P6067" t="s">
        <v>16</v>
      </c>
    </row>
    <row r="6068" spans="1:16">
      <c r="A6068" t="s">
        <v>17966</v>
      </c>
      <c r="B6068" t="s">
        <v>17967</v>
      </c>
      <c r="C6068" t="s">
        <v>17964</v>
      </c>
      <c r="D6068">
        <v>305009</v>
      </c>
      <c r="G6068">
        <v>20000000</v>
      </c>
      <c r="H6068" s="5">
        <v>2000</v>
      </c>
      <c r="I6068" s="5">
        <v>400000</v>
      </c>
      <c r="J6068" s="4">
        <v>45073.208333333336</v>
      </c>
      <c r="K6068" s="4">
        <v>45096.5</v>
      </c>
      <c r="L6068" s="4">
        <v>45096.125</v>
      </c>
      <c r="M6068" t="s">
        <v>17968</v>
      </c>
      <c r="N6068" s="3" t="s">
        <v>17</v>
      </c>
      <c r="P6068" t="s">
        <v>16</v>
      </c>
    </row>
    <row r="6069" spans="1:16">
      <c r="A6069" t="s">
        <v>17969</v>
      </c>
      <c r="B6069" t="s">
        <v>17970</v>
      </c>
      <c r="C6069" t="s">
        <v>17971</v>
      </c>
      <c r="D6069">
        <v>845401</v>
      </c>
      <c r="G6069">
        <v>0</v>
      </c>
      <c r="H6069">
        <v>2360</v>
      </c>
      <c r="I6069">
        <v>0</v>
      </c>
      <c r="J6069" s="4">
        <v>45090.135416666664</v>
      </c>
      <c r="K6069" s="4">
        <v>45111.208333333336</v>
      </c>
      <c r="L6069" s="4">
        <v>45113.125</v>
      </c>
      <c r="M6069" t="s">
        <v>17972</v>
      </c>
      <c r="N6069" s="3" t="s">
        <v>17</v>
      </c>
      <c r="P6069" t="s">
        <v>16</v>
      </c>
    </row>
    <row r="6070" spans="1:16">
      <c r="A6070" t="s">
        <v>43</v>
      </c>
      <c r="B6070" t="s">
        <v>17973</v>
      </c>
      <c r="C6070" t="s">
        <v>17971</v>
      </c>
      <c r="D6070">
        <v>845401</v>
      </c>
      <c r="G6070">
        <v>0</v>
      </c>
      <c r="H6070">
        <v>2360</v>
      </c>
      <c r="I6070">
        <v>20000</v>
      </c>
      <c r="J6070" s="4">
        <v>45065.197916666664</v>
      </c>
      <c r="K6070" s="4">
        <v>45084.208333333336</v>
      </c>
      <c r="L6070" s="4">
        <v>45085.125</v>
      </c>
      <c r="M6070" t="s">
        <v>17974</v>
      </c>
      <c r="N6070" s="3" t="s">
        <v>17</v>
      </c>
      <c r="P6070" t="s">
        <v>16</v>
      </c>
    </row>
    <row r="6071" spans="1:16">
      <c r="A6071" t="s">
        <v>17975</v>
      </c>
      <c r="B6071" t="s">
        <v>17976</v>
      </c>
      <c r="C6071" t="s">
        <v>17977</v>
      </c>
      <c r="D6071">
        <v>485334</v>
      </c>
      <c r="F6071" t="s">
        <v>42</v>
      </c>
      <c r="G6071">
        <v>350000</v>
      </c>
      <c r="H6071" s="5">
        <v>1295</v>
      </c>
      <c r="I6071" s="5">
        <v>7000</v>
      </c>
      <c r="J6071" s="4">
        <v>44930.125</v>
      </c>
      <c r="K6071" s="4">
        <v>44951.208333333336</v>
      </c>
      <c r="L6071" s="4">
        <v>44963.458333333336</v>
      </c>
      <c r="M6071" t="s">
        <v>17978</v>
      </c>
      <c r="N6071" s="3" t="s">
        <v>17</v>
      </c>
      <c r="P6071" t="s">
        <v>16</v>
      </c>
    </row>
    <row r="6072" spans="1:16">
      <c r="A6072" t="s">
        <v>17979</v>
      </c>
      <c r="B6072" t="s">
        <v>17980</v>
      </c>
      <c r="C6072" t="s">
        <v>17977</v>
      </c>
      <c r="D6072">
        <v>485334</v>
      </c>
      <c r="F6072" t="s">
        <v>42</v>
      </c>
      <c r="G6072">
        <v>1050000</v>
      </c>
      <c r="H6072" s="5">
        <v>2295</v>
      </c>
      <c r="I6072" s="5">
        <v>21000</v>
      </c>
      <c r="J6072" s="4">
        <v>44930.125</v>
      </c>
      <c r="K6072" s="4">
        <v>44951.208333333336</v>
      </c>
      <c r="L6072" s="4">
        <v>44963.458333333336</v>
      </c>
      <c r="M6072" t="s">
        <v>17981</v>
      </c>
      <c r="N6072" s="3" t="s">
        <v>17</v>
      </c>
      <c r="P6072" t="s">
        <v>16</v>
      </c>
    </row>
    <row r="6073" spans="1:16">
      <c r="A6073" t="s">
        <v>17982</v>
      </c>
      <c r="B6073" t="s">
        <v>17983</v>
      </c>
      <c r="C6073" t="s">
        <v>17977</v>
      </c>
      <c r="D6073">
        <v>485334</v>
      </c>
      <c r="F6073" s="3"/>
      <c r="G6073">
        <v>600000</v>
      </c>
      <c r="H6073" s="5">
        <v>795</v>
      </c>
      <c r="I6073" s="5">
        <v>12000</v>
      </c>
      <c r="J6073" s="4">
        <v>44988.125</v>
      </c>
      <c r="K6073" s="4">
        <v>45010.208333333336</v>
      </c>
      <c r="L6073" s="4">
        <v>45016.458333333336</v>
      </c>
      <c r="M6073" t="s">
        <v>17984</v>
      </c>
      <c r="N6073" s="3" t="s">
        <v>17</v>
      </c>
      <c r="P6073" t="s">
        <v>16</v>
      </c>
    </row>
    <row r="6074" spans="1:16">
      <c r="A6074" t="s">
        <v>17985</v>
      </c>
      <c r="B6074" t="s">
        <v>17986</v>
      </c>
      <c r="C6074" t="s">
        <v>17987</v>
      </c>
      <c r="D6074">
        <v>442102</v>
      </c>
      <c r="G6074">
        <v>0</v>
      </c>
      <c r="H6074">
        <v>590</v>
      </c>
      <c r="I6074">
        <v>12500</v>
      </c>
      <c r="J6074" s="4">
        <v>45027.375</v>
      </c>
      <c r="K6074" s="4">
        <v>45042.208333333336</v>
      </c>
      <c r="L6074" s="4">
        <v>45044.416666666664</v>
      </c>
      <c r="M6074" t="s">
        <v>17988</v>
      </c>
      <c r="N6074" s="3" t="s">
        <v>17</v>
      </c>
      <c r="P6074" t="s">
        <v>16</v>
      </c>
    </row>
    <row r="6075" spans="1:16">
      <c r="A6075" t="s">
        <v>17989</v>
      </c>
      <c r="B6075" t="s">
        <v>17990</v>
      </c>
      <c r="C6075" t="s">
        <v>17987</v>
      </c>
      <c r="D6075">
        <v>442102</v>
      </c>
      <c r="G6075">
        <v>0</v>
      </c>
      <c r="H6075">
        <v>0</v>
      </c>
      <c r="I6075">
        <v>100000</v>
      </c>
      <c r="J6075" s="4">
        <v>44974.229166666664</v>
      </c>
      <c r="K6075" s="4">
        <v>44995.229166666664</v>
      </c>
      <c r="L6075" s="4">
        <v>44998.458333333336</v>
      </c>
      <c r="M6075" t="s">
        <v>17991</v>
      </c>
      <c r="N6075" s="3" t="s">
        <v>17</v>
      </c>
      <c r="P6075" t="s">
        <v>16</v>
      </c>
    </row>
    <row r="6076" spans="1:16">
      <c r="A6076" t="s">
        <v>17992</v>
      </c>
      <c r="B6076" t="s">
        <v>17993</v>
      </c>
      <c r="C6076" t="s">
        <v>17987</v>
      </c>
      <c r="D6076">
        <v>442102</v>
      </c>
      <c r="G6076">
        <v>0</v>
      </c>
      <c r="H6076">
        <v>0</v>
      </c>
      <c r="I6076">
        <v>125000</v>
      </c>
      <c r="J6076" s="4">
        <v>44975.041666666664</v>
      </c>
      <c r="K6076" s="4">
        <v>44996.041666666664</v>
      </c>
      <c r="L6076" s="4">
        <v>44998.479166666664</v>
      </c>
      <c r="M6076" t="s">
        <v>17994</v>
      </c>
      <c r="N6076" s="3" t="s">
        <v>17</v>
      </c>
      <c r="P6076" t="s">
        <v>16</v>
      </c>
    </row>
    <row r="6077" spans="1:16">
      <c r="A6077" t="s">
        <v>17995</v>
      </c>
      <c r="B6077" t="s">
        <v>17996</v>
      </c>
      <c r="C6077" t="s">
        <v>17987</v>
      </c>
      <c r="D6077">
        <v>442102</v>
      </c>
      <c r="G6077">
        <v>0</v>
      </c>
      <c r="H6077">
        <v>0</v>
      </c>
      <c r="I6077">
        <v>5000</v>
      </c>
      <c r="J6077" s="4">
        <v>44953.041666666664</v>
      </c>
      <c r="K6077" s="4">
        <v>44968.041666666664</v>
      </c>
      <c r="L6077" s="4">
        <v>44970.416666666664</v>
      </c>
      <c r="M6077" t="s">
        <v>17997</v>
      </c>
      <c r="N6077" s="3" t="s">
        <v>17</v>
      </c>
      <c r="P6077" t="s">
        <v>16</v>
      </c>
    </row>
    <row r="6078" spans="1:16">
      <c r="A6078" t="s">
        <v>17998</v>
      </c>
      <c r="B6078" t="s">
        <v>17999</v>
      </c>
      <c r="C6078" t="s">
        <v>17987</v>
      </c>
      <c r="D6078">
        <v>442102</v>
      </c>
      <c r="G6078">
        <v>0</v>
      </c>
      <c r="H6078">
        <v>0</v>
      </c>
      <c r="I6078">
        <v>40000</v>
      </c>
      <c r="J6078" s="4">
        <v>44928.208333333336</v>
      </c>
      <c r="K6078" s="4">
        <v>44943.208333333336</v>
      </c>
      <c r="L6078" s="4">
        <v>44945.416666666664</v>
      </c>
      <c r="M6078" t="s">
        <v>18000</v>
      </c>
      <c r="N6078" s="3" t="s">
        <v>17</v>
      </c>
      <c r="P6078" t="s">
        <v>16</v>
      </c>
    </row>
    <row r="6079" spans="1:16">
      <c r="A6079" t="s">
        <v>18001</v>
      </c>
      <c r="B6079" t="s">
        <v>18002</v>
      </c>
      <c r="C6079" t="s">
        <v>17987</v>
      </c>
      <c r="D6079">
        <v>442102</v>
      </c>
      <c r="G6079">
        <v>0</v>
      </c>
      <c r="H6079">
        <v>0</v>
      </c>
      <c r="I6079">
        <v>62000</v>
      </c>
      <c r="J6079" s="4">
        <v>45083.208333333336</v>
      </c>
      <c r="K6079" s="4">
        <v>45104.208333333336</v>
      </c>
      <c r="L6079" s="4">
        <v>45106.416666666664</v>
      </c>
      <c r="M6079" t="s">
        <v>18003</v>
      </c>
      <c r="N6079" s="3" t="s">
        <v>17</v>
      </c>
      <c r="P6079" t="s">
        <v>16</v>
      </c>
    </row>
    <row r="6080" spans="1:16">
      <c r="A6080" s="6" t="s">
        <v>18004</v>
      </c>
      <c r="B6080" t="s">
        <v>18005</v>
      </c>
      <c r="C6080" t="s">
        <v>17987</v>
      </c>
      <c r="D6080">
        <v>442102</v>
      </c>
      <c r="G6080">
        <v>0</v>
      </c>
      <c r="H6080">
        <v>0</v>
      </c>
      <c r="I6080">
        <v>10000</v>
      </c>
      <c r="J6080" s="4">
        <v>45070.25</v>
      </c>
      <c r="K6080" s="4">
        <v>45091.25</v>
      </c>
      <c r="L6080" s="4">
        <v>45093.416666666664</v>
      </c>
      <c r="M6080" t="s">
        <v>18006</v>
      </c>
      <c r="N6080" s="3" t="s">
        <v>17</v>
      </c>
      <c r="P6080" t="s">
        <v>16</v>
      </c>
    </row>
    <row r="6081" spans="1:16">
      <c r="A6081" t="s">
        <v>18007</v>
      </c>
      <c r="B6081" t="s">
        <v>18008</v>
      </c>
      <c r="C6081" t="s">
        <v>17987</v>
      </c>
      <c r="D6081">
        <v>442102</v>
      </c>
      <c r="G6081">
        <v>0</v>
      </c>
      <c r="H6081">
        <v>590</v>
      </c>
      <c r="I6081">
        <v>7500</v>
      </c>
      <c r="J6081" s="4">
        <v>45049.208333333336</v>
      </c>
      <c r="K6081" s="4">
        <v>45063.208333333336</v>
      </c>
      <c r="L6081" s="4">
        <v>45065.375</v>
      </c>
      <c r="M6081" t="s">
        <v>18009</v>
      </c>
      <c r="N6081" s="3" t="s">
        <v>17</v>
      </c>
      <c r="P6081" t="s">
        <v>16</v>
      </c>
    </row>
    <row r="6082" spans="1:16">
      <c r="A6082" t="s">
        <v>18010</v>
      </c>
      <c r="B6082" t="s">
        <v>18011</v>
      </c>
      <c r="C6082" t="s">
        <v>17987</v>
      </c>
      <c r="D6082">
        <v>442102</v>
      </c>
      <c r="G6082">
        <v>0</v>
      </c>
      <c r="H6082">
        <v>0</v>
      </c>
      <c r="I6082">
        <v>10000</v>
      </c>
      <c r="J6082" s="4">
        <v>45079.166666666664</v>
      </c>
      <c r="K6082" s="4">
        <v>45100.166666666664</v>
      </c>
      <c r="L6082" s="4">
        <v>45103.416666666664</v>
      </c>
      <c r="M6082" t="s">
        <v>18012</v>
      </c>
      <c r="N6082" s="3" t="s">
        <v>17</v>
      </c>
      <c r="P6082" t="s">
        <v>16</v>
      </c>
    </row>
    <row r="6083" spans="1:16">
      <c r="A6083" t="s">
        <v>18013</v>
      </c>
      <c r="B6083" t="s">
        <v>18014</v>
      </c>
      <c r="C6083" t="s">
        <v>17987</v>
      </c>
      <c r="D6083">
        <v>442102</v>
      </c>
      <c r="G6083">
        <v>0</v>
      </c>
      <c r="H6083">
        <v>0</v>
      </c>
      <c r="I6083">
        <v>75000</v>
      </c>
      <c r="J6083" s="4">
        <v>45090.229166666664</v>
      </c>
      <c r="K6083" s="4">
        <v>45111.229166666664</v>
      </c>
      <c r="L6083" s="4">
        <v>45113.416666666664</v>
      </c>
      <c r="M6083" t="s">
        <v>18015</v>
      </c>
      <c r="N6083" s="3" t="s">
        <v>17</v>
      </c>
      <c r="P6083" t="s">
        <v>16</v>
      </c>
    </row>
    <row r="6084" spans="1:16">
      <c r="A6084" t="s">
        <v>18016</v>
      </c>
      <c r="B6084" t="s">
        <v>18017</v>
      </c>
      <c r="C6084" t="s">
        <v>17987</v>
      </c>
      <c r="D6084">
        <v>442102</v>
      </c>
      <c r="G6084">
        <v>0</v>
      </c>
      <c r="H6084">
        <v>590</v>
      </c>
      <c r="I6084">
        <v>0</v>
      </c>
      <c r="J6084" s="4">
        <v>45035.208333333336</v>
      </c>
      <c r="K6084" s="4">
        <v>45049.208333333336</v>
      </c>
      <c r="L6084" s="4">
        <v>45051.416666666664</v>
      </c>
      <c r="M6084" t="s">
        <v>18018</v>
      </c>
      <c r="N6084" s="3" t="s">
        <v>17</v>
      </c>
      <c r="P6084" t="s">
        <v>16</v>
      </c>
    </row>
    <row r="6085" spans="1:16">
      <c r="A6085" t="s">
        <v>18019</v>
      </c>
      <c r="B6085" t="s">
        <v>18020</v>
      </c>
      <c r="C6085" t="s">
        <v>17987</v>
      </c>
      <c r="D6085">
        <v>442102</v>
      </c>
      <c r="G6085">
        <v>0</v>
      </c>
      <c r="H6085">
        <v>590</v>
      </c>
      <c r="I6085">
        <v>0</v>
      </c>
      <c r="J6085" s="4">
        <v>45037.208333333336</v>
      </c>
      <c r="K6085" s="4">
        <v>45051.208333333336</v>
      </c>
      <c r="L6085" s="4">
        <v>45054.416666666664</v>
      </c>
      <c r="M6085" t="s">
        <v>18021</v>
      </c>
      <c r="N6085" s="3" t="s">
        <v>17</v>
      </c>
      <c r="P6085" t="s">
        <v>16</v>
      </c>
    </row>
    <row r="6086" spans="1:16">
      <c r="A6086" t="s">
        <v>18022</v>
      </c>
      <c r="B6086" t="s">
        <v>18023</v>
      </c>
      <c r="C6086" t="s">
        <v>17987</v>
      </c>
      <c r="D6086">
        <v>442102</v>
      </c>
      <c r="G6086">
        <v>0</v>
      </c>
      <c r="H6086">
        <v>0</v>
      </c>
      <c r="I6086">
        <v>10000</v>
      </c>
      <c r="J6086" s="4">
        <v>45003.104166666664</v>
      </c>
      <c r="K6086" s="4">
        <v>45024.104166666664</v>
      </c>
      <c r="L6086" s="4">
        <v>45026.416666666664</v>
      </c>
      <c r="M6086" t="s">
        <v>18024</v>
      </c>
      <c r="N6086" s="3" t="s">
        <v>17</v>
      </c>
      <c r="P6086" t="s">
        <v>16</v>
      </c>
    </row>
    <row r="6087" spans="1:16">
      <c r="A6087" s="6" t="s">
        <v>18022</v>
      </c>
      <c r="B6087" t="s">
        <v>18025</v>
      </c>
      <c r="C6087" t="s">
        <v>17987</v>
      </c>
      <c r="D6087">
        <v>442102</v>
      </c>
      <c r="G6087">
        <v>0</v>
      </c>
      <c r="H6087">
        <v>0</v>
      </c>
      <c r="I6087">
        <v>10000</v>
      </c>
      <c r="J6087" s="4">
        <v>45072.25</v>
      </c>
      <c r="K6087" s="4">
        <v>45078.25</v>
      </c>
      <c r="L6087" s="4">
        <v>45080.416666666664</v>
      </c>
      <c r="M6087" t="s">
        <v>18026</v>
      </c>
      <c r="N6087" s="3" t="s">
        <v>17</v>
      </c>
      <c r="P6087" t="s">
        <v>16</v>
      </c>
    </row>
    <row r="6088" spans="1:16">
      <c r="A6088" t="s">
        <v>18022</v>
      </c>
      <c r="B6088" t="s">
        <v>18027</v>
      </c>
      <c r="C6088" t="s">
        <v>17987</v>
      </c>
      <c r="D6088">
        <v>442102</v>
      </c>
      <c r="G6088">
        <v>0</v>
      </c>
      <c r="H6088">
        <v>0</v>
      </c>
      <c r="I6088">
        <v>10000</v>
      </c>
      <c r="J6088" s="4">
        <v>44958.458333333336</v>
      </c>
      <c r="K6088" s="4">
        <v>44972.458333333336</v>
      </c>
      <c r="L6088" s="4">
        <v>44974.458333333336</v>
      </c>
      <c r="M6088" t="s">
        <v>18028</v>
      </c>
      <c r="N6088" s="3" t="s">
        <v>17</v>
      </c>
      <c r="P6088" t="s">
        <v>16</v>
      </c>
    </row>
    <row r="6089" spans="1:16">
      <c r="A6089" t="s">
        <v>18029</v>
      </c>
      <c r="B6089" t="s">
        <v>18030</v>
      </c>
      <c r="C6089" t="s">
        <v>17987</v>
      </c>
      <c r="D6089">
        <v>442102</v>
      </c>
      <c r="G6089">
        <v>0</v>
      </c>
      <c r="H6089">
        <v>0</v>
      </c>
      <c r="I6089">
        <v>10000</v>
      </c>
      <c r="J6089" s="4">
        <v>44974.166666666664</v>
      </c>
      <c r="K6089" s="4">
        <v>44995.166666666664</v>
      </c>
      <c r="L6089" s="4">
        <v>44998.416666666664</v>
      </c>
      <c r="M6089" t="s">
        <v>18031</v>
      </c>
      <c r="N6089" s="3" t="s">
        <v>17</v>
      </c>
      <c r="P6089" t="s">
        <v>16</v>
      </c>
    </row>
    <row r="6090" spans="1:16">
      <c r="A6090" t="s">
        <v>18032</v>
      </c>
      <c r="B6090" t="s">
        <v>18033</v>
      </c>
      <c r="C6090" t="s">
        <v>17987</v>
      </c>
      <c r="D6090">
        <v>442102</v>
      </c>
      <c r="G6090">
        <v>0</v>
      </c>
      <c r="H6090">
        <v>0</v>
      </c>
      <c r="I6090">
        <v>10000</v>
      </c>
      <c r="J6090" s="4">
        <v>44972.25</v>
      </c>
      <c r="K6090" s="4">
        <v>45000.25</v>
      </c>
      <c r="L6090" s="4">
        <v>45002.375</v>
      </c>
      <c r="M6090" t="s">
        <v>18034</v>
      </c>
      <c r="N6090" s="3" t="s">
        <v>17</v>
      </c>
      <c r="P6090" t="s">
        <v>16</v>
      </c>
    </row>
    <row r="6091" spans="1:16">
      <c r="A6091" t="s">
        <v>18035</v>
      </c>
      <c r="B6091" t="s">
        <v>18036</v>
      </c>
      <c r="C6091" t="s">
        <v>17987</v>
      </c>
      <c r="D6091">
        <v>442102</v>
      </c>
      <c r="G6091">
        <v>0</v>
      </c>
      <c r="H6091">
        <v>0</v>
      </c>
      <c r="I6091">
        <v>5000</v>
      </c>
      <c r="J6091" s="4">
        <v>44987.041666666664</v>
      </c>
      <c r="K6091" s="4">
        <v>45008.041666666664</v>
      </c>
      <c r="L6091" s="4">
        <v>45010.416666666664</v>
      </c>
      <c r="M6091" t="s">
        <v>18037</v>
      </c>
      <c r="N6091" s="3" t="s">
        <v>17</v>
      </c>
      <c r="P6091" t="s">
        <v>16</v>
      </c>
    </row>
    <row r="6092" spans="1:16">
      <c r="A6092" t="s">
        <v>18038</v>
      </c>
      <c r="B6092" t="s">
        <v>18039</v>
      </c>
      <c r="C6092" t="s">
        <v>17987</v>
      </c>
      <c r="D6092">
        <v>442102</v>
      </c>
      <c r="G6092">
        <v>0</v>
      </c>
      <c r="H6092">
        <v>590</v>
      </c>
      <c r="I6092">
        <v>4100</v>
      </c>
      <c r="J6092" s="4">
        <v>45009.458333333336</v>
      </c>
      <c r="K6092" s="4">
        <v>45024.208333333336</v>
      </c>
      <c r="L6092" s="4">
        <v>45026.416666666664</v>
      </c>
      <c r="M6092" t="s">
        <v>18040</v>
      </c>
      <c r="N6092" s="3" t="s">
        <v>17</v>
      </c>
      <c r="P6092" t="s">
        <v>16</v>
      </c>
    </row>
    <row r="6093" spans="1:16">
      <c r="A6093" t="s">
        <v>18041</v>
      </c>
      <c r="B6093" t="s">
        <v>18042</v>
      </c>
      <c r="C6093" t="s">
        <v>17987</v>
      </c>
      <c r="D6093">
        <v>442102</v>
      </c>
      <c r="G6093">
        <v>0</v>
      </c>
      <c r="H6093">
        <v>0</v>
      </c>
      <c r="I6093">
        <v>20000</v>
      </c>
      <c r="J6093" s="4">
        <v>45065.208333333336</v>
      </c>
      <c r="K6093" s="4">
        <v>45086.208333333336</v>
      </c>
      <c r="L6093" s="4">
        <v>45089.416666666664</v>
      </c>
      <c r="M6093" t="s">
        <v>18043</v>
      </c>
      <c r="N6093" s="3" t="s">
        <v>17</v>
      </c>
      <c r="P6093" t="s">
        <v>16</v>
      </c>
    </row>
    <row r="6094" spans="1:16">
      <c r="A6094" t="s">
        <v>18044</v>
      </c>
      <c r="B6094" t="s">
        <v>18045</v>
      </c>
      <c r="C6094" t="s">
        <v>17987</v>
      </c>
      <c r="D6094">
        <v>442102</v>
      </c>
      <c r="G6094">
        <v>0</v>
      </c>
      <c r="H6094">
        <v>0</v>
      </c>
      <c r="I6094">
        <v>5000</v>
      </c>
      <c r="J6094" s="4">
        <v>44974.125</v>
      </c>
      <c r="K6094" s="4">
        <v>44995.125</v>
      </c>
      <c r="L6094" s="4">
        <v>44998.416666666664</v>
      </c>
      <c r="M6094" t="s">
        <v>18046</v>
      </c>
      <c r="N6094" s="3" t="s">
        <v>17</v>
      </c>
      <c r="P6094" t="s">
        <v>16</v>
      </c>
    </row>
    <row r="6095" spans="1:16">
      <c r="A6095" t="s">
        <v>18047</v>
      </c>
      <c r="B6095" t="s">
        <v>18048</v>
      </c>
      <c r="C6095" t="s">
        <v>17987</v>
      </c>
      <c r="D6095">
        <v>442102</v>
      </c>
      <c r="G6095">
        <v>590</v>
      </c>
      <c r="H6095">
        <v>590</v>
      </c>
      <c r="I6095">
        <v>11000</v>
      </c>
      <c r="J6095" s="4">
        <v>44978.282638888886</v>
      </c>
      <c r="K6095" s="4">
        <v>44993.208333333336</v>
      </c>
      <c r="L6095" s="4">
        <v>44995.416666666664</v>
      </c>
      <c r="M6095" t="s">
        <v>18049</v>
      </c>
      <c r="N6095" s="3" t="s">
        <v>17</v>
      </c>
      <c r="P6095" t="s">
        <v>16</v>
      </c>
    </row>
    <row r="6096" spans="1:16">
      <c r="A6096" t="s">
        <v>18050</v>
      </c>
      <c r="B6096" t="s">
        <v>18051</v>
      </c>
      <c r="C6096" t="s">
        <v>17987</v>
      </c>
      <c r="D6096">
        <v>442102</v>
      </c>
      <c r="G6096">
        <v>0</v>
      </c>
      <c r="H6096">
        <v>0</v>
      </c>
      <c r="I6096">
        <v>20000</v>
      </c>
      <c r="J6096" s="4">
        <v>44968.083333333336</v>
      </c>
      <c r="K6096" s="4">
        <v>44989.083333333336</v>
      </c>
      <c r="L6096" s="4">
        <v>44991.416666666664</v>
      </c>
      <c r="M6096" t="s">
        <v>18052</v>
      </c>
      <c r="N6096" s="3" t="s">
        <v>17</v>
      </c>
      <c r="P6096" t="s">
        <v>16</v>
      </c>
    </row>
    <row r="6097" spans="1:16">
      <c r="A6097" s="6" t="s">
        <v>18053</v>
      </c>
      <c r="B6097" t="s">
        <v>18054</v>
      </c>
      <c r="C6097" t="s">
        <v>17987</v>
      </c>
      <c r="D6097">
        <v>442102</v>
      </c>
      <c r="G6097">
        <v>590</v>
      </c>
      <c r="H6097">
        <v>590</v>
      </c>
      <c r="I6097">
        <v>2400</v>
      </c>
      <c r="J6097" s="4">
        <v>45070.208333333336</v>
      </c>
      <c r="K6097" s="4">
        <v>45077.208333333336</v>
      </c>
      <c r="L6097" s="4">
        <v>45079.375</v>
      </c>
      <c r="M6097" t="s">
        <v>18055</v>
      </c>
      <c r="N6097" s="3" t="s">
        <v>17</v>
      </c>
      <c r="P6097" t="s">
        <v>16</v>
      </c>
    </row>
    <row r="6098" spans="1:16">
      <c r="A6098" t="s">
        <v>18056</v>
      </c>
      <c r="B6098" t="s">
        <v>18057</v>
      </c>
      <c r="C6098" t="s">
        <v>17987</v>
      </c>
      <c r="D6098">
        <v>442102</v>
      </c>
      <c r="G6098">
        <v>0</v>
      </c>
      <c r="H6098">
        <v>0</v>
      </c>
      <c r="I6098">
        <v>18000</v>
      </c>
      <c r="J6098" s="4">
        <v>45065.041666666664</v>
      </c>
      <c r="K6098" s="4">
        <v>45086.041666666664</v>
      </c>
      <c r="L6098" s="4">
        <v>45089.416666666664</v>
      </c>
      <c r="M6098" t="s">
        <v>18058</v>
      </c>
      <c r="N6098" s="3" t="s">
        <v>17</v>
      </c>
      <c r="P6098" t="s">
        <v>16</v>
      </c>
    </row>
    <row r="6099" spans="1:16">
      <c r="A6099" t="s">
        <v>18059</v>
      </c>
      <c r="B6099" t="s">
        <v>18060</v>
      </c>
      <c r="C6099" t="s">
        <v>17987</v>
      </c>
      <c r="D6099">
        <v>442102</v>
      </c>
      <c r="G6099">
        <v>0</v>
      </c>
      <c r="H6099">
        <v>0</v>
      </c>
      <c r="I6099">
        <v>5500</v>
      </c>
      <c r="J6099" s="4">
        <v>45049.229166666664</v>
      </c>
      <c r="K6099" s="4">
        <v>45070.229166666664</v>
      </c>
      <c r="L6099" s="4">
        <v>45072.416666666664</v>
      </c>
      <c r="M6099" t="s">
        <v>18061</v>
      </c>
      <c r="N6099" s="3" t="s">
        <v>17</v>
      </c>
      <c r="P6099" t="s">
        <v>16</v>
      </c>
    </row>
    <row r="6100" spans="1:16">
      <c r="A6100" t="s">
        <v>18059</v>
      </c>
      <c r="B6100" t="s">
        <v>18062</v>
      </c>
      <c r="C6100" t="s">
        <v>17987</v>
      </c>
      <c r="D6100">
        <v>442102</v>
      </c>
      <c r="G6100">
        <v>0</v>
      </c>
      <c r="H6100">
        <v>0</v>
      </c>
      <c r="I6100">
        <v>5500</v>
      </c>
      <c r="J6100" s="4">
        <v>44987.520833333336</v>
      </c>
      <c r="K6100" s="4">
        <v>45008.520833333336</v>
      </c>
      <c r="L6100" s="4">
        <v>45010.416666666664</v>
      </c>
      <c r="M6100" t="s">
        <v>18063</v>
      </c>
      <c r="N6100" s="3" t="s">
        <v>17</v>
      </c>
      <c r="P6100" t="s">
        <v>16</v>
      </c>
    </row>
    <row r="6101" spans="1:16">
      <c r="A6101" t="s">
        <v>18064</v>
      </c>
      <c r="B6101" t="s">
        <v>18065</v>
      </c>
      <c r="C6101" t="s">
        <v>17987</v>
      </c>
      <c r="D6101">
        <v>442102</v>
      </c>
      <c r="G6101">
        <v>0</v>
      </c>
      <c r="H6101">
        <v>0</v>
      </c>
      <c r="I6101">
        <v>2000</v>
      </c>
      <c r="J6101" s="4">
        <v>44972.1875</v>
      </c>
      <c r="K6101" s="4">
        <v>44993.1875</v>
      </c>
      <c r="L6101" s="4">
        <v>44995.416666666664</v>
      </c>
      <c r="M6101" t="s">
        <v>18066</v>
      </c>
      <c r="N6101" s="3" t="s">
        <v>17</v>
      </c>
      <c r="P6101" t="s">
        <v>16</v>
      </c>
    </row>
    <row r="6102" spans="1:16">
      <c r="A6102" t="s">
        <v>18067</v>
      </c>
      <c r="B6102" t="s">
        <v>18068</v>
      </c>
      <c r="C6102" t="s">
        <v>17987</v>
      </c>
      <c r="D6102">
        <v>442102</v>
      </c>
      <c r="G6102">
        <v>0</v>
      </c>
      <c r="H6102">
        <v>0</v>
      </c>
      <c r="I6102">
        <v>12000</v>
      </c>
      <c r="J6102" s="4">
        <v>44972.166666666664</v>
      </c>
      <c r="K6102" s="4">
        <v>44993.166666666664</v>
      </c>
      <c r="L6102" s="4">
        <v>44995.416666666664</v>
      </c>
      <c r="M6102" t="s">
        <v>18069</v>
      </c>
      <c r="N6102" s="3" t="s">
        <v>17</v>
      </c>
      <c r="P6102" t="s">
        <v>16</v>
      </c>
    </row>
    <row r="6103" spans="1:16">
      <c r="A6103" t="s">
        <v>18070</v>
      </c>
      <c r="B6103" t="s">
        <v>18071</v>
      </c>
      <c r="C6103" t="s">
        <v>17987</v>
      </c>
      <c r="D6103">
        <v>442102</v>
      </c>
      <c r="G6103">
        <v>0</v>
      </c>
      <c r="H6103">
        <v>0</v>
      </c>
      <c r="I6103">
        <v>12000</v>
      </c>
      <c r="J6103" s="4">
        <v>45090.229166666664</v>
      </c>
      <c r="K6103" s="4">
        <v>45111.229166666664</v>
      </c>
      <c r="L6103" s="4">
        <v>45113.416666666664</v>
      </c>
      <c r="M6103" t="s">
        <v>18072</v>
      </c>
      <c r="N6103" s="3" t="s">
        <v>17</v>
      </c>
      <c r="P6103" t="s">
        <v>16</v>
      </c>
    </row>
    <row r="6104" spans="1:16">
      <c r="A6104" t="s">
        <v>18073</v>
      </c>
      <c r="B6104" t="s">
        <v>18074</v>
      </c>
      <c r="C6104" t="s">
        <v>17987</v>
      </c>
      <c r="D6104">
        <v>442102</v>
      </c>
      <c r="G6104">
        <v>0</v>
      </c>
      <c r="H6104">
        <v>0</v>
      </c>
      <c r="I6104">
        <v>16000</v>
      </c>
      <c r="J6104" s="4">
        <v>44984.166666666664</v>
      </c>
      <c r="K6104" s="4">
        <v>44998.166666666664</v>
      </c>
      <c r="L6104" s="4">
        <v>45000.458333333336</v>
      </c>
      <c r="M6104" t="s">
        <v>18075</v>
      </c>
      <c r="N6104" s="3" t="s">
        <v>17</v>
      </c>
      <c r="P6104" t="s">
        <v>16</v>
      </c>
    </row>
    <row r="6105" spans="1:16">
      <c r="A6105" t="s">
        <v>18076</v>
      </c>
      <c r="B6105" t="s">
        <v>18077</v>
      </c>
      <c r="C6105" t="s">
        <v>17987</v>
      </c>
      <c r="D6105">
        <v>442102</v>
      </c>
      <c r="G6105">
        <v>0</v>
      </c>
      <c r="H6105">
        <v>0</v>
      </c>
      <c r="I6105">
        <v>28000</v>
      </c>
      <c r="J6105" s="4">
        <v>45066.520833333336</v>
      </c>
      <c r="K6105" s="4">
        <v>45087.520833333336</v>
      </c>
      <c r="L6105" s="4">
        <v>45089.416666666664</v>
      </c>
      <c r="M6105" t="s">
        <v>18078</v>
      </c>
      <c r="N6105" s="3" t="s">
        <v>17</v>
      </c>
      <c r="P6105" t="s">
        <v>16</v>
      </c>
    </row>
    <row r="6106" spans="1:16">
      <c r="A6106" t="s">
        <v>18079</v>
      </c>
      <c r="B6106" t="s">
        <v>18080</v>
      </c>
      <c r="C6106" t="s">
        <v>17987</v>
      </c>
      <c r="D6106">
        <v>442102</v>
      </c>
      <c r="G6106">
        <v>0</v>
      </c>
      <c r="H6106">
        <v>590</v>
      </c>
      <c r="I6106">
        <v>9000</v>
      </c>
      <c r="J6106" s="4">
        <v>45090.458333333336</v>
      </c>
      <c r="K6106" s="4">
        <v>45104.208333333336</v>
      </c>
      <c r="L6106" s="4">
        <v>45106.458333333336</v>
      </c>
      <c r="M6106" t="s">
        <v>18081</v>
      </c>
      <c r="N6106" s="3" t="s">
        <v>17</v>
      </c>
      <c r="P6106" t="s">
        <v>16</v>
      </c>
    </row>
    <row r="6107" spans="1:16">
      <c r="A6107" t="s">
        <v>18082</v>
      </c>
      <c r="B6107" t="s">
        <v>18083</v>
      </c>
      <c r="C6107" t="s">
        <v>17987</v>
      </c>
      <c r="D6107">
        <v>442102</v>
      </c>
      <c r="G6107">
        <v>0</v>
      </c>
      <c r="H6107">
        <v>0</v>
      </c>
      <c r="I6107">
        <v>10000</v>
      </c>
      <c r="J6107" s="4">
        <v>44957.145833333336</v>
      </c>
      <c r="K6107" s="4">
        <v>44978.145833333336</v>
      </c>
      <c r="L6107" s="4">
        <v>44980.458333333336</v>
      </c>
      <c r="M6107" t="s">
        <v>18084</v>
      </c>
      <c r="N6107" s="3" t="s">
        <v>17</v>
      </c>
      <c r="P6107" t="s">
        <v>16</v>
      </c>
    </row>
    <row r="6108" spans="1:16">
      <c r="A6108" t="s">
        <v>18085</v>
      </c>
      <c r="B6108" t="s">
        <v>18086</v>
      </c>
      <c r="C6108" t="s">
        <v>17987</v>
      </c>
      <c r="D6108">
        <v>442102</v>
      </c>
      <c r="G6108">
        <v>0</v>
      </c>
      <c r="H6108">
        <v>590</v>
      </c>
      <c r="I6108">
        <v>10000</v>
      </c>
      <c r="J6108" s="4">
        <v>45056.208333333336</v>
      </c>
      <c r="K6108" s="4">
        <v>45063.208333333336</v>
      </c>
      <c r="L6108" s="4">
        <v>45065.416666666664</v>
      </c>
      <c r="M6108" t="s">
        <v>18087</v>
      </c>
      <c r="N6108" s="3" t="s">
        <v>17</v>
      </c>
      <c r="P6108" t="s">
        <v>16</v>
      </c>
    </row>
    <row r="6109" spans="1:16">
      <c r="A6109" t="s">
        <v>18088</v>
      </c>
      <c r="B6109" t="s">
        <v>18089</v>
      </c>
      <c r="C6109" t="s">
        <v>17987</v>
      </c>
      <c r="D6109">
        <v>442102</v>
      </c>
      <c r="G6109">
        <v>0</v>
      </c>
      <c r="H6109">
        <v>0</v>
      </c>
      <c r="I6109">
        <v>3000</v>
      </c>
      <c r="J6109" s="4">
        <v>45096.229166666664</v>
      </c>
      <c r="K6109" s="4">
        <v>45117.229166666664</v>
      </c>
      <c r="L6109" s="4">
        <v>45119.416666666664</v>
      </c>
      <c r="M6109" t="s">
        <v>18090</v>
      </c>
      <c r="N6109" s="3" t="s">
        <v>17</v>
      </c>
      <c r="P6109" t="s">
        <v>16</v>
      </c>
    </row>
    <row r="6110" spans="1:16">
      <c r="A6110" t="s">
        <v>18091</v>
      </c>
      <c r="B6110" t="s">
        <v>18092</v>
      </c>
      <c r="C6110" t="s">
        <v>17987</v>
      </c>
      <c r="D6110">
        <v>442102</v>
      </c>
      <c r="G6110">
        <v>0</v>
      </c>
      <c r="H6110">
        <v>0</v>
      </c>
      <c r="I6110">
        <v>3000</v>
      </c>
      <c r="J6110" s="4">
        <v>44977.229166666664</v>
      </c>
      <c r="K6110" s="4">
        <v>44998.229166666664</v>
      </c>
      <c r="L6110" s="4">
        <v>45000.416666666664</v>
      </c>
      <c r="M6110" t="s">
        <v>18093</v>
      </c>
      <c r="N6110" s="3" t="s">
        <v>17</v>
      </c>
      <c r="P6110" t="s">
        <v>16</v>
      </c>
    </row>
    <row r="6111" spans="1:16">
      <c r="A6111" t="s">
        <v>18094</v>
      </c>
      <c r="B6111" t="s">
        <v>18095</v>
      </c>
      <c r="C6111" t="s">
        <v>17987</v>
      </c>
      <c r="D6111">
        <v>442102</v>
      </c>
      <c r="G6111">
        <v>0</v>
      </c>
      <c r="H6111">
        <v>0</v>
      </c>
      <c r="I6111">
        <v>15000</v>
      </c>
      <c r="J6111" s="4">
        <v>45096.208333333336</v>
      </c>
      <c r="K6111" s="4">
        <v>45117.208333333336</v>
      </c>
      <c r="L6111" s="4">
        <v>45119.416666666664</v>
      </c>
      <c r="M6111" t="s">
        <v>18096</v>
      </c>
      <c r="N6111" s="3" t="s">
        <v>17</v>
      </c>
      <c r="P6111" t="s">
        <v>16</v>
      </c>
    </row>
    <row r="6112" spans="1:16">
      <c r="A6112" t="s">
        <v>18097</v>
      </c>
      <c r="B6112" t="s">
        <v>18098</v>
      </c>
      <c r="C6112" t="s">
        <v>17987</v>
      </c>
      <c r="D6112">
        <v>442102</v>
      </c>
      <c r="G6112">
        <v>0</v>
      </c>
      <c r="H6112">
        <v>0</v>
      </c>
      <c r="I6112">
        <v>3000</v>
      </c>
      <c r="J6112" s="4">
        <v>45096.25</v>
      </c>
      <c r="K6112" s="4">
        <v>45117.25</v>
      </c>
      <c r="L6112" s="4">
        <v>45119.4375</v>
      </c>
      <c r="M6112" t="s">
        <v>18099</v>
      </c>
      <c r="N6112" s="3" t="s">
        <v>17</v>
      </c>
      <c r="P6112" t="s">
        <v>16</v>
      </c>
    </row>
    <row r="6113" spans="1:16">
      <c r="A6113" t="s">
        <v>18100</v>
      </c>
      <c r="B6113" t="s">
        <v>18101</v>
      </c>
      <c r="C6113" t="s">
        <v>17987</v>
      </c>
      <c r="D6113">
        <v>442102</v>
      </c>
      <c r="G6113">
        <v>0</v>
      </c>
      <c r="H6113">
        <v>0</v>
      </c>
      <c r="I6113">
        <v>4500</v>
      </c>
      <c r="J6113" s="4">
        <v>45028.208333333336</v>
      </c>
      <c r="K6113" s="4">
        <v>45049.208333333336</v>
      </c>
      <c r="L6113" s="4">
        <v>45051.458333333336</v>
      </c>
      <c r="M6113" t="s">
        <v>18102</v>
      </c>
      <c r="N6113" s="3" t="s">
        <v>17</v>
      </c>
      <c r="P6113" t="s">
        <v>16</v>
      </c>
    </row>
    <row r="6114" spans="1:16">
      <c r="A6114" t="s">
        <v>18103</v>
      </c>
      <c r="B6114" t="s">
        <v>18104</v>
      </c>
      <c r="C6114" t="s">
        <v>18105</v>
      </c>
      <c r="D6114">
        <v>221002</v>
      </c>
      <c r="G6114">
        <v>1100000</v>
      </c>
      <c r="H6114">
        <v>500</v>
      </c>
      <c r="I6114">
        <v>22000</v>
      </c>
      <c r="J6114" s="4">
        <v>44961.208333333336</v>
      </c>
      <c r="K6114" s="4">
        <v>44973.208333333336</v>
      </c>
      <c r="L6114" s="4">
        <v>44974.208333333336</v>
      </c>
      <c r="M6114" t="s">
        <v>18106</v>
      </c>
      <c r="N6114" s="3" t="s">
        <v>17</v>
      </c>
      <c r="P6114" t="s">
        <v>16</v>
      </c>
    </row>
    <row r="6115" spans="1:16">
      <c r="A6115" t="s">
        <v>18107</v>
      </c>
      <c r="B6115" t="s">
        <v>18108</v>
      </c>
      <c r="C6115" t="s">
        <v>18105</v>
      </c>
      <c r="D6115">
        <v>221002</v>
      </c>
      <c r="G6115">
        <v>3500000</v>
      </c>
      <c r="H6115">
        <v>590</v>
      </c>
      <c r="I6115">
        <v>25000</v>
      </c>
      <c r="J6115" s="4">
        <v>45091.041666666664</v>
      </c>
      <c r="K6115" s="4">
        <v>45101.25</v>
      </c>
      <c r="L6115" s="4">
        <v>45103.458333333336</v>
      </c>
      <c r="M6115" t="s">
        <v>18109</v>
      </c>
      <c r="N6115" s="3" t="s">
        <v>17</v>
      </c>
      <c r="P6115" t="s">
        <v>16</v>
      </c>
    </row>
    <row r="6116" spans="1:16">
      <c r="A6116" t="s">
        <v>18107</v>
      </c>
      <c r="B6116" t="s">
        <v>18110</v>
      </c>
      <c r="C6116" t="s">
        <v>18105</v>
      </c>
      <c r="D6116">
        <v>221002</v>
      </c>
      <c r="G6116">
        <v>3500000</v>
      </c>
      <c r="H6116">
        <v>590</v>
      </c>
      <c r="I6116">
        <v>25000</v>
      </c>
      <c r="J6116" s="4">
        <v>45066.270833333336</v>
      </c>
      <c r="K6116" s="4">
        <v>45076.25</v>
      </c>
      <c r="L6116" s="4">
        <v>45077.416666666664</v>
      </c>
      <c r="M6116" t="s">
        <v>18111</v>
      </c>
      <c r="N6116" s="3" t="s">
        <v>17</v>
      </c>
      <c r="P6116" t="s">
        <v>16</v>
      </c>
    </row>
    <row r="6117" spans="1:16">
      <c r="A6117" t="s">
        <v>18112</v>
      </c>
      <c r="B6117" t="s">
        <v>18113</v>
      </c>
      <c r="C6117" t="s">
        <v>18114</v>
      </c>
      <c r="F6117" t="s">
        <v>36</v>
      </c>
      <c r="G6117">
        <v>946090</v>
      </c>
      <c r="H6117">
        <v>950</v>
      </c>
      <c r="I6117">
        <v>14200</v>
      </c>
      <c r="J6117" s="4">
        <v>44901.520833333336</v>
      </c>
      <c r="K6117" s="4">
        <v>44915.166666666664</v>
      </c>
      <c r="L6117" s="4">
        <v>44917.458333333336</v>
      </c>
      <c r="M6117" t="s">
        <v>18115</v>
      </c>
      <c r="N6117" s="3" t="s">
        <v>17</v>
      </c>
      <c r="P6117" t="s">
        <v>16</v>
      </c>
    </row>
    <row r="6118" spans="1:16">
      <c r="A6118" t="s">
        <v>18116</v>
      </c>
      <c r="B6118" t="s">
        <v>18117</v>
      </c>
      <c r="C6118" t="s">
        <v>18114</v>
      </c>
      <c r="F6118" t="s">
        <v>36</v>
      </c>
      <c r="G6118">
        <v>455718</v>
      </c>
      <c r="H6118">
        <v>500</v>
      </c>
      <c r="I6118">
        <v>6850</v>
      </c>
      <c r="J6118" s="4">
        <v>44901.048611111109</v>
      </c>
      <c r="K6118" s="4">
        <v>44915.166666666664</v>
      </c>
      <c r="L6118" s="4">
        <v>44917.458333333336</v>
      </c>
      <c r="M6118" t="s">
        <v>18118</v>
      </c>
      <c r="N6118" s="3" t="s">
        <v>17</v>
      </c>
      <c r="P6118" t="s">
        <v>16</v>
      </c>
    </row>
    <row r="6119" spans="1:16">
      <c r="A6119" t="s">
        <v>18119</v>
      </c>
      <c r="B6119" t="s">
        <v>18120</v>
      </c>
      <c r="C6119" t="s">
        <v>18114</v>
      </c>
      <c r="F6119" t="s">
        <v>36</v>
      </c>
      <c r="G6119">
        <v>215040</v>
      </c>
      <c r="H6119" s="5">
        <v>500</v>
      </c>
      <c r="I6119" s="5">
        <v>3250</v>
      </c>
      <c r="J6119" s="4">
        <v>44909.534722222219</v>
      </c>
      <c r="K6119" s="4">
        <v>44924.166666666664</v>
      </c>
      <c r="L6119" s="4">
        <v>44926.458333333336</v>
      </c>
      <c r="M6119" t="s">
        <v>18121</v>
      </c>
      <c r="N6119" s="3" t="s">
        <v>17</v>
      </c>
      <c r="P6119" t="s">
        <v>16</v>
      </c>
    </row>
    <row r="6120" spans="1:16">
      <c r="A6120" t="s">
        <v>18122</v>
      </c>
      <c r="B6120" t="s">
        <v>18123</v>
      </c>
      <c r="C6120" t="s">
        <v>18114</v>
      </c>
      <c r="F6120" t="s">
        <v>36</v>
      </c>
      <c r="G6120">
        <v>143882</v>
      </c>
      <c r="H6120">
        <v>500</v>
      </c>
      <c r="I6120">
        <v>2200</v>
      </c>
      <c r="J6120" s="4">
        <v>44894.1875</v>
      </c>
      <c r="K6120" s="4">
        <v>44909.166666666664</v>
      </c>
      <c r="L6120" s="4">
        <v>44911.458333333336</v>
      </c>
      <c r="M6120" t="s">
        <v>18124</v>
      </c>
      <c r="N6120" s="3" t="s">
        <v>17</v>
      </c>
      <c r="P6120" t="s">
        <v>16</v>
      </c>
    </row>
    <row r="6121" spans="1:16">
      <c r="A6121" t="s">
        <v>18125</v>
      </c>
      <c r="B6121" t="s">
        <v>18126</v>
      </c>
      <c r="C6121" t="s">
        <v>18114</v>
      </c>
      <c r="F6121" t="s">
        <v>36</v>
      </c>
      <c r="G6121">
        <v>689260</v>
      </c>
      <c r="H6121">
        <v>1400</v>
      </c>
      <c r="I6121">
        <v>10350</v>
      </c>
      <c r="J6121" s="4">
        <v>44896.5</v>
      </c>
      <c r="K6121" s="4">
        <v>44912.166666666664</v>
      </c>
      <c r="L6121" s="4">
        <v>44915.458333333336</v>
      </c>
      <c r="M6121" t="s">
        <v>18127</v>
      </c>
      <c r="N6121" s="3" t="s">
        <v>17</v>
      </c>
      <c r="P6121" t="s">
        <v>16</v>
      </c>
    </row>
    <row r="6122" spans="1:16">
      <c r="A6122" t="s">
        <v>18128</v>
      </c>
      <c r="B6122" t="s">
        <v>18129</v>
      </c>
      <c r="C6122" t="s">
        <v>18114</v>
      </c>
      <c r="F6122" t="s">
        <v>36</v>
      </c>
      <c r="G6122">
        <v>145906</v>
      </c>
      <c r="H6122">
        <v>500</v>
      </c>
      <c r="I6122">
        <v>2200</v>
      </c>
      <c r="J6122" s="4">
        <v>44894.520833333336</v>
      </c>
      <c r="K6122" s="4">
        <v>44909.166666666664</v>
      </c>
      <c r="L6122" s="4">
        <v>44911.458333333336</v>
      </c>
      <c r="M6122" t="s">
        <v>18130</v>
      </c>
      <c r="N6122" s="3" t="s">
        <v>17</v>
      </c>
      <c r="P6122" t="s">
        <v>16</v>
      </c>
    </row>
    <row r="6123" spans="1:16">
      <c r="A6123" t="s">
        <v>18131</v>
      </c>
      <c r="B6123" t="s">
        <v>18132</v>
      </c>
      <c r="C6123" t="s">
        <v>18114</v>
      </c>
      <c r="F6123" t="s">
        <v>36</v>
      </c>
      <c r="G6123">
        <v>103568</v>
      </c>
      <c r="H6123">
        <v>500</v>
      </c>
      <c r="I6123">
        <v>1600</v>
      </c>
      <c r="J6123" s="4">
        <v>44901.1875</v>
      </c>
      <c r="K6123" s="4">
        <v>44915.166666666664</v>
      </c>
      <c r="L6123" s="4">
        <v>44917.458333333336</v>
      </c>
      <c r="M6123" t="s">
        <v>18133</v>
      </c>
      <c r="N6123" s="3" t="s">
        <v>17</v>
      </c>
      <c r="P6123" t="s">
        <v>16</v>
      </c>
    </row>
    <row r="6124" spans="1:16">
      <c r="A6124" t="s">
        <v>18134</v>
      </c>
      <c r="B6124" t="s">
        <v>18135</v>
      </c>
      <c r="C6124" t="s">
        <v>18114</v>
      </c>
      <c r="F6124" t="s">
        <v>36</v>
      </c>
      <c r="G6124">
        <v>163909</v>
      </c>
      <c r="H6124" s="5">
        <v>500</v>
      </c>
      <c r="I6124" s="5">
        <v>2500</v>
      </c>
      <c r="J6124" s="4">
        <v>44909.520833333336</v>
      </c>
      <c r="K6124" s="4">
        <v>44924.166666666664</v>
      </c>
      <c r="L6124" s="4">
        <v>44926.458333333336</v>
      </c>
      <c r="M6124" t="s">
        <v>18136</v>
      </c>
      <c r="N6124" s="3" t="s">
        <v>17</v>
      </c>
      <c r="P6124" t="s">
        <v>16</v>
      </c>
    </row>
    <row r="6125" spans="1:16">
      <c r="A6125" t="s">
        <v>18137</v>
      </c>
      <c r="B6125" t="s">
        <v>18138</v>
      </c>
      <c r="C6125" t="s">
        <v>18114</v>
      </c>
      <c r="D6125">
        <v>686560</v>
      </c>
      <c r="F6125" t="s">
        <v>36</v>
      </c>
      <c r="G6125">
        <v>163909</v>
      </c>
      <c r="H6125" s="5">
        <v>500</v>
      </c>
      <c r="I6125" s="5">
        <v>2500</v>
      </c>
      <c r="J6125" s="4">
        <v>44933.041666666664</v>
      </c>
      <c r="K6125" s="4">
        <v>44946.166666666664</v>
      </c>
      <c r="L6125" s="4">
        <v>44949.458333333336</v>
      </c>
      <c r="M6125" t="s">
        <v>18139</v>
      </c>
      <c r="N6125" s="3" t="s">
        <v>17</v>
      </c>
      <c r="P6125" t="s">
        <v>16</v>
      </c>
    </row>
    <row r="6126" spans="1:16">
      <c r="A6126" t="s">
        <v>18140</v>
      </c>
      <c r="B6126" t="s">
        <v>18141</v>
      </c>
      <c r="C6126" t="s">
        <v>18114</v>
      </c>
      <c r="F6126" t="s">
        <v>36</v>
      </c>
      <c r="G6126">
        <v>499927</v>
      </c>
      <c r="H6126">
        <v>1000</v>
      </c>
      <c r="I6126">
        <v>7500</v>
      </c>
      <c r="J6126" s="4">
        <v>44894.489583333336</v>
      </c>
      <c r="K6126" s="4">
        <v>44909.166666666664</v>
      </c>
      <c r="L6126" s="4">
        <v>44911.458333333336</v>
      </c>
      <c r="M6126" t="s">
        <v>18142</v>
      </c>
      <c r="N6126" s="3" t="s">
        <v>17</v>
      </c>
      <c r="P6126" t="s">
        <v>16</v>
      </c>
    </row>
    <row r="6127" spans="1:16">
      <c r="A6127" t="s">
        <v>18143</v>
      </c>
      <c r="B6127" t="s">
        <v>18144</v>
      </c>
      <c r="C6127" t="s">
        <v>18114</v>
      </c>
      <c r="F6127" t="s">
        <v>36</v>
      </c>
      <c r="G6127">
        <v>137915</v>
      </c>
      <c r="H6127">
        <v>500</v>
      </c>
      <c r="I6127">
        <v>2100</v>
      </c>
      <c r="J6127" s="4">
        <v>44894.510416666664</v>
      </c>
      <c r="K6127" s="4">
        <v>44909.166666666664</v>
      </c>
      <c r="L6127" s="4">
        <v>44911.458333333336</v>
      </c>
      <c r="M6127" t="s">
        <v>18145</v>
      </c>
      <c r="N6127" s="3" t="s">
        <v>17</v>
      </c>
      <c r="P6127" t="s">
        <v>16</v>
      </c>
    </row>
    <row r="6128" spans="1:16">
      <c r="A6128" t="s">
        <v>18146</v>
      </c>
      <c r="B6128" t="s">
        <v>18147</v>
      </c>
      <c r="C6128" t="s">
        <v>18114</v>
      </c>
      <c r="F6128" t="s">
        <v>36</v>
      </c>
      <c r="G6128">
        <v>115372</v>
      </c>
      <c r="H6128" s="5">
        <v>500</v>
      </c>
      <c r="I6128" s="5">
        <v>1750</v>
      </c>
      <c r="J6128" s="4">
        <v>44909.052083333336</v>
      </c>
      <c r="K6128" s="4">
        <v>44924.166666666664</v>
      </c>
      <c r="L6128" s="4">
        <v>44926.458333333336</v>
      </c>
      <c r="M6128" t="s">
        <v>18148</v>
      </c>
      <c r="N6128" s="3" t="s">
        <v>17</v>
      </c>
      <c r="P6128" t="s">
        <v>16</v>
      </c>
    </row>
    <row r="6129" spans="1:16">
      <c r="A6129" t="s">
        <v>18149</v>
      </c>
      <c r="B6129" t="s">
        <v>18150</v>
      </c>
      <c r="C6129" t="s">
        <v>18114</v>
      </c>
      <c r="F6129" t="s">
        <v>36</v>
      </c>
      <c r="G6129">
        <v>114892</v>
      </c>
      <c r="H6129">
        <v>500</v>
      </c>
      <c r="I6129">
        <v>1750</v>
      </c>
      <c r="J6129" s="4">
        <v>44894.152777777781</v>
      </c>
      <c r="K6129" s="4">
        <v>44909.166666666664</v>
      </c>
      <c r="L6129" s="4">
        <v>44911.458333333336</v>
      </c>
      <c r="M6129" t="s">
        <v>18151</v>
      </c>
      <c r="N6129" s="3" t="s">
        <v>17</v>
      </c>
      <c r="P6129" t="s">
        <v>16</v>
      </c>
    </row>
    <row r="6130" spans="1:16">
      <c r="A6130" t="s">
        <v>18152</v>
      </c>
      <c r="B6130" t="s">
        <v>18153</v>
      </c>
      <c r="C6130" t="s">
        <v>18114</v>
      </c>
      <c r="D6130">
        <v>686560</v>
      </c>
      <c r="F6130" t="s">
        <v>36</v>
      </c>
      <c r="G6130">
        <v>114892</v>
      </c>
      <c r="H6130" s="5">
        <v>500</v>
      </c>
      <c r="I6130" s="5">
        <v>1750</v>
      </c>
      <c r="J6130" s="4">
        <v>44933.524305555555</v>
      </c>
      <c r="K6130" s="4">
        <v>44946.166666666664</v>
      </c>
      <c r="L6130" s="4">
        <v>44949.166666666664</v>
      </c>
      <c r="M6130" t="s">
        <v>18154</v>
      </c>
      <c r="N6130" s="3" t="s">
        <v>17</v>
      </c>
      <c r="P6130" t="s">
        <v>16</v>
      </c>
    </row>
    <row r="6131" spans="1:16">
      <c r="A6131" t="s">
        <v>18155</v>
      </c>
      <c r="B6131" t="s">
        <v>18156</v>
      </c>
      <c r="C6131" t="s">
        <v>18114</v>
      </c>
      <c r="F6131" t="s">
        <v>36</v>
      </c>
      <c r="G6131">
        <v>359850</v>
      </c>
      <c r="H6131">
        <v>750</v>
      </c>
      <c r="I6131">
        <v>5400</v>
      </c>
      <c r="J6131" s="4">
        <v>44894.135416666664</v>
      </c>
      <c r="K6131" s="4">
        <v>44909.166666666664</v>
      </c>
      <c r="L6131" s="4">
        <v>44911.458333333336</v>
      </c>
      <c r="M6131" t="s">
        <v>18157</v>
      </c>
      <c r="N6131" s="3" t="s">
        <v>17</v>
      </c>
      <c r="P6131" t="s">
        <v>16</v>
      </c>
    </row>
    <row r="6132" spans="1:16">
      <c r="A6132" t="s">
        <v>18158</v>
      </c>
      <c r="B6132" t="s">
        <v>18159</v>
      </c>
      <c r="C6132" t="s">
        <v>18114</v>
      </c>
      <c r="F6132" t="s">
        <v>36</v>
      </c>
      <c r="G6132">
        <v>387219</v>
      </c>
      <c r="H6132">
        <v>800</v>
      </c>
      <c r="I6132">
        <v>5850</v>
      </c>
      <c r="J6132" s="4">
        <v>44896.041666666664</v>
      </c>
      <c r="K6132" s="4">
        <v>44912.166666666664</v>
      </c>
      <c r="L6132" s="4">
        <v>44915.458333333336</v>
      </c>
      <c r="M6132" t="s">
        <v>18160</v>
      </c>
      <c r="N6132" s="3" t="s">
        <v>17</v>
      </c>
      <c r="P6132" t="s">
        <v>16</v>
      </c>
    </row>
    <row r="6133" spans="1:16">
      <c r="A6133" t="s">
        <v>18161</v>
      </c>
      <c r="B6133" t="s">
        <v>18162</v>
      </c>
      <c r="C6133" t="s">
        <v>18114</v>
      </c>
      <c r="F6133" t="s">
        <v>36</v>
      </c>
      <c r="G6133">
        <v>288511</v>
      </c>
      <c r="H6133">
        <v>600</v>
      </c>
      <c r="I6133">
        <v>4350</v>
      </c>
      <c r="J6133" s="4">
        <v>44896.0625</v>
      </c>
      <c r="K6133" s="4">
        <v>44912.166666666664</v>
      </c>
      <c r="L6133" s="4">
        <v>44915.458333333336</v>
      </c>
      <c r="M6133" t="s">
        <v>18163</v>
      </c>
      <c r="N6133" s="3" t="s">
        <v>17</v>
      </c>
      <c r="P6133" t="s">
        <v>16</v>
      </c>
    </row>
    <row r="6134" spans="1:16">
      <c r="A6134" t="s">
        <v>18164</v>
      </c>
      <c r="B6134" t="s">
        <v>18165</v>
      </c>
      <c r="C6134" t="s">
        <v>18114</v>
      </c>
      <c r="F6134" t="s">
        <v>36</v>
      </c>
      <c r="G6134">
        <v>440067</v>
      </c>
      <c r="H6134">
        <v>900</v>
      </c>
      <c r="I6134">
        <v>6650</v>
      </c>
      <c r="J6134" s="4">
        <v>44894.177083333336</v>
      </c>
      <c r="K6134" s="4">
        <v>44909.166666666664</v>
      </c>
      <c r="L6134" s="4">
        <v>44911.458333333336</v>
      </c>
      <c r="M6134" t="s">
        <v>18166</v>
      </c>
      <c r="N6134" s="3" t="s">
        <v>17</v>
      </c>
      <c r="P6134" t="s">
        <v>16</v>
      </c>
    </row>
    <row r="6135" spans="1:16">
      <c r="A6135" t="s">
        <v>18167</v>
      </c>
      <c r="B6135" t="s">
        <v>18168</v>
      </c>
      <c r="C6135" t="s">
        <v>18114</v>
      </c>
      <c r="F6135" t="s">
        <v>36</v>
      </c>
      <c r="G6135">
        <v>896551</v>
      </c>
      <c r="H6135">
        <v>1800</v>
      </c>
      <c r="I6135">
        <v>13450</v>
      </c>
      <c r="J6135" s="4">
        <v>44896.520833333336</v>
      </c>
      <c r="K6135" s="4">
        <v>44912.166666666664</v>
      </c>
      <c r="L6135" s="4">
        <v>44915.458333333336</v>
      </c>
      <c r="M6135" t="s">
        <v>18169</v>
      </c>
      <c r="N6135" s="3" t="s">
        <v>17</v>
      </c>
      <c r="P6135" t="s">
        <v>16</v>
      </c>
    </row>
    <row r="6136" spans="1:16">
      <c r="A6136" t="s">
        <v>18170</v>
      </c>
      <c r="B6136" t="s">
        <v>18171</v>
      </c>
      <c r="C6136" t="s">
        <v>18114</v>
      </c>
      <c r="D6136">
        <v>686560</v>
      </c>
      <c r="F6136" t="s">
        <v>36</v>
      </c>
      <c r="G6136">
        <v>0</v>
      </c>
      <c r="H6136" s="5">
        <v>1200</v>
      </c>
      <c r="I6136" s="5">
        <v>6000</v>
      </c>
      <c r="J6136" s="4">
        <v>44939.083333333336</v>
      </c>
      <c r="K6136" s="4">
        <v>44953.166666666664</v>
      </c>
      <c r="L6136" s="4">
        <v>44956.5</v>
      </c>
      <c r="M6136" t="s">
        <v>18172</v>
      </c>
      <c r="N6136" s="3" t="s">
        <v>17</v>
      </c>
      <c r="P6136" t="s">
        <v>16</v>
      </c>
    </row>
    <row r="6137" spans="1:16">
      <c r="A6137" t="s">
        <v>18173</v>
      </c>
      <c r="B6137" t="s">
        <v>18174</v>
      </c>
      <c r="C6137" t="s">
        <v>18114</v>
      </c>
      <c r="D6137">
        <v>686560</v>
      </c>
      <c r="F6137" t="s">
        <v>36</v>
      </c>
      <c r="G6137">
        <v>493454</v>
      </c>
      <c r="H6137" s="5">
        <v>1000</v>
      </c>
      <c r="I6137" s="5">
        <v>7450</v>
      </c>
      <c r="J6137" s="4">
        <v>44919.458333333336</v>
      </c>
      <c r="K6137" s="4">
        <v>44933.166666666664</v>
      </c>
      <c r="L6137" s="4">
        <v>44936.458333333336</v>
      </c>
      <c r="M6137" t="s">
        <v>18175</v>
      </c>
      <c r="N6137" s="3" t="s">
        <v>17</v>
      </c>
      <c r="P6137" t="s">
        <v>16</v>
      </c>
    </row>
    <row r="6138" spans="1:16">
      <c r="A6138" t="s">
        <v>18176</v>
      </c>
      <c r="B6138" t="s">
        <v>18177</v>
      </c>
      <c r="C6138" t="s">
        <v>18114</v>
      </c>
      <c r="D6138">
        <v>686560</v>
      </c>
      <c r="G6138">
        <v>272709</v>
      </c>
      <c r="H6138" s="5">
        <v>550</v>
      </c>
      <c r="I6138" s="5">
        <v>4100</v>
      </c>
      <c r="J6138" s="4">
        <v>44979.041666666664</v>
      </c>
      <c r="K6138" s="4">
        <v>44991.166666666664</v>
      </c>
      <c r="L6138" s="4">
        <v>44993.458333333336</v>
      </c>
      <c r="M6138" t="s">
        <v>18178</v>
      </c>
      <c r="N6138" s="3" t="s">
        <v>17</v>
      </c>
      <c r="P6138" t="s">
        <v>16</v>
      </c>
    </row>
    <row r="6139" spans="1:16">
      <c r="A6139" t="s">
        <v>18176</v>
      </c>
      <c r="B6139" t="s">
        <v>18179</v>
      </c>
      <c r="C6139" t="s">
        <v>18114</v>
      </c>
      <c r="D6139">
        <v>686560</v>
      </c>
      <c r="G6139">
        <v>272709</v>
      </c>
      <c r="H6139" s="5">
        <v>550</v>
      </c>
      <c r="I6139" s="5">
        <v>4100</v>
      </c>
      <c r="J6139" s="4">
        <v>45036.104166666664</v>
      </c>
      <c r="K6139" s="4">
        <v>45051.166666666664</v>
      </c>
      <c r="L6139" s="4">
        <v>45054.458333333336</v>
      </c>
      <c r="M6139" t="s">
        <v>18180</v>
      </c>
      <c r="N6139" s="3" t="s">
        <v>17</v>
      </c>
      <c r="P6139" t="s">
        <v>16</v>
      </c>
    </row>
    <row r="6140" spans="1:16">
      <c r="A6140" s="4" t="s">
        <v>18176</v>
      </c>
      <c r="B6140" t="s">
        <v>18181</v>
      </c>
      <c r="C6140" t="s">
        <v>18114</v>
      </c>
      <c r="D6140">
        <v>686560</v>
      </c>
      <c r="G6140">
        <v>272709</v>
      </c>
      <c r="H6140" s="5">
        <v>550</v>
      </c>
      <c r="I6140" s="5">
        <v>4100</v>
      </c>
      <c r="J6140" s="4">
        <v>45014.506944444445</v>
      </c>
      <c r="K6140" s="4">
        <v>45029.166666666664</v>
      </c>
      <c r="L6140" s="4">
        <v>45034.458333333336</v>
      </c>
      <c r="M6140" t="s">
        <v>18182</v>
      </c>
      <c r="N6140" s="3" t="s">
        <v>17</v>
      </c>
      <c r="P6140" t="s">
        <v>16</v>
      </c>
    </row>
    <row r="6141" spans="1:16">
      <c r="A6141" t="s">
        <v>18183</v>
      </c>
      <c r="B6141" t="s">
        <v>18184</v>
      </c>
      <c r="C6141" t="s">
        <v>18114</v>
      </c>
      <c r="D6141">
        <v>686560</v>
      </c>
      <c r="G6141">
        <v>376984</v>
      </c>
      <c r="H6141" s="5">
        <v>800</v>
      </c>
      <c r="I6141" s="5">
        <v>5700</v>
      </c>
      <c r="J6141" s="4">
        <v>44977.045138888891</v>
      </c>
      <c r="K6141" s="4">
        <v>44988.166666666664</v>
      </c>
      <c r="L6141" s="4">
        <v>44991.458333333336</v>
      </c>
      <c r="M6141" t="s">
        <v>18185</v>
      </c>
      <c r="N6141" s="3" t="s">
        <v>17</v>
      </c>
      <c r="P6141" t="s">
        <v>16</v>
      </c>
    </row>
    <row r="6142" spans="1:16">
      <c r="A6142" t="s">
        <v>18183</v>
      </c>
      <c r="B6142" t="s">
        <v>18186</v>
      </c>
      <c r="C6142" t="s">
        <v>18114</v>
      </c>
      <c r="D6142">
        <v>686560</v>
      </c>
      <c r="G6142">
        <v>376984</v>
      </c>
      <c r="H6142" s="5">
        <v>800</v>
      </c>
      <c r="I6142" s="5">
        <v>5700</v>
      </c>
      <c r="J6142" s="4">
        <v>44959.177083333336</v>
      </c>
      <c r="K6142" s="4">
        <v>44972.166666666664</v>
      </c>
      <c r="L6142" s="4">
        <v>44974.458333333336</v>
      </c>
      <c r="M6142" t="s">
        <v>18187</v>
      </c>
      <c r="N6142" s="3" t="s">
        <v>17</v>
      </c>
      <c r="P6142" t="s">
        <v>16</v>
      </c>
    </row>
    <row r="6143" spans="1:16">
      <c r="A6143" t="s">
        <v>18188</v>
      </c>
      <c r="B6143" t="s">
        <v>18189</v>
      </c>
      <c r="C6143" t="s">
        <v>18114</v>
      </c>
      <c r="D6143">
        <v>686560</v>
      </c>
      <c r="G6143">
        <v>365845</v>
      </c>
      <c r="H6143" s="5">
        <v>750</v>
      </c>
      <c r="I6143" s="5">
        <v>5500</v>
      </c>
      <c r="J6143" s="4">
        <v>44965.145833333336</v>
      </c>
      <c r="K6143" s="4">
        <v>44979.166666666664</v>
      </c>
      <c r="L6143" s="4">
        <v>44981.458333333336</v>
      </c>
      <c r="M6143" t="s">
        <v>18190</v>
      </c>
      <c r="N6143" s="3" t="s">
        <v>17</v>
      </c>
      <c r="P6143" t="s">
        <v>16</v>
      </c>
    </row>
    <row r="6144" spans="1:16">
      <c r="A6144" t="s">
        <v>18191</v>
      </c>
      <c r="B6144" t="s">
        <v>18192</v>
      </c>
      <c r="C6144" t="s">
        <v>18114</v>
      </c>
      <c r="D6144">
        <v>686560</v>
      </c>
      <c r="G6144">
        <v>143772</v>
      </c>
      <c r="H6144" s="5">
        <v>500</v>
      </c>
      <c r="I6144" s="5">
        <v>2200</v>
      </c>
      <c r="J6144" s="4">
        <v>44967.479166666664</v>
      </c>
      <c r="K6144" s="4">
        <v>44981.166666666664</v>
      </c>
      <c r="L6144" s="4">
        <v>44984.458333333336</v>
      </c>
      <c r="M6144" t="s">
        <v>18193</v>
      </c>
      <c r="N6144" s="3" t="s">
        <v>17</v>
      </c>
      <c r="P6144" t="s">
        <v>16</v>
      </c>
    </row>
    <row r="6145" spans="1:16">
      <c r="A6145" s="4" t="s">
        <v>18191</v>
      </c>
      <c r="B6145" t="s">
        <v>18194</v>
      </c>
      <c r="C6145" t="s">
        <v>18114</v>
      </c>
      <c r="D6145">
        <v>686560</v>
      </c>
      <c r="G6145">
        <v>143772</v>
      </c>
      <c r="H6145" s="5">
        <v>500</v>
      </c>
      <c r="I6145" s="5">
        <v>2400</v>
      </c>
      <c r="J6145" s="4">
        <v>45014.135416666664</v>
      </c>
      <c r="K6145" s="4">
        <v>45029.166666666664</v>
      </c>
      <c r="L6145" s="4">
        <v>45034.458333333336</v>
      </c>
      <c r="M6145" t="s">
        <v>18195</v>
      </c>
      <c r="N6145" s="3" t="s">
        <v>17</v>
      </c>
      <c r="P6145" t="s">
        <v>16</v>
      </c>
    </row>
    <row r="6146" spans="1:16">
      <c r="A6146" t="s">
        <v>18196</v>
      </c>
      <c r="B6146" t="s">
        <v>18197</v>
      </c>
      <c r="C6146" t="s">
        <v>18114</v>
      </c>
      <c r="D6146">
        <v>686560</v>
      </c>
      <c r="G6146">
        <v>162211</v>
      </c>
      <c r="H6146" s="5">
        <v>500</v>
      </c>
      <c r="I6146" s="5">
        <v>4100</v>
      </c>
      <c r="J6146" s="4">
        <v>45093.159722222219</v>
      </c>
      <c r="K6146" s="4">
        <v>45106.166666666664</v>
      </c>
      <c r="L6146" s="4">
        <v>45108.458333333336</v>
      </c>
      <c r="M6146" t="s">
        <v>18198</v>
      </c>
      <c r="N6146" s="3" t="s">
        <v>17</v>
      </c>
      <c r="P6146" t="s">
        <v>16</v>
      </c>
    </row>
    <row r="6147" spans="1:16">
      <c r="A6147" t="s">
        <v>18196</v>
      </c>
      <c r="B6147" t="s">
        <v>18199</v>
      </c>
      <c r="C6147" t="s">
        <v>18114</v>
      </c>
      <c r="D6147">
        <v>686560</v>
      </c>
      <c r="G6147">
        <v>162211</v>
      </c>
      <c r="H6147" s="5">
        <v>500</v>
      </c>
      <c r="I6147" s="5">
        <v>4100</v>
      </c>
      <c r="J6147" s="4">
        <v>45054.135416666664</v>
      </c>
      <c r="K6147" s="4">
        <v>45066.166666666664</v>
      </c>
      <c r="L6147" s="4">
        <v>45069.458333333336</v>
      </c>
      <c r="M6147" t="s">
        <v>18200</v>
      </c>
      <c r="N6147" s="3" t="s">
        <v>17</v>
      </c>
      <c r="P6147" t="s">
        <v>16</v>
      </c>
    </row>
    <row r="6148" spans="1:16">
      <c r="A6148" t="s">
        <v>18201</v>
      </c>
      <c r="B6148" t="s">
        <v>18202</v>
      </c>
      <c r="C6148" t="s">
        <v>18114</v>
      </c>
      <c r="D6148">
        <v>686560</v>
      </c>
      <c r="G6148">
        <v>665690</v>
      </c>
      <c r="H6148" s="5">
        <v>1350</v>
      </c>
      <c r="I6148" s="5">
        <v>16650</v>
      </c>
      <c r="J6148" s="4">
        <v>45033.177083333336</v>
      </c>
      <c r="K6148" s="4">
        <v>45045.166666666664</v>
      </c>
      <c r="L6148" s="4">
        <v>45049.458333333336</v>
      </c>
      <c r="M6148" t="s">
        <v>18203</v>
      </c>
      <c r="N6148" s="3" t="s">
        <v>17</v>
      </c>
      <c r="P6148" t="s">
        <v>16</v>
      </c>
    </row>
    <row r="6149" spans="1:16">
      <c r="A6149" t="s">
        <v>18204</v>
      </c>
      <c r="B6149" t="s">
        <v>18205</v>
      </c>
      <c r="C6149" t="s">
        <v>18114</v>
      </c>
      <c r="D6149">
        <v>686560</v>
      </c>
      <c r="G6149">
        <v>148491</v>
      </c>
      <c r="H6149" s="5">
        <v>500</v>
      </c>
      <c r="I6149" s="5">
        <v>2250</v>
      </c>
      <c r="J6149" s="4">
        <v>44980.479166666664</v>
      </c>
      <c r="K6149" s="4">
        <v>44992.166666666664</v>
      </c>
      <c r="L6149" s="4">
        <v>44994.458333333336</v>
      </c>
      <c r="M6149" t="s">
        <v>18206</v>
      </c>
      <c r="N6149" s="3" t="s">
        <v>17</v>
      </c>
      <c r="P6149" t="s">
        <v>16</v>
      </c>
    </row>
    <row r="6150" spans="1:16">
      <c r="A6150" t="s">
        <v>18207</v>
      </c>
      <c r="B6150" t="s">
        <v>18208</v>
      </c>
      <c r="C6150" t="s">
        <v>18114</v>
      </c>
      <c r="D6150">
        <v>686560</v>
      </c>
      <c r="G6150">
        <v>209584</v>
      </c>
      <c r="H6150" s="5">
        <v>500</v>
      </c>
      <c r="I6150" s="5">
        <v>5250</v>
      </c>
      <c r="J6150" s="4">
        <v>45069.1875</v>
      </c>
      <c r="K6150" s="4">
        <v>45080.166666666664</v>
      </c>
      <c r="L6150" s="4">
        <v>45083.458333333336</v>
      </c>
      <c r="M6150" t="s">
        <v>18209</v>
      </c>
      <c r="N6150" s="3" t="s">
        <v>17</v>
      </c>
      <c r="P6150" t="s">
        <v>16</v>
      </c>
    </row>
    <row r="6151" spans="1:16">
      <c r="A6151" t="s">
        <v>18210</v>
      </c>
      <c r="B6151" t="s">
        <v>18211</v>
      </c>
      <c r="C6151" t="s">
        <v>18114</v>
      </c>
      <c r="D6151">
        <v>686560</v>
      </c>
      <c r="G6151">
        <v>250000</v>
      </c>
      <c r="H6151" s="5">
        <v>500</v>
      </c>
      <c r="I6151" s="5">
        <v>12500</v>
      </c>
      <c r="J6151" s="4">
        <v>45044.5</v>
      </c>
      <c r="K6151" s="4">
        <v>45056.166666666664</v>
      </c>
      <c r="L6151" s="4">
        <v>45058.458333333336</v>
      </c>
      <c r="M6151" t="s">
        <v>18212</v>
      </c>
      <c r="N6151" s="3" t="s">
        <v>17</v>
      </c>
      <c r="P6151" t="s">
        <v>16</v>
      </c>
    </row>
    <row r="6152" spans="1:16">
      <c r="A6152" t="s">
        <v>18213</v>
      </c>
      <c r="B6152" t="s">
        <v>18214</v>
      </c>
      <c r="C6152" t="s">
        <v>18114</v>
      </c>
      <c r="D6152">
        <v>686560</v>
      </c>
      <c r="G6152">
        <v>641692</v>
      </c>
      <c r="H6152" s="5">
        <v>1300</v>
      </c>
      <c r="I6152" s="5">
        <v>16050</v>
      </c>
      <c r="J6152" s="4">
        <v>45091.166666666664</v>
      </c>
      <c r="K6152" s="4">
        <v>45103.166666666664</v>
      </c>
      <c r="L6152" s="4">
        <v>45106.458333333336</v>
      </c>
      <c r="M6152" t="s">
        <v>18215</v>
      </c>
      <c r="N6152" s="3" t="s">
        <v>17</v>
      </c>
      <c r="P6152" t="s">
        <v>16</v>
      </c>
    </row>
    <row r="6153" spans="1:16">
      <c r="A6153" t="s">
        <v>18216</v>
      </c>
      <c r="B6153" t="s">
        <v>18217</v>
      </c>
      <c r="C6153" t="s">
        <v>18114</v>
      </c>
      <c r="D6153">
        <v>686560</v>
      </c>
      <c r="G6153">
        <v>167239</v>
      </c>
      <c r="H6153" s="5">
        <v>500</v>
      </c>
      <c r="I6153" s="5">
        <v>2550</v>
      </c>
      <c r="J6153" s="4">
        <v>44977.125</v>
      </c>
      <c r="K6153" s="4">
        <v>44988.166666666664</v>
      </c>
      <c r="L6153" s="4">
        <v>44991.458333333336</v>
      </c>
      <c r="M6153" t="s">
        <v>18218</v>
      </c>
      <c r="N6153" s="3" t="s">
        <v>17</v>
      </c>
      <c r="P6153" t="s">
        <v>16</v>
      </c>
    </row>
    <row r="6154" spans="1:16">
      <c r="A6154" t="s">
        <v>18216</v>
      </c>
      <c r="B6154" t="s">
        <v>18219</v>
      </c>
      <c r="C6154" t="s">
        <v>18114</v>
      </c>
      <c r="D6154">
        <v>686560</v>
      </c>
      <c r="G6154">
        <v>167239</v>
      </c>
      <c r="H6154">
        <v>167239</v>
      </c>
      <c r="I6154" s="5">
        <v>2550</v>
      </c>
      <c r="J6154" s="4">
        <v>44953.201388888891</v>
      </c>
      <c r="K6154" s="4">
        <v>44966.166666666664</v>
      </c>
      <c r="L6154" s="4">
        <v>44970.458333333336</v>
      </c>
      <c r="M6154" t="s">
        <v>18220</v>
      </c>
      <c r="N6154" s="3" t="s">
        <v>17</v>
      </c>
      <c r="P6154" t="s">
        <v>16</v>
      </c>
    </row>
    <row r="6155" spans="1:16">
      <c r="A6155" t="s">
        <v>18221</v>
      </c>
      <c r="B6155" t="s">
        <v>18222</v>
      </c>
      <c r="C6155" t="s">
        <v>18114</v>
      </c>
      <c r="D6155">
        <v>686560</v>
      </c>
      <c r="G6155">
        <v>214420</v>
      </c>
      <c r="H6155" s="5">
        <v>500</v>
      </c>
      <c r="I6155" s="5">
        <v>5400</v>
      </c>
      <c r="J6155" s="4">
        <v>45056.520833333336</v>
      </c>
      <c r="K6155" s="4">
        <v>45069.166666666664</v>
      </c>
      <c r="L6155" s="4">
        <v>45071.458333333336</v>
      </c>
      <c r="M6155" t="s">
        <v>18223</v>
      </c>
      <c r="N6155" s="3" t="s">
        <v>17</v>
      </c>
      <c r="P6155" t="s">
        <v>16</v>
      </c>
    </row>
    <row r="6156" spans="1:16">
      <c r="A6156" t="s">
        <v>18224</v>
      </c>
      <c r="B6156" t="s">
        <v>18225</v>
      </c>
      <c r="C6156" t="s">
        <v>18114</v>
      </c>
      <c r="D6156">
        <v>686560</v>
      </c>
      <c r="G6156">
        <v>111638</v>
      </c>
      <c r="H6156" s="5">
        <v>500</v>
      </c>
      <c r="I6156" s="5">
        <v>2800</v>
      </c>
      <c r="J6156" s="4">
        <v>45104.166666666664</v>
      </c>
      <c r="K6156" s="4">
        <v>45118.166666666664</v>
      </c>
      <c r="L6156" s="4">
        <v>45120.458333333336</v>
      </c>
      <c r="M6156" t="s">
        <v>18226</v>
      </c>
      <c r="N6156" s="3" t="s">
        <v>17</v>
      </c>
      <c r="P6156" t="s">
        <v>16</v>
      </c>
    </row>
    <row r="6157" spans="1:16">
      <c r="A6157" t="s">
        <v>18227</v>
      </c>
      <c r="B6157" t="s">
        <v>18228</v>
      </c>
      <c r="C6157" t="s">
        <v>18114</v>
      </c>
      <c r="D6157">
        <v>686560</v>
      </c>
      <c r="G6157">
        <v>12322625</v>
      </c>
      <c r="H6157" s="5">
        <v>2500</v>
      </c>
      <c r="I6157" s="5">
        <v>308100</v>
      </c>
      <c r="J6157" s="4">
        <v>45104.145833333336</v>
      </c>
      <c r="K6157" s="4">
        <v>45118.166666666664</v>
      </c>
      <c r="L6157" s="4">
        <v>45120.458333333336</v>
      </c>
      <c r="M6157" t="s">
        <v>18229</v>
      </c>
      <c r="N6157" s="3" t="s">
        <v>17</v>
      </c>
      <c r="P6157" t="s">
        <v>16</v>
      </c>
    </row>
    <row r="6158" spans="1:16">
      <c r="A6158" t="s">
        <v>18230</v>
      </c>
      <c r="B6158" t="s">
        <v>18231</v>
      </c>
      <c r="C6158" t="s">
        <v>18114</v>
      </c>
      <c r="D6158">
        <v>686560</v>
      </c>
      <c r="G6158">
        <v>0</v>
      </c>
      <c r="H6158" s="5">
        <v>0</v>
      </c>
      <c r="I6158" s="5">
        <v>0</v>
      </c>
      <c r="J6158" s="4">
        <v>44977.5</v>
      </c>
      <c r="K6158" s="4">
        <v>44992.166666666664</v>
      </c>
      <c r="L6158" s="4">
        <v>44993.166666666664</v>
      </c>
      <c r="M6158" t="s">
        <v>18232</v>
      </c>
      <c r="N6158" s="3" t="s">
        <v>17</v>
      </c>
      <c r="P6158" t="s">
        <v>16</v>
      </c>
    </row>
    <row r="6159" spans="1:16">
      <c r="A6159" t="s">
        <v>18233</v>
      </c>
      <c r="B6159" t="s">
        <v>18234</v>
      </c>
      <c r="C6159" t="s">
        <v>18114</v>
      </c>
      <c r="D6159">
        <v>686560</v>
      </c>
      <c r="G6159">
        <v>230620</v>
      </c>
      <c r="H6159" s="5">
        <v>500</v>
      </c>
      <c r="I6159" s="5">
        <v>5800</v>
      </c>
      <c r="J6159" s="4">
        <v>45091.145833333336</v>
      </c>
      <c r="K6159" s="4">
        <v>45103.166666666664</v>
      </c>
      <c r="L6159" s="4">
        <v>45106.458333333336</v>
      </c>
      <c r="M6159" t="s">
        <v>18235</v>
      </c>
      <c r="N6159" s="3" t="s">
        <v>17</v>
      </c>
      <c r="P6159" t="s">
        <v>16</v>
      </c>
    </row>
    <row r="6160" spans="1:16">
      <c r="A6160" t="s">
        <v>18233</v>
      </c>
      <c r="B6160" t="s">
        <v>18236</v>
      </c>
      <c r="C6160" t="s">
        <v>18114</v>
      </c>
      <c r="D6160">
        <v>686560</v>
      </c>
      <c r="G6160">
        <v>230620</v>
      </c>
      <c r="H6160" s="5">
        <v>500</v>
      </c>
      <c r="I6160" s="5">
        <v>5800</v>
      </c>
      <c r="J6160" s="4">
        <v>45056.520833333336</v>
      </c>
      <c r="K6160" s="4">
        <v>45069.166666666664</v>
      </c>
      <c r="L6160" s="4">
        <v>45071.458333333336</v>
      </c>
      <c r="M6160" t="s">
        <v>18237</v>
      </c>
      <c r="N6160" s="3" t="s">
        <v>17</v>
      </c>
      <c r="P6160" t="s">
        <v>16</v>
      </c>
    </row>
    <row r="6161" spans="1:16">
      <c r="A6161" t="s">
        <v>18238</v>
      </c>
      <c r="B6161" t="s">
        <v>18239</v>
      </c>
      <c r="C6161" t="s">
        <v>18114</v>
      </c>
      <c r="D6161">
        <v>686560</v>
      </c>
      <c r="G6161">
        <v>946090</v>
      </c>
      <c r="H6161" s="5">
        <v>950</v>
      </c>
      <c r="I6161" s="5">
        <v>14200</v>
      </c>
      <c r="J6161" s="4">
        <v>44977.125</v>
      </c>
      <c r="K6161" s="4">
        <v>44988.166666666664</v>
      </c>
      <c r="L6161" s="4">
        <v>44991.458333333336</v>
      </c>
      <c r="M6161" t="s">
        <v>18240</v>
      </c>
      <c r="N6161" s="3" t="s">
        <v>17</v>
      </c>
      <c r="P6161" t="s">
        <v>16</v>
      </c>
    </row>
    <row r="6162" spans="1:16">
      <c r="A6162" t="s">
        <v>18241</v>
      </c>
      <c r="B6162" t="s">
        <v>18242</v>
      </c>
      <c r="C6162" t="s">
        <v>18114</v>
      </c>
      <c r="D6162">
        <v>686560</v>
      </c>
      <c r="G6162">
        <v>199768</v>
      </c>
      <c r="H6162" s="5">
        <v>500</v>
      </c>
      <c r="I6162" s="5">
        <v>3000</v>
      </c>
      <c r="J6162" s="4">
        <v>44977.145833333336</v>
      </c>
      <c r="K6162" s="4">
        <v>44988.166666666664</v>
      </c>
      <c r="L6162" s="4">
        <v>44991.458333333336</v>
      </c>
      <c r="M6162" t="s">
        <v>18243</v>
      </c>
      <c r="N6162" s="3" t="s">
        <v>17</v>
      </c>
      <c r="P6162" t="s">
        <v>16</v>
      </c>
    </row>
    <row r="6163" spans="1:16">
      <c r="A6163" t="s">
        <v>18241</v>
      </c>
      <c r="B6163" t="s">
        <v>18244</v>
      </c>
      <c r="C6163" t="s">
        <v>18114</v>
      </c>
      <c r="D6163">
        <v>686560</v>
      </c>
      <c r="G6163">
        <v>199768</v>
      </c>
      <c r="H6163" s="5">
        <v>500</v>
      </c>
      <c r="I6163" s="5">
        <v>3000</v>
      </c>
      <c r="J6163" s="4">
        <v>44958.520833333336</v>
      </c>
      <c r="K6163" s="4">
        <v>44971.166666666664</v>
      </c>
      <c r="L6163" s="4">
        <v>44973.458333333336</v>
      </c>
      <c r="M6163" t="s">
        <v>18245</v>
      </c>
      <c r="N6163" s="3" t="s">
        <v>17</v>
      </c>
      <c r="P6163" t="s">
        <v>16</v>
      </c>
    </row>
    <row r="6164" spans="1:16">
      <c r="A6164" t="s">
        <v>18246</v>
      </c>
      <c r="B6164" t="s">
        <v>18247</v>
      </c>
      <c r="C6164" t="s">
        <v>18114</v>
      </c>
      <c r="D6164">
        <v>686560</v>
      </c>
      <c r="G6164">
        <v>920090</v>
      </c>
      <c r="H6164" s="5">
        <v>1850</v>
      </c>
      <c r="I6164" s="5">
        <v>13850</v>
      </c>
      <c r="J6164" s="4">
        <v>44967.135416666664</v>
      </c>
      <c r="K6164" s="4">
        <v>44981.166666666664</v>
      </c>
      <c r="L6164" s="4">
        <v>44984.458333333336</v>
      </c>
      <c r="M6164" t="s">
        <v>18248</v>
      </c>
      <c r="N6164" s="3" t="s">
        <v>17</v>
      </c>
      <c r="P6164" t="s">
        <v>16</v>
      </c>
    </row>
    <row r="6165" spans="1:16">
      <c r="A6165" t="s">
        <v>18249</v>
      </c>
      <c r="B6165" t="s">
        <v>18250</v>
      </c>
      <c r="C6165" t="s">
        <v>18114</v>
      </c>
      <c r="D6165">
        <v>686560</v>
      </c>
      <c r="G6165">
        <v>1188510</v>
      </c>
      <c r="H6165" s="5">
        <v>2400</v>
      </c>
      <c r="I6165" s="5">
        <v>17850</v>
      </c>
      <c r="J6165" s="4">
        <v>44958.173611111109</v>
      </c>
      <c r="K6165" s="4">
        <v>44971.166666666664</v>
      </c>
      <c r="L6165" s="4">
        <v>44973.458333333336</v>
      </c>
      <c r="M6165" t="s">
        <v>18251</v>
      </c>
      <c r="N6165" s="3" t="s">
        <v>17</v>
      </c>
      <c r="P6165" t="s">
        <v>16</v>
      </c>
    </row>
    <row r="6166" spans="1:16">
      <c r="A6166" t="s">
        <v>18252</v>
      </c>
      <c r="B6166" t="s">
        <v>18253</v>
      </c>
      <c r="C6166" t="s">
        <v>18114</v>
      </c>
      <c r="D6166">
        <v>686560</v>
      </c>
      <c r="G6166">
        <v>551336</v>
      </c>
      <c r="H6166">
        <v>551336</v>
      </c>
      <c r="I6166" s="5">
        <v>8300</v>
      </c>
      <c r="J6166" s="4">
        <v>44954.041666666664</v>
      </c>
      <c r="K6166" s="4">
        <v>44967.166666666664</v>
      </c>
      <c r="L6166" s="4">
        <v>44971.458333333336</v>
      </c>
      <c r="M6166" t="s">
        <v>18254</v>
      </c>
      <c r="N6166" s="3" t="s">
        <v>17</v>
      </c>
      <c r="P6166" t="s">
        <v>16</v>
      </c>
    </row>
    <row r="6167" spans="1:16">
      <c r="A6167" t="s">
        <v>18255</v>
      </c>
      <c r="B6167" t="s">
        <v>18256</v>
      </c>
      <c r="C6167" t="s">
        <v>18114</v>
      </c>
      <c r="D6167">
        <v>686560</v>
      </c>
      <c r="G6167">
        <v>250268</v>
      </c>
      <c r="H6167" s="5">
        <v>500</v>
      </c>
      <c r="I6167" s="5">
        <v>6300</v>
      </c>
      <c r="J6167" s="4">
        <v>45044.520833333336</v>
      </c>
      <c r="K6167" s="4">
        <v>45056.166666666664</v>
      </c>
      <c r="L6167" s="4">
        <v>45058.458333333336</v>
      </c>
      <c r="M6167" t="s">
        <v>18257</v>
      </c>
      <c r="N6167" s="3" t="s">
        <v>17</v>
      </c>
      <c r="P6167" t="s">
        <v>16</v>
      </c>
    </row>
    <row r="6168" spans="1:16">
      <c r="A6168" t="s">
        <v>18255</v>
      </c>
      <c r="B6168" t="s">
        <v>18258</v>
      </c>
      <c r="C6168" t="s">
        <v>18114</v>
      </c>
      <c r="D6168">
        <v>686560</v>
      </c>
      <c r="G6168">
        <v>250268</v>
      </c>
      <c r="H6168" s="5">
        <v>500</v>
      </c>
      <c r="I6168" s="5">
        <v>6300</v>
      </c>
      <c r="J6168" s="4">
        <v>45019.520833333336</v>
      </c>
      <c r="K6168" s="4">
        <v>45036.166666666664</v>
      </c>
      <c r="L6168" s="4">
        <v>45040.458333333336</v>
      </c>
      <c r="M6168" t="s">
        <v>18259</v>
      </c>
      <c r="N6168" s="3" t="s">
        <v>17</v>
      </c>
      <c r="P6168" t="s">
        <v>16</v>
      </c>
    </row>
    <row r="6169" spans="1:16">
      <c r="A6169" t="s">
        <v>18260</v>
      </c>
      <c r="B6169" t="s">
        <v>18261</v>
      </c>
      <c r="C6169" t="s">
        <v>18114</v>
      </c>
      <c r="D6169">
        <v>686560</v>
      </c>
      <c r="G6169">
        <v>279407</v>
      </c>
      <c r="H6169" s="5">
        <v>600</v>
      </c>
      <c r="I6169" s="5">
        <v>4200</v>
      </c>
      <c r="J6169" s="4">
        <v>45036.173611111109</v>
      </c>
      <c r="K6169" s="4">
        <v>45051.166666666664</v>
      </c>
      <c r="L6169" s="4">
        <v>45054.458333333336</v>
      </c>
      <c r="M6169" t="s">
        <v>18262</v>
      </c>
      <c r="N6169" s="3" t="s">
        <v>17</v>
      </c>
      <c r="P6169" t="s">
        <v>16</v>
      </c>
    </row>
    <row r="6170" spans="1:16">
      <c r="A6170" t="s">
        <v>18260</v>
      </c>
      <c r="B6170" t="s">
        <v>18263</v>
      </c>
      <c r="C6170" t="s">
        <v>18114</v>
      </c>
      <c r="D6170">
        <v>686560</v>
      </c>
      <c r="G6170">
        <v>279407</v>
      </c>
      <c r="H6170" s="5">
        <v>600</v>
      </c>
      <c r="I6170" s="5">
        <v>4200</v>
      </c>
      <c r="J6170" s="4">
        <v>45044.520833333336</v>
      </c>
      <c r="K6170" s="4">
        <v>45056.166666666664</v>
      </c>
      <c r="L6170" s="4">
        <v>45058.458333333336</v>
      </c>
      <c r="M6170" t="s">
        <v>18264</v>
      </c>
      <c r="N6170" s="3" t="s">
        <v>17</v>
      </c>
      <c r="P6170" t="s">
        <v>16</v>
      </c>
    </row>
    <row r="6171" spans="1:16">
      <c r="A6171" t="s">
        <v>18265</v>
      </c>
      <c r="B6171" t="s">
        <v>18266</v>
      </c>
      <c r="C6171" t="s">
        <v>18114</v>
      </c>
      <c r="D6171">
        <v>686560</v>
      </c>
      <c r="G6171">
        <v>246036</v>
      </c>
      <c r="H6171" s="5">
        <v>500</v>
      </c>
      <c r="I6171" s="5">
        <v>3700</v>
      </c>
      <c r="J6171" s="4">
        <v>44979.145833333336</v>
      </c>
      <c r="K6171" s="4">
        <v>44991.166666666664</v>
      </c>
      <c r="L6171" s="4">
        <v>44993.458333333336</v>
      </c>
      <c r="M6171" t="s">
        <v>18267</v>
      </c>
      <c r="N6171" s="3" t="s">
        <v>17</v>
      </c>
      <c r="P6171" t="s">
        <v>16</v>
      </c>
    </row>
    <row r="6172" spans="1:16">
      <c r="A6172" t="s">
        <v>18268</v>
      </c>
      <c r="B6172" t="s">
        <v>18269</v>
      </c>
      <c r="C6172" t="s">
        <v>18114</v>
      </c>
      <c r="D6172">
        <v>686560</v>
      </c>
      <c r="G6172">
        <v>399989</v>
      </c>
      <c r="H6172" s="5">
        <v>800</v>
      </c>
      <c r="I6172" s="5">
        <v>6000</v>
      </c>
      <c r="J6172" s="4">
        <v>44967.513888888891</v>
      </c>
      <c r="K6172" s="4">
        <v>44981.166666666664</v>
      </c>
      <c r="L6172" s="4">
        <v>44984.458333333336</v>
      </c>
      <c r="M6172" t="s">
        <v>18270</v>
      </c>
      <c r="N6172" s="3" t="s">
        <v>17</v>
      </c>
      <c r="P6172" t="s">
        <v>16</v>
      </c>
    </row>
    <row r="6173" spans="1:16">
      <c r="A6173" t="s">
        <v>18271</v>
      </c>
      <c r="B6173" t="s">
        <v>18272</v>
      </c>
      <c r="C6173" t="s">
        <v>18114</v>
      </c>
      <c r="D6173">
        <v>686560</v>
      </c>
      <c r="G6173">
        <v>0</v>
      </c>
      <c r="H6173" s="5">
        <v>6000</v>
      </c>
      <c r="I6173" s="5">
        <v>40000</v>
      </c>
      <c r="J6173" s="4">
        <v>45090.166666666664</v>
      </c>
      <c r="K6173" s="4">
        <v>45104.458333333336</v>
      </c>
      <c r="L6173" s="4">
        <v>45106.458333333336</v>
      </c>
      <c r="M6173" t="s">
        <v>18273</v>
      </c>
      <c r="N6173" s="3" t="s">
        <v>17</v>
      </c>
      <c r="P6173" t="s">
        <v>16</v>
      </c>
    </row>
    <row r="6174" spans="1:16">
      <c r="A6174" t="s">
        <v>18274</v>
      </c>
      <c r="B6174" t="s">
        <v>18275</v>
      </c>
      <c r="C6174" t="s">
        <v>18114</v>
      </c>
      <c r="D6174">
        <v>686560</v>
      </c>
      <c r="G6174">
        <v>1020496</v>
      </c>
      <c r="H6174" s="5">
        <v>2050</v>
      </c>
      <c r="I6174" s="5">
        <v>15350</v>
      </c>
      <c r="J6174" s="4">
        <v>44967.46875</v>
      </c>
      <c r="K6174" s="4">
        <v>44981.166666666664</v>
      </c>
      <c r="L6174" s="4">
        <v>44984.458333333336</v>
      </c>
      <c r="M6174" t="s">
        <v>18276</v>
      </c>
      <c r="N6174" s="3" t="s">
        <v>17</v>
      </c>
      <c r="P6174" t="s">
        <v>16</v>
      </c>
    </row>
    <row r="6175" spans="1:16">
      <c r="A6175" s="4" t="s">
        <v>18277</v>
      </c>
      <c r="B6175" t="s">
        <v>18278</v>
      </c>
      <c r="C6175" t="s">
        <v>18114</v>
      </c>
      <c r="D6175">
        <v>686560</v>
      </c>
      <c r="G6175">
        <v>399989</v>
      </c>
      <c r="H6175" s="5">
        <v>800</v>
      </c>
      <c r="I6175" s="5">
        <v>6000</v>
      </c>
      <c r="J6175" s="4">
        <v>45014.145833333336</v>
      </c>
      <c r="K6175" s="4">
        <v>45029.166666666664</v>
      </c>
      <c r="L6175" s="4">
        <v>45034.458333333336</v>
      </c>
      <c r="M6175" t="s">
        <v>18279</v>
      </c>
      <c r="N6175" s="3" t="s">
        <v>17</v>
      </c>
      <c r="P6175" t="s">
        <v>16</v>
      </c>
    </row>
    <row r="6176" spans="1:16">
      <c r="A6176" t="s">
        <v>18280</v>
      </c>
      <c r="B6176" t="s">
        <v>18281</v>
      </c>
      <c r="C6176" t="s">
        <v>18114</v>
      </c>
      <c r="D6176">
        <v>686560</v>
      </c>
      <c r="G6176">
        <v>612879</v>
      </c>
      <c r="H6176" s="5">
        <v>1250</v>
      </c>
      <c r="I6176" s="5">
        <v>15350</v>
      </c>
      <c r="J6176" s="4">
        <v>45093.152777777781</v>
      </c>
      <c r="K6176" s="4">
        <v>45106.166666666664</v>
      </c>
      <c r="L6176" s="4">
        <v>45108.458333333336</v>
      </c>
      <c r="M6176" t="s">
        <v>18282</v>
      </c>
      <c r="N6176" s="3" t="s">
        <v>17</v>
      </c>
      <c r="P6176" t="s">
        <v>16</v>
      </c>
    </row>
    <row r="6177" spans="1:16">
      <c r="A6177" t="s">
        <v>18283</v>
      </c>
      <c r="B6177" t="s">
        <v>18284</v>
      </c>
      <c r="C6177" t="s">
        <v>18114</v>
      </c>
      <c r="D6177">
        <v>686560</v>
      </c>
      <c r="G6177">
        <v>689893</v>
      </c>
      <c r="H6177" s="5">
        <v>1400</v>
      </c>
      <c r="I6177" s="5">
        <v>10350</v>
      </c>
      <c r="J6177" s="4">
        <v>44967.510416666664</v>
      </c>
      <c r="K6177" s="4">
        <v>44981.166666666664</v>
      </c>
      <c r="L6177" s="4">
        <v>44984.458333333336</v>
      </c>
      <c r="M6177" t="s">
        <v>18285</v>
      </c>
      <c r="N6177" s="3" t="s">
        <v>17</v>
      </c>
      <c r="P6177" t="s">
        <v>16</v>
      </c>
    </row>
    <row r="6178" spans="1:16">
      <c r="A6178" t="s">
        <v>18286</v>
      </c>
      <c r="B6178" t="s">
        <v>18287</v>
      </c>
      <c r="C6178" t="s">
        <v>18114</v>
      </c>
      <c r="D6178">
        <v>686560</v>
      </c>
      <c r="G6178">
        <v>177000</v>
      </c>
      <c r="H6178" s="5">
        <v>500</v>
      </c>
      <c r="I6178" s="5">
        <v>2700</v>
      </c>
      <c r="J6178" s="4">
        <v>44979.145833333336</v>
      </c>
      <c r="K6178" s="4">
        <v>44991.166666666664</v>
      </c>
      <c r="L6178" s="4">
        <v>44993.458333333336</v>
      </c>
      <c r="M6178" t="s">
        <v>18288</v>
      </c>
      <c r="N6178" s="3" t="s">
        <v>17</v>
      </c>
      <c r="P6178" t="s">
        <v>16</v>
      </c>
    </row>
    <row r="6179" spans="1:16">
      <c r="A6179" t="s">
        <v>18289</v>
      </c>
      <c r="B6179" t="s">
        <v>18290</v>
      </c>
      <c r="C6179" t="s">
        <v>18114</v>
      </c>
      <c r="D6179">
        <v>686560</v>
      </c>
      <c r="G6179">
        <v>1005017</v>
      </c>
      <c r="H6179" s="5">
        <v>2050</v>
      </c>
      <c r="I6179" s="5">
        <v>25200</v>
      </c>
      <c r="J6179" s="4">
        <v>45082.145833333336</v>
      </c>
      <c r="K6179" s="4">
        <v>45094.166666666664</v>
      </c>
      <c r="L6179" s="4">
        <v>45097.458333333336</v>
      </c>
      <c r="M6179" t="s">
        <v>18291</v>
      </c>
      <c r="N6179" s="3" t="s">
        <v>17</v>
      </c>
      <c r="P6179" t="s">
        <v>16</v>
      </c>
    </row>
    <row r="6180" spans="1:16">
      <c r="A6180" t="s">
        <v>18292</v>
      </c>
      <c r="B6180" t="s">
        <v>18293</v>
      </c>
      <c r="C6180" t="s">
        <v>18114</v>
      </c>
      <c r="D6180">
        <v>686560</v>
      </c>
      <c r="G6180">
        <v>12567000</v>
      </c>
      <c r="H6180" s="5">
        <v>2500</v>
      </c>
      <c r="I6180" s="5">
        <v>314200</v>
      </c>
      <c r="J6180" s="4">
        <v>45082.197916666664</v>
      </c>
      <c r="K6180" s="4">
        <v>45094.166666666664</v>
      </c>
      <c r="L6180" s="4">
        <v>45097.458333333336</v>
      </c>
      <c r="M6180" t="s">
        <v>18294</v>
      </c>
      <c r="N6180" s="3" t="s">
        <v>17</v>
      </c>
      <c r="P6180" t="s">
        <v>16</v>
      </c>
    </row>
    <row r="6181" spans="1:16">
      <c r="A6181" t="s">
        <v>18295</v>
      </c>
      <c r="B6181" t="s">
        <v>18296</v>
      </c>
      <c r="C6181" t="s">
        <v>18114</v>
      </c>
      <c r="D6181">
        <v>686560</v>
      </c>
      <c r="G6181">
        <v>143882</v>
      </c>
      <c r="H6181">
        <v>143882</v>
      </c>
      <c r="I6181" s="5">
        <v>2200</v>
      </c>
      <c r="J6181" s="4">
        <v>44954.145833333336</v>
      </c>
      <c r="K6181" s="4">
        <v>44967.166666666664</v>
      </c>
      <c r="L6181" s="4">
        <v>44971.458333333336</v>
      </c>
      <c r="M6181" t="s">
        <v>18297</v>
      </c>
      <c r="N6181" s="3" t="s">
        <v>17</v>
      </c>
      <c r="P6181" t="s">
        <v>16</v>
      </c>
    </row>
    <row r="6182" spans="1:16">
      <c r="A6182" s="4" t="s">
        <v>18298</v>
      </c>
      <c r="C6182" t="s">
        <v>18114</v>
      </c>
      <c r="D6182">
        <v>686560</v>
      </c>
      <c r="G6182">
        <v>689260</v>
      </c>
      <c r="H6182" s="5">
        <v>1400</v>
      </c>
      <c r="I6182" s="5">
        <v>10350</v>
      </c>
      <c r="J6182" s="4">
        <v>44985.15625</v>
      </c>
      <c r="K6182" s="4">
        <v>44998.166666666664</v>
      </c>
      <c r="L6182" s="4">
        <v>45000.458333333336</v>
      </c>
      <c r="M6182" t="s">
        <v>18299</v>
      </c>
      <c r="N6182" s="3" t="s">
        <v>17</v>
      </c>
      <c r="P6182" t="s">
        <v>16</v>
      </c>
    </row>
    <row r="6183" spans="1:16">
      <c r="A6183" t="s">
        <v>18300</v>
      </c>
      <c r="B6183" t="s">
        <v>18301</v>
      </c>
      <c r="C6183" t="s">
        <v>18114</v>
      </c>
      <c r="D6183">
        <v>686560</v>
      </c>
      <c r="G6183">
        <v>2468390</v>
      </c>
      <c r="H6183" s="5">
        <v>2500</v>
      </c>
      <c r="I6183" s="5">
        <v>37050</v>
      </c>
      <c r="J6183" s="4">
        <v>44977.510416666664</v>
      </c>
      <c r="K6183" s="4">
        <v>44988.166666666664</v>
      </c>
      <c r="L6183" s="4">
        <v>44991.458333333336</v>
      </c>
      <c r="M6183" t="s">
        <v>18302</v>
      </c>
      <c r="N6183" s="3" t="s">
        <v>17</v>
      </c>
      <c r="P6183" t="s">
        <v>16</v>
      </c>
    </row>
    <row r="6184" spans="1:16">
      <c r="A6184" t="s">
        <v>18300</v>
      </c>
      <c r="B6184" t="s">
        <v>18303</v>
      </c>
      <c r="C6184" t="s">
        <v>18114</v>
      </c>
      <c r="D6184">
        <v>686560</v>
      </c>
      <c r="G6184">
        <v>2468390</v>
      </c>
      <c r="H6184" s="5">
        <v>2500</v>
      </c>
      <c r="I6184" s="5">
        <v>37050</v>
      </c>
      <c r="J6184" s="4">
        <v>45012.1875</v>
      </c>
      <c r="K6184" s="4">
        <v>45027.166666666664</v>
      </c>
      <c r="L6184" s="4">
        <v>45029.458333333336</v>
      </c>
      <c r="M6184" t="s">
        <v>18304</v>
      </c>
      <c r="N6184" s="3" t="s">
        <v>17</v>
      </c>
      <c r="P6184" t="s">
        <v>16</v>
      </c>
    </row>
    <row r="6185" spans="1:16">
      <c r="A6185" t="s">
        <v>18300</v>
      </c>
      <c r="B6185" t="s">
        <v>18305</v>
      </c>
      <c r="C6185" t="s">
        <v>18114</v>
      </c>
      <c r="D6185">
        <v>686560</v>
      </c>
      <c r="G6185">
        <v>2468390</v>
      </c>
      <c r="H6185" s="5">
        <v>2500</v>
      </c>
      <c r="I6185" s="5">
        <v>37050</v>
      </c>
      <c r="J6185" s="4">
        <v>45051.145833333336</v>
      </c>
      <c r="K6185" s="4">
        <v>45064.166666666664</v>
      </c>
      <c r="L6185" s="4">
        <v>45066.458333333336</v>
      </c>
      <c r="M6185" t="s">
        <v>18306</v>
      </c>
      <c r="N6185" s="3" t="s">
        <v>17</v>
      </c>
      <c r="P6185" t="s">
        <v>16</v>
      </c>
    </row>
    <row r="6186" spans="1:16">
      <c r="A6186" t="s">
        <v>18307</v>
      </c>
      <c r="B6186" t="s">
        <v>18308</v>
      </c>
      <c r="C6186" t="s">
        <v>18114</v>
      </c>
      <c r="D6186">
        <v>686560</v>
      </c>
      <c r="G6186">
        <v>145906</v>
      </c>
      <c r="H6186" s="5">
        <v>500</v>
      </c>
      <c r="I6186" s="5">
        <v>2200</v>
      </c>
      <c r="J6186" s="4">
        <v>44982.104166666664</v>
      </c>
      <c r="K6186" s="4">
        <v>44994.166666666664</v>
      </c>
      <c r="L6186" s="4">
        <v>44998.458333333336</v>
      </c>
      <c r="M6186" t="s">
        <v>18309</v>
      </c>
      <c r="N6186" s="3" t="s">
        <v>17</v>
      </c>
      <c r="P6186" t="s">
        <v>16</v>
      </c>
    </row>
    <row r="6187" spans="1:16">
      <c r="A6187" t="s">
        <v>18310</v>
      </c>
      <c r="B6187" t="s">
        <v>18311</v>
      </c>
      <c r="C6187" t="s">
        <v>18114</v>
      </c>
      <c r="D6187">
        <v>686560</v>
      </c>
      <c r="G6187">
        <v>145050</v>
      </c>
      <c r="H6187" s="5">
        <v>500</v>
      </c>
      <c r="I6187" s="5">
        <v>3650</v>
      </c>
      <c r="J6187" s="4">
        <v>45056.041666666664</v>
      </c>
      <c r="K6187" s="4">
        <v>45069.166666666664</v>
      </c>
      <c r="L6187" s="4">
        <v>45071.458333333336</v>
      </c>
      <c r="M6187" t="s">
        <v>18312</v>
      </c>
      <c r="N6187" s="3" t="s">
        <v>17</v>
      </c>
      <c r="P6187" t="s">
        <v>16</v>
      </c>
    </row>
    <row r="6188" spans="1:16">
      <c r="A6188" t="s">
        <v>18313</v>
      </c>
      <c r="B6188" t="s">
        <v>18314</v>
      </c>
      <c r="C6188" t="s">
        <v>18114</v>
      </c>
      <c r="D6188">
        <v>686560</v>
      </c>
      <c r="G6188">
        <v>3115672</v>
      </c>
      <c r="H6188">
        <v>3115672</v>
      </c>
      <c r="I6188" s="5">
        <v>46750</v>
      </c>
      <c r="J6188" s="4">
        <v>44953.131944444445</v>
      </c>
      <c r="K6188" s="4">
        <v>44966.458333333336</v>
      </c>
      <c r="L6188" s="4">
        <v>44970.166666666664</v>
      </c>
      <c r="M6188" t="s">
        <v>18315</v>
      </c>
      <c r="N6188" s="3" t="s">
        <v>17</v>
      </c>
      <c r="P6188" t="s">
        <v>16</v>
      </c>
    </row>
    <row r="6189" spans="1:16">
      <c r="A6189" t="s">
        <v>18316</v>
      </c>
      <c r="B6189" t="s">
        <v>18317</v>
      </c>
      <c r="C6189" t="s">
        <v>18114</v>
      </c>
      <c r="D6189">
        <v>686560</v>
      </c>
      <c r="G6189">
        <v>103568</v>
      </c>
      <c r="H6189" s="5">
        <v>500</v>
      </c>
      <c r="I6189" s="5">
        <v>1600</v>
      </c>
      <c r="J6189" s="4">
        <v>44980.041666666664</v>
      </c>
      <c r="K6189" s="4">
        <v>44992.166666666664</v>
      </c>
      <c r="L6189" s="4">
        <v>44994.458333333336</v>
      </c>
      <c r="M6189" t="s">
        <v>18318</v>
      </c>
      <c r="N6189" s="3" t="s">
        <v>17</v>
      </c>
      <c r="P6189" t="s">
        <v>16</v>
      </c>
    </row>
    <row r="6190" spans="1:16">
      <c r="A6190" t="s">
        <v>18319</v>
      </c>
      <c r="B6190" t="s">
        <v>18320</v>
      </c>
      <c r="C6190" t="s">
        <v>18114</v>
      </c>
      <c r="D6190">
        <v>686560</v>
      </c>
      <c r="G6190">
        <v>155971</v>
      </c>
      <c r="H6190" s="5">
        <v>500</v>
      </c>
      <c r="I6190" s="5">
        <v>2350</v>
      </c>
      <c r="J6190" s="4">
        <v>44977.520833333336</v>
      </c>
      <c r="K6190" s="4">
        <v>44988.166666666664</v>
      </c>
      <c r="L6190" s="4">
        <v>44991.458333333336</v>
      </c>
      <c r="M6190" t="s">
        <v>18321</v>
      </c>
      <c r="N6190" s="3" t="s">
        <v>17</v>
      </c>
      <c r="P6190" t="s">
        <v>16</v>
      </c>
    </row>
    <row r="6191" spans="1:16">
      <c r="A6191" t="s">
        <v>18319</v>
      </c>
      <c r="B6191" t="s">
        <v>18322</v>
      </c>
      <c r="C6191" t="s">
        <v>18114</v>
      </c>
      <c r="D6191">
        <v>686560</v>
      </c>
      <c r="G6191">
        <v>155971</v>
      </c>
      <c r="H6191" s="5">
        <v>500</v>
      </c>
      <c r="I6191" s="5">
        <v>2350</v>
      </c>
      <c r="J6191" s="4">
        <v>44958.5</v>
      </c>
      <c r="K6191" s="4">
        <v>44971.166666666664</v>
      </c>
      <c r="L6191" s="4">
        <v>44973.458333333336</v>
      </c>
      <c r="M6191" t="s">
        <v>18323</v>
      </c>
      <c r="N6191" s="3" t="s">
        <v>17</v>
      </c>
      <c r="P6191" t="s">
        <v>16</v>
      </c>
    </row>
    <row r="6192" spans="1:16">
      <c r="A6192" t="s">
        <v>18324</v>
      </c>
      <c r="B6192" t="s">
        <v>18325</v>
      </c>
      <c r="C6192" t="s">
        <v>18114</v>
      </c>
      <c r="D6192">
        <v>686560</v>
      </c>
      <c r="G6192">
        <v>499927</v>
      </c>
      <c r="H6192">
        <v>499927</v>
      </c>
      <c r="I6192" s="5">
        <v>7500</v>
      </c>
      <c r="J6192" s="4">
        <v>44954.125</v>
      </c>
      <c r="K6192" s="4">
        <v>44967.166666666664</v>
      </c>
      <c r="L6192" s="4">
        <v>44971.458333333336</v>
      </c>
      <c r="M6192" t="s">
        <v>18326</v>
      </c>
      <c r="N6192" s="3" t="s">
        <v>17</v>
      </c>
      <c r="P6192" t="s">
        <v>16</v>
      </c>
    </row>
    <row r="6193" spans="1:16">
      <c r="A6193" t="s">
        <v>18327</v>
      </c>
      <c r="B6193" t="s">
        <v>18328</v>
      </c>
      <c r="C6193" t="s">
        <v>18114</v>
      </c>
      <c r="D6193">
        <v>686560</v>
      </c>
      <c r="G6193">
        <v>3811236</v>
      </c>
      <c r="H6193" s="5">
        <v>2500</v>
      </c>
      <c r="I6193" s="5">
        <v>57200</v>
      </c>
      <c r="J6193" s="4">
        <v>44965.520833333336</v>
      </c>
      <c r="K6193" s="4">
        <v>44979.166666666664</v>
      </c>
      <c r="L6193" s="4">
        <v>44981.458333333336</v>
      </c>
      <c r="M6193" t="s">
        <v>18329</v>
      </c>
      <c r="N6193" s="3" t="s">
        <v>17</v>
      </c>
      <c r="P6193" t="s">
        <v>16</v>
      </c>
    </row>
    <row r="6194" spans="1:16">
      <c r="A6194" t="s">
        <v>18330</v>
      </c>
      <c r="B6194" t="s">
        <v>18331</v>
      </c>
      <c r="C6194" t="s">
        <v>18114</v>
      </c>
      <c r="D6194">
        <v>686560</v>
      </c>
      <c r="G6194">
        <v>172133</v>
      </c>
      <c r="H6194" s="5">
        <v>500</v>
      </c>
      <c r="I6194" s="5">
        <v>2600</v>
      </c>
      <c r="J6194" s="4">
        <v>44959.190972222219</v>
      </c>
      <c r="K6194" s="4">
        <v>44972.166666666664</v>
      </c>
      <c r="L6194" s="4">
        <v>44974.458333333336</v>
      </c>
      <c r="M6194" t="s">
        <v>18332</v>
      </c>
      <c r="N6194" s="3" t="s">
        <v>17</v>
      </c>
      <c r="P6194" t="s">
        <v>16</v>
      </c>
    </row>
    <row r="6195" spans="1:16">
      <c r="A6195" s="4" t="s">
        <v>18333</v>
      </c>
      <c r="C6195" t="s">
        <v>18114</v>
      </c>
      <c r="D6195">
        <v>686560</v>
      </c>
      <c r="G6195">
        <v>172133</v>
      </c>
      <c r="H6195" s="5">
        <v>500</v>
      </c>
      <c r="I6195" s="5">
        <v>2600</v>
      </c>
      <c r="J6195" s="4">
        <v>44985.159722222219</v>
      </c>
      <c r="K6195" s="4">
        <v>44998.166666666664</v>
      </c>
      <c r="L6195" s="4">
        <v>45000.458333333336</v>
      </c>
      <c r="M6195" t="s">
        <v>18334</v>
      </c>
      <c r="N6195" s="3" t="s">
        <v>17</v>
      </c>
      <c r="P6195" t="s">
        <v>16</v>
      </c>
    </row>
    <row r="6196" spans="1:16">
      <c r="A6196" t="s">
        <v>18335</v>
      </c>
      <c r="B6196" t="s">
        <v>18336</v>
      </c>
      <c r="C6196" t="s">
        <v>18114</v>
      </c>
      <c r="D6196">
        <v>686560</v>
      </c>
      <c r="G6196">
        <v>137915</v>
      </c>
      <c r="H6196">
        <v>137915</v>
      </c>
      <c r="I6196" s="5">
        <v>2100</v>
      </c>
      <c r="J6196" s="4">
        <v>44954.166666666664</v>
      </c>
      <c r="K6196" s="4">
        <v>44967.166666666664</v>
      </c>
      <c r="L6196" s="4">
        <v>44971.458333333336</v>
      </c>
      <c r="M6196" t="s">
        <v>18337</v>
      </c>
      <c r="N6196" s="3" t="s">
        <v>17</v>
      </c>
      <c r="P6196" t="s">
        <v>16</v>
      </c>
    </row>
    <row r="6197" spans="1:16">
      <c r="A6197" t="s">
        <v>18338</v>
      </c>
      <c r="B6197" t="s">
        <v>18339</v>
      </c>
      <c r="C6197" t="s">
        <v>18114</v>
      </c>
      <c r="D6197">
        <v>686560</v>
      </c>
      <c r="G6197">
        <v>147506</v>
      </c>
      <c r="H6197" s="5">
        <v>500</v>
      </c>
      <c r="I6197" s="5">
        <v>2250</v>
      </c>
      <c r="J6197" s="4">
        <v>44980.5</v>
      </c>
      <c r="K6197" s="4">
        <v>44992.166666666664</v>
      </c>
      <c r="L6197" s="4">
        <v>44994.458333333336</v>
      </c>
      <c r="M6197" t="s">
        <v>18340</v>
      </c>
      <c r="N6197" s="3" t="s">
        <v>17</v>
      </c>
      <c r="P6197" t="s">
        <v>16</v>
      </c>
    </row>
    <row r="6198" spans="1:16">
      <c r="A6198" t="s">
        <v>18341</v>
      </c>
      <c r="B6198" t="s">
        <v>18342</v>
      </c>
      <c r="C6198" t="s">
        <v>18114</v>
      </c>
      <c r="D6198">
        <v>686560</v>
      </c>
      <c r="G6198">
        <v>381204</v>
      </c>
      <c r="H6198" s="5">
        <v>800</v>
      </c>
      <c r="I6198" s="5">
        <v>5750</v>
      </c>
      <c r="J6198" s="4">
        <v>44965.125</v>
      </c>
      <c r="K6198" s="4">
        <v>44979.166666666664</v>
      </c>
      <c r="L6198" s="4">
        <v>44981.458333333336</v>
      </c>
      <c r="M6198" t="s">
        <v>18343</v>
      </c>
      <c r="N6198" s="3" t="s">
        <v>17</v>
      </c>
      <c r="P6198" t="s">
        <v>16</v>
      </c>
    </row>
    <row r="6199" spans="1:16">
      <c r="A6199" t="s">
        <v>18344</v>
      </c>
      <c r="B6199" t="s">
        <v>18345</v>
      </c>
      <c r="C6199" t="s">
        <v>18114</v>
      </c>
      <c r="D6199">
        <v>686560</v>
      </c>
      <c r="G6199">
        <v>288511</v>
      </c>
      <c r="H6199" s="5">
        <v>600</v>
      </c>
      <c r="I6199" s="5">
        <v>4350</v>
      </c>
      <c r="J6199" s="4">
        <v>44982.104166666664</v>
      </c>
      <c r="K6199" s="4">
        <v>44994.166666666664</v>
      </c>
      <c r="L6199" s="4">
        <v>44998.458333333336</v>
      </c>
      <c r="M6199" t="s">
        <v>18346</v>
      </c>
      <c r="N6199" s="3" t="s">
        <v>17</v>
      </c>
      <c r="P6199" t="s">
        <v>16</v>
      </c>
    </row>
    <row r="6200" spans="1:16">
      <c r="A6200" t="s">
        <v>18347</v>
      </c>
      <c r="B6200" t="s">
        <v>18348</v>
      </c>
      <c r="C6200" t="s">
        <v>18114</v>
      </c>
      <c r="D6200">
        <v>686560</v>
      </c>
      <c r="G6200">
        <v>201399</v>
      </c>
      <c r="H6200" s="5">
        <v>500</v>
      </c>
      <c r="I6200" s="5">
        <v>5050</v>
      </c>
      <c r="J6200" s="4">
        <v>45056.145833333336</v>
      </c>
      <c r="K6200" s="4">
        <v>45069.166666666664</v>
      </c>
      <c r="L6200" s="4">
        <v>45071.458333333336</v>
      </c>
      <c r="M6200" t="s">
        <v>18349</v>
      </c>
      <c r="N6200" s="3" t="s">
        <v>17</v>
      </c>
      <c r="P6200" t="s">
        <v>16</v>
      </c>
    </row>
    <row r="6201" spans="1:16">
      <c r="A6201" s="4" t="s">
        <v>18350</v>
      </c>
      <c r="C6201" t="s">
        <v>18114</v>
      </c>
      <c r="D6201">
        <v>686560</v>
      </c>
      <c r="G6201">
        <v>177968</v>
      </c>
      <c r="H6201" s="5">
        <v>500</v>
      </c>
      <c r="I6201" s="5">
        <v>2700</v>
      </c>
      <c r="J6201" s="4">
        <v>44985.145833333336</v>
      </c>
      <c r="K6201" s="4">
        <v>44998.166666666664</v>
      </c>
      <c r="L6201" s="4">
        <v>45000.458333333336</v>
      </c>
      <c r="M6201" t="s">
        <v>18351</v>
      </c>
      <c r="N6201" s="3" t="s">
        <v>17</v>
      </c>
      <c r="P6201" t="s">
        <v>16</v>
      </c>
    </row>
    <row r="6202" spans="1:16">
      <c r="A6202" t="s">
        <v>18352</v>
      </c>
      <c r="B6202" t="s">
        <v>18353</v>
      </c>
      <c r="C6202" t="s">
        <v>18114</v>
      </c>
      <c r="D6202">
        <v>686560</v>
      </c>
      <c r="G6202">
        <v>1542772</v>
      </c>
      <c r="H6202">
        <v>1542772</v>
      </c>
      <c r="I6202" s="5">
        <v>23150</v>
      </c>
      <c r="J6202" s="4">
        <v>44953.149305555555</v>
      </c>
      <c r="K6202" s="4">
        <v>44966.166666666664</v>
      </c>
      <c r="L6202" s="4">
        <v>44970.458333333336</v>
      </c>
      <c r="M6202" t="s">
        <v>18354</v>
      </c>
      <c r="N6202" s="3" t="s">
        <v>17</v>
      </c>
      <c r="P6202" t="s">
        <v>16</v>
      </c>
    </row>
    <row r="6203" spans="1:16">
      <c r="A6203" t="s">
        <v>18355</v>
      </c>
      <c r="B6203" t="s">
        <v>18356</v>
      </c>
      <c r="C6203" t="s">
        <v>18114</v>
      </c>
      <c r="D6203">
        <v>686560</v>
      </c>
      <c r="G6203">
        <v>268523</v>
      </c>
      <c r="H6203" s="5">
        <v>550</v>
      </c>
      <c r="I6203" s="5">
        <v>4050</v>
      </c>
      <c r="J6203" s="4">
        <v>44965.041666666664</v>
      </c>
      <c r="K6203" s="4">
        <v>44979.166666666664</v>
      </c>
      <c r="L6203" s="4">
        <v>44981.458333333336</v>
      </c>
      <c r="M6203" t="s">
        <v>18357</v>
      </c>
      <c r="N6203" s="3" t="s">
        <v>17</v>
      </c>
      <c r="P6203" t="s">
        <v>16</v>
      </c>
    </row>
    <row r="6204" spans="1:16">
      <c r="A6204" t="s">
        <v>18355</v>
      </c>
      <c r="B6204" t="s">
        <v>18358</v>
      </c>
      <c r="C6204" t="s">
        <v>18114</v>
      </c>
      <c r="D6204">
        <v>686560</v>
      </c>
      <c r="G6204">
        <v>268523</v>
      </c>
      <c r="H6204" s="5">
        <v>550</v>
      </c>
      <c r="I6204" s="5">
        <v>4050</v>
      </c>
      <c r="J6204" s="4">
        <v>45036.125</v>
      </c>
      <c r="K6204" s="4">
        <v>45051.166666666664</v>
      </c>
      <c r="L6204" s="4">
        <v>45054.458333333336</v>
      </c>
      <c r="M6204" t="s">
        <v>18359</v>
      </c>
      <c r="N6204" s="3" t="s">
        <v>17</v>
      </c>
      <c r="P6204" t="s">
        <v>16</v>
      </c>
    </row>
    <row r="6205" spans="1:16">
      <c r="A6205" t="s">
        <v>18355</v>
      </c>
      <c r="B6205" t="s">
        <v>18358</v>
      </c>
      <c r="C6205" t="s">
        <v>18114</v>
      </c>
      <c r="D6205">
        <v>686560</v>
      </c>
      <c r="G6205">
        <v>268523</v>
      </c>
      <c r="H6205" s="5">
        <v>550</v>
      </c>
      <c r="I6205" s="5">
        <v>4050</v>
      </c>
      <c r="J6205" s="4">
        <v>45036.125</v>
      </c>
      <c r="K6205" s="4">
        <v>45051.166666666664</v>
      </c>
      <c r="L6205" s="4">
        <v>45054.458333333336</v>
      </c>
      <c r="M6205" t="s">
        <v>18359</v>
      </c>
      <c r="N6205" s="3" t="s">
        <v>17</v>
      </c>
      <c r="P6205" t="s">
        <v>16</v>
      </c>
    </row>
    <row r="6206" spans="1:16">
      <c r="A6206" t="s">
        <v>18360</v>
      </c>
      <c r="B6206" t="s">
        <v>18361</v>
      </c>
      <c r="C6206" t="s">
        <v>18114</v>
      </c>
      <c r="D6206">
        <v>686560</v>
      </c>
      <c r="G6206">
        <v>896551</v>
      </c>
      <c r="H6206" s="5">
        <v>1800</v>
      </c>
      <c r="I6206" s="5">
        <v>13450</v>
      </c>
      <c r="J6206" s="4">
        <v>44982.125</v>
      </c>
      <c r="K6206" s="4">
        <v>44994.166666666664</v>
      </c>
      <c r="L6206" s="4">
        <v>44998.458333333336</v>
      </c>
      <c r="M6206" t="s">
        <v>18362</v>
      </c>
      <c r="N6206" s="3" t="s">
        <v>17</v>
      </c>
      <c r="P6206" t="s">
        <v>16</v>
      </c>
    </row>
    <row r="6207" spans="1:16">
      <c r="A6207" t="s">
        <v>18363</v>
      </c>
      <c r="B6207" t="s">
        <v>18364</v>
      </c>
      <c r="C6207" t="s">
        <v>18114</v>
      </c>
      <c r="D6207">
        <v>686560</v>
      </c>
      <c r="G6207">
        <v>0</v>
      </c>
      <c r="H6207" s="5">
        <v>2000</v>
      </c>
      <c r="I6207" s="5">
        <v>10000</v>
      </c>
      <c r="J6207" s="4">
        <v>45100.166666666664</v>
      </c>
      <c r="K6207" s="4">
        <v>45114.083333333336</v>
      </c>
      <c r="L6207" s="4">
        <v>45117.458333333336</v>
      </c>
      <c r="M6207" t="s">
        <v>18365</v>
      </c>
      <c r="N6207" s="3" t="s">
        <v>17</v>
      </c>
      <c r="P6207" t="s">
        <v>16</v>
      </c>
    </row>
    <row r="6208" spans="1:16">
      <c r="A6208" t="s">
        <v>18366</v>
      </c>
      <c r="B6208" t="s">
        <v>18367</v>
      </c>
      <c r="C6208" t="s">
        <v>18114</v>
      </c>
      <c r="D6208">
        <v>686560</v>
      </c>
      <c r="G6208">
        <v>0</v>
      </c>
      <c r="H6208" s="5">
        <v>12400</v>
      </c>
      <c r="I6208" s="5">
        <v>82600</v>
      </c>
      <c r="J6208" s="4">
        <v>44946.041666666664</v>
      </c>
      <c r="K6208" s="4">
        <v>44960.125</v>
      </c>
      <c r="L6208" s="4">
        <v>44961.166666666664</v>
      </c>
      <c r="M6208" t="s">
        <v>18368</v>
      </c>
      <c r="N6208" s="3" t="s">
        <v>17</v>
      </c>
      <c r="P6208" t="s">
        <v>16</v>
      </c>
    </row>
    <row r="6209" spans="1:16">
      <c r="A6209" t="s">
        <v>18369</v>
      </c>
      <c r="B6209" t="s">
        <v>18370</v>
      </c>
      <c r="C6209" t="s">
        <v>18114</v>
      </c>
      <c r="D6209">
        <v>686560</v>
      </c>
      <c r="G6209">
        <v>0</v>
      </c>
      <c r="H6209" s="5">
        <v>3000</v>
      </c>
      <c r="I6209" s="5">
        <v>20000</v>
      </c>
      <c r="J6209" s="4">
        <v>44957.041666666664</v>
      </c>
      <c r="K6209" s="4">
        <v>44972.166666666664</v>
      </c>
      <c r="L6209" s="4">
        <v>44974.458333333336</v>
      </c>
      <c r="M6209" t="s">
        <v>18371</v>
      </c>
      <c r="N6209" s="3" t="s">
        <v>17</v>
      </c>
      <c r="P6209" t="s">
        <v>16</v>
      </c>
    </row>
    <row r="6210" spans="1:16">
      <c r="A6210" t="s">
        <v>18372</v>
      </c>
      <c r="B6210" t="s">
        <v>18373</v>
      </c>
      <c r="C6210" t="s">
        <v>18114</v>
      </c>
      <c r="D6210">
        <v>686560</v>
      </c>
      <c r="G6210">
        <v>0</v>
      </c>
      <c r="H6210" s="5">
        <v>1800</v>
      </c>
      <c r="I6210" s="5">
        <v>11900</v>
      </c>
      <c r="J6210" s="4">
        <v>44921.208333333336</v>
      </c>
      <c r="K6210" s="4">
        <v>44935.166666666664</v>
      </c>
      <c r="L6210" s="4">
        <v>44937.166666666664</v>
      </c>
      <c r="M6210" t="s">
        <v>18374</v>
      </c>
      <c r="N6210" s="3" t="s">
        <v>17</v>
      </c>
      <c r="P6210" t="s">
        <v>16</v>
      </c>
    </row>
    <row r="6211" spans="1:16">
      <c r="A6211" t="s">
        <v>18375</v>
      </c>
      <c r="B6211" t="s">
        <v>18376</v>
      </c>
      <c r="C6211" t="s">
        <v>18114</v>
      </c>
      <c r="D6211">
        <v>686560</v>
      </c>
      <c r="F6211" s="3"/>
      <c r="G6211">
        <v>0</v>
      </c>
      <c r="H6211" s="5">
        <v>1400</v>
      </c>
      <c r="I6211" s="5">
        <v>9000</v>
      </c>
      <c r="J6211" s="4">
        <v>44987.208333333336</v>
      </c>
      <c r="K6211" s="4">
        <v>45000.166666666664</v>
      </c>
      <c r="L6211" s="4">
        <v>45001.166666666664</v>
      </c>
      <c r="M6211" t="s">
        <v>18377</v>
      </c>
      <c r="N6211" s="3" t="s">
        <v>17</v>
      </c>
      <c r="P6211" t="s">
        <v>16</v>
      </c>
    </row>
    <row r="6212" spans="1:16">
      <c r="A6212" t="s">
        <v>18378</v>
      </c>
      <c r="B6212" t="s">
        <v>18379</v>
      </c>
      <c r="C6212" t="s">
        <v>18114</v>
      </c>
      <c r="D6212">
        <v>686560</v>
      </c>
      <c r="G6212">
        <v>0</v>
      </c>
      <c r="H6212" s="5">
        <v>2400</v>
      </c>
      <c r="I6212" s="5">
        <v>16000</v>
      </c>
      <c r="J6212" s="4">
        <v>44946.208333333336</v>
      </c>
      <c r="K6212" s="4">
        <v>44960.166666666664</v>
      </c>
      <c r="L6212" s="4">
        <v>44963.166666666664</v>
      </c>
      <c r="M6212" t="s">
        <v>18380</v>
      </c>
      <c r="N6212" s="3" t="s">
        <v>17</v>
      </c>
      <c r="P6212" t="s">
        <v>16</v>
      </c>
    </row>
    <row r="6213" spans="1:16">
      <c r="A6213" t="s">
        <v>18381</v>
      </c>
      <c r="B6213" t="s">
        <v>18382</v>
      </c>
      <c r="C6213" t="s">
        <v>18114</v>
      </c>
      <c r="D6213">
        <v>686560</v>
      </c>
      <c r="G6213">
        <v>0</v>
      </c>
      <c r="H6213" s="5">
        <v>2400</v>
      </c>
      <c r="I6213" s="5">
        <v>16000</v>
      </c>
      <c r="J6213" s="4">
        <v>44993.166666666664</v>
      </c>
      <c r="K6213" s="4">
        <v>45007.166666666664</v>
      </c>
      <c r="L6213" s="4">
        <v>45009.5</v>
      </c>
      <c r="M6213" t="s">
        <v>18383</v>
      </c>
      <c r="N6213" s="3" t="s">
        <v>17</v>
      </c>
      <c r="P6213" t="s">
        <v>16</v>
      </c>
    </row>
    <row r="6214" spans="1:16">
      <c r="A6214" t="s">
        <v>18384</v>
      </c>
      <c r="B6214" t="s">
        <v>18385</v>
      </c>
      <c r="C6214" t="s">
        <v>18114</v>
      </c>
      <c r="D6214">
        <v>686560</v>
      </c>
      <c r="G6214">
        <v>0</v>
      </c>
      <c r="H6214" s="5">
        <v>1500</v>
      </c>
      <c r="I6214" s="5">
        <v>8000</v>
      </c>
      <c r="J6214" s="4">
        <v>45052.166666666664</v>
      </c>
      <c r="K6214" s="4">
        <v>45068.458333333336</v>
      </c>
      <c r="L6214" s="4">
        <v>45070.458333333336</v>
      </c>
      <c r="M6214" t="s">
        <v>18386</v>
      </c>
      <c r="N6214" s="3" t="s">
        <v>17</v>
      </c>
      <c r="P6214" t="s">
        <v>16</v>
      </c>
    </row>
    <row r="6215" spans="1:16">
      <c r="A6215" t="s">
        <v>18387</v>
      </c>
      <c r="B6215" t="s">
        <v>18388</v>
      </c>
      <c r="C6215" t="s">
        <v>18114</v>
      </c>
      <c r="D6215">
        <v>686560</v>
      </c>
      <c r="G6215">
        <v>0</v>
      </c>
      <c r="H6215" s="5">
        <v>2200</v>
      </c>
      <c r="I6215" s="5">
        <v>15000</v>
      </c>
      <c r="J6215" s="4">
        <v>45066.166666666664</v>
      </c>
      <c r="K6215" s="4">
        <v>45080.166666666664</v>
      </c>
      <c r="L6215" s="4">
        <v>45083.458333333336</v>
      </c>
      <c r="M6215" t="s">
        <v>18389</v>
      </c>
      <c r="N6215" s="3" t="s">
        <v>17</v>
      </c>
      <c r="P6215" t="s">
        <v>16</v>
      </c>
    </row>
    <row r="6216" spans="1:16">
      <c r="A6216" t="s">
        <v>18390</v>
      </c>
      <c r="B6216" t="s">
        <v>18391</v>
      </c>
      <c r="C6216" t="s">
        <v>18114</v>
      </c>
      <c r="D6216">
        <v>686560</v>
      </c>
      <c r="G6216">
        <v>0</v>
      </c>
      <c r="H6216" s="5">
        <v>6000</v>
      </c>
      <c r="I6216" s="5">
        <v>40000</v>
      </c>
      <c r="J6216" s="4">
        <v>45048.208333333336</v>
      </c>
      <c r="K6216" s="4">
        <v>45062.166666666664</v>
      </c>
      <c r="L6216" s="4">
        <v>45064.479166666664</v>
      </c>
      <c r="M6216" t="s">
        <v>18392</v>
      </c>
      <c r="N6216" s="3" t="s">
        <v>17</v>
      </c>
      <c r="P6216" t="s">
        <v>16</v>
      </c>
    </row>
    <row r="6217" spans="1:16">
      <c r="A6217" t="s">
        <v>18393</v>
      </c>
      <c r="B6217" t="s">
        <v>18394</v>
      </c>
      <c r="C6217" t="s">
        <v>18114</v>
      </c>
      <c r="D6217">
        <v>686560</v>
      </c>
      <c r="G6217">
        <v>251813</v>
      </c>
      <c r="H6217" s="5">
        <v>3800</v>
      </c>
      <c r="I6217" s="5">
        <v>503</v>
      </c>
      <c r="J6217" s="4">
        <v>44964.520833333336</v>
      </c>
      <c r="K6217" s="4">
        <v>44978.166666666664</v>
      </c>
      <c r="L6217" s="4">
        <v>44980.458333333336</v>
      </c>
      <c r="M6217" t="s">
        <v>18395</v>
      </c>
      <c r="N6217" s="3" t="s">
        <v>17</v>
      </c>
      <c r="P6217" t="s">
        <v>16</v>
      </c>
    </row>
    <row r="6218" spans="1:16">
      <c r="A6218" s="4" t="s">
        <v>18393</v>
      </c>
      <c r="B6218" t="s">
        <v>18396</v>
      </c>
      <c r="C6218" t="s">
        <v>18114</v>
      </c>
      <c r="D6218">
        <v>686560</v>
      </c>
      <c r="G6218">
        <v>251813</v>
      </c>
      <c r="H6218" s="5">
        <v>500</v>
      </c>
      <c r="I6218" s="5">
        <v>3800</v>
      </c>
      <c r="J6218" s="4">
        <v>45014.520833333336</v>
      </c>
      <c r="K6218" s="4">
        <v>45029.166666666664</v>
      </c>
      <c r="L6218" s="4">
        <v>45034.458333333336</v>
      </c>
      <c r="M6218" t="s">
        <v>18397</v>
      </c>
      <c r="N6218" s="3" t="s">
        <v>17</v>
      </c>
      <c r="P6218" t="s">
        <v>16</v>
      </c>
    </row>
    <row r="6219" spans="1:16">
      <c r="A6219" t="s">
        <v>18398</v>
      </c>
      <c r="B6219" t="s">
        <v>18399</v>
      </c>
      <c r="C6219" t="s">
        <v>18114</v>
      </c>
      <c r="D6219">
        <v>686560</v>
      </c>
      <c r="G6219">
        <v>495934</v>
      </c>
      <c r="H6219" s="5">
        <v>1000</v>
      </c>
      <c r="I6219" s="5">
        <v>12400</v>
      </c>
      <c r="J6219" s="4">
        <v>45054.166666666664</v>
      </c>
      <c r="K6219" s="4">
        <v>45066.166666666664</v>
      </c>
      <c r="L6219" s="4">
        <v>45069.458333333336</v>
      </c>
      <c r="M6219" t="s">
        <v>18400</v>
      </c>
      <c r="N6219" s="3" t="s">
        <v>17</v>
      </c>
      <c r="P6219" t="s">
        <v>16</v>
      </c>
    </row>
    <row r="6220" spans="1:16">
      <c r="A6220" t="s">
        <v>18401</v>
      </c>
      <c r="B6220" t="s">
        <v>18402</v>
      </c>
      <c r="C6220" t="s">
        <v>18114</v>
      </c>
      <c r="D6220">
        <v>686560</v>
      </c>
      <c r="G6220">
        <v>768857</v>
      </c>
      <c r="H6220" s="5">
        <v>1550</v>
      </c>
      <c r="I6220" s="5">
        <v>11550</v>
      </c>
      <c r="J6220" s="4">
        <v>44967.53125</v>
      </c>
      <c r="K6220" s="4">
        <v>44981.166666666664</v>
      </c>
      <c r="L6220" s="4">
        <v>44984.458333333336</v>
      </c>
      <c r="M6220" t="s">
        <v>18403</v>
      </c>
      <c r="N6220" s="3" t="s">
        <v>17</v>
      </c>
      <c r="P6220" t="s">
        <v>16</v>
      </c>
    </row>
    <row r="6221" spans="1:16">
      <c r="A6221" s="7" t="s">
        <v>18404</v>
      </c>
      <c r="B6221" t="s">
        <v>18405</v>
      </c>
      <c r="C6221" t="s">
        <v>18114</v>
      </c>
      <c r="D6221">
        <v>686560</v>
      </c>
      <c r="G6221">
        <v>134474</v>
      </c>
      <c r="H6221" s="5">
        <v>500</v>
      </c>
      <c r="I6221" s="5">
        <v>2050</v>
      </c>
      <c r="J6221" s="4">
        <v>45007.166666666664</v>
      </c>
      <c r="K6221" s="4">
        <v>45019.166666666664</v>
      </c>
      <c r="L6221" s="4">
        <v>45021.458333333336</v>
      </c>
      <c r="M6221" t="s">
        <v>18406</v>
      </c>
      <c r="N6221" s="3" t="s">
        <v>17</v>
      </c>
      <c r="P6221" t="s">
        <v>16</v>
      </c>
    </row>
    <row r="6222" spans="1:16">
      <c r="A6222" t="s">
        <v>18407</v>
      </c>
      <c r="B6222" t="s">
        <v>18408</v>
      </c>
      <c r="C6222" t="s">
        <v>18409</v>
      </c>
      <c r="F6222" t="s">
        <v>41</v>
      </c>
      <c r="G6222">
        <v>0</v>
      </c>
      <c r="H6222">
        <v>2360</v>
      </c>
      <c r="I6222">
        <v>100000</v>
      </c>
      <c r="J6222" s="4">
        <v>44894.25</v>
      </c>
      <c r="K6222" s="4">
        <v>44900.25</v>
      </c>
      <c r="L6222" s="4">
        <v>44901.479166666664</v>
      </c>
      <c r="M6222" t="s">
        <v>18410</v>
      </c>
      <c r="N6222" s="3" t="s">
        <v>17</v>
      </c>
      <c r="P6222" t="s">
        <v>16</v>
      </c>
    </row>
    <row r="6223" spans="1:16">
      <c r="A6223" t="s">
        <v>18407</v>
      </c>
      <c r="B6223" t="s">
        <v>18411</v>
      </c>
      <c r="C6223" t="s">
        <v>18409</v>
      </c>
      <c r="D6223">
        <v>243006</v>
      </c>
      <c r="G6223">
        <v>0</v>
      </c>
      <c r="H6223">
        <v>2360</v>
      </c>
      <c r="I6223">
        <v>100000</v>
      </c>
      <c r="J6223" s="4">
        <v>44869.486111111109</v>
      </c>
      <c r="K6223" s="4">
        <v>44879.375</v>
      </c>
      <c r="L6223" s="4">
        <v>44879.479166666664</v>
      </c>
      <c r="M6223" t="s">
        <v>18412</v>
      </c>
      <c r="N6223" s="3" t="s">
        <v>17</v>
      </c>
      <c r="P6223" t="s">
        <v>16</v>
      </c>
    </row>
    <row r="6224" spans="1:16">
      <c r="A6224" t="s">
        <v>18413</v>
      </c>
      <c r="B6224" t="s">
        <v>18414</v>
      </c>
      <c r="C6224" t="s">
        <v>18409</v>
      </c>
      <c r="D6224">
        <v>243006</v>
      </c>
      <c r="G6224">
        <v>0</v>
      </c>
      <c r="H6224">
        <v>2360</v>
      </c>
      <c r="I6224">
        <v>200000</v>
      </c>
      <c r="J6224" s="4">
        <v>44804.208333333336</v>
      </c>
      <c r="K6224" s="4">
        <v>44819.208333333336</v>
      </c>
      <c r="L6224" s="4">
        <v>44820.458333333336</v>
      </c>
      <c r="M6224" t="s">
        <v>18415</v>
      </c>
      <c r="N6224" s="3" t="s">
        <v>17</v>
      </c>
      <c r="P6224" t="s">
        <v>16</v>
      </c>
    </row>
    <row r="6225" spans="1:16">
      <c r="A6225" t="s">
        <v>18416</v>
      </c>
      <c r="B6225" t="s">
        <v>18417</v>
      </c>
      <c r="C6225" t="s">
        <v>18409</v>
      </c>
      <c r="D6225">
        <v>243006</v>
      </c>
      <c r="G6225">
        <v>0</v>
      </c>
      <c r="H6225">
        <v>0</v>
      </c>
      <c r="I6225">
        <v>100000</v>
      </c>
      <c r="J6225" s="4">
        <v>44804.416666666664</v>
      </c>
      <c r="K6225" s="4">
        <v>44811.208333333336</v>
      </c>
      <c r="L6225" s="4">
        <v>44812.458333333336</v>
      </c>
      <c r="M6225" t="s">
        <v>18418</v>
      </c>
      <c r="N6225" s="3" t="s">
        <v>17</v>
      </c>
      <c r="P6225" t="s">
        <v>16</v>
      </c>
    </row>
    <row r="6226" spans="1:16">
      <c r="A6226" t="s">
        <v>18419</v>
      </c>
      <c r="B6226" t="s">
        <v>18420</v>
      </c>
      <c r="C6226" t="s">
        <v>18409</v>
      </c>
      <c r="D6226">
        <v>243006</v>
      </c>
      <c r="G6226">
        <v>0</v>
      </c>
      <c r="H6226">
        <v>1180</v>
      </c>
      <c r="I6226">
        <v>4800</v>
      </c>
      <c r="J6226" s="4">
        <v>45096.5</v>
      </c>
      <c r="K6226" s="4">
        <v>45110.208333333336</v>
      </c>
      <c r="L6226" s="4">
        <v>45111.5</v>
      </c>
      <c r="M6226" t="s">
        <v>18421</v>
      </c>
      <c r="N6226" s="3" t="s">
        <v>17</v>
      </c>
      <c r="P6226" t="s">
        <v>16</v>
      </c>
    </row>
    <row r="6227" spans="1:16">
      <c r="A6227" t="s">
        <v>18422</v>
      </c>
      <c r="B6227" t="s">
        <v>18423</v>
      </c>
      <c r="C6227" t="s">
        <v>18424</v>
      </c>
      <c r="D6227">
        <v>413006</v>
      </c>
      <c r="G6227">
        <v>2500000</v>
      </c>
      <c r="H6227">
        <v>3000</v>
      </c>
      <c r="I6227">
        <v>25000</v>
      </c>
      <c r="J6227" s="4">
        <v>45065.375</v>
      </c>
      <c r="K6227" s="4">
        <v>45071.208333333336</v>
      </c>
      <c r="L6227" s="4">
        <v>45072.211805555555</v>
      </c>
      <c r="M6227" t="s">
        <v>18425</v>
      </c>
      <c r="N6227" s="3" t="s">
        <v>17</v>
      </c>
      <c r="P6227" t="s">
        <v>16</v>
      </c>
    </row>
    <row r="6228" spans="1:16">
      <c r="A6228" t="s">
        <v>18426</v>
      </c>
      <c r="B6228" t="s">
        <v>18427</v>
      </c>
      <c r="C6228" t="s">
        <v>18428</v>
      </c>
      <c r="D6228">
        <v>273306</v>
      </c>
      <c r="G6228">
        <v>0</v>
      </c>
      <c r="H6228">
        <v>1180</v>
      </c>
      <c r="I6228">
        <v>10000</v>
      </c>
      <c r="J6228" s="4">
        <v>44953.166666666664</v>
      </c>
      <c r="K6228" s="4">
        <v>44968.041666666664</v>
      </c>
      <c r="L6228" s="4">
        <v>44970.479166666664</v>
      </c>
      <c r="M6228" t="s">
        <v>18429</v>
      </c>
      <c r="N6228" s="3" t="s">
        <v>17</v>
      </c>
      <c r="P6228" t="s">
        <v>16</v>
      </c>
    </row>
    <row r="6229" spans="1:16">
      <c r="A6229" t="s">
        <v>18430</v>
      </c>
      <c r="B6229" t="s">
        <v>18431</v>
      </c>
      <c r="C6229" t="s">
        <v>18428</v>
      </c>
      <c r="D6229">
        <v>273306</v>
      </c>
      <c r="G6229">
        <v>2000000</v>
      </c>
      <c r="H6229">
        <v>3540</v>
      </c>
      <c r="I6229">
        <v>40000</v>
      </c>
      <c r="J6229" s="4">
        <v>44916.4375</v>
      </c>
      <c r="K6229" s="4">
        <v>44930.041666666664</v>
      </c>
      <c r="L6229" s="4">
        <v>44930.166666666664</v>
      </c>
      <c r="M6229" t="s">
        <v>18432</v>
      </c>
      <c r="N6229" s="3" t="s">
        <v>17</v>
      </c>
      <c r="P6229" t="s">
        <v>16</v>
      </c>
    </row>
    <row r="6230" spans="1:16">
      <c r="A6230" t="s">
        <v>18430</v>
      </c>
      <c r="B6230" t="s">
        <v>18433</v>
      </c>
      <c r="C6230" t="s">
        <v>18428</v>
      </c>
      <c r="D6230">
        <v>273306</v>
      </c>
      <c r="G6230">
        <v>0</v>
      </c>
      <c r="H6230">
        <v>1180</v>
      </c>
      <c r="I6230">
        <v>10000</v>
      </c>
      <c r="J6230" s="4">
        <v>44916.4375</v>
      </c>
      <c r="K6230" s="4">
        <v>44930.041666666664</v>
      </c>
      <c r="L6230" s="4">
        <v>44930.166666666664</v>
      </c>
      <c r="M6230" t="s">
        <v>18434</v>
      </c>
      <c r="N6230" s="3" t="s">
        <v>17</v>
      </c>
      <c r="P6230" t="s">
        <v>16</v>
      </c>
    </row>
    <row r="6231" spans="1:16">
      <c r="A6231" t="s">
        <v>18435</v>
      </c>
      <c r="B6231" t="s">
        <v>18436</v>
      </c>
      <c r="C6231" t="s">
        <v>18428</v>
      </c>
      <c r="D6231">
        <v>273306</v>
      </c>
      <c r="G6231">
        <v>0</v>
      </c>
      <c r="H6231">
        <v>1180</v>
      </c>
      <c r="I6231">
        <v>10000</v>
      </c>
      <c r="J6231" s="4">
        <v>44916.4375</v>
      </c>
      <c r="K6231" s="4">
        <v>44930.041666666664</v>
      </c>
      <c r="L6231" s="4">
        <v>44930.166666666664</v>
      </c>
      <c r="M6231" t="s">
        <v>18437</v>
      </c>
      <c r="N6231" s="3" t="s">
        <v>17</v>
      </c>
      <c r="P6231" t="s">
        <v>16</v>
      </c>
    </row>
    <row r="6232" spans="1:16">
      <c r="A6232" t="s">
        <v>18438</v>
      </c>
      <c r="B6232" t="s">
        <v>18439</v>
      </c>
      <c r="C6232" t="s">
        <v>18440</v>
      </c>
      <c r="F6232" t="s">
        <v>39</v>
      </c>
      <c r="G6232">
        <v>3853500</v>
      </c>
      <c r="H6232">
        <v>5100</v>
      </c>
      <c r="I6232">
        <v>90000</v>
      </c>
      <c r="J6232" s="4">
        <v>44895.5</v>
      </c>
      <c r="K6232" s="4">
        <v>44909.208333333336</v>
      </c>
      <c r="L6232" s="4">
        <v>44910.208333333336</v>
      </c>
      <c r="M6232" t="s">
        <v>18441</v>
      </c>
      <c r="N6232" s="3" t="s">
        <v>17</v>
      </c>
      <c r="P6232" t="s">
        <v>16</v>
      </c>
    </row>
    <row r="6233" spans="1:16">
      <c r="A6233" t="s">
        <v>18442</v>
      </c>
      <c r="B6233" t="s">
        <v>18443</v>
      </c>
      <c r="C6233" t="s">
        <v>18440</v>
      </c>
      <c r="D6233">
        <v>445001</v>
      </c>
      <c r="G6233">
        <v>0</v>
      </c>
      <c r="H6233">
        <v>0</v>
      </c>
      <c r="I6233">
        <v>0</v>
      </c>
      <c r="J6233" s="4">
        <v>45082.083333333336</v>
      </c>
      <c r="K6233" s="4">
        <v>45091.229166666664</v>
      </c>
      <c r="L6233" s="4">
        <v>45092.229166666664</v>
      </c>
      <c r="M6233" t="s">
        <v>18444</v>
      </c>
      <c r="N6233" s="3" t="s">
        <v>17</v>
      </c>
      <c r="P6233" t="s">
        <v>16</v>
      </c>
    </row>
    <row r="6234" spans="1:16">
      <c r="A6234" t="s">
        <v>18442</v>
      </c>
      <c r="B6234" t="s">
        <v>18445</v>
      </c>
      <c r="C6234" t="s">
        <v>18440</v>
      </c>
      <c r="D6234">
        <v>445001</v>
      </c>
      <c r="G6234">
        <v>0</v>
      </c>
      <c r="H6234">
        <v>0</v>
      </c>
      <c r="I6234">
        <v>0</v>
      </c>
      <c r="J6234" s="4">
        <v>45090.458333333336</v>
      </c>
      <c r="K6234" s="4">
        <v>45096.520833333336</v>
      </c>
      <c r="L6234" s="4">
        <v>45097.520833333336</v>
      </c>
      <c r="M6234" t="s">
        <v>18446</v>
      </c>
      <c r="N6234" s="3" t="s">
        <v>17</v>
      </c>
      <c r="P6234" t="s">
        <v>16</v>
      </c>
    </row>
    <row r="6235" spans="1:16">
      <c r="A6235" t="s">
        <v>18447</v>
      </c>
      <c r="B6235" t="s">
        <v>18448</v>
      </c>
      <c r="C6235" t="s">
        <v>18440</v>
      </c>
      <c r="D6235">
        <v>441601</v>
      </c>
      <c r="G6235">
        <v>1400000</v>
      </c>
      <c r="H6235">
        <v>1000</v>
      </c>
      <c r="I6235">
        <v>14000</v>
      </c>
      <c r="J6235" s="4">
        <v>44953.375</v>
      </c>
      <c r="K6235" s="4">
        <v>44967.208333333336</v>
      </c>
      <c r="L6235" s="4">
        <v>44970.208333333336</v>
      </c>
      <c r="M6235" t="s">
        <v>18449</v>
      </c>
      <c r="N6235" s="3" t="s">
        <v>17</v>
      </c>
      <c r="P6235" t="s">
        <v>16</v>
      </c>
    </row>
    <row r="6236" spans="1:16">
      <c r="A6236" t="s">
        <v>18450</v>
      </c>
      <c r="B6236" t="s">
        <v>18451</v>
      </c>
      <c r="C6236" t="s">
        <v>18440</v>
      </c>
      <c r="D6236">
        <v>441601</v>
      </c>
      <c r="G6236">
        <v>8000000</v>
      </c>
      <c r="H6236">
        <v>1000</v>
      </c>
      <c r="I6236">
        <v>80000</v>
      </c>
      <c r="J6236" s="4">
        <v>44953.375</v>
      </c>
      <c r="K6236" s="4">
        <v>44967.208333333336</v>
      </c>
      <c r="L6236" s="4">
        <v>44970.208333333336</v>
      </c>
      <c r="M6236" t="s">
        <v>18452</v>
      </c>
      <c r="N6236" s="3" t="s">
        <v>17</v>
      </c>
      <c r="P6236" t="s">
        <v>16</v>
      </c>
    </row>
    <row r="6237" spans="1:16">
      <c r="A6237" t="s">
        <v>18453</v>
      </c>
      <c r="B6237" t="s">
        <v>18454</v>
      </c>
      <c r="C6237" t="s">
        <v>18440</v>
      </c>
      <c r="D6237">
        <v>443001</v>
      </c>
      <c r="G6237">
        <v>2720000</v>
      </c>
      <c r="H6237">
        <v>5000</v>
      </c>
      <c r="I6237">
        <v>50000</v>
      </c>
      <c r="J6237" s="4">
        <v>45057.25</v>
      </c>
      <c r="K6237" s="4">
        <v>45064.25</v>
      </c>
      <c r="L6237" s="4">
        <v>45065.25</v>
      </c>
      <c r="M6237" t="s">
        <v>18455</v>
      </c>
      <c r="N6237" s="3" t="s">
        <v>17</v>
      </c>
      <c r="P6237" t="s">
        <v>16</v>
      </c>
    </row>
    <row r="6238" spans="1:16">
      <c r="A6238" s="6" t="s">
        <v>18453</v>
      </c>
      <c r="B6238" t="s">
        <v>18456</v>
      </c>
      <c r="C6238" t="s">
        <v>18440</v>
      </c>
      <c r="D6238">
        <v>443001</v>
      </c>
      <c r="G6238">
        <v>2720000</v>
      </c>
      <c r="H6238">
        <v>5000</v>
      </c>
      <c r="I6238">
        <v>50000</v>
      </c>
      <c r="J6238" s="4">
        <v>45072.208333333336</v>
      </c>
      <c r="K6238" s="4">
        <v>45078.25</v>
      </c>
      <c r="L6238" s="4">
        <v>45079.25</v>
      </c>
      <c r="M6238" t="s">
        <v>18457</v>
      </c>
      <c r="N6238" s="3" t="s">
        <v>17</v>
      </c>
      <c r="P6238" t="s">
        <v>16</v>
      </c>
    </row>
    <row r="6239" spans="1:16">
      <c r="A6239" t="s">
        <v>18453</v>
      </c>
      <c r="B6239" t="s">
        <v>18458</v>
      </c>
      <c r="C6239" t="s">
        <v>18440</v>
      </c>
      <c r="D6239">
        <v>443001</v>
      </c>
      <c r="G6239">
        <v>2720000</v>
      </c>
      <c r="H6239">
        <v>5000</v>
      </c>
      <c r="I6239">
        <v>50000</v>
      </c>
      <c r="J6239" s="4">
        <v>45029.270833333336</v>
      </c>
      <c r="K6239" s="4">
        <v>45043.25</v>
      </c>
      <c r="L6239" s="4">
        <v>45044.25</v>
      </c>
      <c r="M6239" t="s">
        <v>18459</v>
      </c>
      <c r="N6239" s="3" t="s">
        <v>17</v>
      </c>
      <c r="P6239" t="s">
        <v>16</v>
      </c>
    </row>
    <row r="6240" spans="1:16">
      <c r="A6240" t="s">
        <v>18460</v>
      </c>
      <c r="B6240" t="s">
        <v>18461</v>
      </c>
      <c r="C6240" t="s">
        <v>18440</v>
      </c>
      <c r="D6240">
        <v>443001</v>
      </c>
      <c r="G6240">
        <v>7358750</v>
      </c>
      <c r="H6240">
        <v>10000</v>
      </c>
      <c r="I6240">
        <v>100000</v>
      </c>
      <c r="J6240" s="4">
        <v>45057.25</v>
      </c>
      <c r="K6240" s="4">
        <v>45064.25</v>
      </c>
      <c r="L6240" s="4">
        <v>45065.25</v>
      </c>
      <c r="M6240" t="s">
        <v>18462</v>
      </c>
      <c r="N6240" s="3" t="s">
        <v>17</v>
      </c>
      <c r="P6240" t="s">
        <v>16</v>
      </c>
    </row>
    <row r="6241" spans="1:16">
      <c r="A6241" t="s">
        <v>18460</v>
      </c>
      <c r="B6241" t="s">
        <v>18463</v>
      </c>
      <c r="C6241" t="s">
        <v>18440</v>
      </c>
      <c r="D6241">
        <v>443001</v>
      </c>
      <c r="G6241">
        <v>7358750</v>
      </c>
      <c r="H6241">
        <v>10000</v>
      </c>
      <c r="I6241">
        <v>100000</v>
      </c>
      <c r="J6241" s="4">
        <v>45077.166666666664</v>
      </c>
      <c r="K6241" s="4">
        <v>45082.25</v>
      </c>
      <c r="L6241" s="4">
        <v>45083.25</v>
      </c>
      <c r="M6241" t="s">
        <v>18464</v>
      </c>
      <c r="N6241" s="3" t="s">
        <v>17</v>
      </c>
      <c r="P6241" t="s">
        <v>16</v>
      </c>
    </row>
    <row r="6242" spans="1:16">
      <c r="A6242" t="s">
        <v>18460</v>
      </c>
      <c r="B6242" t="s">
        <v>18465</v>
      </c>
      <c r="C6242" t="s">
        <v>18440</v>
      </c>
      <c r="D6242">
        <v>443001</v>
      </c>
      <c r="G6242">
        <v>7358750</v>
      </c>
      <c r="H6242">
        <v>10000</v>
      </c>
      <c r="I6242">
        <v>100000</v>
      </c>
      <c r="J6242" s="4">
        <v>45029.25</v>
      </c>
      <c r="K6242" s="4">
        <v>45043.25</v>
      </c>
      <c r="L6242" s="4">
        <v>45044.25</v>
      </c>
      <c r="M6242" t="s">
        <v>18466</v>
      </c>
      <c r="N6242" s="3" t="s">
        <v>17</v>
      </c>
      <c r="P6242" t="s">
        <v>16</v>
      </c>
    </row>
    <row r="6243" spans="1:16">
      <c r="A6243" t="s">
        <v>18467</v>
      </c>
      <c r="B6243" t="s">
        <v>18468</v>
      </c>
      <c r="C6243" t="s">
        <v>18440</v>
      </c>
      <c r="D6243">
        <v>400051</v>
      </c>
      <c r="G6243">
        <v>0</v>
      </c>
      <c r="H6243">
        <v>0</v>
      </c>
      <c r="I6243">
        <v>0</v>
      </c>
      <c r="J6243" s="4">
        <v>44979.083333333336</v>
      </c>
      <c r="K6243" s="4">
        <v>44998.041666666664</v>
      </c>
      <c r="L6243" s="4">
        <v>44999.041666666664</v>
      </c>
      <c r="M6243" t="s">
        <v>18469</v>
      </c>
      <c r="N6243" s="3" t="s">
        <v>17</v>
      </c>
      <c r="P6243" t="s">
        <v>16</v>
      </c>
    </row>
    <row r="6244" spans="1:16">
      <c r="A6244" t="s">
        <v>18470</v>
      </c>
      <c r="B6244" t="s">
        <v>18471</v>
      </c>
      <c r="C6244" t="s">
        <v>18440</v>
      </c>
      <c r="D6244">
        <v>431401</v>
      </c>
      <c r="G6244">
        <v>4323000</v>
      </c>
      <c r="H6244">
        <v>3000</v>
      </c>
      <c r="I6244">
        <v>52100</v>
      </c>
      <c r="J6244" s="4">
        <v>44918.1875</v>
      </c>
      <c r="K6244" s="4">
        <v>44928.208333333336</v>
      </c>
      <c r="L6244" s="4">
        <v>44929.208333333336</v>
      </c>
      <c r="M6244" t="s">
        <v>18472</v>
      </c>
      <c r="N6244" s="3" t="s">
        <v>17</v>
      </c>
      <c r="P6244" t="s">
        <v>16</v>
      </c>
    </row>
    <row r="6245" spans="1:16">
      <c r="A6245" t="s">
        <v>18473</v>
      </c>
      <c r="B6245" t="s">
        <v>18474</v>
      </c>
      <c r="C6245" t="s">
        <v>18440</v>
      </c>
      <c r="D6245">
        <v>431401</v>
      </c>
      <c r="G6245">
        <v>4198000</v>
      </c>
      <c r="H6245">
        <v>5100</v>
      </c>
      <c r="I6245">
        <v>85000</v>
      </c>
      <c r="J6245" s="4">
        <v>44932.416666666664</v>
      </c>
      <c r="K6245" s="4">
        <v>44945.208333333336</v>
      </c>
      <c r="L6245" s="4">
        <v>44946.208333333336</v>
      </c>
      <c r="M6245" t="s">
        <v>18475</v>
      </c>
      <c r="N6245" s="3" t="s">
        <v>17</v>
      </c>
      <c r="P6245" t="s">
        <v>16</v>
      </c>
    </row>
    <row r="6246" spans="1:16">
      <c r="A6246" t="s">
        <v>18476</v>
      </c>
      <c r="B6246" t="s">
        <v>18477</v>
      </c>
      <c r="C6246" t="s">
        <v>18440</v>
      </c>
      <c r="D6246">
        <v>431401</v>
      </c>
      <c r="G6246">
        <v>8982000</v>
      </c>
      <c r="H6246">
        <v>17000</v>
      </c>
      <c r="I6246">
        <v>170000</v>
      </c>
      <c r="J6246" s="4">
        <v>44918.25</v>
      </c>
      <c r="K6246" s="4">
        <v>44932.208333333336</v>
      </c>
      <c r="L6246" s="4">
        <v>44933.208333333336</v>
      </c>
      <c r="M6246" t="s">
        <v>18478</v>
      </c>
      <c r="N6246" s="3" t="s">
        <v>17</v>
      </c>
      <c r="P6246" t="s">
        <v>16</v>
      </c>
    </row>
    <row r="6247" spans="1:16">
      <c r="A6247" t="s">
        <v>18479</v>
      </c>
      <c r="B6247" t="s">
        <v>18480</v>
      </c>
      <c r="C6247" t="s">
        <v>18440</v>
      </c>
      <c r="D6247">
        <v>431401</v>
      </c>
      <c r="G6247">
        <v>3219000</v>
      </c>
      <c r="H6247">
        <v>5100</v>
      </c>
      <c r="I6247">
        <v>85000</v>
      </c>
      <c r="J6247" s="4">
        <v>44931.270833333336</v>
      </c>
      <c r="K6247" s="4">
        <v>44944.208333333336</v>
      </c>
      <c r="L6247" s="4">
        <v>44945.208333333336</v>
      </c>
      <c r="M6247" t="s">
        <v>18481</v>
      </c>
      <c r="N6247" s="3" t="s">
        <v>17</v>
      </c>
      <c r="P6247" t="s">
        <v>16</v>
      </c>
    </row>
    <row r="6248" spans="1:16">
      <c r="A6248" t="s">
        <v>18482</v>
      </c>
      <c r="B6248" t="s">
        <v>18483</v>
      </c>
      <c r="C6248" t="s">
        <v>18440</v>
      </c>
      <c r="D6248">
        <v>431401</v>
      </c>
      <c r="G6248">
        <v>2374000</v>
      </c>
      <c r="H6248">
        <v>5100</v>
      </c>
      <c r="I6248">
        <v>85000</v>
      </c>
      <c r="J6248" s="4">
        <v>44932.416666666664</v>
      </c>
      <c r="K6248" s="4">
        <v>44945.208333333336</v>
      </c>
      <c r="L6248" s="4">
        <v>44946.208333333336</v>
      </c>
      <c r="M6248" t="s">
        <v>18484</v>
      </c>
      <c r="N6248" s="3" t="s">
        <v>17</v>
      </c>
      <c r="P6248" t="s">
        <v>16</v>
      </c>
    </row>
    <row r="6249" spans="1:16">
      <c r="A6249" t="s">
        <v>18485</v>
      </c>
      <c r="B6249" t="s">
        <v>18486</v>
      </c>
      <c r="C6249" t="s">
        <v>18487</v>
      </c>
      <c r="F6249" t="s">
        <v>36</v>
      </c>
      <c r="G6249">
        <v>500000</v>
      </c>
      <c r="H6249">
        <v>1180</v>
      </c>
      <c r="I6249">
        <v>5000</v>
      </c>
      <c r="J6249" s="4">
        <v>44896.208333333336</v>
      </c>
      <c r="K6249" s="4">
        <v>44914.416666666664</v>
      </c>
      <c r="L6249" s="4">
        <v>44911.208333333336</v>
      </c>
      <c r="M6249" t="s">
        <v>18488</v>
      </c>
      <c r="N6249" s="3" t="s">
        <v>17</v>
      </c>
      <c r="P6249" t="s">
        <v>16</v>
      </c>
    </row>
    <row r="6250" spans="1:16">
      <c r="A6250" t="s">
        <v>18489</v>
      </c>
      <c r="B6250" t="s">
        <v>18490</v>
      </c>
      <c r="C6250" t="s">
        <v>18487</v>
      </c>
      <c r="D6250">
        <v>670103</v>
      </c>
      <c r="F6250" t="s">
        <v>36</v>
      </c>
      <c r="G6250">
        <v>400000</v>
      </c>
      <c r="H6250" s="5">
        <v>944</v>
      </c>
      <c r="I6250" s="5">
        <v>4000</v>
      </c>
      <c r="J6250" s="4">
        <v>44911.208333333336</v>
      </c>
      <c r="K6250" s="4">
        <v>44926.208333333336</v>
      </c>
      <c r="L6250" s="4">
        <v>44929.416666666664</v>
      </c>
      <c r="M6250" t="s">
        <v>18491</v>
      </c>
      <c r="N6250" s="3" t="s">
        <v>17</v>
      </c>
      <c r="P6250" t="s">
        <v>16</v>
      </c>
    </row>
    <row r="6251" spans="1:16">
      <c r="A6251" t="s">
        <v>18492</v>
      </c>
      <c r="B6251" t="s">
        <v>18493</v>
      </c>
      <c r="C6251" t="s">
        <v>18487</v>
      </c>
      <c r="F6251" t="s">
        <v>36</v>
      </c>
      <c r="G6251">
        <v>4000000</v>
      </c>
      <c r="H6251">
        <v>7080</v>
      </c>
      <c r="I6251">
        <v>40000</v>
      </c>
      <c r="J6251" s="4">
        <v>44895.208333333336</v>
      </c>
      <c r="K6251" s="4">
        <v>44914.208333333336</v>
      </c>
      <c r="L6251" s="4">
        <v>44917.416666666664</v>
      </c>
      <c r="M6251" t="s">
        <v>18494</v>
      </c>
      <c r="N6251" s="3" t="s">
        <v>17</v>
      </c>
      <c r="P6251" t="s">
        <v>16</v>
      </c>
    </row>
    <row r="6252" spans="1:16">
      <c r="A6252" t="s">
        <v>18495</v>
      </c>
      <c r="B6252" t="s">
        <v>18496</v>
      </c>
      <c r="C6252" t="s">
        <v>18487</v>
      </c>
      <c r="F6252" t="s">
        <v>36</v>
      </c>
      <c r="G6252">
        <v>1200000</v>
      </c>
      <c r="H6252" s="5">
        <v>2124</v>
      </c>
      <c r="I6252" s="5">
        <v>12000</v>
      </c>
      <c r="J6252" s="4">
        <v>44909.145833333336</v>
      </c>
      <c r="K6252" s="4">
        <v>44918.208333333336</v>
      </c>
      <c r="L6252" s="4">
        <v>44921.416666666664</v>
      </c>
      <c r="M6252" t="s">
        <v>18497</v>
      </c>
      <c r="N6252" s="3" t="s">
        <v>17</v>
      </c>
      <c r="P6252" t="s">
        <v>16</v>
      </c>
    </row>
    <row r="6253" spans="1:16">
      <c r="A6253" t="s">
        <v>18498</v>
      </c>
      <c r="B6253" t="s">
        <v>18499</v>
      </c>
      <c r="C6253" t="s">
        <v>18487</v>
      </c>
      <c r="F6253" t="s">
        <v>36</v>
      </c>
      <c r="G6253">
        <v>1100000</v>
      </c>
      <c r="H6253">
        <v>2006</v>
      </c>
      <c r="I6253">
        <v>11000</v>
      </c>
      <c r="J6253" s="4">
        <v>44894.125</v>
      </c>
      <c r="K6253" s="4">
        <v>44911.208333333336</v>
      </c>
      <c r="L6253" s="4">
        <v>44914.416666666664</v>
      </c>
      <c r="M6253" t="s">
        <v>18500</v>
      </c>
      <c r="N6253" s="3" t="s">
        <v>17</v>
      </c>
      <c r="P6253" t="s">
        <v>16</v>
      </c>
    </row>
    <row r="6254" spans="1:16">
      <c r="A6254" t="s">
        <v>18501</v>
      </c>
      <c r="B6254" t="s">
        <v>18502</v>
      </c>
      <c r="C6254" t="s">
        <v>18487</v>
      </c>
      <c r="F6254" t="s">
        <v>36</v>
      </c>
      <c r="G6254">
        <v>400000</v>
      </c>
      <c r="H6254">
        <v>944</v>
      </c>
      <c r="I6254">
        <v>4000</v>
      </c>
      <c r="J6254" s="4">
        <v>44894.5</v>
      </c>
      <c r="K6254" s="4">
        <v>44911.208333333336</v>
      </c>
      <c r="L6254" s="4">
        <v>44914.416666666664</v>
      </c>
      <c r="M6254" t="s">
        <v>18503</v>
      </c>
      <c r="N6254" s="3" t="s">
        <v>17</v>
      </c>
      <c r="P6254" t="s">
        <v>16</v>
      </c>
    </row>
    <row r="6255" spans="1:16">
      <c r="A6255" t="s">
        <v>18504</v>
      </c>
      <c r="B6255" t="s">
        <v>18505</v>
      </c>
      <c r="C6255" t="s">
        <v>18487</v>
      </c>
      <c r="F6255" t="s">
        <v>36</v>
      </c>
      <c r="G6255">
        <v>1050000</v>
      </c>
      <c r="H6255">
        <v>1888</v>
      </c>
      <c r="I6255">
        <v>10500</v>
      </c>
      <c r="J6255" s="4">
        <v>44894.052083333336</v>
      </c>
      <c r="K6255" s="4">
        <v>44911.208333333336</v>
      </c>
      <c r="L6255" s="4">
        <v>44914.416666666664</v>
      </c>
      <c r="M6255" t="s">
        <v>18506</v>
      </c>
      <c r="N6255" s="3" t="s">
        <v>17</v>
      </c>
      <c r="P6255" t="s">
        <v>16</v>
      </c>
    </row>
    <row r="6256" spans="1:16">
      <c r="A6256" t="s">
        <v>18507</v>
      </c>
      <c r="B6256" t="s">
        <v>18508</v>
      </c>
      <c r="C6256" t="s">
        <v>18487</v>
      </c>
      <c r="F6256" t="s">
        <v>36</v>
      </c>
      <c r="G6256">
        <v>2000000</v>
      </c>
      <c r="H6256">
        <v>3540</v>
      </c>
      <c r="I6256">
        <v>20000</v>
      </c>
      <c r="J6256" s="4">
        <v>44895.125</v>
      </c>
      <c r="K6256" s="4">
        <v>44915.208333333336</v>
      </c>
      <c r="L6256" s="4">
        <v>44918.416666666664</v>
      </c>
      <c r="M6256" t="s">
        <v>18509</v>
      </c>
      <c r="N6256" s="3" t="s">
        <v>17</v>
      </c>
      <c r="P6256" t="s">
        <v>16</v>
      </c>
    </row>
    <row r="6257" spans="1:16">
      <c r="A6257" t="s">
        <v>18510</v>
      </c>
      <c r="B6257" t="s">
        <v>18511</v>
      </c>
      <c r="C6257" t="s">
        <v>18487</v>
      </c>
      <c r="F6257" t="s">
        <v>36</v>
      </c>
      <c r="G6257">
        <v>6000000</v>
      </c>
      <c r="H6257">
        <v>10620</v>
      </c>
      <c r="I6257">
        <v>60000</v>
      </c>
      <c r="J6257" s="4">
        <v>44896.229166666664</v>
      </c>
      <c r="K6257" s="4">
        <v>44918.416666666664</v>
      </c>
      <c r="L6257" s="4">
        <v>44915.208333333336</v>
      </c>
      <c r="M6257" t="s">
        <v>18512</v>
      </c>
      <c r="N6257" s="3" t="s">
        <v>17</v>
      </c>
      <c r="P6257" t="s">
        <v>16</v>
      </c>
    </row>
    <row r="6258" spans="1:16">
      <c r="A6258" t="s">
        <v>18513</v>
      </c>
      <c r="B6258" t="s">
        <v>18514</v>
      </c>
      <c r="C6258" t="s">
        <v>18487</v>
      </c>
      <c r="F6258" t="s">
        <v>36</v>
      </c>
      <c r="G6258">
        <v>300000</v>
      </c>
      <c r="H6258">
        <v>708</v>
      </c>
      <c r="I6258">
        <v>3000</v>
      </c>
      <c r="J6258" s="4">
        <v>44895.1875</v>
      </c>
      <c r="K6258" s="4">
        <v>44915.208333333336</v>
      </c>
      <c r="L6258" s="4">
        <v>44918.416666666664</v>
      </c>
      <c r="M6258" t="s">
        <v>18515</v>
      </c>
      <c r="N6258" s="3" t="s">
        <v>17</v>
      </c>
      <c r="P6258" t="s">
        <v>16</v>
      </c>
    </row>
    <row r="6259" spans="1:16">
      <c r="A6259" t="s">
        <v>18516</v>
      </c>
      <c r="B6259" t="s">
        <v>18517</v>
      </c>
      <c r="C6259" t="s">
        <v>18487</v>
      </c>
      <c r="F6259" t="s">
        <v>36</v>
      </c>
      <c r="G6259">
        <v>700000</v>
      </c>
      <c r="H6259">
        <v>1652</v>
      </c>
      <c r="I6259">
        <v>7000</v>
      </c>
      <c r="J6259" s="4">
        <v>44896.041666666664</v>
      </c>
      <c r="K6259" s="4">
        <v>44915.208333333336</v>
      </c>
      <c r="L6259" s="4">
        <v>44918.416666666664</v>
      </c>
      <c r="M6259" t="s">
        <v>18518</v>
      </c>
      <c r="N6259" s="3" t="s">
        <v>17</v>
      </c>
      <c r="P6259" t="s">
        <v>16</v>
      </c>
    </row>
    <row r="6260" spans="1:16">
      <c r="A6260" t="s">
        <v>18519</v>
      </c>
      <c r="B6260" t="s">
        <v>18520</v>
      </c>
      <c r="C6260" t="s">
        <v>18487</v>
      </c>
      <c r="F6260" t="s">
        <v>36</v>
      </c>
      <c r="G6260">
        <v>2500000</v>
      </c>
      <c r="H6260">
        <v>4484</v>
      </c>
      <c r="I6260">
        <v>25000</v>
      </c>
      <c r="J6260" s="4">
        <v>44895.145833333336</v>
      </c>
      <c r="K6260" s="4">
        <v>44915.208333333336</v>
      </c>
      <c r="L6260" s="4">
        <v>44918.416666666664</v>
      </c>
      <c r="M6260" t="s">
        <v>18521</v>
      </c>
      <c r="N6260" s="3" t="s">
        <v>17</v>
      </c>
      <c r="P6260" t="s">
        <v>16</v>
      </c>
    </row>
    <row r="6261" spans="1:16">
      <c r="A6261" t="s">
        <v>18522</v>
      </c>
      <c r="B6261" t="s">
        <v>18523</v>
      </c>
      <c r="C6261" t="s">
        <v>18487</v>
      </c>
      <c r="F6261" t="s">
        <v>36</v>
      </c>
      <c r="G6261">
        <v>1950000</v>
      </c>
      <c r="H6261" s="5">
        <v>3422</v>
      </c>
      <c r="I6261" s="5">
        <v>19500</v>
      </c>
      <c r="J6261" s="4">
        <v>44909.1875</v>
      </c>
      <c r="K6261" s="4">
        <v>44923.208333333336</v>
      </c>
      <c r="L6261" s="4">
        <v>44926.416666666664</v>
      </c>
      <c r="M6261" t="s">
        <v>18524</v>
      </c>
      <c r="N6261" s="3" t="s">
        <v>17</v>
      </c>
      <c r="P6261" t="s">
        <v>16</v>
      </c>
    </row>
    <row r="6262" spans="1:16">
      <c r="A6262" t="s">
        <v>18525</v>
      </c>
      <c r="B6262" t="s">
        <v>18526</v>
      </c>
      <c r="C6262" t="s">
        <v>18487</v>
      </c>
      <c r="F6262" t="s">
        <v>36</v>
      </c>
      <c r="G6262">
        <v>300000</v>
      </c>
      <c r="H6262" s="5">
        <v>708</v>
      </c>
      <c r="I6262" s="5">
        <v>3000</v>
      </c>
      <c r="J6262" s="4">
        <v>44911.208333333336</v>
      </c>
      <c r="K6262" s="4">
        <v>44926.208333333336</v>
      </c>
      <c r="L6262" s="4">
        <v>44929.416666666664</v>
      </c>
      <c r="M6262" t="s">
        <v>18527</v>
      </c>
      <c r="N6262" s="3" t="s">
        <v>17</v>
      </c>
      <c r="P6262" t="s">
        <v>16</v>
      </c>
    </row>
    <row r="6263" spans="1:16">
      <c r="A6263" t="s">
        <v>18528</v>
      </c>
      <c r="B6263" t="s">
        <v>18529</v>
      </c>
      <c r="C6263" t="s">
        <v>18487</v>
      </c>
      <c r="D6263">
        <v>670103</v>
      </c>
      <c r="G6263">
        <v>0</v>
      </c>
      <c r="H6263" s="5">
        <v>2500</v>
      </c>
      <c r="I6263" s="5">
        <v>25000</v>
      </c>
      <c r="J6263" s="4">
        <v>44981.25</v>
      </c>
      <c r="K6263" s="4">
        <v>44995.125</v>
      </c>
      <c r="L6263" s="4">
        <v>44998.458333333336</v>
      </c>
      <c r="M6263" t="s">
        <v>18530</v>
      </c>
      <c r="N6263" s="3" t="s">
        <v>17</v>
      </c>
      <c r="P6263" t="s">
        <v>16</v>
      </c>
    </row>
    <row r="6264" spans="1:16">
      <c r="A6264" t="s">
        <v>18531</v>
      </c>
      <c r="B6264" t="s">
        <v>18532</v>
      </c>
      <c r="C6264" t="s">
        <v>18487</v>
      </c>
      <c r="D6264">
        <v>670103</v>
      </c>
      <c r="G6264">
        <v>800000</v>
      </c>
      <c r="H6264" s="5">
        <v>2100</v>
      </c>
      <c r="I6264" s="5">
        <v>22500</v>
      </c>
      <c r="J6264" s="4">
        <v>45071.208333333336</v>
      </c>
      <c r="K6264" s="4">
        <v>45080.125</v>
      </c>
      <c r="L6264" s="4">
        <v>45083.458333333336</v>
      </c>
      <c r="M6264" t="s">
        <v>18533</v>
      </c>
      <c r="N6264" s="3" t="s">
        <v>17</v>
      </c>
      <c r="P6264" t="s">
        <v>16</v>
      </c>
    </row>
    <row r="6265" spans="1:16">
      <c r="A6265" t="s">
        <v>18531</v>
      </c>
      <c r="B6265" t="s">
        <v>18534</v>
      </c>
      <c r="C6265" t="s">
        <v>18487</v>
      </c>
      <c r="D6265">
        <v>670103</v>
      </c>
      <c r="G6265">
        <v>800000</v>
      </c>
      <c r="H6265" s="5">
        <v>2100</v>
      </c>
      <c r="I6265" s="5">
        <v>22500</v>
      </c>
      <c r="J6265" s="4">
        <v>45054.25</v>
      </c>
      <c r="K6265" s="4">
        <v>45066.125</v>
      </c>
      <c r="L6265" s="4">
        <v>45068.458333333336</v>
      </c>
      <c r="M6265" t="s">
        <v>18535</v>
      </c>
      <c r="N6265" s="3" t="s">
        <v>17</v>
      </c>
      <c r="P6265" t="s">
        <v>16</v>
      </c>
    </row>
    <row r="6266" spans="1:16">
      <c r="A6266" t="s">
        <v>18531</v>
      </c>
      <c r="B6266" t="s">
        <v>18534</v>
      </c>
      <c r="C6266" t="s">
        <v>18487</v>
      </c>
      <c r="D6266">
        <v>670103</v>
      </c>
      <c r="G6266">
        <v>800000</v>
      </c>
      <c r="H6266" s="5">
        <v>2100</v>
      </c>
      <c r="I6266" s="5">
        <v>22500</v>
      </c>
      <c r="J6266" s="4">
        <v>45054.25</v>
      </c>
      <c r="K6266" s="4">
        <v>45066.125</v>
      </c>
      <c r="L6266" s="4">
        <v>45068.458333333336</v>
      </c>
      <c r="M6266" t="s">
        <v>18535</v>
      </c>
      <c r="N6266" s="3" t="s">
        <v>17</v>
      </c>
      <c r="P6266" t="s">
        <v>16</v>
      </c>
    </row>
    <row r="6267" spans="1:16">
      <c r="A6267" t="s">
        <v>18536</v>
      </c>
      <c r="B6267" t="s">
        <v>18537</v>
      </c>
      <c r="C6267" t="s">
        <v>18487</v>
      </c>
      <c r="D6267">
        <v>670103</v>
      </c>
      <c r="G6267">
        <v>926829</v>
      </c>
      <c r="H6267" s="5">
        <v>2242</v>
      </c>
      <c r="I6267" s="5">
        <v>23171</v>
      </c>
      <c r="J6267" s="4">
        <v>44958.083333333336</v>
      </c>
      <c r="K6267" s="4">
        <v>44971.125</v>
      </c>
      <c r="L6267" s="4">
        <v>44974.458333333336</v>
      </c>
      <c r="M6267" t="s">
        <v>18538</v>
      </c>
      <c r="N6267" s="3" t="s">
        <v>17</v>
      </c>
      <c r="P6267" t="s">
        <v>16</v>
      </c>
    </row>
    <row r="6268" spans="1:16">
      <c r="A6268" t="s">
        <v>18539</v>
      </c>
      <c r="B6268" t="s">
        <v>18540</v>
      </c>
      <c r="C6268" t="s">
        <v>18487</v>
      </c>
      <c r="D6268">
        <v>670103</v>
      </c>
      <c r="G6268">
        <v>8898440</v>
      </c>
      <c r="H6268" s="5">
        <v>2950</v>
      </c>
      <c r="I6268" s="5">
        <v>222461</v>
      </c>
      <c r="J6268" s="4">
        <v>44993.208333333336</v>
      </c>
      <c r="K6268" s="4">
        <v>45005.208333333336</v>
      </c>
      <c r="L6268" s="4">
        <v>45008.458333333336</v>
      </c>
      <c r="M6268" t="s">
        <v>18541</v>
      </c>
      <c r="N6268" s="3" t="s">
        <v>17</v>
      </c>
      <c r="P6268" t="s">
        <v>16</v>
      </c>
    </row>
    <row r="6269" spans="1:16">
      <c r="A6269" t="s">
        <v>18539</v>
      </c>
      <c r="B6269" t="s">
        <v>18542</v>
      </c>
      <c r="C6269" t="s">
        <v>18487</v>
      </c>
      <c r="D6269">
        <v>670103</v>
      </c>
      <c r="G6269">
        <v>8898440</v>
      </c>
      <c r="H6269" s="5">
        <v>2950</v>
      </c>
      <c r="I6269" s="5">
        <v>222461</v>
      </c>
      <c r="J6269" s="4">
        <v>44973.375</v>
      </c>
      <c r="K6269" s="4">
        <v>44985.208333333336</v>
      </c>
      <c r="L6269" s="4">
        <v>44988.458333333336</v>
      </c>
      <c r="M6269" t="s">
        <v>18543</v>
      </c>
      <c r="N6269" s="3" t="s">
        <v>17</v>
      </c>
      <c r="P6269" t="s">
        <v>16</v>
      </c>
    </row>
    <row r="6270" spans="1:16">
      <c r="A6270" t="s">
        <v>18539</v>
      </c>
      <c r="B6270" t="s">
        <v>18544</v>
      </c>
      <c r="C6270" t="s">
        <v>18487</v>
      </c>
      <c r="D6270">
        <v>670103</v>
      </c>
      <c r="G6270">
        <v>8898440</v>
      </c>
      <c r="H6270" s="5">
        <v>2950</v>
      </c>
      <c r="I6270" s="5">
        <v>222461</v>
      </c>
      <c r="J6270" s="4">
        <v>45036.458333333336</v>
      </c>
      <c r="K6270" s="4">
        <v>45051.208333333336</v>
      </c>
      <c r="L6270" s="4">
        <v>45054.458333333336</v>
      </c>
      <c r="M6270" t="s">
        <v>18545</v>
      </c>
      <c r="N6270" s="3" t="s">
        <v>17</v>
      </c>
      <c r="P6270" t="s">
        <v>16</v>
      </c>
    </row>
    <row r="6271" spans="1:16">
      <c r="A6271" t="s">
        <v>18539</v>
      </c>
      <c r="B6271" t="s">
        <v>18546</v>
      </c>
      <c r="C6271" t="s">
        <v>18487</v>
      </c>
      <c r="D6271">
        <v>670103</v>
      </c>
      <c r="G6271">
        <v>8898440</v>
      </c>
      <c r="H6271" s="5">
        <v>2950</v>
      </c>
      <c r="I6271" s="5">
        <v>222461</v>
      </c>
      <c r="J6271" s="4">
        <v>45062.041666666664</v>
      </c>
      <c r="K6271" s="4">
        <v>45073.25</v>
      </c>
      <c r="L6271" s="4">
        <v>45075.458333333336</v>
      </c>
      <c r="M6271" t="s">
        <v>18547</v>
      </c>
      <c r="N6271" s="3" t="s">
        <v>17</v>
      </c>
      <c r="P6271" t="s">
        <v>16</v>
      </c>
    </row>
    <row r="6272" spans="1:16">
      <c r="A6272" t="s">
        <v>18548</v>
      </c>
      <c r="B6272" t="s">
        <v>18549</v>
      </c>
      <c r="C6272" t="s">
        <v>18487</v>
      </c>
      <c r="D6272">
        <v>670103</v>
      </c>
      <c r="G6272">
        <v>6546610</v>
      </c>
      <c r="H6272" s="5">
        <v>2950</v>
      </c>
      <c r="I6272" s="5">
        <v>163665</v>
      </c>
      <c r="J6272" s="4">
        <v>44958.208333333336</v>
      </c>
      <c r="K6272" s="4">
        <v>44971.125</v>
      </c>
      <c r="L6272" s="4">
        <v>44974.458333333336</v>
      </c>
      <c r="M6272" t="s">
        <v>18550</v>
      </c>
      <c r="N6272" s="3" t="s">
        <v>17</v>
      </c>
      <c r="P6272" t="s">
        <v>16</v>
      </c>
    </row>
    <row r="6273" spans="1:16">
      <c r="A6273" t="s">
        <v>18551</v>
      </c>
      <c r="B6273" t="s">
        <v>18552</v>
      </c>
      <c r="C6273" t="s">
        <v>18487</v>
      </c>
      <c r="D6273">
        <v>670103</v>
      </c>
      <c r="G6273">
        <v>3100000</v>
      </c>
      <c r="H6273" s="5">
        <v>4700</v>
      </c>
      <c r="I6273" s="5">
        <v>25000</v>
      </c>
      <c r="J6273" s="4">
        <v>45002.208333333336</v>
      </c>
      <c r="K6273" s="4">
        <v>45016.208333333336</v>
      </c>
      <c r="L6273" s="4">
        <v>45019.416666666664</v>
      </c>
      <c r="M6273" t="s">
        <v>18553</v>
      </c>
      <c r="N6273" s="3" t="s">
        <v>17</v>
      </c>
      <c r="P6273" t="s">
        <v>16</v>
      </c>
    </row>
    <row r="6274" spans="1:16">
      <c r="A6274" t="s">
        <v>18554</v>
      </c>
      <c r="B6274" t="s">
        <v>18555</v>
      </c>
      <c r="C6274" t="s">
        <v>18487</v>
      </c>
      <c r="D6274">
        <v>670103</v>
      </c>
      <c r="G6274">
        <v>5600000</v>
      </c>
      <c r="H6274">
        <v>5600000</v>
      </c>
      <c r="I6274" s="5">
        <v>25000</v>
      </c>
      <c r="J6274" s="4">
        <v>45002.208333333336</v>
      </c>
      <c r="K6274" s="4">
        <v>45016.208333333336</v>
      </c>
      <c r="L6274" s="4">
        <v>45019.416666666664</v>
      </c>
      <c r="M6274" t="s">
        <v>18556</v>
      </c>
      <c r="N6274" s="3" t="s">
        <v>17</v>
      </c>
      <c r="P6274" t="s">
        <v>16</v>
      </c>
    </row>
    <row r="6275" spans="1:16">
      <c r="A6275" t="s">
        <v>18557</v>
      </c>
      <c r="B6275" t="s">
        <v>18558</v>
      </c>
      <c r="C6275" t="s">
        <v>18487</v>
      </c>
      <c r="D6275">
        <v>670103</v>
      </c>
      <c r="G6275">
        <v>7700000</v>
      </c>
      <c r="H6275">
        <v>7700000</v>
      </c>
      <c r="I6275" s="5">
        <v>25000</v>
      </c>
      <c r="J6275" s="4">
        <v>45002.208333333336</v>
      </c>
      <c r="K6275" s="4">
        <v>45016.208333333336</v>
      </c>
      <c r="L6275" s="4">
        <v>45019.416666666664</v>
      </c>
      <c r="M6275" t="s">
        <v>18559</v>
      </c>
      <c r="N6275" s="3" t="s">
        <v>17</v>
      </c>
      <c r="P6275" t="s">
        <v>16</v>
      </c>
    </row>
    <row r="6276" spans="1:16">
      <c r="A6276" t="s">
        <v>18560</v>
      </c>
      <c r="B6276" t="s">
        <v>18561</v>
      </c>
      <c r="C6276" t="s">
        <v>18487</v>
      </c>
      <c r="D6276">
        <v>670103</v>
      </c>
      <c r="G6276">
        <v>10000000</v>
      </c>
      <c r="H6276">
        <v>10000000</v>
      </c>
      <c r="I6276" s="5">
        <v>25000</v>
      </c>
      <c r="J6276" s="4">
        <v>45002.208333333336</v>
      </c>
      <c r="K6276" s="4">
        <v>45016.208333333336</v>
      </c>
      <c r="L6276" s="4">
        <v>45019.416666666664</v>
      </c>
      <c r="M6276" t="s">
        <v>18562</v>
      </c>
      <c r="N6276" s="3" t="s">
        <v>17</v>
      </c>
      <c r="P6276" t="s">
        <v>16</v>
      </c>
    </row>
    <row r="6277" spans="1:16">
      <c r="A6277" t="s">
        <v>18563</v>
      </c>
      <c r="B6277" t="s">
        <v>18564</v>
      </c>
      <c r="C6277" t="s">
        <v>18487</v>
      </c>
      <c r="D6277">
        <v>670103</v>
      </c>
      <c r="G6277">
        <v>600000</v>
      </c>
      <c r="H6277">
        <v>600000</v>
      </c>
      <c r="I6277" s="5">
        <v>6000</v>
      </c>
      <c r="J6277" s="4">
        <v>45002.208333333336</v>
      </c>
      <c r="K6277" s="4">
        <v>45016.208333333336</v>
      </c>
      <c r="L6277" s="4">
        <v>45019.416666666664</v>
      </c>
      <c r="M6277" t="s">
        <v>18565</v>
      </c>
      <c r="N6277" s="3" t="s">
        <v>17</v>
      </c>
      <c r="P6277" t="s">
        <v>16</v>
      </c>
    </row>
    <row r="6278" spans="1:16">
      <c r="A6278" t="s">
        <v>18566</v>
      </c>
      <c r="B6278" t="s">
        <v>18567</v>
      </c>
      <c r="C6278" t="s">
        <v>18487</v>
      </c>
      <c r="D6278">
        <v>670103</v>
      </c>
      <c r="G6278">
        <v>1100000</v>
      </c>
      <c r="H6278">
        <v>1100000</v>
      </c>
      <c r="I6278" s="5">
        <v>11000</v>
      </c>
      <c r="J6278" s="4">
        <v>45002.208333333336</v>
      </c>
      <c r="K6278" s="4">
        <v>45016.208333333336</v>
      </c>
      <c r="L6278" s="4">
        <v>45019.416666666664</v>
      </c>
      <c r="M6278" t="s">
        <v>18568</v>
      </c>
      <c r="N6278" s="3" t="s">
        <v>17</v>
      </c>
      <c r="P6278" t="s">
        <v>16</v>
      </c>
    </row>
    <row r="6279" spans="1:16">
      <c r="A6279" t="s">
        <v>18569</v>
      </c>
      <c r="B6279" t="s">
        <v>18570</v>
      </c>
      <c r="C6279" t="s">
        <v>18487</v>
      </c>
      <c r="D6279">
        <v>670103</v>
      </c>
      <c r="G6279">
        <v>6300000</v>
      </c>
      <c r="H6279" s="5">
        <v>9500</v>
      </c>
      <c r="I6279" s="5">
        <v>25000</v>
      </c>
      <c r="J6279" s="4">
        <v>45002.208333333336</v>
      </c>
      <c r="K6279" s="4">
        <v>45016.208333333336</v>
      </c>
      <c r="L6279" s="4">
        <v>45019.416666666664</v>
      </c>
      <c r="M6279" t="s">
        <v>18571</v>
      </c>
      <c r="N6279" s="3" t="s">
        <v>17</v>
      </c>
      <c r="P6279" t="s">
        <v>16</v>
      </c>
    </row>
    <row r="6280" spans="1:16">
      <c r="A6280" t="s">
        <v>18572</v>
      </c>
      <c r="B6280" t="s">
        <v>18573</v>
      </c>
      <c r="C6280" t="s">
        <v>18487</v>
      </c>
      <c r="D6280">
        <v>670103</v>
      </c>
      <c r="G6280">
        <v>290000000</v>
      </c>
      <c r="H6280" s="5">
        <v>25000</v>
      </c>
      <c r="I6280" s="5">
        <v>2900000</v>
      </c>
      <c r="J6280" s="4">
        <v>45090.208333333336</v>
      </c>
      <c r="K6280" s="4">
        <v>45122.208333333336</v>
      </c>
      <c r="L6280" s="4">
        <v>45125.208333333336</v>
      </c>
      <c r="M6280" t="s">
        <v>18574</v>
      </c>
      <c r="N6280" s="3" t="s">
        <v>17</v>
      </c>
      <c r="P6280" t="s">
        <v>16</v>
      </c>
    </row>
    <row r="6281" spans="1:16">
      <c r="A6281" t="s">
        <v>18575</v>
      </c>
      <c r="B6281" t="s">
        <v>18576</v>
      </c>
      <c r="C6281" t="s">
        <v>18487</v>
      </c>
      <c r="D6281">
        <v>670103</v>
      </c>
      <c r="G6281">
        <v>1524965</v>
      </c>
      <c r="H6281" s="5">
        <v>2950</v>
      </c>
      <c r="I6281" s="5">
        <v>38124</v>
      </c>
      <c r="J6281" s="4">
        <v>44973.125</v>
      </c>
      <c r="K6281" s="4">
        <v>44985.208333333336</v>
      </c>
      <c r="L6281" s="4">
        <v>44988.458333333336</v>
      </c>
      <c r="M6281" t="s">
        <v>18577</v>
      </c>
      <c r="N6281" s="3" t="s">
        <v>17</v>
      </c>
      <c r="P6281" t="s">
        <v>16</v>
      </c>
    </row>
    <row r="6282" spans="1:16">
      <c r="A6282" t="s">
        <v>18578</v>
      </c>
      <c r="B6282" t="s">
        <v>18579</v>
      </c>
      <c r="C6282" t="s">
        <v>18487</v>
      </c>
      <c r="D6282">
        <v>670103</v>
      </c>
      <c r="G6282">
        <v>1524965</v>
      </c>
      <c r="H6282" s="5">
        <v>2950</v>
      </c>
      <c r="I6282" s="5">
        <v>38124</v>
      </c>
      <c r="J6282" s="4">
        <v>44993.166666666664</v>
      </c>
      <c r="K6282" s="4">
        <v>45005.208333333336</v>
      </c>
      <c r="L6282" s="4">
        <v>45008.458333333336</v>
      </c>
      <c r="M6282" t="s">
        <v>18580</v>
      </c>
      <c r="N6282" s="3" t="s">
        <v>17</v>
      </c>
      <c r="P6282" t="s">
        <v>16</v>
      </c>
    </row>
    <row r="6283" spans="1:16">
      <c r="A6283" t="s">
        <v>18581</v>
      </c>
      <c r="B6283" t="s">
        <v>18582</v>
      </c>
      <c r="C6283" t="s">
        <v>18487</v>
      </c>
      <c r="D6283">
        <v>670103</v>
      </c>
      <c r="G6283">
        <v>132603</v>
      </c>
      <c r="H6283" s="5">
        <v>590</v>
      </c>
      <c r="I6283" s="5">
        <v>3315</v>
      </c>
      <c r="J6283" s="4">
        <v>45062.083333333336</v>
      </c>
      <c r="K6283" s="4">
        <v>45073.25</v>
      </c>
      <c r="L6283" s="4">
        <v>45075.458333333336</v>
      </c>
      <c r="M6283" t="s">
        <v>18583</v>
      </c>
      <c r="N6283" s="3" t="s">
        <v>17</v>
      </c>
      <c r="P6283" t="s">
        <v>16</v>
      </c>
    </row>
    <row r="6284" spans="1:16">
      <c r="A6284" t="s">
        <v>18584</v>
      </c>
      <c r="B6284" t="s">
        <v>18585</v>
      </c>
      <c r="C6284" t="s">
        <v>18487</v>
      </c>
      <c r="D6284">
        <v>670103</v>
      </c>
      <c r="G6284">
        <v>503010</v>
      </c>
      <c r="H6284" s="5">
        <v>1180</v>
      </c>
      <c r="I6284" s="5">
        <v>12575</v>
      </c>
      <c r="J6284" s="4">
        <v>44958.208333333336</v>
      </c>
      <c r="K6284" s="4">
        <v>44971.125</v>
      </c>
      <c r="L6284" s="4">
        <v>44974.458333333336</v>
      </c>
      <c r="M6284" t="s">
        <v>18586</v>
      </c>
      <c r="N6284" s="3" t="s">
        <v>17</v>
      </c>
      <c r="P6284" t="s">
        <v>16</v>
      </c>
    </row>
    <row r="6285" spans="1:16">
      <c r="A6285" t="s">
        <v>18587</v>
      </c>
      <c r="B6285" t="s">
        <v>18588</v>
      </c>
      <c r="C6285" t="s">
        <v>18487</v>
      </c>
      <c r="D6285">
        <v>670103</v>
      </c>
      <c r="G6285">
        <v>115763</v>
      </c>
      <c r="H6285" s="5">
        <v>590</v>
      </c>
      <c r="I6285" s="5">
        <v>2894</v>
      </c>
      <c r="J6285" s="4">
        <v>44973.5</v>
      </c>
      <c r="K6285" s="4">
        <v>44985.208333333336</v>
      </c>
      <c r="L6285" s="4">
        <v>44988.458333333336</v>
      </c>
      <c r="M6285" t="s">
        <v>18589</v>
      </c>
      <c r="N6285" s="3" t="s">
        <v>17</v>
      </c>
      <c r="P6285" t="s">
        <v>16</v>
      </c>
    </row>
    <row r="6286" spans="1:16">
      <c r="A6286" t="s">
        <v>18590</v>
      </c>
      <c r="B6286" t="s">
        <v>18591</v>
      </c>
      <c r="C6286" t="s">
        <v>18487</v>
      </c>
      <c r="D6286">
        <v>670103</v>
      </c>
      <c r="F6286" s="3"/>
      <c r="G6286">
        <v>115763</v>
      </c>
      <c r="H6286" s="5">
        <v>590</v>
      </c>
      <c r="I6286" s="5">
        <v>2894</v>
      </c>
      <c r="J6286" s="4">
        <v>44988.458333333336</v>
      </c>
      <c r="K6286" s="4">
        <v>44999.208333333336</v>
      </c>
      <c r="L6286" s="4">
        <v>45002.458333333336</v>
      </c>
      <c r="M6286" t="s">
        <v>18592</v>
      </c>
      <c r="N6286" s="3" t="s">
        <v>17</v>
      </c>
      <c r="P6286" t="s">
        <v>16</v>
      </c>
    </row>
    <row r="6287" spans="1:16">
      <c r="A6287" t="s">
        <v>18593</v>
      </c>
      <c r="B6287" t="s">
        <v>18594</v>
      </c>
      <c r="C6287" t="s">
        <v>18487</v>
      </c>
      <c r="D6287">
        <v>670103</v>
      </c>
      <c r="G6287">
        <v>117000</v>
      </c>
      <c r="H6287" s="5">
        <v>500</v>
      </c>
      <c r="I6287" s="5">
        <v>2925</v>
      </c>
      <c r="J6287" s="4">
        <v>45071.083333333336</v>
      </c>
      <c r="K6287" s="4">
        <v>45080.25</v>
      </c>
      <c r="L6287" s="4">
        <v>45083.458333333336</v>
      </c>
      <c r="M6287" t="s">
        <v>18595</v>
      </c>
      <c r="N6287" s="3" t="s">
        <v>17</v>
      </c>
      <c r="P6287" t="s">
        <v>16</v>
      </c>
    </row>
    <row r="6288" spans="1:16">
      <c r="A6288" t="s">
        <v>18596</v>
      </c>
      <c r="B6288" t="s">
        <v>18597</v>
      </c>
      <c r="C6288" t="s">
        <v>18487</v>
      </c>
      <c r="D6288">
        <v>670103</v>
      </c>
      <c r="G6288">
        <v>3500000</v>
      </c>
      <c r="H6288" s="5">
        <v>6254</v>
      </c>
      <c r="I6288" s="5">
        <v>35000</v>
      </c>
      <c r="J6288" s="4">
        <v>44966.125</v>
      </c>
      <c r="K6288" s="4">
        <v>44981.208333333336</v>
      </c>
      <c r="L6288" s="4">
        <v>44984.416666666664</v>
      </c>
      <c r="M6288" t="s">
        <v>18598</v>
      </c>
      <c r="N6288" s="3" t="s">
        <v>17</v>
      </c>
      <c r="P6288" t="s">
        <v>16</v>
      </c>
    </row>
    <row r="6289" spans="1:16">
      <c r="A6289" t="s">
        <v>18599</v>
      </c>
      <c r="B6289" t="s">
        <v>18600</v>
      </c>
      <c r="C6289" t="s">
        <v>18487</v>
      </c>
      <c r="D6289">
        <v>670103</v>
      </c>
      <c r="G6289">
        <v>1694178</v>
      </c>
      <c r="H6289" s="5">
        <v>2950</v>
      </c>
      <c r="I6289" s="5">
        <v>42354</v>
      </c>
      <c r="J6289" s="4">
        <v>44973.125</v>
      </c>
      <c r="K6289" s="4">
        <v>44985.208333333336</v>
      </c>
      <c r="L6289" s="4">
        <v>44988.458333333336</v>
      </c>
      <c r="M6289" t="s">
        <v>18601</v>
      </c>
      <c r="N6289" s="3" t="s">
        <v>17</v>
      </c>
      <c r="P6289" t="s">
        <v>16</v>
      </c>
    </row>
    <row r="6290" spans="1:16">
      <c r="A6290" t="s">
        <v>18599</v>
      </c>
      <c r="B6290" t="s">
        <v>18602</v>
      </c>
      <c r="C6290" t="s">
        <v>18487</v>
      </c>
      <c r="D6290">
        <v>670103</v>
      </c>
      <c r="G6290">
        <v>1694178</v>
      </c>
      <c r="H6290" s="5">
        <v>2950</v>
      </c>
      <c r="I6290" s="5">
        <v>42354</v>
      </c>
      <c r="J6290" s="4">
        <v>44993.166666666664</v>
      </c>
      <c r="K6290" s="4">
        <v>45005.208333333336</v>
      </c>
      <c r="L6290" s="4">
        <v>45008.458333333336</v>
      </c>
      <c r="M6290" t="s">
        <v>18603</v>
      </c>
      <c r="N6290" s="3" t="s">
        <v>17</v>
      </c>
      <c r="P6290" t="s">
        <v>16</v>
      </c>
    </row>
    <row r="6291" spans="1:16">
      <c r="A6291" t="s">
        <v>18599</v>
      </c>
      <c r="B6291" t="s">
        <v>18604</v>
      </c>
      <c r="C6291" t="s">
        <v>18487</v>
      </c>
      <c r="D6291">
        <v>670103</v>
      </c>
      <c r="G6291">
        <v>1694178</v>
      </c>
      <c r="H6291" s="5">
        <v>2950</v>
      </c>
      <c r="I6291" s="5">
        <v>42354</v>
      </c>
      <c r="J6291" s="4">
        <v>44958.083333333336</v>
      </c>
      <c r="K6291" s="4">
        <v>44971.125</v>
      </c>
      <c r="L6291" s="4">
        <v>44974.458333333336</v>
      </c>
      <c r="M6291" t="s">
        <v>18605</v>
      </c>
      <c r="N6291" s="3" t="s">
        <v>17</v>
      </c>
      <c r="P6291" t="s">
        <v>16</v>
      </c>
    </row>
    <row r="6292" spans="1:16">
      <c r="A6292" t="s">
        <v>18599</v>
      </c>
      <c r="B6292" t="s">
        <v>18606</v>
      </c>
      <c r="C6292" t="s">
        <v>18487</v>
      </c>
      <c r="D6292">
        <v>670103</v>
      </c>
      <c r="G6292">
        <v>1694178</v>
      </c>
      <c r="H6292" s="5">
        <v>2950</v>
      </c>
      <c r="I6292" s="5">
        <v>42354</v>
      </c>
      <c r="J6292" s="4">
        <v>45062.5</v>
      </c>
      <c r="K6292" s="4">
        <v>45073.25</v>
      </c>
      <c r="L6292" s="4">
        <v>45075.458333333336</v>
      </c>
      <c r="M6292" t="s">
        <v>18607</v>
      </c>
      <c r="N6292" s="3" t="s">
        <v>17</v>
      </c>
      <c r="P6292" t="s">
        <v>16</v>
      </c>
    </row>
    <row r="6293" spans="1:16">
      <c r="A6293" t="s">
        <v>18608</v>
      </c>
      <c r="B6293" t="s">
        <v>18609</v>
      </c>
      <c r="C6293" t="s">
        <v>18487</v>
      </c>
      <c r="D6293">
        <v>670103</v>
      </c>
      <c r="G6293">
        <v>4000000</v>
      </c>
      <c r="H6293" s="5">
        <v>7080</v>
      </c>
      <c r="I6293" s="5">
        <v>40000</v>
      </c>
      <c r="J6293" s="4">
        <v>44966.166666666664</v>
      </c>
      <c r="K6293" s="4">
        <v>44981.208333333336</v>
      </c>
      <c r="L6293" s="4">
        <v>44984.416666666664</v>
      </c>
      <c r="M6293" t="s">
        <v>18610</v>
      </c>
      <c r="N6293" s="3" t="s">
        <v>17</v>
      </c>
      <c r="P6293" t="s">
        <v>16</v>
      </c>
    </row>
    <row r="6294" spans="1:16">
      <c r="A6294" t="s">
        <v>18611</v>
      </c>
      <c r="B6294" t="s">
        <v>18612</v>
      </c>
      <c r="C6294" t="s">
        <v>18487</v>
      </c>
      <c r="D6294">
        <v>670103</v>
      </c>
      <c r="G6294">
        <v>1050000</v>
      </c>
      <c r="H6294" s="5">
        <v>1600</v>
      </c>
      <c r="I6294" s="5">
        <v>10500</v>
      </c>
      <c r="J6294" s="4">
        <v>45029.166666666664</v>
      </c>
      <c r="K6294" s="4">
        <v>45045.208333333336</v>
      </c>
      <c r="L6294" s="4">
        <v>45048.416666666664</v>
      </c>
      <c r="M6294" t="s">
        <v>18613</v>
      </c>
      <c r="N6294" s="3" t="s">
        <v>17</v>
      </c>
      <c r="P6294" t="s">
        <v>16</v>
      </c>
    </row>
    <row r="6295" spans="1:16">
      <c r="A6295" t="s">
        <v>18614</v>
      </c>
      <c r="B6295" t="s">
        <v>18615</v>
      </c>
      <c r="C6295" t="s">
        <v>18487</v>
      </c>
      <c r="D6295">
        <v>670103</v>
      </c>
      <c r="G6295">
        <v>300000</v>
      </c>
      <c r="H6295" s="5">
        <v>600</v>
      </c>
      <c r="I6295" s="5">
        <v>3000</v>
      </c>
      <c r="J6295" s="4">
        <v>45029.125</v>
      </c>
      <c r="K6295" s="4">
        <v>45045.208333333336</v>
      </c>
      <c r="L6295" s="4">
        <v>45048.416666666664</v>
      </c>
      <c r="M6295" t="s">
        <v>18616</v>
      </c>
      <c r="N6295" s="3" t="s">
        <v>17</v>
      </c>
      <c r="P6295" t="s">
        <v>16</v>
      </c>
    </row>
    <row r="6296" spans="1:16">
      <c r="A6296" t="s">
        <v>18617</v>
      </c>
      <c r="B6296" t="s">
        <v>18618</v>
      </c>
      <c r="C6296" t="s">
        <v>18487</v>
      </c>
      <c r="D6296">
        <v>670103</v>
      </c>
      <c r="G6296">
        <v>300000</v>
      </c>
      <c r="H6296" s="5">
        <v>708</v>
      </c>
      <c r="I6296" s="5">
        <v>3000</v>
      </c>
      <c r="J6296" s="4">
        <v>44966.041666666664</v>
      </c>
      <c r="K6296" s="4">
        <v>44981.208333333336</v>
      </c>
      <c r="L6296" s="4">
        <v>44984.416666666664</v>
      </c>
      <c r="M6296" t="s">
        <v>18619</v>
      </c>
      <c r="N6296" s="3" t="s">
        <v>17</v>
      </c>
      <c r="P6296" t="s">
        <v>16</v>
      </c>
    </row>
    <row r="6297" spans="1:16">
      <c r="A6297" t="s">
        <v>18617</v>
      </c>
      <c r="B6297" t="s">
        <v>18620</v>
      </c>
      <c r="C6297" t="s">
        <v>18487</v>
      </c>
      <c r="D6297">
        <v>670103</v>
      </c>
      <c r="G6297">
        <v>300000</v>
      </c>
      <c r="H6297" s="5">
        <v>708</v>
      </c>
      <c r="I6297" s="5">
        <v>3000</v>
      </c>
      <c r="J6297" s="4">
        <v>44991.166666666664</v>
      </c>
      <c r="K6297" s="4">
        <v>45005.208333333336</v>
      </c>
      <c r="L6297" s="4">
        <v>45008.416666666664</v>
      </c>
      <c r="M6297" t="s">
        <v>18621</v>
      </c>
      <c r="N6297" s="3" t="s">
        <v>17</v>
      </c>
      <c r="P6297" t="s">
        <v>16</v>
      </c>
    </row>
    <row r="6298" spans="1:16">
      <c r="A6298" t="s">
        <v>18617</v>
      </c>
      <c r="B6298" t="s">
        <v>18622</v>
      </c>
      <c r="C6298" t="s">
        <v>18487</v>
      </c>
      <c r="D6298">
        <v>670103</v>
      </c>
      <c r="G6298">
        <v>300000</v>
      </c>
      <c r="H6298" s="5">
        <v>600</v>
      </c>
      <c r="I6298" s="5">
        <v>3000</v>
      </c>
      <c r="J6298" s="4">
        <v>45026.208333333336</v>
      </c>
      <c r="K6298" s="4">
        <v>45041.208333333336</v>
      </c>
      <c r="L6298" s="4">
        <v>45044.416666666664</v>
      </c>
      <c r="M6298" t="s">
        <v>18623</v>
      </c>
      <c r="N6298" s="3" t="s">
        <v>17</v>
      </c>
      <c r="P6298" t="s">
        <v>16</v>
      </c>
    </row>
    <row r="6299" spans="1:16">
      <c r="A6299" t="s">
        <v>18624</v>
      </c>
      <c r="B6299" t="s">
        <v>18625</v>
      </c>
      <c r="C6299" t="s">
        <v>18487</v>
      </c>
      <c r="D6299">
        <v>670103</v>
      </c>
      <c r="G6299">
        <v>2118641</v>
      </c>
      <c r="H6299" s="5">
        <v>2950</v>
      </c>
      <c r="I6299" s="5">
        <v>52966</v>
      </c>
      <c r="J6299" s="4">
        <v>44993.208333333336</v>
      </c>
      <c r="K6299" s="4">
        <v>45005.208333333336</v>
      </c>
      <c r="L6299" s="4">
        <v>45008.458333333336</v>
      </c>
      <c r="M6299" t="s">
        <v>18626</v>
      </c>
      <c r="N6299" s="3" t="s">
        <v>17</v>
      </c>
      <c r="P6299" t="s">
        <v>16</v>
      </c>
    </row>
    <row r="6300" spans="1:16">
      <c r="A6300" t="s">
        <v>18627</v>
      </c>
      <c r="B6300" t="s">
        <v>18628</v>
      </c>
      <c r="C6300" t="s">
        <v>18487</v>
      </c>
      <c r="D6300">
        <v>670103</v>
      </c>
      <c r="G6300">
        <v>2118641</v>
      </c>
      <c r="H6300" s="5">
        <v>2950</v>
      </c>
      <c r="I6300" s="5">
        <v>52966</v>
      </c>
      <c r="J6300" s="4">
        <v>44973.125</v>
      </c>
      <c r="K6300" s="4">
        <v>44985.208333333336</v>
      </c>
      <c r="L6300" s="4">
        <v>44988.458333333336</v>
      </c>
      <c r="M6300" t="s">
        <v>18629</v>
      </c>
      <c r="N6300" s="3" t="s">
        <v>17</v>
      </c>
      <c r="P6300" t="s">
        <v>16</v>
      </c>
    </row>
    <row r="6301" spans="1:16">
      <c r="A6301" t="s">
        <v>18627</v>
      </c>
      <c r="B6301" t="s">
        <v>18630</v>
      </c>
      <c r="C6301" t="s">
        <v>18487</v>
      </c>
      <c r="D6301">
        <v>670103</v>
      </c>
      <c r="G6301">
        <v>2118641</v>
      </c>
      <c r="H6301" s="5">
        <v>2950</v>
      </c>
      <c r="I6301" s="5">
        <v>52966</v>
      </c>
      <c r="J6301" s="4">
        <v>44958.208333333336</v>
      </c>
      <c r="K6301" s="4">
        <v>44971.125</v>
      </c>
      <c r="L6301" s="4">
        <v>44974.458333333336</v>
      </c>
      <c r="M6301" t="s">
        <v>18631</v>
      </c>
      <c r="N6301" s="3" t="s">
        <v>17</v>
      </c>
      <c r="P6301" t="s">
        <v>16</v>
      </c>
    </row>
    <row r="6302" spans="1:16">
      <c r="A6302" t="s">
        <v>18632</v>
      </c>
      <c r="B6302" t="s">
        <v>18633</v>
      </c>
      <c r="C6302" t="s">
        <v>18487</v>
      </c>
      <c r="D6302">
        <v>670103</v>
      </c>
      <c r="G6302">
        <v>700000</v>
      </c>
      <c r="H6302" s="5">
        <v>1652</v>
      </c>
      <c r="I6302" s="5">
        <v>7000</v>
      </c>
      <c r="J6302" s="4">
        <v>45009.208333333336</v>
      </c>
      <c r="K6302" s="4">
        <v>45026.208333333336</v>
      </c>
      <c r="L6302" s="4">
        <v>45029.416666666664</v>
      </c>
      <c r="M6302" t="s">
        <v>18634</v>
      </c>
      <c r="N6302" s="3" t="s">
        <v>17</v>
      </c>
      <c r="P6302" t="s">
        <v>16</v>
      </c>
    </row>
    <row r="6303" spans="1:16">
      <c r="A6303" t="s">
        <v>18635</v>
      </c>
      <c r="B6303" t="s">
        <v>18636</v>
      </c>
      <c r="C6303" t="s">
        <v>18487</v>
      </c>
      <c r="D6303">
        <v>670103</v>
      </c>
      <c r="G6303">
        <v>1500000</v>
      </c>
      <c r="H6303" s="5">
        <v>2250</v>
      </c>
      <c r="I6303" s="5">
        <v>15000</v>
      </c>
      <c r="J6303" s="4">
        <v>45092.208333333336</v>
      </c>
      <c r="K6303" s="4">
        <v>45106.208333333336</v>
      </c>
      <c r="L6303" s="4">
        <v>45110.416666666664</v>
      </c>
      <c r="M6303" t="s">
        <v>18637</v>
      </c>
      <c r="N6303" s="3" t="s">
        <v>17</v>
      </c>
      <c r="P6303" t="s">
        <v>16</v>
      </c>
    </row>
    <row r="6304" spans="1:16">
      <c r="A6304" t="s">
        <v>18638</v>
      </c>
      <c r="B6304" t="s">
        <v>18639</v>
      </c>
      <c r="C6304" t="s">
        <v>18487</v>
      </c>
      <c r="D6304">
        <v>670103</v>
      </c>
      <c r="G6304">
        <v>600000</v>
      </c>
      <c r="H6304" s="5">
        <v>1416</v>
      </c>
      <c r="I6304" s="5">
        <v>6000</v>
      </c>
      <c r="J6304" s="4">
        <v>44946.208333333336</v>
      </c>
      <c r="K6304" s="4">
        <v>44963.208333333336</v>
      </c>
      <c r="L6304" s="4">
        <v>44966.416666666664</v>
      </c>
      <c r="M6304" t="s">
        <v>18640</v>
      </c>
      <c r="N6304" s="3" t="s">
        <v>17</v>
      </c>
      <c r="P6304" t="s">
        <v>16</v>
      </c>
    </row>
    <row r="6305" spans="1:16">
      <c r="A6305" t="s">
        <v>18641</v>
      </c>
      <c r="B6305" t="s">
        <v>18642</v>
      </c>
      <c r="C6305" t="s">
        <v>18487</v>
      </c>
      <c r="D6305">
        <v>670103</v>
      </c>
      <c r="G6305">
        <v>1600000</v>
      </c>
      <c r="H6305" s="5">
        <v>2832</v>
      </c>
      <c r="I6305" s="5">
        <v>16000</v>
      </c>
      <c r="J6305" s="4">
        <v>45010.208333333336</v>
      </c>
      <c r="K6305" s="4">
        <v>45026.208333333336</v>
      </c>
      <c r="L6305" s="4">
        <v>45029.416666666664</v>
      </c>
      <c r="M6305" t="s">
        <v>18643</v>
      </c>
      <c r="N6305" s="3" t="s">
        <v>17</v>
      </c>
      <c r="P6305" t="s">
        <v>16</v>
      </c>
    </row>
    <row r="6306" spans="1:16">
      <c r="A6306" t="s">
        <v>18644</v>
      </c>
      <c r="B6306" t="s">
        <v>18645</v>
      </c>
      <c r="C6306" t="s">
        <v>18487</v>
      </c>
      <c r="D6306">
        <v>670103</v>
      </c>
      <c r="G6306">
        <v>150000</v>
      </c>
      <c r="H6306" s="5">
        <v>472</v>
      </c>
      <c r="I6306" s="5">
        <v>1500</v>
      </c>
      <c r="J6306" s="4">
        <v>44993.208333333336</v>
      </c>
      <c r="K6306" s="4">
        <v>45007.208333333336</v>
      </c>
      <c r="L6306" s="4">
        <v>45010.416666666664</v>
      </c>
      <c r="M6306" t="s">
        <v>18646</v>
      </c>
      <c r="N6306" s="3" t="s">
        <v>17</v>
      </c>
      <c r="P6306" t="s">
        <v>16</v>
      </c>
    </row>
    <row r="6307" spans="1:16">
      <c r="A6307" t="s">
        <v>18644</v>
      </c>
      <c r="B6307" t="s">
        <v>18647</v>
      </c>
      <c r="C6307" t="s">
        <v>18487</v>
      </c>
      <c r="D6307">
        <v>670103</v>
      </c>
      <c r="G6307">
        <v>150000</v>
      </c>
      <c r="H6307" s="5">
        <v>472</v>
      </c>
      <c r="I6307" s="5">
        <v>1500</v>
      </c>
      <c r="J6307" s="4">
        <v>45010.208333333336</v>
      </c>
      <c r="K6307" s="4">
        <v>45026.208333333336</v>
      </c>
      <c r="L6307" s="4">
        <v>45029.416666666664</v>
      </c>
      <c r="M6307" t="s">
        <v>18648</v>
      </c>
      <c r="N6307" s="3" t="s">
        <v>17</v>
      </c>
      <c r="P6307" t="s">
        <v>16</v>
      </c>
    </row>
    <row r="6308" spans="1:16">
      <c r="A6308" t="s">
        <v>18649</v>
      </c>
      <c r="B6308" t="s">
        <v>18650</v>
      </c>
      <c r="C6308" t="s">
        <v>18487</v>
      </c>
      <c r="D6308">
        <v>670103</v>
      </c>
      <c r="G6308">
        <v>500000</v>
      </c>
      <c r="H6308" s="5">
        <v>1180</v>
      </c>
      <c r="I6308" s="5">
        <v>5000</v>
      </c>
      <c r="J6308" s="4">
        <v>44987.208333333336</v>
      </c>
      <c r="K6308" s="4">
        <v>45002.208333333336</v>
      </c>
      <c r="L6308" s="4">
        <v>45005.416666666664</v>
      </c>
      <c r="M6308" t="s">
        <v>18651</v>
      </c>
      <c r="N6308" s="3" t="s">
        <v>17</v>
      </c>
      <c r="P6308" t="s">
        <v>16</v>
      </c>
    </row>
    <row r="6309" spans="1:16">
      <c r="A6309" t="s">
        <v>18649</v>
      </c>
      <c r="B6309" t="s">
        <v>18652</v>
      </c>
      <c r="C6309" t="s">
        <v>18487</v>
      </c>
      <c r="D6309">
        <v>670103</v>
      </c>
      <c r="G6309">
        <v>500000</v>
      </c>
      <c r="H6309" s="5">
        <v>1180</v>
      </c>
      <c r="I6309" s="5">
        <v>5000</v>
      </c>
      <c r="J6309" s="4">
        <v>45009.208333333336</v>
      </c>
      <c r="K6309" s="4">
        <v>45026.208333333336</v>
      </c>
      <c r="L6309" s="4">
        <v>45029.416666666664</v>
      </c>
      <c r="M6309" t="s">
        <v>18653</v>
      </c>
      <c r="N6309" s="3" t="s">
        <v>17</v>
      </c>
      <c r="P6309" t="s">
        <v>16</v>
      </c>
    </row>
    <row r="6310" spans="1:16">
      <c r="A6310" t="s">
        <v>18654</v>
      </c>
      <c r="B6310" t="s">
        <v>18655</v>
      </c>
      <c r="C6310" t="s">
        <v>18487</v>
      </c>
      <c r="D6310">
        <v>670103</v>
      </c>
      <c r="G6310">
        <v>500000</v>
      </c>
      <c r="H6310" s="5">
        <v>1000</v>
      </c>
      <c r="I6310" s="5">
        <v>5000</v>
      </c>
      <c r="J6310" s="4">
        <v>45092.208333333336</v>
      </c>
      <c r="K6310" s="4">
        <v>45107.208333333336</v>
      </c>
      <c r="L6310" s="4">
        <v>45110.416666666664</v>
      </c>
      <c r="M6310" t="s">
        <v>18656</v>
      </c>
      <c r="N6310" s="3" t="s">
        <v>17</v>
      </c>
      <c r="P6310" t="s">
        <v>16</v>
      </c>
    </row>
    <row r="6311" spans="1:16">
      <c r="A6311" t="s">
        <v>18657</v>
      </c>
      <c r="B6311" t="s">
        <v>18658</v>
      </c>
      <c r="C6311" t="s">
        <v>18487</v>
      </c>
      <c r="D6311">
        <v>670103</v>
      </c>
      <c r="G6311">
        <v>1100000</v>
      </c>
      <c r="H6311" s="5">
        <v>2006</v>
      </c>
      <c r="I6311" s="5">
        <v>11000</v>
      </c>
      <c r="J6311" s="4">
        <v>44966.208333333336</v>
      </c>
      <c r="K6311" s="4">
        <v>44984.208333333336</v>
      </c>
      <c r="L6311" s="4">
        <v>44987.416666666664</v>
      </c>
      <c r="M6311" t="s">
        <v>18659</v>
      </c>
      <c r="N6311" s="3" t="s">
        <v>17</v>
      </c>
      <c r="P6311" t="s">
        <v>16</v>
      </c>
    </row>
    <row r="6312" spans="1:16">
      <c r="A6312" t="s">
        <v>18660</v>
      </c>
      <c r="B6312" t="s">
        <v>18661</v>
      </c>
      <c r="C6312" t="s">
        <v>18487</v>
      </c>
      <c r="D6312">
        <v>670103</v>
      </c>
      <c r="G6312">
        <v>400000</v>
      </c>
      <c r="H6312" s="5">
        <v>944</v>
      </c>
      <c r="I6312" s="5">
        <v>4000</v>
      </c>
      <c r="J6312" s="4">
        <v>44942.166666666664</v>
      </c>
      <c r="K6312" s="4">
        <v>44954.208333333336</v>
      </c>
      <c r="L6312" s="4">
        <v>44957.416666666664</v>
      </c>
      <c r="M6312" t="s">
        <v>18662</v>
      </c>
      <c r="N6312" s="3" t="s">
        <v>17</v>
      </c>
      <c r="P6312" t="s">
        <v>16</v>
      </c>
    </row>
    <row r="6313" spans="1:16">
      <c r="A6313" t="s">
        <v>18663</v>
      </c>
      <c r="B6313" t="s">
        <v>18664</v>
      </c>
      <c r="C6313" t="s">
        <v>18487</v>
      </c>
      <c r="D6313">
        <v>670103</v>
      </c>
      <c r="G6313">
        <v>2000000</v>
      </c>
      <c r="H6313" s="5">
        <v>3540</v>
      </c>
      <c r="I6313" s="5">
        <v>20000</v>
      </c>
      <c r="J6313" s="4">
        <v>44943.145833333336</v>
      </c>
      <c r="K6313" s="4">
        <v>44960.208333333336</v>
      </c>
      <c r="L6313" s="4">
        <v>44963.416666666664</v>
      </c>
      <c r="M6313" t="s">
        <v>18665</v>
      </c>
      <c r="N6313" s="3" t="s">
        <v>17</v>
      </c>
      <c r="P6313" t="s">
        <v>16</v>
      </c>
    </row>
    <row r="6314" spans="1:16">
      <c r="A6314" t="s">
        <v>18666</v>
      </c>
      <c r="B6314" t="s">
        <v>18667</v>
      </c>
      <c r="C6314" t="s">
        <v>18487</v>
      </c>
      <c r="D6314">
        <v>670103</v>
      </c>
      <c r="G6314">
        <v>6000000</v>
      </c>
      <c r="H6314" s="5">
        <v>10620</v>
      </c>
      <c r="I6314" s="5">
        <v>60000</v>
      </c>
      <c r="J6314" s="4">
        <v>44943.041666666664</v>
      </c>
      <c r="K6314" s="4">
        <v>44967.208333333336</v>
      </c>
      <c r="L6314" s="4">
        <v>44970.416666666664</v>
      </c>
      <c r="M6314" t="s">
        <v>18668</v>
      </c>
      <c r="N6314" s="3" t="s">
        <v>17</v>
      </c>
      <c r="P6314" t="s">
        <v>16</v>
      </c>
    </row>
    <row r="6315" spans="1:16">
      <c r="A6315" t="s">
        <v>18669</v>
      </c>
      <c r="B6315" t="s">
        <v>18670</v>
      </c>
      <c r="C6315" t="s">
        <v>18487</v>
      </c>
      <c r="D6315">
        <v>670103</v>
      </c>
      <c r="G6315">
        <v>300000</v>
      </c>
      <c r="H6315" s="5">
        <v>708</v>
      </c>
      <c r="I6315" s="5">
        <v>3000</v>
      </c>
      <c r="J6315" s="4">
        <v>44943.041666666664</v>
      </c>
      <c r="K6315" s="4">
        <v>44960.208333333336</v>
      </c>
      <c r="L6315" s="4">
        <v>44963.416666666664</v>
      </c>
      <c r="M6315" t="s">
        <v>18671</v>
      </c>
      <c r="N6315" s="3" t="s">
        <v>17</v>
      </c>
      <c r="P6315" t="s">
        <v>16</v>
      </c>
    </row>
    <row r="6316" spans="1:16">
      <c r="A6316" t="s">
        <v>18672</v>
      </c>
      <c r="B6316" t="s">
        <v>18673</v>
      </c>
      <c r="C6316" t="s">
        <v>18487</v>
      </c>
      <c r="D6316">
        <v>670103</v>
      </c>
      <c r="G6316">
        <v>1500000</v>
      </c>
      <c r="H6316">
        <v>2714</v>
      </c>
      <c r="I6316">
        <v>15000</v>
      </c>
      <c r="J6316" s="4">
        <v>44896.166666666664</v>
      </c>
      <c r="K6316" s="4">
        <v>44915.208333333336</v>
      </c>
      <c r="L6316" s="4">
        <v>44918.416666666664</v>
      </c>
      <c r="M6316" t="s">
        <v>18674</v>
      </c>
      <c r="N6316" s="3" t="s">
        <v>17</v>
      </c>
      <c r="P6316" t="s">
        <v>16</v>
      </c>
    </row>
    <row r="6317" spans="1:16">
      <c r="A6317" t="s">
        <v>18675</v>
      </c>
      <c r="B6317" t="s">
        <v>18676</v>
      </c>
      <c r="C6317" t="s">
        <v>18487</v>
      </c>
      <c r="D6317">
        <v>670103</v>
      </c>
      <c r="G6317">
        <v>700000</v>
      </c>
      <c r="H6317" s="5">
        <v>1652</v>
      </c>
      <c r="I6317" s="5">
        <v>7000</v>
      </c>
      <c r="J6317" s="4">
        <v>44943.177083333336</v>
      </c>
      <c r="K6317" s="4">
        <v>44960.208333333336</v>
      </c>
      <c r="L6317" s="4">
        <v>44963.416666666664</v>
      </c>
      <c r="M6317" t="s">
        <v>18677</v>
      </c>
      <c r="N6317" s="3" t="s">
        <v>17</v>
      </c>
      <c r="P6317" t="s">
        <v>16</v>
      </c>
    </row>
    <row r="6318" spans="1:16">
      <c r="A6318" t="s">
        <v>18678</v>
      </c>
      <c r="B6318" t="s">
        <v>18679</v>
      </c>
      <c r="C6318" t="s">
        <v>18487</v>
      </c>
      <c r="D6318">
        <v>670103</v>
      </c>
      <c r="G6318">
        <v>212600000</v>
      </c>
      <c r="H6318" s="5">
        <v>25000</v>
      </c>
      <c r="I6318" s="5">
        <v>25000</v>
      </c>
      <c r="J6318" s="4">
        <v>45008.208333333336</v>
      </c>
      <c r="K6318" s="4">
        <v>45026.208333333336</v>
      </c>
      <c r="L6318" s="4">
        <v>45029.416666666664</v>
      </c>
      <c r="M6318" t="s">
        <v>18680</v>
      </c>
      <c r="N6318" s="3" t="s">
        <v>17</v>
      </c>
      <c r="P6318" t="s">
        <v>16</v>
      </c>
    </row>
    <row r="6319" spans="1:16">
      <c r="A6319" t="s">
        <v>18681</v>
      </c>
      <c r="B6319" t="s">
        <v>18682</v>
      </c>
      <c r="C6319" t="s">
        <v>18487</v>
      </c>
      <c r="D6319">
        <v>670103</v>
      </c>
      <c r="G6319">
        <v>1100000</v>
      </c>
      <c r="H6319" s="5">
        <v>2006</v>
      </c>
      <c r="I6319" s="5">
        <v>11000</v>
      </c>
      <c r="J6319" s="4">
        <v>44946.208333333336</v>
      </c>
      <c r="K6319" s="4">
        <v>44961.208333333336</v>
      </c>
      <c r="L6319" s="4">
        <v>44964.416666666664</v>
      </c>
      <c r="M6319" t="s">
        <v>18683</v>
      </c>
      <c r="N6319" s="3" t="s">
        <v>17</v>
      </c>
      <c r="P6319" t="s">
        <v>16</v>
      </c>
    </row>
    <row r="6320" spans="1:16">
      <c r="A6320" t="s">
        <v>18681</v>
      </c>
      <c r="B6320" t="s">
        <v>18684</v>
      </c>
      <c r="C6320" t="s">
        <v>18487</v>
      </c>
      <c r="D6320">
        <v>670103</v>
      </c>
      <c r="G6320">
        <v>1100000</v>
      </c>
      <c r="H6320" s="5">
        <v>2006</v>
      </c>
      <c r="I6320" s="5">
        <v>11000</v>
      </c>
      <c r="J6320" s="4">
        <v>44965.208333333336</v>
      </c>
      <c r="K6320" s="4">
        <v>44981.208333333336</v>
      </c>
      <c r="L6320" s="4">
        <v>44984.416666666664</v>
      </c>
      <c r="M6320" t="s">
        <v>18685</v>
      </c>
      <c r="N6320" s="3" t="s">
        <v>17</v>
      </c>
      <c r="P6320" t="s">
        <v>16</v>
      </c>
    </row>
    <row r="6321" spans="1:16">
      <c r="A6321" t="s">
        <v>18686</v>
      </c>
      <c r="B6321" t="s">
        <v>18687</v>
      </c>
      <c r="C6321" t="s">
        <v>18487</v>
      </c>
      <c r="D6321">
        <v>670103</v>
      </c>
      <c r="G6321">
        <v>200000</v>
      </c>
      <c r="H6321" s="5">
        <v>400</v>
      </c>
      <c r="I6321" s="5">
        <v>2000</v>
      </c>
      <c r="J6321" s="4">
        <v>45092.208333333336</v>
      </c>
      <c r="K6321" s="4">
        <v>45106.208333333336</v>
      </c>
      <c r="L6321" s="4">
        <v>45110.416666666664</v>
      </c>
      <c r="M6321" t="s">
        <v>18688</v>
      </c>
      <c r="N6321" s="3" t="s">
        <v>17</v>
      </c>
      <c r="P6321" t="s">
        <v>16</v>
      </c>
    </row>
    <row r="6322" spans="1:16">
      <c r="A6322" t="s">
        <v>18689</v>
      </c>
      <c r="B6322" t="s">
        <v>18690</v>
      </c>
      <c r="C6322" t="s">
        <v>18487</v>
      </c>
      <c r="D6322">
        <v>670103</v>
      </c>
      <c r="G6322">
        <v>750000</v>
      </c>
      <c r="H6322" s="5">
        <v>1500</v>
      </c>
      <c r="I6322" s="5">
        <v>7500</v>
      </c>
      <c r="J6322" s="4">
        <v>45052.208333333336</v>
      </c>
      <c r="K6322" s="4">
        <v>45065.208333333336</v>
      </c>
      <c r="L6322" s="4">
        <v>45068.416666666664</v>
      </c>
      <c r="M6322" t="s">
        <v>18691</v>
      </c>
      <c r="N6322" s="3" t="s">
        <v>17</v>
      </c>
      <c r="P6322" t="s">
        <v>16</v>
      </c>
    </row>
    <row r="6323" spans="1:16">
      <c r="A6323" s="4" t="s">
        <v>18692</v>
      </c>
      <c r="B6323" t="s">
        <v>18693</v>
      </c>
      <c r="C6323" t="s">
        <v>18487</v>
      </c>
      <c r="D6323">
        <v>670103</v>
      </c>
      <c r="G6323">
        <v>1250000</v>
      </c>
      <c r="H6323" s="5">
        <v>2242</v>
      </c>
      <c r="I6323" s="5">
        <v>12500</v>
      </c>
      <c r="J6323" s="4">
        <v>44950.5</v>
      </c>
      <c r="K6323" s="4">
        <v>44967.208333333336</v>
      </c>
      <c r="L6323" s="4">
        <v>44970.416666666664</v>
      </c>
      <c r="M6323" t="s">
        <v>18694</v>
      </c>
      <c r="N6323" s="3" t="s">
        <v>17</v>
      </c>
      <c r="P6323" t="s">
        <v>16</v>
      </c>
    </row>
    <row r="6324" spans="1:16">
      <c r="A6324" t="s">
        <v>18695</v>
      </c>
      <c r="B6324" t="s">
        <v>18696</v>
      </c>
      <c r="C6324" t="s">
        <v>18487</v>
      </c>
      <c r="D6324">
        <v>670103</v>
      </c>
      <c r="G6324">
        <v>300000</v>
      </c>
      <c r="H6324" s="5">
        <v>600</v>
      </c>
      <c r="I6324" s="5">
        <v>3000</v>
      </c>
      <c r="J6324" s="4">
        <v>45052.208333333336</v>
      </c>
      <c r="K6324" s="4">
        <v>45065.208333333336</v>
      </c>
      <c r="L6324" s="4">
        <v>45068.416666666664</v>
      </c>
      <c r="M6324" t="s">
        <v>18697</v>
      </c>
      <c r="N6324" s="3" t="s">
        <v>17</v>
      </c>
      <c r="P6324" t="s">
        <v>16</v>
      </c>
    </row>
    <row r="6325" spans="1:16">
      <c r="A6325" t="s">
        <v>18698</v>
      </c>
      <c r="B6325" t="s">
        <v>18699</v>
      </c>
      <c r="C6325" t="s">
        <v>18487</v>
      </c>
      <c r="D6325">
        <v>670103</v>
      </c>
      <c r="G6325">
        <v>3000000</v>
      </c>
      <c r="H6325">
        <v>5310</v>
      </c>
      <c r="I6325">
        <v>30000</v>
      </c>
      <c r="J6325" s="4">
        <v>44898.208333333336</v>
      </c>
      <c r="K6325" s="4">
        <v>44912.208333333336</v>
      </c>
      <c r="L6325" s="4">
        <v>44915.416666666664</v>
      </c>
      <c r="M6325" t="s">
        <v>18700</v>
      </c>
      <c r="N6325" s="3" t="s">
        <v>17</v>
      </c>
      <c r="P6325" t="s">
        <v>16</v>
      </c>
    </row>
    <row r="6326" spans="1:16">
      <c r="A6326" t="s">
        <v>18701</v>
      </c>
      <c r="B6326" t="s">
        <v>18702</v>
      </c>
      <c r="C6326" t="s">
        <v>18487</v>
      </c>
      <c r="D6326">
        <v>670103</v>
      </c>
      <c r="G6326">
        <v>400000</v>
      </c>
      <c r="H6326" s="5">
        <v>944</v>
      </c>
      <c r="I6326" s="5">
        <v>4000</v>
      </c>
      <c r="J6326" s="4">
        <v>44967.208333333336</v>
      </c>
      <c r="K6326" s="4">
        <v>44981.208333333336</v>
      </c>
      <c r="L6326" s="4">
        <v>44984.416666666664</v>
      </c>
      <c r="M6326" t="s">
        <v>18703</v>
      </c>
      <c r="N6326" s="3" t="s">
        <v>17</v>
      </c>
      <c r="P6326" t="s">
        <v>16</v>
      </c>
    </row>
    <row r="6327" spans="1:16">
      <c r="A6327" t="s">
        <v>18704</v>
      </c>
      <c r="B6327" t="s">
        <v>18705</v>
      </c>
      <c r="C6327" t="s">
        <v>18487</v>
      </c>
      <c r="D6327">
        <v>670103</v>
      </c>
      <c r="G6327">
        <v>2500000</v>
      </c>
      <c r="H6327" s="5">
        <v>4484</v>
      </c>
      <c r="I6327" s="5">
        <v>25000</v>
      </c>
      <c r="J6327" s="4">
        <v>44988.208333333336</v>
      </c>
      <c r="K6327" s="4">
        <v>45002.208333333336</v>
      </c>
      <c r="L6327" s="4">
        <v>45005.416666666664</v>
      </c>
      <c r="M6327" t="s">
        <v>18706</v>
      </c>
      <c r="N6327" s="3" t="s">
        <v>17</v>
      </c>
      <c r="P6327" t="s">
        <v>16</v>
      </c>
    </row>
    <row r="6328" spans="1:16">
      <c r="A6328" t="s">
        <v>18707</v>
      </c>
      <c r="B6328" t="s">
        <v>18708</v>
      </c>
      <c r="C6328" t="s">
        <v>18487</v>
      </c>
      <c r="D6328">
        <v>670103</v>
      </c>
      <c r="G6328">
        <v>4000000</v>
      </c>
      <c r="H6328" s="5">
        <v>7080</v>
      </c>
      <c r="I6328" s="5">
        <v>40000</v>
      </c>
      <c r="J6328" s="4">
        <v>44944.166666666664</v>
      </c>
      <c r="K6328" s="4">
        <v>44960.208333333336</v>
      </c>
      <c r="L6328" s="4">
        <v>44963.416666666664</v>
      </c>
      <c r="M6328" t="s">
        <v>18709</v>
      </c>
      <c r="N6328" s="3" t="s">
        <v>17</v>
      </c>
      <c r="P6328" t="s">
        <v>16</v>
      </c>
    </row>
    <row r="6329" spans="1:16">
      <c r="A6329" t="s">
        <v>18710</v>
      </c>
      <c r="B6329" t="s">
        <v>18711</v>
      </c>
      <c r="C6329" t="s">
        <v>18487</v>
      </c>
      <c r="D6329">
        <v>670103</v>
      </c>
      <c r="G6329">
        <v>3500000</v>
      </c>
      <c r="H6329" s="5">
        <v>6254</v>
      </c>
      <c r="I6329" s="5">
        <v>35000</v>
      </c>
      <c r="J6329" s="4">
        <v>44944.083333333336</v>
      </c>
      <c r="K6329" s="4">
        <v>44960.208333333336</v>
      </c>
      <c r="L6329" s="4">
        <v>44963.416666666664</v>
      </c>
      <c r="M6329" t="s">
        <v>18712</v>
      </c>
      <c r="N6329" s="3" t="s">
        <v>17</v>
      </c>
      <c r="P6329" t="s">
        <v>16</v>
      </c>
    </row>
    <row r="6330" spans="1:16">
      <c r="A6330" t="s">
        <v>18713</v>
      </c>
      <c r="B6330" t="s">
        <v>18714</v>
      </c>
      <c r="C6330" t="s">
        <v>18487</v>
      </c>
      <c r="D6330">
        <v>670103</v>
      </c>
      <c r="G6330">
        <v>500000</v>
      </c>
      <c r="H6330" s="5">
        <v>1000</v>
      </c>
      <c r="I6330" s="5">
        <v>5000</v>
      </c>
      <c r="J6330" s="4">
        <v>45092.145833333336</v>
      </c>
      <c r="K6330" s="4">
        <v>45111.208333333336</v>
      </c>
      <c r="L6330" s="4">
        <v>45114.416666666664</v>
      </c>
      <c r="M6330" t="s">
        <v>18715</v>
      </c>
      <c r="N6330" s="3" t="s">
        <v>17</v>
      </c>
      <c r="P6330" t="s">
        <v>16</v>
      </c>
    </row>
    <row r="6331" spans="1:16">
      <c r="A6331" t="s">
        <v>18716</v>
      </c>
      <c r="B6331" t="s">
        <v>18717</v>
      </c>
      <c r="C6331" t="s">
        <v>18487</v>
      </c>
      <c r="D6331">
        <v>670103</v>
      </c>
      <c r="G6331">
        <v>5500000</v>
      </c>
      <c r="H6331" s="5">
        <v>8300</v>
      </c>
      <c r="I6331" s="5">
        <v>55000</v>
      </c>
      <c r="J6331" s="4">
        <v>45097.479166666664</v>
      </c>
      <c r="K6331" s="4">
        <v>45119.208333333336</v>
      </c>
      <c r="L6331" s="4">
        <v>45122.416666666664</v>
      </c>
      <c r="M6331" t="s">
        <v>18718</v>
      </c>
      <c r="N6331" s="3" t="s">
        <v>17</v>
      </c>
      <c r="P6331" t="s">
        <v>16</v>
      </c>
    </row>
    <row r="6332" spans="1:16">
      <c r="A6332" t="s">
        <v>18719</v>
      </c>
      <c r="B6332" t="s">
        <v>18720</v>
      </c>
      <c r="C6332" t="s">
        <v>18487</v>
      </c>
      <c r="D6332">
        <v>670103</v>
      </c>
      <c r="G6332">
        <v>500000</v>
      </c>
      <c r="H6332" s="5">
        <v>1000</v>
      </c>
      <c r="I6332" s="5">
        <v>5000</v>
      </c>
      <c r="J6332" s="4">
        <v>45092.125</v>
      </c>
      <c r="K6332" s="4">
        <v>45111.208333333336</v>
      </c>
      <c r="L6332" s="4">
        <v>45114.416666666664</v>
      </c>
      <c r="M6332" t="s">
        <v>18721</v>
      </c>
      <c r="N6332" s="3" t="s">
        <v>17</v>
      </c>
      <c r="P6332" t="s">
        <v>16</v>
      </c>
    </row>
    <row r="6333" spans="1:16">
      <c r="A6333" t="s">
        <v>18722</v>
      </c>
      <c r="B6333" t="s">
        <v>18723</v>
      </c>
      <c r="C6333" t="s">
        <v>18724</v>
      </c>
      <c r="D6333">
        <v>678624</v>
      </c>
      <c r="F6333" t="s">
        <v>36</v>
      </c>
      <c r="G6333">
        <v>0</v>
      </c>
      <c r="H6333" s="5">
        <v>0</v>
      </c>
      <c r="I6333" s="5">
        <v>40000</v>
      </c>
      <c r="J6333" s="4">
        <v>44915.208333333336</v>
      </c>
      <c r="K6333" s="4">
        <v>44936.166666666664</v>
      </c>
      <c r="L6333" s="4">
        <v>44938.375</v>
      </c>
      <c r="M6333" t="s">
        <v>18725</v>
      </c>
      <c r="N6333" s="3" t="s">
        <v>17</v>
      </c>
      <c r="P6333" t="s">
        <v>16</v>
      </c>
    </row>
    <row r="6334" spans="1:16">
      <c r="A6334" t="s">
        <v>18726</v>
      </c>
      <c r="B6334" t="s">
        <v>18727</v>
      </c>
      <c r="C6334" t="s">
        <v>18724</v>
      </c>
      <c r="D6334">
        <v>678624</v>
      </c>
      <c r="F6334" t="s">
        <v>36</v>
      </c>
      <c r="G6334">
        <v>0</v>
      </c>
      <c r="H6334" s="5">
        <v>0</v>
      </c>
      <c r="I6334" s="5">
        <v>22000</v>
      </c>
      <c r="J6334" s="4">
        <v>44933.25</v>
      </c>
      <c r="K6334" s="4">
        <v>44954.208333333336</v>
      </c>
      <c r="L6334" s="4">
        <v>44956.375</v>
      </c>
      <c r="M6334" t="s">
        <v>18728</v>
      </c>
      <c r="N6334" s="3" t="s">
        <v>17</v>
      </c>
      <c r="P6334" t="s">
        <v>16</v>
      </c>
    </row>
    <row r="6335" spans="1:16">
      <c r="A6335" t="s">
        <v>18729</v>
      </c>
      <c r="B6335" t="s">
        <v>18730</v>
      </c>
      <c r="C6335" t="s">
        <v>18724</v>
      </c>
      <c r="D6335">
        <v>678624</v>
      </c>
      <c r="G6335">
        <v>0</v>
      </c>
      <c r="H6335" s="5">
        <v>2950</v>
      </c>
      <c r="I6335" s="5">
        <v>50000</v>
      </c>
      <c r="J6335" s="4">
        <v>45090.25</v>
      </c>
      <c r="K6335" s="4">
        <v>45105.208333333336</v>
      </c>
      <c r="L6335" s="4">
        <v>45107.375</v>
      </c>
      <c r="M6335" t="s">
        <v>18731</v>
      </c>
      <c r="N6335" s="3" t="s">
        <v>17</v>
      </c>
      <c r="P6335" t="s">
        <v>16</v>
      </c>
    </row>
    <row r="6336" spans="1:16">
      <c r="A6336" t="s">
        <v>18732</v>
      </c>
      <c r="B6336" t="s">
        <v>18733</v>
      </c>
      <c r="C6336" t="s">
        <v>18724</v>
      </c>
      <c r="D6336">
        <v>678624</v>
      </c>
      <c r="G6336">
        <v>0</v>
      </c>
      <c r="H6336" s="5">
        <v>2950</v>
      </c>
      <c r="I6336" s="5">
        <v>50000</v>
      </c>
      <c r="J6336" s="4">
        <v>45090.25</v>
      </c>
      <c r="K6336" s="4">
        <v>45105.208333333336</v>
      </c>
      <c r="L6336" s="4">
        <v>45107.375</v>
      </c>
      <c r="M6336" t="s">
        <v>18734</v>
      </c>
      <c r="N6336" s="3" t="s">
        <v>17</v>
      </c>
      <c r="P6336" t="s">
        <v>16</v>
      </c>
    </row>
    <row r="6337" spans="1:16">
      <c r="A6337" t="s">
        <v>18735</v>
      </c>
      <c r="B6337" t="s">
        <v>18736</v>
      </c>
      <c r="C6337" t="s">
        <v>18724</v>
      </c>
      <c r="D6337">
        <v>678624</v>
      </c>
      <c r="G6337">
        <v>0</v>
      </c>
      <c r="H6337" s="5">
        <v>2950</v>
      </c>
      <c r="I6337" s="5">
        <v>50000</v>
      </c>
      <c r="J6337" s="4">
        <v>44903.25</v>
      </c>
      <c r="K6337" s="4">
        <v>44921.208333333336</v>
      </c>
      <c r="L6337" s="4">
        <v>44923.375</v>
      </c>
      <c r="M6337" t="s">
        <v>18737</v>
      </c>
      <c r="N6337" s="3" t="s">
        <v>17</v>
      </c>
      <c r="P6337" t="s">
        <v>16</v>
      </c>
    </row>
    <row r="6338" spans="1:16">
      <c r="A6338" t="s">
        <v>18738</v>
      </c>
      <c r="B6338" t="s">
        <v>18739</v>
      </c>
      <c r="C6338" t="s">
        <v>18724</v>
      </c>
      <c r="D6338">
        <v>678624</v>
      </c>
      <c r="G6338">
        <v>0</v>
      </c>
      <c r="H6338" s="5">
        <v>2950</v>
      </c>
      <c r="I6338" s="5">
        <v>50000</v>
      </c>
      <c r="J6338" s="4">
        <v>45090.25</v>
      </c>
      <c r="K6338" s="4">
        <v>45105.208333333336</v>
      </c>
      <c r="L6338" s="4">
        <v>45107.375</v>
      </c>
      <c r="M6338" t="s">
        <v>18740</v>
      </c>
      <c r="N6338" s="3" t="s">
        <v>17</v>
      </c>
      <c r="P6338" t="s">
        <v>16</v>
      </c>
    </row>
    <row r="6339" spans="1:16">
      <c r="A6339" t="s">
        <v>18741</v>
      </c>
      <c r="B6339" t="s">
        <v>18742</v>
      </c>
      <c r="C6339" t="s">
        <v>18724</v>
      </c>
      <c r="D6339">
        <v>678624</v>
      </c>
      <c r="G6339">
        <v>0</v>
      </c>
      <c r="H6339" s="5">
        <v>2950</v>
      </c>
      <c r="I6339" s="5">
        <v>50000</v>
      </c>
      <c r="J6339" s="4">
        <v>45090.25</v>
      </c>
      <c r="K6339" s="4">
        <v>45105.208333333336</v>
      </c>
      <c r="L6339" s="4">
        <v>45107.375</v>
      </c>
      <c r="M6339" t="s">
        <v>18743</v>
      </c>
      <c r="N6339" s="3" t="s">
        <v>17</v>
      </c>
      <c r="P6339" t="s">
        <v>16</v>
      </c>
    </row>
    <row r="6340" spans="1:16">
      <c r="A6340" t="s">
        <v>18744</v>
      </c>
      <c r="B6340" t="s">
        <v>18745</v>
      </c>
      <c r="C6340" t="s">
        <v>18724</v>
      </c>
      <c r="D6340">
        <v>678624</v>
      </c>
      <c r="G6340">
        <v>0</v>
      </c>
      <c r="H6340" s="5">
        <v>0</v>
      </c>
      <c r="I6340" s="5">
        <v>209850</v>
      </c>
      <c r="J6340" s="4">
        <v>45051.25</v>
      </c>
      <c r="K6340" s="4">
        <v>45070.208333333336</v>
      </c>
      <c r="L6340" s="4">
        <v>45072.375</v>
      </c>
      <c r="M6340" t="s">
        <v>18746</v>
      </c>
      <c r="N6340" s="3" t="s">
        <v>17</v>
      </c>
      <c r="P6340" t="s">
        <v>16</v>
      </c>
    </row>
    <row r="6341" spans="1:16">
      <c r="A6341" t="s">
        <v>18747</v>
      </c>
      <c r="B6341" t="s">
        <v>18748</v>
      </c>
      <c r="C6341" t="s">
        <v>18724</v>
      </c>
      <c r="D6341">
        <v>678624</v>
      </c>
      <c r="G6341">
        <v>0</v>
      </c>
      <c r="H6341" s="5">
        <v>0</v>
      </c>
      <c r="I6341" s="5">
        <v>327000</v>
      </c>
      <c r="J6341" s="4">
        <v>44995.25</v>
      </c>
      <c r="K6341" s="4">
        <v>45013.208333333336</v>
      </c>
      <c r="L6341" s="4">
        <v>45015.375</v>
      </c>
      <c r="M6341" t="s">
        <v>18749</v>
      </c>
      <c r="N6341" s="3" t="s">
        <v>17</v>
      </c>
      <c r="P6341" t="s">
        <v>16</v>
      </c>
    </row>
    <row r="6342" spans="1:16">
      <c r="A6342" t="s">
        <v>18750</v>
      </c>
      <c r="B6342" t="s">
        <v>18751</v>
      </c>
      <c r="C6342" t="s">
        <v>18724</v>
      </c>
      <c r="D6342">
        <v>678624</v>
      </c>
      <c r="G6342">
        <v>0</v>
      </c>
      <c r="H6342" s="5">
        <v>8850</v>
      </c>
      <c r="I6342" s="5">
        <v>100000</v>
      </c>
      <c r="J6342" s="4">
        <v>44971.208333333336</v>
      </c>
      <c r="K6342" s="4">
        <v>44996.208333333336</v>
      </c>
      <c r="L6342" s="4">
        <v>44998.375</v>
      </c>
      <c r="M6342" t="s">
        <v>18752</v>
      </c>
      <c r="N6342" s="3" t="s">
        <v>17</v>
      </c>
      <c r="P6342" t="s">
        <v>16</v>
      </c>
    </row>
    <row r="6343" spans="1:16">
      <c r="A6343" s="4" t="s">
        <v>18750</v>
      </c>
      <c r="B6343" t="s">
        <v>18753</v>
      </c>
      <c r="C6343" t="s">
        <v>18724</v>
      </c>
      <c r="D6343">
        <v>678624</v>
      </c>
      <c r="G6343">
        <v>0</v>
      </c>
      <c r="H6343" s="5">
        <v>8850</v>
      </c>
      <c r="I6343" s="5">
        <v>100000</v>
      </c>
      <c r="J6343" s="4">
        <v>45014.25</v>
      </c>
      <c r="K6343" s="4">
        <v>45033.208333333336</v>
      </c>
      <c r="L6343" s="4">
        <v>45035.375</v>
      </c>
      <c r="M6343" t="s">
        <v>18754</v>
      </c>
      <c r="N6343" s="3" t="s">
        <v>17</v>
      </c>
      <c r="P6343" t="s">
        <v>16</v>
      </c>
    </row>
    <row r="6344" spans="1:16">
      <c r="A6344" t="s">
        <v>18755</v>
      </c>
      <c r="B6344" t="s">
        <v>18756</v>
      </c>
      <c r="C6344" t="s">
        <v>18724</v>
      </c>
      <c r="D6344">
        <v>678624</v>
      </c>
      <c r="G6344">
        <v>0</v>
      </c>
      <c r="H6344" s="5">
        <v>0</v>
      </c>
      <c r="I6344" s="5">
        <v>50000</v>
      </c>
      <c r="J6344" s="4">
        <v>44970.25</v>
      </c>
      <c r="K6344" s="4">
        <v>44992.166666666664</v>
      </c>
      <c r="L6344" s="4">
        <v>44994.375</v>
      </c>
      <c r="M6344" t="s">
        <v>18757</v>
      </c>
      <c r="N6344" s="3" t="s">
        <v>17</v>
      </c>
      <c r="P6344" t="s">
        <v>16</v>
      </c>
    </row>
    <row r="6345" spans="1:16">
      <c r="A6345" t="s">
        <v>18758</v>
      </c>
      <c r="B6345" t="s">
        <v>18759</v>
      </c>
      <c r="C6345" t="s">
        <v>18724</v>
      </c>
      <c r="D6345">
        <v>678624</v>
      </c>
      <c r="G6345">
        <v>0</v>
      </c>
      <c r="H6345" s="5">
        <v>2301</v>
      </c>
      <c r="I6345" s="5">
        <v>24300</v>
      </c>
      <c r="J6345" s="4">
        <v>44975.25</v>
      </c>
      <c r="K6345" s="4">
        <v>44994.208333333336</v>
      </c>
      <c r="L6345" s="4">
        <v>44996.375</v>
      </c>
      <c r="M6345" t="s">
        <v>18760</v>
      </c>
      <c r="N6345" s="3" t="s">
        <v>17</v>
      </c>
      <c r="P6345" t="s">
        <v>16</v>
      </c>
    </row>
    <row r="6346" spans="1:16">
      <c r="A6346" t="s">
        <v>18761</v>
      </c>
      <c r="B6346" t="s">
        <v>18762</v>
      </c>
      <c r="C6346" t="s">
        <v>18724</v>
      </c>
      <c r="D6346">
        <v>678624</v>
      </c>
      <c r="G6346">
        <v>0</v>
      </c>
      <c r="H6346" s="5">
        <v>2950</v>
      </c>
      <c r="I6346" s="5">
        <v>32600</v>
      </c>
      <c r="J6346" s="4">
        <v>45104.25</v>
      </c>
      <c r="K6346" s="4">
        <v>45122.208333333336</v>
      </c>
      <c r="L6346" s="4">
        <v>45124.375</v>
      </c>
      <c r="M6346" t="s">
        <v>18763</v>
      </c>
      <c r="N6346" s="3" t="s">
        <v>17</v>
      </c>
      <c r="P6346" t="s">
        <v>16</v>
      </c>
    </row>
    <row r="6347" spans="1:16">
      <c r="A6347" t="s">
        <v>18764</v>
      </c>
      <c r="B6347" t="s">
        <v>18765</v>
      </c>
      <c r="C6347" t="s">
        <v>18724</v>
      </c>
      <c r="D6347">
        <v>678624</v>
      </c>
      <c r="G6347">
        <v>0</v>
      </c>
      <c r="H6347" s="5">
        <v>0</v>
      </c>
      <c r="I6347" s="5">
        <v>10000</v>
      </c>
      <c r="J6347" s="4">
        <v>45103.25</v>
      </c>
      <c r="K6347" s="4">
        <v>45125.25</v>
      </c>
      <c r="L6347" s="4">
        <v>45127.375</v>
      </c>
      <c r="M6347" t="s">
        <v>18766</v>
      </c>
      <c r="N6347" s="3" t="s">
        <v>17</v>
      </c>
      <c r="P6347" t="s">
        <v>16</v>
      </c>
    </row>
    <row r="6348" spans="1:16">
      <c r="A6348" t="s">
        <v>18767</v>
      </c>
      <c r="B6348" t="s">
        <v>18768</v>
      </c>
      <c r="C6348" t="s">
        <v>18724</v>
      </c>
      <c r="D6348">
        <v>678624</v>
      </c>
      <c r="G6348">
        <v>0</v>
      </c>
      <c r="H6348" s="5">
        <v>0</v>
      </c>
      <c r="I6348" s="5">
        <v>200000</v>
      </c>
      <c r="J6348" s="4">
        <v>45103.25</v>
      </c>
      <c r="K6348" s="4">
        <v>45122.25</v>
      </c>
      <c r="L6348" s="4">
        <v>45124.375</v>
      </c>
      <c r="M6348" t="s">
        <v>18769</v>
      </c>
      <c r="N6348" s="3" t="s">
        <v>17</v>
      </c>
      <c r="P6348" t="s">
        <v>16</v>
      </c>
    </row>
    <row r="6349" spans="1:16">
      <c r="A6349" t="s">
        <v>18770</v>
      </c>
      <c r="B6349" t="s">
        <v>18771</v>
      </c>
      <c r="C6349" t="s">
        <v>18724</v>
      </c>
      <c r="D6349">
        <v>678624</v>
      </c>
      <c r="G6349">
        <v>0</v>
      </c>
      <c r="H6349" s="5">
        <v>0</v>
      </c>
      <c r="I6349" s="5">
        <v>14000</v>
      </c>
      <c r="J6349" s="4">
        <v>45104.25</v>
      </c>
      <c r="K6349" s="4">
        <v>45124.25</v>
      </c>
      <c r="L6349" s="4">
        <v>45126.375</v>
      </c>
      <c r="M6349" t="s">
        <v>18772</v>
      </c>
      <c r="N6349" s="3" t="s">
        <v>17</v>
      </c>
      <c r="P6349" t="s">
        <v>16</v>
      </c>
    </row>
    <row r="6350" spans="1:16">
      <c r="A6350" t="s">
        <v>18773</v>
      </c>
      <c r="B6350" t="s">
        <v>18774</v>
      </c>
      <c r="C6350" t="s">
        <v>18724</v>
      </c>
      <c r="D6350">
        <v>678624</v>
      </c>
      <c r="G6350">
        <v>0</v>
      </c>
      <c r="H6350" s="5">
        <v>0</v>
      </c>
      <c r="I6350" s="5">
        <v>9000</v>
      </c>
      <c r="J6350" s="4">
        <v>45099.25</v>
      </c>
      <c r="K6350" s="4">
        <v>45117.25</v>
      </c>
      <c r="L6350" s="4">
        <v>45119.375</v>
      </c>
      <c r="M6350" t="s">
        <v>18775</v>
      </c>
      <c r="N6350" s="3" t="s">
        <v>17</v>
      </c>
      <c r="P6350" t="s">
        <v>16</v>
      </c>
    </row>
    <row r="6351" spans="1:16">
      <c r="A6351" t="s">
        <v>18776</v>
      </c>
      <c r="B6351" t="s">
        <v>18777</v>
      </c>
      <c r="C6351" t="s">
        <v>18724</v>
      </c>
      <c r="D6351">
        <v>678624</v>
      </c>
      <c r="G6351">
        <v>0</v>
      </c>
      <c r="H6351" s="5">
        <v>2360</v>
      </c>
      <c r="I6351" s="5">
        <v>25000</v>
      </c>
      <c r="J6351" s="4">
        <v>45079.25</v>
      </c>
      <c r="K6351" s="4">
        <v>45101.208333333336</v>
      </c>
      <c r="L6351" s="4">
        <v>45103.375</v>
      </c>
      <c r="M6351" t="s">
        <v>18778</v>
      </c>
      <c r="N6351" s="3" t="s">
        <v>17</v>
      </c>
      <c r="P6351" t="s">
        <v>16</v>
      </c>
    </row>
    <row r="6352" spans="1:16">
      <c r="A6352" t="s">
        <v>18779</v>
      </c>
      <c r="B6352" t="s">
        <v>18780</v>
      </c>
      <c r="C6352" t="s">
        <v>18724</v>
      </c>
      <c r="D6352">
        <v>678624</v>
      </c>
      <c r="G6352">
        <v>0</v>
      </c>
      <c r="H6352" s="5">
        <v>2950</v>
      </c>
      <c r="I6352" s="5">
        <v>45000</v>
      </c>
      <c r="J6352" s="4">
        <v>44992.375</v>
      </c>
      <c r="K6352" s="4">
        <v>45001.083333333336</v>
      </c>
      <c r="L6352" s="4">
        <v>45002.083333333336</v>
      </c>
      <c r="M6352" t="s">
        <v>18781</v>
      </c>
      <c r="N6352" s="3" t="s">
        <v>17</v>
      </c>
      <c r="P6352" t="s">
        <v>16</v>
      </c>
    </row>
    <row r="6353" spans="1:16">
      <c r="A6353" t="s">
        <v>18782</v>
      </c>
      <c r="B6353" t="s">
        <v>18783</v>
      </c>
      <c r="C6353" t="s">
        <v>18724</v>
      </c>
      <c r="D6353">
        <v>678624</v>
      </c>
      <c r="G6353">
        <v>0</v>
      </c>
      <c r="H6353" s="5">
        <v>2950</v>
      </c>
      <c r="I6353" s="5">
        <v>45000</v>
      </c>
      <c r="J6353" s="4">
        <v>44967.25</v>
      </c>
      <c r="K6353" s="4">
        <v>44982.208333333336</v>
      </c>
      <c r="L6353" s="4">
        <v>44984.375</v>
      </c>
      <c r="M6353" t="s">
        <v>18784</v>
      </c>
      <c r="N6353" s="3" t="s">
        <v>17</v>
      </c>
      <c r="P6353" t="s">
        <v>16</v>
      </c>
    </row>
    <row r="6354" spans="1:16">
      <c r="A6354" t="s">
        <v>18785</v>
      </c>
      <c r="B6354" t="s">
        <v>18786</v>
      </c>
      <c r="C6354" t="s">
        <v>18724</v>
      </c>
      <c r="D6354">
        <v>678624</v>
      </c>
      <c r="G6354">
        <v>0</v>
      </c>
      <c r="H6354" s="5">
        <v>2950</v>
      </c>
      <c r="I6354" s="5">
        <v>49500</v>
      </c>
      <c r="J6354" s="4">
        <v>44993.25</v>
      </c>
      <c r="K6354" s="4">
        <v>45010.208333333336</v>
      </c>
      <c r="L6354" s="4">
        <v>45012.375</v>
      </c>
      <c r="M6354" t="s">
        <v>18787</v>
      </c>
      <c r="N6354" s="3" t="s">
        <v>17</v>
      </c>
      <c r="P6354" t="s">
        <v>16</v>
      </c>
    </row>
    <row r="6355" spans="1:16">
      <c r="A6355" t="s">
        <v>18788</v>
      </c>
      <c r="B6355" t="s">
        <v>18789</v>
      </c>
      <c r="C6355" t="s">
        <v>18724</v>
      </c>
      <c r="D6355">
        <v>678624</v>
      </c>
      <c r="F6355" s="3"/>
      <c r="G6355">
        <v>0</v>
      </c>
      <c r="H6355" s="5">
        <v>1888</v>
      </c>
      <c r="I6355" s="5">
        <v>19250</v>
      </c>
      <c r="J6355" s="4">
        <v>44967.25</v>
      </c>
      <c r="K6355" s="4">
        <v>44989.208333333336</v>
      </c>
      <c r="L6355" s="4">
        <v>44991.375</v>
      </c>
      <c r="M6355" t="s">
        <v>18790</v>
      </c>
      <c r="N6355" s="3" t="s">
        <v>17</v>
      </c>
      <c r="P6355" t="s">
        <v>16</v>
      </c>
    </row>
    <row r="6356" spans="1:16">
      <c r="A6356" t="s">
        <v>18791</v>
      </c>
      <c r="B6356" t="s">
        <v>18792</v>
      </c>
      <c r="C6356" t="s">
        <v>18724</v>
      </c>
      <c r="D6356">
        <v>678624</v>
      </c>
      <c r="G6356">
        <v>0</v>
      </c>
      <c r="H6356" s="5">
        <v>8850</v>
      </c>
      <c r="I6356" s="5">
        <v>100000</v>
      </c>
      <c r="J6356" s="4">
        <v>44963.25</v>
      </c>
      <c r="K6356" s="4">
        <v>44991.208333333336</v>
      </c>
      <c r="L6356" s="4">
        <v>44993.375</v>
      </c>
      <c r="M6356" t="s">
        <v>18793</v>
      </c>
      <c r="N6356" s="3" t="s">
        <v>17</v>
      </c>
      <c r="P6356" t="s">
        <v>16</v>
      </c>
    </row>
    <row r="6357" spans="1:16">
      <c r="A6357" t="s">
        <v>18791</v>
      </c>
      <c r="B6357" t="s">
        <v>18794</v>
      </c>
      <c r="C6357" t="s">
        <v>18724</v>
      </c>
      <c r="D6357">
        <v>678624</v>
      </c>
      <c r="G6357">
        <v>0</v>
      </c>
      <c r="H6357" s="5">
        <v>8850</v>
      </c>
      <c r="I6357" s="5">
        <v>100000</v>
      </c>
      <c r="J6357" s="4">
        <v>45049.25</v>
      </c>
      <c r="K6357" s="4">
        <v>45066.208333333336</v>
      </c>
      <c r="L6357" s="4">
        <v>45068.375</v>
      </c>
      <c r="M6357" t="s">
        <v>18795</v>
      </c>
      <c r="N6357" s="3" t="s">
        <v>17</v>
      </c>
      <c r="P6357" t="s">
        <v>16</v>
      </c>
    </row>
    <row r="6358" spans="1:16">
      <c r="A6358" t="s">
        <v>18796</v>
      </c>
      <c r="B6358" t="s">
        <v>18797</v>
      </c>
      <c r="C6358" t="s">
        <v>18724</v>
      </c>
      <c r="D6358">
        <v>676824</v>
      </c>
      <c r="G6358">
        <v>0</v>
      </c>
      <c r="H6358" s="5">
        <v>2950</v>
      </c>
      <c r="I6358" s="5">
        <v>32600</v>
      </c>
      <c r="J6358" s="4">
        <v>45051.25</v>
      </c>
      <c r="K6358" s="4">
        <v>45073.208333333336</v>
      </c>
      <c r="L6358" s="4">
        <v>45075.375</v>
      </c>
      <c r="M6358" t="s">
        <v>18798</v>
      </c>
      <c r="N6358" s="3" t="s">
        <v>17</v>
      </c>
      <c r="P6358" t="s">
        <v>16</v>
      </c>
    </row>
    <row r="6359" spans="1:16">
      <c r="A6359" t="s">
        <v>18799</v>
      </c>
      <c r="B6359" t="s">
        <v>18800</v>
      </c>
      <c r="C6359" t="s">
        <v>18724</v>
      </c>
      <c r="D6359">
        <v>678624</v>
      </c>
      <c r="G6359">
        <v>0</v>
      </c>
      <c r="H6359" s="5">
        <v>2950</v>
      </c>
      <c r="I6359" s="5">
        <v>46977</v>
      </c>
      <c r="J6359" s="4">
        <v>45049.25</v>
      </c>
      <c r="K6359" s="4">
        <v>45068.208333333336</v>
      </c>
      <c r="L6359" s="4">
        <v>45070.375</v>
      </c>
      <c r="M6359" t="s">
        <v>18801</v>
      </c>
      <c r="N6359" s="3" t="s">
        <v>17</v>
      </c>
      <c r="P6359" t="s">
        <v>16</v>
      </c>
    </row>
    <row r="6360" spans="1:16">
      <c r="A6360" t="s">
        <v>18802</v>
      </c>
      <c r="B6360" t="s">
        <v>18803</v>
      </c>
      <c r="C6360" t="s">
        <v>18724</v>
      </c>
      <c r="D6360">
        <v>676824</v>
      </c>
      <c r="G6360">
        <v>0</v>
      </c>
      <c r="H6360" s="5">
        <v>1770</v>
      </c>
      <c r="I6360" s="5">
        <v>18300</v>
      </c>
      <c r="J6360" s="4">
        <v>45051.25</v>
      </c>
      <c r="K6360" s="4">
        <v>45070.208333333336</v>
      </c>
      <c r="L6360" s="4">
        <v>45072.375</v>
      </c>
      <c r="M6360" t="s">
        <v>18804</v>
      </c>
      <c r="N6360" s="3" t="s">
        <v>17</v>
      </c>
      <c r="P6360" t="s">
        <v>16</v>
      </c>
    </row>
    <row r="6361" spans="1:16">
      <c r="A6361" t="s">
        <v>18805</v>
      </c>
      <c r="B6361" t="s">
        <v>18806</v>
      </c>
      <c r="C6361" t="s">
        <v>18724</v>
      </c>
      <c r="D6361">
        <v>678624</v>
      </c>
      <c r="G6361">
        <v>0</v>
      </c>
      <c r="H6361" s="5">
        <v>2124</v>
      </c>
      <c r="I6361" s="5">
        <v>22500</v>
      </c>
      <c r="J6361" s="4">
        <v>44996.25</v>
      </c>
      <c r="K6361" s="4">
        <v>45012.208333333336</v>
      </c>
      <c r="L6361" s="4">
        <v>45014.375</v>
      </c>
      <c r="M6361" t="s">
        <v>18807</v>
      </c>
      <c r="N6361" s="3" t="s">
        <v>17</v>
      </c>
      <c r="P6361" t="s">
        <v>16</v>
      </c>
    </row>
    <row r="6362" spans="1:16">
      <c r="A6362" t="s">
        <v>18808</v>
      </c>
      <c r="B6362" t="s">
        <v>18809</v>
      </c>
      <c r="C6362" t="s">
        <v>18724</v>
      </c>
      <c r="D6362">
        <v>678624</v>
      </c>
      <c r="G6362">
        <v>0</v>
      </c>
      <c r="H6362" s="5">
        <v>2124</v>
      </c>
      <c r="I6362" s="5">
        <v>22500</v>
      </c>
      <c r="J6362" s="4">
        <v>44975.25</v>
      </c>
      <c r="K6362" s="4">
        <v>44994.208333333336</v>
      </c>
      <c r="L6362" s="4">
        <v>44996.375</v>
      </c>
      <c r="M6362" t="s">
        <v>18810</v>
      </c>
      <c r="N6362" s="3" t="s">
        <v>17</v>
      </c>
      <c r="P6362" t="s">
        <v>16</v>
      </c>
    </row>
    <row r="6363" spans="1:16">
      <c r="A6363" t="s">
        <v>18811</v>
      </c>
      <c r="B6363" t="s">
        <v>18812</v>
      </c>
      <c r="C6363" t="s">
        <v>18724</v>
      </c>
      <c r="D6363">
        <v>678624</v>
      </c>
      <c r="G6363">
        <v>0</v>
      </c>
      <c r="H6363" s="5">
        <v>0</v>
      </c>
      <c r="I6363" s="5">
        <v>40000</v>
      </c>
      <c r="J6363" s="4">
        <v>44980.25</v>
      </c>
      <c r="K6363" s="4">
        <v>45001.166666666664</v>
      </c>
      <c r="L6363" s="4">
        <v>45003.375</v>
      </c>
      <c r="M6363" t="s">
        <v>18813</v>
      </c>
      <c r="N6363" s="3" t="s">
        <v>17</v>
      </c>
      <c r="P6363" t="s">
        <v>16</v>
      </c>
    </row>
    <row r="6364" spans="1:16">
      <c r="A6364" s="4" t="s">
        <v>18814</v>
      </c>
      <c r="B6364" t="s">
        <v>18815</v>
      </c>
      <c r="C6364" t="s">
        <v>18724</v>
      </c>
      <c r="D6364">
        <v>678624</v>
      </c>
      <c r="G6364">
        <v>0</v>
      </c>
      <c r="H6364" s="5">
        <v>0</v>
      </c>
      <c r="I6364" s="5">
        <v>475200</v>
      </c>
      <c r="J6364" s="4">
        <v>45014.25</v>
      </c>
      <c r="K6364" s="4">
        <v>45034.208333333336</v>
      </c>
      <c r="L6364" s="4">
        <v>45036.375</v>
      </c>
      <c r="M6364" t="s">
        <v>18816</v>
      </c>
      <c r="N6364" s="3" t="s">
        <v>17</v>
      </c>
      <c r="P6364" t="s">
        <v>16</v>
      </c>
    </row>
    <row r="6365" spans="1:16">
      <c r="A6365" t="s">
        <v>18817</v>
      </c>
      <c r="B6365" t="s">
        <v>18818</v>
      </c>
      <c r="C6365" t="s">
        <v>18724</v>
      </c>
      <c r="D6365">
        <v>678624</v>
      </c>
      <c r="G6365">
        <v>0</v>
      </c>
      <c r="H6365" s="5">
        <v>0</v>
      </c>
      <c r="I6365" s="5">
        <v>16000</v>
      </c>
      <c r="J6365" s="4">
        <v>44972.25</v>
      </c>
      <c r="K6365" s="4">
        <v>44987.25</v>
      </c>
      <c r="L6365" s="4">
        <v>44989.375</v>
      </c>
      <c r="M6365" t="s">
        <v>18819</v>
      </c>
      <c r="N6365" s="3" t="s">
        <v>17</v>
      </c>
      <c r="P6365" t="s">
        <v>16</v>
      </c>
    </row>
    <row r="6366" spans="1:16">
      <c r="A6366" t="s">
        <v>18820</v>
      </c>
      <c r="B6366" t="s">
        <v>18821</v>
      </c>
      <c r="C6366" t="s">
        <v>18724</v>
      </c>
      <c r="D6366">
        <v>678624</v>
      </c>
      <c r="G6366">
        <v>0</v>
      </c>
      <c r="H6366" s="5">
        <v>0</v>
      </c>
      <c r="I6366" s="5">
        <v>16000</v>
      </c>
      <c r="J6366" s="4">
        <v>44943.25</v>
      </c>
      <c r="K6366" s="4">
        <v>44964.25</v>
      </c>
      <c r="L6366" s="4">
        <v>44966.375</v>
      </c>
      <c r="M6366" t="s">
        <v>18822</v>
      </c>
      <c r="N6366" s="3" t="s">
        <v>17</v>
      </c>
      <c r="P6366" t="s">
        <v>16</v>
      </c>
    </row>
    <row r="6367" spans="1:16">
      <c r="A6367" t="s">
        <v>18823</v>
      </c>
      <c r="B6367" t="s">
        <v>18824</v>
      </c>
      <c r="C6367" t="s">
        <v>18724</v>
      </c>
      <c r="D6367">
        <v>678624</v>
      </c>
      <c r="G6367">
        <v>0</v>
      </c>
      <c r="H6367" s="5">
        <v>0</v>
      </c>
      <c r="I6367" s="5">
        <v>667200</v>
      </c>
      <c r="J6367" s="4">
        <v>45009.25</v>
      </c>
      <c r="K6367" s="4">
        <v>45038.208333333336</v>
      </c>
      <c r="L6367" s="4">
        <v>45040.375</v>
      </c>
      <c r="M6367" t="s">
        <v>18825</v>
      </c>
      <c r="N6367" s="3" t="s">
        <v>17</v>
      </c>
      <c r="P6367" t="s">
        <v>16</v>
      </c>
    </row>
    <row r="6368" spans="1:16">
      <c r="A6368" t="s">
        <v>18823</v>
      </c>
      <c r="B6368" t="s">
        <v>18826</v>
      </c>
      <c r="C6368" t="s">
        <v>18724</v>
      </c>
      <c r="D6368">
        <v>678624</v>
      </c>
      <c r="G6368">
        <v>0</v>
      </c>
      <c r="H6368" s="5">
        <v>0</v>
      </c>
      <c r="I6368" s="5">
        <v>667200</v>
      </c>
      <c r="J6368" s="4">
        <v>45050.25</v>
      </c>
      <c r="K6368" s="4">
        <v>45080.208333333336</v>
      </c>
      <c r="L6368" s="4">
        <v>45082.375</v>
      </c>
      <c r="M6368" t="s">
        <v>18827</v>
      </c>
      <c r="N6368" s="3" t="s">
        <v>17</v>
      </c>
      <c r="P6368" t="s">
        <v>16</v>
      </c>
    </row>
    <row r="6369" spans="1:16">
      <c r="A6369" t="s">
        <v>18828</v>
      </c>
      <c r="B6369" t="s">
        <v>18829</v>
      </c>
      <c r="C6369" t="s">
        <v>18724</v>
      </c>
      <c r="D6369">
        <v>678624</v>
      </c>
      <c r="G6369">
        <v>0</v>
      </c>
      <c r="H6369">
        <v>0</v>
      </c>
      <c r="I6369">
        <v>5000</v>
      </c>
      <c r="J6369" s="4">
        <v>44897.25</v>
      </c>
      <c r="K6369" s="4">
        <v>44918.166666666664</v>
      </c>
      <c r="L6369" s="4">
        <v>44921.375</v>
      </c>
      <c r="M6369" t="s">
        <v>18830</v>
      </c>
      <c r="N6369" s="3" t="s">
        <v>17</v>
      </c>
      <c r="P6369" t="s">
        <v>16</v>
      </c>
    </row>
    <row r="6370" spans="1:16">
      <c r="A6370" t="s">
        <v>18831</v>
      </c>
      <c r="B6370" t="s">
        <v>18832</v>
      </c>
      <c r="C6370" t="s">
        <v>18724</v>
      </c>
      <c r="D6370">
        <v>678624</v>
      </c>
      <c r="G6370">
        <v>0</v>
      </c>
      <c r="H6370" s="5">
        <v>0</v>
      </c>
      <c r="I6370" s="5">
        <v>5000</v>
      </c>
      <c r="J6370" s="4">
        <v>44956.25</v>
      </c>
      <c r="K6370" s="4">
        <v>44970.375</v>
      </c>
      <c r="L6370" s="4">
        <v>44972.375</v>
      </c>
      <c r="M6370" t="s">
        <v>18833</v>
      </c>
      <c r="N6370" s="3" t="s">
        <v>17</v>
      </c>
      <c r="P6370" t="s">
        <v>16</v>
      </c>
    </row>
    <row r="6371" spans="1:16">
      <c r="A6371" t="s">
        <v>18834</v>
      </c>
      <c r="B6371" t="s">
        <v>18835</v>
      </c>
      <c r="C6371" t="s">
        <v>18724</v>
      </c>
      <c r="D6371">
        <v>678624</v>
      </c>
      <c r="G6371">
        <v>0</v>
      </c>
      <c r="H6371" s="5">
        <v>0</v>
      </c>
      <c r="I6371" s="5">
        <v>40000</v>
      </c>
      <c r="J6371" s="4">
        <v>44975.25</v>
      </c>
      <c r="K6371" s="4">
        <v>44996.208333333336</v>
      </c>
      <c r="L6371" s="4">
        <v>44998.375</v>
      </c>
      <c r="M6371" t="s">
        <v>18836</v>
      </c>
      <c r="N6371" s="3" t="s">
        <v>17</v>
      </c>
      <c r="P6371" t="s">
        <v>16</v>
      </c>
    </row>
    <row r="6372" spans="1:16">
      <c r="A6372" t="s">
        <v>18837</v>
      </c>
      <c r="B6372" t="s">
        <v>18838</v>
      </c>
      <c r="C6372" t="s">
        <v>18724</v>
      </c>
      <c r="D6372">
        <v>678624</v>
      </c>
      <c r="G6372">
        <v>0</v>
      </c>
      <c r="H6372" s="5">
        <v>0</v>
      </c>
      <c r="I6372" s="5">
        <v>6000</v>
      </c>
      <c r="J6372" s="4">
        <v>45049.25</v>
      </c>
      <c r="K6372" s="4">
        <v>45070.25</v>
      </c>
      <c r="L6372" s="4">
        <v>45072.375</v>
      </c>
      <c r="M6372" t="s">
        <v>18839</v>
      </c>
      <c r="N6372" s="3" t="s">
        <v>17</v>
      </c>
      <c r="P6372" t="s">
        <v>16</v>
      </c>
    </row>
    <row r="6373" spans="1:16">
      <c r="A6373" t="s">
        <v>18840</v>
      </c>
      <c r="B6373" t="s">
        <v>18841</v>
      </c>
      <c r="C6373" t="s">
        <v>18724</v>
      </c>
      <c r="D6373">
        <v>678624</v>
      </c>
      <c r="G6373">
        <v>0</v>
      </c>
      <c r="H6373" s="5">
        <v>0</v>
      </c>
      <c r="I6373" s="5">
        <v>5000</v>
      </c>
      <c r="J6373" s="4">
        <v>45050.25</v>
      </c>
      <c r="K6373" s="4">
        <v>45070.25</v>
      </c>
      <c r="L6373" s="4">
        <v>45072.375</v>
      </c>
      <c r="M6373" t="s">
        <v>18842</v>
      </c>
      <c r="N6373" s="3" t="s">
        <v>17</v>
      </c>
      <c r="P6373" t="s">
        <v>16</v>
      </c>
    </row>
    <row r="6374" spans="1:16">
      <c r="A6374" t="s">
        <v>18843</v>
      </c>
      <c r="B6374" t="s">
        <v>18844</v>
      </c>
      <c r="C6374" t="s">
        <v>18724</v>
      </c>
      <c r="D6374">
        <v>678624</v>
      </c>
      <c r="G6374">
        <v>0</v>
      </c>
      <c r="H6374" s="5">
        <v>0</v>
      </c>
      <c r="I6374" s="5">
        <v>16000</v>
      </c>
      <c r="J6374" s="4">
        <v>44989.25</v>
      </c>
      <c r="K6374" s="4">
        <v>45010.166666666664</v>
      </c>
      <c r="L6374" s="4">
        <v>45012.375</v>
      </c>
      <c r="M6374" t="s">
        <v>18845</v>
      </c>
      <c r="N6374" s="3" t="s">
        <v>17</v>
      </c>
      <c r="P6374" t="s">
        <v>16</v>
      </c>
    </row>
    <row r="6375" spans="1:16">
      <c r="A6375" t="s">
        <v>18846</v>
      </c>
      <c r="B6375" t="s">
        <v>18847</v>
      </c>
      <c r="C6375" t="s">
        <v>18724</v>
      </c>
      <c r="D6375">
        <v>678624</v>
      </c>
      <c r="G6375">
        <v>0</v>
      </c>
      <c r="H6375" s="5">
        <v>0</v>
      </c>
      <c r="I6375" s="5">
        <v>6000</v>
      </c>
      <c r="J6375" s="4">
        <v>45049.25</v>
      </c>
      <c r="K6375" s="4">
        <v>45070.25</v>
      </c>
      <c r="L6375" s="4">
        <v>45072.375</v>
      </c>
      <c r="M6375" t="s">
        <v>18848</v>
      </c>
      <c r="N6375" s="3" t="s">
        <v>17</v>
      </c>
      <c r="P6375" t="s">
        <v>16</v>
      </c>
    </row>
    <row r="6376" spans="1:16">
      <c r="A6376" t="s">
        <v>18849</v>
      </c>
      <c r="B6376" t="s">
        <v>18850</v>
      </c>
      <c r="C6376" t="s">
        <v>18724</v>
      </c>
      <c r="D6376">
        <v>678624</v>
      </c>
      <c r="G6376">
        <v>0</v>
      </c>
      <c r="H6376" s="5">
        <v>0</v>
      </c>
      <c r="I6376" s="5">
        <v>15000</v>
      </c>
      <c r="J6376" s="4">
        <v>45094.25</v>
      </c>
      <c r="K6376" s="4">
        <v>45115.25</v>
      </c>
      <c r="L6376" s="4">
        <v>45117.375</v>
      </c>
      <c r="M6376" t="s">
        <v>18851</v>
      </c>
      <c r="N6376" s="3" t="s">
        <v>17</v>
      </c>
      <c r="P6376" t="s">
        <v>16</v>
      </c>
    </row>
    <row r="6377" spans="1:16">
      <c r="A6377" t="s">
        <v>18852</v>
      </c>
      <c r="B6377" t="s">
        <v>18853</v>
      </c>
      <c r="C6377" t="s">
        <v>18724</v>
      </c>
      <c r="D6377">
        <v>678624</v>
      </c>
      <c r="G6377">
        <v>0</v>
      </c>
      <c r="H6377" s="5">
        <v>0</v>
      </c>
      <c r="I6377" s="5">
        <v>10000</v>
      </c>
      <c r="J6377" s="4">
        <v>45049.25</v>
      </c>
      <c r="K6377" s="4">
        <v>45070.25</v>
      </c>
      <c r="L6377" s="4">
        <v>45072.375</v>
      </c>
      <c r="M6377" t="s">
        <v>18854</v>
      </c>
      <c r="N6377" s="3" t="s">
        <v>17</v>
      </c>
      <c r="P6377" t="s">
        <v>16</v>
      </c>
    </row>
    <row r="6378" spans="1:16">
      <c r="A6378" t="s">
        <v>18855</v>
      </c>
      <c r="B6378" t="s">
        <v>18856</v>
      </c>
      <c r="C6378" t="s">
        <v>18724</v>
      </c>
      <c r="D6378">
        <v>678624</v>
      </c>
      <c r="G6378">
        <v>0</v>
      </c>
      <c r="H6378" s="5">
        <v>0</v>
      </c>
      <c r="I6378" s="5">
        <v>10000</v>
      </c>
      <c r="J6378" s="4">
        <v>44975.25</v>
      </c>
      <c r="K6378" s="4">
        <v>44996.166666666664</v>
      </c>
      <c r="L6378" s="4">
        <v>44998.375</v>
      </c>
      <c r="M6378" t="s">
        <v>18857</v>
      </c>
      <c r="N6378" s="3" t="s">
        <v>17</v>
      </c>
      <c r="P6378" t="s">
        <v>16</v>
      </c>
    </row>
    <row r="6379" spans="1:16">
      <c r="A6379" t="s">
        <v>18855</v>
      </c>
      <c r="B6379" t="s">
        <v>18858</v>
      </c>
      <c r="C6379" t="s">
        <v>18724</v>
      </c>
      <c r="D6379">
        <v>678624</v>
      </c>
      <c r="G6379">
        <v>0</v>
      </c>
      <c r="H6379" s="5">
        <v>0</v>
      </c>
      <c r="I6379" s="5">
        <v>10000</v>
      </c>
      <c r="J6379" s="4">
        <v>45036.25</v>
      </c>
      <c r="K6379" s="4">
        <v>45059.25</v>
      </c>
      <c r="L6379" s="4">
        <v>45061.375</v>
      </c>
      <c r="M6379" t="s">
        <v>18859</v>
      </c>
      <c r="N6379" s="3" t="s">
        <v>17</v>
      </c>
      <c r="P6379" t="s">
        <v>16</v>
      </c>
    </row>
    <row r="6380" spans="1:16">
      <c r="A6380" t="s">
        <v>18855</v>
      </c>
      <c r="B6380" t="s">
        <v>18858</v>
      </c>
      <c r="C6380" t="s">
        <v>18724</v>
      </c>
      <c r="D6380">
        <v>678624</v>
      </c>
      <c r="G6380">
        <v>0</v>
      </c>
      <c r="H6380" s="5">
        <v>0</v>
      </c>
      <c r="I6380" s="5">
        <v>10000</v>
      </c>
      <c r="J6380" s="4">
        <v>45036.25</v>
      </c>
      <c r="K6380" s="4">
        <v>45059.25</v>
      </c>
      <c r="L6380" s="4">
        <v>45061.375</v>
      </c>
      <c r="M6380" t="s">
        <v>18859</v>
      </c>
      <c r="N6380" s="3" t="s">
        <v>17</v>
      </c>
      <c r="P6380" t="s">
        <v>16</v>
      </c>
    </row>
    <row r="6381" spans="1:16">
      <c r="A6381" t="s">
        <v>18855</v>
      </c>
      <c r="B6381" t="s">
        <v>18860</v>
      </c>
      <c r="C6381" t="s">
        <v>18724</v>
      </c>
      <c r="D6381">
        <v>678624</v>
      </c>
      <c r="G6381">
        <v>0</v>
      </c>
      <c r="H6381" s="5">
        <v>0</v>
      </c>
      <c r="I6381" s="5">
        <v>10000</v>
      </c>
      <c r="J6381" s="4">
        <v>45008.25</v>
      </c>
      <c r="K6381" s="4">
        <v>45031.166666666664</v>
      </c>
      <c r="L6381" s="4">
        <v>45033.375</v>
      </c>
      <c r="M6381" t="s">
        <v>18861</v>
      </c>
      <c r="N6381" s="3" t="s">
        <v>17</v>
      </c>
      <c r="P6381" t="s">
        <v>16</v>
      </c>
    </row>
    <row r="6382" spans="1:16">
      <c r="A6382" t="s">
        <v>18862</v>
      </c>
      <c r="B6382" t="s">
        <v>18863</v>
      </c>
      <c r="C6382" t="s">
        <v>18724</v>
      </c>
      <c r="D6382">
        <v>678624</v>
      </c>
      <c r="G6382">
        <v>0</v>
      </c>
      <c r="H6382">
        <v>0</v>
      </c>
      <c r="I6382">
        <v>9000</v>
      </c>
      <c r="J6382" s="4">
        <v>44898.25</v>
      </c>
      <c r="K6382" s="4">
        <v>44921.166666666664</v>
      </c>
      <c r="L6382" s="4">
        <v>44923.375</v>
      </c>
      <c r="M6382" t="s">
        <v>18864</v>
      </c>
      <c r="N6382" s="3" t="s">
        <v>17</v>
      </c>
      <c r="P6382" t="s">
        <v>16</v>
      </c>
    </row>
    <row r="6383" spans="1:16">
      <c r="A6383" t="s">
        <v>18865</v>
      </c>
      <c r="B6383" t="s">
        <v>18866</v>
      </c>
      <c r="C6383" t="s">
        <v>18724</v>
      </c>
      <c r="D6383">
        <v>678624</v>
      </c>
      <c r="G6383">
        <v>0</v>
      </c>
      <c r="H6383">
        <v>0</v>
      </c>
      <c r="I6383">
        <v>6700</v>
      </c>
      <c r="J6383" s="4">
        <v>44898.25</v>
      </c>
      <c r="K6383" s="4">
        <v>44921.166666666664</v>
      </c>
      <c r="L6383" s="4">
        <v>44923.375</v>
      </c>
      <c r="M6383" t="s">
        <v>18867</v>
      </c>
      <c r="N6383" s="3" t="s">
        <v>17</v>
      </c>
      <c r="P6383" t="s">
        <v>16</v>
      </c>
    </row>
    <row r="6384" spans="1:16">
      <c r="A6384" t="s">
        <v>18868</v>
      </c>
      <c r="B6384" t="s">
        <v>18869</v>
      </c>
      <c r="C6384" t="s">
        <v>18724</v>
      </c>
      <c r="D6384">
        <v>678624</v>
      </c>
      <c r="G6384">
        <v>0</v>
      </c>
      <c r="H6384" s="5">
        <v>0</v>
      </c>
      <c r="I6384" s="5">
        <v>7000</v>
      </c>
      <c r="J6384" s="4">
        <v>45082.253472222219</v>
      </c>
      <c r="K6384" s="4">
        <v>45101.25</v>
      </c>
      <c r="L6384" s="4">
        <v>45103.375</v>
      </c>
      <c r="M6384" t="s">
        <v>18870</v>
      </c>
      <c r="N6384" s="3" t="s">
        <v>17</v>
      </c>
      <c r="P6384" t="s">
        <v>16</v>
      </c>
    </row>
    <row r="6385" spans="1:16">
      <c r="A6385" t="s">
        <v>18871</v>
      </c>
      <c r="B6385" t="s">
        <v>18872</v>
      </c>
      <c r="C6385" t="s">
        <v>18724</v>
      </c>
      <c r="D6385">
        <v>678624</v>
      </c>
      <c r="G6385">
        <v>0</v>
      </c>
      <c r="H6385" s="5">
        <v>0</v>
      </c>
      <c r="I6385" s="5">
        <v>13000</v>
      </c>
      <c r="J6385" s="4">
        <v>45097.25</v>
      </c>
      <c r="K6385" s="4">
        <v>45115.25</v>
      </c>
      <c r="L6385" s="4">
        <v>45117.375</v>
      </c>
      <c r="M6385" t="s">
        <v>18873</v>
      </c>
      <c r="N6385" s="3" t="s">
        <v>17</v>
      </c>
      <c r="P6385" t="s">
        <v>16</v>
      </c>
    </row>
    <row r="6386" spans="1:16">
      <c r="A6386" t="s">
        <v>18871</v>
      </c>
      <c r="B6386" t="s">
        <v>18874</v>
      </c>
      <c r="C6386" t="s">
        <v>18724</v>
      </c>
      <c r="D6386">
        <v>678624</v>
      </c>
      <c r="G6386">
        <v>0</v>
      </c>
      <c r="H6386">
        <v>0</v>
      </c>
      <c r="I6386" s="5">
        <v>112000</v>
      </c>
      <c r="J6386" s="4">
        <v>44953.5</v>
      </c>
      <c r="K6386" s="4">
        <v>44972.208333333336</v>
      </c>
      <c r="L6386" s="4">
        <v>44974.375</v>
      </c>
      <c r="M6386" t="s">
        <v>18875</v>
      </c>
      <c r="N6386" s="3" t="s">
        <v>17</v>
      </c>
      <c r="P6386" t="s">
        <v>16</v>
      </c>
    </row>
    <row r="6387" spans="1:16">
      <c r="A6387" t="s">
        <v>18876</v>
      </c>
      <c r="B6387" t="s">
        <v>18877</v>
      </c>
      <c r="C6387" t="s">
        <v>18724</v>
      </c>
      <c r="D6387">
        <v>678624</v>
      </c>
      <c r="G6387">
        <v>0</v>
      </c>
      <c r="H6387" s="5">
        <v>0</v>
      </c>
      <c r="I6387" s="5">
        <v>13000</v>
      </c>
      <c r="J6387" s="4">
        <v>45064.25</v>
      </c>
      <c r="K6387" s="4">
        <v>45087.25</v>
      </c>
      <c r="L6387" s="4">
        <v>45089.375</v>
      </c>
      <c r="M6387" t="s">
        <v>18878</v>
      </c>
      <c r="N6387" s="3" t="s">
        <v>17</v>
      </c>
      <c r="P6387" t="s">
        <v>16</v>
      </c>
    </row>
    <row r="6388" spans="1:16">
      <c r="A6388" s="7" t="s">
        <v>18879</v>
      </c>
      <c r="B6388" t="s">
        <v>18880</v>
      </c>
      <c r="C6388" t="s">
        <v>18724</v>
      </c>
      <c r="D6388">
        <v>678624</v>
      </c>
      <c r="G6388">
        <v>0</v>
      </c>
      <c r="H6388" s="5">
        <v>0</v>
      </c>
      <c r="I6388" s="5">
        <v>34000</v>
      </c>
      <c r="J6388" s="4">
        <v>45006.25</v>
      </c>
      <c r="K6388" s="4">
        <v>45027.166666666664</v>
      </c>
      <c r="L6388" s="4">
        <v>45029.375</v>
      </c>
      <c r="M6388" t="s">
        <v>18881</v>
      </c>
      <c r="N6388" s="3" t="s">
        <v>17</v>
      </c>
      <c r="P6388" t="s">
        <v>16</v>
      </c>
    </row>
    <row r="6389" spans="1:16">
      <c r="A6389" t="s">
        <v>18882</v>
      </c>
      <c r="B6389" t="s">
        <v>18883</v>
      </c>
      <c r="C6389" t="s">
        <v>18724</v>
      </c>
      <c r="D6389">
        <v>678624</v>
      </c>
      <c r="G6389">
        <v>0</v>
      </c>
      <c r="H6389" s="5">
        <v>0</v>
      </c>
      <c r="I6389" s="5">
        <v>34000</v>
      </c>
      <c r="J6389" s="4">
        <v>45035.25</v>
      </c>
      <c r="K6389" s="4">
        <v>45056.25</v>
      </c>
      <c r="L6389" s="4">
        <v>45058.375</v>
      </c>
      <c r="M6389" t="s">
        <v>18884</v>
      </c>
      <c r="N6389" s="3" t="s">
        <v>17</v>
      </c>
      <c r="P6389" t="s">
        <v>16</v>
      </c>
    </row>
    <row r="6390" spans="1:16">
      <c r="A6390" t="s">
        <v>18885</v>
      </c>
      <c r="B6390" t="s">
        <v>18886</v>
      </c>
      <c r="C6390" t="s">
        <v>18724</v>
      </c>
      <c r="D6390">
        <v>678624</v>
      </c>
      <c r="G6390">
        <v>0</v>
      </c>
      <c r="H6390" s="5">
        <v>0</v>
      </c>
      <c r="I6390" s="5">
        <v>60000</v>
      </c>
      <c r="J6390" s="4">
        <v>45071.25</v>
      </c>
      <c r="K6390" s="4">
        <v>45091.25</v>
      </c>
      <c r="L6390" s="4">
        <v>45093.375</v>
      </c>
      <c r="M6390" t="s">
        <v>18887</v>
      </c>
      <c r="N6390" s="3" t="s">
        <v>17</v>
      </c>
      <c r="P6390" t="s">
        <v>16</v>
      </c>
    </row>
    <row r="6391" spans="1:16">
      <c r="A6391" t="s">
        <v>18888</v>
      </c>
      <c r="B6391" t="s">
        <v>18889</v>
      </c>
      <c r="C6391" t="s">
        <v>18724</v>
      </c>
      <c r="D6391">
        <v>678624</v>
      </c>
      <c r="G6391" t="s">
        <v>35</v>
      </c>
      <c r="H6391" s="5">
        <v>0</v>
      </c>
      <c r="I6391" s="5">
        <v>7200</v>
      </c>
      <c r="J6391" s="4">
        <v>44902.25</v>
      </c>
      <c r="K6391" s="4">
        <v>44923.166666666664</v>
      </c>
      <c r="L6391" s="4">
        <v>44925.375</v>
      </c>
      <c r="M6391" t="s">
        <v>18890</v>
      </c>
      <c r="N6391" s="3" t="s">
        <v>17</v>
      </c>
      <c r="P6391" t="s">
        <v>16</v>
      </c>
    </row>
    <row r="6392" spans="1:16">
      <c r="A6392" t="s">
        <v>18891</v>
      </c>
      <c r="B6392" t="s">
        <v>18892</v>
      </c>
      <c r="C6392" t="s">
        <v>18724</v>
      </c>
      <c r="D6392">
        <v>678624</v>
      </c>
      <c r="G6392">
        <v>0</v>
      </c>
      <c r="H6392" s="5">
        <v>0</v>
      </c>
      <c r="I6392" s="5">
        <v>248600</v>
      </c>
      <c r="J6392" s="4">
        <v>45026.25</v>
      </c>
      <c r="K6392" s="4">
        <v>45055.208333333336</v>
      </c>
      <c r="L6392" s="4">
        <v>45057.375</v>
      </c>
      <c r="M6392" t="s">
        <v>18893</v>
      </c>
      <c r="N6392" s="3" t="s">
        <v>17</v>
      </c>
      <c r="P6392" t="s">
        <v>16</v>
      </c>
    </row>
    <row r="6393" spans="1:16">
      <c r="A6393" t="s">
        <v>18894</v>
      </c>
      <c r="B6393" t="s">
        <v>18895</v>
      </c>
      <c r="C6393" t="s">
        <v>18724</v>
      </c>
      <c r="D6393">
        <v>678624</v>
      </c>
      <c r="G6393">
        <v>0</v>
      </c>
      <c r="H6393">
        <v>0</v>
      </c>
      <c r="I6393">
        <v>15700</v>
      </c>
      <c r="J6393" s="4">
        <v>44898.25</v>
      </c>
      <c r="K6393" s="4">
        <v>44915.166666666664</v>
      </c>
      <c r="L6393" s="4">
        <v>44917.375</v>
      </c>
      <c r="M6393" t="s">
        <v>18896</v>
      </c>
      <c r="N6393" s="3" t="s">
        <v>17</v>
      </c>
      <c r="P6393" t="s">
        <v>16</v>
      </c>
    </row>
    <row r="6394" spans="1:16">
      <c r="A6394" t="s">
        <v>18897</v>
      </c>
      <c r="B6394" t="s">
        <v>18898</v>
      </c>
      <c r="C6394" t="s">
        <v>18724</v>
      </c>
      <c r="D6394">
        <v>678624</v>
      </c>
      <c r="G6394">
        <v>0</v>
      </c>
      <c r="H6394" s="5">
        <v>0</v>
      </c>
      <c r="I6394" s="5">
        <v>9000</v>
      </c>
      <c r="J6394" s="4">
        <v>44979.25</v>
      </c>
      <c r="K6394" s="4">
        <v>45000.166666666664</v>
      </c>
      <c r="L6394" s="4">
        <v>45002.375</v>
      </c>
      <c r="M6394" t="s">
        <v>18899</v>
      </c>
      <c r="N6394" s="3" t="s">
        <v>17</v>
      </c>
      <c r="P6394" t="s">
        <v>16</v>
      </c>
    </row>
    <row r="6395" spans="1:16">
      <c r="A6395" t="s">
        <v>18900</v>
      </c>
      <c r="B6395" t="s">
        <v>18901</v>
      </c>
      <c r="C6395" t="s">
        <v>18724</v>
      </c>
      <c r="D6395">
        <v>678624</v>
      </c>
      <c r="G6395">
        <v>0</v>
      </c>
      <c r="H6395" s="5">
        <v>0</v>
      </c>
      <c r="I6395" s="5">
        <v>19000</v>
      </c>
      <c r="J6395" s="4">
        <v>44993.208333333336</v>
      </c>
      <c r="K6395" s="4">
        <v>45010.208333333336</v>
      </c>
      <c r="L6395" s="4">
        <v>45012.375</v>
      </c>
      <c r="M6395" t="s">
        <v>18902</v>
      </c>
      <c r="N6395" s="3" t="s">
        <v>17</v>
      </c>
      <c r="P6395" t="s">
        <v>16</v>
      </c>
    </row>
    <row r="6396" spans="1:16">
      <c r="A6396" t="s">
        <v>18903</v>
      </c>
      <c r="B6396" t="s">
        <v>18904</v>
      </c>
      <c r="C6396" t="s">
        <v>18724</v>
      </c>
      <c r="D6396">
        <v>678624</v>
      </c>
      <c r="G6396">
        <v>0</v>
      </c>
      <c r="H6396" s="5">
        <v>0</v>
      </c>
      <c r="I6396" s="5">
        <v>14000</v>
      </c>
      <c r="J6396" s="4">
        <v>45080.25</v>
      </c>
      <c r="K6396" s="4">
        <v>45101.25</v>
      </c>
      <c r="L6396" s="4">
        <v>45103.375</v>
      </c>
      <c r="M6396" t="s">
        <v>18905</v>
      </c>
      <c r="N6396" s="3" t="s">
        <v>17</v>
      </c>
      <c r="P6396" t="s">
        <v>16</v>
      </c>
    </row>
    <row r="6397" spans="1:16">
      <c r="A6397" t="s">
        <v>18906</v>
      </c>
      <c r="B6397" t="s">
        <v>18907</v>
      </c>
      <c r="C6397" t="s">
        <v>18724</v>
      </c>
      <c r="D6397">
        <v>678624</v>
      </c>
      <c r="G6397">
        <v>0</v>
      </c>
      <c r="H6397" s="5">
        <v>0</v>
      </c>
      <c r="I6397" s="5">
        <v>16000</v>
      </c>
      <c r="J6397" s="4">
        <v>44965.25</v>
      </c>
      <c r="K6397" s="4">
        <v>44978.166666666664</v>
      </c>
      <c r="L6397" s="4">
        <v>44980.375</v>
      </c>
      <c r="M6397" t="s">
        <v>18908</v>
      </c>
      <c r="N6397" s="3" t="s">
        <v>17</v>
      </c>
      <c r="P6397" t="s">
        <v>16</v>
      </c>
    </row>
    <row r="6398" spans="1:16">
      <c r="A6398" t="s">
        <v>18909</v>
      </c>
      <c r="B6398" t="s">
        <v>18910</v>
      </c>
      <c r="C6398" t="s">
        <v>18724</v>
      </c>
      <c r="D6398">
        <v>678624</v>
      </c>
      <c r="G6398">
        <v>0</v>
      </c>
      <c r="H6398" s="5">
        <v>0</v>
      </c>
      <c r="I6398" s="5">
        <v>22000</v>
      </c>
      <c r="J6398" s="4">
        <v>44986.458333333336</v>
      </c>
      <c r="K6398" s="4">
        <v>45001.166666666664</v>
      </c>
      <c r="L6398" s="4">
        <v>45003.375</v>
      </c>
      <c r="M6398" t="s">
        <v>18911</v>
      </c>
      <c r="N6398" s="3" t="s">
        <v>17</v>
      </c>
      <c r="P6398" t="s">
        <v>16</v>
      </c>
    </row>
    <row r="6399" spans="1:16">
      <c r="A6399" t="s">
        <v>18909</v>
      </c>
      <c r="B6399" t="s">
        <v>18912</v>
      </c>
      <c r="C6399" t="s">
        <v>18724</v>
      </c>
      <c r="D6399">
        <v>678624</v>
      </c>
      <c r="G6399">
        <v>0</v>
      </c>
      <c r="H6399" s="5">
        <v>0</v>
      </c>
      <c r="I6399" s="5">
        <v>22000</v>
      </c>
      <c r="J6399" s="4">
        <v>45008.208333333336</v>
      </c>
      <c r="K6399" s="4">
        <v>45031.166666666664</v>
      </c>
      <c r="L6399" s="4">
        <v>45033.375</v>
      </c>
      <c r="M6399" t="s">
        <v>18913</v>
      </c>
      <c r="N6399" s="3" t="s">
        <v>17</v>
      </c>
      <c r="P6399" t="s">
        <v>16</v>
      </c>
    </row>
    <row r="6400" spans="1:16">
      <c r="A6400" t="s">
        <v>18914</v>
      </c>
      <c r="B6400" t="s">
        <v>18915</v>
      </c>
      <c r="C6400" t="s">
        <v>18724</v>
      </c>
      <c r="D6400">
        <v>678624</v>
      </c>
      <c r="G6400">
        <v>0</v>
      </c>
      <c r="H6400" s="5">
        <v>0</v>
      </c>
      <c r="I6400" s="5">
        <v>9000</v>
      </c>
      <c r="J6400" s="4">
        <v>45083.253472222219</v>
      </c>
      <c r="K6400" s="4">
        <v>45104.25</v>
      </c>
      <c r="L6400" s="4">
        <v>45106.375</v>
      </c>
      <c r="M6400" t="s">
        <v>18916</v>
      </c>
      <c r="N6400" s="3" t="s">
        <v>17</v>
      </c>
      <c r="P6400" t="s">
        <v>16</v>
      </c>
    </row>
    <row r="6401" spans="1:16">
      <c r="A6401" t="s">
        <v>18917</v>
      </c>
      <c r="B6401" t="s">
        <v>18918</v>
      </c>
      <c r="C6401" t="s">
        <v>18724</v>
      </c>
      <c r="D6401">
        <v>678624</v>
      </c>
      <c r="G6401">
        <v>0</v>
      </c>
      <c r="H6401" s="5">
        <v>0</v>
      </c>
      <c r="I6401" s="5">
        <v>14000</v>
      </c>
      <c r="J6401" s="4">
        <v>45083.253472222219</v>
      </c>
      <c r="K6401" s="4">
        <v>45104.25</v>
      </c>
      <c r="L6401" s="4">
        <v>45106.375</v>
      </c>
      <c r="M6401" t="s">
        <v>18919</v>
      </c>
      <c r="N6401" s="3" t="s">
        <v>17</v>
      </c>
      <c r="P6401" t="s">
        <v>16</v>
      </c>
    </row>
    <row r="6402" spans="1:16">
      <c r="A6402" t="s">
        <v>18920</v>
      </c>
      <c r="B6402" t="s">
        <v>18921</v>
      </c>
      <c r="C6402" t="s">
        <v>18724</v>
      </c>
      <c r="D6402">
        <v>678624</v>
      </c>
      <c r="G6402">
        <v>0</v>
      </c>
      <c r="H6402" s="5">
        <v>0</v>
      </c>
      <c r="I6402" s="5">
        <v>9000</v>
      </c>
      <c r="J6402" s="4">
        <v>45072.25</v>
      </c>
      <c r="K6402" s="4">
        <v>45094.25</v>
      </c>
      <c r="L6402" s="4">
        <v>45096.375</v>
      </c>
      <c r="M6402" t="s">
        <v>18922</v>
      </c>
      <c r="N6402" s="3" t="s">
        <v>17</v>
      </c>
      <c r="P6402" t="s">
        <v>16</v>
      </c>
    </row>
    <row r="6403" spans="1:16">
      <c r="A6403" t="s">
        <v>18923</v>
      </c>
      <c r="B6403" t="s">
        <v>18924</v>
      </c>
      <c r="C6403" t="s">
        <v>18724</v>
      </c>
      <c r="D6403">
        <v>678624</v>
      </c>
      <c r="G6403">
        <v>0</v>
      </c>
      <c r="H6403" s="5">
        <v>1000</v>
      </c>
      <c r="I6403" s="5">
        <v>10500</v>
      </c>
      <c r="J6403" s="4">
        <v>44993.25</v>
      </c>
      <c r="K6403" s="4">
        <v>45008.208333333336</v>
      </c>
      <c r="L6403" s="4">
        <v>45010.375</v>
      </c>
      <c r="M6403" t="s">
        <v>18925</v>
      </c>
      <c r="N6403" s="3" t="s">
        <v>17</v>
      </c>
      <c r="P6403" t="s">
        <v>16</v>
      </c>
    </row>
    <row r="6404" spans="1:16">
      <c r="A6404" t="s">
        <v>18923</v>
      </c>
      <c r="B6404" t="s">
        <v>18926</v>
      </c>
      <c r="C6404" t="s">
        <v>18724</v>
      </c>
      <c r="D6404">
        <v>678624</v>
      </c>
      <c r="G6404">
        <v>0</v>
      </c>
      <c r="H6404">
        <v>0</v>
      </c>
      <c r="I6404" s="5">
        <v>10500</v>
      </c>
      <c r="J6404" s="4">
        <v>44951.25</v>
      </c>
      <c r="K6404" s="4">
        <v>44965.208333333336</v>
      </c>
      <c r="L6404" s="4">
        <v>44967.375</v>
      </c>
      <c r="M6404" t="s">
        <v>18927</v>
      </c>
      <c r="N6404" s="3" t="s">
        <v>17</v>
      </c>
      <c r="P6404" t="s">
        <v>16</v>
      </c>
    </row>
    <row r="6405" spans="1:16">
      <c r="A6405" t="s">
        <v>18928</v>
      </c>
      <c r="B6405" t="s">
        <v>18929</v>
      </c>
      <c r="C6405" t="s">
        <v>18930</v>
      </c>
      <c r="D6405">
        <v>302017</v>
      </c>
      <c r="G6405">
        <v>4000000</v>
      </c>
      <c r="H6405">
        <v>0</v>
      </c>
      <c r="I6405">
        <v>10000</v>
      </c>
      <c r="J6405" s="4">
        <v>44980.263888888891</v>
      </c>
      <c r="K6405" s="4">
        <v>45002.083333333336</v>
      </c>
      <c r="L6405" s="4">
        <v>45002.125</v>
      </c>
      <c r="M6405" t="s">
        <v>18931</v>
      </c>
      <c r="N6405" s="3" t="s">
        <v>17</v>
      </c>
      <c r="P6405" t="s">
        <v>16</v>
      </c>
    </row>
    <row r="6406" spans="1:16">
      <c r="A6406" t="s">
        <v>18932</v>
      </c>
      <c r="B6406" t="s">
        <v>18933</v>
      </c>
      <c r="C6406" t="s">
        <v>18930</v>
      </c>
      <c r="D6406">
        <v>302017</v>
      </c>
      <c r="G6406">
        <v>2601428</v>
      </c>
      <c r="H6406">
        <v>500</v>
      </c>
      <c r="I6406">
        <v>52029</v>
      </c>
      <c r="J6406" s="4">
        <v>44978.166666666664</v>
      </c>
      <c r="K6406" s="4">
        <v>45000.083333333336</v>
      </c>
      <c r="L6406" s="4">
        <v>45001.145833333336</v>
      </c>
      <c r="M6406" t="s">
        <v>18934</v>
      </c>
      <c r="N6406" s="3" t="s">
        <v>17</v>
      </c>
      <c r="P6406" t="s">
        <v>16</v>
      </c>
    </row>
    <row r="6407" spans="1:16">
      <c r="A6407" t="s">
        <v>18935</v>
      </c>
      <c r="B6407" t="s">
        <v>18936</v>
      </c>
      <c r="C6407" t="s">
        <v>18930</v>
      </c>
      <c r="D6407">
        <v>302017</v>
      </c>
      <c r="G6407">
        <v>2035500</v>
      </c>
      <c r="H6407">
        <v>500</v>
      </c>
      <c r="I6407">
        <v>40710</v>
      </c>
      <c r="J6407" s="4">
        <v>45014.166666666664</v>
      </c>
      <c r="K6407" s="4">
        <v>45036.083333333336</v>
      </c>
      <c r="L6407" s="4">
        <v>45036.145833333336</v>
      </c>
      <c r="M6407" t="s">
        <v>18937</v>
      </c>
      <c r="N6407" s="3" t="s">
        <v>17</v>
      </c>
      <c r="P6407" t="s">
        <v>16</v>
      </c>
    </row>
    <row r="6408" spans="1:16">
      <c r="A6408" t="s">
        <v>18938</v>
      </c>
      <c r="B6408" t="s">
        <v>18939</v>
      </c>
      <c r="C6408" t="s">
        <v>18930</v>
      </c>
      <c r="D6408">
        <v>302017</v>
      </c>
      <c r="G6408">
        <v>3033910</v>
      </c>
      <c r="H6408">
        <v>500</v>
      </c>
      <c r="I6408">
        <v>60678</v>
      </c>
      <c r="J6408" s="4">
        <v>44987.166666666664</v>
      </c>
      <c r="K6408" s="4">
        <v>45008.083333333336</v>
      </c>
      <c r="L6408" s="4">
        <v>45008.145833333336</v>
      </c>
      <c r="M6408" t="s">
        <v>18940</v>
      </c>
      <c r="N6408" s="3" t="s">
        <v>17</v>
      </c>
      <c r="P6408" t="s">
        <v>16</v>
      </c>
    </row>
    <row r="6409" spans="1:16">
      <c r="A6409" t="s">
        <v>18941</v>
      </c>
      <c r="B6409" t="s">
        <v>18942</v>
      </c>
      <c r="C6409" t="s">
        <v>18930</v>
      </c>
      <c r="D6409">
        <v>302017</v>
      </c>
      <c r="G6409">
        <v>1385510</v>
      </c>
      <c r="H6409">
        <v>500</v>
      </c>
      <c r="I6409">
        <v>27710</v>
      </c>
      <c r="J6409" s="4">
        <v>45014.25</v>
      </c>
      <c r="K6409" s="4">
        <v>45024.083333333336</v>
      </c>
      <c r="L6409" s="4">
        <v>45024.145833333336</v>
      </c>
      <c r="M6409" t="s">
        <v>18943</v>
      </c>
      <c r="N6409" s="3" t="s">
        <v>17</v>
      </c>
      <c r="P6409" t="s">
        <v>16</v>
      </c>
    </row>
    <row r="6410" spans="1:16">
      <c r="A6410" t="s">
        <v>18944</v>
      </c>
      <c r="B6410" t="s">
        <v>18945</v>
      </c>
      <c r="C6410" t="s">
        <v>18930</v>
      </c>
      <c r="D6410">
        <v>302017</v>
      </c>
      <c r="G6410">
        <v>503053</v>
      </c>
      <c r="H6410">
        <v>500</v>
      </c>
      <c r="I6410">
        <v>10061</v>
      </c>
      <c r="J6410" s="4">
        <v>45014.25</v>
      </c>
      <c r="K6410" s="4">
        <v>45024.083333333336</v>
      </c>
      <c r="L6410" s="4">
        <v>45024.145833333336</v>
      </c>
      <c r="M6410" t="s">
        <v>18946</v>
      </c>
      <c r="N6410" s="3" t="s">
        <v>17</v>
      </c>
      <c r="P6410" t="s">
        <v>16</v>
      </c>
    </row>
    <row r="6411" spans="1:16">
      <c r="A6411" t="s">
        <v>18947</v>
      </c>
      <c r="B6411" t="s">
        <v>18948</v>
      </c>
      <c r="C6411" t="s">
        <v>18930</v>
      </c>
      <c r="D6411">
        <v>302017</v>
      </c>
      <c r="G6411">
        <v>251000</v>
      </c>
      <c r="H6411">
        <v>500</v>
      </c>
      <c r="I6411">
        <v>5020</v>
      </c>
      <c r="J6411" s="4">
        <v>44972.083333333336</v>
      </c>
      <c r="K6411" s="4">
        <v>44994.083333333336</v>
      </c>
      <c r="L6411" s="4">
        <v>44995.145833333336</v>
      </c>
      <c r="M6411" t="s">
        <v>18949</v>
      </c>
      <c r="N6411" s="3" t="s">
        <v>17</v>
      </c>
      <c r="P6411" t="s">
        <v>16</v>
      </c>
    </row>
    <row r="6412" spans="1:16">
      <c r="A6412" t="s">
        <v>18950</v>
      </c>
      <c r="B6412" t="s">
        <v>18951</v>
      </c>
      <c r="C6412" t="s">
        <v>18930</v>
      </c>
      <c r="D6412">
        <v>302017</v>
      </c>
      <c r="G6412">
        <v>995945</v>
      </c>
      <c r="H6412">
        <v>500</v>
      </c>
      <c r="I6412">
        <v>19920</v>
      </c>
      <c r="J6412" s="4">
        <v>44958.125</v>
      </c>
      <c r="K6412" s="4">
        <v>44979.083333333336</v>
      </c>
      <c r="L6412" s="4">
        <v>44979.145833333336</v>
      </c>
      <c r="M6412" t="s">
        <v>18952</v>
      </c>
      <c r="N6412" s="3" t="s">
        <v>17</v>
      </c>
      <c r="P6412" t="s">
        <v>16</v>
      </c>
    </row>
    <row r="6413" spans="1:16">
      <c r="A6413" t="s">
        <v>18953</v>
      </c>
      <c r="B6413" t="s">
        <v>18954</v>
      </c>
      <c r="C6413" t="s">
        <v>18930</v>
      </c>
      <c r="D6413">
        <v>302017</v>
      </c>
      <c r="G6413">
        <v>0</v>
      </c>
      <c r="H6413">
        <v>0</v>
      </c>
      <c r="I6413">
        <v>0</v>
      </c>
      <c r="J6413" s="4">
        <v>45105.166666666664</v>
      </c>
      <c r="K6413" s="4">
        <v>45127.083333333336</v>
      </c>
      <c r="L6413" s="4">
        <v>45128.125</v>
      </c>
      <c r="M6413" t="s">
        <v>18955</v>
      </c>
      <c r="N6413" s="3" t="s">
        <v>17</v>
      </c>
      <c r="P6413" t="s">
        <v>16</v>
      </c>
    </row>
    <row r="6414" spans="1:16">
      <c r="A6414" t="s">
        <v>18956</v>
      </c>
      <c r="B6414" t="s">
        <v>18957</v>
      </c>
      <c r="C6414" t="s">
        <v>18930</v>
      </c>
      <c r="D6414">
        <v>302017</v>
      </c>
      <c r="G6414">
        <v>0</v>
      </c>
      <c r="H6414">
        <v>500</v>
      </c>
      <c r="I6414">
        <v>10000</v>
      </c>
      <c r="J6414" s="4">
        <v>45104.166666666664</v>
      </c>
      <c r="K6414" s="4">
        <v>45126.125</v>
      </c>
      <c r="L6414" s="4">
        <v>45127.145833333336</v>
      </c>
      <c r="M6414" t="s">
        <v>18958</v>
      </c>
      <c r="N6414" s="3" t="s">
        <v>17</v>
      </c>
      <c r="P6414" t="s">
        <v>16</v>
      </c>
    </row>
    <row r="6415" spans="1:16">
      <c r="A6415" t="s">
        <v>18959</v>
      </c>
      <c r="B6415" t="s">
        <v>18960</v>
      </c>
      <c r="C6415" t="s">
        <v>18930</v>
      </c>
      <c r="D6415">
        <v>302017</v>
      </c>
      <c r="G6415">
        <v>0</v>
      </c>
      <c r="H6415">
        <v>0</v>
      </c>
      <c r="I6415">
        <v>0</v>
      </c>
      <c r="J6415" s="4">
        <v>45076.166666666664</v>
      </c>
      <c r="K6415" s="4">
        <v>45098.083333333336</v>
      </c>
      <c r="L6415" s="4">
        <v>45099.083333333336</v>
      </c>
      <c r="M6415" t="s">
        <v>18961</v>
      </c>
      <c r="N6415" s="3" t="s">
        <v>17</v>
      </c>
      <c r="P6415" t="s">
        <v>16</v>
      </c>
    </row>
    <row r="6416" spans="1:16">
      <c r="A6416" t="s">
        <v>18962</v>
      </c>
      <c r="B6416" t="s">
        <v>18963</v>
      </c>
      <c r="C6416" t="s">
        <v>18930</v>
      </c>
      <c r="D6416">
        <v>302017</v>
      </c>
      <c r="G6416">
        <v>1032000</v>
      </c>
      <c r="H6416">
        <v>0</v>
      </c>
      <c r="I6416">
        <v>26000</v>
      </c>
      <c r="J6416" s="4">
        <v>44974.041666666664</v>
      </c>
      <c r="K6416" s="4">
        <v>44998.083333333336</v>
      </c>
      <c r="L6416" s="4">
        <v>44998.145833333336</v>
      </c>
      <c r="M6416" t="s">
        <v>18964</v>
      </c>
      <c r="N6416" s="3" t="s">
        <v>17</v>
      </c>
      <c r="P6416" t="s">
        <v>16</v>
      </c>
    </row>
    <row r="6417" spans="1:16">
      <c r="A6417" t="s">
        <v>18965</v>
      </c>
      <c r="B6417" t="s">
        <v>18966</v>
      </c>
      <c r="C6417" t="s">
        <v>18930</v>
      </c>
      <c r="D6417">
        <v>302017</v>
      </c>
      <c r="G6417">
        <v>4140488</v>
      </c>
      <c r="H6417">
        <v>500</v>
      </c>
      <c r="I6417">
        <v>82810</v>
      </c>
      <c r="J6417" s="4">
        <v>45013.041666666664</v>
      </c>
      <c r="K6417" s="4">
        <v>45021.083333333336</v>
      </c>
      <c r="L6417" s="4">
        <v>45021.145833333336</v>
      </c>
      <c r="M6417" t="s">
        <v>18967</v>
      </c>
      <c r="N6417" s="3" t="s">
        <v>17</v>
      </c>
      <c r="P6417" t="s">
        <v>16</v>
      </c>
    </row>
    <row r="6418" spans="1:16">
      <c r="A6418" t="s">
        <v>18968</v>
      </c>
      <c r="B6418" t="s">
        <v>18969</v>
      </c>
      <c r="C6418" t="s">
        <v>18930</v>
      </c>
      <c r="D6418">
        <v>302017</v>
      </c>
      <c r="G6418">
        <v>419568</v>
      </c>
      <c r="H6418">
        <v>0</v>
      </c>
      <c r="I6418">
        <v>10500</v>
      </c>
      <c r="J6418" s="4">
        <v>44972.083333333336</v>
      </c>
      <c r="K6418" s="4">
        <v>44995.083333333336</v>
      </c>
      <c r="L6418" s="4">
        <v>44995.125</v>
      </c>
      <c r="M6418" t="s">
        <v>18970</v>
      </c>
      <c r="N6418" s="3" t="s">
        <v>17</v>
      </c>
      <c r="P6418" t="s">
        <v>16</v>
      </c>
    </row>
    <row r="6419" spans="1:16">
      <c r="A6419" t="s">
        <v>18971</v>
      </c>
      <c r="B6419" t="s">
        <v>18972</v>
      </c>
      <c r="C6419" t="s">
        <v>18930</v>
      </c>
      <c r="D6419">
        <v>302017</v>
      </c>
      <c r="G6419">
        <v>481965</v>
      </c>
      <c r="H6419">
        <v>0</v>
      </c>
      <c r="I6419">
        <v>9640</v>
      </c>
      <c r="J6419" s="4">
        <v>45083.166666666664</v>
      </c>
      <c r="K6419" s="4">
        <v>45105.520833333336</v>
      </c>
      <c r="L6419" s="4">
        <v>45106.145833333336</v>
      </c>
      <c r="M6419" t="s">
        <v>18973</v>
      </c>
      <c r="N6419" s="3" t="s">
        <v>17</v>
      </c>
      <c r="P6419" t="s">
        <v>16</v>
      </c>
    </row>
    <row r="6420" spans="1:16">
      <c r="A6420" t="s">
        <v>18974</v>
      </c>
      <c r="B6420" t="s">
        <v>18975</v>
      </c>
      <c r="C6420" t="s">
        <v>18930</v>
      </c>
      <c r="D6420">
        <v>302017</v>
      </c>
      <c r="G6420">
        <v>0</v>
      </c>
      <c r="H6420">
        <v>0</v>
      </c>
      <c r="I6420">
        <v>0</v>
      </c>
      <c r="J6420" s="4">
        <v>45090.083333333336</v>
      </c>
      <c r="K6420" s="4">
        <v>45112.083333333336</v>
      </c>
      <c r="L6420" s="4">
        <v>45113.083333333336</v>
      </c>
      <c r="M6420" t="s">
        <v>18976</v>
      </c>
      <c r="N6420" s="3" t="s">
        <v>17</v>
      </c>
      <c r="P6420" t="s">
        <v>16</v>
      </c>
    </row>
    <row r="6421" spans="1:16">
      <c r="A6421" t="s">
        <v>18977</v>
      </c>
      <c r="B6421" t="s">
        <v>18978</v>
      </c>
      <c r="C6421" t="s">
        <v>18930</v>
      </c>
      <c r="D6421">
        <v>302017</v>
      </c>
      <c r="G6421">
        <v>300000</v>
      </c>
      <c r="H6421">
        <v>0</v>
      </c>
      <c r="I6421">
        <v>7500</v>
      </c>
      <c r="J6421" s="4">
        <v>44936.25</v>
      </c>
      <c r="K6421" s="4">
        <v>44959.083333333336</v>
      </c>
      <c r="L6421" s="4">
        <v>44959.125</v>
      </c>
      <c r="M6421" t="s">
        <v>18979</v>
      </c>
      <c r="N6421" s="3" t="s">
        <v>17</v>
      </c>
      <c r="P6421" t="s">
        <v>16</v>
      </c>
    </row>
    <row r="6422" spans="1:16">
      <c r="A6422" t="s">
        <v>18980</v>
      </c>
      <c r="B6422" t="s">
        <v>18981</v>
      </c>
      <c r="C6422" t="s">
        <v>18930</v>
      </c>
      <c r="D6422">
        <v>302017</v>
      </c>
      <c r="G6422">
        <v>2165400</v>
      </c>
      <c r="H6422">
        <v>0</v>
      </c>
      <c r="I6422">
        <v>54500</v>
      </c>
      <c r="J6422" s="4">
        <v>45027.083333333336</v>
      </c>
      <c r="K6422" s="4">
        <v>45049.083333333336</v>
      </c>
      <c r="L6422" s="4">
        <v>45049.125</v>
      </c>
      <c r="M6422" t="s">
        <v>18982</v>
      </c>
      <c r="N6422" s="3" t="s">
        <v>17</v>
      </c>
      <c r="P6422" t="s">
        <v>16</v>
      </c>
    </row>
    <row r="6423" spans="1:16">
      <c r="A6423" t="s">
        <v>18983</v>
      </c>
      <c r="B6423" t="s">
        <v>18984</v>
      </c>
      <c r="C6423" t="s">
        <v>18930</v>
      </c>
      <c r="D6423">
        <v>302017</v>
      </c>
      <c r="G6423">
        <v>760000</v>
      </c>
      <c r="H6423">
        <v>0</v>
      </c>
      <c r="I6423">
        <v>19000</v>
      </c>
      <c r="J6423" s="4">
        <v>44957.5</v>
      </c>
      <c r="K6423" s="4">
        <v>44979.083333333336</v>
      </c>
      <c r="L6423" s="4">
        <v>44979.125</v>
      </c>
      <c r="M6423" t="s">
        <v>18985</v>
      </c>
      <c r="N6423" s="3" t="s">
        <v>17</v>
      </c>
      <c r="P6423" t="s">
        <v>16</v>
      </c>
    </row>
    <row r="6424" spans="1:16">
      <c r="A6424" t="s">
        <v>18986</v>
      </c>
      <c r="B6424" t="s">
        <v>18987</v>
      </c>
      <c r="C6424" t="s">
        <v>18930</v>
      </c>
      <c r="D6424">
        <v>302017</v>
      </c>
      <c r="G6424">
        <v>280840</v>
      </c>
      <c r="H6424">
        <v>0</v>
      </c>
      <c r="I6424">
        <v>7000</v>
      </c>
      <c r="J6424" s="4">
        <v>44959.25</v>
      </c>
      <c r="K6424" s="4">
        <v>44981.083333333336</v>
      </c>
      <c r="L6424" s="4">
        <v>44981.125</v>
      </c>
      <c r="M6424" t="s">
        <v>18988</v>
      </c>
      <c r="N6424" s="3" t="s">
        <v>17</v>
      </c>
      <c r="P6424" t="s">
        <v>16</v>
      </c>
    </row>
    <row r="6425" spans="1:16">
      <c r="A6425" t="s">
        <v>18989</v>
      </c>
      <c r="B6425" t="s">
        <v>18990</v>
      </c>
      <c r="C6425" t="s">
        <v>18930</v>
      </c>
      <c r="D6425">
        <v>302017</v>
      </c>
      <c r="G6425">
        <v>283200</v>
      </c>
      <c r="H6425">
        <v>0</v>
      </c>
      <c r="I6425">
        <v>0</v>
      </c>
      <c r="J6425" s="4">
        <v>44987.25</v>
      </c>
      <c r="K6425" s="4">
        <v>45012.083333333336</v>
      </c>
      <c r="L6425" s="4">
        <v>45012.125</v>
      </c>
      <c r="M6425" t="s">
        <v>18991</v>
      </c>
      <c r="N6425" s="3" t="s">
        <v>17</v>
      </c>
      <c r="P6425" t="s">
        <v>16</v>
      </c>
    </row>
    <row r="6426" spans="1:16">
      <c r="A6426" t="s">
        <v>18992</v>
      </c>
      <c r="B6426" t="s">
        <v>18993</v>
      </c>
      <c r="C6426" t="s">
        <v>18930</v>
      </c>
      <c r="D6426">
        <v>302017</v>
      </c>
      <c r="G6426">
        <v>0</v>
      </c>
      <c r="H6426">
        <v>0</v>
      </c>
      <c r="I6426">
        <v>0</v>
      </c>
      <c r="J6426" s="4">
        <v>45048.25</v>
      </c>
      <c r="K6426" s="4">
        <v>45070.083333333336</v>
      </c>
      <c r="L6426" s="4">
        <v>45071.125</v>
      </c>
      <c r="M6426" t="s">
        <v>18994</v>
      </c>
      <c r="N6426" s="3" t="s">
        <v>17</v>
      </c>
      <c r="P6426" t="s">
        <v>16</v>
      </c>
    </row>
    <row r="6427" spans="1:16">
      <c r="A6427" t="s">
        <v>18992</v>
      </c>
      <c r="B6427" t="s">
        <v>18995</v>
      </c>
      <c r="C6427" t="s">
        <v>18930</v>
      </c>
      <c r="D6427">
        <v>302017</v>
      </c>
      <c r="G6427">
        <v>0</v>
      </c>
      <c r="H6427">
        <v>0</v>
      </c>
      <c r="I6427">
        <v>0</v>
      </c>
      <c r="J6427" s="4">
        <v>45038.215277777781</v>
      </c>
      <c r="K6427" s="4">
        <v>45061.083333333336</v>
      </c>
      <c r="L6427" s="4">
        <v>45062.166666666664</v>
      </c>
      <c r="M6427" t="s">
        <v>18996</v>
      </c>
      <c r="N6427" s="3" t="s">
        <v>17</v>
      </c>
      <c r="P6427" t="s">
        <v>16</v>
      </c>
    </row>
    <row r="6428" spans="1:16">
      <c r="A6428" t="s">
        <v>18997</v>
      </c>
      <c r="B6428" t="s">
        <v>18998</v>
      </c>
      <c r="C6428" t="s">
        <v>18930</v>
      </c>
      <c r="D6428">
        <v>302017</v>
      </c>
      <c r="G6428">
        <v>440000</v>
      </c>
      <c r="H6428">
        <v>0</v>
      </c>
      <c r="I6428">
        <v>11000</v>
      </c>
      <c r="J6428" s="4">
        <v>44959.25</v>
      </c>
      <c r="K6428" s="4">
        <v>44981.083333333336</v>
      </c>
      <c r="L6428" s="4">
        <v>44981.125</v>
      </c>
      <c r="M6428" t="s">
        <v>18999</v>
      </c>
      <c r="N6428" s="3" t="s">
        <v>17</v>
      </c>
      <c r="P6428" t="s">
        <v>16</v>
      </c>
    </row>
    <row r="6429" spans="1:16">
      <c r="A6429" t="s">
        <v>19000</v>
      </c>
      <c r="B6429" t="s">
        <v>19001</v>
      </c>
      <c r="C6429" t="s">
        <v>18930</v>
      </c>
      <c r="D6429">
        <v>302017</v>
      </c>
      <c r="G6429">
        <v>1350510</v>
      </c>
      <c r="H6429">
        <v>0</v>
      </c>
      <c r="I6429">
        <v>0</v>
      </c>
      <c r="J6429" s="4">
        <v>44986.041666666664</v>
      </c>
      <c r="K6429" s="4">
        <v>45009.083333333336</v>
      </c>
      <c r="L6429" s="4">
        <v>45009.125</v>
      </c>
      <c r="M6429" t="s">
        <v>19002</v>
      </c>
      <c r="N6429" s="3" t="s">
        <v>17</v>
      </c>
      <c r="P6429" t="s">
        <v>16</v>
      </c>
    </row>
    <row r="6430" spans="1:16">
      <c r="A6430" t="s">
        <v>19003</v>
      </c>
      <c r="B6430" t="s">
        <v>19004</v>
      </c>
      <c r="C6430" t="s">
        <v>18930</v>
      </c>
      <c r="D6430">
        <v>302017</v>
      </c>
      <c r="G6430">
        <v>360000</v>
      </c>
      <c r="H6430">
        <v>0</v>
      </c>
      <c r="I6430">
        <v>9000</v>
      </c>
      <c r="J6430" s="4">
        <v>44965.125</v>
      </c>
      <c r="K6430" s="4">
        <v>44988.083333333336</v>
      </c>
      <c r="L6430" s="4">
        <v>44988.125</v>
      </c>
      <c r="M6430" t="s">
        <v>19005</v>
      </c>
      <c r="N6430" s="3" t="s">
        <v>17</v>
      </c>
      <c r="P6430" t="s">
        <v>16</v>
      </c>
    </row>
    <row r="6431" spans="1:16">
      <c r="A6431" t="s">
        <v>19006</v>
      </c>
      <c r="B6431" t="s">
        <v>19007</v>
      </c>
      <c r="C6431" t="s">
        <v>18930</v>
      </c>
      <c r="D6431">
        <v>302017</v>
      </c>
      <c r="G6431">
        <v>400000</v>
      </c>
      <c r="H6431">
        <v>0</v>
      </c>
      <c r="I6431">
        <v>10000</v>
      </c>
      <c r="J6431" s="4">
        <v>44984.25</v>
      </c>
      <c r="K6431" s="4">
        <v>45007.083333333336</v>
      </c>
      <c r="L6431" s="4">
        <v>45007.125</v>
      </c>
      <c r="M6431" t="s">
        <v>19008</v>
      </c>
      <c r="N6431" s="3" t="s">
        <v>17</v>
      </c>
      <c r="P6431" t="s">
        <v>16</v>
      </c>
    </row>
    <row r="6432" spans="1:16">
      <c r="A6432" t="s">
        <v>19009</v>
      </c>
      <c r="B6432" t="s">
        <v>19010</v>
      </c>
      <c r="C6432" t="s">
        <v>18930</v>
      </c>
      <c r="D6432">
        <v>302017</v>
      </c>
      <c r="G6432">
        <v>57145</v>
      </c>
      <c r="H6432">
        <v>0</v>
      </c>
      <c r="I6432">
        <v>0</v>
      </c>
      <c r="J6432" s="4">
        <v>45006.25</v>
      </c>
      <c r="K6432" s="4">
        <v>45029.083333333336</v>
      </c>
      <c r="L6432" s="4">
        <v>45029.125</v>
      </c>
      <c r="M6432" t="s">
        <v>19011</v>
      </c>
      <c r="N6432" s="3" t="s">
        <v>17</v>
      </c>
      <c r="P6432" t="s">
        <v>16</v>
      </c>
    </row>
    <row r="6433" spans="1:16">
      <c r="A6433" t="s">
        <v>19012</v>
      </c>
      <c r="B6433" t="s">
        <v>19013</v>
      </c>
      <c r="C6433" t="s">
        <v>18930</v>
      </c>
      <c r="D6433">
        <v>302017</v>
      </c>
      <c r="G6433">
        <v>725700</v>
      </c>
      <c r="H6433">
        <v>0</v>
      </c>
      <c r="I6433">
        <v>0</v>
      </c>
      <c r="J6433" s="4">
        <v>44972.208333333336</v>
      </c>
      <c r="K6433" s="4">
        <v>44995.083333333336</v>
      </c>
      <c r="L6433" s="4">
        <v>44995.125</v>
      </c>
      <c r="M6433" t="s">
        <v>19014</v>
      </c>
      <c r="N6433" s="3" t="s">
        <v>17</v>
      </c>
      <c r="P6433" t="s">
        <v>16</v>
      </c>
    </row>
    <row r="6434" spans="1:16">
      <c r="A6434" t="s">
        <v>19015</v>
      </c>
      <c r="B6434" t="s">
        <v>19016</v>
      </c>
      <c r="C6434" t="s">
        <v>18930</v>
      </c>
      <c r="D6434">
        <v>302017</v>
      </c>
      <c r="G6434">
        <v>485000</v>
      </c>
      <c r="H6434">
        <v>0</v>
      </c>
      <c r="I6434">
        <v>12000</v>
      </c>
      <c r="J6434" s="4">
        <v>44965.125</v>
      </c>
      <c r="K6434" s="4">
        <v>44988.083333333336</v>
      </c>
      <c r="L6434" s="4">
        <v>44988.125</v>
      </c>
      <c r="M6434" t="s">
        <v>19017</v>
      </c>
      <c r="N6434" s="3" t="s">
        <v>17</v>
      </c>
      <c r="P6434" t="s">
        <v>16</v>
      </c>
    </row>
    <row r="6435" spans="1:16">
      <c r="A6435" t="s">
        <v>19018</v>
      </c>
      <c r="B6435" t="s">
        <v>19019</v>
      </c>
      <c r="C6435" t="s">
        <v>18930</v>
      </c>
      <c r="D6435">
        <v>302017</v>
      </c>
      <c r="G6435">
        <v>500000</v>
      </c>
      <c r="H6435">
        <v>0</v>
      </c>
      <c r="I6435">
        <v>12500</v>
      </c>
      <c r="J6435" s="4">
        <v>44936.25</v>
      </c>
      <c r="K6435" s="4">
        <v>44959.083333333336</v>
      </c>
      <c r="L6435" s="4">
        <v>44959.125</v>
      </c>
      <c r="M6435" t="s">
        <v>19020</v>
      </c>
      <c r="N6435" s="3" t="s">
        <v>17</v>
      </c>
      <c r="P6435" t="s">
        <v>16</v>
      </c>
    </row>
    <row r="6436" spans="1:16">
      <c r="A6436" t="s">
        <v>19021</v>
      </c>
      <c r="B6436" t="s">
        <v>19022</v>
      </c>
      <c r="C6436" t="s">
        <v>18930</v>
      </c>
      <c r="D6436">
        <v>302017</v>
      </c>
      <c r="G6436">
        <v>450000</v>
      </c>
      <c r="H6436">
        <v>0</v>
      </c>
      <c r="I6436">
        <v>11250</v>
      </c>
      <c r="J6436" s="4">
        <v>44984.166666666664</v>
      </c>
      <c r="K6436" s="4">
        <v>45007.083333333336</v>
      </c>
      <c r="L6436" s="4">
        <v>45007.125</v>
      </c>
      <c r="M6436" t="s">
        <v>19023</v>
      </c>
      <c r="N6436" s="3" t="s">
        <v>17</v>
      </c>
      <c r="P6436" t="s">
        <v>16</v>
      </c>
    </row>
    <row r="6437" spans="1:16">
      <c r="A6437" t="s">
        <v>19024</v>
      </c>
      <c r="B6437" t="s">
        <v>19025</v>
      </c>
      <c r="C6437" t="s">
        <v>18930</v>
      </c>
      <c r="D6437">
        <v>302017</v>
      </c>
      <c r="G6437">
        <v>500000</v>
      </c>
      <c r="H6437">
        <v>0</v>
      </c>
      <c r="I6437">
        <v>0</v>
      </c>
      <c r="J6437" s="4">
        <v>44936.25</v>
      </c>
      <c r="K6437" s="4">
        <v>44960.083333333336</v>
      </c>
      <c r="L6437" s="4">
        <v>44960.083333333336</v>
      </c>
      <c r="M6437" t="s">
        <v>19026</v>
      </c>
      <c r="N6437" s="3" t="s">
        <v>17</v>
      </c>
      <c r="P6437" t="s">
        <v>16</v>
      </c>
    </row>
    <row r="6438" spans="1:16">
      <c r="A6438" t="s">
        <v>19027</v>
      </c>
      <c r="B6438" t="s">
        <v>19028</v>
      </c>
      <c r="C6438" t="s">
        <v>18930</v>
      </c>
      <c r="D6438">
        <v>302017</v>
      </c>
      <c r="G6438">
        <v>325975</v>
      </c>
      <c r="H6438">
        <v>0</v>
      </c>
      <c r="I6438">
        <v>0</v>
      </c>
      <c r="J6438" s="4">
        <v>45006.25</v>
      </c>
      <c r="K6438" s="4">
        <v>45029.083333333336</v>
      </c>
      <c r="L6438" s="4">
        <v>45029.125</v>
      </c>
      <c r="M6438" t="s">
        <v>19029</v>
      </c>
      <c r="N6438" s="3" t="s">
        <v>17</v>
      </c>
      <c r="P6438" t="s">
        <v>16</v>
      </c>
    </row>
    <row r="6439" spans="1:16">
      <c r="A6439" t="s">
        <v>19030</v>
      </c>
      <c r="B6439" t="s">
        <v>19031</v>
      </c>
      <c r="C6439" t="s">
        <v>18930</v>
      </c>
      <c r="D6439">
        <v>302017</v>
      </c>
      <c r="G6439">
        <v>249000</v>
      </c>
      <c r="H6439">
        <v>0</v>
      </c>
      <c r="I6439">
        <v>0</v>
      </c>
      <c r="J6439" s="4">
        <v>45005.125</v>
      </c>
      <c r="K6439" s="4">
        <v>45027.083333333336</v>
      </c>
      <c r="L6439" s="4">
        <v>45027.125</v>
      </c>
      <c r="M6439" t="s">
        <v>19032</v>
      </c>
      <c r="N6439" s="3" t="s">
        <v>17</v>
      </c>
      <c r="P6439" t="s">
        <v>16</v>
      </c>
    </row>
    <row r="6440" spans="1:16">
      <c r="A6440" t="s">
        <v>19033</v>
      </c>
      <c r="B6440" t="s">
        <v>19034</v>
      </c>
      <c r="C6440" t="s">
        <v>18930</v>
      </c>
      <c r="D6440">
        <v>302017</v>
      </c>
      <c r="G6440">
        <v>500000</v>
      </c>
      <c r="H6440">
        <v>0</v>
      </c>
      <c r="I6440">
        <v>0</v>
      </c>
      <c r="J6440" s="4">
        <v>44975.125</v>
      </c>
      <c r="K6440" s="4">
        <v>44999.083333333336</v>
      </c>
      <c r="L6440" s="4">
        <v>44999.125</v>
      </c>
      <c r="M6440" t="s">
        <v>19035</v>
      </c>
      <c r="N6440" s="3" t="s">
        <v>17</v>
      </c>
      <c r="P6440" t="s">
        <v>16</v>
      </c>
    </row>
    <row r="6441" spans="1:16">
      <c r="A6441" t="s">
        <v>19036</v>
      </c>
      <c r="B6441" t="s">
        <v>19037</v>
      </c>
      <c r="C6441" t="s">
        <v>18930</v>
      </c>
      <c r="D6441">
        <v>302017</v>
      </c>
      <c r="G6441">
        <v>1725000</v>
      </c>
      <c r="H6441">
        <v>0</v>
      </c>
      <c r="I6441">
        <v>0</v>
      </c>
      <c r="J6441" s="4">
        <v>44977.166666666664</v>
      </c>
      <c r="K6441" s="4">
        <v>44999.083333333336</v>
      </c>
      <c r="L6441" s="4">
        <v>44999.125</v>
      </c>
      <c r="M6441" t="s">
        <v>19038</v>
      </c>
      <c r="N6441" s="3" t="s">
        <v>17</v>
      </c>
      <c r="P6441" t="s">
        <v>16</v>
      </c>
    </row>
    <row r="6442" spans="1:16">
      <c r="A6442" t="s">
        <v>19039</v>
      </c>
      <c r="B6442" t="s">
        <v>19040</v>
      </c>
      <c r="C6442" t="s">
        <v>18930</v>
      </c>
      <c r="D6442">
        <v>302017</v>
      </c>
      <c r="G6442">
        <v>1028160</v>
      </c>
      <c r="H6442">
        <v>0</v>
      </c>
      <c r="I6442">
        <v>25700</v>
      </c>
      <c r="J6442" s="4">
        <v>44964.28125</v>
      </c>
      <c r="K6442" s="4">
        <v>44975.083333333336</v>
      </c>
      <c r="L6442" s="4">
        <v>44975.125</v>
      </c>
      <c r="M6442" t="s">
        <v>19041</v>
      </c>
      <c r="N6442" s="3" t="s">
        <v>17</v>
      </c>
      <c r="P6442" t="s">
        <v>16</v>
      </c>
    </row>
    <row r="6443" spans="1:16">
      <c r="A6443" t="s">
        <v>19039</v>
      </c>
      <c r="B6443" t="s">
        <v>19040</v>
      </c>
      <c r="C6443" t="s">
        <v>18930</v>
      </c>
      <c r="D6443">
        <v>302017</v>
      </c>
      <c r="G6443">
        <v>1028160</v>
      </c>
      <c r="H6443">
        <v>0</v>
      </c>
      <c r="I6443">
        <v>25700</v>
      </c>
      <c r="J6443" s="4">
        <v>44964.28125</v>
      </c>
      <c r="K6443" s="4">
        <v>44975.083333333336</v>
      </c>
      <c r="L6443" s="4">
        <v>44975.125</v>
      </c>
      <c r="M6443" t="s">
        <v>19041</v>
      </c>
      <c r="N6443" s="3" t="s">
        <v>17</v>
      </c>
      <c r="P6443" t="s">
        <v>16</v>
      </c>
    </row>
    <row r="6444" spans="1:16">
      <c r="A6444" t="s">
        <v>19042</v>
      </c>
      <c r="B6444" t="s">
        <v>19043</v>
      </c>
      <c r="C6444" t="s">
        <v>18930</v>
      </c>
      <c r="D6444">
        <v>302017</v>
      </c>
      <c r="G6444">
        <v>369324</v>
      </c>
      <c r="H6444">
        <v>0</v>
      </c>
      <c r="I6444">
        <v>0</v>
      </c>
      <c r="J6444" s="4">
        <v>44973.25</v>
      </c>
      <c r="K6444" s="4">
        <v>44996.083333333336</v>
      </c>
      <c r="L6444" s="4">
        <v>44998.125</v>
      </c>
      <c r="M6444" t="s">
        <v>19044</v>
      </c>
      <c r="N6444" s="3" t="s">
        <v>17</v>
      </c>
      <c r="P6444" t="s">
        <v>16</v>
      </c>
    </row>
    <row r="6445" spans="1:16">
      <c r="A6445" t="s">
        <v>19045</v>
      </c>
      <c r="B6445" t="s">
        <v>19046</v>
      </c>
      <c r="C6445" t="s">
        <v>18930</v>
      </c>
      <c r="D6445">
        <v>302017</v>
      </c>
      <c r="G6445">
        <v>16962500</v>
      </c>
      <c r="H6445">
        <v>0</v>
      </c>
      <c r="I6445">
        <v>0</v>
      </c>
      <c r="J6445" s="4">
        <v>44985.25</v>
      </c>
      <c r="K6445" s="4">
        <v>45008.083333333336</v>
      </c>
      <c r="L6445" s="4">
        <v>45008.125</v>
      </c>
      <c r="M6445" t="s">
        <v>19047</v>
      </c>
      <c r="N6445" s="3" t="s">
        <v>17</v>
      </c>
      <c r="P6445" t="s">
        <v>16</v>
      </c>
    </row>
    <row r="6446" spans="1:16">
      <c r="A6446" t="s">
        <v>19048</v>
      </c>
      <c r="B6446" t="s">
        <v>19049</v>
      </c>
      <c r="C6446" t="s">
        <v>18930</v>
      </c>
      <c r="D6446">
        <v>302017</v>
      </c>
      <c r="G6446">
        <v>490000</v>
      </c>
      <c r="H6446">
        <v>0</v>
      </c>
      <c r="I6446">
        <v>12000</v>
      </c>
      <c r="J6446" s="4">
        <v>44965.125</v>
      </c>
      <c r="K6446" s="4">
        <v>44988.083333333336</v>
      </c>
      <c r="L6446" s="4">
        <v>44988.125</v>
      </c>
      <c r="M6446" t="s">
        <v>19050</v>
      </c>
      <c r="N6446" s="3" t="s">
        <v>17</v>
      </c>
      <c r="P6446" t="s">
        <v>16</v>
      </c>
    </row>
    <row r="6447" spans="1:16">
      <c r="A6447" t="s">
        <v>19051</v>
      </c>
      <c r="B6447" t="s">
        <v>19052</v>
      </c>
      <c r="C6447" t="s">
        <v>18930</v>
      </c>
      <c r="D6447">
        <v>302017</v>
      </c>
      <c r="G6447">
        <v>10915000</v>
      </c>
      <c r="H6447">
        <v>0</v>
      </c>
      <c r="I6447">
        <v>0</v>
      </c>
      <c r="J6447" s="4">
        <v>45000.5</v>
      </c>
      <c r="K6447" s="4">
        <v>45022.083333333336</v>
      </c>
      <c r="L6447" s="4">
        <v>45022.125</v>
      </c>
      <c r="M6447" t="s">
        <v>19053</v>
      </c>
      <c r="N6447" s="3" t="s">
        <v>17</v>
      </c>
      <c r="P6447" t="s">
        <v>16</v>
      </c>
    </row>
    <row r="6448" spans="1:16">
      <c r="A6448" t="s">
        <v>19054</v>
      </c>
      <c r="B6448" t="s">
        <v>19055</v>
      </c>
      <c r="C6448" t="s">
        <v>18930</v>
      </c>
      <c r="D6448">
        <v>302017</v>
      </c>
      <c r="G6448">
        <v>360788</v>
      </c>
      <c r="H6448">
        <v>0</v>
      </c>
      <c r="I6448">
        <v>0</v>
      </c>
      <c r="J6448" s="4">
        <v>45006.25</v>
      </c>
      <c r="K6448" s="4">
        <v>45029.083333333336</v>
      </c>
      <c r="L6448" s="4">
        <v>45029.125</v>
      </c>
      <c r="M6448" t="s">
        <v>19056</v>
      </c>
      <c r="N6448" s="3" t="s">
        <v>17</v>
      </c>
      <c r="P6448" t="s">
        <v>16</v>
      </c>
    </row>
    <row r="6449" spans="1:16">
      <c r="A6449" t="s">
        <v>19057</v>
      </c>
      <c r="B6449" t="s">
        <v>19058</v>
      </c>
      <c r="C6449" t="s">
        <v>18930</v>
      </c>
      <c r="D6449">
        <v>302017</v>
      </c>
      <c r="G6449">
        <v>5994000</v>
      </c>
      <c r="H6449">
        <v>0</v>
      </c>
      <c r="I6449">
        <v>0</v>
      </c>
      <c r="J6449" s="4">
        <v>44985.25</v>
      </c>
      <c r="K6449" s="4">
        <v>45008.083333333336</v>
      </c>
      <c r="L6449" s="4">
        <v>45008.125</v>
      </c>
      <c r="M6449" t="s">
        <v>19059</v>
      </c>
      <c r="N6449" s="3" t="s">
        <v>17</v>
      </c>
      <c r="P6449" t="s">
        <v>16</v>
      </c>
    </row>
    <row r="6450" spans="1:16">
      <c r="A6450" t="s">
        <v>19060</v>
      </c>
      <c r="B6450" t="s">
        <v>19061</v>
      </c>
      <c r="C6450" t="s">
        <v>18930</v>
      </c>
      <c r="D6450">
        <v>302017</v>
      </c>
      <c r="G6450">
        <v>500000</v>
      </c>
      <c r="H6450">
        <v>0</v>
      </c>
      <c r="I6450">
        <v>12500</v>
      </c>
      <c r="J6450" s="4">
        <v>44967.25</v>
      </c>
      <c r="K6450" s="4">
        <v>44991.083333333336</v>
      </c>
      <c r="L6450" s="4">
        <v>44991.125</v>
      </c>
      <c r="M6450" t="s">
        <v>19062</v>
      </c>
      <c r="N6450" s="3" t="s">
        <v>17</v>
      </c>
      <c r="P6450" t="s">
        <v>16</v>
      </c>
    </row>
    <row r="6451" spans="1:16">
      <c r="A6451" s="6" t="s">
        <v>19063</v>
      </c>
      <c r="B6451" t="s">
        <v>19064</v>
      </c>
      <c r="C6451" t="s">
        <v>18930</v>
      </c>
      <c r="D6451">
        <v>302017</v>
      </c>
      <c r="G6451">
        <v>0</v>
      </c>
      <c r="H6451">
        <v>0</v>
      </c>
      <c r="I6451">
        <v>0</v>
      </c>
      <c r="J6451" s="4">
        <v>45069.166666666664</v>
      </c>
      <c r="K6451" s="4">
        <v>45091.083333333336</v>
      </c>
      <c r="L6451" s="4">
        <v>45092.083333333336</v>
      </c>
      <c r="M6451" t="s">
        <v>19065</v>
      </c>
      <c r="N6451" s="3" t="s">
        <v>17</v>
      </c>
      <c r="P6451" t="s">
        <v>16</v>
      </c>
    </row>
    <row r="6452" spans="1:16">
      <c r="A6452" t="s">
        <v>19066</v>
      </c>
      <c r="B6452" t="s">
        <v>19067</v>
      </c>
      <c r="C6452" t="s">
        <v>18930</v>
      </c>
      <c r="D6452">
        <v>302017</v>
      </c>
      <c r="G6452">
        <v>354000</v>
      </c>
      <c r="H6452">
        <v>0</v>
      </c>
      <c r="I6452">
        <v>8500</v>
      </c>
      <c r="J6452" s="4">
        <v>44959.253472222219</v>
      </c>
      <c r="K6452" s="4">
        <v>44981.083333333336</v>
      </c>
      <c r="L6452" s="4">
        <v>44981.125</v>
      </c>
      <c r="M6452" t="s">
        <v>19068</v>
      </c>
      <c r="N6452" s="3" t="s">
        <v>17</v>
      </c>
      <c r="P6452" t="s">
        <v>16</v>
      </c>
    </row>
    <row r="6453" spans="1:16">
      <c r="A6453" t="s">
        <v>19069</v>
      </c>
      <c r="B6453" t="s">
        <v>19070</v>
      </c>
      <c r="C6453" t="s">
        <v>18930</v>
      </c>
      <c r="D6453">
        <v>302017</v>
      </c>
      <c r="G6453">
        <v>536354</v>
      </c>
      <c r="H6453">
        <v>0</v>
      </c>
      <c r="I6453">
        <v>0</v>
      </c>
      <c r="J6453" s="4">
        <v>44973.25</v>
      </c>
      <c r="K6453" s="4">
        <v>44996.083333333336</v>
      </c>
      <c r="L6453" s="4">
        <v>44998.25</v>
      </c>
      <c r="M6453" t="s">
        <v>19071</v>
      </c>
      <c r="N6453" s="3" t="s">
        <v>17</v>
      </c>
      <c r="P6453" t="s">
        <v>16</v>
      </c>
    </row>
    <row r="6454" spans="1:16">
      <c r="A6454" t="s">
        <v>19072</v>
      </c>
      <c r="B6454" t="s">
        <v>19073</v>
      </c>
      <c r="C6454" t="s">
        <v>18930</v>
      </c>
      <c r="D6454">
        <v>302017</v>
      </c>
      <c r="G6454">
        <v>265500</v>
      </c>
      <c r="H6454">
        <v>0</v>
      </c>
      <c r="I6454">
        <v>0</v>
      </c>
      <c r="J6454" s="4">
        <v>44959.25</v>
      </c>
      <c r="K6454" s="4">
        <v>44981.083333333336</v>
      </c>
      <c r="L6454" s="4">
        <v>44981.125</v>
      </c>
      <c r="M6454" t="s">
        <v>19074</v>
      </c>
      <c r="N6454" s="3" t="s">
        <v>17</v>
      </c>
      <c r="P6454" t="s">
        <v>16</v>
      </c>
    </row>
    <row r="6455" spans="1:16">
      <c r="A6455" t="s">
        <v>19075</v>
      </c>
      <c r="B6455" t="s">
        <v>19076</v>
      </c>
      <c r="C6455" t="s">
        <v>18930</v>
      </c>
      <c r="D6455">
        <v>302017</v>
      </c>
      <c r="G6455">
        <v>265500</v>
      </c>
      <c r="H6455">
        <v>0</v>
      </c>
      <c r="I6455">
        <v>0</v>
      </c>
      <c r="J6455" s="4">
        <v>45006.25</v>
      </c>
      <c r="K6455" s="4">
        <v>45029.083333333336</v>
      </c>
      <c r="L6455" s="4">
        <v>45029.125</v>
      </c>
      <c r="M6455" t="s">
        <v>19077</v>
      </c>
      <c r="N6455" s="3" t="s">
        <v>17</v>
      </c>
      <c r="P6455" t="s">
        <v>16</v>
      </c>
    </row>
    <row r="6456" spans="1:16">
      <c r="A6456" t="s">
        <v>19078</v>
      </c>
      <c r="B6456" t="s">
        <v>19079</v>
      </c>
      <c r="C6456" t="s">
        <v>18930</v>
      </c>
      <c r="D6456">
        <v>302017</v>
      </c>
      <c r="G6456">
        <v>0</v>
      </c>
      <c r="H6456">
        <v>0</v>
      </c>
      <c r="I6456">
        <v>12000</v>
      </c>
      <c r="J6456" s="4">
        <v>45056.229166666664</v>
      </c>
      <c r="K6456" s="4">
        <v>45078.083333333336</v>
      </c>
      <c r="L6456" s="4">
        <v>45079.083333333336</v>
      </c>
      <c r="M6456" t="s">
        <v>19080</v>
      </c>
      <c r="N6456" s="3" t="s">
        <v>17</v>
      </c>
      <c r="P6456" t="s">
        <v>16</v>
      </c>
    </row>
    <row r="6457" spans="1:16">
      <c r="A6457" t="s">
        <v>19081</v>
      </c>
      <c r="B6457" t="s">
        <v>19082</v>
      </c>
      <c r="C6457" t="s">
        <v>18930</v>
      </c>
      <c r="D6457">
        <v>302017</v>
      </c>
      <c r="G6457">
        <v>145022</v>
      </c>
      <c r="H6457">
        <v>0</v>
      </c>
      <c r="I6457">
        <v>0</v>
      </c>
      <c r="J6457" s="4">
        <v>45006.25</v>
      </c>
      <c r="K6457" s="4">
        <v>45029.083333333336</v>
      </c>
      <c r="L6457" s="4">
        <v>45029.125</v>
      </c>
      <c r="M6457" t="s">
        <v>19083</v>
      </c>
      <c r="N6457" s="3" t="s">
        <v>17</v>
      </c>
      <c r="P6457" t="s">
        <v>16</v>
      </c>
    </row>
    <row r="6458" spans="1:16">
      <c r="A6458" t="s">
        <v>19081</v>
      </c>
      <c r="B6458" t="s">
        <v>19084</v>
      </c>
      <c r="C6458" t="s">
        <v>18930</v>
      </c>
      <c r="D6458">
        <v>302017</v>
      </c>
      <c r="G6458">
        <v>145022</v>
      </c>
      <c r="H6458">
        <v>0</v>
      </c>
      <c r="I6458">
        <v>0</v>
      </c>
      <c r="J6458" s="4">
        <v>44959.25</v>
      </c>
      <c r="K6458" s="4">
        <v>44981.083333333336</v>
      </c>
      <c r="L6458" s="4">
        <v>44981.125</v>
      </c>
      <c r="M6458" t="s">
        <v>19085</v>
      </c>
      <c r="N6458" s="3" t="s">
        <v>17</v>
      </c>
      <c r="P6458" t="s">
        <v>16</v>
      </c>
    </row>
    <row r="6459" spans="1:16">
      <c r="A6459" t="s">
        <v>19086</v>
      </c>
      <c r="B6459" t="s">
        <v>19087</v>
      </c>
      <c r="C6459" t="s">
        <v>18930</v>
      </c>
      <c r="D6459">
        <v>302017</v>
      </c>
      <c r="G6459">
        <v>274241</v>
      </c>
      <c r="H6459">
        <v>0</v>
      </c>
      <c r="I6459">
        <v>0</v>
      </c>
      <c r="J6459" s="4">
        <v>45006.25</v>
      </c>
      <c r="K6459" s="4">
        <v>45029.083333333336</v>
      </c>
      <c r="L6459" s="4">
        <v>45029.125</v>
      </c>
      <c r="M6459" t="s">
        <v>19088</v>
      </c>
      <c r="N6459" s="3" t="s">
        <v>17</v>
      </c>
      <c r="P6459" t="s">
        <v>16</v>
      </c>
    </row>
    <row r="6460" spans="1:16">
      <c r="A6460" t="s">
        <v>19089</v>
      </c>
      <c r="B6460" t="s">
        <v>19090</v>
      </c>
      <c r="C6460" t="s">
        <v>18930</v>
      </c>
      <c r="D6460">
        <v>302017</v>
      </c>
      <c r="G6460">
        <v>2850000</v>
      </c>
      <c r="H6460">
        <v>0</v>
      </c>
      <c r="I6460">
        <v>0</v>
      </c>
      <c r="J6460" s="4">
        <v>44980.166666666664</v>
      </c>
      <c r="K6460" s="4">
        <v>45002.083333333336</v>
      </c>
      <c r="L6460" s="4">
        <v>45002.125</v>
      </c>
      <c r="M6460" t="s">
        <v>19091</v>
      </c>
      <c r="N6460" s="3" t="s">
        <v>17</v>
      </c>
      <c r="P6460" t="s">
        <v>16</v>
      </c>
    </row>
    <row r="6461" spans="1:16">
      <c r="A6461" t="s">
        <v>19092</v>
      </c>
      <c r="B6461" t="s">
        <v>19093</v>
      </c>
      <c r="C6461" t="s">
        <v>18930</v>
      </c>
      <c r="D6461">
        <v>302017</v>
      </c>
      <c r="G6461">
        <v>265500</v>
      </c>
      <c r="H6461">
        <v>0</v>
      </c>
      <c r="I6461">
        <v>0</v>
      </c>
      <c r="J6461" s="4">
        <v>44975.041666666664</v>
      </c>
      <c r="K6461" s="4">
        <v>44998.083333333336</v>
      </c>
      <c r="L6461" s="4">
        <v>44998.125</v>
      </c>
      <c r="M6461" t="s">
        <v>19094</v>
      </c>
      <c r="N6461" s="3" t="s">
        <v>17</v>
      </c>
      <c r="P6461" t="s">
        <v>16</v>
      </c>
    </row>
    <row r="6462" spans="1:16">
      <c r="A6462" t="s">
        <v>19095</v>
      </c>
      <c r="B6462" t="s">
        <v>19096</v>
      </c>
      <c r="C6462" t="s">
        <v>18930</v>
      </c>
      <c r="D6462">
        <v>302017</v>
      </c>
      <c r="G6462">
        <v>400000</v>
      </c>
      <c r="H6462">
        <v>0</v>
      </c>
      <c r="I6462">
        <v>10000</v>
      </c>
      <c r="J6462" s="4">
        <v>44936.25</v>
      </c>
      <c r="K6462" s="4">
        <v>44960.083333333336</v>
      </c>
      <c r="L6462" s="4">
        <v>44960.125</v>
      </c>
      <c r="M6462" t="s">
        <v>19097</v>
      </c>
      <c r="N6462" s="3" t="s">
        <v>17</v>
      </c>
      <c r="P6462" t="s">
        <v>16</v>
      </c>
    </row>
    <row r="6463" spans="1:16">
      <c r="A6463" t="s">
        <v>19098</v>
      </c>
      <c r="B6463" t="s">
        <v>19099</v>
      </c>
      <c r="C6463" t="s">
        <v>18930</v>
      </c>
      <c r="D6463">
        <v>302017</v>
      </c>
      <c r="G6463">
        <v>4000000</v>
      </c>
      <c r="H6463">
        <v>0</v>
      </c>
      <c r="I6463">
        <v>100000</v>
      </c>
      <c r="J6463" s="4">
        <v>44987.25</v>
      </c>
      <c r="K6463" s="4">
        <v>45012.083333333336</v>
      </c>
      <c r="L6463" s="4">
        <v>45012.125</v>
      </c>
      <c r="M6463" t="s">
        <v>19100</v>
      </c>
      <c r="N6463" s="3" t="s">
        <v>17</v>
      </c>
      <c r="P6463" t="s">
        <v>16</v>
      </c>
    </row>
    <row r="6464" spans="1:16">
      <c r="A6464" t="s">
        <v>19101</v>
      </c>
      <c r="B6464" t="s">
        <v>19102</v>
      </c>
      <c r="C6464" t="s">
        <v>18930</v>
      </c>
      <c r="D6464">
        <v>302017</v>
      </c>
      <c r="G6464">
        <v>0</v>
      </c>
      <c r="H6464">
        <v>0</v>
      </c>
      <c r="I6464">
        <v>0</v>
      </c>
      <c r="J6464" s="4">
        <v>45038.041666666664</v>
      </c>
      <c r="K6464" s="4">
        <v>45059.083333333336</v>
      </c>
      <c r="L6464" s="4">
        <v>45061.125</v>
      </c>
      <c r="M6464" t="s">
        <v>19103</v>
      </c>
      <c r="N6464" s="3" t="s">
        <v>17</v>
      </c>
      <c r="P6464" t="s">
        <v>16</v>
      </c>
    </row>
    <row r="6465" spans="1:16">
      <c r="A6465" t="s">
        <v>19104</v>
      </c>
      <c r="B6465" t="s">
        <v>19105</v>
      </c>
      <c r="C6465" t="s">
        <v>18930</v>
      </c>
      <c r="D6465">
        <v>302017</v>
      </c>
      <c r="G6465">
        <v>0</v>
      </c>
      <c r="H6465">
        <v>0</v>
      </c>
      <c r="I6465">
        <v>0</v>
      </c>
      <c r="J6465" s="4">
        <v>45048.21875</v>
      </c>
      <c r="K6465" s="4">
        <v>45070.083333333336</v>
      </c>
      <c r="L6465" s="4">
        <v>45071.125</v>
      </c>
      <c r="M6465" t="s">
        <v>19106</v>
      </c>
      <c r="N6465" s="3" t="s">
        <v>17</v>
      </c>
      <c r="P6465" t="s">
        <v>16</v>
      </c>
    </row>
    <row r="6466" spans="1:16">
      <c r="A6466" t="s">
        <v>19107</v>
      </c>
      <c r="B6466" t="s">
        <v>19108</v>
      </c>
      <c r="C6466" t="s">
        <v>18930</v>
      </c>
      <c r="D6466">
        <v>302017</v>
      </c>
      <c r="G6466">
        <v>420000</v>
      </c>
      <c r="H6466">
        <v>0</v>
      </c>
      <c r="I6466">
        <v>10500</v>
      </c>
      <c r="J6466" s="4">
        <v>44959.25</v>
      </c>
      <c r="K6466" s="4">
        <v>44981.083333333336</v>
      </c>
      <c r="L6466" s="4">
        <v>44981.125</v>
      </c>
      <c r="M6466" t="s">
        <v>19109</v>
      </c>
      <c r="N6466" s="3" t="s">
        <v>17</v>
      </c>
      <c r="P6466" t="s">
        <v>16</v>
      </c>
    </row>
    <row r="6467" spans="1:16">
      <c r="A6467" t="s">
        <v>19110</v>
      </c>
      <c r="B6467" t="s">
        <v>19111</v>
      </c>
      <c r="C6467" t="s">
        <v>18930</v>
      </c>
      <c r="D6467">
        <v>302017</v>
      </c>
      <c r="G6467">
        <v>536185</v>
      </c>
      <c r="H6467">
        <v>0</v>
      </c>
      <c r="I6467">
        <v>0</v>
      </c>
      <c r="J6467" s="4">
        <v>45029.208333333336</v>
      </c>
      <c r="K6467" s="4">
        <v>45051.083333333336</v>
      </c>
      <c r="L6467" s="4">
        <v>45051.145833333336</v>
      </c>
      <c r="M6467" t="s">
        <v>19112</v>
      </c>
      <c r="N6467" s="3" t="s">
        <v>17</v>
      </c>
      <c r="P6467" t="s">
        <v>16</v>
      </c>
    </row>
    <row r="6468" spans="1:16">
      <c r="A6468" t="s">
        <v>19113</v>
      </c>
      <c r="B6468" t="s">
        <v>19114</v>
      </c>
      <c r="C6468" t="s">
        <v>18930</v>
      </c>
      <c r="D6468">
        <v>302017</v>
      </c>
      <c r="G6468">
        <v>72450</v>
      </c>
      <c r="H6468">
        <v>0</v>
      </c>
      <c r="I6468">
        <v>0</v>
      </c>
      <c r="J6468" s="4">
        <v>44987.25</v>
      </c>
      <c r="K6468" s="4">
        <v>45012.083333333336</v>
      </c>
      <c r="L6468" s="4">
        <v>45012.125</v>
      </c>
      <c r="M6468" t="s">
        <v>19115</v>
      </c>
      <c r="N6468" s="3" t="s">
        <v>17</v>
      </c>
      <c r="P6468" t="s">
        <v>16</v>
      </c>
    </row>
    <row r="6469" spans="1:16">
      <c r="A6469" t="s">
        <v>19116</v>
      </c>
      <c r="B6469" t="s">
        <v>19117</v>
      </c>
      <c r="C6469" t="s">
        <v>18930</v>
      </c>
      <c r="D6469">
        <v>302017</v>
      </c>
      <c r="G6469">
        <v>455000</v>
      </c>
      <c r="H6469">
        <v>0</v>
      </c>
      <c r="I6469">
        <v>11500</v>
      </c>
      <c r="J6469" s="4">
        <v>44957.125</v>
      </c>
      <c r="K6469" s="4">
        <v>44980.083333333336</v>
      </c>
      <c r="L6469" s="4">
        <v>44980.125</v>
      </c>
      <c r="M6469" t="s">
        <v>19118</v>
      </c>
      <c r="N6469" s="3" t="s">
        <v>17</v>
      </c>
      <c r="P6469" t="s">
        <v>16</v>
      </c>
    </row>
    <row r="6470" spans="1:16">
      <c r="A6470" t="s">
        <v>19119</v>
      </c>
      <c r="B6470" t="s">
        <v>19120</v>
      </c>
      <c r="C6470" t="s">
        <v>18930</v>
      </c>
      <c r="D6470">
        <v>302017</v>
      </c>
      <c r="G6470">
        <v>0</v>
      </c>
      <c r="H6470">
        <v>0</v>
      </c>
      <c r="I6470">
        <v>12500</v>
      </c>
      <c r="J6470" s="4">
        <v>45049.253472222219</v>
      </c>
      <c r="K6470" s="4">
        <v>45071.083333333336</v>
      </c>
      <c r="L6470" s="4">
        <v>45072.083333333336</v>
      </c>
      <c r="M6470" t="s">
        <v>19121</v>
      </c>
      <c r="N6470" s="3" t="s">
        <v>17</v>
      </c>
      <c r="P6470" t="s">
        <v>16</v>
      </c>
    </row>
    <row r="6471" spans="1:16">
      <c r="A6471" t="s">
        <v>19122</v>
      </c>
      <c r="B6471" t="s">
        <v>19123</v>
      </c>
      <c r="C6471" t="s">
        <v>18930</v>
      </c>
      <c r="D6471">
        <v>302017</v>
      </c>
      <c r="G6471">
        <v>0</v>
      </c>
      <c r="H6471">
        <v>0</v>
      </c>
      <c r="I6471">
        <v>11500</v>
      </c>
      <c r="J6471" s="4">
        <v>45048.260416666664</v>
      </c>
      <c r="K6471" s="4">
        <v>45071.083333333336</v>
      </c>
      <c r="L6471" s="4">
        <v>45072.083333333336</v>
      </c>
      <c r="M6471" t="s">
        <v>19124</v>
      </c>
      <c r="N6471" s="3" t="s">
        <v>17</v>
      </c>
      <c r="P6471" t="s">
        <v>16</v>
      </c>
    </row>
    <row r="6472" spans="1:16">
      <c r="A6472" t="s">
        <v>19125</v>
      </c>
      <c r="B6472" t="s">
        <v>19126</v>
      </c>
      <c r="C6472" t="s">
        <v>18930</v>
      </c>
      <c r="D6472">
        <v>302017</v>
      </c>
      <c r="G6472">
        <v>1385510</v>
      </c>
      <c r="H6472">
        <v>500</v>
      </c>
      <c r="I6472">
        <v>27710</v>
      </c>
      <c r="J6472" s="4">
        <v>44960.270833333336</v>
      </c>
      <c r="K6472" s="4">
        <v>44984.083333333336</v>
      </c>
      <c r="L6472" s="4">
        <v>44984.145833333336</v>
      </c>
      <c r="M6472" t="s">
        <v>19127</v>
      </c>
      <c r="N6472" s="3" t="s">
        <v>17</v>
      </c>
      <c r="P6472" t="s">
        <v>16</v>
      </c>
    </row>
    <row r="6473" spans="1:16">
      <c r="A6473" t="s">
        <v>19128</v>
      </c>
      <c r="B6473" t="s">
        <v>19129</v>
      </c>
      <c r="C6473" t="s">
        <v>18930</v>
      </c>
      <c r="D6473">
        <v>302017</v>
      </c>
      <c r="G6473">
        <v>503053</v>
      </c>
      <c r="H6473">
        <v>500</v>
      </c>
      <c r="I6473">
        <v>10061</v>
      </c>
      <c r="J6473" s="4">
        <v>44960.166666666664</v>
      </c>
      <c r="K6473" s="4">
        <v>44984.083333333336</v>
      </c>
      <c r="L6473" s="4">
        <v>44984.145833333336</v>
      </c>
      <c r="M6473" t="s">
        <v>19130</v>
      </c>
      <c r="N6473" s="3" t="s">
        <v>17</v>
      </c>
      <c r="P6473" t="s">
        <v>16</v>
      </c>
    </row>
    <row r="6474" spans="1:16">
      <c r="A6474" t="s">
        <v>19131</v>
      </c>
      <c r="B6474" t="s">
        <v>19132</v>
      </c>
      <c r="C6474" t="s">
        <v>18930</v>
      </c>
      <c r="D6474">
        <v>302017</v>
      </c>
      <c r="G6474">
        <v>481965</v>
      </c>
      <c r="H6474">
        <v>500</v>
      </c>
      <c r="I6474">
        <v>9640</v>
      </c>
      <c r="J6474" s="4">
        <v>45005.041666666664</v>
      </c>
      <c r="K6474" s="4">
        <v>45027.520833333336</v>
      </c>
      <c r="L6474" s="4">
        <v>45027.145833333336</v>
      </c>
      <c r="M6474" t="s">
        <v>19133</v>
      </c>
      <c r="N6474" s="3" t="s">
        <v>17</v>
      </c>
      <c r="P6474" t="s">
        <v>16</v>
      </c>
    </row>
    <row r="6475" spans="1:16">
      <c r="A6475" t="s">
        <v>19134</v>
      </c>
      <c r="B6475" t="s">
        <v>19135</v>
      </c>
      <c r="C6475" t="s">
        <v>18930</v>
      </c>
      <c r="D6475">
        <v>302017</v>
      </c>
      <c r="G6475">
        <v>2201488</v>
      </c>
      <c r="H6475">
        <v>500</v>
      </c>
      <c r="I6475">
        <v>44030</v>
      </c>
      <c r="J6475" s="4">
        <v>44958.041666666664</v>
      </c>
      <c r="K6475" s="4">
        <v>44981.083333333336</v>
      </c>
      <c r="L6475" s="4">
        <v>44981.145833333336</v>
      </c>
      <c r="M6475" t="s">
        <v>19136</v>
      </c>
      <c r="N6475" s="3" t="s">
        <v>17</v>
      </c>
      <c r="P6475" t="s">
        <v>16</v>
      </c>
    </row>
    <row r="6476" spans="1:16">
      <c r="A6476" t="s">
        <v>19137</v>
      </c>
      <c r="B6476" t="s">
        <v>19138</v>
      </c>
      <c r="C6476" t="s">
        <v>19139</v>
      </c>
      <c r="D6476">
        <v>732101</v>
      </c>
      <c r="G6476">
        <v>0</v>
      </c>
      <c r="H6476">
        <v>0</v>
      </c>
      <c r="I6476">
        <v>50000</v>
      </c>
      <c r="J6476" s="4">
        <v>45022.25</v>
      </c>
      <c r="K6476" s="4">
        <v>45043.25</v>
      </c>
      <c r="L6476" s="4">
        <v>45048.416666666664</v>
      </c>
      <c r="M6476" t="s">
        <v>19140</v>
      </c>
      <c r="N6476" s="3" t="s">
        <v>17</v>
      </c>
      <c r="P6476" t="s">
        <v>16</v>
      </c>
    </row>
    <row r="6477" spans="1:16">
      <c r="A6477" t="s">
        <v>19141</v>
      </c>
      <c r="B6477" t="s">
        <v>19142</v>
      </c>
      <c r="C6477" t="s">
        <v>19139</v>
      </c>
      <c r="D6477">
        <v>732101</v>
      </c>
      <c r="G6477">
        <v>0</v>
      </c>
      <c r="H6477">
        <v>0</v>
      </c>
      <c r="I6477">
        <v>50000</v>
      </c>
      <c r="J6477" s="4">
        <v>45001.25</v>
      </c>
      <c r="K6477" s="4">
        <v>45023.25</v>
      </c>
      <c r="L6477" s="4">
        <v>45026.416666666664</v>
      </c>
      <c r="M6477" t="s">
        <v>19143</v>
      </c>
      <c r="N6477" s="3" t="s">
        <v>17</v>
      </c>
      <c r="P6477" t="s">
        <v>16</v>
      </c>
    </row>
    <row r="6478" spans="1:16">
      <c r="A6478" t="s">
        <v>19144</v>
      </c>
      <c r="B6478" t="s">
        <v>19145</v>
      </c>
      <c r="C6478" t="s">
        <v>19139</v>
      </c>
      <c r="D6478">
        <v>732101</v>
      </c>
      <c r="G6478">
        <v>0</v>
      </c>
      <c r="H6478">
        <v>0</v>
      </c>
      <c r="I6478">
        <v>10000</v>
      </c>
      <c r="J6478" s="4">
        <v>45001.25</v>
      </c>
      <c r="K6478" s="4">
        <v>45023.25</v>
      </c>
      <c r="L6478" s="4">
        <v>45026.416666666664</v>
      </c>
      <c r="M6478" t="s">
        <v>19146</v>
      </c>
      <c r="N6478" s="3" t="s">
        <v>17</v>
      </c>
      <c r="P6478" t="s">
        <v>16</v>
      </c>
    </row>
    <row r="6479" spans="1:16">
      <c r="A6479" t="s">
        <v>19147</v>
      </c>
      <c r="B6479" t="s">
        <v>19148</v>
      </c>
      <c r="C6479" t="s">
        <v>19139</v>
      </c>
      <c r="D6479">
        <v>732101</v>
      </c>
      <c r="G6479">
        <v>0</v>
      </c>
      <c r="H6479">
        <v>0</v>
      </c>
      <c r="I6479">
        <v>50000</v>
      </c>
      <c r="J6479" s="4">
        <v>44918.25</v>
      </c>
      <c r="K6479" s="4">
        <v>44940.25</v>
      </c>
      <c r="L6479" s="4">
        <v>44943.416666666664</v>
      </c>
      <c r="M6479" t="s">
        <v>19149</v>
      </c>
      <c r="N6479" s="3" t="s">
        <v>17</v>
      </c>
      <c r="P6479" t="s">
        <v>16</v>
      </c>
    </row>
    <row r="6480" spans="1:16">
      <c r="A6480" t="s">
        <v>19150</v>
      </c>
      <c r="B6480" t="s">
        <v>19151</v>
      </c>
      <c r="C6480" t="s">
        <v>19139</v>
      </c>
      <c r="D6480">
        <v>732101</v>
      </c>
      <c r="G6480">
        <v>0</v>
      </c>
      <c r="H6480">
        <v>0</v>
      </c>
      <c r="I6480">
        <v>35500</v>
      </c>
      <c r="J6480" s="4">
        <v>44932.416666666664</v>
      </c>
      <c r="K6480" s="4">
        <v>44953.208333333336</v>
      </c>
      <c r="L6480" s="4">
        <v>44956.416666666664</v>
      </c>
      <c r="M6480" t="s">
        <v>19152</v>
      </c>
      <c r="N6480" s="3" t="s">
        <v>17</v>
      </c>
      <c r="P6480" t="s">
        <v>16</v>
      </c>
    </row>
    <row r="6481" spans="1:16">
      <c r="A6481" t="s">
        <v>19153</v>
      </c>
      <c r="B6481" t="s">
        <v>19154</v>
      </c>
      <c r="C6481" t="s">
        <v>19139</v>
      </c>
      <c r="D6481">
        <v>732101</v>
      </c>
      <c r="G6481">
        <v>0</v>
      </c>
      <c r="H6481" s="5"/>
      <c r="I6481">
        <v>10000</v>
      </c>
      <c r="J6481" s="4">
        <v>44917.25</v>
      </c>
      <c r="K6481" s="4">
        <v>44939.208333333336</v>
      </c>
      <c r="L6481" s="4">
        <v>44942.416666666664</v>
      </c>
      <c r="M6481" t="s">
        <v>19155</v>
      </c>
      <c r="N6481" s="3" t="s">
        <v>17</v>
      </c>
      <c r="P6481" t="s">
        <v>16</v>
      </c>
    </row>
    <row r="6482" spans="1:16">
      <c r="A6482" t="s">
        <v>19156</v>
      </c>
      <c r="B6482" t="s">
        <v>19157</v>
      </c>
      <c r="C6482" t="s">
        <v>19158</v>
      </c>
      <c r="D6482">
        <v>423203</v>
      </c>
      <c r="G6482">
        <v>0</v>
      </c>
      <c r="H6482">
        <v>10000</v>
      </c>
      <c r="I6482">
        <v>50000</v>
      </c>
      <c r="J6482" s="4">
        <v>44989.5</v>
      </c>
      <c r="K6482" s="4">
        <v>45003.166666666664</v>
      </c>
      <c r="L6482" s="4">
        <v>45005.208333333336</v>
      </c>
      <c r="M6482" t="s">
        <v>19159</v>
      </c>
      <c r="N6482" s="3" t="s">
        <v>17</v>
      </c>
      <c r="P6482" t="s">
        <v>16</v>
      </c>
    </row>
    <row r="6483" spans="1:16">
      <c r="A6483" t="s">
        <v>19160</v>
      </c>
      <c r="B6483" t="s">
        <v>19161</v>
      </c>
      <c r="C6483" t="s">
        <v>19158</v>
      </c>
      <c r="D6483">
        <v>423203</v>
      </c>
      <c r="G6483">
        <v>0</v>
      </c>
      <c r="H6483">
        <v>10000</v>
      </c>
      <c r="I6483">
        <v>50000</v>
      </c>
      <c r="J6483" s="4">
        <v>44989.5</v>
      </c>
      <c r="K6483" s="4">
        <v>45003.166666666664</v>
      </c>
      <c r="L6483" s="4">
        <v>45005.208333333336</v>
      </c>
      <c r="M6483" t="s">
        <v>19162</v>
      </c>
      <c r="N6483" s="3" t="s">
        <v>17</v>
      </c>
      <c r="P6483" t="s">
        <v>16</v>
      </c>
    </row>
    <row r="6484" spans="1:16">
      <c r="A6484" t="s">
        <v>19163</v>
      </c>
      <c r="B6484" t="s">
        <v>19164</v>
      </c>
      <c r="C6484" t="s">
        <v>19158</v>
      </c>
      <c r="D6484">
        <v>423203</v>
      </c>
      <c r="G6484">
        <v>1508040</v>
      </c>
      <c r="H6484">
        <v>0</v>
      </c>
      <c r="I6484">
        <v>15080</v>
      </c>
      <c r="J6484" s="4">
        <v>45054.125</v>
      </c>
      <c r="K6484" s="4">
        <v>45069.208333333336</v>
      </c>
      <c r="L6484" s="4">
        <v>45071.458333333336</v>
      </c>
      <c r="M6484" t="s">
        <v>19165</v>
      </c>
      <c r="N6484" s="3" t="s">
        <v>17</v>
      </c>
      <c r="P6484" t="s">
        <v>16</v>
      </c>
    </row>
    <row r="6485" spans="1:16">
      <c r="A6485" t="s">
        <v>19166</v>
      </c>
      <c r="B6485" t="s">
        <v>19167</v>
      </c>
      <c r="C6485" t="s">
        <v>19158</v>
      </c>
      <c r="D6485">
        <v>423203</v>
      </c>
      <c r="G6485">
        <v>2509796</v>
      </c>
      <c r="H6485">
        <v>0</v>
      </c>
      <c r="I6485">
        <v>25098</v>
      </c>
      <c r="J6485" s="4">
        <v>45054.125</v>
      </c>
      <c r="K6485" s="4">
        <v>45069.208333333336</v>
      </c>
      <c r="L6485" s="4">
        <v>45071.458333333336</v>
      </c>
      <c r="M6485" t="s">
        <v>19168</v>
      </c>
      <c r="N6485" s="3" t="s">
        <v>17</v>
      </c>
      <c r="P6485" t="s">
        <v>16</v>
      </c>
    </row>
    <row r="6486" spans="1:16">
      <c r="A6486" s="6" t="s">
        <v>19169</v>
      </c>
      <c r="B6486" t="s">
        <v>19170</v>
      </c>
      <c r="C6486" t="s">
        <v>19158</v>
      </c>
      <c r="D6486">
        <v>423203</v>
      </c>
      <c r="G6486">
        <v>1828031</v>
      </c>
      <c r="I6486">
        <v>18280</v>
      </c>
      <c r="J6486" s="4">
        <v>45071.125</v>
      </c>
      <c r="K6486" s="4">
        <v>45092.208333333336</v>
      </c>
      <c r="L6486" s="4">
        <v>45096.458333333336</v>
      </c>
      <c r="M6486" t="s">
        <v>19171</v>
      </c>
      <c r="N6486" s="3" t="s">
        <v>17</v>
      </c>
      <c r="P6486" t="s">
        <v>16</v>
      </c>
    </row>
    <row r="6487" spans="1:16">
      <c r="A6487" t="s">
        <v>19172</v>
      </c>
      <c r="B6487" t="s">
        <v>19173</v>
      </c>
      <c r="C6487" t="s">
        <v>19158</v>
      </c>
      <c r="D6487">
        <v>423203</v>
      </c>
      <c r="G6487">
        <v>400000</v>
      </c>
      <c r="H6487">
        <v>1499</v>
      </c>
      <c r="I6487">
        <v>5000</v>
      </c>
      <c r="J6487" s="4">
        <v>44986.125</v>
      </c>
      <c r="K6487" s="4">
        <v>44998.208333333336</v>
      </c>
      <c r="L6487" s="4">
        <v>45000.458333333336</v>
      </c>
      <c r="M6487" t="s">
        <v>19174</v>
      </c>
      <c r="N6487" s="3" t="s">
        <v>17</v>
      </c>
      <c r="P6487" t="s">
        <v>16</v>
      </c>
    </row>
    <row r="6488" spans="1:16">
      <c r="A6488" t="s">
        <v>19175</v>
      </c>
      <c r="B6488" t="s">
        <v>19176</v>
      </c>
      <c r="C6488" t="s">
        <v>19158</v>
      </c>
      <c r="D6488">
        <v>423203</v>
      </c>
      <c r="G6488">
        <v>0</v>
      </c>
      <c r="H6488">
        <v>23600</v>
      </c>
      <c r="I6488">
        <v>100000</v>
      </c>
      <c r="J6488" s="4">
        <v>44869.416666666664</v>
      </c>
      <c r="K6488" s="4">
        <v>44884.208333333336</v>
      </c>
      <c r="L6488" s="4">
        <v>44886.458333333336</v>
      </c>
      <c r="M6488" t="s">
        <v>19177</v>
      </c>
      <c r="N6488" s="3" t="s">
        <v>17</v>
      </c>
      <c r="P6488" t="s">
        <v>16</v>
      </c>
    </row>
    <row r="6489" spans="1:16">
      <c r="A6489" t="s">
        <v>19178</v>
      </c>
      <c r="B6489" t="s">
        <v>19179</v>
      </c>
      <c r="C6489" t="s">
        <v>19158</v>
      </c>
      <c r="D6489">
        <v>423203</v>
      </c>
      <c r="G6489">
        <v>0</v>
      </c>
      <c r="H6489">
        <v>1499</v>
      </c>
      <c r="I6489">
        <v>25000</v>
      </c>
      <c r="J6489" s="4">
        <v>45036.125</v>
      </c>
      <c r="K6489" s="4">
        <v>45051.208333333336</v>
      </c>
      <c r="L6489" s="4">
        <v>45054.458333333336</v>
      </c>
      <c r="M6489" t="s">
        <v>19180</v>
      </c>
      <c r="N6489" s="3" t="s">
        <v>17</v>
      </c>
      <c r="P6489" t="s">
        <v>16</v>
      </c>
    </row>
    <row r="6490" spans="1:16">
      <c r="A6490" t="s">
        <v>19181</v>
      </c>
      <c r="B6490" t="s">
        <v>19182</v>
      </c>
      <c r="C6490" t="s">
        <v>19158</v>
      </c>
      <c r="D6490">
        <v>423203</v>
      </c>
      <c r="G6490">
        <v>0</v>
      </c>
      <c r="H6490">
        <v>1499</v>
      </c>
      <c r="I6490">
        <v>25000</v>
      </c>
      <c r="J6490" s="4">
        <v>45036.125</v>
      </c>
      <c r="K6490" s="4">
        <v>45051.208333333336</v>
      </c>
      <c r="L6490" s="4">
        <v>45054.458333333336</v>
      </c>
      <c r="M6490" t="s">
        <v>19183</v>
      </c>
      <c r="N6490" s="3" t="s">
        <v>17</v>
      </c>
      <c r="P6490" t="s">
        <v>16</v>
      </c>
    </row>
    <row r="6491" spans="1:16">
      <c r="A6491" t="s">
        <v>19184</v>
      </c>
      <c r="B6491" t="s">
        <v>19185</v>
      </c>
      <c r="C6491" t="s">
        <v>19158</v>
      </c>
      <c r="D6491">
        <v>423203</v>
      </c>
      <c r="G6491">
        <v>0</v>
      </c>
      <c r="H6491">
        <v>1499</v>
      </c>
      <c r="I6491">
        <v>25000</v>
      </c>
      <c r="J6491" s="4">
        <v>45090.125</v>
      </c>
      <c r="K6491" s="4">
        <v>45097.125</v>
      </c>
      <c r="L6491" s="4">
        <v>45098.166666666664</v>
      </c>
      <c r="M6491" t="s">
        <v>19186</v>
      </c>
      <c r="N6491" s="3" t="s">
        <v>17</v>
      </c>
      <c r="P6491" t="s">
        <v>16</v>
      </c>
    </row>
    <row r="6492" spans="1:16">
      <c r="A6492" t="s">
        <v>19187</v>
      </c>
      <c r="B6492" t="s">
        <v>19188</v>
      </c>
      <c r="C6492" t="s">
        <v>19158</v>
      </c>
      <c r="D6492">
        <v>423203</v>
      </c>
      <c r="G6492">
        <v>0</v>
      </c>
      <c r="H6492">
        <v>1499</v>
      </c>
      <c r="I6492">
        <v>25000</v>
      </c>
      <c r="J6492" s="4">
        <v>45036.125</v>
      </c>
      <c r="K6492" s="4">
        <v>45051.208333333336</v>
      </c>
      <c r="L6492" s="4">
        <v>45054.458333333336</v>
      </c>
      <c r="M6492" t="s">
        <v>19189</v>
      </c>
      <c r="N6492" s="3" t="s">
        <v>17</v>
      </c>
      <c r="P6492" t="s">
        <v>16</v>
      </c>
    </row>
    <row r="6493" spans="1:16">
      <c r="A6493" t="s">
        <v>19190</v>
      </c>
      <c r="B6493" t="s">
        <v>19191</v>
      </c>
      <c r="C6493" t="s">
        <v>19158</v>
      </c>
      <c r="D6493">
        <v>423203</v>
      </c>
      <c r="G6493">
        <v>0</v>
      </c>
      <c r="H6493">
        <v>1499</v>
      </c>
      <c r="I6493">
        <v>25000</v>
      </c>
      <c r="J6493" s="4">
        <v>45090.125</v>
      </c>
      <c r="K6493" s="4">
        <v>45097.125</v>
      </c>
      <c r="L6493" s="4">
        <v>45098.166666666664</v>
      </c>
      <c r="M6493" t="s">
        <v>19192</v>
      </c>
      <c r="N6493" s="3" t="s">
        <v>17</v>
      </c>
      <c r="P6493" t="s">
        <v>16</v>
      </c>
    </row>
    <row r="6494" spans="1:16">
      <c r="A6494" t="s">
        <v>19193</v>
      </c>
      <c r="B6494" t="s">
        <v>19194</v>
      </c>
      <c r="C6494" t="s">
        <v>19158</v>
      </c>
      <c r="D6494">
        <v>423203</v>
      </c>
      <c r="G6494">
        <v>0</v>
      </c>
      <c r="H6494">
        <v>1499</v>
      </c>
      <c r="I6494">
        <v>25000</v>
      </c>
      <c r="J6494" s="4">
        <v>45036.125</v>
      </c>
      <c r="K6494" s="4">
        <v>45051.208333333336</v>
      </c>
      <c r="L6494" s="4">
        <v>45054.458333333336</v>
      </c>
      <c r="M6494" t="s">
        <v>19195</v>
      </c>
      <c r="N6494" s="3" t="s">
        <v>17</v>
      </c>
      <c r="P6494" t="s">
        <v>16</v>
      </c>
    </row>
    <row r="6495" spans="1:16">
      <c r="A6495" t="s">
        <v>19196</v>
      </c>
      <c r="B6495" t="s">
        <v>19197</v>
      </c>
      <c r="C6495" t="s">
        <v>19158</v>
      </c>
      <c r="D6495">
        <v>423203</v>
      </c>
      <c r="G6495">
        <v>0</v>
      </c>
      <c r="H6495">
        <v>1499</v>
      </c>
      <c r="I6495">
        <v>25000</v>
      </c>
      <c r="J6495" s="4">
        <v>45090.125</v>
      </c>
      <c r="K6495" s="4">
        <v>45097.125</v>
      </c>
      <c r="L6495" s="4">
        <v>45098.166666666664</v>
      </c>
      <c r="M6495" t="s">
        <v>19198</v>
      </c>
      <c r="N6495" s="3" t="s">
        <v>17</v>
      </c>
      <c r="P6495" t="s">
        <v>16</v>
      </c>
    </row>
    <row r="6496" spans="1:16">
      <c r="A6496" t="s">
        <v>19199</v>
      </c>
      <c r="B6496" t="s">
        <v>19200</v>
      </c>
      <c r="C6496" t="s">
        <v>19158</v>
      </c>
      <c r="D6496">
        <v>423203</v>
      </c>
      <c r="G6496">
        <v>0</v>
      </c>
      <c r="H6496">
        <v>1499</v>
      </c>
      <c r="I6496">
        <v>25000</v>
      </c>
      <c r="J6496" s="4">
        <v>45036.125</v>
      </c>
      <c r="K6496" s="4">
        <v>45051.208333333336</v>
      </c>
      <c r="L6496" s="4">
        <v>45054.458333333336</v>
      </c>
      <c r="M6496" t="s">
        <v>19201</v>
      </c>
      <c r="N6496" s="3" t="s">
        <v>17</v>
      </c>
      <c r="P6496" t="s">
        <v>16</v>
      </c>
    </row>
    <row r="6497" spans="1:16">
      <c r="A6497" t="s">
        <v>19202</v>
      </c>
      <c r="B6497" t="s">
        <v>19203</v>
      </c>
      <c r="C6497" t="s">
        <v>19158</v>
      </c>
      <c r="D6497">
        <v>423203</v>
      </c>
      <c r="G6497">
        <v>0</v>
      </c>
      <c r="H6497">
        <v>1499</v>
      </c>
      <c r="I6497">
        <v>25000</v>
      </c>
      <c r="J6497" s="4">
        <v>45036.125</v>
      </c>
      <c r="K6497" s="4">
        <v>45051.208333333336</v>
      </c>
      <c r="L6497" s="4">
        <v>45054.458333333336</v>
      </c>
      <c r="M6497" t="s">
        <v>19204</v>
      </c>
      <c r="N6497" s="3" t="s">
        <v>17</v>
      </c>
      <c r="P6497" t="s">
        <v>16</v>
      </c>
    </row>
    <row r="6498" spans="1:16">
      <c r="A6498" t="s">
        <v>19205</v>
      </c>
      <c r="B6498" t="s">
        <v>19206</v>
      </c>
      <c r="C6498" t="s">
        <v>19158</v>
      </c>
      <c r="D6498">
        <v>423203</v>
      </c>
      <c r="G6498">
        <v>0</v>
      </c>
      <c r="H6498">
        <v>1499</v>
      </c>
      <c r="I6498">
        <v>25000</v>
      </c>
      <c r="J6498" s="4">
        <v>45090.125</v>
      </c>
      <c r="K6498" s="4">
        <v>45097.125</v>
      </c>
      <c r="L6498" s="4">
        <v>45098.166666666664</v>
      </c>
      <c r="M6498" t="s">
        <v>19207</v>
      </c>
      <c r="N6498" s="3" t="s">
        <v>17</v>
      </c>
      <c r="P6498" t="s">
        <v>16</v>
      </c>
    </row>
    <row r="6499" spans="1:16">
      <c r="A6499" t="s">
        <v>19208</v>
      </c>
      <c r="B6499" t="s">
        <v>19209</v>
      </c>
      <c r="C6499" t="s">
        <v>19158</v>
      </c>
      <c r="D6499">
        <v>423203</v>
      </c>
      <c r="G6499">
        <v>0</v>
      </c>
      <c r="H6499">
        <v>1499</v>
      </c>
      <c r="I6499">
        <v>25000</v>
      </c>
      <c r="J6499" s="4">
        <v>45036.125</v>
      </c>
      <c r="K6499" s="4">
        <v>45051.208333333336</v>
      </c>
      <c r="L6499" s="4">
        <v>45054.458333333336</v>
      </c>
      <c r="M6499" t="s">
        <v>19210</v>
      </c>
      <c r="N6499" s="3" t="s">
        <v>17</v>
      </c>
      <c r="P6499" t="s">
        <v>16</v>
      </c>
    </row>
    <row r="6500" spans="1:16">
      <c r="A6500" t="s">
        <v>19211</v>
      </c>
      <c r="B6500" t="s">
        <v>19212</v>
      </c>
      <c r="C6500" t="s">
        <v>19158</v>
      </c>
      <c r="D6500">
        <v>423203</v>
      </c>
      <c r="G6500">
        <v>0</v>
      </c>
      <c r="H6500">
        <v>1499</v>
      </c>
      <c r="I6500">
        <v>25000</v>
      </c>
      <c r="J6500" s="4">
        <v>45090.125</v>
      </c>
      <c r="K6500" s="4">
        <v>45097.125</v>
      </c>
      <c r="L6500" s="4">
        <v>45098.166666666664</v>
      </c>
      <c r="M6500" t="s">
        <v>19213</v>
      </c>
      <c r="N6500" s="3" t="s">
        <v>17</v>
      </c>
      <c r="P6500" t="s">
        <v>16</v>
      </c>
    </row>
    <row r="6501" spans="1:16">
      <c r="A6501" t="s">
        <v>19214</v>
      </c>
      <c r="B6501" t="s">
        <v>19215</v>
      </c>
      <c r="C6501" t="s">
        <v>19158</v>
      </c>
      <c r="D6501">
        <v>423203</v>
      </c>
      <c r="G6501">
        <v>0</v>
      </c>
      <c r="H6501">
        <v>1499</v>
      </c>
      <c r="I6501">
        <v>25000</v>
      </c>
      <c r="J6501" s="4">
        <v>45036.125</v>
      </c>
      <c r="K6501" s="4">
        <v>45051.208333333336</v>
      </c>
      <c r="L6501" s="4">
        <v>45054.458333333336</v>
      </c>
      <c r="M6501" t="s">
        <v>19216</v>
      </c>
      <c r="N6501" s="3" t="s">
        <v>17</v>
      </c>
      <c r="P6501" t="s">
        <v>16</v>
      </c>
    </row>
    <row r="6502" spans="1:16">
      <c r="A6502" t="s">
        <v>19217</v>
      </c>
      <c r="B6502" t="s">
        <v>19218</v>
      </c>
      <c r="C6502" t="s">
        <v>19158</v>
      </c>
      <c r="D6502">
        <v>423203</v>
      </c>
      <c r="G6502">
        <v>0</v>
      </c>
      <c r="H6502">
        <v>1499</v>
      </c>
      <c r="I6502">
        <v>25000</v>
      </c>
      <c r="J6502" s="4">
        <v>45036.125</v>
      </c>
      <c r="K6502" s="4">
        <v>45051.208333333336</v>
      </c>
      <c r="L6502" s="4">
        <v>45054.458333333336</v>
      </c>
      <c r="M6502" t="s">
        <v>19219</v>
      </c>
      <c r="N6502" s="3" t="s">
        <v>17</v>
      </c>
      <c r="P6502" t="s">
        <v>16</v>
      </c>
    </row>
    <row r="6503" spans="1:16">
      <c r="A6503" t="s">
        <v>19220</v>
      </c>
      <c r="B6503" t="s">
        <v>19221</v>
      </c>
      <c r="C6503" t="s">
        <v>19158</v>
      </c>
      <c r="D6503">
        <v>423203</v>
      </c>
      <c r="G6503">
        <v>0</v>
      </c>
      <c r="H6503">
        <v>1499</v>
      </c>
      <c r="I6503">
        <v>25000</v>
      </c>
      <c r="J6503" s="4">
        <v>45090.125</v>
      </c>
      <c r="K6503" s="4">
        <v>45097.125</v>
      </c>
      <c r="L6503" s="4">
        <v>45098.166666666664</v>
      </c>
      <c r="M6503" t="s">
        <v>19222</v>
      </c>
      <c r="N6503" s="3" t="s">
        <v>17</v>
      </c>
      <c r="P6503" t="s">
        <v>16</v>
      </c>
    </row>
    <row r="6504" spans="1:16">
      <c r="A6504" t="s">
        <v>19223</v>
      </c>
      <c r="B6504" t="s">
        <v>19224</v>
      </c>
      <c r="C6504" t="s">
        <v>19158</v>
      </c>
      <c r="D6504">
        <v>423203</v>
      </c>
      <c r="G6504">
        <v>0</v>
      </c>
      <c r="H6504">
        <v>1499</v>
      </c>
      <c r="I6504">
        <v>25000</v>
      </c>
      <c r="J6504" s="4">
        <v>45036.125</v>
      </c>
      <c r="K6504" s="4">
        <v>45051.208333333336</v>
      </c>
      <c r="L6504" s="4">
        <v>45054.458333333336</v>
      </c>
      <c r="M6504" t="s">
        <v>19225</v>
      </c>
      <c r="N6504" s="3" t="s">
        <v>17</v>
      </c>
      <c r="P6504" t="s">
        <v>16</v>
      </c>
    </row>
    <row r="6505" spans="1:16">
      <c r="A6505" t="s">
        <v>19226</v>
      </c>
      <c r="B6505" t="s">
        <v>19227</v>
      </c>
      <c r="C6505" t="s">
        <v>19158</v>
      </c>
      <c r="D6505">
        <v>423203</v>
      </c>
      <c r="G6505">
        <v>0</v>
      </c>
      <c r="H6505">
        <v>1499</v>
      </c>
      <c r="I6505">
        <v>25000</v>
      </c>
      <c r="J6505" s="4">
        <v>45090.125</v>
      </c>
      <c r="K6505" s="4">
        <v>45097.125</v>
      </c>
      <c r="L6505" s="4">
        <v>45098.166666666664</v>
      </c>
      <c r="M6505" t="s">
        <v>19228</v>
      </c>
      <c r="N6505" s="3" t="s">
        <v>17</v>
      </c>
      <c r="P6505" t="s">
        <v>16</v>
      </c>
    </row>
    <row r="6506" spans="1:16">
      <c r="A6506" t="s">
        <v>19229</v>
      </c>
      <c r="B6506" t="s">
        <v>19230</v>
      </c>
      <c r="C6506" t="s">
        <v>19158</v>
      </c>
      <c r="D6506">
        <v>423203</v>
      </c>
      <c r="G6506">
        <v>0</v>
      </c>
      <c r="H6506">
        <v>1499</v>
      </c>
      <c r="I6506">
        <v>25000</v>
      </c>
      <c r="J6506" s="4">
        <v>45036.125</v>
      </c>
      <c r="K6506" s="4">
        <v>45051.208333333336</v>
      </c>
      <c r="L6506" s="4">
        <v>45054.458333333336</v>
      </c>
      <c r="M6506" t="s">
        <v>19231</v>
      </c>
      <c r="N6506" s="3" t="s">
        <v>17</v>
      </c>
      <c r="P6506" t="s">
        <v>16</v>
      </c>
    </row>
    <row r="6507" spans="1:16">
      <c r="A6507" t="s">
        <v>19232</v>
      </c>
      <c r="B6507" t="s">
        <v>19233</v>
      </c>
      <c r="C6507" t="s">
        <v>19158</v>
      </c>
      <c r="D6507">
        <v>423203</v>
      </c>
      <c r="G6507">
        <v>0</v>
      </c>
      <c r="H6507">
        <v>1499</v>
      </c>
      <c r="I6507">
        <v>25000</v>
      </c>
      <c r="J6507" s="4">
        <v>45090.125</v>
      </c>
      <c r="K6507" s="4">
        <v>45097.125</v>
      </c>
      <c r="L6507" s="4">
        <v>45098.166666666664</v>
      </c>
      <c r="M6507" t="s">
        <v>19234</v>
      </c>
      <c r="N6507" s="3" t="s">
        <v>17</v>
      </c>
      <c r="P6507" t="s">
        <v>16</v>
      </c>
    </row>
    <row r="6508" spans="1:16">
      <c r="A6508" t="s">
        <v>19235</v>
      </c>
      <c r="B6508" t="s">
        <v>19236</v>
      </c>
      <c r="C6508" t="s">
        <v>19158</v>
      </c>
      <c r="D6508">
        <v>423203</v>
      </c>
      <c r="G6508">
        <v>0</v>
      </c>
      <c r="H6508">
        <v>1499</v>
      </c>
      <c r="I6508">
        <v>25000</v>
      </c>
      <c r="J6508" s="4">
        <v>45036.125</v>
      </c>
      <c r="K6508" s="4">
        <v>45051.208333333336</v>
      </c>
      <c r="L6508" s="4">
        <v>45054.458333333336</v>
      </c>
      <c r="M6508" t="s">
        <v>19237</v>
      </c>
      <c r="N6508" s="3" t="s">
        <v>17</v>
      </c>
      <c r="P6508" t="s">
        <v>16</v>
      </c>
    </row>
    <row r="6509" spans="1:16">
      <c r="A6509" t="s">
        <v>19238</v>
      </c>
      <c r="B6509" t="s">
        <v>19239</v>
      </c>
      <c r="C6509" t="s">
        <v>19158</v>
      </c>
      <c r="D6509">
        <v>423203</v>
      </c>
      <c r="G6509">
        <v>0</v>
      </c>
      <c r="H6509">
        <v>1499</v>
      </c>
      <c r="I6509">
        <v>25000</v>
      </c>
      <c r="J6509" s="4">
        <v>45090.125</v>
      </c>
      <c r="K6509" s="4">
        <v>45097.125</v>
      </c>
      <c r="L6509" s="4">
        <v>45098.166666666664</v>
      </c>
      <c r="M6509" t="s">
        <v>19240</v>
      </c>
      <c r="N6509" s="3" t="s">
        <v>17</v>
      </c>
      <c r="P6509" t="s">
        <v>16</v>
      </c>
    </row>
    <row r="6510" spans="1:16">
      <c r="A6510" t="s">
        <v>19241</v>
      </c>
      <c r="B6510" t="s">
        <v>19242</v>
      </c>
      <c r="C6510" t="s">
        <v>19158</v>
      </c>
      <c r="D6510">
        <v>423203</v>
      </c>
      <c r="G6510">
        <v>0</v>
      </c>
      <c r="H6510">
        <v>1499</v>
      </c>
      <c r="I6510">
        <v>25000</v>
      </c>
      <c r="J6510" s="4">
        <v>45036.125</v>
      </c>
      <c r="K6510" s="4">
        <v>45051.208333333336</v>
      </c>
      <c r="L6510" s="4">
        <v>45054.458333333336</v>
      </c>
      <c r="M6510" t="s">
        <v>19243</v>
      </c>
      <c r="N6510" s="3" t="s">
        <v>17</v>
      </c>
      <c r="P6510" t="s">
        <v>16</v>
      </c>
    </row>
    <row r="6511" spans="1:16">
      <c r="A6511" t="s">
        <v>19244</v>
      </c>
      <c r="B6511" t="s">
        <v>19245</v>
      </c>
      <c r="C6511" t="s">
        <v>19158</v>
      </c>
      <c r="D6511">
        <v>423203</v>
      </c>
      <c r="G6511">
        <v>1000000</v>
      </c>
      <c r="H6511">
        <v>1499</v>
      </c>
      <c r="I6511">
        <v>10000</v>
      </c>
      <c r="J6511" s="4">
        <v>44982.458333333336</v>
      </c>
      <c r="K6511" s="4">
        <v>44991.208333333336</v>
      </c>
      <c r="L6511" s="4">
        <v>44993.458333333336</v>
      </c>
      <c r="M6511" t="s">
        <v>19246</v>
      </c>
      <c r="N6511" s="3" t="s">
        <v>17</v>
      </c>
      <c r="P6511" t="s">
        <v>16</v>
      </c>
    </row>
    <row r="6512" spans="1:16">
      <c r="A6512" t="s">
        <v>19247</v>
      </c>
      <c r="B6512" t="s">
        <v>19248</v>
      </c>
      <c r="C6512" t="s">
        <v>19158</v>
      </c>
      <c r="D6512">
        <v>423203</v>
      </c>
      <c r="G6512">
        <v>500000</v>
      </c>
      <c r="H6512">
        <v>1499</v>
      </c>
      <c r="I6512">
        <v>5000</v>
      </c>
      <c r="J6512" s="4">
        <v>44982.458333333336</v>
      </c>
      <c r="K6512" s="4">
        <v>44991.208333333336</v>
      </c>
      <c r="L6512" s="4">
        <v>44993.458333333336</v>
      </c>
      <c r="M6512" t="s">
        <v>19249</v>
      </c>
      <c r="N6512" s="3" t="s">
        <v>17</v>
      </c>
      <c r="P6512" t="s">
        <v>16</v>
      </c>
    </row>
    <row r="6513" spans="1:16">
      <c r="A6513" t="s">
        <v>19250</v>
      </c>
      <c r="B6513" t="s">
        <v>19251</v>
      </c>
      <c r="C6513" t="s">
        <v>19158</v>
      </c>
      <c r="D6513">
        <v>423203</v>
      </c>
      <c r="G6513">
        <v>1806051</v>
      </c>
      <c r="H6513">
        <v>3003</v>
      </c>
      <c r="I6513">
        <v>18061</v>
      </c>
      <c r="J6513" s="4">
        <v>45006.125</v>
      </c>
      <c r="K6513" s="4">
        <v>45013.166666666664</v>
      </c>
      <c r="L6513" s="4">
        <v>45014.208333333336</v>
      </c>
      <c r="M6513" t="s">
        <v>19252</v>
      </c>
      <c r="N6513" s="3" t="s">
        <v>17</v>
      </c>
      <c r="P6513" t="s">
        <v>16</v>
      </c>
    </row>
    <row r="6514" spans="1:16">
      <c r="A6514" t="s">
        <v>19253</v>
      </c>
      <c r="B6514" t="s">
        <v>19254</v>
      </c>
      <c r="C6514" t="s">
        <v>19158</v>
      </c>
      <c r="D6514">
        <v>423203</v>
      </c>
      <c r="G6514">
        <v>0</v>
      </c>
      <c r="H6514">
        <v>11800</v>
      </c>
      <c r="I6514">
        <v>100000</v>
      </c>
      <c r="J6514" s="4">
        <v>44987.125</v>
      </c>
      <c r="K6514" s="4">
        <v>45012.208333333336</v>
      </c>
      <c r="L6514" s="4">
        <v>45014.458333333336</v>
      </c>
      <c r="M6514" t="s">
        <v>19255</v>
      </c>
      <c r="N6514" s="3" t="s">
        <v>17</v>
      </c>
      <c r="P6514" t="s">
        <v>16</v>
      </c>
    </row>
    <row r="6515" spans="1:16">
      <c r="A6515" t="s">
        <v>19256</v>
      </c>
      <c r="B6515" t="s">
        <v>19257</v>
      </c>
      <c r="C6515" t="s">
        <v>19158</v>
      </c>
      <c r="D6515">
        <v>423203</v>
      </c>
      <c r="G6515">
        <v>0</v>
      </c>
      <c r="H6515">
        <v>11800</v>
      </c>
      <c r="I6515">
        <v>100000</v>
      </c>
      <c r="J6515" s="4">
        <v>45056.125</v>
      </c>
      <c r="K6515" s="4">
        <v>45073.208333333336</v>
      </c>
      <c r="L6515" s="4">
        <v>45075.458333333336</v>
      </c>
      <c r="M6515" t="s">
        <v>19258</v>
      </c>
      <c r="N6515" s="3" t="s">
        <v>17</v>
      </c>
      <c r="P6515" t="s">
        <v>16</v>
      </c>
    </row>
    <row r="6516" spans="1:16">
      <c r="A6516" t="s">
        <v>19259</v>
      </c>
      <c r="B6516" t="s">
        <v>19260</v>
      </c>
      <c r="C6516" t="s">
        <v>19158</v>
      </c>
      <c r="D6516">
        <v>423203</v>
      </c>
      <c r="G6516">
        <v>0</v>
      </c>
      <c r="H6516">
        <v>11800</v>
      </c>
      <c r="I6516">
        <v>100000</v>
      </c>
      <c r="J6516" s="4">
        <v>45002.125</v>
      </c>
      <c r="K6516" s="4">
        <v>45027.208333333336</v>
      </c>
      <c r="L6516" s="4">
        <v>45029.458333333336</v>
      </c>
      <c r="M6516" t="s">
        <v>19261</v>
      </c>
      <c r="N6516" s="3" t="s">
        <v>17</v>
      </c>
      <c r="P6516" t="s">
        <v>16</v>
      </c>
    </row>
    <row r="6517" spans="1:16">
      <c r="A6517" s="6" t="s">
        <v>19262</v>
      </c>
      <c r="B6517" t="s">
        <v>19263</v>
      </c>
      <c r="C6517" t="s">
        <v>19158</v>
      </c>
      <c r="D6517">
        <v>423203</v>
      </c>
      <c r="G6517">
        <v>500000</v>
      </c>
      <c r="I6517">
        <v>5000</v>
      </c>
      <c r="J6517" s="4">
        <v>45070.453472222223</v>
      </c>
      <c r="K6517" s="4">
        <v>45077.208333333336</v>
      </c>
      <c r="L6517" s="4">
        <v>45079.458333333336</v>
      </c>
      <c r="M6517" t="s">
        <v>19264</v>
      </c>
      <c r="N6517" s="3" t="s">
        <v>17</v>
      </c>
      <c r="P6517" t="s">
        <v>16</v>
      </c>
    </row>
    <row r="6518" spans="1:16">
      <c r="A6518" t="s">
        <v>19265</v>
      </c>
      <c r="B6518" t="s">
        <v>19266</v>
      </c>
      <c r="C6518" t="s">
        <v>19158</v>
      </c>
      <c r="D6518">
        <v>423203</v>
      </c>
      <c r="G6518">
        <v>1800000</v>
      </c>
      <c r="H6518">
        <v>3003</v>
      </c>
      <c r="I6518">
        <v>18000</v>
      </c>
      <c r="J6518" s="4">
        <v>45056.125</v>
      </c>
      <c r="K6518" s="4">
        <v>45072.208333333336</v>
      </c>
      <c r="L6518" s="4">
        <v>45075.458333333336</v>
      </c>
      <c r="M6518" t="s">
        <v>19267</v>
      </c>
      <c r="N6518" s="3" t="s">
        <v>17</v>
      </c>
      <c r="P6518" t="s">
        <v>16</v>
      </c>
    </row>
    <row r="6519" spans="1:16">
      <c r="A6519" t="s">
        <v>19268</v>
      </c>
      <c r="B6519" t="s">
        <v>19269</v>
      </c>
      <c r="C6519" t="s">
        <v>19158</v>
      </c>
      <c r="D6519">
        <v>423203</v>
      </c>
      <c r="G6519">
        <v>4701000</v>
      </c>
      <c r="H6519">
        <v>6124</v>
      </c>
      <c r="I6519">
        <v>47010</v>
      </c>
      <c r="J6519" s="4">
        <v>44982.5</v>
      </c>
      <c r="K6519" s="4">
        <v>44996.208333333336</v>
      </c>
      <c r="L6519" s="4">
        <v>44998.458333333336</v>
      </c>
      <c r="M6519" t="s">
        <v>19270</v>
      </c>
      <c r="N6519" s="3" t="s">
        <v>17</v>
      </c>
      <c r="P6519" t="s">
        <v>16</v>
      </c>
    </row>
    <row r="6520" spans="1:16">
      <c r="A6520" t="s">
        <v>19271</v>
      </c>
      <c r="B6520" t="s">
        <v>19272</v>
      </c>
      <c r="C6520" t="s">
        <v>19158</v>
      </c>
      <c r="D6520">
        <v>423203</v>
      </c>
      <c r="G6520">
        <v>1667272</v>
      </c>
      <c r="H6520">
        <v>3003</v>
      </c>
      <c r="I6520">
        <v>16673</v>
      </c>
      <c r="J6520" s="4">
        <v>45089.177083333336</v>
      </c>
      <c r="K6520" s="4">
        <v>45096.208333333336</v>
      </c>
      <c r="L6520" s="4">
        <v>45098.458333333336</v>
      </c>
      <c r="M6520" t="s">
        <v>19273</v>
      </c>
      <c r="N6520" s="3" t="s">
        <v>17</v>
      </c>
      <c r="P6520" t="s">
        <v>16</v>
      </c>
    </row>
    <row r="6521" spans="1:16">
      <c r="A6521" t="s">
        <v>19274</v>
      </c>
      <c r="B6521" t="s">
        <v>19275</v>
      </c>
      <c r="C6521" t="s">
        <v>19158</v>
      </c>
      <c r="D6521">
        <v>423203</v>
      </c>
      <c r="G6521">
        <v>1805597</v>
      </c>
      <c r="H6521" s="5">
        <v>3003</v>
      </c>
      <c r="I6521" s="5">
        <v>18056</v>
      </c>
      <c r="J6521" s="4">
        <v>44902.125</v>
      </c>
      <c r="K6521" s="4">
        <v>44916.208333333336</v>
      </c>
      <c r="L6521" s="4">
        <v>44921.458333333336</v>
      </c>
      <c r="M6521" t="s">
        <v>19276</v>
      </c>
      <c r="N6521" s="3" t="s">
        <v>17</v>
      </c>
      <c r="P6521" t="s">
        <v>16</v>
      </c>
    </row>
    <row r="6522" spans="1:16">
      <c r="A6522" t="s">
        <v>19277</v>
      </c>
      <c r="B6522" t="s">
        <v>19278</v>
      </c>
      <c r="C6522" t="s">
        <v>19158</v>
      </c>
      <c r="D6522">
        <v>423203</v>
      </c>
      <c r="G6522">
        <v>2000000</v>
      </c>
      <c r="H6522" s="5">
        <v>3003</v>
      </c>
      <c r="I6522" s="5">
        <v>20000</v>
      </c>
      <c r="J6522" s="4">
        <v>44902.125</v>
      </c>
      <c r="K6522" s="4">
        <v>44916.208333333336</v>
      </c>
      <c r="L6522" s="4">
        <v>44921.458333333336</v>
      </c>
      <c r="M6522" t="s">
        <v>19279</v>
      </c>
      <c r="N6522" s="3" t="s">
        <v>17</v>
      </c>
      <c r="P6522" t="s">
        <v>16</v>
      </c>
    </row>
    <row r="6523" spans="1:16">
      <c r="A6523" t="s">
        <v>19280</v>
      </c>
      <c r="B6523" t="s">
        <v>19281</v>
      </c>
      <c r="C6523" t="s">
        <v>19158</v>
      </c>
      <c r="D6523">
        <v>423203</v>
      </c>
      <c r="G6523">
        <v>2500000</v>
      </c>
      <c r="H6523">
        <v>3003</v>
      </c>
      <c r="I6523">
        <v>25000</v>
      </c>
      <c r="J6523" s="4">
        <v>45058.125</v>
      </c>
      <c r="K6523" s="4">
        <v>45073.208333333336</v>
      </c>
      <c r="L6523" s="4">
        <v>45075.458333333336</v>
      </c>
      <c r="M6523" t="s">
        <v>19282</v>
      </c>
      <c r="N6523" s="3" t="s">
        <v>17</v>
      </c>
      <c r="P6523" t="s">
        <v>16</v>
      </c>
    </row>
    <row r="6524" spans="1:16">
      <c r="A6524" t="s">
        <v>19283</v>
      </c>
      <c r="B6524" t="s">
        <v>19284</v>
      </c>
      <c r="C6524" t="s">
        <v>19158</v>
      </c>
      <c r="D6524">
        <v>423203</v>
      </c>
      <c r="G6524">
        <v>2887712</v>
      </c>
      <c r="H6524">
        <v>6124</v>
      </c>
      <c r="I6524">
        <v>28877</v>
      </c>
      <c r="J6524" s="4">
        <v>45058.125</v>
      </c>
      <c r="K6524" s="4">
        <v>45073.208333333336</v>
      </c>
      <c r="L6524" s="4">
        <v>45075.458333333336</v>
      </c>
      <c r="M6524" t="s">
        <v>19285</v>
      </c>
      <c r="N6524" s="3" t="s">
        <v>17</v>
      </c>
      <c r="P6524" t="s">
        <v>16</v>
      </c>
    </row>
    <row r="6525" spans="1:16">
      <c r="A6525" t="s">
        <v>19286</v>
      </c>
      <c r="B6525" t="s">
        <v>19287</v>
      </c>
      <c r="C6525" t="s">
        <v>19158</v>
      </c>
      <c r="D6525">
        <v>423203</v>
      </c>
      <c r="G6525">
        <v>5000000</v>
      </c>
      <c r="H6525">
        <v>6124</v>
      </c>
      <c r="I6525">
        <v>50000</v>
      </c>
      <c r="J6525" s="4">
        <v>45058.125</v>
      </c>
      <c r="K6525" s="4">
        <v>45073.208333333336</v>
      </c>
      <c r="L6525" s="4">
        <v>45075.458333333336</v>
      </c>
      <c r="M6525" t="s">
        <v>19288</v>
      </c>
      <c r="N6525" s="3" t="s">
        <v>17</v>
      </c>
      <c r="P6525" t="s">
        <v>16</v>
      </c>
    </row>
    <row r="6526" spans="1:16">
      <c r="A6526" t="s">
        <v>19289</v>
      </c>
      <c r="B6526" t="s">
        <v>19290</v>
      </c>
      <c r="C6526" t="s">
        <v>19158</v>
      </c>
      <c r="D6526">
        <v>423203</v>
      </c>
      <c r="G6526">
        <v>1349000</v>
      </c>
      <c r="H6526">
        <v>1499</v>
      </c>
      <c r="I6526">
        <v>13490</v>
      </c>
      <c r="J6526" s="4">
        <v>45027.208333333336</v>
      </c>
      <c r="K6526" s="4">
        <v>45041.208333333336</v>
      </c>
      <c r="L6526" s="4">
        <v>45043.458333333336</v>
      </c>
      <c r="M6526" t="s">
        <v>19291</v>
      </c>
      <c r="N6526" s="3" t="s">
        <v>17</v>
      </c>
      <c r="P6526" t="s">
        <v>16</v>
      </c>
    </row>
    <row r="6527" spans="1:16">
      <c r="A6527" t="s">
        <v>19292</v>
      </c>
      <c r="B6527" t="s">
        <v>19293</v>
      </c>
      <c r="C6527" t="s">
        <v>19158</v>
      </c>
      <c r="D6527">
        <v>423203</v>
      </c>
      <c r="G6527">
        <v>500000</v>
      </c>
      <c r="H6527">
        <v>1499</v>
      </c>
      <c r="I6527">
        <v>5000</v>
      </c>
      <c r="J6527" s="4">
        <v>45000.125</v>
      </c>
      <c r="K6527" s="4">
        <v>45019.208333333336</v>
      </c>
      <c r="L6527" s="4">
        <v>45021.458333333336</v>
      </c>
      <c r="M6527" t="s">
        <v>19294</v>
      </c>
      <c r="N6527" s="3" t="s">
        <v>17</v>
      </c>
      <c r="P6527" t="s">
        <v>16</v>
      </c>
    </row>
    <row r="6528" spans="1:16">
      <c r="A6528" t="s">
        <v>19295</v>
      </c>
      <c r="B6528" t="s">
        <v>19296</v>
      </c>
      <c r="C6528" t="s">
        <v>19158</v>
      </c>
      <c r="D6528">
        <v>423203</v>
      </c>
      <c r="G6528">
        <v>1000000</v>
      </c>
      <c r="H6528">
        <v>1499</v>
      </c>
      <c r="I6528">
        <v>10000</v>
      </c>
      <c r="J6528" s="4">
        <v>45000.125</v>
      </c>
      <c r="K6528" s="4">
        <v>45019.208333333336</v>
      </c>
      <c r="L6528" s="4">
        <v>45021.458333333336</v>
      </c>
      <c r="M6528" t="s">
        <v>19297</v>
      </c>
      <c r="N6528" s="3" t="s">
        <v>17</v>
      </c>
      <c r="P6528" t="s">
        <v>16</v>
      </c>
    </row>
    <row r="6529" spans="1:16">
      <c r="A6529" t="s">
        <v>19298</v>
      </c>
      <c r="B6529" t="s">
        <v>19299</v>
      </c>
      <c r="C6529" t="s">
        <v>19158</v>
      </c>
      <c r="D6529">
        <v>423203</v>
      </c>
      <c r="G6529">
        <v>400000</v>
      </c>
      <c r="H6529">
        <v>1499</v>
      </c>
      <c r="I6529">
        <v>4000</v>
      </c>
      <c r="J6529" s="4">
        <v>45000.125</v>
      </c>
      <c r="K6529" s="4">
        <v>45019.208333333336</v>
      </c>
      <c r="L6529" s="4">
        <v>45021.458333333336</v>
      </c>
      <c r="M6529" t="s">
        <v>19300</v>
      </c>
      <c r="N6529" s="3" t="s">
        <v>17</v>
      </c>
      <c r="P6529" t="s">
        <v>16</v>
      </c>
    </row>
    <row r="6530" spans="1:16">
      <c r="A6530" t="s">
        <v>19301</v>
      </c>
      <c r="B6530" t="s">
        <v>19302</v>
      </c>
      <c r="C6530" t="s">
        <v>19158</v>
      </c>
      <c r="D6530">
        <v>423203</v>
      </c>
      <c r="G6530">
        <v>500000</v>
      </c>
      <c r="H6530">
        <v>1499</v>
      </c>
      <c r="I6530">
        <v>5000</v>
      </c>
      <c r="J6530" s="4">
        <v>45000.125</v>
      </c>
      <c r="K6530" s="4">
        <v>45019.208333333336</v>
      </c>
      <c r="L6530" s="4">
        <v>45021.458333333336</v>
      </c>
      <c r="M6530" t="s">
        <v>19303</v>
      </c>
      <c r="N6530" s="3" t="s">
        <v>17</v>
      </c>
      <c r="P6530" t="s">
        <v>16</v>
      </c>
    </row>
    <row r="6531" spans="1:16">
      <c r="A6531" t="s">
        <v>19304</v>
      </c>
      <c r="B6531" t="s">
        <v>19305</v>
      </c>
      <c r="C6531" t="s">
        <v>19158</v>
      </c>
      <c r="D6531">
        <v>423203</v>
      </c>
      <c r="G6531">
        <v>300000</v>
      </c>
      <c r="H6531">
        <v>1499</v>
      </c>
      <c r="I6531">
        <v>3000</v>
      </c>
      <c r="J6531" s="4">
        <v>45000.125</v>
      </c>
      <c r="K6531" s="4">
        <v>45019.208333333336</v>
      </c>
      <c r="L6531" s="4">
        <v>45021.458333333336</v>
      </c>
      <c r="M6531" t="s">
        <v>19306</v>
      </c>
      <c r="N6531" s="3" t="s">
        <v>17</v>
      </c>
      <c r="P6531" t="s">
        <v>16</v>
      </c>
    </row>
    <row r="6532" spans="1:16">
      <c r="A6532" t="s">
        <v>19307</v>
      </c>
      <c r="B6532" t="s">
        <v>19308</v>
      </c>
      <c r="C6532" t="s">
        <v>19158</v>
      </c>
      <c r="D6532">
        <v>423203</v>
      </c>
      <c r="G6532">
        <v>3405000</v>
      </c>
      <c r="H6532">
        <v>6124</v>
      </c>
      <c r="I6532">
        <v>34050</v>
      </c>
      <c r="J6532" s="4">
        <v>45000.125</v>
      </c>
      <c r="K6532" s="4">
        <v>45019.208333333336</v>
      </c>
      <c r="L6532" s="4">
        <v>45021.458333333336</v>
      </c>
      <c r="M6532" t="s">
        <v>19309</v>
      </c>
      <c r="N6532" s="3" t="s">
        <v>17</v>
      </c>
      <c r="P6532" t="s">
        <v>16</v>
      </c>
    </row>
    <row r="6533" spans="1:16">
      <c r="A6533" t="s">
        <v>19310</v>
      </c>
      <c r="B6533" t="s">
        <v>19311</v>
      </c>
      <c r="C6533" t="s">
        <v>19158</v>
      </c>
      <c r="D6533">
        <v>423203</v>
      </c>
      <c r="G6533">
        <v>2500000</v>
      </c>
      <c r="H6533">
        <v>3003</v>
      </c>
      <c r="I6533">
        <v>25000</v>
      </c>
      <c r="J6533" s="4">
        <v>45000.125</v>
      </c>
      <c r="K6533" s="4">
        <v>45019.208333333336</v>
      </c>
      <c r="L6533" s="4">
        <v>45021.458333333336</v>
      </c>
      <c r="M6533" t="s">
        <v>19312</v>
      </c>
      <c r="N6533" s="3" t="s">
        <v>17</v>
      </c>
      <c r="P6533" t="s">
        <v>16</v>
      </c>
    </row>
    <row r="6534" spans="1:16">
      <c r="A6534" t="s">
        <v>19313</v>
      </c>
      <c r="B6534" t="s">
        <v>19314</v>
      </c>
      <c r="C6534" t="s">
        <v>19158</v>
      </c>
      <c r="D6534">
        <v>423203</v>
      </c>
      <c r="G6534">
        <v>2500000</v>
      </c>
      <c r="H6534">
        <v>3003</v>
      </c>
      <c r="I6534">
        <v>25000</v>
      </c>
      <c r="J6534" s="4">
        <v>45000.125</v>
      </c>
      <c r="K6534" s="4">
        <v>45019.208333333336</v>
      </c>
      <c r="L6534" s="4">
        <v>45021.458333333336</v>
      </c>
      <c r="M6534" t="s">
        <v>19315</v>
      </c>
      <c r="N6534" s="3" t="s">
        <v>17</v>
      </c>
      <c r="P6534" t="s">
        <v>16</v>
      </c>
    </row>
    <row r="6535" spans="1:16">
      <c r="A6535" t="s">
        <v>19316</v>
      </c>
      <c r="B6535" t="s">
        <v>19317</v>
      </c>
      <c r="C6535" t="s">
        <v>19158</v>
      </c>
      <c r="D6535">
        <v>423203</v>
      </c>
      <c r="G6535">
        <v>2500000</v>
      </c>
      <c r="H6535">
        <v>3003</v>
      </c>
      <c r="I6535">
        <v>25000</v>
      </c>
      <c r="J6535" s="4">
        <v>45000.125</v>
      </c>
      <c r="K6535" s="4">
        <v>45019.208333333336</v>
      </c>
      <c r="L6535" s="4">
        <v>45021.458333333336</v>
      </c>
      <c r="M6535" t="s">
        <v>19318</v>
      </c>
      <c r="N6535" s="3" t="s">
        <v>17</v>
      </c>
      <c r="P6535" t="s">
        <v>16</v>
      </c>
    </row>
    <row r="6536" spans="1:16">
      <c r="A6536" t="s">
        <v>19319</v>
      </c>
      <c r="B6536" t="s">
        <v>19320</v>
      </c>
      <c r="C6536" t="s">
        <v>19158</v>
      </c>
      <c r="D6536">
        <v>423203</v>
      </c>
      <c r="G6536">
        <v>2500000</v>
      </c>
      <c r="H6536">
        <v>3003</v>
      </c>
      <c r="I6536">
        <v>25000</v>
      </c>
      <c r="J6536" s="4">
        <v>45000.125</v>
      </c>
      <c r="K6536" s="4">
        <v>45019.208333333336</v>
      </c>
      <c r="L6536" s="4">
        <v>45021.458333333336</v>
      </c>
      <c r="M6536" t="s">
        <v>19321</v>
      </c>
      <c r="N6536" s="3" t="s">
        <v>17</v>
      </c>
      <c r="P6536" t="s">
        <v>16</v>
      </c>
    </row>
    <row r="6537" spans="1:16">
      <c r="A6537" t="s">
        <v>19322</v>
      </c>
      <c r="B6537" t="s">
        <v>19323</v>
      </c>
      <c r="C6537" t="s">
        <v>19158</v>
      </c>
      <c r="D6537">
        <v>423203</v>
      </c>
      <c r="G6537">
        <v>1000000</v>
      </c>
      <c r="H6537">
        <v>1499</v>
      </c>
      <c r="I6537">
        <v>10000</v>
      </c>
      <c r="J6537" s="4">
        <v>45000.125</v>
      </c>
      <c r="K6537" s="4">
        <v>45019.208333333336</v>
      </c>
      <c r="L6537" s="4">
        <v>45021.458333333336</v>
      </c>
      <c r="M6537" t="s">
        <v>19324</v>
      </c>
      <c r="N6537" s="3" t="s">
        <v>17</v>
      </c>
      <c r="P6537" t="s">
        <v>16</v>
      </c>
    </row>
    <row r="6538" spans="1:16">
      <c r="A6538" t="s">
        <v>19325</v>
      </c>
      <c r="B6538" t="s">
        <v>19326</v>
      </c>
      <c r="C6538" t="s">
        <v>19158</v>
      </c>
      <c r="D6538">
        <v>423203</v>
      </c>
      <c r="G6538">
        <v>700000</v>
      </c>
      <c r="H6538">
        <v>1499</v>
      </c>
      <c r="I6538">
        <v>7000</v>
      </c>
      <c r="J6538" s="4">
        <v>44960.125</v>
      </c>
      <c r="K6538" s="4">
        <v>44974.208333333336</v>
      </c>
      <c r="L6538" s="4">
        <v>44977.458333333336</v>
      </c>
      <c r="M6538" t="s">
        <v>19327</v>
      </c>
      <c r="N6538" s="3" t="s">
        <v>17</v>
      </c>
      <c r="P6538" t="s">
        <v>16</v>
      </c>
    </row>
    <row r="6539" spans="1:16">
      <c r="A6539" t="s">
        <v>19328</v>
      </c>
      <c r="B6539" t="s">
        <v>19329</v>
      </c>
      <c r="C6539" t="s">
        <v>19158</v>
      </c>
      <c r="D6539">
        <v>423203</v>
      </c>
      <c r="G6539">
        <v>500000</v>
      </c>
      <c r="H6539">
        <v>1499</v>
      </c>
      <c r="I6539">
        <v>5000</v>
      </c>
      <c r="J6539" s="4">
        <v>44960.125</v>
      </c>
      <c r="K6539" s="4">
        <v>44974.208333333336</v>
      </c>
      <c r="L6539" s="4">
        <v>44977.458333333336</v>
      </c>
      <c r="M6539" t="s">
        <v>19330</v>
      </c>
      <c r="N6539" s="3" t="s">
        <v>17</v>
      </c>
      <c r="P6539" t="s">
        <v>16</v>
      </c>
    </row>
    <row r="6540" spans="1:16">
      <c r="A6540" t="s">
        <v>19331</v>
      </c>
      <c r="B6540" t="s">
        <v>19332</v>
      </c>
      <c r="C6540" t="s">
        <v>19158</v>
      </c>
      <c r="D6540">
        <v>423203</v>
      </c>
      <c r="G6540">
        <v>2000000</v>
      </c>
      <c r="H6540">
        <v>3003</v>
      </c>
      <c r="I6540">
        <v>20000</v>
      </c>
      <c r="J6540" s="4">
        <v>44960.125</v>
      </c>
      <c r="K6540" s="4">
        <v>44974.208333333336</v>
      </c>
      <c r="L6540" s="4">
        <v>44977.458333333336</v>
      </c>
      <c r="M6540" t="s">
        <v>19333</v>
      </c>
      <c r="N6540" s="3" t="s">
        <v>17</v>
      </c>
      <c r="P6540" t="s">
        <v>16</v>
      </c>
    </row>
    <row r="6541" spans="1:16">
      <c r="A6541" t="s">
        <v>19334</v>
      </c>
      <c r="B6541" t="s">
        <v>19335</v>
      </c>
      <c r="C6541" t="s">
        <v>19158</v>
      </c>
      <c r="D6541">
        <v>423203</v>
      </c>
      <c r="G6541">
        <v>2000000</v>
      </c>
      <c r="H6541">
        <v>3003</v>
      </c>
      <c r="I6541">
        <v>20000</v>
      </c>
      <c r="J6541" s="4">
        <v>44960.125</v>
      </c>
      <c r="K6541" s="4">
        <v>44974.208333333336</v>
      </c>
      <c r="L6541" s="4">
        <v>44977.458333333336</v>
      </c>
      <c r="M6541" t="s">
        <v>19336</v>
      </c>
      <c r="N6541" s="3" t="s">
        <v>17</v>
      </c>
      <c r="P6541" t="s">
        <v>16</v>
      </c>
    </row>
    <row r="6542" spans="1:16">
      <c r="A6542" t="s">
        <v>19337</v>
      </c>
      <c r="B6542" t="s">
        <v>19338</v>
      </c>
      <c r="C6542" t="s">
        <v>19158</v>
      </c>
      <c r="D6542">
        <v>423203</v>
      </c>
      <c r="G6542">
        <v>3000000</v>
      </c>
      <c r="H6542">
        <v>6124</v>
      </c>
      <c r="I6542">
        <v>30000</v>
      </c>
      <c r="J6542" s="4">
        <v>44960.125</v>
      </c>
      <c r="K6542" s="4">
        <v>44974.208333333336</v>
      </c>
      <c r="L6542" s="4">
        <v>44977.458333333336</v>
      </c>
      <c r="M6542" t="s">
        <v>19339</v>
      </c>
      <c r="N6542" s="3" t="s">
        <v>17</v>
      </c>
      <c r="P6542" t="s">
        <v>16</v>
      </c>
    </row>
    <row r="6543" spans="1:16">
      <c r="A6543" t="s">
        <v>19340</v>
      </c>
      <c r="B6543" t="s">
        <v>19341</v>
      </c>
      <c r="C6543" t="s">
        <v>19158</v>
      </c>
      <c r="D6543">
        <v>423203</v>
      </c>
      <c r="G6543">
        <v>12500000</v>
      </c>
      <c r="H6543">
        <v>6124</v>
      </c>
      <c r="I6543">
        <v>125000</v>
      </c>
      <c r="J6543" s="4">
        <v>44960.125</v>
      </c>
      <c r="K6543" s="4">
        <v>44974.208333333336</v>
      </c>
      <c r="L6543" s="4">
        <v>44977.458333333336</v>
      </c>
      <c r="M6543" t="s">
        <v>19342</v>
      </c>
      <c r="N6543" s="3" t="s">
        <v>17</v>
      </c>
      <c r="P6543" t="s">
        <v>16</v>
      </c>
    </row>
    <row r="6544" spans="1:16">
      <c r="A6544" t="s">
        <v>19343</v>
      </c>
      <c r="B6544" t="s">
        <v>19344</v>
      </c>
      <c r="C6544" t="s">
        <v>19158</v>
      </c>
      <c r="D6544">
        <v>423203</v>
      </c>
      <c r="G6544">
        <v>5000000</v>
      </c>
      <c r="H6544">
        <v>6124</v>
      </c>
      <c r="I6544">
        <v>50000</v>
      </c>
      <c r="J6544" s="4">
        <v>44960.125</v>
      </c>
      <c r="K6544" s="4">
        <v>44974.208333333336</v>
      </c>
      <c r="L6544" s="4">
        <v>44977.458333333336</v>
      </c>
      <c r="M6544" t="s">
        <v>19345</v>
      </c>
      <c r="N6544" s="3" t="s">
        <v>17</v>
      </c>
      <c r="P6544" t="s">
        <v>16</v>
      </c>
    </row>
    <row r="6545" spans="1:16">
      <c r="A6545" t="s">
        <v>19346</v>
      </c>
      <c r="B6545" t="s">
        <v>19347</v>
      </c>
      <c r="C6545" t="s">
        <v>19158</v>
      </c>
      <c r="D6545">
        <v>423203</v>
      </c>
      <c r="G6545">
        <v>3000000</v>
      </c>
      <c r="H6545">
        <v>6124</v>
      </c>
      <c r="I6545">
        <v>30000</v>
      </c>
      <c r="J6545" s="4">
        <v>44960.125</v>
      </c>
      <c r="K6545" s="4">
        <v>44974.208333333336</v>
      </c>
      <c r="L6545" s="4">
        <v>44977.458333333336</v>
      </c>
      <c r="M6545" t="s">
        <v>19348</v>
      </c>
      <c r="N6545" s="3" t="s">
        <v>17</v>
      </c>
      <c r="P6545" t="s">
        <v>16</v>
      </c>
    </row>
    <row r="6546" spans="1:16">
      <c r="A6546" t="s">
        <v>19349</v>
      </c>
      <c r="B6546" t="s">
        <v>19350</v>
      </c>
      <c r="C6546" t="s">
        <v>19158</v>
      </c>
      <c r="D6546">
        <v>423203</v>
      </c>
      <c r="G6546">
        <v>4000000</v>
      </c>
      <c r="H6546">
        <v>6124</v>
      </c>
      <c r="I6546">
        <v>40000</v>
      </c>
      <c r="J6546" s="4">
        <v>44960.125</v>
      </c>
      <c r="K6546" s="4">
        <v>44974.208333333336</v>
      </c>
      <c r="L6546" s="4">
        <v>44977.458333333336</v>
      </c>
      <c r="M6546" t="s">
        <v>19351</v>
      </c>
      <c r="N6546" s="3" t="s">
        <v>17</v>
      </c>
      <c r="P6546" t="s">
        <v>16</v>
      </c>
    </row>
    <row r="6547" spans="1:16">
      <c r="A6547" t="s">
        <v>19352</v>
      </c>
      <c r="B6547" t="s">
        <v>19353</v>
      </c>
      <c r="C6547" t="s">
        <v>19158</v>
      </c>
      <c r="D6547">
        <v>423203</v>
      </c>
      <c r="G6547">
        <v>12000000</v>
      </c>
      <c r="H6547">
        <v>6124</v>
      </c>
      <c r="I6547">
        <v>120000</v>
      </c>
      <c r="J6547" s="4">
        <v>44960.125</v>
      </c>
      <c r="K6547" s="4">
        <v>44974.208333333336</v>
      </c>
      <c r="L6547" s="4">
        <v>44977.458333333336</v>
      </c>
      <c r="M6547" t="s">
        <v>19354</v>
      </c>
      <c r="N6547" s="3" t="s">
        <v>17</v>
      </c>
      <c r="P6547" t="s">
        <v>16</v>
      </c>
    </row>
    <row r="6548" spans="1:16">
      <c r="A6548" t="s">
        <v>19355</v>
      </c>
      <c r="B6548" t="s">
        <v>19356</v>
      </c>
      <c r="C6548" t="s">
        <v>19158</v>
      </c>
      <c r="D6548">
        <v>423203</v>
      </c>
      <c r="G6548">
        <v>4000000</v>
      </c>
      <c r="H6548">
        <v>6124</v>
      </c>
      <c r="I6548">
        <v>40000</v>
      </c>
      <c r="J6548" s="4">
        <v>44960.125</v>
      </c>
      <c r="K6548" s="4">
        <v>44974.208333333336</v>
      </c>
      <c r="L6548" s="4">
        <v>44977.458333333336</v>
      </c>
      <c r="M6548" t="s">
        <v>19357</v>
      </c>
      <c r="N6548" s="3" t="s">
        <v>17</v>
      </c>
      <c r="P6548" t="s">
        <v>16</v>
      </c>
    </row>
    <row r="6549" spans="1:16">
      <c r="A6549" t="s">
        <v>19358</v>
      </c>
      <c r="B6549" t="s">
        <v>19359</v>
      </c>
      <c r="C6549" t="s">
        <v>19158</v>
      </c>
      <c r="D6549">
        <v>423203</v>
      </c>
      <c r="G6549">
        <v>2000000</v>
      </c>
      <c r="H6549" s="5">
        <v>3003</v>
      </c>
      <c r="I6549" s="5">
        <v>20000</v>
      </c>
      <c r="J6549" s="4">
        <v>44903.125</v>
      </c>
      <c r="K6549" s="4">
        <v>44915.208333333336</v>
      </c>
      <c r="L6549" s="4">
        <v>44917.458333333336</v>
      </c>
      <c r="M6549" t="s">
        <v>19360</v>
      </c>
      <c r="N6549" s="3" t="s">
        <v>17</v>
      </c>
      <c r="P6549" t="s">
        <v>16</v>
      </c>
    </row>
    <row r="6550" spans="1:16">
      <c r="A6550" t="s">
        <v>19361</v>
      </c>
      <c r="B6550" t="s">
        <v>19362</v>
      </c>
      <c r="C6550" t="s">
        <v>19158</v>
      </c>
      <c r="D6550">
        <v>423203</v>
      </c>
      <c r="G6550">
        <v>1300000</v>
      </c>
      <c r="H6550" s="5">
        <v>1499</v>
      </c>
      <c r="I6550" s="5">
        <v>13000</v>
      </c>
      <c r="J6550" s="4">
        <v>44903.125</v>
      </c>
      <c r="K6550" s="4">
        <v>44915.208333333336</v>
      </c>
      <c r="L6550" s="4">
        <v>44917.458333333336</v>
      </c>
      <c r="M6550" t="s">
        <v>19363</v>
      </c>
      <c r="N6550" s="3" t="s">
        <v>17</v>
      </c>
      <c r="P6550" t="s">
        <v>16</v>
      </c>
    </row>
    <row r="6551" spans="1:16">
      <c r="A6551" t="s">
        <v>19364</v>
      </c>
      <c r="B6551" t="s">
        <v>19365</v>
      </c>
      <c r="C6551" t="s">
        <v>19158</v>
      </c>
      <c r="D6551">
        <v>423203</v>
      </c>
      <c r="G6551">
        <v>5000000</v>
      </c>
      <c r="H6551">
        <v>6124</v>
      </c>
      <c r="I6551">
        <v>50000</v>
      </c>
      <c r="J6551" s="4">
        <v>44924.25</v>
      </c>
      <c r="K6551" s="4">
        <v>44953.208333333336</v>
      </c>
      <c r="L6551" s="4">
        <v>44959.458333333336</v>
      </c>
      <c r="M6551" t="s">
        <v>19366</v>
      </c>
      <c r="N6551" s="3" t="s">
        <v>17</v>
      </c>
      <c r="P6551" t="s">
        <v>16</v>
      </c>
    </row>
    <row r="6552" spans="1:16">
      <c r="A6552" t="s">
        <v>19367</v>
      </c>
      <c r="B6552" t="s">
        <v>19368</v>
      </c>
      <c r="C6552" t="s">
        <v>19158</v>
      </c>
      <c r="D6552">
        <v>423203</v>
      </c>
      <c r="G6552">
        <v>5000000</v>
      </c>
      <c r="H6552">
        <v>6124</v>
      </c>
      <c r="I6552">
        <v>50000</v>
      </c>
      <c r="J6552" s="4">
        <v>44925.125</v>
      </c>
      <c r="K6552" s="4">
        <v>44953.208333333336</v>
      </c>
      <c r="L6552" s="4">
        <v>44959.458333333336</v>
      </c>
      <c r="M6552" t="s">
        <v>19369</v>
      </c>
      <c r="N6552" s="3" t="s">
        <v>17</v>
      </c>
      <c r="P6552" t="s">
        <v>16</v>
      </c>
    </row>
    <row r="6553" spans="1:16">
      <c r="A6553" t="s">
        <v>19370</v>
      </c>
      <c r="B6553" t="s">
        <v>19371</v>
      </c>
      <c r="C6553" t="s">
        <v>19158</v>
      </c>
      <c r="D6553">
        <v>423203</v>
      </c>
      <c r="G6553">
        <v>3000000</v>
      </c>
      <c r="H6553">
        <v>6124</v>
      </c>
      <c r="I6553">
        <v>30000</v>
      </c>
      <c r="J6553" s="4">
        <v>44925.125</v>
      </c>
      <c r="K6553" s="4">
        <v>44953.208333333336</v>
      </c>
      <c r="L6553" s="4">
        <v>44959.458333333336</v>
      </c>
      <c r="M6553" t="s">
        <v>19372</v>
      </c>
      <c r="N6553" s="3" t="s">
        <v>17</v>
      </c>
      <c r="P6553" t="s">
        <v>16</v>
      </c>
    </row>
    <row r="6554" spans="1:16">
      <c r="A6554" t="s">
        <v>19373</v>
      </c>
      <c r="B6554" t="s">
        <v>19374</v>
      </c>
      <c r="C6554" t="s">
        <v>19158</v>
      </c>
      <c r="D6554">
        <v>423203</v>
      </c>
      <c r="G6554">
        <v>5000000</v>
      </c>
      <c r="H6554">
        <v>6124</v>
      </c>
      <c r="I6554">
        <v>50000</v>
      </c>
      <c r="J6554" s="4">
        <v>44925.128472222219</v>
      </c>
      <c r="K6554" s="4">
        <v>44953.208333333336</v>
      </c>
      <c r="L6554" s="4">
        <v>44959.458333333336</v>
      </c>
      <c r="M6554" t="s">
        <v>19375</v>
      </c>
      <c r="N6554" s="3" t="s">
        <v>17</v>
      </c>
      <c r="P6554" t="s">
        <v>16</v>
      </c>
    </row>
    <row r="6555" spans="1:16">
      <c r="A6555" t="s">
        <v>19376</v>
      </c>
      <c r="B6555" t="s">
        <v>19377</v>
      </c>
      <c r="C6555" t="s">
        <v>19158</v>
      </c>
      <c r="D6555">
        <v>423203</v>
      </c>
      <c r="G6555">
        <v>5000000</v>
      </c>
      <c r="H6555">
        <v>6124</v>
      </c>
      <c r="I6555">
        <v>50000</v>
      </c>
      <c r="J6555" s="4">
        <v>44925.208333333336</v>
      </c>
      <c r="K6555" s="4">
        <v>44953.208333333336</v>
      </c>
      <c r="L6555" s="4">
        <v>44959.458333333336</v>
      </c>
      <c r="M6555" t="s">
        <v>19378</v>
      </c>
      <c r="N6555" s="3" t="s">
        <v>17</v>
      </c>
      <c r="P6555" t="s">
        <v>16</v>
      </c>
    </row>
    <row r="6556" spans="1:16">
      <c r="A6556" t="s">
        <v>19379</v>
      </c>
      <c r="B6556" t="s">
        <v>19380</v>
      </c>
      <c r="C6556" t="s">
        <v>19158</v>
      </c>
      <c r="D6556">
        <v>423203</v>
      </c>
      <c r="G6556">
        <v>12500000</v>
      </c>
      <c r="H6556">
        <v>6124</v>
      </c>
      <c r="I6556">
        <v>125000</v>
      </c>
      <c r="J6556" s="4">
        <v>44925.208333333336</v>
      </c>
      <c r="K6556" s="4">
        <v>44953.208333333336</v>
      </c>
      <c r="L6556" s="4">
        <v>44959.458333333336</v>
      </c>
      <c r="M6556" t="s">
        <v>19381</v>
      </c>
      <c r="N6556" s="3" t="s">
        <v>17</v>
      </c>
      <c r="P6556" t="s">
        <v>16</v>
      </c>
    </row>
    <row r="6557" spans="1:16">
      <c r="A6557" t="s">
        <v>19382</v>
      </c>
      <c r="B6557" t="s">
        <v>19383</v>
      </c>
      <c r="C6557" t="s">
        <v>19158</v>
      </c>
      <c r="D6557">
        <v>423203</v>
      </c>
      <c r="G6557">
        <v>7500000</v>
      </c>
      <c r="H6557">
        <v>6124</v>
      </c>
      <c r="I6557">
        <v>75000</v>
      </c>
      <c r="J6557" s="4">
        <v>44925.208333333336</v>
      </c>
      <c r="K6557" s="4">
        <v>44953.208333333336</v>
      </c>
      <c r="L6557" s="4">
        <v>44959.458333333336</v>
      </c>
      <c r="M6557" t="s">
        <v>19384</v>
      </c>
      <c r="N6557" s="3" t="s">
        <v>17</v>
      </c>
      <c r="P6557" t="s">
        <v>16</v>
      </c>
    </row>
    <row r="6558" spans="1:16">
      <c r="A6558" t="s">
        <v>19385</v>
      </c>
      <c r="B6558" t="s">
        <v>19386</v>
      </c>
      <c r="C6558" t="s">
        <v>19158</v>
      </c>
      <c r="D6558">
        <v>423203</v>
      </c>
      <c r="G6558">
        <v>12500000</v>
      </c>
      <c r="H6558">
        <v>6124</v>
      </c>
      <c r="I6558">
        <v>125000</v>
      </c>
      <c r="J6558" s="4">
        <v>44925.208333333336</v>
      </c>
      <c r="K6558" s="4">
        <v>44953.208333333336</v>
      </c>
      <c r="L6558" s="4">
        <v>44959.458333333336</v>
      </c>
      <c r="M6558" t="s">
        <v>19387</v>
      </c>
      <c r="N6558" s="3" t="s">
        <v>17</v>
      </c>
      <c r="P6558" t="s">
        <v>16</v>
      </c>
    </row>
    <row r="6559" spans="1:16">
      <c r="A6559" t="s">
        <v>19388</v>
      </c>
      <c r="B6559" t="s">
        <v>19389</v>
      </c>
      <c r="C6559" t="s">
        <v>19158</v>
      </c>
      <c r="D6559">
        <v>423203</v>
      </c>
      <c r="G6559">
        <v>2500000</v>
      </c>
      <c r="H6559">
        <v>3003</v>
      </c>
      <c r="I6559">
        <v>25000</v>
      </c>
      <c r="J6559" s="4">
        <v>44925.208333333336</v>
      </c>
      <c r="K6559" s="4">
        <v>44953.208333333336</v>
      </c>
      <c r="L6559" s="4">
        <v>44959.458333333336</v>
      </c>
      <c r="M6559" t="s">
        <v>19390</v>
      </c>
      <c r="N6559" s="3" t="s">
        <v>17</v>
      </c>
      <c r="P6559" t="s">
        <v>16</v>
      </c>
    </row>
    <row r="6560" spans="1:16">
      <c r="A6560" t="s">
        <v>19391</v>
      </c>
      <c r="B6560" t="s">
        <v>19392</v>
      </c>
      <c r="C6560" t="s">
        <v>19158</v>
      </c>
      <c r="D6560">
        <v>423203</v>
      </c>
      <c r="G6560">
        <v>5000000</v>
      </c>
      <c r="H6560">
        <v>6124</v>
      </c>
      <c r="I6560">
        <v>50000</v>
      </c>
      <c r="J6560" s="4">
        <v>44925.208333333336</v>
      </c>
      <c r="K6560" s="4">
        <v>44953.208333333336</v>
      </c>
      <c r="L6560" s="4">
        <v>44959.458333333336</v>
      </c>
      <c r="M6560" t="s">
        <v>19393</v>
      </c>
      <c r="N6560" s="3" t="s">
        <v>17</v>
      </c>
      <c r="P6560" t="s">
        <v>16</v>
      </c>
    </row>
    <row r="6561" spans="1:16">
      <c r="A6561" t="s">
        <v>19394</v>
      </c>
      <c r="B6561" t="s">
        <v>19395</v>
      </c>
      <c r="C6561" t="s">
        <v>19158</v>
      </c>
      <c r="D6561">
        <v>423203</v>
      </c>
      <c r="G6561">
        <v>6000000</v>
      </c>
      <c r="H6561">
        <v>6124</v>
      </c>
      <c r="I6561">
        <v>60000</v>
      </c>
      <c r="J6561" s="4">
        <v>44925.208333333336</v>
      </c>
      <c r="K6561" s="4">
        <v>44953.208333333336</v>
      </c>
      <c r="L6561" s="4">
        <v>44959.458333333336</v>
      </c>
      <c r="M6561" t="s">
        <v>19396</v>
      </c>
      <c r="N6561" s="3" t="s">
        <v>17</v>
      </c>
      <c r="P6561" t="s">
        <v>16</v>
      </c>
    </row>
    <row r="6562" spans="1:16">
      <c r="A6562" t="s">
        <v>19397</v>
      </c>
      <c r="B6562" t="s">
        <v>19398</v>
      </c>
      <c r="C6562" t="s">
        <v>19158</v>
      </c>
      <c r="D6562">
        <v>423203</v>
      </c>
      <c r="G6562">
        <v>3000000</v>
      </c>
      <c r="H6562">
        <v>6124</v>
      </c>
      <c r="I6562">
        <v>30000</v>
      </c>
      <c r="J6562" s="4">
        <v>44925.208333333336</v>
      </c>
      <c r="K6562" s="4">
        <v>44953.208333333336</v>
      </c>
      <c r="L6562" s="4">
        <v>44959.458333333336</v>
      </c>
      <c r="M6562" t="s">
        <v>19399</v>
      </c>
      <c r="N6562" s="3" t="s">
        <v>17</v>
      </c>
      <c r="P6562" t="s">
        <v>16</v>
      </c>
    </row>
    <row r="6563" spans="1:16">
      <c r="A6563" t="s">
        <v>19400</v>
      </c>
      <c r="B6563" t="s">
        <v>19401</v>
      </c>
      <c r="C6563" t="s">
        <v>19158</v>
      </c>
      <c r="D6563">
        <v>423203</v>
      </c>
      <c r="G6563">
        <v>3000000</v>
      </c>
      <c r="H6563">
        <v>6124</v>
      </c>
      <c r="I6563">
        <v>30000</v>
      </c>
      <c r="J6563" s="4">
        <v>44925.208333333336</v>
      </c>
      <c r="K6563" s="4">
        <v>44953.208333333336</v>
      </c>
      <c r="L6563" s="4">
        <v>44959.458333333336</v>
      </c>
      <c r="M6563" t="s">
        <v>19402</v>
      </c>
      <c r="N6563" s="3" t="s">
        <v>17</v>
      </c>
      <c r="P6563" t="s">
        <v>16</v>
      </c>
    </row>
    <row r="6564" spans="1:16">
      <c r="A6564" t="s">
        <v>19403</v>
      </c>
      <c r="B6564" t="s">
        <v>19404</v>
      </c>
      <c r="C6564" t="s">
        <v>19158</v>
      </c>
      <c r="D6564">
        <v>423203</v>
      </c>
      <c r="G6564">
        <v>2500000</v>
      </c>
      <c r="H6564">
        <v>3003</v>
      </c>
      <c r="I6564">
        <v>25000</v>
      </c>
      <c r="J6564" s="4">
        <v>44925.208333333336</v>
      </c>
      <c r="K6564" s="4">
        <v>44953.208333333336</v>
      </c>
      <c r="L6564" s="4">
        <v>44959.458333333336</v>
      </c>
      <c r="M6564" t="s">
        <v>19405</v>
      </c>
      <c r="N6564" s="3" t="s">
        <v>17</v>
      </c>
      <c r="P6564" t="s">
        <v>16</v>
      </c>
    </row>
    <row r="6565" spans="1:16">
      <c r="A6565" t="s">
        <v>19406</v>
      </c>
      <c r="B6565" t="s">
        <v>19407</v>
      </c>
      <c r="C6565" t="s">
        <v>19158</v>
      </c>
      <c r="D6565">
        <v>423203</v>
      </c>
      <c r="G6565">
        <v>3000000</v>
      </c>
      <c r="H6565">
        <v>6124</v>
      </c>
      <c r="I6565">
        <v>30000</v>
      </c>
      <c r="J6565" s="4">
        <v>44925.25</v>
      </c>
      <c r="K6565" s="4">
        <v>44953.208333333336</v>
      </c>
      <c r="L6565" s="4">
        <v>44959.458333333336</v>
      </c>
      <c r="M6565" t="s">
        <v>19408</v>
      </c>
      <c r="N6565" s="3" t="s">
        <v>17</v>
      </c>
      <c r="P6565" t="s">
        <v>16</v>
      </c>
    </row>
    <row r="6566" spans="1:16">
      <c r="A6566" t="s">
        <v>19409</v>
      </c>
      <c r="B6566" t="s">
        <v>19410</v>
      </c>
      <c r="C6566" t="s">
        <v>19158</v>
      </c>
      <c r="D6566">
        <v>423203</v>
      </c>
      <c r="G6566">
        <v>2500000</v>
      </c>
      <c r="H6566">
        <v>6124</v>
      </c>
      <c r="I6566">
        <v>25000</v>
      </c>
      <c r="J6566" s="4">
        <v>44925.25</v>
      </c>
      <c r="K6566" s="4">
        <v>44953.208333333336</v>
      </c>
      <c r="L6566" s="4">
        <v>44959.458333333336</v>
      </c>
      <c r="M6566" t="s">
        <v>19411</v>
      </c>
      <c r="N6566" s="3" t="s">
        <v>17</v>
      </c>
      <c r="P6566" t="s">
        <v>16</v>
      </c>
    </row>
    <row r="6567" spans="1:16">
      <c r="A6567" t="s">
        <v>19412</v>
      </c>
      <c r="B6567" t="s">
        <v>19413</v>
      </c>
      <c r="C6567" t="s">
        <v>19158</v>
      </c>
      <c r="D6567">
        <v>423203</v>
      </c>
      <c r="G6567">
        <v>2500000</v>
      </c>
      <c r="H6567">
        <v>3003</v>
      </c>
      <c r="I6567">
        <v>25000</v>
      </c>
      <c r="J6567" s="4">
        <v>44925.25</v>
      </c>
      <c r="K6567" s="4">
        <v>44953.208333333336</v>
      </c>
      <c r="L6567" s="4">
        <v>44959.458333333336</v>
      </c>
      <c r="M6567" t="s">
        <v>19414</v>
      </c>
      <c r="N6567" s="3" t="s">
        <v>17</v>
      </c>
      <c r="P6567" t="s">
        <v>16</v>
      </c>
    </row>
    <row r="6568" spans="1:16">
      <c r="A6568" t="s">
        <v>19415</v>
      </c>
      <c r="B6568" t="s">
        <v>19416</v>
      </c>
      <c r="C6568" t="s">
        <v>19158</v>
      </c>
      <c r="D6568">
        <v>423203</v>
      </c>
      <c r="G6568">
        <v>4000000</v>
      </c>
      <c r="H6568">
        <v>6124</v>
      </c>
      <c r="I6568">
        <v>40000</v>
      </c>
      <c r="J6568" s="4">
        <v>44925.25</v>
      </c>
      <c r="K6568" s="4">
        <v>44953.208333333336</v>
      </c>
      <c r="L6568" s="4">
        <v>44959.458333333336</v>
      </c>
      <c r="M6568" t="s">
        <v>19417</v>
      </c>
      <c r="N6568" s="3" t="s">
        <v>17</v>
      </c>
      <c r="P6568" t="s">
        <v>16</v>
      </c>
    </row>
    <row r="6569" spans="1:16">
      <c r="A6569" t="s">
        <v>19418</v>
      </c>
      <c r="B6569" t="s">
        <v>19419</v>
      </c>
      <c r="C6569" t="s">
        <v>19158</v>
      </c>
      <c r="D6569">
        <v>423203</v>
      </c>
      <c r="G6569">
        <v>4000000</v>
      </c>
      <c r="H6569">
        <v>6124</v>
      </c>
      <c r="I6569">
        <v>40000</v>
      </c>
      <c r="J6569" s="4">
        <v>44925.25</v>
      </c>
      <c r="K6569" s="4">
        <v>44953.208333333336</v>
      </c>
      <c r="L6569" s="4">
        <v>44959.458333333336</v>
      </c>
      <c r="M6569" t="s">
        <v>19420</v>
      </c>
      <c r="N6569" s="3" t="s">
        <v>17</v>
      </c>
      <c r="P6569" t="s">
        <v>16</v>
      </c>
    </row>
    <row r="6570" spans="1:16">
      <c r="A6570" t="s">
        <v>19421</v>
      </c>
      <c r="B6570" t="s">
        <v>19422</v>
      </c>
      <c r="C6570" t="s">
        <v>19158</v>
      </c>
      <c r="D6570">
        <v>423203</v>
      </c>
      <c r="G6570">
        <v>3823229</v>
      </c>
      <c r="H6570">
        <v>6124</v>
      </c>
      <c r="I6570">
        <v>38232</v>
      </c>
      <c r="J6570" s="4">
        <v>44925.25</v>
      </c>
      <c r="K6570" s="4">
        <v>44953.208333333336</v>
      </c>
      <c r="L6570" s="4">
        <v>44959.458333333336</v>
      </c>
      <c r="M6570" t="s">
        <v>19423</v>
      </c>
      <c r="N6570" s="3" t="s">
        <v>17</v>
      </c>
      <c r="P6570" t="s">
        <v>16</v>
      </c>
    </row>
    <row r="6571" spans="1:16">
      <c r="A6571" t="s">
        <v>19424</v>
      </c>
      <c r="B6571" t="s">
        <v>19425</v>
      </c>
      <c r="C6571" t="s">
        <v>19158</v>
      </c>
      <c r="D6571">
        <v>423203</v>
      </c>
      <c r="G6571">
        <v>2493151</v>
      </c>
      <c r="H6571">
        <v>3003</v>
      </c>
      <c r="I6571">
        <v>25000</v>
      </c>
      <c r="J6571" s="4">
        <v>44925.25</v>
      </c>
      <c r="K6571" s="4">
        <v>44953.208333333336</v>
      </c>
      <c r="L6571" s="4">
        <v>44959.458333333336</v>
      </c>
      <c r="M6571" t="s">
        <v>19426</v>
      </c>
      <c r="N6571" s="3" t="s">
        <v>17</v>
      </c>
      <c r="P6571" t="s">
        <v>16</v>
      </c>
    </row>
    <row r="6572" spans="1:16">
      <c r="A6572" t="s">
        <v>19427</v>
      </c>
      <c r="B6572" t="s">
        <v>19428</v>
      </c>
      <c r="C6572" t="s">
        <v>19158</v>
      </c>
      <c r="D6572">
        <v>423203</v>
      </c>
      <c r="G6572">
        <v>2495809</v>
      </c>
      <c r="H6572">
        <v>3003</v>
      </c>
      <c r="I6572">
        <v>25000</v>
      </c>
      <c r="J6572" s="4">
        <v>44925.260416666664</v>
      </c>
      <c r="K6572" s="4">
        <v>44953.208333333336</v>
      </c>
      <c r="L6572" s="4">
        <v>44959.458333333336</v>
      </c>
      <c r="M6572" t="s">
        <v>19429</v>
      </c>
      <c r="N6572" s="3" t="s">
        <v>17</v>
      </c>
      <c r="P6572" t="s">
        <v>16</v>
      </c>
    </row>
    <row r="6573" spans="1:16">
      <c r="A6573" t="s">
        <v>19430</v>
      </c>
      <c r="B6573" t="s">
        <v>19431</v>
      </c>
      <c r="C6573" t="s">
        <v>19158</v>
      </c>
      <c r="D6573">
        <v>423203</v>
      </c>
      <c r="G6573">
        <v>6000000</v>
      </c>
      <c r="H6573">
        <v>6124</v>
      </c>
      <c r="I6573">
        <v>60000</v>
      </c>
      <c r="J6573" s="4">
        <v>44926.416666666664</v>
      </c>
      <c r="K6573" s="4">
        <v>44953.208333333336</v>
      </c>
      <c r="L6573" s="4">
        <v>44959.458333333336</v>
      </c>
      <c r="M6573" t="s">
        <v>19432</v>
      </c>
      <c r="N6573" s="3" t="s">
        <v>17</v>
      </c>
      <c r="P6573" t="s">
        <v>16</v>
      </c>
    </row>
    <row r="6574" spans="1:16">
      <c r="A6574" t="s">
        <v>19433</v>
      </c>
      <c r="B6574" t="s">
        <v>19434</v>
      </c>
      <c r="C6574" t="s">
        <v>19158</v>
      </c>
      <c r="D6574">
        <v>423203</v>
      </c>
      <c r="G6574">
        <v>7500000</v>
      </c>
      <c r="H6574">
        <v>6124</v>
      </c>
      <c r="I6574">
        <v>75000</v>
      </c>
      <c r="J6574" s="4">
        <v>44926.416666666664</v>
      </c>
      <c r="K6574" s="4">
        <v>44953.208333333336</v>
      </c>
      <c r="L6574" s="4">
        <v>44959.458333333336</v>
      </c>
      <c r="M6574" t="s">
        <v>19435</v>
      </c>
      <c r="N6574" s="3" t="s">
        <v>17</v>
      </c>
      <c r="P6574" t="s">
        <v>16</v>
      </c>
    </row>
    <row r="6575" spans="1:16">
      <c r="A6575" t="s">
        <v>19436</v>
      </c>
      <c r="B6575" t="s">
        <v>19437</v>
      </c>
      <c r="C6575" t="s">
        <v>19158</v>
      </c>
      <c r="D6575">
        <v>423203</v>
      </c>
      <c r="G6575">
        <v>5000000</v>
      </c>
      <c r="H6575">
        <v>6124</v>
      </c>
      <c r="I6575">
        <v>50000</v>
      </c>
      <c r="J6575" s="4">
        <v>44926.416666666664</v>
      </c>
      <c r="K6575" s="4">
        <v>44953.208333333336</v>
      </c>
      <c r="L6575" s="4">
        <v>44959.458333333336</v>
      </c>
      <c r="M6575" t="s">
        <v>19438</v>
      </c>
      <c r="N6575" s="3" t="s">
        <v>17</v>
      </c>
      <c r="P6575" t="s">
        <v>16</v>
      </c>
    </row>
    <row r="6576" spans="1:16">
      <c r="A6576" t="s">
        <v>19439</v>
      </c>
      <c r="B6576" t="s">
        <v>19440</v>
      </c>
      <c r="C6576" t="s">
        <v>19158</v>
      </c>
      <c r="D6576">
        <v>423203</v>
      </c>
      <c r="G6576">
        <v>5000000</v>
      </c>
      <c r="H6576">
        <v>6124</v>
      </c>
      <c r="I6576">
        <v>50000</v>
      </c>
      <c r="J6576" s="4">
        <v>44926.416666666664</v>
      </c>
      <c r="K6576" s="4">
        <v>44953.208333333336</v>
      </c>
      <c r="L6576" s="4">
        <v>44959.458333333336</v>
      </c>
      <c r="M6576" t="s">
        <v>19441</v>
      </c>
      <c r="N6576" s="3" t="s">
        <v>17</v>
      </c>
      <c r="P6576" t="s">
        <v>16</v>
      </c>
    </row>
    <row r="6577" spans="1:16">
      <c r="A6577" t="s">
        <v>19442</v>
      </c>
      <c r="B6577" t="s">
        <v>19443</v>
      </c>
      <c r="C6577" t="s">
        <v>19158</v>
      </c>
      <c r="D6577">
        <v>423203</v>
      </c>
      <c r="G6577">
        <v>2500000</v>
      </c>
      <c r="H6577">
        <v>3003</v>
      </c>
      <c r="I6577">
        <v>25000</v>
      </c>
      <c r="J6577" s="4">
        <v>44926.416666666664</v>
      </c>
      <c r="K6577" s="4">
        <v>44953.208333333336</v>
      </c>
      <c r="L6577" s="4">
        <v>44959.458333333336</v>
      </c>
      <c r="M6577" t="s">
        <v>19444</v>
      </c>
      <c r="N6577" s="3" t="s">
        <v>17</v>
      </c>
      <c r="P6577" t="s">
        <v>16</v>
      </c>
    </row>
    <row r="6578" spans="1:16">
      <c r="A6578" t="s">
        <v>19445</v>
      </c>
      <c r="B6578" t="s">
        <v>19446</v>
      </c>
      <c r="C6578" t="s">
        <v>19158</v>
      </c>
      <c r="D6578">
        <v>423203</v>
      </c>
      <c r="G6578">
        <v>4000000</v>
      </c>
      <c r="H6578">
        <v>6124</v>
      </c>
      <c r="I6578">
        <v>40000</v>
      </c>
      <c r="J6578" s="4">
        <v>44926.416666666664</v>
      </c>
      <c r="K6578" s="4">
        <v>44953.208333333336</v>
      </c>
      <c r="L6578" s="4">
        <v>44959.458333333336</v>
      </c>
      <c r="M6578" t="s">
        <v>19447</v>
      </c>
      <c r="N6578" s="3" t="s">
        <v>17</v>
      </c>
      <c r="P6578" t="s">
        <v>16</v>
      </c>
    </row>
    <row r="6579" spans="1:16">
      <c r="A6579" t="s">
        <v>19448</v>
      </c>
      <c r="B6579" t="s">
        <v>19449</v>
      </c>
      <c r="C6579" t="s">
        <v>19158</v>
      </c>
      <c r="D6579">
        <v>423203</v>
      </c>
      <c r="G6579">
        <v>5000000</v>
      </c>
      <c r="H6579">
        <v>6124</v>
      </c>
      <c r="I6579">
        <v>50000</v>
      </c>
      <c r="J6579" s="4">
        <v>44926.416666666664</v>
      </c>
      <c r="K6579" s="4">
        <v>44953.208333333336</v>
      </c>
      <c r="L6579" s="4">
        <v>44959.458333333336</v>
      </c>
      <c r="M6579" t="s">
        <v>19450</v>
      </c>
      <c r="N6579" s="3" t="s">
        <v>17</v>
      </c>
      <c r="P6579" t="s">
        <v>16</v>
      </c>
    </row>
    <row r="6580" spans="1:16">
      <c r="A6580" t="s">
        <v>19451</v>
      </c>
      <c r="B6580" t="s">
        <v>19452</v>
      </c>
      <c r="C6580" t="s">
        <v>19158</v>
      </c>
      <c r="D6580">
        <v>423203</v>
      </c>
      <c r="G6580">
        <v>5000000</v>
      </c>
      <c r="H6580">
        <v>6124</v>
      </c>
      <c r="I6580">
        <v>50000</v>
      </c>
      <c r="J6580" s="4">
        <v>44926.416666666664</v>
      </c>
      <c r="K6580" s="4">
        <v>44953.208333333336</v>
      </c>
      <c r="L6580" s="4">
        <v>44959.458333333336</v>
      </c>
      <c r="M6580" t="s">
        <v>19453</v>
      </c>
      <c r="N6580" s="3" t="s">
        <v>17</v>
      </c>
      <c r="P6580" t="s">
        <v>16</v>
      </c>
    </row>
    <row r="6581" spans="1:16">
      <c r="A6581" t="s">
        <v>19454</v>
      </c>
      <c r="B6581" t="s">
        <v>19455</v>
      </c>
      <c r="C6581" t="s">
        <v>19158</v>
      </c>
      <c r="D6581">
        <v>423203</v>
      </c>
      <c r="G6581">
        <v>2500000</v>
      </c>
      <c r="H6581">
        <v>3003</v>
      </c>
      <c r="I6581">
        <v>25000</v>
      </c>
      <c r="J6581" s="4">
        <v>44926.416666666664</v>
      </c>
      <c r="K6581" s="4">
        <v>44953.208333333336</v>
      </c>
      <c r="L6581" s="4">
        <v>44959.458333333336</v>
      </c>
      <c r="M6581" t="s">
        <v>19456</v>
      </c>
      <c r="N6581" s="3" t="s">
        <v>17</v>
      </c>
      <c r="P6581" t="s">
        <v>16</v>
      </c>
    </row>
    <row r="6582" spans="1:16">
      <c r="A6582" t="s">
        <v>19457</v>
      </c>
      <c r="B6582" t="s">
        <v>19458</v>
      </c>
      <c r="C6582" t="s">
        <v>19158</v>
      </c>
      <c r="D6582">
        <v>423203</v>
      </c>
      <c r="G6582">
        <v>2500000</v>
      </c>
      <c r="H6582">
        <v>3003</v>
      </c>
      <c r="I6582">
        <v>25000</v>
      </c>
      <c r="J6582" s="4">
        <v>44926.416666666664</v>
      </c>
      <c r="K6582" s="4">
        <v>44953.208333333336</v>
      </c>
      <c r="L6582" s="4">
        <v>44959.458333333336</v>
      </c>
      <c r="M6582" t="s">
        <v>19459</v>
      </c>
      <c r="N6582" s="3" t="s">
        <v>17</v>
      </c>
      <c r="P6582" t="s">
        <v>16</v>
      </c>
    </row>
    <row r="6583" spans="1:16">
      <c r="A6583" t="s">
        <v>19460</v>
      </c>
      <c r="B6583" t="s">
        <v>19461</v>
      </c>
      <c r="C6583" t="s">
        <v>19158</v>
      </c>
      <c r="D6583">
        <v>423203</v>
      </c>
      <c r="G6583">
        <v>5000000</v>
      </c>
      <c r="H6583">
        <v>6124</v>
      </c>
      <c r="I6583">
        <v>50000</v>
      </c>
      <c r="J6583" s="4">
        <v>44926.416666666664</v>
      </c>
      <c r="K6583" s="4">
        <v>44953.208333333336</v>
      </c>
      <c r="L6583" s="4">
        <v>44959.458333333336</v>
      </c>
      <c r="M6583" t="s">
        <v>19462</v>
      </c>
      <c r="N6583" s="3" t="s">
        <v>17</v>
      </c>
      <c r="P6583" t="s">
        <v>16</v>
      </c>
    </row>
    <row r="6584" spans="1:16">
      <c r="A6584" t="s">
        <v>19463</v>
      </c>
      <c r="B6584" t="s">
        <v>19464</v>
      </c>
      <c r="C6584" t="s">
        <v>19158</v>
      </c>
      <c r="D6584">
        <v>423203</v>
      </c>
      <c r="G6584">
        <v>3000000</v>
      </c>
      <c r="H6584">
        <v>6124</v>
      </c>
      <c r="I6584">
        <v>30000</v>
      </c>
      <c r="J6584" s="4">
        <v>44926.416666666664</v>
      </c>
      <c r="K6584" s="4">
        <v>44953.208333333336</v>
      </c>
      <c r="L6584" s="4">
        <v>44959.458333333336</v>
      </c>
      <c r="M6584" t="s">
        <v>19465</v>
      </c>
      <c r="N6584" s="3" t="s">
        <v>17</v>
      </c>
      <c r="P6584" t="s">
        <v>16</v>
      </c>
    </row>
    <row r="6585" spans="1:16">
      <c r="A6585" t="s">
        <v>19466</v>
      </c>
      <c r="B6585" t="s">
        <v>19467</v>
      </c>
      <c r="C6585" t="s">
        <v>19158</v>
      </c>
      <c r="D6585">
        <v>423203</v>
      </c>
      <c r="G6585">
        <v>10000000</v>
      </c>
      <c r="H6585">
        <v>6124</v>
      </c>
      <c r="I6585">
        <v>100000</v>
      </c>
      <c r="J6585" s="4">
        <v>44926.416666666664</v>
      </c>
      <c r="K6585" s="4">
        <v>44953.208333333336</v>
      </c>
      <c r="L6585" s="4">
        <v>44959.458333333336</v>
      </c>
      <c r="M6585" t="s">
        <v>19468</v>
      </c>
      <c r="N6585" s="3" t="s">
        <v>17</v>
      </c>
      <c r="P6585" t="s">
        <v>16</v>
      </c>
    </row>
    <row r="6586" spans="1:16">
      <c r="A6586" t="s">
        <v>19469</v>
      </c>
      <c r="B6586" t="s">
        <v>19470</v>
      </c>
      <c r="C6586" t="s">
        <v>19158</v>
      </c>
      <c r="D6586">
        <v>423203</v>
      </c>
      <c r="G6586">
        <v>20000000</v>
      </c>
      <c r="H6586">
        <v>6124</v>
      </c>
      <c r="I6586">
        <v>200000</v>
      </c>
      <c r="J6586" s="4">
        <v>44926.416666666664</v>
      </c>
      <c r="K6586" s="4">
        <v>44953.208333333336</v>
      </c>
      <c r="L6586" s="4">
        <v>44959.458333333336</v>
      </c>
      <c r="M6586" t="s">
        <v>19471</v>
      </c>
      <c r="N6586" s="3" t="s">
        <v>17</v>
      </c>
      <c r="P6586" t="s">
        <v>16</v>
      </c>
    </row>
    <row r="6587" spans="1:16">
      <c r="A6587" t="s">
        <v>19472</v>
      </c>
      <c r="B6587" t="s">
        <v>19473</v>
      </c>
      <c r="C6587" t="s">
        <v>19158</v>
      </c>
      <c r="D6587">
        <v>423203</v>
      </c>
      <c r="G6587">
        <v>10000000</v>
      </c>
      <c r="H6587">
        <v>6124</v>
      </c>
      <c r="I6587">
        <v>100000</v>
      </c>
      <c r="J6587" s="4">
        <v>44926.416666666664</v>
      </c>
      <c r="K6587" s="4">
        <v>44953.208333333336</v>
      </c>
      <c r="L6587" s="4">
        <v>44959.458333333336</v>
      </c>
      <c r="M6587" t="s">
        <v>19474</v>
      </c>
      <c r="N6587" s="3" t="s">
        <v>17</v>
      </c>
      <c r="P6587" t="s">
        <v>16</v>
      </c>
    </row>
    <row r="6588" spans="1:16">
      <c r="A6588" t="s">
        <v>19475</v>
      </c>
      <c r="B6588" t="s">
        <v>19476</v>
      </c>
      <c r="C6588" t="s">
        <v>19158</v>
      </c>
      <c r="D6588">
        <v>423203</v>
      </c>
      <c r="G6588">
        <v>10000000</v>
      </c>
      <c r="H6588">
        <v>6124</v>
      </c>
      <c r="I6588">
        <v>100000</v>
      </c>
      <c r="J6588" s="4">
        <v>44926.416666666664</v>
      </c>
      <c r="K6588" s="4">
        <v>44953.208333333336</v>
      </c>
      <c r="L6588" s="4">
        <v>44959.458333333336</v>
      </c>
      <c r="M6588" t="s">
        <v>19477</v>
      </c>
      <c r="N6588" s="3" t="s">
        <v>17</v>
      </c>
      <c r="P6588" t="s">
        <v>16</v>
      </c>
    </row>
    <row r="6589" spans="1:16">
      <c r="A6589" t="s">
        <v>19478</v>
      </c>
      <c r="B6589" t="s">
        <v>19479</v>
      </c>
      <c r="C6589" t="s">
        <v>19158</v>
      </c>
      <c r="D6589">
        <v>423203</v>
      </c>
      <c r="G6589">
        <v>7000000</v>
      </c>
      <c r="H6589">
        <v>6124</v>
      </c>
      <c r="I6589">
        <v>70000</v>
      </c>
      <c r="J6589" s="4">
        <v>44926.416666666664</v>
      </c>
      <c r="K6589" s="4">
        <v>44953.208333333336</v>
      </c>
      <c r="L6589" s="4">
        <v>44959.458333333336</v>
      </c>
      <c r="M6589" t="s">
        <v>19480</v>
      </c>
      <c r="N6589" s="3" t="s">
        <v>17</v>
      </c>
      <c r="P6589" t="s">
        <v>16</v>
      </c>
    </row>
    <row r="6590" spans="1:16">
      <c r="A6590" t="s">
        <v>19481</v>
      </c>
      <c r="B6590" t="s">
        <v>19482</v>
      </c>
      <c r="C6590" t="s">
        <v>19158</v>
      </c>
      <c r="D6590">
        <v>423203</v>
      </c>
      <c r="G6590">
        <v>4000000</v>
      </c>
      <c r="H6590">
        <v>6124</v>
      </c>
      <c r="I6590">
        <v>40000</v>
      </c>
      <c r="J6590" s="4">
        <v>44926.416666666664</v>
      </c>
      <c r="K6590" s="4">
        <v>44953.208333333336</v>
      </c>
      <c r="L6590" s="4">
        <v>44959.458333333336</v>
      </c>
      <c r="M6590" t="s">
        <v>19483</v>
      </c>
      <c r="N6590" s="3" t="s">
        <v>17</v>
      </c>
      <c r="P6590" t="s">
        <v>16</v>
      </c>
    </row>
    <row r="6591" spans="1:16">
      <c r="A6591" t="s">
        <v>19484</v>
      </c>
      <c r="B6591" t="s">
        <v>19485</v>
      </c>
      <c r="C6591" t="s">
        <v>19158</v>
      </c>
      <c r="D6591">
        <v>423203</v>
      </c>
      <c r="G6591">
        <v>7500000</v>
      </c>
      <c r="H6591">
        <v>6124</v>
      </c>
      <c r="I6591">
        <v>75000</v>
      </c>
      <c r="J6591" s="4">
        <v>44926.416666666664</v>
      </c>
      <c r="K6591" s="4">
        <v>44953.208333333336</v>
      </c>
      <c r="L6591" s="4">
        <v>44959.458333333336</v>
      </c>
      <c r="M6591" t="s">
        <v>19486</v>
      </c>
      <c r="N6591" s="3" t="s">
        <v>17</v>
      </c>
      <c r="P6591" t="s">
        <v>16</v>
      </c>
    </row>
    <row r="6592" spans="1:16">
      <c r="A6592" t="s">
        <v>19487</v>
      </c>
      <c r="B6592" t="s">
        <v>19488</v>
      </c>
      <c r="C6592" t="s">
        <v>19158</v>
      </c>
      <c r="D6592">
        <v>423203</v>
      </c>
      <c r="G6592">
        <v>11000000</v>
      </c>
      <c r="H6592">
        <v>6124</v>
      </c>
      <c r="I6592">
        <v>110000</v>
      </c>
      <c r="J6592" s="4">
        <v>44926.416666666664</v>
      </c>
      <c r="K6592" s="4">
        <v>44953.208333333336</v>
      </c>
      <c r="L6592" s="4">
        <v>44959.458333333336</v>
      </c>
      <c r="M6592" t="s">
        <v>19489</v>
      </c>
      <c r="N6592" s="3" t="s">
        <v>17</v>
      </c>
      <c r="P6592" t="s">
        <v>16</v>
      </c>
    </row>
    <row r="6593" spans="1:16">
      <c r="A6593" t="s">
        <v>19490</v>
      </c>
      <c r="B6593" t="s">
        <v>19491</v>
      </c>
      <c r="C6593" t="s">
        <v>19158</v>
      </c>
      <c r="D6593">
        <v>423203</v>
      </c>
      <c r="G6593">
        <v>76800000</v>
      </c>
      <c r="H6593">
        <v>11800</v>
      </c>
      <c r="I6593">
        <v>768000</v>
      </c>
      <c r="J6593" s="4">
        <v>44926.416666666664</v>
      </c>
      <c r="K6593" s="4">
        <v>44953.208333333336</v>
      </c>
      <c r="L6593" s="4">
        <v>44959.458333333336</v>
      </c>
      <c r="M6593" t="s">
        <v>19492</v>
      </c>
      <c r="N6593" s="3" t="s">
        <v>17</v>
      </c>
      <c r="P6593" t="s">
        <v>16</v>
      </c>
    </row>
    <row r="6594" spans="1:16">
      <c r="A6594" t="s">
        <v>19493</v>
      </c>
      <c r="B6594" t="s">
        <v>19494</v>
      </c>
      <c r="C6594" t="s">
        <v>19158</v>
      </c>
      <c r="D6594">
        <v>423203</v>
      </c>
      <c r="G6594">
        <v>4000000</v>
      </c>
      <c r="H6594">
        <v>6124</v>
      </c>
      <c r="I6594">
        <v>40000</v>
      </c>
      <c r="J6594" s="4">
        <v>44925.125</v>
      </c>
      <c r="K6594" s="4">
        <v>44953.208333333336</v>
      </c>
      <c r="L6594" s="4">
        <v>44959.458333333336</v>
      </c>
      <c r="M6594" t="s">
        <v>19495</v>
      </c>
      <c r="N6594" s="3" t="s">
        <v>17</v>
      </c>
      <c r="P6594" t="s">
        <v>16</v>
      </c>
    </row>
    <row r="6595" spans="1:16">
      <c r="A6595" t="s">
        <v>19496</v>
      </c>
      <c r="B6595" t="s">
        <v>19497</v>
      </c>
      <c r="C6595" t="s">
        <v>19158</v>
      </c>
      <c r="D6595">
        <v>423203</v>
      </c>
      <c r="G6595">
        <v>5000000</v>
      </c>
      <c r="H6595">
        <v>6124</v>
      </c>
      <c r="I6595">
        <v>50000</v>
      </c>
      <c r="J6595" s="4">
        <v>44925.125</v>
      </c>
      <c r="K6595" s="4">
        <v>44953.208333333336</v>
      </c>
      <c r="L6595" s="4">
        <v>44959.458333333336</v>
      </c>
      <c r="M6595" t="s">
        <v>19498</v>
      </c>
      <c r="N6595" s="3" t="s">
        <v>17</v>
      </c>
      <c r="P6595" t="s">
        <v>16</v>
      </c>
    </row>
    <row r="6596" spans="1:16">
      <c r="A6596" t="s">
        <v>19499</v>
      </c>
      <c r="B6596" t="s">
        <v>19500</v>
      </c>
      <c r="C6596" t="s">
        <v>19158</v>
      </c>
      <c r="D6596">
        <v>423203</v>
      </c>
      <c r="G6596">
        <v>5000000</v>
      </c>
      <c r="H6596">
        <v>6124</v>
      </c>
      <c r="I6596">
        <v>50000</v>
      </c>
      <c r="J6596" s="4">
        <v>44925.125</v>
      </c>
      <c r="K6596" s="4">
        <v>44953.208333333336</v>
      </c>
      <c r="L6596" s="4">
        <v>44959.458333333336</v>
      </c>
      <c r="M6596" t="s">
        <v>19501</v>
      </c>
      <c r="N6596" s="3" t="s">
        <v>17</v>
      </c>
      <c r="P6596" t="s">
        <v>16</v>
      </c>
    </row>
    <row r="6597" spans="1:16">
      <c r="A6597" t="s">
        <v>19502</v>
      </c>
      <c r="B6597" t="s">
        <v>19503</v>
      </c>
      <c r="C6597" t="s">
        <v>19158</v>
      </c>
      <c r="D6597">
        <v>423203</v>
      </c>
      <c r="G6597">
        <v>5000000</v>
      </c>
      <c r="H6597">
        <v>6124</v>
      </c>
      <c r="I6597">
        <v>50000</v>
      </c>
      <c r="J6597" s="4">
        <v>44925.125</v>
      </c>
      <c r="K6597" s="4">
        <v>44953.208333333336</v>
      </c>
      <c r="L6597" s="4">
        <v>44959.458333333336</v>
      </c>
      <c r="M6597" t="s">
        <v>19504</v>
      </c>
      <c r="N6597" s="3" t="s">
        <v>17</v>
      </c>
      <c r="P6597" t="s">
        <v>16</v>
      </c>
    </row>
    <row r="6598" spans="1:16">
      <c r="A6598" t="s">
        <v>19505</v>
      </c>
      <c r="B6598" t="s">
        <v>19506</v>
      </c>
      <c r="C6598" t="s">
        <v>19158</v>
      </c>
      <c r="D6598">
        <v>423203</v>
      </c>
      <c r="G6598">
        <v>1387904</v>
      </c>
      <c r="H6598">
        <v>1499</v>
      </c>
      <c r="I6598">
        <v>13879</v>
      </c>
      <c r="J6598" s="4">
        <v>45002.125</v>
      </c>
      <c r="K6598" s="4">
        <v>45015.208333333336</v>
      </c>
      <c r="L6598" s="4">
        <v>45019.458333333336</v>
      </c>
      <c r="M6598" t="s">
        <v>19507</v>
      </c>
      <c r="N6598" s="3" t="s">
        <v>17</v>
      </c>
      <c r="P6598" t="s">
        <v>16</v>
      </c>
    </row>
    <row r="6599" spans="1:16">
      <c r="A6599" t="s">
        <v>19508</v>
      </c>
      <c r="B6599" t="s">
        <v>19509</v>
      </c>
      <c r="C6599" t="s">
        <v>19158</v>
      </c>
      <c r="D6599">
        <v>423203</v>
      </c>
      <c r="G6599">
        <v>2499240</v>
      </c>
      <c r="H6599">
        <v>3003</v>
      </c>
      <c r="I6599">
        <v>24992</v>
      </c>
      <c r="J6599" s="4">
        <v>45002.125</v>
      </c>
      <c r="K6599" s="4">
        <v>45015.208333333336</v>
      </c>
      <c r="L6599" s="4">
        <v>45019.458333333336</v>
      </c>
      <c r="M6599" t="s">
        <v>19510</v>
      </c>
      <c r="N6599" s="3" t="s">
        <v>17</v>
      </c>
      <c r="P6599" t="s">
        <v>16</v>
      </c>
    </row>
    <row r="6600" spans="1:16">
      <c r="A6600" t="s">
        <v>19511</v>
      </c>
      <c r="B6600" t="s">
        <v>19512</v>
      </c>
      <c r="C6600" t="s">
        <v>19158</v>
      </c>
      <c r="D6600">
        <v>423203</v>
      </c>
      <c r="G6600">
        <v>2000000</v>
      </c>
      <c r="H6600">
        <v>3003</v>
      </c>
      <c r="I6600">
        <v>20000</v>
      </c>
      <c r="J6600" s="4">
        <v>44989.125</v>
      </c>
      <c r="K6600" s="4">
        <v>45000.208333333336</v>
      </c>
      <c r="L6600" s="4">
        <v>45002.458333333336</v>
      </c>
      <c r="M6600" t="s">
        <v>19513</v>
      </c>
      <c r="N6600" s="3" t="s">
        <v>17</v>
      </c>
      <c r="P6600" t="s">
        <v>16</v>
      </c>
    </row>
    <row r="6601" spans="1:16">
      <c r="A6601" t="s">
        <v>19514</v>
      </c>
      <c r="B6601" t="s">
        <v>19515</v>
      </c>
      <c r="C6601" t="s">
        <v>19158</v>
      </c>
      <c r="D6601">
        <v>423203</v>
      </c>
      <c r="G6601">
        <v>2000000</v>
      </c>
      <c r="H6601">
        <v>3003</v>
      </c>
      <c r="I6601">
        <v>20000</v>
      </c>
      <c r="J6601" s="4">
        <v>44989.125</v>
      </c>
      <c r="K6601" s="4">
        <v>45000.208333333336</v>
      </c>
      <c r="L6601" s="4">
        <v>45002.458333333336</v>
      </c>
      <c r="M6601" t="s">
        <v>19516</v>
      </c>
      <c r="N6601" s="3" t="s">
        <v>17</v>
      </c>
      <c r="P6601" t="s">
        <v>16</v>
      </c>
    </row>
    <row r="6602" spans="1:16">
      <c r="A6602" t="s">
        <v>19517</v>
      </c>
      <c r="B6602" t="s">
        <v>19518</v>
      </c>
      <c r="C6602" t="s">
        <v>19158</v>
      </c>
      <c r="D6602">
        <v>423203</v>
      </c>
      <c r="G6602">
        <v>2499989</v>
      </c>
      <c r="H6602">
        <v>3003</v>
      </c>
      <c r="I6602">
        <v>25000</v>
      </c>
      <c r="J6602" s="4">
        <v>44989.125</v>
      </c>
      <c r="K6602" s="4">
        <v>45000.208333333336</v>
      </c>
      <c r="L6602" s="4">
        <v>45002.458333333336</v>
      </c>
      <c r="M6602" t="s">
        <v>19519</v>
      </c>
      <c r="N6602" s="3" t="s">
        <v>17</v>
      </c>
      <c r="P6602" t="s">
        <v>16</v>
      </c>
    </row>
    <row r="6603" spans="1:16">
      <c r="A6603" t="s">
        <v>19520</v>
      </c>
      <c r="B6603" t="s">
        <v>19521</v>
      </c>
      <c r="C6603" t="s">
        <v>19158</v>
      </c>
      <c r="D6603">
        <v>423203</v>
      </c>
      <c r="G6603">
        <v>499000</v>
      </c>
      <c r="H6603">
        <v>1499</v>
      </c>
      <c r="I6603">
        <v>4990</v>
      </c>
      <c r="J6603" s="4">
        <v>44989.125</v>
      </c>
      <c r="K6603" s="4">
        <v>45000.208333333336</v>
      </c>
      <c r="L6603" s="4">
        <v>45002.458333333336</v>
      </c>
      <c r="M6603" t="s">
        <v>19522</v>
      </c>
      <c r="N6603" s="3" t="s">
        <v>17</v>
      </c>
      <c r="P6603" t="s">
        <v>16</v>
      </c>
    </row>
    <row r="6604" spans="1:16">
      <c r="A6604" t="s">
        <v>19523</v>
      </c>
      <c r="B6604" t="s">
        <v>19524</v>
      </c>
      <c r="C6604" t="s">
        <v>19158</v>
      </c>
      <c r="D6604">
        <v>423203</v>
      </c>
      <c r="G6604">
        <v>499000</v>
      </c>
      <c r="H6604">
        <v>1499</v>
      </c>
      <c r="I6604">
        <v>4990</v>
      </c>
      <c r="J6604" s="4">
        <v>44989.125</v>
      </c>
      <c r="K6604" s="4">
        <v>45000.208333333336</v>
      </c>
      <c r="L6604" s="4">
        <v>45002.458333333336</v>
      </c>
      <c r="M6604" t="s">
        <v>19525</v>
      </c>
      <c r="N6604" s="3" t="s">
        <v>17</v>
      </c>
      <c r="P6604" t="s">
        <v>16</v>
      </c>
    </row>
    <row r="6605" spans="1:16">
      <c r="A6605" t="s">
        <v>19526</v>
      </c>
      <c r="B6605" t="s">
        <v>19527</v>
      </c>
      <c r="C6605" t="s">
        <v>19158</v>
      </c>
      <c r="D6605">
        <v>423203</v>
      </c>
      <c r="G6605">
        <v>2500000</v>
      </c>
      <c r="H6605">
        <v>3003</v>
      </c>
      <c r="I6605">
        <v>25000</v>
      </c>
      <c r="J6605" s="4">
        <v>44989.125</v>
      </c>
      <c r="K6605" s="4">
        <v>45000.208333333336</v>
      </c>
      <c r="L6605" s="4">
        <v>45002.458333333336</v>
      </c>
      <c r="M6605" t="s">
        <v>19528</v>
      </c>
      <c r="N6605" s="3" t="s">
        <v>17</v>
      </c>
      <c r="P6605" t="s">
        <v>16</v>
      </c>
    </row>
    <row r="6606" spans="1:16">
      <c r="A6606" t="s">
        <v>19529</v>
      </c>
      <c r="B6606" t="s">
        <v>19530</v>
      </c>
      <c r="C6606" t="s">
        <v>19158</v>
      </c>
      <c r="D6606">
        <v>423203</v>
      </c>
      <c r="G6606">
        <v>2500000</v>
      </c>
      <c r="H6606">
        <v>3003</v>
      </c>
      <c r="I6606">
        <v>25000</v>
      </c>
      <c r="J6606" s="4">
        <v>44989.125</v>
      </c>
      <c r="K6606" s="4">
        <v>45000.208333333336</v>
      </c>
      <c r="L6606" s="4">
        <v>45002.458333333336</v>
      </c>
      <c r="M6606" t="s">
        <v>19531</v>
      </c>
      <c r="N6606" s="3" t="s">
        <v>17</v>
      </c>
      <c r="P6606" t="s">
        <v>16</v>
      </c>
    </row>
    <row r="6607" spans="1:16">
      <c r="A6607" t="s">
        <v>19532</v>
      </c>
      <c r="B6607" t="s">
        <v>19533</v>
      </c>
      <c r="C6607" t="s">
        <v>19158</v>
      </c>
      <c r="D6607">
        <v>423203</v>
      </c>
      <c r="G6607">
        <v>3999997</v>
      </c>
      <c r="H6607">
        <v>6124</v>
      </c>
      <c r="I6607">
        <v>40000</v>
      </c>
      <c r="J6607" s="4">
        <v>44989.125</v>
      </c>
      <c r="K6607" s="4">
        <v>45000.208333333336</v>
      </c>
      <c r="L6607" s="4">
        <v>45002.458333333336</v>
      </c>
      <c r="M6607" t="s">
        <v>19534</v>
      </c>
      <c r="N6607" s="3" t="s">
        <v>17</v>
      </c>
      <c r="P6607" t="s">
        <v>16</v>
      </c>
    </row>
    <row r="6608" spans="1:16">
      <c r="A6608" t="s">
        <v>19535</v>
      </c>
      <c r="B6608" t="s">
        <v>19536</v>
      </c>
      <c r="C6608" t="s">
        <v>19158</v>
      </c>
      <c r="D6608">
        <v>423203</v>
      </c>
      <c r="G6608">
        <v>2300000</v>
      </c>
      <c r="H6608">
        <v>3003</v>
      </c>
      <c r="I6608">
        <v>23000</v>
      </c>
      <c r="J6608" s="4">
        <v>45008.125</v>
      </c>
      <c r="K6608" s="4">
        <v>45014.208333333336</v>
      </c>
      <c r="L6608" s="4">
        <v>45016.458333333336</v>
      </c>
      <c r="M6608" t="s">
        <v>19537</v>
      </c>
      <c r="N6608" s="3" t="s">
        <v>17</v>
      </c>
      <c r="P6608" t="s">
        <v>16</v>
      </c>
    </row>
    <row r="6609" spans="1:16">
      <c r="A6609" s="6" t="s">
        <v>19538</v>
      </c>
      <c r="B6609" t="s">
        <v>19539</v>
      </c>
      <c r="C6609" t="s">
        <v>19158</v>
      </c>
      <c r="D6609">
        <v>423203</v>
      </c>
      <c r="G6609">
        <v>10000000</v>
      </c>
      <c r="I6609">
        <v>100000</v>
      </c>
      <c r="J6609" s="4">
        <v>45070.125</v>
      </c>
      <c r="K6609" s="4">
        <v>45094.208333333336</v>
      </c>
      <c r="L6609" s="4">
        <v>45097.458333333336</v>
      </c>
      <c r="M6609" t="s">
        <v>19540</v>
      </c>
      <c r="N6609" s="3" t="s">
        <v>17</v>
      </c>
      <c r="P6609" t="s">
        <v>16</v>
      </c>
    </row>
    <row r="6610" spans="1:16">
      <c r="A6610" s="6" t="s">
        <v>19541</v>
      </c>
      <c r="B6610" t="s">
        <v>19542</v>
      </c>
      <c r="C6610" t="s">
        <v>19158</v>
      </c>
      <c r="D6610">
        <v>423203</v>
      </c>
      <c r="G6610">
        <v>10000000</v>
      </c>
      <c r="I6610">
        <v>100000</v>
      </c>
      <c r="J6610" s="4">
        <v>45070.125</v>
      </c>
      <c r="K6610" s="4">
        <v>45094.208333333336</v>
      </c>
      <c r="L6610" s="4">
        <v>45097.458333333336</v>
      </c>
      <c r="M6610" t="s">
        <v>19543</v>
      </c>
      <c r="N6610" s="3" t="s">
        <v>17</v>
      </c>
      <c r="P6610" t="s">
        <v>16</v>
      </c>
    </row>
    <row r="6611" spans="1:16">
      <c r="A6611" s="6" t="s">
        <v>19544</v>
      </c>
      <c r="B6611" t="s">
        <v>19545</v>
      </c>
      <c r="C6611" t="s">
        <v>19158</v>
      </c>
      <c r="D6611">
        <v>423203</v>
      </c>
      <c r="G6611">
        <v>10000000</v>
      </c>
      <c r="I6611">
        <v>100000</v>
      </c>
      <c r="J6611" s="4">
        <v>45070.125</v>
      </c>
      <c r="K6611" s="4">
        <v>45094.208333333336</v>
      </c>
      <c r="L6611" s="4">
        <v>45097.458333333336</v>
      </c>
      <c r="M6611" t="s">
        <v>19546</v>
      </c>
      <c r="N6611" s="3" t="s">
        <v>17</v>
      </c>
      <c r="P6611" t="s">
        <v>16</v>
      </c>
    </row>
    <row r="6612" spans="1:16">
      <c r="A6612" s="6" t="s">
        <v>19547</v>
      </c>
      <c r="B6612" t="s">
        <v>19548</v>
      </c>
      <c r="C6612" t="s">
        <v>19158</v>
      </c>
      <c r="D6612">
        <v>423203</v>
      </c>
      <c r="G6612">
        <v>10000000</v>
      </c>
      <c r="I6612">
        <v>100000</v>
      </c>
      <c r="J6612" s="4">
        <v>45070.125</v>
      </c>
      <c r="K6612" s="4">
        <v>45094.208333333336</v>
      </c>
      <c r="L6612" s="4">
        <v>45097.458333333336</v>
      </c>
      <c r="M6612" t="s">
        <v>19549</v>
      </c>
      <c r="N6612" s="3" t="s">
        <v>17</v>
      </c>
      <c r="P6612" t="s">
        <v>16</v>
      </c>
    </row>
    <row r="6613" spans="1:16">
      <c r="A6613" s="6" t="s">
        <v>19550</v>
      </c>
      <c r="B6613" t="s">
        <v>19551</v>
      </c>
      <c r="C6613" t="s">
        <v>19158</v>
      </c>
      <c r="D6613">
        <v>423203</v>
      </c>
      <c r="G6613">
        <v>10000000</v>
      </c>
      <c r="I6613">
        <v>100000</v>
      </c>
      <c r="J6613" s="4">
        <v>45070.125</v>
      </c>
      <c r="K6613" s="4">
        <v>45094.208333333336</v>
      </c>
      <c r="L6613" s="4">
        <v>45097.458333333336</v>
      </c>
      <c r="M6613" t="s">
        <v>19552</v>
      </c>
      <c r="N6613" s="3" t="s">
        <v>17</v>
      </c>
      <c r="P6613" t="s">
        <v>16</v>
      </c>
    </row>
    <row r="6614" spans="1:16">
      <c r="A6614" s="6" t="s">
        <v>19553</v>
      </c>
      <c r="B6614" t="s">
        <v>19554</v>
      </c>
      <c r="C6614" t="s">
        <v>19158</v>
      </c>
      <c r="D6614">
        <v>423203</v>
      </c>
      <c r="G6614">
        <v>10000000</v>
      </c>
      <c r="I6614">
        <v>100000</v>
      </c>
      <c r="J6614" s="4">
        <v>45070.125</v>
      </c>
      <c r="K6614" s="4">
        <v>45094.208333333336</v>
      </c>
      <c r="L6614" s="4">
        <v>45097.458333333336</v>
      </c>
      <c r="M6614" t="s">
        <v>19555</v>
      </c>
      <c r="N6614" s="3" t="s">
        <v>17</v>
      </c>
      <c r="P6614" t="s">
        <v>16</v>
      </c>
    </row>
    <row r="6615" spans="1:16">
      <c r="A6615" s="6" t="s">
        <v>19556</v>
      </c>
      <c r="B6615" t="s">
        <v>19557</v>
      </c>
      <c r="C6615" t="s">
        <v>19158</v>
      </c>
      <c r="D6615">
        <v>423203</v>
      </c>
      <c r="G6615">
        <v>10000000</v>
      </c>
      <c r="I6615">
        <v>100000</v>
      </c>
      <c r="J6615" s="4">
        <v>45070.125</v>
      </c>
      <c r="K6615" s="4">
        <v>45094.208333333336</v>
      </c>
      <c r="L6615" s="4">
        <v>45097.458333333336</v>
      </c>
      <c r="M6615" t="s">
        <v>19558</v>
      </c>
      <c r="N6615" s="3" t="s">
        <v>17</v>
      </c>
      <c r="P6615" t="s">
        <v>16</v>
      </c>
    </row>
    <row r="6616" spans="1:16">
      <c r="A6616" s="6" t="s">
        <v>19559</v>
      </c>
      <c r="B6616" t="s">
        <v>19560</v>
      </c>
      <c r="C6616" t="s">
        <v>19158</v>
      </c>
      <c r="D6616">
        <v>423203</v>
      </c>
      <c r="G6616">
        <v>4732000</v>
      </c>
      <c r="I6616">
        <v>47320</v>
      </c>
      <c r="J6616" s="4">
        <v>45070.125</v>
      </c>
      <c r="K6616" s="4">
        <v>45094.208333333336</v>
      </c>
      <c r="L6616" s="4">
        <v>45097.458333333336</v>
      </c>
      <c r="M6616" t="s">
        <v>19561</v>
      </c>
      <c r="N6616" s="3" t="s">
        <v>17</v>
      </c>
      <c r="P6616" t="s">
        <v>16</v>
      </c>
    </row>
    <row r="6617" spans="1:16">
      <c r="A6617" t="s">
        <v>19562</v>
      </c>
      <c r="B6617" t="s">
        <v>19563</v>
      </c>
      <c r="C6617" t="s">
        <v>19158</v>
      </c>
      <c r="D6617">
        <v>423203</v>
      </c>
      <c r="G6617">
        <v>499434</v>
      </c>
      <c r="H6617">
        <v>1003</v>
      </c>
      <c r="I6617">
        <v>4994</v>
      </c>
      <c r="J6617" s="4">
        <v>45009.458333333336</v>
      </c>
      <c r="K6617" s="4">
        <v>45014.208333333336</v>
      </c>
      <c r="L6617" s="4">
        <v>45016.416666666664</v>
      </c>
      <c r="M6617" t="s">
        <v>19564</v>
      </c>
      <c r="N6617" s="3" t="s">
        <v>17</v>
      </c>
      <c r="P6617" t="s">
        <v>16</v>
      </c>
    </row>
    <row r="6618" spans="1:16">
      <c r="A6618" t="s">
        <v>19565</v>
      </c>
      <c r="B6618" t="s">
        <v>19566</v>
      </c>
      <c r="C6618" t="s">
        <v>19158</v>
      </c>
      <c r="D6618">
        <v>423203</v>
      </c>
      <c r="G6618">
        <v>475971</v>
      </c>
      <c r="H6618">
        <v>1003</v>
      </c>
      <c r="I6618">
        <v>4760</v>
      </c>
      <c r="J6618" s="4">
        <v>45009.458333333336</v>
      </c>
      <c r="K6618" s="4">
        <v>45014.208333333336</v>
      </c>
      <c r="L6618" s="4">
        <v>45016.416666666664</v>
      </c>
      <c r="M6618" t="s">
        <v>19567</v>
      </c>
      <c r="N6618" s="3" t="s">
        <v>17</v>
      </c>
      <c r="P6618" t="s">
        <v>16</v>
      </c>
    </row>
    <row r="6619" spans="1:16">
      <c r="A6619" t="s">
        <v>19568</v>
      </c>
      <c r="B6619" t="s">
        <v>19569</v>
      </c>
      <c r="C6619" t="s">
        <v>19158</v>
      </c>
      <c r="D6619">
        <v>423203</v>
      </c>
      <c r="G6619">
        <v>1038000</v>
      </c>
      <c r="H6619">
        <v>1499</v>
      </c>
      <c r="I6619">
        <v>10380</v>
      </c>
      <c r="J6619" s="4">
        <v>45009.458333333336</v>
      </c>
      <c r="K6619" s="4">
        <v>45014.208333333336</v>
      </c>
      <c r="L6619" s="4">
        <v>45016.416666666664</v>
      </c>
      <c r="M6619" t="s">
        <v>19570</v>
      </c>
      <c r="N6619" s="3" t="s">
        <v>17</v>
      </c>
      <c r="P6619" t="s">
        <v>16</v>
      </c>
    </row>
    <row r="6620" spans="1:16">
      <c r="A6620" t="s">
        <v>19571</v>
      </c>
      <c r="B6620" t="s">
        <v>19572</v>
      </c>
      <c r="C6620" t="s">
        <v>19158</v>
      </c>
      <c r="D6620">
        <v>423203</v>
      </c>
      <c r="G6620">
        <v>763658</v>
      </c>
      <c r="H6620">
        <v>1499</v>
      </c>
      <c r="I6620">
        <v>7637</v>
      </c>
      <c r="J6620" s="4">
        <v>45009.458333333336</v>
      </c>
      <c r="K6620" s="4">
        <v>45014.208333333336</v>
      </c>
      <c r="L6620" s="4">
        <v>45016.416666666664</v>
      </c>
      <c r="M6620" t="s">
        <v>19573</v>
      </c>
      <c r="N6620" s="3" t="s">
        <v>17</v>
      </c>
      <c r="P6620" t="s">
        <v>16</v>
      </c>
    </row>
    <row r="6621" spans="1:16">
      <c r="A6621" t="s">
        <v>19574</v>
      </c>
      <c r="B6621" t="s">
        <v>19575</v>
      </c>
      <c r="C6621" t="s">
        <v>19158</v>
      </c>
      <c r="D6621">
        <v>423203</v>
      </c>
      <c r="G6621">
        <v>1999705</v>
      </c>
      <c r="H6621">
        <v>3003</v>
      </c>
      <c r="I6621">
        <v>19997</v>
      </c>
      <c r="J6621" s="4">
        <v>45009.458333333336</v>
      </c>
      <c r="K6621" s="4">
        <v>45014.208333333336</v>
      </c>
      <c r="L6621" s="4">
        <v>45016.416666666664</v>
      </c>
      <c r="M6621" t="s">
        <v>19576</v>
      </c>
      <c r="N6621" s="3" t="s">
        <v>17</v>
      </c>
      <c r="P6621" t="s">
        <v>16</v>
      </c>
    </row>
    <row r="6622" spans="1:16">
      <c r="A6622" t="s">
        <v>19577</v>
      </c>
      <c r="B6622" t="s">
        <v>19578</v>
      </c>
      <c r="C6622" t="s">
        <v>19158</v>
      </c>
      <c r="D6622">
        <v>423203</v>
      </c>
      <c r="G6622">
        <v>535226</v>
      </c>
      <c r="H6622">
        <v>1003</v>
      </c>
      <c r="I6622">
        <v>5352</v>
      </c>
      <c r="J6622" s="4">
        <v>45009.458333333336</v>
      </c>
      <c r="K6622" s="4">
        <v>45014.208333333336</v>
      </c>
      <c r="L6622" s="4">
        <v>45016.416666666664</v>
      </c>
      <c r="M6622" t="s">
        <v>19579</v>
      </c>
      <c r="N6622" s="3" t="s">
        <v>17</v>
      </c>
      <c r="P6622" t="s">
        <v>16</v>
      </c>
    </row>
    <row r="6623" spans="1:16">
      <c r="A6623" t="s">
        <v>19580</v>
      </c>
      <c r="B6623" t="s">
        <v>19581</v>
      </c>
      <c r="C6623" t="s">
        <v>19158</v>
      </c>
      <c r="D6623">
        <v>423203</v>
      </c>
      <c r="G6623">
        <v>1933694</v>
      </c>
      <c r="H6623">
        <v>3003</v>
      </c>
      <c r="I6623">
        <v>19337</v>
      </c>
      <c r="J6623" s="4">
        <v>45008.208333333336</v>
      </c>
      <c r="K6623" s="4">
        <v>45014.208333333336</v>
      </c>
      <c r="L6623" s="4">
        <v>45016.416666666664</v>
      </c>
      <c r="M6623" t="s">
        <v>19582</v>
      </c>
      <c r="N6623" s="3" t="s">
        <v>17</v>
      </c>
      <c r="P6623" t="s">
        <v>16</v>
      </c>
    </row>
    <row r="6624" spans="1:16">
      <c r="A6624" t="s">
        <v>19583</v>
      </c>
      <c r="B6624" t="s">
        <v>19584</v>
      </c>
      <c r="C6624" t="s">
        <v>19158</v>
      </c>
      <c r="D6624">
        <v>423203</v>
      </c>
      <c r="G6624">
        <v>2325110</v>
      </c>
      <c r="H6624">
        <v>3003</v>
      </c>
      <c r="I6624">
        <v>23251</v>
      </c>
      <c r="J6624" s="4">
        <v>45008.208333333336</v>
      </c>
      <c r="K6624" s="4">
        <v>45014.208333333336</v>
      </c>
      <c r="L6624" s="4">
        <v>45016.416666666664</v>
      </c>
      <c r="M6624" t="s">
        <v>19585</v>
      </c>
      <c r="N6624" s="3" t="s">
        <v>17</v>
      </c>
      <c r="P6624" t="s">
        <v>16</v>
      </c>
    </row>
    <row r="6625" spans="1:16">
      <c r="A6625" t="s">
        <v>19586</v>
      </c>
      <c r="B6625" t="s">
        <v>19587</v>
      </c>
      <c r="C6625" t="s">
        <v>19158</v>
      </c>
      <c r="D6625">
        <v>423203</v>
      </c>
      <c r="G6625">
        <v>1776752</v>
      </c>
      <c r="H6625">
        <v>3003</v>
      </c>
      <c r="I6625">
        <v>17768</v>
      </c>
      <c r="J6625" s="4">
        <v>45008.208333333336</v>
      </c>
      <c r="K6625" s="4">
        <v>45014.208333333336</v>
      </c>
      <c r="L6625" s="4">
        <v>45016.416666666664</v>
      </c>
      <c r="M6625" t="s">
        <v>19588</v>
      </c>
      <c r="N6625" s="3" t="s">
        <v>17</v>
      </c>
      <c r="P6625" t="s">
        <v>16</v>
      </c>
    </row>
    <row r="6626" spans="1:16">
      <c r="A6626" t="s">
        <v>19589</v>
      </c>
      <c r="B6626" t="s">
        <v>19590</v>
      </c>
      <c r="C6626" t="s">
        <v>19158</v>
      </c>
      <c r="D6626">
        <v>423203</v>
      </c>
      <c r="G6626">
        <v>1590957</v>
      </c>
      <c r="H6626">
        <v>3003</v>
      </c>
      <c r="I6626">
        <v>15910</v>
      </c>
      <c r="J6626" s="4">
        <v>45008.208333333336</v>
      </c>
      <c r="K6626" s="4">
        <v>45014.208333333336</v>
      </c>
      <c r="L6626" s="4">
        <v>45016.416666666664</v>
      </c>
      <c r="M6626" t="s">
        <v>19591</v>
      </c>
      <c r="N6626" s="3" t="s">
        <v>17</v>
      </c>
      <c r="P6626" t="s">
        <v>16</v>
      </c>
    </row>
    <row r="6627" spans="1:16">
      <c r="A6627" t="s">
        <v>19592</v>
      </c>
      <c r="B6627" t="s">
        <v>19593</v>
      </c>
      <c r="C6627" t="s">
        <v>19158</v>
      </c>
      <c r="D6627">
        <v>423203</v>
      </c>
      <c r="G6627">
        <v>1248918</v>
      </c>
      <c r="H6627">
        <v>1499</v>
      </c>
      <c r="I6627">
        <v>12489</v>
      </c>
      <c r="J6627" s="4">
        <v>45008.208333333336</v>
      </c>
      <c r="K6627" s="4">
        <v>45014.208333333336</v>
      </c>
      <c r="L6627" s="4">
        <v>45016.416666666664</v>
      </c>
      <c r="M6627" t="s">
        <v>19594</v>
      </c>
      <c r="N6627" s="3" t="s">
        <v>17</v>
      </c>
      <c r="P6627" t="s">
        <v>16</v>
      </c>
    </row>
    <row r="6628" spans="1:16">
      <c r="A6628" t="s">
        <v>19595</v>
      </c>
      <c r="B6628" t="s">
        <v>19596</v>
      </c>
      <c r="C6628" t="s">
        <v>19158</v>
      </c>
      <c r="D6628">
        <v>423203</v>
      </c>
      <c r="G6628">
        <v>2499145</v>
      </c>
      <c r="H6628">
        <v>3003</v>
      </c>
      <c r="I6628">
        <v>24991</v>
      </c>
      <c r="J6628" s="4">
        <v>45008.208333333336</v>
      </c>
      <c r="K6628" s="4">
        <v>45014.208333333336</v>
      </c>
      <c r="L6628" s="4">
        <v>45016.416666666664</v>
      </c>
      <c r="M6628" t="s">
        <v>19597</v>
      </c>
      <c r="N6628" s="3" t="s">
        <v>17</v>
      </c>
      <c r="P6628" t="s">
        <v>16</v>
      </c>
    </row>
    <row r="6629" spans="1:16">
      <c r="A6629" t="s">
        <v>19598</v>
      </c>
      <c r="B6629" t="s">
        <v>19599</v>
      </c>
      <c r="C6629" t="s">
        <v>19158</v>
      </c>
      <c r="D6629">
        <v>423203</v>
      </c>
      <c r="F6629" s="3"/>
      <c r="G6629">
        <v>29999986</v>
      </c>
      <c r="H6629">
        <v>6124</v>
      </c>
      <c r="I6629">
        <v>300000</v>
      </c>
      <c r="J6629" s="4">
        <v>44869.229166666664</v>
      </c>
      <c r="K6629" s="4">
        <v>44882.208333333336</v>
      </c>
      <c r="L6629" s="4">
        <v>44886.166666666664</v>
      </c>
      <c r="M6629" t="s">
        <v>19600</v>
      </c>
      <c r="N6629" s="3" t="s">
        <v>17</v>
      </c>
      <c r="P6629" t="s">
        <v>16</v>
      </c>
    </row>
    <row r="6630" spans="1:16">
      <c r="A6630" s="6" t="s">
        <v>19601</v>
      </c>
      <c r="B6630" t="s">
        <v>19602</v>
      </c>
      <c r="C6630" t="s">
        <v>19158</v>
      </c>
      <c r="D6630">
        <v>423203</v>
      </c>
      <c r="G6630">
        <v>2477283</v>
      </c>
      <c r="I6630">
        <v>24773</v>
      </c>
      <c r="J6630" s="4">
        <v>45070.125</v>
      </c>
      <c r="K6630" s="4">
        <v>45094.208333333336</v>
      </c>
      <c r="L6630" s="4">
        <v>45097.458333333336</v>
      </c>
      <c r="M6630" t="s">
        <v>19603</v>
      </c>
      <c r="N6630" s="3" t="s">
        <v>17</v>
      </c>
      <c r="P6630" t="s">
        <v>16</v>
      </c>
    </row>
    <row r="6631" spans="1:16">
      <c r="A6631" s="6" t="s">
        <v>19604</v>
      </c>
      <c r="B6631" t="s">
        <v>19605</v>
      </c>
      <c r="C6631" t="s">
        <v>19158</v>
      </c>
      <c r="D6631">
        <v>423203</v>
      </c>
      <c r="G6631">
        <v>5000000</v>
      </c>
      <c r="I6631">
        <v>50000</v>
      </c>
      <c r="J6631" s="4">
        <v>45070.125</v>
      </c>
      <c r="K6631" s="4">
        <v>45094.208333333336</v>
      </c>
      <c r="L6631" s="4">
        <v>45097.458333333336</v>
      </c>
      <c r="M6631" t="s">
        <v>19606</v>
      </c>
      <c r="N6631" s="3" t="s">
        <v>17</v>
      </c>
      <c r="P6631" t="s">
        <v>16</v>
      </c>
    </row>
    <row r="6632" spans="1:16">
      <c r="A6632" s="6" t="s">
        <v>19607</v>
      </c>
      <c r="B6632" t="s">
        <v>19608</v>
      </c>
      <c r="C6632" t="s">
        <v>19158</v>
      </c>
      <c r="D6632">
        <v>423203</v>
      </c>
      <c r="G6632">
        <v>4000000</v>
      </c>
      <c r="I6632">
        <v>40000</v>
      </c>
      <c r="J6632" s="4">
        <v>45070.125</v>
      </c>
      <c r="K6632" s="4">
        <v>45094.208333333336</v>
      </c>
      <c r="L6632" s="4">
        <v>45097.458333333336</v>
      </c>
      <c r="M6632" t="s">
        <v>19609</v>
      </c>
      <c r="N6632" s="3" t="s">
        <v>17</v>
      </c>
      <c r="P6632" t="s">
        <v>16</v>
      </c>
    </row>
    <row r="6633" spans="1:16">
      <c r="A6633" s="6" t="s">
        <v>19610</v>
      </c>
      <c r="B6633" t="s">
        <v>19611</v>
      </c>
      <c r="C6633" t="s">
        <v>19158</v>
      </c>
      <c r="D6633">
        <v>423203</v>
      </c>
      <c r="G6633">
        <v>5000000</v>
      </c>
      <c r="I6633">
        <v>50000</v>
      </c>
      <c r="J6633" s="4">
        <v>45070.125</v>
      </c>
      <c r="K6633" s="4">
        <v>45094.208333333336</v>
      </c>
      <c r="L6633" s="4">
        <v>45097.458333333336</v>
      </c>
      <c r="M6633" t="s">
        <v>19612</v>
      </c>
      <c r="N6633" s="3" t="s">
        <v>17</v>
      </c>
      <c r="P6633" t="s">
        <v>16</v>
      </c>
    </row>
    <row r="6634" spans="1:16">
      <c r="A6634" s="6" t="s">
        <v>19613</v>
      </c>
      <c r="B6634" t="s">
        <v>19614</v>
      </c>
      <c r="C6634" t="s">
        <v>19158</v>
      </c>
      <c r="D6634">
        <v>423203</v>
      </c>
      <c r="G6634">
        <v>3500000</v>
      </c>
      <c r="I6634">
        <v>35000</v>
      </c>
      <c r="J6634" s="4">
        <v>45070.125</v>
      </c>
      <c r="K6634" s="4">
        <v>45094.208333333336</v>
      </c>
      <c r="L6634" s="4">
        <v>45097.458333333336</v>
      </c>
      <c r="M6634" t="s">
        <v>19615</v>
      </c>
      <c r="N6634" s="3" t="s">
        <v>17</v>
      </c>
      <c r="P6634" t="s">
        <v>16</v>
      </c>
    </row>
    <row r="6635" spans="1:16">
      <c r="A6635" s="6" t="s">
        <v>19616</v>
      </c>
      <c r="B6635" t="s">
        <v>19617</v>
      </c>
      <c r="C6635" t="s">
        <v>19158</v>
      </c>
      <c r="D6635">
        <v>423203</v>
      </c>
      <c r="G6635">
        <v>5000000</v>
      </c>
      <c r="I6635">
        <v>50000</v>
      </c>
      <c r="J6635" s="4">
        <v>45070.125</v>
      </c>
      <c r="K6635" s="4">
        <v>45094.208333333336</v>
      </c>
      <c r="L6635" s="4">
        <v>45097.458333333336</v>
      </c>
      <c r="M6635" t="s">
        <v>19618</v>
      </c>
      <c r="N6635" s="3" t="s">
        <v>17</v>
      </c>
      <c r="P6635" t="s">
        <v>16</v>
      </c>
    </row>
    <row r="6636" spans="1:16">
      <c r="A6636" s="6" t="s">
        <v>19619</v>
      </c>
      <c r="B6636" t="s">
        <v>19620</v>
      </c>
      <c r="C6636" t="s">
        <v>19158</v>
      </c>
      <c r="D6636">
        <v>423203</v>
      </c>
      <c r="G6636">
        <v>2500000</v>
      </c>
      <c r="I6636">
        <v>25000</v>
      </c>
      <c r="J6636" s="4">
        <v>45070.125</v>
      </c>
      <c r="K6636" s="4">
        <v>45094.208333333336</v>
      </c>
      <c r="L6636" s="4">
        <v>45097.458333333336</v>
      </c>
      <c r="M6636" t="s">
        <v>19621</v>
      </c>
      <c r="N6636" s="3" t="s">
        <v>17</v>
      </c>
      <c r="P6636" t="s">
        <v>16</v>
      </c>
    </row>
    <row r="6637" spans="1:16">
      <c r="A6637" s="6" t="s">
        <v>19622</v>
      </c>
      <c r="B6637" t="s">
        <v>19623</v>
      </c>
      <c r="C6637" t="s">
        <v>19158</v>
      </c>
      <c r="D6637">
        <v>423203</v>
      </c>
      <c r="G6637">
        <v>9000000</v>
      </c>
      <c r="I6637">
        <v>90000</v>
      </c>
      <c r="J6637" s="4">
        <v>45070.125</v>
      </c>
      <c r="K6637" s="4">
        <v>45094.208333333336</v>
      </c>
      <c r="L6637" s="4">
        <v>45097.458333333336</v>
      </c>
      <c r="M6637" t="s">
        <v>19624</v>
      </c>
      <c r="N6637" s="3" t="s">
        <v>17</v>
      </c>
      <c r="P6637" t="s">
        <v>16</v>
      </c>
    </row>
    <row r="6638" spans="1:16">
      <c r="A6638" s="6" t="s">
        <v>19625</v>
      </c>
      <c r="B6638" t="s">
        <v>19626</v>
      </c>
      <c r="C6638" t="s">
        <v>19158</v>
      </c>
      <c r="D6638">
        <v>423203</v>
      </c>
      <c r="G6638">
        <v>2500000</v>
      </c>
      <c r="I6638">
        <v>25000</v>
      </c>
      <c r="J6638" s="4">
        <v>45070.125</v>
      </c>
      <c r="K6638" s="4">
        <v>45094.208333333336</v>
      </c>
      <c r="L6638" s="4">
        <v>45097.458333333336</v>
      </c>
      <c r="M6638" t="s">
        <v>19627</v>
      </c>
      <c r="N6638" s="3" t="s">
        <v>17</v>
      </c>
      <c r="P6638" t="s">
        <v>16</v>
      </c>
    </row>
    <row r="6639" spans="1:16">
      <c r="A6639" s="6" t="s">
        <v>19628</v>
      </c>
      <c r="B6639" t="s">
        <v>19629</v>
      </c>
      <c r="C6639" t="s">
        <v>19158</v>
      </c>
      <c r="D6639">
        <v>423203</v>
      </c>
      <c r="G6639">
        <v>2500000</v>
      </c>
      <c r="I6639">
        <v>25000</v>
      </c>
      <c r="J6639" s="4">
        <v>45070.125</v>
      </c>
      <c r="K6639" s="4">
        <v>45094.208333333336</v>
      </c>
      <c r="L6639" s="4">
        <v>45097.458333333336</v>
      </c>
      <c r="M6639" t="s">
        <v>19630</v>
      </c>
      <c r="N6639" s="3" t="s">
        <v>17</v>
      </c>
      <c r="P6639" t="s">
        <v>16</v>
      </c>
    </row>
    <row r="6640" spans="1:16">
      <c r="A6640" s="6" t="s">
        <v>19631</v>
      </c>
      <c r="B6640" t="s">
        <v>19632</v>
      </c>
      <c r="C6640" t="s">
        <v>19158</v>
      </c>
      <c r="D6640">
        <v>423203</v>
      </c>
      <c r="G6640">
        <v>13999748</v>
      </c>
      <c r="I6640">
        <v>139997</v>
      </c>
      <c r="J6640" s="4">
        <v>45070.125</v>
      </c>
      <c r="K6640" s="4">
        <v>45094.208333333336</v>
      </c>
      <c r="L6640" s="4">
        <v>45097.458333333336</v>
      </c>
      <c r="M6640" t="s">
        <v>19633</v>
      </c>
      <c r="N6640" s="3" t="s">
        <v>17</v>
      </c>
      <c r="P6640" t="s">
        <v>16</v>
      </c>
    </row>
    <row r="6641" spans="1:16">
      <c r="A6641" s="6" t="s">
        <v>19634</v>
      </c>
      <c r="B6641" t="s">
        <v>19635</v>
      </c>
      <c r="C6641" t="s">
        <v>19158</v>
      </c>
      <c r="D6641">
        <v>423203</v>
      </c>
      <c r="G6641">
        <v>2500000</v>
      </c>
      <c r="I6641">
        <v>25000</v>
      </c>
      <c r="J6641" s="4">
        <v>45070.125</v>
      </c>
      <c r="K6641" s="4">
        <v>45094.208333333336</v>
      </c>
      <c r="L6641" s="4">
        <v>45097.458333333336</v>
      </c>
      <c r="M6641" t="s">
        <v>19636</v>
      </c>
      <c r="N6641" s="3" t="s">
        <v>17</v>
      </c>
      <c r="P6641" t="s">
        <v>16</v>
      </c>
    </row>
    <row r="6642" spans="1:16">
      <c r="A6642" s="6" t="s">
        <v>19637</v>
      </c>
      <c r="B6642" t="s">
        <v>19638</v>
      </c>
      <c r="C6642" t="s">
        <v>19158</v>
      </c>
      <c r="D6642">
        <v>423203</v>
      </c>
      <c r="G6642">
        <v>8000000</v>
      </c>
      <c r="I6642">
        <v>80000</v>
      </c>
      <c r="J6642" s="4">
        <v>45070.125</v>
      </c>
      <c r="K6642" s="4">
        <v>45094.208333333336</v>
      </c>
      <c r="L6642" s="4">
        <v>45097.458333333336</v>
      </c>
      <c r="M6642" t="s">
        <v>19639</v>
      </c>
      <c r="N6642" s="3" t="s">
        <v>17</v>
      </c>
      <c r="P6642" t="s">
        <v>16</v>
      </c>
    </row>
    <row r="6643" spans="1:16">
      <c r="A6643" s="6" t="s">
        <v>19640</v>
      </c>
      <c r="B6643" t="s">
        <v>19641</v>
      </c>
      <c r="C6643" t="s">
        <v>19158</v>
      </c>
      <c r="D6643">
        <v>423203</v>
      </c>
      <c r="G6643">
        <v>3000000</v>
      </c>
      <c r="I6643">
        <v>30000</v>
      </c>
      <c r="J6643" s="4">
        <v>45070.125</v>
      </c>
      <c r="K6643" s="4">
        <v>45094.208333333336</v>
      </c>
      <c r="L6643" s="4">
        <v>45097.458333333336</v>
      </c>
      <c r="M6643" t="s">
        <v>19642</v>
      </c>
      <c r="N6643" s="3" t="s">
        <v>17</v>
      </c>
      <c r="P6643" t="s">
        <v>16</v>
      </c>
    </row>
    <row r="6644" spans="1:16">
      <c r="A6644" s="6" t="s">
        <v>19643</v>
      </c>
      <c r="B6644" t="s">
        <v>19644</v>
      </c>
      <c r="C6644" t="s">
        <v>19158</v>
      </c>
      <c r="D6644">
        <v>423203</v>
      </c>
      <c r="G6644">
        <v>2000000</v>
      </c>
      <c r="I6644">
        <v>20000</v>
      </c>
      <c r="J6644" s="4">
        <v>45070.125</v>
      </c>
      <c r="K6644" s="4">
        <v>45094.208333333336</v>
      </c>
      <c r="L6644" s="4">
        <v>45097.458333333336</v>
      </c>
      <c r="M6644" t="s">
        <v>19645</v>
      </c>
      <c r="N6644" s="3" t="s">
        <v>17</v>
      </c>
      <c r="P6644" t="s">
        <v>16</v>
      </c>
    </row>
    <row r="6645" spans="1:16">
      <c r="A6645" s="6" t="s">
        <v>19646</v>
      </c>
      <c r="B6645" t="s">
        <v>19647</v>
      </c>
      <c r="C6645" t="s">
        <v>19158</v>
      </c>
      <c r="D6645">
        <v>423203</v>
      </c>
      <c r="G6645">
        <v>2500000</v>
      </c>
      <c r="I6645">
        <v>25000</v>
      </c>
      <c r="J6645" s="4">
        <v>45070.125</v>
      </c>
      <c r="K6645" s="4">
        <v>45094.208333333336</v>
      </c>
      <c r="L6645" s="4">
        <v>45097.458333333336</v>
      </c>
      <c r="M6645" t="s">
        <v>19648</v>
      </c>
      <c r="N6645" s="3" t="s">
        <v>17</v>
      </c>
      <c r="P6645" t="s">
        <v>16</v>
      </c>
    </row>
    <row r="6646" spans="1:16">
      <c r="A6646" s="6" t="s">
        <v>19649</v>
      </c>
      <c r="B6646" t="s">
        <v>19650</v>
      </c>
      <c r="C6646" t="s">
        <v>19158</v>
      </c>
      <c r="D6646">
        <v>423203</v>
      </c>
      <c r="G6646">
        <v>2500000</v>
      </c>
      <c r="I6646">
        <v>25000</v>
      </c>
      <c r="J6646" s="4">
        <v>45070.125</v>
      </c>
      <c r="K6646" s="4">
        <v>45094.208333333336</v>
      </c>
      <c r="L6646" s="4">
        <v>45097.458333333336</v>
      </c>
      <c r="M6646" t="s">
        <v>19651</v>
      </c>
      <c r="N6646" s="3" t="s">
        <v>17</v>
      </c>
      <c r="P6646" t="s">
        <v>16</v>
      </c>
    </row>
    <row r="6647" spans="1:16">
      <c r="A6647" s="6" t="s">
        <v>19652</v>
      </c>
      <c r="B6647" t="s">
        <v>19653</v>
      </c>
      <c r="C6647" t="s">
        <v>19158</v>
      </c>
      <c r="D6647">
        <v>423203</v>
      </c>
      <c r="G6647">
        <v>999721</v>
      </c>
      <c r="I6647">
        <v>9997</v>
      </c>
      <c r="J6647" s="4">
        <v>45070.125</v>
      </c>
      <c r="K6647" s="4">
        <v>45094.208333333336</v>
      </c>
      <c r="L6647" s="4">
        <v>45097.458333333336</v>
      </c>
      <c r="M6647" t="s">
        <v>19654</v>
      </c>
      <c r="N6647" s="3" t="s">
        <v>17</v>
      </c>
      <c r="P6647" t="s">
        <v>16</v>
      </c>
    </row>
    <row r="6648" spans="1:16">
      <c r="A6648" s="6" t="s">
        <v>19655</v>
      </c>
      <c r="B6648" t="s">
        <v>19656</v>
      </c>
      <c r="C6648" t="s">
        <v>19158</v>
      </c>
      <c r="D6648">
        <v>423203</v>
      </c>
      <c r="G6648">
        <v>7000000</v>
      </c>
      <c r="I6648">
        <v>70000</v>
      </c>
      <c r="J6648" s="4">
        <v>45070.125</v>
      </c>
      <c r="K6648" s="4">
        <v>45094.208333333336</v>
      </c>
      <c r="L6648" s="4">
        <v>45097.458333333336</v>
      </c>
      <c r="M6648" t="s">
        <v>19657</v>
      </c>
      <c r="N6648" s="3" t="s">
        <v>17</v>
      </c>
      <c r="P6648" t="s">
        <v>16</v>
      </c>
    </row>
    <row r="6649" spans="1:16">
      <c r="A6649" s="6" t="s">
        <v>19658</v>
      </c>
      <c r="B6649" t="s">
        <v>19659</v>
      </c>
      <c r="C6649" t="s">
        <v>19158</v>
      </c>
      <c r="D6649">
        <v>423203</v>
      </c>
      <c r="G6649">
        <v>3000000</v>
      </c>
      <c r="I6649">
        <v>30000</v>
      </c>
      <c r="J6649" s="4">
        <v>45070.125</v>
      </c>
      <c r="K6649" s="4">
        <v>45094.208333333336</v>
      </c>
      <c r="L6649" s="4">
        <v>45097.458333333336</v>
      </c>
      <c r="M6649" t="s">
        <v>19660</v>
      </c>
      <c r="N6649" s="3" t="s">
        <v>17</v>
      </c>
      <c r="P6649" t="s">
        <v>16</v>
      </c>
    </row>
    <row r="6650" spans="1:16">
      <c r="A6650" s="6" t="s">
        <v>19661</v>
      </c>
      <c r="B6650" t="s">
        <v>19662</v>
      </c>
      <c r="C6650" t="s">
        <v>19158</v>
      </c>
      <c r="D6650">
        <v>423203</v>
      </c>
      <c r="G6650">
        <v>3000000</v>
      </c>
      <c r="I6650">
        <v>30000</v>
      </c>
      <c r="J6650" s="4">
        <v>45070.125</v>
      </c>
      <c r="K6650" s="4">
        <v>45094.208333333336</v>
      </c>
      <c r="L6650" s="4">
        <v>45097.458333333336</v>
      </c>
      <c r="M6650" t="s">
        <v>19663</v>
      </c>
      <c r="N6650" s="3" t="s">
        <v>17</v>
      </c>
      <c r="P6650" t="s">
        <v>16</v>
      </c>
    </row>
    <row r="6651" spans="1:16">
      <c r="A6651" s="6" t="s">
        <v>19664</v>
      </c>
      <c r="B6651" t="s">
        <v>19665</v>
      </c>
      <c r="C6651" t="s">
        <v>19158</v>
      </c>
      <c r="D6651">
        <v>423203</v>
      </c>
      <c r="G6651">
        <v>9000000</v>
      </c>
      <c r="I6651">
        <v>90000</v>
      </c>
      <c r="J6651" s="4">
        <v>45070.125</v>
      </c>
      <c r="K6651" s="4">
        <v>45094.208333333336</v>
      </c>
      <c r="L6651" s="4">
        <v>45097.458333333336</v>
      </c>
      <c r="M6651" t="s">
        <v>19666</v>
      </c>
      <c r="N6651" s="3" t="s">
        <v>17</v>
      </c>
      <c r="P6651" t="s">
        <v>16</v>
      </c>
    </row>
    <row r="6652" spans="1:16">
      <c r="A6652" s="6" t="s">
        <v>19667</v>
      </c>
      <c r="B6652" t="s">
        <v>19668</v>
      </c>
      <c r="C6652" t="s">
        <v>19158</v>
      </c>
      <c r="D6652">
        <v>423203</v>
      </c>
      <c r="G6652">
        <v>2000000</v>
      </c>
      <c r="I6652">
        <v>20000</v>
      </c>
      <c r="J6652" s="4">
        <v>45070.125</v>
      </c>
      <c r="K6652" s="4">
        <v>45094.208333333336</v>
      </c>
      <c r="L6652" s="4">
        <v>45097.458333333336</v>
      </c>
      <c r="M6652" t="s">
        <v>19669</v>
      </c>
      <c r="N6652" s="3" t="s">
        <v>17</v>
      </c>
      <c r="P6652" t="s">
        <v>16</v>
      </c>
    </row>
    <row r="6653" spans="1:16">
      <c r="A6653" s="6" t="s">
        <v>19670</v>
      </c>
      <c r="B6653" t="s">
        <v>19671</v>
      </c>
      <c r="C6653" t="s">
        <v>19158</v>
      </c>
      <c r="D6653">
        <v>423203</v>
      </c>
      <c r="G6653">
        <v>3708940</v>
      </c>
      <c r="I6653">
        <v>37089</v>
      </c>
      <c r="J6653" s="4">
        <v>45070.125</v>
      </c>
      <c r="K6653" s="4">
        <v>45094.208333333336</v>
      </c>
      <c r="L6653" s="4">
        <v>45097.458333333336</v>
      </c>
      <c r="M6653" t="s">
        <v>19672</v>
      </c>
      <c r="N6653" s="3" t="s">
        <v>17</v>
      </c>
      <c r="P6653" t="s">
        <v>16</v>
      </c>
    </row>
    <row r="6654" spans="1:16">
      <c r="A6654" t="s">
        <v>19673</v>
      </c>
      <c r="B6654" t="s">
        <v>19674</v>
      </c>
      <c r="C6654" t="s">
        <v>19158</v>
      </c>
      <c r="D6654">
        <v>423203</v>
      </c>
      <c r="G6654">
        <v>2300000</v>
      </c>
      <c r="H6654">
        <v>3003</v>
      </c>
      <c r="I6654">
        <v>23000</v>
      </c>
      <c r="J6654" s="4">
        <v>45077.125</v>
      </c>
      <c r="K6654" s="4">
        <v>45092.208333333336</v>
      </c>
      <c r="L6654" s="4">
        <v>45096.458333333336</v>
      </c>
      <c r="M6654" t="s">
        <v>19675</v>
      </c>
      <c r="N6654" s="3" t="s">
        <v>17</v>
      </c>
      <c r="P6654" t="s">
        <v>16</v>
      </c>
    </row>
    <row r="6655" spans="1:16">
      <c r="A6655" t="s">
        <v>19676</v>
      </c>
      <c r="B6655" t="s">
        <v>19677</v>
      </c>
      <c r="C6655" t="s">
        <v>19158</v>
      </c>
      <c r="D6655">
        <v>423203</v>
      </c>
      <c r="G6655">
        <v>15000000</v>
      </c>
      <c r="H6655">
        <v>11800</v>
      </c>
      <c r="I6655">
        <v>150000</v>
      </c>
      <c r="J6655" s="4">
        <v>44991.083333333336</v>
      </c>
      <c r="K6655" s="4">
        <v>45012.166666666664</v>
      </c>
      <c r="L6655" s="4">
        <v>45014.458333333336</v>
      </c>
      <c r="M6655" t="s">
        <v>19678</v>
      </c>
      <c r="N6655" s="3" t="s">
        <v>17</v>
      </c>
      <c r="P6655" t="s">
        <v>16</v>
      </c>
    </row>
    <row r="6656" spans="1:16">
      <c r="A6656" t="s">
        <v>19679</v>
      </c>
      <c r="B6656" t="s">
        <v>19680</v>
      </c>
      <c r="C6656" t="s">
        <v>19158</v>
      </c>
      <c r="D6656">
        <v>423203</v>
      </c>
      <c r="G6656">
        <v>0</v>
      </c>
      <c r="H6656">
        <v>15000</v>
      </c>
      <c r="I6656">
        <v>300000</v>
      </c>
      <c r="J6656" s="4">
        <v>44984.458333333336</v>
      </c>
      <c r="K6656" s="4">
        <v>45005.208333333336</v>
      </c>
      <c r="L6656" s="4">
        <v>45008.458333333336</v>
      </c>
      <c r="M6656" t="s">
        <v>19681</v>
      </c>
      <c r="N6656" s="3" t="s">
        <v>17</v>
      </c>
      <c r="P6656" t="s">
        <v>16</v>
      </c>
    </row>
    <row r="6657" spans="1:16">
      <c r="A6657" t="s">
        <v>19682</v>
      </c>
      <c r="B6657" t="s">
        <v>19683</v>
      </c>
      <c r="C6657" t="s">
        <v>19158</v>
      </c>
      <c r="D6657">
        <v>423203</v>
      </c>
      <c r="G6657">
        <v>4190028931</v>
      </c>
      <c r="H6657">
        <v>59000</v>
      </c>
      <c r="I6657">
        <v>20950145</v>
      </c>
      <c r="J6657" s="4">
        <v>45069.458333333336</v>
      </c>
      <c r="K6657" s="4">
        <v>45098.208333333336</v>
      </c>
      <c r="L6657" s="4">
        <v>45099.211805555555</v>
      </c>
      <c r="M6657" t="s">
        <v>19684</v>
      </c>
      <c r="N6657" s="3" t="s">
        <v>17</v>
      </c>
      <c r="P6657" t="s">
        <v>16</v>
      </c>
    </row>
    <row r="6658" spans="1:16">
      <c r="A6658" t="s">
        <v>19685</v>
      </c>
      <c r="B6658" t="s">
        <v>19686</v>
      </c>
      <c r="C6658" t="s">
        <v>19158</v>
      </c>
      <c r="D6658">
        <v>423203</v>
      </c>
      <c r="G6658">
        <v>2000000</v>
      </c>
      <c r="H6658">
        <v>3003</v>
      </c>
      <c r="I6658">
        <v>20000</v>
      </c>
      <c r="J6658" s="4">
        <v>45030.458333333336</v>
      </c>
      <c r="K6658" s="4">
        <v>45038.208333333336</v>
      </c>
      <c r="L6658" s="4">
        <v>45040.458333333336</v>
      </c>
      <c r="M6658" t="s">
        <v>19687</v>
      </c>
      <c r="N6658" s="3" t="s">
        <v>17</v>
      </c>
      <c r="P6658" t="s">
        <v>16</v>
      </c>
    </row>
    <row r="6659" spans="1:16">
      <c r="A6659" t="s">
        <v>19688</v>
      </c>
      <c r="B6659" t="s">
        <v>19689</v>
      </c>
      <c r="C6659" t="s">
        <v>19158</v>
      </c>
      <c r="D6659">
        <v>423203</v>
      </c>
      <c r="G6659">
        <v>1000000</v>
      </c>
      <c r="H6659">
        <v>1499</v>
      </c>
      <c r="I6659">
        <v>10000</v>
      </c>
      <c r="J6659" s="4">
        <v>45007.458333333336</v>
      </c>
      <c r="K6659" s="4">
        <v>45012.208333333336</v>
      </c>
      <c r="L6659" s="4">
        <v>45014.458333333336</v>
      </c>
      <c r="M6659" t="s">
        <v>19690</v>
      </c>
      <c r="N6659" s="3" t="s">
        <v>17</v>
      </c>
      <c r="P6659" t="s">
        <v>16</v>
      </c>
    </row>
    <row r="6660" spans="1:16">
      <c r="A6660" t="s">
        <v>19691</v>
      </c>
      <c r="B6660" t="s">
        <v>19692</v>
      </c>
      <c r="C6660" t="s">
        <v>19158</v>
      </c>
      <c r="D6660">
        <v>423203</v>
      </c>
      <c r="G6660">
        <v>6000000</v>
      </c>
      <c r="H6660">
        <v>6124</v>
      </c>
      <c r="I6660">
        <v>60000</v>
      </c>
      <c r="J6660" s="4">
        <v>44981.5</v>
      </c>
      <c r="K6660" s="4">
        <v>44996.208333333336</v>
      </c>
      <c r="L6660" s="4">
        <v>44998.458333333336</v>
      </c>
      <c r="M6660" t="s">
        <v>19693</v>
      </c>
      <c r="N6660" s="3" t="s">
        <v>17</v>
      </c>
      <c r="P6660" t="s">
        <v>16</v>
      </c>
    </row>
    <row r="6661" spans="1:16">
      <c r="A6661" t="s">
        <v>19694</v>
      </c>
      <c r="B6661" t="s">
        <v>19695</v>
      </c>
      <c r="C6661" t="s">
        <v>19158</v>
      </c>
      <c r="D6661">
        <v>423203</v>
      </c>
      <c r="G6661">
        <v>2954463</v>
      </c>
      <c r="H6661">
        <v>3003</v>
      </c>
      <c r="I6661">
        <v>29545</v>
      </c>
      <c r="J6661" s="4">
        <v>44981.5</v>
      </c>
      <c r="K6661" s="4">
        <v>44996.208333333336</v>
      </c>
      <c r="L6661" s="4">
        <v>44998.458333333336</v>
      </c>
      <c r="M6661" t="s">
        <v>19696</v>
      </c>
      <c r="N6661" s="3" t="s">
        <v>17</v>
      </c>
      <c r="P6661" t="s">
        <v>16</v>
      </c>
    </row>
    <row r="6662" spans="1:16">
      <c r="A6662" t="s">
        <v>19697</v>
      </c>
      <c r="B6662" t="s">
        <v>19698</v>
      </c>
      <c r="C6662" t="s">
        <v>19158</v>
      </c>
      <c r="D6662">
        <v>423203</v>
      </c>
      <c r="G6662">
        <v>2000000</v>
      </c>
      <c r="H6662">
        <v>3003</v>
      </c>
      <c r="I6662">
        <v>20000</v>
      </c>
      <c r="J6662" s="4">
        <v>44981.5</v>
      </c>
      <c r="K6662" s="4">
        <v>44996.208333333336</v>
      </c>
      <c r="L6662" s="4">
        <v>44998.458333333336</v>
      </c>
      <c r="M6662" t="s">
        <v>19699</v>
      </c>
      <c r="N6662" s="3" t="s">
        <v>17</v>
      </c>
      <c r="P6662" t="s">
        <v>16</v>
      </c>
    </row>
    <row r="6663" spans="1:16">
      <c r="A6663" t="s">
        <v>19700</v>
      </c>
      <c r="B6663" t="s">
        <v>19701</v>
      </c>
      <c r="C6663" t="s">
        <v>19158</v>
      </c>
      <c r="D6663">
        <v>423203</v>
      </c>
      <c r="G6663">
        <v>6000000</v>
      </c>
      <c r="H6663">
        <v>6124</v>
      </c>
      <c r="I6663">
        <v>60000</v>
      </c>
      <c r="J6663" s="4">
        <v>44981.5</v>
      </c>
      <c r="K6663" s="4">
        <v>44996.208333333336</v>
      </c>
      <c r="L6663" s="4">
        <v>44998.458333333336</v>
      </c>
      <c r="M6663" t="s">
        <v>19702</v>
      </c>
      <c r="N6663" s="3" t="s">
        <v>17</v>
      </c>
      <c r="P6663" t="s">
        <v>16</v>
      </c>
    </row>
    <row r="6664" spans="1:16">
      <c r="A6664" t="s">
        <v>19703</v>
      </c>
      <c r="B6664" t="s">
        <v>19704</v>
      </c>
      <c r="C6664" t="s">
        <v>19158</v>
      </c>
      <c r="D6664">
        <v>423203</v>
      </c>
      <c r="G6664">
        <v>6000000</v>
      </c>
      <c r="H6664">
        <v>6124</v>
      </c>
      <c r="I6664">
        <v>60000</v>
      </c>
      <c r="J6664" s="4">
        <v>44981.5</v>
      </c>
      <c r="K6664" s="4">
        <v>44996.208333333336</v>
      </c>
      <c r="L6664" s="4">
        <v>44998.458333333336</v>
      </c>
      <c r="M6664" t="s">
        <v>19705</v>
      </c>
      <c r="N6664" s="3" t="s">
        <v>17</v>
      </c>
      <c r="P6664" t="s">
        <v>16</v>
      </c>
    </row>
    <row r="6665" spans="1:16">
      <c r="A6665" t="s">
        <v>19706</v>
      </c>
      <c r="B6665" t="s">
        <v>19707</v>
      </c>
      <c r="C6665" t="s">
        <v>19158</v>
      </c>
      <c r="D6665">
        <v>423203</v>
      </c>
      <c r="G6665">
        <v>6000000</v>
      </c>
      <c r="H6665">
        <v>6124</v>
      </c>
      <c r="I6665">
        <v>60000</v>
      </c>
      <c r="J6665" s="4">
        <v>44981.5</v>
      </c>
      <c r="K6665" s="4">
        <v>44996.208333333336</v>
      </c>
      <c r="L6665" s="4">
        <v>44998.458333333336</v>
      </c>
      <c r="M6665" t="s">
        <v>19708</v>
      </c>
      <c r="N6665" s="3" t="s">
        <v>17</v>
      </c>
      <c r="P6665" t="s">
        <v>16</v>
      </c>
    </row>
    <row r="6666" spans="1:16">
      <c r="A6666" t="s">
        <v>19709</v>
      </c>
      <c r="B6666" t="s">
        <v>19710</v>
      </c>
      <c r="C6666" t="s">
        <v>19158</v>
      </c>
      <c r="D6666">
        <v>423203</v>
      </c>
      <c r="G6666">
        <v>1500000</v>
      </c>
      <c r="H6666">
        <v>1499</v>
      </c>
      <c r="I6666">
        <v>15000</v>
      </c>
      <c r="J6666" s="4">
        <v>44981.5</v>
      </c>
      <c r="K6666" s="4">
        <v>44996.208333333336</v>
      </c>
      <c r="L6666" s="4">
        <v>44998.458333333336</v>
      </c>
      <c r="M6666" t="s">
        <v>19711</v>
      </c>
      <c r="N6666" s="3" t="s">
        <v>17</v>
      </c>
      <c r="P6666" t="s">
        <v>16</v>
      </c>
    </row>
    <row r="6667" spans="1:16">
      <c r="A6667" t="s">
        <v>19712</v>
      </c>
      <c r="B6667" t="s">
        <v>19713</v>
      </c>
      <c r="C6667" t="s">
        <v>19158</v>
      </c>
      <c r="D6667">
        <v>423203</v>
      </c>
      <c r="G6667">
        <v>2000000</v>
      </c>
      <c r="H6667">
        <v>3003</v>
      </c>
      <c r="I6667">
        <v>20000</v>
      </c>
      <c r="J6667" s="4">
        <v>44981.5</v>
      </c>
      <c r="K6667" s="4">
        <v>44996.208333333336</v>
      </c>
      <c r="L6667" s="4">
        <v>44998.458333333336</v>
      </c>
      <c r="M6667" t="s">
        <v>19714</v>
      </c>
      <c r="N6667" s="3" t="s">
        <v>17</v>
      </c>
      <c r="P6667" t="s">
        <v>16</v>
      </c>
    </row>
    <row r="6668" spans="1:16">
      <c r="A6668" t="s">
        <v>19715</v>
      </c>
      <c r="B6668" t="s">
        <v>19716</v>
      </c>
      <c r="C6668" t="s">
        <v>19158</v>
      </c>
      <c r="D6668">
        <v>423203</v>
      </c>
      <c r="G6668">
        <v>2500000</v>
      </c>
      <c r="H6668">
        <v>3003</v>
      </c>
      <c r="I6668">
        <v>25000</v>
      </c>
      <c r="J6668" s="4">
        <v>44981.5</v>
      </c>
      <c r="K6668" s="4">
        <v>44996.208333333336</v>
      </c>
      <c r="L6668" s="4">
        <v>44998.458333333336</v>
      </c>
      <c r="M6668" t="s">
        <v>19717</v>
      </c>
      <c r="N6668" s="3" t="s">
        <v>17</v>
      </c>
      <c r="P6668" t="s">
        <v>16</v>
      </c>
    </row>
    <row r="6669" spans="1:16">
      <c r="A6669" t="s">
        <v>19718</v>
      </c>
      <c r="B6669" t="s">
        <v>19719</v>
      </c>
      <c r="C6669" t="s">
        <v>19158</v>
      </c>
      <c r="D6669">
        <v>423203</v>
      </c>
      <c r="G6669">
        <v>2000000</v>
      </c>
      <c r="H6669">
        <v>3003</v>
      </c>
      <c r="I6669">
        <v>20000</v>
      </c>
      <c r="J6669" s="4">
        <v>44981.5</v>
      </c>
      <c r="K6669" s="4">
        <v>44996.208333333336</v>
      </c>
      <c r="L6669" s="4">
        <v>44998.458333333336</v>
      </c>
      <c r="M6669" t="s">
        <v>19720</v>
      </c>
      <c r="N6669" s="3" t="s">
        <v>17</v>
      </c>
      <c r="P6669" t="s">
        <v>16</v>
      </c>
    </row>
    <row r="6670" spans="1:16">
      <c r="A6670" t="s">
        <v>19721</v>
      </c>
      <c r="B6670" t="s">
        <v>19722</v>
      </c>
      <c r="C6670" t="s">
        <v>19158</v>
      </c>
      <c r="D6670">
        <v>423203</v>
      </c>
      <c r="G6670">
        <v>1000000</v>
      </c>
      <c r="H6670">
        <v>1499</v>
      </c>
      <c r="I6670">
        <v>10000</v>
      </c>
      <c r="J6670" s="4">
        <v>44981.5</v>
      </c>
      <c r="K6670" s="4">
        <v>44996.208333333336</v>
      </c>
      <c r="L6670" s="4">
        <v>44998.458333333336</v>
      </c>
      <c r="M6670" t="s">
        <v>19723</v>
      </c>
      <c r="N6670" s="3" t="s">
        <v>17</v>
      </c>
      <c r="P6670" t="s">
        <v>16</v>
      </c>
    </row>
    <row r="6671" spans="1:16">
      <c r="A6671" t="s">
        <v>19724</v>
      </c>
      <c r="B6671" t="s">
        <v>19725</v>
      </c>
      <c r="C6671" t="s">
        <v>19726</v>
      </c>
      <c r="D6671">
        <v>799008</v>
      </c>
      <c r="F6671" t="s">
        <v>19727</v>
      </c>
      <c r="G6671">
        <v>2023700</v>
      </c>
      <c r="H6671" s="5">
        <v>4000</v>
      </c>
      <c r="I6671" s="5">
        <v>18000</v>
      </c>
      <c r="J6671" s="4">
        <v>44938.375</v>
      </c>
      <c r="K6671" s="4">
        <v>44959.125</v>
      </c>
      <c r="L6671" s="4">
        <v>44960.125</v>
      </c>
      <c r="M6671" t="s">
        <v>19728</v>
      </c>
      <c r="N6671" s="3" t="s">
        <v>17</v>
      </c>
      <c r="P6671" t="s">
        <v>16</v>
      </c>
    </row>
    <row r="6672" spans="1:16">
      <c r="A6672" t="s">
        <v>19729</v>
      </c>
      <c r="B6672" t="s">
        <v>19730</v>
      </c>
      <c r="C6672" t="s">
        <v>19726</v>
      </c>
      <c r="D6672">
        <v>799006</v>
      </c>
      <c r="G6672">
        <v>574080</v>
      </c>
      <c r="H6672" s="5">
        <v>1000</v>
      </c>
      <c r="I6672" s="5">
        <v>12500</v>
      </c>
      <c r="J6672" s="4">
        <v>45017.208333333336</v>
      </c>
      <c r="K6672" s="4">
        <v>45044.125</v>
      </c>
      <c r="L6672" s="4">
        <v>45045.125</v>
      </c>
      <c r="M6672" t="s">
        <v>19731</v>
      </c>
      <c r="N6672" s="3" t="s">
        <v>17</v>
      </c>
      <c r="P6672" t="s">
        <v>16</v>
      </c>
    </row>
    <row r="6673" spans="1:16">
      <c r="A6673" t="s">
        <v>19732</v>
      </c>
      <c r="B6673" t="s">
        <v>19733</v>
      </c>
      <c r="C6673" t="s">
        <v>19726</v>
      </c>
      <c r="D6673">
        <v>799006</v>
      </c>
      <c r="G6673">
        <v>0</v>
      </c>
      <c r="H6673" s="5">
        <v>1000</v>
      </c>
      <c r="I6673" s="5">
        <v>12500</v>
      </c>
      <c r="J6673" s="4">
        <v>45083.479166666664</v>
      </c>
      <c r="K6673" s="4">
        <v>45104.125</v>
      </c>
      <c r="L6673" s="4">
        <v>45104.25</v>
      </c>
      <c r="M6673" t="s">
        <v>19734</v>
      </c>
      <c r="N6673" s="3" t="s">
        <v>17</v>
      </c>
      <c r="P6673" t="s">
        <v>16</v>
      </c>
    </row>
    <row r="6674" spans="1:16">
      <c r="A6674" t="s">
        <v>19735</v>
      </c>
      <c r="B6674" t="s">
        <v>19736</v>
      </c>
      <c r="C6674" t="s">
        <v>19726</v>
      </c>
      <c r="D6674">
        <v>799006</v>
      </c>
      <c r="G6674">
        <v>574080</v>
      </c>
      <c r="H6674" s="5">
        <v>1000</v>
      </c>
      <c r="I6674" s="5">
        <v>12500</v>
      </c>
      <c r="J6674" s="4">
        <v>45050.208333333336</v>
      </c>
      <c r="K6674" s="4">
        <v>45075.125</v>
      </c>
      <c r="L6674" s="4">
        <v>45076.125</v>
      </c>
      <c r="M6674" t="s">
        <v>19737</v>
      </c>
      <c r="N6674" s="3" t="s">
        <v>17</v>
      </c>
      <c r="P6674" t="s">
        <v>16</v>
      </c>
    </row>
    <row r="6675" spans="1:16">
      <c r="A6675" t="s">
        <v>19738</v>
      </c>
      <c r="B6675" t="s">
        <v>19739</v>
      </c>
      <c r="C6675" t="s">
        <v>19726</v>
      </c>
      <c r="D6675">
        <v>799006</v>
      </c>
      <c r="G6675">
        <v>0</v>
      </c>
      <c r="H6675" s="5">
        <v>1000</v>
      </c>
      <c r="I6675" s="5">
        <v>12500</v>
      </c>
      <c r="J6675" s="4">
        <v>45089.208333333336</v>
      </c>
      <c r="K6675" s="4">
        <v>45104.125</v>
      </c>
      <c r="L6675" s="4">
        <v>45105.125</v>
      </c>
      <c r="M6675" t="s">
        <v>19740</v>
      </c>
      <c r="N6675" s="3" t="s">
        <v>17</v>
      </c>
      <c r="P6675" t="s">
        <v>16</v>
      </c>
    </row>
    <row r="6676" spans="1:16">
      <c r="A6676" t="s">
        <v>19741</v>
      </c>
      <c r="B6676" t="s">
        <v>19742</v>
      </c>
      <c r="C6676" t="s">
        <v>19726</v>
      </c>
      <c r="D6676">
        <v>799006</v>
      </c>
      <c r="G6676">
        <v>0</v>
      </c>
      <c r="H6676" s="5">
        <v>2000</v>
      </c>
      <c r="I6676" s="5">
        <v>100000</v>
      </c>
      <c r="J6676" s="4">
        <v>45071.256944444445</v>
      </c>
      <c r="K6676" s="4">
        <v>45093.229166666664</v>
      </c>
      <c r="L6676" s="4">
        <v>45094.166666666664</v>
      </c>
      <c r="M6676" t="s">
        <v>19743</v>
      </c>
      <c r="N6676" s="3" t="s">
        <v>17</v>
      </c>
      <c r="P6676" t="s">
        <v>16</v>
      </c>
    </row>
    <row r="6677" spans="1:16">
      <c r="A6677" t="s">
        <v>19744</v>
      </c>
      <c r="B6677" t="s">
        <v>19745</v>
      </c>
      <c r="C6677" t="s">
        <v>19746</v>
      </c>
      <c r="D6677">
        <v>799256</v>
      </c>
      <c r="F6677" t="s">
        <v>19747</v>
      </c>
      <c r="G6677">
        <v>0</v>
      </c>
      <c r="H6677" s="5">
        <v>20000</v>
      </c>
      <c r="I6677" s="5">
        <v>7500000</v>
      </c>
      <c r="J6677" s="4">
        <v>44926.472222222219</v>
      </c>
      <c r="K6677" s="4">
        <v>44942.166666666664</v>
      </c>
      <c r="L6677" s="4">
        <v>44942.166666666664</v>
      </c>
      <c r="M6677" t="s">
        <v>19748</v>
      </c>
      <c r="N6677" s="3" t="s">
        <v>17</v>
      </c>
      <c r="P6677" t="s">
        <v>16</v>
      </c>
    </row>
    <row r="6678" spans="1:16">
      <c r="A6678" t="s">
        <v>19749</v>
      </c>
      <c r="B6678" t="s">
        <v>19750</v>
      </c>
      <c r="C6678" t="s">
        <v>19746</v>
      </c>
      <c r="D6678">
        <v>799270</v>
      </c>
      <c r="F6678" t="s">
        <v>19747</v>
      </c>
      <c r="G6678">
        <v>0</v>
      </c>
      <c r="H6678" s="5">
        <v>20000</v>
      </c>
      <c r="I6678" s="5">
        <v>7500000</v>
      </c>
      <c r="J6678" s="4">
        <v>44926.472222222219</v>
      </c>
      <c r="K6678" s="4">
        <v>44942.166666666664</v>
      </c>
      <c r="L6678" s="4">
        <v>44942.166666666664</v>
      </c>
      <c r="M6678" t="s">
        <v>19751</v>
      </c>
      <c r="N6678" s="3" t="s">
        <v>17</v>
      </c>
      <c r="P6678" t="s">
        <v>16</v>
      </c>
    </row>
    <row r="6679" spans="1:16">
      <c r="A6679" t="s">
        <v>19752</v>
      </c>
      <c r="B6679" t="s">
        <v>19753</v>
      </c>
      <c r="C6679" t="s">
        <v>19746</v>
      </c>
      <c r="D6679">
        <v>795116</v>
      </c>
      <c r="G6679">
        <v>0</v>
      </c>
      <c r="H6679">
        <v>0</v>
      </c>
      <c r="I6679" s="5">
        <v>1526000</v>
      </c>
      <c r="J6679" s="4">
        <v>44954.458333333336</v>
      </c>
      <c r="K6679" s="4">
        <v>44963.166666666664</v>
      </c>
      <c r="L6679" s="4">
        <v>44963.208333333336</v>
      </c>
      <c r="M6679" t="s">
        <v>19754</v>
      </c>
      <c r="N6679" s="3" t="s">
        <v>17</v>
      </c>
      <c r="P6679" t="s">
        <v>16</v>
      </c>
    </row>
    <row r="6680" spans="1:16">
      <c r="A6680" t="s">
        <v>19755</v>
      </c>
      <c r="B6680" t="s">
        <v>19756</v>
      </c>
      <c r="C6680" t="s">
        <v>19746</v>
      </c>
      <c r="D6680">
        <v>795130</v>
      </c>
      <c r="G6680">
        <v>0</v>
      </c>
      <c r="H6680">
        <v>0</v>
      </c>
      <c r="I6680" s="5">
        <v>1189000</v>
      </c>
      <c r="J6680" s="4">
        <v>44954.458333333336</v>
      </c>
      <c r="K6680" s="4">
        <v>44963.166666666664</v>
      </c>
      <c r="L6680" s="4">
        <v>44963.208333333336</v>
      </c>
      <c r="M6680" t="s">
        <v>19757</v>
      </c>
      <c r="N6680" s="3" t="s">
        <v>17</v>
      </c>
      <c r="P6680" t="s">
        <v>16</v>
      </c>
    </row>
    <row r="6681" spans="1:16">
      <c r="A6681" t="s">
        <v>19758</v>
      </c>
      <c r="B6681" t="s">
        <v>19759</v>
      </c>
      <c r="C6681" t="s">
        <v>19746</v>
      </c>
      <c r="D6681">
        <v>795136</v>
      </c>
      <c r="G6681">
        <v>0</v>
      </c>
      <c r="H6681" s="5">
        <v>5000</v>
      </c>
      <c r="I6681" s="5">
        <v>1200000</v>
      </c>
      <c r="J6681" s="4">
        <v>44993.0625</v>
      </c>
      <c r="K6681" s="4">
        <v>45005.166666666664</v>
      </c>
      <c r="L6681" s="4">
        <v>45005.208333333336</v>
      </c>
      <c r="M6681" t="s">
        <v>19760</v>
      </c>
      <c r="N6681" s="3" t="s">
        <v>17</v>
      </c>
      <c r="P6681" t="s">
        <v>16</v>
      </c>
    </row>
    <row r="6682" spans="1:16">
      <c r="A6682" t="s">
        <v>19761</v>
      </c>
      <c r="B6682" t="s">
        <v>19762</v>
      </c>
      <c r="C6682" t="s">
        <v>19746</v>
      </c>
      <c r="D6682">
        <v>795127</v>
      </c>
      <c r="G6682">
        <v>0</v>
      </c>
      <c r="H6682" s="5">
        <v>5000</v>
      </c>
      <c r="I6682" s="5">
        <v>1668000</v>
      </c>
      <c r="J6682" s="4">
        <v>44947.208333333336</v>
      </c>
      <c r="K6682" s="4">
        <v>44956.166666666664</v>
      </c>
      <c r="L6682" s="4">
        <v>44956.208333333336</v>
      </c>
      <c r="M6682" t="s">
        <v>19763</v>
      </c>
      <c r="N6682" s="3" t="s">
        <v>17</v>
      </c>
      <c r="P6682" t="s">
        <v>16</v>
      </c>
    </row>
    <row r="6683" spans="1:16">
      <c r="A6683" t="s">
        <v>19764</v>
      </c>
      <c r="B6683" t="s">
        <v>19765</v>
      </c>
      <c r="C6683" t="s">
        <v>19746</v>
      </c>
      <c r="D6683">
        <v>795126</v>
      </c>
      <c r="G6683">
        <v>0</v>
      </c>
      <c r="H6683" s="5">
        <v>5000</v>
      </c>
      <c r="I6683" s="5">
        <v>1668000</v>
      </c>
      <c r="J6683" s="4">
        <v>44947.208333333336</v>
      </c>
      <c r="K6683" s="4">
        <v>44956.166666666664</v>
      </c>
      <c r="L6683" s="4">
        <v>44956.208333333336</v>
      </c>
      <c r="M6683" t="s">
        <v>19766</v>
      </c>
      <c r="N6683" s="3" t="s">
        <v>17</v>
      </c>
      <c r="P6683" t="s">
        <v>16</v>
      </c>
    </row>
    <row r="6684" spans="1:16">
      <c r="A6684" t="s">
        <v>19767</v>
      </c>
      <c r="B6684" t="s">
        <v>19768</v>
      </c>
      <c r="C6684" t="s">
        <v>19746</v>
      </c>
      <c r="D6684">
        <v>795127</v>
      </c>
      <c r="G6684">
        <v>0</v>
      </c>
      <c r="H6684">
        <v>0</v>
      </c>
      <c r="I6684" s="5">
        <v>548000</v>
      </c>
      <c r="J6684" s="4">
        <v>44954.458333333336</v>
      </c>
      <c r="K6684" s="4">
        <v>44963.166666666664</v>
      </c>
      <c r="L6684" s="4">
        <v>44963.208333333336</v>
      </c>
      <c r="M6684" t="s">
        <v>19769</v>
      </c>
      <c r="N6684" s="3" t="s">
        <v>17</v>
      </c>
      <c r="P6684" t="s">
        <v>16</v>
      </c>
    </row>
    <row r="6685" spans="1:16">
      <c r="A6685" t="s">
        <v>19770</v>
      </c>
      <c r="B6685" t="s">
        <v>19771</v>
      </c>
      <c r="C6685" t="s">
        <v>19746</v>
      </c>
      <c r="D6685">
        <v>795001</v>
      </c>
      <c r="G6685">
        <v>442767114</v>
      </c>
      <c r="H6685" s="5">
        <v>20000</v>
      </c>
      <c r="I6685" s="5">
        <v>5427671</v>
      </c>
      <c r="J6685" s="4">
        <v>45087.458333333336</v>
      </c>
      <c r="K6685" s="4">
        <v>45100.166666666664</v>
      </c>
      <c r="L6685" s="4">
        <v>45100.1875</v>
      </c>
      <c r="M6685" t="s">
        <v>19772</v>
      </c>
      <c r="N6685" s="3" t="s">
        <v>17</v>
      </c>
      <c r="P6685" t="s">
        <v>16</v>
      </c>
    </row>
    <row r="6686" spans="1:16">
      <c r="A6686" t="s">
        <v>19773</v>
      </c>
      <c r="B6686" t="s">
        <v>19774</v>
      </c>
      <c r="C6686" t="s">
        <v>19746</v>
      </c>
      <c r="D6686">
        <v>794115</v>
      </c>
      <c r="G6686">
        <v>0</v>
      </c>
      <c r="H6686" s="5">
        <v>20000</v>
      </c>
      <c r="I6686" s="5">
        <v>8500000</v>
      </c>
      <c r="J6686" s="4">
        <v>44958.375</v>
      </c>
      <c r="K6686" s="4">
        <v>44972.166666666664</v>
      </c>
      <c r="L6686" s="4">
        <v>44972.1875</v>
      </c>
      <c r="M6686" t="s">
        <v>19775</v>
      </c>
      <c r="N6686" s="3" t="s">
        <v>17</v>
      </c>
      <c r="P6686" t="s">
        <v>16</v>
      </c>
    </row>
    <row r="6687" spans="1:16">
      <c r="A6687" t="s">
        <v>19776</v>
      </c>
      <c r="B6687" t="s">
        <v>19777</v>
      </c>
      <c r="C6687" t="s">
        <v>19746</v>
      </c>
      <c r="D6687">
        <v>794005</v>
      </c>
      <c r="G6687">
        <v>0</v>
      </c>
      <c r="H6687" s="5">
        <v>20000</v>
      </c>
      <c r="I6687" s="5">
        <v>8000000</v>
      </c>
      <c r="J6687" s="4">
        <v>44958.375</v>
      </c>
      <c r="K6687" s="4">
        <v>44972.166666666664</v>
      </c>
      <c r="L6687" s="4">
        <v>44972.1875</v>
      </c>
      <c r="M6687" t="s">
        <v>19778</v>
      </c>
      <c r="N6687" s="3" t="s">
        <v>17</v>
      </c>
      <c r="P6687" t="s">
        <v>16</v>
      </c>
    </row>
    <row r="6688" spans="1:16">
      <c r="A6688" t="s">
        <v>19779</v>
      </c>
      <c r="B6688" t="s">
        <v>19780</v>
      </c>
      <c r="C6688" t="s">
        <v>19746</v>
      </c>
      <c r="D6688">
        <v>795001</v>
      </c>
      <c r="G6688">
        <v>411897863</v>
      </c>
      <c r="H6688" s="5">
        <v>20000</v>
      </c>
      <c r="I6688" s="5">
        <v>5118978</v>
      </c>
      <c r="J6688" s="4">
        <v>45091.493055555555</v>
      </c>
      <c r="K6688" s="4">
        <v>45105.166666666664</v>
      </c>
      <c r="L6688" s="4">
        <v>45105.1875</v>
      </c>
      <c r="M6688" t="s">
        <v>19781</v>
      </c>
      <c r="N6688" s="3" t="s">
        <v>17</v>
      </c>
      <c r="P6688" t="s">
        <v>16</v>
      </c>
    </row>
    <row r="6689" spans="1:16">
      <c r="A6689" t="s">
        <v>19782</v>
      </c>
      <c r="B6689" t="s">
        <v>19783</v>
      </c>
      <c r="C6689" t="s">
        <v>19746</v>
      </c>
      <c r="D6689">
        <v>799256</v>
      </c>
      <c r="G6689">
        <v>408479896</v>
      </c>
      <c r="H6689" s="5">
        <v>20000</v>
      </c>
      <c r="I6689" s="5">
        <v>4500000</v>
      </c>
      <c r="J6689" s="4">
        <v>44987.5</v>
      </c>
      <c r="K6689" s="4">
        <v>44994.166666666664</v>
      </c>
      <c r="L6689" s="4">
        <v>44994.1875</v>
      </c>
      <c r="M6689" t="s">
        <v>19784</v>
      </c>
      <c r="N6689" s="3" t="s">
        <v>17</v>
      </c>
      <c r="P6689" t="s">
        <v>16</v>
      </c>
    </row>
    <row r="6690" spans="1:16">
      <c r="A6690" t="s">
        <v>19785</v>
      </c>
      <c r="B6690" t="s">
        <v>19786</v>
      </c>
      <c r="C6690" t="s">
        <v>19746</v>
      </c>
      <c r="D6690">
        <v>794103</v>
      </c>
      <c r="G6690">
        <v>0</v>
      </c>
      <c r="H6690" s="5">
        <v>20000</v>
      </c>
      <c r="I6690" s="5">
        <v>8500000</v>
      </c>
      <c r="J6690" s="4">
        <v>44958.375</v>
      </c>
      <c r="K6690" s="4">
        <v>44972.166666666664</v>
      </c>
      <c r="L6690" s="4">
        <v>44972.1875</v>
      </c>
      <c r="M6690" t="s">
        <v>19787</v>
      </c>
      <c r="N6690" s="3" t="s">
        <v>17</v>
      </c>
      <c r="P6690" t="s">
        <v>16</v>
      </c>
    </row>
    <row r="6691" spans="1:16">
      <c r="A6691" t="s">
        <v>19788</v>
      </c>
      <c r="B6691" t="s">
        <v>19789</v>
      </c>
      <c r="C6691" t="s">
        <v>19746</v>
      </c>
      <c r="D6691">
        <v>799256</v>
      </c>
      <c r="G6691">
        <v>399289456</v>
      </c>
      <c r="H6691" s="5">
        <v>20000</v>
      </c>
      <c r="I6691" s="5">
        <v>4300000</v>
      </c>
      <c r="J6691" s="4">
        <v>44987.520833333336</v>
      </c>
      <c r="K6691" s="4">
        <v>44994.166666666664</v>
      </c>
      <c r="L6691" s="4">
        <v>44994.1875</v>
      </c>
      <c r="M6691" t="s">
        <v>19790</v>
      </c>
      <c r="N6691" s="3" t="s">
        <v>17</v>
      </c>
      <c r="P6691" t="s">
        <v>16</v>
      </c>
    </row>
    <row r="6692" spans="1:16">
      <c r="A6692" t="s">
        <v>19791</v>
      </c>
      <c r="B6692" t="s">
        <v>19792</v>
      </c>
      <c r="C6692" t="s">
        <v>19746</v>
      </c>
      <c r="D6692">
        <v>795001</v>
      </c>
      <c r="G6692">
        <v>436592412</v>
      </c>
      <c r="H6692" s="5">
        <v>20000</v>
      </c>
      <c r="I6692" s="5">
        <v>5365924</v>
      </c>
      <c r="J6692" s="4">
        <v>45087.458333333336</v>
      </c>
      <c r="K6692" s="4">
        <v>45100.166666666664</v>
      </c>
      <c r="L6692" s="4">
        <v>45100.1875</v>
      </c>
      <c r="M6692" t="s">
        <v>19793</v>
      </c>
      <c r="N6692" s="3" t="s">
        <v>17</v>
      </c>
      <c r="P6692" t="s">
        <v>16</v>
      </c>
    </row>
    <row r="6693" spans="1:16">
      <c r="A6693" t="s">
        <v>19794</v>
      </c>
      <c r="B6693" t="s">
        <v>19795</v>
      </c>
      <c r="C6693" t="s">
        <v>19746</v>
      </c>
      <c r="D6693">
        <v>795001</v>
      </c>
      <c r="G6693">
        <v>423003726</v>
      </c>
      <c r="H6693" s="5">
        <v>20000</v>
      </c>
      <c r="I6693" s="5">
        <v>5230037</v>
      </c>
      <c r="J6693" s="4">
        <v>45087.458333333336</v>
      </c>
      <c r="K6693" s="4">
        <v>45100.166666666664</v>
      </c>
      <c r="L6693" s="4">
        <v>45100.1875</v>
      </c>
      <c r="M6693" t="s">
        <v>19796</v>
      </c>
      <c r="N6693" s="3" t="s">
        <v>17</v>
      </c>
      <c r="P6693" t="s">
        <v>16</v>
      </c>
    </row>
    <row r="6694" spans="1:16">
      <c r="A6694" t="s">
        <v>19797</v>
      </c>
      <c r="B6694" t="s">
        <v>19798</v>
      </c>
      <c r="C6694" t="s">
        <v>19746</v>
      </c>
      <c r="D6694">
        <v>795106</v>
      </c>
      <c r="G6694">
        <v>97976000</v>
      </c>
      <c r="H6694" s="5">
        <v>10000</v>
      </c>
      <c r="I6694" s="5">
        <v>0</v>
      </c>
      <c r="J6694" s="4">
        <v>44987.375</v>
      </c>
      <c r="K6694" s="4">
        <v>44999.166666666664</v>
      </c>
      <c r="L6694" s="4">
        <v>45000.1875</v>
      </c>
      <c r="M6694" t="s">
        <v>19799</v>
      </c>
      <c r="N6694" s="3" t="s">
        <v>17</v>
      </c>
      <c r="P6694" t="s">
        <v>16</v>
      </c>
    </row>
    <row r="6695" spans="1:16">
      <c r="A6695" t="s">
        <v>19800</v>
      </c>
      <c r="B6695" t="s">
        <v>19801</v>
      </c>
      <c r="C6695" t="s">
        <v>19746</v>
      </c>
      <c r="D6695">
        <v>795001</v>
      </c>
      <c r="G6695">
        <v>17027612</v>
      </c>
      <c r="H6695" s="5">
        <v>5000</v>
      </c>
      <c r="I6695" s="5">
        <v>280000</v>
      </c>
      <c r="J6695" s="4">
        <v>44995.25</v>
      </c>
      <c r="K6695" s="4">
        <v>45009.166666666664</v>
      </c>
      <c r="L6695" s="4">
        <v>45009.1875</v>
      </c>
      <c r="M6695" t="s">
        <v>19802</v>
      </c>
      <c r="N6695" s="3" t="s">
        <v>17</v>
      </c>
      <c r="P6695" t="s">
        <v>16</v>
      </c>
    </row>
    <row r="6696" spans="1:16">
      <c r="A6696" t="s">
        <v>19803</v>
      </c>
      <c r="B6696" t="s">
        <v>19804</v>
      </c>
      <c r="C6696" t="s">
        <v>19746</v>
      </c>
      <c r="D6696">
        <v>795128</v>
      </c>
      <c r="G6696">
        <v>0</v>
      </c>
      <c r="H6696" s="5">
        <v>5000</v>
      </c>
      <c r="I6696" s="5">
        <v>1090000</v>
      </c>
      <c r="J6696" s="4">
        <v>44904.375</v>
      </c>
      <c r="K6696" s="4">
        <v>44914.5</v>
      </c>
      <c r="L6696" s="4">
        <v>44914.083333333336</v>
      </c>
      <c r="M6696" t="s">
        <v>19805</v>
      </c>
      <c r="N6696" s="3" t="s">
        <v>17</v>
      </c>
      <c r="P6696" t="s">
        <v>16</v>
      </c>
    </row>
    <row r="6697" spans="1:16">
      <c r="A6697" t="s">
        <v>19806</v>
      </c>
      <c r="B6697" t="s">
        <v>19807</v>
      </c>
      <c r="C6697" t="s">
        <v>19746</v>
      </c>
      <c r="D6697">
        <v>795001</v>
      </c>
      <c r="G6697">
        <v>24557331</v>
      </c>
      <c r="H6697" s="5">
        <v>5000</v>
      </c>
      <c r="I6697" s="5">
        <v>416000</v>
      </c>
      <c r="J6697" s="4">
        <v>45000.25</v>
      </c>
      <c r="K6697" s="4">
        <v>45014.166666666664</v>
      </c>
      <c r="L6697" s="4">
        <v>45014.1875</v>
      </c>
      <c r="M6697" t="s">
        <v>19808</v>
      </c>
      <c r="N6697" s="3" t="s">
        <v>17</v>
      </c>
      <c r="P6697" t="s">
        <v>16</v>
      </c>
    </row>
    <row r="6698" spans="1:16">
      <c r="A6698" t="s">
        <v>19809</v>
      </c>
      <c r="B6698" t="s">
        <v>19810</v>
      </c>
      <c r="C6698" t="s">
        <v>19746</v>
      </c>
      <c r="D6698">
        <v>795001</v>
      </c>
      <c r="G6698">
        <v>442767114</v>
      </c>
      <c r="H6698" s="5">
        <v>20000</v>
      </c>
      <c r="I6698" s="5">
        <v>5427671</v>
      </c>
      <c r="J6698" s="4">
        <v>45105.215277777781</v>
      </c>
      <c r="K6698" s="4">
        <v>45112.166666666664</v>
      </c>
      <c r="L6698" s="4">
        <v>45112.1875</v>
      </c>
      <c r="M6698" t="s">
        <v>19811</v>
      </c>
      <c r="N6698" s="3" t="s">
        <v>17</v>
      </c>
      <c r="P6698" t="s">
        <v>16</v>
      </c>
    </row>
    <row r="6699" spans="1:16">
      <c r="A6699" t="s">
        <v>19812</v>
      </c>
      <c r="B6699" t="s">
        <v>19813</v>
      </c>
      <c r="C6699" t="s">
        <v>19746</v>
      </c>
      <c r="D6699">
        <v>795001</v>
      </c>
      <c r="G6699">
        <v>436592412</v>
      </c>
      <c r="H6699" s="5">
        <v>20000</v>
      </c>
      <c r="I6699" s="5">
        <v>5365924</v>
      </c>
      <c r="J6699" s="4">
        <v>45105.215277777781</v>
      </c>
      <c r="K6699" s="4">
        <v>45112.166666666664</v>
      </c>
      <c r="L6699" s="4">
        <v>45112.1875</v>
      </c>
      <c r="M6699" t="s">
        <v>19814</v>
      </c>
      <c r="N6699" s="3" t="s">
        <v>17</v>
      </c>
      <c r="P6699" t="s">
        <v>16</v>
      </c>
    </row>
    <row r="6700" spans="1:16">
      <c r="A6700" t="s">
        <v>19815</v>
      </c>
      <c r="B6700" t="s">
        <v>19816</v>
      </c>
      <c r="C6700" t="s">
        <v>19746</v>
      </c>
      <c r="D6700">
        <v>795001</v>
      </c>
      <c r="G6700">
        <v>94735537</v>
      </c>
      <c r="H6700" s="5">
        <v>10000</v>
      </c>
      <c r="I6700" s="5">
        <v>1605000</v>
      </c>
      <c r="J6700" s="4">
        <v>45073.520833333336</v>
      </c>
      <c r="K6700" s="4">
        <v>45079.166666666664</v>
      </c>
      <c r="L6700" s="4">
        <v>45079.1875</v>
      </c>
      <c r="M6700" t="s">
        <v>19817</v>
      </c>
      <c r="N6700" s="3" t="s">
        <v>17</v>
      </c>
      <c r="P6700" t="s">
        <v>16</v>
      </c>
    </row>
    <row r="6701" spans="1:16">
      <c r="A6701" t="s">
        <v>19815</v>
      </c>
      <c r="B6701" t="s">
        <v>19818</v>
      </c>
      <c r="C6701" t="s">
        <v>19746</v>
      </c>
      <c r="D6701">
        <v>795001</v>
      </c>
      <c r="G6701">
        <v>94735537</v>
      </c>
      <c r="H6701" s="5">
        <v>10000</v>
      </c>
      <c r="I6701" s="5">
        <v>1605000</v>
      </c>
      <c r="J6701" s="4">
        <v>45089.5</v>
      </c>
      <c r="K6701" s="4">
        <v>45096.166666666664</v>
      </c>
      <c r="L6701" s="4">
        <v>45096.1875</v>
      </c>
      <c r="M6701" t="s">
        <v>19819</v>
      </c>
      <c r="N6701" s="3" t="s">
        <v>17</v>
      </c>
      <c r="P6701" t="s">
        <v>16</v>
      </c>
    </row>
    <row r="6702" spans="1:16">
      <c r="A6702" t="s">
        <v>19820</v>
      </c>
      <c r="B6702" t="s">
        <v>19821</v>
      </c>
      <c r="C6702" t="s">
        <v>19746</v>
      </c>
      <c r="D6702">
        <v>795001</v>
      </c>
      <c r="G6702">
        <v>94735537</v>
      </c>
      <c r="H6702" s="5">
        <v>10000</v>
      </c>
      <c r="I6702" s="5">
        <v>1605000</v>
      </c>
      <c r="J6702" s="4">
        <v>45065.125</v>
      </c>
      <c r="K6702" s="4">
        <v>45072.166666666664</v>
      </c>
      <c r="L6702" s="4">
        <v>45072.1875</v>
      </c>
      <c r="M6702" t="s">
        <v>19822</v>
      </c>
      <c r="N6702" s="3" t="s">
        <v>17</v>
      </c>
      <c r="P6702" t="s">
        <v>16</v>
      </c>
    </row>
    <row r="6703" spans="1:16">
      <c r="A6703" t="s">
        <v>19823</v>
      </c>
      <c r="B6703" t="s">
        <v>19824</v>
      </c>
      <c r="C6703" t="s">
        <v>19746</v>
      </c>
      <c r="D6703">
        <v>795001</v>
      </c>
      <c r="G6703">
        <v>92551158</v>
      </c>
      <c r="H6703" s="5">
        <v>10000</v>
      </c>
      <c r="I6703" s="5">
        <v>1569000</v>
      </c>
      <c r="J6703" s="4">
        <v>45073.5</v>
      </c>
      <c r="K6703" s="4">
        <v>45079.166666666664</v>
      </c>
      <c r="L6703" s="4">
        <v>45079.1875</v>
      </c>
      <c r="M6703" t="s">
        <v>19825</v>
      </c>
      <c r="N6703" s="3" t="s">
        <v>17</v>
      </c>
      <c r="P6703" t="s">
        <v>16</v>
      </c>
    </row>
    <row r="6704" spans="1:16">
      <c r="A6704" t="s">
        <v>19826</v>
      </c>
      <c r="B6704" t="s">
        <v>19827</v>
      </c>
      <c r="C6704" t="s">
        <v>19746</v>
      </c>
      <c r="D6704">
        <v>795001</v>
      </c>
      <c r="G6704">
        <v>92551158</v>
      </c>
      <c r="H6704" s="5">
        <v>10000</v>
      </c>
      <c r="I6704" s="5">
        <v>1569000</v>
      </c>
      <c r="J6704" s="4">
        <v>45065.125</v>
      </c>
      <c r="K6704" s="4">
        <v>45072.166666666664</v>
      </c>
      <c r="L6704" s="4">
        <v>45072.1875</v>
      </c>
      <c r="M6704" t="s">
        <v>19828</v>
      </c>
      <c r="N6704" s="3" t="s">
        <v>17</v>
      </c>
      <c r="P6704" t="s">
        <v>16</v>
      </c>
    </row>
    <row r="6705" spans="1:16">
      <c r="A6705" t="s">
        <v>19829</v>
      </c>
      <c r="B6705" t="s">
        <v>19830</v>
      </c>
      <c r="C6705" t="s">
        <v>19746</v>
      </c>
      <c r="D6705">
        <v>795001</v>
      </c>
      <c r="G6705">
        <v>92551158</v>
      </c>
      <c r="H6705" s="5">
        <v>10000</v>
      </c>
      <c r="I6705" s="5">
        <v>1569000</v>
      </c>
      <c r="J6705" s="4">
        <v>45089.5</v>
      </c>
      <c r="K6705" s="4">
        <v>45096.166666666664</v>
      </c>
      <c r="L6705" s="4">
        <v>45096.1875</v>
      </c>
      <c r="M6705" t="s">
        <v>19831</v>
      </c>
      <c r="N6705" s="3" t="s">
        <v>17</v>
      </c>
      <c r="P6705" t="s">
        <v>16</v>
      </c>
    </row>
    <row r="6706" spans="1:16">
      <c r="A6706" t="s">
        <v>19832</v>
      </c>
      <c r="B6706" t="s">
        <v>19833</v>
      </c>
      <c r="C6706" t="s">
        <v>19746</v>
      </c>
      <c r="D6706">
        <v>795001</v>
      </c>
      <c r="G6706">
        <v>40653955</v>
      </c>
      <c r="H6706">
        <v>40653955</v>
      </c>
      <c r="I6706" s="5">
        <v>700000</v>
      </c>
      <c r="J6706" s="4">
        <v>45002.232638888891</v>
      </c>
      <c r="K6706" s="4">
        <v>45015.166666666664</v>
      </c>
      <c r="L6706" s="4">
        <v>45015.1875</v>
      </c>
      <c r="M6706" t="s">
        <v>19834</v>
      </c>
      <c r="N6706" s="3" t="s">
        <v>17</v>
      </c>
      <c r="P6706" t="s">
        <v>16</v>
      </c>
    </row>
    <row r="6707" spans="1:16">
      <c r="A6707" t="s">
        <v>19835</v>
      </c>
      <c r="B6707" t="s">
        <v>19836</v>
      </c>
      <c r="C6707" t="s">
        <v>19746</v>
      </c>
      <c r="D6707">
        <v>795135</v>
      </c>
      <c r="G6707">
        <v>0</v>
      </c>
      <c r="H6707" s="5">
        <v>5000</v>
      </c>
      <c r="I6707" s="5">
        <v>255000</v>
      </c>
      <c r="J6707" s="4">
        <v>44947.229166666664</v>
      </c>
      <c r="K6707" s="4">
        <v>44956.166666666664</v>
      </c>
      <c r="L6707" s="4">
        <v>44956.208333333336</v>
      </c>
      <c r="M6707" t="s">
        <v>19837</v>
      </c>
      <c r="N6707" s="3" t="s">
        <v>17</v>
      </c>
      <c r="P6707" t="s">
        <v>16</v>
      </c>
    </row>
    <row r="6708" spans="1:16">
      <c r="A6708" t="s">
        <v>19838</v>
      </c>
      <c r="B6708" t="s">
        <v>19839</v>
      </c>
      <c r="C6708" t="s">
        <v>19746</v>
      </c>
      <c r="D6708">
        <v>795001</v>
      </c>
      <c r="G6708">
        <v>0</v>
      </c>
      <c r="H6708" s="5">
        <v>5000</v>
      </c>
      <c r="I6708" s="5">
        <v>244000</v>
      </c>
      <c r="J6708" s="4">
        <v>44947.229166666664</v>
      </c>
      <c r="K6708" s="4">
        <v>44956.166666666664</v>
      </c>
      <c r="L6708" s="4">
        <v>44956.208333333336</v>
      </c>
      <c r="M6708" t="s">
        <v>19840</v>
      </c>
      <c r="N6708" s="3" t="s">
        <v>17</v>
      </c>
      <c r="P6708" t="s">
        <v>16</v>
      </c>
    </row>
    <row r="6709" spans="1:16">
      <c r="A6709" t="s">
        <v>19841</v>
      </c>
      <c r="B6709" t="s">
        <v>19842</v>
      </c>
      <c r="C6709" t="s">
        <v>19746</v>
      </c>
      <c r="D6709">
        <v>795126</v>
      </c>
      <c r="G6709">
        <v>0</v>
      </c>
      <c r="H6709" s="5">
        <v>5000</v>
      </c>
      <c r="I6709" s="5">
        <v>263000</v>
      </c>
      <c r="J6709" s="4">
        <v>44947.21875</v>
      </c>
      <c r="K6709" s="4">
        <v>44956.166666666664</v>
      </c>
      <c r="L6709" s="4">
        <v>44956.208333333336</v>
      </c>
      <c r="M6709" t="s">
        <v>19843</v>
      </c>
      <c r="N6709" s="3" t="s">
        <v>17</v>
      </c>
      <c r="P6709" t="s">
        <v>16</v>
      </c>
    </row>
    <row r="6710" spans="1:16">
      <c r="A6710" s="4" t="s">
        <v>19844</v>
      </c>
      <c r="B6710" t="s">
        <v>19845</v>
      </c>
      <c r="C6710" t="s">
        <v>19846</v>
      </c>
      <c r="D6710">
        <v>795001</v>
      </c>
      <c r="G6710">
        <v>0</v>
      </c>
      <c r="H6710" s="5">
        <v>10000</v>
      </c>
      <c r="I6710" s="5">
        <v>200000</v>
      </c>
      <c r="J6710" s="4">
        <v>44950.25</v>
      </c>
      <c r="K6710" s="4">
        <v>44964.166666666664</v>
      </c>
      <c r="L6710" s="4">
        <v>44965.458333333336</v>
      </c>
      <c r="M6710" t="s">
        <v>19847</v>
      </c>
      <c r="N6710" s="3" t="s">
        <v>17</v>
      </c>
      <c r="P6710" t="s">
        <v>16</v>
      </c>
    </row>
    <row r="6711" spans="1:16">
      <c r="A6711" t="s">
        <v>19848</v>
      </c>
      <c r="B6711" t="s">
        <v>19849</v>
      </c>
      <c r="C6711" t="s">
        <v>19850</v>
      </c>
      <c r="D6711">
        <v>795001</v>
      </c>
      <c r="G6711">
        <v>31423693</v>
      </c>
      <c r="H6711" s="5">
        <v>25000</v>
      </c>
      <c r="I6711" s="5">
        <v>629000</v>
      </c>
      <c r="J6711" s="4">
        <v>45049.25</v>
      </c>
      <c r="K6711" s="4">
        <v>45064.041666666664</v>
      </c>
      <c r="L6711" s="4">
        <v>45064.083333333336</v>
      </c>
      <c r="M6711" t="s">
        <v>19851</v>
      </c>
      <c r="N6711" s="3" t="s">
        <v>17</v>
      </c>
      <c r="P6711" t="s">
        <v>16</v>
      </c>
    </row>
    <row r="6712" spans="1:16">
      <c r="A6712" t="s">
        <v>19852</v>
      </c>
      <c r="B6712" t="s">
        <v>19853</v>
      </c>
      <c r="C6712" t="s">
        <v>19850</v>
      </c>
      <c r="D6712">
        <v>795001</v>
      </c>
      <c r="G6712">
        <v>17583743</v>
      </c>
      <c r="H6712" s="5">
        <v>25000</v>
      </c>
      <c r="I6712" s="5">
        <v>352000</v>
      </c>
      <c r="J6712" s="4">
        <v>44967.208333333336</v>
      </c>
      <c r="K6712" s="4">
        <v>44977.0625</v>
      </c>
      <c r="L6712" s="4">
        <v>44977.083333333336</v>
      </c>
      <c r="M6712" t="s">
        <v>19854</v>
      </c>
      <c r="N6712" s="3" t="s">
        <v>17</v>
      </c>
      <c r="P6712" t="s">
        <v>16</v>
      </c>
    </row>
    <row r="6713" spans="1:16">
      <c r="A6713" t="s">
        <v>19855</v>
      </c>
      <c r="B6713" t="s">
        <v>19856</v>
      </c>
      <c r="C6713" t="s">
        <v>19850</v>
      </c>
      <c r="D6713">
        <v>795001</v>
      </c>
      <c r="G6713">
        <v>304991314</v>
      </c>
      <c r="H6713" s="5">
        <v>25000</v>
      </c>
      <c r="I6713" s="5">
        <v>6100000</v>
      </c>
      <c r="J6713" s="4">
        <v>44957.270833333336</v>
      </c>
      <c r="K6713" s="4">
        <v>44973.0625</v>
      </c>
      <c r="L6713" s="4">
        <v>44973.083333333336</v>
      </c>
      <c r="M6713" t="s">
        <v>19857</v>
      </c>
      <c r="N6713" s="3" t="s">
        <v>17</v>
      </c>
      <c r="P6713" t="s">
        <v>16</v>
      </c>
    </row>
    <row r="6714" spans="1:16">
      <c r="A6714" t="s">
        <v>19858</v>
      </c>
      <c r="B6714" t="s">
        <v>19859</v>
      </c>
      <c r="C6714" t="s">
        <v>19860</v>
      </c>
      <c r="D6714">
        <v>795001</v>
      </c>
      <c r="G6714">
        <v>2200000</v>
      </c>
      <c r="H6714">
        <v>1000</v>
      </c>
      <c r="I6714">
        <v>40000</v>
      </c>
      <c r="J6714" s="4">
        <v>44893.083333333336</v>
      </c>
      <c r="K6714" s="4">
        <v>44915.5</v>
      </c>
      <c r="L6714" s="4">
        <v>44915.083333333336</v>
      </c>
      <c r="M6714" t="s">
        <v>19861</v>
      </c>
      <c r="N6714" s="3" t="s">
        <v>17</v>
      </c>
      <c r="P6714" t="s">
        <v>16</v>
      </c>
    </row>
    <row r="6715" spans="1:16">
      <c r="A6715" t="s">
        <v>19862</v>
      </c>
      <c r="B6715" t="s">
        <v>19863</v>
      </c>
      <c r="C6715" t="s">
        <v>19864</v>
      </c>
      <c r="D6715">
        <v>795001</v>
      </c>
      <c r="F6715" t="s">
        <v>19747</v>
      </c>
      <c r="G6715">
        <v>1204800000</v>
      </c>
      <c r="H6715" s="5">
        <v>25000</v>
      </c>
      <c r="I6715" s="5">
        <v>24100000</v>
      </c>
      <c r="J6715" s="4">
        <v>44925.145833333336</v>
      </c>
      <c r="K6715" s="4">
        <v>44946.083333333336</v>
      </c>
      <c r="L6715" s="4">
        <v>44949.083333333336</v>
      </c>
      <c r="M6715" t="s">
        <v>19865</v>
      </c>
      <c r="N6715" s="3" t="s">
        <v>17</v>
      </c>
      <c r="P6715" t="s">
        <v>16</v>
      </c>
    </row>
    <row r="6716" spans="1:16">
      <c r="A6716" t="s">
        <v>19866</v>
      </c>
      <c r="B6716" t="s">
        <v>19867</v>
      </c>
      <c r="C6716" t="s">
        <v>19864</v>
      </c>
      <c r="F6716" t="s">
        <v>19747</v>
      </c>
      <c r="G6716">
        <v>66000000</v>
      </c>
      <c r="H6716">
        <v>10000</v>
      </c>
      <c r="I6716">
        <v>0</v>
      </c>
      <c r="J6716" s="4">
        <v>44895.145833333336</v>
      </c>
      <c r="K6716" s="4">
        <v>44911.458333333336</v>
      </c>
      <c r="L6716" s="4">
        <v>44911.083333333336</v>
      </c>
      <c r="M6716" t="s">
        <v>19868</v>
      </c>
      <c r="N6716" s="3" t="s">
        <v>17</v>
      </c>
      <c r="P6716" t="s">
        <v>16</v>
      </c>
    </row>
    <row r="6717" spans="1:16">
      <c r="A6717" t="s">
        <v>19869</v>
      </c>
      <c r="B6717" t="s">
        <v>19870</v>
      </c>
      <c r="C6717" t="s">
        <v>19864</v>
      </c>
      <c r="D6717">
        <v>795001</v>
      </c>
      <c r="F6717" t="s">
        <v>19747</v>
      </c>
      <c r="G6717">
        <v>45200000</v>
      </c>
      <c r="H6717" s="5">
        <v>10000</v>
      </c>
      <c r="I6717" s="5">
        <v>905000</v>
      </c>
      <c r="J6717" s="4">
        <v>44936.166666666664</v>
      </c>
      <c r="K6717" s="4">
        <v>44956.479166666664</v>
      </c>
      <c r="L6717" s="4">
        <v>44957.083333333336</v>
      </c>
      <c r="M6717" t="s">
        <v>19871</v>
      </c>
      <c r="N6717" s="3" t="s">
        <v>17</v>
      </c>
      <c r="P6717" t="s">
        <v>16</v>
      </c>
    </row>
    <row r="6718" spans="1:16">
      <c r="A6718" t="s">
        <v>19872</v>
      </c>
      <c r="B6718" t="s">
        <v>19873</v>
      </c>
      <c r="C6718" t="s">
        <v>19864</v>
      </c>
      <c r="D6718">
        <v>795001</v>
      </c>
      <c r="F6718" t="s">
        <v>19747</v>
      </c>
      <c r="G6718">
        <v>12000000</v>
      </c>
      <c r="H6718" s="5">
        <v>5000</v>
      </c>
      <c r="I6718" s="5">
        <v>240000</v>
      </c>
      <c r="J6718" s="4">
        <v>44938.177083333336</v>
      </c>
      <c r="K6718" s="4">
        <v>44960.5</v>
      </c>
      <c r="L6718" s="4">
        <v>44960.083333333336</v>
      </c>
      <c r="M6718" t="s">
        <v>19874</v>
      </c>
      <c r="N6718" s="3" t="s">
        <v>17</v>
      </c>
      <c r="P6718" t="s">
        <v>16</v>
      </c>
    </row>
    <row r="6719" spans="1:16">
      <c r="A6719" t="s">
        <v>19875</v>
      </c>
      <c r="B6719" t="s">
        <v>19876</v>
      </c>
      <c r="C6719" t="s">
        <v>19864</v>
      </c>
      <c r="D6719">
        <v>795001</v>
      </c>
      <c r="F6719" t="s">
        <v>19747</v>
      </c>
      <c r="G6719">
        <v>63900000</v>
      </c>
      <c r="H6719" s="5">
        <v>10000</v>
      </c>
      <c r="I6719" s="5">
        <v>1278000</v>
      </c>
      <c r="J6719" s="4">
        <v>44936.173611111109</v>
      </c>
      <c r="K6719" s="4">
        <v>44956.458333333336</v>
      </c>
      <c r="L6719" s="4">
        <v>44957.083333333336</v>
      </c>
      <c r="M6719" t="s">
        <v>19877</v>
      </c>
      <c r="N6719" s="3" t="s">
        <v>17</v>
      </c>
      <c r="P6719" t="s">
        <v>16</v>
      </c>
    </row>
    <row r="6720" spans="1:16">
      <c r="A6720" t="s">
        <v>19878</v>
      </c>
      <c r="B6720" t="s">
        <v>19879</v>
      </c>
      <c r="C6720" t="s">
        <v>19880</v>
      </c>
      <c r="D6720">
        <v>795005</v>
      </c>
      <c r="G6720">
        <v>0</v>
      </c>
      <c r="H6720">
        <v>500</v>
      </c>
      <c r="I6720">
        <v>76550</v>
      </c>
      <c r="J6720" s="4">
        <v>44957.375</v>
      </c>
      <c r="K6720" s="4">
        <v>44963.125</v>
      </c>
      <c r="L6720" s="4">
        <v>44964.125</v>
      </c>
      <c r="M6720" t="s">
        <v>19881</v>
      </c>
      <c r="N6720" s="3" t="s">
        <v>17</v>
      </c>
      <c r="P6720" t="s">
        <v>16</v>
      </c>
    </row>
    <row r="6721" spans="1:16">
      <c r="A6721" t="s">
        <v>19882</v>
      </c>
      <c r="B6721" t="s">
        <v>19883</v>
      </c>
      <c r="C6721" t="s">
        <v>19880</v>
      </c>
      <c r="D6721">
        <v>795005</v>
      </c>
      <c r="G6721">
        <v>1125761</v>
      </c>
      <c r="H6721">
        <v>500</v>
      </c>
      <c r="I6721">
        <v>22520</v>
      </c>
      <c r="J6721" s="4">
        <v>44957.375</v>
      </c>
      <c r="K6721" s="4">
        <v>44963.125</v>
      </c>
      <c r="L6721" s="4">
        <v>44964.125</v>
      </c>
      <c r="M6721" t="s">
        <v>19884</v>
      </c>
      <c r="N6721" s="3" t="s">
        <v>17</v>
      </c>
      <c r="P6721" t="s">
        <v>16</v>
      </c>
    </row>
    <row r="6722" spans="1:16">
      <c r="A6722" t="s">
        <v>19885</v>
      </c>
      <c r="B6722" t="s">
        <v>19886</v>
      </c>
      <c r="C6722" t="s">
        <v>19887</v>
      </c>
      <c r="D6722">
        <v>686666</v>
      </c>
      <c r="G6722">
        <v>600000</v>
      </c>
      <c r="H6722" s="5">
        <v>1500</v>
      </c>
      <c r="I6722" s="5">
        <v>6000</v>
      </c>
      <c r="J6722" s="4">
        <v>44986.375</v>
      </c>
      <c r="K6722" s="4">
        <v>45001.208333333336</v>
      </c>
      <c r="L6722" s="4">
        <v>45005.416666666664</v>
      </c>
      <c r="M6722" t="s">
        <v>19888</v>
      </c>
      <c r="N6722" s="3" t="s">
        <v>17</v>
      </c>
      <c r="P6722" t="s">
        <v>16</v>
      </c>
    </row>
    <row r="6723" spans="1:16">
      <c r="A6723" t="s">
        <v>19889</v>
      </c>
      <c r="B6723" t="s">
        <v>19890</v>
      </c>
      <c r="C6723" t="s">
        <v>19891</v>
      </c>
      <c r="F6723" t="s">
        <v>41</v>
      </c>
      <c r="G6723">
        <v>0</v>
      </c>
      <c r="H6723">
        <v>1000</v>
      </c>
      <c r="I6723">
        <v>20000</v>
      </c>
      <c r="J6723" s="4">
        <v>44896.041666666664</v>
      </c>
      <c r="K6723" s="4">
        <v>44910.5</v>
      </c>
      <c r="L6723" s="4">
        <v>44910.125</v>
      </c>
      <c r="M6723" t="s">
        <v>19892</v>
      </c>
      <c r="N6723" s="3" t="s">
        <v>17</v>
      </c>
      <c r="P6723" t="s">
        <v>16</v>
      </c>
    </row>
    <row r="6724" spans="1:16">
      <c r="A6724" t="s">
        <v>19893</v>
      </c>
      <c r="B6724" t="s">
        <v>19894</v>
      </c>
      <c r="C6724" t="s">
        <v>19891</v>
      </c>
      <c r="D6724">
        <v>281001</v>
      </c>
      <c r="G6724">
        <v>3797000</v>
      </c>
      <c r="H6724">
        <v>0</v>
      </c>
      <c r="I6724">
        <v>380000</v>
      </c>
      <c r="J6724" s="4">
        <v>45068.208333333336</v>
      </c>
      <c r="K6724" s="4">
        <v>45080.208333333336</v>
      </c>
      <c r="L6724" s="4">
        <v>45082.083333333336</v>
      </c>
      <c r="M6724" t="s">
        <v>19895</v>
      </c>
      <c r="N6724" s="3" t="s">
        <v>17</v>
      </c>
      <c r="P6724" t="s">
        <v>16</v>
      </c>
    </row>
    <row r="6725" spans="1:16">
      <c r="A6725" t="s">
        <v>19896</v>
      </c>
      <c r="B6725" t="s">
        <v>19897</v>
      </c>
      <c r="C6725" t="s">
        <v>19891</v>
      </c>
      <c r="D6725">
        <v>281001</v>
      </c>
      <c r="G6725">
        <v>4500000</v>
      </c>
      <c r="H6725">
        <v>1770</v>
      </c>
      <c r="I6725">
        <v>450000</v>
      </c>
      <c r="J6725" s="4">
        <v>44985.1875</v>
      </c>
      <c r="K6725" s="4">
        <v>44999.208333333336</v>
      </c>
      <c r="L6725" s="4">
        <v>45000.5</v>
      </c>
      <c r="M6725" t="s">
        <v>19898</v>
      </c>
      <c r="N6725" s="3" t="s">
        <v>17</v>
      </c>
      <c r="P6725" t="s">
        <v>16</v>
      </c>
    </row>
    <row r="6726" spans="1:16">
      <c r="A6726" t="s">
        <v>19899</v>
      </c>
      <c r="B6726" t="s">
        <v>19900</v>
      </c>
      <c r="C6726" t="s">
        <v>19891</v>
      </c>
      <c r="D6726">
        <v>281502</v>
      </c>
      <c r="G6726">
        <v>762000</v>
      </c>
      <c r="H6726">
        <v>708</v>
      </c>
      <c r="I6726">
        <v>76000</v>
      </c>
      <c r="J6726" s="4">
        <v>45079.208333333336</v>
      </c>
      <c r="K6726" s="4">
        <v>45085.208333333336</v>
      </c>
      <c r="L6726" s="4">
        <v>45086.083333333336</v>
      </c>
      <c r="M6726" t="s">
        <v>19901</v>
      </c>
      <c r="N6726" s="3" t="s">
        <v>17</v>
      </c>
      <c r="P6726" t="s">
        <v>16</v>
      </c>
    </row>
    <row r="6727" spans="1:16">
      <c r="A6727" t="s">
        <v>19902</v>
      </c>
      <c r="B6727" t="s">
        <v>19903</v>
      </c>
      <c r="C6727" t="s">
        <v>19891</v>
      </c>
      <c r="D6727">
        <v>281001</v>
      </c>
      <c r="G6727">
        <v>2500000</v>
      </c>
      <c r="H6727" s="5">
        <v>1500</v>
      </c>
      <c r="I6727" s="5">
        <v>250000</v>
      </c>
      <c r="J6727" s="4">
        <v>44903.375</v>
      </c>
      <c r="K6727" s="4">
        <v>44917.208333333336</v>
      </c>
      <c r="L6727" s="4">
        <v>44918.5</v>
      </c>
      <c r="M6727" t="s">
        <v>19904</v>
      </c>
      <c r="N6727" s="3" t="s">
        <v>17</v>
      </c>
      <c r="P6727" t="s">
        <v>16</v>
      </c>
    </row>
    <row r="6728" spans="1:16">
      <c r="A6728" t="s">
        <v>19905</v>
      </c>
      <c r="B6728" t="s">
        <v>19906</v>
      </c>
      <c r="C6728" t="s">
        <v>19891</v>
      </c>
      <c r="D6728">
        <v>281001</v>
      </c>
      <c r="G6728">
        <v>17760000</v>
      </c>
      <c r="H6728">
        <v>5900</v>
      </c>
      <c r="I6728">
        <v>1087000</v>
      </c>
      <c r="J6728" s="4">
        <v>45066.284722222219</v>
      </c>
      <c r="K6728" s="4">
        <v>45080.208333333336</v>
      </c>
      <c r="L6728" s="4">
        <v>45082.083333333336</v>
      </c>
      <c r="M6728" t="s">
        <v>19907</v>
      </c>
      <c r="N6728" s="3" t="s">
        <v>17</v>
      </c>
      <c r="P6728" t="s">
        <v>16</v>
      </c>
    </row>
    <row r="6729" spans="1:16">
      <c r="A6729" t="s">
        <v>19908</v>
      </c>
      <c r="B6729" t="s">
        <v>19909</v>
      </c>
      <c r="C6729" t="s">
        <v>19891</v>
      </c>
      <c r="D6729">
        <v>281502</v>
      </c>
      <c r="G6729">
        <v>681000</v>
      </c>
      <c r="H6729">
        <v>708</v>
      </c>
      <c r="I6729">
        <v>68000</v>
      </c>
      <c r="J6729" s="4">
        <v>45079.208333333336</v>
      </c>
      <c r="K6729" s="4">
        <v>45085.208333333336</v>
      </c>
      <c r="L6729" s="4">
        <v>45086.083333333336</v>
      </c>
      <c r="M6729" t="s">
        <v>19910</v>
      </c>
      <c r="N6729" s="3" t="s">
        <v>17</v>
      </c>
      <c r="P6729" t="s">
        <v>16</v>
      </c>
    </row>
    <row r="6730" spans="1:16">
      <c r="A6730" t="s">
        <v>19911</v>
      </c>
      <c r="B6730" t="s">
        <v>19912</v>
      </c>
      <c r="C6730" t="s">
        <v>19891</v>
      </c>
      <c r="D6730">
        <v>281121</v>
      </c>
      <c r="G6730">
        <v>5230000</v>
      </c>
      <c r="H6730">
        <v>1500</v>
      </c>
      <c r="I6730">
        <v>523000</v>
      </c>
      <c r="J6730" s="4">
        <v>45099.208333333336</v>
      </c>
      <c r="K6730" s="4">
        <v>45113.208333333336</v>
      </c>
      <c r="L6730" s="4">
        <v>45114.5</v>
      </c>
      <c r="M6730" t="s">
        <v>19913</v>
      </c>
      <c r="N6730" s="3" t="s">
        <v>17</v>
      </c>
      <c r="P6730" t="s">
        <v>16</v>
      </c>
    </row>
    <row r="6731" spans="1:16">
      <c r="A6731" t="s">
        <v>19914</v>
      </c>
      <c r="B6731" t="s">
        <v>19915</v>
      </c>
      <c r="C6731" t="s">
        <v>19891</v>
      </c>
      <c r="D6731">
        <v>281001</v>
      </c>
      <c r="G6731">
        <v>5230000</v>
      </c>
      <c r="H6731">
        <v>1500</v>
      </c>
      <c r="I6731">
        <v>523000</v>
      </c>
      <c r="J6731" s="4">
        <v>45093.125</v>
      </c>
      <c r="K6731" s="4">
        <v>45107.208333333336</v>
      </c>
      <c r="L6731" s="4">
        <v>45108.5</v>
      </c>
      <c r="M6731" t="s">
        <v>19916</v>
      </c>
      <c r="N6731" s="3" t="s">
        <v>17</v>
      </c>
      <c r="P6731" t="s">
        <v>16</v>
      </c>
    </row>
    <row r="6732" spans="1:16">
      <c r="A6732" t="s">
        <v>19917</v>
      </c>
      <c r="B6732" t="s">
        <v>19918</v>
      </c>
      <c r="C6732" t="s">
        <v>19891</v>
      </c>
      <c r="D6732">
        <v>281001</v>
      </c>
      <c r="G6732">
        <v>795000</v>
      </c>
      <c r="H6732">
        <v>0</v>
      </c>
      <c r="I6732">
        <v>80000</v>
      </c>
      <c r="J6732" s="4">
        <v>45068.208333333336</v>
      </c>
      <c r="K6732" s="4">
        <v>45080.208333333336</v>
      </c>
      <c r="L6732" s="4">
        <v>45082.083333333336</v>
      </c>
      <c r="M6732" t="s">
        <v>19919</v>
      </c>
      <c r="N6732" s="3" t="s">
        <v>17</v>
      </c>
      <c r="P6732" t="s">
        <v>16</v>
      </c>
    </row>
    <row r="6733" spans="1:16">
      <c r="A6733" t="s">
        <v>19920</v>
      </c>
      <c r="B6733" t="s">
        <v>19921</v>
      </c>
      <c r="C6733" t="s">
        <v>19891</v>
      </c>
      <c r="D6733">
        <v>281001</v>
      </c>
      <c r="G6733">
        <v>0</v>
      </c>
      <c r="H6733">
        <v>1500</v>
      </c>
      <c r="I6733">
        <v>200000</v>
      </c>
      <c r="J6733" s="4">
        <v>45003.375</v>
      </c>
      <c r="K6733" s="4">
        <v>45009.208333333336</v>
      </c>
      <c r="L6733" s="4">
        <v>45010.479166666664</v>
      </c>
      <c r="M6733" t="s">
        <v>19922</v>
      </c>
      <c r="N6733" s="3" t="s">
        <v>17</v>
      </c>
      <c r="P6733" t="s">
        <v>16</v>
      </c>
    </row>
    <row r="6734" spans="1:16">
      <c r="A6734" t="s">
        <v>19923</v>
      </c>
      <c r="B6734" t="s">
        <v>19924</v>
      </c>
      <c r="C6734" t="s">
        <v>19891</v>
      </c>
      <c r="D6734">
        <v>281001</v>
      </c>
      <c r="G6734">
        <v>0</v>
      </c>
      <c r="H6734">
        <v>2500</v>
      </c>
      <c r="I6734">
        <v>500000</v>
      </c>
      <c r="J6734" s="4">
        <v>44979.166666666664</v>
      </c>
      <c r="K6734" s="4">
        <v>44989.125</v>
      </c>
      <c r="L6734" s="4">
        <v>44989.208333333336</v>
      </c>
      <c r="M6734" t="s">
        <v>19925</v>
      </c>
      <c r="N6734" s="3" t="s">
        <v>17</v>
      </c>
      <c r="P6734" t="s">
        <v>16</v>
      </c>
    </row>
    <row r="6735" spans="1:16">
      <c r="A6735" t="s">
        <v>19926</v>
      </c>
      <c r="B6735" t="s">
        <v>19927</v>
      </c>
      <c r="C6735" t="s">
        <v>19891</v>
      </c>
      <c r="D6735">
        <v>281121</v>
      </c>
      <c r="G6735">
        <v>50000</v>
      </c>
      <c r="H6735">
        <v>1500</v>
      </c>
      <c r="I6735">
        <v>10000</v>
      </c>
      <c r="J6735" s="4">
        <v>45091.208333333336</v>
      </c>
      <c r="K6735" s="4">
        <v>45098.208333333336</v>
      </c>
      <c r="L6735" s="4">
        <v>45099.5</v>
      </c>
      <c r="M6735" t="s">
        <v>19928</v>
      </c>
      <c r="N6735" s="3" t="s">
        <v>17</v>
      </c>
      <c r="P6735" t="s">
        <v>16</v>
      </c>
    </row>
    <row r="6736" spans="1:16">
      <c r="A6736" t="s">
        <v>19929</v>
      </c>
      <c r="B6736" t="s">
        <v>19930</v>
      </c>
      <c r="C6736" t="s">
        <v>19891</v>
      </c>
      <c r="D6736">
        <v>281001</v>
      </c>
      <c r="G6736">
        <v>50000</v>
      </c>
      <c r="H6736">
        <v>1500</v>
      </c>
      <c r="I6736">
        <v>10000</v>
      </c>
      <c r="J6736" s="4">
        <v>45099.208333333336</v>
      </c>
      <c r="K6736" s="4">
        <v>45104.208333333336</v>
      </c>
      <c r="L6736" s="4">
        <v>45105.5</v>
      </c>
      <c r="M6736" t="s">
        <v>19931</v>
      </c>
      <c r="N6736" s="3" t="s">
        <v>17</v>
      </c>
      <c r="P6736" t="s">
        <v>16</v>
      </c>
    </row>
    <row r="6737" spans="1:16">
      <c r="A6737" t="s">
        <v>19932</v>
      </c>
      <c r="B6737" t="s">
        <v>19933</v>
      </c>
      <c r="C6737" t="s">
        <v>19891</v>
      </c>
      <c r="D6737">
        <v>281001</v>
      </c>
      <c r="G6737">
        <v>3561000</v>
      </c>
      <c r="H6737">
        <v>0</v>
      </c>
      <c r="I6737">
        <v>356000</v>
      </c>
      <c r="J6737" s="4">
        <v>45068.208333333336</v>
      </c>
      <c r="K6737" s="4">
        <v>45080.208333333336</v>
      </c>
      <c r="L6737" s="4">
        <v>45082.083333333336</v>
      </c>
      <c r="M6737" t="s">
        <v>19934</v>
      </c>
      <c r="N6737" s="3" t="s">
        <v>17</v>
      </c>
      <c r="P6737" t="s">
        <v>16</v>
      </c>
    </row>
    <row r="6738" spans="1:16">
      <c r="A6738" t="s">
        <v>19935</v>
      </c>
      <c r="B6738" t="s">
        <v>19936</v>
      </c>
      <c r="C6738" t="s">
        <v>19891</v>
      </c>
      <c r="D6738">
        <v>281001</v>
      </c>
      <c r="G6738">
        <v>3994000</v>
      </c>
      <c r="H6738">
        <v>1770</v>
      </c>
      <c r="I6738">
        <v>400000</v>
      </c>
      <c r="J6738" s="4">
        <v>44916.243055555555</v>
      </c>
      <c r="K6738" s="4">
        <v>44926.208333333336</v>
      </c>
      <c r="L6738" s="4">
        <v>44928.5</v>
      </c>
      <c r="M6738" t="s">
        <v>19937</v>
      </c>
      <c r="N6738" s="3" t="s">
        <v>17</v>
      </c>
      <c r="P6738" t="s">
        <v>16</v>
      </c>
    </row>
    <row r="6739" spans="1:16">
      <c r="A6739" t="s">
        <v>19938</v>
      </c>
      <c r="B6739" t="s">
        <v>19939</v>
      </c>
      <c r="C6739" t="s">
        <v>19891</v>
      </c>
      <c r="D6739">
        <v>281001</v>
      </c>
      <c r="G6739">
        <v>0</v>
      </c>
      <c r="H6739">
        <v>2500</v>
      </c>
      <c r="I6739">
        <v>100000</v>
      </c>
      <c r="J6739" s="4">
        <v>44967.236111111109</v>
      </c>
      <c r="K6739" s="4">
        <v>44977.208333333336</v>
      </c>
      <c r="L6739" s="4">
        <v>44978.5</v>
      </c>
      <c r="M6739" t="s">
        <v>19940</v>
      </c>
      <c r="N6739" s="3" t="s">
        <v>17</v>
      </c>
      <c r="P6739" t="s">
        <v>16</v>
      </c>
    </row>
    <row r="6740" spans="1:16">
      <c r="A6740" t="s">
        <v>19941</v>
      </c>
      <c r="B6740" t="s">
        <v>19942</v>
      </c>
      <c r="C6740" t="s">
        <v>19891</v>
      </c>
      <c r="D6740">
        <v>281001</v>
      </c>
      <c r="G6740">
        <v>0</v>
      </c>
      <c r="H6740">
        <v>2500</v>
      </c>
      <c r="I6740">
        <v>300000</v>
      </c>
      <c r="J6740" s="4">
        <v>44803.465277777781</v>
      </c>
      <c r="K6740" s="4">
        <v>44812.208333333336</v>
      </c>
      <c r="L6740" s="4">
        <v>44813.5</v>
      </c>
      <c r="M6740" t="s">
        <v>19943</v>
      </c>
      <c r="N6740" s="3" t="s">
        <v>17</v>
      </c>
      <c r="P6740" t="s">
        <v>16</v>
      </c>
    </row>
    <row r="6741" spans="1:16">
      <c r="A6741" t="s">
        <v>19944</v>
      </c>
      <c r="B6741" t="s">
        <v>19945</v>
      </c>
      <c r="C6741" t="s">
        <v>19891</v>
      </c>
      <c r="D6741">
        <v>281001</v>
      </c>
      <c r="G6741">
        <v>11316000</v>
      </c>
      <c r="H6741">
        <v>5900</v>
      </c>
      <c r="I6741">
        <v>765000</v>
      </c>
      <c r="J6741" s="4">
        <v>44966.458333333336</v>
      </c>
      <c r="K6741" s="4">
        <v>44980.208333333336</v>
      </c>
      <c r="L6741" s="4">
        <v>44981.083333333336</v>
      </c>
      <c r="M6741" t="s">
        <v>19946</v>
      </c>
      <c r="N6741" s="3" t="s">
        <v>17</v>
      </c>
      <c r="P6741" t="s">
        <v>16</v>
      </c>
    </row>
    <row r="6742" spans="1:16">
      <c r="A6742" t="s">
        <v>19944</v>
      </c>
      <c r="B6742" t="s">
        <v>19947</v>
      </c>
      <c r="C6742" t="s">
        <v>19891</v>
      </c>
      <c r="D6742">
        <v>281001</v>
      </c>
      <c r="G6742">
        <v>11316000</v>
      </c>
      <c r="H6742">
        <v>5900</v>
      </c>
      <c r="I6742">
        <v>765000</v>
      </c>
      <c r="J6742" s="4">
        <v>45005.479166666664</v>
      </c>
      <c r="K6742" s="4">
        <v>45017.208333333336</v>
      </c>
      <c r="L6742" s="4">
        <v>45019.083333333336</v>
      </c>
      <c r="M6742" t="s">
        <v>19948</v>
      </c>
      <c r="N6742" s="3" t="s">
        <v>17</v>
      </c>
      <c r="P6742" t="s">
        <v>16</v>
      </c>
    </row>
    <row r="6743" spans="1:16">
      <c r="A6743" t="s">
        <v>19949</v>
      </c>
      <c r="B6743" t="s">
        <v>19950</v>
      </c>
      <c r="C6743" t="s">
        <v>19891</v>
      </c>
      <c r="D6743">
        <v>281001</v>
      </c>
      <c r="G6743">
        <v>9703000</v>
      </c>
      <c r="H6743">
        <v>2360</v>
      </c>
      <c r="I6743">
        <v>685000</v>
      </c>
      <c r="J6743" s="4">
        <v>44866.104166666664</v>
      </c>
      <c r="K6743" s="4">
        <v>44880.208333333336</v>
      </c>
      <c r="L6743" s="4">
        <v>44881.5</v>
      </c>
      <c r="M6743" t="s">
        <v>19951</v>
      </c>
      <c r="N6743" s="3" t="s">
        <v>17</v>
      </c>
      <c r="P6743" t="s">
        <v>16</v>
      </c>
    </row>
    <row r="6744" spans="1:16">
      <c r="A6744" t="s">
        <v>19952</v>
      </c>
      <c r="B6744" t="s">
        <v>19953</v>
      </c>
      <c r="C6744" t="s">
        <v>19891</v>
      </c>
      <c r="D6744">
        <v>281001</v>
      </c>
      <c r="G6744">
        <v>2662000</v>
      </c>
      <c r="H6744">
        <v>1770</v>
      </c>
      <c r="I6744">
        <v>266000</v>
      </c>
      <c r="J6744" s="4">
        <v>45005.520833333336</v>
      </c>
      <c r="K6744" s="4">
        <v>45017.208333333336</v>
      </c>
      <c r="L6744" s="4">
        <v>45019.083333333336</v>
      </c>
      <c r="M6744" t="s">
        <v>19954</v>
      </c>
      <c r="N6744" s="3" t="s">
        <v>17</v>
      </c>
      <c r="P6744" t="s">
        <v>16</v>
      </c>
    </row>
    <row r="6745" spans="1:16">
      <c r="A6745" t="s">
        <v>19955</v>
      </c>
      <c r="B6745" t="s">
        <v>19956</v>
      </c>
      <c r="C6745" t="s">
        <v>19891</v>
      </c>
      <c r="D6745">
        <v>281001</v>
      </c>
      <c r="G6745">
        <v>3797000</v>
      </c>
      <c r="H6745">
        <v>1770</v>
      </c>
      <c r="I6745">
        <v>380000</v>
      </c>
      <c r="J6745" s="4">
        <v>44966.465277777781</v>
      </c>
      <c r="K6745" s="4">
        <v>44980.208333333336</v>
      </c>
      <c r="L6745" s="4">
        <v>44981.083333333336</v>
      </c>
      <c r="M6745" t="s">
        <v>19957</v>
      </c>
      <c r="N6745" s="3" t="s">
        <v>17</v>
      </c>
      <c r="P6745" t="s">
        <v>16</v>
      </c>
    </row>
    <row r="6746" spans="1:16">
      <c r="A6746" t="s">
        <v>19958</v>
      </c>
      <c r="B6746" t="s">
        <v>19959</v>
      </c>
      <c r="C6746" t="s">
        <v>19891</v>
      </c>
      <c r="D6746">
        <v>281001</v>
      </c>
      <c r="G6746">
        <v>2760000</v>
      </c>
      <c r="H6746">
        <v>1770</v>
      </c>
      <c r="I6746">
        <v>276000</v>
      </c>
      <c r="J6746" s="4">
        <v>45005.090277777781</v>
      </c>
      <c r="K6746" s="4">
        <v>45017.208333333336</v>
      </c>
      <c r="L6746" s="4">
        <v>45019.083333333336</v>
      </c>
      <c r="M6746" t="s">
        <v>19960</v>
      </c>
      <c r="N6746" s="3" t="s">
        <v>17</v>
      </c>
      <c r="P6746" t="s">
        <v>16</v>
      </c>
    </row>
    <row r="6747" spans="1:16">
      <c r="A6747" t="s">
        <v>19961</v>
      </c>
      <c r="B6747" t="s">
        <v>19962</v>
      </c>
      <c r="C6747" t="s">
        <v>19891</v>
      </c>
      <c r="D6747">
        <v>281001</v>
      </c>
      <c r="G6747">
        <v>3015000</v>
      </c>
      <c r="H6747">
        <v>1770</v>
      </c>
      <c r="I6747">
        <v>301000</v>
      </c>
      <c r="J6747" s="4">
        <v>44966.465277777781</v>
      </c>
      <c r="K6747" s="4">
        <v>44980.208333333336</v>
      </c>
      <c r="L6747" s="4">
        <v>44981.083333333336</v>
      </c>
      <c r="M6747" t="s">
        <v>19963</v>
      </c>
      <c r="N6747" s="3" t="s">
        <v>17</v>
      </c>
      <c r="P6747" t="s">
        <v>16</v>
      </c>
    </row>
    <row r="6748" spans="1:16">
      <c r="A6748" t="s">
        <v>19964</v>
      </c>
      <c r="B6748" t="s">
        <v>19965</v>
      </c>
      <c r="C6748" t="s">
        <v>19891</v>
      </c>
      <c r="D6748">
        <v>281001</v>
      </c>
      <c r="G6748">
        <v>3451000</v>
      </c>
      <c r="H6748">
        <v>1770</v>
      </c>
      <c r="I6748">
        <v>345000</v>
      </c>
      <c r="J6748" s="4">
        <v>45005.520833333336</v>
      </c>
      <c r="K6748" s="4">
        <v>45017.208333333336</v>
      </c>
      <c r="L6748" s="4">
        <v>45019.083333333336</v>
      </c>
      <c r="M6748" t="s">
        <v>19966</v>
      </c>
      <c r="N6748" s="3" t="s">
        <v>17</v>
      </c>
      <c r="P6748" t="s">
        <v>16</v>
      </c>
    </row>
    <row r="6749" spans="1:16">
      <c r="A6749" t="s">
        <v>19967</v>
      </c>
      <c r="B6749" t="s">
        <v>19968</v>
      </c>
      <c r="C6749" t="s">
        <v>19891</v>
      </c>
      <c r="D6749">
        <v>281001</v>
      </c>
      <c r="G6749">
        <v>795000</v>
      </c>
      <c r="H6749">
        <v>708</v>
      </c>
      <c r="I6749">
        <v>80000</v>
      </c>
      <c r="J6749" s="4">
        <v>44966.472222222219</v>
      </c>
      <c r="K6749" s="4">
        <v>44980.208333333336</v>
      </c>
      <c r="L6749" s="4">
        <v>44981.083333333336</v>
      </c>
      <c r="M6749" t="s">
        <v>19969</v>
      </c>
      <c r="N6749" s="3" t="s">
        <v>17</v>
      </c>
      <c r="P6749" t="s">
        <v>16</v>
      </c>
    </row>
    <row r="6750" spans="1:16">
      <c r="A6750" t="s">
        <v>19970</v>
      </c>
      <c r="B6750" t="s">
        <v>19971</v>
      </c>
      <c r="C6750" t="s">
        <v>19891</v>
      </c>
      <c r="D6750">
        <v>281001</v>
      </c>
      <c r="G6750">
        <v>3561000</v>
      </c>
      <c r="H6750">
        <v>1770</v>
      </c>
      <c r="I6750">
        <v>356000</v>
      </c>
      <c r="J6750" s="4">
        <v>45005.041666666664</v>
      </c>
      <c r="K6750" s="4">
        <v>45017.208333333336</v>
      </c>
      <c r="L6750" s="4">
        <v>45019.083333333336</v>
      </c>
      <c r="M6750" t="s">
        <v>19972</v>
      </c>
      <c r="N6750" s="3" t="s">
        <v>17</v>
      </c>
      <c r="P6750" t="s">
        <v>16</v>
      </c>
    </row>
    <row r="6751" spans="1:16">
      <c r="A6751" t="s">
        <v>19973</v>
      </c>
      <c r="B6751" t="s">
        <v>19974</v>
      </c>
      <c r="C6751" t="s">
        <v>19891</v>
      </c>
      <c r="D6751">
        <v>281001</v>
      </c>
      <c r="G6751">
        <v>2662000</v>
      </c>
      <c r="H6751">
        <v>1770</v>
      </c>
      <c r="I6751">
        <v>266000</v>
      </c>
      <c r="J6751" s="4">
        <v>44966.475694444445</v>
      </c>
      <c r="K6751" s="4">
        <v>44980.208333333336</v>
      </c>
      <c r="L6751" s="4">
        <v>44981.083333333336</v>
      </c>
      <c r="M6751" t="s">
        <v>19975</v>
      </c>
      <c r="N6751" s="3" t="s">
        <v>17</v>
      </c>
      <c r="P6751" t="s">
        <v>16</v>
      </c>
    </row>
    <row r="6752" spans="1:16">
      <c r="A6752" t="s">
        <v>19976</v>
      </c>
      <c r="B6752" t="s">
        <v>19977</v>
      </c>
      <c r="C6752" t="s">
        <v>19891</v>
      </c>
      <c r="D6752">
        <v>281001</v>
      </c>
      <c r="G6752">
        <v>6864000</v>
      </c>
      <c r="H6752">
        <v>2360</v>
      </c>
      <c r="I6752">
        <v>543000</v>
      </c>
      <c r="J6752" s="4">
        <v>45005.479166666664</v>
      </c>
      <c r="K6752" s="4">
        <v>45017.208333333336</v>
      </c>
      <c r="L6752" s="4">
        <v>45019.083333333336</v>
      </c>
      <c r="M6752" t="s">
        <v>19978</v>
      </c>
      <c r="N6752" s="3" t="s">
        <v>17</v>
      </c>
      <c r="P6752" t="s">
        <v>16</v>
      </c>
    </row>
    <row r="6753" spans="1:16">
      <c r="A6753" t="s">
        <v>19979</v>
      </c>
      <c r="B6753" t="s">
        <v>19980</v>
      </c>
      <c r="C6753" t="s">
        <v>19891</v>
      </c>
      <c r="D6753">
        <v>281001</v>
      </c>
      <c r="G6753">
        <v>329861000</v>
      </c>
      <c r="H6753">
        <v>5900</v>
      </c>
      <c r="I6753">
        <v>16693000</v>
      </c>
      <c r="J6753" s="4">
        <v>45005.479166666664</v>
      </c>
      <c r="K6753" s="4">
        <v>45017.208333333336</v>
      </c>
      <c r="L6753" s="4">
        <v>45019.083333333336</v>
      </c>
      <c r="M6753" t="s">
        <v>19981</v>
      </c>
      <c r="N6753" s="3" t="s">
        <v>17</v>
      </c>
      <c r="P6753" t="s">
        <v>16</v>
      </c>
    </row>
    <row r="6754" spans="1:16">
      <c r="A6754" t="s">
        <v>19982</v>
      </c>
      <c r="B6754" t="s">
        <v>19983</v>
      </c>
      <c r="C6754" t="s">
        <v>19891</v>
      </c>
      <c r="D6754">
        <v>281001</v>
      </c>
      <c r="G6754">
        <v>298758000</v>
      </c>
      <c r="H6754">
        <v>5900</v>
      </c>
      <c r="I6754">
        <v>15140000</v>
      </c>
      <c r="J6754" s="4">
        <v>45005.482638888891</v>
      </c>
      <c r="K6754" s="4">
        <v>45017.208333333336</v>
      </c>
      <c r="L6754" s="4">
        <v>45019.083333333336</v>
      </c>
      <c r="M6754" t="s">
        <v>19984</v>
      </c>
      <c r="N6754" s="3" t="s">
        <v>17</v>
      </c>
      <c r="P6754" t="s">
        <v>16</v>
      </c>
    </row>
    <row r="6755" spans="1:16">
      <c r="A6755" t="s">
        <v>19985</v>
      </c>
      <c r="B6755" t="s">
        <v>19986</v>
      </c>
      <c r="C6755" t="s">
        <v>19891</v>
      </c>
      <c r="D6755">
        <v>281001</v>
      </c>
      <c r="G6755">
        <v>4495000</v>
      </c>
      <c r="H6755">
        <v>1770</v>
      </c>
      <c r="I6755">
        <v>424000</v>
      </c>
      <c r="J6755" s="4">
        <v>45005.486111111109</v>
      </c>
      <c r="K6755" s="4">
        <v>45017.208333333336</v>
      </c>
      <c r="L6755" s="4">
        <v>45019.083333333336</v>
      </c>
      <c r="M6755" t="s">
        <v>19987</v>
      </c>
      <c r="N6755" s="3" t="s">
        <v>17</v>
      </c>
      <c r="P6755" t="s">
        <v>16</v>
      </c>
    </row>
    <row r="6756" spans="1:16">
      <c r="A6756" t="s">
        <v>19988</v>
      </c>
      <c r="B6756" t="s">
        <v>19989</v>
      </c>
      <c r="C6756" t="s">
        <v>19891</v>
      </c>
      <c r="D6756">
        <v>281001</v>
      </c>
      <c r="G6756">
        <v>1680000</v>
      </c>
      <c r="H6756">
        <v>1180</v>
      </c>
      <c r="I6756">
        <v>168000</v>
      </c>
      <c r="J6756" s="4">
        <v>45005.041666666664</v>
      </c>
      <c r="K6756" s="4">
        <v>45017.208333333336</v>
      </c>
      <c r="L6756" s="4">
        <v>45019.083333333336</v>
      </c>
      <c r="M6756" t="s">
        <v>19990</v>
      </c>
      <c r="N6756" s="3" t="s">
        <v>17</v>
      </c>
      <c r="P6756" t="s">
        <v>16</v>
      </c>
    </row>
    <row r="6757" spans="1:16">
      <c r="A6757" t="s">
        <v>19991</v>
      </c>
      <c r="B6757" t="s">
        <v>19992</v>
      </c>
      <c r="C6757" t="s">
        <v>19891</v>
      </c>
      <c r="D6757">
        <v>281001</v>
      </c>
      <c r="G6757">
        <v>795000</v>
      </c>
      <c r="H6757">
        <v>708</v>
      </c>
      <c r="I6757">
        <v>80000</v>
      </c>
      <c r="J6757" s="4">
        <v>45005.041666666664</v>
      </c>
      <c r="K6757" s="4">
        <v>45017.208333333336</v>
      </c>
      <c r="L6757" s="4">
        <v>45019.083333333336</v>
      </c>
      <c r="M6757" t="s">
        <v>19993</v>
      </c>
      <c r="N6757" s="3" t="s">
        <v>17</v>
      </c>
      <c r="P6757" t="s">
        <v>16</v>
      </c>
    </row>
    <row r="6758" spans="1:16">
      <c r="A6758" t="s">
        <v>19994</v>
      </c>
      <c r="B6758" t="s">
        <v>19995</v>
      </c>
      <c r="C6758" t="s">
        <v>19891</v>
      </c>
      <c r="D6758">
        <v>281001</v>
      </c>
      <c r="G6758">
        <v>3797000</v>
      </c>
      <c r="H6758">
        <v>1770</v>
      </c>
      <c r="I6758">
        <v>380000</v>
      </c>
      <c r="J6758" s="4">
        <v>45005.045138888891</v>
      </c>
      <c r="K6758" s="4">
        <v>45017.208333333336</v>
      </c>
      <c r="L6758" s="4">
        <v>45019.083333333336</v>
      </c>
      <c r="M6758" t="s">
        <v>19996</v>
      </c>
      <c r="N6758" s="3" t="s">
        <v>17</v>
      </c>
      <c r="P6758" t="s">
        <v>16</v>
      </c>
    </row>
    <row r="6759" spans="1:16">
      <c r="A6759" t="s">
        <v>19997</v>
      </c>
      <c r="B6759" t="s">
        <v>19998</v>
      </c>
      <c r="C6759" t="s">
        <v>19891</v>
      </c>
      <c r="D6759">
        <v>281001</v>
      </c>
      <c r="G6759">
        <v>4632000</v>
      </c>
      <c r="H6759">
        <v>1770</v>
      </c>
      <c r="I6759">
        <v>431000</v>
      </c>
      <c r="J6759" s="4">
        <v>44966.458333333336</v>
      </c>
      <c r="K6759" s="4">
        <v>44980.208333333336</v>
      </c>
      <c r="L6759" s="4">
        <v>44981.083333333336</v>
      </c>
      <c r="M6759" t="s">
        <v>19999</v>
      </c>
      <c r="N6759" s="3" t="s">
        <v>17</v>
      </c>
      <c r="P6759" t="s">
        <v>16</v>
      </c>
    </row>
    <row r="6760" spans="1:16">
      <c r="A6760" t="s">
        <v>20000</v>
      </c>
      <c r="B6760" t="s">
        <v>20001</v>
      </c>
      <c r="C6760" t="s">
        <v>20002</v>
      </c>
      <c r="D6760">
        <v>695009</v>
      </c>
      <c r="F6760" t="s">
        <v>36</v>
      </c>
      <c r="G6760">
        <v>0</v>
      </c>
      <c r="H6760" s="5">
        <v>2124</v>
      </c>
      <c r="I6760" s="5">
        <v>20000</v>
      </c>
      <c r="J6760" s="4">
        <v>44931.1875</v>
      </c>
      <c r="K6760" s="4">
        <v>44939.125</v>
      </c>
      <c r="L6760" s="4">
        <v>44943.458333333336</v>
      </c>
      <c r="M6760" t="s">
        <v>20003</v>
      </c>
      <c r="N6760" s="3" t="s">
        <v>17</v>
      </c>
      <c r="P6760" t="s">
        <v>16</v>
      </c>
    </row>
    <row r="6761" spans="1:16">
      <c r="A6761" t="s">
        <v>20004</v>
      </c>
      <c r="B6761" t="s">
        <v>20005</v>
      </c>
      <c r="C6761" t="s">
        <v>20002</v>
      </c>
      <c r="D6761">
        <v>682511</v>
      </c>
      <c r="F6761" t="s">
        <v>36</v>
      </c>
      <c r="G6761">
        <v>0</v>
      </c>
      <c r="H6761">
        <v>0</v>
      </c>
      <c r="I6761" s="5">
        <v>50000</v>
      </c>
      <c r="J6761" s="4">
        <v>44942.166666666664</v>
      </c>
      <c r="K6761" s="4">
        <v>44950.208333333336</v>
      </c>
      <c r="L6761" s="4">
        <v>44953.458333333336</v>
      </c>
      <c r="M6761" t="s">
        <v>20006</v>
      </c>
      <c r="N6761" s="3" t="s">
        <v>17</v>
      </c>
      <c r="P6761" t="s">
        <v>16</v>
      </c>
    </row>
    <row r="6762" spans="1:16">
      <c r="A6762" t="s">
        <v>20007</v>
      </c>
      <c r="B6762" t="s">
        <v>20008</v>
      </c>
      <c r="C6762" t="s">
        <v>20002</v>
      </c>
      <c r="D6762">
        <v>695009</v>
      </c>
      <c r="F6762" t="s">
        <v>36</v>
      </c>
      <c r="G6762">
        <v>0</v>
      </c>
      <c r="H6762" s="5">
        <v>2950</v>
      </c>
      <c r="I6762" s="5">
        <v>50000</v>
      </c>
      <c r="J6762" s="4">
        <v>44933.458333333336</v>
      </c>
      <c r="K6762" s="4">
        <v>44943.125</v>
      </c>
      <c r="L6762" s="4">
        <v>44946.458333333336</v>
      </c>
      <c r="M6762" t="s">
        <v>20009</v>
      </c>
      <c r="N6762" s="3" t="s">
        <v>17</v>
      </c>
      <c r="P6762" t="s">
        <v>16</v>
      </c>
    </row>
    <row r="6763" spans="1:16">
      <c r="A6763" t="s">
        <v>20010</v>
      </c>
      <c r="B6763" t="s">
        <v>20011</v>
      </c>
      <c r="C6763" t="s">
        <v>20002</v>
      </c>
      <c r="D6763">
        <v>691581</v>
      </c>
      <c r="G6763">
        <v>0</v>
      </c>
      <c r="H6763" s="5">
        <v>944</v>
      </c>
      <c r="I6763" s="5">
        <v>10000</v>
      </c>
      <c r="J6763" s="4">
        <v>45005.041666666664</v>
      </c>
      <c r="K6763" s="4">
        <v>45012.166666666664</v>
      </c>
      <c r="L6763" s="4">
        <v>45014.458333333336</v>
      </c>
      <c r="M6763" t="s">
        <v>20012</v>
      </c>
      <c r="N6763" s="3" t="s">
        <v>17</v>
      </c>
      <c r="P6763" t="s">
        <v>16</v>
      </c>
    </row>
    <row r="6764" spans="1:16">
      <c r="A6764" t="s">
        <v>20013</v>
      </c>
      <c r="B6764" t="s">
        <v>20014</v>
      </c>
      <c r="C6764" t="s">
        <v>20002</v>
      </c>
      <c r="D6764">
        <v>689505</v>
      </c>
      <c r="G6764">
        <v>0</v>
      </c>
      <c r="H6764" s="5">
        <v>2950</v>
      </c>
      <c r="I6764" s="5">
        <v>50000</v>
      </c>
      <c r="J6764" s="4">
        <v>44987.083333333336</v>
      </c>
      <c r="K6764" s="4">
        <v>45002.166666666664</v>
      </c>
      <c r="L6764" s="4">
        <v>45005.458333333336</v>
      </c>
      <c r="M6764" t="s">
        <v>20015</v>
      </c>
      <c r="N6764" s="3" t="s">
        <v>17</v>
      </c>
      <c r="P6764" t="s">
        <v>16</v>
      </c>
    </row>
    <row r="6765" spans="1:16">
      <c r="A6765" t="s">
        <v>20016</v>
      </c>
      <c r="B6765" t="s">
        <v>20017</v>
      </c>
      <c r="C6765" t="s">
        <v>20002</v>
      </c>
      <c r="D6765">
        <v>689505</v>
      </c>
      <c r="G6765">
        <v>0</v>
      </c>
      <c r="H6765" s="5">
        <v>2950</v>
      </c>
      <c r="I6765" s="5">
        <v>50000</v>
      </c>
      <c r="J6765" s="4">
        <v>44987.09375</v>
      </c>
      <c r="K6765" s="4">
        <v>45002.166666666664</v>
      </c>
      <c r="L6765" s="4">
        <v>45005.458333333336</v>
      </c>
      <c r="M6765" t="s">
        <v>20018</v>
      </c>
      <c r="N6765" s="3" t="s">
        <v>17</v>
      </c>
      <c r="P6765" t="s">
        <v>16</v>
      </c>
    </row>
    <row r="6766" spans="1:16">
      <c r="A6766" t="s">
        <v>20019</v>
      </c>
      <c r="B6766" t="s">
        <v>20020</v>
      </c>
      <c r="C6766" t="s">
        <v>20002</v>
      </c>
      <c r="D6766">
        <v>688500</v>
      </c>
      <c r="G6766">
        <v>0</v>
      </c>
      <c r="H6766" s="5">
        <v>1180</v>
      </c>
      <c r="I6766" s="5">
        <v>12000</v>
      </c>
      <c r="J6766" s="4">
        <v>45028.5</v>
      </c>
      <c r="K6766" s="4">
        <v>45040.166666666664</v>
      </c>
      <c r="L6766" s="4">
        <v>45043.458333333336</v>
      </c>
      <c r="M6766" t="s">
        <v>20021</v>
      </c>
      <c r="N6766" s="3" t="s">
        <v>17</v>
      </c>
      <c r="P6766" t="s">
        <v>16</v>
      </c>
    </row>
    <row r="6767" spans="1:16">
      <c r="A6767" t="s">
        <v>20022</v>
      </c>
      <c r="B6767" t="s">
        <v>20023</v>
      </c>
      <c r="C6767" t="s">
        <v>20002</v>
      </c>
      <c r="D6767">
        <v>691582</v>
      </c>
      <c r="G6767">
        <v>0</v>
      </c>
      <c r="H6767" s="5">
        <v>1600</v>
      </c>
      <c r="I6767" s="5">
        <v>16000</v>
      </c>
      <c r="J6767" s="4">
        <v>45066.5</v>
      </c>
      <c r="K6767" s="4">
        <v>45077.166666666664</v>
      </c>
      <c r="L6767" s="4">
        <v>45080.458333333336</v>
      </c>
      <c r="M6767" t="s">
        <v>20024</v>
      </c>
      <c r="N6767" s="3" t="s">
        <v>17</v>
      </c>
      <c r="P6767" t="s">
        <v>16</v>
      </c>
    </row>
    <row r="6768" spans="1:16">
      <c r="A6768" t="s">
        <v>20025</v>
      </c>
      <c r="B6768" t="s">
        <v>20026</v>
      </c>
      <c r="C6768" t="s">
        <v>20002</v>
      </c>
      <c r="D6768">
        <v>691541</v>
      </c>
      <c r="G6768">
        <v>0</v>
      </c>
      <c r="H6768" s="5">
        <v>1700</v>
      </c>
      <c r="I6768" s="5">
        <v>17300</v>
      </c>
      <c r="J6768" s="4">
        <v>45066.5</v>
      </c>
      <c r="K6768" s="4">
        <v>45077.166666666664</v>
      </c>
      <c r="L6768" s="4">
        <v>45080.458333333336</v>
      </c>
      <c r="M6768" t="s">
        <v>20027</v>
      </c>
      <c r="N6768" s="3" t="s">
        <v>17</v>
      </c>
      <c r="P6768" t="s">
        <v>16</v>
      </c>
    </row>
    <row r="6769" spans="1:16">
      <c r="A6769" t="s">
        <v>20028</v>
      </c>
      <c r="B6769" t="s">
        <v>20029</v>
      </c>
      <c r="C6769" t="s">
        <v>20002</v>
      </c>
      <c r="D6769">
        <v>689505</v>
      </c>
      <c r="G6769">
        <v>0</v>
      </c>
      <c r="H6769" s="5">
        <v>5900</v>
      </c>
      <c r="I6769" s="5">
        <v>50000</v>
      </c>
      <c r="J6769" s="4">
        <v>44987.083333333336</v>
      </c>
      <c r="K6769" s="4">
        <v>45002.166666666664</v>
      </c>
      <c r="L6769" s="4">
        <v>45005.458333333336</v>
      </c>
      <c r="M6769" t="s">
        <v>20030</v>
      </c>
      <c r="N6769" s="3" t="s">
        <v>17</v>
      </c>
      <c r="P6769" t="s">
        <v>16</v>
      </c>
    </row>
    <row r="6770" spans="1:16">
      <c r="A6770" s="4" t="s">
        <v>20031</v>
      </c>
      <c r="B6770" t="s">
        <v>20032</v>
      </c>
      <c r="C6770" t="s">
        <v>20002</v>
      </c>
      <c r="D6770">
        <v>697577</v>
      </c>
      <c r="G6770">
        <v>0</v>
      </c>
      <c r="H6770" s="5">
        <v>295</v>
      </c>
      <c r="I6770" s="5">
        <v>3000</v>
      </c>
      <c r="J6770" s="4">
        <v>44950.0625</v>
      </c>
      <c r="K6770" s="4">
        <v>44963.166666666664</v>
      </c>
      <c r="L6770" s="4">
        <v>44965.458333333336</v>
      </c>
      <c r="M6770" t="s">
        <v>20033</v>
      </c>
      <c r="N6770" s="3" t="s">
        <v>17</v>
      </c>
      <c r="P6770" t="s">
        <v>16</v>
      </c>
    </row>
    <row r="6771" spans="1:16">
      <c r="A6771" t="s">
        <v>20034</v>
      </c>
      <c r="B6771" t="s">
        <v>20035</v>
      </c>
      <c r="C6771" t="s">
        <v>20002</v>
      </c>
      <c r="D6771">
        <v>686002</v>
      </c>
      <c r="G6771">
        <v>971830</v>
      </c>
      <c r="H6771" s="5">
        <v>2360</v>
      </c>
      <c r="I6771" s="5">
        <v>24300</v>
      </c>
      <c r="J6771" s="4">
        <v>45101.5</v>
      </c>
      <c r="K6771" s="4">
        <v>45117.166666666664</v>
      </c>
      <c r="L6771" s="4">
        <v>45120.458333333336</v>
      </c>
      <c r="M6771" t="s">
        <v>20036</v>
      </c>
      <c r="N6771" s="3" t="s">
        <v>17</v>
      </c>
      <c r="P6771" t="s">
        <v>16</v>
      </c>
    </row>
    <row r="6772" spans="1:16">
      <c r="A6772" t="s">
        <v>20037</v>
      </c>
      <c r="B6772" t="s">
        <v>20038</v>
      </c>
      <c r="C6772" t="s">
        <v>20002</v>
      </c>
      <c r="D6772">
        <v>688006</v>
      </c>
      <c r="G6772">
        <v>8288998</v>
      </c>
      <c r="H6772" s="5">
        <v>2950</v>
      </c>
      <c r="I6772" s="5">
        <v>50000</v>
      </c>
      <c r="J6772" s="4">
        <v>45101.041666666664</v>
      </c>
      <c r="K6772" s="4">
        <v>45117.166666666664</v>
      </c>
      <c r="L6772" s="4">
        <v>45120.458333333336</v>
      </c>
      <c r="M6772" t="s">
        <v>20039</v>
      </c>
      <c r="N6772" s="3" t="s">
        <v>17</v>
      </c>
      <c r="P6772" t="s">
        <v>16</v>
      </c>
    </row>
    <row r="6773" spans="1:16">
      <c r="A6773" t="s">
        <v>20040</v>
      </c>
      <c r="B6773" t="s">
        <v>20041</v>
      </c>
      <c r="C6773" t="s">
        <v>20002</v>
      </c>
      <c r="D6773">
        <v>673305</v>
      </c>
      <c r="G6773">
        <v>0</v>
      </c>
      <c r="H6773" s="5">
        <v>236</v>
      </c>
      <c r="I6773" s="5">
        <v>2500</v>
      </c>
      <c r="J6773" s="4">
        <v>45028.5</v>
      </c>
      <c r="K6773" s="4">
        <v>45040.166666666664</v>
      </c>
      <c r="L6773" s="4">
        <v>45043.458333333336</v>
      </c>
      <c r="M6773" t="s">
        <v>20042</v>
      </c>
      <c r="N6773" s="3" t="s">
        <v>17</v>
      </c>
      <c r="P6773" t="s">
        <v>16</v>
      </c>
    </row>
    <row r="6774" spans="1:16">
      <c r="A6774" t="s">
        <v>20043</v>
      </c>
      <c r="B6774" t="s">
        <v>20044</v>
      </c>
      <c r="C6774" t="s">
        <v>20002</v>
      </c>
      <c r="D6774">
        <v>679334</v>
      </c>
      <c r="G6774">
        <v>0</v>
      </c>
      <c r="H6774" s="5">
        <v>944</v>
      </c>
      <c r="I6774" s="5">
        <v>9900</v>
      </c>
      <c r="J6774" s="4">
        <v>45005.479166666664</v>
      </c>
      <c r="K6774" s="4">
        <v>45017.166666666664</v>
      </c>
      <c r="L6774" s="4">
        <v>45019.458333333336</v>
      </c>
      <c r="M6774" t="s">
        <v>20045</v>
      </c>
      <c r="N6774" s="3" t="s">
        <v>17</v>
      </c>
      <c r="P6774" t="s">
        <v>16</v>
      </c>
    </row>
    <row r="6775" spans="1:16">
      <c r="A6775" t="s">
        <v>20046</v>
      </c>
      <c r="B6775" t="s">
        <v>20047</v>
      </c>
      <c r="C6775" t="s">
        <v>20002</v>
      </c>
      <c r="D6775">
        <v>676542</v>
      </c>
      <c r="G6775">
        <v>0</v>
      </c>
      <c r="H6775" s="5">
        <v>1180</v>
      </c>
      <c r="I6775" s="5">
        <v>12000</v>
      </c>
      <c r="J6775" s="4">
        <v>45005.489583333336</v>
      </c>
      <c r="K6775" s="4">
        <v>45017.166666666664</v>
      </c>
      <c r="L6775" s="4">
        <v>45019.458333333336</v>
      </c>
      <c r="M6775" t="s">
        <v>20048</v>
      </c>
      <c r="N6775" s="3" t="s">
        <v>17</v>
      </c>
      <c r="P6775" t="s">
        <v>16</v>
      </c>
    </row>
    <row r="6776" spans="1:16">
      <c r="A6776" t="s">
        <v>20049</v>
      </c>
      <c r="B6776" t="s">
        <v>20050</v>
      </c>
      <c r="C6776" t="s">
        <v>20002</v>
      </c>
      <c r="D6776">
        <v>679322</v>
      </c>
      <c r="G6776">
        <v>0</v>
      </c>
      <c r="H6776" s="5">
        <v>944</v>
      </c>
      <c r="I6776" s="5">
        <v>9100</v>
      </c>
      <c r="J6776" s="4">
        <v>45005.479166666664</v>
      </c>
      <c r="K6776" s="4">
        <v>45017.166666666664</v>
      </c>
      <c r="L6776" s="4">
        <v>45019.458333333336</v>
      </c>
      <c r="M6776" t="s">
        <v>20051</v>
      </c>
      <c r="N6776" s="3" t="s">
        <v>17</v>
      </c>
      <c r="P6776" t="s">
        <v>16</v>
      </c>
    </row>
    <row r="6777" spans="1:16">
      <c r="A6777" t="s">
        <v>20052</v>
      </c>
      <c r="B6777" t="s">
        <v>20053</v>
      </c>
      <c r="C6777" t="s">
        <v>20002</v>
      </c>
      <c r="D6777">
        <v>691581</v>
      </c>
      <c r="G6777">
        <v>0</v>
      </c>
      <c r="H6777" s="5">
        <v>700</v>
      </c>
      <c r="I6777" s="5">
        <v>6700</v>
      </c>
      <c r="J6777" s="4">
        <v>45076.125</v>
      </c>
      <c r="K6777" s="4">
        <v>45086.166666666664</v>
      </c>
      <c r="L6777" s="4">
        <v>45090.458333333336</v>
      </c>
      <c r="M6777" t="s">
        <v>20054</v>
      </c>
      <c r="N6777" s="3" t="s">
        <v>17</v>
      </c>
      <c r="P6777" t="s">
        <v>16</v>
      </c>
    </row>
    <row r="6778" spans="1:16">
      <c r="A6778" t="s">
        <v>20055</v>
      </c>
      <c r="B6778" t="s">
        <v>20056</v>
      </c>
      <c r="C6778" t="s">
        <v>20002</v>
      </c>
      <c r="D6778">
        <v>689110</v>
      </c>
      <c r="G6778">
        <v>0</v>
      </c>
      <c r="H6778" s="5">
        <v>472</v>
      </c>
      <c r="I6778" s="5">
        <v>4600</v>
      </c>
      <c r="J6778" s="4">
        <v>44963.458333333336</v>
      </c>
      <c r="K6778" s="4">
        <v>44979.166666666664</v>
      </c>
      <c r="L6778" s="4">
        <v>44981.458333333336</v>
      </c>
      <c r="M6778" t="s">
        <v>20057</v>
      </c>
      <c r="N6778" s="3" t="s">
        <v>17</v>
      </c>
      <c r="P6778" t="s">
        <v>16</v>
      </c>
    </row>
    <row r="6779" spans="1:16">
      <c r="A6779" t="s">
        <v>20058</v>
      </c>
      <c r="B6779" t="s">
        <v>20059</v>
      </c>
      <c r="C6779" t="s">
        <v>20002</v>
      </c>
      <c r="D6779">
        <v>685009</v>
      </c>
      <c r="G6779">
        <v>0</v>
      </c>
      <c r="H6779" s="5">
        <v>2006</v>
      </c>
      <c r="I6779" s="5">
        <v>21000</v>
      </c>
      <c r="J6779" s="4">
        <v>44944.510416666664</v>
      </c>
      <c r="K6779" s="4">
        <v>44954.166666666664</v>
      </c>
      <c r="L6779" s="4">
        <v>44957.458333333336</v>
      </c>
      <c r="M6779" t="s">
        <v>20060</v>
      </c>
      <c r="N6779" s="3" t="s">
        <v>17</v>
      </c>
      <c r="P6779" t="s">
        <v>16</v>
      </c>
    </row>
    <row r="6780" spans="1:16">
      <c r="A6780" s="4" t="s">
        <v>20061</v>
      </c>
      <c r="B6780" t="s">
        <v>20062</v>
      </c>
      <c r="C6780" t="s">
        <v>20002</v>
      </c>
      <c r="D6780">
        <v>689501</v>
      </c>
      <c r="G6780">
        <v>0</v>
      </c>
      <c r="H6780" s="5">
        <v>1770</v>
      </c>
      <c r="I6780" s="5">
        <v>18300</v>
      </c>
      <c r="J6780" s="4">
        <v>44949.458333333336</v>
      </c>
      <c r="K6780" s="4">
        <v>44959.166666666664</v>
      </c>
      <c r="L6780" s="4">
        <v>44961.458333333336</v>
      </c>
      <c r="M6780" t="s">
        <v>20063</v>
      </c>
      <c r="N6780" s="3" t="s">
        <v>17</v>
      </c>
      <c r="P6780" t="s">
        <v>16</v>
      </c>
    </row>
    <row r="6781" spans="1:16">
      <c r="A6781" s="4" t="s">
        <v>20064</v>
      </c>
      <c r="B6781" t="s">
        <v>20065</v>
      </c>
      <c r="C6781" t="s">
        <v>20002</v>
      </c>
      <c r="D6781">
        <v>689509</v>
      </c>
      <c r="G6781">
        <v>0</v>
      </c>
      <c r="H6781" s="5">
        <v>1180</v>
      </c>
      <c r="I6781" s="5">
        <v>12100</v>
      </c>
      <c r="J6781" s="4">
        <v>44949.458333333336</v>
      </c>
      <c r="K6781" s="4">
        <v>44959.166666666664</v>
      </c>
      <c r="L6781" s="4">
        <v>44961.458333333336</v>
      </c>
      <c r="M6781" t="s">
        <v>20066</v>
      </c>
      <c r="N6781" s="3" t="s">
        <v>17</v>
      </c>
      <c r="P6781" t="s">
        <v>16</v>
      </c>
    </row>
    <row r="6782" spans="1:16">
      <c r="A6782" t="s">
        <v>20067</v>
      </c>
      <c r="B6782" t="s">
        <v>20068</v>
      </c>
      <c r="C6782" t="s">
        <v>20002</v>
      </c>
      <c r="D6782">
        <v>689691</v>
      </c>
      <c r="G6782">
        <v>0</v>
      </c>
      <c r="H6782" s="5">
        <v>1416</v>
      </c>
      <c r="I6782" s="5">
        <v>14100</v>
      </c>
      <c r="J6782" s="4">
        <v>44989.479166666664</v>
      </c>
      <c r="K6782" s="4">
        <v>45000.166666666664</v>
      </c>
      <c r="L6782" s="4">
        <v>45002.458333333336</v>
      </c>
      <c r="M6782" t="s">
        <v>20069</v>
      </c>
      <c r="N6782" s="3" t="s">
        <v>17</v>
      </c>
      <c r="P6782" t="s">
        <v>16</v>
      </c>
    </row>
    <row r="6783" spans="1:16">
      <c r="A6783" s="4" t="s">
        <v>20067</v>
      </c>
      <c r="B6783" t="s">
        <v>20070</v>
      </c>
      <c r="C6783" t="s">
        <v>20002</v>
      </c>
      <c r="D6783">
        <v>689691</v>
      </c>
      <c r="G6783">
        <v>0</v>
      </c>
      <c r="H6783" s="5">
        <v>1416</v>
      </c>
      <c r="I6783" s="5">
        <v>14100</v>
      </c>
      <c r="J6783" s="4">
        <v>44949.520833333336</v>
      </c>
      <c r="K6783" s="4">
        <v>44959.166666666664</v>
      </c>
      <c r="L6783" s="4">
        <v>44961.458333333336</v>
      </c>
      <c r="M6783" t="s">
        <v>20071</v>
      </c>
      <c r="N6783" s="3" t="s">
        <v>17</v>
      </c>
      <c r="P6783" t="s">
        <v>16</v>
      </c>
    </row>
    <row r="6784" spans="1:16">
      <c r="A6784" s="4" t="s">
        <v>20072</v>
      </c>
      <c r="B6784" t="s">
        <v>20073</v>
      </c>
      <c r="C6784" t="s">
        <v>20002</v>
      </c>
      <c r="D6784">
        <v>690504</v>
      </c>
      <c r="G6784">
        <v>0</v>
      </c>
      <c r="H6784" s="5">
        <v>826</v>
      </c>
      <c r="I6784" s="5">
        <v>8700</v>
      </c>
      <c r="J6784" s="4">
        <v>44949.53125</v>
      </c>
      <c r="K6784" s="4">
        <v>44959.166666666664</v>
      </c>
      <c r="L6784" s="4">
        <v>44961.458333333336</v>
      </c>
      <c r="M6784" t="s">
        <v>20074</v>
      </c>
      <c r="N6784" s="3" t="s">
        <v>17</v>
      </c>
      <c r="P6784" t="s">
        <v>16</v>
      </c>
    </row>
    <row r="6785" spans="1:16">
      <c r="A6785" t="s">
        <v>20075</v>
      </c>
      <c r="B6785" t="s">
        <v>20076</v>
      </c>
      <c r="C6785" t="s">
        <v>20002</v>
      </c>
      <c r="D6785">
        <v>691308</v>
      </c>
      <c r="G6785">
        <v>0</v>
      </c>
      <c r="H6785" s="5">
        <v>2714</v>
      </c>
      <c r="I6785" s="5">
        <v>28700</v>
      </c>
      <c r="J6785" s="4">
        <v>45019.125</v>
      </c>
      <c r="K6785" s="4">
        <v>45026.166666666664</v>
      </c>
      <c r="L6785" s="4">
        <v>45028.458333333336</v>
      </c>
      <c r="M6785" t="s">
        <v>20077</v>
      </c>
      <c r="N6785" s="3" t="s">
        <v>17</v>
      </c>
      <c r="P6785" t="s">
        <v>16</v>
      </c>
    </row>
    <row r="6786" spans="1:16">
      <c r="A6786" t="s">
        <v>20078</v>
      </c>
      <c r="B6786" t="s">
        <v>20079</v>
      </c>
      <c r="C6786" t="s">
        <v>20002</v>
      </c>
      <c r="D6786">
        <v>685009</v>
      </c>
      <c r="G6786">
        <v>0</v>
      </c>
      <c r="H6786" s="5">
        <v>6136</v>
      </c>
      <c r="I6786" s="5">
        <v>64800</v>
      </c>
      <c r="J6786" s="4">
        <v>44945.458333333336</v>
      </c>
      <c r="K6786" s="4">
        <v>44954.166666666664</v>
      </c>
      <c r="L6786" s="4">
        <v>44957.458333333336</v>
      </c>
      <c r="M6786" t="s">
        <v>20080</v>
      </c>
      <c r="N6786" s="3" t="s">
        <v>17</v>
      </c>
      <c r="P6786" t="s">
        <v>16</v>
      </c>
    </row>
    <row r="6787" spans="1:16">
      <c r="A6787" s="4" t="s">
        <v>20081</v>
      </c>
      <c r="B6787" t="s">
        <v>20082</v>
      </c>
      <c r="C6787" t="s">
        <v>20002</v>
      </c>
      <c r="D6787">
        <v>691582</v>
      </c>
      <c r="G6787">
        <v>0</v>
      </c>
      <c r="H6787" s="5">
        <v>4366</v>
      </c>
      <c r="I6787" s="5">
        <v>45200</v>
      </c>
      <c r="J6787" s="4">
        <v>44950.041666666664</v>
      </c>
      <c r="K6787" s="4">
        <v>44960.166666666664</v>
      </c>
      <c r="L6787" s="4">
        <v>44963.458333333336</v>
      </c>
      <c r="M6787" t="s">
        <v>20083</v>
      </c>
      <c r="N6787" s="3" t="s">
        <v>17</v>
      </c>
      <c r="P6787" t="s">
        <v>16</v>
      </c>
    </row>
    <row r="6788" spans="1:16">
      <c r="A6788" t="s">
        <v>20084</v>
      </c>
      <c r="B6788" t="s">
        <v>20085</v>
      </c>
      <c r="C6788" t="s">
        <v>20002</v>
      </c>
      <c r="D6788">
        <v>695009</v>
      </c>
      <c r="G6788">
        <v>0</v>
      </c>
      <c r="H6788" s="5">
        <v>2100</v>
      </c>
      <c r="I6788" s="5">
        <v>15000</v>
      </c>
      <c r="J6788" s="4">
        <v>45033.458333333336</v>
      </c>
      <c r="K6788" s="4">
        <v>45048.208333333336</v>
      </c>
      <c r="L6788" s="4">
        <v>45052.458333333336</v>
      </c>
      <c r="M6788" t="s">
        <v>20086</v>
      </c>
      <c r="N6788" s="3" t="s">
        <v>17</v>
      </c>
      <c r="P6788" t="s">
        <v>16</v>
      </c>
    </row>
    <row r="6789" spans="1:16">
      <c r="A6789" t="s">
        <v>20087</v>
      </c>
      <c r="B6789" t="s">
        <v>20088</v>
      </c>
      <c r="C6789" t="s">
        <v>20002</v>
      </c>
      <c r="D6789">
        <v>695009</v>
      </c>
      <c r="G6789">
        <v>0</v>
      </c>
      <c r="H6789" s="5">
        <v>2100</v>
      </c>
      <c r="I6789" s="5">
        <v>15000</v>
      </c>
      <c r="J6789" s="4">
        <v>45033.458333333336</v>
      </c>
      <c r="K6789" s="4">
        <v>45048.208333333336</v>
      </c>
      <c r="L6789" s="4">
        <v>45052.458333333336</v>
      </c>
      <c r="M6789" t="s">
        <v>20089</v>
      </c>
      <c r="N6789" s="3" t="s">
        <v>17</v>
      </c>
      <c r="P6789" t="s">
        <v>16</v>
      </c>
    </row>
    <row r="6790" spans="1:16">
      <c r="A6790" t="s">
        <v>20090</v>
      </c>
      <c r="C6790" t="s">
        <v>20002</v>
      </c>
      <c r="D6790">
        <v>695009</v>
      </c>
      <c r="G6790">
        <v>0</v>
      </c>
      <c r="H6790" s="5">
        <v>525</v>
      </c>
      <c r="I6790" s="5">
        <v>10000</v>
      </c>
      <c r="J6790" s="4">
        <v>45033.458333333336</v>
      </c>
      <c r="K6790" s="4">
        <v>45048.208333333336</v>
      </c>
      <c r="L6790" s="4">
        <v>45052.458333333336</v>
      </c>
      <c r="M6790" t="s">
        <v>20091</v>
      </c>
      <c r="N6790" s="3" t="s">
        <v>17</v>
      </c>
      <c r="P6790" t="s">
        <v>16</v>
      </c>
    </row>
    <row r="6791" spans="1:16">
      <c r="A6791" t="s">
        <v>20092</v>
      </c>
      <c r="B6791" t="s">
        <v>20093</v>
      </c>
      <c r="C6791" t="s">
        <v>20002</v>
      </c>
      <c r="D6791">
        <v>695009</v>
      </c>
      <c r="G6791">
        <v>0</v>
      </c>
      <c r="H6791" s="5">
        <v>525</v>
      </c>
      <c r="I6791" s="5">
        <v>10000</v>
      </c>
      <c r="J6791" s="4">
        <v>45033.458333333336</v>
      </c>
      <c r="K6791" s="4">
        <v>45048.208333333336</v>
      </c>
      <c r="L6791" s="4">
        <v>45052.458333333336</v>
      </c>
      <c r="M6791" t="s">
        <v>20094</v>
      </c>
      <c r="N6791" s="3" t="s">
        <v>17</v>
      </c>
      <c r="P6791" t="s">
        <v>16</v>
      </c>
    </row>
    <row r="6792" spans="1:16">
      <c r="A6792" t="s">
        <v>20095</v>
      </c>
      <c r="B6792" t="s">
        <v>20096</v>
      </c>
      <c r="C6792" t="s">
        <v>20002</v>
      </c>
      <c r="D6792">
        <v>695009</v>
      </c>
      <c r="G6792">
        <v>0</v>
      </c>
      <c r="H6792" s="5">
        <v>5900</v>
      </c>
      <c r="I6792" s="5">
        <v>50000</v>
      </c>
      <c r="J6792" s="4">
        <v>45033.458333333336</v>
      </c>
      <c r="K6792" s="4">
        <v>45048.208333333336</v>
      </c>
      <c r="L6792" s="4">
        <v>45052.458333333336</v>
      </c>
      <c r="M6792" t="s">
        <v>20097</v>
      </c>
      <c r="N6792" s="3" t="s">
        <v>17</v>
      </c>
      <c r="P6792" t="s">
        <v>16</v>
      </c>
    </row>
    <row r="6793" spans="1:16">
      <c r="A6793" t="s">
        <v>20098</v>
      </c>
      <c r="B6793" t="s">
        <v>20099</v>
      </c>
      <c r="C6793" t="s">
        <v>20002</v>
      </c>
      <c r="D6793">
        <v>695009</v>
      </c>
      <c r="G6793">
        <v>0</v>
      </c>
      <c r="H6793" s="5">
        <v>5900</v>
      </c>
      <c r="I6793" s="5">
        <v>50000</v>
      </c>
      <c r="J6793" s="4">
        <v>45033.458333333336</v>
      </c>
      <c r="K6793" s="4">
        <v>45048.208333333336</v>
      </c>
      <c r="L6793" s="4">
        <v>45052.458333333336</v>
      </c>
      <c r="M6793" t="s">
        <v>20100</v>
      </c>
      <c r="N6793" s="3" t="s">
        <v>17</v>
      </c>
      <c r="P6793" t="s">
        <v>16</v>
      </c>
    </row>
    <row r="6794" spans="1:16">
      <c r="A6794" t="s">
        <v>20101</v>
      </c>
      <c r="B6794" t="s">
        <v>20102</v>
      </c>
      <c r="C6794" t="s">
        <v>20002</v>
      </c>
      <c r="D6794">
        <v>695009</v>
      </c>
      <c r="G6794">
        <v>0</v>
      </c>
      <c r="H6794" s="5">
        <v>525</v>
      </c>
      <c r="I6794" s="5">
        <v>10000</v>
      </c>
      <c r="J6794" s="4">
        <v>45033.458333333336</v>
      </c>
      <c r="K6794" s="4">
        <v>45048.208333333336</v>
      </c>
      <c r="L6794" s="4">
        <v>45052.458333333336</v>
      </c>
      <c r="M6794" t="s">
        <v>20103</v>
      </c>
      <c r="N6794" s="3" t="s">
        <v>17</v>
      </c>
      <c r="P6794" t="s">
        <v>16</v>
      </c>
    </row>
    <row r="6795" spans="1:16">
      <c r="A6795" t="s">
        <v>20104</v>
      </c>
      <c r="B6795" t="s">
        <v>20105</v>
      </c>
      <c r="C6795" t="s">
        <v>20002</v>
      </c>
      <c r="D6795">
        <v>695009</v>
      </c>
      <c r="G6795">
        <v>0</v>
      </c>
      <c r="H6795" s="5">
        <v>5250</v>
      </c>
      <c r="I6795" s="5">
        <v>50000</v>
      </c>
      <c r="J6795" s="4">
        <v>45033.458333333336</v>
      </c>
      <c r="K6795" s="4">
        <v>45048.208333333336</v>
      </c>
      <c r="L6795" s="4">
        <v>45052.458333333336</v>
      </c>
      <c r="M6795" t="s">
        <v>20106</v>
      </c>
      <c r="N6795" s="3" t="s">
        <v>17</v>
      </c>
      <c r="P6795" t="s">
        <v>16</v>
      </c>
    </row>
    <row r="6796" spans="1:16">
      <c r="A6796" t="s">
        <v>20107</v>
      </c>
      <c r="B6796" t="s">
        <v>20108</v>
      </c>
      <c r="C6796" t="s">
        <v>20002</v>
      </c>
      <c r="D6796">
        <v>688003</v>
      </c>
      <c r="G6796">
        <v>0</v>
      </c>
      <c r="H6796" s="5">
        <v>2100</v>
      </c>
      <c r="I6796" s="5">
        <v>50000</v>
      </c>
      <c r="J6796" s="4">
        <v>45033.458333333336</v>
      </c>
      <c r="K6796" s="4">
        <v>45048.208333333336</v>
      </c>
      <c r="L6796" s="4">
        <v>45052.458333333336</v>
      </c>
      <c r="M6796" t="s">
        <v>20109</v>
      </c>
      <c r="N6796" s="3" t="s">
        <v>17</v>
      </c>
      <c r="P6796" t="s">
        <v>16</v>
      </c>
    </row>
    <row r="6797" spans="1:16">
      <c r="A6797" t="s">
        <v>20110</v>
      </c>
      <c r="C6797" t="s">
        <v>20002</v>
      </c>
      <c r="D6797">
        <v>695009</v>
      </c>
      <c r="G6797">
        <v>0</v>
      </c>
      <c r="H6797" s="5">
        <v>2950</v>
      </c>
      <c r="I6797" s="5">
        <v>50000</v>
      </c>
      <c r="J6797" s="4">
        <v>45033.458333333336</v>
      </c>
      <c r="K6797" s="4">
        <v>45048.208333333336</v>
      </c>
      <c r="L6797" s="4">
        <v>45052.458333333336</v>
      </c>
      <c r="M6797" t="s">
        <v>20111</v>
      </c>
      <c r="N6797" s="3" t="s">
        <v>17</v>
      </c>
      <c r="P6797" t="s">
        <v>16</v>
      </c>
    </row>
    <row r="6798" spans="1:16">
      <c r="A6798" t="s">
        <v>20112</v>
      </c>
      <c r="B6798" t="s">
        <v>20113</v>
      </c>
      <c r="C6798" t="s">
        <v>20002</v>
      </c>
      <c r="D6798">
        <v>688003</v>
      </c>
      <c r="G6798">
        <v>0</v>
      </c>
      <c r="H6798" s="5">
        <v>525</v>
      </c>
      <c r="I6798" s="5">
        <v>10000</v>
      </c>
      <c r="J6798" s="4">
        <v>45033.458333333336</v>
      </c>
      <c r="K6798" s="4">
        <v>45048.208333333336</v>
      </c>
      <c r="L6798" s="4">
        <v>45052.458333333336</v>
      </c>
      <c r="M6798" t="s">
        <v>20114</v>
      </c>
      <c r="N6798" s="3" t="s">
        <v>17</v>
      </c>
      <c r="P6798" t="s">
        <v>16</v>
      </c>
    </row>
    <row r="6799" spans="1:16">
      <c r="A6799" t="s">
        <v>20115</v>
      </c>
      <c r="B6799" t="s">
        <v>20116</v>
      </c>
      <c r="C6799" t="s">
        <v>20002</v>
      </c>
      <c r="D6799">
        <v>686563</v>
      </c>
      <c r="G6799">
        <v>0</v>
      </c>
      <c r="H6799" s="5">
        <v>2950</v>
      </c>
      <c r="I6799" s="5">
        <v>50000</v>
      </c>
      <c r="J6799" s="4">
        <v>45019.458333333336</v>
      </c>
      <c r="K6799" s="4">
        <v>45029.125</v>
      </c>
      <c r="L6799" s="4">
        <v>45033.458333333336</v>
      </c>
      <c r="M6799" t="s">
        <v>20117</v>
      </c>
      <c r="N6799" s="3" t="s">
        <v>17</v>
      </c>
      <c r="P6799" t="s">
        <v>16</v>
      </c>
    </row>
    <row r="6800" spans="1:16">
      <c r="A6800" t="s">
        <v>20118</v>
      </c>
      <c r="B6800" t="s">
        <v>20119</v>
      </c>
      <c r="C6800" t="s">
        <v>20002</v>
      </c>
      <c r="D6800">
        <v>695009</v>
      </c>
      <c r="G6800">
        <v>0</v>
      </c>
      <c r="H6800" s="5">
        <v>2100</v>
      </c>
      <c r="I6800" s="5">
        <v>25000</v>
      </c>
      <c r="J6800" s="4">
        <v>45033.458333333336</v>
      </c>
      <c r="K6800" s="4">
        <v>45048.208333333336</v>
      </c>
      <c r="L6800" s="4">
        <v>45052.458333333336</v>
      </c>
      <c r="M6800" t="s">
        <v>20120</v>
      </c>
      <c r="N6800" s="3" t="s">
        <v>17</v>
      </c>
      <c r="P6800" t="s">
        <v>16</v>
      </c>
    </row>
    <row r="6801" spans="1:16">
      <c r="A6801" t="s">
        <v>20121</v>
      </c>
      <c r="B6801" t="s">
        <v>20122</v>
      </c>
      <c r="C6801" t="s">
        <v>20002</v>
      </c>
      <c r="D6801">
        <v>695009</v>
      </c>
      <c r="G6801">
        <v>0</v>
      </c>
      <c r="H6801" s="5">
        <v>2100</v>
      </c>
      <c r="I6801" s="5">
        <v>50000</v>
      </c>
      <c r="J6801" s="4">
        <v>45033.458333333336</v>
      </c>
      <c r="K6801" s="4">
        <v>45048.208333333336</v>
      </c>
      <c r="L6801" s="4">
        <v>45052.458333333336</v>
      </c>
      <c r="M6801" t="s">
        <v>20123</v>
      </c>
      <c r="N6801" s="3" t="s">
        <v>17</v>
      </c>
      <c r="P6801" t="s">
        <v>16</v>
      </c>
    </row>
    <row r="6802" spans="1:16">
      <c r="A6802" t="s">
        <v>20124</v>
      </c>
      <c r="B6802" t="s">
        <v>20125</v>
      </c>
      <c r="C6802" t="s">
        <v>20002</v>
      </c>
      <c r="D6802">
        <v>695009</v>
      </c>
      <c r="G6802">
        <v>0</v>
      </c>
      <c r="H6802" s="5">
        <v>5900</v>
      </c>
      <c r="I6802" s="5">
        <v>50000</v>
      </c>
      <c r="J6802" s="4">
        <v>45033.458333333336</v>
      </c>
      <c r="K6802" s="4">
        <v>45048.208333333336</v>
      </c>
      <c r="L6802" s="4">
        <v>45052.458333333336</v>
      </c>
      <c r="M6802" t="s">
        <v>20126</v>
      </c>
      <c r="N6802" s="3" t="s">
        <v>17</v>
      </c>
      <c r="P6802" t="s">
        <v>16</v>
      </c>
    </row>
    <row r="6803" spans="1:16">
      <c r="A6803" t="s">
        <v>20127</v>
      </c>
      <c r="B6803" t="s">
        <v>20128</v>
      </c>
      <c r="C6803" t="s">
        <v>20002</v>
      </c>
      <c r="D6803">
        <v>695009</v>
      </c>
      <c r="G6803">
        <v>0</v>
      </c>
      <c r="H6803" s="5">
        <v>5250</v>
      </c>
      <c r="I6803" s="5">
        <v>50000</v>
      </c>
      <c r="J6803" s="4">
        <v>45033.458333333336</v>
      </c>
      <c r="K6803" s="4">
        <v>45048.208333333336</v>
      </c>
      <c r="L6803" s="4">
        <v>45052.458333333336</v>
      </c>
      <c r="M6803" t="s">
        <v>20129</v>
      </c>
      <c r="N6803" s="3" t="s">
        <v>17</v>
      </c>
      <c r="P6803" t="s">
        <v>16</v>
      </c>
    </row>
    <row r="6804" spans="1:16">
      <c r="A6804" t="s">
        <v>20130</v>
      </c>
      <c r="B6804" t="s">
        <v>20131</v>
      </c>
      <c r="C6804" t="s">
        <v>20002</v>
      </c>
      <c r="D6804">
        <v>688003</v>
      </c>
      <c r="G6804">
        <v>0</v>
      </c>
      <c r="H6804" s="5">
        <v>2100</v>
      </c>
      <c r="I6804" s="5">
        <v>50000</v>
      </c>
      <c r="J6804" s="4">
        <v>45033.458333333336</v>
      </c>
      <c r="K6804" s="4">
        <v>45048.208333333336</v>
      </c>
      <c r="L6804" s="4">
        <v>45052.458333333336</v>
      </c>
      <c r="M6804" t="s">
        <v>20132</v>
      </c>
      <c r="N6804" s="3" t="s">
        <v>17</v>
      </c>
      <c r="P6804" t="s">
        <v>16</v>
      </c>
    </row>
    <row r="6805" spans="1:16">
      <c r="A6805" t="s">
        <v>20133</v>
      </c>
      <c r="B6805" t="s">
        <v>20134</v>
      </c>
      <c r="C6805" t="s">
        <v>20002</v>
      </c>
      <c r="D6805">
        <v>695009</v>
      </c>
      <c r="G6805">
        <v>0</v>
      </c>
      <c r="H6805" s="5">
        <v>2100</v>
      </c>
      <c r="I6805" s="5">
        <v>10000</v>
      </c>
      <c r="J6805" s="4">
        <v>45033.458333333336</v>
      </c>
      <c r="K6805" s="4">
        <v>45048.208333333336</v>
      </c>
      <c r="L6805" s="4">
        <v>45052.458333333336</v>
      </c>
      <c r="M6805" t="s">
        <v>20135</v>
      </c>
      <c r="N6805" s="3" t="s">
        <v>17</v>
      </c>
      <c r="P6805" t="s">
        <v>16</v>
      </c>
    </row>
    <row r="6806" spans="1:16">
      <c r="A6806" t="s">
        <v>20136</v>
      </c>
      <c r="C6806" t="s">
        <v>20002</v>
      </c>
      <c r="D6806">
        <v>695009</v>
      </c>
      <c r="G6806">
        <v>0</v>
      </c>
      <c r="H6806" s="5">
        <v>525</v>
      </c>
      <c r="I6806" s="5">
        <v>10000</v>
      </c>
      <c r="J6806" s="4">
        <v>45033.458333333336</v>
      </c>
      <c r="K6806" s="4">
        <v>45048.208333333336</v>
      </c>
      <c r="L6806" s="4">
        <v>45052.458333333336</v>
      </c>
      <c r="M6806" t="s">
        <v>20137</v>
      </c>
      <c r="N6806" s="3" t="s">
        <v>17</v>
      </c>
      <c r="P6806" t="s">
        <v>16</v>
      </c>
    </row>
    <row r="6807" spans="1:16">
      <c r="A6807" t="s">
        <v>20138</v>
      </c>
      <c r="B6807" t="s">
        <v>20139</v>
      </c>
      <c r="C6807" t="s">
        <v>20002</v>
      </c>
      <c r="D6807">
        <v>695009</v>
      </c>
      <c r="G6807">
        <v>0</v>
      </c>
      <c r="H6807" s="5">
        <v>5250</v>
      </c>
      <c r="I6807" s="5">
        <v>50000</v>
      </c>
      <c r="J6807" s="4">
        <v>45033.458333333336</v>
      </c>
      <c r="K6807" s="4">
        <v>45048.208333333336</v>
      </c>
      <c r="L6807" s="4">
        <v>45052.458333333336</v>
      </c>
      <c r="M6807" t="s">
        <v>20140</v>
      </c>
      <c r="N6807" s="3" t="s">
        <v>17</v>
      </c>
      <c r="P6807" t="s">
        <v>16</v>
      </c>
    </row>
    <row r="6808" spans="1:16">
      <c r="A6808" t="s">
        <v>20141</v>
      </c>
      <c r="B6808" t="s">
        <v>20142</v>
      </c>
      <c r="C6808" t="s">
        <v>20143</v>
      </c>
      <c r="D6808">
        <v>741249</v>
      </c>
      <c r="G6808">
        <v>142203</v>
      </c>
      <c r="H6808" s="5"/>
      <c r="I6808">
        <v>5000</v>
      </c>
      <c r="J6808" s="4">
        <v>44917.520833333336</v>
      </c>
      <c r="K6808" s="4">
        <v>44925.166666666664</v>
      </c>
      <c r="L6808" s="4">
        <v>44928.166666666664</v>
      </c>
      <c r="M6808" t="s">
        <v>20144</v>
      </c>
      <c r="N6808" s="3" t="s">
        <v>17</v>
      </c>
      <c r="P6808" t="s">
        <v>16</v>
      </c>
    </row>
    <row r="6809" spans="1:16">
      <c r="A6809" t="s">
        <v>20145</v>
      </c>
      <c r="B6809" t="s">
        <v>20146</v>
      </c>
      <c r="C6809" t="s">
        <v>20143</v>
      </c>
      <c r="D6809">
        <v>741249</v>
      </c>
      <c r="G6809">
        <v>4000000</v>
      </c>
      <c r="H6809">
        <v>1000</v>
      </c>
      <c r="I6809">
        <v>80000</v>
      </c>
      <c r="J6809" s="4">
        <v>44977.145833333336</v>
      </c>
      <c r="K6809" s="4">
        <v>45001.208333333336</v>
      </c>
      <c r="L6809" s="4">
        <v>45005.208333333336</v>
      </c>
      <c r="M6809" t="s">
        <v>20147</v>
      </c>
      <c r="N6809" s="3" t="s">
        <v>17</v>
      </c>
      <c r="P6809" t="s">
        <v>16</v>
      </c>
    </row>
    <row r="6810" spans="1:16">
      <c r="A6810" t="s">
        <v>20148</v>
      </c>
      <c r="B6810" t="s">
        <v>20149</v>
      </c>
      <c r="C6810" t="s">
        <v>20143</v>
      </c>
      <c r="D6810">
        <v>741249</v>
      </c>
      <c r="G6810">
        <v>400000</v>
      </c>
      <c r="H6810">
        <v>500</v>
      </c>
      <c r="I6810">
        <v>8700</v>
      </c>
      <c r="J6810" s="4">
        <v>44978.041666666664</v>
      </c>
      <c r="K6810" s="4">
        <v>44986.208333333336</v>
      </c>
      <c r="L6810" s="4">
        <v>44988.208333333336</v>
      </c>
      <c r="M6810" t="s">
        <v>20150</v>
      </c>
      <c r="N6810" s="3" t="s">
        <v>17</v>
      </c>
      <c r="P6810" t="s">
        <v>16</v>
      </c>
    </row>
    <row r="6811" spans="1:16">
      <c r="A6811" t="s">
        <v>20151</v>
      </c>
      <c r="B6811" t="s">
        <v>20152</v>
      </c>
      <c r="C6811" t="s">
        <v>20143</v>
      </c>
      <c r="D6811">
        <v>741249</v>
      </c>
      <c r="G6811">
        <v>1000000</v>
      </c>
      <c r="H6811">
        <v>1000</v>
      </c>
      <c r="I6811">
        <v>20000</v>
      </c>
      <c r="J6811" s="4">
        <v>44945.506944444445</v>
      </c>
      <c r="K6811" s="4">
        <v>44960.208333333336</v>
      </c>
      <c r="L6811" s="4">
        <v>44963.5</v>
      </c>
      <c r="M6811" t="s">
        <v>20153</v>
      </c>
      <c r="N6811" s="3" t="s">
        <v>17</v>
      </c>
      <c r="P6811" t="s">
        <v>16</v>
      </c>
    </row>
    <row r="6812" spans="1:16">
      <c r="A6812" t="s">
        <v>20154</v>
      </c>
      <c r="B6812" t="s">
        <v>20155</v>
      </c>
      <c r="C6812" t="s">
        <v>20143</v>
      </c>
      <c r="D6812">
        <v>741249</v>
      </c>
      <c r="G6812">
        <v>1000000</v>
      </c>
      <c r="H6812">
        <v>1000</v>
      </c>
      <c r="I6812">
        <v>20000</v>
      </c>
      <c r="J6812" s="4">
        <v>44986.083333333336</v>
      </c>
      <c r="K6812" s="4">
        <v>45000.208333333336</v>
      </c>
      <c r="L6812" s="4">
        <v>45002.208333333336</v>
      </c>
      <c r="M6812" t="s">
        <v>20156</v>
      </c>
      <c r="N6812" s="3" t="s">
        <v>17</v>
      </c>
      <c r="P6812" t="s">
        <v>16</v>
      </c>
    </row>
    <row r="6813" spans="1:16">
      <c r="A6813" t="s">
        <v>20157</v>
      </c>
      <c r="B6813" t="s">
        <v>20158</v>
      </c>
      <c r="C6813" t="s">
        <v>20143</v>
      </c>
      <c r="D6813">
        <v>741249</v>
      </c>
      <c r="G6813">
        <v>4000000</v>
      </c>
      <c r="H6813">
        <v>1000</v>
      </c>
      <c r="I6813">
        <v>40000</v>
      </c>
      <c r="J6813" s="4">
        <v>44945.5</v>
      </c>
      <c r="K6813" s="4">
        <v>44960.208333333336</v>
      </c>
      <c r="L6813" s="4">
        <v>44963.5</v>
      </c>
      <c r="M6813" t="s">
        <v>20159</v>
      </c>
      <c r="N6813" s="3" t="s">
        <v>17</v>
      </c>
      <c r="P6813" t="s">
        <v>16</v>
      </c>
    </row>
    <row r="6814" spans="1:16">
      <c r="A6814" t="s">
        <v>20160</v>
      </c>
      <c r="B6814" t="s">
        <v>20161</v>
      </c>
      <c r="C6814" t="s">
        <v>20143</v>
      </c>
      <c r="D6814">
        <v>741249</v>
      </c>
      <c r="G6814">
        <v>1891927</v>
      </c>
      <c r="H6814">
        <v>1000</v>
      </c>
      <c r="I6814">
        <v>38974</v>
      </c>
      <c r="J6814" s="4">
        <v>44893.090277777781</v>
      </c>
      <c r="K6814" s="4">
        <v>44915.166666666664</v>
      </c>
      <c r="L6814" s="4">
        <v>44917.166666666664</v>
      </c>
      <c r="M6814" t="s">
        <v>20162</v>
      </c>
      <c r="N6814" s="3" t="s">
        <v>17</v>
      </c>
      <c r="P6814" t="s">
        <v>16</v>
      </c>
    </row>
    <row r="6815" spans="1:16">
      <c r="A6815" t="s">
        <v>20163</v>
      </c>
      <c r="B6815" t="s">
        <v>20164</v>
      </c>
      <c r="C6815" t="s">
        <v>20143</v>
      </c>
      <c r="D6815">
        <v>741249</v>
      </c>
      <c r="G6815">
        <v>400000</v>
      </c>
      <c r="H6815">
        <v>1000</v>
      </c>
      <c r="I6815">
        <v>10000</v>
      </c>
      <c r="J6815" s="4">
        <v>44980.083333333336</v>
      </c>
      <c r="K6815" s="4">
        <v>44991.208333333336</v>
      </c>
      <c r="L6815" s="4">
        <v>44994.208333333336</v>
      </c>
      <c r="M6815" t="s">
        <v>20165</v>
      </c>
      <c r="N6815" s="3" t="s">
        <v>17</v>
      </c>
      <c r="P6815" t="s">
        <v>16</v>
      </c>
    </row>
    <row r="6816" spans="1:16">
      <c r="A6816" t="s">
        <v>20166</v>
      </c>
      <c r="B6816" t="s">
        <v>20167</v>
      </c>
      <c r="C6816" t="s">
        <v>20143</v>
      </c>
      <c r="D6816">
        <v>741249</v>
      </c>
      <c r="G6816">
        <v>1000000</v>
      </c>
      <c r="H6816" s="5">
        <v>1000</v>
      </c>
      <c r="I6816" s="5">
        <v>20000</v>
      </c>
      <c r="J6816" s="4">
        <v>44902.145833333336</v>
      </c>
      <c r="K6816" s="4">
        <v>44922.166666666664</v>
      </c>
      <c r="L6816" s="4">
        <v>44924.166666666664</v>
      </c>
      <c r="M6816" t="s">
        <v>20168</v>
      </c>
      <c r="N6816" s="3" t="s">
        <v>17</v>
      </c>
      <c r="P6816" t="s">
        <v>16</v>
      </c>
    </row>
    <row r="6817" spans="1:16">
      <c r="A6817" t="s">
        <v>20169</v>
      </c>
      <c r="B6817" t="s">
        <v>20170</v>
      </c>
      <c r="C6817" t="s">
        <v>20143</v>
      </c>
      <c r="D6817">
        <v>741249</v>
      </c>
      <c r="G6817">
        <v>264106</v>
      </c>
      <c r="H6817">
        <v>1000</v>
      </c>
      <c r="I6817">
        <v>6000</v>
      </c>
      <c r="J6817" s="4">
        <v>44924.083333333336</v>
      </c>
      <c r="K6817" s="4">
        <v>44932.208333333336</v>
      </c>
      <c r="L6817" s="4">
        <v>44935.208333333336</v>
      </c>
      <c r="M6817" t="s">
        <v>20171</v>
      </c>
      <c r="N6817" s="3" t="s">
        <v>17</v>
      </c>
      <c r="P6817" t="s">
        <v>16</v>
      </c>
    </row>
    <row r="6818" spans="1:16">
      <c r="A6818" t="s">
        <v>20172</v>
      </c>
      <c r="B6818" t="s">
        <v>20173</v>
      </c>
      <c r="C6818" t="s">
        <v>20143</v>
      </c>
      <c r="D6818">
        <v>741249</v>
      </c>
      <c r="G6818">
        <v>4000000</v>
      </c>
      <c r="H6818">
        <v>1000</v>
      </c>
      <c r="I6818">
        <v>80000</v>
      </c>
      <c r="J6818" s="4">
        <v>44956.152777777781</v>
      </c>
      <c r="K6818" s="4">
        <v>45006.208333333336</v>
      </c>
      <c r="L6818" s="4">
        <v>45008.208333333336</v>
      </c>
      <c r="M6818" t="s">
        <v>20174</v>
      </c>
      <c r="N6818" s="3" t="s">
        <v>17</v>
      </c>
      <c r="P6818" t="s">
        <v>16</v>
      </c>
    </row>
    <row r="6819" spans="1:16">
      <c r="A6819" t="s">
        <v>20175</v>
      </c>
      <c r="B6819" t="s">
        <v>20176</v>
      </c>
      <c r="C6819" t="s">
        <v>20143</v>
      </c>
      <c r="D6819">
        <v>741249</v>
      </c>
      <c r="G6819">
        <v>435993</v>
      </c>
      <c r="H6819">
        <v>500</v>
      </c>
      <c r="I6819">
        <v>8700</v>
      </c>
      <c r="J6819" s="4">
        <v>44960.208333333336</v>
      </c>
      <c r="K6819" s="4">
        <v>44970.208333333336</v>
      </c>
      <c r="L6819" s="4">
        <v>44972.208333333336</v>
      </c>
      <c r="M6819" t="s">
        <v>20177</v>
      </c>
      <c r="N6819" s="3" t="s">
        <v>17</v>
      </c>
      <c r="P6819" t="s">
        <v>16</v>
      </c>
    </row>
    <row r="6820" spans="1:16">
      <c r="A6820" t="s">
        <v>20178</v>
      </c>
      <c r="B6820" t="s">
        <v>20179</v>
      </c>
      <c r="C6820" t="s">
        <v>20143</v>
      </c>
      <c r="D6820">
        <v>741249</v>
      </c>
      <c r="G6820">
        <v>142203</v>
      </c>
      <c r="H6820">
        <v>1000</v>
      </c>
      <c r="I6820">
        <v>5000</v>
      </c>
      <c r="J6820" s="4">
        <v>44929.145833333336</v>
      </c>
      <c r="K6820" s="4">
        <v>44937.208333333336</v>
      </c>
      <c r="L6820" s="4">
        <v>44939.208333333336</v>
      </c>
      <c r="M6820" t="s">
        <v>20180</v>
      </c>
      <c r="N6820" s="3" t="s">
        <v>17</v>
      </c>
      <c r="P6820" t="s">
        <v>16</v>
      </c>
    </row>
    <row r="6821" spans="1:16">
      <c r="A6821" t="s">
        <v>20181</v>
      </c>
      <c r="B6821" t="s">
        <v>20182</v>
      </c>
      <c r="C6821" t="s">
        <v>20143</v>
      </c>
      <c r="D6821">
        <v>741249</v>
      </c>
      <c r="G6821">
        <v>700000</v>
      </c>
      <c r="H6821">
        <v>1000</v>
      </c>
      <c r="I6821">
        <v>14000</v>
      </c>
      <c r="J6821" s="4">
        <v>44930.083333333336</v>
      </c>
      <c r="K6821" s="4">
        <v>44945.208333333336</v>
      </c>
      <c r="L6821" s="4">
        <v>44949.5</v>
      </c>
      <c r="M6821" t="s">
        <v>20183</v>
      </c>
      <c r="N6821" s="3" t="s">
        <v>17</v>
      </c>
      <c r="P6821" t="s">
        <v>16</v>
      </c>
    </row>
    <row r="6822" spans="1:16">
      <c r="A6822" t="s">
        <v>20184</v>
      </c>
      <c r="B6822" t="s">
        <v>20185</v>
      </c>
      <c r="C6822" t="s">
        <v>20143</v>
      </c>
      <c r="D6822">
        <v>741249</v>
      </c>
      <c r="G6822">
        <v>350000</v>
      </c>
      <c r="H6822">
        <v>500</v>
      </c>
      <c r="I6822">
        <v>5000</v>
      </c>
      <c r="J6822" s="4">
        <v>44935.041666666664</v>
      </c>
      <c r="K6822" s="4">
        <v>44943.208333333336</v>
      </c>
      <c r="L6822" s="4">
        <v>44945.208333333336</v>
      </c>
      <c r="M6822" t="s">
        <v>20186</v>
      </c>
      <c r="N6822" s="3" t="s">
        <v>17</v>
      </c>
      <c r="P6822" t="s">
        <v>16</v>
      </c>
    </row>
    <row r="6823" spans="1:16">
      <c r="A6823" t="s">
        <v>20187</v>
      </c>
      <c r="B6823" t="s">
        <v>20188</v>
      </c>
      <c r="C6823" t="s">
        <v>20143</v>
      </c>
      <c r="D6823">
        <v>741249</v>
      </c>
      <c r="G6823">
        <v>900000</v>
      </c>
      <c r="H6823">
        <v>1000</v>
      </c>
      <c r="I6823">
        <v>18000</v>
      </c>
      <c r="J6823" s="4">
        <v>44935.166666666664</v>
      </c>
      <c r="K6823" s="4">
        <v>44953.208333333336</v>
      </c>
      <c r="L6823" s="4">
        <v>44956.5</v>
      </c>
      <c r="M6823" t="s">
        <v>20189</v>
      </c>
      <c r="N6823" s="3" t="s">
        <v>17</v>
      </c>
      <c r="P6823" t="s">
        <v>16</v>
      </c>
    </row>
    <row r="6824" spans="1:16">
      <c r="A6824" t="s">
        <v>20190</v>
      </c>
      <c r="B6824" t="s">
        <v>20191</v>
      </c>
      <c r="C6824" t="s">
        <v>20143</v>
      </c>
      <c r="D6824">
        <v>741249</v>
      </c>
      <c r="G6824">
        <v>500000</v>
      </c>
      <c r="H6824">
        <v>1000</v>
      </c>
      <c r="I6824">
        <v>10000</v>
      </c>
      <c r="J6824" s="4">
        <v>44987.041666666664</v>
      </c>
      <c r="K6824" s="4">
        <v>45002.208333333336</v>
      </c>
      <c r="L6824" s="4">
        <v>45005.5</v>
      </c>
      <c r="M6824" t="s">
        <v>20192</v>
      </c>
      <c r="N6824" s="3" t="s">
        <v>17</v>
      </c>
      <c r="P6824" t="s">
        <v>16</v>
      </c>
    </row>
    <row r="6825" spans="1:16">
      <c r="A6825" t="s">
        <v>20193</v>
      </c>
      <c r="B6825" t="s">
        <v>20194</v>
      </c>
      <c r="C6825" t="s">
        <v>20143</v>
      </c>
      <c r="D6825">
        <v>741249</v>
      </c>
      <c r="G6825">
        <v>500000</v>
      </c>
      <c r="H6825">
        <v>1000</v>
      </c>
      <c r="I6825">
        <v>10000</v>
      </c>
      <c r="J6825" s="4">
        <v>44987.135416666664</v>
      </c>
      <c r="K6825" s="4">
        <v>45002.208333333336</v>
      </c>
      <c r="L6825" s="4">
        <v>45005.5</v>
      </c>
      <c r="M6825" t="s">
        <v>20195</v>
      </c>
      <c r="N6825" s="3" t="s">
        <v>17</v>
      </c>
      <c r="P6825" t="s">
        <v>16</v>
      </c>
    </row>
    <row r="6826" spans="1:16">
      <c r="A6826" t="s">
        <v>20196</v>
      </c>
      <c r="B6826" t="s">
        <v>20197</v>
      </c>
      <c r="C6826" t="s">
        <v>20143</v>
      </c>
      <c r="D6826">
        <v>741249</v>
      </c>
      <c r="G6826">
        <v>700000</v>
      </c>
      <c r="H6826">
        <v>1000</v>
      </c>
      <c r="I6826">
        <v>14000</v>
      </c>
      <c r="J6826" s="4">
        <v>44974.083333333336</v>
      </c>
      <c r="K6826" s="4">
        <v>44991.208333333336</v>
      </c>
      <c r="L6826" s="4">
        <v>44994.208333333336</v>
      </c>
      <c r="M6826" t="s">
        <v>20198</v>
      </c>
      <c r="N6826" s="3" t="s">
        <v>17</v>
      </c>
      <c r="P6826" t="s">
        <v>16</v>
      </c>
    </row>
    <row r="6827" spans="1:16">
      <c r="A6827" t="s">
        <v>20199</v>
      </c>
      <c r="B6827" t="s">
        <v>20200</v>
      </c>
      <c r="C6827" t="s">
        <v>20143</v>
      </c>
      <c r="D6827">
        <v>741249</v>
      </c>
      <c r="G6827">
        <v>700000</v>
      </c>
      <c r="H6827">
        <v>1000</v>
      </c>
      <c r="I6827">
        <v>14000</v>
      </c>
      <c r="J6827" s="4">
        <v>44974.208333333336</v>
      </c>
      <c r="K6827" s="4">
        <v>44991.208333333336</v>
      </c>
      <c r="L6827" s="4">
        <v>44994.208333333336</v>
      </c>
      <c r="M6827" t="s">
        <v>20201</v>
      </c>
      <c r="N6827" s="3" t="s">
        <v>17</v>
      </c>
      <c r="P6827" t="s">
        <v>16</v>
      </c>
    </row>
    <row r="6828" spans="1:16">
      <c r="A6828" t="s">
        <v>20202</v>
      </c>
      <c r="B6828" t="s">
        <v>20203</v>
      </c>
      <c r="C6828" t="s">
        <v>20143</v>
      </c>
      <c r="D6828">
        <v>741249</v>
      </c>
      <c r="G6828">
        <v>500000</v>
      </c>
      <c r="H6828">
        <v>1000</v>
      </c>
      <c r="I6828">
        <v>10000</v>
      </c>
      <c r="J6828" s="4">
        <v>44977.083333333336</v>
      </c>
      <c r="K6828" s="4">
        <v>44994.208333333336</v>
      </c>
      <c r="L6828" s="4">
        <v>44996.208333333336</v>
      </c>
      <c r="M6828" t="s">
        <v>20204</v>
      </c>
      <c r="N6828" s="3" t="s">
        <v>17</v>
      </c>
      <c r="P6828" t="s">
        <v>16</v>
      </c>
    </row>
    <row r="6829" spans="1:16">
      <c r="A6829" t="s">
        <v>20205</v>
      </c>
      <c r="B6829" t="s">
        <v>20206</v>
      </c>
      <c r="C6829" t="s">
        <v>20143</v>
      </c>
      <c r="D6829">
        <v>741249</v>
      </c>
      <c r="G6829">
        <v>3000000</v>
      </c>
      <c r="H6829">
        <v>1000</v>
      </c>
      <c r="I6829">
        <v>60000</v>
      </c>
      <c r="J6829" s="4">
        <v>44987.083333333336</v>
      </c>
      <c r="K6829" s="4">
        <v>45009.208333333336</v>
      </c>
      <c r="L6829" s="4">
        <v>45012.083333333336</v>
      </c>
      <c r="M6829" t="s">
        <v>20207</v>
      </c>
      <c r="N6829" s="3" t="s">
        <v>17</v>
      </c>
      <c r="P6829" t="s">
        <v>16</v>
      </c>
    </row>
    <row r="6830" spans="1:16">
      <c r="A6830" t="s">
        <v>20208</v>
      </c>
      <c r="B6830" t="s">
        <v>20209</v>
      </c>
      <c r="C6830" t="s">
        <v>20143</v>
      </c>
      <c r="D6830">
        <v>741249</v>
      </c>
      <c r="G6830">
        <v>500000</v>
      </c>
      <c r="H6830">
        <v>1000</v>
      </c>
      <c r="I6830">
        <v>10000</v>
      </c>
      <c r="J6830" s="4">
        <v>44973.083333333336</v>
      </c>
      <c r="K6830" s="4">
        <v>44985.208333333336</v>
      </c>
      <c r="L6830" s="4">
        <v>44987.208333333336</v>
      </c>
      <c r="M6830" t="s">
        <v>20210</v>
      </c>
      <c r="N6830" s="3" t="s">
        <v>17</v>
      </c>
      <c r="P6830" t="s">
        <v>16</v>
      </c>
    </row>
    <row r="6831" spans="1:16">
      <c r="A6831" s="6" t="s">
        <v>20211</v>
      </c>
      <c r="B6831" t="s">
        <v>20212</v>
      </c>
      <c r="C6831" t="s">
        <v>20143</v>
      </c>
      <c r="D6831">
        <v>741249</v>
      </c>
      <c r="G6831">
        <v>500000</v>
      </c>
      <c r="I6831">
        <v>10000</v>
      </c>
      <c r="J6831" s="4">
        <v>45071.041666666664</v>
      </c>
      <c r="K6831" s="4">
        <v>45086.208333333336</v>
      </c>
      <c r="L6831" s="4">
        <v>45089.041666666664</v>
      </c>
      <c r="M6831" t="s">
        <v>20213</v>
      </c>
      <c r="N6831" s="3" t="s">
        <v>17</v>
      </c>
      <c r="P6831" t="s">
        <v>16</v>
      </c>
    </row>
    <row r="6832" spans="1:16">
      <c r="A6832" t="s">
        <v>20214</v>
      </c>
      <c r="B6832" t="s">
        <v>20215</v>
      </c>
      <c r="C6832" t="s">
        <v>20143</v>
      </c>
      <c r="D6832">
        <v>741249</v>
      </c>
      <c r="G6832">
        <v>3000000</v>
      </c>
      <c r="H6832">
        <v>1000</v>
      </c>
      <c r="I6832">
        <v>60000</v>
      </c>
      <c r="J6832" s="4">
        <v>45005.479166666664</v>
      </c>
      <c r="K6832" s="4">
        <v>45026.208333333336</v>
      </c>
      <c r="L6832" s="4">
        <v>45028.208333333336</v>
      </c>
      <c r="M6832" t="s">
        <v>20216</v>
      </c>
      <c r="N6832" s="3" t="s">
        <v>17</v>
      </c>
      <c r="P6832" t="s">
        <v>16</v>
      </c>
    </row>
    <row r="6833" spans="1:16">
      <c r="A6833" t="s">
        <v>20217</v>
      </c>
      <c r="B6833" t="s">
        <v>20218</v>
      </c>
      <c r="C6833" t="s">
        <v>20143</v>
      </c>
      <c r="D6833">
        <v>741249</v>
      </c>
      <c r="G6833">
        <v>4000000</v>
      </c>
      <c r="H6833" s="5"/>
      <c r="I6833">
        <v>80000</v>
      </c>
      <c r="J6833" s="4">
        <v>44917.5</v>
      </c>
      <c r="K6833" s="4">
        <v>44942.166666666664</v>
      </c>
      <c r="L6833" s="4">
        <v>44944.166666666664</v>
      </c>
      <c r="M6833" t="s">
        <v>20219</v>
      </c>
      <c r="N6833" s="3" t="s">
        <v>17</v>
      </c>
      <c r="P6833" t="s">
        <v>16</v>
      </c>
    </row>
    <row r="6834" spans="1:16">
      <c r="A6834" t="s">
        <v>20220</v>
      </c>
      <c r="B6834" t="s">
        <v>20221</v>
      </c>
      <c r="C6834" t="s">
        <v>20143</v>
      </c>
      <c r="D6834">
        <v>741249</v>
      </c>
      <c r="G6834">
        <v>1688131</v>
      </c>
      <c r="H6834">
        <v>1000</v>
      </c>
      <c r="I6834">
        <v>33763</v>
      </c>
      <c r="J6834" s="4">
        <v>45014.520833333336</v>
      </c>
      <c r="K6834" s="4">
        <v>45029.208333333336</v>
      </c>
      <c r="L6834" s="4">
        <v>45033.5</v>
      </c>
      <c r="M6834" t="s">
        <v>20222</v>
      </c>
      <c r="N6834" s="3" t="s">
        <v>17</v>
      </c>
      <c r="P6834" t="s">
        <v>16</v>
      </c>
    </row>
    <row r="6835" spans="1:16">
      <c r="A6835" t="s">
        <v>20223</v>
      </c>
      <c r="B6835" t="s">
        <v>20224</v>
      </c>
      <c r="C6835" t="s">
        <v>20143</v>
      </c>
      <c r="D6835">
        <v>741249</v>
      </c>
      <c r="G6835">
        <v>550000</v>
      </c>
      <c r="H6835">
        <v>1000</v>
      </c>
      <c r="I6835">
        <v>10000</v>
      </c>
      <c r="J6835" s="4">
        <v>45069.166666666664</v>
      </c>
      <c r="K6835" s="4">
        <v>45086.208333333336</v>
      </c>
      <c r="L6835" s="4">
        <v>45089.5</v>
      </c>
      <c r="M6835" t="s">
        <v>20225</v>
      </c>
      <c r="N6835" s="3" t="s">
        <v>17</v>
      </c>
      <c r="P6835" t="s">
        <v>16</v>
      </c>
    </row>
    <row r="6836" spans="1:16">
      <c r="A6836" s="6" t="s">
        <v>20226</v>
      </c>
      <c r="B6836" t="s">
        <v>20227</v>
      </c>
      <c r="C6836" t="s">
        <v>20143</v>
      </c>
      <c r="D6836">
        <v>741249</v>
      </c>
      <c r="G6836">
        <v>158347</v>
      </c>
      <c r="I6836">
        <v>3167</v>
      </c>
      <c r="J6836" s="4">
        <v>45071.520833333336</v>
      </c>
      <c r="K6836" s="4">
        <v>45079.125</v>
      </c>
      <c r="L6836" s="4">
        <v>45082.5</v>
      </c>
      <c r="M6836" t="s">
        <v>20228</v>
      </c>
      <c r="N6836" s="3" t="s">
        <v>17</v>
      </c>
      <c r="P6836" t="s">
        <v>16</v>
      </c>
    </row>
    <row r="6837" spans="1:16">
      <c r="A6837" t="s">
        <v>20229</v>
      </c>
      <c r="B6837" t="s">
        <v>20230</v>
      </c>
      <c r="C6837" t="s">
        <v>20143</v>
      </c>
      <c r="D6837">
        <v>741249</v>
      </c>
      <c r="G6837">
        <v>0</v>
      </c>
      <c r="H6837">
        <v>500</v>
      </c>
      <c r="I6837">
        <v>3167</v>
      </c>
      <c r="J6837" s="4">
        <v>45091.208333333336</v>
      </c>
      <c r="K6837" s="4">
        <v>45099.208333333336</v>
      </c>
      <c r="L6837" s="4">
        <v>45103.125</v>
      </c>
      <c r="M6837" t="s">
        <v>20231</v>
      </c>
      <c r="N6837" s="3" t="s">
        <v>17</v>
      </c>
      <c r="P6837" t="s">
        <v>16</v>
      </c>
    </row>
    <row r="6838" spans="1:16">
      <c r="A6838" t="s">
        <v>20232</v>
      </c>
      <c r="B6838" t="s">
        <v>20233</v>
      </c>
      <c r="C6838" t="s">
        <v>20234</v>
      </c>
      <c r="D6838">
        <v>110002</v>
      </c>
      <c r="F6838" t="s">
        <v>20235</v>
      </c>
      <c r="G6838">
        <v>960000</v>
      </c>
      <c r="H6838" s="5">
        <v>0</v>
      </c>
      <c r="I6838" s="5">
        <v>19200</v>
      </c>
      <c r="J6838" s="4">
        <v>44918.083333333336</v>
      </c>
      <c r="K6838" s="4">
        <v>44945.083333333336</v>
      </c>
      <c r="L6838" s="4">
        <v>44945.125</v>
      </c>
      <c r="M6838" t="s">
        <v>20236</v>
      </c>
      <c r="N6838" s="3" t="s">
        <v>17</v>
      </c>
      <c r="P6838" t="s">
        <v>16</v>
      </c>
    </row>
    <row r="6839" spans="1:16">
      <c r="A6839" t="s">
        <v>20237</v>
      </c>
      <c r="B6839" t="s">
        <v>20238</v>
      </c>
      <c r="C6839" t="s">
        <v>20234</v>
      </c>
      <c r="D6839">
        <v>110002</v>
      </c>
      <c r="G6839">
        <v>2500000</v>
      </c>
      <c r="H6839" s="5">
        <v>0</v>
      </c>
      <c r="I6839" s="5">
        <v>50000</v>
      </c>
      <c r="J6839" s="4">
        <v>45071.208333333336</v>
      </c>
      <c r="K6839" s="4">
        <v>45100.125</v>
      </c>
      <c r="L6839" s="4">
        <v>45101.458333333336</v>
      </c>
      <c r="M6839" t="s">
        <v>20239</v>
      </c>
      <c r="N6839" s="3" t="s">
        <v>17</v>
      </c>
      <c r="P6839" t="s">
        <v>16</v>
      </c>
    </row>
    <row r="6840" spans="1:16">
      <c r="A6840" t="s">
        <v>20240</v>
      </c>
      <c r="B6840" t="s">
        <v>20241</v>
      </c>
      <c r="C6840" t="s">
        <v>20234</v>
      </c>
      <c r="D6840">
        <v>110002</v>
      </c>
      <c r="G6840">
        <v>8000000</v>
      </c>
      <c r="H6840" s="5">
        <v>0</v>
      </c>
      <c r="I6840" s="5">
        <v>160000</v>
      </c>
      <c r="J6840" s="4">
        <v>45098.083333333336</v>
      </c>
      <c r="K6840" s="4">
        <v>45112.083333333336</v>
      </c>
      <c r="L6840" s="4">
        <v>45113.104166666664</v>
      </c>
      <c r="M6840" t="s">
        <v>20242</v>
      </c>
      <c r="N6840" s="3" t="s">
        <v>17</v>
      </c>
      <c r="P6840" t="s">
        <v>16</v>
      </c>
    </row>
    <row r="6841" spans="1:16">
      <c r="A6841" t="s">
        <v>20243</v>
      </c>
      <c r="B6841" t="s">
        <v>20244</v>
      </c>
      <c r="C6841" t="s">
        <v>20234</v>
      </c>
      <c r="D6841">
        <v>110002</v>
      </c>
      <c r="G6841">
        <v>40000000</v>
      </c>
      <c r="H6841" s="5">
        <v>0</v>
      </c>
      <c r="I6841" s="5">
        <v>800000</v>
      </c>
      <c r="J6841" s="4">
        <v>45049.083333333336</v>
      </c>
      <c r="K6841" s="4">
        <v>45071.083333333336</v>
      </c>
      <c r="L6841" s="4">
        <v>45071.125</v>
      </c>
      <c r="M6841" t="s">
        <v>20245</v>
      </c>
      <c r="N6841" s="3" t="s">
        <v>17</v>
      </c>
      <c r="P6841" t="s">
        <v>16</v>
      </c>
    </row>
    <row r="6842" spans="1:16">
      <c r="A6842" t="s">
        <v>20246</v>
      </c>
      <c r="B6842" t="s">
        <v>20247</v>
      </c>
      <c r="C6842" t="s">
        <v>20248</v>
      </c>
      <c r="D6842">
        <v>462003</v>
      </c>
      <c r="G6842">
        <v>200000</v>
      </c>
      <c r="H6842">
        <v>0</v>
      </c>
      <c r="I6842">
        <v>0</v>
      </c>
      <c r="J6842" s="4">
        <v>44965.208333333336</v>
      </c>
      <c r="K6842" s="4">
        <v>44971.125</v>
      </c>
      <c r="L6842" s="4">
        <v>44999.145833333336</v>
      </c>
      <c r="M6842" t="s">
        <v>20249</v>
      </c>
      <c r="N6842" s="3" t="s">
        <v>17</v>
      </c>
      <c r="P6842" t="s">
        <v>16</v>
      </c>
    </row>
    <row r="6843" spans="1:16">
      <c r="A6843" t="s">
        <v>20250</v>
      </c>
      <c r="B6843" t="s">
        <v>20251</v>
      </c>
      <c r="C6843" t="s">
        <v>20248</v>
      </c>
      <c r="D6843">
        <v>462003</v>
      </c>
      <c r="G6843">
        <v>400000</v>
      </c>
      <c r="H6843">
        <v>0</v>
      </c>
      <c r="I6843">
        <v>0</v>
      </c>
      <c r="J6843" s="4">
        <v>45065.25</v>
      </c>
      <c r="K6843" s="4">
        <v>45083.125</v>
      </c>
      <c r="L6843" s="4">
        <v>45083.145833333336</v>
      </c>
      <c r="M6843" t="s">
        <v>20252</v>
      </c>
      <c r="N6843" s="3" t="s">
        <v>17</v>
      </c>
      <c r="P6843" t="s">
        <v>16</v>
      </c>
    </row>
    <row r="6844" spans="1:16">
      <c r="A6844" t="s">
        <v>20253</v>
      </c>
      <c r="B6844" t="s">
        <v>20254</v>
      </c>
      <c r="C6844" t="s">
        <v>20248</v>
      </c>
      <c r="D6844">
        <v>462003</v>
      </c>
      <c r="G6844">
        <v>3540000</v>
      </c>
      <c r="H6844">
        <v>0</v>
      </c>
      <c r="I6844">
        <v>106200</v>
      </c>
      <c r="J6844" s="4">
        <v>44958.25</v>
      </c>
      <c r="K6844" s="4">
        <v>44979.5</v>
      </c>
      <c r="L6844" s="4">
        <v>44980.5</v>
      </c>
      <c r="M6844" t="s">
        <v>20255</v>
      </c>
      <c r="N6844" s="3" t="s">
        <v>17</v>
      </c>
      <c r="P6844" t="s">
        <v>16</v>
      </c>
    </row>
    <row r="6845" spans="1:16">
      <c r="A6845" t="s">
        <v>20256</v>
      </c>
      <c r="B6845" t="s">
        <v>20257</v>
      </c>
      <c r="C6845" t="s">
        <v>20248</v>
      </c>
      <c r="D6845">
        <v>462003</v>
      </c>
      <c r="G6845">
        <v>150000</v>
      </c>
      <c r="H6845">
        <v>0</v>
      </c>
      <c r="I6845">
        <v>0</v>
      </c>
      <c r="J6845" s="4">
        <v>45076.208333333336</v>
      </c>
      <c r="K6845" s="4">
        <v>45093.125</v>
      </c>
      <c r="L6845" s="4">
        <v>45093.145833333336</v>
      </c>
      <c r="M6845" t="s">
        <v>20258</v>
      </c>
      <c r="N6845" s="3" t="s">
        <v>17</v>
      </c>
      <c r="P6845" t="s">
        <v>16</v>
      </c>
    </row>
    <row r="6846" spans="1:16">
      <c r="A6846" t="s">
        <v>20259</v>
      </c>
      <c r="B6846" t="s">
        <v>20260</v>
      </c>
      <c r="C6846" t="s">
        <v>20248</v>
      </c>
      <c r="D6846">
        <v>462003</v>
      </c>
      <c r="G6846">
        <v>2387896</v>
      </c>
      <c r="H6846">
        <v>0</v>
      </c>
      <c r="I6846">
        <v>47760</v>
      </c>
      <c r="J6846" s="4">
        <v>44953.041666666664</v>
      </c>
      <c r="K6846" s="4">
        <v>44965.208333333336</v>
      </c>
      <c r="L6846" s="4">
        <v>44967.458333333336</v>
      </c>
      <c r="M6846" t="s">
        <v>20261</v>
      </c>
      <c r="N6846" s="3" t="s">
        <v>17</v>
      </c>
      <c r="P6846" t="s">
        <v>16</v>
      </c>
    </row>
    <row r="6847" spans="1:16">
      <c r="A6847" t="s">
        <v>20262</v>
      </c>
      <c r="B6847" t="s">
        <v>20263</v>
      </c>
      <c r="C6847" t="s">
        <v>20248</v>
      </c>
      <c r="D6847">
        <v>462003</v>
      </c>
      <c r="G6847">
        <v>275000</v>
      </c>
      <c r="H6847">
        <v>0</v>
      </c>
      <c r="I6847">
        <v>0</v>
      </c>
      <c r="J6847" s="4">
        <v>44967.25</v>
      </c>
      <c r="K6847" s="4">
        <v>44977.125</v>
      </c>
      <c r="L6847" s="4">
        <v>44977.145833333336</v>
      </c>
      <c r="M6847" t="s">
        <v>20264</v>
      </c>
      <c r="N6847" s="3" t="s">
        <v>17</v>
      </c>
      <c r="P6847" t="s">
        <v>16</v>
      </c>
    </row>
    <row r="6848" spans="1:16">
      <c r="A6848" t="s">
        <v>20265</v>
      </c>
      <c r="B6848" t="s">
        <v>20266</v>
      </c>
      <c r="C6848" t="s">
        <v>20248</v>
      </c>
      <c r="D6848">
        <v>462003</v>
      </c>
      <c r="G6848">
        <v>80000</v>
      </c>
      <c r="H6848">
        <v>0</v>
      </c>
      <c r="I6848">
        <v>0</v>
      </c>
      <c r="J6848" s="4">
        <v>44929.25</v>
      </c>
      <c r="K6848" s="4">
        <v>44944.125</v>
      </c>
      <c r="L6848" s="4">
        <v>44945.145833333336</v>
      </c>
      <c r="M6848" t="s">
        <v>20267</v>
      </c>
      <c r="N6848" s="3" t="s">
        <v>17</v>
      </c>
      <c r="P6848" t="s">
        <v>16</v>
      </c>
    </row>
    <row r="6849" spans="1:16">
      <c r="A6849" t="s">
        <v>20268</v>
      </c>
      <c r="B6849" t="s">
        <v>20269</v>
      </c>
      <c r="C6849" t="s">
        <v>20248</v>
      </c>
      <c r="D6849">
        <v>462003</v>
      </c>
      <c r="G6849">
        <v>1229882</v>
      </c>
      <c r="H6849">
        <v>0</v>
      </c>
      <c r="I6849">
        <v>24600</v>
      </c>
      <c r="J6849" s="4">
        <v>44953.041666666664</v>
      </c>
      <c r="K6849" s="4">
        <v>44965.208333333336</v>
      </c>
      <c r="L6849" s="4">
        <v>44967.458333333336</v>
      </c>
      <c r="M6849" t="s">
        <v>20270</v>
      </c>
      <c r="N6849" s="3" t="s">
        <v>17</v>
      </c>
      <c r="P6849" t="s">
        <v>16</v>
      </c>
    </row>
    <row r="6850" spans="1:16">
      <c r="A6850" t="s">
        <v>20271</v>
      </c>
      <c r="B6850" t="s">
        <v>20272</v>
      </c>
      <c r="C6850" t="s">
        <v>20248</v>
      </c>
      <c r="D6850">
        <v>462003</v>
      </c>
      <c r="G6850">
        <v>2339326</v>
      </c>
      <c r="H6850">
        <v>0</v>
      </c>
      <c r="I6850">
        <v>46790</v>
      </c>
      <c r="J6850" s="4">
        <v>44953.041666666664</v>
      </c>
      <c r="K6850" s="4">
        <v>44965.208333333336</v>
      </c>
      <c r="L6850" s="4">
        <v>44967.458333333336</v>
      </c>
      <c r="M6850" t="s">
        <v>20273</v>
      </c>
      <c r="N6850" s="3" t="s">
        <v>17</v>
      </c>
      <c r="P6850" t="s">
        <v>16</v>
      </c>
    </row>
    <row r="6851" spans="1:16">
      <c r="A6851" t="s">
        <v>20274</v>
      </c>
      <c r="B6851" t="s">
        <v>20275</v>
      </c>
      <c r="C6851" t="s">
        <v>20248</v>
      </c>
      <c r="D6851">
        <v>462003</v>
      </c>
      <c r="G6851">
        <v>130000</v>
      </c>
      <c r="H6851">
        <v>0</v>
      </c>
      <c r="I6851">
        <v>0</v>
      </c>
      <c r="J6851" s="4">
        <v>44960.208333333336</v>
      </c>
      <c r="K6851" s="4">
        <v>44966.125</v>
      </c>
      <c r="L6851" s="4">
        <v>44966.1875</v>
      </c>
      <c r="M6851" t="s">
        <v>20276</v>
      </c>
      <c r="N6851" s="3" t="s">
        <v>17</v>
      </c>
      <c r="P6851" t="s">
        <v>16</v>
      </c>
    </row>
    <row r="6852" spans="1:16">
      <c r="A6852" t="s">
        <v>20277</v>
      </c>
      <c r="B6852" t="s">
        <v>20278</v>
      </c>
      <c r="C6852" t="s">
        <v>20248</v>
      </c>
      <c r="D6852">
        <v>462003</v>
      </c>
      <c r="G6852">
        <v>180000</v>
      </c>
      <c r="H6852">
        <v>0</v>
      </c>
      <c r="I6852">
        <v>0</v>
      </c>
      <c r="J6852" s="4">
        <v>44965.208333333336</v>
      </c>
      <c r="K6852" s="4">
        <v>44971.125</v>
      </c>
      <c r="L6852" s="4">
        <v>44971.145833333336</v>
      </c>
      <c r="M6852" t="s">
        <v>20279</v>
      </c>
      <c r="N6852" s="3" t="s">
        <v>17</v>
      </c>
      <c r="P6852" t="s">
        <v>16</v>
      </c>
    </row>
    <row r="6853" spans="1:16">
      <c r="A6853" t="s">
        <v>20280</v>
      </c>
      <c r="B6853" t="s">
        <v>20281</v>
      </c>
      <c r="C6853" t="s">
        <v>20248</v>
      </c>
      <c r="D6853">
        <v>462003</v>
      </c>
      <c r="G6853">
        <v>1154250</v>
      </c>
      <c r="H6853">
        <v>0</v>
      </c>
      <c r="I6853">
        <v>30000</v>
      </c>
      <c r="J6853" s="4">
        <v>44985.25</v>
      </c>
      <c r="K6853" s="4">
        <v>45006.125</v>
      </c>
      <c r="L6853" s="4">
        <v>45007.125</v>
      </c>
      <c r="M6853" t="s">
        <v>20282</v>
      </c>
      <c r="N6853" s="3" t="s">
        <v>17</v>
      </c>
      <c r="P6853" t="s">
        <v>16</v>
      </c>
    </row>
    <row r="6854" spans="1:16">
      <c r="A6854" t="s">
        <v>20283</v>
      </c>
      <c r="B6854" t="s">
        <v>20284</v>
      </c>
      <c r="C6854" t="s">
        <v>20248</v>
      </c>
      <c r="D6854">
        <v>462003</v>
      </c>
      <c r="G6854">
        <v>700000</v>
      </c>
      <c r="H6854">
        <v>0</v>
      </c>
      <c r="I6854">
        <v>14000</v>
      </c>
      <c r="J6854" s="4">
        <v>44967.208333333336</v>
      </c>
      <c r="K6854" s="4">
        <v>44984.208333333336</v>
      </c>
      <c r="L6854" s="4">
        <v>44985.125</v>
      </c>
      <c r="M6854" t="s">
        <v>20285</v>
      </c>
      <c r="N6854" s="3" t="s">
        <v>17</v>
      </c>
      <c r="P6854" t="s">
        <v>16</v>
      </c>
    </row>
    <row r="6855" spans="1:16">
      <c r="A6855" t="s">
        <v>20286</v>
      </c>
      <c r="B6855" t="s">
        <v>20287</v>
      </c>
      <c r="C6855" t="s">
        <v>20248</v>
      </c>
      <c r="D6855">
        <v>462003</v>
      </c>
      <c r="G6855">
        <v>490000</v>
      </c>
      <c r="H6855">
        <v>0</v>
      </c>
      <c r="I6855">
        <v>0</v>
      </c>
      <c r="J6855" s="4">
        <v>44967.208333333336</v>
      </c>
      <c r="K6855" s="4">
        <v>44984.208333333336</v>
      </c>
      <c r="L6855" s="4">
        <v>44985.125</v>
      </c>
      <c r="M6855" t="s">
        <v>20288</v>
      </c>
      <c r="N6855" s="3" t="s">
        <v>17</v>
      </c>
      <c r="P6855" t="s">
        <v>16</v>
      </c>
    </row>
    <row r="6856" spans="1:16">
      <c r="A6856" t="s">
        <v>20289</v>
      </c>
      <c r="B6856" t="s">
        <v>20290</v>
      </c>
      <c r="C6856" t="s">
        <v>20248</v>
      </c>
      <c r="D6856">
        <v>462003</v>
      </c>
      <c r="G6856">
        <v>400149</v>
      </c>
      <c r="H6856">
        <v>0</v>
      </c>
      <c r="I6856">
        <v>0</v>
      </c>
      <c r="J6856" s="4">
        <v>44979.25</v>
      </c>
      <c r="K6856" s="4">
        <v>44992.5</v>
      </c>
      <c r="L6856" s="4">
        <v>44992.125</v>
      </c>
      <c r="M6856" t="s">
        <v>20291</v>
      </c>
      <c r="N6856" s="3" t="s">
        <v>17</v>
      </c>
      <c r="P6856" t="s">
        <v>16</v>
      </c>
    </row>
    <row r="6857" spans="1:16">
      <c r="A6857" t="s">
        <v>20292</v>
      </c>
      <c r="B6857" t="s">
        <v>20293</v>
      </c>
      <c r="C6857" t="s">
        <v>20248</v>
      </c>
      <c r="D6857">
        <v>462003</v>
      </c>
      <c r="G6857">
        <v>980000</v>
      </c>
      <c r="H6857">
        <v>0</v>
      </c>
      <c r="I6857">
        <v>0</v>
      </c>
      <c r="J6857" s="4">
        <v>44925.25</v>
      </c>
      <c r="K6857" s="4">
        <v>44946.5</v>
      </c>
      <c r="L6857" s="4">
        <v>44949.125</v>
      </c>
      <c r="M6857" t="s">
        <v>20294</v>
      </c>
      <c r="N6857" s="3" t="s">
        <v>17</v>
      </c>
      <c r="P6857" t="s">
        <v>16</v>
      </c>
    </row>
    <row r="6858" spans="1:16">
      <c r="A6858" t="s">
        <v>20295</v>
      </c>
      <c r="B6858" t="s">
        <v>20296</v>
      </c>
      <c r="C6858" t="s">
        <v>20248</v>
      </c>
      <c r="D6858">
        <v>462003</v>
      </c>
      <c r="G6858">
        <v>1500000</v>
      </c>
      <c r="H6858">
        <v>0</v>
      </c>
      <c r="I6858">
        <v>30000</v>
      </c>
      <c r="J6858" s="4">
        <v>44963.25</v>
      </c>
      <c r="K6858" s="4">
        <v>44984.208333333336</v>
      </c>
      <c r="L6858" s="4">
        <v>44985.125</v>
      </c>
      <c r="M6858" t="s">
        <v>20297</v>
      </c>
      <c r="N6858" s="3" t="s">
        <v>17</v>
      </c>
      <c r="P6858" t="s">
        <v>16</v>
      </c>
    </row>
    <row r="6859" spans="1:16">
      <c r="A6859" t="s">
        <v>20295</v>
      </c>
      <c r="B6859" t="s">
        <v>20296</v>
      </c>
      <c r="C6859" t="s">
        <v>20248</v>
      </c>
      <c r="D6859">
        <v>462003</v>
      </c>
      <c r="G6859">
        <v>1500000</v>
      </c>
      <c r="H6859">
        <v>0</v>
      </c>
      <c r="I6859">
        <v>30000</v>
      </c>
      <c r="J6859" s="4">
        <v>44963.25</v>
      </c>
      <c r="K6859" s="4">
        <v>44984.208333333336</v>
      </c>
      <c r="L6859" s="4">
        <v>44985.125</v>
      </c>
      <c r="M6859" t="s">
        <v>20297</v>
      </c>
      <c r="N6859" s="3" t="s">
        <v>17</v>
      </c>
      <c r="P6859" t="s">
        <v>16</v>
      </c>
    </row>
    <row r="6860" spans="1:16">
      <c r="A6860" t="s">
        <v>20298</v>
      </c>
      <c r="B6860" t="s">
        <v>20299</v>
      </c>
      <c r="C6860" t="s">
        <v>20248</v>
      </c>
      <c r="D6860">
        <v>462003</v>
      </c>
      <c r="G6860">
        <v>43090</v>
      </c>
      <c r="H6860">
        <v>0</v>
      </c>
      <c r="I6860">
        <v>0</v>
      </c>
      <c r="J6860" s="4">
        <v>44960.25</v>
      </c>
      <c r="K6860" s="4">
        <v>44974.125</v>
      </c>
      <c r="L6860" s="4">
        <v>44974.145833333336</v>
      </c>
      <c r="M6860" t="s">
        <v>20300</v>
      </c>
      <c r="N6860" s="3" t="s">
        <v>17</v>
      </c>
      <c r="P6860" t="s">
        <v>16</v>
      </c>
    </row>
    <row r="6861" spans="1:16">
      <c r="A6861" t="s">
        <v>20301</v>
      </c>
      <c r="B6861" t="s">
        <v>20302</v>
      </c>
      <c r="C6861" t="s">
        <v>20248</v>
      </c>
      <c r="D6861">
        <v>462003</v>
      </c>
      <c r="G6861">
        <v>200000</v>
      </c>
      <c r="H6861">
        <v>0</v>
      </c>
      <c r="I6861">
        <v>0</v>
      </c>
      <c r="J6861" s="4">
        <v>44978.25</v>
      </c>
      <c r="K6861" s="4">
        <v>44992.208333333336</v>
      </c>
      <c r="L6861" s="4">
        <v>44994.5</v>
      </c>
      <c r="M6861" t="s">
        <v>20303</v>
      </c>
      <c r="N6861" s="3" t="s">
        <v>17</v>
      </c>
      <c r="P6861" t="s">
        <v>16</v>
      </c>
    </row>
    <row r="6862" spans="1:16">
      <c r="A6862" t="s">
        <v>20304</v>
      </c>
      <c r="B6862" t="s">
        <v>20305</v>
      </c>
      <c r="C6862" t="s">
        <v>20248</v>
      </c>
      <c r="D6862">
        <v>462003</v>
      </c>
      <c r="G6862">
        <v>2000000</v>
      </c>
      <c r="H6862">
        <v>0</v>
      </c>
      <c r="I6862">
        <v>40000</v>
      </c>
      <c r="J6862" s="4">
        <v>44963.25</v>
      </c>
      <c r="K6862" s="4">
        <v>44984.208333333336</v>
      </c>
      <c r="L6862" s="4">
        <v>44985.125</v>
      </c>
      <c r="M6862" t="s">
        <v>20306</v>
      </c>
      <c r="N6862" s="3" t="s">
        <v>17</v>
      </c>
      <c r="P6862" t="s">
        <v>16</v>
      </c>
    </row>
    <row r="6863" spans="1:16">
      <c r="A6863" t="s">
        <v>20304</v>
      </c>
      <c r="B6863" t="s">
        <v>20305</v>
      </c>
      <c r="C6863" t="s">
        <v>20248</v>
      </c>
      <c r="D6863">
        <v>462003</v>
      </c>
      <c r="G6863">
        <v>2000000</v>
      </c>
      <c r="H6863">
        <v>0</v>
      </c>
      <c r="I6863">
        <v>40000</v>
      </c>
      <c r="J6863" s="4">
        <v>44963.25</v>
      </c>
      <c r="K6863" s="4">
        <v>44984.208333333336</v>
      </c>
      <c r="L6863" s="4">
        <v>44985.125</v>
      </c>
      <c r="M6863" t="s">
        <v>20306</v>
      </c>
      <c r="N6863" s="3" t="s">
        <v>17</v>
      </c>
      <c r="P6863" t="s">
        <v>16</v>
      </c>
    </row>
    <row r="6864" spans="1:16">
      <c r="A6864" t="s">
        <v>20307</v>
      </c>
      <c r="B6864" t="s">
        <v>20308</v>
      </c>
      <c r="C6864" t="s">
        <v>20248</v>
      </c>
      <c r="D6864">
        <v>462003</v>
      </c>
      <c r="G6864">
        <v>300000</v>
      </c>
      <c r="H6864">
        <v>0</v>
      </c>
      <c r="I6864">
        <v>0</v>
      </c>
      <c r="J6864" s="4">
        <v>44967.208333333336</v>
      </c>
      <c r="K6864" s="4">
        <v>44984.208333333336</v>
      </c>
      <c r="L6864" s="4">
        <v>44985.125</v>
      </c>
      <c r="M6864" t="s">
        <v>20309</v>
      </c>
      <c r="N6864" s="3" t="s">
        <v>17</v>
      </c>
      <c r="P6864" t="s">
        <v>16</v>
      </c>
    </row>
    <row r="6865" spans="1:16">
      <c r="A6865" t="s">
        <v>20310</v>
      </c>
      <c r="B6865" t="s">
        <v>20311</v>
      </c>
      <c r="C6865" t="s">
        <v>20248</v>
      </c>
      <c r="D6865">
        <v>462003</v>
      </c>
      <c r="G6865">
        <v>1000000</v>
      </c>
      <c r="H6865">
        <v>0</v>
      </c>
      <c r="I6865">
        <v>20000</v>
      </c>
      <c r="J6865" s="4">
        <v>44964.25</v>
      </c>
      <c r="K6865" s="4">
        <v>44979.208333333336</v>
      </c>
      <c r="L6865" s="4">
        <v>44980.125</v>
      </c>
      <c r="M6865" t="s">
        <v>20312</v>
      </c>
      <c r="N6865" s="3" t="s">
        <v>17</v>
      </c>
      <c r="P6865" t="s">
        <v>16</v>
      </c>
    </row>
    <row r="6866" spans="1:16">
      <c r="A6866" t="s">
        <v>20310</v>
      </c>
      <c r="B6866" t="s">
        <v>20311</v>
      </c>
      <c r="C6866" t="s">
        <v>20248</v>
      </c>
      <c r="D6866">
        <v>462003</v>
      </c>
      <c r="G6866">
        <v>1000000</v>
      </c>
      <c r="H6866">
        <v>0</v>
      </c>
      <c r="I6866">
        <v>20000</v>
      </c>
      <c r="J6866" s="4">
        <v>44964.25</v>
      </c>
      <c r="K6866" s="4">
        <v>44979.208333333336</v>
      </c>
      <c r="L6866" s="4">
        <v>44980.125</v>
      </c>
      <c r="M6866" t="s">
        <v>20312</v>
      </c>
      <c r="N6866" s="3" t="s">
        <v>17</v>
      </c>
      <c r="P6866" t="s">
        <v>16</v>
      </c>
    </row>
    <row r="6867" spans="1:16">
      <c r="A6867" t="s">
        <v>20313</v>
      </c>
      <c r="B6867" t="s">
        <v>20314</v>
      </c>
      <c r="C6867" t="s">
        <v>20248</v>
      </c>
      <c r="D6867">
        <v>462003</v>
      </c>
      <c r="G6867">
        <v>195000</v>
      </c>
      <c r="H6867">
        <v>0</v>
      </c>
      <c r="I6867">
        <v>0</v>
      </c>
      <c r="J6867" s="4">
        <v>45076.208333333336</v>
      </c>
      <c r="K6867" s="4">
        <v>45093.125</v>
      </c>
      <c r="L6867" s="4">
        <v>45093.145833333336</v>
      </c>
      <c r="M6867" t="s">
        <v>20315</v>
      </c>
      <c r="N6867" s="3" t="s">
        <v>17</v>
      </c>
      <c r="P6867" t="s">
        <v>16</v>
      </c>
    </row>
    <row r="6868" spans="1:16">
      <c r="A6868" t="s">
        <v>20316</v>
      </c>
      <c r="B6868" t="s">
        <v>20317</v>
      </c>
      <c r="C6868" t="s">
        <v>20248</v>
      </c>
      <c r="D6868">
        <v>462003</v>
      </c>
      <c r="G6868">
        <v>100000</v>
      </c>
      <c r="H6868">
        <v>0</v>
      </c>
      <c r="I6868">
        <v>0</v>
      </c>
      <c r="J6868" s="4">
        <v>45076.208333333336</v>
      </c>
      <c r="K6868" s="4">
        <v>45093.125</v>
      </c>
      <c r="L6868" s="4">
        <v>45093.145833333336</v>
      </c>
      <c r="M6868" t="s">
        <v>20318</v>
      </c>
      <c r="N6868" s="3" t="s">
        <v>17</v>
      </c>
      <c r="P6868" t="s">
        <v>16</v>
      </c>
    </row>
    <row r="6869" spans="1:16">
      <c r="A6869" t="s">
        <v>20319</v>
      </c>
      <c r="B6869" t="s">
        <v>20320</v>
      </c>
      <c r="C6869" t="s">
        <v>20321</v>
      </c>
      <c r="D6869">
        <v>500032</v>
      </c>
      <c r="G6869">
        <v>249825</v>
      </c>
      <c r="H6869">
        <v>0</v>
      </c>
      <c r="I6869">
        <v>5000</v>
      </c>
      <c r="J6869" s="4">
        <v>44959.125</v>
      </c>
      <c r="K6869" s="4">
        <v>44967.458333333336</v>
      </c>
      <c r="L6869" s="4">
        <v>44968.458333333336</v>
      </c>
      <c r="M6869" t="s">
        <v>20322</v>
      </c>
      <c r="N6869" s="3" t="s">
        <v>17</v>
      </c>
      <c r="P6869" t="s">
        <v>16</v>
      </c>
    </row>
    <row r="6870" spans="1:16">
      <c r="A6870" t="s">
        <v>20323</v>
      </c>
      <c r="B6870" t="s">
        <v>20324</v>
      </c>
      <c r="C6870" t="s">
        <v>20321</v>
      </c>
      <c r="D6870">
        <v>500032</v>
      </c>
      <c r="G6870">
        <v>696545</v>
      </c>
      <c r="H6870">
        <v>696545</v>
      </c>
      <c r="I6870">
        <v>14000</v>
      </c>
      <c r="J6870" s="4">
        <v>44992.083333333336</v>
      </c>
      <c r="K6870" s="4">
        <v>44999.083333333336</v>
      </c>
      <c r="L6870" s="4">
        <v>45000.083333333336</v>
      </c>
      <c r="M6870" t="s">
        <v>20325</v>
      </c>
      <c r="N6870" s="3" t="s">
        <v>17</v>
      </c>
      <c r="P6870" t="s">
        <v>16</v>
      </c>
    </row>
    <row r="6871" spans="1:16">
      <c r="A6871" t="s">
        <v>20326</v>
      </c>
      <c r="B6871" t="s">
        <v>20327</v>
      </c>
      <c r="C6871" t="s">
        <v>20321</v>
      </c>
      <c r="D6871">
        <v>500032</v>
      </c>
      <c r="G6871">
        <v>893804</v>
      </c>
      <c r="H6871">
        <v>0</v>
      </c>
      <c r="I6871">
        <v>18000</v>
      </c>
      <c r="J6871" s="4">
        <v>44974.375</v>
      </c>
      <c r="K6871" s="4">
        <v>44980.375</v>
      </c>
      <c r="L6871" s="4">
        <v>44981.375</v>
      </c>
      <c r="M6871" t="s">
        <v>20328</v>
      </c>
      <c r="N6871" s="3" t="s">
        <v>17</v>
      </c>
      <c r="P6871" t="s">
        <v>16</v>
      </c>
    </row>
    <row r="6872" spans="1:16">
      <c r="A6872" t="s">
        <v>20329</v>
      </c>
      <c r="B6872" t="s">
        <v>20330</v>
      </c>
      <c r="C6872" t="s">
        <v>20321</v>
      </c>
      <c r="D6872">
        <v>500032</v>
      </c>
      <c r="G6872">
        <v>399487</v>
      </c>
      <c r="H6872">
        <v>0</v>
      </c>
      <c r="I6872">
        <v>8000</v>
      </c>
      <c r="J6872" s="4">
        <v>44966.25</v>
      </c>
      <c r="K6872" s="4">
        <v>44973.25</v>
      </c>
      <c r="L6872" s="4">
        <v>44974.25</v>
      </c>
      <c r="M6872" t="s">
        <v>20331</v>
      </c>
      <c r="N6872" s="3" t="s">
        <v>17</v>
      </c>
      <c r="P6872" t="s">
        <v>16</v>
      </c>
    </row>
    <row r="6873" spans="1:16">
      <c r="A6873" t="s">
        <v>20332</v>
      </c>
      <c r="B6873" t="s">
        <v>20333</v>
      </c>
      <c r="C6873" t="s">
        <v>20321</v>
      </c>
      <c r="D6873">
        <v>500032</v>
      </c>
      <c r="G6873">
        <v>130000</v>
      </c>
      <c r="H6873">
        <v>0</v>
      </c>
      <c r="I6873">
        <v>3000</v>
      </c>
      <c r="J6873" s="4">
        <v>44961.375</v>
      </c>
      <c r="K6873" s="4">
        <v>44970.375</v>
      </c>
      <c r="L6873" s="4">
        <v>44971.375</v>
      </c>
      <c r="M6873" t="s">
        <v>20334</v>
      </c>
      <c r="N6873" s="3" t="s">
        <v>17</v>
      </c>
      <c r="P6873" t="s">
        <v>16</v>
      </c>
    </row>
    <row r="6874" spans="1:16">
      <c r="A6874" t="s">
        <v>20335</v>
      </c>
      <c r="B6874" t="s">
        <v>20336</v>
      </c>
      <c r="C6874" t="s">
        <v>20321</v>
      </c>
      <c r="D6874">
        <v>500032</v>
      </c>
      <c r="G6874">
        <v>106098</v>
      </c>
      <c r="H6874">
        <v>0</v>
      </c>
      <c r="I6874">
        <v>3000</v>
      </c>
      <c r="J6874" s="4">
        <v>44986.5</v>
      </c>
      <c r="K6874" s="4">
        <v>44993.5</v>
      </c>
      <c r="L6874" s="4">
        <v>44994.5</v>
      </c>
      <c r="M6874" t="s">
        <v>20337</v>
      </c>
      <c r="N6874" s="3" t="s">
        <v>17</v>
      </c>
      <c r="P6874" t="s">
        <v>16</v>
      </c>
    </row>
    <row r="6875" spans="1:16">
      <c r="A6875" t="s">
        <v>20338</v>
      </c>
      <c r="B6875" t="s">
        <v>20339</v>
      </c>
      <c r="C6875" t="s">
        <v>20321</v>
      </c>
      <c r="D6875">
        <v>500032</v>
      </c>
      <c r="G6875">
        <v>1936129</v>
      </c>
      <c r="H6875">
        <v>0</v>
      </c>
      <c r="I6875">
        <v>40000</v>
      </c>
      <c r="J6875" s="4">
        <v>44964.083333333336</v>
      </c>
      <c r="K6875" s="4">
        <v>44971.083333333336</v>
      </c>
      <c r="L6875" s="4">
        <v>44972.083333333336</v>
      </c>
      <c r="M6875" t="s">
        <v>20340</v>
      </c>
      <c r="N6875" s="3" t="s">
        <v>17</v>
      </c>
      <c r="P6875" t="s">
        <v>16</v>
      </c>
    </row>
    <row r="6876" spans="1:16">
      <c r="A6876" t="s">
        <v>20341</v>
      </c>
      <c r="B6876" t="s">
        <v>20342</v>
      </c>
      <c r="C6876" t="s">
        <v>20321</v>
      </c>
      <c r="D6876">
        <v>500032</v>
      </c>
      <c r="G6876">
        <v>70000</v>
      </c>
      <c r="H6876">
        <v>0</v>
      </c>
      <c r="I6876">
        <v>0</v>
      </c>
      <c r="J6876" s="4">
        <v>44967.375</v>
      </c>
      <c r="K6876" s="4">
        <v>44975.375</v>
      </c>
      <c r="L6876" s="4">
        <v>44977.375</v>
      </c>
      <c r="M6876" t="s">
        <v>20343</v>
      </c>
      <c r="N6876" s="3" t="s">
        <v>17</v>
      </c>
      <c r="P6876" t="s">
        <v>16</v>
      </c>
    </row>
    <row r="6877" spans="1:16">
      <c r="A6877" t="s">
        <v>20344</v>
      </c>
      <c r="B6877" t="s">
        <v>20345</v>
      </c>
      <c r="C6877" t="s">
        <v>20321</v>
      </c>
      <c r="D6877">
        <v>500032</v>
      </c>
      <c r="G6877">
        <v>310500</v>
      </c>
      <c r="H6877">
        <v>0</v>
      </c>
      <c r="I6877">
        <v>7000</v>
      </c>
      <c r="J6877" s="4">
        <v>44985.375</v>
      </c>
      <c r="K6877" s="4">
        <v>44991.375</v>
      </c>
      <c r="L6877" s="4">
        <v>44992.375</v>
      </c>
      <c r="M6877" t="s">
        <v>20346</v>
      </c>
      <c r="N6877" s="3" t="s">
        <v>17</v>
      </c>
      <c r="P6877" t="s">
        <v>16</v>
      </c>
    </row>
    <row r="6878" spans="1:16">
      <c r="A6878" t="s">
        <v>20344</v>
      </c>
      <c r="B6878" t="s">
        <v>20347</v>
      </c>
      <c r="C6878" t="s">
        <v>20321</v>
      </c>
      <c r="D6878">
        <v>500032</v>
      </c>
      <c r="G6878">
        <v>310500</v>
      </c>
      <c r="H6878">
        <v>0</v>
      </c>
      <c r="I6878">
        <v>7000</v>
      </c>
      <c r="J6878" s="4">
        <v>44961.375</v>
      </c>
      <c r="K6878" s="4">
        <v>44970.375</v>
      </c>
      <c r="L6878" s="4">
        <v>44971.375</v>
      </c>
      <c r="M6878" t="s">
        <v>20348</v>
      </c>
      <c r="N6878" s="3" t="s">
        <v>17</v>
      </c>
      <c r="P6878" t="s">
        <v>16</v>
      </c>
    </row>
    <row r="6879" spans="1:16">
      <c r="A6879" t="s">
        <v>20349</v>
      </c>
      <c r="B6879" t="s">
        <v>20350</v>
      </c>
      <c r="C6879" t="s">
        <v>20321</v>
      </c>
      <c r="D6879">
        <v>500032</v>
      </c>
      <c r="G6879">
        <v>130000</v>
      </c>
      <c r="H6879">
        <v>0</v>
      </c>
      <c r="I6879">
        <v>3000</v>
      </c>
      <c r="J6879" s="4">
        <v>44986.208333333336</v>
      </c>
      <c r="K6879" s="4">
        <v>44991.208333333336</v>
      </c>
      <c r="L6879" s="4">
        <v>44992.208333333336</v>
      </c>
      <c r="M6879" t="s">
        <v>20351</v>
      </c>
      <c r="N6879" s="3" t="s">
        <v>17</v>
      </c>
      <c r="P6879" t="s">
        <v>16</v>
      </c>
    </row>
    <row r="6880" spans="1:16">
      <c r="A6880" t="s">
        <v>20352</v>
      </c>
      <c r="B6880" t="s">
        <v>20353</v>
      </c>
      <c r="C6880" t="s">
        <v>20354</v>
      </c>
      <c r="F6880" t="s">
        <v>38</v>
      </c>
      <c r="G6880">
        <v>300000</v>
      </c>
      <c r="H6880">
        <v>0</v>
      </c>
      <c r="I6880">
        <v>3000</v>
      </c>
      <c r="J6880" s="4">
        <v>44894.375</v>
      </c>
      <c r="K6880" s="4">
        <v>44903.125</v>
      </c>
      <c r="L6880" s="4">
        <v>44903.145833333336</v>
      </c>
      <c r="M6880" t="s">
        <v>20355</v>
      </c>
      <c r="N6880" s="3" t="s">
        <v>17</v>
      </c>
      <c r="P6880" t="s">
        <v>16</v>
      </c>
    </row>
    <row r="6881" spans="1:16">
      <c r="A6881" t="s">
        <v>20356</v>
      </c>
      <c r="B6881" t="s">
        <v>20357</v>
      </c>
      <c r="C6881" t="s">
        <v>20354</v>
      </c>
      <c r="F6881" t="s">
        <v>36</v>
      </c>
      <c r="G6881">
        <v>0</v>
      </c>
      <c r="H6881">
        <v>0</v>
      </c>
      <c r="I6881">
        <v>4900</v>
      </c>
      <c r="J6881" s="4">
        <v>44895.25</v>
      </c>
      <c r="K6881" s="4">
        <v>44903.125</v>
      </c>
      <c r="L6881" s="4">
        <v>44903.145833333336</v>
      </c>
      <c r="M6881" t="s">
        <v>20358</v>
      </c>
      <c r="N6881" s="3" t="s">
        <v>17</v>
      </c>
      <c r="P6881" t="s">
        <v>16</v>
      </c>
    </row>
    <row r="6882" spans="1:16">
      <c r="A6882" t="s">
        <v>20359</v>
      </c>
      <c r="B6882" t="s">
        <v>20360</v>
      </c>
      <c r="C6882" t="s">
        <v>20354</v>
      </c>
      <c r="F6882" t="s">
        <v>39</v>
      </c>
      <c r="G6882">
        <v>550000</v>
      </c>
      <c r="H6882">
        <v>0</v>
      </c>
      <c r="I6882">
        <v>5500</v>
      </c>
      <c r="J6882" s="4">
        <v>44894.166666666664</v>
      </c>
      <c r="K6882" s="4">
        <v>44902.125</v>
      </c>
      <c r="L6882" s="4">
        <v>44902.145833333336</v>
      </c>
      <c r="M6882" t="s">
        <v>20361</v>
      </c>
      <c r="N6882" s="3" t="s">
        <v>17</v>
      </c>
      <c r="P6882" t="s">
        <v>16</v>
      </c>
    </row>
    <row r="6883" spans="1:16">
      <c r="A6883" t="s">
        <v>20362</v>
      </c>
      <c r="B6883" t="s">
        <v>20363</v>
      </c>
      <c r="C6883" t="s">
        <v>20354</v>
      </c>
      <c r="D6883">
        <v>631502</v>
      </c>
      <c r="F6883" t="s">
        <v>40</v>
      </c>
      <c r="G6883">
        <v>9341000</v>
      </c>
      <c r="H6883" s="5">
        <v>0</v>
      </c>
      <c r="I6883" s="5">
        <v>93410</v>
      </c>
      <c r="J6883" s="4">
        <v>44912.375</v>
      </c>
      <c r="K6883" s="4">
        <v>44918.125</v>
      </c>
      <c r="L6883" s="4">
        <v>44918.145833333336</v>
      </c>
      <c r="M6883" s="11" t="s">
        <v>20364</v>
      </c>
      <c r="N6883" s="3" t="s">
        <v>17</v>
      </c>
      <c r="P6883" t="s">
        <v>16</v>
      </c>
    </row>
    <row r="6884" spans="1:16">
      <c r="A6884" t="s">
        <v>20365</v>
      </c>
      <c r="B6884" t="s">
        <v>20366</v>
      </c>
      <c r="C6884" t="s">
        <v>20354</v>
      </c>
      <c r="D6884">
        <v>628002</v>
      </c>
      <c r="F6884" t="s">
        <v>40</v>
      </c>
      <c r="G6884">
        <v>47000</v>
      </c>
      <c r="H6884" s="5">
        <v>708</v>
      </c>
      <c r="I6884" s="5">
        <v>470</v>
      </c>
      <c r="J6884" s="4">
        <v>44938.458333333336</v>
      </c>
      <c r="K6884" s="4">
        <v>44953.125</v>
      </c>
      <c r="L6884" s="4">
        <v>44953.166666666664</v>
      </c>
      <c r="M6884" t="s">
        <v>20367</v>
      </c>
      <c r="N6884" s="3" t="s">
        <v>17</v>
      </c>
      <c r="P6884" t="s">
        <v>16</v>
      </c>
    </row>
    <row r="6885" spans="1:16">
      <c r="A6885" t="s">
        <v>20368</v>
      </c>
      <c r="B6885" t="s">
        <v>20369</v>
      </c>
      <c r="C6885" t="s">
        <v>20354</v>
      </c>
      <c r="F6885" t="s">
        <v>40</v>
      </c>
      <c r="G6885">
        <v>1800000</v>
      </c>
      <c r="H6885">
        <v>0</v>
      </c>
      <c r="I6885">
        <v>18000</v>
      </c>
      <c r="J6885" s="4">
        <v>44901.479166666664</v>
      </c>
      <c r="K6885" s="4">
        <v>44907.208333333336</v>
      </c>
      <c r="L6885" s="4">
        <v>44908.145833333336</v>
      </c>
      <c r="M6885" t="s">
        <v>20370</v>
      </c>
      <c r="N6885" s="3" t="s">
        <v>17</v>
      </c>
      <c r="P6885" t="s">
        <v>16</v>
      </c>
    </row>
    <row r="6886" spans="1:16">
      <c r="A6886" t="s">
        <v>20371</v>
      </c>
      <c r="B6886" t="s">
        <v>20372</v>
      </c>
      <c r="C6886" t="s">
        <v>20354</v>
      </c>
      <c r="F6886" t="s">
        <v>40</v>
      </c>
      <c r="G6886">
        <v>1800000</v>
      </c>
      <c r="H6886">
        <v>0</v>
      </c>
      <c r="I6886">
        <v>18000</v>
      </c>
      <c r="J6886" s="4">
        <v>44901.479166666664</v>
      </c>
      <c r="K6886" s="4">
        <v>44907.208333333336</v>
      </c>
      <c r="L6886" s="4">
        <v>44908.145833333336</v>
      </c>
      <c r="M6886" t="s">
        <v>20373</v>
      </c>
      <c r="N6886" s="3" t="s">
        <v>17</v>
      </c>
      <c r="P6886" t="s">
        <v>16</v>
      </c>
    </row>
    <row r="6887" spans="1:16">
      <c r="A6887" t="s">
        <v>20374</v>
      </c>
      <c r="B6887" t="s">
        <v>20375</v>
      </c>
      <c r="C6887" t="s">
        <v>20354</v>
      </c>
      <c r="D6887">
        <v>641664</v>
      </c>
      <c r="F6887" t="s">
        <v>40</v>
      </c>
      <c r="G6887">
        <v>2500000</v>
      </c>
      <c r="H6887" s="5">
        <v>0</v>
      </c>
      <c r="I6887" s="5">
        <v>25000</v>
      </c>
      <c r="J6887" s="4">
        <v>44935.052083333336</v>
      </c>
      <c r="K6887" s="4">
        <v>44946.125</v>
      </c>
      <c r="L6887" s="4">
        <v>44946.145833333336</v>
      </c>
      <c r="M6887" t="s">
        <v>20376</v>
      </c>
      <c r="N6887" s="3" t="s">
        <v>17</v>
      </c>
      <c r="P6887" t="s">
        <v>16</v>
      </c>
    </row>
    <row r="6888" spans="1:16">
      <c r="A6888" t="s">
        <v>20377</v>
      </c>
      <c r="B6888" t="s">
        <v>20378</v>
      </c>
      <c r="C6888" t="s">
        <v>20354</v>
      </c>
      <c r="D6888">
        <v>625515</v>
      </c>
      <c r="F6888" t="s">
        <v>40</v>
      </c>
      <c r="H6888" s="5">
        <v>0</v>
      </c>
      <c r="I6888" s="5">
        <v>25000</v>
      </c>
      <c r="J6888" s="4">
        <v>44919.166666666664</v>
      </c>
      <c r="K6888" s="4">
        <v>44931.125</v>
      </c>
      <c r="L6888" s="4">
        <v>44931.145833333336</v>
      </c>
      <c r="M6888" t="s">
        <v>20379</v>
      </c>
      <c r="N6888" s="3" t="s">
        <v>17</v>
      </c>
      <c r="P6888" t="s">
        <v>16</v>
      </c>
    </row>
    <row r="6889" spans="1:16">
      <c r="A6889" t="s">
        <v>20380</v>
      </c>
      <c r="B6889" t="s">
        <v>20381</v>
      </c>
      <c r="C6889" t="s">
        <v>20354</v>
      </c>
      <c r="D6889">
        <v>641668</v>
      </c>
      <c r="F6889" t="s">
        <v>40</v>
      </c>
      <c r="G6889">
        <v>1250000</v>
      </c>
      <c r="H6889" s="5">
        <v>1250000</v>
      </c>
      <c r="I6889" s="5">
        <v>12500</v>
      </c>
      <c r="J6889" s="4">
        <v>44933.270833333336</v>
      </c>
      <c r="K6889" s="4">
        <v>44946.125</v>
      </c>
      <c r="L6889" s="4">
        <v>44946.145833333336</v>
      </c>
      <c r="M6889" t="s">
        <v>20382</v>
      </c>
      <c r="N6889" s="3" t="s">
        <v>17</v>
      </c>
      <c r="P6889" t="s">
        <v>16</v>
      </c>
    </row>
    <row r="6890" spans="1:16">
      <c r="A6890" t="s">
        <v>20383</v>
      </c>
      <c r="B6890" t="s">
        <v>20384</v>
      </c>
      <c r="C6890" t="s">
        <v>20354</v>
      </c>
      <c r="D6890">
        <v>641668</v>
      </c>
      <c r="F6890" t="s">
        <v>40</v>
      </c>
      <c r="G6890">
        <v>3900000</v>
      </c>
      <c r="H6890" s="5">
        <v>3900000</v>
      </c>
      <c r="I6890" s="5">
        <v>39000</v>
      </c>
      <c r="J6890" s="4">
        <v>44933.260416666664</v>
      </c>
      <c r="K6890" s="4">
        <v>44946.125</v>
      </c>
      <c r="L6890" s="4">
        <v>44946.145833333336</v>
      </c>
      <c r="M6890" t="s">
        <v>20385</v>
      </c>
      <c r="N6890" s="3" t="s">
        <v>17</v>
      </c>
      <c r="P6890" t="s">
        <v>16</v>
      </c>
    </row>
    <row r="6891" spans="1:16">
      <c r="A6891" t="s">
        <v>20386</v>
      </c>
      <c r="B6891" t="s">
        <v>20387</v>
      </c>
      <c r="C6891" t="s">
        <v>20354</v>
      </c>
      <c r="D6891">
        <v>641668</v>
      </c>
      <c r="F6891" t="s">
        <v>40</v>
      </c>
      <c r="G6891">
        <v>2350000</v>
      </c>
      <c r="H6891" s="5">
        <v>2350000</v>
      </c>
      <c r="I6891" s="5">
        <v>23500</v>
      </c>
      <c r="J6891" s="4">
        <v>44933.28125</v>
      </c>
      <c r="K6891" s="4">
        <v>44946.125</v>
      </c>
      <c r="L6891" s="4">
        <v>44946.145833333336</v>
      </c>
      <c r="M6891" t="s">
        <v>20388</v>
      </c>
      <c r="N6891" s="3" t="s">
        <v>17</v>
      </c>
      <c r="P6891" t="s">
        <v>16</v>
      </c>
    </row>
    <row r="6892" spans="1:16">
      <c r="A6892" t="s">
        <v>20389</v>
      </c>
      <c r="B6892" t="s">
        <v>20390</v>
      </c>
      <c r="C6892" t="s">
        <v>20354</v>
      </c>
      <c r="D6892">
        <v>637211</v>
      </c>
      <c r="F6892" t="s">
        <v>40</v>
      </c>
      <c r="G6892">
        <v>2000000</v>
      </c>
      <c r="H6892" s="5">
        <v>0</v>
      </c>
      <c r="I6892" s="5">
        <v>20000</v>
      </c>
      <c r="J6892" s="4">
        <v>44930.208333333336</v>
      </c>
      <c r="K6892" s="4">
        <v>44935.125</v>
      </c>
      <c r="L6892" s="4">
        <v>44935.145833333336</v>
      </c>
      <c r="M6892" t="s">
        <v>20391</v>
      </c>
      <c r="N6892" s="3" t="s">
        <v>17</v>
      </c>
      <c r="P6892" t="s">
        <v>16</v>
      </c>
    </row>
    <row r="6893" spans="1:16">
      <c r="A6893" t="s">
        <v>20392</v>
      </c>
      <c r="B6893" t="s">
        <v>20393</v>
      </c>
      <c r="C6893" t="s">
        <v>20354</v>
      </c>
      <c r="D6893">
        <v>636001</v>
      </c>
      <c r="F6893" t="s">
        <v>40</v>
      </c>
      <c r="G6893">
        <v>8930000</v>
      </c>
      <c r="H6893" s="5">
        <v>0</v>
      </c>
      <c r="I6893" s="5">
        <v>89300</v>
      </c>
      <c r="J6893" s="4">
        <v>44931.375</v>
      </c>
      <c r="K6893" s="4">
        <v>44945.041666666664</v>
      </c>
      <c r="L6893" s="4">
        <v>44946.145833333336</v>
      </c>
      <c r="M6893" t="s">
        <v>20394</v>
      </c>
      <c r="N6893" s="3" t="s">
        <v>17</v>
      </c>
      <c r="P6893" t="s">
        <v>16</v>
      </c>
    </row>
    <row r="6894" spans="1:16">
      <c r="A6894" t="s">
        <v>20395</v>
      </c>
      <c r="B6894" t="s">
        <v>20396</v>
      </c>
      <c r="C6894" t="s">
        <v>20354</v>
      </c>
      <c r="D6894">
        <v>636001</v>
      </c>
      <c r="F6894" t="s">
        <v>40</v>
      </c>
      <c r="G6894">
        <v>8950000</v>
      </c>
      <c r="H6894" s="5">
        <v>0</v>
      </c>
      <c r="I6894" s="5">
        <v>89500</v>
      </c>
      <c r="J6894" s="4">
        <v>44931.375</v>
      </c>
      <c r="K6894" s="4">
        <v>44945.041666666664</v>
      </c>
      <c r="L6894" s="4">
        <v>44946.145833333336</v>
      </c>
      <c r="M6894" t="s">
        <v>20397</v>
      </c>
      <c r="N6894" s="3" t="s">
        <v>17</v>
      </c>
      <c r="P6894" t="s">
        <v>16</v>
      </c>
    </row>
    <row r="6895" spans="1:16">
      <c r="A6895" t="s">
        <v>20398</v>
      </c>
      <c r="B6895" t="s">
        <v>20399</v>
      </c>
      <c r="C6895" t="s">
        <v>20354</v>
      </c>
      <c r="D6895">
        <v>636001</v>
      </c>
      <c r="F6895" t="s">
        <v>40</v>
      </c>
      <c r="G6895">
        <v>9990000</v>
      </c>
      <c r="H6895" s="5">
        <v>0</v>
      </c>
      <c r="I6895" s="5">
        <v>99900</v>
      </c>
      <c r="J6895" s="4">
        <v>44931.375</v>
      </c>
      <c r="K6895" s="4">
        <v>44945.041666666664</v>
      </c>
      <c r="L6895" s="4">
        <v>44946.145833333336</v>
      </c>
      <c r="M6895" t="s">
        <v>20400</v>
      </c>
      <c r="N6895" s="3" t="s">
        <v>17</v>
      </c>
      <c r="P6895" t="s">
        <v>16</v>
      </c>
    </row>
    <row r="6896" spans="1:16">
      <c r="A6896" t="s">
        <v>20401</v>
      </c>
      <c r="B6896" t="s">
        <v>20402</v>
      </c>
      <c r="C6896" t="s">
        <v>20354</v>
      </c>
      <c r="D6896">
        <v>636001</v>
      </c>
      <c r="F6896" t="s">
        <v>40</v>
      </c>
      <c r="G6896">
        <v>9500000</v>
      </c>
      <c r="H6896" s="5">
        <v>0</v>
      </c>
      <c r="I6896" s="5">
        <v>95000</v>
      </c>
      <c r="J6896" s="4">
        <v>44931.375</v>
      </c>
      <c r="K6896" s="4">
        <v>44945.041666666664</v>
      </c>
      <c r="L6896" s="4">
        <v>44946.145833333336</v>
      </c>
      <c r="M6896" t="s">
        <v>20403</v>
      </c>
      <c r="N6896" s="3" t="s">
        <v>17</v>
      </c>
      <c r="P6896" t="s">
        <v>16</v>
      </c>
    </row>
    <row r="6897" spans="1:16">
      <c r="A6897" t="s">
        <v>20404</v>
      </c>
      <c r="B6897" t="s">
        <v>20405</v>
      </c>
      <c r="C6897" t="s">
        <v>20354</v>
      </c>
      <c r="D6897">
        <v>636001</v>
      </c>
      <c r="F6897" t="s">
        <v>40</v>
      </c>
      <c r="G6897">
        <v>9700000</v>
      </c>
      <c r="H6897" s="5">
        <v>0</v>
      </c>
      <c r="I6897" s="5">
        <v>97000</v>
      </c>
      <c r="J6897" s="4">
        <v>44931.375</v>
      </c>
      <c r="K6897" s="4">
        <v>44945.041666666664</v>
      </c>
      <c r="L6897" s="4">
        <v>44946.145833333336</v>
      </c>
      <c r="M6897" t="s">
        <v>20406</v>
      </c>
      <c r="N6897" s="3" t="s">
        <v>17</v>
      </c>
      <c r="P6897" t="s">
        <v>16</v>
      </c>
    </row>
    <row r="6898" spans="1:16">
      <c r="A6898" t="s">
        <v>20407</v>
      </c>
      <c r="B6898" t="s">
        <v>20408</v>
      </c>
      <c r="C6898" t="s">
        <v>20354</v>
      </c>
      <c r="D6898">
        <v>636001</v>
      </c>
      <c r="F6898" t="s">
        <v>40</v>
      </c>
      <c r="G6898">
        <v>9285000</v>
      </c>
      <c r="H6898" s="5">
        <v>0</v>
      </c>
      <c r="I6898" s="5">
        <v>92850</v>
      </c>
      <c r="J6898" s="4">
        <v>44931.375</v>
      </c>
      <c r="K6898" s="4">
        <v>44945.041666666664</v>
      </c>
      <c r="L6898" s="4">
        <v>44946.145833333336</v>
      </c>
      <c r="M6898" t="s">
        <v>20409</v>
      </c>
      <c r="N6898" s="3" t="s">
        <v>17</v>
      </c>
      <c r="P6898" t="s">
        <v>16</v>
      </c>
    </row>
    <row r="6899" spans="1:16">
      <c r="A6899" t="s">
        <v>20410</v>
      </c>
      <c r="B6899" t="s">
        <v>20411</v>
      </c>
      <c r="C6899" t="s">
        <v>20354</v>
      </c>
      <c r="D6899">
        <v>636001</v>
      </c>
      <c r="F6899" t="s">
        <v>40</v>
      </c>
      <c r="G6899">
        <v>8893000</v>
      </c>
      <c r="H6899" s="5">
        <v>0</v>
      </c>
      <c r="I6899" s="5">
        <v>88930</v>
      </c>
      <c r="J6899" s="4">
        <v>44931.375</v>
      </c>
      <c r="K6899" s="4">
        <v>44945.041666666664</v>
      </c>
      <c r="L6899" s="4">
        <v>44946.145833333336</v>
      </c>
      <c r="M6899" t="s">
        <v>20412</v>
      </c>
      <c r="N6899" s="3" t="s">
        <v>17</v>
      </c>
      <c r="P6899" t="s">
        <v>16</v>
      </c>
    </row>
    <row r="6900" spans="1:16">
      <c r="A6900" t="s">
        <v>20413</v>
      </c>
      <c r="B6900" t="s">
        <v>20414</v>
      </c>
      <c r="C6900" t="s">
        <v>20354</v>
      </c>
      <c r="D6900">
        <v>636001</v>
      </c>
      <c r="F6900" t="s">
        <v>40</v>
      </c>
      <c r="G6900">
        <v>7250000</v>
      </c>
      <c r="H6900" s="5">
        <v>0</v>
      </c>
      <c r="I6900" s="5">
        <v>72500</v>
      </c>
      <c r="J6900" s="4">
        <v>44931.375</v>
      </c>
      <c r="K6900" s="4">
        <v>44945.041666666664</v>
      </c>
      <c r="L6900" s="4">
        <v>44946.145833333336</v>
      </c>
      <c r="M6900" t="s">
        <v>20415</v>
      </c>
      <c r="N6900" s="3" t="s">
        <v>17</v>
      </c>
      <c r="P6900" t="s">
        <v>16</v>
      </c>
    </row>
    <row r="6901" spans="1:16">
      <c r="A6901" t="s">
        <v>20416</v>
      </c>
      <c r="B6901" t="s">
        <v>20417</v>
      </c>
      <c r="C6901" t="s">
        <v>20354</v>
      </c>
      <c r="D6901">
        <v>636001</v>
      </c>
      <c r="F6901" t="s">
        <v>40</v>
      </c>
      <c r="G6901">
        <v>9930000</v>
      </c>
      <c r="H6901" s="5">
        <v>0</v>
      </c>
      <c r="I6901" s="5">
        <v>99300</v>
      </c>
      <c r="J6901" s="4">
        <v>44931.25</v>
      </c>
      <c r="K6901" s="4">
        <v>44945.041666666664</v>
      </c>
      <c r="L6901" s="4">
        <v>44946.145833333336</v>
      </c>
      <c r="M6901" t="s">
        <v>20418</v>
      </c>
      <c r="N6901" s="3" t="s">
        <v>17</v>
      </c>
      <c r="P6901" t="s">
        <v>16</v>
      </c>
    </row>
    <row r="6902" spans="1:16">
      <c r="A6902" t="s">
        <v>20419</v>
      </c>
      <c r="B6902" t="s">
        <v>20420</v>
      </c>
      <c r="C6902" t="s">
        <v>20354</v>
      </c>
      <c r="D6902">
        <v>636001</v>
      </c>
      <c r="F6902" t="s">
        <v>40</v>
      </c>
      <c r="G6902">
        <v>6305000</v>
      </c>
      <c r="H6902" s="5">
        <v>0</v>
      </c>
      <c r="I6902" s="5">
        <v>63050</v>
      </c>
      <c r="J6902" s="4">
        <v>44931.25</v>
      </c>
      <c r="K6902" s="4">
        <v>44945.041666666664</v>
      </c>
      <c r="L6902" s="4">
        <v>44946.145833333336</v>
      </c>
      <c r="M6902" t="s">
        <v>20421</v>
      </c>
      <c r="N6902" s="3" t="s">
        <v>17</v>
      </c>
      <c r="P6902" t="s">
        <v>16</v>
      </c>
    </row>
    <row r="6903" spans="1:16">
      <c r="A6903" t="s">
        <v>20422</v>
      </c>
      <c r="B6903" t="s">
        <v>20423</v>
      </c>
      <c r="C6903" t="s">
        <v>20354</v>
      </c>
      <c r="D6903">
        <v>636001</v>
      </c>
      <c r="F6903" t="s">
        <v>40</v>
      </c>
      <c r="G6903">
        <v>9400000</v>
      </c>
      <c r="H6903" s="5">
        <v>0</v>
      </c>
      <c r="I6903" s="5">
        <v>94000</v>
      </c>
      <c r="J6903" s="4">
        <v>44931.25</v>
      </c>
      <c r="K6903" s="4">
        <v>44945.041666666664</v>
      </c>
      <c r="L6903" s="4">
        <v>44946.145833333336</v>
      </c>
      <c r="M6903" t="s">
        <v>20424</v>
      </c>
      <c r="N6903" s="3" t="s">
        <v>17</v>
      </c>
      <c r="P6903" t="s">
        <v>16</v>
      </c>
    </row>
    <row r="6904" spans="1:16">
      <c r="A6904" t="s">
        <v>20425</v>
      </c>
      <c r="B6904" t="s">
        <v>20426</v>
      </c>
      <c r="C6904" t="s">
        <v>20354</v>
      </c>
      <c r="D6904">
        <v>636001</v>
      </c>
      <c r="F6904" t="s">
        <v>40</v>
      </c>
      <c r="G6904">
        <v>7350000</v>
      </c>
      <c r="H6904" s="5">
        <v>0</v>
      </c>
      <c r="I6904" s="5">
        <v>73500</v>
      </c>
      <c r="J6904" s="4">
        <v>44931.25</v>
      </c>
      <c r="K6904" s="4">
        <v>44945.041666666664</v>
      </c>
      <c r="L6904" s="4">
        <v>44946.145833333336</v>
      </c>
      <c r="M6904" t="s">
        <v>20427</v>
      </c>
      <c r="N6904" s="3" t="s">
        <v>17</v>
      </c>
      <c r="P6904" t="s">
        <v>16</v>
      </c>
    </row>
    <row r="6905" spans="1:16">
      <c r="A6905" t="s">
        <v>20428</v>
      </c>
      <c r="B6905" t="s">
        <v>20429</v>
      </c>
      <c r="C6905" t="s">
        <v>20354</v>
      </c>
      <c r="D6905">
        <v>636001</v>
      </c>
      <c r="F6905" t="s">
        <v>40</v>
      </c>
      <c r="G6905">
        <v>9020000</v>
      </c>
      <c r="H6905" s="5">
        <v>0</v>
      </c>
      <c r="I6905" s="5">
        <v>90200</v>
      </c>
      <c r="J6905" s="4">
        <v>44931.25</v>
      </c>
      <c r="K6905" s="4">
        <v>44945.041666666664</v>
      </c>
      <c r="L6905" s="4">
        <v>44946.145833333336</v>
      </c>
      <c r="M6905" t="s">
        <v>20430</v>
      </c>
      <c r="N6905" s="3" t="s">
        <v>17</v>
      </c>
      <c r="P6905" t="s">
        <v>16</v>
      </c>
    </row>
    <row r="6906" spans="1:16">
      <c r="A6906" t="s">
        <v>20431</v>
      </c>
      <c r="B6906" t="s">
        <v>20432</v>
      </c>
      <c r="C6906" t="s">
        <v>20354</v>
      </c>
      <c r="D6906">
        <v>636001</v>
      </c>
      <c r="F6906" t="s">
        <v>40</v>
      </c>
      <c r="G6906">
        <v>8580000</v>
      </c>
      <c r="H6906" s="5">
        <v>0</v>
      </c>
      <c r="I6906" s="5">
        <v>85800</v>
      </c>
      <c r="J6906" s="4">
        <v>44932.375</v>
      </c>
      <c r="K6906" s="4">
        <v>44945.041666666664</v>
      </c>
      <c r="L6906" s="4">
        <v>44946.145833333336</v>
      </c>
      <c r="M6906" t="s">
        <v>20433</v>
      </c>
      <c r="N6906" s="3" t="s">
        <v>17</v>
      </c>
      <c r="P6906" t="s">
        <v>16</v>
      </c>
    </row>
    <row r="6907" spans="1:16">
      <c r="A6907" t="s">
        <v>20434</v>
      </c>
      <c r="B6907" t="s">
        <v>20435</v>
      </c>
      <c r="C6907" t="s">
        <v>20354</v>
      </c>
      <c r="D6907">
        <v>636001</v>
      </c>
      <c r="F6907" t="s">
        <v>40</v>
      </c>
      <c r="G6907">
        <v>7150000</v>
      </c>
      <c r="H6907" s="5">
        <v>0</v>
      </c>
      <c r="I6907" s="5">
        <v>71500</v>
      </c>
      <c r="J6907" s="4">
        <v>44931.25</v>
      </c>
      <c r="K6907" s="4">
        <v>44945.041666666664</v>
      </c>
      <c r="L6907" s="4">
        <v>44946.145833333336</v>
      </c>
      <c r="M6907" t="s">
        <v>20436</v>
      </c>
      <c r="N6907" s="3" t="s">
        <v>17</v>
      </c>
      <c r="P6907" t="s">
        <v>16</v>
      </c>
    </row>
    <row r="6908" spans="1:16">
      <c r="A6908" t="s">
        <v>20437</v>
      </c>
      <c r="B6908" t="s">
        <v>20438</v>
      </c>
      <c r="C6908" t="s">
        <v>20354</v>
      </c>
      <c r="D6908">
        <v>636001</v>
      </c>
      <c r="F6908" t="s">
        <v>40</v>
      </c>
      <c r="G6908">
        <v>9230000</v>
      </c>
      <c r="H6908" s="5">
        <v>0</v>
      </c>
      <c r="I6908" s="5">
        <v>92300</v>
      </c>
      <c r="J6908" s="4">
        <v>44931.25</v>
      </c>
      <c r="K6908" s="4">
        <v>44945.041666666664</v>
      </c>
      <c r="L6908" s="4">
        <v>44946.145833333336</v>
      </c>
      <c r="M6908" t="s">
        <v>20439</v>
      </c>
      <c r="N6908" s="3" t="s">
        <v>17</v>
      </c>
      <c r="P6908" t="s">
        <v>16</v>
      </c>
    </row>
    <row r="6909" spans="1:16">
      <c r="A6909" t="s">
        <v>20440</v>
      </c>
      <c r="B6909" t="s">
        <v>20441</v>
      </c>
      <c r="C6909" t="s">
        <v>20354</v>
      </c>
      <c r="D6909">
        <v>636001</v>
      </c>
      <c r="F6909" t="s">
        <v>40</v>
      </c>
      <c r="G6909">
        <v>9580000</v>
      </c>
      <c r="H6909" s="5">
        <v>0</v>
      </c>
      <c r="I6909" s="5">
        <v>95800</v>
      </c>
      <c r="J6909" s="4">
        <v>44931.25</v>
      </c>
      <c r="K6909" s="4">
        <v>44945.041666666664</v>
      </c>
      <c r="L6909" s="4">
        <v>44946.145833333336</v>
      </c>
      <c r="M6909" t="s">
        <v>20442</v>
      </c>
      <c r="N6909" s="3" t="s">
        <v>17</v>
      </c>
      <c r="P6909" t="s">
        <v>16</v>
      </c>
    </row>
    <row r="6910" spans="1:16">
      <c r="A6910" t="s">
        <v>20443</v>
      </c>
      <c r="B6910" t="s">
        <v>20444</v>
      </c>
      <c r="C6910" t="s">
        <v>20354</v>
      </c>
      <c r="D6910">
        <v>636001</v>
      </c>
      <c r="F6910" t="s">
        <v>40</v>
      </c>
      <c r="G6910">
        <v>9550000</v>
      </c>
      <c r="H6910" s="5">
        <v>0</v>
      </c>
      <c r="I6910" s="5">
        <v>95500</v>
      </c>
      <c r="J6910" s="4">
        <v>44932.375</v>
      </c>
      <c r="K6910" s="4">
        <v>44945.041666666664</v>
      </c>
      <c r="L6910" s="4">
        <v>44946.145833333336</v>
      </c>
      <c r="M6910" t="s">
        <v>20445</v>
      </c>
      <c r="N6910" s="3" t="s">
        <v>17</v>
      </c>
      <c r="P6910" t="s">
        <v>16</v>
      </c>
    </row>
    <row r="6911" spans="1:16">
      <c r="A6911" t="s">
        <v>20446</v>
      </c>
      <c r="B6911" t="s">
        <v>20447</v>
      </c>
      <c r="C6911" t="s">
        <v>20354</v>
      </c>
      <c r="D6911">
        <v>636001</v>
      </c>
      <c r="F6911" t="s">
        <v>40</v>
      </c>
      <c r="G6911">
        <v>9990000</v>
      </c>
      <c r="H6911" s="5">
        <v>0</v>
      </c>
      <c r="I6911" s="5">
        <v>99900</v>
      </c>
      <c r="J6911" s="4">
        <v>44931.041666666664</v>
      </c>
      <c r="K6911" s="4">
        <v>44945.041666666664</v>
      </c>
      <c r="L6911" s="4">
        <v>44946.145833333336</v>
      </c>
      <c r="M6911" t="s">
        <v>20448</v>
      </c>
      <c r="N6911" s="3" t="s">
        <v>17</v>
      </c>
      <c r="P6911" t="s">
        <v>16</v>
      </c>
    </row>
    <row r="6912" spans="1:16">
      <c r="A6912" t="s">
        <v>20449</v>
      </c>
      <c r="B6912" t="s">
        <v>20450</v>
      </c>
      <c r="C6912" t="s">
        <v>20354</v>
      </c>
      <c r="D6912">
        <v>636001</v>
      </c>
      <c r="F6912" t="s">
        <v>40</v>
      </c>
      <c r="G6912">
        <v>9350000</v>
      </c>
      <c r="H6912" s="5">
        <v>0</v>
      </c>
      <c r="I6912" s="5">
        <v>93500</v>
      </c>
      <c r="J6912" s="4">
        <v>44931.5</v>
      </c>
      <c r="K6912" s="4">
        <v>44945.041666666664</v>
      </c>
      <c r="L6912" s="4">
        <v>44946.145833333336</v>
      </c>
      <c r="M6912" t="s">
        <v>20451</v>
      </c>
      <c r="N6912" s="3" t="s">
        <v>17</v>
      </c>
      <c r="P6912" t="s">
        <v>16</v>
      </c>
    </row>
    <row r="6913" spans="1:16">
      <c r="A6913" t="s">
        <v>20452</v>
      </c>
      <c r="B6913" t="s">
        <v>20453</v>
      </c>
      <c r="C6913" t="s">
        <v>20354</v>
      </c>
      <c r="D6913">
        <v>636001</v>
      </c>
      <c r="F6913" t="s">
        <v>40</v>
      </c>
      <c r="G6913">
        <v>7400000</v>
      </c>
      <c r="H6913" s="5">
        <v>0</v>
      </c>
      <c r="I6913" s="5">
        <v>74000</v>
      </c>
      <c r="J6913" s="4">
        <v>44931.041666666664</v>
      </c>
      <c r="K6913" s="4">
        <v>44945.041666666664</v>
      </c>
      <c r="L6913" s="4">
        <v>44946.145833333336</v>
      </c>
      <c r="M6913" t="s">
        <v>20454</v>
      </c>
      <c r="N6913" s="3" t="s">
        <v>17</v>
      </c>
      <c r="P6913" t="s">
        <v>16</v>
      </c>
    </row>
    <row r="6914" spans="1:16">
      <c r="A6914" t="s">
        <v>20455</v>
      </c>
      <c r="B6914" t="s">
        <v>20456</v>
      </c>
      <c r="C6914" t="s">
        <v>20354</v>
      </c>
      <c r="D6914">
        <v>636001</v>
      </c>
      <c r="F6914" t="s">
        <v>40</v>
      </c>
      <c r="G6914">
        <v>9900000</v>
      </c>
      <c r="H6914" s="5">
        <v>0</v>
      </c>
      <c r="I6914" s="5">
        <v>99000</v>
      </c>
      <c r="J6914" s="4">
        <v>44931.041666666664</v>
      </c>
      <c r="K6914" s="4">
        <v>44945.041666666664</v>
      </c>
      <c r="L6914" s="4">
        <v>44946.145833333336</v>
      </c>
      <c r="M6914" t="s">
        <v>20457</v>
      </c>
      <c r="N6914" s="3" t="s">
        <v>17</v>
      </c>
      <c r="P6914" t="s">
        <v>16</v>
      </c>
    </row>
    <row r="6915" spans="1:16">
      <c r="A6915" t="s">
        <v>20458</v>
      </c>
      <c r="B6915" t="s">
        <v>20459</v>
      </c>
      <c r="C6915" t="s">
        <v>20354</v>
      </c>
      <c r="D6915">
        <v>636001</v>
      </c>
      <c r="F6915" t="s">
        <v>40</v>
      </c>
      <c r="G6915">
        <v>5640000</v>
      </c>
      <c r="H6915" s="5">
        <v>0</v>
      </c>
      <c r="I6915" s="5">
        <v>56400</v>
      </c>
      <c r="J6915" s="4">
        <v>44931.041666666664</v>
      </c>
      <c r="K6915" s="4">
        <v>44945.041666666664</v>
      </c>
      <c r="L6915" s="4">
        <v>44946.145833333336</v>
      </c>
      <c r="M6915" t="s">
        <v>20460</v>
      </c>
      <c r="N6915" s="3" t="s">
        <v>17</v>
      </c>
      <c r="P6915" t="s">
        <v>16</v>
      </c>
    </row>
    <row r="6916" spans="1:16">
      <c r="A6916" t="s">
        <v>20461</v>
      </c>
      <c r="B6916" t="s">
        <v>20462</v>
      </c>
      <c r="C6916" t="s">
        <v>20354</v>
      </c>
      <c r="D6916">
        <v>636001</v>
      </c>
      <c r="F6916" t="s">
        <v>40</v>
      </c>
      <c r="G6916">
        <v>9850000</v>
      </c>
      <c r="H6916" s="5">
        <v>0</v>
      </c>
      <c r="I6916" s="5">
        <v>98500</v>
      </c>
      <c r="J6916" s="4">
        <v>44931.0625</v>
      </c>
      <c r="K6916" s="4">
        <v>44945.041666666664</v>
      </c>
      <c r="L6916" s="4">
        <v>44946.145833333336</v>
      </c>
      <c r="M6916" t="s">
        <v>20463</v>
      </c>
      <c r="N6916" s="3" t="s">
        <v>17</v>
      </c>
      <c r="P6916" t="s">
        <v>16</v>
      </c>
    </row>
    <row r="6917" spans="1:16">
      <c r="A6917" t="s">
        <v>20464</v>
      </c>
      <c r="B6917" t="s">
        <v>20465</v>
      </c>
      <c r="C6917" t="s">
        <v>20354</v>
      </c>
      <c r="D6917">
        <v>643233</v>
      </c>
      <c r="F6917" t="s">
        <v>40</v>
      </c>
      <c r="G6917">
        <v>0</v>
      </c>
      <c r="H6917" s="5">
        <v>0</v>
      </c>
      <c r="I6917" s="5">
        <v>15000</v>
      </c>
      <c r="J6917" s="4">
        <v>44932.041666666664</v>
      </c>
      <c r="K6917" s="4">
        <v>44938.125</v>
      </c>
      <c r="L6917" s="4">
        <v>44938.145833333336</v>
      </c>
      <c r="M6917" t="s">
        <v>20466</v>
      </c>
      <c r="N6917" s="3" t="s">
        <v>17</v>
      </c>
      <c r="P6917" t="s">
        <v>16</v>
      </c>
    </row>
    <row r="6918" spans="1:16">
      <c r="A6918" t="s">
        <v>20467</v>
      </c>
      <c r="B6918" t="s">
        <v>20468</v>
      </c>
      <c r="C6918" t="s">
        <v>20354</v>
      </c>
      <c r="D6918">
        <v>643233</v>
      </c>
      <c r="F6918" t="s">
        <v>40</v>
      </c>
      <c r="G6918">
        <v>1200000</v>
      </c>
      <c r="H6918" s="5">
        <v>0</v>
      </c>
      <c r="I6918" s="5">
        <v>12000</v>
      </c>
      <c r="J6918" s="4">
        <v>44932.513888888891</v>
      </c>
      <c r="K6918" s="4">
        <v>44938.125</v>
      </c>
      <c r="L6918" s="4">
        <v>44938.145833333336</v>
      </c>
      <c r="M6918" t="s">
        <v>20469</v>
      </c>
      <c r="N6918" s="3" t="s">
        <v>17</v>
      </c>
      <c r="P6918" t="s">
        <v>16</v>
      </c>
    </row>
    <row r="6919" spans="1:16">
      <c r="A6919" t="s">
        <v>20470</v>
      </c>
      <c r="B6919" t="s">
        <v>20471</v>
      </c>
      <c r="C6919" t="s">
        <v>20354</v>
      </c>
      <c r="D6919">
        <v>638183</v>
      </c>
      <c r="F6919" t="s">
        <v>40</v>
      </c>
      <c r="G6919">
        <v>700000</v>
      </c>
      <c r="H6919" s="5">
        <v>0</v>
      </c>
      <c r="I6919" s="5">
        <v>7000</v>
      </c>
      <c r="J6919" s="4">
        <v>44933.5</v>
      </c>
      <c r="K6919" s="4">
        <v>44946.125</v>
      </c>
      <c r="L6919" s="4">
        <v>44946.145833333336</v>
      </c>
      <c r="M6919" t="s">
        <v>20472</v>
      </c>
      <c r="N6919" s="3" t="s">
        <v>17</v>
      </c>
      <c r="P6919" t="s">
        <v>16</v>
      </c>
    </row>
    <row r="6920" spans="1:16">
      <c r="A6920" t="s">
        <v>20473</v>
      </c>
      <c r="B6920" t="s">
        <v>20474</v>
      </c>
      <c r="C6920" t="s">
        <v>20354</v>
      </c>
      <c r="F6920" t="s">
        <v>40</v>
      </c>
      <c r="G6920">
        <v>700000</v>
      </c>
      <c r="H6920" s="5">
        <v>0</v>
      </c>
      <c r="I6920" s="5">
        <v>7000</v>
      </c>
      <c r="J6920" s="4">
        <v>44908.5</v>
      </c>
      <c r="K6920" s="4">
        <v>44921.125</v>
      </c>
      <c r="L6920" s="4">
        <v>44922.145833333336</v>
      </c>
      <c r="M6920" t="s">
        <v>20475</v>
      </c>
      <c r="N6920" s="3" t="s">
        <v>17</v>
      </c>
      <c r="P6920" t="s">
        <v>16</v>
      </c>
    </row>
    <row r="6921" spans="1:16">
      <c r="A6921" t="s">
        <v>20476</v>
      </c>
      <c r="B6921" t="s">
        <v>20477</v>
      </c>
      <c r="C6921" t="s">
        <v>20354</v>
      </c>
      <c r="D6921">
        <v>627001</v>
      </c>
      <c r="F6921" t="s">
        <v>40</v>
      </c>
      <c r="G6921">
        <v>1115000</v>
      </c>
      <c r="H6921" s="5">
        <v>0</v>
      </c>
      <c r="I6921" s="5">
        <v>11150</v>
      </c>
      <c r="J6921" s="4">
        <v>44914.375</v>
      </c>
      <c r="K6921" s="4">
        <v>44924.125</v>
      </c>
      <c r="L6921" s="4">
        <v>44924.145833333336</v>
      </c>
      <c r="M6921" t="s">
        <v>20478</v>
      </c>
      <c r="N6921" s="3" t="s">
        <v>17</v>
      </c>
      <c r="P6921" t="s">
        <v>16</v>
      </c>
    </row>
    <row r="6922" spans="1:16">
      <c r="A6922" t="s">
        <v>20479</v>
      </c>
      <c r="B6922" t="s">
        <v>20480</v>
      </c>
      <c r="C6922" t="s">
        <v>20354</v>
      </c>
      <c r="F6922" t="s">
        <v>40</v>
      </c>
      <c r="G6922">
        <v>1825000</v>
      </c>
      <c r="H6922" s="5">
        <v>0</v>
      </c>
      <c r="I6922" s="5">
        <v>18250</v>
      </c>
      <c r="J6922" s="4">
        <v>44908.25</v>
      </c>
      <c r="K6922" s="4">
        <v>44914.125</v>
      </c>
      <c r="L6922" s="4">
        <v>44915.166666666664</v>
      </c>
      <c r="M6922" t="s">
        <v>20481</v>
      </c>
      <c r="N6922" s="3" t="s">
        <v>17</v>
      </c>
      <c r="P6922" t="s">
        <v>16</v>
      </c>
    </row>
    <row r="6923" spans="1:16">
      <c r="A6923" t="s">
        <v>20482</v>
      </c>
      <c r="B6923" t="s">
        <v>20483</v>
      </c>
      <c r="C6923" t="s">
        <v>20354</v>
      </c>
      <c r="F6923" t="s">
        <v>40</v>
      </c>
      <c r="G6923">
        <v>1825000</v>
      </c>
      <c r="H6923" s="5">
        <v>0</v>
      </c>
      <c r="I6923" s="5">
        <v>18250</v>
      </c>
      <c r="J6923" s="4">
        <v>44907.25</v>
      </c>
      <c r="K6923" s="4">
        <v>44914.125</v>
      </c>
      <c r="L6923" s="4">
        <v>44915.166666666664</v>
      </c>
      <c r="M6923" t="s">
        <v>20484</v>
      </c>
      <c r="N6923" s="3" t="s">
        <v>17</v>
      </c>
      <c r="P6923" t="s">
        <v>16</v>
      </c>
    </row>
    <row r="6924" spans="1:16">
      <c r="A6924" t="s">
        <v>20485</v>
      </c>
      <c r="B6924" t="s">
        <v>20486</v>
      </c>
      <c r="C6924" t="s">
        <v>20354</v>
      </c>
      <c r="F6924" t="s">
        <v>40</v>
      </c>
      <c r="G6924">
        <v>1820000</v>
      </c>
      <c r="H6924" s="5">
        <v>0</v>
      </c>
      <c r="I6924" s="5">
        <v>18200</v>
      </c>
      <c r="J6924" s="4">
        <v>44908.25</v>
      </c>
      <c r="K6924" s="4">
        <v>44914.125</v>
      </c>
      <c r="L6924" s="4">
        <v>44915.166666666664</v>
      </c>
      <c r="M6924" t="s">
        <v>20487</v>
      </c>
      <c r="N6924" s="3" t="s">
        <v>17</v>
      </c>
      <c r="P6924" t="s">
        <v>16</v>
      </c>
    </row>
    <row r="6925" spans="1:16">
      <c r="A6925" t="s">
        <v>20488</v>
      </c>
      <c r="B6925" t="s">
        <v>20489</v>
      </c>
      <c r="C6925" t="s">
        <v>20354</v>
      </c>
      <c r="F6925" t="s">
        <v>40</v>
      </c>
      <c r="G6925">
        <v>1840000</v>
      </c>
      <c r="H6925" s="5">
        <v>0</v>
      </c>
      <c r="I6925" s="5">
        <v>18400</v>
      </c>
      <c r="J6925" s="4">
        <v>44908.25</v>
      </c>
      <c r="K6925" s="4">
        <v>44914.125</v>
      </c>
      <c r="L6925" s="4">
        <v>44915.166666666664</v>
      </c>
      <c r="M6925" t="s">
        <v>20490</v>
      </c>
      <c r="N6925" s="3" t="s">
        <v>17</v>
      </c>
      <c r="P6925" t="s">
        <v>16</v>
      </c>
    </row>
    <row r="6926" spans="1:16">
      <c r="A6926" t="s">
        <v>20491</v>
      </c>
      <c r="B6926" t="s">
        <v>20492</v>
      </c>
      <c r="C6926" t="s">
        <v>20354</v>
      </c>
      <c r="F6926" t="s">
        <v>40</v>
      </c>
      <c r="G6926">
        <v>2410000</v>
      </c>
      <c r="H6926" s="5">
        <v>0</v>
      </c>
      <c r="I6926" s="5">
        <v>24100</v>
      </c>
      <c r="J6926" s="4">
        <v>44908.25</v>
      </c>
      <c r="K6926" s="4">
        <v>44914.125</v>
      </c>
      <c r="L6926" s="4">
        <v>44915.166666666664</v>
      </c>
      <c r="M6926" t="s">
        <v>20493</v>
      </c>
      <c r="N6926" s="3" t="s">
        <v>17</v>
      </c>
      <c r="P6926" t="s">
        <v>16</v>
      </c>
    </row>
    <row r="6927" spans="1:16">
      <c r="A6927" t="s">
        <v>20494</v>
      </c>
      <c r="B6927" t="s">
        <v>20495</v>
      </c>
      <c r="C6927" t="s">
        <v>20354</v>
      </c>
      <c r="F6927" t="s">
        <v>40</v>
      </c>
      <c r="G6927">
        <v>1870000</v>
      </c>
      <c r="H6927" s="5">
        <v>0</v>
      </c>
      <c r="I6927" s="5">
        <v>18700</v>
      </c>
      <c r="J6927" s="4">
        <v>44908.25</v>
      </c>
      <c r="K6927" s="4">
        <v>44914.125</v>
      </c>
      <c r="L6927" s="4">
        <v>44915.166666666664</v>
      </c>
      <c r="M6927" t="s">
        <v>20496</v>
      </c>
      <c r="N6927" s="3" t="s">
        <v>17</v>
      </c>
      <c r="P6927" t="s">
        <v>16</v>
      </c>
    </row>
    <row r="6928" spans="1:16">
      <c r="A6928" t="s">
        <v>20497</v>
      </c>
      <c r="B6928" t="s">
        <v>20498</v>
      </c>
      <c r="C6928" t="s">
        <v>20354</v>
      </c>
      <c r="F6928" t="s">
        <v>40</v>
      </c>
      <c r="G6928">
        <v>1870000</v>
      </c>
      <c r="H6928" s="5">
        <v>0</v>
      </c>
      <c r="I6928" s="5">
        <v>18700</v>
      </c>
      <c r="J6928" s="4">
        <v>44908.25</v>
      </c>
      <c r="K6928" s="4">
        <v>44914.125</v>
      </c>
      <c r="L6928" s="4">
        <v>44915.166666666664</v>
      </c>
      <c r="M6928" t="s">
        <v>20499</v>
      </c>
      <c r="N6928" s="3" t="s">
        <v>17</v>
      </c>
      <c r="P6928" t="s">
        <v>16</v>
      </c>
    </row>
    <row r="6929" spans="1:16">
      <c r="A6929" t="s">
        <v>20500</v>
      </c>
      <c r="B6929" t="s">
        <v>20501</v>
      </c>
      <c r="C6929" t="s">
        <v>20354</v>
      </c>
      <c r="F6929" t="s">
        <v>40</v>
      </c>
      <c r="G6929">
        <v>2460000</v>
      </c>
      <c r="H6929" s="5">
        <v>0</v>
      </c>
      <c r="I6929" s="5">
        <v>24600</v>
      </c>
      <c r="J6929" s="4">
        <v>44908.25</v>
      </c>
      <c r="K6929" s="4">
        <v>44914.125</v>
      </c>
      <c r="L6929" s="4">
        <v>44915.166666666664</v>
      </c>
      <c r="M6929" t="s">
        <v>20502</v>
      </c>
      <c r="N6929" s="3" t="s">
        <v>17</v>
      </c>
      <c r="P6929" t="s">
        <v>16</v>
      </c>
    </row>
    <row r="6930" spans="1:16">
      <c r="A6930" t="s">
        <v>20503</v>
      </c>
      <c r="B6930" t="s">
        <v>20504</v>
      </c>
      <c r="C6930" t="s">
        <v>20354</v>
      </c>
      <c r="F6930" t="s">
        <v>40</v>
      </c>
      <c r="G6930">
        <v>1825000</v>
      </c>
      <c r="H6930" s="5">
        <v>0</v>
      </c>
      <c r="I6930" s="5">
        <v>18250</v>
      </c>
      <c r="J6930" s="4">
        <v>44908.25</v>
      </c>
      <c r="K6930" s="4">
        <v>44914.125</v>
      </c>
      <c r="L6930" s="4">
        <v>44915.166666666664</v>
      </c>
      <c r="M6930" t="s">
        <v>20505</v>
      </c>
      <c r="N6930" s="3" t="s">
        <v>17</v>
      </c>
      <c r="P6930" t="s">
        <v>16</v>
      </c>
    </row>
    <row r="6931" spans="1:16">
      <c r="A6931" t="s">
        <v>20506</v>
      </c>
      <c r="B6931" t="s">
        <v>20507</v>
      </c>
      <c r="C6931" t="s">
        <v>20354</v>
      </c>
      <c r="F6931" t="s">
        <v>40</v>
      </c>
      <c r="G6931">
        <v>1260000</v>
      </c>
      <c r="H6931" s="5">
        <v>0</v>
      </c>
      <c r="I6931" s="5">
        <v>12600</v>
      </c>
      <c r="J6931" s="4">
        <v>44908.25</v>
      </c>
      <c r="K6931" s="4">
        <v>44914.125</v>
      </c>
      <c r="L6931" s="4">
        <v>44915.166666666664</v>
      </c>
      <c r="M6931" t="s">
        <v>20508</v>
      </c>
      <c r="N6931" s="3" t="s">
        <v>17</v>
      </c>
      <c r="P6931" t="s">
        <v>16</v>
      </c>
    </row>
    <row r="6932" spans="1:16">
      <c r="A6932" t="s">
        <v>20509</v>
      </c>
      <c r="B6932" t="s">
        <v>20510</v>
      </c>
      <c r="C6932" t="s">
        <v>20354</v>
      </c>
      <c r="F6932" t="s">
        <v>40</v>
      </c>
      <c r="G6932">
        <v>1250000</v>
      </c>
      <c r="H6932" s="5">
        <v>0</v>
      </c>
      <c r="I6932" s="5">
        <v>12500</v>
      </c>
      <c r="J6932" s="4">
        <v>44907.25</v>
      </c>
      <c r="K6932" s="4">
        <v>44914.125</v>
      </c>
      <c r="L6932" s="4">
        <v>44915.166666666664</v>
      </c>
      <c r="M6932" t="s">
        <v>20511</v>
      </c>
      <c r="N6932" s="3" t="s">
        <v>17</v>
      </c>
      <c r="P6932" t="s">
        <v>16</v>
      </c>
    </row>
    <row r="6933" spans="1:16">
      <c r="A6933" t="s">
        <v>20512</v>
      </c>
      <c r="B6933" t="s">
        <v>20513</v>
      </c>
      <c r="C6933" t="s">
        <v>20354</v>
      </c>
      <c r="F6933" t="s">
        <v>40</v>
      </c>
      <c r="G6933">
        <v>1820000</v>
      </c>
      <c r="H6933" s="5">
        <v>0</v>
      </c>
      <c r="I6933" s="5">
        <v>18200</v>
      </c>
      <c r="J6933" s="4">
        <v>44908.25</v>
      </c>
      <c r="K6933" s="4">
        <v>44914.125</v>
      </c>
      <c r="L6933" s="4">
        <v>44915.166666666664</v>
      </c>
      <c r="M6933" t="s">
        <v>20514</v>
      </c>
      <c r="N6933" s="3" t="s">
        <v>17</v>
      </c>
      <c r="P6933" t="s">
        <v>16</v>
      </c>
    </row>
    <row r="6934" spans="1:16">
      <c r="A6934" t="s">
        <v>20515</v>
      </c>
      <c r="B6934" t="s">
        <v>20516</v>
      </c>
      <c r="C6934" t="s">
        <v>20354</v>
      </c>
      <c r="D6934">
        <v>627001</v>
      </c>
      <c r="F6934" t="s">
        <v>40</v>
      </c>
      <c r="G6934">
        <v>1410000</v>
      </c>
      <c r="H6934" s="5">
        <v>0</v>
      </c>
      <c r="I6934" s="5">
        <v>14100</v>
      </c>
      <c r="J6934" s="4">
        <v>44914.375</v>
      </c>
      <c r="K6934" s="4">
        <v>44924.125</v>
      </c>
      <c r="L6934" s="4">
        <v>44924.145833333336</v>
      </c>
      <c r="M6934" t="s">
        <v>20517</v>
      </c>
      <c r="N6934" s="3" t="s">
        <v>17</v>
      </c>
      <c r="P6934" t="s">
        <v>16</v>
      </c>
    </row>
    <row r="6935" spans="1:16">
      <c r="A6935" t="s">
        <v>20518</v>
      </c>
      <c r="B6935" t="s">
        <v>20519</v>
      </c>
      <c r="C6935" t="s">
        <v>20354</v>
      </c>
      <c r="D6935">
        <v>641001</v>
      </c>
      <c r="F6935" t="s">
        <v>40</v>
      </c>
      <c r="H6935" s="5">
        <v>0</v>
      </c>
      <c r="I6935" s="5">
        <v>42500</v>
      </c>
      <c r="J6935" s="4">
        <v>44919.375</v>
      </c>
      <c r="K6935" s="4">
        <v>44924.125</v>
      </c>
      <c r="L6935" s="4">
        <v>44924.166666666664</v>
      </c>
      <c r="M6935" t="s">
        <v>20520</v>
      </c>
      <c r="N6935" s="3" t="s">
        <v>17</v>
      </c>
      <c r="P6935" t="s">
        <v>16</v>
      </c>
    </row>
    <row r="6936" spans="1:16">
      <c r="A6936" t="s">
        <v>20521</v>
      </c>
      <c r="B6936" t="s">
        <v>20522</v>
      </c>
      <c r="C6936" t="s">
        <v>20354</v>
      </c>
      <c r="D6936">
        <v>641001</v>
      </c>
      <c r="F6936" t="s">
        <v>40</v>
      </c>
      <c r="H6936" s="5">
        <v>0</v>
      </c>
      <c r="I6936" s="5">
        <v>27500</v>
      </c>
      <c r="J6936" s="4">
        <v>44919.25</v>
      </c>
      <c r="K6936" s="4">
        <v>44924.125</v>
      </c>
      <c r="L6936" s="4">
        <v>44925.166666666664</v>
      </c>
      <c r="M6936" t="s">
        <v>20523</v>
      </c>
      <c r="N6936" s="3" t="s">
        <v>17</v>
      </c>
      <c r="P6936" t="s">
        <v>16</v>
      </c>
    </row>
    <row r="6937" spans="1:16">
      <c r="A6937" t="s">
        <v>20524</v>
      </c>
      <c r="B6937" t="s">
        <v>20525</v>
      </c>
      <c r="C6937" t="s">
        <v>20354</v>
      </c>
      <c r="D6937">
        <v>641001</v>
      </c>
      <c r="F6937" t="s">
        <v>40</v>
      </c>
      <c r="H6937" s="5">
        <v>0</v>
      </c>
      <c r="I6937" s="5">
        <v>23900</v>
      </c>
      <c r="J6937" s="4">
        <v>44919.375</v>
      </c>
      <c r="K6937" s="4">
        <v>44924.125</v>
      </c>
      <c r="L6937" s="4">
        <v>44924.166666666664</v>
      </c>
      <c r="M6937" t="s">
        <v>20526</v>
      </c>
      <c r="N6937" s="3" t="s">
        <v>17</v>
      </c>
      <c r="P6937" t="s">
        <v>16</v>
      </c>
    </row>
    <row r="6938" spans="1:16">
      <c r="A6938" t="s">
        <v>20524</v>
      </c>
      <c r="B6938" t="s">
        <v>20527</v>
      </c>
      <c r="C6938" t="s">
        <v>20354</v>
      </c>
      <c r="D6938">
        <v>641001</v>
      </c>
      <c r="F6938" t="s">
        <v>40</v>
      </c>
      <c r="H6938" s="5">
        <v>0</v>
      </c>
      <c r="I6938" s="5">
        <v>46100</v>
      </c>
      <c r="J6938" s="4">
        <v>44919.375</v>
      </c>
      <c r="K6938" s="4">
        <v>44924.125</v>
      </c>
      <c r="L6938" s="4">
        <v>44925.166666666664</v>
      </c>
      <c r="M6938" t="s">
        <v>20528</v>
      </c>
      <c r="N6938" s="3" t="s">
        <v>17</v>
      </c>
      <c r="P6938" t="s">
        <v>16</v>
      </c>
    </row>
    <row r="6939" spans="1:16">
      <c r="A6939" t="s">
        <v>20524</v>
      </c>
      <c r="B6939" t="s">
        <v>20529</v>
      </c>
      <c r="C6939" t="s">
        <v>20354</v>
      </c>
      <c r="D6939">
        <v>641001</v>
      </c>
      <c r="F6939" t="s">
        <v>40</v>
      </c>
      <c r="H6939" s="5">
        <v>0</v>
      </c>
      <c r="I6939" s="5">
        <v>29000</v>
      </c>
      <c r="J6939" s="4">
        <v>44919.375</v>
      </c>
      <c r="K6939" s="4">
        <v>44924.125</v>
      </c>
      <c r="L6939" s="4">
        <v>44925.166666666664</v>
      </c>
      <c r="M6939" t="s">
        <v>20530</v>
      </c>
      <c r="N6939" s="3" t="s">
        <v>17</v>
      </c>
      <c r="P6939" t="s">
        <v>16</v>
      </c>
    </row>
    <row r="6940" spans="1:16">
      <c r="A6940" t="s">
        <v>20531</v>
      </c>
      <c r="B6940" t="s">
        <v>20532</v>
      </c>
      <c r="C6940" t="s">
        <v>20354</v>
      </c>
      <c r="D6940">
        <v>641001</v>
      </c>
      <c r="F6940" t="s">
        <v>40</v>
      </c>
      <c r="H6940" s="5">
        <v>0</v>
      </c>
      <c r="I6940" s="5">
        <v>43920</v>
      </c>
      <c r="J6940" s="4">
        <v>44919.25</v>
      </c>
      <c r="K6940" s="4">
        <v>44924.125</v>
      </c>
      <c r="L6940" s="4">
        <v>44925.166666666664</v>
      </c>
      <c r="M6940" t="s">
        <v>20533</v>
      </c>
      <c r="N6940" s="3" t="s">
        <v>17</v>
      </c>
      <c r="P6940" t="s">
        <v>16</v>
      </c>
    </row>
    <row r="6941" spans="1:16">
      <c r="A6941" t="s">
        <v>20531</v>
      </c>
      <c r="B6941" t="s">
        <v>20534</v>
      </c>
      <c r="C6941" t="s">
        <v>20354</v>
      </c>
      <c r="D6941">
        <v>641001</v>
      </c>
      <c r="F6941" t="s">
        <v>40</v>
      </c>
      <c r="H6941" s="5">
        <v>0</v>
      </c>
      <c r="I6941" s="5">
        <v>26000</v>
      </c>
      <c r="J6941" s="4">
        <v>44919.25</v>
      </c>
      <c r="K6941" s="4">
        <v>44924.125</v>
      </c>
      <c r="L6941" s="4">
        <v>44925.166666666664</v>
      </c>
      <c r="M6941" t="s">
        <v>20535</v>
      </c>
      <c r="N6941" s="3" t="s">
        <v>17</v>
      </c>
      <c r="P6941" t="s">
        <v>16</v>
      </c>
    </row>
    <row r="6942" spans="1:16">
      <c r="A6942" t="s">
        <v>20536</v>
      </c>
      <c r="B6942" t="s">
        <v>20537</v>
      </c>
      <c r="C6942" t="s">
        <v>20354</v>
      </c>
      <c r="D6942">
        <v>641001</v>
      </c>
      <c r="F6942" t="s">
        <v>40</v>
      </c>
      <c r="H6942" s="5">
        <v>0</v>
      </c>
      <c r="I6942" s="5">
        <v>45520</v>
      </c>
      <c r="J6942" s="4">
        <v>44919.375</v>
      </c>
      <c r="K6942" s="4">
        <v>44924.125</v>
      </c>
      <c r="L6942" s="4">
        <v>44925.166666666664</v>
      </c>
      <c r="M6942" t="s">
        <v>20538</v>
      </c>
      <c r="N6942" s="3" t="s">
        <v>17</v>
      </c>
      <c r="P6942" t="s">
        <v>16</v>
      </c>
    </row>
    <row r="6943" spans="1:16">
      <c r="A6943" t="s">
        <v>20539</v>
      </c>
      <c r="B6943" t="s">
        <v>20540</v>
      </c>
      <c r="C6943" t="s">
        <v>20354</v>
      </c>
      <c r="D6943">
        <v>641001</v>
      </c>
      <c r="F6943" t="s">
        <v>40</v>
      </c>
      <c r="H6943" s="5">
        <v>0</v>
      </c>
      <c r="I6943" s="5">
        <v>41650</v>
      </c>
      <c r="J6943" s="4">
        <v>44919.25</v>
      </c>
      <c r="K6943" s="4">
        <v>44924.125</v>
      </c>
      <c r="L6943" s="4">
        <v>44925.166666666664</v>
      </c>
      <c r="M6943" t="s">
        <v>20541</v>
      </c>
      <c r="N6943" s="3" t="s">
        <v>17</v>
      </c>
      <c r="P6943" t="s">
        <v>16</v>
      </c>
    </row>
    <row r="6944" spans="1:16">
      <c r="A6944" t="s">
        <v>20539</v>
      </c>
      <c r="B6944" t="s">
        <v>20542</v>
      </c>
      <c r="C6944" t="s">
        <v>20354</v>
      </c>
      <c r="D6944">
        <v>641001</v>
      </c>
      <c r="F6944" t="s">
        <v>40</v>
      </c>
      <c r="H6944" s="5">
        <v>0</v>
      </c>
      <c r="I6944" s="5">
        <v>35800</v>
      </c>
      <c r="J6944" s="4">
        <v>44919.25</v>
      </c>
      <c r="K6944" s="4">
        <v>44924.125</v>
      </c>
      <c r="L6944" s="4">
        <v>44925.166666666664</v>
      </c>
      <c r="M6944" t="s">
        <v>20543</v>
      </c>
      <c r="N6944" s="3" t="s">
        <v>17</v>
      </c>
      <c r="P6944" t="s">
        <v>16</v>
      </c>
    </row>
    <row r="6945" spans="1:16">
      <c r="A6945" t="s">
        <v>20544</v>
      </c>
      <c r="B6945" t="s">
        <v>20545</v>
      </c>
      <c r="C6945" t="s">
        <v>20354</v>
      </c>
      <c r="D6945">
        <v>641001</v>
      </c>
      <c r="F6945" t="s">
        <v>40</v>
      </c>
      <c r="H6945" s="5">
        <v>0</v>
      </c>
      <c r="I6945" s="5">
        <v>48300</v>
      </c>
      <c r="J6945" s="4">
        <v>44919.375</v>
      </c>
      <c r="K6945" s="4">
        <v>44924.125</v>
      </c>
      <c r="L6945" s="4">
        <v>44924.166666666664</v>
      </c>
      <c r="M6945" t="s">
        <v>20546</v>
      </c>
      <c r="N6945" s="3" t="s">
        <v>17</v>
      </c>
      <c r="P6945" t="s">
        <v>16</v>
      </c>
    </row>
    <row r="6946" spans="1:16">
      <c r="A6946" t="s">
        <v>20547</v>
      </c>
      <c r="B6946" t="s">
        <v>20548</v>
      </c>
      <c r="C6946" t="s">
        <v>20354</v>
      </c>
      <c r="D6946">
        <v>600063</v>
      </c>
      <c r="F6946" t="s">
        <v>40</v>
      </c>
      <c r="G6946">
        <v>200000</v>
      </c>
      <c r="H6946" s="5">
        <v>0</v>
      </c>
      <c r="I6946" s="5">
        <v>2000</v>
      </c>
      <c r="J6946" s="4">
        <v>44930.375</v>
      </c>
      <c r="K6946" s="4">
        <v>44932.125</v>
      </c>
      <c r="L6946" s="4">
        <v>44932.145833333336</v>
      </c>
      <c r="M6946" t="s">
        <v>20549</v>
      </c>
      <c r="N6946" s="3" t="s">
        <v>17</v>
      </c>
      <c r="P6946" t="s">
        <v>16</v>
      </c>
    </row>
    <row r="6947" spans="1:16">
      <c r="A6947" t="s">
        <v>20550</v>
      </c>
      <c r="B6947" t="s">
        <v>20551</v>
      </c>
      <c r="C6947" t="s">
        <v>20354</v>
      </c>
      <c r="D6947">
        <v>627001</v>
      </c>
      <c r="F6947" t="s">
        <v>40</v>
      </c>
      <c r="G6947">
        <v>1900000</v>
      </c>
      <c r="H6947" s="5">
        <v>0</v>
      </c>
      <c r="I6947" s="5">
        <v>19000</v>
      </c>
      <c r="J6947" s="4">
        <v>44914.375</v>
      </c>
      <c r="K6947" s="4">
        <v>44924.125</v>
      </c>
      <c r="L6947" s="4">
        <v>44924.145833333336</v>
      </c>
      <c r="M6947" t="s">
        <v>20552</v>
      </c>
      <c r="N6947" s="3" t="s">
        <v>17</v>
      </c>
      <c r="P6947" t="s">
        <v>16</v>
      </c>
    </row>
    <row r="6948" spans="1:16">
      <c r="A6948" t="s">
        <v>20553</v>
      </c>
      <c r="B6948" t="s">
        <v>20554</v>
      </c>
      <c r="C6948" t="s">
        <v>20354</v>
      </c>
      <c r="D6948">
        <v>641001</v>
      </c>
      <c r="F6948" t="s">
        <v>40</v>
      </c>
      <c r="G6948">
        <v>1190000</v>
      </c>
      <c r="H6948" s="5">
        <v>0</v>
      </c>
      <c r="I6948" s="5">
        <v>11900</v>
      </c>
      <c r="J6948" s="4">
        <v>44915.25</v>
      </c>
      <c r="K6948" s="4">
        <v>44921.125</v>
      </c>
      <c r="L6948" s="4">
        <v>44922.166666666664</v>
      </c>
      <c r="M6948" t="s">
        <v>20555</v>
      </c>
      <c r="N6948" s="3" t="s">
        <v>17</v>
      </c>
      <c r="P6948" t="s">
        <v>16</v>
      </c>
    </row>
    <row r="6949" spans="1:16">
      <c r="A6949" t="s">
        <v>20556</v>
      </c>
      <c r="B6949" t="s">
        <v>20557</v>
      </c>
      <c r="C6949" t="s">
        <v>20354</v>
      </c>
      <c r="D6949">
        <v>641001</v>
      </c>
      <c r="F6949" t="s">
        <v>40</v>
      </c>
      <c r="G6949">
        <v>1120000</v>
      </c>
      <c r="H6949" s="5">
        <v>0</v>
      </c>
      <c r="I6949" s="5">
        <v>11200</v>
      </c>
      <c r="J6949" s="4">
        <v>44915.25</v>
      </c>
      <c r="K6949" s="4">
        <v>44921.125</v>
      </c>
      <c r="L6949" s="4">
        <v>44922.166666666664</v>
      </c>
      <c r="M6949" t="s">
        <v>20558</v>
      </c>
      <c r="N6949" s="3" t="s">
        <v>17</v>
      </c>
      <c r="P6949" t="s">
        <v>16</v>
      </c>
    </row>
    <row r="6950" spans="1:16">
      <c r="A6950" t="s">
        <v>20559</v>
      </c>
      <c r="B6950" t="s">
        <v>20560</v>
      </c>
      <c r="C6950" t="s">
        <v>20354</v>
      </c>
      <c r="D6950">
        <v>641001</v>
      </c>
      <c r="F6950" t="s">
        <v>40</v>
      </c>
      <c r="H6950" s="5">
        <v>0</v>
      </c>
      <c r="I6950" s="5">
        <v>22700</v>
      </c>
      <c r="J6950" s="4">
        <v>44919.25</v>
      </c>
      <c r="K6950" s="4">
        <v>44924.125</v>
      </c>
      <c r="L6950" s="4">
        <v>44925.166666666664</v>
      </c>
      <c r="M6950" t="s">
        <v>20561</v>
      </c>
      <c r="N6950" s="3" t="s">
        <v>17</v>
      </c>
      <c r="P6950" t="s">
        <v>16</v>
      </c>
    </row>
    <row r="6951" spans="1:16">
      <c r="A6951" t="s">
        <v>20562</v>
      </c>
      <c r="B6951" t="s">
        <v>20563</v>
      </c>
      <c r="C6951" t="s">
        <v>20354</v>
      </c>
      <c r="D6951">
        <v>631001</v>
      </c>
      <c r="F6951" t="s">
        <v>40</v>
      </c>
      <c r="G6951">
        <v>19516000</v>
      </c>
      <c r="H6951" s="5">
        <v>0</v>
      </c>
      <c r="I6951" s="5">
        <v>195160</v>
      </c>
      <c r="J6951" s="4">
        <v>44930.041666666664</v>
      </c>
      <c r="K6951" s="4">
        <v>44939.125</v>
      </c>
      <c r="L6951" s="4">
        <v>44939.145833333336</v>
      </c>
      <c r="M6951" t="s">
        <v>20564</v>
      </c>
      <c r="N6951" s="3" t="s">
        <v>17</v>
      </c>
      <c r="P6951" t="s">
        <v>16</v>
      </c>
    </row>
    <row r="6952" spans="1:16">
      <c r="A6952" t="s">
        <v>20565</v>
      </c>
      <c r="B6952" t="s">
        <v>20566</v>
      </c>
      <c r="C6952" t="s">
        <v>20354</v>
      </c>
      <c r="D6952">
        <v>631001</v>
      </c>
      <c r="F6952" t="s">
        <v>40</v>
      </c>
      <c r="G6952">
        <v>68200000</v>
      </c>
      <c r="H6952" s="5">
        <v>0</v>
      </c>
      <c r="I6952" s="5">
        <v>682000</v>
      </c>
      <c r="J6952" s="4">
        <v>44935.520833333336</v>
      </c>
      <c r="K6952" s="4">
        <v>44946.125</v>
      </c>
      <c r="L6952" s="4">
        <v>44946.145833333336</v>
      </c>
      <c r="M6952" t="s">
        <v>20567</v>
      </c>
      <c r="N6952" s="3" t="s">
        <v>17</v>
      </c>
      <c r="P6952" t="s">
        <v>16</v>
      </c>
    </row>
    <row r="6953" spans="1:16">
      <c r="A6953" t="s">
        <v>20568</v>
      </c>
      <c r="B6953" t="s">
        <v>20569</v>
      </c>
      <c r="C6953" t="s">
        <v>20354</v>
      </c>
      <c r="D6953">
        <v>631001</v>
      </c>
      <c r="F6953" t="s">
        <v>40</v>
      </c>
      <c r="G6953">
        <v>7529000</v>
      </c>
      <c r="H6953" s="5">
        <v>0</v>
      </c>
      <c r="I6953" s="5">
        <v>75290</v>
      </c>
      <c r="J6953" s="4">
        <v>44930.041666666664</v>
      </c>
      <c r="K6953" s="4">
        <v>44939.125</v>
      </c>
      <c r="L6953" s="4">
        <v>44939.145833333336</v>
      </c>
      <c r="M6953" t="s">
        <v>20570</v>
      </c>
      <c r="N6953" s="3" t="s">
        <v>17</v>
      </c>
      <c r="P6953" t="s">
        <v>16</v>
      </c>
    </row>
    <row r="6954" spans="1:16">
      <c r="A6954" t="s">
        <v>20571</v>
      </c>
      <c r="B6954" t="s">
        <v>20572</v>
      </c>
      <c r="C6954" t="s">
        <v>20354</v>
      </c>
      <c r="D6954">
        <v>631001</v>
      </c>
      <c r="F6954" t="s">
        <v>40</v>
      </c>
      <c r="G6954">
        <v>17400000</v>
      </c>
      <c r="H6954" s="5">
        <v>0</v>
      </c>
      <c r="I6954" s="5">
        <v>174000</v>
      </c>
      <c r="J6954" s="4">
        <v>44938.208333333336</v>
      </c>
      <c r="K6954" s="4">
        <v>44946.125</v>
      </c>
      <c r="L6954" s="4">
        <v>44946.145833333336</v>
      </c>
      <c r="M6954" t="s">
        <v>20573</v>
      </c>
      <c r="N6954" s="3" t="s">
        <v>17</v>
      </c>
      <c r="P6954" t="s">
        <v>16</v>
      </c>
    </row>
    <row r="6955" spans="1:16">
      <c r="A6955" t="s">
        <v>20574</v>
      </c>
      <c r="B6955" t="s">
        <v>20575</v>
      </c>
      <c r="C6955" t="s">
        <v>20354</v>
      </c>
      <c r="D6955">
        <v>631001</v>
      </c>
      <c r="F6955" t="s">
        <v>40</v>
      </c>
      <c r="G6955">
        <v>17200000</v>
      </c>
      <c r="H6955" s="5">
        <v>0</v>
      </c>
      <c r="I6955" s="5">
        <v>172000</v>
      </c>
      <c r="J6955" s="4">
        <v>44938.208333333336</v>
      </c>
      <c r="K6955" s="4">
        <v>44946.125</v>
      </c>
      <c r="L6955" s="4">
        <v>44946.145833333336</v>
      </c>
      <c r="M6955" t="s">
        <v>20576</v>
      </c>
      <c r="N6955" s="3" t="s">
        <v>17</v>
      </c>
      <c r="P6955" t="s">
        <v>16</v>
      </c>
    </row>
    <row r="6956" spans="1:16">
      <c r="A6956" t="s">
        <v>20577</v>
      </c>
      <c r="B6956" t="s">
        <v>20578</v>
      </c>
      <c r="C6956" t="s">
        <v>20354</v>
      </c>
      <c r="D6956">
        <v>621704</v>
      </c>
      <c r="F6956" t="s">
        <v>40</v>
      </c>
      <c r="G6956">
        <v>78000000</v>
      </c>
      <c r="H6956" s="5">
        <v>0</v>
      </c>
      <c r="I6956" s="5">
        <v>780000</v>
      </c>
      <c r="J6956" s="4">
        <v>44940.083333333336</v>
      </c>
      <c r="K6956" s="4">
        <v>44965.125</v>
      </c>
      <c r="L6956" s="4">
        <v>44965.145833333336</v>
      </c>
      <c r="M6956" t="s">
        <v>20579</v>
      </c>
      <c r="N6956" s="3" t="s">
        <v>17</v>
      </c>
      <c r="P6956" t="s">
        <v>16</v>
      </c>
    </row>
    <row r="6957" spans="1:16">
      <c r="A6957" t="s">
        <v>20580</v>
      </c>
      <c r="B6957" t="s">
        <v>20581</v>
      </c>
      <c r="C6957" t="s">
        <v>20354</v>
      </c>
      <c r="D6957">
        <v>600063</v>
      </c>
      <c r="F6957" t="s">
        <v>40</v>
      </c>
      <c r="G6957">
        <v>350000</v>
      </c>
      <c r="H6957" s="5">
        <v>0</v>
      </c>
      <c r="I6957" s="5">
        <v>3500</v>
      </c>
      <c r="J6957" s="4">
        <v>44930.375</v>
      </c>
      <c r="K6957" s="4">
        <v>44932.125</v>
      </c>
      <c r="L6957" s="4">
        <v>44932.145833333336</v>
      </c>
      <c r="M6957" t="s">
        <v>20582</v>
      </c>
      <c r="N6957" s="3" t="s">
        <v>17</v>
      </c>
      <c r="P6957" t="s">
        <v>16</v>
      </c>
    </row>
    <row r="6958" spans="1:16">
      <c r="A6958" t="s">
        <v>20583</v>
      </c>
      <c r="B6958" t="s">
        <v>20584</v>
      </c>
      <c r="C6958" t="s">
        <v>20354</v>
      </c>
      <c r="D6958">
        <v>600063</v>
      </c>
      <c r="F6958" t="s">
        <v>40</v>
      </c>
      <c r="G6958">
        <v>475000</v>
      </c>
      <c r="H6958" s="5">
        <v>0</v>
      </c>
      <c r="I6958" s="5">
        <v>4750</v>
      </c>
      <c r="J6958" s="4">
        <v>44933.083333333336</v>
      </c>
      <c r="K6958" s="4">
        <v>44937.125</v>
      </c>
      <c r="L6958" s="4">
        <v>44937.145833333336</v>
      </c>
      <c r="M6958" t="s">
        <v>20585</v>
      </c>
      <c r="N6958" s="3" t="s">
        <v>17</v>
      </c>
      <c r="P6958" t="s">
        <v>16</v>
      </c>
    </row>
    <row r="6959" spans="1:16">
      <c r="A6959" t="s">
        <v>20586</v>
      </c>
      <c r="B6959" t="s">
        <v>20587</v>
      </c>
      <c r="C6959" t="s">
        <v>20354</v>
      </c>
      <c r="D6959">
        <v>628002</v>
      </c>
      <c r="F6959" t="s">
        <v>40</v>
      </c>
      <c r="G6959">
        <v>2765000</v>
      </c>
      <c r="H6959" s="5">
        <v>10620</v>
      </c>
      <c r="I6959" s="5">
        <v>27650</v>
      </c>
      <c r="J6959" s="4">
        <v>44938.458333333336</v>
      </c>
      <c r="K6959" s="4">
        <v>44953.125</v>
      </c>
      <c r="L6959" s="4">
        <v>44953.166666666664</v>
      </c>
      <c r="M6959" t="s">
        <v>20588</v>
      </c>
      <c r="N6959" s="3" t="s">
        <v>17</v>
      </c>
      <c r="P6959" t="s">
        <v>16</v>
      </c>
    </row>
    <row r="6960" spans="1:16">
      <c r="A6960" t="s">
        <v>20589</v>
      </c>
      <c r="B6960" t="s">
        <v>20590</v>
      </c>
      <c r="C6960" t="s">
        <v>20354</v>
      </c>
      <c r="D6960">
        <v>628002</v>
      </c>
      <c r="F6960" t="s">
        <v>40</v>
      </c>
      <c r="G6960">
        <v>3350000</v>
      </c>
      <c r="H6960" s="5">
        <v>10620</v>
      </c>
      <c r="I6960" s="5">
        <v>33500</v>
      </c>
      <c r="J6960" s="4">
        <v>44938.458333333336</v>
      </c>
      <c r="K6960" s="4">
        <v>44953.125</v>
      </c>
      <c r="L6960" s="4">
        <v>44953.166666666664</v>
      </c>
      <c r="M6960" t="s">
        <v>20591</v>
      </c>
      <c r="N6960" s="3" t="s">
        <v>17</v>
      </c>
      <c r="P6960" t="s">
        <v>16</v>
      </c>
    </row>
    <row r="6961" spans="1:16">
      <c r="A6961" t="s">
        <v>20592</v>
      </c>
      <c r="B6961" t="s">
        <v>20593</v>
      </c>
      <c r="C6961" t="s">
        <v>20354</v>
      </c>
      <c r="D6961">
        <v>636102</v>
      </c>
      <c r="F6961" t="s">
        <v>40</v>
      </c>
      <c r="G6961">
        <v>2550000</v>
      </c>
      <c r="H6961" s="5">
        <v>0</v>
      </c>
      <c r="I6961" s="5">
        <v>26000</v>
      </c>
      <c r="J6961" s="4">
        <v>44932.375</v>
      </c>
      <c r="K6961" s="4">
        <v>44951.125</v>
      </c>
      <c r="L6961" s="4">
        <v>44951.145833333336</v>
      </c>
      <c r="M6961" t="s">
        <v>20594</v>
      </c>
      <c r="N6961" s="3" t="s">
        <v>17</v>
      </c>
      <c r="P6961" t="s">
        <v>16</v>
      </c>
    </row>
    <row r="6962" spans="1:16">
      <c r="A6962" t="s">
        <v>20595</v>
      </c>
      <c r="B6962" t="s">
        <v>20596</v>
      </c>
      <c r="C6962" t="s">
        <v>20354</v>
      </c>
      <c r="F6962" t="s">
        <v>40</v>
      </c>
      <c r="G6962">
        <v>2150000</v>
      </c>
      <c r="H6962">
        <v>0</v>
      </c>
      <c r="I6962">
        <v>21500</v>
      </c>
      <c r="J6962" s="4">
        <v>44901.166666666664</v>
      </c>
      <c r="K6962" s="4">
        <v>44908.125</v>
      </c>
      <c r="L6962" s="4">
        <v>44909.145833333336</v>
      </c>
      <c r="M6962" t="s">
        <v>20597</v>
      </c>
      <c r="N6962" s="3" t="s">
        <v>17</v>
      </c>
      <c r="P6962" t="s">
        <v>16</v>
      </c>
    </row>
    <row r="6963" spans="1:16">
      <c r="A6963" t="s">
        <v>20598</v>
      </c>
      <c r="B6963" t="s">
        <v>20599</v>
      </c>
      <c r="C6963" t="s">
        <v>20354</v>
      </c>
      <c r="D6963">
        <v>641301</v>
      </c>
      <c r="F6963" t="s">
        <v>40</v>
      </c>
      <c r="G6963">
        <v>11800000</v>
      </c>
      <c r="H6963">
        <v>11800000</v>
      </c>
      <c r="I6963" s="5">
        <v>118000</v>
      </c>
      <c r="J6963" s="4">
        <v>44924.375</v>
      </c>
      <c r="K6963" s="4">
        <v>44932.125</v>
      </c>
      <c r="L6963" s="4">
        <v>44932.145833333336</v>
      </c>
      <c r="M6963" t="s">
        <v>20600</v>
      </c>
      <c r="N6963" s="3" t="s">
        <v>17</v>
      </c>
      <c r="P6963" t="s">
        <v>16</v>
      </c>
    </row>
    <row r="6964" spans="1:16">
      <c r="A6964" t="s">
        <v>20601</v>
      </c>
      <c r="B6964" t="s">
        <v>20602</v>
      </c>
      <c r="C6964" t="s">
        <v>20354</v>
      </c>
      <c r="D6964">
        <v>643212</v>
      </c>
      <c r="F6964" t="s">
        <v>40</v>
      </c>
      <c r="G6964">
        <v>5800000</v>
      </c>
      <c r="H6964">
        <v>5800000</v>
      </c>
      <c r="I6964" s="5">
        <v>58000</v>
      </c>
      <c r="J6964" s="4">
        <v>44942.375</v>
      </c>
      <c r="K6964" s="4">
        <v>44950.208333333336</v>
      </c>
      <c r="L6964" s="4">
        <v>44951.125</v>
      </c>
      <c r="M6964" t="s">
        <v>20603</v>
      </c>
      <c r="N6964" s="3" t="s">
        <v>17</v>
      </c>
      <c r="P6964" t="s">
        <v>16</v>
      </c>
    </row>
    <row r="6965" spans="1:16">
      <c r="A6965" t="s">
        <v>20604</v>
      </c>
      <c r="B6965" t="s">
        <v>20605</v>
      </c>
      <c r="C6965" t="s">
        <v>20354</v>
      </c>
      <c r="D6965">
        <v>643212</v>
      </c>
      <c r="F6965" t="s">
        <v>40</v>
      </c>
      <c r="G6965">
        <v>5500000</v>
      </c>
      <c r="H6965">
        <v>5500000</v>
      </c>
      <c r="I6965" s="5">
        <v>55000</v>
      </c>
      <c r="J6965" s="4">
        <v>44942.375</v>
      </c>
      <c r="K6965" s="4">
        <v>44950.208333333336</v>
      </c>
      <c r="L6965" s="4">
        <v>44951.125</v>
      </c>
      <c r="M6965" t="s">
        <v>20606</v>
      </c>
      <c r="N6965" s="3" t="s">
        <v>17</v>
      </c>
      <c r="P6965" t="s">
        <v>16</v>
      </c>
    </row>
    <row r="6966" spans="1:16">
      <c r="A6966" t="s">
        <v>20607</v>
      </c>
      <c r="B6966" t="s">
        <v>20608</v>
      </c>
      <c r="C6966" t="s">
        <v>20354</v>
      </c>
      <c r="D6966">
        <v>643212</v>
      </c>
      <c r="F6966" t="s">
        <v>40</v>
      </c>
      <c r="G6966">
        <v>2500000</v>
      </c>
      <c r="H6966">
        <v>2500000</v>
      </c>
      <c r="I6966" s="5">
        <v>25000</v>
      </c>
      <c r="J6966" s="4">
        <v>44942.375</v>
      </c>
      <c r="K6966" s="4">
        <v>44950.208333333336</v>
      </c>
      <c r="L6966" s="4">
        <v>44951.125</v>
      </c>
      <c r="M6966" t="s">
        <v>20609</v>
      </c>
      <c r="N6966" s="3" t="s">
        <v>17</v>
      </c>
      <c r="P6966" t="s">
        <v>16</v>
      </c>
    </row>
    <row r="6967" spans="1:16">
      <c r="A6967" t="s">
        <v>20610</v>
      </c>
      <c r="B6967" t="s">
        <v>20611</v>
      </c>
      <c r="C6967" t="s">
        <v>20354</v>
      </c>
      <c r="D6967">
        <v>643212</v>
      </c>
      <c r="F6967" t="s">
        <v>40</v>
      </c>
      <c r="G6967">
        <v>2030000</v>
      </c>
      <c r="H6967">
        <v>2030000</v>
      </c>
      <c r="I6967" s="5">
        <v>20300</v>
      </c>
      <c r="J6967" s="4">
        <v>44942.375</v>
      </c>
      <c r="K6967" s="4">
        <v>44950.208333333336</v>
      </c>
      <c r="L6967" s="4">
        <v>44951.125</v>
      </c>
      <c r="M6967" t="s">
        <v>20612</v>
      </c>
      <c r="N6967" s="3" t="s">
        <v>17</v>
      </c>
      <c r="P6967" t="s">
        <v>16</v>
      </c>
    </row>
    <row r="6968" spans="1:16">
      <c r="A6968" t="s">
        <v>20613</v>
      </c>
      <c r="B6968" t="s">
        <v>20614</v>
      </c>
      <c r="C6968" t="s">
        <v>20354</v>
      </c>
      <c r="D6968">
        <v>643212</v>
      </c>
      <c r="F6968" t="s">
        <v>40</v>
      </c>
      <c r="G6968">
        <v>3040000</v>
      </c>
      <c r="H6968">
        <v>3040000</v>
      </c>
      <c r="I6968" s="5">
        <v>30400</v>
      </c>
      <c r="J6968" s="4">
        <v>44942.375</v>
      </c>
      <c r="K6968" s="4">
        <v>44950.208333333336</v>
      </c>
      <c r="L6968" s="4">
        <v>44951.125</v>
      </c>
      <c r="M6968" t="s">
        <v>20615</v>
      </c>
      <c r="N6968" s="3" t="s">
        <v>17</v>
      </c>
      <c r="P6968" t="s">
        <v>16</v>
      </c>
    </row>
    <row r="6969" spans="1:16">
      <c r="A6969" t="s">
        <v>20616</v>
      </c>
      <c r="B6969" t="s">
        <v>20617</v>
      </c>
      <c r="C6969" t="s">
        <v>20354</v>
      </c>
      <c r="D6969">
        <v>643212</v>
      </c>
      <c r="F6969" t="s">
        <v>40</v>
      </c>
      <c r="G6969">
        <v>2200000</v>
      </c>
      <c r="H6969">
        <v>2200000</v>
      </c>
      <c r="I6969" s="5">
        <v>22000</v>
      </c>
      <c r="J6969" s="4">
        <v>44942.375</v>
      </c>
      <c r="K6969" s="4">
        <v>44950.208333333336</v>
      </c>
      <c r="L6969" s="4">
        <v>44951.125</v>
      </c>
      <c r="M6969" t="s">
        <v>20618</v>
      </c>
      <c r="N6969" s="3" t="s">
        <v>17</v>
      </c>
      <c r="P6969" t="s">
        <v>16</v>
      </c>
    </row>
    <row r="6970" spans="1:16">
      <c r="A6970" t="s">
        <v>20619</v>
      </c>
      <c r="B6970" t="s">
        <v>20620</v>
      </c>
      <c r="C6970" t="s">
        <v>20354</v>
      </c>
      <c r="D6970">
        <v>643212</v>
      </c>
      <c r="F6970" t="s">
        <v>40</v>
      </c>
      <c r="G6970">
        <v>0</v>
      </c>
      <c r="H6970" s="5">
        <v>0</v>
      </c>
      <c r="I6970" s="5">
        <v>15000</v>
      </c>
      <c r="J6970" s="4">
        <v>44912.375</v>
      </c>
      <c r="K6970" s="4">
        <v>44921.166666666664</v>
      </c>
      <c r="L6970" s="4">
        <v>44922.125</v>
      </c>
      <c r="M6970" t="s">
        <v>20621</v>
      </c>
      <c r="N6970" s="3" t="s">
        <v>17</v>
      </c>
      <c r="P6970" t="s">
        <v>16</v>
      </c>
    </row>
    <row r="6971" spans="1:16">
      <c r="A6971" t="s">
        <v>20619</v>
      </c>
      <c r="B6971" t="s">
        <v>20622</v>
      </c>
      <c r="C6971" t="s">
        <v>20354</v>
      </c>
      <c r="D6971">
        <v>643212</v>
      </c>
      <c r="F6971" t="s">
        <v>40</v>
      </c>
      <c r="G6971">
        <v>0</v>
      </c>
      <c r="H6971" s="5">
        <v>0</v>
      </c>
      <c r="I6971" s="5">
        <v>10000</v>
      </c>
      <c r="J6971" s="4">
        <v>44912.375</v>
      </c>
      <c r="K6971" s="4">
        <v>44921.166666666664</v>
      </c>
      <c r="L6971" s="4">
        <v>44922.125</v>
      </c>
      <c r="M6971" t="s">
        <v>20623</v>
      </c>
      <c r="N6971" s="3" t="s">
        <v>17</v>
      </c>
      <c r="P6971" t="s">
        <v>16</v>
      </c>
    </row>
    <row r="6972" spans="1:16">
      <c r="A6972" t="s">
        <v>20619</v>
      </c>
      <c r="B6972" t="s">
        <v>20624</v>
      </c>
      <c r="C6972" t="s">
        <v>20354</v>
      </c>
      <c r="D6972">
        <v>643212</v>
      </c>
      <c r="F6972" t="s">
        <v>40</v>
      </c>
      <c r="G6972">
        <v>0</v>
      </c>
      <c r="H6972" s="5">
        <v>0</v>
      </c>
      <c r="I6972" s="5">
        <v>15000</v>
      </c>
      <c r="J6972" s="4">
        <v>44912.375</v>
      </c>
      <c r="K6972" s="4">
        <v>44921.166666666664</v>
      </c>
      <c r="L6972" s="4">
        <v>44922.125</v>
      </c>
      <c r="M6972" t="s">
        <v>20625</v>
      </c>
      <c r="N6972" s="3" t="s">
        <v>17</v>
      </c>
      <c r="P6972" t="s">
        <v>16</v>
      </c>
    </row>
    <row r="6973" spans="1:16">
      <c r="A6973" t="s">
        <v>20619</v>
      </c>
      <c r="B6973" t="s">
        <v>20626</v>
      </c>
      <c r="C6973" t="s">
        <v>20354</v>
      </c>
      <c r="D6973">
        <v>643212</v>
      </c>
      <c r="F6973" t="s">
        <v>40</v>
      </c>
      <c r="G6973">
        <v>0</v>
      </c>
      <c r="H6973" s="5">
        <v>0</v>
      </c>
      <c r="I6973" s="5">
        <v>15000</v>
      </c>
      <c r="J6973" s="4">
        <v>44912.375</v>
      </c>
      <c r="K6973" s="4">
        <v>44921.166666666664</v>
      </c>
      <c r="L6973" s="4">
        <v>44922.125</v>
      </c>
      <c r="M6973" t="s">
        <v>20627</v>
      </c>
      <c r="N6973" s="3" t="s">
        <v>17</v>
      </c>
      <c r="P6973" t="s">
        <v>16</v>
      </c>
    </row>
    <row r="6974" spans="1:16">
      <c r="A6974" t="s">
        <v>20619</v>
      </c>
      <c r="B6974" t="s">
        <v>20628</v>
      </c>
      <c r="C6974" t="s">
        <v>20354</v>
      </c>
      <c r="D6974">
        <v>643212</v>
      </c>
      <c r="F6974" t="s">
        <v>40</v>
      </c>
      <c r="G6974">
        <v>0</v>
      </c>
      <c r="H6974" s="5">
        <v>0</v>
      </c>
      <c r="I6974" s="5">
        <v>9400</v>
      </c>
      <c r="J6974" s="4">
        <v>44912.375</v>
      </c>
      <c r="K6974" s="4">
        <v>44921.166666666664</v>
      </c>
      <c r="L6974" s="4">
        <v>44922.125</v>
      </c>
      <c r="M6974" t="s">
        <v>20629</v>
      </c>
      <c r="N6974" s="3" t="s">
        <v>17</v>
      </c>
      <c r="P6974" t="s">
        <v>16</v>
      </c>
    </row>
    <row r="6975" spans="1:16">
      <c r="A6975" t="s">
        <v>20619</v>
      </c>
      <c r="B6975" t="s">
        <v>20630</v>
      </c>
      <c r="C6975" t="s">
        <v>20354</v>
      </c>
      <c r="D6975">
        <v>643212</v>
      </c>
      <c r="F6975" t="s">
        <v>40</v>
      </c>
      <c r="G6975">
        <v>0</v>
      </c>
      <c r="H6975" s="5">
        <v>0</v>
      </c>
      <c r="I6975" s="5">
        <v>15000</v>
      </c>
      <c r="J6975" s="4">
        <v>44911.458333333336</v>
      </c>
      <c r="K6975" s="4">
        <v>44921.208333333336</v>
      </c>
      <c r="L6975" s="4">
        <v>44922.125</v>
      </c>
      <c r="M6975" t="s">
        <v>20631</v>
      </c>
      <c r="N6975" s="3" t="s">
        <v>17</v>
      </c>
      <c r="P6975" t="s">
        <v>16</v>
      </c>
    </row>
    <row r="6976" spans="1:16">
      <c r="A6976" t="s">
        <v>20619</v>
      </c>
      <c r="B6976" t="s">
        <v>20632</v>
      </c>
      <c r="C6976" t="s">
        <v>20354</v>
      </c>
      <c r="D6976">
        <v>643212</v>
      </c>
      <c r="F6976" t="s">
        <v>40</v>
      </c>
      <c r="G6976">
        <v>0</v>
      </c>
      <c r="H6976" s="5">
        <v>0</v>
      </c>
      <c r="I6976" s="5">
        <v>13680</v>
      </c>
      <c r="J6976" s="4">
        <v>44912.375</v>
      </c>
      <c r="K6976" s="4">
        <v>44921.166666666664</v>
      </c>
      <c r="L6976" s="4">
        <v>44922.125</v>
      </c>
      <c r="M6976" t="s">
        <v>20633</v>
      </c>
      <c r="N6976" s="3" t="s">
        <v>17</v>
      </c>
      <c r="P6976" t="s">
        <v>16</v>
      </c>
    </row>
    <row r="6977" spans="1:16">
      <c r="A6977" t="s">
        <v>20619</v>
      </c>
      <c r="B6977" t="s">
        <v>20634</v>
      </c>
      <c r="C6977" t="s">
        <v>20354</v>
      </c>
      <c r="D6977">
        <v>643212</v>
      </c>
      <c r="F6977" t="s">
        <v>40</v>
      </c>
      <c r="G6977">
        <v>0</v>
      </c>
      <c r="H6977" s="5">
        <v>0</v>
      </c>
      <c r="I6977" s="5">
        <v>18000</v>
      </c>
      <c r="J6977" s="4">
        <v>44912.375</v>
      </c>
      <c r="K6977" s="4">
        <v>44921.166666666664</v>
      </c>
      <c r="L6977" s="4">
        <v>44922.125</v>
      </c>
      <c r="M6977" t="s">
        <v>20635</v>
      </c>
      <c r="N6977" s="3" t="s">
        <v>17</v>
      </c>
      <c r="P6977" t="s">
        <v>16</v>
      </c>
    </row>
    <row r="6978" spans="1:16">
      <c r="A6978" t="s">
        <v>20619</v>
      </c>
      <c r="B6978" t="s">
        <v>20636</v>
      </c>
      <c r="C6978" t="s">
        <v>20354</v>
      </c>
      <c r="D6978">
        <v>643212</v>
      </c>
      <c r="F6978" t="s">
        <v>40</v>
      </c>
      <c r="G6978">
        <v>0</v>
      </c>
      <c r="H6978" s="5">
        <v>0</v>
      </c>
      <c r="I6978" s="5">
        <v>9000</v>
      </c>
      <c r="J6978" s="4">
        <v>44912.375</v>
      </c>
      <c r="K6978" s="4">
        <v>44921.166666666664</v>
      </c>
      <c r="L6978" s="4">
        <v>44922.125</v>
      </c>
      <c r="M6978" t="s">
        <v>20637</v>
      </c>
      <c r="N6978" s="3" t="s">
        <v>17</v>
      </c>
      <c r="P6978" t="s">
        <v>16</v>
      </c>
    </row>
    <row r="6979" spans="1:16">
      <c r="A6979" t="s">
        <v>20619</v>
      </c>
      <c r="B6979" t="s">
        <v>20638</v>
      </c>
      <c r="C6979" t="s">
        <v>20354</v>
      </c>
      <c r="D6979">
        <v>643212</v>
      </c>
      <c r="F6979" t="s">
        <v>40</v>
      </c>
      <c r="G6979">
        <v>0</v>
      </c>
      <c r="H6979" s="5">
        <v>0</v>
      </c>
      <c r="I6979" s="5">
        <v>3040</v>
      </c>
      <c r="J6979" s="4">
        <v>44912.375</v>
      </c>
      <c r="K6979" s="4">
        <v>44921.166666666664</v>
      </c>
      <c r="L6979" s="4">
        <v>44922.125</v>
      </c>
      <c r="M6979" t="s">
        <v>20639</v>
      </c>
      <c r="N6979" s="3" t="s">
        <v>17</v>
      </c>
      <c r="P6979" t="s">
        <v>16</v>
      </c>
    </row>
    <row r="6980" spans="1:16">
      <c r="A6980" t="s">
        <v>20619</v>
      </c>
      <c r="B6980" t="s">
        <v>20640</v>
      </c>
      <c r="C6980" t="s">
        <v>20354</v>
      </c>
      <c r="D6980">
        <v>643212</v>
      </c>
      <c r="F6980" t="s">
        <v>40</v>
      </c>
      <c r="G6980">
        <v>0</v>
      </c>
      <c r="H6980" s="5">
        <v>0</v>
      </c>
      <c r="I6980" s="5">
        <v>13800</v>
      </c>
      <c r="J6980" s="4">
        <v>44912.375</v>
      </c>
      <c r="K6980" s="4">
        <v>44921.166666666664</v>
      </c>
      <c r="L6980" s="4">
        <v>44922.125</v>
      </c>
      <c r="M6980" t="s">
        <v>20641</v>
      </c>
      <c r="N6980" s="3" t="s">
        <v>17</v>
      </c>
      <c r="P6980" t="s">
        <v>16</v>
      </c>
    </row>
    <row r="6981" spans="1:16">
      <c r="A6981" t="s">
        <v>20619</v>
      </c>
      <c r="B6981" t="s">
        <v>20642</v>
      </c>
      <c r="C6981" t="s">
        <v>20354</v>
      </c>
      <c r="D6981">
        <v>643212</v>
      </c>
      <c r="F6981" t="s">
        <v>40</v>
      </c>
      <c r="G6981">
        <v>0</v>
      </c>
      <c r="H6981" s="5">
        <v>0</v>
      </c>
      <c r="I6981" s="5">
        <v>10650</v>
      </c>
      <c r="J6981" s="4">
        <v>44912.375</v>
      </c>
      <c r="K6981" s="4">
        <v>44921.166666666664</v>
      </c>
      <c r="L6981" s="4">
        <v>44922.125</v>
      </c>
      <c r="M6981" t="s">
        <v>20643</v>
      </c>
      <c r="N6981" s="3" t="s">
        <v>17</v>
      </c>
      <c r="P6981" t="s">
        <v>16</v>
      </c>
    </row>
    <row r="6982" spans="1:16">
      <c r="A6982" t="s">
        <v>20619</v>
      </c>
      <c r="B6982" t="s">
        <v>20644</v>
      </c>
      <c r="C6982" t="s">
        <v>20354</v>
      </c>
      <c r="D6982">
        <v>643212</v>
      </c>
      <c r="F6982" t="s">
        <v>40</v>
      </c>
      <c r="G6982">
        <v>0</v>
      </c>
      <c r="H6982" s="5">
        <v>0</v>
      </c>
      <c r="I6982" s="5">
        <v>8000</v>
      </c>
      <c r="J6982" s="4">
        <v>44912.375</v>
      </c>
      <c r="K6982" s="4">
        <v>44921.166666666664</v>
      </c>
      <c r="L6982" s="4">
        <v>44922.125</v>
      </c>
      <c r="M6982" t="s">
        <v>20631</v>
      </c>
      <c r="N6982" s="3" t="s">
        <v>17</v>
      </c>
      <c r="P6982" t="s">
        <v>16</v>
      </c>
    </row>
    <row r="6983" spans="1:16">
      <c r="A6983" t="s">
        <v>20619</v>
      </c>
      <c r="B6983" t="s">
        <v>20645</v>
      </c>
      <c r="C6983" t="s">
        <v>20354</v>
      </c>
      <c r="D6983">
        <v>643212</v>
      </c>
      <c r="F6983" t="s">
        <v>40</v>
      </c>
      <c r="G6983">
        <v>0</v>
      </c>
      <c r="H6983" s="5">
        <v>0</v>
      </c>
      <c r="I6983" s="5">
        <v>9000</v>
      </c>
      <c r="J6983" s="4">
        <v>44912.375</v>
      </c>
      <c r="K6983" s="4">
        <v>44921.166666666664</v>
      </c>
      <c r="L6983" s="4">
        <v>44922.125</v>
      </c>
      <c r="M6983" t="s">
        <v>20646</v>
      </c>
      <c r="N6983" s="3" t="s">
        <v>17</v>
      </c>
      <c r="P6983" t="s">
        <v>16</v>
      </c>
    </row>
    <row r="6984" spans="1:16">
      <c r="A6984" t="s">
        <v>20619</v>
      </c>
      <c r="B6984" t="s">
        <v>20647</v>
      </c>
      <c r="C6984" t="s">
        <v>20354</v>
      </c>
      <c r="D6984">
        <v>643212</v>
      </c>
      <c r="F6984" t="s">
        <v>40</v>
      </c>
      <c r="G6984">
        <v>0</v>
      </c>
      <c r="H6984" s="5">
        <v>0</v>
      </c>
      <c r="I6984" s="5">
        <v>5000</v>
      </c>
      <c r="J6984" s="4">
        <v>44912.375</v>
      </c>
      <c r="K6984" s="4">
        <v>44921.166666666664</v>
      </c>
      <c r="L6984" s="4">
        <v>44922.125</v>
      </c>
      <c r="M6984" t="s">
        <v>20648</v>
      </c>
      <c r="N6984" s="3" t="s">
        <v>17</v>
      </c>
      <c r="P6984" t="s">
        <v>16</v>
      </c>
    </row>
    <row r="6985" spans="1:16">
      <c r="A6985" t="s">
        <v>20619</v>
      </c>
      <c r="B6985" t="s">
        <v>20649</v>
      </c>
      <c r="C6985" t="s">
        <v>20354</v>
      </c>
      <c r="D6985">
        <v>643212</v>
      </c>
      <c r="F6985" t="s">
        <v>40</v>
      </c>
      <c r="G6985">
        <v>0</v>
      </c>
      <c r="H6985" s="5">
        <v>0</v>
      </c>
      <c r="I6985" s="5">
        <v>9350</v>
      </c>
      <c r="J6985" s="4">
        <v>44912.375</v>
      </c>
      <c r="K6985" s="4">
        <v>44921.166666666664</v>
      </c>
      <c r="L6985" s="4">
        <v>44922.125</v>
      </c>
      <c r="M6985" t="s">
        <v>20650</v>
      </c>
      <c r="N6985" s="3" t="s">
        <v>17</v>
      </c>
      <c r="P6985" t="s">
        <v>16</v>
      </c>
    </row>
    <row r="6986" spans="1:16">
      <c r="A6986" t="s">
        <v>20619</v>
      </c>
      <c r="B6986" t="s">
        <v>20651</v>
      </c>
      <c r="C6986" t="s">
        <v>20354</v>
      </c>
      <c r="D6986">
        <v>643212</v>
      </c>
      <c r="F6986" t="s">
        <v>40</v>
      </c>
      <c r="G6986">
        <v>0</v>
      </c>
      <c r="H6986" s="5">
        <v>0</v>
      </c>
      <c r="I6986" s="5">
        <v>15000</v>
      </c>
      <c r="J6986" s="4">
        <v>44912.375</v>
      </c>
      <c r="K6986" s="4">
        <v>44921.166666666664</v>
      </c>
      <c r="L6986" s="4">
        <v>44922.125</v>
      </c>
      <c r="M6986" t="s">
        <v>20652</v>
      </c>
      <c r="N6986" s="3" t="s">
        <v>17</v>
      </c>
      <c r="P6986" t="s">
        <v>16</v>
      </c>
    </row>
    <row r="6987" spans="1:16">
      <c r="A6987" t="s">
        <v>20653</v>
      </c>
      <c r="B6987" t="s">
        <v>20654</v>
      </c>
      <c r="C6987" t="s">
        <v>20354</v>
      </c>
      <c r="D6987">
        <v>635109</v>
      </c>
      <c r="F6987" t="s">
        <v>40</v>
      </c>
      <c r="G6987">
        <v>2250000</v>
      </c>
      <c r="H6987" s="5">
        <v>0</v>
      </c>
      <c r="I6987" s="5">
        <v>22500</v>
      </c>
      <c r="J6987" s="4">
        <v>44915.125</v>
      </c>
      <c r="K6987" s="4">
        <v>44921.125</v>
      </c>
      <c r="L6987" s="4">
        <v>44922.145833333336</v>
      </c>
      <c r="M6987" t="s">
        <v>20655</v>
      </c>
      <c r="N6987" s="3" t="s">
        <v>17</v>
      </c>
      <c r="P6987" t="s">
        <v>16</v>
      </c>
    </row>
    <row r="6988" spans="1:16">
      <c r="A6988" t="s">
        <v>20656</v>
      </c>
      <c r="B6988" t="s">
        <v>20657</v>
      </c>
      <c r="C6988" t="s">
        <v>20354</v>
      </c>
      <c r="D6988">
        <v>629251</v>
      </c>
      <c r="F6988" t="s">
        <v>40</v>
      </c>
      <c r="G6988">
        <v>50000000</v>
      </c>
      <c r="H6988" s="5">
        <v>0</v>
      </c>
      <c r="I6988" s="5">
        <v>500000</v>
      </c>
      <c r="J6988" s="4">
        <v>44941.375</v>
      </c>
      <c r="K6988" s="4">
        <v>44965.125</v>
      </c>
      <c r="L6988" s="4">
        <v>44965.145833333336</v>
      </c>
      <c r="M6988" t="s">
        <v>20658</v>
      </c>
      <c r="N6988" s="3" t="s">
        <v>17</v>
      </c>
      <c r="P6988" t="s">
        <v>16</v>
      </c>
    </row>
    <row r="6989" spans="1:16">
      <c r="A6989" t="s">
        <v>20659</v>
      </c>
      <c r="B6989" t="s">
        <v>20660</v>
      </c>
      <c r="C6989" t="s">
        <v>20354</v>
      </c>
      <c r="D6989">
        <v>632503</v>
      </c>
      <c r="F6989" t="s">
        <v>40</v>
      </c>
      <c r="G6989">
        <v>0</v>
      </c>
      <c r="H6989">
        <v>0</v>
      </c>
      <c r="I6989" s="5">
        <v>33400</v>
      </c>
      <c r="J6989" s="4">
        <v>44942.416666666664</v>
      </c>
      <c r="K6989" s="4">
        <v>44946.125</v>
      </c>
      <c r="L6989" s="4">
        <v>44946.145833333336</v>
      </c>
      <c r="M6989" t="s">
        <v>20661</v>
      </c>
      <c r="N6989" s="3" t="s">
        <v>17</v>
      </c>
      <c r="P6989" t="s">
        <v>16</v>
      </c>
    </row>
    <row r="6990" spans="1:16">
      <c r="A6990" t="s">
        <v>20662</v>
      </c>
      <c r="B6990" t="s">
        <v>20663</v>
      </c>
      <c r="C6990" t="s">
        <v>20354</v>
      </c>
      <c r="D6990">
        <v>631502</v>
      </c>
      <c r="F6990" t="s">
        <v>40</v>
      </c>
      <c r="H6990" s="5">
        <v>0</v>
      </c>
      <c r="I6990" s="5">
        <v>576790</v>
      </c>
      <c r="J6990" s="4">
        <v>44918.180555555555</v>
      </c>
      <c r="K6990" s="4">
        <v>44921.125</v>
      </c>
      <c r="L6990" s="4">
        <v>44921.145833333336</v>
      </c>
      <c r="M6990" t="s">
        <v>20664</v>
      </c>
      <c r="N6990" s="3" t="s">
        <v>17</v>
      </c>
      <c r="P6990" t="s">
        <v>16</v>
      </c>
    </row>
    <row r="6991" spans="1:16">
      <c r="A6991" t="s">
        <v>20665</v>
      </c>
      <c r="B6991" t="s">
        <v>20666</v>
      </c>
      <c r="C6991" t="s">
        <v>20354</v>
      </c>
      <c r="D6991">
        <v>631502</v>
      </c>
      <c r="F6991" t="s">
        <v>40</v>
      </c>
      <c r="H6991" s="5">
        <v>0</v>
      </c>
      <c r="I6991" s="5">
        <v>673830</v>
      </c>
      <c r="J6991" s="4">
        <v>44918.208333333336</v>
      </c>
      <c r="K6991" s="4">
        <v>44921.125</v>
      </c>
      <c r="L6991" s="4">
        <v>44921.145833333336</v>
      </c>
      <c r="M6991" t="s">
        <v>20667</v>
      </c>
      <c r="N6991" s="3" t="s">
        <v>17</v>
      </c>
      <c r="P6991" t="s">
        <v>16</v>
      </c>
    </row>
    <row r="6992" spans="1:16">
      <c r="A6992" t="s">
        <v>20668</v>
      </c>
      <c r="B6992" t="s">
        <v>20669</v>
      </c>
      <c r="C6992" t="s">
        <v>20354</v>
      </c>
      <c r="D6992">
        <v>605602</v>
      </c>
      <c r="F6992" t="s">
        <v>40</v>
      </c>
      <c r="G6992">
        <v>50528000</v>
      </c>
      <c r="H6992" s="5">
        <v>5000</v>
      </c>
      <c r="I6992" s="5">
        <v>505280</v>
      </c>
      <c r="J6992" s="4">
        <v>44931.375</v>
      </c>
      <c r="K6992" s="4">
        <v>44937.125</v>
      </c>
      <c r="L6992" s="4">
        <v>44937.145833333336</v>
      </c>
      <c r="M6992" t="s">
        <v>20670</v>
      </c>
      <c r="N6992" s="3" t="s">
        <v>17</v>
      </c>
      <c r="P6992" t="s">
        <v>16</v>
      </c>
    </row>
    <row r="6993" spans="1:16">
      <c r="A6993" t="s">
        <v>20671</v>
      </c>
      <c r="B6993" t="s">
        <v>20672</v>
      </c>
      <c r="C6993" t="s">
        <v>20354</v>
      </c>
      <c r="D6993">
        <v>641001</v>
      </c>
      <c r="F6993" t="s">
        <v>40</v>
      </c>
      <c r="G6993">
        <v>0</v>
      </c>
      <c r="H6993" s="5">
        <v>25000</v>
      </c>
      <c r="I6993" s="5">
        <v>2000000</v>
      </c>
      <c r="J6993" s="4">
        <v>44932.086805555555</v>
      </c>
      <c r="K6993" s="4">
        <v>44950.125</v>
      </c>
      <c r="L6993" s="4">
        <v>44950.166666666664</v>
      </c>
      <c r="M6993" t="s">
        <v>20673</v>
      </c>
      <c r="N6993" s="3" t="s">
        <v>17</v>
      </c>
      <c r="P6993" t="s">
        <v>16</v>
      </c>
    </row>
    <row r="6994" spans="1:16">
      <c r="A6994" t="s">
        <v>20674</v>
      </c>
      <c r="B6994" t="s">
        <v>20675</v>
      </c>
      <c r="C6994" t="s">
        <v>20354</v>
      </c>
      <c r="D6994">
        <v>624101</v>
      </c>
      <c r="F6994" t="s">
        <v>40</v>
      </c>
      <c r="G6994">
        <v>9950000</v>
      </c>
      <c r="H6994" s="5">
        <v>0</v>
      </c>
      <c r="I6994" s="5">
        <v>99500</v>
      </c>
      <c r="J6994" s="4">
        <v>44911.375</v>
      </c>
      <c r="K6994" s="4">
        <v>44922.125</v>
      </c>
      <c r="L6994" s="4">
        <v>44922.145833333336</v>
      </c>
      <c r="M6994" t="s">
        <v>20676</v>
      </c>
      <c r="N6994" s="3" t="s">
        <v>17</v>
      </c>
      <c r="P6994" t="s">
        <v>16</v>
      </c>
    </row>
    <row r="6995" spans="1:16">
      <c r="A6995" t="s">
        <v>20677</v>
      </c>
      <c r="B6995" t="s">
        <v>20678</v>
      </c>
      <c r="C6995" t="s">
        <v>20354</v>
      </c>
      <c r="F6995" t="s">
        <v>40</v>
      </c>
      <c r="G6995">
        <v>0</v>
      </c>
      <c r="H6995" s="5">
        <v>0</v>
      </c>
      <c r="I6995" s="5">
        <v>35200</v>
      </c>
      <c r="J6995" s="4">
        <v>44908.375</v>
      </c>
      <c r="K6995" s="4">
        <v>44914.125</v>
      </c>
      <c r="L6995" s="4">
        <v>44915.145833333336</v>
      </c>
      <c r="M6995" t="s">
        <v>20679</v>
      </c>
      <c r="N6995" s="3" t="s">
        <v>17</v>
      </c>
      <c r="P6995" t="s">
        <v>16</v>
      </c>
    </row>
    <row r="6996" spans="1:16">
      <c r="A6996" t="s">
        <v>20680</v>
      </c>
      <c r="B6996" t="s">
        <v>20681</v>
      </c>
      <c r="C6996" t="s">
        <v>20354</v>
      </c>
      <c r="D6996">
        <v>632401</v>
      </c>
      <c r="F6996" t="s">
        <v>40</v>
      </c>
      <c r="G6996">
        <v>0</v>
      </c>
      <c r="H6996" s="5">
        <v>0</v>
      </c>
      <c r="I6996" s="5">
        <v>26000</v>
      </c>
      <c r="J6996" s="4">
        <v>44931.479166666664</v>
      </c>
      <c r="K6996" s="4">
        <v>44951.125</v>
      </c>
      <c r="L6996" s="4">
        <v>44951.145833333336</v>
      </c>
      <c r="M6996" t="s">
        <v>20682</v>
      </c>
      <c r="N6996" s="3" t="s">
        <v>17</v>
      </c>
      <c r="P6996" t="s">
        <v>16</v>
      </c>
    </row>
    <row r="6997" spans="1:16">
      <c r="A6997" t="s">
        <v>20683</v>
      </c>
      <c r="B6997" t="s">
        <v>20684</v>
      </c>
      <c r="C6997" t="s">
        <v>20354</v>
      </c>
      <c r="D6997">
        <v>623517</v>
      </c>
      <c r="F6997" t="s">
        <v>40</v>
      </c>
      <c r="G6997">
        <v>2600000</v>
      </c>
      <c r="H6997" s="5">
        <v>6500</v>
      </c>
      <c r="I6997" s="5">
        <v>26000</v>
      </c>
      <c r="J6997" s="4">
        <v>44932.416666666664</v>
      </c>
      <c r="K6997" s="4">
        <v>44951.125</v>
      </c>
      <c r="L6997" s="4">
        <v>44951.145833333336</v>
      </c>
      <c r="M6997" t="s">
        <v>20685</v>
      </c>
      <c r="N6997" s="3" t="s">
        <v>17</v>
      </c>
      <c r="P6997" t="s">
        <v>16</v>
      </c>
    </row>
    <row r="6998" spans="1:16">
      <c r="A6998" t="s">
        <v>20686</v>
      </c>
      <c r="B6998" t="s">
        <v>20687</v>
      </c>
      <c r="C6998" t="s">
        <v>20354</v>
      </c>
      <c r="D6998">
        <v>641105</v>
      </c>
      <c r="F6998" t="s">
        <v>40</v>
      </c>
      <c r="G6998">
        <v>0</v>
      </c>
      <c r="H6998" s="5">
        <v>10620</v>
      </c>
      <c r="I6998" s="5">
        <v>34500</v>
      </c>
      <c r="J6998" s="4">
        <v>44932.277777777781</v>
      </c>
      <c r="K6998" s="4">
        <v>44951.125</v>
      </c>
      <c r="L6998" s="4">
        <v>44951.145833333336</v>
      </c>
      <c r="M6998" t="s">
        <v>20688</v>
      </c>
      <c r="N6998" s="3" t="s">
        <v>17</v>
      </c>
      <c r="P6998" t="s">
        <v>16</v>
      </c>
    </row>
    <row r="6999" spans="1:16">
      <c r="A6999" t="s">
        <v>20689</v>
      </c>
      <c r="B6999" t="s">
        <v>20690</v>
      </c>
      <c r="C6999" t="s">
        <v>20354</v>
      </c>
      <c r="D6999">
        <v>631209</v>
      </c>
      <c r="F6999" t="s">
        <v>40</v>
      </c>
      <c r="G6999">
        <v>4600000</v>
      </c>
      <c r="H6999" s="5">
        <v>0</v>
      </c>
      <c r="I6999" s="5">
        <v>46000</v>
      </c>
      <c r="J6999" s="4">
        <v>44931.416666666664</v>
      </c>
      <c r="K6999" s="4">
        <v>44951.125</v>
      </c>
      <c r="L6999" s="4">
        <v>44951.145833333336</v>
      </c>
      <c r="M6999" t="s">
        <v>20691</v>
      </c>
      <c r="N6999" s="3" t="s">
        <v>17</v>
      </c>
      <c r="P6999" t="s">
        <v>16</v>
      </c>
    </row>
    <row r="7000" spans="1:16">
      <c r="A7000" t="s">
        <v>20692</v>
      </c>
      <c r="B7000" t="s">
        <v>20693</v>
      </c>
      <c r="C7000" t="s">
        <v>20354</v>
      </c>
      <c r="D7000">
        <v>612001</v>
      </c>
      <c r="F7000" t="s">
        <v>40</v>
      </c>
      <c r="G7000">
        <v>4250000</v>
      </c>
      <c r="H7000" s="5">
        <v>0</v>
      </c>
      <c r="I7000" s="5">
        <v>42500</v>
      </c>
      <c r="J7000" s="4">
        <v>44936.25</v>
      </c>
      <c r="K7000" s="4">
        <v>44951.125</v>
      </c>
      <c r="L7000" s="4">
        <v>44951.145833333336</v>
      </c>
      <c r="M7000" t="s">
        <v>20694</v>
      </c>
      <c r="N7000" s="3" t="s">
        <v>17</v>
      </c>
      <c r="P7000" t="s">
        <v>16</v>
      </c>
    </row>
    <row r="7001" spans="1:16">
      <c r="A7001" t="s">
        <v>20695</v>
      </c>
      <c r="B7001" t="s">
        <v>20696</v>
      </c>
      <c r="C7001" t="s">
        <v>20354</v>
      </c>
      <c r="D7001">
        <v>612001</v>
      </c>
      <c r="F7001" t="s">
        <v>40</v>
      </c>
      <c r="G7001">
        <v>4250000</v>
      </c>
      <c r="H7001" s="5">
        <v>0</v>
      </c>
      <c r="I7001" s="5">
        <v>42500</v>
      </c>
      <c r="J7001" s="4">
        <v>44936.25</v>
      </c>
      <c r="K7001" s="4">
        <v>44951.125</v>
      </c>
      <c r="L7001" s="4">
        <v>44951.145833333336</v>
      </c>
      <c r="M7001" t="s">
        <v>20697</v>
      </c>
      <c r="N7001" s="3" t="s">
        <v>17</v>
      </c>
      <c r="P7001" t="s">
        <v>16</v>
      </c>
    </row>
    <row r="7002" spans="1:16">
      <c r="A7002" t="s">
        <v>20698</v>
      </c>
      <c r="B7002" t="s">
        <v>20699</v>
      </c>
      <c r="C7002" t="s">
        <v>20354</v>
      </c>
      <c r="D7002">
        <v>625531</v>
      </c>
      <c r="F7002" t="s">
        <v>40</v>
      </c>
      <c r="G7002">
        <v>4300000</v>
      </c>
      <c r="H7002" s="5">
        <v>15000</v>
      </c>
      <c r="I7002" s="5">
        <v>43000</v>
      </c>
      <c r="J7002" s="4">
        <v>44931.375</v>
      </c>
      <c r="K7002" s="4">
        <v>44951.125</v>
      </c>
      <c r="L7002" s="4">
        <v>44951.145833333336</v>
      </c>
      <c r="M7002" t="s">
        <v>20700</v>
      </c>
      <c r="N7002" s="3" t="s">
        <v>17</v>
      </c>
      <c r="P7002" t="s">
        <v>16</v>
      </c>
    </row>
    <row r="7003" spans="1:16">
      <c r="A7003" t="s">
        <v>20701</v>
      </c>
      <c r="B7003" t="s">
        <v>20702</v>
      </c>
      <c r="C7003" t="s">
        <v>20354</v>
      </c>
      <c r="D7003">
        <v>607303</v>
      </c>
      <c r="F7003" t="s">
        <v>40</v>
      </c>
      <c r="G7003">
        <v>5750000</v>
      </c>
      <c r="H7003" s="5">
        <v>0</v>
      </c>
      <c r="I7003" s="5">
        <v>57500</v>
      </c>
      <c r="J7003" s="4">
        <v>44938.125</v>
      </c>
      <c r="K7003" s="4">
        <v>44951.125</v>
      </c>
      <c r="L7003" s="4">
        <v>44951.145833333336</v>
      </c>
      <c r="M7003" t="s">
        <v>20703</v>
      </c>
      <c r="N7003" s="3" t="s">
        <v>17</v>
      </c>
      <c r="P7003" t="s">
        <v>16</v>
      </c>
    </row>
    <row r="7004" spans="1:16">
      <c r="A7004" t="s">
        <v>20704</v>
      </c>
      <c r="B7004" t="s">
        <v>20705</v>
      </c>
      <c r="C7004" t="s">
        <v>20354</v>
      </c>
      <c r="D7004">
        <v>625002</v>
      </c>
      <c r="F7004" t="s">
        <v>40</v>
      </c>
      <c r="G7004">
        <v>1576000</v>
      </c>
      <c r="H7004" s="5">
        <v>0</v>
      </c>
      <c r="I7004" s="5">
        <v>15760</v>
      </c>
      <c r="J7004" s="4">
        <v>44939.083333333336</v>
      </c>
      <c r="K7004" s="4">
        <v>44945.125</v>
      </c>
      <c r="L7004" s="4">
        <v>44946.145833333336</v>
      </c>
      <c r="M7004" t="s">
        <v>20706</v>
      </c>
      <c r="N7004" s="3" t="s">
        <v>17</v>
      </c>
      <c r="P7004" t="s">
        <v>16</v>
      </c>
    </row>
    <row r="7005" spans="1:16">
      <c r="A7005" t="s">
        <v>20707</v>
      </c>
      <c r="B7005" t="s">
        <v>20708</v>
      </c>
      <c r="C7005" t="s">
        <v>20354</v>
      </c>
      <c r="D7005">
        <v>600054</v>
      </c>
      <c r="F7005" t="s">
        <v>40</v>
      </c>
      <c r="G7005">
        <v>2018000</v>
      </c>
      <c r="H7005" s="5">
        <v>0</v>
      </c>
      <c r="I7005" s="5">
        <v>20180</v>
      </c>
      <c r="J7005" s="4">
        <v>44915.458333333336</v>
      </c>
      <c r="K7005" s="4">
        <v>44923.125</v>
      </c>
      <c r="L7005" s="4">
        <v>44923.145833333336</v>
      </c>
      <c r="M7005" t="s">
        <v>20709</v>
      </c>
      <c r="N7005" s="3" t="s">
        <v>17</v>
      </c>
      <c r="P7005" t="s">
        <v>16</v>
      </c>
    </row>
    <row r="7006" spans="1:16">
      <c r="A7006" t="s">
        <v>20710</v>
      </c>
      <c r="B7006" t="s">
        <v>20711</v>
      </c>
      <c r="C7006" t="s">
        <v>20354</v>
      </c>
      <c r="D7006">
        <v>627001</v>
      </c>
      <c r="F7006" t="s">
        <v>40</v>
      </c>
      <c r="G7006">
        <v>1790000</v>
      </c>
      <c r="H7006" s="5">
        <v>0</v>
      </c>
      <c r="I7006" s="5">
        <v>17900</v>
      </c>
      <c r="J7006" s="4">
        <v>44912.375</v>
      </c>
      <c r="K7006" s="4">
        <v>44924.125</v>
      </c>
      <c r="L7006" s="4">
        <v>44924.145833333336</v>
      </c>
      <c r="M7006" t="s">
        <v>20712</v>
      </c>
      <c r="N7006" s="3" t="s">
        <v>17</v>
      </c>
      <c r="P7006" t="s">
        <v>16</v>
      </c>
    </row>
    <row r="7007" spans="1:16">
      <c r="A7007" t="s">
        <v>20713</v>
      </c>
      <c r="B7007" t="s">
        <v>20714</v>
      </c>
      <c r="C7007" t="s">
        <v>20354</v>
      </c>
      <c r="D7007">
        <v>627852</v>
      </c>
      <c r="F7007" t="s">
        <v>40</v>
      </c>
      <c r="G7007">
        <v>1300000</v>
      </c>
      <c r="H7007">
        <v>1300000</v>
      </c>
      <c r="I7007" s="5">
        <v>13000</v>
      </c>
      <c r="J7007" s="4">
        <v>44940.208333333336</v>
      </c>
      <c r="K7007" s="4">
        <v>44951.125</v>
      </c>
      <c r="L7007" s="4">
        <v>44951.145833333336</v>
      </c>
      <c r="M7007" t="s">
        <v>20715</v>
      </c>
      <c r="N7007" s="3" t="s">
        <v>17</v>
      </c>
      <c r="P7007" t="s">
        <v>16</v>
      </c>
    </row>
    <row r="7008" spans="1:16">
      <c r="A7008" t="s">
        <v>20716</v>
      </c>
      <c r="B7008" t="s">
        <v>20717</v>
      </c>
      <c r="C7008" t="s">
        <v>20354</v>
      </c>
      <c r="D7008">
        <v>627425</v>
      </c>
      <c r="F7008" t="s">
        <v>40</v>
      </c>
      <c r="G7008">
        <v>1150000</v>
      </c>
      <c r="H7008" s="5">
        <v>0</v>
      </c>
      <c r="I7008" s="5">
        <v>11500</v>
      </c>
      <c r="J7008" s="4">
        <v>44936.083333333336</v>
      </c>
      <c r="K7008" s="4">
        <v>44944.125</v>
      </c>
      <c r="L7008" s="4">
        <v>44944.145833333336</v>
      </c>
      <c r="M7008" t="s">
        <v>20718</v>
      </c>
      <c r="N7008" s="3" t="s">
        <v>17</v>
      </c>
      <c r="P7008" t="s">
        <v>16</v>
      </c>
    </row>
    <row r="7009" spans="1:16">
      <c r="A7009" t="s">
        <v>20719</v>
      </c>
      <c r="B7009" t="s">
        <v>20720</v>
      </c>
      <c r="C7009" t="s">
        <v>20354</v>
      </c>
      <c r="D7009">
        <v>625532</v>
      </c>
      <c r="F7009" t="s">
        <v>40</v>
      </c>
      <c r="G7009">
        <v>3800000</v>
      </c>
      <c r="H7009" s="5">
        <v>0</v>
      </c>
      <c r="I7009" s="5">
        <v>38000</v>
      </c>
      <c r="J7009" s="4">
        <v>44912.375</v>
      </c>
      <c r="K7009" s="4">
        <v>44918.125</v>
      </c>
      <c r="L7009" s="4">
        <v>44918.145833333336</v>
      </c>
      <c r="M7009" t="s">
        <v>20721</v>
      </c>
      <c r="N7009" s="3" t="s">
        <v>17</v>
      </c>
      <c r="P7009" t="s">
        <v>16</v>
      </c>
    </row>
    <row r="7010" spans="1:16">
      <c r="A7010" t="s">
        <v>20722</v>
      </c>
      <c r="B7010" t="s">
        <v>20723</v>
      </c>
      <c r="C7010" t="s">
        <v>20354</v>
      </c>
      <c r="F7010" t="s">
        <v>40</v>
      </c>
      <c r="G7010">
        <v>0</v>
      </c>
      <c r="H7010" s="5">
        <v>0</v>
      </c>
      <c r="I7010" s="5">
        <v>50000</v>
      </c>
      <c r="J7010" s="4">
        <v>44911.375</v>
      </c>
      <c r="K7010" s="4">
        <v>44916.125</v>
      </c>
      <c r="L7010" s="4">
        <v>44916.145833333336</v>
      </c>
      <c r="M7010" t="s">
        <v>20724</v>
      </c>
      <c r="N7010" s="3" t="s">
        <v>17</v>
      </c>
      <c r="P7010" t="s">
        <v>16</v>
      </c>
    </row>
    <row r="7011" spans="1:16">
      <c r="A7011" t="s">
        <v>20725</v>
      </c>
      <c r="B7011" t="s">
        <v>20726</v>
      </c>
      <c r="C7011" t="s">
        <v>20354</v>
      </c>
      <c r="D7011">
        <v>627425</v>
      </c>
      <c r="F7011" t="s">
        <v>40</v>
      </c>
      <c r="G7011">
        <v>850000</v>
      </c>
      <c r="H7011" s="5">
        <v>0</v>
      </c>
      <c r="I7011" s="5">
        <v>8500</v>
      </c>
      <c r="J7011" s="4">
        <v>44936.083333333336</v>
      </c>
      <c r="K7011" s="4">
        <v>44944.125</v>
      </c>
      <c r="L7011" s="4">
        <v>44944.145833333336</v>
      </c>
      <c r="M7011" t="s">
        <v>20727</v>
      </c>
      <c r="N7011" s="3" t="s">
        <v>17</v>
      </c>
      <c r="P7011" t="s">
        <v>16</v>
      </c>
    </row>
    <row r="7012" spans="1:16">
      <c r="A7012" t="s">
        <v>20728</v>
      </c>
      <c r="B7012" t="s">
        <v>20729</v>
      </c>
      <c r="C7012" t="s">
        <v>20354</v>
      </c>
      <c r="D7012">
        <v>635601</v>
      </c>
      <c r="F7012" t="s">
        <v>40</v>
      </c>
      <c r="G7012">
        <v>1000000</v>
      </c>
      <c r="H7012" s="5">
        <v>0</v>
      </c>
      <c r="I7012" s="5">
        <v>10000</v>
      </c>
      <c r="J7012" s="4">
        <v>44935.083333333336</v>
      </c>
      <c r="K7012" s="4">
        <v>44945.125</v>
      </c>
      <c r="L7012" s="4">
        <v>44945.145833333336</v>
      </c>
      <c r="M7012" t="s">
        <v>20730</v>
      </c>
      <c r="N7012" s="3" t="s">
        <v>17</v>
      </c>
      <c r="P7012" t="s">
        <v>16</v>
      </c>
    </row>
    <row r="7013" spans="1:16">
      <c r="A7013" t="s">
        <v>20731</v>
      </c>
      <c r="B7013" t="s">
        <v>20732</v>
      </c>
      <c r="C7013" t="s">
        <v>20354</v>
      </c>
      <c r="D7013">
        <v>626123</v>
      </c>
      <c r="F7013" t="s">
        <v>40</v>
      </c>
      <c r="G7013">
        <v>2200000</v>
      </c>
      <c r="H7013" s="5">
        <v>0</v>
      </c>
      <c r="I7013" s="5">
        <v>22000</v>
      </c>
      <c r="J7013" s="4">
        <v>44928.270833333336</v>
      </c>
      <c r="K7013" s="4">
        <v>44944.125</v>
      </c>
      <c r="L7013" s="4">
        <v>44944.145833333336</v>
      </c>
      <c r="M7013" t="s">
        <v>20733</v>
      </c>
      <c r="N7013" s="3" t="s">
        <v>17</v>
      </c>
      <c r="P7013" t="s">
        <v>16</v>
      </c>
    </row>
    <row r="7014" spans="1:16">
      <c r="A7014" t="s">
        <v>20734</v>
      </c>
      <c r="B7014" t="s">
        <v>20735</v>
      </c>
      <c r="C7014" t="s">
        <v>20354</v>
      </c>
      <c r="D7014">
        <v>612001</v>
      </c>
      <c r="F7014" t="s">
        <v>40</v>
      </c>
      <c r="G7014">
        <v>2200000</v>
      </c>
      <c r="H7014">
        <v>2200000</v>
      </c>
      <c r="I7014" s="5">
        <v>22000</v>
      </c>
      <c r="J7014" s="4">
        <v>44939.375</v>
      </c>
      <c r="K7014" s="4">
        <v>44949.125</v>
      </c>
      <c r="L7014" s="4">
        <v>44949.145833333336</v>
      </c>
      <c r="M7014" t="s">
        <v>20736</v>
      </c>
      <c r="N7014" s="3" t="s">
        <v>17</v>
      </c>
      <c r="P7014" t="s">
        <v>16</v>
      </c>
    </row>
    <row r="7015" spans="1:16">
      <c r="A7015" t="s">
        <v>20737</v>
      </c>
      <c r="B7015" t="s">
        <v>20738</v>
      </c>
      <c r="C7015" t="s">
        <v>20354</v>
      </c>
      <c r="D7015">
        <v>620001</v>
      </c>
      <c r="F7015" t="s">
        <v>40</v>
      </c>
      <c r="H7015" s="5">
        <v>0</v>
      </c>
      <c r="I7015" s="5">
        <v>50000</v>
      </c>
      <c r="J7015" s="4">
        <v>44919.458333333336</v>
      </c>
      <c r="K7015" s="4">
        <v>44924.125</v>
      </c>
      <c r="L7015" s="4">
        <v>44925.145833333336</v>
      </c>
      <c r="M7015" t="s">
        <v>20739</v>
      </c>
      <c r="N7015" s="3" t="s">
        <v>17</v>
      </c>
      <c r="P7015" t="s">
        <v>16</v>
      </c>
    </row>
    <row r="7016" spans="1:16">
      <c r="A7016" t="s">
        <v>20740</v>
      </c>
      <c r="B7016" t="s">
        <v>20741</v>
      </c>
      <c r="C7016" t="s">
        <v>20354</v>
      </c>
      <c r="D7016">
        <v>625516</v>
      </c>
      <c r="F7016" t="s">
        <v>40</v>
      </c>
      <c r="G7016">
        <v>1100000</v>
      </c>
      <c r="H7016" s="5">
        <v>0</v>
      </c>
      <c r="I7016" s="5">
        <v>11000</v>
      </c>
      <c r="J7016" s="4">
        <v>44932.416666666664</v>
      </c>
      <c r="K7016" s="4">
        <v>44951.125</v>
      </c>
      <c r="L7016" s="4">
        <v>44951.145833333336</v>
      </c>
      <c r="M7016" t="s">
        <v>20742</v>
      </c>
      <c r="N7016" s="3" t="s">
        <v>17</v>
      </c>
      <c r="P7016" t="s">
        <v>16</v>
      </c>
    </row>
    <row r="7017" spans="1:16">
      <c r="A7017" t="s">
        <v>20743</v>
      </c>
      <c r="B7017" t="s">
        <v>20744</v>
      </c>
      <c r="C7017" t="s">
        <v>20354</v>
      </c>
      <c r="F7017" t="s">
        <v>40</v>
      </c>
      <c r="G7017">
        <v>1900000</v>
      </c>
      <c r="H7017" s="5">
        <v>0</v>
      </c>
      <c r="I7017" s="5">
        <v>19000</v>
      </c>
      <c r="J7017" s="4">
        <v>44908.416666666664</v>
      </c>
      <c r="K7017" s="4">
        <v>44922.125</v>
      </c>
      <c r="L7017" s="4">
        <v>44922.145833333336</v>
      </c>
      <c r="M7017" t="s">
        <v>20745</v>
      </c>
      <c r="N7017" s="3" t="s">
        <v>17</v>
      </c>
      <c r="P7017" t="s">
        <v>16</v>
      </c>
    </row>
    <row r="7018" spans="1:16">
      <c r="A7018" t="s">
        <v>20746</v>
      </c>
      <c r="B7018" t="s">
        <v>20747</v>
      </c>
      <c r="C7018" t="s">
        <v>20354</v>
      </c>
      <c r="D7018">
        <v>627001</v>
      </c>
      <c r="F7018" t="s">
        <v>40</v>
      </c>
      <c r="G7018">
        <v>3000000</v>
      </c>
      <c r="H7018" s="5">
        <v>0</v>
      </c>
      <c r="I7018" s="5">
        <v>30000</v>
      </c>
      <c r="J7018" s="4">
        <v>44938.166666666664</v>
      </c>
      <c r="K7018" s="4">
        <v>44945.125</v>
      </c>
      <c r="L7018" s="4">
        <v>44945.145833333336</v>
      </c>
      <c r="M7018" t="s">
        <v>20748</v>
      </c>
      <c r="N7018" s="3" t="s">
        <v>17</v>
      </c>
      <c r="P7018" t="s">
        <v>16</v>
      </c>
    </row>
    <row r="7019" spans="1:16">
      <c r="A7019" t="s">
        <v>20749</v>
      </c>
      <c r="B7019" t="s">
        <v>20750</v>
      </c>
      <c r="C7019" t="s">
        <v>20354</v>
      </c>
      <c r="D7019">
        <v>625002</v>
      </c>
      <c r="F7019" t="s">
        <v>40</v>
      </c>
      <c r="G7019">
        <v>2449000</v>
      </c>
      <c r="H7019" s="5">
        <v>0</v>
      </c>
      <c r="I7019" s="5">
        <v>24490</v>
      </c>
      <c r="J7019" s="4">
        <v>44939.083333333336</v>
      </c>
      <c r="K7019" s="4">
        <v>44945.125</v>
      </c>
      <c r="L7019" s="4">
        <v>44946.145833333336</v>
      </c>
      <c r="M7019" t="s">
        <v>20751</v>
      </c>
      <c r="N7019" s="3" t="s">
        <v>17</v>
      </c>
      <c r="P7019" t="s">
        <v>16</v>
      </c>
    </row>
    <row r="7020" spans="1:16">
      <c r="A7020" t="s">
        <v>20752</v>
      </c>
      <c r="B7020" t="s">
        <v>20753</v>
      </c>
      <c r="C7020" t="s">
        <v>20354</v>
      </c>
      <c r="D7020">
        <v>636001</v>
      </c>
      <c r="F7020" t="s">
        <v>40</v>
      </c>
      <c r="G7020">
        <v>1928000</v>
      </c>
      <c r="H7020" s="5">
        <v>0</v>
      </c>
      <c r="I7020" s="5">
        <v>19280</v>
      </c>
      <c r="J7020" s="4">
        <v>44930.375</v>
      </c>
      <c r="K7020" s="4">
        <v>44944.041666666664</v>
      </c>
      <c r="L7020" s="4">
        <v>44945.145833333336</v>
      </c>
      <c r="M7020" t="s">
        <v>20754</v>
      </c>
      <c r="N7020" s="3" t="s">
        <v>17</v>
      </c>
      <c r="P7020" t="s">
        <v>16</v>
      </c>
    </row>
    <row r="7021" spans="1:16">
      <c r="A7021" t="s">
        <v>20755</v>
      </c>
      <c r="B7021" t="s">
        <v>20756</v>
      </c>
      <c r="C7021" t="s">
        <v>20354</v>
      </c>
      <c r="D7021">
        <v>636001</v>
      </c>
      <c r="F7021" t="s">
        <v>40</v>
      </c>
      <c r="G7021">
        <v>1928000</v>
      </c>
      <c r="H7021" s="5">
        <v>0</v>
      </c>
      <c r="I7021" s="5">
        <v>19280</v>
      </c>
      <c r="J7021" s="4">
        <v>44930.375</v>
      </c>
      <c r="K7021" s="4">
        <v>44944.041666666664</v>
      </c>
      <c r="L7021" s="4">
        <v>44945.145833333336</v>
      </c>
      <c r="M7021" t="s">
        <v>20757</v>
      </c>
      <c r="N7021" s="3" t="s">
        <v>17</v>
      </c>
      <c r="P7021" t="s">
        <v>16</v>
      </c>
    </row>
    <row r="7022" spans="1:16">
      <c r="A7022" t="s">
        <v>20758</v>
      </c>
      <c r="B7022" t="s">
        <v>20759</v>
      </c>
      <c r="C7022" t="s">
        <v>20354</v>
      </c>
      <c r="D7022">
        <v>628002</v>
      </c>
      <c r="F7022" t="s">
        <v>40</v>
      </c>
      <c r="G7022">
        <v>2250000</v>
      </c>
      <c r="H7022" s="5">
        <v>7080</v>
      </c>
      <c r="I7022" s="5">
        <v>22500</v>
      </c>
      <c r="J7022" s="4">
        <v>44938.041666666664</v>
      </c>
      <c r="K7022" s="4">
        <v>44953.125</v>
      </c>
      <c r="L7022" s="4">
        <v>44953.166666666664</v>
      </c>
      <c r="M7022" t="s">
        <v>20760</v>
      </c>
      <c r="N7022" s="3" t="s">
        <v>17</v>
      </c>
      <c r="P7022" t="s">
        <v>16</v>
      </c>
    </row>
    <row r="7023" spans="1:16">
      <c r="A7023" t="s">
        <v>20761</v>
      </c>
      <c r="B7023" t="s">
        <v>20762</v>
      </c>
      <c r="C7023" t="s">
        <v>20354</v>
      </c>
      <c r="D7023">
        <v>628002</v>
      </c>
      <c r="F7023" t="s">
        <v>40</v>
      </c>
      <c r="G7023">
        <v>2650000</v>
      </c>
      <c r="H7023" s="5">
        <v>10620</v>
      </c>
      <c r="I7023" s="5">
        <v>26500</v>
      </c>
      <c r="J7023" s="4">
        <v>44938.041666666664</v>
      </c>
      <c r="K7023" s="4">
        <v>44953.125</v>
      </c>
      <c r="L7023" s="4">
        <v>44953.166666666664</v>
      </c>
      <c r="M7023" t="s">
        <v>20763</v>
      </c>
      <c r="N7023" s="3" t="s">
        <v>17</v>
      </c>
      <c r="P7023" t="s">
        <v>16</v>
      </c>
    </row>
    <row r="7024" spans="1:16">
      <c r="A7024" t="s">
        <v>20764</v>
      </c>
      <c r="B7024" t="s">
        <v>20765</v>
      </c>
      <c r="C7024" t="s">
        <v>20354</v>
      </c>
      <c r="F7024" t="s">
        <v>40</v>
      </c>
      <c r="G7024">
        <v>1570000</v>
      </c>
      <c r="H7024">
        <v>0</v>
      </c>
      <c r="I7024">
        <v>15700</v>
      </c>
      <c r="J7024" s="4">
        <v>44896.5</v>
      </c>
      <c r="K7024" s="4">
        <v>44908.041666666664</v>
      </c>
      <c r="L7024" s="4">
        <v>44909.145833333336</v>
      </c>
      <c r="M7024" t="s">
        <v>20766</v>
      </c>
      <c r="N7024" s="3" t="s">
        <v>17</v>
      </c>
      <c r="P7024" t="s">
        <v>16</v>
      </c>
    </row>
    <row r="7025" spans="1:16">
      <c r="A7025" t="s">
        <v>20767</v>
      </c>
      <c r="B7025" t="s">
        <v>20768</v>
      </c>
      <c r="C7025" t="s">
        <v>20354</v>
      </c>
      <c r="D7025">
        <v>632503</v>
      </c>
      <c r="F7025" t="s">
        <v>40</v>
      </c>
      <c r="G7025">
        <v>0</v>
      </c>
      <c r="H7025" s="5">
        <v>0</v>
      </c>
      <c r="I7025" s="5">
        <v>22500</v>
      </c>
      <c r="J7025" s="4">
        <v>44933.416666666664</v>
      </c>
      <c r="K7025" s="4">
        <v>44938.125</v>
      </c>
      <c r="L7025" s="4">
        <v>44938.145833333336</v>
      </c>
      <c r="M7025" t="s">
        <v>20769</v>
      </c>
      <c r="N7025" s="3" t="s">
        <v>17</v>
      </c>
      <c r="P7025" t="s">
        <v>16</v>
      </c>
    </row>
    <row r="7026" spans="1:16">
      <c r="A7026" t="s">
        <v>20770</v>
      </c>
      <c r="B7026" t="s">
        <v>20771</v>
      </c>
      <c r="C7026" t="s">
        <v>20354</v>
      </c>
      <c r="F7026" t="s">
        <v>40</v>
      </c>
      <c r="G7026">
        <v>4683000</v>
      </c>
      <c r="H7026">
        <v>0</v>
      </c>
      <c r="I7026">
        <v>46830</v>
      </c>
      <c r="J7026" s="4">
        <v>44894.25</v>
      </c>
      <c r="K7026" s="4">
        <v>44904.125</v>
      </c>
      <c r="L7026" s="4">
        <v>44904.145833333336</v>
      </c>
      <c r="M7026" t="s">
        <v>20772</v>
      </c>
      <c r="N7026" s="3" t="s">
        <v>17</v>
      </c>
      <c r="P7026" t="s">
        <v>16</v>
      </c>
    </row>
    <row r="7027" spans="1:16">
      <c r="A7027" t="s">
        <v>20773</v>
      </c>
      <c r="B7027" t="s">
        <v>20774</v>
      </c>
      <c r="C7027" t="s">
        <v>20354</v>
      </c>
      <c r="D7027">
        <v>627001</v>
      </c>
      <c r="F7027" t="s">
        <v>40</v>
      </c>
      <c r="G7027">
        <v>0</v>
      </c>
      <c r="H7027" s="5">
        <v>0</v>
      </c>
      <c r="I7027" s="5">
        <v>13750</v>
      </c>
      <c r="J7027" s="4">
        <v>44938.083333333336</v>
      </c>
      <c r="K7027" s="4">
        <v>44945.125</v>
      </c>
      <c r="L7027" s="4">
        <v>44945.145833333336</v>
      </c>
      <c r="M7027" t="s">
        <v>20775</v>
      </c>
      <c r="N7027" s="3" t="s">
        <v>17</v>
      </c>
      <c r="P7027" t="s">
        <v>16</v>
      </c>
    </row>
    <row r="7028" spans="1:16">
      <c r="A7028" t="s">
        <v>20776</v>
      </c>
      <c r="B7028" t="s">
        <v>20777</v>
      </c>
      <c r="C7028" t="s">
        <v>20354</v>
      </c>
      <c r="D7028">
        <v>636001</v>
      </c>
      <c r="F7028" t="s">
        <v>40</v>
      </c>
      <c r="G7028">
        <v>9990000</v>
      </c>
      <c r="H7028">
        <v>9990000</v>
      </c>
      <c r="I7028" s="5">
        <v>99900</v>
      </c>
      <c r="J7028" s="4">
        <v>44940.375</v>
      </c>
      <c r="K7028" s="4">
        <v>44956.041666666664</v>
      </c>
      <c r="L7028" s="4">
        <v>44957.145833333336</v>
      </c>
      <c r="M7028" t="s">
        <v>20778</v>
      </c>
      <c r="N7028" s="3" t="s">
        <v>17</v>
      </c>
      <c r="P7028" t="s">
        <v>16</v>
      </c>
    </row>
    <row r="7029" spans="1:16">
      <c r="A7029" t="s">
        <v>20779</v>
      </c>
      <c r="B7029" t="s">
        <v>20780</v>
      </c>
      <c r="C7029" t="s">
        <v>20354</v>
      </c>
      <c r="D7029">
        <v>641001</v>
      </c>
      <c r="F7029" t="s">
        <v>40</v>
      </c>
      <c r="H7029" s="5">
        <v>0</v>
      </c>
      <c r="I7029" s="5">
        <v>19500</v>
      </c>
      <c r="J7029" s="4">
        <v>44918.25</v>
      </c>
      <c r="K7029" s="4">
        <v>44923.125</v>
      </c>
      <c r="L7029" s="4">
        <v>44924.166666666664</v>
      </c>
      <c r="M7029" t="s">
        <v>20781</v>
      </c>
      <c r="N7029" s="3" t="s">
        <v>17</v>
      </c>
      <c r="P7029" t="s">
        <v>16</v>
      </c>
    </row>
    <row r="7030" spans="1:16">
      <c r="A7030" t="s">
        <v>20782</v>
      </c>
      <c r="B7030" t="s">
        <v>20783</v>
      </c>
      <c r="C7030" t="s">
        <v>20354</v>
      </c>
      <c r="F7030" t="s">
        <v>40</v>
      </c>
      <c r="G7030">
        <v>0</v>
      </c>
      <c r="H7030" s="5">
        <v>0</v>
      </c>
      <c r="I7030" s="5">
        <v>164000</v>
      </c>
      <c r="J7030" s="4">
        <v>44908.458333333336</v>
      </c>
      <c r="K7030" s="4">
        <v>44918.125</v>
      </c>
      <c r="L7030" s="4">
        <v>44918.145833333336</v>
      </c>
      <c r="M7030" t="s">
        <v>20784</v>
      </c>
      <c r="N7030" s="3" t="s">
        <v>17</v>
      </c>
      <c r="P7030" t="s">
        <v>16</v>
      </c>
    </row>
    <row r="7031" spans="1:16">
      <c r="A7031" t="s">
        <v>20785</v>
      </c>
      <c r="B7031" t="s">
        <v>20786</v>
      </c>
      <c r="C7031" t="s">
        <v>20354</v>
      </c>
      <c r="D7031">
        <v>627001</v>
      </c>
      <c r="F7031" t="s">
        <v>40</v>
      </c>
      <c r="G7031">
        <v>1610000</v>
      </c>
      <c r="H7031" s="5">
        <v>0</v>
      </c>
      <c r="I7031" s="5">
        <v>16100</v>
      </c>
      <c r="J7031" s="4">
        <v>44914.375</v>
      </c>
      <c r="K7031" s="4">
        <v>44921.125</v>
      </c>
      <c r="L7031" s="4">
        <v>44921.145833333336</v>
      </c>
      <c r="M7031" t="s">
        <v>20787</v>
      </c>
      <c r="N7031" s="3" t="s">
        <v>17</v>
      </c>
      <c r="P7031" t="s">
        <v>16</v>
      </c>
    </row>
    <row r="7032" spans="1:16">
      <c r="A7032" t="s">
        <v>20788</v>
      </c>
      <c r="B7032" t="s">
        <v>20789</v>
      </c>
      <c r="C7032" t="s">
        <v>20354</v>
      </c>
      <c r="D7032">
        <v>641001</v>
      </c>
      <c r="F7032" t="s">
        <v>40</v>
      </c>
      <c r="H7032" s="5">
        <v>0</v>
      </c>
      <c r="I7032" s="5">
        <v>13000</v>
      </c>
      <c r="J7032" s="4">
        <v>44918.25</v>
      </c>
      <c r="K7032" s="4">
        <v>44923.125</v>
      </c>
      <c r="L7032" s="4">
        <v>44924.166666666664</v>
      </c>
      <c r="M7032" t="s">
        <v>20790</v>
      </c>
      <c r="N7032" s="3" t="s">
        <v>17</v>
      </c>
      <c r="P7032" t="s">
        <v>16</v>
      </c>
    </row>
    <row r="7033" spans="1:16">
      <c r="A7033" t="s">
        <v>20791</v>
      </c>
      <c r="B7033" t="s">
        <v>20792</v>
      </c>
      <c r="C7033" t="s">
        <v>20354</v>
      </c>
      <c r="F7033" t="s">
        <v>40</v>
      </c>
      <c r="G7033">
        <v>1500000</v>
      </c>
      <c r="H7033" s="5">
        <v>0</v>
      </c>
      <c r="I7033" s="5">
        <v>15000</v>
      </c>
      <c r="J7033" s="4">
        <v>44909.375</v>
      </c>
      <c r="K7033" s="4">
        <v>44925.125</v>
      </c>
      <c r="L7033" s="4">
        <v>44925.145833333336</v>
      </c>
      <c r="M7033" t="s">
        <v>20793</v>
      </c>
      <c r="N7033" s="3" t="s">
        <v>17</v>
      </c>
      <c r="P7033" t="s">
        <v>16</v>
      </c>
    </row>
    <row r="7034" spans="1:16">
      <c r="A7034" t="s">
        <v>20794</v>
      </c>
      <c r="B7034" t="s">
        <v>20795</v>
      </c>
      <c r="C7034" t="s">
        <v>20354</v>
      </c>
      <c r="D7034">
        <v>620001</v>
      </c>
      <c r="F7034" t="s">
        <v>40</v>
      </c>
      <c r="G7034">
        <v>0</v>
      </c>
      <c r="H7034" s="5">
        <v>7080</v>
      </c>
      <c r="I7034" s="5">
        <v>12400</v>
      </c>
      <c r="J7034" s="4">
        <v>44940.208333333336</v>
      </c>
      <c r="K7034" s="4">
        <v>44949.125</v>
      </c>
      <c r="L7034" s="4">
        <v>44950.145833333336</v>
      </c>
      <c r="M7034" t="s">
        <v>20796</v>
      </c>
      <c r="N7034" s="3" t="s">
        <v>17</v>
      </c>
      <c r="P7034" t="s">
        <v>16</v>
      </c>
    </row>
    <row r="7035" spans="1:16">
      <c r="A7035" t="s">
        <v>20797</v>
      </c>
      <c r="B7035" t="s">
        <v>20798</v>
      </c>
      <c r="C7035" t="s">
        <v>20354</v>
      </c>
      <c r="D7035">
        <v>631502</v>
      </c>
      <c r="F7035" t="s">
        <v>40</v>
      </c>
      <c r="G7035">
        <v>2200000</v>
      </c>
      <c r="H7035" s="5">
        <v>0</v>
      </c>
      <c r="I7035" s="5">
        <v>22000</v>
      </c>
      <c r="J7035" s="4">
        <v>44930.458333333336</v>
      </c>
      <c r="K7035" s="4">
        <v>44936.125</v>
      </c>
      <c r="L7035" s="4">
        <v>44936.145833333336</v>
      </c>
      <c r="M7035" t="s">
        <v>20799</v>
      </c>
      <c r="N7035" s="3" t="s">
        <v>17</v>
      </c>
      <c r="P7035" t="s">
        <v>16</v>
      </c>
    </row>
    <row r="7036" spans="1:16">
      <c r="A7036" t="s">
        <v>20800</v>
      </c>
      <c r="B7036" t="s">
        <v>20801</v>
      </c>
      <c r="C7036" t="s">
        <v>20354</v>
      </c>
      <c r="D7036">
        <v>641001</v>
      </c>
      <c r="F7036" t="s">
        <v>40</v>
      </c>
      <c r="H7036" s="5">
        <v>0</v>
      </c>
      <c r="I7036" s="5">
        <v>15000</v>
      </c>
      <c r="J7036" s="4">
        <v>44918.25</v>
      </c>
      <c r="K7036" s="4">
        <v>44923.125</v>
      </c>
      <c r="L7036" s="4">
        <v>44924.166666666664</v>
      </c>
      <c r="M7036" t="s">
        <v>20802</v>
      </c>
      <c r="N7036" s="3" t="s">
        <v>17</v>
      </c>
      <c r="P7036" t="s">
        <v>16</v>
      </c>
    </row>
    <row r="7037" spans="1:16">
      <c r="A7037" t="s">
        <v>20803</v>
      </c>
      <c r="B7037" t="s">
        <v>20804</v>
      </c>
      <c r="C7037" t="s">
        <v>20354</v>
      </c>
      <c r="D7037">
        <v>620001</v>
      </c>
      <c r="F7037" t="s">
        <v>40</v>
      </c>
      <c r="G7037">
        <v>0</v>
      </c>
      <c r="H7037" s="5">
        <v>7080</v>
      </c>
      <c r="I7037" s="5">
        <v>15000</v>
      </c>
      <c r="J7037" s="4">
        <v>44938.375</v>
      </c>
      <c r="K7037" s="4">
        <v>44945.125</v>
      </c>
      <c r="L7037" s="4">
        <v>44946.145833333336</v>
      </c>
      <c r="M7037" t="s">
        <v>20805</v>
      </c>
      <c r="N7037" s="3" t="s">
        <v>17</v>
      </c>
      <c r="P7037" t="s">
        <v>16</v>
      </c>
    </row>
    <row r="7038" spans="1:16">
      <c r="A7038" t="s">
        <v>20806</v>
      </c>
      <c r="B7038" t="s">
        <v>20807</v>
      </c>
      <c r="C7038" t="s">
        <v>20354</v>
      </c>
      <c r="D7038">
        <v>627859</v>
      </c>
      <c r="F7038" t="s">
        <v>40</v>
      </c>
      <c r="G7038">
        <v>0</v>
      </c>
      <c r="H7038" s="5">
        <v>43000</v>
      </c>
      <c r="I7038" s="5">
        <v>43000</v>
      </c>
      <c r="J7038" s="4">
        <v>44933.270833333336</v>
      </c>
      <c r="K7038" s="4">
        <v>44951.125</v>
      </c>
      <c r="L7038" s="4">
        <v>44951.145833333336</v>
      </c>
      <c r="M7038" t="s">
        <v>20808</v>
      </c>
      <c r="N7038" s="3" t="s">
        <v>17</v>
      </c>
      <c r="P7038" t="s">
        <v>16</v>
      </c>
    </row>
    <row r="7039" spans="1:16">
      <c r="A7039" t="s">
        <v>20809</v>
      </c>
      <c r="B7039" t="s">
        <v>20810</v>
      </c>
      <c r="C7039" t="s">
        <v>20354</v>
      </c>
      <c r="D7039">
        <v>605602</v>
      </c>
      <c r="F7039" t="s">
        <v>40</v>
      </c>
      <c r="G7039">
        <v>0</v>
      </c>
      <c r="H7039" s="5">
        <v>0</v>
      </c>
      <c r="I7039" s="5">
        <v>42500</v>
      </c>
      <c r="J7039" s="4">
        <v>44932.416666666664</v>
      </c>
      <c r="K7039" s="4">
        <v>44951.125</v>
      </c>
      <c r="L7039" s="4">
        <v>44951.145833333336</v>
      </c>
      <c r="M7039" t="s">
        <v>20811</v>
      </c>
      <c r="N7039" s="3" t="s">
        <v>17</v>
      </c>
      <c r="P7039" t="s">
        <v>16</v>
      </c>
    </row>
    <row r="7040" spans="1:16">
      <c r="A7040" t="s">
        <v>20812</v>
      </c>
      <c r="B7040" t="s">
        <v>20813</v>
      </c>
      <c r="C7040" t="s">
        <v>20354</v>
      </c>
      <c r="D7040">
        <v>627855</v>
      </c>
      <c r="F7040" t="s">
        <v>40</v>
      </c>
      <c r="G7040">
        <v>0</v>
      </c>
      <c r="H7040" s="5">
        <v>0</v>
      </c>
      <c r="I7040" s="5">
        <v>425000</v>
      </c>
      <c r="J7040" s="4">
        <v>44932.416666666664</v>
      </c>
      <c r="K7040" s="4">
        <v>44951.125</v>
      </c>
      <c r="L7040" s="4">
        <v>44951.145833333336</v>
      </c>
      <c r="M7040" t="s">
        <v>20814</v>
      </c>
      <c r="N7040" s="3" t="s">
        <v>17</v>
      </c>
      <c r="P7040" t="s">
        <v>16</v>
      </c>
    </row>
    <row r="7041" spans="1:16">
      <c r="A7041" t="s">
        <v>20815</v>
      </c>
      <c r="B7041" t="s">
        <v>20816</v>
      </c>
      <c r="C7041" t="s">
        <v>20354</v>
      </c>
      <c r="D7041">
        <v>627855</v>
      </c>
      <c r="F7041" t="s">
        <v>40</v>
      </c>
      <c r="G7041">
        <v>0</v>
      </c>
      <c r="H7041" s="5">
        <v>0</v>
      </c>
      <c r="I7041" s="5">
        <v>42500</v>
      </c>
      <c r="J7041" s="4">
        <v>44932.416666666664</v>
      </c>
      <c r="K7041" s="4">
        <v>44951.125</v>
      </c>
      <c r="L7041" s="4">
        <v>44951.145833333336</v>
      </c>
      <c r="M7041" t="s">
        <v>20817</v>
      </c>
      <c r="N7041" s="3" t="s">
        <v>17</v>
      </c>
      <c r="P7041" t="s">
        <v>16</v>
      </c>
    </row>
    <row r="7042" spans="1:16">
      <c r="A7042" t="s">
        <v>20818</v>
      </c>
      <c r="B7042" t="s">
        <v>20819</v>
      </c>
      <c r="C7042" t="s">
        <v>20354</v>
      </c>
      <c r="D7042">
        <v>610001</v>
      </c>
      <c r="F7042" t="s">
        <v>40</v>
      </c>
      <c r="G7042">
        <v>4300000</v>
      </c>
      <c r="H7042" s="5">
        <v>43000</v>
      </c>
      <c r="I7042" s="5">
        <v>43000</v>
      </c>
      <c r="J7042" s="4">
        <v>44931.375</v>
      </c>
      <c r="K7042" s="4">
        <v>44951.125</v>
      </c>
      <c r="L7042" s="4">
        <v>44951.145833333336</v>
      </c>
      <c r="M7042" t="s">
        <v>20820</v>
      </c>
      <c r="N7042" s="3" t="s">
        <v>17</v>
      </c>
      <c r="P7042" t="s">
        <v>16</v>
      </c>
    </row>
    <row r="7043" spans="1:16">
      <c r="A7043" t="s">
        <v>20821</v>
      </c>
      <c r="B7043" t="s">
        <v>20822</v>
      </c>
      <c r="C7043" t="s">
        <v>20354</v>
      </c>
      <c r="D7043">
        <v>636001</v>
      </c>
      <c r="F7043" t="s">
        <v>40</v>
      </c>
      <c r="G7043">
        <v>8500000</v>
      </c>
      <c r="H7043" s="5">
        <v>0</v>
      </c>
      <c r="I7043" s="5">
        <v>85000</v>
      </c>
      <c r="J7043" s="4">
        <v>44933.375</v>
      </c>
      <c r="K7043" s="4">
        <v>44950.041666666664</v>
      </c>
      <c r="L7043" s="4">
        <v>44951.145833333336</v>
      </c>
      <c r="M7043" t="s">
        <v>20823</v>
      </c>
      <c r="N7043" s="3" t="s">
        <v>17</v>
      </c>
      <c r="P7043" t="s">
        <v>16</v>
      </c>
    </row>
    <row r="7044" spans="1:16">
      <c r="A7044" t="s">
        <v>20824</v>
      </c>
      <c r="B7044" t="s">
        <v>20825</v>
      </c>
      <c r="C7044" t="s">
        <v>20354</v>
      </c>
      <c r="D7044">
        <v>636001</v>
      </c>
      <c r="F7044" t="s">
        <v>40</v>
      </c>
      <c r="G7044">
        <v>8500000</v>
      </c>
      <c r="H7044" s="5">
        <v>0</v>
      </c>
      <c r="I7044" s="5">
        <v>85000</v>
      </c>
      <c r="J7044" s="4">
        <v>44933.375</v>
      </c>
      <c r="K7044" s="4">
        <v>44950.041666666664</v>
      </c>
      <c r="L7044" s="4">
        <v>44951.145833333336</v>
      </c>
      <c r="M7044" t="s">
        <v>20826</v>
      </c>
      <c r="N7044" s="3" t="s">
        <v>17</v>
      </c>
      <c r="P7044" t="s">
        <v>16</v>
      </c>
    </row>
    <row r="7045" spans="1:16">
      <c r="A7045" t="s">
        <v>20827</v>
      </c>
      <c r="B7045" t="s">
        <v>20828</v>
      </c>
      <c r="C7045" t="s">
        <v>20354</v>
      </c>
      <c r="D7045">
        <v>626101</v>
      </c>
      <c r="F7045" t="s">
        <v>40</v>
      </c>
      <c r="G7045">
        <v>4300000</v>
      </c>
      <c r="H7045" s="5">
        <v>0</v>
      </c>
      <c r="I7045" s="5">
        <v>43000</v>
      </c>
      <c r="J7045" s="4">
        <v>44931.125</v>
      </c>
      <c r="K7045" s="4">
        <v>44951.125</v>
      </c>
      <c r="L7045" s="4">
        <v>44951.145833333336</v>
      </c>
      <c r="M7045" t="s">
        <v>20829</v>
      </c>
      <c r="N7045" s="3" t="s">
        <v>17</v>
      </c>
      <c r="P7045" t="s">
        <v>16</v>
      </c>
    </row>
    <row r="7046" spans="1:16">
      <c r="A7046" t="s">
        <v>20830</v>
      </c>
      <c r="B7046" t="s">
        <v>20831</v>
      </c>
      <c r="C7046" t="s">
        <v>20354</v>
      </c>
      <c r="D7046">
        <v>626203</v>
      </c>
      <c r="F7046" t="s">
        <v>40</v>
      </c>
      <c r="G7046">
        <v>4300000</v>
      </c>
      <c r="H7046" s="5">
        <v>0</v>
      </c>
      <c r="I7046" s="5">
        <v>43000</v>
      </c>
      <c r="J7046" s="4">
        <v>44931.243055555555</v>
      </c>
      <c r="K7046" s="4">
        <v>44951.125</v>
      </c>
      <c r="L7046" s="4">
        <v>44951.145833333336</v>
      </c>
      <c r="M7046" t="s">
        <v>20832</v>
      </c>
      <c r="N7046" s="3" t="s">
        <v>17</v>
      </c>
      <c r="P7046" t="s">
        <v>16</v>
      </c>
    </row>
    <row r="7047" spans="1:16">
      <c r="A7047" t="s">
        <v>20833</v>
      </c>
      <c r="B7047" t="s">
        <v>20834</v>
      </c>
      <c r="C7047" t="s">
        <v>20354</v>
      </c>
      <c r="D7047">
        <v>605602</v>
      </c>
      <c r="F7047" t="s">
        <v>40</v>
      </c>
      <c r="G7047">
        <v>0</v>
      </c>
      <c r="H7047" s="5">
        <v>0</v>
      </c>
      <c r="I7047" s="5">
        <v>42500</v>
      </c>
      <c r="J7047" s="4">
        <v>44932.416666666664</v>
      </c>
      <c r="K7047" s="4">
        <v>44951.125</v>
      </c>
      <c r="L7047" s="4">
        <v>44951.145833333336</v>
      </c>
      <c r="M7047" t="s">
        <v>20835</v>
      </c>
      <c r="N7047" s="3" t="s">
        <v>17</v>
      </c>
      <c r="P7047" t="s">
        <v>16</v>
      </c>
    </row>
    <row r="7048" spans="1:16">
      <c r="A7048" t="s">
        <v>20836</v>
      </c>
      <c r="B7048" t="s">
        <v>20837</v>
      </c>
      <c r="C7048" t="s">
        <v>20354</v>
      </c>
      <c r="D7048">
        <v>627811</v>
      </c>
      <c r="F7048" t="s">
        <v>40</v>
      </c>
      <c r="G7048">
        <v>4250000</v>
      </c>
      <c r="H7048" s="5">
        <v>0</v>
      </c>
      <c r="I7048" s="5">
        <v>42500</v>
      </c>
      <c r="J7048" s="4">
        <v>44932.375</v>
      </c>
      <c r="K7048" s="4">
        <v>44951.125</v>
      </c>
      <c r="L7048" s="4">
        <v>44951.145833333336</v>
      </c>
      <c r="M7048" t="s">
        <v>20838</v>
      </c>
      <c r="N7048" s="3" t="s">
        <v>17</v>
      </c>
      <c r="P7048" t="s">
        <v>16</v>
      </c>
    </row>
    <row r="7049" spans="1:16">
      <c r="A7049" t="s">
        <v>20839</v>
      </c>
      <c r="B7049" t="s">
        <v>20840</v>
      </c>
      <c r="C7049" t="s">
        <v>20354</v>
      </c>
      <c r="D7049">
        <v>627811</v>
      </c>
      <c r="F7049" t="s">
        <v>40</v>
      </c>
      <c r="G7049">
        <v>4250000</v>
      </c>
      <c r="H7049" s="5">
        <v>0</v>
      </c>
      <c r="I7049" s="5">
        <v>42500</v>
      </c>
      <c r="J7049" s="4">
        <v>44932.375</v>
      </c>
      <c r="K7049" s="4">
        <v>44951.125</v>
      </c>
      <c r="L7049" s="4">
        <v>44951.145833333336</v>
      </c>
      <c r="M7049" t="s">
        <v>20841</v>
      </c>
      <c r="N7049" s="3" t="s">
        <v>17</v>
      </c>
      <c r="P7049" t="s">
        <v>16</v>
      </c>
    </row>
    <row r="7050" spans="1:16">
      <c r="A7050" t="s">
        <v>20842</v>
      </c>
      <c r="B7050" t="s">
        <v>20843</v>
      </c>
      <c r="C7050" t="s">
        <v>20354</v>
      </c>
      <c r="D7050">
        <v>627425</v>
      </c>
      <c r="F7050" t="s">
        <v>40</v>
      </c>
      <c r="G7050">
        <v>4300000</v>
      </c>
      <c r="H7050" s="5">
        <v>0</v>
      </c>
      <c r="I7050" s="5">
        <v>43000</v>
      </c>
      <c r="J7050" s="4">
        <v>44935.041666666664</v>
      </c>
      <c r="K7050" s="4">
        <v>44951.125</v>
      </c>
      <c r="L7050" s="4">
        <v>44951.145833333336</v>
      </c>
      <c r="M7050" t="s">
        <v>20844</v>
      </c>
      <c r="N7050" s="3" t="s">
        <v>17</v>
      </c>
      <c r="P7050" t="s">
        <v>16</v>
      </c>
    </row>
    <row r="7051" spans="1:16">
      <c r="A7051" t="s">
        <v>20845</v>
      </c>
      <c r="B7051" t="s">
        <v>20846</v>
      </c>
      <c r="C7051" t="s">
        <v>20354</v>
      </c>
      <c r="D7051">
        <v>642127</v>
      </c>
      <c r="F7051" t="s">
        <v>40</v>
      </c>
      <c r="G7051">
        <v>0</v>
      </c>
      <c r="H7051" s="5">
        <v>6720</v>
      </c>
      <c r="I7051" s="5">
        <v>26000</v>
      </c>
      <c r="J7051" s="4">
        <v>44933.208333333336</v>
      </c>
      <c r="K7051" s="4">
        <v>44951.125</v>
      </c>
      <c r="L7051" s="4">
        <v>44951.145833333336</v>
      </c>
      <c r="M7051" t="s">
        <v>20847</v>
      </c>
      <c r="N7051" s="3" t="s">
        <v>17</v>
      </c>
      <c r="P7051" t="s">
        <v>16</v>
      </c>
    </row>
    <row r="7052" spans="1:16">
      <c r="A7052" t="s">
        <v>20848</v>
      </c>
      <c r="B7052" t="s">
        <v>20849</v>
      </c>
      <c r="C7052" t="s">
        <v>20354</v>
      </c>
      <c r="D7052">
        <v>611001</v>
      </c>
      <c r="F7052" t="s">
        <v>40</v>
      </c>
      <c r="G7052">
        <v>4250000</v>
      </c>
      <c r="H7052" s="5">
        <v>0</v>
      </c>
      <c r="I7052" s="5">
        <v>42500</v>
      </c>
      <c r="J7052" s="4">
        <v>44931.375</v>
      </c>
      <c r="K7052" s="4">
        <v>44951.125</v>
      </c>
      <c r="L7052" s="4">
        <v>44951.145833333336</v>
      </c>
      <c r="M7052" t="s">
        <v>20850</v>
      </c>
      <c r="N7052" s="3" t="s">
        <v>17</v>
      </c>
      <c r="P7052" t="s">
        <v>16</v>
      </c>
    </row>
    <row r="7053" spans="1:16">
      <c r="A7053" t="s">
        <v>20851</v>
      </c>
      <c r="B7053" t="s">
        <v>20852</v>
      </c>
      <c r="C7053" t="s">
        <v>20354</v>
      </c>
      <c r="D7053">
        <v>635109</v>
      </c>
      <c r="F7053" t="s">
        <v>40</v>
      </c>
      <c r="G7053">
        <v>8500000</v>
      </c>
      <c r="H7053" s="5">
        <v>0</v>
      </c>
      <c r="I7053" s="5">
        <v>85000</v>
      </c>
      <c r="J7053" s="4">
        <v>44939.121527777781</v>
      </c>
      <c r="K7053" s="4">
        <v>44951.125</v>
      </c>
      <c r="L7053" s="4">
        <v>44952.145833333336</v>
      </c>
      <c r="M7053" t="s">
        <v>20853</v>
      </c>
      <c r="N7053" s="3" t="s">
        <v>17</v>
      </c>
      <c r="P7053" t="s">
        <v>16</v>
      </c>
    </row>
    <row r="7054" spans="1:16">
      <c r="A7054" t="s">
        <v>20854</v>
      </c>
      <c r="B7054" t="s">
        <v>20855</v>
      </c>
      <c r="C7054" t="s">
        <v>20354</v>
      </c>
      <c r="D7054">
        <v>635109</v>
      </c>
      <c r="F7054" t="s">
        <v>40</v>
      </c>
      <c r="G7054">
        <v>8500000</v>
      </c>
      <c r="H7054" s="5">
        <v>0</v>
      </c>
      <c r="I7054" s="5">
        <v>85000</v>
      </c>
      <c r="J7054" s="4">
        <v>44939.121527777781</v>
      </c>
      <c r="K7054" s="4">
        <v>44951.125</v>
      </c>
      <c r="L7054" s="4">
        <v>44952.145833333336</v>
      </c>
      <c r="M7054" t="s">
        <v>20856</v>
      </c>
      <c r="N7054" s="3" t="s">
        <v>17</v>
      </c>
      <c r="P7054" t="s">
        <v>16</v>
      </c>
    </row>
    <row r="7055" spans="1:16">
      <c r="A7055" t="s">
        <v>20857</v>
      </c>
      <c r="B7055" t="s">
        <v>20858</v>
      </c>
      <c r="C7055" t="s">
        <v>20354</v>
      </c>
      <c r="D7055">
        <v>600122</v>
      </c>
      <c r="F7055" t="s">
        <v>40</v>
      </c>
      <c r="G7055">
        <v>4300000</v>
      </c>
      <c r="H7055" s="5">
        <v>5000</v>
      </c>
      <c r="I7055" s="5">
        <v>43000</v>
      </c>
      <c r="J7055" s="4">
        <v>44933.125</v>
      </c>
      <c r="K7055" s="4">
        <v>44951.125</v>
      </c>
      <c r="L7055" s="4">
        <v>44951.125</v>
      </c>
      <c r="M7055" t="s">
        <v>20859</v>
      </c>
      <c r="N7055" s="3" t="s">
        <v>17</v>
      </c>
      <c r="P7055" t="s">
        <v>16</v>
      </c>
    </row>
    <row r="7056" spans="1:16">
      <c r="A7056" t="s">
        <v>20860</v>
      </c>
      <c r="B7056" t="s">
        <v>20861</v>
      </c>
      <c r="C7056" t="s">
        <v>20354</v>
      </c>
      <c r="D7056">
        <v>631502</v>
      </c>
      <c r="F7056" t="s">
        <v>40</v>
      </c>
      <c r="G7056">
        <v>4250000</v>
      </c>
      <c r="H7056" s="5">
        <v>0</v>
      </c>
      <c r="I7056" s="5">
        <v>42500</v>
      </c>
      <c r="J7056" s="4">
        <v>44939.041666666664</v>
      </c>
      <c r="K7056" s="4">
        <v>44951.125</v>
      </c>
      <c r="L7056" s="4">
        <v>44951.145833333336</v>
      </c>
      <c r="M7056" t="s">
        <v>20862</v>
      </c>
      <c r="N7056" s="3" t="s">
        <v>17</v>
      </c>
      <c r="P7056" t="s">
        <v>16</v>
      </c>
    </row>
    <row r="7057" spans="1:16">
      <c r="A7057" t="s">
        <v>20863</v>
      </c>
      <c r="B7057" t="s">
        <v>20864</v>
      </c>
      <c r="C7057" t="s">
        <v>20354</v>
      </c>
      <c r="D7057">
        <v>631502</v>
      </c>
      <c r="F7057" t="s">
        <v>40</v>
      </c>
      <c r="G7057">
        <v>4250000</v>
      </c>
      <c r="H7057" s="5">
        <v>0</v>
      </c>
      <c r="I7057" s="5">
        <v>42500</v>
      </c>
      <c r="J7057" s="4">
        <v>44939.125</v>
      </c>
      <c r="K7057" s="4">
        <v>44951.125</v>
      </c>
      <c r="L7057" s="4">
        <v>44951.145833333336</v>
      </c>
      <c r="M7057" t="s">
        <v>20865</v>
      </c>
      <c r="N7057" s="3" t="s">
        <v>17</v>
      </c>
      <c r="P7057" t="s">
        <v>16</v>
      </c>
    </row>
    <row r="7058" spans="1:16">
      <c r="A7058" t="s">
        <v>20866</v>
      </c>
      <c r="B7058" t="s">
        <v>20867</v>
      </c>
      <c r="C7058" t="s">
        <v>20354</v>
      </c>
      <c r="D7058">
        <v>631502</v>
      </c>
      <c r="F7058" t="s">
        <v>40</v>
      </c>
      <c r="G7058">
        <v>4250000</v>
      </c>
      <c r="H7058" s="5">
        <v>0</v>
      </c>
      <c r="I7058" s="5">
        <v>42500</v>
      </c>
      <c r="J7058" s="4">
        <v>44939.041666666664</v>
      </c>
      <c r="K7058" s="4">
        <v>44951.125</v>
      </c>
      <c r="L7058" s="4">
        <v>44951.145833333336</v>
      </c>
      <c r="M7058" t="s">
        <v>20868</v>
      </c>
      <c r="N7058" s="3" t="s">
        <v>17</v>
      </c>
      <c r="P7058" t="s">
        <v>16</v>
      </c>
    </row>
    <row r="7059" spans="1:16">
      <c r="A7059" t="s">
        <v>20869</v>
      </c>
      <c r="B7059" t="s">
        <v>20870</v>
      </c>
      <c r="C7059" t="s">
        <v>20354</v>
      </c>
      <c r="D7059">
        <v>631502</v>
      </c>
      <c r="F7059" t="s">
        <v>40</v>
      </c>
      <c r="G7059">
        <v>4250000</v>
      </c>
      <c r="H7059" s="5">
        <v>0</v>
      </c>
      <c r="I7059" s="5">
        <v>42500</v>
      </c>
      <c r="J7059" s="4">
        <v>44939.125</v>
      </c>
      <c r="K7059" s="4">
        <v>44951.125</v>
      </c>
      <c r="L7059" s="4">
        <v>44951.145833333336</v>
      </c>
      <c r="M7059" t="s">
        <v>20871</v>
      </c>
      <c r="N7059" s="3" t="s">
        <v>17</v>
      </c>
      <c r="P7059" t="s">
        <v>16</v>
      </c>
    </row>
    <row r="7060" spans="1:16">
      <c r="A7060" t="s">
        <v>20872</v>
      </c>
      <c r="B7060" t="s">
        <v>20873</v>
      </c>
      <c r="C7060" t="s">
        <v>20354</v>
      </c>
      <c r="D7060">
        <v>621306</v>
      </c>
      <c r="F7060" t="s">
        <v>40</v>
      </c>
      <c r="G7060">
        <v>4300000</v>
      </c>
      <c r="H7060" s="5">
        <v>0</v>
      </c>
      <c r="I7060" s="5">
        <v>43000</v>
      </c>
      <c r="J7060" s="4">
        <v>44931.25</v>
      </c>
      <c r="K7060" s="4">
        <v>44951.125</v>
      </c>
      <c r="L7060" s="4">
        <v>44951.145833333336</v>
      </c>
      <c r="M7060" t="s">
        <v>20874</v>
      </c>
      <c r="N7060" s="3" t="s">
        <v>17</v>
      </c>
      <c r="P7060" t="s">
        <v>16</v>
      </c>
    </row>
    <row r="7061" spans="1:16">
      <c r="A7061" t="s">
        <v>20875</v>
      </c>
      <c r="B7061" t="s">
        <v>20876</v>
      </c>
      <c r="C7061" t="s">
        <v>20354</v>
      </c>
      <c r="D7061">
        <v>625513</v>
      </c>
      <c r="F7061" t="s">
        <v>40</v>
      </c>
      <c r="G7061">
        <v>4300000</v>
      </c>
      <c r="H7061" s="5">
        <v>0</v>
      </c>
      <c r="I7061" s="5">
        <v>43000</v>
      </c>
      <c r="J7061" s="4">
        <v>44931.5</v>
      </c>
      <c r="K7061" s="4">
        <v>44951.125</v>
      </c>
      <c r="L7061" s="4">
        <v>44951.145833333336</v>
      </c>
      <c r="M7061" t="s">
        <v>20877</v>
      </c>
      <c r="N7061" s="3" t="s">
        <v>17</v>
      </c>
      <c r="P7061" t="s">
        <v>16</v>
      </c>
    </row>
    <row r="7062" spans="1:16">
      <c r="A7062" t="s">
        <v>20878</v>
      </c>
      <c r="B7062" t="s">
        <v>20879</v>
      </c>
      <c r="C7062" t="s">
        <v>20354</v>
      </c>
      <c r="D7062">
        <v>604407</v>
      </c>
      <c r="F7062" t="s">
        <v>40</v>
      </c>
      <c r="G7062">
        <v>4300000</v>
      </c>
      <c r="H7062" s="5">
        <v>0</v>
      </c>
      <c r="I7062" s="5">
        <v>43000</v>
      </c>
      <c r="J7062" s="4">
        <v>44931.208333333336</v>
      </c>
      <c r="K7062" s="4">
        <v>44951.125</v>
      </c>
      <c r="L7062" s="4">
        <v>44951.145833333336</v>
      </c>
      <c r="M7062" t="s">
        <v>20880</v>
      </c>
      <c r="N7062" s="3" t="s">
        <v>17</v>
      </c>
      <c r="P7062" t="s">
        <v>16</v>
      </c>
    </row>
    <row r="7063" spans="1:16">
      <c r="A7063" t="s">
        <v>20881</v>
      </c>
      <c r="B7063" t="s">
        <v>20882</v>
      </c>
      <c r="C7063" t="s">
        <v>20354</v>
      </c>
      <c r="D7063">
        <v>632001</v>
      </c>
      <c r="F7063" t="s">
        <v>40</v>
      </c>
      <c r="G7063">
        <v>0</v>
      </c>
      <c r="H7063" s="5">
        <v>0</v>
      </c>
      <c r="I7063" s="5">
        <v>45000</v>
      </c>
      <c r="J7063" s="4">
        <v>44929.208333333336</v>
      </c>
      <c r="K7063" s="4">
        <v>44945.125</v>
      </c>
      <c r="L7063" s="4">
        <v>44946.145833333336</v>
      </c>
      <c r="M7063" t="s">
        <v>20883</v>
      </c>
      <c r="N7063" s="3" t="s">
        <v>17</v>
      </c>
      <c r="P7063" t="s">
        <v>16</v>
      </c>
    </row>
    <row r="7064" spans="1:16">
      <c r="A7064" t="s">
        <v>20884</v>
      </c>
      <c r="B7064" t="s">
        <v>20885</v>
      </c>
      <c r="C7064" t="s">
        <v>20354</v>
      </c>
      <c r="D7064">
        <v>609001</v>
      </c>
      <c r="F7064" t="s">
        <v>40</v>
      </c>
      <c r="G7064">
        <v>4300000</v>
      </c>
      <c r="H7064" s="5">
        <v>0</v>
      </c>
      <c r="I7064" s="5">
        <v>43000</v>
      </c>
      <c r="J7064" s="4">
        <v>44931.21875</v>
      </c>
      <c r="K7064" s="4">
        <v>44951.125</v>
      </c>
      <c r="L7064" s="4">
        <v>44951.145833333336</v>
      </c>
      <c r="M7064" t="s">
        <v>20886</v>
      </c>
      <c r="N7064" s="3" t="s">
        <v>17</v>
      </c>
      <c r="P7064" t="s">
        <v>16</v>
      </c>
    </row>
    <row r="7065" spans="1:16">
      <c r="A7065" t="s">
        <v>20887</v>
      </c>
      <c r="B7065" t="s">
        <v>20888</v>
      </c>
      <c r="C7065" t="s">
        <v>20354</v>
      </c>
      <c r="D7065">
        <v>627855</v>
      </c>
      <c r="F7065" t="s">
        <v>40</v>
      </c>
      <c r="G7065">
        <v>0</v>
      </c>
      <c r="H7065" s="5">
        <v>0</v>
      </c>
      <c r="I7065" s="5">
        <v>49000</v>
      </c>
      <c r="J7065" s="4">
        <v>44932.416666666664</v>
      </c>
      <c r="K7065" s="4">
        <v>44951.125</v>
      </c>
      <c r="L7065" s="4">
        <v>44951.145833333336</v>
      </c>
      <c r="M7065" t="s">
        <v>20889</v>
      </c>
      <c r="N7065" s="3" t="s">
        <v>17</v>
      </c>
      <c r="P7065" t="s">
        <v>16</v>
      </c>
    </row>
    <row r="7066" spans="1:16">
      <c r="A7066" t="s">
        <v>20890</v>
      </c>
      <c r="B7066" t="s">
        <v>20891</v>
      </c>
      <c r="C7066" t="s">
        <v>20354</v>
      </c>
      <c r="D7066">
        <v>627852</v>
      </c>
      <c r="F7066" t="s">
        <v>40</v>
      </c>
      <c r="G7066">
        <v>5100000</v>
      </c>
      <c r="H7066" s="5">
        <v>0</v>
      </c>
      <c r="I7066" s="5">
        <v>51000</v>
      </c>
      <c r="J7066" s="4">
        <v>44935.041666666664</v>
      </c>
      <c r="K7066" s="4">
        <v>44951.125</v>
      </c>
      <c r="L7066" s="4">
        <v>44951.145833333336</v>
      </c>
      <c r="M7066" t="s">
        <v>20892</v>
      </c>
      <c r="N7066" s="3" t="s">
        <v>17</v>
      </c>
      <c r="P7066" t="s">
        <v>16</v>
      </c>
    </row>
    <row r="7067" spans="1:16">
      <c r="A7067" t="s">
        <v>20893</v>
      </c>
      <c r="B7067" t="s">
        <v>20894</v>
      </c>
      <c r="C7067" t="s">
        <v>20354</v>
      </c>
      <c r="D7067">
        <v>600122</v>
      </c>
      <c r="F7067" t="s">
        <v>40</v>
      </c>
      <c r="G7067">
        <v>4600000</v>
      </c>
      <c r="H7067" s="5">
        <v>5000</v>
      </c>
      <c r="I7067" s="5">
        <v>46000</v>
      </c>
      <c r="J7067" s="4">
        <v>44933.125</v>
      </c>
      <c r="K7067" s="4">
        <v>44951.125</v>
      </c>
      <c r="L7067" s="4">
        <v>44951.145833333336</v>
      </c>
      <c r="M7067" t="s">
        <v>20895</v>
      </c>
      <c r="N7067" s="3" t="s">
        <v>17</v>
      </c>
      <c r="P7067" t="s">
        <v>16</v>
      </c>
    </row>
    <row r="7068" spans="1:16">
      <c r="A7068" t="s">
        <v>20896</v>
      </c>
      <c r="B7068" t="s">
        <v>20897</v>
      </c>
      <c r="C7068" t="s">
        <v>20354</v>
      </c>
      <c r="D7068">
        <v>600122</v>
      </c>
      <c r="F7068" t="s">
        <v>40</v>
      </c>
      <c r="G7068">
        <v>4600000</v>
      </c>
      <c r="H7068" s="5">
        <v>5000</v>
      </c>
      <c r="I7068" s="5">
        <v>46000</v>
      </c>
      <c r="J7068" s="4">
        <v>44933.125</v>
      </c>
      <c r="K7068" s="4">
        <v>44951.125</v>
      </c>
      <c r="L7068" s="4">
        <v>44951.145833333336</v>
      </c>
      <c r="M7068" t="s">
        <v>20898</v>
      </c>
      <c r="N7068" s="3" t="s">
        <v>17</v>
      </c>
      <c r="P7068" t="s">
        <v>16</v>
      </c>
    </row>
    <row r="7069" spans="1:16">
      <c r="A7069" t="s">
        <v>20899</v>
      </c>
      <c r="B7069" t="s">
        <v>20900</v>
      </c>
      <c r="C7069" t="s">
        <v>20354</v>
      </c>
      <c r="D7069">
        <v>625531</v>
      </c>
      <c r="F7069" t="s">
        <v>40</v>
      </c>
      <c r="G7069">
        <v>5750000</v>
      </c>
      <c r="H7069" s="5">
        <v>15000</v>
      </c>
      <c r="I7069" s="5">
        <v>57500</v>
      </c>
      <c r="J7069" s="4">
        <v>44931.375</v>
      </c>
      <c r="K7069" s="4">
        <v>44951.125</v>
      </c>
      <c r="L7069" s="4">
        <v>44951.145833333336</v>
      </c>
      <c r="M7069" t="s">
        <v>20901</v>
      </c>
      <c r="N7069" s="3" t="s">
        <v>17</v>
      </c>
      <c r="P7069" t="s">
        <v>16</v>
      </c>
    </row>
    <row r="7070" spans="1:16">
      <c r="A7070" t="s">
        <v>20902</v>
      </c>
      <c r="B7070" t="s">
        <v>20903</v>
      </c>
      <c r="C7070" t="s">
        <v>20354</v>
      </c>
      <c r="D7070">
        <v>610001</v>
      </c>
      <c r="F7070" t="s">
        <v>40</v>
      </c>
      <c r="G7070">
        <v>3450000</v>
      </c>
      <c r="H7070" s="5">
        <v>34500</v>
      </c>
      <c r="I7070" s="5">
        <v>34500</v>
      </c>
      <c r="J7070" s="4">
        <v>44931.375</v>
      </c>
      <c r="K7070" s="4">
        <v>44951.125</v>
      </c>
      <c r="L7070" s="4">
        <v>44951.145833333336</v>
      </c>
      <c r="M7070" t="s">
        <v>20904</v>
      </c>
      <c r="N7070" s="3" t="s">
        <v>17</v>
      </c>
      <c r="P7070" t="s">
        <v>16</v>
      </c>
    </row>
    <row r="7071" spans="1:16">
      <c r="A7071" t="s">
        <v>20905</v>
      </c>
      <c r="B7071" t="s">
        <v>20906</v>
      </c>
      <c r="C7071" t="s">
        <v>20354</v>
      </c>
      <c r="D7071">
        <v>630606</v>
      </c>
      <c r="F7071" t="s">
        <v>40</v>
      </c>
      <c r="G7071">
        <v>4600000</v>
      </c>
      <c r="H7071" s="5">
        <v>0</v>
      </c>
      <c r="I7071" s="5">
        <v>46000</v>
      </c>
      <c r="J7071" s="4">
        <v>44931.208333333336</v>
      </c>
      <c r="K7071" s="4">
        <v>44951.125</v>
      </c>
      <c r="L7071" s="4">
        <v>44951.145833333336</v>
      </c>
      <c r="M7071" t="s">
        <v>20907</v>
      </c>
      <c r="N7071" s="3" t="s">
        <v>17</v>
      </c>
      <c r="P7071" t="s">
        <v>16</v>
      </c>
    </row>
    <row r="7072" spans="1:16">
      <c r="A7072" t="s">
        <v>20908</v>
      </c>
      <c r="B7072" t="s">
        <v>20909</v>
      </c>
      <c r="C7072" t="s">
        <v>20354</v>
      </c>
      <c r="F7072" t="s">
        <v>40</v>
      </c>
      <c r="G7072">
        <v>0</v>
      </c>
      <c r="H7072" s="5">
        <v>0</v>
      </c>
      <c r="I7072" s="5">
        <v>49300</v>
      </c>
      <c r="J7072" s="4">
        <v>44908.375</v>
      </c>
      <c r="K7072" s="4">
        <v>44914.125</v>
      </c>
      <c r="L7072" s="4">
        <v>44915.145833333336</v>
      </c>
      <c r="M7072" t="s">
        <v>20910</v>
      </c>
      <c r="N7072" s="3" t="s">
        <v>17</v>
      </c>
      <c r="P7072" t="s">
        <v>16</v>
      </c>
    </row>
    <row r="7073" spans="1:16">
      <c r="A7073" t="s">
        <v>20911</v>
      </c>
      <c r="B7073" t="s">
        <v>20912</v>
      </c>
      <c r="C7073" t="s">
        <v>20354</v>
      </c>
      <c r="D7073">
        <v>627809</v>
      </c>
      <c r="F7073" t="s">
        <v>40</v>
      </c>
      <c r="G7073">
        <v>4300000</v>
      </c>
      <c r="H7073" s="5">
        <v>0</v>
      </c>
      <c r="I7073" s="5">
        <v>43000</v>
      </c>
      <c r="J7073" s="4">
        <v>44935.375</v>
      </c>
      <c r="K7073" s="4">
        <v>44951.125</v>
      </c>
      <c r="L7073" s="4">
        <v>44951.145833333336</v>
      </c>
      <c r="M7073" t="s">
        <v>20913</v>
      </c>
      <c r="N7073" s="3" t="s">
        <v>17</v>
      </c>
      <c r="P7073" t="s">
        <v>16</v>
      </c>
    </row>
    <row r="7074" spans="1:16">
      <c r="A7074" t="s">
        <v>20914</v>
      </c>
      <c r="B7074" t="s">
        <v>20915</v>
      </c>
      <c r="C7074" t="s">
        <v>20354</v>
      </c>
      <c r="D7074">
        <v>627809</v>
      </c>
      <c r="F7074" t="s">
        <v>40</v>
      </c>
      <c r="G7074">
        <v>4300000</v>
      </c>
      <c r="H7074" s="5">
        <v>0</v>
      </c>
      <c r="I7074" s="5">
        <v>43000</v>
      </c>
      <c r="J7074" s="4">
        <v>44935.375</v>
      </c>
      <c r="K7074" s="4">
        <v>44951.125</v>
      </c>
      <c r="L7074" s="4">
        <v>44951.145833333336</v>
      </c>
      <c r="M7074" t="s">
        <v>20916</v>
      </c>
      <c r="N7074" s="3" t="s">
        <v>17</v>
      </c>
      <c r="P7074" t="s">
        <v>16</v>
      </c>
    </row>
    <row r="7075" spans="1:16">
      <c r="A7075" t="s">
        <v>20917</v>
      </c>
      <c r="B7075" t="s">
        <v>20918</v>
      </c>
      <c r="C7075" t="s">
        <v>20354</v>
      </c>
      <c r="D7075">
        <v>626123</v>
      </c>
      <c r="F7075" t="s">
        <v>40</v>
      </c>
      <c r="G7075">
        <v>8500000</v>
      </c>
      <c r="H7075" s="5">
        <v>0</v>
      </c>
      <c r="I7075" s="5">
        <v>85000</v>
      </c>
      <c r="J7075" s="4">
        <v>44932.246527777781</v>
      </c>
      <c r="K7075" s="4">
        <v>44951.125</v>
      </c>
      <c r="L7075" s="4">
        <v>44951.145833333336</v>
      </c>
      <c r="M7075" t="s">
        <v>20919</v>
      </c>
      <c r="N7075" s="3" t="s">
        <v>17</v>
      </c>
      <c r="P7075" t="s">
        <v>16</v>
      </c>
    </row>
    <row r="7076" spans="1:16">
      <c r="A7076" t="s">
        <v>20920</v>
      </c>
      <c r="B7076" t="s">
        <v>20921</v>
      </c>
      <c r="C7076" t="s">
        <v>20354</v>
      </c>
      <c r="D7076">
        <v>626123</v>
      </c>
      <c r="F7076" t="s">
        <v>40</v>
      </c>
      <c r="G7076">
        <v>8500000</v>
      </c>
      <c r="H7076" s="5">
        <v>0</v>
      </c>
      <c r="I7076" s="5">
        <v>85000</v>
      </c>
      <c r="J7076" s="4">
        <v>44932.246527777781</v>
      </c>
      <c r="K7076" s="4">
        <v>44951.125</v>
      </c>
      <c r="L7076" s="4">
        <v>44951.145833333336</v>
      </c>
      <c r="M7076" t="s">
        <v>20922</v>
      </c>
      <c r="N7076" s="3" t="s">
        <v>17</v>
      </c>
      <c r="P7076" t="s">
        <v>16</v>
      </c>
    </row>
    <row r="7077" spans="1:16">
      <c r="A7077" t="s">
        <v>20923</v>
      </c>
      <c r="B7077" t="s">
        <v>20924</v>
      </c>
      <c r="C7077" t="s">
        <v>20354</v>
      </c>
      <c r="D7077">
        <v>632001</v>
      </c>
      <c r="F7077" t="s">
        <v>40</v>
      </c>
      <c r="G7077">
        <v>0</v>
      </c>
      <c r="H7077" s="5">
        <v>0</v>
      </c>
      <c r="I7077" s="5">
        <v>85000</v>
      </c>
      <c r="J7077" s="4">
        <v>44939.229166666664</v>
      </c>
      <c r="K7077" s="4">
        <v>44950.125</v>
      </c>
      <c r="L7077" s="4">
        <v>44951.145833333336</v>
      </c>
      <c r="M7077" t="s">
        <v>20925</v>
      </c>
      <c r="N7077" s="3" t="s">
        <v>17</v>
      </c>
      <c r="P7077" t="s">
        <v>16</v>
      </c>
    </row>
    <row r="7078" spans="1:16">
      <c r="A7078" t="s">
        <v>20926</v>
      </c>
      <c r="B7078" t="s">
        <v>20927</v>
      </c>
      <c r="C7078" t="s">
        <v>20354</v>
      </c>
      <c r="D7078">
        <v>626123</v>
      </c>
      <c r="F7078" t="s">
        <v>40</v>
      </c>
      <c r="G7078">
        <v>8500000</v>
      </c>
      <c r="H7078" s="5">
        <v>0</v>
      </c>
      <c r="I7078" s="5">
        <v>85000</v>
      </c>
      <c r="J7078" s="4">
        <v>44932.263888888891</v>
      </c>
      <c r="K7078" s="4">
        <v>44951.125</v>
      </c>
      <c r="L7078" s="4">
        <v>44951.145833333336</v>
      </c>
      <c r="M7078" t="s">
        <v>20928</v>
      </c>
      <c r="N7078" s="3" t="s">
        <v>17</v>
      </c>
      <c r="P7078" t="s">
        <v>16</v>
      </c>
    </row>
    <row r="7079" spans="1:16">
      <c r="A7079" t="s">
        <v>20929</v>
      </c>
      <c r="B7079" t="s">
        <v>20930</v>
      </c>
      <c r="C7079" t="s">
        <v>20354</v>
      </c>
      <c r="D7079">
        <v>614601</v>
      </c>
      <c r="F7079" t="s">
        <v>40</v>
      </c>
      <c r="G7079">
        <v>200000000</v>
      </c>
      <c r="H7079" s="5">
        <v>0</v>
      </c>
      <c r="I7079" s="5">
        <v>2000000</v>
      </c>
      <c r="J7079" s="4">
        <v>44939.125</v>
      </c>
      <c r="K7079" s="4">
        <v>44965.125</v>
      </c>
      <c r="L7079" s="4">
        <v>44965.145833333336</v>
      </c>
      <c r="M7079" t="s">
        <v>20931</v>
      </c>
      <c r="N7079" s="3" t="s">
        <v>17</v>
      </c>
      <c r="P7079" t="s">
        <v>16</v>
      </c>
    </row>
    <row r="7080" spans="1:16">
      <c r="A7080" t="s">
        <v>20932</v>
      </c>
      <c r="B7080" t="s">
        <v>20933</v>
      </c>
      <c r="C7080" t="s">
        <v>20354</v>
      </c>
      <c r="D7080">
        <v>614810</v>
      </c>
      <c r="F7080" t="s">
        <v>40</v>
      </c>
      <c r="G7080">
        <v>40000000</v>
      </c>
      <c r="H7080" s="5">
        <v>0</v>
      </c>
      <c r="I7080" s="5">
        <v>400000</v>
      </c>
      <c r="J7080" s="4">
        <v>44939.243055555555</v>
      </c>
      <c r="K7080" s="4">
        <v>44965.125</v>
      </c>
      <c r="L7080" s="4">
        <v>44965.145833333336</v>
      </c>
      <c r="M7080" t="s">
        <v>20934</v>
      </c>
      <c r="N7080" s="3" t="s">
        <v>17</v>
      </c>
      <c r="P7080" t="s">
        <v>16</v>
      </c>
    </row>
    <row r="7081" spans="1:16">
      <c r="A7081" t="s">
        <v>20935</v>
      </c>
      <c r="B7081" t="s">
        <v>20936</v>
      </c>
      <c r="C7081" t="s">
        <v>20354</v>
      </c>
      <c r="D7081">
        <v>635601</v>
      </c>
      <c r="F7081" t="s">
        <v>40</v>
      </c>
      <c r="G7081">
        <v>1200000</v>
      </c>
      <c r="H7081" s="5">
        <v>0</v>
      </c>
      <c r="I7081" s="5">
        <v>12000</v>
      </c>
      <c r="J7081" s="4">
        <v>44935.125</v>
      </c>
      <c r="K7081" s="4">
        <v>44945.125</v>
      </c>
      <c r="L7081" s="4">
        <v>44945.145833333336</v>
      </c>
      <c r="M7081" t="s">
        <v>20937</v>
      </c>
      <c r="N7081" s="3" t="s">
        <v>17</v>
      </c>
      <c r="P7081" t="s">
        <v>16</v>
      </c>
    </row>
    <row r="7082" spans="1:16">
      <c r="A7082" t="s">
        <v>20938</v>
      </c>
      <c r="B7082" t="s">
        <v>20939</v>
      </c>
      <c r="C7082" t="s">
        <v>20354</v>
      </c>
      <c r="F7082" t="s">
        <v>40</v>
      </c>
      <c r="G7082">
        <v>3000000</v>
      </c>
      <c r="H7082">
        <v>0</v>
      </c>
      <c r="I7082">
        <v>30000</v>
      </c>
      <c r="J7082" s="4">
        <v>44896.208333333336</v>
      </c>
      <c r="K7082" s="4">
        <v>44908.125</v>
      </c>
      <c r="L7082" s="4">
        <v>44908.145833333336</v>
      </c>
      <c r="M7082" t="s">
        <v>20940</v>
      </c>
      <c r="N7082" s="3" t="s">
        <v>17</v>
      </c>
      <c r="P7082" t="s">
        <v>16</v>
      </c>
    </row>
    <row r="7083" spans="1:16">
      <c r="A7083" t="s">
        <v>20941</v>
      </c>
      <c r="B7083" t="s">
        <v>20942</v>
      </c>
      <c r="C7083" t="s">
        <v>20354</v>
      </c>
      <c r="F7083" t="s">
        <v>40</v>
      </c>
      <c r="G7083">
        <v>3000000</v>
      </c>
      <c r="H7083">
        <v>0</v>
      </c>
      <c r="I7083">
        <v>30000</v>
      </c>
      <c r="J7083" s="4">
        <v>44896.208333333336</v>
      </c>
      <c r="K7083" s="4">
        <v>44908.125</v>
      </c>
      <c r="L7083" s="4">
        <v>44908.145833333336</v>
      </c>
      <c r="M7083" t="s">
        <v>20943</v>
      </c>
      <c r="N7083" s="3" t="s">
        <v>17</v>
      </c>
      <c r="P7083" t="s">
        <v>16</v>
      </c>
    </row>
    <row r="7084" spans="1:16">
      <c r="A7084" t="s">
        <v>20944</v>
      </c>
      <c r="B7084" t="s">
        <v>20945</v>
      </c>
      <c r="C7084" t="s">
        <v>20354</v>
      </c>
      <c r="F7084" t="s">
        <v>40</v>
      </c>
      <c r="G7084">
        <v>3000000</v>
      </c>
      <c r="H7084">
        <v>0</v>
      </c>
      <c r="I7084">
        <v>30000</v>
      </c>
      <c r="J7084" s="4">
        <v>44896.208333333336</v>
      </c>
      <c r="K7084" s="4">
        <v>44908.125</v>
      </c>
      <c r="L7084" s="4">
        <v>44908.145833333336</v>
      </c>
      <c r="M7084" t="s">
        <v>20946</v>
      </c>
      <c r="N7084" s="3" t="s">
        <v>17</v>
      </c>
      <c r="P7084" t="s">
        <v>16</v>
      </c>
    </row>
    <row r="7085" spans="1:16">
      <c r="A7085" t="s">
        <v>20947</v>
      </c>
      <c r="B7085" t="s">
        <v>20948</v>
      </c>
      <c r="C7085" t="s">
        <v>20354</v>
      </c>
      <c r="D7085">
        <v>625002</v>
      </c>
      <c r="F7085" t="s">
        <v>40</v>
      </c>
      <c r="G7085">
        <v>1487000</v>
      </c>
      <c r="H7085" s="5">
        <v>0</v>
      </c>
      <c r="I7085" s="5">
        <v>14870</v>
      </c>
      <c r="J7085" s="4">
        <v>44939.083333333336</v>
      </c>
      <c r="K7085" s="4">
        <v>44945.125</v>
      </c>
      <c r="L7085" s="4">
        <v>44946.145833333336</v>
      </c>
      <c r="M7085" t="s">
        <v>20949</v>
      </c>
      <c r="N7085" s="3" t="s">
        <v>17</v>
      </c>
      <c r="P7085" t="s">
        <v>16</v>
      </c>
    </row>
    <row r="7086" spans="1:16">
      <c r="A7086" t="s">
        <v>20950</v>
      </c>
      <c r="B7086" t="s">
        <v>20951</v>
      </c>
      <c r="C7086" t="s">
        <v>20354</v>
      </c>
      <c r="D7086">
        <v>638459</v>
      </c>
      <c r="F7086" t="s">
        <v>40</v>
      </c>
      <c r="H7086" s="5">
        <v>53600</v>
      </c>
      <c r="I7086" s="5">
        <v>53600</v>
      </c>
      <c r="J7086" s="4">
        <v>44919.125</v>
      </c>
      <c r="K7086" s="4">
        <v>44928.125</v>
      </c>
      <c r="L7086" s="4">
        <v>44929.145833333336</v>
      </c>
      <c r="M7086" t="s">
        <v>20952</v>
      </c>
      <c r="N7086" s="3" t="s">
        <v>17</v>
      </c>
      <c r="P7086" t="s">
        <v>16</v>
      </c>
    </row>
    <row r="7087" spans="1:16">
      <c r="A7087" t="s">
        <v>20953</v>
      </c>
      <c r="B7087" t="s">
        <v>20954</v>
      </c>
      <c r="C7087" t="s">
        <v>20354</v>
      </c>
      <c r="D7087">
        <v>600059</v>
      </c>
      <c r="F7087" t="s">
        <v>40</v>
      </c>
      <c r="G7087">
        <v>320000</v>
      </c>
      <c r="H7087" s="5">
        <v>0</v>
      </c>
      <c r="I7087" s="5">
        <v>3200</v>
      </c>
      <c r="J7087" s="4">
        <v>44930.375</v>
      </c>
      <c r="K7087" s="4">
        <v>44936.125</v>
      </c>
      <c r="L7087" s="4">
        <v>44936.145833333336</v>
      </c>
      <c r="M7087" t="s">
        <v>20955</v>
      </c>
      <c r="N7087" s="3" t="s">
        <v>17</v>
      </c>
      <c r="P7087" t="s">
        <v>16</v>
      </c>
    </row>
    <row r="7088" spans="1:16">
      <c r="A7088" t="s">
        <v>20956</v>
      </c>
      <c r="B7088" t="s">
        <v>20957</v>
      </c>
      <c r="C7088" t="s">
        <v>20354</v>
      </c>
      <c r="D7088">
        <v>600059</v>
      </c>
      <c r="F7088" t="s">
        <v>40</v>
      </c>
      <c r="G7088">
        <v>150000</v>
      </c>
      <c r="H7088" s="5">
        <v>0</v>
      </c>
      <c r="I7088" s="5">
        <v>1500</v>
      </c>
      <c r="J7088" s="4">
        <v>44930.375</v>
      </c>
      <c r="K7088" s="4">
        <v>44936.125</v>
      </c>
      <c r="L7088" s="4">
        <v>44936.145833333336</v>
      </c>
      <c r="M7088" t="s">
        <v>20958</v>
      </c>
      <c r="N7088" s="3" t="s">
        <v>17</v>
      </c>
      <c r="P7088" t="s">
        <v>16</v>
      </c>
    </row>
    <row r="7089" spans="1:16">
      <c r="A7089" t="s">
        <v>20959</v>
      </c>
      <c r="B7089" t="s">
        <v>20960</v>
      </c>
      <c r="C7089" t="s">
        <v>20354</v>
      </c>
      <c r="D7089">
        <v>600059</v>
      </c>
      <c r="F7089" t="s">
        <v>40</v>
      </c>
      <c r="G7089">
        <v>115000</v>
      </c>
      <c r="H7089" s="5">
        <v>0</v>
      </c>
      <c r="I7089" s="5">
        <v>1150</v>
      </c>
      <c r="J7089" s="4">
        <v>44930.375</v>
      </c>
      <c r="K7089" s="4">
        <v>44936.125</v>
      </c>
      <c r="L7089" s="4">
        <v>44936.145833333336</v>
      </c>
      <c r="M7089" t="s">
        <v>20961</v>
      </c>
      <c r="N7089" s="3" t="s">
        <v>17</v>
      </c>
      <c r="P7089" t="s">
        <v>16</v>
      </c>
    </row>
    <row r="7090" spans="1:16">
      <c r="A7090" t="s">
        <v>20962</v>
      </c>
      <c r="B7090" t="s">
        <v>20963</v>
      </c>
      <c r="C7090" t="s">
        <v>20354</v>
      </c>
      <c r="D7090">
        <v>626123</v>
      </c>
      <c r="F7090" t="s">
        <v>40</v>
      </c>
      <c r="G7090">
        <v>50000000</v>
      </c>
      <c r="H7090" s="5">
        <v>0</v>
      </c>
      <c r="I7090" s="5">
        <v>500000</v>
      </c>
      <c r="J7090" s="4">
        <v>44930.125</v>
      </c>
      <c r="K7090" s="4">
        <v>44950.125</v>
      </c>
      <c r="L7090" s="4">
        <v>44950.145833333336</v>
      </c>
      <c r="M7090" t="s">
        <v>20964</v>
      </c>
      <c r="N7090" s="3" t="s">
        <v>17</v>
      </c>
      <c r="P7090" t="s">
        <v>16</v>
      </c>
    </row>
    <row r="7091" spans="1:16">
      <c r="A7091" t="s">
        <v>20965</v>
      </c>
      <c r="B7091" t="s">
        <v>20966</v>
      </c>
      <c r="C7091" t="s">
        <v>20354</v>
      </c>
      <c r="D7091">
        <v>600059</v>
      </c>
      <c r="F7091" t="s">
        <v>40</v>
      </c>
      <c r="G7091">
        <v>440000</v>
      </c>
      <c r="H7091" s="5">
        <v>0</v>
      </c>
      <c r="I7091" s="5">
        <v>4400</v>
      </c>
      <c r="J7091" s="4">
        <v>44932.375</v>
      </c>
      <c r="K7091" s="4">
        <v>44939.125</v>
      </c>
      <c r="L7091" s="4">
        <v>44939.145833333336</v>
      </c>
      <c r="M7091" t="s">
        <v>20967</v>
      </c>
      <c r="N7091" s="3" t="s">
        <v>17</v>
      </c>
      <c r="P7091" t="s">
        <v>16</v>
      </c>
    </row>
    <row r="7092" spans="1:16">
      <c r="A7092" t="s">
        <v>20968</v>
      </c>
      <c r="B7092" t="s">
        <v>20969</v>
      </c>
      <c r="C7092" t="s">
        <v>20354</v>
      </c>
      <c r="D7092">
        <v>627001</v>
      </c>
      <c r="F7092" t="s">
        <v>40</v>
      </c>
      <c r="G7092">
        <v>1210000</v>
      </c>
      <c r="H7092" s="5">
        <v>0</v>
      </c>
      <c r="I7092" s="5">
        <v>12100</v>
      </c>
      <c r="J7092" s="4">
        <v>44912.375</v>
      </c>
      <c r="K7092" s="4">
        <v>44924.125</v>
      </c>
      <c r="L7092" s="4">
        <v>44924.145833333336</v>
      </c>
      <c r="M7092" t="s">
        <v>20970</v>
      </c>
      <c r="N7092" s="3" t="s">
        <v>17</v>
      </c>
      <c r="P7092" t="s">
        <v>16</v>
      </c>
    </row>
    <row r="7093" spans="1:16">
      <c r="A7093" t="s">
        <v>20971</v>
      </c>
      <c r="B7093" t="s">
        <v>20972</v>
      </c>
      <c r="C7093" t="s">
        <v>20354</v>
      </c>
      <c r="D7093">
        <v>600054</v>
      </c>
      <c r="F7093" t="s">
        <v>40</v>
      </c>
      <c r="G7093">
        <v>12000000</v>
      </c>
      <c r="H7093" s="5">
        <v>0</v>
      </c>
      <c r="I7093" s="5">
        <v>120000</v>
      </c>
      <c r="J7093" s="4">
        <v>44929.083333333336</v>
      </c>
      <c r="K7093" s="4">
        <v>44944.125</v>
      </c>
      <c r="L7093" s="4">
        <v>44944.145833333336</v>
      </c>
      <c r="M7093" t="s">
        <v>20973</v>
      </c>
      <c r="N7093" s="3" t="s">
        <v>17</v>
      </c>
      <c r="P7093" t="s">
        <v>16</v>
      </c>
    </row>
    <row r="7094" spans="1:16">
      <c r="A7094" t="s">
        <v>20974</v>
      </c>
      <c r="B7094" t="s">
        <v>20975</v>
      </c>
      <c r="C7094" t="s">
        <v>20354</v>
      </c>
      <c r="D7094">
        <v>605602</v>
      </c>
      <c r="F7094" t="s">
        <v>40</v>
      </c>
      <c r="G7094">
        <v>0</v>
      </c>
      <c r="H7094" s="5">
        <v>0</v>
      </c>
      <c r="I7094" s="5">
        <v>120000</v>
      </c>
      <c r="J7094" s="4">
        <v>44932.375</v>
      </c>
      <c r="K7094" s="4">
        <v>44944.125</v>
      </c>
      <c r="L7094" s="4">
        <v>44944.145833333336</v>
      </c>
      <c r="M7094" t="s">
        <v>20976</v>
      </c>
      <c r="N7094" s="3" t="s">
        <v>17</v>
      </c>
      <c r="P7094" t="s">
        <v>16</v>
      </c>
    </row>
    <row r="7095" spans="1:16">
      <c r="A7095" t="s">
        <v>20977</v>
      </c>
      <c r="B7095" t="s">
        <v>20978</v>
      </c>
      <c r="C7095" t="s">
        <v>20354</v>
      </c>
      <c r="D7095">
        <v>635109</v>
      </c>
      <c r="F7095" t="s">
        <v>40</v>
      </c>
      <c r="G7095">
        <v>12000000</v>
      </c>
      <c r="H7095" s="5">
        <v>0</v>
      </c>
      <c r="I7095" s="5">
        <v>120000</v>
      </c>
      <c r="J7095" s="4">
        <v>44929.145833333336</v>
      </c>
      <c r="K7095" s="4">
        <v>44944.125</v>
      </c>
      <c r="L7095" s="4">
        <v>44945.145833333336</v>
      </c>
      <c r="M7095" t="s">
        <v>20979</v>
      </c>
      <c r="N7095" s="3" t="s">
        <v>17</v>
      </c>
      <c r="P7095" t="s">
        <v>16</v>
      </c>
    </row>
    <row r="7096" spans="1:16">
      <c r="A7096" t="s">
        <v>20980</v>
      </c>
      <c r="B7096" t="s">
        <v>20981</v>
      </c>
      <c r="C7096" t="s">
        <v>20354</v>
      </c>
      <c r="D7096">
        <v>635109</v>
      </c>
      <c r="F7096" t="s">
        <v>40</v>
      </c>
      <c r="G7096">
        <v>12000000</v>
      </c>
      <c r="H7096" s="5">
        <v>0</v>
      </c>
      <c r="I7096" s="5">
        <v>120000</v>
      </c>
      <c r="J7096" s="4">
        <v>44929.145833333336</v>
      </c>
      <c r="K7096" s="4">
        <v>44944.125</v>
      </c>
      <c r="L7096" s="4">
        <v>44945.145833333336</v>
      </c>
      <c r="M7096" t="s">
        <v>20982</v>
      </c>
      <c r="N7096" s="3" t="s">
        <v>17</v>
      </c>
      <c r="P7096" t="s">
        <v>16</v>
      </c>
    </row>
    <row r="7097" spans="1:16">
      <c r="A7097" t="s">
        <v>20983</v>
      </c>
      <c r="B7097" t="s">
        <v>20984</v>
      </c>
      <c r="C7097" t="s">
        <v>20354</v>
      </c>
      <c r="D7097">
        <v>638006</v>
      </c>
      <c r="F7097" t="s">
        <v>40</v>
      </c>
      <c r="G7097">
        <v>4000000</v>
      </c>
      <c r="H7097" s="5">
        <v>0</v>
      </c>
      <c r="I7097" s="5">
        <v>40000</v>
      </c>
      <c r="J7097" s="4">
        <v>44931.041666666664</v>
      </c>
      <c r="K7097" s="4">
        <v>44938.125</v>
      </c>
      <c r="L7097" s="4">
        <v>44938.145833333336</v>
      </c>
      <c r="M7097" t="s">
        <v>20985</v>
      </c>
      <c r="N7097" s="3" t="s">
        <v>17</v>
      </c>
      <c r="P7097" t="s">
        <v>16</v>
      </c>
    </row>
    <row r="7098" spans="1:16">
      <c r="A7098" t="s">
        <v>20986</v>
      </c>
      <c r="B7098" t="s">
        <v>20987</v>
      </c>
      <c r="C7098" t="s">
        <v>20354</v>
      </c>
      <c r="D7098">
        <v>641001</v>
      </c>
      <c r="F7098" t="s">
        <v>40</v>
      </c>
      <c r="H7098" s="5">
        <v>0</v>
      </c>
      <c r="I7098" s="5">
        <v>12820</v>
      </c>
      <c r="J7098" s="4">
        <v>44919.375</v>
      </c>
      <c r="K7098" s="4">
        <v>44923.125</v>
      </c>
      <c r="L7098" s="4">
        <v>44924.166666666664</v>
      </c>
      <c r="M7098" t="s">
        <v>20988</v>
      </c>
      <c r="N7098" s="3" t="s">
        <v>17</v>
      </c>
      <c r="P7098" t="s">
        <v>16</v>
      </c>
    </row>
    <row r="7099" spans="1:16">
      <c r="A7099" t="s">
        <v>20989</v>
      </c>
      <c r="B7099" t="s">
        <v>20990</v>
      </c>
      <c r="C7099" t="s">
        <v>20354</v>
      </c>
      <c r="D7099">
        <v>641001</v>
      </c>
      <c r="F7099" t="s">
        <v>40</v>
      </c>
      <c r="H7099" s="5">
        <v>0</v>
      </c>
      <c r="I7099" s="5">
        <v>20000</v>
      </c>
      <c r="J7099" s="4">
        <v>44918.25</v>
      </c>
      <c r="K7099" s="4">
        <v>44923.125</v>
      </c>
      <c r="L7099" s="4">
        <v>44924.166666666664</v>
      </c>
      <c r="M7099" t="s">
        <v>20991</v>
      </c>
      <c r="N7099" s="3" t="s">
        <v>17</v>
      </c>
      <c r="P7099" t="s">
        <v>16</v>
      </c>
    </row>
    <row r="7100" spans="1:16">
      <c r="A7100" t="s">
        <v>20992</v>
      </c>
      <c r="B7100" t="s">
        <v>20993</v>
      </c>
      <c r="C7100" t="s">
        <v>20354</v>
      </c>
      <c r="D7100">
        <v>623504</v>
      </c>
      <c r="F7100" t="s">
        <v>40</v>
      </c>
      <c r="G7100">
        <v>7500000</v>
      </c>
      <c r="H7100" s="5">
        <v>0</v>
      </c>
      <c r="I7100" s="5">
        <v>75000</v>
      </c>
      <c r="J7100" s="4">
        <v>44939.46875</v>
      </c>
      <c r="K7100" s="4">
        <v>44944.125</v>
      </c>
      <c r="L7100" s="4">
        <v>44944.145833333336</v>
      </c>
      <c r="M7100" t="s">
        <v>20994</v>
      </c>
      <c r="N7100" s="3" t="s">
        <v>17</v>
      </c>
      <c r="P7100" t="s">
        <v>16</v>
      </c>
    </row>
    <row r="7101" spans="1:16">
      <c r="A7101" t="s">
        <v>20995</v>
      </c>
      <c r="B7101" t="s">
        <v>20996</v>
      </c>
      <c r="C7101" t="s">
        <v>20354</v>
      </c>
      <c r="D7101">
        <v>635810</v>
      </c>
      <c r="F7101" t="s">
        <v>40</v>
      </c>
      <c r="G7101">
        <v>12000000</v>
      </c>
      <c r="H7101" s="5">
        <v>0</v>
      </c>
      <c r="I7101" s="5">
        <v>120000</v>
      </c>
      <c r="J7101" s="4">
        <v>44930.239583333336</v>
      </c>
      <c r="K7101" s="4">
        <v>44943.125</v>
      </c>
      <c r="L7101" s="4">
        <v>44944.145833333336</v>
      </c>
      <c r="M7101" t="s">
        <v>20997</v>
      </c>
      <c r="N7101" s="3" t="s">
        <v>17</v>
      </c>
      <c r="P7101" t="s">
        <v>16</v>
      </c>
    </row>
    <row r="7102" spans="1:16">
      <c r="A7102" t="s">
        <v>20998</v>
      </c>
      <c r="B7102" t="s">
        <v>20999</v>
      </c>
      <c r="C7102" t="s">
        <v>20354</v>
      </c>
      <c r="D7102">
        <v>641001</v>
      </c>
      <c r="F7102" t="s">
        <v>40</v>
      </c>
      <c r="H7102" s="5">
        <v>0</v>
      </c>
      <c r="I7102" s="5">
        <v>20000</v>
      </c>
      <c r="J7102" s="4">
        <v>44918.25</v>
      </c>
      <c r="K7102" s="4">
        <v>44923.125</v>
      </c>
      <c r="L7102" s="4">
        <v>44924.166666666664</v>
      </c>
      <c r="M7102" t="s">
        <v>21000</v>
      </c>
      <c r="N7102" s="3" t="s">
        <v>17</v>
      </c>
      <c r="P7102" t="s">
        <v>16</v>
      </c>
    </row>
    <row r="7103" spans="1:16">
      <c r="A7103" t="s">
        <v>21001</v>
      </c>
      <c r="B7103" t="s">
        <v>21002</v>
      </c>
      <c r="C7103" t="s">
        <v>20354</v>
      </c>
      <c r="F7103" t="s">
        <v>40</v>
      </c>
      <c r="G7103">
        <v>1657000</v>
      </c>
      <c r="H7103" s="5">
        <v>0</v>
      </c>
      <c r="I7103" s="5">
        <v>16570</v>
      </c>
      <c r="J7103" s="4">
        <v>44908.041666666664</v>
      </c>
      <c r="K7103" s="4">
        <v>44916.125</v>
      </c>
      <c r="L7103" s="4">
        <v>44916.145833333336</v>
      </c>
      <c r="M7103" t="s">
        <v>21003</v>
      </c>
      <c r="N7103" s="3" t="s">
        <v>17</v>
      </c>
      <c r="P7103" t="s">
        <v>16</v>
      </c>
    </row>
    <row r="7104" spans="1:16">
      <c r="A7104" t="s">
        <v>21004</v>
      </c>
      <c r="B7104" t="s">
        <v>21005</v>
      </c>
      <c r="C7104" t="s">
        <v>20354</v>
      </c>
      <c r="D7104">
        <v>635601</v>
      </c>
      <c r="F7104" t="s">
        <v>40</v>
      </c>
      <c r="G7104">
        <v>1230000</v>
      </c>
      <c r="H7104" s="5">
        <v>0</v>
      </c>
      <c r="I7104" s="5">
        <v>12300</v>
      </c>
      <c r="J7104" s="4">
        <v>44935.125</v>
      </c>
      <c r="K7104" s="4">
        <v>44945.125</v>
      </c>
      <c r="L7104" s="4">
        <v>44945.145833333336</v>
      </c>
      <c r="M7104" t="s">
        <v>21006</v>
      </c>
      <c r="N7104" s="3" t="s">
        <v>17</v>
      </c>
      <c r="P7104" t="s">
        <v>16</v>
      </c>
    </row>
    <row r="7105" spans="1:16">
      <c r="A7105" t="s">
        <v>21007</v>
      </c>
      <c r="B7105" t="s">
        <v>21008</v>
      </c>
      <c r="C7105" t="s">
        <v>20354</v>
      </c>
      <c r="D7105">
        <v>635601</v>
      </c>
      <c r="F7105" t="s">
        <v>40</v>
      </c>
      <c r="G7105">
        <v>1230000</v>
      </c>
      <c r="H7105" s="5">
        <v>0</v>
      </c>
      <c r="I7105" s="5">
        <v>12300</v>
      </c>
      <c r="J7105" s="4">
        <v>44935.125</v>
      </c>
      <c r="K7105" s="4">
        <v>44945.125</v>
      </c>
      <c r="L7105" s="4">
        <v>44945.145833333336</v>
      </c>
      <c r="M7105" t="s">
        <v>21009</v>
      </c>
      <c r="N7105" s="3" t="s">
        <v>17</v>
      </c>
      <c r="P7105" t="s">
        <v>16</v>
      </c>
    </row>
    <row r="7106" spans="1:16">
      <c r="A7106" t="s">
        <v>21010</v>
      </c>
      <c r="B7106" t="s">
        <v>21011</v>
      </c>
      <c r="C7106" t="s">
        <v>20354</v>
      </c>
      <c r="D7106">
        <v>627425</v>
      </c>
      <c r="F7106" t="s">
        <v>40</v>
      </c>
      <c r="G7106">
        <v>1460000</v>
      </c>
      <c r="H7106" s="5">
        <v>0</v>
      </c>
      <c r="I7106" s="5">
        <v>14600</v>
      </c>
      <c r="J7106" s="4">
        <v>44936.083333333336</v>
      </c>
      <c r="K7106" s="4">
        <v>44944.125</v>
      </c>
      <c r="L7106" s="4">
        <v>44944.145833333336</v>
      </c>
      <c r="M7106" t="s">
        <v>21012</v>
      </c>
      <c r="N7106" s="3" t="s">
        <v>17</v>
      </c>
      <c r="P7106" t="s">
        <v>16</v>
      </c>
    </row>
    <row r="7107" spans="1:16">
      <c r="A7107" t="s">
        <v>21013</v>
      </c>
      <c r="B7107" t="s">
        <v>21014</v>
      </c>
      <c r="C7107" t="s">
        <v>20354</v>
      </c>
      <c r="D7107">
        <v>636001</v>
      </c>
      <c r="F7107" t="s">
        <v>40</v>
      </c>
      <c r="G7107">
        <v>3128000</v>
      </c>
      <c r="H7107" s="5">
        <v>0</v>
      </c>
      <c r="I7107" s="5">
        <v>31280</v>
      </c>
      <c r="J7107" s="4">
        <v>44930.375</v>
      </c>
      <c r="K7107" s="4">
        <v>44944.041666666664</v>
      </c>
      <c r="L7107" s="4">
        <v>44945.145833333336</v>
      </c>
      <c r="M7107" t="s">
        <v>21015</v>
      </c>
      <c r="N7107" s="3" t="s">
        <v>17</v>
      </c>
      <c r="P7107" t="s">
        <v>16</v>
      </c>
    </row>
    <row r="7108" spans="1:16">
      <c r="A7108" t="s">
        <v>21016</v>
      </c>
      <c r="B7108" t="s">
        <v>21017</v>
      </c>
      <c r="C7108" t="s">
        <v>20354</v>
      </c>
      <c r="D7108">
        <v>628002</v>
      </c>
      <c r="F7108" t="s">
        <v>40</v>
      </c>
      <c r="G7108">
        <v>2200000</v>
      </c>
      <c r="H7108" s="5">
        <v>7080</v>
      </c>
      <c r="I7108" s="5">
        <v>22000</v>
      </c>
      <c r="J7108" s="4">
        <v>44938.041666666664</v>
      </c>
      <c r="K7108" s="4">
        <v>44953.125</v>
      </c>
      <c r="L7108" s="4">
        <v>44953.166666666664</v>
      </c>
      <c r="M7108" t="s">
        <v>21018</v>
      </c>
      <c r="N7108" s="3" t="s">
        <v>17</v>
      </c>
      <c r="P7108" t="s">
        <v>16</v>
      </c>
    </row>
    <row r="7109" spans="1:16">
      <c r="A7109" t="s">
        <v>21019</v>
      </c>
      <c r="B7109" t="s">
        <v>21020</v>
      </c>
      <c r="C7109" t="s">
        <v>20354</v>
      </c>
      <c r="D7109">
        <v>628002</v>
      </c>
      <c r="F7109" t="s">
        <v>40</v>
      </c>
      <c r="G7109">
        <v>850000</v>
      </c>
      <c r="H7109" s="5">
        <v>3540</v>
      </c>
      <c r="I7109" s="5">
        <v>8500</v>
      </c>
      <c r="J7109" s="4">
        <v>44938.520833333336</v>
      </c>
      <c r="K7109" s="4">
        <v>44953.125</v>
      </c>
      <c r="L7109" s="4">
        <v>44953.166666666664</v>
      </c>
      <c r="M7109" t="s">
        <v>21021</v>
      </c>
      <c r="N7109" s="3" t="s">
        <v>17</v>
      </c>
      <c r="P7109" t="s">
        <v>16</v>
      </c>
    </row>
    <row r="7110" spans="1:16">
      <c r="A7110" t="s">
        <v>21022</v>
      </c>
      <c r="B7110" t="s">
        <v>21023</v>
      </c>
      <c r="C7110" t="s">
        <v>20354</v>
      </c>
      <c r="D7110">
        <v>628002</v>
      </c>
      <c r="F7110" t="s">
        <v>40</v>
      </c>
      <c r="G7110">
        <v>3628000</v>
      </c>
      <c r="H7110" s="5">
        <v>10620</v>
      </c>
      <c r="I7110" s="5">
        <v>36280</v>
      </c>
      <c r="J7110" s="4">
        <v>44938.083333333336</v>
      </c>
      <c r="K7110" s="4">
        <v>44953.125</v>
      </c>
      <c r="L7110" s="4">
        <v>44953.166666666664</v>
      </c>
      <c r="M7110" t="s">
        <v>21024</v>
      </c>
      <c r="N7110" s="3" t="s">
        <v>17</v>
      </c>
      <c r="P7110" t="s">
        <v>16</v>
      </c>
    </row>
    <row r="7111" spans="1:16">
      <c r="A7111" t="s">
        <v>21025</v>
      </c>
      <c r="B7111" t="s">
        <v>21026</v>
      </c>
      <c r="C7111" t="s">
        <v>20354</v>
      </c>
      <c r="D7111">
        <v>628002</v>
      </c>
      <c r="F7111" t="s">
        <v>40</v>
      </c>
      <c r="G7111">
        <v>3628000</v>
      </c>
      <c r="H7111" s="5">
        <v>10620</v>
      </c>
      <c r="I7111" s="5">
        <v>36280</v>
      </c>
      <c r="J7111" s="4">
        <v>44938.5</v>
      </c>
      <c r="K7111" s="4">
        <v>44953.125</v>
      </c>
      <c r="L7111" s="4">
        <v>44953.166666666664</v>
      </c>
      <c r="M7111" t="s">
        <v>21027</v>
      </c>
      <c r="N7111" s="3" t="s">
        <v>17</v>
      </c>
      <c r="P7111" t="s">
        <v>16</v>
      </c>
    </row>
    <row r="7112" spans="1:16">
      <c r="A7112" t="s">
        <v>21028</v>
      </c>
      <c r="B7112" t="s">
        <v>21029</v>
      </c>
      <c r="C7112" t="s">
        <v>20354</v>
      </c>
      <c r="F7112" t="s">
        <v>40</v>
      </c>
      <c r="G7112">
        <v>1450000</v>
      </c>
      <c r="H7112">
        <v>0</v>
      </c>
      <c r="I7112">
        <v>14500</v>
      </c>
      <c r="J7112" s="4">
        <v>44901.458333333336</v>
      </c>
      <c r="K7112" s="4">
        <v>44910.125</v>
      </c>
      <c r="L7112" s="4">
        <v>44910.145833333336</v>
      </c>
      <c r="M7112" t="s">
        <v>21030</v>
      </c>
      <c r="N7112" s="3" t="s">
        <v>17</v>
      </c>
      <c r="P7112" t="s">
        <v>16</v>
      </c>
    </row>
    <row r="7113" spans="1:16">
      <c r="A7113" t="s">
        <v>21031</v>
      </c>
      <c r="B7113" t="s">
        <v>21032</v>
      </c>
      <c r="C7113" t="s">
        <v>20354</v>
      </c>
      <c r="D7113">
        <v>627001</v>
      </c>
      <c r="F7113" t="s">
        <v>40</v>
      </c>
      <c r="G7113">
        <v>1177000</v>
      </c>
      <c r="H7113" s="5">
        <v>0</v>
      </c>
      <c r="I7113" s="5">
        <v>11770</v>
      </c>
      <c r="J7113" s="4">
        <v>44938.208333333336</v>
      </c>
      <c r="K7113" s="4">
        <v>44945.125</v>
      </c>
      <c r="L7113" s="4">
        <v>44945.145833333336</v>
      </c>
      <c r="M7113" t="s">
        <v>21033</v>
      </c>
      <c r="N7113" s="3" t="s">
        <v>17</v>
      </c>
      <c r="P7113" t="s">
        <v>16</v>
      </c>
    </row>
    <row r="7114" spans="1:16">
      <c r="A7114" t="s">
        <v>21034</v>
      </c>
      <c r="B7114" t="s">
        <v>21035</v>
      </c>
      <c r="C7114" t="s">
        <v>20354</v>
      </c>
      <c r="D7114">
        <v>632001</v>
      </c>
      <c r="F7114" t="s">
        <v>40</v>
      </c>
      <c r="H7114" s="5">
        <v>0</v>
      </c>
      <c r="I7114" s="5">
        <v>15000</v>
      </c>
      <c r="J7114" s="4">
        <v>44919.041666666664</v>
      </c>
      <c r="K7114" s="4">
        <v>44929.125</v>
      </c>
      <c r="L7114" s="4">
        <v>44930.145833333336</v>
      </c>
      <c r="M7114" t="s">
        <v>21036</v>
      </c>
      <c r="N7114" s="3" t="s">
        <v>17</v>
      </c>
      <c r="P7114" t="s">
        <v>16</v>
      </c>
    </row>
    <row r="7115" spans="1:16">
      <c r="A7115" t="s">
        <v>21037</v>
      </c>
      <c r="B7115" t="s">
        <v>21038</v>
      </c>
      <c r="C7115" t="s">
        <v>20354</v>
      </c>
      <c r="D7115">
        <v>626101</v>
      </c>
      <c r="F7115" t="s">
        <v>40</v>
      </c>
      <c r="G7115">
        <v>1200000</v>
      </c>
      <c r="H7115" s="5">
        <v>0</v>
      </c>
      <c r="I7115" s="5">
        <v>12000</v>
      </c>
      <c r="J7115" s="4">
        <v>44935.375</v>
      </c>
      <c r="K7115" s="4">
        <v>44944.125</v>
      </c>
      <c r="L7115" s="4">
        <v>44944.145833333336</v>
      </c>
      <c r="M7115" t="s">
        <v>21039</v>
      </c>
      <c r="N7115" s="3" t="s">
        <v>17</v>
      </c>
      <c r="P7115" t="s">
        <v>16</v>
      </c>
    </row>
    <row r="7116" spans="1:16">
      <c r="A7116" t="s">
        <v>21040</v>
      </c>
      <c r="B7116" t="s">
        <v>21041</v>
      </c>
      <c r="C7116" t="s">
        <v>20354</v>
      </c>
      <c r="D7116">
        <v>635802</v>
      </c>
      <c r="F7116" t="s">
        <v>40</v>
      </c>
      <c r="G7116">
        <v>1750000</v>
      </c>
      <c r="H7116">
        <v>1750000</v>
      </c>
      <c r="I7116" s="5">
        <v>17500</v>
      </c>
      <c r="J7116" s="4">
        <v>44924.375</v>
      </c>
      <c r="K7116" s="4">
        <v>44930.125</v>
      </c>
      <c r="L7116" s="4">
        <v>44930.145833333336</v>
      </c>
      <c r="M7116" t="s">
        <v>21042</v>
      </c>
      <c r="N7116" s="3" t="s">
        <v>17</v>
      </c>
      <c r="P7116" t="s">
        <v>16</v>
      </c>
    </row>
    <row r="7117" spans="1:16">
      <c r="A7117" t="s">
        <v>21043</v>
      </c>
      <c r="B7117" t="s">
        <v>21044</v>
      </c>
      <c r="C7117" t="s">
        <v>20354</v>
      </c>
      <c r="D7117">
        <v>600059</v>
      </c>
      <c r="F7117" t="s">
        <v>40</v>
      </c>
      <c r="G7117">
        <v>210000</v>
      </c>
      <c r="H7117" s="5">
        <v>0</v>
      </c>
      <c r="I7117" s="5">
        <v>2100</v>
      </c>
      <c r="J7117" s="4">
        <v>44930.375</v>
      </c>
      <c r="K7117" s="4">
        <v>44936.125</v>
      </c>
      <c r="L7117" s="4">
        <v>44936.145833333336</v>
      </c>
      <c r="M7117" t="s">
        <v>21045</v>
      </c>
      <c r="N7117" s="3" t="s">
        <v>17</v>
      </c>
      <c r="P7117" t="s">
        <v>16</v>
      </c>
    </row>
    <row r="7118" spans="1:16">
      <c r="A7118" t="s">
        <v>21046</v>
      </c>
      <c r="B7118" t="s">
        <v>21047</v>
      </c>
      <c r="C7118" t="s">
        <v>20354</v>
      </c>
      <c r="D7118">
        <v>600059</v>
      </c>
      <c r="F7118" t="s">
        <v>40</v>
      </c>
      <c r="G7118">
        <v>140000</v>
      </c>
      <c r="H7118" s="5">
        <v>0</v>
      </c>
      <c r="I7118" s="5">
        <v>1400</v>
      </c>
      <c r="J7118" s="4">
        <v>44932.375</v>
      </c>
      <c r="K7118" s="4">
        <v>44939.125</v>
      </c>
      <c r="L7118" s="4">
        <v>44939.145833333336</v>
      </c>
      <c r="M7118" t="s">
        <v>21048</v>
      </c>
      <c r="N7118" s="3" t="s">
        <v>17</v>
      </c>
      <c r="P7118" t="s">
        <v>16</v>
      </c>
    </row>
    <row r="7119" spans="1:16">
      <c r="A7119" t="s">
        <v>21049</v>
      </c>
      <c r="B7119" t="s">
        <v>21050</v>
      </c>
      <c r="C7119" t="s">
        <v>20354</v>
      </c>
      <c r="D7119">
        <v>600059</v>
      </c>
      <c r="F7119" t="s">
        <v>40</v>
      </c>
      <c r="G7119">
        <v>300000</v>
      </c>
      <c r="H7119" s="5">
        <v>0</v>
      </c>
      <c r="I7119" s="5">
        <v>3000</v>
      </c>
      <c r="J7119" s="4">
        <v>44932.375</v>
      </c>
      <c r="K7119" s="4">
        <v>44939.125</v>
      </c>
      <c r="L7119" s="4">
        <v>44939.145833333336</v>
      </c>
      <c r="M7119" t="s">
        <v>21051</v>
      </c>
      <c r="N7119" s="3" t="s">
        <v>17</v>
      </c>
      <c r="P7119" t="s">
        <v>16</v>
      </c>
    </row>
    <row r="7120" spans="1:16">
      <c r="A7120" t="s">
        <v>21052</v>
      </c>
      <c r="B7120" t="s">
        <v>21053</v>
      </c>
      <c r="C7120" t="s">
        <v>20354</v>
      </c>
      <c r="D7120">
        <v>600059</v>
      </c>
      <c r="F7120" t="s">
        <v>40</v>
      </c>
      <c r="G7120">
        <v>500000</v>
      </c>
      <c r="H7120" s="5">
        <v>0</v>
      </c>
      <c r="I7120" s="5">
        <v>5000</v>
      </c>
      <c r="J7120" s="4">
        <v>44932.375</v>
      </c>
      <c r="K7120" s="4">
        <v>44939.125</v>
      </c>
      <c r="L7120" s="4">
        <v>44939.145833333336</v>
      </c>
      <c r="M7120" t="s">
        <v>21054</v>
      </c>
      <c r="N7120" s="3" t="s">
        <v>17</v>
      </c>
      <c r="P7120" t="s">
        <v>16</v>
      </c>
    </row>
    <row r="7121" spans="1:16">
      <c r="A7121" t="s">
        <v>21055</v>
      </c>
      <c r="B7121" t="s">
        <v>21056</v>
      </c>
      <c r="C7121" t="s">
        <v>20354</v>
      </c>
      <c r="D7121">
        <v>600059</v>
      </c>
      <c r="F7121" t="s">
        <v>40</v>
      </c>
      <c r="G7121">
        <v>280000</v>
      </c>
      <c r="H7121" s="5">
        <v>0</v>
      </c>
      <c r="I7121" s="5">
        <v>2800</v>
      </c>
      <c r="J7121" s="4">
        <v>44932.375</v>
      </c>
      <c r="K7121" s="4">
        <v>44939.125</v>
      </c>
      <c r="L7121" s="4">
        <v>44939.145833333336</v>
      </c>
      <c r="M7121" t="s">
        <v>21057</v>
      </c>
      <c r="N7121" s="3" t="s">
        <v>17</v>
      </c>
      <c r="P7121" t="s">
        <v>16</v>
      </c>
    </row>
    <row r="7122" spans="1:16">
      <c r="A7122" t="s">
        <v>21058</v>
      </c>
      <c r="B7122" t="s">
        <v>21059</v>
      </c>
      <c r="C7122" t="s">
        <v>20354</v>
      </c>
      <c r="D7122">
        <v>600059</v>
      </c>
      <c r="F7122" t="s">
        <v>40</v>
      </c>
      <c r="G7122">
        <v>100000</v>
      </c>
      <c r="H7122" s="5">
        <v>0</v>
      </c>
      <c r="I7122" s="5">
        <v>1000</v>
      </c>
      <c r="J7122" s="4">
        <v>44930.375</v>
      </c>
      <c r="K7122" s="4">
        <v>44936.125</v>
      </c>
      <c r="L7122" s="4">
        <v>44936.145833333336</v>
      </c>
      <c r="M7122" t="s">
        <v>21060</v>
      </c>
      <c r="N7122" s="3" t="s">
        <v>17</v>
      </c>
      <c r="P7122" t="s">
        <v>16</v>
      </c>
    </row>
    <row r="7123" spans="1:16">
      <c r="A7123" t="s">
        <v>21061</v>
      </c>
      <c r="B7123" t="s">
        <v>21062</v>
      </c>
      <c r="C7123" t="s">
        <v>20354</v>
      </c>
      <c r="D7123">
        <v>632001</v>
      </c>
      <c r="F7123" t="s">
        <v>40</v>
      </c>
      <c r="G7123">
        <v>0</v>
      </c>
      <c r="H7123" s="5">
        <v>0</v>
      </c>
      <c r="I7123" s="5">
        <v>201000</v>
      </c>
      <c r="J7123" s="4">
        <v>44935.5</v>
      </c>
      <c r="K7123" s="4">
        <v>44964.125</v>
      </c>
      <c r="L7123" s="4">
        <v>44965.145833333336</v>
      </c>
      <c r="M7123" t="s">
        <v>21063</v>
      </c>
      <c r="N7123" s="3" t="s">
        <v>17</v>
      </c>
      <c r="P7123" t="s">
        <v>16</v>
      </c>
    </row>
    <row r="7124" spans="1:16">
      <c r="A7124" t="s">
        <v>21064</v>
      </c>
      <c r="B7124" t="s">
        <v>21065</v>
      </c>
      <c r="C7124" t="s">
        <v>20354</v>
      </c>
      <c r="D7124">
        <v>631502</v>
      </c>
      <c r="F7124" t="s">
        <v>40</v>
      </c>
      <c r="G7124">
        <v>750000</v>
      </c>
      <c r="H7124" s="5">
        <v>0</v>
      </c>
      <c r="I7124" s="5">
        <v>7500</v>
      </c>
      <c r="J7124" s="4">
        <v>44940.125</v>
      </c>
      <c r="K7124" s="4">
        <v>44946.125</v>
      </c>
      <c r="L7124" s="4">
        <v>44946.145833333336</v>
      </c>
      <c r="M7124" t="s">
        <v>21066</v>
      </c>
      <c r="N7124" s="3" t="s">
        <v>17</v>
      </c>
      <c r="P7124" t="s">
        <v>16</v>
      </c>
    </row>
    <row r="7125" spans="1:16">
      <c r="A7125" t="s">
        <v>21067</v>
      </c>
      <c r="B7125" t="s">
        <v>21068</v>
      </c>
      <c r="C7125" t="s">
        <v>20354</v>
      </c>
      <c r="F7125" t="s">
        <v>40</v>
      </c>
      <c r="G7125">
        <v>4950000</v>
      </c>
      <c r="H7125" s="5">
        <v>10636</v>
      </c>
      <c r="I7125" s="5">
        <v>49500</v>
      </c>
      <c r="J7125" s="4">
        <v>44908.375</v>
      </c>
      <c r="K7125" s="4">
        <v>44916.083333333336</v>
      </c>
      <c r="L7125" s="4">
        <v>44917.145833333336</v>
      </c>
      <c r="M7125" t="s">
        <v>21069</v>
      </c>
      <c r="N7125" s="3" t="s">
        <v>17</v>
      </c>
      <c r="P7125" t="s">
        <v>16</v>
      </c>
    </row>
    <row r="7126" spans="1:16">
      <c r="A7126" t="s">
        <v>21070</v>
      </c>
      <c r="B7126" t="s">
        <v>21071</v>
      </c>
      <c r="C7126" t="s">
        <v>20354</v>
      </c>
      <c r="D7126">
        <v>643102</v>
      </c>
      <c r="F7126" t="s">
        <v>40</v>
      </c>
      <c r="G7126">
        <v>1150000</v>
      </c>
      <c r="H7126" s="5">
        <v>0</v>
      </c>
      <c r="I7126" s="5">
        <v>11500</v>
      </c>
      <c r="J7126" s="4">
        <v>44939.166666666664</v>
      </c>
      <c r="K7126" s="4">
        <v>44952.083333333336</v>
      </c>
      <c r="L7126" s="4">
        <v>44953.145833333336</v>
      </c>
      <c r="M7126" t="s">
        <v>21072</v>
      </c>
      <c r="N7126" s="3" t="s">
        <v>17</v>
      </c>
      <c r="P7126" t="s">
        <v>16</v>
      </c>
    </row>
    <row r="7127" spans="1:16">
      <c r="A7127" t="s">
        <v>21073</v>
      </c>
      <c r="B7127" t="s">
        <v>21074</v>
      </c>
      <c r="C7127" t="s">
        <v>20354</v>
      </c>
      <c r="F7127" t="s">
        <v>40</v>
      </c>
      <c r="G7127">
        <v>1200000</v>
      </c>
      <c r="H7127" s="5">
        <v>7080</v>
      </c>
      <c r="I7127" s="5">
        <v>12000</v>
      </c>
      <c r="J7127" s="4">
        <v>44908.375</v>
      </c>
      <c r="K7127" s="4">
        <v>44916.083333333336</v>
      </c>
      <c r="L7127" s="4">
        <v>44917.145833333336</v>
      </c>
      <c r="M7127" t="s">
        <v>21075</v>
      </c>
      <c r="N7127" s="3" t="s">
        <v>17</v>
      </c>
      <c r="P7127" t="s">
        <v>16</v>
      </c>
    </row>
    <row r="7128" spans="1:16">
      <c r="A7128" t="s">
        <v>21076</v>
      </c>
      <c r="B7128" t="s">
        <v>21077</v>
      </c>
      <c r="C7128" t="s">
        <v>20354</v>
      </c>
      <c r="D7128">
        <v>600056</v>
      </c>
      <c r="F7128" t="s">
        <v>40</v>
      </c>
      <c r="G7128">
        <v>4300000</v>
      </c>
      <c r="H7128" s="5">
        <v>5000</v>
      </c>
      <c r="I7128" s="5">
        <v>43000</v>
      </c>
      <c r="J7128" s="4">
        <v>44933.083333333336</v>
      </c>
      <c r="K7128" s="4">
        <v>44951.125</v>
      </c>
      <c r="L7128" s="4">
        <v>44951.145833333336</v>
      </c>
      <c r="M7128" t="s">
        <v>21078</v>
      </c>
      <c r="N7128" s="3" t="s">
        <v>17</v>
      </c>
      <c r="P7128" t="s">
        <v>16</v>
      </c>
    </row>
    <row r="7129" spans="1:16">
      <c r="A7129" t="s">
        <v>21079</v>
      </c>
      <c r="B7129" t="s">
        <v>21080</v>
      </c>
      <c r="C7129" t="s">
        <v>20354</v>
      </c>
      <c r="F7129" t="s">
        <v>40</v>
      </c>
      <c r="G7129">
        <v>1000000</v>
      </c>
      <c r="H7129" s="5">
        <v>1770</v>
      </c>
      <c r="I7129" s="5">
        <v>10000</v>
      </c>
      <c r="J7129" s="4">
        <v>44908.083333333336</v>
      </c>
      <c r="K7129" s="4">
        <v>44916.083333333336</v>
      </c>
      <c r="L7129" s="4">
        <v>44917.145833333336</v>
      </c>
      <c r="M7129" t="s">
        <v>21081</v>
      </c>
      <c r="N7129" s="3" t="s">
        <v>17</v>
      </c>
      <c r="P7129" t="s">
        <v>16</v>
      </c>
    </row>
    <row r="7130" spans="1:16">
      <c r="A7130" t="s">
        <v>21082</v>
      </c>
      <c r="B7130" t="s">
        <v>21083</v>
      </c>
      <c r="C7130" t="s">
        <v>20354</v>
      </c>
      <c r="D7130">
        <v>643102</v>
      </c>
      <c r="F7130" t="s">
        <v>40</v>
      </c>
      <c r="G7130">
        <v>3500000</v>
      </c>
      <c r="H7130" s="5">
        <v>10620</v>
      </c>
      <c r="I7130" s="5">
        <v>35000</v>
      </c>
      <c r="J7130" s="4">
        <v>44915.208333333336</v>
      </c>
      <c r="K7130" s="4">
        <v>44924.083333333336</v>
      </c>
      <c r="L7130" s="4">
        <v>44925.145833333336</v>
      </c>
      <c r="M7130" t="s">
        <v>21084</v>
      </c>
      <c r="N7130" s="3" t="s">
        <v>17</v>
      </c>
      <c r="P7130" t="s">
        <v>16</v>
      </c>
    </row>
    <row r="7131" spans="1:16">
      <c r="A7131" t="s">
        <v>21085</v>
      </c>
      <c r="B7131" t="s">
        <v>21086</v>
      </c>
      <c r="C7131" t="s">
        <v>20354</v>
      </c>
      <c r="F7131" t="s">
        <v>40</v>
      </c>
      <c r="G7131">
        <v>1250000</v>
      </c>
      <c r="H7131" s="5">
        <v>0</v>
      </c>
      <c r="I7131" s="5">
        <v>12500</v>
      </c>
      <c r="J7131" s="4">
        <v>44909.375</v>
      </c>
      <c r="K7131" s="4">
        <v>44922.125</v>
      </c>
      <c r="L7131" s="4">
        <v>44923.145833333336</v>
      </c>
      <c r="M7131" t="s">
        <v>21087</v>
      </c>
      <c r="N7131" s="3" t="s">
        <v>17</v>
      </c>
      <c r="P7131" t="s">
        <v>16</v>
      </c>
    </row>
    <row r="7132" spans="1:16">
      <c r="A7132" t="s">
        <v>21088</v>
      </c>
      <c r="B7132" t="s">
        <v>21089</v>
      </c>
      <c r="C7132" t="s">
        <v>20354</v>
      </c>
      <c r="F7132" t="s">
        <v>40</v>
      </c>
      <c r="G7132">
        <v>1410000</v>
      </c>
      <c r="H7132" s="5">
        <v>0</v>
      </c>
      <c r="I7132" s="5">
        <v>14100</v>
      </c>
      <c r="J7132" s="4">
        <v>44909.375</v>
      </c>
      <c r="K7132" s="4">
        <v>44922.125</v>
      </c>
      <c r="L7132" s="4">
        <v>44922.145833333336</v>
      </c>
      <c r="M7132" t="s">
        <v>21090</v>
      </c>
      <c r="N7132" s="3" t="s">
        <v>17</v>
      </c>
      <c r="P7132" t="s">
        <v>16</v>
      </c>
    </row>
    <row r="7133" spans="1:16">
      <c r="A7133" t="s">
        <v>21091</v>
      </c>
      <c r="B7133" t="s">
        <v>21092</v>
      </c>
      <c r="C7133" t="s">
        <v>20354</v>
      </c>
      <c r="F7133" t="s">
        <v>40</v>
      </c>
      <c r="G7133">
        <v>1000000</v>
      </c>
      <c r="H7133" s="5">
        <v>1770</v>
      </c>
      <c r="I7133" s="5">
        <v>10000</v>
      </c>
      <c r="J7133" s="4">
        <v>44908.083333333336</v>
      </c>
      <c r="K7133" s="4">
        <v>44916.083333333336</v>
      </c>
      <c r="L7133" s="4">
        <v>44917.145833333336</v>
      </c>
      <c r="M7133" t="s">
        <v>21093</v>
      </c>
      <c r="N7133" s="3" t="s">
        <v>17</v>
      </c>
      <c r="P7133" t="s">
        <v>16</v>
      </c>
    </row>
    <row r="7134" spans="1:16">
      <c r="A7134" t="s">
        <v>21094</v>
      </c>
      <c r="B7134" t="s">
        <v>21095</v>
      </c>
      <c r="C7134" t="s">
        <v>20354</v>
      </c>
      <c r="F7134" t="s">
        <v>40</v>
      </c>
      <c r="G7134">
        <v>1400000</v>
      </c>
      <c r="H7134" s="5">
        <v>7080</v>
      </c>
      <c r="I7134" s="5">
        <v>14000</v>
      </c>
      <c r="J7134" s="4">
        <v>44908.041666666664</v>
      </c>
      <c r="K7134" s="4">
        <v>44916.083333333336</v>
      </c>
      <c r="L7134" s="4">
        <v>44917.145833333336</v>
      </c>
      <c r="M7134" t="s">
        <v>21096</v>
      </c>
      <c r="N7134" s="3" t="s">
        <v>17</v>
      </c>
      <c r="P7134" t="s">
        <v>16</v>
      </c>
    </row>
    <row r="7135" spans="1:16">
      <c r="A7135" t="s">
        <v>21097</v>
      </c>
      <c r="B7135" t="s">
        <v>21098</v>
      </c>
      <c r="C7135" t="s">
        <v>20354</v>
      </c>
      <c r="F7135" t="s">
        <v>40</v>
      </c>
      <c r="G7135">
        <v>1200000</v>
      </c>
      <c r="H7135" s="5">
        <v>7080</v>
      </c>
      <c r="I7135" s="5">
        <v>12000</v>
      </c>
      <c r="J7135" s="4">
        <v>44908.083333333336</v>
      </c>
      <c r="K7135" s="4">
        <v>44916.083333333336</v>
      </c>
      <c r="L7135" s="4">
        <v>44917.145833333336</v>
      </c>
      <c r="M7135" t="s">
        <v>21099</v>
      </c>
      <c r="N7135" s="3" t="s">
        <v>17</v>
      </c>
      <c r="P7135" t="s">
        <v>16</v>
      </c>
    </row>
    <row r="7136" spans="1:16">
      <c r="A7136" t="s">
        <v>21100</v>
      </c>
      <c r="B7136" t="s">
        <v>21101</v>
      </c>
      <c r="C7136" t="s">
        <v>20354</v>
      </c>
      <c r="D7136">
        <v>643102</v>
      </c>
      <c r="F7136" t="s">
        <v>40</v>
      </c>
      <c r="G7136">
        <v>1200000</v>
      </c>
      <c r="H7136" s="5">
        <v>7080</v>
      </c>
      <c r="I7136" s="5">
        <v>12000</v>
      </c>
      <c r="J7136" s="4">
        <v>44915.083333333336</v>
      </c>
      <c r="K7136" s="4">
        <v>44924.083333333336</v>
      </c>
      <c r="L7136" s="4">
        <v>44925.145833333336</v>
      </c>
      <c r="M7136" t="s">
        <v>21102</v>
      </c>
      <c r="N7136" s="3" t="s">
        <v>17</v>
      </c>
      <c r="P7136" t="s">
        <v>16</v>
      </c>
    </row>
    <row r="7137" spans="1:16">
      <c r="A7137" t="s">
        <v>21103</v>
      </c>
      <c r="B7137" t="s">
        <v>21104</v>
      </c>
      <c r="C7137" t="s">
        <v>20354</v>
      </c>
      <c r="D7137">
        <v>643102</v>
      </c>
      <c r="F7137" t="s">
        <v>40</v>
      </c>
      <c r="G7137">
        <v>1210000</v>
      </c>
      <c r="H7137" s="5">
        <v>0</v>
      </c>
      <c r="I7137" s="5">
        <v>12100</v>
      </c>
      <c r="J7137" s="4">
        <v>44939.222222222219</v>
      </c>
      <c r="K7137" s="4">
        <v>44952.083333333336</v>
      </c>
      <c r="L7137" s="4">
        <v>44953.145833333336</v>
      </c>
      <c r="M7137" t="s">
        <v>21105</v>
      </c>
      <c r="N7137" s="3" t="s">
        <v>17</v>
      </c>
      <c r="P7137" t="s">
        <v>16</v>
      </c>
    </row>
    <row r="7138" spans="1:16">
      <c r="A7138" t="s">
        <v>21106</v>
      </c>
      <c r="B7138" t="s">
        <v>21107</v>
      </c>
      <c r="C7138" t="s">
        <v>20354</v>
      </c>
      <c r="D7138">
        <v>624101</v>
      </c>
      <c r="F7138" t="s">
        <v>40</v>
      </c>
      <c r="G7138">
        <v>4000000</v>
      </c>
      <c r="H7138" s="5">
        <v>0</v>
      </c>
      <c r="I7138" s="5">
        <v>40000</v>
      </c>
      <c r="J7138" s="4">
        <v>44911.375</v>
      </c>
      <c r="K7138" s="4">
        <v>44922.125</v>
      </c>
      <c r="L7138" s="4">
        <v>44922.145833333336</v>
      </c>
      <c r="M7138" t="s">
        <v>21108</v>
      </c>
      <c r="N7138" s="3" t="s">
        <v>17</v>
      </c>
      <c r="P7138" t="s">
        <v>16</v>
      </c>
    </row>
    <row r="7139" spans="1:16">
      <c r="A7139" t="s">
        <v>21109</v>
      </c>
      <c r="B7139" t="s">
        <v>21110</v>
      </c>
      <c r="C7139" t="s">
        <v>20354</v>
      </c>
      <c r="F7139" t="s">
        <v>40</v>
      </c>
      <c r="G7139">
        <v>1100000</v>
      </c>
      <c r="H7139" s="5">
        <v>7080</v>
      </c>
      <c r="I7139" s="5">
        <v>11000</v>
      </c>
      <c r="J7139" s="4">
        <v>44908.375</v>
      </c>
      <c r="K7139" s="4">
        <v>44916.083333333336</v>
      </c>
      <c r="L7139" s="4">
        <v>44917.145833333336</v>
      </c>
      <c r="M7139" t="s">
        <v>21111</v>
      </c>
      <c r="N7139" s="3" t="s">
        <v>17</v>
      </c>
      <c r="P7139" t="s">
        <v>16</v>
      </c>
    </row>
    <row r="7140" spans="1:16">
      <c r="A7140" t="s">
        <v>21112</v>
      </c>
      <c r="B7140" t="s">
        <v>21113</v>
      </c>
      <c r="C7140" t="s">
        <v>20354</v>
      </c>
      <c r="D7140">
        <v>620001</v>
      </c>
      <c r="F7140" t="s">
        <v>40</v>
      </c>
      <c r="G7140">
        <v>0</v>
      </c>
      <c r="H7140" s="5">
        <v>0</v>
      </c>
      <c r="I7140" s="5">
        <v>59300</v>
      </c>
      <c r="J7140" s="4">
        <v>44940.0625</v>
      </c>
      <c r="K7140" s="4">
        <v>44956.125</v>
      </c>
      <c r="L7140" s="4">
        <v>44957.166666666664</v>
      </c>
      <c r="M7140" t="s">
        <v>21114</v>
      </c>
      <c r="N7140" s="3" t="s">
        <v>17</v>
      </c>
      <c r="P7140" t="s">
        <v>16</v>
      </c>
    </row>
    <row r="7141" spans="1:16">
      <c r="A7141" t="s">
        <v>21115</v>
      </c>
      <c r="B7141" t="s">
        <v>21116</v>
      </c>
      <c r="C7141" t="s">
        <v>20354</v>
      </c>
      <c r="D7141">
        <v>620001</v>
      </c>
      <c r="F7141" t="s">
        <v>40</v>
      </c>
      <c r="G7141">
        <v>0</v>
      </c>
      <c r="H7141" s="5">
        <v>0</v>
      </c>
      <c r="I7141" s="5">
        <v>59600</v>
      </c>
      <c r="J7141" s="4">
        <v>44940.041666666664</v>
      </c>
      <c r="K7141" s="4">
        <v>44956.125</v>
      </c>
      <c r="L7141" s="4">
        <v>44957.166666666664</v>
      </c>
      <c r="M7141" t="s">
        <v>21117</v>
      </c>
      <c r="N7141" s="3" t="s">
        <v>17</v>
      </c>
      <c r="P7141" t="s">
        <v>16</v>
      </c>
    </row>
    <row r="7142" spans="1:16">
      <c r="A7142" t="s">
        <v>21118</v>
      </c>
      <c r="B7142" t="s">
        <v>21119</v>
      </c>
      <c r="C7142" t="s">
        <v>20354</v>
      </c>
      <c r="D7142">
        <v>628002</v>
      </c>
      <c r="F7142" t="s">
        <v>40</v>
      </c>
      <c r="G7142">
        <v>3890000</v>
      </c>
      <c r="H7142" s="5">
        <v>0</v>
      </c>
      <c r="I7142" s="5">
        <v>38900</v>
      </c>
      <c r="J7142" s="4">
        <v>44932.416666666664</v>
      </c>
      <c r="K7142" s="4">
        <v>44951.125</v>
      </c>
      <c r="L7142" s="4">
        <v>44951.145833333336</v>
      </c>
      <c r="M7142" t="s">
        <v>21120</v>
      </c>
      <c r="N7142" s="3" t="s">
        <v>17</v>
      </c>
      <c r="P7142" t="s">
        <v>16</v>
      </c>
    </row>
    <row r="7143" spans="1:16">
      <c r="A7143" t="s">
        <v>21121</v>
      </c>
      <c r="B7143" t="s">
        <v>21122</v>
      </c>
      <c r="C7143" t="s">
        <v>20354</v>
      </c>
      <c r="F7143" t="s">
        <v>40</v>
      </c>
      <c r="G7143">
        <v>30600000</v>
      </c>
      <c r="H7143" s="5">
        <v>0</v>
      </c>
      <c r="I7143" s="5">
        <v>306000</v>
      </c>
      <c r="J7143" s="4">
        <v>44909.25</v>
      </c>
      <c r="K7143" s="4">
        <v>44918.125</v>
      </c>
      <c r="L7143" s="4">
        <v>44918.145833333336</v>
      </c>
      <c r="M7143" t="s">
        <v>21123</v>
      </c>
      <c r="N7143" s="3" t="s">
        <v>17</v>
      </c>
      <c r="P7143" t="s">
        <v>16</v>
      </c>
    </row>
    <row r="7144" spans="1:16">
      <c r="A7144" t="s">
        <v>21124</v>
      </c>
      <c r="B7144" t="s">
        <v>21125</v>
      </c>
      <c r="C7144" t="s">
        <v>20354</v>
      </c>
      <c r="D7144">
        <v>600059</v>
      </c>
      <c r="F7144" t="s">
        <v>40</v>
      </c>
      <c r="G7144">
        <v>450000</v>
      </c>
      <c r="H7144" s="5">
        <v>0</v>
      </c>
      <c r="I7144" s="5">
        <v>4500</v>
      </c>
      <c r="J7144" s="4">
        <v>44930.375</v>
      </c>
      <c r="K7144" s="4">
        <v>44936.125</v>
      </c>
      <c r="L7144" s="4">
        <v>44936.145833333336</v>
      </c>
      <c r="M7144" t="s">
        <v>21126</v>
      </c>
      <c r="N7144" s="3" t="s">
        <v>17</v>
      </c>
      <c r="P7144" t="s">
        <v>16</v>
      </c>
    </row>
    <row r="7145" spans="1:16">
      <c r="A7145" t="s">
        <v>21127</v>
      </c>
      <c r="B7145" t="s">
        <v>21128</v>
      </c>
      <c r="C7145" t="s">
        <v>20354</v>
      </c>
      <c r="F7145" t="s">
        <v>40</v>
      </c>
      <c r="G7145">
        <v>9990000</v>
      </c>
      <c r="H7145">
        <v>0</v>
      </c>
      <c r="I7145">
        <v>99900</v>
      </c>
      <c r="J7145" s="4">
        <v>44895.25</v>
      </c>
      <c r="K7145" s="4">
        <v>44910.041666666664</v>
      </c>
      <c r="L7145" s="4">
        <v>44911.145833333336</v>
      </c>
      <c r="M7145" t="s">
        <v>21129</v>
      </c>
      <c r="N7145" s="3" t="s">
        <v>17</v>
      </c>
      <c r="P7145" t="s">
        <v>16</v>
      </c>
    </row>
    <row r="7146" spans="1:16">
      <c r="A7146" t="s">
        <v>21130</v>
      </c>
      <c r="B7146" t="s">
        <v>21131</v>
      </c>
      <c r="C7146" t="s">
        <v>20354</v>
      </c>
      <c r="D7146">
        <v>600059</v>
      </c>
      <c r="F7146" t="s">
        <v>40</v>
      </c>
      <c r="G7146">
        <v>260000</v>
      </c>
      <c r="H7146" s="5">
        <v>0</v>
      </c>
      <c r="I7146" s="5">
        <v>2600</v>
      </c>
      <c r="J7146" s="4">
        <v>44930.375</v>
      </c>
      <c r="K7146" s="4">
        <v>44936.125</v>
      </c>
      <c r="L7146" s="4">
        <v>44936.145833333336</v>
      </c>
      <c r="M7146" t="s">
        <v>21132</v>
      </c>
      <c r="N7146" s="3" t="s">
        <v>17</v>
      </c>
      <c r="P7146" t="s">
        <v>16</v>
      </c>
    </row>
    <row r="7147" spans="1:16">
      <c r="A7147" t="s">
        <v>21133</v>
      </c>
      <c r="B7147" t="s">
        <v>21134</v>
      </c>
      <c r="C7147" t="s">
        <v>20354</v>
      </c>
      <c r="D7147">
        <v>600059</v>
      </c>
      <c r="F7147" t="s">
        <v>40</v>
      </c>
      <c r="G7147">
        <v>170000</v>
      </c>
      <c r="H7147" s="5">
        <v>0</v>
      </c>
      <c r="I7147" s="5">
        <v>1700</v>
      </c>
      <c r="J7147" s="4">
        <v>44932.375</v>
      </c>
      <c r="K7147" s="4">
        <v>44939.125</v>
      </c>
      <c r="L7147" s="4">
        <v>44939.145833333336</v>
      </c>
      <c r="M7147" t="s">
        <v>21135</v>
      </c>
      <c r="N7147" s="3" t="s">
        <v>17</v>
      </c>
      <c r="P7147" t="s">
        <v>16</v>
      </c>
    </row>
    <row r="7148" spans="1:16">
      <c r="A7148" t="s">
        <v>21136</v>
      </c>
      <c r="B7148" t="s">
        <v>21137</v>
      </c>
      <c r="C7148" t="s">
        <v>20354</v>
      </c>
      <c r="F7148" t="s">
        <v>40</v>
      </c>
      <c r="G7148">
        <v>3570000</v>
      </c>
      <c r="H7148">
        <v>0</v>
      </c>
      <c r="I7148">
        <v>35700</v>
      </c>
      <c r="J7148" s="4">
        <v>44895.083333333336</v>
      </c>
      <c r="K7148" s="4">
        <v>44908.041666666664</v>
      </c>
      <c r="L7148" s="4">
        <v>44909.145833333336</v>
      </c>
      <c r="M7148" t="s">
        <v>21138</v>
      </c>
      <c r="N7148" s="3" t="s">
        <v>17</v>
      </c>
      <c r="P7148" t="s">
        <v>16</v>
      </c>
    </row>
    <row r="7149" spans="1:16">
      <c r="A7149" t="s">
        <v>21139</v>
      </c>
      <c r="B7149" t="s">
        <v>21140</v>
      </c>
      <c r="C7149" t="s">
        <v>20354</v>
      </c>
      <c r="D7149">
        <v>600059</v>
      </c>
      <c r="F7149" t="s">
        <v>40</v>
      </c>
      <c r="G7149">
        <v>500000</v>
      </c>
      <c r="H7149" s="5">
        <v>0</v>
      </c>
      <c r="I7149" s="5">
        <v>5000</v>
      </c>
      <c r="J7149" s="4">
        <v>44930.375</v>
      </c>
      <c r="K7149" s="4">
        <v>44936.125</v>
      </c>
      <c r="L7149" s="4">
        <v>44936.145833333336</v>
      </c>
      <c r="M7149" t="s">
        <v>21141</v>
      </c>
      <c r="N7149" s="3" t="s">
        <v>17</v>
      </c>
      <c r="P7149" t="s">
        <v>16</v>
      </c>
    </row>
    <row r="7150" spans="1:16">
      <c r="A7150" t="s">
        <v>21142</v>
      </c>
      <c r="B7150" t="s">
        <v>21143</v>
      </c>
      <c r="C7150" t="s">
        <v>20354</v>
      </c>
      <c r="D7150">
        <v>600063</v>
      </c>
      <c r="F7150" t="s">
        <v>40</v>
      </c>
      <c r="G7150">
        <v>1920000</v>
      </c>
      <c r="H7150" s="5">
        <v>0</v>
      </c>
      <c r="I7150" s="5">
        <v>19200</v>
      </c>
      <c r="J7150" s="4">
        <v>44930.375</v>
      </c>
      <c r="K7150" s="4">
        <v>44932.125</v>
      </c>
      <c r="L7150" s="4">
        <v>44932.145833333336</v>
      </c>
      <c r="M7150" t="s">
        <v>21144</v>
      </c>
      <c r="N7150" s="3" t="s">
        <v>17</v>
      </c>
      <c r="P7150" t="s">
        <v>16</v>
      </c>
    </row>
    <row r="7151" spans="1:16">
      <c r="A7151" t="s">
        <v>21142</v>
      </c>
      <c r="B7151" t="s">
        <v>21145</v>
      </c>
      <c r="C7151" t="s">
        <v>20354</v>
      </c>
      <c r="D7151">
        <v>600063</v>
      </c>
      <c r="F7151" t="s">
        <v>40</v>
      </c>
      <c r="G7151">
        <v>1500000</v>
      </c>
      <c r="H7151" s="5">
        <v>0</v>
      </c>
      <c r="I7151" s="5">
        <v>15000</v>
      </c>
      <c r="J7151" s="4">
        <v>44930.375</v>
      </c>
      <c r="K7151" s="4">
        <v>44932.125</v>
      </c>
      <c r="L7151" s="4">
        <v>44932.145833333336</v>
      </c>
      <c r="M7151" t="s">
        <v>21146</v>
      </c>
      <c r="N7151" s="3" t="s">
        <v>17</v>
      </c>
      <c r="P7151" t="s">
        <v>16</v>
      </c>
    </row>
    <row r="7152" spans="1:16">
      <c r="A7152" t="s">
        <v>21147</v>
      </c>
      <c r="B7152" t="s">
        <v>21148</v>
      </c>
      <c r="C7152" t="s">
        <v>20354</v>
      </c>
      <c r="D7152">
        <v>638183</v>
      </c>
      <c r="F7152" t="s">
        <v>40</v>
      </c>
      <c r="G7152">
        <v>900000</v>
      </c>
      <c r="H7152" s="5">
        <v>0</v>
      </c>
      <c r="I7152" s="5">
        <v>9000</v>
      </c>
      <c r="J7152" s="4">
        <v>44912.375</v>
      </c>
      <c r="K7152" s="4">
        <v>44923.125</v>
      </c>
      <c r="L7152" s="4">
        <v>44924.145833333336</v>
      </c>
      <c r="M7152" t="s">
        <v>21149</v>
      </c>
      <c r="N7152" s="3" t="s">
        <v>17</v>
      </c>
      <c r="P7152" t="s">
        <v>16</v>
      </c>
    </row>
    <row r="7153" spans="1:16">
      <c r="A7153" t="s">
        <v>21150</v>
      </c>
      <c r="B7153" t="s">
        <v>21151</v>
      </c>
      <c r="C7153" t="s">
        <v>20354</v>
      </c>
      <c r="D7153">
        <v>600063</v>
      </c>
      <c r="F7153" t="s">
        <v>40</v>
      </c>
      <c r="G7153">
        <v>440000</v>
      </c>
      <c r="H7153" s="5">
        <v>0</v>
      </c>
      <c r="I7153" s="5">
        <v>4400</v>
      </c>
      <c r="J7153" s="4">
        <v>44930.375</v>
      </c>
      <c r="K7153" s="4">
        <v>44932.125</v>
      </c>
      <c r="L7153" s="4">
        <v>44932.145833333336</v>
      </c>
      <c r="M7153" t="s">
        <v>21152</v>
      </c>
      <c r="N7153" s="3" t="s">
        <v>17</v>
      </c>
      <c r="P7153" t="s">
        <v>16</v>
      </c>
    </row>
    <row r="7154" spans="1:16">
      <c r="A7154" t="s">
        <v>21153</v>
      </c>
      <c r="B7154" t="s">
        <v>21154</v>
      </c>
      <c r="C7154" t="s">
        <v>20354</v>
      </c>
      <c r="D7154">
        <v>600063</v>
      </c>
      <c r="F7154" t="s">
        <v>40</v>
      </c>
      <c r="G7154">
        <v>500000</v>
      </c>
      <c r="H7154" s="5">
        <v>0</v>
      </c>
      <c r="I7154" s="5">
        <v>5000</v>
      </c>
      <c r="J7154" s="4">
        <v>44930.375</v>
      </c>
      <c r="K7154" s="4">
        <v>44932.125</v>
      </c>
      <c r="L7154" s="4">
        <v>44932.145833333336</v>
      </c>
      <c r="M7154" t="s">
        <v>21155</v>
      </c>
      <c r="N7154" s="3" t="s">
        <v>17</v>
      </c>
      <c r="P7154" t="s">
        <v>16</v>
      </c>
    </row>
    <row r="7155" spans="1:16">
      <c r="A7155" t="s">
        <v>21156</v>
      </c>
      <c r="B7155" t="s">
        <v>21157</v>
      </c>
      <c r="C7155" t="s">
        <v>20354</v>
      </c>
      <c r="D7155">
        <v>600063</v>
      </c>
      <c r="F7155" t="s">
        <v>40</v>
      </c>
      <c r="G7155">
        <v>445000</v>
      </c>
      <c r="H7155" s="5">
        <v>0</v>
      </c>
      <c r="I7155" s="5">
        <v>4450</v>
      </c>
      <c r="J7155" s="4">
        <v>44930.375</v>
      </c>
      <c r="K7155" s="4">
        <v>44932.125</v>
      </c>
      <c r="L7155" s="4">
        <v>44932.145833333336</v>
      </c>
      <c r="M7155" t="s">
        <v>21158</v>
      </c>
      <c r="N7155" s="3" t="s">
        <v>17</v>
      </c>
      <c r="P7155" t="s">
        <v>16</v>
      </c>
    </row>
    <row r="7156" spans="1:16">
      <c r="A7156" t="s">
        <v>21159</v>
      </c>
      <c r="B7156" t="s">
        <v>21160</v>
      </c>
      <c r="C7156" t="s">
        <v>20354</v>
      </c>
      <c r="D7156">
        <v>600063</v>
      </c>
      <c r="F7156" t="s">
        <v>40</v>
      </c>
      <c r="G7156">
        <v>500000</v>
      </c>
      <c r="H7156" s="5">
        <v>0</v>
      </c>
      <c r="I7156" s="5">
        <v>5000</v>
      </c>
      <c r="J7156" s="4">
        <v>44930.375</v>
      </c>
      <c r="K7156" s="4">
        <v>44932.125</v>
      </c>
      <c r="L7156" s="4">
        <v>44932.145833333336</v>
      </c>
      <c r="M7156" t="s">
        <v>21161</v>
      </c>
      <c r="N7156" s="3" t="s">
        <v>17</v>
      </c>
      <c r="P7156" t="s">
        <v>16</v>
      </c>
    </row>
    <row r="7157" spans="1:16">
      <c r="A7157" t="s">
        <v>21162</v>
      </c>
      <c r="B7157" t="s">
        <v>21163</v>
      </c>
      <c r="C7157" t="s">
        <v>20354</v>
      </c>
      <c r="F7157" t="s">
        <v>40</v>
      </c>
      <c r="G7157">
        <v>2360000</v>
      </c>
      <c r="H7157">
        <v>0</v>
      </c>
      <c r="I7157">
        <v>23600</v>
      </c>
      <c r="J7157" s="4">
        <v>44901.375</v>
      </c>
      <c r="K7157" s="4">
        <v>44909.125</v>
      </c>
      <c r="L7157" s="4">
        <v>44909.145833333336</v>
      </c>
      <c r="M7157" t="s">
        <v>21164</v>
      </c>
      <c r="N7157" s="3" t="s">
        <v>17</v>
      </c>
      <c r="P7157" t="s">
        <v>16</v>
      </c>
    </row>
    <row r="7158" spans="1:16">
      <c r="A7158" t="s">
        <v>21165</v>
      </c>
      <c r="B7158" t="s">
        <v>21166</v>
      </c>
      <c r="C7158" t="s">
        <v>20354</v>
      </c>
      <c r="D7158">
        <v>600059</v>
      </c>
      <c r="F7158" t="s">
        <v>40</v>
      </c>
      <c r="G7158">
        <v>460000</v>
      </c>
      <c r="H7158" s="5">
        <v>0</v>
      </c>
      <c r="I7158" s="5">
        <v>4600</v>
      </c>
      <c r="J7158" s="4">
        <v>44932.375</v>
      </c>
      <c r="K7158" s="4">
        <v>44939.125</v>
      </c>
      <c r="L7158" s="4">
        <v>44939.145833333336</v>
      </c>
      <c r="M7158" t="s">
        <v>21167</v>
      </c>
      <c r="N7158" s="3" t="s">
        <v>17</v>
      </c>
      <c r="P7158" t="s">
        <v>16</v>
      </c>
    </row>
    <row r="7159" spans="1:16">
      <c r="A7159" t="s">
        <v>21168</v>
      </c>
      <c r="B7159" t="s">
        <v>21169</v>
      </c>
      <c r="C7159" t="s">
        <v>20354</v>
      </c>
      <c r="D7159">
        <v>600059</v>
      </c>
      <c r="F7159" t="s">
        <v>40</v>
      </c>
      <c r="G7159">
        <v>500000</v>
      </c>
      <c r="H7159" s="5">
        <v>0</v>
      </c>
      <c r="I7159" s="5">
        <v>5000</v>
      </c>
      <c r="J7159" s="4">
        <v>44930.375</v>
      </c>
      <c r="K7159" s="4">
        <v>44936.125</v>
      </c>
      <c r="L7159" s="4">
        <v>44936.145833333336</v>
      </c>
      <c r="M7159" t="s">
        <v>21170</v>
      </c>
      <c r="N7159" s="3" t="s">
        <v>17</v>
      </c>
      <c r="P7159" t="s">
        <v>16</v>
      </c>
    </row>
    <row r="7160" spans="1:16">
      <c r="A7160" t="s">
        <v>21171</v>
      </c>
      <c r="B7160" t="s">
        <v>21172</v>
      </c>
      <c r="C7160" t="s">
        <v>20354</v>
      </c>
      <c r="D7160">
        <v>643102</v>
      </c>
      <c r="F7160" t="s">
        <v>40</v>
      </c>
      <c r="G7160">
        <v>1550000</v>
      </c>
      <c r="H7160" s="5">
        <v>7080</v>
      </c>
      <c r="I7160" s="5">
        <v>15500</v>
      </c>
      <c r="J7160" s="4">
        <v>44915.208333333336</v>
      </c>
      <c r="K7160" s="4">
        <v>44924.083333333336</v>
      </c>
      <c r="L7160" s="4">
        <v>44925.145833333336</v>
      </c>
      <c r="M7160" t="s">
        <v>21173</v>
      </c>
      <c r="N7160" s="3" t="s">
        <v>17</v>
      </c>
      <c r="P7160" t="s">
        <v>16</v>
      </c>
    </row>
    <row r="7161" spans="1:16">
      <c r="A7161" t="s">
        <v>21174</v>
      </c>
      <c r="B7161" t="s">
        <v>21175</v>
      </c>
      <c r="C7161" t="s">
        <v>20354</v>
      </c>
      <c r="D7161">
        <v>643102</v>
      </c>
      <c r="F7161" t="s">
        <v>40</v>
      </c>
      <c r="G7161">
        <v>1500000</v>
      </c>
      <c r="H7161" s="5">
        <v>7080</v>
      </c>
      <c r="I7161" s="5">
        <v>15000</v>
      </c>
      <c r="J7161" s="4">
        <v>44915.208333333336</v>
      </c>
      <c r="K7161" s="4">
        <v>44924.083333333336</v>
      </c>
      <c r="L7161" s="4">
        <v>44925.145833333336</v>
      </c>
      <c r="M7161" t="s">
        <v>21176</v>
      </c>
      <c r="N7161" s="3" t="s">
        <v>17</v>
      </c>
      <c r="P7161" t="s">
        <v>16</v>
      </c>
    </row>
    <row r="7162" spans="1:16">
      <c r="A7162" t="s">
        <v>21177</v>
      </c>
      <c r="B7162" t="s">
        <v>21178</v>
      </c>
      <c r="C7162" t="s">
        <v>20354</v>
      </c>
      <c r="D7162">
        <v>642102</v>
      </c>
      <c r="F7162" t="s">
        <v>40</v>
      </c>
      <c r="G7162">
        <v>1500000</v>
      </c>
      <c r="H7162" s="5">
        <v>7080</v>
      </c>
      <c r="I7162" s="5">
        <v>15000</v>
      </c>
      <c r="J7162" s="4">
        <v>44915.083333333336</v>
      </c>
      <c r="K7162" s="4">
        <v>44924.083333333336</v>
      </c>
      <c r="L7162" s="4">
        <v>44925.145833333336</v>
      </c>
      <c r="M7162" t="s">
        <v>21179</v>
      </c>
      <c r="N7162" s="3" t="s">
        <v>17</v>
      </c>
      <c r="P7162" t="s">
        <v>16</v>
      </c>
    </row>
    <row r="7163" spans="1:16">
      <c r="A7163" t="s">
        <v>21180</v>
      </c>
      <c r="B7163" t="s">
        <v>21181</v>
      </c>
      <c r="C7163" t="s">
        <v>20354</v>
      </c>
      <c r="D7163">
        <v>643102</v>
      </c>
      <c r="F7163" t="s">
        <v>40</v>
      </c>
      <c r="G7163">
        <v>1500000</v>
      </c>
      <c r="H7163" s="5">
        <v>7080</v>
      </c>
      <c r="I7163" s="5">
        <v>15000</v>
      </c>
      <c r="J7163" s="4">
        <v>44915.083333333336</v>
      </c>
      <c r="K7163" s="4">
        <v>44924.083333333336</v>
      </c>
      <c r="L7163" s="4">
        <v>44925.145833333336</v>
      </c>
      <c r="M7163" t="s">
        <v>21182</v>
      </c>
      <c r="N7163" s="3" t="s">
        <v>17</v>
      </c>
      <c r="P7163" t="s">
        <v>16</v>
      </c>
    </row>
    <row r="7164" spans="1:16">
      <c r="A7164" t="s">
        <v>21183</v>
      </c>
      <c r="B7164" t="s">
        <v>21184</v>
      </c>
      <c r="C7164" t="s">
        <v>20354</v>
      </c>
      <c r="D7164">
        <v>643102</v>
      </c>
      <c r="F7164" t="s">
        <v>40</v>
      </c>
      <c r="G7164">
        <v>2000000</v>
      </c>
      <c r="H7164" s="5">
        <v>7080</v>
      </c>
      <c r="I7164" s="5">
        <v>20000</v>
      </c>
      <c r="J7164" s="4">
        <v>44915.083333333336</v>
      </c>
      <c r="K7164" s="4">
        <v>44924.083333333336</v>
      </c>
      <c r="L7164" s="4">
        <v>44925.145833333336</v>
      </c>
      <c r="M7164" t="s">
        <v>21185</v>
      </c>
      <c r="N7164" s="3" t="s">
        <v>17</v>
      </c>
      <c r="P7164" t="s">
        <v>16</v>
      </c>
    </row>
    <row r="7165" spans="1:16">
      <c r="A7165" t="s">
        <v>21186</v>
      </c>
      <c r="B7165" t="s">
        <v>21187</v>
      </c>
      <c r="C7165" t="s">
        <v>20354</v>
      </c>
      <c r="F7165" t="s">
        <v>40</v>
      </c>
      <c r="G7165">
        <v>2485000</v>
      </c>
      <c r="H7165" s="5">
        <v>7080</v>
      </c>
      <c r="I7165" s="5">
        <v>24850</v>
      </c>
      <c r="J7165" s="4">
        <v>44908.229166666664</v>
      </c>
      <c r="K7165" s="4">
        <v>44916.083333333336</v>
      </c>
      <c r="L7165" s="4">
        <v>44917.145833333336</v>
      </c>
      <c r="M7165" t="s">
        <v>21188</v>
      </c>
      <c r="N7165" s="3" t="s">
        <v>17</v>
      </c>
      <c r="P7165" t="s">
        <v>16</v>
      </c>
    </row>
    <row r="7166" spans="1:16">
      <c r="A7166" t="s">
        <v>21189</v>
      </c>
      <c r="B7166" t="s">
        <v>21190</v>
      </c>
      <c r="C7166" t="s">
        <v>20354</v>
      </c>
      <c r="F7166" t="s">
        <v>40</v>
      </c>
      <c r="G7166">
        <v>1650000</v>
      </c>
      <c r="H7166" s="5">
        <v>7080</v>
      </c>
      <c r="I7166" s="5">
        <v>16500</v>
      </c>
      <c r="J7166" s="4">
        <v>44908.083333333336</v>
      </c>
      <c r="K7166" s="4">
        <v>44916.083333333336</v>
      </c>
      <c r="L7166" s="4">
        <v>44917.145833333336</v>
      </c>
      <c r="M7166" t="s">
        <v>21191</v>
      </c>
      <c r="N7166" s="3" t="s">
        <v>17</v>
      </c>
      <c r="P7166" t="s">
        <v>16</v>
      </c>
    </row>
    <row r="7167" spans="1:16">
      <c r="A7167" t="s">
        <v>21192</v>
      </c>
      <c r="B7167" t="s">
        <v>21193</v>
      </c>
      <c r="C7167" t="s">
        <v>20354</v>
      </c>
      <c r="F7167" t="s">
        <v>40</v>
      </c>
      <c r="G7167">
        <v>1700000</v>
      </c>
      <c r="H7167" s="5">
        <v>7080</v>
      </c>
      <c r="I7167" s="5">
        <v>17000</v>
      </c>
      <c r="J7167" s="4">
        <v>44909.208333333336</v>
      </c>
      <c r="K7167" s="4">
        <v>44916.083333333336</v>
      </c>
      <c r="L7167" s="4">
        <v>44917.145833333336</v>
      </c>
      <c r="M7167" t="s">
        <v>21194</v>
      </c>
      <c r="N7167" s="3" t="s">
        <v>17</v>
      </c>
      <c r="P7167" t="s">
        <v>16</v>
      </c>
    </row>
    <row r="7168" spans="1:16">
      <c r="A7168" t="s">
        <v>21195</v>
      </c>
      <c r="B7168" t="s">
        <v>21196</v>
      </c>
      <c r="C7168" t="s">
        <v>20354</v>
      </c>
      <c r="F7168" t="s">
        <v>40</v>
      </c>
      <c r="G7168">
        <v>1000000</v>
      </c>
      <c r="H7168" s="5">
        <v>1770</v>
      </c>
      <c r="I7168" s="5">
        <v>10000</v>
      </c>
      <c r="J7168" s="4">
        <v>44908.375</v>
      </c>
      <c r="K7168" s="4">
        <v>44916.083333333336</v>
      </c>
      <c r="L7168" s="4">
        <v>44917.145833333336</v>
      </c>
      <c r="M7168" t="s">
        <v>21197</v>
      </c>
      <c r="N7168" s="3" t="s">
        <v>17</v>
      </c>
      <c r="P7168" t="s">
        <v>16</v>
      </c>
    </row>
    <row r="7169" spans="1:16">
      <c r="A7169" t="s">
        <v>21198</v>
      </c>
      <c r="B7169" t="s">
        <v>21199</v>
      </c>
      <c r="C7169" t="s">
        <v>20354</v>
      </c>
      <c r="D7169">
        <v>600063</v>
      </c>
      <c r="F7169" t="s">
        <v>40</v>
      </c>
      <c r="G7169">
        <v>500000</v>
      </c>
      <c r="H7169" s="5">
        <v>0</v>
      </c>
      <c r="I7169" s="5">
        <v>5000</v>
      </c>
      <c r="J7169" s="4">
        <v>44930.375</v>
      </c>
      <c r="K7169" s="4">
        <v>44932.125</v>
      </c>
      <c r="L7169" s="4">
        <v>44932.145833333336</v>
      </c>
      <c r="M7169" t="s">
        <v>21200</v>
      </c>
      <c r="N7169" s="3" t="s">
        <v>17</v>
      </c>
      <c r="P7169" t="s">
        <v>16</v>
      </c>
    </row>
    <row r="7170" spans="1:16">
      <c r="A7170" t="s">
        <v>21201</v>
      </c>
      <c r="B7170" t="s">
        <v>21202</v>
      </c>
      <c r="C7170" t="s">
        <v>20354</v>
      </c>
      <c r="D7170">
        <v>600063</v>
      </c>
      <c r="F7170" t="s">
        <v>40</v>
      </c>
      <c r="G7170">
        <v>500000</v>
      </c>
      <c r="H7170" s="5">
        <v>0</v>
      </c>
      <c r="I7170" s="5">
        <v>5000</v>
      </c>
      <c r="J7170" s="4">
        <v>44930.375</v>
      </c>
      <c r="K7170" s="4">
        <v>44932.125</v>
      </c>
      <c r="L7170" s="4">
        <v>44932.145833333336</v>
      </c>
      <c r="M7170" t="s">
        <v>21203</v>
      </c>
      <c r="N7170" s="3" t="s">
        <v>17</v>
      </c>
      <c r="P7170" t="s">
        <v>16</v>
      </c>
    </row>
    <row r="7171" spans="1:16">
      <c r="A7171" t="s">
        <v>21204</v>
      </c>
      <c r="B7171" t="s">
        <v>21205</v>
      </c>
      <c r="C7171" t="s">
        <v>20354</v>
      </c>
      <c r="F7171" t="s">
        <v>40</v>
      </c>
      <c r="G7171">
        <v>1800000</v>
      </c>
      <c r="H7171" s="5">
        <v>7080</v>
      </c>
      <c r="I7171" s="5">
        <v>18000</v>
      </c>
      <c r="J7171" s="4">
        <v>44908.208333333336</v>
      </c>
      <c r="K7171" s="4">
        <v>44916.083333333336</v>
      </c>
      <c r="L7171" s="4">
        <v>44917.145833333336</v>
      </c>
      <c r="M7171" t="s">
        <v>21206</v>
      </c>
      <c r="N7171" s="3" t="s">
        <v>17</v>
      </c>
      <c r="P7171" t="s">
        <v>16</v>
      </c>
    </row>
    <row r="7172" spans="1:16">
      <c r="A7172" t="s">
        <v>21207</v>
      </c>
      <c r="B7172" t="s">
        <v>21208</v>
      </c>
      <c r="C7172" t="s">
        <v>20354</v>
      </c>
      <c r="D7172">
        <v>627001</v>
      </c>
      <c r="F7172" t="s">
        <v>40</v>
      </c>
      <c r="G7172">
        <v>1415000</v>
      </c>
      <c r="H7172" s="5">
        <v>0</v>
      </c>
      <c r="I7172" s="5">
        <v>14150</v>
      </c>
      <c r="J7172" s="4">
        <v>44938.083333333336</v>
      </c>
      <c r="K7172" s="4">
        <v>44945.125</v>
      </c>
      <c r="L7172" s="4">
        <v>44945.145833333336</v>
      </c>
      <c r="M7172" t="s">
        <v>21209</v>
      </c>
      <c r="N7172" s="3" t="s">
        <v>17</v>
      </c>
      <c r="P7172" t="s">
        <v>16</v>
      </c>
    </row>
    <row r="7173" spans="1:16">
      <c r="A7173" t="s">
        <v>21210</v>
      </c>
      <c r="B7173" t="s">
        <v>21211</v>
      </c>
      <c r="C7173" t="s">
        <v>20354</v>
      </c>
      <c r="D7173">
        <v>600059</v>
      </c>
      <c r="F7173" t="s">
        <v>40</v>
      </c>
      <c r="G7173">
        <v>200000</v>
      </c>
      <c r="H7173" s="5">
        <v>0</v>
      </c>
      <c r="I7173" s="5">
        <v>2000</v>
      </c>
      <c r="J7173" s="4">
        <v>44932.375</v>
      </c>
      <c r="K7173" s="4">
        <v>44939.125</v>
      </c>
      <c r="L7173" s="4">
        <v>44939.145833333336</v>
      </c>
      <c r="M7173" t="s">
        <v>21212</v>
      </c>
      <c r="N7173" s="3" t="s">
        <v>17</v>
      </c>
      <c r="P7173" t="s">
        <v>16</v>
      </c>
    </row>
    <row r="7174" spans="1:16">
      <c r="A7174" t="s">
        <v>21213</v>
      </c>
      <c r="B7174" t="s">
        <v>21214</v>
      </c>
      <c r="C7174" t="s">
        <v>20354</v>
      </c>
      <c r="D7174">
        <v>631502</v>
      </c>
      <c r="F7174" t="s">
        <v>40</v>
      </c>
      <c r="G7174">
        <v>500000</v>
      </c>
      <c r="H7174" s="5">
        <v>0</v>
      </c>
      <c r="I7174" s="5">
        <v>5000</v>
      </c>
      <c r="J7174" s="4">
        <v>44940.125</v>
      </c>
      <c r="K7174" s="4">
        <v>44946.125</v>
      </c>
      <c r="L7174" s="4">
        <v>44946.145833333336</v>
      </c>
      <c r="M7174" t="s">
        <v>21215</v>
      </c>
      <c r="N7174" s="3" t="s">
        <v>17</v>
      </c>
      <c r="P7174" t="s">
        <v>16</v>
      </c>
    </row>
    <row r="7175" spans="1:16">
      <c r="A7175" t="s">
        <v>21216</v>
      </c>
      <c r="B7175" t="s">
        <v>21217</v>
      </c>
      <c r="C7175" t="s">
        <v>20354</v>
      </c>
      <c r="D7175">
        <v>600059</v>
      </c>
      <c r="F7175" t="s">
        <v>40</v>
      </c>
      <c r="G7175">
        <v>230000</v>
      </c>
      <c r="H7175" s="5">
        <v>0</v>
      </c>
      <c r="I7175" s="5">
        <v>2300</v>
      </c>
      <c r="J7175" s="4">
        <v>44930.375</v>
      </c>
      <c r="K7175" s="4">
        <v>44936.125</v>
      </c>
      <c r="L7175" s="4">
        <v>44936.145833333336</v>
      </c>
      <c r="M7175" t="s">
        <v>21218</v>
      </c>
      <c r="N7175" s="3" t="s">
        <v>17</v>
      </c>
      <c r="P7175" t="s">
        <v>16</v>
      </c>
    </row>
    <row r="7176" spans="1:16">
      <c r="A7176" t="s">
        <v>21219</v>
      </c>
      <c r="B7176" t="s">
        <v>21220</v>
      </c>
      <c r="C7176" t="s">
        <v>20354</v>
      </c>
      <c r="D7176">
        <v>600059</v>
      </c>
      <c r="F7176" t="s">
        <v>40</v>
      </c>
      <c r="G7176">
        <v>270000</v>
      </c>
      <c r="H7176" s="5">
        <v>0</v>
      </c>
      <c r="I7176" s="5">
        <v>2700</v>
      </c>
      <c r="J7176" s="4">
        <v>44930.375</v>
      </c>
      <c r="K7176" s="4">
        <v>44936.125</v>
      </c>
      <c r="L7176" s="4">
        <v>44936.145833333336</v>
      </c>
      <c r="M7176" t="s">
        <v>21221</v>
      </c>
      <c r="N7176" s="3" t="s">
        <v>17</v>
      </c>
      <c r="P7176" t="s">
        <v>16</v>
      </c>
    </row>
    <row r="7177" spans="1:16">
      <c r="A7177" t="s">
        <v>21222</v>
      </c>
      <c r="B7177" t="s">
        <v>21223</v>
      </c>
      <c r="C7177" t="s">
        <v>20354</v>
      </c>
      <c r="D7177">
        <v>600059</v>
      </c>
      <c r="F7177" t="s">
        <v>40</v>
      </c>
      <c r="G7177">
        <v>500000</v>
      </c>
      <c r="H7177" s="5">
        <v>0</v>
      </c>
      <c r="I7177" s="5">
        <v>5000</v>
      </c>
      <c r="J7177" s="4">
        <v>44932.375</v>
      </c>
      <c r="K7177" s="4">
        <v>44939.125</v>
      </c>
      <c r="L7177" s="4">
        <v>44939.145833333336</v>
      </c>
      <c r="M7177" t="s">
        <v>21224</v>
      </c>
      <c r="N7177" s="3" t="s">
        <v>17</v>
      </c>
      <c r="P7177" t="s">
        <v>16</v>
      </c>
    </row>
    <row r="7178" spans="1:16">
      <c r="A7178" t="s">
        <v>21225</v>
      </c>
      <c r="B7178" t="s">
        <v>21226</v>
      </c>
      <c r="C7178" t="s">
        <v>20354</v>
      </c>
      <c r="F7178" t="s">
        <v>40</v>
      </c>
      <c r="G7178">
        <v>1600000</v>
      </c>
      <c r="H7178">
        <v>0</v>
      </c>
      <c r="I7178">
        <v>16000</v>
      </c>
      <c r="J7178" s="4">
        <v>44901.048611111109</v>
      </c>
      <c r="K7178" s="4">
        <v>44909.125</v>
      </c>
      <c r="L7178" s="4">
        <v>44909.145833333336</v>
      </c>
      <c r="M7178" t="s">
        <v>21227</v>
      </c>
      <c r="N7178" s="3" t="s">
        <v>17</v>
      </c>
      <c r="P7178" t="s">
        <v>16</v>
      </c>
    </row>
    <row r="7179" spans="1:16">
      <c r="A7179" t="s">
        <v>21228</v>
      </c>
      <c r="B7179" t="s">
        <v>21229</v>
      </c>
      <c r="C7179" t="s">
        <v>20354</v>
      </c>
      <c r="F7179" t="s">
        <v>40</v>
      </c>
      <c r="G7179">
        <v>2950000</v>
      </c>
      <c r="H7179">
        <v>0</v>
      </c>
      <c r="I7179">
        <v>29500</v>
      </c>
      <c r="J7179" s="4">
        <v>44901.527777777781</v>
      </c>
      <c r="K7179" s="4">
        <v>44909.125</v>
      </c>
      <c r="L7179" s="4">
        <v>44909.145833333336</v>
      </c>
      <c r="M7179" t="s">
        <v>21230</v>
      </c>
      <c r="N7179" s="3" t="s">
        <v>17</v>
      </c>
      <c r="P7179" t="s">
        <v>16</v>
      </c>
    </row>
    <row r="7180" spans="1:16">
      <c r="A7180" t="s">
        <v>21231</v>
      </c>
      <c r="B7180" t="s">
        <v>21232</v>
      </c>
      <c r="C7180" t="s">
        <v>20354</v>
      </c>
      <c r="D7180">
        <v>637502</v>
      </c>
      <c r="F7180" t="s">
        <v>40</v>
      </c>
      <c r="G7180">
        <v>1680000</v>
      </c>
      <c r="H7180" s="5">
        <v>0</v>
      </c>
      <c r="I7180" s="5">
        <v>16800</v>
      </c>
      <c r="J7180" s="4">
        <v>44938.072916666664</v>
      </c>
      <c r="K7180" s="4">
        <v>44945.125</v>
      </c>
      <c r="L7180" s="4">
        <v>44945.145833333336</v>
      </c>
      <c r="M7180" t="s">
        <v>21233</v>
      </c>
      <c r="N7180" s="3" t="s">
        <v>17</v>
      </c>
      <c r="P7180" t="s">
        <v>16</v>
      </c>
    </row>
    <row r="7181" spans="1:16">
      <c r="A7181" t="s">
        <v>21234</v>
      </c>
      <c r="B7181" t="s">
        <v>21235</v>
      </c>
      <c r="C7181" t="s">
        <v>20354</v>
      </c>
      <c r="D7181">
        <v>637502</v>
      </c>
      <c r="F7181" t="s">
        <v>40</v>
      </c>
      <c r="G7181">
        <v>1550000</v>
      </c>
      <c r="H7181" s="5">
        <v>0</v>
      </c>
      <c r="I7181" s="5">
        <v>15500</v>
      </c>
      <c r="J7181" s="4">
        <v>44938.0625</v>
      </c>
      <c r="K7181" s="4">
        <v>44945.125</v>
      </c>
      <c r="L7181" s="4">
        <v>44945.145833333336</v>
      </c>
      <c r="M7181" t="s">
        <v>21236</v>
      </c>
      <c r="N7181" s="3" t="s">
        <v>17</v>
      </c>
      <c r="P7181" t="s">
        <v>16</v>
      </c>
    </row>
    <row r="7182" spans="1:16">
      <c r="A7182" t="s">
        <v>21237</v>
      </c>
      <c r="B7182" t="s">
        <v>21238</v>
      </c>
      <c r="C7182" t="s">
        <v>20354</v>
      </c>
      <c r="D7182">
        <v>600059</v>
      </c>
      <c r="F7182" t="s">
        <v>40</v>
      </c>
      <c r="G7182">
        <v>330000</v>
      </c>
      <c r="H7182" s="5">
        <v>0</v>
      </c>
      <c r="I7182" s="5">
        <v>3300</v>
      </c>
      <c r="J7182" s="4">
        <v>44932.375</v>
      </c>
      <c r="K7182" s="4">
        <v>44939.125</v>
      </c>
      <c r="L7182" s="4">
        <v>44939.145833333336</v>
      </c>
      <c r="M7182" t="s">
        <v>21239</v>
      </c>
      <c r="N7182" s="3" t="s">
        <v>17</v>
      </c>
      <c r="P7182" t="s">
        <v>16</v>
      </c>
    </row>
    <row r="7183" spans="1:16">
      <c r="A7183" t="s">
        <v>21240</v>
      </c>
      <c r="B7183" t="s">
        <v>21241</v>
      </c>
      <c r="C7183" t="s">
        <v>20354</v>
      </c>
      <c r="D7183">
        <v>600059</v>
      </c>
      <c r="F7183" t="s">
        <v>40</v>
      </c>
      <c r="G7183">
        <v>250000</v>
      </c>
      <c r="H7183" s="5">
        <v>0</v>
      </c>
      <c r="I7183" s="5">
        <v>2500</v>
      </c>
      <c r="J7183" s="4">
        <v>44932.375</v>
      </c>
      <c r="K7183" s="4">
        <v>44939.125</v>
      </c>
      <c r="L7183" s="4">
        <v>44939.145833333336</v>
      </c>
      <c r="M7183" t="s">
        <v>21242</v>
      </c>
      <c r="N7183" s="3" t="s">
        <v>17</v>
      </c>
      <c r="P7183" t="s">
        <v>16</v>
      </c>
    </row>
    <row r="7184" spans="1:16">
      <c r="A7184" t="s">
        <v>21243</v>
      </c>
      <c r="B7184" t="s">
        <v>21244</v>
      </c>
      <c r="C7184" t="s">
        <v>20354</v>
      </c>
      <c r="D7184">
        <v>600059</v>
      </c>
      <c r="F7184" t="s">
        <v>40</v>
      </c>
      <c r="G7184">
        <v>350000</v>
      </c>
      <c r="H7184" s="5">
        <v>0</v>
      </c>
      <c r="I7184" s="5">
        <v>3500</v>
      </c>
      <c r="J7184" s="4">
        <v>44932.375</v>
      </c>
      <c r="K7184" s="4">
        <v>44939.125</v>
      </c>
      <c r="L7184" s="4">
        <v>44939.145833333336</v>
      </c>
      <c r="M7184" t="s">
        <v>21245</v>
      </c>
      <c r="N7184" s="3" t="s">
        <v>17</v>
      </c>
      <c r="P7184" t="s">
        <v>16</v>
      </c>
    </row>
    <row r="7185" spans="1:16">
      <c r="A7185" t="s">
        <v>21246</v>
      </c>
      <c r="B7185" t="s">
        <v>21247</v>
      </c>
      <c r="C7185" t="s">
        <v>20354</v>
      </c>
      <c r="D7185">
        <v>627001</v>
      </c>
      <c r="F7185" t="s">
        <v>40</v>
      </c>
      <c r="G7185">
        <v>3000000</v>
      </c>
      <c r="H7185" s="5">
        <v>0</v>
      </c>
      <c r="I7185" s="5">
        <v>30000</v>
      </c>
      <c r="J7185" s="4">
        <v>44939.375</v>
      </c>
      <c r="K7185" s="4">
        <v>44945.125</v>
      </c>
      <c r="L7185" s="4">
        <v>44945.145833333336</v>
      </c>
      <c r="M7185" t="s">
        <v>21248</v>
      </c>
      <c r="N7185" s="3" t="s">
        <v>17</v>
      </c>
      <c r="P7185" t="s">
        <v>16</v>
      </c>
    </row>
    <row r="7186" spans="1:16">
      <c r="A7186" t="s">
        <v>21249</v>
      </c>
      <c r="B7186" t="s">
        <v>21250</v>
      </c>
      <c r="C7186" t="s">
        <v>20354</v>
      </c>
      <c r="D7186">
        <v>625106</v>
      </c>
      <c r="F7186" t="s">
        <v>40</v>
      </c>
      <c r="G7186">
        <v>2500000</v>
      </c>
      <c r="H7186" s="5">
        <v>0</v>
      </c>
      <c r="I7186" s="5">
        <v>25000</v>
      </c>
      <c r="J7186" s="4">
        <v>44930.104166666664</v>
      </c>
      <c r="K7186" s="4">
        <v>44936.125</v>
      </c>
      <c r="L7186" s="4">
        <v>44936.145833333336</v>
      </c>
      <c r="M7186" t="s">
        <v>21251</v>
      </c>
      <c r="N7186" s="3" t="s">
        <v>17</v>
      </c>
      <c r="P7186" t="s">
        <v>16</v>
      </c>
    </row>
    <row r="7187" spans="1:16">
      <c r="A7187" t="s">
        <v>21252</v>
      </c>
      <c r="B7187" t="s">
        <v>21253</v>
      </c>
      <c r="C7187" t="s">
        <v>20354</v>
      </c>
      <c r="D7187">
        <v>612001</v>
      </c>
      <c r="F7187" t="s">
        <v>40</v>
      </c>
      <c r="G7187">
        <v>2500000</v>
      </c>
      <c r="H7187">
        <v>2500000</v>
      </c>
      <c r="I7187" s="5">
        <v>25000</v>
      </c>
      <c r="J7187" s="4">
        <v>44939.375</v>
      </c>
      <c r="K7187" s="4">
        <v>44949.125</v>
      </c>
      <c r="L7187" s="4">
        <v>44949.145833333336</v>
      </c>
      <c r="M7187" t="s">
        <v>21254</v>
      </c>
      <c r="N7187" s="3" t="s">
        <v>17</v>
      </c>
      <c r="P7187" t="s">
        <v>16</v>
      </c>
    </row>
    <row r="7188" spans="1:16">
      <c r="A7188" t="s">
        <v>21255</v>
      </c>
      <c r="B7188" t="s">
        <v>21256</v>
      </c>
      <c r="C7188" t="s">
        <v>20354</v>
      </c>
      <c r="D7188">
        <v>612001</v>
      </c>
      <c r="F7188" t="s">
        <v>40</v>
      </c>
      <c r="G7188">
        <v>2500000</v>
      </c>
      <c r="H7188">
        <v>2500000</v>
      </c>
      <c r="I7188" s="5">
        <v>25000</v>
      </c>
      <c r="J7188" s="4">
        <v>44939.375</v>
      </c>
      <c r="K7188" s="4">
        <v>44949.125</v>
      </c>
      <c r="L7188" s="4">
        <v>44949.145833333336</v>
      </c>
      <c r="M7188" t="s">
        <v>21257</v>
      </c>
      <c r="N7188" s="3" t="s">
        <v>17</v>
      </c>
      <c r="P7188" t="s">
        <v>16</v>
      </c>
    </row>
    <row r="7189" spans="1:16">
      <c r="A7189" t="s">
        <v>21258</v>
      </c>
      <c r="B7189" t="s">
        <v>21259</v>
      </c>
      <c r="C7189" t="s">
        <v>20354</v>
      </c>
      <c r="D7189">
        <v>600122</v>
      </c>
      <c r="F7189" t="s">
        <v>40</v>
      </c>
      <c r="G7189">
        <v>2500000</v>
      </c>
      <c r="H7189" s="5">
        <v>5000</v>
      </c>
      <c r="I7189" s="5">
        <v>25000</v>
      </c>
      <c r="J7189" s="4">
        <v>44940.208333333336</v>
      </c>
      <c r="K7189" s="4">
        <v>44951.125</v>
      </c>
      <c r="L7189" s="4">
        <v>44951.145833333336</v>
      </c>
      <c r="M7189" t="s">
        <v>21260</v>
      </c>
      <c r="N7189" s="3" t="s">
        <v>17</v>
      </c>
      <c r="P7189" t="s">
        <v>16</v>
      </c>
    </row>
    <row r="7190" spans="1:16">
      <c r="A7190" t="s">
        <v>21261</v>
      </c>
      <c r="B7190" t="s">
        <v>21262</v>
      </c>
      <c r="C7190" t="s">
        <v>20354</v>
      </c>
      <c r="D7190">
        <v>621704</v>
      </c>
      <c r="F7190" t="s">
        <v>40</v>
      </c>
      <c r="G7190">
        <v>2500000</v>
      </c>
      <c r="H7190" s="5">
        <v>0</v>
      </c>
      <c r="I7190" s="5">
        <v>25000</v>
      </c>
      <c r="J7190" s="4">
        <v>44929.277777777781</v>
      </c>
      <c r="K7190" s="4">
        <v>44938.125</v>
      </c>
      <c r="L7190" s="4">
        <v>44938.125</v>
      </c>
      <c r="M7190" t="s">
        <v>21263</v>
      </c>
      <c r="N7190" s="3" t="s">
        <v>17</v>
      </c>
      <c r="P7190" t="s">
        <v>16</v>
      </c>
    </row>
    <row r="7191" spans="1:16">
      <c r="A7191" t="s">
        <v>21264</v>
      </c>
      <c r="B7191" t="s">
        <v>21265</v>
      </c>
      <c r="C7191" t="s">
        <v>20354</v>
      </c>
      <c r="D7191">
        <v>626123</v>
      </c>
      <c r="F7191" t="s">
        <v>40</v>
      </c>
      <c r="G7191">
        <v>2500000</v>
      </c>
      <c r="H7191" s="5">
        <v>0</v>
      </c>
      <c r="I7191" s="5">
        <v>25000</v>
      </c>
      <c r="J7191" s="4">
        <v>44928.28125</v>
      </c>
      <c r="K7191" s="4">
        <v>44944.125</v>
      </c>
      <c r="L7191" s="4">
        <v>44944.145833333336</v>
      </c>
      <c r="M7191" t="s">
        <v>21266</v>
      </c>
      <c r="N7191" s="3" t="s">
        <v>17</v>
      </c>
      <c r="P7191" t="s">
        <v>16</v>
      </c>
    </row>
    <row r="7192" spans="1:16">
      <c r="A7192" t="s">
        <v>21267</v>
      </c>
      <c r="B7192" t="s">
        <v>21268</v>
      </c>
      <c r="C7192" t="s">
        <v>20354</v>
      </c>
      <c r="D7192">
        <v>614616</v>
      </c>
      <c r="F7192" t="s">
        <v>40</v>
      </c>
      <c r="G7192">
        <v>2500000</v>
      </c>
      <c r="H7192" s="5">
        <v>0</v>
      </c>
      <c r="I7192" s="5">
        <v>25000</v>
      </c>
      <c r="J7192" s="4">
        <v>44935.125</v>
      </c>
      <c r="K7192" s="4">
        <v>44939.125</v>
      </c>
      <c r="L7192" s="4">
        <v>44939.145833333336</v>
      </c>
      <c r="M7192" t="s">
        <v>21269</v>
      </c>
      <c r="N7192" s="3" t="s">
        <v>17</v>
      </c>
      <c r="P7192" t="s">
        <v>16</v>
      </c>
    </row>
    <row r="7193" spans="1:16">
      <c r="A7193" t="s">
        <v>21270</v>
      </c>
      <c r="B7193" t="s">
        <v>21271</v>
      </c>
      <c r="C7193" t="s">
        <v>20354</v>
      </c>
      <c r="F7193" t="s">
        <v>40</v>
      </c>
      <c r="G7193">
        <v>2500000</v>
      </c>
      <c r="H7193" s="5">
        <v>0</v>
      </c>
      <c r="I7193" s="5">
        <v>25000</v>
      </c>
      <c r="J7193" s="4">
        <v>44908.125</v>
      </c>
      <c r="K7193" s="4">
        <v>44924.125</v>
      </c>
      <c r="L7193" s="4">
        <v>44924.145833333336</v>
      </c>
      <c r="M7193" t="s">
        <v>21272</v>
      </c>
      <c r="N7193" s="3" t="s">
        <v>17</v>
      </c>
      <c r="P7193" t="s">
        <v>16</v>
      </c>
    </row>
    <row r="7194" spans="1:16">
      <c r="A7194" t="s">
        <v>21273</v>
      </c>
      <c r="B7194" t="s">
        <v>21274</v>
      </c>
      <c r="C7194" t="s">
        <v>20354</v>
      </c>
      <c r="D7194">
        <v>621306</v>
      </c>
      <c r="F7194" t="s">
        <v>40</v>
      </c>
      <c r="G7194">
        <v>2500000</v>
      </c>
      <c r="H7194" s="5">
        <v>0</v>
      </c>
      <c r="I7194" s="5">
        <v>25000</v>
      </c>
      <c r="J7194" s="4">
        <v>44935.166666666664</v>
      </c>
      <c r="K7194" s="4">
        <v>44938.125</v>
      </c>
      <c r="L7194" s="4">
        <v>44938.145833333336</v>
      </c>
      <c r="M7194" t="s">
        <v>21275</v>
      </c>
      <c r="N7194" s="3" t="s">
        <v>17</v>
      </c>
      <c r="P7194" t="s">
        <v>16</v>
      </c>
    </row>
    <row r="7195" spans="1:16">
      <c r="A7195" t="s">
        <v>21276</v>
      </c>
      <c r="B7195" t="s">
        <v>21277</v>
      </c>
      <c r="C7195" t="s">
        <v>20354</v>
      </c>
      <c r="D7195">
        <v>624101</v>
      </c>
      <c r="F7195" t="s">
        <v>40</v>
      </c>
      <c r="G7195">
        <v>2500000</v>
      </c>
      <c r="H7195" s="5">
        <v>0</v>
      </c>
      <c r="I7195" s="5">
        <v>25000</v>
      </c>
      <c r="J7195" s="4">
        <v>44932.125</v>
      </c>
      <c r="K7195" s="4">
        <v>44946.125</v>
      </c>
      <c r="L7195" s="4">
        <v>44946.145833333336</v>
      </c>
      <c r="M7195" t="s">
        <v>21278</v>
      </c>
      <c r="N7195" s="3" t="s">
        <v>17</v>
      </c>
      <c r="P7195" t="s">
        <v>16</v>
      </c>
    </row>
    <row r="7196" spans="1:16">
      <c r="A7196" t="s">
        <v>21279</v>
      </c>
      <c r="B7196" t="s">
        <v>21280</v>
      </c>
      <c r="C7196" t="s">
        <v>20354</v>
      </c>
      <c r="D7196">
        <v>621306</v>
      </c>
      <c r="F7196" t="s">
        <v>40</v>
      </c>
      <c r="G7196">
        <v>2500000</v>
      </c>
      <c r="H7196" s="5">
        <v>0</v>
      </c>
      <c r="I7196" s="5">
        <v>25000</v>
      </c>
      <c r="J7196" s="4">
        <v>44939.458333333336</v>
      </c>
      <c r="K7196" s="4">
        <v>44946.125</v>
      </c>
      <c r="L7196" s="4">
        <v>44946.145833333336</v>
      </c>
      <c r="M7196" t="s">
        <v>21281</v>
      </c>
      <c r="N7196" s="3" t="s">
        <v>17</v>
      </c>
      <c r="P7196" t="s">
        <v>16</v>
      </c>
    </row>
    <row r="7197" spans="1:16">
      <c r="A7197" t="s">
        <v>21282</v>
      </c>
      <c r="B7197" t="s">
        <v>21283</v>
      </c>
      <c r="C7197" t="s">
        <v>20354</v>
      </c>
      <c r="D7197">
        <v>621704</v>
      </c>
      <c r="F7197" t="s">
        <v>40</v>
      </c>
      <c r="G7197">
        <v>2500000</v>
      </c>
      <c r="H7197" s="5">
        <v>0</v>
      </c>
      <c r="I7197" s="5">
        <v>25000</v>
      </c>
      <c r="J7197" s="4">
        <v>44938.260416666664</v>
      </c>
      <c r="K7197" s="4">
        <v>44946.125</v>
      </c>
      <c r="L7197" s="4">
        <v>44946.145833333336</v>
      </c>
      <c r="M7197" t="s">
        <v>21284</v>
      </c>
      <c r="N7197" s="3" t="s">
        <v>17</v>
      </c>
      <c r="P7197" t="s">
        <v>16</v>
      </c>
    </row>
    <row r="7198" spans="1:16">
      <c r="A7198" t="s">
        <v>21285</v>
      </c>
      <c r="B7198" t="s">
        <v>21286</v>
      </c>
      <c r="C7198" t="s">
        <v>20354</v>
      </c>
      <c r="D7198">
        <v>642127</v>
      </c>
      <c r="F7198" t="s">
        <v>40</v>
      </c>
      <c r="G7198">
        <v>0</v>
      </c>
      <c r="H7198" s="5">
        <v>10080</v>
      </c>
      <c r="I7198" s="5">
        <v>25000</v>
      </c>
      <c r="J7198" s="4">
        <v>44929.125</v>
      </c>
      <c r="K7198" s="4">
        <v>44938.125</v>
      </c>
      <c r="L7198" s="4">
        <v>44939.145833333336</v>
      </c>
      <c r="M7198" t="s">
        <v>21287</v>
      </c>
      <c r="N7198" s="3" t="s">
        <v>17</v>
      </c>
      <c r="P7198" t="s">
        <v>16</v>
      </c>
    </row>
    <row r="7199" spans="1:16">
      <c r="A7199" t="s">
        <v>21288</v>
      </c>
      <c r="B7199" t="s">
        <v>21289</v>
      </c>
      <c r="C7199" t="s">
        <v>20354</v>
      </c>
      <c r="D7199">
        <v>627001</v>
      </c>
      <c r="F7199" t="s">
        <v>40</v>
      </c>
      <c r="G7199">
        <v>2500000</v>
      </c>
      <c r="H7199" s="5">
        <v>0</v>
      </c>
      <c r="I7199" s="5">
        <v>25000</v>
      </c>
      <c r="J7199" s="4">
        <v>44932.375</v>
      </c>
      <c r="K7199" s="4">
        <v>44938.125</v>
      </c>
      <c r="L7199" s="4">
        <v>44938.145833333336</v>
      </c>
      <c r="M7199" t="s">
        <v>21290</v>
      </c>
      <c r="N7199" s="3" t="s">
        <v>17</v>
      </c>
      <c r="P7199" t="s">
        <v>16</v>
      </c>
    </row>
    <row r="7200" spans="1:16">
      <c r="A7200" t="s">
        <v>21291</v>
      </c>
      <c r="B7200" t="s">
        <v>21292</v>
      </c>
      <c r="C7200" t="s">
        <v>20354</v>
      </c>
      <c r="D7200">
        <v>621306</v>
      </c>
      <c r="F7200" t="s">
        <v>40</v>
      </c>
      <c r="G7200">
        <v>12000000</v>
      </c>
      <c r="H7200" s="5">
        <v>0</v>
      </c>
      <c r="I7200" s="5">
        <v>120000</v>
      </c>
      <c r="J7200" s="4">
        <v>44932.520833333336</v>
      </c>
      <c r="K7200" s="4">
        <v>44944.125</v>
      </c>
      <c r="L7200" s="4">
        <v>44944.145833333336</v>
      </c>
      <c r="M7200" t="s">
        <v>21293</v>
      </c>
      <c r="N7200" s="3" t="s">
        <v>17</v>
      </c>
      <c r="P7200" t="s">
        <v>16</v>
      </c>
    </row>
    <row r="7201" spans="1:16">
      <c r="A7201" t="s">
        <v>21294</v>
      </c>
      <c r="B7201" t="s">
        <v>21295</v>
      </c>
      <c r="C7201" t="s">
        <v>20354</v>
      </c>
      <c r="D7201">
        <v>631502</v>
      </c>
      <c r="F7201" t="s">
        <v>40</v>
      </c>
      <c r="G7201">
        <v>2500000</v>
      </c>
      <c r="H7201" s="5">
        <v>0</v>
      </c>
      <c r="I7201" s="5">
        <v>25000</v>
      </c>
      <c r="J7201" s="4">
        <v>44930.375</v>
      </c>
      <c r="K7201" s="4">
        <v>44936.125</v>
      </c>
      <c r="L7201" s="4">
        <v>44936.145833333336</v>
      </c>
      <c r="M7201" t="s">
        <v>21296</v>
      </c>
      <c r="N7201" s="3" t="s">
        <v>17</v>
      </c>
      <c r="P7201" t="s">
        <v>16</v>
      </c>
    </row>
    <row r="7202" spans="1:16">
      <c r="A7202" t="s">
        <v>21297</v>
      </c>
      <c r="B7202" t="s">
        <v>21298</v>
      </c>
      <c r="C7202" t="s">
        <v>20354</v>
      </c>
      <c r="D7202">
        <v>631502</v>
      </c>
      <c r="F7202" t="s">
        <v>40</v>
      </c>
      <c r="G7202">
        <v>2500000</v>
      </c>
      <c r="H7202" s="5">
        <v>0</v>
      </c>
      <c r="I7202" s="5">
        <v>25000</v>
      </c>
      <c r="J7202" s="4">
        <v>44930.375</v>
      </c>
      <c r="K7202" s="4">
        <v>44936.125</v>
      </c>
      <c r="L7202" s="4">
        <v>44936.145833333336</v>
      </c>
      <c r="M7202" t="s">
        <v>21299</v>
      </c>
      <c r="N7202" s="3" t="s">
        <v>17</v>
      </c>
      <c r="P7202" t="s">
        <v>16</v>
      </c>
    </row>
    <row r="7203" spans="1:16">
      <c r="A7203" t="s">
        <v>21300</v>
      </c>
      <c r="B7203" t="s">
        <v>21301</v>
      </c>
      <c r="C7203" t="s">
        <v>20354</v>
      </c>
      <c r="D7203">
        <v>631502</v>
      </c>
      <c r="F7203" t="s">
        <v>40</v>
      </c>
      <c r="G7203">
        <v>2500000</v>
      </c>
      <c r="H7203" s="5">
        <v>0</v>
      </c>
      <c r="I7203" s="5">
        <v>25000</v>
      </c>
      <c r="J7203" s="4">
        <v>44930.375</v>
      </c>
      <c r="K7203" s="4">
        <v>44936.125</v>
      </c>
      <c r="L7203" s="4">
        <v>44936.145833333336</v>
      </c>
      <c r="M7203" t="s">
        <v>21302</v>
      </c>
      <c r="N7203" s="3" t="s">
        <v>17</v>
      </c>
      <c r="P7203" t="s">
        <v>16</v>
      </c>
    </row>
    <row r="7204" spans="1:16">
      <c r="A7204" t="s">
        <v>21303</v>
      </c>
      <c r="B7204" t="s">
        <v>21304</v>
      </c>
      <c r="C7204" t="s">
        <v>20354</v>
      </c>
      <c r="D7204">
        <v>631502</v>
      </c>
      <c r="F7204" t="s">
        <v>40</v>
      </c>
      <c r="G7204">
        <v>2500000</v>
      </c>
      <c r="H7204" s="5">
        <v>0</v>
      </c>
      <c r="I7204" s="5">
        <v>25000</v>
      </c>
      <c r="J7204" s="4">
        <v>44930.375</v>
      </c>
      <c r="K7204" s="4">
        <v>44936.125</v>
      </c>
      <c r="L7204" s="4">
        <v>44936.145833333336</v>
      </c>
      <c r="M7204" t="s">
        <v>21305</v>
      </c>
      <c r="N7204" s="3" t="s">
        <v>17</v>
      </c>
      <c r="P7204" t="s">
        <v>16</v>
      </c>
    </row>
    <row r="7205" spans="1:16">
      <c r="A7205" t="s">
        <v>21306</v>
      </c>
      <c r="B7205" t="s">
        <v>21307</v>
      </c>
      <c r="C7205" t="s">
        <v>20354</v>
      </c>
      <c r="D7205">
        <v>628002</v>
      </c>
      <c r="F7205" t="s">
        <v>40</v>
      </c>
      <c r="G7205">
        <v>300000</v>
      </c>
      <c r="H7205" s="5">
        <v>1770</v>
      </c>
      <c r="I7205" s="5">
        <v>3000</v>
      </c>
      <c r="J7205" s="4">
        <v>44938.5</v>
      </c>
      <c r="K7205" s="4">
        <v>44953.125</v>
      </c>
      <c r="L7205" s="4">
        <v>44953.166666666664</v>
      </c>
      <c r="M7205" t="s">
        <v>21308</v>
      </c>
      <c r="N7205" s="3" t="s">
        <v>17</v>
      </c>
      <c r="P7205" t="s">
        <v>16</v>
      </c>
    </row>
    <row r="7206" spans="1:16">
      <c r="A7206" t="s">
        <v>21309</v>
      </c>
      <c r="B7206" t="s">
        <v>21310</v>
      </c>
      <c r="C7206" t="s">
        <v>20354</v>
      </c>
      <c r="F7206" t="s">
        <v>40</v>
      </c>
      <c r="G7206">
        <v>43100000</v>
      </c>
      <c r="H7206" s="5">
        <v>0</v>
      </c>
      <c r="I7206" s="5">
        <v>431000</v>
      </c>
      <c r="J7206" s="4">
        <v>44908.375</v>
      </c>
      <c r="K7206" s="4">
        <v>44918.125</v>
      </c>
      <c r="L7206" s="4">
        <v>44918.145833333336</v>
      </c>
      <c r="M7206" t="s">
        <v>21311</v>
      </c>
      <c r="N7206" s="3" t="s">
        <v>17</v>
      </c>
      <c r="P7206" t="s">
        <v>16</v>
      </c>
    </row>
    <row r="7207" spans="1:16">
      <c r="A7207" t="s">
        <v>21312</v>
      </c>
      <c r="B7207" t="s">
        <v>21313</v>
      </c>
      <c r="C7207" t="s">
        <v>20354</v>
      </c>
      <c r="D7207">
        <v>626101</v>
      </c>
      <c r="F7207" t="s">
        <v>40</v>
      </c>
      <c r="G7207">
        <v>1200000</v>
      </c>
      <c r="H7207" s="5">
        <v>0</v>
      </c>
      <c r="I7207" s="5">
        <v>12000</v>
      </c>
      <c r="J7207" s="4">
        <v>44935.375</v>
      </c>
      <c r="K7207" s="4">
        <v>44944.125</v>
      </c>
      <c r="L7207" s="4">
        <v>44944.145833333336</v>
      </c>
      <c r="M7207" t="s">
        <v>21314</v>
      </c>
      <c r="N7207" s="3" t="s">
        <v>17</v>
      </c>
      <c r="P7207" t="s">
        <v>16</v>
      </c>
    </row>
    <row r="7208" spans="1:16">
      <c r="A7208" t="s">
        <v>21315</v>
      </c>
      <c r="B7208" t="s">
        <v>21316</v>
      </c>
      <c r="C7208" t="s">
        <v>20354</v>
      </c>
      <c r="D7208">
        <v>626101</v>
      </c>
      <c r="F7208" t="s">
        <v>40</v>
      </c>
      <c r="G7208">
        <v>1200000</v>
      </c>
      <c r="H7208" s="5">
        <v>0</v>
      </c>
      <c r="I7208" s="5">
        <v>12000</v>
      </c>
      <c r="J7208" s="4">
        <v>44935.375</v>
      </c>
      <c r="K7208" s="4">
        <v>44944.125</v>
      </c>
      <c r="L7208" s="4">
        <v>44944.145833333336</v>
      </c>
      <c r="M7208" t="s">
        <v>21317</v>
      </c>
      <c r="N7208" s="3" t="s">
        <v>17</v>
      </c>
      <c r="P7208" t="s">
        <v>16</v>
      </c>
    </row>
    <row r="7209" spans="1:16">
      <c r="A7209" t="s">
        <v>21318</v>
      </c>
      <c r="B7209" t="s">
        <v>21319</v>
      </c>
      <c r="C7209" t="s">
        <v>20354</v>
      </c>
      <c r="D7209">
        <v>643102</v>
      </c>
      <c r="F7209" t="s">
        <v>40</v>
      </c>
      <c r="G7209">
        <v>1000000</v>
      </c>
      <c r="H7209" s="5">
        <v>7080</v>
      </c>
      <c r="I7209" s="5">
        <v>10000</v>
      </c>
      <c r="J7209" s="4">
        <v>44915.083333333336</v>
      </c>
      <c r="K7209" s="4">
        <v>44924.083333333336</v>
      </c>
      <c r="L7209" s="4">
        <v>44925.145833333336</v>
      </c>
      <c r="M7209" t="s">
        <v>21320</v>
      </c>
      <c r="N7209" s="3" t="s">
        <v>17</v>
      </c>
      <c r="P7209" t="s">
        <v>16</v>
      </c>
    </row>
    <row r="7210" spans="1:16">
      <c r="A7210" t="s">
        <v>21321</v>
      </c>
      <c r="B7210" t="s">
        <v>21322</v>
      </c>
      <c r="C7210" t="s">
        <v>20354</v>
      </c>
      <c r="D7210">
        <v>607001</v>
      </c>
      <c r="F7210" t="s">
        <v>40</v>
      </c>
      <c r="G7210">
        <v>2500000</v>
      </c>
      <c r="H7210" s="5">
        <v>0</v>
      </c>
      <c r="I7210" s="5">
        <v>25000</v>
      </c>
      <c r="J7210" s="4">
        <v>44939.25</v>
      </c>
      <c r="K7210" s="4">
        <v>44950.125</v>
      </c>
      <c r="L7210" s="4">
        <v>44951.145833333336</v>
      </c>
      <c r="M7210" t="s">
        <v>21323</v>
      </c>
      <c r="N7210" s="3" t="s">
        <v>17</v>
      </c>
      <c r="P7210" t="s">
        <v>16</v>
      </c>
    </row>
    <row r="7211" spans="1:16">
      <c r="A7211" t="s">
        <v>21324</v>
      </c>
      <c r="B7211" t="s">
        <v>21325</v>
      </c>
      <c r="C7211" t="s">
        <v>20354</v>
      </c>
      <c r="D7211">
        <v>607001</v>
      </c>
      <c r="F7211" t="s">
        <v>40</v>
      </c>
      <c r="G7211">
        <v>2200000</v>
      </c>
      <c r="H7211" s="5">
        <v>0</v>
      </c>
      <c r="I7211" s="5">
        <v>22000</v>
      </c>
      <c r="J7211" s="4">
        <v>44930.041666666664</v>
      </c>
      <c r="K7211" s="4">
        <v>44937.125</v>
      </c>
      <c r="L7211" s="4">
        <v>44938.145833333336</v>
      </c>
      <c r="M7211" t="s">
        <v>21326</v>
      </c>
      <c r="N7211" s="3" t="s">
        <v>17</v>
      </c>
      <c r="P7211" t="s">
        <v>16</v>
      </c>
    </row>
    <row r="7212" spans="1:16">
      <c r="A7212" t="s">
        <v>21327</v>
      </c>
      <c r="B7212" t="s">
        <v>21328</v>
      </c>
      <c r="C7212" t="s">
        <v>20354</v>
      </c>
      <c r="D7212">
        <v>607001</v>
      </c>
      <c r="F7212" t="s">
        <v>40</v>
      </c>
      <c r="G7212">
        <v>1000000</v>
      </c>
      <c r="H7212" s="5">
        <v>0</v>
      </c>
      <c r="I7212" s="5">
        <v>10000</v>
      </c>
      <c r="J7212" s="4">
        <v>44930.375</v>
      </c>
      <c r="K7212" s="4">
        <v>44938.125</v>
      </c>
      <c r="L7212" s="4">
        <v>44939.145833333336</v>
      </c>
      <c r="M7212" t="s">
        <v>21329</v>
      </c>
      <c r="N7212" s="3" t="s">
        <v>17</v>
      </c>
      <c r="P7212" t="s">
        <v>16</v>
      </c>
    </row>
    <row r="7213" spans="1:16">
      <c r="A7213" t="s">
        <v>21330</v>
      </c>
      <c r="B7213" t="s">
        <v>21331</v>
      </c>
      <c r="C7213" t="s">
        <v>20354</v>
      </c>
      <c r="D7213">
        <v>607001</v>
      </c>
      <c r="F7213" t="s">
        <v>40</v>
      </c>
      <c r="G7213">
        <v>2300000</v>
      </c>
      <c r="H7213">
        <v>2300000</v>
      </c>
      <c r="I7213" s="5">
        <v>23000</v>
      </c>
      <c r="J7213" s="4">
        <v>44939.25</v>
      </c>
      <c r="K7213" s="4">
        <v>44950.125</v>
      </c>
      <c r="L7213" s="4">
        <v>44951.145833333336</v>
      </c>
      <c r="M7213" t="s">
        <v>21332</v>
      </c>
      <c r="N7213" s="3" t="s">
        <v>17</v>
      </c>
      <c r="P7213" t="s">
        <v>16</v>
      </c>
    </row>
    <row r="7214" spans="1:16">
      <c r="A7214" t="s">
        <v>21333</v>
      </c>
      <c r="B7214" t="s">
        <v>21334</v>
      </c>
      <c r="C7214" t="s">
        <v>20354</v>
      </c>
      <c r="D7214">
        <v>607001</v>
      </c>
      <c r="F7214" t="s">
        <v>40</v>
      </c>
      <c r="G7214">
        <v>1400000</v>
      </c>
      <c r="H7214" s="5">
        <v>0</v>
      </c>
      <c r="I7214" s="5">
        <v>14000</v>
      </c>
      <c r="J7214" s="4">
        <v>44939.25</v>
      </c>
      <c r="K7214" s="4">
        <v>44950.125</v>
      </c>
      <c r="L7214" s="4">
        <v>44951.145833333336</v>
      </c>
      <c r="M7214" t="s">
        <v>21335</v>
      </c>
      <c r="N7214" s="3" t="s">
        <v>17</v>
      </c>
      <c r="P7214" t="s">
        <v>16</v>
      </c>
    </row>
    <row r="7215" spans="1:16">
      <c r="A7215" t="s">
        <v>21336</v>
      </c>
      <c r="B7215" t="s">
        <v>21337</v>
      </c>
      <c r="C7215" t="s">
        <v>20354</v>
      </c>
      <c r="D7215">
        <v>607001</v>
      </c>
      <c r="F7215" t="s">
        <v>40</v>
      </c>
      <c r="G7215">
        <v>1700000</v>
      </c>
      <c r="H7215" s="5">
        <v>0</v>
      </c>
      <c r="I7215" s="5">
        <v>17000</v>
      </c>
      <c r="J7215" s="4">
        <v>44939.25</v>
      </c>
      <c r="K7215" s="4">
        <v>44950.125</v>
      </c>
      <c r="L7215" s="4">
        <v>44951.145833333336</v>
      </c>
      <c r="M7215" t="s">
        <v>21338</v>
      </c>
      <c r="N7215" s="3" t="s">
        <v>17</v>
      </c>
      <c r="P7215" t="s">
        <v>16</v>
      </c>
    </row>
    <row r="7216" spans="1:16">
      <c r="A7216" t="s">
        <v>21339</v>
      </c>
      <c r="B7216" t="s">
        <v>21340</v>
      </c>
      <c r="C7216" t="s">
        <v>20354</v>
      </c>
      <c r="F7216" t="s">
        <v>40</v>
      </c>
      <c r="G7216">
        <v>1800000</v>
      </c>
      <c r="H7216">
        <v>0</v>
      </c>
      <c r="I7216">
        <v>18000</v>
      </c>
      <c r="J7216" s="4">
        <v>44900.25</v>
      </c>
      <c r="K7216" s="4">
        <v>44907.125</v>
      </c>
      <c r="L7216" s="4">
        <v>44908.145833333336</v>
      </c>
      <c r="M7216" t="s">
        <v>21341</v>
      </c>
      <c r="N7216" s="3" t="s">
        <v>17</v>
      </c>
      <c r="P7216" t="s">
        <v>16</v>
      </c>
    </row>
    <row r="7217" spans="1:16">
      <c r="A7217" t="s">
        <v>21342</v>
      </c>
      <c r="B7217" t="s">
        <v>21343</v>
      </c>
      <c r="C7217" t="s">
        <v>20354</v>
      </c>
      <c r="D7217">
        <v>607001</v>
      </c>
      <c r="F7217" t="s">
        <v>40</v>
      </c>
      <c r="G7217">
        <v>2500000</v>
      </c>
      <c r="H7217" s="5">
        <v>0</v>
      </c>
      <c r="I7217" s="5">
        <v>25000</v>
      </c>
      <c r="J7217" s="4">
        <v>44929.25</v>
      </c>
      <c r="K7217" s="4">
        <v>44937.125</v>
      </c>
      <c r="L7217" s="4">
        <v>44938.145833333336</v>
      </c>
      <c r="M7217" t="s">
        <v>21344</v>
      </c>
      <c r="N7217" s="3" t="s">
        <v>17</v>
      </c>
      <c r="P7217" t="s">
        <v>16</v>
      </c>
    </row>
    <row r="7218" spans="1:16">
      <c r="A7218" t="s">
        <v>21345</v>
      </c>
      <c r="B7218" t="s">
        <v>21346</v>
      </c>
      <c r="C7218" t="s">
        <v>20354</v>
      </c>
      <c r="D7218">
        <v>607001</v>
      </c>
      <c r="F7218" t="s">
        <v>40</v>
      </c>
      <c r="G7218">
        <v>2500000</v>
      </c>
      <c r="H7218" s="5">
        <v>0</v>
      </c>
      <c r="I7218" s="5">
        <v>25000</v>
      </c>
      <c r="J7218" s="4">
        <v>44929.25</v>
      </c>
      <c r="K7218" s="4">
        <v>44937.125</v>
      </c>
      <c r="L7218" s="4">
        <v>44938.145833333336</v>
      </c>
      <c r="M7218" t="s">
        <v>21347</v>
      </c>
      <c r="N7218" s="3" t="s">
        <v>17</v>
      </c>
      <c r="P7218" t="s">
        <v>16</v>
      </c>
    </row>
    <row r="7219" spans="1:16">
      <c r="A7219" t="s">
        <v>21348</v>
      </c>
      <c r="B7219" t="s">
        <v>21349</v>
      </c>
      <c r="C7219" t="s">
        <v>20354</v>
      </c>
      <c r="D7219">
        <v>607001</v>
      </c>
      <c r="F7219" t="s">
        <v>40</v>
      </c>
      <c r="G7219">
        <v>2500000</v>
      </c>
      <c r="H7219" s="5">
        <v>0</v>
      </c>
      <c r="I7219" s="5">
        <v>25000</v>
      </c>
      <c r="J7219" s="4">
        <v>44929.25</v>
      </c>
      <c r="K7219" s="4">
        <v>44937.125</v>
      </c>
      <c r="L7219" s="4">
        <v>44938.145833333336</v>
      </c>
      <c r="M7219" t="s">
        <v>21350</v>
      </c>
      <c r="N7219" s="3" t="s">
        <v>17</v>
      </c>
      <c r="P7219" t="s">
        <v>16</v>
      </c>
    </row>
    <row r="7220" spans="1:16">
      <c r="A7220" t="s">
        <v>21351</v>
      </c>
      <c r="B7220" t="s">
        <v>21352</v>
      </c>
      <c r="C7220" t="s">
        <v>20354</v>
      </c>
      <c r="D7220">
        <v>607001</v>
      </c>
      <c r="F7220" t="s">
        <v>40</v>
      </c>
      <c r="G7220">
        <v>600000</v>
      </c>
      <c r="H7220" s="5">
        <v>0</v>
      </c>
      <c r="I7220" s="5">
        <v>6000</v>
      </c>
      <c r="J7220" s="4">
        <v>44939.25</v>
      </c>
      <c r="K7220" s="4">
        <v>44950.125</v>
      </c>
      <c r="L7220" s="4">
        <v>44951.145833333336</v>
      </c>
      <c r="M7220" t="s">
        <v>21353</v>
      </c>
      <c r="N7220" s="3" t="s">
        <v>17</v>
      </c>
      <c r="P7220" t="s">
        <v>16</v>
      </c>
    </row>
    <row r="7221" spans="1:16">
      <c r="A7221" t="s">
        <v>21354</v>
      </c>
      <c r="B7221" t="s">
        <v>21355</v>
      </c>
      <c r="C7221" t="s">
        <v>20354</v>
      </c>
      <c r="D7221">
        <v>607001</v>
      </c>
      <c r="F7221" t="s">
        <v>40</v>
      </c>
      <c r="G7221">
        <v>1450000</v>
      </c>
      <c r="H7221" s="5">
        <v>0</v>
      </c>
      <c r="I7221" s="5">
        <v>14500</v>
      </c>
      <c r="J7221" s="4">
        <v>44939.25</v>
      </c>
      <c r="K7221" s="4">
        <v>44950.125</v>
      </c>
      <c r="L7221" s="4">
        <v>44951.145833333336</v>
      </c>
      <c r="M7221" t="s">
        <v>21356</v>
      </c>
      <c r="N7221" s="3" t="s">
        <v>17</v>
      </c>
      <c r="P7221" t="s">
        <v>16</v>
      </c>
    </row>
    <row r="7222" spans="1:16">
      <c r="A7222" t="s">
        <v>21357</v>
      </c>
      <c r="B7222" t="s">
        <v>21358</v>
      </c>
      <c r="C7222" t="s">
        <v>20354</v>
      </c>
      <c r="D7222">
        <v>607001</v>
      </c>
      <c r="F7222" t="s">
        <v>40</v>
      </c>
      <c r="G7222">
        <v>2250000</v>
      </c>
      <c r="H7222">
        <v>2250000</v>
      </c>
      <c r="I7222" s="5">
        <v>22500</v>
      </c>
      <c r="J7222" s="4">
        <v>44939.25</v>
      </c>
      <c r="K7222" s="4">
        <v>44950.125</v>
      </c>
      <c r="L7222" s="4">
        <v>44951.145833333336</v>
      </c>
      <c r="M7222" t="s">
        <v>21359</v>
      </c>
      <c r="N7222" s="3" t="s">
        <v>17</v>
      </c>
      <c r="P7222" t="s">
        <v>16</v>
      </c>
    </row>
    <row r="7223" spans="1:16">
      <c r="A7223" t="s">
        <v>21360</v>
      </c>
      <c r="B7223" t="s">
        <v>21361</v>
      </c>
      <c r="C7223" t="s">
        <v>20354</v>
      </c>
      <c r="D7223">
        <v>607001</v>
      </c>
      <c r="F7223" t="s">
        <v>40</v>
      </c>
      <c r="G7223">
        <v>1500000</v>
      </c>
      <c r="H7223" s="5">
        <v>0</v>
      </c>
      <c r="I7223" s="5">
        <v>15000</v>
      </c>
      <c r="J7223" s="4">
        <v>44939.25</v>
      </c>
      <c r="K7223" s="4">
        <v>44950.125</v>
      </c>
      <c r="L7223" s="4">
        <v>44951.145833333336</v>
      </c>
      <c r="M7223" t="s">
        <v>21362</v>
      </c>
      <c r="N7223" s="3" t="s">
        <v>17</v>
      </c>
      <c r="P7223" t="s">
        <v>16</v>
      </c>
    </row>
    <row r="7224" spans="1:16">
      <c r="A7224" t="s">
        <v>21363</v>
      </c>
      <c r="B7224" t="s">
        <v>21364</v>
      </c>
      <c r="C7224" t="s">
        <v>20354</v>
      </c>
      <c r="D7224">
        <v>607001</v>
      </c>
      <c r="F7224" t="s">
        <v>40</v>
      </c>
      <c r="G7224">
        <v>1500000</v>
      </c>
      <c r="H7224" s="5">
        <v>0</v>
      </c>
      <c r="I7224" s="5">
        <v>15000</v>
      </c>
      <c r="J7224" s="4">
        <v>44939.25</v>
      </c>
      <c r="K7224" s="4">
        <v>44950.125</v>
      </c>
      <c r="L7224" s="4">
        <v>44951.145833333336</v>
      </c>
      <c r="M7224" t="s">
        <v>21365</v>
      </c>
      <c r="N7224" s="3" t="s">
        <v>17</v>
      </c>
      <c r="P7224" t="s">
        <v>16</v>
      </c>
    </row>
    <row r="7225" spans="1:16">
      <c r="A7225" t="s">
        <v>21366</v>
      </c>
      <c r="B7225" t="s">
        <v>21367</v>
      </c>
      <c r="C7225" t="s">
        <v>20354</v>
      </c>
      <c r="D7225">
        <v>607001</v>
      </c>
      <c r="F7225" t="s">
        <v>40</v>
      </c>
      <c r="G7225">
        <v>1500000</v>
      </c>
      <c r="H7225" s="5">
        <v>0</v>
      </c>
      <c r="I7225" s="5">
        <v>15000</v>
      </c>
      <c r="J7225" s="4">
        <v>44939.25</v>
      </c>
      <c r="K7225" s="4">
        <v>44950.125</v>
      </c>
      <c r="L7225" s="4">
        <v>44951.145833333336</v>
      </c>
      <c r="M7225" t="s">
        <v>21368</v>
      </c>
      <c r="N7225" s="3" t="s">
        <v>17</v>
      </c>
      <c r="P7225" t="s">
        <v>16</v>
      </c>
    </row>
    <row r="7226" spans="1:16">
      <c r="A7226" t="s">
        <v>21369</v>
      </c>
      <c r="B7226" t="s">
        <v>21370</v>
      </c>
      <c r="C7226" t="s">
        <v>20354</v>
      </c>
      <c r="D7226">
        <v>607001</v>
      </c>
      <c r="F7226" t="s">
        <v>40</v>
      </c>
      <c r="G7226">
        <v>3160000</v>
      </c>
      <c r="H7226" s="5">
        <v>0</v>
      </c>
      <c r="I7226" s="5">
        <v>31600</v>
      </c>
      <c r="J7226" s="4">
        <v>44938.375</v>
      </c>
      <c r="K7226" s="4">
        <v>44946.125</v>
      </c>
      <c r="L7226" s="4">
        <v>44946.145833333336</v>
      </c>
      <c r="M7226" t="s">
        <v>21371</v>
      </c>
      <c r="N7226" s="3" t="s">
        <v>17</v>
      </c>
      <c r="P7226" t="s">
        <v>16</v>
      </c>
    </row>
    <row r="7227" spans="1:16">
      <c r="A7227" t="s">
        <v>21372</v>
      </c>
      <c r="B7227" t="s">
        <v>21373</v>
      </c>
      <c r="C7227" t="s">
        <v>20354</v>
      </c>
      <c r="D7227">
        <v>600054</v>
      </c>
      <c r="F7227" t="s">
        <v>40</v>
      </c>
      <c r="G7227">
        <v>15000000</v>
      </c>
      <c r="H7227" s="5">
        <v>5000</v>
      </c>
      <c r="I7227" s="5">
        <v>15000000</v>
      </c>
      <c r="J7227" s="4">
        <v>44930.083333333336</v>
      </c>
      <c r="K7227" s="4">
        <v>44945.125</v>
      </c>
      <c r="L7227" s="4">
        <v>44945.145833333336</v>
      </c>
      <c r="M7227" t="s">
        <v>21374</v>
      </c>
      <c r="N7227" s="3" t="s">
        <v>17</v>
      </c>
      <c r="P7227" t="s">
        <v>16</v>
      </c>
    </row>
    <row r="7228" spans="1:16">
      <c r="A7228" t="s">
        <v>21375</v>
      </c>
      <c r="B7228" t="s">
        <v>21376</v>
      </c>
      <c r="C7228" t="s">
        <v>20354</v>
      </c>
      <c r="D7228">
        <v>600054</v>
      </c>
      <c r="F7228" t="s">
        <v>40</v>
      </c>
      <c r="G7228">
        <v>11000000</v>
      </c>
      <c r="H7228" s="5">
        <v>5000</v>
      </c>
      <c r="I7228" s="5">
        <v>110000</v>
      </c>
      <c r="J7228" s="4">
        <v>44930.083333333336</v>
      </c>
      <c r="K7228" s="4">
        <v>44945.125</v>
      </c>
      <c r="L7228" s="4">
        <v>44945.145833333336</v>
      </c>
      <c r="M7228" t="s">
        <v>21377</v>
      </c>
      <c r="N7228" s="3" t="s">
        <v>17</v>
      </c>
      <c r="P7228" t="s">
        <v>16</v>
      </c>
    </row>
    <row r="7229" spans="1:16">
      <c r="A7229" t="s">
        <v>21378</v>
      </c>
      <c r="B7229" t="s">
        <v>21379</v>
      </c>
      <c r="C7229" t="s">
        <v>20354</v>
      </c>
      <c r="D7229">
        <v>600054</v>
      </c>
      <c r="F7229" t="s">
        <v>40</v>
      </c>
      <c r="G7229">
        <v>11000000</v>
      </c>
      <c r="H7229" s="5">
        <v>5000</v>
      </c>
      <c r="I7229" s="5">
        <v>110000</v>
      </c>
      <c r="J7229" s="4">
        <v>44930.083333333336</v>
      </c>
      <c r="K7229" s="4">
        <v>44945.125</v>
      </c>
      <c r="L7229" s="4">
        <v>44945.145833333336</v>
      </c>
      <c r="M7229" t="s">
        <v>21380</v>
      </c>
      <c r="N7229" s="3" t="s">
        <v>17</v>
      </c>
      <c r="P7229" t="s">
        <v>16</v>
      </c>
    </row>
    <row r="7230" spans="1:16">
      <c r="A7230" t="s">
        <v>21381</v>
      </c>
      <c r="B7230" t="s">
        <v>21382</v>
      </c>
      <c r="C7230" t="s">
        <v>20354</v>
      </c>
      <c r="D7230">
        <v>627855</v>
      </c>
      <c r="F7230" t="s">
        <v>40</v>
      </c>
      <c r="G7230">
        <v>0</v>
      </c>
      <c r="H7230" s="5">
        <v>0</v>
      </c>
      <c r="I7230" s="5">
        <v>10000</v>
      </c>
      <c r="J7230" s="4">
        <v>44911.458333333336</v>
      </c>
      <c r="K7230" s="4">
        <v>44921.125</v>
      </c>
      <c r="L7230" s="4">
        <v>44922.145833333336</v>
      </c>
      <c r="M7230" t="s">
        <v>21383</v>
      </c>
      <c r="N7230" s="3" t="s">
        <v>17</v>
      </c>
      <c r="P7230" t="s">
        <v>16</v>
      </c>
    </row>
    <row r="7231" spans="1:16">
      <c r="A7231" t="s">
        <v>21384</v>
      </c>
      <c r="B7231" t="s">
        <v>21385</v>
      </c>
      <c r="C7231" t="s">
        <v>20354</v>
      </c>
      <c r="D7231">
        <v>600059</v>
      </c>
      <c r="F7231" t="s">
        <v>40</v>
      </c>
      <c r="G7231">
        <v>230000</v>
      </c>
      <c r="H7231" s="5">
        <v>0</v>
      </c>
      <c r="I7231" s="5">
        <v>2300</v>
      </c>
      <c r="J7231" s="4">
        <v>44930.375</v>
      </c>
      <c r="K7231" s="4">
        <v>44936.125</v>
      </c>
      <c r="L7231" s="4">
        <v>44936.145833333336</v>
      </c>
      <c r="M7231" t="s">
        <v>21386</v>
      </c>
      <c r="N7231" s="3" t="s">
        <v>17</v>
      </c>
      <c r="P7231" t="s">
        <v>16</v>
      </c>
    </row>
    <row r="7232" spans="1:16">
      <c r="A7232" t="s">
        <v>21387</v>
      </c>
      <c r="B7232" t="s">
        <v>21388</v>
      </c>
      <c r="C7232" t="s">
        <v>20354</v>
      </c>
      <c r="D7232">
        <v>641001</v>
      </c>
      <c r="F7232" t="s">
        <v>40</v>
      </c>
      <c r="H7232" s="5">
        <v>0</v>
      </c>
      <c r="I7232" s="5">
        <v>13000</v>
      </c>
      <c r="J7232" s="4">
        <v>44919.375</v>
      </c>
      <c r="K7232" s="4">
        <v>44923.125</v>
      </c>
      <c r="L7232" s="4">
        <v>44924.166666666664</v>
      </c>
      <c r="M7232" t="s">
        <v>21389</v>
      </c>
      <c r="N7232" s="3" t="s">
        <v>17</v>
      </c>
      <c r="P7232" t="s">
        <v>16</v>
      </c>
    </row>
    <row r="7233" spans="1:16">
      <c r="A7233" t="s">
        <v>21390</v>
      </c>
      <c r="B7233" t="s">
        <v>21391</v>
      </c>
      <c r="C7233" t="s">
        <v>20354</v>
      </c>
      <c r="D7233">
        <v>631502</v>
      </c>
      <c r="F7233" t="s">
        <v>40</v>
      </c>
      <c r="G7233">
        <v>46000000</v>
      </c>
      <c r="H7233" s="5">
        <v>0</v>
      </c>
      <c r="I7233" s="5">
        <v>460000</v>
      </c>
      <c r="J7233" s="4">
        <v>44912.375</v>
      </c>
      <c r="K7233" s="4">
        <v>44918.125</v>
      </c>
      <c r="L7233" s="4">
        <v>44918.145833333336</v>
      </c>
      <c r="M7233" t="s">
        <v>21392</v>
      </c>
      <c r="N7233" s="3" t="s">
        <v>17</v>
      </c>
      <c r="P7233" t="s">
        <v>16</v>
      </c>
    </row>
    <row r="7234" spans="1:16">
      <c r="A7234" t="s">
        <v>21393</v>
      </c>
      <c r="B7234" t="s">
        <v>21394</v>
      </c>
      <c r="C7234" t="s">
        <v>20354</v>
      </c>
      <c r="D7234">
        <v>632503</v>
      </c>
      <c r="F7234" t="s">
        <v>40</v>
      </c>
      <c r="G7234">
        <v>0</v>
      </c>
      <c r="H7234" s="5">
        <v>5000</v>
      </c>
      <c r="I7234" s="5">
        <v>33000</v>
      </c>
      <c r="J7234" s="4">
        <v>44939.166666666664</v>
      </c>
      <c r="K7234" s="4">
        <v>44950.125</v>
      </c>
      <c r="L7234" s="4">
        <v>44950.145833333336</v>
      </c>
      <c r="M7234" t="s">
        <v>21395</v>
      </c>
      <c r="N7234" s="3" t="s">
        <v>17</v>
      </c>
      <c r="P7234" t="s">
        <v>16</v>
      </c>
    </row>
    <row r="7235" spans="1:16">
      <c r="A7235" t="s">
        <v>21396</v>
      </c>
      <c r="B7235" t="s">
        <v>21397</v>
      </c>
      <c r="C7235" t="s">
        <v>20354</v>
      </c>
      <c r="D7235">
        <v>632503</v>
      </c>
      <c r="F7235" t="s">
        <v>40</v>
      </c>
      <c r="G7235">
        <v>0</v>
      </c>
      <c r="H7235" s="5">
        <v>5000</v>
      </c>
      <c r="I7235" s="5">
        <v>40000</v>
      </c>
      <c r="J7235" s="4">
        <v>44939.229166666664</v>
      </c>
      <c r="K7235" s="4">
        <v>44950.125</v>
      </c>
      <c r="L7235" s="4">
        <v>44950.145833333336</v>
      </c>
      <c r="M7235" t="s">
        <v>21398</v>
      </c>
      <c r="N7235" s="3" t="s">
        <v>17</v>
      </c>
      <c r="P7235" t="s">
        <v>16</v>
      </c>
    </row>
    <row r="7236" spans="1:16">
      <c r="A7236" t="s">
        <v>21399</v>
      </c>
      <c r="B7236" t="s">
        <v>21400</v>
      </c>
      <c r="C7236" t="s">
        <v>20354</v>
      </c>
      <c r="D7236">
        <v>624001</v>
      </c>
      <c r="F7236" t="s">
        <v>40</v>
      </c>
      <c r="G7236">
        <v>500000</v>
      </c>
      <c r="H7236" s="5">
        <v>0</v>
      </c>
      <c r="I7236" s="5">
        <v>5000</v>
      </c>
      <c r="J7236" s="4">
        <v>44912.125</v>
      </c>
      <c r="K7236" s="4">
        <v>44925.125</v>
      </c>
      <c r="L7236" s="4">
        <v>44925.145833333336</v>
      </c>
      <c r="M7236" t="s">
        <v>21401</v>
      </c>
      <c r="N7236" s="3" t="s">
        <v>17</v>
      </c>
      <c r="P7236" t="s">
        <v>16</v>
      </c>
    </row>
    <row r="7237" spans="1:16">
      <c r="A7237" t="s">
        <v>21402</v>
      </c>
      <c r="B7237" t="s">
        <v>21403</v>
      </c>
      <c r="C7237" t="s">
        <v>20354</v>
      </c>
      <c r="D7237">
        <v>624001</v>
      </c>
      <c r="F7237" t="s">
        <v>40</v>
      </c>
      <c r="G7237">
        <v>8500000</v>
      </c>
      <c r="H7237" s="5">
        <v>0</v>
      </c>
      <c r="I7237" s="5">
        <v>85000</v>
      </c>
      <c r="J7237" s="4">
        <v>44932.208333333336</v>
      </c>
      <c r="K7237" s="4">
        <v>44951.125</v>
      </c>
      <c r="L7237" s="4">
        <v>44951.145833333336</v>
      </c>
      <c r="M7237" t="s">
        <v>21404</v>
      </c>
      <c r="N7237" s="3" t="s">
        <v>17</v>
      </c>
      <c r="P7237" t="s">
        <v>16</v>
      </c>
    </row>
    <row r="7238" spans="1:16">
      <c r="A7238" t="s">
        <v>21405</v>
      </c>
      <c r="B7238" t="s">
        <v>21406</v>
      </c>
      <c r="C7238" t="s">
        <v>20354</v>
      </c>
      <c r="D7238">
        <v>624001</v>
      </c>
      <c r="F7238" t="s">
        <v>40</v>
      </c>
      <c r="G7238">
        <v>8500000</v>
      </c>
      <c r="H7238" s="5">
        <v>0</v>
      </c>
      <c r="I7238" s="5">
        <v>85000</v>
      </c>
      <c r="J7238" s="4">
        <v>44932.208333333336</v>
      </c>
      <c r="K7238" s="4">
        <v>44951.125</v>
      </c>
      <c r="L7238" s="4">
        <v>44951.145833333336</v>
      </c>
      <c r="M7238" t="s">
        <v>21407</v>
      </c>
      <c r="N7238" s="3" t="s">
        <v>17</v>
      </c>
      <c r="P7238" t="s">
        <v>16</v>
      </c>
    </row>
    <row r="7239" spans="1:16">
      <c r="A7239" t="s">
        <v>21408</v>
      </c>
      <c r="B7239" t="s">
        <v>21409</v>
      </c>
      <c r="C7239" t="s">
        <v>20354</v>
      </c>
      <c r="D7239">
        <v>624001</v>
      </c>
      <c r="F7239" t="s">
        <v>40</v>
      </c>
      <c r="G7239">
        <v>8500000</v>
      </c>
      <c r="H7239" s="5">
        <v>0</v>
      </c>
      <c r="I7239" s="5">
        <v>85000</v>
      </c>
      <c r="J7239" s="4">
        <v>44932.208333333336</v>
      </c>
      <c r="K7239" s="4">
        <v>44951.125</v>
      </c>
      <c r="L7239" s="4">
        <v>44951.145833333336</v>
      </c>
      <c r="M7239" t="s">
        <v>21410</v>
      </c>
      <c r="N7239" s="3" t="s">
        <v>17</v>
      </c>
      <c r="P7239" t="s">
        <v>16</v>
      </c>
    </row>
    <row r="7240" spans="1:16">
      <c r="A7240" t="s">
        <v>21411</v>
      </c>
      <c r="B7240" t="s">
        <v>21412</v>
      </c>
      <c r="C7240" t="s">
        <v>20354</v>
      </c>
      <c r="D7240">
        <v>624001</v>
      </c>
      <c r="F7240" t="s">
        <v>40</v>
      </c>
      <c r="G7240">
        <v>220000</v>
      </c>
      <c r="H7240" s="5">
        <v>0</v>
      </c>
      <c r="I7240" s="5">
        <v>2200</v>
      </c>
      <c r="J7240" s="4">
        <v>44912.125</v>
      </c>
      <c r="K7240" s="4">
        <v>44925.125</v>
      </c>
      <c r="L7240" s="4">
        <v>44925.145833333336</v>
      </c>
      <c r="M7240" t="s">
        <v>21413</v>
      </c>
      <c r="N7240" s="3" t="s">
        <v>17</v>
      </c>
      <c r="P7240" t="s">
        <v>16</v>
      </c>
    </row>
    <row r="7241" spans="1:16">
      <c r="A7241" t="s">
        <v>21414</v>
      </c>
      <c r="B7241" t="s">
        <v>21415</v>
      </c>
      <c r="C7241" t="s">
        <v>20354</v>
      </c>
      <c r="D7241">
        <v>624001</v>
      </c>
      <c r="F7241" t="s">
        <v>40</v>
      </c>
      <c r="G7241">
        <v>200000</v>
      </c>
      <c r="H7241" s="5">
        <v>0</v>
      </c>
      <c r="I7241" s="5">
        <v>2000</v>
      </c>
      <c r="J7241" s="4">
        <v>44912.125</v>
      </c>
      <c r="K7241" s="4">
        <v>44925.125</v>
      </c>
      <c r="L7241" s="4">
        <v>44925.145833333336</v>
      </c>
      <c r="M7241" t="s">
        <v>21416</v>
      </c>
      <c r="N7241" s="3" t="s">
        <v>17</v>
      </c>
      <c r="P7241" t="s">
        <v>16</v>
      </c>
    </row>
    <row r="7242" spans="1:16">
      <c r="A7242" t="s">
        <v>21417</v>
      </c>
      <c r="B7242" t="s">
        <v>21418</v>
      </c>
      <c r="C7242" t="s">
        <v>20354</v>
      </c>
      <c r="F7242" t="s">
        <v>40</v>
      </c>
      <c r="H7242" s="5"/>
      <c r="I7242" s="5">
        <v>1280</v>
      </c>
      <c r="J7242" s="4">
        <v>44923.5</v>
      </c>
      <c r="K7242" s="4">
        <v>44932.125</v>
      </c>
      <c r="L7242" s="4">
        <v>44932.145833333336</v>
      </c>
      <c r="M7242" t="s">
        <v>21419</v>
      </c>
      <c r="N7242" s="3" t="s">
        <v>17</v>
      </c>
      <c r="P7242" t="s">
        <v>16</v>
      </c>
    </row>
    <row r="7243" spans="1:16">
      <c r="A7243" t="s">
        <v>21420</v>
      </c>
      <c r="B7243" t="s">
        <v>21421</v>
      </c>
      <c r="C7243" t="s">
        <v>20354</v>
      </c>
      <c r="F7243" t="s">
        <v>40</v>
      </c>
      <c r="H7243" s="5"/>
      <c r="I7243" s="5">
        <v>1280</v>
      </c>
      <c r="J7243" s="4">
        <v>44923.5</v>
      </c>
      <c r="K7243" s="4">
        <v>44932.125</v>
      </c>
      <c r="L7243" s="4">
        <v>44932.145833333336</v>
      </c>
      <c r="M7243" t="s">
        <v>21422</v>
      </c>
      <c r="N7243" s="3" t="s">
        <v>17</v>
      </c>
      <c r="P7243" t="s">
        <v>16</v>
      </c>
    </row>
    <row r="7244" spans="1:16">
      <c r="A7244" t="s">
        <v>21423</v>
      </c>
      <c r="B7244" t="s">
        <v>21424</v>
      </c>
      <c r="C7244" t="s">
        <v>20354</v>
      </c>
      <c r="F7244" t="s">
        <v>40</v>
      </c>
      <c r="H7244" s="5"/>
      <c r="I7244" s="5">
        <v>1280</v>
      </c>
      <c r="J7244" s="4">
        <v>44923.5</v>
      </c>
      <c r="K7244" s="4">
        <v>44932.125</v>
      </c>
      <c r="L7244" s="4">
        <v>44932.145833333336</v>
      </c>
      <c r="M7244" t="s">
        <v>21425</v>
      </c>
      <c r="N7244" s="3" t="s">
        <v>17</v>
      </c>
      <c r="P7244" t="s">
        <v>16</v>
      </c>
    </row>
    <row r="7245" spans="1:16">
      <c r="A7245" t="s">
        <v>21426</v>
      </c>
      <c r="B7245" t="s">
        <v>21427</v>
      </c>
      <c r="C7245" t="s">
        <v>20354</v>
      </c>
      <c r="F7245" t="s">
        <v>40</v>
      </c>
      <c r="H7245" s="5"/>
      <c r="I7245" s="5">
        <v>1280</v>
      </c>
      <c r="J7245" s="4">
        <v>44923.5</v>
      </c>
      <c r="K7245" s="4">
        <v>44932.125</v>
      </c>
      <c r="L7245" s="4">
        <v>44932.145833333336</v>
      </c>
      <c r="M7245" t="s">
        <v>21428</v>
      </c>
      <c r="N7245" s="3" t="s">
        <v>17</v>
      </c>
      <c r="P7245" t="s">
        <v>16</v>
      </c>
    </row>
    <row r="7246" spans="1:16">
      <c r="A7246" t="s">
        <v>21429</v>
      </c>
      <c r="B7246" t="s">
        <v>21430</v>
      </c>
      <c r="C7246" t="s">
        <v>20354</v>
      </c>
      <c r="F7246" t="s">
        <v>40</v>
      </c>
      <c r="H7246" s="5"/>
      <c r="I7246" s="5">
        <v>1280</v>
      </c>
      <c r="J7246" s="4">
        <v>44923.5</v>
      </c>
      <c r="K7246" s="4">
        <v>44932.125</v>
      </c>
      <c r="L7246" s="4">
        <v>44932.145833333336</v>
      </c>
      <c r="M7246" t="s">
        <v>21431</v>
      </c>
      <c r="N7246" s="3" t="s">
        <v>17</v>
      </c>
      <c r="P7246" t="s">
        <v>16</v>
      </c>
    </row>
    <row r="7247" spans="1:16">
      <c r="A7247" t="s">
        <v>21432</v>
      </c>
      <c r="B7247" t="s">
        <v>21433</v>
      </c>
      <c r="C7247" t="s">
        <v>20354</v>
      </c>
      <c r="F7247" t="s">
        <v>40</v>
      </c>
      <c r="H7247" s="5"/>
      <c r="I7247" s="5">
        <v>1280</v>
      </c>
      <c r="J7247" s="4">
        <v>44923.5</v>
      </c>
      <c r="K7247" s="4">
        <v>44932.125</v>
      </c>
      <c r="L7247" s="4">
        <v>44932.145833333336</v>
      </c>
      <c r="M7247" t="s">
        <v>21434</v>
      </c>
      <c r="N7247" s="3" t="s">
        <v>17</v>
      </c>
      <c r="P7247" t="s">
        <v>16</v>
      </c>
    </row>
    <row r="7248" spans="1:16">
      <c r="A7248" t="s">
        <v>21435</v>
      </c>
      <c r="B7248" t="s">
        <v>21436</v>
      </c>
      <c r="C7248" t="s">
        <v>20354</v>
      </c>
      <c r="F7248" t="s">
        <v>40</v>
      </c>
      <c r="H7248" s="5"/>
      <c r="I7248" s="5">
        <v>1280</v>
      </c>
      <c r="J7248" s="4">
        <v>44923.5</v>
      </c>
      <c r="K7248" s="4">
        <v>44932.125</v>
      </c>
      <c r="L7248" s="4">
        <v>44932.145833333336</v>
      </c>
      <c r="M7248" t="s">
        <v>21437</v>
      </c>
      <c r="N7248" s="3" t="s">
        <v>17</v>
      </c>
      <c r="P7248" t="s">
        <v>16</v>
      </c>
    </row>
    <row r="7249" spans="1:16">
      <c r="A7249" t="s">
        <v>21438</v>
      </c>
      <c r="B7249" t="s">
        <v>21439</v>
      </c>
      <c r="C7249" t="s">
        <v>20354</v>
      </c>
      <c r="F7249" t="s">
        <v>40</v>
      </c>
      <c r="H7249" s="5"/>
      <c r="I7249" s="5">
        <v>1280</v>
      </c>
      <c r="J7249" s="4">
        <v>44923.5</v>
      </c>
      <c r="K7249" s="4">
        <v>44932.125</v>
      </c>
      <c r="L7249" s="4">
        <v>44932.145833333336</v>
      </c>
      <c r="M7249" t="s">
        <v>21440</v>
      </c>
      <c r="N7249" s="3" t="s">
        <v>17</v>
      </c>
      <c r="P7249" t="s">
        <v>16</v>
      </c>
    </row>
    <row r="7250" spans="1:16">
      <c r="A7250" t="s">
        <v>21441</v>
      </c>
      <c r="B7250" t="s">
        <v>21442</v>
      </c>
      <c r="C7250" t="s">
        <v>20354</v>
      </c>
      <c r="D7250">
        <v>624001</v>
      </c>
      <c r="F7250" t="s">
        <v>40</v>
      </c>
      <c r="G7250">
        <v>3000000</v>
      </c>
      <c r="H7250">
        <v>3000000</v>
      </c>
      <c r="I7250" s="5">
        <v>30000</v>
      </c>
      <c r="J7250" s="4">
        <v>44924.375</v>
      </c>
      <c r="K7250" s="4">
        <v>44932.125</v>
      </c>
      <c r="L7250" s="4">
        <v>44932.145833333336</v>
      </c>
      <c r="M7250" t="s">
        <v>21443</v>
      </c>
      <c r="N7250" s="3" t="s">
        <v>17</v>
      </c>
      <c r="P7250" t="s">
        <v>16</v>
      </c>
    </row>
    <row r="7251" spans="1:16">
      <c r="A7251" t="s">
        <v>21444</v>
      </c>
      <c r="B7251" t="s">
        <v>21445</v>
      </c>
      <c r="C7251" t="s">
        <v>20354</v>
      </c>
      <c r="D7251">
        <v>624001</v>
      </c>
      <c r="F7251" t="s">
        <v>40</v>
      </c>
      <c r="G7251">
        <v>400000</v>
      </c>
      <c r="H7251" s="5">
        <v>0</v>
      </c>
      <c r="I7251" s="5">
        <v>4000</v>
      </c>
      <c r="J7251" s="4">
        <v>44912.125</v>
      </c>
      <c r="K7251" s="4">
        <v>44925.125</v>
      </c>
      <c r="L7251" s="4">
        <v>44925.145833333336</v>
      </c>
      <c r="M7251" t="s">
        <v>21446</v>
      </c>
      <c r="N7251" s="3" t="s">
        <v>17</v>
      </c>
      <c r="P7251" t="s">
        <v>16</v>
      </c>
    </row>
    <row r="7252" spans="1:16">
      <c r="A7252" t="s">
        <v>21447</v>
      </c>
      <c r="B7252" t="s">
        <v>21448</v>
      </c>
      <c r="C7252" t="s">
        <v>20354</v>
      </c>
      <c r="D7252">
        <v>624001</v>
      </c>
      <c r="F7252" t="s">
        <v>40</v>
      </c>
      <c r="G7252">
        <v>600000</v>
      </c>
      <c r="H7252" s="5">
        <v>0</v>
      </c>
      <c r="I7252" s="5">
        <v>6000</v>
      </c>
      <c r="J7252" s="4">
        <v>44914.125</v>
      </c>
      <c r="K7252" s="4">
        <v>44925.125</v>
      </c>
      <c r="L7252" s="4">
        <v>44925.145833333336</v>
      </c>
      <c r="M7252" t="s">
        <v>21449</v>
      </c>
      <c r="N7252" s="3" t="s">
        <v>17</v>
      </c>
      <c r="P7252" t="s">
        <v>16</v>
      </c>
    </row>
    <row r="7253" spans="1:16">
      <c r="A7253" t="s">
        <v>21450</v>
      </c>
      <c r="B7253" t="s">
        <v>21451</v>
      </c>
      <c r="C7253" t="s">
        <v>20354</v>
      </c>
      <c r="D7253">
        <v>624001</v>
      </c>
      <c r="F7253" t="s">
        <v>40</v>
      </c>
      <c r="G7253">
        <v>250000</v>
      </c>
      <c r="H7253" s="5">
        <v>0</v>
      </c>
      <c r="I7253" s="5">
        <v>2500</v>
      </c>
      <c r="J7253" s="4">
        <v>44914.125</v>
      </c>
      <c r="K7253" s="4">
        <v>44925.125</v>
      </c>
      <c r="L7253" s="4">
        <v>44925.145833333336</v>
      </c>
      <c r="M7253" t="s">
        <v>21452</v>
      </c>
      <c r="N7253" s="3" t="s">
        <v>17</v>
      </c>
      <c r="P7253" t="s">
        <v>16</v>
      </c>
    </row>
    <row r="7254" spans="1:16">
      <c r="A7254" t="s">
        <v>21453</v>
      </c>
      <c r="B7254" t="s">
        <v>21454</v>
      </c>
      <c r="C7254" t="s">
        <v>20354</v>
      </c>
      <c r="D7254">
        <v>624001</v>
      </c>
      <c r="F7254" t="s">
        <v>40</v>
      </c>
      <c r="G7254">
        <v>745000</v>
      </c>
      <c r="H7254" s="5">
        <v>0</v>
      </c>
      <c r="I7254" s="5">
        <v>7450</v>
      </c>
      <c r="J7254" s="4">
        <v>44914.125</v>
      </c>
      <c r="K7254" s="4">
        <v>44925.125</v>
      </c>
      <c r="L7254" s="4">
        <v>44925.145833333336</v>
      </c>
      <c r="M7254" t="s">
        <v>21455</v>
      </c>
      <c r="N7254" s="3" t="s">
        <v>17</v>
      </c>
      <c r="P7254" t="s">
        <v>16</v>
      </c>
    </row>
    <row r="7255" spans="1:16">
      <c r="A7255" t="s">
        <v>21456</v>
      </c>
      <c r="B7255" t="s">
        <v>21457</v>
      </c>
      <c r="C7255" t="s">
        <v>20354</v>
      </c>
      <c r="D7255">
        <v>624001</v>
      </c>
      <c r="F7255" t="s">
        <v>40</v>
      </c>
      <c r="G7255">
        <v>625000</v>
      </c>
      <c r="H7255" s="5">
        <v>0</v>
      </c>
      <c r="I7255" s="5">
        <v>6250</v>
      </c>
      <c r="J7255" s="4">
        <v>44914.125</v>
      </c>
      <c r="K7255" s="4">
        <v>44925.125</v>
      </c>
      <c r="L7255" s="4">
        <v>44925.145833333336</v>
      </c>
      <c r="M7255" t="s">
        <v>21458</v>
      </c>
      <c r="N7255" s="3" t="s">
        <v>17</v>
      </c>
      <c r="P7255" t="s">
        <v>16</v>
      </c>
    </row>
    <row r="7256" spans="1:16">
      <c r="A7256" t="s">
        <v>21459</v>
      </c>
      <c r="B7256" t="s">
        <v>21460</v>
      </c>
      <c r="C7256" t="s">
        <v>20354</v>
      </c>
      <c r="D7256">
        <v>624001</v>
      </c>
      <c r="F7256" t="s">
        <v>40</v>
      </c>
      <c r="G7256">
        <v>400000</v>
      </c>
      <c r="H7256" s="5">
        <v>0</v>
      </c>
      <c r="I7256" s="5">
        <v>4000</v>
      </c>
      <c r="J7256" s="4">
        <v>44912.125</v>
      </c>
      <c r="K7256" s="4">
        <v>44925.125</v>
      </c>
      <c r="L7256" s="4">
        <v>44925.145833333336</v>
      </c>
      <c r="M7256" t="s">
        <v>21461</v>
      </c>
      <c r="N7256" s="3" t="s">
        <v>17</v>
      </c>
      <c r="P7256" t="s">
        <v>16</v>
      </c>
    </row>
    <row r="7257" spans="1:16">
      <c r="A7257" t="s">
        <v>21462</v>
      </c>
      <c r="B7257" t="s">
        <v>21463</v>
      </c>
      <c r="C7257" t="s">
        <v>20354</v>
      </c>
      <c r="D7257">
        <v>624001</v>
      </c>
      <c r="F7257" t="s">
        <v>40</v>
      </c>
      <c r="G7257">
        <v>300000</v>
      </c>
      <c r="H7257" s="5">
        <v>0</v>
      </c>
      <c r="I7257" s="5">
        <v>3000</v>
      </c>
      <c r="J7257" s="4">
        <v>44912.125</v>
      </c>
      <c r="K7257" s="4">
        <v>44925.125</v>
      </c>
      <c r="L7257" s="4">
        <v>44925.145833333336</v>
      </c>
      <c r="M7257" t="s">
        <v>21464</v>
      </c>
      <c r="N7257" s="3" t="s">
        <v>17</v>
      </c>
      <c r="P7257" t="s">
        <v>16</v>
      </c>
    </row>
    <row r="7258" spans="1:16">
      <c r="A7258" t="s">
        <v>21465</v>
      </c>
      <c r="B7258" t="s">
        <v>21466</v>
      </c>
      <c r="C7258" t="s">
        <v>20354</v>
      </c>
      <c r="D7258">
        <v>624001</v>
      </c>
      <c r="F7258" t="s">
        <v>40</v>
      </c>
      <c r="G7258">
        <v>400000</v>
      </c>
      <c r="H7258" s="5">
        <v>0</v>
      </c>
      <c r="I7258" s="5">
        <v>4000</v>
      </c>
      <c r="J7258" s="4">
        <v>44912.125</v>
      </c>
      <c r="K7258" s="4">
        <v>44925.125</v>
      </c>
      <c r="L7258" s="4">
        <v>44925.145833333336</v>
      </c>
      <c r="M7258" t="s">
        <v>21467</v>
      </c>
      <c r="N7258" s="3" t="s">
        <v>17</v>
      </c>
      <c r="P7258" t="s">
        <v>16</v>
      </c>
    </row>
    <row r="7259" spans="1:16">
      <c r="A7259" t="s">
        <v>21468</v>
      </c>
      <c r="B7259" t="s">
        <v>21469</v>
      </c>
      <c r="C7259" t="s">
        <v>20354</v>
      </c>
      <c r="D7259">
        <v>620001</v>
      </c>
      <c r="F7259" t="s">
        <v>40</v>
      </c>
      <c r="H7259" s="5">
        <v>0</v>
      </c>
      <c r="I7259" s="5">
        <v>48000</v>
      </c>
      <c r="J7259" s="4">
        <v>44919.083333333336</v>
      </c>
      <c r="K7259" s="4">
        <v>44924.125</v>
      </c>
      <c r="L7259" s="4">
        <v>44925.145833333336</v>
      </c>
      <c r="M7259" t="s">
        <v>21470</v>
      </c>
      <c r="N7259" s="3" t="s">
        <v>17</v>
      </c>
      <c r="P7259" t="s">
        <v>16</v>
      </c>
    </row>
    <row r="7260" spans="1:16">
      <c r="A7260" t="s">
        <v>21471</v>
      </c>
      <c r="B7260" t="s">
        <v>21472</v>
      </c>
      <c r="C7260" t="s">
        <v>20354</v>
      </c>
      <c r="D7260">
        <v>638001</v>
      </c>
      <c r="F7260" t="s">
        <v>40</v>
      </c>
      <c r="G7260">
        <v>1450000</v>
      </c>
      <c r="H7260" s="5">
        <v>6240</v>
      </c>
      <c r="I7260" s="5">
        <v>14500</v>
      </c>
      <c r="J7260" s="4">
        <v>44932.125</v>
      </c>
      <c r="K7260" s="4">
        <v>44937.125</v>
      </c>
      <c r="L7260" s="4">
        <v>44938.145833333336</v>
      </c>
      <c r="M7260" t="s">
        <v>21473</v>
      </c>
      <c r="N7260" s="3" t="s">
        <v>17</v>
      </c>
      <c r="P7260" t="s">
        <v>16</v>
      </c>
    </row>
    <row r="7261" spans="1:16">
      <c r="A7261" t="s">
        <v>21474</v>
      </c>
      <c r="B7261" t="s">
        <v>21475</v>
      </c>
      <c r="C7261" t="s">
        <v>20354</v>
      </c>
      <c r="D7261">
        <v>638001</v>
      </c>
      <c r="F7261" t="s">
        <v>40</v>
      </c>
      <c r="G7261">
        <v>3000000</v>
      </c>
      <c r="H7261" s="5">
        <v>0</v>
      </c>
      <c r="I7261" s="5">
        <v>30000</v>
      </c>
      <c r="J7261" s="4">
        <v>44932.520833333336</v>
      </c>
      <c r="K7261" s="4">
        <v>44956.125</v>
      </c>
      <c r="L7261" s="4">
        <v>44957.145833333336</v>
      </c>
      <c r="M7261" t="s">
        <v>21476</v>
      </c>
      <c r="N7261" s="3" t="s">
        <v>17</v>
      </c>
      <c r="P7261" t="s">
        <v>16</v>
      </c>
    </row>
    <row r="7262" spans="1:16">
      <c r="A7262" t="s">
        <v>21477</v>
      </c>
      <c r="B7262" t="s">
        <v>21478</v>
      </c>
      <c r="C7262" t="s">
        <v>20354</v>
      </c>
      <c r="D7262">
        <v>638001</v>
      </c>
      <c r="F7262" t="s">
        <v>40</v>
      </c>
      <c r="G7262">
        <v>5750000</v>
      </c>
      <c r="H7262" s="5">
        <v>0</v>
      </c>
      <c r="I7262" s="5">
        <v>57500</v>
      </c>
      <c r="J7262" s="4">
        <v>44937.288194444445</v>
      </c>
      <c r="K7262" s="4">
        <v>44951.125</v>
      </c>
      <c r="L7262" s="4">
        <v>44953.145833333336</v>
      </c>
      <c r="M7262" t="s">
        <v>21479</v>
      </c>
      <c r="N7262" s="3" t="s">
        <v>17</v>
      </c>
      <c r="P7262" t="s">
        <v>16</v>
      </c>
    </row>
    <row r="7263" spans="1:16">
      <c r="A7263" t="s">
        <v>21480</v>
      </c>
      <c r="B7263" t="s">
        <v>21481</v>
      </c>
      <c r="C7263" t="s">
        <v>20354</v>
      </c>
      <c r="D7263">
        <v>638001</v>
      </c>
      <c r="F7263" t="s">
        <v>40</v>
      </c>
      <c r="G7263">
        <v>5750000</v>
      </c>
      <c r="H7263" s="5">
        <v>0</v>
      </c>
      <c r="I7263" s="5">
        <v>57500</v>
      </c>
      <c r="J7263" s="4">
        <v>44938.375</v>
      </c>
      <c r="K7263" s="4">
        <v>44951.125</v>
      </c>
      <c r="L7263" s="4">
        <v>44953.145833333336</v>
      </c>
      <c r="M7263" t="s">
        <v>21482</v>
      </c>
      <c r="N7263" s="3" t="s">
        <v>17</v>
      </c>
      <c r="P7263" t="s">
        <v>16</v>
      </c>
    </row>
    <row r="7264" spans="1:16">
      <c r="A7264" t="s">
        <v>21483</v>
      </c>
      <c r="B7264" t="s">
        <v>21484</v>
      </c>
      <c r="C7264" t="s">
        <v>20354</v>
      </c>
      <c r="D7264">
        <v>638001</v>
      </c>
      <c r="F7264" t="s">
        <v>40</v>
      </c>
      <c r="G7264">
        <v>5750000</v>
      </c>
      <c r="H7264" s="5">
        <v>0</v>
      </c>
      <c r="I7264" s="5">
        <v>57500</v>
      </c>
      <c r="J7264" s="4">
        <v>44938.375</v>
      </c>
      <c r="K7264" s="4">
        <v>44951.125</v>
      </c>
      <c r="L7264" s="4">
        <v>44953.145833333336</v>
      </c>
      <c r="M7264" t="s">
        <v>21485</v>
      </c>
      <c r="N7264" s="3" t="s">
        <v>17</v>
      </c>
      <c r="P7264" t="s">
        <v>16</v>
      </c>
    </row>
    <row r="7265" spans="1:16">
      <c r="A7265" t="s">
        <v>21486</v>
      </c>
      <c r="B7265" t="s">
        <v>21487</v>
      </c>
      <c r="C7265" t="s">
        <v>20354</v>
      </c>
      <c r="F7265" t="s">
        <v>40</v>
      </c>
      <c r="G7265">
        <v>9950000</v>
      </c>
      <c r="H7265">
        <v>0</v>
      </c>
      <c r="I7265">
        <v>99500</v>
      </c>
      <c r="J7265" s="4">
        <v>44896.25</v>
      </c>
      <c r="K7265" s="4">
        <v>44909.041666666664</v>
      </c>
      <c r="L7265" s="4">
        <v>44910.145833333336</v>
      </c>
      <c r="M7265" t="s">
        <v>21488</v>
      </c>
      <c r="N7265" s="3" t="s">
        <v>17</v>
      </c>
      <c r="P7265" t="s">
        <v>16</v>
      </c>
    </row>
    <row r="7266" spans="1:16">
      <c r="A7266" t="s">
        <v>21489</v>
      </c>
      <c r="B7266" t="s">
        <v>21490</v>
      </c>
      <c r="C7266" t="s">
        <v>20354</v>
      </c>
      <c r="D7266">
        <v>625002</v>
      </c>
      <c r="F7266" t="s">
        <v>40</v>
      </c>
      <c r="G7266">
        <v>5737000</v>
      </c>
      <c r="H7266" s="5">
        <v>0</v>
      </c>
      <c r="I7266" s="5">
        <v>57370</v>
      </c>
      <c r="J7266" s="4">
        <v>44935.375</v>
      </c>
      <c r="K7266" s="4">
        <v>44949.125</v>
      </c>
      <c r="L7266" s="4">
        <v>44950.145833333336</v>
      </c>
      <c r="M7266" t="s">
        <v>21491</v>
      </c>
      <c r="N7266" s="3" t="s">
        <v>17</v>
      </c>
      <c r="P7266" t="s">
        <v>16</v>
      </c>
    </row>
    <row r="7267" spans="1:16">
      <c r="A7267" t="s">
        <v>21492</v>
      </c>
      <c r="B7267" t="s">
        <v>21493</v>
      </c>
      <c r="C7267" t="s">
        <v>20354</v>
      </c>
      <c r="D7267">
        <v>625002</v>
      </c>
      <c r="F7267" t="s">
        <v>40</v>
      </c>
      <c r="G7267">
        <v>2688000</v>
      </c>
      <c r="H7267" s="5">
        <v>0</v>
      </c>
      <c r="I7267" s="5">
        <v>26880</v>
      </c>
      <c r="J7267" s="4">
        <v>44935.375</v>
      </c>
      <c r="K7267" s="4">
        <v>44949.125</v>
      </c>
      <c r="L7267" s="4">
        <v>44950.145833333336</v>
      </c>
      <c r="M7267" t="s">
        <v>21494</v>
      </c>
      <c r="N7267" s="3" t="s">
        <v>17</v>
      </c>
      <c r="P7267" t="s">
        <v>16</v>
      </c>
    </row>
    <row r="7268" spans="1:16">
      <c r="A7268" t="s">
        <v>21495</v>
      </c>
      <c r="B7268" t="s">
        <v>21496</v>
      </c>
      <c r="C7268" t="s">
        <v>20354</v>
      </c>
      <c r="D7268">
        <v>625002</v>
      </c>
      <c r="F7268" t="s">
        <v>40</v>
      </c>
      <c r="G7268">
        <v>2688000</v>
      </c>
      <c r="H7268" s="5">
        <v>0</v>
      </c>
      <c r="I7268" s="5">
        <v>26880</v>
      </c>
      <c r="J7268" s="4">
        <v>44935.375</v>
      </c>
      <c r="K7268" s="4">
        <v>44949.125</v>
      </c>
      <c r="L7268" s="4">
        <v>44950.145833333336</v>
      </c>
      <c r="M7268" t="s">
        <v>21497</v>
      </c>
      <c r="N7268" s="3" t="s">
        <v>17</v>
      </c>
      <c r="P7268" t="s">
        <v>16</v>
      </c>
    </row>
    <row r="7269" spans="1:16">
      <c r="A7269" t="s">
        <v>21498</v>
      </c>
      <c r="B7269" t="s">
        <v>21499</v>
      </c>
      <c r="C7269" t="s">
        <v>20354</v>
      </c>
      <c r="D7269">
        <v>625002</v>
      </c>
      <c r="F7269" t="s">
        <v>40</v>
      </c>
      <c r="G7269">
        <v>3142000</v>
      </c>
      <c r="H7269" s="5">
        <v>0</v>
      </c>
      <c r="I7269" s="5">
        <v>31420</v>
      </c>
      <c r="J7269" s="4">
        <v>44935.375</v>
      </c>
      <c r="K7269" s="4">
        <v>44949.125</v>
      </c>
      <c r="L7269" s="4">
        <v>44950.145833333336</v>
      </c>
      <c r="M7269" t="s">
        <v>21500</v>
      </c>
      <c r="N7269" s="3" t="s">
        <v>17</v>
      </c>
      <c r="P7269" t="s">
        <v>16</v>
      </c>
    </row>
    <row r="7270" spans="1:16">
      <c r="A7270" t="s">
        <v>21501</v>
      </c>
      <c r="B7270" t="s">
        <v>21502</v>
      </c>
      <c r="C7270" t="s">
        <v>20354</v>
      </c>
      <c r="D7270">
        <v>625002</v>
      </c>
      <c r="F7270" t="s">
        <v>40</v>
      </c>
      <c r="G7270">
        <v>3142000</v>
      </c>
      <c r="H7270" s="5">
        <v>0</v>
      </c>
      <c r="I7270" s="5">
        <v>31420</v>
      </c>
      <c r="J7270" s="4">
        <v>44935.375</v>
      </c>
      <c r="K7270" s="4">
        <v>44949.125</v>
      </c>
      <c r="L7270" s="4">
        <v>44950.145833333336</v>
      </c>
      <c r="M7270" t="s">
        <v>21503</v>
      </c>
      <c r="N7270" s="3" t="s">
        <v>17</v>
      </c>
      <c r="P7270" t="s">
        <v>16</v>
      </c>
    </row>
    <row r="7271" spans="1:16">
      <c r="A7271" t="s">
        <v>21504</v>
      </c>
      <c r="B7271" t="s">
        <v>21505</v>
      </c>
      <c r="C7271" t="s">
        <v>20354</v>
      </c>
      <c r="D7271">
        <v>625002</v>
      </c>
      <c r="F7271" t="s">
        <v>40</v>
      </c>
      <c r="G7271">
        <v>3142000</v>
      </c>
      <c r="H7271" s="5">
        <v>0</v>
      </c>
      <c r="I7271" s="5">
        <v>31420</v>
      </c>
      <c r="J7271" s="4">
        <v>44933.25</v>
      </c>
      <c r="K7271" s="4">
        <v>44949.125</v>
      </c>
      <c r="L7271" s="4">
        <v>44950.145833333336</v>
      </c>
      <c r="M7271" t="s">
        <v>21506</v>
      </c>
      <c r="N7271" s="3" t="s">
        <v>17</v>
      </c>
      <c r="P7271" t="s">
        <v>16</v>
      </c>
    </row>
    <row r="7272" spans="1:16">
      <c r="A7272" t="s">
        <v>21507</v>
      </c>
      <c r="B7272" t="s">
        <v>21508</v>
      </c>
      <c r="C7272" t="s">
        <v>20354</v>
      </c>
      <c r="D7272">
        <v>625002</v>
      </c>
      <c r="F7272" t="s">
        <v>40</v>
      </c>
      <c r="G7272">
        <v>2469000</v>
      </c>
      <c r="H7272" s="5">
        <v>0</v>
      </c>
      <c r="I7272" s="5">
        <v>24690</v>
      </c>
      <c r="J7272" s="4">
        <v>44935.375</v>
      </c>
      <c r="K7272" s="4">
        <v>44949.125</v>
      </c>
      <c r="L7272" s="4">
        <v>44950.145833333336</v>
      </c>
      <c r="M7272" t="s">
        <v>21509</v>
      </c>
      <c r="N7272" s="3" t="s">
        <v>17</v>
      </c>
      <c r="P7272" t="s">
        <v>16</v>
      </c>
    </row>
    <row r="7273" spans="1:16">
      <c r="A7273" t="s">
        <v>21510</v>
      </c>
      <c r="B7273" t="s">
        <v>21511</v>
      </c>
      <c r="C7273" t="s">
        <v>20354</v>
      </c>
      <c r="D7273">
        <v>625003</v>
      </c>
      <c r="F7273" t="s">
        <v>40</v>
      </c>
      <c r="G7273">
        <v>2469000</v>
      </c>
      <c r="H7273" s="5">
        <v>0</v>
      </c>
      <c r="I7273" s="5">
        <v>24690</v>
      </c>
      <c r="J7273" s="4">
        <v>44935.375</v>
      </c>
      <c r="K7273" s="4">
        <v>44949.125</v>
      </c>
      <c r="L7273" s="4">
        <v>44950.145833333336</v>
      </c>
      <c r="M7273" t="s">
        <v>21512</v>
      </c>
      <c r="N7273" s="3" t="s">
        <v>17</v>
      </c>
      <c r="P7273" t="s">
        <v>16</v>
      </c>
    </row>
    <row r="7274" spans="1:16">
      <c r="A7274" t="s">
        <v>21513</v>
      </c>
      <c r="B7274" t="s">
        <v>21514</v>
      </c>
      <c r="C7274" t="s">
        <v>20354</v>
      </c>
      <c r="D7274">
        <v>625002</v>
      </c>
      <c r="F7274" t="s">
        <v>40</v>
      </c>
      <c r="G7274">
        <v>2469000</v>
      </c>
      <c r="H7274" s="5">
        <v>0</v>
      </c>
      <c r="I7274" s="5">
        <v>24690</v>
      </c>
      <c r="J7274" s="4">
        <v>44935.375</v>
      </c>
      <c r="K7274" s="4">
        <v>44949.125</v>
      </c>
      <c r="L7274" s="4">
        <v>44950.145833333336</v>
      </c>
      <c r="M7274" t="s">
        <v>21515</v>
      </c>
      <c r="N7274" s="3" t="s">
        <v>17</v>
      </c>
      <c r="P7274" t="s">
        <v>16</v>
      </c>
    </row>
    <row r="7275" spans="1:16">
      <c r="A7275" t="s">
        <v>21516</v>
      </c>
      <c r="B7275" t="s">
        <v>21517</v>
      </c>
      <c r="C7275" t="s">
        <v>20354</v>
      </c>
      <c r="D7275">
        <v>625002</v>
      </c>
      <c r="F7275" t="s">
        <v>40</v>
      </c>
      <c r="G7275">
        <v>2469000</v>
      </c>
      <c r="H7275" s="5">
        <v>0</v>
      </c>
      <c r="I7275" s="5">
        <v>24690</v>
      </c>
      <c r="J7275" s="4">
        <v>44935.375</v>
      </c>
      <c r="K7275" s="4">
        <v>44949.125</v>
      </c>
      <c r="L7275" s="4">
        <v>44950.145833333336</v>
      </c>
      <c r="M7275" t="s">
        <v>21518</v>
      </c>
      <c r="N7275" s="3" t="s">
        <v>17</v>
      </c>
      <c r="P7275" t="s">
        <v>16</v>
      </c>
    </row>
    <row r="7276" spans="1:16">
      <c r="A7276" t="s">
        <v>21519</v>
      </c>
      <c r="B7276" t="s">
        <v>21520</v>
      </c>
      <c r="C7276" t="s">
        <v>20354</v>
      </c>
      <c r="D7276">
        <v>600045</v>
      </c>
      <c r="F7276" t="s">
        <v>40</v>
      </c>
      <c r="G7276">
        <v>990000</v>
      </c>
      <c r="H7276" s="5">
        <v>0</v>
      </c>
      <c r="I7276" s="5">
        <v>9900</v>
      </c>
      <c r="J7276" s="4">
        <v>44915.5</v>
      </c>
      <c r="K7276" s="4">
        <v>44917.125</v>
      </c>
      <c r="L7276" s="4">
        <v>44917.145833333336</v>
      </c>
      <c r="M7276" t="s">
        <v>21521</v>
      </c>
      <c r="N7276" s="3" t="s">
        <v>17</v>
      </c>
      <c r="P7276" t="s">
        <v>16</v>
      </c>
    </row>
    <row r="7277" spans="1:16">
      <c r="A7277" t="s">
        <v>21522</v>
      </c>
      <c r="B7277" t="s">
        <v>21523</v>
      </c>
      <c r="C7277" t="s">
        <v>20354</v>
      </c>
      <c r="D7277">
        <v>600045</v>
      </c>
      <c r="F7277" t="s">
        <v>40</v>
      </c>
      <c r="G7277">
        <v>990000</v>
      </c>
      <c r="H7277" s="5">
        <v>0</v>
      </c>
      <c r="I7277" s="5">
        <v>9900</v>
      </c>
      <c r="J7277" s="4">
        <v>44915.5</v>
      </c>
      <c r="K7277" s="4">
        <v>44917.125</v>
      </c>
      <c r="L7277" s="4">
        <v>44917.145833333336</v>
      </c>
      <c r="M7277" t="s">
        <v>21524</v>
      </c>
      <c r="N7277" s="3" t="s">
        <v>17</v>
      </c>
      <c r="P7277" t="s">
        <v>16</v>
      </c>
    </row>
    <row r="7278" spans="1:16">
      <c r="A7278" t="s">
        <v>21525</v>
      </c>
      <c r="B7278" t="s">
        <v>21526</v>
      </c>
      <c r="C7278" t="s">
        <v>20354</v>
      </c>
      <c r="F7278" t="s">
        <v>40</v>
      </c>
      <c r="G7278">
        <v>9550000</v>
      </c>
      <c r="H7278" s="5">
        <v>0</v>
      </c>
      <c r="I7278" s="5">
        <v>95500</v>
      </c>
      <c r="J7278" s="4">
        <v>44907.375</v>
      </c>
      <c r="K7278" s="4">
        <v>44923.125</v>
      </c>
      <c r="L7278" s="4">
        <v>44923.145833333336</v>
      </c>
      <c r="M7278" t="s">
        <v>21527</v>
      </c>
      <c r="N7278" s="3" t="s">
        <v>17</v>
      </c>
      <c r="P7278" t="s">
        <v>16</v>
      </c>
    </row>
    <row r="7279" spans="1:16">
      <c r="A7279" t="s">
        <v>21528</v>
      </c>
      <c r="B7279" t="s">
        <v>21529</v>
      </c>
      <c r="C7279" t="s">
        <v>20354</v>
      </c>
      <c r="D7279">
        <v>600045</v>
      </c>
      <c r="F7279" t="s">
        <v>40</v>
      </c>
      <c r="G7279">
        <v>1000000</v>
      </c>
      <c r="H7279" s="5">
        <v>0</v>
      </c>
      <c r="I7279" s="5">
        <v>10000</v>
      </c>
      <c r="J7279" s="4">
        <v>44914.375</v>
      </c>
      <c r="K7279" s="4">
        <v>44925.125</v>
      </c>
      <c r="L7279" s="4">
        <v>44925.145833333336</v>
      </c>
      <c r="M7279" t="s">
        <v>21530</v>
      </c>
      <c r="N7279" s="3" t="s">
        <v>17</v>
      </c>
      <c r="P7279" t="s">
        <v>16</v>
      </c>
    </row>
    <row r="7280" spans="1:16">
      <c r="A7280" t="s">
        <v>21531</v>
      </c>
      <c r="B7280" t="s">
        <v>21532</v>
      </c>
      <c r="C7280" t="s">
        <v>20354</v>
      </c>
      <c r="D7280">
        <v>600045</v>
      </c>
      <c r="F7280" t="s">
        <v>40</v>
      </c>
      <c r="G7280">
        <v>1000000</v>
      </c>
      <c r="H7280" s="5">
        <v>0</v>
      </c>
      <c r="I7280" s="5">
        <v>10000</v>
      </c>
      <c r="J7280" s="4">
        <v>44914.375</v>
      </c>
      <c r="K7280" s="4">
        <v>44925.125</v>
      </c>
      <c r="L7280" s="4">
        <v>44925.145833333336</v>
      </c>
      <c r="M7280" t="s">
        <v>21533</v>
      </c>
      <c r="N7280" s="3" t="s">
        <v>17</v>
      </c>
      <c r="P7280" t="s">
        <v>16</v>
      </c>
    </row>
    <row r="7281" spans="1:16">
      <c r="A7281" t="s">
        <v>21534</v>
      </c>
      <c r="B7281" t="s">
        <v>21535</v>
      </c>
      <c r="C7281" t="s">
        <v>20354</v>
      </c>
      <c r="D7281">
        <v>600045</v>
      </c>
      <c r="F7281" t="s">
        <v>40</v>
      </c>
      <c r="G7281">
        <v>1200000</v>
      </c>
      <c r="H7281" s="5">
        <v>0</v>
      </c>
      <c r="I7281" s="5">
        <v>12000</v>
      </c>
      <c r="J7281" s="4">
        <v>44914.375</v>
      </c>
      <c r="K7281" s="4">
        <v>44925.125</v>
      </c>
      <c r="L7281" s="4">
        <v>44925.145833333336</v>
      </c>
      <c r="M7281" t="s">
        <v>21536</v>
      </c>
      <c r="N7281" s="3" t="s">
        <v>17</v>
      </c>
      <c r="P7281" t="s">
        <v>16</v>
      </c>
    </row>
    <row r="7282" spans="1:16">
      <c r="A7282" t="s">
        <v>21537</v>
      </c>
      <c r="B7282" t="s">
        <v>21538</v>
      </c>
      <c r="C7282" t="s">
        <v>20354</v>
      </c>
      <c r="D7282">
        <v>600045</v>
      </c>
      <c r="F7282" t="s">
        <v>40</v>
      </c>
      <c r="G7282">
        <v>1300000</v>
      </c>
      <c r="H7282" s="5">
        <v>0</v>
      </c>
      <c r="I7282" s="5">
        <v>13000</v>
      </c>
      <c r="J7282" s="4">
        <v>44914.375</v>
      </c>
      <c r="K7282" s="4">
        <v>44925.125</v>
      </c>
      <c r="L7282" s="4">
        <v>44925.145833333336</v>
      </c>
      <c r="M7282" t="s">
        <v>21539</v>
      </c>
      <c r="N7282" s="3" t="s">
        <v>17</v>
      </c>
      <c r="P7282" t="s">
        <v>16</v>
      </c>
    </row>
    <row r="7283" spans="1:16">
      <c r="A7283" t="s">
        <v>21540</v>
      </c>
      <c r="B7283" t="s">
        <v>21541</v>
      </c>
      <c r="C7283" t="s">
        <v>20354</v>
      </c>
      <c r="D7283">
        <v>600063</v>
      </c>
      <c r="F7283" t="s">
        <v>40</v>
      </c>
      <c r="G7283">
        <v>1300000</v>
      </c>
      <c r="H7283" s="5">
        <v>0</v>
      </c>
      <c r="I7283" s="5">
        <v>13000</v>
      </c>
      <c r="J7283" s="4">
        <v>44930.375</v>
      </c>
      <c r="K7283" s="4">
        <v>44932.125</v>
      </c>
      <c r="L7283" s="4">
        <v>44932.145833333336</v>
      </c>
      <c r="M7283" t="s">
        <v>21542</v>
      </c>
      <c r="N7283" s="3" t="s">
        <v>17</v>
      </c>
      <c r="P7283" t="s">
        <v>16</v>
      </c>
    </row>
    <row r="7284" spans="1:16">
      <c r="A7284" t="s">
        <v>21543</v>
      </c>
      <c r="B7284" t="s">
        <v>21544</v>
      </c>
      <c r="C7284" t="s">
        <v>20354</v>
      </c>
      <c r="D7284">
        <v>600054</v>
      </c>
      <c r="F7284" t="s">
        <v>40</v>
      </c>
      <c r="G7284">
        <v>990000</v>
      </c>
      <c r="H7284" s="5">
        <v>0</v>
      </c>
      <c r="I7284" s="5">
        <v>9900</v>
      </c>
      <c r="J7284" s="4">
        <v>44915.048611111109</v>
      </c>
      <c r="K7284" s="4">
        <v>44918.125</v>
      </c>
      <c r="L7284" s="4">
        <v>44918.145833333336</v>
      </c>
      <c r="M7284" t="s">
        <v>21545</v>
      </c>
      <c r="N7284" s="3" t="s">
        <v>17</v>
      </c>
      <c r="P7284" t="s">
        <v>16</v>
      </c>
    </row>
    <row r="7285" spans="1:16">
      <c r="A7285" t="s">
        <v>21546</v>
      </c>
      <c r="B7285" t="s">
        <v>21547</v>
      </c>
      <c r="C7285" t="s">
        <v>20354</v>
      </c>
      <c r="F7285" t="s">
        <v>40</v>
      </c>
      <c r="G7285">
        <v>990000</v>
      </c>
      <c r="H7285" s="5">
        <v>0</v>
      </c>
      <c r="I7285" s="5">
        <v>9900</v>
      </c>
      <c r="J7285" s="4">
        <v>44911.208333333336</v>
      </c>
      <c r="K7285" s="4">
        <v>44917.125</v>
      </c>
      <c r="L7285" s="4">
        <v>44917.145833333336</v>
      </c>
      <c r="M7285" t="s">
        <v>21548</v>
      </c>
      <c r="N7285" s="3" t="s">
        <v>17</v>
      </c>
      <c r="P7285" t="s">
        <v>16</v>
      </c>
    </row>
    <row r="7286" spans="1:16">
      <c r="A7286" t="s">
        <v>21549</v>
      </c>
      <c r="B7286" t="s">
        <v>21550</v>
      </c>
      <c r="C7286" t="s">
        <v>20354</v>
      </c>
      <c r="D7286">
        <v>600054</v>
      </c>
      <c r="F7286" t="s">
        <v>40</v>
      </c>
      <c r="G7286">
        <v>990000</v>
      </c>
      <c r="H7286" s="5">
        <v>0</v>
      </c>
      <c r="I7286" s="5">
        <v>9900</v>
      </c>
      <c r="J7286" s="4">
        <v>44915.510416666664</v>
      </c>
      <c r="K7286" s="4">
        <v>44918.125</v>
      </c>
      <c r="L7286" s="4">
        <v>44918.145833333336</v>
      </c>
      <c r="M7286" t="s">
        <v>21551</v>
      </c>
      <c r="N7286" s="3" t="s">
        <v>17</v>
      </c>
      <c r="P7286" t="s">
        <v>16</v>
      </c>
    </row>
    <row r="7287" spans="1:16">
      <c r="A7287" t="s">
        <v>21552</v>
      </c>
      <c r="B7287" t="s">
        <v>21553</v>
      </c>
      <c r="C7287" t="s">
        <v>20354</v>
      </c>
      <c r="F7287" t="s">
        <v>40</v>
      </c>
      <c r="G7287">
        <v>290000</v>
      </c>
      <c r="H7287" s="5">
        <v>0</v>
      </c>
      <c r="I7287" s="5">
        <v>2900</v>
      </c>
      <c r="J7287" s="4">
        <v>44911.5</v>
      </c>
      <c r="K7287" s="4">
        <v>44916.125</v>
      </c>
      <c r="L7287" s="4">
        <v>44916.145833333336</v>
      </c>
      <c r="M7287" t="s">
        <v>21554</v>
      </c>
      <c r="N7287" s="3" t="s">
        <v>17</v>
      </c>
      <c r="P7287" t="s">
        <v>16</v>
      </c>
    </row>
    <row r="7288" spans="1:16">
      <c r="A7288" t="s">
        <v>21555</v>
      </c>
      <c r="B7288" t="s">
        <v>21556</v>
      </c>
      <c r="C7288" t="s">
        <v>20354</v>
      </c>
      <c r="D7288">
        <v>600054</v>
      </c>
      <c r="F7288" t="s">
        <v>40</v>
      </c>
      <c r="G7288">
        <v>530000</v>
      </c>
      <c r="H7288" s="5">
        <v>0</v>
      </c>
      <c r="I7288" s="5">
        <v>5300</v>
      </c>
      <c r="J7288" s="4">
        <v>44915.041666666664</v>
      </c>
      <c r="K7288" s="4">
        <v>44918.125</v>
      </c>
      <c r="L7288" s="4">
        <v>44918.145833333336</v>
      </c>
      <c r="M7288" t="s">
        <v>21557</v>
      </c>
      <c r="N7288" s="3" t="s">
        <v>17</v>
      </c>
      <c r="P7288" t="s">
        <v>16</v>
      </c>
    </row>
    <row r="7289" spans="1:16">
      <c r="A7289" t="s">
        <v>21558</v>
      </c>
      <c r="B7289" t="s">
        <v>21559</v>
      </c>
      <c r="C7289" t="s">
        <v>20354</v>
      </c>
      <c r="D7289">
        <v>600054</v>
      </c>
      <c r="F7289" t="s">
        <v>40</v>
      </c>
      <c r="G7289">
        <v>460000</v>
      </c>
      <c r="H7289" s="5">
        <v>0</v>
      </c>
      <c r="I7289" s="5">
        <v>4600</v>
      </c>
      <c r="J7289" s="4">
        <v>44915.041666666664</v>
      </c>
      <c r="K7289" s="4">
        <v>44918.125</v>
      </c>
      <c r="L7289" s="4">
        <v>44918.145833333336</v>
      </c>
      <c r="M7289" t="s">
        <v>21560</v>
      </c>
      <c r="N7289" s="3" t="s">
        <v>17</v>
      </c>
      <c r="P7289" t="s">
        <v>16</v>
      </c>
    </row>
    <row r="7290" spans="1:16">
      <c r="A7290" t="s">
        <v>21561</v>
      </c>
      <c r="B7290" t="s">
        <v>21562</v>
      </c>
      <c r="C7290" t="s">
        <v>20354</v>
      </c>
      <c r="F7290" t="s">
        <v>40</v>
      </c>
      <c r="G7290">
        <v>990000</v>
      </c>
      <c r="H7290" s="5">
        <v>0</v>
      </c>
      <c r="I7290" s="5">
        <v>9900</v>
      </c>
      <c r="J7290" s="4">
        <v>44911.208333333336</v>
      </c>
      <c r="K7290" s="4">
        <v>44917.125</v>
      </c>
      <c r="L7290" s="4">
        <v>44917.145833333336</v>
      </c>
      <c r="M7290" t="s">
        <v>21563</v>
      </c>
      <c r="N7290" s="3" t="s">
        <v>17</v>
      </c>
      <c r="P7290" t="s">
        <v>16</v>
      </c>
    </row>
    <row r="7291" spans="1:16">
      <c r="A7291" t="s">
        <v>21564</v>
      </c>
      <c r="B7291" t="s">
        <v>21565</v>
      </c>
      <c r="C7291" t="s">
        <v>20354</v>
      </c>
      <c r="D7291">
        <v>600054</v>
      </c>
      <c r="F7291" t="s">
        <v>40</v>
      </c>
      <c r="G7291">
        <v>460000</v>
      </c>
      <c r="H7291" s="5">
        <v>0</v>
      </c>
      <c r="I7291" s="5">
        <v>4600</v>
      </c>
      <c r="J7291" s="4">
        <v>44915.496527777781</v>
      </c>
      <c r="K7291" s="4">
        <v>44918.125</v>
      </c>
      <c r="L7291" s="4">
        <v>44918.145833333336</v>
      </c>
      <c r="M7291" t="s">
        <v>21566</v>
      </c>
      <c r="N7291" s="3" t="s">
        <v>17</v>
      </c>
      <c r="P7291" t="s">
        <v>16</v>
      </c>
    </row>
    <row r="7292" spans="1:16">
      <c r="A7292" t="s">
        <v>21567</v>
      </c>
      <c r="B7292" t="s">
        <v>21568</v>
      </c>
      <c r="C7292" t="s">
        <v>20354</v>
      </c>
      <c r="F7292" t="s">
        <v>40</v>
      </c>
      <c r="G7292">
        <v>990000</v>
      </c>
      <c r="H7292" s="5">
        <v>0</v>
      </c>
      <c r="I7292" s="5">
        <v>9900</v>
      </c>
      <c r="J7292" s="4">
        <v>44911.208333333336</v>
      </c>
      <c r="K7292" s="4">
        <v>44917.125</v>
      </c>
      <c r="L7292" s="4">
        <v>44917.145833333336</v>
      </c>
      <c r="M7292" t="s">
        <v>21569</v>
      </c>
      <c r="N7292" s="3" t="s">
        <v>17</v>
      </c>
      <c r="P7292" t="s">
        <v>16</v>
      </c>
    </row>
    <row r="7293" spans="1:16">
      <c r="A7293" t="s">
        <v>21570</v>
      </c>
      <c r="B7293" t="s">
        <v>21571</v>
      </c>
      <c r="C7293" t="s">
        <v>20354</v>
      </c>
      <c r="D7293">
        <v>600054</v>
      </c>
      <c r="F7293" t="s">
        <v>40</v>
      </c>
      <c r="G7293">
        <v>580000</v>
      </c>
      <c r="H7293" s="5">
        <v>0</v>
      </c>
      <c r="I7293" s="5">
        <v>5800</v>
      </c>
      <c r="J7293" s="4">
        <v>44912.375</v>
      </c>
      <c r="K7293" s="4">
        <v>44915.125</v>
      </c>
      <c r="L7293" s="4">
        <v>44915.145833333336</v>
      </c>
      <c r="M7293" t="s">
        <v>21572</v>
      </c>
      <c r="N7293" s="3" t="s">
        <v>17</v>
      </c>
      <c r="P7293" t="s">
        <v>16</v>
      </c>
    </row>
    <row r="7294" spans="1:16">
      <c r="A7294" t="s">
        <v>21573</v>
      </c>
      <c r="B7294" t="s">
        <v>21574</v>
      </c>
      <c r="C7294" t="s">
        <v>20354</v>
      </c>
      <c r="F7294" t="s">
        <v>40</v>
      </c>
      <c r="G7294">
        <v>290000</v>
      </c>
      <c r="H7294" s="5">
        <v>0</v>
      </c>
      <c r="I7294" s="5">
        <v>2900</v>
      </c>
      <c r="J7294" s="4">
        <v>44911.5</v>
      </c>
      <c r="K7294" s="4">
        <v>44916.125</v>
      </c>
      <c r="L7294" s="4">
        <v>44916.145833333336</v>
      </c>
      <c r="M7294" t="s">
        <v>21575</v>
      </c>
      <c r="N7294" s="3" t="s">
        <v>17</v>
      </c>
      <c r="P7294" t="s">
        <v>16</v>
      </c>
    </row>
    <row r="7295" spans="1:16">
      <c r="A7295" t="s">
        <v>21576</v>
      </c>
      <c r="B7295" t="s">
        <v>21577</v>
      </c>
      <c r="C7295" t="s">
        <v>20354</v>
      </c>
      <c r="D7295">
        <v>600054</v>
      </c>
      <c r="F7295" t="s">
        <v>40</v>
      </c>
      <c r="G7295">
        <v>460000</v>
      </c>
      <c r="H7295" s="5">
        <v>0</v>
      </c>
      <c r="I7295" s="5">
        <v>4600</v>
      </c>
      <c r="J7295" s="4">
        <v>44915.052083333336</v>
      </c>
      <c r="K7295" s="4">
        <v>44918.125</v>
      </c>
      <c r="L7295" s="4">
        <v>44918.145833333336</v>
      </c>
      <c r="M7295" t="s">
        <v>21578</v>
      </c>
      <c r="N7295" s="3" t="s">
        <v>17</v>
      </c>
      <c r="P7295" t="s">
        <v>16</v>
      </c>
    </row>
    <row r="7296" spans="1:16">
      <c r="A7296" t="s">
        <v>21579</v>
      </c>
      <c r="B7296" t="s">
        <v>21580</v>
      </c>
      <c r="C7296" t="s">
        <v>20354</v>
      </c>
      <c r="F7296" t="s">
        <v>40</v>
      </c>
      <c r="G7296">
        <v>990000</v>
      </c>
      <c r="H7296" s="5">
        <v>0</v>
      </c>
      <c r="I7296" s="5">
        <v>9900</v>
      </c>
      <c r="J7296" s="4">
        <v>44911.25</v>
      </c>
      <c r="K7296" s="4">
        <v>44917.125</v>
      </c>
      <c r="L7296" s="4">
        <v>44917.145833333336</v>
      </c>
      <c r="M7296" t="s">
        <v>21581</v>
      </c>
      <c r="N7296" s="3" t="s">
        <v>17</v>
      </c>
      <c r="P7296" t="s">
        <v>16</v>
      </c>
    </row>
    <row r="7297" spans="1:16">
      <c r="A7297" t="s">
        <v>21582</v>
      </c>
      <c r="B7297" t="s">
        <v>21583</v>
      </c>
      <c r="C7297" t="s">
        <v>20354</v>
      </c>
      <c r="F7297" t="s">
        <v>40</v>
      </c>
      <c r="G7297">
        <v>990000</v>
      </c>
      <c r="H7297" s="5">
        <v>0</v>
      </c>
      <c r="I7297" s="5">
        <v>9900</v>
      </c>
      <c r="J7297" s="4">
        <v>44911.458333333336</v>
      </c>
      <c r="K7297" s="4">
        <v>44916.125</v>
      </c>
      <c r="L7297" s="4">
        <v>44916.145833333336</v>
      </c>
      <c r="M7297" t="s">
        <v>21584</v>
      </c>
      <c r="N7297" s="3" t="s">
        <v>17</v>
      </c>
      <c r="P7297" t="s">
        <v>16</v>
      </c>
    </row>
    <row r="7298" spans="1:16">
      <c r="A7298" t="s">
        <v>21585</v>
      </c>
      <c r="B7298" t="s">
        <v>21586</v>
      </c>
      <c r="C7298" t="s">
        <v>20354</v>
      </c>
      <c r="F7298" t="s">
        <v>40</v>
      </c>
      <c r="G7298">
        <v>290000</v>
      </c>
      <c r="H7298" s="5">
        <v>0</v>
      </c>
      <c r="I7298" s="5">
        <v>2900</v>
      </c>
      <c r="J7298" s="4">
        <v>44911.5</v>
      </c>
      <c r="K7298" s="4">
        <v>44916.125</v>
      </c>
      <c r="L7298" s="4">
        <v>44916.145833333336</v>
      </c>
      <c r="M7298" t="s">
        <v>21587</v>
      </c>
      <c r="N7298" s="3" t="s">
        <v>17</v>
      </c>
      <c r="P7298" t="s">
        <v>16</v>
      </c>
    </row>
    <row r="7299" spans="1:16">
      <c r="A7299" t="s">
        <v>21588</v>
      </c>
      <c r="B7299" t="s">
        <v>21589</v>
      </c>
      <c r="C7299" t="s">
        <v>20354</v>
      </c>
      <c r="F7299" t="s">
        <v>40</v>
      </c>
      <c r="G7299">
        <v>980000</v>
      </c>
      <c r="H7299" s="5">
        <v>0</v>
      </c>
      <c r="I7299" s="5">
        <v>9800</v>
      </c>
      <c r="J7299" s="4">
        <v>44911.458333333336</v>
      </c>
      <c r="K7299" s="4">
        <v>44916.125</v>
      </c>
      <c r="L7299" s="4">
        <v>44916.145833333336</v>
      </c>
      <c r="M7299" t="s">
        <v>21590</v>
      </c>
      <c r="N7299" s="3" t="s">
        <v>17</v>
      </c>
      <c r="P7299" t="s">
        <v>16</v>
      </c>
    </row>
    <row r="7300" spans="1:16">
      <c r="A7300" t="s">
        <v>21591</v>
      </c>
      <c r="B7300" t="s">
        <v>21592</v>
      </c>
      <c r="C7300" t="s">
        <v>20354</v>
      </c>
      <c r="D7300">
        <v>600054</v>
      </c>
      <c r="F7300" t="s">
        <v>40</v>
      </c>
      <c r="G7300">
        <v>580000</v>
      </c>
      <c r="H7300" s="5">
        <v>0</v>
      </c>
      <c r="I7300" s="5">
        <v>5800</v>
      </c>
      <c r="J7300" s="4">
        <v>44911.5</v>
      </c>
      <c r="K7300" s="4">
        <v>44916.125</v>
      </c>
      <c r="L7300" s="4">
        <v>44916.145833333336</v>
      </c>
      <c r="M7300" t="s">
        <v>21593</v>
      </c>
      <c r="N7300" s="3" t="s">
        <v>17</v>
      </c>
      <c r="P7300" t="s">
        <v>16</v>
      </c>
    </row>
    <row r="7301" spans="1:16">
      <c r="A7301" t="s">
        <v>21594</v>
      </c>
      <c r="B7301" t="s">
        <v>21595</v>
      </c>
      <c r="C7301" t="s">
        <v>20354</v>
      </c>
      <c r="D7301">
        <v>600054</v>
      </c>
      <c r="F7301" t="s">
        <v>40</v>
      </c>
      <c r="G7301">
        <v>580000</v>
      </c>
      <c r="H7301" s="5">
        <v>0</v>
      </c>
      <c r="I7301" s="5">
        <v>5800</v>
      </c>
      <c r="J7301" s="4">
        <v>44911.5</v>
      </c>
      <c r="K7301" s="4">
        <v>44916.125</v>
      </c>
      <c r="L7301" s="4">
        <v>44916.145833333336</v>
      </c>
      <c r="M7301" t="s">
        <v>21596</v>
      </c>
      <c r="N7301" s="3" t="s">
        <v>17</v>
      </c>
      <c r="P7301" t="s">
        <v>16</v>
      </c>
    </row>
    <row r="7302" spans="1:16">
      <c r="A7302" t="s">
        <v>21597</v>
      </c>
      <c r="B7302" t="s">
        <v>21598</v>
      </c>
      <c r="C7302" t="s">
        <v>20354</v>
      </c>
      <c r="F7302" t="s">
        <v>40</v>
      </c>
      <c r="G7302">
        <v>930000</v>
      </c>
      <c r="H7302" s="5">
        <v>0</v>
      </c>
      <c r="I7302" s="5">
        <v>9300</v>
      </c>
      <c r="J7302" s="4">
        <v>44911.458333333336</v>
      </c>
      <c r="K7302" s="4">
        <v>44916.125</v>
      </c>
      <c r="L7302" s="4">
        <v>44916.145833333336</v>
      </c>
      <c r="M7302" t="s">
        <v>21599</v>
      </c>
      <c r="N7302" s="3" t="s">
        <v>17</v>
      </c>
      <c r="P7302" t="s">
        <v>16</v>
      </c>
    </row>
    <row r="7303" spans="1:16">
      <c r="A7303" t="s">
        <v>21600</v>
      </c>
      <c r="B7303" t="s">
        <v>21601</v>
      </c>
      <c r="C7303" t="s">
        <v>20354</v>
      </c>
      <c r="D7303">
        <v>600063</v>
      </c>
      <c r="F7303" t="s">
        <v>40</v>
      </c>
      <c r="G7303">
        <v>105000</v>
      </c>
      <c r="H7303" s="5">
        <v>0</v>
      </c>
      <c r="I7303" s="5">
        <v>1050</v>
      </c>
      <c r="J7303" s="4">
        <v>44930.375</v>
      </c>
      <c r="K7303" s="4">
        <v>44932.125</v>
      </c>
      <c r="L7303" s="4">
        <v>44932.145833333336</v>
      </c>
      <c r="M7303" t="s">
        <v>21602</v>
      </c>
      <c r="N7303" s="3" t="s">
        <v>17</v>
      </c>
      <c r="P7303" t="s">
        <v>16</v>
      </c>
    </row>
    <row r="7304" spans="1:16">
      <c r="A7304" t="s">
        <v>21603</v>
      </c>
      <c r="B7304" t="s">
        <v>21604</v>
      </c>
      <c r="C7304" t="s">
        <v>20354</v>
      </c>
      <c r="D7304">
        <v>600063</v>
      </c>
      <c r="F7304" t="s">
        <v>40</v>
      </c>
      <c r="G7304">
        <v>470000</v>
      </c>
      <c r="H7304" s="5">
        <v>0</v>
      </c>
      <c r="I7304" s="5">
        <v>4700</v>
      </c>
      <c r="J7304" s="4">
        <v>44930.375</v>
      </c>
      <c r="K7304" s="4">
        <v>44932.125</v>
      </c>
      <c r="L7304" s="4">
        <v>44932.145833333336</v>
      </c>
      <c r="M7304" t="s">
        <v>21605</v>
      </c>
      <c r="N7304" s="3" t="s">
        <v>17</v>
      </c>
      <c r="P7304" t="s">
        <v>16</v>
      </c>
    </row>
    <row r="7305" spans="1:16">
      <c r="A7305" t="s">
        <v>21606</v>
      </c>
      <c r="B7305" t="s">
        <v>21607</v>
      </c>
      <c r="C7305" t="s">
        <v>20354</v>
      </c>
      <c r="D7305">
        <v>600063</v>
      </c>
      <c r="F7305" t="s">
        <v>40</v>
      </c>
      <c r="G7305">
        <v>340000</v>
      </c>
      <c r="H7305" s="5">
        <v>0</v>
      </c>
      <c r="I7305" s="5">
        <v>3400</v>
      </c>
      <c r="J7305" s="4">
        <v>44930.375</v>
      </c>
      <c r="K7305" s="4">
        <v>44932.125</v>
      </c>
      <c r="L7305" s="4">
        <v>44932.145833333336</v>
      </c>
      <c r="M7305" t="s">
        <v>21608</v>
      </c>
      <c r="N7305" s="3" t="s">
        <v>17</v>
      </c>
      <c r="P7305" t="s">
        <v>16</v>
      </c>
    </row>
    <row r="7306" spans="1:16">
      <c r="A7306" t="s">
        <v>21609</v>
      </c>
      <c r="B7306" t="s">
        <v>21610</v>
      </c>
      <c r="C7306" t="s">
        <v>20354</v>
      </c>
      <c r="D7306">
        <v>600059</v>
      </c>
      <c r="F7306" t="s">
        <v>40</v>
      </c>
      <c r="G7306">
        <v>150000</v>
      </c>
      <c r="H7306" s="5">
        <v>0</v>
      </c>
      <c r="I7306" s="5">
        <v>1500</v>
      </c>
      <c r="J7306" s="4">
        <v>44912.375</v>
      </c>
      <c r="K7306" s="4">
        <v>44916.125</v>
      </c>
      <c r="L7306" s="4">
        <v>44916.145833333336</v>
      </c>
      <c r="M7306" t="s">
        <v>21611</v>
      </c>
      <c r="N7306" s="3" t="s">
        <v>17</v>
      </c>
      <c r="P7306" t="s">
        <v>16</v>
      </c>
    </row>
    <row r="7307" spans="1:16">
      <c r="A7307" t="s">
        <v>21612</v>
      </c>
      <c r="B7307" t="s">
        <v>21613</v>
      </c>
      <c r="C7307" t="s">
        <v>20354</v>
      </c>
      <c r="D7307">
        <v>620001</v>
      </c>
      <c r="F7307" t="s">
        <v>40</v>
      </c>
      <c r="G7307">
        <v>0</v>
      </c>
      <c r="H7307" s="5">
        <v>7080</v>
      </c>
      <c r="I7307" s="5">
        <v>23300</v>
      </c>
      <c r="J7307" s="4">
        <v>44936.083333333336</v>
      </c>
      <c r="K7307" s="4">
        <v>44945.125</v>
      </c>
      <c r="L7307" s="4">
        <v>44946.145833333336</v>
      </c>
      <c r="M7307" t="s">
        <v>21614</v>
      </c>
      <c r="N7307" s="3" t="s">
        <v>17</v>
      </c>
      <c r="P7307" t="s">
        <v>16</v>
      </c>
    </row>
    <row r="7308" spans="1:16">
      <c r="A7308" t="s">
        <v>21615</v>
      </c>
      <c r="B7308" t="s">
        <v>21616</v>
      </c>
      <c r="C7308" t="s">
        <v>20354</v>
      </c>
      <c r="D7308">
        <v>631502</v>
      </c>
      <c r="F7308" t="s">
        <v>40</v>
      </c>
      <c r="G7308">
        <v>200000</v>
      </c>
      <c r="H7308" s="5">
        <v>0</v>
      </c>
      <c r="I7308" s="5">
        <v>2000</v>
      </c>
      <c r="J7308" s="4">
        <v>44940.125</v>
      </c>
      <c r="K7308" s="4">
        <v>44946.125</v>
      </c>
      <c r="L7308" s="4">
        <v>44946.145833333336</v>
      </c>
      <c r="M7308" t="s">
        <v>21617</v>
      </c>
      <c r="N7308" s="3" t="s">
        <v>17</v>
      </c>
      <c r="P7308" t="s">
        <v>16</v>
      </c>
    </row>
    <row r="7309" spans="1:16">
      <c r="A7309" t="s">
        <v>21618</v>
      </c>
      <c r="B7309" t="s">
        <v>21619</v>
      </c>
      <c r="C7309" t="s">
        <v>20354</v>
      </c>
      <c r="D7309">
        <v>628501</v>
      </c>
      <c r="F7309" t="s">
        <v>40</v>
      </c>
      <c r="G7309">
        <v>1100000</v>
      </c>
      <c r="H7309" s="5">
        <v>0</v>
      </c>
      <c r="I7309" s="5">
        <v>11000</v>
      </c>
      <c r="J7309" s="4">
        <v>44933.25</v>
      </c>
      <c r="K7309" s="4">
        <v>44939.125</v>
      </c>
      <c r="L7309" s="4">
        <v>44939.145833333336</v>
      </c>
      <c r="M7309" t="s">
        <v>21620</v>
      </c>
      <c r="N7309" s="3" t="s">
        <v>17</v>
      </c>
      <c r="P7309" t="s">
        <v>16</v>
      </c>
    </row>
    <row r="7310" spans="1:16">
      <c r="A7310" t="s">
        <v>21621</v>
      </c>
      <c r="B7310" t="s">
        <v>21622</v>
      </c>
      <c r="C7310" t="s">
        <v>20354</v>
      </c>
      <c r="D7310">
        <v>628501</v>
      </c>
      <c r="F7310" t="s">
        <v>40</v>
      </c>
      <c r="G7310">
        <v>1300000</v>
      </c>
      <c r="H7310" s="5">
        <v>0</v>
      </c>
      <c r="I7310" s="5">
        <v>13000</v>
      </c>
      <c r="J7310" s="4">
        <v>44933.25</v>
      </c>
      <c r="K7310" s="4">
        <v>44939.125</v>
      </c>
      <c r="L7310" s="4">
        <v>44939.145833333336</v>
      </c>
      <c r="M7310" t="s">
        <v>21623</v>
      </c>
      <c r="N7310" s="3" t="s">
        <v>17</v>
      </c>
      <c r="P7310" t="s">
        <v>16</v>
      </c>
    </row>
    <row r="7311" spans="1:16">
      <c r="A7311" t="s">
        <v>21624</v>
      </c>
      <c r="B7311" t="s">
        <v>21625</v>
      </c>
      <c r="C7311" t="s">
        <v>20354</v>
      </c>
      <c r="D7311">
        <v>628501</v>
      </c>
      <c r="F7311" t="s">
        <v>40</v>
      </c>
      <c r="G7311">
        <v>1400000</v>
      </c>
      <c r="H7311" s="5">
        <v>0</v>
      </c>
      <c r="I7311" s="5">
        <v>14000</v>
      </c>
      <c r="J7311" s="4">
        <v>44933.25</v>
      </c>
      <c r="K7311" s="4">
        <v>44939.125</v>
      </c>
      <c r="L7311" s="4">
        <v>44939.145833333336</v>
      </c>
      <c r="M7311" t="s">
        <v>21626</v>
      </c>
      <c r="N7311" s="3" t="s">
        <v>17</v>
      </c>
      <c r="P7311" t="s">
        <v>16</v>
      </c>
    </row>
    <row r="7312" spans="1:16">
      <c r="A7312" t="s">
        <v>21627</v>
      </c>
      <c r="B7312" t="s">
        <v>21628</v>
      </c>
      <c r="C7312" t="s">
        <v>20354</v>
      </c>
      <c r="D7312">
        <v>638452</v>
      </c>
      <c r="F7312" t="s">
        <v>40</v>
      </c>
      <c r="G7312">
        <v>0</v>
      </c>
      <c r="H7312" s="5">
        <v>0</v>
      </c>
      <c r="I7312" s="5">
        <v>147000</v>
      </c>
      <c r="J7312" s="4">
        <v>44936.520833333336</v>
      </c>
      <c r="K7312" s="4">
        <v>44946.125</v>
      </c>
      <c r="L7312" s="4">
        <v>44946.145833333336</v>
      </c>
      <c r="M7312" t="s">
        <v>21629</v>
      </c>
      <c r="N7312" s="3" t="s">
        <v>17</v>
      </c>
      <c r="P7312" t="s">
        <v>16</v>
      </c>
    </row>
    <row r="7313" spans="1:16">
      <c r="A7313" t="s">
        <v>21630</v>
      </c>
      <c r="B7313" t="s">
        <v>21631</v>
      </c>
      <c r="C7313" t="s">
        <v>20354</v>
      </c>
      <c r="D7313">
        <v>643001</v>
      </c>
      <c r="F7313" t="s">
        <v>40</v>
      </c>
      <c r="G7313">
        <v>1000000</v>
      </c>
      <c r="H7313" s="5">
        <v>0</v>
      </c>
      <c r="I7313" s="5">
        <v>10000</v>
      </c>
      <c r="J7313" s="4">
        <v>44933.5</v>
      </c>
      <c r="K7313" s="4">
        <v>44946.125</v>
      </c>
      <c r="L7313" s="4">
        <v>44946.145833333336</v>
      </c>
      <c r="M7313" t="s">
        <v>21632</v>
      </c>
      <c r="N7313" s="3" t="s">
        <v>17</v>
      </c>
      <c r="P7313" t="s">
        <v>16</v>
      </c>
    </row>
    <row r="7314" spans="1:16">
      <c r="A7314" t="s">
        <v>21633</v>
      </c>
      <c r="B7314" t="s">
        <v>21634</v>
      </c>
      <c r="C7314" t="s">
        <v>20354</v>
      </c>
      <c r="D7314">
        <v>637101</v>
      </c>
      <c r="F7314" t="s">
        <v>40</v>
      </c>
      <c r="G7314">
        <v>810000</v>
      </c>
      <c r="H7314">
        <v>810000</v>
      </c>
      <c r="I7314" s="5">
        <v>8100</v>
      </c>
      <c r="J7314" s="4">
        <v>44942.375</v>
      </c>
      <c r="K7314" s="4">
        <v>44956.125</v>
      </c>
      <c r="L7314" s="4">
        <v>44956.145833333336</v>
      </c>
      <c r="M7314" t="s">
        <v>21635</v>
      </c>
      <c r="N7314" s="3" t="s">
        <v>17</v>
      </c>
      <c r="P7314" t="s">
        <v>16</v>
      </c>
    </row>
    <row r="7315" spans="1:16">
      <c r="A7315" t="s">
        <v>21636</v>
      </c>
      <c r="B7315" t="s">
        <v>21637</v>
      </c>
      <c r="C7315" t="s">
        <v>20354</v>
      </c>
      <c r="D7315">
        <v>627425</v>
      </c>
      <c r="F7315" t="s">
        <v>40</v>
      </c>
      <c r="G7315">
        <v>2400000</v>
      </c>
      <c r="H7315" s="5">
        <v>0</v>
      </c>
      <c r="I7315" s="5">
        <v>24000</v>
      </c>
      <c r="J7315" s="4">
        <v>44936.083333333336</v>
      </c>
      <c r="K7315" s="4">
        <v>44944.125</v>
      </c>
      <c r="L7315" s="4">
        <v>44944.145833333336</v>
      </c>
      <c r="M7315" t="s">
        <v>21638</v>
      </c>
      <c r="N7315" s="3" t="s">
        <v>17</v>
      </c>
      <c r="P7315" t="s">
        <v>16</v>
      </c>
    </row>
    <row r="7316" spans="1:16">
      <c r="A7316" t="s">
        <v>21639</v>
      </c>
      <c r="B7316" t="s">
        <v>21640</v>
      </c>
      <c r="C7316" t="s">
        <v>20354</v>
      </c>
      <c r="D7316">
        <v>638452</v>
      </c>
      <c r="F7316" t="s">
        <v>40</v>
      </c>
      <c r="H7316" s="5">
        <v>0</v>
      </c>
      <c r="I7316" s="5">
        <v>66000</v>
      </c>
      <c r="J7316" s="4">
        <v>44918.229166666664</v>
      </c>
      <c r="K7316" s="4">
        <v>44922.125</v>
      </c>
      <c r="L7316" s="4">
        <v>44922.145833333336</v>
      </c>
      <c r="M7316" t="s">
        <v>21641</v>
      </c>
      <c r="N7316" s="3" t="s">
        <v>17</v>
      </c>
      <c r="P7316" t="s">
        <v>16</v>
      </c>
    </row>
    <row r="7317" spans="1:16">
      <c r="A7317" t="s">
        <v>21642</v>
      </c>
      <c r="B7317" t="s">
        <v>21643</v>
      </c>
      <c r="C7317" t="s">
        <v>20354</v>
      </c>
      <c r="D7317">
        <v>600059</v>
      </c>
      <c r="F7317" t="s">
        <v>40</v>
      </c>
      <c r="G7317">
        <v>290000</v>
      </c>
      <c r="H7317" s="5">
        <v>0</v>
      </c>
      <c r="I7317" s="5">
        <v>2900</v>
      </c>
      <c r="J7317" s="4">
        <v>44932.375</v>
      </c>
      <c r="K7317" s="4">
        <v>44939.125</v>
      </c>
      <c r="L7317" s="4">
        <v>44939.145833333336</v>
      </c>
      <c r="M7317" t="s">
        <v>21644</v>
      </c>
      <c r="N7317" s="3" t="s">
        <v>17</v>
      </c>
      <c r="P7317" t="s">
        <v>16</v>
      </c>
    </row>
    <row r="7318" spans="1:16">
      <c r="A7318" t="s">
        <v>21645</v>
      </c>
      <c r="B7318" t="s">
        <v>21646</v>
      </c>
      <c r="C7318" t="s">
        <v>20354</v>
      </c>
      <c r="D7318">
        <v>600059</v>
      </c>
      <c r="F7318" t="s">
        <v>40</v>
      </c>
      <c r="G7318">
        <v>465000</v>
      </c>
      <c r="H7318" s="5">
        <v>0</v>
      </c>
      <c r="I7318" s="5">
        <v>4650</v>
      </c>
      <c r="J7318" s="4">
        <v>44932.375</v>
      </c>
      <c r="K7318" s="4">
        <v>44939.125</v>
      </c>
      <c r="L7318" s="4">
        <v>44939.145833333336</v>
      </c>
      <c r="M7318" t="s">
        <v>21647</v>
      </c>
      <c r="N7318" s="3" t="s">
        <v>17</v>
      </c>
      <c r="P7318" t="s">
        <v>16</v>
      </c>
    </row>
    <row r="7319" spans="1:16">
      <c r="A7319" t="s">
        <v>21648</v>
      </c>
      <c r="B7319" t="s">
        <v>21649</v>
      </c>
      <c r="C7319" t="s">
        <v>20354</v>
      </c>
      <c r="D7319">
        <v>638452</v>
      </c>
      <c r="F7319" t="s">
        <v>40</v>
      </c>
      <c r="G7319">
        <v>0</v>
      </c>
      <c r="H7319" s="5">
        <v>0</v>
      </c>
      <c r="I7319" s="5">
        <v>82000</v>
      </c>
      <c r="J7319" s="4">
        <v>44935.197916666664</v>
      </c>
      <c r="K7319" s="4">
        <v>44946.125</v>
      </c>
      <c r="L7319" s="4">
        <v>44946.145833333336</v>
      </c>
      <c r="M7319" t="s">
        <v>21650</v>
      </c>
      <c r="N7319" s="3" t="s">
        <v>17</v>
      </c>
      <c r="P7319" t="s">
        <v>16</v>
      </c>
    </row>
    <row r="7320" spans="1:16">
      <c r="A7320" t="s">
        <v>21651</v>
      </c>
      <c r="B7320" t="s">
        <v>21652</v>
      </c>
      <c r="C7320" t="s">
        <v>20354</v>
      </c>
      <c r="D7320">
        <v>642001</v>
      </c>
      <c r="F7320" t="s">
        <v>40</v>
      </c>
      <c r="G7320">
        <v>0</v>
      </c>
      <c r="H7320" s="5">
        <v>17700</v>
      </c>
      <c r="I7320" s="5">
        <v>185500</v>
      </c>
      <c r="J7320" s="4">
        <v>44931.229166666664</v>
      </c>
      <c r="K7320" s="4">
        <v>44946.125</v>
      </c>
      <c r="L7320" s="4">
        <v>44946.145833333336</v>
      </c>
      <c r="M7320" t="s">
        <v>21653</v>
      </c>
      <c r="N7320" s="3" t="s">
        <v>17</v>
      </c>
      <c r="P7320" t="s">
        <v>16</v>
      </c>
    </row>
    <row r="7321" spans="1:16">
      <c r="A7321" t="s">
        <v>21654</v>
      </c>
      <c r="B7321" t="s">
        <v>21655</v>
      </c>
      <c r="C7321" t="s">
        <v>20354</v>
      </c>
      <c r="D7321">
        <v>642001</v>
      </c>
      <c r="F7321" t="s">
        <v>40</v>
      </c>
      <c r="G7321">
        <v>0</v>
      </c>
      <c r="H7321" s="5">
        <v>17700</v>
      </c>
      <c r="I7321" s="5">
        <v>195500</v>
      </c>
      <c r="J7321" s="4">
        <v>44931.229166666664</v>
      </c>
      <c r="K7321" s="4">
        <v>44946.125</v>
      </c>
      <c r="L7321" s="4">
        <v>44946.145833333336</v>
      </c>
      <c r="M7321" t="s">
        <v>21656</v>
      </c>
      <c r="N7321" s="3" t="s">
        <v>17</v>
      </c>
      <c r="P7321" t="s">
        <v>16</v>
      </c>
    </row>
    <row r="7322" spans="1:16">
      <c r="A7322" t="s">
        <v>21657</v>
      </c>
      <c r="B7322" t="s">
        <v>21658</v>
      </c>
      <c r="C7322" t="s">
        <v>20354</v>
      </c>
      <c r="D7322">
        <v>638452</v>
      </c>
      <c r="F7322" t="s">
        <v>40</v>
      </c>
      <c r="G7322">
        <v>0</v>
      </c>
      <c r="H7322" s="5">
        <v>0</v>
      </c>
      <c r="I7322" s="5">
        <v>36000</v>
      </c>
      <c r="J7322" s="4">
        <v>44936.375</v>
      </c>
      <c r="K7322" s="4">
        <v>44946.125</v>
      </c>
      <c r="L7322" s="4">
        <v>44946.145833333336</v>
      </c>
      <c r="M7322" t="s">
        <v>21659</v>
      </c>
      <c r="N7322" s="3" t="s">
        <v>17</v>
      </c>
      <c r="P7322" t="s">
        <v>16</v>
      </c>
    </row>
    <row r="7323" spans="1:16">
      <c r="A7323" t="s">
        <v>21660</v>
      </c>
      <c r="B7323" t="s">
        <v>21661</v>
      </c>
      <c r="C7323" t="s">
        <v>20354</v>
      </c>
      <c r="D7323">
        <v>638452</v>
      </c>
      <c r="F7323" t="s">
        <v>40</v>
      </c>
      <c r="G7323">
        <v>0</v>
      </c>
      <c r="H7323" s="5">
        <v>0</v>
      </c>
      <c r="I7323" s="5">
        <v>46000</v>
      </c>
      <c r="J7323" s="4">
        <v>44936.375</v>
      </c>
      <c r="K7323" s="4">
        <v>44946.125</v>
      </c>
      <c r="L7323" s="4">
        <v>44946.145833333336</v>
      </c>
      <c r="M7323" t="s">
        <v>21662</v>
      </c>
      <c r="N7323" s="3" t="s">
        <v>17</v>
      </c>
      <c r="P7323" t="s">
        <v>16</v>
      </c>
    </row>
    <row r="7324" spans="1:16">
      <c r="A7324" t="s">
        <v>21663</v>
      </c>
      <c r="B7324" t="s">
        <v>21664</v>
      </c>
      <c r="C7324" t="s">
        <v>20354</v>
      </c>
      <c r="D7324">
        <v>638452</v>
      </c>
      <c r="F7324" t="s">
        <v>40</v>
      </c>
      <c r="G7324">
        <v>0</v>
      </c>
      <c r="H7324" s="5">
        <v>0</v>
      </c>
      <c r="I7324" s="5">
        <v>147000</v>
      </c>
      <c r="J7324" s="4">
        <v>44936.375</v>
      </c>
      <c r="K7324" s="4">
        <v>44946.125</v>
      </c>
      <c r="L7324" s="4">
        <v>44946.145833333336</v>
      </c>
      <c r="M7324" t="s">
        <v>21665</v>
      </c>
      <c r="N7324" s="3" t="s">
        <v>17</v>
      </c>
      <c r="P7324" t="s">
        <v>16</v>
      </c>
    </row>
    <row r="7325" spans="1:16">
      <c r="A7325" t="s">
        <v>21666</v>
      </c>
      <c r="B7325" t="s">
        <v>21667</v>
      </c>
      <c r="C7325" t="s">
        <v>20354</v>
      </c>
      <c r="D7325">
        <v>638452</v>
      </c>
      <c r="F7325" t="s">
        <v>40</v>
      </c>
      <c r="G7325">
        <v>0</v>
      </c>
      <c r="H7325" s="5">
        <v>0</v>
      </c>
      <c r="I7325" s="5">
        <v>70000</v>
      </c>
      <c r="J7325" s="4">
        <v>44936.375</v>
      </c>
      <c r="K7325" s="4">
        <v>44946.145833333336</v>
      </c>
      <c r="L7325" s="4">
        <v>44946.145833333336</v>
      </c>
      <c r="M7325" t="s">
        <v>21668</v>
      </c>
      <c r="N7325" s="3" t="s">
        <v>17</v>
      </c>
      <c r="P7325" t="s">
        <v>16</v>
      </c>
    </row>
    <row r="7326" spans="1:16">
      <c r="A7326" t="s">
        <v>21669</v>
      </c>
      <c r="B7326" t="s">
        <v>21670</v>
      </c>
      <c r="C7326" t="s">
        <v>20354</v>
      </c>
      <c r="D7326">
        <v>638452</v>
      </c>
      <c r="F7326" t="s">
        <v>40</v>
      </c>
      <c r="G7326">
        <v>0</v>
      </c>
      <c r="H7326" s="5">
        <v>0</v>
      </c>
      <c r="I7326" s="5">
        <v>57500</v>
      </c>
      <c r="J7326" s="4">
        <v>44935.21875</v>
      </c>
      <c r="K7326" s="4">
        <v>44946.125</v>
      </c>
      <c r="L7326" s="4">
        <v>44946.145833333336</v>
      </c>
      <c r="M7326" t="s">
        <v>21671</v>
      </c>
      <c r="N7326" s="3" t="s">
        <v>17</v>
      </c>
      <c r="P7326" t="s">
        <v>16</v>
      </c>
    </row>
    <row r="7327" spans="1:16">
      <c r="A7327" t="s">
        <v>21672</v>
      </c>
      <c r="B7327" t="s">
        <v>21673</v>
      </c>
      <c r="C7327" t="s">
        <v>20354</v>
      </c>
      <c r="D7327">
        <v>638452</v>
      </c>
      <c r="F7327" t="s">
        <v>40</v>
      </c>
      <c r="G7327">
        <v>0</v>
      </c>
      <c r="H7327" s="5">
        <v>0</v>
      </c>
      <c r="I7327" s="5">
        <v>91600</v>
      </c>
      <c r="J7327" s="4">
        <v>44935.236111111109</v>
      </c>
      <c r="K7327" s="4">
        <v>44946.125</v>
      </c>
      <c r="L7327" s="4">
        <v>44946.145833333336</v>
      </c>
      <c r="M7327" t="s">
        <v>21674</v>
      </c>
      <c r="N7327" s="3" t="s">
        <v>17</v>
      </c>
      <c r="P7327" t="s">
        <v>16</v>
      </c>
    </row>
    <row r="7328" spans="1:16">
      <c r="A7328" t="s">
        <v>21675</v>
      </c>
      <c r="B7328" t="s">
        <v>21676</v>
      </c>
      <c r="C7328" t="s">
        <v>20354</v>
      </c>
      <c r="D7328">
        <v>638452</v>
      </c>
      <c r="F7328" t="s">
        <v>40</v>
      </c>
      <c r="G7328">
        <v>0</v>
      </c>
      <c r="H7328" s="5">
        <v>0</v>
      </c>
      <c r="I7328" s="5">
        <v>33500</v>
      </c>
      <c r="J7328" s="4">
        <v>44935.25</v>
      </c>
      <c r="K7328" s="4">
        <v>44946.125</v>
      </c>
      <c r="L7328" s="4">
        <v>44946.145833333336</v>
      </c>
      <c r="M7328" t="s">
        <v>21677</v>
      </c>
      <c r="N7328" s="3" t="s">
        <v>17</v>
      </c>
      <c r="P7328" t="s">
        <v>16</v>
      </c>
    </row>
    <row r="7329" spans="1:16">
      <c r="A7329" t="s">
        <v>21678</v>
      </c>
      <c r="B7329" t="s">
        <v>21679</v>
      </c>
      <c r="C7329" t="s">
        <v>20354</v>
      </c>
      <c r="D7329">
        <v>638452</v>
      </c>
      <c r="F7329" t="s">
        <v>40</v>
      </c>
      <c r="G7329">
        <v>0</v>
      </c>
      <c r="H7329" s="5">
        <v>0</v>
      </c>
      <c r="I7329" s="5">
        <v>52000</v>
      </c>
      <c r="J7329" s="4">
        <v>44936.375</v>
      </c>
      <c r="K7329" s="4">
        <v>44946.125</v>
      </c>
      <c r="L7329" s="4">
        <v>44946.145833333336</v>
      </c>
      <c r="M7329" t="s">
        <v>21680</v>
      </c>
      <c r="N7329" s="3" t="s">
        <v>17</v>
      </c>
      <c r="P7329" t="s">
        <v>16</v>
      </c>
    </row>
    <row r="7330" spans="1:16">
      <c r="A7330" t="s">
        <v>21681</v>
      </c>
      <c r="B7330" t="s">
        <v>21682</v>
      </c>
      <c r="C7330" t="s">
        <v>20354</v>
      </c>
      <c r="D7330">
        <v>638452</v>
      </c>
      <c r="F7330" t="s">
        <v>40</v>
      </c>
      <c r="G7330">
        <v>0</v>
      </c>
      <c r="H7330" s="5">
        <v>0</v>
      </c>
      <c r="I7330" s="5">
        <v>76400</v>
      </c>
      <c r="J7330" s="4">
        <v>44936.375</v>
      </c>
      <c r="K7330" s="4">
        <v>44946.125</v>
      </c>
      <c r="L7330" s="4">
        <v>44946.145833333336</v>
      </c>
      <c r="M7330" t="s">
        <v>21683</v>
      </c>
      <c r="N7330" s="3" t="s">
        <v>17</v>
      </c>
      <c r="P7330" t="s">
        <v>16</v>
      </c>
    </row>
    <row r="7331" spans="1:16">
      <c r="A7331" t="s">
        <v>21684</v>
      </c>
      <c r="B7331" t="s">
        <v>21685</v>
      </c>
      <c r="C7331" t="s">
        <v>20354</v>
      </c>
      <c r="D7331">
        <v>625518</v>
      </c>
      <c r="F7331" t="s">
        <v>40</v>
      </c>
      <c r="G7331">
        <v>23000000</v>
      </c>
      <c r="H7331" s="5">
        <v>0</v>
      </c>
      <c r="I7331" s="5">
        <v>230000</v>
      </c>
      <c r="J7331" s="4">
        <v>44939.395833333336</v>
      </c>
      <c r="K7331" s="4">
        <v>44957.125</v>
      </c>
      <c r="L7331" s="4">
        <v>44957.145833333336</v>
      </c>
      <c r="M7331" t="s">
        <v>21686</v>
      </c>
      <c r="N7331" s="3" t="s">
        <v>17</v>
      </c>
      <c r="P7331" t="s">
        <v>16</v>
      </c>
    </row>
    <row r="7332" spans="1:16">
      <c r="A7332" t="s">
        <v>21687</v>
      </c>
      <c r="B7332" t="s">
        <v>21688</v>
      </c>
      <c r="C7332" t="s">
        <v>20354</v>
      </c>
      <c r="D7332">
        <v>621802</v>
      </c>
      <c r="F7332" t="s">
        <v>40</v>
      </c>
      <c r="G7332">
        <v>5111000</v>
      </c>
      <c r="H7332" s="5">
        <v>0</v>
      </c>
      <c r="I7332" s="5">
        <v>51110</v>
      </c>
      <c r="J7332" s="4">
        <v>44933.375</v>
      </c>
      <c r="K7332" s="4">
        <v>44937.125</v>
      </c>
      <c r="L7332" s="4">
        <v>44937.145833333336</v>
      </c>
      <c r="M7332" t="s">
        <v>21689</v>
      </c>
      <c r="N7332" s="3" t="s">
        <v>17</v>
      </c>
      <c r="P7332" t="s">
        <v>16</v>
      </c>
    </row>
    <row r="7333" spans="1:16">
      <c r="A7333" t="s">
        <v>21690</v>
      </c>
      <c r="B7333" t="s">
        <v>21691</v>
      </c>
      <c r="C7333" t="s">
        <v>20354</v>
      </c>
      <c r="D7333">
        <v>635001</v>
      </c>
      <c r="F7333" t="s">
        <v>40</v>
      </c>
      <c r="G7333">
        <v>4250000</v>
      </c>
      <c r="H7333" s="5">
        <v>0</v>
      </c>
      <c r="I7333" s="5">
        <v>42500</v>
      </c>
      <c r="J7333" s="4">
        <v>44935.375</v>
      </c>
      <c r="K7333" s="4">
        <v>44951.125</v>
      </c>
      <c r="L7333" s="4">
        <v>44951.145833333336</v>
      </c>
      <c r="M7333" t="s">
        <v>21692</v>
      </c>
      <c r="N7333" s="3" t="s">
        <v>17</v>
      </c>
      <c r="P7333" t="s">
        <v>16</v>
      </c>
    </row>
    <row r="7334" spans="1:16">
      <c r="A7334" t="s">
        <v>21693</v>
      </c>
      <c r="B7334" t="s">
        <v>21694</v>
      </c>
      <c r="C7334" t="s">
        <v>20354</v>
      </c>
      <c r="D7334">
        <v>635001</v>
      </c>
      <c r="F7334" t="s">
        <v>40</v>
      </c>
      <c r="G7334">
        <v>4250000</v>
      </c>
      <c r="H7334" s="5">
        <v>0</v>
      </c>
      <c r="I7334" s="5">
        <v>42500</v>
      </c>
      <c r="J7334" s="4">
        <v>44935.375</v>
      </c>
      <c r="K7334" s="4">
        <v>44951.125</v>
      </c>
      <c r="L7334" s="4">
        <v>44951.145833333336</v>
      </c>
      <c r="M7334" t="s">
        <v>21695</v>
      </c>
      <c r="N7334" s="3" t="s">
        <v>17</v>
      </c>
      <c r="P7334" t="s">
        <v>16</v>
      </c>
    </row>
    <row r="7335" spans="1:16">
      <c r="A7335" t="s">
        <v>21696</v>
      </c>
      <c r="B7335" t="s">
        <v>21697</v>
      </c>
      <c r="C7335" t="s">
        <v>20354</v>
      </c>
      <c r="D7335">
        <v>600059</v>
      </c>
      <c r="F7335" t="s">
        <v>40</v>
      </c>
      <c r="G7335">
        <v>200000</v>
      </c>
      <c r="H7335" s="5">
        <v>0</v>
      </c>
      <c r="I7335" s="5">
        <v>2000</v>
      </c>
      <c r="J7335" s="4">
        <v>44930.375</v>
      </c>
      <c r="K7335" s="4">
        <v>44936.125</v>
      </c>
      <c r="L7335" s="4">
        <v>44936.145833333336</v>
      </c>
      <c r="M7335" t="s">
        <v>21698</v>
      </c>
      <c r="N7335" s="3" t="s">
        <v>17</v>
      </c>
      <c r="P7335" t="s">
        <v>16</v>
      </c>
    </row>
    <row r="7336" spans="1:16">
      <c r="A7336" t="s">
        <v>21699</v>
      </c>
      <c r="B7336" t="s">
        <v>21700</v>
      </c>
      <c r="C7336" t="s">
        <v>20354</v>
      </c>
      <c r="D7336">
        <v>620001</v>
      </c>
      <c r="F7336" t="s">
        <v>40</v>
      </c>
      <c r="G7336">
        <v>0</v>
      </c>
      <c r="H7336" s="5">
        <v>7080</v>
      </c>
      <c r="I7336" s="5">
        <v>25000</v>
      </c>
      <c r="J7336" s="4">
        <v>44938.375</v>
      </c>
      <c r="K7336" s="4">
        <v>44945.125</v>
      </c>
      <c r="L7336" s="4">
        <v>44946.145833333336</v>
      </c>
      <c r="M7336" t="s">
        <v>21701</v>
      </c>
      <c r="N7336" s="3" t="s">
        <v>17</v>
      </c>
      <c r="P7336" t="s">
        <v>16</v>
      </c>
    </row>
    <row r="7337" spans="1:16">
      <c r="A7337" t="s">
        <v>21702</v>
      </c>
      <c r="B7337" t="s">
        <v>21703</v>
      </c>
      <c r="C7337" t="s">
        <v>20354</v>
      </c>
      <c r="D7337">
        <v>627855</v>
      </c>
      <c r="F7337" t="s">
        <v>40</v>
      </c>
      <c r="G7337">
        <v>0</v>
      </c>
      <c r="H7337" s="5">
        <v>0</v>
      </c>
      <c r="I7337" s="5">
        <v>9900</v>
      </c>
      <c r="J7337" s="4">
        <v>44915.25</v>
      </c>
      <c r="K7337" s="4">
        <v>44918.125</v>
      </c>
      <c r="L7337" s="4">
        <v>44918.145833333336</v>
      </c>
      <c r="M7337" t="s">
        <v>21704</v>
      </c>
      <c r="N7337" s="3" t="s">
        <v>17</v>
      </c>
      <c r="P7337" t="s">
        <v>16</v>
      </c>
    </row>
    <row r="7338" spans="1:16">
      <c r="A7338" t="s">
        <v>21705</v>
      </c>
      <c r="B7338" t="s">
        <v>21706</v>
      </c>
      <c r="C7338" t="s">
        <v>20354</v>
      </c>
      <c r="D7338">
        <v>632503</v>
      </c>
      <c r="F7338" t="s">
        <v>40</v>
      </c>
      <c r="G7338">
        <v>0</v>
      </c>
      <c r="H7338">
        <v>0</v>
      </c>
      <c r="I7338" s="5">
        <v>31000</v>
      </c>
      <c r="J7338" s="4">
        <v>44942.416666666664</v>
      </c>
      <c r="K7338" s="4">
        <v>44946.125</v>
      </c>
      <c r="L7338" s="4">
        <v>44946.145833333336</v>
      </c>
      <c r="M7338" t="s">
        <v>21707</v>
      </c>
      <c r="N7338" s="3" t="s">
        <v>17</v>
      </c>
      <c r="P7338" t="s">
        <v>16</v>
      </c>
    </row>
    <row r="7339" spans="1:16">
      <c r="A7339" t="s">
        <v>21708</v>
      </c>
      <c r="B7339" t="s">
        <v>21709</v>
      </c>
      <c r="C7339" t="s">
        <v>20354</v>
      </c>
      <c r="D7339">
        <v>632503</v>
      </c>
      <c r="F7339" t="s">
        <v>40</v>
      </c>
      <c r="G7339">
        <v>0</v>
      </c>
      <c r="H7339">
        <v>0</v>
      </c>
      <c r="I7339" s="5">
        <v>45000</v>
      </c>
      <c r="J7339" s="4">
        <v>44942.416666666664</v>
      </c>
      <c r="K7339" s="4">
        <v>44946.125</v>
      </c>
      <c r="L7339" s="4">
        <v>44946.145833333336</v>
      </c>
      <c r="M7339" t="s">
        <v>21710</v>
      </c>
      <c r="N7339" s="3" t="s">
        <v>17</v>
      </c>
      <c r="P7339" t="s">
        <v>16</v>
      </c>
    </row>
    <row r="7340" spans="1:16">
      <c r="A7340" t="s">
        <v>21711</v>
      </c>
      <c r="B7340" t="s">
        <v>21712</v>
      </c>
      <c r="C7340" t="s">
        <v>20354</v>
      </c>
      <c r="D7340">
        <v>603306</v>
      </c>
      <c r="F7340" t="s">
        <v>40</v>
      </c>
      <c r="G7340">
        <v>3500000</v>
      </c>
      <c r="H7340" s="5">
        <v>0</v>
      </c>
      <c r="I7340" s="5">
        <v>35000</v>
      </c>
      <c r="J7340" s="4">
        <v>44936.375</v>
      </c>
      <c r="K7340" s="4">
        <v>44951.125</v>
      </c>
      <c r="L7340" s="4">
        <v>44951.125</v>
      </c>
      <c r="M7340" t="s">
        <v>21713</v>
      </c>
      <c r="N7340" s="3" t="s">
        <v>17</v>
      </c>
      <c r="P7340" t="s">
        <v>16</v>
      </c>
    </row>
    <row r="7341" spans="1:16">
      <c r="A7341" t="s">
        <v>21714</v>
      </c>
      <c r="B7341" t="s">
        <v>21715</v>
      </c>
      <c r="C7341" t="s">
        <v>20354</v>
      </c>
      <c r="D7341">
        <v>603306</v>
      </c>
      <c r="F7341" t="s">
        <v>40</v>
      </c>
      <c r="G7341">
        <v>2600000</v>
      </c>
      <c r="H7341" s="5">
        <v>0</v>
      </c>
      <c r="I7341" s="5">
        <v>26000</v>
      </c>
      <c r="J7341" s="4">
        <v>44936.375</v>
      </c>
      <c r="K7341" s="4">
        <v>44951.125</v>
      </c>
      <c r="L7341" s="4">
        <v>44951.145833333336</v>
      </c>
      <c r="M7341" t="s">
        <v>21716</v>
      </c>
      <c r="N7341" s="3" t="s">
        <v>17</v>
      </c>
      <c r="P7341" t="s">
        <v>16</v>
      </c>
    </row>
    <row r="7342" spans="1:16">
      <c r="A7342" t="s">
        <v>21717</v>
      </c>
      <c r="B7342" t="s">
        <v>21718</v>
      </c>
      <c r="C7342" t="s">
        <v>20354</v>
      </c>
      <c r="F7342" t="s">
        <v>40</v>
      </c>
      <c r="G7342">
        <v>0</v>
      </c>
      <c r="H7342">
        <v>0</v>
      </c>
      <c r="I7342">
        <v>17500</v>
      </c>
      <c r="J7342" s="4">
        <v>44894.416666666664</v>
      </c>
      <c r="K7342" s="4">
        <v>44902.125</v>
      </c>
      <c r="L7342" s="4">
        <v>44903.145833333336</v>
      </c>
      <c r="M7342" t="s">
        <v>21719</v>
      </c>
      <c r="N7342" s="3" t="s">
        <v>17</v>
      </c>
      <c r="P7342" t="s">
        <v>16</v>
      </c>
    </row>
    <row r="7343" spans="1:16">
      <c r="A7343" t="s">
        <v>21720</v>
      </c>
      <c r="B7343" t="s">
        <v>21721</v>
      </c>
      <c r="C7343" t="s">
        <v>20354</v>
      </c>
      <c r="D7343">
        <v>627001</v>
      </c>
      <c r="F7343" t="s">
        <v>40</v>
      </c>
      <c r="G7343">
        <v>2320000</v>
      </c>
      <c r="H7343" s="5">
        <v>0</v>
      </c>
      <c r="I7343" s="5">
        <v>23200</v>
      </c>
      <c r="J7343" s="4">
        <v>44912.375</v>
      </c>
      <c r="K7343" s="4">
        <v>44924.125</v>
      </c>
      <c r="L7343" s="4">
        <v>44924.145833333336</v>
      </c>
      <c r="M7343" t="s">
        <v>21722</v>
      </c>
      <c r="N7343" s="3" t="s">
        <v>17</v>
      </c>
      <c r="P7343" t="s">
        <v>16</v>
      </c>
    </row>
    <row r="7344" spans="1:16">
      <c r="A7344" t="s">
        <v>21723</v>
      </c>
      <c r="B7344" t="s">
        <v>21724</v>
      </c>
      <c r="C7344" t="s">
        <v>20354</v>
      </c>
      <c r="D7344">
        <v>600063</v>
      </c>
      <c r="F7344" t="s">
        <v>40</v>
      </c>
      <c r="G7344">
        <v>350000</v>
      </c>
      <c r="H7344" s="5">
        <v>0</v>
      </c>
      <c r="I7344" s="5">
        <v>3500</v>
      </c>
      <c r="J7344" s="4">
        <v>44930.5</v>
      </c>
      <c r="K7344" s="4">
        <v>44932.125</v>
      </c>
      <c r="L7344" s="4">
        <v>44932.145833333336</v>
      </c>
      <c r="M7344" t="s">
        <v>21725</v>
      </c>
      <c r="N7344" s="3" t="s">
        <v>17</v>
      </c>
      <c r="P7344" t="s">
        <v>16</v>
      </c>
    </row>
    <row r="7345" spans="1:16">
      <c r="A7345" t="s">
        <v>21726</v>
      </c>
      <c r="B7345" t="s">
        <v>21727</v>
      </c>
      <c r="C7345" t="s">
        <v>20354</v>
      </c>
      <c r="D7345">
        <v>631502</v>
      </c>
      <c r="F7345" t="s">
        <v>40</v>
      </c>
      <c r="G7345">
        <v>300000</v>
      </c>
      <c r="H7345" s="5">
        <v>0</v>
      </c>
      <c r="I7345" s="5">
        <v>3000</v>
      </c>
      <c r="J7345" s="4">
        <v>44940.125</v>
      </c>
      <c r="K7345" s="4">
        <v>44946.125</v>
      </c>
      <c r="L7345" s="4">
        <v>44946.145833333336</v>
      </c>
      <c r="M7345" t="s">
        <v>21728</v>
      </c>
      <c r="N7345" s="3" t="s">
        <v>17</v>
      </c>
      <c r="P7345" t="s">
        <v>16</v>
      </c>
    </row>
    <row r="7346" spans="1:16">
      <c r="A7346" t="s">
        <v>21729</v>
      </c>
      <c r="B7346" t="s">
        <v>21730</v>
      </c>
      <c r="C7346" t="s">
        <v>20354</v>
      </c>
      <c r="D7346">
        <v>620001</v>
      </c>
      <c r="F7346" t="s">
        <v>40</v>
      </c>
      <c r="G7346">
        <v>0</v>
      </c>
      <c r="H7346" s="5">
        <v>7080</v>
      </c>
      <c r="I7346" s="5">
        <v>15300</v>
      </c>
      <c r="J7346" s="4">
        <v>44929.375</v>
      </c>
      <c r="K7346" s="4">
        <v>44935.125</v>
      </c>
      <c r="L7346" s="4">
        <v>44936.145833333336</v>
      </c>
      <c r="M7346" t="s">
        <v>21731</v>
      </c>
      <c r="N7346" s="3" t="s">
        <v>17</v>
      </c>
      <c r="P7346" t="s">
        <v>16</v>
      </c>
    </row>
    <row r="7347" spans="1:16">
      <c r="A7347" t="s">
        <v>21732</v>
      </c>
      <c r="B7347" t="s">
        <v>21733</v>
      </c>
      <c r="C7347" t="s">
        <v>20354</v>
      </c>
      <c r="D7347">
        <v>641001</v>
      </c>
      <c r="F7347" t="s">
        <v>40</v>
      </c>
      <c r="H7347" s="5">
        <v>0</v>
      </c>
      <c r="I7347" s="5">
        <v>29000</v>
      </c>
      <c r="J7347" s="4">
        <v>44919.375</v>
      </c>
      <c r="K7347" s="4">
        <v>44923.125</v>
      </c>
      <c r="L7347" s="4">
        <v>44924.166666666664</v>
      </c>
      <c r="M7347" t="s">
        <v>21734</v>
      </c>
      <c r="N7347" s="3" t="s">
        <v>17</v>
      </c>
      <c r="P7347" t="s">
        <v>16</v>
      </c>
    </row>
    <row r="7348" spans="1:16">
      <c r="A7348" t="s">
        <v>21735</v>
      </c>
      <c r="B7348" t="s">
        <v>21736</v>
      </c>
      <c r="C7348" t="s">
        <v>20354</v>
      </c>
      <c r="D7348">
        <v>643102</v>
      </c>
      <c r="F7348" t="s">
        <v>40</v>
      </c>
      <c r="G7348">
        <v>1200000</v>
      </c>
      <c r="H7348" s="5">
        <v>0</v>
      </c>
      <c r="I7348" s="5">
        <v>12000</v>
      </c>
      <c r="J7348" s="4">
        <v>44939.208333333336</v>
      </c>
      <c r="K7348" s="4">
        <v>44952.083333333336</v>
      </c>
      <c r="L7348" s="4">
        <v>44953.145833333336</v>
      </c>
      <c r="M7348" t="s">
        <v>21737</v>
      </c>
      <c r="N7348" s="3" t="s">
        <v>17</v>
      </c>
      <c r="P7348" t="s">
        <v>16</v>
      </c>
    </row>
    <row r="7349" spans="1:16">
      <c r="A7349" t="s">
        <v>21738</v>
      </c>
      <c r="B7349" t="s">
        <v>21739</v>
      </c>
      <c r="C7349" t="s">
        <v>20354</v>
      </c>
      <c r="D7349">
        <v>614001</v>
      </c>
      <c r="F7349" t="s">
        <v>40</v>
      </c>
      <c r="G7349">
        <v>0</v>
      </c>
      <c r="H7349" s="5">
        <v>0</v>
      </c>
      <c r="I7349" s="5">
        <v>85000</v>
      </c>
      <c r="J7349" s="4">
        <v>44930.458333333336</v>
      </c>
      <c r="K7349" s="4">
        <v>44937.125</v>
      </c>
      <c r="L7349" s="4">
        <v>44937.145833333336</v>
      </c>
      <c r="M7349" t="s">
        <v>21740</v>
      </c>
      <c r="N7349" s="3" t="s">
        <v>17</v>
      </c>
      <c r="P7349" t="s">
        <v>16</v>
      </c>
    </row>
    <row r="7350" spans="1:16">
      <c r="A7350" t="s">
        <v>21741</v>
      </c>
      <c r="B7350" t="s">
        <v>21742</v>
      </c>
      <c r="C7350" t="s">
        <v>20354</v>
      </c>
      <c r="D7350">
        <v>600028</v>
      </c>
      <c r="F7350" t="s">
        <v>40</v>
      </c>
      <c r="G7350">
        <v>0</v>
      </c>
      <c r="H7350" s="5">
        <v>0</v>
      </c>
      <c r="I7350" s="5">
        <v>95000</v>
      </c>
      <c r="J7350" s="4">
        <v>44940.375</v>
      </c>
      <c r="K7350" s="4">
        <v>44956.458333333336</v>
      </c>
      <c r="L7350" s="4">
        <v>44956.479166666664</v>
      </c>
      <c r="M7350" t="s">
        <v>21743</v>
      </c>
      <c r="N7350" s="3" t="s">
        <v>17</v>
      </c>
      <c r="P7350" t="s">
        <v>16</v>
      </c>
    </row>
    <row r="7351" spans="1:16">
      <c r="A7351" t="s">
        <v>21744</v>
      </c>
      <c r="B7351" t="s">
        <v>21745</v>
      </c>
      <c r="C7351" t="s">
        <v>20354</v>
      </c>
      <c r="D7351">
        <v>638183</v>
      </c>
      <c r="F7351" t="s">
        <v>40</v>
      </c>
      <c r="G7351">
        <v>4250000</v>
      </c>
      <c r="H7351" s="5">
        <v>0</v>
      </c>
      <c r="I7351" s="5">
        <v>42500</v>
      </c>
      <c r="J7351" s="4">
        <v>44931.041666666664</v>
      </c>
      <c r="K7351" s="4">
        <v>44951.125</v>
      </c>
      <c r="L7351" s="4">
        <v>44951.145833333336</v>
      </c>
      <c r="M7351" t="s">
        <v>21746</v>
      </c>
      <c r="N7351" s="3" t="s">
        <v>17</v>
      </c>
      <c r="P7351" t="s">
        <v>16</v>
      </c>
    </row>
    <row r="7352" spans="1:16">
      <c r="A7352" t="s">
        <v>21747</v>
      </c>
      <c r="B7352" t="s">
        <v>21748</v>
      </c>
      <c r="C7352" t="s">
        <v>20354</v>
      </c>
      <c r="D7352">
        <v>611001</v>
      </c>
      <c r="F7352" t="s">
        <v>40</v>
      </c>
      <c r="G7352">
        <v>902000</v>
      </c>
      <c r="H7352" s="5">
        <v>0</v>
      </c>
      <c r="I7352" s="5">
        <v>9020</v>
      </c>
      <c r="J7352" s="4">
        <v>44930.5</v>
      </c>
      <c r="K7352" s="4">
        <v>44937.125</v>
      </c>
      <c r="L7352" s="4">
        <v>44937.145833333336</v>
      </c>
      <c r="M7352" t="s">
        <v>21749</v>
      </c>
      <c r="N7352" s="3" t="s">
        <v>17</v>
      </c>
      <c r="P7352" t="s">
        <v>16</v>
      </c>
    </row>
    <row r="7353" spans="1:16">
      <c r="A7353" t="s">
        <v>21750</v>
      </c>
      <c r="B7353" t="s">
        <v>21751</v>
      </c>
      <c r="C7353" t="s">
        <v>20354</v>
      </c>
      <c r="D7353">
        <v>629001</v>
      </c>
      <c r="F7353" t="s">
        <v>40</v>
      </c>
      <c r="G7353">
        <v>0</v>
      </c>
      <c r="H7353" s="5">
        <v>0</v>
      </c>
      <c r="I7353" s="5">
        <v>120000</v>
      </c>
      <c r="J7353" s="4">
        <v>44930.25</v>
      </c>
      <c r="K7353" s="4">
        <v>44944.125</v>
      </c>
      <c r="L7353" s="4">
        <v>44944.145833333336</v>
      </c>
      <c r="M7353" t="s">
        <v>21752</v>
      </c>
      <c r="N7353" s="3" t="s">
        <v>17</v>
      </c>
      <c r="P7353" t="s">
        <v>16</v>
      </c>
    </row>
    <row r="7354" spans="1:16">
      <c r="A7354" t="s">
        <v>21753</v>
      </c>
      <c r="B7354" t="s">
        <v>21754</v>
      </c>
      <c r="C7354" t="s">
        <v>20354</v>
      </c>
      <c r="F7354" t="s">
        <v>40</v>
      </c>
      <c r="G7354">
        <v>14000000</v>
      </c>
      <c r="H7354" s="5">
        <v>0</v>
      </c>
      <c r="I7354" s="5">
        <v>140000</v>
      </c>
      <c r="J7354" s="4">
        <v>44909.288194444445</v>
      </c>
      <c r="K7354" s="4">
        <v>44921.125</v>
      </c>
      <c r="L7354" s="4">
        <v>44922.145833333336</v>
      </c>
      <c r="M7354" t="s">
        <v>21755</v>
      </c>
      <c r="N7354" s="3" t="s">
        <v>17</v>
      </c>
      <c r="P7354" t="s">
        <v>16</v>
      </c>
    </row>
    <row r="7355" spans="1:16">
      <c r="A7355" t="s">
        <v>21756</v>
      </c>
      <c r="B7355" t="s">
        <v>21757</v>
      </c>
      <c r="C7355" t="s">
        <v>20354</v>
      </c>
      <c r="D7355">
        <v>629001</v>
      </c>
      <c r="F7355" t="s">
        <v>40</v>
      </c>
      <c r="G7355">
        <v>0</v>
      </c>
      <c r="H7355" s="5">
        <v>0</v>
      </c>
      <c r="I7355" s="5">
        <v>14000</v>
      </c>
      <c r="J7355" s="4">
        <v>44939.28125</v>
      </c>
      <c r="K7355" s="4">
        <v>44950.125</v>
      </c>
      <c r="L7355" s="4">
        <v>44951.145833333336</v>
      </c>
      <c r="M7355" t="s">
        <v>21758</v>
      </c>
      <c r="N7355" s="3" t="s">
        <v>17</v>
      </c>
      <c r="P7355" t="s">
        <v>16</v>
      </c>
    </row>
    <row r="7356" spans="1:16">
      <c r="A7356" t="s">
        <v>21759</v>
      </c>
      <c r="B7356" t="s">
        <v>21760</v>
      </c>
      <c r="C7356" t="s">
        <v>20354</v>
      </c>
      <c r="D7356">
        <v>629001</v>
      </c>
      <c r="F7356" t="s">
        <v>40</v>
      </c>
      <c r="G7356">
        <v>0</v>
      </c>
      <c r="H7356" s="5">
        <v>0</v>
      </c>
      <c r="I7356" s="5">
        <v>205000</v>
      </c>
      <c r="J7356" s="4">
        <v>44937.208333333336</v>
      </c>
      <c r="K7356" s="4">
        <v>44946.125</v>
      </c>
      <c r="L7356" s="4">
        <v>44946.145833333336</v>
      </c>
      <c r="M7356" t="s">
        <v>21761</v>
      </c>
      <c r="N7356" s="3" t="s">
        <v>17</v>
      </c>
      <c r="P7356" t="s">
        <v>16</v>
      </c>
    </row>
    <row r="7357" spans="1:16">
      <c r="A7357" t="s">
        <v>21762</v>
      </c>
      <c r="B7357" t="s">
        <v>21763</v>
      </c>
      <c r="C7357" t="s">
        <v>20354</v>
      </c>
      <c r="D7357">
        <v>629001</v>
      </c>
      <c r="F7357" t="s">
        <v>40</v>
      </c>
      <c r="G7357">
        <v>0</v>
      </c>
      <c r="H7357" s="5">
        <v>0</v>
      </c>
      <c r="I7357" s="5">
        <v>270000</v>
      </c>
      <c r="J7357" s="4">
        <v>44937.208333333336</v>
      </c>
      <c r="K7357" s="4">
        <v>44946.125</v>
      </c>
      <c r="L7357" s="4">
        <v>44946.145833333336</v>
      </c>
      <c r="M7357" t="s">
        <v>21764</v>
      </c>
      <c r="N7357" s="3" t="s">
        <v>17</v>
      </c>
      <c r="P7357" t="s">
        <v>16</v>
      </c>
    </row>
    <row r="7358" spans="1:16">
      <c r="A7358" t="s">
        <v>21765</v>
      </c>
      <c r="B7358" t="s">
        <v>21766</v>
      </c>
      <c r="C7358" t="s">
        <v>20354</v>
      </c>
      <c r="F7358" t="s">
        <v>40</v>
      </c>
      <c r="G7358">
        <v>0</v>
      </c>
      <c r="H7358" s="5">
        <v>0</v>
      </c>
      <c r="I7358" s="5">
        <v>3500</v>
      </c>
      <c r="J7358" s="4">
        <v>44909.5</v>
      </c>
      <c r="K7358" s="4">
        <v>44914.125</v>
      </c>
      <c r="L7358" s="4">
        <v>44915.145833333336</v>
      </c>
      <c r="M7358" t="s">
        <v>21767</v>
      </c>
      <c r="N7358" s="3" t="s">
        <v>17</v>
      </c>
      <c r="P7358" t="s">
        <v>16</v>
      </c>
    </row>
    <row r="7359" spans="1:16">
      <c r="A7359" t="s">
        <v>21768</v>
      </c>
      <c r="B7359" t="s">
        <v>21769</v>
      </c>
      <c r="C7359" t="s">
        <v>20354</v>
      </c>
      <c r="F7359" t="s">
        <v>40</v>
      </c>
      <c r="G7359">
        <v>0</v>
      </c>
      <c r="H7359" s="5">
        <v>0</v>
      </c>
      <c r="I7359" s="5">
        <v>2200</v>
      </c>
      <c r="J7359" s="4">
        <v>44909.5</v>
      </c>
      <c r="K7359" s="4">
        <v>44914.125</v>
      </c>
      <c r="L7359" s="4">
        <v>44915.145833333336</v>
      </c>
      <c r="M7359" t="s">
        <v>21770</v>
      </c>
      <c r="N7359" s="3" t="s">
        <v>17</v>
      </c>
      <c r="P7359" t="s">
        <v>16</v>
      </c>
    </row>
    <row r="7360" spans="1:16">
      <c r="A7360" t="s">
        <v>21771</v>
      </c>
      <c r="B7360" t="s">
        <v>21772</v>
      </c>
      <c r="C7360" t="s">
        <v>20354</v>
      </c>
      <c r="F7360" t="s">
        <v>40</v>
      </c>
      <c r="G7360">
        <v>0</v>
      </c>
      <c r="H7360" s="5">
        <v>0</v>
      </c>
      <c r="I7360" s="5">
        <v>4000</v>
      </c>
      <c r="J7360" s="4">
        <v>44909.5</v>
      </c>
      <c r="K7360" s="4">
        <v>44914.125</v>
      </c>
      <c r="L7360" s="4">
        <v>44915.145833333336</v>
      </c>
      <c r="M7360" t="s">
        <v>21773</v>
      </c>
      <c r="N7360" s="3" t="s">
        <v>17</v>
      </c>
      <c r="P7360" t="s">
        <v>16</v>
      </c>
    </row>
    <row r="7361" spans="1:16">
      <c r="A7361" t="s">
        <v>21774</v>
      </c>
      <c r="B7361" t="s">
        <v>21775</v>
      </c>
      <c r="C7361" t="s">
        <v>20354</v>
      </c>
      <c r="F7361" t="s">
        <v>40</v>
      </c>
      <c r="G7361">
        <v>0</v>
      </c>
      <c r="H7361" s="5">
        <v>0</v>
      </c>
      <c r="I7361" s="5">
        <v>4000</v>
      </c>
      <c r="J7361" s="4">
        <v>44909.5</v>
      </c>
      <c r="K7361" s="4">
        <v>44914.125</v>
      </c>
      <c r="L7361" s="4">
        <v>44915.145833333336</v>
      </c>
      <c r="M7361" t="s">
        <v>21776</v>
      </c>
      <c r="N7361" s="3" t="s">
        <v>17</v>
      </c>
      <c r="P7361" t="s">
        <v>16</v>
      </c>
    </row>
    <row r="7362" spans="1:16">
      <c r="A7362" t="s">
        <v>21777</v>
      </c>
      <c r="B7362" t="s">
        <v>21778</v>
      </c>
      <c r="C7362" t="s">
        <v>20354</v>
      </c>
      <c r="F7362" t="s">
        <v>40</v>
      </c>
      <c r="G7362">
        <v>0</v>
      </c>
      <c r="H7362" s="5">
        <v>0</v>
      </c>
      <c r="I7362" s="5">
        <v>1900</v>
      </c>
      <c r="J7362" s="4">
        <v>44907.416666666664</v>
      </c>
      <c r="K7362" s="4">
        <v>44914.125</v>
      </c>
      <c r="L7362" s="4">
        <v>44915.145833333336</v>
      </c>
      <c r="M7362" t="s">
        <v>21779</v>
      </c>
      <c r="N7362" s="3" t="s">
        <v>17</v>
      </c>
      <c r="P7362" t="s">
        <v>16</v>
      </c>
    </row>
    <row r="7363" spans="1:16">
      <c r="A7363" t="s">
        <v>21780</v>
      </c>
      <c r="B7363" t="s">
        <v>21781</v>
      </c>
      <c r="C7363" t="s">
        <v>20354</v>
      </c>
      <c r="D7363">
        <v>629001</v>
      </c>
      <c r="F7363" t="s">
        <v>40</v>
      </c>
      <c r="G7363">
        <v>0</v>
      </c>
      <c r="H7363">
        <v>0</v>
      </c>
      <c r="I7363" s="5">
        <v>6800</v>
      </c>
      <c r="J7363" s="4">
        <v>44923.25</v>
      </c>
      <c r="K7363" s="4">
        <v>44931.125</v>
      </c>
      <c r="L7363" s="4">
        <v>44932.145833333336</v>
      </c>
      <c r="M7363" t="s">
        <v>21782</v>
      </c>
      <c r="N7363" s="3" t="s">
        <v>17</v>
      </c>
      <c r="P7363" t="s">
        <v>16</v>
      </c>
    </row>
    <row r="7364" spans="1:16">
      <c r="A7364" t="s">
        <v>21783</v>
      </c>
      <c r="B7364" t="s">
        <v>21784</v>
      </c>
      <c r="C7364" t="s">
        <v>20354</v>
      </c>
      <c r="F7364" t="s">
        <v>40</v>
      </c>
      <c r="G7364">
        <v>0</v>
      </c>
      <c r="H7364" s="5">
        <v>0</v>
      </c>
      <c r="I7364" s="5">
        <v>3650</v>
      </c>
      <c r="J7364" s="4">
        <v>44909.5</v>
      </c>
      <c r="K7364" s="4">
        <v>44914.125</v>
      </c>
      <c r="L7364" s="4">
        <v>44915.145833333336</v>
      </c>
      <c r="M7364" t="s">
        <v>21785</v>
      </c>
      <c r="N7364" s="3" t="s">
        <v>17</v>
      </c>
      <c r="P7364" t="s">
        <v>16</v>
      </c>
    </row>
    <row r="7365" spans="1:16">
      <c r="A7365" t="s">
        <v>21786</v>
      </c>
      <c r="B7365" t="s">
        <v>21787</v>
      </c>
      <c r="C7365" t="s">
        <v>20354</v>
      </c>
      <c r="D7365">
        <v>629001</v>
      </c>
      <c r="F7365" t="s">
        <v>40</v>
      </c>
      <c r="G7365">
        <v>0</v>
      </c>
      <c r="H7365" s="5">
        <v>0</v>
      </c>
      <c r="I7365" s="5">
        <v>3000</v>
      </c>
      <c r="J7365" s="4">
        <v>44935.25</v>
      </c>
      <c r="K7365" s="4">
        <v>44945.125</v>
      </c>
      <c r="L7365" s="4">
        <v>44946.145833333336</v>
      </c>
      <c r="M7365" t="s">
        <v>21788</v>
      </c>
      <c r="N7365" s="3" t="s">
        <v>17</v>
      </c>
      <c r="P7365" t="s">
        <v>16</v>
      </c>
    </row>
    <row r="7366" spans="1:16">
      <c r="A7366" t="s">
        <v>21789</v>
      </c>
      <c r="B7366" t="s">
        <v>21790</v>
      </c>
      <c r="C7366" t="s">
        <v>20354</v>
      </c>
      <c r="D7366">
        <v>629001</v>
      </c>
      <c r="F7366" t="s">
        <v>40</v>
      </c>
      <c r="G7366">
        <v>0</v>
      </c>
      <c r="H7366">
        <v>0</v>
      </c>
      <c r="I7366" s="5">
        <v>4600</v>
      </c>
      <c r="J7366" s="4">
        <v>44923.25</v>
      </c>
      <c r="K7366" s="4">
        <v>44931.125</v>
      </c>
      <c r="L7366" s="4">
        <v>44932.145833333336</v>
      </c>
      <c r="M7366" t="s">
        <v>21791</v>
      </c>
      <c r="N7366" s="3" t="s">
        <v>17</v>
      </c>
      <c r="P7366" t="s">
        <v>16</v>
      </c>
    </row>
    <row r="7367" spans="1:16">
      <c r="A7367" t="s">
        <v>21792</v>
      </c>
      <c r="B7367" t="s">
        <v>21793</v>
      </c>
      <c r="C7367" t="s">
        <v>20354</v>
      </c>
      <c r="F7367" t="s">
        <v>40</v>
      </c>
      <c r="G7367">
        <v>0</v>
      </c>
      <c r="H7367" s="5">
        <v>0</v>
      </c>
      <c r="I7367" s="5">
        <v>2200</v>
      </c>
      <c r="J7367" s="4">
        <v>44909.520833333336</v>
      </c>
      <c r="K7367" s="4">
        <v>44914.125</v>
      </c>
      <c r="L7367" s="4">
        <v>44915.145833333336</v>
      </c>
      <c r="M7367" t="s">
        <v>21794</v>
      </c>
      <c r="N7367" s="3" t="s">
        <v>17</v>
      </c>
      <c r="P7367" t="s">
        <v>16</v>
      </c>
    </row>
    <row r="7368" spans="1:16">
      <c r="A7368" t="s">
        <v>21795</v>
      </c>
      <c r="B7368" t="s">
        <v>21796</v>
      </c>
      <c r="C7368" t="s">
        <v>20354</v>
      </c>
      <c r="D7368">
        <v>629001</v>
      </c>
      <c r="F7368" t="s">
        <v>40</v>
      </c>
      <c r="G7368">
        <v>0</v>
      </c>
      <c r="H7368">
        <v>0</v>
      </c>
      <c r="I7368" s="5">
        <v>25000</v>
      </c>
      <c r="J7368" s="4">
        <v>44924.25</v>
      </c>
      <c r="K7368" s="4">
        <v>44935.125</v>
      </c>
      <c r="L7368" s="4">
        <v>44936.145833333336</v>
      </c>
      <c r="M7368" t="s">
        <v>21797</v>
      </c>
      <c r="N7368" s="3" t="s">
        <v>17</v>
      </c>
      <c r="P7368" t="s">
        <v>16</v>
      </c>
    </row>
    <row r="7369" spans="1:16">
      <c r="A7369" t="s">
        <v>21798</v>
      </c>
      <c r="B7369" t="s">
        <v>21799</v>
      </c>
      <c r="C7369" t="s">
        <v>20354</v>
      </c>
      <c r="D7369">
        <v>637001</v>
      </c>
      <c r="F7369" t="s">
        <v>40</v>
      </c>
      <c r="G7369">
        <v>1500000</v>
      </c>
      <c r="H7369" s="5">
        <v>0</v>
      </c>
      <c r="I7369" s="5">
        <v>15000</v>
      </c>
      <c r="J7369" s="4">
        <v>44940.416666666664</v>
      </c>
      <c r="K7369" s="4">
        <v>44946.083333333336</v>
      </c>
      <c r="L7369" s="4">
        <v>44946.145833333336</v>
      </c>
      <c r="M7369" t="s">
        <v>21800</v>
      </c>
      <c r="N7369" s="3" t="s">
        <v>17</v>
      </c>
      <c r="P7369" t="s">
        <v>16</v>
      </c>
    </row>
    <row r="7370" spans="1:16">
      <c r="A7370" t="s">
        <v>21801</v>
      </c>
      <c r="B7370" t="s">
        <v>21802</v>
      </c>
      <c r="C7370" t="s">
        <v>20354</v>
      </c>
      <c r="D7370">
        <v>637001</v>
      </c>
      <c r="F7370" t="s">
        <v>40</v>
      </c>
      <c r="G7370">
        <v>900000</v>
      </c>
      <c r="H7370" s="5">
        <v>0</v>
      </c>
      <c r="I7370" s="5">
        <v>9000</v>
      </c>
      <c r="J7370" s="4">
        <v>44940.416666666664</v>
      </c>
      <c r="K7370" s="4">
        <v>44946.083333333336</v>
      </c>
      <c r="L7370" s="4">
        <v>44946.145833333336</v>
      </c>
      <c r="M7370" t="s">
        <v>21803</v>
      </c>
      <c r="N7370" s="3" t="s">
        <v>17</v>
      </c>
      <c r="P7370" t="s">
        <v>16</v>
      </c>
    </row>
    <row r="7371" spans="1:16">
      <c r="A7371" t="s">
        <v>21804</v>
      </c>
      <c r="B7371" t="s">
        <v>21805</v>
      </c>
      <c r="C7371" t="s">
        <v>20354</v>
      </c>
      <c r="D7371">
        <v>637001</v>
      </c>
      <c r="F7371" t="s">
        <v>40</v>
      </c>
      <c r="G7371">
        <v>300000</v>
      </c>
      <c r="H7371" s="5">
        <v>0</v>
      </c>
      <c r="I7371" s="5">
        <v>3000</v>
      </c>
      <c r="J7371" s="4">
        <v>44940.416666666664</v>
      </c>
      <c r="K7371" s="4">
        <v>44946.083333333336</v>
      </c>
      <c r="L7371" s="4">
        <v>44946.145833333336</v>
      </c>
      <c r="M7371" t="s">
        <v>21806</v>
      </c>
      <c r="N7371" s="3" t="s">
        <v>17</v>
      </c>
      <c r="P7371" t="s">
        <v>16</v>
      </c>
    </row>
    <row r="7372" spans="1:16">
      <c r="A7372" t="s">
        <v>21807</v>
      </c>
      <c r="B7372" t="s">
        <v>21808</v>
      </c>
      <c r="C7372" t="s">
        <v>20354</v>
      </c>
      <c r="D7372">
        <v>637001</v>
      </c>
      <c r="F7372" t="s">
        <v>40</v>
      </c>
      <c r="G7372">
        <v>365000</v>
      </c>
      <c r="H7372" s="5">
        <v>0</v>
      </c>
      <c r="I7372" s="5">
        <v>3650</v>
      </c>
      <c r="J7372" s="4">
        <v>44940.416666666664</v>
      </c>
      <c r="K7372" s="4">
        <v>44946.083333333336</v>
      </c>
      <c r="L7372" s="4">
        <v>44946.145833333336</v>
      </c>
      <c r="M7372" t="s">
        <v>21809</v>
      </c>
      <c r="N7372" s="3" t="s">
        <v>17</v>
      </c>
      <c r="P7372" t="s">
        <v>16</v>
      </c>
    </row>
    <row r="7373" spans="1:16">
      <c r="A7373" t="s">
        <v>21810</v>
      </c>
      <c r="B7373" t="s">
        <v>21811</v>
      </c>
      <c r="C7373" t="s">
        <v>20354</v>
      </c>
      <c r="D7373">
        <v>637001</v>
      </c>
      <c r="F7373" t="s">
        <v>40</v>
      </c>
      <c r="G7373">
        <v>200000</v>
      </c>
      <c r="H7373" s="5">
        <v>0</v>
      </c>
      <c r="I7373" s="5">
        <v>2000</v>
      </c>
      <c r="J7373" s="4">
        <v>44940.416666666664</v>
      </c>
      <c r="K7373" s="4">
        <v>44946.083333333336</v>
      </c>
      <c r="L7373" s="4">
        <v>44946.145833333336</v>
      </c>
      <c r="M7373" t="s">
        <v>21812</v>
      </c>
      <c r="N7373" s="3" t="s">
        <v>17</v>
      </c>
      <c r="P7373" t="s">
        <v>16</v>
      </c>
    </row>
    <row r="7374" spans="1:16">
      <c r="A7374" t="s">
        <v>21813</v>
      </c>
      <c r="B7374" t="s">
        <v>21814</v>
      </c>
      <c r="C7374" t="s">
        <v>20354</v>
      </c>
      <c r="D7374">
        <v>637001</v>
      </c>
      <c r="F7374" t="s">
        <v>40</v>
      </c>
      <c r="G7374">
        <v>200000</v>
      </c>
      <c r="H7374" s="5">
        <v>0</v>
      </c>
      <c r="I7374" s="5">
        <v>2000</v>
      </c>
      <c r="J7374" s="4">
        <v>44940.416666666664</v>
      </c>
      <c r="K7374" s="4">
        <v>44946.083333333336</v>
      </c>
      <c r="L7374" s="4">
        <v>44946.145833333336</v>
      </c>
      <c r="M7374" t="s">
        <v>21815</v>
      </c>
      <c r="N7374" s="3" t="s">
        <v>17</v>
      </c>
      <c r="P7374" t="s">
        <v>16</v>
      </c>
    </row>
    <row r="7375" spans="1:16">
      <c r="A7375" t="s">
        <v>21816</v>
      </c>
      <c r="B7375" t="s">
        <v>21817</v>
      </c>
      <c r="C7375" t="s">
        <v>20354</v>
      </c>
      <c r="D7375">
        <v>637001</v>
      </c>
      <c r="F7375" t="s">
        <v>40</v>
      </c>
      <c r="G7375">
        <v>900000</v>
      </c>
      <c r="H7375" s="5">
        <v>0</v>
      </c>
      <c r="I7375" s="5">
        <v>9000</v>
      </c>
      <c r="J7375" s="4">
        <v>44940.416666666664</v>
      </c>
      <c r="K7375" s="4">
        <v>44946.083333333336</v>
      </c>
      <c r="L7375" s="4">
        <v>44946.145833333336</v>
      </c>
      <c r="M7375" t="s">
        <v>21818</v>
      </c>
      <c r="N7375" s="3" t="s">
        <v>17</v>
      </c>
      <c r="P7375" t="s">
        <v>16</v>
      </c>
    </row>
    <row r="7376" spans="1:16">
      <c r="A7376" t="s">
        <v>21819</v>
      </c>
      <c r="B7376" t="s">
        <v>21820</v>
      </c>
      <c r="C7376" t="s">
        <v>20354</v>
      </c>
      <c r="D7376">
        <v>637001</v>
      </c>
      <c r="F7376" t="s">
        <v>40</v>
      </c>
      <c r="G7376">
        <v>620000</v>
      </c>
      <c r="H7376" s="5">
        <v>0</v>
      </c>
      <c r="I7376" s="5">
        <v>6200</v>
      </c>
      <c r="J7376" s="4">
        <v>44940.416666666664</v>
      </c>
      <c r="K7376" s="4">
        <v>44946.083333333336</v>
      </c>
      <c r="L7376" s="4">
        <v>44946.145833333336</v>
      </c>
      <c r="M7376" t="s">
        <v>21821</v>
      </c>
      <c r="N7376" s="3" t="s">
        <v>17</v>
      </c>
      <c r="P7376" t="s">
        <v>16</v>
      </c>
    </row>
    <row r="7377" spans="1:16">
      <c r="A7377" t="s">
        <v>21822</v>
      </c>
      <c r="B7377" t="s">
        <v>21823</v>
      </c>
      <c r="C7377" t="s">
        <v>20354</v>
      </c>
      <c r="D7377">
        <v>637001</v>
      </c>
      <c r="F7377" t="s">
        <v>40</v>
      </c>
      <c r="G7377">
        <v>300000</v>
      </c>
      <c r="H7377" s="5">
        <v>0</v>
      </c>
      <c r="I7377" s="5">
        <v>3000</v>
      </c>
      <c r="J7377" s="4">
        <v>44940.416666666664</v>
      </c>
      <c r="K7377" s="4">
        <v>44946.083333333336</v>
      </c>
      <c r="L7377" s="4">
        <v>44946.145833333336</v>
      </c>
      <c r="M7377" t="s">
        <v>21824</v>
      </c>
      <c r="N7377" s="3" t="s">
        <v>17</v>
      </c>
      <c r="P7377" t="s">
        <v>16</v>
      </c>
    </row>
    <row r="7378" spans="1:16">
      <c r="A7378" t="s">
        <v>21825</v>
      </c>
      <c r="B7378" t="s">
        <v>21826</v>
      </c>
      <c r="C7378" t="s">
        <v>20354</v>
      </c>
      <c r="D7378">
        <v>637001</v>
      </c>
      <c r="F7378" t="s">
        <v>40</v>
      </c>
      <c r="G7378">
        <v>450000</v>
      </c>
      <c r="H7378">
        <v>450000</v>
      </c>
      <c r="I7378" s="5">
        <v>4500</v>
      </c>
      <c r="J7378" s="4">
        <v>44940.416666666664</v>
      </c>
      <c r="K7378" s="4">
        <v>44946.083333333336</v>
      </c>
      <c r="L7378" s="4">
        <v>44946.145833333336</v>
      </c>
      <c r="M7378" t="s">
        <v>21827</v>
      </c>
      <c r="N7378" s="3" t="s">
        <v>17</v>
      </c>
      <c r="P7378" t="s">
        <v>16</v>
      </c>
    </row>
    <row r="7379" spans="1:16">
      <c r="A7379" t="s">
        <v>21828</v>
      </c>
      <c r="B7379" t="s">
        <v>21829</v>
      </c>
      <c r="C7379" t="s">
        <v>20354</v>
      </c>
      <c r="D7379">
        <v>637001</v>
      </c>
      <c r="F7379" t="s">
        <v>40</v>
      </c>
      <c r="G7379">
        <v>800000</v>
      </c>
      <c r="H7379" s="5">
        <v>0</v>
      </c>
      <c r="I7379" s="5">
        <v>8000</v>
      </c>
      <c r="J7379" s="4">
        <v>44940.416666666664</v>
      </c>
      <c r="K7379" s="4">
        <v>44946.083333333336</v>
      </c>
      <c r="L7379" s="4">
        <v>44946.145833333336</v>
      </c>
      <c r="M7379" t="s">
        <v>21830</v>
      </c>
      <c r="N7379" s="3" t="s">
        <v>17</v>
      </c>
      <c r="P7379" t="s">
        <v>16</v>
      </c>
    </row>
    <row r="7380" spans="1:16">
      <c r="A7380" t="s">
        <v>21831</v>
      </c>
      <c r="B7380" t="s">
        <v>21832</v>
      </c>
      <c r="C7380" t="s">
        <v>20354</v>
      </c>
      <c r="D7380">
        <v>637001</v>
      </c>
      <c r="F7380" t="s">
        <v>40</v>
      </c>
      <c r="G7380">
        <v>450000</v>
      </c>
      <c r="H7380" s="5">
        <v>0</v>
      </c>
      <c r="I7380" s="5">
        <v>4500</v>
      </c>
      <c r="J7380" s="4">
        <v>44940.416666666664</v>
      </c>
      <c r="K7380" s="4">
        <v>44946.083333333336</v>
      </c>
      <c r="L7380" s="4">
        <v>44946.145833333336</v>
      </c>
      <c r="M7380" t="s">
        <v>21833</v>
      </c>
      <c r="N7380" s="3" t="s">
        <v>17</v>
      </c>
      <c r="P7380" t="s">
        <v>16</v>
      </c>
    </row>
    <row r="7381" spans="1:16">
      <c r="A7381" t="s">
        <v>21834</v>
      </c>
      <c r="B7381" t="s">
        <v>21835</v>
      </c>
      <c r="C7381" t="s">
        <v>20354</v>
      </c>
      <c r="D7381">
        <v>637001</v>
      </c>
      <c r="F7381" t="s">
        <v>40</v>
      </c>
      <c r="G7381">
        <v>400000</v>
      </c>
      <c r="H7381" s="5">
        <v>0</v>
      </c>
      <c r="I7381" s="5">
        <v>4000</v>
      </c>
      <c r="J7381" s="4">
        <v>44940.416666666664</v>
      </c>
      <c r="K7381" s="4">
        <v>44946.083333333336</v>
      </c>
      <c r="L7381" s="4">
        <v>44946.145833333336</v>
      </c>
      <c r="M7381" t="s">
        <v>21836</v>
      </c>
      <c r="N7381" s="3" t="s">
        <v>17</v>
      </c>
      <c r="P7381" t="s">
        <v>16</v>
      </c>
    </row>
    <row r="7382" spans="1:16">
      <c r="A7382" t="s">
        <v>21837</v>
      </c>
      <c r="B7382" t="s">
        <v>21838</v>
      </c>
      <c r="C7382" t="s">
        <v>20354</v>
      </c>
      <c r="D7382">
        <v>637001</v>
      </c>
      <c r="F7382" t="s">
        <v>40</v>
      </c>
      <c r="G7382">
        <v>275000</v>
      </c>
      <c r="H7382" s="5">
        <v>0</v>
      </c>
      <c r="I7382" s="5">
        <v>2750</v>
      </c>
      <c r="J7382" s="4">
        <v>44940.416666666664</v>
      </c>
      <c r="K7382" s="4">
        <v>44946.083333333336</v>
      </c>
      <c r="L7382" s="4">
        <v>44946.145833333336</v>
      </c>
      <c r="M7382" t="s">
        <v>21839</v>
      </c>
      <c r="N7382" s="3" t="s">
        <v>17</v>
      </c>
      <c r="P7382" t="s">
        <v>16</v>
      </c>
    </row>
    <row r="7383" spans="1:16">
      <c r="A7383" t="s">
        <v>21840</v>
      </c>
      <c r="B7383" t="s">
        <v>21841</v>
      </c>
      <c r="C7383" t="s">
        <v>20354</v>
      </c>
      <c r="D7383">
        <v>637001</v>
      </c>
      <c r="F7383" t="s">
        <v>40</v>
      </c>
      <c r="G7383">
        <v>900000</v>
      </c>
      <c r="H7383" s="5">
        <v>0</v>
      </c>
      <c r="I7383" s="5">
        <v>9000</v>
      </c>
      <c r="J7383" s="4">
        <v>44940.416666666664</v>
      </c>
      <c r="K7383" s="4">
        <v>44946.083333333336</v>
      </c>
      <c r="L7383" s="4">
        <v>44946.145833333336</v>
      </c>
      <c r="M7383" t="s">
        <v>21842</v>
      </c>
      <c r="N7383" s="3" t="s">
        <v>17</v>
      </c>
      <c r="P7383" t="s">
        <v>16</v>
      </c>
    </row>
    <row r="7384" spans="1:16">
      <c r="A7384" t="s">
        <v>21843</v>
      </c>
      <c r="B7384" t="s">
        <v>21844</v>
      </c>
      <c r="C7384" t="s">
        <v>20354</v>
      </c>
      <c r="D7384">
        <v>637001</v>
      </c>
      <c r="F7384" t="s">
        <v>40</v>
      </c>
      <c r="G7384">
        <v>550000</v>
      </c>
      <c r="H7384" s="5">
        <v>0</v>
      </c>
      <c r="I7384" s="5">
        <v>5500</v>
      </c>
      <c r="J7384" s="4">
        <v>44940.416666666664</v>
      </c>
      <c r="K7384" s="4">
        <v>44946.083333333336</v>
      </c>
      <c r="L7384" s="4">
        <v>44946.145833333336</v>
      </c>
      <c r="M7384" t="s">
        <v>21845</v>
      </c>
      <c r="N7384" s="3" t="s">
        <v>17</v>
      </c>
      <c r="P7384" t="s">
        <v>16</v>
      </c>
    </row>
    <row r="7385" spans="1:16">
      <c r="A7385" t="s">
        <v>21846</v>
      </c>
      <c r="B7385" t="s">
        <v>21847</v>
      </c>
      <c r="C7385" t="s">
        <v>20354</v>
      </c>
      <c r="D7385">
        <v>637001</v>
      </c>
      <c r="F7385" t="s">
        <v>40</v>
      </c>
      <c r="G7385">
        <v>1700000</v>
      </c>
      <c r="H7385" s="5">
        <v>0</v>
      </c>
      <c r="I7385" s="5">
        <v>17000</v>
      </c>
      <c r="J7385" s="4">
        <v>44940.416666666664</v>
      </c>
      <c r="K7385" s="4">
        <v>44946.083333333336</v>
      </c>
      <c r="L7385" s="4">
        <v>44946.145833333336</v>
      </c>
      <c r="M7385" t="s">
        <v>21848</v>
      </c>
      <c r="N7385" s="3" t="s">
        <v>17</v>
      </c>
      <c r="P7385" t="s">
        <v>16</v>
      </c>
    </row>
    <row r="7386" spans="1:16">
      <c r="A7386" t="s">
        <v>21849</v>
      </c>
      <c r="B7386" t="s">
        <v>21850</v>
      </c>
      <c r="C7386" t="s">
        <v>20354</v>
      </c>
      <c r="D7386">
        <v>637001</v>
      </c>
      <c r="F7386" t="s">
        <v>40</v>
      </c>
      <c r="G7386">
        <v>2500000</v>
      </c>
      <c r="H7386" s="5">
        <v>0</v>
      </c>
      <c r="I7386" s="5">
        <v>25000</v>
      </c>
      <c r="J7386" s="4">
        <v>44940.416666666664</v>
      </c>
      <c r="K7386" s="4">
        <v>44946.083333333336</v>
      </c>
      <c r="L7386" s="4">
        <v>44946.145833333336</v>
      </c>
      <c r="M7386" t="s">
        <v>21851</v>
      </c>
      <c r="N7386" s="3" t="s">
        <v>17</v>
      </c>
      <c r="P7386" t="s">
        <v>16</v>
      </c>
    </row>
    <row r="7387" spans="1:16">
      <c r="A7387" t="s">
        <v>21852</v>
      </c>
      <c r="B7387" t="s">
        <v>21853</v>
      </c>
      <c r="C7387" t="s">
        <v>20354</v>
      </c>
      <c r="D7387">
        <v>637001</v>
      </c>
      <c r="F7387" t="s">
        <v>40</v>
      </c>
      <c r="G7387">
        <v>4250000</v>
      </c>
      <c r="H7387" s="5">
        <v>0</v>
      </c>
      <c r="I7387" s="5">
        <v>42500</v>
      </c>
      <c r="J7387" s="4">
        <v>44931.125</v>
      </c>
      <c r="K7387" s="4">
        <v>44951.125</v>
      </c>
      <c r="L7387" s="4">
        <v>44951.145833333336</v>
      </c>
      <c r="M7387" t="s">
        <v>21854</v>
      </c>
      <c r="N7387" s="3" t="s">
        <v>17</v>
      </c>
      <c r="P7387" t="s">
        <v>16</v>
      </c>
    </row>
    <row r="7388" spans="1:16">
      <c r="A7388" t="s">
        <v>21855</v>
      </c>
      <c r="B7388" t="s">
        <v>21856</v>
      </c>
      <c r="C7388" t="s">
        <v>20354</v>
      </c>
      <c r="D7388">
        <v>637001</v>
      </c>
      <c r="F7388" t="s">
        <v>40</v>
      </c>
      <c r="G7388">
        <v>4250000</v>
      </c>
      <c r="H7388" s="5">
        <v>0</v>
      </c>
      <c r="I7388" s="5">
        <v>42500</v>
      </c>
      <c r="J7388" s="4">
        <v>44931.125</v>
      </c>
      <c r="K7388" s="4">
        <v>44951.125</v>
      </c>
      <c r="L7388" s="4">
        <v>44951.145833333336</v>
      </c>
      <c r="M7388" t="s">
        <v>21857</v>
      </c>
      <c r="N7388" s="3" t="s">
        <v>17</v>
      </c>
      <c r="P7388" t="s">
        <v>16</v>
      </c>
    </row>
    <row r="7389" spans="1:16">
      <c r="A7389" t="s">
        <v>21858</v>
      </c>
      <c r="B7389" t="s">
        <v>21859</v>
      </c>
      <c r="C7389" t="s">
        <v>20354</v>
      </c>
      <c r="D7389">
        <v>641664</v>
      </c>
      <c r="F7389" t="s">
        <v>40</v>
      </c>
      <c r="G7389">
        <v>3000000</v>
      </c>
      <c r="H7389" s="5">
        <v>0</v>
      </c>
      <c r="I7389" s="5">
        <v>30000</v>
      </c>
      <c r="J7389" s="4">
        <v>44912.288194444445</v>
      </c>
      <c r="K7389" s="4">
        <v>44918.125</v>
      </c>
      <c r="L7389" s="4">
        <v>44918.145833333336</v>
      </c>
      <c r="M7389" t="s">
        <v>21860</v>
      </c>
      <c r="N7389" s="3" t="s">
        <v>17</v>
      </c>
      <c r="P7389" t="s">
        <v>16</v>
      </c>
    </row>
    <row r="7390" spans="1:16">
      <c r="A7390" t="s">
        <v>21861</v>
      </c>
      <c r="B7390" t="s">
        <v>21862</v>
      </c>
      <c r="C7390" t="s">
        <v>20354</v>
      </c>
      <c r="D7390">
        <v>637211</v>
      </c>
      <c r="F7390" t="s">
        <v>40</v>
      </c>
      <c r="G7390">
        <v>670000</v>
      </c>
      <c r="H7390" s="5">
        <v>0</v>
      </c>
      <c r="I7390" s="5">
        <v>6700</v>
      </c>
      <c r="J7390" s="4">
        <v>44930.208333333336</v>
      </c>
      <c r="K7390" s="4">
        <v>44935.125</v>
      </c>
      <c r="L7390" s="4">
        <v>44935.145833333336</v>
      </c>
      <c r="M7390" t="s">
        <v>21863</v>
      </c>
      <c r="N7390" s="3" t="s">
        <v>17</v>
      </c>
      <c r="P7390" t="s">
        <v>16</v>
      </c>
    </row>
    <row r="7391" spans="1:16">
      <c r="A7391" t="s">
        <v>21864</v>
      </c>
      <c r="B7391" t="s">
        <v>21865</v>
      </c>
      <c r="C7391" t="s">
        <v>20354</v>
      </c>
      <c r="D7391">
        <v>639001</v>
      </c>
      <c r="F7391" t="s">
        <v>40</v>
      </c>
      <c r="G7391">
        <v>12000000</v>
      </c>
      <c r="H7391" s="5">
        <v>0</v>
      </c>
      <c r="I7391" s="5">
        <v>120000</v>
      </c>
      <c r="J7391" s="4">
        <v>44932.5</v>
      </c>
      <c r="K7391" s="4">
        <v>44944.125</v>
      </c>
      <c r="L7391" s="4">
        <v>44944.145833333336</v>
      </c>
      <c r="M7391" t="s">
        <v>21866</v>
      </c>
      <c r="N7391" s="3" t="s">
        <v>17</v>
      </c>
      <c r="P7391" t="s">
        <v>16</v>
      </c>
    </row>
    <row r="7392" spans="1:16">
      <c r="A7392" t="s">
        <v>21867</v>
      </c>
      <c r="B7392" t="s">
        <v>21868</v>
      </c>
      <c r="C7392" t="s">
        <v>20354</v>
      </c>
      <c r="D7392">
        <v>639001</v>
      </c>
      <c r="F7392" t="s">
        <v>40</v>
      </c>
      <c r="G7392">
        <v>12000000</v>
      </c>
      <c r="H7392" s="5">
        <v>0</v>
      </c>
      <c r="I7392" s="5">
        <v>120000</v>
      </c>
      <c r="J7392" s="4">
        <v>44932.510416666664</v>
      </c>
      <c r="K7392" s="4">
        <v>44944.125</v>
      </c>
      <c r="L7392" s="4">
        <v>44944.145833333336</v>
      </c>
      <c r="M7392" t="s">
        <v>21869</v>
      </c>
      <c r="N7392" s="3" t="s">
        <v>17</v>
      </c>
      <c r="P7392" t="s">
        <v>16</v>
      </c>
    </row>
    <row r="7393" spans="1:16">
      <c r="A7393" t="s">
        <v>21870</v>
      </c>
      <c r="B7393" t="s">
        <v>21871</v>
      </c>
      <c r="C7393" t="s">
        <v>20354</v>
      </c>
      <c r="D7393">
        <v>641664</v>
      </c>
      <c r="F7393" t="s">
        <v>40</v>
      </c>
      <c r="G7393">
        <v>12000000</v>
      </c>
      <c r="H7393" s="5">
        <v>0</v>
      </c>
      <c r="I7393" s="5">
        <v>120000</v>
      </c>
      <c r="J7393" s="4">
        <v>44928.288194444445</v>
      </c>
      <c r="K7393" s="4">
        <v>44944.125</v>
      </c>
      <c r="L7393" s="4">
        <v>44944.145833333336</v>
      </c>
      <c r="M7393" t="s">
        <v>21872</v>
      </c>
      <c r="N7393" s="3" t="s">
        <v>17</v>
      </c>
      <c r="P7393" t="s">
        <v>16</v>
      </c>
    </row>
    <row r="7394" spans="1:16">
      <c r="A7394" t="s">
        <v>21873</v>
      </c>
      <c r="B7394" t="s">
        <v>21874</v>
      </c>
      <c r="C7394" t="s">
        <v>20354</v>
      </c>
      <c r="D7394">
        <v>620001</v>
      </c>
      <c r="F7394" t="s">
        <v>40</v>
      </c>
      <c r="G7394">
        <v>0</v>
      </c>
      <c r="H7394" s="5">
        <v>0</v>
      </c>
      <c r="I7394" s="5">
        <v>74000</v>
      </c>
      <c r="J7394" s="4">
        <v>44929.375</v>
      </c>
      <c r="K7394" s="4">
        <v>44935.125</v>
      </c>
      <c r="L7394" s="4">
        <v>44936.145833333336</v>
      </c>
      <c r="M7394" t="s">
        <v>21875</v>
      </c>
      <c r="N7394" s="3" t="s">
        <v>17</v>
      </c>
      <c r="P7394" t="s">
        <v>16</v>
      </c>
    </row>
    <row r="7395" spans="1:16">
      <c r="A7395" t="s">
        <v>21876</v>
      </c>
      <c r="B7395" t="s">
        <v>21877</v>
      </c>
      <c r="C7395" t="s">
        <v>20354</v>
      </c>
      <c r="D7395">
        <v>620001</v>
      </c>
      <c r="F7395" t="s">
        <v>40</v>
      </c>
      <c r="G7395">
        <v>0</v>
      </c>
      <c r="H7395" s="5">
        <v>0</v>
      </c>
      <c r="I7395" s="5">
        <v>85600</v>
      </c>
      <c r="J7395" s="4">
        <v>44929.375</v>
      </c>
      <c r="K7395" s="4">
        <v>44935.125</v>
      </c>
      <c r="L7395" s="4">
        <v>44936.145833333336</v>
      </c>
      <c r="M7395" t="s">
        <v>21878</v>
      </c>
      <c r="N7395" s="3" t="s">
        <v>17</v>
      </c>
      <c r="P7395" t="s">
        <v>16</v>
      </c>
    </row>
    <row r="7396" spans="1:16">
      <c r="A7396" t="s">
        <v>21879</v>
      </c>
      <c r="B7396" t="s">
        <v>21880</v>
      </c>
      <c r="C7396" t="s">
        <v>20354</v>
      </c>
      <c r="D7396">
        <v>620001</v>
      </c>
      <c r="F7396" t="s">
        <v>40</v>
      </c>
      <c r="G7396">
        <v>0</v>
      </c>
      <c r="H7396" s="5">
        <v>7080</v>
      </c>
      <c r="I7396" s="5">
        <v>37600</v>
      </c>
      <c r="J7396" s="4">
        <v>44940.208333333336</v>
      </c>
      <c r="K7396" s="4">
        <v>44949.125</v>
      </c>
      <c r="L7396" s="4">
        <v>44950.145833333336</v>
      </c>
      <c r="M7396" t="s">
        <v>21881</v>
      </c>
      <c r="N7396" s="3" t="s">
        <v>17</v>
      </c>
      <c r="P7396" t="s">
        <v>16</v>
      </c>
    </row>
    <row r="7397" spans="1:16">
      <c r="A7397" t="s">
        <v>21882</v>
      </c>
      <c r="B7397" t="s">
        <v>21883</v>
      </c>
      <c r="C7397" t="s">
        <v>20354</v>
      </c>
      <c r="D7397">
        <v>641001</v>
      </c>
      <c r="F7397" t="s">
        <v>40</v>
      </c>
      <c r="H7397" s="5">
        <v>0</v>
      </c>
      <c r="I7397" s="5">
        <v>30300</v>
      </c>
      <c r="J7397" s="4">
        <v>44919.25</v>
      </c>
      <c r="K7397" s="4">
        <v>44924.125</v>
      </c>
      <c r="L7397" s="4">
        <v>44925.166666666664</v>
      </c>
      <c r="M7397" t="s">
        <v>21884</v>
      </c>
      <c r="N7397" s="3" t="s">
        <v>17</v>
      </c>
      <c r="P7397" t="s">
        <v>16</v>
      </c>
    </row>
    <row r="7398" spans="1:16">
      <c r="A7398" t="s">
        <v>21885</v>
      </c>
      <c r="B7398" t="s">
        <v>21886</v>
      </c>
      <c r="C7398" t="s">
        <v>20354</v>
      </c>
      <c r="F7398" t="s">
        <v>40</v>
      </c>
      <c r="G7398">
        <v>3910000</v>
      </c>
      <c r="H7398">
        <v>0</v>
      </c>
      <c r="I7398">
        <v>39100</v>
      </c>
      <c r="J7398" s="4">
        <v>44896.420138888891</v>
      </c>
      <c r="K7398" s="4">
        <v>44909.125</v>
      </c>
      <c r="L7398" s="4">
        <v>44909.145833333336</v>
      </c>
      <c r="M7398" t="s">
        <v>21887</v>
      </c>
      <c r="N7398" s="3" t="s">
        <v>17</v>
      </c>
      <c r="P7398" t="s">
        <v>16</v>
      </c>
    </row>
    <row r="7399" spans="1:16">
      <c r="A7399" t="s">
        <v>21888</v>
      </c>
      <c r="B7399" t="s">
        <v>21889</v>
      </c>
      <c r="C7399" t="s">
        <v>20354</v>
      </c>
      <c r="D7399">
        <v>627001</v>
      </c>
      <c r="F7399" t="s">
        <v>40</v>
      </c>
      <c r="G7399">
        <v>2115000</v>
      </c>
      <c r="H7399" s="5">
        <v>0</v>
      </c>
      <c r="I7399" s="5">
        <v>21150</v>
      </c>
      <c r="J7399" s="4">
        <v>44914.375</v>
      </c>
      <c r="K7399" s="4">
        <v>44924.125</v>
      </c>
      <c r="L7399" s="4">
        <v>44924.145833333336</v>
      </c>
      <c r="M7399" t="s">
        <v>21890</v>
      </c>
      <c r="N7399" s="3" t="s">
        <v>17</v>
      </c>
      <c r="P7399" t="s">
        <v>16</v>
      </c>
    </row>
    <row r="7400" spans="1:16">
      <c r="A7400" t="s">
        <v>21891</v>
      </c>
      <c r="B7400" t="s">
        <v>21892</v>
      </c>
      <c r="C7400" t="s">
        <v>20354</v>
      </c>
      <c r="D7400">
        <v>629175</v>
      </c>
      <c r="F7400" t="s">
        <v>40</v>
      </c>
      <c r="G7400">
        <v>17800000</v>
      </c>
      <c r="H7400" s="5">
        <v>0</v>
      </c>
      <c r="I7400" s="5">
        <v>178000</v>
      </c>
      <c r="J7400" s="4">
        <v>44934.375</v>
      </c>
      <c r="K7400" s="4">
        <v>44946.125</v>
      </c>
      <c r="L7400" s="4">
        <v>44946.145833333336</v>
      </c>
      <c r="M7400" t="s">
        <v>21893</v>
      </c>
      <c r="N7400" s="3" t="s">
        <v>17</v>
      </c>
      <c r="P7400" t="s">
        <v>16</v>
      </c>
    </row>
    <row r="7401" spans="1:16">
      <c r="A7401" t="s">
        <v>21894</v>
      </c>
      <c r="B7401" t="s">
        <v>21895</v>
      </c>
      <c r="C7401" t="s">
        <v>20354</v>
      </c>
      <c r="D7401">
        <v>629175</v>
      </c>
      <c r="F7401" t="s">
        <v>40</v>
      </c>
      <c r="G7401">
        <v>4200000</v>
      </c>
      <c r="H7401" s="5">
        <v>0</v>
      </c>
      <c r="I7401" s="5">
        <v>42000</v>
      </c>
      <c r="J7401" s="4">
        <v>44934.375</v>
      </c>
      <c r="K7401" s="4">
        <v>44946.125</v>
      </c>
      <c r="L7401" s="4">
        <v>44946.145833333336</v>
      </c>
      <c r="M7401" t="s">
        <v>21896</v>
      </c>
      <c r="N7401" s="3" t="s">
        <v>17</v>
      </c>
      <c r="P7401" t="s">
        <v>16</v>
      </c>
    </row>
    <row r="7402" spans="1:16">
      <c r="A7402" t="s">
        <v>21897</v>
      </c>
      <c r="B7402" t="s">
        <v>21898</v>
      </c>
      <c r="C7402" t="s">
        <v>20354</v>
      </c>
      <c r="D7402">
        <v>629175</v>
      </c>
      <c r="F7402" t="s">
        <v>40</v>
      </c>
      <c r="G7402">
        <v>13150000</v>
      </c>
      <c r="H7402" s="5">
        <v>0</v>
      </c>
      <c r="I7402" s="5">
        <v>131500</v>
      </c>
      <c r="J7402" s="4">
        <v>44933.270833333336</v>
      </c>
      <c r="K7402" s="4">
        <v>44946.125</v>
      </c>
      <c r="L7402" s="4">
        <v>44946.145833333336</v>
      </c>
      <c r="M7402" t="s">
        <v>21899</v>
      </c>
      <c r="N7402" s="3" t="s">
        <v>17</v>
      </c>
      <c r="P7402" t="s">
        <v>16</v>
      </c>
    </row>
    <row r="7403" spans="1:16">
      <c r="A7403" t="s">
        <v>21900</v>
      </c>
      <c r="B7403" t="s">
        <v>21901</v>
      </c>
      <c r="C7403" t="s">
        <v>20354</v>
      </c>
      <c r="D7403">
        <v>629175</v>
      </c>
      <c r="F7403" t="s">
        <v>40</v>
      </c>
      <c r="G7403">
        <v>9600000</v>
      </c>
      <c r="H7403" s="5">
        <v>0</v>
      </c>
      <c r="I7403" s="5">
        <v>96000</v>
      </c>
      <c r="J7403" s="4">
        <v>44933.284722222219</v>
      </c>
      <c r="K7403" s="4">
        <v>44946.125</v>
      </c>
      <c r="L7403" s="4">
        <v>44946.145833333336</v>
      </c>
      <c r="M7403" t="s">
        <v>21902</v>
      </c>
      <c r="N7403" s="3" t="s">
        <v>17</v>
      </c>
      <c r="P7403" t="s">
        <v>16</v>
      </c>
    </row>
    <row r="7404" spans="1:16">
      <c r="A7404" t="s">
        <v>21903</v>
      </c>
      <c r="B7404" t="s">
        <v>21904</v>
      </c>
      <c r="C7404" t="s">
        <v>20354</v>
      </c>
      <c r="D7404">
        <v>621212</v>
      </c>
      <c r="F7404" t="s">
        <v>40</v>
      </c>
      <c r="G7404">
        <v>0</v>
      </c>
      <c r="H7404" s="5">
        <v>0</v>
      </c>
      <c r="I7404" s="5">
        <v>43000</v>
      </c>
      <c r="J7404" s="4">
        <v>44931.270833333336</v>
      </c>
      <c r="K7404" s="4">
        <v>44951.125</v>
      </c>
      <c r="L7404" s="4">
        <v>44951.145833333336</v>
      </c>
      <c r="M7404" t="s">
        <v>21905</v>
      </c>
      <c r="N7404" s="3" t="s">
        <v>17</v>
      </c>
      <c r="P7404" t="s">
        <v>16</v>
      </c>
    </row>
    <row r="7405" spans="1:16">
      <c r="A7405" t="s">
        <v>21906</v>
      </c>
      <c r="B7405" t="s">
        <v>21907</v>
      </c>
      <c r="C7405" t="s">
        <v>20354</v>
      </c>
      <c r="D7405">
        <v>620001</v>
      </c>
      <c r="F7405" t="s">
        <v>40</v>
      </c>
      <c r="G7405">
        <v>0</v>
      </c>
      <c r="H7405" s="5">
        <v>0</v>
      </c>
      <c r="I7405" s="5">
        <v>94000</v>
      </c>
      <c r="J7405" s="4">
        <v>44929.375</v>
      </c>
      <c r="K7405" s="4">
        <v>44935.125</v>
      </c>
      <c r="L7405" s="4">
        <v>44936.145833333336</v>
      </c>
      <c r="M7405" t="s">
        <v>21908</v>
      </c>
      <c r="N7405" s="3" t="s">
        <v>17</v>
      </c>
      <c r="P7405" t="s">
        <v>16</v>
      </c>
    </row>
    <row r="7406" spans="1:16">
      <c r="A7406" t="s">
        <v>21909</v>
      </c>
      <c r="B7406" t="s">
        <v>21910</v>
      </c>
      <c r="C7406" t="s">
        <v>20354</v>
      </c>
      <c r="D7406">
        <v>625601</v>
      </c>
      <c r="F7406" t="s">
        <v>40</v>
      </c>
      <c r="G7406">
        <v>3450000</v>
      </c>
      <c r="H7406" s="5">
        <v>5000</v>
      </c>
      <c r="I7406" s="5">
        <v>34500</v>
      </c>
      <c r="J7406" s="4">
        <v>44931.041666666664</v>
      </c>
      <c r="K7406" s="4">
        <v>44951.125</v>
      </c>
      <c r="L7406" s="4">
        <v>44951.145833333336</v>
      </c>
      <c r="M7406" t="s">
        <v>21911</v>
      </c>
      <c r="N7406" s="3" t="s">
        <v>17</v>
      </c>
      <c r="P7406" t="s">
        <v>16</v>
      </c>
    </row>
    <row r="7407" spans="1:16">
      <c r="A7407" t="s">
        <v>21912</v>
      </c>
      <c r="B7407" t="s">
        <v>21913</v>
      </c>
      <c r="C7407" t="s">
        <v>20354</v>
      </c>
      <c r="F7407" t="s">
        <v>40</v>
      </c>
      <c r="H7407" s="5"/>
      <c r="I7407" s="5">
        <v>25000</v>
      </c>
      <c r="J7407" s="4">
        <v>44923.25</v>
      </c>
      <c r="K7407" s="4">
        <v>44936.125</v>
      </c>
      <c r="L7407" s="4">
        <v>44936.145833333336</v>
      </c>
      <c r="M7407" t="s">
        <v>21914</v>
      </c>
      <c r="N7407" s="3" t="s">
        <v>17</v>
      </c>
      <c r="P7407" t="s">
        <v>16</v>
      </c>
    </row>
    <row r="7408" spans="1:16">
      <c r="A7408" t="s">
        <v>21915</v>
      </c>
      <c r="B7408" t="s">
        <v>21916</v>
      </c>
      <c r="C7408" t="s">
        <v>20354</v>
      </c>
      <c r="D7408">
        <v>601204</v>
      </c>
      <c r="F7408" t="s">
        <v>40</v>
      </c>
      <c r="G7408">
        <v>4300000</v>
      </c>
      <c r="H7408" s="5">
        <v>0</v>
      </c>
      <c r="I7408" s="5">
        <v>43000</v>
      </c>
      <c r="J7408" s="4">
        <v>44935.375</v>
      </c>
      <c r="K7408" s="4">
        <v>44951.125</v>
      </c>
      <c r="L7408" s="4">
        <v>44951.145833333336</v>
      </c>
      <c r="M7408" t="s">
        <v>21917</v>
      </c>
      <c r="N7408" s="3" t="s">
        <v>17</v>
      </c>
      <c r="P7408" t="s">
        <v>16</v>
      </c>
    </row>
    <row r="7409" spans="1:16">
      <c r="A7409" t="s">
        <v>21918</v>
      </c>
      <c r="B7409" t="s">
        <v>21919</v>
      </c>
      <c r="C7409" t="s">
        <v>20354</v>
      </c>
      <c r="D7409">
        <v>601204</v>
      </c>
      <c r="F7409" t="s">
        <v>40</v>
      </c>
      <c r="G7409">
        <v>8600000</v>
      </c>
      <c r="H7409" s="5">
        <v>0</v>
      </c>
      <c r="I7409" s="5">
        <v>86000</v>
      </c>
      <c r="J7409" s="4">
        <v>44935.375</v>
      </c>
      <c r="K7409" s="4">
        <v>44946.125</v>
      </c>
      <c r="L7409" s="4">
        <v>44946.145833333336</v>
      </c>
      <c r="M7409" t="s">
        <v>21920</v>
      </c>
      <c r="N7409" s="3" t="s">
        <v>17</v>
      </c>
      <c r="P7409" t="s">
        <v>16</v>
      </c>
    </row>
    <row r="7410" spans="1:16">
      <c r="A7410" t="s">
        <v>21921</v>
      </c>
      <c r="B7410" t="s">
        <v>21922</v>
      </c>
      <c r="C7410" t="s">
        <v>20354</v>
      </c>
      <c r="D7410">
        <v>601204</v>
      </c>
      <c r="F7410" t="s">
        <v>40</v>
      </c>
      <c r="G7410">
        <v>9200000</v>
      </c>
      <c r="H7410" s="5">
        <v>0</v>
      </c>
      <c r="I7410" s="5">
        <v>92000</v>
      </c>
      <c r="J7410" s="4">
        <v>44935.375</v>
      </c>
      <c r="K7410" s="4">
        <v>44946.125</v>
      </c>
      <c r="L7410" s="4">
        <v>44946.145833333336</v>
      </c>
      <c r="M7410" t="s">
        <v>21923</v>
      </c>
      <c r="N7410" s="3" t="s">
        <v>17</v>
      </c>
      <c r="P7410" t="s">
        <v>16</v>
      </c>
    </row>
    <row r="7411" spans="1:16">
      <c r="A7411" t="s">
        <v>21924</v>
      </c>
      <c r="B7411" t="s">
        <v>21925</v>
      </c>
      <c r="C7411" t="s">
        <v>20354</v>
      </c>
      <c r="D7411">
        <v>601204</v>
      </c>
      <c r="F7411" t="s">
        <v>40</v>
      </c>
      <c r="G7411">
        <v>9690000</v>
      </c>
      <c r="H7411" s="5">
        <v>0</v>
      </c>
      <c r="I7411" s="5">
        <v>96900</v>
      </c>
      <c r="J7411" s="4">
        <v>44935.375</v>
      </c>
      <c r="K7411" s="4">
        <v>44946.125</v>
      </c>
      <c r="L7411" s="4">
        <v>44946.145833333336</v>
      </c>
      <c r="M7411" t="s">
        <v>21926</v>
      </c>
      <c r="N7411" s="3" t="s">
        <v>17</v>
      </c>
      <c r="P7411" t="s">
        <v>16</v>
      </c>
    </row>
    <row r="7412" spans="1:16">
      <c r="A7412" t="s">
        <v>21927</v>
      </c>
      <c r="B7412" t="s">
        <v>21928</v>
      </c>
      <c r="C7412" t="s">
        <v>20354</v>
      </c>
      <c r="D7412">
        <v>601204</v>
      </c>
      <c r="F7412" t="s">
        <v>40</v>
      </c>
      <c r="G7412">
        <v>7690000</v>
      </c>
      <c r="H7412" s="5">
        <v>0</v>
      </c>
      <c r="I7412" s="5">
        <v>76900</v>
      </c>
      <c r="J7412" s="4">
        <v>44935.375</v>
      </c>
      <c r="K7412" s="4">
        <v>44946.125</v>
      </c>
      <c r="L7412" s="4">
        <v>44946.145833333336</v>
      </c>
      <c r="M7412" t="s">
        <v>21929</v>
      </c>
      <c r="N7412" s="3" t="s">
        <v>17</v>
      </c>
      <c r="P7412" t="s">
        <v>16</v>
      </c>
    </row>
    <row r="7413" spans="1:16">
      <c r="A7413" t="s">
        <v>21930</v>
      </c>
      <c r="B7413" t="s">
        <v>21931</v>
      </c>
      <c r="C7413" t="s">
        <v>20354</v>
      </c>
      <c r="D7413">
        <v>627001</v>
      </c>
      <c r="F7413" t="s">
        <v>40</v>
      </c>
      <c r="G7413">
        <v>1765000</v>
      </c>
      <c r="H7413" s="5">
        <v>0</v>
      </c>
      <c r="I7413" s="5">
        <v>17650</v>
      </c>
      <c r="J7413" s="4">
        <v>44939.375</v>
      </c>
      <c r="K7413" s="4">
        <v>44945.125</v>
      </c>
      <c r="L7413" s="4">
        <v>44945.145833333336</v>
      </c>
      <c r="M7413" t="s">
        <v>21932</v>
      </c>
      <c r="N7413" s="3" t="s">
        <v>17</v>
      </c>
      <c r="P7413" t="s">
        <v>16</v>
      </c>
    </row>
    <row r="7414" spans="1:16">
      <c r="A7414" t="s">
        <v>21933</v>
      </c>
      <c r="B7414" t="s">
        <v>21934</v>
      </c>
      <c r="C7414" t="s">
        <v>20354</v>
      </c>
      <c r="D7414">
        <v>628215</v>
      </c>
      <c r="F7414" t="s">
        <v>40</v>
      </c>
      <c r="G7414">
        <v>5000000</v>
      </c>
      <c r="H7414" s="5">
        <v>0</v>
      </c>
      <c r="I7414" s="5">
        <v>50000</v>
      </c>
      <c r="J7414" s="4">
        <v>44932.284722222219</v>
      </c>
      <c r="K7414" s="4">
        <v>44951.125</v>
      </c>
      <c r="L7414" s="4">
        <v>44951.145833333336</v>
      </c>
      <c r="M7414" t="s">
        <v>21935</v>
      </c>
      <c r="N7414" s="3" t="s">
        <v>17</v>
      </c>
      <c r="P7414" t="s">
        <v>16</v>
      </c>
    </row>
    <row r="7415" spans="1:16">
      <c r="A7415" t="s">
        <v>21936</v>
      </c>
      <c r="B7415" t="s">
        <v>21937</v>
      </c>
      <c r="C7415" t="s">
        <v>20354</v>
      </c>
      <c r="D7415">
        <v>627001</v>
      </c>
      <c r="F7415" t="s">
        <v>40</v>
      </c>
      <c r="G7415">
        <v>2000000</v>
      </c>
      <c r="H7415" s="5">
        <v>0</v>
      </c>
      <c r="I7415" s="5">
        <v>20000</v>
      </c>
      <c r="J7415" s="4">
        <v>44938.145833333336</v>
      </c>
      <c r="K7415" s="4">
        <v>44945.125</v>
      </c>
      <c r="L7415" s="4">
        <v>44945.145833333336</v>
      </c>
      <c r="M7415" t="s">
        <v>21938</v>
      </c>
      <c r="N7415" s="3" t="s">
        <v>17</v>
      </c>
      <c r="P7415" t="s">
        <v>16</v>
      </c>
    </row>
    <row r="7416" spans="1:16">
      <c r="A7416" t="s">
        <v>21939</v>
      </c>
      <c r="B7416" t="s">
        <v>21940</v>
      </c>
      <c r="C7416" t="s">
        <v>20354</v>
      </c>
      <c r="D7416">
        <v>627001</v>
      </c>
      <c r="F7416" t="s">
        <v>40</v>
      </c>
      <c r="G7416">
        <v>1725000</v>
      </c>
      <c r="H7416" s="5">
        <v>0</v>
      </c>
      <c r="I7416" s="5">
        <v>17250</v>
      </c>
      <c r="J7416" s="4">
        <v>44938.097222222219</v>
      </c>
      <c r="K7416" s="4">
        <v>44945.125</v>
      </c>
      <c r="L7416" s="4">
        <v>44945.145833333336</v>
      </c>
      <c r="M7416" t="s">
        <v>21941</v>
      </c>
      <c r="N7416" s="3" t="s">
        <v>17</v>
      </c>
      <c r="P7416" t="s">
        <v>16</v>
      </c>
    </row>
    <row r="7417" spans="1:16">
      <c r="A7417" t="s">
        <v>21942</v>
      </c>
      <c r="B7417" t="s">
        <v>21943</v>
      </c>
      <c r="C7417" t="s">
        <v>20354</v>
      </c>
      <c r="D7417">
        <v>627001</v>
      </c>
      <c r="F7417" t="s">
        <v>40</v>
      </c>
      <c r="G7417">
        <v>1750000</v>
      </c>
      <c r="H7417" s="5">
        <v>0</v>
      </c>
      <c r="I7417" s="5">
        <v>17500</v>
      </c>
      <c r="J7417" s="4">
        <v>44939.375</v>
      </c>
      <c r="K7417" s="4">
        <v>44945.125</v>
      </c>
      <c r="L7417" s="4">
        <v>44945.145833333336</v>
      </c>
      <c r="M7417" t="s">
        <v>21944</v>
      </c>
      <c r="N7417" s="3" t="s">
        <v>17</v>
      </c>
      <c r="P7417" t="s">
        <v>16</v>
      </c>
    </row>
    <row r="7418" spans="1:16">
      <c r="A7418" t="s">
        <v>21945</v>
      </c>
      <c r="B7418" t="s">
        <v>21946</v>
      </c>
      <c r="C7418" t="s">
        <v>20354</v>
      </c>
      <c r="D7418">
        <v>600059</v>
      </c>
      <c r="F7418" t="s">
        <v>40</v>
      </c>
      <c r="G7418">
        <v>1070000</v>
      </c>
      <c r="H7418">
        <v>1070000</v>
      </c>
      <c r="I7418" s="5">
        <v>10700</v>
      </c>
      <c r="J7418" s="4">
        <v>44924.25</v>
      </c>
      <c r="K7418" s="4">
        <v>44935.125</v>
      </c>
      <c r="L7418" s="4">
        <v>44935.145833333336</v>
      </c>
      <c r="M7418" t="s">
        <v>21947</v>
      </c>
      <c r="N7418" s="3" t="s">
        <v>17</v>
      </c>
      <c r="P7418" t="s">
        <v>16</v>
      </c>
    </row>
    <row r="7419" spans="1:16">
      <c r="A7419" t="s">
        <v>21948</v>
      </c>
      <c r="B7419" t="s">
        <v>21949</v>
      </c>
      <c r="C7419" t="s">
        <v>20354</v>
      </c>
      <c r="D7419">
        <v>600059</v>
      </c>
      <c r="F7419" t="s">
        <v>40</v>
      </c>
      <c r="G7419">
        <v>480000</v>
      </c>
      <c r="H7419" s="5">
        <v>0</v>
      </c>
      <c r="I7419" s="5">
        <v>4800</v>
      </c>
      <c r="J7419" s="4">
        <v>44912.375</v>
      </c>
      <c r="K7419" s="4">
        <v>44916.125</v>
      </c>
      <c r="L7419" s="4">
        <v>44916.145833333336</v>
      </c>
      <c r="M7419" t="s">
        <v>21950</v>
      </c>
      <c r="N7419" s="3" t="s">
        <v>17</v>
      </c>
      <c r="P7419" t="s">
        <v>16</v>
      </c>
    </row>
    <row r="7420" spans="1:16">
      <c r="A7420" t="s">
        <v>21951</v>
      </c>
      <c r="B7420" t="s">
        <v>21952</v>
      </c>
      <c r="C7420" t="s">
        <v>20354</v>
      </c>
      <c r="D7420">
        <v>605602</v>
      </c>
      <c r="F7420" t="s">
        <v>40</v>
      </c>
      <c r="G7420">
        <v>0</v>
      </c>
      <c r="H7420" s="5">
        <v>5000</v>
      </c>
      <c r="I7420" s="5">
        <v>97830</v>
      </c>
      <c r="J7420" s="4">
        <v>44931.375</v>
      </c>
      <c r="K7420" s="4">
        <v>44937.125</v>
      </c>
      <c r="L7420" s="4">
        <v>44937.145833333336</v>
      </c>
      <c r="M7420" t="s">
        <v>21953</v>
      </c>
      <c r="N7420" s="3" t="s">
        <v>17</v>
      </c>
      <c r="P7420" t="s">
        <v>16</v>
      </c>
    </row>
    <row r="7421" spans="1:16">
      <c r="A7421" t="s">
        <v>21954</v>
      </c>
      <c r="B7421" t="s">
        <v>21955</v>
      </c>
      <c r="C7421" t="s">
        <v>20354</v>
      </c>
      <c r="D7421">
        <v>636001</v>
      </c>
      <c r="F7421" t="s">
        <v>40</v>
      </c>
      <c r="G7421">
        <v>8930000</v>
      </c>
      <c r="H7421" s="5">
        <v>0</v>
      </c>
      <c r="I7421" s="5">
        <v>89300</v>
      </c>
      <c r="J7421" s="4">
        <v>44940.375</v>
      </c>
      <c r="K7421" s="4">
        <v>44956.041666666664</v>
      </c>
      <c r="L7421" s="4">
        <v>44957.145833333336</v>
      </c>
      <c r="M7421" t="s">
        <v>21956</v>
      </c>
      <c r="N7421" s="3" t="s">
        <v>17</v>
      </c>
      <c r="P7421" t="s">
        <v>16</v>
      </c>
    </row>
    <row r="7422" spans="1:16">
      <c r="A7422" t="s">
        <v>21957</v>
      </c>
      <c r="B7422" t="s">
        <v>21958</v>
      </c>
      <c r="C7422" t="s">
        <v>20354</v>
      </c>
      <c r="D7422">
        <v>632001</v>
      </c>
      <c r="F7422" t="s">
        <v>40</v>
      </c>
      <c r="G7422">
        <v>0</v>
      </c>
      <c r="H7422" s="5">
        <v>0</v>
      </c>
      <c r="I7422" s="5">
        <v>50000</v>
      </c>
      <c r="J7422" s="4">
        <v>44929.125</v>
      </c>
      <c r="K7422" s="4">
        <v>44945.125</v>
      </c>
      <c r="L7422" s="4">
        <v>44946.145833333336</v>
      </c>
      <c r="M7422" t="s">
        <v>21959</v>
      </c>
      <c r="N7422" s="3" t="s">
        <v>17</v>
      </c>
      <c r="P7422" t="s">
        <v>16</v>
      </c>
    </row>
    <row r="7423" spans="1:16">
      <c r="A7423" t="s">
        <v>21960</v>
      </c>
      <c r="B7423" t="s">
        <v>21961</v>
      </c>
      <c r="C7423" t="s">
        <v>20354</v>
      </c>
      <c r="D7423">
        <v>600059</v>
      </c>
      <c r="F7423" t="s">
        <v>40</v>
      </c>
      <c r="G7423">
        <v>200000</v>
      </c>
      <c r="H7423" s="5">
        <v>0</v>
      </c>
      <c r="I7423" s="5">
        <v>2000</v>
      </c>
      <c r="J7423" s="4">
        <v>44930.375</v>
      </c>
      <c r="K7423" s="4">
        <v>44936.125</v>
      </c>
      <c r="L7423" s="4">
        <v>44936.145833333336</v>
      </c>
      <c r="M7423" t="s">
        <v>21962</v>
      </c>
      <c r="N7423" s="3" t="s">
        <v>17</v>
      </c>
      <c r="P7423" t="s">
        <v>16</v>
      </c>
    </row>
    <row r="7424" spans="1:16">
      <c r="A7424" t="s">
        <v>21963</v>
      </c>
      <c r="B7424" t="s">
        <v>21964</v>
      </c>
      <c r="C7424" t="s">
        <v>20354</v>
      </c>
      <c r="F7424" t="s">
        <v>40</v>
      </c>
      <c r="G7424">
        <v>9120000</v>
      </c>
      <c r="H7424" s="5">
        <v>0</v>
      </c>
      <c r="I7424" s="5">
        <v>91200</v>
      </c>
      <c r="J7424" s="4">
        <v>44908.111111111109</v>
      </c>
      <c r="K7424" s="4">
        <v>44918.125</v>
      </c>
      <c r="L7424" s="4">
        <v>44918.145833333336</v>
      </c>
      <c r="M7424" t="s">
        <v>21965</v>
      </c>
      <c r="N7424" s="3" t="s">
        <v>17</v>
      </c>
      <c r="P7424" t="s">
        <v>16</v>
      </c>
    </row>
    <row r="7425" spans="1:16">
      <c r="A7425" t="s">
        <v>21966</v>
      </c>
      <c r="B7425" t="s">
        <v>21967</v>
      </c>
      <c r="C7425" t="s">
        <v>20354</v>
      </c>
      <c r="F7425" t="s">
        <v>40</v>
      </c>
      <c r="G7425">
        <v>10920000</v>
      </c>
      <c r="H7425" s="5">
        <v>0</v>
      </c>
      <c r="I7425" s="5">
        <v>109200</v>
      </c>
      <c r="J7425" s="4">
        <v>44908.104166666664</v>
      </c>
      <c r="K7425" s="4">
        <v>44918.125</v>
      </c>
      <c r="L7425" s="4">
        <v>44918.145833333336</v>
      </c>
      <c r="M7425" t="s">
        <v>21968</v>
      </c>
      <c r="N7425" s="3" t="s">
        <v>17</v>
      </c>
      <c r="P7425" t="s">
        <v>16</v>
      </c>
    </row>
    <row r="7426" spans="1:16">
      <c r="A7426" t="s">
        <v>21969</v>
      </c>
      <c r="B7426" t="s">
        <v>21970</v>
      </c>
      <c r="C7426" t="s">
        <v>20354</v>
      </c>
      <c r="D7426">
        <v>600059</v>
      </c>
      <c r="F7426" t="s">
        <v>40</v>
      </c>
      <c r="G7426">
        <v>350000</v>
      </c>
      <c r="H7426" s="5">
        <v>0</v>
      </c>
      <c r="I7426" s="5">
        <v>3500</v>
      </c>
      <c r="J7426" s="4">
        <v>44930.375</v>
      </c>
      <c r="K7426" s="4">
        <v>44936.125</v>
      </c>
      <c r="L7426" s="4">
        <v>44936.145833333336</v>
      </c>
      <c r="M7426" t="s">
        <v>21971</v>
      </c>
      <c r="N7426" s="3" t="s">
        <v>17</v>
      </c>
      <c r="P7426" t="s">
        <v>16</v>
      </c>
    </row>
    <row r="7427" spans="1:16">
      <c r="A7427" t="s">
        <v>21972</v>
      </c>
      <c r="B7427" t="s">
        <v>21973</v>
      </c>
      <c r="C7427" t="s">
        <v>20354</v>
      </c>
      <c r="F7427" t="s">
        <v>40</v>
      </c>
      <c r="G7427">
        <v>2980000</v>
      </c>
      <c r="H7427" s="5">
        <v>0</v>
      </c>
      <c r="I7427" s="5">
        <v>29800</v>
      </c>
      <c r="J7427" s="4">
        <v>44909.166666666664</v>
      </c>
      <c r="K7427" s="4">
        <v>44924.125</v>
      </c>
      <c r="L7427" s="4">
        <v>44924.145833333336</v>
      </c>
      <c r="M7427" t="s">
        <v>21974</v>
      </c>
      <c r="N7427" s="3" t="s">
        <v>17</v>
      </c>
      <c r="P7427" t="s">
        <v>16</v>
      </c>
    </row>
    <row r="7428" spans="1:16">
      <c r="A7428" t="s">
        <v>21975</v>
      </c>
      <c r="B7428" t="s">
        <v>21976</v>
      </c>
      <c r="C7428" t="s">
        <v>20354</v>
      </c>
      <c r="F7428" t="s">
        <v>40</v>
      </c>
      <c r="G7428">
        <v>2998000</v>
      </c>
      <c r="H7428" s="5">
        <v>0</v>
      </c>
      <c r="I7428" s="5">
        <v>29980</v>
      </c>
      <c r="J7428" s="4">
        <v>44909.520833333336</v>
      </c>
      <c r="K7428" s="4">
        <v>44924.125</v>
      </c>
      <c r="L7428" s="4">
        <v>44924.145833333336</v>
      </c>
      <c r="M7428" t="s">
        <v>21977</v>
      </c>
      <c r="N7428" s="3" t="s">
        <v>17</v>
      </c>
      <c r="P7428" t="s">
        <v>16</v>
      </c>
    </row>
    <row r="7429" spans="1:16">
      <c r="A7429" t="s">
        <v>21978</v>
      </c>
      <c r="B7429" t="s">
        <v>21979</v>
      </c>
      <c r="C7429" t="s">
        <v>20354</v>
      </c>
      <c r="D7429">
        <v>600063</v>
      </c>
      <c r="F7429" t="s">
        <v>40</v>
      </c>
      <c r="G7429">
        <v>450000</v>
      </c>
      <c r="H7429" s="5">
        <v>0</v>
      </c>
      <c r="I7429" s="5">
        <v>4500</v>
      </c>
      <c r="J7429" s="4">
        <v>44930.375</v>
      </c>
      <c r="K7429" s="4">
        <v>44932.125</v>
      </c>
      <c r="L7429" s="4">
        <v>44932.145833333336</v>
      </c>
      <c r="M7429" t="s">
        <v>21980</v>
      </c>
      <c r="N7429" s="3" t="s">
        <v>17</v>
      </c>
      <c r="P7429" t="s">
        <v>16</v>
      </c>
    </row>
    <row r="7430" spans="1:16">
      <c r="A7430" t="s">
        <v>21981</v>
      </c>
      <c r="B7430" t="s">
        <v>21982</v>
      </c>
      <c r="C7430" t="s">
        <v>20354</v>
      </c>
      <c r="D7430">
        <v>600063</v>
      </c>
      <c r="F7430" t="s">
        <v>40</v>
      </c>
      <c r="G7430">
        <v>500000</v>
      </c>
      <c r="H7430" s="5">
        <v>0</v>
      </c>
      <c r="I7430" s="5">
        <v>5000</v>
      </c>
      <c r="J7430" s="4">
        <v>44930.375</v>
      </c>
      <c r="K7430" s="4">
        <v>44932.125</v>
      </c>
      <c r="L7430" s="4">
        <v>44932.145833333336</v>
      </c>
      <c r="M7430" t="s">
        <v>21983</v>
      </c>
      <c r="N7430" s="3" t="s">
        <v>17</v>
      </c>
      <c r="P7430" t="s">
        <v>16</v>
      </c>
    </row>
    <row r="7431" spans="1:16">
      <c r="A7431" t="s">
        <v>21984</v>
      </c>
      <c r="B7431" t="s">
        <v>21985</v>
      </c>
      <c r="C7431" t="s">
        <v>20354</v>
      </c>
      <c r="D7431">
        <v>641001</v>
      </c>
      <c r="F7431" t="s">
        <v>40</v>
      </c>
      <c r="H7431" s="5">
        <v>0</v>
      </c>
      <c r="I7431" s="5">
        <v>14500</v>
      </c>
      <c r="J7431" s="4">
        <v>44919.375</v>
      </c>
      <c r="K7431" s="4">
        <v>44923.125</v>
      </c>
      <c r="L7431" s="4">
        <v>44924.166666666664</v>
      </c>
      <c r="M7431" t="s">
        <v>21986</v>
      </c>
      <c r="N7431" s="3" t="s">
        <v>17</v>
      </c>
      <c r="P7431" t="s">
        <v>16</v>
      </c>
    </row>
    <row r="7432" spans="1:16">
      <c r="A7432" t="s">
        <v>21987</v>
      </c>
      <c r="B7432" t="s">
        <v>21988</v>
      </c>
      <c r="C7432" t="s">
        <v>20354</v>
      </c>
      <c r="D7432">
        <v>604001</v>
      </c>
      <c r="F7432" t="s">
        <v>40</v>
      </c>
      <c r="G7432">
        <v>18500000</v>
      </c>
      <c r="H7432" s="5">
        <v>1</v>
      </c>
      <c r="I7432" s="5">
        <v>185000</v>
      </c>
      <c r="J7432" s="4">
        <v>44935.375</v>
      </c>
      <c r="K7432" s="4">
        <v>44946.125</v>
      </c>
      <c r="L7432" s="4">
        <v>44946.145833333336</v>
      </c>
      <c r="M7432" t="s">
        <v>21989</v>
      </c>
      <c r="N7432" s="3" t="s">
        <v>17</v>
      </c>
      <c r="P7432" t="s">
        <v>16</v>
      </c>
    </row>
    <row r="7433" spans="1:16">
      <c r="A7433" t="s">
        <v>21990</v>
      </c>
      <c r="B7433" t="s">
        <v>21991</v>
      </c>
      <c r="C7433" t="s">
        <v>20354</v>
      </c>
      <c r="D7433">
        <v>604001</v>
      </c>
      <c r="F7433" t="s">
        <v>40</v>
      </c>
      <c r="G7433">
        <v>14100000</v>
      </c>
      <c r="H7433" s="5">
        <v>1</v>
      </c>
      <c r="I7433" s="5">
        <v>141000</v>
      </c>
      <c r="J7433" s="4">
        <v>44935.375</v>
      </c>
      <c r="K7433" s="4">
        <v>44946.125</v>
      </c>
      <c r="L7433" s="4">
        <v>44946.145833333336</v>
      </c>
      <c r="M7433" t="s">
        <v>21992</v>
      </c>
      <c r="N7433" s="3" t="s">
        <v>17</v>
      </c>
      <c r="P7433" t="s">
        <v>16</v>
      </c>
    </row>
    <row r="7434" spans="1:16">
      <c r="A7434" t="s">
        <v>21993</v>
      </c>
      <c r="B7434" t="s">
        <v>21994</v>
      </c>
      <c r="C7434" t="s">
        <v>20354</v>
      </c>
      <c r="D7434">
        <v>604001</v>
      </c>
      <c r="F7434" t="s">
        <v>40</v>
      </c>
      <c r="G7434">
        <v>19600000</v>
      </c>
      <c r="H7434" s="5">
        <v>1</v>
      </c>
      <c r="I7434" s="5">
        <v>196000</v>
      </c>
      <c r="J7434" s="4">
        <v>44935.375</v>
      </c>
      <c r="K7434" s="4">
        <v>44946.125</v>
      </c>
      <c r="L7434" s="4">
        <v>44946.145833333336</v>
      </c>
      <c r="M7434" t="s">
        <v>21995</v>
      </c>
      <c r="N7434" s="3" t="s">
        <v>17</v>
      </c>
      <c r="P7434" t="s">
        <v>16</v>
      </c>
    </row>
    <row r="7435" spans="1:16">
      <c r="A7435" t="s">
        <v>21996</v>
      </c>
      <c r="B7435" t="s">
        <v>21997</v>
      </c>
      <c r="C7435" t="s">
        <v>20354</v>
      </c>
      <c r="D7435">
        <v>604001</v>
      </c>
      <c r="F7435" t="s">
        <v>40</v>
      </c>
      <c r="G7435">
        <v>11800000</v>
      </c>
      <c r="H7435" s="5">
        <v>1</v>
      </c>
      <c r="I7435" s="5">
        <v>118000</v>
      </c>
      <c r="J7435" s="4">
        <v>44935.375</v>
      </c>
      <c r="K7435" s="4">
        <v>44946.125</v>
      </c>
      <c r="L7435" s="4">
        <v>44946.145833333336</v>
      </c>
      <c r="M7435" t="s">
        <v>21998</v>
      </c>
      <c r="N7435" s="3" t="s">
        <v>17</v>
      </c>
      <c r="P7435" t="s">
        <v>16</v>
      </c>
    </row>
    <row r="7436" spans="1:16">
      <c r="A7436" t="s">
        <v>21999</v>
      </c>
      <c r="B7436" t="s">
        <v>22000</v>
      </c>
      <c r="C7436" t="s">
        <v>20354</v>
      </c>
      <c r="D7436">
        <v>641001</v>
      </c>
      <c r="F7436" t="s">
        <v>40</v>
      </c>
      <c r="H7436" s="5">
        <v>0</v>
      </c>
      <c r="I7436" s="5">
        <v>34200</v>
      </c>
      <c r="J7436" s="4">
        <v>44919.25</v>
      </c>
      <c r="K7436" s="4">
        <v>44923.125</v>
      </c>
      <c r="L7436" s="4">
        <v>44924.166666666664</v>
      </c>
      <c r="M7436" t="s">
        <v>21000</v>
      </c>
      <c r="N7436" s="3" t="s">
        <v>17</v>
      </c>
      <c r="P7436" t="s">
        <v>16</v>
      </c>
    </row>
    <row r="7437" spans="1:16">
      <c r="A7437" t="s">
        <v>22001</v>
      </c>
      <c r="B7437" t="s">
        <v>22002</v>
      </c>
      <c r="C7437" t="s">
        <v>20354</v>
      </c>
      <c r="F7437" t="s">
        <v>40</v>
      </c>
      <c r="G7437">
        <v>3000000</v>
      </c>
      <c r="H7437">
        <v>0</v>
      </c>
      <c r="I7437">
        <v>30000</v>
      </c>
      <c r="J7437" s="4">
        <v>44895.375</v>
      </c>
      <c r="K7437" s="4">
        <v>44901.125</v>
      </c>
      <c r="L7437" s="4">
        <v>44901.145833333336</v>
      </c>
      <c r="M7437" t="s">
        <v>22003</v>
      </c>
      <c r="N7437" s="3" t="s">
        <v>17</v>
      </c>
      <c r="P7437" t="s">
        <v>16</v>
      </c>
    </row>
    <row r="7438" spans="1:16">
      <c r="A7438" t="s">
        <v>22004</v>
      </c>
      <c r="B7438" t="s">
        <v>22005</v>
      </c>
      <c r="C7438" t="s">
        <v>20354</v>
      </c>
      <c r="F7438" t="s">
        <v>40</v>
      </c>
      <c r="G7438">
        <v>4596000</v>
      </c>
      <c r="H7438" s="5">
        <v>0</v>
      </c>
      <c r="I7438" s="5">
        <v>45960</v>
      </c>
      <c r="J7438" s="4">
        <v>44909.375</v>
      </c>
      <c r="K7438" s="4">
        <v>44918.125</v>
      </c>
      <c r="L7438" s="4">
        <v>44918.145833333336</v>
      </c>
      <c r="M7438" t="s">
        <v>22006</v>
      </c>
      <c r="N7438" s="3" t="s">
        <v>17</v>
      </c>
      <c r="P7438" t="s">
        <v>16</v>
      </c>
    </row>
    <row r="7439" spans="1:16">
      <c r="A7439" t="s">
        <v>22007</v>
      </c>
      <c r="B7439" t="s">
        <v>22008</v>
      </c>
      <c r="C7439" t="s">
        <v>20354</v>
      </c>
      <c r="F7439" t="s">
        <v>40</v>
      </c>
      <c r="G7439">
        <v>4163000</v>
      </c>
      <c r="H7439" s="5">
        <v>0</v>
      </c>
      <c r="I7439" s="5">
        <v>41630</v>
      </c>
      <c r="J7439" s="4">
        <v>44909.375</v>
      </c>
      <c r="K7439" s="4">
        <v>44918.125</v>
      </c>
      <c r="L7439" s="4">
        <v>44918.145833333336</v>
      </c>
      <c r="M7439" t="s">
        <v>22009</v>
      </c>
      <c r="N7439" s="3" t="s">
        <v>17</v>
      </c>
      <c r="P7439" t="s">
        <v>16</v>
      </c>
    </row>
    <row r="7440" spans="1:16">
      <c r="A7440" t="s">
        <v>22010</v>
      </c>
      <c r="B7440" t="s">
        <v>22011</v>
      </c>
      <c r="C7440" t="s">
        <v>20354</v>
      </c>
      <c r="F7440" t="s">
        <v>40</v>
      </c>
      <c r="G7440">
        <v>4775000</v>
      </c>
      <c r="H7440" s="5">
        <v>0</v>
      </c>
      <c r="I7440" s="5">
        <v>47750</v>
      </c>
      <c r="J7440" s="4">
        <v>44907.375</v>
      </c>
      <c r="K7440" s="4">
        <v>44918.125</v>
      </c>
      <c r="L7440" s="4">
        <v>44918.145833333336</v>
      </c>
      <c r="M7440" t="s">
        <v>22012</v>
      </c>
      <c r="N7440" s="3" t="s">
        <v>17</v>
      </c>
      <c r="P7440" t="s">
        <v>16</v>
      </c>
    </row>
    <row r="7441" spans="1:16">
      <c r="A7441" t="s">
        <v>22013</v>
      </c>
      <c r="B7441" t="s">
        <v>22014</v>
      </c>
      <c r="C7441" t="s">
        <v>20354</v>
      </c>
      <c r="D7441">
        <v>605602</v>
      </c>
      <c r="F7441" t="s">
        <v>40</v>
      </c>
      <c r="G7441">
        <v>0</v>
      </c>
      <c r="H7441" s="5">
        <v>0</v>
      </c>
      <c r="I7441" s="5">
        <v>164000</v>
      </c>
      <c r="J7441" s="4">
        <v>44939.375</v>
      </c>
      <c r="K7441" s="4">
        <v>44946.125</v>
      </c>
      <c r="L7441" s="4">
        <v>44946.145833333336</v>
      </c>
      <c r="M7441" t="s">
        <v>22015</v>
      </c>
      <c r="N7441" s="3" t="s">
        <v>17</v>
      </c>
      <c r="P7441" t="s">
        <v>16</v>
      </c>
    </row>
    <row r="7442" spans="1:16">
      <c r="A7442" t="s">
        <v>22016</v>
      </c>
      <c r="B7442" t="s">
        <v>22017</v>
      </c>
      <c r="C7442" t="s">
        <v>20354</v>
      </c>
      <c r="D7442">
        <v>605602</v>
      </c>
      <c r="F7442" t="s">
        <v>40</v>
      </c>
      <c r="G7442">
        <v>0</v>
      </c>
      <c r="H7442">
        <v>0</v>
      </c>
      <c r="I7442" s="5">
        <v>108000</v>
      </c>
      <c r="J7442" s="4">
        <v>44939.166666666664</v>
      </c>
      <c r="K7442" s="4">
        <v>44946.125</v>
      </c>
      <c r="L7442" s="4">
        <v>44946.145833333336</v>
      </c>
      <c r="M7442" t="s">
        <v>22018</v>
      </c>
      <c r="N7442" s="3" t="s">
        <v>17</v>
      </c>
      <c r="P7442" t="s">
        <v>16</v>
      </c>
    </row>
    <row r="7443" spans="1:16">
      <c r="A7443" t="s">
        <v>22019</v>
      </c>
      <c r="B7443" t="s">
        <v>22020</v>
      </c>
      <c r="C7443" t="s">
        <v>20354</v>
      </c>
      <c r="D7443">
        <v>605602</v>
      </c>
      <c r="F7443" t="s">
        <v>40</v>
      </c>
      <c r="G7443">
        <v>0</v>
      </c>
      <c r="H7443" s="5">
        <v>0</v>
      </c>
      <c r="I7443" s="5">
        <v>121000</v>
      </c>
      <c r="J7443" s="4">
        <v>44939.125</v>
      </c>
      <c r="K7443" s="4">
        <v>44946.125</v>
      </c>
      <c r="L7443" s="4">
        <v>44946.145833333336</v>
      </c>
      <c r="M7443" t="s">
        <v>22021</v>
      </c>
      <c r="N7443" s="3" t="s">
        <v>17</v>
      </c>
      <c r="P7443" t="s">
        <v>16</v>
      </c>
    </row>
    <row r="7444" spans="1:16">
      <c r="A7444" t="s">
        <v>22022</v>
      </c>
      <c r="B7444" t="s">
        <v>22023</v>
      </c>
      <c r="C7444" t="s">
        <v>20354</v>
      </c>
      <c r="D7444">
        <v>605602</v>
      </c>
      <c r="F7444" t="s">
        <v>40</v>
      </c>
      <c r="G7444">
        <v>0</v>
      </c>
      <c r="H7444" s="5">
        <v>0</v>
      </c>
      <c r="I7444" s="5">
        <v>98000</v>
      </c>
      <c r="J7444" s="4">
        <v>44939.166666666664</v>
      </c>
      <c r="K7444" s="4">
        <v>44946.125</v>
      </c>
      <c r="L7444" s="4">
        <v>44946.145833333336</v>
      </c>
      <c r="M7444" t="s">
        <v>22024</v>
      </c>
      <c r="N7444" s="3" t="s">
        <v>17</v>
      </c>
      <c r="P7444" t="s">
        <v>16</v>
      </c>
    </row>
    <row r="7445" spans="1:16">
      <c r="A7445" t="s">
        <v>22025</v>
      </c>
      <c r="B7445" t="s">
        <v>22026</v>
      </c>
      <c r="C7445" t="s">
        <v>20354</v>
      </c>
      <c r="D7445">
        <v>605602</v>
      </c>
      <c r="F7445" t="s">
        <v>40</v>
      </c>
      <c r="G7445">
        <v>0</v>
      </c>
      <c r="H7445" s="5">
        <v>0</v>
      </c>
      <c r="I7445" s="5">
        <v>127000</v>
      </c>
      <c r="J7445" s="4">
        <v>44939.125</v>
      </c>
      <c r="K7445" s="4">
        <v>44946.125</v>
      </c>
      <c r="L7445" s="4">
        <v>44946.145833333336</v>
      </c>
      <c r="M7445" t="s">
        <v>22027</v>
      </c>
      <c r="N7445" s="3" t="s">
        <v>17</v>
      </c>
      <c r="P7445" t="s">
        <v>16</v>
      </c>
    </row>
    <row r="7446" spans="1:16">
      <c r="A7446" t="s">
        <v>22028</v>
      </c>
      <c r="B7446" t="s">
        <v>22029</v>
      </c>
      <c r="C7446" t="s">
        <v>20354</v>
      </c>
      <c r="D7446">
        <v>605602</v>
      </c>
      <c r="F7446" t="s">
        <v>40</v>
      </c>
      <c r="G7446">
        <v>0</v>
      </c>
      <c r="H7446">
        <v>0</v>
      </c>
      <c r="I7446" s="5">
        <v>120000</v>
      </c>
      <c r="J7446" s="4">
        <v>44939.375</v>
      </c>
      <c r="K7446" s="4">
        <v>44946.125</v>
      </c>
      <c r="L7446" s="4">
        <v>44946.145833333336</v>
      </c>
      <c r="M7446" t="s">
        <v>22030</v>
      </c>
      <c r="N7446" s="3" t="s">
        <v>17</v>
      </c>
      <c r="P7446" t="s">
        <v>16</v>
      </c>
    </row>
    <row r="7447" spans="1:16">
      <c r="A7447" t="s">
        <v>22031</v>
      </c>
      <c r="B7447" t="s">
        <v>22032</v>
      </c>
      <c r="C7447" t="s">
        <v>20354</v>
      </c>
      <c r="D7447">
        <v>605602</v>
      </c>
      <c r="F7447" t="s">
        <v>40</v>
      </c>
      <c r="G7447">
        <v>0</v>
      </c>
      <c r="H7447">
        <v>0</v>
      </c>
      <c r="I7447" s="5">
        <v>106000</v>
      </c>
      <c r="J7447" s="4">
        <v>44939.375</v>
      </c>
      <c r="K7447" s="4">
        <v>44946.125</v>
      </c>
      <c r="L7447" s="4">
        <v>44946.145833333336</v>
      </c>
      <c r="M7447" t="s">
        <v>22033</v>
      </c>
      <c r="N7447" s="3" t="s">
        <v>17</v>
      </c>
      <c r="P7447" t="s">
        <v>16</v>
      </c>
    </row>
    <row r="7448" spans="1:16">
      <c r="A7448" t="s">
        <v>22034</v>
      </c>
      <c r="B7448" t="s">
        <v>22035</v>
      </c>
      <c r="C7448" t="s">
        <v>20354</v>
      </c>
      <c r="D7448">
        <v>605602</v>
      </c>
      <c r="F7448" t="s">
        <v>40</v>
      </c>
      <c r="G7448">
        <v>0</v>
      </c>
      <c r="H7448" s="5">
        <v>0</v>
      </c>
      <c r="I7448" s="5">
        <v>120000</v>
      </c>
      <c r="J7448" s="4">
        <v>44939.375</v>
      </c>
      <c r="K7448" s="4">
        <v>44946.125</v>
      </c>
      <c r="L7448" s="4">
        <v>44946.145833333336</v>
      </c>
      <c r="M7448" t="s">
        <v>22036</v>
      </c>
      <c r="N7448" s="3" t="s">
        <v>17</v>
      </c>
      <c r="P7448" t="s">
        <v>16</v>
      </c>
    </row>
    <row r="7449" spans="1:16">
      <c r="A7449" t="s">
        <v>22037</v>
      </c>
      <c r="B7449" t="s">
        <v>22038</v>
      </c>
      <c r="C7449" t="s">
        <v>20354</v>
      </c>
      <c r="D7449">
        <v>605602</v>
      </c>
      <c r="F7449" t="s">
        <v>40</v>
      </c>
      <c r="G7449">
        <v>0</v>
      </c>
      <c r="H7449" s="5">
        <v>0</v>
      </c>
      <c r="I7449" s="5">
        <v>166000</v>
      </c>
      <c r="J7449" s="4">
        <v>44939.125</v>
      </c>
      <c r="K7449" s="4">
        <v>44946.125</v>
      </c>
      <c r="L7449" s="4">
        <v>44946.145833333336</v>
      </c>
      <c r="M7449" t="s">
        <v>22039</v>
      </c>
      <c r="N7449" s="3" t="s">
        <v>17</v>
      </c>
      <c r="P7449" t="s">
        <v>16</v>
      </c>
    </row>
    <row r="7450" spans="1:16">
      <c r="A7450" t="s">
        <v>22040</v>
      </c>
      <c r="B7450" t="s">
        <v>22041</v>
      </c>
      <c r="C7450" t="s">
        <v>20354</v>
      </c>
      <c r="D7450">
        <v>605602</v>
      </c>
      <c r="F7450" t="s">
        <v>40</v>
      </c>
      <c r="G7450">
        <v>0</v>
      </c>
      <c r="H7450" s="5">
        <v>0</v>
      </c>
      <c r="I7450" s="5">
        <v>154000</v>
      </c>
      <c r="J7450" s="4">
        <v>44939.166666666664</v>
      </c>
      <c r="K7450" s="4">
        <v>44946.125</v>
      </c>
      <c r="L7450" s="4">
        <v>44946.145833333336</v>
      </c>
      <c r="M7450" t="s">
        <v>22042</v>
      </c>
      <c r="N7450" s="3" t="s">
        <v>17</v>
      </c>
      <c r="P7450" t="s">
        <v>16</v>
      </c>
    </row>
    <row r="7451" spans="1:16">
      <c r="A7451" t="s">
        <v>22043</v>
      </c>
      <c r="B7451" t="s">
        <v>22044</v>
      </c>
      <c r="C7451" t="s">
        <v>20354</v>
      </c>
      <c r="D7451">
        <v>605602</v>
      </c>
      <c r="F7451" t="s">
        <v>40</v>
      </c>
      <c r="G7451">
        <v>0</v>
      </c>
      <c r="H7451">
        <v>0</v>
      </c>
      <c r="I7451" s="5">
        <v>166000</v>
      </c>
      <c r="J7451" s="4">
        <v>44939.375</v>
      </c>
      <c r="K7451" s="4">
        <v>44946.125</v>
      </c>
      <c r="L7451" s="4">
        <v>44946.145833333336</v>
      </c>
      <c r="M7451" t="s">
        <v>22045</v>
      </c>
      <c r="N7451" s="3" t="s">
        <v>17</v>
      </c>
      <c r="P7451" t="s">
        <v>16</v>
      </c>
    </row>
    <row r="7452" spans="1:16">
      <c r="A7452" t="s">
        <v>22046</v>
      </c>
      <c r="B7452" t="s">
        <v>22047</v>
      </c>
      <c r="C7452" t="s">
        <v>20354</v>
      </c>
      <c r="D7452">
        <v>605602</v>
      </c>
      <c r="F7452" t="s">
        <v>40</v>
      </c>
      <c r="G7452">
        <v>0</v>
      </c>
      <c r="H7452">
        <v>0</v>
      </c>
      <c r="I7452" s="5">
        <v>85000</v>
      </c>
      <c r="J7452" s="4">
        <v>44940.375</v>
      </c>
      <c r="K7452" s="4">
        <v>44946.125</v>
      </c>
      <c r="L7452" s="4">
        <v>44946.145833333336</v>
      </c>
      <c r="M7452" t="s">
        <v>22048</v>
      </c>
      <c r="N7452" s="3" t="s">
        <v>17</v>
      </c>
      <c r="P7452" t="s">
        <v>16</v>
      </c>
    </row>
    <row r="7453" spans="1:16">
      <c r="A7453" t="s">
        <v>22049</v>
      </c>
      <c r="B7453" t="s">
        <v>22050</v>
      </c>
      <c r="C7453" t="s">
        <v>20354</v>
      </c>
      <c r="D7453">
        <v>605602</v>
      </c>
      <c r="F7453" t="s">
        <v>40</v>
      </c>
      <c r="G7453">
        <v>0</v>
      </c>
      <c r="H7453">
        <v>0</v>
      </c>
      <c r="I7453" s="5">
        <v>84000</v>
      </c>
      <c r="J7453" s="4">
        <v>44940.375</v>
      </c>
      <c r="K7453" s="4">
        <v>44946.125</v>
      </c>
      <c r="L7453" s="4">
        <v>44946.145833333336</v>
      </c>
      <c r="M7453" t="s">
        <v>22051</v>
      </c>
      <c r="N7453" s="3" t="s">
        <v>17</v>
      </c>
      <c r="P7453" t="s">
        <v>16</v>
      </c>
    </row>
    <row r="7454" spans="1:16">
      <c r="A7454" t="s">
        <v>22052</v>
      </c>
      <c r="B7454" t="s">
        <v>22053</v>
      </c>
      <c r="C7454" t="s">
        <v>20354</v>
      </c>
      <c r="D7454">
        <v>605602</v>
      </c>
      <c r="F7454" t="s">
        <v>40</v>
      </c>
      <c r="G7454">
        <v>0</v>
      </c>
      <c r="H7454" s="5">
        <v>0</v>
      </c>
      <c r="I7454" s="5">
        <v>128000</v>
      </c>
      <c r="J7454" s="4">
        <v>44939.375</v>
      </c>
      <c r="K7454" s="4">
        <v>44946.125</v>
      </c>
      <c r="L7454" s="4">
        <v>44946.145833333336</v>
      </c>
      <c r="M7454" t="s">
        <v>22054</v>
      </c>
      <c r="N7454" s="3" t="s">
        <v>17</v>
      </c>
      <c r="P7454" t="s">
        <v>16</v>
      </c>
    </row>
    <row r="7455" spans="1:16">
      <c r="A7455" t="s">
        <v>22055</v>
      </c>
      <c r="B7455" t="s">
        <v>22056</v>
      </c>
      <c r="C7455" t="s">
        <v>20354</v>
      </c>
      <c r="D7455">
        <v>636001</v>
      </c>
      <c r="F7455" t="s">
        <v>40</v>
      </c>
      <c r="G7455">
        <v>1250000</v>
      </c>
      <c r="H7455" s="5">
        <v>0</v>
      </c>
      <c r="I7455" s="5">
        <v>12500</v>
      </c>
      <c r="J7455" s="4">
        <v>44930.375</v>
      </c>
      <c r="K7455" s="4">
        <v>44944.041666666664</v>
      </c>
      <c r="L7455" s="4">
        <v>44945.145833333336</v>
      </c>
      <c r="M7455" t="s">
        <v>22057</v>
      </c>
      <c r="N7455" s="3" t="s">
        <v>17</v>
      </c>
      <c r="P7455" t="s">
        <v>16</v>
      </c>
    </row>
    <row r="7456" spans="1:16">
      <c r="A7456" t="s">
        <v>22058</v>
      </c>
      <c r="B7456" t="s">
        <v>22059</v>
      </c>
      <c r="C7456" t="s">
        <v>20354</v>
      </c>
      <c r="F7456" t="s">
        <v>40</v>
      </c>
      <c r="G7456">
        <v>0</v>
      </c>
      <c r="H7456" s="5">
        <v>0</v>
      </c>
      <c r="I7456" s="5">
        <v>79700</v>
      </c>
      <c r="J7456" s="4">
        <v>44911.375</v>
      </c>
      <c r="K7456" s="4">
        <v>44917.125</v>
      </c>
      <c r="L7456" s="4">
        <v>44918.145833333336</v>
      </c>
      <c r="M7456" t="s">
        <v>22060</v>
      </c>
      <c r="N7456" s="3" t="s">
        <v>17</v>
      </c>
      <c r="P7456" t="s">
        <v>16</v>
      </c>
    </row>
    <row r="7457" spans="1:16">
      <c r="A7457" t="s">
        <v>22061</v>
      </c>
      <c r="B7457" t="s">
        <v>22062</v>
      </c>
      <c r="C7457" t="s">
        <v>20354</v>
      </c>
      <c r="F7457" t="s">
        <v>40</v>
      </c>
      <c r="G7457">
        <v>0</v>
      </c>
      <c r="H7457" s="5">
        <v>0</v>
      </c>
      <c r="I7457" s="5">
        <v>39100</v>
      </c>
      <c r="J7457" s="4">
        <v>44911.375</v>
      </c>
      <c r="K7457" s="4">
        <v>44917.125</v>
      </c>
      <c r="L7457" s="4">
        <v>44918.145833333336</v>
      </c>
      <c r="M7457" t="s">
        <v>22063</v>
      </c>
      <c r="N7457" s="3" t="s">
        <v>17</v>
      </c>
      <c r="P7457" t="s">
        <v>16</v>
      </c>
    </row>
    <row r="7458" spans="1:16">
      <c r="A7458" t="s">
        <v>22064</v>
      </c>
      <c r="B7458" t="s">
        <v>22065</v>
      </c>
      <c r="C7458" t="s">
        <v>20354</v>
      </c>
      <c r="D7458">
        <v>632001</v>
      </c>
      <c r="F7458" t="s">
        <v>40</v>
      </c>
      <c r="G7458">
        <v>0</v>
      </c>
      <c r="H7458" s="5">
        <v>0</v>
      </c>
      <c r="I7458" s="5">
        <v>80320</v>
      </c>
      <c r="J7458" s="4">
        <v>44938.520833333336</v>
      </c>
      <c r="K7458" s="4">
        <v>44945.125</v>
      </c>
      <c r="L7458" s="4">
        <v>44946.145833333336</v>
      </c>
      <c r="M7458" t="s">
        <v>22066</v>
      </c>
      <c r="N7458" s="3" t="s">
        <v>17</v>
      </c>
      <c r="P7458" t="s">
        <v>16</v>
      </c>
    </row>
    <row r="7459" spans="1:16">
      <c r="A7459" t="s">
        <v>22067</v>
      </c>
      <c r="B7459" t="s">
        <v>22068</v>
      </c>
      <c r="C7459" t="s">
        <v>20354</v>
      </c>
      <c r="D7459">
        <v>632001</v>
      </c>
      <c r="F7459" t="s">
        <v>40</v>
      </c>
      <c r="G7459">
        <v>0</v>
      </c>
      <c r="H7459" s="5">
        <v>0</v>
      </c>
      <c r="I7459" s="5">
        <v>145650</v>
      </c>
      <c r="J7459" s="4">
        <v>44938.520833333336</v>
      </c>
      <c r="K7459" s="4">
        <v>44945.125</v>
      </c>
      <c r="L7459" s="4">
        <v>44946.145833333336</v>
      </c>
      <c r="M7459" t="s">
        <v>22069</v>
      </c>
      <c r="N7459" s="3" t="s">
        <v>17</v>
      </c>
      <c r="P7459" t="s">
        <v>16</v>
      </c>
    </row>
    <row r="7460" spans="1:16">
      <c r="A7460" t="s">
        <v>22070</v>
      </c>
      <c r="B7460" t="s">
        <v>22071</v>
      </c>
      <c r="C7460" t="s">
        <v>20354</v>
      </c>
      <c r="F7460" t="s">
        <v>40</v>
      </c>
      <c r="G7460">
        <v>29500000</v>
      </c>
      <c r="H7460">
        <v>0</v>
      </c>
      <c r="I7460">
        <v>295000</v>
      </c>
      <c r="J7460" s="4">
        <v>44901.416666666664</v>
      </c>
      <c r="K7460" s="4">
        <v>44918.083333333336</v>
      </c>
      <c r="L7460" s="4">
        <v>44918.145833333336</v>
      </c>
      <c r="M7460" t="s">
        <v>22072</v>
      </c>
      <c r="N7460" s="3" t="s">
        <v>17</v>
      </c>
      <c r="P7460" t="s">
        <v>16</v>
      </c>
    </row>
    <row r="7461" spans="1:16">
      <c r="A7461" t="s">
        <v>22073</v>
      </c>
      <c r="B7461" t="s">
        <v>22074</v>
      </c>
      <c r="C7461" t="s">
        <v>20354</v>
      </c>
      <c r="D7461">
        <v>627001</v>
      </c>
      <c r="F7461" t="s">
        <v>40</v>
      </c>
      <c r="G7461">
        <v>15200000</v>
      </c>
      <c r="H7461" s="5">
        <v>0</v>
      </c>
      <c r="I7461" s="5">
        <v>152000</v>
      </c>
      <c r="J7461" s="4">
        <v>44935.375</v>
      </c>
      <c r="K7461" s="4">
        <v>44946.125</v>
      </c>
      <c r="L7461" s="4">
        <v>44946.145833333336</v>
      </c>
      <c r="M7461" t="s">
        <v>22075</v>
      </c>
      <c r="N7461" s="3" t="s">
        <v>17</v>
      </c>
      <c r="P7461" t="s">
        <v>16</v>
      </c>
    </row>
    <row r="7462" spans="1:16">
      <c r="A7462" t="s">
        <v>22076</v>
      </c>
      <c r="B7462" t="s">
        <v>22077</v>
      </c>
      <c r="C7462" t="s">
        <v>20354</v>
      </c>
      <c r="D7462">
        <v>627001</v>
      </c>
      <c r="F7462" t="s">
        <v>40</v>
      </c>
      <c r="G7462">
        <v>10950000</v>
      </c>
      <c r="H7462" s="5">
        <v>0</v>
      </c>
      <c r="I7462" s="5">
        <v>109500</v>
      </c>
      <c r="J7462" s="4">
        <v>44935.375</v>
      </c>
      <c r="K7462" s="4">
        <v>44946.125</v>
      </c>
      <c r="L7462" s="4">
        <v>44946.145833333336</v>
      </c>
      <c r="M7462" t="s">
        <v>22078</v>
      </c>
      <c r="N7462" s="3" t="s">
        <v>17</v>
      </c>
      <c r="P7462" t="s">
        <v>16</v>
      </c>
    </row>
    <row r="7463" spans="1:16">
      <c r="A7463" t="s">
        <v>22079</v>
      </c>
      <c r="B7463" t="s">
        <v>22080</v>
      </c>
      <c r="C7463" t="s">
        <v>20354</v>
      </c>
      <c r="D7463">
        <v>613001</v>
      </c>
      <c r="F7463" t="s">
        <v>40</v>
      </c>
      <c r="G7463">
        <v>10500000</v>
      </c>
      <c r="H7463">
        <v>10500000</v>
      </c>
      <c r="I7463" s="5">
        <v>105000</v>
      </c>
      <c r="J7463" s="4">
        <v>44939.270833333336</v>
      </c>
      <c r="K7463" s="4">
        <v>44945.125</v>
      </c>
      <c r="L7463" s="4">
        <v>44946.145833333336</v>
      </c>
      <c r="M7463" t="s">
        <v>22081</v>
      </c>
      <c r="N7463" s="3" t="s">
        <v>17</v>
      </c>
      <c r="P7463" t="s">
        <v>16</v>
      </c>
    </row>
    <row r="7464" spans="1:16">
      <c r="A7464" t="s">
        <v>22082</v>
      </c>
      <c r="B7464" t="s">
        <v>22083</v>
      </c>
      <c r="C7464" t="s">
        <v>20354</v>
      </c>
      <c r="D7464">
        <v>627001</v>
      </c>
      <c r="F7464" t="s">
        <v>40</v>
      </c>
      <c r="G7464">
        <v>7050000</v>
      </c>
      <c r="H7464" s="5">
        <v>0</v>
      </c>
      <c r="I7464" s="5">
        <v>70500</v>
      </c>
      <c r="J7464" s="4">
        <v>44935.375</v>
      </c>
      <c r="K7464" s="4">
        <v>44946.125</v>
      </c>
      <c r="L7464" s="4">
        <v>44946.145833333336</v>
      </c>
      <c r="M7464" t="s">
        <v>22084</v>
      </c>
      <c r="N7464" s="3" t="s">
        <v>17</v>
      </c>
      <c r="P7464" t="s">
        <v>16</v>
      </c>
    </row>
    <row r="7465" spans="1:16">
      <c r="A7465" t="s">
        <v>22085</v>
      </c>
      <c r="B7465" t="s">
        <v>22086</v>
      </c>
      <c r="C7465" t="s">
        <v>20354</v>
      </c>
      <c r="D7465">
        <v>627001</v>
      </c>
      <c r="F7465" t="s">
        <v>40</v>
      </c>
      <c r="G7465">
        <v>9545000</v>
      </c>
      <c r="H7465" s="5">
        <v>0</v>
      </c>
      <c r="I7465" s="5">
        <v>95450</v>
      </c>
      <c r="J7465" s="4">
        <v>44935.375</v>
      </c>
      <c r="K7465" s="4">
        <v>44946.125</v>
      </c>
      <c r="L7465" s="4">
        <v>44946.145833333336</v>
      </c>
      <c r="M7465" t="s">
        <v>22087</v>
      </c>
      <c r="N7465" s="3" t="s">
        <v>17</v>
      </c>
      <c r="P7465" t="s">
        <v>16</v>
      </c>
    </row>
    <row r="7466" spans="1:16">
      <c r="A7466" t="s">
        <v>22088</v>
      </c>
      <c r="B7466" t="s">
        <v>22089</v>
      </c>
      <c r="C7466" t="s">
        <v>20354</v>
      </c>
      <c r="F7466" t="s">
        <v>40</v>
      </c>
      <c r="G7466">
        <v>16100000</v>
      </c>
      <c r="H7466" s="5">
        <v>0</v>
      </c>
      <c r="I7466" s="5">
        <v>161000</v>
      </c>
      <c r="J7466" s="4">
        <v>44908.375</v>
      </c>
      <c r="K7466" s="4">
        <v>44918.125</v>
      </c>
      <c r="L7466" s="4">
        <v>44918.145833333336</v>
      </c>
      <c r="M7466" t="s">
        <v>22090</v>
      </c>
      <c r="N7466" s="3" t="s">
        <v>17</v>
      </c>
      <c r="P7466" t="s">
        <v>16</v>
      </c>
    </row>
    <row r="7467" spans="1:16">
      <c r="A7467" t="s">
        <v>22091</v>
      </c>
      <c r="B7467" t="s">
        <v>22092</v>
      </c>
      <c r="C7467" t="s">
        <v>20354</v>
      </c>
      <c r="D7467">
        <v>627001</v>
      </c>
      <c r="F7467" t="s">
        <v>40</v>
      </c>
      <c r="G7467">
        <v>13530000</v>
      </c>
      <c r="H7467" s="5">
        <v>0</v>
      </c>
      <c r="I7467" s="5">
        <v>135300</v>
      </c>
      <c r="J7467" s="4">
        <v>44935.375</v>
      </c>
      <c r="K7467" s="4">
        <v>44946.125</v>
      </c>
      <c r="L7467" s="4">
        <v>44946.145833333336</v>
      </c>
      <c r="M7467" t="s">
        <v>22093</v>
      </c>
      <c r="N7467" s="3" t="s">
        <v>17</v>
      </c>
      <c r="P7467" t="s">
        <v>16</v>
      </c>
    </row>
    <row r="7468" spans="1:16">
      <c r="A7468" t="s">
        <v>22094</v>
      </c>
      <c r="B7468" t="s">
        <v>22095</v>
      </c>
      <c r="C7468" t="s">
        <v>20354</v>
      </c>
      <c r="D7468">
        <v>613001</v>
      </c>
      <c r="F7468" t="s">
        <v>40</v>
      </c>
      <c r="G7468">
        <v>10300000</v>
      </c>
      <c r="H7468" s="5">
        <v>0</v>
      </c>
      <c r="I7468" s="5">
        <v>103000</v>
      </c>
      <c r="J7468" s="4">
        <v>44939.25</v>
      </c>
      <c r="K7468" s="4">
        <v>44945.125</v>
      </c>
      <c r="L7468" s="4">
        <v>44946.145833333336</v>
      </c>
      <c r="M7468" t="s">
        <v>22096</v>
      </c>
      <c r="N7468" s="3" t="s">
        <v>17</v>
      </c>
      <c r="P7468" t="s">
        <v>16</v>
      </c>
    </row>
    <row r="7469" spans="1:16">
      <c r="A7469" t="s">
        <v>22097</v>
      </c>
      <c r="B7469" t="s">
        <v>22098</v>
      </c>
      <c r="C7469" t="s">
        <v>20354</v>
      </c>
      <c r="F7469" t="s">
        <v>40</v>
      </c>
      <c r="G7469">
        <v>16500000</v>
      </c>
      <c r="H7469" s="5">
        <v>0</v>
      </c>
      <c r="I7469" s="5">
        <v>165000</v>
      </c>
      <c r="J7469" s="4">
        <v>44908.375</v>
      </c>
      <c r="K7469" s="4">
        <v>44918.125</v>
      </c>
      <c r="L7469" s="4">
        <v>44918.145833333336</v>
      </c>
      <c r="M7469" t="s">
        <v>22099</v>
      </c>
      <c r="N7469" s="3" t="s">
        <v>17</v>
      </c>
      <c r="P7469" t="s">
        <v>16</v>
      </c>
    </row>
    <row r="7470" spans="1:16">
      <c r="A7470" t="s">
        <v>22100</v>
      </c>
      <c r="B7470" t="s">
        <v>22101</v>
      </c>
      <c r="C7470" t="s">
        <v>20354</v>
      </c>
      <c r="D7470">
        <v>626123</v>
      </c>
      <c r="F7470" t="s">
        <v>40</v>
      </c>
      <c r="G7470">
        <v>14400000</v>
      </c>
      <c r="H7470" s="5">
        <v>0</v>
      </c>
      <c r="I7470" s="5">
        <v>144000</v>
      </c>
      <c r="J7470" s="4">
        <v>44931.458333333336</v>
      </c>
      <c r="K7470" s="4">
        <v>44946.125</v>
      </c>
      <c r="L7470" s="4">
        <v>44946.145833333336</v>
      </c>
      <c r="M7470" t="s">
        <v>22102</v>
      </c>
      <c r="N7470" s="3" t="s">
        <v>17</v>
      </c>
      <c r="P7470" t="s">
        <v>16</v>
      </c>
    </row>
    <row r="7471" spans="1:16">
      <c r="A7471" t="s">
        <v>22103</v>
      </c>
      <c r="B7471" t="s">
        <v>22104</v>
      </c>
      <c r="C7471" t="s">
        <v>20354</v>
      </c>
      <c r="D7471">
        <v>613001</v>
      </c>
      <c r="F7471" t="s">
        <v>40</v>
      </c>
      <c r="G7471">
        <v>13600000</v>
      </c>
      <c r="H7471" s="5">
        <v>0</v>
      </c>
      <c r="I7471" s="5">
        <v>136000</v>
      </c>
      <c r="J7471" s="4">
        <v>44939.25</v>
      </c>
      <c r="K7471" s="4">
        <v>44945.125</v>
      </c>
      <c r="L7471" s="4">
        <v>44946.145833333336</v>
      </c>
      <c r="M7471" t="s">
        <v>22105</v>
      </c>
      <c r="N7471" s="3" t="s">
        <v>17</v>
      </c>
      <c r="P7471" t="s">
        <v>16</v>
      </c>
    </row>
    <row r="7472" spans="1:16">
      <c r="A7472" t="s">
        <v>22106</v>
      </c>
      <c r="B7472" t="s">
        <v>22107</v>
      </c>
      <c r="C7472" t="s">
        <v>20354</v>
      </c>
      <c r="D7472">
        <v>613001</v>
      </c>
      <c r="F7472" t="s">
        <v>40</v>
      </c>
      <c r="G7472">
        <v>13000000</v>
      </c>
      <c r="H7472">
        <v>13000000</v>
      </c>
      <c r="I7472" s="5">
        <v>130000</v>
      </c>
      <c r="J7472" s="4">
        <v>44939.25</v>
      </c>
      <c r="K7472" s="4">
        <v>44945.125</v>
      </c>
      <c r="L7472" s="4">
        <v>44946.145833333336</v>
      </c>
      <c r="M7472" t="s">
        <v>22108</v>
      </c>
      <c r="N7472" s="3" t="s">
        <v>17</v>
      </c>
      <c r="P7472" t="s">
        <v>16</v>
      </c>
    </row>
    <row r="7473" spans="1:16">
      <c r="A7473" t="s">
        <v>22109</v>
      </c>
      <c r="B7473" t="s">
        <v>22110</v>
      </c>
      <c r="C7473" t="s">
        <v>20354</v>
      </c>
      <c r="F7473" t="s">
        <v>40</v>
      </c>
      <c r="G7473">
        <v>9780000</v>
      </c>
      <c r="H7473" s="5">
        <v>0</v>
      </c>
      <c r="I7473" s="5">
        <v>97800</v>
      </c>
      <c r="J7473" s="4">
        <v>44908.375</v>
      </c>
      <c r="K7473" s="4">
        <v>44918.125</v>
      </c>
      <c r="L7473" s="4">
        <v>44918.145833333336</v>
      </c>
      <c r="M7473" t="s">
        <v>22111</v>
      </c>
      <c r="N7473" s="3" t="s">
        <v>17</v>
      </c>
      <c r="P7473" t="s">
        <v>16</v>
      </c>
    </row>
    <row r="7474" spans="1:16">
      <c r="A7474" t="s">
        <v>22112</v>
      </c>
      <c r="B7474" t="s">
        <v>22113</v>
      </c>
      <c r="C7474" t="s">
        <v>20354</v>
      </c>
      <c r="D7474">
        <v>613001</v>
      </c>
      <c r="F7474" t="s">
        <v>40</v>
      </c>
      <c r="G7474">
        <v>14500000</v>
      </c>
      <c r="H7474" s="5">
        <v>0</v>
      </c>
      <c r="I7474" s="5">
        <v>145000</v>
      </c>
      <c r="J7474" s="4">
        <v>44939.270833333336</v>
      </c>
      <c r="K7474" s="4">
        <v>44945.125</v>
      </c>
      <c r="L7474" s="4">
        <v>44946.145833333336</v>
      </c>
      <c r="M7474" t="s">
        <v>22114</v>
      </c>
      <c r="N7474" s="3" t="s">
        <v>17</v>
      </c>
      <c r="P7474" t="s">
        <v>16</v>
      </c>
    </row>
    <row r="7475" spans="1:16">
      <c r="A7475" t="s">
        <v>22115</v>
      </c>
      <c r="B7475" t="s">
        <v>22116</v>
      </c>
      <c r="C7475" t="s">
        <v>20354</v>
      </c>
      <c r="D7475">
        <v>627001</v>
      </c>
      <c r="F7475" t="s">
        <v>40</v>
      </c>
      <c r="G7475">
        <v>9100000</v>
      </c>
      <c r="H7475" s="5">
        <v>0</v>
      </c>
      <c r="I7475" s="5">
        <v>91000</v>
      </c>
      <c r="J7475" s="4">
        <v>44935.375</v>
      </c>
      <c r="K7475" s="4">
        <v>44946.125</v>
      </c>
      <c r="L7475" s="4">
        <v>44946.145833333336</v>
      </c>
      <c r="M7475" t="s">
        <v>22117</v>
      </c>
      <c r="N7475" s="3" t="s">
        <v>17</v>
      </c>
      <c r="P7475" t="s">
        <v>16</v>
      </c>
    </row>
    <row r="7476" spans="1:16">
      <c r="A7476" t="s">
        <v>22118</v>
      </c>
      <c r="B7476" t="s">
        <v>22119</v>
      </c>
      <c r="C7476" t="s">
        <v>20354</v>
      </c>
      <c r="D7476">
        <v>627001</v>
      </c>
      <c r="F7476" t="s">
        <v>40</v>
      </c>
      <c r="G7476">
        <v>7900000</v>
      </c>
      <c r="H7476" s="5">
        <v>0</v>
      </c>
      <c r="I7476" s="5">
        <v>79000</v>
      </c>
      <c r="J7476" s="4">
        <v>44935.375</v>
      </c>
      <c r="K7476" s="4">
        <v>44946.125</v>
      </c>
      <c r="L7476" s="4">
        <v>44946.145833333336</v>
      </c>
      <c r="M7476" t="s">
        <v>22120</v>
      </c>
      <c r="N7476" s="3" t="s">
        <v>17</v>
      </c>
      <c r="P7476" t="s">
        <v>16</v>
      </c>
    </row>
    <row r="7477" spans="1:16">
      <c r="A7477" t="s">
        <v>22121</v>
      </c>
      <c r="B7477" t="s">
        <v>22122</v>
      </c>
      <c r="C7477" t="s">
        <v>20354</v>
      </c>
      <c r="D7477">
        <v>613001</v>
      </c>
      <c r="F7477" t="s">
        <v>40</v>
      </c>
      <c r="G7477">
        <v>11400000</v>
      </c>
      <c r="H7477" s="5">
        <v>0</v>
      </c>
      <c r="I7477" s="5">
        <v>114000</v>
      </c>
      <c r="J7477" s="4">
        <v>44939.25</v>
      </c>
      <c r="K7477" s="4">
        <v>44945.125</v>
      </c>
      <c r="L7477" s="4">
        <v>44946.145833333336</v>
      </c>
      <c r="M7477" t="s">
        <v>22123</v>
      </c>
      <c r="N7477" s="3" t="s">
        <v>17</v>
      </c>
      <c r="P7477" t="s">
        <v>16</v>
      </c>
    </row>
    <row r="7478" spans="1:16">
      <c r="A7478" t="s">
        <v>22124</v>
      </c>
      <c r="B7478" t="s">
        <v>22125</v>
      </c>
      <c r="C7478" t="s">
        <v>20354</v>
      </c>
      <c r="F7478" t="s">
        <v>40</v>
      </c>
      <c r="G7478">
        <v>15000000</v>
      </c>
      <c r="H7478" s="5">
        <v>0</v>
      </c>
      <c r="I7478" s="5">
        <v>150000</v>
      </c>
      <c r="J7478" s="4">
        <v>44908.375</v>
      </c>
      <c r="K7478" s="4">
        <v>44918.125</v>
      </c>
      <c r="L7478" s="4">
        <v>44918.145833333336</v>
      </c>
      <c r="M7478" t="s">
        <v>22126</v>
      </c>
      <c r="N7478" s="3" t="s">
        <v>17</v>
      </c>
      <c r="P7478" t="s">
        <v>16</v>
      </c>
    </row>
    <row r="7479" spans="1:16">
      <c r="A7479" t="s">
        <v>22127</v>
      </c>
      <c r="B7479" t="s">
        <v>22128</v>
      </c>
      <c r="C7479" t="s">
        <v>20354</v>
      </c>
      <c r="D7479">
        <v>626123</v>
      </c>
      <c r="F7479" t="s">
        <v>40</v>
      </c>
      <c r="G7479">
        <v>12200000</v>
      </c>
      <c r="H7479" s="5">
        <v>0</v>
      </c>
      <c r="I7479" s="5">
        <v>122000</v>
      </c>
      <c r="J7479" s="4">
        <v>44931.520833333336</v>
      </c>
      <c r="K7479" s="4">
        <v>44946.125</v>
      </c>
      <c r="L7479" s="4">
        <v>44946.145833333336</v>
      </c>
      <c r="M7479" t="s">
        <v>22129</v>
      </c>
      <c r="N7479" s="3" t="s">
        <v>17</v>
      </c>
      <c r="P7479" t="s">
        <v>16</v>
      </c>
    </row>
    <row r="7480" spans="1:16">
      <c r="A7480" t="s">
        <v>22130</v>
      </c>
      <c r="B7480" t="s">
        <v>22131</v>
      </c>
      <c r="C7480" t="s">
        <v>20354</v>
      </c>
      <c r="D7480">
        <v>627001</v>
      </c>
      <c r="F7480" t="s">
        <v>40</v>
      </c>
      <c r="G7480">
        <v>7250000</v>
      </c>
      <c r="H7480" s="5">
        <v>0</v>
      </c>
      <c r="I7480" s="5">
        <v>72500</v>
      </c>
      <c r="J7480" s="4">
        <v>44935.375</v>
      </c>
      <c r="K7480" s="4">
        <v>44946.125</v>
      </c>
      <c r="L7480" s="4">
        <v>44946.145833333336</v>
      </c>
      <c r="M7480" t="s">
        <v>22132</v>
      </c>
      <c r="N7480" s="3" t="s">
        <v>17</v>
      </c>
      <c r="P7480" t="s">
        <v>16</v>
      </c>
    </row>
    <row r="7481" spans="1:16">
      <c r="A7481" t="s">
        <v>22133</v>
      </c>
      <c r="B7481" t="s">
        <v>22134</v>
      </c>
      <c r="C7481" t="s">
        <v>20354</v>
      </c>
      <c r="D7481">
        <v>626123</v>
      </c>
      <c r="F7481" t="s">
        <v>40</v>
      </c>
      <c r="G7481">
        <v>15800000</v>
      </c>
      <c r="H7481" s="5">
        <v>0</v>
      </c>
      <c r="I7481" s="5">
        <v>158000</v>
      </c>
      <c r="J7481" s="4">
        <v>44931.5</v>
      </c>
      <c r="K7481" s="4">
        <v>44946.125</v>
      </c>
      <c r="L7481" s="4">
        <v>44946.145833333336</v>
      </c>
      <c r="M7481" t="s">
        <v>22135</v>
      </c>
      <c r="N7481" s="3" t="s">
        <v>17</v>
      </c>
      <c r="P7481" t="s">
        <v>16</v>
      </c>
    </row>
    <row r="7482" spans="1:16">
      <c r="A7482" t="s">
        <v>22136</v>
      </c>
      <c r="B7482" t="s">
        <v>22137</v>
      </c>
      <c r="C7482" t="s">
        <v>20354</v>
      </c>
      <c r="D7482">
        <v>627001</v>
      </c>
      <c r="F7482" t="s">
        <v>40</v>
      </c>
      <c r="G7482">
        <v>12225000</v>
      </c>
      <c r="H7482" s="5">
        <v>0</v>
      </c>
      <c r="I7482" s="5">
        <v>122250</v>
      </c>
      <c r="J7482" s="4">
        <v>44935.375</v>
      </c>
      <c r="K7482" s="4">
        <v>44946.125</v>
      </c>
      <c r="L7482" s="4">
        <v>44946.145833333336</v>
      </c>
      <c r="M7482" t="s">
        <v>22138</v>
      </c>
      <c r="N7482" s="3" t="s">
        <v>17</v>
      </c>
      <c r="P7482" t="s">
        <v>16</v>
      </c>
    </row>
    <row r="7483" spans="1:16">
      <c r="A7483" t="s">
        <v>22139</v>
      </c>
      <c r="B7483" t="s">
        <v>22140</v>
      </c>
      <c r="C7483" t="s">
        <v>20354</v>
      </c>
      <c r="D7483">
        <v>627001</v>
      </c>
      <c r="F7483" t="s">
        <v>40</v>
      </c>
      <c r="G7483">
        <v>16875000</v>
      </c>
      <c r="H7483" s="5">
        <v>0</v>
      </c>
      <c r="I7483" s="5">
        <v>168750</v>
      </c>
      <c r="J7483" s="4">
        <v>44935.375</v>
      </c>
      <c r="K7483" s="4">
        <v>44946.125</v>
      </c>
      <c r="L7483" s="4">
        <v>44946.145833333336</v>
      </c>
      <c r="M7483" t="s">
        <v>22141</v>
      </c>
      <c r="N7483" s="3" t="s">
        <v>17</v>
      </c>
      <c r="P7483" t="s">
        <v>16</v>
      </c>
    </row>
    <row r="7484" spans="1:16">
      <c r="A7484" t="s">
        <v>22142</v>
      </c>
      <c r="B7484" t="s">
        <v>22143</v>
      </c>
      <c r="C7484" t="s">
        <v>20354</v>
      </c>
      <c r="D7484">
        <v>627001</v>
      </c>
      <c r="F7484" t="s">
        <v>40</v>
      </c>
      <c r="G7484">
        <v>13275000</v>
      </c>
      <c r="H7484" s="5">
        <v>0</v>
      </c>
      <c r="I7484" s="5">
        <v>132750</v>
      </c>
      <c r="J7484" s="4">
        <v>44935.375</v>
      </c>
      <c r="K7484" s="4">
        <v>44946.125</v>
      </c>
      <c r="L7484" s="4">
        <v>44946.145833333336</v>
      </c>
      <c r="M7484" t="s">
        <v>22144</v>
      </c>
      <c r="N7484" s="3" t="s">
        <v>17</v>
      </c>
      <c r="P7484" t="s">
        <v>16</v>
      </c>
    </row>
    <row r="7485" spans="1:16">
      <c r="A7485" t="s">
        <v>22145</v>
      </c>
      <c r="B7485" t="s">
        <v>22146</v>
      </c>
      <c r="C7485" t="s">
        <v>20354</v>
      </c>
      <c r="D7485">
        <v>627001</v>
      </c>
      <c r="F7485" t="s">
        <v>40</v>
      </c>
      <c r="G7485">
        <v>17485000</v>
      </c>
      <c r="H7485" s="5">
        <v>0</v>
      </c>
      <c r="I7485" s="5">
        <v>174850</v>
      </c>
      <c r="J7485" s="4">
        <v>44935.375</v>
      </c>
      <c r="K7485" s="4">
        <v>44946.125</v>
      </c>
      <c r="L7485" s="4">
        <v>44946.145833333336</v>
      </c>
      <c r="M7485" t="s">
        <v>22147</v>
      </c>
      <c r="N7485" s="3" t="s">
        <v>17</v>
      </c>
      <c r="P7485" t="s">
        <v>16</v>
      </c>
    </row>
    <row r="7486" spans="1:16">
      <c r="A7486" t="s">
        <v>22148</v>
      </c>
      <c r="B7486" t="s">
        <v>22149</v>
      </c>
      <c r="C7486" t="s">
        <v>20354</v>
      </c>
      <c r="D7486">
        <v>627001</v>
      </c>
      <c r="F7486" t="s">
        <v>40</v>
      </c>
      <c r="G7486">
        <v>4300000</v>
      </c>
      <c r="H7486" s="5">
        <v>0</v>
      </c>
      <c r="I7486" s="5">
        <v>43000</v>
      </c>
      <c r="J7486" s="4">
        <v>44935.375</v>
      </c>
      <c r="K7486" s="4">
        <v>44946.125</v>
      </c>
      <c r="L7486" s="4">
        <v>44946.145833333336</v>
      </c>
      <c r="M7486" t="s">
        <v>22150</v>
      </c>
      <c r="N7486" s="3" t="s">
        <v>17</v>
      </c>
      <c r="P7486" t="s">
        <v>16</v>
      </c>
    </row>
    <row r="7487" spans="1:16">
      <c r="A7487" t="s">
        <v>22151</v>
      </c>
      <c r="B7487" t="s">
        <v>22152</v>
      </c>
      <c r="C7487" t="s">
        <v>20354</v>
      </c>
      <c r="D7487">
        <v>631502</v>
      </c>
      <c r="F7487" t="s">
        <v>40</v>
      </c>
      <c r="G7487">
        <v>9760000</v>
      </c>
      <c r="H7487" s="5">
        <v>0</v>
      </c>
      <c r="I7487" s="5">
        <v>97600</v>
      </c>
      <c r="J7487" s="4">
        <v>44912.375</v>
      </c>
      <c r="K7487" s="4">
        <v>44918.125</v>
      </c>
      <c r="L7487" s="4">
        <v>44918.145833333336</v>
      </c>
      <c r="M7487" t="s">
        <v>22153</v>
      </c>
      <c r="N7487" s="3" t="s">
        <v>17</v>
      </c>
      <c r="P7487" t="s">
        <v>16</v>
      </c>
    </row>
    <row r="7488" spans="1:16">
      <c r="A7488" t="s">
        <v>22154</v>
      </c>
      <c r="B7488" t="s">
        <v>22155</v>
      </c>
      <c r="C7488" t="s">
        <v>20354</v>
      </c>
      <c r="D7488">
        <v>631502</v>
      </c>
      <c r="F7488" t="s">
        <v>40</v>
      </c>
      <c r="G7488">
        <v>10810000</v>
      </c>
      <c r="H7488" s="5">
        <v>0</v>
      </c>
      <c r="I7488" s="5">
        <v>108100</v>
      </c>
      <c r="J7488" s="4">
        <v>44912.375</v>
      </c>
      <c r="K7488" s="4">
        <v>44918.125</v>
      </c>
      <c r="L7488" s="4">
        <v>44918.145833333336</v>
      </c>
      <c r="M7488" t="s">
        <v>22156</v>
      </c>
      <c r="N7488" s="3" t="s">
        <v>17</v>
      </c>
      <c r="P7488" t="s">
        <v>16</v>
      </c>
    </row>
    <row r="7489" spans="1:16">
      <c r="A7489" t="s">
        <v>22157</v>
      </c>
      <c r="B7489" t="s">
        <v>22158</v>
      </c>
      <c r="C7489" t="s">
        <v>20354</v>
      </c>
      <c r="D7489">
        <v>612001</v>
      </c>
      <c r="F7489" t="s">
        <v>40</v>
      </c>
      <c r="G7489">
        <v>13550000</v>
      </c>
      <c r="H7489" s="5">
        <v>0</v>
      </c>
      <c r="I7489" s="5">
        <v>135500</v>
      </c>
      <c r="J7489" s="4">
        <v>44936.166666666664</v>
      </c>
      <c r="K7489" s="4">
        <v>44946.125</v>
      </c>
      <c r="L7489" s="4">
        <v>44946.145833333336</v>
      </c>
      <c r="M7489" t="s">
        <v>22159</v>
      </c>
      <c r="N7489" s="3" t="s">
        <v>17</v>
      </c>
      <c r="P7489" t="s">
        <v>16</v>
      </c>
    </row>
    <row r="7490" spans="1:16">
      <c r="A7490" t="s">
        <v>22160</v>
      </c>
      <c r="B7490" t="s">
        <v>22161</v>
      </c>
      <c r="C7490" t="s">
        <v>20354</v>
      </c>
      <c r="D7490">
        <v>612001</v>
      </c>
      <c r="F7490" t="s">
        <v>40</v>
      </c>
      <c r="G7490">
        <v>13600000</v>
      </c>
      <c r="H7490" s="5">
        <v>0</v>
      </c>
      <c r="I7490" s="5">
        <v>136000</v>
      </c>
      <c r="J7490" s="4">
        <v>44935.25</v>
      </c>
      <c r="K7490" s="4">
        <v>44946.125</v>
      </c>
      <c r="L7490" s="4">
        <v>44946.145833333336</v>
      </c>
      <c r="M7490" t="s">
        <v>22162</v>
      </c>
      <c r="N7490" s="3" t="s">
        <v>17</v>
      </c>
      <c r="P7490" t="s">
        <v>16</v>
      </c>
    </row>
    <row r="7491" spans="1:16">
      <c r="A7491" t="s">
        <v>22163</v>
      </c>
      <c r="B7491" t="s">
        <v>22164</v>
      </c>
      <c r="C7491" t="s">
        <v>20354</v>
      </c>
      <c r="F7491" t="s">
        <v>40</v>
      </c>
      <c r="G7491">
        <v>13900000</v>
      </c>
      <c r="H7491" s="5">
        <v>0</v>
      </c>
      <c r="I7491" s="5">
        <v>139000</v>
      </c>
      <c r="J7491" s="4">
        <v>44908.090277777781</v>
      </c>
      <c r="K7491" s="4">
        <v>44918.125</v>
      </c>
      <c r="L7491" s="4">
        <v>44918.145833333336</v>
      </c>
      <c r="M7491" t="s">
        <v>22165</v>
      </c>
      <c r="N7491" s="3" t="s">
        <v>17</v>
      </c>
      <c r="P7491" t="s">
        <v>16</v>
      </c>
    </row>
    <row r="7492" spans="1:16">
      <c r="A7492" t="s">
        <v>22166</v>
      </c>
      <c r="B7492" t="s">
        <v>22167</v>
      </c>
      <c r="C7492" t="s">
        <v>20354</v>
      </c>
      <c r="D7492">
        <v>627001</v>
      </c>
      <c r="F7492" t="s">
        <v>40</v>
      </c>
      <c r="G7492">
        <v>11380000</v>
      </c>
      <c r="H7492" s="5">
        <v>0</v>
      </c>
      <c r="I7492" s="5">
        <v>113800</v>
      </c>
      <c r="J7492" s="4">
        <v>44935.375</v>
      </c>
      <c r="K7492" s="4">
        <v>44946.125</v>
      </c>
      <c r="L7492" s="4">
        <v>44946.145833333336</v>
      </c>
      <c r="M7492" t="s">
        <v>22168</v>
      </c>
      <c r="N7492" s="3" t="s">
        <v>17</v>
      </c>
      <c r="P7492" t="s">
        <v>16</v>
      </c>
    </row>
    <row r="7493" spans="1:16">
      <c r="A7493" t="s">
        <v>22169</v>
      </c>
      <c r="B7493" t="s">
        <v>22170</v>
      </c>
      <c r="C7493" t="s">
        <v>20354</v>
      </c>
      <c r="D7493">
        <v>627001</v>
      </c>
      <c r="F7493" t="s">
        <v>40</v>
      </c>
      <c r="G7493">
        <v>8625000</v>
      </c>
      <c r="H7493" s="5">
        <v>0</v>
      </c>
      <c r="I7493" s="5">
        <v>86250</v>
      </c>
      <c r="J7493" s="4">
        <v>44935.375</v>
      </c>
      <c r="K7493" s="4">
        <v>44946.125</v>
      </c>
      <c r="L7493" s="4">
        <v>44946.145833333336</v>
      </c>
      <c r="M7493" t="s">
        <v>22171</v>
      </c>
      <c r="N7493" s="3" t="s">
        <v>17</v>
      </c>
      <c r="P7493" t="s">
        <v>16</v>
      </c>
    </row>
    <row r="7494" spans="1:16">
      <c r="A7494" t="s">
        <v>22172</v>
      </c>
      <c r="B7494" t="s">
        <v>22173</v>
      </c>
      <c r="C7494" t="s">
        <v>20354</v>
      </c>
      <c r="F7494" t="s">
        <v>40</v>
      </c>
      <c r="G7494">
        <v>11800000</v>
      </c>
      <c r="H7494" s="5">
        <v>0</v>
      </c>
      <c r="I7494" s="5">
        <v>118000</v>
      </c>
      <c r="J7494" s="4">
        <v>44908.375</v>
      </c>
      <c r="K7494" s="4">
        <v>44918.125</v>
      </c>
      <c r="L7494" s="4">
        <v>44918.145833333336</v>
      </c>
      <c r="M7494" t="s">
        <v>22174</v>
      </c>
      <c r="N7494" s="3" t="s">
        <v>17</v>
      </c>
      <c r="P7494" t="s">
        <v>16</v>
      </c>
    </row>
    <row r="7495" spans="1:16">
      <c r="A7495" t="s">
        <v>22175</v>
      </c>
      <c r="B7495" t="s">
        <v>22176</v>
      </c>
      <c r="C7495" t="s">
        <v>20354</v>
      </c>
      <c r="D7495">
        <v>643102</v>
      </c>
      <c r="F7495" t="s">
        <v>40</v>
      </c>
      <c r="G7495">
        <v>1200000</v>
      </c>
      <c r="H7495">
        <v>1200000</v>
      </c>
      <c r="I7495" s="5">
        <v>12000</v>
      </c>
      <c r="J7495" s="4">
        <v>44939.208333333336</v>
      </c>
      <c r="K7495" s="4">
        <v>44952.083333333336</v>
      </c>
      <c r="L7495" s="4">
        <v>44953.145833333336</v>
      </c>
      <c r="M7495" t="s">
        <v>22177</v>
      </c>
      <c r="N7495" s="3" t="s">
        <v>17</v>
      </c>
      <c r="P7495" t="s">
        <v>16</v>
      </c>
    </row>
    <row r="7496" spans="1:16">
      <c r="A7496" t="s">
        <v>22178</v>
      </c>
      <c r="B7496" t="s">
        <v>22179</v>
      </c>
      <c r="C7496" t="s">
        <v>20354</v>
      </c>
      <c r="D7496">
        <v>638183</v>
      </c>
      <c r="F7496" t="s">
        <v>40</v>
      </c>
      <c r="G7496">
        <v>800000</v>
      </c>
      <c r="H7496" s="5">
        <v>0</v>
      </c>
      <c r="I7496" s="5">
        <v>8000</v>
      </c>
      <c r="J7496" s="4">
        <v>44912.375</v>
      </c>
      <c r="K7496" s="4">
        <v>44923.125</v>
      </c>
      <c r="L7496" s="4">
        <v>44924.145833333336</v>
      </c>
      <c r="M7496" t="s">
        <v>22180</v>
      </c>
      <c r="N7496" s="3" t="s">
        <v>17</v>
      </c>
      <c r="P7496" t="s">
        <v>16</v>
      </c>
    </row>
    <row r="7497" spans="1:16">
      <c r="A7497" t="s">
        <v>22181</v>
      </c>
      <c r="B7497" t="s">
        <v>22182</v>
      </c>
      <c r="C7497" t="s">
        <v>20354</v>
      </c>
      <c r="D7497">
        <v>643201</v>
      </c>
      <c r="F7497" t="s">
        <v>40</v>
      </c>
      <c r="G7497">
        <v>910000</v>
      </c>
      <c r="H7497" s="5">
        <v>0</v>
      </c>
      <c r="I7497" s="5">
        <v>9100</v>
      </c>
      <c r="J7497" s="4">
        <v>44939.125</v>
      </c>
      <c r="K7497" s="4">
        <v>44952.083333333336</v>
      </c>
      <c r="L7497" s="4">
        <v>44953.145833333336</v>
      </c>
      <c r="M7497" t="s">
        <v>22183</v>
      </c>
      <c r="N7497" s="3" t="s">
        <v>17</v>
      </c>
      <c r="P7497" t="s">
        <v>16</v>
      </c>
    </row>
    <row r="7498" spans="1:16">
      <c r="A7498" t="s">
        <v>22184</v>
      </c>
      <c r="B7498" t="s">
        <v>22185</v>
      </c>
      <c r="C7498" t="s">
        <v>20354</v>
      </c>
      <c r="D7498">
        <v>638183</v>
      </c>
      <c r="F7498" t="s">
        <v>40</v>
      </c>
      <c r="G7498">
        <v>500000</v>
      </c>
      <c r="H7498" s="5">
        <v>0</v>
      </c>
      <c r="I7498" s="5">
        <v>5000</v>
      </c>
      <c r="J7498" s="4">
        <v>44912.375</v>
      </c>
      <c r="K7498" s="4">
        <v>44923.125</v>
      </c>
      <c r="L7498" s="4">
        <v>44924.145833333336</v>
      </c>
      <c r="M7498" t="s">
        <v>22186</v>
      </c>
      <c r="N7498" s="3" t="s">
        <v>17</v>
      </c>
      <c r="P7498" t="s">
        <v>16</v>
      </c>
    </row>
    <row r="7499" spans="1:16">
      <c r="A7499" t="s">
        <v>22187</v>
      </c>
      <c r="B7499" t="s">
        <v>22188</v>
      </c>
      <c r="C7499" t="s">
        <v>20354</v>
      </c>
      <c r="D7499">
        <v>638183</v>
      </c>
      <c r="F7499" t="s">
        <v>40</v>
      </c>
      <c r="G7499">
        <v>450000</v>
      </c>
      <c r="H7499" s="5">
        <v>0</v>
      </c>
      <c r="I7499" s="5">
        <v>4500</v>
      </c>
      <c r="J7499" s="4">
        <v>44912.375</v>
      </c>
      <c r="K7499" s="4">
        <v>44923.125</v>
      </c>
      <c r="L7499" s="4">
        <v>44924.145833333336</v>
      </c>
      <c r="M7499" t="s">
        <v>22189</v>
      </c>
      <c r="N7499" s="3" t="s">
        <v>17</v>
      </c>
      <c r="P7499" t="s">
        <v>16</v>
      </c>
    </row>
    <row r="7500" spans="1:16">
      <c r="A7500" t="s">
        <v>22190</v>
      </c>
      <c r="B7500" t="s">
        <v>22191</v>
      </c>
      <c r="C7500" t="s">
        <v>20354</v>
      </c>
      <c r="D7500">
        <v>638183</v>
      </c>
      <c r="F7500" t="s">
        <v>40</v>
      </c>
      <c r="G7500">
        <v>1100000</v>
      </c>
      <c r="H7500" s="5">
        <v>0</v>
      </c>
      <c r="I7500" s="5">
        <v>11000</v>
      </c>
      <c r="J7500" s="4">
        <v>44912.375</v>
      </c>
      <c r="K7500" s="4">
        <v>44923.125</v>
      </c>
      <c r="L7500" s="4">
        <v>44924.145833333336</v>
      </c>
      <c r="M7500" t="s">
        <v>22192</v>
      </c>
      <c r="N7500" s="3" t="s">
        <v>17</v>
      </c>
      <c r="P7500" t="s">
        <v>16</v>
      </c>
    </row>
    <row r="7501" spans="1:16">
      <c r="A7501" t="s">
        <v>22193</v>
      </c>
      <c r="B7501" t="s">
        <v>22194</v>
      </c>
      <c r="C7501" t="s">
        <v>20354</v>
      </c>
      <c r="F7501" t="s">
        <v>40</v>
      </c>
      <c r="G7501">
        <v>0</v>
      </c>
      <c r="H7501">
        <v>0</v>
      </c>
      <c r="I7501">
        <v>10500</v>
      </c>
      <c r="J7501" s="4">
        <v>44895.375</v>
      </c>
      <c r="K7501" s="4">
        <v>44902.125</v>
      </c>
      <c r="L7501" s="4">
        <v>44903.145833333336</v>
      </c>
      <c r="M7501" t="s">
        <v>22195</v>
      </c>
      <c r="N7501" s="3" t="s">
        <v>17</v>
      </c>
      <c r="P7501" t="s">
        <v>16</v>
      </c>
    </row>
    <row r="7502" spans="1:16">
      <c r="A7502" t="s">
        <v>22196</v>
      </c>
      <c r="B7502" t="s">
        <v>22197</v>
      </c>
      <c r="C7502" t="s">
        <v>20354</v>
      </c>
      <c r="F7502" t="s">
        <v>40</v>
      </c>
      <c r="G7502">
        <v>0</v>
      </c>
      <c r="H7502">
        <v>0</v>
      </c>
      <c r="I7502">
        <v>16800</v>
      </c>
      <c r="J7502" s="4">
        <v>44895.375</v>
      </c>
      <c r="K7502" s="4">
        <v>44902.125</v>
      </c>
      <c r="L7502" s="4">
        <v>44903.145833333336</v>
      </c>
      <c r="M7502" t="s">
        <v>22198</v>
      </c>
      <c r="N7502" s="3" t="s">
        <v>17</v>
      </c>
      <c r="P7502" t="s">
        <v>16</v>
      </c>
    </row>
    <row r="7503" spans="1:16">
      <c r="A7503" t="s">
        <v>22199</v>
      </c>
      <c r="B7503" t="s">
        <v>22200</v>
      </c>
      <c r="C7503" t="s">
        <v>20354</v>
      </c>
      <c r="F7503" t="s">
        <v>40</v>
      </c>
      <c r="G7503">
        <v>0</v>
      </c>
      <c r="H7503">
        <v>0</v>
      </c>
      <c r="I7503">
        <v>13500</v>
      </c>
      <c r="J7503" s="4">
        <v>44895.375</v>
      </c>
      <c r="K7503" s="4">
        <v>44902.125</v>
      </c>
      <c r="L7503" s="4">
        <v>44903.145833333336</v>
      </c>
      <c r="M7503" t="s">
        <v>22201</v>
      </c>
      <c r="N7503" s="3" t="s">
        <v>17</v>
      </c>
      <c r="P7503" t="s">
        <v>16</v>
      </c>
    </row>
    <row r="7504" spans="1:16">
      <c r="A7504" t="s">
        <v>22202</v>
      </c>
      <c r="B7504" t="s">
        <v>22203</v>
      </c>
      <c r="C7504" t="s">
        <v>20354</v>
      </c>
      <c r="F7504" t="s">
        <v>40</v>
      </c>
      <c r="G7504">
        <v>0</v>
      </c>
      <c r="H7504">
        <v>0</v>
      </c>
      <c r="I7504">
        <v>15000</v>
      </c>
      <c r="J7504" s="4">
        <v>44895.375</v>
      </c>
      <c r="K7504" s="4">
        <v>44902.125</v>
      </c>
      <c r="L7504" s="4">
        <v>44903.145833333336</v>
      </c>
      <c r="M7504" t="s">
        <v>22204</v>
      </c>
      <c r="N7504" s="3" t="s">
        <v>17</v>
      </c>
      <c r="P7504" t="s">
        <v>16</v>
      </c>
    </row>
    <row r="7505" spans="1:16">
      <c r="A7505" t="s">
        <v>22205</v>
      </c>
      <c r="B7505" t="s">
        <v>22206</v>
      </c>
      <c r="C7505" t="s">
        <v>20354</v>
      </c>
      <c r="F7505" t="s">
        <v>40</v>
      </c>
      <c r="G7505">
        <v>0</v>
      </c>
      <c r="H7505">
        <v>0</v>
      </c>
      <c r="I7505">
        <v>12500</v>
      </c>
      <c r="J7505" s="4">
        <v>44895.375</v>
      </c>
      <c r="K7505" s="4">
        <v>44902.125</v>
      </c>
      <c r="L7505" s="4">
        <v>44903.145833333336</v>
      </c>
      <c r="M7505" t="s">
        <v>22207</v>
      </c>
      <c r="N7505" s="3" t="s">
        <v>17</v>
      </c>
      <c r="P7505" t="s">
        <v>16</v>
      </c>
    </row>
    <row r="7506" spans="1:16">
      <c r="A7506" t="s">
        <v>22208</v>
      </c>
      <c r="B7506" t="s">
        <v>22209</v>
      </c>
      <c r="C7506" t="s">
        <v>20354</v>
      </c>
      <c r="F7506" t="s">
        <v>40</v>
      </c>
      <c r="G7506">
        <v>0</v>
      </c>
      <c r="H7506">
        <v>0</v>
      </c>
      <c r="I7506">
        <v>21500</v>
      </c>
      <c r="J7506" s="4">
        <v>44894.25</v>
      </c>
      <c r="K7506" s="4">
        <v>44902.125</v>
      </c>
      <c r="L7506" s="4">
        <v>44903.145833333336</v>
      </c>
      <c r="M7506" t="s">
        <v>22210</v>
      </c>
      <c r="N7506" s="3" t="s">
        <v>17</v>
      </c>
      <c r="P7506" t="s">
        <v>16</v>
      </c>
    </row>
    <row r="7507" spans="1:16">
      <c r="A7507" t="s">
        <v>22211</v>
      </c>
      <c r="B7507" t="s">
        <v>22212</v>
      </c>
      <c r="C7507" t="s">
        <v>20354</v>
      </c>
      <c r="F7507" t="s">
        <v>40</v>
      </c>
      <c r="G7507">
        <v>0</v>
      </c>
      <c r="H7507">
        <v>0</v>
      </c>
      <c r="I7507">
        <v>14000</v>
      </c>
      <c r="J7507" s="4">
        <v>44894.25</v>
      </c>
      <c r="K7507" s="4">
        <v>44902.125</v>
      </c>
      <c r="L7507" s="4">
        <v>44903.145833333336</v>
      </c>
      <c r="M7507" t="s">
        <v>22213</v>
      </c>
      <c r="N7507" s="3" t="s">
        <v>17</v>
      </c>
      <c r="P7507" t="s">
        <v>16</v>
      </c>
    </row>
    <row r="7508" spans="1:16">
      <c r="A7508" t="s">
        <v>22214</v>
      </c>
      <c r="B7508" t="s">
        <v>22215</v>
      </c>
      <c r="C7508" t="s">
        <v>20354</v>
      </c>
      <c r="F7508" t="s">
        <v>40</v>
      </c>
      <c r="G7508">
        <v>0</v>
      </c>
      <c r="H7508">
        <v>0</v>
      </c>
      <c r="I7508">
        <v>14700</v>
      </c>
      <c r="J7508" s="4">
        <v>44894.083333333336</v>
      </c>
      <c r="K7508" s="4">
        <v>44902.125</v>
      </c>
      <c r="L7508" s="4">
        <v>44903.145833333336</v>
      </c>
      <c r="M7508" t="s">
        <v>22216</v>
      </c>
      <c r="N7508" s="3" t="s">
        <v>17</v>
      </c>
      <c r="P7508" t="s">
        <v>16</v>
      </c>
    </row>
    <row r="7509" spans="1:16">
      <c r="A7509" t="s">
        <v>22217</v>
      </c>
      <c r="B7509" t="s">
        <v>22218</v>
      </c>
      <c r="C7509" t="s">
        <v>20354</v>
      </c>
      <c r="F7509" t="s">
        <v>40</v>
      </c>
      <c r="G7509">
        <v>0</v>
      </c>
      <c r="H7509">
        <v>0</v>
      </c>
      <c r="I7509">
        <v>15000</v>
      </c>
      <c r="J7509" s="4">
        <v>44894.083333333336</v>
      </c>
      <c r="K7509" s="4">
        <v>44902.125</v>
      </c>
      <c r="L7509" s="4">
        <v>44903.145833333336</v>
      </c>
      <c r="M7509" t="s">
        <v>22219</v>
      </c>
      <c r="N7509" s="3" t="s">
        <v>17</v>
      </c>
      <c r="P7509" t="s">
        <v>16</v>
      </c>
    </row>
    <row r="7510" spans="1:16">
      <c r="A7510" t="s">
        <v>22220</v>
      </c>
      <c r="B7510" t="s">
        <v>22221</v>
      </c>
      <c r="C7510" t="s">
        <v>20354</v>
      </c>
      <c r="F7510" t="s">
        <v>40</v>
      </c>
      <c r="G7510">
        <v>0</v>
      </c>
      <c r="H7510">
        <v>0</v>
      </c>
      <c r="I7510">
        <v>14300</v>
      </c>
      <c r="J7510" s="4">
        <v>44894.083333333336</v>
      </c>
      <c r="K7510" s="4">
        <v>44902.125</v>
      </c>
      <c r="L7510" s="4">
        <v>44903.145833333336</v>
      </c>
      <c r="M7510" t="s">
        <v>22222</v>
      </c>
      <c r="N7510" s="3" t="s">
        <v>17</v>
      </c>
      <c r="P7510" t="s">
        <v>16</v>
      </c>
    </row>
    <row r="7511" spans="1:16">
      <c r="A7511" t="s">
        <v>22223</v>
      </c>
      <c r="B7511" t="s">
        <v>22224</v>
      </c>
      <c r="C7511" t="s">
        <v>20354</v>
      </c>
      <c r="D7511">
        <v>632001</v>
      </c>
      <c r="F7511" t="s">
        <v>40</v>
      </c>
      <c r="G7511">
        <v>0</v>
      </c>
      <c r="H7511" s="5">
        <v>0</v>
      </c>
      <c r="I7511" s="5">
        <v>131500</v>
      </c>
      <c r="J7511" s="4">
        <v>44938.5</v>
      </c>
      <c r="K7511" s="4">
        <v>44945.125</v>
      </c>
      <c r="L7511" s="4">
        <v>44946.145833333336</v>
      </c>
      <c r="M7511" t="s">
        <v>22225</v>
      </c>
      <c r="N7511" s="3" t="s">
        <v>17</v>
      </c>
      <c r="P7511" t="s">
        <v>16</v>
      </c>
    </row>
    <row r="7512" spans="1:16">
      <c r="A7512" t="s">
        <v>22226</v>
      </c>
      <c r="B7512" t="s">
        <v>22227</v>
      </c>
      <c r="C7512" t="s">
        <v>20354</v>
      </c>
      <c r="D7512">
        <v>624101</v>
      </c>
      <c r="F7512" t="s">
        <v>40</v>
      </c>
      <c r="G7512">
        <v>19950000</v>
      </c>
      <c r="H7512" s="5">
        <v>0</v>
      </c>
      <c r="I7512" s="5">
        <v>199500</v>
      </c>
      <c r="J7512" s="4">
        <v>44930.125</v>
      </c>
      <c r="K7512" s="4">
        <v>44946.125</v>
      </c>
      <c r="L7512" s="4">
        <v>44946.145833333336</v>
      </c>
      <c r="M7512" t="s">
        <v>22228</v>
      </c>
      <c r="N7512" s="3" t="s">
        <v>17</v>
      </c>
      <c r="P7512" t="s">
        <v>16</v>
      </c>
    </row>
    <row r="7513" spans="1:16">
      <c r="A7513" t="s">
        <v>22229</v>
      </c>
      <c r="B7513" t="s">
        <v>22230</v>
      </c>
      <c r="C7513" t="s">
        <v>20354</v>
      </c>
      <c r="D7513">
        <v>624101</v>
      </c>
      <c r="F7513" t="s">
        <v>40</v>
      </c>
      <c r="G7513">
        <v>20300000</v>
      </c>
      <c r="H7513" s="5">
        <v>0</v>
      </c>
      <c r="I7513" s="5">
        <v>203000</v>
      </c>
      <c r="J7513" s="4">
        <v>44930.125</v>
      </c>
      <c r="K7513" s="4">
        <v>44946.125</v>
      </c>
      <c r="L7513" s="4">
        <v>44946.145833333336</v>
      </c>
      <c r="M7513" t="s">
        <v>22231</v>
      </c>
      <c r="N7513" s="3" t="s">
        <v>17</v>
      </c>
      <c r="P7513" t="s">
        <v>16</v>
      </c>
    </row>
    <row r="7514" spans="1:16">
      <c r="A7514" t="s">
        <v>22232</v>
      </c>
      <c r="B7514" t="s">
        <v>22233</v>
      </c>
      <c r="C7514" t="s">
        <v>20354</v>
      </c>
      <c r="F7514" t="s">
        <v>40</v>
      </c>
      <c r="G7514">
        <v>2000000</v>
      </c>
      <c r="H7514" s="5">
        <v>0</v>
      </c>
      <c r="I7514" s="5">
        <v>20000</v>
      </c>
      <c r="J7514" s="4">
        <v>44909.375</v>
      </c>
      <c r="K7514" s="4">
        <v>44922.125</v>
      </c>
      <c r="L7514" s="4">
        <v>44922.145833333336</v>
      </c>
      <c r="M7514" t="s">
        <v>22234</v>
      </c>
      <c r="N7514" s="3" t="s">
        <v>17</v>
      </c>
      <c r="P7514" t="s">
        <v>16</v>
      </c>
    </row>
    <row r="7515" spans="1:16">
      <c r="A7515" t="s">
        <v>22235</v>
      </c>
      <c r="B7515" t="s">
        <v>22236</v>
      </c>
      <c r="C7515" t="s">
        <v>20354</v>
      </c>
      <c r="F7515" t="s">
        <v>40</v>
      </c>
      <c r="G7515">
        <v>0</v>
      </c>
      <c r="H7515">
        <v>0</v>
      </c>
      <c r="I7515">
        <v>15400</v>
      </c>
      <c r="J7515" s="4">
        <v>44895.375</v>
      </c>
      <c r="K7515" s="4">
        <v>44902.125</v>
      </c>
      <c r="L7515" s="4">
        <v>44903.145833333336</v>
      </c>
      <c r="M7515" t="s">
        <v>22237</v>
      </c>
      <c r="N7515" s="3" t="s">
        <v>17</v>
      </c>
      <c r="P7515" t="s">
        <v>16</v>
      </c>
    </row>
    <row r="7516" spans="1:16">
      <c r="A7516" t="s">
        <v>22238</v>
      </c>
      <c r="B7516" t="s">
        <v>22239</v>
      </c>
      <c r="C7516" t="s">
        <v>20354</v>
      </c>
      <c r="F7516" t="s">
        <v>40</v>
      </c>
      <c r="G7516">
        <v>0</v>
      </c>
      <c r="H7516">
        <v>0</v>
      </c>
      <c r="I7516">
        <v>11000</v>
      </c>
      <c r="J7516" s="4">
        <v>44895.375</v>
      </c>
      <c r="K7516" s="4">
        <v>44902.125</v>
      </c>
      <c r="L7516" s="4">
        <v>44903.145833333336</v>
      </c>
      <c r="M7516" t="s">
        <v>22240</v>
      </c>
      <c r="N7516" s="3" t="s">
        <v>17</v>
      </c>
      <c r="P7516" t="s">
        <v>16</v>
      </c>
    </row>
    <row r="7517" spans="1:16">
      <c r="A7517" t="s">
        <v>22241</v>
      </c>
      <c r="B7517" t="s">
        <v>22242</v>
      </c>
      <c r="C7517" t="s">
        <v>20354</v>
      </c>
      <c r="D7517">
        <v>624101</v>
      </c>
      <c r="F7517" t="s">
        <v>40</v>
      </c>
      <c r="G7517">
        <v>19280000</v>
      </c>
      <c r="H7517" s="5">
        <v>0</v>
      </c>
      <c r="I7517" s="5">
        <v>192800</v>
      </c>
      <c r="J7517" s="4">
        <v>44930.125</v>
      </c>
      <c r="K7517" s="4">
        <v>44946.125</v>
      </c>
      <c r="L7517" s="4">
        <v>44946.145833333336</v>
      </c>
      <c r="M7517" t="s">
        <v>22243</v>
      </c>
      <c r="N7517" s="3" t="s">
        <v>17</v>
      </c>
      <c r="P7517" t="s">
        <v>16</v>
      </c>
    </row>
    <row r="7518" spans="1:16">
      <c r="A7518" t="s">
        <v>22244</v>
      </c>
      <c r="B7518" t="s">
        <v>22245</v>
      </c>
      <c r="C7518" t="s">
        <v>20354</v>
      </c>
      <c r="D7518">
        <v>632001</v>
      </c>
      <c r="F7518" t="s">
        <v>40</v>
      </c>
      <c r="G7518">
        <v>0</v>
      </c>
      <c r="H7518" s="5">
        <v>0</v>
      </c>
      <c r="I7518" s="5">
        <v>66310</v>
      </c>
      <c r="J7518" s="4">
        <v>44938.041666666664</v>
      </c>
      <c r="K7518" s="4">
        <v>44945.125</v>
      </c>
      <c r="L7518" s="4">
        <v>44946.145833333336</v>
      </c>
      <c r="M7518" t="s">
        <v>22246</v>
      </c>
      <c r="N7518" s="3" t="s">
        <v>17</v>
      </c>
      <c r="P7518" t="s">
        <v>16</v>
      </c>
    </row>
    <row r="7519" spans="1:16">
      <c r="A7519" t="s">
        <v>22247</v>
      </c>
      <c r="B7519" t="s">
        <v>22248</v>
      </c>
      <c r="C7519" t="s">
        <v>20354</v>
      </c>
      <c r="D7519">
        <v>620001</v>
      </c>
      <c r="F7519" t="s">
        <v>40</v>
      </c>
      <c r="G7519">
        <v>0</v>
      </c>
      <c r="H7519" s="5">
        <v>0</v>
      </c>
      <c r="I7519" s="5">
        <v>148000</v>
      </c>
      <c r="J7519" s="4">
        <v>44930.5</v>
      </c>
      <c r="K7519" s="4">
        <v>44945.125</v>
      </c>
      <c r="L7519" s="4">
        <v>44946.166666666664</v>
      </c>
      <c r="M7519" t="s">
        <v>22249</v>
      </c>
      <c r="N7519" s="3" t="s">
        <v>17</v>
      </c>
      <c r="P7519" t="s">
        <v>16</v>
      </c>
    </row>
    <row r="7520" spans="1:16">
      <c r="A7520" t="s">
        <v>22250</v>
      </c>
      <c r="B7520" t="s">
        <v>22251</v>
      </c>
      <c r="C7520" t="s">
        <v>20354</v>
      </c>
      <c r="D7520">
        <v>625106</v>
      </c>
      <c r="F7520" t="s">
        <v>40</v>
      </c>
      <c r="G7520">
        <v>245000</v>
      </c>
      <c r="H7520" s="5">
        <v>0</v>
      </c>
      <c r="I7520" s="5">
        <v>2450</v>
      </c>
      <c r="J7520" s="4">
        <v>44930.125</v>
      </c>
      <c r="K7520" s="4">
        <v>44936.125</v>
      </c>
      <c r="L7520" s="4">
        <v>44936.145833333336</v>
      </c>
      <c r="M7520" t="s">
        <v>22252</v>
      </c>
      <c r="N7520" s="3" t="s">
        <v>17</v>
      </c>
      <c r="P7520" t="s">
        <v>16</v>
      </c>
    </row>
    <row r="7521" spans="1:16">
      <c r="A7521" t="s">
        <v>22253</v>
      </c>
      <c r="B7521" t="s">
        <v>22254</v>
      </c>
      <c r="C7521" t="s">
        <v>20354</v>
      </c>
      <c r="D7521">
        <v>609001</v>
      </c>
      <c r="F7521" t="s">
        <v>40</v>
      </c>
      <c r="G7521">
        <v>1957000</v>
      </c>
      <c r="H7521" s="5">
        <v>0</v>
      </c>
      <c r="I7521" s="5">
        <v>19570</v>
      </c>
      <c r="J7521" s="4">
        <v>44912.416666666664</v>
      </c>
      <c r="K7521" s="4">
        <v>44918.125</v>
      </c>
      <c r="L7521" s="4">
        <v>44918.145833333336</v>
      </c>
      <c r="M7521" t="s">
        <v>22255</v>
      </c>
      <c r="N7521" s="3" t="s">
        <v>17</v>
      </c>
      <c r="P7521" t="s">
        <v>16</v>
      </c>
    </row>
    <row r="7522" spans="1:16">
      <c r="A7522" t="s">
        <v>22256</v>
      </c>
      <c r="B7522" t="s">
        <v>22257</v>
      </c>
      <c r="C7522" t="s">
        <v>20354</v>
      </c>
      <c r="D7522">
        <v>600063</v>
      </c>
      <c r="F7522" t="s">
        <v>40</v>
      </c>
      <c r="G7522">
        <v>350000</v>
      </c>
      <c r="H7522" s="5">
        <v>0</v>
      </c>
      <c r="I7522" s="5">
        <v>3500</v>
      </c>
      <c r="J7522" s="4">
        <v>44930.5</v>
      </c>
      <c r="K7522" s="4">
        <v>44932.125</v>
      </c>
      <c r="L7522" s="4">
        <v>44932.145833333336</v>
      </c>
      <c r="M7522" t="s">
        <v>22258</v>
      </c>
      <c r="N7522" s="3" t="s">
        <v>17</v>
      </c>
      <c r="P7522" t="s">
        <v>16</v>
      </c>
    </row>
    <row r="7523" spans="1:16">
      <c r="A7523" t="s">
        <v>22259</v>
      </c>
      <c r="B7523" t="s">
        <v>22260</v>
      </c>
      <c r="C7523" t="s">
        <v>20354</v>
      </c>
      <c r="D7523">
        <v>600063</v>
      </c>
      <c r="F7523" t="s">
        <v>40</v>
      </c>
      <c r="G7523">
        <v>365000</v>
      </c>
      <c r="H7523" s="5">
        <v>0</v>
      </c>
      <c r="I7523" s="5">
        <v>3650</v>
      </c>
      <c r="J7523" s="4">
        <v>44930.375</v>
      </c>
      <c r="K7523" s="4">
        <v>44932.125</v>
      </c>
      <c r="L7523" s="4">
        <v>44932.145833333336</v>
      </c>
      <c r="M7523" t="s">
        <v>22261</v>
      </c>
      <c r="N7523" s="3" t="s">
        <v>17</v>
      </c>
      <c r="P7523" t="s">
        <v>16</v>
      </c>
    </row>
    <row r="7524" spans="1:16">
      <c r="A7524" t="s">
        <v>22262</v>
      </c>
      <c r="B7524" t="s">
        <v>22263</v>
      </c>
      <c r="C7524" t="s">
        <v>20354</v>
      </c>
      <c r="D7524">
        <v>600063</v>
      </c>
      <c r="F7524" t="s">
        <v>40</v>
      </c>
      <c r="G7524">
        <v>240000</v>
      </c>
      <c r="H7524" s="5">
        <v>0</v>
      </c>
      <c r="I7524" s="5">
        <v>2400</v>
      </c>
      <c r="J7524" s="4">
        <v>44930.375</v>
      </c>
      <c r="K7524" s="4">
        <v>44932.125</v>
      </c>
      <c r="L7524" s="4">
        <v>44932.145833333336</v>
      </c>
      <c r="M7524" t="s">
        <v>22264</v>
      </c>
      <c r="N7524" s="3" t="s">
        <v>17</v>
      </c>
      <c r="P7524" t="s">
        <v>16</v>
      </c>
    </row>
    <row r="7525" spans="1:16">
      <c r="A7525" t="s">
        <v>22265</v>
      </c>
      <c r="B7525" t="s">
        <v>22266</v>
      </c>
      <c r="C7525" t="s">
        <v>20354</v>
      </c>
      <c r="D7525">
        <v>600063</v>
      </c>
      <c r="F7525" t="s">
        <v>40</v>
      </c>
      <c r="G7525">
        <v>240000</v>
      </c>
      <c r="H7525" s="5">
        <v>0</v>
      </c>
      <c r="I7525" s="5">
        <v>2400</v>
      </c>
      <c r="J7525" s="4">
        <v>44930.375</v>
      </c>
      <c r="K7525" s="4">
        <v>44932.125</v>
      </c>
      <c r="L7525" s="4">
        <v>44932.145833333336</v>
      </c>
      <c r="M7525" t="s">
        <v>22267</v>
      </c>
      <c r="N7525" s="3" t="s">
        <v>17</v>
      </c>
      <c r="P7525" t="s">
        <v>16</v>
      </c>
    </row>
    <row r="7526" spans="1:16">
      <c r="A7526" t="s">
        <v>22268</v>
      </c>
      <c r="B7526" t="s">
        <v>22269</v>
      </c>
      <c r="C7526" t="s">
        <v>20354</v>
      </c>
      <c r="F7526" t="s">
        <v>40</v>
      </c>
      <c r="G7526">
        <v>13605000</v>
      </c>
      <c r="H7526" s="5">
        <v>0</v>
      </c>
      <c r="I7526" s="5">
        <v>136050</v>
      </c>
      <c r="J7526" s="4">
        <v>44908.083333333336</v>
      </c>
      <c r="K7526" s="4">
        <v>44918.125</v>
      </c>
      <c r="L7526" s="4">
        <v>44918.145833333336</v>
      </c>
      <c r="M7526" t="s">
        <v>22270</v>
      </c>
      <c r="N7526" s="3" t="s">
        <v>17</v>
      </c>
      <c r="P7526" t="s">
        <v>16</v>
      </c>
    </row>
    <row r="7527" spans="1:16">
      <c r="A7527" t="s">
        <v>22271</v>
      </c>
      <c r="B7527" t="s">
        <v>22272</v>
      </c>
      <c r="C7527" t="s">
        <v>20354</v>
      </c>
      <c r="F7527" t="s">
        <v>40</v>
      </c>
      <c r="G7527">
        <v>7390000</v>
      </c>
      <c r="H7527" s="5">
        <v>0</v>
      </c>
      <c r="I7527" s="5">
        <v>73900</v>
      </c>
      <c r="J7527" s="4">
        <v>44908.097222222219</v>
      </c>
      <c r="K7527" s="4">
        <v>44918.125</v>
      </c>
      <c r="L7527" s="4">
        <v>44918.145833333336</v>
      </c>
      <c r="M7527" t="s">
        <v>22273</v>
      </c>
      <c r="N7527" s="3" t="s">
        <v>17</v>
      </c>
      <c r="P7527" t="s">
        <v>16</v>
      </c>
    </row>
    <row r="7528" spans="1:16">
      <c r="A7528" t="s">
        <v>22274</v>
      </c>
      <c r="B7528" t="s">
        <v>22275</v>
      </c>
      <c r="C7528" t="s">
        <v>20354</v>
      </c>
      <c r="D7528">
        <v>642127</v>
      </c>
      <c r="F7528" t="s">
        <v>40</v>
      </c>
      <c r="G7528">
        <v>0</v>
      </c>
      <c r="H7528" s="5">
        <v>16800</v>
      </c>
      <c r="I7528" s="5">
        <v>77000</v>
      </c>
      <c r="J7528" s="4">
        <v>44929.125</v>
      </c>
      <c r="K7528" s="4">
        <v>44938.125</v>
      </c>
      <c r="L7528" s="4">
        <v>44939.145833333336</v>
      </c>
      <c r="M7528" t="s">
        <v>22276</v>
      </c>
      <c r="N7528" s="3" t="s">
        <v>17</v>
      </c>
      <c r="P7528" t="s">
        <v>16</v>
      </c>
    </row>
    <row r="7529" spans="1:16">
      <c r="A7529" t="s">
        <v>22274</v>
      </c>
      <c r="B7529" t="s">
        <v>22277</v>
      </c>
      <c r="C7529" t="s">
        <v>20354</v>
      </c>
      <c r="D7529">
        <v>642127</v>
      </c>
      <c r="F7529" t="s">
        <v>40</v>
      </c>
      <c r="G7529">
        <v>0</v>
      </c>
      <c r="H7529" s="5">
        <v>6720</v>
      </c>
      <c r="I7529" s="5">
        <v>20000</v>
      </c>
      <c r="J7529" s="4">
        <v>44929.125</v>
      </c>
      <c r="K7529" s="4">
        <v>44938.125</v>
      </c>
      <c r="L7529" s="4">
        <v>44939.145833333336</v>
      </c>
      <c r="M7529" t="s">
        <v>22278</v>
      </c>
      <c r="N7529" s="3" t="s">
        <v>17</v>
      </c>
      <c r="P7529" t="s">
        <v>16</v>
      </c>
    </row>
    <row r="7530" spans="1:16">
      <c r="A7530" t="s">
        <v>22279</v>
      </c>
      <c r="B7530" t="s">
        <v>22280</v>
      </c>
      <c r="C7530" t="s">
        <v>20354</v>
      </c>
      <c r="D7530">
        <v>625002</v>
      </c>
      <c r="F7530" t="s">
        <v>40</v>
      </c>
      <c r="G7530">
        <v>2382000</v>
      </c>
      <c r="H7530" s="5">
        <v>0</v>
      </c>
      <c r="I7530" s="5">
        <v>23820</v>
      </c>
      <c r="J7530" s="4">
        <v>44939.083333333336</v>
      </c>
      <c r="K7530" s="4">
        <v>44945.125</v>
      </c>
      <c r="L7530" s="4">
        <v>44946.145833333336</v>
      </c>
      <c r="M7530" t="s">
        <v>22281</v>
      </c>
      <c r="N7530" s="3" t="s">
        <v>17</v>
      </c>
      <c r="P7530" t="s">
        <v>16</v>
      </c>
    </row>
    <row r="7531" spans="1:16">
      <c r="A7531" t="s">
        <v>22282</v>
      </c>
      <c r="B7531" t="s">
        <v>22283</v>
      </c>
      <c r="C7531" t="s">
        <v>20354</v>
      </c>
      <c r="D7531">
        <v>631502</v>
      </c>
      <c r="F7531" t="s">
        <v>40</v>
      </c>
      <c r="G7531">
        <v>9719000</v>
      </c>
      <c r="H7531" s="5">
        <v>0</v>
      </c>
      <c r="I7531" s="5">
        <v>97190</v>
      </c>
      <c r="J7531" s="4">
        <v>44912.375</v>
      </c>
      <c r="K7531" s="4">
        <v>44918.125</v>
      </c>
      <c r="L7531" s="4">
        <v>44918.145833333336</v>
      </c>
      <c r="M7531" t="s">
        <v>22284</v>
      </c>
      <c r="N7531" s="3" t="s">
        <v>17</v>
      </c>
      <c r="P7531" t="s">
        <v>16</v>
      </c>
    </row>
    <row r="7532" spans="1:16">
      <c r="A7532" t="s">
        <v>22285</v>
      </c>
      <c r="B7532" t="s">
        <v>22286</v>
      </c>
      <c r="C7532" t="s">
        <v>20354</v>
      </c>
      <c r="F7532" t="s">
        <v>40</v>
      </c>
      <c r="G7532">
        <v>700000</v>
      </c>
      <c r="H7532">
        <v>0</v>
      </c>
      <c r="I7532">
        <v>7000</v>
      </c>
      <c r="J7532" s="4">
        <v>44894.173611111109</v>
      </c>
      <c r="K7532" s="4">
        <v>44902.125</v>
      </c>
      <c r="L7532" s="4">
        <v>44902.145833333336</v>
      </c>
      <c r="M7532" t="s">
        <v>22287</v>
      </c>
      <c r="N7532" s="3" t="s">
        <v>17</v>
      </c>
      <c r="P7532" t="s">
        <v>16</v>
      </c>
    </row>
    <row r="7533" spans="1:16">
      <c r="A7533" t="s">
        <v>22288</v>
      </c>
      <c r="B7533" t="s">
        <v>22289</v>
      </c>
      <c r="C7533" t="s">
        <v>20354</v>
      </c>
      <c r="F7533" t="s">
        <v>40</v>
      </c>
      <c r="G7533">
        <v>465000</v>
      </c>
      <c r="H7533">
        <v>0</v>
      </c>
      <c r="I7533">
        <v>4650</v>
      </c>
      <c r="J7533" s="4">
        <v>44894.513888888891</v>
      </c>
      <c r="K7533" s="4">
        <v>44897.125</v>
      </c>
      <c r="L7533" s="4">
        <v>44897.145833333336</v>
      </c>
      <c r="M7533" t="s">
        <v>22290</v>
      </c>
      <c r="N7533" s="3" t="s">
        <v>17</v>
      </c>
      <c r="P7533" t="s">
        <v>16</v>
      </c>
    </row>
    <row r="7534" spans="1:16">
      <c r="A7534" t="s">
        <v>22291</v>
      </c>
      <c r="B7534" t="s">
        <v>22292</v>
      </c>
      <c r="C7534" t="s">
        <v>20354</v>
      </c>
      <c r="F7534" t="s">
        <v>40</v>
      </c>
      <c r="G7534">
        <v>600000</v>
      </c>
      <c r="H7534">
        <v>0</v>
      </c>
      <c r="I7534">
        <v>6000</v>
      </c>
      <c r="J7534" s="4">
        <v>44894.524305555555</v>
      </c>
      <c r="K7534" s="4">
        <v>44897.125</v>
      </c>
      <c r="L7534" s="4">
        <v>44897.145833333336</v>
      </c>
      <c r="M7534" t="s">
        <v>22293</v>
      </c>
      <c r="N7534" s="3" t="s">
        <v>17</v>
      </c>
      <c r="P7534" t="s">
        <v>16</v>
      </c>
    </row>
    <row r="7535" spans="1:16">
      <c r="A7535" t="s">
        <v>22294</v>
      </c>
      <c r="B7535" t="s">
        <v>22295</v>
      </c>
      <c r="C7535" t="s">
        <v>20354</v>
      </c>
      <c r="F7535" t="s">
        <v>40</v>
      </c>
      <c r="G7535">
        <v>540000</v>
      </c>
      <c r="H7535">
        <v>0</v>
      </c>
      <c r="I7535">
        <v>5400</v>
      </c>
      <c r="J7535" s="4">
        <v>44894.527777777781</v>
      </c>
      <c r="K7535" s="4">
        <v>44897.125</v>
      </c>
      <c r="L7535" s="4">
        <v>44897.145833333336</v>
      </c>
      <c r="M7535" t="s">
        <v>22296</v>
      </c>
      <c r="N7535" s="3" t="s">
        <v>17</v>
      </c>
      <c r="P7535" t="s">
        <v>16</v>
      </c>
    </row>
    <row r="7536" spans="1:16">
      <c r="A7536" t="s">
        <v>22297</v>
      </c>
      <c r="B7536" t="s">
        <v>22298</v>
      </c>
      <c r="C7536" t="s">
        <v>20354</v>
      </c>
      <c r="F7536" t="s">
        <v>40</v>
      </c>
      <c r="G7536">
        <v>420000</v>
      </c>
      <c r="H7536">
        <v>0</v>
      </c>
      <c r="I7536">
        <v>4200</v>
      </c>
      <c r="J7536" s="4">
        <v>44894.0625</v>
      </c>
      <c r="K7536" s="4">
        <v>44902.125</v>
      </c>
      <c r="L7536" s="4">
        <v>44902.145833333336</v>
      </c>
      <c r="M7536" t="s">
        <v>22299</v>
      </c>
      <c r="N7536" s="3" t="s">
        <v>17</v>
      </c>
      <c r="P7536" t="s">
        <v>16</v>
      </c>
    </row>
    <row r="7537" spans="1:16">
      <c r="A7537" t="s">
        <v>22300</v>
      </c>
      <c r="B7537" t="s">
        <v>22301</v>
      </c>
      <c r="C7537" t="s">
        <v>20354</v>
      </c>
      <c r="F7537" t="s">
        <v>40</v>
      </c>
      <c r="G7537">
        <v>620000</v>
      </c>
      <c r="H7537">
        <v>0</v>
      </c>
      <c r="I7537">
        <v>6200</v>
      </c>
      <c r="J7537" s="4">
        <v>44894.375</v>
      </c>
      <c r="K7537" s="4">
        <v>44897.125</v>
      </c>
      <c r="L7537" s="4">
        <v>44897.145833333336</v>
      </c>
      <c r="M7537" t="s">
        <v>22302</v>
      </c>
      <c r="N7537" s="3" t="s">
        <v>17</v>
      </c>
      <c r="P7537" t="s">
        <v>16</v>
      </c>
    </row>
    <row r="7538" spans="1:16">
      <c r="A7538" t="s">
        <v>22303</v>
      </c>
      <c r="B7538" t="s">
        <v>22304</v>
      </c>
      <c r="C7538" t="s">
        <v>20354</v>
      </c>
      <c r="F7538" t="s">
        <v>40</v>
      </c>
      <c r="G7538">
        <v>550000</v>
      </c>
      <c r="H7538">
        <v>0</v>
      </c>
      <c r="I7538">
        <v>5500</v>
      </c>
      <c r="J7538" s="4">
        <v>44894.069444444445</v>
      </c>
      <c r="K7538" s="4">
        <v>44902.125</v>
      </c>
      <c r="L7538" s="4">
        <v>44902.145833333336</v>
      </c>
      <c r="M7538" t="s">
        <v>22305</v>
      </c>
      <c r="N7538" s="3" t="s">
        <v>17</v>
      </c>
      <c r="P7538" t="s">
        <v>16</v>
      </c>
    </row>
    <row r="7539" spans="1:16">
      <c r="A7539" t="s">
        <v>22306</v>
      </c>
      <c r="B7539" t="s">
        <v>22307</v>
      </c>
      <c r="C7539" t="s">
        <v>20354</v>
      </c>
      <c r="F7539" t="s">
        <v>40</v>
      </c>
      <c r="G7539">
        <v>280000</v>
      </c>
      <c r="H7539">
        <v>0</v>
      </c>
      <c r="I7539">
        <v>2800</v>
      </c>
      <c r="J7539" s="4">
        <v>44894.493055555555</v>
      </c>
      <c r="K7539" s="4">
        <v>44897.125</v>
      </c>
      <c r="L7539" s="4">
        <v>44897.145833333336</v>
      </c>
      <c r="M7539" t="s">
        <v>22308</v>
      </c>
      <c r="N7539" s="3" t="s">
        <v>17</v>
      </c>
      <c r="P7539" t="s">
        <v>16</v>
      </c>
    </row>
    <row r="7540" spans="1:16">
      <c r="A7540" t="s">
        <v>22309</v>
      </c>
      <c r="B7540" t="s">
        <v>22310</v>
      </c>
      <c r="C7540" t="s">
        <v>20354</v>
      </c>
      <c r="F7540" t="s">
        <v>40</v>
      </c>
      <c r="G7540">
        <v>700000</v>
      </c>
      <c r="H7540">
        <v>0</v>
      </c>
      <c r="I7540">
        <v>7000</v>
      </c>
      <c r="J7540" s="4">
        <v>44894.125</v>
      </c>
      <c r="K7540" s="4">
        <v>44902.125</v>
      </c>
      <c r="L7540" s="4">
        <v>44902.145833333336</v>
      </c>
      <c r="M7540" t="s">
        <v>22311</v>
      </c>
      <c r="N7540" s="3" t="s">
        <v>17</v>
      </c>
      <c r="P7540" t="s">
        <v>16</v>
      </c>
    </row>
    <row r="7541" spans="1:16">
      <c r="A7541" t="s">
        <v>22312</v>
      </c>
      <c r="B7541" t="s">
        <v>22313</v>
      </c>
      <c r="C7541" t="s">
        <v>20354</v>
      </c>
      <c r="F7541" t="s">
        <v>40</v>
      </c>
      <c r="G7541">
        <v>400000</v>
      </c>
      <c r="H7541">
        <v>0</v>
      </c>
      <c r="I7541">
        <v>4000</v>
      </c>
      <c r="J7541" s="4">
        <v>44894.09375</v>
      </c>
      <c r="K7541" s="4">
        <v>44902.125</v>
      </c>
      <c r="L7541" s="4">
        <v>44902.145833333336</v>
      </c>
      <c r="M7541" t="s">
        <v>22314</v>
      </c>
      <c r="N7541" s="3" t="s">
        <v>17</v>
      </c>
      <c r="P7541" t="s">
        <v>16</v>
      </c>
    </row>
    <row r="7542" spans="1:16">
      <c r="A7542" t="s">
        <v>22315</v>
      </c>
      <c r="B7542" t="s">
        <v>22316</v>
      </c>
      <c r="C7542" t="s">
        <v>20354</v>
      </c>
      <c r="F7542" t="s">
        <v>40</v>
      </c>
      <c r="G7542">
        <v>415000</v>
      </c>
      <c r="H7542">
        <v>0</v>
      </c>
      <c r="I7542">
        <v>4150</v>
      </c>
      <c r="J7542" s="4">
        <v>44894.472222222219</v>
      </c>
      <c r="K7542" s="4">
        <v>44897.125</v>
      </c>
      <c r="L7542" s="4">
        <v>44897.145833333336</v>
      </c>
      <c r="M7542" t="s">
        <v>22317</v>
      </c>
      <c r="N7542" s="3" t="s">
        <v>17</v>
      </c>
      <c r="P7542" t="s">
        <v>16</v>
      </c>
    </row>
    <row r="7543" spans="1:16">
      <c r="A7543" t="s">
        <v>22318</v>
      </c>
      <c r="B7543" t="s">
        <v>22319</v>
      </c>
      <c r="C7543" t="s">
        <v>20354</v>
      </c>
      <c r="F7543" t="s">
        <v>40</v>
      </c>
      <c r="G7543">
        <v>600000</v>
      </c>
      <c r="H7543">
        <v>0</v>
      </c>
      <c r="I7543">
        <v>6000</v>
      </c>
      <c r="J7543" s="4">
        <v>44894.138888888891</v>
      </c>
      <c r="K7543" s="4">
        <v>44902.125</v>
      </c>
      <c r="L7543" s="4">
        <v>44902.145833333336</v>
      </c>
      <c r="M7543" t="s">
        <v>22320</v>
      </c>
      <c r="N7543" s="3" t="s">
        <v>17</v>
      </c>
      <c r="P7543" t="s">
        <v>16</v>
      </c>
    </row>
    <row r="7544" spans="1:16">
      <c r="A7544" t="s">
        <v>22321</v>
      </c>
      <c r="B7544" t="s">
        <v>22322</v>
      </c>
      <c r="C7544" t="s">
        <v>20354</v>
      </c>
      <c r="F7544" t="s">
        <v>40</v>
      </c>
      <c r="G7544">
        <v>210000</v>
      </c>
      <c r="H7544">
        <v>0</v>
      </c>
      <c r="I7544">
        <v>2100</v>
      </c>
      <c r="J7544" s="4">
        <v>44894.506944444445</v>
      </c>
      <c r="K7544" s="4">
        <v>44897.125</v>
      </c>
      <c r="L7544" s="4">
        <v>44897.145833333336</v>
      </c>
      <c r="M7544" t="s">
        <v>22323</v>
      </c>
      <c r="N7544" s="3" t="s">
        <v>17</v>
      </c>
      <c r="P7544" t="s">
        <v>16</v>
      </c>
    </row>
    <row r="7545" spans="1:16">
      <c r="A7545" t="s">
        <v>22324</v>
      </c>
      <c r="B7545" t="s">
        <v>22325</v>
      </c>
      <c r="C7545" t="s">
        <v>20354</v>
      </c>
      <c r="F7545" t="s">
        <v>40</v>
      </c>
      <c r="G7545">
        <v>500000</v>
      </c>
      <c r="H7545">
        <v>0</v>
      </c>
      <c r="I7545">
        <v>5000</v>
      </c>
      <c r="J7545" s="4">
        <v>44894.166666666664</v>
      </c>
      <c r="K7545" s="4">
        <v>44902.125</v>
      </c>
      <c r="L7545" s="4">
        <v>44902.145833333336</v>
      </c>
      <c r="M7545" t="s">
        <v>22326</v>
      </c>
      <c r="N7545" s="3" t="s">
        <v>17</v>
      </c>
      <c r="P7545" t="s">
        <v>16</v>
      </c>
    </row>
    <row r="7546" spans="1:16">
      <c r="A7546" t="s">
        <v>22327</v>
      </c>
      <c r="B7546" t="s">
        <v>22328</v>
      </c>
      <c r="C7546" t="s">
        <v>20354</v>
      </c>
      <c r="F7546" t="s">
        <v>40</v>
      </c>
      <c r="G7546">
        <v>600000</v>
      </c>
      <c r="H7546">
        <v>0</v>
      </c>
      <c r="I7546">
        <v>6000</v>
      </c>
      <c r="J7546" s="4">
        <v>44894.055555555555</v>
      </c>
      <c r="K7546" s="4">
        <v>44902.125</v>
      </c>
      <c r="L7546" s="4">
        <v>44902.145833333336</v>
      </c>
      <c r="M7546" t="s">
        <v>22329</v>
      </c>
      <c r="N7546" s="3" t="s">
        <v>17</v>
      </c>
      <c r="P7546" t="s">
        <v>16</v>
      </c>
    </row>
    <row r="7547" spans="1:16">
      <c r="A7547" t="s">
        <v>22330</v>
      </c>
      <c r="B7547" t="s">
        <v>22331</v>
      </c>
      <c r="C7547" t="s">
        <v>20354</v>
      </c>
      <c r="F7547" t="s">
        <v>40</v>
      </c>
      <c r="G7547">
        <v>380000</v>
      </c>
      <c r="H7547">
        <v>0</v>
      </c>
      <c r="I7547">
        <v>3800</v>
      </c>
      <c r="J7547" s="4">
        <v>44894.5</v>
      </c>
      <c r="K7547" s="4">
        <v>44897.125</v>
      </c>
      <c r="L7547" s="4">
        <v>44897.145833333336</v>
      </c>
      <c r="M7547" t="s">
        <v>22332</v>
      </c>
      <c r="N7547" s="3" t="s">
        <v>17</v>
      </c>
      <c r="P7547" t="s">
        <v>16</v>
      </c>
    </row>
    <row r="7548" spans="1:16">
      <c r="A7548" t="s">
        <v>22333</v>
      </c>
      <c r="B7548" t="s">
        <v>22334</v>
      </c>
      <c r="C7548" t="s">
        <v>20354</v>
      </c>
      <c r="F7548" t="s">
        <v>40</v>
      </c>
      <c r="G7548">
        <v>850000</v>
      </c>
      <c r="H7548">
        <v>0</v>
      </c>
      <c r="I7548">
        <v>8500</v>
      </c>
      <c r="J7548" s="4">
        <v>44894.458333333336</v>
      </c>
      <c r="K7548" s="4">
        <v>44897.125</v>
      </c>
      <c r="L7548" s="4">
        <v>44897.145833333336</v>
      </c>
      <c r="M7548" t="s">
        <v>22335</v>
      </c>
      <c r="N7548" s="3" t="s">
        <v>17</v>
      </c>
      <c r="P7548" t="s">
        <v>16</v>
      </c>
    </row>
    <row r="7549" spans="1:16">
      <c r="A7549" t="s">
        <v>22336</v>
      </c>
      <c r="B7549" t="s">
        <v>22337</v>
      </c>
      <c r="C7549" t="s">
        <v>20354</v>
      </c>
      <c r="F7549" t="s">
        <v>40</v>
      </c>
      <c r="G7549">
        <v>580000</v>
      </c>
      <c r="H7549">
        <v>0</v>
      </c>
      <c r="I7549">
        <v>5800</v>
      </c>
      <c r="J7549" s="4">
        <v>44894.0625</v>
      </c>
      <c r="K7549" s="4">
        <v>44902.125</v>
      </c>
      <c r="L7549" s="4">
        <v>44902.145833333336</v>
      </c>
      <c r="M7549" t="s">
        <v>22338</v>
      </c>
      <c r="N7549" s="3" t="s">
        <v>17</v>
      </c>
      <c r="P7549" t="s">
        <v>16</v>
      </c>
    </row>
    <row r="7550" spans="1:16">
      <c r="A7550" t="s">
        <v>22339</v>
      </c>
      <c r="B7550" t="s">
        <v>22340</v>
      </c>
      <c r="C7550" t="s">
        <v>20354</v>
      </c>
      <c r="F7550" t="s">
        <v>40</v>
      </c>
      <c r="G7550">
        <v>430000</v>
      </c>
      <c r="H7550">
        <v>0</v>
      </c>
      <c r="I7550">
        <v>4300</v>
      </c>
      <c r="J7550" s="4">
        <v>44894.131944444445</v>
      </c>
      <c r="K7550" s="4">
        <v>44902.125</v>
      </c>
      <c r="L7550" s="4">
        <v>44902.145833333336</v>
      </c>
      <c r="M7550" t="s">
        <v>22341</v>
      </c>
      <c r="N7550" s="3" t="s">
        <v>17</v>
      </c>
      <c r="P7550" t="s">
        <v>16</v>
      </c>
    </row>
    <row r="7551" spans="1:16">
      <c r="A7551" t="s">
        <v>22342</v>
      </c>
      <c r="B7551" t="s">
        <v>22343</v>
      </c>
      <c r="C7551" t="s">
        <v>20354</v>
      </c>
      <c r="F7551" t="s">
        <v>40</v>
      </c>
      <c r="G7551">
        <v>600000</v>
      </c>
      <c r="H7551">
        <v>0</v>
      </c>
      <c r="I7551">
        <v>6000</v>
      </c>
      <c r="J7551" s="4">
        <v>44894.0625</v>
      </c>
      <c r="K7551" s="4">
        <v>44902.125</v>
      </c>
      <c r="L7551" s="4">
        <v>44902.145833333336</v>
      </c>
      <c r="M7551" t="s">
        <v>22344</v>
      </c>
      <c r="N7551" s="3" t="s">
        <v>17</v>
      </c>
      <c r="P7551" t="s">
        <v>16</v>
      </c>
    </row>
    <row r="7552" spans="1:16">
      <c r="A7552" t="s">
        <v>22345</v>
      </c>
      <c r="B7552" t="s">
        <v>22346</v>
      </c>
      <c r="C7552" t="s">
        <v>20354</v>
      </c>
      <c r="F7552" t="s">
        <v>40</v>
      </c>
      <c r="G7552">
        <v>800000</v>
      </c>
      <c r="H7552">
        <v>0</v>
      </c>
      <c r="I7552">
        <v>8000</v>
      </c>
      <c r="J7552" s="4">
        <v>44894.131944444445</v>
      </c>
      <c r="K7552" s="4">
        <v>44902.125</v>
      </c>
      <c r="L7552" s="4">
        <v>44902.145833333336</v>
      </c>
      <c r="M7552" t="s">
        <v>22347</v>
      </c>
      <c r="N7552" s="3" t="s">
        <v>17</v>
      </c>
      <c r="P7552" t="s">
        <v>16</v>
      </c>
    </row>
    <row r="7553" spans="1:16">
      <c r="A7553" t="s">
        <v>22348</v>
      </c>
      <c r="B7553" t="s">
        <v>22349</v>
      </c>
      <c r="C7553" t="s">
        <v>20354</v>
      </c>
      <c r="F7553" t="s">
        <v>40</v>
      </c>
      <c r="G7553">
        <v>770000</v>
      </c>
      <c r="H7553">
        <v>0</v>
      </c>
      <c r="I7553">
        <v>7700</v>
      </c>
      <c r="J7553" s="4">
        <v>44894.489583333336</v>
      </c>
      <c r="K7553" s="4">
        <v>44897.125</v>
      </c>
      <c r="L7553" s="4">
        <v>44897.145833333336</v>
      </c>
      <c r="M7553" t="s">
        <v>22350</v>
      </c>
      <c r="N7553" s="3" t="s">
        <v>17</v>
      </c>
      <c r="P7553" t="s">
        <v>16</v>
      </c>
    </row>
    <row r="7554" spans="1:16">
      <c r="A7554" t="s">
        <v>22351</v>
      </c>
      <c r="B7554" t="s">
        <v>22352</v>
      </c>
      <c r="C7554" t="s">
        <v>20354</v>
      </c>
      <c r="F7554" t="s">
        <v>40</v>
      </c>
      <c r="G7554">
        <v>700000</v>
      </c>
      <c r="H7554">
        <v>0</v>
      </c>
      <c r="I7554">
        <v>7000</v>
      </c>
      <c r="J7554" s="4">
        <v>44894.145833333336</v>
      </c>
      <c r="K7554" s="4">
        <v>44902.125</v>
      </c>
      <c r="L7554" s="4">
        <v>44902.145833333336</v>
      </c>
      <c r="M7554" t="s">
        <v>22353</v>
      </c>
      <c r="N7554" s="3" t="s">
        <v>17</v>
      </c>
      <c r="P7554" t="s">
        <v>16</v>
      </c>
    </row>
    <row r="7555" spans="1:16">
      <c r="A7555" t="s">
        <v>22354</v>
      </c>
      <c r="B7555" t="s">
        <v>22355</v>
      </c>
      <c r="C7555" t="s">
        <v>20354</v>
      </c>
      <c r="F7555" t="s">
        <v>40</v>
      </c>
      <c r="G7555">
        <v>560000</v>
      </c>
      <c r="H7555">
        <v>0</v>
      </c>
      <c r="I7555">
        <v>5600</v>
      </c>
      <c r="J7555" s="4">
        <v>44894.538194444445</v>
      </c>
      <c r="K7555" s="4">
        <v>44897.125</v>
      </c>
      <c r="L7555" s="4">
        <v>44897.145833333336</v>
      </c>
      <c r="M7555" t="s">
        <v>22356</v>
      </c>
      <c r="N7555" s="3" t="s">
        <v>17</v>
      </c>
      <c r="P7555" t="s">
        <v>16</v>
      </c>
    </row>
    <row r="7556" spans="1:16">
      <c r="A7556" t="s">
        <v>22357</v>
      </c>
      <c r="B7556" t="s">
        <v>22358</v>
      </c>
      <c r="C7556" t="s">
        <v>20354</v>
      </c>
      <c r="F7556" t="s">
        <v>40</v>
      </c>
      <c r="G7556">
        <v>400000</v>
      </c>
      <c r="H7556">
        <v>0</v>
      </c>
      <c r="I7556">
        <v>4000</v>
      </c>
      <c r="J7556" s="4">
        <v>44894.052083333336</v>
      </c>
      <c r="K7556" s="4">
        <v>44902.125</v>
      </c>
      <c r="L7556" s="4">
        <v>44902.145833333336</v>
      </c>
      <c r="M7556" t="s">
        <v>22359</v>
      </c>
      <c r="N7556" s="3" t="s">
        <v>17</v>
      </c>
      <c r="P7556" t="s">
        <v>16</v>
      </c>
    </row>
    <row r="7557" spans="1:16">
      <c r="A7557" t="s">
        <v>22360</v>
      </c>
      <c r="B7557" t="s">
        <v>22361</v>
      </c>
      <c r="C7557" t="s">
        <v>20354</v>
      </c>
      <c r="F7557" t="s">
        <v>40</v>
      </c>
      <c r="G7557">
        <v>760000</v>
      </c>
      <c r="H7557">
        <v>0</v>
      </c>
      <c r="I7557">
        <v>7600</v>
      </c>
      <c r="J7557" s="4">
        <v>44894.465277777781</v>
      </c>
      <c r="K7557" s="4">
        <v>44897.125</v>
      </c>
      <c r="L7557" s="4">
        <v>44897.145833333336</v>
      </c>
      <c r="M7557" t="s">
        <v>22362</v>
      </c>
      <c r="N7557" s="3" t="s">
        <v>17</v>
      </c>
      <c r="P7557" t="s">
        <v>16</v>
      </c>
    </row>
    <row r="7558" spans="1:16">
      <c r="A7558" t="s">
        <v>22363</v>
      </c>
      <c r="B7558" t="s">
        <v>22364</v>
      </c>
      <c r="C7558" t="s">
        <v>20354</v>
      </c>
      <c r="F7558" t="s">
        <v>40</v>
      </c>
      <c r="G7558">
        <v>310000</v>
      </c>
      <c r="H7558">
        <v>0</v>
      </c>
      <c r="I7558">
        <v>3100</v>
      </c>
      <c r="J7558" s="4">
        <v>44894.479166666664</v>
      </c>
      <c r="K7558" s="4">
        <v>44897.125</v>
      </c>
      <c r="L7558" s="4">
        <v>44897.145833333336</v>
      </c>
      <c r="M7558" t="s">
        <v>22365</v>
      </c>
      <c r="N7558" s="3" t="s">
        <v>17</v>
      </c>
      <c r="P7558" t="s">
        <v>16</v>
      </c>
    </row>
    <row r="7559" spans="1:16">
      <c r="A7559" t="s">
        <v>22366</v>
      </c>
      <c r="B7559" t="s">
        <v>22367</v>
      </c>
      <c r="C7559" t="s">
        <v>20354</v>
      </c>
      <c r="F7559" t="s">
        <v>40</v>
      </c>
      <c r="G7559">
        <v>455000</v>
      </c>
      <c r="H7559">
        <v>0</v>
      </c>
      <c r="I7559">
        <v>4550</v>
      </c>
      <c r="J7559" s="4">
        <v>44894.375</v>
      </c>
      <c r="K7559" s="4">
        <v>44897.125</v>
      </c>
      <c r="L7559" s="4">
        <v>44897.145833333336</v>
      </c>
      <c r="M7559" t="s">
        <v>22368</v>
      </c>
      <c r="N7559" s="3" t="s">
        <v>17</v>
      </c>
      <c r="P7559" t="s">
        <v>16</v>
      </c>
    </row>
    <row r="7560" spans="1:16">
      <c r="A7560" t="s">
        <v>20359</v>
      </c>
      <c r="B7560" t="s">
        <v>20360</v>
      </c>
      <c r="C7560" t="s">
        <v>20354</v>
      </c>
      <c r="F7560" t="s">
        <v>40</v>
      </c>
      <c r="G7560">
        <v>550000</v>
      </c>
      <c r="H7560">
        <v>0</v>
      </c>
      <c r="I7560">
        <v>5500</v>
      </c>
      <c r="J7560" s="4">
        <v>44894.166666666664</v>
      </c>
      <c r="K7560" s="4">
        <v>44902.125</v>
      </c>
      <c r="L7560" s="4">
        <v>44902.145833333336</v>
      </c>
      <c r="M7560" t="s">
        <v>20361</v>
      </c>
      <c r="N7560" s="3" t="s">
        <v>17</v>
      </c>
      <c r="P7560" t="s">
        <v>16</v>
      </c>
    </row>
    <row r="7561" spans="1:16">
      <c r="A7561" t="s">
        <v>22369</v>
      </c>
      <c r="B7561" t="s">
        <v>22370</v>
      </c>
      <c r="C7561" t="s">
        <v>20354</v>
      </c>
      <c r="F7561" t="s">
        <v>40</v>
      </c>
      <c r="G7561">
        <v>460000</v>
      </c>
      <c r="H7561">
        <v>0</v>
      </c>
      <c r="I7561">
        <v>4600</v>
      </c>
      <c r="J7561" s="4">
        <v>44894.041666666664</v>
      </c>
      <c r="K7561" s="4">
        <v>44902.125</v>
      </c>
      <c r="L7561" s="4">
        <v>44902.145833333336</v>
      </c>
      <c r="M7561" t="s">
        <v>22371</v>
      </c>
      <c r="N7561" s="3" t="s">
        <v>17</v>
      </c>
      <c r="P7561" t="s">
        <v>16</v>
      </c>
    </row>
    <row r="7562" spans="1:16">
      <c r="A7562" t="s">
        <v>22372</v>
      </c>
      <c r="B7562" t="s">
        <v>22373</v>
      </c>
      <c r="C7562" t="s">
        <v>20354</v>
      </c>
      <c r="D7562">
        <v>600059</v>
      </c>
      <c r="F7562" t="s">
        <v>40</v>
      </c>
      <c r="G7562">
        <v>100000</v>
      </c>
      <c r="H7562" s="5">
        <v>0</v>
      </c>
      <c r="I7562" s="5">
        <v>1000</v>
      </c>
      <c r="J7562" s="4">
        <v>44930.375</v>
      </c>
      <c r="K7562" s="4">
        <v>44936.125</v>
      </c>
      <c r="L7562" s="4">
        <v>44936.145833333336</v>
      </c>
      <c r="M7562" t="s">
        <v>22374</v>
      </c>
      <c r="N7562" s="3" t="s">
        <v>17</v>
      </c>
      <c r="P7562" t="s">
        <v>16</v>
      </c>
    </row>
    <row r="7563" spans="1:16">
      <c r="A7563" t="s">
        <v>22375</v>
      </c>
      <c r="B7563" t="s">
        <v>22376</v>
      </c>
      <c r="C7563" t="s">
        <v>20354</v>
      </c>
      <c r="D7563">
        <v>643102</v>
      </c>
      <c r="F7563" t="s">
        <v>40</v>
      </c>
      <c r="G7563">
        <v>1080000</v>
      </c>
      <c r="H7563" s="5">
        <v>0</v>
      </c>
      <c r="I7563" s="5">
        <v>10800</v>
      </c>
      <c r="J7563" s="4">
        <v>44939.166666666664</v>
      </c>
      <c r="K7563" s="4">
        <v>44952.083333333336</v>
      </c>
      <c r="L7563" s="4">
        <v>44953.145833333336</v>
      </c>
      <c r="M7563" t="s">
        <v>22377</v>
      </c>
      <c r="N7563" s="3" t="s">
        <v>17</v>
      </c>
      <c r="P7563" t="s">
        <v>16</v>
      </c>
    </row>
    <row r="7564" spans="1:16">
      <c r="A7564" t="s">
        <v>22378</v>
      </c>
      <c r="B7564" t="s">
        <v>22379</v>
      </c>
      <c r="C7564" t="s">
        <v>20354</v>
      </c>
      <c r="D7564">
        <v>626123</v>
      </c>
      <c r="F7564" t="s">
        <v>40</v>
      </c>
      <c r="G7564">
        <v>12200000</v>
      </c>
      <c r="H7564" s="5">
        <v>0</v>
      </c>
      <c r="I7564" s="5">
        <v>122000</v>
      </c>
      <c r="J7564" s="4">
        <v>44931.0625</v>
      </c>
      <c r="K7564" s="4">
        <v>44946.125</v>
      </c>
      <c r="L7564" s="4">
        <v>44946.145833333336</v>
      </c>
      <c r="M7564" t="s">
        <v>22380</v>
      </c>
      <c r="N7564" s="3" t="s">
        <v>17</v>
      </c>
      <c r="P7564" t="s">
        <v>16</v>
      </c>
    </row>
    <row r="7565" spans="1:16">
      <c r="A7565" t="s">
        <v>22381</v>
      </c>
      <c r="B7565" t="s">
        <v>22382</v>
      </c>
      <c r="C7565" t="s">
        <v>20354</v>
      </c>
      <c r="D7565">
        <v>626123</v>
      </c>
      <c r="F7565" t="s">
        <v>40</v>
      </c>
      <c r="G7565">
        <v>12500000</v>
      </c>
      <c r="H7565" s="5">
        <v>0</v>
      </c>
      <c r="I7565" s="5">
        <v>125000</v>
      </c>
      <c r="J7565" s="4">
        <v>44931.0625</v>
      </c>
      <c r="K7565" s="4">
        <v>44946.125</v>
      </c>
      <c r="L7565" s="4">
        <v>44946.145833333336</v>
      </c>
      <c r="M7565" t="s">
        <v>22383</v>
      </c>
      <c r="N7565" s="3" t="s">
        <v>17</v>
      </c>
      <c r="P7565" t="s">
        <v>16</v>
      </c>
    </row>
    <row r="7566" spans="1:16">
      <c r="A7566" t="s">
        <v>22384</v>
      </c>
      <c r="B7566" t="s">
        <v>22385</v>
      </c>
      <c r="C7566" t="s">
        <v>20354</v>
      </c>
      <c r="D7566">
        <v>632503</v>
      </c>
      <c r="F7566" t="s">
        <v>40</v>
      </c>
      <c r="G7566">
        <v>0</v>
      </c>
      <c r="H7566">
        <v>0</v>
      </c>
      <c r="I7566" s="5">
        <v>23400</v>
      </c>
      <c r="J7566" s="4">
        <v>44942.416666666664</v>
      </c>
      <c r="K7566" s="4">
        <v>44946.125</v>
      </c>
      <c r="L7566" s="4">
        <v>44946.145833333336</v>
      </c>
      <c r="M7566" t="s">
        <v>22386</v>
      </c>
      <c r="N7566" s="3" t="s">
        <v>17</v>
      </c>
      <c r="P7566" t="s">
        <v>16</v>
      </c>
    </row>
    <row r="7567" spans="1:16">
      <c r="A7567" t="s">
        <v>22387</v>
      </c>
      <c r="B7567" t="s">
        <v>22388</v>
      </c>
      <c r="C7567" t="s">
        <v>20354</v>
      </c>
      <c r="D7567">
        <v>632503</v>
      </c>
      <c r="F7567" t="s">
        <v>40</v>
      </c>
      <c r="G7567">
        <v>0</v>
      </c>
      <c r="H7567">
        <v>0</v>
      </c>
      <c r="I7567" s="5">
        <v>47750</v>
      </c>
      <c r="J7567" s="4">
        <v>44942.416666666664</v>
      </c>
      <c r="K7567" s="4">
        <v>44946.125</v>
      </c>
      <c r="L7567" s="4">
        <v>44946.145833333336</v>
      </c>
      <c r="M7567" t="s">
        <v>22389</v>
      </c>
      <c r="N7567" s="3" t="s">
        <v>17</v>
      </c>
      <c r="P7567" t="s">
        <v>16</v>
      </c>
    </row>
    <row r="7568" spans="1:16">
      <c r="A7568" t="s">
        <v>22390</v>
      </c>
      <c r="B7568" t="s">
        <v>22391</v>
      </c>
      <c r="C7568" t="s">
        <v>20354</v>
      </c>
      <c r="D7568">
        <v>600059</v>
      </c>
      <c r="F7568" t="s">
        <v>40</v>
      </c>
      <c r="G7568">
        <v>460000</v>
      </c>
      <c r="H7568" s="5">
        <v>0</v>
      </c>
      <c r="I7568" s="5">
        <v>4600</v>
      </c>
      <c r="J7568" s="4">
        <v>44940.375</v>
      </c>
      <c r="K7568" s="4">
        <v>44951.125</v>
      </c>
      <c r="L7568" s="4">
        <v>44951.145833333336</v>
      </c>
      <c r="M7568" t="s">
        <v>22392</v>
      </c>
      <c r="N7568" s="3" t="s">
        <v>17</v>
      </c>
      <c r="P7568" t="s">
        <v>16</v>
      </c>
    </row>
    <row r="7569" spans="1:16">
      <c r="A7569" t="s">
        <v>22393</v>
      </c>
      <c r="B7569" t="s">
        <v>22394</v>
      </c>
      <c r="C7569" t="s">
        <v>20354</v>
      </c>
      <c r="D7569">
        <v>631502</v>
      </c>
      <c r="F7569" t="s">
        <v>40</v>
      </c>
      <c r="G7569">
        <v>900000</v>
      </c>
      <c r="H7569">
        <v>900000</v>
      </c>
      <c r="I7569" s="5">
        <v>9000</v>
      </c>
      <c r="J7569" s="4">
        <v>44940.125</v>
      </c>
      <c r="K7569" s="4">
        <v>44946.125</v>
      </c>
      <c r="L7569" s="4">
        <v>44946.145833333336</v>
      </c>
      <c r="M7569" t="s">
        <v>22395</v>
      </c>
      <c r="N7569" s="3" t="s">
        <v>17</v>
      </c>
      <c r="P7569" t="s">
        <v>16</v>
      </c>
    </row>
    <row r="7570" spans="1:16">
      <c r="A7570" t="s">
        <v>22396</v>
      </c>
      <c r="B7570" t="s">
        <v>22397</v>
      </c>
      <c r="C7570" t="s">
        <v>20354</v>
      </c>
      <c r="D7570">
        <v>605602</v>
      </c>
      <c r="F7570" t="s">
        <v>40</v>
      </c>
      <c r="G7570">
        <v>0</v>
      </c>
      <c r="H7570" s="5">
        <v>5000</v>
      </c>
      <c r="I7570" s="5">
        <v>165000</v>
      </c>
      <c r="J7570" s="4">
        <v>44931.375</v>
      </c>
      <c r="K7570" s="4">
        <v>44937.125</v>
      </c>
      <c r="L7570" s="4">
        <v>44937.145833333336</v>
      </c>
      <c r="M7570" t="s">
        <v>22398</v>
      </c>
      <c r="N7570" s="3" t="s">
        <v>17</v>
      </c>
      <c r="P7570" t="s">
        <v>16</v>
      </c>
    </row>
    <row r="7571" spans="1:16">
      <c r="A7571" t="s">
        <v>22399</v>
      </c>
      <c r="B7571" t="s">
        <v>22400</v>
      </c>
      <c r="C7571" t="s">
        <v>20354</v>
      </c>
      <c r="D7571">
        <v>627501</v>
      </c>
      <c r="F7571" t="s">
        <v>40</v>
      </c>
      <c r="G7571">
        <v>4470000</v>
      </c>
      <c r="H7571" s="5">
        <v>0</v>
      </c>
      <c r="I7571" s="5">
        <v>44700</v>
      </c>
      <c r="J7571" s="4">
        <v>44933.145833333336</v>
      </c>
      <c r="K7571" s="4">
        <v>44945.125</v>
      </c>
      <c r="L7571" s="4">
        <v>44945.145833333336</v>
      </c>
      <c r="M7571" t="s">
        <v>22401</v>
      </c>
      <c r="N7571" s="3" t="s">
        <v>17</v>
      </c>
      <c r="P7571" t="s">
        <v>16</v>
      </c>
    </row>
    <row r="7572" spans="1:16">
      <c r="A7572" t="s">
        <v>22402</v>
      </c>
      <c r="B7572" t="s">
        <v>22403</v>
      </c>
      <c r="C7572" t="s">
        <v>20354</v>
      </c>
      <c r="D7572">
        <v>628002</v>
      </c>
      <c r="F7572" t="s">
        <v>40</v>
      </c>
      <c r="H7572" s="5">
        <v>0</v>
      </c>
      <c r="I7572" s="5">
        <v>48000</v>
      </c>
      <c r="J7572" s="4">
        <v>44917.416666666664</v>
      </c>
      <c r="K7572" s="4">
        <v>44932.125</v>
      </c>
      <c r="L7572" s="4">
        <v>44932.166666666664</v>
      </c>
      <c r="M7572" t="s">
        <v>22404</v>
      </c>
      <c r="N7572" s="3" t="s">
        <v>17</v>
      </c>
      <c r="P7572" t="s">
        <v>16</v>
      </c>
    </row>
    <row r="7573" spans="1:16">
      <c r="A7573" t="s">
        <v>22405</v>
      </c>
      <c r="B7573" t="s">
        <v>22406</v>
      </c>
      <c r="C7573" t="s">
        <v>20354</v>
      </c>
      <c r="D7573">
        <v>632001</v>
      </c>
      <c r="F7573" t="s">
        <v>40</v>
      </c>
      <c r="G7573">
        <v>0</v>
      </c>
      <c r="H7573" s="5">
        <v>0</v>
      </c>
      <c r="I7573" s="5">
        <v>111000</v>
      </c>
      <c r="J7573" s="4">
        <v>44938.5</v>
      </c>
      <c r="K7573" s="4">
        <v>44945.125</v>
      </c>
      <c r="L7573" s="4">
        <v>44946.145833333336</v>
      </c>
      <c r="M7573" t="s">
        <v>22407</v>
      </c>
      <c r="N7573" s="3" t="s">
        <v>17</v>
      </c>
      <c r="P7573" t="s">
        <v>16</v>
      </c>
    </row>
    <row r="7574" spans="1:16">
      <c r="A7574" t="s">
        <v>22408</v>
      </c>
      <c r="B7574" t="s">
        <v>22409</v>
      </c>
      <c r="C7574" t="s">
        <v>20354</v>
      </c>
      <c r="D7574">
        <v>632001</v>
      </c>
      <c r="F7574" t="s">
        <v>40</v>
      </c>
      <c r="G7574">
        <v>0</v>
      </c>
      <c r="H7574" s="5">
        <v>0</v>
      </c>
      <c r="I7574" s="5">
        <v>130330</v>
      </c>
      <c r="J7574" s="4">
        <v>44938.5</v>
      </c>
      <c r="K7574" s="4">
        <v>44945.125</v>
      </c>
      <c r="L7574" s="4">
        <v>44946.145833333336</v>
      </c>
      <c r="M7574" t="s">
        <v>22410</v>
      </c>
      <c r="N7574" s="3" t="s">
        <v>17</v>
      </c>
      <c r="P7574" t="s">
        <v>16</v>
      </c>
    </row>
    <row r="7575" spans="1:16">
      <c r="A7575" t="s">
        <v>22411</v>
      </c>
      <c r="B7575" t="s">
        <v>22412</v>
      </c>
      <c r="C7575" t="s">
        <v>20354</v>
      </c>
      <c r="D7575">
        <v>632001</v>
      </c>
      <c r="F7575" t="s">
        <v>40</v>
      </c>
      <c r="G7575">
        <v>0</v>
      </c>
      <c r="H7575" s="5">
        <v>0</v>
      </c>
      <c r="I7575" s="5">
        <v>184000</v>
      </c>
      <c r="J7575" s="4">
        <v>44938.0625</v>
      </c>
      <c r="K7575" s="4">
        <v>44945.125</v>
      </c>
      <c r="L7575" s="4">
        <v>44946.145833333336</v>
      </c>
      <c r="M7575" t="s">
        <v>22413</v>
      </c>
      <c r="N7575" s="3" t="s">
        <v>17</v>
      </c>
      <c r="P7575" t="s">
        <v>16</v>
      </c>
    </row>
    <row r="7576" spans="1:16">
      <c r="A7576" t="s">
        <v>22414</v>
      </c>
      <c r="B7576" t="s">
        <v>22415</v>
      </c>
      <c r="C7576" t="s">
        <v>20354</v>
      </c>
      <c r="D7576">
        <v>625002</v>
      </c>
      <c r="F7576" t="s">
        <v>40</v>
      </c>
      <c r="G7576">
        <v>18244000</v>
      </c>
      <c r="H7576" s="5">
        <v>0</v>
      </c>
      <c r="I7576" s="5">
        <v>182440</v>
      </c>
      <c r="J7576" s="4">
        <v>44935.25</v>
      </c>
      <c r="K7576" s="4">
        <v>44945.125</v>
      </c>
      <c r="L7576" s="4">
        <v>44946.145833333336</v>
      </c>
      <c r="M7576" t="s">
        <v>22416</v>
      </c>
      <c r="N7576" s="3" t="s">
        <v>17</v>
      </c>
      <c r="P7576" t="s">
        <v>16</v>
      </c>
    </row>
    <row r="7577" spans="1:16">
      <c r="A7577" t="s">
        <v>22417</v>
      </c>
      <c r="B7577" t="s">
        <v>22418</v>
      </c>
      <c r="C7577" t="s">
        <v>20354</v>
      </c>
      <c r="F7577" t="s">
        <v>40</v>
      </c>
      <c r="G7577">
        <v>13140000</v>
      </c>
      <c r="H7577" s="5">
        <v>0</v>
      </c>
      <c r="I7577" s="5">
        <v>131400</v>
      </c>
      <c r="J7577" s="4">
        <v>44908.375</v>
      </c>
      <c r="K7577" s="4">
        <v>44918.125</v>
      </c>
      <c r="L7577" s="4">
        <v>44918.145833333336</v>
      </c>
      <c r="M7577" t="s">
        <v>22419</v>
      </c>
      <c r="N7577" s="3" t="s">
        <v>17</v>
      </c>
      <c r="P7577" t="s">
        <v>16</v>
      </c>
    </row>
    <row r="7578" spans="1:16">
      <c r="A7578" t="s">
        <v>22420</v>
      </c>
      <c r="B7578" t="s">
        <v>22421</v>
      </c>
      <c r="C7578" t="s">
        <v>20354</v>
      </c>
      <c r="F7578" t="s">
        <v>40</v>
      </c>
      <c r="G7578">
        <v>7785000</v>
      </c>
      <c r="H7578" s="5">
        <v>0</v>
      </c>
      <c r="I7578" s="5">
        <v>77850</v>
      </c>
      <c r="J7578" s="4">
        <v>44908.375</v>
      </c>
      <c r="K7578" s="4">
        <v>44918.125</v>
      </c>
      <c r="L7578" s="4">
        <v>44918.145833333336</v>
      </c>
      <c r="M7578" t="s">
        <v>22422</v>
      </c>
      <c r="N7578" s="3" t="s">
        <v>17</v>
      </c>
      <c r="P7578" t="s">
        <v>16</v>
      </c>
    </row>
    <row r="7579" spans="1:16">
      <c r="A7579" t="s">
        <v>22423</v>
      </c>
      <c r="B7579" t="s">
        <v>22424</v>
      </c>
      <c r="C7579" t="s">
        <v>20354</v>
      </c>
      <c r="F7579" t="s">
        <v>40</v>
      </c>
      <c r="G7579">
        <v>9040000</v>
      </c>
      <c r="H7579" s="5">
        <v>0</v>
      </c>
      <c r="I7579" s="5">
        <v>90400</v>
      </c>
      <c r="J7579" s="4">
        <v>44908.375</v>
      </c>
      <c r="K7579" s="4">
        <v>44918.125</v>
      </c>
      <c r="L7579" s="4">
        <v>44918.145833333336</v>
      </c>
      <c r="M7579" t="s">
        <v>22425</v>
      </c>
      <c r="N7579" s="3" t="s">
        <v>17</v>
      </c>
      <c r="P7579" t="s">
        <v>16</v>
      </c>
    </row>
    <row r="7580" spans="1:16">
      <c r="A7580" t="s">
        <v>22426</v>
      </c>
      <c r="B7580" t="s">
        <v>22427</v>
      </c>
      <c r="C7580" t="s">
        <v>20354</v>
      </c>
      <c r="F7580" t="s">
        <v>40</v>
      </c>
      <c r="G7580">
        <v>7550000</v>
      </c>
      <c r="H7580" s="5">
        <v>0</v>
      </c>
      <c r="I7580" s="5">
        <v>75500</v>
      </c>
      <c r="J7580" s="4">
        <v>44908.375</v>
      </c>
      <c r="K7580" s="4">
        <v>44918.125</v>
      </c>
      <c r="L7580" s="4">
        <v>44918.145833333336</v>
      </c>
      <c r="M7580" t="s">
        <v>22428</v>
      </c>
      <c r="N7580" s="3" t="s">
        <v>17</v>
      </c>
      <c r="P7580" t="s">
        <v>16</v>
      </c>
    </row>
    <row r="7581" spans="1:16">
      <c r="A7581" t="s">
        <v>22429</v>
      </c>
      <c r="B7581" t="s">
        <v>22430</v>
      </c>
      <c r="C7581" t="s">
        <v>20354</v>
      </c>
      <c r="D7581">
        <v>625002</v>
      </c>
      <c r="F7581" t="s">
        <v>40</v>
      </c>
      <c r="G7581">
        <v>17756000</v>
      </c>
      <c r="H7581" s="5">
        <v>0</v>
      </c>
      <c r="I7581" s="5">
        <v>177560</v>
      </c>
      <c r="J7581" s="4">
        <v>44935.25</v>
      </c>
      <c r="K7581" s="4">
        <v>44945.125</v>
      </c>
      <c r="L7581" s="4">
        <v>44946.145833333336</v>
      </c>
      <c r="M7581" t="s">
        <v>22431</v>
      </c>
      <c r="N7581" s="3" t="s">
        <v>17</v>
      </c>
      <c r="P7581" t="s">
        <v>16</v>
      </c>
    </row>
    <row r="7582" spans="1:16">
      <c r="A7582" t="s">
        <v>22432</v>
      </c>
      <c r="B7582" t="s">
        <v>22433</v>
      </c>
      <c r="C7582" t="s">
        <v>20354</v>
      </c>
      <c r="D7582">
        <v>632001</v>
      </c>
      <c r="F7582" t="s">
        <v>40</v>
      </c>
      <c r="G7582">
        <v>0</v>
      </c>
      <c r="H7582" s="5">
        <v>0</v>
      </c>
      <c r="I7582" s="5">
        <v>141000</v>
      </c>
      <c r="J7582" s="4">
        <v>44938.5</v>
      </c>
      <c r="K7582" s="4">
        <v>44945.125</v>
      </c>
      <c r="L7582" s="4">
        <v>44946.145833333336</v>
      </c>
      <c r="M7582" t="s">
        <v>22434</v>
      </c>
      <c r="N7582" s="3" t="s">
        <v>17</v>
      </c>
      <c r="P7582" t="s">
        <v>16</v>
      </c>
    </row>
    <row r="7583" spans="1:16">
      <c r="A7583" t="s">
        <v>22435</v>
      </c>
      <c r="B7583" t="s">
        <v>22436</v>
      </c>
      <c r="C7583" t="s">
        <v>20354</v>
      </c>
      <c r="D7583">
        <v>625002</v>
      </c>
      <c r="F7583" t="s">
        <v>40</v>
      </c>
      <c r="G7583">
        <v>18609000</v>
      </c>
      <c r="H7583" s="5">
        <v>0</v>
      </c>
      <c r="I7583" s="5">
        <v>186090</v>
      </c>
      <c r="J7583" s="4">
        <v>44935.25</v>
      </c>
      <c r="K7583" s="4">
        <v>44945.125</v>
      </c>
      <c r="L7583" s="4">
        <v>44946.145833333336</v>
      </c>
      <c r="M7583" t="s">
        <v>22437</v>
      </c>
      <c r="N7583" s="3" t="s">
        <v>17</v>
      </c>
      <c r="P7583" t="s">
        <v>16</v>
      </c>
    </row>
    <row r="7584" spans="1:16">
      <c r="A7584" t="s">
        <v>22438</v>
      </c>
      <c r="B7584" t="s">
        <v>22439</v>
      </c>
      <c r="C7584" t="s">
        <v>20354</v>
      </c>
      <c r="D7584">
        <v>625106</v>
      </c>
      <c r="F7584" t="s">
        <v>40</v>
      </c>
      <c r="G7584">
        <v>0</v>
      </c>
      <c r="H7584" s="5">
        <v>0</v>
      </c>
      <c r="I7584" s="5">
        <v>5000</v>
      </c>
      <c r="J7584" s="4">
        <v>44915.229166666664</v>
      </c>
      <c r="K7584" s="4">
        <v>44922.125</v>
      </c>
      <c r="L7584" s="4">
        <v>44922.145833333336</v>
      </c>
      <c r="M7584" t="s">
        <v>22440</v>
      </c>
      <c r="N7584" s="3" t="s">
        <v>17</v>
      </c>
      <c r="P7584" t="s">
        <v>16</v>
      </c>
    </row>
    <row r="7585" spans="1:16">
      <c r="A7585" t="s">
        <v>22441</v>
      </c>
      <c r="B7585" t="s">
        <v>22442</v>
      </c>
      <c r="C7585" t="s">
        <v>20354</v>
      </c>
      <c r="D7585">
        <v>641001</v>
      </c>
      <c r="F7585" t="s">
        <v>40</v>
      </c>
      <c r="H7585" s="5">
        <v>0</v>
      </c>
      <c r="I7585" s="5">
        <v>40500</v>
      </c>
      <c r="J7585" s="4">
        <v>44919.375</v>
      </c>
      <c r="K7585" s="4">
        <v>44923.125</v>
      </c>
      <c r="L7585" s="4">
        <v>44924.166666666664</v>
      </c>
      <c r="M7585" t="s">
        <v>22443</v>
      </c>
      <c r="N7585" s="3" t="s">
        <v>17</v>
      </c>
      <c r="P7585" t="s">
        <v>16</v>
      </c>
    </row>
    <row r="7586" spans="1:16">
      <c r="A7586" t="s">
        <v>22444</v>
      </c>
      <c r="B7586" t="s">
        <v>22445</v>
      </c>
      <c r="C7586" t="s">
        <v>20354</v>
      </c>
      <c r="D7586">
        <v>627855</v>
      </c>
      <c r="F7586" t="s">
        <v>40</v>
      </c>
      <c r="G7586">
        <v>0</v>
      </c>
      <c r="H7586" s="5">
        <v>0</v>
      </c>
      <c r="I7586" s="5">
        <v>153000</v>
      </c>
      <c r="J7586" s="4">
        <v>44930.208333333336</v>
      </c>
      <c r="K7586" s="4">
        <v>44946.125</v>
      </c>
      <c r="L7586" s="4">
        <v>44946.145833333336</v>
      </c>
      <c r="M7586" t="s">
        <v>22446</v>
      </c>
      <c r="N7586" s="3" t="s">
        <v>17</v>
      </c>
      <c r="P7586" t="s">
        <v>16</v>
      </c>
    </row>
    <row r="7587" spans="1:16">
      <c r="A7587" t="s">
        <v>22447</v>
      </c>
      <c r="B7587" t="s">
        <v>22448</v>
      </c>
      <c r="C7587" t="s">
        <v>20354</v>
      </c>
      <c r="D7587">
        <v>627855</v>
      </c>
      <c r="F7587" t="s">
        <v>40</v>
      </c>
      <c r="G7587">
        <v>0</v>
      </c>
      <c r="H7587" s="5">
        <v>0</v>
      </c>
      <c r="I7587" s="5">
        <v>108000</v>
      </c>
      <c r="J7587" s="4">
        <v>44930.208333333336</v>
      </c>
      <c r="K7587" s="4">
        <v>44946.125</v>
      </c>
      <c r="L7587" s="4">
        <v>44946.145833333336</v>
      </c>
      <c r="M7587" t="s">
        <v>22449</v>
      </c>
      <c r="N7587" s="3" t="s">
        <v>17</v>
      </c>
      <c r="P7587" t="s">
        <v>16</v>
      </c>
    </row>
    <row r="7588" spans="1:16">
      <c r="A7588" t="s">
        <v>22450</v>
      </c>
      <c r="B7588" t="s">
        <v>22451</v>
      </c>
      <c r="C7588" t="s">
        <v>20354</v>
      </c>
      <c r="D7588">
        <v>627855</v>
      </c>
      <c r="F7588" t="s">
        <v>40</v>
      </c>
      <c r="G7588">
        <v>0</v>
      </c>
      <c r="H7588" s="5">
        <v>0</v>
      </c>
      <c r="I7588" s="5">
        <v>10000</v>
      </c>
      <c r="J7588" s="4">
        <v>44915.25</v>
      </c>
      <c r="K7588" s="4">
        <v>44918.125</v>
      </c>
      <c r="L7588" s="4">
        <v>44918.145833333336</v>
      </c>
      <c r="M7588" t="s">
        <v>22452</v>
      </c>
      <c r="N7588" s="3" t="s">
        <v>17</v>
      </c>
      <c r="P7588" t="s">
        <v>16</v>
      </c>
    </row>
    <row r="7589" spans="1:16">
      <c r="A7589" t="s">
        <v>22453</v>
      </c>
      <c r="B7589" t="s">
        <v>22454</v>
      </c>
      <c r="C7589" t="s">
        <v>20354</v>
      </c>
      <c r="D7589">
        <v>625106</v>
      </c>
      <c r="F7589" t="s">
        <v>40</v>
      </c>
      <c r="G7589">
        <v>0</v>
      </c>
      <c r="H7589" s="5">
        <v>0</v>
      </c>
      <c r="I7589" s="5">
        <v>20000</v>
      </c>
      <c r="J7589" s="4">
        <v>44915.229166666664</v>
      </c>
      <c r="K7589" s="4">
        <v>44922.125</v>
      </c>
      <c r="L7589" s="4">
        <v>44922.145833333336</v>
      </c>
      <c r="M7589" t="s">
        <v>22455</v>
      </c>
      <c r="N7589" s="3" t="s">
        <v>17</v>
      </c>
      <c r="P7589" t="s">
        <v>16</v>
      </c>
    </row>
    <row r="7590" spans="1:16">
      <c r="A7590" t="s">
        <v>22456</v>
      </c>
      <c r="B7590" t="s">
        <v>22457</v>
      </c>
      <c r="C7590" t="s">
        <v>20354</v>
      </c>
      <c r="F7590" t="s">
        <v>40</v>
      </c>
      <c r="H7590" s="5"/>
      <c r="I7590" s="5">
        <v>15000</v>
      </c>
      <c r="J7590" s="4">
        <v>44921.375</v>
      </c>
      <c r="K7590" s="4">
        <v>44925.125</v>
      </c>
      <c r="L7590" s="4">
        <v>44925.145833333336</v>
      </c>
      <c r="M7590" t="s">
        <v>22458</v>
      </c>
      <c r="N7590" s="3" t="s">
        <v>17</v>
      </c>
      <c r="P7590" t="s">
        <v>16</v>
      </c>
    </row>
    <row r="7591" spans="1:16">
      <c r="A7591" t="s">
        <v>22459</v>
      </c>
      <c r="B7591" t="s">
        <v>22460</v>
      </c>
      <c r="C7591" t="s">
        <v>20354</v>
      </c>
      <c r="F7591" t="s">
        <v>40</v>
      </c>
      <c r="H7591" s="5"/>
      <c r="I7591" s="5">
        <v>12900</v>
      </c>
      <c r="J7591" s="4">
        <v>44921.375</v>
      </c>
      <c r="K7591" s="4">
        <v>44925.125</v>
      </c>
      <c r="L7591" s="4">
        <v>44925.145833333336</v>
      </c>
      <c r="M7591" t="s">
        <v>22461</v>
      </c>
      <c r="N7591" s="3" t="s">
        <v>17</v>
      </c>
      <c r="P7591" t="s">
        <v>16</v>
      </c>
    </row>
    <row r="7592" spans="1:16">
      <c r="A7592" t="s">
        <v>22462</v>
      </c>
      <c r="B7592" t="s">
        <v>22463</v>
      </c>
      <c r="C7592" t="s">
        <v>20354</v>
      </c>
      <c r="F7592" t="s">
        <v>40</v>
      </c>
      <c r="G7592">
        <v>600000</v>
      </c>
      <c r="H7592">
        <v>0</v>
      </c>
      <c r="I7592">
        <v>6000</v>
      </c>
      <c r="J7592" s="4">
        <v>44901.270833333336</v>
      </c>
      <c r="K7592" s="4">
        <v>44909.125</v>
      </c>
      <c r="L7592" s="4">
        <v>44909.145833333336</v>
      </c>
      <c r="M7592" t="s">
        <v>22464</v>
      </c>
      <c r="N7592" s="3" t="s">
        <v>17</v>
      </c>
      <c r="P7592" t="s">
        <v>16</v>
      </c>
    </row>
    <row r="7593" spans="1:16">
      <c r="A7593" t="s">
        <v>22465</v>
      </c>
      <c r="B7593" t="s">
        <v>22466</v>
      </c>
      <c r="C7593" t="s">
        <v>20354</v>
      </c>
      <c r="D7593">
        <v>620001</v>
      </c>
      <c r="F7593" t="s">
        <v>40</v>
      </c>
      <c r="G7593">
        <v>0</v>
      </c>
      <c r="H7593" s="5">
        <v>7080</v>
      </c>
      <c r="I7593" s="5">
        <v>17900</v>
      </c>
      <c r="J7593" s="4">
        <v>44940.208333333336</v>
      </c>
      <c r="K7593" s="4">
        <v>44949.125</v>
      </c>
      <c r="L7593" s="4">
        <v>44950.145833333336</v>
      </c>
      <c r="M7593" t="s">
        <v>22467</v>
      </c>
      <c r="N7593" s="3" t="s">
        <v>17</v>
      </c>
      <c r="P7593" t="s">
        <v>16</v>
      </c>
    </row>
    <row r="7594" spans="1:16">
      <c r="A7594" t="s">
        <v>22468</v>
      </c>
      <c r="B7594" t="s">
        <v>22469</v>
      </c>
      <c r="C7594" t="s">
        <v>20354</v>
      </c>
      <c r="D7594">
        <v>643102</v>
      </c>
      <c r="F7594" t="s">
        <v>40</v>
      </c>
      <c r="G7594">
        <v>1030000</v>
      </c>
      <c r="H7594" s="5">
        <v>0</v>
      </c>
      <c r="I7594" s="5">
        <v>10300</v>
      </c>
      <c r="J7594" s="4">
        <v>44939.125</v>
      </c>
      <c r="K7594" s="4">
        <v>44952.083333333336</v>
      </c>
      <c r="L7594" s="4">
        <v>44953.145833333336</v>
      </c>
      <c r="M7594" t="s">
        <v>22470</v>
      </c>
      <c r="N7594" s="3" t="s">
        <v>17</v>
      </c>
      <c r="P7594" t="s">
        <v>16</v>
      </c>
    </row>
    <row r="7595" spans="1:16">
      <c r="A7595" t="s">
        <v>22471</v>
      </c>
      <c r="B7595" t="s">
        <v>22472</v>
      </c>
      <c r="C7595" t="s">
        <v>20354</v>
      </c>
      <c r="D7595">
        <v>600063</v>
      </c>
      <c r="F7595" t="s">
        <v>40</v>
      </c>
      <c r="G7595">
        <v>325000</v>
      </c>
      <c r="H7595" s="5">
        <v>0</v>
      </c>
      <c r="I7595" s="5">
        <v>3250</v>
      </c>
      <c r="J7595" s="4">
        <v>44933.083333333336</v>
      </c>
      <c r="K7595" s="4">
        <v>44937.125</v>
      </c>
      <c r="L7595" s="4">
        <v>44937.145833333336</v>
      </c>
      <c r="M7595" t="s">
        <v>22473</v>
      </c>
      <c r="N7595" s="3" t="s">
        <v>17</v>
      </c>
      <c r="P7595" t="s">
        <v>16</v>
      </c>
    </row>
    <row r="7596" spans="1:16">
      <c r="A7596" t="s">
        <v>22474</v>
      </c>
      <c r="B7596" t="s">
        <v>22475</v>
      </c>
      <c r="C7596" t="s">
        <v>20354</v>
      </c>
      <c r="D7596">
        <v>600059</v>
      </c>
      <c r="F7596" t="s">
        <v>40</v>
      </c>
      <c r="G7596">
        <v>430000</v>
      </c>
      <c r="H7596" s="5">
        <v>0</v>
      </c>
      <c r="I7596" s="5">
        <v>4300</v>
      </c>
      <c r="J7596" s="4">
        <v>44930.375</v>
      </c>
      <c r="K7596" s="4">
        <v>44936.125</v>
      </c>
      <c r="L7596" s="4">
        <v>44936.145833333336</v>
      </c>
      <c r="M7596" t="s">
        <v>22476</v>
      </c>
      <c r="N7596" s="3" t="s">
        <v>17</v>
      </c>
      <c r="P7596" t="s">
        <v>16</v>
      </c>
    </row>
    <row r="7597" spans="1:16">
      <c r="A7597" t="s">
        <v>22477</v>
      </c>
      <c r="B7597" t="s">
        <v>22478</v>
      </c>
      <c r="C7597" t="s">
        <v>20354</v>
      </c>
      <c r="F7597" t="s">
        <v>40</v>
      </c>
      <c r="G7597">
        <v>3298000</v>
      </c>
      <c r="H7597">
        <v>0</v>
      </c>
      <c r="I7597">
        <v>32980</v>
      </c>
      <c r="J7597" s="4">
        <v>44901.375</v>
      </c>
      <c r="K7597" s="4">
        <v>44909.125</v>
      </c>
      <c r="L7597" s="4">
        <v>44909.145833333336</v>
      </c>
      <c r="M7597" t="s">
        <v>22479</v>
      </c>
      <c r="N7597" s="3" t="s">
        <v>17</v>
      </c>
      <c r="P7597" t="s">
        <v>16</v>
      </c>
    </row>
    <row r="7598" spans="1:16">
      <c r="A7598" t="s">
        <v>22480</v>
      </c>
      <c r="B7598" t="s">
        <v>22481</v>
      </c>
      <c r="C7598" t="s">
        <v>20354</v>
      </c>
      <c r="D7598">
        <v>627501</v>
      </c>
      <c r="F7598" t="s">
        <v>40</v>
      </c>
      <c r="G7598">
        <v>4200000</v>
      </c>
      <c r="H7598" s="5">
        <v>0</v>
      </c>
      <c r="I7598" s="5">
        <v>42000</v>
      </c>
      <c r="J7598" s="4">
        <v>44933.135416666664</v>
      </c>
      <c r="K7598" s="4">
        <v>44945.125</v>
      </c>
      <c r="L7598" s="4">
        <v>44945.145833333336</v>
      </c>
      <c r="M7598" t="s">
        <v>22482</v>
      </c>
      <c r="N7598" s="3" t="s">
        <v>17</v>
      </c>
      <c r="P7598" t="s">
        <v>16</v>
      </c>
    </row>
    <row r="7599" spans="1:16">
      <c r="A7599" t="s">
        <v>22483</v>
      </c>
      <c r="B7599" t="s">
        <v>22484</v>
      </c>
      <c r="C7599" t="s">
        <v>20354</v>
      </c>
      <c r="D7599">
        <v>600063</v>
      </c>
      <c r="F7599" t="s">
        <v>40</v>
      </c>
      <c r="G7599">
        <v>300000</v>
      </c>
      <c r="H7599" s="5">
        <v>0</v>
      </c>
      <c r="I7599" s="5">
        <v>3000</v>
      </c>
      <c r="J7599" s="4">
        <v>44930.5</v>
      </c>
      <c r="K7599" s="4">
        <v>44932.125</v>
      </c>
      <c r="L7599" s="4">
        <v>44932.145833333336</v>
      </c>
      <c r="M7599" t="s">
        <v>22485</v>
      </c>
      <c r="N7599" s="3" t="s">
        <v>17</v>
      </c>
      <c r="P7599" t="s">
        <v>16</v>
      </c>
    </row>
    <row r="7600" spans="1:16">
      <c r="A7600" t="s">
        <v>22486</v>
      </c>
      <c r="B7600" t="s">
        <v>22487</v>
      </c>
      <c r="C7600" t="s">
        <v>20354</v>
      </c>
      <c r="F7600" t="s">
        <v>40</v>
      </c>
      <c r="G7600">
        <v>2660000</v>
      </c>
      <c r="H7600" s="5">
        <v>0</v>
      </c>
      <c r="I7600" s="5">
        <v>26600</v>
      </c>
      <c r="J7600" s="4">
        <v>44909.1875</v>
      </c>
      <c r="K7600" s="4">
        <v>44924.125</v>
      </c>
      <c r="L7600" s="4">
        <v>44924.145833333336</v>
      </c>
      <c r="M7600" t="s">
        <v>22488</v>
      </c>
      <c r="N7600" s="3" t="s">
        <v>17</v>
      </c>
      <c r="P7600" t="s">
        <v>16</v>
      </c>
    </row>
    <row r="7601" spans="1:16">
      <c r="A7601" t="s">
        <v>22489</v>
      </c>
      <c r="B7601" t="s">
        <v>22490</v>
      </c>
      <c r="C7601" t="s">
        <v>20354</v>
      </c>
      <c r="D7601">
        <v>627001</v>
      </c>
      <c r="F7601" t="s">
        <v>40</v>
      </c>
      <c r="G7601">
        <v>2200000</v>
      </c>
      <c r="H7601" s="5">
        <v>0</v>
      </c>
      <c r="I7601" s="5">
        <v>22000</v>
      </c>
      <c r="J7601" s="4">
        <v>44914.375</v>
      </c>
      <c r="K7601" s="4">
        <v>44921.125</v>
      </c>
      <c r="L7601" s="4">
        <v>44921.145833333336</v>
      </c>
      <c r="M7601" t="s">
        <v>22491</v>
      </c>
      <c r="N7601" s="3" t="s">
        <v>17</v>
      </c>
      <c r="P7601" t="s">
        <v>16</v>
      </c>
    </row>
    <row r="7602" spans="1:16">
      <c r="A7602" t="s">
        <v>22492</v>
      </c>
      <c r="B7602" t="s">
        <v>22493</v>
      </c>
      <c r="C7602" t="s">
        <v>20354</v>
      </c>
      <c r="D7602">
        <v>600059</v>
      </c>
      <c r="F7602" t="s">
        <v>40</v>
      </c>
      <c r="G7602">
        <v>865000</v>
      </c>
      <c r="H7602">
        <v>865000</v>
      </c>
      <c r="I7602" s="5">
        <v>8650</v>
      </c>
      <c r="J7602" s="4">
        <v>44940.375</v>
      </c>
      <c r="K7602" s="4">
        <v>44951.125</v>
      </c>
      <c r="L7602" s="4">
        <v>44951.145833333336</v>
      </c>
      <c r="M7602" t="s">
        <v>22494</v>
      </c>
      <c r="N7602" s="3" t="s">
        <v>17</v>
      </c>
      <c r="P7602" t="s">
        <v>16</v>
      </c>
    </row>
    <row r="7603" spans="1:16">
      <c r="A7603" t="s">
        <v>22495</v>
      </c>
      <c r="B7603" t="s">
        <v>22496</v>
      </c>
      <c r="C7603" t="s">
        <v>20354</v>
      </c>
      <c r="F7603" t="s">
        <v>40</v>
      </c>
      <c r="G7603">
        <v>1700000</v>
      </c>
      <c r="H7603">
        <v>10080</v>
      </c>
      <c r="I7603">
        <v>17000</v>
      </c>
      <c r="J7603" s="4">
        <v>44894.375</v>
      </c>
      <c r="K7603" s="4">
        <v>44901.166666666664</v>
      </c>
      <c r="L7603" s="4">
        <v>44902.145833333336</v>
      </c>
      <c r="M7603" t="s">
        <v>22497</v>
      </c>
      <c r="N7603" s="3" t="s">
        <v>17</v>
      </c>
      <c r="P7603" t="s">
        <v>16</v>
      </c>
    </row>
    <row r="7604" spans="1:16">
      <c r="A7604" t="s">
        <v>22498</v>
      </c>
      <c r="B7604" t="s">
        <v>22499</v>
      </c>
      <c r="C7604" t="s">
        <v>20354</v>
      </c>
      <c r="F7604" t="s">
        <v>40</v>
      </c>
      <c r="G7604">
        <v>0</v>
      </c>
      <c r="H7604">
        <v>0</v>
      </c>
      <c r="I7604">
        <v>12000</v>
      </c>
      <c r="J7604" s="4">
        <v>44894.083333333336</v>
      </c>
      <c r="K7604" s="4">
        <v>44902.125</v>
      </c>
      <c r="L7604" s="4">
        <v>44903.145833333336</v>
      </c>
      <c r="M7604" t="s">
        <v>22500</v>
      </c>
      <c r="N7604" s="3" t="s">
        <v>17</v>
      </c>
      <c r="P7604" t="s">
        <v>16</v>
      </c>
    </row>
    <row r="7605" spans="1:16">
      <c r="A7605" t="s">
        <v>22501</v>
      </c>
      <c r="B7605" t="s">
        <v>22502</v>
      </c>
      <c r="C7605" t="s">
        <v>20354</v>
      </c>
      <c r="F7605" t="s">
        <v>40</v>
      </c>
      <c r="G7605">
        <v>0</v>
      </c>
      <c r="H7605">
        <v>0</v>
      </c>
      <c r="I7605">
        <v>16000</v>
      </c>
      <c r="J7605" s="4">
        <v>44894.083333333336</v>
      </c>
      <c r="K7605" s="4">
        <v>44902.125</v>
      </c>
      <c r="L7605" s="4">
        <v>44903.145833333336</v>
      </c>
      <c r="M7605" t="s">
        <v>22503</v>
      </c>
      <c r="N7605" s="3" t="s">
        <v>17</v>
      </c>
      <c r="P7605" t="s">
        <v>16</v>
      </c>
    </row>
    <row r="7606" spans="1:16">
      <c r="A7606" t="s">
        <v>22504</v>
      </c>
      <c r="B7606" t="s">
        <v>22505</v>
      </c>
      <c r="C7606" t="s">
        <v>20354</v>
      </c>
      <c r="F7606" t="s">
        <v>40</v>
      </c>
      <c r="G7606">
        <v>0</v>
      </c>
      <c r="H7606">
        <v>0</v>
      </c>
      <c r="I7606">
        <v>24500</v>
      </c>
      <c r="J7606" s="4">
        <v>44894.083333333336</v>
      </c>
      <c r="K7606" s="4">
        <v>44902.125</v>
      </c>
      <c r="L7606" s="4">
        <v>44903.145833333336</v>
      </c>
      <c r="M7606" t="s">
        <v>22506</v>
      </c>
      <c r="N7606" s="3" t="s">
        <v>17</v>
      </c>
      <c r="P7606" t="s">
        <v>16</v>
      </c>
    </row>
    <row r="7607" spans="1:16">
      <c r="A7607" t="s">
        <v>22507</v>
      </c>
      <c r="B7607" t="s">
        <v>22508</v>
      </c>
      <c r="C7607" t="s">
        <v>20354</v>
      </c>
      <c r="F7607" t="s">
        <v>40</v>
      </c>
      <c r="G7607">
        <v>0</v>
      </c>
      <c r="H7607">
        <v>0</v>
      </c>
      <c r="I7607">
        <v>19500</v>
      </c>
      <c r="J7607" s="4">
        <v>44894.083333333336</v>
      </c>
      <c r="K7607" s="4">
        <v>44902.125</v>
      </c>
      <c r="L7607" s="4">
        <v>44903.145833333336</v>
      </c>
      <c r="M7607" t="s">
        <v>22509</v>
      </c>
      <c r="N7607" s="3" t="s">
        <v>17</v>
      </c>
      <c r="P7607" t="s">
        <v>16</v>
      </c>
    </row>
    <row r="7608" spans="1:16">
      <c r="A7608" t="s">
        <v>22510</v>
      </c>
      <c r="B7608" t="s">
        <v>22511</v>
      </c>
      <c r="C7608" t="s">
        <v>20354</v>
      </c>
      <c r="F7608" t="s">
        <v>40</v>
      </c>
      <c r="G7608">
        <v>0</v>
      </c>
      <c r="H7608">
        <v>0</v>
      </c>
      <c r="I7608">
        <v>22000</v>
      </c>
      <c r="J7608" s="4">
        <v>44894.416666666664</v>
      </c>
      <c r="K7608" s="4">
        <v>44902.125</v>
      </c>
      <c r="L7608" s="4">
        <v>44903.145833333336</v>
      </c>
      <c r="M7608" t="s">
        <v>22512</v>
      </c>
      <c r="N7608" s="3" t="s">
        <v>17</v>
      </c>
      <c r="P7608" t="s">
        <v>16</v>
      </c>
    </row>
    <row r="7609" spans="1:16">
      <c r="A7609" t="s">
        <v>22513</v>
      </c>
      <c r="B7609" t="s">
        <v>22514</v>
      </c>
      <c r="C7609" t="s">
        <v>20354</v>
      </c>
      <c r="F7609" t="s">
        <v>40</v>
      </c>
      <c r="G7609">
        <v>0</v>
      </c>
      <c r="H7609">
        <v>0</v>
      </c>
      <c r="I7609">
        <v>14000</v>
      </c>
      <c r="J7609" s="4">
        <v>44894.083333333336</v>
      </c>
      <c r="K7609" s="4">
        <v>44902.125</v>
      </c>
      <c r="L7609" s="4">
        <v>44903.145833333336</v>
      </c>
      <c r="M7609" t="s">
        <v>22515</v>
      </c>
      <c r="N7609" s="3" t="s">
        <v>17</v>
      </c>
      <c r="P7609" t="s">
        <v>16</v>
      </c>
    </row>
    <row r="7610" spans="1:16">
      <c r="A7610" t="s">
        <v>22516</v>
      </c>
      <c r="B7610" t="s">
        <v>22517</v>
      </c>
      <c r="C7610" t="s">
        <v>20354</v>
      </c>
      <c r="F7610" t="s">
        <v>40</v>
      </c>
      <c r="G7610">
        <v>0</v>
      </c>
      <c r="H7610">
        <v>0</v>
      </c>
      <c r="I7610">
        <v>11500</v>
      </c>
      <c r="J7610" s="4">
        <v>44894.083333333336</v>
      </c>
      <c r="K7610" s="4">
        <v>44902.125</v>
      </c>
      <c r="L7610" s="4">
        <v>44903.145833333336</v>
      </c>
      <c r="M7610" t="s">
        <v>22518</v>
      </c>
      <c r="N7610" s="3" t="s">
        <v>17</v>
      </c>
      <c r="P7610" t="s">
        <v>16</v>
      </c>
    </row>
    <row r="7611" spans="1:16">
      <c r="A7611" t="s">
        <v>22519</v>
      </c>
      <c r="B7611" t="s">
        <v>22520</v>
      </c>
      <c r="C7611" t="s">
        <v>20354</v>
      </c>
      <c r="F7611" t="s">
        <v>40</v>
      </c>
      <c r="G7611">
        <v>0</v>
      </c>
      <c r="H7611">
        <v>0</v>
      </c>
      <c r="I7611">
        <v>14000</v>
      </c>
      <c r="J7611" s="4">
        <v>44894.083333333336</v>
      </c>
      <c r="K7611" s="4">
        <v>44902.125</v>
      </c>
      <c r="L7611" s="4">
        <v>44903.145833333336</v>
      </c>
      <c r="M7611" t="s">
        <v>22521</v>
      </c>
      <c r="N7611" s="3" t="s">
        <v>17</v>
      </c>
      <c r="P7611" t="s">
        <v>16</v>
      </c>
    </row>
    <row r="7612" spans="1:16">
      <c r="A7612" t="s">
        <v>22522</v>
      </c>
      <c r="B7612" t="s">
        <v>22523</v>
      </c>
      <c r="C7612" t="s">
        <v>20354</v>
      </c>
      <c r="D7612">
        <v>631502</v>
      </c>
      <c r="F7612" t="s">
        <v>40</v>
      </c>
      <c r="G7612">
        <v>550000</v>
      </c>
      <c r="H7612" s="5">
        <v>0</v>
      </c>
      <c r="I7612" s="5">
        <v>5500</v>
      </c>
      <c r="J7612" s="4">
        <v>44940.375</v>
      </c>
      <c r="K7612" s="4">
        <v>44946.125</v>
      </c>
      <c r="L7612" s="4">
        <v>44946.145833333336</v>
      </c>
      <c r="M7612" t="s">
        <v>22524</v>
      </c>
      <c r="N7612" s="3" t="s">
        <v>17</v>
      </c>
      <c r="P7612" t="s">
        <v>16</v>
      </c>
    </row>
    <row r="7613" spans="1:16">
      <c r="A7613" t="s">
        <v>22525</v>
      </c>
      <c r="B7613" t="s">
        <v>22526</v>
      </c>
      <c r="C7613" t="s">
        <v>20354</v>
      </c>
      <c r="D7613">
        <v>631502</v>
      </c>
      <c r="F7613" t="s">
        <v>40</v>
      </c>
      <c r="G7613">
        <v>200000</v>
      </c>
      <c r="H7613">
        <v>200000</v>
      </c>
      <c r="I7613" s="5">
        <v>2000</v>
      </c>
      <c r="J7613" s="4">
        <v>44940.375</v>
      </c>
      <c r="K7613" s="4">
        <v>44946.125</v>
      </c>
      <c r="L7613" s="4">
        <v>44946.145833333336</v>
      </c>
      <c r="M7613" t="s">
        <v>22527</v>
      </c>
      <c r="N7613" s="3" t="s">
        <v>17</v>
      </c>
      <c r="P7613" t="s">
        <v>16</v>
      </c>
    </row>
    <row r="7614" spans="1:16">
      <c r="A7614" t="s">
        <v>22528</v>
      </c>
      <c r="B7614" t="s">
        <v>22529</v>
      </c>
      <c r="C7614" t="s">
        <v>20354</v>
      </c>
      <c r="D7614">
        <v>631502</v>
      </c>
      <c r="F7614" t="s">
        <v>40</v>
      </c>
      <c r="G7614">
        <v>250000</v>
      </c>
      <c r="H7614" s="5">
        <v>0</v>
      </c>
      <c r="I7614" s="5">
        <v>2500</v>
      </c>
      <c r="J7614" s="4">
        <v>44940.375</v>
      </c>
      <c r="K7614" s="4">
        <v>44946.125</v>
      </c>
      <c r="L7614" s="4">
        <v>44946.145833333336</v>
      </c>
      <c r="M7614" t="s">
        <v>22530</v>
      </c>
      <c r="N7614" s="3" t="s">
        <v>17</v>
      </c>
      <c r="P7614" t="s">
        <v>16</v>
      </c>
    </row>
    <row r="7615" spans="1:16">
      <c r="A7615" t="s">
        <v>22531</v>
      </c>
      <c r="B7615" t="s">
        <v>22532</v>
      </c>
      <c r="C7615" t="s">
        <v>20354</v>
      </c>
      <c r="D7615">
        <v>631502</v>
      </c>
      <c r="F7615" t="s">
        <v>40</v>
      </c>
      <c r="G7615">
        <v>500000</v>
      </c>
      <c r="H7615">
        <v>500000</v>
      </c>
      <c r="I7615" s="5">
        <v>5000</v>
      </c>
      <c r="J7615" s="4">
        <v>44940.125</v>
      </c>
      <c r="K7615" s="4">
        <v>44946.125</v>
      </c>
      <c r="L7615" s="4">
        <v>44946.145833333336</v>
      </c>
      <c r="M7615" t="s">
        <v>22533</v>
      </c>
      <c r="N7615" s="3" t="s">
        <v>17</v>
      </c>
      <c r="P7615" t="s">
        <v>16</v>
      </c>
    </row>
    <row r="7616" spans="1:16">
      <c r="A7616" t="s">
        <v>22534</v>
      </c>
      <c r="B7616" t="s">
        <v>22535</v>
      </c>
      <c r="C7616" t="s">
        <v>20354</v>
      </c>
      <c r="D7616">
        <v>631502</v>
      </c>
      <c r="F7616" t="s">
        <v>40</v>
      </c>
      <c r="G7616">
        <v>200000</v>
      </c>
      <c r="H7616" s="5">
        <v>0</v>
      </c>
      <c r="I7616" s="5">
        <v>2000</v>
      </c>
      <c r="J7616" s="4">
        <v>44940.125</v>
      </c>
      <c r="K7616" s="4">
        <v>44946.125</v>
      </c>
      <c r="L7616" s="4">
        <v>44946.145833333336</v>
      </c>
      <c r="M7616" t="s">
        <v>22536</v>
      </c>
      <c r="N7616" s="3" t="s">
        <v>17</v>
      </c>
      <c r="P7616" t="s">
        <v>16</v>
      </c>
    </row>
    <row r="7617" spans="1:16">
      <c r="A7617" t="s">
        <v>22534</v>
      </c>
      <c r="B7617" t="s">
        <v>22537</v>
      </c>
      <c r="C7617" t="s">
        <v>20354</v>
      </c>
      <c r="D7617">
        <v>631502</v>
      </c>
      <c r="F7617" t="s">
        <v>40</v>
      </c>
      <c r="G7617">
        <v>290000</v>
      </c>
      <c r="H7617" s="5">
        <v>0</v>
      </c>
      <c r="I7617" s="5">
        <v>2900</v>
      </c>
      <c r="J7617" s="4">
        <v>44940.125</v>
      </c>
      <c r="K7617" s="4">
        <v>44946.125</v>
      </c>
      <c r="L7617" s="4">
        <v>44946.145833333336</v>
      </c>
      <c r="M7617" t="s">
        <v>22527</v>
      </c>
      <c r="N7617" s="3" t="s">
        <v>17</v>
      </c>
      <c r="P7617" t="s">
        <v>16</v>
      </c>
    </row>
    <row r="7618" spans="1:16">
      <c r="A7618" t="s">
        <v>22538</v>
      </c>
      <c r="B7618" t="s">
        <v>22539</v>
      </c>
      <c r="C7618" t="s">
        <v>20354</v>
      </c>
      <c r="D7618">
        <v>631502</v>
      </c>
      <c r="F7618" t="s">
        <v>40</v>
      </c>
      <c r="G7618">
        <v>210000</v>
      </c>
      <c r="H7618" s="5">
        <v>0</v>
      </c>
      <c r="I7618" s="5">
        <v>2100</v>
      </c>
      <c r="J7618" s="4">
        <v>44940.125</v>
      </c>
      <c r="K7618" s="4">
        <v>44946.125</v>
      </c>
      <c r="L7618" s="4">
        <v>44946.145833333336</v>
      </c>
      <c r="M7618" t="s">
        <v>22540</v>
      </c>
      <c r="N7618" s="3" t="s">
        <v>17</v>
      </c>
      <c r="P7618" t="s">
        <v>16</v>
      </c>
    </row>
    <row r="7619" spans="1:16">
      <c r="A7619" t="s">
        <v>22541</v>
      </c>
      <c r="B7619" t="s">
        <v>22542</v>
      </c>
      <c r="C7619" t="s">
        <v>20354</v>
      </c>
      <c r="D7619">
        <v>631502</v>
      </c>
      <c r="F7619" t="s">
        <v>40</v>
      </c>
      <c r="G7619">
        <v>790000</v>
      </c>
      <c r="H7619" s="5">
        <v>0</v>
      </c>
      <c r="I7619" s="5">
        <v>7900</v>
      </c>
      <c r="J7619" s="4">
        <v>44940.125</v>
      </c>
      <c r="K7619" s="4">
        <v>44946.125</v>
      </c>
      <c r="L7619" s="4">
        <v>44946.145833333336</v>
      </c>
      <c r="M7619" t="s">
        <v>22543</v>
      </c>
      <c r="N7619" s="3" t="s">
        <v>17</v>
      </c>
      <c r="P7619" t="s">
        <v>16</v>
      </c>
    </row>
    <row r="7620" spans="1:16">
      <c r="A7620" t="s">
        <v>22544</v>
      </c>
      <c r="B7620" t="s">
        <v>22545</v>
      </c>
      <c r="C7620" t="s">
        <v>20354</v>
      </c>
      <c r="D7620">
        <v>604001</v>
      </c>
      <c r="F7620" t="s">
        <v>40</v>
      </c>
      <c r="G7620">
        <v>19850000</v>
      </c>
      <c r="H7620" s="5">
        <v>1</v>
      </c>
      <c r="I7620" s="5">
        <v>198500</v>
      </c>
      <c r="J7620" s="4">
        <v>44933.25</v>
      </c>
      <c r="K7620" s="4">
        <v>44946.125</v>
      </c>
      <c r="L7620" s="4">
        <v>44946.145833333336</v>
      </c>
      <c r="M7620" t="s">
        <v>22546</v>
      </c>
      <c r="N7620" s="3" t="s">
        <v>17</v>
      </c>
      <c r="P7620" t="s">
        <v>16</v>
      </c>
    </row>
    <row r="7621" spans="1:16">
      <c r="A7621" t="s">
        <v>22547</v>
      </c>
      <c r="B7621" t="s">
        <v>22548</v>
      </c>
      <c r="C7621" t="s">
        <v>20354</v>
      </c>
      <c r="F7621" t="s">
        <v>40</v>
      </c>
      <c r="G7621">
        <v>0</v>
      </c>
      <c r="H7621" s="5">
        <v>0</v>
      </c>
      <c r="I7621" s="5">
        <v>2000</v>
      </c>
      <c r="J7621" s="4">
        <v>44911.458333333336</v>
      </c>
      <c r="K7621" s="4">
        <v>44921.125</v>
      </c>
      <c r="L7621" s="4">
        <v>44922.145833333336</v>
      </c>
      <c r="M7621" t="s">
        <v>22549</v>
      </c>
      <c r="N7621" s="3" t="s">
        <v>17</v>
      </c>
      <c r="P7621" t="s">
        <v>16</v>
      </c>
    </row>
    <row r="7622" spans="1:16">
      <c r="A7622" t="s">
        <v>22550</v>
      </c>
      <c r="B7622" t="s">
        <v>22551</v>
      </c>
      <c r="C7622" t="s">
        <v>20354</v>
      </c>
      <c r="D7622">
        <v>627855</v>
      </c>
      <c r="F7622" t="s">
        <v>40</v>
      </c>
      <c r="G7622">
        <v>0</v>
      </c>
      <c r="H7622" s="5">
        <v>0</v>
      </c>
      <c r="I7622" s="5">
        <v>2000</v>
      </c>
      <c r="J7622" s="4">
        <v>44911.458333333336</v>
      </c>
      <c r="K7622" s="4">
        <v>44921.125</v>
      </c>
      <c r="L7622" s="4">
        <v>44922.145833333336</v>
      </c>
      <c r="M7622" t="s">
        <v>22552</v>
      </c>
      <c r="N7622" s="3" t="s">
        <v>17</v>
      </c>
      <c r="P7622" t="s">
        <v>16</v>
      </c>
    </row>
    <row r="7623" spans="1:16">
      <c r="A7623" t="s">
        <v>22553</v>
      </c>
      <c r="B7623" t="s">
        <v>22554</v>
      </c>
      <c r="C7623" t="s">
        <v>20354</v>
      </c>
      <c r="F7623" t="s">
        <v>40</v>
      </c>
      <c r="G7623">
        <v>0</v>
      </c>
      <c r="H7623" s="5">
        <v>0</v>
      </c>
      <c r="I7623" s="5">
        <v>2000</v>
      </c>
      <c r="J7623" s="4">
        <v>44911.46875</v>
      </c>
      <c r="K7623" s="4">
        <v>44921.125</v>
      </c>
      <c r="L7623" s="4">
        <v>44922.145833333336</v>
      </c>
      <c r="M7623" t="s">
        <v>22555</v>
      </c>
      <c r="N7623" s="3" t="s">
        <v>17</v>
      </c>
      <c r="P7623" t="s">
        <v>16</v>
      </c>
    </row>
    <row r="7624" spans="1:16">
      <c r="A7624" t="s">
        <v>22556</v>
      </c>
      <c r="B7624" t="s">
        <v>22557</v>
      </c>
      <c r="C7624" t="s">
        <v>20354</v>
      </c>
      <c r="D7624">
        <v>600045</v>
      </c>
      <c r="F7624" t="s">
        <v>40</v>
      </c>
      <c r="G7624">
        <v>500000</v>
      </c>
      <c r="H7624" s="5">
        <v>0</v>
      </c>
      <c r="I7624" s="5">
        <v>5000</v>
      </c>
      <c r="J7624" s="4">
        <v>44912.5</v>
      </c>
      <c r="K7624" s="4">
        <v>44917.125</v>
      </c>
      <c r="L7624" s="4">
        <v>44917.145833333336</v>
      </c>
      <c r="M7624" t="s">
        <v>22558</v>
      </c>
      <c r="N7624" s="3" t="s">
        <v>17</v>
      </c>
      <c r="P7624" t="s">
        <v>16</v>
      </c>
    </row>
    <row r="7625" spans="1:16">
      <c r="A7625" t="s">
        <v>22559</v>
      </c>
      <c r="B7625" t="s">
        <v>22560</v>
      </c>
      <c r="C7625" t="s">
        <v>20354</v>
      </c>
      <c r="D7625">
        <v>600045</v>
      </c>
      <c r="F7625" t="s">
        <v>40</v>
      </c>
      <c r="G7625">
        <v>500000</v>
      </c>
      <c r="H7625" s="5">
        <v>0</v>
      </c>
      <c r="I7625" s="5">
        <v>5000</v>
      </c>
      <c r="J7625" s="4">
        <v>44912.5</v>
      </c>
      <c r="K7625" s="4">
        <v>44917.125</v>
      </c>
      <c r="L7625" s="4">
        <v>44917.145833333336</v>
      </c>
      <c r="M7625" t="s">
        <v>22561</v>
      </c>
      <c r="N7625" s="3" t="s">
        <v>17</v>
      </c>
      <c r="P7625" t="s">
        <v>16</v>
      </c>
    </row>
    <row r="7626" spans="1:16">
      <c r="A7626" t="s">
        <v>22562</v>
      </c>
      <c r="B7626" t="s">
        <v>22563</v>
      </c>
      <c r="C7626" t="s">
        <v>20354</v>
      </c>
      <c r="D7626">
        <v>623707</v>
      </c>
      <c r="F7626" t="s">
        <v>40</v>
      </c>
      <c r="G7626">
        <v>1460000</v>
      </c>
      <c r="H7626" s="5">
        <v>0</v>
      </c>
      <c r="I7626" s="5">
        <v>14600</v>
      </c>
      <c r="J7626" s="4">
        <v>44935.375</v>
      </c>
      <c r="K7626" s="4">
        <v>44945.125</v>
      </c>
      <c r="L7626" s="4">
        <v>44945.145833333336</v>
      </c>
      <c r="M7626" t="s">
        <v>22564</v>
      </c>
      <c r="N7626" s="3" t="s">
        <v>17</v>
      </c>
      <c r="P7626" t="s">
        <v>16</v>
      </c>
    </row>
    <row r="7627" spans="1:16">
      <c r="A7627" t="s">
        <v>22565</v>
      </c>
      <c r="B7627" t="s">
        <v>22566</v>
      </c>
      <c r="C7627" t="s">
        <v>20354</v>
      </c>
      <c r="D7627">
        <v>600054</v>
      </c>
      <c r="F7627" t="s">
        <v>40</v>
      </c>
      <c r="H7627" s="5">
        <v>0</v>
      </c>
      <c r="I7627" s="5">
        <v>10000</v>
      </c>
      <c r="J7627" s="4">
        <v>44919.208333333336</v>
      </c>
      <c r="K7627" s="4">
        <v>44924.125</v>
      </c>
      <c r="L7627" s="4">
        <v>44924.145833333336</v>
      </c>
      <c r="M7627" t="s">
        <v>22567</v>
      </c>
      <c r="N7627" s="3" t="s">
        <v>17</v>
      </c>
      <c r="P7627" t="s">
        <v>16</v>
      </c>
    </row>
    <row r="7628" spans="1:16">
      <c r="A7628" t="s">
        <v>22568</v>
      </c>
      <c r="B7628" t="s">
        <v>22569</v>
      </c>
      <c r="C7628" t="s">
        <v>20354</v>
      </c>
      <c r="D7628">
        <v>600059</v>
      </c>
      <c r="F7628" t="s">
        <v>40</v>
      </c>
      <c r="G7628">
        <v>170000</v>
      </c>
      <c r="H7628" s="5">
        <v>0</v>
      </c>
      <c r="I7628" s="5">
        <v>1700</v>
      </c>
      <c r="J7628" s="4">
        <v>44932.375</v>
      </c>
      <c r="K7628" s="4">
        <v>44939.125</v>
      </c>
      <c r="L7628" s="4">
        <v>44939.145833333336</v>
      </c>
      <c r="M7628" t="s">
        <v>22570</v>
      </c>
      <c r="N7628" s="3" t="s">
        <v>17</v>
      </c>
      <c r="P7628" t="s">
        <v>16</v>
      </c>
    </row>
    <row r="7629" spans="1:16">
      <c r="A7629" t="s">
        <v>22571</v>
      </c>
      <c r="B7629" t="s">
        <v>22572</v>
      </c>
      <c r="C7629" t="s">
        <v>20354</v>
      </c>
      <c r="D7629">
        <v>600059</v>
      </c>
      <c r="F7629" t="s">
        <v>40</v>
      </c>
      <c r="G7629">
        <v>370000</v>
      </c>
      <c r="H7629" s="5">
        <v>0</v>
      </c>
      <c r="I7629" s="5">
        <v>3700</v>
      </c>
      <c r="J7629" s="4">
        <v>44932.375</v>
      </c>
      <c r="K7629" s="4">
        <v>44939.125</v>
      </c>
      <c r="L7629" s="4">
        <v>44939.145833333336</v>
      </c>
      <c r="M7629" t="s">
        <v>22573</v>
      </c>
      <c r="N7629" s="3" t="s">
        <v>17</v>
      </c>
      <c r="P7629" t="s">
        <v>16</v>
      </c>
    </row>
    <row r="7630" spans="1:16">
      <c r="A7630" t="s">
        <v>22574</v>
      </c>
      <c r="B7630" t="s">
        <v>22575</v>
      </c>
      <c r="C7630" t="s">
        <v>20354</v>
      </c>
      <c r="D7630">
        <v>600059</v>
      </c>
      <c r="F7630" t="s">
        <v>40</v>
      </c>
      <c r="G7630">
        <v>220000</v>
      </c>
      <c r="H7630" s="5">
        <v>0</v>
      </c>
      <c r="I7630" s="5">
        <v>2200</v>
      </c>
      <c r="J7630" s="4">
        <v>44930.375</v>
      </c>
      <c r="K7630" s="4">
        <v>44936.125</v>
      </c>
      <c r="L7630" s="4">
        <v>44936.145833333336</v>
      </c>
      <c r="M7630" t="s">
        <v>22576</v>
      </c>
      <c r="N7630" s="3" t="s">
        <v>17</v>
      </c>
      <c r="P7630" t="s">
        <v>16</v>
      </c>
    </row>
    <row r="7631" spans="1:16">
      <c r="A7631" t="s">
        <v>22577</v>
      </c>
      <c r="B7631" t="s">
        <v>22578</v>
      </c>
      <c r="C7631" t="s">
        <v>20354</v>
      </c>
      <c r="D7631">
        <v>600059</v>
      </c>
      <c r="F7631" t="s">
        <v>40</v>
      </c>
      <c r="G7631">
        <v>395000</v>
      </c>
      <c r="H7631" s="5">
        <v>0</v>
      </c>
      <c r="I7631" s="5">
        <v>3950</v>
      </c>
      <c r="J7631" s="4">
        <v>44930.375</v>
      </c>
      <c r="K7631" s="4">
        <v>44936.125</v>
      </c>
      <c r="L7631" s="4">
        <v>44936.145833333336</v>
      </c>
      <c r="M7631" t="s">
        <v>22579</v>
      </c>
      <c r="N7631" s="3" t="s">
        <v>17</v>
      </c>
      <c r="P7631" t="s">
        <v>16</v>
      </c>
    </row>
    <row r="7632" spans="1:16">
      <c r="A7632" t="s">
        <v>22580</v>
      </c>
      <c r="B7632" t="s">
        <v>22581</v>
      </c>
      <c r="C7632" t="s">
        <v>20354</v>
      </c>
      <c r="D7632">
        <v>600054</v>
      </c>
      <c r="F7632" t="s">
        <v>40</v>
      </c>
      <c r="H7632" s="5">
        <v>0</v>
      </c>
      <c r="I7632" s="5">
        <v>9500</v>
      </c>
      <c r="J7632" s="4">
        <v>44919.208333333336</v>
      </c>
      <c r="K7632" s="4">
        <v>44924.125</v>
      </c>
      <c r="L7632" s="4">
        <v>44924.145833333336</v>
      </c>
      <c r="M7632" t="s">
        <v>22582</v>
      </c>
      <c r="N7632" s="3" t="s">
        <v>17</v>
      </c>
      <c r="P7632" t="s">
        <v>16</v>
      </c>
    </row>
    <row r="7633" spans="1:16">
      <c r="A7633" t="s">
        <v>22583</v>
      </c>
      <c r="B7633" t="s">
        <v>22584</v>
      </c>
      <c r="C7633" t="s">
        <v>20354</v>
      </c>
      <c r="D7633">
        <v>626117</v>
      </c>
      <c r="F7633" t="s">
        <v>40</v>
      </c>
      <c r="G7633">
        <v>2084000</v>
      </c>
      <c r="H7633" s="5">
        <v>0</v>
      </c>
      <c r="I7633" s="5">
        <v>20840</v>
      </c>
      <c r="J7633" s="4">
        <v>44912.145833333336</v>
      </c>
      <c r="K7633" s="4">
        <v>44925.125</v>
      </c>
      <c r="L7633" s="4">
        <v>44925.145833333336</v>
      </c>
      <c r="M7633" t="s">
        <v>22585</v>
      </c>
      <c r="N7633" s="3" t="s">
        <v>17</v>
      </c>
      <c r="P7633" t="s">
        <v>16</v>
      </c>
    </row>
    <row r="7634" spans="1:16">
      <c r="A7634" t="s">
        <v>22586</v>
      </c>
      <c r="B7634" t="s">
        <v>22587</v>
      </c>
      <c r="C7634" t="s">
        <v>20354</v>
      </c>
      <c r="D7634">
        <v>626117</v>
      </c>
      <c r="F7634" t="s">
        <v>40</v>
      </c>
      <c r="G7634">
        <v>16600000</v>
      </c>
      <c r="H7634" s="5">
        <v>0</v>
      </c>
      <c r="I7634" s="5">
        <v>166000</v>
      </c>
      <c r="J7634" s="4">
        <v>44931.520833333336</v>
      </c>
      <c r="K7634" s="4">
        <v>44946.125</v>
      </c>
      <c r="L7634" s="4">
        <v>44946.145833333336</v>
      </c>
      <c r="M7634" t="s">
        <v>22588</v>
      </c>
      <c r="N7634" s="3" t="s">
        <v>17</v>
      </c>
      <c r="P7634" t="s">
        <v>16</v>
      </c>
    </row>
    <row r="7635" spans="1:16">
      <c r="A7635" t="s">
        <v>22589</v>
      </c>
      <c r="B7635" t="s">
        <v>22590</v>
      </c>
      <c r="C7635" t="s">
        <v>20354</v>
      </c>
      <c r="D7635">
        <v>626117</v>
      </c>
      <c r="F7635" t="s">
        <v>40</v>
      </c>
      <c r="G7635">
        <v>19800000</v>
      </c>
      <c r="H7635" s="5">
        <v>0</v>
      </c>
      <c r="I7635" s="5">
        <v>198000</v>
      </c>
      <c r="J7635" s="4">
        <v>44931.520833333336</v>
      </c>
      <c r="K7635" s="4">
        <v>44946.125</v>
      </c>
      <c r="L7635" s="4">
        <v>44946.145833333336</v>
      </c>
      <c r="M7635" t="s">
        <v>22591</v>
      </c>
      <c r="N7635" s="3" t="s">
        <v>17</v>
      </c>
      <c r="P7635" t="s">
        <v>16</v>
      </c>
    </row>
    <row r="7636" spans="1:16">
      <c r="A7636" t="s">
        <v>22592</v>
      </c>
      <c r="B7636" t="s">
        <v>22593</v>
      </c>
      <c r="C7636" t="s">
        <v>20354</v>
      </c>
      <c r="D7636">
        <v>626117</v>
      </c>
      <c r="F7636" t="s">
        <v>40</v>
      </c>
      <c r="G7636">
        <v>19700000</v>
      </c>
      <c r="H7636" s="5">
        <v>0</v>
      </c>
      <c r="I7636" s="5">
        <v>197000</v>
      </c>
      <c r="J7636" s="4">
        <v>44931.520833333336</v>
      </c>
      <c r="K7636" s="4">
        <v>44946.125</v>
      </c>
      <c r="L7636" s="4">
        <v>44946.145833333336</v>
      </c>
      <c r="M7636" t="s">
        <v>22594</v>
      </c>
      <c r="N7636" s="3" t="s">
        <v>17</v>
      </c>
      <c r="P7636" t="s">
        <v>16</v>
      </c>
    </row>
    <row r="7637" spans="1:16">
      <c r="A7637" t="s">
        <v>22595</v>
      </c>
      <c r="B7637" t="s">
        <v>22596</v>
      </c>
      <c r="C7637" t="s">
        <v>20354</v>
      </c>
      <c r="D7637">
        <v>626117</v>
      </c>
      <c r="F7637" t="s">
        <v>40</v>
      </c>
      <c r="G7637">
        <v>19700000</v>
      </c>
      <c r="H7637" s="5">
        <v>0</v>
      </c>
      <c r="I7637" s="5">
        <v>197000</v>
      </c>
      <c r="J7637" s="4">
        <v>44931.520833333336</v>
      </c>
      <c r="K7637" s="4">
        <v>44946.125</v>
      </c>
      <c r="L7637" s="4">
        <v>44946.145833333336</v>
      </c>
      <c r="M7637" t="s">
        <v>22597</v>
      </c>
      <c r="N7637" s="3" t="s">
        <v>17</v>
      </c>
      <c r="P7637" t="s">
        <v>16</v>
      </c>
    </row>
    <row r="7638" spans="1:16">
      <c r="A7638" t="s">
        <v>22598</v>
      </c>
      <c r="B7638" t="s">
        <v>22599</v>
      </c>
      <c r="C7638" t="s">
        <v>20354</v>
      </c>
      <c r="D7638">
        <v>626117</v>
      </c>
      <c r="F7638" t="s">
        <v>40</v>
      </c>
      <c r="G7638">
        <v>19600000</v>
      </c>
      <c r="H7638" s="5">
        <v>0</v>
      </c>
      <c r="I7638" s="5">
        <v>196000</v>
      </c>
      <c r="J7638" s="4">
        <v>44931.520833333336</v>
      </c>
      <c r="K7638" s="4">
        <v>44946.125</v>
      </c>
      <c r="L7638" s="4">
        <v>44946.145833333336</v>
      </c>
      <c r="M7638" t="s">
        <v>22600</v>
      </c>
      <c r="N7638" s="3" t="s">
        <v>17</v>
      </c>
      <c r="P7638" t="s">
        <v>16</v>
      </c>
    </row>
    <row r="7639" spans="1:16">
      <c r="A7639" t="s">
        <v>22601</v>
      </c>
      <c r="B7639" t="s">
        <v>22602</v>
      </c>
      <c r="C7639" t="s">
        <v>20354</v>
      </c>
      <c r="D7639">
        <v>637408</v>
      </c>
      <c r="F7639" t="s">
        <v>40</v>
      </c>
      <c r="G7639">
        <v>9990000</v>
      </c>
      <c r="H7639" s="5">
        <v>5000</v>
      </c>
      <c r="I7639" s="5">
        <v>99900</v>
      </c>
      <c r="J7639" s="4">
        <v>44935.375</v>
      </c>
      <c r="K7639" s="4">
        <v>44946.125</v>
      </c>
      <c r="L7639" s="4">
        <v>44946.145833333336</v>
      </c>
      <c r="M7639" t="s">
        <v>22603</v>
      </c>
      <c r="N7639" s="3" t="s">
        <v>17</v>
      </c>
      <c r="P7639" t="s">
        <v>16</v>
      </c>
    </row>
    <row r="7640" spans="1:16">
      <c r="A7640" t="s">
        <v>22604</v>
      </c>
      <c r="B7640" t="s">
        <v>22605</v>
      </c>
      <c r="C7640" t="s">
        <v>20354</v>
      </c>
      <c r="D7640">
        <v>637408</v>
      </c>
      <c r="F7640" t="s">
        <v>40</v>
      </c>
      <c r="G7640">
        <v>12000000</v>
      </c>
      <c r="H7640" s="5">
        <v>0</v>
      </c>
      <c r="I7640" s="5">
        <v>120000</v>
      </c>
      <c r="J7640" s="4">
        <v>44929.46875</v>
      </c>
      <c r="K7640" s="4">
        <v>44944.125</v>
      </c>
      <c r="L7640" s="4">
        <v>44944.145833333336</v>
      </c>
      <c r="M7640" t="s">
        <v>22606</v>
      </c>
      <c r="N7640" s="3" t="s">
        <v>17</v>
      </c>
      <c r="P7640" t="s">
        <v>16</v>
      </c>
    </row>
    <row r="7641" spans="1:16">
      <c r="A7641" t="s">
        <v>22607</v>
      </c>
      <c r="B7641" t="s">
        <v>22608</v>
      </c>
      <c r="C7641" t="s">
        <v>20354</v>
      </c>
      <c r="F7641" t="s">
        <v>40</v>
      </c>
      <c r="G7641">
        <v>16000000</v>
      </c>
      <c r="H7641" s="5">
        <v>0</v>
      </c>
      <c r="I7641" s="5">
        <v>160000</v>
      </c>
      <c r="J7641" s="4">
        <v>44909.166666666664</v>
      </c>
      <c r="K7641" s="4">
        <v>44918.125</v>
      </c>
      <c r="L7641" s="4">
        <v>44918.145833333336</v>
      </c>
      <c r="M7641" t="s">
        <v>22609</v>
      </c>
      <c r="N7641" s="3" t="s">
        <v>17</v>
      </c>
      <c r="P7641" t="s">
        <v>16</v>
      </c>
    </row>
    <row r="7642" spans="1:16">
      <c r="A7642" t="s">
        <v>22610</v>
      </c>
      <c r="B7642" t="s">
        <v>22611</v>
      </c>
      <c r="C7642" t="s">
        <v>20354</v>
      </c>
      <c r="D7642">
        <v>637408</v>
      </c>
      <c r="F7642" t="s">
        <v>40</v>
      </c>
      <c r="G7642">
        <v>9150000</v>
      </c>
      <c r="H7642" s="5">
        <v>5000</v>
      </c>
      <c r="I7642" s="5">
        <v>91500</v>
      </c>
      <c r="J7642" s="4">
        <v>44935.375</v>
      </c>
      <c r="K7642" s="4">
        <v>44946.125</v>
      </c>
      <c r="L7642" s="4">
        <v>44946.145833333336</v>
      </c>
      <c r="M7642" t="s">
        <v>22612</v>
      </c>
      <c r="N7642" s="3" t="s">
        <v>17</v>
      </c>
      <c r="P7642" t="s">
        <v>16</v>
      </c>
    </row>
    <row r="7643" spans="1:16">
      <c r="A7643" t="s">
        <v>22613</v>
      </c>
      <c r="B7643" t="s">
        <v>22614</v>
      </c>
      <c r="C7643" t="s">
        <v>20354</v>
      </c>
      <c r="D7643">
        <v>637408</v>
      </c>
      <c r="F7643" t="s">
        <v>40</v>
      </c>
      <c r="G7643">
        <v>9920000</v>
      </c>
      <c r="H7643" s="5">
        <v>5000</v>
      </c>
      <c r="I7643" s="5">
        <v>99200</v>
      </c>
      <c r="J7643" s="4">
        <v>44935.375</v>
      </c>
      <c r="K7643" s="4">
        <v>44946.125</v>
      </c>
      <c r="L7643" s="4">
        <v>44946.145833333336</v>
      </c>
      <c r="M7643" t="s">
        <v>22615</v>
      </c>
      <c r="N7643" s="3" t="s">
        <v>17</v>
      </c>
      <c r="P7643" t="s">
        <v>16</v>
      </c>
    </row>
    <row r="7644" spans="1:16">
      <c r="A7644" t="s">
        <v>22616</v>
      </c>
      <c r="B7644" t="s">
        <v>22617</v>
      </c>
      <c r="C7644" t="s">
        <v>20354</v>
      </c>
      <c r="D7644">
        <v>637408</v>
      </c>
      <c r="F7644" t="s">
        <v>40</v>
      </c>
      <c r="G7644">
        <v>8270000</v>
      </c>
      <c r="H7644" s="5">
        <v>5000</v>
      </c>
      <c r="I7644" s="5">
        <v>82700</v>
      </c>
      <c r="J7644" s="4">
        <v>44935.375</v>
      </c>
      <c r="K7644" s="4">
        <v>44946.125</v>
      </c>
      <c r="L7644" s="4">
        <v>44946.145833333336</v>
      </c>
      <c r="M7644" t="s">
        <v>22618</v>
      </c>
      <c r="N7644" s="3" t="s">
        <v>17</v>
      </c>
      <c r="P7644" t="s">
        <v>16</v>
      </c>
    </row>
    <row r="7645" spans="1:16">
      <c r="A7645" t="s">
        <v>22619</v>
      </c>
      <c r="B7645" t="s">
        <v>22620</v>
      </c>
      <c r="C7645" t="s">
        <v>20354</v>
      </c>
      <c r="D7645">
        <v>637408</v>
      </c>
      <c r="F7645" t="s">
        <v>40</v>
      </c>
      <c r="G7645">
        <v>9610000</v>
      </c>
      <c r="H7645" s="5">
        <v>5000</v>
      </c>
      <c r="I7645" s="5">
        <v>96100</v>
      </c>
      <c r="J7645" s="4">
        <v>44935.375</v>
      </c>
      <c r="K7645" s="4">
        <v>44946.125</v>
      </c>
      <c r="L7645" s="4">
        <v>44946.145833333336</v>
      </c>
      <c r="M7645" t="s">
        <v>22621</v>
      </c>
      <c r="N7645" s="3" t="s">
        <v>17</v>
      </c>
      <c r="P7645" t="s">
        <v>16</v>
      </c>
    </row>
    <row r="7646" spans="1:16">
      <c r="A7646" t="s">
        <v>22622</v>
      </c>
      <c r="B7646" t="s">
        <v>22623</v>
      </c>
      <c r="C7646" t="s">
        <v>20354</v>
      </c>
      <c r="D7646">
        <v>637408</v>
      </c>
      <c r="F7646" t="s">
        <v>40</v>
      </c>
      <c r="G7646">
        <v>9388000</v>
      </c>
      <c r="H7646" s="5">
        <v>5000</v>
      </c>
      <c r="I7646" s="5">
        <v>93880</v>
      </c>
      <c r="J7646" s="4">
        <v>44935.375</v>
      </c>
      <c r="K7646" s="4">
        <v>44946.125</v>
      </c>
      <c r="L7646" s="4">
        <v>44946.145833333336</v>
      </c>
      <c r="M7646" t="s">
        <v>22624</v>
      </c>
      <c r="N7646" s="3" t="s">
        <v>17</v>
      </c>
      <c r="P7646" t="s">
        <v>16</v>
      </c>
    </row>
    <row r="7647" spans="1:16">
      <c r="A7647" t="s">
        <v>22625</v>
      </c>
      <c r="B7647" t="s">
        <v>22626</v>
      </c>
      <c r="C7647" t="s">
        <v>20354</v>
      </c>
      <c r="D7647">
        <v>637408</v>
      </c>
      <c r="F7647" t="s">
        <v>40</v>
      </c>
      <c r="G7647">
        <v>9640000</v>
      </c>
      <c r="H7647" s="5">
        <v>5000</v>
      </c>
      <c r="I7647" s="5">
        <v>96400</v>
      </c>
      <c r="J7647" s="4">
        <v>44935.375</v>
      </c>
      <c r="K7647" s="4">
        <v>44946.125</v>
      </c>
      <c r="L7647" s="4">
        <v>44946.145833333336</v>
      </c>
      <c r="M7647" t="s">
        <v>22627</v>
      </c>
      <c r="N7647" s="3" t="s">
        <v>17</v>
      </c>
      <c r="P7647" t="s">
        <v>16</v>
      </c>
    </row>
    <row r="7648" spans="1:16">
      <c r="A7648" t="s">
        <v>22628</v>
      </c>
      <c r="B7648" t="s">
        <v>22629</v>
      </c>
      <c r="C7648" t="s">
        <v>20354</v>
      </c>
      <c r="D7648">
        <v>627809</v>
      </c>
      <c r="F7648" t="s">
        <v>40</v>
      </c>
      <c r="H7648" s="5">
        <v>10000</v>
      </c>
      <c r="I7648" s="5">
        <v>164000</v>
      </c>
      <c r="J7648" s="4">
        <v>44919.375</v>
      </c>
      <c r="K7648" s="4">
        <v>44932.125</v>
      </c>
      <c r="L7648" s="4">
        <v>44932.145833333336</v>
      </c>
      <c r="M7648" t="s">
        <v>22630</v>
      </c>
      <c r="N7648" s="3" t="s">
        <v>17</v>
      </c>
      <c r="P7648" t="s">
        <v>16</v>
      </c>
    </row>
    <row r="7649" spans="1:16">
      <c r="A7649" t="s">
        <v>22631</v>
      </c>
      <c r="B7649" t="s">
        <v>22632</v>
      </c>
      <c r="C7649" t="s">
        <v>20354</v>
      </c>
      <c r="D7649">
        <v>632301</v>
      </c>
      <c r="F7649" t="s">
        <v>40</v>
      </c>
      <c r="G7649">
        <v>6100000</v>
      </c>
      <c r="H7649" s="5">
        <v>0</v>
      </c>
      <c r="I7649" s="5">
        <v>61000</v>
      </c>
      <c r="J7649" s="4">
        <v>44935.375</v>
      </c>
      <c r="K7649" s="4">
        <v>44939.125</v>
      </c>
      <c r="L7649" s="4">
        <v>44939.145833333336</v>
      </c>
      <c r="M7649" t="s">
        <v>22633</v>
      </c>
      <c r="N7649" s="3" t="s">
        <v>17</v>
      </c>
      <c r="P7649" t="s">
        <v>16</v>
      </c>
    </row>
    <row r="7650" spans="1:16">
      <c r="A7650" t="s">
        <v>22634</v>
      </c>
      <c r="B7650" t="s">
        <v>22635</v>
      </c>
      <c r="C7650" t="s">
        <v>20354</v>
      </c>
      <c r="D7650">
        <v>641001</v>
      </c>
      <c r="F7650" t="s">
        <v>40</v>
      </c>
      <c r="H7650" s="5">
        <v>0</v>
      </c>
      <c r="I7650" s="5">
        <v>14850</v>
      </c>
      <c r="J7650" s="4">
        <v>44919.375</v>
      </c>
      <c r="K7650" s="4">
        <v>44923.125</v>
      </c>
      <c r="L7650" s="4">
        <v>44924.166666666664</v>
      </c>
      <c r="M7650" t="s">
        <v>22636</v>
      </c>
      <c r="N7650" s="3" t="s">
        <v>17</v>
      </c>
      <c r="P7650" t="s">
        <v>16</v>
      </c>
    </row>
    <row r="7651" spans="1:16">
      <c r="A7651" t="s">
        <v>22637</v>
      </c>
      <c r="B7651" t="s">
        <v>22638</v>
      </c>
      <c r="C7651" t="s">
        <v>20354</v>
      </c>
      <c r="D7651">
        <v>620001</v>
      </c>
      <c r="F7651" t="s">
        <v>40</v>
      </c>
      <c r="G7651">
        <v>0</v>
      </c>
      <c r="H7651" s="5">
        <v>7080</v>
      </c>
      <c r="I7651" s="5">
        <v>22500</v>
      </c>
      <c r="J7651" s="4">
        <v>44929.375</v>
      </c>
      <c r="K7651" s="4">
        <v>44935.125</v>
      </c>
      <c r="L7651" s="4">
        <v>44936.145833333336</v>
      </c>
      <c r="M7651" t="s">
        <v>22639</v>
      </c>
      <c r="N7651" s="3" t="s">
        <v>17</v>
      </c>
      <c r="P7651" t="s">
        <v>16</v>
      </c>
    </row>
    <row r="7652" spans="1:16">
      <c r="A7652" t="s">
        <v>22640</v>
      </c>
      <c r="B7652" t="s">
        <v>22641</v>
      </c>
      <c r="C7652" t="s">
        <v>20354</v>
      </c>
      <c r="D7652">
        <v>620001</v>
      </c>
      <c r="F7652" t="s">
        <v>40</v>
      </c>
      <c r="G7652">
        <v>0</v>
      </c>
      <c r="H7652" s="5">
        <v>0</v>
      </c>
      <c r="I7652" s="5">
        <v>25500</v>
      </c>
      <c r="J7652" s="4">
        <v>44940.208333333336</v>
      </c>
      <c r="K7652" s="4">
        <v>44949.125</v>
      </c>
      <c r="L7652" s="4">
        <v>44950.145833333336</v>
      </c>
      <c r="M7652" t="s">
        <v>22642</v>
      </c>
      <c r="N7652" s="3" t="s">
        <v>17</v>
      </c>
      <c r="P7652" t="s">
        <v>16</v>
      </c>
    </row>
    <row r="7653" spans="1:16">
      <c r="A7653" t="s">
        <v>22643</v>
      </c>
      <c r="B7653" t="s">
        <v>22644</v>
      </c>
      <c r="C7653" t="s">
        <v>20354</v>
      </c>
      <c r="D7653">
        <v>631502</v>
      </c>
      <c r="F7653" t="s">
        <v>40</v>
      </c>
      <c r="G7653">
        <v>140000</v>
      </c>
      <c r="H7653" s="5">
        <v>0</v>
      </c>
      <c r="I7653" s="5">
        <v>1400</v>
      </c>
      <c r="J7653" s="4">
        <v>44940.125</v>
      </c>
      <c r="K7653" s="4">
        <v>44946.125</v>
      </c>
      <c r="L7653" s="4">
        <v>44946.145833333336</v>
      </c>
      <c r="M7653" t="s">
        <v>22645</v>
      </c>
      <c r="N7653" s="3" t="s">
        <v>17</v>
      </c>
      <c r="P7653" t="s">
        <v>16</v>
      </c>
    </row>
    <row r="7654" spans="1:16">
      <c r="A7654" t="s">
        <v>22646</v>
      </c>
      <c r="B7654" t="s">
        <v>22647</v>
      </c>
      <c r="C7654" t="s">
        <v>20354</v>
      </c>
      <c r="F7654" t="s">
        <v>40</v>
      </c>
      <c r="G7654">
        <v>10260000</v>
      </c>
      <c r="H7654">
        <v>0</v>
      </c>
      <c r="I7654">
        <v>102600</v>
      </c>
      <c r="J7654" s="4">
        <v>44896.208333333336</v>
      </c>
      <c r="K7654" s="4">
        <v>44910.125</v>
      </c>
      <c r="L7654" s="4">
        <v>44910.1875</v>
      </c>
      <c r="M7654" t="s">
        <v>22648</v>
      </c>
      <c r="N7654" s="3" t="s">
        <v>17</v>
      </c>
      <c r="P7654" t="s">
        <v>16</v>
      </c>
    </row>
    <row r="7655" spans="1:16">
      <c r="A7655" t="s">
        <v>22649</v>
      </c>
      <c r="B7655" t="s">
        <v>22650</v>
      </c>
      <c r="C7655" t="s">
        <v>20354</v>
      </c>
      <c r="F7655" t="s">
        <v>40</v>
      </c>
      <c r="G7655">
        <v>19200000</v>
      </c>
      <c r="H7655">
        <v>0</v>
      </c>
      <c r="I7655">
        <v>192000</v>
      </c>
      <c r="J7655" s="4">
        <v>44896.21875</v>
      </c>
      <c r="K7655" s="4">
        <v>44910.125</v>
      </c>
      <c r="L7655" s="4">
        <v>44910.1875</v>
      </c>
      <c r="M7655" t="s">
        <v>22651</v>
      </c>
      <c r="N7655" s="3" t="s">
        <v>17</v>
      </c>
      <c r="P7655" t="s">
        <v>16</v>
      </c>
    </row>
    <row r="7656" spans="1:16">
      <c r="A7656" t="s">
        <v>22652</v>
      </c>
      <c r="B7656" t="s">
        <v>22653</v>
      </c>
      <c r="C7656" t="s">
        <v>20354</v>
      </c>
      <c r="F7656" t="s">
        <v>40</v>
      </c>
      <c r="G7656">
        <v>20857000</v>
      </c>
      <c r="H7656" s="5">
        <v>0</v>
      </c>
      <c r="I7656" s="5">
        <v>208570</v>
      </c>
      <c r="J7656" s="4">
        <v>44910.25</v>
      </c>
      <c r="K7656" s="4">
        <v>44917.125</v>
      </c>
      <c r="L7656" s="4">
        <v>44918.145833333336</v>
      </c>
      <c r="M7656" t="s">
        <v>22654</v>
      </c>
      <c r="N7656" s="3" t="s">
        <v>17</v>
      </c>
      <c r="P7656" t="s">
        <v>16</v>
      </c>
    </row>
    <row r="7657" spans="1:16">
      <c r="A7657" t="s">
        <v>22655</v>
      </c>
      <c r="B7657" t="s">
        <v>22656</v>
      </c>
      <c r="C7657" t="s">
        <v>20354</v>
      </c>
      <c r="D7657">
        <v>625002</v>
      </c>
      <c r="F7657" t="s">
        <v>40</v>
      </c>
      <c r="G7657">
        <v>6391000</v>
      </c>
      <c r="H7657" s="5">
        <v>0</v>
      </c>
      <c r="I7657" s="5">
        <v>63910</v>
      </c>
      <c r="J7657" s="4">
        <v>44936.375</v>
      </c>
      <c r="K7657" s="4">
        <v>44945.125</v>
      </c>
      <c r="L7657" s="4">
        <v>44946.145833333336</v>
      </c>
      <c r="M7657" t="s">
        <v>22657</v>
      </c>
      <c r="N7657" s="3" t="s">
        <v>17</v>
      </c>
      <c r="P7657" t="s">
        <v>16</v>
      </c>
    </row>
    <row r="7658" spans="1:16">
      <c r="A7658" t="s">
        <v>22658</v>
      </c>
      <c r="B7658" t="s">
        <v>22659</v>
      </c>
      <c r="C7658" t="s">
        <v>20354</v>
      </c>
      <c r="D7658">
        <v>625002</v>
      </c>
      <c r="F7658" t="s">
        <v>40</v>
      </c>
      <c r="G7658">
        <v>15706000</v>
      </c>
      <c r="H7658" s="5">
        <v>0</v>
      </c>
      <c r="I7658" s="5">
        <v>157060</v>
      </c>
      <c r="J7658" s="4">
        <v>44935.25</v>
      </c>
      <c r="K7658" s="4">
        <v>44945.125</v>
      </c>
      <c r="L7658" s="4">
        <v>44946.145833333336</v>
      </c>
      <c r="M7658" t="s">
        <v>22660</v>
      </c>
      <c r="N7658" s="3" t="s">
        <v>17</v>
      </c>
      <c r="P7658" t="s">
        <v>16</v>
      </c>
    </row>
    <row r="7659" spans="1:16">
      <c r="A7659" t="s">
        <v>22661</v>
      </c>
      <c r="B7659" t="s">
        <v>22662</v>
      </c>
      <c r="C7659" t="s">
        <v>20354</v>
      </c>
      <c r="D7659">
        <v>629163</v>
      </c>
      <c r="F7659" t="s">
        <v>40</v>
      </c>
      <c r="G7659">
        <v>3200000</v>
      </c>
      <c r="H7659" s="5">
        <v>0</v>
      </c>
      <c r="I7659" s="5">
        <v>32000</v>
      </c>
      <c r="J7659" s="4">
        <v>44940.520833333336</v>
      </c>
      <c r="K7659" s="4">
        <v>44950.125</v>
      </c>
      <c r="L7659" s="4">
        <v>44950.145833333336</v>
      </c>
      <c r="M7659" t="s">
        <v>22663</v>
      </c>
      <c r="N7659" s="3" t="s">
        <v>17</v>
      </c>
      <c r="P7659" t="s">
        <v>16</v>
      </c>
    </row>
    <row r="7660" spans="1:16">
      <c r="A7660" t="s">
        <v>22664</v>
      </c>
      <c r="B7660" t="s">
        <v>22665</v>
      </c>
      <c r="C7660" t="s">
        <v>20354</v>
      </c>
      <c r="D7660">
        <v>629163</v>
      </c>
      <c r="F7660" t="s">
        <v>40</v>
      </c>
      <c r="G7660">
        <v>1600000</v>
      </c>
      <c r="H7660" s="5">
        <v>0</v>
      </c>
      <c r="I7660" s="5">
        <v>16000</v>
      </c>
      <c r="J7660" s="4">
        <v>44940.5</v>
      </c>
      <c r="K7660" s="4">
        <v>44950.125</v>
      </c>
      <c r="L7660" s="4">
        <v>44950.145833333336</v>
      </c>
      <c r="M7660" t="s">
        <v>22666</v>
      </c>
      <c r="N7660" s="3" t="s">
        <v>17</v>
      </c>
      <c r="P7660" t="s">
        <v>16</v>
      </c>
    </row>
    <row r="7661" spans="1:16">
      <c r="A7661" t="s">
        <v>22667</v>
      </c>
      <c r="B7661" t="s">
        <v>22668</v>
      </c>
      <c r="C7661" t="s">
        <v>20354</v>
      </c>
      <c r="D7661">
        <v>626101</v>
      </c>
      <c r="F7661" t="s">
        <v>40</v>
      </c>
      <c r="G7661">
        <v>18000000</v>
      </c>
      <c r="H7661" s="5">
        <v>0</v>
      </c>
      <c r="I7661" s="5">
        <v>180000</v>
      </c>
      <c r="J7661" s="4">
        <v>44932.260416666664</v>
      </c>
      <c r="K7661" s="4">
        <v>44938.125</v>
      </c>
      <c r="L7661" s="4">
        <v>44938.145833333336</v>
      </c>
      <c r="M7661" t="s">
        <v>22669</v>
      </c>
      <c r="N7661" s="3" t="s">
        <v>17</v>
      </c>
      <c r="P7661" t="s">
        <v>16</v>
      </c>
    </row>
    <row r="7662" spans="1:16">
      <c r="A7662" t="s">
        <v>22670</v>
      </c>
      <c r="B7662" t="s">
        <v>22671</v>
      </c>
      <c r="C7662" t="s">
        <v>20354</v>
      </c>
      <c r="D7662">
        <v>642001</v>
      </c>
      <c r="F7662" t="s">
        <v>40</v>
      </c>
      <c r="H7662" s="5">
        <v>15000</v>
      </c>
      <c r="I7662" s="5">
        <v>276000</v>
      </c>
      <c r="J7662" s="4">
        <v>44917.270833333336</v>
      </c>
      <c r="K7662" s="4">
        <v>44949.125</v>
      </c>
      <c r="L7662" s="4">
        <v>44949.145833333336</v>
      </c>
      <c r="M7662" t="s">
        <v>22672</v>
      </c>
      <c r="N7662" s="3" t="s">
        <v>17</v>
      </c>
      <c r="P7662" t="s">
        <v>16</v>
      </c>
    </row>
    <row r="7663" spans="1:16">
      <c r="A7663" t="s">
        <v>22673</v>
      </c>
      <c r="B7663" t="s">
        <v>22674</v>
      </c>
      <c r="C7663" t="s">
        <v>20354</v>
      </c>
      <c r="F7663" t="s">
        <v>40</v>
      </c>
      <c r="G7663">
        <v>250000</v>
      </c>
      <c r="H7663">
        <v>0</v>
      </c>
      <c r="I7663">
        <v>2500</v>
      </c>
      <c r="J7663" s="4">
        <v>44901.166666666664</v>
      </c>
      <c r="K7663" s="4">
        <v>44908.125</v>
      </c>
      <c r="L7663" s="4">
        <v>44909.145833333336</v>
      </c>
      <c r="M7663" t="s">
        <v>22675</v>
      </c>
      <c r="N7663" s="3" t="s">
        <v>17</v>
      </c>
      <c r="P7663" t="s">
        <v>16</v>
      </c>
    </row>
    <row r="7664" spans="1:16">
      <c r="A7664" t="s">
        <v>22676</v>
      </c>
      <c r="B7664" t="s">
        <v>22677</v>
      </c>
      <c r="C7664" t="s">
        <v>20354</v>
      </c>
      <c r="D7664">
        <v>631502</v>
      </c>
      <c r="F7664" t="s">
        <v>40</v>
      </c>
      <c r="G7664">
        <v>840000</v>
      </c>
      <c r="H7664" s="5">
        <v>0</v>
      </c>
      <c r="I7664" s="5">
        <v>8400</v>
      </c>
      <c r="J7664" s="4">
        <v>44940.125</v>
      </c>
      <c r="K7664" s="4">
        <v>44946.125</v>
      </c>
      <c r="L7664" s="4">
        <v>44946.145833333336</v>
      </c>
      <c r="M7664" t="s">
        <v>22678</v>
      </c>
      <c r="N7664" s="3" t="s">
        <v>17</v>
      </c>
      <c r="P7664" t="s">
        <v>16</v>
      </c>
    </row>
    <row r="7665" spans="1:16">
      <c r="A7665" t="s">
        <v>22679</v>
      </c>
      <c r="B7665" t="s">
        <v>22680</v>
      </c>
      <c r="C7665" t="s">
        <v>20354</v>
      </c>
      <c r="F7665" t="s">
        <v>40</v>
      </c>
      <c r="G7665">
        <v>14896000</v>
      </c>
      <c r="H7665" s="5">
        <v>0</v>
      </c>
      <c r="I7665" s="5">
        <v>148960</v>
      </c>
      <c r="J7665" s="4">
        <v>44911.5</v>
      </c>
      <c r="K7665" s="4">
        <v>44917.125</v>
      </c>
      <c r="L7665" s="4">
        <v>44918.145833333336</v>
      </c>
      <c r="M7665" t="s">
        <v>22681</v>
      </c>
      <c r="N7665" s="3" t="s">
        <v>17</v>
      </c>
      <c r="P7665" t="s">
        <v>16</v>
      </c>
    </row>
    <row r="7666" spans="1:16">
      <c r="A7666" t="s">
        <v>22682</v>
      </c>
      <c r="B7666" t="s">
        <v>22683</v>
      </c>
      <c r="C7666" t="s">
        <v>20354</v>
      </c>
      <c r="D7666">
        <v>625002</v>
      </c>
      <c r="F7666" t="s">
        <v>40</v>
      </c>
      <c r="G7666">
        <v>14048000</v>
      </c>
      <c r="H7666" s="5">
        <v>0</v>
      </c>
      <c r="I7666" s="5">
        <v>140480</v>
      </c>
      <c r="J7666" s="4">
        <v>44935.25</v>
      </c>
      <c r="K7666" s="4">
        <v>44945.125</v>
      </c>
      <c r="L7666" s="4">
        <v>44946.145833333336</v>
      </c>
      <c r="M7666" t="s">
        <v>22684</v>
      </c>
      <c r="N7666" s="3" t="s">
        <v>17</v>
      </c>
      <c r="P7666" t="s">
        <v>16</v>
      </c>
    </row>
    <row r="7667" spans="1:16">
      <c r="A7667" t="s">
        <v>22685</v>
      </c>
      <c r="B7667" t="s">
        <v>22686</v>
      </c>
      <c r="C7667" t="s">
        <v>20354</v>
      </c>
      <c r="D7667">
        <v>625002</v>
      </c>
      <c r="F7667" t="s">
        <v>40</v>
      </c>
      <c r="G7667">
        <v>17112000</v>
      </c>
      <c r="H7667" s="5">
        <v>0</v>
      </c>
      <c r="I7667" s="5">
        <v>171120</v>
      </c>
      <c r="J7667" s="4">
        <v>44935.25</v>
      </c>
      <c r="K7667" s="4">
        <v>44945.125</v>
      </c>
      <c r="L7667" s="4">
        <v>44946.145833333336</v>
      </c>
      <c r="M7667" t="s">
        <v>22687</v>
      </c>
      <c r="N7667" s="3" t="s">
        <v>17</v>
      </c>
      <c r="P7667" t="s">
        <v>16</v>
      </c>
    </row>
    <row r="7668" spans="1:16">
      <c r="A7668" t="s">
        <v>22688</v>
      </c>
      <c r="B7668" t="s">
        <v>22689</v>
      </c>
      <c r="C7668" t="s">
        <v>20354</v>
      </c>
      <c r="D7668">
        <v>625002</v>
      </c>
      <c r="F7668" t="s">
        <v>40</v>
      </c>
      <c r="G7668">
        <v>10631000</v>
      </c>
      <c r="H7668" s="5">
        <v>0</v>
      </c>
      <c r="I7668" s="5">
        <v>106310</v>
      </c>
      <c r="J7668" s="4">
        <v>44935.25</v>
      </c>
      <c r="K7668" s="4">
        <v>44945.125</v>
      </c>
      <c r="L7668" s="4">
        <v>44946.145833333336</v>
      </c>
      <c r="M7668" t="s">
        <v>22690</v>
      </c>
      <c r="N7668" s="3" t="s">
        <v>17</v>
      </c>
      <c r="P7668" t="s">
        <v>16</v>
      </c>
    </row>
    <row r="7669" spans="1:16">
      <c r="A7669" t="s">
        <v>22691</v>
      </c>
      <c r="B7669" t="s">
        <v>22692</v>
      </c>
      <c r="C7669" t="s">
        <v>20354</v>
      </c>
      <c r="D7669">
        <v>625002</v>
      </c>
      <c r="F7669" t="s">
        <v>40</v>
      </c>
      <c r="G7669">
        <v>15196000</v>
      </c>
      <c r="H7669" s="5">
        <v>0</v>
      </c>
      <c r="I7669" s="5">
        <v>151960</v>
      </c>
      <c r="J7669" s="4">
        <v>44935.25</v>
      </c>
      <c r="K7669" s="4">
        <v>44945.125</v>
      </c>
      <c r="L7669" s="4">
        <v>44946.145833333336</v>
      </c>
      <c r="M7669" t="s">
        <v>22693</v>
      </c>
      <c r="N7669" s="3" t="s">
        <v>17</v>
      </c>
      <c r="P7669" t="s">
        <v>16</v>
      </c>
    </row>
    <row r="7670" spans="1:16">
      <c r="A7670" t="s">
        <v>22694</v>
      </c>
      <c r="B7670" t="s">
        <v>22695</v>
      </c>
      <c r="C7670" t="s">
        <v>20354</v>
      </c>
      <c r="D7670">
        <v>625002</v>
      </c>
      <c r="F7670" t="s">
        <v>40</v>
      </c>
      <c r="G7670">
        <v>18805000</v>
      </c>
      <c r="H7670" s="5">
        <v>0</v>
      </c>
      <c r="I7670" s="5">
        <v>188050</v>
      </c>
      <c r="J7670" s="4">
        <v>44935.25</v>
      </c>
      <c r="K7670" s="4">
        <v>44945.125</v>
      </c>
      <c r="L7670" s="4">
        <v>44946.145833333336</v>
      </c>
      <c r="M7670" t="s">
        <v>22696</v>
      </c>
      <c r="N7670" s="3" t="s">
        <v>17</v>
      </c>
      <c r="P7670" t="s">
        <v>16</v>
      </c>
    </row>
    <row r="7671" spans="1:16">
      <c r="A7671" t="s">
        <v>22697</v>
      </c>
      <c r="B7671" t="s">
        <v>22698</v>
      </c>
      <c r="C7671" t="s">
        <v>20354</v>
      </c>
      <c r="D7671">
        <v>625002</v>
      </c>
      <c r="F7671" t="s">
        <v>40</v>
      </c>
      <c r="G7671">
        <v>14264000</v>
      </c>
      <c r="H7671" s="5">
        <v>0</v>
      </c>
      <c r="I7671" s="5">
        <v>142640</v>
      </c>
      <c r="J7671" s="4">
        <v>44935.25</v>
      </c>
      <c r="K7671" s="4">
        <v>44945.125</v>
      </c>
      <c r="L7671" s="4">
        <v>44946.145833333336</v>
      </c>
      <c r="M7671" t="s">
        <v>22699</v>
      </c>
      <c r="N7671" s="3" t="s">
        <v>17</v>
      </c>
      <c r="P7671" t="s">
        <v>16</v>
      </c>
    </row>
    <row r="7672" spans="1:16">
      <c r="A7672" t="s">
        <v>22700</v>
      </c>
      <c r="B7672" t="s">
        <v>22701</v>
      </c>
      <c r="C7672" t="s">
        <v>20354</v>
      </c>
      <c r="D7672">
        <v>625002</v>
      </c>
      <c r="F7672" t="s">
        <v>40</v>
      </c>
      <c r="G7672">
        <v>18017000</v>
      </c>
      <c r="H7672" s="5">
        <v>0</v>
      </c>
      <c r="I7672" s="5">
        <v>180170</v>
      </c>
      <c r="J7672" s="4">
        <v>44935.25</v>
      </c>
      <c r="K7672" s="4">
        <v>44945.125</v>
      </c>
      <c r="L7672" s="4">
        <v>44946.145833333336</v>
      </c>
      <c r="M7672" t="s">
        <v>22702</v>
      </c>
      <c r="N7672" s="3" t="s">
        <v>17</v>
      </c>
      <c r="P7672" t="s">
        <v>16</v>
      </c>
    </row>
    <row r="7673" spans="1:16">
      <c r="A7673" t="s">
        <v>22703</v>
      </c>
      <c r="B7673" t="s">
        <v>22704</v>
      </c>
      <c r="C7673" t="s">
        <v>20354</v>
      </c>
      <c r="D7673">
        <v>625002</v>
      </c>
      <c r="F7673" t="s">
        <v>40</v>
      </c>
      <c r="G7673">
        <v>17802000</v>
      </c>
      <c r="H7673" s="5">
        <v>0</v>
      </c>
      <c r="I7673" s="5">
        <v>178100</v>
      </c>
      <c r="J7673" s="4">
        <v>44935.25</v>
      </c>
      <c r="K7673" s="4">
        <v>44945.125</v>
      </c>
      <c r="L7673" s="4">
        <v>44946.145833333336</v>
      </c>
      <c r="M7673" t="s">
        <v>22705</v>
      </c>
      <c r="N7673" s="3" t="s">
        <v>17</v>
      </c>
      <c r="P7673" t="s">
        <v>16</v>
      </c>
    </row>
    <row r="7674" spans="1:16">
      <c r="A7674" t="s">
        <v>22706</v>
      </c>
      <c r="B7674" t="s">
        <v>22707</v>
      </c>
      <c r="C7674" t="s">
        <v>20354</v>
      </c>
      <c r="D7674">
        <v>625002</v>
      </c>
      <c r="F7674" t="s">
        <v>40</v>
      </c>
      <c r="G7674">
        <v>19105000</v>
      </c>
      <c r="H7674" s="5">
        <v>0</v>
      </c>
      <c r="I7674" s="5">
        <v>191050</v>
      </c>
      <c r="J7674" s="4">
        <v>44935.25</v>
      </c>
      <c r="K7674" s="4">
        <v>44945.125</v>
      </c>
      <c r="L7674" s="4">
        <v>44946.145833333336</v>
      </c>
      <c r="M7674" t="s">
        <v>22708</v>
      </c>
      <c r="N7674" s="3" t="s">
        <v>17</v>
      </c>
      <c r="P7674" t="s">
        <v>16</v>
      </c>
    </row>
    <row r="7675" spans="1:16">
      <c r="A7675" t="s">
        <v>22709</v>
      </c>
      <c r="B7675" t="s">
        <v>22710</v>
      </c>
      <c r="C7675" t="s">
        <v>20354</v>
      </c>
      <c r="D7675">
        <v>625002</v>
      </c>
      <c r="F7675" t="s">
        <v>40</v>
      </c>
      <c r="G7675">
        <v>16018000</v>
      </c>
      <c r="H7675" s="5">
        <v>0</v>
      </c>
      <c r="I7675" s="5">
        <v>160180</v>
      </c>
      <c r="J7675" s="4">
        <v>44935.25</v>
      </c>
      <c r="K7675" s="4">
        <v>44945.125</v>
      </c>
      <c r="L7675" s="4">
        <v>44946.145833333336</v>
      </c>
      <c r="M7675" t="s">
        <v>22711</v>
      </c>
      <c r="N7675" s="3" t="s">
        <v>17</v>
      </c>
      <c r="P7675" t="s">
        <v>16</v>
      </c>
    </row>
    <row r="7676" spans="1:16">
      <c r="A7676" t="s">
        <v>22712</v>
      </c>
      <c r="B7676" t="s">
        <v>22713</v>
      </c>
      <c r="C7676" t="s">
        <v>20354</v>
      </c>
      <c r="D7676">
        <v>625002</v>
      </c>
      <c r="F7676" t="s">
        <v>40</v>
      </c>
      <c r="G7676">
        <v>18140000</v>
      </c>
      <c r="H7676" s="5">
        <v>0</v>
      </c>
      <c r="I7676" s="5">
        <v>181400</v>
      </c>
      <c r="J7676" s="4">
        <v>44935.25</v>
      </c>
      <c r="K7676" s="4">
        <v>44945.125</v>
      </c>
      <c r="L7676" s="4">
        <v>44946.145833333336</v>
      </c>
      <c r="M7676" t="s">
        <v>22714</v>
      </c>
      <c r="N7676" s="3" t="s">
        <v>17</v>
      </c>
      <c r="P7676" t="s">
        <v>16</v>
      </c>
    </row>
    <row r="7677" spans="1:16">
      <c r="A7677" t="s">
        <v>22715</v>
      </c>
      <c r="B7677" t="s">
        <v>22716</v>
      </c>
      <c r="C7677" t="s">
        <v>20354</v>
      </c>
      <c r="D7677">
        <v>625002</v>
      </c>
      <c r="F7677" t="s">
        <v>40</v>
      </c>
      <c r="G7677">
        <v>16830000</v>
      </c>
      <c r="H7677" s="5">
        <v>0</v>
      </c>
      <c r="I7677" s="5">
        <v>168300</v>
      </c>
      <c r="J7677" s="4">
        <v>44935.25</v>
      </c>
      <c r="K7677" s="4">
        <v>44945.125</v>
      </c>
      <c r="L7677" s="4">
        <v>44946.145833333336</v>
      </c>
      <c r="M7677" t="s">
        <v>22717</v>
      </c>
      <c r="N7677" s="3" t="s">
        <v>17</v>
      </c>
      <c r="P7677" t="s">
        <v>16</v>
      </c>
    </row>
    <row r="7678" spans="1:16">
      <c r="A7678" t="s">
        <v>22718</v>
      </c>
      <c r="B7678" t="s">
        <v>22719</v>
      </c>
      <c r="C7678" t="s">
        <v>20354</v>
      </c>
      <c r="D7678">
        <v>625002</v>
      </c>
      <c r="F7678" t="s">
        <v>40</v>
      </c>
      <c r="G7678">
        <v>18311000</v>
      </c>
      <c r="H7678" s="5">
        <v>0</v>
      </c>
      <c r="I7678" s="5">
        <v>183110</v>
      </c>
      <c r="J7678" s="4">
        <v>44935.25</v>
      </c>
      <c r="K7678" s="4">
        <v>44945.125</v>
      </c>
      <c r="L7678" s="4">
        <v>44946.145833333336</v>
      </c>
      <c r="M7678" t="s">
        <v>22720</v>
      </c>
      <c r="N7678" s="3" t="s">
        <v>17</v>
      </c>
      <c r="P7678" t="s">
        <v>16</v>
      </c>
    </row>
    <row r="7679" spans="1:16">
      <c r="A7679" t="s">
        <v>22721</v>
      </c>
      <c r="B7679" t="s">
        <v>22722</v>
      </c>
      <c r="C7679" t="s">
        <v>20354</v>
      </c>
      <c r="F7679" t="s">
        <v>40</v>
      </c>
      <c r="G7679">
        <v>1500000</v>
      </c>
      <c r="H7679">
        <v>0</v>
      </c>
      <c r="I7679">
        <v>15000</v>
      </c>
      <c r="J7679" s="4">
        <v>44901.041666666664</v>
      </c>
      <c r="K7679" s="4">
        <v>44909.125</v>
      </c>
      <c r="L7679" s="4">
        <v>44909.145833333336</v>
      </c>
      <c r="M7679" t="s">
        <v>22723</v>
      </c>
      <c r="N7679" s="3" t="s">
        <v>17</v>
      </c>
      <c r="P7679" t="s">
        <v>16</v>
      </c>
    </row>
    <row r="7680" spans="1:16">
      <c r="A7680" t="s">
        <v>22724</v>
      </c>
      <c r="B7680" t="s">
        <v>22725</v>
      </c>
      <c r="C7680" t="s">
        <v>20354</v>
      </c>
      <c r="D7680">
        <v>627001</v>
      </c>
      <c r="F7680" t="s">
        <v>40</v>
      </c>
      <c r="G7680">
        <v>1510000</v>
      </c>
      <c r="H7680" s="5">
        <v>0</v>
      </c>
      <c r="I7680" s="5">
        <v>15100</v>
      </c>
      <c r="J7680" s="4">
        <v>44938.083333333336</v>
      </c>
      <c r="K7680" s="4">
        <v>44945.125</v>
      </c>
      <c r="L7680" s="4">
        <v>44945.145833333336</v>
      </c>
      <c r="M7680" t="s">
        <v>22726</v>
      </c>
      <c r="N7680" s="3" t="s">
        <v>17</v>
      </c>
      <c r="P7680" t="s">
        <v>16</v>
      </c>
    </row>
    <row r="7681" spans="1:16">
      <c r="A7681" t="s">
        <v>22727</v>
      </c>
      <c r="B7681" t="s">
        <v>22728</v>
      </c>
      <c r="C7681" t="s">
        <v>20354</v>
      </c>
      <c r="D7681">
        <v>641001</v>
      </c>
      <c r="F7681" t="s">
        <v>40</v>
      </c>
      <c r="H7681" s="5">
        <v>0</v>
      </c>
      <c r="I7681" s="5">
        <v>18000</v>
      </c>
      <c r="J7681" s="4">
        <v>44919.375</v>
      </c>
      <c r="K7681" s="4">
        <v>44923.125</v>
      </c>
      <c r="L7681" s="4">
        <v>44924.166666666664</v>
      </c>
      <c r="M7681" t="s">
        <v>22729</v>
      </c>
      <c r="N7681" s="3" t="s">
        <v>17</v>
      </c>
      <c r="P7681" t="s">
        <v>16</v>
      </c>
    </row>
    <row r="7682" spans="1:16">
      <c r="A7682" t="s">
        <v>22730</v>
      </c>
      <c r="B7682" t="s">
        <v>22731</v>
      </c>
      <c r="C7682" t="s">
        <v>20354</v>
      </c>
      <c r="D7682">
        <v>600063</v>
      </c>
      <c r="F7682" t="s">
        <v>40</v>
      </c>
      <c r="G7682">
        <v>1500000</v>
      </c>
      <c r="H7682" s="5">
        <v>0</v>
      </c>
      <c r="I7682" s="5">
        <v>15000</v>
      </c>
      <c r="J7682" s="4">
        <v>44930.375</v>
      </c>
      <c r="K7682" s="4">
        <v>44932.125</v>
      </c>
      <c r="L7682" s="4">
        <v>44932.145833333336</v>
      </c>
      <c r="M7682" t="s">
        <v>22732</v>
      </c>
      <c r="N7682" s="3" t="s">
        <v>17</v>
      </c>
      <c r="P7682" t="s">
        <v>16</v>
      </c>
    </row>
    <row r="7683" spans="1:16">
      <c r="A7683" t="s">
        <v>22733</v>
      </c>
      <c r="B7683" t="s">
        <v>22734</v>
      </c>
      <c r="C7683" t="s">
        <v>20354</v>
      </c>
      <c r="D7683">
        <v>600059</v>
      </c>
      <c r="F7683" t="s">
        <v>40</v>
      </c>
      <c r="G7683">
        <v>500000</v>
      </c>
      <c r="H7683" s="5">
        <v>0</v>
      </c>
      <c r="I7683" s="5">
        <v>5000</v>
      </c>
      <c r="J7683" s="4">
        <v>44930.375</v>
      </c>
      <c r="K7683" s="4">
        <v>44936.125</v>
      </c>
      <c r="L7683" s="4">
        <v>44936.145833333336</v>
      </c>
      <c r="M7683" t="s">
        <v>22576</v>
      </c>
      <c r="N7683" s="3" t="s">
        <v>17</v>
      </c>
      <c r="P7683" t="s">
        <v>16</v>
      </c>
    </row>
    <row r="7684" spans="1:16">
      <c r="A7684" t="s">
        <v>22735</v>
      </c>
      <c r="B7684" t="s">
        <v>22736</v>
      </c>
      <c r="C7684" t="s">
        <v>20354</v>
      </c>
      <c r="F7684" t="s">
        <v>40</v>
      </c>
      <c r="G7684">
        <v>0</v>
      </c>
      <c r="H7684">
        <v>0</v>
      </c>
      <c r="I7684">
        <v>15000</v>
      </c>
      <c r="J7684" s="4">
        <v>44894.416666666664</v>
      </c>
      <c r="K7684" s="4">
        <v>44902.125</v>
      </c>
      <c r="L7684" s="4">
        <v>44903.145833333336</v>
      </c>
      <c r="M7684" t="s">
        <v>22737</v>
      </c>
      <c r="N7684" s="3" t="s">
        <v>17</v>
      </c>
      <c r="P7684" t="s">
        <v>16</v>
      </c>
    </row>
    <row r="7685" spans="1:16">
      <c r="A7685" t="s">
        <v>22738</v>
      </c>
      <c r="B7685" t="s">
        <v>22739</v>
      </c>
      <c r="C7685" t="s">
        <v>20354</v>
      </c>
      <c r="D7685">
        <v>628002</v>
      </c>
      <c r="F7685" t="s">
        <v>40</v>
      </c>
      <c r="G7685">
        <v>194000</v>
      </c>
      <c r="H7685" s="5">
        <v>708</v>
      </c>
      <c r="I7685" s="5">
        <v>1940</v>
      </c>
      <c r="J7685" s="4">
        <v>44938.458333333336</v>
      </c>
      <c r="K7685" s="4">
        <v>44953.125</v>
      </c>
      <c r="L7685" s="4">
        <v>44953.166666666664</v>
      </c>
      <c r="M7685" t="s">
        <v>22740</v>
      </c>
      <c r="N7685" s="3" t="s">
        <v>17</v>
      </c>
      <c r="P7685" t="s">
        <v>16</v>
      </c>
    </row>
    <row r="7686" spans="1:16">
      <c r="A7686" t="s">
        <v>22741</v>
      </c>
      <c r="B7686" t="s">
        <v>22742</v>
      </c>
      <c r="C7686" t="s">
        <v>20354</v>
      </c>
      <c r="D7686">
        <v>628002</v>
      </c>
      <c r="F7686" t="s">
        <v>40</v>
      </c>
      <c r="G7686">
        <v>550000</v>
      </c>
      <c r="H7686" s="5">
        <v>1770</v>
      </c>
      <c r="I7686" s="5">
        <v>5500</v>
      </c>
      <c r="J7686" s="4">
        <v>44938.458333333336</v>
      </c>
      <c r="K7686" s="4">
        <v>44953.125</v>
      </c>
      <c r="L7686" s="4">
        <v>44953.166666666664</v>
      </c>
      <c r="M7686" t="s">
        <v>22743</v>
      </c>
      <c r="N7686" s="3" t="s">
        <v>17</v>
      </c>
      <c r="P7686" t="s">
        <v>16</v>
      </c>
    </row>
    <row r="7687" spans="1:16">
      <c r="A7687" t="s">
        <v>22744</v>
      </c>
      <c r="B7687" t="s">
        <v>22745</v>
      </c>
      <c r="C7687" t="s">
        <v>20354</v>
      </c>
      <c r="D7687">
        <v>600059</v>
      </c>
      <c r="F7687" t="s">
        <v>40</v>
      </c>
      <c r="G7687">
        <v>375000</v>
      </c>
      <c r="H7687" s="5">
        <v>0</v>
      </c>
      <c r="I7687" s="5">
        <v>3750</v>
      </c>
      <c r="J7687" s="4">
        <v>44930.375</v>
      </c>
      <c r="K7687" s="4">
        <v>44936.125</v>
      </c>
      <c r="L7687" s="4">
        <v>44936.145833333336</v>
      </c>
      <c r="M7687" t="s">
        <v>22746</v>
      </c>
      <c r="N7687" s="3" t="s">
        <v>17</v>
      </c>
      <c r="P7687" t="s">
        <v>16</v>
      </c>
    </row>
    <row r="7688" spans="1:16">
      <c r="A7688" t="s">
        <v>22747</v>
      </c>
      <c r="B7688" t="s">
        <v>22748</v>
      </c>
      <c r="C7688" t="s">
        <v>20354</v>
      </c>
      <c r="D7688">
        <v>600059</v>
      </c>
      <c r="F7688" t="s">
        <v>40</v>
      </c>
      <c r="G7688">
        <v>500000</v>
      </c>
      <c r="H7688" s="5">
        <v>0</v>
      </c>
      <c r="I7688" s="5">
        <v>5000</v>
      </c>
      <c r="J7688" s="4">
        <v>44930.375</v>
      </c>
      <c r="K7688" s="4">
        <v>44936.125</v>
      </c>
      <c r="L7688" s="4">
        <v>44936.145833333336</v>
      </c>
      <c r="M7688" t="s">
        <v>22749</v>
      </c>
      <c r="N7688" s="3" t="s">
        <v>17</v>
      </c>
      <c r="P7688" t="s">
        <v>16</v>
      </c>
    </row>
    <row r="7689" spans="1:16">
      <c r="A7689" t="s">
        <v>22750</v>
      </c>
      <c r="B7689" t="s">
        <v>22751</v>
      </c>
      <c r="C7689" t="s">
        <v>20354</v>
      </c>
      <c r="D7689">
        <v>600059</v>
      </c>
      <c r="F7689" t="s">
        <v>40</v>
      </c>
      <c r="G7689">
        <v>450000</v>
      </c>
      <c r="H7689" s="5">
        <v>0</v>
      </c>
      <c r="I7689" s="5">
        <v>4500</v>
      </c>
      <c r="J7689" s="4">
        <v>44930.375</v>
      </c>
      <c r="K7689" s="4">
        <v>44936.125</v>
      </c>
      <c r="L7689" s="4">
        <v>44936.145833333336</v>
      </c>
      <c r="M7689" t="s">
        <v>22752</v>
      </c>
      <c r="N7689" s="3" t="s">
        <v>17</v>
      </c>
      <c r="P7689" t="s">
        <v>16</v>
      </c>
    </row>
    <row r="7690" spans="1:16">
      <c r="A7690" t="s">
        <v>22753</v>
      </c>
      <c r="B7690" t="s">
        <v>22754</v>
      </c>
      <c r="C7690" t="s">
        <v>20354</v>
      </c>
      <c r="D7690">
        <v>600059</v>
      </c>
      <c r="F7690" t="s">
        <v>40</v>
      </c>
      <c r="G7690">
        <v>350000</v>
      </c>
      <c r="H7690" s="5">
        <v>0</v>
      </c>
      <c r="I7690" s="5">
        <v>3500</v>
      </c>
      <c r="J7690" s="4">
        <v>44930.375</v>
      </c>
      <c r="K7690" s="4">
        <v>44936.125</v>
      </c>
      <c r="L7690" s="4">
        <v>44936.145833333336</v>
      </c>
      <c r="M7690" t="s">
        <v>22755</v>
      </c>
      <c r="N7690" s="3" t="s">
        <v>17</v>
      </c>
      <c r="P7690" t="s">
        <v>16</v>
      </c>
    </row>
    <row r="7691" spans="1:16">
      <c r="A7691" t="s">
        <v>22756</v>
      </c>
      <c r="B7691" t="s">
        <v>22757</v>
      </c>
      <c r="C7691" t="s">
        <v>20354</v>
      </c>
      <c r="D7691">
        <v>628002</v>
      </c>
      <c r="F7691" t="s">
        <v>40</v>
      </c>
      <c r="G7691">
        <v>0</v>
      </c>
      <c r="H7691" s="5">
        <v>10000</v>
      </c>
      <c r="I7691" s="5">
        <v>250000</v>
      </c>
      <c r="J7691" s="4">
        <v>44938.125</v>
      </c>
      <c r="K7691" s="4">
        <v>44957.125</v>
      </c>
      <c r="L7691" s="4">
        <v>44957.145833333336</v>
      </c>
      <c r="M7691" t="s">
        <v>22758</v>
      </c>
      <c r="N7691" s="3" t="s">
        <v>17</v>
      </c>
      <c r="P7691" t="s">
        <v>16</v>
      </c>
    </row>
    <row r="7692" spans="1:16">
      <c r="A7692" t="s">
        <v>22759</v>
      </c>
      <c r="B7692" t="s">
        <v>22760</v>
      </c>
      <c r="C7692" t="s">
        <v>20354</v>
      </c>
      <c r="D7692">
        <v>613001</v>
      </c>
      <c r="F7692" t="s">
        <v>40</v>
      </c>
      <c r="G7692">
        <v>12100000</v>
      </c>
      <c r="H7692">
        <v>12100000</v>
      </c>
      <c r="I7692" s="5">
        <v>121000</v>
      </c>
      <c r="J7692" s="4">
        <v>44939.25</v>
      </c>
      <c r="K7692" s="4">
        <v>44945.125</v>
      </c>
      <c r="L7692" s="4">
        <v>44946.145833333336</v>
      </c>
      <c r="M7692" t="s">
        <v>22761</v>
      </c>
      <c r="N7692" s="3" t="s">
        <v>17</v>
      </c>
      <c r="P7692" t="s">
        <v>16</v>
      </c>
    </row>
    <row r="7693" spans="1:16">
      <c r="A7693" t="s">
        <v>22762</v>
      </c>
      <c r="B7693" t="s">
        <v>22763</v>
      </c>
      <c r="C7693" t="s">
        <v>20354</v>
      </c>
      <c r="D7693">
        <v>641001</v>
      </c>
      <c r="F7693" t="s">
        <v>40</v>
      </c>
      <c r="G7693">
        <v>17400000</v>
      </c>
      <c r="H7693" s="5">
        <v>0</v>
      </c>
      <c r="I7693" s="5">
        <v>174000</v>
      </c>
      <c r="J7693" s="4">
        <v>44935.25</v>
      </c>
      <c r="K7693" s="4">
        <v>44946.125</v>
      </c>
      <c r="L7693" s="4">
        <v>44946.145833333336</v>
      </c>
      <c r="M7693" t="s">
        <v>22764</v>
      </c>
      <c r="N7693" s="3" t="s">
        <v>17</v>
      </c>
      <c r="P7693" t="s">
        <v>16</v>
      </c>
    </row>
    <row r="7694" spans="1:16">
      <c r="A7694" t="s">
        <v>22765</v>
      </c>
      <c r="B7694" t="s">
        <v>22766</v>
      </c>
      <c r="C7694" t="s">
        <v>20354</v>
      </c>
      <c r="D7694">
        <v>641001</v>
      </c>
      <c r="F7694" t="s">
        <v>40</v>
      </c>
      <c r="G7694">
        <v>18400000</v>
      </c>
      <c r="H7694" s="5">
        <v>0</v>
      </c>
      <c r="I7694" s="5">
        <v>184000</v>
      </c>
      <c r="J7694" s="4">
        <v>44935.25</v>
      </c>
      <c r="K7694" s="4">
        <v>44946.125</v>
      </c>
      <c r="L7694" s="4">
        <v>44946.145833333336</v>
      </c>
      <c r="M7694" t="s">
        <v>22767</v>
      </c>
      <c r="N7694" s="3" t="s">
        <v>17</v>
      </c>
      <c r="P7694" t="s">
        <v>16</v>
      </c>
    </row>
    <row r="7695" spans="1:16">
      <c r="A7695" t="s">
        <v>22768</v>
      </c>
      <c r="B7695" t="s">
        <v>22769</v>
      </c>
      <c r="C7695" t="s">
        <v>20354</v>
      </c>
      <c r="D7695">
        <v>641001</v>
      </c>
      <c r="F7695" t="s">
        <v>40</v>
      </c>
      <c r="G7695">
        <v>19600000</v>
      </c>
      <c r="H7695" s="5">
        <v>0</v>
      </c>
      <c r="I7695" s="5">
        <v>196000</v>
      </c>
      <c r="J7695" s="4">
        <v>44935.25</v>
      </c>
      <c r="K7695" s="4">
        <v>44946.125</v>
      </c>
      <c r="L7695" s="4">
        <v>44946.145833333336</v>
      </c>
      <c r="M7695" t="s">
        <v>22770</v>
      </c>
      <c r="N7695" s="3" t="s">
        <v>17</v>
      </c>
      <c r="P7695" t="s">
        <v>16</v>
      </c>
    </row>
    <row r="7696" spans="1:16">
      <c r="A7696" t="s">
        <v>22771</v>
      </c>
      <c r="B7696" t="s">
        <v>22772</v>
      </c>
      <c r="C7696" t="s">
        <v>20354</v>
      </c>
      <c r="D7696">
        <v>636001</v>
      </c>
      <c r="F7696" t="s">
        <v>40</v>
      </c>
      <c r="G7696">
        <v>9980000</v>
      </c>
      <c r="H7696" s="5">
        <v>0</v>
      </c>
      <c r="I7696" s="5">
        <v>99800</v>
      </c>
      <c r="J7696" s="4">
        <v>44931.375</v>
      </c>
      <c r="K7696" s="4">
        <v>44945.041666666664</v>
      </c>
      <c r="L7696" s="4">
        <v>44946.145833333336</v>
      </c>
      <c r="M7696" t="s">
        <v>22773</v>
      </c>
      <c r="N7696" s="3" t="s">
        <v>17</v>
      </c>
      <c r="P7696" t="s">
        <v>16</v>
      </c>
    </row>
    <row r="7697" spans="1:16">
      <c r="A7697" t="s">
        <v>22774</v>
      </c>
      <c r="B7697" t="s">
        <v>22775</v>
      </c>
      <c r="C7697" t="s">
        <v>20354</v>
      </c>
      <c r="D7697">
        <v>629163</v>
      </c>
      <c r="F7697" t="s">
        <v>40</v>
      </c>
      <c r="G7697">
        <v>5692000</v>
      </c>
      <c r="H7697" s="5">
        <v>0</v>
      </c>
      <c r="I7697" s="5">
        <v>5692000</v>
      </c>
      <c r="J7697" s="4">
        <v>44931.520833333336</v>
      </c>
      <c r="K7697" s="4">
        <v>44946.125</v>
      </c>
      <c r="L7697" s="4">
        <v>44946.145833333336</v>
      </c>
      <c r="M7697" t="s">
        <v>22776</v>
      </c>
      <c r="N7697" s="3" t="s">
        <v>17</v>
      </c>
      <c r="P7697" t="s">
        <v>16</v>
      </c>
    </row>
    <row r="7698" spans="1:16">
      <c r="A7698" t="s">
        <v>22777</v>
      </c>
      <c r="B7698" t="s">
        <v>22778</v>
      </c>
      <c r="C7698" t="s">
        <v>20354</v>
      </c>
      <c r="D7698">
        <v>629163</v>
      </c>
      <c r="F7698" t="s">
        <v>40</v>
      </c>
      <c r="G7698">
        <v>17350000</v>
      </c>
      <c r="H7698" s="5">
        <v>0</v>
      </c>
      <c r="I7698" s="5">
        <v>173500</v>
      </c>
      <c r="J7698" s="4">
        <v>44931.416666666664</v>
      </c>
      <c r="K7698" s="4">
        <v>44946.125</v>
      </c>
      <c r="L7698" s="4">
        <v>44946.145833333336</v>
      </c>
      <c r="M7698" t="s">
        <v>22779</v>
      </c>
      <c r="N7698" s="3" t="s">
        <v>17</v>
      </c>
      <c r="P7698" t="s">
        <v>16</v>
      </c>
    </row>
    <row r="7699" spans="1:16">
      <c r="A7699" t="s">
        <v>22780</v>
      </c>
      <c r="B7699" t="s">
        <v>22781</v>
      </c>
      <c r="C7699" t="s">
        <v>20354</v>
      </c>
      <c r="D7699">
        <v>629163</v>
      </c>
      <c r="F7699" t="s">
        <v>40</v>
      </c>
      <c r="G7699">
        <v>11910000</v>
      </c>
      <c r="H7699" s="5">
        <v>0</v>
      </c>
      <c r="I7699" s="5">
        <v>119100</v>
      </c>
      <c r="J7699" s="4">
        <v>44931.510416666664</v>
      </c>
      <c r="K7699" s="4">
        <v>44946.125</v>
      </c>
      <c r="L7699" s="4">
        <v>44946.145833333336</v>
      </c>
      <c r="M7699" t="s">
        <v>22782</v>
      </c>
      <c r="N7699" s="3" t="s">
        <v>17</v>
      </c>
      <c r="P7699" t="s">
        <v>16</v>
      </c>
    </row>
    <row r="7700" spans="1:16">
      <c r="A7700" t="s">
        <v>22783</v>
      </c>
      <c r="B7700" t="s">
        <v>22784</v>
      </c>
      <c r="C7700" t="s">
        <v>20354</v>
      </c>
      <c r="D7700">
        <v>636001</v>
      </c>
      <c r="F7700" t="s">
        <v>40</v>
      </c>
      <c r="G7700">
        <v>9600000</v>
      </c>
      <c r="H7700" s="5">
        <v>0</v>
      </c>
      <c r="I7700" s="5">
        <v>96000</v>
      </c>
      <c r="J7700" s="4">
        <v>44931.5</v>
      </c>
      <c r="K7700" s="4">
        <v>44945.041666666664</v>
      </c>
      <c r="L7700" s="4">
        <v>44946.145833333336</v>
      </c>
      <c r="M7700" t="s">
        <v>22785</v>
      </c>
      <c r="N7700" s="3" t="s">
        <v>17</v>
      </c>
      <c r="P7700" t="s">
        <v>16</v>
      </c>
    </row>
    <row r="7701" spans="1:16">
      <c r="A7701" t="s">
        <v>22786</v>
      </c>
      <c r="B7701" t="s">
        <v>22787</v>
      </c>
      <c r="C7701" t="s">
        <v>20354</v>
      </c>
      <c r="D7701">
        <v>641001</v>
      </c>
      <c r="F7701" t="s">
        <v>40</v>
      </c>
      <c r="H7701" s="5">
        <v>0</v>
      </c>
      <c r="I7701" s="5">
        <v>20800</v>
      </c>
      <c r="J7701" s="4">
        <v>44919.375</v>
      </c>
      <c r="K7701" s="4">
        <v>44923.125</v>
      </c>
      <c r="L7701" s="4">
        <v>44924.166666666664</v>
      </c>
      <c r="M7701" t="s">
        <v>22788</v>
      </c>
      <c r="N7701" s="3" t="s">
        <v>17</v>
      </c>
      <c r="P7701" t="s">
        <v>16</v>
      </c>
    </row>
    <row r="7702" spans="1:16">
      <c r="A7702" t="s">
        <v>22789</v>
      </c>
      <c r="B7702" t="s">
        <v>22790</v>
      </c>
      <c r="C7702" t="s">
        <v>20354</v>
      </c>
      <c r="D7702">
        <v>641001</v>
      </c>
      <c r="F7702" t="s">
        <v>40</v>
      </c>
      <c r="G7702">
        <v>15000000</v>
      </c>
      <c r="H7702" s="5">
        <v>0</v>
      </c>
      <c r="I7702" s="5">
        <v>150000</v>
      </c>
      <c r="J7702" s="4">
        <v>44935.25</v>
      </c>
      <c r="K7702" s="4">
        <v>44946.125</v>
      </c>
      <c r="L7702" s="4">
        <v>44946.145833333336</v>
      </c>
      <c r="M7702" t="s">
        <v>22791</v>
      </c>
      <c r="N7702" s="3" t="s">
        <v>17</v>
      </c>
      <c r="P7702" t="s">
        <v>16</v>
      </c>
    </row>
    <row r="7703" spans="1:16">
      <c r="A7703" t="s">
        <v>22792</v>
      </c>
      <c r="B7703" t="s">
        <v>22793</v>
      </c>
      <c r="C7703" t="s">
        <v>20354</v>
      </c>
      <c r="D7703">
        <v>641001</v>
      </c>
      <c r="F7703" t="s">
        <v>40</v>
      </c>
      <c r="G7703">
        <v>17500000</v>
      </c>
      <c r="H7703" s="5">
        <v>0</v>
      </c>
      <c r="I7703" s="5">
        <v>175000</v>
      </c>
      <c r="J7703" s="4">
        <v>44935.25</v>
      </c>
      <c r="K7703" s="4">
        <v>44946.125</v>
      </c>
      <c r="L7703" s="4">
        <v>44946.145833333336</v>
      </c>
      <c r="M7703" t="s">
        <v>22794</v>
      </c>
      <c r="N7703" s="3" t="s">
        <v>17</v>
      </c>
      <c r="P7703" t="s">
        <v>16</v>
      </c>
    </row>
    <row r="7704" spans="1:16">
      <c r="A7704" t="s">
        <v>22792</v>
      </c>
      <c r="B7704" t="s">
        <v>22793</v>
      </c>
      <c r="C7704" t="s">
        <v>20354</v>
      </c>
      <c r="D7704">
        <v>641001</v>
      </c>
      <c r="F7704" t="s">
        <v>40</v>
      </c>
      <c r="G7704">
        <v>17500000</v>
      </c>
      <c r="H7704" s="5">
        <v>0</v>
      </c>
      <c r="I7704" s="5">
        <v>175000</v>
      </c>
      <c r="J7704" s="4">
        <v>44935.25</v>
      </c>
      <c r="K7704" s="4">
        <v>44946.125</v>
      </c>
      <c r="L7704" s="4">
        <v>44946.145833333336</v>
      </c>
      <c r="M7704" t="s">
        <v>22794</v>
      </c>
      <c r="N7704" s="3" t="s">
        <v>17</v>
      </c>
      <c r="P7704" t="s">
        <v>16</v>
      </c>
    </row>
    <row r="7705" spans="1:16">
      <c r="A7705" t="s">
        <v>22795</v>
      </c>
      <c r="B7705" t="s">
        <v>22796</v>
      </c>
      <c r="C7705" t="s">
        <v>20354</v>
      </c>
      <c r="D7705">
        <v>641001</v>
      </c>
      <c r="F7705" t="s">
        <v>40</v>
      </c>
      <c r="G7705">
        <v>18800000</v>
      </c>
      <c r="H7705" s="5">
        <v>0</v>
      </c>
      <c r="I7705" s="5">
        <v>188000</v>
      </c>
      <c r="J7705" s="4">
        <v>44935.25</v>
      </c>
      <c r="K7705" s="4">
        <v>44946.125</v>
      </c>
      <c r="L7705" s="4">
        <v>44946.145833333336</v>
      </c>
      <c r="M7705" t="s">
        <v>22797</v>
      </c>
      <c r="N7705" s="3" t="s">
        <v>17</v>
      </c>
      <c r="P7705" t="s">
        <v>16</v>
      </c>
    </row>
    <row r="7706" spans="1:16">
      <c r="A7706" t="s">
        <v>22798</v>
      </c>
      <c r="B7706" t="s">
        <v>22799</v>
      </c>
      <c r="C7706" t="s">
        <v>20354</v>
      </c>
      <c r="D7706">
        <v>641001</v>
      </c>
      <c r="F7706" t="s">
        <v>40</v>
      </c>
      <c r="G7706">
        <v>18600000</v>
      </c>
      <c r="H7706" s="5">
        <v>0</v>
      </c>
      <c r="I7706" s="5">
        <v>186000</v>
      </c>
      <c r="J7706" s="4">
        <v>44935.25</v>
      </c>
      <c r="K7706" s="4">
        <v>44946.125</v>
      </c>
      <c r="L7706" s="4">
        <v>44946.145833333336</v>
      </c>
      <c r="M7706" t="s">
        <v>22800</v>
      </c>
      <c r="N7706" s="3" t="s">
        <v>17</v>
      </c>
      <c r="P7706" t="s">
        <v>16</v>
      </c>
    </row>
    <row r="7707" spans="1:16">
      <c r="A7707" t="s">
        <v>22798</v>
      </c>
      <c r="B7707" t="s">
        <v>22799</v>
      </c>
      <c r="C7707" t="s">
        <v>20354</v>
      </c>
      <c r="D7707">
        <v>641001</v>
      </c>
      <c r="F7707" t="s">
        <v>40</v>
      </c>
      <c r="G7707">
        <v>18600000</v>
      </c>
      <c r="H7707" s="5">
        <v>0</v>
      </c>
      <c r="I7707" s="5">
        <v>186000</v>
      </c>
      <c r="J7707" s="4">
        <v>44935.25</v>
      </c>
      <c r="K7707" s="4">
        <v>44946.125</v>
      </c>
      <c r="L7707" s="4">
        <v>44946.145833333336</v>
      </c>
      <c r="M7707" t="s">
        <v>22800</v>
      </c>
      <c r="N7707" s="3" t="s">
        <v>17</v>
      </c>
      <c r="P7707" t="s">
        <v>16</v>
      </c>
    </row>
    <row r="7708" spans="1:16">
      <c r="A7708" t="s">
        <v>22801</v>
      </c>
      <c r="B7708" t="s">
        <v>22802</v>
      </c>
      <c r="C7708" t="s">
        <v>20354</v>
      </c>
      <c r="D7708">
        <v>641001</v>
      </c>
      <c r="F7708" t="s">
        <v>40</v>
      </c>
      <c r="G7708">
        <v>19995000</v>
      </c>
      <c r="H7708" s="5">
        <v>0</v>
      </c>
      <c r="I7708" s="5">
        <v>199950</v>
      </c>
      <c r="J7708" s="4">
        <v>44935.25</v>
      </c>
      <c r="K7708" s="4">
        <v>44946.125</v>
      </c>
      <c r="L7708" s="4">
        <v>44946.145833333336</v>
      </c>
      <c r="M7708" t="s">
        <v>22797</v>
      </c>
      <c r="N7708" s="3" t="s">
        <v>17</v>
      </c>
      <c r="P7708" t="s">
        <v>16</v>
      </c>
    </row>
    <row r="7709" spans="1:16">
      <c r="A7709" t="s">
        <v>22803</v>
      </c>
      <c r="B7709" t="s">
        <v>22804</v>
      </c>
      <c r="C7709" t="s">
        <v>20354</v>
      </c>
      <c r="D7709">
        <v>620001</v>
      </c>
      <c r="F7709" t="s">
        <v>40</v>
      </c>
      <c r="G7709">
        <v>0</v>
      </c>
      <c r="H7709" s="5">
        <v>0</v>
      </c>
      <c r="I7709" s="5">
        <v>106000</v>
      </c>
      <c r="J7709" s="4">
        <v>44940.5</v>
      </c>
      <c r="K7709" s="4">
        <v>44956.125</v>
      </c>
      <c r="L7709" s="4">
        <v>44957.166666666664</v>
      </c>
      <c r="M7709" t="s">
        <v>22805</v>
      </c>
      <c r="N7709" s="3" t="s">
        <v>17</v>
      </c>
      <c r="P7709" t="s">
        <v>16</v>
      </c>
    </row>
    <row r="7710" spans="1:16">
      <c r="A7710" t="s">
        <v>22806</v>
      </c>
      <c r="B7710" t="s">
        <v>22807</v>
      </c>
      <c r="C7710" t="s">
        <v>20354</v>
      </c>
      <c r="F7710" t="s">
        <v>40</v>
      </c>
      <c r="G7710">
        <v>0</v>
      </c>
      <c r="H7710" s="5">
        <v>0</v>
      </c>
      <c r="I7710" s="5">
        <v>198000</v>
      </c>
      <c r="J7710" s="4">
        <v>44907.375</v>
      </c>
      <c r="K7710" s="4">
        <v>44917.125</v>
      </c>
      <c r="L7710" s="4">
        <v>44918.145833333336</v>
      </c>
      <c r="M7710" t="s">
        <v>22808</v>
      </c>
      <c r="N7710" s="3" t="s">
        <v>17</v>
      </c>
      <c r="P7710" t="s">
        <v>16</v>
      </c>
    </row>
    <row r="7711" spans="1:16">
      <c r="A7711" t="s">
        <v>22809</v>
      </c>
      <c r="B7711" t="s">
        <v>22810</v>
      </c>
      <c r="C7711" t="s">
        <v>20354</v>
      </c>
      <c r="F7711" t="s">
        <v>40</v>
      </c>
      <c r="G7711">
        <v>0</v>
      </c>
      <c r="H7711" s="5">
        <v>0</v>
      </c>
      <c r="I7711" s="5">
        <v>25200</v>
      </c>
      <c r="J7711" s="4">
        <v>44908.041666666664</v>
      </c>
      <c r="K7711" s="4">
        <v>44914.125</v>
      </c>
      <c r="L7711" s="4">
        <v>44915.145833333336</v>
      </c>
      <c r="M7711" t="s">
        <v>22811</v>
      </c>
      <c r="N7711" s="3" t="s">
        <v>17</v>
      </c>
      <c r="P7711" t="s">
        <v>16</v>
      </c>
    </row>
    <row r="7712" spans="1:16">
      <c r="A7712" t="s">
        <v>22812</v>
      </c>
      <c r="B7712" t="s">
        <v>22813</v>
      </c>
      <c r="C7712" t="s">
        <v>20354</v>
      </c>
      <c r="D7712">
        <v>620001</v>
      </c>
      <c r="F7712" t="s">
        <v>40</v>
      </c>
      <c r="G7712">
        <v>0</v>
      </c>
      <c r="H7712" s="5">
        <v>0</v>
      </c>
      <c r="I7712" s="5">
        <v>147000</v>
      </c>
      <c r="J7712" s="4">
        <v>44940.520833333336</v>
      </c>
      <c r="K7712" s="4">
        <v>44956.125</v>
      </c>
      <c r="L7712" s="4">
        <v>44957.166666666664</v>
      </c>
      <c r="M7712" t="s">
        <v>22814</v>
      </c>
      <c r="N7712" s="3" t="s">
        <v>17</v>
      </c>
      <c r="P7712" t="s">
        <v>16</v>
      </c>
    </row>
    <row r="7713" spans="1:16">
      <c r="A7713" t="s">
        <v>22815</v>
      </c>
      <c r="B7713" t="s">
        <v>22816</v>
      </c>
      <c r="C7713" t="s">
        <v>20354</v>
      </c>
      <c r="D7713">
        <v>620001</v>
      </c>
      <c r="F7713" t="s">
        <v>40</v>
      </c>
      <c r="H7713" s="5">
        <v>0</v>
      </c>
      <c r="I7713" s="5">
        <v>25500</v>
      </c>
      <c r="J7713" s="4">
        <v>44919.083333333336</v>
      </c>
      <c r="K7713" s="4">
        <v>44924.125</v>
      </c>
      <c r="L7713" s="4">
        <v>44925.145833333336</v>
      </c>
      <c r="M7713" t="s">
        <v>22817</v>
      </c>
      <c r="N7713" s="3" t="s">
        <v>17</v>
      </c>
      <c r="P7713" t="s">
        <v>16</v>
      </c>
    </row>
    <row r="7714" spans="1:16">
      <c r="A7714" t="s">
        <v>22818</v>
      </c>
      <c r="B7714" t="s">
        <v>22819</v>
      </c>
      <c r="C7714" t="s">
        <v>20354</v>
      </c>
      <c r="D7714">
        <v>600054</v>
      </c>
      <c r="F7714" t="s">
        <v>40</v>
      </c>
      <c r="G7714">
        <v>12520000</v>
      </c>
      <c r="H7714">
        <v>12520000</v>
      </c>
      <c r="I7714" s="5">
        <v>125200</v>
      </c>
      <c r="J7714" s="4">
        <v>44938.25</v>
      </c>
      <c r="K7714" s="4">
        <v>44946.125</v>
      </c>
      <c r="L7714" s="4">
        <v>44946.145833333336</v>
      </c>
      <c r="M7714" t="s">
        <v>22820</v>
      </c>
      <c r="N7714" s="3" t="s">
        <v>17</v>
      </c>
      <c r="P7714" t="s">
        <v>16</v>
      </c>
    </row>
    <row r="7715" spans="1:16">
      <c r="A7715" t="s">
        <v>22821</v>
      </c>
      <c r="B7715" t="s">
        <v>22822</v>
      </c>
      <c r="C7715" t="s">
        <v>20354</v>
      </c>
      <c r="D7715">
        <v>600054</v>
      </c>
      <c r="F7715" t="s">
        <v>40</v>
      </c>
      <c r="G7715">
        <v>10060000</v>
      </c>
      <c r="H7715" s="5">
        <v>0</v>
      </c>
      <c r="I7715" s="5">
        <v>100600</v>
      </c>
      <c r="J7715" s="4">
        <v>44938.208333333336</v>
      </c>
      <c r="K7715" s="4">
        <v>44946.125</v>
      </c>
      <c r="L7715" s="4">
        <v>44946.145833333336</v>
      </c>
      <c r="M7715" t="s">
        <v>22823</v>
      </c>
      <c r="N7715" s="3" t="s">
        <v>17</v>
      </c>
      <c r="P7715" t="s">
        <v>16</v>
      </c>
    </row>
    <row r="7716" spans="1:16">
      <c r="A7716" t="s">
        <v>22824</v>
      </c>
      <c r="B7716" t="s">
        <v>22825</v>
      </c>
      <c r="C7716" t="s">
        <v>20354</v>
      </c>
      <c r="D7716">
        <v>600054</v>
      </c>
      <c r="F7716" t="s">
        <v>40</v>
      </c>
      <c r="G7716">
        <v>13190000</v>
      </c>
      <c r="H7716" s="5">
        <v>0</v>
      </c>
      <c r="I7716" s="5">
        <v>131900</v>
      </c>
      <c r="J7716" s="4">
        <v>44938.1875</v>
      </c>
      <c r="K7716" s="4">
        <v>44946.125</v>
      </c>
      <c r="L7716" s="4">
        <v>44946.145833333336</v>
      </c>
      <c r="M7716" t="s">
        <v>22826</v>
      </c>
      <c r="N7716" s="3" t="s">
        <v>17</v>
      </c>
      <c r="P7716" t="s">
        <v>16</v>
      </c>
    </row>
    <row r="7717" spans="1:16">
      <c r="A7717" t="s">
        <v>22827</v>
      </c>
      <c r="B7717" t="s">
        <v>22828</v>
      </c>
      <c r="C7717" t="s">
        <v>20354</v>
      </c>
      <c r="D7717">
        <v>600054</v>
      </c>
      <c r="F7717" t="s">
        <v>40</v>
      </c>
      <c r="G7717">
        <v>10910000</v>
      </c>
      <c r="H7717" s="5">
        <v>0</v>
      </c>
      <c r="I7717" s="5">
        <v>109100</v>
      </c>
      <c r="J7717" s="4">
        <v>44938.208333333336</v>
      </c>
      <c r="K7717" s="4">
        <v>44946.125</v>
      </c>
      <c r="L7717" s="4">
        <v>44946.145833333336</v>
      </c>
      <c r="M7717" t="s">
        <v>22829</v>
      </c>
      <c r="N7717" s="3" t="s">
        <v>17</v>
      </c>
      <c r="P7717" t="s">
        <v>16</v>
      </c>
    </row>
    <row r="7718" spans="1:16">
      <c r="A7718" t="s">
        <v>22830</v>
      </c>
      <c r="B7718" t="s">
        <v>22831</v>
      </c>
      <c r="C7718" t="s">
        <v>20354</v>
      </c>
      <c r="D7718">
        <v>600054</v>
      </c>
      <c r="F7718" t="s">
        <v>40</v>
      </c>
      <c r="G7718">
        <v>12700000</v>
      </c>
      <c r="H7718" s="5">
        <v>0</v>
      </c>
      <c r="I7718" s="5">
        <v>127000</v>
      </c>
      <c r="J7718" s="4">
        <v>44938.229166666664</v>
      </c>
      <c r="K7718" s="4">
        <v>44946.125</v>
      </c>
      <c r="L7718" s="4">
        <v>44946.145833333336</v>
      </c>
      <c r="M7718" t="s">
        <v>22832</v>
      </c>
      <c r="N7718" s="3" t="s">
        <v>17</v>
      </c>
      <c r="P7718" t="s">
        <v>16</v>
      </c>
    </row>
    <row r="7719" spans="1:16">
      <c r="A7719" t="s">
        <v>22833</v>
      </c>
      <c r="B7719" t="s">
        <v>22834</v>
      </c>
      <c r="C7719" t="s">
        <v>20354</v>
      </c>
      <c r="D7719">
        <v>600054</v>
      </c>
      <c r="F7719" t="s">
        <v>40</v>
      </c>
      <c r="G7719">
        <v>11660000</v>
      </c>
      <c r="H7719" s="5">
        <v>0</v>
      </c>
      <c r="I7719" s="5">
        <v>116600</v>
      </c>
      <c r="J7719" s="4">
        <v>44938.229166666664</v>
      </c>
      <c r="K7719" s="4">
        <v>44946.125</v>
      </c>
      <c r="L7719" s="4">
        <v>44946.145833333336</v>
      </c>
      <c r="M7719" t="s">
        <v>22835</v>
      </c>
      <c r="N7719" s="3" t="s">
        <v>17</v>
      </c>
      <c r="P7719" t="s">
        <v>16</v>
      </c>
    </row>
    <row r="7720" spans="1:16">
      <c r="A7720" t="s">
        <v>22836</v>
      </c>
      <c r="B7720" t="s">
        <v>22837</v>
      </c>
      <c r="C7720" t="s">
        <v>20354</v>
      </c>
      <c r="D7720">
        <v>600063</v>
      </c>
      <c r="F7720" t="s">
        <v>40</v>
      </c>
      <c r="G7720">
        <v>400000</v>
      </c>
      <c r="H7720" s="5">
        <v>0</v>
      </c>
      <c r="I7720" s="5">
        <v>4000</v>
      </c>
      <c r="J7720" s="4">
        <v>44930.375</v>
      </c>
      <c r="K7720" s="4">
        <v>44932.125</v>
      </c>
      <c r="L7720" s="4">
        <v>44932.145833333336</v>
      </c>
      <c r="M7720" t="s">
        <v>22838</v>
      </c>
      <c r="N7720" s="3" t="s">
        <v>17</v>
      </c>
      <c r="P7720" t="s">
        <v>16</v>
      </c>
    </row>
    <row r="7721" spans="1:16">
      <c r="A7721" t="s">
        <v>22839</v>
      </c>
      <c r="B7721" t="s">
        <v>22840</v>
      </c>
      <c r="C7721" t="s">
        <v>20354</v>
      </c>
      <c r="D7721">
        <v>600063</v>
      </c>
      <c r="F7721" t="s">
        <v>40</v>
      </c>
      <c r="G7721">
        <v>500000</v>
      </c>
      <c r="H7721" s="5">
        <v>0</v>
      </c>
      <c r="I7721" s="5">
        <v>5000</v>
      </c>
      <c r="J7721" s="4">
        <v>44930.375</v>
      </c>
      <c r="K7721" s="4">
        <v>44932.125</v>
      </c>
      <c r="L7721" s="4">
        <v>44932.145833333336</v>
      </c>
      <c r="M7721" t="s">
        <v>22841</v>
      </c>
      <c r="N7721" s="3" t="s">
        <v>17</v>
      </c>
      <c r="P7721" t="s">
        <v>16</v>
      </c>
    </row>
    <row r="7722" spans="1:16">
      <c r="A7722" t="s">
        <v>22842</v>
      </c>
      <c r="B7722" t="s">
        <v>22843</v>
      </c>
      <c r="C7722" t="s">
        <v>20354</v>
      </c>
      <c r="D7722">
        <v>600063</v>
      </c>
      <c r="F7722" t="s">
        <v>40</v>
      </c>
      <c r="G7722">
        <v>500000</v>
      </c>
      <c r="H7722" s="5">
        <v>0</v>
      </c>
      <c r="I7722" s="5">
        <v>5000</v>
      </c>
      <c r="J7722" s="4">
        <v>44930.375</v>
      </c>
      <c r="K7722" s="4">
        <v>44932.125</v>
      </c>
      <c r="L7722" s="4">
        <v>44932.145833333336</v>
      </c>
      <c r="M7722" t="s">
        <v>22844</v>
      </c>
      <c r="N7722" s="3" t="s">
        <v>17</v>
      </c>
      <c r="P7722" t="s">
        <v>16</v>
      </c>
    </row>
    <row r="7723" spans="1:16">
      <c r="A7723" t="s">
        <v>22845</v>
      </c>
      <c r="B7723" t="s">
        <v>22846</v>
      </c>
      <c r="C7723" t="s">
        <v>20354</v>
      </c>
      <c r="D7723">
        <v>600063</v>
      </c>
      <c r="F7723" t="s">
        <v>40</v>
      </c>
      <c r="G7723">
        <v>300000</v>
      </c>
      <c r="H7723" s="5">
        <v>0</v>
      </c>
      <c r="I7723" s="5">
        <v>3000</v>
      </c>
      <c r="J7723" s="4">
        <v>44930.375</v>
      </c>
      <c r="K7723" s="4">
        <v>44932.125</v>
      </c>
      <c r="L7723" s="4">
        <v>44932.145833333336</v>
      </c>
      <c r="M7723" t="s">
        <v>22847</v>
      </c>
      <c r="N7723" s="3" t="s">
        <v>17</v>
      </c>
      <c r="P7723" t="s">
        <v>16</v>
      </c>
    </row>
    <row r="7724" spans="1:16">
      <c r="A7724" t="s">
        <v>22848</v>
      </c>
      <c r="B7724" t="s">
        <v>22849</v>
      </c>
      <c r="C7724" t="s">
        <v>20354</v>
      </c>
      <c r="D7724">
        <v>627751</v>
      </c>
      <c r="F7724" t="s">
        <v>40</v>
      </c>
      <c r="G7724">
        <v>17000000</v>
      </c>
      <c r="H7724" s="5">
        <v>0</v>
      </c>
      <c r="I7724" s="5">
        <v>170000</v>
      </c>
      <c r="J7724" s="4">
        <v>44936.375</v>
      </c>
      <c r="K7724" s="4">
        <v>44946.125</v>
      </c>
      <c r="L7724" s="4">
        <v>44946.145833333336</v>
      </c>
      <c r="M7724" t="s">
        <v>22850</v>
      </c>
      <c r="N7724" s="3" t="s">
        <v>17</v>
      </c>
      <c r="P7724" t="s">
        <v>16</v>
      </c>
    </row>
    <row r="7725" spans="1:16">
      <c r="A7725" t="s">
        <v>22851</v>
      </c>
      <c r="B7725" t="s">
        <v>22852</v>
      </c>
      <c r="C7725" t="s">
        <v>20354</v>
      </c>
      <c r="D7725">
        <v>627751</v>
      </c>
      <c r="F7725" t="s">
        <v>40</v>
      </c>
      <c r="G7725">
        <v>14600000</v>
      </c>
      <c r="H7725" s="5">
        <v>0</v>
      </c>
      <c r="I7725" s="5">
        <v>146000</v>
      </c>
      <c r="J7725" s="4">
        <v>44936.375</v>
      </c>
      <c r="K7725" s="4">
        <v>44946.125</v>
      </c>
      <c r="L7725" s="4">
        <v>44946.145833333336</v>
      </c>
      <c r="M7725" t="s">
        <v>22853</v>
      </c>
      <c r="N7725" s="3" t="s">
        <v>17</v>
      </c>
      <c r="P7725" t="s">
        <v>16</v>
      </c>
    </row>
    <row r="7726" spans="1:16">
      <c r="A7726" t="s">
        <v>22854</v>
      </c>
      <c r="B7726" t="s">
        <v>22855</v>
      </c>
      <c r="C7726" t="s">
        <v>20354</v>
      </c>
      <c r="D7726">
        <v>627751</v>
      </c>
      <c r="F7726" t="s">
        <v>40</v>
      </c>
      <c r="G7726">
        <v>15200000</v>
      </c>
      <c r="H7726" s="5">
        <v>0</v>
      </c>
      <c r="I7726" s="5">
        <v>152000</v>
      </c>
      <c r="J7726" s="4">
        <v>44936.375</v>
      </c>
      <c r="K7726" s="4">
        <v>44946.125</v>
      </c>
      <c r="L7726" s="4">
        <v>44946.145833333336</v>
      </c>
      <c r="M7726" t="s">
        <v>22856</v>
      </c>
      <c r="N7726" s="3" t="s">
        <v>17</v>
      </c>
      <c r="P7726" t="s">
        <v>16</v>
      </c>
    </row>
    <row r="7727" spans="1:16">
      <c r="A7727" t="s">
        <v>22857</v>
      </c>
      <c r="B7727" t="s">
        <v>22858</v>
      </c>
      <c r="C7727" t="s">
        <v>20354</v>
      </c>
      <c r="D7727">
        <v>627751</v>
      </c>
      <c r="F7727" t="s">
        <v>40</v>
      </c>
      <c r="G7727">
        <v>16000000</v>
      </c>
      <c r="H7727" s="5">
        <v>0</v>
      </c>
      <c r="I7727" s="5">
        <v>160000</v>
      </c>
      <c r="J7727" s="4">
        <v>44936.375</v>
      </c>
      <c r="K7727" s="4">
        <v>44946.125</v>
      </c>
      <c r="L7727" s="4">
        <v>44946.145833333336</v>
      </c>
      <c r="M7727" t="s">
        <v>22859</v>
      </c>
      <c r="N7727" s="3" t="s">
        <v>17</v>
      </c>
      <c r="P7727" t="s">
        <v>16</v>
      </c>
    </row>
    <row r="7728" spans="1:16">
      <c r="A7728" t="s">
        <v>22860</v>
      </c>
      <c r="B7728" t="s">
        <v>22861</v>
      </c>
      <c r="C7728" t="s">
        <v>20354</v>
      </c>
      <c r="D7728">
        <v>627751</v>
      </c>
      <c r="F7728" t="s">
        <v>40</v>
      </c>
      <c r="G7728">
        <v>14200000</v>
      </c>
      <c r="H7728" s="5">
        <v>0</v>
      </c>
      <c r="I7728" s="5">
        <v>142000</v>
      </c>
      <c r="J7728" s="4">
        <v>44936.375</v>
      </c>
      <c r="K7728" s="4">
        <v>44946.125</v>
      </c>
      <c r="L7728" s="4">
        <v>44946.145833333336</v>
      </c>
      <c r="M7728" t="s">
        <v>22862</v>
      </c>
      <c r="N7728" s="3" t="s">
        <v>17</v>
      </c>
      <c r="P7728" t="s">
        <v>16</v>
      </c>
    </row>
    <row r="7729" spans="1:16">
      <c r="A7729" t="s">
        <v>22863</v>
      </c>
      <c r="B7729" t="s">
        <v>22864</v>
      </c>
      <c r="C7729" t="s">
        <v>20354</v>
      </c>
      <c r="D7729">
        <v>627751</v>
      </c>
      <c r="F7729" t="s">
        <v>40</v>
      </c>
      <c r="G7729">
        <v>16400000</v>
      </c>
      <c r="H7729" s="5">
        <v>0</v>
      </c>
      <c r="I7729" s="5">
        <v>164000</v>
      </c>
      <c r="J7729" s="4">
        <v>44936.375</v>
      </c>
      <c r="K7729" s="4">
        <v>44946.125</v>
      </c>
      <c r="L7729" s="4">
        <v>44946.145833333336</v>
      </c>
      <c r="M7729" t="s">
        <v>22865</v>
      </c>
      <c r="N7729" s="3" t="s">
        <v>17</v>
      </c>
      <c r="P7729" t="s">
        <v>16</v>
      </c>
    </row>
    <row r="7730" spans="1:16">
      <c r="A7730" t="s">
        <v>22866</v>
      </c>
      <c r="B7730" t="s">
        <v>22867</v>
      </c>
      <c r="C7730" t="s">
        <v>20354</v>
      </c>
      <c r="D7730">
        <v>627751</v>
      </c>
      <c r="F7730" t="s">
        <v>40</v>
      </c>
      <c r="G7730">
        <v>9300000</v>
      </c>
      <c r="H7730" s="5">
        <v>0</v>
      </c>
      <c r="I7730" s="5">
        <v>93000</v>
      </c>
      <c r="J7730" s="4">
        <v>44936.375</v>
      </c>
      <c r="K7730" s="4">
        <v>44946.125</v>
      </c>
      <c r="L7730" s="4">
        <v>44946.145833333336</v>
      </c>
      <c r="M7730" t="s">
        <v>22868</v>
      </c>
      <c r="N7730" s="3" t="s">
        <v>17</v>
      </c>
      <c r="P7730" t="s">
        <v>16</v>
      </c>
    </row>
    <row r="7731" spans="1:16">
      <c r="A7731" t="s">
        <v>22869</v>
      </c>
      <c r="B7731" t="s">
        <v>22870</v>
      </c>
      <c r="C7731" t="s">
        <v>20354</v>
      </c>
      <c r="D7731">
        <v>641001</v>
      </c>
      <c r="F7731" t="s">
        <v>40</v>
      </c>
      <c r="G7731">
        <v>20200000</v>
      </c>
      <c r="H7731" s="5">
        <v>0</v>
      </c>
      <c r="I7731" s="5">
        <v>202000</v>
      </c>
      <c r="J7731" s="4">
        <v>44935.25</v>
      </c>
      <c r="K7731" s="4">
        <v>44946.125</v>
      </c>
      <c r="L7731" s="4">
        <v>44946.145833333336</v>
      </c>
      <c r="M7731" t="s">
        <v>22871</v>
      </c>
      <c r="N7731" s="3" t="s">
        <v>17</v>
      </c>
      <c r="P7731" t="s">
        <v>16</v>
      </c>
    </row>
    <row r="7732" spans="1:16">
      <c r="A7732" t="s">
        <v>22872</v>
      </c>
      <c r="B7732" t="s">
        <v>22873</v>
      </c>
      <c r="C7732" t="s">
        <v>20354</v>
      </c>
      <c r="D7732">
        <v>636001</v>
      </c>
      <c r="F7732" t="s">
        <v>40</v>
      </c>
      <c r="G7732">
        <v>9660000</v>
      </c>
      <c r="H7732" s="5">
        <v>0</v>
      </c>
      <c r="I7732" s="5">
        <v>96600</v>
      </c>
      <c r="J7732" s="4">
        <v>44931.5</v>
      </c>
      <c r="K7732" s="4">
        <v>44945.041666666664</v>
      </c>
      <c r="L7732" s="4">
        <v>44946.145833333336</v>
      </c>
      <c r="M7732" t="s">
        <v>22874</v>
      </c>
      <c r="N7732" s="3" t="s">
        <v>17</v>
      </c>
      <c r="P7732" t="s">
        <v>16</v>
      </c>
    </row>
    <row r="7733" spans="1:16">
      <c r="A7733" t="s">
        <v>22875</v>
      </c>
      <c r="B7733" t="s">
        <v>22876</v>
      </c>
      <c r="C7733" t="s">
        <v>20354</v>
      </c>
      <c r="D7733">
        <v>643102</v>
      </c>
      <c r="F7733" t="s">
        <v>40</v>
      </c>
      <c r="G7733">
        <v>880000</v>
      </c>
      <c r="H7733">
        <v>880000</v>
      </c>
      <c r="I7733" s="5">
        <v>8800</v>
      </c>
      <c r="J7733" s="4">
        <v>44939.375</v>
      </c>
      <c r="K7733" s="4">
        <v>44952.125</v>
      </c>
      <c r="L7733" s="4">
        <v>44953.145833333336</v>
      </c>
      <c r="M7733" t="s">
        <v>22877</v>
      </c>
      <c r="N7733" s="3" t="s">
        <v>17</v>
      </c>
      <c r="P7733" t="s">
        <v>16</v>
      </c>
    </row>
    <row r="7734" spans="1:16">
      <c r="A7734" t="s">
        <v>22878</v>
      </c>
      <c r="B7734" t="s">
        <v>22879</v>
      </c>
      <c r="C7734" t="s">
        <v>20354</v>
      </c>
      <c r="F7734" t="s">
        <v>40</v>
      </c>
      <c r="G7734">
        <v>9995000</v>
      </c>
      <c r="H7734" s="5">
        <v>0</v>
      </c>
      <c r="I7734" s="5">
        <v>99950</v>
      </c>
      <c r="J7734" s="4">
        <v>44907.375</v>
      </c>
      <c r="K7734" s="4">
        <v>44918.125</v>
      </c>
      <c r="L7734" s="4">
        <v>44918.145833333336</v>
      </c>
      <c r="M7734" t="s">
        <v>22880</v>
      </c>
      <c r="N7734" s="3" t="s">
        <v>17</v>
      </c>
      <c r="P7734" t="s">
        <v>16</v>
      </c>
    </row>
    <row r="7735" spans="1:16">
      <c r="A7735" t="s">
        <v>22881</v>
      </c>
      <c r="B7735" t="s">
        <v>22882</v>
      </c>
      <c r="C7735" t="s">
        <v>20354</v>
      </c>
      <c r="D7735">
        <v>643001</v>
      </c>
      <c r="F7735" t="s">
        <v>40</v>
      </c>
      <c r="G7735">
        <v>4200000</v>
      </c>
      <c r="H7735" s="5">
        <v>0</v>
      </c>
      <c r="I7735" s="5">
        <v>42000</v>
      </c>
      <c r="J7735" s="4">
        <v>44933.510416666664</v>
      </c>
      <c r="K7735" s="4">
        <v>44946.125</v>
      </c>
      <c r="L7735" s="4">
        <v>44946.145833333336</v>
      </c>
      <c r="M7735" t="s">
        <v>22883</v>
      </c>
      <c r="N7735" s="3" t="s">
        <v>17</v>
      </c>
      <c r="P7735" t="s">
        <v>16</v>
      </c>
    </row>
    <row r="7736" spans="1:16">
      <c r="A7736" t="s">
        <v>22884</v>
      </c>
      <c r="B7736" t="s">
        <v>22885</v>
      </c>
      <c r="C7736" t="s">
        <v>20354</v>
      </c>
      <c r="D7736">
        <v>641668</v>
      </c>
      <c r="F7736" t="s">
        <v>40</v>
      </c>
      <c r="G7736">
        <v>4300000</v>
      </c>
      <c r="H7736" s="5">
        <v>4300000</v>
      </c>
      <c r="I7736" s="5">
        <v>43000</v>
      </c>
      <c r="J7736" s="4">
        <v>44933.194444444445</v>
      </c>
      <c r="K7736" s="4">
        <v>44951.125</v>
      </c>
      <c r="L7736" s="4">
        <v>44951.145833333336</v>
      </c>
      <c r="M7736" t="s">
        <v>22886</v>
      </c>
      <c r="N7736" s="3" t="s">
        <v>17</v>
      </c>
      <c r="P7736" t="s">
        <v>16</v>
      </c>
    </row>
    <row r="7737" spans="1:16">
      <c r="A7737" t="s">
        <v>22887</v>
      </c>
      <c r="B7737" t="s">
        <v>22888</v>
      </c>
      <c r="C7737" t="s">
        <v>20354</v>
      </c>
      <c r="D7737">
        <v>641668</v>
      </c>
      <c r="F7737" t="s">
        <v>40</v>
      </c>
      <c r="G7737">
        <v>4600000</v>
      </c>
      <c r="H7737" s="5">
        <v>4600000</v>
      </c>
      <c r="I7737" s="5">
        <v>46000</v>
      </c>
      <c r="J7737" s="4">
        <v>44933.083333333336</v>
      </c>
      <c r="K7737" s="4">
        <v>44951.125</v>
      </c>
      <c r="L7737" s="4">
        <v>44951.145833333336</v>
      </c>
      <c r="M7737" t="s">
        <v>22889</v>
      </c>
      <c r="N7737" s="3" t="s">
        <v>17</v>
      </c>
      <c r="P7737" t="s">
        <v>16</v>
      </c>
    </row>
    <row r="7738" spans="1:16">
      <c r="A7738" t="s">
        <v>22890</v>
      </c>
      <c r="B7738" t="s">
        <v>22891</v>
      </c>
      <c r="C7738" t="s">
        <v>20354</v>
      </c>
      <c r="D7738">
        <v>641668</v>
      </c>
      <c r="F7738" t="s">
        <v>40</v>
      </c>
      <c r="G7738">
        <v>4600000</v>
      </c>
      <c r="H7738" s="5">
        <v>4600000</v>
      </c>
      <c r="I7738" s="5">
        <v>46000</v>
      </c>
      <c r="J7738" s="4">
        <v>44933.104166666664</v>
      </c>
      <c r="K7738" s="4">
        <v>44951.125</v>
      </c>
      <c r="L7738" s="4">
        <v>44951.145833333336</v>
      </c>
      <c r="M7738" t="s">
        <v>22892</v>
      </c>
      <c r="N7738" s="3" t="s">
        <v>17</v>
      </c>
      <c r="P7738" t="s">
        <v>16</v>
      </c>
    </row>
    <row r="7739" spans="1:16">
      <c r="A7739" t="s">
        <v>22893</v>
      </c>
      <c r="B7739" t="s">
        <v>22894</v>
      </c>
      <c r="C7739" t="s">
        <v>20354</v>
      </c>
      <c r="D7739">
        <v>639205</v>
      </c>
      <c r="F7739" t="s">
        <v>40</v>
      </c>
      <c r="G7739">
        <v>4300000</v>
      </c>
      <c r="H7739" s="5">
        <v>0</v>
      </c>
      <c r="I7739" s="5">
        <v>43000</v>
      </c>
      <c r="J7739" s="4">
        <v>44931.145833333336</v>
      </c>
      <c r="K7739" s="4">
        <v>44951.125</v>
      </c>
      <c r="L7739" s="4">
        <v>44951.145833333336</v>
      </c>
      <c r="M7739" t="s">
        <v>22895</v>
      </c>
      <c r="N7739" s="3" t="s">
        <v>17</v>
      </c>
      <c r="P7739" t="s">
        <v>16</v>
      </c>
    </row>
    <row r="7740" spans="1:16">
      <c r="A7740" t="s">
        <v>22896</v>
      </c>
      <c r="B7740" t="s">
        <v>22897</v>
      </c>
      <c r="C7740" t="s">
        <v>20354</v>
      </c>
      <c r="D7740">
        <v>637211</v>
      </c>
      <c r="F7740" t="s">
        <v>40</v>
      </c>
      <c r="G7740">
        <v>4250000</v>
      </c>
      <c r="H7740" s="5">
        <v>0</v>
      </c>
      <c r="I7740" s="5">
        <v>42500</v>
      </c>
      <c r="J7740" s="4">
        <v>44931.208333333336</v>
      </c>
      <c r="K7740" s="4">
        <v>44951.125</v>
      </c>
      <c r="L7740" s="4">
        <v>44951.145833333336</v>
      </c>
      <c r="M7740" t="s">
        <v>22898</v>
      </c>
      <c r="N7740" s="3" t="s">
        <v>17</v>
      </c>
      <c r="P7740" t="s">
        <v>16</v>
      </c>
    </row>
    <row r="7741" spans="1:16">
      <c r="A7741" t="s">
        <v>22899</v>
      </c>
      <c r="B7741" t="s">
        <v>22900</v>
      </c>
      <c r="C7741" t="s">
        <v>20354</v>
      </c>
      <c r="D7741">
        <v>628002</v>
      </c>
      <c r="F7741" t="s">
        <v>40</v>
      </c>
      <c r="G7741">
        <v>750000</v>
      </c>
      <c r="H7741" s="5">
        <v>3540</v>
      </c>
      <c r="I7741" s="5">
        <v>7500</v>
      </c>
      <c r="J7741" s="4">
        <v>44938.458333333336</v>
      </c>
      <c r="K7741" s="4">
        <v>44953.125</v>
      </c>
      <c r="L7741" s="4">
        <v>44953.166666666664</v>
      </c>
      <c r="M7741" t="s">
        <v>22901</v>
      </c>
      <c r="N7741" s="3" t="s">
        <v>17</v>
      </c>
      <c r="P7741" t="s">
        <v>16</v>
      </c>
    </row>
    <row r="7742" spans="1:16">
      <c r="A7742" t="s">
        <v>22902</v>
      </c>
      <c r="B7742" t="s">
        <v>22903</v>
      </c>
      <c r="C7742" t="s">
        <v>20354</v>
      </c>
      <c r="F7742" t="s">
        <v>40</v>
      </c>
      <c r="G7742">
        <v>0</v>
      </c>
      <c r="H7742" s="5">
        <v>0</v>
      </c>
      <c r="I7742" s="5">
        <v>41800</v>
      </c>
      <c r="J7742" s="4">
        <v>44908.375</v>
      </c>
      <c r="K7742" s="4">
        <v>44914.125</v>
      </c>
      <c r="L7742" s="4">
        <v>44915.145833333336</v>
      </c>
      <c r="M7742" t="s">
        <v>22904</v>
      </c>
      <c r="N7742" s="3" t="s">
        <v>17</v>
      </c>
      <c r="P7742" t="s">
        <v>16</v>
      </c>
    </row>
    <row r="7743" spans="1:16">
      <c r="A7743" t="s">
        <v>22905</v>
      </c>
      <c r="B7743" t="s">
        <v>22906</v>
      </c>
      <c r="C7743" t="s">
        <v>20354</v>
      </c>
      <c r="D7743">
        <v>623707</v>
      </c>
      <c r="F7743" t="s">
        <v>40</v>
      </c>
      <c r="G7743">
        <v>500000</v>
      </c>
      <c r="H7743" s="5">
        <v>0</v>
      </c>
      <c r="I7743" s="5">
        <v>5000</v>
      </c>
      <c r="J7743" s="4">
        <v>44935.375</v>
      </c>
      <c r="K7743" s="4">
        <v>44945.125</v>
      </c>
      <c r="L7743" s="4">
        <v>44945.145833333336</v>
      </c>
      <c r="M7743" t="s">
        <v>22907</v>
      </c>
      <c r="N7743" s="3" t="s">
        <v>17</v>
      </c>
      <c r="P7743" t="s">
        <v>16</v>
      </c>
    </row>
    <row r="7744" spans="1:16">
      <c r="A7744" t="s">
        <v>22908</v>
      </c>
      <c r="B7744" t="s">
        <v>22909</v>
      </c>
      <c r="C7744" t="s">
        <v>20354</v>
      </c>
      <c r="D7744">
        <v>600054</v>
      </c>
      <c r="F7744" t="s">
        <v>40</v>
      </c>
      <c r="H7744" s="5">
        <v>0</v>
      </c>
      <c r="I7744" s="5">
        <v>9900</v>
      </c>
      <c r="J7744" s="4">
        <v>44919.25</v>
      </c>
      <c r="K7744" s="4">
        <v>44924.125</v>
      </c>
      <c r="L7744" s="4">
        <v>44924.145833333336</v>
      </c>
      <c r="M7744" t="s">
        <v>22910</v>
      </c>
      <c r="N7744" s="3" t="s">
        <v>17</v>
      </c>
      <c r="P7744" t="s">
        <v>16</v>
      </c>
    </row>
    <row r="7745" spans="1:16">
      <c r="A7745" t="s">
        <v>22911</v>
      </c>
      <c r="B7745" t="s">
        <v>22912</v>
      </c>
      <c r="C7745" t="s">
        <v>20354</v>
      </c>
      <c r="F7745" t="s">
        <v>40</v>
      </c>
      <c r="G7745">
        <v>14900000</v>
      </c>
      <c r="H7745">
        <v>0</v>
      </c>
      <c r="I7745">
        <v>150000</v>
      </c>
      <c r="J7745" s="4">
        <v>44896.375</v>
      </c>
      <c r="K7745" s="4">
        <v>44922.125</v>
      </c>
      <c r="L7745" s="4">
        <v>44922.145833333336</v>
      </c>
      <c r="M7745" t="s">
        <v>22913</v>
      </c>
      <c r="N7745" s="3" t="s">
        <v>17</v>
      </c>
      <c r="P7745" t="s">
        <v>16</v>
      </c>
    </row>
    <row r="7746" spans="1:16">
      <c r="A7746" t="s">
        <v>22914</v>
      </c>
      <c r="B7746" t="s">
        <v>22915</v>
      </c>
      <c r="C7746" t="s">
        <v>20354</v>
      </c>
      <c r="D7746">
        <v>632503</v>
      </c>
      <c r="F7746" t="s">
        <v>40</v>
      </c>
      <c r="G7746">
        <v>0</v>
      </c>
      <c r="H7746">
        <v>0</v>
      </c>
      <c r="I7746" s="5">
        <v>30000</v>
      </c>
      <c r="J7746" s="4">
        <v>44942.416666666664</v>
      </c>
      <c r="K7746" s="4">
        <v>44946.125</v>
      </c>
      <c r="L7746" s="4">
        <v>44946.145833333336</v>
      </c>
      <c r="M7746" t="s">
        <v>22916</v>
      </c>
      <c r="N7746" s="3" t="s">
        <v>17</v>
      </c>
      <c r="P7746" t="s">
        <v>16</v>
      </c>
    </row>
    <row r="7747" spans="1:16">
      <c r="A7747" t="s">
        <v>22917</v>
      </c>
      <c r="B7747" t="s">
        <v>22918</v>
      </c>
      <c r="C7747" t="s">
        <v>20354</v>
      </c>
      <c r="D7747">
        <v>600054</v>
      </c>
      <c r="F7747" t="s">
        <v>40</v>
      </c>
      <c r="H7747" s="5">
        <v>0</v>
      </c>
      <c r="I7747" s="5">
        <v>10000</v>
      </c>
      <c r="J7747" s="4">
        <v>44919.208333333336</v>
      </c>
      <c r="K7747" s="4">
        <v>44924.125</v>
      </c>
      <c r="L7747" s="4">
        <v>44924.145833333336</v>
      </c>
      <c r="M7747" t="s">
        <v>22919</v>
      </c>
      <c r="N7747" s="3" t="s">
        <v>17</v>
      </c>
      <c r="P7747" t="s">
        <v>16</v>
      </c>
    </row>
    <row r="7748" spans="1:16">
      <c r="A7748" t="s">
        <v>22920</v>
      </c>
      <c r="B7748" t="s">
        <v>22921</v>
      </c>
      <c r="C7748" t="s">
        <v>20354</v>
      </c>
      <c r="D7748">
        <v>600054</v>
      </c>
      <c r="F7748" t="s">
        <v>40</v>
      </c>
      <c r="H7748" s="5">
        <v>0</v>
      </c>
      <c r="I7748" s="5">
        <v>10000</v>
      </c>
      <c r="J7748" s="4">
        <v>44919.208333333336</v>
      </c>
      <c r="K7748" s="4">
        <v>44924.125</v>
      </c>
      <c r="L7748" s="4">
        <v>44924.145833333336</v>
      </c>
      <c r="M7748" t="s">
        <v>22922</v>
      </c>
      <c r="N7748" s="3" t="s">
        <v>17</v>
      </c>
      <c r="P7748" t="s">
        <v>16</v>
      </c>
    </row>
    <row r="7749" spans="1:16">
      <c r="A7749" t="s">
        <v>22923</v>
      </c>
      <c r="B7749" t="s">
        <v>22924</v>
      </c>
      <c r="C7749" t="s">
        <v>20354</v>
      </c>
      <c r="D7749">
        <v>600054</v>
      </c>
      <c r="F7749" t="s">
        <v>40</v>
      </c>
      <c r="H7749" s="5">
        <v>0</v>
      </c>
      <c r="I7749" s="5">
        <v>10000</v>
      </c>
      <c r="J7749" s="4">
        <v>44919.208333333336</v>
      </c>
      <c r="K7749" s="4">
        <v>44924.125</v>
      </c>
      <c r="L7749" s="4">
        <v>44924.145833333336</v>
      </c>
      <c r="M7749" t="s">
        <v>22925</v>
      </c>
      <c r="N7749" s="3" t="s">
        <v>17</v>
      </c>
      <c r="P7749" t="s">
        <v>16</v>
      </c>
    </row>
    <row r="7750" spans="1:16">
      <c r="A7750" t="s">
        <v>22926</v>
      </c>
      <c r="B7750" t="s">
        <v>22927</v>
      </c>
      <c r="C7750" t="s">
        <v>20354</v>
      </c>
      <c r="D7750">
        <v>600054</v>
      </c>
      <c r="F7750" t="s">
        <v>40</v>
      </c>
      <c r="H7750" s="5">
        <v>0</v>
      </c>
      <c r="I7750" s="5">
        <v>10000</v>
      </c>
      <c r="J7750" s="4">
        <v>44919.25</v>
      </c>
      <c r="K7750" s="4">
        <v>44924.125</v>
      </c>
      <c r="L7750" s="4">
        <v>44924.145833333336</v>
      </c>
      <c r="M7750" t="s">
        <v>22928</v>
      </c>
      <c r="N7750" s="3" t="s">
        <v>17</v>
      </c>
      <c r="P7750" t="s">
        <v>16</v>
      </c>
    </row>
    <row r="7751" spans="1:16">
      <c r="A7751" t="s">
        <v>22929</v>
      </c>
      <c r="B7751" t="s">
        <v>22930</v>
      </c>
      <c r="C7751" t="s">
        <v>20354</v>
      </c>
      <c r="F7751" t="s">
        <v>40</v>
      </c>
      <c r="G7751">
        <v>0</v>
      </c>
      <c r="H7751" s="5">
        <v>0</v>
      </c>
      <c r="I7751" s="5">
        <v>24570</v>
      </c>
      <c r="J7751" s="4">
        <v>44908.25</v>
      </c>
      <c r="K7751" s="4">
        <v>44910.125</v>
      </c>
      <c r="L7751" s="4">
        <v>44910.145833333336</v>
      </c>
      <c r="M7751" t="s">
        <v>22931</v>
      </c>
      <c r="N7751" s="3" t="s">
        <v>17</v>
      </c>
      <c r="P7751" t="s">
        <v>16</v>
      </c>
    </row>
    <row r="7752" spans="1:16">
      <c r="A7752" t="s">
        <v>22932</v>
      </c>
      <c r="B7752" t="s">
        <v>22933</v>
      </c>
      <c r="C7752" t="s">
        <v>20354</v>
      </c>
      <c r="D7752">
        <v>600059</v>
      </c>
      <c r="F7752" t="s">
        <v>40</v>
      </c>
      <c r="G7752">
        <v>470000</v>
      </c>
      <c r="H7752" s="5">
        <v>0</v>
      </c>
      <c r="I7752" s="5">
        <v>4700</v>
      </c>
      <c r="J7752" s="4">
        <v>44912.375</v>
      </c>
      <c r="K7752" s="4">
        <v>44916.125</v>
      </c>
      <c r="L7752" s="4">
        <v>44916.145833333336</v>
      </c>
      <c r="M7752" t="s">
        <v>22934</v>
      </c>
      <c r="N7752" s="3" t="s">
        <v>17</v>
      </c>
      <c r="P7752" t="s">
        <v>16</v>
      </c>
    </row>
    <row r="7753" spans="1:16">
      <c r="A7753" t="s">
        <v>22935</v>
      </c>
      <c r="B7753" t="s">
        <v>22936</v>
      </c>
      <c r="C7753" t="s">
        <v>20354</v>
      </c>
      <c r="D7753">
        <v>623707</v>
      </c>
      <c r="F7753" t="s">
        <v>40</v>
      </c>
      <c r="G7753">
        <v>3850000</v>
      </c>
      <c r="H7753" s="5">
        <v>0</v>
      </c>
      <c r="I7753" s="5">
        <v>38500</v>
      </c>
      <c r="J7753" s="4">
        <v>44935.375</v>
      </c>
      <c r="K7753" s="4">
        <v>44945.125</v>
      </c>
      <c r="L7753" s="4">
        <v>44945.145833333336</v>
      </c>
      <c r="M7753" t="s">
        <v>22937</v>
      </c>
      <c r="N7753" s="3" t="s">
        <v>17</v>
      </c>
      <c r="P7753" t="s">
        <v>16</v>
      </c>
    </row>
    <row r="7754" spans="1:16">
      <c r="A7754" t="s">
        <v>22938</v>
      </c>
      <c r="B7754" t="s">
        <v>22939</v>
      </c>
      <c r="C7754" t="s">
        <v>20354</v>
      </c>
      <c r="D7754">
        <v>628002</v>
      </c>
      <c r="F7754" t="s">
        <v>40</v>
      </c>
      <c r="G7754">
        <v>124000</v>
      </c>
      <c r="H7754" s="5">
        <v>708</v>
      </c>
      <c r="I7754" s="5">
        <v>1240</v>
      </c>
      <c r="J7754" s="4">
        <v>44938.458333333336</v>
      </c>
      <c r="K7754" s="4">
        <v>44953.125</v>
      </c>
      <c r="L7754" s="4">
        <v>44953.166666666664</v>
      </c>
      <c r="M7754" t="s">
        <v>22940</v>
      </c>
      <c r="N7754" s="3" t="s">
        <v>17</v>
      </c>
      <c r="P7754" t="s">
        <v>16</v>
      </c>
    </row>
    <row r="7755" spans="1:16">
      <c r="A7755" t="s">
        <v>22941</v>
      </c>
      <c r="B7755" t="s">
        <v>22942</v>
      </c>
      <c r="C7755" t="s">
        <v>20354</v>
      </c>
      <c r="D7755">
        <v>632503</v>
      </c>
      <c r="F7755" t="s">
        <v>40</v>
      </c>
      <c r="G7755">
        <v>0</v>
      </c>
      <c r="H7755">
        <v>0</v>
      </c>
      <c r="I7755" s="5">
        <v>39500</v>
      </c>
      <c r="J7755" s="4">
        <v>44942.416666666664</v>
      </c>
      <c r="K7755" s="4">
        <v>44946.125</v>
      </c>
      <c r="L7755" s="4">
        <v>44946.145833333336</v>
      </c>
      <c r="M7755" t="s">
        <v>22943</v>
      </c>
      <c r="N7755" s="3" t="s">
        <v>17</v>
      </c>
      <c r="P7755" t="s">
        <v>16</v>
      </c>
    </row>
    <row r="7756" spans="1:16">
      <c r="A7756" t="s">
        <v>22944</v>
      </c>
      <c r="B7756" t="s">
        <v>22945</v>
      </c>
      <c r="C7756" t="s">
        <v>20354</v>
      </c>
      <c r="F7756" t="s">
        <v>40</v>
      </c>
      <c r="G7756">
        <v>450000</v>
      </c>
      <c r="H7756">
        <v>0</v>
      </c>
      <c r="I7756">
        <v>4500</v>
      </c>
      <c r="J7756" s="4">
        <v>44895.25</v>
      </c>
      <c r="K7756" s="4">
        <v>44903.125</v>
      </c>
      <c r="L7756" s="4">
        <v>44903.145833333336</v>
      </c>
      <c r="M7756" t="s">
        <v>22946</v>
      </c>
      <c r="N7756" s="3" t="s">
        <v>17</v>
      </c>
      <c r="P7756" t="s">
        <v>16</v>
      </c>
    </row>
    <row r="7757" spans="1:16">
      <c r="A7757" t="s">
        <v>22947</v>
      </c>
      <c r="B7757" t="s">
        <v>22948</v>
      </c>
      <c r="C7757" t="s">
        <v>20354</v>
      </c>
      <c r="D7757">
        <v>623707</v>
      </c>
      <c r="F7757" t="s">
        <v>40</v>
      </c>
      <c r="G7757">
        <v>3000000</v>
      </c>
      <c r="H7757" s="5">
        <v>0</v>
      </c>
      <c r="I7757" s="5">
        <v>30000</v>
      </c>
      <c r="J7757" s="4">
        <v>44935.375</v>
      </c>
      <c r="K7757" s="4">
        <v>44945.125</v>
      </c>
      <c r="L7757" s="4">
        <v>44945.145833333336</v>
      </c>
      <c r="M7757" t="s">
        <v>22949</v>
      </c>
      <c r="N7757" s="3" t="s">
        <v>17</v>
      </c>
      <c r="P7757" t="s">
        <v>16</v>
      </c>
    </row>
    <row r="7758" spans="1:16">
      <c r="A7758" t="s">
        <v>22950</v>
      </c>
      <c r="B7758" t="s">
        <v>22951</v>
      </c>
      <c r="C7758" t="s">
        <v>20354</v>
      </c>
      <c r="F7758" t="s">
        <v>40</v>
      </c>
      <c r="G7758">
        <v>3000000</v>
      </c>
      <c r="H7758">
        <v>0</v>
      </c>
      <c r="I7758">
        <v>30000</v>
      </c>
      <c r="J7758" s="4">
        <v>44901.125</v>
      </c>
      <c r="K7758" s="4">
        <v>44916.125</v>
      </c>
      <c r="L7758" s="4">
        <v>44916.145833333336</v>
      </c>
      <c r="M7758" t="s">
        <v>22952</v>
      </c>
      <c r="N7758" s="3" t="s">
        <v>17</v>
      </c>
      <c r="P7758" t="s">
        <v>16</v>
      </c>
    </row>
    <row r="7759" spans="1:16">
      <c r="A7759" t="s">
        <v>22953</v>
      </c>
      <c r="B7759" t="s">
        <v>22954</v>
      </c>
      <c r="C7759" t="s">
        <v>20354</v>
      </c>
      <c r="D7759">
        <v>620001</v>
      </c>
      <c r="F7759" t="s">
        <v>40</v>
      </c>
      <c r="G7759">
        <v>0</v>
      </c>
      <c r="H7759" s="5">
        <v>0</v>
      </c>
      <c r="I7759" s="5">
        <v>49000</v>
      </c>
      <c r="J7759" s="4">
        <v>44929.375</v>
      </c>
      <c r="K7759" s="4">
        <v>44935.125</v>
      </c>
      <c r="L7759" s="4">
        <v>44936.145833333336</v>
      </c>
      <c r="M7759" t="s">
        <v>22955</v>
      </c>
      <c r="N7759" s="3" t="s">
        <v>17</v>
      </c>
      <c r="P7759" t="s">
        <v>16</v>
      </c>
    </row>
    <row r="7760" spans="1:16">
      <c r="A7760" t="s">
        <v>22956</v>
      </c>
      <c r="B7760" t="s">
        <v>22957</v>
      </c>
      <c r="C7760" t="s">
        <v>20354</v>
      </c>
      <c r="F7760" t="s">
        <v>40</v>
      </c>
      <c r="G7760">
        <v>500000</v>
      </c>
      <c r="H7760" s="5">
        <v>0</v>
      </c>
      <c r="I7760" s="5">
        <v>5000</v>
      </c>
      <c r="J7760" s="4">
        <v>44911.25</v>
      </c>
      <c r="K7760" s="4">
        <v>44917.125</v>
      </c>
      <c r="L7760" s="4">
        <v>44917.145833333336</v>
      </c>
      <c r="M7760" t="s">
        <v>22958</v>
      </c>
      <c r="N7760" s="3" t="s">
        <v>17</v>
      </c>
      <c r="P7760" t="s">
        <v>16</v>
      </c>
    </row>
    <row r="7761" spans="1:16">
      <c r="A7761" t="s">
        <v>22959</v>
      </c>
      <c r="B7761" t="s">
        <v>22960</v>
      </c>
      <c r="C7761" t="s">
        <v>20354</v>
      </c>
      <c r="D7761">
        <v>628002</v>
      </c>
      <c r="F7761" t="s">
        <v>40</v>
      </c>
      <c r="G7761">
        <v>7610000</v>
      </c>
      <c r="H7761" s="5">
        <v>0</v>
      </c>
      <c r="I7761" s="5">
        <v>76100</v>
      </c>
      <c r="J7761" s="4">
        <v>44932.416666666664</v>
      </c>
      <c r="K7761" s="4">
        <v>44951.125</v>
      </c>
      <c r="L7761" s="4">
        <v>44951.145833333336</v>
      </c>
      <c r="M7761" t="s">
        <v>22961</v>
      </c>
      <c r="N7761" s="3" t="s">
        <v>17</v>
      </c>
      <c r="P7761" t="s">
        <v>16</v>
      </c>
    </row>
    <row r="7762" spans="1:16">
      <c r="A7762" t="s">
        <v>22962</v>
      </c>
      <c r="B7762" t="s">
        <v>22963</v>
      </c>
      <c r="C7762" t="s">
        <v>20354</v>
      </c>
      <c r="D7762">
        <v>632001</v>
      </c>
      <c r="F7762" t="s">
        <v>40</v>
      </c>
      <c r="G7762">
        <v>0</v>
      </c>
      <c r="H7762" s="5">
        <v>0</v>
      </c>
      <c r="I7762" s="5">
        <v>38055</v>
      </c>
      <c r="J7762" s="4">
        <v>44930.375</v>
      </c>
      <c r="K7762" s="4">
        <v>44945.125</v>
      </c>
      <c r="L7762" s="4">
        <v>44946.145833333336</v>
      </c>
      <c r="M7762" t="s">
        <v>22964</v>
      </c>
      <c r="N7762" s="3" t="s">
        <v>17</v>
      </c>
      <c r="P7762" t="s">
        <v>16</v>
      </c>
    </row>
    <row r="7763" spans="1:16">
      <c r="A7763" t="s">
        <v>22965</v>
      </c>
      <c r="B7763" t="s">
        <v>22966</v>
      </c>
      <c r="C7763" t="s">
        <v>20354</v>
      </c>
      <c r="D7763">
        <v>600059</v>
      </c>
      <c r="F7763" t="s">
        <v>40</v>
      </c>
      <c r="G7763">
        <v>300000</v>
      </c>
      <c r="H7763" s="5">
        <v>0</v>
      </c>
      <c r="I7763" s="5">
        <v>3000</v>
      </c>
      <c r="J7763" s="4">
        <v>44912.375</v>
      </c>
      <c r="K7763" s="4">
        <v>44916.125</v>
      </c>
      <c r="L7763" s="4">
        <v>44916.145833333336</v>
      </c>
      <c r="M7763" t="s">
        <v>22967</v>
      </c>
      <c r="N7763" s="3" t="s">
        <v>17</v>
      </c>
      <c r="P7763" t="s">
        <v>16</v>
      </c>
    </row>
    <row r="7764" spans="1:16">
      <c r="A7764" t="s">
        <v>22968</v>
      </c>
      <c r="B7764" t="s">
        <v>22969</v>
      </c>
      <c r="C7764" t="s">
        <v>20354</v>
      </c>
      <c r="D7764">
        <v>628002</v>
      </c>
      <c r="F7764" t="s">
        <v>40</v>
      </c>
      <c r="G7764">
        <v>3826000</v>
      </c>
      <c r="H7764" s="5">
        <v>0</v>
      </c>
      <c r="I7764" s="5">
        <v>38260</v>
      </c>
      <c r="J7764" s="4">
        <v>44930.25</v>
      </c>
      <c r="K7764" s="4">
        <v>44946.125</v>
      </c>
      <c r="L7764" s="4">
        <v>44946.166666666664</v>
      </c>
      <c r="M7764" t="s">
        <v>22970</v>
      </c>
      <c r="N7764" s="3" t="s">
        <v>17</v>
      </c>
      <c r="P7764" t="s">
        <v>16</v>
      </c>
    </row>
    <row r="7765" spans="1:16">
      <c r="A7765" t="s">
        <v>22971</v>
      </c>
      <c r="B7765" t="s">
        <v>22972</v>
      </c>
      <c r="C7765" t="s">
        <v>20354</v>
      </c>
      <c r="D7765">
        <v>636806</v>
      </c>
      <c r="F7765" t="s">
        <v>40</v>
      </c>
      <c r="G7765">
        <v>1130000</v>
      </c>
      <c r="H7765" s="5">
        <v>0</v>
      </c>
      <c r="I7765" s="5">
        <v>11300</v>
      </c>
      <c r="J7765" s="4">
        <v>44933.413194444445</v>
      </c>
      <c r="K7765" s="4">
        <v>44939.125</v>
      </c>
      <c r="L7765" s="4">
        <v>44939.145833333336</v>
      </c>
      <c r="M7765" t="s">
        <v>22973</v>
      </c>
      <c r="N7765" s="3" t="s">
        <v>17</v>
      </c>
      <c r="P7765" t="s">
        <v>16</v>
      </c>
    </row>
    <row r="7766" spans="1:16">
      <c r="A7766" t="s">
        <v>22974</v>
      </c>
      <c r="B7766" t="s">
        <v>22975</v>
      </c>
      <c r="C7766" t="s">
        <v>20354</v>
      </c>
      <c r="D7766">
        <v>600054</v>
      </c>
      <c r="F7766" t="s">
        <v>40</v>
      </c>
      <c r="H7766" s="5">
        <v>0</v>
      </c>
      <c r="I7766" s="5">
        <v>10000</v>
      </c>
      <c r="J7766" s="4">
        <v>44919.25</v>
      </c>
      <c r="K7766" s="4">
        <v>44924.125</v>
      </c>
      <c r="L7766" s="4">
        <v>44924.145833333336</v>
      </c>
      <c r="M7766" t="s">
        <v>22976</v>
      </c>
      <c r="N7766" s="3" t="s">
        <v>17</v>
      </c>
      <c r="P7766" t="s">
        <v>16</v>
      </c>
    </row>
    <row r="7767" spans="1:16">
      <c r="A7767" t="s">
        <v>22977</v>
      </c>
      <c r="B7767" t="s">
        <v>22978</v>
      </c>
      <c r="C7767" t="s">
        <v>20354</v>
      </c>
      <c r="F7767" t="s">
        <v>40</v>
      </c>
      <c r="G7767">
        <v>860000</v>
      </c>
      <c r="H7767">
        <v>0</v>
      </c>
      <c r="I7767">
        <v>8600</v>
      </c>
      <c r="J7767" s="4">
        <v>44901.166666666664</v>
      </c>
      <c r="K7767" s="4">
        <v>44904.125</v>
      </c>
      <c r="L7767" s="4">
        <v>44904.145833333336</v>
      </c>
      <c r="M7767" t="s">
        <v>22979</v>
      </c>
      <c r="N7767" s="3" t="s">
        <v>17</v>
      </c>
      <c r="P7767" t="s">
        <v>16</v>
      </c>
    </row>
    <row r="7768" spans="1:16">
      <c r="A7768" t="s">
        <v>22980</v>
      </c>
      <c r="B7768" t="s">
        <v>22981</v>
      </c>
      <c r="C7768" t="s">
        <v>20354</v>
      </c>
      <c r="D7768">
        <v>628002</v>
      </c>
      <c r="F7768" t="s">
        <v>40</v>
      </c>
      <c r="G7768">
        <v>295000</v>
      </c>
      <c r="H7768" s="5">
        <v>1770</v>
      </c>
      <c r="I7768" s="5">
        <v>2950</v>
      </c>
      <c r="J7768" s="4">
        <v>44938.458333333336</v>
      </c>
      <c r="K7768" s="4">
        <v>44953.125</v>
      </c>
      <c r="L7768" s="4">
        <v>44953.166666666664</v>
      </c>
      <c r="M7768" t="s">
        <v>22982</v>
      </c>
      <c r="N7768" s="3" t="s">
        <v>17</v>
      </c>
      <c r="P7768" t="s">
        <v>16</v>
      </c>
    </row>
    <row r="7769" spans="1:16">
      <c r="A7769" t="s">
        <v>22983</v>
      </c>
      <c r="B7769" t="s">
        <v>22984</v>
      </c>
      <c r="C7769" t="s">
        <v>20354</v>
      </c>
      <c r="D7769">
        <v>600063</v>
      </c>
      <c r="F7769" t="s">
        <v>40</v>
      </c>
      <c r="G7769">
        <v>240000</v>
      </c>
      <c r="H7769" s="5">
        <v>0</v>
      </c>
      <c r="I7769" s="5">
        <v>2400</v>
      </c>
      <c r="J7769" s="4">
        <v>44930.375</v>
      </c>
      <c r="K7769" s="4">
        <v>44932.125</v>
      </c>
      <c r="L7769" s="4">
        <v>44932.145833333336</v>
      </c>
      <c r="M7769" t="s">
        <v>22985</v>
      </c>
      <c r="N7769" s="3" t="s">
        <v>17</v>
      </c>
      <c r="P7769" t="s">
        <v>16</v>
      </c>
    </row>
    <row r="7770" spans="1:16">
      <c r="A7770" t="s">
        <v>22986</v>
      </c>
      <c r="B7770" t="s">
        <v>22987</v>
      </c>
      <c r="C7770" t="s">
        <v>20354</v>
      </c>
      <c r="D7770">
        <v>600069</v>
      </c>
      <c r="F7770" t="s">
        <v>40</v>
      </c>
      <c r="G7770">
        <v>4600000</v>
      </c>
      <c r="H7770" s="5">
        <v>0</v>
      </c>
      <c r="I7770" s="5">
        <v>46000</v>
      </c>
      <c r="J7770" s="4">
        <v>44933.208333333336</v>
      </c>
      <c r="K7770" s="4">
        <v>44951.125</v>
      </c>
      <c r="L7770" s="4">
        <v>44951.145833333336</v>
      </c>
      <c r="M7770" t="s">
        <v>22988</v>
      </c>
      <c r="N7770" s="3" t="s">
        <v>17</v>
      </c>
      <c r="P7770" t="s">
        <v>16</v>
      </c>
    </row>
    <row r="7771" spans="1:16">
      <c r="A7771" t="s">
        <v>22989</v>
      </c>
      <c r="B7771" t="s">
        <v>22990</v>
      </c>
      <c r="C7771" t="s">
        <v>20354</v>
      </c>
      <c r="D7771">
        <v>600069</v>
      </c>
      <c r="F7771" t="s">
        <v>40</v>
      </c>
      <c r="G7771">
        <v>4600000</v>
      </c>
      <c r="H7771" s="5">
        <v>0</v>
      </c>
      <c r="I7771" s="5">
        <v>46000</v>
      </c>
      <c r="J7771" s="4">
        <v>44933.25</v>
      </c>
      <c r="K7771" s="4">
        <v>44951.125</v>
      </c>
      <c r="L7771" s="4">
        <v>44951.145833333336</v>
      </c>
      <c r="M7771" t="s">
        <v>22991</v>
      </c>
      <c r="N7771" s="3" t="s">
        <v>17</v>
      </c>
      <c r="P7771" t="s">
        <v>16</v>
      </c>
    </row>
    <row r="7772" spans="1:16">
      <c r="A7772" t="s">
        <v>22992</v>
      </c>
      <c r="B7772" t="s">
        <v>22993</v>
      </c>
      <c r="C7772" t="s">
        <v>20354</v>
      </c>
      <c r="D7772">
        <v>600069</v>
      </c>
      <c r="F7772" t="s">
        <v>40</v>
      </c>
      <c r="G7772">
        <v>4300000</v>
      </c>
      <c r="H7772" s="5">
        <v>0</v>
      </c>
      <c r="I7772" s="5">
        <v>43000</v>
      </c>
      <c r="J7772" s="4">
        <v>44933.270833333336</v>
      </c>
      <c r="K7772" s="4">
        <v>44951.125</v>
      </c>
      <c r="L7772" s="4">
        <v>44951.145833333336</v>
      </c>
      <c r="M7772" t="s">
        <v>22994</v>
      </c>
      <c r="N7772" s="3" t="s">
        <v>17</v>
      </c>
      <c r="P7772" t="s">
        <v>16</v>
      </c>
    </row>
    <row r="7773" spans="1:16">
      <c r="A7773" t="s">
        <v>22995</v>
      </c>
      <c r="B7773" t="s">
        <v>22996</v>
      </c>
      <c r="C7773" t="s">
        <v>20354</v>
      </c>
      <c r="D7773">
        <v>603202</v>
      </c>
      <c r="F7773" t="s">
        <v>40</v>
      </c>
      <c r="G7773">
        <v>4300000</v>
      </c>
      <c r="H7773" s="5">
        <v>0</v>
      </c>
      <c r="I7773" s="5">
        <v>43000</v>
      </c>
      <c r="J7773" s="4">
        <v>44935.09375</v>
      </c>
      <c r="K7773" s="4">
        <v>44951.125</v>
      </c>
      <c r="L7773" s="4">
        <v>44951.145833333336</v>
      </c>
      <c r="M7773" t="s">
        <v>22997</v>
      </c>
      <c r="N7773" s="3" t="s">
        <v>17</v>
      </c>
      <c r="P7773" t="s">
        <v>16</v>
      </c>
    </row>
    <row r="7774" spans="1:16">
      <c r="A7774" t="s">
        <v>22998</v>
      </c>
      <c r="B7774" t="s">
        <v>22999</v>
      </c>
      <c r="C7774" t="s">
        <v>20354</v>
      </c>
      <c r="F7774" t="s">
        <v>40</v>
      </c>
      <c r="G7774">
        <v>180000</v>
      </c>
      <c r="H7774">
        <v>0</v>
      </c>
      <c r="I7774">
        <v>1800</v>
      </c>
      <c r="J7774" s="4">
        <v>44895.25</v>
      </c>
      <c r="K7774" s="4">
        <v>44903.125</v>
      </c>
      <c r="L7774" s="4">
        <v>44903.145833333336</v>
      </c>
      <c r="M7774" t="s">
        <v>23000</v>
      </c>
      <c r="N7774" s="3" t="s">
        <v>17</v>
      </c>
      <c r="P7774" t="s">
        <v>16</v>
      </c>
    </row>
    <row r="7775" spans="1:16">
      <c r="A7775" t="s">
        <v>23001</v>
      </c>
      <c r="B7775" t="s">
        <v>23002</v>
      </c>
      <c r="C7775" t="s">
        <v>20354</v>
      </c>
      <c r="F7775" t="s">
        <v>40</v>
      </c>
      <c r="G7775">
        <v>5000</v>
      </c>
      <c r="H7775">
        <v>0</v>
      </c>
      <c r="I7775">
        <v>5000</v>
      </c>
      <c r="J7775" s="4">
        <v>44894.375</v>
      </c>
      <c r="K7775" s="4">
        <v>44903.125</v>
      </c>
      <c r="L7775" s="4">
        <v>44903.145833333336</v>
      </c>
      <c r="M7775" t="s">
        <v>23003</v>
      </c>
      <c r="N7775" s="3" t="s">
        <v>17</v>
      </c>
      <c r="P7775" t="s">
        <v>16</v>
      </c>
    </row>
    <row r="7776" spans="1:16">
      <c r="A7776" t="s">
        <v>23004</v>
      </c>
      <c r="B7776" t="s">
        <v>23005</v>
      </c>
      <c r="C7776" t="s">
        <v>20354</v>
      </c>
      <c r="F7776" t="s">
        <v>40</v>
      </c>
      <c r="G7776">
        <v>450000</v>
      </c>
      <c r="H7776">
        <v>0</v>
      </c>
      <c r="I7776">
        <v>4500</v>
      </c>
      <c r="J7776" s="4">
        <v>44895.25</v>
      </c>
      <c r="K7776" s="4">
        <v>44903.125</v>
      </c>
      <c r="L7776" s="4">
        <v>44903.145833333336</v>
      </c>
      <c r="M7776" t="s">
        <v>23006</v>
      </c>
      <c r="N7776" s="3" t="s">
        <v>17</v>
      </c>
      <c r="P7776" t="s">
        <v>16</v>
      </c>
    </row>
    <row r="7777" spans="1:16">
      <c r="A7777" t="s">
        <v>23007</v>
      </c>
      <c r="B7777" t="s">
        <v>23008</v>
      </c>
      <c r="C7777" t="s">
        <v>20354</v>
      </c>
      <c r="D7777">
        <v>600044</v>
      </c>
      <c r="F7777" t="s">
        <v>40</v>
      </c>
      <c r="G7777">
        <v>300000</v>
      </c>
      <c r="H7777" s="5">
        <v>0</v>
      </c>
      <c r="I7777" s="5">
        <v>3000</v>
      </c>
      <c r="J7777" s="4">
        <v>44932.375</v>
      </c>
      <c r="K7777" s="4">
        <v>44938.125</v>
      </c>
      <c r="L7777" s="4">
        <v>44938.145833333336</v>
      </c>
      <c r="M7777" t="s">
        <v>23009</v>
      </c>
      <c r="N7777" s="3" t="s">
        <v>17</v>
      </c>
      <c r="P7777" t="s">
        <v>16</v>
      </c>
    </row>
    <row r="7778" spans="1:16">
      <c r="A7778" t="s">
        <v>23010</v>
      </c>
      <c r="B7778" t="s">
        <v>23011</v>
      </c>
      <c r="C7778" t="s">
        <v>20354</v>
      </c>
      <c r="F7778" t="s">
        <v>40</v>
      </c>
      <c r="G7778">
        <v>500000</v>
      </c>
      <c r="H7778">
        <v>0</v>
      </c>
      <c r="I7778">
        <v>5000</v>
      </c>
      <c r="J7778" s="4">
        <v>44894.375</v>
      </c>
      <c r="K7778" s="4">
        <v>44903.125</v>
      </c>
      <c r="L7778" s="4">
        <v>44903.145833333336</v>
      </c>
      <c r="M7778" t="s">
        <v>23012</v>
      </c>
      <c r="N7778" s="3" t="s">
        <v>17</v>
      </c>
      <c r="P7778" t="s">
        <v>16</v>
      </c>
    </row>
    <row r="7779" spans="1:16">
      <c r="A7779" t="s">
        <v>20356</v>
      </c>
      <c r="B7779" t="s">
        <v>23013</v>
      </c>
      <c r="C7779" t="s">
        <v>20354</v>
      </c>
      <c r="F7779" t="s">
        <v>40</v>
      </c>
      <c r="G7779">
        <v>490000</v>
      </c>
      <c r="H7779">
        <v>0</v>
      </c>
      <c r="I7779">
        <v>4900</v>
      </c>
      <c r="J7779" s="4">
        <v>44895.25</v>
      </c>
      <c r="K7779" s="4">
        <v>44903.125</v>
      </c>
      <c r="L7779" s="4">
        <v>44903.145833333336</v>
      </c>
      <c r="M7779" t="s">
        <v>23014</v>
      </c>
      <c r="N7779" s="3" t="s">
        <v>17</v>
      </c>
      <c r="P7779" t="s">
        <v>16</v>
      </c>
    </row>
    <row r="7780" spans="1:16">
      <c r="A7780" t="s">
        <v>23015</v>
      </c>
      <c r="B7780" t="s">
        <v>23016</v>
      </c>
      <c r="C7780" t="s">
        <v>20354</v>
      </c>
      <c r="F7780" t="s">
        <v>40</v>
      </c>
      <c r="G7780">
        <v>480000</v>
      </c>
      <c r="H7780">
        <v>0</v>
      </c>
      <c r="I7780">
        <v>4800</v>
      </c>
      <c r="J7780" s="4">
        <v>44895.25</v>
      </c>
      <c r="K7780" s="4">
        <v>44903.125</v>
      </c>
      <c r="L7780" s="4">
        <v>44903.145833333336</v>
      </c>
      <c r="M7780" t="s">
        <v>23017</v>
      </c>
      <c r="N7780" s="3" t="s">
        <v>17</v>
      </c>
      <c r="P7780" t="s">
        <v>16</v>
      </c>
    </row>
    <row r="7781" spans="1:16">
      <c r="A7781" t="s">
        <v>23018</v>
      </c>
      <c r="B7781" t="s">
        <v>23019</v>
      </c>
      <c r="C7781" t="s">
        <v>20354</v>
      </c>
      <c r="F7781" t="s">
        <v>40</v>
      </c>
      <c r="G7781">
        <v>250000</v>
      </c>
      <c r="H7781">
        <v>0</v>
      </c>
      <c r="I7781">
        <v>2500</v>
      </c>
      <c r="J7781" s="4">
        <v>44895.25</v>
      </c>
      <c r="K7781" s="4">
        <v>44903.125</v>
      </c>
      <c r="L7781" s="4">
        <v>44903.145833333336</v>
      </c>
      <c r="M7781" t="s">
        <v>23020</v>
      </c>
      <c r="N7781" s="3" t="s">
        <v>17</v>
      </c>
      <c r="P7781" t="s">
        <v>16</v>
      </c>
    </row>
    <row r="7782" spans="1:16">
      <c r="A7782" t="s">
        <v>23021</v>
      </c>
      <c r="B7782" t="s">
        <v>23022</v>
      </c>
      <c r="C7782" t="s">
        <v>20354</v>
      </c>
      <c r="F7782" t="s">
        <v>40</v>
      </c>
      <c r="G7782">
        <v>250000</v>
      </c>
      <c r="H7782">
        <v>0</v>
      </c>
      <c r="I7782">
        <v>2500</v>
      </c>
      <c r="J7782" s="4">
        <v>44894.458333333336</v>
      </c>
      <c r="K7782" s="4">
        <v>44903.125</v>
      </c>
      <c r="L7782" s="4">
        <v>44903.145833333336</v>
      </c>
      <c r="M7782" t="s">
        <v>23023</v>
      </c>
      <c r="N7782" s="3" t="s">
        <v>17</v>
      </c>
      <c r="P7782" t="s">
        <v>16</v>
      </c>
    </row>
    <row r="7783" spans="1:16">
      <c r="A7783" t="s">
        <v>23024</v>
      </c>
      <c r="B7783" t="s">
        <v>23025</v>
      </c>
      <c r="C7783" t="s">
        <v>20354</v>
      </c>
      <c r="F7783" t="s">
        <v>40</v>
      </c>
      <c r="G7783">
        <v>420000</v>
      </c>
      <c r="H7783">
        <v>0</v>
      </c>
      <c r="I7783">
        <v>4200</v>
      </c>
      <c r="J7783" s="4">
        <v>44895.25</v>
      </c>
      <c r="K7783" s="4">
        <v>44903.125</v>
      </c>
      <c r="L7783" s="4">
        <v>44903.145833333336</v>
      </c>
      <c r="M7783" t="s">
        <v>23026</v>
      </c>
      <c r="N7783" s="3" t="s">
        <v>17</v>
      </c>
      <c r="P7783" t="s">
        <v>16</v>
      </c>
    </row>
    <row r="7784" spans="1:16">
      <c r="A7784" t="s">
        <v>23027</v>
      </c>
      <c r="B7784" t="s">
        <v>23028</v>
      </c>
      <c r="C7784" t="s">
        <v>20354</v>
      </c>
      <c r="F7784" t="s">
        <v>40</v>
      </c>
      <c r="G7784">
        <v>450000</v>
      </c>
      <c r="H7784">
        <v>0</v>
      </c>
      <c r="I7784">
        <v>4500</v>
      </c>
      <c r="J7784" s="4">
        <v>44895.25</v>
      </c>
      <c r="K7784" s="4">
        <v>44903.125</v>
      </c>
      <c r="L7784" s="4">
        <v>44903.145833333336</v>
      </c>
      <c r="M7784" t="s">
        <v>23029</v>
      </c>
      <c r="N7784" s="3" t="s">
        <v>17</v>
      </c>
      <c r="P7784" t="s">
        <v>16</v>
      </c>
    </row>
    <row r="7785" spans="1:16">
      <c r="A7785" t="s">
        <v>23030</v>
      </c>
      <c r="B7785" t="s">
        <v>23031</v>
      </c>
      <c r="C7785" t="s">
        <v>20354</v>
      </c>
      <c r="F7785" t="s">
        <v>40</v>
      </c>
      <c r="G7785">
        <v>300000</v>
      </c>
      <c r="H7785">
        <v>0</v>
      </c>
      <c r="I7785">
        <v>3000</v>
      </c>
      <c r="J7785" s="4">
        <v>44894.375</v>
      </c>
      <c r="K7785" s="4">
        <v>44903.125</v>
      </c>
      <c r="L7785" s="4">
        <v>44903.145833333336</v>
      </c>
      <c r="M7785" t="s">
        <v>23032</v>
      </c>
      <c r="N7785" s="3" t="s">
        <v>17</v>
      </c>
      <c r="P7785" t="s">
        <v>16</v>
      </c>
    </row>
    <row r="7786" spans="1:16">
      <c r="A7786" t="s">
        <v>23033</v>
      </c>
      <c r="B7786" t="s">
        <v>23034</v>
      </c>
      <c r="C7786" t="s">
        <v>20354</v>
      </c>
      <c r="D7786">
        <v>600044</v>
      </c>
      <c r="F7786" t="s">
        <v>40</v>
      </c>
      <c r="G7786">
        <v>12000000</v>
      </c>
      <c r="H7786" s="5">
        <v>0</v>
      </c>
      <c r="I7786" s="5">
        <v>120000</v>
      </c>
      <c r="J7786" s="4">
        <v>44929.5</v>
      </c>
      <c r="K7786" s="4">
        <v>44944.125</v>
      </c>
      <c r="L7786" s="4">
        <v>44944.145833333336</v>
      </c>
      <c r="M7786" t="s">
        <v>23035</v>
      </c>
      <c r="N7786" s="3" t="s">
        <v>17</v>
      </c>
      <c r="P7786" t="s">
        <v>16</v>
      </c>
    </row>
    <row r="7787" spans="1:16">
      <c r="A7787" t="s">
        <v>23036</v>
      </c>
      <c r="B7787" t="s">
        <v>23037</v>
      </c>
      <c r="C7787" t="s">
        <v>20354</v>
      </c>
      <c r="F7787" t="s">
        <v>40</v>
      </c>
      <c r="G7787">
        <v>350000</v>
      </c>
      <c r="H7787">
        <v>0</v>
      </c>
      <c r="I7787">
        <v>3500</v>
      </c>
      <c r="J7787" s="4">
        <v>44895.25</v>
      </c>
      <c r="K7787" s="4">
        <v>44903.125</v>
      </c>
      <c r="L7787" s="4">
        <v>44903.145833333336</v>
      </c>
      <c r="M7787" t="s">
        <v>23038</v>
      </c>
      <c r="N7787" s="3" t="s">
        <v>17</v>
      </c>
      <c r="P7787" t="s">
        <v>16</v>
      </c>
    </row>
    <row r="7788" spans="1:16">
      <c r="A7788" t="s">
        <v>23039</v>
      </c>
      <c r="B7788" t="s">
        <v>23040</v>
      </c>
      <c r="C7788" t="s">
        <v>20354</v>
      </c>
      <c r="F7788" t="s">
        <v>40</v>
      </c>
      <c r="G7788">
        <v>500000</v>
      </c>
      <c r="H7788">
        <v>0</v>
      </c>
      <c r="I7788">
        <v>5000</v>
      </c>
      <c r="J7788" s="4">
        <v>44894.375</v>
      </c>
      <c r="K7788" s="4">
        <v>44903.125</v>
      </c>
      <c r="L7788" s="4">
        <v>44903.145833333336</v>
      </c>
      <c r="M7788" t="s">
        <v>23041</v>
      </c>
      <c r="N7788" s="3" t="s">
        <v>17</v>
      </c>
      <c r="P7788" t="s">
        <v>16</v>
      </c>
    </row>
    <row r="7789" spans="1:16">
      <c r="A7789" t="s">
        <v>23042</v>
      </c>
      <c r="B7789" t="s">
        <v>23043</v>
      </c>
      <c r="C7789" t="s">
        <v>20354</v>
      </c>
      <c r="D7789">
        <v>600045</v>
      </c>
      <c r="F7789" t="s">
        <v>40</v>
      </c>
      <c r="G7789">
        <v>990000</v>
      </c>
      <c r="H7789" s="5">
        <v>0</v>
      </c>
      <c r="I7789" s="5">
        <v>9900</v>
      </c>
      <c r="J7789" s="4">
        <v>44915.5</v>
      </c>
      <c r="K7789" s="4">
        <v>44917.125</v>
      </c>
      <c r="L7789" s="4">
        <v>44917.145833333336</v>
      </c>
      <c r="M7789" t="s">
        <v>23044</v>
      </c>
      <c r="N7789" s="3" t="s">
        <v>17</v>
      </c>
      <c r="P7789" t="s">
        <v>16</v>
      </c>
    </row>
    <row r="7790" spans="1:16">
      <c r="A7790" t="s">
        <v>23045</v>
      </c>
      <c r="B7790" t="s">
        <v>23046</v>
      </c>
      <c r="C7790" t="s">
        <v>20354</v>
      </c>
      <c r="D7790">
        <v>600045</v>
      </c>
      <c r="F7790" t="s">
        <v>40</v>
      </c>
      <c r="G7790">
        <v>990000</v>
      </c>
      <c r="H7790" s="5">
        <v>0</v>
      </c>
      <c r="I7790" s="5">
        <v>9900</v>
      </c>
      <c r="J7790" s="4">
        <v>44915.5</v>
      </c>
      <c r="K7790" s="4">
        <v>44917.125</v>
      </c>
      <c r="L7790" s="4">
        <v>44917.145833333336</v>
      </c>
      <c r="M7790" t="s">
        <v>23047</v>
      </c>
      <c r="N7790" s="3" t="s">
        <v>17</v>
      </c>
      <c r="P7790" t="s">
        <v>16</v>
      </c>
    </row>
    <row r="7791" spans="1:16">
      <c r="A7791" t="s">
        <v>23048</v>
      </c>
      <c r="B7791" t="s">
        <v>23049</v>
      </c>
      <c r="C7791" t="s">
        <v>20354</v>
      </c>
      <c r="F7791" t="s">
        <v>40</v>
      </c>
      <c r="G7791">
        <v>380000</v>
      </c>
      <c r="H7791">
        <v>0</v>
      </c>
      <c r="I7791">
        <v>3800</v>
      </c>
      <c r="J7791" s="4">
        <v>44895.25</v>
      </c>
      <c r="K7791" s="4">
        <v>44903.125</v>
      </c>
      <c r="L7791" s="4">
        <v>44903.145833333336</v>
      </c>
      <c r="M7791" t="s">
        <v>23050</v>
      </c>
      <c r="N7791" s="3" t="s">
        <v>17</v>
      </c>
      <c r="P7791" t="s">
        <v>16</v>
      </c>
    </row>
    <row r="7792" spans="1:16">
      <c r="A7792" t="s">
        <v>23051</v>
      </c>
      <c r="B7792" t="s">
        <v>23052</v>
      </c>
      <c r="C7792" t="s">
        <v>20354</v>
      </c>
      <c r="D7792">
        <v>600044</v>
      </c>
      <c r="F7792" t="s">
        <v>40</v>
      </c>
      <c r="G7792">
        <v>380000</v>
      </c>
      <c r="H7792" s="5">
        <v>0</v>
      </c>
      <c r="I7792" s="5">
        <v>3800</v>
      </c>
      <c r="J7792" s="4">
        <v>44932.5</v>
      </c>
      <c r="K7792" s="4">
        <v>44938.125</v>
      </c>
      <c r="L7792" s="4">
        <v>44938.145833333336</v>
      </c>
      <c r="M7792" t="s">
        <v>23053</v>
      </c>
      <c r="N7792" s="3" t="s">
        <v>17</v>
      </c>
      <c r="P7792" t="s">
        <v>16</v>
      </c>
    </row>
    <row r="7793" spans="1:16">
      <c r="A7793" t="s">
        <v>23054</v>
      </c>
      <c r="B7793" t="s">
        <v>23055</v>
      </c>
      <c r="C7793" t="s">
        <v>20354</v>
      </c>
      <c r="F7793" t="s">
        <v>40</v>
      </c>
      <c r="G7793">
        <v>420000</v>
      </c>
      <c r="H7793">
        <v>0</v>
      </c>
      <c r="I7793">
        <v>4200</v>
      </c>
      <c r="J7793" s="4">
        <v>44894.375</v>
      </c>
      <c r="K7793" s="4">
        <v>44903.125</v>
      </c>
      <c r="L7793" s="4">
        <v>44903.145833333336</v>
      </c>
      <c r="M7793" t="s">
        <v>23056</v>
      </c>
      <c r="N7793" s="3" t="s">
        <v>17</v>
      </c>
      <c r="P7793" t="s">
        <v>16</v>
      </c>
    </row>
    <row r="7794" spans="1:16">
      <c r="A7794" t="s">
        <v>23057</v>
      </c>
      <c r="B7794" t="s">
        <v>23058</v>
      </c>
      <c r="C7794" t="s">
        <v>20354</v>
      </c>
      <c r="D7794">
        <v>600044</v>
      </c>
      <c r="F7794" t="s">
        <v>40</v>
      </c>
      <c r="G7794">
        <v>420000</v>
      </c>
      <c r="H7794" s="5">
        <v>0</v>
      </c>
      <c r="I7794" s="5">
        <v>4200</v>
      </c>
      <c r="J7794" s="4">
        <v>44932.5</v>
      </c>
      <c r="K7794" s="4">
        <v>44938.125</v>
      </c>
      <c r="L7794" s="4">
        <v>44938.145833333336</v>
      </c>
      <c r="M7794" t="s">
        <v>23059</v>
      </c>
      <c r="N7794" s="3" t="s">
        <v>17</v>
      </c>
      <c r="P7794" t="s">
        <v>16</v>
      </c>
    </row>
    <row r="7795" spans="1:16">
      <c r="A7795" t="s">
        <v>23060</v>
      </c>
      <c r="B7795" t="s">
        <v>23061</v>
      </c>
      <c r="C7795" t="s">
        <v>20354</v>
      </c>
      <c r="F7795" t="s">
        <v>40</v>
      </c>
      <c r="G7795">
        <v>450000</v>
      </c>
      <c r="H7795">
        <v>0</v>
      </c>
      <c r="I7795">
        <v>4500</v>
      </c>
      <c r="J7795" s="4">
        <v>44894.375</v>
      </c>
      <c r="K7795" s="4">
        <v>44903.125</v>
      </c>
      <c r="L7795" s="4">
        <v>44903.145833333336</v>
      </c>
      <c r="M7795" t="s">
        <v>23062</v>
      </c>
      <c r="N7795" s="3" t="s">
        <v>17</v>
      </c>
      <c r="P7795" t="s">
        <v>16</v>
      </c>
    </row>
    <row r="7796" spans="1:16">
      <c r="A7796" t="s">
        <v>23063</v>
      </c>
      <c r="B7796" t="s">
        <v>23064</v>
      </c>
      <c r="C7796" t="s">
        <v>20354</v>
      </c>
      <c r="D7796">
        <v>600044</v>
      </c>
      <c r="F7796" t="s">
        <v>40</v>
      </c>
      <c r="G7796">
        <v>450000</v>
      </c>
      <c r="H7796" s="5">
        <v>0</v>
      </c>
      <c r="I7796" s="5">
        <v>4500</v>
      </c>
      <c r="J7796" s="4">
        <v>44932.5</v>
      </c>
      <c r="K7796" s="4">
        <v>44938.125</v>
      </c>
      <c r="L7796" s="4">
        <v>44938.145833333336</v>
      </c>
      <c r="M7796" t="s">
        <v>23065</v>
      </c>
      <c r="N7796" s="3" t="s">
        <v>17</v>
      </c>
      <c r="P7796" t="s">
        <v>16</v>
      </c>
    </row>
    <row r="7797" spans="1:16">
      <c r="A7797" t="s">
        <v>23066</v>
      </c>
      <c r="B7797" t="s">
        <v>23067</v>
      </c>
      <c r="C7797" t="s">
        <v>20354</v>
      </c>
      <c r="D7797">
        <v>600044</v>
      </c>
      <c r="F7797" t="s">
        <v>40</v>
      </c>
      <c r="G7797">
        <v>700000</v>
      </c>
      <c r="H7797" s="5">
        <v>0</v>
      </c>
      <c r="I7797" s="5">
        <v>7000</v>
      </c>
      <c r="J7797" s="4">
        <v>44932.5</v>
      </c>
      <c r="K7797" s="4">
        <v>44938.125</v>
      </c>
      <c r="L7797" s="4">
        <v>44938.145833333336</v>
      </c>
      <c r="M7797" t="s">
        <v>23068</v>
      </c>
      <c r="N7797" s="3" t="s">
        <v>17</v>
      </c>
      <c r="P7797" t="s">
        <v>16</v>
      </c>
    </row>
    <row r="7798" spans="1:16">
      <c r="A7798" t="s">
        <v>23069</v>
      </c>
      <c r="B7798" t="s">
        <v>23070</v>
      </c>
      <c r="C7798" t="s">
        <v>20354</v>
      </c>
      <c r="F7798" t="s">
        <v>40</v>
      </c>
      <c r="G7798">
        <v>0</v>
      </c>
      <c r="H7798">
        <v>0</v>
      </c>
      <c r="I7798">
        <v>5000</v>
      </c>
      <c r="J7798" s="4">
        <v>44894.375</v>
      </c>
      <c r="K7798" s="4">
        <v>44903.125</v>
      </c>
      <c r="L7798" s="4">
        <v>44903.145833333336</v>
      </c>
      <c r="M7798" t="s">
        <v>23071</v>
      </c>
      <c r="N7798" s="3" t="s">
        <v>17</v>
      </c>
      <c r="P7798" t="s">
        <v>16</v>
      </c>
    </row>
    <row r="7799" spans="1:16">
      <c r="A7799" t="s">
        <v>23072</v>
      </c>
      <c r="B7799" t="s">
        <v>23073</v>
      </c>
      <c r="C7799" t="s">
        <v>20354</v>
      </c>
      <c r="D7799">
        <v>600044</v>
      </c>
      <c r="F7799" t="s">
        <v>40</v>
      </c>
      <c r="G7799">
        <v>1200000</v>
      </c>
      <c r="H7799" s="5">
        <v>0</v>
      </c>
      <c r="I7799" s="5">
        <v>12000</v>
      </c>
      <c r="J7799" s="4">
        <v>44932.5</v>
      </c>
      <c r="K7799" s="4">
        <v>44949.125</v>
      </c>
      <c r="L7799" s="4">
        <v>44949.145833333336</v>
      </c>
      <c r="M7799" t="s">
        <v>23074</v>
      </c>
      <c r="N7799" s="3" t="s">
        <v>17</v>
      </c>
      <c r="P7799" t="s">
        <v>16</v>
      </c>
    </row>
    <row r="7800" spans="1:16">
      <c r="A7800" t="s">
        <v>23075</v>
      </c>
      <c r="B7800" t="s">
        <v>23076</v>
      </c>
      <c r="C7800" t="s">
        <v>20354</v>
      </c>
      <c r="F7800" t="s">
        <v>40</v>
      </c>
      <c r="G7800">
        <v>500000</v>
      </c>
      <c r="H7800">
        <v>0</v>
      </c>
      <c r="I7800">
        <v>5000</v>
      </c>
      <c r="J7800" s="4">
        <v>44895.25</v>
      </c>
      <c r="K7800" s="4">
        <v>44903.125</v>
      </c>
      <c r="L7800" s="4">
        <v>44903.145833333336</v>
      </c>
      <c r="M7800" t="s">
        <v>23077</v>
      </c>
      <c r="N7800" s="3" t="s">
        <v>17</v>
      </c>
      <c r="P7800" t="s">
        <v>16</v>
      </c>
    </row>
    <row r="7801" spans="1:16">
      <c r="A7801" t="s">
        <v>23078</v>
      </c>
      <c r="B7801" t="s">
        <v>23079</v>
      </c>
      <c r="C7801" t="s">
        <v>20354</v>
      </c>
      <c r="F7801" t="s">
        <v>40</v>
      </c>
      <c r="G7801">
        <v>400000</v>
      </c>
      <c r="H7801">
        <v>0</v>
      </c>
      <c r="I7801">
        <v>4000</v>
      </c>
      <c r="J7801" s="4">
        <v>44895.25</v>
      </c>
      <c r="K7801" s="4">
        <v>44903.125</v>
      </c>
      <c r="L7801" s="4">
        <v>44903.145833333336</v>
      </c>
      <c r="M7801" t="s">
        <v>23080</v>
      </c>
      <c r="N7801" s="3" t="s">
        <v>17</v>
      </c>
      <c r="P7801" t="s">
        <v>16</v>
      </c>
    </row>
    <row r="7802" spans="1:16">
      <c r="A7802" t="s">
        <v>23081</v>
      </c>
      <c r="B7802" t="s">
        <v>23082</v>
      </c>
      <c r="C7802" t="s">
        <v>20354</v>
      </c>
      <c r="F7802" t="s">
        <v>40</v>
      </c>
      <c r="G7802">
        <v>490000</v>
      </c>
      <c r="H7802">
        <v>0</v>
      </c>
      <c r="I7802">
        <v>4900</v>
      </c>
      <c r="J7802" s="4">
        <v>44895.25</v>
      </c>
      <c r="K7802" s="4">
        <v>44903.125</v>
      </c>
      <c r="L7802" s="4">
        <v>44903.145833333336</v>
      </c>
      <c r="M7802" t="s">
        <v>23083</v>
      </c>
      <c r="N7802" s="3" t="s">
        <v>17</v>
      </c>
      <c r="P7802" t="s">
        <v>16</v>
      </c>
    </row>
    <row r="7803" spans="1:16">
      <c r="A7803" t="s">
        <v>23084</v>
      </c>
      <c r="B7803" t="s">
        <v>23085</v>
      </c>
      <c r="C7803" t="s">
        <v>20354</v>
      </c>
      <c r="F7803" t="s">
        <v>40</v>
      </c>
      <c r="G7803">
        <v>450000</v>
      </c>
      <c r="H7803">
        <v>0</v>
      </c>
      <c r="I7803">
        <v>4500</v>
      </c>
      <c r="J7803" s="4">
        <v>44894.375</v>
      </c>
      <c r="K7803" s="4">
        <v>44903.125</v>
      </c>
      <c r="L7803" s="4">
        <v>44903.145833333336</v>
      </c>
      <c r="M7803" t="s">
        <v>23086</v>
      </c>
      <c r="N7803" s="3" t="s">
        <v>17</v>
      </c>
      <c r="P7803" t="s">
        <v>16</v>
      </c>
    </row>
    <row r="7804" spans="1:16">
      <c r="A7804" t="s">
        <v>23087</v>
      </c>
      <c r="B7804" t="s">
        <v>23088</v>
      </c>
      <c r="C7804" t="s">
        <v>20354</v>
      </c>
      <c r="F7804" t="s">
        <v>40</v>
      </c>
      <c r="G7804">
        <v>500000</v>
      </c>
      <c r="H7804">
        <v>0</v>
      </c>
      <c r="I7804">
        <v>5000</v>
      </c>
      <c r="J7804" s="4">
        <v>44894.375</v>
      </c>
      <c r="K7804" s="4">
        <v>44903.125</v>
      </c>
      <c r="L7804" s="4">
        <v>44903.145833333336</v>
      </c>
      <c r="M7804" t="s">
        <v>23089</v>
      </c>
      <c r="N7804" s="3" t="s">
        <v>17</v>
      </c>
      <c r="P7804" t="s">
        <v>16</v>
      </c>
    </row>
    <row r="7805" spans="1:16">
      <c r="A7805" t="s">
        <v>23090</v>
      </c>
      <c r="B7805" t="s">
        <v>23091</v>
      </c>
      <c r="C7805" t="s">
        <v>20354</v>
      </c>
      <c r="F7805" t="s">
        <v>40</v>
      </c>
      <c r="G7805">
        <v>500000</v>
      </c>
      <c r="H7805">
        <v>0</v>
      </c>
      <c r="I7805">
        <v>5000</v>
      </c>
      <c r="J7805" s="4">
        <v>44894.375</v>
      </c>
      <c r="K7805" s="4">
        <v>44903.125</v>
      </c>
      <c r="L7805" s="4">
        <v>44903.145833333336</v>
      </c>
      <c r="M7805" t="s">
        <v>23092</v>
      </c>
      <c r="N7805" s="3" t="s">
        <v>17</v>
      </c>
      <c r="P7805" t="s">
        <v>16</v>
      </c>
    </row>
    <row r="7806" spans="1:16">
      <c r="A7806" t="s">
        <v>23093</v>
      </c>
      <c r="B7806" t="s">
        <v>23094</v>
      </c>
      <c r="C7806" t="s">
        <v>20354</v>
      </c>
      <c r="F7806" t="s">
        <v>40</v>
      </c>
      <c r="G7806">
        <v>150000</v>
      </c>
      <c r="H7806">
        <v>0</v>
      </c>
      <c r="I7806">
        <v>1500</v>
      </c>
      <c r="J7806" s="4">
        <v>44895.25</v>
      </c>
      <c r="K7806" s="4">
        <v>44903.125</v>
      </c>
      <c r="L7806" s="4">
        <v>44903.145833333336</v>
      </c>
      <c r="M7806" t="s">
        <v>23095</v>
      </c>
      <c r="N7806" s="3" t="s">
        <v>17</v>
      </c>
      <c r="P7806" t="s">
        <v>16</v>
      </c>
    </row>
    <row r="7807" spans="1:16">
      <c r="A7807" t="s">
        <v>23096</v>
      </c>
      <c r="B7807" t="s">
        <v>23097</v>
      </c>
      <c r="C7807" t="s">
        <v>20354</v>
      </c>
      <c r="F7807" t="s">
        <v>40</v>
      </c>
      <c r="G7807">
        <v>500000</v>
      </c>
      <c r="H7807">
        <v>0</v>
      </c>
      <c r="I7807">
        <v>5000</v>
      </c>
      <c r="J7807" s="4">
        <v>44894.375</v>
      </c>
      <c r="K7807" s="4">
        <v>44903.125</v>
      </c>
      <c r="L7807" s="4">
        <v>44903.145833333336</v>
      </c>
      <c r="M7807" t="s">
        <v>23023</v>
      </c>
      <c r="N7807" s="3" t="s">
        <v>17</v>
      </c>
      <c r="P7807" t="s">
        <v>16</v>
      </c>
    </row>
    <row r="7808" spans="1:16">
      <c r="A7808" t="s">
        <v>23098</v>
      </c>
      <c r="B7808" t="s">
        <v>23099</v>
      </c>
      <c r="C7808" t="s">
        <v>20354</v>
      </c>
      <c r="D7808">
        <v>600044</v>
      </c>
      <c r="F7808" t="s">
        <v>40</v>
      </c>
      <c r="G7808">
        <v>630000</v>
      </c>
      <c r="H7808" s="5">
        <v>0</v>
      </c>
      <c r="I7808" s="5">
        <v>6300</v>
      </c>
      <c r="J7808" s="4">
        <v>44932.5</v>
      </c>
      <c r="K7808" s="4">
        <v>44938.125</v>
      </c>
      <c r="L7808" s="4">
        <v>44938.145833333336</v>
      </c>
      <c r="M7808" t="s">
        <v>23100</v>
      </c>
      <c r="N7808" s="3" t="s">
        <v>17</v>
      </c>
      <c r="P7808" t="s">
        <v>16</v>
      </c>
    </row>
    <row r="7809" spans="1:16">
      <c r="A7809" t="s">
        <v>23101</v>
      </c>
      <c r="B7809" t="s">
        <v>23102</v>
      </c>
      <c r="C7809" t="s">
        <v>20354</v>
      </c>
      <c r="D7809">
        <v>600044</v>
      </c>
      <c r="F7809" t="s">
        <v>40</v>
      </c>
      <c r="G7809">
        <v>300000</v>
      </c>
      <c r="H7809" s="5">
        <v>0</v>
      </c>
      <c r="I7809" s="5">
        <v>3000</v>
      </c>
      <c r="J7809" s="4">
        <v>44932.375</v>
      </c>
      <c r="K7809" s="4">
        <v>44938.125</v>
      </c>
      <c r="L7809" s="4">
        <v>44938.145833333336</v>
      </c>
      <c r="M7809" t="s">
        <v>23103</v>
      </c>
      <c r="N7809" s="3" t="s">
        <v>17</v>
      </c>
      <c r="P7809" t="s">
        <v>16</v>
      </c>
    </row>
    <row r="7810" spans="1:16">
      <c r="A7810" t="s">
        <v>23104</v>
      </c>
      <c r="B7810" t="s">
        <v>23105</v>
      </c>
      <c r="C7810" t="s">
        <v>20354</v>
      </c>
      <c r="F7810" t="s">
        <v>40</v>
      </c>
      <c r="G7810">
        <v>500000</v>
      </c>
      <c r="H7810">
        <v>0</v>
      </c>
      <c r="I7810">
        <v>5000</v>
      </c>
      <c r="J7810" s="4">
        <v>44894.375</v>
      </c>
      <c r="K7810" s="4">
        <v>44903.125</v>
      </c>
      <c r="L7810" s="4">
        <v>44903.145833333336</v>
      </c>
      <c r="M7810" t="s">
        <v>23106</v>
      </c>
      <c r="N7810" s="3" t="s">
        <v>17</v>
      </c>
      <c r="P7810" t="s">
        <v>16</v>
      </c>
    </row>
    <row r="7811" spans="1:16">
      <c r="A7811" t="s">
        <v>23107</v>
      </c>
      <c r="B7811" t="s">
        <v>23108</v>
      </c>
      <c r="C7811" t="s">
        <v>20354</v>
      </c>
      <c r="F7811" t="s">
        <v>40</v>
      </c>
      <c r="G7811">
        <v>400000</v>
      </c>
      <c r="H7811">
        <v>0</v>
      </c>
      <c r="I7811">
        <v>4000</v>
      </c>
      <c r="J7811" s="4">
        <v>44895.25</v>
      </c>
      <c r="K7811" s="4">
        <v>44903.125</v>
      </c>
      <c r="L7811" s="4">
        <v>44903.145833333336</v>
      </c>
      <c r="M7811" t="s">
        <v>23109</v>
      </c>
      <c r="N7811" s="3" t="s">
        <v>17</v>
      </c>
      <c r="P7811" t="s">
        <v>16</v>
      </c>
    </row>
    <row r="7812" spans="1:16">
      <c r="A7812" t="s">
        <v>23110</v>
      </c>
      <c r="B7812" t="s">
        <v>23111</v>
      </c>
      <c r="C7812" t="s">
        <v>20354</v>
      </c>
      <c r="F7812" t="s">
        <v>40</v>
      </c>
      <c r="G7812">
        <v>300000</v>
      </c>
      <c r="H7812">
        <v>0</v>
      </c>
      <c r="I7812">
        <v>3000</v>
      </c>
      <c r="J7812" s="4">
        <v>44894.458333333336</v>
      </c>
      <c r="K7812" s="4">
        <v>44903.125</v>
      </c>
      <c r="L7812" s="4">
        <v>44903.145833333336</v>
      </c>
      <c r="M7812" t="s">
        <v>23112</v>
      </c>
      <c r="N7812" s="3" t="s">
        <v>17</v>
      </c>
      <c r="P7812" t="s">
        <v>16</v>
      </c>
    </row>
    <row r="7813" spans="1:16">
      <c r="A7813" t="s">
        <v>23113</v>
      </c>
      <c r="B7813" t="s">
        <v>23114</v>
      </c>
      <c r="C7813" t="s">
        <v>20354</v>
      </c>
      <c r="D7813">
        <v>600044</v>
      </c>
      <c r="F7813" t="s">
        <v>40</v>
      </c>
      <c r="G7813">
        <v>200000</v>
      </c>
      <c r="H7813" s="5">
        <v>0</v>
      </c>
      <c r="I7813" s="5">
        <v>2000</v>
      </c>
      <c r="J7813" s="4">
        <v>44932.5</v>
      </c>
      <c r="K7813" s="4">
        <v>44938.125</v>
      </c>
      <c r="L7813" s="4">
        <v>44938.145833333336</v>
      </c>
      <c r="M7813" t="s">
        <v>23115</v>
      </c>
      <c r="N7813" s="3" t="s">
        <v>17</v>
      </c>
      <c r="P7813" t="s">
        <v>16</v>
      </c>
    </row>
    <row r="7814" spans="1:16">
      <c r="A7814" t="s">
        <v>23116</v>
      </c>
      <c r="B7814" t="s">
        <v>23117</v>
      </c>
      <c r="C7814" t="s">
        <v>20354</v>
      </c>
      <c r="F7814" t="s">
        <v>40</v>
      </c>
      <c r="G7814">
        <v>500000</v>
      </c>
      <c r="H7814">
        <v>0</v>
      </c>
      <c r="I7814">
        <v>5000</v>
      </c>
      <c r="J7814" s="4">
        <v>44894.375</v>
      </c>
      <c r="K7814" s="4">
        <v>44903.125</v>
      </c>
      <c r="L7814" s="4">
        <v>44903.145833333336</v>
      </c>
      <c r="M7814" t="s">
        <v>23118</v>
      </c>
      <c r="N7814" s="3" t="s">
        <v>17</v>
      </c>
      <c r="P7814" t="s">
        <v>16</v>
      </c>
    </row>
    <row r="7815" spans="1:16">
      <c r="A7815" t="s">
        <v>20352</v>
      </c>
      <c r="B7815" t="s">
        <v>20353</v>
      </c>
      <c r="C7815" t="s">
        <v>20354</v>
      </c>
      <c r="F7815" t="s">
        <v>40</v>
      </c>
      <c r="G7815">
        <v>300000</v>
      </c>
      <c r="H7815">
        <v>0</v>
      </c>
      <c r="I7815">
        <v>3000</v>
      </c>
      <c r="J7815" s="4">
        <v>44894.375</v>
      </c>
      <c r="K7815" s="4">
        <v>44903.125</v>
      </c>
      <c r="L7815" s="4">
        <v>44903.145833333336</v>
      </c>
      <c r="M7815" t="s">
        <v>20355</v>
      </c>
      <c r="N7815" s="3" t="s">
        <v>17</v>
      </c>
      <c r="P7815" t="s">
        <v>16</v>
      </c>
    </row>
    <row r="7816" spans="1:16">
      <c r="A7816" t="s">
        <v>23119</v>
      </c>
      <c r="B7816" t="s">
        <v>23120</v>
      </c>
      <c r="C7816" t="s">
        <v>20354</v>
      </c>
      <c r="F7816" t="s">
        <v>40</v>
      </c>
      <c r="G7816">
        <v>500000</v>
      </c>
      <c r="H7816">
        <v>0</v>
      </c>
      <c r="I7816">
        <v>5000</v>
      </c>
      <c r="J7816" s="4">
        <v>44894.375</v>
      </c>
      <c r="K7816" s="4">
        <v>44903.125</v>
      </c>
      <c r="L7816" s="4">
        <v>44903.145833333336</v>
      </c>
      <c r="M7816" t="s">
        <v>23121</v>
      </c>
      <c r="N7816" s="3" t="s">
        <v>17</v>
      </c>
      <c r="P7816" t="s">
        <v>16</v>
      </c>
    </row>
    <row r="7817" spans="1:16">
      <c r="A7817" t="s">
        <v>23122</v>
      </c>
      <c r="B7817" t="s">
        <v>23123</v>
      </c>
      <c r="C7817" t="s">
        <v>20354</v>
      </c>
      <c r="F7817" t="s">
        <v>40</v>
      </c>
      <c r="G7817">
        <v>5000000</v>
      </c>
      <c r="H7817">
        <v>0</v>
      </c>
      <c r="I7817">
        <v>50000</v>
      </c>
      <c r="J7817" s="4">
        <v>44894.288194444445</v>
      </c>
      <c r="K7817" s="4">
        <v>44911.125</v>
      </c>
      <c r="L7817" s="4">
        <v>44911.145833333336</v>
      </c>
      <c r="M7817" t="s">
        <v>23124</v>
      </c>
      <c r="N7817" s="3" t="s">
        <v>17</v>
      </c>
      <c r="P7817" t="s">
        <v>16</v>
      </c>
    </row>
    <row r="7818" spans="1:16">
      <c r="A7818" t="s">
        <v>23125</v>
      </c>
      <c r="B7818" t="s">
        <v>23126</v>
      </c>
      <c r="C7818" t="s">
        <v>20354</v>
      </c>
      <c r="D7818">
        <v>600045</v>
      </c>
      <c r="F7818" t="s">
        <v>40</v>
      </c>
      <c r="G7818">
        <v>990000</v>
      </c>
      <c r="H7818" s="5">
        <v>0</v>
      </c>
      <c r="I7818" s="5">
        <v>9900</v>
      </c>
      <c r="J7818" s="4">
        <v>44915.5</v>
      </c>
      <c r="K7818" s="4">
        <v>44917.125</v>
      </c>
      <c r="L7818" s="4">
        <v>44917.125</v>
      </c>
      <c r="M7818" t="s">
        <v>23127</v>
      </c>
      <c r="N7818" s="3" t="s">
        <v>17</v>
      </c>
      <c r="P7818" t="s">
        <v>16</v>
      </c>
    </row>
    <row r="7819" spans="1:16">
      <c r="A7819" t="s">
        <v>23128</v>
      </c>
      <c r="B7819" t="s">
        <v>23129</v>
      </c>
      <c r="C7819" t="s">
        <v>20354</v>
      </c>
      <c r="D7819">
        <v>600075</v>
      </c>
      <c r="F7819" t="s">
        <v>40</v>
      </c>
      <c r="G7819">
        <v>2500000</v>
      </c>
      <c r="H7819" s="5">
        <v>0</v>
      </c>
      <c r="I7819" s="5">
        <v>25000</v>
      </c>
      <c r="J7819" s="4">
        <v>44930.458333333336</v>
      </c>
      <c r="K7819" s="4">
        <v>44932.125</v>
      </c>
      <c r="L7819" s="4">
        <v>44932.145833333336</v>
      </c>
      <c r="M7819" t="s">
        <v>23130</v>
      </c>
      <c r="N7819" s="3" t="s">
        <v>17</v>
      </c>
      <c r="P7819" t="s">
        <v>16</v>
      </c>
    </row>
    <row r="7820" spans="1:16">
      <c r="A7820" t="s">
        <v>23131</v>
      </c>
      <c r="B7820" t="s">
        <v>23132</v>
      </c>
      <c r="C7820" t="s">
        <v>20354</v>
      </c>
      <c r="D7820">
        <v>600070</v>
      </c>
      <c r="F7820" t="s">
        <v>40</v>
      </c>
      <c r="G7820">
        <v>970000</v>
      </c>
      <c r="H7820" s="5">
        <v>0</v>
      </c>
      <c r="I7820" s="5">
        <v>9700</v>
      </c>
      <c r="J7820" s="4">
        <v>44930.458333333336</v>
      </c>
      <c r="K7820" s="4">
        <v>44932.125</v>
      </c>
      <c r="L7820" s="4">
        <v>44932.145833333336</v>
      </c>
      <c r="M7820" t="s">
        <v>23133</v>
      </c>
      <c r="N7820" s="3" t="s">
        <v>17</v>
      </c>
      <c r="P7820" t="s">
        <v>16</v>
      </c>
    </row>
    <row r="7821" spans="1:16">
      <c r="A7821" t="s">
        <v>23134</v>
      </c>
      <c r="B7821" t="s">
        <v>23135</v>
      </c>
      <c r="C7821" t="s">
        <v>20354</v>
      </c>
      <c r="D7821">
        <v>600070</v>
      </c>
      <c r="F7821" t="s">
        <v>40</v>
      </c>
      <c r="G7821">
        <v>1000000</v>
      </c>
      <c r="H7821" s="5">
        <v>0</v>
      </c>
      <c r="I7821" s="5">
        <v>10000</v>
      </c>
      <c r="J7821" s="4">
        <v>44930.458333333336</v>
      </c>
      <c r="K7821" s="4">
        <v>44932.125</v>
      </c>
      <c r="L7821" s="4">
        <v>44932.145833333336</v>
      </c>
      <c r="M7821" t="s">
        <v>23136</v>
      </c>
      <c r="N7821" s="3" t="s">
        <v>17</v>
      </c>
      <c r="P7821" t="s">
        <v>16</v>
      </c>
    </row>
    <row r="7822" spans="1:16">
      <c r="A7822" t="s">
        <v>23137</v>
      </c>
      <c r="B7822" t="s">
        <v>23138</v>
      </c>
      <c r="C7822" t="s">
        <v>20354</v>
      </c>
      <c r="D7822">
        <v>600070</v>
      </c>
      <c r="F7822" t="s">
        <v>40</v>
      </c>
      <c r="G7822">
        <v>280000</v>
      </c>
      <c r="H7822" s="5">
        <v>0</v>
      </c>
      <c r="I7822" s="5">
        <v>2800</v>
      </c>
      <c r="J7822" s="4">
        <v>44930.458333333336</v>
      </c>
      <c r="K7822" s="4">
        <v>44932.125</v>
      </c>
      <c r="L7822" s="4">
        <v>44932.145833333336</v>
      </c>
      <c r="M7822" t="s">
        <v>23139</v>
      </c>
      <c r="N7822" s="3" t="s">
        <v>17</v>
      </c>
      <c r="P7822" t="s">
        <v>16</v>
      </c>
    </row>
    <row r="7823" spans="1:16">
      <c r="A7823" t="s">
        <v>23140</v>
      </c>
      <c r="B7823" t="s">
        <v>23141</v>
      </c>
      <c r="C7823" t="s">
        <v>20354</v>
      </c>
      <c r="D7823">
        <v>600075</v>
      </c>
      <c r="F7823" t="s">
        <v>40</v>
      </c>
      <c r="G7823">
        <v>1535000</v>
      </c>
      <c r="H7823" s="5">
        <v>0</v>
      </c>
      <c r="I7823" s="5">
        <v>15350</v>
      </c>
      <c r="J7823" s="4">
        <v>44930.458333333336</v>
      </c>
      <c r="K7823" s="4">
        <v>44932.125</v>
      </c>
      <c r="L7823" s="4">
        <v>44932.145833333336</v>
      </c>
      <c r="M7823" t="s">
        <v>23142</v>
      </c>
      <c r="N7823" s="3" t="s">
        <v>17</v>
      </c>
      <c r="P7823" t="s">
        <v>16</v>
      </c>
    </row>
    <row r="7824" spans="1:16">
      <c r="A7824" t="s">
        <v>23143</v>
      </c>
      <c r="B7824" t="s">
        <v>23144</v>
      </c>
      <c r="C7824" t="s">
        <v>20354</v>
      </c>
      <c r="F7824" t="s">
        <v>40</v>
      </c>
      <c r="G7824">
        <v>5000000</v>
      </c>
      <c r="H7824">
        <v>0</v>
      </c>
      <c r="I7824">
        <v>50000</v>
      </c>
      <c r="J7824" s="4">
        <v>44894.288194444445</v>
      </c>
      <c r="K7824" s="4">
        <v>44911.125</v>
      </c>
      <c r="L7824" s="4">
        <v>44911.145833333336</v>
      </c>
      <c r="M7824" t="s">
        <v>23145</v>
      </c>
      <c r="N7824" s="3" t="s">
        <v>17</v>
      </c>
      <c r="P7824" t="s">
        <v>16</v>
      </c>
    </row>
    <row r="7825" spans="1:16">
      <c r="A7825" t="s">
        <v>23146</v>
      </c>
      <c r="B7825" t="s">
        <v>23147</v>
      </c>
      <c r="C7825" t="s">
        <v>20354</v>
      </c>
      <c r="F7825" t="s">
        <v>40</v>
      </c>
      <c r="G7825">
        <v>5000000</v>
      </c>
      <c r="H7825">
        <v>0</v>
      </c>
      <c r="I7825">
        <v>50000</v>
      </c>
      <c r="J7825" s="4">
        <v>44894.288194444445</v>
      </c>
      <c r="K7825" s="4">
        <v>44911.125</v>
      </c>
      <c r="L7825" s="4">
        <v>44911.145833333336</v>
      </c>
      <c r="M7825" t="s">
        <v>23148</v>
      </c>
      <c r="N7825" s="3" t="s">
        <v>17</v>
      </c>
      <c r="P7825" t="s">
        <v>16</v>
      </c>
    </row>
    <row r="7826" spans="1:16">
      <c r="A7826" t="s">
        <v>23149</v>
      </c>
      <c r="B7826" t="s">
        <v>23150</v>
      </c>
      <c r="C7826" t="s">
        <v>20354</v>
      </c>
      <c r="F7826" t="s">
        <v>40</v>
      </c>
      <c r="G7826">
        <v>3620000</v>
      </c>
      <c r="H7826">
        <v>0</v>
      </c>
      <c r="I7826">
        <v>36200</v>
      </c>
      <c r="J7826" s="4">
        <v>44894.288194444445</v>
      </c>
      <c r="K7826" s="4">
        <v>44911.125</v>
      </c>
      <c r="L7826" s="4">
        <v>44911.145833333336</v>
      </c>
      <c r="M7826" t="s">
        <v>23151</v>
      </c>
      <c r="N7826" s="3" t="s">
        <v>17</v>
      </c>
      <c r="P7826" t="s">
        <v>16</v>
      </c>
    </row>
    <row r="7827" spans="1:16">
      <c r="A7827" t="s">
        <v>23152</v>
      </c>
      <c r="B7827" t="s">
        <v>23153</v>
      </c>
      <c r="C7827" t="s">
        <v>20354</v>
      </c>
      <c r="F7827" t="s">
        <v>40</v>
      </c>
      <c r="G7827">
        <v>3750000</v>
      </c>
      <c r="H7827">
        <v>0</v>
      </c>
      <c r="I7827">
        <v>37500</v>
      </c>
      <c r="J7827" s="4">
        <v>44894.288194444445</v>
      </c>
      <c r="K7827" s="4">
        <v>44911.125</v>
      </c>
      <c r="L7827" s="4">
        <v>44911.145833333336</v>
      </c>
      <c r="M7827" t="s">
        <v>23154</v>
      </c>
      <c r="N7827" s="3" t="s">
        <v>17</v>
      </c>
      <c r="P7827" t="s">
        <v>16</v>
      </c>
    </row>
    <row r="7828" spans="1:16">
      <c r="A7828" t="s">
        <v>23155</v>
      </c>
      <c r="B7828" t="s">
        <v>23156</v>
      </c>
      <c r="C7828" t="s">
        <v>20354</v>
      </c>
      <c r="F7828" t="s">
        <v>40</v>
      </c>
      <c r="G7828">
        <v>5000000</v>
      </c>
      <c r="H7828">
        <v>0</v>
      </c>
      <c r="I7828">
        <v>50000</v>
      </c>
      <c r="J7828" s="4">
        <v>44894.288194444445</v>
      </c>
      <c r="K7828" s="4">
        <v>44911.125</v>
      </c>
      <c r="L7828" s="4">
        <v>44911.145833333336</v>
      </c>
      <c r="M7828" t="s">
        <v>23157</v>
      </c>
      <c r="N7828" s="3" t="s">
        <v>17</v>
      </c>
      <c r="P7828" t="s">
        <v>16</v>
      </c>
    </row>
    <row r="7829" spans="1:16">
      <c r="A7829" t="s">
        <v>23158</v>
      </c>
      <c r="B7829" t="s">
        <v>23159</v>
      </c>
      <c r="C7829" t="s">
        <v>20354</v>
      </c>
      <c r="D7829">
        <v>600063</v>
      </c>
      <c r="F7829" t="s">
        <v>40</v>
      </c>
      <c r="G7829">
        <v>500000</v>
      </c>
      <c r="H7829" s="5">
        <v>0</v>
      </c>
      <c r="I7829" s="5">
        <v>5000</v>
      </c>
      <c r="J7829" s="4">
        <v>44930.375</v>
      </c>
      <c r="K7829" s="4">
        <v>44932.125</v>
      </c>
      <c r="L7829" s="4">
        <v>44932.145833333336</v>
      </c>
      <c r="M7829" t="s">
        <v>23160</v>
      </c>
      <c r="N7829" s="3" t="s">
        <v>17</v>
      </c>
      <c r="P7829" t="s">
        <v>16</v>
      </c>
    </row>
    <row r="7830" spans="1:16">
      <c r="A7830" t="s">
        <v>23161</v>
      </c>
      <c r="B7830" t="s">
        <v>23162</v>
      </c>
      <c r="C7830" t="s">
        <v>20354</v>
      </c>
      <c r="D7830">
        <v>602024</v>
      </c>
      <c r="F7830" t="s">
        <v>40</v>
      </c>
      <c r="G7830">
        <v>35000000</v>
      </c>
      <c r="H7830" s="5">
        <v>16800</v>
      </c>
      <c r="I7830" s="5">
        <v>350000</v>
      </c>
      <c r="J7830" s="4">
        <v>44939.208333333336</v>
      </c>
      <c r="K7830" s="4">
        <v>44946.125</v>
      </c>
      <c r="L7830" s="4">
        <v>44946.145833333336</v>
      </c>
      <c r="M7830" t="s">
        <v>23163</v>
      </c>
      <c r="N7830" s="3" t="s">
        <v>17</v>
      </c>
      <c r="P7830" t="s">
        <v>16</v>
      </c>
    </row>
    <row r="7831" spans="1:16">
      <c r="A7831" t="s">
        <v>23164</v>
      </c>
      <c r="B7831" t="s">
        <v>23165</v>
      </c>
      <c r="C7831" t="s">
        <v>20354</v>
      </c>
      <c r="D7831">
        <v>602024</v>
      </c>
      <c r="F7831" t="s">
        <v>40</v>
      </c>
      <c r="G7831">
        <v>5750000</v>
      </c>
      <c r="H7831" s="5">
        <v>0</v>
      </c>
      <c r="I7831" s="5">
        <v>57500</v>
      </c>
      <c r="J7831" s="4">
        <v>44939.208333333336</v>
      </c>
      <c r="K7831" s="4">
        <v>44946.125</v>
      </c>
      <c r="L7831" s="4">
        <v>44946.145833333336</v>
      </c>
      <c r="M7831" t="s">
        <v>23166</v>
      </c>
      <c r="N7831" s="3" t="s">
        <v>17</v>
      </c>
      <c r="P7831" t="s">
        <v>16</v>
      </c>
    </row>
    <row r="7832" spans="1:16">
      <c r="A7832" t="s">
        <v>23167</v>
      </c>
      <c r="B7832" t="s">
        <v>23168</v>
      </c>
      <c r="C7832" t="s">
        <v>20354</v>
      </c>
      <c r="D7832">
        <v>602024</v>
      </c>
      <c r="F7832" t="s">
        <v>40</v>
      </c>
      <c r="G7832">
        <v>3500000</v>
      </c>
      <c r="H7832" s="5">
        <v>0</v>
      </c>
      <c r="I7832" s="5">
        <v>35000</v>
      </c>
      <c r="J7832" s="4">
        <v>44935.135416666664</v>
      </c>
      <c r="K7832" s="4">
        <v>44951.125</v>
      </c>
      <c r="L7832" s="4">
        <v>44951.145833333336</v>
      </c>
      <c r="M7832" t="s">
        <v>23169</v>
      </c>
      <c r="N7832" s="3" t="s">
        <v>17</v>
      </c>
      <c r="P7832" t="s">
        <v>16</v>
      </c>
    </row>
    <row r="7833" spans="1:16">
      <c r="A7833" t="s">
        <v>23170</v>
      </c>
      <c r="B7833" t="s">
        <v>23171</v>
      </c>
      <c r="C7833" t="s">
        <v>20354</v>
      </c>
      <c r="D7833">
        <v>602024</v>
      </c>
      <c r="F7833" t="s">
        <v>40</v>
      </c>
      <c r="G7833">
        <v>4200000</v>
      </c>
      <c r="H7833" s="5">
        <v>0</v>
      </c>
      <c r="I7833" s="5">
        <v>42000</v>
      </c>
      <c r="J7833" s="4">
        <v>44935.118055555555</v>
      </c>
      <c r="K7833" s="4">
        <v>44951.125</v>
      </c>
      <c r="L7833" s="4">
        <v>44951.145833333336</v>
      </c>
      <c r="M7833" t="s">
        <v>23172</v>
      </c>
      <c r="N7833" s="3" t="s">
        <v>17</v>
      </c>
      <c r="P7833" t="s">
        <v>16</v>
      </c>
    </row>
    <row r="7834" spans="1:16">
      <c r="A7834" t="s">
        <v>23173</v>
      </c>
      <c r="B7834" t="s">
        <v>23174</v>
      </c>
      <c r="C7834" t="s">
        <v>20354</v>
      </c>
      <c r="D7834">
        <v>602024</v>
      </c>
      <c r="F7834" t="s">
        <v>40</v>
      </c>
      <c r="G7834">
        <v>4300000</v>
      </c>
      <c r="H7834" s="5">
        <v>0</v>
      </c>
      <c r="I7834" s="5">
        <v>42000</v>
      </c>
      <c r="J7834" s="4">
        <v>44935.090277777781</v>
      </c>
      <c r="K7834" s="4">
        <v>44951.125</v>
      </c>
      <c r="L7834" s="4">
        <v>44951.145833333336</v>
      </c>
      <c r="M7834" t="s">
        <v>23175</v>
      </c>
      <c r="N7834" s="3" t="s">
        <v>17</v>
      </c>
      <c r="P7834" t="s">
        <v>16</v>
      </c>
    </row>
    <row r="7835" spans="1:16">
      <c r="A7835" t="s">
        <v>23176</v>
      </c>
      <c r="B7835" t="s">
        <v>23177</v>
      </c>
      <c r="C7835" t="s">
        <v>20354</v>
      </c>
      <c r="F7835" t="s">
        <v>40</v>
      </c>
      <c r="G7835">
        <v>35000000</v>
      </c>
      <c r="H7835" s="5">
        <v>16800</v>
      </c>
      <c r="I7835" s="5">
        <v>350000</v>
      </c>
      <c r="J7835" s="4">
        <v>44908.048611111109</v>
      </c>
      <c r="K7835" s="4">
        <v>44937.125</v>
      </c>
      <c r="L7835" s="4">
        <v>44937.145833333336</v>
      </c>
      <c r="M7835" t="s">
        <v>23178</v>
      </c>
      <c r="N7835" s="3" t="s">
        <v>17</v>
      </c>
      <c r="P7835" t="s">
        <v>16</v>
      </c>
    </row>
    <row r="7836" spans="1:16">
      <c r="A7836" t="s">
        <v>23179</v>
      </c>
      <c r="B7836" t="s">
        <v>23180</v>
      </c>
      <c r="C7836" t="s">
        <v>20354</v>
      </c>
      <c r="D7836">
        <v>600077</v>
      </c>
      <c r="F7836" t="s">
        <v>40</v>
      </c>
      <c r="G7836">
        <v>12000000</v>
      </c>
      <c r="H7836" s="5">
        <v>0</v>
      </c>
      <c r="I7836" s="5">
        <v>120000</v>
      </c>
      <c r="J7836" s="4">
        <v>44928.21875</v>
      </c>
      <c r="K7836" s="4">
        <v>44944.125</v>
      </c>
      <c r="L7836" s="4">
        <v>44944.145833333336</v>
      </c>
      <c r="M7836" t="s">
        <v>23181</v>
      </c>
      <c r="N7836" s="3" t="s">
        <v>17</v>
      </c>
      <c r="P7836" t="s">
        <v>16</v>
      </c>
    </row>
    <row r="7837" spans="1:16">
      <c r="A7837" t="s">
        <v>23182</v>
      </c>
      <c r="B7837" t="s">
        <v>23183</v>
      </c>
      <c r="C7837" t="s">
        <v>20354</v>
      </c>
      <c r="D7837">
        <v>621010</v>
      </c>
      <c r="F7837" t="s">
        <v>40</v>
      </c>
      <c r="G7837">
        <v>4200000</v>
      </c>
      <c r="H7837" s="5">
        <v>0</v>
      </c>
      <c r="I7837" s="5">
        <v>42000</v>
      </c>
      <c r="J7837" s="4">
        <v>44931.145833333336</v>
      </c>
      <c r="K7837" s="4">
        <v>44951.125</v>
      </c>
      <c r="L7837" s="4">
        <v>44951.145833333336</v>
      </c>
      <c r="M7837" t="s">
        <v>23184</v>
      </c>
      <c r="N7837" s="3" t="s">
        <v>17</v>
      </c>
      <c r="P7837" t="s">
        <v>16</v>
      </c>
    </row>
    <row r="7838" spans="1:16">
      <c r="A7838" t="s">
        <v>23185</v>
      </c>
      <c r="B7838" t="s">
        <v>23186</v>
      </c>
      <c r="C7838" t="s">
        <v>20354</v>
      </c>
      <c r="D7838">
        <v>621010</v>
      </c>
      <c r="F7838" t="s">
        <v>40</v>
      </c>
      <c r="G7838">
        <v>4300000</v>
      </c>
      <c r="H7838" s="5">
        <v>0</v>
      </c>
      <c r="I7838" s="5">
        <v>43000</v>
      </c>
      <c r="J7838" s="4">
        <v>44931.145833333336</v>
      </c>
      <c r="K7838" s="4">
        <v>44951.125</v>
      </c>
      <c r="L7838" s="4">
        <v>44951.145833333336</v>
      </c>
      <c r="M7838" t="s">
        <v>23187</v>
      </c>
      <c r="N7838" s="3" t="s">
        <v>17</v>
      </c>
      <c r="P7838" t="s">
        <v>16</v>
      </c>
    </row>
    <row r="7839" spans="1:16">
      <c r="A7839" t="s">
        <v>23188</v>
      </c>
      <c r="B7839" t="s">
        <v>23189</v>
      </c>
      <c r="C7839" t="s">
        <v>20354</v>
      </c>
      <c r="D7839">
        <v>621010</v>
      </c>
      <c r="F7839" t="s">
        <v>40</v>
      </c>
      <c r="G7839">
        <v>2500000</v>
      </c>
      <c r="H7839" s="5">
        <v>0</v>
      </c>
      <c r="I7839" s="5">
        <v>25000</v>
      </c>
      <c r="J7839" s="4">
        <v>44932.229166666664</v>
      </c>
      <c r="K7839" s="4">
        <v>44938.125</v>
      </c>
      <c r="L7839" s="4">
        <v>44938.145833333336</v>
      </c>
      <c r="M7839" t="s">
        <v>23190</v>
      </c>
      <c r="N7839" s="3" t="s">
        <v>17</v>
      </c>
      <c r="P7839" t="s">
        <v>16</v>
      </c>
    </row>
    <row r="7840" spans="1:16">
      <c r="A7840" t="s">
        <v>23191</v>
      </c>
      <c r="B7840" t="s">
        <v>23192</v>
      </c>
      <c r="C7840" t="s">
        <v>20354</v>
      </c>
      <c r="F7840" t="s">
        <v>40</v>
      </c>
      <c r="G7840">
        <v>300000</v>
      </c>
      <c r="H7840" s="5">
        <v>0</v>
      </c>
      <c r="I7840" s="5">
        <v>6000</v>
      </c>
      <c r="J7840" s="4">
        <v>44911.375</v>
      </c>
      <c r="K7840" s="4">
        <v>44916.083333333336</v>
      </c>
      <c r="L7840" s="4">
        <v>44917.145833333336</v>
      </c>
      <c r="M7840" t="s">
        <v>23193</v>
      </c>
      <c r="N7840" s="3" t="s">
        <v>17</v>
      </c>
      <c r="P7840" t="s">
        <v>16</v>
      </c>
    </row>
    <row r="7841" spans="1:16">
      <c r="A7841" t="s">
        <v>23194</v>
      </c>
      <c r="B7841" t="s">
        <v>23195</v>
      </c>
      <c r="C7841" t="s">
        <v>20354</v>
      </c>
      <c r="F7841" t="s">
        <v>40</v>
      </c>
      <c r="G7841">
        <v>12800000</v>
      </c>
      <c r="H7841" s="5">
        <v>0</v>
      </c>
      <c r="I7841" s="5">
        <v>128000</v>
      </c>
      <c r="J7841" s="4">
        <v>44906.375</v>
      </c>
      <c r="K7841" s="4">
        <v>44918.125</v>
      </c>
      <c r="L7841" s="4">
        <v>44918.145833333336</v>
      </c>
      <c r="M7841" t="s">
        <v>23196</v>
      </c>
      <c r="N7841" s="3" t="s">
        <v>17</v>
      </c>
      <c r="P7841" t="s">
        <v>16</v>
      </c>
    </row>
    <row r="7842" spans="1:16">
      <c r="A7842" t="s">
        <v>23197</v>
      </c>
      <c r="B7842" t="s">
        <v>23198</v>
      </c>
      <c r="C7842" t="s">
        <v>20354</v>
      </c>
      <c r="F7842" t="s">
        <v>40</v>
      </c>
      <c r="G7842">
        <v>16640000</v>
      </c>
      <c r="H7842" s="5">
        <v>0</v>
      </c>
      <c r="I7842" s="5">
        <v>166400</v>
      </c>
      <c r="J7842" s="4">
        <v>44906.375</v>
      </c>
      <c r="K7842" s="4">
        <v>44918.125</v>
      </c>
      <c r="L7842" s="4">
        <v>44918.145833333336</v>
      </c>
      <c r="M7842" t="s">
        <v>23199</v>
      </c>
      <c r="N7842" s="3" t="s">
        <v>17</v>
      </c>
      <c r="P7842" t="s">
        <v>16</v>
      </c>
    </row>
    <row r="7843" spans="1:16">
      <c r="A7843" t="s">
        <v>23200</v>
      </c>
      <c r="B7843" t="s">
        <v>23201</v>
      </c>
      <c r="C7843" t="s">
        <v>20354</v>
      </c>
      <c r="F7843" t="s">
        <v>40</v>
      </c>
      <c r="H7843" s="5"/>
      <c r="I7843" s="5">
        <v>1000</v>
      </c>
      <c r="J7843" s="4">
        <v>44923.375</v>
      </c>
      <c r="K7843" s="4">
        <v>44928.083333333336</v>
      </c>
      <c r="L7843" s="4">
        <v>44929.145833333336</v>
      </c>
      <c r="M7843" t="s">
        <v>23202</v>
      </c>
      <c r="N7843" s="3" t="s">
        <v>17</v>
      </c>
      <c r="P7843" t="s">
        <v>16</v>
      </c>
    </row>
    <row r="7844" spans="1:16">
      <c r="A7844" t="s">
        <v>23203</v>
      </c>
      <c r="B7844" t="s">
        <v>23204</v>
      </c>
      <c r="C7844" t="s">
        <v>20354</v>
      </c>
      <c r="D7844">
        <v>641604</v>
      </c>
      <c r="F7844" t="s">
        <v>40</v>
      </c>
      <c r="G7844">
        <v>250000</v>
      </c>
      <c r="H7844">
        <v>250000</v>
      </c>
      <c r="I7844" s="5">
        <v>5000</v>
      </c>
      <c r="J7844" s="4">
        <v>44923.375</v>
      </c>
      <c r="K7844" s="4">
        <v>44928.083333333336</v>
      </c>
      <c r="L7844" s="4">
        <v>44929.145833333336</v>
      </c>
      <c r="M7844" t="s">
        <v>23205</v>
      </c>
      <c r="N7844" s="3" t="s">
        <v>17</v>
      </c>
      <c r="P7844" t="s">
        <v>16</v>
      </c>
    </row>
    <row r="7845" spans="1:16">
      <c r="A7845" t="s">
        <v>23206</v>
      </c>
      <c r="B7845" t="s">
        <v>23207</v>
      </c>
      <c r="C7845" t="s">
        <v>20354</v>
      </c>
      <c r="F7845" t="s">
        <v>40</v>
      </c>
      <c r="H7845" s="5"/>
      <c r="I7845" s="5">
        <v>900</v>
      </c>
      <c r="J7845" s="4">
        <v>44923.375</v>
      </c>
      <c r="K7845" s="4">
        <v>44928.083333333336</v>
      </c>
      <c r="L7845" s="4">
        <v>44929.145833333336</v>
      </c>
      <c r="M7845" t="s">
        <v>23208</v>
      </c>
      <c r="N7845" s="3" t="s">
        <v>17</v>
      </c>
      <c r="P7845" t="s">
        <v>16</v>
      </c>
    </row>
    <row r="7846" spans="1:16">
      <c r="A7846" t="s">
        <v>23209</v>
      </c>
      <c r="B7846" t="s">
        <v>23210</v>
      </c>
      <c r="C7846" t="s">
        <v>20354</v>
      </c>
      <c r="D7846">
        <v>641606</v>
      </c>
      <c r="F7846" t="s">
        <v>40</v>
      </c>
      <c r="G7846">
        <v>250000</v>
      </c>
      <c r="H7846" s="5">
        <v>0</v>
      </c>
      <c r="I7846" s="5">
        <v>5000</v>
      </c>
      <c r="J7846" s="4">
        <v>44930.375</v>
      </c>
      <c r="K7846" s="4">
        <v>44935.083333333336</v>
      </c>
      <c r="L7846" s="4">
        <v>44936.145833333336</v>
      </c>
      <c r="M7846" t="s">
        <v>23211</v>
      </c>
      <c r="N7846" s="3" t="s">
        <v>17</v>
      </c>
      <c r="P7846" t="s">
        <v>16</v>
      </c>
    </row>
    <row r="7847" spans="1:16">
      <c r="A7847" t="s">
        <v>23212</v>
      </c>
      <c r="B7847" t="s">
        <v>23213</v>
      </c>
      <c r="C7847" t="s">
        <v>20354</v>
      </c>
      <c r="F7847" t="s">
        <v>40</v>
      </c>
      <c r="H7847" s="5"/>
      <c r="I7847" s="5">
        <v>2500</v>
      </c>
      <c r="J7847" s="4">
        <v>44923.375</v>
      </c>
      <c r="K7847" s="4">
        <v>44928.083333333336</v>
      </c>
      <c r="L7847" s="4">
        <v>44929.145833333336</v>
      </c>
      <c r="M7847" t="s">
        <v>23214</v>
      </c>
      <c r="N7847" s="3" t="s">
        <v>17</v>
      </c>
      <c r="P7847" t="s">
        <v>16</v>
      </c>
    </row>
    <row r="7848" spans="1:16">
      <c r="A7848" t="s">
        <v>23215</v>
      </c>
      <c r="B7848" t="s">
        <v>23216</v>
      </c>
      <c r="C7848" t="s">
        <v>20354</v>
      </c>
      <c r="F7848" t="s">
        <v>40</v>
      </c>
      <c r="H7848" s="5"/>
      <c r="I7848" s="5">
        <v>5000</v>
      </c>
      <c r="J7848" s="4">
        <v>44923.375</v>
      </c>
      <c r="K7848" s="4">
        <v>44928.083333333336</v>
      </c>
      <c r="L7848" s="4">
        <v>44929.145833333336</v>
      </c>
      <c r="M7848" t="s">
        <v>23217</v>
      </c>
      <c r="N7848" s="3" t="s">
        <v>17</v>
      </c>
      <c r="P7848" t="s">
        <v>16</v>
      </c>
    </row>
    <row r="7849" spans="1:16">
      <c r="A7849" t="s">
        <v>23218</v>
      </c>
      <c r="B7849" t="s">
        <v>23219</v>
      </c>
      <c r="C7849" t="s">
        <v>20354</v>
      </c>
      <c r="D7849">
        <v>641604</v>
      </c>
      <c r="F7849" t="s">
        <v>40</v>
      </c>
      <c r="G7849">
        <v>1000000</v>
      </c>
      <c r="H7849" s="5">
        <v>0</v>
      </c>
      <c r="I7849" s="5">
        <v>20000</v>
      </c>
      <c r="J7849" s="4">
        <v>44934.375</v>
      </c>
      <c r="K7849" s="4">
        <v>44938.083333333336</v>
      </c>
      <c r="L7849" s="4">
        <v>44939.145833333336</v>
      </c>
      <c r="M7849" t="s">
        <v>23220</v>
      </c>
      <c r="N7849" s="3" t="s">
        <v>17</v>
      </c>
      <c r="P7849" t="s">
        <v>16</v>
      </c>
    </row>
    <row r="7850" spans="1:16">
      <c r="A7850" t="s">
        <v>23221</v>
      </c>
      <c r="B7850" t="s">
        <v>23222</v>
      </c>
      <c r="C7850" t="s">
        <v>20354</v>
      </c>
      <c r="D7850">
        <v>641604</v>
      </c>
      <c r="F7850" t="s">
        <v>40</v>
      </c>
      <c r="G7850">
        <v>125000</v>
      </c>
      <c r="H7850">
        <v>125000</v>
      </c>
      <c r="I7850" s="5">
        <v>2500</v>
      </c>
      <c r="J7850" s="4">
        <v>44923.375</v>
      </c>
      <c r="K7850" s="4">
        <v>44928.083333333336</v>
      </c>
      <c r="L7850" s="4">
        <v>44929.145833333336</v>
      </c>
      <c r="M7850" t="s">
        <v>23223</v>
      </c>
      <c r="N7850" s="3" t="s">
        <v>17</v>
      </c>
      <c r="P7850" t="s">
        <v>16</v>
      </c>
    </row>
    <row r="7851" spans="1:16">
      <c r="A7851" t="s">
        <v>23224</v>
      </c>
      <c r="B7851" t="s">
        <v>23225</v>
      </c>
      <c r="C7851" t="s">
        <v>20354</v>
      </c>
      <c r="D7851">
        <v>641606</v>
      </c>
      <c r="F7851" t="s">
        <v>40</v>
      </c>
      <c r="G7851">
        <v>250000</v>
      </c>
      <c r="H7851" s="5">
        <v>0</v>
      </c>
      <c r="I7851" s="5">
        <v>5000</v>
      </c>
      <c r="J7851" s="4">
        <v>44930.375</v>
      </c>
      <c r="K7851" s="4">
        <v>44935.083333333336</v>
      </c>
      <c r="L7851" s="4">
        <v>44936.145833333336</v>
      </c>
      <c r="M7851" t="s">
        <v>23226</v>
      </c>
      <c r="N7851" s="3" t="s">
        <v>17</v>
      </c>
      <c r="P7851" t="s">
        <v>16</v>
      </c>
    </row>
    <row r="7852" spans="1:16">
      <c r="A7852" t="s">
        <v>23227</v>
      </c>
      <c r="B7852" t="s">
        <v>23228</v>
      </c>
      <c r="C7852" t="s">
        <v>20354</v>
      </c>
      <c r="F7852" t="s">
        <v>40</v>
      </c>
      <c r="H7852" s="5"/>
      <c r="I7852" s="5">
        <v>3600</v>
      </c>
      <c r="J7852" s="4">
        <v>44923.375</v>
      </c>
      <c r="K7852" s="4">
        <v>44928.083333333336</v>
      </c>
      <c r="L7852" s="4">
        <v>44929.145833333336</v>
      </c>
      <c r="M7852" t="s">
        <v>23229</v>
      </c>
      <c r="N7852" s="3" t="s">
        <v>17</v>
      </c>
      <c r="P7852" t="s">
        <v>16</v>
      </c>
    </row>
    <row r="7853" spans="1:16">
      <c r="A7853" t="s">
        <v>23230</v>
      </c>
      <c r="B7853" t="s">
        <v>23231</v>
      </c>
      <c r="C7853" t="s">
        <v>20354</v>
      </c>
      <c r="D7853">
        <v>641606</v>
      </c>
      <c r="F7853" t="s">
        <v>40</v>
      </c>
      <c r="G7853">
        <v>250000</v>
      </c>
      <c r="H7853" s="5">
        <v>0</v>
      </c>
      <c r="I7853" s="5">
        <v>5000</v>
      </c>
      <c r="J7853" s="4">
        <v>44930.375</v>
      </c>
      <c r="K7853" s="4">
        <v>44935.083333333336</v>
      </c>
      <c r="L7853" s="4">
        <v>44936.145833333336</v>
      </c>
      <c r="M7853" t="s">
        <v>23232</v>
      </c>
      <c r="N7853" s="3" t="s">
        <v>17</v>
      </c>
      <c r="P7853" t="s">
        <v>16</v>
      </c>
    </row>
    <row r="7854" spans="1:16">
      <c r="A7854" t="s">
        <v>23233</v>
      </c>
      <c r="B7854" t="s">
        <v>23234</v>
      </c>
      <c r="C7854" t="s">
        <v>20354</v>
      </c>
      <c r="D7854">
        <v>641606</v>
      </c>
      <c r="F7854" t="s">
        <v>40</v>
      </c>
      <c r="G7854">
        <v>250000</v>
      </c>
      <c r="H7854" s="5">
        <v>0</v>
      </c>
      <c r="I7854" s="5">
        <v>5000</v>
      </c>
      <c r="J7854" s="4">
        <v>44930.375</v>
      </c>
      <c r="K7854" s="4">
        <v>44935.083333333336</v>
      </c>
      <c r="L7854" s="4">
        <v>44936.145833333336</v>
      </c>
      <c r="M7854" t="s">
        <v>23235</v>
      </c>
      <c r="N7854" s="3" t="s">
        <v>17</v>
      </c>
      <c r="P7854" t="s">
        <v>16</v>
      </c>
    </row>
    <row r="7855" spans="1:16">
      <c r="A7855" t="s">
        <v>23236</v>
      </c>
      <c r="B7855" t="s">
        <v>23237</v>
      </c>
      <c r="C7855" t="s">
        <v>20354</v>
      </c>
      <c r="D7855">
        <v>641606</v>
      </c>
      <c r="F7855" t="s">
        <v>40</v>
      </c>
      <c r="G7855">
        <v>250000</v>
      </c>
      <c r="H7855" s="5">
        <v>0</v>
      </c>
      <c r="I7855" s="5">
        <v>5000</v>
      </c>
      <c r="J7855" s="4">
        <v>44930.375</v>
      </c>
      <c r="K7855" s="4">
        <v>44935.083333333336</v>
      </c>
      <c r="L7855" s="4">
        <v>44936.145833333336</v>
      </c>
      <c r="M7855" t="s">
        <v>23238</v>
      </c>
      <c r="N7855" s="3" t="s">
        <v>17</v>
      </c>
      <c r="P7855" t="s">
        <v>16</v>
      </c>
    </row>
    <row r="7856" spans="1:16">
      <c r="A7856" t="s">
        <v>23239</v>
      </c>
      <c r="B7856" t="s">
        <v>23240</v>
      </c>
      <c r="C7856" t="s">
        <v>20354</v>
      </c>
      <c r="D7856">
        <v>641606</v>
      </c>
      <c r="F7856" t="s">
        <v>40</v>
      </c>
      <c r="G7856">
        <v>250000</v>
      </c>
      <c r="H7856" s="5">
        <v>0</v>
      </c>
      <c r="I7856" s="5">
        <v>5000</v>
      </c>
      <c r="J7856" s="4">
        <v>44930.375</v>
      </c>
      <c r="K7856" s="4">
        <v>44935.083333333336</v>
      </c>
      <c r="L7856" s="4">
        <v>44936.145833333336</v>
      </c>
      <c r="M7856" t="s">
        <v>23241</v>
      </c>
      <c r="N7856" s="3" t="s">
        <v>17</v>
      </c>
      <c r="P7856" t="s">
        <v>16</v>
      </c>
    </row>
    <row r="7857" spans="1:16">
      <c r="A7857" t="s">
        <v>23242</v>
      </c>
      <c r="B7857" t="s">
        <v>23243</v>
      </c>
      <c r="C7857" t="s">
        <v>20354</v>
      </c>
      <c r="D7857">
        <v>641604</v>
      </c>
      <c r="F7857" t="s">
        <v>40</v>
      </c>
      <c r="G7857">
        <v>8250000</v>
      </c>
      <c r="H7857" s="5">
        <v>0</v>
      </c>
      <c r="I7857" s="5">
        <v>82500</v>
      </c>
      <c r="J7857" s="4">
        <v>44938.375</v>
      </c>
      <c r="K7857" s="4">
        <v>44946.125</v>
      </c>
      <c r="L7857" s="4">
        <v>44946.145833333336</v>
      </c>
      <c r="M7857" t="s">
        <v>23244</v>
      </c>
      <c r="N7857" s="3" t="s">
        <v>17</v>
      </c>
      <c r="P7857" t="s">
        <v>16</v>
      </c>
    </row>
    <row r="7858" spans="1:16">
      <c r="A7858" t="s">
        <v>23245</v>
      </c>
      <c r="B7858" t="s">
        <v>23246</v>
      </c>
      <c r="C7858" t="s">
        <v>20354</v>
      </c>
      <c r="F7858" t="s">
        <v>40</v>
      </c>
      <c r="H7858" s="5"/>
      <c r="I7858" s="5">
        <v>1000</v>
      </c>
      <c r="J7858" s="4">
        <v>44923.375</v>
      </c>
      <c r="K7858" s="4">
        <v>44928.083333333336</v>
      </c>
      <c r="L7858" s="4">
        <v>44929.145833333336</v>
      </c>
      <c r="M7858" t="s">
        <v>23247</v>
      </c>
      <c r="N7858" s="3" t="s">
        <v>17</v>
      </c>
      <c r="P7858" t="s">
        <v>16</v>
      </c>
    </row>
    <row r="7859" spans="1:16">
      <c r="A7859" t="s">
        <v>23248</v>
      </c>
      <c r="B7859" t="s">
        <v>23249</v>
      </c>
      <c r="C7859" t="s">
        <v>20354</v>
      </c>
      <c r="D7859">
        <v>641604</v>
      </c>
      <c r="F7859" t="s">
        <v>40</v>
      </c>
      <c r="G7859">
        <v>1130000</v>
      </c>
      <c r="H7859">
        <v>1130000</v>
      </c>
      <c r="I7859" s="5">
        <v>22600</v>
      </c>
      <c r="J7859" s="4">
        <v>44924.375</v>
      </c>
      <c r="K7859" s="4">
        <v>44929.083333333336</v>
      </c>
      <c r="L7859" s="4">
        <v>44930.145833333336</v>
      </c>
      <c r="M7859" t="s">
        <v>23250</v>
      </c>
      <c r="N7859" s="3" t="s">
        <v>17</v>
      </c>
      <c r="P7859" t="s">
        <v>16</v>
      </c>
    </row>
    <row r="7860" spans="1:16">
      <c r="A7860" t="s">
        <v>23251</v>
      </c>
      <c r="B7860" t="s">
        <v>23252</v>
      </c>
      <c r="C7860" t="s">
        <v>20354</v>
      </c>
      <c r="D7860">
        <v>641604</v>
      </c>
      <c r="F7860" t="s">
        <v>40</v>
      </c>
      <c r="H7860" s="5">
        <v>0</v>
      </c>
      <c r="I7860" s="5">
        <v>12000</v>
      </c>
      <c r="J7860" s="4">
        <v>44919.125</v>
      </c>
      <c r="K7860" s="4">
        <v>44924.083333333336</v>
      </c>
      <c r="L7860" s="4">
        <v>44925.145833333336</v>
      </c>
      <c r="M7860" t="s">
        <v>23253</v>
      </c>
      <c r="N7860" s="3" t="s">
        <v>17</v>
      </c>
      <c r="P7860" t="s">
        <v>16</v>
      </c>
    </row>
    <row r="7861" spans="1:16">
      <c r="A7861" t="s">
        <v>23254</v>
      </c>
      <c r="B7861" t="s">
        <v>23255</v>
      </c>
      <c r="C7861" t="s">
        <v>20354</v>
      </c>
      <c r="D7861">
        <v>641604</v>
      </c>
      <c r="F7861" t="s">
        <v>40</v>
      </c>
      <c r="H7861" s="5">
        <v>0</v>
      </c>
      <c r="I7861" s="5">
        <v>60000</v>
      </c>
      <c r="J7861" s="4">
        <v>44919.125</v>
      </c>
      <c r="K7861" s="4">
        <v>44924.083333333336</v>
      </c>
      <c r="L7861" s="4">
        <v>44925.145833333336</v>
      </c>
      <c r="M7861" t="s">
        <v>23256</v>
      </c>
      <c r="N7861" s="3" t="s">
        <v>17</v>
      </c>
      <c r="P7861" t="s">
        <v>16</v>
      </c>
    </row>
    <row r="7862" spans="1:16">
      <c r="A7862" t="s">
        <v>23257</v>
      </c>
      <c r="B7862" t="s">
        <v>23258</v>
      </c>
      <c r="C7862" t="s">
        <v>20354</v>
      </c>
      <c r="D7862">
        <v>641604</v>
      </c>
      <c r="F7862" t="s">
        <v>40</v>
      </c>
      <c r="G7862">
        <v>550000</v>
      </c>
      <c r="H7862">
        <v>550000</v>
      </c>
      <c r="I7862" s="5">
        <v>11000</v>
      </c>
      <c r="J7862" s="4">
        <v>44924.375</v>
      </c>
      <c r="K7862" s="4">
        <v>44929.083333333336</v>
      </c>
      <c r="L7862" s="4">
        <v>44930.145833333336</v>
      </c>
      <c r="M7862" t="s">
        <v>23259</v>
      </c>
      <c r="N7862" s="3" t="s">
        <v>17</v>
      </c>
      <c r="P7862" t="s">
        <v>16</v>
      </c>
    </row>
    <row r="7863" spans="1:16">
      <c r="A7863" t="s">
        <v>23260</v>
      </c>
      <c r="B7863" t="s">
        <v>23261</v>
      </c>
      <c r="C7863" t="s">
        <v>20354</v>
      </c>
      <c r="D7863">
        <v>641604</v>
      </c>
      <c r="F7863" t="s">
        <v>40</v>
      </c>
      <c r="H7863" s="5">
        <v>0</v>
      </c>
      <c r="I7863" s="5">
        <v>21000</v>
      </c>
      <c r="J7863" s="4">
        <v>44919.125</v>
      </c>
      <c r="K7863" s="4">
        <v>44924.083333333336</v>
      </c>
      <c r="L7863" s="4">
        <v>44925.145833333336</v>
      </c>
      <c r="M7863" t="s">
        <v>23262</v>
      </c>
      <c r="N7863" s="3" t="s">
        <v>17</v>
      </c>
      <c r="P7863" t="s">
        <v>16</v>
      </c>
    </row>
    <row r="7864" spans="1:16">
      <c r="A7864" t="s">
        <v>23263</v>
      </c>
      <c r="B7864" t="s">
        <v>23264</v>
      </c>
      <c r="C7864" t="s">
        <v>20354</v>
      </c>
      <c r="D7864">
        <v>641604</v>
      </c>
      <c r="F7864" t="s">
        <v>40</v>
      </c>
      <c r="G7864">
        <v>4350000</v>
      </c>
      <c r="H7864">
        <v>4350000</v>
      </c>
      <c r="I7864" s="5">
        <v>87000</v>
      </c>
      <c r="J7864" s="4">
        <v>44924.375</v>
      </c>
      <c r="K7864" s="4">
        <v>44929.083333333336</v>
      </c>
      <c r="L7864" s="4">
        <v>44930.145833333336</v>
      </c>
      <c r="M7864" t="s">
        <v>23265</v>
      </c>
      <c r="N7864" s="3" t="s">
        <v>17</v>
      </c>
      <c r="P7864" t="s">
        <v>16</v>
      </c>
    </row>
    <row r="7865" spans="1:16">
      <c r="A7865" t="s">
        <v>23266</v>
      </c>
      <c r="B7865" t="s">
        <v>23267</v>
      </c>
      <c r="C7865" t="s">
        <v>20354</v>
      </c>
      <c r="D7865">
        <v>641604</v>
      </c>
      <c r="F7865" t="s">
        <v>40</v>
      </c>
      <c r="G7865">
        <v>860000</v>
      </c>
      <c r="H7865">
        <v>860000</v>
      </c>
      <c r="I7865" s="5">
        <v>17200</v>
      </c>
      <c r="J7865" s="4">
        <v>44924.375</v>
      </c>
      <c r="K7865" s="4">
        <v>44929.083333333336</v>
      </c>
      <c r="L7865" s="4">
        <v>44930.145833333336</v>
      </c>
      <c r="M7865" t="s">
        <v>23268</v>
      </c>
      <c r="N7865" s="3" t="s">
        <v>17</v>
      </c>
      <c r="P7865" t="s">
        <v>16</v>
      </c>
    </row>
    <row r="7866" spans="1:16">
      <c r="A7866" t="s">
        <v>23269</v>
      </c>
      <c r="B7866" t="s">
        <v>23270</v>
      </c>
      <c r="C7866" t="s">
        <v>20354</v>
      </c>
      <c r="D7866">
        <v>641604</v>
      </c>
      <c r="F7866" t="s">
        <v>40</v>
      </c>
      <c r="G7866">
        <v>740000</v>
      </c>
      <c r="H7866">
        <v>740000</v>
      </c>
      <c r="I7866" s="5">
        <v>14800</v>
      </c>
      <c r="J7866" s="4">
        <v>44924.375</v>
      </c>
      <c r="K7866" s="4">
        <v>44929.083333333336</v>
      </c>
      <c r="L7866" s="4">
        <v>44930.145833333336</v>
      </c>
      <c r="M7866" t="s">
        <v>23271</v>
      </c>
      <c r="N7866" s="3" t="s">
        <v>17</v>
      </c>
      <c r="P7866" t="s">
        <v>16</v>
      </c>
    </row>
    <row r="7867" spans="1:16">
      <c r="A7867" t="s">
        <v>23272</v>
      </c>
      <c r="B7867" t="s">
        <v>23273</v>
      </c>
      <c r="C7867" t="s">
        <v>20354</v>
      </c>
      <c r="D7867">
        <v>641604</v>
      </c>
      <c r="F7867" t="s">
        <v>40</v>
      </c>
      <c r="G7867">
        <v>960000</v>
      </c>
      <c r="H7867">
        <v>960000</v>
      </c>
      <c r="I7867" s="5">
        <v>19200</v>
      </c>
      <c r="J7867" s="4">
        <v>44924.375</v>
      </c>
      <c r="K7867" s="4">
        <v>44929.083333333336</v>
      </c>
      <c r="L7867" s="4">
        <v>44930.145833333336</v>
      </c>
      <c r="M7867" t="s">
        <v>23274</v>
      </c>
      <c r="N7867" s="3" t="s">
        <v>17</v>
      </c>
      <c r="P7867" t="s">
        <v>16</v>
      </c>
    </row>
    <row r="7868" spans="1:16">
      <c r="A7868" t="s">
        <v>23275</v>
      </c>
      <c r="B7868" t="s">
        <v>23276</v>
      </c>
      <c r="C7868" t="s">
        <v>20354</v>
      </c>
      <c r="D7868">
        <v>641604</v>
      </c>
      <c r="F7868" t="s">
        <v>40</v>
      </c>
      <c r="G7868">
        <v>990000</v>
      </c>
      <c r="H7868">
        <v>990000</v>
      </c>
      <c r="I7868" s="5">
        <v>19800</v>
      </c>
      <c r="J7868" s="4">
        <v>44924.375</v>
      </c>
      <c r="K7868" s="4">
        <v>44929.083333333336</v>
      </c>
      <c r="L7868" s="4">
        <v>44930.145833333336</v>
      </c>
      <c r="M7868" t="s">
        <v>23277</v>
      </c>
      <c r="N7868" s="3" t="s">
        <v>17</v>
      </c>
      <c r="P7868" t="s">
        <v>16</v>
      </c>
    </row>
    <row r="7869" spans="1:16">
      <c r="A7869" t="s">
        <v>23278</v>
      </c>
      <c r="B7869" t="s">
        <v>23279</v>
      </c>
      <c r="C7869" t="s">
        <v>20354</v>
      </c>
      <c r="F7869" t="s">
        <v>40</v>
      </c>
      <c r="H7869" s="5"/>
      <c r="I7869" s="5">
        <v>1000</v>
      </c>
      <c r="J7869" s="4">
        <v>44923.375</v>
      </c>
      <c r="K7869" s="4">
        <v>44928.083333333336</v>
      </c>
      <c r="L7869" s="4">
        <v>44929.145833333336</v>
      </c>
      <c r="M7869" t="s">
        <v>23280</v>
      </c>
      <c r="N7869" s="3" t="s">
        <v>17</v>
      </c>
      <c r="P7869" t="s">
        <v>16</v>
      </c>
    </row>
    <row r="7870" spans="1:16">
      <c r="A7870" t="s">
        <v>23281</v>
      </c>
      <c r="B7870" t="s">
        <v>23282</v>
      </c>
      <c r="C7870" t="s">
        <v>20354</v>
      </c>
      <c r="F7870" t="s">
        <v>40</v>
      </c>
      <c r="H7870" s="5"/>
      <c r="I7870" s="5">
        <v>1000</v>
      </c>
      <c r="J7870" s="4">
        <v>44923.375</v>
      </c>
      <c r="K7870" s="4">
        <v>44928.083333333336</v>
      </c>
      <c r="L7870" s="4">
        <v>44929.125</v>
      </c>
      <c r="M7870" t="s">
        <v>23283</v>
      </c>
      <c r="N7870" s="3" t="s">
        <v>17</v>
      </c>
      <c r="P7870" t="s">
        <v>16</v>
      </c>
    </row>
    <row r="7871" spans="1:16">
      <c r="A7871" t="s">
        <v>23284</v>
      </c>
      <c r="B7871" t="s">
        <v>23285</v>
      </c>
      <c r="C7871" t="s">
        <v>20354</v>
      </c>
      <c r="F7871" t="s">
        <v>40</v>
      </c>
      <c r="H7871" s="5"/>
      <c r="I7871" s="5">
        <v>1000</v>
      </c>
      <c r="J7871" s="4">
        <v>44923.375</v>
      </c>
      <c r="K7871" s="4">
        <v>44928.083333333336</v>
      </c>
      <c r="L7871" s="4">
        <v>44929.145833333336</v>
      </c>
      <c r="M7871" t="s">
        <v>23286</v>
      </c>
      <c r="N7871" s="3" t="s">
        <v>17</v>
      </c>
      <c r="P7871" t="s">
        <v>16</v>
      </c>
    </row>
    <row r="7872" spans="1:16">
      <c r="A7872" t="s">
        <v>23287</v>
      </c>
      <c r="B7872" t="s">
        <v>23288</v>
      </c>
      <c r="C7872" t="s">
        <v>20354</v>
      </c>
      <c r="F7872" t="s">
        <v>40</v>
      </c>
      <c r="H7872" s="5"/>
      <c r="I7872" s="5">
        <v>1000</v>
      </c>
      <c r="J7872" s="4">
        <v>44923.375</v>
      </c>
      <c r="K7872" s="4">
        <v>44928.083333333336</v>
      </c>
      <c r="L7872" s="4">
        <v>44929.145833333336</v>
      </c>
      <c r="M7872" t="s">
        <v>23289</v>
      </c>
      <c r="N7872" s="3" t="s">
        <v>17</v>
      </c>
      <c r="P7872" t="s">
        <v>16</v>
      </c>
    </row>
    <row r="7873" spans="1:16">
      <c r="A7873" t="s">
        <v>23290</v>
      </c>
      <c r="B7873" t="s">
        <v>23291</v>
      </c>
      <c r="C7873" t="s">
        <v>20354</v>
      </c>
      <c r="F7873" t="s">
        <v>40</v>
      </c>
      <c r="H7873" s="5"/>
      <c r="I7873" s="5">
        <v>1000</v>
      </c>
      <c r="J7873" s="4">
        <v>44923.375</v>
      </c>
      <c r="K7873" s="4">
        <v>44928.083333333336</v>
      </c>
      <c r="L7873" s="4">
        <v>44929.145833333336</v>
      </c>
      <c r="M7873" t="s">
        <v>23292</v>
      </c>
      <c r="N7873" s="3" t="s">
        <v>17</v>
      </c>
      <c r="P7873" t="s">
        <v>16</v>
      </c>
    </row>
    <row r="7874" spans="1:16">
      <c r="A7874" t="s">
        <v>23293</v>
      </c>
      <c r="B7874" t="s">
        <v>23294</v>
      </c>
      <c r="C7874" t="s">
        <v>20354</v>
      </c>
      <c r="F7874" t="s">
        <v>40</v>
      </c>
      <c r="H7874" s="5"/>
      <c r="I7874" s="5">
        <v>1000</v>
      </c>
      <c r="J7874" s="4">
        <v>44923.375</v>
      </c>
      <c r="K7874" s="4">
        <v>44928.083333333336</v>
      </c>
      <c r="L7874" s="4">
        <v>44929.145833333336</v>
      </c>
      <c r="M7874" t="s">
        <v>23295</v>
      </c>
      <c r="N7874" s="3" t="s">
        <v>17</v>
      </c>
      <c r="P7874" t="s">
        <v>16</v>
      </c>
    </row>
    <row r="7875" spans="1:16">
      <c r="A7875" t="s">
        <v>23296</v>
      </c>
      <c r="B7875" t="s">
        <v>23297</v>
      </c>
      <c r="C7875" t="s">
        <v>20354</v>
      </c>
      <c r="F7875" t="s">
        <v>40</v>
      </c>
      <c r="H7875" s="5"/>
      <c r="I7875" s="5">
        <v>1000</v>
      </c>
      <c r="J7875" s="4">
        <v>44923.375</v>
      </c>
      <c r="K7875" s="4">
        <v>44928.083333333336</v>
      </c>
      <c r="L7875" s="4">
        <v>44929.145833333336</v>
      </c>
      <c r="M7875" t="s">
        <v>23298</v>
      </c>
      <c r="N7875" s="3" t="s">
        <v>17</v>
      </c>
      <c r="P7875" t="s">
        <v>16</v>
      </c>
    </row>
    <row r="7876" spans="1:16">
      <c r="A7876" t="s">
        <v>23299</v>
      </c>
      <c r="B7876" t="s">
        <v>23300</v>
      </c>
      <c r="C7876" t="s">
        <v>20354</v>
      </c>
      <c r="F7876" t="s">
        <v>40</v>
      </c>
      <c r="H7876" s="5"/>
      <c r="I7876" s="5">
        <v>1000</v>
      </c>
      <c r="J7876" s="4">
        <v>44923.375</v>
      </c>
      <c r="K7876" s="4">
        <v>44928.083333333336</v>
      </c>
      <c r="L7876" s="4">
        <v>44929.145833333336</v>
      </c>
      <c r="M7876" t="s">
        <v>23301</v>
      </c>
      <c r="N7876" s="3" t="s">
        <v>17</v>
      </c>
      <c r="P7876" t="s">
        <v>16</v>
      </c>
    </row>
    <row r="7877" spans="1:16">
      <c r="A7877" t="s">
        <v>23302</v>
      </c>
      <c r="B7877" t="s">
        <v>23303</v>
      </c>
      <c r="C7877" t="s">
        <v>20354</v>
      </c>
      <c r="F7877" t="s">
        <v>40</v>
      </c>
      <c r="H7877" s="5"/>
      <c r="I7877" s="5">
        <v>1000</v>
      </c>
      <c r="J7877" s="4">
        <v>44923.375</v>
      </c>
      <c r="K7877" s="4">
        <v>44928.083333333336</v>
      </c>
      <c r="L7877" s="4">
        <v>44929.145833333336</v>
      </c>
      <c r="M7877" t="s">
        <v>23304</v>
      </c>
      <c r="N7877" s="3" t="s">
        <v>17</v>
      </c>
      <c r="P7877" t="s">
        <v>16</v>
      </c>
    </row>
    <row r="7878" spans="1:16">
      <c r="A7878" t="s">
        <v>23305</v>
      </c>
      <c r="B7878" t="s">
        <v>23306</v>
      </c>
      <c r="C7878" t="s">
        <v>20354</v>
      </c>
      <c r="F7878" t="s">
        <v>40</v>
      </c>
      <c r="H7878" s="5"/>
      <c r="I7878" s="5">
        <v>1000</v>
      </c>
      <c r="J7878" s="4">
        <v>44923.375</v>
      </c>
      <c r="K7878" s="4">
        <v>44928.083333333336</v>
      </c>
      <c r="L7878" s="4">
        <v>44929.145833333336</v>
      </c>
      <c r="M7878" t="s">
        <v>23247</v>
      </c>
      <c r="N7878" s="3" t="s">
        <v>17</v>
      </c>
      <c r="P7878" t="s">
        <v>16</v>
      </c>
    </row>
    <row r="7879" spans="1:16">
      <c r="A7879" t="s">
        <v>23307</v>
      </c>
      <c r="B7879" t="s">
        <v>23308</v>
      </c>
      <c r="C7879" t="s">
        <v>20354</v>
      </c>
      <c r="F7879" t="s">
        <v>40</v>
      </c>
      <c r="H7879" s="5"/>
      <c r="I7879" s="5">
        <v>1000</v>
      </c>
      <c r="J7879" s="4">
        <v>44923.375</v>
      </c>
      <c r="K7879" s="4">
        <v>44928.083333333336</v>
      </c>
      <c r="L7879" s="4">
        <v>44929.145833333336</v>
      </c>
      <c r="M7879" t="s">
        <v>23309</v>
      </c>
      <c r="N7879" s="3" t="s">
        <v>17</v>
      </c>
      <c r="P7879" t="s">
        <v>16</v>
      </c>
    </row>
    <row r="7880" spans="1:16">
      <c r="A7880" t="s">
        <v>23310</v>
      </c>
      <c r="B7880" t="s">
        <v>23311</v>
      </c>
      <c r="C7880" t="s">
        <v>20354</v>
      </c>
      <c r="D7880">
        <v>641604</v>
      </c>
      <c r="F7880" t="s">
        <v>40</v>
      </c>
      <c r="G7880">
        <v>830000</v>
      </c>
      <c r="H7880">
        <v>830000</v>
      </c>
      <c r="I7880" s="5">
        <v>16600</v>
      </c>
      <c r="J7880" s="4">
        <v>44924.375</v>
      </c>
      <c r="K7880" s="4">
        <v>44929.083333333336</v>
      </c>
      <c r="L7880" s="4">
        <v>44930.145833333336</v>
      </c>
      <c r="M7880" t="s">
        <v>23312</v>
      </c>
      <c r="N7880" s="3" t="s">
        <v>17</v>
      </c>
      <c r="P7880" t="s">
        <v>16</v>
      </c>
    </row>
    <row r="7881" spans="1:16">
      <c r="A7881" t="s">
        <v>23313</v>
      </c>
      <c r="B7881" t="s">
        <v>23314</v>
      </c>
      <c r="C7881" t="s">
        <v>20354</v>
      </c>
      <c r="D7881">
        <v>641604</v>
      </c>
      <c r="F7881" t="s">
        <v>40</v>
      </c>
      <c r="G7881">
        <v>890000</v>
      </c>
      <c r="H7881">
        <v>890000</v>
      </c>
      <c r="I7881" s="5">
        <v>17800</v>
      </c>
      <c r="J7881" s="4">
        <v>44924.375</v>
      </c>
      <c r="K7881" s="4">
        <v>44929.083333333336</v>
      </c>
      <c r="L7881" s="4">
        <v>44930.145833333336</v>
      </c>
      <c r="M7881" t="s">
        <v>23315</v>
      </c>
      <c r="N7881" s="3" t="s">
        <v>17</v>
      </c>
      <c r="P7881" t="s">
        <v>16</v>
      </c>
    </row>
    <row r="7882" spans="1:16">
      <c r="A7882" t="s">
        <v>23316</v>
      </c>
      <c r="B7882" t="s">
        <v>23317</v>
      </c>
      <c r="C7882" t="s">
        <v>20354</v>
      </c>
      <c r="D7882">
        <v>641604</v>
      </c>
      <c r="F7882" t="s">
        <v>40</v>
      </c>
      <c r="G7882">
        <v>850000</v>
      </c>
      <c r="H7882">
        <v>850000</v>
      </c>
      <c r="I7882" s="5">
        <v>17000</v>
      </c>
      <c r="J7882" s="4">
        <v>44924.375</v>
      </c>
      <c r="K7882" s="4">
        <v>44929.083333333336</v>
      </c>
      <c r="L7882" s="4">
        <v>44930.145833333336</v>
      </c>
      <c r="M7882" t="s">
        <v>23318</v>
      </c>
      <c r="N7882" s="3" t="s">
        <v>17</v>
      </c>
      <c r="P7882" t="s">
        <v>16</v>
      </c>
    </row>
    <row r="7883" spans="1:16">
      <c r="A7883" t="s">
        <v>23319</v>
      </c>
      <c r="B7883" t="s">
        <v>23320</v>
      </c>
      <c r="C7883" t="s">
        <v>20354</v>
      </c>
      <c r="F7883" t="s">
        <v>40</v>
      </c>
      <c r="H7883" s="5"/>
      <c r="I7883" s="5">
        <v>1000</v>
      </c>
      <c r="J7883" s="4">
        <v>44923.375</v>
      </c>
      <c r="K7883" s="4">
        <v>44928.083333333336</v>
      </c>
      <c r="L7883" s="4">
        <v>44929.145833333336</v>
      </c>
      <c r="M7883" t="s">
        <v>23321</v>
      </c>
      <c r="N7883" s="3" t="s">
        <v>17</v>
      </c>
      <c r="P7883" t="s">
        <v>16</v>
      </c>
    </row>
    <row r="7884" spans="1:16">
      <c r="A7884" t="s">
        <v>23322</v>
      </c>
      <c r="B7884" t="s">
        <v>23323</v>
      </c>
      <c r="C7884" t="s">
        <v>20354</v>
      </c>
      <c r="F7884" t="s">
        <v>40</v>
      </c>
      <c r="H7884" s="5"/>
      <c r="I7884" s="5">
        <v>1000</v>
      </c>
      <c r="J7884" s="4">
        <v>44923.375</v>
      </c>
      <c r="K7884" s="4">
        <v>44928.083333333336</v>
      </c>
      <c r="L7884" s="4">
        <v>44929.145833333336</v>
      </c>
      <c r="M7884" t="s">
        <v>23324</v>
      </c>
      <c r="N7884" s="3" t="s">
        <v>17</v>
      </c>
      <c r="P7884" t="s">
        <v>16</v>
      </c>
    </row>
    <row r="7885" spans="1:16">
      <c r="A7885" t="s">
        <v>23325</v>
      </c>
      <c r="B7885" t="s">
        <v>23326</v>
      </c>
      <c r="C7885" t="s">
        <v>20354</v>
      </c>
      <c r="D7885">
        <v>641604</v>
      </c>
      <c r="F7885" t="s">
        <v>40</v>
      </c>
      <c r="G7885">
        <v>725000</v>
      </c>
      <c r="H7885" s="5">
        <v>0</v>
      </c>
      <c r="I7885" s="5">
        <v>14500</v>
      </c>
      <c r="J7885" s="4">
        <v>44912.090277777781</v>
      </c>
      <c r="K7885" s="4">
        <v>44916.083333333336</v>
      </c>
      <c r="L7885" s="4">
        <v>44917.145833333336</v>
      </c>
      <c r="M7885" t="s">
        <v>23327</v>
      </c>
      <c r="N7885" s="3" t="s">
        <v>17</v>
      </c>
      <c r="P7885" t="s">
        <v>16</v>
      </c>
    </row>
    <row r="7886" spans="1:16">
      <c r="A7886" t="s">
        <v>23328</v>
      </c>
      <c r="B7886" t="s">
        <v>23329</v>
      </c>
      <c r="C7886" t="s">
        <v>20354</v>
      </c>
      <c r="D7886">
        <v>641604</v>
      </c>
      <c r="F7886" t="s">
        <v>40</v>
      </c>
      <c r="H7886" s="5">
        <v>0</v>
      </c>
      <c r="I7886" s="5">
        <v>18400</v>
      </c>
      <c r="J7886" s="4">
        <v>44919.125</v>
      </c>
      <c r="K7886" s="4">
        <v>44924.083333333336</v>
      </c>
      <c r="L7886" s="4">
        <v>44925.145833333336</v>
      </c>
      <c r="M7886" t="s">
        <v>23330</v>
      </c>
      <c r="N7886" s="3" t="s">
        <v>17</v>
      </c>
      <c r="P7886" t="s">
        <v>16</v>
      </c>
    </row>
    <row r="7887" spans="1:16">
      <c r="A7887" t="s">
        <v>23331</v>
      </c>
      <c r="B7887" t="s">
        <v>23332</v>
      </c>
      <c r="C7887" t="s">
        <v>20354</v>
      </c>
      <c r="F7887" t="s">
        <v>40</v>
      </c>
      <c r="G7887">
        <v>260000</v>
      </c>
      <c r="H7887" s="5">
        <v>0</v>
      </c>
      <c r="I7887" s="5">
        <v>5200</v>
      </c>
      <c r="J7887" s="4">
        <v>44911.375</v>
      </c>
      <c r="K7887" s="4">
        <v>44916.083333333336</v>
      </c>
      <c r="L7887" s="4">
        <v>44917.145833333336</v>
      </c>
      <c r="M7887" t="s">
        <v>23333</v>
      </c>
      <c r="N7887" s="3" t="s">
        <v>17</v>
      </c>
      <c r="P7887" t="s">
        <v>16</v>
      </c>
    </row>
    <row r="7888" spans="1:16">
      <c r="A7888" t="s">
        <v>23334</v>
      </c>
      <c r="B7888" t="s">
        <v>23335</v>
      </c>
      <c r="C7888" t="s">
        <v>20354</v>
      </c>
      <c r="D7888">
        <v>641604</v>
      </c>
      <c r="F7888" t="s">
        <v>40</v>
      </c>
      <c r="G7888">
        <v>1000000</v>
      </c>
      <c r="H7888">
        <v>1000000</v>
      </c>
      <c r="I7888" s="5">
        <v>20000</v>
      </c>
      <c r="J7888" s="4">
        <v>44924.375</v>
      </c>
      <c r="K7888" s="4">
        <v>44929.083333333336</v>
      </c>
      <c r="L7888" s="4">
        <v>44930.145833333336</v>
      </c>
      <c r="M7888" t="s">
        <v>23336</v>
      </c>
      <c r="N7888" s="3" t="s">
        <v>17</v>
      </c>
      <c r="P7888" t="s">
        <v>16</v>
      </c>
    </row>
    <row r="7889" spans="1:16">
      <c r="A7889" t="s">
        <v>23337</v>
      </c>
      <c r="B7889" t="s">
        <v>23338</v>
      </c>
      <c r="C7889" t="s">
        <v>20354</v>
      </c>
      <c r="F7889" t="s">
        <v>40</v>
      </c>
      <c r="G7889">
        <v>200000</v>
      </c>
      <c r="H7889" s="5">
        <v>0</v>
      </c>
      <c r="I7889" s="5">
        <v>4000</v>
      </c>
      <c r="J7889" s="4">
        <v>44911.375</v>
      </c>
      <c r="K7889" s="4">
        <v>44916.083333333336</v>
      </c>
      <c r="L7889" s="4">
        <v>44917.145833333336</v>
      </c>
      <c r="M7889" t="s">
        <v>23339</v>
      </c>
      <c r="N7889" s="3" t="s">
        <v>17</v>
      </c>
      <c r="P7889" t="s">
        <v>16</v>
      </c>
    </row>
    <row r="7890" spans="1:16">
      <c r="A7890" t="s">
        <v>23340</v>
      </c>
      <c r="B7890" t="s">
        <v>23341</v>
      </c>
      <c r="C7890" t="s">
        <v>20354</v>
      </c>
      <c r="F7890" t="s">
        <v>40</v>
      </c>
      <c r="H7890" s="5"/>
      <c r="I7890" s="5">
        <v>3600</v>
      </c>
      <c r="J7890" s="4">
        <v>44923.375</v>
      </c>
      <c r="K7890" s="4">
        <v>44928.083333333336</v>
      </c>
      <c r="L7890" s="4">
        <v>44929.145833333336</v>
      </c>
      <c r="M7890" t="s">
        <v>23342</v>
      </c>
      <c r="N7890" s="3" t="s">
        <v>17</v>
      </c>
      <c r="P7890" t="s">
        <v>16</v>
      </c>
    </row>
    <row r="7891" spans="1:16">
      <c r="A7891" t="s">
        <v>23343</v>
      </c>
      <c r="B7891" t="s">
        <v>23344</v>
      </c>
      <c r="C7891" t="s">
        <v>20354</v>
      </c>
      <c r="F7891" t="s">
        <v>40</v>
      </c>
      <c r="H7891" s="5"/>
      <c r="I7891" s="5">
        <v>5000</v>
      </c>
      <c r="J7891" s="4">
        <v>44923.375</v>
      </c>
      <c r="K7891" s="4">
        <v>44928.083333333336</v>
      </c>
      <c r="L7891" s="4">
        <v>44929.145833333336</v>
      </c>
      <c r="M7891" t="s">
        <v>23345</v>
      </c>
      <c r="N7891" s="3" t="s">
        <v>17</v>
      </c>
      <c r="P7891" t="s">
        <v>16</v>
      </c>
    </row>
    <row r="7892" spans="1:16">
      <c r="A7892" t="s">
        <v>23346</v>
      </c>
      <c r="B7892" t="s">
        <v>23347</v>
      </c>
      <c r="C7892" t="s">
        <v>20354</v>
      </c>
      <c r="F7892" t="s">
        <v>40</v>
      </c>
      <c r="G7892">
        <v>200000</v>
      </c>
      <c r="H7892" s="5">
        <v>0</v>
      </c>
      <c r="I7892" s="5">
        <v>4000</v>
      </c>
      <c r="J7892" s="4">
        <v>44911.375</v>
      </c>
      <c r="K7892" s="4">
        <v>44916.083333333336</v>
      </c>
      <c r="L7892" s="4">
        <v>44917.145833333336</v>
      </c>
      <c r="M7892" t="s">
        <v>23348</v>
      </c>
      <c r="N7892" s="3" t="s">
        <v>17</v>
      </c>
      <c r="P7892" t="s">
        <v>16</v>
      </c>
    </row>
    <row r="7893" spans="1:16">
      <c r="A7893" t="s">
        <v>23349</v>
      </c>
      <c r="B7893" t="s">
        <v>23350</v>
      </c>
      <c r="C7893" t="s">
        <v>20354</v>
      </c>
      <c r="F7893" t="s">
        <v>40</v>
      </c>
      <c r="G7893">
        <v>290000</v>
      </c>
      <c r="H7893" s="5">
        <v>0</v>
      </c>
      <c r="I7893" s="5">
        <v>5800</v>
      </c>
      <c r="J7893" s="4">
        <v>44911.375</v>
      </c>
      <c r="K7893" s="4">
        <v>44916.083333333336</v>
      </c>
      <c r="L7893" s="4">
        <v>44917.145833333336</v>
      </c>
      <c r="M7893" t="s">
        <v>23351</v>
      </c>
      <c r="N7893" s="3" t="s">
        <v>17</v>
      </c>
      <c r="P7893" t="s">
        <v>16</v>
      </c>
    </row>
    <row r="7894" spans="1:16">
      <c r="A7894" t="s">
        <v>23352</v>
      </c>
      <c r="B7894" t="s">
        <v>23353</v>
      </c>
      <c r="C7894" t="s">
        <v>20354</v>
      </c>
      <c r="F7894" t="s">
        <v>40</v>
      </c>
      <c r="G7894">
        <v>295000</v>
      </c>
      <c r="H7894" s="5">
        <v>0</v>
      </c>
      <c r="I7894" s="5">
        <v>5900</v>
      </c>
      <c r="J7894" s="4">
        <v>44911.375</v>
      </c>
      <c r="K7894" s="4">
        <v>44916.083333333336</v>
      </c>
      <c r="L7894" s="4">
        <v>44917.145833333336</v>
      </c>
      <c r="M7894" t="s">
        <v>23354</v>
      </c>
      <c r="N7894" s="3" t="s">
        <v>17</v>
      </c>
      <c r="P7894" t="s">
        <v>16</v>
      </c>
    </row>
    <row r="7895" spans="1:16">
      <c r="A7895" t="s">
        <v>23355</v>
      </c>
      <c r="B7895" t="s">
        <v>23356</v>
      </c>
      <c r="C7895" t="s">
        <v>20354</v>
      </c>
      <c r="D7895">
        <v>641604</v>
      </c>
      <c r="F7895" t="s">
        <v>40</v>
      </c>
      <c r="G7895">
        <v>155000</v>
      </c>
      <c r="H7895" s="5">
        <v>0</v>
      </c>
      <c r="I7895" s="5">
        <v>3100</v>
      </c>
      <c r="J7895" s="4">
        <v>44912.083333333336</v>
      </c>
      <c r="K7895" s="4">
        <v>44916.083333333336</v>
      </c>
      <c r="L7895" s="4">
        <v>44917.145833333336</v>
      </c>
      <c r="M7895" t="s">
        <v>23357</v>
      </c>
      <c r="N7895" s="3" t="s">
        <v>17</v>
      </c>
      <c r="P7895" t="s">
        <v>16</v>
      </c>
    </row>
    <row r="7896" spans="1:16">
      <c r="A7896" t="s">
        <v>23358</v>
      </c>
      <c r="B7896" t="s">
        <v>23359</v>
      </c>
      <c r="C7896" t="s">
        <v>20354</v>
      </c>
      <c r="F7896" t="s">
        <v>40</v>
      </c>
      <c r="G7896">
        <v>450000</v>
      </c>
      <c r="H7896" s="5">
        <v>0</v>
      </c>
      <c r="I7896" s="5">
        <v>9000</v>
      </c>
      <c r="J7896" s="4">
        <v>44911.375</v>
      </c>
      <c r="K7896" s="4">
        <v>44916.083333333336</v>
      </c>
      <c r="L7896" s="4">
        <v>44917.145833333336</v>
      </c>
      <c r="M7896" t="s">
        <v>23360</v>
      </c>
      <c r="N7896" s="3" t="s">
        <v>17</v>
      </c>
      <c r="P7896" t="s">
        <v>16</v>
      </c>
    </row>
    <row r="7897" spans="1:16">
      <c r="A7897" t="s">
        <v>23361</v>
      </c>
      <c r="B7897" t="s">
        <v>23362</v>
      </c>
      <c r="C7897" t="s">
        <v>20354</v>
      </c>
      <c r="D7897">
        <v>641604</v>
      </c>
      <c r="F7897" t="s">
        <v>40</v>
      </c>
      <c r="G7897">
        <v>1150000</v>
      </c>
      <c r="H7897">
        <v>1150000</v>
      </c>
      <c r="I7897" s="5">
        <v>23000</v>
      </c>
      <c r="J7897" s="4">
        <v>44924.375</v>
      </c>
      <c r="K7897" s="4">
        <v>44929.083333333336</v>
      </c>
      <c r="L7897" s="4">
        <v>44930.145833333336</v>
      </c>
      <c r="M7897" t="s">
        <v>23363</v>
      </c>
      <c r="N7897" s="3" t="s">
        <v>17</v>
      </c>
      <c r="P7897" t="s">
        <v>16</v>
      </c>
    </row>
    <row r="7898" spans="1:16">
      <c r="A7898" t="s">
        <v>23364</v>
      </c>
      <c r="B7898" t="s">
        <v>23365</v>
      </c>
      <c r="C7898" t="s">
        <v>20354</v>
      </c>
      <c r="D7898">
        <v>641604</v>
      </c>
      <c r="F7898" t="s">
        <v>40</v>
      </c>
      <c r="G7898">
        <v>1050000</v>
      </c>
      <c r="H7898">
        <v>1050000</v>
      </c>
      <c r="I7898" s="5">
        <v>21000</v>
      </c>
      <c r="J7898" s="4">
        <v>44924.375</v>
      </c>
      <c r="K7898" s="4">
        <v>44929.083333333336</v>
      </c>
      <c r="L7898" s="4">
        <v>44930.145833333336</v>
      </c>
      <c r="M7898" t="s">
        <v>23366</v>
      </c>
      <c r="N7898" s="3" t="s">
        <v>17</v>
      </c>
      <c r="P7898" t="s">
        <v>16</v>
      </c>
    </row>
    <row r="7899" spans="1:16">
      <c r="A7899" t="s">
        <v>23367</v>
      </c>
      <c r="B7899" t="s">
        <v>23368</v>
      </c>
      <c r="C7899" t="s">
        <v>20354</v>
      </c>
      <c r="D7899">
        <v>641604</v>
      </c>
      <c r="F7899" t="s">
        <v>40</v>
      </c>
      <c r="G7899">
        <v>1150000</v>
      </c>
      <c r="H7899" s="5">
        <v>0</v>
      </c>
      <c r="I7899" s="5">
        <v>23000</v>
      </c>
      <c r="J7899" s="4">
        <v>44912.090277777781</v>
      </c>
      <c r="K7899" s="4">
        <v>44916.083333333336</v>
      </c>
      <c r="L7899" s="4">
        <v>44917.145833333336</v>
      </c>
      <c r="M7899" t="s">
        <v>23369</v>
      </c>
      <c r="N7899" s="3" t="s">
        <v>17</v>
      </c>
      <c r="P7899" t="s">
        <v>16</v>
      </c>
    </row>
    <row r="7900" spans="1:16">
      <c r="A7900" t="s">
        <v>23370</v>
      </c>
      <c r="B7900" t="s">
        <v>23371</v>
      </c>
      <c r="C7900" t="s">
        <v>20354</v>
      </c>
      <c r="F7900" t="s">
        <v>40</v>
      </c>
      <c r="G7900">
        <v>280000</v>
      </c>
      <c r="H7900" s="5">
        <v>0</v>
      </c>
      <c r="I7900" s="5">
        <v>5600</v>
      </c>
      <c r="J7900" s="4">
        <v>44911.375</v>
      </c>
      <c r="K7900" s="4">
        <v>44916.083333333336</v>
      </c>
      <c r="L7900" s="4">
        <v>44917.145833333336</v>
      </c>
      <c r="M7900" t="s">
        <v>23372</v>
      </c>
      <c r="N7900" s="3" t="s">
        <v>17</v>
      </c>
      <c r="P7900" t="s">
        <v>16</v>
      </c>
    </row>
    <row r="7901" spans="1:16">
      <c r="A7901" t="s">
        <v>23373</v>
      </c>
      <c r="B7901" t="s">
        <v>23374</v>
      </c>
      <c r="C7901" t="s">
        <v>20354</v>
      </c>
      <c r="F7901" t="s">
        <v>40</v>
      </c>
      <c r="H7901" s="5"/>
      <c r="I7901" s="5">
        <v>1400</v>
      </c>
      <c r="J7901" s="4">
        <v>44923.375</v>
      </c>
      <c r="K7901" s="4">
        <v>44928.083333333336</v>
      </c>
      <c r="L7901" s="4">
        <v>44929.145833333336</v>
      </c>
      <c r="M7901" t="s">
        <v>23375</v>
      </c>
      <c r="N7901" s="3" t="s">
        <v>17</v>
      </c>
      <c r="P7901" t="s">
        <v>16</v>
      </c>
    </row>
    <row r="7902" spans="1:16">
      <c r="A7902" t="s">
        <v>23376</v>
      </c>
      <c r="B7902" t="s">
        <v>23377</v>
      </c>
      <c r="C7902" t="s">
        <v>20354</v>
      </c>
      <c r="F7902" t="s">
        <v>40</v>
      </c>
      <c r="G7902">
        <v>295000</v>
      </c>
      <c r="H7902" s="5">
        <v>0</v>
      </c>
      <c r="I7902" s="5">
        <v>5900</v>
      </c>
      <c r="J7902" s="4">
        <v>44911.375</v>
      </c>
      <c r="K7902" s="4">
        <v>44916.083333333336</v>
      </c>
      <c r="L7902" s="4">
        <v>44917.145833333336</v>
      </c>
      <c r="M7902" t="s">
        <v>23378</v>
      </c>
      <c r="N7902" s="3" t="s">
        <v>17</v>
      </c>
      <c r="P7902" t="s">
        <v>16</v>
      </c>
    </row>
    <row r="7903" spans="1:16">
      <c r="A7903" t="s">
        <v>23379</v>
      </c>
      <c r="B7903" t="s">
        <v>23380</v>
      </c>
      <c r="C7903" t="s">
        <v>20354</v>
      </c>
      <c r="F7903" t="s">
        <v>40</v>
      </c>
      <c r="G7903">
        <v>145000</v>
      </c>
      <c r="H7903" s="5">
        <v>0</v>
      </c>
      <c r="I7903" s="5">
        <v>2900</v>
      </c>
      <c r="J7903" s="4">
        <v>44911.375</v>
      </c>
      <c r="K7903" s="4">
        <v>44916.083333333336</v>
      </c>
      <c r="L7903" s="4">
        <v>44917.145833333336</v>
      </c>
      <c r="M7903" t="s">
        <v>23381</v>
      </c>
      <c r="N7903" s="3" t="s">
        <v>17</v>
      </c>
      <c r="P7903" t="s">
        <v>16</v>
      </c>
    </row>
    <row r="7904" spans="1:16">
      <c r="A7904" t="s">
        <v>23382</v>
      </c>
      <c r="B7904" t="s">
        <v>23383</v>
      </c>
      <c r="C7904" t="s">
        <v>20354</v>
      </c>
      <c r="D7904">
        <v>641604</v>
      </c>
      <c r="F7904" t="s">
        <v>40</v>
      </c>
      <c r="G7904">
        <v>810000</v>
      </c>
      <c r="H7904" s="5">
        <v>0</v>
      </c>
      <c r="I7904" s="5">
        <v>16200</v>
      </c>
      <c r="J7904" s="4">
        <v>44912.090277777781</v>
      </c>
      <c r="K7904" s="4">
        <v>44916.083333333336</v>
      </c>
      <c r="L7904" s="4">
        <v>44917.145833333336</v>
      </c>
      <c r="M7904" t="s">
        <v>23384</v>
      </c>
      <c r="N7904" s="3" t="s">
        <v>17</v>
      </c>
      <c r="P7904" t="s">
        <v>16</v>
      </c>
    </row>
    <row r="7905" spans="1:16">
      <c r="A7905" t="s">
        <v>23385</v>
      </c>
      <c r="B7905" t="s">
        <v>23386</v>
      </c>
      <c r="C7905" t="s">
        <v>20354</v>
      </c>
      <c r="D7905">
        <v>641604</v>
      </c>
      <c r="F7905" t="s">
        <v>40</v>
      </c>
      <c r="G7905">
        <v>2400000</v>
      </c>
      <c r="H7905" s="5">
        <v>0</v>
      </c>
      <c r="I7905" s="5">
        <v>48000</v>
      </c>
      <c r="J7905" s="4">
        <v>44931.083333333336</v>
      </c>
      <c r="K7905" s="4">
        <v>44935.083333333336</v>
      </c>
      <c r="L7905" s="4">
        <v>44936.145833333336</v>
      </c>
      <c r="M7905" t="s">
        <v>23387</v>
      </c>
      <c r="N7905" s="3" t="s">
        <v>17</v>
      </c>
      <c r="P7905" t="s">
        <v>16</v>
      </c>
    </row>
    <row r="7906" spans="1:16">
      <c r="A7906" t="s">
        <v>23388</v>
      </c>
      <c r="B7906" t="s">
        <v>23389</v>
      </c>
      <c r="C7906" t="s">
        <v>20354</v>
      </c>
      <c r="D7906">
        <v>641606</v>
      </c>
      <c r="F7906" t="s">
        <v>40</v>
      </c>
      <c r="G7906">
        <v>250000</v>
      </c>
      <c r="H7906" s="5">
        <v>0</v>
      </c>
      <c r="I7906" s="5">
        <v>5000</v>
      </c>
      <c r="J7906" s="4">
        <v>44930.375</v>
      </c>
      <c r="K7906" s="4">
        <v>44935.083333333336</v>
      </c>
      <c r="L7906" s="4">
        <v>44936.145833333336</v>
      </c>
      <c r="M7906" t="s">
        <v>23390</v>
      </c>
      <c r="N7906" s="3" t="s">
        <v>17</v>
      </c>
      <c r="P7906" t="s">
        <v>16</v>
      </c>
    </row>
    <row r="7907" spans="1:16">
      <c r="A7907" t="s">
        <v>23391</v>
      </c>
      <c r="B7907" t="s">
        <v>23392</v>
      </c>
      <c r="C7907" t="s">
        <v>20354</v>
      </c>
      <c r="F7907" t="s">
        <v>40</v>
      </c>
      <c r="G7907">
        <v>295000</v>
      </c>
      <c r="H7907" s="5">
        <v>0</v>
      </c>
      <c r="I7907" s="5">
        <v>5900</v>
      </c>
      <c r="J7907" s="4">
        <v>44911.375</v>
      </c>
      <c r="K7907" s="4">
        <v>44916.083333333336</v>
      </c>
      <c r="L7907" s="4">
        <v>44917.145833333336</v>
      </c>
      <c r="M7907" t="s">
        <v>23393</v>
      </c>
      <c r="N7907" s="3" t="s">
        <v>17</v>
      </c>
      <c r="P7907" t="s">
        <v>16</v>
      </c>
    </row>
    <row r="7908" spans="1:16">
      <c r="A7908" t="s">
        <v>23394</v>
      </c>
      <c r="B7908" t="s">
        <v>23395</v>
      </c>
      <c r="C7908" t="s">
        <v>20354</v>
      </c>
      <c r="D7908">
        <v>641604</v>
      </c>
      <c r="F7908" t="s">
        <v>40</v>
      </c>
      <c r="G7908">
        <v>920000</v>
      </c>
      <c r="H7908" s="5">
        <v>0</v>
      </c>
      <c r="I7908" s="5">
        <v>18400</v>
      </c>
      <c r="J7908" s="4">
        <v>44931.083333333336</v>
      </c>
      <c r="K7908" s="4">
        <v>44935.083333333336</v>
      </c>
      <c r="L7908" s="4">
        <v>44936.145833333336</v>
      </c>
      <c r="M7908" t="s">
        <v>23396</v>
      </c>
      <c r="N7908" s="3" t="s">
        <v>17</v>
      </c>
      <c r="P7908" t="s">
        <v>16</v>
      </c>
    </row>
    <row r="7909" spans="1:16">
      <c r="A7909" t="s">
        <v>23397</v>
      </c>
      <c r="B7909" t="s">
        <v>23398</v>
      </c>
      <c r="C7909" t="s">
        <v>20354</v>
      </c>
      <c r="F7909" t="s">
        <v>40</v>
      </c>
      <c r="H7909" s="5"/>
      <c r="I7909" s="5">
        <v>5000</v>
      </c>
      <c r="J7909" s="4">
        <v>44923.375</v>
      </c>
      <c r="K7909" s="4">
        <v>44928.083333333336</v>
      </c>
      <c r="L7909" s="4">
        <v>44929.145833333336</v>
      </c>
      <c r="M7909" t="s">
        <v>23399</v>
      </c>
      <c r="N7909" s="3" t="s">
        <v>17</v>
      </c>
      <c r="P7909" t="s">
        <v>16</v>
      </c>
    </row>
    <row r="7910" spans="1:16">
      <c r="A7910" t="s">
        <v>23400</v>
      </c>
      <c r="B7910" t="s">
        <v>23401</v>
      </c>
      <c r="C7910" t="s">
        <v>20354</v>
      </c>
      <c r="F7910" t="s">
        <v>40</v>
      </c>
      <c r="G7910">
        <v>150000</v>
      </c>
      <c r="H7910" s="5">
        <v>0</v>
      </c>
      <c r="I7910" s="5">
        <v>3000</v>
      </c>
      <c r="J7910" s="4">
        <v>44911.375</v>
      </c>
      <c r="K7910" s="4">
        <v>44916.083333333336</v>
      </c>
      <c r="L7910" s="4">
        <v>44917.145833333336</v>
      </c>
      <c r="M7910" t="s">
        <v>23402</v>
      </c>
      <c r="N7910" s="3" t="s">
        <v>17</v>
      </c>
      <c r="P7910" t="s">
        <v>16</v>
      </c>
    </row>
    <row r="7911" spans="1:16">
      <c r="A7911" t="s">
        <v>23403</v>
      </c>
      <c r="B7911" t="s">
        <v>23404</v>
      </c>
      <c r="C7911" t="s">
        <v>20354</v>
      </c>
      <c r="F7911" t="s">
        <v>40</v>
      </c>
      <c r="H7911" s="5"/>
      <c r="I7911" s="5">
        <v>5000</v>
      </c>
      <c r="J7911" s="4">
        <v>44923.375</v>
      </c>
      <c r="K7911" s="4">
        <v>44928.083333333336</v>
      </c>
      <c r="L7911" s="4">
        <v>44929.145833333336</v>
      </c>
      <c r="M7911" t="s">
        <v>23405</v>
      </c>
      <c r="N7911" s="3" t="s">
        <v>17</v>
      </c>
      <c r="P7911" t="s">
        <v>16</v>
      </c>
    </row>
    <row r="7912" spans="1:16">
      <c r="A7912" t="s">
        <v>23406</v>
      </c>
      <c r="B7912" t="s">
        <v>23407</v>
      </c>
      <c r="C7912" t="s">
        <v>20354</v>
      </c>
      <c r="F7912" t="s">
        <v>40</v>
      </c>
      <c r="H7912" s="5"/>
      <c r="I7912" s="5">
        <v>2000</v>
      </c>
      <c r="J7912" s="4">
        <v>44923.375</v>
      </c>
      <c r="K7912" s="4">
        <v>44928.083333333336</v>
      </c>
      <c r="L7912" s="4">
        <v>44929.145833333336</v>
      </c>
      <c r="M7912" t="s">
        <v>23408</v>
      </c>
      <c r="N7912" s="3" t="s">
        <v>17</v>
      </c>
      <c r="P7912" t="s">
        <v>16</v>
      </c>
    </row>
    <row r="7913" spans="1:16">
      <c r="A7913" t="s">
        <v>23409</v>
      </c>
      <c r="B7913" t="s">
        <v>23410</v>
      </c>
      <c r="C7913" t="s">
        <v>20354</v>
      </c>
      <c r="D7913">
        <v>641604</v>
      </c>
      <c r="F7913" t="s">
        <v>40</v>
      </c>
      <c r="G7913">
        <v>450000</v>
      </c>
      <c r="H7913" s="5">
        <v>0</v>
      </c>
      <c r="I7913" s="5">
        <v>9000</v>
      </c>
      <c r="J7913" s="4">
        <v>44912.090277777781</v>
      </c>
      <c r="K7913" s="4">
        <v>44916.083333333336</v>
      </c>
      <c r="L7913" s="4">
        <v>44917.145833333336</v>
      </c>
      <c r="M7913" t="s">
        <v>23411</v>
      </c>
      <c r="N7913" s="3" t="s">
        <v>17</v>
      </c>
      <c r="P7913" t="s">
        <v>16</v>
      </c>
    </row>
    <row r="7914" spans="1:16">
      <c r="A7914" t="s">
        <v>23412</v>
      </c>
      <c r="B7914" t="s">
        <v>23413</v>
      </c>
      <c r="C7914" t="s">
        <v>20354</v>
      </c>
      <c r="D7914">
        <v>641604</v>
      </c>
      <c r="F7914" t="s">
        <v>40</v>
      </c>
      <c r="G7914">
        <v>370000</v>
      </c>
      <c r="H7914" s="5">
        <v>0</v>
      </c>
      <c r="I7914" s="5">
        <v>7400</v>
      </c>
      <c r="J7914" s="4">
        <v>44912.090277777781</v>
      </c>
      <c r="K7914" s="4">
        <v>44916.083333333336</v>
      </c>
      <c r="L7914" s="4">
        <v>44917.145833333336</v>
      </c>
      <c r="M7914" t="s">
        <v>23414</v>
      </c>
      <c r="N7914" s="3" t="s">
        <v>17</v>
      </c>
      <c r="P7914" t="s">
        <v>16</v>
      </c>
    </row>
    <row r="7915" spans="1:16">
      <c r="A7915" t="s">
        <v>23415</v>
      </c>
      <c r="B7915" t="s">
        <v>23416</v>
      </c>
      <c r="C7915" t="s">
        <v>20354</v>
      </c>
      <c r="D7915">
        <v>641604</v>
      </c>
      <c r="F7915" t="s">
        <v>40</v>
      </c>
      <c r="G7915">
        <v>150000</v>
      </c>
      <c r="H7915" s="5">
        <v>0</v>
      </c>
      <c r="I7915" s="5">
        <v>3000</v>
      </c>
      <c r="J7915" s="4">
        <v>44930.375</v>
      </c>
      <c r="K7915" s="4">
        <v>44935.083333333336</v>
      </c>
      <c r="L7915" s="4">
        <v>44936.145833333336</v>
      </c>
      <c r="M7915" t="s">
        <v>23417</v>
      </c>
      <c r="N7915" s="3" t="s">
        <v>17</v>
      </c>
      <c r="P7915" t="s">
        <v>16</v>
      </c>
    </row>
    <row r="7916" spans="1:16">
      <c r="A7916" t="s">
        <v>23418</v>
      </c>
      <c r="B7916" t="s">
        <v>23419</v>
      </c>
      <c r="C7916" t="s">
        <v>20354</v>
      </c>
      <c r="F7916" t="s">
        <v>40</v>
      </c>
      <c r="H7916" s="5"/>
      <c r="I7916" s="5">
        <v>3600</v>
      </c>
      <c r="J7916" s="4">
        <v>44923.375</v>
      </c>
      <c r="K7916" s="4">
        <v>44928.083333333336</v>
      </c>
      <c r="L7916" s="4">
        <v>44929.145833333336</v>
      </c>
      <c r="M7916" t="s">
        <v>23420</v>
      </c>
      <c r="N7916" s="3" t="s">
        <v>17</v>
      </c>
      <c r="P7916" t="s">
        <v>16</v>
      </c>
    </row>
    <row r="7917" spans="1:16">
      <c r="A7917" t="s">
        <v>23421</v>
      </c>
      <c r="B7917" t="s">
        <v>23422</v>
      </c>
      <c r="C7917" t="s">
        <v>20354</v>
      </c>
      <c r="D7917">
        <v>641606</v>
      </c>
      <c r="F7917" t="s">
        <v>40</v>
      </c>
      <c r="G7917">
        <v>250000</v>
      </c>
      <c r="H7917" s="5">
        <v>0</v>
      </c>
      <c r="I7917" s="5">
        <v>5000</v>
      </c>
      <c r="J7917" s="4">
        <v>44930.375</v>
      </c>
      <c r="K7917" s="4">
        <v>44935.083333333336</v>
      </c>
      <c r="L7917" s="4">
        <v>44936.145833333336</v>
      </c>
      <c r="M7917" t="s">
        <v>23423</v>
      </c>
      <c r="N7917" s="3" t="s">
        <v>17</v>
      </c>
      <c r="P7917" t="s">
        <v>16</v>
      </c>
    </row>
    <row r="7918" spans="1:16">
      <c r="A7918" t="s">
        <v>23424</v>
      </c>
      <c r="B7918" t="s">
        <v>23425</v>
      </c>
      <c r="C7918" t="s">
        <v>20354</v>
      </c>
      <c r="D7918">
        <v>641606</v>
      </c>
      <c r="F7918" t="s">
        <v>40</v>
      </c>
      <c r="G7918">
        <v>250000</v>
      </c>
      <c r="H7918" s="5">
        <v>0</v>
      </c>
      <c r="I7918" s="5">
        <v>5000</v>
      </c>
      <c r="J7918" s="4">
        <v>44930.375</v>
      </c>
      <c r="K7918" s="4">
        <v>44935.083333333336</v>
      </c>
      <c r="L7918" s="4">
        <v>44936.145833333336</v>
      </c>
      <c r="M7918" t="s">
        <v>23426</v>
      </c>
      <c r="N7918" s="3" t="s">
        <v>17</v>
      </c>
      <c r="P7918" t="s">
        <v>16</v>
      </c>
    </row>
    <row r="7919" spans="1:16">
      <c r="A7919" t="s">
        <v>23427</v>
      </c>
      <c r="B7919" t="s">
        <v>23428</v>
      </c>
      <c r="C7919" t="s">
        <v>20354</v>
      </c>
      <c r="D7919">
        <v>641606</v>
      </c>
      <c r="F7919" t="s">
        <v>40</v>
      </c>
      <c r="G7919">
        <v>250000</v>
      </c>
      <c r="H7919" s="5">
        <v>0</v>
      </c>
      <c r="I7919" s="5">
        <v>5000</v>
      </c>
      <c r="J7919" s="4">
        <v>44930.375</v>
      </c>
      <c r="K7919" s="4">
        <v>44935.083333333336</v>
      </c>
      <c r="L7919" s="4">
        <v>44936.145833333336</v>
      </c>
      <c r="M7919" t="s">
        <v>23429</v>
      </c>
      <c r="N7919" s="3" t="s">
        <v>17</v>
      </c>
      <c r="P7919" t="s">
        <v>16</v>
      </c>
    </row>
    <row r="7920" spans="1:16">
      <c r="A7920" t="s">
        <v>23430</v>
      </c>
      <c r="B7920" t="s">
        <v>23431</v>
      </c>
      <c r="C7920" t="s">
        <v>20354</v>
      </c>
      <c r="D7920">
        <v>641604</v>
      </c>
      <c r="F7920" t="s">
        <v>40</v>
      </c>
      <c r="G7920">
        <v>985000</v>
      </c>
      <c r="H7920" s="5">
        <v>0</v>
      </c>
      <c r="I7920" s="5">
        <v>19700</v>
      </c>
      <c r="J7920" s="4">
        <v>44912.090277777781</v>
      </c>
      <c r="K7920" s="4">
        <v>44916.083333333336</v>
      </c>
      <c r="L7920" s="4">
        <v>44917.145833333336</v>
      </c>
      <c r="M7920" t="s">
        <v>23432</v>
      </c>
      <c r="N7920" s="3" t="s">
        <v>17</v>
      </c>
      <c r="P7920" t="s">
        <v>16</v>
      </c>
    </row>
    <row r="7921" spans="1:16">
      <c r="A7921" t="s">
        <v>23433</v>
      </c>
      <c r="B7921" t="s">
        <v>23434</v>
      </c>
      <c r="C7921" t="s">
        <v>20354</v>
      </c>
      <c r="F7921" t="s">
        <v>40</v>
      </c>
      <c r="G7921">
        <v>295000</v>
      </c>
      <c r="H7921" s="5">
        <v>0</v>
      </c>
      <c r="I7921" s="5">
        <v>5900</v>
      </c>
      <c r="J7921" s="4">
        <v>44911.375</v>
      </c>
      <c r="K7921" s="4">
        <v>44916.083333333336</v>
      </c>
      <c r="L7921" s="4">
        <v>44917.145833333336</v>
      </c>
      <c r="M7921" t="s">
        <v>23435</v>
      </c>
      <c r="N7921" s="3" t="s">
        <v>17</v>
      </c>
      <c r="P7921" t="s">
        <v>16</v>
      </c>
    </row>
    <row r="7922" spans="1:16">
      <c r="A7922" t="s">
        <v>23436</v>
      </c>
      <c r="B7922" t="s">
        <v>23437</v>
      </c>
      <c r="C7922" t="s">
        <v>20354</v>
      </c>
      <c r="D7922">
        <v>641604</v>
      </c>
      <c r="F7922" t="s">
        <v>40</v>
      </c>
      <c r="G7922">
        <v>450000</v>
      </c>
      <c r="H7922" s="5">
        <v>0</v>
      </c>
      <c r="I7922" s="5">
        <v>9000</v>
      </c>
      <c r="J7922" s="4">
        <v>44912.090277777781</v>
      </c>
      <c r="K7922" s="4">
        <v>44916.083333333336</v>
      </c>
      <c r="L7922" s="4">
        <v>44917.145833333336</v>
      </c>
      <c r="M7922" t="s">
        <v>23438</v>
      </c>
      <c r="N7922" s="3" t="s">
        <v>17</v>
      </c>
      <c r="P7922" t="s">
        <v>16</v>
      </c>
    </row>
    <row r="7923" spans="1:16">
      <c r="A7923" t="s">
        <v>23439</v>
      </c>
      <c r="B7923" t="s">
        <v>23440</v>
      </c>
      <c r="C7923" t="s">
        <v>20354</v>
      </c>
      <c r="D7923">
        <v>641604</v>
      </c>
      <c r="F7923" t="s">
        <v>40</v>
      </c>
      <c r="G7923">
        <v>950000</v>
      </c>
      <c r="H7923" s="5">
        <v>0</v>
      </c>
      <c r="I7923" s="5">
        <v>19000</v>
      </c>
      <c r="J7923" s="4">
        <v>44912.090277777781</v>
      </c>
      <c r="K7923" s="4">
        <v>44916.083333333336</v>
      </c>
      <c r="L7923" s="4">
        <v>44917.145833333336</v>
      </c>
      <c r="M7923" t="s">
        <v>23441</v>
      </c>
      <c r="N7923" s="3" t="s">
        <v>17</v>
      </c>
      <c r="P7923" t="s">
        <v>16</v>
      </c>
    </row>
    <row r="7924" spans="1:16">
      <c r="A7924" t="s">
        <v>23442</v>
      </c>
      <c r="B7924" t="s">
        <v>23443</v>
      </c>
      <c r="C7924" t="s">
        <v>20354</v>
      </c>
      <c r="D7924">
        <v>641604</v>
      </c>
      <c r="F7924" t="s">
        <v>40</v>
      </c>
      <c r="G7924">
        <v>2100000</v>
      </c>
      <c r="H7924">
        <v>2100000</v>
      </c>
      <c r="I7924" s="5">
        <v>42000</v>
      </c>
      <c r="J7924" s="4">
        <v>44924.375</v>
      </c>
      <c r="K7924" s="4">
        <v>44929.083333333336</v>
      </c>
      <c r="L7924" s="4">
        <v>44930.145833333336</v>
      </c>
      <c r="M7924" t="s">
        <v>23444</v>
      </c>
      <c r="N7924" s="3" t="s">
        <v>17</v>
      </c>
      <c r="P7924" t="s">
        <v>16</v>
      </c>
    </row>
    <row r="7925" spans="1:16">
      <c r="A7925" t="s">
        <v>23445</v>
      </c>
      <c r="B7925" t="s">
        <v>23446</v>
      </c>
      <c r="C7925" t="s">
        <v>20354</v>
      </c>
      <c r="F7925" t="s">
        <v>40</v>
      </c>
      <c r="H7925" s="5"/>
      <c r="I7925" s="5">
        <v>2000</v>
      </c>
      <c r="J7925" s="4">
        <v>44923.375</v>
      </c>
      <c r="K7925" s="4">
        <v>44928.083333333336</v>
      </c>
      <c r="L7925" s="4">
        <v>44929.145833333336</v>
      </c>
      <c r="M7925" t="s">
        <v>23447</v>
      </c>
      <c r="N7925" s="3" t="s">
        <v>17</v>
      </c>
      <c r="P7925" t="s">
        <v>16</v>
      </c>
    </row>
    <row r="7926" spans="1:16">
      <c r="A7926" t="s">
        <v>23448</v>
      </c>
      <c r="B7926" t="s">
        <v>23449</v>
      </c>
      <c r="C7926" t="s">
        <v>20354</v>
      </c>
      <c r="F7926" t="s">
        <v>40</v>
      </c>
      <c r="H7926" s="5"/>
      <c r="I7926" s="5">
        <v>5000</v>
      </c>
      <c r="J7926" s="4">
        <v>44923.375</v>
      </c>
      <c r="K7926" s="4">
        <v>44928.083333333336</v>
      </c>
      <c r="L7926" s="4">
        <v>44929.145833333336</v>
      </c>
      <c r="M7926" t="s">
        <v>23450</v>
      </c>
      <c r="N7926" s="3" t="s">
        <v>17</v>
      </c>
      <c r="P7926" t="s">
        <v>16</v>
      </c>
    </row>
    <row r="7927" spans="1:16">
      <c r="A7927" t="s">
        <v>23451</v>
      </c>
      <c r="B7927" t="s">
        <v>23452</v>
      </c>
      <c r="C7927" t="s">
        <v>20354</v>
      </c>
      <c r="F7927" t="s">
        <v>40</v>
      </c>
      <c r="H7927" s="5"/>
      <c r="I7927" s="5">
        <v>2000</v>
      </c>
      <c r="J7927" s="4">
        <v>44923.375</v>
      </c>
      <c r="K7927" s="4">
        <v>44928.083333333336</v>
      </c>
      <c r="L7927" s="4">
        <v>44929.145833333336</v>
      </c>
      <c r="M7927" t="s">
        <v>23453</v>
      </c>
      <c r="N7927" s="3" t="s">
        <v>17</v>
      </c>
      <c r="P7927" t="s">
        <v>16</v>
      </c>
    </row>
    <row r="7928" spans="1:16">
      <c r="A7928" t="s">
        <v>23454</v>
      </c>
      <c r="B7928" t="s">
        <v>23455</v>
      </c>
      <c r="C7928" t="s">
        <v>20354</v>
      </c>
      <c r="F7928" t="s">
        <v>40</v>
      </c>
      <c r="G7928">
        <v>105000</v>
      </c>
      <c r="H7928" s="5">
        <v>0</v>
      </c>
      <c r="I7928" s="5">
        <v>2100</v>
      </c>
      <c r="J7928" s="4">
        <v>44911.375</v>
      </c>
      <c r="K7928" s="4">
        <v>44916.083333333336</v>
      </c>
      <c r="L7928" s="4">
        <v>44917.145833333336</v>
      </c>
      <c r="M7928" t="s">
        <v>23456</v>
      </c>
      <c r="N7928" s="3" t="s">
        <v>17</v>
      </c>
      <c r="P7928" t="s">
        <v>16</v>
      </c>
    </row>
    <row r="7929" spans="1:16">
      <c r="A7929" t="s">
        <v>23457</v>
      </c>
      <c r="B7929" t="s">
        <v>23458</v>
      </c>
      <c r="C7929" t="s">
        <v>20354</v>
      </c>
      <c r="F7929" t="s">
        <v>40</v>
      </c>
      <c r="G7929">
        <v>295000</v>
      </c>
      <c r="H7929" s="5">
        <v>0</v>
      </c>
      <c r="I7929" s="5">
        <v>5900</v>
      </c>
      <c r="J7929" s="4">
        <v>44911.375</v>
      </c>
      <c r="K7929" s="4">
        <v>44916.083333333336</v>
      </c>
      <c r="L7929" s="4">
        <v>44917.145833333336</v>
      </c>
      <c r="M7929" t="s">
        <v>23459</v>
      </c>
      <c r="N7929" s="3" t="s">
        <v>17</v>
      </c>
      <c r="P7929" t="s">
        <v>16</v>
      </c>
    </row>
    <row r="7930" spans="1:16">
      <c r="A7930" t="s">
        <v>23460</v>
      </c>
      <c r="B7930" t="s">
        <v>23461</v>
      </c>
      <c r="C7930" t="s">
        <v>20354</v>
      </c>
      <c r="F7930" t="s">
        <v>40</v>
      </c>
      <c r="G7930">
        <v>294000</v>
      </c>
      <c r="H7930" s="5">
        <v>0</v>
      </c>
      <c r="I7930" s="5">
        <v>5880</v>
      </c>
      <c r="J7930" s="4">
        <v>44911.375</v>
      </c>
      <c r="K7930" s="4">
        <v>44916.083333333336</v>
      </c>
      <c r="L7930" s="4">
        <v>44917.145833333336</v>
      </c>
      <c r="M7930" t="s">
        <v>23462</v>
      </c>
      <c r="N7930" s="3" t="s">
        <v>17</v>
      </c>
      <c r="P7930" t="s">
        <v>16</v>
      </c>
    </row>
    <row r="7931" spans="1:16">
      <c r="A7931" t="s">
        <v>23463</v>
      </c>
      <c r="B7931" t="s">
        <v>23464</v>
      </c>
      <c r="C7931" t="s">
        <v>20354</v>
      </c>
      <c r="F7931" t="s">
        <v>40</v>
      </c>
      <c r="G7931">
        <v>299000</v>
      </c>
      <c r="H7931" s="5">
        <v>0</v>
      </c>
      <c r="I7931" s="5">
        <v>5980</v>
      </c>
      <c r="J7931" s="4">
        <v>44911.375</v>
      </c>
      <c r="K7931" s="4">
        <v>44916.083333333336</v>
      </c>
      <c r="L7931" s="4">
        <v>44917.145833333336</v>
      </c>
      <c r="M7931" t="s">
        <v>23465</v>
      </c>
      <c r="N7931" s="3" t="s">
        <v>17</v>
      </c>
      <c r="P7931" t="s">
        <v>16</v>
      </c>
    </row>
    <row r="7932" spans="1:16">
      <c r="A7932" t="s">
        <v>23466</v>
      </c>
      <c r="B7932" t="s">
        <v>23467</v>
      </c>
      <c r="C7932" t="s">
        <v>20354</v>
      </c>
      <c r="D7932">
        <v>641604</v>
      </c>
      <c r="F7932" t="s">
        <v>40</v>
      </c>
      <c r="G7932">
        <v>375000</v>
      </c>
      <c r="H7932">
        <v>375000</v>
      </c>
      <c r="I7932" s="5">
        <v>7500</v>
      </c>
      <c r="J7932" s="4">
        <v>44924.375</v>
      </c>
      <c r="K7932" s="4">
        <v>44929.083333333336</v>
      </c>
      <c r="L7932" s="4">
        <v>44930.145833333336</v>
      </c>
      <c r="M7932" t="s">
        <v>23468</v>
      </c>
      <c r="N7932" s="3" t="s">
        <v>17</v>
      </c>
      <c r="P7932" t="s">
        <v>16</v>
      </c>
    </row>
    <row r="7933" spans="1:16">
      <c r="A7933" t="s">
        <v>23469</v>
      </c>
      <c r="B7933" t="s">
        <v>23470</v>
      </c>
      <c r="C7933" t="s">
        <v>20354</v>
      </c>
      <c r="D7933">
        <v>641604</v>
      </c>
      <c r="F7933" t="s">
        <v>40</v>
      </c>
      <c r="G7933">
        <v>870000</v>
      </c>
      <c r="H7933" s="5">
        <v>0</v>
      </c>
      <c r="I7933" s="5">
        <v>17400</v>
      </c>
      <c r="J7933" s="4">
        <v>44912.090277777781</v>
      </c>
      <c r="K7933" s="4">
        <v>44916.083333333336</v>
      </c>
      <c r="L7933" s="4">
        <v>44917.145833333336</v>
      </c>
      <c r="M7933" t="s">
        <v>23471</v>
      </c>
      <c r="N7933" s="3" t="s">
        <v>17</v>
      </c>
      <c r="P7933" t="s">
        <v>16</v>
      </c>
    </row>
    <row r="7934" spans="1:16">
      <c r="A7934" t="s">
        <v>23472</v>
      </c>
      <c r="B7934" t="s">
        <v>23473</v>
      </c>
      <c r="C7934" t="s">
        <v>20354</v>
      </c>
      <c r="D7934">
        <v>641604</v>
      </c>
      <c r="F7934" t="s">
        <v>40</v>
      </c>
      <c r="G7934">
        <v>675000</v>
      </c>
      <c r="H7934" s="5">
        <v>0</v>
      </c>
      <c r="I7934" s="5">
        <v>13500</v>
      </c>
      <c r="J7934" s="4">
        <v>44912.090277777781</v>
      </c>
      <c r="K7934" s="4">
        <v>44916.083333333336</v>
      </c>
      <c r="L7934" s="4">
        <v>44917.145833333336</v>
      </c>
      <c r="M7934" t="s">
        <v>23474</v>
      </c>
      <c r="N7934" s="3" t="s">
        <v>17</v>
      </c>
      <c r="P7934" t="s">
        <v>16</v>
      </c>
    </row>
    <row r="7935" spans="1:16">
      <c r="A7935" t="s">
        <v>23475</v>
      </c>
      <c r="B7935" t="s">
        <v>23476</v>
      </c>
      <c r="C7935" t="s">
        <v>20354</v>
      </c>
      <c r="F7935" t="s">
        <v>40</v>
      </c>
      <c r="G7935">
        <v>1050000</v>
      </c>
      <c r="H7935" s="5">
        <v>0</v>
      </c>
      <c r="I7935" s="5">
        <v>21000</v>
      </c>
      <c r="J7935" s="4">
        <v>44911.375</v>
      </c>
      <c r="K7935" s="4">
        <v>44916.083333333336</v>
      </c>
      <c r="L7935" s="4">
        <v>44917.145833333336</v>
      </c>
      <c r="M7935" t="s">
        <v>23477</v>
      </c>
      <c r="N7935" s="3" t="s">
        <v>17</v>
      </c>
      <c r="P7935" t="s">
        <v>16</v>
      </c>
    </row>
    <row r="7936" spans="1:16">
      <c r="A7936" t="s">
        <v>23478</v>
      </c>
      <c r="B7936" t="s">
        <v>23479</v>
      </c>
      <c r="C7936" t="s">
        <v>20354</v>
      </c>
      <c r="F7936" t="s">
        <v>40</v>
      </c>
      <c r="G7936">
        <v>299000</v>
      </c>
      <c r="H7936" s="5">
        <v>0</v>
      </c>
      <c r="I7936" s="5">
        <v>5980</v>
      </c>
      <c r="J7936" s="4">
        <v>44911.375</v>
      </c>
      <c r="K7936" s="4">
        <v>44916.083333333336</v>
      </c>
      <c r="L7936" s="4">
        <v>44917.145833333336</v>
      </c>
      <c r="M7936" t="s">
        <v>23480</v>
      </c>
      <c r="N7936" s="3" t="s">
        <v>17</v>
      </c>
      <c r="P7936" t="s">
        <v>16</v>
      </c>
    </row>
    <row r="7937" spans="1:16">
      <c r="A7937" t="s">
        <v>23481</v>
      </c>
      <c r="B7937" t="s">
        <v>23482</v>
      </c>
      <c r="C7937" t="s">
        <v>20354</v>
      </c>
      <c r="D7937">
        <v>641604</v>
      </c>
      <c r="F7937" t="s">
        <v>40</v>
      </c>
      <c r="G7937">
        <v>135000</v>
      </c>
      <c r="H7937" s="5">
        <v>0</v>
      </c>
      <c r="I7937" s="5">
        <v>2700</v>
      </c>
      <c r="J7937" s="4">
        <v>44912.090277777781</v>
      </c>
      <c r="K7937" s="4">
        <v>44916.083333333336</v>
      </c>
      <c r="L7937" s="4">
        <v>44917.145833333336</v>
      </c>
      <c r="M7937" t="s">
        <v>23483</v>
      </c>
      <c r="N7937" s="3" t="s">
        <v>17</v>
      </c>
      <c r="P7937" t="s">
        <v>16</v>
      </c>
    </row>
    <row r="7938" spans="1:16">
      <c r="A7938" t="s">
        <v>23484</v>
      </c>
      <c r="B7938" t="s">
        <v>23485</v>
      </c>
      <c r="C7938" t="s">
        <v>20354</v>
      </c>
      <c r="D7938">
        <v>641604</v>
      </c>
      <c r="F7938" t="s">
        <v>40</v>
      </c>
      <c r="G7938">
        <v>285000</v>
      </c>
      <c r="H7938" s="5">
        <v>0</v>
      </c>
      <c r="I7938" s="5">
        <v>5700</v>
      </c>
      <c r="J7938" s="4">
        <v>44912.090277777781</v>
      </c>
      <c r="K7938" s="4">
        <v>44916.090277777781</v>
      </c>
      <c r="L7938" s="4">
        <v>44917.145833333336</v>
      </c>
      <c r="M7938" t="s">
        <v>23486</v>
      </c>
      <c r="N7938" s="3" t="s">
        <v>17</v>
      </c>
      <c r="P7938" t="s">
        <v>16</v>
      </c>
    </row>
    <row r="7939" spans="1:16">
      <c r="A7939" t="s">
        <v>23487</v>
      </c>
      <c r="B7939" t="s">
        <v>23488</v>
      </c>
      <c r="C7939" t="s">
        <v>20354</v>
      </c>
      <c r="F7939" t="s">
        <v>40</v>
      </c>
      <c r="G7939">
        <v>195000</v>
      </c>
      <c r="H7939" s="5">
        <v>0</v>
      </c>
      <c r="I7939" s="5">
        <v>3900</v>
      </c>
      <c r="J7939" s="4">
        <v>44911.375</v>
      </c>
      <c r="K7939" s="4">
        <v>44916.083333333336</v>
      </c>
      <c r="L7939" s="4">
        <v>44917.145833333336</v>
      </c>
      <c r="M7939" t="s">
        <v>23489</v>
      </c>
      <c r="N7939" s="3" t="s">
        <v>17</v>
      </c>
      <c r="P7939" t="s">
        <v>16</v>
      </c>
    </row>
    <row r="7940" spans="1:16">
      <c r="A7940" t="s">
        <v>23490</v>
      </c>
      <c r="B7940" t="s">
        <v>23491</v>
      </c>
      <c r="C7940" t="s">
        <v>20354</v>
      </c>
      <c r="F7940" t="s">
        <v>40</v>
      </c>
      <c r="G7940">
        <v>295000</v>
      </c>
      <c r="H7940" s="5">
        <v>0</v>
      </c>
      <c r="I7940" s="5">
        <v>5900</v>
      </c>
      <c r="J7940" s="4">
        <v>44911.375</v>
      </c>
      <c r="K7940" s="4">
        <v>44916.083333333336</v>
      </c>
      <c r="L7940" s="4">
        <v>44917.145833333336</v>
      </c>
      <c r="M7940" t="s">
        <v>23492</v>
      </c>
      <c r="N7940" s="3" t="s">
        <v>17</v>
      </c>
      <c r="P7940" t="s">
        <v>16</v>
      </c>
    </row>
    <row r="7941" spans="1:16">
      <c r="A7941" t="s">
        <v>23493</v>
      </c>
      <c r="B7941" t="s">
        <v>23494</v>
      </c>
      <c r="C7941" t="s">
        <v>20354</v>
      </c>
      <c r="D7941">
        <v>641604</v>
      </c>
      <c r="F7941" t="s">
        <v>40</v>
      </c>
      <c r="G7941">
        <v>990000</v>
      </c>
      <c r="H7941" s="5">
        <v>0</v>
      </c>
      <c r="I7941" s="5">
        <v>19800</v>
      </c>
      <c r="J7941" s="4">
        <v>44912.090277777781</v>
      </c>
      <c r="K7941" s="4">
        <v>44916.083333333336</v>
      </c>
      <c r="L7941" s="4">
        <v>44917.145833333336</v>
      </c>
      <c r="M7941" t="s">
        <v>23495</v>
      </c>
      <c r="N7941" s="3" t="s">
        <v>17</v>
      </c>
      <c r="P7941" t="s">
        <v>16</v>
      </c>
    </row>
    <row r="7942" spans="1:16">
      <c r="A7942" t="s">
        <v>23496</v>
      </c>
      <c r="B7942" t="s">
        <v>23497</v>
      </c>
      <c r="C7942" t="s">
        <v>20354</v>
      </c>
      <c r="D7942">
        <v>641604</v>
      </c>
      <c r="F7942" t="s">
        <v>40</v>
      </c>
      <c r="G7942">
        <v>185000</v>
      </c>
      <c r="H7942" s="5">
        <v>0</v>
      </c>
      <c r="I7942" s="5">
        <v>3700</v>
      </c>
      <c r="J7942" s="4">
        <v>44912.090277777781</v>
      </c>
      <c r="K7942" s="4">
        <v>44916.083333333336</v>
      </c>
      <c r="L7942" s="4">
        <v>44917.145833333336</v>
      </c>
      <c r="M7942" t="s">
        <v>23498</v>
      </c>
      <c r="N7942" s="3" t="s">
        <v>17</v>
      </c>
      <c r="P7942" t="s">
        <v>16</v>
      </c>
    </row>
    <row r="7943" spans="1:16">
      <c r="A7943" t="s">
        <v>23499</v>
      </c>
      <c r="B7943" t="s">
        <v>23500</v>
      </c>
      <c r="C7943" t="s">
        <v>20354</v>
      </c>
      <c r="F7943" t="s">
        <v>40</v>
      </c>
      <c r="G7943">
        <v>150000</v>
      </c>
      <c r="H7943" s="5">
        <v>0</v>
      </c>
      <c r="I7943" s="5">
        <v>3000</v>
      </c>
      <c r="J7943" s="4">
        <v>44911.375</v>
      </c>
      <c r="K7943" s="4">
        <v>44916.083333333336</v>
      </c>
      <c r="L7943" s="4">
        <v>44917.145833333336</v>
      </c>
      <c r="M7943" t="s">
        <v>23501</v>
      </c>
      <c r="N7943" s="3" t="s">
        <v>17</v>
      </c>
      <c r="P7943" t="s">
        <v>16</v>
      </c>
    </row>
    <row r="7944" spans="1:16">
      <c r="A7944" t="s">
        <v>23502</v>
      </c>
      <c r="B7944" t="s">
        <v>23503</v>
      </c>
      <c r="C7944" t="s">
        <v>20354</v>
      </c>
      <c r="D7944">
        <v>641604</v>
      </c>
      <c r="F7944" t="s">
        <v>40</v>
      </c>
      <c r="G7944">
        <v>500000</v>
      </c>
      <c r="H7944" s="5">
        <v>0</v>
      </c>
      <c r="I7944" s="5">
        <v>10000</v>
      </c>
      <c r="J7944" s="4">
        <v>44912.090277777781</v>
      </c>
      <c r="K7944" s="4">
        <v>44916.083333333336</v>
      </c>
      <c r="L7944" s="4">
        <v>44917.145833333336</v>
      </c>
      <c r="M7944" t="s">
        <v>23504</v>
      </c>
      <c r="N7944" s="3" t="s">
        <v>17</v>
      </c>
      <c r="P7944" t="s">
        <v>16</v>
      </c>
    </row>
    <row r="7945" spans="1:16">
      <c r="A7945" t="s">
        <v>23505</v>
      </c>
      <c r="B7945" t="s">
        <v>23506</v>
      </c>
      <c r="C7945" t="s">
        <v>20354</v>
      </c>
      <c r="D7945">
        <v>641606</v>
      </c>
      <c r="F7945" t="s">
        <v>40</v>
      </c>
      <c r="G7945">
        <v>250000</v>
      </c>
      <c r="H7945" s="5">
        <v>0</v>
      </c>
      <c r="I7945" s="5">
        <v>5000</v>
      </c>
      <c r="J7945" s="4">
        <v>44930.375</v>
      </c>
      <c r="K7945" s="4">
        <v>44935.083333333336</v>
      </c>
      <c r="L7945" s="4">
        <v>44936.145833333336</v>
      </c>
      <c r="M7945" t="s">
        <v>23507</v>
      </c>
      <c r="N7945" s="3" t="s">
        <v>17</v>
      </c>
      <c r="P7945" t="s">
        <v>16</v>
      </c>
    </row>
    <row r="7946" spans="1:16">
      <c r="A7946" t="s">
        <v>23508</v>
      </c>
      <c r="B7946" t="s">
        <v>23509</v>
      </c>
      <c r="C7946" t="s">
        <v>20354</v>
      </c>
      <c r="F7946" t="s">
        <v>40</v>
      </c>
      <c r="H7946" s="5"/>
      <c r="I7946" s="5">
        <v>2700</v>
      </c>
      <c r="J7946" s="4">
        <v>44923.375</v>
      </c>
      <c r="K7946" s="4">
        <v>44928.083333333336</v>
      </c>
      <c r="L7946" s="4">
        <v>44929.145833333336</v>
      </c>
      <c r="M7946" t="s">
        <v>23510</v>
      </c>
      <c r="N7946" s="3" t="s">
        <v>17</v>
      </c>
      <c r="P7946" t="s">
        <v>16</v>
      </c>
    </row>
    <row r="7947" spans="1:16">
      <c r="A7947" t="s">
        <v>23511</v>
      </c>
      <c r="B7947" t="s">
        <v>23512</v>
      </c>
      <c r="C7947" t="s">
        <v>20354</v>
      </c>
      <c r="D7947">
        <v>641604</v>
      </c>
      <c r="F7947" t="s">
        <v>40</v>
      </c>
      <c r="G7947">
        <v>123000</v>
      </c>
      <c r="H7947" s="5">
        <v>0</v>
      </c>
      <c r="I7947" s="5">
        <v>2460</v>
      </c>
      <c r="J7947" s="4">
        <v>44912.090277777781</v>
      </c>
      <c r="K7947" s="4">
        <v>44916.083333333336</v>
      </c>
      <c r="L7947" s="4">
        <v>44917.145833333336</v>
      </c>
      <c r="M7947" t="s">
        <v>23513</v>
      </c>
      <c r="N7947" s="3" t="s">
        <v>17</v>
      </c>
      <c r="P7947" t="s">
        <v>16</v>
      </c>
    </row>
    <row r="7948" spans="1:16">
      <c r="A7948" t="s">
        <v>23514</v>
      </c>
      <c r="B7948" t="s">
        <v>23515</v>
      </c>
      <c r="C7948" t="s">
        <v>20354</v>
      </c>
      <c r="D7948">
        <v>641604</v>
      </c>
      <c r="F7948" t="s">
        <v>40</v>
      </c>
      <c r="G7948">
        <v>286000</v>
      </c>
      <c r="H7948" s="5">
        <v>0</v>
      </c>
      <c r="I7948" s="5">
        <v>5720</v>
      </c>
      <c r="J7948" s="4">
        <v>44912.090277777781</v>
      </c>
      <c r="K7948" s="4">
        <v>44916.083333333336</v>
      </c>
      <c r="L7948" s="4">
        <v>44917.145833333336</v>
      </c>
      <c r="M7948" t="s">
        <v>23516</v>
      </c>
      <c r="N7948" s="3" t="s">
        <v>17</v>
      </c>
      <c r="P7948" t="s">
        <v>16</v>
      </c>
    </row>
    <row r="7949" spans="1:16">
      <c r="A7949" t="s">
        <v>23517</v>
      </c>
      <c r="B7949" t="s">
        <v>23518</v>
      </c>
      <c r="C7949" t="s">
        <v>20354</v>
      </c>
      <c r="F7949" t="s">
        <v>40</v>
      </c>
      <c r="H7949" s="5"/>
      <c r="I7949" s="5">
        <v>2500</v>
      </c>
      <c r="J7949" s="4">
        <v>44923.375</v>
      </c>
      <c r="K7949" s="4">
        <v>44928.083333333336</v>
      </c>
      <c r="L7949" s="4">
        <v>44929.145833333336</v>
      </c>
      <c r="M7949" t="s">
        <v>23519</v>
      </c>
      <c r="N7949" s="3" t="s">
        <v>17</v>
      </c>
      <c r="P7949" t="s">
        <v>16</v>
      </c>
    </row>
    <row r="7950" spans="1:16">
      <c r="A7950" t="s">
        <v>23520</v>
      </c>
      <c r="B7950" t="s">
        <v>23521</v>
      </c>
      <c r="C7950" t="s">
        <v>20354</v>
      </c>
      <c r="F7950" t="s">
        <v>40</v>
      </c>
      <c r="G7950">
        <v>297000</v>
      </c>
      <c r="H7950" s="5">
        <v>0</v>
      </c>
      <c r="I7950" s="5">
        <v>5940</v>
      </c>
      <c r="J7950" s="4">
        <v>44911.375</v>
      </c>
      <c r="K7950" s="4">
        <v>44916.083333333336</v>
      </c>
      <c r="L7950" s="4">
        <v>44917.145833333336</v>
      </c>
      <c r="M7950" t="s">
        <v>23522</v>
      </c>
      <c r="N7950" s="3" t="s">
        <v>17</v>
      </c>
      <c r="P7950" t="s">
        <v>16</v>
      </c>
    </row>
    <row r="7951" spans="1:16">
      <c r="A7951" t="s">
        <v>23523</v>
      </c>
      <c r="B7951" t="s">
        <v>23524</v>
      </c>
      <c r="C7951" t="s">
        <v>20354</v>
      </c>
      <c r="F7951" t="s">
        <v>40</v>
      </c>
      <c r="G7951">
        <v>296000</v>
      </c>
      <c r="H7951" s="5">
        <v>0</v>
      </c>
      <c r="I7951" s="5">
        <v>5920</v>
      </c>
      <c r="J7951" s="4">
        <v>44911.375</v>
      </c>
      <c r="K7951" s="4">
        <v>44916.083333333336</v>
      </c>
      <c r="L7951" s="4">
        <v>44917.145833333336</v>
      </c>
      <c r="M7951" t="s">
        <v>23525</v>
      </c>
      <c r="N7951" s="3" t="s">
        <v>17</v>
      </c>
      <c r="P7951" t="s">
        <v>16</v>
      </c>
    </row>
    <row r="7952" spans="1:16">
      <c r="A7952" t="s">
        <v>23526</v>
      </c>
      <c r="B7952" t="s">
        <v>23527</v>
      </c>
      <c r="C7952" t="s">
        <v>20354</v>
      </c>
      <c r="D7952">
        <v>641606</v>
      </c>
      <c r="F7952" t="s">
        <v>40</v>
      </c>
      <c r="G7952">
        <v>250000</v>
      </c>
      <c r="H7952" s="5">
        <v>0</v>
      </c>
      <c r="I7952" s="5">
        <v>5000</v>
      </c>
      <c r="J7952" s="4">
        <v>44930.375</v>
      </c>
      <c r="K7952" s="4">
        <v>44935.083333333336</v>
      </c>
      <c r="L7952" s="4">
        <v>44936.145833333336</v>
      </c>
      <c r="M7952" t="s">
        <v>23528</v>
      </c>
      <c r="N7952" s="3" t="s">
        <v>17</v>
      </c>
      <c r="P7952" t="s">
        <v>16</v>
      </c>
    </row>
    <row r="7953" spans="1:16">
      <c r="A7953" t="s">
        <v>23529</v>
      </c>
      <c r="B7953" t="s">
        <v>23530</v>
      </c>
      <c r="C7953" t="s">
        <v>20354</v>
      </c>
      <c r="F7953" t="s">
        <v>40</v>
      </c>
      <c r="H7953" s="5"/>
      <c r="I7953" s="5">
        <v>1400</v>
      </c>
      <c r="J7953" s="4">
        <v>44923.375</v>
      </c>
      <c r="K7953" s="4">
        <v>44928.083333333336</v>
      </c>
      <c r="L7953" s="4">
        <v>44929.145833333336</v>
      </c>
      <c r="M7953" t="s">
        <v>23531</v>
      </c>
      <c r="N7953" s="3" t="s">
        <v>17</v>
      </c>
      <c r="P7953" t="s">
        <v>16</v>
      </c>
    </row>
    <row r="7954" spans="1:16">
      <c r="A7954" t="s">
        <v>23532</v>
      </c>
      <c r="B7954" t="s">
        <v>23533</v>
      </c>
      <c r="C7954" t="s">
        <v>20354</v>
      </c>
      <c r="F7954" t="s">
        <v>40</v>
      </c>
      <c r="H7954" s="5"/>
      <c r="I7954" s="5">
        <v>1400</v>
      </c>
      <c r="J7954" s="4">
        <v>44923.375</v>
      </c>
      <c r="K7954" s="4">
        <v>44928.083333333336</v>
      </c>
      <c r="L7954" s="4">
        <v>44929.145833333336</v>
      </c>
      <c r="M7954" t="s">
        <v>23534</v>
      </c>
      <c r="N7954" s="3" t="s">
        <v>17</v>
      </c>
      <c r="P7954" t="s">
        <v>16</v>
      </c>
    </row>
    <row r="7955" spans="1:16">
      <c r="A7955" t="s">
        <v>23535</v>
      </c>
      <c r="B7955" t="s">
        <v>23536</v>
      </c>
      <c r="C7955" t="s">
        <v>20354</v>
      </c>
      <c r="D7955">
        <v>641604</v>
      </c>
      <c r="F7955" t="s">
        <v>40</v>
      </c>
      <c r="G7955">
        <v>550000</v>
      </c>
      <c r="H7955">
        <v>550000</v>
      </c>
      <c r="I7955" s="5">
        <v>11000</v>
      </c>
      <c r="J7955" s="4">
        <v>44924.375</v>
      </c>
      <c r="K7955" s="4">
        <v>44929.083333333336</v>
      </c>
      <c r="L7955" s="4">
        <v>44930.145833333336</v>
      </c>
      <c r="M7955" t="s">
        <v>23537</v>
      </c>
      <c r="N7955" s="3" t="s">
        <v>17</v>
      </c>
      <c r="P7955" t="s">
        <v>16</v>
      </c>
    </row>
    <row r="7956" spans="1:16">
      <c r="A7956" t="s">
        <v>23538</v>
      </c>
      <c r="B7956" t="s">
        <v>23539</v>
      </c>
      <c r="C7956" t="s">
        <v>20354</v>
      </c>
      <c r="F7956" t="s">
        <v>40</v>
      </c>
      <c r="H7956" s="5"/>
      <c r="I7956" s="5">
        <v>5000</v>
      </c>
      <c r="J7956" s="4">
        <v>44923.375</v>
      </c>
      <c r="K7956" s="4">
        <v>44928.083333333336</v>
      </c>
      <c r="L7956" s="4">
        <v>44929.145833333336</v>
      </c>
      <c r="M7956" t="s">
        <v>23540</v>
      </c>
      <c r="N7956" s="3" t="s">
        <v>17</v>
      </c>
      <c r="P7956" t="s">
        <v>16</v>
      </c>
    </row>
    <row r="7957" spans="1:16">
      <c r="A7957" t="s">
        <v>23541</v>
      </c>
      <c r="B7957" t="s">
        <v>23542</v>
      </c>
      <c r="C7957" t="s">
        <v>20354</v>
      </c>
      <c r="D7957">
        <v>641606</v>
      </c>
      <c r="F7957" t="s">
        <v>40</v>
      </c>
      <c r="G7957">
        <v>250000</v>
      </c>
      <c r="H7957" s="5">
        <v>0</v>
      </c>
      <c r="I7957" s="5">
        <v>5000</v>
      </c>
      <c r="J7957" s="4">
        <v>44930.375</v>
      </c>
      <c r="K7957" s="4">
        <v>44935.083333333336</v>
      </c>
      <c r="L7957" s="4">
        <v>44936.145833333336</v>
      </c>
      <c r="M7957" t="s">
        <v>23543</v>
      </c>
      <c r="N7957" s="3" t="s">
        <v>17</v>
      </c>
      <c r="P7957" t="s">
        <v>16</v>
      </c>
    </row>
    <row r="7958" spans="1:16">
      <c r="A7958" t="s">
        <v>23544</v>
      </c>
      <c r="B7958" t="s">
        <v>23545</v>
      </c>
      <c r="C7958" t="s">
        <v>20354</v>
      </c>
      <c r="D7958">
        <v>641606</v>
      </c>
      <c r="F7958" t="s">
        <v>40</v>
      </c>
      <c r="G7958">
        <v>250000</v>
      </c>
      <c r="H7958" s="5">
        <v>0</v>
      </c>
      <c r="I7958" s="5">
        <v>5000</v>
      </c>
      <c r="J7958" s="4">
        <v>44930.375</v>
      </c>
      <c r="K7958" s="4">
        <v>44935.083333333336</v>
      </c>
      <c r="L7958" s="4">
        <v>44936.145833333336</v>
      </c>
      <c r="M7958" t="s">
        <v>23546</v>
      </c>
      <c r="N7958" s="3" t="s">
        <v>17</v>
      </c>
      <c r="P7958" t="s">
        <v>16</v>
      </c>
    </row>
    <row r="7959" spans="1:16">
      <c r="A7959" t="s">
        <v>23547</v>
      </c>
      <c r="B7959" t="s">
        <v>23548</v>
      </c>
      <c r="C7959" t="s">
        <v>20354</v>
      </c>
      <c r="D7959">
        <v>641606</v>
      </c>
      <c r="F7959" t="s">
        <v>40</v>
      </c>
      <c r="G7959">
        <v>250000</v>
      </c>
      <c r="H7959" s="5">
        <v>0</v>
      </c>
      <c r="I7959" s="5">
        <v>5000</v>
      </c>
      <c r="J7959" s="4">
        <v>44930.375</v>
      </c>
      <c r="K7959" s="4">
        <v>44935.083333333336</v>
      </c>
      <c r="L7959" s="4">
        <v>44936.145833333336</v>
      </c>
      <c r="M7959" t="s">
        <v>23549</v>
      </c>
      <c r="N7959" s="3" t="s">
        <v>17</v>
      </c>
      <c r="P7959" t="s">
        <v>16</v>
      </c>
    </row>
    <row r="7960" spans="1:16">
      <c r="A7960" t="s">
        <v>23550</v>
      </c>
      <c r="B7960" t="s">
        <v>23551</v>
      </c>
      <c r="C7960" t="s">
        <v>20354</v>
      </c>
      <c r="D7960">
        <v>641604</v>
      </c>
      <c r="F7960" t="s">
        <v>40</v>
      </c>
      <c r="G7960">
        <v>550000</v>
      </c>
      <c r="H7960">
        <v>550000</v>
      </c>
      <c r="I7960" s="5">
        <v>11000</v>
      </c>
      <c r="J7960" s="4">
        <v>44924.375</v>
      </c>
      <c r="K7960" s="4">
        <v>44929.083333333336</v>
      </c>
      <c r="L7960" s="4">
        <v>44930.145833333336</v>
      </c>
      <c r="M7960" t="s">
        <v>23552</v>
      </c>
      <c r="N7960" s="3" t="s">
        <v>17</v>
      </c>
      <c r="P7960" t="s">
        <v>16</v>
      </c>
    </row>
    <row r="7961" spans="1:16">
      <c r="A7961" t="s">
        <v>23553</v>
      </c>
      <c r="B7961" t="s">
        <v>23554</v>
      </c>
      <c r="C7961" t="s">
        <v>20354</v>
      </c>
      <c r="F7961" t="s">
        <v>40</v>
      </c>
      <c r="H7961" s="5"/>
      <c r="I7961" s="5">
        <v>2900</v>
      </c>
      <c r="J7961" s="4">
        <v>44923.375</v>
      </c>
      <c r="K7961" s="4">
        <v>44928.083333333336</v>
      </c>
      <c r="L7961" s="4">
        <v>44929.145833333336</v>
      </c>
      <c r="M7961" t="s">
        <v>23555</v>
      </c>
      <c r="N7961" s="3" t="s">
        <v>17</v>
      </c>
      <c r="P7961" t="s">
        <v>16</v>
      </c>
    </row>
    <row r="7962" spans="1:16">
      <c r="A7962" t="s">
        <v>23556</v>
      </c>
      <c r="B7962" t="s">
        <v>23557</v>
      </c>
      <c r="C7962" t="s">
        <v>20354</v>
      </c>
      <c r="F7962" t="s">
        <v>40</v>
      </c>
      <c r="H7962" s="5"/>
      <c r="I7962" s="5">
        <v>1100</v>
      </c>
      <c r="J7962" s="4">
        <v>44923.375</v>
      </c>
      <c r="K7962" s="4">
        <v>44928.083333333336</v>
      </c>
      <c r="L7962" s="4">
        <v>44929.145833333336</v>
      </c>
      <c r="M7962" t="s">
        <v>23558</v>
      </c>
      <c r="N7962" s="3" t="s">
        <v>17</v>
      </c>
      <c r="P7962" t="s">
        <v>16</v>
      </c>
    </row>
    <row r="7963" spans="1:16">
      <c r="A7963" t="s">
        <v>23559</v>
      </c>
      <c r="B7963" t="s">
        <v>23560</v>
      </c>
      <c r="C7963" t="s">
        <v>20354</v>
      </c>
      <c r="D7963">
        <v>641604</v>
      </c>
      <c r="F7963" t="s">
        <v>40</v>
      </c>
      <c r="G7963">
        <v>17400000</v>
      </c>
      <c r="H7963" s="5">
        <v>0</v>
      </c>
      <c r="I7963" s="5">
        <v>174000</v>
      </c>
      <c r="J7963" s="4">
        <v>44938.375</v>
      </c>
      <c r="K7963" s="4">
        <v>44946.125</v>
      </c>
      <c r="L7963" s="4">
        <v>44946.145833333336</v>
      </c>
      <c r="M7963" t="s">
        <v>23561</v>
      </c>
      <c r="N7963" s="3" t="s">
        <v>17</v>
      </c>
      <c r="P7963" t="s">
        <v>16</v>
      </c>
    </row>
    <row r="7964" spans="1:16">
      <c r="A7964" t="s">
        <v>23562</v>
      </c>
      <c r="B7964" t="s">
        <v>23563</v>
      </c>
      <c r="C7964" t="s">
        <v>20354</v>
      </c>
      <c r="D7964">
        <v>641604</v>
      </c>
      <c r="F7964" t="s">
        <v>40</v>
      </c>
      <c r="G7964">
        <v>14300000</v>
      </c>
      <c r="H7964" s="5">
        <v>0</v>
      </c>
      <c r="I7964" s="5">
        <v>143000</v>
      </c>
      <c r="J7964" s="4">
        <v>44938.375</v>
      </c>
      <c r="K7964" s="4">
        <v>44946.125</v>
      </c>
      <c r="L7964" s="4">
        <v>44946.145833333336</v>
      </c>
      <c r="M7964" t="s">
        <v>23564</v>
      </c>
      <c r="N7964" s="3" t="s">
        <v>17</v>
      </c>
      <c r="P7964" t="s">
        <v>16</v>
      </c>
    </row>
    <row r="7965" spans="1:16">
      <c r="A7965" t="s">
        <v>23562</v>
      </c>
      <c r="B7965" t="s">
        <v>23563</v>
      </c>
      <c r="C7965" t="s">
        <v>20354</v>
      </c>
      <c r="D7965">
        <v>641604</v>
      </c>
      <c r="F7965" t="s">
        <v>40</v>
      </c>
      <c r="G7965">
        <v>14300000</v>
      </c>
      <c r="H7965" s="5">
        <v>0</v>
      </c>
      <c r="I7965" s="5">
        <v>143000</v>
      </c>
      <c r="J7965" s="4">
        <v>44938.375</v>
      </c>
      <c r="K7965" s="4">
        <v>44946.125</v>
      </c>
      <c r="L7965" s="4">
        <v>44946.145833333336</v>
      </c>
      <c r="M7965" t="s">
        <v>23564</v>
      </c>
      <c r="N7965" s="3" t="s">
        <v>17</v>
      </c>
      <c r="P7965" t="s">
        <v>16</v>
      </c>
    </row>
    <row r="7966" spans="1:16">
      <c r="A7966" t="s">
        <v>23562</v>
      </c>
      <c r="B7966" t="s">
        <v>23563</v>
      </c>
      <c r="C7966" t="s">
        <v>20354</v>
      </c>
      <c r="D7966">
        <v>641604</v>
      </c>
      <c r="F7966" t="s">
        <v>40</v>
      </c>
      <c r="G7966">
        <v>14300000</v>
      </c>
      <c r="H7966" s="5">
        <v>0</v>
      </c>
      <c r="I7966" s="5">
        <v>143000</v>
      </c>
      <c r="J7966" s="4">
        <v>44938.375</v>
      </c>
      <c r="K7966" s="4">
        <v>44946.125</v>
      </c>
      <c r="L7966" s="4">
        <v>44946.145833333336</v>
      </c>
      <c r="M7966" t="s">
        <v>23564</v>
      </c>
      <c r="N7966" s="3" t="s">
        <v>17</v>
      </c>
      <c r="P7966" t="s">
        <v>16</v>
      </c>
    </row>
    <row r="7967" spans="1:16">
      <c r="A7967" t="s">
        <v>23565</v>
      </c>
      <c r="B7967" t="s">
        <v>23566</v>
      </c>
      <c r="C7967" t="s">
        <v>20354</v>
      </c>
      <c r="D7967">
        <v>641604</v>
      </c>
      <c r="F7967" t="s">
        <v>40</v>
      </c>
      <c r="G7967">
        <v>22000000</v>
      </c>
      <c r="H7967" s="5">
        <v>0</v>
      </c>
      <c r="I7967" s="5">
        <v>220000</v>
      </c>
      <c r="J7967" s="4">
        <v>44938.375</v>
      </c>
      <c r="K7967" s="4">
        <v>44946.125</v>
      </c>
      <c r="L7967" s="4">
        <v>44946.145833333336</v>
      </c>
      <c r="M7967" t="s">
        <v>23567</v>
      </c>
      <c r="N7967" s="3" t="s">
        <v>17</v>
      </c>
      <c r="P7967" t="s">
        <v>16</v>
      </c>
    </row>
    <row r="7968" spans="1:16">
      <c r="A7968" t="s">
        <v>23568</v>
      </c>
      <c r="B7968" t="s">
        <v>23569</v>
      </c>
      <c r="C7968" t="s">
        <v>20354</v>
      </c>
      <c r="D7968">
        <v>641604</v>
      </c>
      <c r="F7968" t="s">
        <v>40</v>
      </c>
      <c r="G7968">
        <v>6100000</v>
      </c>
      <c r="H7968" s="5">
        <v>0</v>
      </c>
      <c r="I7968" s="5">
        <v>61000</v>
      </c>
      <c r="J7968" s="4">
        <v>44938.375</v>
      </c>
      <c r="K7968" s="4">
        <v>44946.125</v>
      </c>
      <c r="L7968" s="4">
        <v>44946.145833333336</v>
      </c>
      <c r="M7968" t="s">
        <v>23570</v>
      </c>
      <c r="N7968" s="3" t="s">
        <v>17</v>
      </c>
      <c r="P7968" t="s">
        <v>16</v>
      </c>
    </row>
    <row r="7969" spans="1:16">
      <c r="A7969" t="s">
        <v>23571</v>
      </c>
      <c r="B7969" t="s">
        <v>23572</v>
      </c>
      <c r="C7969" t="s">
        <v>20354</v>
      </c>
      <c r="D7969">
        <v>641604</v>
      </c>
      <c r="F7969" t="s">
        <v>40</v>
      </c>
      <c r="G7969">
        <v>10800000</v>
      </c>
      <c r="H7969" s="5">
        <v>0</v>
      </c>
      <c r="I7969" s="5">
        <v>108000</v>
      </c>
      <c r="J7969" s="4">
        <v>44938.375</v>
      </c>
      <c r="K7969" s="4">
        <v>44946.125</v>
      </c>
      <c r="L7969" s="4">
        <v>44946.145833333336</v>
      </c>
      <c r="M7969" t="s">
        <v>23573</v>
      </c>
      <c r="N7969" s="3" t="s">
        <v>17</v>
      </c>
      <c r="P7969" t="s">
        <v>16</v>
      </c>
    </row>
    <row r="7970" spans="1:16">
      <c r="A7970" t="s">
        <v>23574</v>
      </c>
      <c r="B7970" t="s">
        <v>23575</v>
      </c>
      <c r="C7970" t="s">
        <v>20354</v>
      </c>
      <c r="D7970">
        <v>641604</v>
      </c>
      <c r="F7970" t="s">
        <v>40</v>
      </c>
      <c r="G7970">
        <v>6300000</v>
      </c>
      <c r="H7970" s="5">
        <v>0</v>
      </c>
      <c r="I7970" s="5">
        <v>63000</v>
      </c>
      <c r="J7970" s="4">
        <v>44938.375</v>
      </c>
      <c r="K7970" s="4">
        <v>44946.125</v>
      </c>
      <c r="L7970" s="4">
        <v>44946.145833333336</v>
      </c>
      <c r="M7970" t="s">
        <v>23576</v>
      </c>
      <c r="N7970" s="3" t="s">
        <v>17</v>
      </c>
      <c r="P7970" t="s">
        <v>16</v>
      </c>
    </row>
    <row r="7971" spans="1:16">
      <c r="A7971" t="s">
        <v>23577</v>
      </c>
      <c r="B7971" t="s">
        <v>23578</v>
      </c>
      <c r="C7971" t="s">
        <v>20354</v>
      </c>
      <c r="F7971" t="s">
        <v>40</v>
      </c>
      <c r="G7971">
        <v>16810000</v>
      </c>
      <c r="H7971" s="5">
        <v>0</v>
      </c>
      <c r="I7971" s="5">
        <v>168100</v>
      </c>
      <c r="J7971" s="4">
        <v>44906.375</v>
      </c>
      <c r="K7971" s="4">
        <v>44918.125</v>
      </c>
      <c r="L7971" s="4">
        <v>44918.145833333336</v>
      </c>
      <c r="M7971" t="s">
        <v>23579</v>
      </c>
      <c r="N7971" s="3" t="s">
        <v>17</v>
      </c>
      <c r="P7971" t="s">
        <v>16</v>
      </c>
    </row>
    <row r="7972" spans="1:16">
      <c r="A7972" t="s">
        <v>23580</v>
      </c>
      <c r="B7972" t="s">
        <v>23581</v>
      </c>
      <c r="C7972" t="s">
        <v>20354</v>
      </c>
      <c r="F7972" t="s">
        <v>40</v>
      </c>
      <c r="G7972">
        <v>43234584</v>
      </c>
      <c r="H7972">
        <v>5000</v>
      </c>
      <c r="I7972">
        <v>432345</v>
      </c>
      <c r="J7972" s="4">
        <v>44896.083333333336</v>
      </c>
      <c r="K7972" s="4">
        <v>44917.083333333336</v>
      </c>
      <c r="L7972" s="4">
        <v>44918.145833333336</v>
      </c>
      <c r="M7972" t="s">
        <v>23582</v>
      </c>
      <c r="N7972" s="3" t="s">
        <v>17</v>
      </c>
      <c r="P7972" t="s">
        <v>16</v>
      </c>
    </row>
    <row r="7973" spans="1:16">
      <c r="A7973" t="s">
        <v>23583</v>
      </c>
      <c r="B7973" t="s">
        <v>23584</v>
      </c>
      <c r="C7973" t="s">
        <v>20354</v>
      </c>
      <c r="D7973">
        <v>602001</v>
      </c>
      <c r="F7973" t="s">
        <v>40</v>
      </c>
      <c r="G7973">
        <v>12000000</v>
      </c>
      <c r="H7973" s="5">
        <v>0</v>
      </c>
      <c r="I7973" s="5">
        <v>120000</v>
      </c>
      <c r="J7973" s="4">
        <v>44933.083333333336</v>
      </c>
      <c r="K7973" s="4">
        <v>44944.125</v>
      </c>
      <c r="L7973" s="4">
        <v>44944.145833333336</v>
      </c>
      <c r="M7973" t="s">
        <v>23585</v>
      </c>
      <c r="N7973" s="3" t="s">
        <v>17</v>
      </c>
      <c r="P7973" t="s">
        <v>16</v>
      </c>
    </row>
    <row r="7974" spans="1:16">
      <c r="A7974" t="s">
        <v>23586</v>
      </c>
      <c r="B7974" t="s">
        <v>23587</v>
      </c>
      <c r="C7974" t="s">
        <v>20354</v>
      </c>
      <c r="D7974">
        <v>602001</v>
      </c>
      <c r="F7974" t="s">
        <v>40</v>
      </c>
      <c r="G7974">
        <v>40023000</v>
      </c>
      <c r="H7974">
        <v>40023000</v>
      </c>
      <c r="I7974" s="5">
        <v>400230</v>
      </c>
      <c r="J7974" s="4">
        <v>44924.427083333336</v>
      </c>
      <c r="K7974" s="4">
        <v>44925.125</v>
      </c>
      <c r="L7974" s="4">
        <v>44925.145833333336</v>
      </c>
      <c r="M7974" t="s">
        <v>23588</v>
      </c>
      <c r="N7974" s="3" t="s">
        <v>17</v>
      </c>
      <c r="P7974" t="s">
        <v>16</v>
      </c>
    </row>
    <row r="7975" spans="1:16">
      <c r="A7975" t="s">
        <v>23589</v>
      </c>
      <c r="B7975" t="s">
        <v>23590</v>
      </c>
      <c r="C7975" t="s">
        <v>20354</v>
      </c>
      <c r="F7975" t="s">
        <v>40</v>
      </c>
      <c r="H7975" s="5"/>
      <c r="I7975" s="5">
        <v>1048820</v>
      </c>
      <c r="J7975" s="4">
        <v>44923.458333333336</v>
      </c>
      <c r="K7975" s="4">
        <v>44932.125</v>
      </c>
      <c r="L7975" s="4">
        <v>44932.145833333336</v>
      </c>
      <c r="M7975" t="s">
        <v>23591</v>
      </c>
      <c r="N7975" s="3" t="s">
        <v>17</v>
      </c>
      <c r="P7975" t="s">
        <v>16</v>
      </c>
    </row>
    <row r="7976" spans="1:16">
      <c r="A7976" t="s">
        <v>23592</v>
      </c>
      <c r="B7976" t="s">
        <v>23593</v>
      </c>
      <c r="C7976" t="s">
        <v>20354</v>
      </c>
      <c r="F7976" t="s">
        <v>40</v>
      </c>
      <c r="H7976" s="5"/>
      <c r="I7976" s="5">
        <v>27790</v>
      </c>
      <c r="J7976" s="4">
        <v>44923.246527777781</v>
      </c>
      <c r="K7976" s="4">
        <v>44925.125</v>
      </c>
      <c r="L7976" s="4">
        <v>44925.145833333336</v>
      </c>
      <c r="M7976" t="s">
        <v>23594</v>
      </c>
      <c r="N7976" s="3" t="s">
        <v>17</v>
      </c>
      <c r="P7976" t="s">
        <v>16</v>
      </c>
    </row>
    <row r="7977" spans="1:16">
      <c r="A7977" t="s">
        <v>23595</v>
      </c>
      <c r="B7977" t="s">
        <v>23596</v>
      </c>
      <c r="C7977" t="s">
        <v>20354</v>
      </c>
      <c r="D7977">
        <v>606601</v>
      </c>
      <c r="F7977" t="s">
        <v>40</v>
      </c>
      <c r="G7977">
        <v>4250000</v>
      </c>
      <c r="H7977" s="5">
        <v>0</v>
      </c>
      <c r="I7977" s="5">
        <v>42500</v>
      </c>
      <c r="J7977" s="4">
        <v>44933.375</v>
      </c>
      <c r="K7977" s="4">
        <v>44951.125</v>
      </c>
      <c r="L7977" s="4">
        <v>44951.145833333336</v>
      </c>
      <c r="M7977" t="s">
        <v>23597</v>
      </c>
      <c r="N7977" s="3" t="s">
        <v>17</v>
      </c>
      <c r="P7977" t="s">
        <v>16</v>
      </c>
    </row>
    <row r="7978" spans="1:16">
      <c r="A7978" t="s">
        <v>23598</v>
      </c>
      <c r="B7978" t="s">
        <v>23599</v>
      </c>
      <c r="C7978" t="s">
        <v>20354</v>
      </c>
      <c r="D7978">
        <v>600045</v>
      </c>
      <c r="F7978" t="s">
        <v>40</v>
      </c>
      <c r="G7978">
        <v>5000000</v>
      </c>
      <c r="H7978" s="5">
        <v>0</v>
      </c>
      <c r="I7978" s="5">
        <v>50000</v>
      </c>
      <c r="J7978" s="4">
        <v>44914.375</v>
      </c>
      <c r="K7978" s="4">
        <v>44924.125</v>
      </c>
      <c r="L7978" s="4">
        <v>44924.145833333336</v>
      </c>
      <c r="M7978" t="s">
        <v>23600</v>
      </c>
      <c r="N7978" s="3" t="s">
        <v>17</v>
      </c>
      <c r="P7978" t="s">
        <v>16</v>
      </c>
    </row>
    <row r="7979" spans="1:16">
      <c r="A7979" t="s">
        <v>23601</v>
      </c>
      <c r="B7979" t="s">
        <v>23602</v>
      </c>
      <c r="C7979" t="s">
        <v>20354</v>
      </c>
      <c r="D7979">
        <v>600045</v>
      </c>
      <c r="F7979" t="s">
        <v>40</v>
      </c>
      <c r="H7979" s="5">
        <v>0</v>
      </c>
      <c r="I7979" s="5">
        <v>20000</v>
      </c>
      <c r="J7979" s="4">
        <v>44919.25</v>
      </c>
      <c r="K7979" s="4">
        <v>44925.125</v>
      </c>
      <c r="L7979" s="4">
        <v>44925.145833333336</v>
      </c>
      <c r="M7979" t="s">
        <v>23603</v>
      </c>
      <c r="N7979" s="3" t="s">
        <v>17</v>
      </c>
      <c r="P7979" t="s">
        <v>16</v>
      </c>
    </row>
    <row r="7980" spans="1:16">
      <c r="A7980" t="s">
        <v>23604</v>
      </c>
      <c r="B7980" t="s">
        <v>23605</v>
      </c>
      <c r="C7980" t="s">
        <v>20354</v>
      </c>
      <c r="D7980">
        <v>600045</v>
      </c>
      <c r="F7980" t="s">
        <v>40</v>
      </c>
      <c r="G7980">
        <v>17600000</v>
      </c>
      <c r="H7980" s="5">
        <v>10000</v>
      </c>
      <c r="I7980" s="5">
        <v>176000</v>
      </c>
      <c r="J7980" s="4">
        <v>44935.375</v>
      </c>
      <c r="K7980" s="4">
        <v>44946.125</v>
      </c>
      <c r="L7980" s="4">
        <v>44946.145833333336</v>
      </c>
      <c r="M7980" t="s">
        <v>23606</v>
      </c>
      <c r="N7980" s="3" t="s">
        <v>17</v>
      </c>
      <c r="P7980" t="s">
        <v>16</v>
      </c>
    </row>
    <row r="7981" spans="1:16">
      <c r="A7981" t="s">
        <v>23607</v>
      </c>
      <c r="B7981" t="s">
        <v>23608</v>
      </c>
      <c r="C7981" t="s">
        <v>20354</v>
      </c>
      <c r="D7981">
        <v>600045</v>
      </c>
      <c r="F7981" t="s">
        <v>40</v>
      </c>
      <c r="G7981">
        <v>15800000</v>
      </c>
      <c r="H7981" s="5">
        <v>10000</v>
      </c>
      <c r="I7981" s="5">
        <v>158000</v>
      </c>
      <c r="J7981" s="4">
        <v>44935.375</v>
      </c>
      <c r="K7981" s="4">
        <v>44946.125</v>
      </c>
      <c r="L7981" s="4">
        <v>44946.145833333336</v>
      </c>
      <c r="M7981" t="s">
        <v>23609</v>
      </c>
      <c r="N7981" s="3" t="s">
        <v>17</v>
      </c>
      <c r="P7981" t="s">
        <v>16</v>
      </c>
    </row>
    <row r="7982" spans="1:16">
      <c r="A7982" t="s">
        <v>23610</v>
      </c>
      <c r="B7982" t="s">
        <v>23611</v>
      </c>
      <c r="C7982" t="s">
        <v>20354</v>
      </c>
      <c r="D7982">
        <v>600045</v>
      </c>
      <c r="F7982" t="s">
        <v>40</v>
      </c>
      <c r="G7982">
        <v>18000000</v>
      </c>
      <c r="H7982" s="5">
        <v>10000</v>
      </c>
      <c r="I7982" s="5">
        <v>180000</v>
      </c>
      <c r="J7982" s="4">
        <v>44935.375</v>
      </c>
      <c r="K7982" s="4">
        <v>44946.125</v>
      </c>
      <c r="L7982" s="4">
        <v>44946.145833333336</v>
      </c>
      <c r="M7982" t="s">
        <v>23612</v>
      </c>
      <c r="N7982" s="3" t="s">
        <v>17</v>
      </c>
      <c r="P7982" t="s">
        <v>16</v>
      </c>
    </row>
    <row r="7983" spans="1:16">
      <c r="A7983" t="s">
        <v>23613</v>
      </c>
      <c r="B7983" t="s">
        <v>23614</v>
      </c>
      <c r="C7983" t="s">
        <v>20354</v>
      </c>
      <c r="D7983">
        <v>600045</v>
      </c>
      <c r="F7983" t="s">
        <v>40</v>
      </c>
      <c r="G7983">
        <v>17850000</v>
      </c>
      <c r="H7983" s="5">
        <v>10000</v>
      </c>
      <c r="I7983" s="5">
        <v>178500</v>
      </c>
      <c r="J7983" s="4">
        <v>44935.375</v>
      </c>
      <c r="K7983" s="4">
        <v>44946.125</v>
      </c>
      <c r="L7983" s="4">
        <v>44946.145833333336</v>
      </c>
      <c r="M7983" t="s">
        <v>23615</v>
      </c>
      <c r="N7983" s="3" t="s">
        <v>17</v>
      </c>
      <c r="P7983" t="s">
        <v>16</v>
      </c>
    </row>
    <row r="7984" spans="1:16">
      <c r="A7984" t="s">
        <v>23616</v>
      </c>
      <c r="B7984" t="s">
        <v>23617</v>
      </c>
      <c r="C7984" t="s">
        <v>20354</v>
      </c>
      <c r="D7984">
        <v>600045</v>
      </c>
      <c r="F7984" t="s">
        <v>40</v>
      </c>
      <c r="G7984">
        <v>9900000</v>
      </c>
      <c r="H7984" s="5">
        <v>10000</v>
      </c>
      <c r="I7984" s="5">
        <v>99000</v>
      </c>
      <c r="J7984" s="4">
        <v>44935.375</v>
      </c>
      <c r="K7984" s="4">
        <v>44946.125</v>
      </c>
      <c r="L7984" s="4">
        <v>44946.145833333336</v>
      </c>
      <c r="M7984" t="s">
        <v>23618</v>
      </c>
      <c r="N7984" s="3" t="s">
        <v>17</v>
      </c>
      <c r="P7984" t="s">
        <v>16</v>
      </c>
    </row>
    <row r="7985" spans="1:16">
      <c r="A7985" t="s">
        <v>23619</v>
      </c>
      <c r="B7985" t="s">
        <v>23620</v>
      </c>
      <c r="C7985" t="s">
        <v>20354</v>
      </c>
      <c r="D7985">
        <v>600045</v>
      </c>
      <c r="F7985" t="s">
        <v>40</v>
      </c>
      <c r="G7985">
        <v>13200000</v>
      </c>
      <c r="H7985" s="5">
        <v>10000</v>
      </c>
      <c r="I7985" s="5">
        <v>132000</v>
      </c>
      <c r="J7985" s="4">
        <v>44935.375</v>
      </c>
      <c r="K7985" s="4">
        <v>44946.125</v>
      </c>
      <c r="L7985" s="4">
        <v>44946.145833333336</v>
      </c>
      <c r="M7985" t="s">
        <v>23621</v>
      </c>
      <c r="N7985" s="3" t="s">
        <v>17</v>
      </c>
      <c r="P7985" t="s">
        <v>16</v>
      </c>
    </row>
    <row r="7986" spans="1:16">
      <c r="A7986" t="s">
        <v>23622</v>
      </c>
      <c r="B7986" t="s">
        <v>23623</v>
      </c>
      <c r="C7986" t="s">
        <v>20354</v>
      </c>
      <c r="D7986">
        <v>600045</v>
      </c>
      <c r="F7986" t="s">
        <v>40</v>
      </c>
      <c r="G7986">
        <v>6700000</v>
      </c>
      <c r="H7986" s="5">
        <v>10000</v>
      </c>
      <c r="I7986" s="5">
        <v>67000</v>
      </c>
      <c r="J7986" s="4">
        <v>44935.375</v>
      </c>
      <c r="K7986" s="4">
        <v>44946.125</v>
      </c>
      <c r="L7986" s="4">
        <v>44946.145833333336</v>
      </c>
      <c r="M7986" t="s">
        <v>23624</v>
      </c>
      <c r="N7986" s="3" t="s">
        <v>17</v>
      </c>
      <c r="P7986" t="s">
        <v>16</v>
      </c>
    </row>
    <row r="7987" spans="1:16">
      <c r="A7987" t="s">
        <v>23625</v>
      </c>
      <c r="B7987" t="s">
        <v>23626</v>
      </c>
      <c r="C7987" t="s">
        <v>20354</v>
      </c>
      <c r="D7987">
        <v>630001</v>
      </c>
      <c r="F7987" t="s">
        <v>40</v>
      </c>
      <c r="G7987">
        <v>8700000</v>
      </c>
      <c r="H7987" s="5">
        <v>0</v>
      </c>
      <c r="I7987" s="5">
        <v>87000</v>
      </c>
      <c r="J7987" s="4">
        <v>44931.375</v>
      </c>
      <c r="K7987" s="4">
        <v>44946.125</v>
      </c>
      <c r="L7987" s="4">
        <v>44946.145833333336</v>
      </c>
      <c r="M7987" t="s">
        <v>23627</v>
      </c>
      <c r="N7987" s="3" t="s">
        <v>17</v>
      </c>
      <c r="P7987" t="s">
        <v>16</v>
      </c>
    </row>
    <row r="7988" spans="1:16">
      <c r="A7988" t="s">
        <v>23628</v>
      </c>
      <c r="B7988" t="s">
        <v>23629</v>
      </c>
      <c r="C7988" t="s">
        <v>20354</v>
      </c>
      <c r="D7988">
        <v>630001</v>
      </c>
      <c r="F7988" t="s">
        <v>40</v>
      </c>
      <c r="G7988">
        <v>7400000</v>
      </c>
      <c r="H7988" s="5">
        <v>0</v>
      </c>
      <c r="I7988" s="5">
        <v>74000</v>
      </c>
      <c r="J7988" s="4">
        <v>44931.375</v>
      </c>
      <c r="K7988" s="4">
        <v>44946.125</v>
      </c>
      <c r="L7988" s="4">
        <v>44946.145833333336</v>
      </c>
      <c r="M7988" t="s">
        <v>23630</v>
      </c>
      <c r="N7988" s="3" t="s">
        <v>17</v>
      </c>
      <c r="P7988" t="s">
        <v>16</v>
      </c>
    </row>
    <row r="7989" spans="1:16">
      <c r="A7989" t="s">
        <v>23631</v>
      </c>
      <c r="B7989" t="s">
        <v>23632</v>
      </c>
      <c r="C7989" t="s">
        <v>20354</v>
      </c>
      <c r="D7989">
        <v>630001</v>
      </c>
      <c r="F7989" t="s">
        <v>40</v>
      </c>
      <c r="G7989">
        <v>8000000</v>
      </c>
      <c r="H7989" s="5">
        <v>0</v>
      </c>
      <c r="I7989" s="5">
        <v>80000</v>
      </c>
      <c r="J7989" s="4">
        <v>44931.375</v>
      </c>
      <c r="K7989" s="4">
        <v>44946.125</v>
      </c>
      <c r="L7989" s="4">
        <v>44946.145833333336</v>
      </c>
      <c r="M7989" t="s">
        <v>23633</v>
      </c>
      <c r="N7989" s="3" t="s">
        <v>17</v>
      </c>
      <c r="P7989" t="s">
        <v>16</v>
      </c>
    </row>
    <row r="7990" spans="1:16">
      <c r="A7990" t="s">
        <v>23634</v>
      </c>
      <c r="B7990" t="s">
        <v>23635</v>
      </c>
      <c r="C7990" t="s">
        <v>20354</v>
      </c>
      <c r="D7990">
        <v>630001</v>
      </c>
      <c r="F7990" t="s">
        <v>40</v>
      </c>
      <c r="G7990">
        <v>5100000</v>
      </c>
      <c r="H7990" s="5">
        <v>0</v>
      </c>
      <c r="I7990" s="5">
        <v>51000</v>
      </c>
      <c r="J7990" s="4">
        <v>44931.375</v>
      </c>
      <c r="K7990" s="4">
        <v>44946.125</v>
      </c>
      <c r="L7990" s="4">
        <v>44946.145833333336</v>
      </c>
      <c r="M7990" t="s">
        <v>23636</v>
      </c>
      <c r="N7990" s="3" t="s">
        <v>17</v>
      </c>
      <c r="P7990" t="s">
        <v>16</v>
      </c>
    </row>
    <row r="7991" spans="1:16">
      <c r="A7991" t="s">
        <v>23637</v>
      </c>
      <c r="B7991" t="s">
        <v>23638</v>
      </c>
      <c r="C7991" t="s">
        <v>20354</v>
      </c>
      <c r="D7991">
        <v>630001</v>
      </c>
      <c r="F7991" t="s">
        <v>40</v>
      </c>
      <c r="G7991">
        <v>7520000</v>
      </c>
      <c r="H7991" s="5">
        <v>0</v>
      </c>
      <c r="I7991" s="5">
        <v>75200</v>
      </c>
      <c r="J7991" s="4">
        <v>44931.375</v>
      </c>
      <c r="K7991" s="4">
        <v>44946.125</v>
      </c>
      <c r="L7991" s="4">
        <v>44946.145833333336</v>
      </c>
      <c r="M7991" t="s">
        <v>23639</v>
      </c>
      <c r="N7991" s="3" t="s">
        <v>17</v>
      </c>
      <c r="P7991" t="s">
        <v>16</v>
      </c>
    </row>
    <row r="7992" spans="1:16">
      <c r="A7992" t="s">
        <v>23640</v>
      </c>
      <c r="B7992" t="s">
        <v>23641</v>
      </c>
      <c r="C7992" t="s">
        <v>20354</v>
      </c>
      <c r="D7992">
        <v>625532</v>
      </c>
      <c r="F7992" t="s">
        <v>40</v>
      </c>
      <c r="G7992">
        <v>6500000</v>
      </c>
      <c r="H7992" s="5">
        <v>0</v>
      </c>
      <c r="I7992" s="5">
        <v>65000</v>
      </c>
      <c r="J7992" s="4">
        <v>44930.1875</v>
      </c>
      <c r="K7992" s="4">
        <v>44946.125</v>
      </c>
      <c r="L7992" s="4">
        <v>44946.145833333336</v>
      </c>
      <c r="M7992" t="s">
        <v>23642</v>
      </c>
      <c r="N7992" s="3" t="s">
        <v>17</v>
      </c>
      <c r="P7992" t="s">
        <v>16</v>
      </c>
    </row>
    <row r="7993" spans="1:16">
      <c r="A7993" t="s">
        <v>23643</v>
      </c>
      <c r="B7993" t="s">
        <v>23644</v>
      </c>
      <c r="C7993" t="s">
        <v>20354</v>
      </c>
      <c r="D7993">
        <v>625532</v>
      </c>
      <c r="F7993" t="s">
        <v>40</v>
      </c>
      <c r="G7993">
        <v>14500000</v>
      </c>
      <c r="H7993" s="5">
        <v>0</v>
      </c>
      <c r="I7993" s="5">
        <v>145000</v>
      </c>
      <c r="J7993" s="4">
        <v>44930.125</v>
      </c>
      <c r="K7993" s="4">
        <v>44946.125</v>
      </c>
      <c r="L7993" s="4">
        <v>44946.145833333336</v>
      </c>
      <c r="M7993" t="s">
        <v>23645</v>
      </c>
      <c r="N7993" s="3" t="s">
        <v>17</v>
      </c>
      <c r="P7993" t="s">
        <v>16</v>
      </c>
    </row>
    <row r="7994" spans="1:16">
      <c r="A7994" t="s">
        <v>23646</v>
      </c>
      <c r="B7994" t="s">
        <v>23647</v>
      </c>
      <c r="C7994" t="s">
        <v>20354</v>
      </c>
      <c r="D7994">
        <v>625532</v>
      </c>
      <c r="F7994" t="s">
        <v>40</v>
      </c>
      <c r="G7994">
        <v>18500000</v>
      </c>
      <c r="H7994" s="5">
        <v>0</v>
      </c>
      <c r="I7994" s="5">
        <v>185000</v>
      </c>
      <c r="J7994" s="4">
        <v>44930.125</v>
      </c>
      <c r="K7994" s="4">
        <v>44946.125</v>
      </c>
      <c r="L7994" s="4">
        <v>44946.145833333336</v>
      </c>
      <c r="M7994" t="s">
        <v>23648</v>
      </c>
      <c r="N7994" s="3" t="s">
        <v>17</v>
      </c>
      <c r="P7994" t="s">
        <v>16</v>
      </c>
    </row>
    <row r="7995" spans="1:16">
      <c r="A7995" t="s">
        <v>23649</v>
      </c>
      <c r="B7995" t="s">
        <v>23650</v>
      </c>
      <c r="C7995" t="s">
        <v>20354</v>
      </c>
      <c r="D7995">
        <v>625532</v>
      </c>
      <c r="F7995" t="s">
        <v>40</v>
      </c>
      <c r="G7995">
        <v>23500000</v>
      </c>
      <c r="H7995" s="5">
        <v>0</v>
      </c>
      <c r="I7995" s="5">
        <v>235000</v>
      </c>
      <c r="J7995" s="4">
        <v>44930.125</v>
      </c>
      <c r="K7995" s="4">
        <v>44946.125</v>
      </c>
      <c r="L7995" s="4">
        <v>44946.145833333336</v>
      </c>
      <c r="M7995" t="s">
        <v>23651</v>
      </c>
      <c r="N7995" s="3" t="s">
        <v>17</v>
      </c>
      <c r="P7995" t="s">
        <v>16</v>
      </c>
    </row>
    <row r="7996" spans="1:16">
      <c r="A7996" t="s">
        <v>23652</v>
      </c>
      <c r="B7996" t="s">
        <v>23653</v>
      </c>
      <c r="C7996" t="s">
        <v>20354</v>
      </c>
      <c r="D7996">
        <v>625532</v>
      </c>
      <c r="F7996" t="s">
        <v>40</v>
      </c>
      <c r="G7996">
        <v>9600000</v>
      </c>
      <c r="H7996" s="5">
        <v>0</v>
      </c>
      <c r="I7996" s="5">
        <v>96000</v>
      </c>
      <c r="J7996" s="4">
        <v>44930.1875</v>
      </c>
      <c r="K7996" s="4">
        <v>44946.125</v>
      </c>
      <c r="L7996" s="4">
        <v>44946.145833333336</v>
      </c>
      <c r="M7996" t="s">
        <v>23654</v>
      </c>
      <c r="N7996" s="3" t="s">
        <v>17</v>
      </c>
      <c r="P7996" t="s">
        <v>16</v>
      </c>
    </row>
    <row r="7997" spans="1:16">
      <c r="A7997" t="s">
        <v>23655</v>
      </c>
      <c r="B7997" t="s">
        <v>23656</v>
      </c>
      <c r="C7997" t="s">
        <v>20354</v>
      </c>
      <c r="D7997">
        <v>625532</v>
      </c>
      <c r="F7997" t="s">
        <v>40</v>
      </c>
      <c r="G7997">
        <v>5500000</v>
      </c>
      <c r="H7997" s="5">
        <v>0</v>
      </c>
      <c r="I7997" s="5">
        <v>55000</v>
      </c>
      <c r="J7997" s="4">
        <v>44930.1875</v>
      </c>
      <c r="K7997" s="4">
        <v>44946.125</v>
      </c>
      <c r="L7997" s="4">
        <v>44946.145833333336</v>
      </c>
      <c r="M7997" t="s">
        <v>23657</v>
      </c>
      <c r="N7997" s="3" t="s">
        <v>17</v>
      </c>
      <c r="P7997" t="s">
        <v>16</v>
      </c>
    </row>
    <row r="7998" spans="1:16">
      <c r="A7998" t="s">
        <v>23658</v>
      </c>
      <c r="B7998" t="s">
        <v>23659</v>
      </c>
      <c r="C7998" t="s">
        <v>20354</v>
      </c>
      <c r="D7998">
        <v>625532</v>
      </c>
      <c r="F7998" t="s">
        <v>40</v>
      </c>
      <c r="G7998">
        <v>19600000</v>
      </c>
      <c r="H7998" s="5">
        <v>0</v>
      </c>
      <c r="I7998" s="5">
        <v>196000</v>
      </c>
      <c r="J7998" s="4">
        <v>44930.125</v>
      </c>
      <c r="K7998" s="4">
        <v>44946.125</v>
      </c>
      <c r="L7998" s="4">
        <v>44946.145833333336</v>
      </c>
      <c r="M7998" t="s">
        <v>23660</v>
      </c>
      <c r="N7998" s="3" t="s">
        <v>17</v>
      </c>
      <c r="P7998" t="s">
        <v>16</v>
      </c>
    </row>
    <row r="7999" spans="1:16">
      <c r="A7999" t="s">
        <v>23661</v>
      </c>
      <c r="B7999" t="s">
        <v>23662</v>
      </c>
      <c r="C7999" t="s">
        <v>20354</v>
      </c>
      <c r="D7999">
        <v>626117</v>
      </c>
      <c r="F7999" t="s">
        <v>40</v>
      </c>
      <c r="G7999">
        <v>16000000</v>
      </c>
      <c r="H7999" s="5">
        <v>0</v>
      </c>
      <c r="I7999" s="5">
        <v>160000</v>
      </c>
      <c r="J7999" s="4">
        <v>44931.520833333336</v>
      </c>
      <c r="K7999" s="4">
        <v>44946.125</v>
      </c>
      <c r="L7999" s="4">
        <v>44946.145833333336</v>
      </c>
      <c r="M7999" t="s">
        <v>23663</v>
      </c>
      <c r="N7999" s="3" t="s">
        <v>17</v>
      </c>
      <c r="P7999" t="s">
        <v>16</v>
      </c>
    </row>
    <row r="8000" spans="1:16">
      <c r="A8000" t="s">
        <v>23664</v>
      </c>
      <c r="B8000" t="s">
        <v>23665</v>
      </c>
      <c r="C8000" t="s">
        <v>20354</v>
      </c>
      <c r="D8000">
        <v>626117</v>
      </c>
      <c r="F8000" t="s">
        <v>40</v>
      </c>
      <c r="G8000">
        <v>17000000</v>
      </c>
      <c r="H8000" s="5">
        <v>0</v>
      </c>
      <c r="I8000" s="5">
        <v>170000</v>
      </c>
      <c r="J8000" s="4">
        <v>44931.520833333336</v>
      </c>
      <c r="K8000" s="4">
        <v>44946.125</v>
      </c>
      <c r="L8000" s="4">
        <v>44946.145833333336</v>
      </c>
      <c r="M8000" t="s">
        <v>23666</v>
      </c>
      <c r="N8000" s="3" t="s">
        <v>17</v>
      </c>
      <c r="P8000" t="s">
        <v>16</v>
      </c>
    </row>
    <row r="8001" spans="1:16">
      <c r="A8001" t="s">
        <v>23667</v>
      </c>
      <c r="B8001" t="s">
        <v>23668</v>
      </c>
      <c r="C8001" t="s">
        <v>20354</v>
      </c>
      <c r="D8001">
        <v>626117</v>
      </c>
      <c r="F8001" t="s">
        <v>40</v>
      </c>
      <c r="G8001">
        <v>14050000</v>
      </c>
      <c r="H8001" s="5">
        <v>0</v>
      </c>
      <c r="I8001" s="5">
        <v>140500</v>
      </c>
      <c r="J8001" s="4">
        <v>44931.520833333336</v>
      </c>
      <c r="K8001" s="4">
        <v>44946.125</v>
      </c>
      <c r="L8001" s="4">
        <v>44946.145833333336</v>
      </c>
      <c r="M8001" t="s">
        <v>23669</v>
      </c>
      <c r="N8001" s="3" t="s">
        <v>17</v>
      </c>
      <c r="P8001" t="s">
        <v>16</v>
      </c>
    </row>
    <row r="8002" spans="1:16">
      <c r="A8002" t="s">
        <v>23670</v>
      </c>
      <c r="B8002" t="s">
        <v>23671</v>
      </c>
      <c r="C8002" t="s">
        <v>20354</v>
      </c>
      <c r="D8002">
        <v>626117</v>
      </c>
      <c r="F8002" t="s">
        <v>40</v>
      </c>
      <c r="G8002">
        <v>17800000</v>
      </c>
      <c r="H8002" s="5">
        <v>0</v>
      </c>
      <c r="I8002" s="5">
        <v>178000</v>
      </c>
      <c r="J8002" s="4">
        <v>44931.520833333336</v>
      </c>
      <c r="K8002" s="4">
        <v>44946.125</v>
      </c>
      <c r="L8002" s="4">
        <v>44946.145833333336</v>
      </c>
      <c r="M8002" t="s">
        <v>23672</v>
      </c>
      <c r="N8002" s="3" t="s">
        <v>17</v>
      </c>
      <c r="P8002" t="s">
        <v>16</v>
      </c>
    </row>
    <row r="8003" spans="1:16">
      <c r="A8003" t="s">
        <v>23673</v>
      </c>
      <c r="B8003" t="s">
        <v>23674</v>
      </c>
      <c r="C8003" t="s">
        <v>20354</v>
      </c>
      <c r="D8003">
        <v>626117</v>
      </c>
      <c r="F8003" t="s">
        <v>40</v>
      </c>
      <c r="G8003">
        <v>8900000</v>
      </c>
      <c r="H8003" s="5">
        <v>0</v>
      </c>
      <c r="I8003" s="5">
        <v>89000</v>
      </c>
      <c r="J8003" s="4">
        <v>44931.520833333336</v>
      </c>
      <c r="K8003" s="4">
        <v>44946.125</v>
      </c>
      <c r="L8003" s="4">
        <v>44946.145833333336</v>
      </c>
      <c r="M8003" t="s">
        <v>23675</v>
      </c>
      <c r="N8003" s="3" t="s">
        <v>17</v>
      </c>
      <c r="P8003" t="s">
        <v>16</v>
      </c>
    </row>
    <row r="8004" spans="1:16">
      <c r="A8004" t="s">
        <v>23676</v>
      </c>
      <c r="B8004" t="s">
        <v>23677</v>
      </c>
      <c r="C8004" t="s">
        <v>20354</v>
      </c>
      <c r="D8004">
        <v>626117</v>
      </c>
      <c r="F8004" t="s">
        <v>40</v>
      </c>
      <c r="G8004">
        <v>9450000</v>
      </c>
      <c r="H8004" s="5">
        <v>0</v>
      </c>
      <c r="I8004" s="5">
        <v>94500</v>
      </c>
      <c r="J8004" s="4">
        <v>44931.520833333336</v>
      </c>
      <c r="K8004" s="4">
        <v>44946.125</v>
      </c>
      <c r="L8004" s="4">
        <v>44946.145833333336</v>
      </c>
      <c r="M8004" t="s">
        <v>23678</v>
      </c>
      <c r="N8004" s="3" t="s">
        <v>17</v>
      </c>
      <c r="P8004" t="s">
        <v>16</v>
      </c>
    </row>
    <row r="8005" spans="1:16">
      <c r="A8005" t="s">
        <v>23679</v>
      </c>
      <c r="B8005" t="s">
        <v>23680</v>
      </c>
      <c r="C8005" t="s">
        <v>20354</v>
      </c>
      <c r="D8005">
        <v>626117</v>
      </c>
      <c r="F8005" t="s">
        <v>40</v>
      </c>
      <c r="G8005">
        <v>9400000</v>
      </c>
      <c r="H8005" s="5">
        <v>0</v>
      </c>
      <c r="I8005" s="5">
        <v>94000</v>
      </c>
      <c r="J8005" s="4">
        <v>44931.520833333336</v>
      </c>
      <c r="K8005" s="4">
        <v>44946.125</v>
      </c>
      <c r="L8005" s="4">
        <v>44946.145833333336</v>
      </c>
      <c r="M8005" t="s">
        <v>23681</v>
      </c>
      <c r="N8005" s="3" t="s">
        <v>17</v>
      </c>
      <c r="P8005" t="s">
        <v>16</v>
      </c>
    </row>
    <row r="8006" spans="1:16">
      <c r="A8006" t="s">
        <v>23682</v>
      </c>
      <c r="B8006" t="s">
        <v>23683</v>
      </c>
      <c r="C8006" t="s">
        <v>20354</v>
      </c>
      <c r="D8006">
        <v>643001</v>
      </c>
      <c r="F8006" t="s">
        <v>40</v>
      </c>
      <c r="G8006">
        <v>12000000</v>
      </c>
      <c r="H8006" s="5">
        <v>0</v>
      </c>
      <c r="I8006" s="5">
        <v>120000</v>
      </c>
      <c r="J8006" s="4">
        <v>44929.375</v>
      </c>
      <c r="K8006" s="4">
        <v>44944.125</v>
      </c>
      <c r="L8006" s="4">
        <v>44944.145833333336</v>
      </c>
      <c r="M8006" t="s">
        <v>23684</v>
      </c>
      <c r="N8006" s="3" t="s">
        <v>17</v>
      </c>
      <c r="P8006" t="s">
        <v>16</v>
      </c>
    </row>
    <row r="8007" spans="1:16">
      <c r="A8007" t="s">
        <v>23685</v>
      </c>
      <c r="B8007" t="s">
        <v>23686</v>
      </c>
      <c r="C8007" t="s">
        <v>20354</v>
      </c>
      <c r="D8007">
        <v>620001</v>
      </c>
      <c r="F8007" t="s">
        <v>40</v>
      </c>
      <c r="G8007">
        <v>0</v>
      </c>
      <c r="H8007" s="5">
        <v>0</v>
      </c>
      <c r="I8007" s="5">
        <v>39750</v>
      </c>
      <c r="J8007" s="4">
        <v>44929.375</v>
      </c>
      <c r="K8007" s="4">
        <v>44935.125</v>
      </c>
      <c r="L8007" s="4">
        <v>44936.145833333336</v>
      </c>
      <c r="M8007" t="s">
        <v>23687</v>
      </c>
      <c r="N8007" s="3" t="s">
        <v>17</v>
      </c>
      <c r="P8007" t="s">
        <v>16</v>
      </c>
    </row>
    <row r="8008" spans="1:16">
      <c r="A8008" t="s">
        <v>23688</v>
      </c>
      <c r="B8008" t="s">
        <v>23689</v>
      </c>
      <c r="C8008" t="s">
        <v>20354</v>
      </c>
      <c r="D8008">
        <v>643212</v>
      </c>
      <c r="F8008" t="s">
        <v>40</v>
      </c>
      <c r="G8008">
        <v>12000000</v>
      </c>
      <c r="H8008" s="5">
        <v>0</v>
      </c>
      <c r="I8008" s="5">
        <v>120000</v>
      </c>
      <c r="J8008" s="4">
        <v>44932.041666666664</v>
      </c>
      <c r="K8008" s="4">
        <v>44943.208333333336</v>
      </c>
      <c r="L8008" s="4">
        <v>44944.125</v>
      </c>
      <c r="M8008" t="s">
        <v>23690</v>
      </c>
      <c r="N8008" s="3" t="s">
        <v>17</v>
      </c>
      <c r="P8008" t="s">
        <v>16</v>
      </c>
    </row>
    <row r="8009" spans="1:16">
      <c r="A8009" t="s">
        <v>23691</v>
      </c>
      <c r="B8009" t="s">
        <v>23692</v>
      </c>
      <c r="C8009" t="s">
        <v>20354</v>
      </c>
      <c r="D8009">
        <v>604408</v>
      </c>
      <c r="F8009" t="s">
        <v>40</v>
      </c>
      <c r="G8009">
        <v>4300000</v>
      </c>
      <c r="H8009" s="5">
        <v>0</v>
      </c>
      <c r="I8009" s="5">
        <v>43000</v>
      </c>
      <c r="J8009" s="4">
        <v>44932.208333333336</v>
      </c>
      <c r="K8009" s="4">
        <v>44951.125</v>
      </c>
      <c r="L8009" s="4">
        <v>44951.145833333336</v>
      </c>
      <c r="M8009" t="s">
        <v>23693</v>
      </c>
      <c r="N8009" s="3" t="s">
        <v>17</v>
      </c>
      <c r="P8009" t="s">
        <v>16</v>
      </c>
    </row>
    <row r="8010" spans="1:16">
      <c r="A8010" t="s">
        <v>23694</v>
      </c>
      <c r="B8010" t="s">
        <v>23695</v>
      </c>
      <c r="C8010" t="s">
        <v>20354</v>
      </c>
      <c r="D8010">
        <v>638452</v>
      </c>
      <c r="F8010" t="s">
        <v>40</v>
      </c>
      <c r="H8010" s="5">
        <v>0</v>
      </c>
      <c r="I8010" s="5">
        <v>173000</v>
      </c>
      <c r="J8010" s="4">
        <v>44918.232638888891</v>
      </c>
      <c r="K8010" s="4">
        <v>44922.125</v>
      </c>
      <c r="L8010" s="4">
        <v>44922.145833333336</v>
      </c>
      <c r="M8010" t="s">
        <v>23696</v>
      </c>
      <c r="N8010" s="3" t="s">
        <v>17</v>
      </c>
      <c r="P8010" t="s">
        <v>16</v>
      </c>
    </row>
    <row r="8011" spans="1:16">
      <c r="A8011" t="s">
        <v>23697</v>
      </c>
      <c r="B8011" t="s">
        <v>23698</v>
      </c>
      <c r="C8011" t="s">
        <v>20354</v>
      </c>
      <c r="D8011">
        <v>628002</v>
      </c>
      <c r="F8011" t="s">
        <v>40</v>
      </c>
      <c r="G8011">
        <v>9054000</v>
      </c>
      <c r="H8011" s="5">
        <v>0</v>
      </c>
      <c r="I8011" s="5">
        <v>90540</v>
      </c>
      <c r="J8011" s="4">
        <v>44939.416666666664</v>
      </c>
      <c r="K8011" s="4">
        <v>44957.125</v>
      </c>
      <c r="L8011" s="4">
        <v>44957.145833333336</v>
      </c>
      <c r="M8011" t="s">
        <v>23699</v>
      </c>
      <c r="N8011" s="3" t="s">
        <v>17</v>
      </c>
      <c r="P8011" t="s">
        <v>16</v>
      </c>
    </row>
    <row r="8012" spans="1:16">
      <c r="A8012" t="s">
        <v>23700</v>
      </c>
      <c r="B8012" t="s">
        <v>23701</v>
      </c>
      <c r="C8012" t="s">
        <v>20354</v>
      </c>
      <c r="D8012">
        <v>628002</v>
      </c>
      <c r="F8012" t="s">
        <v>40</v>
      </c>
      <c r="G8012">
        <v>9800000</v>
      </c>
      <c r="H8012" s="5">
        <v>0</v>
      </c>
      <c r="I8012" s="5">
        <v>98000</v>
      </c>
      <c r="J8012" s="4">
        <v>44939.416666666664</v>
      </c>
      <c r="K8012" s="4">
        <v>44957.125</v>
      </c>
      <c r="L8012" s="4">
        <v>44957.145833333336</v>
      </c>
      <c r="M8012" t="s">
        <v>23702</v>
      </c>
      <c r="N8012" s="3" t="s">
        <v>17</v>
      </c>
      <c r="P8012" t="s">
        <v>16</v>
      </c>
    </row>
    <row r="8013" spans="1:16">
      <c r="A8013" t="s">
        <v>23039</v>
      </c>
      <c r="B8013" t="s">
        <v>23040</v>
      </c>
      <c r="C8013" t="s">
        <v>20354</v>
      </c>
      <c r="F8013" t="s">
        <v>41</v>
      </c>
      <c r="G8013">
        <v>500000</v>
      </c>
      <c r="H8013">
        <v>0</v>
      </c>
      <c r="I8013">
        <v>5000</v>
      </c>
      <c r="J8013" s="4">
        <v>44894.375</v>
      </c>
      <c r="K8013" s="4">
        <v>44903.125</v>
      </c>
      <c r="L8013" s="4">
        <v>44903.145833333336</v>
      </c>
      <c r="M8013" t="s">
        <v>23041</v>
      </c>
      <c r="N8013" s="3" t="s">
        <v>17</v>
      </c>
      <c r="P8013" t="s">
        <v>16</v>
      </c>
    </row>
    <row r="8014" spans="1:16">
      <c r="A8014" t="s">
        <v>21717</v>
      </c>
      <c r="B8014" t="s">
        <v>21718</v>
      </c>
      <c r="C8014" t="s">
        <v>20354</v>
      </c>
      <c r="F8014" t="s">
        <v>34</v>
      </c>
      <c r="G8014">
        <v>0</v>
      </c>
      <c r="H8014">
        <v>0</v>
      </c>
      <c r="I8014">
        <v>17500</v>
      </c>
      <c r="J8014" s="4">
        <v>44894.416666666664</v>
      </c>
      <c r="K8014" s="4">
        <v>44902.125</v>
      </c>
      <c r="L8014" s="4">
        <v>44903.145833333336</v>
      </c>
      <c r="M8014" t="s">
        <v>21719</v>
      </c>
      <c r="N8014" s="3" t="s">
        <v>17</v>
      </c>
      <c r="P8014" t="s">
        <v>16</v>
      </c>
    </row>
    <row r="8015" spans="1:16">
      <c r="A8015" t="s">
        <v>23703</v>
      </c>
      <c r="B8015" t="s">
        <v>23704</v>
      </c>
      <c r="C8015" t="s">
        <v>20354</v>
      </c>
      <c r="D8015">
        <v>643211</v>
      </c>
      <c r="G8015">
        <v>6700000</v>
      </c>
      <c r="H8015" s="5">
        <v>0</v>
      </c>
      <c r="I8015" s="5">
        <v>67000</v>
      </c>
      <c r="J8015" s="4">
        <v>45098.25</v>
      </c>
      <c r="K8015" s="4">
        <v>45110.125</v>
      </c>
      <c r="L8015" s="4">
        <v>45110.145833333336</v>
      </c>
      <c r="M8015" t="s">
        <v>23705</v>
      </c>
      <c r="N8015" s="3" t="s">
        <v>17</v>
      </c>
      <c r="P8015" t="s">
        <v>16</v>
      </c>
    </row>
    <row r="8016" spans="1:16">
      <c r="A8016" s="4" t="s">
        <v>23706</v>
      </c>
      <c r="B8016" t="s">
        <v>23707</v>
      </c>
      <c r="C8016" t="s">
        <v>20354</v>
      </c>
      <c r="D8016">
        <v>643212</v>
      </c>
      <c r="G8016">
        <v>4800000</v>
      </c>
      <c r="H8016" s="5">
        <v>0</v>
      </c>
      <c r="I8016" s="5">
        <v>48000</v>
      </c>
      <c r="J8016" s="4">
        <v>45006.458333333336</v>
      </c>
      <c r="K8016" s="4">
        <v>45013.125</v>
      </c>
      <c r="L8016" s="4">
        <v>45013.145833333336</v>
      </c>
      <c r="M8016" t="s">
        <v>23708</v>
      </c>
      <c r="N8016" s="3" t="s">
        <v>17</v>
      </c>
      <c r="P8016" t="s">
        <v>16</v>
      </c>
    </row>
    <row r="8017" spans="1:16">
      <c r="A8017" t="s">
        <v>23709</v>
      </c>
      <c r="B8017" t="s">
        <v>23710</v>
      </c>
      <c r="C8017" t="s">
        <v>20354</v>
      </c>
      <c r="D8017">
        <v>643212</v>
      </c>
      <c r="G8017">
        <v>3000000</v>
      </c>
      <c r="H8017" s="5">
        <v>0</v>
      </c>
      <c r="I8017" s="5">
        <v>30000</v>
      </c>
      <c r="J8017" s="4">
        <v>44945.375</v>
      </c>
      <c r="K8017" s="4">
        <v>44951.125</v>
      </c>
      <c r="L8017" s="4">
        <v>44951.145833333336</v>
      </c>
      <c r="M8017" t="s">
        <v>23711</v>
      </c>
      <c r="N8017" s="3" t="s">
        <v>17</v>
      </c>
      <c r="P8017" t="s">
        <v>16</v>
      </c>
    </row>
    <row r="8018" spans="1:16">
      <c r="A8018" t="s">
        <v>23712</v>
      </c>
      <c r="B8018" t="s">
        <v>23713</v>
      </c>
      <c r="C8018" t="s">
        <v>20354</v>
      </c>
      <c r="D8018">
        <v>643212</v>
      </c>
      <c r="G8018">
        <v>2200000</v>
      </c>
      <c r="H8018" s="5">
        <v>0</v>
      </c>
      <c r="I8018" s="5">
        <v>22000</v>
      </c>
      <c r="J8018" s="4">
        <v>44944.076388888891</v>
      </c>
      <c r="K8018" s="4">
        <v>44951.125</v>
      </c>
      <c r="L8018" s="4">
        <v>44951.145833333336</v>
      </c>
      <c r="M8018" t="s">
        <v>23714</v>
      </c>
      <c r="N8018" s="3" t="s">
        <v>17</v>
      </c>
      <c r="P8018" t="s">
        <v>16</v>
      </c>
    </row>
    <row r="8019" spans="1:16">
      <c r="A8019" t="s">
        <v>23712</v>
      </c>
      <c r="B8019" t="s">
        <v>23715</v>
      </c>
      <c r="C8019" t="s">
        <v>20354</v>
      </c>
      <c r="D8019">
        <v>643212</v>
      </c>
      <c r="G8019">
        <v>2200000</v>
      </c>
      <c r="H8019" s="5">
        <v>0</v>
      </c>
      <c r="I8019" s="5">
        <v>22000</v>
      </c>
      <c r="J8019" s="4">
        <v>44959.041666666664</v>
      </c>
      <c r="K8019" s="4">
        <v>44965.125</v>
      </c>
      <c r="L8019" s="4">
        <v>44965.145833333336</v>
      </c>
      <c r="M8019" t="s">
        <v>23716</v>
      </c>
      <c r="N8019" s="3" t="s">
        <v>17</v>
      </c>
      <c r="P8019" t="s">
        <v>16</v>
      </c>
    </row>
    <row r="8020" spans="1:16">
      <c r="A8020" t="s">
        <v>23717</v>
      </c>
      <c r="B8020" t="s">
        <v>23718</v>
      </c>
      <c r="C8020" t="s">
        <v>20354</v>
      </c>
      <c r="D8020">
        <v>643212</v>
      </c>
      <c r="G8020">
        <v>5500000</v>
      </c>
      <c r="H8020" s="5">
        <v>0</v>
      </c>
      <c r="I8020" s="5">
        <v>55000</v>
      </c>
      <c r="J8020" s="4">
        <v>44959.527777777781</v>
      </c>
      <c r="K8020" s="4">
        <v>44965.125</v>
      </c>
      <c r="L8020" s="4">
        <v>44965.145833333336</v>
      </c>
      <c r="M8020" t="s">
        <v>23719</v>
      </c>
      <c r="N8020" s="3" t="s">
        <v>17</v>
      </c>
      <c r="P8020" t="s">
        <v>16</v>
      </c>
    </row>
    <row r="8021" spans="1:16">
      <c r="A8021" t="s">
        <v>23720</v>
      </c>
      <c r="B8021" t="s">
        <v>23721</v>
      </c>
      <c r="C8021" t="s">
        <v>20354</v>
      </c>
      <c r="D8021">
        <v>643212</v>
      </c>
      <c r="G8021">
        <v>8700000</v>
      </c>
      <c r="H8021" s="5">
        <v>0</v>
      </c>
      <c r="I8021" s="5">
        <v>87000</v>
      </c>
      <c r="J8021" s="4">
        <v>44982.041666666664</v>
      </c>
      <c r="K8021" s="4">
        <v>44991.125</v>
      </c>
      <c r="L8021" s="4">
        <v>44991.145833333336</v>
      </c>
      <c r="M8021" t="s">
        <v>23722</v>
      </c>
      <c r="N8021" s="3" t="s">
        <v>17</v>
      </c>
      <c r="P8021" t="s">
        <v>16</v>
      </c>
    </row>
    <row r="8022" spans="1:16">
      <c r="A8022" t="s">
        <v>23723</v>
      </c>
      <c r="B8022" t="s">
        <v>23724</v>
      </c>
      <c r="C8022" t="s">
        <v>20354</v>
      </c>
      <c r="D8022">
        <v>643212</v>
      </c>
      <c r="G8022">
        <v>8700000</v>
      </c>
      <c r="H8022" s="5">
        <v>0</v>
      </c>
      <c r="I8022" s="5">
        <v>87000</v>
      </c>
      <c r="J8022" s="4">
        <v>44945.375</v>
      </c>
      <c r="K8022" s="4">
        <v>44951.125</v>
      </c>
      <c r="L8022" s="4">
        <v>44951.145833333336</v>
      </c>
      <c r="M8022" t="s">
        <v>23725</v>
      </c>
      <c r="N8022" s="3" t="s">
        <v>17</v>
      </c>
      <c r="P8022" t="s">
        <v>16</v>
      </c>
    </row>
    <row r="8023" spans="1:16">
      <c r="A8023" t="s">
        <v>23726</v>
      </c>
      <c r="B8023" t="s">
        <v>23727</v>
      </c>
      <c r="C8023" t="s">
        <v>20354</v>
      </c>
      <c r="D8023">
        <v>643212</v>
      </c>
      <c r="G8023">
        <v>5800000</v>
      </c>
      <c r="H8023" s="5">
        <v>0</v>
      </c>
      <c r="I8023" s="5">
        <v>58000</v>
      </c>
      <c r="J8023" s="4">
        <v>44945.375</v>
      </c>
      <c r="K8023" s="4">
        <v>44951.125</v>
      </c>
      <c r="L8023" s="4">
        <v>44951.145833333336</v>
      </c>
      <c r="M8023" t="s">
        <v>23728</v>
      </c>
      <c r="N8023" s="3" t="s">
        <v>17</v>
      </c>
      <c r="P8023" t="s">
        <v>16</v>
      </c>
    </row>
    <row r="8024" spans="1:16">
      <c r="A8024" t="s">
        <v>23726</v>
      </c>
      <c r="B8024" t="s">
        <v>23729</v>
      </c>
      <c r="C8024" t="s">
        <v>20354</v>
      </c>
      <c r="D8024">
        <v>643212</v>
      </c>
      <c r="G8024">
        <v>5800000</v>
      </c>
      <c r="H8024" s="5">
        <v>0</v>
      </c>
      <c r="I8024" s="5">
        <v>58000</v>
      </c>
      <c r="J8024" s="4">
        <v>44959.0625</v>
      </c>
      <c r="K8024" s="4">
        <v>44965.125</v>
      </c>
      <c r="L8024" s="4">
        <v>44965.145833333336</v>
      </c>
      <c r="M8024" t="s">
        <v>23730</v>
      </c>
      <c r="N8024" s="3" t="s">
        <v>17</v>
      </c>
      <c r="P8024" t="s">
        <v>16</v>
      </c>
    </row>
    <row r="8025" spans="1:16">
      <c r="A8025" t="s">
        <v>23731</v>
      </c>
      <c r="B8025" t="s">
        <v>23732</v>
      </c>
      <c r="C8025" t="s">
        <v>20354</v>
      </c>
      <c r="D8025">
        <v>643212</v>
      </c>
      <c r="G8025">
        <v>3000000</v>
      </c>
      <c r="H8025" s="5">
        <v>0</v>
      </c>
      <c r="I8025" s="5">
        <v>30000</v>
      </c>
      <c r="J8025" s="4">
        <v>44945.375</v>
      </c>
      <c r="K8025" s="4">
        <v>44951.125</v>
      </c>
      <c r="L8025" s="4">
        <v>44951.145833333336</v>
      </c>
      <c r="M8025" t="s">
        <v>23733</v>
      </c>
      <c r="N8025" s="3" t="s">
        <v>17</v>
      </c>
      <c r="P8025" t="s">
        <v>16</v>
      </c>
    </row>
    <row r="8026" spans="1:16">
      <c r="A8026" t="s">
        <v>23731</v>
      </c>
      <c r="B8026" t="s">
        <v>23734</v>
      </c>
      <c r="C8026" t="s">
        <v>20354</v>
      </c>
      <c r="D8026">
        <v>643212</v>
      </c>
      <c r="G8026">
        <v>3000000</v>
      </c>
      <c r="H8026" s="5">
        <v>0</v>
      </c>
      <c r="I8026" s="5">
        <v>30000</v>
      </c>
      <c r="J8026" s="4">
        <v>44959.072916666664</v>
      </c>
      <c r="K8026" s="4">
        <v>44965.125</v>
      </c>
      <c r="L8026" s="4">
        <v>44965.145833333336</v>
      </c>
      <c r="M8026" t="s">
        <v>23735</v>
      </c>
      <c r="N8026" s="3" t="s">
        <v>17</v>
      </c>
      <c r="P8026" t="s">
        <v>16</v>
      </c>
    </row>
    <row r="8027" spans="1:16">
      <c r="A8027" t="s">
        <v>23736</v>
      </c>
      <c r="B8027" t="s">
        <v>23737</v>
      </c>
      <c r="C8027" t="s">
        <v>20354</v>
      </c>
      <c r="D8027">
        <v>643212</v>
      </c>
      <c r="G8027">
        <v>2600000</v>
      </c>
      <c r="H8027" s="5">
        <v>0</v>
      </c>
      <c r="I8027" s="5">
        <v>26000</v>
      </c>
      <c r="J8027" s="4">
        <v>44982.104166666664</v>
      </c>
      <c r="K8027" s="4">
        <v>44991.125</v>
      </c>
      <c r="L8027" s="4">
        <v>44991.145833333336</v>
      </c>
      <c r="M8027" t="s">
        <v>23738</v>
      </c>
      <c r="N8027" s="3" t="s">
        <v>17</v>
      </c>
      <c r="P8027" t="s">
        <v>16</v>
      </c>
    </row>
    <row r="8028" spans="1:16">
      <c r="A8028" t="s">
        <v>23739</v>
      </c>
      <c r="B8028" t="s">
        <v>23740</v>
      </c>
      <c r="C8028" t="s">
        <v>20354</v>
      </c>
      <c r="D8028">
        <v>643212</v>
      </c>
      <c r="G8028">
        <v>5500000</v>
      </c>
      <c r="H8028" s="5">
        <v>0</v>
      </c>
      <c r="I8028" s="5">
        <v>55000</v>
      </c>
      <c r="J8028" s="4">
        <v>44945.375</v>
      </c>
      <c r="K8028" s="4">
        <v>44951.125</v>
      </c>
      <c r="L8028" s="4">
        <v>44951.145833333336</v>
      </c>
      <c r="M8028" t="s">
        <v>23741</v>
      </c>
      <c r="N8028" s="3" t="s">
        <v>17</v>
      </c>
      <c r="P8028" t="s">
        <v>16</v>
      </c>
    </row>
    <row r="8029" spans="1:16">
      <c r="A8029" t="s">
        <v>23742</v>
      </c>
      <c r="B8029" t="s">
        <v>23743</v>
      </c>
      <c r="C8029" t="s">
        <v>20354</v>
      </c>
      <c r="D8029">
        <v>643212</v>
      </c>
      <c r="G8029">
        <v>2500000</v>
      </c>
      <c r="H8029" s="5">
        <v>0</v>
      </c>
      <c r="I8029" s="5">
        <v>25000</v>
      </c>
      <c r="J8029" s="4">
        <v>44945.375</v>
      </c>
      <c r="K8029" s="4">
        <v>44951.125</v>
      </c>
      <c r="L8029" s="4">
        <v>44951.145833333336</v>
      </c>
      <c r="M8029" t="s">
        <v>23744</v>
      </c>
      <c r="N8029" s="3" t="s">
        <v>17</v>
      </c>
      <c r="P8029" t="s">
        <v>16</v>
      </c>
    </row>
    <row r="8030" spans="1:16">
      <c r="A8030" t="s">
        <v>23742</v>
      </c>
      <c r="B8030" t="s">
        <v>23745</v>
      </c>
      <c r="C8030" t="s">
        <v>20354</v>
      </c>
      <c r="D8030">
        <v>643212</v>
      </c>
      <c r="G8030">
        <v>2500000</v>
      </c>
      <c r="H8030" s="5">
        <v>0</v>
      </c>
      <c r="I8030" s="5">
        <v>25000</v>
      </c>
      <c r="J8030" s="4">
        <v>44959.104166666664</v>
      </c>
      <c r="K8030" s="4">
        <v>44965.125</v>
      </c>
      <c r="L8030" s="4">
        <v>44965.145833333336</v>
      </c>
      <c r="M8030" t="s">
        <v>23746</v>
      </c>
      <c r="N8030" s="3" t="s">
        <v>17</v>
      </c>
      <c r="P8030" t="s">
        <v>16</v>
      </c>
    </row>
    <row r="8031" spans="1:16">
      <c r="A8031" t="s">
        <v>23747</v>
      </c>
      <c r="B8031" t="s">
        <v>23748</v>
      </c>
      <c r="C8031" t="s">
        <v>20354</v>
      </c>
      <c r="D8031">
        <v>643212</v>
      </c>
      <c r="G8031">
        <v>2030000</v>
      </c>
      <c r="H8031" s="5">
        <v>0</v>
      </c>
      <c r="I8031" s="5">
        <v>20300</v>
      </c>
      <c r="J8031" s="4">
        <v>44945.375</v>
      </c>
      <c r="K8031" s="4">
        <v>44951.125</v>
      </c>
      <c r="L8031" s="4">
        <v>44951.145833333336</v>
      </c>
      <c r="M8031" t="s">
        <v>23749</v>
      </c>
      <c r="N8031" s="3" t="s">
        <v>17</v>
      </c>
      <c r="P8031" t="s">
        <v>16</v>
      </c>
    </row>
    <row r="8032" spans="1:16">
      <c r="A8032" t="s">
        <v>23747</v>
      </c>
      <c r="B8032" t="s">
        <v>23750</v>
      </c>
      <c r="C8032" t="s">
        <v>20354</v>
      </c>
      <c r="D8032">
        <v>643212</v>
      </c>
      <c r="G8032">
        <v>2030000</v>
      </c>
      <c r="H8032" s="5">
        <v>0</v>
      </c>
      <c r="I8032" s="5">
        <v>20300</v>
      </c>
      <c r="J8032" s="4">
        <v>44959.09375</v>
      </c>
      <c r="K8032" s="4">
        <v>44965.125</v>
      </c>
      <c r="L8032" s="4">
        <v>44965.145833333336</v>
      </c>
      <c r="M8032" t="s">
        <v>23751</v>
      </c>
      <c r="N8032" s="3" t="s">
        <v>17</v>
      </c>
      <c r="P8032" t="s">
        <v>16</v>
      </c>
    </row>
    <row r="8033" spans="1:16">
      <c r="A8033" t="s">
        <v>23752</v>
      </c>
      <c r="B8033" t="s">
        <v>23753</v>
      </c>
      <c r="C8033" t="s">
        <v>20354</v>
      </c>
      <c r="D8033">
        <v>643212</v>
      </c>
      <c r="G8033">
        <v>3040000</v>
      </c>
      <c r="H8033" s="5">
        <v>0</v>
      </c>
      <c r="I8033" s="5">
        <v>30400</v>
      </c>
      <c r="J8033" s="4">
        <v>44945.375</v>
      </c>
      <c r="K8033" s="4">
        <v>44951.125</v>
      </c>
      <c r="L8033" s="4">
        <v>44951.145833333336</v>
      </c>
      <c r="M8033" t="s">
        <v>23754</v>
      </c>
      <c r="N8033" s="3" t="s">
        <v>17</v>
      </c>
      <c r="P8033" t="s">
        <v>16</v>
      </c>
    </row>
    <row r="8034" spans="1:16">
      <c r="A8034" t="s">
        <v>23755</v>
      </c>
      <c r="B8034" t="s">
        <v>23756</v>
      </c>
      <c r="C8034" t="s">
        <v>20354</v>
      </c>
      <c r="D8034">
        <v>643212</v>
      </c>
      <c r="G8034">
        <v>2400000</v>
      </c>
      <c r="H8034" s="5">
        <v>0</v>
      </c>
      <c r="I8034" s="5">
        <v>24000</v>
      </c>
      <c r="J8034" s="4">
        <v>44944.166666666664</v>
      </c>
      <c r="K8034" s="4">
        <v>44951.125</v>
      </c>
      <c r="L8034" s="4">
        <v>44951.145833333336</v>
      </c>
      <c r="M8034" t="s">
        <v>23757</v>
      </c>
      <c r="N8034" s="3" t="s">
        <v>17</v>
      </c>
      <c r="P8034" t="s">
        <v>16</v>
      </c>
    </row>
    <row r="8035" spans="1:16">
      <c r="A8035" t="s">
        <v>23758</v>
      </c>
      <c r="B8035" t="s">
        <v>23759</v>
      </c>
      <c r="C8035" t="s">
        <v>20354</v>
      </c>
      <c r="D8035">
        <v>643212</v>
      </c>
      <c r="G8035">
        <v>3000000</v>
      </c>
      <c r="H8035" s="5">
        <v>0</v>
      </c>
      <c r="I8035" s="5">
        <v>30000</v>
      </c>
      <c r="J8035" s="4">
        <v>44945.375</v>
      </c>
      <c r="K8035" s="4">
        <v>44951.125</v>
      </c>
      <c r="L8035" s="4">
        <v>44951.145833333336</v>
      </c>
      <c r="M8035" t="s">
        <v>23760</v>
      </c>
      <c r="N8035" s="3" t="s">
        <v>17</v>
      </c>
      <c r="P8035" t="s">
        <v>16</v>
      </c>
    </row>
    <row r="8036" spans="1:16">
      <c r="A8036" t="s">
        <v>23761</v>
      </c>
      <c r="B8036" t="s">
        <v>23762</v>
      </c>
      <c r="C8036" t="s">
        <v>20354</v>
      </c>
      <c r="D8036">
        <v>643212</v>
      </c>
      <c r="G8036">
        <v>3000000</v>
      </c>
      <c r="H8036" s="5">
        <v>0</v>
      </c>
      <c r="I8036" s="5">
        <v>30000</v>
      </c>
      <c r="J8036" s="4">
        <v>44959.520833333336</v>
      </c>
      <c r="K8036" s="4">
        <v>44965.125</v>
      </c>
      <c r="L8036" s="4">
        <v>44965.145833333336</v>
      </c>
      <c r="M8036" t="s">
        <v>23763</v>
      </c>
      <c r="N8036" s="3" t="s">
        <v>17</v>
      </c>
      <c r="P8036" t="s">
        <v>16</v>
      </c>
    </row>
    <row r="8037" spans="1:16">
      <c r="A8037" t="s">
        <v>23764</v>
      </c>
      <c r="B8037" t="s">
        <v>23765</v>
      </c>
      <c r="C8037" t="s">
        <v>20354</v>
      </c>
      <c r="D8037">
        <v>643212</v>
      </c>
      <c r="G8037">
        <v>1890358</v>
      </c>
      <c r="H8037" s="5">
        <v>0</v>
      </c>
      <c r="I8037" s="5">
        <v>20000</v>
      </c>
      <c r="J8037" s="4">
        <v>45049.25</v>
      </c>
      <c r="K8037" s="4">
        <v>45062.125</v>
      </c>
      <c r="L8037" s="4">
        <v>45062.145833333336</v>
      </c>
      <c r="M8037" t="s">
        <v>23766</v>
      </c>
      <c r="N8037" s="3" t="s">
        <v>17</v>
      </c>
      <c r="P8037" t="s">
        <v>16</v>
      </c>
    </row>
    <row r="8038" spans="1:16">
      <c r="A8038" t="s">
        <v>23767</v>
      </c>
      <c r="B8038" t="s">
        <v>23768</v>
      </c>
      <c r="C8038" t="s">
        <v>20354</v>
      </c>
      <c r="D8038">
        <v>643212</v>
      </c>
      <c r="G8038">
        <v>0</v>
      </c>
      <c r="H8038" s="5">
        <v>0</v>
      </c>
      <c r="I8038" s="5">
        <v>4000</v>
      </c>
      <c r="J8038" s="4">
        <v>45083.25</v>
      </c>
      <c r="K8038" s="4">
        <v>45091.125</v>
      </c>
      <c r="L8038" s="4">
        <v>45091.145833333336</v>
      </c>
      <c r="M8038" t="s">
        <v>23769</v>
      </c>
      <c r="N8038" s="3" t="s">
        <v>17</v>
      </c>
      <c r="P8038" t="s">
        <v>16</v>
      </c>
    </row>
    <row r="8039" spans="1:16">
      <c r="A8039" t="s">
        <v>23770</v>
      </c>
      <c r="B8039" t="s">
        <v>23771</v>
      </c>
      <c r="C8039" t="s">
        <v>20354</v>
      </c>
      <c r="D8039">
        <v>643211</v>
      </c>
      <c r="G8039">
        <v>6100000</v>
      </c>
      <c r="H8039" s="5">
        <v>0</v>
      </c>
      <c r="I8039" s="5">
        <v>61000</v>
      </c>
      <c r="J8039" s="4">
        <v>45097.041666666664</v>
      </c>
      <c r="K8039" s="4">
        <v>45107.125</v>
      </c>
      <c r="L8039" s="4">
        <v>45107.145833333336</v>
      </c>
      <c r="M8039" t="s">
        <v>23772</v>
      </c>
      <c r="N8039" s="3" t="s">
        <v>17</v>
      </c>
      <c r="P8039" t="s">
        <v>16</v>
      </c>
    </row>
    <row r="8040" spans="1:16">
      <c r="A8040" t="s">
        <v>23773</v>
      </c>
      <c r="B8040" t="s">
        <v>23774</v>
      </c>
      <c r="C8040" t="s">
        <v>20354</v>
      </c>
      <c r="D8040">
        <v>643211</v>
      </c>
      <c r="G8040">
        <v>7200000</v>
      </c>
      <c r="H8040" s="5">
        <v>0</v>
      </c>
      <c r="I8040" s="5">
        <v>72000</v>
      </c>
      <c r="J8040" s="4">
        <v>45097.041666666664</v>
      </c>
      <c r="K8040" s="4">
        <v>45107.125</v>
      </c>
      <c r="L8040" s="4">
        <v>45107.145833333336</v>
      </c>
      <c r="M8040" t="s">
        <v>23775</v>
      </c>
      <c r="N8040" s="3" t="s">
        <v>17</v>
      </c>
      <c r="P8040" t="s">
        <v>16</v>
      </c>
    </row>
    <row r="8041" spans="1:16">
      <c r="A8041" t="s">
        <v>23776</v>
      </c>
      <c r="B8041" t="s">
        <v>23777</v>
      </c>
      <c r="C8041" t="s">
        <v>20354</v>
      </c>
      <c r="D8041">
        <v>643211</v>
      </c>
      <c r="G8041">
        <v>3900000</v>
      </c>
      <c r="H8041" s="5">
        <v>0</v>
      </c>
      <c r="I8041" s="5">
        <v>39000</v>
      </c>
      <c r="J8041" s="4">
        <v>45097.041666666664</v>
      </c>
      <c r="K8041" s="4">
        <v>45107.125</v>
      </c>
      <c r="L8041" s="4">
        <v>45107.145833333336</v>
      </c>
      <c r="M8041" t="s">
        <v>23778</v>
      </c>
      <c r="N8041" s="3" t="s">
        <v>17</v>
      </c>
      <c r="P8041" t="s">
        <v>16</v>
      </c>
    </row>
    <row r="8042" spans="1:16">
      <c r="A8042" t="s">
        <v>23779</v>
      </c>
      <c r="B8042" t="s">
        <v>23780</v>
      </c>
      <c r="C8042" t="s">
        <v>20354</v>
      </c>
      <c r="D8042">
        <v>643211</v>
      </c>
      <c r="G8042">
        <v>4100000</v>
      </c>
      <c r="H8042" s="5">
        <v>0</v>
      </c>
      <c r="I8042" s="5">
        <v>41000</v>
      </c>
      <c r="J8042" s="4">
        <v>45097.041666666664</v>
      </c>
      <c r="K8042" s="4">
        <v>45107.125</v>
      </c>
      <c r="L8042" s="4">
        <v>45107.145833333336</v>
      </c>
      <c r="M8042" t="s">
        <v>23781</v>
      </c>
      <c r="N8042" s="3" t="s">
        <v>17</v>
      </c>
      <c r="P8042" t="s">
        <v>16</v>
      </c>
    </row>
    <row r="8043" spans="1:16">
      <c r="A8043" t="s">
        <v>23782</v>
      </c>
      <c r="B8043" t="s">
        <v>23783</v>
      </c>
      <c r="C8043" t="s">
        <v>20354</v>
      </c>
      <c r="D8043">
        <v>643211</v>
      </c>
      <c r="G8043">
        <v>6600000</v>
      </c>
      <c r="H8043" s="5">
        <v>0</v>
      </c>
      <c r="I8043" s="5">
        <v>66000</v>
      </c>
      <c r="J8043" s="4">
        <v>45097.041666666664</v>
      </c>
      <c r="K8043" s="4">
        <v>45107.125</v>
      </c>
      <c r="L8043" s="4">
        <v>45107.145833333336</v>
      </c>
      <c r="M8043" t="s">
        <v>23784</v>
      </c>
      <c r="N8043" s="3" t="s">
        <v>17</v>
      </c>
      <c r="P8043" t="s">
        <v>16</v>
      </c>
    </row>
    <row r="8044" spans="1:16">
      <c r="A8044" t="s">
        <v>23785</v>
      </c>
      <c r="B8044" t="s">
        <v>23786</v>
      </c>
      <c r="C8044" t="s">
        <v>20354</v>
      </c>
      <c r="D8044">
        <v>643211</v>
      </c>
      <c r="G8044">
        <v>8500000</v>
      </c>
      <c r="H8044" s="5">
        <v>0</v>
      </c>
      <c r="I8044" s="5">
        <v>85000</v>
      </c>
      <c r="J8044" s="4">
        <v>45097.5</v>
      </c>
      <c r="K8044" s="4">
        <v>45107.125</v>
      </c>
      <c r="L8044" s="4">
        <v>45107.145833333336</v>
      </c>
      <c r="M8044" t="s">
        <v>23787</v>
      </c>
      <c r="N8044" s="3" t="s">
        <v>17</v>
      </c>
      <c r="P8044" t="s">
        <v>16</v>
      </c>
    </row>
    <row r="8045" spans="1:16">
      <c r="A8045" t="s">
        <v>23788</v>
      </c>
      <c r="B8045" t="s">
        <v>23789</v>
      </c>
      <c r="C8045" t="s">
        <v>20354</v>
      </c>
      <c r="D8045">
        <v>643212</v>
      </c>
      <c r="G8045">
        <v>3650000</v>
      </c>
      <c r="H8045" s="5">
        <v>0</v>
      </c>
      <c r="I8045" s="5">
        <v>36500</v>
      </c>
      <c r="J8045" s="4">
        <v>45036.5</v>
      </c>
      <c r="K8045" s="4">
        <v>45041.125</v>
      </c>
      <c r="L8045" s="4">
        <v>45041.145833333336</v>
      </c>
      <c r="M8045" t="s">
        <v>23790</v>
      </c>
      <c r="N8045" s="3" t="s">
        <v>17</v>
      </c>
      <c r="P8045" t="s">
        <v>16</v>
      </c>
    </row>
    <row r="8046" spans="1:16">
      <c r="A8046" t="s">
        <v>23791</v>
      </c>
      <c r="B8046" t="s">
        <v>23792</v>
      </c>
      <c r="C8046" t="s">
        <v>20354</v>
      </c>
      <c r="D8046">
        <v>643212</v>
      </c>
      <c r="G8046">
        <v>1586000</v>
      </c>
      <c r="H8046" s="5">
        <v>0</v>
      </c>
      <c r="I8046" s="5">
        <v>15860</v>
      </c>
      <c r="J8046" s="4">
        <v>44987.083333333336</v>
      </c>
      <c r="K8046" s="4">
        <v>44999.125</v>
      </c>
      <c r="L8046" s="4">
        <v>44999.145833333336</v>
      </c>
      <c r="M8046" t="s">
        <v>23793</v>
      </c>
      <c r="N8046" s="3" t="s">
        <v>17</v>
      </c>
      <c r="P8046" t="s">
        <v>16</v>
      </c>
    </row>
    <row r="8047" spans="1:16">
      <c r="A8047" t="s">
        <v>23794</v>
      </c>
      <c r="B8047" t="s">
        <v>23795</v>
      </c>
      <c r="C8047" t="s">
        <v>20354</v>
      </c>
      <c r="D8047">
        <v>643212</v>
      </c>
      <c r="G8047">
        <v>1586000</v>
      </c>
      <c r="H8047" s="5">
        <v>0</v>
      </c>
      <c r="I8047" s="5">
        <v>15860</v>
      </c>
      <c r="J8047" s="4">
        <v>44987.083333333336</v>
      </c>
      <c r="K8047" s="4">
        <v>44999.125</v>
      </c>
      <c r="L8047" s="4">
        <v>44999.145833333336</v>
      </c>
      <c r="M8047" t="s">
        <v>23796</v>
      </c>
      <c r="N8047" s="3" t="s">
        <v>17</v>
      </c>
      <c r="P8047" t="s">
        <v>16</v>
      </c>
    </row>
    <row r="8048" spans="1:16">
      <c r="A8048" t="s">
        <v>23797</v>
      </c>
      <c r="B8048" t="s">
        <v>23798</v>
      </c>
      <c r="C8048" t="s">
        <v>20354</v>
      </c>
      <c r="D8048">
        <v>643212</v>
      </c>
      <c r="G8048">
        <v>1586000</v>
      </c>
      <c r="H8048" s="5">
        <v>0</v>
      </c>
      <c r="I8048" s="5">
        <v>15860</v>
      </c>
      <c r="J8048" s="4">
        <v>44987.083333333336</v>
      </c>
      <c r="K8048" s="4">
        <v>44999.125</v>
      </c>
      <c r="L8048" s="4">
        <v>44999.145833333336</v>
      </c>
      <c r="M8048" t="s">
        <v>23799</v>
      </c>
      <c r="N8048" s="3" t="s">
        <v>17</v>
      </c>
      <c r="P8048" t="s">
        <v>16</v>
      </c>
    </row>
    <row r="8049" spans="1:16">
      <c r="A8049" t="s">
        <v>23800</v>
      </c>
      <c r="B8049" t="s">
        <v>23801</v>
      </c>
      <c r="C8049" t="s">
        <v>20354</v>
      </c>
      <c r="G8049">
        <v>12000000</v>
      </c>
      <c r="H8049" s="5">
        <v>0</v>
      </c>
      <c r="I8049" s="5">
        <v>120000</v>
      </c>
      <c r="J8049" s="4">
        <v>44959.232638888891</v>
      </c>
      <c r="K8049" s="4">
        <v>44965.125</v>
      </c>
      <c r="L8049" s="4">
        <v>44965.145833333336</v>
      </c>
      <c r="M8049" t="s">
        <v>23802</v>
      </c>
      <c r="N8049" s="3" t="s">
        <v>17</v>
      </c>
      <c r="P8049" t="s">
        <v>16</v>
      </c>
    </row>
    <row r="8050" spans="1:16">
      <c r="A8050" t="s">
        <v>23803</v>
      </c>
      <c r="B8050" t="s">
        <v>23804</v>
      </c>
      <c r="C8050" t="s">
        <v>20354</v>
      </c>
      <c r="D8050">
        <v>643212</v>
      </c>
      <c r="G8050">
        <v>12000000</v>
      </c>
      <c r="H8050" s="5">
        <v>0</v>
      </c>
      <c r="I8050" s="5">
        <v>120000</v>
      </c>
      <c r="J8050" s="4">
        <v>44945.375</v>
      </c>
      <c r="K8050" s="4">
        <v>44953.125</v>
      </c>
      <c r="L8050" s="4">
        <v>44953.145833333336</v>
      </c>
      <c r="M8050" t="s">
        <v>23805</v>
      </c>
      <c r="N8050" s="3" t="s">
        <v>17</v>
      </c>
      <c r="P8050" t="s">
        <v>16</v>
      </c>
    </row>
    <row r="8051" spans="1:16">
      <c r="A8051" t="s">
        <v>23806</v>
      </c>
      <c r="B8051" t="s">
        <v>23807</v>
      </c>
      <c r="C8051" t="s">
        <v>20354</v>
      </c>
      <c r="D8051">
        <v>643212</v>
      </c>
      <c r="G8051">
        <v>1500000</v>
      </c>
      <c r="H8051" s="5">
        <v>0</v>
      </c>
      <c r="I8051" s="5">
        <v>15000</v>
      </c>
      <c r="J8051" s="4">
        <v>44988.149305555555</v>
      </c>
      <c r="K8051" s="4">
        <v>44995.125</v>
      </c>
      <c r="L8051" s="4">
        <v>44995.145833333336</v>
      </c>
      <c r="M8051" t="s">
        <v>23808</v>
      </c>
      <c r="N8051" s="3" t="s">
        <v>17</v>
      </c>
      <c r="P8051" t="s">
        <v>16</v>
      </c>
    </row>
    <row r="8052" spans="1:16">
      <c r="A8052" t="s">
        <v>23809</v>
      </c>
      <c r="B8052" t="s">
        <v>23810</v>
      </c>
      <c r="C8052" t="s">
        <v>20354</v>
      </c>
      <c r="D8052">
        <v>643212</v>
      </c>
      <c r="G8052">
        <v>1000000</v>
      </c>
      <c r="H8052" s="5">
        <v>0</v>
      </c>
      <c r="I8052" s="5">
        <v>15000</v>
      </c>
      <c r="J8052" s="4">
        <v>44988.145833333336</v>
      </c>
      <c r="K8052" s="4">
        <v>44995.125</v>
      </c>
      <c r="L8052" s="4">
        <v>44995.145833333336</v>
      </c>
      <c r="M8052" t="s">
        <v>23811</v>
      </c>
      <c r="N8052" s="3" t="s">
        <v>17</v>
      </c>
      <c r="P8052" t="s">
        <v>16</v>
      </c>
    </row>
    <row r="8053" spans="1:16">
      <c r="A8053" t="s">
        <v>23812</v>
      </c>
      <c r="B8053" t="s">
        <v>23813</v>
      </c>
      <c r="C8053" t="s">
        <v>20354</v>
      </c>
      <c r="D8053">
        <v>641001</v>
      </c>
      <c r="G8053">
        <v>17390000</v>
      </c>
      <c r="H8053" s="5">
        <v>0</v>
      </c>
      <c r="I8053" s="5">
        <v>173900</v>
      </c>
      <c r="J8053" s="4">
        <v>45080.375</v>
      </c>
      <c r="K8053" s="4">
        <v>45085.125</v>
      </c>
      <c r="L8053" s="4">
        <v>45085.145833333336</v>
      </c>
      <c r="M8053" t="s">
        <v>23814</v>
      </c>
      <c r="N8053" s="3" t="s">
        <v>17</v>
      </c>
      <c r="P8053" t="s">
        <v>16</v>
      </c>
    </row>
    <row r="8054" spans="1:16">
      <c r="A8054" t="s">
        <v>23815</v>
      </c>
      <c r="B8054" t="s">
        <v>23816</v>
      </c>
      <c r="C8054" t="s">
        <v>20354</v>
      </c>
      <c r="D8054">
        <v>641668</v>
      </c>
      <c r="G8054">
        <v>24757000</v>
      </c>
      <c r="H8054" s="5">
        <v>24757000</v>
      </c>
      <c r="I8054" s="5">
        <v>247570</v>
      </c>
      <c r="J8054" s="4">
        <v>44961.246527777781</v>
      </c>
      <c r="K8054" s="4">
        <v>44999.125</v>
      </c>
      <c r="L8054" s="4">
        <v>44999.145833333336</v>
      </c>
      <c r="M8054" t="s">
        <v>23817</v>
      </c>
      <c r="N8054" s="3" t="s">
        <v>17</v>
      </c>
      <c r="P8054" t="s">
        <v>16</v>
      </c>
    </row>
    <row r="8055" spans="1:16">
      <c r="A8055" t="s">
        <v>23818</v>
      </c>
      <c r="B8055" t="s">
        <v>23819</v>
      </c>
      <c r="C8055" t="s">
        <v>20354</v>
      </c>
      <c r="D8055">
        <v>626117</v>
      </c>
      <c r="G8055">
        <v>3000000</v>
      </c>
      <c r="H8055" s="5">
        <v>0</v>
      </c>
      <c r="I8055" s="5">
        <v>30000</v>
      </c>
      <c r="J8055" s="4">
        <v>45079.284722222219</v>
      </c>
      <c r="K8055" s="4">
        <v>45086.125</v>
      </c>
      <c r="L8055" s="4">
        <v>45086.145833333336</v>
      </c>
      <c r="M8055" t="s">
        <v>23820</v>
      </c>
      <c r="N8055" s="3" t="s">
        <v>17</v>
      </c>
      <c r="P8055" t="s">
        <v>16</v>
      </c>
    </row>
    <row r="8056" spans="1:16">
      <c r="A8056" t="s">
        <v>23821</v>
      </c>
      <c r="B8056" t="s">
        <v>23822</v>
      </c>
      <c r="C8056" t="s">
        <v>20354</v>
      </c>
      <c r="D8056">
        <v>600045</v>
      </c>
      <c r="G8056">
        <v>1600000</v>
      </c>
      <c r="H8056" s="5">
        <v>0</v>
      </c>
      <c r="I8056" s="5">
        <v>16000</v>
      </c>
      <c r="J8056" s="4">
        <v>44921.375</v>
      </c>
      <c r="K8056" s="4">
        <v>44925.125</v>
      </c>
      <c r="L8056" s="4">
        <v>44925.145833333336</v>
      </c>
      <c r="M8056" t="s">
        <v>23823</v>
      </c>
      <c r="N8056" s="3" t="s">
        <v>17</v>
      </c>
      <c r="P8056" t="s">
        <v>16</v>
      </c>
    </row>
    <row r="8057" spans="1:16">
      <c r="A8057" t="s">
        <v>23824</v>
      </c>
      <c r="C8057" t="s">
        <v>20354</v>
      </c>
      <c r="G8057">
        <v>1550000</v>
      </c>
      <c r="H8057" s="5">
        <v>5000</v>
      </c>
      <c r="I8057" s="5">
        <v>15500</v>
      </c>
      <c r="J8057" s="4">
        <v>44973.416666666664</v>
      </c>
      <c r="K8057" s="4">
        <v>44979.125</v>
      </c>
      <c r="L8057" s="4">
        <v>44979.145833333336</v>
      </c>
      <c r="M8057" t="s">
        <v>23825</v>
      </c>
      <c r="N8057" s="3" t="s">
        <v>17</v>
      </c>
      <c r="P8057" t="s">
        <v>16</v>
      </c>
    </row>
    <row r="8058" spans="1:16">
      <c r="A8058" t="s">
        <v>23826</v>
      </c>
      <c r="C8058" t="s">
        <v>20354</v>
      </c>
      <c r="G8058">
        <v>1200000</v>
      </c>
      <c r="H8058" s="5">
        <v>5000</v>
      </c>
      <c r="I8058" s="5">
        <v>12000</v>
      </c>
      <c r="J8058" s="4">
        <v>44973.416666666664</v>
      </c>
      <c r="K8058" s="4">
        <v>44979.125</v>
      </c>
      <c r="L8058" s="4">
        <v>44979.145833333336</v>
      </c>
      <c r="M8058" t="s">
        <v>23827</v>
      </c>
      <c r="N8058" s="3" t="s">
        <v>17</v>
      </c>
      <c r="P8058" t="s">
        <v>16</v>
      </c>
    </row>
    <row r="8059" spans="1:16">
      <c r="A8059" t="s">
        <v>23828</v>
      </c>
      <c r="C8059" t="s">
        <v>20354</v>
      </c>
      <c r="G8059">
        <v>1200000</v>
      </c>
      <c r="H8059" s="5">
        <v>5000</v>
      </c>
      <c r="I8059" s="5">
        <v>12000</v>
      </c>
      <c r="J8059" s="4">
        <v>44973.416666666664</v>
      </c>
      <c r="K8059" s="4">
        <v>44979.125</v>
      </c>
      <c r="L8059" s="4">
        <v>44979.145833333336</v>
      </c>
      <c r="M8059" t="s">
        <v>23829</v>
      </c>
      <c r="N8059" s="3" t="s">
        <v>17</v>
      </c>
      <c r="P8059" t="s">
        <v>16</v>
      </c>
    </row>
    <row r="8060" spans="1:16">
      <c r="A8060" t="s">
        <v>23830</v>
      </c>
      <c r="B8060" t="s">
        <v>23831</v>
      </c>
      <c r="C8060" t="s">
        <v>20354</v>
      </c>
      <c r="D8060">
        <v>600045</v>
      </c>
      <c r="G8060">
        <v>1200000</v>
      </c>
      <c r="H8060" s="5">
        <v>0</v>
      </c>
      <c r="I8060" s="5">
        <v>12000</v>
      </c>
      <c r="J8060" s="4">
        <v>44921.375</v>
      </c>
      <c r="K8060" s="4">
        <v>44925.125</v>
      </c>
      <c r="L8060" s="4">
        <v>44925.145833333336</v>
      </c>
      <c r="M8060" t="s">
        <v>23832</v>
      </c>
      <c r="N8060" s="3" t="s">
        <v>17</v>
      </c>
      <c r="P8060" t="s">
        <v>16</v>
      </c>
    </row>
    <row r="8061" spans="1:16">
      <c r="A8061" t="s">
        <v>23833</v>
      </c>
      <c r="C8061" t="s">
        <v>20354</v>
      </c>
      <c r="G8061">
        <v>1700000</v>
      </c>
      <c r="H8061" s="5">
        <v>5000</v>
      </c>
      <c r="I8061" s="5">
        <v>17000</v>
      </c>
      <c r="J8061" s="4">
        <v>44973.416666666664</v>
      </c>
      <c r="K8061" s="4">
        <v>44979.125</v>
      </c>
      <c r="L8061" s="4">
        <v>44979.145833333336</v>
      </c>
      <c r="M8061" t="s">
        <v>23834</v>
      </c>
      <c r="N8061" s="3" t="s">
        <v>17</v>
      </c>
      <c r="P8061" t="s">
        <v>16</v>
      </c>
    </row>
    <row r="8062" spans="1:16">
      <c r="A8062" t="s">
        <v>23835</v>
      </c>
      <c r="B8062" t="s">
        <v>23836</v>
      </c>
      <c r="C8062" t="s">
        <v>20354</v>
      </c>
      <c r="D8062">
        <v>600045</v>
      </c>
      <c r="G8062">
        <v>1700000</v>
      </c>
      <c r="H8062" s="5">
        <v>0</v>
      </c>
      <c r="I8062" s="5">
        <v>17000</v>
      </c>
      <c r="J8062" s="4">
        <v>44921.375</v>
      </c>
      <c r="K8062" s="4">
        <v>44925.125</v>
      </c>
      <c r="L8062" s="4">
        <v>44925.145833333336</v>
      </c>
      <c r="M8062" t="s">
        <v>23837</v>
      </c>
      <c r="N8062" s="3" t="s">
        <v>17</v>
      </c>
      <c r="P8062" t="s">
        <v>16</v>
      </c>
    </row>
    <row r="8063" spans="1:16">
      <c r="A8063" t="s">
        <v>23838</v>
      </c>
      <c r="B8063" t="s">
        <v>23839</v>
      </c>
      <c r="C8063" t="s">
        <v>20354</v>
      </c>
      <c r="D8063">
        <v>600045</v>
      </c>
      <c r="G8063">
        <v>1200000</v>
      </c>
      <c r="H8063" s="5">
        <v>0</v>
      </c>
      <c r="I8063" s="5">
        <v>12000</v>
      </c>
      <c r="J8063" s="4">
        <v>44921.375</v>
      </c>
      <c r="K8063" s="4">
        <v>44925.125</v>
      </c>
      <c r="L8063" s="4">
        <v>44925.145833333336</v>
      </c>
      <c r="M8063" t="s">
        <v>23840</v>
      </c>
      <c r="N8063" s="3" t="s">
        <v>17</v>
      </c>
      <c r="P8063" t="s">
        <v>16</v>
      </c>
    </row>
    <row r="8064" spans="1:16">
      <c r="A8064" t="s">
        <v>23841</v>
      </c>
      <c r="C8064" t="s">
        <v>20354</v>
      </c>
      <c r="G8064">
        <v>1700000</v>
      </c>
      <c r="H8064" s="5">
        <v>5000</v>
      </c>
      <c r="I8064" s="5">
        <v>17000</v>
      </c>
      <c r="J8064" s="4">
        <v>44973.416666666664</v>
      </c>
      <c r="K8064" s="4">
        <v>44979.125</v>
      </c>
      <c r="L8064" s="4">
        <v>44979.145833333336</v>
      </c>
      <c r="M8064" t="s">
        <v>23842</v>
      </c>
      <c r="N8064" s="3" t="s">
        <v>17</v>
      </c>
      <c r="P8064" t="s">
        <v>16</v>
      </c>
    </row>
    <row r="8065" spans="1:16">
      <c r="A8065" t="s">
        <v>23843</v>
      </c>
      <c r="B8065" t="s">
        <v>23844</v>
      </c>
      <c r="C8065" t="s">
        <v>20354</v>
      </c>
      <c r="D8065">
        <v>643001</v>
      </c>
      <c r="G8065">
        <v>6000000</v>
      </c>
      <c r="H8065" s="5">
        <v>0</v>
      </c>
      <c r="I8065" s="5">
        <v>60000</v>
      </c>
      <c r="J8065" s="4">
        <v>45029.375</v>
      </c>
      <c r="K8065" s="4">
        <v>45035.125</v>
      </c>
      <c r="L8065" s="4">
        <v>45035.145833333336</v>
      </c>
      <c r="M8065" t="s">
        <v>23845</v>
      </c>
      <c r="N8065" s="3" t="s">
        <v>17</v>
      </c>
      <c r="P8065" t="s">
        <v>16</v>
      </c>
    </row>
    <row r="8066" spans="1:16">
      <c r="A8066" t="s">
        <v>23846</v>
      </c>
      <c r="B8066" t="s">
        <v>23847</v>
      </c>
      <c r="C8066" t="s">
        <v>20354</v>
      </c>
      <c r="D8066">
        <v>636401</v>
      </c>
      <c r="G8066">
        <v>6430000</v>
      </c>
      <c r="H8066" s="5">
        <v>15600</v>
      </c>
      <c r="I8066" s="5">
        <v>64300</v>
      </c>
      <c r="J8066" s="4">
        <v>45012.375</v>
      </c>
      <c r="K8066" s="4">
        <v>45019.125</v>
      </c>
      <c r="L8066" s="4">
        <v>45019.145833333336</v>
      </c>
      <c r="M8066" t="s">
        <v>23848</v>
      </c>
      <c r="N8066" s="3" t="s">
        <v>17</v>
      </c>
      <c r="P8066" t="s">
        <v>16</v>
      </c>
    </row>
    <row r="8067" spans="1:16">
      <c r="A8067" s="7" t="s">
        <v>23849</v>
      </c>
      <c r="B8067" t="s">
        <v>23850</v>
      </c>
      <c r="C8067" t="s">
        <v>20354</v>
      </c>
      <c r="D8067">
        <v>639117</v>
      </c>
      <c r="G8067">
        <v>0</v>
      </c>
      <c r="H8067" s="5">
        <v>10440</v>
      </c>
      <c r="I8067" s="5">
        <v>51960</v>
      </c>
      <c r="J8067" s="4">
        <v>45008.208333333336</v>
      </c>
      <c r="K8067" s="4">
        <v>45019.125</v>
      </c>
      <c r="L8067" s="4">
        <v>45019.145833333336</v>
      </c>
      <c r="M8067" t="s">
        <v>23851</v>
      </c>
      <c r="N8067" s="3" t="s">
        <v>17</v>
      </c>
      <c r="P8067" t="s">
        <v>16</v>
      </c>
    </row>
    <row r="8068" spans="1:16">
      <c r="A8068" t="s">
        <v>23852</v>
      </c>
      <c r="B8068" t="s">
        <v>23853</v>
      </c>
      <c r="C8068" t="s">
        <v>20354</v>
      </c>
      <c r="D8068">
        <v>604407</v>
      </c>
      <c r="G8068">
        <v>670000</v>
      </c>
      <c r="H8068" s="5">
        <v>0</v>
      </c>
      <c r="I8068" s="5">
        <v>6700</v>
      </c>
      <c r="J8068" s="4">
        <v>45028.28125</v>
      </c>
      <c r="K8068" s="4">
        <v>45034.125</v>
      </c>
      <c r="L8068" s="4">
        <v>45034.145833333336</v>
      </c>
      <c r="M8068" t="s">
        <v>23854</v>
      </c>
      <c r="N8068" s="3" t="s">
        <v>17</v>
      </c>
      <c r="P8068" t="s">
        <v>16</v>
      </c>
    </row>
    <row r="8069" spans="1:16">
      <c r="A8069" s="4" t="s">
        <v>23852</v>
      </c>
      <c r="B8069" t="s">
        <v>23855</v>
      </c>
      <c r="C8069" t="s">
        <v>20354</v>
      </c>
      <c r="D8069">
        <v>604407</v>
      </c>
      <c r="G8069">
        <v>670000</v>
      </c>
      <c r="H8069" s="5">
        <v>0</v>
      </c>
      <c r="I8069" s="5">
        <v>6700</v>
      </c>
      <c r="J8069" s="4">
        <v>45014.208333333336</v>
      </c>
      <c r="K8069" s="4">
        <v>45027.125</v>
      </c>
      <c r="L8069" s="4">
        <v>45027.145833333336</v>
      </c>
      <c r="M8069" t="s">
        <v>23856</v>
      </c>
      <c r="N8069" s="3" t="s">
        <v>17</v>
      </c>
      <c r="P8069" t="s">
        <v>16</v>
      </c>
    </row>
    <row r="8070" spans="1:16">
      <c r="A8070" s="4" t="s">
        <v>23857</v>
      </c>
      <c r="B8070" t="s">
        <v>23858</v>
      </c>
      <c r="C8070" t="s">
        <v>20354</v>
      </c>
      <c r="D8070">
        <v>604407</v>
      </c>
      <c r="G8070">
        <v>1010000</v>
      </c>
      <c r="H8070" s="5">
        <v>0</v>
      </c>
      <c r="I8070" s="5">
        <v>10100</v>
      </c>
      <c r="J8070" s="4">
        <v>45014.277777777781</v>
      </c>
      <c r="K8070" s="4">
        <v>45027.125</v>
      </c>
      <c r="L8070" s="4">
        <v>45027.145833333336</v>
      </c>
      <c r="M8070" t="s">
        <v>23859</v>
      </c>
      <c r="N8070" s="3" t="s">
        <v>17</v>
      </c>
      <c r="P8070" t="s">
        <v>16</v>
      </c>
    </row>
    <row r="8071" spans="1:16">
      <c r="A8071" t="s">
        <v>23857</v>
      </c>
      <c r="B8071" t="s">
        <v>23860</v>
      </c>
      <c r="C8071" t="s">
        <v>20354</v>
      </c>
      <c r="D8071">
        <v>604407</v>
      </c>
      <c r="G8071">
        <v>1010000</v>
      </c>
      <c r="H8071" s="5">
        <v>0</v>
      </c>
      <c r="I8071" s="5">
        <v>10100</v>
      </c>
      <c r="J8071" s="4">
        <v>45028.270833333336</v>
      </c>
      <c r="K8071" s="4">
        <v>45034.125</v>
      </c>
      <c r="L8071" s="4">
        <v>45034.145833333336</v>
      </c>
      <c r="M8071" t="s">
        <v>23861</v>
      </c>
      <c r="N8071" s="3" t="s">
        <v>17</v>
      </c>
      <c r="P8071" t="s">
        <v>16</v>
      </c>
    </row>
    <row r="8072" spans="1:16">
      <c r="A8072" t="s">
        <v>23862</v>
      </c>
      <c r="B8072" t="s">
        <v>23863</v>
      </c>
      <c r="C8072" t="s">
        <v>20354</v>
      </c>
      <c r="D8072">
        <v>604407</v>
      </c>
      <c r="G8072">
        <v>610000</v>
      </c>
      <c r="H8072" s="5">
        <v>0</v>
      </c>
      <c r="I8072" s="5">
        <v>6100</v>
      </c>
      <c r="J8072" s="4">
        <v>45028.277777777781</v>
      </c>
      <c r="K8072" s="4">
        <v>45034.125</v>
      </c>
      <c r="L8072" s="4">
        <v>45034.145833333336</v>
      </c>
      <c r="M8072" t="s">
        <v>23864</v>
      </c>
      <c r="N8072" s="3" t="s">
        <v>17</v>
      </c>
      <c r="P8072" t="s">
        <v>16</v>
      </c>
    </row>
    <row r="8073" spans="1:16">
      <c r="A8073" s="4" t="s">
        <v>23862</v>
      </c>
      <c r="B8073" t="s">
        <v>23865</v>
      </c>
      <c r="C8073" t="s">
        <v>20354</v>
      </c>
      <c r="D8073">
        <v>604407</v>
      </c>
      <c r="G8073">
        <v>610000</v>
      </c>
      <c r="H8073" s="5">
        <v>0</v>
      </c>
      <c r="I8073" s="5">
        <v>6100</v>
      </c>
      <c r="J8073" s="4">
        <v>45014.253472222219</v>
      </c>
      <c r="K8073" s="4">
        <v>45027.125</v>
      </c>
      <c r="L8073" s="4">
        <v>45027.145833333336</v>
      </c>
      <c r="M8073" t="s">
        <v>23866</v>
      </c>
      <c r="N8073" s="3" t="s">
        <v>17</v>
      </c>
      <c r="P8073" t="s">
        <v>16</v>
      </c>
    </row>
    <row r="8074" spans="1:16">
      <c r="A8074" t="s">
        <v>23867</v>
      </c>
      <c r="B8074" t="s">
        <v>23868</v>
      </c>
      <c r="C8074" t="s">
        <v>20354</v>
      </c>
      <c r="D8074">
        <v>604407</v>
      </c>
      <c r="G8074">
        <v>1275000</v>
      </c>
      <c r="H8074" s="5">
        <v>0</v>
      </c>
      <c r="I8074" s="5">
        <v>12750</v>
      </c>
      <c r="J8074" s="4">
        <v>45028.277777777781</v>
      </c>
      <c r="K8074" s="4">
        <v>45034.125</v>
      </c>
      <c r="L8074" s="4">
        <v>45034.145833333336</v>
      </c>
      <c r="M8074" t="s">
        <v>23869</v>
      </c>
      <c r="N8074" s="3" t="s">
        <v>17</v>
      </c>
      <c r="P8074" t="s">
        <v>16</v>
      </c>
    </row>
    <row r="8075" spans="1:16">
      <c r="A8075" s="4" t="s">
        <v>23867</v>
      </c>
      <c r="B8075" t="s">
        <v>23870</v>
      </c>
      <c r="C8075" t="s">
        <v>20354</v>
      </c>
      <c r="D8075">
        <v>604407</v>
      </c>
      <c r="G8075">
        <v>1275000</v>
      </c>
      <c r="H8075" s="5">
        <v>0</v>
      </c>
      <c r="I8075" s="5">
        <v>12750</v>
      </c>
      <c r="J8075" s="4">
        <v>45014.263888888891</v>
      </c>
      <c r="K8075" s="4">
        <v>45027.125</v>
      </c>
      <c r="L8075" s="4">
        <v>45027.145833333336</v>
      </c>
      <c r="M8075" t="s">
        <v>23871</v>
      </c>
      <c r="N8075" s="3" t="s">
        <v>17</v>
      </c>
      <c r="P8075" t="s">
        <v>16</v>
      </c>
    </row>
    <row r="8076" spans="1:16">
      <c r="A8076" t="s">
        <v>23872</v>
      </c>
      <c r="B8076" t="s">
        <v>23873</v>
      </c>
      <c r="C8076" t="s">
        <v>20354</v>
      </c>
      <c r="D8076">
        <v>604407</v>
      </c>
      <c r="G8076">
        <v>535000</v>
      </c>
      <c r="H8076" s="5">
        <v>0</v>
      </c>
      <c r="I8076" s="5">
        <v>5350</v>
      </c>
      <c r="J8076" s="4">
        <v>45028.284722222219</v>
      </c>
      <c r="K8076" s="4">
        <v>45034.125</v>
      </c>
      <c r="L8076" s="4">
        <v>45034.145833333336</v>
      </c>
      <c r="M8076" t="s">
        <v>23874</v>
      </c>
      <c r="N8076" s="3" t="s">
        <v>17</v>
      </c>
      <c r="P8076" t="s">
        <v>16</v>
      </c>
    </row>
    <row r="8077" spans="1:16">
      <c r="A8077" s="4" t="s">
        <v>23872</v>
      </c>
      <c r="B8077" t="s">
        <v>23875</v>
      </c>
      <c r="C8077" t="s">
        <v>20354</v>
      </c>
      <c r="D8077">
        <v>604407</v>
      </c>
      <c r="G8077">
        <v>535000</v>
      </c>
      <c r="H8077" s="5">
        <v>0</v>
      </c>
      <c r="I8077" s="5">
        <v>5350</v>
      </c>
      <c r="J8077" s="4">
        <v>45014.208333333336</v>
      </c>
      <c r="K8077" s="4">
        <v>45027.125</v>
      </c>
      <c r="L8077" s="4">
        <v>45027.145833333336</v>
      </c>
      <c r="M8077" t="s">
        <v>23876</v>
      </c>
      <c r="N8077" s="3" t="s">
        <v>17</v>
      </c>
      <c r="P8077" t="s">
        <v>16</v>
      </c>
    </row>
    <row r="8078" spans="1:16">
      <c r="A8078" t="s">
        <v>23877</v>
      </c>
      <c r="B8078" t="s">
        <v>23878</v>
      </c>
      <c r="C8078" t="s">
        <v>20354</v>
      </c>
      <c r="D8078">
        <v>604407</v>
      </c>
      <c r="G8078">
        <v>500000</v>
      </c>
      <c r="H8078" s="5">
        <v>0</v>
      </c>
      <c r="I8078" s="5">
        <v>5000</v>
      </c>
      <c r="J8078" s="4">
        <v>45028.274305555555</v>
      </c>
      <c r="K8078" s="4">
        <v>45034.125</v>
      </c>
      <c r="L8078" s="4">
        <v>45034.145833333336</v>
      </c>
      <c r="M8078" t="s">
        <v>23879</v>
      </c>
      <c r="N8078" s="3" t="s">
        <v>17</v>
      </c>
      <c r="P8078" t="s">
        <v>16</v>
      </c>
    </row>
    <row r="8079" spans="1:16">
      <c r="A8079" s="4" t="s">
        <v>23880</v>
      </c>
      <c r="B8079" t="s">
        <v>23881</v>
      </c>
      <c r="C8079" t="s">
        <v>20354</v>
      </c>
      <c r="D8079">
        <v>600044</v>
      </c>
      <c r="G8079">
        <v>20000000</v>
      </c>
      <c r="H8079" s="5">
        <v>0</v>
      </c>
      <c r="I8079" s="5">
        <v>200000</v>
      </c>
      <c r="J8079" s="4">
        <v>45026.145833333336</v>
      </c>
      <c r="K8079" s="4">
        <v>45037.125</v>
      </c>
      <c r="L8079" s="4">
        <v>45037.145833333336</v>
      </c>
      <c r="M8079" t="s">
        <v>23882</v>
      </c>
      <c r="N8079" s="3" t="s">
        <v>17</v>
      </c>
      <c r="P8079" t="s">
        <v>16</v>
      </c>
    </row>
    <row r="8080" spans="1:16">
      <c r="A8080" t="s">
        <v>23883</v>
      </c>
      <c r="B8080" t="s">
        <v>23884</v>
      </c>
      <c r="C8080" t="s">
        <v>20354</v>
      </c>
      <c r="D8080">
        <v>623526</v>
      </c>
      <c r="G8080">
        <v>4000000</v>
      </c>
      <c r="H8080" s="5">
        <v>0</v>
      </c>
      <c r="I8080" s="5">
        <v>40000</v>
      </c>
      <c r="J8080" s="4">
        <v>45072.375</v>
      </c>
      <c r="K8080" s="4">
        <v>45089.125</v>
      </c>
      <c r="L8080" s="4">
        <v>45089.145833333336</v>
      </c>
      <c r="M8080" t="s">
        <v>23885</v>
      </c>
      <c r="N8080" s="3" t="s">
        <v>17</v>
      </c>
      <c r="P8080" t="s">
        <v>16</v>
      </c>
    </row>
    <row r="8081" spans="1:16">
      <c r="A8081" t="s">
        <v>23886</v>
      </c>
      <c r="B8081" t="s">
        <v>23887</v>
      </c>
      <c r="C8081" t="s">
        <v>20354</v>
      </c>
      <c r="D8081">
        <v>638111</v>
      </c>
      <c r="G8081">
        <v>2600000</v>
      </c>
      <c r="H8081" s="5">
        <v>0</v>
      </c>
      <c r="I8081" s="5">
        <v>26000</v>
      </c>
      <c r="J8081" s="4">
        <v>45099.125</v>
      </c>
      <c r="K8081" s="4">
        <v>45104.125</v>
      </c>
      <c r="L8081" s="4">
        <v>45104.145833333336</v>
      </c>
      <c r="M8081" t="s">
        <v>23888</v>
      </c>
      <c r="N8081" s="3" t="s">
        <v>17</v>
      </c>
      <c r="P8081" t="s">
        <v>16</v>
      </c>
    </row>
    <row r="8082" spans="1:16">
      <c r="A8082" t="s">
        <v>23889</v>
      </c>
      <c r="B8082" t="s">
        <v>23890</v>
      </c>
      <c r="C8082" t="s">
        <v>20354</v>
      </c>
      <c r="D8082">
        <v>638111</v>
      </c>
      <c r="G8082">
        <v>694000</v>
      </c>
      <c r="H8082" s="5">
        <v>0</v>
      </c>
      <c r="I8082" s="5">
        <v>6940</v>
      </c>
      <c r="J8082" s="4">
        <v>45099.125</v>
      </c>
      <c r="K8082" s="4">
        <v>45104.125</v>
      </c>
      <c r="L8082" s="4">
        <v>45104.145833333336</v>
      </c>
      <c r="M8082" t="s">
        <v>23891</v>
      </c>
      <c r="N8082" s="3" t="s">
        <v>17</v>
      </c>
      <c r="P8082" t="s">
        <v>16</v>
      </c>
    </row>
    <row r="8083" spans="1:16">
      <c r="A8083" t="s">
        <v>23892</v>
      </c>
      <c r="B8083" t="s">
        <v>23893</v>
      </c>
      <c r="C8083" t="s">
        <v>20354</v>
      </c>
      <c r="D8083">
        <v>628501</v>
      </c>
      <c r="G8083">
        <v>130000</v>
      </c>
      <c r="H8083" s="5">
        <v>0</v>
      </c>
      <c r="I8083" s="5">
        <v>1300</v>
      </c>
      <c r="J8083" s="4">
        <v>45073.375</v>
      </c>
      <c r="K8083" s="4">
        <v>45077.125</v>
      </c>
      <c r="L8083" s="4">
        <v>45077.145833333336</v>
      </c>
      <c r="M8083" t="s">
        <v>23894</v>
      </c>
      <c r="N8083" s="3" t="s">
        <v>17</v>
      </c>
      <c r="P8083" t="s">
        <v>16</v>
      </c>
    </row>
    <row r="8084" spans="1:16">
      <c r="A8084" t="s">
        <v>23895</v>
      </c>
      <c r="B8084" t="s">
        <v>23896</v>
      </c>
      <c r="C8084" t="s">
        <v>20354</v>
      </c>
      <c r="D8084">
        <v>638111</v>
      </c>
      <c r="G8084">
        <v>300000</v>
      </c>
      <c r="H8084" s="5">
        <v>0</v>
      </c>
      <c r="I8084" s="5">
        <v>3000</v>
      </c>
      <c r="J8084" s="4">
        <v>45099.125</v>
      </c>
      <c r="K8084" s="4">
        <v>45104.125</v>
      </c>
      <c r="L8084" s="4">
        <v>45104.145833333336</v>
      </c>
      <c r="M8084" t="s">
        <v>23897</v>
      </c>
      <c r="N8084" s="3" t="s">
        <v>17</v>
      </c>
      <c r="P8084" t="s">
        <v>16</v>
      </c>
    </row>
    <row r="8085" spans="1:16">
      <c r="A8085" t="s">
        <v>23898</v>
      </c>
      <c r="B8085" t="s">
        <v>23899</v>
      </c>
      <c r="C8085" t="s">
        <v>20354</v>
      </c>
      <c r="D8085">
        <v>636001</v>
      </c>
      <c r="G8085">
        <v>8310000</v>
      </c>
      <c r="H8085" s="5">
        <v>0</v>
      </c>
      <c r="I8085" s="5">
        <v>83100</v>
      </c>
      <c r="J8085" s="4">
        <v>45028.229166666664</v>
      </c>
      <c r="K8085" s="4">
        <v>45043.041666666664</v>
      </c>
      <c r="L8085" s="4">
        <v>45044.145833333336</v>
      </c>
      <c r="M8085" t="s">
        <v>23900</v>
      </c>
      <c r="N8085" s="3" t="s">
        <v>17</v>
      </c>
      <c r="P8085" t="s">
        <v>16</v>
      </c>
    </row>
    <row r="8086" spans="1:16">
      <c r="A8086" t="s">
        <v>23898</v>
      </c>
      <c r="B8086" t="s">
        <v>23901</v>
      </c>
      <c r="C8086" t="s">
        <v>20354</v>
      </c>
      <c r="D8086">
        <v>636001</v>
      </c>
      <c r="G8086">
        <v>8560000</v>
      </c>
      <c r="H8086" s="5">
        <v>0</v>
      </c>
      <c r="I8086" s="5">
        <v>85600</v>
      </c>
      <c r="J8086" s="4">
        <v>45028.229166666664</v>
      </c>
      <c r="K8086" s="4">
        <v>45043.041666666664</v>
      </c>
      <c r="L8086" s="4">
        <v>45044.145833333336</v>
      </c>
      <c r="M8086" t="s">
        <v>23902</v>
      </c>
      <c r="N8086" s="3" t="s">
        <v>17</v>
      </c>
      <c r="P8086" t="s">
        <v>16</v>
      </c>
    </row>
    <row r="8087" spans="1:16">
      <c r="A8087" t="s">
        <v>23898</v>
      </c>
      <c r="B8087" t="s">
        <v>23903</v>
      </c>
      <c r="C8087" t="s">
        <v>20354</v>
      </c>
      <c r="D8087">
        <v>636001</v>
      </c>
      <c r="G8087">
        <v>5000000</v>
      </c>
      <c r="H8087" s="5">
        <v>0</v>
      </c>
      <c r="I8087" s="5">
        <v>50000</v>
      </c>
      <c r="J8087" s="4">
        <v>45028.236111111109</v>
      </c>
      <c r="K8087" s="4">
        <v>45043.041666666664</v>
      </c>
      <c r="L8087" s="4">
        <v>45044.145833333336</v>
      </c>
      <c r="M8087" t="s">
        <v>23904</v>
      </c>
      <c r="N8087" s="3" t="s">
        <v>17</v>
      </c>
      <c r="P8087" t="s">
        <v>16</v>
      </c>
    </row>
    <row r="8088" spans="1:16">
      <c r="A8088" t="s">
        <v>23905</v>
      </c>
      <c r="B8088" t="s">
        <v>23906</v>
      </c>
      <c r="C8088" t="s">
        <v>20354</v>
      </c>
      <c r="D8088">
        <v>638301</v>
      </c>
      <c r="G8088">
        <v>2850000</v>
      </c>
      <c r="H8088" s="5">
        <v>0</v>
      </c>
      <c r="I8088" s="5">
        <v>28500</v>
      </c>
      <c r="J8088" s="4">
        <v>45056.375</v>
      </c>
      <c r="K8088" s="4">
        <v>45064.125</v>
      </c>
      <c r="L8088" s="4">
        <v>45064.145833333336</v>
      </c>
      <c r="M8088" t="s">
        <v>23907</v>
      </c>
      <c r="N8088" s="3" t="s">
        <v>17</v>
      </c>
      <c r="P8088" t="s">
        <v>16</v>
      </c>
    </row>
    <row r="8089" spans="1:16">
      <c r="A8089" t="s">
        <v>23908</v>
      </c>
      <c r="B8089" t="s">
        <v>23909</v>
      </c>
      <c r="C8089" t="s">
        <v>20354</v>
      </c>
      <c r="D8089">
        <v>621802</v>
      </c>
      <c r="G8089">
        <v>1600000</v>
      </c>
      <c r="H8089" s="5">
        <v>0</v>
      </c>
      <c r="I8089" s="5">
        <v>16000</v>
      </c>
      <c r="J8089" s="4">
        <v>45010.208333333336</v>
      </c>
      <c r="K8089" s="4">
        <v>45019.125</v>
      </c>
      <c r="L8089" s="4">
        <v>45019.145833333336</v>
      </c>
      <c r="M8089" t="s">
        <v>23910</v>
      </c>
      <c r="N8089" s="3" t="s">
        <v>17</v>
      </c>
      <c r="P8089" t="s">
        <v>16</v>
      </c>
    </row>
    <row r="8090" spans="1:16">
      <c r="A8090" t="s">
        <v>23911</v>
      </c>
      <c r="B8090" t="s">
        <v>23912</v>
      </c>
      <c r="C8090" t="s">
        <v>20354</v>
      </c>
      <c r="D8090">
        <v>621802</v>
      </c>
      <c r="G8090">
        <v>1639000</v>
      </c>
      <c r="H8090" s="5">
        <v>0</v>
      </c>
      <c r="I8090" s="5">
        <v>16390</v>
      </c>
      <c r="J8090" s="4">
        <v>45010.208333333336</v>
      </c>
      <c r="K8090" s="4">
        <v>45019.125</v>
      </c>
      <c r="L8090" s="4">
        <v>45019.145833333336</v>
      </c>
      <c r="M8090" t="s">
        <v>23913</v>
      </c>
      <c r="N8090" s="3" t="s">
        <v>17</v>
      </c>
      <c r="P8090" t="s">
        <v>16</v>
      </c>
    </row>
    <row r="8091" spans="1:16">
      <c r="A8091" s="4" t="s">
        <v>23914</v>
      </c>
      <c r="B8091" t="s">
        <v>23915</v>
      </c>
      <c r="C8091" t="s">
        <v>20354</v>
      </c>
      <c r="D8091">
        <v>630001</v>
      </c>
      <c r="G8091">
        <v>4000000</v>
      </c>
      <c r="H8091" s="5">
        <v>0</v>
      </c>
      <c r="I8091" s="5">
        <v>40000</v>
      </c>
      <c r="J8091" s="4">
        <v>45026.375</v>
      </c>
      <c r="K8091" s="4">
        <v>45028.125</v>
      </c>
      <c r="L8091" s="4">
        <v>45028.145833333336</v>
      </c>
      <c r="M8091" t="s">
        <v>23916</v>
      </c>
      <c r="N8091" s="3" t="s">
        <v>17</v>
      </c>
      <c r="P8091" t="s">
        <v>16</v>
      </c>
    </row>
    <row r="8092" spans="1:16">
      <c r="A8092" s="4" t="s">
        <v>23917</v>
      </c>
      <c r="B8092" t="s">
        <v>23918</v>
      </c>
      <c r="C8092" t="s">
        <v>20354</v>
      </c>
      <c r="D8092">
        <v>630001</v>
      </c>
      <c r="G8092">
        <v>4000000</v>
      </c>
      <c r="H8092" s="5">
        <v>0</v>
      </c>
      <c r="I8092" s="5">
        <v>40000</v>
      </c>
      <c r="J8092" s="4">
        <v>45026.375</v>
      </c>
      <c r="K8092" s="4">
        <v>45028.125</v>
      </c>
      <c r="L8092" s="4">
        <v>45028.145833333336</v>
      </c>
      <c r="M8092" t="s">
        <v>23919</v>
      </c>
      <c r="N8092" s="3" t="s">
        <v>17</v>
      </c>
      <c r="P8092" t="s">
        <v>16</v>
      </c>
    </row>
    <row r="8093" spans="1:16">
      <c r="A8093" s="4" t="s">
        <v>23920</v>
      </c>
      <c r="B8093" t="s">
        <v>23921</v>
      </c>
      <c r="C8093" t="s">
        <v>20354</v>
      </c>
      <c r="D8093">
        <v>630001</v>
      </c>
      <c r="G8093">
        <v>3700000</v>
      </c>
      <c r="H8093" s="5">
        <v>0</v>
      </c>
      <c r="I8093" s="5">
        <v>37000</v>
      </c>
      <c r="J8093" s="4">
        <v>45026.375</v>
      </c>
      <c r="K8093" s="4">
        <v>45028.125</v>
      </c>
      <c r="L8093" s="4">
        <v>45028.145833333336</v>
      </c>
      <c r="M8093" t="s">
        <v>23922</v>
      </c>
      <c r="N8093" s="3" t="s">
        <v>17</v>
      </c>
      <c r="P8093" t="s">
        <v>16</v>
      </c>
    </row>
    <row r="8094" spans="1:16">
      <c r="A8094" t="s">
        <v>23923</v>
      </c>
      <c r="B8094" t="s">
        <v>23924</v>
      </c>
      <c r="C8094" t="s">
        <v>20354</v>
      </c>
      <c r="D8094">
        <v>638111</v>
      </c>
      <c r="G8094">
        <v>5110000</v>
      </c>
      <c r="H8094" s="5">
        <v>0</v>
      </c>
      <c r="I8094" s="5">
        <v>51100</v>
      </c>
      <c r="J8094" s="4">
        <v>45037.5</v>
      </c>
      <c r="K8094" s="4">
        <v>45043.125</v>
      </c>
      <c r="L8094" s="4">
        <v>45043.145833333336</v>
      </c>
      <c r="M8094" t="s">
        <v>23925</v>
      </c>
      <c r="N8094" s="3" t="s">
        <v>17</v>
      </c>
      <c r="P8094" t="s">
        <v>16</v>
      </c>
    </row>
    <row r="8095" spans="1:16">
      <c r="A8095" t="s">
        <v>23923</v>
      </c>
      <c r="B8095" t="s">
        <v>23924</v>
      </c>
      <c r="C8095" t="s">
        <v>20354</v>
      </c>
      <c r="D8095">
        <v>638111</v>
      </c>
      <c r="G8095">
        <v>5110000</v>
      </c>
      <c r="H8095" s="5">
        <v>0</v>
      </c>
      <c r="I8095" s="5">
        <v>51100</v>
      </c>
      <c r="J8095" s="4">
        <v>45037.5</v>
      </c>
      <c r="K8095" s="4">
        <v>45043.125</v>
      </c>
      <c r="L8095" s="4">
        <v>45043.145833333336</v>
      </c>
      <c r="M8095" t="s">
        <v>23925</v>
      </c>
      <c r="N8095" s="3" t="s">
        <v>17</v>
      </c>
      <c r="P8095" t="s">
        <v>16</v>
      </c>
    </row>
    <row r="8096" spans="1:16">
      <c r="A8096" s="4" t="s">
        <v>23926</v>
      </c>
      <c r="B8096" t="s">
        <v>23927</v>
      </c>
      <c r="C8096" t="s">
        <v>20354</v>
      </c>
      <c r="D8096">
        <v>641652</v>
      </c>
      <c r="G8096">
        <v>4500000</v>
      </c>
      <c r="H8096" s="5">
        <v>0</v>
      </c>
      <c r="I8096" s="5">
        <v>45000</v>
      </c>
      <c r="J8096" s="4">
        <v>45024.375</v>
      </c>
      <c r="K8096" s="4">
        <v>45035.125</v>
      </c>
      <c r="L8096" s="4">
        <v>45035.145833333336</v>
      </c>
      <c r="M8096" t="s">
        <v>23928</v>
      </c>
      <c r="N8096" s="3" t="s">
        <v>17</v>
      </c>
      <c r="P8096" t="s">
        <v>16</v>
      </c>
    </row>
    <row r="8097" spans="1:16">
      <c r="A8097" s="4" t="s">
        <v>23929</v>
      </c>
      <c r="B8097" t="s">
        <v>23930</v>
      </c>
      <c r="C8097" t="s">
        <v>20354</v>
      </c>
      <c r="D8097">
        <v>600045</v>
      </c>
      <c r="G8097">
        <v>3735000</v>
      </c>
      <c r="H8097" s="5">
        <v>0</v>
      </c>
      <c r="I8097" s="5">
        <v>37350</v>
      </c>
      <c r="J8097" s="4">
        <v>44949.375</v>
      </c>
      <c r="K8097" s="4">
        <v>44957.125</v>
      </c>
      <c r="L8097" s="4">
        <v>44957.145833333336</v>
      </c>
      <c r="M8097" t="s">
        <v>23931</v>
      </c>
      <c r="N8097" s="3" t="s">
        <v>17</v>
      </c>
      <c r="P8097" t="s">
        <v>16</v>
      </c>
    </row>
    <row r="8098" spans="1:16">
      <c r="A8098" t="s">
        <v>23932</v>
      </c>
      <c r="B8098" t="s">
        <v>23933</v>
      </c>
      <c r="C8098" t="s">
        <v>20354</v>
      </c>
      <c r="D8098">
        <v>643001</v>
      </c>
      <c r="G8098">
        <v>5500000</v>
      </c>
      <c r="H8098" s="5">
        <v>0</v>
      </c>
      <c r="I8098" s="5">
        <v>55000</v>
      </c>
      <c r="J8098" s="4">
        <v>45029.375</v>
      </c>
      <c r="K8098" s="4">
        <v>45035.125</v>
      </c>
      <c r="L8098" s="4">
        <v>45035.145833333336</v>
      </c>
      <c r="M8098" t="s">
        <v>23934</v>
      </c>
      <c r="N8098" s="3" t="s">
        <v>17</v>
      </c>
      <c r="P8098" t="s">
        <v>16</v>
      </c>
    </row>
    <row r="8099" spans="1:16">
      <c r="A8099" t="s">
        <v>23935</v>
      </c>
      <c r="B8099" t="s">
        <v>23936</v>
      </c>
      <c r="C8099" t="s">
        <v>20354</v>
      </c>
      <c r="D8099">
        <v>625515</v>
      </c>
      <c r="G8099">
        <v>4380000</v>
      </c>
      <c r="H8099" s="5">
        <v>0</v>
      </c>
      <c r="I8099" s="5">
        <v>43800</v>
      </c>
      <c r="J8099" s="4">
        <v>45049.416666666664</v>
      </c>
      <c r="K8099" s="4">
        <v>45056.125</v>
      </c>
      <c r="L8099" s="4">
        <v>45056.145833333336</v>
      </c>
      <c r="M8099" t="s">
        <v>23937</v>
      </c>
      <c r="N8099" s="3" t="s">
        <v>17</v>
      </c>
      <c r="P8099" t="s">
        <v>16</v>
      </c>
    </row>
    <row r="8100" spans="1:16">
      <c r="A8100" t="s">
        <v>23938</v>
      </c>
      <c r="B8100" t="s">
        <v>23939</v>
      </c>
      <c r="C8100" t="s">
        <v>20354</v>
      </c>
      <c r="D8100">
        <v>625518</v>
      </c>
      <c r="G8100">
        <v>1200000</v>
      </c>
      <c r="H8100" s="5">
        <v>0</v>
      </c>
      <c r="I8100" s="5">
        <v>12000</v>
      </c>
      <c r="J8100" s="4">
        <v>45049.208333333336</v>
      </c>
      <c r="K8100" s="4">
        <v>45056.125</v>
      </c>
      <c r="L8100" s="4">
        <v>45056.145833333336</v>
      </c>
      <c r="M8100" t="s">
        <v>23940</v>
      </c>
      <c r="N8100" s="3" t="s">
        <v>17</v>
      </c>
      <c r="P8100" t="s">
        <v>16</v>
      </c>
    </row>
    <row r="8101" spans="1:16">
      <c r="A8101" s="4" t="s">
        <v>23941</v>
      </c>
      <c r="B8101" t="s">
        <v>23942</v>
      </c>
      <c r="C8101" t="s">
        <v>20354</v>
      </c>
      <c r="D8101">
        <v>614713</v>
      </c>
      <c r="G8101">
        <v>1500000</v>
      </c>
      <c r="H8101" s="5">
        <v>7000</v>
      </c>
      <c r="I8101" s="5">
        <v>15000</v>
      </c>
      <c r="J8101" s="4">
        <v>45014.375</v>
      </c>
      <c r="K8101" s="4">
        <v>45019.125</v>
      </c>
      <c r="L8101" s="4">
        <v>45019.145833333336</v>
      </c>
      <c r="M8101" t="s">
        <v>23943</v>
      </c>
      <c r="N8101" s="3" t="s">
        <v>17</v>
      </c>
      <c r="P8101" t="s">
        <v>16</v>
      </c>
    </row>
    <row r="8102" spans="1:16">
      <c r="A8102" s="4" t="s">
        <v>23944</v>
      </c>
      <c r="B8102" t="s">
        <v>23945</v>
      </c>
      <c r="C8102" t="s">
        <v>20354</v>
      </c>
      <c r="D8102">
        <v>614713</v>
      </c>
      <c r="G8102">
        <v>1700000</v>
      </c>
      <c r="H8102" s="5">
        <v>7000</v>
      </c>
      <c r="I8102" s="5">
        <v>17000</v>
      </c>
      <c r="J8102" s="4">
        <v>45014.375</v>
      </c>
      <c r="K8102" s="4">
        <v>45019.125</v>
      </c>
      <c r="L8102" s="4">
        <v>45019.145833333336</v>
      </c>
      <c r="M8102" t="s">
        <v>23946</v>
      </c>
      <c r="N8102" s="3" t="s">
        <v>17</v>
      </c>
      <c r="P8102" t="s">
        <v>16</v>
      </c>
    </row>
    <row r="8103" spans="1:16">
      <c r="A8103" t="s">
        <v>23947</v>
      </c>
      <c r="B8103" t="s">
        <v>23948</v>
      </c>
      <c r="C8103" t="s">
        <v>20354</v>
      </c>
      <c r="D8103">
        <v>628501</v>
      </c>
      <c r="G8103">
        <v>9000000</v>
      </c>
      <c r="H8103" s="5">
        <v>0</v>
      </c>
      <c r="I8103" s="5">
        <v>90000</v>
      </c>
      <c r="J8103" s="4">
        <v>45028.375</v>
      </c>
      <c r="K8103" s="4">
        <v>45034.125</v>
      </c>
      <c r="L8103" s="4">
        <v>45034.145833333336</v>
      </c>
      <c r="M8103" t="s">
        <v>23949</v>
      </c>
      <c r="N8103" s="3" t="s">
        <v>17</v>
      </c>
      <c r="P8103" t="s">
        <v>16</v>
      </c>
    </row>
    <row r="8104" spans="1:16">
      <c r="A8104" t="s">
        <v>23950</v>
      </c>
      <c r="B8104" t="s">
        <v>23951</v>
      </c>
      <c r="C8104" t="s">
        <v>20354</v>
      </c>
      <c r="D8104">
        <v>630302</v>
      </c>
      <c r="G8104">
        <v>0</v>
      </c>
      <c r="H8104" s="5">
        <v>0</v>
      </c>
      <c r="I8104" s="5">
        <v>80300</v>
      </c>
      <c r="J8104" s="4">
        <v>45056.277777777781</v>
      </c>
      <c r="K8104" s="4">
        <v>45065.125</v>
      </c>
      <c r="L8104" s="4">
        <v>45065.145833333336</v>
      </c>
      <c r="M8104" t="s">
        <v>23952</v>
      </c>
      <c r="N8104" s="3" t="s">
        <v>17</v>
      </c>
      <c r="P8104" t="s">
        <v>16</v>
      </c>
    </row>
    <row r="8105" spans="1:16">
      <c r="A8105" t="s">
        <v>23953</v>
      </c>
      <c r="B8105" t="s">
        <v>23954</v>
      </c>
      <c r="C8105" t="s">
        <v>20354</v>
      </c>
      <c r="D8105">
        <v>630302</v>
      </c>
      <c r="G8105">
        <v>0</v>
      </c>
      <c r="H8105" s="5">
        <v>0</v>
      </c>
      <c r="I8105" s="5">
        <v>80300</v>
      </c>
      <c r="J8105" s="4">
        <v>45036.083333333336</v>
      </c>
      <c r="K8105" s="4">
        <v>45041.125</v>
      </c>
      <c r="L8105" s="4">
        <v>45041.145833333336</v>
      </c>
      <c r="M8105" t="s">
        <v>23955</v>
      </c>
      <c r="N8105" s="3" t="s">
        <v>17</v>
      </c>
      <c r="P8105" t="s">
        <v>16</v>
      </c>
    </row>
    <row r="8106" spans="1:16">
      <c r="A8106" t="s">
        <v>23956</v>
      </c>
      <c r="B8106" t="s">
        <v>23957</v>
      </c>
      <c r="C8106" t="s">
        <v>20354</v>
      </c>
      <c r="D8106">
        <v>625532</v>
      </c>
      <c r="G8106">
        <v>1800000</v>
      </c>
      <c r="H8106" s="5">
        <v>0</v>
      </c>
      <c r="I8106" s="5">
        <v>18000</v>
      </c>
      <c r="J8106" s="4">
        <v>45029.375</v>
      </c>
      <c r="K8106" s="4">
        <v>45035.125</v>
      </c>
      <c r="L8106" s="4">
        <v>45035.145833333336</v>
      </c>
      <c r="M8106" t="s">
        <v>23958</v>
      </c>
      <c r="N8106" s="3" t="s">
        <v>17</v>
      </c>
      <c r="P8106" t="s">
        <v>16</v>
      </c>
    </row>
    <row r="8107" spans="1:16">
      <c r="A8107" t="s">
        <v>23959</v>
      </c>
      <c r="B8107" t="s">
        <v>23960</v>
      </c>
      <c r="C8107" t="s">
        <v>20354</v>
      </c>
      <c r="D8107">
        <v>630001</v>
      </c>
      <c r="G8107">
        <v>9490000</v>
      </c>
      <c r="H8107" s="5">
        <v>0</v>
      </c>
      <c r="I8107" s="5">
        <v>94900</v>
      </c>
      <c r="J8107" s="4">
        <v>45029.375</v>
      </c>
      <c r="K8107" s="4">
        <v>45035.125</v>
      </c>
      <c r="L8107" s="4">
        <v>45035.145833333336</v>
      </c>
      <c r="M8107" t="s">
        <v>23961</v>
      </c>
      <c r="N8107" s="3" t="s">
        <v>17</v>
      </c>
      <c r="P8107" t="s">
        <v>16</v>
      </c>
    </row>
    <row r="8108" spans="1:16">
      <c r="A8108" t="s">
        <v>23962</v>
      </c>
      <c r="B8108" t="s">
        <v>23963</v>
      </c>
      <c r="C8108" t="s">
        <v>20354</v>
      </c>
      <c r="D8108">
        <v>630001</v>
      </c>
      <c r="G8108">
        <v>9490000</v>
      </c>
      <c r="H8108" s="5">
        <v>0</v>
      </c>
      <c r="I8108" s="5">
        <v>94900</v>
      </c>
      <c r="J8108" s="4">
        <v>45036.375</v>
      </c>
      <c r="K8108" s="4">
        <v>45041.125</v>
      </c>
      <c r="L8108" s="4">
        <v>45041.145833333336</v>
      </c>
      <c r="M8108" t="s">
        <v>23964</v>
      </c>
      <c r="N8108" s="3" t="s">
        <v>17</v>
      </c>
      <c r="P8108" t="s">
        <v>16</v>
      </c>
    </row>
    <row r="8109" spans="1:16">
      <c r="A8109" t="s">
        <v>23962</v>
      </c>
      <c r="B8109" t="s">
        <v>23965</v>
      </c>
      <c r="C8109" t="s">
        <v>20354</v>
      </c>
      <c r="D8109">
        <v>630001</v>
      </c>
      <c r="G8109">
        <v>9490000</v>
      </c>
      <c r="H8109">
        <v>9490000</v>
      </c>
      <c r="I8109" s="5">
        <v>94900</v>
      </c>
      <c r="J8109" s="4">
        <v>45041.25</v>
      </c>
      <c r="K8109" s="4">
        <v>45049.125</v>
      </c>
      <c r="L8109" s="4">
        <v>45049.145833333336</v>
      </c>
      <c r="M8109" t="s">
        <v>23966</v>
      </c>
      <c r="N8109" s="3" t="s">
        <v>17</v>
      </c>
      <c r="P8109" t="s">
        <v>16</v>
      </c>
    </row>
    <row r="8110" spans="1:16">
      <c r="A8110" t="s">
        <v>23967</v>
      </c>
      <c r="B8110" t="s">
        <v>23968</v>
      </c>
      <c r="C8110" t="s">
        <v>20354</v>
      </c>
      <c r="D8110">
        <v>630001</v>
      </c>
      <c r="G8110">
        <v>1800000</v>
      </c>
      <c r="H8110" s="5">
        <v>0</v>
      </c>
      <c r="I8110" s="5">
        <v>18000</v>
      </c>
      <c r="J8110" s="4">
        <v>45029.375</v>
      </c>
      <c r="K8110" s="4">
        <v>45035.125</v>
      </c>
      <c r="L8110" s="4">
        <v>45035.145833333336</v>
      </c>
      <c r="M8110" t="s">
        <v>23969</v>
      </c>
      <c r="N8110" s="3" t="s">
        <v>17</v>
      </c>
      <c r="P8110" t="s">
        <v>16</v>
      </c>
    </row>
    <row r="8111" spans="1:16">
      <c r="A8111" t="s">
        <v>23970</v>
      </c>
      <c r="B8111" t="s">
        <v>23971</v>
      </c>
      <c r="C8111" t="s">
        <v>20354</v>
      </c>
      <c r="D8111">
        <v>630001</v>
      </c>
      <c r="G8111">
        <v>1800000</v>
      </c>
      <c r="H8111" s="5">
        <v>0</v>
      </c>
      <c r="I8111" s="5">
        <v>18000</v>
      </c>
      <c r="J8111" s="4">
        <v>45036.375</v>
      </c>
      <c r="K8111" s="4">
        <v>45041.125</v>
      </c>
      <c r="L8111" s="4">
        <v>45041.145833333336</v>
      </c>
      <c r="M8111" t="s">
        <v>23972</v>
      </c>
      <c r="N8111" s="3" t="s">
        <v>17</v>
      </c>
      <c r="P8111" t="s">
        <v>16</v>
      </c>
    </row>
    <row r="8112" spans="1:16">
      <c r="A8112" t="s">
        <v>23973</v>
      </c>
      <c r="B8112" t="s">
        <v>23974</v>
      </c>
      <c r="C8112" t="s">
        <v>20354</v>
      </c>
      <c r="D8112">
        <v>630001</v>
      </c>
      <c r="G8112">
        <v>9490000</v>
      </c>
      <c r="H8112" s="5">
        <v>0</v>
      </c>
      <c r="I8112" s="5">
        <v>94900</v>
      </c>
      <c r="J8112" s="4">
        <v>45051.5</v>
      </c>
      <c r="K8112" s="4">
        <v>45057.125</v>
      </c>
      <c r="L8112" s="4">
        <v>45057.145833333336</v>
      </c>
      <c r="M8112" t="s">
        <v>23975</v>
      </c>
      <c r="N8112" s="3" t="s">
        <v>17</v>
      </c>
      <c r="P8112" t="s">
        <v>16</v>
      </c>
    </row>
    <row r="8113" spans="1:16">
      <c r="A8113" t="s">
        <v>23976</v>
      </c>
      <c r="B8113" t="s">
        <v>23977</v>
      </c>
      <c r="C8113" t="s">
        <v>20354</v>
      </c>
      <c r="D8113">
        <v>630001</v>
      </c>
      <c r="G8113">
        <v>1800000</v>
      </c>
      <c r="H8113" s="5">
        <v>0</v>
      </c>
      <c r="I8113" s="5">
        <v>18000</v>
      </c>
      <c r="J8113" s="4">
        <v>45051.5</v>
      </c>
      <c r="K8113" s="4">
        <v>45057.125</v>
      </c>
      <c r="L8113" s="4">
        <v>45057.145833333336</v>
      </c>
      <c r="M8113" t="s">
        <v>23978</v>
      </c>
      <c r="N8113" s="3" t="s">
        <v>17</v>
      </c>
      <c r="P8113" t="s">
        <v>16</v>
      </c>
    </row>
    <row r="8114" spans="1:16">
      <c r="A8114" t="s">
        <v>23979</v>
      </c>
      <c r="B8114" t="s">
        <v>23980</v>
      </c>
      <c r="C8114" t="s">
        <v>20354</v>
      </c>
      <c r="D8114">
        <v>609001</v>
      </c>
      <c r="G8114">
        <v>450000</v>
      </c>
      <c r="H8114" s="5">
        <v>0</v>
      </c>
      <c r="I8114" s="5">
        <v>4500</v>
      </c>
      <c r="J8114" s="4">
        <v>45072.25</v>
      </c>
      <c r="K8114" s="4">
        <v>45077.125</v>
      </c>
      <c r="L8114" s="4">
        <v>45077.145833333336</v>
      </c>
      <c r="M8114" t="s">
        <v>23981</v>
      </c>
      <c r="N8114" s="3" t="s">
        <v>17</v>
      </c>
      <c r="P8114" t="s">
        <v>16</v>
      </c>
    </row>
    <row r="8115" spans="1:16">
      <c r="A8115" t="s">
        <v>23982</v>
      </c>
      <c r="B8115" t="s">
        <v>23983</v>
      </c>
      <c r="C8115" t="s">
        <v>20354</v>
      </c>
      <c r="D8115">
        <v>609001</v>
      </c>
      <c r="G8115">
        <v>4000000</v>
      </c>
      <c r="H8115" s="5">
        <v>0</v>
      </c>
      <c r="I8115" s="5">
        <v>40000</v>
      </c>
      <c r="J8115" s="4">
        <v>45072.270833333336</v>
      </c>
      <c r="K8115" s="4">
        <v>45077.125</v>
      </c>
      <c r="L8115" s="4">
        <v>45077.145833333336</v>
      </c>
      <c r="M8115" t="s">
        <v>23984</v>
      </c>
      <c r="N8115" s="3" t="s">
        <v>17</v>
      </c>
      <c r="P8115" t="s">
        <v>16</v>
      </c>
    </row>
    <row r="8116" spans="1:16">
      <c r="A8116" t="s">
        <v>23985</v>
      </c>
      <c r="B8116" t="s">
        <v>23986</v>
      </c>
      <c r="C8116" t="s">
        <v>20354</v>
      </c>
      <c r="D8116">
        <v>641652</v>
      </c>
      <c r="G8116">
        <v>3650000</v>
      </c>
      <c r="H8116" s="5">
        <v>0</v>
      </c>
      <c r="I8116" s="5">
        <v>36500</v>
      </c>
      <c r="J8116" s="4">
        <v>45050.125</v>
      </c>
      <c r="K8116" s="4">
        <v>45056.125</v>
      </c>
      <c r="L8116" s="4">
        <v>45056.145833333336</v>
      </c>
      <c r="M8116" t="s">
        <v>23987</v>
      </c>
      <c r="N8116" s="3" t="s">
        <v>17</v>
      </c>
      <c r="P8116" t="s">
        <v>16</v>
      </c>
    </row>
    <row r="8117" spans="1:16">
      <c r="A8117" t="s">
        <v>23988</v>
      </c>
      <c r="B8117" t="s">
        <v>23989</v>
      </c>
      <c r="C8117" t="s">
        <v>20354</v>
      </c>
      <c r="D8117">
        <v>625706</v>
      </c>
      <c r="G8117">
        <v>2190000</v>
      </c>
      <c r="H8117" s="5">
        <v>0</v>
      </c>
      <c r="I8117" s="5">
        <v>21900</v>
      </c>
      <c r="J8117" s="4">
        <v>45050.125</v>
      </c>
      <c r="K8117" s="4">
        <v>45056.125</v>
      </c>
      <c r="L8117" s="4">
        <v>45056.145833333336</v>
      </c>
      <c r="M8117" t="s">
        <v>23990</v>
      </c>
      <c r="N8117" s="3" t="s">
        <v>17</v>
      </c>
      <c r="P8117" t="s">
        <v>16</v>
      </c>
    </row>
    <row r="8118" spans="1:16">
      <c r="A8118" t="s">
        <v>23991</v>
      </c>
      <c r="B8118" t="s">
        <v>23992</v>
      </c>
      <c r="C8118" t="s">
        <v>20354</v>
      </c>
      <c r="D8118">
        <v>638301</v>
      </c>
      <c r="G8118">
        <v>1450000</v>
      </c>
      <c r="H8118" s="5">
        <v>0</v>
      </c>
      <c r="I8118" s="5">
        <v>14500</v>
      </c>
      <c r="J8118" s="4">
        <v>45055.270833333336</v>
      </c>
      <c r="K8118" s="4">
        <v>45064.125</v>
      </c>
      <c r="L8118" s="4">
        <v>45064.145833333336</v>
      </c>
      <c r="M8118" t="s">
        <v>23993</v>
      </c>
      <c r="N8118" s="3" t="s">
        <v>17</v>
      </c>
      <c r="P8118" t="s">
        <v>16</v>
      </c>
    </row>
    <row r="8119" spans="1:16">
      <c r="A8119" t="s">
        <v>23994</v>
      </c>
      <c r="B8119" t="s">
        <v>23995</v>
      </c>
      <c r="C8119" t="s">
        <v>20354</v>
      </c>
      <c r="D8119">
        <v>641104</v>
      </c>
      <c r="G8119">
        <v>0</v>
      </c>
      <c r="H8119" s="5">
        <v>0</v>
      </c>
      <c r="I8119" s="5">
        <v>40000</v>
      </c>
      <c r="J8119" s="4">
        <v>45028.465277777781</v>
      </c>
      <c r="K8119" s="4">
        <v>45035.125</v>
      </c>
      <c r="L8119" s="4">
        <v>45035.145833333336</v>
      </c>
      <c r="M8119" t="s">
        <v>23996</v>
      </c>
      <c r="N8119" s="3" t="s">
        <v>17</v>
      </c>
      <c r="P8119" t="s">
        <v>16</v>
      </c>
    </row>
    <row r="8120" spans="1:16">
      <c r="A8120" s="7" t="s">
        <v>23997</v>
      </c>
      <c r="B8120" t="s">
        <v>23998</v>
      </c>
      <c r="C8120" t="s">
        <v>20354</v>
      </c>
      <c r="D8120">
        <v>625706</v>
      </c>
      <c r="G8120">
        <v>6460000</v>
      </c>
      <c r="H8120" s="5">
        <v>0</v>
      </c>
      <c r="I8120" s="5">
        <v>64600</v>
      </c>
      <c r="J8120" s="4">
        <v>45008.416666666664</v>
      </c>
      <c r="K8120" s="4">
        <v>45023.125</v>
      </c>
      <c r="L8120" s="4">
        <v>45023.145833333336</v>
      </c>
      <c r="M8120" t="s">
        <v>23999</v>
      </c>
      <c r="N8120" s="3" t="s">
        <v>17</v>
      </c>
      <c r="P8120" t="s">
        <v>16</v>
      </c>
    </row>
    <row r="8121" spans="1:16">
      <c r="A8121" t="s">
        <v>24000</v>
      </c>
      <c r="B8121" t="s">
        <v>24001</v>
      </c>
      <c r="C8121" t="s">
        <v>20354</v>
      </c>
      <c r="D8121">
        <v>625532</v>
      </c>
      <c r="G8121">
        <v>1460000</v>
      </c>
      <c r="H8121" s="5">
        <v>0</v>
      </c>
      <c r="I8121" s="5">
        <v>14600</v>
      </c>
      <c r="J8121" s="4">
        <v>45029.375</v>
      </c>
      <c r="K8121" s="4">
        <v>45035.125</v>
      </c>
      <c r="L8121" s="4">
        <v>45035.145833333336</v>
      </c>
      <c r="M8121" t="s">
        <v>24002</v>
      </c>
      <c r="N8121" s="3" t="s">
        <v>17</v>
      </c>
      <c r="P8121" t="s">
        <v>16</v>
      </c>
    </row>
    <row r="8122" spans="1:16">
      <c r="A8122" t="s">
        <v>24003</v>
      </c>
      <c r="B8122" t="s">
        <v>24004</v>
      </c>
      <c r="C8122" t="s">
        <v>20354</v>
      </c>
      <c r="D8122">
        <v>625518</v>
      </c>
      <c r="G8122">
        <v>640000</v>
      </c>
      <c r="H8122" s="5">
        <v>0</v>
      </c>
      <c r="I8122" s="5">
        <v>6400</v>
      </c>
      <c r="J8122" s="4">
        <v>45086.288194444445</v>
      </c>
      <c r="K8122" s="4">
        <v>45096.125</v>
      </c>
      <c r="L8122" s="4">
        <v>45096.145833333336</v>
      </c>
      <c r="M8122" t="s">
        <v>24005</v>
      </c>
      <c r="N8122" s="3" t="s">
        <v>17</v>
      </c>
      <c r="P8122" t="s">
        <v>16</v>
      </c>
    </row>
    <row r="8123" spans="1:16">
      <c r="A8123" t="s">
        <v>24006</v>
      </c>
      <c r="B8123" t="s">
        <v>24007</v>
      </c>
      <c r="C8123" t="s">
        <v>20354</v>
      </c>
      <c r="D8123">
        <v>625518</v>
      </c>
      <c r="G8123">
        <v>350000</v>
      </c>
      <c r="H8123" s="5">
        <v>0</v>
      </c>
      <c r="I8123" s="5">
        <v>3500</v>
      </c>
      <c r="J8123" s="4">
        <v>45086.288194444445</v>
      </c>
      <c r="K8123" s="4">
        <v>45096.125</v>
      </c>
      <c r="L8123" s="4">
        <v>45096.145833333336</v>
      </c>
      <c r="M8123" t="s">
        <v>24008</v>
      </c>
      <c r="N8123" s="3" t="s">
        <v>17</v>
      </c>
      <c r="P8123" t="s">
        <v>16</v>
      </c>
    </row>
    <row r="8124" spans="1:16">
      <c r="A8124" t="s">
        <v>24009</v>
      </c>
      <c r="B8124" t="s">
        <v>24010</v>
      </c>
      <c r="C8124" t="s">
        <v>20354</v>
      </c>
      <c r="D8124">
        <v>625518</v>
      </c>
      <c r="G8124">
        <v>600000</v>
      </c>
      <c r="H8124" s="5">
        <v>0</v>
      </c>
      <c r="I8124" s="5">
        <v>6000</v>
      </c>
      <c r="J8124" s="4">
        <v>45087.375</v>
      </c>
      <c r="K8124" s="4">
        <v>45096.125</v>
      </c>
      <c r="L8124" s="4">
        <v>45096.145833333336</v>
      </c>
      <c r="M8124" t="s">
        <v>24011</v>
      </c>
      <c r="N8124" s="3" t="s">
        <v>17</v>
      </c>
      <c r="P8124" t="s">
        <v>16</v>
      </c>
    </row>
    <row r="8125" spans="1:16">
      <c r="A8125" t="s">
        <v>24012</v>
      </c>
      <c r="B8125" t="s">
        <v>24013</v>
      </c>
      <c r="C8125" t="s">
        <v>20354</v>
      </c>
      <c r="D8125">
        <v>625518</v>
      </c>
      <c r="G8125">
        <v>541000</v>
      </c>
      <c r="H8125" s="5">
        <v>0</v>
      </c>
      <c r="I8125" s="5">
        <v>5410</v>
      </c>
      <c r="J8125" s="4">
        <v>45087.375</v>
      </c>
      <c r="K8125" s="4">
        <v>45096.125</v>
      </c>
      <c r="L8125" s="4">
        <v>45096.145833333336</v>
      </c>
      <c r="M8125" t="s">
        <v>24014</v>
      </c>
      <c r="N8125" s="3" t="s">
        <v>17</v>
      </c>
      <c r="P8125" t="s">
        <v>16</v>
      </c>
    </row>
    <row r="8126" spans="1:16">
      <c r="A8126" t="s">
        <v>24015</v>
      </c>
      <c r="B8126" t="s">
        <v>24016</v>
      </c>
      <c r="C8126" t="s">
        <v>20354</v>
      </c>
      <c r="D8126">
        <v>625518</v>
      </c>
      <c r="G8126">
        <v>2000000</v>
      </c>
      <c r="H8126" s="5">
        <v>0</v>
      </c>
      <c r="I8126" s="5">
        <v>20000</v>
      </c>
      <c r="J8126" s="4">
        <v>45087.375</v>
      </c>
      <c r="K8126" s="4">
        <v>45096.125</v>
      </c>
      <c r="L8126" s="4">
        <v>45096.145833333336</v>
      </c>
      <c r="M8126" t="s">
        <v>24017</v>
      </c>
      <c r="N8126" s="3" t="s">
        <v>17</v>
      </c>
      <c r="P8126" t="s">
        <v>16</v>
      </c>
    </row>
    <row r="8127" spans="1:16">
      <c r="A8127" t="s">
        <v>24018</v>
      </c>
      <c r="B8127" t="s">
        <v>24019</v>
      </c>
      <c r="C8127" t="s">
        <v>20354</v>
      </c>
      <c r="D8127">
        <v>625518</v>
      </c>
      <c r="G8127">
        <v>500000</v>
      </c>
      <c r="H8127" s="5">
        <v>0</v>
      </c>
      <c r="I8127" s="5">
        <v>5000</v>
      </c>
      <c r="J8127" s="4">
        <v>45086.288194444445</v>
      </c>
      <c r="K8127" s="4">
        <v>45096.125</v>
      </c>
      <c r="L8127" s="4">
        <v>45096.145833333336</v>
      </c>
      <c r="M8127" t="s">
        <v>24020</v>
      </c>
      <c r="N8127" s="3" t="s">
        <v>17</v>
      </c>
      <c r="P8127" t="s">
        <v>16</v>
      </c>
    </row>
    <row r="8128" spans="1:16">
      <c r="A8128" t="s">
        <v>24021</v>
      </c>
      <c r="B8128" t="s">
        <v>24022</v>
      </c>
      <c r="C8128" t="s">
        <v>20354</v>
      </c>
      <c r="D8128">
        <v>625518</v>
      </c>
      <c r="G8128">
        <v>220000</v>
      </c>
      <c r="H8128" s="5">
        <v>0</v>
      </c>
      <c r="I8128" s="5">
        <v>2200</v>
      </c>
      <c r="J8128" s="4">
        <v>45087.375</v>
      </c>
      <c r="K8128" s="4">
        <v>45096.125</v>
      </c>
      <c r="L8128" s="4">
        <v>45096.145833333336</v>
      </c>
      <c r="M8128" t="s">
        <v>24023</v>
      </c>
      <c r="N8128" s="3" t="s">
        <v>17</v>
      </c>
      <c r="P8128" t="s">
        <v>16</v>
      </c>
    </row>
    <row r="8129" spans="1:16">
      <c r="A8129" t="s">
        <v>24024</v>
      </c>
      <c r="B8129" t="s">
        <v>24025</v>
      </c>
      <c r="C8129" t="s">
        <v>20354</v>
      </c>
      <c r="D8129">
        <v>625518</v>
      </c>
      <c r="G8129">
        <v>2200000</v>
      </c>
      <c r="H8129" s="5">
        <v>0</v>
      </c>
      <c r="I8129" s="5">
        <v>22000</v>
      </c>
      <c r="J8129" s="4">
        <v>45087.375</v>
      </c>
      <c r="K8129" s="4">
        <v>45096.125</v>
      </c>
      <c r="L8129" s="4">
        <v>45096.145833333336</v>
      </c>
      <c r="M8129" t="s">
        <v>24026</v>
      </c>
      <c r="N8129" s="3" t="s">
        <v>17</v>
      </c>
      <c r="P8129" t="s">
        <v>16</v>
      </c>
    </row>
    <row r="8130" spans="1:16">
      <c r="A8130" t="s">
        <v>24027</v>
      </c>
      <c r="B8130" t="s">
        <v>24028</v>
      </c>
      <c r="C8130" t="s">
        <v>20354</v>
      </c>
      <c r="D8130">
        <v>627756</v>
      </c>
      <c r="G8130">
        <v>1500000</v>
      </c>
      <c r="H8130" s="5">
        <v>0</v>
      </c>
      <c r="I8130" s="5">
        <v>15000</v>
      </c>
      <c r="J8130" s="4">
        <v>45010.375</v>
      </c>
      <c r="K8130" s="4">
        <v>45014.125</v>
      </c>
      <c r="L8130" s="4">
        <v>45014.145833333336</v>
      </c>
      <c r="M8130" t="s">
        <v>24029</v>
      </c>
      <c r="N8130" s="3" t="s">
        <v>17</v>
      </c>
      <c r="P8130" t="s">
        <v>16</v>
      </c>
    </row>
    <row r="8131" spans="1:16">
      <c r="A8131" t="s">
        <v>24030</v>
      </c>
      <c r="B8131" t="s">
        <v>24031</v>
      </c>
      <c r="C8131" t="s">
        <v>20354</v>
      </c>
      <c r="D8131">
        <v>627756</v>
      </c>
      <c r="G8131">
        <v>1200000</v>
      </c>
      <c r="H8131" s="5">
        <v>0</v>
      </c>
      <c r="I8131" s="5">
        <v>12000</v>
      </c>
      <c r="J8131" s="4">
        <v>45010.083333333336</v>
      </c>
      <c r="K8131" s="4">
        <v>45014.125</v>
      </c>
      <c r="L8131" s="4">
        <v>45014.145833333336</v>
      </c>
      <c r="M8131" t="s">
        <v>24032</v>
      </c>
      <c r="N8131" s="3" t="s">
        <v>17</v>
      </c>
      <c r="P8131" t="s">
        <v>16</v>
      </c>
    </row>
    <row r="8132" spans="1:16">
      <c r="A8132" t="s">
        <v>24033</v>
      </c>
      <c r="B8132" t="s">
        <v>24034</v>
      </c>
      <c r="C8132" t="s">
        <v>20354</v>
      </c>
      <c r="D8132">
        <v>627756</v>
      </c>
      <c r="G8132">
        <v>1500000</v>
      </c>
      <c r="H8132" s="5">
        <v>0</v>
      </c>
      <c r="I8132" s="5">
        <v>15000</v>
      </c>
      <c r="J8132" s="4">
        <v>45010.375</v>
      </c>
      <c r="K8132" s="4">
        <v>45014.125</v>
      </c>
      <c r="L8132" s="4">
        <v>45014.145833333336</v>
      </c>
      <c r="M8132" t="s">
        <v>24035</v>
      </c>
      <c r="N8132" s="3" t="s">
        <v>17</v>
      </c>
      <c r="P8132" t="s">
        <v>16</v>
      </c>
    </row>
    <row r="8133" spans="1:16">
      <c r="A8133" s="4" t="s">
        <v>24036</v>
      </c>
      <c r="B8133" t="s">
        <v>24037</v>
      </c>
      <c r="C8133" t="s">
        <v>20354</v>
      </c>
      <c r="D8133">
        <v>638402</v>
      </c>
      <c r="G8133">
        <v>1800000</v>
      </c>
      <c r="H8133" s="5">
        <v>0</v>
      </c>
      <c r="I8133" s="5">
        <v>18000</v>
      </c>
      <c r="J8133" s="4">
        <v>45014.5</v>
      </c>
      <c r="K8133" s="4">
        <v>45020.125</v>
      </c>
      <c r="L8133" s="4">
        <v>45021.145833333336</v>
      </c>
      <c r="M8133" t="s">
        <v>24038</v>
      </c>
      <c r="N8133" s="3" t="s">
        <v>17</v>
      </c>
      <c r="P8133" t="s">
        <v>16</v>
      </c>
    </row>
    <row r="8134" spans="1:16">
      <c r="A8134" s="4" t="s">
        <v>24039</v>
      </c>
      <c r="B8134" t="s">
        <v>24040</v>
      </c>
      <c r="C8134" t="s">
        <v>20354</v>
      </c>
      <c r="D8134">
        <v>638402</v>
      </c>
      <c r="G8134">
        <v>1870000</v>
      </c>
      <c r="H8134" s="5">
        <v>0</v>
      </c>
      <c r="I8134" s="5">
        <v>18700</v>
      </c>
      <c r="J8134" s="4">
        <v>45014.458333333336</v>
      </c>
      <c r="K8134" s="4">
        <v>45020.125</v>
      </c>
      <c r="L8134" s="4">
        <v>45021.145833333336</v>
      </c>
      <c r="M8134" t="s">
        <v>24041</v>
      </c>
      <c r="N8134" s="3" t="s">
        <v>17</v>
      </c>
      <c r="P8134" t="s">
        <v>16</v>
      </c>
    </row>
    <row r="8135" spans="1:16">
      <c r="A8135" t="s">
        <v>24042</v>
      </c>
      <c r="B8135" t="s">
        <v>24043</v>
      </c>
      <c r="C8135" t="s">
        <v>20354</v>
      </c>
      <c r="D8135">
        <v>600045</v>
      </c>
      <c r="G8135">
        <v>1700000</v>
      </c>
      <c r="H8135" s="5">
        <v>0</v>
      </c>
      <c r="I8135" s="5">
        <v>17000</v>
      </c>
      <c r="J8135" s="4">
        <v>44921.375</v>
      </c>
      <c r="K8135" s="4">
        <v>44925.125</v>
      </c>
      <c r="L8135" s="4">
        <v>44925.145833333336</v>
      </c>
      <c r="M8135" t="s">
        <v>24044</v>
      </c>
      <c r="N8135" s="3" t="s">
        <v>17</v>
      </c>
      <c r="P8135" t="s">
        <v>16</v>
      </c>
    </row>
    <row r="8136" spans="1:16">
      <c r="A8136" t="s">
        <v>24045</v>
      </c>
      <c r="C8136" t="s">
        <v>20354</v>
      </c>
      <c r="G8136">
        <v>2100000</v>
      </c>
      <c r="H8136" s="5">
        <v>5000</v>
      </c>
      <c r="I8136" s="5">
        <v>21000</v>
      </c>
      <c r="J8136" s="4">
        <v>44973.416666666664</v>
      </c>
      <c r="K8136" s="4">
        <v>44979.125</v>
      </c>
      <c r="L8136" s="4">
        <v>44979.145833333336</v>
      </c>
      <c r="M8136" t="s">
        <v>24046</v>
      </c>
      <c r="N8136" s="3" t="s">
        <v>17</v>
      </c>
      <c r="P8136" t="s">
        <v>16</v>
      </c>
    </row>
    <row r="8137" spans="1:16">
      <c r="A8137" t="s">
        <v>24047</v>
      </c>
      <c r="B8137" t="s">
        <v>24048</v>
      </c>
      <c r="C8137" t="s">
        <v>20354</v>
      </c>
      <c r="D8137">
        <v>600045</v>
      </c>
      <c r="G8137">
        <v>2200000</v>
      </c>
      <c r="H8137" s="5">
        <v>0</v>
      </c>
      <c r="I8137" s="5">
        <v>22000</v>
      </c>
      <c r="J8137" s="4">
        <v>44921.375</v>
      </c>
      <c r="K8137" s="4">
        <v>44925.125</v>
      </c>
      <c r="L8137" s="4">
        <v>44925.145833333336</v>
      </c>
      <c r="M8137" t="s">
        <v>24049</v>
      </c>
      <c r="N8137" s="3" t="s">
        <v>17</v>
      </c>
      <c r="P8137" t="s">
        <v>16</v>
      </c>
    </row>
    <row r="8138" spans="1:16">
      <c r="A8138" t="s">
        <v>24050</v>
      </c>
      <c r="B8138" t="s">
        <v>24051</v>
      </c>
      <c r="C8138" t="s">
        <v>20354</v>
      </c>
      <c r="D8138">
        <v>625706</v>
      </c>
      <c r="G8138">
        <v>7700000</v>
      </c>
      <c r="H8138" s="5">
        <v>0</v>
      </c>
      <c r="I8138" s="5">
        <v>77000</v>
      </c>
      <c r="J8138" s="4">
        <v>44917.166666666664</v>
      </c>
      <c r="K8138" s="4">
        <v>44932.125</v>
      </c>
      <c r="L8138" s="4">
        <v>44932.145833333336</v>
      </c>
      <c r="M8138" t="s">
        <v>24052</v>
      </c>
      <c r="N8138" s="3" t="s">
        <v>17</v>
      </c>
      <c r="P8138" t="s">
        <v>16</v>
      </c>
    </row>
    <row r="8139" spans="1:16">
      <c r="A8139" t="s">
        <v>24053</v>
      </c>
      <c r="B8139" t="s">
        <v>24054</v>
      </c>
      <c r="C8139" t="s">
        <v>20354</v>
      </c>
      <c r="D8139">
        <v>624601</v>
      </c>
      <c r="G8139">
        <v>6000000</v>
      </c>
      <c r="H8139" s="5">
        <v>0</v>
      </c>
      <c r="I8139" s="5">
        <v>60000</v>
      </c>
      <c r="J8139" s="4">
        <v>44987.208333333336</v>
      </c>
      <c r="K8139" s="4">
        <v>44992.125</v>
      </c>
      <c r="L8139" s="4">
        <v>44992.145833333336</v>
      </c>
      <c r="M8139" t="s">
        <v>24055</v>
      </c>
      <c r="N8139" s="3" t="s">
        <v>17</v>
      </c>
      <c r="P8139" t="s">
        <v>16</v>
      </c>
    </row>
    <row r="8140" spans="1:16">
      <c r="A8140" t="s">
        <v>24056</v>
      </c>
      <c r="B8140" t="s">
        <v>24057</v>
      </c>
      <c r="C8140" t="s">
        <v>20354</v>
      </c>
      <c r="D8140">
        <v>641652</v>
      </c>
      <c r="G8140">
        <v>2500000</v>
      </c>
      <c r="H8140" s="5">
        <v>0</v>
      </c>
      <c r="I8140" s="5">
        <v>25000</v>
      </c>
      <c r="J8140" s="4">
        <v>45051.375</v>
      </c>
      <c r="K8140" s="4">
        <v>45056.125</v>
      </c>
      <c r="L8140" s="4">
        <v>45056.145833333336</v>
      </c>
      <c r="M8140" t="s">
        <v>24058</v>
      </c>
      <c r="N8140" s="3" t="s">
        <v>17</v>
      </c>
      <c r="P8140" t="s">
        <v>16</v>
      </c>
    </row>
    <row r="8141" spans="1:16">
      <c r="A8141" t="s">
        <v>24059</v>
      </c>
      <c r="B8141" t="s">
        <v>24060</v>
      </c>
      <c r="C8141" t="s">
        <v>20354</v>
      </c>
      <c r="D8141">
        <v>638111</v>
      </c>
      <c r="G8141">
        <v>8800000</v>
      </c>
      <c r="H8141" s="5">
        <v>0</v>
      </c>
      <c r="I8141" s="5">
        <v>88000</v>
      </c>
      <c r="J8141" s="4">
        <v>45054.375</v>
      </c>
      <c r="K8141" s="4">
        <v>45058.125</v>
      </c>
      <c r="L8141" s="4">
        <v>45058.145833333336</v>
      </c>
      <c r="M8141" t="s">
        <v>24061</v>
      </c>
      <c r="N8141" s="3" t="s">
        <v>17</v>
      </c>
      <c r="P8141" t="s">
        <v>16</v>
      </c>
    </row>
    <row r="8142" spans="1:16">
      <c r="A8142" t="s">
        <v>24062</v>
      </c>
      <c r="B8142" t="s">
        <v>24063</v>
      </c>
      <c r="C8142" t="s">
        <v>20354</v>
      </c>
      <c r="D8142">
        <v>641652</v>
      </c>
      <c r="G8142">
        <v>700000</v>
      </c>
      <c r="H8142" s="5">
        <v>0</v>
      </c>
      <c r="I8142" s="5">
        <v>7000</v>
      </c>
      <c r="J8142" s="4">
        <v>45044.375</v>
      </c>
      <c r="K8142" s="4">
        <v>45050.125</v>
      </c>
      <c r="L8142" s="4">
        <v>45050.145833333336</v>
      </c>
      <c r="M8142" t="s">
        <v>24064</v>
      </c>
      <c r="N8142" s="3" t="s">
        <v>17</v>
      </c>
      <c r="P8142" t="s">
        <v>16</v>
      </c>
    </row>
    <row r="8143" spans="1:16">
      <c r="A8143" t="s">
        <v>24065</v>
      </c>
      <c r="B8143" t="s">
        <v>24066</v>
      </c>
      <c r="C8143" t="s">
        <v>20354</v>
      </c>
      <c r="D8143">
        <v>641652</v>
      </c>
      <c r="G8143">
        <v>265000</v>
      </c>
      <c r="H8143" s="5">
        <v>0</v>
      </c>
      <c r="I8143" s="5">
        <v>2650</v>
      </c>
      <c r="J8143" s="4">
        <v>45044.375</v>
      </c>
      <c r="K8143" s="4">
        <v>45050.125</v>
      </c>
      <c r="L8143" s="4">
        <v>45050.145833333336</v>
      </c>
      <c r="M8143" t="s">
        <v>24067</v>
      </c>
      <c r="N8143" s="3" t="s">
        <v>17</v>
      </c>
      <c r="P8143" t="s">
        <v>16</v>
      </c>
    </row>
    <row r="8144" spans="1:16">
      <c r="A8144" t="s">
        <v>24068</v>
      </c>
      <c r="B8144" t="s">
        <v>24069</v>
      </c>
      <c r="C8144" t="s">
        <v>20354</v>
      </c>
      <c r="D8144">
        <v>641652</v>
      </c>
      <c r="G8144">
        <v>980000</v>
      </c>
      <c r="H8144" s="5">
        <v>0</v>
      </c>
      <c r="I8144" s="5">
        <v>9800</v>
      </c>
      <c r="J8144" s="4">
        <v>45064.375</v>
      </c>
      <c r="K8144" s="4">
        <v>45068.125</v>
      </c>
      <c r="L8144" s="4">
        <v>45068.145833333336</v>
      </c>
      <c r="M8144" t="s">
        <v>24070</v>
      </c>
      <c r="N8144" s="3" t="s">
        <v>17</v>
      </c>
      <c r="P8144" t="s">
        <v>16</v>
      </c>
    </row>
    <row r="8145" spans="1:16">
      <c r="A8145" t="s">
        <v>24071</v>
      </c>
      <c r="B8145" t="s">
        <v>24072</v>
      </c>
      <c r="C8145" t="s">
        <v>20354</v>
      </c>
      <c r="D8145">
        <v>641652</v>
      </c>
      <c r="G8145">
        <v>500000</v>
      </c>
      <c r="H8145" s="5">
        <v>0</v>
      </c>
      <c r="I8145" s="5">
        <v>5000</v>
      </c>
      <c r="J8145" s="4">
        <v>45054.375</v>
      </c>
      <c r="K8145" s="4">
        <v>45058.125</v>
      </c>
      <c r="L8145" s="4">
        <v>45058.145833333336</v>
      </c>
      <c r="M8145" t="s">
        <v>24073</v>
      </c>
      <c r="N8145" s="3" t="s">
        <v>17</v>
      </c>
      <c r="P8145" t="s">
        <v>16</v>
      </c>
    </row>
    <row r="8146" spans="1:16">
      <c r="A8146" t="s">
        <v>24074</v>
      </c>
      <c r="B8146" t="s">
        <v>24075</v>
      </c>
      <c r="C8146" t="s">
        <v>20354</v>
      </c>
      <c r="D8146">
        <v>641652</v>
      </c>
      <c r="G8146">
        <v>4549902</v>
      </c>
      <c r="H8146" s="5">
        <v>0</v>
      </c>
      <c r="I8146" s="5">
        <v>20000</v>
      </c>
      <c r="J8146" s="4">
        <v>45049.375</v>
      </c>
      <c r="K8146" s="4">
        <v>45062.125</v>
      </c>
      <c r="L8146" s="4">
        <v>45062.145833333336</v>
      </c>
      <c r="M8146" t="s">
        <v>24076</v>
      </c>
      <c r="N8146" s="3" t="s">
        <v>17</v>
      </c>
      <c r="P8146" t="s">
        <v>16</v>
      </c>
    </row>
    <row r="8147" spans="1:16">
      <c r="A8147" t="s">
        <v>24077</v>
      </c>
      <c r="B8147" t="s">
        <v>24078</v>
      </c>
      <c r="C8147" t="s">
        <v>20354</v>
      </c>
      <c r="D8147">
        <v>600045</v>
      </c>
      <c r="G8147">
        <v>6100000</v>
      </c>
      <c r="H8147" s="5">
        <v>5000</v>
      </c>
      <c r="I8147" s="5">
        <v>61000</v>
      </c>
      <c r="J8147" s="4">
        <v>45097.125</v>
      </c>
      <c r="K8147" s="4">
        <v>45107.125</v>
      </c>
      <c r="L8147" s="4">
        <v>45107.145833333336</v>
      </c>
      <c r="M8147" t="s">
        <v>24079</v>
      </c>
      <c r="N8147" s="3" t="s">
        <v>17</v>
      </c>
      <c r="P8147" t="s">
        <v>16</v>
      </c>
    </row>
    <row r="8148" spans="1:16">
      <c r="A8148" t="s">
        <v>24080</v>
      </c>
      <c r="B8148" t="s">
        <v>24081</v>
      </c>
      <c r="C8148" t="s">
        <v>20354</v>
      </c>
      <c r="D8148">
        <v>637502</v>
      </c>
      <c r="G8148">
        <v>6500000</v>
      </c>
      <c r="H8148" s="5">
        <v>0</v>
      </c>
      <c r="I8148" s="5">
        <v>20000</v>
      </c>
      <c r="J8148" s="4">
        <v>45048.229166666664</v>
      </c>
      <c r="K8148" s="4">
        <v>45062.125</v>
      </c>
      <c r="L8148" s="4">
        <v>45062.145833333336</v>
      </c>
      <c r="M8148" t="s">
        <v>24082</v>
      </c>
      <c r="N8148" s="3" t="s">
        <v>17</v>
      </c>
      <c r="P8148" t="s">
        <v>16</v>
      </c>
    </row>
    <row r="8149" spans="1:16">
      <c r="A8149" t="s">
        <v>24083</v>
      </c>
      <c r="C8149" t="s">
        <v>20354</v>
      </c>
      <c r="G8149">
        <v>3400000</v>
      </c>
      <c r="H8149" s="5">
        <v>0</v>
      </c>
      <c r="I8149" s="5">
        <v>34000</v>
      </c>
      <c r="J8149" s="4">
        <v>44971.416666666664</v>
      </c>
      <c r="K8149" s="4">
        <v>44988.125</v>
      </c>
      <c r="L8149" s="4">
        <v>44988.145833333336</v>
      </c>
      <c r="M8149" t="s">
        <v>24084</v>
      </c>
      <c r="N8149" s="3" t="s">
        <v>17</v>
      </c>
      <c r="P8149" t="s">
        <v>16</v>
      </c>
    </row>
    <row r="8150" spans="1:16">
      <c r="A8150" t="s">
        <v>24085</v>
      </c>
      <c r="B8150" t="s">
        <v>24086</v>
      </c>
      <c r="C8150" t="s">
        <v>20354</v>
      </c>
      <c r="D8150">
        <v>641668</v>
      </c>
      <c r="G8150">
        <v>540000</v>
      </c>
      <c r="H8150" s="5">
        <v>540000</v>
      </c>
      <c r="I8150" s="5">
        <v>5400</v>
      </c>
      <c r="J8150" s="4">
        <v>45082.239583333336</v>
      </c>
      <c r="K8150" s="4">
        <v>45091.125</v>
      </c>
      <c r="L8150" s="4">
        <v>45091.145833333336</v>
      </c>
      <c r="M8150" t="s">
        <v>24087</v>
      </c>
      <c r="N8150" s="3" t="s">
        <v>17</v>
      </c>
      <c r="P8150" t="s">
        <v>16</v>
      </c>
    </row>
    <row r="8151" spans="1:16">
      <c r="A8151" t="s">
        <v>24088</v>
      </c>
      <c r="B8151" t="s">
        <v>24089</v>
      </c>
      <c r="C8151" t="s">
        <v>20354</v>
      </c>
      <c r="D8151">
        <v>641668</v>
      </c>
      <c r="G8151">
        <v>60000</v>
      </c>
      <c r="H8151" s="5">
        <v>60000</v>
      </c>
      <c r="I8151" s="5">
        <v>600</v>
      </c>
      <c r="J8151" s="4">
        <v>45082.239583333336</v>
      </c>
      <c r="K8151" s="4">
        <v>45091.125</v>
      </c>
      <c r="L8151" s="4">
        <v>45091.145833333336</v>
      </c>
      <c r="M8151" t="s">
        <v>24090</v>
      </c>
      <c r="N8151" s="3" t="s">
        <v>17</v>
      </c>
      <c r="P8151" t="s">
        <v>16</v>
      </c>
    </row>
    <row r="8152" spans="1:16">
      <c r="A8152" t="s">
        <v>24091</v>
      </c>
      <c r="B8152" t="s">
        <v>24092</v>
      </c>
      <c r="C8152" t="s">
        <v>20354</v>
      </c>
      <c r="D8152">
        <v>641668</v>
      </c>
      <c r="G8152">
        <v>950000</v>
      </c>
      <c r="H8152" s="5">
        <v>950000</v>
      </c>
      <c r="I8152" s="5">
        <v>9500</v>
      </c>
      <c r="J8152" s="4">
        <v>45082.253472222219</v>
      </c>
      <c r="K8152" s="4">
        <v>45091.125</v>
      </c>
      <c r="L8152" s="4">
        <v>45091.145833333336</v>
      </c>
      <c r="M8152" t="s">
        <v>24093</v>
      </c>
      <c r="N8152" s="3" t="s">
        <v>17</v>
      </c>
      <c r="P8152" t="s">
        <v>16</v>
      </c>
    </row>
    <row r="8153" spans="1:16">
      <c r="A8153" t="s">
        <v>24094</v>
      </c>
      <c r="B8153" t="s">
        <v>24095</v>
      </c>
      <c r="C8153" t="s">
        <v>20354</v>
      </c>
      <c r="D8153">
        <v>641668</v>
      </c>
      <c r="G8153">
        <v>150000</v>
      </c>
      <c r="H8153" s="5">
        <v>150000</v>
      </c>
      <c r="I8153" s="5">
        <v>1500</v>
      </c>
      <c r="J8153" s="4">
        <v>45082.270833333336</v>
      </c>
      <c r="K8153" s="4">
        <v>45091.125</v>
      </c>
      <c r="L8153" s="4">
        <v>45091.145833333336</v>
      </c>
      <c r="M8153" t="s">
        <v>24096</v>
      </c>
      <c r="N8153" s="3" t="s">
        <v>17</v>
      </c>
      <c r="P8153" t="s">
        <v>16</v>
      </c>
    </row>
    <row r="8154" spans="1:16">
      <c r="A8154" t="s">
        <v>24097</v>
      </c>
      <c r="B8154" t="s">
        <v>24098</v>
      </c>
      <c r="C8154" t="s">
        <v>20354</v>
      </c>
      <c r="D8154">
        <v>641668</v>
      </c>
      <c r="G8154">
        <v>710000</v>
      </c>
      <c r="H8154" s="5">
        <v>710000</v>
      </c>
      <c r="I8154" s="5">
        <v>7100</v>
      </c>
      <c r="J8154" s="4">
        <v>45082.277777777781</v>
      </c>
      <c r="K8154" s="4">
        <v>45091.125</v>
      </c>
      <c r="L8154" s="4">
        <v>45091.145833333336</v>
      </c>
      <c r="M8154" t="s">
        <v>24099</v>
      </c>
      <c r="N8154" s="3" t="s">
        <v>17</v>
      </c>
      <c r="P8154" t="s">
        <v>16</v>
      </c>
    </row>
    <row r="8155" spans="1:16">
      <c r="A8155" t="s">
        <v>24100</v>
      </c>
      <c r="B8155" t="s">
        <v>24101</v>
      </c>
      <c r="C8155" t="s">
        <v>20354</v>
      </c>
      <c r="D8155">
        <v>641668</v>
      </c>
      <c r="G8155">
        <v>520000</v>
      </c>
      <c r="H8155" s="5">
        <v>520000</v>
      </c>
      <c r="I8155" s="5">
        <v>5200</v>
      </c>
      <c r="J8155" s="4">
        <v>45082.28125</v>
      </c>
      <c r="K8155" s="4">
        <v>45091.125</v>
      </c>
      <c r="L8155" s="4">
        <v>45091.145833333336</v>
      </c>
      <c r="M8155" t="s">
        <v>24102</v>
      </c>
      <c r="N8155" s="3" t="s">
        <v>17</v>
      </c>
      <c r="P8155" t="s">
        <v>16</v>
      </c>
    </row>
    <row r="8156" spans="1:16">
      <c r="A8156" t="s">
        <v>24103</v>
      </c>
      <c r="C8156" t="s">
        <v>20354</v>
      </c>
      <c r="G8156">
        <v>1000000</v>
      </c>
      <c r="H8156" s="5">
        <v>5000</v>
      </c>
      <c r="I8156" s="5">
        <v>10000</v>
      </c>
      <c r="J8156" s="4">
        <v>44973.416666666664</v>
      </c>
      <c r="K8156" s="4">
        <v>44979.125</v>
      </c>
      <c r="L8156" s="4">
        <v>44979.145833333336</v>
      </c>
      <c r="M8156" t="s">
        <v>24104</v>
      </c>
      <c r="N8156" s="3" t="s">
        <v>17</v>
      </c>
      <c r="P8156" t="s">
        <v>16</v>
      </c>
    </row>
    <row r="8157" spans="1:16">
      <c r="A8157" t="s">
        <v>24105</v>
      </c>
      <c r="B8157" t="s">
        <v>24106</v>
      </c>
      <c r="C8157" t="s">
        <v>20354</v>
      </c>
      <c r="D8157">
        <v>600045</v>
      </c>
      <c r="G8157">
        <v>1000000</v>
      </c>
      <c r="H8157" s="5">
        <v>0</v>
      </c>
      <c r="I8157" s="5">
        <v>10000</v>
      </c>
      <c r="J8157" s="4">
        <v>44921.375</v>
      </c>
      <c r="K8157" s="4">
        <v>44925.125</v>
      </c>
      <c r="L8157" s="4">
        <v>44925.145833333336</v>
      </c>
      <c r="M8157" t="s">
        <v>24107</v>
      </c>
      <c r="N8157" s="3" t="s">
        <v>17</v>
      </c>
      <c r="P8157" t="s">
        <v>16</v>
      </c>
    </row>
    <row r="8158" spans="1:16">
      <c r="A8158" t="s">
        <v>24108</v>
      </c>
      <c r="B8158" t="s">
        <v>24109</v>
      </c>
      <c r="C8158" t="s">
        <v>20354</v>
      </c>
      <c r="D8158">
        <v>600045</v>
      </c>
      <c r="G8158">
        <v>850000</v>
      </c>
      <c r="H8158" s="5">
        <v>0</v>
      </c>
      <c r="I8158" s="5">
        <v>8500</v>
      </c>
      <c r="J8158" s="4">
        <v>44921.375</v>
      </c>
      <c r="K8158" s="4">
        <v>44925.125</v>
      </c>
      <c r="L8158" s="4">
        <v>44925.145833333336</v>
      </c>
      <c r="M8158" t="s">
        <v>24110</v>
      </c>
      <c r="N8158" s="3" t="s">
        <v>17</v>
      </c>
      <c r="P8158" t="s">
        <v>16</v>
      </c>
    </row>
    <row r="8159" spans="1:16">
      <c r="A8159" t="s">
        <v>24111</v>
      </c>
      <c r="C8159" t="s">
        <v>20354</v>
      </c>
      <c r="G8159">
        <v>850000</v>
      </c>
      <c r="H8159" s="5">
        <v>5000</v>
      </c>
      <c r="I8159" s="5">
        <v>8500</v>
      </c>
      <c r="J8159" s="4">
        <v>44973.416666666664</v>
      </c>
      <c r="K8159" s="4">
        <v>44979.125</v>
      </c>
      <c r="L8159" s="4">
        <v>44979.145833333336</v>
      </c>
      <c r="M8159" t="s">
        <v>24112</v>
      </c>
      <c r="N8159" s="3" t="s">
        <v>17</v>
      </c>
      <c r="P8159" t="s">
        <v>16</v>
      </c>
    </row>
    <row r="8160" spans="1:16">
      <c r="A8160" t="s">
        <v>24113</v>
      </c>
      <c r="C8160" t="s">
        <v>20354</v>
      </c>
      <c r="G8160">
        <v>850000</v>
      </c>
      <c r="H8160" s="5">
        <v>5000</v>
      </c>
      <c r="I8160" s="5">
        <v>8500</v>
      </c>
      <c r="J8160" s="4">
        <v>44973.416666666664</v>
      </c>
      <c r="K8160" s="4">
        <v>44979.125</v>
      </c>
      <c r="L8160" s="4">
        <v>44979.145833333336</v>
      </c>
      <c r="M8160" t="s">
        <v>24114</v>
      </c>
      <c r="N8160" s="3" t="s">
        <v>17</v>
      </c>
      <c r="P8160" t="s">
        <v>16</v>
      </c>
    </row>
    <row r="8161" spans="1:16">
      <c r="A8161" t="s">
        <v>24115</v>
      </c>
      <c r="B8161" t="s">
        <v>24116</v>
      </c>
      <c r="C8161" t="s">
        <v>20354</v>
      </c>
      <c r="D8161">
        <v>600045</v>
      </c>
      <c r="G8161">
        <v>850000</v>
      </c>
      <c r="H8161" s="5">
        <v>0</v>
      </c>
      <c r="I8161" s="5">
        <v>8500</v>
      </c>
      <c r="J8161" s="4">
        <v>44921.375</v>
      </c>
      <c r="K8161" s="4">
        <v>44925.125</v>
      </c>
      <c r="L8161" s="4">
        <v>44925.145833333336</v>
      </c>
      <c r="M8161" t="s">
        <v>24117</v>
      </c>
      <c r="N8161" s="3" t="s">
        <v>17</v>
      </c>
      <c r="P8161" t="s">
        <v>16</v>
      </c>
    </row>
    <row r="8162" spans="1:16">
      <c r="A8162" t="s">
        <v>24118</v>
      </c>
      <c r="B8162" t="s">
        <v>24119</v>
      </c>
      <c r="C8162" t="s">
        <v>20354</v>
      </c>
      <c r="D8162">
        <v>621211</v>
      </c>
      <c r="G8162">
        <v>8400000</v>
      </c>
      <c r="H8162" s="5">
        <v>0</v>
      </c>
      <c r="I8162" s="5">
        <v>84000</v>
      </c>
      <c r="J8162" s="4">
        <v>45012.211805555555</v>
      </c>
      <c r="K8162" s="4">
        <v>45026.125</v>
      </c>
      <c r="L8162" s="4">
        <v>45026.145833333336</v>
      </c>
      <c r="M8162" t="s">
        <v>24120</v>
      </c>
      <c r="N8162" s="3" t="s">
        <v>17</v>
      </c>
      <c r="P8162" t="s">
        <v>16</v>
      </c>
    </row>
    <row r="8163" spans="1:16">
      <c r="A8163" t="s">
        <v>24121</v>
      </c>
      <c r="B8163" t="s">
        <v>24122</v>
      </c>
      <c r="C8163" t="s">
        <v>20354</v>
      </c>
      <c r="D8163">
        <v>625532</v>
      </c>
      <c r="G8163">
        <v>80000000</v>
      </c>
      <c r="H8163" s="5">
        <v>0</v>
      </c>
      <c r="I8163" s="5">
        <v>800000</v>
      </c>
      <c r="J8163" s="4">
        <v>44994.375</v>
      </c>
      <c r="K8163" s="4">
        <v>45013.375</v>
      </c>
      <c r="L8163" s="4">
        <v>45013.145833333336</v>
      </c>
      <c r="M8163" t="s">
        <v>24123</v>
      </c>
      <c r="N8163" s="3" t="s">
        <v>17</v>
      </c>
      <c r="P8163" t="s">
        <v>16</v>
      </c>
    </row>
    <row r="8164" spans="1:16">
      <c r="A8164" t="s">
        <v>24124</v>
      </c>
      <c r="B8164" t="s">
        <v>24125</v>
      </c>
      <c r="C8164" t="s">
        <v>20354</v>
      </c>
      <c r="D8164">
        <v>638183</v>
      </c>
      <c r="G8164">
        <v>230000</v>
      </c>
      <c r="H8164">
        <v>230000</v>
      </c>
      <c r="I8164" s="5">
        <v>2300</v>
      </c>
      <c r="J8164" s="4">
        <v>45041.208333333336</v>
      </c>
      <c r="K8164" s="4">
        <v>45049.125</v>
      </c>
      <c r="L8164" s="4">
        <v>45049.145833333336</v>
      </c>
      <c r="M8164" t="s">
        <v>24126</v>
      </c>
      <c r="N8164" s="3" t="s">
        <v>17</v>
      </c>
      <c r="P8164" t="s">
        <v>16</v>
      </c>
    </row>
    <row r="8165" spans="1:16">
      <c r="A8165" t="s">
        <v>24127</v>
      </c>
      <c r="B8165" t="s">
        <v>24128</v>
      </c>
      <c r="C8165" t="s">
        <v>20354</v>
      </c>
      <c r="D8165">
        <v>636001</v>
      </c>
      <c r="G8165">
        <v>680000</v>
      </c>
      <c r="H8165" s="5">
        <v>0</v>
      </c>
      <c r="I8165" s="5">
        <v>6800</v>
      </c>
      <c r="J8165" s="4">
        <v>45082.208333333336</v>
      </c>
      <c r="K8165" s="4">
        <v>45098.125</v>
      </c>
      <c r="L8165" s="4">
        <v>45098.145833333336</v>
      </c>
      <c r="M8165" t="s">
        <v>24129</v>
      </c>
      <c r="N8165" s="3" t="s">
        <v>17</v>
      </c>
      <c r="P8165" t="s">
        <v>16</v>
      </c>
    </row>
    <row r="8166" spans="1:16">
      <c r="A8166" t="s">
        <v>24130</v>
      </c>
      <c r="B8166" t="s">
        <v>24131</v>
      </c>
      <c r="C8166" t="s">
        <v>20354</v>
      </c>
      <c r="D8166">
        <v>625002</v>
      </c>
      <c r="G8166">
        <v>489691</v>
      </c>
      <c r="H8166" s="5">
        <v>0</v>
      </c>
      <c r="I8166" s="5">
        <v>4897</v>
      </c>
      <c r="J8166" s="4">
        <v>45037.375</v>
      </c>
      <c r="K8166" s="4">
        <v>45044.125</v>
      </c>
      <c r="L8166" s="4">
        <v>45044.145833333336</v>
      </c>
      <c r="M8166" t="s">
        <v>24132</v>
      </c>
      <c r="N8166" s="3" t="s">
        <v>17</v>
      </c>
      <c r="P8166" t="s">
        <v>16</v>
      </c>
    </row>
    <row r="8167" spans="1:16">
      <c r="A8167" t="s">
        <v>24130</v>
      </c>
      <c r="B8167" t="s">
        <v>24131</v>
      </c>
      <c r="C8167" t="s">
        <v>20354</v>
      </c>
      <c r="D8167">
        <v>625002</v>
      </c>
      <c r="G8167">
        <v>489691</v>
      </c>
      <c r="H8167" s="5">
        <v>0</v>
      </c>
      <c r="I8167" s="5">
        <v>4897</v>
      </c>
      <c r="J8167" s="4">
        <v>45037.375</v>
      </c>
      <c r="K8167" s="4">
        <v>45044.125</v>
      </c>
      <c r="L8167" s="4">
        <v>45044.145833333336</v>
      </c>
      <c r="M8167" t="s">
        <v>24132</v>
      </c>
      <c r="N8167" s="3" t="s">
        <v>17</v>
      </c>
      <c r="P8167" t="s">
        <v>16</v>
      </c>
    </row>
    <row r="8168" spans="1:16">
      <c r="A8168" t="s">
        <v>24133</v>
      </c>
      <c r="B8168" t="s">
        <v>24134</v>
      </c>
      <c r="C8168" t="s">
        <v>20354</v>
      </c>
      <c r="D8168">
        <v>620001</v>
      </c>
      <c r="G8168">
        <v>0</v>
      </c>
      <c r="H8168" s="5">
        <v>0</v>
      </c>
      <c r="I8168" s="5">
        <v>45800</v>
      </c>
      <c r="J8168" s="4">
        <v>44989.458333333336</v>
      </c>
      <c r="K8168" s="4">
        <v>44998.125</v>
      </c>
      <c r="L8168" s="4">
        <v>44999.145833333336</v>
      </c>
      <c r="M8168" t="s">
        <v>24135</v>
      </c>
      <c r="N8168" s="3" t="s">
        <v>17</v>
      </c>
      <c r="P8168" t="s">
        <v>16</v>
      </c>
    </row>
    <row r="8169" spans="1:16">
      <c r="A8169" t="s">
        <v>24136</v>
      </c>
      <c r="B8169" t="s">
        <v>24137</v>
      </c>
      <c r="C8169" t="s">
        <v>20354</v>
      </c>
      <c r="D8169">
        <v>627425</v>
      </c>
      <c r="G8169">
        <v>790000</v>
      </c>
      <c r="H8169" s="5">
        <v>0</v>
      </c>
      <c r="I8169" s="5">
        <v>7900</v>
      </c>
      <c r="J8169" s="4">
        <v>45001.229166666664</v>
      </c>
      <c r="K8169" s="4">
        <v>45006.125</v>
      </c>
      <c r="L8169" s="4">
        <v>45006.145833333336</v>
      </c>
      <c r="M8169" t="s">
        <v>24138</v>
      </c>
      <c r="N8169" s="3" t="s">
        <v>17</v>
      </c>
      <c r="P8169" t="s">
        <v>16</v>
      </c>
    </row>
    <row r="8170" spans="1:16">
      <c r="A8170" t="s">
        <v>24139</v>
      </c>
      <c r="B8170" t="s">
        <v>24140</v>
      </c>
      <c r="C8170" t="s">
        <v>20354</v>
      </c>
      <c r="D8170">
        <v>636001</v>
      </c>
      <c r="G8170">
        <v>1690000</v>
      </c>
      <c r="H8170" s="5">
        <v>0</v>
      </c>
      <c r="I8170" s="5">
        <v>16900</v>
      </c>
      <c r="J8170" s="4">
        <v>44966.083333333336</v>
      </c>
      <c r="K8170" s="4">
        <v>44977.041666666664</v>
      </c>
      <c r="L8170" s="4">
        <v>44978.145833333336</v>
      </c>
      <c r="M8170" t="s">
        <v>24141</v>
      </c>
      <c r="N8170" s="3" t="s">
        <v>17</v>
      </c>
      <c r="P8170" t="s">
        <v>16</v>
      </c>
    </row>
    <row r="8171" spans="1:16">
      <c r="A8171" t="s">
        <v>24142</v>
      </c>
      <c r="B8171" t="s">
        <v>24143</v>
      </c>
      <c r="C8171" t="s">
        <v>20354</v>
      </c>
      <c r="D8171">
        <v>641005</v>
      </c>
      <c r="G8171">
        <v>500000</v>
      </c>
      <c r="H8171" s="5">
        <v>0</v>
      </c>
      <c r="I8171" s="5">
        <v>5000</v>
      </c>
      <c r="J8171" s="4">
        <v>45064.375</v>
      </c>
      <c r="K8171" s="4">
        <v>45069.125</v>
      </c>
      <c r="L8171" s="4">
        <v>45070.166666666664</v>
      </c>
      <c r="M8171" t="s">
        <v>24144</v>
      </c>
      <c r="N8171" s="3" t="s">
        <v>17</v>
      </c>
      <c r="P8171" t="s">
        <v>16</v>
      </c>
    </row>
    <row r="8172" spans="1:16">
      <c r="A8172" t="s">
        <v>24145</v>
      </c>
      <c r="B8172" t="s">
        <v>24146</v>
      </c>
      <c r="C8172" t="s">
        <v>20354</v>
      </c>
      <c r="D8172">
        <v>641008</v>
      </c>
      <c r="G8172">
        <v>1000000</v>
      </c>
      <c r="H8172" s="5">
        <v>0</v>
      </c>
      <c r="I8172" s="5">
        <v>10000</v>
      </c>
      <c r="J8172" s="4">
        <v>45036.288194444445</v>
      </c>
      <c r="K8172" s="4">
        <v>45043.125</v>
      </c>
      <c r="L8172" s="4">
        <v>45044.166666666664</v>
      </c>
      <c r="M8172" t="s">
        <v>24147</v>
      </c>
      <c r="N8172" s="3" t="s">
        <v>17</v>
      </c>
      <c r="P8172" t="s">
        <v>16</v>
      </c>
    </row>
    <row r="8173" spans="1:16">
      <c r="A8173" t="s">
        <v>24148</v>
      </c>
      <c r="B8173" t="s">
        <v>24149</v>
      </c>
      <c r="C8173" t="s">
        <v>20354</v>
      </c>
      <c r="D8173">
        <v>636001</v>
      </c>
      <c r="G8173">
        <v>2700000</v>
      </c>
      <c r="H8173" s="5">
        <v>0</v>
      </c>
      <c r="I8173" s="5">
        <v>27000</v>
      </c>
      <c r="J8173" s="4">
        <v>45077.229166666664</v>
      </c>
      <c r="K8173" s="4">
        <v>45093.125</v>
      </c>
      <c r="L8173" s="4">
        <v>45093.145833333336</v>
      </c>
      <c r="M8173" t="s">
        <v>24150</v>
      </c>
      <c r="N8173" s="3" t="s">
        <v>17</v>
      </c>
      <c r="P8173" t="s">
        <v>16</v>
      </c>
    </row>
    <row r="8174" spans="1:16">
      <c r="A8174" t="s">
        <v>24151</v>
      </c>
      <c r="B8174" t="s">
        <v>24152</v>
      </c>
      <c r="C8174" t="s">
        <v>20354</v>
      </c>
      <c r="D8174">
        <v>641001</v>
      </c>
      <c r="G8174">
        <v>2500000</v>
      </c>
      <c r="H8174" s="5">
        <v>0</v>
      </c>
      <c r="I8174" s="5">
        <v>25000</v>
      </c>
      <c r="J8174" s="4">
        <v>45049.25</v>
      </c>
      <c r="K8174" s="4">
        <v>45054.125</v>
      </c>
      <c r="L8174" s="4">
        <v>45055.166666666664</v>
      </c>
      <c r="M8174" t="s">
        <v>24153</v>
      </c>
      <c r="N8174" s="3" t="s">
        <v>17</v>
      </c>
      <c r="P8174" t="s">
        <v>16</v>
      </c>
    </row>
    <row r="8175" spans="1:16">
      <c r="A8175" t="s">
        <v>24154</v>
      </c>
      <c r="B8175" t="s">
        <v>24155</v>
      </c>
      <c r="C8175" t="s">
        <v>20354</v>
      </c>
      <c r="D8175">
        <v>641001</v>
      </c>
      <c r="G8175">
        <v>2100000</v>
      </c>
      <c r="H8175" s="5">
        <v>0</v>
      </c>
      <c r="I8175" s="5">
        <v>21000</v>
      </c>
      <c r="J8175" s="4">
        <v>44959.375</v>
      </c>
      <c r="K8175" s="4">
        <v>44965.125</v>
      </c>
      <c r="L8175" s="4">
        <v>44966.166666666664</v>
      </c>
      <c r="M8175" t="s">
        <v>24156</v>
      </c>
      <c r="N8175" s="3" t="s">
        <v>17</v>
      </c>
      <c r="P8175" t="s">
        <v>16</v>
      </c>
    </row>
    <row r="8176" spans="1:16">
      <c r="A8176" t="s">
        <v>24157</v>
      </c>
      <c r="B8176" t="s">
        <v>24158</v>
      </c>
      <c r="C8176" t="s">
        <v>20354</v>
      </c>
      <c r="D8176">
        <v>641001</v>
      </c>
      <c r="G8176">
        <v>2100000</v>
      </c>
      <c r="H8176" s="5">
        <v>0</v>
      </c>
      <c r="I8176" s="5">
        <v>21000</v>
      </c>
      <c r="J8176" s="4">
        <v>45070.25</v>
      </c>
      <c r="K8176" s="4">
        <v>45075.125</v>
      </c>
      <c r="L8176" s="4">
        <v>45076.166666666664</v>
      </c>
      <c r="M8176" t="s">
        <v>24159</v>
      </c>
      <c r="N8176" s="3" t="s">
        <v>17</v>
      </c>
      <c r="P8176" t="s">
        <v>16</v>
      </c>
    </row>
    <row r="8177" spans="1:16">
      <c r="A8177" s="9" t="s">
        <v>24160</v>
      </c>
      <c r="B8177" t="s">
        <v>24161</v>
      </c>
      <c r="C8177" t="s">
        <v>20354</v>
      </c>
      <c r="D8177">
        <v>631502</v>
      </c>
      <c r="G8177">
        <v>325000</v>
      </c>
      <c r="H8177" s="5">
        <v>0</v>
      </c>
      <c r="I8177" s="5">
        <v>3250</v>
      </c>
      <c r="J8177" s="4">
        <v>45059.375</v>
      </c>
      <c r="K8177" s="4">
        <v>45065.125</v>
      </c>
      <c r="L8177" s="4">
        <v>45065.145833333336</v>
      </c>
      <c r="M8177" t="s">
        <v>24162</v>
      </c>
      <c r="N8177" s="3" t="s">
        <v>17</v>
      </c>
      <c r="P8177" t="s">
        <v>16</v>
      </c>
    </row>
    <row r="8178" spans="1:16">
      <c r="A8178" s="9" t="s">
        <v>24160</v>
      </c>
      <c r="B8178" t="s">
        <v>24161</v>
      </c>
      <c r="C8178" t="s">
        <v>20354</v>
      </c>
      <c r="D8178">
        <v>631502</v>
      </c>
      <c r="G8178">
        <v>325000</v>
      </c>
      <c r="H8178" s="5">
        <v>0</v>
      </c>
      <c r="I8178" s="5">
        <v>3250</v>
      </c>
      <c r="J8178" s="4">
        <v>45059.375</v>
      </c>
      <c r="K8178" s="4">
        <v>45065.125</v>
      </c>
      <c r="L8178" s="4">
        <v>45065.145833333336</v>
      </c>
      <c r="M8178" t="s">
        <v>24162</v>
      </c>
      <c r="N8178" s="3" t="s">
        <v>17</v>
      </c>
      <c r="P8178" t="s">
        <v>16</v>
      </c>
    </row>
    <row r="8179" spans="1:16">
      <c r="A8179" t="s">
        <v>24163</v>
      </c>
      <c r="B8179" t="s">
        <v>24164</v>
      </c>
      <c r="C8179" t="s">
        <v>20354</v>
      </c>
      <c r="D8179">
        <v>600044</v>
      </c>
      <c r="G8179">
        <v>300000</v>
      </c>
      <c r="H8179" s="5">
        <v>0</v>
      </c>
      <c r="I8179" s="5">
        <v>3000</v>
      </c>
      <c r="J8179" s="4">
        <v>45065.041666666664</v>
      </c>
      <c r="K8179" s="4">
        <v>45075.125</v>
      </c>
      <c r="L8179" s="4">
        <v>45075.145833333336</v>
      </c>
      <c r="M8179" t="s">
        <v>24165</v>
      </c>
      <c r="N8179" s="3" t="s">
        <v>17</v>
      </c>
      <c r="P8179" t="s">
        <v>16</v>
      </c>
    </row>
    <row r="8180" spans="1:16">
      <c r="A8180" t="s">
        <v>24166</v>
      </c>
      <c r="B8180" t="s">
        <v>24167</v>
      </c>
      <c r="C8180" t="s">
        <v>20354</v>
      </c>
      <c r="D8180">
        <v>605602</v>
      </c>
      <c r="G8180">
        <v>0</v>
      </c>
      <c r="H8180" s="5">
        <v>0</v>
      </c>
      <c r="I8180" s="5">
        <v>15300</v>
      </c>
      <c r="J8180" s="4">
        <v>45098.041666666664</v>
      </c>
      <c r="K8180" s="4">
        <v>45099.125</v>
      </c>
      <c r="L8180" s="4">
        <v>45099.145833333336</v>
      </c>
      <c r="M8180" t="s">
        <v>24168</v>
      </c>
      <c r="N8180" s="3" t="s">
        <v>17</v>
      </c>
      <c r="P8180" t="s">
        <v>16</v>
      </c>
    </row>
    <row r="8181" spans="1:16">
      <c r="A8181" t="s">
        <v>24169</v>
      </c>
      <c r="B8181" t="s">
        <v>24170</v>
      </c>
      <c r="C8181" t="s">
        <v>20354</v>
      </c>
      <c r="D8181">
        <v>614701</v>
      </c>
      <c r="G8181">
        <v>44200000</v>
      </c>
      <c r="H8181" s="5">
        <v>0</v>
      </c>
      <c r="I8181" s="5">
        <v>442000</v>
      </c>
      <c r="J8181" s="4">
        <v>45049.416666666664</v>
      </c>
      <c r="K8181" s="4">
        <v>45065.125</v>
      </c>
      <c r="L8181" s="4">
        <v>45065.145833333336</v>
      </c>
      <c r="M8181" t="s">
        <v>24171</v>
      </c>
      <c r="N8181" s="3" t="s">
        <v>17</v>
      </c>
      <c r="P8181" t="s">
        <v>16</v>
      </c>
    </row>
    <row r="8182" spans="1:16">
      <c r="A8182" s="4" t="s">
        <v>24172</v>
      </c>
      <c r="B8182" t="s">
        <v>24173</v>
      </c>
      <c r="C8182" t="s">
        <v>20354</v>
      </c>
      <c r="D8182">
        <v>614701</v>
      </c>
      <c r="G8182">
        <v>2850000</v>
      </c>
      <c r="H8182" s="5">
        <v>0</v>
      </c>
      <c r="I8182" s="5">
        <v>28500</v>
      </c>
      <c r="J8182" s="4">
        <v>45026.375</v>
      </c>
      <c r="K8182" s="4">
        <v>45027.125</v>
      </c>
      <c r="L8182" s="4">
        <v>45027.145833333336</v>
      </c>
      <c r="M8182" t="s">
        <v>24174</v>
      </c>
      <c r="N8182" s="3" t="s">
        <v>17</v>
      </c>
      <c r="P8182" t="s">
        <v>16</v>
      </c>
    </row>
    <row r="8183" spans="1:16">
      <c r="A8183" t="s">
        <v>24175</v>
      </c>
      <c r="B8183" t="s">
        <v>24176</v>
      </c>
      <c r="C8183" t="s">
        <v>20354</v>
      </c>
      <c r="D8183">
        <v>614701</v>
      </c>
      <c r="G8183">
        <v>13700000</v>
      </c>
      <c r="H8183" s="5">
        <v>0</v>
      </c>
      <c r="I8183" s="5">
        <v>137000</v>
      </c>
      <c r="J8183" s="4">
        <v>45096.239583333336</v>
      </c>
      <c r="K8183" s="4">
        <v>45107.125</v>
      </c>
      <c r="L8183" s="4">
        <v>45107.145833333336</v>
      </c>
      <c r="M8183" t="s">
        <v>24177</v>
      </c>
      <c r="N8183" s="3" t="s">
        <v>17</v>
      </c>
      <c r="P8183" t="s">
        <v>16</v>
      </c>
    </row>
    <row r="8184" spans="1:16">
      <c r="A8184" t="s">
        <v>24178</v>
      </c>
      <c r="B8184" t="s">
        <v>24179</v>
      </c>
      <c r="C8184" t="s">
        <v>20354</v>
      </c>
      <c r="D8184">
        <v>614701</v>
      </c>
      <c r="G8184">
        <v>900000</v>
      </c>
      <c r="H8184" s="5">
        <v>0</v>
      </c>
      <c r="I8184" s="5">
        <v>9000</v>
      </c>
      <c r="J8184" s="4">
        <v>45063.375</v>
      </c>
      <c r="K8184" s="4">
        <v>45065.125</v>
      </c>
      <c r="L8184" s="4">
        <v>45065.145833333336</v>
      </c>
      <c r="M8184" t="s">
        <v>24180</v>
      </c>
      <c r="N8184" s="3" t="s">
        <v>17</v>
      </c>
      <c r="P8184" t="s">
        <v>16</v>
      </c>
    </row>
    <row r="8185" spans="1:16">
      <c r="A8185" t="s">
        <v>24181</v>
      </c>
      <c r="B8185" t="s">
        <v>24182</v>
      </c>
      <c r="C8185" t="s">
        <v>20354</v>
      </c>
      <c r="D8185">
        <v>614701</v>
      </c>
      <c r="G8185">
        <v>10800000</v>
      </c>
      <c r="H8185" s="5">
        <v>0</v>
      </c>
      <c r="I8185" s="5">
        <v>108000</v>
      </c>
      <c r="J8185" s="4">
        <v>45096.041666666664</v>
      </c>
      <c r="K8185" s="4">
        <v>45107.125</v>
      </c>
      <c r="L8185" s="4">
        <v>45107.145833333336</v>
      </c>
      <c r="M8185" t="s">
        <v>24183</v>
      </c>
      <c r="N8185" s="3" t="s">
        <v>17</v>
      </c>
      <c r="P8185" t="s">
        <v>16</v>
      </c>
    </row>
    <row r="8186" spans="1:16">
      <c r="A8186" t="s">
        <v>24184</v>
      </c>
      <c r="B8186" t="s">
        <v>24185</v>
      </c>
      <c r="C8186" t="s">
        <v>20354</v>
      </c>
      <c r="D8186">
        <v>614701</v>
      </c>
      <c r="G8186">
        <v>13200000</v>
      </c>
      <c r="H8186" s="5">
        <v>0</v>
      </c>
      <c r="I8186" s="5">
        <v>132000</v>
      </c>
      <c r="J8186" s="4">
        <v>45096.0625</v>
      </c>
      <c r="K8186" s="4">
        <v>45107.125</v>
      </c>
      <c r="L8186" s="4">
        <v>45107.145833333336</v>
      </c>
      <c r="M8186" t="s">
        <v>24186</v>
      </c>
      <c r="N8186" s="3" t="s">
        <v>17</v>
      </c>
      <c r="P8186" t="s">
        <v>16</v>
      </c>
    </row>
    <row r="8187" spans="1:16">
      <c r="A8187" t="s">
        <v>24187</v>
      </c>
      <c r="B8187" t="s">
        <v>24188</v>
      </c>
      <c r="C8187" t="s">
        <v>20354</v>
      </c>
      <c r="D8187">
        <v>614701</v>
      </c>
      <c r="G8187">
        <v>18677000</v>
      </c>
      <c r="H8187" s="5">
        <v>0</v>
      </c>
      <c r="I8187" s="5">
        <v>186770</v>
      </c>
      <c r="J8187" s="4">
        <v>44960.375</v>
      </c>
      <c r="K8187" s="4">
        <v>44992.125</v>
      </c>
      <c r="L8187" s="4">
        <v>44992.145833333336</v>
      </c>
      <c r="M8187" t="s">
        <v>24189</v>
      </c>
      <c r="N8187" s="3" t="s">
        <v>17</v>
      </c>
      <c r="P8187" t="s">
        <v>16</v>
      </c>
    </row>
    <row r="8188" spans="1:16">
      <c r="A8188" t="s">
        <v>24190</v>
      </c>
      <c r="B8188" t="s">
        <v>24191</v>
      </c>
      <c r="C8188" t="s">
        <v>20354</v>
      </c>
      <c r="D8188">
        <v>614701</v>
      </c>
      <c r="G8188">
        <v>2308000</v>
      </c>
      <c r="H8188" s="5">
        <v>0</v>
      </c>
      <c r="I8188" s="5">
        <v>23080</v>
      </c>
      <c r="J8188" s="4">
        <v>45089.083333333336</v>
      </c>
      <c r="K8188" s="4">
        <v>45093.125</v>
      </c>
      <c r="L8188" s="4">
        <v>45093.145833333336</v>
      </c>
      <c r="M8188" t="s">
        <v>24192</v>
      </c>
      <c r="N8188" s="3" t="s">
        <v>17</v>
      </c>
      <c r="P8188" t="s">
        <v>16</v>
      </c>
    </row>
    <row r="8189" spans="1:16">
      <c r="A8189" t="s">
        <v>24193</v>
      </c>
      <c r="B8189" t="s">
        <v>24194</v>
      </c>
      <c r="C8189" t="s">
        <v>20354</v>
      </c>
      <c r="D8189">
        <v>614701</v>
      </c>
      <c r="G8189">
        <v>0</v>
      </c>
      <c r="H8189" s="5">
        <v>0</v>
      </c>
      <c r="I8189" s="5">
        <v>20000</v>
      </c>
      <c r="J8189" s="4">
        <v>45048.25</v>
      </c>
      <c r="K8189" s="4">
        <v>45062.125</v>
      </c>
      <c r="L8189" s="4">
        <v>45062.145833333336</v>
      </c>
      <c r="M8189" t="s">
        <v>24195</v>
      </c>
      <c r="N8189" s="3" t="s">
        <v>17</v>
      </c>
      <c r="P8189" t="s">
        <v>16</v>
      </c>
    </row>
    <row r="8190" spans="1:16">
      <c r="A8190" t="s">
        <v>24196</v>
      </c>
      <c r="B8190" t="s">
        <v>24197</v>
      </c>
      <c r="C8190" t="s">
        <v>20354</v>
      </c>
      <c r="D8190">
        <v>614701</v>
      </c>
      <c r="G8190">
        <v>10200000</v>
      </c>
      <c r="H8190" s="5">
        <v>0</v>
      </c>
      <c r="I8190" s="5">
        <v>102000</v>
      </c>
      <c r="J8190" s="4">
        <v>45029.208333333336</v>
      </c>
      <c r="K8190" s="4">
        <v>45043.125</v>
      </c>
      <c r="L8190" s="4">
        <v>45043.145833333336</v>
      </c>
      <c r="M8190" t="s">
        <v>24198</v>
      </c>
      <c r="N8190" s="3" t="s">
        <v>17</v>
      </c>
      <c r="P8190" t="s">
        <v>16</v>
      </c>
    </row>
    <row r="8191" spans="1:16">
      <c r="A8191" t="s">
        <v>24199</v>
      </c>
      <c r="B8191" t="s">
        <v>24200</v>
      </c>
      <c r="C8191" t="s">
        <v>20354</v>
      </c>
      <c r="D8191">
        <v>614701</v>
      </c>
      <c r="G8191">
        <v>1800000</v>
      </c>
      <c r="H8191" s="5">
        <v>0</v>
      </c>
      <c r="I8191" s="5">
        <v>18000</v>
      </c>
      <c r="J8191" s="4">
        <v>45072.25</v>
      </c>
      <c r="K8191" s="4">
        <v>45076.125</v>
      </c>
      <c r="L8191" s="4">
        <v>45076.145833333336</v>
      </c>
      <c r="M8191" t="s">
        <v>24201</v>
      </c>
      <c r="N8191" s="3" t="s">
        <v>17</v>
      </c>
      <c r="P8191" t="s">
        <v>16</v>
      </c>
    </row>
    <row r="8192" spans="1:16">
      <c r="A8192" t="s">
        <v>24202</v>
      </c>
      <c r="B8192" t="s">
        <v>24203</v>
      </c>
      <c r="C8192" t="s">
        <v>20354</v>
      </c>
      <c r="D8192">
        <v>614701</v>
      </c>
      <c r="G8192">
        <v>1125000</v>
      </c>
      <c r="H8192" s="5">
        <v>0</v>
      </c>
      <c r="I8192" s="5">
        <v>11250</v>
      </c>
      <c r="J8192" s="4">
        <v>45072.25</v>
      </c>
      <c r="K8192" s="4">
        <v>45076.125</v>
      </c>
      <c r="L8192" s="4">
        <v>45076.145833333336</v>
      </c>
      <c r="M8192" t="s">
        <v>24204</v>
      </c>
      <c r="N8192" s="3" t="s">
        <v>17</v>
      </c>
      <c r="P8192" t="s">
        <v>16</v>
      </c>
    </row>
    <row r="8193" spans="1:16">
      <c r="A8193" t="s">
        <v>24205</v>
      </c>
      <c r="B8193" t="s">
        <v>24206</v>
      </c>
      <c r="C8193" t="s">
        <v>20354</v>
      </c>
      <c r="D8193">
        <v>629001</v>
      </c>
      <c r="G8193">
        <v>0</v>
      </c>
      <c r="H8193" s="5">
        <v>0</v>
      </c>
      <c r="I8193" s="5">
        <v>3100</v>
      </c>
      <c r="J8193" s="4">
        <v>45087.25</v>
      </c>
      <c r="K8193" s="4">
        <v>45093.125</v>
      </c>
      <c r="L8193" s="4">
        <v>45093.145833333336</v>
      </c>
      <c r="M8193" t="s">
        <v>24207</v>
      </c>
      <c r="N8193" s="3" t="s">
        <v>17</v>
      </c>
      <c r="P8193" t="s">
        <v>16</v>
      </c>
    </row>
    <row r="8194" spans="1:16">
      <c r="A8194" t="s">
        <v>24208</v>
      </c>
      <c r="B8194" t="s">
        <v>24209</v>
      </c>
      <c r="C8194" t="s">
        <v>20354</v>
      </c>
      <c r="D8194">
        <v>638183</v>
      </c>
      <c r="G8194">
        <v>8300000</v>
      </c>
      <c r="H8194" s="5">
        <v>0</v>
      </c>
      <c r="I8194" s="5">
        <v>83000</v>
      </c>
      <c r="J8194" s="4">
        <v>45037.416666666664</v>
      </c>
      <c r="K8194" s="4">
        <v>45051.125</v>
      </c>
      <c r="L8194" s="4">
        <v>45051.145833333336</v>
      </c>
      <c r="M8194" t="s">
        <v>24210</v>
      </c>
      <c r="N8194" s="3" t="s">
        <v>17</v>
      </c>
      <c r="P8194" t="s">
        <v>16</v>
      </c>
    </row>
    <row r="8195" spans="1:16">
      <c r="A8195" t="s">
        <v>24208</v>
      </c>
      <c r="B8195" t="s">
        <v>24209</v>
      </c>
      <c r="C8195" t="s">
        <v>20354</v>
      </c>
      <c r="D8195">
        <v>638183</v>
      </c>
      <c r="G8195">
        <v>8300000</v>
      </c>
      <c r="H8195" s="5">
        <v>0</v>
      </c>
      <c r="I8195" s="5">
        <v>83000</v>
      </c>
      <c r="J8195" s="4">
        <v>45037.416666666664</v>
      </c>
      <c r="K8195" s="4">
        <v>45051.125</v>
      </c>
      <c r="L8195" s="4">
        <v>45051.145833333336</v>
      </c>
      <c r="M8195" t="s">
        <v>24210</v>
      </c>
      <c r="N8195" s="3" t="s">
        <v>17</v>
      </c>
      <c r="P8195" t="s">
        <v>16</v>
      </c>
    </row>
    <row r="8196" spans="1:16">
      <c r="A8196" t="s">
        <v>24211</v>
      </c>
      <c r="B8196" t="s">
        <v>24212</v>
      </c>
      <c r="C8196" t="s">
        <v>20354</v>
      </c>
      <c r="D8196">
        <v>638183</v>
      </c>
      <c r="G8196">
        <v>10000000</v>
      </c>
      <c r="H8196" s="5">
        <v>0</v>
      </c>
      <c r="I8196" s="5">
        <v>100000</v>
      </c>
      <c r="J8196" s="4">
        <v>45037.416666666664</v>
      </c>
      <c r="K8196" s="4">
        <v>45051.125</v>
      </c>
      <c r="L8196" s="4">
        <v>45051.145833333336</v>
      </c>
      <c r="M8196" t="s">
        <v>24213</v>
      </c>
      <c r="N8196" s="3" t="s">
        <v>17</v>
      </c>
      <c r="P8196" t="s">
        <v>16</v>
      </c>
    </row>
    <row r="8197" spans="1:16">
      <c r="A8197" t="s">
        <v>24211</v>
      </c>
      <c r="B8197" t="s">
        <v>24212</v>
      </c>
      <c r="C8197" t="s">
        <v>20354</v>
      </c>
      <c r="D8197">
        <v>638183</v>
      </c>
      <c r="G8197">
        <v>10000000</v>
      </c>
      <c r="H8197" s="5">
        <v>0</v>
      </c>
      <c r="I8197" s="5">
        <v>100000</v>
      </c>
      <c r="J8197" s="4">
        <v>45037.416666666664</v>
      </c>
      <c r="K8197" s="4">
        <v>45051.125</v>
      </c>
      <c r="L8197" s="4">
        <v>45051.145833333336</v>
      </c>
      <c r="M8197" t="s">
        <v>24213</v>
      </c>
      <c r="N8197" s="3" t="s">
        <v>17</v>
      </c>
      <c r="P8197" t="s">
        <v>16</v>
      </c>
    </row>
    <row r="8198" spans="1:16">
      <c r="A8198" t="s">
        <v>24214</v>
      </c>
      <c r="C8198" t="s">
        <v>20354</v>
      </c>
      <c r="G8198">
        <v>0</v>
      </c>
      <c r="H8198" s="5">
        <v>0</v>
      </c>
      <c r="I8198" s="5">
        <v>42000</v>
      </c>
      <c r="J8198" s="4">
        <v>44971.375</v>
      </c>
      <c r="K8198" s="4">
        <v>44988.125</v>
      </c>
      <c r="L8198" s="4">
        <v>44988.145833333336</v>
      </c>
      <c r="M8198" t="s">
        <v>24215</v>
      </c>
      <c r="N8198" s="3" t="s">
        <v>17</v>
      </c>
      <c r="P8198" t="s">
        <v>16</v>
      </c>
    </row>
    <row r="8199" spans="1:16">
      <c r="A8199" t="s">
        <v>24216</v>
      </c>
      <c r="B8199" t="s">
        <v>24217</v>
      </c>
      <c r="C8199" t="s">
        <v>20354</v>
      </c>
      <c r="D8199">
        <v>600069</v>
      </c>
      <c r="G8199">
        <v>21200000</v>
      </c>
      <c r="H8199" s="5">
        <v>0</v>
      </c>
      <c r="I8199" s="5">
        <v>212000</v>
      </c>
      <c r="J8199" s="4">
        <v>44971.375</v>
      </c>
      <c r="K8199" s="4">
        <v>44988.125</v>
      </c>
      <c r="L8199" s="4">
        <v>44988.145833333336</v>
      </c>
      <c r="M8199" t="s">
        <v>24218</v>
      </c>
      <c r="N8199" s="3" t="s">
        <v>17</v>
      </c>
      <c r="P8199" t="s">
        <v>16</v>
      </c>
    </row>
    <row r="8200" spans="1:16">
      <c r="A8200" s="7" t="s">
        <v>24219</v>
      </c>
      <c r="B8200" t="s">
        <v>24220</v>
      </c>
      <c r="C8200" t="s">
        <v>20354</v>
      </c>
      <c r="D8200">
        <v>641104</v>
      </c>
      <c r="G8200">
        <v>0</v>
      </c>
      <c r="H8200" s="5">
        <v>0</v>
      </c>
      <c r="I8200" s="5">
        <v>42000</v>
      </c>
      <c r="J8200" s="4">
        <v>44970.041666666664</v>
      </c>
      <c r="K8200" s="4">
        <v>44988.125</v>
      </c>
      <c r="L8200" s="4">
        <v>44988.145833333336</v>
      </c>
      <c r="M8200" t="s">
        <v>24221</v>
      </c>
      <c r="N8200" s="3" t="s">
        <v>17</v>
      </c>
      <c r="P8200" t="s">
        <v>16</v>
      </c>
    </row>
    <row r="8201" spans="1:16">
      <c r="A8201" t="s">
        <v>24222</v>
      </c>
      <c r="B8201" t="s">
        <v>24223</v>
      </c>
      <c r="C8201" t="s">
        <v>20354</v>
      </c>
      <c r="D8201">
        <v>639205</v>
      </c>
      <c r="G8201">
        <v>2300000</v>
      </c>
      <c r="H8201" s="5">
        <v>0</v>
      </c>
      <c r="I8201" s="5">
        <v>23000</v>
      </c>
      <c r="J8201" s="4">
        <v>44972.520833333336</v>
      </c>
      <c r="K8201" s="4">
        <v>44988.125</v>
      </c>
      <c r="L8201" s="4">
        <v>44988.145833333336</v>
      </c>
      <c r="M8201" t="s">
        <v>24224</v>
      </c>
      <c r="N8201" s="3" t="s">
        <v>17</v>
      </c>
      <c r="P8201" t="s">
        <v>16</v>
      </c>
    </row>
    <row r="8202" spans="1:16">
      <c r="A8202" t="s">
        <v>24225</v>
      </c>
      <c r="B8202" t="s">
        <v>24226</v>
      </c>
      <c r="C8202" t="s">
        <v>20354</v>
      </c>
      <c r="D8202">
        <v>630001</v>
      </c>
      <c r="G8202">
        <v>4100000</v>
      </c>
      <c r="H8202" s="5">
        <v>0</v>
      </c>
      <c r="I8202" s="5">
        <v>41000</v>
      </c>
      <c r="J8202" s="4">
        <v>44971.375</v>
      </c>
      <c r="K8202" s="4">
        <v>44988.125</v>
      </c>
      <c r="L8202" s="4">
        <v>44988.145833333336</v>
      </c>
      <c r="M8202" t="s">
        <v>24227</v>
      </c>
      <c r="N8202" s="3" t="s">
        <v>17</v>
      </c>
      <c r="P8202" t="s">
        <v>16</v>
      </c>
    </row>
    <row r="8203" spans="1:16">
      <c r="A8203" t="s">
        <v>24228</v>
      </c>
      <c r="B8203" t="s">
        <v>24229</v>
      </c>
      <c r="C8203" t="s">
        <v>20354</v>
      </c>
      <c r="D8203">
        <v>625706</v>
      </c>
      <c r="G8203">
        <v>2600000</v>
      </c>
      <c r="H8203" s="5">
        <v>0</v>
      </c>
      <c r="I8203" s="5">
        <v>26000</v>
      </c>
      <c r="J8203" s="4">
        <v>44970.166666666664</v>
      </c>
      <c r="K8203" s="4">
        <v>44988.125</v>
      </c>
      <c r="L8203" s="4">
        <v>44988.145833333336</v>
      </c>
      <c r="M8203" t="s">
        <v>24230</v>
      </c>
      <c r="N8203" s="3" t="s">
        <v>17</v>
      </c>
      <c r="P8203" t="s">
        <v>16</v>
      </c>
    </row>
    <row r="8204" spans="1:16">
      <c r="A8204" t="s">
        <v>24231</v>
      </c>
      <c r="B8204" t="s">
        <v>24232</v>
      </c>
      <c r="C8204" t="s">
        <v>20354</v>
      </c>
      <c r="D8204">
        <v>625706</v>
      </c>
      <c r="G8204">
        <v>2000000</v>
      </c>
      <c r="H8204" s="5">
        <v>0</v>
      </c>
      <c r="I8204" s="5">
        <v>20000</v>
      </c>
      <c r="J8204" s="4">
        <v>44970.166666666664</v>
      </c>
      <c r="K8204" s="4">
        <v>44988.125</v>
      </c>
      <c r="L8204" s="4">
        <v>44988.145833333336</v>
      </c>
      <c r="M8204" t="s">
        <v>24233</v>
      </c>
      <c r="N8204" s="3" t="s">
        <v>17</v>
      </c>
      <c r="P8204" t="s">
        <v>16</v>
      </c>
    </row>
    <row r="8205" spans="1:16">
      <c r="A8205" t="s">
        <v>24234</v>
      </c>
      <c r="B8205" t="s">
        <v>24235</v>
      </c>
      <c r="C8205" t="s">
        <v>20354</v>
      </c>
      <c r="D8205">
        <v>625532</v>
      </c>
      <c r="G8205">
        <v>900000</v>
      </c>
      <c r="H8205" s="5">
        <v>0</v>
      </c>
      <c r="I8205" s="5">
        <v>9000</v>
      </c>
      <c r="J8205" s="4">
        <v>44970.25</v>
      </c>
      <c r="K8205" s="4">
        <v>44988.125</v>
      </c>
      <c r="L8205" s="4">
        <v>44988.145833333336</v>
      </c>
      <c r="M8205" t="s">
        <v>24236</v>
      </c>
      <c r="N8205" s="3" t="s">
        <v>17</v>
      </c>
      <c r="P8205" t="s">
        <v>16</v>
      </c>
    </row>
    <row r="8206" spans="1:16">
      <c r="A8206" t="s">
        <v>24237</v>
      </c>
      <c r="B8206" t="s">
        <v>24238</v>
      </c>
      <c r="C8206" t="s">
        <v>20354</v>
      </c>
      <c r="D8206">
        <v>625706</v>
      </c>
      <c r="G8206">
        <v>3900000</v>
      </c>
      <c r="H8206" s="5">
        <v>0</v>
      </c>
      <c r="I8206" s="5">
        <v>39000</v>
      </c>
      <c r="J8206" s="4">
        <v>44970.166666666664</v>
      </c>
      <c r="K8206" s="4">
        <v>44988.125</v>
      </c>
      <c r="L8206" s="4">
        <v>44988.145833333336</v>
      </c>
      <c r="M8206" t="s">
        <v>24239</v>
      </c>
      <c r="N8206" s="3" t="s">
        <v>17</v>
      </c>
      <c r="P8206" t="s">
        <v>16</v>
      </c>
    </row>
    <row r="8207" spans="1:16">
      <c r="A8207" t="s">
        <v>24240</v>
      </c>
      <c r="B8207" t="s">
        <v>24241</v>
      </c>
      <c r="C8207" t="s">
        <v>20354</v>
      </c>
      <c r="D8207">
        <v>641668</v>
      </c>
      <c r="G8207">
        <v>2600000</v>
      </c>
      <c r="H8207" s="5">
        <v>2600000</v>
      </c>
      <c r="I8207" s="5">
        <v>26000</v>
      </c>
      <c r="J8207" s="4">
        <v>44971.458333333336</v>
      </c>
      <c r="K8207" s="4">
        <v>44988.125</v>
      </c>
      <c r="L8207" s="4">
        <v>44988.145833333336</v>
      </c>
      <c r="M8207" t="s">
        <v>24242</v>
      </c>
      <c r="N8207" s="3" t="s">
        <v>17</v>
      </c>
      <c r="P8207" t="s">
        <v>16</v>
      </c>
    </row>
    <row r="8208" spans="1:16">
      <c r="A8208" t="s">
        <v>24243</v>
      </c>
      <c r="B8208" t="s">
        <v>24244</v>
      </c>
      <c r="C8208" t="s">
        <v>20354</v>
      </c>
      <c r="D8208">
        <v>641668</v>
      </c>
      <c r="G8208">
        <v>6300000</v>
      </c>
      <c r="H8208" s="5">
        <v>6300000</v>
      </c>
      <c r="I8208" s="5">
        <v>63000</v>
      </c>
      <c r="J8208" s="4">
        <v>44971.447916666664</v>
      </c>
      <c r="K8208" s="4">
        <v>44988.125</v>
      </c>
      <c r="L8208" s="4">
        <v>44988.145833333336</v>
      </c>
      <c r="M8208" t="s">
        <v>24245</v>
      </c>
      <c r="N8208" s="3" t="s">
        <v>17</v>
      </c>
      <c r="P8208" t="s">
        <v>16</v>
      </c>
    </row>
    <row r="8209" spans="1:16">
      <c r="A8209" t="s">
        <v>24246</v>
      </c>
      <c r="B8209" t="s">
        <v>24247</v>
      </c>
      <c r="C8209" t="s">
        <v>20354</v>
      </c>
      <c r="D8209">
        <v>627756</v>
      </c>
      <c r="G8209">
        <v>5200000</v>
      </c>
      <c r="H8209" s="5">
        <v>0</v>
      </c>
      <c r="I8209" s="5">
        <v>52000</v>
      </c>
      <c r="J8209" s="4">
        <v>44978.416666666664</v>
      </c>
      <c r="K8209" s="4">
        <v>44988.125</v>
      </c>
      <c r="L8209" s="4">
        <v>44988.145833333336</v>
      </c>
      <c r="M8209" t="s">
        <v>24248</v>
      </c>
      <c r="N8209" s="3" t="s">
        <v>17</v>
      </c>
      <c r="P8209" t="s">
        <v>16</v>
      </c>
    </row>
    <row r="8210" spans="1:16">
      <c r="A8210" t="s">
        <v>24249</v>
      </c>
      <c r="C8210" t="s">
        <v>20354</v>
      </c>
      <c r="G8210">
        <v>3500000</v>
      </c>
      <c r="H8210" s="5">
        <v>0</v>
      </c>
      <c r="I8210" s="5">
        <v>35000</v>
      </c>
      <c r="J8210" s="4">
        <v>44971.375</v>
      </c>
      <c r="K8210" s="4">
        <v>44988.125</v>
      </c>
      <c r="L8210" s="4">
        <v>44988.145833333336</v>
      </c>
      <c r="M8210" t="s">
        <v>24250</v>
      </c>
      <c r="N8210" s="3" t="s">
        <v>17</v>
      </c>
      <c r="P8210" t="s">
        <v>16</v>
      </c>
    </row>
    <row r="8211" spans="1:16">
      <c r="A8211" t="s">
        <v>24251</v>
      </c>
      <c r="B8211" t="s">
        <v>24252</v>
      </c>
      <c r="C8211" t="s">
        <v>20354</v>
      </c>
      <c r="D8211">
        <v>623526</v>
      </c>
      <c r="G8211">
        <v>4500000</v>
      </c>
      <c r="H8211" s="5">
        <v>0</v>
      </c>
      <c r="I8211" s="5">
        <v>45000</v>
      </c>
      <c r="J8211" s="4">
        <v>44971.375</v>
      </c>
      <c r="K8211" s="4">
        <v>44988.125</v>
      </c>
      <c r="L8211" s="4">
        <v>44988.145833333336</v>
      </c>
      <c r="M8211" t="s">
        <v>24253</v>
      </c>
      <c r="N8211" s="3" t="s">
        <v>17</v>
      </c>
      <c r="P8211" t="s">
        <v>16</v>
      </c>
    </row>
    <row r="8212" spans="1:16">
      <c r="A8212" t="s">
        <v>24254</v>
      </c>
      <c r="B8212" t="s">
        <v>24255</v>
      </c>
      <c r="C8212" t="s">
        <v>20354</v>
      </c>
      <c r="D8212">
        <v>626117</v>
      </c>
      <c r="G8212">
        <v>2200000</v>
      </c>
      <c r="H8212" s="5">
        <v>0</v>
      </c>
      <c r="I8212" s="5">
        <v>22000</v>
      </c>
      <c r="J8212" s="4">
        <v>44995.166666666664</v>
      </c>
      <c r="K8212" s="4">
        <v>45002.125</v>
      </c>
      <c r="L8212" s="4">
        <v>45002.145833333336</v>
      </c>
      <c r="M8212" t="s">
        <v>24256</v>
      </c>
      <c r="N8212" s="3" t="s">
        <v>17</v>
      </c>
      <c r="P8212" t="s">
        <v>16</v>
      </c>
    </row>
    <row r="8213" spans="1:16">
      <c r="A8213" t="s">
        <v>24257</v>
      </c>
      <c r="B8213" t="s">
        <v>24258</v>
      </c>
      <c r="C8213" t="s">
        <v>20354</v>
      </c>
      <c r="D8213">
        <v>626117</v>
      </c>
      <c r="G8213">
        <v>2200000</v>
      </c>
      <c r="H8213" s="5">
        <v>0</v>
      </c>
      <c r="I8213" s="5">
        <v>22000</v>
      </c>
      <c r="J8213" s="4">
        <v>44972.277777777781</v>
      </c>
      <c r="K8213" s="4">
        <v>44988.125</v>
      </c>
      <c r="L8213" s="4">
        <v>44988.145833333336</v>
      </c>
      <c r="M8213" t="s">
        <v>24259</v>
      </c>
      <c r="N8213" s="3" t="s">
        <v>17</v>
      </c>
      <c r="P8213" t="s">
        <v>16</v>
      </c>
    </row>
    <row r="8214" spans="1:16">
      <c r="A8214" t="s">
        <v>24260</v>
      </c>
      <c r="B8214" t="s">
        <v>24261</v>
      </c>
      <c r="C8214" t="s">
        <v>20354</v>
      </c>
      <c r="D8214">
        <v>641037</v>
      </c>
      <c r="G8214">
        <v>420000</v>
      </c>
      <c r="H8214" s="5">
        <v>0</v>
      </c>
      <c r="I8214" s="5">
        <v>4200</v>
      </c>
      <c r="J8214" s="4">
        <v>45065.288194444445</v>
      </c>
      <c r="K8214" s="4">
        <v>45076.125</v>
      </c>
      <c r="L8214" s="4">
        <v>45077.166666666664</v>
      </c>
      <c r="M8214" t="s">
        <v>24262</v>
      </c>
      <c r="N8214" s="3" t="s">
        <v>17</v>
      </c>
      <c r="P8214" t="s">
        <v>16</v>
      </c>
    </row>
    <row r="8215" spans="1:16">
      <c r="A8215" t="s">
        <v>24263</v>
      </c>
      <c r="B8215" t="s">
        <v>24264</v>
      </c>
      <c r="C8215" t="s">
        <v>20354</v>
      </c>
      <c r="D8215">
        <v>641037</v>
      </c>
      <c r="G8215">
        <v>625000</v>
      </c>
      <c r="H8215" s="5">
        <v>0</v>
      </c>
      <c r="I8215" s="5">
        <v>6250</v>
      </c>
      <c r="J8215" s="4">
        <v>45065.288194444445</v>
      </c>
      <c r="K8215" s="4">
        <v>45076.125</v>
      </c>
      <c r="L8215" s="4">
        <v>45077.166666666664</v>
      </c>
      <c r="M8215" t="s">
        <v>24265</v>
      </c>
      <c r="N8215" s="3" t="s">
        <v>17</v>
      </c>
      <c r="P8215" t="s">
        <v>16</v>
      </c>
    </row>
    <row r="8216" spans="1:16">
      <c r="A8216" t="s">
        <v>24266</v>
      </c>
      <c r="B8216" t="s">
        <v>24267</v>
      </c>
      <c r="C8216" t="s">
        <v>20354</v>
      </c>
      <c r="D8216">
        <v>641037</v>
      </c>
      <c r="G8216">
        <v>850000</v>
      </c>
      <c r="H8216" s="5">
        <v>0</v>
      </c>
      <c r="I8216" s="5">
        <v>8500</v>
      </c>
      <c r="J8216" s="4">
        <v>45065.288194444445</v>
      </c>
      <c r="K8216" s="4">
        <v>45076.125</v>
      </c>
      <c r="L8216" s="4">
        <v>45077.166666666664</v>
      </c>
      <c r="M8216" t="s">
        <v>24268</v>
      </c>
      <c r="N8216" s="3" t="s">
        <v>17</v>
      </c>
      <c r="P8216" t="s">
        <v>16</v>
      </c>
    </row>
    <row r="8217" spans="1:16">
      <c r="A8217" t="s">
        <v>24269</v>
      </c>
      <c r="B8217" t="s">
        <v>24270</v>
      </c>
      <c r="C8217" t="s">
        <v>20354</v>
      </c>
      <c r="D8217">
        <v>641037</v>
      </c>
      <c r="G8217">
        <v>830000</v>
      </c>
      <c r="H8217" s="5">
        <v>0</v>
      </c>
      <c r="I8217" s="5">
        <v>8300</v>
      </c>
      <c r="J8217" s="4">
        <v>45065.288194444445</v>
      </c>
      <c r="K8217" s="4">
        <v>45076.125</v>
      </c>
      <c r="L8217" s="4">
        <v>45077.166666666664</v>
      </c>
      <c r="M8217" t="s">
        <v>24271</v>
      </c>
      <c r="N8217" s="3" t="s">
        <v>17</v>
      </c>
      <c r="P8217" t="s">
        <v>16</v>
      </c>
    </row>
    <row r="8218" spans="1:16">
      <c r="A8218" t="s">
        <v>24272</v>
      </c>
      <c r="B8218" t="s">
        <v>24273</v>
      </c>
      <c r="C8218" t="s">
        <v>20354</v>
      </c>
      <c r="D8218">
        <v>641037</v>
      </c>
      <c r="G8218">
        <v>650000</v>
      </c>
      <c r="H8218" s="5">
        <v>0</v>
      </c>
      <c r="I8218" s="5">
        <v>6500</v>
      </c>
      <c r="J8218" s="4">
        <v>45065.288194444445</v>
      </c>
      <c r="K8218" s="4">
        <v>45076.125</v>
      </c>
      <c r="L8218" s="4">
        <v>45077.166666666664</v>
      </c>
      <c r="M8218" t="s">
        <v>24274</v>
      </c>
      <c r="N8218" s="3" t="s">
        <v>17</v>
      </c>
      <c r="P8218" t="s">
        <v>16</v>
      </c>
    </row>
    <row r="8219" spans="1:16">
      <c r="A8219" t="s">
        <v>24275</v>
      </c>
      <c r="B8219" t="s">
        <v>24276</v>
      </c>
      <c r="C8219" t="s">
        <v>20354</v>
      </c>
      <c r="D8219">
        <v>641037</v>
      </c>
      <c r="G8219">
        <v>650000</v>
      </c>
      <c r="H8219" s="5">
        <v>0</v>
      </c>
      <c r="I8219" s="5">
        <v>6500</v>
      </c>
      <c r="J8219" s="4">
        <v>45065.288194444445</v>
      </c>
      <c r="K8219" s="4">
        <v>45076.125</v>
      </c>
      <c r="L8219" s="4">
        <v>45077.166666666664</v>
      </c>
      <c r="M8219" t="s">
        <v>24277</v>
      </c>
      <c r="N8219" s="3" t="s">
        <v>17</v>
      </c>
      <c r="P8219" t="s">
        <v>16</v>
      </c>
    </row>
    <row r="8220" spans="1:16">
      <c r="A8220" t="s">
        <v>24278</v>
      </c>
      <c r="B8220" t="s">
        <v>24279</v>
      </c>
      <c r="C8220" t="s">
        <v>20354</v>
      </c>
      <c r="D8220">
        <v>641037</v>
      </c>
      <c r="G8220">
        <v>860000</v>
      </c>
      <c r="H8220" s="5">
        <v>0</v>
      </c>
      <c r="I8220" s="5">
        <v>8600</v>
      </c>
      <c r="J8220" s="4">
        <v>45065.288194444445</v>
      </c>
      <c r="K8220" s="4">
        <v>45076.125</v>
      </c>
      <c r="L8220" s="4">
        <v>45077.166666666664</v>
      </c>
      <c r="M8220" t="s">
        <v>24280</v>
      </c>
      <c r="N8220" s="3" t="s">
        <v>17</v>
      </c>
      <c r="P8220" t="s">
        <v>16</v>
      </c>
    </row>
    <row r="8221" spans="1:16">
      <c r="A8221" t="s">
        <v>24281</v>
      </c>
      <c r="B8221" t="s">
        <v>24282</v>
      </c>
      <c r="C8221" t="s">
        <v>20354</v>
      </c>
      <c r="D8221">
        <v>600045</v>
      </c>
      <c r="G8221">
        <v>250000</v>
      </c>
      <c r="H8221" s="5">
        <v>0</v>
      </c>
      <c r="I8221" s="5">
        <v>300000</v>
      </c>
      <c r="J8221" s="4">
        <v>45049.25</v>
      </c>
      <c r="K8221" s="4">
        <v>45056.416666666664</v>
      </c>
      <c r="L8221" s="4">
        <v>45057.458333333336</v>
      </c>
      <c r="M8221" t="s">
        <v>24283</v>
      </c>
      <c r="N8221" s="3" t="s">
        <v>17</v>
      </c>
      <c r="P8221" t="s">
        <v>16</v>
      </c>
    </row>
    <row r="8222" spans="1:16">
      <c r="A8222" t="s">
        <v>24284</v>
      </c>
      <c r="B8222" t="s">
        <v>24285</v>
      </c>
      <c r="C8222" t="s">
        <v>20354</v>
      </c>
      <c r="D8222">
        <v>626123</v>
      </c>
      <c r="G8222">
        <v>1500000</v>
      </c>
      <c r="H8222" s="5">
        <v>0</v>
      </c>
      <c r="I8222" s="5">
        <v>15000</v>
      </c>
      <c r="J8222" s="4">
        <v>45028.416666666664</v>
      </c>
      <c r="K8222" s="4">
        <v>45034.125</v>
      </c>
      <c r="L8222" s="4">
        <v>45034.145833333336</v>
      </c>
      <c r="M8222" t="s">
        <v>24286</v>
      </c>
      <c r="N8222" s="3" t="s">
        <v>17</v>
      </c>
      <c r="P8222" t="s">
        <v>16</v>
      </c>
    </row>
    <row r="8223" spans="1:16">
      <c r="A8223" t="s">
        <v>24284</v>
      </c>
      <c r="B8223" t="s">
        <v>24287</v>
      </c>
      <c r="C8223" t="s">
        <v>20354</v>
      </c>
      <c r="D8223">
        <v>626123</v>
      </c>
      <c r="G8223">
        <v>1500000</v>
      </c>
      <c r="H8223" s="5">
        <v>0</v>
      </c>
      <c r="I8223" s="5">
        <v>15000</v>
      </c>
      <c r="J8223" s="4">
        <v>45010.25</v>
      </c>
      <c r="K8223" s="4">
        <v>45016.125</v>
      </c>
      <c r="L8223" s="4">
        <v>45016.145833333336</v>
      </c>
      <c r="M8223" t="s">
        <v>24288</v>
      </c>
      <c r="N8223" s="3" t="s">
        <v>17</v>
      </c>
      <c r="P8223" t="s">
        <v>16</v>
      </c>
    </row>
    <row r="8224" spans="1:16">
      <c r="A8224" t="s">
        <v>24289</v>
      </c>
      <c r="B8224" t="s">
        <v>24290</v>
      </c>
      <c r="C8224" t="s">
        <v>20354</v>
      </c>
      <c r="D8224">
        <v>626123</v>
      </c>
      <c r="G8224">
        <v>1500000</v>
      </c>
      <c r="H8224" s="5">
        <v>0</v>
      </c>
      <c r="I8224" s="5">
        <v>15000</v>
      </c>
      <c r="J8224" s="4">
        <v>45010.270833333336</v>
      </c>
      <c r="K8224" s="4">
        <v>45016.125</v>
      </c>
      <c r="L8224" s="4">
        <v>45016.145833333336</v>
      </c>
      <c r="M8224" t="s">
        <v>24291</v>
      </c>
      <c r="N8224" s="3" t="s">
        <v>17</v>
      </c>
      <c r="P8224" t="s">
        <v>16</v>
      </c>
    </row>
    <row r="8225" spans="1:16">
      <c r="A8225" t="s">
        <v>24292</v>
      </c>
      <c r="B8225" t="s">
        <v>24293</v>
      </c>
      <c r="C8225" t="s">
        <v>20354</v>
      </c>
      <c r="D8225">
        <v>626123</v>
      </c>
      <c r="G8225">
        <v>1500000</v>
      </c>
      <c r="H8225" s="5">
        <v>0</v>
      </c>
      <c r="I8225" s="5">
        <v>15000</v>
      </c>
      <c r="J8225" s="4">
        <v>45028.416666666664</v>
      </c>
      <c r="K8225" s="4">
        <v>45034.125</v>
      </c>
      <c r="L8225" s="4">
        <v>45034.145833333336</v>
      </c>
      <c r="M8225" t="s">
        <v>24294</v>
      </c>
      <c r="N8225" s="3" t="s">
        <v>17</v>
      </c>
      <c r="P8225" t="s">
        <v>16</v>
      </c>
    </row>
    <row r="8226" spans="1:16">
      <c r="A8226" t="s">
        <v>24295</v>
      </c>
      <c r="B8226" t="s">
        <v>24296</v>
      </c>
      <c r="C8226" t="s">
        <v>20354</v>
      </c>
      <c r="D8226">
        <v>600059</v>
      </c>
      <c r="G8226">
        <v>1170000</v>
      </c>
      <c r="H8226" s="5">
        <v>0</v>
      </c>
      <c r="I8226" s="5">
        <v>11700</v>
      </c>
      <c r="J8226" s="4">
        <v>45099.25</v>
      </c>
      <c r="K8226" s="4">
        <v>45105.125</v>
      </c>
      <c r="L8226" s="4">
        <v>45105.145833333336</v>
      </c>
      <c r="M8226" t="s">
        <v>24297</v>
      </c>
      <c r="N8226" s="3" t="s">
        <v>17</v>
      </c>
      <c r="P8226" t="s">
        <v>16</v>
      </c>
    </row>
    <row r="8227" spans="1:16">
      <c r="A8227" t="s">
        <v>24298</v>
      </c>
      <c r="B8227" t="s">
        <v>24299</v>
      </c>
      <c r="C8227" t="s">
        <v>20354</v>
      </c>
      <c r="D8227">
        <v>620001</v>
      </c>
      <c r="G8227">
        <v>0</v>
      </c>
      <c r="H8227" s="5">
        <v>7080</v>
      </c>
      <c r="I8227" s="5">
        <v>11000</v>
      </c>
      <c r="J8227" s="4">
        <v>45037.125</v>
      </c>
      <c r="K8227" s="4">
        <v>45043.125</v>
      </c>
      <c r="L8227" s="4">
        <v>45043.166666666664</v>
      </c>
      <c r="M8227" t="s">
        <v>24300</v>
      </c>
      <c r="N8227" s="3" t="s">
        <v>17</v>
      </c>
      <c r="P8227" t="s">
        <v>16</v>
      </c>
    </row>
    <row r="8228" spans="1:16">
      <c r="A8228" t="s">
        <v>24298</v>
      </c>
      <c r="B8228" t="s">
        <v>24299</v>
      </c>
      <c r="C8228" t="s">
        <v>20354</v>
      </c>
      <c r="D8228">
        <v>620001</v>
      </c>
      <c r="G8228">
        <v>0</v>
      </c>
      <c r="H8228" s="5">
        <v>7080</v>
      </c>
      <c r="I8228" s="5">
        <v>11000</v>
      </c>
      <c r="J8228" s="4">
        <v>45037.125</v>
      </c>
      <c r="K8228" s="4">
        <v>45043.125</v>
      </c>
      <c r="L8228" s="4">
        <v>45043.166666666664</v>
      </c>
      <c r="M8228" t="s">
        <v>24300</v>
      </c>
      <c r="N8228" s="3" t="s">
        <v>17</v>
      </c>
      <c r="P8228" t="s">
        <v>16</v>
      </c>
    </row>
    <row r="8229" spans="1:16">
      <c r="A8229" t="s">
        <v>24301</v>
      </c>
      <c r="B8229" t="s">
        <v>24302</v>
      </c>
      <c r="C8229" t="s">
        <v>20354</v>
      </c>
      <c r="D8229">
        <v>620001</v>
      </c>
      <c r="G8229">
        <v>0</v>
      </c>
      <c r="H8229" s="5">
        <v>7080</v>
      </c>
      <c r="I8229" s="5">
        <v>12000</v>
      </c>
      <c r="J8229" s="4">
        <v>45037.125</v>
      </c>
      <c r="K8229" s="4">
        <v>45043.125</v>
      </c>
      <c r="L8229" s="4">
        <v>45043.166666666664</v>
      </c>
      <c r="M8229" t="s">
        <v>24303</v>
      </c>
      <c r="N8229" s="3" t="s">
        <v>17</v>
      </c>
      <c r="P8229" t="s">
        <v>16</v>
      </c>
    </row>
    <row r="8230" spans="1:16">
      <c r="A8230" t="s">
        <v>24301</v>
      </c>
      <c r="B8230" t="s">
        <v>24302</v>
      </c>
      <c r="C8230" t="s">
        <v>20354</v>
      </c>
      <c r="D8230">
        <v>620001</v>
      </c>
      <c r="G8230">
        <v>0</v>
      </c>
      <c r="H8230" s="5">
        <v>7080</v>
      </c>
      <c r="I8230" s="5">
        <v>12000</v>
      </c>
      <c r="J8230" s="4">
        <v>45037.125</v>
      </c>
      <c r="K8230" s="4">
        <v>45043.125</v>
      </c>
      <c r="L8230" s="4">
        <v>45043.166666666664</v>
      </c>
      <c r="M8230" t="s">
        <v>24303</v>
      </c>
      <c r="N8230" s="3" t="s">
        <v>17</v>
      </c>
      <c r="P8230" t="s">
        <v>16</v>
      </c>
    </row>
    <row r="8231" spans="1:16">
      <c r="A8231" t="s">
        <v>24304</v>
      </c>
      <c r="B8231" t="s">
        <v>24305</v>
      </c>
      <c r="C8231" t="s">
        <v>20354</v>
      </c>
      <c r="D8231">
        <v>641001</v>
      </c>
      <c r="G8231">
        <v>1860000</v>
      </c>
      <c r="H8231" s="5">
        <v>0</v>
      </c>
      <c r="I8231" s="5">
        <v>18600</v>
      </c>
      <c r="J8231" s="4">
        <v>44964.25</v>
      </c>
      <c r="K8231" s="4">
        <v>44970.125</v>
      </c>
      <c r="L8231" s="4">
        <v>44971.166666666664</v>
      </c>
      <c r="M8231" t="s">
        <v>24306</v>
      </c>
      <c r="N8231" s="3" t="s">
        <v>17</v>
      </c>
      <c r="P8231" t="s">
        <v>16</v>
      </c>
    </row>
    <row r="8232" spans="1:16">
      <c r="A8232" t="s">
        <v>24307</v>
      </c>
      <c r="B8232" t="s">
        <v>24308</v>
      </c>
      <c r="C8232" t="s">
        <v>20354</v>
      </c>
      <c r="D8232">
        <v>641001</v>
      </c>
      <c r="G8232">
        <v>1235000</v>
      </c>
      <c r="H8232" s="5">
        <v>0</v>
      </c>
      <c r="I8232" s="5">
        <v>12350</v>
      </c>
      <c r="J8232" s="4">
        <v>44964.25</v>
      </c>
      <c r="K8232" s="4">
        <v>44970.125</v>
      </c>
      <c r="L8232" s="4">
        <v>44971.166666666664</v>
      </c>
      <c r="M8232" t="s">
        <v>24309</v>
      </c>
      <c r="N8232" s="3" t="s">
        <v>17</v>
      </c>
      <c r="P8232" t="s">
        <v>16</v>
      </c>
    </row>
    <row r="8233" spans="1:16">
      <c r="A8233" t="s">
        <v>24310</v>
      </c>
      <c r="B8233" t="s">
        <v>24311</v>
      </c>
      <c r="C8233" t="s">
        <v>20354</v>
      </c>
      <c r="D8233">
        <v>641001</v>
      </c>
      <c r="G8233">
        <v>2480000</v>
      </c>
      <c r="H8233" s="5">
        <v>0</v>
      </c>
      <c r="I8233" s="5">
        <v>24800</v>
      </c>
      <c r="J8233" s="4">
        <v>44964.25</v>
      </c>
      <c r="K8233" s="4">
        <v>44970.125</v>
      </c>
      <c r="L8233" s="4">
        <v>44971.166666666664</v>
      </c>
      <c r="M8233" t="s">
        <v>24312</v>
      </c>
      <c r="N8233" s="3" t="s">
        <v>17</v>
      </c>
      <c r="P8233" t="s">
        <v>16</v>
      </c>
    </row>
    <row r="8234" spans="1:16">
      <c r="A8234" t="s">
        <v>24313</v>
      </c>
      <c r="B8234" t="s">
        <v>24314</v>
      </c>
      <c r="C8234" t="s">
        <v>20354</v>
      </c>
      <c r="D8234">
        <v>641001</v>
      </c>
      <c r="G8234">
        <v>1225000</v>
      </c>
      <c r="H8234" s="5">
        <v>0</v>
      </c>
      <c r="I8234" s="5">
        <v>12250</v>
      </c>
      <c r="J8234" s="4">
        <v>44964.25</v>
      </c>
      <c r="K8234" s="4">
        <v>44970.125</v>
      </c>
      <c r="L8234" s="4">
        <v>44971.166666666664</v>
      </c>
      <c r="M8234" t="s">
        <v>24315</v>
      </c>
      <c r="N8234" s="3" t="s">
        <v>17</v>
      </c>
      <c r="P8234" t="s">
        <v>16</v>
      </c>
    </row>
    <row r="8235" spans="1:16">
      <c r="A8235" t="s">
        <v>24316</v>
      </c>
      <c r="B8235" t="s">
        <v>24317</v>
      </c>
      <c r="C8235" t="s">
        <v>20354</v>
      </c>
      <c r="D8235">
        <v>621601</v>
      </c>
      <c r="G8235">
        <v>990000</v>
      </c>
      <c r="H8235" s="5">
        <v>0</v>
      </c>
      <c r="I8235" s="5">
        <v>9900</v>
      </c>
      <c r="J8235" s="4">
        <v>45082.208333333336</v>
      </c>
      <c r="K8235" s="4">
        <v>45086.125</v>
      </c>
      <c r="L8235" s="4">
        <v>45086.145833333336</v>
      </c>
      <c r="M8235" t="s">
        <v>24318</v>
      </c>
      <c r="N8235" s="3" t="s">
        <v>17</v>
      </c>
      <c r="P8235" t="s">
        <v>16</v>
      </c>
    </row>
    <row r="8236" spans="1:16">
      <c r="A8236" t="s">
        <v>24319</v>
      </c>
      <c r="B8236" t="s">
        <v>24320</v>
      </c>
      <c r="C8236" t="s">
        <v>20354</v>
      </c>
      <c r="D8236">
        <v>627001</v>
      </c>
      <c r="G8236">
        <v>1795000</v>
      </c>
      <c r="H8236" s="5">
        <v>0</v>
      </c>
      <c r="I8236" s="5">
        <v>17950</v>
      </c>
      <c r="J8236" s="4">
        <v>44996.083333333336</v>
      </c>
      <c r="K8236" s="4">
        <v>45006.125</v>
      </c>
      <c r="L8236" s="4">
        <v>45006.145833333336</v>
      </c>
      <c r="M8236" t="s">
        <v>24321</v>
      </c>
      <c r="N8236" s="3" t="s">
        <v>17</v>
      </c>
      <c r="P8236" t="s">
        <v>16</v>
      </c>
    </row>
    <row r="8237" spans="1:16">
      <c r="A8237" t="s">
        <v>24322</v>
      </c>
      <c r="B8237" t="s">
        <v>24323</v>
      </c>
      <c r="C8237" t="s">
        <v>20354</v>
      </c>
      <c r="D8237">
        <v>627001</v>
      </c>
      <c r="G8237">
        <v>1670000</v>
      </c>
      <c r="H8237" s="5">
        <v>0</v>
      </c>
      <c r="I8237" s="5">
        <v>16700</v>
      </c>
      <c r="J8237" s="4">
        <v>44996.375</v>
      </c>
      <c r="K8237" s="4">
        <v>45006.125</v>
      </c>
      <c r="L8237" s="4">
        <v>45006.145833333336</v>
      </c>
      <c r="M8237" t="s">
        <v>24324</v>
      </c>
      <c r="N8237" s="3" t="s">
        <v>17</v>
      </c>
      <c r="P8237" t="s">
        <v>16</v>
      </c>
    </row>
    <row r="8238" spans="1:16">
      <c r="A8238" t="s">
        <v>24325</v>
      </c>
      <c r="B8238" t="s">
        <v>24326</v>
      </c>
      <c r="C8238" t="s">
        <v>20354</v>
      </c>
      <c r="D8238">
        <v>613001</v>
      </c>
      <c r="G8238">
        <v>110000</v>
      </c>
      <c r="H8238" s="5">
        <v>0</v>
      </c>
      <c r="I8238" s="5">
        <v>1100</v>
      </c>
      <c r="J8238" s="4">
        <v>45070.166666666664</v>
      </c>
      <c r="K8238" s="4">
        <v>45083.125</v>
      </c>
      <c r="L8238" s="4">
        <v>45084.145833333336</v>
      </c>
      <c r="M8238" t="s">
        <v>24327</v>
      </c>
      <c r="N8238" s="3" t="s">
        <v>17</v>
      </c>
      <c r="P8238" t="s">
        <v>16</v>
      </c>
    </row>
    <row r="8239" spans="1:16">
      <c r="A8239" t="s">
        <v>24328</v>
      </c>
      <c r="B8239" t="s">
        <v>24329</v>
      </c>
      <c r="C8239" t="s">
        <v>20354</v>
      </c>
      <c r="D8239">
        <v>621601</v>
      </c>
      <c r="G8239">
        <v>950000</v>
      </c>
      <c r="H8239" s="5">
        <v>0</v>
      </c>
      <c r="I8239" s="5">
        <v>9500</v>
      </c>
      <c r="J8239" s="4">
        <v>45082.208333333336</v>
      </c>
      <c r="K8239" s="4">
        <v>45086.125</v>
      </c>
      <c r="L8239" s="4">
        <v>45086.145833333336</v>
      </c>
      <c r="M8239" t="s">
        <v>24330</v>
      </c>
      <c r="N8239" s="3" t="s">
        <v>17</v>
      </c>
      <c r="P8239" t="s">
        <v>16</v>
      </c>
    </row>
    <row r="8240" spans="1:16">
      <c r="A8240" t="s">
        <v>24331</v>
      </c>
      <c r="B8240" t="s">
        <v>24332</v>
      </c>
      <c r="C8240" t="s">
        <v>20354</v>
      </c>
      <c r="D8240">
        <v>621601</v>
      </c>
      <c r="G8240">
        <v>950000</v>
      </c>
      <c r="H8240" s="5">
        <v>0</v>
      </c>
      <c r="I8240" s="5">
        <v>9500</v>
      </c>
      <c r="J8240" s="4">
        <v>45082.041666666664</v>
      </c>
      <c r="K8240" s="4">
        <v>45086.125</v>
      </c>
      <c r="L8240" s="4">
        <v>45086.145833333336</v>
      </c>
      <c r="M8240" t="s">
        <v>24333</v>
      </c>
      <c r="N8240" s="3" t="s">
        <v>17</v>
      </c>
      <c r="P8240" t="s">
        <v>16</v>
      </c>
    </row>
    <row r="8241" spans="1:16">
      <c r="A8241" t="s">
        <v>24331</v>
      </c>
      <c r="B8241" t="s">
        <v>24334</v>
      </c>
      <c r="C8241" t="s">
        <v>20354</v>
      </c>
      <c r="D8241">
        <v>621601</v>
      </c>
      <c r="G8241">
        <v>950000</v>
      </c>
      <c r="H8241" s="5">
        <v>0</v>
      </c>
      <c r="I8241" s="5">
        <v>9500</v>
      </c>
      <c r="J8241" s="4">
        <v>45082.208333333336</v>
      </c>
      <c r="K8241" s="4">
        <v>45086.125</v>
      </c>
      <c r="L8241" s="4">
        <v>45086.145833333336</v>
      </c>
      <c r="M8241" t="s">
        <v>24335</v>
      </c>
      <c r="N8241" s="3" t="s">
        <v>17</v>
      </c>
      <c r="P8241" t="s">
        <v>16</v>
      </c>
    </row>
    <row r="8242" spans="1:16">
      <c r="A8242" t="s">
        <v>24336</v>
      </c>
      <c r="B8242" t="s">
        <v>24337</v>
      </c>
      <c r="C8242" t="s">
        <v>20354</v>
      </c>
      <c r="D8242">
        <v>641001</v>
      </c>
      <c r="G8242">
        <v>4250000</v>
      </c>
      <c r="H8242" s="5">
        <v>0</v>
      </c>
      <c r="I8242" s="5">
        <v>42500</v>
      </c>
      <c r="J8242" s="4">
        <v>44960.288194444445</v>
      </c>
      <c r="K8242" s="4">
        <v>44964.125</v>
      </c>
      <c r="L8242" s="4">
        <v>44965.166666666664</v>
      </c>
      <c r="M8242" t="s">
        <v>24338</v>
      </c>
      <c r="N8242" s="3" t="s">
        <v>17</v>
      </c>
      <c r="P8242" t="s">
        <v>16</v>
      </c>
    </row>
    <row r="8243" spans="1:16">
      <c r="A8243" t="s">
        <v>24339</v>
      </c>
      <c r="B8243" t="s">
        <v>24340</v>
      </c>
      <c r="C8243" t="s">
        <v>20354</v>
      </c>
      <c r="D8243">
        <v>641001</v>
      </c>
      <c r="G8243">
        <v>1710000</v>
      </c>
      <c r="H8243" s="5">
        <v>0</v>
      </c>
      <c r="I8243" s="5">
        <v>17100</v>
      </c>
      <c r="J8243" s="4">
        <v>44960.288194444445</v>
      </c>
      <c r="K8243" s="4">
        <v>44964.125</v>
      </c>
      <c r="L8243" s="4">
        <v>44965.166666666664</v>
      </c>
      <c r="M8243" t="s">
        <v>24341</v>
      </c>
      <c r="N8243" s="3" t="s">
        <v>17</v>
      </c>
      <c r="P8243" t="s">
        <v>16</v>
      </c>
    </row>
    <row r="8244" spans="1:16">
      <c r="A8244" t="s">
        <v>24342</v>
      </c>
      <c r="B8244" t="s">
        <v>24343</v>
      </c>
      <c r="C8244" t="s">
        <v>20354</v>
      </c>
      <c r="D8244">
        <v>641001</v>
      </c>
      <c r="G8244">
        <v>1710000</v>
      </c>
      <c r="H8244" s="5">
        <v>0</v>
      </c>
      <c r="I8244" s="5">
        <v>17100</v>
      </c>
      <c r="J8244" s="4">
        <v>44919.125</v>
      </c>
      <c r="K8244" s="4">
        <v>44924.125</v>
      </c>
      <c r="L8244" s="4">
        <v>44925.166666666664</v>
      </c>
      <c r="M8244" t="s">
        <v>24344</v>
      </c>
      <c r="N8244" s="3" t="s">
        <v>17</v>
      </c>
      <c r="P8244" t="s">
        <v>16</v>
      </c>
    </row>
    <row r="8245" spans="1:16">
      <c r="A8245" t="s">
        <v>24345</v>
      </c>
      <c r="B8245" t="s">
        <v>24346</v>
      </c>
      <c r="C8245" t="s">
        <v>20354</v>
      </c>
      <c r="D8245">
        <v>641001</v>
      </c>
      <c r="G8245">
        <v>2600000</v>
      </c>
      <c r="H8245" s="5">
        <v>0</v>
      </c>
      <c r="I8245" s="5">
        <v>26000</v>
      </c>
      <c r="J8245" s="4">
        <v>44960.288194444445</v>
      </c>
      <c r="K8245" s="4">
        <v>44964.125</v>
      </c>
      <c r="L8245" s="4">
        <v>44965.166666666664</v>
      </c>
      <c r="M8245" t="s">
        <v>24347</v>
      </c>
      <c r="N8245" s="3" t="s">
        <v>17</v>
      </c>
      <c r="P8245" t="s">
        <v>16</v>
      </c>
    </row>
    <row r="8246" spans="1:16">
      <c r="A8246" t="s">
        <v>24348</v>
      </c>
      <c r="B8246" t="s">
        <v>24349</v>
      </c>
      <c r="C8246" t="s">
        <v>20354</v>
      </c>
      <c r="D8246">
        <v>641001</v>
      </c>
      <c r="G8246">
        <v>2750000</v>
      </c>
      <c r="H8246" s="5">
        <v>0</v>
      </c>
      <c r="I8246" s="5">
        <v>27500</v>
      </c>
      <c r="J8246" s="4">
        <v>44960.288194444445</v>
      </c>
      <c r="K8246" s="4">
        <v>44964.125</v>
      </c>
      <c r="L8246" s="4">
        <v>44965.166666666664</v>
      </c>
      <c r="M8246" t="s">
        <v>24350</v>
      </c>
      <c r="N8246" s="3" t="s">
        <v>17</v>
      </c>
      <c r="P8246" t="s">
        <v>16</v>
      </c>
    </row>
    <row r="8247" spans="1:16">
      <c r="A8247" t="s">
        <v>24351</v>
      </c>
      <c r="B8247" t="s">
        <v>24352</v>
      </c>
      <c r="C8247" t="s">
        <v>20354</v>
      </c>
      <c r="D8247">
        <v>641001</v>
      </c>
      <c r="G8247">
        <v>2390000</v>
      </c>
      <c r="H8247" s="5">
        <v>0</v>
      </c>
      <c r="I8247" s="5">
        <v>23900</v>
      </c>
      <c r="J8247" s="4">
        <v>44960.288194444445</v>
      </c>
      <c r="K8247" s="4">
        <v>44964.125</v>
      </c>
      <c r="L8247" s="4">
        <v>44965.166666666664</v>
      </c>
      <c r="M8247" t="s">
        <v>24353</v>
      </c>
      <c r="N8247" s="3" t="s">
        <v>17</v>
      </c>
      <c r="P8247" t="s">
        <v>16</v>
      </c>
    </row>
    <row r="8248" spans="1:16">
      <c r="A8248" t="s">
        <v>24354</v>
      </c>
      <c r="B8248" t="s">
        <v>24355</v>
      </c>
      <c r="C8248" t="s">
        <v>20354</v>
      </c>
      <c r="D8248">
        <v>641001</v>
      </c>
      <c r="G8248">
        <v>4610000</v>
      </c>
      <c r="H8248" s="5">
        <v>0</v>
      </c>
      <c r="I8248" s="5">
        <v>46100</v>
      </c>
      <c r="J8248" s="4">
        <v>44960.288194444445</v>
      </c>
      <c r="K8248" s="4">
        <v>44964.125</v>
      </c>
      <c r="L8248" s="4">
        <v>44965.166666666664</v>
      </c>
      <c r="M8248" t="s">
        <v>24356</v>
      </c>
      <c r="N8248" s="3" t="s">
        <v>17</v>
      </c>
      <c r="P8248" t="s">
        <v>16</v>
      </c>
    </row>
    <row r="8249" spans="1:16">
      <c r="A8249" t="s">
        <v>24357</v>
      </c>
      <c r="B8249" t="s">
        <v>24358</v>
      </c>
      <c r="C8249" t="s">
        <v>20354</v>
      </c>
      <c r="D8249">
        <v>641001</v>
      </c>
      <c r="G8249">
        <v>2900000</v>
      </c>
      <c r="H8249" s="5">
        <v>0</v>
      </c>
      <c r="I8249" s="5">
        <v>29000</v>
      </c>
      <c r="J8249" s="4">
        <v>44960.288194444445</v>
      </c>
      <c r="K8249" s="4">
        <v>44964.125</v>
      </c>
      <c r="L8249" s="4">
        <v>44965.166666666664</v>
      </c>
      <c r="M8249" t="s">
        <v>24359</v>
      </c>
      <c r="N8249" s="3" t="s">
        <v>17</v>
      </c>
      <c r="P8249" t="s">
        <v>16</v>
      </c>
    </row>
    <row r="8250" spans="1:16">
      <c r="A8250" t="s">
        <v>24360</v>
      </c>
      <c r="B8250" t="s">
        <v>24361</v>
      </c>
      <c r="C8250" t="s">
        <v>20354</v>
      </c>
      <c r="D8250">
        <v>641001</v>
      </c>
      <c r="G8250">
        <v>3580000</v>
      </c>
      <c r="H8250" s="5">
        <v>0</v>
      </c>
      <c r="I8250" s="5">
        <v>35800</v>
      </c>
      <c r="J8250" s="4">
        <v>44960.288194444445</v>
      </c>
      <c r="K8250" s="4">
        <v>44964.125</v>
      </c>
      <c r="L8250" s="4">
        <v>44965.166666666664</v>
      </c>
      <c r="M8250" t="s">
        <v>24362</v>
      </c>
      <c r="N8250" s="3" t="s">
        <v>17</v>
      </c>
      <c r="P8250" t="s">
        <v>16</v>
      </c>
    </row>
    <row r="8251" spans="1:16">
      <c r="A8251" t="s">
        <v>24363</v>
      </c>
      <c r="B8251" t="s">
        <v>24364</v>
      </c>
      <c r="C8251" t="s">
        <v>20354</v>
      </c>
      <c r="D8251">
        <v>641001</v>
      </c>
      <c r="G8251">
        <v>4392000</v>
      </c>
      <c r="H8251" s="5">
        <v>0</v>
      </c>
      <c r="I8251" s="5">
        <v>43920</v>
      </c>
      <c r="J8251" s="4">
        <v>44960.288194444445</v>
      </c>
      <c r="K8251" s="4">
        <v>44964.125</v>
      </c>
      <c r="L8251" s="4">
        <v>44965.166666666664</v>
      </c>
      <c r="M8251" t="s">
        <v>24365</v>
      </c>
      <c r="N8251" s="3" t="s">
        <v>17</v>
      </c>
      <c r="P8251" t="s">
        <v>16</v>
      </c>
    </row>
    <row r="8252" spans="1:16">
      <c r="A8252" t="s">
        <v>24366</v>
      </c>
      <c r="B8252" t="s">
        <v>24367</v>
      </c>
      <c r="C8252" t="s">
        <v>20354</v>
      </c>
      <c r="D8252">
        <v>641001</v>
      </c>
      <c r="G8252">
        <v>4552000</v>
      </c>
      <c r="H8252" s="5">
        <v>0</v>
      </c>
      <c r="I8252" s="5">
        <v>45520</v>
      </c>
      <c r="J8252" s="4">
        <v>44960.288194444445</v>
      </c>
      <c r="K8252" s="4">
        <v>44964.125</v>
      </c>
      <c r="L8252" s="4">
        <v>44965.166666666664</v>
      </c>
      <c r="M8252" t="s">
        <v>24368</v>
      </c>
      <c r="N8252" s="3" t="s">
        <v>17</v>
      </c>
      <c r="P8252" t="s">
        <v>16</v>
      </c>
    </row>
    <row r="8253" spans="1:16">
      <c r="A8253" t="s">
        <v>24369</v>
      </c>
      <c r="B8253" t="s">
        <v>24370</v>
      </c>
      <c r="C8253" t="s">
        <v>20354</v>
      </c>
      <c r="D8253">
        <v>641001</v>
      </c>
      <c r="G8253">
        <v>4165000</v>
      </c>
      <c r="H8253" s="5">
        <v>0</v>
      </c>
      <c r="I8253" s="5">
        <v>41650</v>
      </c>
      <c r="J8253" s="4">
        <v>44960.288194444445</v>
      </c>
      <c r="K8253" s="4">
        <v>44964.125</v>
      </c>
      <c r="L8253" s="4">
        <v>44965.166666666664</v>
      </c>
      <c r="M8253" t="s">
        <v>24371</v>
      </c>
      <c r="N8253" s="3" t="s">
        <v>17</v>
      </c>
      <c r="P8253" t="s">
        <v>16</v>
      </c>
    </row>
    <row r="8254" spans="1:16">
      <c r="A8254" t="s">
        <v>24372</v>
      </c>
      <c r="B8254" t="s">
        <v>24373</v>
      </c>
      <c r="C8254" t="s">
        <v>20354</v>
      </c>
      <c r="D8254">
        <v>641001</v>
      </c>
      <c r="G8254">
        <v>4830000</v>
      </c>
      <c r="H8254" s="5">
        <v>0</v>
      </c>
      <c r="I8254" s="5">
        <v>48300</v>
      </c>
      <c r="J8254" s="4">
        <v>44960.288194444445</v>
      </c>
      <c r="K8254" s="4">
        <v>44964.125</v>
      </c>
      <c r="L8254" s="4">
        <v>44965.166666666664</v>
      </c>
      <c r="M8254" t="s">
        <v>24374</v>
      </c>
      <c r="N8254" s="3" t="s">
        <v>17</v>
      </c>
      <c r="P8254" t="s">
        <v>16</v>
      </c>
    </row>
    <row r="8255" spans="1:16">
      <c r="A8255" t="s">
        <v>24375</v>
      </c>
      <c r="B8255" t="s">
        <v>24376</v>
      </c>
      <c r="C8255" t="s">
        <v>20354</v>
      </c>
      <c r="D8255">
        <v>600059</v>
      </c>
      <c r="G8255">
        <v>150000</v>
      </c>
      <c r="H8255" s="5">
        <v>0</v>
      </c>
      <c r="I8255" s="5">
        <v>1500</v>
      </c>
      <c r="J8255" s="4">
        <v>45099.25</v>
      </c>
      <c r="K8255" s="4">
        <v>45105.125</v>
      </c>
      <c r="L8255" s="4">
        <v>45105.145833333336</v>
      </c>
      <c r="M8255" t="s">
        <v>24377</v>
      </c>
      <c r="N8255" s="3" t="s">
        <v>17</v>
      </c>
      <c r="P8255" t="s">
        <v>16</v>
      </c>
    </row>
    <row r="8256" spans="1:16">
      <c r="A8256" t="s">
        <v>24378</v>
      </c>
      <c r="B8256" t="s">
        <v>24379</v>
      </c>
      <c r="C8256" t="s">
        <v>20354</v>
      </c>
      <c r="D8256">
        <v>641001</v>
      </c>
      <c r="G8256">
        <v>1770000</v>
      </c>
      <c r="H8256" s="5">
        <v>0</v>
      </c>
      <c r="I8256" s="5">
        <v>17700</v>
      </c>
      <c r="J8256" s="4">
        <v>44961.25</v>
      </c>
      <c r="K8256" s="4">
        <v>44966.125</v>
      </c>
      <c r="L8256" s="4">
        <v>44967.166666666664</v>
      </c>
      <c r="M8256" t="s">
        <v>24380</v>
      </c>
      <c r="N8256" s="3" t="s">
        <v>17</v>
      </c>
      <c r="P8256" t="s">
        <v>16</v>
      </c>
    </row>
    <row r="8257" spans="1:16">
      <c r="A8257" t="s">
        <v>24381</v>
      </c>
      <c r="B8257" t="s">
        <v>24382</v>
      </c>
      <c r="C8257" t="s">
        <v>20354</v>
      </c>
      <c r="D8257">
        <v>641001</v>
      </c>
      <c r="G8257">
        <v>4250000</v>
      </c>
      <c r="H8257" s="5">
        <v>0</v>
      </c>
      <c r="I8257" s="5">
        <v>42500</v>
      </c>
      <c r="J8257" s="4">
        <v>44961.25</v>
      </c>
      <c r="K8257" s="4">
        <v>44966.125</v>
      </c>
      <c r="L8257" s="4">
        <v>44967.166666666664</v>
      </c>
      <c r="M8257" t="s">
        <v>24383</v>
      </c>
      <c r="N8257" s="3" t="s">
        <v>17</v>
      </c>
      <c r="P8257" t="s">
        <v>16</v>
      </c>
    </row>
    <row r="8258" spans="1:16">
      <c r="A8258" t="s">
        <v>24384</v>
      </c>
      <c r="B8258" t="s">
        <v>24385</v>
      </c>
      <c r="C8258" t="s">
        <v>20354</v>
      </c>
      <c r="D8258">
        <v>641001</v>
      </c>
      <c r="G8258">
        <v>3870000</v>
      </c>
      <c r="H8258" s="5">
        <v>0</v>
      </c>
      <c r="I8258" s="5">
        <v>38700</v>
      </c>
      <c r="J8258" s="4">
        <v>44961.25</v>
      </c>
      <c r="K8258" s="4">
        <v>44966.125</v>
      </c>
      <c r="L8258" s="4">
        <v>44967.166666666664</v>
      </c>
      <c r="M8258" t="s">
        <v>24386</v>
      </c>
      <c r="N8258" s="3" t="s">
        <v>17</v>
      </c>
      <c r="P8258" t="s">
        <v>16</v>
      </c>
    </row>
    <row r="8259" spans="1:16">
      <c r="A8259" t="s">
        <v>24387</v>
      </c>
      <c r="B8259" t="s">
        <v>24388</v>
      </c>
      <c r="C8259" t="s">
        <v>20354</v>
      </c>
      <c r="D8259">
        <v>641001</v>
      </c>
      <c r="G8259">
        <v>4240000</v>
      </c>
      <c r="H8259" s="5">
        <v>0</v>
      </c>
      <c r="I8259" s="5">
        <v>42400</v>
      </c>
      <c r="J8259" s="4">
        <v>44961.25</v>
      </c>
      <c r="K8259" s="4">
        <v>44966.125</v>
      </c>
      <c r="L8259" s="4">
        <v>44967.166666666664</v>
      </c>
      <c r="M8259" t="s">
        <v>24389</v>
      </c>
      <c r="N8259" s="3" t="s">
        <v>17</v>
      </c>
      <c r="P8259" t="s">
        <v>16</v>
      </c>
    </row>
    <row r="8260" spans="1:16">
      <c r="A8260" t="s">
        <v>24390</v>
      </c>
      <c r="B8260" t="s">
        <v>24391</v>
      </c>
      <c r="C8260" t="s">
        <v>20354</v>
      </c>
      <c r="D8260">
        <v>641001</v>
      </c>
      <c r="G8260">
        <v>3720000</v>
      </c>
      <c r="H8260" s="5">
        <v>0</v>
      </c>
      <c r="I8260" s="5">
        <v>37200</v>
      </c>
      <c r="J8260" s="4">
        <v>44961.25</v>
      </c>
      <c r="K8260" s="4">
        <v>44966.125</v>
      </c>
      <c r="L8260" s="4">
        <v>44967.166666666664</v>
      </c>
      <c r="M8260" t="s">
        <v>24392</v>
      </c>
      <c r="N8260" s="3" t="s">
        <v>17</v>
      </c>
      <c r="P8260" t="s">
        <v>16</v>
      </c>
    </row>
    <row r="8261" spans="1:16">
      <c r="A8261" t="s">
        <v>24393</v>
      </c>
      <c r="B8261" t="s">
        <v>24394</v>
      </c>
      <c r="C8261" t="s">
        <v>20354</v>
      </c>
      <c r="D8261">
        <v>641001</v>
      </c>
      <c r="G8261">
        <v>4700000</v>
      </c>
      <c r="H8261">
        <v>4700000</v>
      </c>
      <c r="I8261" s="5">
        <v>47000</v>
      </c>
      <c r="J8261" s="4">
        <v>44956.25</v>
      </c>
      <c r="K8261" s="4">
        <v>44966.125</v>
      </c>
      <c r="L8261" s="4">
        <v>44967.166666666664</v>
      </c>
      <c r="M8261" t="s">
        <v>24395</v>
      </c>
      <c r="N8261" s="3" t="s">
        <v>17</v>
      </c>
      <c r="P8261" t="s">
        <v>16</v>
      </c>
    </row>
    <row r="8262" spans="1:16">
      <c r="A8262" t="s">
        <v>24396</v>
      </c>
      <c r="B8262" t="s">
        <v>24397</v>
      </c>
      <c r="C8262" t="s">
        <v>20354</v>
      </c>
      <c r="D8262">
        <v>641001</v>
      </c>
      <c r="G8262">
        <v>2670000</v>
      </c>
      <c r="H8262" s="5">
        <v>0</v>
      </c>
      <c r="I8262" s="5">
        <v>26700</v>
      </c>
      <c r="J8262" s="4">
        <v>44961.25</v>
      </c>
      <c r="K8262" s="4">
        <v>44966.125</v>
      </c>
      <c r="L8262" s="4">
        <v>44967.166666666664</v>
      </c>
      <c r="M8262" t="s">
        <v>24398</v>
      </c>
      <c r="N8262" s="3" t="s">
        <v>17</v>
      </c>
      <c r="P8262" t="s">
        <v>16</v>
      </c>
    </row>
    <row r="8263" spans="1:16">
      <c r="A8263" t="s">
        <v>24399</v>
      </c>
      <c r="B8263" t="s">
        <v>24400</v>
      </c>
      <c r="C8263" t="s">
        <v>20354</v>
      </c>
      <c r="D8263">
        <v>641001</v>
      </c>
      <c r="G8263">
        <v>4240000</v>
      </c>
      <c r="H8263" s="5">
        <v>0</v>
      </c>
      <c r="I8263" s="5">
        <v>42400</v>
      </c>
      <c r="J8263" s="4">
        <v>44961.25</v>
      </c>
      <c r="K8263" s="4">
        <v>44966.125</v>
      </c>
      <c r="L8263" s="4">
        <v>44967.166666666664</v>
      </c>
      <c r="M8263" t="s">
        <v>24401</v>
      </c>
      <c r="N8263" s="3" t="s">
        <v>17</v>
      </c>
      <c r="P8263" t="s">
        <v>16</v>
      </c>
    </row>
    <row r="8264" spans="1:16">
      <c r="A8264" t="s">
        <v>24402</v>
      </c>
      <c r="B8264" t="s">
        <v>24403</v>
      </c>
      <c r="C8264" t="s">
        <v>20354</v>
      </c>
      <c r="D8264">
        <v>641001</v>
      </c>
      <c r="G8264">
        <v>4770000</v>
      </c>
      <c r="H8264" s="5">
        <v>0</v>
      </c>
      <c r="I8264" s="5">
        <v>47700</v>
      </c>
      <c r="J8264" s="4">
        <v>44961.25</v>
      </c>
      <c r="K8264" s="4">
        <v>44966.125</v>
      </c>
      <c r="L8264" s="4">
        <v>44967.166666666664</v>
      </c>
      <c r="M8264" t="s">
        <v>24404</v>
      </c>
      <c r="N8264" s="3" t="s">
        <v>17</v>
      </c>
      <c r="P8264" t="s">
        <v>16</v>
      </c>
    </row>
    <row r="8265" spans="1:16">
      <c r="A8265" t="s">
        <v>24405</v>
      </c>
      <c r="B8265" t="s">
        <v>24406</v>
      </c>
      <c r="C8265" t="s">
        <v>20354</v>
      </c>
      <c r="D8265">
        <v>641001</v>
      </c>
      <c r="G8265">
        <v>1418000</v>
      </c>
      <c r="H8265" s="5">
        <v>0</v>
      </c>
      <c r="I8265" s="5">
        <v>14180</v>
      </c>
      <c r="J8265" s="4">
        <v>44917.458333333336</v>
      </c>
      <c r="K8265" s="4">
        <v>44921.125</v>
      </c>
      <c r="L8265" s="4">
        <v>44922.166666666664</v>
      </c>
      <c r="M8265" t="s">
        <v>24407</v>
      </c>
      <c r="N8265" s="3" t="s">
        <v>17</v>
      </c>
      <c r="P8265" t="s">
        <v>16</v>
      </c>
    </row>
    <row r="8266" spans="1:16">
      <c r="A8266" t="s">
        <v>24408</v>
      </c>
      <c r="B8266" t="s">
        <v>24409</v>
      </c>
      <c r="C8266" t="s">
        <v>20354</v>
      </c>
      <c r="D8266">
        <v>641001</v>
      </c>
      <c r="G8266">
        <v>1183000</v>
      </c>
      <c r="H8266" s="5">
        <v>0</v>
      </c>
      <c r="I8266" s="5">
        <v>11830</v>
      </c>
      <c r="J8266" s="4">
        <v>44917.458333333336</v>
      </c>
      <c r="K8266" s="4">
        <v>44921.125</v>
      </c>
      <c r="L8266" s="4">
        <v>44922.166666666664</v>
      </c>
      <c r="M8266" t="s">
        <v>24410</v>
      </c>
      <c r="N8266" s="3" t="s">
        <v>17</v>
      </c>
      <c r="P8266" t="s">
        <v>16</v>
      </c>
    </row>
    <row r="8267" spans="1:16">
      <c r="A8267" t="s">
        <v>24411</v>
      </c>
      <c r="B8267" t="s">
        <v>24412</v>
      </c>
      <c r="C8267" t="s">
        <v>20354</v>
      </c>
      <c r="D8267">
        <v>641001</v>
      </c>
      <c r="G8267">
        <v>1183000</v>
      </c>
      <c r="H8267" s="5">
        <v>0</v>
      </c>
      <c r="I8267" s="5">
        <v>11830</v>
      </c>
      <c r="J8267" s="4">
        <v>44964.25</v>
      </c>
      <c r="K8267" s="4">
        <v>44970.125</v>
      </c>
      <c r="L8267" s="4">
        <v>44971.166666666664</v>
      </c>
      <c r="M8267" t="s">
        <v>24413</v>
      </c>
      <c r="N8267" s="3" t="s">
        <v>17</v>
      </c>
      <c r="P8267" t="s">
        <v>16</v>
      </c>
    </row>
    <row r="8268" spans="1:16">
      <c r="A8268" t="s">
        <v>24414</v>
      </c>
      <c r="B8268" t="s">
        <v>24415</v>
      </c>
      <c r="C8268" t="s">
        <v>20354</v>
      </c>
      <c r="D8268">
        <v>641001</v>
      </c>
      <c r="G8268">
        <v>1125000</v>
      </c>
      <c r="H8268" s="5">
        <v>0</v>
      </c>
      <c r="I8268" s="5">
        <v>11250</v>
      </c>
      <c r="J8268" s="4">
        <v>44917.458333333336</v>
      </c>
      <c r="K8268" s="4">
        <v>44921.125</v>
      </c>
      <c r="L8268" s="4">
        <v>44922.166666666664</v>
      </c>
      <c r="M8268" t="s">
        <v>24416</v>
      </c>
      <c r="N8268" s="3" t="s">
        <v>17</v>
      </c>
      <c r="P8268" t="s">
        <v>16</v>
      </c>
    </row>
    <row r="8269" spans="1:16">
      <c r="A8269" t="s">
        <v>24417</v>
      </c>
      <c r="B8269" t="s">
        <v>24418</v>
      </c>
      <c r="C8269" t="s">
        <v>20354</v>
      </c>
      <c r="D8269">
        <v>641001</v>
      </c>
      <c r="G8269">
        <v>1422000</v>
      </c>
      <c r="H8269" s="5">
        <v>0</v>
      </c>
      <c r="I8269" s="5">
        <v>14220</v>
      </c>
      <c r="J8269" s="4">
        <v>44917.458333333336</v>
      </c>
      <c r="K8269" s="4">
        <v>44921.125</v>
      </c>
      <c r="L8269" s="4">
        <v>44922.166666666664</v>
      </c>
      <c r="M8269" t="s">
        <v>24419</v>
      </c>
      <c r="N8269" s="3" t="s">
        <v>17</v>
      </c>
      <c r="P8269" t="s">
        <v>16</v>
      </c>
    </row>
    <row r="8270" spans="1:16">
      <c r="A8270" t="s">
        <v>24420</v>
      </c>
      <c r="B8270" t="s">
        <v>24421</v>
      </c>
      <c r="C8270" t="s">
        <v>20354</v>
      </c>
      <c r="D8270">
        <v>641001</v>
      </c>
      <c r="G8270">
        <v>1018000</v>
      </c>
      <c r="H8270" s="5">
        <v>0</v>
      </c>
      <c r="I8270" s="5">
        <v>10180</v>
      </c>
      <c r="J8270" s="4">
        <v>44917.458333333336</v>
      </c>
      <c r="K8270" s="4">
        <v>44921.125</v>
      </c>
      <c r="L8270" s="4">
        <v>44922.166666666664</v>
      </c>
      <c r="M8270" t="s">
        <v>24422</v>
      </c>
      <c r="N8270" s="3" t="s">
        <v>17</v>
      </c>
      <c r="P8270" t="s">
        <v>16</v>
      </c>
    </row>
    <row r="8271" spans="1:16">
      <c r="A8271" t="s">
        <v>24423</v>
      </c>
      <c r="B8271" t="s">
        <v>24424</v>
      </c>
      <c r="C8271" t="s">
        <v>20354</v>
      </c>
      <c r="D8271">
        <v>641001</v>
      </c>
      <c r="G8271">
        <v>1018000</v>
      </c>
      <c r="H8271" s="5">
        <v>0</v>
      </c>
      <c r="I8271" s="5">
        <v>10180</v>
      </c>
      <c r="J8271" s="4">
        <v>44916.25</v>
      </c>
      <c r="K8271" s="4">
        <v>44921.125</v>
      </c>
      <c r="L8271" s="4">
        <v>44922.166666666664</v>
      </c>
      <c r="M8271" t="s">
        <v>24425</v>
      </c>
      <c r="N8271" s="3" t="s">
        <v>17</v>
      </c>
      <c r="P8271" t="s">
        <v>16</v>
      </c>
    </row>
    <row r="8272" spans="1:16">
      <c r="A8272" t="s">
        <v>24426</v>
      </c>
      <c r="B8272" t="s">
        <v>24427</v>
      </c>
      <c r="C8272" t="s">
        <v>20354</v>
      </c>
      <c r="D8272">
        <v>641001</v>
      </c>
      <c r="G8272">
        <v>1080000</v>
      </c>
      <c r="H8272" s="5">
        <v>0</v>
      </c>
      <c r="I8272" s="5">
        <v>10800</v>
      </c>
      <c r="J8272" s="4">
        <v>44917.458333333336</v>
      </c>
      <c r="K8272" s="4">
        <v>44921.125</v>
      </c>
      <c r="L8272" s="4">
        <v>44922.166666666664</v>
      </c>
      <c r="M8272" t="s">
        <v>24428</v>
      </c>
      <c r="N8272" s="3" t="s">
        <v>17</v>
      </c>
      <c r="P8272" t="s">
        <v>16</v>
      </c>
    </row>
    <row r="8273" spans="1:16">
      <c r="A8273" t="s">
        <v>24429</v>
      </c>
      <c r="B8273" t="s">
        <v>24430</v>
      </c>
      <c r="C8273" t="s">
        <v>20354</v>
      </c>
      <c r="D8273">
        <v>641001</v>
      </c>
      <c r="G8273">
        <v>1525000</v>
      </c>
      <c r="H8273" s="5">
        <v>0</v>
      </c>
      <c r="I8273" s="5">
        <v>15250</v>
      </c>
      <c r="J8273" s="4">
        <v>44917.458333333336</v>
      </c>
      <c r="K8273" s="4">
        <v>44921.125</v>
      </c>
      <c r="L8273" s="4">
        <v>44922.166666666664</v>
      </c>
      <c r="M8273" t="s">
        <v>24431</v>
      </c>
      <c r="N8273" s="3" t="s">
        <v>17</v>
      </c>
      <c r="P8273" t="s">
        <v>16</v>
      </c>
    </row>
    <row r="8274" spans="1:16">
      <c r="A8274" t="s">
        <v>24432</v>
      </c>
      <c r="B8274" t="s">
        <v>24433</v>
      </c>
      <c r="C8274" t="s">
        <v>20354</v>
      </c>
      <c r="D8274">
        <v>641001</v>
      </c>
      <c r="G8274">
        <v>1357000</v>
      </c>
      <c r="H8274" s="5">
        <v>0</v>
      </c>
      <c r="I8274" s="5">
        <v>13570</v>
      </c>
      <c r="J8274" s="4">
        <v>44915.25</v>
      </c>
      <c r="K8274" s="4">
        <v>44921.125</v>
      </c>
      <c r="L8274" s="4">
        <v>44922.166666666664</v>
      </c>
      <c r="M8274" t="s">
        <v>24434</v>
      </c>
      <c r="N8274" s="3" t="s">
        <v>17</v>
      </c>
      <c r="P8274" t="s">
        <v>16</v>
      </c>
    </row>
    <row r="8275" spans="1:16">
      <c r="A8275" t="s">
        <v>24435</v>
      </c>
      <c r="B8275" t="s">
        <v>24436</v>
      </c>
      <c r="C8275" t="s">
        <v>20354</v>
      </c>
      <c r="D8275">
        <v>641001</v>
      </c>
      <c r="G8275">
        <v>1363000</v>
      </c>
      <c r="H8275" s="5">
        <v>0</v>
      </c>
      <c r="I8275" s="5">
        <v>13630</v>
      </c>
      <c r="J8275" s="4">
        <v>44915.25</v>
      </c>
      <c r="K8275" s="4">
        <v>44921.125</v>
      </c>
      <c r="L8275" s="4">
        <v>44922.166666666664</v>
      </c>
      <c r="M8275" t="s">
        <v>24437</v>
      </c>
      <c r="N8275" s="3" t="s">
        <v>17</v>
      </c>
      <c r="P8275" t="s">
        <v>16</v>
      </c>
    </row>
    <row r="8276" spans="1:16">
      <c r="A8276" t="s">
        <v>24438</v>
      </c>
      <c r="B8276" t="s">
        <v>24439</v>
      </c>
      <c r="C8276" t="s">
        <v>20354</v>
      </c>
      <c r="D8276">
        <v>641001</v>
      </c>
      <c r="G8276">
        <v>1900000</v>
      </c>
      <c r="H8276" s="5">
        <v>0</v>
      </c>
      <c r="I8276" s="5">
        <v>19000</v>
      </c>
      <c r="J8276" s="4">
        <v>44915.25</v>
      </c>
      <c r="K8276" s="4">
        <v>44921.125</v>
      </c>
      <c r="L8276" s="4">
        <v>44922.166666666664</v>
      </c>
      <c r="M8276" t="s">
        <v>24440</v>
      </c>
      <c r="N8276" s="3" t="s">
        <v>17</v>
      </c>
      <c r="P8276" t="s">
        <v>16</v>
      </c>
    </row>
    <row r="8277" spans="1:16">
      <c r="A8277" t="s">
        <v>24441</v>
      </c>
      <c r="B8277" t="s">
        <v>24442</v>
      </c>
      <c r="C8277" t="s">
        <v>20354</v>
      </c>
      <c r="D8277">
        <v>641001</v>
      </c>
      <c r="G8277">
        <v>1142000</v>
      </c>
      <c r="H8277" s="5">
        <v>0</v>
      </c>
      <c r="I8277" s="5">
        <v>11420</v>
      </c>
      <c r="J8277" s="4">
        <v>44915.25</v>
      </c>
      <c r="K8277" s="4">
        <v>44921.125</v>
      </c>
      <c r="L8277" s="4">
        <v>44922.166666666664</v>
      </c>
      <c r="M8277" t="s">
        <v>24443</v>
      </c>
      <c r="N8277" s="3" t="s">
        <v>17</v>
      </c>
      <c r="P8277" t="s">
        <v>16</v>
      </c>
    </row>
    <row r="8278" spans="1:16">
      <c r="A8278" t="s">
        <v>24444</v>
      </c>
      <c r="B8278" t="s">
        <v>24445</v>
      </c>
      <c r="C8278" t="s">
        <v>20354</v>
      </c>
      <c r="D8278">
        <v>641001</v>
      </c>
      <c r="G8278">
        <v>1379000</v>
      </c>
      <c r="H8278" s="5">
        <v>0</v>
      </c>
      <c r="I8278" s="5">
        <v>13790</v>
      </c>
      <c r="J8278" s="4">
        <v>44915.25</v>
      </c>
      <c r="K8278" s="4">
        <v>44921.125</v>
      </c>
      <c r="L8278" s="4">
        <v>44922.166666666664</v>
      </c>
      <c r="M8278" t="s">
        <v>24446</v>
      </c>
      <c r="N8278" s="3" t="s">
        <v>17</v>
      </c>
      <c r="P8278" t="s">
        <v>16</v>
      </c>
    </row>
    <row r="8279" spans="1:16">
      <c r="A8279" t="s">
        <v>24447</v>
      </c>
      <c r="B8279" t="s">
        <v>24448</v>
      </c>
      <c r="C8279" t="s">
        <v>20354</v>
      </c>
      <c r="D8279">
        <v>641001</v>
      </c>
      <c r="G8279">
        <v>2270000</v>
      </c>
      <c r="H8279" s="5">
        <v>0</v>
      </c>
      <c r="I8279" s="5">
        <v>22700</v>
      </c>
      <c r="J8279" s="4">
        <v>44964.25</v>
      </c>
      <c r="K8279" s="4">
        <v>44970.125</v>
      </c>
      <c r="L8279" s="4">
        <v>44971.166666666664</v>
      </c>
      <c r="M8279" t="s">
        <v>24449</v>
      </c>
      <c r="N8279" s="3" t="s">
        <v>17</v>
      </c>
      <c r="P8279" t="s">
        <v>16</v>
      </c>
    </row>
    <row r="8280" spans="1:16">
      <c r="A8280" t="s">
        <v>24450</v>
      </c>
      <c r="B8280" t="s">
        <v>24451</v>
      </c>
      <c r="C8280" t="s">
        <v>20354</v>
      </c>
      <c r="D8280">
        <v>628501</v>
      </c>
      <c r="G8280">
        <v>1480000</v>
      </c>
      <c r="H8280" s="5">
        <v>0</v>
      </c>
      <c r="I8280" s="5">
        <v>14800</v>
      </c>
      <c r="J8280" s="4">
        <v>44980.041666666664</v>
      </c>
      <c r="K8280" s="4">
        <v>44988.125</v>
      </c>
      <c r="L8280" s="4">
        <v>44988.145833333336</v>
      </c>
      <c r="M8280" t="s">
        <v>24452</v>
      </c>
      <c r="N8280" s="3" t="s">
        <v>17</v>
      </c>
      <c r="P8280" t="s">
        <v>16</v>
      </c>
    </row>
    <row r="8281" spans="1:16">
      <c r="A8281" t="s">
        <v>24453</v>
      </c>
      <c r="B8281" t="s">
        <v>24454</v>
      </c>
      <c r="C8281" t="s">
        <v>20354</v>
      </c>
      <c r="D8281">
        <v>620001</v>
      </c>
      <c r="G8281">
        <v>0</v>
      </c>
      <c r="H8281" s="5">
        <v>10000</v>
      </c>
      <c r="I8281" s="5">
        <v>0</v>
      </c>
      <c r="J8281" s="4">
        <v>45054.527777777781</v>
      </c>
      <c r="K8281" s="4">
        <v>45064.041666666664</v>
      </c>
      <c r="L8281" s="4">
        <v>45064.166666666664</v>
      </c>
      <c r="M8281" t="s">
        <v>24455</v>
      </c>
      <c r="N8281" s="3" t="s">
        <v>17</v>
      </c>
      <c r="P8281" t="s">
        <v>16</v>
      </c>
    </row>
    <row r="8282" spans="1:16">
      <c r="A8282" t="s">
        <v>24456</v>
      </c>
      <c r="B8282" t="s">
        <v>24457</v>
      </c>
      <c r="C8282" t="s">
        <v>20354</v>
      </c>
      <c r="D8282">
        <v>631001</v>
      </c>
      <c r="G8282">
        <v>17100000</v>
      </c>
      <c r="H8282" s="5">
        <v>0</v>
      </c>
      <c r="I8282" s="5">
        <v>171000</v>
      </c>
      <c r="J8282" s="4">
        <v>44938.208333333336</v>
      </c>
      <c r="K8282" s="4">
        <v>44946.125</v>
      </c>
      <c r="L8282" s="4">
        <v>44946.145833333336</v>
      </c>
      <c r="M8282" t="s">
        <v>24458</v>
      </c>
      <c r="N8282" s="3" t="s">
        <v>17</v>
      </c>
      <c r="P8282" t="s">
        <v>16</v>
      </c>
    </row>
    <row r="8283" spans="1:16">
      <c r="A8283" t="s">
        <v>24459</v>
      </c>
      <c r="B8283" t="s">
        <v>24460</v>
      </c>
      <c r="C8283" t="s">
        <v>20354</v>
      </c>
      <c r="D8283">
        <v>631001</v>
      </c>
      <c r="G8283">
        <v>50818000</v>
      </c>
      <c r="H8283" s="5">
        <v>0</v>
      </c>
      <c r="I8283" s="5">
        <v>508180</v>
      </c>
      <c r="J8283" s="4">
        <v>44964.375</v>
      </c>
      <c r="K8283" s="4">
        <v>44992.125</v>
      </c>
      <c r="L8283" s="4">
        <v>44992.145833333336</v>
      </c>
      <c r="M8283" t="s">
        <v>24461</v>
      </c>
      <c r="N8283" s="3" t="s">
        <v>17</v>
      </c>
      <c r="P8283" t="s">
        <v>16</v>
      </c>
    </row>
    <row r="8284" spans="1:16">
      <c r="A8284" t="s">
        <v>24462</v>
      </c>
      <c r="B8284" t="s">
        <v>24463</v>
      </c>
      <c r="C8284" t="s">
        <v>20354</v>
      </c>
      <c r="D8284">
        <v>631001</v>
      </c>
      <c r="G8284">
        <v>3600000</v>
      </c>
      <c r="H8284" s="5">
        <v>0</v>
      </c>
      <c r="I8284" s="5">
        <v>36000</v>
      </c>
      <c r="J8284" s="4">
        <v>45086.170138888891</v>
      </c>
      <c r="K8284" s="4">
        <v>45100.125</v>
      </c>
      <c r="L8284" s="4">
        <v>45100.145833333336</v>
      </c>
      <c r="M8284" t="s">
        <v>24464</v>
      </c>
      <c r="N8284" s="3" t="s">
        <v>17</v>
      </c>
      <c r="P8284" t="s">
        <v>16</v>
      </c>
    </row>
    <row r="8285" spans="1:16">
      <c r="A8285" t="s">
        <v>24465</v>
      </c>
      <c r="B8285" t="s">
        <v>24466</v>
      </c>
      <c r="C8285" t="s">
        <v>20354</v>
      </c>
      <c r="D8285">
        <v>631001</v>
      </c>
      <c r="G8285">
        <v>3380000</v>
      </c>
      <c r="H8285" s="5">
        <v>0</v>
      </c>
      <c r="I8285" s="5">
        <v>33800</v>
      </c>
      <c r="J8285" s="4">
        <v>45086.222222222219</v>
      </c>
      <c r="K8285" s="4">
        <v>45100.125</v>
      </c>
      <c r="L8285" s="4">
        <v>45100.145833333336</v>
      </c>
      <c r="M8285" t="s">
        <v>24467</v>
      </c>
      <c r="N8285" s="3" t="s">
        <v>17</v>
      </c>
      <c r="P8285" t="s">
        <v>16</v>
      </c>
    </row>
    <row r="8286" spans="1:16">
      <c r="A8286" t="s">
        <v>24468</v>
      </c>
      <c r="B8286" t="s">
        <v>24469</v>
      </c>
      <c r="C8286" t="s">
        <v>20354</v>
      </c>
      <c r="D8286">
        <v>631001</v>
      </c>
      <c r="G8286">
        <v>5600000</v>
      </c>
      <c r="H8286" s="5">
        <v>0</v>
      </c>
      <c r="I8286" s="5">
        <v>56000</v>
      </c>
      <c r="J8286" s="4">
        <v>45086.236111111109</v>
      </c>
      <c r="K8286" s="4">
        <v>45100.125</v>
      </c>
      <c r="L8286" s="4">
        <v>45100.145833333336</v>
      </c>
      <c r="M8286" t="s">
        <v>24470</v>
      </c>
      <c r="N8286" s="3" t="s">
        <v>17</v>
      </c>
      <c r="P8286" t="s">
        <v>16</v>
      </c>
    </row>
    <row r="8287" spans="1:16">
      <c r="A8287" t="s">
        <v>24471</v>
      </c>
      <c r="B8287" t="s">
        <v>24472</v>
      </c>
      <c r="C8287" t="s">
        <v>20354</v>
      </c>
      <c r="G8287">
        <v>21717000</v>
      </c>
      <c r="H8287" s="5">
        <v>0</v>
      </c>
      <c r="I8287" s="5">
        <v>217170</v>
      </c>
      <c r="J8287" s="4">
        <v>44960.489583333336</v>
      </c>
      <c r="K8287" s="4">
        <v>44992.125</v>
      </c>
      <c r="L8287" s="4">
        <v>44992.145833333336</v>
      </c>
      <c r="M8287" t="s">
        <v>24473</v>
      </c>
      <c r="N8287" s="3" t="s">
        <v>17</v>
      </c>
      <c r="P8287" t="s">
        <v>16</v>
      </c>
    </row>
    <row r="8288" spans="1:16">
      <c r="A8288" t="s">
        <v>24474</v>
      </c>
      <c r="B8288" t="s">
        <v>24475</v>
      </c>
      <c r="C8288" t="s">
        <v>20354</v>
      </c>
      <c r="D8288">
        <v>636001</v>
      </c>
      <c r="G8288">
        <v>650000</v>
      </c>
      <c r="H8288" s="5">
        <v>0</v>
      </c>
      <c r="I8288" s="5">
        <v>6500</v>
      </c>
      <c r="J8288" s="4">
        <v>45082.208333333336</v>
      </c>
      <c r="K8288" s="4">
        <v>45098.208333333336</v>
      </c>
      <c r="L8288" s="4">
        <v>45098.229166666664</v>
      </c>
      <c r="M8288" t="s">
        <v>24476</v>
      </c>
      <c r="N8288" s="3" t="s">
        <v>17</v>
      </c>
      <c r="P8288" t="s">
        <v>16</v>
      </c>
    </row>
    <row r="8289" spans="1:16">
      <c r="A8289" t="s">
        <v>24477</v>
      </c>
      <c r="B8289" t="s">
        <v>24478</v>
      </c>
      <c r="C8289" t="s">
        <v>20354</v>
      </c>
      <c r="D8289">
        <v>641037</v>
      </c>
      <c r="G8289">
        <v>980000</v>
      </c>
      <c r="H8289" s="5">
        <v>0</v>
      </c>
      <c r="I8289" s="5">
        <v>9800</v>
      </c>
      <c r="J8289" s="4">
        <v>45065.204861111109</v>
      </c>
      <c r="K8289" s="4">
        <v>45076.125</v>
      </c>
      <c r="L8289" s="4">
        <v>45077.166666666664</v>
      </c>
      <c r="M8289" t="s">
        <v>24479</v>
      </c>
      <c r="N8289" s="3" t="s">
        <v>17</v>
      </c>
      <c r="P8289" t="s">
        <v>16</v>
      </c>
    </row>
    <row r="8290" spans="1:16">
      <c r="A8290" t="s">
        <v>24480</v>
      </c>
      <c r="B8290" t="s">
        <v>24481</v>
      </c>
      <c r="C8290" t="s">
        <v>20354</v>
      </c>
      <c r="D8290">
        <v>641037</v>
      </c>
      <c r="G8290">
        <v>800000</v>
      </c>
      <c r="H8290" s="5">
        <v>0</v>
      </c>
      <c r="I8290" s="5">
        <v>8000</v>
      </c>
      <c r="J8290" s="4">
        <v>45065.204861111109</v>
      </c>
      <c r="K8290" s="4">
        <v>45076.125</v>
      </c>
      <c r="L8290" s="4">
        <v>45077.166666666664</v>
      </c>
      <c r="M8290" t="s">
        <v>24482</v>
      </c>
      <c r="N8290" s="3" t="s">
        <v>17</v>
      </c>
      <c r="P8290" t="s">
        <v>16</v>
      </c>
    </row>
    <row r="8291" spans="1:16">
      <c r="A8291" t="s">
        <v>24483</v>
      </c>
      <c r="B8291" t="s">
        <v>24484</v>
      </c>
      <c r="C8291" t="s">
        <v>20354</v>
      </c>
      <c r="D8291">
        <v>641037</v>
      </c>
      <c r="G8291">
        <v>650000</v>
      </c>
      <c r="H8291" s="5">
        <v>0</v>
      </c>
      <c r="I8291" s="5">
        <v>6500</v>
      </c>
      <c r="J8291" s="4">
        <v>45065.204861111109</v>
      </c>
      <c r="K8291" s="4">
        <v>45076.125</v>
      </c>
      <c r="L8291" s="4">
        <v>45077.166666666664</v>
      </c>
      <c r="M8291" t="s">
        <v>24485</v>
      </c>
      <c r="N8291" s="3" t="s">
        <v>17</v>
      </c>
      <c r="P8291" t="s">
        <v>16</v>
      </c>
    </row>
    <row r="8292" spans="1:16">
      <c r="A8292" t="s">
        <v>24486</v>
      </c>
      <c r="B8292" t="s">
        <v>24487</v>
      </c>
      <c r="C8292" t="s">
        <v>20354</v>
      </c>
      <c r="D8292">
        <v>641037</v>
      </c>
      <c r="G8292">
        <v>490000</v>
      </c>
      <c r="H8292" s="5">
        <v>0</v>
      </c>
      <c r="I8292" s="5">
        <v>4900</v>
      </c>
      <c r="J8292" s="4">
        <v>45065.204861111109</v>
      </c>
      <c r="K8292" s="4">
        <v>45076.125</v>
      </c>
      <c r="L8292" s="4">
        <v>45077.166666666664</v>
      </c>
      <c r="M8292" t="s">
        <v>24488</v>
      </c>
      <c r="N8292" s="3" t="s">
        <v>17</v>
      </c>
      <c r="P8292" t="s">
        <v>16</v>
      </c>
    </row>
    <row r="8293" spans="1:16">
      <c r="A8293" t="s">
        <v>24489</v>
      </c>
      <c r="B8293" t="s">
        <v>24490</v>
      </c>
      <c r="C8293" t="s">
        <v>20354</v>
      </c>
      <c r="D8293">
        <v>641037</v>
      </c>
      <c r="G8293">
        <v>540000</v>
      </c>
      <c r="H8293" s="5">
        <v>0</v>
      </c>
      <c r="I8293" s="5">
        <v>5400</v>
      </c>
      <c r="J8293" s="4">
        <v>45065.204861111109</v>
      </c>
      <c r="K8293" s="4">
        <v>45076.125</v>
      </c>
      <c r="L8293" s="4">
        <v>45077.166666666664</v>
      </c>
      <c r="M8293" t="s">
        <v>24491</v>
      </c>
      <c r="N8293" s="3" t="s">
        <v>17</v>
      </c>
      <c r="P8293" t="s">
        <v>16</v>
      </c>
    </row>
    <row r="8294" spans="1:16">
      <c r="A8294" t="s">
        <v>24492</v>
      </c>
      <c r="B8294" t="s">
        <v>24493</v>
      </c>
      <c r="C8294" t="s">
        <v>20354</v>
      </c>
      <c r="D8294">
        <v>641037</v>
      </c>
      <c r="G8294">
        <v>790000</v>
      </c>
      <c r="H8294" s="5">
        <v>0</v>
      </c>
      <c r="I8294" s="5">
        <v>7900</v>
      </c>
      <c r="J8294" s="4">
        <v>45065.204861111109</v>
      </c>
      <c r="K8294" s="4">
        <v>45076.125</v>
      </c>
      <c r="L8294" s="4">
        <v>45077.166666666664</v>
      </c>
      <c r="M8294" t="s">
        <v>24494</v>
      </c>
      <c r="N8294" s="3" t="s">
        <v>17</v>
      </c>
      <c r="P8294" t="s">
        <v>16</v>
      </c>
    </row>
    <row r="8295" spans="1:16">
      <c r="A8295" t="s">
        <v>24495</v>
      </c>
      <c r="B8295" t="s">
        <v>24496</v>
      </c>
      <c r="C8295" t="s">
        <v>20354</v>
      </c>
      <c r="D8295">
        <v>641037</v>
      </c>
      <c r="G8295">
        <v>800000</v>
      </c>
      <c r="H8295" s="5">
        <v>0</v>
      </c>
      <c r="I8295" s="5">
        <v>8000</v>
      </c>
      <c r="J8295" s="4">
        <v>45065.204861111109</v>
      </c>
      <c r="K8295" s="4">
        <v>45076.125</v>
      </c>
      <c r="L8295" s="4">
        <v>45077.166666666664</v>
      </c>
      <c r="M8295" t="s">
        <v>24497</v>
      </c>
      <c r="N8295" s="3" t="s">
        <v>17</v>
      </c>
      <c r="P8295" t="s">
        <v>16</v>
      </c>
    </row>
    <row r="8296" spans="1:16">
      <c r="A8296" t="s">
        <v>24498</v>
      </c>
      <c r="B8296" t="s">
        <v>24499</v>
      </c>
      <c r="C8296" t="s">
        <v>20354</v>
      </c>
      <c r="D8296">
        <v>641037</v>
      </c>
      <c r="G8296">
        <v>720000</v>
      </c>
      <c r="H8296" s="5">
        <v>0</v>
      </c>
      <c r="I8296" s="5">
        <v>7200</v>
      </c>
      <c r="J8296" s="4">
        <v>45065.204861111109</v>
      </c>
      <c r="K8296" s="4">
        <v>45076.125</v>
      </c>
      <c r="L8296" s="4">
        <v>45077.166666666664</v>
      </c>
      <c r="M8296" t="s">
        <v>24500</v>
      </c>
      <c r="N8296" s="3" t="s">
        <v>17</v>
      </c>
      <c r="P8296" t="s">
        <v>16</v>
      </c>
    </row>
    <row r="8297" spans="1:16">
      <c r="A8297" t="s">
        <v>24501</v>
      </c>
      <c r="B8297" t="s">
        <v>24502</v>
      </c>
      <c r="C8297" t="s">
        <v>20354</v>
      </c>
      <c r="D8297">
        <v>641037</v>
      </c>
      <c r="G8297">
        <v>500000</v>
      </c>
      <c r="H8297" s="5">
        <v>0</v>
      </c>
      <c r="I8297" s="5">
        <v>5000</v>
      </c>
      <c r="J8297" s="4">
        <v>45065.204861111109</v>
      </c>
      <c r="K8297" s="4">
        <v>45076.125</v>
      </c>
      <c r="L8297" s="4">
        <v>45077.166666666664</v>
      </c>
      <c r="M8297" t="s">
        <v>24503</v>
      </c>
      <c r="N8297" s="3" t="s">
        <v>17</v>
      </c>
      <c r="P8297" t="s">
        <v>16</v>
      </c>
    </row>
    <row r="8298" spans="1:16">
      <c r="A8298" t="s">
        <v>24504</v>
      </c>
      <c r="B8298" t="s">
        <v>24505</v>
      </c>
      <c r="C8298" t="s">
        <v>20354</v>
      </c>
      <c r="D8298">
        <v>613001</v>
      </c>
      <c r="G8298">
        <v>1000000</v>
      </c>
      <c r="H8298" s="5">
        <v>0</v>
      </c>
      <c r="I8298" s="5">
        <v>10000</v>
      </c>
      <c r="J8298" s="4">
        <v>44902.166666666664</v>
      </c>
      <c r="K8298" s="4">
        <v>44910.125</v>
      </c>
      <c r="L8298" s="4">
        <v>44911.145833333336</v>
      </c>
      <c r="M8298" t="s">
        <v>24506</v>
      </c>
      <c r="N8298" s="3" t="s">
        <v>17</v>
      </c>
      <c r="P8298" t="s">
        <v>16</v>
      </c>
    </row>
    <row r="8299" spans="1:16">
      <c r="A8299" t="s">
        <v>24507</v>
      </c>
      <c r="B8299" t="s">
        <v>24508</v>
      </c>
      <c r="C8299" t="s">
        <v>20354</v>
      </c>
      <c r="D8299">
        <v>641001</v>
      </c>
      <c r="G8299">
        <v>1170000</v>
      </c>
      <c r="H8299" s="5">
        <v>0</v>
      </c>
      <c r="I8299" s="5">
        <v>11700</v>
      </c>
      <c r="J8299" s="4">
        <v>45050.288194444445</v>
      </c>
      <c r="K8299" s="4">
        <v>45056.125</v>
      </c>
      <c r="L8299" s="4">
        <v>45057.166666666664</v>
      </c>
      <c r="M8299" t="s">
        <v>24509</v>
      </c>
      <c r="N8299" s="3" t="s">
        <v>17</v>
      </c>
      <c r="P8299" t="s">
        <v>16</v>
      </c>
    </row>
    <row r="8300" spans="1:16">
      <c r="A8300" t="s">
        <v>24510</v>
      </c>
      <c r="B8300" t="s">
        <v>24511</v>
      </c>
      <c r="C8300" t="s">
        <v>20354</v>
      </c>
      <c r="D8300">
        <v>636001</v>
      </c>
      <c r="G8300">
        <v>130000</v>
      </c>
      <c r="H8300" s="5">
        <v>0</v>
      </c>
      <c r="I8300" s="5">
        <v>1300</v>
      </c>
      <c r="J8300" s="4">
        <v>45062.083333333336</v>
      </c>
      <c r="K8300" s="4">
        <v>45071.125</v>
      </c>
      <c r="L8300" s="4">
        <v>45072.145833333336</v>
      </c>
      <c r="M8300" t="s">
        <v>24512</v>
      </c>
      <c r="N8300" s="3" t="s">
        <v>17</v>
      </c>
      <c r="P8300" t="s">
        <v>16</v>
      </c>
    </row>
    <row r="8301" spans="1:16">
      <c r="A8301" t="s">
        <v>24513</v>
      </c>
      <c r="B8301" t="s">
        <v>24514</v>
      </c>
      <c r="C8301" t="s">
        <v>20354</v>
      </c>
      <c r="D8301">
        <v>636001</v>
      </c>
      <c r="G8301">
        <v>6000000</v>
      </c>
      <c r="H8301">
        <v>6000000</v>
      </c>
      <c r="I8301" s="5">
        <v>60000</v>
      </c>
      <c r="J8301" s="4">
        <v>45041.375</v>
      </c>
      <c r="K8301" s="4">
        <v>45055.041666666664</v>
      </c>
      <c r="L8301" s="4">
        <v>45056.145833333336</v>
      </c>
      <c r="M8301" t="s">
        <v>24515</v>
      </c>
      <c r="N8301" s="3" t="s">
        <v>17</v>
      </c>
      <c r="P8301" t="s">
        <v>16</v>
      </c>
    </row>
    <row r="8302" spans="1:16">
      <c r="A8302" t="s">
        <v>24516</v>
      </c>
      <c r="B8302" t="s">
        <v>24517</v>
      </c>
      <c r="C8302" t="s">
        <v>20354</v>
      </c>
      <c r="D8302">
        <v>636001</v>
      </c>
      <c r="G8302">
        <v>145000</v>
      </c>
      <c r="H8302" s="5">
        <v>0</v>
      </c>
      <c r="I8302" s="5">
        <v>1450</v>
      </c>
      <c r="J8302" s="4">
        <v>45093.208333333336</v>
      </c>
      <c r="K8302" s="4">
        <v>45111.125</v>
      </c>
      <c r="L8302" s="4">
        <v>45111.145833333336</v>
      </c>
      <c r="M8302" t="s">
        <v>24518</v>
      </c>
      <c r="N8302" s="3" t="s">
        <v>17</v>
      </c>
      <c r="P8302" t="s">
        <v>16</v>
      </c>
    </row>
    <row r="8303" spans="1:16">
      <c r="A8303" t="s">
        <v>24519</v>
      </c>
      <c r="B8303" t="s">
        <v>24520</v>
      </c>
      <c r="C8303" t="s">
        <v>20354</v>
      </c>
      <c r="D8303">
        <v>625002</v>
      </c>
      <c r="G8303">
        <v>916000</v>
      </c>
      <c r="H8303" s="5">
        <v>0</v>
      </c>
      <c r="I8303" s="5">
        <v>9160</v>
      </c>
      <c r="J8303" s="4">
        <v>45065.25</v>
      </c>
      <c r="K8303" s="4">
        <v>45075.125</v>
      </c>
      <c r="L8303" s="4">
        <v>45075.145833333336</v>
      </c>
      <c r="M8303" t="s">
        <v>24521</v>
      </c>
      <c r="N8303" s="3" t="s">
        <v>17</v>
      </c>
      <c r="P8303" t="s">
        <v>16</v>
      </c>
    </row>
    <row r="8304" spans="1:16">
      <c r="A8304" t="s">
        <v>24522</v>
      </c>
      <c r="B8304" t="s">
        <v>24523</v>
      </c>
      <c r="C8304" t="s">
        <v>20354</v>
      </c>
      <c r="D8304">
        <v>600059</v>
      </c>
      <c r="G8304">
        <v>620000</v>
      </c>
      <c r="H8304" s="5">
        <v>0</v>
      </c>
      <c r="I8304" s="5">
        <v>6200</v>
      </c>
      <c r="J8304" s="4">
        <v>45099.25</v>
      </c>
      <c r="K8304" s="4">
        <v>45105.125</v>
      </c>
      <c r="L8304" s="4">
        <v>45105.145833333336</v>
      </c>
      <c r="M8304" t="s">
        <v>24524</v>
      </c>
      <c r="N8304" s="3" t="s">
        <v>17</v>
      </c>
      <c r="P8304" t="s">
        <v>16</v>
      </c>
    </row>
    <row r="8305" spans="1:16">
      <c r="A8305" t="s">
        <v>24525</v>
      </c>
      <c r="B8305" t="s">
        <v>24526</v>
      </c>
      <c r="C8305" t="s">
        <v>20354</v>
      </c>
      <c r="D8305">
        <v>625002</v>
      </c>
      <c r="G8305">
        <v>234090</v>
      </c>
      <c r="H8305">
        <v>234090</v>
      </c>
      <c r="I8305" s="5">
        <v>2341</v>
      </c>
      <c r="J8305" s="4">
        <v>45041.15625</v>
      </c>
      <c r="K8305" s="4">
        <v>45049.125</v>
      </c>
      <c r="L8305" s="4">
        <v>45049.145833333336</v>
      </c>
      <c r="M8305" t="s">
        <v>24527</v>
      </c>
      <c r="N8305" s="3" t="s">
        <v>17</v>
      </c>
      <c r="P8305" t="s">
        <v>16</v>
      </c>
    </row>
    <row r="8306" spans="1:16">
      <c r="A8306" t="s">
        <v>24528</v>
      </c>
      <c r="B8306" t="s">
        <v>24529</v>
      </c>
      <c r="C8306" t="s">
        <v>20354</v>
      </c>
      <c r="D8306">
        <v>628002</v>
      </c>
      <c r="F8306" s="3"/>
      <c r="G8306">
        <v>480000</v>
      </c>
      <c r="H8306" s="5">
        <v>0</v>
      </c>
      <c r="I8306" s="5">
        <v>4800</v>
      </c>
      <c r="J8306" s="4">
        <v>44988.416666666664</v>
      </c>
      <c r="K8306" s="4">
        <v>45000.125</v>
      </c>
      <c r="L8306" s="4">
        <v>45000.145833333336</v>
      </c>
      <c r="M8306" t="s">
        <v>24530</v>
      </c>
      <c r="N8306" s="3" t="s">
        <v>17</v>
      </c>
      <c r="P8306" t="s">
        <v>16</v>
      </c>
    </row>
    <row r="8307" spans="1:16">
      <c r="A8307" t="s">
        <v>24531</v>
      </c>
      <c r="B8307" t="s">
        <v>24532</v>
      </c>
      <c r="C8307" t="s">
        <v>20354</v>
      </c>
      <c r="D8307">
        <v>628002</v>
      </c>
      <c r="F8307" s="3"/>
      <c r="G8307">
        <v>900000</v>
      </c>
      <c r="H8307" s="5">
        <v>0</v>
      </c>
      <c r="I8307" s="5">
        <v>9000</v>
      </c>
      <c r="J8307" s="4">
        <v>44988.416666666664</v>
      </c>
      <c r="K8307" s="4">
        <v>45000.125</v>
      </c>
      <c r="L8307" s="4">
        <v>45000.145833333336</v>
      </c>
      <c r="M8307" t="s">
        <v>24533</v>
      </c>
      <c r="N8307" s="3" t="s">
        <v>17</v>
      </c>
      <c r="P8307" t="s">
        <v>16</v>
      </c>
    </row>
    <row r="8308" spans="1:16">
      <c r="A8308" t="s">
        <v>24534</v>
      </c>
      <c r="B8308" t="s">
        <v>24535</v>
      </c>
      <c r="C8308" t="s">
        <v>20354</v>
      </c>
      <c r="D8308">
        <v>628501</v>
      </c>
      <c r="G8308">
        <v>980000</v>
      </c>
      <c r="H8308" s="5">
        <v>0</v>
      </c>
      <c r="I8308" s="5">
        <v>9800</v>
      </c>
      <c r="J8308" s="4">
        <v>45005.375</v>
      </c>
      <c r="K8308" s="4">
        <v>45009.125</v>
      </c>
      <c r="L8308" s="4">
        <v>45009.145833333336</v>
      </c>
      <c r="M8308" t="s">
        <v>24536</v>
      </c>
      <c r="N8308" s="3" t="s">
        <v>17</v>
      </c>
      <c r="P8308" t="s">
        <v>16</v>
      </c>
    </row>
    <row r="8309" spans="1:16">
      <c r="A8309" t="s">
        <v>24537</v>
      </c>
      <c r="B8309" t="s">
        <v>24538</v>
      </c>
      <c r="C8309" t="s">
        <v>20354</v>
      </c>
      <c r="D8309">
        <v>625002</v>
      </c>
      <c r="G8309">
        <v>930000</v>
      </c>
      <c r="H8309" s="5">
        <v>0</v>
      </c>
      <c r="I8309" s="5">
        <v>9300</v>
      </c>
      <c r="J8309" s="4">
        <v>45052.0625</v>
      </c>
      <c r="K8309" s="4">
        <v>45057.125</v>
      </c>
      <c r="L8309" s="4">
        <v>45057.145833333336</v>
      </c>
      <c r="M8309" t="s">
        <v>24539</v>
      </c>
      <c r="N8309" s="3" t="s">
        <v>17</v>
      </c>
      <c r="P8309" t="s">
        <v>16</v>
      </c>
    </row>
    <row r="8310" spans="1:16">
      <c r="A8310" s="4" t="s">
        <v>24540</v>
      </c>
      <c r="B8310" t="s">
        <v>24541</v>
      </c>
      <c r="C8310" t="s">
        <v>20354</v>
      </c>
      <c r="D8310">
        <v>600045</v>
      </c>
      <c r="G8310">
        <v>120000</v>
      </c>
      <c r="H8310" s="5">
        <v>0</v>
      </c>
      <c r="I8310" s="5">
        <v>1200</v>
      </c>
      <c r="J8310" s="4">
        <v>44950.416666666664</v>
      </c>
      <c r="K8310" s="4">
        <v>44957.125</v>
      </c>
      <c r="L8310" s="4">
        <v>44957.145833333336</v>
      </c>
      <c r="M8310" t="s">
        <v>24542</v>
      </c>
      <c r="N8310" s="3" t="s">
        <v>17</v>
      </c>
      <c r="P8310" t="s">
        <v>16</v>
      </c>
    </row>
    <row r="8311" spans="1:16">
      <c r="A8311" t="s">
        <v>24543</v>
      </c>
      <c r="B8311" t="s">
        <v>24544</v>
      </c>
      <c r="C8311" t="s">
        <v>20354</v>
      </c>
      <c r="D8311">
        <v>637211</v>
      </c>
      <c r="G8311">
        <v>160000</v>
      </c>
      <c r="H8311">
        <v>160000</v>
      </c>
      <c r="I8311" s="5">
        <v>1600</v>
      </c>
      <c r="J8311" s="4">
        <v>45041.381944444445</v>
      </c>
      <c r="K8311" s="4">
        <v>45049.125</v>
      </c>
      <c r="L8311" s="4">
        <v>45049.145833333336</v>
      </c>
      <c r="M8311" t="s">
        <v>24545</v>
      </c>
      <c r="N8311" s="3" t="s">
        <v>17</v>
      </c>
      <c r="P8311" t="s">
        <v>16</v>
      </c>
    </row>
    <row r="8312" spans="1:16">
      <c r="A8312" t="s">
        <v>24546</v>
      </c>
      <c r="B8312" t="s">
        <v>24547</v>
      </c>
      <c r="C8312" t="s">
        <v>20354</v>
      </c>
      <c r="D8312">
        <v>637211</v>
      </c>
      <c r="G8312">
        <v>1300000</v>
      </c>
      <c r="H8312">
        <v>1300000</v>
      </c>
      <c r="I8312" s="5">
        <v>13000</v>
      </c>
      <c r="J8312" s="4">
        <v>45041.375</v>
      </c>
      <c r="K8312" s="4">
        <v>45049.125</v>
      </c>
      <c r="L8312" s="4">
        <v>45049.145833333336</v>
      </c>
      <c r="M8312" t="s">
        <v>24548</v>
      </c>
      <c r="N8312" s="3" t="s">
        <v>17</v>
      </c>
      <c r="P8312" t="s">
        <v>16</v>
      </c>
    </row>
    <row r="8313" spans="1:16">
      <c r="A8313" t="s">
        <v>24549</v>
      </c>
      <c r="B8313" t="s">
        <v>24550</v>
      </c>
      <c r="C8313" t="s">
        <v>20354</v>
      </c>
      <c r="D8313">
        <v>637211</v>
      </c>
      <c r="G8313">
        <v>450000</v>
      </c>
      <c r="H8313">
        <v>450000</v>
      </c>
      <c r="I8313" s="5">
        <v>4500</v>
      </c>
      <c r="J8313" s="4">
        <v>45041.083333333336</v>
      </c>
      <c r="K8313" s="4">
        <v>45049.125</v>
      </c>
      <c r="L8313" s="4">
        <v>45049.145833333336</v>
      </c>
      <c r="M8313" t="s">
        <v>24551</v>
      </c>
      <c r="N8313" s="3" t="s">
        <v>17</v>
      </c>
      <c r="P8313" t="s">
        <v>16</v>
      </c>
    </row>
    <row r="8314" spans="1:16">
      <c r="A8314" t="s">
        <v>24552</v>
      </c>
      <c r="B8314" t="s">
        <v>24553</v>
      </c>
      <c r="C8314" t="s">
        <v>20354</v>
      </c>
      <c r="D8314">
        <v>637211</v>
      </c>
      <c r="G8314">
        <v>990000</v>
      </c>
      <c r="H8314">
        <v>990000</v>
      </c>
      <c r="I8314" s="5">
        <v>9900</v>
      </c>
      <c r="J8314" s="4">
        <v>45041.083333333336</v>
      </c>
      <c r="K8314" s="4">
        <v>45049.125</v>
      </c>
      <c r="L8314" s="4">
        <v>45049.145833333336</v>
      </c>
      <c r="M8314" t="s">
        <v>24554</v>
      </c>
      <c r="N8314" s="3" t="s">
        <v>17</v>
      </c>
      <c r="P8314" t="s">
        <v>16</v>
      </c>
    </row>
    <row r="8315" spans="1:16">
      <c r="A8315" t="s">
        <v>24555</v>
      </c>
      <c r="B8315" t="s">
        <v>24556</v>
      </c>
      <c r="C8315" t="s">
        <v>20354</v>
      </c>
      <c r="D8315">
        <v>627751</v>
      </c>
      <c r="G8315">
        <v>500000</v>
      </c>
      <c r="H8315" s="5">
        <v>0</v>
      </c>
      <c r="I8315" s="5">
        <v>5000</v>
      </c>
      <c r="J8315" s="4">
        <v>45098.458333333336</v>
      </c>
      <c r="K8315" s="4">
        <v>45105.125</v>
      </c>
      <c r="L8315" s="4">
        <v>45105.145833333336</v>
      </c>
      <c r="M8315" t="s">
        <v>24557</v>
      </c>
      <c r="N8315" s="3" t="s">
        <v>17</v>
      </c>
      <c r="P8315" t="s">
        <v>16</v>
      </c>
    </row>
    <row r="8316" spans="1:16">
      <c r="A8316" t="s">
        <v>24558</v>
      </c>
      <c r="B8316" t="s">
        <v>24559</v>
      </c>
      <c r="C8316" t="s">
        <v>20354</v>
      </c>
      <c r="D8316">
        <v>600063</v>
      </c>
      <c r="G8316">
        <v>270000</v>
      </c>
      <c r="H8316" s="5">
        <v>0</v>
      </c>
      <c r="I8316" s="5">
        <v>2700</v>
      </c>
      <c r="J8316" s="4">
        <v>45065.458333333336</v>
      </c>
      <c r="K8316" s="4">
        <v>45072.125</v>
      </c>
      <c r="L8316" s="4">
        <v>45072.145833333336</v>
      </c>
      <c r="M8316" t="s">
        <v>24560</v>
      </c>
      <c r="N8316" s="3" t="s">
        <v>17</v>
      </c>
      <c r="P8316" t="s">
        <v>16</v>
      </c>
    </row>
    <row r="8317" spans="1:16">
      <c r="A8317" t="s">
        <v>24561</v>
      </c>
      <c r="B8317" t="s">
        <v>24562</v>
      </c>
      <c r="C8317" t="s">
        <v>20354</v>
      </c>
      <c r="D8317">
        <v>625002</v>
      </c>
      <c r="G8317">
        <v>166000</v>
      </c>
      <c r="H8317" s="5">
        <v>0</v>
      </c>
      <c r="I8317" s="5">
        <v>1660</v>
      </c>
      <c r="J8317" s="4">
        <v>45079.083333333336</v>
      </c>
      <c r="K8317" s="4">
        <v>45084.125</v>
      </c>
      <c r="L8317" s="4">
        <v>45084.166666666664</v>
      </c>
      <c r="M8317" t="s">
        <v>24563</v>
      </c>
      <c r="N8317" s="3" t="s">
        <v>17</v>
      </c>
      <c r="P8317" t="s">
        <v>16</v>
      </c>
    </row>
    <row r="8318" spans="1:16">
      <c r="A8318" t="s">
        <v>24564</v>
      </c>
      <c r="B8318" t="s">
        <v>24565</v>
      </c>
      <c r="C8318" t="s">
        <v>20354</v>
      </c>
      <c r="D8318">
        <v>626123</v>
      </c>
      <c r="G8318">
        <v>1800000</v>
      </c>
      <c r="H8318" s="5">
        <v>0</v>
      </c>
      <c r="I8318" s="5">
        <v>18000</v>
      </c>
      <c r="J8318" s="4">
        <v>45028.416666666664</v>
      </c>
      <c r="K8318" s="4">
        <v>45034.125</v>
      </c>
      <c r="L8318" s="4">
        <v>45034.145833333336</v>
      </c>
      <c r="M8318" t="s">
        <v>24566</v>
      </c>
      <c r="N8318" s="3" t="s">
        <v>17</v>
      </c>
      <c r="P8318" t="s">
        <v>16</v>
      </c>
    </row>
    <row r="8319" spans="1:16">
      <c r="A8319" t="s">
        <v>24567</v>
      </c>
      <c r="B8319" t="s">
        <v>24568</v>
      </c>
      <c r="C8319" t="s">
        <v>20354</v>
      </c>
      <c r="D8319">
        <v>626123</v>
      </c>
      <c r="G8319">
        <v>1800000</v>
      </c>
      <c r="H8319" s="5">
        <v>0</v>
      </c>
      <c r="I8319" s="5">
        <v>18000</v>
      </c>
      <c r="J8319" s="4">
        <v>45010.270833333336</v>
      </c>
      <c r="K8319" s="4">
        <v>45016.125</v>
      </c>
      <c r="L8319" s="4">
        <v>45016.145833333336</v>
      </c>
      <c r="M8319" t="s">
        <v>24569</v>
      </c>
      <c r="N8319" s="3" t="s">
        <v>17</v>
      </c>
      <c r="P8319" t="s">
        <v>16</v>
      </c>
    </row>
    <row r="8320" spans="1:16">
      <c r="A8320" t="s">
        <v>24570</v>
      </c>
      <c r="B8320" t="s">
        <v>24571</v>
      </c>
      <c r="C8320" t="s">
        <v>20354</v>
      </c>
      <c r="D8320">
        <v>626123</v>
      </c>
      <c r="G8320">
        <v>1800000</v>
      </c>
      <c r="H8320" s="5">
        <v>0</v>
      </c>
      <c r="I8320" s="5">
        <v>18000</v>
      </c>
      <c r="J8320" s="4">
        <v>45028.416666666664</v>
      </c>
      <c r="K8320" s="4">
        <v>45034.125</v>
      </c>
      <c r="L8320" s="4">
        <v>45034.145833333336</v>
      </c>
      <c r="M8320" t="s">
        <v>24572</v>
      </c>
      <c r="N8320" s="3" t="s">
        <v>17</v>
      </c>
      <c r="P8320" t="s">
        <v>16</v>
      </c>
    </row>
    <row r="8321" spans="1:16">
      <c r="A8321" t="s">
        <v>24570</v>
      </c>
      <c r="B8321" t="s">
        <v>24573</v>
      </c>
      <c r="C8321" t="s">
        <v>20354</v>
      </c>
      <c r="D8321">
        <v>626123</v>
      </c>
      <c r="G8321">
        <v>1800000</v>
      </c>
      <c r="H8321" s="5">
        <v>0</v>
      </c>
      <c r="I8321" s="5">
        <v>18000</v>
      </c>
      <c r="J8321" s="4">
        <v>45010.270833333336</v>
      </c>
      <c r="K8321" s="4">
        <v>45016.125</v>
      </c>
      <c r="L8321" s="4">
        <v>45016.145833333336</v>
      </c>
      <c r="M8321" t="s">
        <v>24574</v>
      </c>
      <c r="N8321" s="3" t="s">
        <v>17</v>
      </c>
      <c r="P8321" t="s">
        <v>16</v>
      </c>
    </row>
    <row r="8322" spans="1:16">
      <c r="A8322" t="s">
        <v>24575</v>
      </c>
      <c r="B8322" t="s">
        <v>24576</v>
      </c>
      <c r="C8322" t="s">
        <v>20354</v>
      </c>
      <c r="D8322">
        <v>628002</v>
      </c>
      <c r="F8322" s="3"/>
      <c r="G8322">
        <v>1620000</v>
      </c>
      <c r="H8322" s="5">
        <v>0</v>
      </c>
      <c r="I8322" s="5">
        <v>16200</v>
      </c>
      <c r="J8322" s="4">
        <v>44988.416666666664</v>
      </c>
      <c r="K8322" s="4">
        <v>45000.125</v>
      </c>
      <c r="L8322" s="4">
        <v>45000.145833333336</v>
      </c>
      <c r="M8322" t="s">
        <v>24577</v>
      </c>
      <c r="N8322" s="3" t="s">
        <v>17</v>
      </c>
      <c r="P8322" t="s">
        <v>16</v>
      </c>
    </row>
    <row r="8323" spans="1:16">
      <c r="A8323" t="s">
        <v>24578</v>
      </c>
      <c r="B8323" t="s">
        <v>24579</v>
      </c>
      <c r="C8323" t="s">
        <v>20354</v>
      </c>
      <c r="D8323">
        <v>627501</v>
      </c>
      <c r="G8323">
        <v>200000</v>
      </c>
      <c r="H8323" s="5">
        <v>0</v>
      </c>
      <c r="I8323" s="5">
        <v>2000</v>
      </c>
      <c r="J8323" s="4">
        <v>45035.145833333336</v>
      </c>
      <c r="K8323" s="4">
        <v>45042.125</v>
      </c>
      <c r="L8323" s="4">
        <v>45042.145833333336</v>
      </c>
      <c r="M8323" t="s">
        <v>24580</v>
      </c>
      <c r="N8323" s="3" t="s">
        <v>17</v>
      </c>
      <c r="P8323" t="s">
        <v>16</v>
      </c>
    </row>
    <row r="8324" spans="1:16">
      <c r="A8324" t="s">
        <v>24581</v>
      </c>
      <c r="B8324" t="s">
        <v>24582</v>
      </c>
      <c r="C8324" t="s">
        <v>20354</v>
      </c>
      <c r="D8324">
        <v>600075</v>
      </c>
      <c r="G8324">
        <v>990000</v>
      </c>
      <c r="H8324" s="5">
        <v>0</v>
      </c>
      <c r="I8324" s="5">
        <v>9900</v>
      </c>
      <c r="J8324" s="4">
        <v>45087.375</v>
      </c>
      <c r="K8324" s="4">
        <v>45090.125</v>
      </c>
      <c r="L8324" s="4">
        <v>45090.145833333336</v>
      </c>
      <c r="M8324" t="s">
        <v>24583</v>
      </c>
      <c r="N8324" s="3" t="s">
        <v>17</v>
      </c>
      <c r="P8324" t="s">
        <v>16</v>
      </c>
    </row>
    <row r="8325" spans="1:16">
      <c r="A8325" t="s">
        <v>24584</v>
      </c>
      <c r="B8325" t="s">
        <v>24585</v>
      </c>
      <c r="C8325" t="s">
        <v>20354</v>
      </c>
      <c r="D8325">
        <v>600063</v>
      </c>
      <c r="G8325">
        <v>2000000</v>
      </c>
      <c r="H8325" s="5">
        <v>0</v>
      </c>
      <c r="I8325" s="5">
        <v>20000</v>
      </c>
      <c r="J8325" s="4">
        <v>45065.458333333336</v>
      </c>
      <c r="K8325" s="4">
        <v>45072.125</v>
      </c>
      <c r="L8325" s="4">
        <v>45072.145833333336</v>
      </c>
      <c r="M8325" t="s">
        <v>24586</v>
      </c>
      <c r="N8325" s="3" t="s">
        <v>17</v>
      </c>
      <c r="P8325" t="s">
        <v>16</v>
      </c>
    </row>
    <row r="8326" spans="1:16">
      <c r="A8326" t="s">
        <v>24587</v>
      </c>
      <c r="B8326" t="s">
        <v>24588</v>
      </c>
      <c r="C8326" t="s">
        <v>20354</v>
      </c>
      <c r="D8326">
        <v>636102</v>
      </c>
      <c r="G8326">
        <v>2500000</v>
      </c>
      <c r="H8326" s="5">
        <v>0</v>
      </c>
      <c r="I8326" s="5">
        <v>25000</v>
      </c>
      <c r="J8326" s="4">
        <v>44966.375</v>
      </c>
      <c r="K8326" s="4">
        <v>44972.125</v>
      </c>
      <c r="L8326" s="4">
        <v>44972.145833333336</v>
      </c>
      <c r="M8326" t="s">
        <v>24589</v>
      </c>
      <c r="N8326" s="3" t="s">
        <v>17</v>
      </c>
      <c r="P8326" t="s">
        <v>16</v>
      </c>
    </row>
    <row r="8327" spans="1:16">
      <c r="A8327" t="s">
        <v>24590</v>
      </c>
      <c r="B8327" t="s">
        <v>24591</v>
      </c>
      <c r="C8327" t="s">
        <v>20354</v>
      </c>
      <c r="D8327">
        <v>636102</v>
      </c>
      <c r="G8327">
        <v>1200000</v>
      </c>
      <c r="H8327" s="5">
        <v>0</v>
      </c>
      <c r="I8327" s="5">
        <v>12000</v>
      </c>
      <c r="J8327" s="4">
        <v>44965.104166666664</v>
      </c>
      <c r="K8327" s="4">
        <v>44972.125</v>
      </c>
      <c r="L8327" s="4">
        <v>44972.145833333336</v>
      </c>
      <c r="M8327" t="s">
        <v>24592</v>
      </c>
      <c r="N8327" s="3" t="s">
        <v>17</v>
      </c>
      <c r="P8327" t="s">
        <v>16</v>
      </c>
    </row>
    <row r="8328" spans="1:16">
      <c r="A8328" t="s">
        <v>24593</v>
      </c>
      <c r="B8328" t="s">
        <v>24594</v>
      </c>
      <c r="C8328" t="s">
        <v>20354</v>
      </c>
      <c r="D8328">
        <v>636102</v>
      </c>
      <c r="G8328">
        <v>900000</v>
      </c>
      <c r="H8328" s="5">
        <v>0</v>
      </c>
      <c r="I8328" s="5">
        <v>9000</v>
      </c>
      <c r="J8328" s="4">
        <v>45010.375</v>
      </c>
      <c r="K8328" s="4">
        <v>45022.125</v>
      </c>
      <c r="L8328" s="4">
        <v>45022.145833333336</v>
      </c>
      <c r="M8328" t="s">
        <v>24595</v>
      </c>
      <c r="N8328" s="3" t="s">
        <v>17</v>
      </c>
      <c r="P8328" t="s">
        <v>16</v>
      </c>
    </row>
    <row r="8329" spans="1:16">
      <c r="A8329" t="s">
        <v>24596</v>
      </c>
      <c r="B8329" t="s">
        <v>24597</v>
      </c>
      <c r="C8329" t="s">
        <v>20354</v>
      </c>
      <c r="D8329">
        <v>603102</v>
      </c>
      <c r="G8329">
        <v>20340000</v>
      </c>
      <c r="H8329" s="5">
        <v>0</v>
      </c>
      <c r="I8329" s="5">
        <v>203400</v>
      </c>
      <c r="J8329" s="4">
        <v>45055.375</v>
      </c>
      <c r="K8329" s="4">
        <v>45065.125</v>
      </c>
      <c r="L8329" s="4">
        <v>45065.145833333336</v>
      </c>
      <c r="M8329" t="s">
        <v>24598</v>
      </c>
      <c r="N8329" s="3" t="s">
        <v>17</v>
      </c>
      <c r="P8329" t="s">
        <v>16</v>
      </c>
    </row>
    <row r="8330" spans="1:16">
      <c r="A8330" t="s">
        <v>24599</v>
      </c>
      <c r="B8330" t="s">
        <v>24600</v>
      </c>
      <c r="C8330" t="s">
        <v>20354</v>
      </c>
      <c r="D8330">
        <v>636102</v>
      </c>
      <c r="G8330">
        <v>1200000</v>
      </c>
      <c r="H8330" s="5">
        <v>0</v>
      </c>
      <c r="I8330" s="5">
        <v>12000</v>
      </c>
      <c r="J8330" s="4">
        <v>44965.104166666664</v>
      </c>
      <c r="K8330" s="4">
        <v>44972.125</v>
      </c>
      <c r="L8330" s="4">
        <v>44972.145833333336</v>
      </c>
      <c r="M8330" t="s">
        <v>24601</v>
      </c>
      <c r="N8330" s="3" t="s">
        <v>17</v>
      </c>
      <c r="P8330" t="s">
        <v>16</v>
      </c>
    </row>
    <row r="8331" spans="1:16">
      <c r="A8331" t="s">
        <v>24602</v>
      </c>
      <c r="B8331" t="s">
        <v>24603</v>
      </c>
      <c r="C8331" t="s">
        <v>20354</v>
      </c>
      <c r="D8331">
        <v>636102</v>
      </c>
      <c r="G8331">
        <v>9535000</v>
      </c>
      <c r="H8331" s="5">
        <v>5000</v>
      </c>
      <c r="I8331" s="5">
        <v>95350</v>
      </c>
      <c r="J8331" s="4">
        <v>44904.135416666664</v>
      </c>
      <c r="K8331" s="4">
        <v>44918.125</v>
      </c>
      <c r="L8331" s="4">
        <v>44918.145833333336</v>
      </c>
      <c r="M8331" t="s">
        <v>24604</v>
      </c>
      <c r="N8331" s="3" t="s">
        <v>17</v>
      </c>
      <c r="P8331" t="s">
        <v>16</v>
      </c>
    </row>
    <row r="8332" spans="1:16">
      <c r="A8332" t="s">
        <v>24605</v>
      </c>
      <c r="B8332" t="s">
        <v>24606</v>
      </c>
      <c r="C8332" t="s">
        <v>20354</v>
      </c>
      <c r="D8332">
        <v>636102</v>
      </c>
      <c r="G8332">
        <v>17098000</v>
      </c>
      <c r="H8332" s="5">
        <v>5000</v>
      </c>
      <c r="I8332" s="5">
        <v>170980</v>
      </c>
      <c r="J8332" s="4">
        <v>44904.104166666664</v>
      </c>
      <c r="K8332" s="4">
        <v>44918.125</v>
      </c>
      <c r="L8332" s="4">
        <v>44918.145833333336</v>
      </c>
      <c r="M8332" t="s">
        <v>24607</v>
      </c>
      <c r="N8332" s="3" t="s">
        <v>17</v>
      </c>
      <c r="P8332" t="s">
        <v>16</v>
      </c>
    </row>
    <row r="8333" spans="1:16">
      <c r="A8333" t="s">
        <v>24605</v>
      </c>
      <c r="B8333" t="s">
        <v>24606</v>
      </c>
      <c r="C8333" t="s">
        <v>20354</v>
      </c>
      <c r="D8333">
        <v>636102</v>
      </c>
      <c r="G8333">
        <v>17098000</v>
      </c>
      <c r="H8333" s="5">
        <v>5000</v>
      </c>
      <c r="I8333" s="5">
        <v>170980</v>
      </c>
      <c r="J8333" s="4">
        <v>44904.104166666664</v>
      </c>
      <c r="K8333" s="4">
        <v>44918.125</v>
      </c>
      <c r="L8333" s="4">
        <v>44918.145833333336</v>
      </c>
      <c r="M8333" t="s">
        <v>24607</v>
      </c>
      <c r="N8333" s="3" t="s">
        <v>17</v>
      </c>
      <c r="P8333" t="s">
        <v>16</v>
      </c>
    </row>
    <row r="8334" spans="1:16">
      <c r="A8334" t="s">
        <v>24608</v>
      </c>
      <c r="B8334" t="s">
        <v>24609</v>
      </c>
      <c r="C8334" t="s">
        <v>20354</v>
      </c>
      <c r="D8334">
        <v>636102</v>
      </c>
      <c r="G8334">
        <v>4804000</v>
      </c>
      <c r="H8334" s="5">
        <v>5000</v>
      </c>
      <c r="I8334" s="5">
        <v>48040</v>
      </c>
      <c r="J8334" s="4">
        <v>44904.125</v>
      </c>
      <c r="K8334" s="4">
        <v>44918.125</v>
      </c>
      <c r="L8334" s="4">
        <v>44918.145833333336</v>
      </c>
      <c r="M8334" t="s">
        <v>24610</v>
      </c>
      <c r="N8334" s="3" t="s">
        <v>17</v>
      </c>
      <c r="P8334" t="s">
        <v>16</v>
      </c>
    </row>
    <row r="8335" spans="1:16">
      <c r="A8335" t="s">
        <v>24611</v>
      </c>
      <c r="B8335" t="s">
        <v>24612</v>
      </c>
      <c r="C8335" t="s">
        <v>20354</v>
      </c>
      <c r="D8335">
        <v>636102</v>
      </c>
      <c r="G8335">
        <v>14135000</v>
      </c>
      <c r="H8335" s="5">
        <v>5000</v>
      </c>
      <c r="I8335" s="5">
        <v>141350</v>
      </c>
      <c r="J8335" s="4">
        <v>44904.114583333336</v>
      </c>
      <c r="K8335" s="4">
        <v>44918.125</v>
      </c>
      <c r="L8335" s="4">
        <v>44918.145833333336</v>
      </c>
      <c r="M8335" t="s">
        <v>24613</v>
      </c>
      <c r="N8335" s="3" t="s">
        <v>17</v>
      </c>
      <c r="P8335" t="s">
        <v>16</v>
      </c>
    </row>
    <row r="8336" spans="1:16">
      <c r="A8336" t="s">
        <v>24611</v>
      </c>
      <c r="B8336" t="s">
        <v>24612</v>
      </c>
      <c r="C8336" t="s">
        <v>20354</v>
      </c>
      <c r="D8336">
        <v>636102</v>
      </c>
      <c r="G8336">
        <v>14135000</v>
      </c>
      <c r="H8336" s="5">
        <v>5000</v>
      </c>
      <c r="I8336" s="5">
        <v>141350</v>
      </c>
      <c r="J8336" s="4">
        <v>44904.114583333336</v>
      </c>
      <c r="K8336" s="4">
        <v>44918.125</v>
      </c>
      <c r="L8336" s="4">
        <v>44918.145833333336</v>
      </c>
      <c r="M8336" t="s">
        <v>24613</v>
      </c>
      <c r="N8336" s="3" t="s">
        <v>17</v>
      </c>
      <c r="P8336" t="s">
        <v>16</v>
      </c>
    </row>
    <row r="8337" spans="1:16">
      <c r="A8337" t="s">
        <v>24614</v>
      </c>
      <c r="B8337" t="s">
        <v>24615</v>
      </c>
      <c r="C8337" t="s">
        <v>20354</v>
      </c>
      <c r="D8337">
        <v>603102</v>
      </c>
      <c r="G8337">
        <v>30000000</v>
      </c>
      <c r="H8337" s="5">
        <v>5000</v>
      </c>
      <c r="I8337" s="5">
        <v>300000</v>
      </c>
      <c r="J8337" s="4">
        <v>45095.375</v>
      </c>
      <c r="K8337" s="4">
        <v>45107.125</v>
      </c>
      <c r="L8337" s="4">
        <v>45107.145833333336</v>
      </c>
      <c r="M8337" t="s">
        <v>24616</v>
      </c>
      <c r="N8337" s="3" t="s">
        <v>17</v>
      </c>
      <c r="P8337" t="s">
        <v>16</v>
      </c>
    </row>
    <row r="8338" spans="1:16">
      <c r="A8338" t="s">
        <v>24617</v>
      </c>
      <c r="B8338" t="s">
        <v>24618</v>
      </c>
      <c r="C8338" t="s">
        <v>20354</v>
      </c>
      <c r="D8338">
        <v>636102</v>
      </c>
      <c r="G8338">
        <v>2000000</v>
      </c>
      <c r="H8338" s="5">
        <v>0</v>
      </c>
      <c r="I8338" s="5">
        <v>20000</v>
      </c>
      <c r="J8338" s="4">
        <v>44944.458333333336</v>
      </c>
      <c r="K8338" s="4">
        <v>44951.125</v>
      </c>
      <c r="L8338" s="4">
        <v>44951.145833333336</v>
      </c>
      <c r="M8338" t="s">
        <v>24619</v>
      </c>
      <c r="N8338" s="3" t="s">
        <v>17</v>
      </c>
      <c r="P8338" t="s">
        <v>16</v>
      </c>
    </row>
    <row r="8339" spans="1:16">
      <c r="A8339" t="s">
        <v>24620</v>
      </c>
      <c r="B8339" t="s">
        <v>24621</v>
      </c>
      <c r="C8339" t="s">
        <v>20354</v>
      </c>
      <c r="D8339">
        <v>603102</v>
      </c>
      <c r="G8339">
        <v>50600000</v>
      </c>
      <c r="H8339" s="5">
        <v>5000</v>
      </c>
      <c r="I8339" s="5">
        <v>506000</v>
      </c>
      <c r="J8339" s="4">
        <v>45095.375</v>
      </c>
      <c r="K8339" s="4">
        <v>45107.125</v>
      </c>
      <c r="L8339" s="4">
        <v>45107.145833333336</v>
      </c>
      <c r="M8339" t="s">
        <v>24622</v>
      </c>
      <c r="N8339" s="3" t="s">
        <v>17</v>
      </c>
      <c r="P8339" t="s">
        <v>16</v>
      </c>
    </row>
    <row r="8340" spans="1:16">
      <c r="A8340" t="s">
        <v>24623</v>
      </c>
      <c r="B8340" t="s">
        <v>24624</v>
      </c>
      <c r="C8340" t="s">
        <v>20354</v>
      </c>
      <c r="D8340">
        <v>636102</v>
      </c>
      <c r="G8340">
        <v>9000000</v>
      </c>
      <c r="H8340" s="5">
        <v>15000</v>
      </c>
      <c r="I8340" s="5">
        <v>90000</v>
      </c>
      <c r="J8340" s="4">
        <v>44916.375</v>
      </c>
      <c r="K8340" s="4">
        <v>44932.125</v>
      </c>
      <c r="L8340" s="4">
        <v>44932.145833333336</v>
      </c>
      <c r="M8340" t="s">
        <v>24625</v>
      </c>
      <c r="N8340" s="3" t="s">
        <v>17</v>
      </c>
      <c r="P8340" t="s">
        <v>16</v>
      </c>
    </row>
    <row r="8341" spans="1:16">
      <c r="A8341" t="s">
        <v>24626</v>
      </c>
      <c r="B8341" t="s">
        <v>24627</v>
      </c>
      <c r="C8341" t="s">
        <v>20354</v>
      </c>
      <c r="D8341">
        <v>636102</v>
      </c>
      <c r="G8341">
        <v>39092000</v>
      </c>
      <c r="H8341" s="5">
        <v>0</v>
      </c>
      <c r="I8341" s="5">
        <v>390920</v>
      </c>
      <c r="J8341" s="4">
        <v>45029.375</v>
      </c>
      <c r="K8341" s="4">
        <v>45036.125</v>
      </c>
      <c r="L8341" s="4">
        <v>45036.145833333336</v>
      </c>
      <c r="M8341" t="s">
        <v>24628</v>
      </c>
      <c r="N8341" s="3" t="s">
        <v>17</v>
      </c>
      <c r="P8341" t="s">
        <v>16</v>
      </c>
    </row>
    <row r="8342" spans="1:16">
      <c r="A8342" t="s">
        <v>24629</v>
      </c>
      <c r="B8342" t="s">
        <v>24630</v>
      </c>
      <c r="C8342" t="s">
        <v>20354</v>
      </c>
      <c r="D8342">
        <v>636102</v>
      </c>
      <c r="G8342">
        <v>42131000</v>
      </c>
      <c r="H8342" s="5">
        <v>0</v>
      </c>
      <c r="I8342" s="5">
        <v>421310</v>
      </c>
      <c r="J8342" s="4">
        <v>44960.1875</v>
      </c>
      <c r="K8342" s="4">
        <v>44992.125</v>
      </c>
      <c r="L8342" s="4">
        <v>44992.145833333336</v>
      </c>
      <c r="M8342" t="s">
        <v>24631</v>
      </c>
      <c r="N8342" s="3" t="s">
        <v>17</v>
      </c>
      <c r="P8342" t="s">
        <v>16</v>
      </c>
    </row>
    <row r="8343" spans="1:16">
      <c r="A8343" s="6" t="s">
        <v>24632</v>
      </c>
      <c r="B8343" t="s">
        <v>24633</v>
      </c>
      <c r="C8343" t="s">
        <v>20354</v>
      </c>
      <c r="D8343">
        <v>620001</v>
      </c>
      <c r="G8343">
        <v>0</v>
      </c>
      <c r="H8343" s="5">
        <v>7080</v>
      </c>
      <c r="I8343" s="5">
        <v>100000</v>
      </c>
      <c r="J8343" s="4">
        <v>45059.375</v>
      </c>
      <c r="K8343" s="4">
        <v>45076.125</v>
      </c>
      <c r="L8343" s="4">
        <v>45077.458333333336</v>
      </c>
      <c r="M8343" t="s">
        <v>24634</v>
      </c>
      <c r="N8343" s="3" t="s">
        <v>17</v>
      </c>
      <c r="P8343" t="s">
        <v>16</v>
      </c>
    </row>
    <row r="8344" spans="1:16">
      <c r="A8344" t="s">
        <v>24635</v>
      </c>
      <c r="B8344" t="s">
        <v>24636</v>
      </c>
      <c r="C8344" t="s">
        <v>20354</v>
      </c>
      <c r="D8344">
        <v>620001</v>
      </c>
      <c r="G8344">
        <v>0</v>
      </c>
      <c r="H8344" s="5">
        <v>7080</v>
      </c>
      <c r="I8344" s="5">
        <v>200000</v>
      </c>
      <c r="J8344" s="4">
        <v>44971.229166666664</v>
      </c>
      <c r="K8344" s="4">
        <v>44991.125</v>
      </c>
      <c r="L8344" s="4">
        <v>44992.166666666664</v>
      </c>
      <c r="M8344" t="s">
        <v>24637</v>
      </c>
      <c r="N8344" s="3" t="s">
        <v>17</v>
      </c>
      <c r="P8344" t="s">
        <v>16</v>
      </c>
    </row>
    <row r="8345" spans="1:16">
      <c r="A8345" t="s">
        <v>24638</v>
      </c>
      <c r="B8345" t="s">
        <v>24639</v>
      </c>
      <c r="C8345" t="s">
        <v>20354</v>
      </c>
      <c r="D8345">
        <v>620001</v>
      </c>
      <c r="G8345">
        <v>0</v>
      </c>
      <c r="H8345" s="5">
        <v>0</v>
      </c>
      <c r="I8345" s="5">
        <v>30000</v>
      </c>
      <c r="J8345" s="4">
        <v>44965.375</v>
      </c>
      <c r="K8345" s="4">
        <v>44970.125</v>
      </c>
      <c r="L8345" s="4">
        <v>44971.145833333336</v>
      </c>
      <c r="M8345" t="s">
        <v>24640</v>
      </c>
      <c r="N8345" s="3" t="s">
        <v>17</v>
      </c>
      <c r="P8345" t="s">
        <v>16</v>
      </c>
    </row>
    <row r="8346" spans="1:16">
      <c r="A8346" t="s">
        <v>24641</v>
      </c>
      <c r="B8346" t="s">
        <v>24642</v>
      </c>
      <c r="C8346" t="s">
        <v>20354</v>
      </c>
      <c r="D8346">
        <v>600045</v>
      </c>
      <c r="G8346">
        <v>0</v>
      </c>
      <c r="H8346" s="5">
        <v>0</v>
      </c>
      <c r="I8346" s="5">
        <v>20000</v>
      </c>
      <c r="J8346" s="4">
        <v>45049.375</v>
      </c>
      <c r="K8346" s="4">
        <v>45062.125</v>
      </c>
      <c r="L8346" s="4">
        <v>45062.145833333336</v>
      </c>
      <c r="M8346" t="s">
        <v>24643</v>
      </c>
      <c r="N8346" s="3" t="s">
        <v>17</v>
      </c>
      <c r="P8346" t="s">
        <v>16</v>
      </c>
    </row>
    <row r="8347" spans="1:16">
      <c r="A8347" t="s">
        <v>24644</v>
      </c>
      <c r="B8347" t="s">
        <v>24645</v>
      </c>
      <c r="C8347" t="s">
        <v>20354</v>
      </c>
      <c r="D8347">
        <v>600054</v>
      </c>
      <c r="G8347">
        <v>0</v>
      </c>
      <c r="H8347" s="5">
        <v>0</v>
      </c>
      <c r="I8347" s="5">
        <v>20000</v>
      </c>
      <c r="J8347" s="4">
        <v>44959.5</v>
      </c>
      <c r="K8347" s="4">
        <v>44967.125</v>
      </c>
      <c r="L8347" s="4">
        <v>44967.145833333336</v>
      </c>
      <c r="M8347" t="s">
        <v>24646</v>
      </c>
      <c r="N8347" s="3" t="s">
        <v>17</v>
      </c>
      <c r="P8347" t="s">
        <v>16</v>
      </c>
    </row>
    <row r="8348" spans="1:16">
      <c r="A8348" t="s">
        <v>24647</v>
      </c>
      <c r="B8348" t="s">
        <v>24648</v>
      </c>
      <c r="C8348" t="s">
        <v>20354</v>
      </c>
      <c r="D8348">
        <v>638006</v>
      </c>
      <c r="G8348">
        <v>8300000</v>
      </c>
      <c r="H8348" s="5">
        <v>0</v>
      </c>
      <c r="I8348" s="5">
        <v>83000</v>
      </c>
      <c r="J8348" s="4">
        <v>44916.375</v>
      </c>
      <c r="K8348" s="4">
        <v>44932.125</v>
      </c>
      <c r="L8348" s="4">
        <v>44932.145833333336</v>
      </c>
      <c r="M8348" t="s">
        <v>24649</v>
      </c>
      <c r="N8348" s="3" t="s">
        <v>17</v>
      </c>
      <c r="P8348" t="s">
        <v>16</v>
      </c>
    </row>
    <row r="8349" spans="1:16">
      <c r="A8349" t="s">
        <v>24650</v>
      </c>
      <c r="B8349" t="s">
        <v>24651</v>
      </c>
      <c r="C8349" t="s">
        <v>20354</v>
      </c>
      <c r="D8349">
        <v>637502</v>
      </c>
      <c r="G8349">
        <v>13070000</v>
      </c>
      <c r="H8349" s="5">
        <v>0</v>
      </c>
      <c r="I8349" s="5">
        <v>130700</v>
      </c>
      <c r="J8349" s="4">
        <v>44904.041666666664</v>
      </c>
      <c r="K8349" s="4">
        <v>44917.125</v>
      </c>
      <c r="L8349" s="4">
        <v>44918.145833333336</v>
      </c>
      <c r="M8349" t="s">
        <v>24652</v>
      </c>
      <c r="N8349" s="3" t="s">
        <v>17</v>
      </c>
      <c r="P8349" t="s">
        <v>16</v>
      </c>
    </row>
    <row r="8350" spans="1:16">
      <c r="A8350" t="s">
        <v>24653</v>
      </c>
      <c r="B8350" t="s">
        <v>24654</v>
      </c>
      <c r="C8350" t="s">
        <v>20354</v>
      </c>
      <c r="D8350">
        <v>637502</v>
      </c>
      <c r="G8350">
        <v>12317000</v>
      </c>
      <c r="H8350" s="5">
        <v>0</v>
      </c>
      <c r="I8350" s="5">
        <v>123170</v>
      </c>
      <c r="J8350" s="4">
        <v>44904.041666666664</v>
      </c>
      <c r="K8350" s="4">
        <v>44917.125</v>
      </c>
      <c r="L8350" s="4">
        <v>44918.145833333336</v>
      </c>
      <c r="M8350" t="s">
        <v>24655</v>
      </c>
      <c r="N8350" s="3" t="s">
        <v>17</v>
      </c>
      <c r="P8350" t="s">
        <v>16</v>
      </c>
    </row>
    <row r="8351" spans="1:16">
      <c r="A8351" t="s">
        <v>24656</v>
      </c>
      <c r="B8351" t="s">
        <v>24657</v>
      </c>
      <c r="C8351" t="s">
        <v>20354</v>
      </c>
      <c r="D8351">
        <v>625002</v>
      </c>
      <c r="G8351">
        <v>13106635</v>
      </c>
      <c r="H8351" s="5">
        <v>0</v>
      </c>
      <c r="I8351" s="5">
        <v>131066</v>
      </c>
      <c r="J8351" s="4">
        <v>45076.284722222219</v>
      </c>
      <c r="K8351" s="4">
        <v>45085.125</v>
      </c>
      <c r="L8351" s="4">
        <v>45085.145833333336</v>
      </c>
      <c r="M8351" t="s">
        <v>24658</v>
      </c>
      <c r="N8351" s="3" t="s">
        <v>17</v>
      </c>
      <c r="P8351" t="s">
        <v>16</v>
      </c>
    </row>
    <row r="8352" spans="1:16">
      <c r="A8352" t="s">
        <v>24659</v>
      </c>
      <c r="B8352" t="s">
        <v>24660</v>
      </c>
      <c r="C8352" t="s">
        <v>20354</v>
      </c>
      <c r="D8352">
        <v>638001</v>
      </c>
      <c r="G8352">
        <v>18600000</v>
      </c>
      <c r="H8352" s="5">
        <v>0</v>
      </c>
      <c r="I8352" s="5">
        <v>20000</v>
      </c>
      <c r="J8352" s="4">
        <v>44999.041666666664</v>
      </c>
      <c r="K8352" s="4">
        <v>45005.125</v>
      </c>
      <c r="L8352" s="4">
        <v>45006.145833333336</v>
      </c>
      <c r="M8352" t="s">
        <v>24661</v>
      </c>
      <c r="N8352" s="3" t="s">
        <v>17</v>
      </c>
      <c r="P8352" t="s">
        <v>16</v>
      </c>
    </row>
    <row r="8353" spans="1:16">
      <c r="A8353" t="s">
        <v>24662</v>
      </c>
      <c r="B8353" t="s">
        <v>24663</v>
      </c>
      <c r="C8353" t="s">
        <v>20354</v>
      </c>
      <c r="D8353">
        <v>641664</v>
      </c>
      <c r="G8353">
        <v>5900000</v>
      </c>
      <c r="H8353" s="5">
        <v>0</v>
      </c>
      <c r="I8353" s="5">
        <v>59000</v>
      </c>
      <c r="J8353" s="4">
        <v>45037.416666666664</v>
      </c>
      <c r="K8353" s="4">
        <v>45043.125</v>
      </c>
      <c r="L8353" s="4">
        <v>45043.145833333336</v>
      </c>
      <c r="M8353" t="s">
        <v>24664</v>
      </c>
      <c r="N8353" s="3" t="s">
        <v>17</v>
      </c>
      <c r="P8353" t="s">
        <v>16</v>
      </c>
    </row>
    <row r="8354" spans="1:16">
      <c r="A8354" t="s">
        <v>24662</v>
      </c>
      <c r="B8354" t="s">
        <v>24663</v>
      </c>
      <c r="C8354" t="s">
        <v>20354</v>
      </c>
      <c r="D8354">
        <v>641664</v>
      </c>
      <c r="G8354">
        <v>5900000</v>
      </c>
      <c r="H8354" s="5">
        <v>0</v>
      </c>
      <c r="I8354" s="5">
        <v>59000</v>
      </c>
      <c r="J8354" s="4">
        <v>45037.416666666664</v>
      </c>
      <c r="K8354" s="4">
        <v>45043.125</v>
      </c>
      <c r="L8354" s="4">
        <v>45043.145833333336</v>
      </c>
      <c r="M8354" t="s">
        <v>24664</v>
      </c>
      <c r="N8354" s="3" t="s">
        <v>17</v>
      </c>
      <c r="P8354" t="s">
        <v>16</v>
      </c>
    </row>
    <row r="8355" spans="1:16">
      <c r="A8355" t="s">
        <v>24665</v>
      </c>
      <c r="B8355" t="s">
        <v>24666</v>
      </c>
      <c r="C8355" t="s">
        <v>20354</v>
      </c>
      <c r="D8355">
        <v>643212</v>
      </c>
      <c r="G8355">
        <v>8700000</v>
      </c>
      <c r="H8355" s="5">
        <v>0</v>
      </c>
      <c r="I8355" s="5">
        <v>87000</v>
      </c>
      <c r="J8355" s="4">
        <v>44942.375</v>
      </c>
      <c r="K8355" s="4">
        <v>44950.208333333336</v>
      </c>
      <c r="L8355" s="4">
        <v>44951.125</v>
      </c>
      <c r="M8355" t="s">
        <v>24667</v>
      </c>
      <c r="N8355" s="3" t="s">
        <v>17</v>
      </c>
      <c r="P8355" t="s">
        <v>16</v>
      </c>
    </row>
    <row r="8356" spans="1:16">
      <c r="A8356" t="s">
        <v>24668</v>
      </c>
      <c r="B8356" t="s">
        <v>24669</v>
      </c>
      <c r="C8356" t="s">
        <v>20354</v>
      </c>
      <c r="D8356">
        <v>643212</v>
      </c>
      <c r="G8356">
        <v>300000</v>
      </c>
      <c r="H8356" s="5">
        <v>0</v>
      </c>
      <c r="I8356" s="5">
        <v>30000</v>
      </c>
      <c r="J8356" s="4">
        <v>44942.375</v>
      </c>
      <c r="K8356" s="4">
        <v>44950.208333333336</v>
      </c>
      <c r="L8356" s="4">
        <v>44951.125</v>
      </c>
      <c r="M8356" t="s">
        <v>24670</v>
      </c>
      <c r="N8356" s="3" t="s">
        <v>17</v>
      </c>
      <c r="P8356" t="s">
        <v>16</v>
      </c>
    </row>
    <row r="8357" spans="1:16">
      <c r="A8357" t="s">
        <v>24671</v>
      </c>
      <c r="B8357" t="s">
        <v>24672</v>
      </c>
      <c r="C8357" t="s">
        <v>20354</v>
      </c>
      <c r="D8357">
        <v>643212</v>
      </c>
      <c r="G8357">
        <v>3000000</v>
      </c>
      <c r="H8357" s="5">
        <v>0</v>
      </c>
      <c r="I8357" s="5">
        <v>30000</v>
      </c>
      <c r="J8357" s="4">
        <v>44942.375</v>
      </c>
      <c r="K8357" s="4">
        <v>44950.208333333336</v>
      </c>
      <c r="L8357" s="4">
        <v>44951.125</v>
      </c>
      <c r="M8357" t="s">
        <v>24673</v>
      </c>
      <c r="N8357" s="3" t="s">
        <v>17</v>
      </c>
      <c r="P8357" t="s">
        <v>16</v>
      </c>
    </row>
    <row r="8358" spans="1:16">
      <c r="A8358" t="s">
        <v>24674</v>
      </c>
      <c r="B8358" t="s">
        <v>24675</v>
      </c>
      <c r="C8358" t="s">
        <v>20354</v>
      </c>
      <c r="D8358">
        <v>643212</v>
      </c>
      <c r="G8358">
        <v>2400000</v>
      </c>
      <c r="H8358" s="5">
        <v>0</v>
      </c>
      <c r="I8358" s="5">
        <v>2400000</v>
      </c>
      <c r="J8358" s="4">
        <v>44940.25</v>
      </c>
      <c r="K8358" s="4">
        <v>44950.208333333336</v>
      </c>
      <c r="L8358" s="4">
        <v>44951.125</v>
      </c>
      <c r="M8358" t="s">
        <v>20609</v>
      </c>
      <c r="N8358" s="3" t="s">
        <v>17</v>
      </c>
      <c r="P8358" t="s">
        <v>16</v>
      </c>
    </row>
    <row r="8359" spans="1:16">
      <c r="A8359" t="s">
        <v>24676</v>
      </c>
      <c r="B8359" t="s">
        <v>24677</v>
      </c>
      <c r="C8359" t="s">
        <v>20354</v>
      </c>
      <c r="D8359">
        <v>643212</v>
      </c>
      <c r="G8359">
        <v>3000000</v>
      </c>
      <c r="H8359" s="5">
        <v>0</v>
      </c>
      <c r="I8359" s="5">
        <v>30000</v>
      </c>
      <c r="J8359" s="4">
        <v>44942.375</v>
      </c>
      <c r="K8359" s="4">
        <v>44950.208333333336</v>
      </c>
      <c r="L8359" s="4">
        <v>44951.125</v>
      </c>
      <c r="M8359" t="s">
        <v>24678</v>
      </c>
      <c r="N8359" s="3" t="s">
        <v>17</v>
      </c>
      <c r="P8359" t="s">
        <v>16</v>
      </c>
    </row>
    <row r="8360" spans="1:16">
      <c r="A8360" t="s">
        <v>24679</v>
      </c>
      <c r="B8360" t="s">
        <v>24680</v>
      </c>
      <c r="C8360" t="s">
        <v>20354</v>
      </c>
      <c r="D8360">
        <v>600063</v>
      </c>
      <c r="G8360">
        <v>470000</v>
      </c>
      <c r="H8360" s="5">
        <v>0</v>
      </c>
      <c r="I8360" s="5">
        <v>4700</v>
      </c>
      <c r="J8360" s="4">
        <v>45047.125</v>
      </c>
      <c r="K8360" s="4">
        <v>45055.125</v>
      </c>
      <c r="L8360" s="4">
        <v>45055.145833333336</v>
      </c>
      <c r="M8360" t="s">
        <v>24681</v>
      </c>
      <c r="N8360" s="3" t="s">
        <v>17</v>
      </c>
      <c r="P8360" t="s">
        <v>16</v>
      </c>
    </row>
    <row r="8361" spans="1:16">
      <c r="A8361" s="4" t="s">
        <v>24682</v>
      </c>
      <c r="B8361" t="s">
        <v>24683</v>
      </c>
      <c r="C8361" t="s">
        <v>20354</v>
      </c>
      <c r="D8361">
        <v>600073</v>
      </c>
      <c r="G8361">
        <v>690000</v>
      </c>
      <c r="H8361" s="5">
        <v>0</v>
      </c>
      <c r="I8361" s="5">
        <v>6900</v>
      </c>
      <c r="J8361" s="4">
        <v>44949.375</v>
      </c>
      <c r="K8361" s="4">
        <v>44957.125</v>
      </c>
      <c r="L8361" s="4">
        <v>44957.145833333336</v>
      </c>
      <c r="M8361" t="s">
        <v>24684</v>
      </c>
      <c r="N8361" s="3" t="s">
        <v>17</v>
      </c>
      <c r="P8361" t="s">
        <v>16</v>
      </c>
    </row>
    <row r="8362" spans="1:16">
      <c r="A8362" s="4" t="s">
        <v>24685</v>
      </c>
      <c r="B8362" t="s">
        <v>24686</v>
      </c>
      <c r="C8362" t="s">
        <v>20354</v>
      </c>
      <c r="D8362">
        <v>638183</v>
      </c>
      <c r="G8362">
        <v>2781000</v>
      </c>
      <c r="H8362" s="5">
        <v>0</v>
      </c>
      <c r="I8362" s="5">
        <v>27810</v>
      </c>
      <c r="J8362" s="4">
        <v>45006.083333333336</v>
      </c>
      <c r="K8362" s="4">
        <v>45019.125</v>
      </c>
      <c r="L8362" s="4">
        <v>45019.145833333336</v>
      </c>
      <c r="M8362" t="s">
        <v>24687</v>
      </c>
      <c r="N8362" s="3" t="s">
        <v>17</v>
      </c>
      <c r="P8362" t="s">
        <v>16</v>
      </c>
    </row>
    <row r="8363" spans="1:16">
      <c r="A8363" t="s">
        <v>24688</v>
      </c>
      <c r="B8363" t="s">
        <v>24689</v>
      </c>
      <c r="C8363" t="s">
        <v>20354</v>
      </c>
      <c r="D8363">
        <v>623707</v>
      </c>
      <c r="G8363">
        <v>2600000</v>
      </c>
      <c r="H8363" s="5">
        <v>0</v>
      </c>
      <c r="I8363" s="5">
        <v>26000</v>
      </c>
      <c r="J8363" s="4">
        <v>45089.375</v>
      </c>
      <c r="K8363" s="4">
        <v>45098.125</v>
      </c>
      <c r="L8363" s="4">
        <v>45098.145833333336</v>
      </c>
      <c r="M8363" t="s">
        <v>24690</v>
      </c>
      <c r="N8363" s="3" t="s">
        <v>17</v>
      </c>
      <c r="P8363" t="s">
        <v>16</v>
      </c>
    </row>
    <row r="8364" spans="1:16">
      <c r="A8364" t="s">
        <v>24691</v>
      </c>
      <c r="B8364" t="s">
        <v>24692</v>
      </c>
      <c r="C8364" t="s">
        <v>20354</v>
      </c>
      <c r="D8364">
        <v>608001</v>
      </c>
      <c r="G8364">
        <v>750000</v>
      </c>
      <c r="H8364" s="5">
        <v>0</v>
      </c>
      <c r="I8364" s="5">
        <v>7500</v>
      </c>
      <c r="J8364" s="4">
        <v>44995.125</v>
      </c>
      <c r="K8364" s="4">
        <v>45001.125</v>
      </c>
      <c r="L8364" s="4">
        <v>45001.145833333336</v>
      </c>
      <c r="M8364" t="s">
        <v>24693</v>
      </c>
      <c r="N8364" s="3" t="s">
        <v>17</v>
      </c>
      <c r="P8364" t="s">
        <v>16</v>
      </c>
    </row>
    <row r="8365" spans="1:16">
      <c r="A8365" t="s">
        <v>24694</v>
      </c>
      <c r="B8365" t="s">
        <v>24695</v>
      </c>
      <c r="C8365" t="s">
        <v>20354</v>
      </c>
      <c r="D8365">
        <v>608001</v>
      </c>
      <c r="G8365">
        <v>210000</v>
      </c>
      <c r="H8365" s="5">
        <v>0</v>
      </c>
      <c r="I8365" s="5">
        <v>2100</v>
      </c>
      <c r="J8365" s="4">
        <v>45096.083333333336</v>
      </c>
      <c r="K8365" s="4">
        <v>45104.125</v>
      </c>
      <c r="L8365" s="4">
        <v>45104.145833333336</v>
      </c>
      <c r="M8365" t="s">
        <v>24696</v>
      </c>
      <c r="N8365" s="3" t="s">
        <v>17</v>
      </c>
      <c r="P8365" t="s">
        <v>16</v>
      </c>
    </row>
    <row r="8366" spans="1:16">
      <c r="A8366" t="s">
        <v>24697</v>
      </c>
      <c r="B8366" t="s">
        <v>24698</v>
      </c>
      <c r="C8366" t="s">
        <v>20354</v>
      </c>
      <c r="D8366">
        <v>608001</v>
      </c>
      <c r="G8366">
        <v>1100000</v>
      </c>
      <c r="H8366" s="5">
        <v>0</v>
      </c>
      <c r="I8366" s="5">
        <v>11000</v>
      </c>
      <c r="J8366" s="4">
        <v>44995.125</v>
      </c>
      <c r="K8366" s="4">
        <v>45001.125</v>
      </c>
      <c r="L8366" s="4">
        <v>45001.145833333336</v>
      </c>
      <c r="M8366" t="s">
        <v>24699</v>
      </c>
      <c r="N8366" s="3" t="s">
        <v>17</v>
      </c>
      <c r="P8366" t="s">
        <v>16</v>
      </c>
    </row>
    <row r="8367" spans="1:16">
      <c r="A8367" t="s">
        <v>24700</v>
      </c>
      <c r="B8367" t="s">
        <v>24701</v>
      </c>
      <c r="C8367" t="s">
        <v>20354</v>
      </c>
      <c r="D8367">
        <v>608001</v>
      </c>
      <c r="G8367">
        <v>1500000</v>
      </c>
      <c r="H8367" s="5">
        <v>0</v>
      </c>
      <c r="I8367" s="5">
        <v>15000</v>
      </c>
      <c r="J8367" s="4">
        <v>44993.229166666664</v>
      </c>
      <c r="K8367" s="4">
        <v>44999.125</v>
      </c>
      <c r="L8367" s="4">
        <v>44999.145833333336</v>
      </c>
      <c r="M8367" t="s">
        <v>24702</v>
      </c>
      <c r="N8367" s="3" t="s">
        <v>17</v>
      </c>
      <c r="P8367" t="s">
        <v>16</v>
      </c>
    </row>
    <row r="8368" spans="1:16">
      <c r="A8368" t="s">
        <v>24703</v>
      </c>
      <c r="B8368" t="s">
        <v>24704</v>
      </c>
      <c r="C8368" t="s">
        <v>20354</v>
      </c>
      <c r="D8368">
        <v>608001</v>
      </c>
      <c r="G8368">
        <v>1200000</v>
      </c>
      <c r="H8368" s="5">
        <v>0</v>
      </c>
      <c r="I8368" s="5">
        <v>12000</v>
      </c>
      <c r="J8368" s="4">
        <v>44995.125</v>
      </c>
      <c r="K8368" s="4">
        <v>45001.125</v>
      </c>
      <c r="L8368" s="4">
        <v>45001.145833333336</v>
      </c>
      <c r="M8368" t="s">
        <v>24705</v>
      </c>
      <c r="N8368" s="3" t="s">
        <v>17</v>
      </c>
      <c r="P8368" t="s">
        <v>16</v>
      </c>
    </row>
    <row r="8369" spans="1:16">
      <c r="A8369" t="s">
        <v>24706</v>
      </c>
      <c r="B8369" t="s">
        <v>24707</v>
      </c>
      <c r="C8369" t="s">
        <v>20354</v>
      </c>
      <c r="D8369">
        <v>608001</v>
      </c>
      <c r="G8369">
        <v>500000</v>
      </c>
      <c r="H8369" s="5">
        <v>0</v>
      </c>
      <c r="I8369" s="5">
        <v>5000</v>
      </c>
      <c r="J8369" s="4">
        <v>45096.0625</v>
      </c>
      <c r="K8369" s="4">
        <v>45104.125</v>
      </c>
      <c r="L8369" s="4">
        <v>45104.145833333336</v>
      </c>
      <c r="M8369" t="s">
        <v>24708</v>
      </c>
      <c r="N8369" s="3" t="s">
        <v>17</v>
      </c>
      <c r="P8369" t="s">
        <v>16</v>
      </c>
    </row>
    <row r="8370" spans="1:16">
      <c r="A8370" t="s">
        <v>24709</v>
      </c>
      <c r="B8370" t="s">
        <v>24710</v>
      </c>
      <c r="C8370" t="s">
        <v>20354</v>
      </c>
      <c r="D8370">
        <v>608001</v>
      </c>
      <c r="G8370">
        <v>45606000</v>
      </c>
      <c r="H8370" s="5">
        <v>0</v>
      </c>
      <c r="I8370" s="5">
        <v>456060</v>
      </c>
      <c r="J8370" s="4">
        <v>44961.208333333336</v>
      </c>
      <c r="K8370" s="4">
        <v>44992.125</v>
      </c>
      <c r="L8370" s="4">
        <v>44992.145833333336</v>
      </c>
      <c r="M8370" t="s">
        <v>24711</v>
      </c>
      <c r="N8370" s="3" t="s">
        <v>17</v>
      </c>
      <c r="P8370" t="s">
        <v>16</v>
      </c>
    </row>
    <row r="8371" spans="1:16">
      <c r="A8371" t="s">
        <v>24712</v>
      </c>
      <c r="B8371" t="s">
        <v>24713</v>
      </c>
      <c r="C8371" t="s">
        <v>20354</v>
      </c>
      <c r="D8371">
        <v>601008</v>
      </c>
      <c r="G8371">
        <v>150000000</v>
      </c>
      <c r="H8371" s="5">
        <v>0</v>
      </c>
      <c r="I8371" s="5">
        <v>1500000</v>
      </c>
      <c r="J8371" s="4">
        <v>45050.5</v>
      </c>
      <c r="K8371" s="4">
        <v>45058.125</v>
      </c>
      <c r="L8371" s="4">
        <v>45058.145833333336</v>
      </c>
      <c r="M8371" t="s">
        <v>24714</v>
      </c>
      <c r="N8371" s="3" t="s">
        <v>17</v>
      </c>
      <c r="P8371" t="s">
        <v>16</v>
      </c>
    </row>
    <row r="8372" spans="1:16">
      <c r="A8372" t="s">
        <v>24715</v>
      </c>
      <c r="B8372" t="s">
        <v>24716</v>
      </c>
      <c r="C8372" t="s">
        <v>20354</v>
      </c>
      <c r="D8372">
        <v>608001</v>
      </c>
      <c r="G8372">
        <v>1820000</v>
      </c>
      <c r="H8372" s="5">
        <v>0</v>
      </c>
      <c r="I8372" s="5">
        <v>18200</v>
      </c>
      <c r="J8372" s="4">
        <v>45096.375</v>
      </c>
      <c r="K8372" s="4">
        <v>45104.125</v>
      </c>
      <c r="L8372" s="4">
        <v>45104.145833333336</v>
      </c>
      <c r="M8372" t="s">
        <v>24717</v>
      </c>
      <c r="N8372" s="3" t="s">
        <v>17</v>
      </c>
      <c r="P8372" t="s">
        <v>16</v>
      </c>
    </row>
    <row r="8373" spans="1:16">
      <c r="A8373" t="s">
        <v>24718</v>
      </c>
      <c r="B8373" t="s">
        <v>24719</v>
      </c>
      <c r="C8373" t="s">
        <v>20354</v>
      </c>
      <c r="D8373">
        <v>608001</v>
      </c>
      <c r="G8373">
        <v>150000</v>
      </c>
      <c r="H8373" s="5">
        <v>0</v>
      </c>
      <c r="I8373" s="5">
        <v>1500</v>
      </c>
      <c r="J8373" s="4">
        <v>45096.0625</v>
      </c>
      <c r="K8373" s="4">
        <v>45104.125</v>
      </c>
      <c r="L8373" s="4">
        <v>45104.145833333336</v>
      </c>
      <c r="M8373" t="s">
        <v>24720</v>
      </c>
      <c r="N8373" s="3" t="s">
        <v>17</v>
      </c>
      <c r="P8373" t="s">
        <v>16</v>
      </c>
    </row>
    <row r="8374" spans="1:16">
      <c r="A8374" t="s">
        <v>24721</v>
      </c>
      <c r="B8374" t="s">
        <v>24722</v>
      </c>
      <c r="C8374" t="s">
        <v>20354</v>
      </c>
      <c r="D8374">
        <v>608001</v>
      </c>
      <c r="G8374">
        <v>350000</v>
      </c>
      <c r="H8374" s="5">
        <v>0</v>
      </c>
      <c r="I8374" s="5">
        <v>3500</v>
      </c>
      <c r="J8374" s="4">
        <v>45096.041666666664</v>
      </c>
      <c r="K8374" s="4">
        <v>45104.125</v>
      </c>
      <c r="L8374" s="4">
        <v>45104.145833333336</v>
      </c>
      <c r="M8374" t="s">
        <v>24723</v>
      </c>
      <c r="N8374" s="3" t="s">
        <v>17</v>
      </c>
      <c r="P8374" t="s">
        <v>16</v>
      </c>
    </row>
    <row r="8375" spans="1:16">
      <c r="A8375" t="s">
        <v>24724</v>
      </c>
      <c r="B8375" t="s">
        <v>24725</v>
      </c>
      <c r="C8375" t="s">
        <v>20354</v>
      </c>
      <c r="D8375">
        <v>601008</v>
      </c>
      <c r="G8375">
        <v>2200000</v>
      </c>
      <c r="H8375" s="5">
        <v>0</v>
      </c>
      <c r="I8375" s="5">
        <v>20000</v>
      </c>
      <c r="J8375" s="4">
        <v>45049.083333333336</v>
      </c>
      <c r="K8375" s="4">
        <v>45062.125</v>
      </c>
      <c r="L8375" s="4">
        <v>45062.145833333336</v>
      </c>
      <c r="M8375" t="s">
        <v>24726</v>
      </c>
      <c r="N8375" s="3" t="s">
        <v>17</v>
      </c>
      <c r="P8375" t="s">
        <v>16</v>
      </c>
    </row>
    <row r="8376" spans="1:16">
      <c r="A8376" t="s">
        <v>24727</v>
      </c>
      <c r="B8376" t="s">
        <v>24728</v>
      </c>
      <c r="C8376" t="s">
        <v>20354</v>
      </c>
      <c r="D8376">
        <v>608001</v>
      </c>
      <c r="G8376">
        <v>128000</v>
      </c>
      <c r="H8376" s="5">
        <v>0</v>
      </c>
      <c r="I8376" s="5">
        <v>1280</v>
      </c>
      <c r="J8376" s="4">
        <v>45096.5</v>
      </c>
      <c r="K8376" s="4">
        <v>45104.125</v>
      </c>
      <c r="L8376" s="4">
        <v>45104.145833333336</v>
      </c>
      <c r="M8376" t="s">
        <v>24729</v>
      </c>
      <c r="N8376" s="3" t="s">
        <v>17</v>
      </c>
      <c r="P8376" t="s">
        <v>16</v>
      </c>
    </row>
    <row r="8377" spans="1:16">
      <c r="A8377" t="s">
        <v>24730</v>
      </c>
      <c r="B8377" t="s">
        <v>24731</v>
      </c>
      <c r="C8377" t="s">
        <v>20354</v>
      </c>
      <c r="D8377">
        <v>608001</v>
      </c>
      <c r="G8377">
        <v>250000</v>
      </c>
      <c r="H8377" s="5">
        <v>0</v>
      </c>
      <c r="I8377" s="5">
        <v>2500</v>
      </c>
      <c r="J8377" s="4">
        <v>45096.041666666664</v>
      </c>
      <c r="K8377" s="4">
        <v>45104.125</v>
      </c>
      <c r="L8377" s="4">
        <v>45104.145833333336</v>
      </c>
      <c r="M8377" t="s">
        <v>24732</v>
      </c>
      <c r="N8377" s="3" t="s">
        <v>17</v>
      </c>
      <c r="P8377" t="s">
        <v>16</v>
      </c>
    </row>
    <row r="8378" spans="1:16">
      <c r="A8378" t="s">
        <v>24733</v>
      </c>
      <c r="B8378" t="s">
        <v>24734</v>
      </c>
      <c r="C8378" t="s">
        <v>20354</v>
      </c>
      <c r="D8378">
        <v>608001</v>
      </c>
      <c r="G8378">
        <v>150000</v>
      </c>
      <c r="H8378" s="5">
        <v>0</v>
      </c>
      <c r="I8378" s="5">
        <v>1500</v>
      </c>
      <c r="J8378" s="4">
        <v>45096.041666666664</v>
      </c>
      <c r="K8378" s="4">
        <v>45104.125</v>
      </c>
      <c r="L8378" s="4">
        <v>45104.145833333336</v>
      </c>
      <c r="M8378" t="s">
        <v>24735</v>
      </c>
      <c r="N8378" s="3" t="s">
        <v>17</v>
      </c>
      <c r="P8378" t="s">
        <v>16</v>
      </c>
    </row>
    <row r="8379" spans="1:16">
      <c r="A8379" t="s">
        <v>24736</v>
      </c>
      <c r="B8379" t="s">
        <v>24737</v>
      </c>
      <c r="C8379" t="s">
        <v>20354</v>
      </c>
      <c r="D8379">
        <v>601008</v>
      </c>
      <c r="G8379">
        <v>47800000</v>
      </c>
      <c r="H8379" s="5">
        <v>0</v>
      </c>
      <c r="I8379" s="5">
        <v>478000</v>
      </c>
      <c r="J8379" s="4">
        <v>45034.041666666664</v>
      </c>
      <c r="K8379" s="4">
        <v>45043.125</v>
      </c>
      <c r="L8379" s="4">
        <v>45043.145833333336</v>
      </c>
      <c r="M8379" t="s">
        <v>24738</v>
      </c>
      <c r="N8379" s="3" t="s">
        <v>17</v>
      </c>
      <c r="P8379" t="s">
        <v>16</v>
      </c>
    </row>
    <row r="8380" spans="1:16">
      <c r="A8380" t="s">
        <v>24739</v>
      </c>
      <c r="C8380" t="s">
        <v>20354</v>
      </c>
      <c r="D8380">
        <v>608001</v>
      </c>
      <c r="G8380">
        <v>47800000</v>
      </c>
      <c r="H8380" s="5">
        <v>0</v>
      </c>
      <c r="I8380" s="5">
        <v>478000</v>
      </c>
      <c r="J8380" s="4">
        <v>45087.166666666664</v>
      </c>
      <c r="K8380" s="4">
        <v>45100.125</v>
      </c>
      <c r="L8380" s="4">
        <v>45100.145833333336</v>
      </c>
      <c r="M8380" t="s">
        <v>24740</v>
      </c>
      <c r="N8380" s="3" t="s">
        <v>17</v>
      </c>
      <c r="P8380" t="s">
        <v>16</v>
      </c>
    </row>
    <row r="8381" spans="1:16">
      <c r="A8381" t="s">
        <v>24741</v>
      </c>
      <c r="B8381" t="s">
        <v>24742</v>
      </c>
      <c r="C8381" t="s">
        <v>20354</v>
      </c>
      <c r="D8381">
        <v>608001</v>
      </c>
      <c r="G8381">
        <v>500000</v>
      </c>
      <c r="H8381" s="5">
        <v>0</v>
      </c>
      <c r="I8381" s="5">
        <v>5000</v>
      </c>
      <c r="J8381" s="4">
        <v>45096.041666666664</v>
      </c>
      <c r="K8381" s="4">
        <v>45104.125</v>
      </c>
      <c r="L8381" s="4">
        <v>45104.145833333336</v>
      </c>
      <c r="M8381" t="s">
        <v>24743</v>
      </c>
      <c r="N8381" s="3" t="s">
        <v>17</v>
      </c>
      <c r="P8381" t="s">
        <v>16</v>
      </c>
    </row>
    <row r="8382" spans="1:16">
      <c r="A8382" t="s">
        <v>24744</v>
      </c>
      <c r="B8382" t="s">
        <v>24745</v>
      </c>
      <c r="C8382" t="s">
        <v>20354</v>
      </c>
      <c r="D8382">
        <v>601008</v>
      </c>
      <c r="G8382">
        <v>2950000</v>
      </c>
      <c r="H8382" s="5">
        <v>0</v>
      </c>
      <c r="I8382" s="5">
        <v>29500</v>
      </c>
      <c r="J8382" s="4">
        <v>45029.25</v>
      </c>
      <c r="K8382" s="4">
        <v>45043.125</v>
      </c>
      <c r="L8382" s="4">
        <v>45043.145833333336</v>
      </c>
      <c r="M8382" t="s">
        <v>24746</v>
      </c>
      <c r="N8382" s="3" t="s">
        <v>17</v>
      </c>
      <c r="P8382" t="s">
        <v>16</v>
      </c>
    </row>
    <row r="8383" spans="1:16">
      <c r="A8383" t="s">
        <v>24747</v>
      </c>
      <c r="B8383" t="s">
        <v>24748</v>
      </c>
      <c r="C8383" t="s">
        <v>20354</v>
      </c>
      <c r="D8383">
        <v>608001</v>
      </c>
      <c r="G8383">
        <v>450000</v>
      </c>
      <c r="H8383" s="5">
        <v>0</v>
      </c>
      <c r="I8383" s="5">
        <v>4500</v>
      </c>
      <c r="J8383" s="4">
        <v>45096.041666666664</v>
      </c>
      <c r="K8383" s="4">
        <v>45104.125</v>
      </c>
      <c r="L8383" s="4">
        <v>45104.145833333336</v>
      </c>
      <c r="M8383" t="s">
        <v>24749</v>
      </c>
      <c r="N8383" s="3" t="s">
        <v>17</v>
      </c>
      <c r="P8383" t="s">
        <v>16</v>
      </c>
    </row>
    <row r="8384" spans="1:16">
      <c r="A8384" t="s">
        <v>24750</v>
      </c>
      <c r="B8384" t="s">
        <v>24751</v>
      </c>
      <c r="C8384" t="s">
        <v>20354</v>
      </c>
      <c r="D8384">
        <v>608001</v>
      </c>
      <c r="G8384">
        <v>230000</v>
      </c>
      <c r="H8384" s="5">
        <v>0</v>
      </c>
      <c r="I8384" s="5">
        <v>2300</v>
      </c>
      <c r="J8384" s="4">
        <v>45096.041666666664</v>
      </c>
      <c r="K8384" s="4">
        <v>45104.125</v>
      </c>
      <c r="L8384" s="4">
        <v>45104.145833333336</v>
      </c>
      <c r="M8384" t="s">
        <v>24752</v>
      </c>
      <c r="N8384" s="3" t="s">
        <v>17</v>
      </c>
      <c r="P8384" t="s">
        <v>16</v>
      </c>
    </row>
    <row r="8385" spans="1:16">
      <c r="A8385" t="s">
        <v>24753</v>
      </c>
      <c r="B8385" t="s">
        <v>24754</v>
      </c>
      <c r="C8385" t="s">
        <v>20354</v>
      </c>
      <c r="D8385">
        <v>638459</v>
      </c>
      <c r="G8385">
        <v>0</v>
      </c>
      <c r="H8385" s="5">
        <v>20000</v>
      </c>
      <c r="I8385" s="5">
        <v>20000</v>
      </c>
      <c r="J8385" s="4">
        <v>45049.416666666664</v>
      </c>
      <c r="K8385" s="4">
        <v>45062.125</v>
      </c>
      <c r="L8385" s="4">
        <v>45062.145833333336</v>
      </c>
      <c r="M8385" t="s">
        <v>24755</v>
      </c>
      <c r="N8385" s="3" t="s">
        <v>17</v>
      </c>
      <c r="P8385" t="s">
        <v>16</v>
      </c>
    </row>
    <row r="8386" spans="1:16">
      <c r="A8386" t="s">
        <v>24756</v>
      </c>
      <c r="B8386" t="s">
        <v>24757</v>
      </c>
      <c r="C8386" t="s">
        <v>20354</v>
      </c>
      <c r="G8386">
        <v>0</v>
      </c>
      <c r="H8386" s="5">
        <v>0</v>
      </c>
      <c r="I8386" s="5">
        <v>20000</v>
      </c>
      <c r="J8386" s="4">
        <v>44960.375</v>
      </c>
      <c r="K8386" s="4">
        <v>44967.125</v>
      </c>
      <c r="L8386" s="4">
        <v>44967.145833333336</v>
      </c>
      <c r="M8386" t="s">
        <v>24758</v>
      </c>
      <c r="N8386" s="3" t="s">
        <v>17</v>
      </c>
      <c r="P8386" t="s">
        <v>16</v>
      </c>
    </row>
    <row r="8387" spans="1:16">
      <c r="A8387" t="s">
        <v>24759</v>
      </c>
      <c r="B8387" t="s">
        <v>24760</v>
      </c>
      <c r="C8387" t="s">
        <v>20354</v>
      </c>
      <c r="D8387">
        <v>627756</v>
      </c>
      <c r="G8387">
        <v>1600000</v>
      </c>
      <c r="H8387" s="5">
        <v>0</v>
      </c>
      <c r="I8387" s="5">
        <v>16000</v>
      </c>
      <c r="J8387" s="4">
        <v>45012.375</v>
      </c>
      <c r="K8387" s="4">
        <v>45022.125</v>
      </c>
      <c r="L8387" s="4">
        <v>45022.145833333336</v>
      </c>
      <c r="M8387" t="s">
        <v>24761</v>
      </c>
      <c r="N8387" s="3" t="s">
        <v>17</v>
      </c>
      <c r="P8387" t="s">
        <v>16</v>
      </c>
    </row>
    <row r="8388" spans="1:16">
      <c r="A8388" t="s">
        <v>24762</v>
      </c>
      <c r="B8388" t="s">
        <v>24763</v>
      </c>
      <c r="C8388" t="s">
        <v>20354</v>
      </c>
      <c r="G8388">
        <v>0</v>
      </c>
      <c r="H8388" s="5">
        <v>0</v>
      </c>
      <c r="I8388" s="5">
        <v>20000</v>
      </c>
      <c r="J8388" s="4">
        <v>44959.25</v>
      </c>
      <c r="K8388" s="4">
        <v>44967.125</v>
      </c>
      <c r="L8388" s="4">
        <v>44967.145833333336</v>
      </c>
      <c r="M8388" t="s">
        <v>24764</v>
      </c>
      <c r="N8388" s="3" t="s">
        <v>17</v>
      </c>
      <c r="P8388" t="s">
        <v>16</v>
      </c>
    </row>
    <row r="8389" spans="1:16">
      <c r="A8389" t="s">
        <v>24765</v>
      </c>
      <c r="B8389" t="s">
        <v>24766</v>
      </c>
      <c r="C8389" t="s">
        <v>20354</v>
      </c>
      <c r="D8389">
        <v>625532</v>
      </c>
      <c r="G8389">
        <v>366000</v>
      </c>
      <c r="H8389" s="5">
        <v>0</v>
      </c>
      <c r="I8389" s="5">
        <v>3660</v>
      </c>
      <c r="J8389" s="4">
        <v>45070.375</v>
      </c>
      <c r="K8389" s="4">
        <v>45077.125</v>
      </c>
      <c r="L8389" s="4">
        <v>45077.145833333336</v>
      </c>
      <c r="M8389" t="s">
        <v>24767</v>
      </c>
      <c r="N8389" s="3" t="s">
        <v>17</v>
      </c>
      <c r="P8389" t="s">
        <v>16</v>
      </c>
    </row>
    <row r="8390" spans="1:16">
      <c r="A8390" t="s">
        <v>24768</v>
      </c>
      <c r="B8390" t="s">
        <v>24769</v>
      </c>
      <c r="C8390" t="s">
        <v>20354</v>
      </c>
      <c r="D8390">
        <v>625706</v>
      </c>
      <c r="G8390">
        <v>695000</v>
      </c>
      <c r="H8390" s="5">
        <v>0</v>
      </c>
      <c r="I8390" s="5">
        <v>6950</v>
      </c>
      <c r="J8390" s="4">
        <v>45070.375</v>
      </c>
      <c r="K8390" s="4">
        <v>45077.125</v>
      </c>
      <c r="L8390" s="4">
        <v>45077.145833333336</v>
      </c>
      <c r="M8390" t="s">
        <v>24770</v>
      </c>
      <c r="N8390" s="3" t="s">
        <v>17</v>
      </c>
      <c r="P8390" t="s">
        <v>16</v>
      </c>
    </row>
    <row r="8391" spans="1:16">
      <c r="A8391" t="s">
        <v>24771</v>
      </c>
      <c r="B8391" t="s">
        <v>24772</v>
      </c>
      <c r="C8391" t="s">
        <v>20354</v>
      </c>
      <c r="D8391">
        <v>607105</v>
      </c>
      <c r="G8391">
        <v>0</v>
      </c>
      <c r="H8391" s="5">
        <v>0</v>
      </c>
      <c r="I8391" s="5">
        <v>20000</v>
      </c>
      <c r="J8391" s="4">
        <v>45071.288194444445</v>
      </c>
      <c r="K8391" s="4">
        <v>45077.125</v>
      </c>
      <c r="L8391" s="4">
        <v>45077.145833333336</v>
      </c>
      <c r="M8391" t="s">
        <v>24773</v>
      </c>
      <c r="N8391" s="3" t="s">
        <v>17</v>
      </c>
      <c r="P8391" t="s">
        <v>16</v>
      </c>
    </row>
    <row r="8392" spans="1:16">
      <c r="A8392" t="s">
        <v>24774</v>
      </c>
      <c r="B8392" t="s">
        <v>24775</v>
      </c>
      <c r="C8392" t="s">
        <v>20354</v>
      </c>
      <c r="D8392">
        <v>607105</v>
      </c>
      <c r="G8392">
        <v>0</v>
      </c>
      <c r="H8392" s="5">
        <v>0</v>
      </c>
      <c r="I8392" s="5">
        <v>20000</v>
      </c>
      <c r="J8392" s="4">
        <v>45072.288194444445</v>
      </c>
      <c r="K8392" s="4">
        <v>45077.125</v>
      </c>
      <c r="L8392" s="4">
        <v>45077.145833333336</v>
      </c>
      <c r="M8392" t="s">
        <v>24776</v>
      </c>
      <c r="N8392" s="3" t="s">
        <v>17</v>
      </c>
      <c r="P8392" t="s">
        <v>16</v>
      </c>
    </row>
    <row r="8393" spans="1:16">
      <c r="A8393" t="s">
        <v>24777</v>
      </c>
      <c r="B8393" t="s">
        <v>24778</v>
      </c>
      <c r="C8393" t="s">
        <v>20354</v>
      </c>
      <c r="D8393">
        <v>606106</v>
      </c>
      <c r="G8393">
        <v>0</v>
      </c>
      <c r="H8393" s="5">
        <v>0</v>
      </c>
      <c r="I8393" s="5">
        <v>20000</v>
      </c>
      <c r="J8393" s="4">
        <v>45076.125</v>
      </c>
      <c r="K8393" s="4">
        <v>45077.125</v>
      </c>
      <c r="L8393" s="4">
        <v>45077.145833333336</v>
      </c>
      <c r="M8393" t="s">
        <v>24779</v>
      </c>
      <c r="N8393" s="3" t="s">
        <v>17</v>
      </c>
      <c r="P8393" t="s">
        <v>16</v>
      </c>
    </row>
    <row r="8394" spans="1:16">
      <c r="A8394" t="s">
        <v>24777</v>
      </c>
      <c r="B8394" t="s">
        <v>24780</v>
      </c>
      <c r="C8394" t="s">
        <v>20354</v>
      </c>
      <c r="D8394">
        <v>606106</v>
      </c>
      <c r="G8394">
        <v>0</v>
      </c>
      <c r="H8394" s="5">
        <v>0</v>
      </c>
      <c r="I8394" s="5">
        <v>20000</v>
      </c>
      <c r="J8394" s="4">
        <v>45049.458333333336</v>
      </c>
      <c r="K8394" s="4">
        <v>45062.125</v>
      </c>
      <c r="L8394" s="4">
        <v>45062.145833333336</v>
      </c>
      <c r="M8394" t="s">
        <v>24781</v>
      </c>
      <c r="N8394" s="3" t="s">
        <v>17</v>
      </c>
      <c r="P8394" t="s">
        <v>16</v>
      </c>
    </row>
    <row r="8395" spans="1:16">
      <c r="A8395" t="s">
        <v>24782</v>
      </c>
      <c r="B8395" t="s">
        <v>24783</v>
      </c>
      <c r="C8395" t="s">
        <v>20354</v>
      </c>
      <c r="D8395">
        <v>627501</v>
      </c>
      <c r="G8395">
        <v>500000</v>
      </c>
      <c r="H8395" s="5">
        <v>0</v>
      </c>
      <c r="I8395" s="5">
        <v>5000</v>
      </c>
      <c r="J8395" s="4">
        <v>45036.375</v>
      </c>
      <c r="K8395" s="4">
        <v>45042.125</v>
      </c>
      <c r="L8395" s="4">
        <v>45042.145833333336</v>
      </c>
      <c r="M8395" t="s">
        <v>24784</v>
      </c>
      <c r="N8395" s="3" t="s">
        <v>17</v>
      </c>
      <c r="P8395" t="s">
        <v>16</v>
      </c>
    </row>
    <row r="8396" spans="1:16">
      <c r="A8396" t="s">
        <v>24785</v>
      </c>
      <c r="B8396" t="s">
        <v>24786</v>
      </c>
      <c r="C8396" t="s">
        <v>20354</v>
      </c>
      <c r="D8396">
        <v>641001</v>
      </c>
      <c r="G8396">
        <v>1070000</v>
      </c>
      <c r="H8396" s="5">
        <v>0</v>
      </c>
      <c r="I8396" s="5">
        <v>10700</v>
      </c>
      <c r="J8396" s="4">
        <v>44959.375</v>
      </c>
      <c r="K8396" s="4">
        <v>44965.125</v>
      </c>
      <c r="L8396" s="4">
        <v>44966.166666666664</v>
      </c>
      <c r="M8396" t="s">
        <v>24787</v>
      </c>
      <c r="N8396" s="3" t="s">
        <v>17</v>
      </c>
      <c r="P8396" t="s">
        <v>16</v>
      </c>
    </row>
    <row r="8397" spans="1:16">
      <c r="A8397" t="s">
        <v>24788</v>
      </c>
      <c r="B8397" t="s">
        <v>24789</v>
      </c>
      <c r="C8397" t="s">
        <v>20354</v>
      </c>
      <c r="D8397">
        <v>627756</v>
      </c>
      <c r="G8397">
        <v>1200000</v>
      </c>
      <c r="H8397" s="5">
        <v>0</v>
      </c>
      <c r="I8397" s="5">
        <v>12000</v>
      </c>
      <c r="J8397" s="4">
        <v>45092.5</v>
      </c>
      <c r="K8397" s="4">
        <v>45097.125</v>
      </c>
      <c r="L8397" s="4">
        <v>45097.145833333336</v>
      </c>
      <c r="M8397" t="s">
        <v>24790</v>
      </c>
      <c r="N8397" s="3" t="s">
        <v>17</v>
      </c>
      <c r="P8397" t="s">
        <v>16</v>
      </c>
    </row>
    <row r="8398" spans="1:16">
      <c r="A8398" t="s">
        <v>24791</v>
      </c>
      <c r="B8398" t="s">
        <v>24792</v>
      </c>
      <c r="C8398" t="s">
        <v>20354</v>
      </c>
      <c r="D8398">
        <v>621211</v>
      </c>
      <c r="G8398">
        <v>2550000</v>
      </c>
      <c r="H8398" s="5">
        <v>0</v>
      </c>
      <c r="I8398" s="5">
        <v>25500</v>
      </c>
      <c r="J8398" s="4">
        <v>45009.375</v>
      </c>
      <c r="K8398" s="4">
        <v>45022.125</v>
      </c>
      <c r="L8398" s="4">
        <v>45022.145833333336</v>
      </c>
      <c r="M8398" t="s">
        <v>24793</v>
      </c>
      <c r="N8398" s="3" t="s">
        <v>17</v>
      </c>
      <c r="P8398" t="s">
        <v>16</v>
      </c>
    </row>
    <row r="8399" spans="1:16">
      <c r="A8399" t="s">
        <v>24794</v>
      </c>
      <c r="B8399" t="s">
        <v>24795</v>
      </c>
      <c r="C8399" t="s">
        <v>20354</v>
      </c>
      <c r="D8399">
        <v>643001</v>
      </c>
      <c r="G8399">
        <v>0</v>
      </c>
      <c r="H8399" s="5">
        <v>0</v>
      </c>
      <c r="I8399" s="5">
        <v>20000</v>
      </c>
      <c r="J8399" s="4">
        <v>45049.375</v>
      </c>
      <c r="K8399" s="4">
        <v>45062.125</v>
      </c>
      <c r="L8399" s="4">
        <v>45062.145833333336</v>
      </c>
      <c r="M8399" t="s">
        <v>24796</v>
      </c>
      <c r="N8399" s="3" t="s">
        <v>17</v>
      </c>
      <c r="P8399" t="s">
        <v>16</v>
      </c>
    </row>
    <row r="8400" spans="1:16">
      <c r="A8400" t="s">
        <v>24797</v>
      </c>
      <c r="B8400" t="s">
        <v>24798</v>
      </c>
      <c r="C8400" t="s">
        <v>20354</v>
      </c>
      <c r="D8400">
        <v>641301</v>
      </c>
      <c r="G8400">
        <v>0</v>
      </c>
      <c r="H8400" s="5">
        <v>0</v>
      </c>
      <c r="I8400" s="5">
        <v>20000</v>
      </c>
      <c r="J8400" s="4">
        <v>44959.25</v>
      </c>
      <c r="K8400" s="4">
        <v>44967.125</v>
      </c>
      <c r="L8400" s="4">
        <v>44967.145833333336</v>
      </c>
      <c r="M8400" t="s">
        <v>24799</v>
      </c>
      <c r="N8400" s="3" t="s">
        <v>17</v>
      </c>
      <c r="P8400" t="s">
        <v>16</v>
      </c>
    </row>
    <row r="8401" spans="1:16">
      <c r="A8401" t="s">
        <v>24800</v>
      </c>
      <c r="B8401" t="s">
        <v>24801</v>
      </c>
      <c r="C8401" t="s">
        <v>20354</v>
      </c>
      <c r="D8401">
        <v>630001</v>
      </c>
      <c r="G8401">
        <v>2500000</v>
      </c>
      <c r="H8401" s="5">
        <v>0</v>
      </c>
      <c r="I8401" s="5">
        <v>25000</v>
      </c>
      <c r="J8401" s="4">
        <v>44959.5</v>
      </c>
      <c r="K8401" s="4">
        <v>44967.125</v>
      </c>
      <c r="L8401" s="4">
        <v>44967.145833333336</v>
      </c>
      <c r="M8401" t="s">
        <v>24802</v>
      </c>
      <c r="N8401" s="3" t="s">
        <v>17</v>
      </c>
      <c r="P8401" t="s">
        <v>16</v>
      </c>
    </row>
    <row r="8402" spans="1:16">
      <c r="A8402" s="7" t="s">
        <v>24803</v>
      </c>
      <c r="B8402" t="s">
        <v>24804</v>
      </c>
      <c r="C8402" t="s">
        <v>20354</v>
      </c>
      <c r="D8402">
        <v>614810</v>
      </c>
      <c r="G8402">
        <v>2670000</v>
      </c>
      <c r="H8402" s="5">
        <v>0</v>
      </c>
      <c r="I8402" s="5">
        <v>26700</v>
      </c>
      <c r="J8402" s="4">
        <v>45008.197916666664</v>
      </c>
      <c r="K8402" s="4">
        <v>45022.125</v>
      </c>
      <c r="L8402" s="4">
        <v>45022.145833333336</v>
      </c>
      <c r="M8402" t="s">
        <v>24805</v>
      </c>
      <c r="N8402" s="3" t="s">
        <v>17</v>
      </c>
      <c r="P8402" t="s">
        <v>16</v>
      </c>
    </row>
    <row r="8403" spans="1:16">
      <c r="A8403" t="s">
        <v>24806</v>
      </c>
      <c r="B8403" t="s">
        <v>24807</v>
      </c>
      <c r="C8403" t="s">
        <v>20354</v>
      </c>
      <c r="D8403">
        <v>623526</v>
      </c>
      <c r="G8403">
        <v>3750000</v>
      </c>
      <c r="H8403" s="5">
        <v>0</v>
      </c>
      <c r="I8403" s="5">
        <v>20000</v>
      </c>
      <c r="J8403" s="4">
        <v>45048.083333333336</v>
      </c>
      <c r="K8403" s="4">
        <v>45062.125</v>
      </c>
      <c r="L8403" s="4">
        <v>45062.145833333336</v>
      </c>
      <c r="M8403" t="s">
        <v>24808</v>
      </c>
      <c r="N8403" s="3" t="s">
        <v>17</v>
      </c>
      <c r="P8403" t="s">
        <v>16</v>
      </c>
    </row>
    <row r="8404" spans="1:16">
      <c r="A8404" t="s">
        <v>24809</v>
      </c>
      <c r="B8404" t="s">
        <v>24810</v>
      </c>
      <c r="C8404" t="s">
        <v>20354</v>
      </c>
      <c r="D8404">
        <v>625515</v>
      </c>
      <c r="G8404">
        <v>3250000</v>
      </c>
      <c r="H8404" s="5">
        <v>0</v>
      </c>
      <c r="I8404" s="5">
        <v>32500</v>
      </c>
      <c r="J8404" s="4">
        <v>45009.25</v>
      </c>
      <c r="K8404" s="4">
        <v>45027.125</v>
      </c>
      <c r="L8404" s="4">
        <v>45027.145833333336</v>
      </c>
      <c r="M8404" t="s">
        <v>24811</v>
      </c>
      <c r="N8404" s="3" t="s">
        <v>17</v>
      </c>
      <c r="P8404" t="s">
        <v>16</v>
      </c>
    </row>
    <row r="8405" spans="1:16">
      <c r="A8405" t="s">
        <v>24812</v>
      </c>
      <c r="B8405" t="s">
        <v>24813</v>
      </c>
      <c r="C8405" t="s">
        <v>20354</v>
      </c>
      <c r="D8405">
        <v>641001</v>
      </c>
      <c r="G8405">
        <v>6100000</v>
      </c>
      <c r="H8405" s="5">
        <v>0</v>
      </c>
      <c r="I8405" s="5">
        <v>61000</v>
      </c>
      <c r="J8405" s="4">
        <v>45056.079861111109</v>
      </c>
      <c r="K8405" s="4">
        <v>45069.125</v>
      </c>
      <c r="L8405" s="4">
        <v>45070.166666666664</v>
      </c>
      <c r="M8405" t="s">
        <v>24814</v>
      </c>
      <c r="N8405" s="3" t="s">
        <v>17</v>
      </c>
      <c r="P8405" t="s">
        <v>16</v>
      </c>
    </row>
    <row r="8406" spans="1:16">
      <c r="A8406" t="s">
        <v>24815</v>
      </c>
      <c r="B8406" t="s">
        <v>24816</v>
      </c>
      <c r="C8406" t="s">
        <v>20354</v>
      </c>
      <c r="D8406">
        <v>641001</v>
      </c>
      <c r="G8406">
        <v>7400000</v>
      </c>
      <c r="H8406" s="5">
        <v>0</v>
      </c>
      <c r="I8406" s="5">
        <v>74000</v>
      </c>
      <c r="J8406" s="4">
        <v>45056.079861111109</v>
      </c>
      <c r="K8406" s="4">
        <v>45069.125</v>
      </c>
      <c r="L8406" s="4">
        <v>45070.166666666664</v>
      </c>
      <c r="M8406" t="s">
        <v>24817</v>
      </c>
      <c r="N8406" s="3" t="s">
        <v>17</v>
      </c>
      <c r="P8406" t="s">
        <v>16</v>
      </c>
    </row>
    <row r="8407" spans="1:16">
      <c r="A8407" t="s">
        <v>24818</v>
      </c>
      <c r="B8407" t="s">
        <v>24819</v>
      </c>
      <c r="C8407" t="s">
        <v>20354</v>
      </c>
      <c r="D8407">
        <v>641001</v>
      </c>
      <c r="G8407">
        <v>4400000</v>
      </c>
      <c r="H8407" s="5">
        <v>0</v>
      </c>
      <c r="I8407" s="5">
        <v>44000</v>
      </c>
      <c r="J8407" s="4">
        <v>45056.079861111109</v>
      </c>
      <c r="K8407" s="4">
        <v>45069.125</v>
      </c>
      <c r="L8407" s="4">
        <v>45070.166666666664</v>
      </c>
      <c r="M8407" t="s">
        <v>24820</v>
      </c>
      <c r="N8407" s="3" t="s">
        <v>17</v>
      </c>
      <c r="P8407" t="s">
        <v>16</v>
      </c>
    </row>
    <row r="8408" spans="1:16">
      <c r="A8408" t="s">
        <v>24821</v>
      </c>
      <c r="B8408" t="s">
        <v>24822</v>
      </c>
      <c r="C8408" t="s">
        <v>20354</v>
      </c>
      <c r="D8408">
        <v>641001</v>
      </c>
      <c r="G8408">
        <v>19000000</v>
      </c>
      <c r="H8408" s="5">
        <v>0</v>
      </c>
      <c r="I8408" s="5">
        <v>190000</v>
      </c>
      <c r="J8408" s="4">
        <v>44978.270833333336</v>
      </c>
      <c r="K8408" s="4">
        <v>44994.125</v>
      </c>
      <c r="L8408" s="4">
        <v>44995.166666666664</v>
      </c>
      <c r="M8408" t="s">
        <v>24823</v>
      </c>
      <c r="N8408" s="3" t="s">
        <v>17</v>
      </c>
      <c r="P8408" t="s">
        <v>16</v>
      </c>
    </row>
    <row r="8409" spans="1:16">
      <c r="A8409" t="s">
        <v>24824</v>
      </c>
      <c r="B8409" t="s">
        <v>24825</v>
      </c>
      <c r="C8409" t="s">
        <v>20354</v>
      </c>
      <c r="D8409">
        <v>629251</v>
      </c>
      <c r="G8409">
        <v>1200000</v>
      </c>
      <c r="H8409" s="5">
        <v>0</v>
      </c>
      <c r="I8409" s="5">
        <v>12000</v>
      </c>
      <c r="J8409" s="4">
        <v>44971.1875</v>
      </c>
      <c r="K8409" s="4">
        <v>44988.125</v>
      </c>
      <c r="L8409" s="4">
        <v>44988.145833333336</v>
      </c>
      <c r="M8409" t="s">
        <v>24826</v>
      </c>
      <c r="N8409" s="3" t="s">
        <v>17</v>
      </c>
      <c r="P8409" t="s">
        <v>16</v>
      </c>
    </row>
    <row r="8410" spans="1:16">
      <c r="A8410" t="s">
        <v>24827</v>
      </c>
      <c r="B8410" t="s">
        <v>24828</v>
      </c>
      <c r="C8410" t="s">
        <v>20354</v>
      </c>
      <c r="D8410">
        <v>629251</v>
      </c>
      <c r="G8410">
        <v>500000</v>
      </c>
      <c r="H8410" s="5">
        <v>0</v>
      </c>
      <c r="I8410" s="5">
        <v>5000</v>
      </c>
      <c r="J8410" s="4">
        <v>45080.375</v>
      </c>
      <c r="K8410" s="4">
        <v>45084.125</v>
      </c>
      <c r="L8410" s="4">
        <v>45084.145833333336</v>
      </c>
      <c r="M8410" t="s">
        <v>24829</v>
      </c>
      <c r="N8410" s="3" t="s">
        <v>17</v>
      </c>
      <c r="P8410" t="s">
        <v>16</v>
      </c>
    </row>
    <row r="8411" spans="1:16">
      <c r="A8411" t="s">
        <v>24830</v>
      </c>
      <c r="B8411" t="s">
        <v>24831</v>
      </c>
      <c r="C8411" t="s">
        <v>20354</v>
      </c>
      <c r="D8411">
        <v>629251</v>
      </c>
      <c r="G8411">
        <v>2920000</v>
      </c>
      <c r="H8411" s="5">
        <v>0</v>
      </c>
      <c r="I8411" s="5">
        <v>29200</v>
      </c>
      <c r="J8411" s="4">
        <v>45055.375</v>
      </c>
      <c r="K8411" s="4">
        <v>45057.125</v>
      </c>
      <c r="L8411" s="4">
        <v>45057.145833333336</v>
      </c>
      <c r="M8411" t="s">
        <v>24832</v>
      </c>
      <c r="N8411" s="3" t="s">
        <v>17</v>
      </c>
      <c r="P8411" t="s">
        <v>16</v>
      </c>
    </row>
    <row r="8412" spans="1:16">
      <c r="A8412" t="s">
        <v>24833</v>
      </c>
      <c r="B8412" t="s">
        <v>24834</v>
      </c>
      <c r="C8412" t="s">
        <v>20354</v>
      </c>
      <c r="D8412">
        <v>629802</v>
      </c>
      <c r="G8412">
        <v>2500000</v>
      </c>
      <c r="H8412" s="5">
        <v>0</v>
      </c>
      <c r="I8412" s="5">
        <v>25000</v>
      </c>
      <c r="J8412" s="4">
        <v>45012.243055555555</v>
      </c>
      <c r="K8412" s="4">
        <v>45022.125</v>
      </c>
      <c r="L8412" s="4">
        <v>45022.145833333336</v>
      </c>
      <c r="M8412" t="s">
        <v>24835</v>
      </c>
      <c r="N8412" s="3" t="s">
        <v>17</v>
      </c>
      <c r="P8412" t="s">
        <v>16</v>
      </c>
    </row>
    <row r="8413" spans="1:16">
      <c r="A8413" t="s">
        <v>24836</v>
      </c>
      <c r="B8413" t="s">
        <v>24837</v>
      </c>
      <c r="C8413" t="s">
        <v>20354</v>
      </c>
      <c r="D8413">
        <v>629251</v>
      </c>
      <c r="G8413">
        <v>126000</v>
      </c>
      <c r="H8413" s="5">
        <v>0</v>
      </c>
      <c r="I8413" s="5">
        <v>1260</v>
      </c>
      <c r="J8413" s="4">
        <v>45066.375</v>
      </c>
      <c r="K8413" s="4">
        <v>45070.125</v>
      </c>
      <c r="L8413" s="4">
        <v>45070.145833333336</v>
      </c>
      <c r="M8413" t="s">
        <v>24838</v>
      </c>
      <c r="N8413" s="3" t="s">
        <v>17</v>
      </c>
      <c r="P8413" t="s">
        <v>16</v>
      </c>
    </row>
    <row r="8414" spans="1:16">
      <c r="A8414" t="s">
        <v>24839</v>
      </c>
      <c r="B8414" t="s">
        <v>24840</v>
      </c>
      <c r="C8414" t="s">
        <v>20354</v>
      </c>
      <c r="D8414">
        <v>629251</v>
      </c>
      <c r="G8414">
        <v>100000</v>
      </c>
      <c r="H8414" s="5">
        <v>0</v>
      </c>
      <c r="I8414" s="5">
        <v>1000</v>
      </c>
      <c r="J8414" s="4">
        <v>45066.375</v>
      </c>
      <c r="K8414" s="4">
        <v>45070.125</v>
      </c>
      <c r="L8414" s="4">
        <v>45070.145833333336</v>
      </c>
      <c r="M8414" t="s">
        <v>24841</v>
      </c>
      <c r="N8414" s="3" t="s">
        <v>17</v>
      </c>
      <c r="P8414" t="s">
        <v>16</v>
      </c>
    </row>
    <row r="8415" spans="1:16">
      <c r="A8415" t="s">
        <v>24842</v>
      </c>
      <c r="B8415" t="s">
        <v>24843</v>
      </c>
      <c r="C8415" t="s">
        <v>20354</v>
      </c>
      <c r="D8415">
        <v>629251</v>
      </c>
      <c r="G8415">
        <v>300000</v>
      </c>
      <c r="H8415" s="5">
        <v>0</v>
      </c>
      <c r="I8415" s="5">
        <v>3000</v>
      </c>
      <c r="J8415" s="4">
        <v>45066.375</v>
      </c>
      <c r="K8415" s="4">
        <v>45070.125</v>
      </c>
      <c r="L8415" s="4">
        <v>45070.145833333336</v>
      </c>
      <c r="M8415" t="s">
        <v>24844</v>
      </c>
      <c r="N8415" s="3" t="s">
        <v>17</v>
      </c>
      <c r="P8415" t="s">
        <v>16</v>
      </c>
    </row>
    <row r="8416" spans="1:16">
      <c r="A8416" t="s">
        <v>24845</v>
      </c>
      <c r="B8416" t="s">
        <v>24846</v>
      </c>
      <c r="C8416" t="s">
        <v>20354</v>
      </c>
      <c r="D8416">
        <v>629251</v>
      </c>
      <c r="G8416">
        <v>230000</v>
      </c>
      <c r="H8416" s="5">
        <v>0</v>
      </c>
      <c r="I8416" s="5">
        <v>2300</v>
      </c>
      <c r="J8416" s="4">
        <v>45066.375</v>
      </c>
      <c r="K8416" s="4">
        <v>45070.125</v>
      </c>
      <c r="L8416" s="4">
        <v>45070.145833333336</v>
      </c>
      <c r="M8416" t="s">
        <v>24847</v>
      </c>
      <c r="N8416" s="3" t="s">
        <v>17</v>
      </c>
      <c r="P8416" t="s">
        <v>16</v>
      </c>
    </row>
    <row r="8417" spans="1:16">
      <c r="A8417" t="s">
        <v>24848</v>
      </c>
      <c r="B8417" t="s">
        <v>24849</v>
      </c>
      <c r="C8417" t="s">
        <v>20354</v>
      </c>
      <c r="D8417">
        <v>629251</v>
      </c>
      <c r="G8417">
        <v>480000</v>
      </c>
      <c r="H8417" s="5">
        <v>0</v>
      </c>
      <c r="I8417" s="5">
        <v>4800</v>
      </c>
      <c r="J8417" s="4">
        <v>45066.496527777781</v>
      </c>
      <c r="K8417" s="4">
        <v>45070.125</v>
      </c>
      <c r="L8417" s="4">
        <v>45070.145833333336</v>
      </c>
      <c r="M8417" t="s">
        <v>24850</v>
      </c>
      <c r="N8417" s="3" t="s">
        <v>17</v>
      </c>
      <c r="P8417" t="s">
        <v>16</v>
      </c>
    </row>
    <row r="8418" spans="1:16">
      <c r="A8418" t="s">
        <v>24851</v>
      </c>
      <c r="B8418" t="s">
        <v>24852</v>
      </c>
      <c r="C8418" t="s">
        <v>20354</v>
      </c>
      <c r="D8418">
        <v>629251</v>
      </c>
      <c r="G8418">
        <v>500000</v>
      </c>
      <c r="H8418" s="5">
        <v>0</v>
      </c>
      <c r="I8418" s="5">
        <v>5000</v>
      </c>
      <c r="J8418" s="4">
        <v>45050.375</v>
      </c>
      <c r="K8418" s="4">
        <v>45057.125</v>
      </c>
      <c r="L8418" s="4">
        <v>45057.145833333336</v>
      </c>
      <c r="M8418" t="s">
        <v>24853</v>
      </c>
      <c r="N8418" s="3" t="s">
        <v>17</v>
      </c>
      <c r="P8418" t="s">
        <v>16</v>
      </c>
    </row>
    <row r="8419" spans="1:16">
      <c r="A8419" t="s">
        <v>24854</v>
      </c>
      <c r="B8419" t="s">
        <v>24855</v>
      </c>
      <c r="C8419" t="s">
        <v>20354</v>
      </c>
      <c r="D8419">
        <v>629251</v>
      </c>
      <c r="G8419">
        <v>1425000</v>
      </c>
      <c r="H8419" s="5">
        <v>1680</v>
      </c>
      <c r="I8419" s="5">
        <v>14250</v>
      </c>
      <c r="J8419" s="4">
        <v>45003.28125</v>
      </c>
      <c r="K8419" s="4">
        <v>45009.125</v>
      </c>
      <c r="L8419" s="4">
        <v>45009.145833333336</v>
      </c>
      <c r="M8419" t="s">
        <v>24856</v>
      </c>
      <c r="N8419" s="3" t="s">
        <v>17</v>
      </c>
      <c r="P8419" t="s">
        <v>16</v>
      </c>
    </row>
    <row r="8420" spans="1:16">
      <c r="A8420" t="s">
        <v>24857</v>
      </c>
      <c r="B8420" t="s">
        <v>24858</v>
      </c>
      <c r="C8420" t="s">
        <v>20354</v>
      </c>
      <c r="D8420">
        <v>629251</v>
      </c>
      <c r="G8420">
        <v>1280000</v>
      </c>
      <c r="H8420" s="5">
        <v>0</v>
      </c>
      <c r="I8420" s="5">
        <v>12800</v>
      </c>
      <c r="J8420" s="4">
        <v>44974.114583333336</v>
      </c>
      <c r="K8420" s="4">
        <v>44988.125</v>
      </c>
      <c r="L8420" s="4">
        <v>44988.145833333336</v>
      </c>
      <c r="M8420" t="s">
        <v>24859</v>
      </c>
      <c r="N8420" s="3" t="s">
        <v>17</v>
      </c>
      <c r="P8420" t="s">
        <v>16</v>
      </c>
    </row>
    <row r="8421" spans="1:16">
      <c r="A8421" t="s">
        <v>24860</v>
      </c>
      <c r="B8421" t="s">
        <v>24861</v>
      </c>
      <c r="C8421" t="s">
        <v>20354</v>
      </c>
      <c r="D8421">
        <v>629852</v>
      </c>
      <c r="G8421">
        <v>2500000</v>
      </c>
      <c r="H8421" s="5">
        <v>0</v>
      </c>
      <c r="I8421" s="5">
        <v>2500</v>
      </c>
      <c r="J8421" s="4">
        <v>44974.28125</v>
      </c>
      <c r="K8421" s="4">
        <v>44988.125</v>
      </c>
      <c r="L8421" s="4">
        <v>44988.145833333336</v>
      </c>
      <c r="M8421" t="s">
        <v>24862</v>
      </c>
      <c r="N8421" s="3" t="s">
        <v>17</v>
      </c>
      <c r="P8421" t="s">
        <v>16</v>
      </c>
    </row>
    <row r="8422" spans="1:16">
      <c r="A8422" s="4" t="s">
        <v>24863</v>
      </c>
      <c r="B8422" t="s">
        <v>24864</v>
      </c>
      <c r="C8422" t="s">
        <v>20354</v>
      </c>
      <c r="D8422">
        <v>629802</v>
      </c>
      <c r="G8422">
        <v>470000</v>
      </c>
      <c r="H8422" s="5">
        <v>840</v>
      </c>
      <c r="I8422" s="5">
        <v>4700</v>
      </c>
      <c r="J8422" s="4">
        <v>45006.107638888891</v>
      </c>
      <c r="K8422" s="4">
        <v>45013.125</v>
      </c>
      <c r="L8422" s="4">
        <v>45013.145833333336</v>
      </c>
      <c r="M8422" t="s">
        <v>24865</v>
      </c>
      <c r="N8422" s="3" t="s">
        <v>17</v>
      </c>
      <c r="P8422" t="s">
        <v>16</v>
      </c>
    </row>
    <row r="8423" spans="1:16">
      <c r="A8423" s="4" t="s">
        <v>24866</v>
      </c>
      <c r="B8423" t="s">
        <v>24867</v>
      </c>
      <c r="C8423" t="s">
        <v>20354</v>
      </c>
      <c r="D8423">
        <v>629802</v>
      </c>
      <c r="G8423">
        <v>470000</v>
      </c>
      <c r="H8423" s="5">
        <v>840</v>
      </c>
      <c r="I8423" s="5">
        <v>4700</v>
      </c>
      <c r="J8423" s="4">
        <v>45006.118055555555</v>
      </c>
      <c r="K8423" s="4">
        <v>45013.125</v>
      </c>
      <c r="L8423" s="4">
        <v>45013.145833333336</v>
      </c>
      <c r="M8423" t="s">
        <v>24868</v>
      </c>
      <c r="N8423" s="3" t="s">
        <v>17</v>
      </c>
      <c r="P8423" t="s">
        <v>16</v>
      </c>
    </row>
    <row r="8424" spans="1:16">
      <c r="A8424" s="4" t="s">
        <v>24869</v>
      </c>
      <c r="B8424" t="s">
        <v>24870</v>
      </c>
      <c r="C8424" t="s">
        <v>20354</v>
      </c>
      <c r="D8424">
        <v>629802</v>
      </c>
      <c r="G8424">
        <v>470000</v>
      </c>
      <c r="H8424" s="5">
        <v>840</v>
      </c>
      <c r="I8424" s="5">
        <v>4700</v>
      </c>
      <c r="J8424" s="4">
        <v>45006.09375</v>
      </c>
      <c r="K8424" s="4">
        <v>45013.125</v>
      </c>
      <c r="L8424" s="4">
        <v>45013.145833333336</v>
      </c>
      <c r="M8424" t="s">
        <v>24871</v>
      </c>
      <c r="N8424" s="3" t="s">
        <v>17</v>
      </c>
      <c r="P8424" t="s">
        <v>16</v>
      </c>
    </row>
    <row r="8425" spans="1:16">
      <c r="A8425" t="s">
        <v>24872</v>
      </c>
      <c r="B8425" t="s">
        <v>24873</v>
      </c>
      <c r="C8425" t="s">
        <v>20354</v>
      </c>
      <c r="D8425">
        <v>629251</v>
      </c>
      <c r="G8425">
        <v>4291000</v>
      </c>
      <c r="H8425" s="5">
        <v>0</v>
      </c>
      <c r="I8425" s="5">
        <v>20000</v>
      </c>
      <c r="J8425" s="4">
        <v>45049.375</v>
      </c>
      <c r="K8425" s="4">
        <v>45062.125</v>
      </c>
      <c r="L8425" s="4">
        <v>45062.145833333336</v>
      </c>
      <c r="M8425" t="s">
        <v>24874</v>
      </c>
      <c r="N8425" s="3" t="s">
        <v>17</v>
      </c>
      <c r="P8425" t="s">
        <v>16</v>
      </c>
    </row>
    <row r="8426" spans="1:16">
      <c r="A8426" t="s">
        <v>24875</v>
      </c>
      <c r="B8426" t="s">
        <v>24876</v>
      </c>
      <c r="C8426" t="s">
        <v>20354</v>
      </c>
      <c r="D8426">
        <v>629251</v>
      </c>
      <c r="G8426">
        <v>16070000</v>
      </c>
      <c r="H8426" s="5">
        <v>0</v>
      </c>
      <c r="I8426" s="5">
        <v>160700</v>
      </c>
      <c r="J8426" s="4">
        <v>44963.211805555555</v>
      </c>
      <c r="K8426" s="4">
        <v>44999.125</v>
      </c>
      <c r="L8426" s="4">
        <v>44999.145833333336</v>
      </c>
      <c r="M8426" t="s">
        <v>24877</v>
      </c>
      <c r="N8426" s="3" t="s">
        <v>17</v>
      </c>
      <c r="P8426" t="s">
        <v>16</v>
      </c>
    </row>
    <row r="8427" spans="1:16">
      <c r="A8427" t="s">
        <v>24878</v>
      </c>
      <c r="B8427" t="s">
        <v>24879</v>
      </c>
      <c r="C8427" t="s">
        <v>20354</v>
      </c>
      <c r="D8427">
        <v>629251</v>
      </c>
      <c r="G8427">
        <v>370000</v>
      </c>
      <c r="H8427" s="5">
        <v>0</v>
      </c>
      <c r="I8427" s="5">
        <v>3700</v>
      </c>
      <c r="J8427" s="4">
        <v>45066.375</v>
      </c>
      <c r="K8427" s="4">
        <v>45070.125</v>
      </c>
      <c r="L8427" s="4">
        <v>45070.145833333336</v>
      </c>
      <c r="M8427" t="s">
        <v>24880</v>
      </c>
      <c r="N8427" s="3" t="s">
        <v>17</v>
      </c>
      <c r="P8427" t="s">
        <v>16</v>
      </c>
    </row>
    <row r="8428" spans="1:16">
      <c r="A8428" t="s">
        <v>24881</v>
      </c>
      <c r="B8428" t="s">
        <v>24882</v>
      </c>
      <c r="C8428" t="s">
        <v>20354</v>
      </c>
      <c r="D8428">
        <v>623526</v>
      </c>
      <c r="G8428">
        <v>500000</v>
      </c>
      <c r="H8428" s="5">
        <v>0</v>
      </c>
      <c r="I8428" s="5">
        <v>5000</v>
      </c>
      <c r="J8428" s="4">
        <v>45012.041666666664</v>
      </c>
      <c r="K8428" s="4">
        <v>45022.125</v>
      </c>
      <c r="L8428" s="4">
        <v>45022.145833333336</v>
      </c>
      <c r="M8428" t="s">
        <v>24883</v>
      </c>
      <c r="N8428" s="3" t="s">
        <v>17</v>
      </c>
      <c r="P8428" t="s">
        <v>16</v>
      </c>
    </row>
    <row r="8429" spans="1:16">
      <c r="A8429" t="s">
        <v>24884</v>
      </c>
      <c r="B8429" t="s">
        <v>24885</v>
      </c>
      <c r="C8429" t="s">
        <v>20354</v>
      </c>
      <c r="D8429">
        <v>627852</v>
      </c>
      <c r="G8429">
        <v>18700000</v>
      </c>
      <c r="H8429" s="5">
        <v>0</v>
      </c>
      <c r="I8429" s="5">
        <v>187000</v>
      </c>
      <c r="J8429" s="4">
        <v>44904.520833333336</v>
      </c>
      <c r="K8429" s="4">
        <v>44918.125</v>
      </c>
      <c r="L8429" s="4">
        <v>44918.145833333336</v>
      </c>
      <c r="M8429" t="s">
        <v>24886</v>
      </c>
      <c r="N8429" s="3" t="s">
        <v>17</v>
      </c>
      <c r="P8429" t="s">
        <v>16</v>
      </c>
    </row>
    <row r="8430" spans="1:16">
      <c r="A8430" t="s">
        <v>24887</v>
      </c>
      <c r="B8430" t="s">
        <v>24888</v>
      </c>
      <c r="C8430" t="s">
        <v>20354</v>
      </c>
      <c r="D8430">
        <v>621601</v>
      </c>
      <c r="G8430">
        <v>2100000</v>
      </c>
      <c r="H8430" s="5">
        <v>0</v>
      </c>
      <c r="I8430" s="5">
        <v>21000</v>
      </c>
      <c r="J8430" s="4">
        <v>45093.375</v>
      </c>
      <c r="K8430" s="4">
        <v>45099.125</v>
      </c>
      <c r="L8430" s="4">
        <v>45099.145833333336</v>
      </c>
      <c r="M8430" t="s">
        <v>24889</v>
      </c>
      <c r="N8430" s="3" t="s">
        <v>17</v>
      </c>
      <c r="P8430" t="s">
        <v>16</v>
      </c>
    </row>
    <row r="8431" spans="1:16">
      <c r="A8431" t="s">
        <v>24890</v>
      </c>
      <c r="B8431" t="s">
        <v>24891</v>
      </c>
      <c r="C8431" t="s">
        <v>20354</v>
      </c>
      <c r="D8431">
        <v>641001</v>
      </c>
      <c r="G8431">
        <v>10500000</v>
      </c>
      <c r="H8431" s="5">
        <v>0</v>
      </c>
      <c r="I8431" s="5">
        <v>105000</v>
      </c>
      <c r="J8431" s="4">
        <v>45056.5</v>
      </c>
      <c r="K8431" s="4">
        <v>45064.125</v>
      </c>
      <c r="L8431" s="4">
        <v>45064.145833333336</v>
      </c>
      <c r="M8431" t="s">
        <v>24892</v>
      </c>
      <c r="N8431" s="3" t="s">
        <v>17</v>
      </c>
      <c r="P8431" t="s">
        <v>16</v>
      </c>
    </row>
    <row r="8432" spans="1:16">
      <c r="A8432" t="s">
        <v>24893</v>
      </c>
      <c r="B8432" t="s">
        <v>24894</v>
      </c>
      <c r="C8432" t="s">
        <v>20354</v>
      </c>
      <c r="D8432">
        <v>641001</v>
      </c>
      <c r="G8432">
        <v>11280000</v>
      </c>
      <c r="H8432" s="5">
        <v>0</v>
      </c>
      <c r="I8432" s="5">
        <v>112800</v>
      </c>
      <c r="J8432" s="4">
        <v>45056.5</v>
      </c>
      <c r="K8432" s="4">
        <v>45064.125</v>
      </c>
      <c r="L8432" s="4">
        <v>45064.145833333336</v>
      </c>
      <c r="M8432" t="s">
        <v>24895</v>
      </c>
      <c r="N8432" s="3" t="s">
        <v>17</v>
      </c>
      <c r="P8432" t="s">
        <v>16</v>
      </c>
    </row>
    <row r="8433" spans="1:16">
      <c r="A8433" t="s">
        <v>24896</v>
      </c>
      <c r="B8433" t="s">
        <v>24897</v>
      </c>
      <c r="C8433" t="s">
        <v>20354</v>
      </c>
      <c r="D8433">
        <v>627751</v>
      </c>
      <c r="G8433">
        <v>11300000</v>
      </c>
      <c r="H8433" s="5">
        <v>0</v>
      </c>
      <c r="I8433" s="5">
        <v>113000</v>
      </c>
      <c r="J8433" s="4">
        <v>45097.458333333336</v>
      </c>
      <c r="K8433" s="4">
        <v>45107.125</v>
      </c>
      <c r="L8433" s="4">
        <v>45107.145833333336</v>
      </c>
      <c r="M8433" t="s">
        <v>24898</v>
      </c>
      <c r="N8433" s="3" t="s">
        <v>17</v>
      </c>
      <c r="P8433" t="s">
        <v>16</v>
      </c>
    </row>
    <row r="8434" spans="1:16">
      <c r="A8434" t="s">
        <v>24899</v>
      </c>
      <c r="B8434" t="s">
        <v>24900</v>
      </c>
      <c r="C8434" t="s">
        <v>20354</v>
      </c>
      <c r="D8434">
        <v>627751</v>
      </c>
      <c r="G8434">
        <v>2000000</v>
      </c>
      <c r="H8434" s="5">
        <v>0</v>
      </c>
      <c r="I8434" s="5">
        <v>20000</v>
      </c>
      <c r="J8434" s="4">
        <v>45097.458333333336</v>
      </c>
      <c r="K8434" s="4">
        <v>45107.125</v>
      </c>
      <c r="L8434" s="4">
        <v>45107.145833333336</v>
      </c>
      <c r="M8434" t="s">
        <v>24901</v>
      </c>
      <c r="N8434" s="3" t="s">
        <v>17</v>
      </c>
      <c r="P8434" t="s">
        <v>16</v>
      </c>
    </row>
    <row r="8435" spans="1:16">
      <c r="A8435" t="s">
        <v>24902</v>
      </c>
      <c r="B8435" t="s">
        <v>24903</v>
      </c>
      <c r="C8435" t="s">
        <v>20354</v>
      </c>
      <c r="D8435">
        <v>627852</v>
      </c>
      <c r="G8435">
        <v>15500000</v>
      </c>
      <c r="H8435" s="5">
        <v>0</v>
      </c>
      <c r="I8435" s="5">
        <v>155000</v>
      </c>
      <c r="J8435" s="4">
        <v>44904.520833333336</v>
      </c>
      <c r="K8435" s="4">
        <v>44918.125</v>
      </c>
      <c r="L8435" s="4">
        <v>44918.145833333336</v>
      </c>
      <c r="M8435" t="s">
        <v>24904</v>
      </c>
      <c r="N8435" s="3" t="s">
        <v>17</v>
      </c>
      <c r="P8435" t="s">
        <v>16</v>
      </c>
    </row>
    <row r="8436" spans="1:16">
      <c r="A8436" t="s">
        <v>24905</v>
      </c>
      <c r="B8436" t="s">
        <v>24906</v>
      </c>
      <c r="C8436" t="s">
        <v>20354</v>
      </c>
      <c r="D8436">
        <v>627852</v>
      </c>
      <c r="G8436">
        <v>18200000</v>
      </c>
      <c r="H8436" s="5">
        <v>0</v>
      </c>
      <c r="I8436" s="5">
        <v>182000</v>
      </c>
      <c r="J8436" s="4">
        <v>44904.520833333336</v>
      </c>
      <c r="K8436" s="4">
        <v>44918.125</v>
      </c>
      <c r="L8436" s="4">
        <v>44918.145833333336</v>
      </c>
      <c r="M8436" t="s">
        <v>24907</v>
      </c>
      <c r="N8436" s="3" t="s">
        <v>17</v>
      </c>
      <c r="P8436" t="s">
        <v>16</v>
      </c>
    </row>
    <row r="8437" spans="1:16">
      <c r="A8437" t="s">
        <v>24908</v>
      </c>
      <c r="B8437" t="s">
        <v>24909</v>
      </c>
      <c r="C8437" t="s">
        <v>20354</v>
      </c>
      <c r="D8437">
        <v>627852</v>
      </c>
      <c r="G8437">
        <v>18200000</v>
      </c>
      <c r="H8437" s="5">
        <v>0</v>
      </c>
      <c r="I8437" s="5">
        <v>182000</v>
      </c>
      <c r="J8437" s="4">
        <v>44904.520833333336</v>
      </c>
      <c r="K8437" s="4">
        <v>44918.125</v>
      </c>
      <c r="L8437" s="4">
        <v>44918.145833333336</v>
      </c>
      <c r="M8437" t="s">
        <v>24910</v>
      </c>
      <c r="N8437" s="3" t="s">
        <v>17</v>
      </c>
      <c r="P8437" t="s">
        <v>16</v>
      </c>
    </row>
    <row r="8438" spans="1:16">
      <c r="A8438" t="s">
        <v>24911</v>
      </c>
      <c r="B8438" t="s">
        <v>24912</v>
      </c>
      <c r="C8438" t="s">
        <v>20354</v>
      </c>
      <c r="D8438">
        <v>627811</v>
      </c>
      <c r="G8438">
        <v>4600000</v>
      </c>
      <c r="H8438" s="5">
        <v>0</v>
      </c>
      <c r="I8438" s="5">
        <v>46000</v>
      </c>
      <c r="J8438" s="4">
        <v>44982.25</v>
      </c>
      <c r="K8438" s="4">
        <v>44988.125</v>
      </c>
      <c r="L8438" s="4">
        <v>44988.145833333336</v>
      </c>
      <c r="M8438" t="s">
        <v>24913</v>
      </c>
      <c r="N8438" s="3" t="s">
        <v>17</v>
      </c>
      <c r="P8438" t="s">
        <v>16</v>
      </c>
    </row>
    <row r="8439" spans="1:16">
      <c r="A8439" t="s">
        <v>24914</v>
      </c>
      <c r="B8439" t="s">
        <v>24915</v>
      </c>
      <c r="C8439" t="s">
        <v>20354</v>
      </c>
      <c r="D8439">
        <v>609110</v>
      </c>
      <c r="G8439">
        <v>21700000</v>
      </c>
      <c r="H8439" s="5">
        <v>0</v>
      </c>
      <c r="I8439" s="5">
        <v>217000</v>
      </c>
      <c r="J8439" s="4">
        <v>45093.166666666664</v>
      </c>
      <c r="K8439" s="4">
        <v>45107.125</v>
      </c>
      <c r="L8439" s="4">
        <v>45107.145833333336</v>
      </c>
      <c r="M8439" t="s">
        <v>24916</v>
      </c>
      <c r="N8439" s="3" t="s">
        <v>17</v>
      </c>
      <c r="P8439" t="s">
        <v>16</v>
      </c>
    </row>
    <row r="8440" spans="1:16">
      <c r="A8440" t="s">
        <v>24917</v>
      </c>
      <c r="B8440" t="s">
        <v>24918</v>
      </c>
      <c r="C8440" t="s">
        <v>20354</v>
      </c>
      <c r="D8440">
        <v>600045</v>
      </c>
      <c r="G8440">
        <v>4700000</v>
      </c>
      <c r="H8440" s="5">
        <v>5000</v>
      </c>
      <c r="I8440" s="5">
        <v>47000</v>
      </c>
      <c r="J8440" s="4">
        <v>45097.416666666664</v>
      </c>
      <c r="K8440" s="4">
        <v>45107.125</v>
      </c>
      <c r="L8440" s="4">
        <v>45107.145833333336</v>
      </c>
      <c r="M8440" t="s">
        <v>24919</v>
      </c>
      <c r="N8440" s="3" t="s">
        <v>17</v>
      </c>
      <c r="P8440" t="s">
        <v>16</v>
      </c>
    </row>
    <row r="8441" spans="1:16">
      <c r="A8441" t="s">
        <v>24920</v>
      </c>
      <c r="B8441" t="s">
        <v>24921</v>
      </c>
      <c r="C8441" t="s">
        <v>20354</v>
      </c>
      <c r="D8441">
        <v>600045</v>
      </c>
      <c r="G8441">
        <v>4100000</v>
      </c>
      <c r="H8441" s="5">
        <v>5000</v>
      </c>
      <c r="I8441" s="5">
        <v>41000</v>
      </c>
      <c r="J8441" s="4">
        <v>45097.416666666664</v>
      </c>
      <c r="K8441" s="4">
        <v>45107.125</v>
      </c>
      <c r="L8441" s="4">
        <v>45107.145833333336</v>
      </c>
      <c r="M8441" t="s">
        <v>24922</v>
      </c>
      <c r="N8441" s="3" t="s">
        <v>17</v>
      </c>
      <c r="P8441" t="s">
        <v>16</v>
      </c>
    </row>
    <row r="8442" spans="1:16">
      <c r="A8442" t="s">
        <v>24923</v>
      </c>
      <c r="B8442" t="s">
        <v>24924</v>
      </c>
      <c r="C8442" t="s">
        <v>20354</v>
      </c>
      <c r="D8442">
        <v>603209</v>
      </c>
      <c r="G8442">
        <v>1550000</v>
      </c>
      <c r="H8442" s="5">
        <v>0</v>
      </c>
      <c r="I8442" s="5">
        <v>15500</v>
      </c>
      <c r="J8442" s="4">
        <v>45079.270833333336</v>
      </c>
      <c r="K8442" s="4">
        <v>45086.125</v>
      </c>
      <c r="L8442" s="4">
        <v>45086.145833333336</v>
      </c>
      <c r="M8442" t="s">
        <v>24925</v>
      </c>
      <c r="N8442" s="3" t="s">
        <v>17</v>
      </c>
      <c r="P8442" t="s">
        <v>16</v>
      </c>
    </row>
    <row r="8443" spans="1:16">
      <c r="A8443" t="s">
        <v>24926</v>
      </c>
      <c r="B8443" t="s">
        <v>24927</v>
      </c>
      <c r="C8443" t="s">
        <v>20354</v>
      </c>
      <c r="D8443">
        <v>603209</v>
      </c>
      <c r="G8443">
        <v>670000</v>
      </c>
      <c r="H8443" s="5">
        <v>0</v>
      </c>
      <c r="I8443" s="5">
        <v>6700</v>
      </c>
      <c r="J8443" s="4">
        <v>45077.25</v>
      </c>
      <c r="K8443" s="4">
        <v>45086.125</v>
      </c>
      <c r="L8443" s="4">
        <v>45086.145833333336</v>
      </c>
      <c r="M8443" t="s">
        <v>24928</v>
      </c>
      <c r="N8443" s="3" t="s">
        <v>17</v>
      </c>
      <c r="P8443" t="s">
        <v>16</v>
      </c>
    </row>
    <row r="8444" spans="1:16">
      <c r="A8444" t="s">
        <v>24929</v>
      </c>
      <c r="B8444" t="s">
        <v>24930</v>
      </c>
      <c r="C8444" t="s">
        <v>20354</v>
      </c>
      <c r="D8444">
        <v>603209</v>
      </c>
      <c r="G8444">
        <v>740000</v>
      </c>
      <c r="H8444" s="5">
        <v>0</v>
      </c>
      <c r="I8444" s="5">
        <v>7400</v>
      </c>
      <c r="J8444" s="4">
        <v>45079.25</v>
      </c>
      <c r="K8444" s="4">
        <v>45086.125</v>
      </c>
      <c r="L8444" s="4">
        <v>45086.145833333336</v>
      </c>
      <c r="M8444" t="s">
        <v>24931</v>
      </c>
      <c r="N8444" s="3" t="s">
        <v>17</v>
      </c>
      <c r="P8444" t="s">
        <v>16</v>
      </c>
    </row>
    <row r="8445" spans="1:16">
      <c r="A8445" t="s">
        <v>24932</v>
      </c>
      <c r="B8445" t="s">
        <v>24933</v>
      </c>
      <c r="C8445" t="s">
        <v>20354</v>
      </c>
      <c r="D8445">
        <v>603209</v>
      </c>
      <c r="G8445">
        <v>1100000</v>
      </c>
      <c r="H8445" s="5">
        <v>0</v>
      </c>
      <c r="I8445" s="5">
        <v>11000</v>
      </c>
      <c r="J8445" s="4">
        <v>45077.25</v>
      </c>
      <c r="K8445" s="4">
        <v>45086.125</v>
      </c>
      <c r="L8445" s="4">
        <v>45086.145833333336</v>
      </c>
      <c r="M8445" t="s">
        <v>24934</v>
      </c>
      <c r="N8445" s="3" t="s">
        <v>17</v>
      </c>
      <c r="P8445" t="s">
        <v>16</v>
      </c>
    </row>
    <row r="8446" spans="1:16">
      <c r="A8446" t="s">
        <v>24935</v>
      </c>
      <c r="B8446" t="s">
        <v>24936</v>
      </c>
      <c r="C8446" t="s">
        <v>20354</v>
      </c>
      <c r="D8446">
        <v>603209</v>
      </c>
      <c r="G8446">
        <v>2150000</v>
      </c>
      <c r="H8446" s="5">
        <v>0</v>
      </c>
      <c r="I8446" s="5">
        <v>21500</v>
      </c>
      <c r="J8446" s="4">
        <v>45080.125</v>
      </c>
      <c r="K8446" s="4">
        <v>45086.125</v>
      </c>
      <c r="L8446" s="4">
        <v>45086.145833333336</v>
      </c>
      <c r="M8446" t="s">
        <v>24937</v>
      </c>
      <c r="N8446" s="3" t="s">
        <v>17</v>
      </c>
      <c r="P8446" t="s">
        <v>16</v>
      </c>
    </row>
    <row r="8447" spans="1:16">
      <c r="A8447" t="s">
        <v>24938</v>
      </c>
      <c r="B8447" t="s">
        <v>24939</v>
      </c>
      <c r="C8447" t="s">
        <v>20354</v>
      </c>
      <c r="D8447">
        <v>603209</v>
      </c>
      <c r="G8447">
        <v>1050000</v>
      </c>
      <c r="H8447" s="5">
        <v>0</v>
      </c>
      <c r="I8447" s="5">
        <v>10500</v>
      </c>
      <c r="J8447" s="4">
        <v>45079.25</v>
      </c>
      <c r="K8447" s="4">
        <v>45086.125</v>
      </c>
      <c r="L8447" s="4">
        <v>45086.145833333336</v>
      </c>
      <c r="M8447" t="s">
        <v>24940</v>
      </c>
      <c r="N8447" s="3" t="s">
        <v>17</v>
      </c>
      <c r="P8447" t="s">
        <v>16</v>
      </c>
    </row>
    <row r="8448" spans="1:16">
      <c r="A8448" t="s">
        <v>24941</v>
      </c>
      <c r="B8448" t="s">
        <v>24942</v>
      </c>
      <c r="C8448" t="s">
        <v>20354</v>
      </c>
      <c r="D8448">
        <v>603209</v>
      </c>
      <c r="G8448">
        <v>1100000</v>
      </c>
      <c r="H8448" s="5">
        <v>0</v>
      </c>
      <c r="I8448" s="5">
        <v>11000</v>
      </c>
      <c r="J8448" s="4">
        <v>45079.25</v>
      </c>
      <c r="K8448" s="4">
        <v>45086.125</v>
      </c>
      <c r="L8448" s="4">
        <v>45086.145833333336</v>
      </c>
      <c r="M8448" t="s">
        <v>24943</v>
      </c>
      <c r="N8448" s="3" t="s">
        <v>17</v>
      </c>
      <c r="P8448" t="s">
        <v>16</v>
      </c>
    </row>
    <row r="8449" spans="1:16">
      <c r="A8449" t="s">
        <v>24944</v>
      </c>
      <c r="B8449" t="s">
        <v>24945</v>
      </c>
      <c r="C8449" t="s">
        <v>20354</v>
      </c>
      <c r="D8449">
        <v>603209</v>
      </c>
      <c r="G8449">
        <v>1300000</v>
      </c>
      <c r="H8449" s="5">
        <v>0</v>
      </c>
      <c r="I8449" s="5">
        <v>13000</v>
      </c>
      <c r="J8449" s="4">
        <v>45079.25</v>
      </c>
      <c r="K8449" s="4">
        <v>45086.125</v>
      </c>
      <c r="L8449" s="4">
        <v>45086.145833333336</v>
      </c>
      <c r="M8449" t="s">
        <v>24946</v>
      </c>
      <c r="N8449" s="3" t="s">
        <v>17</v>
      </c>
      <c r="P8449" t="s">
        <v>16</v>
      </c>
    </row>
    <row r="8450" spans="1:16">
      <c r="A8450" t="s">
        <v>24947</v>
      </c>
      <c r="B8450" t="s">
        <v>24948</v>
      </c>
      <c r="C8450" t="s">
        <v>20354</v>
      </c>
      <c r="D8450">
        <v>603209</v>
      </c>
      <c r="G8450">
        <v>1250000</v>
      </c>
      <c r="H8450" s="5">
        <v>0</v>
      </c>
      <c r="I8450" s="5">
        <v>12500</v>
      </c>
      <c r="J8450" s="4">
        <v>45079.25</v>
      </c>
      <c r="K8450" s="4">
        <v>45086.125</v>
      </c>
      <c r="L8450" s="4">
        <v>45086.145833333336</v>
      </c>
      <c r="M8450" t="s">
        <v>24949</v>
      </c>
      <c r="N8450" s="3" t="s">
        <v>17</v>
      </c>
      <c r="P8450" t="s">
        <v>16</v>
      </c>
    </row>
    <row r="8451" spans="1:16">
      <c r="A8451" t="s">
        <v>24950</v>
      </c>
      <c r="B8451" t="s">
        <v>24951</v>
      </c>
      <c r="C8451" t="s">
        <v>20354</v>
      </c>
      <c r="D8451">
        <v>603209</v>
      </c>
      <c r="G8451">
        <v>2800000</v>
      </c>
      <c r="H8451" s="5">
        <v>0</v>
      </c>
      <c r="I8451" s="5">
        <v>28000</v>
      </c>
      <c r="J8451" s="4">
        <v>45080.125</v>
      </c>
      <c r="K8451" s="4">
        <v>45086.125</v>
      </c>
      <c r="L8451" s="4">
        <v>45086.145833333336</v>
      </c>
      <c r="M8451" t="s">
        <v>24952</v>
      </c>
      <c r="N8451" s="3" t="s">
        <v>17</v>
      </c>
      <c r="P8451" t="s">
        <v>16</v>
      </c>
    </row>
    <row r="8452" spans="1:16">
      <c r="A8452" t="s">
        <v>24953</v>
      </c>
      <c r="B8452" t="s">
        <v>24954</v>
      </c>
      <c r="C8452" t="s">
        <v>20354</v>
      </c>
      <c r="D8452">
        <v>603209</v>
      </c>
      <c r="G8452">
        <v>920000</v>
      </c>
      <c r="H8452" s="5">
        <v>0</v>
      </c>
      <c r="I8452" s="5">
        <v>9200</v>
      </c>
      <c r="J8452" s="4">
        <v>45079.25</v>
      </c>
      <c r="K8452" s="4">
        <v>45086.125</v>
      </c>
      <c r="L8452" s="4">
        <v>45086.145833333336</v>
      </c>
      <c r="M8452" t="s">
        <v>24955</v>
      </c>
      <c r="N8452" s="3" t="s">
        <v>17</v>
      </c>
      <c r="P8452" t="s">
        <v>16</v>
      </c>
    </row>
    <row r="8453" spans="1:16">
      <c r="A8453" t="s">
        <v>24956</v>
      </c>
      <c r="B8453" t="s">
        <v>24957</v>
      </c>
      <c r="C8453" t="s">
        <v>20354</v>
      </c>
      <c r="D8453">
        <v>603209</v>
      </c>
      <c r="G8453">
        <v>1520000</v>
      </c>
      <c r="H8453" s="5">
        <v>0</v>
      </c>
      <c r="I8453" s="5">
        <v>15200</v>
      </c>
      <c r="J8453" s="4">
        <v>45079.25</v>
      </c>
      <c r="K8453" s="4">
        <v>45086.125</v>
      </c>
      <c r="L8453" s="4">
        <v>45086.145833333336</v>
      </c>
      <c r="M8453" t="s">
        <v>24958</v>
      </c>
      <c r="N8453" s="3" t="s">
        <v>17</v>
      </c>
      <c r="P8453" t="s">
        <v>16</v>
      </c>
    </row>
    <row r="8454" spans="1:16">
      <c r="A8454" t="s">
        <v>24959</v>
      </c>
      <c r="B8454" t="s">
        <v>24960</v>
      </c>
      <c r="C8454" t="s">
        <v>20354</v>
      </c>
      <c r="D8454">
        <v>603209</v>
      </c>
      <c r="G8454">
        <v>2100000</v>
      </c>
      <c r="H8454" s="5">
        <v>0</v>
      </c>
      <c r="I8454" s="5">
        <v>21000</v>
      </c>
      <c r="J8454" s="4">
        <v>45079.25</v>
      </c>
      <c r="K8454" s="4">
        <v>45086.125</v>
      </c>
      <c r="L8454" s="4">
        <v>45086.145833333336</v>
      </c>
      <c r="M8454" t="s">
        <v>24961</v>
      </c>
      <c r="N8454" s="3" t="s">
        <v>17</v>
      </c>
      <c r="P8454" t="s">
        <v>16</v>
      </c>
    </row>
    <row r="8455" spans="1:16">
      <c r="A8455" t="s">
        <v>24962</v>
      </c>
      <c r="B8455" t="s">
        <v>24963</v>
      </c>
      <c r="C8455" t="s">
        <v>20354</v>
      </c>
      <c r="D8455">
        <v>603209</v>
      </c>
      <c r="G8455">
        <v>720000</v>
      </c>
      <c r="H8455" s="5">
        <v>0</v>
      </c>
      <c r="I8455" s="5">
        <v>7200</v>
      </c>
      <c r="J8455" s="4">
        <v>45077.25</v>
      </c>
      <c r="K8455" s="4">
        <v>45086.125</v>
      </c>
      <c r="L8455" s="4">
        <v>45086.145833333336</v>
      </c>
      <c r="M8455" t="s">
        <v>24964</v>
      </c>
      <c r="N8455" s="3" t="s">
        <v>17</v>
      </c>
      <c r="P8455" t="s">
        <v>16</v>
      </c>
    </row>
    <row r="8456" spans="1:16">
      <c r="A8456" t="s">
        <v>24965</v>
      </c>
      <c r="B8456" t="s">
        <v>24966</v>
      </c>
      <c r="C8456" t="s">
        <v>20354</v>
      </c>
      <c r="D8456">
        <v>603209</v>
      </c>
      <c r="G8456">
        <v>2150000</v>
      </c>
      <c r="H8456" s="5">
        <v>0</v>
      </c>
      <c r="I8456" s="5">
        <v>21500</v>
      </c>
      <c r="J8456" s="4">
        <v>45080.125</v>
      </c>
      <c r="K8456" s="4">
        <v>45086.125</v>
      </c>
      <c r="L8456" s="4">
        <v>45086.145833333336</v>
      </c>
      <c r="M8456" t="s">
        <v>24967</v>
      </c>
      <c r="N8456" s="3" t="s">
        <v>17</v>
      </c>
      <c r="P8456" t="s">
        <v>16</v>
      </c>
    </row>
    <row r="8457" spans="1:16">
      <c r="A8457" t="s">
        <v>24968</v>
      </c>
      <c r="B8457" t="s">
        <v>24969</v>
      </c>
      <c r="C8457" t="s">
        <v>20354</v>
      </c>
      <c r="D8457">
        <v>603209</v>
      </c>
      <c r="G8457">
        <v>1250000</v>
      </c>
      <c r="H8457" s="5">
        <v>0</v>
      </c>
      <c r="I8457" s="5">
        <v>12500</v>
      </c>
      <c r="J8457" s="4">
        <v>45079.25</v>
      </c>
      <c r="K8457" s="4">
        <v>45086.125</v>
      </c>
      <c r="L8457" s="4">
        <v>45086.145833333336</v>
      </c>
      <c r="M8457" t="s">
        <v>24970</v>
      </c>
      <c r="N8457" s="3" t="s">
        <v>17</v>
      </c>
      <c r="P8457" t="s">
        <v>16</v>
      </c>
    </row>
    <row r="8458" spans="1:16">
      <c r="A8458" t="s">
        <v>24971</v>
      </c>
      <c r="B8458" t="s">
        <v>24972</v>
      </c>
      <c r="C8458" t="s">
        <v>20354</v>
      </c>
      <c r="D8458">
        <v>603209</v>
      </c>
      <c r="G8458">
        <v>870000</v>
      </c>
      <c r="H8458" s="5">
        <v>0</v>
      </c>
      <c r="I8458" s="5">
        <v>8700</v>
      </c>
      <c r="J8458" s="4">
        <v>45079.25</v>
      </c>
      <c r="K8458" s="4">
        <v>45086.125</v>
      </c>
      <c r="L8458" s="4">
        <v>45086.145833333336</v>
      </c>
      <c r="M8458" t="s">
        <v>24973</v>
      </c>
      <c r="N8458" s="3" t="s">
        <v>17</v>
      </c>
      <c r="P8458" t="s">
        <v>16</v>
      </c>
    </row>
    <row r="8459" spans="1:16">
      <c r="A8459" t="s">
        <v>24974</v>
      </c>
      <c r="B8459" t="s">
        <v>24975</v>
      </c>
      <c r="C8459" t="s">
        <v>20354</v>
      </c>
      <c r="D8459">
        <v>603209</v>
      </c>
      <c r="G8459">
        <v>1220000</v>
      </c>
      <c r="H8459" s="5">
        <v>0</v>
      </c>
      <c r="I8459" s="5">
        <v>12200</v>
      </c>
      <c r="J8459" s="4">
        <v>45079.25</v>
      </c>
      <c r="K8459" s="4">
        <v>45086.125</v>
      </c>
      <c r="L8459" s="4">
        <v>45086.145833333336</v>
      </c>
      <c r="M8459" t="s">
        <v>24976</v>
      </c>
      <c r="N8459" s="3" t="s">
        <v>17</v>
      </c>
      <c r="P8459" t="s">
        <v>16</v>
      </c>
    </row>
    <row r="8460" spans="1:16">
      <c r="A8460" t="s">
        <v>24977</v>
      </c>
      <c r="B8460" t="s">
        <v>24978</v>
      </c>
      <c r="C8460" t="s">
        <v>20354</v>
      </c>
      <c r="D8460">
        <v>603209</v>
      </c>
      <c r="G8460">
        <v>1050000</v>
      </c>
      <c r="H8460" s="5">
        <v>0</v>
      </c>
      <c r="I8460" s="5">
        <v>10500</v>
      </c>
      <c r="J8460" s="4">
        <v>45080.125</v>
      </c>
      <c r="K8460" s="4">
        <v>45086.125</v>
      </c>
      <c r="L8460" s="4">
        <v>45086.145833333336</v>
      </c>
      <c r="M8460" t="s">
        <v>24979</v>
      </c>
      <c r="N8460" s="3" t="s">
        <v>17</v>
      </c>
      <c r="P8460" t="s">
        <v>16</v>
      </c>
    </row>
    <row r="8461" spans="1:16">
      <c r="A8461" t="s">
        <v>24980</v>
      </c>
      <c r="B8461" t="s">
        <v>24981</v>
      </c>
      <c r="C8461" t="s">
        <v>20354</v>
      </c>
      <c r="D8461">
        <v>603209</v>
      </c>
      <c r="G8461">
        <v>2000000</v>
      </c>
      <c r="H8461" s="5">
        <v>0</v>
      </c>
      <c r="I8461" s="5">
        <v>20000</v>
      </c>
      <c r="J8461" s="4">
        <v>45080.125</v>
      </c>
      <c r="K8461" s="4">
        <v>45086.125</v>
      </c>
      <c r="L8461" s="4">
        <v>45086.145833333336</v>
      </c>
      <c r="M8461" t="s">
        <v>24982</v>
      </c>
      <c r="N8461" s="3" t="s">
        <v>17</v>
      </c>
      <c r="P8461" t="s">
        <v>16</v>
      </c>
    </row>
    <row r="8462" spans="1:16">
      <c r="A8462" t="s">
        <v>24983</v>
      </c>
      <c r="B8462" t="s">
        <v>24984</v>
      </c>
      <c r="C8462" t="s">
        <v>20354</v>
      </c>
      <c r="D8462">
        <v>603209</v>
      </c>
      <c r="G8462">
        <v>790000</v>
      </c>
      <c r="H8462" s="5">
        <v>0</v>
      </c>
      <c r="I8462" s="5">
        <v>7900</v>
      </c>
      <c r="J8462" s="4">
        <v>45080.125</v>
      </c>
      <c r="K8462" s="4">
        <v>45086.125</v>
      </c>
      <c r="L8462" s="4">
        <v>45086.145833333336</v>
      </c>
      <c r="M8462" t="s">
        <v>24985</v>
      </c>
      <c r="N8462" s="3" t="s">
        <v>17</v>
      </c>
      <c r="P8462" t="s">
        <v>16</v>
      </c>
    </row>
    <row r="8463" spans="1:16">
      <c r="A8463" t="s">
        <v>24986</v>
      </c>
      <c r="B8463" t="s">
        <v>24987</v>
      </c>
      <c r="C8463" t="s">
        <v>20354</v>
      </c>
      <c r="D8463">
        <v>603209</v>
      </c>
      <c r="G8463">
        <v>1370000</v>
      </c>
      <c r="H8463" s="5">
        <v>0</v>
      </c>
      <c r="I8463" s="5">
        <v>13700</v>
      </c>
      <c r="J8463" s="4">
        <v>45079.270833333336</v>
      </c>
      <c r="K8463" s="4">
        <v>45086.125</v>
      </c>
      <c r="L8463" s="4">
        <v>45086.145833333336</v>
      </c>
      <c r="M8463" t="s">
        <v>24988</v>
      </c>
      <c r="N8463" s="3" t="s">
        <v>17</v>
      </c>
      <c r="P8463" t="s">
        <v>16</v>
      </c>
    </row>
    <row r="8464" spans="1:16">
      <c r="A8464" t="s">
        <v>24989</v>
      </c>
      <c r="B8464" t="s">
        <v>24990</v>
      </c>
      <c r="C8464" t="s">
        <v>20354</v>
      </c>
      <c r="D8464">
        <v>603209</v>
      </c>
      <c r="G8464">
        <v>850000</v>
      </c>
      <c r="H8464" s="5">
        <v>0</v>
      </c>
      <c r="I8464" s="5">
        <v>8500</v>
      </c>
      <c r="J8464" s="4">
        <v>45077.25</v>
      </c>
      <c r="K8464" s="4">
        <v>45086.125</v>
      </c>
      <c r="L8464" s="4">
        <v>45086.145833333336</v>
      </c>
      <c r="M8464" t="s">
        <v>24991</v>
      </c>
      <c r="N8464" s="3" t="s">
        <v>17</v>
      </c>
      <c r="P8464" t="s">
        <v>16</v>
      </c>
    </row>
    <row r="8465" spans="1:16">
      <c r="A8465" t="s">
        <v>24992</v>
      </c>
      <c r="B8465" t="s">
        <v>24993</v>
      </c>
      <c r="C8465" t="s">
        <v>20354</v>
      </c>
      <c r="D8465">
        <v>603209</v>
      </c>
      <c r="G8465">
        <v>1250000</v>
      </c>
      <c r="H8465" s="5">
        <v>0</v>
      </c>
      <c r="I8465" s="5">
        <v>12500</v>
      </c>
      <c r="J8465" s="4">
        <v>45077.25</v>
      </c>
      <c r="K8465" s="4">
        <v>45086.125</v>
      </c>
      <c r="L8465" s="4">
        <v>45086.145833333336</v>
      </c>
      <c r="M8465" t="s">
        <v>24994</v>
      </c>
      <c r="N8465" s="3" t="s">
        <v>17</v>
      </c>
      <c r="P8465" t="s">
        <v>16</v>
      </c>
    </row>
    <row r="8466" spans="1:16">
      <c r="A8466" t="s">
        <v>24995</v>
      </c>
      <c r="B8466" t="s">
        <v>24996</v>
      </c>
      <c r="C8466" t="s">
        <v>20354</v>
      </c>
      <c r="D8466">
        <v>635601</v>
      </c>
      <c r="G8466">
        <v>1500000</v>
      </c>
      <c r="H8466" s="5">
        <v>0</v>
      </c>
      <c r="I8466" s="5">
        <v>15000</v>
      </c>
      <c r="J8466" s="4">
        <v>45019.375</v>
      </c>
      <c r="K8466" s="4">
        <v>45023.125</v>
      </c>
      <c r="L8466" s="4">
        <v>45023.145833333336</v>
      </c>
      <c r="M8466" t="s">
        <v>24997</v>
      </c>
      <c r="N8466" s="3" t="s">
        <v>17</v>
      </c>
      <c r="P8466" t="s">
        <v>16</v>
      </c>
    </row>
    <row r="8467" spans="1:16">
      <c r="A8467" t="s">
        <v>24998</v>
      </c>
      <c r="B8467" t="s">
        <v>24999</v>
      </c>
      <c r="C8467" t="s">
        <v>20354</v>
      </c>
      <c r="D8467">
        <v>641001</v>
      </c>
      <c r="G8467">
        <v>2980000</v>
      </c>
      <c r="H8467" s="5">
        <v>0</v>
      </c>
      <c r="I8467" s="5">
        <v>29800</v>
      </c>
      <c r="J8467" s="4">
        <v>44959.375</v>
      </c>
      <c r="K8467" s="4">
        <v>44965.125</v>
      </c>
      <c r="L8467" s="4">
        <v>44966.166666666664</v>
      </c>
      <c r="M8467" t="s">
        <v>25000</v>
      </c>
      <c r="N8467" s="3" t="s">
        <v>17</v>
      </c>
      <c r="P8467" t="s">
        <v>16</v>
      </c>
    </row>
    <row r="8468" spans="1:16">
      <c r="A8468" s="4" t="s">
        <v>25001</v>
      </c>
      <c r="B8468" t="s">
        <v>25002</v>
      </c>
      <c r="C8468" t="s">
        <v>20354</v>
      </c>
      <c r="D8468">
        <v>625002</v>
      </c>
      <c r="G8468">
        <v>81742013</v>
      </c>
      <c r="H8468" s="5">
        <v>0</v>
      </c>
      <c r="I8468" s="5">
        <v>817420</v>
      </c>
      <c r="J8468" s="4">
        <v>45014.090277777781</v>
      </c>
      <c r="K8468" s="4">
        <v>45026.125</v>
      </c>
      <c r="L8468" s="4">
        <v>45026.145833333336</v>
      </c>
      <c r="M8468" t="s">
        <v>25003</v>
      </c>
      <c r="N8468" s="3" t="s">
        <v>17</v>
      </c>
      <c r="P8468" t="s">
        <v>16</v>
      </c>
    </row>
    <row r="8469" spans="1:16">
      <c r="A8469" t="s">
        <v>25004</v>
      </c>
      <c r="B8469" t="s">
        <v>25005</v>
      </c>
      <c r="C8469" t="s">
        <v>20354</v>
      </c>
      <c r="D8469">
        <v>637502</v>
      </c>
      <c r="G8469">
        <v>26200000</v>
      </c>
      <c r="H8469" s="5">
        <v>0</v>
      </c>
      <c r="I8469" s="5">
        <v>262000</v>
      </c>
      <c r="J8469" s="4">
        <v>45012.125</v>
      </c>
      <c r="K8469" s="4">
        <v>45026.125</v>
      </c>
      <c r="L8469" s="4">
        <v>45026.145833333336</v>
      </c>
      <c r="M8469" t="s">
        <v>25006</v>
      </c>
      <c r="N8469" s="3" t="s">
        <v>17</v>
      </c>
      <c r="P8469" t="s">
        <v>16</v>
      </c>
    </row>
    <row r="8470" spans="1:16">
      <c r="A8470" s="4" t="s">
        <v>25007</v>
      </c>
      <c r="B8470" t="s">
        <v>25008</v>
      </c>
      <c r="C8470" t="s">
        <v>20354</v>
      </c>
      <c r="D8470">
        <v>625002</v>
      </c>
      <c r="G8470">
        <v>52901312</v>
      </c>
      <c r="H8470" s="5">
        <v>0</v>
      </c>
      <c r="I8470" s="5">
        <v>529013</v>
      </c>
      <c r="J8470" s="4">
        <v>45014.114583333336</v>
      </c>
      <c r="K8470" s="4">
        <v>45026.125</v>
      </c>
      <c r="L8470" s="4">
        <v>45026.145833333336</v>
      </c>
      <c r="M8470" t="s">
        <v>25009</v>
      </c>
      <c r="N8470" s="3" t="s">
        <v>17</v>
      </c>
      <c r="P8470" t="s">
        <v>16</v>
      </c>
    </row>
    <row r="8471" spans="1:16">
      <c r="A8471" t="s">
        <v>25010</v>
      </c>
      <c r="B8471" t="s">
        <v>25011</v>
      </c>
      <c r="C8471" t="s">
        <v>20354</v>
      </c>
      <c r="D8471">
        <v>627501</v>
      </c>
      <c r="G8471">
        <v>24700000</v>
      </c>
      <c r="H8471" s="5">
        <v>0</v>
      </c>
      <c r="I8471" s="5">
        <v>247000</v>
      </c>
      <c r="J8471" s="4">
        <v>45010.072916666664</v>
      </c>
      <c r="K8471" s="4">
        <v>45026.125</v>
      </c>
      <c r="L8471" s="4">
        <v>45026.145833333336</v>
      </c>
      <c r="M8471" t="s">
        <v>25012</v>
      </c>
      <c r="N8471" s="3" t="s">
        <v>17</v>
      </c>
      <c r="P8471" t="s">
        <v>16</v>
      </c>
    </row>
    <row r="8472" spans="1:16">
      <c r="A8472" t="s">
        <v>25013</v>
      </c>
      <c r="B8472" t="s">
        <v>25014</v>
      </c>
      <c r="C8472" t="s">
        <v>20354</v>
      </c>
      <c r="D8472">
        <v>635109</v>
      </c>
      <c r="G8472">
        <v>55496000</v>
      </c>
      <c r="H8472" s="5">
        <v>5000</v>
      </c>
      <c r="I8472" s="5">
        <v>554960</v>
      </c>
      <c r="J8472" s="4">
        <v>45056.125</v>
      </c>
      <c r="K8472" s="4">
        <v>45068.125</v>
      </c>
      <c r="L8472" s="4">
        <v>45068.145833333336</v>
      </c>
      <c r="M8472" t="s">
        <v>25015</v>
      </c>
      <c r="N8472" s="3" t="s">
        <v>17</v>
      </c>
      <c r="P8472" t="s">
        <v>16</v>
      </c>
    </row>
    <row r="8473" spans="1:16">
      <c r="A8473" t="s">
        <v>25016</v>
      </c>
      <c r="B8473" t="s">
        <v>25017</v>
      </c>
      <c r="C8473" t="s">
        <v>20354</v>
      </c>
      <c r="D8473">
        <v>635109</v>
      </c>
      <c r="G8473">
        <v>54592000</v>
      </c>
      <c r="H8473" s="5">
        <v>5000</v>
      </c>
      <c r="I8473" s="5">
        <v>545920</v>
      </c>
      <c r="J8473" s="4">
        <v>45056.125</v>
      </c>
      <c r="K8473" s="4">
        <v>45068.125</v>
      </c>
      <c r="L8473" s="4">
        <v>45068.145833333336</v>
      </c>
      <c r="M8473" t="s">
        <v>25018</v>
      </c>
      <c r="N8473" s="3" t="s">
        <v>17</v>
      </c>
      <c r="P8473" t="s">
        <v>16</v>
      </c>
    </row>
    <row r="8474" spans="1:16">
      <c r="A8474" t="s">
        <v>25019</v>
      </c>
      <c r="B8474" t="s">
        <v>25020</v>
      </c>
      <c r="C8474" t="s">
        <v>20354</v>
      </c>
      <c r="D8474">
        <v>641001</v>
      </c>
      <c r="H8474" s="5">
        <v>0</v>
      </c>
      <c r="I8474" s="5">
        <v>24000</v>
      </c>
      <c r="J8474" s="4">
        <v>44918.25</v>
      </c>
      <c r="K8474" s="4">
        <v>44923.125</v>
      </c>
      <c r="L8474" s="4">
        <v>44924.166666666664</v>
      </c>
      <c r="M8474" t="s">
        <v>25021</v>
      </c>
      <c r="N8474" s="3" t="s">
        <v>17</v>
      </c>
      <c r="P8474" t="s">
        <v>16</v>
      </c>
    </row>
    <row r="8475" spans="1:16">
      <c r="A8475" t="s">
        <v>25022</v>
      </c>
      <c r="B8475" t="s">
        <v>25023</v>
      </c>
      <c r="C8475" t="s">
        <v>20354</v>
      </c>
      <c r="D8475">
        <v>638452</v>
      </c>
      <c r="G8475">
        <v>824000</v>
      </c>
      <c r="H8475" s="5">
        <v>0</v>
      </c>
      <c r="I8475" s="5">
        <v>8240</v>
      </c>
      <c r="J8475" s="4">
        <v>44979.5</v>
      </c>
      <c r="K8475" s="4">
        <v>44985.125</v>
      </c>
      <c r="L8475" s="4">
        <v>44985.145833333336</v>
      </c>
      <c r="M8475" t="s">
        <v>25024</v>
      </c>
      <c r="N8475" s="3" t="s">
        <v>17</v>
      </c>
      <c r="P8475" t="s">
        <v>16</v>
      </c>
    </row>
    <row r="8476" spans="1:16">
      <c r="A8476" t="s">
        <v>25025</v>
      </c>
      <c r="B8476" t="s">
        <v>25026</v>
      </c>
      <c r="C8476" t="s">
        <v>20354</v>
      </c>
      <c r="D8476">
        <v>627001</v>
      </c>
      <c r="G8476">
        <v>1710000</v>
      </c>
      <c r="H8476" s="5">
        <v>0</v>
      </c>
      <c r="I8476" s="5">
        <v>17100</v>
      </c>
      <c r="J8476" s="4">
        <v>45077.375</v>
      </c>
      <c r="K8476" s="4">
        <v>45082.125</v>
      </c>
      <c r="L8476" s="4">
        <v>45082.145833333336</v>
      </c>
      <c r="M8476" t="s">
        <v>25027</v>
      </c>
      <c r="N8476" s="3" t="s">
        <v>17</v>
      </c>
      <c r="P8476" t="s">
        <v>16</v>
      </c>
    </row>
    <row r="8477" spans="1:16">
      <c r="A8477" t="s">
        <v>25028</v>
      </c>
      <c r="B8477" t="s">
        <v>25029</v>
      </c>
      <c r="C8477" t="s">
        <v>20354</v>
      </c>
      <c r="D8477">
        <v>626117</v>
      </c>
      <c r="G8477">
        <v>1000000</v>
      </c>
      <c r="H8477" s="5">
        <v>0</v>
      </c>
      <c r="I8477" s="5">
        <v>10000</v>
      </c>
      <c r="J8477" s="4">
        <v>45062.458333333336</v>
      </c>
      <c r="K8477" s="4">
        <v>45069.125</v>
      </c>
      <c r="L8477" s="4">
        <v>45069.145833333336</v>
      </c>
      <c r="M8477" t="s">
        <v>25030</v>
      </c>
      <c r="N8477" s="3" t="s">
        <v>17</v>
      </c>
      <c r="P8477" t="s">
        <v>16</v>
      </c>
    </row>
    <row r="8478" spans="1:16">
      <c r="A8478" t="s">
        <v>25031</v>
      </c>
      <c r="B8478" t="s">
        <v>25032</v>
      </c>
      <c r="C8478" t="s">
        <v>20354</v>
      </c>
      <c r="D8478">
        <v>626117</v>
      </c>
      <c r="G8478">
        <v>1000000</v>
      </c>
      <c r="H8478" s="5">
        <v>0</v>
      </c>
      <c r="I8478" s="5">
        <v>10000</v>
      </c>
      <c r="J8478" s="4">
        <v>45005.215277777781</v>
      </c>
      <c r="K8478" s="4">
        <v>45013.125</v>
      </c>
      <c r="L8478" s="4">
        <v>45013.145833333336</v>
      </c>
      <c r="M8478" t="s">
        <v>25033</v>
      </c>
      <c r="N8478" s="3" t="s">
        <v>17</v>
      </c>
      <c r="P8478" t="s">
        <v>16</v>
      </c>
    </row>
    <row r="8479" spans="1:16">
      <c r="A8479" t="s">
        <v>25031</v>
      </c>
      <c r="B8479" t="s">
        <v>25034</v>
      </c>
      <c r="C8479" t="s">
        <v>20354</v>
      </c>
      <c r="D8479">
        <v>626117</v>
      </c>
      <c r="G8479">
        <v>1000000</v>
      </c>
      <c r="H8479" s="5">
        <v>0</v>
      </c>
      <c r="I8479" s="5">
        <v>10000</v>
      </c>
      <c r="J8479" s="4">
        <v>45033.086805555555</v>
      </c>
      <c r="K8479" s="4">
        <v>45044.125</v>
      </c>
      <c r="L8479" s="4">
        <v>45044.145833333336</v>
      </c>
      <c r="M8479" t="s">
        <v>25035</v>
      </c>
      <c r="N8479" s="3" t="s">
        <v>17</v>
      </c>
      <c r="P8479" t="s">
        <v>16</v>
      </c>
    </row>
    <row r="8480" spans="1:16">
      <c r="A8480" t="s">
        <v>25036</v>
      </c>
      <c r="B8480" t="s">
        <v>25037</v>
      </c>
      <c r="C8480" t="s">
        <v>20354</v>
      </c>
      <c r="D8480">
        <v>641001</v>
      </c>
      <c r="G8480">
        <v>1920000</v>
      </c>
      <c r="H8480" s="5">
        <v>0</v>
      </c>
      <c r="I8480" s="5">
        <v>19200</v>
      </c>
      <c r="J8480" s="4">
        <v>45050.288194444445</v>
      </c>
      <c r="K8480" s="4">
        <v>45056.125</v>
      </c>
      <c r="L8480" s="4">
        <v>45057.166666666664</v>
      </c>
      <c r="M8480" t="s">
        <v>25038</v>
      </c>
      <c r="N8480" s="3" t="s">
        <v>17</v>
      </c>
      <c r="P8480" t="s">
        <v>16</v>
      </c>
    </row>
    <row r="8481" spans="1:16">
      <c r="A8481" t="s">
        <v>25039</v>
      </c>
      <c r="B8481" t="s">
        <v>25040</v>
      </c>
      <c r="C8481" t="s">
        <v>20354</v>
      </c>
      <c r="D8481">
        <v>641001</v>
      </c>
      <c r="G8481">
        <v>3000000</v>
      </c>
      <c r="H8481" s="5">
        <v>0</v>
      </c>
      <c r="I8481" s="5">
        <v>30000</v>
      </c>
      <c r="J8481" s="4">
        <v>44993.288194444445</v>
      </c>
      <c r="K8481" s="4">
        <v>44998.125</v>
      </c>
      <c r="L8481" s="4">
        <v>44999.166666666664</v>
      </c>
      <c r="M8481" t="s">
        <v>25041</v>
      </c>
      <c r="N8481" s="3" t="s">
        <v>17</v>
      </c>
      <c r="P8481" t="s">
        <v>16</v>
      </c>
    </row>
    <row r="8482" spans="1:16">
      <c r="A8482" t="s">
        <v>25042</v>
      </c>
      <c r="B8482" t="s">
        <v>25043</v>
      </c>
      <c r="C8482" t="s">
        <v>20354</v>
      </c>
      <c r="D8482">
        <v>636001</v>
      </c>
      <c r="G8482">
        <v>5400000</v>
      </c>
      <c r="H8482" s="5">
        <v>0</v>
      </c>
      <c r="I8482" s="5">
        <v>54000</v>
      </c>
      <c r="J8482" s="4">
        <v>44961.125</v>
      </c>
      <c r="K8482" s="4">
        <v>44973.041666666664</v>
      </c>
      <c r="L8482" s="4">
        <v>44974.145833333336</v>
      </c>
      <c r="M8482" t="s">
        <v>25044</v>
      </c>
      <c r="N8482" s="3" t="s">
        <v>17</v>
      </c>
      <c r="P8482" t="s">
        <v>16</v>
      </c>
    </row>
    <row r="8483" spans="1:16">
      <c r="A8483" t="s">
        <v>25045</v>
      </c>
      <c r="B8483" t="s">
        <v>25046</v>
      </c>
      <c r="C8483" t="s">
        <v>20354</v>
      </c>
      <c r="D8483">
        <v>612001</v>
      </c>
      <c r="G8483">
        <v>20000000</v>
      </c>
      <c r="H8483" s="5">
        <v>0</v>
      </c>
      <c r="I8483" s="5">
        <v>200000</v>
      </c>
      <c r="J8483" s="4">
        <v>44999.208333333336</v>
      </c>
      <c r="K8483" s="4">
        <v>45013.125</v>
      </c>
      <c r="L8483" s="4">
        <v>45013.145833333336</v>
      </c>
      <c r="M8483" t="s">
        <v>25047</v>
      </c>
      <c r="N8483" s="3" t="s">
        <v>17</v>
      </c>
      <c r="P8483" t="s">
        <v>16</v>
      </c>
    </row>
    <row r="8484" spans="1:16">
      <c r="A8484" t="s">
        <v>25048</v>
      </c>
      <c r="B8484" t="s">
        <v>25049</v>
      </c>
      <c r="C8484" t="s">
        <v>20354</v>
      </c>
      <c r="D8484">
        <v>641001</v>
      </c>
      <c r="G8484">
        <v>1780000</v>
      </c>
      <c r="H8484" s="5">
        <v>0</v>
      </c>
      <c r="I8484" s="5">
        <v>17800</v>
      </c>
      <c r="J8484" s="4">
        <v>45079.288194444445</v>
      </c>
      <c r="K8484" s="4">
        <v>45085.125</v>
      </c>
      <c r="L8484" s="4">
        <v>45086.166666666664</v>
      </c>
      <c r="M8484" t="s">
        <v>25050</v>
      </c>
      <c r="N8484" s="3" t="s">
        <v>17</v>
      </c>
      <c r="P8484" t="s">
        <v>16</v>
      </c>
    </row>
    <row r="8485" spans="1:16">
      <c r="A8485" t="s">
        <v>25051</v>
      </c>
      <c r="B8485" t="s">
        <v>25052</v>
      </c>
      <c r="C8485" t="s">
        <v>20354</v>
      </c>
      <c r="D8485">
        <v>627425</v>
      </c>
      <c r="G8485">
        <v>500000</v>
      </c>
      <c r="H8485" s="5">
        <v>0</v>
      </c>
      <c r="I8485" s="5">
        <v>5000</v>
      </c>
      <c r="J8485" s="4">
        <v>45033.083333333336</v>
      </c>
      <c r="K8485" s="4">
        <v>45035.125</v>
      </c>
      <c r="L8485" s="4">
        <v>45035.145833333336</v>
      </c>
      <c r="M8485" t="s">
        <v>25053</v>
      </c>
      <c r="N8485" s="3" t="s">
        <v>17</v>
      </c>
      <c r="P8485" t="s">
        <v>16</v>
      </c>
    </row>
    <row r="8486" spans="1:16">
      <c r="A8486" t="s">
        <v>25054</v>
      </c>
      <c r="B8486" t="s">
        <v>25055</v>
      </c>
      <c r="C8486" t="s">
        <v>20354</v>
      </c>
      <c r="D8486">
        <v>641001</v>
      </c>
      <c r="G8486">
        <v>2850000</v>
      </c>
      <c r="H8486" s="5">
        <v>0</v>
      </c>
      <c r="I8486" s="5">
        <v>28500</v>
      </c>
      <c r="J8486" s="4">
        <v>44986.288194444445</v>
      </c>
      <c r="K8486" s="4">
        <v>44991.125</v>
      </c>
      <c r="L8486" s="4">
        <v>44992.166666666664</v>
      </c>
      <c r="M8486" t="s">
        <v>25056</v>
      </c>
      <c r="N8486" s="3" t="s">
        <v>17</v>
      </c>
      <c r="P8486" t="s">
        <v>16</v>
      </c>
    </row>
    <row r="8487" spans="1:16">
      <c r="A8487" s="7" t="s">
        <v>25057</v>
      </c>
      <c r="B8487" t="s">
        <v>25058</v>
      </c>
      <c r="C8487" t="s">
        <v>20354</v>
      </c>
      <c r="D8487">
        <v>625106</v>
      </c>
      <c r="G8487">
        <v>200000</v>
      </c>
      <c r="H8487" s="5">
        <v>0</v>
      </c>
      <c r="I8487" s="5">
        <v>2000</v>
      </c>
      <c r="J8487" s="4">
        <v>45008.416666666664</v>
      </c>
      <c r="K8487" s="4">
        <v>45013.125</v>
      </c>
      <c r="L8487" s="4">
        <v>45013.145833333336</v>
      </c>
      <c r="M8487" t="s">
        <v>25059</v>
      </c>
      <c r="N8487" s="3" t="s">
        <v>17</v>
      </c>
      <c r="P8487" t="s">
        <v>16</v>
      </c>
    </row>
    <row r="8488" spans="1:16">
      <c r="A8488" t="s">
        <v>25060</v>
      </c>
      <c r="B8488" t="s">
        <v>25061</v>
      </c>
      <c r="C8488" t="s">
        <v>20354</v>
      </c>
      <c r="D8488">
        <v>623707</v>
      </c>
      <c r="G8488">
        <v>3500000</v>
      </c>
      <c r="H8488" s="5">
        <v>0</v>
      </c>
      <c r="I8488" s="5">
        <v>35000</v>
      </c>
      <c r="J8488" s="4">
        <v>45096.28125</v>
      </c>
      <c r="K8488" s="4">
        <v>45105.125</v>
      </c>
      <c r="L8488" s="4">
        <v>45105.145833333336</v>
      </c>
      <c r="M8488" t="s">
        <v>25062</v>
      </c>
      <c r="N8488" s="3" t="s">
        <v>17</v>
      </c>
      <c r="P8488" t="s">
        <v>16</v>
      </c>
    </row>
    <row r="8489" spans="1:16">
      <c r="A8489" t="s">
        <v>25063</v>
      </c>
      <c r="B8489" t="s">
        <v>25064</v>
      </c>
      <c r="C8489" t="s">
        <v>20354</v>
      </c>
      <c r="D8489">
        <v>600045</v>
      </c>
      <c r="G8489">
        <v>5000000</v>
      </c>
      <c r="H8489" s="5">
        <v>10000</v>
      </c>
      <c r="I8489" s="5">
        <v>50000</v>
      </c>
      <c r="J8489" s="4">
        <v>44977.458333333336</v>
      </c>
      <c r="K8489" s="4">
        <v>44985.125</v>
      </c>
      <c r="L8489" s="4">
        <v>44985.145833333336</v>
      </c>
      <c r="M8489" t="s">
        <v>25065</v>
      </c>
      <c r="N8489" s="3" t="s">
        <v>17</v>
      </c>
      <c r="P8489" t="s">
        <v>16</v>
      </c>
    </row>
    <row r="8490" spans="1:16">
      <c r="A8490" s="7" t="s">
        <v>25066</v>
      </c>
      <c r="B8490" t="s">
        <v>25067</v>
      </c>
      <c r="C8490" t="s">
        <v>20354</v>
      </c>
      <c r="D8490">
        <v>600045</v>
      </c>
      <c r="G8490">
        <v>5000000</v>
      </c>
      <c r="H8490" s="5">
        <v>0</v>
      </c>
      <c r="I8490" s="5">
        <v>50000</v>
      </c>
      <c r="J8490" s="4">
        <v>45008.375</v>
      </c>
      <c r="K8490" s="4">
        <v>45016.125</v>
      </c>
      <c r="L8490" s="4">
        <v>45016.145833333336</v>
      </c>
      <c r="M8490" t="s">
        <v>25068</v>
      </c>
      <c r="N8490" s="3" t="s">
        <v>17</v>
      </c>
      <c r="P8490" t="s">
        <v>16</v>
      </c>
    </row>
    <row r="8491" spans="1:16">
      <c r="A8491" t="s">
        <v>25069</v>
      </c>
      <c r="B8491" t="s">
        <v>25070</v>
      </c>
      <c r="C8491" t="s">
        <v>20354</v>
      </c>
      <c r="D8491">
        <v>620001</v>
      </c>
      <c r="G8491">
        <v>0</v>
      </c>
      <c r="H8491" s="5">
        <v>7080</v>
      </c>
      <c r="I8491" s="5">
        <v>25000</v>
      </c>
      <c r="J8491" s="4">
        <v>44999.208333333336</v>
      </c>
      <c r="K8491" s="4">
        <v>45005.125</v>
      </c>
      <c r="L8491" s="4">
        <v>45006.166666666664</v>
      </c>
      <c r="M8491" t="s">
        <v>25071</v>
      </c>
      <c r="N8491" s="3" t="s">
        <v>17</v>
      </c>
      <c r="P8491" t="s">
        <v>16</v>
      </c>
    </row>
    <row r="8492" spans="1:16">
      <c r="A8492" t="s">
        <v>25072</v>
      </c>
      <c r="B8492" t="s">
        <v>25073</v>
      </c>
      <c r="C8492" t="s">
        <v>20354</v>
      </c>
      <c r="D8492">
        <v>620001</v>
      </c>
      <c r="G8492">
        <v>0</v>
      </c>
      <c r="H8492" s="5">
        <v>0</v>
      </c>
      <c r="I8492" s="5">
        <v>31280</v>
      </c>
      <c r="J8492" s="4">
        <v>44916.416666666664</v>
      </c>
      <c r="K8492" s="4">
        <v>44921.125</v>
      </c>
      <c r="L8492" s="4">
        <v>44922.145833333336</v>
      </c>
      <c r="M8492" t="s">
        <v>25074</v>
      </c>
      <c r="N8492" s="3" t="s">
        <v>17</v>
      </c>
      <c r="P8492" t="s">
        <v>16</v>
      </c>
    </row>
    <row r="8493" spans="1:16">
      <c r="A8493" t="s">
        <v>25075</v>
      </c>
      <c r="B8493" t="s">
        <v>25076</v>
      </c>
      <c r="C8493" t="s">
        <v>20354</v>
      </c>
      <c r="D8493">
        <v>641001</v>
      </c>
      <c r="G8493">
        <v>15000000</v>
      </c>
      <c r="H8493" s="5">
        <v>0</v>
      </c>
      <c r="I8493" s="5">
        <v>150000</v>
      </c>
      <c r="J8493" s="4">
        <v>44977.125</v>
      </c>
      <c r="K8493" s="4">
        <v>44980.125</v>
      </c>
      <c r="L8493" s="4">
        <v>44981.166666666664</v>
      </c>
      <c r="M8493" t="s">
        <v>25077</v>
      </c>
      <c r="N8493" s="3" t="s">
        <v>17</v>
      </c>
      <c r="P8493" t="s">
        <v>16</v>
      </c>
    </row>
    <row r="8494" spans="1:16">
      <c r="A8494" t="s">
        <v>25078</v>
      </c>
      <c r="B8494" t="s">
        <v>25079</v>
      </c>
      <c r="C8494" t="s">
        <v>20354</v>
      </c>
      <c r="D8494">
        <v>626125</v>
      </c>
      <c r="G8494">
        <v>1000000</v>
      </c>
      <c r="H8494" s="5">
        <v>0</v>
      </c>
      <c r="I8494" s="5">
        <v>10000</v>
      </c>
      <c r="J8494" s="4">
        <v>44967.416666666664</v>
      </c>
      <c r="K8494" s="4">
        <v>44974.125</v>
      </c>
      <c r="L8494" s="4">
        <v>44974.145833333336</v>
      </c>
      <c r="M8494" t="s">
        <v>25080</v>
      </c>
      <c r="N8494" s="3" t="s">
        <v>17</v>
      </c>
      <c r="P8494" t="s">
        <v>16</v>
      </c>
    </row>
    <row r="8495" spans="1:16">
      <c r="A8495" t="s">
        <v>25081</v>
      </c>
      <c r="B8495" t="s">
        <v>25082</v>
      </c>
      <c r="C8495" t="s">
        <v>20354</v>
      </c>
      <c r="D8495">
        <v>628215</v>
      </c>
      <c r="G8495">
        <v>0</v>
      </c>
      <c r="H8495" s="5">
        <v>0</v>
      </c>
      <c r="I8495" s="5">
        <v>60000</v>
      </c>
      <c r="J8495" s="4">
        <v>45056.166666666664</v>
      </c>
      <c r="K8495" s="4">
        <v>45065.125</v>
      </c>
      <c r="L8495" s="4">
        <v>45065.145833333336</v>
      </c>
      <c r="M8495" t="s">
        <v>25083</v>
      </c>
      <c r="N8495" s="3" t="s">
        <v>17</v>
      </c>
      <c r="P8495" t="s">
        <v>16</v>
      </c>
    </row>
    <row r="8496" spans="1:16">
      <c r="A8496" t="s">
        <v>25084</v>
      </c>
      <c r="B8496" t="s">
        <v>25085</v>
      </c>
      <c r="C8496" t="s">
        <v>20354</v>
      </c>
      <c r="D8496">
        <v>628215</v>
      </c>
      <c r="G8496">
        <v>0</v>
      </c>
      <c r="H8496" s="5">
        <v>0</v>
      </c>
      <c r="I8496" s="5">
        <v>224000</v>
      </c>
      <c r="J8496" s="4">
        <v>45056.177083333336</v>
      </c>
      <c r="K8496" s="4">
        <v>45065.125</v>
      </c>
      <c r="L8496" s="4">
        <v>45065.145833333336</v>
      </c>
      <c r="M8496" t="s">
        <v>25086</v>
      </c>
      <c r="N8496" s="3" t="s">
        <v>17</v>
      </c>
      <c r="P8496" t="s">
        <v>16</v>
      </c>
    </row>
    <row r="8497" spans="1:16">
      <c r="A8497" t="s">
        <v>25087</v>
      </c>
      <c r="B8497" t="s">
        <v>25088</v>
      </c>
      <c r="C8497" t="s">
        <v>20354</v>
      </c>
      <c r="D8497">
        <v>600059</v>
      </c>
      <c r="G8497">
        <v>1100000</v>
      </c>
      <c r="H8497" s="5">
        <v>0</v>
      </c>
      <c r="I8497" s="5">
        <v>11000</v>
      </c>
      <c r="J8497" s="4">
        <v>44916.375</v>
      </c>
      <c r="K8497" s="4">
        <v>44922.125</v>
      </c>
      <c r="L8497" s="4">
        <v>44922.145833333336</v>
      </c>
      <c r="M8497" t="s">
        <v>25089</v>
      </c>
      <c r="N8497" s="3" t="s">
        <v>17</v>
      </c>
      <c r="P8497" t="s">
        <v>16</v>
      </c>
    </row>
    <row r="8498" spans="1:16">
      <c r="A8498" t="s">
        <v>25090</v>
      </c>
      <c r="B8498" t="s">
        <v>25091</v>
      </c>
      <c r="C8498" t="s">
        <v>20354</v>
      </c>
      <c r="D8498">
        <v>600059</v>
      </c>
      <c r="G8498">
        <v>1500000</v>
      </c>
      <c r="H8498" s="5">
        <v>0</v>
      </c>
      <c r="I8498" s="5">
        <v>15000</v>
      </c>
      <c r="J8498" s="4">
        <v>44916.375</v>
      </c>
      <c r="K8498" s="4">
        <v>44922.125</v>
      </c>
      <c r="L8498" s="4">
        <v>44922.145833333336</v>
      </c>
      <c r="M8498" t="s">
        <v>25092</v>
      </c>
      <c r="N8498" s="3" t="s">
        <v>17</v>
      </c>
      <c r="P8498" t="s">
        <v>16</v>
      </c>
    </row>
    <row r="8499" spans="1:16">
      <c r="A8499" t="s">
        <v>25093</v>
      </c>
      <c r="B8499" t="s">
        <v>25094</v>
      </c>
      <c r="C8499" t="s">
        <v>20354</v>
      </c>
      <c r="D8499">
        <v>641001</v>
      </c>
      <c r="G8499">
        <v>25000000</v>
      </c>
      <c r="H8499" s="5">
        <v>0</v>
      </c>
      <c r="I8499" s="5">
        <v>250000</v>
      </c>
      <c r="J8499" s="4">
        <v>44977.125</v>
      </c>
      <c r="K8499" s="4">
        <v>44980.125</v>
      </c>
      <c r="L8499" s="4">
        <v>44981.166666666664</v>
      </c>
      <c r="M8499" t="s">
        <v>25095</v>
      </c>
      <c r="N8499" s="3" t="s">
        <v>17</v>
      </c>
      <c r="P8499" t="s">
        <v>16</v>
      </c>
    </row>
    <row r="8500" spans="1:16">
      <c r="A8500" t="s">
        <v>25096</v>
      </c>
      <c r="B8500" t="s">
        <v>25097</v>
      </c>
      <c r="C8500" t="s">
        <v>20354</v>
      </c>
      <c r="D8500">
        <v>636701</v>
      </c>
      <c r="G8500">
        <v>2550000</v>
      </c>
      <c r="H8500" s="5">
        <v>0</v>
      </c>
      <c r="I8500" s="5">
        <v>25500</v>
      </c>
      <c r="J8500" s="4">
        <v>45055.267361111109</v>
      </c>
      <c r="K8500" s="4">
        <v>45071.125</v>
      </c>
      <c r="L8500" s="4">
        <v>45071.145833333336</v>
      </c>
      <c r="M8500" t="s">
        <v>25098</v>
      </c>
      <c r="N8500" s="3" t="s">
        <v>17</v>
      </c>
      <c r="P8500" t="s">
        <v>16</v>
      </c>
    </row>
    <row r="8501" spans="1:16">
      <c r="A8501" t="s">
        <v>25099</v>
      </c>
      <c r="B8501" t="s">
        <v>25100</v>
      </c>
      <c r="C8501" t="s">
        <v>20354</v>
      </c>
      <c r="D8501">
        <v>636701</v>
      </c>
      <c r="G8501">
        <v>2550000</v>
      </c>
      <c r="H8501" s="5">
        <v>0</v>
      </c>
      <c r="I8501" s="5">
        <v>25500</v>
      </c>
      <c r="J8501" s="4">
        <v>45055.256944444445</v>
      </c>
      <c r="K8501" s="4">
        <v>45071.125</v>
      </c>
      <c r="L8501" s="4">
        <v>45071.145833333336</v>
      </c>
      <c r="M8501" t="s">
        <v>25101</v>
      </c>
      <c r="N8501" s="3" t="s">
        <v>17</v>
      </c>
      <c r="P8501" t="s">
        <v>16</v>
      </c>
    </row>
    <row r="8502" spans="1:16">
      <c r="A8502" s="4" t="s">
        <v>25102</v>
      </c>
      <c r="B8502" t="s">
        <v>25103</v>
      </c>
      <c r="C8502" t="s">
        <v>20354</v>
      </c>
      <c r="D8502">
        <v>638452</v>
      </c>
      <c r="G8502">
        <v>99600000</v>
      </c>
      <c r="H8502" s="5">
        <v>0</v>
      </c>
      <c r="I8502" s="5">
        <v>996000</v>
      </c>
      <c r="J8502" s="4">
        <v>45026.375</v>
      </c>
      <c r="K8502" s="4">
        <v>45034.125</v>
      </c>
      <c r="L8502" s="4">
        <v>45034.145833333336</v>
      </c>
      <c r="M8502" t="s">
        <v>25104</v>
      </c>
      <c r="N8502" s="3" t="s">
        <v>17</v>
      </c>
      <c r="P8502" t="s">
        <v>16</v>
      </c>
    </row>
    <row r="8503" spans="1:16">
      <c r="A8503" t="s">
        <v>25105</v>
      </c>
      <c r="B8503" t="s">
        <v>25106</v>
      </c>
      <c r="C8503" t="s">
        <v>20354</v>
      </c>
      <c r="D8503">
        <v>636701</v>
      </c>
      <c r="G8503">
        <v>3400000</v>
      </c>
      <c r="H8503" s="5">
        <v>0</v>
      </c>
      <c r="I8503" s="5">
        <v>34000</v>
      </c>
      <c r="J8503" s="4">
        <v>45055.253472222219</v>
      </c>
      <c r="K8503" s="4">
        <v>45071.125</v>
      </c>
      <c r="L8503" s="4">
        <v>45071.145833333336</v>
      </c>
      <c r="M8503" t="s">
        <v>25107</v>
      </c>
      <c r="N8503" s="3" t="s">
        <v>17</v>
      </c>
      <c r="P8503" t="s">
        <v>16</v>
      </c>
    </row>
    <row r="8504" spans="1:16">
      <c r="A8504" t="s">
        <v>25108</v>
      </c>
      <c r="B8504" t="s">
        <v>25109</v>
      </c>
      <c r="C8504" t="s">
        <v>20354</v>
      </c>
      <c r="D8504">
        <v>626125</v>
      </c>
      <c r="G8504">
        <v>1500000</v>
      </c>
      <c r="H8504" s="5">
        <v>0</v>
      </c>
      <c r="I8504" s="5">
        <v>15000</v>
      </c>
      <c r="J8504" s="4">
        <v>44967.416666666664</v>
      </c>
      <c r="K8504" s="4">
        <v>44974.125</v>
      </c>
      <c r="L8504" s="4">
        <v>44974.145833333336</v>
      </c>
      <c r="M8504" t="s">
        <v>25110</v>
      </c>
      <c r="N8504" s="3" t="s">
        <v>17</v>
      </c>
      <c r="P8504" t="s">
        <v>16</v>
      </c>
    </row>
    <row r="8505" spans="1:16">
      <c r="A8505" t="s">
        <v>25111</v>
      </c>
      <c r="B8505" t="s">
        <v>25112</v>
      </c>
      <c r="C8505" t="s">
        <v>20354</v>
      </c>
      <c r="D8505">
        <v>600045</v>
      </c>
      <c r="G8505">
        <v>5750000</v>
      </c>
      <c r="H8505" s="5">
        <v>0</v>
      </c>
      <c r="I8505" s="5">
        <v>57500</v>
      </c>
      <c r="J8505" s="4">
        <v>44991.208333333336</v>
      </c>
      <c r="K8505" s="4">
        <v>45000.125</v>
      </c>
      <c r="L8505" s="4">
        <v>45000.145833333336</v>
      </c>
      <c r="M8505" t="s">
        <v>25113</v>
      </c>
      <c r="N8505" s="3" t="s">
        <v>17</v>
      </c>
      <c r="P8505" t="s">
        <v>16</v>
      </c>
    </row>
    <row r="8506" spans="1:16">
      <c r="A8506" t="s">
        <v>25114</v>
      </c>
      <c r="B8506" t="s">
        <v>25115</v>
      </c>
      <c r="C8506" t="s">
        <v>20354</v>
      </c>
      <c r="D8506">
        <v>600045</v>
      </c>
      <c r="G8506">
        <v>5750000</v>
      </c>
      <c r="H8506" s="5">
        <v>0</v>
      </c>
      <c r="I8506" s="5">
        <v>57500</v>
      </c>
      <c r="J8506" s="4">
        <v>44991.208333333336</v>
      </c>
      <c r="K8506" s="4">
        <v>45000.125</v>
      </c>
      <c r="L8506" s="4">
        <v>45000.145833333336</v>
      </c>
      <c r="M8506" t="s">
        <v>25116</v>
      </c>
      <c r="N8506" s="3" t="s">
        <v>17</v>
      </c>
      <c r="P8506" t="s">
        <v>16</v>
      </c>
    </row>
    <row r="8507" spans="1:16">
      <c r="A8507" s="7" t="s">
        <v>25117</v>
      </c>
      <c r="B8507" t="s">
        <v>25118</v>
      </c>
      <c r="C8507" t="s">
        <v>20354</v>
      </c>
      <c r="D8507">
        <v>600045</v>
      </c>
      <c r="G8507">
        <v>5750000</v>
      </c>
      <c r="H8507" s="5">
        <v>0</v>
      </c>
      <c r="I8507" s="5">
        <v>57500</v>
      </c>
      <c r="J8507" s="4">
        <v>45008.375</v>
      </c>
      <c r="K8507" s="4">
        <v>45016.125</v>
      </c>
      <c r="L8507" s="4">
        <v>45016.145833333336</v>
      </c>
      <c r="M8507" t="s">
        <v>25119</v>
      </c>
      <c r="N8507" s="3" t="s">
        <v>17</v>
      </c>
      <c r="P8507" t="s">
        <v>16</v>
      </c>
    </row>
    <row r="8508" spans="1:16">
      <c r="A8508" t="s">
        <v>25120</v>
      </c>
      <c r="B8508" t="s">
        <v>25121</v>
      </c>
      <c r="C8508" t="s">
        <v>20354</v>
      </c>
      <c r="D8508">
        <v>600045</v>
      </c>
      <c r="G8508">
        <v>5750000</v>
      </c>
      <c r="H8508" s="5">
        <v>0</v>
      </c>
      <c r="I8508" s="5">
        <v>57500</v>
      </c>
      <c r="J8508" s="4">
        <v>44991.208333333336</v>
      </c>
      <c r="K8508" s="4">
        <v>45000.125</v>
      </c>
      <c r="L8508" s="4">
        <v>45000.145833333336</v>
      </c>
      <c r="M8508" t="s">
        <v>25122</v>
      </c>
      <c r="N8508" s="3" t="s">
        <v>17</v>
      </c>
      <c r="P8508" t="s">
        <v>16</v>
      </c>
    </row>
    <row r="8509" spans="1:16">
      <c r="A8509" s="7" t="s">
        <v>25123</v>
      </c>
      <c r="B8509" t="s">
        <v>25124</v>
      </c>
      <c r="C8509" t="s">
        <v>20354</v>
      </c>
      <c r="D8509">
        <v>600045</v>
      </c>
      <c r="G8509">
        <v>5750000</v>
      </c>
      <c r="H8509" s="5">
        <v>0</v>
      </c>
      <c r="I8509" s="5">
        <v>57500</v>
      </c>
      <c r="J8509" s="4">
        <v>45008.375</v>
      </c>
      <c r="K8509" s="4">
        <v>45016.125</v>
      </c>
      <c r="L8509" s="4">
        <v>45016.145833333336</v>
      </c>
      <c r="M8509" t="s">
        <v>25125</v>
      </c>
      <c r="N8509" s="3" t="s">
        <v>17</v>
      </c>
      <c r="P8509" t="s">
        <v>16</v>
      </c>
    </row>
    <row r="8510" spans="1:16">
      <c r="A8510" t="s">
        <v>25126</v>
      </c>
      <c r="B8510" t="s">
        <v>25127</v>
      </c>
      <c r="C8510" t="s">
        <v>20354</v>
      </c>
      <c r="D8510">
        <v>600045</v>
      </c>
      <c r="G8510">
        <v>5750000</v>
      </c>
      <c r="H8510" s="5">
        <v>0</v>
      </c>
      <c r="I8510" s="5">
        <v>57500</v>
      </c>
      <c r="J8510" s="4">
        <v>44991.208333333336</v>
      </c>
      <c r="K8510" s="4">
        <v>45000.125</v>
      </c>
      <c r="L8510" s="4">
        <v>45000.145833333336</v>
      </c>
      <c r="M8510" t="s">
        <v>25128</v>
      </c>
      <c r="N8510" s="3" t="s">
        <v>17</v>
      </c>
      <c r="P8510" t="s">
        <v>16</v>
      </c>
    </row>
    <row r="8511" spans="1:16">
      <c r="A8511" t="s">
        <v>25129</v>
      </c>
      <c r="B8511" t="s">
        <v>25130</v>
      </c>
      <c r="C8511" t="s">
        <v>20354</v>
      </c>
      <c r="D8511">
        <v>600045</v>
      </c>
      <c r="G8511">
        <v>5750000</v>
      </c>
      <c r="H8511" s="5">
        <v>0</v>
      </c>
      <c r="I8511" s="5">
        <v>57500</v>
      </c>
      <c r="J8511" s="4">
        <v>44991.208333333336</v>
      </c>
      <c r="K8511" s="4">
        <v>45000.125</v>
      </c>
      <c r="L8511" s="4">
        <v>45000.145833333336</v>
      </c>
      <c r="M8511" t="s">
        <v>25131</v>
      </c>
      <c r="N8511" s="3" t="s">
        <v>17</v>
      </c>
      <c r="P8511" t="s">
        <v>16</v>
      </c>
    </row>
    <row r="8512" spans="1:16">
      <c r="A8512" s="7" t="s">
        <v>25132</v>
      </c>
      <c r="B8512" t="s">
        <v>25133</v>
      </c>
      <c r="C8512" t="s">
        <v>20354</v>
      </c>
      <c r="D8512">
        <v>600045</v>
      </c>
      <c r="G8512">
        <v>5750000</v>
      </c>
      <c r="H8512" s="5">
        <v>0</v>
      </c>
      <c r="I8512" s="5">
        <v>57500</v>
      </c>
      <c r="J8512" s="4">
        <v>45008.375</v>
      </c>
      <c r="K8512" s="4">
        <v>45016.125</v>
      </c>
      <c r="L8512" s="4">
        <v>45016.145833333336</v>
      </c>
      <c r="M8512" t="s">
        <v>25134</v>
      </c>
      <c r="N8512" s="3" t="s">
        <v>17</v>
      </c>
      <c r="P8512" t="s">
        <v>16</v>
      </c>
    </row>
    <row r="8513" spans="1:16">
      <c r="A8513" t="s">
        <v>25135</v>
      </c>
      <c r="B8513" t="s">
        <v>25136</v>
      </c>
      <c r="C8513" t="s">
        <v>20354</v>
      </c>
      <c r="D8513">
        <v>600045</v>
      </c>
      <c r="G8513">
        <v>5750000</v>
      </c>
      <c r="H8513" s="5">
        <v>0</v>
      </c>
      <c r="I8513" s="5">
        <v>57500</v>
      </c>
      <c r="J8513" s="4">
        <v>44991.208333333336</v>
      </c>
      <c r="K8513" s="4">
        <v>45000.125</v>
      </c>
      <c r="L8513" s="4">
        <v>45000.145833333336</v>
      </c>
      <c r="M8513" t="s">
        <v>25137</v>
      </c>
      <c r="N8513" s="3" t="s">
        <v>17</v>
      </c>
      <c r="P8513" t="s">
        <v>16</v>
      </c>
    </row>
    <row r="8514" spans="1:16">
      <c r="A8514" t="s">
        <v>25138</v>
      </c>
      <c r="B8514" t="s">
        <v>25139</v>
      </c>
      <c r="C8514" t="s">
        <v>20354</v>
      </c>
      <c r="D8514">
        <v>600045</v>
      </c>
      <c r="G8514">
        <v>5750000</v>
      </c>
      <c r="H8514" s="5">
        <v>0</v>
      </c>
      <c r="I8514" s="5">
        <v>57500</v>
      </c>
      <c r="J8514" s="4">
        <v>44991.208333333336</v>
      </c>
      <c r="K8514" s="4">
        <v>45000.125</v>
      </c>
      <c r="L8514" s="4">
        <v>45000.145833333336</v>
      </c>
      <c r="M8514" t="s">
        <v>25140</v>
      </c>
      <c r="N8514" s="3" t="s">
        <v>17</v>
      </c>
      <c r="P8514" t="s">
        <v>16</v>
      </c>
    </row>
    <row r="8515" spans="1:16">
      <c r="A8515" t="s">
        <v>25141</v>
      </c>
      <c r="B8515" t="s">
        <v>25142</v>
      </c>
      <c r="C8515" t="s">
        <v>20354</v>
      </c>
      <c r="D8515">
        <v>602024</v>
      </c>
      <c r="G8515">
        <v>5750000</v>
      </c>
      <c r="H8515">
        <v>5750000</v>
      </c>
      <c r="I8515" s="5">
        <v>57500</v>
      </c>
      <c r="J8515" s="4">
        <v>44923.083333333336</v>
      </c>
      <c r="K8515" s="4">
        <v>44936.125</v>
      </c>
      <c r="L8515" s="4">
        <v>44936.145833333336</v>
      </c>
      <c r="M8515" t="s">
        <v>25143</v>
      </c>
      <c r="N8515" s="3" t="s">
        <v>17</v>
      </c>
      <c r="P8515" t="s">
        <v>16</v>
      </c>
    </row>
    <row r="8516" spans="1:16">
      <c r="A8516" t="s">
        <v>25144</v>
      </c>
      <c r="B8516" t="s">
        <v>25145</v>
      </c>
      <c r="C8516" t="s">
        <v>20354</v>
      </c>
      <c r="D8516">
        <v>627001</v>
      </c>
      <c r="G8516">
        <v>10000000</v>
      </c>
      <c r="H8516" s="5">
        <v>0</v>
      </c>
      <c r="I8516" s="5">
        <v>100000</v>
      </c>
      <c r="J8516" s="4">
        <v>45076.375</v>
      </c>
      <c r="K8516" s="4">
        <v>45082.125</v>
      </c>
      <c r="L8516" s="4">
        <v>45082.145833333336</v>
      </c>
      <c r="M8516" t="s">
        <v>25146</v>
      </c>
      <c r="N8516" s="3" t="s">
        <v>17</v>
      </c>
      <c r="P8516" t="s">
        <v>16</v>
      </c>
    </row>
    <row r="8517" spans="1:16">
      <c r="A8517" t="s">
        <v>25147</v>
      </c>
      <c r="B8517" t="s">
        <v>25148</v>
      </c>
      <c r="C8517" t="s">
        <v>20354</v>
      </c>
      <c r="D8517">
        <v>600054</v>
      </c>
      <c r="G8517">
        <v>5750000</v>
      </c>
      <c r="H8517" s="5">
        <v>0</v>
      </c>
      <c r="I8517" s="5">
        <v>57500</v>
      </c>
      <c r="J8517" s="4">
        <v>44945.208333333336</v>
      </c>
      <c r="K8517" s="4">
        <v>44951.125</v>
      </c>
      <c r="L8517" s="4">
        <v>44951.145833333336</v>
      </c>
      <c r="M8517" t="s">
        <v>25149</v>
      </c>
      <c r="N8517" s="3" t="s">
        <v>17</v>
      </c>
      <c r="P8517" t="s">
        <v>16</v>
      </c>
    </row>
    <row r="8518" spans="1:16">
      <c r="A8518" t="s">
        <v>25150</v>
      </c>
      <c r="B8518" t="s">
        <v>25151</v>
      </c>
      <c r="C8518" t="s">
        <v>20354</v>
      </c>
      <c r="D8518">
        <v>600054</v>
      </c>
      <c r="G8518">
        <v>5750000</v>
      </c>
      <c r="H8518" s="5">
        <v>0</v>
      </c>
      <c r="I8518" s="5">
        <v>57500</v>
      </c>
      <c r="J8518" s="4">
        <v>44945.208333333336</v>
      </c>
      <c r="K8518" s="4">
        <v>44951.125</v>
      </c>
      <c r="L8518" s="4">
        <v>44951.145833333336</v>
      </c>
      <c r="M8518" t="s">
        <v>25152</v>
      </c>
      <c r="N8518" s="3" t="s">
        <v>17</v>
      </c>
      <c r="P8518" t="s">
        <v>16</v>
      </c>
    </row>
    <row r="8519" spans="1:16">
      <c r="A8519" t="s">
        <v>25153</v>
      </c>
      <c r="B8519" t="s">
        <v>25154</v>
      </c>
      <c r="C8519" t="s">
        <v>20354</v>
      </c>
      <c r="D8519">
        <v>600054</v>
      </c>
      <c r="G8519">
        <v>5750000</v>
      </c>
      <c r="H8519" s="5">
        <v>0</v>
      </c>
      <c r="I8519" s="5">
        <v>57500</v>
      </c>
      <c r="J8519" s="4">
        <v>44945.208333333336</v>
      </c>
      <c r="K8519" s="4">
        <v>44951.125</v>
      </c>
      <c r="L8519" s="4">
        <v>44951.145833333336</v>
      </c>
      <c r="M8519" t="s">
        <v>25155</v>
      </c>
      <c r="N8519" s="3" t="s">
        <v>17</v>
      </c>
      <c r="P8519" t="s">
        <v>16</v>
      </c>
    </row>
    <row r="8520" spans="1:16">
      <c r="A8520" t="s">
        <v>25156</v>
      </c>
      <c r="B8520" t="s">
        <v>25157</v>
      </c>
      <c r="C8520" t="s">
        <v>20354</v>
      </c>
      <c r="D8520">
        <v>600054</v>
      </c>
      <c r="G8520">
        <v>5750000</v>
      </c>
      <c r="H8520" s="5">
        <v>0</v>
      </c>
      <c r="I8520" s="5">
        <v>57500</v>
      </c>
      <c r="J8520" s="4">
        <v>44945.208333333336</v>
      </c>
      <c r="K8520" s="4">
        <v>44951.125</v>
      </c>
      <c r="L8520" s="4">
        <v>44951.145833333336</v>
      </c>
      <c r="M8520" t="s">
        <v>25158</v>
      </c>
      <c r="N8520" s="3" t="s">
        <v>17</v>
      </c>
      <c r="P8520" t="s">
        <v>16</v>
      </c>
    </row>
    <row r="8521" spans="1:16">
      <c r="A8521" t="s">
        <v>25159</v>
      </c>
      <c r="B8521" t="s">
        <v>25160</v>
      </c>
      <c r="C8521" t="s">
        <v>20354</v>
      </c>
      <c r="D8521">
        <v>631502</v>
      </c>
      <c r="G8521">
        <v>5750000</v>
      </c>
      <c r="H8521" s="5">
        <v>0</v>
      </c>
      <c r="I8521" s="5">
        <v>57500</v>
      </c>
      <c r="J8521" s="4">
        <v>44942.375</v>
      </c>
      <c r="K8521" s="4">
        <v>44951.125</v>
      </c>
      <c r="L8521" s="4">
        <v>44951.145833333336</v>
      </c>
      <c r="M8521" t="s">
        <v>25161</v>
      </c>
      <c r="N8521" s="3" t="s">
        <v>17</v>
      </c>
      <c r="P8521" t="s">
        <v>16</v>
      </c>
    </row>
    <row r="8522" spans="1:16">
      <c r="A8522" t="s">
        <v>25162</v>
      </c>
      <c r="B8522" t="s">
        <v>25163</v>
      </c>
      <c r="C8522" t="s">
        <v>20354</v>
      </c>
      <c r="D8522">
        <v>631502</v>
      </c>
      <c r="G8522">
        <v>5750000</v>
      </c>
      <c r="H8522" s="5">
        <v>0</v>
      </c>
      <c r="I8522" s="5">
        <v>57500</v>
      </c>
      <c r="J8522" s="4">
        <v>44942.375</v>
      </c>
      <c r="K8522" s="4">
        <v>44951.125</v>
      </c>
      <c r="L8522" s="4">
        <v>44951.145833333336</v>
      </c>
      <c r="M8522" t="s">
        <v>25164</v>
      </c>
      <c r="N8522" s="3" t="s">
        <v>17</v>
      </c>
      <c r="P8522" t="s">
        <v>16</v>
      </c>
    </row>
    <row r="8523" spans="1:16">
      <c r="A8523" t="s">
        <v>25165</v>
      </c>
      <c r="B8523" t="s">
        <v>25166</v>
      </c>
      <c r="C8523" t="s">
        <v>20354</v>
      </c>
      <c r="D8523">
        <v>600045</v>
      </c>
      <c r="G8523">
        <v>3350000</v>
      </c>
      <c r="H8523" s="5">
        <v>5000</v>
      </c>
      <c r="I8523" s="5">
        <v>33500</v>
      </c>
      <c r="J8523" s="4">
        <v>44977.458333333336</v>
      </c>
      <c r="K8523" s="4">
        <v>44985.125</v>
      </c>
      <c r="L8523" s="4">
        <v>44985.145833333336</v>
      </c>
      <c r="M8523" t="s">
        <v>25167</v>
      </c>
      <c r="N8523" s="3" t="s">
        <v>17</v>
      </c>
      <c r="P8523" t="s">
        <v>16</v>
      </c>
    </row>
    <row r="8524" spans="1:16">
      <c r="A8524" s="7" t="s">
        <v>25168</v>
      </c>
      <c r="B8524" t="s">
        <v>25169</v>
      </c>
      <c r="C8524" t="s">
        <v>20354</v>
      </c>
      <c r="D8524">
        <v>600045</v>
      </c>
      <c r="G8524">
        <v>3350000</v>
      </c>
      <c r="H8524" s="5">
        <v>0</v>
      </c>
      <c r="I8524" s="5">
        <v>33500</v>
      </c>
      <c r="J8524" s="4">
        <v>45008.375</v>
      </c>
      <c r="K8524" s="4">
        <v>45016.125</v>
      </c>
      <c r="L8524" s="4">
        <v>45016.145833333336</v>
      </c>
      <c r="M8524" t="s">
        <v>25170</v>
      </c>
      <c r="N8524" s="3" t="s">
        <v>17</v>
      </c>
      <c r="P8524" t="s">
        <v>16</v>
      </c>
    </row>
    <row r="8525" spans="1:16">
      <c r="A8525" t="s">
        <v>25171</v>
      </c>
      <c r="B8525" t="s">
        <v>25172</v>
      </c>
      <c r="C8525" t="s">
        <v>20354</v>
      </c>
      <c r="D8525">
        <v>600054</v>
      </c>
      <c r="G8525">
        <v>4000000</v>
      </c>
      <c r="H8525" s="5">
        <v>0</v>
      </c>
      <c r="I8525" s="5">
        <v>40000</v>
      </c>
      <c r="J8525" s="4">
        <v>45029.270833333336</v>
      </c>
      <c r="K8525" s="4">
        <v>45037.125</v>
      </c>
      <c r="L8525" s="4">
        <v>45037.145833333336</v>
      </c>
      <c r="M8525" t="s">
        <v>25173</v>
      </c>
      <c r="N8525" s="3" t="s">
        <v>17</v>
      </c>
      <c r="P8525" t="s">
        <v>16</v>
      </c>
    </row>
    <row r="8526" spans="1:16">
      <c r="A8526" t="s">
        <v>25174</v>
      </c>
      <c r="B8526" t="s">
        <v>25175</v>
      </c>
      <c r="C8526" t="s">
        <v>20354</v>
      </c>
      <c r="D8526">
        <v>600054</v>
      </c>
      <c r="G8526">
        <v>4000000</v>
      </c>
      <c r="H8526" s="5">
        <v>0</v>
      </c>
      <c r="I8526" s="5">
        <v>40000</v>
      </c>
      <c r="J8526" s="4">
        <v>45029.270833333336</v>
      </c>
      <c r="K8526" s="4">
        <v>45037.125</v>
      </c>
      <c r="L8526" s="4">
        <v>45037.145833333336</v>
      </c>
      <c r="M8526" t="s">
        <v>25176</v>
      </c>
      <c r="N8526" s="3" t="s">
        <v>17</v>
      </c>
      <c r="P8526" t="s">
        <v>16</v>
      </c>
    </row>
    <row r="8527" spans="1:16">
      <c r="A8527" t="s">
        <v>25177</v>
      </c>
      <c r="B8527" t="s">
        <v>25178</v>
      </c>
      <c r="C8527" t="s">
        <v>20354</v>
      </c>
      <c r="D8527">
        <v>600054</v>
      </c>
      <c r="G8527">
        <v>3000000</v>
      </c>
      <c r="H8527" s="5">
        <v>0</v>
      </c>
      <c r="I8527" s="5">
        <v>30000</v>
      </c>
      <c r="J8527" s="4">
        <v>45029.25</v>
      </c>
      <c r="K8527" s="4">
        <v>45037.125</v>
      </c>
      <c r="L8527" s="4">
        <v>45037.145833333336</v>
      </c>
      <c r="M8527" t="s">
        <v>25179</v>
      </c>
      <c r="N8527" s="3" t="s">
        <v>17</v>
      </c>
      <c r="P8527" t="s">
        <v>16</v>
      </c>
    </row>
    <row r="8528" spans="1:16">
      <c r="A8528" t="s">
        <v>25180</v>
      </c>
      <c r="B8528" t="s">
        <v>25181</v>
      </c>
      <c r="C8528" t="s">
        <v>20354</v>
      </c>
      <c r="D8528">
        <v>636001</v>
      </c>
      <c r="G8528">
        <v>5000000</v>
      </c>
      <c r="H8528" s="5">
        <v>0</v>
      </c>
      <c r="I8528" s="5">
        <v>50000</v>
      </c>
      <c r="J8528" s="4">
        <v>44964.375</v>
      </c>
      <c r="K8528" s="4">
        <v>44977.041666666664</v>
      </c>
      <c r="L8528" s="4">
        <v>44978.145833333336</v>
      </c>
      <c r="M8528" t="s">
        <v>25182</v>
      </c>
      <c r="N8528" s="3" t="s">
        <v>17</v>
      </c>
      <c r="P8528" t="s">
        <v>16</v>
      </c>
    </row>
    <row r="8529" spans="1:16">
      <c r="A8529" t="s">
        <v>25183</v>
      </c>
      <c r="B8529" t="s">
        <v>25184</v>
      </c>
      <c r="C8529" t="s">
        <v>20354</v>
      </c>
      <c r="D8529">
        <v>625002</v>
      </c>
      <c r="G8529">
        <v>3955000</v>
      </c>
      <c r="H8529" s="5">
        <v>0</v>
      </c>
      <c r="I8529" s="5">
        <v>39550</v>
      </c>
      <c r="J8529" s="4">
        <v>45065.25</v>
      </c>
      <c r="K8529" s="4">
        <v>45075.125</v>
      </c>
      <c r="L8529" s="4">
        <v>45075.145833333336</v>
      </c>
      <c r="M8529" t="s">
        <v>25185</v>
      </c>
      <c r="N8529" s="3" t="s">
        <v>17</v>
      </c>
      <c r="P8529" t="s">
        <v>16</v>
      </c>
    </row>
    <row r="8530" spans="1:16">
      <c r="A8530" t="s">
        <v>25186</v>
      </c>
      <c r="B8530" t="s">
        <v>25187</v>
      </c>
      <c r="C8530" t="s">
        <v>20354</v>
      </c>
      <c r="D8530">
        <v>625002</v>
      </c>
      <c r="G8530">
        <v>3955000</v>
      </c>
      <c r="H8530" s="5">
        <v>0</v>
      </c>
      <c r="I8530" s="5">
        <v>39550</v>
      </c>
      <c r="J8530" s="4">
        <v>45050.083333333336</v>
      </c>
      <c r="K8530" s="4">
        <v>45055.125</v>
      </c>
      <c r="L8530" s="4">
        <v>45055.145833333336</v>
      </c>
      <c r="M8530" t="s">
        <v>25188</v>
      </c>
      <c r="N8530" s="3" t="s">
        <v>17</v>
      </c>
      <c r="P8530" t="s">
        <v>16</v>
      </c>
    </row>
    <row r="8531" spans="1:16">
      <c r="A8531" t="s">
        <v>25189</v>
      </c>
      <c r="B8531" t="s">
        <v>25190</v>
      </c>
      <c r="C8531" t="s">
        <v>20354</v>
      </c>
      <c r="D8531">
        <v>641001</v>
      </c>
      <c r="G8531">
        <v>2000000</v>
      </c>
      <c r="H8531" s="5">
        <v>0</v>
      </c>
      <c r="I8531" s="5">
        <v>20000</v>
      </c>
      <c r="J8531" s="4">
        <v>44959.375</v>
      </c>
      <c r="K8531" s="4">
        <v>44965.125</v>
      </c>
      <c r="L8531" s="4">
        <v>44966.166666666664</v>
      </c>
      <c r="M8531" t="s">
        <v>25191</v>
      </c>
      <c r="N8531" s="3" t="s">
        <v>17</v>
      </c>
      <c r="P8531" t="s">
        <v>16</v>
      </c>
    </row>
    <row r="8532" spans="1:16">
      <c r="A8532" t="s">
        <v>25192</v>
      </c>
      <c r="B8532" t="s">
        <v>25193</v>
      </c>
      <c r="C8532" t="s">
        <v>20354</v>
      </c>
      <c r="D8532">
        <v>636001</v>
      </c>
      <c r="G8532">
        <v>4900000</v>
      </c>
      <c r="H8532" s="5">
        <v>0</v>
      </c>
      <c r="I8532" s="5">
        <v>49000</v>
      </c>
      <c r="J8532" s="4">
        <v>44946.5</v>
      </c>
      <c r="K8532" s="4">
        <v>44956.041666666664</v>
      </c>
      <c r="L8532" s="4">
        <v>44957.145833333336</v>
      </c>
      <c r="M8532" t="s">
        <v>25194</v>
      </c>
      <c r="N8532" s="3" t="s">
        <v>17</v>
      </c>
      <c r="P8532" t="s">
        <v>16</v>
      </c>
    </row>
    <row r="8533" spans="1:16">
      <c r="A8533" t="s">
        <v>25195</v>
      </c>
      <c r="B8533" t="s">
        <v>25196</v>
      </c>
      <c r="C8533" t="s">
        <v>20354</v>
      </c>
      <c r="D8533">
        <v>636001</v>
      </c>
      <c r="G8533">
        <v>4900000</v>
      </c>
      <c r="H8533">
        <v>4900000</v>
      </c>
      <c r="I8533" s="5">
        <v>49000</v>
      </c>
      <c r="J8533" s="4">
        <v>44953.0625</v>
      </c>
      <c r="K8533" s="4">
        <v>44963.041666666664</v>
      </c>
      <c r="L8533" s="4">
        <v>44964.145833333336</v>
      </c>
      <c r="M8533" t="s">
        <v>25197</v>
      </c>
      <c r="N8533" s="3" t="s">
        <v>17</v>
      </c>
      <c r="P8533" t="s">
        <v>16</v>
      </c>
    </row>
    <row r="8534" spans="1:16">
      <c r="A8534" t="s">
        <v>25198</v>
      </c>
      <c r="B8534" t="s">
        <v>25199</v>
      </c>
      <c r="C8534" t="s">
        <v>20354</v>
      </c>
      <c r="D8534">
        <v>627001</v>
      </c>
      <c r="G8534">
        <v>8125000</v>
      </c>
      <c r="H8534" s="5">
        <v>0</v>
      </c>
      <c r="I8534" s="5">
        <v>81250</v>
      </c>
      <c r="J8534" s="4">
        <v>45093.375</v>
      </c>
      <c r="K8534" s="4">
        <v>45103.125</v>
      </c>
      <c r="L8534" s="4">
        <v>45103.145833333336</v>
      </c>
      <c r="M8534" t="s">
        <v>25200</v>
      </c>
      <c r="N8534" s="3" t="s">
        <v>17</v>
      </c>
      <c r="P8534" t="s">
        <v>16</v>
      </c>
    </row>
    <row r="8535" spans="1:16">
      <c r="A8535" t="s">
        <v>25201</v>
      </c>
      <c r="B8535" t="s">
        <v>25202</v>
      </c>
      <c r="C8535" t="s">
        <v>20354</v>
      </c>
      <c r="D8535">
        <v>600054</v>
      </c>
      <c r="G8535">
        <v>2500000</v>
      </c>
      <c r="H8535" s="5">
        <v>0</v>
      </c>
      <c r="I8535" s="5">
        <v>25000</v>
      </c>
      <c r="J8535" s="4">
        <v>45033.125</v>
      </c>
      <c r="K8535" s="4">
        <v>45037.125</v>
      </c>
      <c r="L8535" s="4">
        <v>45037.145833333336</v>
      </c>
      <c r="M8535" t="s">
        <v>25203</v>
      </c>
      <c r="N8535" s="3" t="s">
        <v>17</v>
      </c>
      <c r="P8535" t="s">
        <v>16</v>
      </c>
    </row>
    <row r="8536" spans="1:16">
      <c r="A8536" t="s">
        <v>25204</v>
      </c>
      <c r="B8536" t="s">
        <v>25205</v>
      </c>
      <c r="C8536" t="s">
        <v>20354</v>
      </c>
      <c r="D8536">
        <v>600054</v>
      </c>
      <c r="G8536">
        <v>3000000</v>
      </c>
      <c r="H8536" s="5">
        <v>0</v>
      </c>
      <c r="I8536" s="5">
        <v>30000</v>
      </c>
      <c r="J8536" s="4">
        <v>45029.25</v>
      </c>
      <c r="K8536" s="4">
        <v>45037.125</v>
      </c>
      <c r="L8536" s="4">
        <v>45037.145833333336</v>
      </c>
      <c r="M8536" t="s">
        <v>25206</v>
      </c>
      <c r="N8536" s="3" t="s">
        <v>17</v>
      </c>
      <c r="P8536" t="s">
        <v>16</v>
      </c>
    </row>
    <row r="8537" spans="1:16">
      <c r="A8537" t="s">
        <v>25207</v>
      </c>
      <c r="B8537" t="s">
        <v>25208</v>
      </c>
      <c r="C8537" t="s">
        <v>20354</v>
      </c>
      <c r="D8537">
        <v>627001</v>
      </c>
      <c r="G8537">
        <v>0</v>
      </c>
      <c r="H8537" s="5">
        <v>0</v>
      </c>
      <c r="I8537" s="5">
        <v>61000</v>
      </c>
      <c r="J8537" s="4">
        <v>45056.375</v>
      </c>
      <c r="K8537" s="4">
        <v>45062.125</v>
      </c>
      <c r="L8537" s="4">
        <v>45062.145833333336</v>
      </c>
      <c r="M8537" t="s">
        <v>25209</v>
      </c>
      <c r="N8537" s="3" t="s">
        <v>17</v>
      </c>
      <c r="P8537" t="s">
        <v>16</v>
      </c>
    </row>
    <row r="8538" spans="1:16">
      <c r="A8538" t="s">
        <v>25210</v>
      </c>
      <c r="B8538" t="s">
        <v>25211</v>
      </c>
      <c r="C8538" t="s">
        <v>20354</v>
      </c>
      <c r="D8538">
        <v>627001</v>
      </c>
      <c r="G8538">
        <v>6100000</v>
      </c>
      <c r="H8538" s="5">
        <v>0</v>
      </c>
      <c r="I8538" s="5">
        <v>61000</v>
      </c>
      <c r="J8538" s="4">
        <v>45094.25</v>
      </c>
      <c r="K8538" s="4">
        <v>45103.125</v>
      </c>
      <c r="L8538" s="4">
        <v>45103.145833333336</v>
      </c>
      <c r="M8538" t="s">
        <v>25212</v>
      </c>
      <c r="N8538" s="3" t="s">
        <v>17</v>
      </c>
      <c r="P8538" t="s">
        <v>16</v>
      </c>
    </row>
    <row r="8539" spans="1:16">
      <c r="A8539" t="s">
        <v>25213</v>
      </c>
      <c r="B8539" t="s">
        <v>25214</v>
      </c>
      <c r="C8539" t="s">
        <v>20354</v>
      </c>
      <c r="D8539">
        <v>627001</v>
      </c>
      <c r="G8539">
        <v>300000</v>
      </c>
      <c r="H8539" s="5">
        <v>0</v>
      </c>
      <c r="I8539" s="5">
        <v>30000</v>
      </c>
      <c r="J8539" s="4">
        <v>45076.375</v>
      </c>
      <c r="K8539" s="4">
        <v>45082.125</v>
      </c>
      <c r="L8539" s="4">
        <v>45082.145833333336</v>
      </c>
      <c r="M8539" t="s">
        <v>25215</v>
      </c>
      <c r="N8539" s="3" t="s">
        <v>17</v>
      </c>
      <c r="P8539" t="s">
        <v>16</v>
      </c>
    </row>
    <row r="8540" spans="1:16">
      <c r="A8540" t="s">
        <v>25216</v>
      </c>
      <c r="B8540" t="s">
        <v>25217</v>
      </c>
      <c r="C8540" t="s">
        <v>20354</v>
      </c>
      <c r="D8540">
        <v>635751</v>
      </c>
      <c r="G8540">
        <v>3800000</v>
      </c>
      <c r="H8540" s="5">
        <v>0</v>
      </c>
      <c r="I8540" s="5">
        <v>38000</v>
      </c>
      <c r="J8540" s="4">
        <v>44989.375</v>
      </c>
      <c r="K8540" s="4">
        <v>44993.125</v>
      </c>
      <c r="L8540" s="4">
        <v>44993.145833333336</v>
      </c>
      <c r="M8540" t="s">
        <v>25218</v>
      </c>
      <c r="N8540" s="3" t="s">
        <v>17</v>
      </c>
      <c r="P8540" t="s">
        <v>16</v>
      </c>
    </row>
    <row r="8541" spans="1:16">
      <c r="A8541" t="s">
        <v>25219</v>
      </c>
      <c r="B8541" t="s">
        <v>25220</v>
      </c>
      <c r="C8541" t="s">
        <v>20354</v>
      </c>
      <c r="D8541">
        <v>627001</v>
      </c>
      <c r="G8541">
        <v>9750000</v>
      </c>
      <c r="H8541" s="5">
        <v>0</v>
      </c>
      <c r="I8541" s="5">
        <v>97500</v>
      </c>
      <c r="J8541" s="4">
        <v>44988.208333333336</v>
      </c>
      <c r="K8541" s="4">
        <v>45001.125</v>
      </c>
      <c r="L8541" s="4">
        <v>45001.145833333336</v>
      </c>
      <c r="M8541" t="s">
        <v>25221</v>
      </c>
      <c r="N8541" s="3" t="s">
        <v>17</v>
      </c>
      <c r="P8541" t="s">
        <v>16</v>
      </c>
    </row>
    <row r="8542" spans="1:16">
      <c r="A8542" t="s">
        <v>25222</v>
      </c>
      <c r="B8542" t="s">
        <v>25223</v>
      </c>
      <c r="C8542" t="s">
        <v>20354</v>
      </c>
      <c r="D8542">
        <v>627001</v>
      </c>
      <c r="G8542">
        <v>7550000</v>
      </c>
      <c r="H8542" s="5">
        <v>0</v>
      </c>
      <c r="I8542" s="5">
        <v>75500</v>
      </c>
      <c r="J8542" s="4">
        <v>45093.375</v>
      </c>
      <c r="K8542" s="4">
        <v>45103.125</v>
      </c>
      <c r="L8542" s="4">
        <v>45103.145833333336</v>
      </c>
      <c r="M8542" t="s">
        <v>25224</v>
      </c>
      <c r="N8542" s="3" t="s">
        <v>17</v>
      </c>
      <c r="P8542" t="s">
        <v>16</v>
      </c>
    </row>
    <row r="8543" spans="1:16">
      <c r="A8543" t="s">
        <v>25225</v>
      </c>
      <c r="B8543" t="s">
        <v>25226</v>
      </c>
      <c r="C8543" t="s">
        <v>20354</v>
      </c>
      <c r="D8543">
        <v>627001</v>
      </c>
      <c r="G8543">
        <v>0</v>
      </c>
      <c r="H8543" s="5">
        <v>0</v>
      </c>
      <c r="I8543" s="5">
        <v>75500</v>
      </c>
      <c r="J8543" s="4">
        <v>45055.25</v>
      </c>
      <c r="K8543" s="4">
        <v>45062.125</v>
      </c>
      <c r="L8543" s="4">
        <v>45062.145833333336</v>
      </c>
      <c r="M8543" t="s">
        <v>25227</v>
      </c>
      <c r="N8543" s="3" t="s">
        <v>17</v>
      </c>
      <c r="P8543" t="s">
        <v>16</v>
      </c>
    </row>
    <row r="8544" spans="1:16">
      <c r="A8544" t="s">
        <v>25228</v>
      </c>
      <c r="B8544" t="s">
        <v>25229</v>
      </c>
      <c r="C8544" t="s">
        <v>20354</v>
      </c>
      <c r="D8544">
        <v>641001</v>
      </c>
      <c r="G8544">
        <v>1320000</v>
      </c>
      <c r="H8544" s="5">
        <v>0</v>
      </c>
      <c r="I8544" s="5">
        <v>13200</v>
      </c>
      <c r="J8544" s="4">
        <v>44994.25</v>
      </c>
      <c r="K8544" s="4">
        <v>44998.125</v>
      </c>
      <c r="L8544" s="4">
        <v>44999.166666666664</v>
      </c>
      <c r="M8544" t="s">
        <v>25230</v>
      </c>
      <c r="N8544" s="3" t="s">
        <v>17</v>
      </c>
      <c r="P8544" t="s">
        <v>16</v>
      </c>
    </row>
    <row r="8545" spans="1:16">
      <c r="A8545" t="s">
        <v>25231</v>
      </c>
      <c r="B8545" t="s">
        <v>25232</v>
      </c>
      <c r="C8545" t="s">
        <v>20354</v>
      </c>
      <c r="D8545">
        <v>620001</v>
      </c>
      <c r="G8545" t="s">
        <v>35</v>
      </c>
      <c r="H8545" t="s">
        <v>35</v>
      </c>
      <c r="I8545" s="5">
        <v>47400</v>
      </c>
      <c r="J8545" s="4">
        <v>44923.375</v>
      </c>
      <c r="K8545" s="4">
        <v>44929.125</v>
      </c>
      <c r="L8545" s="4">
        <v>44930.145833333336</v>
      </c>
      <c r="M8545" t="s">
        <v>25233</v>
      </c>
      <c r="N8545" s="3" t="s">
        <v>17</v>
      </c>
      <c r="P8545" t="s">
        <v>16</v>
      </c>
    </row>
    <row r="8546" spans="1:16">
      <c r="A8546" t="s">
        <v>25234</v>
      </c>
      <c r="B8546" t="s">
        <v>25235</v>
      </c>
      <c r="C8546" t="s">
        <v>20354</v>
      </c>
      <c r="D8546">
        <v>600054</v>
      </c>
      <c r="G8546">
        <v>2500000</v>
      </c>
      <c r="H8546" s="5">
        <v>0</v>
      </c>
      <c r="I8546" s="5">
        <v>25000</v>
      </c>
      <c r="J8546" s="4">
        <v>44973.538194444445</v>
      </c>
      <c r="K8546" s="4">
        <v>44978.125</v>
      </c>
      <c r="L8546" s="4">
        <v>44978.145833333336</v>
      </c>
      <c r="M8546" t="s">
        <v>25236</v>
      </c>
      <c r="N8546" s="3" t="s">
        <v>17</v>
      </c>
      <c r="P8546" t="s">
        <v>16</v>
      </c>
    </row>
    <row r="8547" spans="1:16">
      <c r="A8547" t="s">
        <v>25237</v>
      </c>
      <c r="B8547" t="s">
        <v>25238</v>
      </c>
      <c r="C8547" t="s">
        <v>20354</v>
      </c>
      <c r="D8547">
        <v>600054</v>
      </c>
      <c r="G8547">
        <v>2450000</v>
      </c>
      <c r="H8547" s="5">
        <v>0</v>
      </c>
      <c r="I8547" s="5">
        <v>24500</v>
      </c>
      <c r="J8547" s="4">
        <v>44973.458333333336</v>
      </c>
      <c r="K8547" s="4">
        <v>44978.125</v>
      </c>
      <c r="L8547" s="4">
        <v>44978.145833333336</v>
      </c>
      <c r="M8547" t="s">
        <v>25239</v>
      </c>
      <c r="N8547" s="3" t="s">
        <v>17</v>
      </c>
      <c r="P8547" t="s">
        <v>16</v>
      </c>
    </row>
    <row r="8548" spans="1:16">
      <c r="A8548" t="s">
        <v>25237</v>
      </c>
      <c r="B8548" t="s">
        <v>25240</v>
      </c>
      <c r="C8548" t="s">
        <v>20354</v>
      </c>
      <c r="D8548">
        <v>600054</v>
      </c>
      <c r="G8548">
        <v>2450000</v>
      </c>
      <c r="H8548" s="5">
        <v>0</v>
      </c>
      <c r="I8548" s="5">
        <v>24500</v>
      </c>
      <c r="J8548" s="4">
        <v>45012.25</v>
      </c>
      <c r="K8548" s="4">
        <v>45014.125</v>
      </c>
      <c r="L8548" s="4">
        <v>45014.145833333336</v>
      </c>
      <c r="M8548" t="s">
        <v>25241</v>
      </c>
      <c r="N8548" s="3" t="s">
        <v>17</v>
      </c>
      <c r="P8548" t="s">
        <v>16</v>
      </c>
    </row>
    <row r="8549" spans="1:16">
      <c r="A8549" t="s">
        <v>25242</v>
      </c>
      <c r="B8549" t="s">
        <v>25243</v>
      </c>
      <c r="C8549" t="s">
        <v>20354</v>
      </c>
      <c r="D8549">
        <v>641001</v>
      </c>
      <c r="G8549">
        <v>4500000</v>
      </c>
      <c r="H8549" s="5">
        <v>0</v>
      </c>
      <c r="I8549" s="5">
        <v>45000</v>
      </c>
      <c r="J8549" s="4">
        <v>44964.25</v>
      </c>
      <c r="K8549" s="4">
        <v>44970.125</v>
      </c>
      <c r="L8549" s="4">
        <v>44971.166666666664</v>
      </c>
      <c r="M8549" t="s">
        <v>25244</v>
      </c>
      <c r="N8549" s="3" t="s">
        <v>17</v>
      </c>
      <c r="P8549" t="s">
        <v>16</v>
      </c>
    </row>
    <row r="8550" spans="1:16">
      <c r="A8550" t="s">
        <v>25245</v>
      </c>
      <c r="B8550" t="s">
        <v>25246</v>
      </c>
      <c r="C8550" t="s">
        <v>20354</v>
      </c>
      <c r="D8550">
        <v>620001</v>
      </c>
      <c r="G8550">
        <v>0</v>
      </c>
      <c r="H8550" s="5">
        <v>0</v>
      </c>
      <c r="I8550" s="5">
        <v>485000</v>
      </c>
      <c r="J8550" s="4">
        <v>45051.194444444445</v>
      </c>
      <c r="K8550" s="4">
        <v>45062.125</v>
      </c>
      <c r="L8550" s="4">
        <v>45062.166666666664</v>
      </c>
      <c r="M8550" t="s">
        <v>25247</v>
      </c>
      <c r="N8550" s="3" t="s">
        <v>17</v>
      </c>
      <c r="P8550" t="s">
        <v>16</v>
      </c>
    </row>
    <row r="8551" spans="1:16">
      <c r="A8551" t="s">
        <v>25248</v>
      </c>
      <c r="B8551" t="s">
        <v>25249</v>
      </c>
      <c r="C8551" t="s">
        <v>20354</v>
      </c>
      <c r="D8551">
        <v>631502</v>
      </c>
      <c r="G8551">
        <v>1250000</v>
      </c>
      <c r="H8551" s="5">
        <v>0</v>
      </c>
      <c r="I8551" s="5">
        <v>12500</v>
      </c>
      <c r="J8551" s="4">
        <v>45049.25</v>
      </c>
      <c r="K8551" s="4">
        <v>45055.125</v>
      </c>
      <c r="L8551" s="4">
        <v>45055.145833333336</v>
      </c>
      <c r="M8551" t="s">
        <v>25250</v>
      </c>
      <c r="N8551" s="3" t="s">
        <v>17</v>
      </c>
      <c r="P8551" t="s">
        <v>16</v>
      </c>
    </row>
    <row r="8552" spans="1:16">
      <c r="A8552" s="6" t="s">
        <v>25251</v>
      </c>
      <c r="B8552" t="s">
        <v>25252</v>
      </c>
      <c r="C8552" t="s">
        <v>20354</v>
      </c>
      <c r="D8552">
        <v>613001</v>
      </c>
      <c r="G8552">
        <v>2300000</v>
      </c>
      <c r="H8552" s="5">
        <v>0</v>
      </c>
      <c r="I8552" s="5">
        <v>23000</v>
      </c>
      <c r="J8552" s="4">
        <v>45061.166666666664</v>
      </c>
      <c r="K8552" s="4">
        <v>45069.125</v>
      </c>
      <c r="L8552" s="4">
        <v>45070.145833333336</v>
      </c>
      <c r="M8552" t="s">
        <v>25253</v>
      </c>
      <c r="N8552" s="3" t="s">
        <v>17</v>
      </c>
      <c r="P8552" t="s">
        <v>16</v>
      </c>
    </row>
    <row r="8553" spans="1:16">
      <c r="A8553" t="s">
        <v>25254</v>
      </c>
      <c r="B8553" t="s">
        <v>25255</v>
      </c>
      <c r="C8553" t="s">
        <v>20354</v>
      </c>
      <c r="D8553">
        <v>625002</v>
      </c>
      <c r="G8553">
        <v>516834</v>
      </c>
      <c r="H8553" s="5">
        <v>0</v>
      </c>
      <c r="I8553" s="5">
        <v>5168</v>
      </c>
      <c r="J8553" s="4">
        <v>45037.482638888891</v>
      </c>
      <c r="K8553" s="4">
        <v>45044.125</v>
      </c>
      <c r="L8553" s="4">
        <v>45044.145833333336</v>
      </c>
      <c r="M8553" t="s">
        <v>25256</v>
      </c>
      <c r="N8553" s="3" t="s">
        <v>17</v>
      </c>
      <c r="P8553" t="s">
        <v>16</v>
      </c>
    </row>
    <row r="8554" spans="1:16">
      <c r="A8554" t="s">
        <v>25254</v>
      </c>
      <c r="B8554" t="s">
        <v>25255</v>
      </c>
      <c r="C8554" t="s">
        <v>20354</v>
      </c>
      <c r="D8554">
        <v>625002</v>
      </c>
      <c r="G8554">
        <v>516834</v>
      </c>
      <c r="H8554" s="5">
        <v>0</v>
      </c>
      <c r="I8554" s="5">
        <v>5168</v>
      </c>
      <c r="J8554" s="4">
        <v>45037.482638888891</v>
      </c>
      <c r="K8554" s="4">
        <v>45044.125</v>
      </c>
      <c r="L8554" s="4">
        <v>45044.145833333336</v>
      </c>
      <c r="M8554" t="s">
        <v>25256</v>
      </c>
      <c r="N8554" s="3" t="s">
        <v>17</v>
      </c>
      <c r="P8554" t="s">
        <v>16</v>
      </c>
    </row>
    <row r="8555" spans="1:16">
      <c r="A8555" t="s">
        <v>25257</v>
      </c>
      <c r="B8555" t="s">
        <v>25258</v>
      </c>
      <c r="C8555" t="s">
        <v>20354</v>
      </c>
      <c r="D8555">
        <v>625002</v>
      </c>
      <c r="G8555">
        <v>276595</v>
      </c>
      <c r="H8555" s="5">
        <v>0</v>
      </c>
      <c r="I8555" s="5">
        <v>2766</v>
      </c>
      <c r="J8555" s="4">
        <v>45065.520833333336</v>
      </c>
      <c r="K8555" s="4">
        <v>45075.125</v>
      </c>
      <c r="L8555" s="4">
        <v>45075.145833333336</v>
      </c>
      <c r="M8555" t="s">
        <v>25259</v>
      </c>
      <c r="N8555" s="3" t="s">
        <v>17</v>
      </c>
      <c r="P8555" t="s">
        <v>16</v>
      </c>
    </row>
    <row r="8556" spans="1:16">
      <c r="A8556" t="s">
        <v>25260</v>
      </c>
      <c r="B8556" t="s">
        <v>25261</v>
      </c>
      <c r="C8556" t="s">
        <v>20354</v>
      </c>
      <c r="D8556">
        <v>600054</v>
      </c>
      <c r="G8556">
        <v>2500000</v>
      </c>
      <c r="H8556" s="5">
        <v>0</v>
      </c>
      <c r="I8556" s="5">
        <v>25000</v>
      </c>
      <c r="J8556" s="4">
        <v>44972.375</v>
      </c>
      <c r="K8556" s="4">
        <v>44978.125</v>
      </c>
      <c r="L8556" s="4">
        <v>44978.145833333336</v>
      </c>
      <c r="M8556" t="s">
        <v>25262</v>
      </c>
      <c r="N8556" s="3" t="s">
        <v>17</v>
      </c>
      <c r="P8556" t="s">
        <v>16</v>
      </c>
    </row>
    <row r="8557" spans="1:16">
      <c r="A8557" s="7" t="s">
        <v>25263</v>
      </c>
      <c r="B8557" t="s">
        <v>25264</v>
      </c>
      <c r="C8557" t="s">
        <v>20354</v>
      </c>
      <c r="D8557">
        <v>639205</v>
      </c>
      <c r="G8557">
        <v>2100000</v>
      </c>
      <c r="H8557" s="5">
        <v>0</v>
      </c>
      <c r="I8557" s="5">
        <v>21000</v>
      </c>
      <c r="J8557" s="4">
        <v>45008.256944444445</v>
      </c>
      <c r="K8557" s="4">
        <v>45016.125</v>
      </c>
      <c r="L8557" s="4">
        <v>45016.145833333336</v>
      </c>
      <c r="M8557" t="s">
        <v>25265</v>
      </c>
      <c r="N8557" s="3" t="s">
        <v>17</v>
      </c>
      <c r="P8557" t="s">
        <v>16</v>
      </c>
    </row>
    <row r="8558" spans="1:16">
      <c r="A8558" t="s">
        <v>25266</v>
      </c>
      <c r="B8558" t="s">
        <v>25267</v>
      </c>
      <c r="C8558" t="s">
        <v>20354</v>
      </c>
      <c r="D8558">
        <v>641652</v>
      </c>
      <c r="G8558">
        <v>1300000</v>
      </c>
      <c r="H8558" s="5">
        <v>0</v>
      </c>
      <c r="I8558" s="5">
        <v>13000</v>
      </c>
      <c r="J8558" s="4">
        <v>45093.229166666664</v>
      </c>
      <c r="K8558" s="4">
        <v>45100.125</v>
      </c>
      <c r="L8558" s="4">
        <v>45100.145833333336</v>
      </c>
      <c r="M8558" t="s">
        <v>25268</v>
      </c>
      <c r="N8558" s="3" t="s">
        <v>17</v>
      </c>
      <c r="P8558" t="s">
        <v>16</v>
      </c>
    </row>
    <row r="8559" spans="1:16">
      <c r="A8559" t="s">
        <v>25269</v>
      </c>
      <c r="B8559" t="s">
        <v>25270</v>
      </c>
      <c r="C8559" t="s">
        <v>20354</v>
      </c>
      <c r="D8559">
        <v>636001</v>
      </c>
      <c r="G8559">
        <v>9200000</v>
      </c>
      <c r="H8559" s="5">
        <v>0</v>
      </c>
      <c r="I8559" s="5">
        <v>92000</v>
      </c>
      <c r="J8559" s="4">
        <v>45093.208333333336</v>
      </c>
      <c r="K8559" s="4">
        <v>45111.125</v>
      </c>
      <c r="L8559" s="4">
        <v>45111.145833333336</v>
      </c>
      <c r="M8559" t="s">
        <v>25271</v>
      </c>
      <c r="N8559" s="3" t="s">
        <v>17</v>
      </c>
      <c r="P8559" t="s">
        <v>16</v>
      </c>
    </row>
    <row r="8560" spans="1:16">
      <c r="A8560" s="4" t="s">
        <v>25272</v>
      </c>
      <c r="B8560" t="s">
        <v>25273</v>
      </c>
      <c r="C8560" t="s">
        <v>20354</v>
      </c>
      <c r="D8560">
        <v>627001</v>
      </c>
      <c r="G8560">
        <v>1790000</v>
      </c>
      <c r="H8560" s="5">
        <v>0</v>
      </c>
      <c r="I8560" s="5">
        <v>17900</v>
      </c>
      <c r="J8560" s="4">
        <v>45014.395833333336</v>
      </c>
      <c r="K8560" s="4">
        <v>45021.125</v>
      </c>
      <c r="L8560" s="4">
        <v>45021.145833333336</v>
      </c>
      <c r="M8560" t="s">
        <v>25274</v>
      </c>
      <c r="N8560" s="3" t="s">
        <v>17</v>
      </c>
      <c r="P8560" t="s">
        <v>16</v>
      </c>
    </row>
    <row r="8561" spans="1:16">
      <c r="A8561" t="s">
        <v>25275</v>
      </c>
      <c r="B8561" t="s">
        <v>25276</v>
      </c>
      <c r="C8561" t="s">
        <v>20354</v>
      </c>
      <c r="D8561">
        <v>627001</v>
      </c>
      <c r="G8561">
        <v>1790000</v>
      </c>
      <c r="H8561" s="5">
        <v>0</v>
      </c>
      <c r="I8561" s="5">
        <v>17900</v>
      </c>
      <c r="J8561" s="4">
        <v>44977.375</v>
      </c>
      <c r="K8561" s="4">
        <v>44985.125</v>
      </c>
      <c r="L8561" s="4">
        <v>44985.145833333336</v>
      </c>
      <c r="M8561" t="s">
        <v>25277</v>
      </c>
      <c r="N8561" s="3" t="s">
        <v>17</v>
      </c>
      <c r="P8561" t="s">
        <v>16</v>
      </c>
    </row>
    <row r="8562" spans="1:16">
      <c r="A8562" t="s">
        <v>25278</v>
      </c>
      <c r="B8562" t="s">
        <v>25279</v>
      </c>
      <c r="C8562" t="s">
        <v>20354</v>
      </c>
      <c r="D8562">
        <v>626123</v>
      </c>
      <c r="G8562">
        <v>4000000</v>
      </c>
      <c r="H8562" s="5">
        <v>0</v>
      </c>
      <c r="I8562" s="5">
        <v>40000</v>
      </c>
      <c r="J8562" s="4">
        <v>44917.375</v>
      </c>
      <c r="K8562" s="4">
        <v>44923.125</v>
      </c>
      <c r="L8562" s="4">
        <v>44923.145833333336</v>
      </c>
      <c r="M8562" t="s">
        <v>25280</v>
      </c>
      <c r="N8562" s="3" t="s">
        <v>17</v>
      </c>
      <c r="P8562" t="s">
        <v>16</v>
      </c>
    </row>
    <row r="8563" spans="1:16">
      <c r="A8563" t="s">
        <v>25281</v>
      </c>
      <c r="B8563" t="s">
        <v>25282</v>
      </c>
      <c r="C8563" t="s">
        <v>20354</v>
      </c>
      <c r="D8563">
        <v>636001</v>
      </c>
      <c r="G8563">
        <v>3500000</v>
      </c>
      <c r="H8563" s="5">
        <v>0</v>
      </c>
      <c r="I8563" s="5">
        <v>35000</v>
      </c>
      <c r="J8563" s="4">
        <v>45062.25</v>
      </c>
      <c r="K8563" s="4">
        <v>45078.125</v>
      </c>
      <c r="L8563" s="4">
        <v>45079.145833333336</v>
      </c>
      <c r="M8563" t="s">
        <v>25283</v>
      </c>
      <c r="N8563" s="3" t="s">
        <v>17</v>
      </c>
      <c r="P8563" t="s">
        <v>16</v>
      </c>
    </row>
    <row r="8564" spans="1:16">
      <c r="A8564" t="s">
        <v>25284</v>
      </c>
      <c r="B8564" t="s">
        <v>25285</v>
      </c>
      <c r="C8564" t="s">
        <v>20354</v>
      </c>
      <c r="D8564">
        <v>613001</v>
      </c>
      <c r="G8564">
        <v>2000000</v>
      </c>
      <c r="H8564" s="5">
        <v>0</v>
      </c>
      <c r="I8564" s="5">
        <v>20000</v>
      </c>
      <c r="J8564" s="4">
        <v>44971.166666666664</v>
      </c>
      <c r="K8564" s="4">
        <v>44978.125</v>
      </c>
      <c r="L8564" s="4">
        <v>44979.145833333336</v>
      </c>
      <c r="M8564" t="s">
        <v>25286</v>
      </c>
      <c r="N8564" s="3" t="s">
        <v>17</v>
      </c>
      <c r="P8564" t="s">
        <v>16</v>
      </c>
    </row>
    <row r="8565" spans="1:16">
      <c r="A8565" t="s">
        <v>25287</v>
      </c>
      <c r="B8565" t="s">
        <v>25288</v>
      </c>
      <c r="C8565" t="s">
        <v>20354</v>
      </c>
      <c r="D8565">
        <v>600054</v>
      </c>
      <c r="G8565">
        <v>1500000</v>
      </c>
      <c r="H8565" s="5">
        <v>0</v>
      </c>
      <c r="I8565" s="5">
        <v>15000</v>
      </c>
      <c r="J8565" s="4">
        <v>44986.375</v>
      </c>
      <c r="K8565" s="4">
        <v>44988.125</v>
      </c>
      <c r="L8565" s="4">
        <v>44988.145833333336</v>
      </c>
      <c r="M8565" t="s">
        <v>25289</v>
      </c>
      <c r="N8565" s="3" t="s">
        <v>17</v>
      </c>
      <c r="P8565" t="s">
        <v>16</v>
      </c>
    </row>
    <row r="8566" spans="1:16">
      <c r="A8566" t="s">
        <v>25290</v>
      </c>
      <c r="B8566" t="s">
        <v>25291</v>
      </c>
      <c r="C8566" t="s">
        <v>20354</v>
      </c>
      <c r="D8566">
        <v>607106</v>
      </c>
      <c r="G8566">
        <v>1300000</v>
      </c>
      <c r="H8566" s="5">
        <v>0</v>
      </c>
      <c r="I8566" s="5">
        <v>13000</v>
      </c>
      <c r="J8566" s="4">
        <v>44994.208333333336</v>
      </c>
      <c r="K8566" s="4">
        <v>45006.125</v>
      </c>
      <c r="L8566" s="4">
        <v>45006.145833333336</v>
      </c>
      <c r="M8566" t="s">
        <v>25292</v>
      </c>
      <c r="N8566" s="3" t="s">
        <v>17</v>
      </c>
      <c r="P8566" t="s">
        <v>16</v>
      </c>
    </row>
    <row r="8567" spans="1:16">
      <c r="A8567" t="s">
        <v>25293</v>
      </c>
      <c r="B8567" t="s">
        <v>25294</v>
      </c>
      <c r="C8567" t="s">
        <v>20354</v>
      </c>
      <c r="D8567">
        <v>607106</v>
      </c>
      <c r="G8567">
        <v>1300000</v>
      </c>
      <c r="H8567" s="5">
        <v>0</v>
      </c>
      <c r="I8567" s="5">
        <v>13000</v>
      </c>
      <c r="J8567" s="4">
        <v>44994.208333333336</v>
      </c>
      <c r="K8567" s="4">
        <v>45006.125</v>
      </c>
      <c r="L8567" s="4">
        <v>45006.145833333336</v>
      </c>
      <c r="M8567" t="s">
        <v>25295</v>
      </c>
      <c r="N8567" s="3" t="s">
        <v>17</v>
      </c>
      <c r="P8567" t="s">
        <v>16</v>
      </c>
    </row>
    <row r="8568" spans="1:16">
      <c r="A8568" t="s">
        <v>25296</v>
      </c>
      <c r="B8568" t="s">
        <v>25297</v>
      </c>
      <c r="C8568" t="s">
        <v>20354</v>
      </c>
      <c r="D8568">
        <v>600054</v>
      </c>
      <c r="G8568">
        <v>1500000</v>
      </c>
      <c r="H8568" s="5">
        <v>0</v>
      </c>
      <c r="I8568" s="5">
        <v>15000</v>
      </c>
      <c r="J8568" s="4">
        <v>44986.375</v>
      </c>
      <c r="K8568" s="4">
        <v>44988.125</v>
      </c>
      <c r="L8568" s="4">
        <v>44988.145833333336</v>
      </c>
      <c r="M8568" t="s">
        <v>25298</v>
      </c>
      <c r="N8568" s="3" t="s">
        <v>17</v>
      </c>
      <c r="P8568" t="s">
        <v>16</v>
      </c>
    </row>
    <row r="8569" spans="1:16">
      <c r="A8569" t="s">
        <v>25299</v>
      </c>
      <c r="C8569" t="s">
        <v>20354</v>
      </c>
      <c r="D8569">
        <v>636108</v>
      </c>
      <c r="G8569">
        <v>0</v>
      </c>
      <c r="H8569" s="5">
        <v>0</v>
      </c>
      <c r="I8569" s="5">
        <v>14000</v>
      </c>
      <c r="J8569" s="4">
        <v>45034.416666666664</v>
      </c>
      <c r="K8569" s="4">
        <v>45043.125</v>
      </c>
      <c r="L8569" s="4">
        <v>45043.145833333336</v>
      </c>
      <c r="M8569" t="s">
        <v>25300</v>
      </c>
      <c r="N8569" s="3" t="s">
        <v>17</v>
      </c>
      <c r="P8569" t="s">
        <v>16</v>
      </c>
    </row>
    <row r="8570" spans="1:16">
      <c r="A8570" t="s">
        <v>25301</v>
      </c>
      <c r="B8570" t="s">
        <v>25302</v>
      </c>
      <c r="C8570" t="s">
        <v>20354</v>
      </c>
      <c r="D8570">
        <v>600054</v>
      </c>
      <c r="G8570">
        <v>1500000</v>
      </c>
      <c r="H8570" s="5">
        <v>0</v>
      </c>
      <c r="I8570" s="5">
        <v>15000</v>
      </c>
      <c r="J8570" s="4">
        <v>44986.375</v>
      </c>
      <c r="K8570" s="4">
        <v>44988.125</v>
      </c>
      <c r="L8570" s="4">
        <v>44988.145833333336</v>
      </c>
      <c r="M8570" t="s">
        <v>25303</v>
      </c>
      <c r="N8570" s="3" t="s">
        <v>17</v>
      </c>
      <c r="P8570" t="s">
        <v>16</v>
      </c>
    </row>
    <row r="8571" spans="1:16">
      <c r="A8571" t="s">
        <v>25301</v>
      </c>
      <c r="B8571" t="s">
        <v>25304</v>
      </c>
      <c r="C8571" t="s">
        <v>20354</v>
      </c>
      <c r="D8571">
        <v>600054</v>
      </c>
      <c r="G8571">
        <v>1500000</v>
      </c>
      <c r="H8571" s="5">
        <v>0</v>
      </c>
      <c r="I8571" s="5">
        <v>15000</v>
      </c>
      <c r="J8571" s="4">
        <v>45000.135416666664</v>
      </c>
      <c r="K8571" s="4">
        <v>45006.125</v>
      </c>
      <c r="L8571" s="4">
        <v>45006.145833333336</v>
      </c>
      <c r="M8571" t="s">
        <v>25305</v>
      </c>
      <c r="N8571" s="3" t="s">
        <v>17</v>
      </c>
      <c r="P8571" t="s">
        <v>16</v>
      </c>
    </row>
    <row r="8572" spans="1:16">
      <c r="A8572" t="s">
        <v>25301</v>
      </c>
      <c r="B8572" t="s">
        <v>25306</v>
      </c>
      <c r="C8572" t="s">
        <v>20354</v>
      </c>
      <c r="D8572">
        <v>600054</v>
      </c>
      <c r="G8572">
        <v>1500000</v>
      </c>
      <c r="H8572" s="5">
        <v>0</v>
      </c>
      <c r="I8572" s="5">
        <v>15000</v>
      </c>
      <c r="J8572" s="4">
        <v>45000.375</v>
      </c>
      <c r="K8572" s="4">
        <v>45002.125</v>
      </c>
      <c r="L8572" s="4">
        <v>45002.145833333336</v>
      </c>
      <c r="M8572" t="s">
        <v>25307</v>
      </c>
      <c r="N8572" s="3" t="s">
        <v>17</v>
      </c>
      <c r="P8572" t="s">
        <v>16</v>
      </c>
    </row>
    <row r="8573" spans="1:16">
      <c r="A8573" t="s">
        <v>25308</v>
      </c>
      <c r="B8573" t="s">
        <v>25309</v>
      </c>
      <c r="C8573" t="s">
        <v>20354</v>
      </c>
      <c r="D8573">
        <v>631502</v>
      </c>
      <c r="G8573">
        <v>1357000</v>
      </c>
      <c r="H8573" s="5">
        <v>0</v>
      </c>
      <c r="I8573" s="5">
        <v>13570</v>
      </c>
      <c r="J8573" s="4">
        <v>45056.458333333336</v>
      </c>
      <c r="K8573" s="4">
        <v>45064.125</v>
      </c>
      <c r="L8573" s="4">
        <v>45064.145833333336</v>
      </c>
      <c r="M8573" t="s">
        <v>25310</v>
      </c>
      <c r="N8573" s="3" t="s">
        <v>17</v>
      </c>
      <c r="P8573" t="s">
        <v>16</v>
      </c>
    </row>
    <row r="8574" spans="1:16">
      <c r="A8574" t="s">
        <v>25311</v>
      </c>
      <c r="B8574" t="s">
        <v>25312</v>
      </c>
      <c r="C8574" t="s">
        <v>20354</v>
      </c>
      <c r="D8574">
        <v>631502</v>
      </c>
      <c r="F8574" s="3"/>
      <c r="G8574">
        <v>1350000</v>
      </c>
      <c r="H8574" s="5">
        <v>0</v>
      </c>
      <c r="I8574" s="5">
        <v>13500</v>
      </c>
      <c r="J8574" s="4">
        <v>44988.25</v>
      </c>
      <c r="K8574" s="4">
        <v>44999.125</v>
      </c>
      <c r="L8574" s="4">
        <v>44999.145833333336</v>
      </c>
      <c r="M8574" t="s">
        <v>25313</v>
      </c>
      <c r="N8574" s="3" t="s">
        <v>17</v>
      </c>
      <c r="P8574" t="s">
        <v>16</v>
      </c>
    </row>
    <row r="8575" spans="1:16">
      <c r="A8575" s="4" t="s">
        <v>25314</v>
      </c>
      <c r="B8575" t="s">
        <v>25315</v>
      </c>
      <c r="C8575" t="s">
        <v>20354</v>
      </c>
      <c r="D8575">
        <v>641001</v>
      </c>
      <c r="G8575">
        <v>1950000</v>
      </c>
      <c r="H8575" s="5">
        <v>0</v>
      </c>
      <c r="I8575" s="5">
        <v>19500</v>
      </c>
      <c r="J8575" s="4">
        <v>45014.288194444445</v>
      </c>
      <c r="K8575" s="4">
        <v>45021.125</v>
      </c>
      <c r="L8575" s="4">
        <v>45022.166666666664</v>
      </c>
      <c r="M8575" t="s">
        <v>25316</v>
      </c>
      <c r="N8575" s="3" t="s">
        <v>17</v>
      </c>
      <c r="P8575" t="s">
        <v>16</v>
      </c>
    </row>
    <row r="8576" spans="1:16">
      <c r="A8576" t="s">
        <v>25317</v>
      </c>
      <c r="B8576" t="s">
        <v>25318</v>
      </c>
      <c r="C8576" t="s">
        <v>20354</v>
      </c>
      <c r="D8576">
        <v>600054</v>
      </c>
      <c r="G8576">
        <v>1500000</v>
      </c>
      <c r="H8576" s="5">
        <v>0</v>
      </c>
      <c r="I8576" s="5">
        <v>15000</v>
      </c>
      <c r="J8576" s="4">
        <v>45036.520833333336</v>
      </c>
      <c r="K8576" s="4">
        <v>45040.125</v>
      </c>
      <c r="L8576" s="4">
        <v>45040.145833333336</v>
      </c>
      <c r="M8576" t="s">
        <v>25319</v>
      </c>
      <c r="N8576" s="3" t="s">
        <v>17</v>
      </c>
      <c r="P8576" t="s">
        <v>16</v>
      </c>
    </row>
    <row r="8577" spans="1:16">
      <c r="A8577" t="s">
        <v>25320</v>
      </c>
      <c r="B8577" t="s">
        <v>25321</v>
      </c>
      <c r="C8577" t="s">
        <v>20354</v>
      </c>
      <c r="D8577">
        <v>635109</v>
      </c>
      <c r="G8577">
        <v>3800000</v>
      </c>
      <c r="H8577" s="5">
        <v>0</v>
      </c>
      <c r="I8577" s="5">
        <v>38000</v>
      </c>
      <c r="J8577" s="4">
        <v>45065.135416666664</v>
      </c>
      <c r="K8577" s="4">
        <v>45077.125</v>
      </c>
      <c r="L8577" s="4">
        <v>45077.145833333336</v>
      </c>
      <c r="M8577" t="s">
        <v>25322</v>
      </c>
      <c r="N8577" s="3" t="s">
        <v>17</v>
      </c>
      <c r="P8577" t="s">
        <v>16</v>
      </c>
    </row>
    <row r="8578" spans="1:16">
      <c r="A8578" t="s">
        <v>25323</v>
      </c>
      <c r="B8578" t="s">
        <v>25324</v>
      </c>
      <c r="C8578" t="s">
        <v>20354</v>
      </c>
      <c r="D8578">
        <v>628002</v>
      </c>
      <c r="G8578">
        <v>3200000</v>
      </c>
      <c r="H8578" s="5">
        <v>0</v>
      </c>
      <c r="I8578" s="5">
        <v>32000</v>
      </c>
      <c r="J8578" s="4">
        <v>44960.416666666664</v>
      </c>
      <c r="K8578" s="4">
        <v>44973.125</v>
      </c>
      <c r="L8578" s="4">
        <v>44973.145833333336</v>
      </c>
      <c r="M8578" t="s">
        <v>25325</v>
      </c>
      <c r="N8578" s="3" t="s">
        <v>17</v>
      </c>
      <c r="P8578" t="s">
        <v>16</v>
      </c>
    </row>
    <row r="8579" spans="1:16">
      <c r="A8579" t="s">
        <v>25326</v>
      </c>
      <c r="B8579" t="s">
        <v>25327</v>
      </c>
      <c r="C8579" t="s">
        <v>20354</v>
      </c>
      <c r="D8579">
        <v>641001</v>
      </c>
      <c r="G8579">
        <v>10000000</v>
      </c>
      <c r="H8579" s="5">
        <v>0</v>
      </c>
      <c r="I8579" s="5">
        <v>100000</v>
      </c>
      <c r="J8579" s="4">
        <v>45079.288194444445</v>
      </c>
      <c r="K8579" s="4">
        <v>45085.125</v>
      </c>
      <c r="L8579" s="4">
        <v>45086.166666666664</v>
      </c>
      <c r="M8579" t="s">
        <v>25328</v>
      </c>
      <c r="N8579" s="3" t="s">
        <v>17</v>
      </c>
      <c r="P8579" t="s">
        <v>16</v>
      </c>
    </row>
    <row r="8580" spans="1:16">
      <c r="A8580" t="s">
        <v>25329</v>
      </c>
      <c r="B8580" t="s">
        <v>25330</v>
      </c>
      <c r="C8580" t="s">
        <v>20354</v>
      </c>
      <c r="D8580">
        <v>641001</v>
      </c>
      <c r="G8580">
        <v>5780000</v>
      </c>
      <c r="H8580" s="5">
        <v>0</v>
      </c>
      <c r="I8580" s="5">
        <v>57800</v>
      </c>
      <c r="J8580" s="4">
        <v>44959.375</v>
      </c>
      <c r="K8580" s="4">
        <v>44965.125</v>
      </c>
      <c r="L8580" s="4">
        <v>44966.166666666664</v>
      </c>
      <c r="M8580" t="s">
        <v>25331</v>
      </c>
      <c r="N8580" s="3" t="s">
        <v>17</v>
      </c>
      <c r="P8580" t="s">
        <v>16</v>
      </c>
    </row>
    <row r="8581" spans="1:16">
      <c r="A8581" t="s">
        <v>25332</v>
      </c>
      <c r="B8581" t="s">
        <v>25333</v>
      </c>
      <c r="C8581" t="s">
        <v>20354</v>
      </c>
      <c r="D8581">
        <v>635802</v>
      </c>
      <c r="G8581">
        <v>1000000</v>
      </c>
      <c r="H8581" s="5">
        <v>0</v>
      </c>
      <c r="I8581" s="5">
        <v>10000</v>
      </c>
      <c r="J8581" s="4">
        <v>44959.21875</v>
      </c>
      <c r="K8581" s="4">
        <v>44966.125</v>
      </c>
      <c r="L8581" s="4">
        <v>44966.145833333336</v>
      </c>
      <c r="M8581" t="s">
        <v>25334</v>
      </c>
      <c r="N8581" s="3" t="s">
        <v>17</v>
      </c>
      <c r="P8581" t="s">
        <v>16</v>
      </c>
    </row>
    <row r="8582" spans="1:16">
      <c r="A8582" t="s">
        <v>25335</v>
      </c>
      <c r="B8582" t="s">
        <v>25336</v>
      </c>
      <c r="C8582" t="s">
        <v>20354</v>
      </c>
      <c r="D8582">
        <v>603209</v>
      </c>
      <c r="G8582">
        <v>1200000</v>
      </c>
      <c r="H8582" s="5">
        <v>0</v>
      </c>
      <c r="I8582" s="5">
        <v>12000</v>
      </c>
      <c r="J8582" s="4">
        <v>45012.25</v>
      </c>
      <c r="K8582" s="4">
        <v>45027.125</v>
      </c>
      <c r="L8582" s="4">
        <v>45027.145833333336</v>
      </c>
      <c r="M8582" t="s">
        <v>25337</v>
      </c>
      <c r="N8582" s="3" t="s">
        <v>17</v>
      </c>
      <c r="P8582" t="s">
        <v>16</v>
      </c>
    </row>
    <row r="8583" spans="1:16">
      <c r="A8583" t="s">
        <v>25338</v>
      </c>
      <c r="B8583" t="s">
        <v>25339</v>
      </c>
      <c r="C8583" t="s">
        <v>20354</v>
      </c>
      <c r="D8583">
        <v>614102</v>
      </c>
      <c r="G8583">
        <v>500000</v>
      </c>
      <c r="H8583" s="5">
        <v>0</v>
      </c>
      <c r="I8583" s="5">
        <v>5000</v>
      </c>
      <c r="J8583" s="4">
        <v>45089.461805555555</v>
      </c>
      <c r="K8583" s="4">
        <v>45092.125</v>
      </c>
      <c r="L8583" s="4">
        <v>45092.145833333336</v>
      </c>
      <c r="M8583" t="s">
        <v>25340</v>
      </c>
      <c r="N8583" s="3" t="s">
        <v>17</v>
      </c>
      <c r="P8583" t="s">
        <v>16</v>
      </c>
    </row>
    <row r="8584" spans="1:16">
      <c r="A8584" t="s">
        <v>25341</v>
      </c>
      <c r="B8584" t="s">
        <v>25342</v>
      </c>
      <c r="C8584" t="s">
        <v>20354</v>
      </c>
      <c r="D8584">
        <v>614102</v>
      </c>
      <c r="G8584">
        <v>500000</v>
      </c>
      <c r="H8584" s="5">
        <v>0</v>
      </c>
      <c r="I8584" s="5">
        <v>5000</v>
      </c>
      <c r="J8584" s="4">
        <v>45089.461805555555</v>
      </c>
      <c r="K8584" s="4">
        <v>45092.125</v>
      </c>
      <c r="L8584" s="4">
        <v>45092.145833333336</v>
      </c>
      <c r="M8584" t="s">
        <v>25343</v>
      </c>
      <c r="N8584" s="3" t="s">
        <v>17</v>
      </c>
      <c r="P8584" t="s">
        <v>16</v>
      </c>
    </row>
    <row r="8585" spans="1:16">
      <c r="A8585" t="s">
        <v>25344</v>
      </c>
      <c r="B8585" t="s">
        <v>25345</v>
      </c>
      <c r="C8585" t="s">
        <v>20354</v>
      </c>
      <c r="D8585">
        <v>614102</v>
      </c>
      <c r="G8585">
        <v>700000</v>
      </c>
      <c r="H8585" s="5">
        <v>0</v>
      </c>
      <c r="I8585" s="5">
        <v>7000</v>
      </c>
      <c r="J8585" s="4">
        <v>45089.461805555555</v>
      </c>
      <c r="K8585" s="4">
        <v>45092.125</v>
      </c>
      <c r="L8585" s="4">
        <v>45092.145833333336</v>
      </c>
      <c r="M8585" t="s">
        <v>25346</v>
      </c>
      <c r="N8585" s="3" t="s">
        <v>17</v>
      </c>
      <c r="P8585" t="s">
        <v>16</v>
      </c>
    </row>
    <row r="8586" spans="1:16">
      <c r="A8586" t="s">
        <v>25347</v>
      </c>
      <c r="B8586" t="s">
        <v>25348</v>
      </c>
      <c r="C8586" t="s">
        <v>20354</v>
      </c>
      <c r="D8586">
        <v>625106</v>
      </c>
      <c r="G8586">
        <v>1500000</v>
      </c>
      <c r="H8586">
        <v>0</v>
      </c>
      <c r="I8586">
        <v>15000</v>
      </c>
      <c r="J8586" s="4">
        <v>44898.416666666664</v>
      </c>
      <c r="K8586" s="4">
        <v>44904.125</v>
      </c>
      <c r="L8586" s="4">
        <v>44904.145833333336</v>
      </c>
      <c r="M8586" t="s">
        <v>25349</v>
      </c>
      <c r="N8586" s="3" t="s">
        <v>17</v>
      </c>
      <c r="P8586" t="s">
        <v>16</v>
      </c>
    </row>
    <row r="8587" spans="1:16">
      <c r="A8587" t="s">
        <v>25350</v>
      </c>
      <c r="B8587" t="s">
        <v>25351</v>
      </c>
      <c r="C8587" t="s">
        <v>20354</v>
      </c>
      <c r="D8587">
        <v>625002</v>
      </c>
      <c r="G8587">
        <v>812143</v>
      </c>
      <c r="H8587" s="5">
        <v>0</v>
      </c>
      <c r="I8587" s="5">
        <v>8121</v>
      </c>
      <c r="J8587" s="4">
        <v>45096.479166666664</v>
      </c>
      <c r="K8587" s="4">
        <v>45104.125</v>
      </c>
      <c r="L8587" s="4">
        <v>45104.145833333336</v>
      </c>
      <c r="M8587" t="s">
        <v>25352</v>
      </c>
      <c r="N8587" s="3" t="s">
        <v>17</v>
      </c>
      <c r="P8587" t="s">
        <v>16</v>
      </c>
    </row>
    <row r="8588" spans="1:16">
      <c r="A8588" t="s">
        <v>25353</v>
      </c>
      <c r="B8588" t="s">
        <v>25354</v>
      </c>
      <c r="C8588" t="s">
        <v>20354</v>
      </c>
      <c r="D8588">
        <v>625002</v>
      </c>
      <c r="G8588">
        <v>812143</v>
      </c>
      <c r="H8588" s="5">
        <v>0</v>
      </c>
      <c r="I8588" s="5">
        <v>8121</v>
      </c>
      <c r="J8588" s="4">
        <v>45096.270833333336</v>
      </c>
      <c r="K8588" s="4">
        <v>45104.125</v>
      </c>
      <c r="L8588" s="4">
        <v>45104.145833333336</v>
      </c>
      <c r="M8588" t="s">
        <v>25355</v>
      </c>
      <c r="N8588" s="3" t="s">
        <v>17</v>
      </c>
      <c r="P8588" t="s">
        <v>16</v>
      </c>
    </row>
    <row r="8589" spans="1:16">
      <c r="A8589" t="s">
        <v>25356</v>
      </c>
      <c r="B8589" t="s">
        <v>25357</v>
      </c>
      <c r="C8589" t="s">
        <v>20354</v>
      </c>
      <c r="D8589">
        <v>625002</v>
      </c>
      <c r="G8589">
        <v>487938</v>
      </c>
      <c r="H8589" s="5">
        <v>0</v>
      </c>
      <c r="I8589" s="5">
        <v>4879</v>
      </c>
      <c r="J8589" s="4">
        <v>45037.069444444445</v>
      </c>
      <c r="K8589" s="4">
        <v>45044.125</v>
      </c>
      <c r="L8589" s="4">
        <v>45044.145833333336</v>
      </c>
      <c r="M8589" t="s">
        <v>25358</v>
      </c>
      <c r="N8589" s="3" t="s">
        <v>17</v>
      </c>
      <c r="P8589" t="s">
        <v>16</v>
      </c>
    </row>
    <row r="8590" spans="1:16">
      <c r="A8590" t="s">
        <v>25356</v>
      </c>
      <c r="B8590" t="s">
        <v>25357</v>
      </c>
      <c r="C8590" t="s">
        <v>20354</v>
      </c>
      <c r="D8590">
        <v>625002</v>
      </c>
      <c r="G8590">
        <v>487938</v>
      </c>
      <c r="H8590" s="5">
        <v>0</v>
      </c>
      <c r="I8590" s="5">
        <v>4879</v>
      </c>
      <c r="J8590" s="4">
        <v>45037.069444444445</v>
      </c>
      <c r="K8590" s="4">
        <v>45044.125</v>
      </c>
      <c r="L8590" s="4">
        <v>45044.145833333336</v>
      </c>
      <c r="M8590" t="s">
        <v>25358</v>
      </c>
      <c r="N8590" s="3" t="s">
        <v>17</v>
      </c>
      <c r="P8590" t="s">
        <v>16</v>
      </c>
    </row>
    <row r="8591" spans="1:16">
      <c r="A8591" t="s">
        <v>25359</v>
      </c>
      <c r="C8591" t="s">
        <v>20354</v>
      </c>
      <c r="D8591">
        <v>625002</v>
      </c>
      <c r="G8591">
        <v>487938</v>
      </c>
      <c r="H8591" s="5">
        <v>0</v>
      </c>
      <c r="I8591" s="5">
        <v>4879</v>
      </c>
      <c r="J8591" s="4">
        <v>45086.25</v>
      </c>
      <c r="K8591" s="4">
        <v>45092.125</v>
      </c>
      <c r="L8591" s="4">
        <v>45092.145833333336</v>
      </c>
      <c r="M8591" t="s">
        <v>25360</v>
      </c>
      <c r="N8591" s="3" t="s">
        <v>17</v>
      </c>
      <c r="P8591" t="s">
        <v>16</v>
      </c>
    </row>
    <row r="8592" spans="1:16">
      <c r="A8592" t="s">
        <v>25361</v>
      </c>
      <c r="B8592" t="s">
        <v>25362</v>
      </c>
      <c r="C8592" t="s">
        <v>20354</v>
      </c>
      <c r="D8592">
        <v>626117</v>
      </c>
      <c r="G8592">
        <v>29000000</v>
      </c>
      <c r="H8592" s="5">
        <v>0</v>
      </c>
      <c r="I8592" s="5">
        <v>290000</v>
      </c>
      <c r="J8592" s="4">
        <v>44904.472222222219</v>
      </c>
      <c r="K8592" s="4">
        <v>44917.208333333336</v>
      </c>
      <c r="L8592" s="4">
        <v>44918.145833333336</v>
      </c>
      <c r="M8592" t="s">
        <v>25363</v>
      </c>
      <c r="N8592" s="3" t="s">
        <v>17</v>
      </c>
      <c r="P8592" t="s">
        <v>16</v>
      </c>
    </row>
    <row r="8593" spans="1:16">
      <c r="A8593" t="s">
        <v>25364</v>
      </c>
      <c r="B8593" t="s">
        <v>25365</v>
      </c>
      <c r="C8593" t="s">
        <v>20354</v>
      </c>
      <c r="D8593">
        <v>627001</v>
      </c>
      <c r="G8593">
        <v>2800000</v>
      </c>
      <c r="H8593" s="5">
        <v>0</v>
      </c>
      <c r="I8593" s="5">
        <v>28000</v>
      </c>
      <c r="J8593" s="4">
        <v>45093.375</v>
      </c>
      <c r="K8593" s="4">
        <v>45103.125</v>
      </c>
      <c r="L8593" s="4">
        <v>45103.145833333336</v>
      </c>
      <c r="M8593" t="s">
        <v>25366</v>
      </c>
      <c r="N8593" s="3" t="s">
        <v>17</v>
      </c>
      <c r="P8593" t="s">
        <v>16</v>
      </c>
    </row>
    <row r="8594" spans="1:16">
      <c r="A8594" t="s">
        <v>25364</v>
      </c>
      <c r="B8594" t="s">
        <v>25367</v>
      </c>
      <c r="C8594" t="s">
        <v>20354</v>
      </c>
      <c r="D8594">
        <v>627001</v>
      </c>
      <c r="G8594">
        <v>2800000</v>
      </c>
      <c r="H8594" s="5">
        <v>0</v>
      </c>
      <c r="I8594" s="5">
        <v>28000</v>
      </c>
      <c r="J8594" s="4">
        <v>45056.375</v>
      </c>
      <c r="K8594" s="4">
        <v>45062.125</v>
      </c>
      <c r="L8594" s="4">
        <v>45062.145833333336</v>
      </c>
      <c r="M8594" t="s">
        <v>25368</v>
      </c>
      <c r="N8594" s="3" t="s">
        <v>17</v>
      </c>
      <c r="P8594" t="s">
        <v>16</v>
      </c>
    </row>
    <row r="8595" spans="1:16">
      <c r="A8595" t="s">
        <v>25369</v>
      </c>
      <c r="B8595" t="s">
        <v>25370</v>
      </c>
      <c r="C8595" t="s">
        <v>20354</v>
      </c>
      <c r="D8595">
        <v>627001</v>
      </c>
      <c r="G8595">
        <v>2485000</v>
      </c>
      <c r="H8595" s="5">
        <v>0</v>
      </c>
      <c r="I8595" s="5">
        <v>24850</v>
      </c>
      <c r="J8595" s="4">
        <v>45076.375</v>
      </c>
      <c r="K8595" s="4">
        <v>45082.125</v>
      </c>
      <c r="L8595" s="4">
        <v>45082.145833333336</v>
      </c>
      <c r="M8595" t="s">
        <v>25371</v>
      </c>
      <c r="N8595" s="3" t="s">
        <v>17</v>
      </c>
      <c r="P8595" t="s">
        <v>16</v>
      </c>
    </row>
    <row r="8596" spans="1:16">
      <c r="A8596" t="s">
        <v>25372</v>
      </c>
      <c r="B8596" t="s">
        <v>25373</v>
      </c>
      <c r="C8596" t="s">
        <v>20354</v>
      </c>
      <c r="D8596">
        <v>627001</v>
      </c>
      <c r="G8596">
        <v>1610000</v>
      </c>
      <c r="H8596" s="5">
        <v>0</v>
      </c>
      <c r="I8596" s="5">
        <v>16100</v>
      </c>
      <c r="J8596" s="4">
        <v>45076.375</v>
      </c>
      <c r="K8596" s="4">
        <v>45082.125</v>
      </c>
      <c r="L8596" s="4">
        <v>45082.145833333336</v>
      </c>
      <c r="M8596" t="s">
        <v>25374</v>
      </c>
      <c r="N8596" s="3" t="s">
        <v>17</v>
      </c>
      <c r="P8596" t="s">
        <v>16</v>
      </c>
    </row>
    <row r="8597" spans="1:16">
      <c r="A8597" t="s">
        <v>25375</v>
      </c>
      <c r="B8597" t="s">
        <v>25376</v>
      </c>
      <c r="C8597" t="s">
        <v>20354</v>
      </c>
      <c r="D8597">
        <v>643001</v>
      </c>
      <c r="G8597">
        <v>900000</v>
      </c>
      <c r="H8597" s="5">
        <v>0</v>
      </c>
      <c r="I8597" s="5">
        <v>9000</v>
      </c>
      <c r="J8597" s="4">
        <v>44967.458333333336</v>
      </c>
      <c r="K8597" s="4">
        <v>44972.125</v>
      </c>
      <c r="L8597" s="4">
        <v>44972.145833333336</v>
      </c>
      <c r="M8597" t="s">
        <v>25377</v>
      </c>
      <c r="N8597" s="3" t="s">
        <v>17</v>
      </c>
      <c r="P8597" t="s">
        <v>16</v>
      </c>
    </row>
    <row r="8598" spans="1:16">
      <c r="A8598" t="s">
        <v>25375</v>
      </c>
      <c r="B8598" t="s">
        <v>25376</v>
      </c>
      <c r="C8598" t="s">
        <v>20354</v>
      </c>
      <c r="D8598">
        <v>643001</v>
      </c>
      <c r="G8598">
        <v>900000</v>
      </c>
      <c r="H8598" s="5">
        <v>0</v>
      </c>
      <c r="I8598" s="5">
        <v>9000</v>
      </c>
      <c r="J8598" s="4">
        <v>44967.458333333336</v>
      </c>
      <c r="K8598" s="4">
        <v>44972.125</v>
      </c>
      <c r="L8598" s="4">
        <v>44972.145833333336</v>
      </c>
      <c r="M8598" t="s">
        <v>25377</v>
      </c>
      <c r="N8598" s="3" t="s">
        <v>17</v>
      </c>
      <c r="P8598" t="s">
        <v>16</v>
      </c>
    </row>
    <row r="8599" spans="1:16">
      <c r="A8599" t="s">
        <v>25378</v>
      </c>
      <c r="B8599" t="s">
        <v>25379</v>
      </c>
      <c r="C8599" t="s">
        <v>20354</v>
      </c>
      <c r="D8599">
        <v>643001</v>
      </c>
      <c r="G8599">
        <v>690000</v>
      </c>
      <c r="H8599" s="5">
        <v>0</v>
      </c>
      <c r="I8599" s="5">
        <v>6900</v>
      </c>
      <c r="J8599" s="4">
        <v>44979.25</v>
      </c>
      <c r="K8599" s="4">
        <v>44985.125</v>
      </c>
      <c r="L8599" s="4">
        <v>44985.145833333336</v>
      </c>
      <c r="M8599" t="s">
        <v>25380</v>
      </c>
      <c r="N8599" s="3" t="s">
        <v>17</v>
      </c>
      <c r="P8599" t="s">
        <v>16</v>
      </c>
    </row>
    <row r="8600" spans="1:16">
      <c r="A8600" t="s">
        <v>25378</v>
      </c>
      <c r="B8600" t="s">
        <v>25381</v>
      </c>
      <c r="C8600" t="s">
        <v>20354</v>
      </c>
      <c r="D8600">
        <v>643001</v>
      </c>
      <c r="G8600">
        <v>690000</v>
      </c>
      <c r="H8600" s="5">
        <v>0</v>
      </c>
      <c r="I8600" s="5">
        <v>6900</v>
      </c>
      <c r="J8600" s="4">
        <v>44967.458333333336</v>
      </c>
      <c r="K8600" s="4">
        <v>44972.125</v>
      </c>
      <c r="L8600" s="4">
        <v>44972.145833333336</v>
      </c>
      <c r="M8600" t="s">
        <v>25382</v>
      </c>
      <c r="N8600" s="3" t="s">
        <v>17</v>
      </c>
      <c r="P8600" t="s">
        <v>16</v>
      </c>
    </row>
    <row r="8601" spans="1:16">
      <c r="A8601" t="s">
        <v>25383</v>
      </c>
      <c r="B8601" t="s">
        <v>25384</v>
      </c>
      <c r="C8601" t="s">
        <v>20354</v>
      </c>
      <c r="D8601">
        <v>643001</v>
      </c>
      <c r="G8601">
        <v>975000</v>
      </c>
      <c r="H8601" s="5">
        <v>0</v>
      </c>
      <c r="I8601" s="5">
        <v>9750</v>
      </c>
      <c r="J8601" s="4">
        <v>44968.416666666664</v>
      </c>
      <c r="K8601" s="4">
        <v>44974.125</v>
      </c>
      <c r="L8601" s="4">
        <v>44974.145833333336</v>
      </c>
      <c r="M8601" t="s">
        <v>25385</v>
      </c>
      <c r="N8601" s="3" t="s">
        <v>17</v>
      </c>
      <c r="P8601" t="s">
        <v>16</v>
      </c>
    </row>
    <row r="8602" spans="1:16">
      <c r="A8602" t="s">
        <v>25386</v>
      </c>
      <c r="B8602" t="s">
        <v>25387</v>
      </c>
      <c r="C8602" t="s">
        <v>20354</v>
      </c>
      <c r="D8602">
        <v>628002</v>
      </c>
      <c r="G8602">
        <v>65000</v>
      </c>
      <c r="H8602" s="5">
        <v>0</v>
      </c>
      <c r="I8602" s="5">
        <v>650</v>
      </c>
      <c r="J8602" s="4">
        <v>45005.375</v>
      </c>
      <c r="K8602" s="4">
        <v>45016.125</v>
      </c>
      <c r="L8602" s="4">
        <v>45016.145833333336</v>
      </c>
      <c r="M8602" t="s">
        <v>25388</v>
      </c>
      <c r="N8602" s="3" t="s">
        <v>17</v>
      </c>
      <c r="P8602" t="s">
        <v>16</v>
      </c>
    </row>
    <row r="8603" spans="1:16">
      <c r="A8603" t="s">
        <v>25389</v>
      </c>
      <c r="B8603" t="s">
        <v>25390</v>
      </c>
      <c r="C8603" t="s">
        <v>20354</v>
      </c>
      <c r="D8603">
        <v>637408</v>
      </c>
      <c r="G8603">
        <v>1150000</v>
      </c>
      <c r="H8603" s="5">
        <v>0</v>
      </c>
      <c r="I8603" s="5">
        <v>11500</v>
      </c>
      <c r="J8603" s="4">
        <v>45073.111111111109</v>
      </c>
      <c r="K8603" s="4">
        <v>45082.125</v>
      </c>
      <c r="L8603" s="4">
        <v>45082.145833333336</v>
      </c>
      <c r="M8603" t="s">
        <v>25391</v>
      </c>
      <c r="N8603" s="3" t="s">
        <v>17</v>
      </c>
      <c r="P8603" t="s">
        <v>16</v>
      </c>
    </row>
    <row r="8604" spans="1:16">
      <c r="A8604" t="s">
        <v>25392</v>
      </c>
      <c r="B8604" t="s">
        <v>25393</v>
      </c>
      <c r="C8604" t="s">
        <v>20354</v>
      </c>
      <c r="D8604">
        <v>626123</v>
      </c>
      <c r="G8604">
        <v>2200000</v>
      </c>
      <c r="H8604" s="5">
        <v>0</v>
      </c>
      <c r="I8604" s="5">
        <v>22000</v>
      </c>
      <c r="J8604" s="4">
        <v>44947.270833333336</v>
      </c>
      <c r="K8604" s="4">
        <v>44953.125</v>
      </c>
      <c r="L8604" s="4">
        <v>44953.145833333336</v>
      </c>
      <c r="M8604" t="s">
        <v>25394</v>
      </c>
      <c r="N8604" s="3" t="s">
        <v>17</v>
      </c>
      <c r="P8604" t="s">
        <v>16</v>
      </c>
    </row>
    <row r="8605" spans="1:16">
      <c r="A8605" t="s">
        <v>25395</v>
      </c>
      <c r="B8605" t="s">
        <v>25396</v>
      </c>
      <c r="C8605" t="s">
        <v>20354</v>
      </c>
      <c r="D8605">
        <v>623504</v>
      </c>
      <c r="G8605">
        <v>5000000</v>
      </c>
      <c r="H8605" s="5">
        <v>0</v>
      </c>
      <c r="I8605" s="5">
        <v>50000</v>
      </c>
      <c r="J8605" s="4">
        <v>44957.375</v>
      </c>
      <c r="K8605" s="4">
        <v>44974.125</v>
      </c>
      <c r="L8605" s="4">
        <v>44974.145833333336</v>
      </c>
      <c r="M8605" t="s">
        <v>25397</v>
      </c>
      <c r="N8605" s="3" t="s">
        <v>17</v>
      </c>
      <c r="P8605" t="s">
        <v>16</v>
      </c>
    </row>
    <row r="8606" spans="1:16">
      <c r="A8606" t="s">
        <v>25398</v>
      </c>
      <c r="B8606" t="s">
        <v>25399</v>
      </c>
      <c r="C8606" t="s">
        <v>20354</v>
      </c>
      <c r="D8606">
        <v>641001</v>
      </c>
      <c r="G8606">
        <v>4170000</v>
      </c>
      <c r="H8606" s="5">
        <v>0</v>
      </c>
      <c r="I8606" s="5">
        <v>41700</v>
      </c>
      <c r="J8606" s="4">
        <v>45079.288194444445</v>
      </c>
      <c r="K8606" s="4">
        <v>45085.125</v>
      </c>
      <c r="L8606" s="4">
        <v>45086.166666666664</v>
      </c>
      <c r="M8606" t="s">
        <v>25400</v>
      </c>
      <c r="N8606" s="3" t="s">
        <v>17</v>
      </c>
      <c r="P8606" t="s">
        <v>16</v>
      </c>
    </row>
    <row r="8607" spans="1:16">
      <c r="A8607" s="7" t="s">
        <v>25401</v>
      </c>
      <c r="B8607" t="s">
        <v>25402</v>
      </c>
      <c r="C8607" t="s">
        <v>20354</v>
      </c>
      <c r="D8607">
        <v>627852</v>
      </c>
      <c r="G8607">
        <v>2500000</v>
      </c>
      <c r="H8607" s="5">
        <v>0</v>
      </c>
      <c r="I8607" s="5">
        <v>25000</v>
      </c>
      <c r="J8607" s="4">
        <v>45008.229166666664</v>
      </c>
      <c r="K8607" s="4">
        <v>45022.125</v>
      </c>
      <c r="L8607" s="4">
        <v>45022.145833333336</v>
      </c>
      <c r="M8607" t="s">
        <v>25403</v>
      </c>
      <c r="N8607" s="3" t="s">
        <v>17</v>
      </c>
      <c r="P8607" t="s">
        <v>16</v>
      </c>
    </row>
    <row r="8608" spans="1:16">
      <c r="A8608" s="7" t="s">
        <v>25404</v>
      </c>
      <c r="B8608" t="s">
        <v>25405</v>
      </c>
      <c r="C8608" t="s">
        <v>20354</v>
      </c>
      <c r="D8608">
        <v>627425</v>
      </c>
      <c r="G8608">
        <v>2500000</v>
      </c>
      <c r="H8608" s="5">
        <v>0</v>
      </c>
      <c r="I8608" s="5">
        <v>25000</v>
      </c>
      <c r="J8608" s="4">
        <v>45008.229166666664</v>
      </c>
      <c r="K8608" s="4">
        <v>45022.125</v>
      </c>
      <c r="L8608" s="4">
        <v>45022.145833333336</v>
      </c>
      <c r="M8608" t="s">
        <v>25406</v>
      </c>
      <c r="N8608" s="3" t="s">
        <v>17</v>
      </c>
      <c r="P8608" t="s">
        <v>16</v>
      </c>
    </row>
    <row r="8609" spans="1:16">
      <c r="A8609" s="7" t="s">
        <v>25407</v>
      </c>
      <c r="B8609" t="s">
        <v>25408</v>
      </c>
      <c r="C8609" t="s">
        <v>20354</v>
      </c>
      <c r="D8609">
        <v>632509</v>
      </c>
      <c r="G8609">
        <v>1980000</v>
      </c>
      <c r="H8609" s="5">
        <v>0</v>
      </c>
      <c r="I8609" s="5">
        <v>19800</v>
      </c>
      <c r="J8609" s="4">
        <v>45008.083333333336</v>
      </c>
      <c r="K8609" s="4">
        <v>45022.125</v>
      </c>
      <c r="L8609" s="4">
        <v>45022.145833333336</v>
      </c>
      <c r="M8609" t="s">
        <v>25409</v>
      </c>
      <c r="N8609" s="3" t="s">
        <v>17</v>
      </c>
      <c r="P8609" t="s">
        <v>16</v>
      </c>
    </row>
    <row r="8610" spans="1:16">
      <c r="A8610" t="s">
        <v>25410</v>
      </c>
      <c r="B8610" t="s">
        <v>25411</v>
      </c>
      <c r="C8610" t="s">
        <v>20354</v>
      </c>
      <c r="D8610">
        <v>636108</v>
      </c>
      <c r="G8610">
        <v>0</v>
      </c>
      <c r="H8610" s="5">
        <v>0</v>
      </c>
      <c r="I8610" s="5">
        <v>20000</v>
      </c>
      <c r="J8610" s="4">
        <v>45010.072916666664</v>
      </c>
      <c r="K8610" s="4">
        <v>45023.125</v>
      </c>
      <c r="L8610" s="4">
        <v>45023.145833333336</v>
      </c>
      <c r="M8610" t="s">
        <v>25412</v>
      </c>
      <c r="N8610" s="3" t="s">
        <v>17</v>
      </c>
      <c r="P8610" t="s">
        <v>16</v>
      </c>
    </row>
    <row r="8611" spans="1:16">
      <c r="A8611" t="s">
        <v>25413</v>
      </c>
      <c r="B8611" t="s">
        <v>25414</v>
      </c>
      <c r="C8611" t="s">
        <v>20354</v>
      </c>
      <c r="D8611">
        <v>600045</v>
      </c>
      <c r="G8611">
        <v>2750000</v>
      </c>
      <c r="H8611" s="5">
        <v>0</v>
      </c>
      <c r="I8611" s="5">
        <v>27500</v>
      </c>
      <c r="J8611" s="4">
        <v>45010.166666666664</v>
      </c>
      <c r="K8611" s="4">
        <v>45016.125</v>
      </c>
      <c r="L8611" s="4">
        <v>45016.145833333336</v>
      </c>
      <c r="M8611" t="s">
        <v>25415</v>
      </c>
      <c r="N8611" s="3" t="s">
        <v>17</v>
      </c>
      <c r="P8611" t="s">
        <v>16</v>
      </c>
    </row>
    <row r="8612" spans="1:16">
      <c r="A8612" t="s">
        <v>25416</v>
      </c>
      <c r="B8612" t="s">
        <v>25417</v>
      </c>
      <c r="C8612" t="s">
        <v>20354</v>
      </c>
      <c r="D8612">
        <v>600045</v>
      </c>
      <c r="G8612">
        <v>2750000</v>
      </c>
      <c r="H8612" s="5">
        <v>2750000</v>
      </c>
      <c r="I8612" s="5">
        <v>27500</v>
      </c>
      <c r="J8612" s="4">
        <v>45010.125</v>
      </c>
      <c r="K8612" s="4">
        <v>45016.125</v>
      </c>
      <c r="L8612" s="4">
        <v>45016.145833333336</v>
      </c>
      <c r="M8612" t="s">
        <v>25418</v>
      </c>
      <c r="N8612" s="3" t="s">
        <v>17</v>
      </c>
      <c r="P8612" t="s">
        <v>16</v>
      </c>
    </row>
    <row r="8613" spans="1:16">
      <c r="A8613" t="s">
        <v>25419</v>
      </c>
      <c r="B8613" t="s">
        <v>25420</v>
      </c>
      <c r="C8613" t="s">
        <v>20354</v>
      </c>
      <c r="D8613">
        <v>600045</v>
      </c>
      <c r="G8613">
        <v>2750000</v>
      </c>
      <c r="H8613" s="5">
        <v>0</v>
      </c>
      <c r="I8613" s="5">
        <v>27500</v>
      </c>
      <c r="J8613" s="4">
        <v>45010.166666666664</v>
      </c>
      <c r="K8613" s="4">
        <v>45016.125</v>
      </c>
      <c r="L8613" s="4">
        <v>45016.145833333336</v>
      </c>
      <c r="M8613" t="s">
        <v>25421</v>
      </c>
      <c r="N8613" s="3" t="s">
        <v>17</v>
      </c>
      <c r="P8613" t="s">
        <v>16</v>
      </c>
    </row>
    <row r="8614" spans="1:16">
      <c r="A8614" t="s">
        <v>25422</v>
      </c>
      <c r="B8614" t="s">
        <v>25423</v>
      </c>
      <c r="C8614" t="s">
        <v>20354</v>
      </c>
      <c r="D8614">
        <v>600045</v>
      </c>
      <c r="G8614">
        <v>2750000</v>
      </c>
      <c r="H8614" s="5">
        <v>2750000</v>
      </c>
      <c r="I8614" s="5">
        <v>27500</v>
      </c>
      <c r="J8614" s="4">
        <v>45010.125</v>
      </c>
      <c r="K8614" s="4">
        <v>45016.125</v>
      </c>
      <c r="L8614" s="4">
        <v>45016.145833333336</v>
      </c>
      <c r="M8614" t="s">
        <v>25424</v>
      </c>
      <c r="N8614" s="3" t="s">
        <v>17</v>
      </c>
      <c r="P8614" t="s">
        <v>16</v>
      </c>
    </row>
    <row r="8615" spans="1:16">
      <c r="A8615" t="s">
        <v>25425</v>
      </c>
      <c r="B8615" t="s">
        <v>25426</v>
      </c>
      <c r="C8615" t="s">
        <v>20354</v>
      </c>
      <c r="D8615">
        <v>603002</v>
      </c>
      <c r="G8615">
        <v>2500000</v>
      </c>
      <c r="H8615" s="5">
        <v>0</v>
      </c>
      <c r="I8615" s="5">
        <v>25000</v>
      </c>
      <c r="J8615" s="4">
        <v>45012.388888888891</v>
      </c>
      <c r="K8615" s="4">
        <v>45022.125</v>
      </c>
      <c r="L8615" s="4">
        <v>45022.145833333336</v>
      </c>
      <c r="M8615" t="s">
        <v>25427</v>
      </c>
      <c r="N8615" s="3" t="s">
        <v>17</v>
      </c>
      <c r="P8615" t="s">
        <v>16</v>
      </c>
    </row>
    <row r="8616" spans="1:16">
      <c r="A8616" t="s">
        <v>25428</v>
      </c>
      <c r="B8616" t="s">
        <v>25429</v>
      </c>
      <c r="C8616" t="s">
        <v>20354</v>
      </c>
      <c r="D8616">
        <v>600045</v>
      </c>
      <c r="G8616">
        <v>2750000</v>
      </c>
      <c r="H8616" s="5">
        <v>0</v>
      </c>
      <c r="I8616" s="5">
        <v>27500</v>
      </c>
      <c r="J8616" s="4">
        <v>45010.166666666664</v>
      </c>
      <c r="K8616" s="4">
        <v>45016.125</v>
      </c>
      <c r="L8616" s="4">
        <v>45016.145833333336</v>
      </c>
      <c r="M8616" t="s">
        <v>25430</v>
      </c>
      <c r="N8616" s="3" t="s">
        <v>17</v>
      </c>
      <c r="P8616" t="s">
        <v>16</v>
      </c>
    </row>
    <row r="8617" spans="1:16">
      <c r="A8617" t="s">
        <v>25431</v>
      </c>
      <c r="B8617" t="s">
        <v>25432</v>
      </c>
      <c r="C8617" t="s">
        <v>20354</v>
      </c>
      <c r="D8617">
        <v>627001</v>
      </c>
      <c r="G8617">
        <v>14000000</v>
      </c>
      <c r="H8617" s="5">
        <v>0</v>
      </c>
      <c r="I8617" s="5">
        <v>140000</v>
      </c>
      <c r="J8617" s="4">
        <v>44970.375</v>
      </c>
      <c r="K8617" s="4">
        <v>44985.125</v>
      </c>
      <c r="L8617" s="4">
        <v>44985.145833333336</v>
      </c>
      <c r="M8617" t="s">
        <v>25433</v>
      </c>
      <c r="N8617" s="3" t="s">
        <v>17</v>
      </c>
      <c r="P8617" t="s">
        <v>16</v>
      </c>
    </row>
    <row r="8618" spans="1:16">
      <c r="A8618" t="s">
        <v>25434</v>
      </c>
      <c r="B8618" t="s">
        <v>25435</v>
      </c>
      <c r="C8618" t="s">
        <v>20354</v>
      </c>
      <c r="D8618">
        <v>630606</v>
      </c>
      <c r="G8618">
        <v>700000</v>
      </c>
      <c r="H8618" s="5">
        <v>0</v>
      </c>
      <c r="I8618" s="5">
        <v>7000</v>
      </c>
      <c r="J8618" s="4">
        <v>45075.208333333336</v>
      </c>
      <c r="K8618" s="4">
        <v>45083.125</v>
      </c>
      <c r="L8618" s="4">
        <v>45083.145833333336</v>
      </c>
      <c r="M8618" t="s">
        <v>25436</v>
      </c>
      <c r="N8618" s="3" t="s">
        <v>17</v>
      </c>
      <c r="P8618" t="s">
        <v>16</v>
      </c>
    </row>
    <row r="8619" spans="1:16">
      <c r="A8619" t="s">
        <v>25437</v>
      </c>
      <c r="B8619" t="s">
        <v>25438</v>
      </c>
      <c r="C8619" t="s">
        <v>20354</v>
      </c>
      <c r="D8619">
        <v>632001</v>
      </c>
      <c r="G8619">
        <v>0</v>
      </c>
      <c r="H8619" s="5">
        <v>0</v>
      </c>
      <c r="I8619" s="5">
        <v>40000</v>
      </c>
      <c r="J8619" s="4">
        <v>44993.375</v>
      </c>
      <c r="K8619" s="4">
        <v>45008.125</v>
      </c>
      <c r="L8619" s="4">
        <v>45009.145833333336</v>
      </c>
      <c r="M8619" t="s">
        <v>25439</v>
      </c>
      <c r="N8619" s="3" t="s">
        <v>17</v>
      </c>
      <c r="P8619" t="s">
        <v>16</v>
      </c>
    </row>
    <row r="8620" spans="1:16">
      <c r="A8620" t="s">
        <v>25440</v>
      </c>
      <c r="B8620" t="s">
        <v>25441</v>
      </c>
      <c r="C8620" t="s">
        <v>20354</v>
      </c>
      <c r="D8620">
        <v>639205</v>
      </c>
      <c r="G8620">
        <v>14000000</v>
      </c>
      <c r="H8620" s="5">
        <v>0</v>
      </c>
      <c r="I8620" s="5">
        <v>140000</v>
      </c>
      <c r="J8620" s="4">
        <v>45051.489583333336</v>
      </c>
      <c r="K8620" s="4">
        <v>45058.125</v>
      </c>
      <c r="L8620" s="4">
        <v>45058.145833333336</v>
      </c>
      <c r="M8620" t="s">
        <v>25442</v>
      </c>
      <c r="N8620" s="3" t="s">
        <v>17</v>
      </c>
      <c r="P8620" t="s">
        <v>16</v>
      </c>
    </row>
    <row r="8621" spans="1:16">
      <c r="A8621" t="s">
        <v>25443</v>
      </c>
      <c r="B8621" t="s">
        <v>25444</v>
      </c>
      <c r="C8621" t="s">
        <v>20354</v>
      </c>
      <c r="D8621">
        <v>620001</v>
      </c>
      <c r="G8621">
        <v>0</v>
      </c>
      <c r="H8621" s="5">
        <v>7080</v>
      </c>
      <c r="I8621" s="5">
        <v>23800</v>
      </c>
      <c r="J8621" s="4">
        <v>44996.041666666664</v>
      </c>
      <c r="K8621" s="4">
        <v>45005.125</v>
      </c>
      <c r="L8621" s="4">
        <v>45006.166666666664</v>
      </c>
      <c r="M8621" t="s">
        <v>25445</v>
      </c>
      <c r="N8621" s="3" t="s">
        <v>17</v>
      </c>
      <c r="P8621" t="s">
        <v>16</v>
      </c>
    </row>
    <row r="8622" spans="1:16">
      <c r="A8622" t="s">
        <v>25446</v>
      </c>
      <c r="B8622" t="s">
        <v>25447</v>
      </c>
      <c r="C8622" t="s">
        <v>20354</v>
      </c>
      <c r="D8622">
        <v>600054</v>
      </c>
      <c r="G8622">
        <v>3000000</v>
      </c>
      <c r="H8622" s="5">
        <v>0</v>
      </c>
      <c r="I8622" s="5">
        <v>30000</v>
      </c>
      <c r="J8622" s="4">
        <v>44986.083333333336</v>
      </c>
      <c r="K8622" s="4">
        <v>44988.125</v>
      </c>
      <c r="L8622" s="4">
        <v>44988.145833333336</v>
      </c>
      <c r="M8622" t="s">
        <v>25448</v>
      </c>
      <c r="N8622" s="3" t="s">
        <v>17</v>
      </c>
      <c r="P8622" t="s">
        <v>16</v>
      </c>
    </row>
    <row r="8623" spans="1:16">
      <c r="A8623" t="s">
        <v>25449</v>
      </c>
      <c r="B8623" t="s">
        <v>25450</v>
      </c>
      <c r="C8623" t="s">
        <v>20354</v>
      </c>
      <c r="D8623">
        <v>624101</v>
      </c>
      <c r="G8623">
        <v>3500000</v>
      </c>
      <c r="H8623" s="5">
        <v>0</v>
      </c>
      <c r="I8623" s="5">
        <v>35000</v>
      </c>
      <c r="J8623" s="4">
        <v>45012.416666666664</v>
      </c>
      <c r="K8623" s="4">
        <v>45027.125</v>
      </c>
      <c r="L8623" s="4">
        <v>45027.145833333336</v>
      </c>
      <c r="M8623" t="s">
        <v>25451</v>
      </c>
      <c r="N8623" s="3" t="s">
        <v>17</v>
      </c>
      <c r="P8623" t="s">
        <v>16</v>
      </c>
    </row>
    <row r="8624" spans="1:16">
      <c r="A8624" t="s">
        <v>25452</v>
      </c>
      <c r="B8624" t="s">
        <v>25453</v>
      </c>
      <c r="C8624" t="s">
        <v>20354</v>
      </c>
      <c r="D8624">
        <v>630606</v>
      </c>
      <c r="G8624">
        <v>2700000</v>
      </c>
      <c r="H8624" s="5">
        <v>0</v>
      </c>
      <c r="I8624" s="5">
        <v>27000</v>
      </c>
      <c r="J8624" s="4">
        <v>45012.416666666664</v>
      </c>
      <c r="K8624" s="4">
        <v>45027.125</v>
      </c>
      <c r="L8624" s="4">
        <v>45027.145833333336</v>
      </c>
      <c r="M8624" t="s">
        <v>25454</v>
      </c>
      <c r="N8624" s="3" t="s">
        <v>17</v>
      </c>
      <c r="P8624" t="s">
        <v>16</v>
      </c>
    </row>
    <row r="8625" spans="1:16">
      <c r="A8625" t="s">
        <v>25455</v>
      </c>
      <c r="B8625" t="s">
        <v>25456</v>
      </c>
      <c r="C8625" t="s">
        <v>20354</v>
      </c>
      <c r="D8625">
        <v>625106</v>
      </c>
      <c r="G8625">
        <v>2700000</v>
      </c>
      <c r="H8625" s="5">
        <v>0</v>
      </c>
      <c r="I8625" s="5">
        <v>27000</v>
      </c>
      <c r="J8625" s="4">
        <v>45010.270833333336</v>
      </c>
      <c r="K8625" s="4">
        <v>45027.125</v>
      </c>
      <c r="L8625" s="4">
        <v>45027.145833333336</v>
      </c>
      <c r="M8625" t="s">
        <v>25457</v>
      </c>
      <c r="N8625" s="3" t="s">
        <v>17</v>
      </c>
      <c r="P8625" t="s">
        <v>16</v>
      </c>
    </row>
    <row r="8626" spans="1:16">
      <c r="A8626" t="s">
        <v>25458</v>
      </c>
      <c r="B8626" t="s">
        <v>25459</v>
      </c>
      <c r="C8626" t="s">
        <v>20354</v>
      </c>
      <c r="D8626">
        <v>636702</v>
      </c>
      <c r="G8626">
        <v>2650000</v>
      </c>
      <c r="H8626" s="5">
        <v>0</v>
      </c>
      <c r="I8626" s="5">
        <v>26500</v>
      </c>
      <c r="J8626" s="4">
        <v>45012.413194444445</v>
      </c>
      <c r="K8626" s="4">
        <v>45023.125</v>
      </c>
      <c r="L8626" s="4">
        <v>45023.145833333336</v>
      </c>
      <c r="M8626" t="s">
        <v>25460</v>
      </c>
      <c r="N8626" s="3" t="s">
        <v>17</v>
      </c>
      <c r="P8626" t="s">
        <v>16</v>
      </c>
    </row>
    <row r="8627" spans="1:16">
      <c r="A8627" t="s">
        <v>25461</v>
      </c>
      <c r="B8627" t="s">
        <v>25462</v>
      </c>
      <c r="C8627" t="s">
        <v>20354</v>
      </c>
      <c r="D8627">
        <v>608001</v>
      </c>
      <c r="G8627">
        <v>2800000</v>
      </c>
      <c r="H8627" s="5">
        <v>0</v>
      </c>
      <c r="I8627" s="5">
        <v>28000</v>
      </c>
      <c r="J8627" s="4">
        <v>45010.375</v>
      </c>
      <c r="K8627" s="4">
        <v>45023.125</v>
      </c>
      <c r="L8627" s="4">
        <v>45023.145833333336</v>
      </c>
      <c r="M8627" t="s">
        <v>25463</v>
      </c>
      <c r="N8627" s="3" t="s">
        <v>17</v>
      </c>
      <c r="P8627" t="s">
        <v>16</v>
      </c>
    </row>
    <row r="8628" spans="1:16">
      <c r="A8628" t="s">
        <v>25464</v>
      </c>
      <c r="B8628" t="s">
        <v>25465</v>
      </c>
      <c r="C8628" t="s">
        <v>20354</v>
      </c>
      <c r="D8628">
        <v>642001</v>
      </c>
      <c r="G8628">
        <v>0</v>
      </c>
      <c r="H8628" s="5">
        <v>10620</v>
      </c>
      <c r="I8628" s="5">
        <v>27000</v>
      </c>
      <c r="J8628" s="4">
        <v>45010.375</v>
      </c>
      <c r="K8628" s="4">
        <v>45026.125</v>
      </c>
      <c r="L8628" s="4">
        <v>45026.145833333336</v>
      </c>
      <c r="M8628" t="s">
        <v>25466</v>
      </c>
      <c r="N8628" s="3" t="s">
        <v>17</v>
      </c>
      <c r="P8628" t="s">
        <v>16</v>
      </c>
    </row>
    <row r="8629" spans="1:16">
      <c r="A8629" s="4" t="s">
        <v>25467</v>
      </c>
      <c r="B8629" t="s">
        <v>25468</v>
      </c>
      <c r="C8629" t="s">
        <v>20354</v>
      </c>
      <c r="D8629">
        <v>627809</v>
      </c>
      <c r="G8629">
        <v>2500000</v>
      </c>
      <c r="H8629" s="5">
        <v>0</v>
      </c>
      <c r="I8629" s="5">
        <v>25000</v>
      </c>
      <c r="J8629" s="4">
        <v>45014.083333333336</v>
      </c>
      <c r="K8629" s="4">
        <v>45022.125</v>
      </c>
      <c r="L8629" s="4">
        <v>45022.145833333336</v>
      </c>
      <c r="M8629" t="s">
        <v>25469</v>
      </c>
      <c r="N8629" s="3" t="s">
        <v>17</v>
      </c>
      <c r="P8629" t="s">
        <v>16</v>
      </c>
    </row>
    <row r="8630" spans="1:16">
      <c r="A8630" t="s">
        <v>25470</v>
      </c>
      <c r="B8630" t="s">
        <v>25471</v>
      </c>
      <c r="C8630" t="s">
        <v>20354</v>
      </c>
      <c r="D8630">
        <v>630302</v>
      </c>
      <c r="G8630">
        <v>0</v>
      </c>
      <c r="H8630" s="5">
        <v>0</v>
      </c>
      <c r="I8630" s="5">
        <v>27200</v>
      </c>
      <c r="J8630" s="4">
        <v>45012.375</v>
      </c>
      <c r="K8630" s="4">
        <v>45023.125</v>
      </c>
      <c r="L8630" s="4">
        <v>45023.145833333336</v>
      </c>
      <c r="M8630" t="s">
        <v>25472</v>
      </c>
      <c r="N8630" s="3" t="s">
        <v>17</v>
      </c>
      <c r="P8630" t="s">
        <v>16</v>
      </c>
    </row>
    <row r="8631" spans="1:16">
      <c r="A8631" t="s">
        <v>25473</v>
      </c>
      <c r="B8631" t="s">
        <v>25474</v>
      </c>
      <c r="C8631" t="s">
        <v>20354</v>
      </c>
      <c r="D8631">
        <v>628204</v>
      </c>
      <c r="G8631">
        <v>0</v>
      </c>
      <c r="H8631" s="5">
        <v>0</v>
      </c>
      <c r="I8631" s="5">
        <v>20000</v>
      </c>
      <c r="J8631" s="4">
        <v>45010.288194444445</v>
      </c>
      <c r="K8631" s="4">
        <v>45022.125</v>
      </c>
      <c r="L8631" s="4">
        <v>45022.145833333336</v>
      </c>
      <c r="M8631" t="s">
        <v>25475</v>
      </c>
      <c r="N8631" s="3" t="s">
        <v>17</v>
      </c>
      <c r="P8631" t="s">
        <v>16</v>
      </c>
    </row>
    <row r="8632" spans="1:16">
      <c r="A8632" s="7" t="s">
        <v>25476</v>
      </c>
      <c r="B8632" t="s">
        <v>25477</v>
      </c>
      <c r="C8632" t="s">
        <v>20354</v>
      </c>
      <c r="D8632">
        <v>625531</v>
      </c>
      <c r="G8632">
        <v>2700000</v>
      </c>
      <c r="H8632" s="5">
        <v>0</v>
      </c>
      <c r="I8632" s="5">
        <v>27000</v>
      </c>
      <c r="J8632" s="4">
        <v>45008.208333333336</v>
      </c>
      <c r="K8632" s="4">
        <v>45026.125</v>
      </c>
      <c r="L8632" s="4">
        <v>45026.145833333336</v>
      </c>
      <c r="M8632" t="s">
        <v>25478</v>
      </c>
      <c r="N8632" s="3" t="s">
        <v>17</v>
      </c>
      <c r="P8632" t="s">
        <v>16</v>
      </c>
    </row>
    <row r="8633" spans="1:16">
      <c r="A8633" t="s">
        <v>25479</v>
      </c>
      <c r="B8633" t="s">
        <v>25480</v>
      </c>
      <c r="C8633" t="s">
        <v>20354</v>
      </c>
      <c r="D8633">
        <v>630561</v>
      </c>
      <c r="G8633">
        <v>2700000</v>
      </c>
      <c r="H8633" s="5">
        <v>0</v>
      </c>
      <c r="I8633" s="5">
        <v>27000</v>
      </c>
      <c r="J8633" s="4">
        <v>45010.0625</v>
      </c>
      <c r="K8633" s="4">
        <v>45023.125</v>
      </c>
      <c r="L8633" s="4">
        <v>45023.145833333336</v>
      </c>
      <c r="M8633" t="s">
        <v>25481</v>
      </c>
      <c r="N8633" s="3" t="s">
        <v>17</v>
      </c>
      <c r="P8633" t="s">
        <v>16</v>
      </c>
    </row>
    <row r="8634" spans="1:16">
      <c r="A8634" s="7" t="s">
        <v>25482</v>
      </c>
      <c r="B8634" t="s">
        <v>25483</v>
      </c>
      <c r="C8634" t="s">
        <v>20354</v>
      </c>
      <c r="D8634">
        <v>620015</v>
      </c>
      <c r="G8634">
        <v>2550000</v>
      </c>
      <c r="H8634" s="5">
        <v>0</v>
      </c>
      <c r="I8634" s="5">
        <v>25500</v>
      </c>
      <c r="J8634" s="4">
        <v>45008.4375</v>
      </c>
      <c r="K8634" s="4">
        <v>45022.125</v>
      </c>
      <c r="L8634" s="4">
        <v>45022.145833333336</v>
      </c>
      <c r="M8634" t="s">
        <v>25484</v>
      </c>
      <c r="N8634" s="3" t="s">
        <v>17</v>
      </c>
      <c r="P8634" t="s">
        <v>16</v>
      </c>
    </row>
    <row r="8635" spans="1:16">
      <c r="A8635" s="7" t="s">
        <v>25485</v>
      </c>
      <c r="B8635" t="s">
        <v>25486</v>
      </c>
      <c r="C8635" t="s">
        <v>20354</v>
      </c>
      <c r="D8635">
        <v>621704</v>
      </c>
      <c r="G8635">
        <v>2500000</v>
      </c>
      <c r="H8635" s="5">
        <v>0</v>
      </c>
      <c r="I8635" s="5">
        <v>25000</v>
      </c>
      <c r="J8635" s="4">
        <v>45008.416666666664</v>
      </c>
      <c r="K8635" s="4">
        <v>45022.125</v>
      </c>
      <c r="L8635" s="4">
        <v>45022.145833333336</v>
      </c>
      <c r="M8635" t="s">
        <v>25487</v>
      </c>
      <c r="N8635" s="3" t="s">
        <v>17</v>
      </c>
      <c r="P8635" t="s">
        <v>16</v>
      </c>
    </row>
    <row r="8636" spans="1:16">
      <c r="A8636" t="s">
        <v>25488</v>
      </c>
      <c r="B8636" t="s">
        <v>25489</v>
      </c>
      <c r="C8636" t="s">
        <v>20354</v>
      </c>
      <c r="D8636">
        <v>625516</v>
      </c>
      <c r="G8636">
        <v>2700000</v>
      </c>
      <c r="H8636" s="5">
        <v>0</v>
      </c>
      <c r="I8636" s="5">
        <v>27000</v>
      </c>
      <c r="J8636" s="4">
        <v>45010.125</v>
      </c>
      <c r="K8636" s="4">
        <v>45027.125</v>
      </c>
      <c r="L8636" s="4">
        <v>45027.145833333336</v>
      </c>
      <c r="M8636" t="s">
        <v>25490</v>
      </c>
      <c r="N8636" s="3" t="s">
        <v>17</v>
      </c>
      <c r="P8636" t="s">
        <v>16</v>
      </c>
    </row>
    <row r="8637" spans="1:16">
      <c r="A8637" t="s">
        <v>25491</v>
      </c>
      <c r="B8637" t="s">
        <v>25492</v>
      </c>
      <c r="C8637" t="s">
        <v>20354</v>
      </c>
      <c r="D8637">
        <v>641001</v>
      </c>
      <c r="G8637">
        <v>2600000</v>
      </c>
      <c r="H8637" s="5">
        <v>0</v>
      </c>
      <c r="I8637" s="5">
        <v>26000</v>
      </c>
      <c r="J8637" s="4">
        <v>44995.288194444445</v>
      </c>
      <c r="K8637" s="4">
        <v>44999.125</v>
      </c>
      <c r="L8637" s="4">
        <v>45000.166666666664</v>
      </c>
      <c r="M8637" t="s">
        <v>25493</v>
      </c>
      <c r="N8637" s="3" t="s">
        <v>17</v>
      </c>
      <c r="P8637" t="s">
        <v>16</v>
      </c>
    </row>
    <row r="8638" spans="1:16">
      <c r="A8638" t="s">
        <v>25494</v>
      </c>
      <c r="B8638" t="s">
        <v>25495</v>
      </c>
      <c r="C8638" t="s">
        <v>20354</v>
      </c>
      <c r="D8638">
        <v>641001</v>
      </c>
      <c r="G8638">
        <v>1928000</v>
      </c>
      <c r="H8638" s="5">
        <v>0</v>
      </c>
      <c r="I8638" s="5">
        <v>19280</v>
      </c>
      <c r="J8638" s="4">
        <v>44966.25</v>
      </c>
      <c r="K8638" s="4">
        <v>44970.125</v>
      </c>
      <c r="L8638" s="4">
        <v>44971.166666666664</v>
      </c>
      <c r="M8638" t="s">
        <v>25496</v>
      </c>
      <c r="N8638" s="3" t="s">
        <v>17</v>
      </c>
      <c r="P8638" t="s">
        <v>16</v>
      </c>
    </row>
    <row r="8639" spans="1:16">
      <c r="A8639" t="s">
        <v>25497</v>
      </c>
      <c r="B8639" t="s">
        <v>25498</v>
      </c>
      <c r="C8639" t="s">
        <v>20354</v>
      </c>
      <c r="D8639">
        <v>632001</v>
      </c>
      <c r="G8639">
        <v>0</v>
      </c>
      <c r="H8639" s="5">
        <v>0</v>
      </c>
      <c r="I8639" s="5">
        <v>29000</v>
      </c>
      <c r="J8639" s="4">
        <v>44947.416666666664</v>
      </c>
      <c r="K8639" s="4">
        <v>44959.125</v>
      </c>
      <c r="L8639" s="4">
        <v>44960.145833333336</v>
      </c>
      <c r="M8639" t="s">
        <v>25499</v>
      </c>
      <c r="N8639" s="3" t="s">
        <v>17</v>
      </c>
      <c r="P8639" t="s">
        <v>16</v>
      </c>
    </row>
    <row r="8640" spans="1:16">
      <c r="A8640" t="s">
        <v>25500</v>
      </c>
      <c r="B8640" t="s">
        <v>25501</v>
      </c>
      <c r="C8640" t="s">
        <v>20354</v>
      </c>
      <c r="D8640">
        <v>632001</v>
      </c>
      <c r="G8640">
        <v>0</v>
      </c>
      <c r="H8640" s="5">
        <v>0</v>
      </c>
      <c r="I8640" s="5">
        <v>27500</v>
      </c>
      <c r="J8640" s="4">
        <v>44947.416666666664</v>
      </c>
      <c r="K8640" s="4">
        <v>44959.125</v>
      </c>
      <c r="L8640" s="4">
        <v>44960.145833333336</v>
      </c>
      <c r="M8640" t="s">
        <v>25502</v>
      </c>
      <c r="N8640" s="3" t="s">
        <v>17</v>
      </c>
      <c r="P8640" t="s">
        <v>16</v>
      </c>
    </row>
    <row r="8641" spans="1:16">
      <c r="A8641" t="s">
        <v>25503</v>
      </c>
      <c r="B8641" t="s">
        <v>25504</v>
      </c>
      <c r="C8641" t="s">
        <v>20354</v>
      </c>
      <c r="D8641">
        <v>632001</v>
      </c>
      <c r="G8641">
        <v>0</v>
      </c>
      <c r="H8641" s="5">
        <v>0</v>
      </c>
      <c r="I8641" s="5">
        <v>29000</v>
      </c>
      <c r="J8641" s="4">
        <v>44947.416666666664</v>
      </c>
      <c r="K8641" s="4">
        <v>44959.125</v>
      </c>
      <c r="L8641" s="4">
        <v>44960.145833333336</v>
      </c>
      <c r="M8641" t="s">
        <v>25505</v>
      </c>
      <c r="N8641" s="3" t="s">
        <v>17</v>
      </c>
      <c r="P8641" t="s">
        <v>16</v>
      </c>
    </row>
    <row r="8642" spans="1:16">
      <c r="A8642" t="s">
        <v>25506</v>
      </c>
      <c r="B8642" t="s">
        <v>25507</v>
      </c>
      <c r="C8642" t="s">
        <v>20354</v>
      </c>
      <c r="D8642">
        <v>632001</v>
      </c>
      <c r="G8642">
        <v>0</v>
      </c>
      <c r="H8642" s="5">
        <v>0</v>
      </c>
      <c r="I8642" s="5">
        <v>29000</v>
      </c>
      <c r="J8642" s="4">
        <v>44947.416666666664</v>
      </c>
      <c r="K8642" s="4">
        <v>44959.125</v>
      </c>
      <c r="L8642" s="4">
        <v>44960.145833333336</v>
      </c>
      <c r="M8642" t="s">
        <v>25508</v>
      </c>
      <c r="N8642" s="3" t="s">
        <v>17</v>
      </c>
      <c r="P8642" t="s">
        <v>16</v>
      </c>
    </row>
    <row r="8643" spans="1:16">
      <c r="A8643" s="4" t="s">
        <v>25509</v>
      </c>
      <c r="B8643" t="s">
        <v>25510</v>
      </c>
      <c r="C8643" t="s">
        <v>20354</v>
      </c>
      <c r="D8643">
        <v>632001</v>
      </c>
      <c r="G8643">
        <v>0</v>
      </c>
      <c r="H8643" s="5">
        <v>0</v>
      </c>
      <c r="I8643" s="5">
        <v>27500</v>
      </c>
      <c r="J8643" s="4">
        <v>44947.416666666664</v>
      </c>
      <c r="K8643" s="4">
        <v>44959.125</v>
      </c>
      <c r="L8643" s="4">
        <v>44960.145833333336</v>
      </c>
      <c r="M8643" t="s">
        <v>25511</v>
      </c>
      <c r="N8643" s="3" t="s">
        <v>17</v>
      </c>
      <c r="P8643" t="s">
        <v>16</v>
      </c>
    </row>
    <row r="8644" spans="1:16">
      <c r="A8644" t="s">
        <v>25512</v>
      </c>
      <c r="B8644" t="s">
        <v>25513</v>
      </c>
      <c r="C8644" t="s">
        <v>20354</v>
      </c>
      <c r="D8644">
        <v>641001</v>
      </c>
      <c r="G8644">
        <v>2600000</v>
      </c>
      <c r="H8644" s="5">
        <v>0</v>
      </c>
      <c r="I8644" s="5">
        <v>26000</v>
      </c>
      <c r="J8644" s="4">
        <v>44995.288194444445</v>
      </c>
      <c r="K8644" s="4">
        <v>44999.125</v>
      </c>
      <c r="L8644" s="4">
        <v>45000.166666666664</v>
      </c>
      <c r="M8644" t="s">
        <v>25514</v>
      </c>
      <c r="N8644" s="3" t="s">
        <v>17</v>
      </c>
      <c r="P8644" t="s">
        <v>16</v>
      </c>
    </row>
    <row r="8645" spans="1:16">
      <c r="A8645" t="s">
        <v>25515</v>
      </c>
      <c r="B8645" t="s">
        <v>25516</v>
      </c>
      <c r="C8645" t="s">
        <v>20354</v>
      </c>
      <c r="D8645">
        <v>641001</v>
      </c>
      <c r="G8645">
        <v>1928000</v>
      </c>
      <c r="H8645" s="5">
        <v>0</v>
      </c>
      <c r="I8645" s="5">
        <v>19280</v>
      </c>
      <c r="J8645" s="4">
        <v>44966.25</v>
      </c>
      <c r="K8645" s="4">
        <v>44970.125</v>
      </c>
      <c r="L8645" s="4">
        <v>44971.166666666664</v>
      </c>
      <c r="M8645" t="s">
        <v>25517</v>
      </c>
      <c r="N8645" s="3" t="s">
        <v>17</v>
      </c>
      <c r="P8645" t="s">
        <v>16</v>
      </c>
    </row>
    <row r="8646" spans="1:16">
      <c r="A8646" t="s">
        <v>25518</v>
      </c>
      <c r="B8646" t="s">
        <v>25519</v>
      </c>
      <c r="C8646" t="s">
        <v>20354</v>
      </c>
      <c r="D8646">
        <v>632001</v>
      </c>
      <c r="G8646">
        <v>0</v>
      </c>
      <c r="H8646" s="5">
        <v>0</v>
      </c>
      <c r="I8646" s="5">
        <v>29000</v>
      </c>
      <c r="J8646" s="4">
        <v>44947.416666666664</v>
      </c>
      <c r="K8646" s="4">
        <v>44959.125</v>
      </c>
      <c r="L8646" s="4">
        <v>44960.145833333336</v>
      </c>
      <c r="M8646" t="s">
        <v>25520</v>
      </c>
      <c r="N8646" s="3" t="s">
        <v>17</v>
      </c>
      <c r="P8646" t="s">
        <v>16</v>
      </c>
    </row>
    <row r="8647" spans="1:16">
      <c r="A8647" t="s">
        <v>25521</v>
      </c>
      <c r="B8647" t="s">
        <v>25522</v>
      </c>
      <c r="C8647" t="s">
        <v>20354</v>
      </c>
      <c r="D8647">
        <v>641001</v>
      </c>
      <c r="G8647">
        <v>2600000</v>
      </c>
      <c r="H8647" s="5">
        <v>0</v>
      </c>
      <c r="I8647" s="5">
        <v>26000</v>
      </c>
      <c r="J8647" s="4">
        <v>44994.288194444445</v>
      </c>
      <c r="K8647" s="4">
        <v>44999.125</v>
      </c>
      <c r="L8647" s="4">
        <v>45000.166666666664</v>
      </c>
      <c r="M8647" t="s">
        <v>25523</v>
      </c>
      <c r="N8647" s="3" t="s">
        <v>17</v>
      </c>
      <c r="P8647" t="s">
        <v>16</v>
      </c>
    </row>
    <row r="8648" spans="1:16">
      <c r="A8648" t="s">
        <v>25524</v>
      </c>
      <c r="B8648" t="s">
        <v>25525</v>
      </c>
      <c r="C8648" t="s">
        <v>20354</v>
      </c>
      <c r="D8648">
        <v>641001</v>
      </c>
      <c r="G8648">
        <v>1928000</v>
      </c>
      <c r="H8648" s="5">
        <v>0</v>
      </c>
      <c r="I8648" s="5">
        <v>19280</v>
      </c>
      <c r="J8648" s="4">
        <v>44966.25</v>
      </c>
      <c r="K8648" s="4">
        <v>44970.125</v>
      </c>
      <c r="L8648" s="4">
        <v>44971.166666666664</v>
      </c>
      <c r="M8648" t="s">
        <v>25526</v>
      </c>
      <c r="N8648" s="3" t="s">
        <v>17</v>
      </c>
      <c r="P8648" t="s">
        <v>16</v>
      </c>
    </row>
    <row r="8649" spans="1:16">
      <c r="A8649" t="s">
        <v>25527</v>
      </c>
      <c r="B8649" t="s">
        <v>25528</v>
      </c>
      <c r="C8649" t="s">
        <v>20354</v>
      </c>
      <c r="D8649">
        <v>632001</v>
      </c>
      <c r="G8649">
        <v>0</v>
      </c>
      <c r="H8649" s="5">
        <v>0</v>
      </c>
      <c r="I8649" s="5">
        <v>29000</v>
      </c>
      <c r="J8649" s="4">
        <v>44947.416666666664</v>
      </c>
      <c r="K8649" s="4">
        <v>44959.125</v>
      </c>
      <c r="L8649" s="4">
        <v>44960.145833333336</v>
      </c>
      <c r="M8649" t="s">
        <v>25529</v>
      </c>
      <c r="N8649" s="3" t="s">
        <v>17</v>
      </c>
      <c r="P8649" t="s">
        <v>16</v>
      </c>
    </row>
    <row r="8650" spans="1:16">
      <c r="A8650" t="s">
        <v>25530</v>
      </c>
      <c r="B8650" t="s">
        <v>25531</v>
      </c>
      <c r="C8650" t="s">
        <v>20354</v>
      </c>
      <c r="D8650">
        <v>627001</v>
      </c>
      <c r="G8650">
        <v>4245000</v>
      </c>
      <c r="H8650">
        <v>4245000</v>
      </c>
      <c r="I8650" s="5">
        <v>42450</v>
      </c>
      <c r="J8650" s="4">
        <v>45041.375</v>
      </c>
      <c r="K8650" s="4">
        <v>45048.125</v>
      </c>
      <c r="L8650" s="4">
        <v>45048.145833333336</v>
      </c>
      <c r="M8650" t="s">
        <v>25532</v>
      </c>
      <c r="N8650" s="3" t="s">
        <v>17</v>
      </c>
      <c r="P8650" t="s">
        <v>16</v>
      </c>
    </row>
    <row r="8651" spans="1:16">
      <c r="A8651" t="s">
        <v>25533</v>
      </c>
      <c r="B8651" t="s">
        <v>25534</v>
      </c>
      <c r="C8651" t="s">
        <v>20354</v>
      </c>
      <c r="D8651">
        <v>627001</v>
      </c>
      <c r="G8651">
        <v>4245000</v>
      </c>
      <c r="H8651" s="5">
        <v>0</v>
      </c>
      <c r="I8651" s="5">
        <v>42450</v>
      </c>
      <c r="J8651" s="4">
        <v>45075.375</v>
      </c>
      <c r="K8651" s="4">
        <v>45082.125</v>
      </c>
      <c r="L8651" s="4">
        <v>45082.145833333336</v>
      </c>
      <c r="M8651" t="s">
        <v>25535</v>
      </c>
      <c r="N8651" s="3" t="s">
        <v>17</v>
      </c>
      <c r="P8651" t="s">
        <v>16</v>
      </c>
    </row>
    <row r="8652" spans="1:16">
      <c r="A8652" t="s">
        <v>25536</v>
      </c>
      <c r="B8652" t="s">
        <v>25537</v>
      </c>
      <c r="C8652" t="s">
        <v>20354</v>
      </c>
      <c r="D8652">
        <v>625516</v>
      </c>
      <c r="G8652">
        <v>2840000</v>
      </c>
      <c r="H8652" s="5">
        <v>0</v>
      </c>
      <c r="I8652" s="5">
        <v>28400</v>
      </c>
      <c r="J8652" s="4">
        <v>45079.416666666664</v>
      </c>
      <c r="K8652" s="4">
        <v>45092.125</v>
      </c>
      <c r="L8652" s="4">
        <v>45092.145833333336</v>
      </c>
      <c r="M8652" t="s">
        <v>25538</v>
      </c>
      <c r="N8652" s="3" t="s">
        <v>17</v>
      </c>
      <c r="P8652" t="s">
        <v>16</v>
      </c>
    </row>
    <row r="8653" spans="1:16">
      <c r="A8653" t="s">
        <v>25539</v>
      </c>
      <c r="B8653" t="s">
        <v>25540</v>
      </c>
      <c r="C8653" t="s">
        <v>20354</v>
      </c>
      <c r="D8653">
        <v>625516</v>
      </c>
      <c r="G8653">
        <v>2840000</v>
      </c>
      <c r="H8653" s="5">
        <v>0</v>
      </c>
      <c r="I8653" s="5">
        <v>28400</v>
      </c>
      <c r="J8653" s="4">
        <v>45079.416666666664</v>
      </c>
      <c r="K8653" s="4">
        <v>45092.125</v>
      </c>
      <c r="L8653" s="4">
        <v>45092.145833333336</v>
      </c>
      <c r="M8653" t="s">
        <v>25541</v>
      </c>
      <c r="N8653" s="3" t="s">
        <v>17</v>
      </c>
      <c r="P8653" t="s">
        <v>16</v>
      </c>
    </row>
    <row r="8654" spans="1:16">
      <c r="A8654" t="s">
        <v>25542</v>
      </c>
      <c r="B8654" t="s">
        <v>25543</v>
      </c>
      <c r="C8654" t="s">
        <v>20354</v>
      </c>
      <c r="D8654">
        <v>635601</v>
      </c>
      <c r="G8654">
        <v>1200000</v>
      </c>
      <c r="H8654" s="5">
        <v>0</v>
      </c>
      <c r="I8654" s="5">
        <v>12000</v>
      </c>
      <c r="J8654" s="4">
        <v>45005.159722222219</v>
      </c>
      <c r="K8654" s="4">
        <v>45009.125</v>
      </c>
      <c r="L8654" s="4">
        <v>45009.145833333336</v>
      </c>
      <c r="M8654" t="s">
        <v>25544</v>
      </c>
      <c r="N8654" s="3" t="s">
        <v>17</v>
      </c>
      <c r="P8654" t="s">
        <v>16</v>
      </c>
    </row>
    <row r="8655" spans="1:16">
      <c r="A8655" t="s">
        <v>25545</v>
      </c>
      <c r="B8655" t="s">
        <v>25546</v>
      </c>
      <c r="C8655" t="s">
        <v>20354</v>
      </c>
      <c r="D8655">
        <v>623707</v>
      </c>
      <c r="G8655">
        <v>3000000</v>
      </c>
      <c r="H8655" s="5">
        <v>0</v>
      </c>
      <c r="I8655" s="5">
        <v>30000</v>
      </c>
      <c r="J8655" s="4">
        <v>45089.375</v>
      </c>
      <c r="K8655" s="4">
        <v>45098.125</v>
      </c>
      <c r="L8655" s="4">
        <v>45098.145833333336</v>
      </c>
      <c r="M8655" t="s">
        <v>25547</v>
      </c>
      <c r="N8655" s="3" t="s">
        <v>17</v>
      </c>
      <c r="P8655" t="s">
        <v>16</v>
      </c>
    </row>
    <row r="8656" spans="1:16">
      <c r="A8656" t="s">
        <v>25548</v>
      </c>
      <c r="B8656" t="s">
        <v>25549</v>
      </c>
      <c r="C8656" t="s">
        <v>20354</v>
      </c>
      <c r="D8656">
        <v>626101</v>
      </c>
      <c r="G8656">
        <v>2828000</v>
      </c>
      <c r="H8656" s="5">
        <v>0</v>
      </c>
      <c r="I8656" s="5">
        <v>28280</v>
      </c>
      <c r="J8656" s="4">
        <v>45077.375</v>
      </c>
      <c r="K8656" s="4">
        <v>45091.125</v>
      </c>
      <c r="L8656" s="4">
        <v>45091.145833333336</v>
      </c>
      <c r="M8656" t="s">
        <v>25550</v>
      </c>
      <c r="N8656" s="3" t="s">
        <v>17</v>
      </c>
      <c r="P8656" t="s">
        <v>16</v>
      </c>
    </row>
    <row r="8657" spans="1:16">
      <c r="A8657" t="s">
        <v>25551</v>
      </c>
      <c r="B8657" t="s">
        <v>25552</v>
      </c>
      <c r="C8657" t="s">
        <v>20354</v>
      </c>
      <c r="D8657">
        <v>626101</v>
      </c>
      <c r="G8657">
        <v>2828000</v>
      </c>
      <c r="H8657" s="5">
        <v>0</v>
      </c>
      <c r="I8657" s="5">
        <v>28280</v>
      </c>
      <c r="J8657" s="4">
        <v>45077.375</v>
      </c>
      <c r="K8657" s="4">
        <v>45091.125</v>
      </c>
      <c r="L8657" s="4">
        <v>45091.145833333336</v>
      </c>
      <c r="M8657" t="s">
        <v>25553</v>
      </c>
      <c r="N8657" s="3" t="s">
        <v>17</v>
      </c>
      <c r="P8657" t="s">
        <v>16</v>
      </c>
    </row>
    <row r="8658" spans="1:16">
      <c r="A8658" t="s">
        <v>25554</v>
      </c>
      <c r="B8658" t="s">
        <v>25555</v>
      </c>
      <c r="C8658" t="s">
        <v>20354</v>
      </c>
      <c r="D8658">
        <v>626101</v>
      </c>
      <c r="G8658">
        <v>2828000</v>
      </c>
      <c r="H8658" s="5">
        <v>0</v>
      </c>
      <c r="I8658" s="5">
        <v>28280</v>
      </c>
      <c r="J8658" s="4">
        <v>45077.375</v>
      </c>
      <c r="K8658" s="4">
        <v>45091.125</v>
      </c>
      <c r="L8658" s="4">
        <v>45091.145833333336</v>
      </c>
      <c r="M8658" t="s">
        <v>25556</v>
      </c>
      <c r="N8658" s="3" t="s">
        <v>17</v>
      </c>
      <c r="P8658" t="s">
        <v>16</v>
      </c>
    </row>
    <row r="8659" spans="1:16">
      <c r="A8659" t="s">
        <v>25557</v>
      </c>
      <c r="B8659" t="s">
        <v>25558</v>
      </c>
      <c r="C8659" t="s">
        <v>20354</v>
      </c>
      <c r="D8659">
        <v>626101</v>
      </c>
      <c r="G8659">
        <v>2828000</v>
      </c>
      <c r="H8659" s="5">
        <v>0</v>
      </c>
      <c r="I8659" s="5">
        <v>28280</v>
      </c>
      <c r="J8659" s="4">
        <v>45077.375</v>
      </c>
      <c r="K8659" s="4">
        <v>45091.125</v>
      </c>
      <c r="L8659" s="4">
        <v>45091.145833333336</v>
      </c>
      <c r="M8659" t="s">
        <v>25559</v>
      </c>
      <c r="N8659" s="3" t="s">
        <v>17</v>
      </c>
      <c r="P8659" t="s">
        <v>16</v>
      </c>
    </row>
    <row r="8660" spans="1:16">
      <c r="A8660" t="s">
        <v>25560</v>
      </c>
      <c r="B8660" t="s">
        <v>25561</v>
      </c>
      <c r="C8660" t="s">
        <v>20354</v>
      </c>
      <c r="D8660">
        <v>626101</v>
      </c>
      <c r="G8660">
        <v>2828000</v>
      </c>
      <c r="H8660" s="5">
        <v>0</v>
      </c>
      <c r="I8660" s="5">
        <v>28280</v>
      </c>
      <c r="J8660" s="4">
        <v>45077.375</v>
      </c>
      <c r="K8660" s="4">
        <v>45091.125</v>
      </c>
      <c r="L8660" s="4">
        <v>45091.145833333336</v>
      </c>
      <c r="M8660" t="s">
        <v>25562</v>
      </c>
      <c r="N8660" s="3" t="s">
        <v>17</v>
      </c>
      <c r="P8660" t="s">
        <v>16</v>
      </c>
    </row>
    <row r="8661" spans="1:16">
      <c r="A8661" t="s">
        <v>25563</v>
      </c>
      <c r="B8661" t="s">
        <v>25564</v>
      </c>
      <c r="C8661" t="s">
        <v>20354</v>
      </c>
      <c r="D8661">
        <v>626101</v>
      </c>
      <c r="G8661">
        <v>2828000</v>
      </c>
      <c r="H8661" s="5">
        <v>0</v>
      </c>
      <c r="I8661" s="5">
        <v>28280</v>
      </c>
      <c r="J8661" s="4">
        <v>45077.375</v>
      </c>
      <c r="K8661" s="4">
        <v>45091.125</v>
      </c>
      <c r="L8661" s="4">
        <v>45091.145833333336</v>
      </c>
      <c r="M8661" t="s">
        <v>25565</v>
      </c>
      <c r="N8661" s="3" t="s">
        <v>17</v>
      </c>
      <c r="P8661" t="s">
        <v>16</v>
      </c>
    </row>
    <row r="8662" spans="1:16">
      <c r="A8662" t="s">
        <v>25566</v>
      </c>
      <c r="B8662" t="s">
        <v>25567</v>
      </c>
      <c r="C8662" t="s">
        <v>20354</v>
      </c>
      <c r="D8662">
        <v>630606</v>
      </c>
      <c r="G8662">
        <v>2900000</v>
      </c>
      <c r="H8662" s="5">
        <v>0</v>
      </c>
      <c r="I8662" s="5">
        <v>29000</v>
      </c>
      <c r="J8662" s="4">
        <v>45083.375</v>
      </c>
      <c r="K8662" s="4">
        <v>45097.125</v>
      </c>
      <c r="L8662" s="4">
        <v>45097.145833333336</v>
      </c>
      <c r="M8662" t="s">
        <v>25568</v>
      </c>
      <c r="N8662" s="3" t="s">
        <v>17</v>
      </c>
      <c r="P8662" t="s">
        <v>16</v>
      </c>
    </row>
    <row r="8663" spans="1:16">
      <c r="A8663" t="s">
        <v>25569</v>
      </c>
      <c r="B8663" t="s">
        <v>25570</v>
      </c>
      <c r="C8663" t="s">
        <v>20354</v>
      </c>
      <c r="D8663">
        <v>627001</v>
      </c>
      <c r="G8663">
        <v>4260000</v>
      </c>
      <c r="H8663" s="5">
        <v>0</v>
      </c>
      <c r="I8663" s="5">
        <v>42600</v>
      </c>
      <c r="J8663" s="4">
        <v>45075.375</v>
      </c>
      <c r="K8663" s="4">
        <v>45082.125</v>
      </c>
      <c r="L8663" s="4">
        <v>45082.145833333336</v>
      </c>
      <c r="M8663" t="s">
        <v>25571</v>
      </c>
      <c r="N8663" s="3" t="s">
        <v>17</v>
      </c>
      <c r="P8663" t="s">
        <v>16</v>
      </c>
    </row>
    <row r="8664" spans="1:16">
      <c r="A8664" t="s">
        <v>25569</v>
      </c>
      <c r="B8664" t="s">
        <v>25572</v>
      </c>
      <c r="C8664" t="s">
        <v>20354</v>
      </c>
      <c r="D8664">
        <v>627001</v>
      </c>
      <c r="G8664">
        <v>4260000</v>
      </c>
      <c r="H8664">
        <v>4260000</v>
      </c>
      <c r="I8664" s="5">
        <v>42600</v>
      </c>
      <c r="J8664" s="4">
        <v>45041.375</v>
      </c>
      <c r="K8664" s="4">
        <v>45048.125</v>
      </c>
      <c r="L8664" s="4">
        <v>45048.145833333336</v>
      </c>
      <c r="M8664" t="s">
        <v>25573</v>
      </c>
      <c r="N8664" s="3" t="s">
        <v>17</v>
      </c>
      <c r="P8664" t="s">
        <v>16</v>
      </c>
    </row>
    <row r="8665" spans="1:16">
      <c r="A8665" t="s">
        <v>25574</v>
      </c>
      <c r="B8665" t="s">
        <v>25575</v>
      </c>
      <c r="C8665" t="s">
        <v>20354</v>
      </c>
      <c r="D8665">
        <v>627001</v>
      </c>
      <c r="G8665">
        <v>0</v>
      </c>
      <c r="H8665" s="5">
        <v>0</v>
      </c>
      <c r="I8665" s="5">
        <v>45830</v>
      </c>
      <c r="J8665" s="4">
        <v>45075.375</v>
      </c>
      <c r="K8665" s="4">
        <v>45082.125</v>
      </c>
      <c r="L8665" s="4">
        <v>45082.145833333336</v>
      </c>
      <c r="M8665" t="s">
        <v>25576</v>
      </c>
      <c r="N8665" s="3" t="s">
        <v>17</v>
      </c>
      <c r="P8665" t="s">
        <v>16</v>
      </c>
    </row>
    <row r="8666" spans="1:16">
      <c r="A8666" t="s">
        <v>25574</v>
      </c>
      <c r="B8666" t="s">
        <v>25577</v>
      </c>
      <c r="C8666" t="s">
        <v>20354</v>
      </c>
      <c r="D8666">
        <v>627001</v>
      </c>
      <c r="G8666">
        <v>4583000</v>
      </c>
      <c r="H8666">
        <v>4583000</v>
      </c>
      <c r="I8666" s="5">
        <v>45830</v>
      </c>
      <c r="J8666" s="4">
        <v>45041.375</v>
      </c>
      <c r="K8666" s="4">
        <v>45048.125</v>
      </c>
      <c r="L8666" s="4">
        <v>45048.145833333336</v>
      </c>
      <c r="M8666" t="s">
        <v>25578</v>
      </c>
      <c r="N8666" s="3" t="s">
        <v>17</v>
      </c>
      <c r="P8666" t="s">
        <v>16</v>
      </c>
    </row>
    <row r="8667" spans="1:16">
      <c r="A8667" t="s">
        <v>25579</v>
      </c>
      <c r="B8667" t="s">
        <v>25580</v>
      </c>
      <c r="C8667" t="s">
        <v>20354</v>
      </c>
      <c r="D8667">
        <v>627001</v>
      </c>
      <c r="G8667">
        <v>4610000</v>
      </c>
      <c r="H8667" s="5">
        <v>0</v>
      </c>
      <c r="I8667" s="5">
        <v>46100</v>
      </c>
      <c r="J8667" s="4">
        <v>45075.375</v>
      </c>
      <c r="K8667" s="4">
        <v>45082.125</v>
      </c>
      <c r="L8667" s="4">
        <v>45082.145833333336</v>
      </c>
      <c r="M8667" t="s">
        <v>25581</v>
      </c>
      <c r="N8667" s="3" t="s">
        <v>17</v>
      </c>
      <c r="P8667" t="s">
        <v>16</v>
      </c>
    </row>
    <row r="8668" spans="1:16">
      <c r="A8668" t="s">
        <v>25582</v>
      </c>
      <c r="B8668" t="s">
        <v>25583</v>
      </c>
      <c r="C8668" t="s">
        <v>20354</v>
      </c>
      <c r="D8668">
        <v>627001</v>
      </c>
      <c r="G8668">
        <v>4610000</v>
      </c>
      <c r="H8668">
        <v>4610000</v>
      </c>
      <c r="I8668" s="5">
        <v>46100</v>
      </c>
      <c r="J8668" s="4">
        <v>45041.375</v>
      </c>
      <c r="K8668" s="4">
        <v>45048.125</v>
      </c>
      <c r="L8668" s="4">
        <v>45048.145833333336</v>
      </c>
      <c r="M8668" t="s">
        <v>25584</v>
      </c>
      <c r="N8668" s="3" t="s">
        <v>17</v>
      </c>
      <c r="P8668" t="s">
        <v>16</v>
      </c>
    </row>
    <row r="8669" spans="1:16">
      <c r="A8669" t="s">
        <v>25585</v>
      </c>
      <c r="B8669" t="s">
        <v>25586</v>
      </c>
      <c r="C8669" t="s">
        <v>20354</v>
      </c>
      <c r="D8669">
        <v>627001</v>
      </c>
      <c r="G8669">
        <v>4519000</v>
      </c>
      <c r="H8669">
        <v>4519000</v>
      </c>
      <c r="I8669" s="5">
        <v>45190</v>
      </c>
      <c r="J8669" s="4">
        <v>45041.375</v>
      </c>
      <c r="K8669" s="4">
        <v>45048.125</v>
      </c>
      <c r="L8669" s="4">
        <v>45048.145833333336</v>
      </c>
      <c r="M8669" t="s">
        <v>25587</v>
      </c>
      <c r="N8669" s="3" t="s">
        <v>17</v>
      </c>
      <c r="P8669" t="s">
        <v>16</v>
      </c>
    </row>
    <row r="8670" spans="1:16">
      <c r="A8670" t="s">
        <v>25588</v>
      </c>
      <c r="B8670" t="s">
        <v>25589</v>
      </c>
      <c r="C8670" t="s">
        <v>20354</v>
      </c>
      <c r="D8670">
        <v>627001</v>
      </c>
      <c r="G8670">
        <v>4519000</v>
      </c>
      <c r="H8670" s="5">
        <v>0</v>
      </c>
      <c r="I8670" s="5">
        <v>45190</v>
      </c>
      <c r="J8670" s="4">
        <v>45075.375</v>
      </c>
      <c r="K8670" s="4">
        <v>45082.125</v>
      </c>
      <c r="L8670" s="4">
        <v>45082.145833333336</v>
      </c>
      <c r="M8670" t="s">
        <v>25590</v>
      </c>
      <c r="N8670" s="3" t="s">
        <v>17</v>
      </c>
      <c r="P8670" t="s">
        <v>16</v>
      </c>
    </row>
    <row r="8671" spans="1:16">
      <c r="A8671" t="s">
        <v>25591</v>
      </c>
      <c r="B8671" t="s">
        <v>25592</v>
      </c>
      <c r="C8671" t="s">
        <v>20354</v>
      </c>
      <c r="D8671">
        <v>641001</v>
      </c>
      <c r="G8671">
        <v>1480000</v>
      </c>
      <c r="H8671" s="5">
        <v>0</v>
      </c>
      <c r="I8671" s="5">
        <v>14800</v>
      </c>
      <c r="J8671" s="4">
        <v>44987.416666666664</v>
      </c>
      <c r="K8671" s="4">
        <v>44991.125</v>
      </c>
      <c r="L8671" s="4">
        <v>44992.166666666664</v>
      </c>
      <c r="M8671" t="s">
        <v>25593</v>
      </c>
      <c r="N8671" s="3" t="s">
        <v>17</v>
      </c>
      <c r="P8671" t="s">
        <v>16</v>
      </c>
    </row>
    <row r="8672" spans="1:16">
      <c r="A8672" t="s">
        <v>25594</v>
      </c>
      <c r="B8672" t="s">
        <v>25595</v>
      </c>
      <c r="C8672" t="s">
        <v>20354</v>
      </c>
      <c r="D8672">
        <v>613001</v>
      </c>
      <c r="G8672">
        <v>2200000</v>
      </c>
      <c r="H8672" s="5">
        <v>0</v>
      </c>
      <c r="I8672" s="5">
        <v>22000</v>
      </c>
      <c r="J8672" s="4">
        <v>45076.166666666664</v>
      </c>
      <c r="K8672" s="4">
        <v>45083.125</v>
      </c>
      <c r="L8672" s="4">
        <v>45084.145833333336</v>
      </c>
      <c r="M8672" t="s">
        <v>25596</v>
      </c>
      <c r="N8672" s="3" t="s">
        <v>17</v>
      </c>
      <c r="P8672" t="s">
        <v>16</v>
      </c>
    </row>
    <row r="8673" spans="1:16">
      <c r="A8673" s="4" t="s">
        <v>25597</v>
      </c>
      <c r="B8673" t="s">
        <v>25598</v>
      </c>
      <c r="C8673" t="s">
        <v>20354</v>
      </c>
      <c r="D8673">
        <v>600073</v>
      </c>
      <c r="G8673">
        <v>750000</v>
      </c>
      <c r="H8673" s="5">
        <v>0</v>
      </c>
      <c r="I8673" s="5">
        <v>7500</v>
      </c>
      <c r="J8673" s="4">
        <v>44949.375</v>
      </c>
      <c r="K8673" s="4">
        <v>44957.125</v>
      </c>
      <c r="L8673" s="4">
        <v>44957.145833333336</v>
      </c>
      <c r="M8673" t="s">
        <v>25599</v>
      </c>
      <c r="N8673" s="3" t="s">
        <v>17</v>
      </c>
      <c r="P8673" t="s">
        <v>16</v>
      </c>
    </row>
    <row r="8674" spans="1:16">
      <c r="A8674" t="s">
        <v>25600</v>
      </c>
      <c r="B8674" t="s">
        <v>25601</v>
      </c>
      <c r="C8674" t="s">
        <v>20354</v>
      </c>
      <c r="D8674">
        <v>635109</v>
      </c>
      <c r="G8674">
        <v>1000000</v>
      </c>
      <c r="H8674" s="5">
        <v>0</v>
      </c>
      <c r="I8674" s="5">
        <v>10000</v>
      </c>
      <c r="J8674" s="4">
        <v>45090.1875</v>
      </c>
      <c r="K8674" s="4">
        <v>45105.125</v>
      </c>
      <c r="L8674" s="4">
        <v>45105.145833333336</v>
      </c>
      <c r="M8674" t="s">
        <v>25602</v>
      </c>
      <c r="N8674" s="3" t="s">
        <v>17</v>
      </c>
      <c r="P8674" t="s">
        <v>16</v>
      </c>
    </row>
    <row r="8675" spans="1:16">
      <c r="A8675" s="4" t="s">
        <v>25603</v>
      </c>
      <c r="B8675" t="s">
        <v>25604</v>
      </c>
      <c r="C8675" t="s">
        <v>20354</v>
      </c>
      <c r="D8675">
        <v>600073</v>
      </c>
      <c r="G8675">
        <v>500000</v>
      </c>
      <c r="H8675" s="5">
        <v>0</v>
      </c>
      <c r="I8675" s="5">
        <v>5000</v>
      </c>
      <c r="J8675" s="4">
        <v>44949.375</v>
      </c>
      <c r="K8675" s="4">
        <v>44957.125</v>
      </c>
      <c r="L8675" s="4">
        <v>44957.145833333336</v>
      </c>
      <c r="M8675" t="s">
        <v>25605</v>
      </c>
      <c r="N8675" s="3" t="s">
        <v>17</v>
      </c>
      <c r="P8675" t="s">
        <v>16</v>
      </c>
    </row>
    <row r="8676" spans="1:16">
      <c r="A8676" t="s">
        <v>25606</v>
      </c>
      <c r="B8676" t="s">
        <v>25607</v>
      </c>
      <c r="C8676" t="s">
        <v>20354</v>
      </c>
      <c r="D8676">
        <v>641008</v>
      </c>
      <c r="G8676">
        <v>680000</v>
      </c>
      <c r="H8676" s="5">
        <v>0</v>
      </c>
      <c r="I8676" s="5">
        <v>6800</v>
      </c>
      <c r="J8676" s="4">
        <v>45070.288194444445</v>
      </c>
      <c r="K8676" s="4">
        <v>45077.125</v>
      </c>
      <c r="L8676" s="4">
        <v>45078.166666666664</v>
      </c>
      <c r="M8676" t="s">
        <v>25608</v>
      </c>
      <c r="N8676" s="3" t="s">
        <v>17</v>
      </c>
      <c r="P8676" t="s">
        <v>16</v>
      </c>
    </row>
    <row r="8677" spans="1:16">
      <c r="A8677" s="6" t="s">
        <v>25609</v>
      </c>
      <c r="B8677" t="s">
        <v>25610</v>
      </c>
      <c r="C8677" t="s">
        <v>20354</v>
      </c>
      <c r="D8677">
        <v>636001</v>
      </c>
      <c r="G8677">
        <v>3860000</v>
      </c>
      <c r="H8677" s="5">
        <v>0</v>
      </c>
      <c r="I8677" s="5">
        <v>38600</v>
      </c>
      <c r="J8677" s="4">
        <v>45061.229166666664</v>
      </c>
      <c r="K8677" s="4">
        <v>45078.041666666664</v>
      </c>
      <c r="L8677" s="4">
        <v>45079.145833333336</v>
      </c>
      <c r="M8677" t="s">
        <v>25611</v>
      </c>
      <c r="N8677" s="3" t="s">
        <v>17</v>
      </c>
      <c r="P8677" t="s">
        <v>16</v>
      </c>
    </row>
    <row r="8678" spans="1:16">
      <c r="A8678" t="s">
        <v>25612</v>
      </c>
      <c r="B8678" t="s">
        <v>25613</v>
      </c>
      <c r="C8678" t="s">
        <v>20354</v>
      </c>
      <c r="D8678">
        <v>614713</v>
      </c>
      <c r="G8678">
        <v>5000000</v>
      </c>
      <c r="H8678" s="5">
        <v>500</v>
      </c>
      <c r="I8678" s="5">
        <v>50000</v>
      </c>
      <c r="J8678" s="4">
        <v>45100.208333333336</v>
      </c>
      <c r="K8678" s="4">
        <v>45107.125</v>
      </c>
      <c r="L8678" s="4">
        <v>45107.145833333336</v>
      </c>
      <c r="M8678" t="s">
        <v>25614</v>
      </c>
      <c r="N8678" s="3" t="s">
        <v>17</v>
      </c>
      <c r="P8678" t="s">
        <v>16</v>
      </c>
    </row>
    <row r="8679" spans="1:16">
      <c r="A8679" t="s">
        <v>25615</v>
      </c>
      <c r="B8679" t="s">
        <v>25616</v>
      </c>
      <c r="C8679" t="s">
        <v>20354</v>
      </c>
      <c r="D8679">
        <v>600054</v>
      </c>
      <c r="G8679">
        <v>1500000</v>
      </c>
      <c r="H8679" s="5">
        <v>0</v>
      </c>
      <c r="I8679" s="5">
        <v>15000</v>
      </c>
      <c r="J8679" s="4">
        <v>45012.458333333336</v>
      </c>
      <c r="K8679" s="4">
        <v>45015.125</v>
      </c>
      <c r="L8679" s="4">
        <v>45015.145833333336</v>
      </c>
      <c r="M8679" t="s">
        <v>25617</v>
      </c>
      <c r="N8679" s="3" t="s">
        <v>17</v>
      </c>
      <c r="P8679" t="s">
        <v>16</v>
      </c>
    </row>
    <row r="8680" spans="1:16">
      <c r="A8680" t="s">
        <v>25618</v>
      </c>
      <c r="B8680" t="s">
        <v>25619</v>
      </c>
      <c r="C8680" t="s">
        <v>20354</v>
      </c>
      <c r="D8680">
        <v>641008</v>
      </c>
      <c r="G8680">
        <v>990000</v>
      </c>
      <c r="H8680" s="5">
        <v>0</v>
      </c>
      <c r="I8680" s="5">
        <v>9900</v>
      </c>
      <c r="J8680" s="4">
        <v>45036.288194444445</v>
      </c>
      <c r="K8680" s="4">
        <v>45043.125</v>
      </c>
      <c r="L8680" s="4">
        <v>45044.166666666664</v>
      </c>
      <c r="M8680" t="s">
        <v>25620</v>
      </c>
      <c r="N8680" s="3" t="s">
        <v>17</v>
      </c>
      <c r="P8680" t="s">
        <v>16</v>
      </c>
    </row>
    <row r="8681" spans="1:16">
      <c r="A8681" t="s">
        <v>25621</v>
      </c>
      <c r="B8681" t="s">
        <v>25622</v>
      </c>
      <c r="C8681" t="s">
        <v>20354</v>
      </c>
      <c r="D8681">
        <v>626125</v>
      </c>
      <c r="G8681">
        <v>3435000</v>
      </c>
      <c r="H8681" s="5">
        <v>0</v>
      </c>
      <c r="I8681" s="5">
        <v>34350</v>
      </c>
      <c r="J8681" s="4">
        <v>45071.274305555555</v>
      </c>
      <c r="K8681" s="4">
        <v>45077.125</v>
      </c>
      <c r="L8681" s="4">
        <v>45077.145833333336</v>
      </c>
      <c r="M8681" t="s">
        <v>25623</v>
      </c>
      <c r="N8681" s="3" t="s">
        <v>17</v>
      </c>
      <c r="P8681" t="s">
        <v>16</v>
      </c>
    </row>
    <row r="8682" spans="1:16">
      <c r="A8682" t="s">
        <v>25624</v>
      </c>
      <c r="B8682" t="s">
        <v>25625</v>
      </c>
      <c r="C8682" t="s">
        <v>20354</v>
      </c>
      <c r="D8682">
        <v>631502</v>
      </c>
      <c r="G8682">
        <v>950000</v>
      </c>
      <c r="H8682" s="5">
        <v>0</v>
      </c>
      <c r="I8682" s="5">
        <v>9500</v>
      </c>
      <c r="J8682" s="4">
        <v>45051.395833333336</v>
      </c>
      <c r="K8682" s="4">
        <v>45055.125</v>
      </c>
      <c r="L8682" s="4">
        <v>45055.145833333336</v>
      </c>
      <c r="M8682" t="s">
        <v>25626</v>
      </c>
      <c r="N8682" s="3" t="s">
        <v>17</v>
      </c>
      <c r="P8682" t="s">
        <v>16</v>
      </c>
    </row>
    <row r="8683" spans="1:16">
      <c r="A8683" t="s">
        <v>25627</v>
      </c>
      <c r="B8683" t="s">
        <v>25628</v>
      </c>
      <c r="C8683" t="s">
        <v>20354</v>
      </c>
      <c r="D8683">
        <v>600063</v>
      </c>
      <c r="G8683">
        <v>370000</v>
      </c>
      <c r="H8683" s="5">
        <v>0</v>
      </c>
      <c r="I8683" s="5">
        <v>3700</v>
      </c>
      <c r="J8683" s="4">
        <v>45049.375</v>
      </c>
      <c r="K8683" s="4">
        <v>45056.125</v>
      </c>
      <c r="L8683" s="4">
        <v>45056.145833333336</v>
      </c>
      <c r="M8683" t="s">
        <v>25629</v>
      </c>
      <c r="N8683" s="3" t="s">
        <v>17</v>
      </c>
      <c r="P8683" t="s">
        <v>16</v>
      </c>
    </row>
    <row r="8684" spans="1:16">
      <c r="A8684" t="s">
        <v>25630</v>
      </c>
      <c r="B8684" t="s">
        <v>25631</v>
      </c>
      <c r="C8684" t="s">
        <v>20354</v>
      </c>
      <c r="D8684">
        <v>620001</v>
      </c>
      <c r="G8684">
        <v>0</v>
      </c>
      <c r="H8684" s="5">
        <v>7080</v>
      </c>
      <c r="I8684" s="5">
        <v>24200</v>
      </c>
      <c r="J8684" s="4">
        <v>44966.416666666664</v>
      </c>
      <c r="K8684" s="4">
        <v>44971.125</v>
      </c>
      <c r="L8684" s="4">
        <v>44972.145833333336</v>
      </c>
      <c r="M8684" t="s">
        <v>25632</v>
      </c>
      <c r="N8684" s="3" t="s">
        <v>17</v>
      </c>
      <c r="P8684" t="s">
        <v>16</v>
      </c>
    </row>
    <row r="8685" spans="1:16">
      <c r="A8685" t="s">
        <v>25633</v>
      </c>
      <c r="B8685" t="s">
        <v>25634</v>
      </c>
      <c r="C8685" t="s">
        <v>20354</v>
      </c>
      <c r="D8685">
        <v>613001</v>
      </c>
      <c r="G8685">
        <v>3500000</v>
      </c>
      <c r="H8685" s="5">
        <v>0</v>
      </c>
      <c r="I8685" s="5">
        <v>35000</v>
      </c>
      <c r="J8685" s="4">
        <v>44965.166666666664</v>
      </c>
      <c r="K8685" s="4">
        <v>44971.125</v>
      </c>
      <c r="L8685" s="4">
        <v>44972.145833333336</v>
      </c>
      <c r="M8685" t="s">
        <v>25635</v>
      </c>
      <c r="N8685" s="3" t="s">
        <v>17</v>
      </c>
      <c r="P8685" t="s">
        <v>16</v>
      </c>
    </row>
    <row r="8686" spans="1:16">
      <c r="A8686" t="s">
        <v>25636</v>
      </c>
      <c r="B8686" t="s">
        <v>25637</v>
      </c>
      <c r="C8686" t="s">
        <v>20354</v>
      </c>
      <c r="D8686">
        <v>628002</v>
      </c>
      <c r="F8686" s="3"/>
      <c r="G8686">
        <v>200000</v>
      </c>
      <c r="H8686" s="5">
        <v>0</v>
      </c>
      <c r="I8686" s="5">
        <v>2000</v>
      </c>
      <c r="J8686" s="4">
        <v>44988.416666666664</v>
      </c>
      <c r="K8686" s="4">
        <v>45000.125</v>
      </c>
      <c r="L8686" s="4">
        <v>45000.145833333336</v>
      </c>
      <c r="M8686" t="s">
        <v>25638</v>
      </c>
      <c r="N8686" s="3" t="s">
        <v>17</v>
      </c>
      <c r="P8686" t="s">
        <v>16</v>
      </c>
    </row>
    <row r="8687" spans="1:16">
      <c r="A8687" t="s">
        <v>25639</v>
      </c>
      <c r="B8687" t="s">
        <v>25640</v>
      </c>
      <c r="C8687" t="s">
        <v>20354</v>
      </c>
      <c r="D8687">
        <v>641001</v>
      </c>
      <c r="G8687">
        <v>3600000</v>
      </c>
      <c r="H8687" s="5">
        <v>0</v>
      </c>
      <c r="I8687" s="5">
        <v>36000</v>
      </c>
      <c r="J8687" s="4">
        <v>44986.25</v>
      </c>
      <c r="K8687" s="4">
        <v>44991.125</v>
      </c>
      <c r="L8687" s="4">
        <v>44992.166666666664</v>
      </c>
      <c r="M8687" t="s">
        <v>25641</v>
      </c>
      <c r="N8687" s="3" t="s">
        <v>17</v>
      </c>
      <c r="P8687" t="s">
        <v>16</v>
      </c>
    </row>
    <row r="8688" spans="1:16">
      <c r="A8688" t="s">
        <v>25642</v>
      </c>
      <c r="B8688" t="s">
        <v>25643</v>
      </c>
      <c r="C8688" t="s">
        <v>20354</v>
      </c>
      <c r="D8688">
        <v>605602</v>
      </c>
      <c r="G8688">
        <v>0</v>
      </c>
      <c r="H8688" s="5">
        <v>0</v>
      </c>
      <c r="I8688" s="5">
        <v>23500</v>
      </c>
      <c r="J8688" s="4">
        <v>45091.25</v>
      </c>
      <c r="K8688" s="4">
        <v>45093.125</v>
      </c>
      <c r="L8688" s="4">
        <v>45093.145833333336</v>
      </c>
      <c r="M8688" t="s">
        <v>25644</v>
      </c>
      <c r="N8688" s="3" t="s">
        <v>17</v>
      </c>
      <c r="P8688" t="s">
        <v>16</v>
      </c>
    </row>
    <row r="8689" spans="1:16">
      <c r="A8689" t="s">
        <v>25642</v>
      </c>
      <c r="B8689" t="s">
        <v>25645</v>
      </c>
      <c r="C8689" t="s">
        <v>20354</v>
      </c>
      <c r="D8689">
        <v>605602</v>
      </c>
      <c r="G8689">
        <v>0</v>
      </c>
      <c r="H8689" s="5">
        <v>0</v>
      </c>
      <c r="I8689" s="5">
        <v>23500</v>
      </c>
      <c r="J8689" s="4">
        <v>45075.208333333336</v>
      </c>
      <c r="K8689" s="4">
        <v>45079.125</v>
      </c>
      <c r="L8689" s="4">
        <v>45079.145833333336</v>
      </c>
      <c r="M8689" t="s">
        <v>25646</v>
      </c>
      <c r="N8689" s="3" t="s">
        <v>17</v>
      </c>
      <c r="P8689" t="s">
        <v>16</v>
      </c>
    </row>
    <row r="8690" spans="1:16">
      <c r="A8690" t="s">
        <v>25647</v>
      </c>
      <c r="B8690" t="s">
        <v>25648</v>
      </c>
      <c r="C8690" t="s">
        <v>20354</v>
      </c>
      <c r="D8690">
        <v>636001</v>
      </c>
      <c r="G8690">
        <v>3100000</v>
      </c>
      <c r="H8690" s="5">
        <v>0</v>
      </c>
      <c r="I8690" s="5">
        <v>31000</v>
      </c>
      <c r="J8690" s="4">
        <v>45005.5</v>
      </c>
      <c r="K8690" s="4">
        <v>45012.041666666664</v>
      </c>
      <c r="L8690" s="4">
        <v>45013.145833333336</v>
      </c>
      <c r="M8690" t="s">
        <v>25649</v>
      </c>
      <c r="N8690" s="3" t="s">
        <v>17</v>
      </c>
      <c r="P8690" t="s">
        <v>16</v>
      </c>
    </row>
    <row r="8691" spans="1:16">
      <c r="A8691" t="s">
        <v>25650</v>
      </c>
      <c r="B8691" t="s">
        <v>25651</v>
      </c>
      <c r="C8691" t="s">
        <v>20354</v>
      </c>
      <c r="D8691">
        <v>620001</v>
      </c>
      <c r="G8691">
        <v>0</v>
      </c>
      <c r="H8691" s="5">
        <v>7080</v>
      </c>
      <c r="I8691" s="5">
        <v>25000</v>
      </c>
      <c r="J8691" s="4">
        <v>45066.416666666664</v>
      </c>
      <c r="K8691" s="4">
        <v>45072.125</v>
      </c>
      <c r="L8691" s="4">
        <v>45072.145833333336</v>
      </c>
      <c r="M8691" t="s">
        <v>25652</v>
      </c>
      <c r="N8691" s="3" t="s">
        <v>17</v>
      </c>
      <c r="P8691" t="s">
        <v>16</v>
      </c>
    </row>
    <row r="8692" spans="1:16">
      <c r="A8692" t="s">
        <v>25653</v>
      </c>
      <c r="B8692" t="s">
        <v>25654</v>
      </c>
      <c r="C8692" t="s">
        <v>20354</v>
      </c>
      <c r="D8692">
        <v>641001</v>
      </c>
      <c r="G8692">
        <v>1500000</v>
      </c>
      <c r="H8692" s="5">
        <v>0</v>
      </c>
      <c r="I8692" s="5">
        <v>15000</v>
      </c>
      <c r="J8692" s="4">
        <v>45049.25</v>
      </c>
      <c r="K8692" s="4">
        <v>45054.125</v>
      </c>
      <c r="L8692" s="4">
        <v>45055.166666666664</v>
      </c>
      <c r="M8692" t="s">
        <v>25655</v>
      </c>
      <c r="N8692" s="3" t="s">
        <v>17</v>
      </c>
      <c r="P8692" t="s">
        <v>16</v>
      </c>
    </row>
    <row r="8693" spans="1:16">
      <c r="A8693" t="s">
        <v>25656</v>
      </c>
      <c r="B8693" t="s">
        <v>25657</v>
      </c>
      <c r="C8693" t="s">
        <v>20354</v>
      </c>
      <c r="D8693">
        <v>641005</v>
      </c>
      <c r="G8693">
        <v>720000</v>
      </c>
      <c r="H8693" s="5">
        <v>0</v>
      </c>
      <c r="I8693" s="5">
        <v>7200</v>
      </c>
      <c r="J8693" s="4">
        <v>45064.375</v>
      </c>
      <c r="K8693" s="4">
        <v>45069.125</v>
      </c>
      <c r="L8693" s="4">
        <v>45070.166666666664</v>
      </c>
      <c r="M8693" t="s">
        <v>25658</v>
      </c>
      <c r="N8693" s="3" t="s">
        <v>17</v>
      </c>
      <c r="P8693" t="s">
        <v>16</v>
      </c>
    </row>
    <row r="8694" spans="1:16">
      <c r="A8694" t="s">
        <v>25659</v>
      </c>
      <c r="B8694" t="s">
        <v>25660</v>
      </c>
      <c r="C8694" t="s">
        <v>20354</v>
      </c>
      <c r="D8694">
        <v>641001</v>
      </c>
      <c r="G8694">
        <v>1920000</v>
      </c>
      <c r="H8694" s="5">
        <v>0</v>
      </c>
      <c r="I8694" s="5">
        <v>19200</v>
      </c>
      <c r="J8694" s="4">
        <v>44986.25</v>
      </c>
      <c r="K8694" s="4">
        <v>44991.125</v>
      </c>
      <c r="L8694" s="4">
        <v>44992.166666666664</v>
      </c>
      <c r="M8694" t="s">
        <v>25661</v>
      </c>
      <c r="N8694" s="3" t="s">
        <v>17</v>
      </c>
      <c r="P8694" t="s">
        <v>16</v>
      </c>
    </row>
    <row r="8695" spans="1:16">
      <c r="A8695" s="6" t="s">
        <v>25662</v>
      </c>
      <c r="B8695" t="s">
        <v>25663</v>
      </c>
      <c r="C8695" t="s">
        <v>20354</v>
      </c>
      <c r="D8695">
        <v>635109</v>
      </c>
      <c r="G8695">
        <v>2000000</v>
      </c>
      <c r="H8695" s="5">
        <v>0</v>
      </c>
      <c r="I8695" s="5">
        <v>20000</v>
      </c>
      <c r="J8695" s="4">
        <v>45061.375</v>
      </c>
      <c r="K8695" s="4">
        <v>45070.125</v>
      </c>
      <c r="L8695" s="4">
        <v>45070.145833333336</v>
      </c>
      <c r="M8695" t="s">
        <v>25664</v>
      </c>
      <c r="N8695" s="3" t="s">
        <v>17</v>
      </c>
      <c r="P8695" t="s">
        <v>16</v>
      </c>
    </row>
    <row r="8696" spans="1:16">
      <c r="A8696" t="s">
        <v>25665</v>
      </c>
      <c r="B8696" t="s">
        <v>25666</v>
      </c>
      <c r="C8696" t="s">
        <v>20354</v>
      </c>
      <c r="D8696">
        <v>636001</v>
      </c>
      <c r="G8696">
        <v>780000</v>
      </c>
      <c r="H8696" s="5">
        <v>0</v>
      </c>
      <c r="I8696" s="5">
        <v>7800</v>
      </c>
      <c r="J8696" s="4">
        <v>45093.208333333336</v>
      </c>
      <c r="K8696" s="4">
        <v>45112.125</v>
      </c>
      <c r="L8696" s="4">
        <v>45112.145833333336</v>
      </c>
      <c r="M8696" t="s">
        <v>25667</v>
      </c>
      <c r="N8696" s="3" t="s">
        <v>17</v>
      </c>
      <c r="P8696" t="s">
        <v>16</v>
      </c>
    </row>
    <row r="8697" spans="1:16">
      <c r="A8697" t="s">
        <v>25668</v>
      </c>
      <c r="B8697" t="s">
        <v>25669</v>
      </c>
      <c r="C8697" t="s">
        <v>20354</v>
      </c>
      <c r="D8697">
        <v>641001</v>
      </c>
      <c r="G8697">
        <v>1350000</v>
      </c>
      <c r="H8697" s="5">
        <v>0</v>
      </c>
      <c r="I8697" s="5">
        <v>13500</v>
      </c>
      <c r="J8697" s="4">
        <v>45070.25</v>
      </c>
      <c r="K8697" s="4">
        <v>45075.125</v>
      </c>
      <c r="L8697" s="4">
        <v>45076.166666666664</v>
      </c>
      <c r="M8697" t="s">
        <v>25670</v>
      </c>
      <c r="N8697" s="3" t="s">
        <v>17</v>
      </c>
      <c r="P8697" t="s">
        <v>16</v>
      </c>
    </row>
    <row r="8698" spans="1:16">
      <c r="A8698" t="s">
        <v>25671</v>
      </c>
      <c r="B8698" t="s">
        <v>25672</v>
      </c>
      <c r="C8698" t="s">
        <v>20354</v>
      </c>
      <c r="D8698">
        <v>620001</v>
      </c>
      <c r="G8698">
        <v>0</v>
      </c>
      <c r="H8698" s="5">
        <v>7080</v>
      </c>
      <c r="I8698" s="5">
        <v>19500</v>
      </c>
      <c r="J8698" s="4">
        <v>44982.375</v>
      </c>
      <c r="K8698" s="4">
        <v>44987.125</v>
      </c>
      <c r="L8698" s="4">
        <v>44988.145833333336</v>
      </c>
      <c r="M8698" t="s">
        <v>25673</v>
      </c>
      <c r="N8698" s="3" t="s">
        <v>17</v>
      </c>
      <c r="P8698" t="s">
        <v>16</v>
      </c>
    </row>
    <row r="8699" spans="1:16">
      <c r="A8699" t="s">
        <v>25674</v>
      </c>
      <c r="B8699" t="s">
        <v>25675</v>
      </c>
      <c r="C8699" t="s">
        <v>20354</v>
      </c>
      <c r="D8699">
        <v>628002</v>
      </c>
      <c r="G8699">
        <v>308000</v>
      </c>
      <c r="H8699" s="5">
        <v>0</v>
      </c>
      <c r="I8699" s="5">
        <v>3080</v>
      </c>
      <c r="J8699" s="4">
        <v>44959.25</v>
      </c>
      <c r="K8699" s="4">
        <v>44973.125</v>
      </c>
      <c r="L8699" s="4">
        <v>44973.145833333336</v>
      </c>
      <c r="M8699" t="s">
        <v>25676</v>
      </c>
      <c r="N8699" s="3" t="s">
        <v>17</v>
      </c>
      <c r="P8699" t="s">
        <v>16</v>
      </c>
    </row>
    <row r="8700" spans="1:16">
      <c r="A8700" t="s">
        <v>25677</v>
      </c>
      <c r="B8700" t="s">
        <v>25678</v>
      </c>
      <c r="C8700" t="s">
        <v>20354</v>
      </c>
      <c r="D8700">
        <v>636001</v>
      </c>
      <c r="G8700">
        <v>3000000</v>
      </c>
      <c r="H8700">
        <v>3000000</v>
      </c>
      <c r="I8700" s="5">
        <v>30000</v>
      </c>
      <c r="J8700" s="4">
        <v>45041.0625</v>
      </c>
      <c r="K8700" s="4">
        <v>45055.041666666664</v>
      </c>
      <c r="L8700" s="4">
        <v>45056.145833333336</v>
      </c>
      <c r="M8700" t="s">
        <v>25679</v>
      </c>
      <c r="N8700" s="3" t="s">
        <v>17</v>
      </c>
      <c r="P8700" t="s">
        <v>16</v>
      </c>
    </row>
    <row r="8701" spans="1:16">
      <c r="A8701" t="s">
        <v>25680</v>
      </c>
      <c r="B8701" t="s">
        <v>25681</v>
      </c>
      <c r="C8701" t="s">
        <v>20354</v>
      </c>
      <c r="D8701">
        <v>636001</v>
      </c>
      <c r="G8701">
        <v>4000000</v>
      </c>
      <c r="H8701">
        <v>4000000</v>
      </c>
      <c r="I8701" s="5">
        <v>40000</v>
      </c>
      <c r="J8701" s="4">
        <v>45041.145833333336</v>
      </c>
      <c r="K8701" s="4">
        <v>45055.041666666664</v>
      </c>
      <c r="L8701" s="4">
        <v>45056.145833333336</v>
      </c>
      <c r="M8701" t="s">
        <v>25682</v>
      </c>
      <c r="N8701" s="3" t="s">
        <v>17</v>
      </c>
      <c r="P8701" t="s">
        <v>16</v>
      </c>
    </row>
    <row r="8702" spans="1:16">
      <c r="A8702" t="s">
        <v>25683</v>
      </c>
      <c r="B8702" t="s">
        <v>25684</v>
      </c>
      <c r="C8702" t="s">
        <v>20354</v>
      </c>
      <c r="D8702">
        <v>636001</v>
      </c>
      <c r="G8702">
        <v>4000000</v>
      </c>
      <c r="H8702">
        <v>4000000</v>
      </c>
      <c r="I8702" s="5">
        <v>40000</v>
      </c>
      <c r="J8702" s="4">
        <v>45041.083333333336</v>
      </c>
      <c r="K8702" s="4">
        <v>45055.041666666664</v>
      </c>
      <c r="L8702" s="4">
        <v>45056.145833333336</v>
      </c>
      <c r="M8702" t="s">
        <v>25685</v>
      </c>
      <c r="N8702" s="3" t="s">
        <v>17</v>
      </c>
      <c r="P8702" t="s">
        <v>16</v>
      </c>
    </row>
    <row r="8703" spans="1:16">
      <c r="A8703" t="s">
        <v>25686</v>
      </c>
      <c r="B8703" t="s">
        <v>25687</v>
      </c>
      <c r="C8703" t="s">
        <v>20354</v>
      </c>
      <c r="D8703">
        <v>636001</v>
      </c>
      <c r="G8703">
        <v>9900000</v>
      </c>
      <c r="H8703" s="5">
        <v>0</v>
      </c>
      <c r="I8703" s="5">
        <v>99000</v>
      </c>
      <c r="J8703" s="4">
        <v>45044.375</v>
      </c>
      <c r="K8703" s="4">
        <v>45055.041666666664</v>
      </c>
      <c r="L8703" s="4">
        <v>45056.145833333336</v>
      </c>
      <c r="M8703" t="s">
        <v>25688</v>
      </c>
      <c r="N8703" s="3" t="s">
        <v>17</v>
      </c>
      <c r="P8703" t="s">
        <v>16</v>
      </c>
    </row>
    <row r="8704" spans="1:16">
      <c r="A8704" t="s">
        <v>25689</v>
      </c>
      <c r="B8704" t="s">
        <v>25690</v>
      </c>
      <c r="C8704" t="s">
        <v>20354</v>
      </c>
      <c r="D8704">
        <v>641001</v>
      </c>
      <c r="G8704">
        <v>1900000</v>
      </c>
      <c r="H8704" s="5">
        <v>0</v>
      </c>
      <c r="I8704" s="5">
        <v>19000</v>
      </c>
      <c r="J8704" s="4">
        <v>44993.288194444445</v>
      </c>
      <c r="K8704" s="4">
        <v>44998.125</v>
      </c>
      <c r="L8704" s="4">
        <v>44999.166666666664</v>
      </c>
      <c r="M8704" t="s">
        <v>25691</v>
      </c>
      <c r="N8704" s="3" t="s">
        <v>17</v>
      </c>
      <c r="P8704" t="s">
        <v>16</v>
      </c>
    </row>
    <row r="8705" spans="1:16">
      <c r="A8705" t="s">
        <v>25692</v>
      </c>
      <c r="B8705" t="s">
        <v>25693</v>
      </c>
      <c r="C8705" t="s">
        <v>20354</v>
      </c>
      <c r="D8705">
        <v>603209</v>
      </c>
      <c r="G8705">
        <v>980000</v>
      </c>
      <c r="H8705" s="5">
        <v>0</v>
      </c>
      <c r="I8705" s="5">
        <v>9800</v>
      </c>
      <c r="J8705" s="4">
        <v>45077.375</v>
      </c>
      <c r="K8705" s="4">
        <v>45083.125</v>
      </c>
      <c r="L8705" s="4">
        <v>45083.145833333336</v>
      </c>
      <c r="M8705" t="s">
        <v>25694</v>
      </c>
      <c r="N8705" s="3" t="s">
        <v>17</v>
      </c>
      <c r="P8705" t="s">
        <v>16</v>
      </c>
    </row>
    <row r="8706" spans="1:16">
      <c r="A8706" t="s">
        <v>25695</v>
      </c>
      <c r="B8706" t="s">
        <v>25696</v>
      </c>
      <c r="C8706" t="s">
        <v>20354</v>
      </c>
      <c r="D8706">
        <v>603209</v>
      </c>
      <c r="G8706">
        <v>990000</v>
      </c>
      <c r="H8706" s="5">
        <v>0</v>
      </c>
      <c r="I8706" s="5">
        <v>9900</v>
      </c>
      <c r="J8706" s="4">
        <v>45077.375</v>
      </c>
      <c r="K8706" s="4">
        <v>45083.125</v>
      </c>
      <c r="L8706" s="4">
        <v>45083.145833333336</v>
      </c>
      <c r="M8706" t="s">
        <v>25697</v>
      </c>
      <c r="N8706" s="3" t="s">
        <v>17</v>
      </c>
      <c r="P8706" t="s">
        <v>16</v>
      </c>
    </row>
    <row r="8707" spans="1:16">
      <c r="A8707" t="s">
        <v>25698</v>
      </c>
      <c r="B8707" t="s">
        <v>25699</v>
      </c>
      <c r="C8707" t="s">
        <v>20354</v>
      </c>
      <c r="D8707">
        <v>620001</v>
      </c>
      <c r="G8707">
        <v>0</v>
      </c>
      <c r="H8707" s="5">
        <v>0</v>
      </c>
      <c r="I8707" s="5">
        <v>30000</v>
      </c>
      <c r="J8707" s="4">
        <v>45049.25</v>
      </c>
      <c r="K8707" s="4">
        <v>45058.125</v>
      </c>
      <c r="L8707" s="4">
        <v>45058.166666666664</v>
      </c>
      <c r="M8707" t="s">
        <v>25700</v>
      </c>
      <c r="N8707" s="3" t="s">
        <v>17</v>
      </c>
      <c r="P8707" t="s">
        <v>16</v>
      </c>
    </row>
    <row r="8708" spans="1:16">
      <c r="A8708" t="s">
        <v>25701</v>
      </c>
      <c r="B8708" t="s">
        <v>25702</v>
      </c>
      <c r="C8708" t="s">
        <v>20354</v>
      </c>
      <c r="D8708">
        <v>603209</v>
      </c>
      <c r="G8708">
        <v>990000</v>
      </c>
      <c r="H8708" s="5">
        <v>0</v>
      </c>
      <c r="I8708" s="5">
        <v>9900</v>
      </c>
      <c r="J8708" s="4">
        <v>45077.375</v>
      </c>
      <c r="K8708" s="4">
        <v>45083.125</v>
      </c>
      <c r="L8708" s="4">
        <v>45083.145833333336</v>
      </c>
      <c r="M8708" t="s">
        <v>25703</v>
      </c>
      <c r="N8708" s="3" t="s">
        <v>17</v>
      </c>
      <c r="P8708" t="s">
        <v>16</v>
      </c>
    </row>
    <row r="8709" spans="1:16">
      <c r="A8709" t="s">
        <v>25704</v>
      </c>
      <c r="B8709" t="s">
        <v>25705</v>
      </c>
      <c r="C8709" t="s">
        <v>20354</v>
      </c>
      <c r="D8709">
        <v>636001</v>
      </c>
      <c r="G8709">
        <v>5000000</v>
      </c>
      <c r="H8709" s="5">
        <v>0</v>
      </c>
      <c r="I8709" s="5">
        <v>50000</v>
      </c>
      <c r="J8709" s="4">
        <v>44904.083333333336</v>
      </c>
      <c r="K8709" s="4">
        <v>44917.041666666664</v>
      </c>
      <c r="L8709" s="4">
        <v>44918.145833333336</v>
      </c>
      <c r="M8709" t="s">
        <v>25706</v>
      </c>
      <c r="N8709" s="3" t="s">
        <v>17</v>
      </c>
      <c r="P8709" t="s">
        <v>16</v>
      </c>
    </row>
    <row r="8710" spans="1:16">
      <c r="A8710" t="s">
        <v>25704</v>
      </c>
      <c r="B8710" t="s">
        <v>25705</v>
      </c>
      <c r="C8710" t="s">
        <v>20354</v>
      </c>
      <c r="D8710">
        <v>636001</v>
      </c>
      <c r="G8710">
        <v>5000000</v>
      </c>
      <c r="H8710" s="5">
        <v>0</v>
      </c>
      <c r="I8710" s="5">
        <v>50000</v>
      </c>
      <c r="J8710" s="4">
        <v>44904.083333333336</v>
      </c>
      <c r="K8710" s="4">
        <v>44917.041666666664</v>
      </c>
      <c r="L8710" s="4">
        <v>44918.145833333336</v>
      </c>
      <c r="M8710" t="s">
        <v>25706</v>
      </c>
      <c r="N8710" s="3" t="s">
        <v>17</v>
      </c>
      <c r="P8710" t="s">
        <v>16</v>
      </c>
    </row>
    <row r="8711" spans="1:16">
      <c r="A8711" t="s">
        <v>25707</v>
      </c>
      <c r="B8711" t="s">
        <v>25708</v>
      </c>
      <c r="C8711" t="s">
        <v>20354</v>
      </c>
      <c r="D8711">
        <v>636001</v>
      </c>
      <c r="G8711">
        <v>7000000</v>
      </c>
      <c r="H8711">
        <v>7000000</v>
      </c>
      <c r="I8711" s="5">
        <v>70000</v>
      </c>
      <c r="J8711" s="4">
        <v>45041.083333333336</v>
      </c>
      <c r="K8711" s="4">
        <v>45055.041666666664</v>
      </c>
      <c r="L8711" s="4">
        <v>45056.145833333336</v>
      </c>
      <c r="M8711" t="s">
        <v>25709</v>
      </c>
      <c r="N8711" s="3" t="s">
        <v>17</v>
      </c>
      <c r="P8711" t="s">
        <v>16</v>
      </c>
    </row>
    <row r="8712" spans="1:16">
      <c r="A8712" t="s">
        <v>25710</v>
      </c>
      <c r="B8712" t="s">
        <v>25711</v>
      </c>
      <c r="C8712" t="s">
        <v>20354</v>
      </c>
      <c r="D8712">
        <v>628002</v>
      </c>
      <c r="G8712">
        <v>545000</v>
      </c>
      <c r="H8712" s="5">
        <v>0</v>
      </c>
      <c r="I8712" s="5">
        <v>5450</v>
      </c>
      <c r="J8712" s="4">
        <v>45005.375</v>
      </c>
      <c r="K8712" s="4">
        <v>45016.125</v>
      </c>
      <c r="L8712" s="4">
        <v>45016.145833333336</v>
      </c>
      <c r="M8712" t="s">
        <v>25712</v>
      </c>
      <c r="N8712" s="3" t="s">
        <v>17</v>
      </c>
      <c r="P8712" t="s">
        <v>16</v>
      </c>
    </row>
    <row r="8713" spans="1:16">
      <c r="A8713" t="s">
        <v>25713</v>
      </c>
      <c r="B8713" t="s">
        <v>25714</v>
      </c>
      <c r="C8713" t="s">
        <v>20354</v>
      </c>
      <c r="D8713">
        <v>603209</v>
      </c>
      <c r="G8713">
        <v>500000</v>
      </c>
      <c r="H8713" s="5">
        <v>0</v>
      </c>
      <c r="I8713" s="5">
        <v>5000</v>
      </c>
      <c r="J8713" s="4">
        <v>45073.25</v>
      </c>
      <c r="K8713" s="4">
        <v>45079.125</v>
      </c>
      <c r="L8713" s="4">
        <v>45079.145833333336</v>
      </c>
      <c r="M8713" t="s">
        <v>25715</v>
      </c>
      <c r="N8713" s="3" t="s">
        <v>17</v>
      </c>
      <c r="P8713" t="s">
        <v>16</v>
      </c>
    </row>
    <row r="8714" spans="1:16">
      <c r="A8714" t="s">
        <v>25716</v>
      </c>
      <c r="B8714" t="s">
        <v>25717</v>
      </c>
      <c r="C8714" t="s">
        <v>20354</v>
      </c>
      <c r="D8714">
        <v>603209</v>
      </c>
      <c r="G8714">
        <v>920000</v>
      </c>
      <c r="H8714" s="5">
        <v>0</v>
      </c>
      <c r="I8714" s="5">
        <v>9200</v>
      </c>
      <c r="J8714" s="4">
        <v>45073.25</v>
      </c>
      <c r="K8714" s="4">
        <v>45079.125</v>
      </c>
      <c r="L8714" s="4">
        <v>45079.145833333336</v>
      </c>
      <c r="M8714" t="s">
        <v>25718</v>
      </c>
      <c r="N8714" s="3" t="s">
        <v>17</v>
      </c>
      <c r="P8714" t="s">
        <v>16</v>
      </c>
    </row>
    <row r="8715" spans="1:16">
      <c r="A8715" t="s">
        <v>25719</v>
      </c>
      <c r="B8715" t="s">
        <v>25720</v>
      </c>
      <c r="C8715" t="s">
        <v>20354</v>
      </c>
      <c r="D8715">
        <v>600122</v>
      </c>
      <c r="G8715">
        <v>4371000</v>
      </c>
      <c r="H8715" s="5">
        <v>10140</v>
      </c>
      <c r="I8715" s="5">
        <v>43710</v>
      </c>
      <c r="J8715" s="4">
        <v>44902.041666666664</v>
      </c>
      <c r="K8715" s="4">
        <v>44910.125</v>
      </c>
      <c r="L8715" s="4">
        <v>44910.145833333336</v>
      </c>
      <c r="M8715" t="s">
        <v>25721</v>
      </c>
      <c r="N8715" s="3" t="s">
        <v>17</v>
      </c>
      <c r="P8715" t="s">
        <v>16</v>
      </c>
    </row>
    <row r="8716" spans="1:16">
      <c r="A8716" t="s">
        <v>25722</v>
      </c>
      <c r="B8716" t="s">
        <v>25723</v>
      </c>
      <c r="C8716" t="s">
        <v>20354</v>
      </c>
      <c r="D8716">
        <v>641001</v>
      </c>
      <c r="G8716">
        <v>255600000</v>
      </c>
      <c r="H8716" s="5">
        <v>0</v>
      </c>
      <c r="I8716" s="5">
        <v>2556000</v>
      </c>
      <c r="J8716" s="4">
        <v>45083.288194444445</v>
      </c>
      <c r="K8716" s="4">
        <v>45104.125</v>
      </c>
      <c r="L8716" s="4">
        <v>45105.166666666664</v>
      </c>
      <c r="M8716" t="s">
        <v>25724</v>
      </c>
      <c r="N8716" s="3" t="s">
        <v>17</v>
      </c>
      <c r="P8716" t="s">
        <v>16</v>
      </c>
    </row>
    <row r="8717" spans="1:16">
      <c r="A8717" t="s">
        <v>25725</v>
      </c>
      <c r="B8717" t="s">
        <v>25726</v>
      </c>
      <c r="C8717" t="s">
        <v>20354</v>
      </c>
      <c r="D8717">
        <v>631502</v>
      </c>
      <c r="G8717">
        <v>100000000</v>
      </c>
      <c r="H8717" s="5">
        <v>0</v>
      </c>
      <c r="I8717" s="5">
        <v>1000000</v>
      </c>
      <c r="J8717" s="4">
        <v>44989.125</v>
      </c>
      <c r="K8717" s="4">
        <v>45013.125</v>
      </c>
      <c r="L8717" s="4">
        <v>45013.145833333336</v>
      </c>
      <c r="M8717" t="s">
        <v>25727</v>
      </c>
      <c r="N8717" s="3" t="s">
        <v>17</v>
      </c>
      <c r="P8717" t="s">
        <v>16</v>
      </c>
    </row>
    <row r="8718" spans="1:16">
      <c r="A8718" s="4" t="s">
        <v>25728</v>
      </c>
      <c r="B8718" t="s">
        <v>25729</v>
      </c>
      <c r="C8718" t="s">
        <v>20354</v>
      </c>
      <c r="D8718">
        <v>600073</v>
      </c>
      <c r="G8718">
        <v>450000</v>
      </c>
      <c r="H8718" s="5">
        <v>0</v>
      </c>
      <c r="I8718" s="5">
        <v>4500</v>
      </c>
      <c r="J8718" s="4">
        <v>44949.375</v>
      </c>
      <c r="K8718" s="4">
        <v>44957.125</v>
      </c>
      <c r="L8718" s="4">
        <v>44957.145833333336</v>
      </c>
      <c r="M8718" t="s">
        <v>25730</v>
      </c>
      <c r="N8718" s="3" t="s">
        <v>17</v>
      </c>
      <c r="P8718" t="s">
        <v>16</v>
      </c>
    </row>
    <row r="8719" spans="1:16">
      <c r="A8719" t="s">
        <v>25731</v>
      </c>
      <c r="B8719" t="s">
        <v>25732</v>
      </c>
      <c r="C8719" t="s">
        <v>20354</v>
      </c>
      <c r="D8719">
        <v>622001</v>
      </c>
      <c r="G8719">
        <v>0</v>
      </c>
      <c r="H8719" s="5">
        <v>0</v>
      </c>
      <c r="I8719" s="5">
        <v>5000</v>
      </c>
      <c r="J8719" s="4">
        <v>45064.375</v>
      </c>
      <c r="K8719" s="4">
        <v>45069.125</v>
      </c>
      <c r="L8719" s="4">
        <v>45069.145833333336</v>
      </c>
      <c r="M8719" t="s">
        <v>25733</v>
      </c>
      <c r="N8719" s="3" t="s">
        <v>17</v>
      </c>
      <c r="P8719" t="s">
        <v>16</v>
      </c>
    </row>
    <row r="8720" spans="1:16">
      <c r="A8720" s="4" t="s">
        <v>25734</v>
      </c>
      <c r="B8720" t="s">
        <v>25735</v>
      </c>
      <c r="C8720" t="s">
        <v>20354</v>
      </c>
      <c r="D8720">
        <v>600073</v>
      </c>
      <c r="G8720">
        <v>440000</v>
      </c>
      <c r="H8720" s="5">
        <v>0</v>
      </c>
      <c r="I8720" s="5">
        <v>4400</v>
      </c>
      <c r="J8720" s="4">
        <v>44949.375</v>
      </c>
      <c r="K8720" s="4">
        <v>44957.125</v>
      </c>
      <c r="L8720" s="4">
        <v>44957.145833333336</v>
      </c>
      <c r="M8720" t="s">
        <v>25736</v>
      </c>
      <c r="N8720" s="3" t="s">
        <v>17</v>
      </c>
      <c r="P8720" t="s">
        <v>16</v>
      </c>
    </row>
    <row r="8721" spans="1:16">
      <c r="A8721" t="s">
        <v>25737</v>
      </c>
      <c r="B8721" t="s">
        <v>25738</v>
      </c>
      <c r="C8721" t="s">
        <v>20354</v>
      </c>
      <c r="D8721">
        <v>627001</v>
      </c>
      <c r="G8721">
        <v>1095000</v>
      </c>
      <c r="H8721" s="5">
        <v>0</v>
      </c>
      <c r="I8721" s="5">
        <v>10950</v>
      </c>
      <c r="J8721" s="4">
        <v>44996.25</v>
      </c>
      <c r="K8721" s="4">
        <v>45006.125</v>
      </c>
      <c r="L8721" s="4">
        <v>45006.145833333336</v>
      </c>
      <c r="M8721" t="s">
        <v>25739</v>
      </c>
      <c r="N8721" s="3" t="s">
        <v>17</v>
      </c>
      <c r="P8721" t="s">
        <v>16</v>
      </c>
    </row>
    <row r="8722" spans="1:16">
      <c r="A8722" t="s">
        <v>25740</v>
      </c>
      <c r="B8722" t="s">
        <v>25741</v>
      </c>
      <c r="C8722" t="s">
        <v>20354</v>
      </c>
      <c r="D8722">
        <v>627001</v>
      </c>
      <c r="G8722">
        <v>1395000</v>
      </c>
      <c r="H8722" s="5">
        <v>0</v>
      </c>
      <c r="I8722" s="5">
        <v>13950</v>
      </c>
      <c r="J8722" s="4">
        <v>44996.236111111109</v>
      </c>
      <c r="K8722" s="4">
        <v>45006.125</v>
      </c>
      <c r="L8722" s="4">
        <v>45006.145833333336</v>
      </c>
      <c r="M8722" t="s">
        <v>25742</v>
      </c>
      <c r="N8722" s="3" t="s">
        <v>17</v>
      </c>
      <c r="P8722" t="s">
        <v>16</v>
      </c>
    </row>
    <row r="8723" spans="1:16">
      <c r="A8723" s="7" t="s">
        <v>25743</v>
      </c>
      <c r="B8723" t="s">
        <v>25744</v>
      </c>
      <c r="C8723" t="s">
        <v>20354</v>
      </c>
      <c r="D8723">
        <v>627756</v>
      </c>
      <c r="G8723">
        <v>4500000</v>
      </c>
      <c r="H8723" s="5">
        <v>0</v>
      </c>
      <c r="I8723" s="5">
        <v>45000</v>
      </c>
      <c r="J8723" s="4">
        <v>45008.5</v>
      </c>
      <c r="K8723" s="4">
        <v>45013.125</v>
      </c>
      <c r="L8723" s="4">
        <v>45013.145833333336</v>
      </c>
      <c r="M8723" t="s">
        <v>25745</v>
      </c>
      <c r="N8723" s="3" t="s">
        <v>17</v>
      </c>
      <c r="P8723" t="s">
        <v>16</v>
      </c>
    </row>
    <row r="8724" spans="1:16">
      <c r="A8724" s="4" t="s">
        <v>25746</v>
      </c>
      <c r="B8724" t="s">
        <v>25747</v>
      </c>
      <c r="C8724" t="s">
        <v>20354</v>
      </c>
      <c r="D8724">
        <v>600073</v>
      </c>
      <c r="G8724">
        <v>180000</v>
      </c>
      <c r="H8724" s="5">
        <v>0</v>
      </c>
      <c r="I8724" s="5">
        <v>1800</v>
      </c>
      <c r="J8724" s="4">
        <v>44949.375</v>
      </c>
      <c r="K8724" s="4">
        <v>44957.125</v>
      </c>
      <c r="L8724" s="4">
        <v>44957.145833333336</v>
      </c>
      <c r="M8724" t="s">
        <v>25748</v>
      </c>
      <c r="N8724" s="3" t="s">
        <v>17</v>
      </c>
      <c r="P8724" t="s">
        <v>16</v>
      </c>
    </row>
    <row r="8725" spans="1:16">
      <c r="A8725" t="s">
        <v>25749</v>
      </c>
      <c r="B8725" t="s">
        <v>25750</v>
      </c>
      <c r="C8725" t="s">
        <v>20354</v>
      </c>
      <c r="D8725">
        <v>600044</v>
      </c>
      <c r="G8725">
        <v>100000</v>
      </c>
      <c r="H8725" s="5">
        <v>0</v>
      </c>
      <c r="I8725" s="5">
        <v>1000</v>
      </c>
      <c r="J8725" s="4">
        <v>45065.375</v>
      </c>
      <c r="K8725" s="4">
        <v>45075.125</v>
      </c>
      <c r="L8725" s="4">
        <v>45075.145833333336</v>
      </c>
      <c r="M8725" t="s">
        <v>25751</v>
      </c>
      <c r="N8725" s="3" t="s">
        <v>17</v>
      </c>
      <c r="P8725" t="s">
        <v>16</v>
      </c>
    </row>
    <row r="8726" spans="1:16">
      <c r="A8726" t="s">
        <v>25752</v>
      </c>
      <c r="B8726" t="s">
        <v>25753</v>
      </c>
      <c r="C8726" t="s">
        <v>20354</v>
      </c>
      <c r="D8726">
        <v>629160</v>
      </c>
      <c r="G8726">
        <v>990000</v>
      </c>
      <c r="H8726" s="5">
        <v>0</v>
      </c>
      <c r="I8726" s="5">
        <v>9900</v>
      </c>
      <c r="J8726" s="4">
        <v>45095.451388888891</v>
      </c>
      <c r="K8726" s="4">
        <v>45107.125</v>
      </c>
      <c r="L8726" s="4">
        <v>45107.145833333336</v>
      </c>
      <c r="M8726" t="s">
        <v>25754</v>
      </c>
      <c r="N8726" s="3" t="s">
        <v>17</v>
      </c>
      <c r="P8726" t="s">
        <v>16</v>
      </c>
    </row>
    <row r="8727" spans="1:16">
      <c r="A8727" t="s">
        <v>25755</v>
      </c>
      <c r="B8727" t="s">
        <v>25756</v>
      </c>
      <c r="C8727" t="s">
        <v>20354</v>
      </c>
      <c r="D8727">
        <v>600044</v>
      </c>
      <c r="G8727">
        <v>490000</v>
      </c>
      <c r="H8727" s="5">
        <v>0</v>
      </c>
      <c r="I8727" s="5">
        <v>4900</v>
      </c>
      <c r="J8727" s="4">
        <v>45065.375</v>
      </c>
      <c r="K8727" s="4">
        <v>45075.125</v>
      </c>
      <c r="L8727" s="4">
        <v>45075.145833333336</v>
      </c>
      <c r="M8727" t="s">
        <v>25757</v>
      </c>
      <c r="N8727" s="3" t="s">
        <v>17</v>
      </c>
      <c r="P8727" t="s">
        <v>16</v>
      </c>
    </row>
    <row r="8728" spans="1:16">
      <c r="A8728" t="s">
        <v>25758</v>
      </c>
      <c r="B8728" t="s">
        <v>25759</v>
      </c>
      <c r="C8728" t="s">
        <v>20354</v>
      </c>
      <c r="D8728">
        <v>600044</v>
      </c>
      <c r="G8728">
        <v>470000</v>
      </c>
      <c r="H8728" s="5">
        <v>0</v>
      </c>
      <c r="I8728" s="5">
        <v>4700</v>
      </c>
      <c r="J8728" s="4">
        <v>45065.375</v>
      </c>
      <c r="K8728" s="4">
        <v>45075.125</v>
      </c>
      <c r="L8728" s="4">
        <v>45075.145833333336</v>
      </c>
      <c r="M8728" t="s">
        <v>25760</v>
      </c>
      <c r="N8728" s="3" t="s">
        <v>17</v>
      </c>
      <c r="P8728" t="s">
        <v>16</v>
      </c>
    </row>
    <row r="8729" spans="1:16">
      <c r="A8729" t="s">
        <v>25761</v>
      </c>
      <c r="B8729" t="s">
        <v>25762</v>
      </c>
      <c r="C8729" t="s">
        <v>20354</v>
      </c>
      <c r="D8729">
        <v>600044</v>
      </c>
      <c r="G8729">
        <v>300000</v>
      </c>
      <c r="H8729" s="5">
        <v>0</v>
      </c>
      <c r="I8729" s="5">
        <v>3000</v>
      </c>
      <c r="J8729" s="4">
        <v>45065.375</v>
      </c>
      <c r="K8729" s="4">
        <v>45075.125</v>
      </c>
      <c r="L8729" s="4">
        <v>45075.145833333336</v>
      </c>
      <c r="M8729" t="s">
        <v>25763</v>
      </c>
      <c r="N8729" s="3" t="s">
        <v>17</v>
      </c>
      <c r="P8729" t="s">
        <v>16</v>
      </c>
    </row>
    <row r="8730" spans="1:16">
      <c r="A8730" t="s">
        <v>25764</v>
      </c>
      <c r="B8730" t="s">
        <v>25765</v>
      </c>
      <c r="C8730" t="s">
        <v>20354</v>
      </c>
      <c r="D8730">
        <v>600044</v>
      </c>
      <c r="G8730">
        <v>240000</v>
      </c>
      <c r="H8730" s="5">
        <v>0</v>
      </c>
      <c r="I8730" s="5">
        <v>2400</v>
      </c>
      <c r="J8730" s="4">
        <v>45065.375</v>
      </c>
      <c r="K8730" s="4">
        <v>45075.125</v>
      </c>
      <c r="L8730" s="4">
        <v>45075.145833333336</v>
      </c>
      <c r="M8730" t="s">
        <v>25766</v>
      </c>
      <c r="N8730" s="3" t="s">
        <v>17</v>
      </c>
      <c r="P8730" t="s">
        <v>16</v>
      </c>
    </row>
    <row r="8731" spans="1:16">
      <c r="A8731" t="s">
        <v>25767</v>
      </c>
      <c r="B8731" t="s">
        <v>25768</v>
      </c>
      <c r="C8731" t="s">
        <v>20354</v>
      </c>
      <c r="D8731">
        <v>600044</v>
      </c>
      <c r="G8731">
        <v>300000</v>
      </c>
      <c r="H8731" s="5">
        <v>0</v>
      </c>
      <c r="I8731" s="5">
        <v>3000</v>
      </c>
      <c r="J8731" s="4">
        <v>45065.375</v>
      </c>
      <c r="K8731" s="4">
        <v>45075.125</v>
      </c>
      <c r="L8731" s="4">
        <v>45075.145833333336</v>
      </c>
      <c r="M8731" t="s">
        <v>25769</v>
      </c>
      <c r="N8731" s="3" t="s">
        <v>17</v>
      </c>
      <c r="P8731" t="s">
        <v>16</v>
      </c>
    </row>
    <row r="8732" spans="1:16">
      <c r="A8732" t="s">
        <v>25770</v>
      </c>
      <c r="B8732" t="s">
        <v>25771</v>
      </c>
      <c r="C8732" t="s">
        <v>20354</v>
      </c>
      <c r="D8732">
        <v>600044</v>
      </c>
      <c r="G8732">
        <v>340000</v>
      </c>
      <c r="H8732" s="5">
        <v>0</v>
      </c>
      <c r="I8732" s="5">
        <v>3400</v>
      </c>
      <c r="J8732" s="4">
        <v>45065.375</v>
      </c>
      <c r="K8732" s="4">
        <v>45075.125</v>
      </c>
      <c r="L8732" s="4">
        <v>45075.145833333336</v>
      </c>
      <c r="M8732" t="s">
        <v>25772</v>
      </c>
      <c r="N8732" s="3" t="s">
        <v>17</v>
      </c>
      <c r="P8732" t="s">
        <v>16</v>
      </c>
    </row>
    <row r="8733" spans="1:16">
      <c r="A8733" t="s">
        <v>25773</v>
      </c>
      <c r="B8733" t="s">
        <v>25774</v>
      </c>
      <c r="C8733" t="s">
        <v>20354</v>
      </c>
      <c r="D8733">
        <v>641008</v>
      </c>
      <c r="G8733">
        <v>200000</v>
      </c>
      <c r="H8733" s="5">
        <v>0</v>
      </c>
      <c r="I8733" s="5">
        <v>2000</v>
      </c>
      <c r="J8733" s="4">
        <v>45035.288194444445</v>
      </c>
      <c r="K8733" s="4">
        <v>45043.125</v>
      </c>
      <c r="L8733" s="4">
        <v>45044.166666666664</v>
      </c>
      <c r="M8733" t="s">
        <v>25775</v>
      </c>
      <c r="N8733" s="3" t="s">
        <v>17</v>
      </c>
      <c r="P8733" t="s">
        <v>16</v>
      </c>
    </row>
    <row r="8734" spans="1:16">
      <c r="A8734" t="s">
        <v>25776</v>
      </c>
      <c r="B8734" t="s">
        <v>25777</v>
      </c>
      <c r="C8734" t="s">
        <v>20354</v>
      </c>
      <c r="D8734">
        <v>600044</v>
      </c>
      <c r="G8734">
        <v>450000</v>
      </c>
      <c r="H8734" s="5">
        <v>0</v>
      </c>
      <c r="I8734" s="5">
        <v>4500</v>
      </c>
      <c r="J8734" s="4">
        <v>45065.375</v>
      </c>
      <c r="K8734" s="4">
        <v>45075.125</v>
      </c>
      <c r="L8734" s="4">
        <v>45075.145833333336</v>
      </c>
      <c r="M8734" t="s">
        <v>25778</v>
      </c>
      <c r="N8734" s="3" t="s">
        <v>17</v>
      </c>
      <c r="P8734" t="s">
        <v>16</v>
      </c>
    </row>
    <row r="8735" spans="1:16">
      <c r="A8735" t="s">
        <v>25779</v>
      </c>
      <c r="B8735" t="s">
        <v>25780</v>
      </c>
      <c r="C8735" t="s">
        <v>20354</v>
      </c>
      <c r="D8735">
        <v>600044</v>
      </c>
      <c r="G8735">
        <v>220000</v>
      </c>
      <c r="H8735" s="5">
        <v>0</v>
      </c>
      <c r="I8735" s="5">
        <v>2200</v>
      </c>
      <c r="J8735" s="4">
        <v>45065.375</v>
      </c>
      <c r="K8735" s="4">
        <v>45075.125</v>
      </c>
      <c r="L8735" s="4">
        <v>45075.145833333336</v>
      </c>
      <c r="M8735" t="s">
        <v>25781</v>
      </c>
      <c r="N8735" s="3" t="s">
        <v>17</v>
      </c>
      <c r="P8735" t="s">
        <v>16</v>
      </c>
    </row>
    <row r="8736" spans="1:16">
      <c r="A8736" t="s">
        <v>25782</v>
      </c>
      <c r="B8736" t="s">
        <v>25783</v>
      </c>
      <c r="C8736" t="s">
        <v>20354</v>
      </c>
      <c r="D8736">
        <v>628002</v>
      </c>
      <c r="G8736">
        <v>1120000</v>
      </c>
      <c r="H8736" s="5">
        <v>0</v>
      </c>
      <c r="I8736" s="5">
        <v>11200</v>
      </c>
      <c r="J8736" s="4">
        <v>44946.416666666664</v>
      </c>
      <c r="K8736" s="4">
        <v>44963.125</v>
      </c>
      <c r="L8736" s="4">
        <v>44963.145833333336</v>
      </c>
      <c r="M8736" t="s">
        <v>25784</v>
      </c>
      <c r="N8736" s="3" t="s">
        <v>17</v>
      </c>
      <c r="P8736" t="s">
        <v>16</v>
      </c>
    </row>
    <row r="8737" spans="1:16">
      <c r="A8737" s="4" t="s">
        <v>25785</v>
      </c>
      <c r="B8737" t="s">
        <v>25786</v>
      </c>
      <c r="C8737" t="s">
        <v>20354</v>
      </c>
      <c r="D8737">
        <v>600073</v>
      </c>
      <c r="G8737">
        <v>260000</v>
      </c>
      <c r="H8737" s="5">
        <v>0</v>
      </c>
      <c r="I8737" s="5">
        <v>2600</v>
      </c>
      <c r="J8737" s="4">
        <v>44949.375</v>
      </c>
      <c r="K8737" s="4">
        <v>44957.125</v>
      </c>
      <c r="L8737" s="4">
        <v>44957.145833333336</v>
      </c>
      <c r="M8737" t="s">
        <v>25787</v>
      </c>
      <c r="N8737" s="3" t="s">
        <v>17</v>
      </c>
      <c r="P8737" t="s">
        <v>16</v>
      </c>
    </row>
    <row r="8738" spans="1:16">
      <c r="A8738" s="4" t="s">
        <v>25785</v>
      </c>
      <c r="B8738" t="s">
        <v>25786</v>
      </c>
      <c r="C8738" t="s">
        <v>20354</v>
      </c>
      <c r="D8738">
        <v>600073</v>
      </c>
      <c r="G8738">
        <v>260000</v>
      </c>
      <c r="H8738" s="5">
        <v>0</v>
      </c>
      <c r="I8738" s="5">
        <v>2600</v>
      </c>
      <c r="J8738" s="4">
        <v>44949.375</v>
      </c>
      <c r="K8738" s="4">
        <v>44957.125</v>
      </c>
      <c r="L8738" s="4">
        <v>44957.145833333336</v>
      </c>
      <c r="M8738" t="s">
        <v>25787</v>
      </c>
      <c r="N8738" s="3" t="s">
        <v>17</v>
      </c>
      <c r="P8738" t="s">
        <v>16</v>
      </c>
    </row>
    <row r="8739" spans="1:16">
      <c r="A8739" t="s">
        <v>25788</v>
      </c>
      <c r="B8739" t="s">
        <v>25789</v>
      </c>
      <c r="C8739" t="s">
        <v>20354</v>
      </c>
      <c r="D8739">
        <v>643001</v>
      </c>
      <c r="G8739">
        <v>650000</v>
      </c>
      <c r="H8739" s="5">
        <v>0</v>
      </c>
      <c r="I8739" s="5">
        <v>6500</v>
      </c>
      <c r="J8739" s="4">
        <v>45005.25</v>
      </c>
      <c r="K8739" s="4">
        <v>45012.125</v>
      </c>
      <c r="L8739" s="4">
        <v>45012.145833333336</v>
      </c>
      <c r="M8739" t="s">
        <v>25790</v>
      </c>
      <c r="N8739" s="3" t="s">
        <v>17</v>
      </c>
      <c r="P8739" t="s">
        <v>16</v>
      </c>
    </row>
    <row r="8740" spans="1:16">
      <c r="A8740" t="s">
        <v>25791</v>
      </c>
      <c r="B8740" t="s">
        <v>25792</v>
      </c>
      <c r="C8740" t="s">
        <v>20354</v>
      </c>
      <c r="D8740">
        <v>628002</v>
      </c>
      <c r="F8740" s="3"/>
      <c r="G8740">
        <v>140000</v>
      </c>
      <c r="H8740" s="5">
        <v>0</v>
      </c>
      <c r="I8740" s="5">
        <v>1400</v>
      </c>
      <c r="J8740" s="4">
        <v>44988.416666666664</v>
      </c>
      <c r="K8740" s="4">
        <v>45000.125</v>
      </c>
      <c r="L8740" s="4">
        <v>45000.145833333336</v>
      </c>
      <c r="M8740" t="s">
        <v>25793</v>
      </c>
      <c r="N8740" s="3" t="s">
        <v>17</v>
      </c>
      <c r="P8740" t="s">
        <v>16</v>
      </c>
    </row>
    <row r="8741" spans="1:16">
      <c r="A8741" t="s">
        <v>25794</v>
      </c>
      <c r="B8741" t="s">
        <v>25795</v>
      </c>
      <c r="C8741" t="s">
        <v>20354</v>
      </c>
      <c r="D8741">
        <v>628002</v>
      </c>
      <c r="G8741">
        <v>90000</v>
      </c>
      <c r="H8741" s="5">
        <v>0</v>
      </c>
      <c r="I8741" s="5">
        <v>900</v>
      </c>
      <c r="J8741" s="4">
        <v>45005.375</v>
      </c>
      <c r="K8741" s="4">
        <v>45016.125</v>
      </c>
      <c r="L8741" s="4">
        <v>45016.145833333336</v>
      </c>
      <c r="M8741" t="s">
        <v>25796</v>
      </c>
      <c r="N8741" s="3" t="s">
        <v>17</v>
      </c>
      <c r="P8741" t="s">
        <v>16</v>
      </c>
    </row>
    <row r="8742" spans="1:16">
      <c r="A8742" t="s">
        <v>25797</v>
      </c>
      <c r="B8742" t="s">
        <v>25798</v>
      </c>
      <c r="C8742" t="s">
        <v>20354</v>
      </c>
      <c r="D8742">
        <v>625106</v>
      </c>
      <c r="G8742">
        <v>100000</v>
      </c>
      <c r="H8742" s="5">
        <v>0</v>
      </c>
      <c r="I8742" s="5">
        <v>1000</v>
      </c>
      <c r="J8742" s="4">
        <v>45044.416666666664</v>
      </c>
      <c r="K8742" s="4">
        <v>45050.125</v>
      </c>
      <c r="L8742" s="4">
        <v>45050.145833333336</v>
      </c>
      <c r="M8742" t="s">
        <v>25799</v>
      </c>
      <c r="N8742" s="3" t="s">
        <v>17</v>
      </c>
      <c r="P8742" t="s">
        <v>16</v>
      </c>
    </row>
    <row r="8743" spans="1:16">
      <c r="A8743" t="s">
        <v>25800</v>
      </c>
      <c r="B8743" t="s">
        <v>25801</v>
      </c>
      <c r="C8743" t="s">
        <v>20354</v>
      </c>
      <c r="D8743">
        <v>625106</v>
      </c>
      <c r="G8743">
        <v>0</v>
      </c>
      <c r="H8743" s="5">
        <v>0</v>
      </c>
      <c r="I8743" s="5">
        <v>1000</v>
      </c>
      <c r="J8743" s="4">
        <v>44961.25</v>
      </c>
      <c r="K8743" s="4">
        <v>44967.125</v>
      </c>
      <c r="L8743" s="4">
        <v>44967.145833333336</v>
      </c>
      <c r="M8743" t="s">
        <v>25802</v>
      </c>
      <c r="N8743" s="3" t="s">
        <v>17</v>
      </c>
      <c r="P8743" t="s">
        <v>16</v>
      </c>
    </row>
    <row r="8744" spans="1:16">
      <c r="A8744" s="4" t="s">
        <v>25803</v>
      </c>
      <c r="B8744" t="s">
        <v>25804</v>
      </c>
      <c r="C8744" t="s">
        <v>20354</v>
      </c>
      <c r="D8744">
        <v>613001</v>
      </c>
      <c r="G8744">
        <v>600000</v>
      </c>
      <c r="H8744" s="5">
        <v>0</v>
      </c>
      <c r="I8744" s="5">
        <v>6000</v>
      </c>
      <c r="J8744" s="4">
        <v>45005.25</v>
      </c>
      <c r="K8744" s="4">
        <v>45013.125</v>
      </c>
      <c r="L8744" s="4">
        <v>45014.145833333336</v>
      </c>
      <c r="M8744" t="s">
        <v>25805</v>
      </c>
      <c r="N8744" s="3" t="s">
        <v>17</v>
      </c>
      <c r="P8744" t="s">
        <v>16</v>
      </c>
    </row>
    <row r="8745" spans="1:16">
      <c r="A8745" t="s">
        <v>25806</v>
      </c>
      <c r="B8745" t="s">
        <v>25807</v>
      </c>
      <c r="C8745" t="s">
        <v>20354</v>
      </c>
      <c r="D8745">
        <v>600044</v>
      </c>
      <c r="G8745">
        <v>220000</v>
      </c>
      <c r="H8745" s="5">
        <v>0</v>
      </c>
      <c r="I8745" s="5">
        <v>2200</v>
      </c>
      <c r="J8745" s="4">
        <v>45065.375</v>
      </c>
      <c r="K8745" s="4">
        <v>45075.125</v>
      </c>
      <c r="L8745" s="4">
        <v>45075.145833333336</v>
      </c>
      <c r="M8745" t="s">
        <v>25808</v>
      </c>
      <c r="N8745" s="3" t="s">
        <v>17</v>
      </c>
      <c r="P8745" t="s">
        <v>16</v>
      </c>
    </row>
    <row r="8746" spans="1:16">
      <c r="A8746" t="s">
        <v>25809</v>
      </c>
      <c r="B8746" t="s">
        <v>25810</v>
      </c>
      <c r="C8746" t="s">
        <v>20354</v>
      </c>
      <c r="D8746">
        <v>610001</v>
      </c>
      <c r="G8746">
        <v>400000</v>
      </c>
      <c r="H8746" s="5">
        <v>4000</v>
      </c>
      <c r="I8746" s="5">
        <v>4000</v>
      </c>
      <c r="J8746" s="4">
        <v>45037.375</v>
      </c>
      <c r="K8746" s="4">
        <v>45043.125</v>
      </c>
      <c r="L8746" s="4">
        <v>45043.145833333336</v>
      </c>
      <c r="M8746" t="s">
        <v>25811</v>
      </c>
      <c r="N8746" s="3" t="s">
        <v>17</v>
      </c>
      <c r="P8746" t="s">
        <v>16</v>
      </c>
    </row>
    <row r="8747" spans="1:16">
      <c r="A8747" t="s">
        <v>25809</v>
      </c>
      <c r="B8747" t="s">
        <v>25810</v>
      </c>
      <c r="C8747" t="s">
        <v>20354</v>
      </c>
      <c r="D8747">
        <v>610001</v>
      </c>
      <c r="G8747">
        <v>400000</v>
      </c>
      <c r="H8747" s="5">
        <v>4000</v>
      </c>
      <c r="I8747" s="5">
        <v>4000</v>
      </c>
      <c r="J8747" s="4">
        <v>45037.375</v>
      </c>
      <c r="K8747" s="4">
        <v>45043.125</v>
      </c>
      <c r="L8747" s="4">
        <v>45043.145833333336</v>
      </c>
      <c r="M8747" t="s">
        <v>25811</v>
      </c>
      <c r="N8747" s="3" t="s">
        <v>17</v>
      </c>
      <c r="P8747" t="s">
        <v>16</v>
      </c>
    </row>
    <row r="8748" spans="1:16">
      <c r="A8748" t="s">
        <v>25812</v>
      </c>
      <c r="B8748" t="s">
        <v>25813</v>
      </c>
      <c r="C8748" t="s">
        <v>20354</v>
      </c>
      <c r="D8748">
        <v>643001</v>
      </c>
      <c r="G8748">
        <v>995000</v>
      </c>
      <c r="H8748" s="5">
        <v>0</v>
      </c>
      <c r="I8748" s="5">
        <v>9950</v>
      </c>
      <c r="J8748" s="4">
        <v>44979.25</v>
      </c>
      <c r="K8748" s="4">
        <v>44985.125</v>
      </c>
      <c r="L8748" s="4">
        <v>44985.145833333336</v>
      </c>
      <c r="M8748" t="s">
        <v>25814</v>
      </c>
      <c r="N8748" s="3" t="s">
        <v>17</v>
      </c>
      <c r="P8748" t="s">
        <v>16</v>
      </c>
    </row>
    <row r="8749" spans="1:16">
      <c r="A8749" t="s">
        <v>25812</v>
      </c>
      <c r="B8749" t="s">
        <v>25815</v>
      </c>
      <c r="C8749" t="s">
        <v>20354</v>
      </c>
      <c r="D8749">
        <v>643001</v>
      </c>
      <c r="G8749">
        <v>995000</v>
      </c>
      <c r="H8749" s="5">
        <v>0</v>
      </c>
      <c r="I8749" s="5">
        <v>9950</v>
      </c>
      <c r="J8749" s="4">
        <v>44967.458333333336</v>
      </c>
      <c r="K8749" s="4">
        <v>44972.125</v>
      </c>
      <c r="L8749" s="4">
        <v>44972.145833333336</v>
      </c>
      <c r="M8749" t="s">
        <v>25816</v>
      </c>
      <c r="N8749" s="3" t="s">
        <v>17</v>
      </c>
      <c r="P8749" t="s">
        <v>16</v>
      </c>
    </row>
    <row r="8750" spans="1:16">
      <c r="A8750" t="s">
        <v>25817</v>
      </c>
      <c r="B8750" t="s">
        <v>25818</v>
      </c>
      <c r="C8750" t="s">
        <v>20354</v>
      </c>
      <c r="D8750">
        <v>600044</v>
      </c>
      <c r="G8750">
        <v>470000</v>
      </c>
      <c r="H8750" s="5">
        <v>0</v>
      </c>
      <c r="I8750" s="5">
        <v>4700</v>
      </c>
      <c r="J8750" s="4">
        <v>45065.375</v>
      </c>
      <c r="K8750" s="4">
        <v>45075.125</v>
      </c>
      <c r="L8750" s="4">
        <v>45075.145833333336</v>
      </c>
      <c r="M8750" t="s">
        <v>25819</v>
      </c>
      <c r="N8750" s="3" t="s">
        <v>17</v>
      </c>
      <c r="P8750" t="s">
        <v>16</v>
      </c>
    </row>
    <row r="8751" spans="1:16">
      <c r="A8751" t="s">
        <v>25820</v>
      </c>
      <c r="B8751" t="s">
        <v>25821</v>
      </c>
      <c r="C8751" t="s">
        <v>20354</v>
      </c>
      <c r="D8751">
        <v>610001</v>
      </c>
      <c r="G8751">
        <v>400000</v>
      </c>
      <c r="H8751" s="5">
        <v>4000</v>
      </c>
      <c r="I8751" s="5">
        <v>4000</v>
      </c>
      <c r="J8751" s="4">
        <v>45037.375</v>
      </c>
      <c r="K8751" s="4">
        <v>45043.125</v>
      </c>
      <c r="L8751" s="4">
        <v>45043.145833333336</v>
      </c>
      <c r="M8751" t="s">
        <v>25822</v>
      </c>
      <c r="N8751" s="3" t="s">
        <v>17</v>
      </c>
      <c r="P8751" t="s">
        <v>16</v>
      </c>
    </row>
    <row r="8752" spans="1:16">
      <c r="A8752" t="s">
        <v>25820</v>
      </c>
      <c r="B8752" t="s">
        <v>25821</v>
      </c>
      <c r="C8752" t="s">
        <v>20354</v>
      </c>
      <c r="D8752">
        <v>610001</v>
      </c>
      <c r="G8752">
        <v>400000</v>
      </c>
      <c r="H8752" s="5">
        <v>4000</v>
      </c>
      <c r="I8752" s="5">
        <v>4000</v>
      </c>
      <c r="J8752" s="4">
        <v>45037.375</v>
      </c>
      <c r="K8752" s="4">
        <v>45043.125</v>
      </c>
      <c r="L8752" s="4">
        <v>45043.145833333336</v>
      </c>
      <c r="M8752" t="s">
        <v>25822</v>
      </c>
      <c r="N8752" s="3" t="s">
        <v>17</v>
      </c>
      <c r="P8752" t="s">
        <v>16</v>
      </c>
    </row>
    <row r="8753" spans="1:16">
      <c r="A8753" t="s">
        <v>25823</v>
      </c>
      <c r="B8753" t="s">
        <v>25824</v>
      </c>
      <c r="C8753" t="s">
        <v>20354</v>
      </c>
      <c r="D8753">
        <v>625106</v>
      </c>
      <c r="G8753">
        <v>0</v>
      </c>
      <c r="H8753" s="5">
        <v>0</v>
      </c>
      <c r="I8753" s="5">
        <v>3600</v>
      </c>
      <c r="J8753" s="4">
        <v>44956.125</v>
      </c>
      <c r="K8753" s="4">
        <v>44964.125</v>
      </c>
      <c r="L8753" s="4">
        <v>44964.145833333336</v>
      </c>
      <c r="M8753" t="s">
        <v>25825</v>
      </c>
      <c r="N8753" s="3" t="s">
        <v>17</v>
      </c>
      <c r="P8753" t="s">
        <v>16</v>
      </c>
    </row>
    <row r="8754" spans="1:16">
      <c r="A8754" t="s">
        <v>25826</v>
      </c>
      <c r="B8754" t="s">
        <v>25827</v>
      </c>
      <c r="C8754" t="s">
        <v>20354</v>
      </c>
      <c r="D8754">
        <v>613001</v>
      </c>
      <c r="G8754">
        <v>500000</v>
      </c>
      <c r="H8754" s="5">
        <v>0</v>
      </c>
      <c r="I8754" s="5">
        <v>5000</v>
      </c>
      <c r="J8754" s="4">
        <v>45005.25</v>
      </c>
      <c r="K8754" s="4">
        <v>45013.125</v>
      </c>
      <c r="L8754" s="4">
        <v>45014.145833333336</v>
      </c>
      <c r="M8754" t="s">
        <v>25828</v>
      </c>
      <c r="N8754" s="3" t="s">
        <v>17</v>
      </c>
      <c r="P8754" t="s">
        <v>16</v>
      </c>
    </row>
    <row r="8755" spans="1:16">
      <c r="A8755" t="s">
        <v>25829</v>
      </c>
      <c r="B8755" t="s">
        <v>25830</v>
      </c>
      <c r="C8755" t="s">
        <v>20354</v>
      </c>
      <c r="D8755">
        <v>627001</v>
      </c>
      <c r="G8755">
        <v>1085000</v>
      </c>
      <c r="H8755" s="5">
        <v>0</v>
      </c>
      <c r="I8755" s="5">
        <v>10850</v>
      </c>
      <c r="J8755" s="4">
        <v>45093.375</v>
      </c>
      <c r="K8755" s="4">
        <v>45103.125</v>
      </c>
      <c r="L8755" s="4">
        <v>45103.145833333336</v>
      </c>
      <c r="M8755" t="s">
        <v>25831</v>
      </c>
      <c r="N8755" s="3" t="s">
        <v>17</v>
      </c>
      <c r="P8755" t="s">
        <v>16</v>
      </c>
    </row>
    <row r="8756" spans="1:16">
      <c r="A8756" t="s">
        <v>25832</v>
      </c>
      <c r="B8756" t="s">
        <v>25833</v>
      </c>
      <c r="C8756" t="s">
        <v>20354</v>
      </c>
      <c r="D8756">
        <v>603209</v>
      </c>
      <c r="G8756">
        <v>980000</v>
      </c>
      <c r="H8756" s="5">
        <v>0</v>
      </c>
      <c r="I8756" s="5">
        <v>9800</v>
      </c>
      <c r="J8756" s="4">
        <v>45077.125</v>
      </c>
      <c r="K8756" s="4">
        <v>45083.125</v>
      </c>
      <c r="L8756" s="4">
        <v>45083.145833333336</v>
      </c>
      <c r="M8756" t="s">
        <v>25834</v>
      </c>
      <c r="N8756" s="3" t="s">
        <v>17</v>
      </c>
      <c r="P8756" t="s">
        <v>16</v>
      </c>
    </row>
    <row r="8757" spans="1:16">
      <c r="A8757" t="s">
        <v>25835</v>
      </c>
      <c r="B8757" t="s">
        <v>25836</v>
      </c>
      <c r="C8757" t="s">
        <v>20354</v>
      </c>
      <c r="D8757">
        <v>603209</v>
      </c>
      <c r="G8757">
        <v>1000000</v>
      </c>
      <c r="H8757" s="5">
        <v>0</v>
      </c>
      <c r="I8757" s="5">
        <v>10000</v>
      </c>
      <c r="J8757" s="4">
        <v>45077.375</v>
      </c>
      <c r="K8757" s="4">
        <v>45083.125</v>
      </c>
      <c r="L8757" s="4">
        <v>45083.145833333336</v>
      </c>
      <c r="M8757" t="s">
        <v>25837</v>
      </c>
      <c r="N8757" s="3" t="s">
        <v>17</v>
      </c>
      <c r="P8757" t="s">
        <v>16</v>
      </c>
    </row>
    <row r="8758" spans="1:16">
      <c r="A8758" t="s">
        <v>25838</v>
      </c>
      <c r="B8758" t="s">
        <v>25839</v>
      </c>
      <c r="C8758" t="s">
        <v>20354</v>
      </c>
      <c r="D8758">
        <v>603209</v>
      </c>
      <c r="G8758">
        <v>910000</v>
      </c>
      <c r="H8758" s="5">
        <v>0</v>
      </c>
      <c r="I8758" s="5">
        <v>9100</v>
      </c>
      <c r="J8758" s="4">
        <v>45077.125</v>
      </c>
      <c r="K8758" s="4">
        <v>45083.125</v>
      </c>
      <c r="L8758" s="4">
        <v>45083.145833333336</v>
      </c>
      <c r="M8758" t="s">
        <v>25840</v>
      </c>
      <c r="N8758" s="3" t="s">
        <v>17</v>
      </c>
      <c r="P8758" t="s">
        <v>16</v>
      </c>
    </row>
    <row r="8759" spans="1:16">
      <c r="A8759" t="s">
        <v>25841</v>
      </c>
      <c r="B8759" t="s">
        <v>25842</v>
      </c>
      <c r="C8759" t="s">
        <v>20354</v>
      </c>
      <c r="D8759">
        <v>603209</v>
      </c>
      <c r="G8759">
        <v>620000</v>
      </c>
      <c r="H8759" s="5">
        <v>0</v>
      </c>
      <c r="I8759" s="5">
        <v>6200</v>
      </c>
      <c r="J8759" s="4">
        <v>45077.125</v>
      </c>
      <c r="K8759" s="4">
        <v>45083.125</v>
      </c>
      <c r="L8759" s="4">
        <v>45083.145833333336</v>
      </c>
      <c r="M8759" t="s">
        <v>25843</v>
      </c>
      <c r="N8759" s="3" t="s">
        <v>17</v>
      </c>
      <c r="P8759" t="s">
        <v>16</v>
      </c>
    </row>
    <row r="8760" spans="1:16">
      <c r="A8760" t="s">
        <v>25844</v>
      </c>
      <c r="B8760" t="s">
        <v>25845</v>
      </c>
      <c r="C8760" t="s">
        <v>20354</v>
      </c>
      <c r="D8760">
        <v>603209</v>
      </c>
      <c r="G8760">
        <v>510000</v>
      </c>
      <c r="H8760" s="5">
        <v>0</v>
      </c>
      <c r="I8760" s="5">
        <v>5100</v>
      </c>
      <c r="J8760" s="4">
        <v>45077.375</v>
      </c>
      <c r="K8760" s="4">
        <v>45083.125</v>
      </c>
      <c r="L8760" s="4">
        <v>45083.145833333336</v>
      </c>
      <c r="M8760" t="s">
        <v>25846</v>
      </c>
      <c r="N8760" s="3" t="s">
        <v>17</v>
      </c>
      <c r="P8760" t="s">
        <v>16</v>
      </c>
    </row>
    <row r="8761" spans="1:16">
      <c r="A8761" t="s">
        <v>25847</v>
      </c>
      <c r="B8761" t="s">
        <v>25848</v>
      </c>
      <c r="C8761" t="s">
        <v>20354</v>
      </c>
      <c r="D8761">
        <v>632503</v>
      </c>
      <c r="G8761">
        <v>0</v>
      </c>
      <c r="H8761" s="5">
        <v>0</v>
      </c>
      <c r="I8761" s="5">
        <v>3800</v>
      </c>
      <c r="J8761" s="4">
        <v>45027.416666666664</v>
      </c>
      <c r="K8761" s="4">
        <v>45033.125</v>
      </c>
      <c r="L8761" s="4">
        <v>45033.145833333336</v>
      </c>
      <c r="M8761" t="s">
        <v>25849</v>
      </c>
      <c r="N8761" s="3" t="s">
        <v>17</v>
      </c>
      <c r="P8761" t="s">
        <v>16</v>
      </c>
    </row>
    <row r="8762" spans="1:16">
      <c r="A8762" t="s">
        <v>25850</v>
      </c>
      <c r="B8762" t="s">
        <v>25851</v>
      </c>
      <c r="C8762" t="s">
        <v>20354</v>
      </c>
      <c r="D8762">
        <v>622001</v>
      </c>
      <c r="G8762">
        <v>0</v>
      </c>
      <c r="H8762" s="5">
        <v>0</v>
      </c>
      <c r="I8762" s="5">
        <v>5000</v>
      </c>
      <c r="J8762" s="4">
        <v>45064.375</v>
      </c>
      <c r="K8762" s="4">
        <v>45069.125</v>
      </c>
      <c r="L8762" s="4">
        <v>45069.145833333336</v>
      </c>
      <c r="M8762" t="s">
        <v>25852</v>
      </c>
      <c r="N8762" s="3" t="s">
        <v>17</v>
      </c>
      <c r="P8762" t="s">
        <v>16</v>
      </c>
    </row>
    <row r="8763" spans="1:16">
      <c r="A8763" t="s">
        <v>25853</v>
      </c>
      <c r="B8763" t="s">
        <v>25854</v>
      </c>
      <c r="C8763" t="s">
        <v>20354</v>
      </c>
      <c r="D8763">
        <v>628002</v>
      </c>
      <c r="F8763" s="3"/>
      <c r="G8763">
        <v>89000</v>
      </c>
      <c r="H8763" s="5">
        <v>0</v>
      </c>
      <c r="I8763" s="5">
        <v>890</v>
      </c>
      <c r="J8763" s="4">
        <v>44988.416666666664</v>
      </c>
      <c r="K8763" s="4">
        <v>45000.125</v>
      </c>
      <c r="L8763" s="4">
        <v>45000.145833333336</v>
      </c>
      <c r="M8763" t="s">
        <v>25855</v>
      </c>
      <c r="N8763" s="3" t="s">
        <v>17</v>
      </c>
      <c r="P8763" t="s">
        <v>16</v>
      </c>
    </row>
    <row r="8764" spans="1:16">
      <c r="A8764" t="s">
        <v>25856</v>
      </c>
      <c r="B8764" t="s">
        <v>25857</v>
      </c>
      <c r="C8764" t="s">
        <v>20354</v>
      </c>
      <c r="D8764">
        <v>641018</v>
      </c>
      <c r="G8764">
        <v>650000</v>
      </c>
      <c r="H8764" s="5">
        <v>0</v>
      </c>
      <c r="I8764" s="5">
        <v>6500</v>
      </c>
      <c r="J8764" s="4">
        <v>45072.458333333336</v>
      </c>
      <c r="K8764" s="4">
        <v>45078.125</v>
      </c>
      <c r="L8764" s="4">
        <v>45079.166666666664</v>
      </c>
      <c r="M8764" t="s">
        <v>25858</v>
      </c>
      <c r="N8764" s="3" t="s">
        <v>17</v>
      </c>
      <c r="P8764" t="s">
        <v>16</v>
      </c>
    </row>
    <row r="8765" spans="1:16">
      <c r="A8765" t="s">
        <v>25859</v>
      </c>
      <c r="B8765" t="s">
        <v>25860</v>
      </c>
      <c r="C8765" t="s">
        <v>20354</v>
      </c>
      <c r="D8765">
        <v>625106</v>
      </c>
      <c r="G8765">
        <v>0</v>
      </c>
      <c r="H8765">
        <v>0</v>
      </c>
      <c r="I8765" s="5">
        <v>1500</v>
      </c>
      <c r="J8765" s="4">
        <v>44953.458333333336</v>
      </c>
      <c r="K8765" s="4">
        <v>44959.104166666664</v>
      </c>
      <c r="L8765" s="4">
        <v>44959.125</v>
      </c>
      <c r="M8765" t="s">
        <v>25861</v>
      </c>
      <c r="N8765" s="3" t="s">
        <v>17</v>
      </c>
      <c r="P8765" t="s">
        <v>16</v>
      </c>
    </row>
    <row r="8766" spans="1:16">
      <c r="A8766" s="4" t="s">
        <v>25862</v>
      </c>
      <c r="B8766" t="s">
        <v>25863</v>
      </c>
      <c r="C8766" t="s">
        <v>20354</v>
      </c>
      <c r="D8766">
        <v>600073</v>
      </c>
      <c r="G8766">
        <v>170000</v>
      </c>
      <c r="H8766" s="5">
        <v>0</v>
      </c>
      <c r="I8766" s="5">
        <v>1700</v>
      </c>
      <c r="J8766" s="4">
        <v>44949.375</v>
      </c>
      <c r="K8766" s="4">
        <v>44957.125</v>
      </c>
      <c r="L8766" s="4">
        <v>44957.145833333336</v>
      </c>
      <c r="M8766" t="s">
        <v>25864</v>
      </c>
      <c r="N8766" s="3" t="s">
        <v>17</v>
      </c>
      <c r="P8766" t="s">
        <v>16</v>
      </c>
    </row>
    <row r="8767" spans="1:16">
      <c r="A8767" t="s">
        <v>25865</v>
      </c>
      <c r="C8767" t="s">
        <v>20354</v>
      </c>
      <c r="D8767">
        <v>600045</v>
      </c>
      <c r="G8767">
        <v>32900000</v>
      </c>
      <c r="H8767" s="5">
        <v>0</v>
      </c>
      <c r="I8767" s="5">
        <v>329000</v>
      </c>
      <c r="J8767" s="4">
        <v>45034.25</v>
      </c>
      <c r="K8767" s="4">
        <v>45042.125</v>
      </c>
      <c r="L8767" s="4">
        <v>45042.145833333336</v>
      </c>
      <c r="M8767" t="s">
        <v>25866</v>
      </c>
      <c r="N8767" s="3" t="s">
        <v>17</v>
      </c>
      <c r="P8767" t="s">
        <v>16</v>
      </c>
    </row>
    <row r="8768" spans="1:16">
      <c r="A8768" t="s">
        <v>25867</v>
      </c>
      <c r="B8768" t="s">
        <v>25868</v>
      </c>
      <c r="C8768" t="s">
        <v>20354</v>
      </c>
      <c r="D8768">
        <v>632503</v>
      </c>
      <c r="G8768">
        <v>0</v>
      </c>
      <c r="H8768" s="5">
        <v>10000</v>
      </c>
      <c r="I8768" s="5">
        <v>348000</v>
      </c>
      <c r="J8768" s="4">
        <v>44904.1875</v>
      </c>
      <c r="K8768" s="4">
        <v>44918.125</v>
      </c>
      <c r="L8768" s="4">
        <v>44918.145833333336</v>
      </c>
      <c r="M8768" t="s">
        <v>25869</v>
      </c>
      <c r="N8768" s="3" t="s">
        <v>17</v>
      </c>
      <c r="P8768" t="s">
        <v>16</v>
      </c>
    </row>
    <row r="8769" spans="1:16">
      <c r="A8769" t="s">
        <v>25870</v>
      </c>
      <c r="B8769" t="s">
        <v>25871</v>
      </c>
      <c r="C8769" t="s">
        <v>20354</v>
      </c>
      <c r="D8769">
        <v>614601</v>
      </c>
      <c r="G8769">
        <v>27400000</v>
      </c>
      <c r="H8769" s="5">
        <v>0</v>
      </c>
      <c r="I8769" s="5">
        <v>274000</v>
      </c>
      <c r="J8769" s="4">
        <v>44904.416666666664</v>
      </c>
      <c r="K8769" s="4">
        <v>44918.125</v>
      </c>
      <c r="L8769" s="4">
        <v>44918.145833333336</v>
      </c>
      <c r="M8769" t="s">
        <v>25872</v>
      </c>
      <c r="N8769" s="3" t="s">
        <v>17</v>
      </c>
      <c r="P8769" t="s">
        <v>16</v>
      </c>
    </row>
    <row r="8770" spans="1:16">
      <c r="A8770" t="s">
        <v>25870</v>
      </c>
      <c r="B8770" t="s">
        <v>25871</v>
      </c>
      <c r="C8770" t="s">
        <v>20354</v>
      </c>
      <c r="D8770">
        <v>614601</v>
      </c>
      <c r="G8770">
        <v>27400000</v>
      </c>
      <c r="H8770" s="5">
        <v>0</v>
      </c>
      <c r="I8770" s="5">
        <v>274000</v>
      </c>
      <c r="J8770" s="4">
        <v>44904.416666666664</v>
      </c>
      <c r="K8770" s="4">
        <v>44918.125</v>
      </c>
      <c r="L8770" s="4">
        <v>44918.145833333336</v>
      </c>
      <c r="M8770" t="s">
        <v>25872</v>
      </c>
      <c r="N8770" s="3" t="s">
        <v>17</v>
      </c>
      <c r="P8770" t="s">
        <v>16</v>
      </c>
    </row>
    <row r="8771" spans="1:16">
      <c r="A8771" t="s">
        <v>25873</v>
      </c>
      <c r="B8771" t="s">
        <v>25874</v>
      </c>
      <c r="C8771" t="s">
        <v>20354</v>
      </c>
      <c r="D8771">
        <v>606001</v>
      </c>
      <c r="G8771">
        <v>54100000</v>
      </c>
      <c r="H8771" s="5">
        <v>0</v>
      </c>
      <c r="I8771" s="5">
        <v>541000</v>
      </c>
      <c r="J8771" s="4">
        <v>44904.041666666664</v>
      </c>
      <c r="K8771" s="4">
        <v>44918.125</v>
      </c>
      <c r="L8771" s="4">
        <v>44918.145833333336</v>
      </c>
      <c r="M8771" t="s">
        <v>25875</v>
      </c>
      <c r="N8771" s="3" t="s">
        <v>17</v>
      </c>
      <c r="P8771" t="s">
        <v>16</v>
      </c>
    </row>
    <row r="8772" spans="1:16">
      <c r="A8772" t="s">
        <v>25876</v>
      </c>
      <c r="B8772" t="s">
        <v>25877</v>
      </c>
      <c r="C8772" t="s">
        <v>20354</v>
      </c>
      <c r="D8772">
        <v>643001</v>
      </c>
      <c r="G8772">
        <v>173300000</v>
      </c>
      <c r="H8772" s="5">
        <v>0</v>
      </c>
      <c r="I8772" s="5">
        <v>1733000</v>
      </c>
      <c r="J8772" s="4">
        <v>44986.041666666664</v>
      </c>
      <c r="K8772" s="4">
        <v>45006.125</v>
      </c>
      <c r="L8772" s="4">
        <v>45006.145833333336</v>
      </c>
      <c r="M8772" t="s">
        <v>25878</v>
      </c>
      <c r="N8772" s="3" t="s">
        <v>17</v>
      </c>
      <c r="P8772" t="s">
        <v>16</v>
      </c>
    </row>
    <row r="8773" spans="1:16">
      <c r="A8773" t="s">
        <v>25879</v>
      </c>
      <c r="B8773" t="s">
        <v>25880</v>
      </c>
      <c r="C8773" t="s">
        <v>20354</v>
      </c>
      <c r="D8773">
        <v>628501</v>
      </c>
      <c r="G8773">
        <v>68700000</v>
      </c>
      <c r="H8773" s="5">
        <v>0</v>
      </c>
      <c r="I8773" s="5">
        <v>687000</v>
      </c>
      <c r="J8773" s="4">
        <v>44904.416666666664</v>
      </c>
      <c r="K8773" s="4">
        <v>44918.125</v>
      </c>
      <c r="L8773" s="4">
        <v>44918.145833333336</v>
      </c>
      <c r="M8773" t="s">
        <v>25881</v>
      </c>
      <c r="N8773" s="3" t="s">
        <v>17</v>
      </c>
      <c r="P8773" t="s">
        <v>16</v>
      </c>
    </row>
    <row r="8774" spans="1:16">
      <c r="A8774" t="s">
        <v>25879</v>
      </c>
      <c r="B8774" t="s">
        <v>25880</v>
      </c>
      <c r="C8774" t="s">
        <v>20354</v>
      </c>
      <c r="D8774">
        <v>628501</v>
      </c>
      <c r="G8774">
        <v>68700000</v>
      </c>
      <c r="H8774" s="5">
        <v>0</v>
      </c>
      <c r="I8774" s="5">
        <v>687000</v>
      </c>
      <c r="J8774" s="4">
        <v>44904.416666666664</v>
      </c>
      <c r="K8774" s="4">
        <v>44918.125</v>
      </c>
      <c r="L8774" s="4">
        <v>44918.145833333336</v>
      </c>
      <c r="M8774" t="s">
        <v>25881</v>
      </c>
      <c r="N8774" s="3" t="s">
        <v>17</v>
      </c>
      <c r="P8774" t="s">
        <v>16</v>
      </c>
    </row>
    <row r="8775" spans="1:16">
      <c r="A8775" t="s">
        <v>25882</v>
      </c>
      <c r="B8775" t="s">
        <v>25883</v>
      </c>
      <c r="C8775" t="s">
        <v>20354</v>
      </c>
      <c r="D8775">
        <v>628002</v>
      </c>
      <c r="G8775">
        <v>1100000</v>
      </c>
      <c r="H8775" s="5">
        <v>0</v>
      </c>
      <c r="I8775" s="5">
        <v>11000</v>
      </c>
      <c r="J8775" s="4">
        <v>45090.458333333336</v>
      </c>
      <c r="K8775" s="4">
        <v>45098.125</v>
      </c>
      <c r="L8775" s="4">
        <v>45098.145833333336</v>
      </c>
      <c r="M8775" t="s">
        <v>25884</v>
      </c>
      <c r="N8775" s="3" t="s">
        <v>17</v>
      </c>
      <c r="P8775" t="s">
        <v>16</v>
      </c>
    </row>
    <row r="8776" spans="1:16">
      <c r="A8776" t="s">
        <v>25885</v>
      </c>
      <c r="B8776" t="s">
        <v>25886</v>
      </c>
      <c r="C8776" t="s">
        <v>20354</v>
      </c>
      <c r="D8776">
        <v>625513</v>
      </c>
      <c r="G8776">
        <v>1600000</v>
      </c>
      <c r="H8776" s="5">
        <v>0</v>
      </c>
      <c r="I8776" s="5">
        <v>16000</v>
      </c>
      <c r="J8776" s="4">
        <v>45087.229166666664</v>
      </c>
      <c r="K8776" s="4">
        <v>45103.125</v>
      </c>
      <c r="L8776" s="4">
        <v>45103.145833333336</v>
      </c>
      <c r="M8776" t="s">
        <v>25887</v>
      </c>
      <c r="N8776" s="3" t="s">
        <v>17</v>
      </c>
      <c r="P8776" t="s">
        <v>16</v>
      </c>
    </row>
    <row r="8777" spans="1:16">
      <c r="A8777" t="s">
        <v>25888</v>
      </c>
      <c r="B8777" t="s">
        <v>25889</v>
      </c>
      <c r="C8777" t="s">
        <v>20354</v>
      </c>
      <c r="D8777">
        <v>625531</v>
      </c>
      <c r="G8777">
        <v>1600000</v>
      </c>
      <c r="H8777" s="5">
        <v>0</v>
      </c>
      <c r="I8777" s="5">
        <v>16000</v>
      </c>
      <c r="J8777" s="4">
        <v>45089.375</v>
      </c>
      <c r="K8777" s="4">
        <v>45103.125</v>
      </c>
      <c r="L8777" s="4">
        <v>45103.145833333336</v>
      </c>
      <c r="M8777" t="s">
        <v>25890</v>
      </c>
      <c r="N8777" s="3" t="s">
        <v>17</v>
      </c>
      <c r="P8777" t="s">
        <v>16</v>
      </c>
    </row>
    <row r="8778" spans="1:16">
      <c r="A8778" t="s">
        <v>25891</v>
      </c>
      <c r="B8778" t="s">
        <v>25892</v>
      </c>
      <c r="C8778" t="s">
        <v>20354</v>
      </c>
      <c r="D8778">
        <v>609001</v>
      </c>
      <c r="G8778">
        <v>1600000</v>
      </c>
      <c r="H8778" s="5">
        <v>0</v>
      </c>
      <c r="I8778" s="5">
        <v>16000</v>
      </c>
      <c r="J8778" s="4">
        <v>45096.229166666664</v>
      </c>
      <c r="K8778" s="4">
        <v>45100.125</v>
      </c>
      <c r="L8778" s="4">
        <v>45100.145833333336</v>
      </c>
      <c r="M8778" t="s">
        <v>25893</v>
      </c>
      <c r="N8778" s="3" t="s">
        <v>17</v>
      </c>
      <c r="P8778" t="s">
        <v>16</v>
      </c>
    </row>
    <row r="8779" spans="1:16">
      <c r="A8779" t="s">
        <v>25894</v>
      </c>
      <c r="B8779" t="s">
        <v>25895</v>
      </c>
      <c r="C8779" t="s">
        <v>20354</v>
      </c>
      <c r="D8779">
        <v>628501</v>
      </c>
      <c r="G8779">
        <v>2200000</v>
      </c>
      <c r="H8779" s="5">
        <v>0</v>
      </c>
      <c r="I8779" s="5">
        <v>22000</v>
      </c>
      <c r="J8779" s="4">
        <v>44982.041666666664</v>
      </c>
      <c r="K8779" s="4">
        <v>44988.125</v>
      </c>
      <c r="L8779" s="4">
        <v>44988.145833333336</v>
      </c>
      <c r="M8779" t="s">
        <v>25896</v>
      </c>
      <c r="N8779" s="3" t="s">
        <v>17</v>
      </c>
      <c r="P8779" t="s">
        <v>16</v>
      </c>
    </row>
    <row r="8780" spans="1:16">
      <c r="A8780" t="s">
        <v>25897</v>
      </c>
      <c r="B8780" t="s">
        <v>25898</v>
      </c>
      <c r="C8780" t="s">
        <v>20354</v>
      </c>
      <c r="D8780">
        <v>636001</v>
      </c>
      <c r="G8780">
        <v>3950000</v>
      </c>
      <c r="H8780" s="5">
        <v>0</v>
      </c>
      <c r="I8780" s="5">
        <v>39500</v>
      </c>
      <c r="J8780" s="4">
        <v>44994.208333333336</v>
      </c>
      <c r="K8780" s="4">
        <v>45008.041666666664</v>
      </c>
      <c r="L8780" s="4">
        <v>45009.145833333336</v>
      </c>
      <c r="M8780" t="s">
        <v>25899</v>
      </c>
      <c r="N8780" s="3" t="s">
        <v>17</v>
      </c>
      <c r="P8780" t="s">
        <v>16</v>
      </c>
    </row>
    <row r="8781" spans="1:16">
      <c r="A8781" t="s">
        <v>25900</v>
      </c>
      <c r="B8781" t="s">
        <v>25901</v>
      </c>
      <c r="C8781" t="s">
        <v>20354</v>
      </c>
      <c r="D8781">
        <v>636001</v>
      </c>
      <c r="G8781">
        <v>1580000</v>
      </c>
      <c r="H8781" s="5">
        <v>0</v>
      </c>
      <c r="I8781" s="5">
        <v>15800</v>
      </c>
      <c r="J8781" s="4">
        <v>44946.5</v>
      </c>
      <c r="K8781" s="4">
        <v>44956.041666666664</v>
      </c>
      <c r="L8781" s="4">
        <v>44957.145833333336</v>
      </c>
      <c r="M8781" t="s">
        <v>25902</v>
      </c>
      <c r="N8781" s="3" t="s">
        <v>17</v>
      </c>
      <c r="P8781" t="s">
        <v>16</v>
      </c>
    </row>
    <row r="8782" spans="1:16">
      <c r="A8782" t="s">
        <v>25903</v>
      </c>
      <c r="B8782" t="s">
        <v>25904</v>
      </c>
      <c r="C8782" t="s">
        <v>20354</v>
      </c>
      <c r="D8782">
        <v>636001</v>
      </c>
      <c r="G8782">
        <v>3060000</v>
      </c>
      <c r="H8782">
        <v>3060000</v>
      </c>
      <c r="I8782" s="5">
        <v>30600</v>
      </c>
      <c r="J8782" s="4">
        <v>44923.041666666664</v>
      </c>
      <c r="K8782" s="4">
        <v>44936.041666666664</v>
      </c>
      <c r="L8782" s="4">
        <v>44937.145833333336</v>
      </c>
      <c r="M8782" t="s">
        <v>25905</v>
      </c>
      <c r="N8782" s="3" t="s">
        <v>17</v>
      </c>
      <c r="P8782" t="s">
        <v>16</v>
      </c>
    </row>
    <row r="8783" spans="1:16">
      <c r="A8783" t="s">
        <v>25906</v>
      </c>
      <c r="B8783" t="s">
        <v>25907</v>
      </c>
      <c r="C8783" t="s">
        <v>20354</v>
      </c>
      <c r="D8783">
        <v>600073</v>
      </c>
      <c r="G8783">
        <v>1950000</v>
      </c>
      <c r="H8783" s="5">
        <v>0</v>
      </c>
      <c r="I8783" s="5">
        <v>19500</v>
      </c>
      <c r="J8783" s="4">
        <v>44947.208333333336</v>
      </c>
      <c r="K8783" s="4">
        <v>44957.125</v>
      </c>
      <c r="L8783" s="4">
        <v>44957.145833333336</v>
      </c>
      <c r="M8783" t="s">
        <v>25908</v>
      </c>
      <c r="N8783" s="3" t="s">
        <v>17</v>
      </c>
      <c r="P8783" t="s">
        <v>16</v>
      </c>
    </row>
    <row r="8784" spans="1:16">
      <c r="A8784" t="s">
        <v>25909</v>
      </c>
      <c r="B8784" t="s">
        <v>25910</v>
      </c>
      <c r="C8784" t="s">
        <v>20354</v>
      </c>
      <c r="D8784">
        <v>622001</v>
      </c>
      <c r="G8784">
        <v>0</v>
      </c>
      <c r="H8784" s="5">
        <v>0</v>
      </c>
      <c r="I8784" s="5">
        <v>4000</v>
      </c>
      <c r="J8784" s="4">
        <v>45089.375</v>
      </c>
      <c r="K8784" s="4">
        <v>45094.125</v>
      </c>
      <c r="L8784" s="4">
        <v>45094.145833333336</v>
      </c>
      <c r="M8784" t="s">
        <v>25911</v>
      </c>
      <c r="N8784" s="3" t="s">
        <v>17</v>
      </c>
      <c r="P8784" t="s">
        <v>16</v>
      </c>
    </row>
    <row r="8785" spans="1:16">
      <c r="A8785" t="s">
        <v>25912</v>
      </c>
      <c r="B8785" t="s">
        <v>25913</v>
      </c>
      <c r="C8785" t="s">
        <v>20354</v>
      </c>
      <c r="D8785">
        <v>627001</v>
      </c>
      <c r="G8785">
        <v>1858000</v>
      </c>
      <c r="H8785" s="5">
        <v>0</v>
      </c>
      <c r="I8785" s="5">
        <v>18580</v>
      </c>
      <c r="J8785" s="4">
        <v>44996.229166666664</v>
      </c>
      <c r="K8785" s="4">
        <v>45006.125</v>
      </c>
      <c r="L8785" s="4">
        <v>45006.145833333336</v>
      </c>
      <c r="M8785" t="s">
        <v>25914</v>
      </c>
      <c r="N8785" s="3" t="s">
        <v>17</v>
      </c>
      <c r="P8785" t="s">
        <v>16</v>
      </c>
    </row>
    <row r="8786" spans="1:16">
      <c r="A8786" t="s">
        <v>25915</v>
      </c>
      <c r="B8786" t="s">
        <v>25916</v>
      </c>
      <c r="C8786" t="s">
        <v>20354</v>
      </c>
      <c r="D8786">
        <v>627401</v>
      </c>
      <c r="G8786">
        <v>13342000</v>
      </c>
      <c r="H8786">
        <v>13342000</v>
      </c>
      <c r="I8786" s="5">
        <v>133420</v>
      </c>
      <c r="J8786" s="4">
        <v>44953.375</v>
      </c>
      <c r="K8786" s="4">
        <v>44970.125</v>
      </c>
      <c r="L8786" s="4">
        <v>44970.145833333336</v>
      </c>
      <c r="M8786" t="s">
        <v>25917</v>
      </c>
      <c r="N8786" s="3" t="s">
        <v>17</v>
      </c>
      <c r="P8786" t="s">
        <v>16</v>
      </c>
    </row>
    <row r="8787" spans="1:16">
      <c r="A8787" t="s">
        <v>25918</v>
      </c>
      <c r="B8787" t="s">
        <v>25919</v>
      </c>
      <c r="C8787" t="s">
        <v>20354</v>
      </c>
      <c r="D8787">
        <v>630001</v>
      </c>
      <c r="G8787">
        <v>4000000</v>
      </c>
      <c r="H8787" s="5">
        <v>0</v>
      </c>
      <c r="I8787" s="5">
        <v>40000</v>
      </c>
      <c r="J8787" s="4">
        <v>44998.375</v>
      </c>
      <c r="K8787" s="4">
        <v>45000.125</v>
      </c>
      <c r="L8787" s="4">
        <v>45000.145833333336</v>
      </c>
      <c r="M8787" t="s">
        <v>25920</v>
      </c>
      <c r="N8787" s="3" t="s">
        <v>17</v>
      </c>
      <c r="P8787" t="s">
        <v>16</v>
      </c>
    </row>
    <row r="8788" spans="1:16">
      <c r="A8788" t="s">
        <v>25921</v>
      </c>
      <c r="B8788" t="s">
        <v>25922</v>
      </c>
      <c r="C8788" t="s">
        <v>20354</v>
      </c>
      <c r="D8788">
        <v>630001</v>
      </c>
      <c r="G8788">
        <v>4000000</v>
      </c>
      <c r="H8788" s="5">
        <v>0</v>
      </c>
      <c r="I8788" s="5">
        <v>40000</v>
      </c>
      <c r="J8788" s="4">
        <v>44998.375</v>
      </c>
      <c r="K8788" s="4">
        <v>45000.125</v>
      </c>
      <c r="L8788" s="4">
        <v>45000.145833333336</v>
      </c>
      <c r="M8788" t="s">
        <v>25923</v>
      </c>
      <c r="N8788" s="3" t="s">
        <v>17</v>
      </c>
      <c r="P8788" t="s">
        <v>16</v>
      </c>
    </row>
    <row r="8789" spans="1:16">
      <c r="A8789" t="s">
        <v>25924</v>
      </c>
      <c r="B8789" t="s">
        <v>25925</v>
      </c>
      <c r="C8789" t="s">
        <v>20354</v>
      </c>
      <c r="D8789">
        <v>643233</v>
      </c>
      <c r="G8789">
        <v>1400000</v>
      </c>
      <c r="H8789" s="5">
        <v>0</v>
      </c>
      <c r="I8789" s="5">
        <v>14000</v>
      </c>
      <c r="J8789" s="4">
        <v>45005.375</v>
      </c>
      <c r="K8789" s="4">
        <v>45014.125</v>
      </c>
      <c r="L8789" s="4">
        <v>45014.145833333336</v>
      </c>
      <c r="M8789" t="s">
        <v>25926</v>
      </c>
      <c r="N8789" s="3" t="s">
        <v>17</v>
      </c>
      <c r="P8789" t="s">
        <v>16</v>
      </c>
    </row>
    <row r="8790" spans="1:16">
      <c r="A8790" t="s">
        <v>25927</v>
      </c>
      <c r="B8790" t="s">
        <v>25928</v>
      </c>
      <c r="C8790" t="s">
        <v>20354</v>
      </c>
      <c r="D8790">
        <v>627001</v>
      </c>
      <c r="G8790">
        <v>1245000</v>
      </c>
      <c r="H8790" s="5">
        <v>0</v>
      </c>
      <c r="I8790" s="5">
        <v>12450</v>
      </c>
      <c r="J8790" s="4">
        <v>45093.375</v>
      </c>
      <c r="K8790" s="4">
        <v>45103.125</v>
      </c>
      <c r="L8790" s="4">
        <v>45103.145833333336</v>
      </c>
      <c r="M8790" t="s">
        <v>25929</v>
      </c>
      <c r="N8790" s="3" t="s">
        <v>17</v>
      </c>
      <c r="P8790" t="s">
        <v>16</v>
      </c>
    </row>
    <row r="8791" spans="1:16">
      <c r="A8791" t="s">
        <v>25930</v>
      </c>
      <c r="B8791" t="s">
        <v>25931</v>
      </c>
      <c r="C8791" t="s">
        <v>20354</v>
      </c>
      <c r="D8791">
        <v>614616</v>
      </c>
      <c r="G8791">
        <v>750000</v>
      </c>
      <c r="H8791" s="5">
        <v>0</v>
      </c>
      <c r="I8791" s="5">
        <v>7500</v>
      </c>
      <c r="J8791" s="4">
        <v>45090.125</v>
      </c>
      <c r="K8791" s="4">
        <v>45097.125</v>
      </c>
      <c r="L8791" s="4">
        <v>45097.145833333336</v>
      </c>
      <c r="M8791" t="s">
        <v>25932</v>
      </c>
      <c r="N8791" s="3" t="s">
        <v>17</v>
      </c>
      <c r="P8791" t="s">
        <v>16</v>
      </c>
    </row>
    <row r="8792" spans="1:16">
      <c r="A8792" t="s">
        <v>25930</v>
      </c>
      <c r="B8792" t="s">
        <v>25933</v>
      </c>
      <c r="C8792" t="s">
        <v>20354</v>
      </c>
      <c r="D8792">
        <v>614616</v>
      </c>
      <c r="G8792">
        <v>750000</v>
      </c>
      <c r="H8792" s="5">
        <v>0</v>
      </c>
      <c r="I8792" s="5">
        <v>7500</v>
      </c>
      <c r="J8792" s="4">
        <v>45077.375</v>
      </c>
      <c r="K8792" s="4">
        <v>45082.125</v>
      </c>
      <c r="L8792" s="4">
        <v>45082.145833333336</v>
      </c>
      <c r="M8792" t="s">
        <v>25934</v>
      </c>
      <c r="N8792" s="3" t="s">
        <v>17</v>
      </c>
      <c r="P8792" t="s">
        <v>16</v>
      </c>
    </row>
    <row r="8793" spans="1:16">
      <c r="A8793" t="s">
        <v>25935</v>
      </c>
      <c r="B8793" t="s">
        <v>25936</v>
      </c>
      <c r="C8793" t="s">
        <v>20354</v>
      </c>
      <c r="D8793">
        <v>627001</v>
      </c>
      <c r="G8793">
        <v>3200000</v>
      </c>
      <c r="H8793" s="5">
        <v>0</v>
      </c>
      <c r="I8793" s="5">
        <v>32000</v>
      </c>
      <c r="J8793" s="4">
        <v>45093.375</v>
      </c>
      <c r="K8793" s="4">
        <v>45103.125</v>
      </c>
      <c r="L8793" s="4">
        <v>45103.145833333336</v>
      </c>
      <c r="M8793" t="s">
        <v>25937</v>
      </c>
      <c r="N8793" s="3" t="s">
        <v>17</v>
      </c>
      <c r="P8793" t="s">
        <v>16</v>
      </c>
    </row>
    <row r="8794" spans="1:16">
      <c r="A8794" t="s">
        <v>25935</v>
      </c>
      <c r="B8794" t="s">
        <v>25938</v>
      </c>
      <c r="C8794" t="s">
        <v>20354</v>
      </c>
      <c r="D8794">
        <v>627001</v>
      </c>
      <c r="G8794">
        <v>3200000</v>
      </c>
      <c r="H8794" s="5">
        <v>0</v>
      </c>
      <c r="I8794" s="5">
        <v>32000</v>
      </c>
      <c r="J8794" s="4">
        <v>45055.25</v>
      </c>
      <c r="K8794" s="4">
        <v>45062.125</v>
      </c>
      <c r="L8794" s="4">
        <v>45062.145833333336</v>
      </c>
      <c r="M8794" t="s">
        <v>25939</v>
      </c>
      <c r="N8794" s="3" t="s">
        <v>17</v>
      </c>
      <c r="P8794" t="s">
        <v>16</v>
      </c>
    </row>
    <row r="8795" spans="1:16">
      <c r="A8795" t="s">
        <v>25935</v>
      </c>
      <c r="B8795" t="s">
        <v>25940</v>
      </c>
      <c r="C8795" t="s">
        <v>20354</v>
      </c>
      <c r="D8795">
        <v>627001</v>
      </c>
      <c r="G8795">
        <v>3200000</v>
      </c>
      <c r="H8795" s="5">
        <v>0</v>
      </c>
      <c r="I8795" s="5">
        <v>32000</v>
      </c>
      <c r="J8795" s="4">
        <v>45019.375</v>
      </c>
      <c r="K8795" s="4">
        <v>45028.125</v>
      </c>
      <c r="L8795" s="4">
        <v>45028.145833333336</v>
      </c>
      <c r="M8795" t="s">
        <v>25941</v>
      </c>
      <c r="N8795" s="3" t="s">
        <v>17</v>
      </c>
      <c r="P8795" t="s">
        <v>16</v>
      </c>
    </row>
    <row r="8796" spans="1:16">
      <c r="A8796" s="4" t="s">
        <v>25942</v>
      </c>
      <c r="B8796" t="s">
        <v>25943</v>
      </c>
      <c r="C8796" t="s">
        <v>20354</v>
      </c>
      <c r="D8796">
        <v>600054</v>
      </c>
      <c r="G8796">
        <v>2000000</v>
      </c>
      <c r="H8796" s="5">
        <v>0</v>
      </c>
      <c r="I8796" s="5">
        <v>20000</v>
      </c>
      <c r="J8796" s="4">
        <v>45014.375</v>
      </c>
      <c r="K8796" s="4">
        <v>45015.125</v>
      </c>
      <c r="L8796" s="4">
        <v>45015.145833333336</v>
      </c>
      <c r="M8796" t="s">
        <v>25944</v>
      </c>
      <c r="N8796" s="3" t="s">
        <v>17</v>
      </c>
      <c r="P8796" t="s">
        <v>16</v>
      </c>
    </row>
    <row r="8797" spans="1:16">
      <c r="A8797" t="s">
        <v>25945</v>
      </c>
      <c r="B8797" t="s">
        <v>25946</v>
      </c>
      <c r="C8797" t="s">
        <v>20354</v>
      </c>
      <c r="D8797">
        <v>610001</v>
      </c>
      <c r="G8797">
        <v>1600000</v>
      </c>
      <c r="H8797" s="5">
        <v>16000</v>
      </c>
      <c r="I8797" s="5">
        <v>16000</v>
      </c>
      <c r="J8797" s="4">
        <v>45037.375</v>
      </c>
      <c r="K8797" s="4">
        <v>45043.125</v>
      </c>
      <c r="L8797" s="4">
        <v>45043.145833333336</v>
      </c>
      <c r="M8797" t="s">
        <v>25947</v>
      </c>
      <c r="N8797" s="3" t="s">
        <v>17</v>
      </c>
      <c r="P8797" t="s">
        <v>16</v>
      </c>
    </row>
    <row r="8798" spans="1:16">
      <c r="A8798" t="s">
        <v>25945</v>
      </c>
      <c r="B8798" t="s">
        <v>25946</v>
      </c>
      <c r="C8798" t="s">
        <v>20354</v>
      </c>
      <c r="D8798">
        <v>610001</v>
      </c>
      <c r="G8798">
        <v>1600000</v>
      </c>
      <c r="H8798" s="5">
        <v>16000</v>
      </c>
      <c r="I8798" s="5">
        <v>16000</v>
      </c>
      <c r="J8798" s="4">
        <v>45037.375</v>
      </c>
      <c r="K8798" s="4">
        <v>45043.125</v>
      </c>
      <c r="L8798" s="4">
        <v>45043.145833333336</v>
      </c>
      <c r="M8798" t="s">
        <v>25947</v>
      </c>
      <c r="N8798" s="3" t="s">
        <v>17</v>
      </c>
      <c r="P8798" t="s">
        <v>16</v>
      </c>
    </row>
    <row r="8799" spans="1:16">
      <c r="A8799" t="s">
        <v>25948</v>
      </c>
      <c r="B8799" t="s">
        <v>25949</v>
      </c>
      <c r="C8799" t="s">
        <v>20354</v>
      </c>
      <c r="D8799">
        <v>610001</v>
      </c>
      <c r="G8799">
        <v>1600000</v>
      </c>
      <c r="H8799" s="5">
        <v>16000</v>
      </c>
      <c r="I8799" s="5">
        <v>16000</v>
      </c>
      <c r="J8799" s="4">
        <v>45037.375</v>
      </c>
      <c r="K8799" s="4">
        <v>45043.125</v>
      </c>
      <c r="L8799" s="4">
        <v>45043.145833333336</v>
      </c>
      <c r="M8799" t="s">
        <v>25950</v>
      </c>
      <c r="N8799" s="3" t="s">
        <v>17</v>
      </c>
      <c r="P8799" t="s">
        <v>16</v>
      </c>
    </row>
    <row r="8800" spans="1:16">
      <c r="A8800" t="s">
        <v>25948</v>
      </c>
      <c r="B8800" t="s">
        <v>25949</v>
      </c>
      <c r="C8800" t="s">
        <v>20354</v>
      </c>
      <c r="D8800">
        <v>610001</v>
      </c>
      <c r="G8800">
        <v>1600000</v>
      </c>
      <c r="H8800" s="5">
        <v>16000</v>
      </c>
      <c r="I8800" s="5">
        <v>16000</v>
      </c>
      <c r="J8800" s="4">
        <v>45037.375</v>
      </c>
      <c r="K8800" s="4">
        <v>45043.125</v>
      </c>
      <c r="L8800" s="4">
        <v>45043.145833333336</v>
      </c>
      <c r="M8800" t="s">
        <v>25950</v>
      </c>
      <c r="N8800" s="3" t="s">
        <v>17</v>
      </c>
      <c r="P8800" t="s">
        <v>16</v>
      </c>
    </row>
    <row r="8801" spans="1:16">
      <c r="A8801" t="s">
        <v>25951</v>
      </c>
      <c r="B8801" t="s">
        <v>25952</v>
      </c>
      <c r="C8801" t="s">
        <v>20354</v>
      </c>
      <c r="D8801">
        <v>636001</v>
      </c>
      <c r="G8801">
        <v>2100000</v>
      </c>
      <c r="H8801" s="5">
        <v>0</v>
      </c>
      <c r="I8801" s="5">
        <v>21000</v>
      </c>
      <c r="J8801" s="4">
        <v>44946.145833333336</v>
      </c>
      <c r="K8801" s="4">
        <v>44956.041666666664</v>
      </c>
      <c r="L8801" s="4">
        <v>44957.145833333336</v>
      </c>
      <c r="M8801" t="s">
        <v>25953</v>
      </c>
      <c r="N8801" s="3" t="s">
        <v>17</v>
      </c>
      <c r="P8801" t="s">
        <v>16</v>
      </c>
    </row>
    <row r="8802" spans="1:16">
      <c r="A8802" t="s">
        <v>25954</v>
      </c>
      <c r="B8802" t="s">
        <v>25955</v>
      </c>
      <c r="C8802" t="s">
        <v>20354</v>
      </c>
      <c r="D8802">
        <v>641001</v>
      </c>
      <c r="G8802">
        <v>2700000</v>
      </c>
      <c r="H8802" s="5">
        <v>0</v>
      </c>
      <c r="I8802" s="5">
        <v>27000</v>
      </c>
      <c r="J8802" s="4">
        <v>45049.25</v>
      </c>
      <c r="K8802" s="4">
        <v>45054.125</v>
      </c>
      <c r="L8802" s="4">
        <v>45055.166666666664</v>
      </c>
      <c r="M8802" t="s">
        <v>25956</v>
      </c>
      <c r="N8802" s="3" t="s">
        <v>17</v>
      </c>
      <c r="P8802" t="s">
        <v>16</v>
      </c>
    </row>
    <row r="8803" spans="1:16">
      <c r="A8803" t="s">
        <v>25957</v>
      </c>
      <c r="B8803" t="s">
        <v>25958</v>
      </c>
      <c r="C8803" t="s">
        <v>20354</v>
      </c>
      <c r="D8803">
        <v>636001</v>
      </c>
      <c r="G8803">
        <v>8000000</v>
      </c>
      <c r="H8803" s="5">
        <v>0</v>
      </c>
      <c r="I8803" s="5">
        <v>80000</v>
      </c>
      <c r="J8803" s="4">
        <v>44946.125</v>
      </c>
      <c r="K8803" s="4">
        <v>44959.041666666664</v>
      </c>
      <c r="L8803" s="4">
        <v>44960.145833333336</v>
      </c>
      <c r="M8803" t="s">
        <v>25959</v>
      </c>
      <c r="N8803" s="3" t="s">
        <v>17</v>
      </c>
      <c r="P8803" t="s">
        <v>16</v>
      </c>
    </row>
    <row r="8804" spans="1:16">
      <c r="A8804" t="s">
        <v>25960</v>
      </c>
      <c r="B8804" t="s">
        <v>25961</v>
      </c>
      <c r="C8804" t="s">
        <v>20354</v>
      </c>
      <c r="D8804">
        <v>636001</v>
      </c>
      <c r="G8804">
        <v>6000000</v>
      </c>
      <c r="H8804">
        <v>6000000</v>
      </c>
      <c r="I8804" s="5">
        <v>60000</v>
      </c>
      <c r="J8804" s="4">
        <v>45041.145833333336</v>
      </c>
      <c r="K8804" s="4">
        <v>45055.041666666664</v>
      </c>
      <c r="L8804" s="4">
        <v>45056.145833333336</v>
      </c>
      <c r="M8804" t="s">
        <v>25962</v>
      </c>
      <c r="N8804" s="3" t="s">
        <v>17</v>
      </c>
      <c r="P8804" t="s">
        <v>16</v>
      </c>
    </row>
    <row r="8805" spans="1:16">
      <c r="A8805" t="s">
        <v>25963</v>
      </c>
      <c r="B8805" t="s">
        <v>25964</v>
      </c>
      <c r="C8805" t="s">
        <v>20354</v>
      </c>
      <c r="D8805">
        <v>625002</v>
      </c>
      <c r="G8805">
        <v>1545000</v>
      </c>
      <c r="H8805" s="5">
        <v>0</v>
      </c>
      <c r="I8805" s="5">
        <v>15450</v>
      </c>
      <c r="J8805" s="4">
        <v>45048.208333333336</v>
      </c>
      <c r="K8805" s="4">
        <v>45058.125</v>
      </c>
      <c r="L8805" s="4">
        <v>45058.145833333336</v>
      </c>
      <c r="M8805" t="s">
        <v>25965</v>
      </c>
      <c r="N8805" s="3" t="s">
        <v>17</v>
      </c>
      <c r="P8805" t="s">
        <v>16</v>
      </c>
    </row>
    <row r="8806" spans="1:16">
      <c r="A8806" t="s">
        <v>25966</v>
      </c>
      <c r="B8806" t="s">
        <v>25967</v>
      </c>
      <c r="C8806" t="s">
        <v>20354</v>
      </c>
      <c r="D8806">
        <v>625002</v>
      </c>
      <c r="G8806">
        <v>969000</v>
      </c>
      <c r="H8806" s="5">
        <v>0</v>
      </c>
      <c r="I8806" s="5">
        <v>9690</v>
      </c>
      <c r="J8806" s="4">
        <v>45077.274305555555</v>
      </c>
      <c r="K8806" s="4">
        <v>45082.277777777781</v>
      </c>
      <c r="L8806" s="4">
        <v>45082.284722222219</v>
      </c>
      <c r="M8806" t="s">
        <v>25968</v>
      </c>
      <c r="N8806" s="3" t="s">
        <v>17</v>
      </c>
      <c r="P8806" t="s">
        <v>16</v>
      </c>
    </row>
    <row r="8807" spans="1:16">
      <c r="A8807" t="s">
        <v>25969</v>
      </c>
      <c r="B8807" t="s">
        <v>25970</v>
      </c>
      <c r="C8807" t="s">
        <v>20354</v>
      </c>
      <c r="D8807">
        <v>641001</v>
      </c>
      <c r="G8807">
        <v>2000000</v>
      </c>
      <c r="H8807" s="5">
        <v>0</v>
      </c>
      <c r="I8807" s="5">
        <v>20000</v>
      </c>
      <c r="J8807" s="4">
        <v>45079.288194444445</v>
      </c>
      <c r="K8807" s="4">
        <v>45085.125</v>
      </c>
      <c r="L8807" s="4">
        <v>45086.166666666664</v>
      </c>
      <c r="M8807" t="s">
        <v>25971</v>
      </c>
      <c r="N8807" s="3" t="s">
        <v>17</v>
      </c>
      <c r="P8807" t="s">
        <v>16</v>
      </c>
    </row>
    <row r="8808" spans="1:16">
      <c r="A8808" t="s">
        <v>25972</v>
      </c>
      <c r="B8808" t="s">
        <v>25973</v>
      </c>
      <c r="C8808" t="s">
        <v>20354</v>
      </c>
      <c r="D8808">
        <v>641001</v>
      </c>
      <c r="G8808">
        <v>2300000</v>
      </c>
      <c r="H8808" s="5">
        <v>0</v>
      </c>
      <c r="I8808" s="5">
        <v>23000</v>
      </c>
      <c r="J8808" s="4">
        <v>45070.25</v>
      </c>
      <c r="K8808" s="4">
        <v>45075.125</v>
      </c>
      <c r="L8808" s="4">
        <v>45076.166666666664</v>
      </c>
      <c r="M8808" t="s">
        <v>25974</v>
      </c>
      <c r="N8808" s="3" t="s">
        <v>17</v>
      </c>
      <c r="P8808" t="s">
        <v>16</v>
      </c>
    </row>
    <row r="8809" spans="1:16">
      <c r="A8809" s="4" t="s">
        <v>25975</v>
      </c>
      <c r="B8809" t="s">
        <v>25976</v>
      </c>
      <c r="C8809" t="s">
        <v>20354</v>
      </c>
      <c r="D8809">
        <v>641001</v>
      </c>
      <c r="G8809">
        <v>1500000</v>
      </c>
      <c r="H8809" s="5">
        <v>0</v>
      </c>
      <c r="I8809" s="5">
        <v>15000</v>
      </c>
      <c r="J8809" s="4">
        <v>45014.288194444445</v>
      </c>
      <c r="K8809" s="4">
        <v>45021.125</v>
      </c>
      <c r="L8809" s="4">
        <v>45022.166666666664</v>
      </c>
      <c r="M8809" t="s">
        <v>25977</v>
      </c>
      <c r="N8809" s="3" t="s">
        <v>17</v>
      </c>
      <c r="P8809" t="s">
        <v>16</v>
      </c>
    </row>
    <row r="8810" spans="1:16">
      <c r="A8810" t="s">
        <v>25978</v>
      </c>
      <c r="B8810" t="s">
        <v>25979</v>
      </c>
      <c r="C8810" t="s">
        <v>20354</v>
      </c>
      <c r="D8810">
        <v>641001</v>
      </c>
      <c r="G8810">
        <v>1950000</v>
      </c>
      <c r="H8810" s="5">
        <v>0</v>
      </c>
      <c r="I8810" s="5">
        <v>19500</v>
      </c>
      <c r="J8810" s="4">
        <v>45070.458333333336</v>
      </c>
      <c r="K8810" s="4">
        <v>45075.125</v>
      </c>
      <c r="L8810" s="4">
        <v>45076.166666666664</v>
      </c>
      <c r="M8810" t="s">
        <v>25980</v>
      </c>
      <c r="N8810" s="3" t="s">
        <v>17</v>
      </c>
      <c r="P8810" t="s">
        <v>16</v>
      </c>
    </row>
    <row r="8811" spans="1:16">
      <c r="A8811" t="s">
        <v>25981</v>
      </c>
      <c r="B8811" t="s">
        <v>25982</v>
      </c>
      <c r="C8811" t="s">
        <v>20354</v>
      </c>
      <c r="D8811">
        <v>641001</v>
      </c>
      <c r="G8811">
        <v>1950000</v>
      </c>
      <c r="H8811" s="5">
        <v>0</v>
      </c>
      <c r="I8811" s="5">
        <v>19500</v>
      </c>
      <c r="J8811" s="4">
        <v>45070.458333333336</v>
      </c>
      <c r="K8811" s="4">
        <v>45075.125</v>
      </c>
      <c r="L8811" s="4">
        <v>45076.166666666664</v>
      </c>
      <c r="M8811" t="s">
        <v>25983</v>
      </c>
      <c r="N8811" s="3" t="s">
        <v>17</v>
      </c>
      <c r="P8811" t="s">
        <v>16</v>
      </c>
    </row>
    <row r="8812" spans="1:16">
      <c r="A8812" t="s">
        <v>25984</v>
      </c>
      <c r="B8812" t="s">
        <v>25985</v>
      </c>
      <c r="C8812" t="s">
        <v>20354</v>
      </c>
      <c r="D8812">
        <v>620001</v>
      </c>
      <c r="G8812">
        <v>0</v>
      </c>
      <c r="H8812" s="5">
        <v>7080</v>
      </c>
      <c r="I8812" s="5">
        <v>15000</v>
      </c>
      <c r="J8812" s="4">
        <v>44996.083333333336</v>
      </c>
      <c r="K8812" s="4">
        <v>45005.125</v>
      </c>
      <c r="L8812" s="4">
        <v>45006.166666666664</v>
      </c>
      <c r="M8812" t="s">
        <v>25986</v>
      </c>
      <c r="N8812" s="3" t="s">
        <v>17</v>
      </c>
      <c r="P8812" t="s">
        <v>16</v>
      </c>
    </row>
    <row r="8813" spans="1:16">
      <c r="A8813" t="s">
        <v>25987</v>
      </c>
      <c r="B8813" t="s">
        <v>25988</v>
      </c>
      <c r="C8813" t="s">
        <v>20354</v>
      </c>
      <c r="D8813">
        <v>641001</v>
      </c>
      <c r="G8813">
        <v>1950000</v>
      </c>
      <c r="H8813" s="5">
        <v>0</v>
      </c>
      <c r="I8813" s="5">
        <v>19500</v>
      </c>
      <c r="J8813" s="4">
        <v>45070.458333333336</v>
      </c>
      <c r="K8813" s="4">
        <v>45075.125</v>
      </c>
      <c r="L8813" s="4">
        <v>45076.166666666664</v>
      </c>
      <c r="M8813" t="s">
        <v>25989</v>
      </c>
      <c r="N8813" s="3" t="s">
        <v>17</v>
      </c>
      <c r="P8813" t="s">
        <v>16</v>
      </c>
    </row>
    <row r="8814" spans="1:16">
      <c r="A8814" t="s">
        <v>25990</v>
      </c>
      <c r="B8814" t="s">
        <v>25991</v>
      </c>
      <c r="C8814" t="s">
        <v>20354</v>
      </c>
      <c r="D8814">
        <v>636001</v>
      </c>
      <c r="G8814">
        <v>1600000</v>
      </c>
      <c r="H8814">
        <v>1600000</v>
      </c>
      <c r="I8814" s="5">
        <v>16000</v>
      </c>
      <c r="J8814" s="4">
        <v>44953.5</v>
      </c>
      <c r="K8814" s="4">
        <v>44963.041666666664</v>
      </c>
      <c r="L8814" s="4">
        <v>44964.145833333336</v>
      </c>
      <c r="M8814" t="s">
        <v>25992</v>
      </c>
      <c r="N8814" s="3" t="s">
        <v>17</v>
      </c>
      <c r="P8814" t="s">
        <v>16</v>
      </c>
    </row>
    <row r="8815" spans="1:16">
      <c r="A8815" t="s">
        <v>25993</v>
      </c>
      <c r="B8815" t="s">
        <v>25994</v>
      </c>
      <c r="C8815" t="s">
        <v>20354</v>
      </c>
      <c r="D8815">
        <v>636001</v>
      </c>
      <c r="G8815">
        <v>1600000</v>
      </c>
      <c r="H8815" s="5">
        <v>0</v>
      </c>
      <c r="I8815" s="5">
        <v>16000</v>
      </c>
      <c r="J8815" s="4">
        <v>44903.208333333336</v>
      </c>
      <c r="K8815" s="4">
        <v>44916.041666666664</v>
      </c>
      <c r="L8815" s="4">
        <v>44917.145833333336</v>
      </c>
      <c r="M8815" t="s">
        <v>25995</v>
      </c>
      <c r="N8815" s="3" t="s">
        <v>17</v>
      </c>
      <c r="P8815" t="s">
        <v>16</v>
      </c>
    </row>
    <row r="8816" spans="1:16">
      <c r="A8816" t="s">
        <v>25996</v>
      </c>
      <c r="B8816" t="s">
        <v>25997</v>
      </c>
      <c r="C8816" t="s">
        <v>20354</v>
      </c>
      <c r="D8816">
        <v>636001</v>
      </c>
      <c r="G8816">
        <v>1600000</v>
      </c>
      <c r="H8816" s="5">
        <v>0</v>
      </c>
      <c r="I8816" s="5">
        <v>16000</v>
      </c>
      <c r="J8816" s="4">
        <v>44903.208333333336</v>
      </c>
      <c r="K8816" s="4">
        <v>44916.041666666664</v>
      </c>
      <c r="L8816" s="4">
        <v>44917.145833333336</v>
      </c>
      <c r="M8816" t="s">
        <v>25998</v>
      </c>
      <c r="N8816" s="3" t="s">
        <v>17</v>
      </c>
      <c r="P8816" t="s">
        <v>16</v>
      </c>
    </row>
    <row r="8817" spans="1:16">
      <c r="A8817" t="s">
        <v>25999</v>
      </c>
      <c r="B8817" t="s">
        <v>26000</v>
      </c>
      <c r="C8817" t="s">
        <v>20354</v>
      </c>
      <c r="D8817">
        <v>636001</v>
      </c>
      <c r="G8817">
        <v>1800000</v>
      </c>
      <c r="H8817">
        <v>1800000</v>
      </c>
      <c r="I8817" s="5">
        <v>18000</v>
      </c>
      <c r="J8817" s="4">
        <v>44953.5</v>
      </c>
      <c r="K8817" s="4">
        <v>44963.041666666664</v>
      </c>
      <c r="L8817" s="4">
        <v>44964.145833333336</v>
      </c>
      <c r="M8817" t="s">
        <v>26001</v>
      </c>
      <c r="N8817" s="3" t="s">
        <v>17</v>
      </c>
      <c r="P8817" t="s">
        <v>16</v>
      </c>
    </row>
    <row r="8818" spans="1:16">
      <c r="A8818" t="s">
        <v>26002</v>
      </c>
      <c r="B8818" t="s">
        <v>26003</v>
      </c>
      <c r="C8818" t="s">
        <v>20354</v>
      </c>
      <c r="D8818">
        <v>620001</v>
      </c>
      <c r="G8818">
        <v>0</v>
      </c>
      <c r="H8818" s="5">
        <v>7080</v>
      </c>
      <c r="I8818" s="5">
        <v>14000</v>
      </c>
      <c r="J8818" s="4">
        <v>44968.458333333336</v>
      </c>
      <c r="K8818" s="4">
        <v>44973.125</v>
      </c>
      <c r="L8818" s="4">
        <v>44974.166666666664</v>
      </c>
      <c r="M8818" t="s">
        <v>26004</v>
      </c>
      <c r="N8818" s="3" t="s">
        <v>17</v>
      </c>
      <c r="P8818" t="s">
        <v>16</v>
      </c>
    </row>
    <row r="8819" spans="1:16">
      <c r="A8819" t="s">
        <v>26005</v>
      </c>
      <c r="B8819" t="s">
        <v>26006</v>
      </c>
      <c r="C8819" t="s">
        <v>20354</v>
      </c>
      <c r="D8819">
        <v>632001</v>
      </c>
      <c r="G8819">
        <v>0</v>
      </c>
      <c r="H8819" s="5">
        <v>0</v>
      </c>
      <c r="I8819" s="5">
        <v>25000</v>
      </c>
      <c r="J8819" s="4">
        <v>44922.375</v>
      </c>
      <c r="K8819" s="4">
        <v>44935.125</v>
      </c>
      <c r="L8819" s="4">
        <v>44936.145833333336</v>
      </c>
      <c r="M8819" t="s">
        <v>26007</v>
      </c>
      <c r="N8819" s="3" t="s">
        <v>17</v>
      </c>
      <c r="P8819" t="s">
        <v>16</v>
      </c>
    </row>
    <row r="8820" spans="1:16">
      <c r="A8820" t="s">
        <v>26008</v>
      </c>
      <c r="B8820" t="s">
        <v>26009</v>
      </c>
      <c r="C8820" t="s">
        <v>20354</v>
      </c>
      <c r="D8820">
        <v>613001</v>
      </c>
      <c r="G8820">
        <v>2700000</v>
      </c>
      <c r="H8820" s="5">
        <v>0</v>
      </c>
      <c r="I8820" s="5">
        <v>27000</v>
      </c>
      <c r="J8820" s="4">
        <v>44965.166666666664</v>
      </c>
      <c r="K8820" s="4">
        <v>44971.125</v>
      </c>
      <c r="L8820" s="4">
        <v>44972.145833333336</v>
      </c>
      <c r="M8820" t="s">
        <v>26010</v>
      </c>
      <c r="N8820" s="3" t="s">
        <v>17</v>
      </c>
      <c r="P8820" t="s">
        <v>16</v>
      </c>
    </row>
    <row r="8821" spans="1:16">
      <c r="A8821" t="s">
        <v>26011</v>
      </c>
      <c r="B8821" t="s">
        <v>26012</v>
      </c>
      <c r="C8821" t="s">
        <v>20354</v>
      </c>
      <c r="D8821">
        <v>627001</v>
      </c>
      <c r="G8821">
        <v>1300000</v>
      </c>
      <c r="H8821" s="5">
        <v>0</v>
      </c>
      <c r="I8821" s="5">
        <v>13000</v>
      </c>
      <c r="J8821" s="4">
        <v>45092.25</v>
      </c>
      <c r="K8821" s="4">
        <v>45103.125</v>
      </c>
      <c r="L8821" s="4">
        <v>45103.145833333336</v>
      </c>
      <c r="M8821" t="s">
        <v>26013</v>
      </c>
      <c r="N8821" s="3" t="s">
        <v>17</v>
      </c>
      <c r="P8821" t="s">
        <v>16</v>
      </c>
    </row>
    <row r="8822" spans="1:16">
      <c r="A8822" t="s">
        <v>26014</v>
      </c>
      <c r="B8822" t="s">
        <v>26015</v>
      </c>
      <c r="C8822" t="s">
        <v>20354</v>
      </c>
      <c r="D8822">
        <v>627001</v>
      </c>
      <c r="G8822">
        <v>2245000</v>
      </c>
      <c r="H8822" s="5">
        <v>0</v>
      </c>
      <c r="I8822" s="5">
        <v>22450</v>
      </c>
      <c r="J8822" s="4">
        <v>44977.375</v>
      </c>
      <c r="K8822" s="4">
        <v>44985.125</v>
      </c>
      <c r="L8822" s="4">
        <v>44985.145833333336</v>
      </c>
      <c r="M8822" t="s">
        <v>26016</v>
      </c>
      <c r="N8822" s="3" t="s">
        <v>17</v>
      </c>
      <c r="P8822" t="s">
        <v>16</v>
      </c>
    </row>
    <row r="8823" spans="1:16">
      <c r="A8823" t="s">
        <v>26017</v>
      </c>
      <c r="B8823" t="s">
        <v>26018</v>
      </c>
      <c r="C8823" t="s">
        <v>20354</v>
      </c>
      <c r="D8823">
        <v>627001</v>
      </c>
      <c r="G8823">
        <v>2245000</v>
      </c>
      <c r="H8823" s="5">
        <v>0</v>
      </c>
      <c r="I8823" s="5">
        <v>22450</v>
      </c>
      <c r="J8823" s="4">
        <v>45076.375</v>
      </c>
      <c r="K8823" s="4">
        <v>45082.125</v>
      </c>
      <c r="L8823" s="4">
        <v>45082.145833333336</v>
      </c>
      <c r="M8823" t="s">
        <v>26019</v>
      </c>
      <c r="N8823" s="3" t="s">
        <v>17</v>
      </c>
      <c r="P8823" t="s">
        <v>16</v>
      </c>
    </row>
    <row r="8824" spans="1:16">
      <c r="A8824" s="4" t="s">
        <v>26020</v>
      </c>
      <c r="B8824" t="s">
        <v>26021</v>
      </c>
      <c r="C8824" t="s">
        <v>20354</v>
      </c>
      <c r="D8824">
        <v>627001</v>
      </c>
      <c r="G8824">
        <v>1675000</v>
      </c>
      <c r="H8824" s="5">
        <v>0</v>
      </c>
      <c r="I8824" s="5">
        <v>16750</v>
      </c>
      <c r="J8824" s="4">
        <v>45014.395833333336</v>
      </c>
      <c r="K8824" s="4">
        <v>45021.125</v>
      </c>
      <c r="L8824" s="4">
        <v>45021.145833333336</v>
      </c>
      <c r="M8824" t="s">
        <v>26022</v>
      </c>
      <c r="N8824" s="3" t="s">
        <v>17</v>
      </c>
      <c r="P8824" t="s">
        <v>16</v>
      </c>
    </row>
    <row r="8825" spans="1:16">
      <c r="A8825" s="4" t="s">
        <v>26023</v>
      </c>
      <c r="B8825" t="s">
        <v>26024</v>
      </c>
      <c r="C8825" t="s">
        <v>20354</v>
      </c>
      <c r="D8825">
        <v>627001</v>
      </c>
      <c r="G8825">
        <v>2245000</v>
      </c>
      <c r="H8825" s="5">
        <v>0</v>
      </c>
      <c r="I8825" s="5">
        <v>22450</v>
      </c>
      <c r="J8825" s="4">
        <v>45014.375</v>
      </c>
      <c r="K8825" s="4">
        <v>45021.125</v>
      </c>
      <c r="L8825" s="4">
        <v>45021.145833333336</v>
      </c>
      <c r="M8825" t="s">
        <v>26025</v>
      </c>
      <c r="N8825" s="3" t="s">
        <v>17</v>
      </c>
      <c r="P8825" t="s">
        <v>16</v>
      </c>
    </row>
    <row r="8826" spans="1:16">
      <c r="A8826" t="s">
        <v>26026</v>
      </c>
      <c r="B8826" t="s">
        <v>26027</v>
      </c>
      <c r="C8826" t="s">
        <v>20354</v>
      </c>
      <c r="D8826">
        <v>605602</v>
      </c>
      <c r="G8826">
        <v>0</v>
      </c>
      <c r="H8826" s="5">
        <v>0</v>
      </c>
      <c r="I8826" s="5">
        <v>11000</v>
      </c>
      <c r="J8826" s="4">
        <v>45073.284722222219</v>
      </c>
      <c r="K8826" s="4">
        <v>45079.125</v>
      </c>
      <c r="L8826" s="4">
        <v>45079.145833333336</v>
      </c>
      <c r="M8826" t="s">
        <v>26028</v>
      </c>
      <c r="N8826" s="3" t="s">
        <v>17</v>
      </c>
      <c r="P8826" t="s">
        <v>16</v>
      </c>
    </row>
    <row r="8827" spans="1:16">
      <c r="A8827" t="s">
        <v>26029</v>
      </c>
      <c r="B8827" t="s">
        <v>26030</v>
      </c>
      <c r="C8827" t="s">
        <v>20354</v>
      </c>
      <c r="D8827">
        <v>605602</v>
      </c>
      <c r="G8827">
        <v>0</v>
      </c>
      <c r="H8827" s="5">
        <v>0</v>
      </c>
      <c r="I8827" s="5">
        <v>18500</v>
      </c>
      <c r="J8827" s="4">
        <v>44961.375</v>
      </c>
      <c r="K8827" s="4">
        <v>44966.125</v>
      </c>
      <c r="L8827" s="4">
        <v>44966.145833333336</v>
      </c>
      <c r="M8827" t="s">
        <v>26031</v>
      </c>
      <c r="N8827" s="3" t="s">
        <v>17</v>
      </c>
      <c r="P8827" t="s">
        <v>16</v>
      </c>
    </row>
    <row r="8828" spans="1:16">
      <c r="A8828" t="s">
        <v>26032</v>
      </c>
      <c r="B8828" t="s">
        <v>26033</v>
      </c>
      <c r="C8828" t="s">
        <v>20354</v>
      </c>
      <c r="D8828">
        <v>636001</v>
      </c>
      <c r="G8828">
        <v>2400000</v>
      </c>
      <c r="H8828" s="5">
        <v>0</v>
      </c>
      <c r="I8828" s="5">
        <v>24000</v>
      </c>
      <c r="J8828" s="4">
        <v>45062.104166666664</v>
      </c>
      <c r="K8828" s="4">
        <v>45078.125</v>
      </c>
      <c r="L8828" s="4">
        <v>45079.145833333336</v>
      </c>
      <c r="M8828" t="s">
        <v>26034</v>
      </c>
      <c r="N8828" s="3" t="s">
        <v>17</v>
      </c>
      <c r="P8828" t="s">
        <v>16</v>
      </c>
    </row>
    <row r="8829" spans="1:16">
      <c r="A8829" t="s">
        <v>26035</v>
      </c>
      <c r="B8829" t="s">
        <v>26036</v>
      </c>
      <c r="C8829" t="s">
        <v>20354</v>
      </c>
      <c r="D8829">
        <v>626123</v>
      </c>
      <c r="G8829">
        <v>26100000</v>
      </c>
      <c r="H8829" s="5">
        <v>0</v>
      </c>
      <c r="I8829" s="5">
        <v>261000</v>
      </c>
      <c r="J8829" s="4">
        <v>44977.208333333336</v>
      </c>
      <c r="K8829" s="4">
        <v>44988.125</v>
      </c>
      <c r="L8829" s="4">
        <v>44988.145833333336</v>
      </c>
      <c r="M8829" t="s">
        <v>26037</v>
      </c>
      <c r="N8829" s="3" t="s">
        <v>17</v>
      </c>
      <c r="P8829" t="s">
        <v>16</v>
      </c>
    </row>
    <row r="8830" spans="1:16">
      <c r="A8830" t="s">
        <v>26038</v>
      </c>
      <c r="B8830" t="s">
        <v>26039</v>
      </c>
      <c r="C8830" t="s">
        <v>20354</v>
      </c>
      <c r="D8830">
        <v>607106</v>
      </c>
      <c r="G8830">
        <v>21900000</v>
      </c>
      <c r="H8830" s="5">
        <v>0</v>
      </c>
      <c r="I8830" s="5">
        <v>219000</v>
      </c>
      <c r="J8830" s="4">
        <v>45097.25</v>
      </c>
      <c r="K8830" s="4">
        <v>45107.125</v>
      </c>
      <c r="L8830" s="4">
        <v>45107.145833333336</v>
      </c>
      <c r="M8830" t="s">
        <v>26040</v>
      </c>
      <c r="N8830" s="3" t="s">
        <v>17</v>
      </c>
      <c r="P8830" t="s">
        <v>16</v>
      </c>
    </row>
    <row r="8831" spans="1:16">
      <c r="A8831" t="s">
        <v>26041</v>
      </c>
      <c r="B8831" t="s">
        <v>26042</v>
      </c>
      <c r="C8831" t="s">
        <v>20354</v>
      </c>
      <c r="D8831">
        <v>631209</v>
      </c>
      <c r="G8831">
        <v>20600000</v>
      </c>
      <c r="H8831" s="5">
        <v>0</v>
      </c>
      <c r="I8831" s="5">
        <v>206000</v>
      </c>
      <c r="J8831" s="4">
        <v>44975.128472222219</v>
      </c>
      <c r="K8831" s="4">
        <v>44985.125</v>
      </c>
      <c r="L8831" s="4">
        <v>44985.145833333336</v>
      </c>
      <c r="M8831" t="s">
        <v>26043</v>
      </c>
      <c r="N8831" s="3" t="s">
        <v>17</v>
      </c>
      <c r="P8831" t="s">
        <v>16</v>
      </c>
    </row>
    <row r="8832" spans="1:16">
      <c r="A8832" t="s">
        <v>26044</v>
      </c>
      <c r="B8832" t="s">
        <v>26045</v>
      </c>
      <c r="C8832" t="s">
        <v>20354</v>
      </c>
      <c r="D8832">
        <v>632602</v>
      </c>
      <c r="G8832">
        <v>21900000</v>
      </c>
      <c r="H8832" s="5">
        <v>0</v>
      </c>
      <c r="I8832" s="5">
        <v>219000</v>
      </c>
      <c r="J8832" s="4">
        <v>45093.416666666664</v>
      </c>
      <c r="K8832" s="4">
        <v>45107.125</v>
      </c>
      <c r="L8832" s="4">
        <v>45107.145833333336</v>
      </c>
      <c r="M8832" t="s">
        <v>26046</v>
      </c>
      <c r="N8832" s="3" t="s">
        <v>17</v>
      </c>
      <c r="P8832" t="s">
        <v>16</v>
      </c>
    </row>
    <row r="8833" spans="1:16">
      <c r="A8833" s="4" t="s">
        <v>26047</v>
      </c>
      <c r="B8833" t="s">
        <v>26048</v>
      </c>
      <c r="C8833" t="s">
        <v>20354</v>
      </c>
      <c r="D8833">
        <v>627001</v>
      </c>
      <c r="G8833">
        <v>0</v>
      </c>
      <c r="H8833" s="5">
        <v>0</v>
      </c>
      <c r="I8833" s="5">
        <v>17300</v>
      </c>
      <c r="J8833" s="4">
        <v>45014.375</v>
      </c>
      <c r="K8833" s="4">
        <v>45021.125</v>
      </c>
      <c r="L8833" s="4">
        <v>45021.145833333336</v>
      </c>
      <c r="M8833" t="s">
        <v>26049</v>
      </c>
      <c r="N8833" s="3" t="s">
        <v>17</v>
      </c>
      <c r="P8833" t="s">
        <v>16</v>
      </c>
    </row>
    <row r="8834" spans="1:16">
      <c r="A8834" s="4" t="s">
        <v>26050</v>
      </c>
      <c r="B8834" t="s">
        <v>26051</v>
      </c>
      <c r="C8834" t="s">
        <v>20354</v>
      </c>
      <c r="D8834">
        <v>627001</v>
      </c>
      <c r="G8834">
        <v>0</v>
      </c>
      <c r="H8834" s="5">
        <v>0</v>
      </c>
      <c r="I8834" s="5">
        <v>12510</v>
      </c>
      <c r="J8834" s="4">
        <v>45014.375</v>
      </c>
      <c r="K8834" s="4">
        <v>45021.125</v>
      </c>
      <c r="L8834" s="4">
        <v>45021.145833333336</v>
      </c>
      <c r="M8834" t="s">
        <v>26052</v>
      </c>
      <c r="N8834" s="3" t="s">
        <v>17</v>
      </c>
      <c r="P8834" t="s">
        <v>16</v>
      </c>
    </row>
    <row r="8835" spans="1:16">
      <c r="A8835" t="s">
        <v>26053</v>
      </c>
      <c r="B8835" t="s">
        <v>26054</v>
      </c>
      <c r="C8835" t="s">
        <v>20354</v>
      </c>
      <c r="D8835">
        <v>627401</v>
      </c>
      <c r="G8835">
        <v>20300000</v>
      </c>
      <c r="H8835" s="5">
        <v>0</v>
      </c>
      <c r="I8835" s="5">
        <v>203000</v>
      </c>
      <c r="J8835" s="4">
        <v>45094.145833333336</v>
      </c>
      <c r="K8835" s="4">
        <v>45107.125</v>
      </c>
      <c r="L8835" s="4">
        <v>45107.145833333336</v>
      </c>
      <c r="M8835" t="s">
        <v>26055</v>
      </c>
      <c r="N8835" s="3" t="s">
        <v>17</v>
      </c>
      <c r="P8835" t="s">
        <v>16</v>
      </c>
    </row>
    <row r="8836" spans="1:16">
      <c r="A8836" t="s">
        <v>26056</v>
      </c>
      <c r="B8836" t="s">
        <v>26057</v>
      </c>
      <c r="C8836" t="s">
        <v>20354</v>
      </c>
      <c r="D8836">
        <v>605602</v>
      </c>
      <c r="G8836">
        <v>0</v>
      </c>
      <c r="H8836" s="5">
        <v>0</v>
      </c>
      <c r="I8836" s="5">
        <v>13800</v>
      </c>
      <c r="J8836" s="4">
        <v>45073.284722222219</v>
      </c>
      <c r="K8836" s="4">
        <v>45079.125</v>
      </c>
      <c r="L8836" s="4">
        <v>45079.145833333336</v>
      </c>
      <c r="M8836" t="s">
        <v>26058</v>
      </c>
      <c r="N8836" s="3" t="s">
        <v>17</v>
      </c>
      <c r="P8836" t="s">
        <v>16</v>
      </c>
    </row>
    <row r="8837" spans="1:16">
      <c r="A8837" t="s">
        <v>26059</v>
      </c>
      <c r="B8837" t="s">
        <v>26060</v>
      </c>
      <c r="C8837" t="s">
        <v>20354</v>
      </c>
      <c r="D8837">
        <v>600063</v>
      </c>
      <c r="G8837">
        <v>1750000</v>
      </c>
      <c r="H8837" s="5">
        <v>0</v>
      </c>
      <c r="I8837" s="5">
        <v>17500</v>
      </c>
      <c r="J8837" s="4">
        <v>45035.375</v>
      </c>
      <c r="K8837" s="4">
        <v>45041.125</v>
      </c>
      <c r="L8837" s="4">
        <v>45041.145833333336</v>
      </c>
      <c r="M8837" t="s">
        <v>26061</v>
      </c>
      <c r="N8837" s="3" t="s">
        <v>17</v>
      </c>
      <c r="P8837" t="s">
        <v>16</v>
      </c>
    </row>
    <row r="8838" spans="1:16">
      <c r="A8838" t="s">
        <v>26062</v>
      </c>
      <c r="B8838" t="s">
        <v>26063</v>
      </c>
      <c r="C8838" t="s">
        <v>20354</v>
      </c>
      <c r="D8838">
        <v>629163</v>
      </c>
      <c r="G8838">
        <v>15100000</v>
      </c>
      <c r="H8838" s="5">
        <v>0</v>
      </c>
      <c r="I8838" s="5">
        <v>151000</v>
      </c>
      <c r="J8838" s="4">
        <v>45093.0625</v>
      </c>
      <c r="K8838" s="4">
        <v>45107.125</v>
      </c>
      <c r="L8838" s="4">
        <v>45107.145833333336</v>
      </c>
      <c r="M8838" t="s">
        <v>26064</v>
      </c>
      <c r="N8838" s="3" t="s">
        <v>17</v>
      </c>
      <c r="P8838" t="s">
        <v>16</v>
      </c>
    </row>
    <row r="8839" spans="1:16">
      <c r="A8839" t="s">
        <v>26065</v>
      </c>
      <c r="B8839" t="s">
        <v>26066</v>
      </c>
      <c r="C8839" t="s">
        <v>20354</v>
      </c>
      <c r="D8839">
        <v>623707</v>
      </c>
      <c r="G8839">
        <v>17500000</v>
      </c>
      <c r="H8839" s="5">
        <v>0</v>
      </c>
      <c r="I8839" s="5">
        <v>175000</v>
      </c>
      <c r="J8839" s="4">
        <v>45097.375</v>
      </c>
      <c r="K8839" s="4">
        <v>45107.125</v>
      </c>
      <c r="L8839" s="4">
        <v>45107.145833333336</v>
      </c>
      <c r="M8839" t="s">
        <v>26067</v>
      </c>
      <c r="N8839" s="3" t="s">
        <v>17</v>
      </c>
      <c r="P8839" t="s">
        <v>16</v>
      </c>
    </row>
    <row r="8840" spans="1:16">
      <c r="A8840" s="7" t="s">
        <v>26068</v>
      </c>
      <c r="B8840" t="s">
        <v>26069</v>
      </c>
      <c r="C8840" t="s">
        <v>20354</v>
      </c>
      <c r="D8840">
        <v>627001</v>
      </c>
      <c r="G8840">
        <v>21000000</v>
      </c>
      <c r="H8840" s="5">
        <v>0</v>
      </c>
      <c r="I8840" s="5">
        <v>210000</v>
      </c>
      <c r="J8840" s="4">
        <v>44970.375</v>
      </c>
      <c r="K8840" s="4">
        <v>44985.125</v>
      </c>
      <c r="L8840" s="4">
        <v>44985.145833333336</v>
      </c>
      <c r="M8840" t="s">
        <v>26070</v>
      </c>
      <c r="N8840" s="3" t="s">
        <v>17</v>
      </c>
      <c r="P8840" t="s">
        <v>16</v>
      </c>
    </row>
    <row r="8841" spans="1:16">
      <c r="A8841" t="s">
        <v>26071</v>
      </c>
      <c r="B8841" t="s">
        <v>26072</v>
      </c>
      <c r="C8841" t="s">
        <v>20354</v>
      </c>
      <c r="D8841">
        <v>613001</v>
      </c>
      <c r="G8841">
        <v>4500000</v>
      </c>
      <c r="H8841" s="5">
        <v>0</v>
      </c>
      <c r="I8841" s="5">
        <v>45000</v>
      </c>
      <c r="J8841" s="4">
        <v>45027.166666666664</v>
      </c>
      <c r="K8841" s="4">
        <v>45034.125</v>
      </c>
      <c r="L8841" s="4">
        <v>45035.145833333336</v>
      </c>
      <c r="M8841" t="s">
        <v>26073</v>
      </c>
      <c r="N8841" s="3" t="s">
        <v>17</v>
      </c>
      <c r="P8841" t="s">
        <v>16</v>
      </c>
    </row>
    <row r="8842" spans="1:16">
      <c r="A8842" t="s">
        <v>26074</v>
      </c>
      <c r="B8842" t="s">
        <v>26075</v>
      </c>
      <c r="C8842" t="s">
        <v>20354</v>
      </c>
      <c r="D8842">
        <v>613001</v>
      </c>
      <c r="G8842">
        <v>4500000</v>
      </c>
      <c r="H8842" s="5">
        <v>0</v>
      </c>
      <c r="I8842" s="5">
        <v>45000</v>
      </c>
      <c r="J8842" s="4">
        <v>45035.166666666664</v>
      </c>
      <c r="K8842" s="4">
        <v>45042.125</v>
      </c>
      <c r="L8842" s="4">
        <v>45043.145833333336</v>
      </c>
      <c r="M8842" t="s">
        <v>26076</v>
      </c>
      <c r="N8842" s="3" t="s">
        <v>17</v>
      </c>
      <c r="P8842" t="s">
        <v>16</v>
      </c>
    </row>
    <row r="8843" spans="1:16">
      <c r="A8843" t="s">
        <v>26077</v>
      </c>
      <c r="B8843" t="s">
        <v>26078</v>
      </c>
      <c r="C8843" t="s">
        <v>20354</v>
      </c>
      <c r="D8843">
        <v>613001</v>
      </c>
      <c r="G8843">
        <v>5000000</v>
      </c>
      <c r="H8843" s="5">
        <v>0</v>
      </c>
      <c r="I8843" s="5">
        <v>50000</v>
      </c>
      <c r="J8843" s="4">
        <v>45035.166666666664</v>
      </c>
      <c r="K8843" s="4">
        <v>45042.125</v>
      </c>
      <c r="L8843" s="4">
        <v>45043.145833333336</v>
      </c>
      <c r="M8843" t="s">
        <v>26079</v>
      </c>
      <c r="N8843" s="3" t="s">
        <v>17</v>
      </c>
      <c r="P8843" t="s">
        <v>16</v>
      </c>
    </row>
    <row r="8844" spans="1:16">
      <c r="A8844" t="s">
        <v>26080</v>
      </c>
      <c r="B8844" t="s">
        <v>26081</v>
      </c>
      <c r="C8844" t="s">
        <v>20354</v>
      </c>
      <c r="D8844">
        <v>613001</v>
      </c>
      <c r="G8844">
        <v>5000000</v>
      </c>
      <c r="H8844" s="5">
        <v>0</v>
      </c>
      <c r="I8844" s="5">
        <v>50000</v>
      </c>
      <c r="J8844" s="4">
        <v>45027.166666666664</v>
      </c>
      <c r="K8844" s="4">
        <v>45034.125</v>
      </c>
      <c r="L8844" s="4">
        <v>45035.145833333336</v>
      </c>
      <c r="M8844" t="s">
        <v>26082</v>
      </c>
      <c r="N8844" s="3" t="s">
        <v>17</v>
      </c>
      <c r="P8844" t="s">
        <v>16</v>
      </c>
    </row>
    <row r="8845" spans="1:16">
      <c r="A8845" t="s">
        <v>26083</v>
      </c>
      <c r="B8845" t="s">
        <v>26084</v>
      </c>
      <c r="C8845" t="s">
        <v>20354</v>
      </c>
      <c r="D8845">
        <v>631502</v>
      </c>
      <c r="G8845">
        <v>200000</v>
      </c>
      <c r="H8845" s="5">
        <v>0</v>
      </c>
      <c r="I8845" s="5">
        <v>2000</v>
      </c>
      <c r="J8845" s="4">
        <v>45066.083333333336</v>
      </c>
      <c r="K8845" s="4">
        <v>45072.125</v>
      </c>
      <c r="L8845" s="4">
        <v>45072.145833333336</v>
      </c>
      <c r="M8845" t="s">
        <v>26085</v>
      </c>
      <c r="N8845" s="3" t="s">
        <v>17</v>
      </c>
      <c r="P8845" t="s">
        <v>16</v>
      </c>
    </row>
    <row r="8846" spans="1:16">
      <c r="A8846" t="s">
        <v>26086</v>
      </c>
      <c r="B8846" t="s">
        <v>26087</v>
      </c>
      <c r="C8846" t="s">
        <v>20354</v>
      </c>
      <c r="D8846">
        <v>631502</v>
      </c>
      <c r="G8846">
        <v>150000</v>
      </c>
      <c r="H8846" s="5">
        <v>0</v>
      </c>
      <c r="I8846" s="5">
        <v>1500</v>
      </c>
      <c r="J8846" s="4">
        <v>45066.083333333336</v>
      </c>
      <c r="K8846" s="4">
        <v>45072.125</v>
      </c>
      <c r="L8846" s="4">
        <v>45072.145833333336</v>
      </c>
      <c r="M8846" t="s">
        <v>26088</v>
      </c>
      <c r="N8846" s="3" t="s">
        <v>17</v>
      </c>
      <c r="P8846" t="s">
        <v>16</v>
      </c>
    </row>
    <row r="8847" spans="1:16">
      <c r="A8847" t="s">
        <v>26089</v>
      </c>
      <c r="B8847" t="s">
        <v>26090</v>
      </c>
      <c r="C8847" t="s">
        <v>20354</v>
      </c>
      <c r="D8847">
        <v>613001</v>
      </c>
      <c r="G8847">
        <v>4150000</v>
      </c>
      <c r="H8847" s="5">
        <v>0</v>
      </c>
      <c r="I8847" s="5">
        <v>41500</v>
      </c>
      <c r="J8847" s="4">
        <v>45027.166666666664</v>
      </c>
      <c r="K8847" s="4">
        <v>45034.125</v>
      </c>
      <c r="L8847" s="4">
        <v>45035.145833333336</v>
      </c>
      <c r="M8847" t="s">
        <v>26091</v>
      </c>
      <c r="N8847" s="3" t="s">
        <v>17</v>
      </c>
      <c r="P8847" t="s">
        <v>16</v>
      </c>
    </row>
    <row r="8848" spans="1:16">
      <c r="A8848" t="s">
        <v>26092</v>
      </c>
      <c r="B8848" t="s">
        <v>26093</v>
      </c>
      <c r="C8848" t="s">
        <v>20354</v>
      </c>
      <c r="D8848">
        <v>613001</v>
      </c>
      <c r="G8848">
        <v>4150000</v>
      </c>
      <c r="H8848" s="5">
        <v>0</v>
      </c>
      <c r="I8848" s="5">
        <v>41500</v>
      </c>
      <c r="J8848" s="4">
        <v>45035.166666666664</v>
      </c>
      <c r="K8848" s="4">
        <v>45042.125</v>
      </c>
      <c r="L8848" s="4">
        <v>45043.145833333336</v>
      </c>
      <c r="M8848" t="s">
        <v>26094</v>
      </c>
      <c r="N8848" s="3" t="s">
        <v>17</v>
      </c>
      <c r="P8848" t="s">
        <v>16</v>
      </c>
    </row>
    <row r="8849" spans="1:16">
      <c r="A8849" t="s">
        <v>26095</v>
      </c>
      <c r="B8849" t="s">
        <v>26096</v>
      </c>
      <c r="C8849" t="s">
        <v>20354</v>
      </c>
      <c r="D8849">
        <v>613001</v>
      </c>
      <c r="G8849">
        <v>4400000</v>
      </c>
      <c r="H8849" s="5">
        <v>0</v>
      </c>
      <c r="I8849" s="5">
        <v>44000</v>
      </c>
      <c r="J8849" s="4">
        <v>45035.166666666664</v>
      </c>
      <c r="K8849" s="4">
        <v>45042.125</v>
      </c>
      <c r="L8849" s="4">
        <v>45043.145833333336</v>
      </c>
      <c r="M8849" t="s">
        <v>26097</v>
      </c>
      <c r="N8849" s="3" t="s">
        <v>17</v>
      </c>
      <c r="P8849" t="s">
        <v>16</v>
      </c>
    </row>
    <row r="8850" spans="1:16">
      <c r="A8850" t="s">
        <v>26098</v>
      </c>
      <c r="B8850" t="s">
        <v>26099</v>
      </c>
      <c r="C8850" t="s">
        <v>20354</v>
      </c>
      <c r="D8850">
        <v>613001</v>
      </c>
      <c r="G8850">
        <v>5000000</v>
      </c>
      <c r="H8850" s="5">
        <v>0</v>
      </c>
      <c r="I8850" s="5">
        <v>50000</v>
      </c>
      <c r="J8850" s="4">
        <v>45027.166666666664</v>
      </c>
      <c r="K8850" s="4">
        <v>45034.125</v>
      </c>
      <c r="L8850" s="4">
        <v>45035.145833333336</v>
      </c>
      <c r="M8850" t="s">
        <v>26100</v>
      </c>
      <c r="N8850" s="3" t="s">
        <v>17</v>
      </c>
      <c r="P8850" t="s">
        <v>16</v>
      </c>
    </row>
    <row r="8851" spans="1:16">
      <c r="A8851" t="s">
        <v>26098</v>
      </c>
      <c r="B8851" t="s">
        <v>26101</v>
      </c>
      <c r="C8851" t="s">
        <v>20354</v>
      </c>
      <c r="D8851">
        <v>613001</v>
      </c>
      <c r="G8851">
        <v>5000000</v>
      </c>
      <c r="H8851" s="5">
        <v>0</v>
      </c>
      <c r="I8851" s="5">
        <v>50000</v>
      </c>
      <c r="J8851" s="4">
        <v>45035.166666666664</v>
      </c>
      <c r="K8851" s="4">
        <v>45042.125</v>
      </c>
      <c r="L8851" s="4">
        <v>45043.145833333336</v>
      </c>
      <c r="M8851" t="s">
        <v>26102</v>
      </c>
      <c r="N8851" s="3" t="s">
        <v>17</v>
      </c>
      <c r="P8851" t="s">
        <v>16</v>
      </c>
    </row>
    <row r="8852" spans="1:16">
      <c r="A8852" t="s">
        <v>26103</v>
      </c>
      <c r="B8852" t="s">
        <v>26104</v>
      </c>
      <c r="C8852" t="s">
        <v>20354</v>
      </c>
      <c r="D8852">
        <v>613001</v>
      </c>
      <c r="G8852">
        <v>2300000</v>
      </c>
      <c r="H8852" s="5">
        <v>0</v>
      </c>
      <c r="I8852" s="5">
        <v>23000</v>
      </c>
      <c r="J8852" s="4">
        <v>45036.166666666664</v>
      </c>
      <c r="K8852" s="4">
        <v>45042.125</v>
      </c>
      <c r="L8852" s="4">
        <v>45043.145833333336</v>
      </c>
      <c r="M8852" t="s">
        <v>26105</v>
      </c>
      <c r="N8852" s="3" t="s">
        <v>17</v>
      </c>
      <c r="P8852" t="s">
        <v>16</v>
      </c>
    </row>
    <row r="8853" spans="1:16">
      <c r="A8853" s="4" t="s">
        <v>26106</v>
      </c>
      <c r="B8853" t="s">
        <v>26107</v>
      </c>
      <c r="C8853" t="s">
        <v>20354</v>
      </c>
      <c r="D8853">
        <v>613001</v>
      </c>
      <c r="G8853">
        <v>2300000</v>
      </c>
      <c r="H8853" s="5">
        <v>0</v>
      </c>
      <c r="I8853" s="5">
        <v>23000</v>
      </c>
      <c r="J8853" s="4">
        <v>45026.25</v>
      </c>
      <c r="K8853" s="4">
        <v>45034.125</v>
      </c>
      <c r="L8853" s="4">
        <v>45035.145833333336</v>
      </c>
      <c r="M8853" t="s">
        <v>26108</v>
      </c>
      <c r="N8853" s="3" t="s">
        <v>17</v>
      </c>
      <c r="P8853" t="s">
        <v>16</v>
      </c>
    </row>
    <row r="8854" spans="1:16">
      <c r="A8854" t="s">
        <v>26109</v>
      </c>
      <c r="B8854" t="s">
        <v>26110</v>
      </c>
      <c r="C8854" t="s">
        <v>20354</v>
      </c>
      <c r="D8854">
        <v>613001</v>
      </c>
      <c r="G8854">
        <v>4400000</v>
      </c>
      <c r="H8854" s="5">
        <v>0</v>
      </c>
      <c r="I8854" s="5">
        <v>44000</v>
      </c>
      <c r="J8854" s="4">
        <v>45027.166666666664</v>
      </c>
      <c r="K8854" s="4">
        <v>45034.125</v>
      </c>
      <c r="L8854" s="4">
        <v>45035.145833333336</v>
      </c>
      <c r="M8854" t="s">
        <v>26111</v>
      </c>
      <c r="N8854" s="3" t="s">
        <v>17</v>
      </c>
      <c r="P8854" t="s">
        <v>16</v>
      </c>
    </row>
    <row r="8855" spans="1:16">
      <c r="A8855" t="s">
        <v>26112</v>
      </c>
      <c r="B8855" t="s">
        <v>26113</v>
      </c>
      <c r="C8855" t="s">
        <v>20354</v>
      </c>
      <c r="D8855">
        <v>613001</v>
      </c>
      <c r="G8855">
        <v>5000000</v>
      </c>
      <c r="H8855" s="5">
        <v>0</v>
      </c>
      <c r="I8855" s="5">
        <v>50000</v>
      </c>
      <c r="J8855" s="4">
        <v>45035.166666666664</v>
      </c>
      <c r="K8855" s="4">
        <v>45042.166666666664</v>
      </c>
      <c r="L8855" s="4">
        <v>45043.166666666664</v>
      </c>
      <c r="M8855" t="s">
        <v>26114</v>
      </c>
      <c r="N8855" s="3" t="s">
        <v>17</v>
      </c>
      <c r="P8855" t="s">
        <v>16</v>
      </c>
    </row>
    <row r="8856" spans="1:16">
      <c r="A8856" s="4" t="s">
        <v>26115</v>
      </c>
      <c r="B8856" t="s">
        <v>26116</v>
      </c>
      <c r="C8856" t="s">
        <v>20354</v>
      </c>
      <c r="D8856">
        <v>613001</v>
      </c>
      <c r="G8856">
        <v>5000000</v>
      </c>
      <c r="H8856" s="5">
        <v>0</v>
      </c>
      <c r="I8856" s="5">
        <v>50000</v>
      </c>
      <c r="J8856" s="4">
        <v>45026.288194444445</v>
      </c>
      <c r="K8856" s="4">
        <v>45034.125</v>
      </c>
      <c r="L8856" s="4">
        <v>45035.145833333336</v>
      </c>
      <c r="M8856" t="s">
        <v>26117</v>
      </c>
      <c r="N8856" s="3" t="s">
        <v>17</v>
      </c>
      <c r="P8856" t="s">
        <v>16</v>
      </c>
    </row>
    <row r="8857" spans="1:16">
      <c r="A8857" t="s">
        <v>26118</v>
      </c>
      <c r="B8857" t="s">
        <v>26119</v>
      </c>
      <c r="C8857" t="s">
        <v>20354</v>
      </c>
      <c r="D8857">
        <v>625002</v>
      </c>
      <c r="G8857">
        <v>235723</v>
      </c>
      <c r="H8857" s="5">
        <v>0</v>
      </c>
      <c r="I8857" s="5">
        <v>2357</v>
      </c>
      <c r="J8857" s="4">
        <v>45065.208333333336</v>
      </c>
      <c r="K8857" s="4">
        <v>45075.125</v>
      </c>
      <c r="L8857" s="4">
        <v>45075.145833333336</v>
      </c>
      <c r="M8857" t="s">
        <v>26120</v>
      </c>
      <c r="N8857" s="3" t="s">
        <v>17</v>
      </c>
      <c r="P8857" t="s">
        <v>16</v>
      </c>
    </row>
    <row r="8858" spans="1:16">
      <c r="A8858" t="s">
        <v>26121</v>
      </c>
      <c r="B8858" t="s">
        <v>26122</v>
      </c>
      <c r="C8858" t="s">
        <v>20354</v>
      </c>
      <c r="D8858">
        <v>636001</v>
      </c>
      <c r="G8858">
        <v>8500000</v>
      </c>
      <c r="H8858" s="5">
        <v>0</v>
      </c>
      <c r="I8858" s="5">
        <v>85000</v>
      </c>
      <c r="J8858" s="4">
        <v>44968.375</v>
      </c>
      <c r="K8858" s="4">
        <v>44977.041666666664</v>
      </c>
      <c r="L8858" s="4">
        <v>44978.145833333336</v>
      </c>
      <c r="M8858" t="s">
        <v>26123</v>
      </c>
      <c r="N8858" s="3" t="s">
        <v>17</v>
      </c>
      <c r="P8858" t="s">
        <v>16</v>
      </c>
    </row>
    <row r="8859" spans="1:16">
      <c r="A8859" t="s">
        <v>26124</v>
      </c>
      <c r="B8859" t="s">
        <v>26125</v>
      </c>
      <c r="C8859" t="s">
        <v>20354</v>
      </c>
      <c r="D8859">
        <v>636001</v>
      </c>
      <c r="G8859">
        <v>8500000</v>
      </c>
      <c r="H8859" s="5">
        <v>0</v>
      </c>
      <c r="I8859" s="5">
        <v>85000</v>
      </c>
      <c r="J8859" s="4">
        <v>44968.375</v>
      </c>
      <c r="K8859" s="4">
        <v>44977.041666666664</v>
      </c>
      <c r="L8859" s="4">
        <v>44978.145833333336</v>
      </c>
      <c r="M8859" t="s">
        <v>26126</v>
      </c>
      <c r="N8859" s="3" t="s">
        <v>17</v>
      </c>
      <c r="P8859" t="s">
        <v>16</v>
      </c>
    </row>
    <row r="8860" spans="1:16">
      <c r="A8860" t="s">
        <v>26127</v>
      </c>
      <c r="B8860" t="s">
        <v>26128</v>
      </c>
      <c r="C8860" t="s">
        <v>20354</v>
      </c>
      <c r="D8860">
        <v>626125</v>
      </c>
      <c r="G8860">
        <v>4250000</v>
      </c>
      <c r="H8860" s="5">
        <v>0</v>
      </c>
      <c r="I8860" s="5">
        <v>42500</v>
      </c>
      <c r="J8860" s="4">
        <v>44945.479166666664</v>
      </c>
      <c r="K8860" s="4">
        <v>44951.125</v>
      </c>
      <c r="L8860" s="4">
        <v>44951.145833333336</v>
      </c>
      <c r="M8860" t="s">
        <v>26129</v>
      </c>
      <c r="N8860" s="3" t="s">
        <v>17</v>
      </c>
      <c r="P8860" t="s">
        <v>16</v>
      </c>
    </row>
    <row r="8861" spans="1:16">
      <c r="A8861" t="s">
        <v>26130</v>
      </c>
      <c r="B8861" t="s">
        <v>26131</v>
      </c>
      <c r="C8861" t="s">
        <v>20354</v>
      </c>
      <c r="D8861">
        <v>607105</v>
      </c>
      <c r="G8861">
        <v>4300000</v>
      </c>
      <c r="H8861" s="5">
        <v>0</v>
      </c>
      <c r="I8861" s="5">
        <v>43000</v>
      </c>
      <c r="J8861" s="4">
        <v>44951.25</v>
      </c>
      <c r="K8861" s="4">
        <v>44956.125</v>
      </c>
      <c r="L8861" s="4">
        <v>44956.145833333336</v>
      </c>
      <c r="M8861" t="s">
        <v>26132</v>
      </c>
      <c r="N8861" s="3" t="s">
        <v>17</v>
      </c>
      <c r="P8861" t="s">
        <v>16</v>
      </c>
    </row>
    <row r="8862" spans="1:16">
      <c r="A8862" t="s">
        <v>26133</v>
      </c>
      <c r="B8862" t="s">
        <v>26134</v>
      </c>
      <c r="C8862" t="s">
        <v>20354</v>
      </c>
      <c r="D8862">
        <v>600054</v>
      </c>
      <c r="G8862">
        <v>8500000</v>
      </c>
      <c r="H8862" s="5">
        <v>0</v>
      </c>
      <c r="I8862" s="5">
        <v>85000</v>
      </c>
      <c r="J8862" s="4">
        <v>44945.208333333336</v>
      </c>
      <c r="K8862" s="4">
        <v>44951.125</v>
      </c>
      <c r="L8862" s="4">
        <v>44951.145833333336</v>
      </c>
      <c r="M8862" t="s">
        <v>26135</v>
      </c>
      <c r="N8862" s="3" t="s">
        <v>17</v>
      </c>
      <c r="P8862" t="s">
        <v>16</v>
      </c>
    </row>
    <row r="8863" spans="1:16">
      <c r="A8863" t="s">
        <v>26136</v>
      </c>
      <c r="B8863" t="s">
        <v>26137</v>
      </c>
      <c r="C8863" t="s">
        <v>20354</v>
      </c>
      <c r="D8863">
        <v>600054</v>
      </c>
      <c r="G8863">
        <v>8500000</v>
      </c>
      <c r="H8863" s="5">
        <v>0</v>
      </c>
      <c r="I8863" s="5">
        <v>85000</v>
      </c>
      <c r="J8863" s="4">
        <v>44945.208333333336</v>
      </c>
      <c r="K8863" s="4">
        <v>44951.125</v>
      </c>
      <c r="L8863" s="4">
        <v>44951.145833333336</v>
      </c>
      <c r="M8863" t="s">
        <v>26138</v>
      </c>
      <c r="N8863" s="3" t="s">
        <v>17</v>
      </c>
      <c r="P8863" t="s">
        <v>16</v>
      </c>
    </row>
    <row r="8864" spans="1:16">
      <c r="A8864" t="s">
        <v>26139</v>
      </c>
      <c r="B8864" t="s">
        <v>26140</v>
      </c>
      <c r="C8864" t="s">
        <v>20354</v>
      </c>
      <c r="D8864">
        <v>626125</v>
      </c>
      <c r="G8864">
        <v>4250000</v>
      </c>
      <c r="H8864" s="5">
        <v>0</v>
      </c>
      <c r="I8864" s="5">
        <v>42500</v>
      </c>
      <c r="J8864" s="4">
        <v>44945.479166666664</v>
      </c>
      <c r="K8864" s="4">
        <v>44951.125</v>
      </c>
      <c r="L8864" s="4">
        <v>44951.145833333336</v>
      </c>
      <c r="M8864" t="s">
        <v>26141</v>
      </c>
      <c r="N8864" s="3" t="s">
        <v>17</v>
      </c>
      <c r="P8864" t="s">
        <v>16</v>
      </c>
    </row>
    <row r="8865" spans="1:16">
      <c r="A8865" t="s">
        <v>26142</v>
      </c>
      <c r="B8865" t="s">
        <v>26143</v>
      </c>
      <c r="C8865" t="s">
        <v>20354</v>
      </c>
      <c r="D8865">
        <v>641105</v>
      </c>
      <c r="G8865">
        <v>0</v>
      </c>
      <c r="H8865" s="5">
        <v>10080</v>
      </c>
      <c r="I8865" s="5">
        <v>26440</v>
      </c>
      <c r="J8865" s="4">
        <v>44919.375</v>
      </c>
      <c r="K8865" s="4">
        <v>44937.125</v>
      </c>
      <c r="L8865" s="4">
        <v>44937.145833333336</v>
      </c>
      <c r="M8865" t="s">
        <v>26144</v>
      </c>
      <c r="N8865" s="3" t="s">
        <v>17</v>
      </c>
      <c r="P8865" t="s">
        <v>16</v>
      </c>
    </row>
    <row r="8866" spans="1:16">
      <c r="A8866" t="s">
        <v>26145</v>
      </c>
      <c r="C8866" t="s">
        <v>20354</v>
      </c>
      <c r="D8866">
        <v>625002</v>
      </c>
      <c r="G8866">
        <v>1572503</v>
      </c>
      <c r="H8866" s="5">
        <v>0</v>
      </c>
      <c r="I8866" s="5">
        <v>15725</v>
      </c>
      <c r="J8866" s="4">
        <v>45086.177083333336</v>
      </c>
      <c r="K8866" s="4">
        <v>45103.125</v>
      </c>
      <c r="L8866" s="4">
        <v>45103.145833333336</v>
      </c>
      <c r="M8866" t="s">
        <v>26146</v>
      </c>
      <c r="N8866" s="3" t="s">
        <v>17</v>
      </c>
      <c r="P8866" t="s">
        <v>16</v>
      </c>
    </row>
    <row r="8867" spans="1:16">
      <c r="A8867" t="s">
        <v>26147</v>
      </c>
      <c r="B8867" t="s">
        <v>26148</v>
      </c>
      <c r="C8867" t="s">
        <v>20354</v>
      </c>
      <c r="D8867">
        <v>625002</v>
      </c>
      <c r="G8867">
        <v>2469000</v>
      </c>
      <c r="H8867" s="5">
        <v>0</v>
      </c>
      <c r="I8867" s="5">
        <v>24690</v>
      </c>
      <c r="J8867" s="4">
        <v>45012.125</v>
      </c>
      <c r="K8867" s="4">
        <v>45019.125</v>
      </c>
      <c r="L8867" s="4">
        <v>45021.145833333336</v>
      </c>
      <c r="M8867" t="s">
        <v>26149</v>
      </c>
      <c r="N8867" s="3" t="s">
        <v>17</v>
      </c>
      <c r="P8867" t="s">
        <v>16</v>
      </c>
    </row>
    <row r="8868" spans="1:16">
      <c r="A8868" t="s">
        <v>26150</v>
      </c>
      <c r="B8868" t="s">
        <v>26151</v>
      </c>
      <c r="C8868" t="s">
        <v>20354</v>
      </c>
      <c r="D8868">
        <v>625002</v>
      </c>
      <c r="G8868">
        <v>2469000</v>
      </c>
      <c r="H8868" s="5">
        <v>0</v>
      </c>
      <c r="I8868" s="5">
        <v>24690</v>
      </c>
      <c r="J8868" s="4">
        <v>44991.25</v>
      </c>
      <c r="K8868" s="4">
        <v>45001.125</v>
      </c>
      <c r="L8868" s="4">
        <v>45002.145833333336</v>
      </c>
      <c r="M8868" t="s">
        <v>26152</v>
      </c>
      <c r="N8868" s="3" t="s">
        <v>17</v>
      </c>
      <c r="P8868" t="s">
        <v>16</v>
      </c>
    </row>
    <row r="8869" spans="1:16">
      <c r="A8869" t="s">
        <v>26153</v>
      </c>
      <c r="B8869" t="s">
        <v>26154</v>
      </c>
      <c r="C8869" t="s">
        <v>20354</v>
      </c>
      <c r="D8869">
        <v>641001</v>
      </c>
      <c r="G8869">
        <v>2000000</v>
      </c>
      <c r="H8869" s="5">
        <v>0</v>
      </c>
      <c r="I8869" s="5">
        <v>20000</v>
      </c>
      <c r="J8869" s="4">
        <v>45070.458333333336</v>
      </c>
      <c r="K8869" s="4">
        <v>45075.125</v>
      </c>
      <c r="L8869" s="4">
        <v>45076.166666666664</v>
      </c>
      <c r="M8869" t="s">
        <v>26155</v>
      </c>
      <c r="N8869" s="3" t="s">
        <v>17</v>
      </c>
      <c r="P8869" t="s">
        <v>16</v>
      </c>
    </row>
    <row r="8870" spans="1:16">
      <c r="A8870" t="s">
        <v>26156</v>
      </c>
      <c r="B8870" t="s">
        <v>26157</v>
      </c>
      <c r="C8870" t="s">
        <v>20354</v>
      </c>
      <c r="D8870">
        <v>641001</v>
      </c>
      <c r="G8870">
        <v>1955000</v>
      </c>
      <c r="H8870" s="5">
        <v>0</v>
      </c>
      <c r="I8870" s="5">
        <v>19550</v>
      </c>
      <c r="J8870" s="4">
        <v>45049.25</v>
      </c>
      <c r="K8870" s="4">
        <v>45054.125</v>
      </c>
      <c r="L8870" s="4">
        <v>45055.166666666664</v>
      </c>
      <c r="M8870" t="s">
        <v>26158</v>
      </c>
      <c r="N8870" s="3" t="s">
        <v>17</v>
      </c>
      <c r="P8870" t="s">
        <v>16</v>
      </c>
    </row>
    <row r="8871" spans="1:16">
      <c r="A8871" s="4" t="s">
        <v>26159</v>
      </c>
      <c r="B8871" t="s">
        <v>26160</v>
      </c>
      <c r="C8871" t="s">
        <v>20354</v>
      </c>
      <c r="D8871">
        <v>641001</v>
      </c>
      <c r="G8871">
        <v>1950000</v>
      </c>
      <c r="H8871" s="5">
        <v>0</v>
      </c>
      <c r="I8871" s="5">
        <v>19500</v>
      </c>
      <c r="J8871" s="4">
        <v>45014.288194444445</v>
      </c>
      <c r="K8871" s="4">
        <v>45021.125</v>
      </c>
      <c r="L8871" s="4">
        <v>45022.166666666664</v>
      </c>
      <c r="M8871" t="s">
        <v>26161</v>
      </c>
      <c r="N8871" s="3" t="s">
        <v>17</v>
      </c>
      <c r="P8871" t="s">
        <v>16</v>
      </c>
    </row>
    <row r="8872" spans="1:16">
      <c r="A8872" t="s">
        <v>26162</v>
      </c>
      <c r="B8872" t="s">
        <v>26163</v>
      </c>
      <c r="C8872" t="s">
        <v>20354</v>
      </c>
      <c r="D8872">
        <v>641001</v>
      </c>
      <c r="G8872">
        <v>2000000</v>
      </c>
      <c r="H8872" s="5">
        <v>0</v>
      </c>
      <c r="I8872" s="5">
        <v>20000</v>
      </c>
      <c r="J8872" s="4">
        <v>45070.458333333336</v>
      </c>
      <c r="K8872" s="4">
        <v>45075.125</v>
      </c>
      <c r="L8872" s="4">
        <v>45076.166666666664</v>
      </c>
      <c r="M8872" t="s">
        <v>26164</v>
      </c>
      <c r="N8872" s="3" t="s">
        <v>17</v>
      </c>
      <c r="P8872" t="s">
        <v>16</v>
      </c>
    </row>
    <row r="8873" spans="1:16">
      <c r="A8873" t="s">
        <v>26165</v>
      </c>
      <c r="B8873" t="s">
        <v>26166</v>
      </c>
      <c r="C8873" t="s">
        <v>20354</v>
      </c>
      <c r="D8873">
        <v>641001</v>
      </c>
      <c r="G8873">
        <v>1955000</v>
      </c>
      <c r="H8873" s="5">
        <v>0</v>
      </c>
      <c r="I8873" s="5">
        <v>19550</v>
      </c>
      <c r="J8873" s="4">
        <v>45049.25</v>
      </c>
      <c r="K8873" s="4">
        <v>45054.125</v>
      </c>
      <c r="L8873" s="4">
        <v>45055.166666666664</v>
      </c>
      <c r="M8873" t="s">
        <v>26167</v>
      </c>
      <c r="N8873" s="3" t="s">
        <v>17</v>
      </c>
      <c r="P8873" t="s">
        <v>16</v>
      </c>
    </row>
    <row r="8874" spans="1:16">
      <c r="A8874" s="4" t="s">
        <v>26168</v>
      </c>
      <c r="B8874" t="s">
        <v>26169</v>
      </c>
      <c r="C8874" t="s">
        <v>20354</v>
      </c>
      <c r="D8874">
        <v>641001</v>
      </c>
      <c r="G8874">
        <v>1950000</v>
      </c>
      <c r="H8874" s="5">
        <v>0</v>
      </c>
      <c r="I8874" s="5">
        <v>19500</v>
      </c>
      <c r="J8874" s="4">
        <v>45014.288194444445</v>
      </c>
      <c r="K8874" s="4">
        <v>45021.125</v>
      </c>
      <c r="L8874" s="4">
        <v>45022.166666666664</v>
      </c>
      <c r="M8874" t="s">
        <v>26170</v>
      </c>
      <c r="N8874" s="3" t="s">
        <v>17</v>
      </c>
      <c r="P8874" t="s">
        <v>16</v>
      </c>
    </row>
    <row r="8875" spans="1:16">
      <c r="A8875" t="s">
        <v>26171</v>
      </c>
      <c r="B8875" t="s">
        <v>26172</v>
      </c>
      <c r="C8875" t="s">
        <v>20354</v>
      </c>
      <c r="D8875">
        <v>622001</v>
      </c>
      <c r="G8875">
        <v>0</v>
      </c>
      <c r="H8875" s="5">
        <v>0</v>
      </c>
      <c r="I8875" s="5">
        <v>126000</v>
      </c>
      <c r="J8875" s="4">
        <v>45073.375</v>
      </c>
      <c r="K8875" s="4">
        <v>45083.125</v>
      </c>
      <c r="L8875" s="4">
        <v>45083.145833333336</v>
      </c>
      <c r="M8875" t="s">
        <v>26173</v>
      </c>
      <c r="N8875" s="3" t="s">
        <v>17</v>
      </c>
      <c r="P8875" t="s">
        <v>16</v>
      </c>
    </row>
    <row r="8876" spans="1:16">
      <c r="A8876" t="s">
        <v>26171</v>
      </c>
      <c r="B8876" t="s">
        <v>26174</v>
      </c>
      <c r="C8876" t="s">
        <v>20354</v>
      </c>
      <c r="D8876">
        <v>622001</v>
      </c>
      <c r="G8876">
        <v>0</v>
      </c>
      <c r="H8876" s="5">
        <v>0</v>
      </c>
      <c r="I8876" s="5">
        <v>126000</v>
      </c>
      <c r="J8876" s="4">
        <v>45062.375</v>
      </c>
      <c r="K8876" s="4">
        <v>45071.125</v>
      </c>
      <c r="L8876" s="4">
        <v>45071.145833333336</v>
      </c>
      <c r="M8876" t="s">
        <v>26175</v>
      </c>
      <c r="N8876" s="3" t="s">
        <v>17</v>
      </c>
      <c r="P8876" t="s">
        <v>16</v>
      </c>
    </row>
    <row r="8877" spans="1:16">
      <c r="A8877" t="s">
        <v>26176</v>
      </c>
      <c r="B8877" t="s">
        <v>26177</v>
      </c>
      <c r="C8877" t="s">
        <v>20354</v>
      </c>
      <c r="D8877">
        <v>603306</v>
      </c>
      <c r="G8877">
        <v>15500000</v>
      </c>
      <c r="H8877" s="5">
        <v>0</v>
      </c>
      <c r="I8877" s="5">
        <v>155000</v>
      </c>
      <c r="J8877" s="4">
        <v>45096.15625</v>
      </c>
      <c r="K8877" s="4">
        <v>45107.125</v>
      </c>
      <c r="L8877" s="4">
        <v>45107.145833333336</v>
      </c>
      <c r="M8877" t="s">
        <v>26178</v>
      </c>
      <c r="N8877" s="3" t="s">
        <v>17</v>
      </c>
      <c r="P8877" t="s">
        <v>16</v>
      </c>
    </row>
    <row r="8878" spans="1:16">
      <c r="A8878" t="s">
        <v>26179</v>
      </c>
      <c r="B8878" t="s">
        <v>26180</v>
      </c>
      <c r="C8878" t="s">
        <v>20354</v>
      </c>
      <c r="D8878">
        <v>620001</v>
      </c>
      <c r="G8878">
        <v>0</v>
      </c>
      <c r="H8878" s="5">
        <v>0</v>
      </c>
      <c r="I8878" s="5">
        <v>210000</v>
      </c>
      <c r="J8878" s="4">
        <v>45056.041666666664</v>
      </c>
      <c r="K8878" s="4">
        <v>45065.125</v>
      </c>
      <c r="L8878" s="4">
        <v>45065.145833333336</v>
      </c>
      <c r="M8878" t="s">
        <v>26181</v>
      </c>
      <c r="N8878" s="3" t="s">
        <v>17</v>
      </c>
      <c r="P8878" t="s">
        <v>16</v>
      </c>
    </row>
    <row r="8879" spans="1:16">
      <c r="A8879" t="s">
        <v>26182</v>
      </c>
      <c r="B8879" t="s">
        <v>26183</v>
      </c>
      <c r="C8879" t="s">
        <v>20354</v>
      </c>
      <c r="D8879">
        <v>607303</v>
      </c>
      <c r="G8879">
        <v>15800000</v>
      </c>
      <c r="H8879" s="5">
        <v>0</v>
      </c>
      <c r="I8879" s="5">
        <v>158000</v>
      </c>
      <c r="J8879" s="4">
        <v>45097.375</v>
      </c>
      <c r="K8879" s="4">
        <v>45107.125</v>
      </c>
      <c r="L8879" s="4">
        <v>45107.145833333336</v>
      </c>
      <c r="M8879" t="s">
        <v>26184</v>
      </c>
      <c r="N8879" s="3" t="s">
        <v>17</v>
      </c>
      <c r="P8879" t="s">
        <v>16</v>
      </c>
    </row>
    <row r="8880" spans="1:16">
      <c r="A8880" t="s">
        <v>26185</v>
      </c>
      <c r="B8880" t="s">
        <v>26186</v>
      </c>
      <c r="C8880" t="s">
        <v>20354</v>
      </c>
      <c r="D8880">
        <v>643233</v>
      </c>
      <c r="G8880">
        <v>25200000</v>
      </c>
      <c r="H8880" s="5">
        <v>0</v>
      </c>
      <c r="I8880" s="5">
        <v>252000</v>
      </c>
      <c r="J8880" s="4">
        <v>45099.375</v>
      </c>
      <c r="K8880" s="4">
        <v>45107.125</v>
      </c>
      <c r="L8880" s="4">
        <v>45107.145833333336</v>
      </c>
      <c r="M8880" t="s">
        <v>26187</v>
      </c>
      <c r="N8880" s="3" t="s">
        <v>17</v>
      </c>
      <c r="P8880" t="s">
        <v>16</v>
      </c>
    </row>
    <row r="8881" spans="1:16">
      <c r="A8881" s="4" t="s">
        <v>26188</v>
      </c>
      <c r="B8881" t="s">
        <v>26189</v>
      </c>
      <c r="C8881" t="s">
        <v>20354</v>
      </c>
      <c r="D8881">
        <v>603002</v>
      </c>
      <c r="G8881">
        <v>1500000</v>
      </c>
      <c r="H8881" s="5">
        <v>0</v>
      </c>
      <c r="I8881" s="5">
        <v>15000</v>
      </c>
      <c r="J8881" s="4">
        <v>45006.114583333336</v>
      </c>
      <c r="K8881" s="4">
        <v>45014.145833333336</v>
      </c>
      <c r="L8881" s="4">
        <v>45015.145833333336</v>
      </c>
      <c r="M8881" t="s">
        <v>26190</v>
      </c>
      <c r="N8881" s="3" t="s">
        <v>17</v>
      </c>
      <c r="P8881" t="s">
        <v>16</v>
      </c>
    </row>
    <row r="8882" spans="1:16">
      <c r="A8882" t="s">
        <v>26191</v>
      </c>
      <c r="B8882" t="s">
        <v>26192</v>
      </c>
      <c r="C8882" t="s">
        <v>20354</v>
      </c>
      <c r="D8882">
        <v>613001</v>
      </c>
      <c r="G8882">
        <v>8500000</v>
      </c>
      <c r="H8882" s="5">
        <v>0</v>
      </c>
      <c r="I8882" s="5">
        <v>85000</v>
      </c>
      <c r="J8882" s="4">
        <v>44944.166666666664</v>
      </c>
      <c r="K8882" s="4">
        <v>44950.125</v>
      </c>
      <c r="L8882" s="4">
        <v>44951.145833333336</v>
      </c>
      <c r="M8882" t="s">
        <v>26193</v>
      </c>
      <c r="N8882" s="3" t="s">
        <v>17</v>
      </c>
      <c r="P8882" t="s">
        <v>16</v>
      </c>
    </row>
    <row r="8883" spans="1:16">
      <c r="A8883" t="s">
        <v>26194</v>
      </c>
      <c r="B8883" t="s">
        <v>26195</v>
      </c>
      <c r="C8883" t="s">
        <v>20354</v>
      </c>
      <c r="D8883">
        <v>613001</v>
      </c>
      <c r="G8883">
        <v>8500000</v>
      </c>
      <c r="H8883" s="5">
        <v>0</v>
      </c>
      <c r="I8883" s="5">
        <v>85000</v>
      </c>
      <c r="J8883" s="4">
        <v>44944.166666666664</v>
      </c>
      <c r="K8883" s="4">
        <v>44950.125</v>
      </c>
      <c r="L8883" s="4">
        <v>44951.145833333336</v>
      </c>
      <c r="M8883" t="s">
        <v>26196</v>
      </c>
      <c r="N8883" s="3" t="s">
        <v>17</v>
      </c>
      <c r="P8883" t="s">
        <v>16</v>
      </c>
    </row>
    <row r="8884" spans="1:16">
      <c r="A8884" t="s">
        <v>26197</v>
      </c>
      <c r="B8884" t="s">
        <v>26198</v>
      </c>
      <c r="C8884" t="s">
        <v>20354</v>
      </c>
      <c r="D8884">
        <v>613001</v>
      </c>
      <c r="G8884">
        <v>8500000</v>
      </c>
      <c r="H8884" s="5">
        <v>0</v>
      </c>
      <c r="I8884" s="5">
        <v>85000</v>
      </c>
      <c r="J8884" s="4">
        <v>44944.166666666664</v>
      </c>
      <c r="K8884" s="4">
        <v>44950.125</v>
      </c>
      <c r="L8884" s="4">
        <v>44951.145833333336</v>
      </c>
      <c r="M8884" t="s">
        <v>26199</v>
      </c>
      <c r="N8884" s="3" t="s">
        <v>17</v>
      </c>
      <c r="P8884" t="s">
        <v>16</v>
      </c>
    </row>
    <row r="8885" spans="1:16">
      <c r="A8885" t="s">
        <v>26200</v>
      </c>
      <c r="B8885" t="s">
        <v>26201</v>
      </c>
      <c r="C8885" t="s">
        <v>20354</v>
      </c>
      <c r="D8885">
        <v>613001</v>
      </c>
      <c r="G8885">
        <v>8500000</v>
      </c>
      <c r="H8885" s="5">
        <v>0</v>
      </c>
      <c r="I8885" s="5">
        <v>85000</v>
      </c>
      <c r="J8885" s="4">
        <v>44944.166666666664</v>
      </c>
      <c r="K8885" s="4">
        <v>44950.125</v>
      </c>
      <c r="L8885" s="4">
        <v>44951.145833333336</v>
      </c>
      <c r="M8885" t="s">
        <v>26202</v>
      </c>
      <c r="N8885" s="3" t="s">
        <v>17</v>
      </c>
      <c r="P8885" t="s">
        <v>16</v>
      </c>
    </row>
    <row r="8886" spans="1:16">
      <c r="A8886" t="s">
        <v>26203</v>
      </c>
      <c r="B8886" t="s">
        <v>26204</v>
      </c>
      <c r="C8886" t="s">
        <v>20354</v>
      </c>
      <c r="D8886">
        <v>626123</v>
      </c>
      <c r="G8886">
        <v>8500000</v>
      </c>
      <c r="H8886" s="5">
        <v>0</v>
      </c>
      <c r="I8886" s="5">
        <v>85000</v>
      </c>
      <c r="J8886" s="4">
        <v>44960.208333333336</v>
      </c>
      <c r="K8886" s="4">
        <v>44966.125</v>
      </c>
      <c r="L8886" s="4">
        <v>44966.145833333336</v>
      </c>
      <c r="M8886" t="s">
        <v>26205</v>
      </c>
      <c r="N8886" s="3" t="s">
        <v>17</v>
      </c>
      <c r="P8886" t="s">
        <v>16</v>
      </c>
    </row>
    <row r="8887" spans="1:16">
      <c r="A8887" t="s">
        <v>26206</v>
      </c>
      <c r="B8887" t="s">
        <v>26207</v>
      </c>
      <c r="C8887" t="s">
        <v>20354</v>
      </c>
      <c r="D8887">
        <v>613001</v>
      </c>
      <c r="G8887">
        <v>8500000</v>
      </c>
      <c r="H8887" s="5">
        <v>0</v>
      </c>
      <c r="I8887" s="5">
        <v>85000</v>
      </c>
      <c r="J8887" s="4">
        <v>44944.166666666664</v>
      </c>
      <c r="K8887" s="4">
        <v>44950.125</v>
      </c>
      <c r="L8887" s="4">
        <v>44951.145833333336</v>
      </c>
      <c r="M8887" t="s">
        <v>26208</v>
      </c>
      <c r="N8887" s="3" t="s">
        <v>17</v>
      </c>
      <c r="P8887" t="s">
        <v>16</v>
      </c>
    </row>
    <row r="8888" spans="1:16">
      <c r="A8888" t="s">
        <v>26209</v>
      </c>
      <c r="B8888" t="s">
        <v>26210</v>
      </c>
      <c r="C8888" t="s">
        <v>20354</v>
      </c>
      <c r="D8888">
        <v>627501</v>
      </c>
      <c r="G8888">
        <v>980000</v>
      </c>
      <c r="H8888" s="5">
        <v>0</v>
      </c>
      <c r="I8888" s="5">
        <v>9800</v>
      </c>
      <c r="J8888" s="4">
        <v>45082.25</v>
      </c>
      <c r="K8888" s="4">
        <v>45096.125</v>
      </c>
      <c r="L8888" s="4">
        <v>45096.145833333336</v>
      </c>
      <c r="M8888" t="s">
        <v>26211</v>
      </c>
      <c r="N8888" s="3" t="s">
        <v>17</v>
      </c>
      <c r="P8888" t="s">
        <v>16</v>
      </c>
    </row>
    <row r="8889" spans="1:16">
      <c r="A8889" t="s">
        <v>26212</v>
      </c>
      <c r="B8889" t="s">
        <v>26213</v>
      </c>
      <c r="C8889" t="s">
        <v>20354</v>
      </c>
      <c r="D8889">
        <v>605602</v>
      </c>
      <c r="G8889">
        <v>0</v>
      </c>
      <c r="H8889" s="5">
        <v>0</v>
      </c>
      <c r="I8889" s="5">
        <v>13200</v>
      </c>
      <c r="J8889" s="4">
        <v>44965.125</v>
      </c>
      <c r="K8889" s="4">
        <v>44973.125</v>
      </c>
      <c r="L8889" s="4">
        <v>44973.145833333336</v>
      </c>
      <c r="M8889" t="s">
        <v>26214</v>
      </c>
      <c r="N8889" s="3" t="s">
        <v>17</v>
      </c>
      <c r="P8889" t="s">
        <v>16</v>
      </c>
    </row>
    <row r="8890" spans="1:16">
      <c r="A8890" t="s">
        <v>26215</v>
      </c>
      <c r="B8890" t="s">
        <v>26216</v>
      </c>
      <c r="C8890" t="s">
        <v>20354</v>
      </c>
      <c r="D8890">
        <v>605602</v>
      </c>
      <c r="G8890">
        <v>0</v>
      </c>
      <c r="H8890" s="5">
        <v>0</v>
      </c>
      <c r="I8890" s="5">
        <v>13200</v>
      </c>
      <c r="J8890" s="4">
        <v>44965.125</v>
      </c>
      <c r="K8890" s="4">
        <v>44973.125</v>
      </c>
      <c r="L8890" s="4">
        <v>44973.145833333336</v>
      </c>
      <c r="M8890" t="s">
        <v>26217</v>
      </c>
      <c r="N8890" s="3" t="s">
        <v>17</v>
      </c>
      <c r="P8890" t="s">
        <v>16</v>
      </c>
    </row>
    <row r="8891" spans="1:16">
      <c r="A8891" t="s">
        <v>26218</v>
      </c>
      <c r="B8891" t="s">
        <v>26219</v>
      </c>
      <c r="C8891" t="s">
        <v>20354</v>
      </c>
      <c r="D8891">
        <v>606106</v>
      </c>
      <c r="G8891">
        <v>0</v>
      </c>
      <c r="H8891" s="5">
        <v>0</v>
      </c>
      <c r="I8891" s="5">
        <v>1000</v>
      </c>
      <c r="J8891" s="4">
        <v>45076.125</v>
      </c>
      <c r="K8891" s="4">
        <v>45084.125</v>
      </c>
      <c r="L8891" s="4">
        <v>45084.145833333336</v>
      </c>
      <c r="M8891" t="s">
        <v>26220</v>
      </c>
      <c r="N8891" s="3" t="s">
        <v>17</v>
      </c>
      <c r="P8891" t="s">
        <v>16</v>
      </c>
    </row>
    <row r="8892" spans="1:16">
      <c r="A8892" t="s">
        <v>26221</v>
      </c>
      <c r="B8892" t="s">
        <v>26222</v>
      </c>
      <c r="C8892" t="s">
        <v>20354</v>
      </c>
      <c r="D8892">
        <v>626101</v>
      </c>
      <c r="G8892">
        <v>79200000</v>
      </c>
      <c r="H8892">
        <v>79200000</v>
      </c>
      <c r="I8892" s="5">
        <v>792000</v>
      </c>
      <c r="J8892" s="4">
        <v>44953.041666666664</v>
      </c>
      <c r="K8892" s="4">
        <v>44970.125</v>
      </c>
      <c r="L8892" s="4">
        <v>44970.145833333336</v>
      </c>
      <c r="M8892" t="s">
        <v>26223</v>
      </c>
      <c r="N8892" s="3" t="s">
        <v>17</v>
      </c>
      <c r="P8892" t="s">
        <v>16</v>
      </c>
    </row>
    <row r="8893" spans="1:16">
      <c r="A8893" t="s">
        <v>26224</v>
      </c>
      <c r="B8893" t="s">
        <v>26225</v>
      </c>
      <c r="C8893" t="s">
        <v>20354</v>
      </c>
      <c r="D8893">
        <v>636401</v>
      </c>
      <c r="G8893">
        <v>64000000</v>
      </c>
      <c r="H8893" s="5">
        <v>0</v>
      </c>
      <c r="I8893" s="5">
        <v>640000</v>
      </c>
      <c r="J8893" s="4">
        <v>44996.375</v>
      </c>
      <c r="K8893" s="4">
        <v>45013.125</v>
      </c>
      <c r="L8893" s="4">
        <v>45013.145833333336</v>
      </c>
      <c r="M8893" t="s">
        <v>26226</v>
      </c>
      <c r="N8893" s="3" t="s">
        <v>17</v>
      </c>
      <c r="P8893" t="s">
        <v>16</v>
      </c>
    </row>
    <row r="8894" spans="1:16">
      <c r="A8894" t="s">
        <v>26227</v>
      </c>
      <c r="B8894" t="s">
        <v>26228</v>
      </c>
      <c r="C8894" t="s">
        <v>20354</v>
      </c>
      <c r="D8894">
        <v>623501</v>
      </c>
      <c r="G8894">
        <v>200000000</v>
      </c>
      <c r="H8894" s="5">
        <v>0</v>
      </c>
      <c r="I8894" s="5">
        <v>2000000</v>
      </c>
      <c r="J8894" s="4">
        <v>45005.375</v>
      </c>
      <c r="K8894" s="4">
        <v>45013.125</v>
      </c>
      <c r="L8894" s="4">
        <v>45013.145833333336</v>
      </c>
      <c r="M8894" t="s">
        <v>26229</v>
      </c>
      <c r="N8894" s="3" t="s">
        <v>17</v>
      </c>
      <c r="P8894" t="s">
        <v>16</v>
      </c>
    </row>
    <row r="8895" spans="1:16">
      <c r="A8895" t="s">
        <v>26230</v>
      </c>
      <c r="B8895" t="s">
        <v>26231</v>
      </c>
      <c r="C8895" t="s">
        <v>20354</v>
      </c>
      <c r="D8895">
        <v>632503</v>
      </c>
      <c r="G8895">
        <v>60000000</v>
      </c>
      <c r="H8895" s="5">
        <v>10000</v>
      </c>
      <c r="I8895" s="5">
        <v>600000</v>
      </c>
      <c r="J8895" s="4">
        <v>44994.416666666664</v>
      </c>
      <c r="K8895" s="4">
        <v>45013.125</v>
      </c>
      <c r="L8895" s="4">
        <v>45013.145833333336</v>
      </c>
      <c r="M8895" t="s">
        <v>26232</v>
      </c>
      <c r="N8895" s="3" t="s">
        <v>17</v>
      </c>
      <c r="P8895" t="s">
        <v>16</v>
      </c>
    </row>
    <row r="8896" spans="1:16">
      <c r="A8896" t="s">
        <v>26233</v>
      </c>
      <c r="B8896" t="s">
        <v>26234</v>
      </c>
      <c r="C8896" t="s">
        <v>20354</v>
      </c>
      <c r="D8896">
        <v>609001</v>
      </c>
      <c r="G8896">
        <v>8900000</v>
      </c>
      <c r="H8896" s="5">
        <v>0</v>
      </c>
      <c r="I8896" s="5">
        <v>89000</v>
      </c>
      <c r="J8896" s="4">
        <v>44967.4375</v>
      </c>
      <c r="K8896" s="4">
        <v>44985.125</v>
      </c>
      <c r="L8896" s="4">
        <v>44985.145833333336</v>
      </c>
      <c r="M8896" t="s">
        <v>26235</v>
      </c>
      <c r="N8896" s="3" t="s">
        <v>17</v>
      </c>
      <c r="P8896" t="s">
        <v>16</v>
      </c>
    </row>
    <row r="8897" spans="1:16">
      <c r="A8897" t="s">
        <v>26236</v>
      </c>
      <c r="B8897" t="s">
        <v>26237</v>
      </c>
      <c r="C8897" t="s">
        <v>20354</v>
      </c>
      <c r="D8897">
        <v>627001</v>
      </c>
      <c r="G8897">
        <v>9550000</v>
      </c>
      <c r="H8897" s="5">
        <v>0</v>
      </c>
      <c r="I8897" s="5">
        <v>95500</v>
      </c>
      <c r="J8897" s="4">
        <v>44988.208333333336</v>
      </c>
      <c r="K8897" s="4">
        <v>45001.125</v>
      </c>
      <c r="L8897" s="4">
        <v>45001.145833333336</v>
      </c>
      <c r="M8897" t="s">
        <v>26238</v>
      </c>
      <c r="N8897" s="3" t="s">
        <v>17</v>
      </c>
      <c r="P8897" t="s">
        <v>16</v>
      </c>
    </row>
    <row r="8898" spans="1:16">
      <c r="A8898" t="s">
        <v>26239</v>
      </c>
      <c r="B8898" t="s">
        <v>26240</v>
      </c>
      <c r="C8898" t="s">
        <v>20354</v>
      </c>
      <c r="D8898">
        <v>626001</v>
      </c>
      <c r="G8898">
        <v>2500000</v>
      </c>
      <c r="H8898" s="5">
        <v>0</v>
      </c>
      <c r="I8898" s="5">
        <v>25000</v>
      </c>
      <c r="J8898" s="4">
        <v>45029.229166666664</v>
      </c>
      <c r="K8898" s="4">
        <v>45042.125</v>
      </c>
      <c r="L8898" s="4">
        <v>45042.145833333336</v>
      </c>
      <c r="M8898" t="s">
        <v>26241</v>
      </c>
      <c r="N8898" s="3" t="s">
        <v>17</v>
      </c>
      <c r="P8898" t="s">
        <v>16</v>
      </c>
    </row>
    <row r="8899" spans="1:16">
      <c r="A8899" t="s">
        <v>26242</v>
      </c>
      <c r="B8899" t="s">
        <v>26243</v>
      </c>
      <c r="C8899" t="s">
        <v>20354</v>
      </c>
      <c r="D8899">
        <v>635601</v>
      </c>
      <c r="G8899">
        <v>1200000</v>
      </c>
      <c r="H8899" s="5">
        <v>0</v>
      </c>
      <c r="I8899" s="5">
        <v>12000</v>
      </c>
      <c r="J8899" s="4">
        <v>44961.243055555555</v>
      </c>
      <c r="K8899" s="4">
        <v>44967.125</v>
      </c>
      <c r="L8899" s="4">
        <v>44967.145833333336</v>
      </c>
      <c r="M8899" t="s">
        <v>26244</v>
      </c>
      <c r="N8899" s="3" t="s">
        <v>17</v>
      </c>
      <c r="P8899" t="s">
        <v>16</v>
      </c>
    </row>
    <row r="8900" spans="1:16">
      <c r="A8900" t="s">
        <v>26242</v>
      </c>
      <c r="B8900" t="s">
        <v>26245</v>
      </c>
      <c r="C8900" t="s">
        <v>20354</v>
      </c>
      <c r="D8900">
        <v>635601</v>
      </c>
      <c r="G8900">
        <v>1200000</v>
      </c>
      <c r="H8900" s="5">
        <v>0</v>
      </c>
      <c r="I8900" s="5">
        <v>12000</v>
      </c>
      <c r="J8900" s="4">
        <v>44984.152777777781</v>
      </c>
      <c r="K8900" s="4">
        <v>44988.125</v>
      </c>
      <c r="L8900" s="4">
        <v>44988.145833333336</v>
      </c>
      <c r="M8900" t="s">
        <v>26246</v>
      </c>
      <c r="N8900" s="3" t="s">
        <v>17</v>
      </c>
      <c r="P8900" t="s">
        <v>16</v>
      </c>
    </row>
    <row r="8901" spans="1:16">
      <c r="A8901" t="s">
        <v>26247</v>
      </c>
      <c r="B8901" t="s">
        <v>26248</v>
      </c>
      <c r="C8901" t="s">
        <v>20354</v>
      </c>
      <c r="D8901">
        <v>625002</v>
      </c>
      <c r="G8901">
        <v>2469000</v>
      </c>
      <c r="H8901" s="5">
        <v>0</v>
      </c>
      <c r="I8901" s="5">
        <v>24690</v>
      </c>
      <c r="J8901" s="4">
        <v>44991.270833333336</v>
      </c>
      <c r="K8901" s="4">
        <v>45001.125</v>
      </c>
      <c r="L8901" s="4">
        <v>45002.145833333336</v>
      </c>
      <c r="M8901" t="s">
        <v>26249</v>
      </c>
      <c r="N8901" s="3" t="s">
        <v>17</v>
      </c>
      <c r="P8901" t="s">
        <v>16</v>
      </c>
    </row>
    <row r="8902" spans="1:16">
      <c r="A8902" t="s">
        <v>26250</v>
      </c>
      <c r="B8902" t="s">
        <v>26251</v>
      </c>
      <c r="C8902" t="s">
        <v>20354</v>
      </c>
      <c r="D8902">
        <v>625002</v>
      </c>
      <c r="G8902">
        <v>2472000</v>
      </c>
      <c r="H8902" s="5">
        <v>0</v>
      </c>
      <c r="I8902" s="5">
        <v>24720</v>
      </c>
      <c r="J8902" s="4">
        <v>44991.25</v>
      </c>
      <c r="K8902" s="4">
        <v>45001.125</v>
      </c>
      <c r="L8902" s="4">
        <v>45002.145833333336</v>
      </c>
      <c r="M8902" t="s">
        <v>26252</v>
      </c>
      <c r="N8902" s="3" t="s">
        <v>17</v>
      </c>
      <c r="P8902" t="s">
        <v>16</v>
      </c>
    </row>
    <row r="8903" spans="1:16">
      <c r="A8903" t="s">
        <v>26253</v>
      </c>
      <c r="B8903" t="s">
        <v>26254</v>
      </c>
      <c r="C8903" t="s">
        <v>20354</v>
      </c>
      <c r="D8903">
        <v>625513</v>
      </c>
      <c r="G8903">
        <v>2124000</v>
      </c>
      <c r="H8903" s="5">
        <v>0</v>
      </c>
      <c r="I8903" s="5">
        <v>21240</v>
      </c>
      <c r="J8903" s="4">
        <v>45087.041666666664</v>
      </c>
      <c r="K8903" s="4">
        <v>45100.125</v>
      </c>
      <c r="L8903" s="4">
        <v>45100.145833333336</v>
      </c>
      <c r="M8903" t="s">
        <v>26255</v>
      </c>
      <c r="N8903" s="3" t="s">
        <v>17</v>
      </c>
      <c r="P8903" t="s">
        <v>16</v>
      </c>
    </row>
    <row r="8904" spans="1:16">
      <c r="A8904" t="s">
        <v>26256</v>
      </c>
      <c r="B8904" t="s">
        <v>26257</v>
      </c>
      <c r="C8904" t="s">
        <v>20354</v>
      </c>
      <c r="D8904">
        <v>625513</v>
      </c>
      <c r="G8904">
        <v>2124000</v>
      </c>
      <c r="H8904" s="5">
        <v>0</v>
      </c>
      <c r="I8904" s="5">
        <v>21240</v>
      </c>
      <c r="J8904" s="4">
        <v>45087.041666666664</v>
      </c>
      <c r="K8904" s="4">
        <v>45100.125</v>
      </c>
      <c r="L8904" s="4">
        <v>45100.145833333336</v>
      </c>
      <c r="M8904" t="s">
        <v>26258</v>
      </c>
      <c r="N8904" s="3" t="s">
        <v>17</v>
      </c>
      <c r="P8904" t="s">
        <v>16</v>
      </c>
    </row>
    <row r="8905" spans="1:16">
      <c r="A8905" t="s">
        <v>26259</v>
      </c>
      <c r="B8905" t="s">
        <v>26260</v>
      </c>
      <c r="C8905" t="s">
        <v>20354</v>
      </c>
      <c r="D8905">
        <v>625002</v>
      </c>
      <c r="G8905">
        <v>479412</v>
      </c>
      <c r="H8905" s="5">
        <v>0</v>
      </c>
      <c r="I8905" s="5">
        <v>4794</v>
      </c>
      <c r="J8905" s="4">
        <v>45066.260416666664</v>
      </c>
      <c r="K8905" s="4">
        <v>45072.125</v>
      </c>
      <c r="L8905" s="4">
        <v>45072.145833333336</v>
      </c>
      <c r="M8905" t="s">
        <v>26261</v>
      </c>
      <c r="N8905" s="3" t="s">
        <v>17</v>
      </c>
      <c r="P8905" t="s">
        <v>16</v>
      </c>
    </row>
    <row r="8906" spans="1:16">
      <c r="A8906" t="s">
        <v>26262</v>
      </c>
      <c r="B8906" t="s">
        <v>26263</v>
      </c>
      <c r="C8906" t="s">
        <v>20354</v>
      </c>
      <c r="D8906">
        <v>605602</v>
      </c>
      <c r="G8906">
        <v>0</v>
      </c>
      <c r="H8906" s="5">
        <v>0</v>
      </c>
      <c r="I8906" s="5">
        <v>16100</v>
      </c>
      <c r="J8906" s="4">
        <v>45064.125</v>
      </c>
      <c r="K8906" s="4">
        <v>45072.125</v>
      </c>
      <c r="L8906" s="4">
        <v>45072.145833333336</v>
      </c>
      <c r="M8906" t="s">
        <v>26264</v>
      </c>
      <c r="N8906" s="3" t="s">
        <v>17</v>
      </c>
      <c r="P8906" t="s">
        <v>16</v>
      </c>
    </row>
    <row r="8907" spans="1:16">
      <c r="A8907" t="s">
        <v>26265</v>
      </c>
      <c r="B8907" t="s">
        <v>26266</v>
      </c>
      <c r="C8907" t="s">
        <v>20354</v>
      </c>
      <c r="D8907">
        <v>625002</v>
      </c>
      <c r="F8907" s="3"/>
      <c r="G8907">
        <v>1117000</v>
      </c>
      <c r="H8907" s="5">
        <v>0</v>
      </c>
      <c r="I8907" s="5">
        <v>11170</v>
      </c>
      <c r="J8907" s="4">
        <v>44988.375</v>
      </c>
      <c r="K8907" s="4">
        <v>45001.125</v>
      </c>
      <c r="L8907" s="4">
        <v>45002.145833333336</v>
      </c>
      <c r="M8907" t="s">
        <v>26267</v>
      </c>
      <c r="N8907" s="3" t="s">
        <v>17</v>
      </c>
      <c r="P8907" t="s">
        <v>16</v>
      </c>
    </row>
    <row r="8908" spans="1:16">
      <c r="A8908" t="s">
        <v>26268</v>
      </c>
      <c r="B8908" t="s">
        <v>26269</v>
      </c>
      <c r="C8908" t="s">
        <v>20354</v>
      </c>
      <c r="D8908">
        <v>625002</v>
      </c>
      <c r="G8908">
        <v>1208000</v>
      </c>
      <c r="H8908" s="5">
        <v>0</v>
      </c>
      <c r="I8908" s="5">
        <v>12080</v>
      </c>
      <c r="J8908" s="4">
        <v>44993.25</v>
      </c>
      <c r="K8908" s="4">
        <v>45005.125</v>
      </c>
      <c r="L8908" s="4">
        <v>45006.145833333336</v>
      </c>
      <c r="M8908" t="s">
        <v>26270</v>
      </c>
      <c r="N8908" s="3" t="s">
        <v>17</v>
      </c>
      <c r="P8908" t="s">
        <v>16</v>
      </c>
    </row>
    <row r="8909" spans="1:16">
      <c r="A8909" t="s">
        <v>26271</v>
      </c>
      <c r="B8909" t="s">
        <v>26272</v>
      </c>
      <c r="C8909" t="s">
        <v>20354</v>
      </c>
      <c r="D8909">
        <v>625002</v>
      </c>
      <c r="G8909">
        <v>985000</v>
      </c>
      <c r="H8909" s="5">
        <v>0</v>
      </c>
      <c r="I8909" s="5">
        <v>9850</v>
      </c>
      <c r="J8909" s="4">
        <v>45076.041666666664</v>
      </c>
      <c r="K8909" s="4">
        <v>45082.125</v>
      </c>
      <c r="L8909" s="4">
        <v>45082.166666666664</v>
      </c>
      <c r="M8909" t="s">
        <v>26273</v>
      </c>
      <c r="N8909" s="3" t="s">
        <v>17</v>
      </c>
      <c r="P8909" t="s">
        <v>16</v>
      </c>
    </row>
    <row r="8910" spans="1:16">
      <c r="A8910" t="s">
        <v>26274</v>
      </c>
      <c r="B8910" t="s">
        <v>26275</v>
      </c>
      <c r="C8910" t="s">
        <v>20354</v>
      </c>
      <c r="D8910">
        <v>625002</v>
      </c>
      <c r="F8910" s="3"/>
      <c r="G8910">
        <v>7707000</v>
      </c>
      <c r="H8910" s="5">
        <v>0</v>
      </c>
      <c r="I8910" s="5">
        <v>77070</v>
      </c>
      <c r="J8910" s="4">
        <v>44988.041666666664</v>
      </c>
      <c r="K8910" s="4">
        <v>45001.125</v>
      </c>
      <c r="L8910" s="4">
        <v>45002.145833333336</v>
      </c>
      <c r="M8910" t="s">
        <v>26276</v>
      </c>
      <c r="N8910" s="3" t="s">
        <v>17</v>
      </c>
      <c r="P8910" t="s">
        <v>16</v>
      </c>
    </row>
    <row r="8911" spans="1:16">
      <c r="A8911" t="s">
        <v>26277</v>
      </c>
      <c r="B8911" t="s">
        <v>26278</v>
      </c>
      <c r="C8911" t="s">
        <v>20354</v>
      </c>
      <c r="D8911">
        <v>621211</v>
      </c>
      <c r="G8911">
        <v>0</v>
      </c>
      <c r="H8911" s="5">
        <v>0</v>
      </c>
      <c r="I8911" s="5">
        <v>134000</v>
      </c>
      <c r="J8911" s="4">
        <v>44903.256944444445</v>
      </c>
      <c r="K8911" s="4">
        <v>44918.125</v>
      </c>
      <c r="L8911" s="4">
        <v>44918.145833333336</v>
      </c>
      <c r="M8911" t="s">
        <v>26279</v>
      </c>
      <c r="N8911" s="3" t="s">
        <v>17</v>
      </c>
      <c r="P8911" t="s">
        <v>16</v>
      </c>
    </row>
    <row r="8912" spans="1:16">
      <c r="A8912" t="s">
        <v>26280</v>
      </c>
      <c r="B8912" t="s">
        <v>26281</v>
      </c>
      <c r="C8912" t="s">
        <v>20354</v>
      </c>
      <c r="D8912">
        <v>622001</v>
      </c>
      <c r="G8912">
        <v>64200000</v>
      </c>
      <c r="H8912" s="5">
        <v>0</v>
      </c>
      <c r="I8912" s="5">
        <v>642000</v>
      </c>
      <c r="J8912" s="4">
        <v>44904.520833333336</v>
      </c>
      <c r="K8912" s="4">
        <v>44918.125</v>
      </c>
      <c r="L8912" s="4">
        <v>44918.145833333336</v>
      </c>
      <c r="M8912" t="s">
        <v>26282</v>
      </c>
      <c r="N8912" s="3" t="s">
        <v>17</v>
      </c>
      <c r="P8912" t="s">
        <v>16</v>
      </c>
    </row>
    <row r="8913" spans="1:16">
      <c r="A8913" t="s">
        <v>26283</v>
      </c>
      <c r="B8913" t="s">
        <v>26284</v>
      </c>
      <c r="C8913" t="s">
        <v>20354</v>
      </c>
      <c r="D8913">
        <v>635109</v>
      </c>
      <c r="G8913">
        <v>2400000</v>
      </c>
      <c r="H8913" s="5">
        <v>0</v>
      </c>
      <c r="I8913" s="5">
        <v>24000</v>
      </c>
      <c r="J8913" s="4">
        <v>45092.25</v>
      </c>
      <c r="K8913" s="4">
        <v>45107.125</v>
      </c>
      <c r="L8913" s="4">
        <v>45107.145833333336</v>
      </c>
      <c r="M8913" t="s">
        <v>26285</v>
      </c>
      <c r="N8913" s="3" t="s">
        <v>17</v>
      </c>
      <c r="P8913" t="s">
        <v>16</v>
      </c>
    </row>
    <row r="8914" spans="1:16">
      <c r="A8914" t="s">
        <v>26286</v>
      </c>
      <c r="B8914" t="s">
        <v>26287</v>
      </c>
      <c r="C8914" t="s">
        <v>20354</v>
      </c>
      <c r="D8914">
        <v>641047</v>
      </c>
      <c r="G8914">
        <v>38000000</v>
      </c>
      <c r="H8914" s="5">
        <v>0</v>
      </c>
      <c r="I8914" s="5">
        <v>380000</v>
      </c>
      <c r="J8914" s="4">
        <v>44972.125</v>
      </c>
      <c r="K8914" s="4">
        <v>44993.125</v>
      </c>
      <c r="L8914" s="4">
        <v>44993.145833333336</v>
      </c>
      <c r="M8914" t="s">
        <v>26288</v>
      </c>
      <c r="N8914" s="3" t="s">
        <v>17</v>
      </c>
      <c r="P8914" t="s">
        <v>16</v>
      </c>
    </row>
    <row r="8915" spans="1:16">
      <c r="A8915" t="s">
        <v>26289</v>
      </c>
      <c r="B8915" t="s">
        <v>26290</v>
      </c>
      <c r="C8915" t="s">
        <v>20354</v>
      </c>
      <c r="D8915">
        <v>603209</v>
      </c>
      <c r="G8915">
        <v>35000000</v>
      </c>
      <c r="H8915">
        <v>0</v>
      </c>
      <c r="I8915">
        <v>350000</v>
      </c>
      <c r="J8915" s="4">
        <v>44897.256944444445</v>
      </c>
      <c r="K8915" s="4">
        <v>44910.125</v>
      </c>
      <c r="L8915" s="4">
        <v>44910.145833333336</v>
      </c>
      <c r="M8915" t="s">
        <v>26291</v>
      </c>
      <c r="N8915" s="3" t="s">
        <v>17</v>
      </c>
      <c r="P8915" t="s">
        <v>16</v>
      </c>
    </row>
    <row r="8916" spans="1:16">
      <c r="A8916" t="s">
        <v>26292</v>
      </c>
      <c r="B8916" t="s">
        <v>26293</v>
      </c>
      <c r="C8916" t="s">
        <v>20354</v>
      </c>
      <c r="D8916">
        <v>603209</v>
      </c>
      <c r="G8916">
        <v>1970000</v>
      </c>
      <c r="H8916" s="5">
        <v>0</v>
      </c>
      <c r="I8916" s="5">
        <v>19700</v>
      </c>
      <c r="J8916" s="4">
        <v>45076.25</v>
      </c>
      <c r="K8916" s="4">
        <v>45082.125</v>
      </c>
      <c r="L8916" s="4">
        <v>45082.145833333336</v>
      </c>
      <c r="M8916" t="s">
        <v>26294</v>
      </c>
      <c r="N8916" s="3" t="s">
        <v>17</v>
      </c>
      <c r="P8916" t="s">
        <v>16</v>
      </c>
    </row>
    <row r="8917" spans="1:16">
      <c r="A8917" s="7" t="s">
        <v>26295</v>
      </c>
      <c r="B8917" t="s">
        <v>26296</v>
      </c>
      <c r="C8917" t="s">
        <v>20354</v>
      </c>
      <c r="D8917">
        <v>621704</v>
      </c>
      <c r="G8917">
        <v>2000000</v>
      </c>
      <c r="H8917" s="5">
        <v>0</v>
      </c>
      <c r="I8917" s="5">
        <v>20000</v>
      </c>
      <c r="J8917" s="4">
        <v>45008.416666666664</v>
      </c>
      <c r="K8917" s="4">
        <v>45022.125</v>
      </c>
      <c r="L8917" s="4">
        <v>45022.145833333336</v>
      </c>
      <c r="M8917" t="s">
        <v>26297</v>
      </c>
      <c r="N8917" s="3" t="s">
        <v>17</v>
      </c>
      <c r="P8917" t="s">
        <v>16</v>
      </c>
    </row>
    <row r="8918" spans="1:16">
      <c r="A8918" t="s">
        <v>26298</v>
      </c>
      <c r="B8918" t="s">
        <v>26299</v>
      </c>
      <c r="C8918" t="s">
        <v>20354</v>
      </c>
      <c r="D8918">
        <v>621704</v>
      </c>
      <c r="G8918">
        <v>2000000</v>
      </c>
      <c r="H8918" s="5">
        <v>0</v>
      </c>
      <c r="I8918" s="5">
        <v>20000</v>
      </c>
      <c r="J8918" s="4">
        <v>44987.097222222219</v>
      </c>
      <c r="K8918" s="4">
        <v>45002.125</v>
      </c>
      <c r="L8918" s="4">
        <v>45002.145833333336</v>
      </c>
      <c r="M8918" t="s">
        <v>26300</v>
      </c>
      <c r="N8918" s="3" t="s">
        <v>17</v>
      </c>
      <c r="P8918" t="s">
        <v>16</v>
      </c>
    </row>
    <row r="8919" spans="1:16">
      <c r="A8919" t="s">
        <v>26301</v>
      </c>
      <c r="B8919" t="s">
        <v>26302</v>
      </c>
      <c r="C8919" t="s">
        <v>20354</v>
      </c>
      <c r="D8919">
        <v>605602</v>
      </c>
      <c r="G8919">
        <v>0</v>
      </c>
      <c r="H8919" s="5">
        <v>0</v>
      </c>
      <c r="I8919" s="5">
        <v>8500</v>
      </c>
      <c r="J8919" s="4">
        <v>44966.25</v>
      </c>
      <c r="K8919" s="4">
        <v>44973.125</v>
      </c>
      <c r="L8919" s="4">
        <v>44973.145833333336</v>
      </c>
      <c r="M8919" t="s">
        <v>26303</v>
      </c>
      <c r="N8919" s="3" t="s">
        <v>17</v>
      </c>
      <c r="P8919" t="s">
        <v>16</v>
      </c>
    </row>
    <row r="8920" spans="1:16">
      <c r="A8920" t="s">
        <v>26304</v>
      </c>
      <c r="B8920" t="s">
        <v>26305</v>
      </c>
      <c r="C8920" t="s">
        <v>20354</v>
      </c>
      <c r="D8920">
        <v>605602</v>
      </c>
      <c r="G8920">
        <v>0</v>
      </c>
      <c r="H8920" s="5">
        <v>0</v>
      </c>
      <c r="I8920" s="5">
        <v>8500</v>
      </c>
      <c r="J8920" s="4">
        <v>44966.25</v>
      </c>
      <c r="K8920" s="4">
        <v>44973.125</v>
      </c>
      <c r="L8920" s="4">
        <v>44973.145833333336</v>
      </c>
      <c r="M8920" t="s">
        <v>26306</v>
      </c>
      <c r="N8920" s="3" t="s">
        <v>17</v>
      </c>
      <c r="P8920" t="s">
        <v>16</v>
      </c>
    </row>
    <row r="8921" spans="1:16">
      <c r="A8921" t="s">
        <v>26307</v>
      </c>
      <c r="B8921" t="s">
        <v>26308</v>
      </c>
      <c r="C8921" t="s">
        <v>20354</v>
      </c>
      <c r="D8921">
        <v>625002</v>
      </c>
      <c r="G8921">
        <v>1565000</v>
      </c>
      <c r="H8921" s="5">
        <v>0</v>
      </c>
      <c r="I8921" s="5">
        <v>15650</v>
      </c>
      <c r="J8921" s="4">
        <v>45077.125</v>
      </c>
      <c r="K8921" s="4">
        <v>45082.125</v>
      </c>
      <c r="L8921" s="4">
        <v>45082.166666666664</v>
      </c>
      <c r="M8921" t="s">
        <v>26309</v>
      </c>
      <c r="N8921" s="3" t="s">
        <v>17</v>
      </c>
      <c r="P8921" t="s">
        <v>16</v>
      </c>
    </row>
    <row r="8922" spans="1:16">
      <c r="A8922" t="s">
        <v>26310</v>
      </c>
      <c r="B8922" t="s">
        <v>26311</v>
      </c>
      <c r="C8922" t="s">
        <v>20354</v>
      </c>
      <c r="G8922">
        <v>1027000</v>
      </c>
      <c r="H8922" s="5">
        <v>0</v>
      </c>
      <c r="I8922" s="5">
        <v>10270</v>
      </c>
      <c r="J8922" s="4">
        <v>44960.083333333336</v>
      </c>
      <c r="K8922" s="4">
        <v>44966.125</v>
      </c>
      <c r="L8922" s="4">
        <v>44967.145833333336</v>
      </c>
      <c r="M8922" t="s">
        <v>26312</v>
      </c>
      <c r="N8922" s="3" t="s">
        <v>17</v>
      </c>
      <c r="P8922" t="s">
        <v>16</v>
      </c>
    </row>
    <row r="8923" spans="1:16">
      <c r="A8923" t="s">
        <v>26313</v>
      </c>
      <c r="B8923" t="s">
        <v>26314</v>
      </c>
      <c r="C8923" t="s">
        <v>20354</v>
      </c>
      <c r="G8923">
        <v>1027000</v>
      </c>
      <c r="H8923" s="5">
        <v>0</v>
      </c>
      <c r="I8923" s="5">
        <v>10270</v>
      </c>
      <c r="J8923" s="4">
        <v>44960.083333333336</v>
      </c>
      <c r="K8923" s="4">
        <v>44966.125</v>
      </c>
      <c r="L8923" s="4">
        <v>44967.145833333336</v>
      </c>
      <c r="M8923" t="s">
        <v>26315</v>
      </c>
      <c r="N8923" s="3" t="s">
        <v>17</v>
      </c>
      <c r="P8923" t="s">
        <v>16</v>
      </c>
    </row>
    <row r="8924" spans="1:16">
      <c r="A8924" t="s">
        <v>26316</v>
      </c>
      <c r="B8924" t="s">
        <v>26317</v>
      </c>
      <c r="C8924" t="s">
        <v>20354</v>
      </c>
      <c r="D8924">
        <v>625002</v>
      </c>
      <c r="F8924" s="3"/>
      <c r="G8924">
        <v>1439000</v>
      </c>
      <c r="H8924" s="5">
        <v>0</v>
      </c>
      <c r="I8924" s="5">
        <v>14390</v>
      </c>
      <c r="J8924" s="4">
        <v>44988.041666666664</v>
      </c>
      <c r="K8924" s="4">
        <v>45001.125</v>
      </c>
      <c r="L8924" s="4">
        <v>45002.145833333336</v>
      </c>
      <c r="M8924" t="s">
        <v>26318</v>
      </c>
      <c r="N8924" s="3" t="s">
        <v>17</v>
      </c>
      <c r="P8924" t="s">
        <v>16</v>
      </c>
    </row>
    <row r="8925" spans="1:16">
      <c r="A8925" t="s">
        <v>26319</v>
      </c>
      <c r="B8925" t="s">
        <v>26320</v>
      </c>
      <c r="C8925" t="s">
        <v>20354</v>
      </c>
      <c r="D8925">
        <v>625002</v>
      </c>
      <c r="G8925">
        <v>960000</v>
      </c>
      <c r="H8925" s="5">
        <v>0</v>
      </c>
      <c r="I8925" s="5">
        <v>9600</v>
      </c>
      <c r="J8925" s="4">
        <v>45077.260416666664</v>
      </c>
      <c r="K8925" s="4">
        <v>45082.270833333336</v>
      </c>
      <c r="L8925" s="4">
        <v>45082.284722222219</v>
      </c>
      <c r="M8925" t="s">
        <v>26321</v>
      </c>
      <c r="N8925" s="3" t="s">
        <v>17</v>
      </c>
      <c r="P8925" t="s">
        <v>16</v>
      </c>
    </row>
    <row r="8926" spans="1:16">
      <c r="A8926" t="s">
        <v>26322</v>
      </c>
      <c r="B8926" t="s">
        <v>26323</v>
      </c>
      <c r="C8926" t="s">
        <v>20354</v>
      </c>
      <c r="D8926">
        <v>625513</v>
      </c>
      <c r="G8926">
        <v>2500000</v>
      </c>
      <c r="H8926" s="5">
        <v>0</v>
      </c>
      <c r="I8926" s="5">
        <v>25000</v>
      </c>
      <c r="J8926" s="4">
        <v>45062.041666666664</v>
      </c>
      <c r="K8926" s="4">
        <v>45077.125</v>
      </c>
      <c r="L8926" s="4">
        <v>45077.145833333336</v>
      </c>
      <c r="M8926" t="s">
        <v>26324</v>
      </c>
      <c r="N8926" s="3" t="s">
        <v>17</v>
      </c>
      <c r="P8926" t="s">
        <v>16</v>
      </c>
    </row>
    <row r="8927" spans="1:16">
      <c r="A8927" t="s">
        <v>26322</v>
      </c>
      <c r="B8927" t="s">
        <v>26325</v>
      </c>
      <c r="C8927" t="s">
        <v>20354</v>
      </c>
      <c r="D8927">
        <v>625513</v>
      </c>
      <c r="G8927">
        <v>2500000</v>
      </c>
      <c r="H8927">
        <v>2500000</v>
      </c>
      <c r="I8927" s="5">
        <v>25000</v>
      </c>
      <c r="J8927" s="4">
        <v>45041.177083333336</v>
      </c>
      <c r="K8927" s="4">
        <v>45054.125</v>
      </c>
      <c r="L8927" s="4">
        <v>45054.145833333336</v>
      </c>
      <c r="M8927" t="s">
        <v>26326</v>
      </c>
      <c r="N8927" s="3" t="s">
        <v>17</v>
      </c>
      <c r="P8927" t="s">
        <v>16</v>
      </c>
    </row>
    <row r="8928" spans="1:16">
      <c r="A8928" t="s">
        <v>26327</v>
      </c>
      <c r="B8928" t="s">
        <v>26328</v>
      </c>
      <c r="C8928" t="s">
        <v>20354</v>
      </c>
      <c r="D8928">
        <v>613001</v>
      </c>
      <c r="G8928">
        <v>3500000</v>
      </c>
      <c r="H8928" s="5">
        <v>0</v>
      </c>
      <c r="I8928" s="5">
        <v>35000</v>
      </c>
      <c r="J8928" s="4">
        <v>44965.166666666664</v>
      </c>
      <c r="K8928" s="4">
        <v>44971.125</v>
      </c>
      <c r="L8928" s="4">
        <v>44972.145833333336</v>
      </c>
      <c r="M8928" t="s">
        <v>26329</v>
      </c>
      <c r="N8928" s="3" t="s">
        <v>17</v>
      </c>
      <c r="P8928" t="s">
        <v>16</v>
      </c>
    </row>
    <row r="8929" spans="1:16">
      <c r="A8929" t="s">
        <v>26330</v>
      </c>
      <c r="B8929" t="s">
        <v>26331</v>
      </c>
      <c r="C8929" t="s">
        <v>20354</v>
      </c>
      <c r="D8929">
        <v>639205</v>
      </c>
      <c r="G8929">
        <v>650000</v>
      </c>
      <c r="H8929" s="5">
        <v>0</v>
      </c>
      <c r="I8929" s="5">
        <v>6500</v>
      </c>
      <c r="J8929" s="4">
        <v>44980.048611111109</v>
      </c>
      <c r="K8929" s="4">
        <v>44994.125</v>
      </c>
      <c r="L8929" s="4">
        <v>44994.145833333336</v>
      </c>
      <c r="M8929" t="s">
        <v>26332</v>
      </c>
      <c r="N8929" s="3" t="s">
        <v>17</v>
      </c>
      <c r="P8929" t="s">
        <v>16</v>
      </c>
    </row>
    <row r="8930" spans="1:16">
      <c r="A8930" t="s">
        <v>26333</v>
      </c>
      <c r="B8930" t="s">
        <v>26334</v>
      </c>
      <c r="C8930" t="s">
        <v>20354</v>
      </c>
      <c r="D8930">
        <v>631502</v>
      </c>
      <c r="G8930">
        <v>1500000</v>
      </c>
      <c r="H8930" s="5">
        <v>0</v>
      </c>
      <c r="I8930" s="5">
        <v>15000</v>
      </c>
      <c r="J8930" s="4">
        <v>45056.458333333336</v>
      </c>
      <c r="K8930" s="4">
        <v>45064.125</v>
      </c>
      <c r="L8930" s="4">
        <v>45064.145833333336</v>
      </c>
      <c r="M8930" t="s">
        <v>26335</v>
      </c>
      <c r="N8930" s="3" t="s">
        <v>17</v>
      </c>
      <c r="P8930" t="s">
        <v>16</v>
      </c>
    </row>
    <row r="8931" spans="1:16">
      <c r="A8931" s="4" t="s">
        <v>26336</v>
      </c>
      <c r="B8931" t="s">
        <v>26337</v>
      </c>
      <c r="C8931" t="s">
        <v>20354</v>
      </c>
      <c r="D8931">
        <v>627001</v>
      </c>
      <c r="G8931">
        <v>1210000</v>
      </c>
      <c r="H8931" s="5">
        <v>0</v>
      </c>
      <c r="I8931" s="5">
        <v>12100</v>
      </c>
      <c r="J8931" s="4">
        <v>45014.385416666664</v>
      </c>
      <c r="K8931" s="4">
        <v>45021.125</v>
      </c>
      <c r="L8931" s="4">
        <v>45021.145833333336</v>
      </c>
      <c r="M8931" t="s">
        <v>26338</v>
      </c>
      <c r="N8931" s="3" t="s">
        <v>17</v>
      </c>
      <c r="P8931" t="s">
        <v>16</v>
      </c>
    </row>
    <row r="8932" spans="1:16">
      <c r="A8932" t="s">
        <v>26339</v>
      </c>
      <c r="B8932" t="s">
        <v>26340</v>
      </c>
      <c r="C8932" t="s">
        <v>20354</v>
      </c>
      <c r="D8932">
        <v>631502</v>
      </c>
      <c r="G8932">
        <v>970000</v>
      </c>
      <c r="H8932" s="5">
        <v>0</v>
      </c>
      <c r="I8932" s="5">
        <v>9700</v>
      </c>
      <c r="J8932" s="4">
        <v>45049.25</v>
      </c>
      <c r="K8932" s="4">
        <v>45055.125</v>
      </c>
      <c r="L8932" s="4">
        <v>45055.145833333336</v>
      </c>
      <c r="M8932" t="s">
        <v>26341</v>
      </c>
      <c r="N8932" s="3" t="s">
        <v>17</v>
      </c>
      <c r="P8932" t="s">
        <v>16</v>
      </c>
    </row>
    <row r="8933" spans="1:16">
      <c r="A8933" t="s">
        <v>26342</v>
      </c>
      <c r="B8933" t="s">
        <v>26343</v>
      </c>
      <c r="C8933" t="s">
        <v>20354</v>
      </c>
      <c r="D8933">
        <v>605602</v>
      </c>
      <c r="G8933">
        <v>0</v>
      </c>
      <c r="H8933" s="5">
        <v>1725</v>
      </c>
      <c r="I8933" s="5">
        <v>7500</v>
      </c>
      <c r="J8933" s="4">
        <v>44991.083333333336</v>
      </c>
      <c r="K8933" s="4">
        <v>44994.125</v>
      </c>
      <c r="L8933" s="4">
        <v>44994.145833333336</v>
      </c>
      <c r="M8933" t="s">
        <v>26344</v>
      </c>
      <c r="N8933" s="3" t="s">
        <v>17</v>
      </c>
      <c r="P8933" t="s">
        <v>16</v>
      </c>
    </row>
    <row r="8934" spans="1:16">
      <c r="A8934" t="s">
        <v>26345</v>
      </c>
      <c r="B8934" t="s">
        <v>26346</v>
      </c>
      <c r="C8934" t="s">
        <v>20354</v>
      </c>
      <c r="D8934">
        <v>605602</v>
      </c>
      <c r="G8934">
        <v>0</v>
      </c>
      <c r="H8934" s="5">
        <v>1725</v>
      </c>
      <c r="I8934" s="5">
        <v>7500</v>
      </c>
      <c r="J8934" s="4">
        <v>44991.083333333336</v>
      </c>
      <c r="K8934" s="4">
        <v>44994.125</v>
      </c>
      <c r="L8934" s="4">
        <v>44994.145833333336</v>
      </c>
      <c r="M8934" t="s">
        <v>26347</v>
      </c>
      <c r="N8934" s="3" t="s">
        <v>17</v>
      </c>
      <c r="P8934" t="s">
        <v>16</v>
      </c>
    </row>
    <row r="8935" spans="1:16">
      <c r="A8935" t="s">
        <v>26348</v>
      </c>
      <c r="B8935" t="s">
        <v>26349</v>
      </c>
      <c r="C8935" t="s">
        <v>20354</v>
      </c>
      <c r="D8935">
        <v>625002</v>
      </c>
      <c r="G8935">
        <v>588000</v>
      </c>
      <c r="H8935" s="5">
        <v>0</v>
      </c>
      <c r="I8935" s="5">
        <v>5880</v>
      </c>
      <c r="J8935" s="4">
        <v>45079.145833333336</v>
      </c>
      <c r="K8935" s="4">
        <v>45084.149305555555</v>
      </c>
      <c r="L8935" s="4">
        <v>45084.194444444445</v>
      </c>
      <c r="M8935" t="s">
        <v>26350</v>
      </c>
      <c r="N8935" s="3" t="s">
        <v>17</v>
      </c>
      <c r="P8935" t="s">
        <v>16</v>
      </c>
    </row>
    <row r="8936" spans="1:16">
      <c r="A8936" t="s">
        <v>26351</v>
      </c>
      <c r="B8936" t="s">
        <v>26352</v>
      </c>
      <c r="C8936" t="s">
        <v>20354</v>
      </c>
      <c r="D8936">
        <v>623526</v>
      </c>
      <c r="G8936">
        <v>8000000</v>
      </c>
      <c r="H8936" s="5">
        <v>0</v>
      </c>
      <c r="I8936" s="5">
        <v>80000</v>
      </c>
      <c r="J8936" s="4">
        <v>44960.208333333336</v>
      </c>
      <c r="K8936" s="4">
        <v>44977.125</v>
      </c>
      <c r="L8936" s="4">
        <v>44977.145833333336</v>
      </c>
      <c r="M8936" t="s">
        <v>26353</v>
      </c>
      <c r="N8936" s="3" t="s">
        <v>17</v>
      </c>
      <c r="P8936" t="s">
        <v>16</v>
      </c>
    </row>
    <row r="8937" spans="1:16">
      <c r="A8937" t="s">
        <v>26354</v>
      </c>
      <c r="B8937" t="s">
        <v>26355</v>
      </c>
      <c r="C8937" t="s">
        <v>20354</v>
      </c>
      <c r="D8937">
        <v>631502</v>
      </c>
      <c r="G8937">
        <v>785000</v>
      </c>
      <c r="H8937" s="5">
        <v>0</v>
      </c>
      <c r="I8937" s="5">
        <v>7850</v>
      </c>
      <c r="J8937" s="4">
        <v>45049.25</v>
      </c>
      <c r="K8937" s="4">
        <v>45055.125</v>
      </c>
      <c r="L8937" s="4">
        <v>45055.145833333336</v>
      </c>
      <c r="M8937" t="s">
        <v>26356</v>
      </c>
      <c r="N8937" s="3" t="s">
        <v>17</v>
      </c>
      <c r="P8937" t="s">
        <v>16</v>
      </c>
    </row>
    <row r="8938" spans="1:16">
      <c r="A8938" t="s">
        <v>26357</v>
      </c>
      <c r="B8938" t="s">
        <v>26358</v>
      </c>
      <c r="C8938" t="s">
        <v>20354</v>
      </c>
      <c r="D8938">
        <v>602024</v>
      </c>
      <c r="G8938">
        <v>35000000</v>
      </c>
      <c r="H8938">
        <v>35000000</v>
      </c>
      <c r="I8938" s="5">
        <v>350000</v>
      </c>
      <c r="J8938" s="4">
        <v>45040.375</v>
      </c>
      <c r="K8938" s="4">
        <v>45043.125</v>
      </c>
      <c r="L8938" s="4">
        <v>45043.145833333336</v>
      </c>
      <c r="M8938" t="s">
        <v>26359</v>
      </c>
      <c r="N8938" s="3" t="s">
        <v>17</v>
      </c>
      <c r="P8938" t="s">
        <v>16</v>
      </c>
    </row>
    <row r="8939" spans="1:16">
      <c r="A8939" s="4" t="s">
        <v>26360</v>
      </c>
      <c r="B8939" t="s">
        <v>26361</v>
      </c>
      <c r="C8939" t="s">
        <v>20354</v>
      </c>
      <c r="D8939">
        <v>625002</v>
      </c>
      <c r="G8939">
        <v>98400000</v>
      </c>
      <c r="H8939" s="5">
        <v>0</v>
      </c>
      <c r="I8939" s="5">
        <v>984000</v>
      </c>
      <c r="J8939" s="4">
        <v>45026.520833333336</v>
      </c>
      <c r="K8939" s="4">
        <v>45051.125</v>
      </c>
      <c r="L8939" s="4">
        <v>45051.145833333336</v>
      </c>
      <c r="M8939" t="s">
        <v>26362</v>
      </c>
      <c r="N8939" s="3" t="s">
        <v>17</v>
      </c>
      <c r="P8939" t="s">
        <v>16</v>
      </c>
    </row>
    <row r="8940" spans="1:16">
      <c r="A8940" t="s">
        <v>26363</v>
      </c>
      <c r="B8940" t="s">
        <v>26364</v>
      </c>
      <c r="C8940" t="s">
        <v>20354</v>
      </c>
      <c r="D8940">
        <v>600054</v>
      </c>
      <c r="G8940">
        <v>1010000</v>
      </c>
      <c r="H8940" s="5">
        <v>0</v>
      </c>
      <c r="I8940" s="5">
        <v>10100</v>
      </c>
      <c r="J8940" s="4">
        <v>44974.208333333336</v>
      </c>
      <c r="K8940" s="4">
        <v>44979.125</v>
      </c>
      <c r="L8940" s="4">
        <v>44979.145833333336</v>
      </c>
      <c r="M8940" t="s">
        <v>26365</v>
      </c>
      <c r="N8940" s="3" t="s">
        <v>17</v>
      </c>
      <c r="P8940" t="s">
        <v>16</v>
      </c>
    </row>
    <row r="8941" spans="1:16">
      <c r="A8941" t="s">
        <v>26366</v>
      </c>
      <c r="B8941" t="s">
        <v>26367</v>
      </c>
      <c r="C8941" t="s">
        <v>20354</v>
      </c>
      <c r="D8941">
        <v>600054</v>
      </c>
      <c r="G8941">
        <v>1000000</v>
      </c>
      <c r="H8941" s="5">
        <v>0</v>
      </c>
      <c r="I8941" s="5">
        <v>10000</v>
      </c>
      <c r="J8941" s="4">
        <v>44973.5</v>
      </c>
      <c r="K8941" s="4">
        <v>44979.125</v>
      </c>
      <c r="L8941" s="4">
        <v>44979.145833333336</v>
      </c>
      <c r="M8941" t="s">
        <v>26368</v>
      </c>
      <c r="N8941" s="3" t="s">
        <v>17</v>
      </c>
      <c r="P8941" t="s">
        <v>16</v>
      </c>
    </row>
    <row r="8942" spans="1:16">
      <c r="A8942" t="s">
        <v>26369</v>
      </c>
      <c r="B8942" t="s">
        <v>26370</v>
      </c>
      <c r="C8942" t="s">
        <v>20354</v>
      </c>
      <c r="D8942">
        <v>600054</v>
      </c>
      <c r="G8942">
        <v>1400000</v>
      </c>
      <c r="H8942" s="5">
        <v>0</v>
      </c>
      <c r="I8942" s="5">
        <v>14000</v>
      </c>
      <c r="J8942" s="4">
        <v>44974.25</v>
      </c>
      <c r="K8942" s="4">
        <v>44979.125</v>
      </c>
      <c r="L8942" s="4">
        <v>44979.145833333336</v>
      </c>
      <c r="M8942" t="s">
        <v>26371</v>
      </c>
      <c r="N8942" s="3" t="s">
        <v>17</v>
      </c>
      <c r="P8942" t="s">
        <v>16</v>
      </c>
    </row>
    <row r="8943" spans="1:16">
      <c r="A8943" t="s">
        <v>26372</v>
      </c>
      <c r="B8943" t="s">
        <v>26373</v>
      </c>
      <c r="C8943" t="s">
        <v>20354</v>
      </c>
      <c r="D8943">
        <v>613001</v>
      </c>
      <c r="G8943">
        <v>6000000</v>
      </c>
      <c r="H8943" s="5">
        <v>0</v>
      </c>
      <c r="I8943" s="5">
        <v>60000</v>
      </c>
      <c r="J8943" s="4">
        <v>44965.166666666664</v>
      </c>
      <c r="K8943" s="4">
        <v>44971.125</v>
      </c>
      <c r="L8943" s="4">
        <v>44972.145833333336</v>
      </c>
      <c r="M8943" t="s">
        <v>26374</v>
      </c>
      <c r="N8943" s="3" t="s">
        <v>17</v>
      </c>
      <c r="P8943" t="s">
        <v>16</v>
      </c>
    </row>
    <row r="8944" spans="1:16">
      <c r="A8944" t="s">
        <v>26375</v>
      </c>
      <c r="B8944" t="s">
        <v>26376</v>
      </c>
      <c r="C8944" t="s">
        <v>20354</v>
      </c>
      <c r="D8944">
        <v>613001</v>
      </c>
      <c r="G8944">
        <v>6000000</v>
      </c>
      <c r="H8944" s="5">
        <v>0</v>
      </c>
      <c r="I8944" s="5">
        <v>60000</v>
      </c>
      <c r="J8944" s="4">
        <v>44965.166666666664</v>
      </c>
      <c r="K8944" s="4">
        <v>44971.125</v>
      </c>
      <c r="L8944" s="4">
        <v>44972.145833333336</v>
      </c>
      <c r="M8944" t="s">
        <v>26377</v>
      </c>
      <c r="N8944" s="3" t="s">
        <v>17</v>
      </c>
      <c r="P8944" t="s">
        <v>16</v>
      </c>
    </row>
    <row r="8945" spans="1:16">
      <c r="A8945" t="s">
        <v>26378</v>
      </c>
      <c r="B8945" t="s">
        <v>26379</v>
      </c>
      <c r="C8945" t="s">
        <v>20354</v>
      </c>
      <c r="D8945">
        <v>626117</v>
      </c>
      <c r="G8945">
        <v>3000000</v>
      </c>
      <c r="H8945" s="5">
        <v>0</v>
      </c>
      <c r="I8945" s="5">
        <v>30000</v>
      </c>
      <c r="J8945" s="4">
        <v>45072.267361111109</v>
      </c>
      <c r="K8945" s="4">
        <v>45079.125</v>
      </c>
      <c r="L8945" s="4">
        <v>45079.145833333336</v>
      </c>
      <c r="M8945" t="s">
        <v>26380</v>
      </c>
      <c r="N8945" s="3" t="s">
        <v>17</v>
      </c>
      <c r="P8945" t="s">
        <v>16</v>
      </c>
    </row>
    <row r="8946" spans="1:16">
      <c r="A8946" t="s">
        <v>26381</v>
      </c>
      <c r="B8946" t="s">
        <v>26382</v>
      </c>
      <c r="C8946" t="s">
        <v>20354</v>
      </c>
      <c r="D8946">
        <v>614102</v>
      </c>
      <c r="G8946">
        <v>1200000</v>
      </c>
      <c r="H8946" s="5">
        <v>0</v>
      </c>
      <c r="I8946" s="5">
        <v>12000</v>
      </c>
      <c r="J8946" s="4">
        <v>45089.461805555555</v>
      </c>
      <c r="K8946" s="4">
        <v>45092.125</v>
      </c>
      <c r="L8946" s="4">
        <v>45092.145833333336</v>
      </c>
      <c r="M8946" t="s">
        <v>26383</v>
      </c>
      <c r="N8946" s="3" t="s">
        <v>17</v>
      </c>
      <c r="P8946" t="s">
        <v>16</v>
      </c>
    </row>
    <row r="8947" spans="1:16">
      <c r="A8947" t="s">
        <v>26384</v>
      </c>
      <c r="B8947" t="s">
        <v>26385</v>
      </c>
      <c r="C8947" t="s">
        <v>20354</v>
      </c>
      <c r="D8947">
        <v>632602</v>
      </c>
      <c r="G8947">
        <v>500000</v>
      </c>
      <c r="H8947">
        <v>500000</v>
      </c>
      <c r="I8947" s="5">
        <v>5000</v>
      </c>
      <c r="J8947" s="4">
        <v>44953.208333333336</v>
      </c>
      <c r="K8947" s="4">
        <v>44963.125</v>
      </c>
      <c r="L8947" s="4">
        <v>44964.145833333336</v>
      </c>
      <c r="M8947" t="s">
        <v>26386</v>
      </c>
      <c r="N8947" s="3" t="s">
        <v>17</v>
      </c>
      <c r="P8947" t="s">
        <v>16</v>
      </c>
    </row>
    <row r="8948" spans="1:16">
      <c r="A8948" t="s">
        <v>26387</v>
      </c>
      <c r="B8948" t="s">
        <v>26388</v>
      </c>
      <c r="C8948" t="s">
        <v>20354</v>
      </c>
      <c r="D8948">
        <v>641652</v>
      </c>
      <c r="G8948">
        <v>3700000</v>
      </c>
      <c r="H8948" s="5">
        <v>0</v>
      </c>
      <c r="I8948" s="5">
        <v>37000</v>
      </c>
      <c r="J8948" s="4">
        <v>44974.375</v>
      </c>
      <c r="K8948" s="4">
        <v>44988.125</v>
      </c>
      <c r="L8948" s="4">
        <v>44988.145833333336</v>
      </c>
      <c r="M8948" t="s">
        <v>26389</v>
      </c>
      <c r="N8948" s="3" t="s">
        <v>17</v>
      </c>
      <c r="P8948" t="s">
        <v>16</v>
      </c>
    </row>
    <row r="8949" spans="1:16">
      <c r="A8949" t="s">
        <v>26390</v>
      </c>
      <c r="B8949" t="s">
        <v>26391</v>
      </c>
      <c r="C8949" t="s">
        <v>20354</v>
      </c>
      <c r="D8949">
        <v>641001</v>
      </c>
      <c r="G8949">
        <v>1282000</v>
      </c>
      <c r="H8949" s="5">
        <v>0</v>
      </c>
      <c r="I8949" s="5">
        <v>12820</v>
      </c>
      <c r="J8949" s="4">
        <v>44959.375</v>
      </c>
      <c r="K8949" s="4">
        <v>44965.125</v>
      </c>
      <c r="L8949" s="4">
        <v>44966.166666666664</v>
      </c>
      <c r="M8949" t="s">
        <v>26392</v>
      </c>
      <c r="N8949" s="3" t="s">
        <v>17</v>
      </c>
      <c r="P8949" t="s">
        <v>16</v>
      </c>
    </row>
    <row r="8950" spans="1:16">
      <c r="A8950" t="s">
        <v>26393</v>
      </c>
      <c r="B8950" t="s">
        <v>26394</v>
      </c>
      <c r="C8950" t="s">
        <v>20354</v>
      </c>
      <c r="D8950">
        <v>641002</v>
      </c>
      <c r="G8950">
        <v>500000</v>
      </c>
      <c r="H8950" s="5">
        <v>0</v>
      </c>
      <c r="I8950" s="5">
        <v>5000</v>
      </c>
      <c r="J8950" s="4">
        <v>45056.288194444445</v>
      </c>
      <c r="K8950" s="4">
        <v>45064.125</v>
      </c>
      <c r="L8950" s="4">
        <v>45065.166666666664</v>
      </c>
      <c r="M8950" t="s">
        <v>26395</v>
      </c>
      <c r="N8950" s="3" t="s">
        <v>17</v>
      </c>
      <c r="P8950" t="s">
        <v>16</v>
      </c>
    </row>
    <row r="8951" spans="1:16">
      <c r="A8951" t="s">
        <v>26396</v>
      </c>
      <c r="B8951" t="s">
        <v>26397</v>
      </c>
      <c r="C8951" t="s">
        <v>20354</v>
      </c>
      <c r="D8951">
        <v>621802</v>
      </c>
      <c r="G8951">
        <v>1230000</v>
      </c>
      <c r="H8951" s="5">
        <v>0</v>
      </c>
      <c r="I8951" s="5">
        <v>12300</v>
      </c>
      <c r="J8951" s="4">
        <v>45079.375</v>
      </c>
      <c r="K8951" s="4">
        <v>45084.125</v>
      </c>
      <c r="L8951" s="4">
        <v>45084.145833333336</v>
      </c>
      <c r="M8951" t="s">
        <v>26398</v>
      </c>
      <c r="N8951" s="3" t="s">
        <v>17</v>
      </c>
      <c r="P8951" t="s">
        <v>16</v>
      </c>
    </row>
    <row r="8952" spans="1:16">
      <c r="A8952" t="s">
        <v>26399</v>
      </c>
      <c r="B8952" t="s">
        <v>26400</v>
      </c>
      <c r="C8952" t="s">
        <v>20354</v>
      </c>
      <c r="D8952">
        <v>600054</v>
      </c>
      <c r="G8952">
        <v>1176000</v>
      </c>
      <c r="H8952" s="5">
        <v>0</v>
      </c>
      <c r="I8952" s="5">
        <v>11760</v>
      </c>
      <c r="J8952" s="4">
        <v>45000.375</v>
      </c>
      <c r="K8952" s="4">
        <v>45006.125</v>
      </c>
      <c r="L8952" s="4">
        <v>45006.145833333336</v>
      </c>
      <c r="M8952" t="s">
        <v>26401</v>
      </c>
      <c r="N8952" s="3" t="s">
        <v>17</v>
      </c>
      <c r="P8952" t="s">
        <v>16</v>
      </c>
    </row>
    <row r="8953" spans="1:16">
      <c r="A8953" t="s">
        <v>26402</v>
      </c>
      <c r="B8953" t="s">
        <v>26403</v>
      </c>
      <c r="C8953" t="s">
        <v>20354</v>
      </c>
      <c r="D8953">
        <v>620001</v>
      </c>
      <c r="G8953">
        <v>0</v>
      </c>
      <c r="H8953" s="5">
        <v>7080</v>
      </c>
      <c r="I8953" s="5">
        <v>11000</v>
      </c>
      <c r="J8953" s="4">
        <v>44998.375</v>
      </c>
      <c r="K8953" s="4">
        <v>45005.125</v>
      </c>
      <c r="L8953" s="4">
        <v>45006.166666666664</v>
      </c>
      <c r="M8953" t="s">
        <v>26404</v>
      </c>
      <c r="N8953" s="3" t="s">
        <v>17</v>
      </c>
      <c r="P8953" t="s">
        <v>16</v>
      </c>
    </row>
    <row r="8954" spans="1:16">
      <c r="A8954" t="s">
        <v>26405</v>
      </c>
      <c r="B8954" t="s">
        <v>26406</v>
      </c>
      <c r="C8954" t="s">
        <v>20354</v>
      </c>
      <c r="D8954">
        <v>620001</v>
      </c>
      <c r="F8954" s="3"/>
      <c r="G8954">
        <v>0</v>
      </c>
      <c r="H8954" s="5">
        <v>7080</v>
      </c>
      <c r="I8954" s="5">
        <v>16800</v>
      </c>
      <c r="J8954" s="4">
        <v>44988.375</v>
      </c>
      <c r="K8954" s="4">
        <v>44998.125</v>
      </c>
      <c r="L8954" s="4">
        <v>44999.166666666664</v>
      </c>
      <c r="M8954" t="s">
        <v>26407</v>
      </c>
      <c r="N8954" s="3" t="s">
        <v>17</v>
      </c>
      <c r="P8954" t="s">
        <v>16</v>
      </c>
    </row>
    <row r="8955" spans="1:16">
      <c r="A8955" t="s">
        <v>26408</v>
      </c>
      <c r="B8955" t="s">
        <v>26409</v>
      </c>
      <c r="C8955" t="s">
        <v>20354</v>
      </c>
      <c r="D8955">
        <v>620001</v>
      </c>
      <c r="G8955">
        <v>0</v>
      </c>
      <c r="H8955" s="5">
        <v>7080</v>
      </c>
      <c r="I8955" s="5">
        <v>12500</v>
      </c>
      <c r="J8955" s="4">
        <v>45034.25</v>
      </c>
      <c r="K8955" s="4">
        <v>45044.125</v>
      </c>
      <c r="L8955" s="4">
        <v>45044.166666666664</v>
      </c>
      <c r="M8955" t="s">
        <v>26410</v>
      </c>
      <c r="N8955" s="3" t="s">
        <v>17</v>
      </c>
      <c r="P8955" t="s">
        <v>16</v>
      </c>
    </row>
    <row r="8956" spans="1:16">
      <c r="A8956" t="s">
        <v>26411</v>
      </c>
      <c r="B8956" t="s">
        <v>26412</v>
      </c>
      <c r="C8956" t="s">
        <v>20354</v>
      </c>
      <c r="D8956">
        <v>620001</v>
      </c>
      <c r="F8956" s="3"/>
      <c r="G8956">
        <v>0</v>
      </c>
      <c r="H8956" s="5">
        <v>7080</v>
      </c>
      <c r="I8956" s="5">
        <v>16800</v>
      </c>
      <c r="J8956" s="4">
        <v>44988.375</v>
      </c>
      <c r="K8956" s="4">
        <v>44998.125</v>
      </c>
      <c r="L8956" s="4">
        <v>44999.166666666664</v>
      </c>
      <c r="M8956" t="s">
        <v>26413</v>
      </c>
      <c r="N8956" s="3" t="s">
        <v>17</v>
      </c>
      <c r="P8956" t="s">
        <v>16</v>
      </c>
    </row>
    <row r="8957" spans="1:16">
      <c r="A8957" t="s">
        <v>26414</v>
      </c>
      <c r="B8957" t="s">
        <v>26415</v>
      </c>
      <c r="C8957" t="s">
        <v>20354</v>
      </c>
      <c r="D8957">
        <v>620001</v>
      </c>
      <c r="G8957">
        <v>0</v>
      </c>
      <c r="H8957" s="5">
        <v>7080</v>
      </c>
      <c r="I8957" s="5">
        <v>16800</v>
      </c>
      <c r="J8957" s="4">
        <v>44999.208333333336</v>
      </c>
      <c r="K8957" s="4">
        <v>45005.125</v>
      </c>
      <c r="L8957" s="4">
        <v>45006.166666666664</v>
      </c>
      <c r="M8957" t="s">
        <v>26416</v>
      </c>
      <c r="N8957" s="3" t="s">
        <v>17</v>
      </c>
      <c r="P8957" t="s">
        <v>16</v>
      </c>
    </row>
    <row r="8958" spans="1:16">
      <c r="A8958" t="s">
        <v>26417</v>
      </c>
      <c r="B8958" t="s">
        <v>26418</v>
      </c>
      <c r="C8958" t="s">
        <v>20354</v>
      </c>
      <c r="D8958">
        <v>620001</v>
      </c>
      <c r="G8958">
        <v>0</v>
      </c>
      <c r="H8958" s="5">
        <v>7080</v>
      </c>
      <c r="I8958" s="5">
        <v>11000</v>
      </c>
      <c r="J8958" s="4">
        <v>44998.375</v>
      </c>
      <c r="K8958" s="4">
        <v>45005.125</v>
      </c>
      <c r="L8958" s="4">
        <v>45006.166666666664</v>
      </c>
      <c r="M8958" t="s">
        <v>26419</v>
      </c>
      <c r="N8958" s="3" t="s">
        <v>17</v>
      </c>
      <c r="P8958" t="s">
        <v>16</v>
      </c>
    </row>
    <row r="8959" spans="1:16">
      <c r="A8959" t="s">
        <v>26420</v>
      </c>
      <c r="B8959" t="s">
        <v>26421</v>
      </c>
      <c r="C8959" t="s">
        <v>20354</v>
      </c>
      <c r="D8959">
        <v>620001</v>
      </c>
      <c r="G8959">
        <v>0</v>
      </c>
      <c r="H8959" s="5">
        <v>7080</v>
      </c>
      <c r="I8959" s="5">
        <v>11000</v>
      </c>
      <c r="J8959" s="4">
        <v>44998.375</v>
      </c>
      <c r="K8959" s="4">
        <v>45005.125</v>
      </c>
      <c r="L8959" s="4">
        <v>45006.166666666664</v>
      </c>
      <c r="M8959" t="s">
        <v>26422</v>
      </c>
      <c r="N8959" s="3" t="s">
        <v>17</v>
      </c>
      <c r="P8959" t="s">
        <v>16</v>
      </c>
    </row>
    <row r="8960" spans="1:16">
      <c r="A8960" t="s">
        <v>26423</v>
      </c>
      <c r="B8960" t="s">
        <v>26424</v>
      </c>
      <c r="C8960" t="s">
        <v>20354</v>
      </c>
      <c r="D8960">
        <v>620001</v>
      </c>
      <c r="G8960">
        <v>0</v>
      </c>
      <c r="H8960" s="5">
        <v>7080</v>
      </c>
      <c r="I8960" s="5">
        <v>11000</v>
      </c>
      <c r="J8960" s="4">
        <v>44998.375</v>
      </c>
      <c r="K8960" s="4">
        <v>45005.125</v>
      </c>
      <c r="L8960" s="4">
        <v>45006.166666666664</v>
      </c>
      <c r="M8960" t="s">
        <v>26425</v>
      </c>
      <c r="N8960" s="3" t="s">
        <v>17</v>
      </c>
      <c r="P8960" t="s">
        <v>16</v>
      </c>
    </row>
    <row r="8961" spans="1:16">
      <c r="A8961" t="s">
        <v>26426</v>
      </c>
      <c r="B8961" t="s">
        <v>26427</v>
      </c>
      <c r="C8961" t="s">
        <v>20354</v>
      </c>
      <c r="D8961">
        <v>620001</v>
      </c>
      <c r="F8961" s="3"/>
      <c r="G8961">
        <v>0</v>
      </c>
      <c r="H8961" s="5">
        <v>7080</v>
      </c>
      <c r="I8961" s="5">
        <v>16800</v>
      </c>
      <c r="J8961" s="4">
        <v>44988.375</v>
      </c>
      <c r="K8961" s="4">
        <v>44998.125</v>
      </c>
      <c r="L8961" s="4">
        <v>44999.166666666664</v>
      </c>
      <c r="M8961" t="s">
        <v>26428</v>
      </c>
      <c r="N8961" s="3" t="s">
        <v>17</v>
      </c>
      <c r="P8961" t="s">
        <v>16</v>
      </c>
    </row>
    <row r="8962" spans="1:16">
      <c r="A8962" t="s">
        <v>26429</v>
      </c>
      <c r="B8962" t="s">
        <v>26430</v>
      </c>
      <c r="C8962" t="s">
        <v>20354</v>
      </c>
      <c r="D8962">
        <v>620001</v>
      </c>
      <c r="F8962" s="3"/>
      <c r="G8962">
        <v>0</v>
      </c>
      <c r="H8962" s="5">
        <v>7080</v>
      </c>
      <c r="I8962" s="5">
        <v>16800</v>
      </c>
      <c r="J8962" s="4">
        <v>44988.375</v>
      </c>
      <c r="K8962" s="4">
        <v>44998.125</v>
      </c>
      <c r="L8962" s="4">
        <v>44999.166666666664</v>
      </c>
      <c r="M8962" t="s">
        <v>26431</v>
      </c>
      <c r="N8962" s="3" t="s">
        <v>17</v>
      </c>
      <c r="P8962" t="s">
        <v>16</v>
      </c>
    </row>
    <row r="8963" spans="1:16">
      <c r="A8963" t="s">
        <v>26432</v>
      </c>
      <c r="B8963" t="s">
        <v>26433</v>
      </c>
      <c r="C8963" t="s">
        <v>20354</v>
      </c>
      <c r="D8963">
        <v>620001</v>
      </c>
      <c r="G8963">
        <v>0</v>
      </c>
      <c r="H8963" s="5">
        <v>7080</v>
      </c>
      <c r="I8963" s="5">
        <v>11000</v>
      </c>
      <c r="J8963" s="4">
        <v>44998.375</v>
      </c>
      <c r="K8963" s="4">
        <v>45005.125</v>
      </c>
      <c r="L8963" s="4">
        <v>45006.166666666664</v>
      </c>
      <c r="M8963" t="s">
        <v>26434</v>
      </c>
      <c r="N8963" s="3" t="s">
        <v>17</v>
      </c>
      <c r="P8963" t="s">
        <v>16</v>
      </c>
    </row>
    <row r="8964" spans="1:16">
      <c r="A8964" t="s">
        <v>26435</v>
      </c>
      <c r="B8964" t="s">
        <v>26436</v>
      </c>
      <c r="C8964" t="s">
        <v>20354</v>
      </c>
      <c r="D8964">
        <v>620001</v>
      </c>
      <c r="G8964">
        <v>0</v>
      </c>
      <c r="H8964" s="5">
        <v>7080</v>
      </c>
      <c r="I8964" s="5">
        <v>11000</v>
      </c>
      <c r="J8964" s="4">
        <v>44998.375</v>
      </c>
      <c r="K8964" s="4">
        <v>45005.125</v>
      </c>
      <c r="L8964" s="4">
        <v>45006.166666666664</v>
      </c>
      <c r="M8964" t="s">
        <v>26437</v>
      </c>
      <c r="N8964" s="3" t="s">
        <v>17</v>
      </c>
      <c r="P8964" t="s">
        <v>16</v>
      </c>
    </row>
    <row r="8965" spans="1:16">
      <c r="A8965" t="s">
        <v>26438</v>
      </c>
      <c r="B8965" t="s">
        <v>26439</v>
      </c>
      <c r="C8965" t="s">
        <v>20354</v>
      </c>
      <c r="D8965">
        <v>620001</v>
      </c>
      <c r="F8965" s="3"/>
      <c r="G8965">
        <v>0</v>
      </c>
      <c r="H8965" s="5">
        <v>7080</v>
      </c>
      <c r="I8965" s="5">
        <v>16800</v>
      </c>
      <c r="J8965" s="4">
        <v>44988.375</v>
      </c>
      <c r="K8965" s="4">
        <v>44998.125</v>
      </c>
      <c r="L8965" s="4">
        <v>44999.166666666664</v>
      </c>
      <c r="M8965" t="s">
        <v>26440</v>
      </c>
      <c r="N8965" s="3" t="s">
        <v>17</v>
      </c>
      <c r="P8965" t="s">
        <v>16</v>
      </c>
    </row>
    <row r="8966" spans="1:16">
      <c r="A8966" t="s">
        <v>26441</v>
      </c>
      <c r="B8966" t="s">
        <v>26442</v>
      </c>
      <c r="C8966" t="s">
        <v>20354</v>
      </c>
      <c r="D8966">
        <v>641001</v>
      </c>
      <c r="G8966">
        <v>2170000</v>
      </c>
      <c r="H8966" s="5">
        <v>0</v>
      </c>
      <c r="I8966" s="5">
        <v>21700</v>
      </c>
      <c r="J8966" s="4">
        <v>45070.458333333336</v>
      </c>
      <c r="K8966" s="4">
        <v>45075.125</v>
      </c>
      <c r="L8966" s="4">
        <v>45076.166666666664</v>
      </c>
      <c r="M8966" t="s">
        <v>26443</v>
      </c>
      <c r="N8966" s="3" t="s">
        <v>17</v>
      </c>
      <c r="P8966" t="s">
        <v>16</v>
      </c>
    </row>
    <row r="8967" spans="1:16">
      <c r="A8967" s="4" t="s">
        <v>26444</v>
      </c>
      <c r="B8967" t="s">
        <v>26445</v>
      </c>
      <c r="C8967" t="s">
        <v>20354</v>
      </c>
      <c r="D8967">
        <v>613001</v>
      </c>
      <c r="G8967">
        <v>1600000</v>
      </c>
      <c r="H8967" s="5">
        <v>0</v>
      </c>
      <c r="I8967" s="5">
        <v>16000</v>
      </c>
      <c r="J8967" s="4">
        <v>45014.166666666664</v>
      </c>
      <c r="K8967" s="4">
        <v>45021.125</v>
      </c>
      <c r="L8967" s="4">
        <v>45022.145833333336</v>
      </c>
      <c r="M8967" t="s">
        <v>26446</v>
      </c>
      <c r="N8967" s="3" t="s">
        <v>17</v>
      </c>
      <c r="P8967" t="s">
        <v>16</v>
      </c>
    </row>
    <row r="8968" spans="1:16">
      <c r="A8968" t="s">
        <v>26447</v>
      </c>
      <c r="B8968" t="s">
        <v>26448</v>
      </c>
      <c r="C8968" t="s">
        <v>20354</v>
      </c>
      <c r="D8968">
        <v>641001</v>
      </c>
      <c r="G8968">
        <v>1300000</v>
      </c>
      <c r="H8968" s="5">
        <v>0</v>
      </c>
      <c r="I8968" s="5">
        <v>13000</v>
      </c>
      <c r="J8968" s="4">
        <v>44993.288194444445</v>
      </c>
      <c r="K8968" s="4">
        <v>44998.125</v>
      </c>
      <c r="L8968" s="4">
        <v>44999.166666666664</v>
      </c>
      <c r="M8968" t="s">
        <v>26449</v>
      </c>
      <c r="N8968" s="3" t="s">
        <v>17</v>
      </c>
      <c r="P8968" t="s">
        <v>16</v>
      </c>
    </row>
    <row r="8969" spans="1:16">
      <c r="A8969" t="s">
        <v>26450</v>
      </c>
      <c r="B8969" t="s">
        <v>26451</v>
      </c>
      <c r="C8969" t="s">
        <v>20354</v>
      </c>
      <c r="D8969">
        <v>641001</v>
      </c>
      <c r="G8969">
        <v>2000000</v>
      </c>
      <c r="H8969" s="5">
        <v>0</v>
      </c>
      <c r="I8969" s="5">
        <v>20000</v>
      </c>
      <c r="J8969" s="4">
        <v>44987.416666666664</v>
      </c>
      <c r="K8969" s="4">
        <v>44991.125</v>
      </c>
      <c r="L8969" s="4">
        <v>44992.166666666664</v>
      </c>
      <c r="M8969" t="s">
        <v>26452</v>
      </c>
      <c r="N8969" s="3" t="s">
        <v>17</v>
      </c>
      <c r="P8969" t="s">
        <v>16</v>
      </c>
    </row>
    <row r="8970" spans="1:16">
      <c r="A8970" t="s">
        <v>26453</v>
      </c>
      <c r="B8970" t="s">
        <v>26454</v>
      </c>
      <c r="C8970" t="s">
        <v>20354</v>
      </c>
      <c r="D8970">
        <v>625513</v>
      </c>
      <c r="G8970">
        <v>5200000</v>
      </c>
      <c r="H8970" s="5">
        <v>0</v>
      </c>
      <c r="I8970" s="5">
        <v>52000</v>
      </c>
      <c r="J8970" s="4">
        <v>45090.25</v>
      </c>
      <c r="K8970" s="4">
        <v>45105.125</v>
      </c>
      <c r="L8970" s="4">
        <v>45105.145833333336</v>
      </c>
      <c r="M8970" t="s">
        <v>26455</v>
      </c>
      <c r="N8970" s="3" t="s">
        <v>17</v>
      </c>
      <c r="P8970" t="s">
        <v>16</v>
      </c>
    </row>
    <row r="8971" spans="1:16">
      <c r="A8971" t="s">
        <v>26456</v>
      </c>
      <c r="B8971" t="s">
        <v>26457</v>
      </c>
      <c r="C8971" t="s">
        <v>20354</v>
      </c>
      <c r="D8971">
        <v>628002</v>
      </c>
      <c r="G8971">
        <v>970000</v>
      </c>
      <c r="H8971" s="5">
        <v>0</v>
      </c>
      <c r="I8971" s="5">
        <v>9700</v>
      </c>
      <c r="J8971" s="4">
        <v>45005.375</v>
      </c>
      <c r="K8971" s="4">
        <v>45016.125</v>
      </c>
      <c r="L8971" s="4">
        <v>45016.145833333336</v>
      </c>
      <c r="M8971" t="s">
        <v>26458</v>
      </c>
      <c r="N8971" s="3" t="s">
        <v>17</v>
      </c>
      <c r="P8971" t="s">
        <v>16</v>
      </c>
    </row>
    <row r="8972" spans="1:16">
      <c r="A8972" t="s">
        <v>26459</v>
      </c>
      <c r="B8972" t="s">
        <v>26460</v>
      </c>
      <c r="C8972" t="s">
        <v>20354</v>
      </c>
      <c r="D8972">
        <v>613001</v>
      </c>
      <c r="G8972">
        <v>1500000</v>
      </c>
      <c r="H8972" s="5">
        <v>0</v>
      </c>
      <c r="I8972" s="5">
        <v>15000</v>
      </c>
      <c r="J8972" s="4">
        <v>44916.208333333336</v>
      </c>
      <c r="K8972" s="4">
        <v>44936.125</v>
      </c>
      <c r="L8972" s="4">
        <v>44937.145833333336</v>
      </c>
      <c r="M8972" t="s">
        <v>26461</v>
      </c>
      <c r="N8972" s="3" t="s">
        <v>17</v>
      </c>
      <c r="P8972" t="s">
        <v>16</v>
      </c>
    </row>
    <row r="8973" spans="1:16">
      <c r="A8973" t="s">
        <v>26462</v>
      </c>
      <c r="B8973" t="s">
        <v>26463</v>
      </c>
      <c r="C8973" t="s">
        <v>20354</v>
      </c>
      <c r="D8973">
        <v>632001</v>
      </c>
      <c r="G8973">
        <v>0</v>
      </c>
      <c r="H8973" s="5">
        <v>0</v>
      </c>
      <c r="I8973" s="5">
        <v>35000</v>
      </c>
      <c r="J8973" s="4">
        <v>44947.416666666664</v>
      </c>
      <c r="K8973" s="4">
        <v>44959.125</v>
      </c>
      <c r="L8973" s="4">
        <v>44960.145833333336</v>
      </c>
      <c r="M8973" t="s">
        <v>26464</v>
      </c>
      <c r="N8973" s="3" t="s">
        <v>17</v>
      </c>
      <c r="P8973" t="s">
        <v>16</v>
      </c>
    </row>
    <row r="8974" spans="1:16">
      <c r="A8974" t="s">
        <v>26465</v>
      </c>
      <c r="B8974" t="s">
        <v>26466</v>
      </c>
      <c r="C8974" t="s">
        <v>20354</v>
      </c>
      <c r="D8974">
        <v>632001</v>
      </c>
      <c r="G8974">
        <v>0</v>
      </c>
      <c r="H8974" s="5">
        <v>0</v>
      </c>
      <c r="I8974" s="5">
        <v>35000</v>
      </c>
      <c r="J8974" s="4">
        <v>44947.416666666664</v>
      </c>
      <c r="K8974" s="4">
        <v>44959.125</v>
      </c>
      <c r="L8974" s="4">
        <v>44960.145833333336</v>
      </c>
      <c r="M8974" t="s">
        <v>26467</v>
      </c>
      <c r="N8974" s="3" t="s">
        <v>17</v>
      </c>
      <c r="P8974" t="s">
        <v>16</v>
      </c>
    </row>
    <row r="8975" spans="1:16">
      <c r="A8975" t="s">
        <v>26468</v>
      </c>
      <c r="B8975" t="s">
        <v>26469</v>
      </c>
      <c r="C8975" t="s">
        <v>20354</v>
      </c>
      <c r="D8975">
        <v>600073</v>
      </c>
      <c r="G8975">
        <v>1200000</v>
      </c>
      <c r="H8975">
        <v>1200000</v>
      </c>
      <c r="I8975" s="5">
        <v>12000</v>
      </c>
      <c r="J8975" s="4">
        <v>44923.458333333336</v>
      </c>
      <c r="K8975" s="4">
        <v>44930.125</v>
      </c>
      <c r="L8975" s="4">
        <v>44930.145833333336</v>
      </c>
      <c r="M8975" t="s">
        <v>26470</v>
      </c>
      <c r="N8975" s="3" t="s">
        <v>17</v>
      </c>
      <c r="P8975" t="s">
        <v>16</v>
      </c>
    </row>
    <row r="8976" spans="1:16">
      <c r="A8976" t="s">
        <v>26471</v>
      </c>
      <c r="B8976" t="s">
        <v>26472</v>
      </c>
      <c r="C8976" t="s">
        <v>20354</v>
      </c>
      <c r="D8976">
        <v>612001</v>
      </c>
      <c r="G8976">
        <v>1650000</v>
      </c>
      <c r="H8976" s="5">
        <v>0</v>
      </c>
      <c r="I8976" s="5">
        <v>16500</v>
      </c>
      <c r="J8976" s="4">
        <v>44974.166666666664</v>
      </c>
      <c r="K8976" s="4">
        <v>44985.125</v>
      </c>
      <c r="L8976" s="4">
        <v>44985.145833333336</v>
      </c>
      <c r="M8976" t="s">
        <v>26473</v>
      </c>
      <c r="N8976" s="3" t="s">
        <v>17</v>
      </c>
      <c r="P8976" t="s">
        <v>16</v>
      </c>
    </row>
    <row r="8977" spans="1:16">
      <c r="A8977" t="s">
        <v>26474</v>
      </c>
      <c r="B8977" t="s">
        <v>26475</v>
      </c>
      <c r="C8977" t="s">
        <v>20354</v>
      </c>
      <c r="D8977">
        <v>641001</v>
      </c>
      <c r="G8977">
        <v>1150000</v>
      </c>
      <c r="H8977" s="5">
        <v>0</v>
      </c>
      <c r="I8977" s="5">
        <v>11500</v>
      </c>
      <c r="J8977" s="4">
        <v>45070.458333333336</v>
      </c>
      <c r="K8977" s="4">
        <v>45075.125</v>
      </c>
      <c r="L8977" s="4">
        <v>45076.166666666664</v>
      </c>
      <c r="M8977" t="s">
        <v>26476</v>
      </c>
      <c r="N8977" s="3" t="s">
        <v>17</v>
      </c>
      <c r="P8977" t="s">
        <v>16</v>
      </c>
    </row>
    <row r="8978" spans="1:16">
      <c r="A8978" t="s">
        <v>26477</v>
      </c>
      <c r="B8978" t="s">
        <v>26478</v>
      </c>
      <c r="C8978" t="s">
        <v>20354</v>
      </c>
      <c r="D8978">
        <v>612001</v>
      </c>
      <c r="G8978">
        <v>1650000</v>
      </c>
      <c r="H8978" s="5">
        <v>0</v>
      </c>
      <c r="I8978" s="5">
        <v>16500</v>
      </c>
      <c r="J8978" s="4">
        <v>44974.166666666664</v>
      </c>
      <c r="K8978" s="4">
        <v>44985.125</v>
      </c>
      <c r="L8978" s="4">
        <v>44985.145833333336</v>
      </c>
      <c r="M8978" t="s">
        <v>26479</v>
      </c>
      <c r="N8978" s="3" t="s">
        <v>17</v>
      </c>
      <c r="P8978" t="s">
        <v>16</v>
      </c>
    </row>
    <row r="8979" spans="1:16">
      <c r="A8979" t="s">
        <v>26480</v>
      </c>
      <c r="B8979" t="s">
        <v>26481</v>
      </c>
      <c r="C8979" t="s">
        <v>20354</v>
      </c>
      <c r="D8979">
        <v>612001</v>
      </c>
      <c r="G8979">
        <v>1650000</v>
      </c>
      <c r="H8979" s="5">
        <v>0</v>
      </c>
      <c r="I8979" s="5">
        <v>16500</v>
      </c>
      <c r="J8979" s="4">
        <v>44974.166666666664</v>
      </c>
      <c r="K8979" s="4">
        <v>44985.125</v>
      </c>
      <c r="L8979" s="4">
        <v>44985.145833333336</v>
      </c>
      <c r="M8979" t="s">
        <v>26482</v>
      </c>
      <c r="N8979" s="3" t="s">
        <v>17</v>
      </c>
      <c r="P8979" t="s">
        <v>16</v>
      </c>
    </row>
    <row r="8980" spans="1:16">
      <c r="A8980" t="s">
        <v>26483</v>
      </c>
      <c r="B8980" t="s">
        <v>26484</v>
      </c>
      <c r="C8980" t="s">
        <v>20354</v>
      </c>
      <c r="D8980">
        <v>612001</v>
      </c>
      <c r="G8980">
        <v>1650000</v>
      </c>
      <c r="H8980" s="5">
        <v>0</v>
      </c>
      <c r="I8980" s="5">
        <v>16500</v>
      </c>
      <c r="J8980" s="4">
        <v>44974.125</v>
      </c>
      <c r="K8980" s="4">
        <v>44985.125</v>
      </c>
      <c r="L8980" s="4">
        <v>44985.145833333336</v>
      </c>
      <c r="M8980" t="s">
        <v>26485</v>
      </c>
      <c r="N8980" s="3" t="s">
        <v>17</v>
      </c>
      <c r="P8980" t="s">
        <v>16</v>
      </c>
    </row>
    <row r="8981" spans="1:16">
      <c r="A8981" t="s">
        <v>26486</v>
      </c>
      <c r="B8981" t="s">
        <v>26487</v>
      </c>
      <c r="C8981" t="s">
        <v>20354</v>
      </c>
      <c r="D8981">
        <v>628204</v>
      </c>
      <c r="G8981">
        <v>0</v>
      </c>
      <c r="H8981" s="5">
        <v>0</v>
      </c>
      <c r="I8981" s="5">
        <v>20000</v>
      </c>
      <c r="J8981" s="4">
        <v>45010.375</v>
      </c>
      <c r="K8981" s="4">
        <v>45015.125</v>
      </c>
      <c r="L8981" s="4">
        <v>45015.145833333336</v>
      </c>
      <c r="M8981" t="s">
        <v>26488</v>
      </c>
      <c r="N8981" s="3" t="s">
        <v>17</v>
      </c>
      <c r="P8981" t="s">
        <v>16</v>
      </c>
    </row>
    <row r="8982" spans="1:16">
      <c r="A8982" t="s">
        <v>26489</v>
      </c>
      <c r="B8982" t="s">
        <v>26490</v>
      </c>
      <c r="C8982" t="s">
        <v>20354</v>
      </c>
      <c r="D8982">
        <v>632602</v>
      </c>
      <c r="F8982" s="3"/>
      <c r="G8982">
        <v>1000000</v>
      </c>
      <c r="H8982" s="5">
        <v>0</v>
      </c>
      <c r="I8982" s="5">
        <v>10000</v>
      </c>
      <c r="J8982" s="4">
        <v>44988.25</v>
      </c>
      <c r="K8982" s="4">
        <v>45000.125</v>
      </c>
      <c r="L8982" s="4">
        <v>45000.145833333336</v>
      </c>
      <c r="M8982" t="s">
        <v>26491</v>
      </c>
      <c r="N8982" s="3" t="s">
        <v>17</v>
      </c>
      <c r="P8982" t="s">
        <v>16</v>
      </c>
    </row>
    <row r="8983" spans="1:16">
      <c r="A8983" t="s">
        <v>26492</v>
      </c>
      <c r="B8983" t="s">
        <v>26493</v>
      </c>
      <c r="C8983" t="s">
        <v>20354</v>
      </c>
      <c r="D8983">
        <v>641001</v>
      </c>
      <c r="G8983">
        <v>1700000</v>
      </c>
      <c r="H8983" s="5">
        <v>0</v>
      </c>
      <c r="I8983" s="5">
        <v>17000</v>
      </c>
      <c r="J8983" s="4">
        <v>45070.458333333336</v>
      </c>
      <c r="K8983" s="4">
        <v>45075.125</v>
      </c>
      <c r="L8983" s="4">
        <v>45076.166666666664</v>
      </c>
      <c r="M8983" t="s">
        <v>26494</v>
      </c>
      <c r="N8983" s="3" t="s">
        <v>17</v>
      </c>
      <c r="P8983" t="s">
        <v>16</v>
      </c>
    </row>
    <row r="8984" spans="1:16">
      <c r="A8984" t="s">
        <v>26495</v>
      </c>
      <c r="B8984" t="s">
        <v>26496</v>
      </c>
      <c r="C8984" t="s">
        <v>20354</v>
      </c>
      <c r="D8984">
        <v>641001</v>
      </c>
      <c r="G8984">
        <v>2000000</v>
      </c>
      <c r="H8984" s="5">
        <v>0</v>
      </c>
      <c r="I8984" s="5">
        <v>20000</v>
      </c>
      <c r="J8984" s="4">
        <v>44994.25</v>
      </c>
      <c r="K8984" s="4">
        <v>44998.125</v>
      </c>
      <c r="L8984" s="4">
        <v>44999.166666666664</v>
      </c>
      <c r="M8984" t="s">
        <v>26497</v>
      </c>
      <c r="N8984" s="3" t="s">
        <v>17</v>
      </c>
      <c r="P8984" t="s">
        <v>16</v>
      </c>
    </row>
    <row r="8985" spans="1:16">
      <c r="A8985" t="s">
        <v>26498</v>
      </c>
      <c r="B8985" t="s">
        <v>26499</v>
      </c>
      <c r="C8985" t="s">
        <v>20354</v>
      </c>
      <c r="D8985">
        <v>612001</v>
      </c>
      <c r="G8985">
        <v>1650000</v>
      </c>
      <c r="H8985" s="5">
        <v>0</v>
      </c>
      <c r="I8985" s="5">
        <v>16500</v>
      </c>
      <c r="J8985" s="4">
        <v>44974.166666666664</v>
      </c>
      <c r="K8985" s="4">
        <v>44985.125</v>
      </c>
      <c r="L8985" s="4">
        <v>44985.145833333336</v>
      </c>
      <c r="M8985" t="s">
        <v>26500</v>
      </c>
      <c r="N8985" s="3" t="s">
        <v>17</v>
      </c>
      <c r="P8985" t="s">
        <v>16</v>
      </c>
    </row>
    <row r="8986" spans="1:16">
      <c r="A8986" t="s">
        <v>26501</v>
      </c>
      <c r="B8986" t="s">
        <v>26502</v>
      </c>
      <c r="C8986" t="s">
        <v>20354</v>
      </c>
      <c r="D8986">
        <v>600054</v>
      </c>
      <c r="G8986">
        <v>0</v>
      </c>
      <c r="H8986" s="5">
        <v>0</v>
      </c>
      <c r="I8986" s="5">
        <v>14000</v>
      </c>
      <c r="J8986" s="4">
        <v>44986.083333333336</v>
      </c>
      <c r="K8986" s="4">
        <v>44988.125</v>
      </c>
      <c r="L8986" s="4">
        <v>44988.145833333336</v>
      </c>
      <c r="M8986" t="s">
        <v>26503</v>
      </c>
      <c r="N8986" s="3" t="s">
        <v>17</v>
      </c>
      <c r="P8986" t="s">
        <v>16</v>
      </c>
    </row>
    <row r="8987" spans="1:16">
      <c r="A8987" t="s">
        <v>26504</v>
      </c>
      <c r="B8987" t="s">
        <v>26505</v>
      </c>
      <c r="C8987" t="s">
        <v>20354</v>
      </c>
      <c r="D8987">
        <v>600054</v>
      </c>
      <c r="G8987">
        <v>1400000</v>
      </c>
      <c r="H8987" s="5">
        <v>0</v>
      </c>
      <c r="I8987" s="5">
        <v>14000</v>
      </c>
      <c r="J8987" s="4">
        <v>44986.083333333336</v>
      </c>
      <c r="K8987" s="4">
        <v>44988.125</v>
      </c>
      <c r="L8987" s="4">
        <v>44988.145833333336</v>
      </c>
      <c r="M8987" t="s">
        <v>26506</v>
      </c>
      <c r="N8987" s="3" t="s">
        <v>17</v>
      </c>
      <c r="P8987" t="s">
        <v>16</v>
      </c>
    </row>
    <row r="8988" spans="1:16">
      <c r="A8988" t="s">
        <v>26504</v>
      </c>
      <c r="B8988" t="s">
        <v>26507</v>
      </c>
      <c r="C8988" t="s">
        <v>20354</v>
      </c>
      <c r="D8988">
        <v>600054</v>
      </c>
      <c r="G8988">
        <v>1400000</v>
      </c>
      <c r="H8988" s="5">
        <v>0</v>
      </c>
      <c r="I8988" s="5">
        <v>14000</v>
      </c>
      <c r="J8988" s="4">
        <v>45000.375</v>
      </c>
      <c r="K8988" s="4">
        <v>45006.125</v>
      </c>
      <c r="L8988" s="4">
        <v>45006.145833333336</v>
      </c>
      <c r="M8988" t="s">
        <v>26508</v>
      </c>
      <c r="N8988" s="3" t="s">
        <v>17</v>
      </c>
      <c r="P8988" t="s">
        <v>16</v>
      </c>
    </row>
    <row r="8989" spans="1:16">
      <c r="A8989" t="s">
        <v>26509</v>
      </c>
      <c r="B8989" t="s">
        <v>26510</v>
      </c>
      <c r="C8989" t="s">
        <v>20354</v>
      </c>
      <c r="D8989">
        <v>600054</v>
      </c>
      <c r="G8989">
        <v>1400000</v>
      </c>
      <c r="H8989" s="5">
        <v>0</v>
      </c>
      <c r="I8989" s="5">
        <v>14000</v>
      </c>
      <c r="J8989" s="4">
        <v>44986.083333333336</v>
      </c>
      <c r="K8989" s="4">
        <v>44988.125</v>
      </c>
      <c r="L8989" s="4">
        <v>44988.145833333336</v>
      </c>
      <c r="M8989" t="s">
        <v>26511</v>
      </c>
      <c r="N8989" s="3" t="s">
        <v>17</v>
      </c>
      <c r="P8989" t="s">
        <v>16</v>
      </c>
    </row>
    <row r="8990" spans="1:16">
      <c r="A8990" t="s">
        <v>26512</v>
      </c>
      <c r="B8990" t="s">
        <v>26513</v>
      </c>
      <c r="C8990" t="s">
        <v>20354</v>
      </c>
      <c r="D8990">
        <v>600054</v>
      </c>
      <c r="G8990">
        <v>1400000</v>
      </c>
      <c r="H8990" s="5">
        <v>0</v>
      </c>
      <c r="I8990" s="5">
        <v>14000</v>
      </c>
      <c r="J8990" s="4">
        <v>44986.375</v>
      </c>
      <c r="K8990" s="4">
        <v>44988.125</v>
      </c>
      <c r="L8990" s="4">
        <v>44988.145833333336</v>
      </c>
      <c r="M8990" t="s">
        <v>26514</v>
      </c>
      <c r="N8990" s="3" t="s">
        <v>17</v>
      </c>
      <c r="P8990" t="s">
        <v>16</v>
      </c>
    </row>
    <row r="8991" spans="1:16">
      <c r="A8991" t="s">
        <v>26512</v>
      </c>
      <c r="B8991" t="s">
        <v>26515</v>
      </c>
      <c r="C8991" t="s">
        <v>20354</v>
      </c>
      <c r="D8991">
        <v>600054</v>
      </c>
      <c r="G8991">
        <v>1400000</v>
      </c>
      <c r="H8991" s="5">
        <v>0</v>
      </c>
      <c r="I8991" s="5">
        <v>14000</v>
      </c>
      <c r="J8991" s="4">
        <v>45000.375</v>
      </c>
      <c r="K8991" s="4">
        <v>45006.125</v>
      </c>
      <c r="L8991" s="4">
        <v>45006.145833333336</v>
      </c>
      <c r="M8991" t="s">
        <v>26516</v>
      </c>
      <c r="N8991" s="3" t="s">
        <v>17</v>
      </c>
      <c r="P8991" t="s">
        <v>16</v>
      </c>
    </row>
    <row r="8992" spans="1:16">
      <c r="A8992" t="s">
        <v>26517</v>
      </c>
      <c r="B8992" t="s">
        <v>26518</v>
      </c>
      <c r="C8992" t="s">
        <v>20354</v>
      </c>
      <c r="D8992">
        <v>631502</v>
      </c>
      <c r="G8992">
        <v>1810000</v>
      </c>
      <c r="H8992" s="5">
        <v>0</v>
      </c>
      <c r="I8992" s="5">
        <v>18100</v>
      </c>
      <c r="J8992" s="4">
        <v>45056.458333333336</v>
      </c>
      <c r="K8992" s="4">
        <v>45064.125</v>
      </c>
      <c r="L8992" s="4">
        <v>45064.145833333336</v>
      </c>
      <c r="M8992" t="s">
        <v>26519</v>
      </c>
      <c r="N8992" s="3" t="s">
        <v>17</v>
      </c>
      <c r="P8992" t="s">
        <v>16</v>
      </c>
    </row>
    <row r="8993" spans="1:16">
      <c r="A8993" t="s">
        <v>26520</v>
      </c>
      <c r="B8993" t="s">
        <v>26521</v>
      </c>
      <c r="C8993" t="s">
        <v>20354</v>
      </c>
      <c r="D8993">
        <v>631502</v>
      </c>
      <c r="G8993">
        <v>1810000</v>
      </c>
      <c r="H8993" s="5">
        <v>0</v>
      </c>
      <c r="I8993" s="5">
        <v>18100</v>
      </c>
      <c r="J8993" s="4">
        <v>44956.25</v>
      </c>
      <c r="K8993" s="4">
        <v>44964.125</v>
      </c>
      <c r="L8993" s="4">
        <v>44964.145833333336</v>
      </c>
      <c r="M8993" t="s">
        <v>26522</v>
      </c>
      <c r="N8993" s="3" t="s">
        <v>17</v>
      </c>
      <c r="P8993" t="s">
        <v>16</v>
      </c>
    </row>
    <row r="8994" spans="1:16">
      <c r="A8994" t="s">
        <v>26523</v>
      </c>
      <c r="B8994" t="s">
        <v>26524</v>
      </c>
      <c r="C8994" t="s">
        <v>20354</v>
      </c>
      <c r="D8994">
        <v>603209</v>
      </c>
      <c r="G8994">
        <v>1230000</v>
      </c>
      <c r="H8994" s="5">
        <v>0</v>
      </c>
      <c r="I8994" s="5">
        <v>12300</v>
      </c>
      <c r="J8994" s="4">
        <v>45012.25</v>
      </c>
      <c r="K8994" s="4">
        <v>45027.125</v>
      </c>
      <c r="L8994" s="4">
        <v>45027.145833333336</v>
      </c>
      <c r="M8994" t="s">
        <v>26525</v>
      </c>
      <c r="N8994" s="3" t="s">
        <v>17</v>
      </c>
      <c r="P8994" t="s">
        <v>16</v>
      </c>
    </row>
    <row r="8995" spans="1:16">
      <c r="A8995" t="s">
        <v>26526</v>
      </c>
      <c r="B8995" t="s">
        <v>26527</v>
      </c>
      <c r="C8995" t="s">
        <v>20354</v>
      </c>
      <c r="D8995">
        <v>627001</v>
      </c>
      <c r="G8995">
        <v>4980000</v>
      </c>
      <c r="H8995" s="5">
        <v>0</v>
      </c>
      <c r="I8995" s="5">
        <v>49800</v>
      </c>
      <c r="J8995" s="4">
        <v>45044.125</v>
      </c>
      <c r="K8995" s="4">
        <v>45051.125</v>
      </c>
      <c r="L8995" s="4">
        <v>45051.145833333336</v>
      </c>
      <c r="M8995" t="s">
        <v>26528</v>
      </c>
      <c r="N8995" s="3" t="s">
        <v>17</v>
      </c>
      <c r="P8995" t="s">
        <v>16</v>
      </c>
    </row>
    <row r="8996" spans="1:16">
      <c r="A8996" t="s">
        <v>26529</v>
      </c>
      <c r="B8996" t="s">
        <v>26530</v>
      </c>
      <c r="C8996" t="s">
        <v>20354</v>
      </c>
      <c r="D8996">
        <v>641001</v>
      </c>
      <c r="G8996">
        <v>3600000</v>
      </c>
      <c r="H8996" s="5">
        <v>0</v>
      </c>
      <c r="I8996" s="5">
        <v>36000</v>
      </c>
      <c r="J8996" s="4">
        <v>44994.288194444445</v>
      </c>
      <c r="K8996" s="4">
        <v>44999.125</v>
      </c>
      <c r="L8996" s="4">
        <v>45000.166666666664</v>
      </c>
      <c r="M8996" t="s">
        <v>26531</v>
      </c>
      <c r="N8996" s="3" t="s">
        <v>17</v>
      </c>
      <c r="P8996" t="s">
        <v>16</v>
      </c>
    </row>
    <row r="8997" spans="1:16">
      <c r="A8997" t="s">
        <v>26532</v>
      </c>
      <c r="B8997" t="s">
        <v>26533</v>
      </c>
      <c r="C8997" t="s">
        <v>20354</v>
      </c>
      <c r="D8997">
        <v>641001</v>
      </c>
      <c r="G8997">
        <v>3128000</v>
      </c>
      <c r="H8997" s="5">
        <v>0</v>
      </c>
      <c r="I8997" s="5">
        <v>31280</v>
      </c>
      <c r="J8997" s="4">
        <v>44966.25</v>
      </c>
      <c r="K8997" s="4">
        <v>44970.125</v>
      </c>
      <c r="L8997" s="4">
        <v>44971.166666666664</v>
      </c>
      <c r="M8997" t="s">
        <v>26534</v>
      </c>
      <c r="N8997" s="3" t="s">
        <v>17</v>
      </c>
      <c r="P8997" t="s">
        <v>16</v>
      </c>
    </row>
    <row r="8998" spans="1:16">
      <c r="A8998" t="s">
        <v>26535</v>
      </c>
      <c r="B8998" t="s">
        <v>26536</v>
      </c>
      <c r="C8998" t="s">
        <v>20354</v>
      </c>
      <c r="D8998">
        <v>632001</v>
      </c>
      <c r="G8998">
        <v>0</v>
      </c>
      <c r="H8998" s="5">
        <v>0</v>
      </c>
      <c r="I8998" s="5">
        <v>35000</v>
      </c>
      <c r="J8998" s="4">
        <v>44947.416666666664</v>
      </c>
      <c r="K8998" s="4">
        <v>44959.125</v>
      </c>
      <c r="L8998" s="4">
        <v>44960.145833333336</v>
      </c>
      <c r="M8998" t="s">
        <v>26537</v>
      </c>
      <c r="N8998" s="3" t="s">
        <v>17</v>
      </c>
      <c r="P8998" t="s">
        <v>16</v>
      </c>
    </row>
    <row r="8999" spans="1:16">
      <c r="A8999" t="s">
        <v>26538</v>
      </c>
      <c r="B8999" t="s">
        <v>26539</v>
      </c>
      <c r="C8999" t="s">
        <v>20354</v>
      </c>
      <c r="D8999">
        <v>612001</v>
      </c>
      <c r="G8999">
        <v>3128000</v>
      </c>
      <c r="H8999" s="5">
        <v>0</v>
      </c>
      <c r="I8999" s="5">
        <v>31280</v>
      </c>
      <c r="J8999" s="4">
        <v>44966.458333333336</v>
      </c>
      <c r="K8999" s="4">
        <v>44979.125</v>
      </c>
      <c r="L8999" s="4">
        <v>44979.145833333336</v>
      </c>
      <c r="M8999" t="s">
        <v>26540</v>
      </c>
      <c r="N8999" s="3" t="s">
        <v>17</v>
      </c>
      <c r="P8999" t="s">
        <v>16</v>
      </c>
    </row>
    <row r="9000" spans="1:16">
      <c r="A9000" t="s">
        <v>26541</v>
      </c>
      <c r="B9000" t="s">
        <v>26542</v>
      </c>
      <c r="C9000" t="s">
        <v>20354</v>
      </c>
      <c r="D9000">
        <v>632001</v>
      </c>
      <c r="G9000">
        <v>0</v>
      </c>
      <c r="H9000" s="5">
        <v>0</v>
      </c>
      <c r="I9000" s="5">
        <v>35000</v>
      </c>
      <c r="J9000" s="4">
        <v>44947.416666666664</v>
      </c>
      <c r="K9000" s="4">
        <v>44959.125</v>
      </c>
      <c r="L9000" s="4">
        <v>44960.145833333336</v>
      </c>
      <c r="M9000" t="s">
        <v>26543</v>
      </c>
      <c r="N9000" s="3" t="s">
        <v>17</v>
      </c>
      <c r="P9000" t="s">
        <v>16</v>
      </c>
    </row>
    <row r="9001" spans="1:16">
      <c r="A9001" t="s">
        <v>26544</v>
      </c>
      <c r="B9001" t="s">
        <v>26545</v>
      </c>
      <c r="C9001" t="s">
        <v>20354</v>
      </c>
      <c r="D9001">
        <v>623707</v>
      </c>
      <c r="G9001">
        <v>3450000</v>
      </c>
      <c r="H9001" s="5">
        <v>0</v>
      </c>
      <c r="I9001" s="5">
        <v>34500</v>
      </c>
      <c r="J9001" s="4">
        <v>45087.25</v>
      </c>
      <c r="K9001" s="4">
        <v>45098.125</v>
      </c>
      <c r="L9001" s="4">
        <v>45098.145833333336</v>
      </c>
      <c r="M9001" t="s">
        <v>26546</v>
      </c>
      <c r="N9001" s="3" t="s">
        <v>17</v>
      </c>
      <c r="P9001" t="s">
        <v>16</v>
      </c>
    </row>
    <row r="9002" spans="1:16">
      <c r="A9002" t="s">
        <v>26547</v>
      </c>
      <c r="B9002" t="s">
        <v>26548</v>
      </c>
      <c r="C9002" t="s">
        <v>20354</v>
      </c>
      <c r="D9002">
        <v>626101</v>
      </c>
      <c r="G9002">
        <v>3726000</v>
      </c>
      <c r="H9002" s="5">
        <v>0</v>
      </c>
      <c r="I9002" s="5">
        <v>37260</v>
      </c>
      <c r="J9002" s="4">
        <v>45077.375</v>
      </c>
      <c r="K9002" s="4">
        <v>45091.125</v>
      </c>
      <c r="L9002" s="4">
        <v>45091.145833333336</v>
      </c>
      <c r="M9002" t="s">
        <v>26549</v>
      </c>
      <c r="N9002" s="3" t="s">
        <v>17</v>
      </c>
      <c r="P9002" t="s">
        <v>16</v>
      </c>
    </row>
    <row r="9003" spans="1:16">
      <c r="A9003" t="s">
        <v>26550</v>
      </c>
      <c r="B9003" t="s">
        <v>26551</v>
      </c>
      <c r="C9003" t="s">
        <v>20354</v>
      </c>
      <c r="D9003">
        <v>628002</v>
      </c>
      <c r="F9003" s="3"/>
      <c r="G9003">
        <v>280000</v>
      </c>
      <c r="H9003" s="5">
        <v>0</v>
      </c>
      <c r="I9003" s="5">
        <v>2800</v>
      </c>
      <c r="J9003" s="4">
        <v>44987.166666666664</v>
      </c>
      <c r="K9003" s="4">
        <v>45000.125</v>
      </c>
      <c r="L9003" s="4">
        <v>45000.145833333336</v>
      </c>
      <c r="M9003" t="s">
        <v>26552</v>
      </c>
      <c r="N9003" s="3" t="s">
        <v>17</v>
      </c>
      <c r="P9003" t="s">
        <v>16</v>
      </c>
    </row>
    <row r="9004" spans="1:16">
      <c r="A9004" t="s">
        <v>26553</v>
      </c>
      <c r="B9004" t="s">
        <v>26554</v>
      </c>
      <c r="C9004" t="s">
        <v>20354</v>
      </c>
      <c r="D9004">
        <v>636001</v>
      </c>
      <c r="G9004">
        <v>3500000</v>
      </c>
      <c r="H9004">
        <v>3500000</v>
      </c>
      <c r="I9004" s="5">
        <v>35000</v>
      </c>
      <c r="J9004" s="4">
        <v>45041.375</v>
      </c>
      <c r="K9004" s="4">
        <v>45055.041666666664</v>
      </c>
      <c r="L9004" s="4">
        <v>45056.145833333336</v>
      </c>
      <c r="M9004" t="s">
        <v>26555</v>
      </c>
      <c r="N9004" s="3" t="s">
        <v>17</v>
      </c>
      <c r="P9004" t="s">
        <v>16</v>
      </c>
    </row>
    <row r="9005" spans="1:16">
      <c r="A9005" t="s">
        <v>26556</v>
      </c>
      <c r="B9005" t="s">
        <v>26557</v>
      </c>
      <c r="C9005" t="s">
        <v>20354</v>
      </c>
      <c r="D9005">
        <v>636001</v>
      </c>
      <c r="G9005">
        <v>2000000</v>
      </c>
      <c r="H9005">
        <v>2000000</v>
      </c>
      <c r="I9005" s="5">
        <v>20000</v>
      </c>
      <c r="J9005" s="4">
        <v>45040.25</v>
      </c>
      <c r="K9005" s="4">
        <v>45055.041666666664</v>
      </c>
      <c r="L9005" s="4">
        <v>45056.145833333336</v>
      </c>
      <c r="M9005" t="s">
        <v>26558</v>
      </c>
      <c r="N9005" s="3" t="s">
        <v>17</v>
      </c>
      <c r="P9005" t="s">
        <v>16</v>
      </c>
    </row>
    <row r="9006" spans="1:16">
      <c r="A9006" s="4" t="s">
        <v>26559</v>
      </c>
      <c r="B9006" t="s">
        <v>26560</v>
      </c>
      <c r="C9006" t="s">
        <v>20354</v>
      </c>
      <c r="D9006">
        <v>627001</v>
      </c>
      <c r="G9006">
        <v>1285000</v>
      </c>
      <c r="H9006" s="5">
        <v>0</v>
      </c>
      <c r="I9006" s="5">
        <v>12850</v>
      </c>
      <c r="J9006" s="4">
        <v>45014.375</v>
      </c>
      <c r="K9006" s="4">
        <v>45021.125</v>
      </c>
      <c r="L9006" s="4">
        <v>45021.145833333336</v>
      </c>
      <c r="M9006" t="s">
        <v>26561</v>
      </c>
      <c r="N9006" s="3" t="s">
        <v>17</v>
      </c>
      <c r="P9006" t="s">
        <v>16</v>
      </c>
    </row>
    <row r="9007" spans="1:16">
      <c r="A9007" t="s">
        <v>26562</v>
      </c>
      <c r="C9007" t="s">
        <v>20354</v>
      </c>
      <c r="D9007">
        <v>620001</v>
      </c>
      <c r="G9007">
        <v>0</v>
      </c>
      <c r="H9007" s="5">
        <v>0</v>
      </c>
      <c r="I9007" s="5">
        <v>3410000</v>
      </c>
      <c r="J9007" s="4">
        <v>45034.229166666664</v>
      </c>
      <c r="K9007" s="4">
        <v>45062.125</v>
      </c>
      <c r="L9007" s="4">
        <v>45062.166666666664</v>
      </c>
      <c r="M9007" t="s">
        <v>26563</v>
      </c>
      <c r="N9007" s="3" t="s">
        <v>17</v>
      </c>
      <c r="P9007" t="s">
        <v>16</v>
      </c>
    </row>
    <row r="9008" spans="1:16">
      <c r="A9008" s="4" t="s">
        <v>26562</v>
      </c>
      <c r="B9008" t="s">
        <v>26564</v>
      </c>
      <c r="C9008" t="s">
        <v>20354</v>
      </c>
      <c r="D9008">
        <v>620001</v>
      </c>
      <c r="G9008">
        <v>0</v>
      </c>
      <c r="H9008" s="5">
        <v>0</v>
      </c>
      <c r="I9008" s="5">
        <v>3410000</v>
      </c>
      <c r="J9008" s="4">
        <v>45006.166666666664</v>
      </c>
      <c r="K9008" s="4">
        <v>45020.125</v>
      </c>
      <c r="L9008" s="4">
        <v>45021.166666666664</v>
      </c>
      <c r="M9008" t="s">
        <v>26565</v>
      </c>
      <c r="N9008" s="3" t="s">
        <v>17</v>
      </c>
      <c r="P9008" t="s">
        <v>16</v>
      </c>
    </row>
    <row r="9009" spans="1:16">
      <c r="A9009" t="s">
        <v>26566</v>
      </c>
      <c r="B9009" t="s">
        <v>26567</v>
      </c>
      <c r="C9009" t="s">
        <v>20354</v>
      </c>
      <c r="D9009">
        <v>626101</v>
      </c>
      <c r="G9009">
        <v>1200000</v>
      </c>
      <c r="H9009" s="5">
        <v>0</v>
      </c>
      <c r="I9009" s="5">
        <v>12000</v>
      </c>
      <c r="J9009" s="4">
        <v>44963.229166666664</v>
      </c>
      <c r="K9009" s="4">
        <v>44973.125</v>
      </c>
      <c r="L9009" s="4">
        <v>44973.145833333336</v>
      </c>
      <c r="M9009" t="s">
        <v>26568</v>
      </c>
      <c r="N9009" s="3" t="s">
        <v>17</v>
      </c>
      <c r="P9009" t="s">
        <v>16</v>
      </c>
    </row>
    <row r="9010" spans="1:16">
      <c r="A9010" t="s">
        <v>26569</v>
      </c>
      <c r="B9010" t="s">
        <v>26570</v>
      </c>
      <c r="C9010" t="s">
        <v>20354</v>
      </c>
      <c r="D9010">
        <v>613001</v>
      </c>
      <c r="G9010">
        <v>1600000</v>
      </c>
      <c r="H9010" s="5">
        <v>0</v>
      </c>
      <c r="I9010" s="5">
        <v>16000</v>
      </c>
      <c r="J9010" s="4">
        <v>44916.208333333336</v>
      </c>
      <c r="K9010" s="4">
        <v>44936.125</v>
      </c>
      <c r="L9010" s="4">
        <v>44937.145833333336</v>
      </c>
      <c r="M9010" t="s">
        <v>26571</v>
      </c>
      <c r="N9010" s="3" t="s">
        <v>17</v>
      </c>
      <c r="P9010" t="s">
        <v>16</v>
      </c>
    </row>
    <row r="9011" spans="1:16">
      <c r="A9011" t="s">
        <v>26572</v>
      </c>
      <c r="B9011" t="s">
        <v>26573</v>
      </c>
      <c r="C9011" t="s">
        <v>20354</v>
      </c>
      <c r="D9011">
        <v>632001</v>
      </c>
      <c r="G9011">
        <v>0</v>
      </c>
      <c r="H9011">
        <v>0</v>
      </c>
      <c r="I9011">
        <v>15000</v>
      </c>
      <c r="J9011" s="4">
        <v>44900.375</v>
      </c>
      <c r="K9011" s="4">
        <v>44910.125</v>
      </c>
      <c r="L9011" s="4">
        <v>44911.145833333336</v>
      </c>
      <c r="M9011" t="s">
        <v>26574</v>
      </c>
      <c r="N9011" s="3" t="s">
        <v>17</v>
      </c>
      <c r="P9011" t="s">
        <v>16</v>
      </c>
    </row>
    <row r="9012" spans="1:16">
      <c r="A9012" t="s">
        <v>26575</v>
      </c>
      <c r="B9012" t="s">
        <v>26576</v>
      </c>
      <c r="C9012" t="s">
        <v>20354</v>
      </c>
      <c r="D9012">
        <v>632001</v>
      </c>
      <c r="G9012">
        <v>0</v>
      </c>
      <c r="H9012" s="5">
        <v>0</v>
      </c>
      <c r="I9012" s="5">
        <v>15000</v>
      </c>
      <c r="J9012" s="4">
        <v>44919.041666666664</v>
      </c>
      <c r="K9012" s="4">
        <v>44929.125</v>
      </c>
      <c r="L9012" s="4">
        <v>44930.145833333336</v>
      </c>
      <c r="M9012" t="s">
        <v>26577</v>
      </c>
      <c r="N9012" s="3" t="s">
        <v>17</v>
      </c>
      <c r="P9012" t="s">
        <v>16</v>
      </c>
    </row>
    <row r="9013" spans="1:16">
      <c r="A9013" t="s">
        <v>26578</v>
      </c>
      <c r="B9013" t="s">
        <v>26579</v>
      </c>
      <c r="C9013" t="s">
        <v>20354</v>
      </c>
      <c r="D9013">
        <v>626101</v>
      </c>
      <c r="G9013">
        <v>1200000</v>
      </c>
      <c r="H9013" s="5">
        <v>0</v>
      </c>
      <c r="I9013" s="5">
        <v>12000</v>
      </c>
      <c r="J9013" s="4">
        <v>44963.236111111109</v>
      </c>
      <c r="K9013" s="4">
        <v>44973.125</v>
      </c>
      <c r="L9013" s="4">
        <v>44973.145833333336</v>
      </c>
      <c r="M9013" t="s">
        <v>26580</v>
      </c>
      <c r="N9013" s="3" t="s">
        <v>17</v>
      </c>
      <c r="P9013" t="s">
        <v>16</v>
      </c>
    </row>
    <row r="9014" spans="1:16">
      <c r="A9014" t="s">
        <v>26581</v>
      </c>
      <c r="B9014" t="s">
        <v>26582</v>
      </c>
      <c r="C9014" t="s">
        <v>20354</v>
      </c>
      <c r="D9014">
        <v>625002</v>
      </c>
      <c r="G9014">
        <v>825000</v>
      </c>
      <c r="H9014" s="5">
        <v>0</v>
      </c>
      <c r="I9014" s="5">
        <v>8250</v>
      </c>
      <c r="J9014" s="4">
        <v>45055.520833333336</v>
      </c>
      <c r="K9014" s="4">
        <v>45063.125</v>
      </c>
      <c r="L9014" s="4">
        <v>45063.145833333336</v>
      </c>
      <c r="M9014" t="s">
        <v>26583</v>
      </c>
      <c r="N9014" s="3" t="s">
        <v>17</v>
      </c>
      <c r="P9014" t="s">
        <v>16</v>
      </c>
    </row>
    <row r="9015" spans="1:16">
      <c r="A9015" t="s">
        <v>26584</v>
      </c>
      <c r="B9015" t="s">
        <v>26585</v>
      </c>
      <c r="C9015" t="s">
        <v>20354</v>
      </c>
      <c r="D9015">
        <v>632001</v>
      </c>
      <c r="G9015">
        <v>0</v>
      </c>
      <c r="H9015" s="5">
        <v>0</v>
      </c>
      <c r="I9015" s="5">
        <v>14000</v>
      </c>
      <c r="J9015" s="4">
        <v>44993.375</v>
      </c>
      <c r="K9015" s="4">
        <v>45008.125</v>
      </c>
      <c r="L9015" s="4">
        <v>45009.145833333336</v>
      </c>
      <c r="M9015" t="s">
        <v>26586</v>
      </c>
      <c r="N9015" s="3" t="s">
        <v>17</v>
      </c>
      <c r="P9015" t="s">
        <v>16</v>
      </c>
    </row>
    <row r="9016" spans="1:16">
      <c r="A9016" t="s">
        <v>26587</v>
      </c>
      <c r="B9016" t="s">
        <v>26588</v>
      </c>
      <c r="C9016" t="s">
        <v>20354</v>
      </c>
      <c r="D9016">
        <v>632001</v>
      </c>
      <c r="G9016">
        <v>0</v>
      </c>
      <c r="H9016" s="5">
        <v>0</v>
      </c>
      <c r="I9016" s="5">
        <v>14000</v>
      </c>
      <c r="J9016" s="4">
        <v>45055.1875</v>
      </c>
      <c r="K9016" s="4">
        <v>45070.125</v>
      </c>
      <c r="L9016" s="4">
        <v>45071.145833333336</v>
      </c>
      <c r="M9016" t="s">
        <v>26589</v>
      </c>
      <c r="N9016" s="3" t="s">
        <v>17</v>
      </c>
      <c r="P9016" t="s">
        <v>16</v>
      </c>
    </row>
    <row r="9017" spans="1:16">
      <c r="A9017" t="s">
        <v>26590</v>
      </c>
      <c r="B9017" t="s">
        <v>26591</v>
      </c>
      <c r="C9017" t="s">
        <v>20354</v>
      </c>
      <c r="D9017">
        <v>632001</v>
      </c>
      <c r="G9017">
        <v>0</v>
      </c>
      <c r="H9017">
        <v>0</v>
      </c>
      <c r="I9017">
        <v>15000</v>
      </c>
      <c r="J9017" s="4">
        <v>44900.375</v>
      </c>
      <c r="K9017" s="4">
        <v>44910.125</v>
      </c>
      <c r="L9017" s="4">
        <v>44911.145833333336</v>
      </c>
      <c r="M9017" t="s">
        <v>26592</v>
      </c>
      <c r="N9017" s="3" t="s">
        <v>17</v>
      </c>
      <c r="P9017" t="s">
        <v>16</v>
      </c>
    </row>
    <row r="9018" spans="1:16">
      <c r="A9018" t="s">
        <v>26593</v>
      </c>
      <c r="B9018" t="s">
        <v>26594</v>
      </c>
      <c r="C9018" t="s">
        <v>20354</v>
      </c>
      <c r="D9018">
        <v>625002</v>
      </c>
      <c r="G9018">
        <v>1190000</v>
      </c>
      <c r="H9018" s="5">
        <v>0</v>
      </c>
      <c r="I9018" s="5">
        <v>11900</v>
      </c>
      <c r="J9018" s="4">
        <v>45077.236111111109</v>
      </c>
      <c r="K9018" s="4">
        <v>45082.25</v>
      </c>
      <c r="L9018" s="4">
        <v>45082.270833333336</v>
      </c>
      <c r="M9018" t="s">
        <v>26595</v>
      </c>
      <c r="N9018" s="3" t="s">
        <v>17</v>
      </c>
      <c r="P9018" t="s">
        <v>16</v>
      </c>
    </row>
    <row r="9019" spans="1:16">
      <c r="A9019" t="s">
        <v>26596</v>
      </c>
      <c r="B9019" t="s">
        <v>26597</v>
      </c>
      <c r="C9019" t="s">
        <v>20354</v>
      </c>
      <c r="D9019">
        <v>625002</v>
      </c>
      <c r="G9019">
        <v>1957000</v>
      </c>
      <c r="H9019" s="5">
        <v>0</v>
      </c>
      <c r="I9019" s="5">
        <v>19570</v>
      </c>
      <c r="J9019" s="4">
        <v>45077.083333333336</v>
      </c>
      <c r="K9019" s="4">
        <v>45082.125</v>
      </c>
      <c r="L9019" s="4">
        <v>45082.166666666664</v>
      </c>
      <c r="M9019" t="s">
        <v>26598</v>
      </c>
      <c r="N9019" s="3" t="s">
        <v>17</v>
      </c>
      <c r="P9019" t="s">
        <v>16</v>
      </c>
    </row>
    <row r="9020" spans="1:16">
      <c r="A9020" t="s">
        <v>26599</v>
      </c>
      <c r="C9020" t="s">
        <v>20354</v>
      </c>
      <c r="D9020">
        <v>600054</v>
      </c>
      <c r="G9020">
        <v>36100000</v>
      </c>
      <c r="H9020" s="5">
        <v>0</v>
      </c>
      <c r="I9020" s="5">
        <v>361000</v>
      </c>
      <c r="J9020" s="4">
        <v>45034.375</v>
      </c>
      <c r="K9020" s="4">
        <v>45042.125</v>
      </c>
      <c r="L9020" s="4">
        <v>45042.145833333336</v>
      </c>
      <c r="M9020" t="s">
        <v>26600</v>
      </c>
      <c r="N9020" s="3" t="s">
        <v>17</v>
      </c>
      <c r="P9020" t="s">
        <v>16</v>
      </c>
    </row>
    <row r="9021" spans="1:16">
      <c r="A9021" t="s">
        <v>26601</v>
      </c>
      <c r="B9021" t="s">
        <v>26602</v>
      </c>
      <c r="C9021" t="s">
        <v>20354</v>
      </c>
      <c r="D9021">
        <v>635802</v>
      </c>
      <c r="G9021">
        <v>2000000</v>
      </c>
      <c r="H9021" s="5">
        <v>0</v>
      </c>
      <c r="I9021" s="5">
        <v>20000</v>
      </c>
      <c r="J9021" s="4">
        <v>44959.208333333336</v>
      </c>
      <c r="K9021" s="4">
        <v>44966.125</v>
      </c>
      <c r="L9021" s="4">
        <v>44966.145833333336</v>
      </c>
      <c r="M9021" t="s">
        <v>26603</v>
      </c>
      <c r="N9021" s="3" t="s">
        <v>17</v>
      </c>
      <c r="P9021" t="s">
        <v>16</v>
      </c>
    </row>
    <row r="9022" spans="1:16">
      <c r="A9022" t="s">
        <v>26604</v>
      </c>
      <c r="B9022" t="s">
        <v>26605</v>
      </c>
      <c r="C9022" t="s">
        <v>20354</v>
      </c>
      <c r="D9022">
        <v>612306</v>
      </c>
      <c r="G9022">
        <v>500000</v>
      </c>
      <c r="H9022" s="5">
        <v>0</v>
      </c>
      <c r="I9022" s="5">
        <v>5000</v>
      </c>
      <c r="J9022" s="4">
        <v>45055.25</v>
      </c>
      <c r="K9022" s="4">
        <v>45056.125</v>
      </c>
      <c r="L9022" s="4">
        <v>45056.145833333336</v>
      </c>
      <c r="M9022" t="s">
        <v>26606</v>
      </c>
      <c r="N9022" s="3" t="s">
        <v>17</v>
      </c>
      <c r="P9022" t="s">
        <v>16</v>
      </c>
    </row>
    <row r="9023" spans="1:16">
      <c r="A9023" t="s">
        <v>26607</v>
      </c>
      <c r="B9023" t="s">
        <v>26608</v>
      </c>
      <c r="C9023" t="s">
        <v>20354</v>
      </c>
      <c r="D9023">
        <v>600063</v>
      </c>
      <c r="G9023">
        <v>985000</v>
      </c>
      <c r="H9023" s="5">
        <v>0</v>
      </c>
      <c r="I9023" s="5">
        <v>9850</v>
      </c>
      <c r="J9023" s="4">
        <v>45049.375</v>
      </c>
      <c r="K9023" s="4">
        <v>45056.125</v>
      </c>
      <c r="L9023" s="4">
        <v>45056.145833333336</v>
      </c>
      <c r="M9023" t="s">
        <v>26609</v>
      </c>
      <c r="N9023" s="3" t="s">
        <v>17</v>
      </c>
      <c r="P9023" t="s">
        <v>16</v>
      </c>
    </row>
    <row r="9024" spans="1:16">
      <c r="A9024" t="s">
        <v>26610</v>
      </c>
      <c r="B9024" t="s">
        <v>26611</v>
      </c>
      <c r="C9024" t="s">
        <v>20354</v>
      </c>
      <c r="D9024">
        <v>600044</v>
      </c>
      <c r="G9024">
        <v>450000</v>
      </c>
      <c r="H9024" s="5">
        <v>0</v>
      </c>
      <c r="I9024" s="5">
        <v>4500</v>
      </c>
      <c r="J9024" s="4">
        <v>45065.375</v>
      </c>
      <c r="K9024" s="4">
        <v>45075.125</v>
      </c>
      <c r="L9024" s="4">
        <v>45075.145833333336</v>
      </c>
      <c r="M9024" t="s">
        <v>26612</v>
      </c>
      <c r="N9024" s="3" t="s">
        <v>17</v>
      </c>
      <c r="P9024" t="s">
        <v>16</v>
      </c>
    </row>
    <row r="9025" spans="1:16">
      <c r="A9025" t="s">
        <v>26613</v>
      </c>
      <c r="B9025" t="s">
        <v>26614</v>
      </c>
      <c r="C9025" t="s">
        <v>20354</v>
      </c>
      <c r="D9025">
        <v>600044</v>
      </c>
      <c r="G9025">
        <v>420000</v>
      </c>
      <c r="H9025" s="5">
        <v>0</v>
      </c>
      <c r="I9025" s="5">
        <v>4200</v>
      </c>
      <c r="J9025" s="4">
        <v>45065.375</v>
      </c>
      <c r="K9025" s="4">
        <v>45075.125</v>
      </c>
      <c r="L9025" s="4">
        <v>45075.145833333336</v>
      </c>
      <c r="M9025" t="s">
        <v>26615</v>
      </c>
      <c r="N9025" s="3" t="s">
        <v>17</v>
      </c>
      <c r="P9025" t="s">
        <v>16</v>
      </c>
    </row>
    <row r="9026" spans="1:16">
      <c r="A9026" s="4" t="s">
        <v>26616</v>
      </c>
      <c r="B9026" t="s">
        <v>26617</v>
      </c>
      <c r="C9026" t="s">
        <v>20354</v>
      </c>
      <c r="D9026">
        <v>600073</v>
      </c>
      <c r="G9026">
        <v>225000</v>
      </c>
      <c r="H9026" s="5">
        <v>0</v>
      </c>
      <c r="I9026" s="5">
        <v>2250</v>
      </c>
      <c r="J9026" s="4">
        <v>44949.375</v>
      </c>
      <c r="K9026" s="4">
        <v>44957.125</v>
      </c>
      <c r="L9026" s="4">
        <v>44957.145833333336</v>
      </c>
      <c r="M9026" t="s">
        <v>26618</v>
      </c>
      <c r="N9026" s="3" t="s">
        <v>17</v>
      </c>
      <c r="P9026" t="s">
        <v>16</v>
      </c>
    </row>
    <row r="9027" spans="1:16">
      <c r="A9027" t="s">
        <v>26619</v>
      </c>
      <c r="B9027" t="s">
        <v>26620</v>
      </c>
      <c r="C9027" t="s">
        <v>20354</v>
      </c>
      <c r="D9027">
        <v>600056</v>
      </c>
      <c r="G9027">
        <v>600000</v>
      </c>
      <c r="H9027" s="5">
        <v>0</v>
      </c>
      <c r="I9027" s="5">
        <v>6000</v>
      </c>
      <c r="J9027" s="4">
        <v>45029.416666666664</v>
      </c>
      <c r="K9027" s="4">
        <v>45034.125</v>
      </c>
      <c r="L9027" s="4">
        <v>45034.145833333336</v>
      </c>
      <c r="M9027" t="s">
        <v>26621</v>
      </c>
      <c r="N9027" s="3" t="s">
        <v>17</v>
      </c>
      <c r="P9027" t="s">
        <v>16</v>
      </c>
    </row>
    <row r="9028" spans="1:16">
      <c r="A9028" t="s">
        <v>26622</v>
      </c>
      <c r="B9028" t="s">
        <v>26623</v>
      </c>
      <c r="C9028" t="s">
        <v>20354</v>
      </c>
      <c r="D9028">
        <v>600056</v>
      </c>
      <c r="G9028">
        <v>250000</v>
      </c>
      <c r="H9028" s="5">
        <v>0</v>
      </c>
      <c r="I9028" s="5">
        <v>2500</v>
      </c>
      <c r="J9028" s="4">
        <v>45029.416666666664</v>
      </c>
      <c r="K9028" s="4">
        <v>45034.125</v>
      </c>
      <c r="L9028" s="4">
        <v>45034.145833333336</v>
      </c>
      <c r="M9028" t="s">
        <v>26624</v>
      </c>
      <c r="N9028" s="3" t="s">
        <v>17</v>
      </c>
      <c r="P9028" t="s">
        <v>16</v>
      </c>
    </row>
    <row r="9029" spans="1:16">
      <c r="A9029" t="s">
        <v>26625</v>
      </c>
      <c r="B9029" t="s">
        <v>26626</v>
      </c>
      <c r="C9029" t="s">
        <v>20354</v>
      </c>
      <c r="D9029">
        <v>600063</v>
      </c>
      <c r="G9029">
        <v>480000</v>
      </c>
      <c r="H9029" s="5">
        <v>0</v>
      </c>
      <c r="I9029" s="5">
        <v>4800</v>
      </c>
      <c r="J9029" s="4">
        <v>45049.375</v>
      </c>
      <c r="K9029" s="4">
        <v>45056.125</v>
      </c>
      <c r="L9029" s="4">
        <v>45056.145833333336</v>
      </c>
      <c r="M9029" t="s">
        <v>26627</v>
      </c>
      <c r="N9029" s="3" t="s">
        <v>17</v>
      </c>
      <c r="P9029" t="s">
        <v>16</v>
      </c>
    </row>
    <row r="9030" spans="1:16">
      <c r="A9030" t="s">
        <v>26625</v>
      </c>
      <c r="B9030" t="s">
        <v>26626</v>
      </c>
      <c r="C9030" t="s">
        <v>20354</v>
      </c>
      <c r="D9030">
        <v>600063</v>
      </c>
      <c r="G9030">
        <v>480000</v>
      </c>
      <c r="H9030" s="5">
        <v>0</v>
      </c>
      <c r="I9030" s="5">
        <v>4800</v>
      </c>
      <c r="J9030" s="4">
        <v>45049.375</v>
      </c>
      <c r="K9030" s="4">
        <v>45056.125</v>
      </c>
      <c r="L9030" s="4">
        <v>45056.145833333336</v>
      </c>
      <c r="M9030" t="s">
        <v>26627</v>
      </c>
      <c r="N9030" s="3" t="s">
        <v>17</v>
      </c>
      <c r="P9030" t="s">
        <v>16</v>
      </c>
    </row>
    <row r="9031" spans="1:16">
      <c r="A9031" t="s">
        <v>26628</v>
      </c>
      <c r="B9031" t="s">
        <v>26629</v>
      </c>
      <c r="C9031" t="s">
        <v>20354</v>
      </c>
      <c r="D9031">
        <v>610001</v>
      </c>
      <c r="G9031">
        <v>900000</v>
      </c>
      <c r="H9031" s="5">
        <v>9000</v>
      </c>
      <c r="I9031" s="5">
        <v>9000</v>
      </c>
      <c r="J9031" s="4">
        <v>45037.375</v>
      </c>
      <c r="K9031" s="4">
        <v>45043.125</v>
      </c>
      <c r="L9031" s="4">
        <v>45043.145833333336</v>
      </c>
      <c r="M9031" t="s">
        <v>26630</v>
      </c>
      <c r="N9031" s="3" t="s">
        <v>17</v>
      </c>
      <c r="P9031" t="s">
        <v>16</v>
      </c>
    </row>
    <row r="9032" spans="1:16">
      <c r="A9032" t="s">
        <v>26628</v>
      </c>
      <c r="B9032" t="s">
        <v>26629</v>
      </c>
      <c r="C9032" t="s">
        <v>20354</v>
      </c>
      <c r="D9032">
        <v>610001</v>
      </c>
      <c r="G9032">
        <v>900000</v>
      </c>
      <c r="H9032" s="5">
        <v>9000</v>
      </c>
      <c r="I9032" s="5">
        <v>9000</v>
      </c>
      <c r="J9032" s="4">
        <v>45037.375</v>
      </c>
      <c r="K9032" s="4">
        <v>45043.125</v>
      </c>
      <c r="L9032" s="4">
        <v>45043.145833333336</v>
      </c>
      <c r="M9032" t="s">
        <v>26630</v>
      </c>
      <c r="N9032" s="3" t="s">
        <v>17</v>
      </c>
      <c r="P9032" t="s">
        <v>16</v>
      </c>
    </row>
    <row r="9033" spans="1:16">
      <c r="A9033" t="s">
        <v>26631</v>
      </c>
      <c r="B9033" t="s">
        <v>26632</v>
      </c>
      <c r="C9033" t="s">
        <v>20354</v>
      </c>
      <c r="D9033">
        <v>627001</v>
      </c>
      <c r="G9033">
        <v>1285000</v>
      </c>
      <c r="H9033" s="5">
        <v>0</v>
      </c>
      <c r="I9033" s="5">
        <v>12850</v>
      </c>
      <c r="J9033" s="4">
        <v>44977.375</v>
      </c>
      <c r="K9033" s="4">
        <v>44985.125</v>
      </c>
      <c r="L9033" s="4">
        <v>44985.145833333336</v>
      </c>
      <c r="M9033" t="s">
        <v>26633</v>
      </c>
      <c r="N9033" s="3" t="s">
        <v>17</v>
      </c>
      <c r="P9033" t="s">
        <v>16</v>
      </c>
    </row>
    <row r="9034" spans="1:16">
      <c r="A9034" t="s">
        <v>26634</v>
      </c>
      <c r="B9034" t="s">
        <v>26635</v>
      </c>
      <c r="C9034" t="s">
        <v>20354</v>
      </c>
      <c r="D9034">
        <v>612306</v>
      </c>
      <c r="G9034">
        <v>500000</v>
      </c>
      <c r="H9034" s="5">
        <v>0</v>
      </c>
      <c r="I9034" s="5">
        <v>5000</v>
      </c>
      <c r="J9034" s="4">
        <v>45055.25</v>
      </c>
      <c r="K9034" s="4">
        <v>45056.125</v>
      </c>
      <c r="L9034" s="4">
        <v>45056.145833333336</v>
      </c>
      <c r="M9034" t="s">
        <v>26636</v>
      </c>
      <c r="N9034" s="3" t="s">
        <v>17</v>
      </c>
      <c r="P9034" t="s">
        <v>16</v>
      </c>
    </row>
    <row r="9035" spans="1:16">
      <c r="A9035" t="s">
        <v>26637</v>
      </c>
      <c r="B9035" t="s">
        <v>26638</v>
      </c>
      <c r="C9035" t="s">
        <v>20354</v>
      </c>
      <c r="D9035">
        <v>612306</v>
      </c>
      <c r="G9035">
        <v>500000</v>
      </c>
      <c r="H9035" s="5">
        <v>0</v>
      </c>
      <c r="I9035" s="5">
        <v>5000</v>
      </c>
      <c r="J9035" s="4">
        <v>45055.25</v>
      </c>
      <c r="K9035" s="4">
        <v>45056.125</v>
      </c>
      <c r="L9035" s="4">
        <v>45056.145833333336</v>
      </c>
      <c r="M9035" t="s">
        <v>26639</v>
      </c>
      <c r="N9035" s="3" t="s">
        <v>17</v>
      </c>
      <c r="P9035" t="s">
        <v>16</v>
      </c>
    </row>
    <row r="9036" spans="1:16">
      <c r="A9036" t="s">
        <v>26640</v>
      </c>
      <c r="B9036" t="s">
        <v>26641</v>
      </c>
      <c r="C9036" t="s">
        <v>20354</v>
      </c>
      <c r="D9036">
        <v>612306</v>
      </c>
      <c r="G9036">
        <v>500000</v>
      </c>
      <c r="H9036" s="5">
        <v>0</v>
      </c>
      <c r="I9036" s="5">
        <v>5000</v>
      </c>
      <c r="J9036" s="4">
        <v>45050.25</v>
      </c>
      <c r="K9036" s="4">
        <v>45054.125</v>
      </c>
      <c r="L9036" s="4">
        <v>45054.145833333336</v>
      </c>
      <c r="M9036" t="s">
        <v>26642</v>
      </c>
      <c r="N9036" s="3" t="s">
        <v>17</v>
      </c>
      <c r="P9036" t="s">
        <v>16</v>
      </c>
    </row>
    <row r="9037" spans="1:16">
      <c r="A9037" t="s">
        <v>26643</v>
      </c>
      <c r="B9037" t="s">
        <v>26644</v>
      </c>
      <c r="C9037" t="s">
        <v>20354</v>
      </c>
      <c r="D9037">
        <v>600063</v>
      </c>
      <c r="G9037">
        <v>280000</v>
      </c>
      <c r="H9037" s="5">
        <v>0</v>
      </c>
      <c r="I9037" s="5">
        <v>2800</v>
      </c>
      <c r="J9037" s="4">
        <v>44916.375</v>
      </c>
      <c r="K9037" s="4">
        <v>44918.125</v>
      </c>
      <c r="L9037" s="4">
        <v>44918.145833333336</v>
      </c>
      <c r="M9037" t="s">
        <v>26645</v>
      </c>
      <c r="N9037" s="3" t="s">
        <v>17</v>
      </c>
      <c r="P9037" t="s">
        <v>16</v>
      </c>
    </row>
    <row r="9038" spans="1:16">
      <c r="A9038" t="s">
        <v>26646</v>
      </c>
      <c r="B9038" t="s">
        <v>26647</v>
      </c>
      <c r="C9038" t="s">
        <v>20354</v>
      </c>
      <c r="D9038">
        <v>600063</v>
      </c>
      <c r="G9038">
        <v>260000</v>
      </c>
      <c r="H9038" s="5">
        <v>0</v>
      </c>
      <c r="I9038" s="5">
        <v>2600</v>
      </c>
      <c r="J9038" s="4">
        <v>44916.375</v>
      </c>
      <c r="K9038" s="4">
        <v>44918.125</v>
      </c>
      <c r="L9038" s="4">
        <v>44918.145833333336</v>
      </c>
      <c r="M9038" t="s">
        <v>26648</v>
      </c>
      <c r="N9038" s="3" t="s">
        <v>17</v>
      </c>
      <c r="P9038" t="s">
        <v>16</v>
      </c>
    </row>
    <row r="9039" spans="1:16">
      <c r="A9039" t="s">
        <v>26649</v>
      </c>
      <c r="B9039" t="s">
        <v>26650</v>
      </c>
      <c r="C9039" t="s">
        <v>20354</v>
      </c>
      <c r="D9039">
        <v>600063</v>
      </c>
      <c r="G9039">
        <v>260000</v>
      </c>
      <c r="H9039" s="5">
        <v>0</v>
      </c>
      <c r="I9039" s="5">
        <v>2600</v>
      </c>
      <c r="J9039" s="4">
        <v>44916.375</v>
      </c>
      <c r="K9039" s="4">
        <v>44918.125</v>
      </c>
      <c r="L9039" s="4">
        <v>44918.145833333336</v>
      </c>
      <c r="M9039" t="s">
        <v>26651</v>
      </c>
      <c r="N9039" s="3" t="s">
        <v>17</v>
      </c>
      <c r="P9039" t="s">
        <v>16</v>
      </c>
    </row>
    <row r="9040" spans="1:16">
      <c r="A9040" t="s">
        <v>26652</v>
      </c>
      <c r="B9040" t="s">
        <v>26653</v>
      </c>
      <c r="C9040" t="s">
        <v>20354</v>
      </c>
      <c r="D9040">
        <v>600063</v>
      </c>
      <c r="G9040">
        <v>260000</v>
      </c>
      <c r="H9040" s="5">
        <v>0</v>
      </c>
      <c r="I9040" s="5">
        <v>2600</v>
      </c>
      <c r="J9040" s="4">
        <v>44916.375</v>
      </c>
      <c r="K9040" s="4">
        <v>44918.125</v>
      </c>
      <c r="L9040" s="4">
        <v>44918.145833333336</v>
      </c>
      <c r="M9040" t="s">
        <v>26654</v>
      </c>
      <c r="N9040" s="3" t="s">
        <v>17</v>
      </c>
      <c r="P9040" t="s">
        <v>16</v>
      </c>
    </row>
    <row r="9041" spans="1:16">
      <c r="A9041" t="s">
        <v>26655</v>
      </c>
      <c r="B9041" t="s">
        <v>26656</v>
      </c>
      <c r="C9041" t="s">
        <v>20354</v>
      </c>
      <c r="D9041">
        <v>600063</v>
      </c>
      <c r="G9041">
        <v>260000</v>
      </c>
      <c r="H9041" s="5">
        <v>0</v>
      </c>
      <c r="I9041" s="5">
        <v>2600</v>
      </c>
      <c r="J9041" s="4">
        <v>44961.375</v>
      </c>
      <c r="K9041" s="4">
        <v>44964.125</v>
      </c>
      <c r="L9041" s="4">
        <v>44964.145833333336</v>
      </c>
      <c r="M9041" t="s">
        <v>26657</v>
      </c>
      <c r="N9041" s="3" t="s">
        <v>17</v>
      </c>
      <c r="P9041" t="s">
        <v>16</v>
      </c>
    </row>
    <row r="9042" spans="1:16">
      <c r="A9042" t="s">
        <v>26658</v>
      </c>
      <c r="B9042" t="s">
        <v>26659</v>
      </c>
      <c r="C9042" t="s">
        <v>20354</v>
      </c>
      <c r="D9042">
        <v>600063</v>
      </c>
      <c r="G9042">
        <v>280000</v>
      </c>
      <c r="H9042" s="5">
        <v>0</v>
      </c>
      <c r="I9042" s="5">
        <v>2800</v>
      </c>
      <c r="J9042" s="4">
        <v>44922.375</v>
      </c>
      <c r="K9042" s="4">
        <v>44924.125</v>
      </c>
      <c r="L9042" s="4">
        <v>44924.145833333336</v>
      </c>
      <c r="M9042" t="s">
        <v>26660</v>
      </c>
      <c r="N9042" s="3" t="s">
        <v>17</v>
      </c>
      <c r="P9042" t="s">
        <v>16</v>
      </c>
    </row>
    <row r="9043" spans="1:16">
      <c r="A9043" t="s">
        <v>26661</v>
      </c>
      <c r="B9043" t="s">
        <v>26662</v>
      </c>
      <c r="C9043" t="s">
        <v>20354</v>
      </c>
      <c r="D9043">
        <v>600059</v>
      </c>
      <c r="G9043">
        <v>500000</v>
      </c>
      <c r="H9043" s="5">
        <v>0</v>
      </c>
      <c r="I9043" s="5">
        <v>5000</v>
      </c>
      <c r="J9043" s="4">
        <v>44968.083333333336</v>
      </c>
      <c r="K9043" s="4">
        <v>44972.125</v>
      </c>
      <c r="L9043" s="4">
        <v>44972.145833333336</v>
      </c>
      <c r="M9043" t="s">
        <v>26663</v>
      </c>
      <c r="N9043" s="3" t="s">
        <v>17</v>
      </c>
      <c r="P9043" t="s">
        <v>16</v>
      </c>
    </row>
    <row r="9044" spans="1:16">
      <c r="A9044" t="s">
        <v>26664</v>
      </c>
      <c r="C9044" t="s">
        <v>20354</v>
      </c>
      <c r="D9044">
        <v>600045</v>
      </c>
      <c r="G9044">
        <v>15600000</v>
      </c>
      <c r="H9044" s="5">
        <v>0</v>
      </c>
      <c r="I9044" s="5">
        <v>156000</v>
      </c>
      <c r="J9044" s="4">
        <v>45034.208333333336</v>
      </c>
      <c r="K9044" s="4">
        <v>45042.125</v>
      </c>
      <c r="L9044" s="4">
        <v>45042.145833333336</v>
      </c>
      <c r="M9044" t="s">
        <v>26665</v>
      </c>
      <c r="N9044" s="3" t="s">
        <v>17</v>
      </c>
      <c r="P9044" t="s">
        <v>16</v>
      </c>
    </row>
    <row r="9045" spans="1:16">
      <c r="A9045" t="s">
        <v>26666</v>
      </c>
      <c r="B9045" t="s">
        <v>26667</v>
      </c>
      <c r="C9045" t="s">
        <v>20354</v>
      </c>
      <c r="D9045">
        <v>600045</v>
      </c>
      <c r="G9045">
        <v>9700000</v>
      </c>
      <c r="H9045" s="5">
        <v>0</v>
      </c>
      <c r="I9045" s="5">
        <v>97000</v>
      </c>
      <c r="J9045" s="4">
        <v>45034.166666666664</v>
      </c>
      <c r="K9045" s="4">
        <v>45042.125</v>
      </c>
      <c r="L9045" s="4">
        <v>45042.145833333336</v>
      </c>
      <c r="M9045" t="s">
        <v>26668</v>
      </c>
      <c r="N9045" s="3" t="s">
        <v>17</v>
      </c>
      <c r="P9045" t="s">
        <v>16</v>
      </c>
    </row>
    <row r="9046" spans="1:16">
      <c r="A9046" t="s">
        <v>26669</v>
      </c>
      <c r="B9046" t="s">
        <v>26670</v>
      </c>
      <c r="C9046" t="s">
        <v>20354</v>
      </c>
      <c r="D9046">
        <v>636001</v>
      </c>
      <c r="G9046">
        <v>7200000</v>
      </c>
      <c r="H9046" s="5">
        <v>0</v>
      </c>
      <c r="I9046" s="5">
        <v>72000</v>
      </c>
      <c r="J9046" s="4">
        <v>44994.125</v>
      </c>
      <c r="K9046" s="4">
        <v>45008.041666666664</v>
      </c>
      <c r="L9046" s="4">
        <v>45009.145833333336</v>
      </c>
      <c r="M9046" t="s">
        <v>26671</v>
      </c>
      <c r="N9046" s="3" t="s">
        <v>17</v>
      </c>
      <c r="P9046" t="s">
        <v>16</v>
      </c>
    </row>
    <row r="9047" spans="1:16">
      <c r="A9047" t="s">
        <v>26672</v>
      </c>
      <c r="B9047" t="s">
        <v>26673</v>
      </c>
      <c r="C9047" t="s">
        <v>20354</v>
      </c>
      <c r="D9047">
        <v>636001</v>
      </c>
      <c r="G9047">
        <v>7200000</v>
      </c>
      <c r="H9047" s="5">
        <v>0</v>
      </c>
      <c r="I9047" s="5">
        <v>72000</v>
      </c>
      <c r="J9047" s="4">
        <v>44945.125</v>
      </c>
      <c r="K9047" s="4">
        <v>44959.041666666664</v>
      </c>
      <c r="L9047" s="4">
        <v>44960.145833333336</v>
      </c>
      <c r="M9047" t="s">
        <v>26674</v>
      </c>
      <c r="N9047" s="3" t="s">
        <v>17</v>
      </c>
      <c r="P9047" t="s">
        <v>16</v>
      </c>
    </row>
    <row r="9048" spans="1:16">
      <c r="A9048" t="s">
        <v>26675</v>
      </c>
      <c r="B9048" t="s">
        <v>26676</v>
      </c>
      <c r="C9048" t="s">
        <v>20354</v>
      </c>
      <c r="D9048">
        <v>603209</v>
      </c>
      <c r="G9048">
        <v>1000000</v>
      </c>
      <c r="H9048" s="5">
        <v>0</v>
      </c>
      <c r="I9048" s="5">
        <v>10000</v>
      </c>
      <c r="J9048" s="4">
        <v>45077.125</v>
      </c>
      <c r="K9048" s="4">
        <v>45083.125</v>
      </c>
      <c r="L9048" s="4">
        <v>45083.145833333336</v>
      </c>
      <c r="M9048" t="s">
        <v>26677</v>
      </c>
      <c r="N9048" s="3" t="s">
        <v>17</v>
      </c>
      <c r="P9048" t="s">
        <v>16</v>
      </c>
    </row>
    <row r="9049" spans="1:16">
      <c r="A9049" t="s">
        <v>26678</v>
      </c>
      <c r="B9049" t="s">
        <v>26679</v>
      </c>
      <c r="C9049" t="s">
        <v>20354</v>
      </c>
      <c r="D9049">
        <v>603209</v>
      </c>
      <c r="G9049">
        <v>1000000</v>
      </c>
      <c r="H9049" s="5">
        <v>0</v>
      </c>
      <c r="I9049" s="5">
        <v>10000</v>
      </c>
      <c r="J9049" s="4">
        <v>45077.125</v>
      </c>
      <c r="K9049" s="4">
        <v>45083.125</v>
      </c>
      <c r="L9049" s="4">
        <v>45083.145833333336</v>
      </c>
      <c r="M9049" t="s">
        <v>26680</v>
      </c>
      <c r="N9049" s="3" t="s">
        <v>17</v>
      </c>
      <c r="P9049" t="s">
        <v>16</v>
      </c>
    </row>
    <row r="9050" spans="1:16">
      <c r="A9050" t="s">
        <v>26681</v>
      </c>
      <c r="B9050" t="s">
        <v>26682</v>
      </c>
      <c r="C9050" t="s">
        <v>20354</v>
      </c>
      <c r="D9050">
        <v>603209</v>
      </c>
      <c r="G9050">
        <v>780000</v>
      </c>
      <c r="H9050" s="5">
        <v>0</v>
      </c>
      <c r="I9050" s="5">
        <v>7800</v>
      </c>
      <c r="J9050" s="4">
        <v>45077.125</v>
      </c>
      <c r="K9050" s="4">
        <v>45083.125</v>
      </c>
      <c r="L9050" s="4">
        <v>45083.145833333336</v>
      </c>
      <c r="M9050" t="s">
        <v>26683</v>
      </c>
      <c r="N9050" s="3" t="s">
        <v>17</v>
      </c>
      <c r="P9050" t="s">
        <v>16</v>
      </c>
    </row>
    <row r="9051" spans="1:16">
      <c r="A9051" t="s">
        <v>26684</v>
      </c>
      <c r="B9051" t="s">
        <v>26685</v>
      </c>
      <c r="C9051" t="s">
        <v>20354</v>
      </c>
      <c r="D9051">
        <v>641001</v>
      </c>
      <c r="G9051">
        <v>32900000</v>
      </c>
      <c r="H9051" s="5">
        <v>0</v>
      </c>
      <c r="I9051" s="5">
        <v>329000</v>
      </c>
      <c r="J9051" s="4">
        <v>45050.25</v>
      </c>
      <c r="K9051" s="4">
        <v>45065.125</v>
      </c>
      <c r="L9051" s="4">
        <v>45065.145833333336</v>
      </c>
      <c r="M9051" t="s">
        <v>26686</v>
      </c>
      <c r="N9051" s="3" t="s">
        <v>17</v>
      </c>
      <c r="P9051" t="s">
        <v>16</v>
      </c>
    </row>
    <row r="9052" spans="1:16">
      <c r="A9052" t="s">
        <v>26687</v>
      </c>
      <c r="C9052" t="s">
        <v>20354</v>
      </c>
      <c r="D9052">
        <v>600054</v>
      </c>
      <c r="G9052">
        <v>36600000</v>
      </c>
      <c r="H9052" s="5">
        <v>0</v>
      </c>
      <c r="I9052" s="5">
        <v>366000</v>
      </c>
      <c r="J9052" s="4">
        <v>45034.375</v>
      </c>
      <c r="K9052" s="4">
        <v>45042.125</v>
      </c>
      <c r="L9052" s="4">
        <v>45042.145833333336</v>
      </c>
      <c r="M9052" t="s">
        <v>26688</v>
      </c>
      <c r="N9052" s="3" t="s">
        <v>17</v>
      </c>
      <c r="P9052" t="s">
        <v>16</v>
      </c>
    </row>
    <row r="9053" spans="1:16">
      <c r="A9053" t="s">
        <v>26689</v>
      </c>
      <c r="C9053" t="s">
        <v>20354</v>
      </c>
      <c r="D9053">
        <v>600054</v>
      </c>
      <c r="G9053">
        <v>19500000</v>
      </c>
      <c r="H9053" s="5">
        <v>0</v>
      </c>
      <c r="I9053" s="5">
        <v>195000</v>
      </c>
      <c r="J9053" s="4">
        <v>45034.375</v>
      </c>
      <c r="K9053" s="4">
        <v>45042.125</v>
      </c>
      <c r="L9053" s="4">
        <v>45042.145833333336</v>
      </c>
      <c r="M9053" t="s">
        <v>26690</v>
      </c>
      <c r="N9053" s="3" t="s">
        <v>17</v>
      </c>
      <c r="P9053" t="s">
        <v>16</v>
      </c>
    </row>
    <row r="9054" spans="1:16">
      <c r="A9054" t="s">
        <v>26691</v>
      </c>
      <c r="C9054" t="s">
        <v>20354</v>
      </c>
      <c r="D9054">
        <v>600054</v>
      </c>
      <c r="G9054">
        <v>39800000</v>
      </c>
      <c r="H9054" s="5">
        <v>0</v>
      </c>
      <c r="I9054" s="5">
        <v>398000</v>
      </c>
      <c r="J9054" s="4">
        <v>45034.375</v>
      </c>
      <c r="K9054" s="4">
        <v>45042.125</v>
      </c>
      <c r="L9054" s="4">
        <v>45042.145833333336</v>
      </c>
      <c r="M9054" t="s">
        <v>26692</v>
      </c>
      <c r="N9054" s="3" t="s">
        <v>17</v>
      </c>
      <c r="P9054" t="s">
        <v>16</v>
      </c>
    </row>
    <row r="9055" spans="1:16">
      <c r="A9055" t="s">
        <v>26693</v>
      </c>
      <c r="C9055" t="s">
        <v>20354</v>
      </c>
      <c r="D9055">
        <v>600054</v>
      </c>
      <c r="G9055">
        <v>37600000</v>
      </c>
      <c r="H9055" s="5">
        <v>0</v>
      </c>
      <c r="I9055" s="5">
        <v>376000</v>
      </c>
      <c r="J9055" s="4">
        <v>45034.375</v>
      </c>
      <c r="K9055" s="4">
        <v>45042.125</v>
      </c>
      <c r="L9055" s="4">
        <v>45042.145833333336</v>
      </c>
      <c r="M9055" t="s">
        <v>26694</v>
      </c>
      <c r="N9055" s="3" t="s">
        <v>17</v>
      </c>
      <c r="P9055" t="s">
        <v>16</v>
      </c>
    </row>
    <row r="9056" spans="1:16">
      <c r="A9056" t="s">
        <v>26695</v>
      </c>
      <c r="C9056" t="s">
        <v>20354</v>
      </c>
      <c r="D9056">
        <v>600054</v>
      </c>
      <c r="G9056">
        <v>44200000</v>
      </c>
      <c r="H9056" s="5">
        <v>0</v>
      </c>
      <c r="I9056" s="5">
        <v>442000</v>
      </c>
      <c r="J9056" s="4">
        <v>45034.375</v>
      </c>
      <c r="K9056" s="4">
        <v>45042.125</v>
      </c>
      <c r="L9056" s="4">
        <v>45042.145833333336</v>
      </c>
      <c r="M9056" t="s">
        <v>26696</v>
      </c>
      <c r="N9056" s="3" t="s">
        <v>17</v>
      </c>
      <c r="P9056" t="s">
        <v>16</v>
      </c>
    </row>
    <row r="9057" spans="1:16">
      <c r="A9057" t="s">
        <v>26697</v>
      </c>
      <c r="B9057" t="s">
        <v>26698</v>
      </c>
      <c r="C9057" t="s">
        <v>20354</v>
      </c>
      <c r="D9057">
        <v>603209</v>
      </c>
      <c r="G9057">
        <v>950000</v>
      </c>
      <c r="H9057" s="5">
        <v>0</v>
      </c>
      <c r="I9057" s="5">
        <v>9500</v>
      </c>
      <c r="J9057" s="4">
        <v>45076.277777777781</v>
      </c>
      <c r="K9057" s="4">
        <v>45083.125</v>
      </c>
      <c r="L9057" s="4">
        <v>45083.145833333336</v>
      </c>
      <c r="M9057" t="s">
        <v>26699</v>
      </c>
      <c r="N9057" s="3" t="s">
        <v>17</v>
      </c>
      <c r="P9057" t="s">
        <v>16</v>
      </c>
    </row>
    <row r="9058" spans="1:16">
      <c r="A9058" t="s">
        <v>26700</v>
      </c>
      <c r="B9058" t="s">
        <v>26701</v>
      </c>
      <c r="C9058" t="s">
        <v>20354</v>
      </c>
      <c r="D9058">
        <v>603209</v>
      </c>
      <c r="G9058">
        <v>990000</v>
      </c>
      <c r="H9058" s="5">
        <v>0</v>
      </c>
      <c r="I9058" s="5">
        <v>9900</v>
      </c>
      <c r="J9058" s="4">
        <v>45076.28125</v>
      </c>
      <c r="K9058" s="4">
        <v>45083.125</v>
      </c>
      <c r="L9058" s="4">
        <v>45083.145833333336</v>
      </c>
      <c r="M9058" t="s">
        <v>26702</v>
      </c>
      <c r="N9058" s="3" t="s">
        <v>17</v>
      </c>
      <c r="P9058" t="s">
        <v>16</v>
      </c>
    </row>
    <row r="9059" spans="1:16">
      <c r="A9059" t="s">
        <v>26703</v>
      </c>
      <c r="B9059" t="s">
        <v>26704</v>
      </c>
      <c r="C9059" t="s">
        <v>20354</v>
      </c>
      <c r="D9059">
        <v>603209</v>
      </c>
      <c r="G9059">
        <v>990000</v>
      </c>
      <c r="H9059" s="5">
        <v>0</v>
      </c>
      <c r="I9059" s="5">
        <v>9900</v>
      </c>
      <c r="J9059" s="4">
        <v>45076.267361111109</v>
      </c>
      <c r="K9059" s="4">
        <v>45083.125</v>
      </c>
      <c r="L9059" s="4">
        <v>45083.145833333336</v>
      </c>
      <c r="M9059" t="s">
        <v>26705</v>
      </c>
      <c r="N9059" s="3" t="s">
        <v>17</v>
      </c>
      <c r="P9059" t="s">
        <v>16</v>
      </c>
    </row>
    <row r="9060" spans="1:16">
      <c r="A9060" t="s">
        <v>26706</v>
      </c>
      <c r="B9060" t="s">
        <v>26707</v>
      </c>
      <c r="C9060" t="s">
        <v>20354</v>
      </c>
      <c r="D9060">
        <v>603209</v>
      </c>
      <c r="G9060">
        <v>800000</v>
      </c>
      <c r="H9060" s="5">
        <v>0</v>
      </c>
      <c r="I9060" s="5">
        <v>8000</v>
      </c>
      <c r="J9060" s="4">
        <v>45077.125</v>
      </c>
      <c r="K9060" s="4">
        <v>45083.125</v>
      </c>
      <c r="L9060" s="4">
        <v>45083.145833333336</v>
      </c>
      <c r="M9060" t="s">
        <v>26708</v>
      </c>
      <c r="N9060" s="3" t="s">
        <v>17</v>
      </c>
      <c r="P9060" t="s">
        <v>16</v>
      </c>
    </row>
    <row r="9061" spans="1:16">
      <c r="A9061" t="s">
        <v>26709</v>
      </c>
      <c r="B9061" t="s">
        <v>26710</v>
      </c>
      <c r="C9061" t="s">
        <v>20354</v>
      </c>
      <c r="D9061">
        <v>603209</v>
      </c>
      <c r="G9061">
        <v>990000</v>
      </c>
      <c r="H9061" s="5">
        <v>0</v>
      </c>
      <c r="I9061" s="5">
        <v>9900</v>
      </c>
      <c r="J9061" s="4">
        <v>45076.25</v>
      </c>
      <c r="K9061" s="4">
        <v>45083.125</v>
      </c>
      <c r="L9061" s="4">
        <v>45083.145833333336</v>
      </c>
      <c r="M9061" t="s">
        <v>26702</v>
      </c>
      <c r="N9061" s="3" t="s">
        <v>17</v>
      </c>
      <c r="P9061" t="s">
        <v>16</v>
      </c>
    </row>
    <row r="9062" spans="1:16">
      <c r="A9062" t="s">
        <v>26711</v>
      </c>
      <c r="B9062" t="s">
        <v>26712</v>
      </c>
      <c r="C9062" t="s">
        <v>20354</v>
      </c>
      <c r="D9062">
        <v>603209</v>
      </c>
      <c r="G9062">
        <v>920000</v>
      </c>
      <c r="H9062" s="5">
        <v>0</v>
      </c>
      <c r="I9062" s="5">
        <v>9200</v>
      </c>
      <c r="J9062" s="4">
        <v>45077.125</v>
      </c>
      <c r="K9062" s="4">
        <v>45083.125</v>
      </c>
      <c r="L9062" s="4">
        <v>45083.145833333336</v>
      </c>
      <c r="M9062" t="s">
        <v>26713</v>
      </c>
      <c r="N9062" s="3" t="s">
        <v>17</v>
      </c>
      <c r="P9062" t="s">
        <v>16</v>
      </c>
    </row>
    <row r="9063" spans="1:16">
      <c r="A9063" t="s">
        <v>26714</v>
      </c>
      <c r="B9063" t="s">
        <v>26715</v>
      </c>
      <c r="C9063" t="s">
        <v>20354</v>
      </c>
      <c r="D9063">
        <v>603209</v>
      </c>
      <c r="G9063">
        <v>960000</v>
      </c>
      <c r="H9063" s="5">
        <v>0</v>
      </c>
      <c r="I9063" s="5">
        <v>9600</v>
      </c>
      <c r="J9063" s="4">
        <v>45076.25</v>
      </c>
      <c r="K9063" s="4">
        <v>45083.125</v>
      </c>
      <c r="L9063" s="4">
        <v>45083.145833333336</v>
      </c>
      <c r="M9063" t="s">
        <v>26716</v>
      </c>
      <c r="N9063" s="3" t="s">
        <v>17</v>
      </c>
      <c r="P9063" t="s">
        <v>16</v>
      </c>
    </row>
    <row r="9064" spans="1:16">
      <c r="A9064" t="s">
        <v>26717</v>
      </c>
      <c r="B9064" t="s">
        <v>26718</v>
      </c>
      <c r="C9064" t="s">
        <v>20354</v>
      </c>
      <c r="D9064">
        <v>603209</v>
      </c>
      <c r="G9064">
        <v>990000</v>
      </c>
      <c r="H9064" s="5">
        <v>0</v>
      </c>
      <c r="I9064" s="5">
        <v>9900</v>
      </c>
      <c r="J9064" s="4">
        <v>45076.25</v>
      </c>
      <c r="K9064" s="4">
        <v>45083.125</v>
      </c>
      <c r="L9064" s="4">
        <v>45083.145833333336</v>
      </c>
      <c r="M9064" t="s">
        <v>26719</v>
      </c>
      <c r="N9064" s="3" t="s">
        <v>17</v>
      </c>
      <c r="P9064" t="s">
        <v>16</v>
      </c>
    </row>
    <row r="9065" spans="1:16">
      <c r="A9065" t="s">
        <v>26720</v>
      </c>
      <c r="B9065" t="s">
        <v>26721</v>
      </c>
      <c r="C9065" t="s">
        <v>20354</v>
      </c>
      <c r="D9065">
        <v>603209</v>
      </c>
      <c r="G9065">
        <v>970000</v>
      </c>
      <c r="H9065" s="5">
        <v>0</v>
      </c>
      <c r="I9065" s="5">
        <v>9700</v>
      </c>
      <c r="J9065" s="4">
        <v>45077.125</v>
      </c>
      <c r="K9065" s="4">
        <v>45083.125</v>
      </c>
      <c r="L9065" s="4">
        <v>45083.145833333336</v>
      </c>
      <c r="M9065" t="s">
        <v>26722</v>
      </c>
      <c r="N9065" s="3" t="s">
        <v>17</v>
      </c>
      <c r="P9065" t="s">
        <v>16</v>
      </c>
    </row>
    <row r="9066" spans="1:16">
      <c r="A9066" t="s">
        <v>26723</v>
      </c>
      <c r="C9066" t="s">
        <v>20354</v>
      </c>
      <c r="D9066">
        <v>600045</v>
      </c>
      <c r="G9066">
        <v>38000000</v>
      </c>
      <c r="H9066" s="5">
        <v>0</v>
      </c>
      <c r="I9066" s="5">
        <v>380000</v>
      </c>
      <c r="J9066" s="4">
        <v>45034.166666666664</v>
      </c>
      <c r="K9066" s="4">
        <v>45042.125</v>
      </c>
      <c r="L9066" s="4">
        <v>45042.145833333336</v>
      </c>
      <c r="M9066" t="s">
        <v>26724</v>
      </c>
      <c r="N9066" s="3" t="s">
        <v>17</v>
      </c>
      <c r="P9066" t="s">
        <v>16</v>
      </c>
    </row>
    <row r="9067" spans="1:16">
      <c r="A9067" t="s">
        <v>26725</v>
      </c>
      <c r="C9067" t="s">
        <v>20354</v>
      </c>
      <c r="D9067">
        <v>600045</v>
      </c>
      <c r="G9067">
        <v>28500000</v>
      </c>
      <c r="H9067" s="5">
        <v>0</v>
      </c>
      <c r="I9067" s="5">
        <v>285000</v>
      </c>
      <c r="J9067" s="4">
        <v>45034.25</v>
      </c>
      <c r="K9067" s="4">
        <v>45042.125</v>
      </c>
      <c r="L9067" s="4">
        <v>45042.145833333336</v>
      </c>
      <c r="M9067" t="s">
        <v>26726</v>
      </c>
      <c r="N9067" s="3" t="s">
        <v>17</v>
      </c>
      <c r="P9067" t="s">
        <v>16</v>
      </c>
    </row>
    <row r="9068" spans="1:16">
      <c r="A9068" t="s">
        <v>26727</v>
      </c>
      <c r="C9068" t="s">
        <v>20354</v>
      </c>
      <c r="D9068">
        <v>600045</v>
      </c>
      <c r="G9068">
        <v>29800000</v>
      </c>
      <c r="H9068" s="5">
        <v>0</v>
      </c>
      <c r="I9068" s="5">
        <v>298000</v>
      </c>
      <c r="J9068" s="4">
        <v>45034.166666666664</v>
      </c>
      <c r="K9068" s="4">
        <v>45042.125</v>
      </c>
      <c r="L9068" s="4">
        <v>45042.145833333336</v>
      </c>
      <c r="M9068" t="s">
        <v>26728</v>
      </c>
      <c r="N9068" s="3" t="s">
        <v>17</v>
      </c>
      <c r="P9068" t="s">
        <v>16</v>
      </c>
    </row>
    <row r="9069" spans="1:16">
      <c r="A9069" t="s">
        <v>26729</v>
      </c>
      <c r="C9069" t="s">
        <v>20354</v>
      </c>
      <c r="D9069">
        <v>600045</v>
      </c>
      <c r="G9069">
        <v>70200000</v>
      </c>
      <c r="H9069" s="5">
        <v>0</v>
      </c>
      <c r="I9069" s="5">
        <v>702000</v>
      </c>
      <c r="J9069" s="4">
        <v>45034.166666666664</v>
      </c>
      <c r="K9069" s="4">
        <v>45042.125</v>
      </c>
      <c r="L9069" s="4">
        <v>45042.145833333336</v>
      </c>
      <c r="M9069" t="s">
        <v>26730</v>
      </c>
      <c r="N9069" s="3" t="s">
        <v>17</v>
      </c>
      <c r="P9069" t="s">
        <v>16</v>
      </c>
    </row>
    <row r="9070" spans="1:16">
      <c r="A9070" t="s">
        <v>26731</v>
      </c>
      <c r="C9070" t="s">
        <v>20354</v>
      </c>
      <c r="D9070">
        <v>600045</v>
      </c>
      <c r="G9070">
        <v>28300000</v>
      </c>
      <c r="H9070" s="5">
        <v>0</v>
      </c>
      <c r="I9070" s="5">
        <v>283000</v>
      </c>
      <c r="J9070" s="4">
        <v>45034.215277777781</v>
      </c>
      <c r="K9070" s="4">
        <v>45042.125</v>
      </c>
      <c r="L9070" s="4">
        <v>45042.145833333336</v>
      </c>
      <c r="M9070" t="s">
        <v>26732</v>
      </c>
      <c r="N9070" s="3" t="s">
        <v>17</v>
      </c>
      <c r="P9070" t="s">
        <v>16</v>
      </c>
    </row>
    <row r="9071" spans="1:16">
      <c r="A9071" t="s">
        <v>26733</v>
      </c>
      <c r="C9071" t="s">
        <v>20354</v>
      </c>
      <c r="D9071">
        <v>600045</v>
      </c>
      <c r="G9071">
        <v>21300000</v>
      </c>
      <c r="H9071" s="5">
        <v>0</v>
      </c>
      <c r="I9071" s="5">
        <v>213000</v>
      </c>
      <c r="J9071" s="4">
        <v>45034.208333333336</v>
      </c>
      <c r="K9071" s="4">
        <v>45042.125</v>
      </c>
      <c r="L9071" s="4">
        <v>45042.145833333336</v>
      </c>
      <c r="M9071" t="s">
        <v>26734</v>
      </c>
      <c r="N9071" s="3" t="s">
        <v>17</v>
      </c>
      <c r="P9071" t="s">
        <v>16</v>
      </c>
    </row>
    <row r="9072" spans="1:16">
      <c r="A9072" t="s">
        <v>26735</v>
      </c>
      <c r="B9072" t="s">
        <v>26736</v>
      </c>
      <c r="C9072" t="s">
        <v>20354</v>
      </c>
      <c r="D9072">
        <v>600045</v>
      </c>
      <c r="G9072">
        <v>30000000</v>
      </c>
      <c r="H9072" s="5">
        <v>0</v>
      </c>
      <c r="I9072" s="5">
        <v>300000</v>
      </c>
      <c r="J9072" s="4">
        <v>45034.125</v>
      </c>
      <c r="K9072" s="4">
        <v>45042.125</v>
      </c>
      <c r="L9072" s="4">
        <v>45042.145833333336</v>
      </c>
      <c r="M9072" t="s">
        <v>26726</v>
      </c>
      <c r="N9072" s="3" t="s">
        <v>17</v>
      </c>
      <c r="P9072" t="s">
        <v>16</v>
      </c>
    </row>
    <row r="9073" spans="1:16">
      <c r="A9073" t="s">
        <v>26737</v>
      </c>
      <c r="C9073" t="s">
        <v>20354</v>
      </c>
      <c r="D9073">
        <v>600045</v>
      </c>
      <c r="G9073">
        <v>36000000</v>
      </c>
      <c r="H9073" s="5">
        <v>0</v>
      </c>
      <c r="I9073" s="5">
        <v>360000</v>
      </c>
      <c r="J9073" s="4">
        <v>45034.166666666664</v>
      </c>
      <c r="K9073" s="4">
        <v>45042.125</v>
      </c>
      <c r="L9073" s="4">
        <v>45042.145833333336</v>
      </c>
      <c r="M9073" t="s">
        <v>26738</v>
      </c>
      <c r="N9073" s="3" t="s">
        <v>17</v>
      </c>
      <c r="P9073" t="s">
        <v>16</v>
      </c>
    </row>
    <row r="9074" spans="1:16">
      <c r="A9074" t="s">
        <v>26739</v>
      </c>
      <c r="C9074" t="s">
        <v>20354</v>
      </c>
      <c r="D9074">
        <v>600045</v>
      </c>
      <c r="G9074">
        <v>34000000</v>
      </c>
      <c r="H9074" s="5">
        <v>0</v>
      </c>
      <c r="I9074" s="5">
        <v>340000</v>
      </c>
      <c r="J9074" s="4">
        <v>45034.208333333336</v>
      </c>
      <c r="K9074" s="4">
        <v>45042.125</v>
      </c>
      <c r="L9074" s="4">
        <v>45042.145833333336</v>
      </c>
      <c r="M9074" t="s">
        <v>26740</v>
      </c>
      <c r="N9074" s="3" t="s">
        <v>17</v>
      </c>
      <c r="P9074" t="s">
        <v>16</v>
      </c>
    </row>
    <row r="9075" spans="1:16">
      <c r="A9075" t="s">
        <v>26741</v>
      </c>
      <c r="B9075" t="s">
        <v>26742</v>
      </c>
      <c r="C9075" t="s">
        <v>20354</v>
      </c>
      <c r="D9075">
        <v>641001</v>
      </c>
      <c r="G9075">
        <v>2750000</v>
      </c>
      <c r="H9075" s="5">
        <v>0</v>
      </c>
      <c r="I9075" s="5">
        <v>27500</v>
      </c>
      <c r="J9075" s="4">
        <v>45050.288194444445</v>
      </c>
      <c r="K9075" s="4">
        <v>45056.125</v>
      </c>
      <c r="L9075" s="4">
        <v>45057.166666666664</v>
      </c>
      <c r="M9075" t="s">
        <v>26743</v>
      </c>
      <c r="N9075" s="3" t="s">
        <v>17</v>
      </c>
      <c r="P9075" t="s">
        <v>16</v>
      </c>
    </row>
    <row r="9076" spans="1:16">
      <c r="A9076" s="4" t="s">
        <v>26744</v>
      </c>
      <c r="B9076" t="s">
        <v>26745</v>
      </c>
      <c r="C9076" t="s">
        <v>20354</v>
      </c>
      <c r="D9076">
        <v>603002</v>
      </c>
      <c r="G9076">
        <v>1500000</v>
      </c>
      <c r="H9076" s="5">
        <v>0</v>
      </c>
      <c r="I9076" s="5">
        <v>15000</v>
      </c>
      <c r="J9076" s="4">
        <v>45006.527777777781</v>
      </c>
      <c r="K9076" s="4">
        <v>45014.145833333336</v>
      </c>
      <c r="L9076" s="4">
        <v>45015.145833333336</v>
      </c>
      <c r="M9076" t="s">
        <v>26746</v>
      </c>
      <c r="N9076" s="3" t="s">
        <v>17</v>
      </c>
      <c r="P9076" t="s">
        <v>16</v>
      </c>
    </row>
    <row r="9077" spans="1:16">
      <c r="A9077" t="s">
        <v>26747</v>
      </c>
      <c r="B9077" t="s">
        <v>26748</v>
      </c>
      <c r="C9077" t="s">
        <v>20354</v>
      </c>
      <c r="D9077">
        <v>621306</v>
      </c>
      <c r="G9077">
        <v>300000</v>
      </c>
      <c r="H9077" s="5">
        <v>0</v>
      </c>
      <c r="I9077" s="5">
        <v>3000</v>
      </c>
      <c r="J9077" s="4">
        <v>45035.166666666664</v>
      </c>
      <c r="K9077" s="4">
        <v>45042.125</v>
      </c>
      <c r="L9077" s="4">
        <v>45042.145833333336</v>
      </c>
      <c r="M9077" t="s">
        <v>26749</v>
      </c>
      <c r="N9077" s="3" t="s">
        <v>17</v>
      </c>
      <c r="P9077" t="s">
        <v>16</v>
      </c>
    </row>
    <row r="9078" spans="1:16">
      <c r="A9078" t="s">
        <v>26750</v>
      </c>
      <c r="B9078" t="s">
        <v>26751</v>
      </c>
      <c r="C9078" t="s">
        <v>20354</v>
      </c>
      <c r="D9078">
        <v>606106</v>
      </c>
      <c r="G9078">
        <v>0</v>
      </c>
      <c r="H9078" s="5">
        <v>0</v>
      </c>
      <c r="I9078" s="5">
        <v>20000</v>
      </c>
      <c r="J9078" s="4">
        <v>45035.375</v>
      </c>
      <c r="K9078" s="4">
        <v>45043.125</v>
      </c>
      <c r="L9078" s="4">
        <v>45043.145833333336</v>
      </c>
      <c r="M9078" t="s">
        <v>26752</v>
      </c>
      <c r="N9078" s="3" t="s">
        <v>17</v>
      </c>
      <c r="P9078" t="s">
        <v>16</v>
      </c>
    </row>
    <row r="9079" spans="1:16">
      <c r="A9079" t="s">
        <v>26753</v>
      </c>
      <c r="B9079" t="s">
        <v>26754</v>
      </c>
      <c r="C9079" t="s">
        <v>20354</v>
      </c>
      <c r="D9079">
        <v>643001</v>
      </c>
      <c r="G9079">
        <v>990000</v>
      </c>
      <c r="H9079" s="5">
        <v>0</v>
      </c>
      <c r="I9079" s="5">
        <v>9900</v>
      </c>
      <c r="J9079" s="4">
        <v>44967.25</v>
      </c>
      <c r="K9079" s="4">
        <v>44974.125</v>
      </c>
      <c r="L9079" s="4">
        <v>44974.145833333336</v>
      </c>
      <c r="M9079" t="s">
        <v>26755</v>
      </c>
      <c r="N9079" s="3" t="s">
        <v>17</v>
      </c>
      <c r="P9079" t="s">
        <v>16</v>
      </c>
    </row>
    <row r="9080" spans="1:16">
      <c r="A9080" t="s">
        <v>26756</v>
      </c>
      <c r="B9080" t="s">
        <v>26757</v>
      </c>
      <c r="C9080" t="s">
        <v>20354</v>
      </c>
      <c r="D9080">
        <v>643001</v>
      </c>
      <c r="G9080">
        <v>990000</v>
      </c>
      <c r="H9080" s="5">
        <v>0</v>
      </c>
      <c r="I9080" s="5">
        <v>9900</v>
      </c>
      <c r="J9080" s="4">
        <v>44967.458333333336</v>
      </c>
      <c r="K9080" s="4">
        <v>44972.125</v>
      </c>
      <c r="L9080" s="4">
        <v>44972.145833333336</v>
      </c>
      <c r="M9080" t="s">
        <v>26758</v>
      </c>
      <c r="N9080" s="3" t="s">
        <v>17</v>
      </c>
      <c r="P9080" t="s">
        <v>16</v>
      </c>
    </row>
    <row r="9081" spans="1:16">
      <c r="A9081" t="s">
        <v>26759</v>
      </c>
      <c r="B9081" t="s">
        <v>26760</v>
      </c>
      <c r="C9081" t="s">
        <v>20354</v>
      </c>
      <c r="D9081">
        <v>643001</v>
      </c>
      <c r="G9081">
        <v>960000</v>
      </c>
      <c r="H9081" s="5">
        <v>0</v>
      </c>
      <c r="I9081" s="5">
        <v>9600</v>
      </c>
      <c r="J9081" s="4">
        <v>45005.25</v>
      </c>
      <c r="K9081" s="4">
        <v>45012.125</v>
      </c>
      <c r="L9081" s="4">
        <v>45012.145833333336</v>
      </c>
      <c r="M9081" t="s">
        <v>26761</v>
      </c>
      <c r="N9081" s="3" t="s">
        <v>17</v>
      </c>
      <c r="P9081" t="s">
        <v>16</v>
      </c>
    </row>
    <row r="9082" spans="1:16">
      <c r="A9082" t="s">
        <v>26762</v>
      </c>
      <c r="B9082" t="s">
        <v>26763</v>
      </c>
      <c r="C9082" t="s">
        <v>20354</v>
      </c>
      <c r="D9082">
        <v>643102</v>
      </c>
      <c r="G9082">
        <v>2300000</v>
      </c>
      <c r="H9082" s="5">
        <v>0</v>
      </c>
      <c r="I9082" s="5">
        <v>23000</v>
      </c>
      <c r="J9082" s="4">
        <v>44947.5</v>
      </c>
      <c r="K9082" s="4">
        <v>44952.083333333336</v>
      </c>
      <c r="L9082" s="4">
        <v>44953.145833333336</v>
      </c>
      <c r="M9082" t="s">
        <v>26764</v>
      </c>
      <c r="N9082" s="3" t="s">
        <v>17</v>
      </c>
      <c r="P9082" t="s">
        <v>16</v>
      </c>
    </row>
    <row r="9083" spans="1:16">
      <c r="A9083" t="s">
        <v>26765</v>
      </c>
      <c r="B9083" t="s">
        <v>26766</v>
      </c>
      <c r="C9083" t="s">
        <v>20354</v>
      </c>
      <c r="D9083">
        <v>643102</v>
      </c>
      <c r="G9083">
        <v>2380000</v>
      </c>
      <c r="H9083" s="5">
        <v>0</v>
      </c>
      <c r="I9083" s="5">
        <v>23800</v>
      </c>
      <c r="J9083" s="4">
        <v>44947.458333333336</v>
      </c>
      <c r="K9083" s="4">
        <v>44952.083333333336</v>
      </c>
      <c r="L9083" s="4">
        <v>44953.145833333336</v>
      </c>
      <c r="M9083" t="s">
        <v>26767</v>
      </c>
      <c r="N9083" s="3" t="s">
        <v>17</v>
      </c>
      <c r="P9083" t="s">
        <v>16</v>
      </c>
    </row>
    <row r="9084" spans="1:16">
      <c r="A9084" t="s">
        <v>26768</v>
      </c>
      <c r="B9084" t="s">
        <v>26769</v>
      </c>
      <c r="C9084" t="s">
        <v>20354</v>
      </c>
      <c r="D9084">
        <v>627751</v>
      </c>
      <c r="G9084">
        <v>1000000</v>
      </c>
      <c r="H9084" s="5">
        <v>0</v>
      </c>
      <c r="I9084" s="5">
        <v>10000</v>
      </c>
      <c r="J9084" s="4">
        <v>44987.375</v>
      </c>
      <c r="K9084" s="4">
        <v>44992.125</v>
      </c>
      <c r="L9084" s="4">
        <v>44992.145833333336</v>
      </c>
      <c r="M9084" t="s">
        <v>26770</v>
      </c>
      <c r="N9084" s="3" t="s">
        <v>17</v>
      </c>
      <c r="P9084" t="s">
        <v>16</v>
      </c>
    </row>
    <row r="9085" spans="1:16">
      <c r="A9085" t="s">
        <v>26771</v>
      </c>
      <c r="C9085" t="s">
        <v>20354</v>
      </c>
      <c r="D9085">
        <v>600045</v>
      </c>
      <c r="G9085">
        <v>1600000</v>
      </c>
      <c r="H9085" s="5">
        <v>0</v>
      </c>
      <c r="I9085" s="5">
        <v>16000</v>
      </c>
      <c r="J9085" s="4">
        <v>45034.25</v>
      </c>
      <c r="K9085" s="4">
        <v>45042.125</v>
      </c>
      <c r="L9085" s="4">
        <v>45042.145833333336</v>
      </c>
      <c r="M9085" t="s">
        <v>26772</v>
      </c>
      <c r="N9085" s="3" t="s">
        <v>17</v>
      </c>
      <c r="P9085" t="s">
        <v>16</v>
      </c>
    </row>
    <row r="9086" spans="1:16">
      <c r="A9086" t="s">
        <v>26773</v>
      </c>
      <c r="B9086" t="s">
        <v>26774</v>
      </c>
      <c r="C9086" t="s">
        <v>20354</v>
      </c>
      <c r="D9086">
        <v>643001</v>
      </c>
      <c r="G9086">
        <v>600000</v>
      </c>
      <c r="H9086" s="5">
        <v>0</v>
      </c>
      <c r="I9086" s="5">
        <v>6000</v>
      </c>
      <c r="J9086" s="4">
        <v>44979.25</v>
      </c>
      <c r="K9086" s="4">
        <v>44985.125</v>
      </c>
      <c r="L9086" s="4">
        <v>44985.145833333336</v>
      </c>
      <c r="M9086" t="s">
        <v>26775</v>
      </c>
      <c r="N9086" s="3" t="s">
        <v>17</v>
      </c>
      <c r="P9086" t="s">
        <v>16</v>
      </c>
    </row>
    <row r="9087" spans="1:16">
      <c r="A9087" t="s">
        <v>26776</v>
      </c>
      <c r="B9087" t="s">
        <v>26777</v>
      </c>
      <c r="C9087" t="s">
        <v>20354</v>
      </c>
      <c r="D9087">
        <v>643001</v>
      </c>
      <c r="F9087" s="3"/>
      <c r="G9087">
        <v>500000</v>
      </c>
      <c r="H9087" s="5">
        <v>0</v>
      </c>
      <c r="I9087" s="5">
        <v>5000</v>
      </c>
      <c r="J9087" s="4">
        <v>44987.25</v>
      </c>
      <c r="K9087" s="4">
        <v>44993.125</v>
      </c>
      <c r="L9087" s="4">
        <v>44993.145833333336</v>
      </c>
      <c r="M9087" t="s">
        <v>26778</v>
      </c>
      <c r="N9087" s="3" t="s">
        <v>17</v>
      </c>
      <c r="P9087" t="s">
        <v>16</v>
      </c>
    </row>
    <row r="9088" spans="1:16">
      <c r="A9088" t="s">
        <v>26776</v>
      </c>
      <c r="B9088" t="s">
        <v>26777</v>
      </c>
      <c r="C9088" t="s">
        <v>20354</v>
      </c>
      <c r="D9088">
        <v>643001</v>
      </c>
      <c r="F9088" s="3"/>
      <c r="G9088">
        <v>500000</v>
      </c>
      <c r="H9088" s="5">
        <v>0</v>
      </c>
      <c r="I9088" s="5">
        <v>5000</v>
      </c>
      <c r="J9088" s="4">
        <v>44987.25</v>
      </c>
      <c r="K9088" s="4">
        <v>44993.125</v>
      </c>
      <c r="L9088" s="4">
        <v>44993.145833333336</v>
      </c>
      <c r="M9088" t="s">
        <v>26778</v>
      </c>
      <c r="N9088" s="3" t="s">
        <v>17</v>
      </c>
      <c r="P9088" t="s">
        <v>16</v>
      </c>
    </row>
    <row r="9089" spans="1:16">
      <c r="A9089" t="s">
        <v>26779</v>
      </c>
      <c r="B9089" t="s">
        <v>26780</v>
      </c>
      <c r="C9089" t="s">
        <v>20354</v>
      </c>
      <c r="D9089">
        <v>643001</v>
      </c>
      <c r="F9089" s="3"/>
      <c r="G9089">
        <v>1830000</v>
      </c>
      <c r="H9089" s="5">
        <v>0</v>
      </c>
      <c r="I9089" s="5">
        <v>18300</v>
      </c>
      <c r="J9089" s="4">
        <v>44987.25</v>
      </c>
      <c r="K9089" s="4">
        <v>44993.125</v>
      </c>
      <c r="L9089" s="4">
        <v>44993.145833333336</v>
      </c>
      <c r="M9089" t="s">
        <v>26781</v>
      </c>
      <c r="N9089" s="3" t="s">
        <v>17</v>
      </c>
      <c r="P9089" t="s">
        <v>16</v>
      </c>
    </row>
    <row r="9090" spans="1:16">
      <c r="A9090" t="s">
        <v>26782</v>
      </c>
      <c r="B9090" t="s">
        <v>26783</v>
      </c>
      <c r="C9090" t="s">
        <v>20354</v>
      </c>
      <c r="D9090">
        <v>635109</v>
      </c>
      <c r="G9090">
        <v>2500000</v>
      </c>
      <c r="H9090">
        <v>2500000</v>
      </c>
      <c r="I9090" s="5">
        <v>25000</v>
      </c>
      <c r="J9090" s="4">
        <v>45002.5</v>
      </c>
      <c r="K9090" s="4">
        <v>45019.125</v>
      </c>
      <c r="L9090" s="4">
        <v>45019.145833333336</v>
      </c>
      <c r="M9090" t="s">
        <v>26784</v>
      </c>
      <c r="N9090" s="3" t="s">
        <v>17</v>
      </c>
      <c r="P9090" t="s">
        <v>16</v>
      </c>
    </row>
    <row r="9091" spans="1:16">
      <c r="A9091" t="s">
        <v>26785</v>
      </c>
      <c r="B9091" t="s">
        <v>26786</v>
      </c>
      <c r="C9091" t="s">
        <v>20354</v>
      </c>
      <c r="D9091">
        <v>635109</v>
      </c>
      <c r="G9091">
        <v>2500000</v>
      </c>
      <c r="H9091">
        <v>2500000</v>
      </c>
      <c r="I9091" s="5">
        <v>25000</v>
      </c>
      <c r="J9091" s="4">
        <v>45002.5</v>
      </c>
      <c r="K9091" s="4">
        <v>45019.125</v>
      </c>
      <c r="L9091" s="4">
        <v>45019.145833333336</v>
      </c>
      <c r="M9091" t="s">
        <v>26787</v>
      </c>
      <c r="N9091" s="3" t="s">
        <v>17</v>
      </c>
      <c r="P9091" t="s">
        <v>16</v>
      </c>
    </row>
    <row r="9092" spans="1:16">
      <c r="A9092" t="s">
        <v>26788</v>
      </c>
      <c r="B9092" t="s">
        <v>26789</v>
      </c>
      <c r="C9092" t="s">
        <v>20354</v>
      </c>
      <c r="D9092">
        <v>635109</v>
      </c>
      <c r="G9092">
        <v>2500000</v>
      </c>
      <c r="H9092">
        <v>2500000</v>
      </c>
      <c r="I9092" s="5">
        <v>25000</v>
      </c>
      <c r="J9092" s="4">
        <v>45002.479166666664</v>
      </c>
      <c r="K9092" s="4">
        <v>45019.125</v>
      </c>
      <c r="L9092" s="4">
        <v>45019.145833333336</v>
      </c>
      <c r="M9092" t="s">
        <v>26790</v>
      </c>
      <c r="N9092" s="3" t="s">
        <v>17</v>
      </c>
      <c r="P9092" t="s">
        <v>16</v>
      </c>
    </row>
    <row r="9093" spans="1:16">
      <c r="A9093" s="4" t="s">
        <v>26791</v>
      </c>
      <c r="B9093" t="s">
        <v>26792</v>
      </c>
      <c r="C9093" t="s">
        <v>20354</v>
      </c>
      <c r="D9093">
        <v>600054</v>
      </c>
      <c r="G9093">
        <v>300000</v>
      </c>
      <c r="H9093" s="5">
        <v>0</v>
      </c>
      <c r="I9093" s="5">
        <v>3000</v>
      </c>
      <c r="J9093" s="4">
        <v>45014.375</v>
      </c>
      <c r="K9093" s="4">
        <v>45022.125</v>
      </c>
      <c r="L9093" s="4">
        <v>45022.145833333336</v>
      </c>
      <c r="M9093" t="s">
        <v>26793</v>
      </c>
      <c r="N9093" s="3" t="s">
        <v>17</v>
      </c>
      <c r="P9093" t="s">
        <v>16</v>
      </c>
    </row>
    <row r="9094" spans="1:16">
      <c r="A9094" s="4" t="s">
        <v>26794</v>
      </c>
      <c r="B9094" t="s">
        <v>26795</v>
      </c>
      <c r="C9094" t="s">
        <v>20354</v>
      </c>
      <c r="D9094">
        <v>600073</v>
      </c>
      <c r="G9094">
        <v>450000</v>
      </c>
      <c r="H9094" s="5">
        <v>0</v>
      </c>
      <c r="I9094" s="5">
        <v>4500</v>
      </c>
      <c r="J9094" s="4">
        <v>44949.375</v>
      </c>
      <c r="K9094" s="4">
        <v>44957.125</v>
      </c>
      <c r="L9094" s="4">
        <v>44957.145833333336</v>
      </c>
      <c r="M9094" t="s">
        <v>26796</v>
      </c>
      <c r="N9094" s="3" t="s">
        <v>17</v>
      </c>
      <c r="P9094" t="s">
        <v>16</v>
      </c>
    </row>
    <row r="9095" spans="1:16">
      <c r="A9095" t="s">
        <v>26797</v>
      </c>
      <c r="B9095" t="s">
        <v>26798</v>
      </c>
      <c r="C9095" t="s">
        <v>20354</v>
      </c>
      <c r="D9095">
        <v>643102</v>
      </c>
      <c r="G9095">
        <v>2120000</v>
      </c>
      <c r="H9095" s="5">
        <v>0</v>
      </c>
      <c r="I9095" s="5">
        <v>21200</v>
      </c>
      <c r="J9095" s="4">
        <v>44946.21875</v>
      </c>
      <c r="K9095" s="4">
        <v>44952.083333333336</v>
      </c>
      <c r="L9095" s="4">
        <v>44953.145833333336</v>
      </c>
      <c r="M9095" t="s">
        <v>26799</v>
      </c>
      <c r="N9095" s="3" t="s">
        <v>17</v>
      </c>
      <c r="P9095" t="s">
        <v>16</v>
      </c>
    </row>
    <row r="9096" spans="1:16">
      <c r="A9096" t="s">
        <v>26800</v>
      </c>
      <c r="B9096" t="s">
        <v>26801</v>
      </c>
      <c r="C9096" t="s">
        <v>20354</v>
      </c>
      <c r="D9096">
        <v>643102</v>
      </c>
      <c r="G9096">
        <v>2120000</v>
      </c>
      <c r="H9096" s="5">
        <v>0</v>
      </c>
      <c r="I9096" s="5">
        <v>21200</v>
      </c>
      <c r="J9096" s="4">
        <v>44961.125</v>
      </c>
      <c r="K9096" s="4">
        <v>44973.083333333336</v>
      </c>
      <c r="L9096" s="4">
        <v>44974.145833333336</v>
      </c>
      <c r="M9096" t="s">
        <v>26802</v>
      </c>
      <c r="N9096" s="3" t="s">
        <v>17</v>
      </c>
      <c r="P9096" t="s">
        <v>16</v>
      </c>
    </row>
    <row r="9097" spans="1:16">
      <c r="A9097" t="s">
        <v>26803</v>
      </c>
      <c r="B9097" t="s">
        <v>26804</v>
      </c>
      <c r="C9097" t="s">
        <v>20354</v>
      </c>
      <c r="D9097">
        <v>643102</v>
      </c>
      <c r="G9097">
        <v>2880000</v>
      </c>
      <c r="H9097" s="5">
        <v>0</v>
      </c>
      <c r="I9097" s="5">
        <v>28800</v>
      </c>
      <c r="J9097" s="4">
        <v>44963.125</v>
      </c>
      <c r="K9097" s="4">
        <v>44973.083333333336</v>
      </c>
      <c r="L9097" s="4">
        <v>44974.145833333336</v>
      </c>
      <c r="M9097" t="s">
        <v>26805</v>
      </c>
      <c r="N9097" s="3" t="s">
        <v>17</v>
      </c>
      <c r="P9097" t="s">
        <v>16</v>
      </c>
    </row>
    <row r="9098" spans="1:16">
      <c r="A9098" t="s">
        <v>26806</v>
      </c>
      <c r="B9098" t="s">
        <v>26807</v>
      </c>
      <c r="C9098" t="s">
        <v>20354</v>
      </c>
      <c r="D9098">
        <v>624101</v>
      </c>
      <c r="G9098">
        <v>6000000</v>
      </c>
      <c r="H9098" s="5">
        <v>0</v>
      </c>
      <c r="I9098" s="5">
        <v>60000</v>
      </c>
      <c r="J9098" s="4">
        <v>44984.416666666664</v>
      </c>
      <c r="K9098" s="4">
        <v>44992.125</v>
      </c>
      <c r="L9098" s="4">
        <v>44992.145833333336</v>
      </c>
      <c r="M9098" t="s">
        <v>26808</v>
      </c>
      <c r="N9098" s="3" t="s">
        <v>17</v>
      </c>
      <c r="P9098" t="s">
        <v>16</v>
      </c>
    </row>
    <row r="9099" spans="1:16">
      <c r="A9099" t="s">
        <v>26809</v>
      </c>
      <c r="B9099" t="s">
        <v>26810</v>
      </c>
      <c r="C9099" t="s">
        <v>20354</v>
      </c>
      <c r="D9099">
        <v>643001</v>
      </c>
      <c r="G9099">
        <v>750000</v>
      </c>
      <c r="H9099" s="5">
        <v>0</v>
      </c>
      <c r="I9099" s="5">
        <v>7500</v>
      </c>
      <c r="J9099" s="4">
        <v>44967.458333333336</v>
      </c>
      <c r="K9099" s="4">
        <v>44972.125</v>
      </c>
      <c r="L9099" s="4">
        <v>44972.145833333336</v>
      </c>
      <c r="M9099" t="s">
        <v>26811</v>
      </c>
      <c r="N9099" s="3" t="s">
        <v>17</v>
      </c>
      <c r="P9099" t="s">
        <v>16</v>
      </c>
    </row>
    <row r="9100" spans="1:16">
      <c r="A9100" t="s">
        <v>26812</v>
      </c>
      <c r="B9100" t="s">
        <v>26813</v>
      </c>
      <c r="C9100" t="s">
        <v>20354</v>
      </c>
      <c r="D9100">
        <v>643001</v>
      </c>
      <c r="G9100">
        <v>750000</v>
      </c>
      <c r="H9100" s="5">
        <v>0</v>
      </c>
      <c r="I9100" s="5">
        <v>7500</v>
      </c>
      <c r="J9100" s="4">
        <v>44979.25</v>
      </c>
      <c r="K9100" s="4">
        <v>44985.125</v>
      </c>
      <c r="L9100" s="4">
        <v>44985.145833333336</v>
      </c>
      <c r="M9100" t="s">
        <v>26814</v>
      </c>
      <c r="N9100" s="3" t="s">
        <v>17</v>
      </c>
      <c r="P9100" t="s">
        <v>16</v>
      </c>
    </row>
    <row r="9101" spans="1:16">
      <c r="A9101" t="s">
        <v>26815</v>
      </c>
      <c r="B9101" t="s">
        <v>26816</v>
      </c>
      <c r="C9101" t="s">
        <v>20354</v>
      </c>
      <c r="D9101">
        <v>643001</v>
      </c>
      <c r="G9101">
        <v>750000</v>
      </c>
      <c r="H9101" s="5">
        <v>0</v>
      </c>
      <c r="I9101" s="5">
        <v>7500</v>
      </c>
      <c r="J9101" s="4">
        <v>44967.25</v>
      </c>
      <c r="K9101" s="4">
        <v>44974.125</v>
      </c>
      <c r="L9101" s="4">
        <v>44974.145833333336</v>
      </c>
      <c r="M9101" t="s">
        <v>26817</v>
      </c>
      <c r="N9101" s="3" t="s">
        <v>17</v>
      </c>
      <c r="P9101" t="s">
        <v>16</v>
      </c>
    </row>
    <row r="9102" spans="1:16">
      <c r="A9102" t="s">
        <v>26818</v>
      </c>
      <c r="B9102" t="s">
        <v>26819</v>
      </c>
      <c r="C9102" t="s">
        <v>20354</v>
      </c>
      <c r="D9102">
        <v>620001</v>
      </c>
      <c r="G9102">
        <v>0</v>
      </c>
      <c r="H9102" s="5">
        <v>0</v>
      </c>
      <c r="I9102" s="5">
        <v>49800</v>
      </c>
      <c r="J9102" s="4">
        <v>44917.25</v>
      </c>
      <c r="K9102" s="4">
        <v>44924.125</v>
      </c>
      <c r="L9102" s="4">
        <v>44925.166666666664</v>
      </c>
      <c r="M9102" t="s">
        <v>26820</v>
      </c>
      <c r="N9102" s="3" t="s">
        <v>17</v>
      </c>
      <c r="P9102" t="s">
        <v>16</v>
      </c>
    </row>
    <row r="9103" spans="1:16">
      <c r="A9103" t="s">
        <v>26821</v>
      </c>
      <c r="B9103" t="s">
        <v>26822</v>
      </c>
      <c r="C9103" t="s">
        <v>20354</v>
      </c>
      <c r="D9103">
        <v>620001</v>
      </c>
      <c r="G9103">
        <v>0</v>
      </c>
      <c r="H9103" s="5">
        <v>0</v>
      </c>
      <c r="I9103" s="5">
        <v>49800</v>
      </c>
      <c r="J9103" s="4">
        <v>44917.208333333336</v>
      </c>
      <c r="K9103" s="4">
        <v>44924.125</v>
      </c>
      <c r="L9103" s="4">
        <v>44925.166666666664</v>
      </c>
      <c r="M9103" t="s">
        <v>26823</v>
      </c>
      <c r="N9103" s="3" t="s">
        <v>17</v>
      </c>
      <c r="P9103" t="s">
        <v>16</v>
      </c>
    </row>
    <row r="9104" spans="1:16">
      <c r="A9104" t="s">
        <v>26824</v>
      </c>
      <c r="B9104" t="s">
        <v>26825</v>
      </c>
      <c r="C9104" t="s">
        <v>20354</v>
      </c>
      <c r="D9104">
        <v>620001</v>
      </c>
      <c r="G9104">
        <v>0</v>
      </c>
      <c r="H9104" s="5">
        <v>0</v>
      </c>
      <c r="I9104" s="5">
        <v>50000</v>
      </c>
      <c r="J9104" s="4">
        <v>44916.458333333336</v>
      </c>
      <c r="K9104" s="4">
        <v>44924.125</v>
      </c>
      <c r="L9104" s="4">
        <v>44925.166666666664</v>
      </c>
      <c r="M9104" t="s">
        <v>26826</v>
      </c>
      <c r="N9104" s="3" t="s">
        <v>17</v>
      </c>
      <c r="P9104" t="s">
        <v>16</v>
      </c>
    </row>
    <row r="9105" spans="1:16">
      <c r="A9105" t="s">
        <v>26827</v>
      </c>
      <c r="B9105" t="s">
        <v>26828</v>
      </c>
      <c r="C9105" t="s">
        <v>20354</v>
      </c>
      <c r="D9105">
        <v>620001</v>
      </c>
      <c r="G9105">
        <v>0</v>
      </c>
      <c r="H9105" s="5">
        <v>0</v>
      </c>
      <c r="I9105" s="5">
        <v>50000</v>
      </c>
      <c r="J9105" s="4">
        <v>44917.1875</v>
      </c>
      <c r="K9105" s="4">
        <v>44924.125</v>
      </c>
      <c r="L9105" s="4">
        <v>44925.166666666664</v>
      </c>
      <c r="M9105" t="s">
        <v>26829</v>
      </c>
      <c r="N9105" s="3" t="s">
        <v>17</v>
      </c>
      <c r="P9105" t="s">
        <v>16</v>
      </c>
    </row>
    <row r="9106" spans="1:16">
      <c r="A9106" t="s">
        <v>26830</v>
      </c>
      <c r="B9106" t="s">
        <v>26831</v>
      </c>
      <c r="C9106" t="s">
        <v>20354</v>
      </c>
      <c r="D9106">
        <v>612001</v>
      </c>
      <c r="G9106">
        <v>3000000</v>
      </c>
      <c r="H9106" s="5">
        <v>0</v>
      </c>
      <c r="I9106" s="5">
        <v>30000</v>
      </c>
      <c r="J9106" s="4">
        <v>45036.208333333336</v>
      </c>
      <c r="K9106" s="4">
        <v>45042.125</v>
      </c>
      <c r="L9106" s="4">
        <v>45042.145833333336</v>
      </c>
      <c r="M9106" t="s">
        <v>26832</v>
      </c>
      <c r="N9106" s="3" t="s">
        <v>17</v>
      </c>
      <c r="P9106" t="s">
        <v>16</v>
      </c>
    </row>
    <row r="9107" spans="1:16">
      <c r="A9107" t="s">
        <v>26833</v>
      </c>
      <c r="B9107" t="s">
        <v>26834</v>
      </c>
      <c r="C9107" t="s">
        <v>20354</v>
      </c>
      <c r="D9107">
        <v>620001</v>
      </c>
      <c r="G9107">
        <v>0</v>
      </c>
      <c r="H9107">
        <v>0</v>
      </c>
      <c r="I9107" s="5">
        <v>94000</v>
      </c>
      <c r="J9107" s="4">
        <v>44954.375</v>
      </c>
      <c r="K9107" s="4">
        <v>44959.125</v>
      </c>
      <c r="L9107" s="4">
        <v>44960.166666666664</v>
      </c>
      <c r="M9107" t="s">
        <v>26835</v>
      </c>
      <c r="N9107" s="3" t="s">
        <v>17</v>
      </c>
      <c r="P9107" t="s">
        <v>16</v>
      </c>
    </row>
    <row r="9108" spans="1:16">
      <c r="A9108" t="s">
        <v>26836</v>
      </c>
      <c r="B9108" t="s">
        <v>26837</v>
      </c>
      <c r="C9108" t="s">
        <v>20354</v>
      </c>
      <c r="D9108">
        <v>600073</v>
      </c>
      <c r="G9108">
        <v>150000</v>
      </c>
      <c r="H9108" s="5">
        <v>0</v>
      </c>
      <c r="I9108" s="5">
        <v>1500</v>
      </c>
      <c r="J9108" s="4">
        <v>45049.375</v>
      </c>
      <c r="K9108" s="4">
        <v>45056.125</v>
      </c>
      <c r="L9108" s="4">
        <v>45056.145833333336</v>
      </c>
      <c r="M9108" t="s">
        <v>26838</v>
      </c>
      <c r="N9108" s="3" t="s">
        <v>17</v>
      </c>
      <c r="P9108" t="s">
        <v>16</v>
      </c>
    </row>
    <row r="9109" spans="1:16">
      <c r="A9109" t="s">
        <v>26836</v>
      </c>
      <c r="B9109" t="s">
        <v>26837</v>
      </c>
      <c r="C9109" t="s">
        <v>20354</v>
      </c>
      <c r="D9109">
        <v>600073</v>
      </c>
      <c r="G9109">
        <v>150000</v>
      </c>
      <c r="H9109" s="5">
        <v>0</v>
      </c>
      <c r="I9109" s="5">
        <v>1500</v>
      </c>
      <c r="J9109" s="4">
        <v>45049.375</v>
      </c>
      <c r="K9109" s="4">
        <v>45056.125</v>
      </c>
      <c r="L9109" s="4">
        <v>45056.145833333336</v>
      </c>
      <c r="M9109" t="s">
        <v>26838</v>
      </c>
      <c r="N9109" s="3" t="s">
        <v>17</v>
      </c>
      <c r="P9109" t="s">
        <v>16</v>
      </c>
    </row>
    <row r="9110" spans="1:16">
      <c r="A9110" t="s">
        <v>26839</v>
      </c>
      <c r="B9110" t="s">
        <v>26840</v>
      </c>
      <c r="C9110" t="s">
        <v>20354</v>
      </c>
      <c r="D9110">
        <v>600063</v>
      </c>
      <c r="G9110">
        <v>150000</v>
      </c>
      <c r="H9110" s="5">
        <v>0</v>
      </c>
      <c r="I9110" s="5">
        <v>1500</v>
      </c>
      <c r="J9110" s="4">
        <v>45049.375</v>
      </c>
      <c r="K9110" s="4">
        <v>45056.125</v>
      </c>
      <c r="L9110" s="4">
        <v>45056.145833333336</v>
      </c>
      <c r="M9110" t="s">
        <v>26841</v>
      </c>
      <c r="N9110" s="3" t="s">
        <v>17</v>
      </c>
      <c r="P9110" t="s">
        <v>16</v>
      </c>
    </row>
    <row r="9111" spans="1:16">
      <c r="A9111" t="s">
        <v>26842</v>
      </c>
      <c r="B9111" t="s">
        <v>26843</v>
      </c>
      <c r="C9111" t="s">
        <v>20354</v>
      </c>
      <c r="D9111">
        <v>625002</v>
      </c>
      <c r="G9111">
        <v>291345</v>
      </c>
      <c r="H9111" s="5">
        <v>0</v>
      </c>
      <c r="I9111" s="5">
        <v>2913</v>
      </c>
      <c r="J9111" s="4">
        <v>45066.1875</v>
      </c>
      <c r="K9111" s="4">
        <v>45072.125</v>
      </c>
      <c r="L9111" s="4">
        <v>45072.145833333336</v>
      </c>
      <c r="M9111" t="s">
        <v>26844</v>
      </c>
      <c r="N9111" s="3" t="s">
        <v>17</v>
      </c>
      <c r="P9111" t="s">
        <v>16</v>
      </c>
    </row>
    <row r="9112" spans="1:16">
      <c r="A9112" t="s">
        <v>26845</v>
      </c>
      <c r="B9112" t="s">
        <v>26846</v>
      </c>
      <c r="C9112" t="s">
        <v>20354</v>
      </c>
      <c r="D9112">
        <v>625002</v>
      </c>
      <c r="G9112">
        <v>4887000</v>
      </c>
      <c r="H9112" s="5">
        <v>0</v>
      </c>
      <c r="I9112" s="5">
        <v>48870</v>
      </c>
      <c r="J9112" s="4">
        <v>44995.25</v>
      </c>
      <c r="K9112" s="4">
        <v>45005.125</v>
      </c>
      <c r="L9112" s="4">
        <v>45006.145833333336</v>
      </c>
      <c r="M9112" t="s">
        <v>26847</v>
      </c>
      <c r="N9112" s="3" t="s">
        <v>17</v>
      </c>
      <c r="P9112" t="s">
        <v>16</v>
      </c>
    </row>
    <row r="9113" spans="1:16">
      <c r="A9113" t="s">
        <v>26848</v>
      </c>
      <c r="B9113" t="s">
        <v>26849</v>
      </c>
      <c r="C9113" t="s">
        <v>20354</v>
      </c>
      <c r="D9113">
        <v>625002</v>
      </c>
      <c r="G9113">
        <v>290801</v>
      </c>
      <c r="H9113" s="5">
        <v>0</v>
      </c>
      <c r="I9113" s="5">
        <v>2908</v>
      </c>
      <c r="J9113" s="4">
        <v>45066.232638888891</v>
      </c>
      <c r="K9113" s="4">
        <v>45072.125</v>
      </c>
      <c r="L9113" s="4">
        <v>45072.145833333336</v>
      </c>
      <c r="M9113" t="s">
        <v>26850</v>
      </c>
      <c r="N9113" s="3" t="s">
        <v>17</v>
      </c>
      <c r="P9113" t="s">
        <v>16</v>
      </c>
    </row>
    <row r="9114" spans="1:16">
      <c r="A9114" t="s">
        <v>26851</v>
      </c>
      <c r="C9114" t="s">
        <v>20354</v>
      </c>
      <c r="D9114">
        <v>625002</v>
      </c>
      <c r="G9114">
        <v>290000</v>
      </c>
      <c r="H9114" s="5">
        <v>0</v>
      </c>
      <c r="I9114" s="5">
        <v>2900</v>
      </c>
      <c r="J9114" s="4">
        <v>45086.208333333336</v>
      </c>
      <c r="K9114" s="4">
        <v>45092.125</v>
      </c>
      <c r="L9114" s="4">
        <v>45092.145833333336</v>
      </c>
      <c r="M9114" t="s">
        <v>26852</v>
      </c>
      <c r="N9114" s="3" t="s">
        <v>17</v>
      </c>
      <c r="P9114" t="s">
        <v>16</v>
      </c>
    </row>
    <row r="9115" spans="1:16">
      <c r="A9115" t="s">
        <v>26853</v>
      </c>
      <c r="B9115" t="s">
        <v>26854</v>
      </c>
      <c r="C9115" t="s">
        <v>20354</v>
      </c>
      <c r="D9115">
        <v>625002</v>
      </c>
      <c r="G9115">
        <v>290801</v>
      </c>
      <c r="H9115" s="5">
        <v>0</v>
      </c>
      <c r="I9115" s="5">
        <v>2908</v>
      </c>
      <c r="J9115" s="4">
        <v>45066.125</v>
      </c>
      <c r="K9115" s="4">
        <v>45072.125</v>
      </c>
      <c r="L9115" s="4">
        <v>45072.145833333336</v>
      </c>
      <c r="M9115" t="s">
        <v>26855</v>
      </c>
      <c r="N9115" s="3" t="s">
        <v>17</v>
      </c>
      <c r="P9115" t="s">
        <v>16</v>
      </c>
    </row>
    <row r="9116" spans="1:16">
      <c r="A9116" t="s">
        <v>26856</v>
      </c>
      <c r="C9116" t="s">
        <v>20354</v>
      </c>
      <c r="D9116">
        <v>625002</v>
      </c>
      <c r="G9116">
        <v>290000</v>
      </c>
      <c r="H9116" s="5">
        <v>0</v>
      </c>
      <c r="I9116" s="5">
        <v>2900</v>
      </c>
      <c r="J9116" s="4">
        <v>45086.25</v>
      </c>
      <c r="K9116" s="4">
        <v>45092.125</v>
      </c>
      <c r="L9116" s="4">
        <v>45092.145833333336</v>
      </c>
      <c r="M9116" t="s">
        <v>26857</v>
      </c>
      <c r="N9116" s="3" t="s">
        <v>17</v>
      </c>
      <c r="P9116" t="s">
        <v>16</v>
      </c>
    </row>
    <row r="9117" spans="1:16">
      <c r="A9117" t="s">
        <v>26858</v>
      </c>
      <c r="B9117" t="s">
        <v>26859</v>
      </c>
      <c r="C9117" t="s">
        <v>20354</v>
      </c>
      <c r="D9117">
        <v>625002</v>
      </c>
      <c r="G9117">
        <v>153611</v>
      </c>
      <c r="H9117" s="5">
        <v>0</v>
      </c>
      <c r="I9117" s="5">
        <v>1536</v>
      </c>
      <c r="J9117" s="4">
        <v>45066.166666666664</v>
      </c>
      <c r="K9117" s="4">
        <v>45072.125</v>
      </c>
      <c r="L9117" s="4">
        <v>45072.145833333336</v>
      </c>
      <c r="M9117" t="s">
        <v>26860</v>
      </c>
      <c r="N9117" s="3" t="s">
        <v>17</v>
      </c>
      <c r="P9117" t="s">
        <v>16</v>
      </c>
    </row>
    <row r="9118" spans="1:16">
      <c r="A9118" t="s">
        <v>26861</v>
      </c>
      <c r="B9118" t="s">
        <v>26862</v>
      </c>
      <c r="C9118" t="s">
        <v>20354</v>
      </c>
      <c r="D9118">
        <v>628002</v>
      </c>
      <c r="F9118" s="3"/>
      <c r="G9118">
        <v>230000</v>
      </c>
      <c r="H9118" s="5">
        <v>0</v>
      </c>
      <c r="I9118" s="5">
        <v>2300</v>
      </c>
      <c r="J9118" s="4">
        <v>44988.416666666664</v>
      </c>
      <c r="K9118" s="4">
        <v>45000.125</v>
      </c>
      <c r="L9118" s="4">
        <v>45000.145833333336</v>
      </c>
      <c r="M9118" t="s">
        <v>26863</v>
      </c>
      <c r="N9118" s="3" t="s">
        <v>17</v>
      </c>
      <c r="P9118" t="s">
        <v>16</v>
      </c>
    </row>
    <row r="9119" spans="1:16">
      <c r="A9119" t="s">
        <v>26864</v>
      </c>
      <c r="B9119" t="s">
        <v>26865</v>
      </c>
      <c r="C9119" t="s">
        <v>20354</v>
      </c>
      <c r="D9119">
        <v>603209</v>
      </c>
      <c r="G9119">
        <v>1600000</v>
      </c>
      <c r="H9119" s="5">
        <v>0</v>
      </c>
      <c r="I9119" s="5">
        <v>16000</v>
      </c>
      <c r="J9119" s="4">
        <v>45076.25</v>
      </c>
      <c r="K9119" s="4">
        <v>45082.125</v>
      </c>
      <c r="L9119" s="4">
        <v>45082.145833333336</v>
      </c>
      <c r="M9119" t="s">
        <v>26866</v>
      </c>
      <c r="N9119" s="3" t="s">
        <v>17</v>
      </c>
      <c r="P9119" t="s">
        <v>16</v>
      </c>
    </row>
    <row r="9120" spans="1:16">
      <c r="A9120" t="s">
        <v>26867</v>
      </c>
      <c r="B9120" t="s">
        <v>26868</v>
      </c>
      <c r="C9120" t="s">
        <v>20354</v>
      </c>
      <c r="D9120">
        <v>632503</v>
      </c>
      <c r="G9120">
        <v>0</v>
      </c>
      <c r="H9120" s="5">
        <v>0</v>
      </c>
      <c r="I9120" s="5">
        <v>5500</v>
      </c>
      <c r="J9120" s="4">
        <v>45026.25</v>
      </c>
      <c r="K9120" s="4">
        <v>45033.125</v>
      </c>
      <c r="L9120" s="4">
        <v>45033.145833333336</v>
      </c>
      <c r="M9120" t="s">
        <v>26869</v>
      </c>
      <c r="N9120" s="3" t="s">
        <v>17</v>
      </c>
      <c r="P9120" t="s">
        <v>16</v>
      </c>
    </row>
    <row r="9121" spans="1:16">
      <c r="A9121" s="4" t="s">
        <v>26870</v>
      </c>
      <c r="B9121" t="s">
        <v>26871</v>
      </c>
      <c r="C9121" t="s">
        <v>20354</v>
      </c>
      <c r="D9121">
        <v>632503</v>
      </c>
      <c r="G9121">
        <v>0</v>
      </c>
      <c r="H9121" s="5">
        <v>0</v>
      </c>
      <c r="I9121" s="5">
        <v>1500</v>
      </c>
      <c r="J9121" s="4">
        <v>45026.25</v>
      </c>
      <c r="K9121" s="4">
        <v>45033.125</v>
      </c>
      <c r="L9121" s="4">
        <v>45033.145833333336</v>
      </c>
      <c r="M9121" t="s">
        <v>26872</v>
      </c>
      <c r="N9121" s="3" t="s">
        <v>17</v>
      </c>
      <c r="P9121" t="s">
        <v>16</v>
      </c>
    </row>
    <row r="9122" spans="1:16">
      <c r="A9122" t="s">
        <v>26873</v>
      </c>
      <c r="B9122" t="s">
        <v>26874</v>
      </c>
      <c r="C9122" t="s">
        <v>20354</v>
      </c>
      <c r="D9122">
        <v>632503</v>
      </c>
      <c r="G9122">
        <v>5300000</v>
      </c>
      <c r="H9122" s="5">
        <v>5000</v>
      </c>
      <c r="I9122" s="5">
        <v>53000</v>
      </c>
      <c r="J9122" s="4">
        <v>45094.416666666664</v>
      </c>
      <c r="K9122" s="4">
        <v>45107.125</v>
      </c>
      <c r="L9122" s="4">
        <v>45107.145833333336</v>
      </c>
      <c r="M9122" t="s">
        <v>26875</v>
      </c>
      <c r="N9122" s="3" t="s">
        <v>17</v>
      </c>
      <c r="P9122" t="s">
        <v>16</v>
      </c>
    </row>
    <row r="9123" spans="1:16">
      <c r="A9123" t="s">
        <v>26876</v>
      </c>
      <c r="B9123" t="s">
        <v>26877</v>
      </c>
      <c r="C9123" t="s">
        <v>20354</v>
      </c>
      <c r="D9123">
        <v>632503</v>
      </c>
      <c r="G9123">
        <v>6900000</v>
      </c>
      <c r="H9123" s="5">
        <v>5000</v>
      </c>
      <c r="I9123" s="5">
        <v>69000</v>
      </c>
      <c r="J9123" s="4">
        <v>45094.416666666664</v>
      </c>
      <c r="K9123" s="4">
        <v>45107.125</v>
      </c>
      <c r="L9123" s="4">
        <v>45107.145833333336</v>
      </c>
      <c r="M9123" t="s">
        <v>26878</v>
      </c>
      <c r="N9123" s="3" t="s">
        <v>17</v>
      </c>
      <c r="P9123" t="s">
        <v>16</v>
      </c>
    </row>
    <row r="9124" spans="1:16">
      <c r="A9124" t="s">
        <v>26879</v>
      </c>
      <c r="B9124" t="s">
        <v>26880</v>
      </c>
      <c r="C9124" t="s">
        <v>20354</v>
      </c>
      <c r="D9124">
        <v>620001</v>
      </c>
      <c r="G9124">
        <v>0</v>
      </c>
      <c r="H9124" s="5">
        <v>7080</v>
      </c>
      <c r="I9124" s="5">
        <v>35000</v>
      </c>
      <c r="J9124" s="4">
        <v>45070.125</v>
      </c>
      <c r="K9124" s="4">
        <v>45076.125</v>
      </c>
      <c r="L9124" s="4">
        <v>45076.145833333336</v>
      </c>
      <c r="M9124" t="s">
        <v>26881</v>
      </c>
      <c r="N9124" s="3" t="s">
        <v>17</v>
      </c>
      <c r="P9124" t="s">
        <v>16</v>
      </c>
    </row>
    <row r="9125" spans="1:16">
      <c r="A9125" t="s">
        <v>26882</v>
      </c>
      <c r="B9125" t="s">
        <v>26883</v>
      </c>
      <c r="C9125" t="s">
        <v>20354</v>
      </c>
      <c r="D9125">
        <v>627811</v>
      </c>
      <c r="G9125">
        <v>2000000</v>
      </c>
      <c r="H9125">
        <v>0</v>
      </c>
      <c r="I9125">
        <v>20000</v>
      </c>
      <c r="J9125" s="4">
        <v>44900.375</v>
      </c>
      <c r="K9125" s="4">
        <v>44904.125</v>
      </c>
      <c r="L9125" s="4">
        <v>44904.145833333336</v>
      </c>
      <c r="M9125" t="s">
        <v>26884</v>
      </c>
      <c r="N9125" s="3" t="s">
        <v>17</v>
      </c>
      <c r="P9125" t="s">
        <v>16</v>
      </c>
    </row>
    <row r="9126" spans="1:16">
      <c r="A9126" t="s">
        <v>26885</v>
      </c>
      <c r="B9126" t="s">
        <v>26886</v>
      </c>
      <c r="C9126" t="s">
        <v>20354</v>
      </c>
      <c r="D9126">
        <v>600054</v>
      </c>
      <c r="G9126">
        <v>4000000</v>
      </c>
      <c r="H9126" s="5">
        <v>0</v>
      </c>
      <c r="I9126" s="5">
        <v>40000</v>
      </c>
      <c r="J9126" s="4">
        <v>45033.166666666664</v>
      </c>
      <c r="K9126" s="4">
        <v>45037.125</v>
      </c>
      <c r="L9126" s="4">
        <v>45037.145833333336</v>
      </c>
      <c r="M9126" t="s">
        <v>26887</v>
      </c>
      <c r="N9126" s="3" t="s">
        <v>17</v>
      </c>
      <c r="P9126" t="s">
        <v>16</v>
      </c>
    </row>
    <row r="9127" spans="1:16">
      <c r="A9127" t="s">
        <v>26888</v>
      </c>
      <c r="B9127" t="s">
        <v>26889</v>
      </c>
      <c r="C9127" t="s">
        <v>20354</v>
      </c>
      <c r="D9127">
        <v>613001</v>
      </c>
      <c r="G9127">
        <v>5000000</v>
      </c>
      <c r="H9127" s="5">
        <v>0</v>
      </c>
      <c r="I9127" s="5">
        <v>50000</v>
      </c>
      <c r="J9127" s="4">
        <v>44965.166666666664</v>
      </c>
      <c r="K9127" s="4">
        <v>44971.125</v>
      </c>
      <c r="L9127" s="4">
        <v>44972.145833333336</v>
      </c>
      <c r="M9127" t="s">
        <v>26890</v>
      </c>
      <c r="N9127" s="3" t="s">
        <v>17</v>
      </c>
      <c r="P9127" t="s">
        <v>16</v>
      </c>
    </row>
    <row r="9128" spans="1:16">
      <c r="A9128" t="s">
        <v>26891</v>
      </c>
      <c r="B9128" t="s">
        <v>26892</v>
      </c>
      <c r="C9128" t="s">
        <v>20354</v>
      </c>
      <c r="D9128">
        <v>620001</v>
      </c>
      <c r="G9128">
        <v>0</v>
      </c>
      <c r="H9128" s="5">
        <v>0</v>
      </c>
      <c r="I9128" s="5">
        <v>990000</v>
      </c>
      <c r="J9128" s="4">
        <v>45050.375</v>
      </c>
      <c r="K9128" s="4">
        <v>45062.125</v>
      </c>
      <c r="L9128" s="4">
        <v>45062.166666666664</v>
      </c>
      <c r="M9128" t="s">
        <v>26893</v>
      </c>
      <c r="N9128" s="3" t="s">
        <v>17</v>
      </c>
      <c r="P9128" t="s">
        <v>16</v>
      </c>
    </row>
    <row r="9129" spans="1:16">
      <c r="A9129" t="s">
        <v>21112</v>
      </c>
      <c r="B9129" t="s">
        <v>26894</v>
      </c>
      <c r="C9129" t="s">
        <v>20354</v>
      </c>
      <c r="D9129">
        <v>620001</v>
      </c>
      <c r="G9129">
        <v>0</v>
      </c>
      <c r="H9129" s="5">
        <v>0</v>
      </c>
      <c r="I9129" s="5">
        <v>59300</v>
      </c>
      <c r="J9129" s="4">
        <v>44993.041666666664</v>
      </c>
      <c r="K9129" s="4">
        <v>44998.125</v>
      </c>
      <c r="L9129" s="4">
        <v>44999.166666666664</v>
      </c>
      <c r="M9129" t="s">
        <v>26895</v>
      </c>
      <c r="N9129" s="3" t="s">
        <v>17</v>
      </c>
      <c r="P9129" t="s">
        <v>16</v>
      </c>
    </row>
    <row r="9130" spans="1:16">
      <c r="A9130" t="s">
        <v>21115</v>
      </c>
      <c r="B9130" t="s">
        <v>26896</v>
      </c>
      <c r="C9130" t="s">
        <v>20354</v>
      </c>
      <c r="D9130">
        <v>620001</v>
      </c>
      <c r="G9130">
        <v>0</v>
      </c>
      <c r="H9130" s="5">
        <v>0</v>
      </c>
      <c r="I9130" s="5">
        <v>59600</v>
      </c>
      <c r="J9130" s="4">
        <v>44993.5</v>
      </c>
      <c r="K9130" s="4">
        <v>44998.125</v>
      </c>
      <c r="L9130" s="4">
        <v>44999.166666666664</v>
      </c>
      <c r="M9130" t="s">
        <v>26897</v>
      </c>
      <c r="N9130" s="3" t="s">
        <v>17</v>
      </c>
      <c r="P9130" t="s">
        <v>16</v>
      </c>
    </row>
    <row r="9131" spans="1:16">
      <c r="A9131" t="s">
        <v>26898</v>
      </c>
      <c r="B9131" t="s">
        <v>26899</v>
      </c>
      <c r="C9131" t="s">
        <v>20354</v>
      </c>
      <c r="D9131">
        <v>636001</v>
      </c>
      <c r="G9131">
        <v>2000000</v>
      </c>
      <c r="H9131">
        <v>2000000</v>
      </c>
      <c r="I9131" s="5">
        <v>20000</v>
      </c>
      <c r="J9131" s="4">
        <v>45041.166666666664</v>
      </c>
      <c r="K9131" s="4">
        <v>45055.041666666664</v>
      </c>
      <c r="L9131" s="4">
        <v>45056.145833333336</v>
      </c>
      <c r="M9131" t="s">
        <v>26900</v>
      </c>
      <c r="N9131" s="3" t="s">
        <v>17</v>
      </c>
      <c r="P9131" t="s">
        <v>16</v>
      </c>
    </row>
    <row r="9132" spans="1:16">
      <c r="A9132" t="s">
        <v>26901</v>
      </c>
      <c r="B9132" t="s">
        <v>26902</v>
      </c>
      <c r="C9132" t="s">
        <v>20354</v>
      </c>
      <c r="D9132">
        <v>627001</v>
      </c>
      <c r="G9132">
        <v>1570000</v>
      </c>
      <c r="H9132" s="5">
        <v>0</v>
      </c>
      <c r="I9132" s="5">
        <v>15700</v>
      </c>
      <c r="J9132" s="4">
        <v>44996.375</v>
      </c>
      <c r="K9132" s="4">
        <v>45006.125</v>
      </c>
      <c r="L9132" s="4">
        <v>45006.145833333336</v>
      </c>
      <c r="M9132" t="s">
        <v>26903</v>
      </c>
      <c r="N9132" s="3" t="s">
        <v>17</v>
      </c>
      <c r="P9132" t="s">
        <v>16</v>
      </c>
    </row>
    <row r="9133" spans="1:16">
      <c r="A9133" t="s">
        <v>26904</v>
      </c>
      <c r="B9133" t="s">
        <v>26905</v>
      </c>
      <c r="C9133" t="s">
        <v>20354</v>
      </c>
      <c r="D9133">
        <v>628002</v>
      </c>
      <c r="G9133">
        <v>280000</v>
      </c>
      <c r="H9133" s="5">
        <v>0</v>
      </c>
      <c r="I9133" s="5">
        <v>2800</v>
      </c>
      <c r="J9133" s="4">
        <v>44959.25</v>
      </c>
      <c r="K9133" s="4">
        <v>44973.125</v>
      </c>
      <c r="L9133" s="4">
        <v>44973.145833333336</v>
      </c>
      <c r="M9133" t="s">
        <v>26906</v>
      </c>
      <c r="N9133" s="3" t="s">
        <v>17</v>
      </c>
      <c r="P9133" t="s">
        <v>16</v>
      </c>
    </row>
    <row r="9134" spans="1:16">
      <c r="A9134" t="s">
        <v>26907</v>
      </c>
      <c r="B9134" t="s">
        <v>26908</v>
      </c>
      <c r="C9134" t="s">
        <v>20354</v>
      </c>
      <c r="D9134">
        <v>628002</v>
      </c>
      <c r="G9134">
        <v>3890000</v>
      </c>
      <c r="H9134" s="5">
        <v>0</v>
      </c>
      <c r="I9134" s="5">
        <v>38900</v>
      </c>
      <c r="J9134" s="4">
        <v>44973.25</v>
      </c>
      <c r="K9134" s="4">
        <v>44988.125</v>
      </c>
      <c r="L9134" s="4">
        <v>44988.145833333336</v>
      </c>
      <c r="M9134" t="s">
        <v>26909</v>
      </c>
      <c r="N9134" s="3" t="s">
        <v>17</v>
      </c>
      <c r="P9134" t="s">
        <v>16</v>
      </c>
    </row>
    <row r="9135" spans="1:16">
      <c r="A9135" t="s">
        <v>26907</v>
      </c>
      <c r="B9135" t="s">
        <v>26910</v>
      </c>
      <c r="C9135" t="s">
        <v>20354</v>
      </c>
      <c r="D9135">
        <v>628002</v>
      </c>
      <c r="G9135">
        <v>3890000</v>
      </c>
      <c r="H9135" s="5">
        <v>0</v>
      </c>
      <c r="I9135" s="5">
        <v>38900</v>
      </c>
      <c r="J9135" s="4">
        <v>44998.375</v>
      </c>
      <c r="K9135" s="4">
        <v>45005.125</v>
      </c>
      <c r="L9135" s="4">
        <v>45005.145833333336</v>
      </c>
      <c r="M9135" t="s">
        <v>26911</v>
      </c>
      <c r="N9135" s="3" t="s">
        <v>17</v>
      </c>
      <c r="P9135" t="s">
        <v>16</v>
      </c>
    </row>
    <row r="9136" spans="1:16">
      <c r="A9136" t="s">
        <v>26912</v>
      </c>
      <c r="B9136" t="s">
        <v>26913</v>
      </c>
      <c r="C9136" t="s">
        <v>20354</v>
      </c>
      <c r="D9136">
        <v>641001</v>
      </c>
      <c r="G9136">
        <v>38600000</v>
      </c>
      <c r="H9136" s="5">
        <v>0</v>
      </c>
      <c r="I9136" s="5">
        <v>386000</v>
      </c>
      <c r="J9136" s="4">
        <v>45037.288194444445</v>
      </c>
      <c r="K9136" s="4">
        <v>45043.125</v>
      </c>
      <c r="L9136" s="4">
        <v>45043.145833333336</v>
      </c>
      <c r="M9136" t="s">
        <v>26914</v>
      </c>
      <c r="N9136" s="3" t="s">
        <v>17</v>
      </c>
      <c r="P9136" t="s">
        <v>16</v>
      </c>
    </row>
    <row r="9137" spans="1:16">
      <c r="A9137" t="s">
        <v>26912</v>
      </c>
      <c r="B9137" t="s">
        <v>26913</v>
      </c>
      <c r="C9137" t="s">
        <v>20354</v>
      </c>
      <c r="D9137">
        <v>641001</v>
      </c>
      <c r="G9137">
        <v>38600000</v>
      </c>
      <c r="H9137" s="5">
        <v>0</v>
      </c>
      <c r="I9137" s="5">
        <v>386000</v>
      </c>
      <c r="J9137" s="4">
        <v>45037.288194444445</v>
      </c>
      <c r="K9137" s="4">
        <v>45043.125</v>
      </c>
      <c r="L9137" s="4">
        <v>45043.145833333336</v>
      </c>
      <c r="M9137" t="s">
        <v>26914</v>
      </c>
      <c r="N9137" s="3" t="s">
        <v>17</v>
      </c>
      <c r="P9137" t="s">
        <v>16</v>
      </c>
    </row>
    <row r="9138" spans="1:16">
      <c r="A9138" t="s">
        <v>26915</v>
      </c>
      <c r="B9138" t="s">
        <v>26916</v>
      </c>
      <c r="C9138" t="s">
        <v>20354</v>
      </c>
      <c r="D9138">
        <v>641001</v>
      </c>
      <c r="G9138">
        <v>6700000</v>
      </c>
      <c r="H9138" s="5">
        <v>0</v>
      </c>
      <c r="I9138" s="5">
        <v>67000</v>
      </c>
      <c r="J9138" s="4">
        <v>45037.288194444445</v>
      </c>
      <c r="K9138" s="4">
        <v>45043.125</v>
      </c>
      <c r="L9138" s="4">
        <v>45043.145833333336</v>
      </c>
      <c r="M9138" t="s">
        <v>26917</v>
      </c>
      <c r="N9138" s="3" t="s">
        <v>17</v>
      </c>
      <c r="P9138" t="s">
        <v>16</v>
      </c>
    </row>
    <row r="9139" spans="1:16">
      <c r="A9139" t="s">
        <v>26915</v>
      </c>
      <c r="B9139" t="s">
        <v>26916</v>
      </c>
      <c r="C9139" t="s">
        <v>20354</v>
      </c>
      <c r="D9139">
        <v>641001</v>
      </c>
      <c r="G9139">
        <v>6700000</v>
      </c>
      <c r="H9139" s="5">
        <v>0</v>
      </c>
      <c r="I9139" s="5">
        <v>67000</v>
      </c>
      <c r="J9139" s="4">
        <v>45037.288194444445</v>
      </c>
      <c r="K9139" s="4">
        <v>45043.125</v>
      </c>
      <c r="L9139" s="4">
        <v>45043.145833333336</v>
      </c>
      <c r="M9139" t="s">
        <v>26917</v>
      </c>
      <c r="N9139" s="3" t="s">
        <v>17</v>
      </c>
      <c r="P9139" t="s">
        <v>16</v>
      </c>
    </row>
    <row r="9140" spans="1:16">
      <c r="A9140" t="s">
        <v>26918</v>
      </c>
      <c r="B9140" t="s">
        <v>26919</v>
      </c>
      <c r="C9140" t="s">
        <v>20354</v>
      </c>
      <c r="D9140">
        <v>641001</v>
      </c>
      <c r="G9140">
        <v>30700000</v>
      </c>
      <c r="H9140" s="5">
        <v>0</v>
      </c>
      <c r="I9140" s="5">
        <v>307000</v>
      </c>
      <c r="J9140" s="4">
        <v>45037.288194444445</v>
      </c>
      <c r="K9140" s="4">
        <v>45043.125</v>
      </c>
      <c r="L9140" s="4">
        <v>45043.145833333336</v>
      </c>
      <c r="M9140" t="s">
        <v>26920</v>
      </c>
      <c r="N9140" s="3" t="s">
        <v>17</v>
      </c>
      <c r="P9140" t="s">
        <v>16</v>
      </c>
    </row>
    <row r="9141" spans="1:16">
      <c r="A9141" t="s">
        <v>26918</v>
      </c>
      <c r="B9141" t="s">
        <v>26919</v>
      </c>
      <c r="C9141" t="s">
        <v>20354</v>
      </c>
      <c r="D9141">
        <v>641001</v>
      </c>
      <c r="G9141">
        <v>30700000</v>
      </c>
      <c r="H9141" s="5">
        <v>0</v>
      </c>
      <c r="I9141" s="5">
        <v>307000</v>
      </c>
      <c r="J9141" s="4">
        <v>45037.288194444445</v>
      </c>
      <c r="K9141" s="4">
        <v>45043.125</v>
      </c>
      <c r="L9141" s="4">
        <v>45043.145833333336</v>
      </c>
      <c r="M9141" t="s">
        <v>26920</v>
      </c>
      <c r="N9141" s="3" t="s">
        <v>17</v>
      </c>
      <c r="P9141" t="s">
        <v>16</v>
      </c>
    </row>
    <row r="9142" spans="1:16">
      <c r="A9142" t="s">
        <v>26921</v>
      </c>
      <c r="B9142" t="s">
        <v>26922</v>
      </c>
      <c r="C9142" t="s">
        <v>20354</v>
      </c>
      <c r="D9142">
        <v>632001</v>
      </c>
      <c r="G9142">
        <v>0</v>
      </c>
      <c r="H9142" s="5">
        <v>0</v>
      </c>
      <c r="I9142" s="5">
        <v>55000</v>
      </c>
      <c r="J9142" s="4">
        <v>44922.375</v>
      </c>
      <c r="K9142" s="4">
        <v>44931.125</v>
      </c>
      <c r="L9142" s="4">
        <v>44932.145833333336</v>
      </c>
      <c r="M9142" t="s">
        <v>26923</v>
      </c>
      <c r="N9142" s="3" t="s">
        <v>17</v>
      </c>
      <c r="P9142" t="s">
        <v>16</v>
      </c>
    </row>
    <row r="9143" spans="1:16">
      <c r="A9143" t="s">
        <v>26924</v>
      </c>
      <c r="B9143" t="s">
        <v>26925</v>
      </c>
      <c r="C9143" t="s">
        <v>20354</v>
      </c>
      <c r="D9143">
        <v>641001</v>
      </c>
      <c r="G9143">
        <v>1200000</v>
      </c>
      <c r="H9143" s="5">
        <v>0</v>
      </c>
      <c r="I9143" s="5">
        <v>12000</v>
      </c>
      <c r="J9143" s="4">
        <v>45070.458333333336</v>
      </c>
      <c r="K9143" s="4">
        <v>45075.125</v>
      </c>
      <c r="L9143" s="4">
        <v>45076.166666666664</v>
      </c>
      <c r="M9143" t="s">
        <v>26926</v>
      </c>
      <c r="N9143" s="3" t="s">
        <v>17</v>
      </c>
      <c r="P9143" t="s">
        <v>16</v>
      </c>
    </row>
    <row r="9144" spans="1:16">
      <c r="A9144" t="s">
        <v>26927</v>
      </c>
      <c r="B9144" t="s">
        <v>26928</v>
      </c>
      <c r="C9144" t="s">
        <v>20354</v>
      </c>
      <c r="D9144">
        <v>603209</v>
      </c>
      <c r="G9144">
        <v>2300000</v>
      </c>
      <c r="H9144" s="5">
        <v>0</v>
      </c>
      <c r="I9144" s="5">
        <v>23000</v>
      </c>
      <c r="J9144" s="4">
        <v>45028.25</v>
      </c>
      <c r="K9144" s="4">
        <v>45035.125</v>
      </c>
      <c r="L9144" s="4">
        <v>45035.145833333336</v>
      </c>
      <c r="M9144" t="s">
        <v>26929</v>
      </c>
      <c r="N9144" s="3" t="s">
        <v>17</v>
      </c>
      <c r="P9144" t="s">
        <v>16</v>
      </c>
    </row>
    <row r="9145" spans="1:16">
      <c r="A9145" t="s">
        <v>26930</v>
      </c>
      <c r="B9145" t="s">
        <v>26931</v>
      </c>
      <c r="C9145" t="s">
        <v>20354</v>
      </c>
      <c r="D9145">
        <v>627001</v>
      </c>
      <c r="G9145">
        <v>1350000</v>
      </c>
      <c r="H9145" s="5">
        <v>0</v>
      </c>
      <c r="I9145" s="5">
        <v>13500</v>
      </c>
      <c r="J9145" s="4">
        <v>44977.375</v>
      </c>
      <c r="K9145" s="4">
        <v>44985.125</v>
      </c>
      <c r="L9145" s="4">
        <v>44985.145833333336</v>
      </c>
      <c r="M9145" t="s">
        <v>26932</v>
      </c>
      <c r="N9145" s="3" t="s">
        <v>17</v>
      </c>
      <c r="P9145" t="s">
        <v>16</v>
      </c>
    </row>
    <row r="9146" spans="1:16">
      <c r="A9146" t="s">
        <v>26933</v>
      </c>
      <c r="B9146" t="s">
        <v>26934</v>
      </c>
      <c r="C9146" t="s">
        <v>20354</v>
      </c>
      <c r="D9146">
        <v>635109</v>
      </c>
      <c r="G9146">
        <v>620000</v>
      </c>
      <c r="H9146" s="5">
        <v>0</v>
      </c>
      <c r="I9146" s="5">
        <v>6200</v>
      </c>
      <c r="J9146" s="4">
        <v>44972.125</v>
      </c>
      <c r="K9146" s="4">
        <v>44978.125</v>
      </c>
      <c r="L9146" s="4">
        <v>44978.145833333336</v>
      </c>
      <c r="M9146" t="s">
        <v>26935</v>
      </c>
      <c r="N9146" s="3" t="s">
        <v>17</v>
      </c>
      <c r="P9146" t="s">
        <v>16</v>
      </c>
    </row>
    <row r="9147" spans="1:16">
      <c r="A9147" t="s">
        <v>26933</v>
      </c>
      <c r="B9147" t="s">
        <v>26936</v>
      </c>
      <c r="C9147" t="s">
        <v>20354</v>
      </c>
      <c r="D9147">
        <v>635109</v>
      </c>
      <c r="G9147">
        <v>650000</v>
      </c>
      <c r="H9147" s="5">
        <v>0</v>
      </c>
      <c r="I9147" s="5">
        <v>6500</v>
      </c>
      <c r="J9147" s="4">
        <v>44972.125</v>
      </c>
      <c r="K9147" s="4">
        <v>44978.125</v>
      </c>
      <c r="L9147" s="4">
        <v>44978.145833333336</v>
      </c>
      <c r="M9147" t="s">
        <v>26937</v>
      </c>
      <c r="N9147" s="3" t="s">
        <v>17</v>
      </c>
      <c r="P9147" t="s">
        <v>16</v>
      </c>
    </row>
    <row r="9148" spans="1:16">
      <c r="A9148" t="s">
        <v>26938</v>
      </c>
      <c r="B9148" t="s">
        <v>26939</v>
      </c>
      <c r="C9148" t="s">
        <v>20354</v>
      </c>
      <c r="D9148">
        <v>635109</v>
      </c>
      <c r="G9148">
        <v>650000</v>
      </c>
      <c r="H9148" s="5">
        <v>0</v>
      </c>
      <c r="I9148" s="5">
        <v>6500</v>
      </c>
      <c r="J9148" s="4">
        <v>44972.166666666664</v>
      </c>
      <c r="K9148" s="4">
        <v>44978.125</v>
      </c>
      <c r="L9148" s="4">
        <v>44978.145833333336</v>
      </c>
      <c r="M9148" t="s">
        <v>26940</v>
      </c>
      <c r="N9148" s="3" t="s">
        <v>17</v>
      </c>
      <c r="P9148" t="s">
        <v>16</v>
      </c>
    </row>
    <row r="9149" spans="1:16">
      <c r="A9149" t="s">
        <v>26941</v>
      </c>
      <c r="B9149" t="s">
        <v>26942</v>
      </c>
      <c r="C9149" t="s">
        <v>20354</v>
      </c>
      <c r="D9149">
        <v>627811</v>
      </c>
      <c r="G9149">
        <v>12500000</v>
      </c>
      <c r="H9149" s="5">
        <v>0</v>
      </c>
      <c r="I9149" s="5">
        <v>125000</v>
      </c>
      <c r="J9149" s="4">
        <v>44902.21875</v>
      </c>
      <c r="K9149" s="4">
        <v>44911.125</v>
      </c>
      <c r="L9149" s="4">
        <v>44911.145833333336</v>
      </c>
      <c r="M9149" t="s">
        <v>26943</v>
      </c>
      <c r="N9149" s="3" t="s">
        <v>17</v>
      </c>
      <c r="P9149" t="s">
        <v>16</v>
      </c>
    </row>
    <row r="9150" spans="1:16">
      <c r="A9150" t="s">
        <v>26944</v>
      </c>
      <c r="B9150" t="s">
        <v>26945</v>
      </c>
      <c r="C9150" t="s">
        <v>20354</v>
      </c>
      <c r="D9150">
        <v>620001</v>
      </c>
      <c r="G9150">
        <v>0</v>
      </c>
      <c r="H9150">
        <v>0</v>
      </c>
      <c r="I9150" s="5">
        <v>99000</v>
      </c>
      <c r="J9150" s="4">
        <v>44952.375</v>
      </c>
      <c r="K9150" s="4">
        <v>44971.125</v>
      </c>
      <c r="L9150" s="4">
        <v>44972.166666666664</v>
      </c>
      <c r="M9150" t="s">
        <v>26946</v>
      </c>
      <c r="N9150" s="3" t="s">
        <v>17</v>
      </c>
      <c r="P9150" t="s">
        <v>16</v>
      </c>
    </row>
    <row r="9151" spans="1:16">
      <c r="A9151" t="s">
        <v>26947</v>
      </c>
      <c r="B9151" t="s">
        <v>26948</v>
      </c>
      <c r="C9151" t="s">
        <v>20354</v>
      </c>
      <c r="D9151">
        <v>627401</v>
      </c>
      <c r="G9151">
        <v>525000</v>
      </c>
      <c r="H9151" s="5">
        <v>0</v>
      </c>
      <c r="I9151" s="5">
        <v>5250</v>
      </c>
      <c r="J9151" s="4">
        <v>45090.427083333336</v>
      </c>
      <c r="K9151" s="4">
        <v>45091.125</v>
      </c>
      <c r="L9151" s="4">
        <v>45091.145833333336</v>
      </c>
      <c r="M9151" t="s">
        <v>26949</v>
      </c>
      <c r="N9151" s="3" t="s">
        <v>17</v>
      </c>
      <c r="P9151" t="s">
        <v>16</v>
      </c>
    </row>
    <row r="9152" spans="1:16">
      <c r="A9152" t="s">
        <v>26947</v>
      </c>
      <c r="B9152" t="s">
        <v>26950</v>
      </c>
      <c r="C9152" t="s">
        <v>20354</v>
      </c>
      <c r="D9152">
        <v>627401</v>
      </c>
      <c r="G9152">
        <v>525000</v>
      </c>
      <c r="H9152" s="5">
        <v>0</v>
      </c>
      <c r="I9152" s="5">
        <v>5250</v>
      </c>
      <c r="J9152" s="4">
        <v>45075.208333333336</v>
      </c>
      <c r="K9152" s="4">
        <v>45079.125</v>
      </c>
      <c r="L9152" s="4">
        <v>45079.145833333336</v>
      </c>
      <c r="M9152" t="s">
        <v>26951</v>
      </c>
      <c r="N9152" s="3" t="s">
        <v>17</v>
      </c>
      <c r="P9152" t="s">
        <v>16</v>
      </c>
    </row>
    <row r="9153" spans="1:16">
      <c r="A9153" t="s">
        <v>26952</v>
      </c>
      <c r="B9153" t="s">
        <v>26953</v>
      </c>
      <c r="C9153" t="s">
        <v>20354</v>
      </c>
      <c r="D9153">
        <v>627001</v>
      </c>
      <c r="G9153">
        <v>1185000</v>
      </c>
      <c r="H9153" s="5">
        <v>0</v>
      </c>
      <c r="I9153" s="5">
        <v>11850</v>
      </c>
      <c r="J9153" s="4">
        <v>44977.375</v>
      </c>
      <c r="K9153" s="4">
        <v>44985.125</v>
      </c>
      <c r="L9153" s="4">
        <v>44985.145833333336</v>
      </c>
      <c r="M9153" t="s">
        <v>26954</v>
      </c>
      <c r="N9153" s="3" t="s">
        <v>17</v>
      </c>
      <c r="P9153" t="s">
        <v>16</v>
      </c>
    </row>
    <row r="9154" spans="1:16">
      <c r="A9154" t="s">
        <v>26955</v>
      </c>
      <c r="B9154" t="s">
        <v>26956</v>
      </c>
      <c r="C9154" t="s">
        <v>20354</v>
      </c>
      <c r="D9154">
        <v>636001</v>
      </c>
      <c r="G9154">
        <v>1000000</v>
      </c>
      <c r="H9154">
        <v>1000000</v>
      </c>
      <c r="I9154" s="5">
        <v>10000</v>
      </c>
      <c r="J9154" s="4">
        <v>45041.041666666664</v>
      </c>
      <c r="K9154" s="4">
        <v>45055.041666666664</v>
      </c>
      <c r="L9154" s="4">
        <v>45056.145833333336</v>
      </c>
      <c r="M9154" t="s">
        <v>26957</v>
      </c>
      <c r="N9154" s="3" t="s">
        <v>17</v>
      </c>
      <c r="P9154" t="s">
        <v>16</v>
      </c>
    </row>
    <row r="9155" spans="1:16">
      <c r="A9155" t="s">
        <v>26958</v>
      </c>
      <c r="B9155" t="s">
        <v>26959</v>
      </c>
      <c r="C9155" t="s">
        <v>20354</v>
      </c>
      <c r="D9155">
        <v>628501</v>
      </c>
      <c r="G9155">
        <v>900000</v>
      </c>
      <c r="H9155" s="5">
        <v>0</v>
      </c>
      <c r="I9155" s="5">
        <v>9000</v>
      </c>
      <c r="J9155" s="4">
        <v>44982.041666666664</v>
      </c>
      <c r="K9155" s="4">
        <v>44988.125</v>
      </c>
      <c r="L9155" s="4">
        <v>44988.145833333336</v>
      </c>
      <c r="M9155" t="s">
        <v>26960</v>
      </c>
      <c r="N9155" s="3" t="s">
        <v>17</v>
      </c>
      <c r="P9155" t="s">
        <v>16</v>
      </c>
    </row>
    <row r="9156" spans="1:16">
      <c r="A9156" t="s">
        <v>26961</v>
      </c>
      <c r="B9156" t="s">
        <v>26962</v>
      </c>
      <c r="C9156" t="s">
        <v>20354</v>
      </c>
      <c r="D9156">
        <v>628501</v>
      </c>
      <c r="G9156">
        <v>900000</v>
      </c>
      <c r="H9156" s="5">
        <v>0</v>
      </c>
      <c r="I9156" s="5">
        <v>9000</v>
      </c>
      <c r="J9156" s="4">
        <v>44982.5</v>
      </c>
      <c r="K9156" s="4">
        <v>44988.125</v>
      </c>
      <c r="L9156" s="4">
        <v>44988.145833333336</v>
      </c>
      <c r="M9156" t="s">
        <v>26963</v>
      </c>
      <c r="N9156" s="3" t="s">
        <v>17</v>
      </c>
      <c r="P9156" t="s">
        <v>16</v>
      </c>
    </row>
    <row r="9157" spans="1:16">
      <c r="A9157" t="s">
        <v>26964</v>
      </c>
      <c r="B9157" t="s">
        <v>26965</v>
      </c>
      <c r="C9157" t="s">
        <v>20354</v>
      </c>
      <c r="D9157">
        <v>628002</v>
      </c>
      <c r="G9157">
        <v>1100000</v>
      </c>
      <c r="H9157" s="5">
        <v>0</v>
      </c>
      <c r="I9157" s="5">
        <v>11000</v>
      </c>
      <c r="J9157" s="4">
        <v>45054.25</v>
      </c>
      <c r="K9157" s="4">
        <v>45069.125</v>
      </c>
      <c r="L9157" s="4">
        <v>45069.145833333336</v>
      </c>
      <c r="M9157" t="s">
        <v>26966</v>
      </c>
      <c r="N9157" s="3" t="s">
        <v>17</v>
      </c>
      <c r="P9157" t="s">
        <v>16</v>
      </c>
    </row>
    <row r="9158" spans="1:16">
      <c r="A9158" t="s">
        <v>26967</v>
      </c>
      <c r="B9158" t="s">
        <v>26968</v>
      </c>
      <c r="C9158" t="s">
        <v>20354</v>
      </c>
      <c r="D9158">
        <v>630606</v>
      </c>
      <c r="G9158">
        <v>500000</v>
      </c>
      <c r="H9158" s="5">
        <v>0</v>
      </c>
      <c r="I9158" s="5">
        <v>5000</v>
      </c>
      <c r="J9158" s="4">
        <v>45075.208333333336</v>
      </c>
      <c r="K9158" s="4">
        <v>45083.125</v>
      </c>
      <c r="L9158" s="4">
        <v>45083.145833333336</v>
      </c>
      <c r="M9158" t="s">
        <v>26969</v>
      </c>
      <c r="N9158" s="3" t="s">
        <v>17</v>
      </c>
      <c r="P9158" t="s">
        <v>16</v>
      </c>
    </row>
    <row r="9159" spans="1:16">
      <c r="A9159" t="s">
        <v>26970</v>
      </c>
      <c r="B9159" t="s">
        <v>26971</v>
      </c>
      <c r="C9159" t="s">
        <v>20354</v>
      </c>
      <c r="D9159">
        <v>620001</v>
      </c>
      <c r="G9159">
        <v>0</v>
      </c>
      <c r="H9159" s="5">
        <v>0</v>
      </c>
      <c r="I9159" s="5">
        <v>165000</v>
      </c>
      <c r="J9159" s="4">
        <v>45010.25</v>
      </c>
      <c r="K9159" s="4">
        <v>45026.125</v>
      </c>
      <c r="L9159" s="4">
        <v>45027.166666666664</v>
      </c>
      <c r="M9159" t="s">
        <v>26972</v>
      </c>
      <c r="N9159" s="3" t="s">
        <v>17</v>
      </c>
      <c r="P9159" t="s">
        <v>16</v>
      </c>
    </row>
    <row r="9160" spans="1:16">
      <c r="A9160" t="s">
        <v>26970</v>
      </c>
      <c r="B9160" t="s">
        <v>26973</v>
      </c>
      <c r="C9160" t="s">
        <v>20354</v>
      </c>
      <c r="D9160">
        <v>620001</v>
      </c>
      <c r="G9160">
        <v>0</v>
      </c>
      <c r="H9160" s="5">
        <v>0</v>
      </c>
      <c r="I9160" s="5">
        <v>165000</v>
      </c>
      <c r="J9160" s="4">
        <v>45050.25</v>
      </c>
      <c r="K9160" s="4">
        <v>45057.125</v>
      </c>
      <c r="L9160" s="4">
        <v>45057.166666666664</v>
      </c>
      <c r="M9160" t="s">
        <v>26974</v>
      </c>
      <c r="N9160" s="3" t="s">
        <v>17</v>
      </c>
      <c r="P9160" t="s">
        <v>16</v>
      </c>
    </row>
    <row r="9161" spans="1:16">
      <c r="A9161" t="s">
        <v>26975</v>
      </c>
      <c r="B9161" t="s">
        <v>26976</v>
      </c>
      <c r="C9161" t="s">
        <v>20354</v>
      </c>
      <c r="D9161">
        <v>620001</v>
      </c>
      <c r="G9161">
        <v>0</v>
      </c>
      <c r="H9161" s="5">
        <v>7080</v>
      </c>
      <c r="I9161" s="5">
        <v>15000</v>
      </c>
      <c r="J9161" s="4">
        <v>44984.458333333336</v>
      </c>
      <c r="K9161" s="4">
        <v>44991.125</v>
      </c>
      <c r="L9161" s="4">
        <v>44992.145833333336</v>
      </c>
      <c r="M9161" t="s">
        <v>26977</v>
      </c>
      <c r="N9161" s="3" t="s">
        <v>17</v>
      </c>
      <c r="P9161" t="s">
        <v>16</v>
      </c>
    </row>
    <row r="9162" spans="1:16">
      <c r="A9162" t="s">
        <v>26978</v>
      </c>
      <c r="B9162" t="s">
        <v>26979</v>
      </c>
      <c r="C9162" t="s">
        <v>20354</v>
      </c>
      <c r="D9162">
        <v>600063</v>
      </c>
      <c r="G9162">
        <v>215000</v>
      </c>
      <c r="H9162" s="5">
        <v>0</v>
      </c>
      <c r="I9162" s="5">
        <v>2150</v>
      </c>
      <c r="J9162" s="4">
        <v>44961.208333333336</v>
      </c>
      <c r="K9162" s="4">
        <v>44964.125</v>
      </c>
      <c r="L9162" s="4">
        <v>44964.145833333336</v>
      </c>
      <c r="M9162" t="s">
        <v>26980</v>
      </c>
      <c r="N9162" s="3" t="s">
        <v>17</v>
      </c>
      <c r="P9162" t="s">
        <v>16</v>
      </c>
    </row>
    <row r="9163" spans="1:16">
      <c r="A9163" t="s">
        <v>26981</v>
      </c>
      <c r="B9163" t="s">
        <v>26982</v>
      </c>
      <c r="C9163" t="s">
        <v>20354</v>
      </c>
      <c r="D9163">
        <v>600063</v>
      </c>
      <c r="G9163">
        <v>390000</v>
      </c>
      <c r="H9163" s="5">
        <v>0</v>
      </c>
      <c r="I9163" s="5">
        <v>3900</v>
      </c>
      <c r="J9163" s="4">
        <v>44916.375</v>
      </c>
      <c r="K9163" s="4">
        <v>44918.125</v>
      </c>
      <c r="L9163" s="4">
        <v>44918.145833333336</v>
      </c>
      <c r="M9163" t="s">
        <v>26983</v>
      </c>
      <c r="N9163" s="3" t="s">
        <v>17</v>
      </c>
      <c r="P9163" t="s">
        <v>16</v>
      </c>
    </row>
    <row r="9164" spans="1:16">
      <c r="A9164" t="s">
        <v>26984</v>
      </c>
      <c r="B9164" t="s">
        <v>26985</v>
      </c>
      <c r="C9164" t="s">
        <v>20354</v>
      </c>
      <c r="D9164">
        <v>600063</v>
      </c>
      <c r="G9164">
        <v>390000</v>
      </c>
      <c r="H9164" s="5">
        <v>0</v>
      </c>
      <c r="I9164" s="5">
        <v>3900</v>
      </c>
      <c r="J9164" s="4">
        <v>44961.083333333336</v>
      </c>
      <c r="K9164" s="4">
        <v>44964.125</v>
      </c>
      <c r="L9164" s="4">
        <v>44964.145833333336</v>
      </c>
      <c r="M9164" t="s">
        <v>26986</v>
      </c>
      <c r="N9164" s="3" t="s">
        <v>17</v>
      </c>
      <c r="P9164" t="s">
        <v>16</v>
      </c>
    </row>
    <row r="9165" spans="1:16">
      <c r="A9165" t="s">
        <v>26987</v>
      </c>
      <c r="B9165" t="s">
        <v>26988</v>
      </c>
      <c r="C9165" t="s">
        <v>20354</v>
      </c>
      <c r="D9165">
        <v>635109</v>
      </c>
      <c r="G9165">
        <v>2400000</v>
      </c>
      <c r="H9165" s="5">
        <v>0</v>
      </c>
      <c r="I9165" s="5">
        <v>24000</v>
      </c>
      <c r="J9165" s="4">
        <v>45090.1875</v>
      </c>
      <c r="K9165" s="4">
        <v>45105.125</v>
      </c>
      <c r="L9165" s="4">
        <v>45105.145833333336</v>
      </c>
      <c r="M9165" t="s">
        <v>26989</v>
      </c>
      <c r="N9165" s="3" t="s">
        <v>17</v>
      </c>
      <c r="P9165" t="s">
        <v>16</v>
      </c>
    </row>
    <row r="9166" spans="1:16">
      <c r="A9166" t="s">
        <v>26990</v>
      </c>
      <c r="B9166" t="s">
        <v>26991</v>
      </c>
      <c r="C9166" t="s">
        <v>20354</v>
      </c>
      <c r="D9166">
        <v>641037</v>
      </c>
      <c r="G9166">
        <v>499000</v>
      </c>
      <c r="H9166" s="5">
        <v>0</v>
      </c>
      <c r="I9166" s="5">
        <v>4990</v>
      </c>
      <c r="J9166" s="4">
        <v>45089.5</v>
      </c>
      <c r="K9166" s="4">
        <v>45092.125</v>
      </c>
      <c r="L9166" s="4">
        <v>45093.166666666664</v>
      </c>
      <c r="M9166" t="s">
        <v>26992</v>
      </c>
      <c r="N9166" s="3" t="s">
        <v>17</v>
      </c>
      <c r="P9166" t="s">
        <v>16</v>
      </c>
    </row>
    <row r="9167" spans="1:16">
      <c r="A9167" t="s">
        <v>26993</v>
      </c>
      <c r="B9167" t="s">
        <v>26994</v>
      </c>
      <c r="C9167" t="s">
        <v>20354</v>
      </c>
      <c r="D9167">
        <v>641005</v>
      </c>
      <c r="G9167">
        <v>500000</v>
      </c>
      <c r="H9167" s="5">
        <v>0</v>
      </c>
      <c r="I9167" s="5">
        <v>5000</v>
      </c>
      <c r="J9167" s="4">
        <v>45063.288194444445</v>
      </c>
      <c r="K9167" s="4">
        <v>45069.125</v>
      </c>
      <c r="L9167" s="4">
        <v>45070.166666666664</v>
      </c>
      <c r="M9167" t="s">
        <v>26995</v>
      </c>
      <c r="N9167" s="3" t="s">
        <v>17</v>
      </c>
      <c r="P9167" t="s">
        <v>16</v>
      </c>
    </row>
    <row r="9168" spans="1:16">
      <c r="A9168" t="s">
        <v>26996</v>
      </c>
      <c r="B9168" t="s">
        <v>26997</v>
      </c>
      <c r="C9168" t="s">
        <v>20354</v>
      </c>
      <c r="D9168">
        <v>641008</v>
      </c>
      <c r="G9168">
        <v>500000</v>
      </c>
      <c r="H9168" s="5">
        <v>0</v>
      </c>
      <c r="I9168" s="5">
        <v>5000</v>
      </c>
      <c r="J9168" s="4">
        <v>45035.288194444445</v>
      </c>
      <c r="K9168" s="4">
        <v>45043.125</v>
      </c>
      <c r="L9168" s="4">
        <v>45044.166666666664</v>
      </c>
      <c r="M9168" t="s">
        <v>26998</v>
      </c>
      <c r="N9168" s="3" t="s">
        <v>17</v>
      </c>
      <c r="P9168" t="s">
        <v>16</v>
      </c>
    </row>
    <row r="9169" spans="1:16">
      <c r="A9169" t="s">
        <v>26999</v>
      </c>
      <c r="B9169" t="s">
        <v>27000</v>
      </c>
      <c r="C9169" t="s">
        <v>20354</v>
      </c>
      <c r="D9169">
        <v>641001</v>
      </c>
      <c r="G9169">
        <v>2300000</v>
      </c>
      <c r="H9169" s="5">
        <v>0</v>
      </c>
      <c r="I9169" s="5">
        <v>23000</v>
      </c>
      <c r="J9169" s="4">
        <v>44959.375</v>
      </c>
      <c r="K9169" s="4">
        <v>44965.125</v>
      </c>
      <c r="L9169" s="4">
        <v>44966.166666666664</v>
      </c>
      <c r="M9169" t="s">
        <v>27001</v>
      </c>
      <c r="N9169" s="3" t="s">
        <v>17</v>
      </c>
      <c r="P9169" t="s">
        <v>16</v>
      </c>
    </row>
    <row r="9170" spans="1:16">
      <c r="A9170" t="s">
        <v>27002</v>
      </c>
      <c r="B9170" t="s">
        <v>27003</v>
      </c>
      <c r="C9170" t="s">
        <v>20354</v>
      </c>
      <c r="D9170">
        <v>641037</v>
      </c>
      <c r="G9170">
        <v>499000</v>
      </c>
      <c r="H9170" s="5">
        <v>0</v>
      </c>
      <c r="I9170" s="5">
        <v>4990</v>
      </c>
      <c r="J9170" s="4">
        <v>45089.125</v>
      </c>
      <c r="K9170" s="4">
        <v>45092.125</v>
      </c>
      <c r="L9170" s="4">
        <v>45093.166666666664</v>
      </c>
      <c r="M9170" t="s">
        <v>27004</v>
      </c>
      <c r="N9170" s="3" t="s">
        <v>17</v>
      </c>
      <c r="P9170" t="s">
        <v>16</v>
      </c>
    </row>
    <row r="9171" spans="1:16">
      <c r="A9171" s="4" t="s">
        <v>27005</v>
      </c>
      <c r="B9171" t="s">
        <v>27006</v>
      </c>
      <c r="C9171" t="s">
        <v>20354</v>
      </c>
      <c r="D9171">
        <v>600073</v>
      </c>
      <c r="G9171">
        <v>300000</v>
      </c>
      <c r="H9171" s="5">
        <v>0</v>
      </c>
      <c r="I9171" s="5">
        <v>3000</v>
      </c>
      <c r="J9171" s="4">
        <v>44949.375</v>
      </c>
      <c r="K9171" s="4">
        <v>44957.125</v>
      </c>
      <c r="L9171" s="4">
        <v>44957.145833333336</v>
      </c>
      <c r="M9171" t="s">
        <v>27007</v>
      </c>
      <c r="N9171" s="3" t="s">
        <v>17</v>
      </c>
      <c r="P9171" t="s">
        <v>16</v>
      </c>
    </row>
    <row r="9172" spans="1:16">
      <c r="A9172" t="s">
        <v>27008</v>
      </c>
      <c r="B9172" t="s">
        <v>27009</v>
      </c>
      <c r="C9172" t="s">
        <v>20354</v>
      </c>
      <c r="D9172">
        <v>641001</v>
      </c>
      <c r="G9172">
        <v>3100000</v>
      </c>
      <c r="H9172" s="5">
        <v>0</v>
      </c>
      <c r="I9172" s="5">
        <v>31000</v>
      </c>
      <c r="J9172" s="4">
        <v>45079.288194444445</v>
      </c>
      <c r="K9172" s="4">
        <v>45085.125</v>
      </c>
      <c r="L9172" s="4">
        <v>45086.166666666664</v>
      </c>
      <c r="M9172" t="s">
        <v>27010</v>
      </c>
      <c r="N9172" s="3" t="s">
        <v>17</v>
      </c>
      <c r="P9172" t="s">
        <v>16</v>
      </c>
    </row>
    <row r="9173" spans="1:16">
      <c r="A9173" s="4" t="s">
        <v>27011</v>
      </c>
      <c r="B9173" t="s">
        <v>27012</v>
      </c>
      <c r="C9173" t="s">
        <v>20354</v>
      </c>
      <c r="D9173">
        <v>600073</v>
      </c>
      <c r="G9173">
        <v>460000</v>
      </c>
      <c r="H9173" s="5">
        <v>0</v>
      </c>
      <c r="I9173" s="5">
        <v>4600</v>
      </c>
      <c r="J9173" s="4">
        <v>44949.375</v>
      </c>
      <c r="K9173" s="4">
        <v>44957.125</v>
      </c>
      <c r="L9173" s="4">
        <v>44957.145833333336</v>
      </c>
      <c r="M9173" t="s">
        <v>27013</v>
      </c>
      <c r="N9173" s="3" t="s">
        <v>17</v>
      </c>
      <c r="P9173" t="s">
        <v>16</v>
      </c>
    </row>
    <row r="9174" spans="1:16">
      <c r="A9174" s="4" t="s">
        <v>27014</v>
      </c>
      <c r="B9174" t="s">
        <v>27015</v>
      </c>
      <c r="C9174" t="s">
        <v>20354</v>
      </c>
      <c r="D9174">
        <v>600073</v>
      </c>
      <c r="G9174">
        <v>450000</v>
      </c>
      <c r="H9174" s="5">
        <v>0</v>
      </c>
      <c r="I9174" s="5">
        <v>4500</v>
      </c>
      <c r="J9174" s="4">
        <v>44949.375</v>
      </c>
      <c r="K9174" s="4">
        <v>44957.125</v>
      </c>
      <c r="L9174" s="4">
        <v>44957.145833333336</v>
      </c>
      <c r="M9174" t="s">
        <v>27016</v>
      </c>
      <c r="N9174" s="3" t="s">
        <v>17</v>
      </c>
      <c r="P9174" t="s">
        <v>16</v>
      </c>
    </row>
    <row r="9175" spans="1:16">
      <c r="A9175" s="4" t="s">
        <v>27017</v>
      </c>
      <c r="B9175" t="s">
        <v>27018</v>
      </c>
      <c r="C9175" t="s">
        <v>20354</v>
      </c>
      <c r="D9175">
        <v>600073</v>
      </c>
      <c r="G9175">
        <v>810000</v>
      </c>
      <c r="H9175" s="5">
        <v>0</v>
      </c>
      <c r="I9175" s="5">
        <v>8100</v>
      </c>
      <c r="J9175" s="4">
        <v>44949.375</v>
      </c>
      <c r="K9175" s="4">
        <v>44957.125</v>
      </c>
      <c r="L9175" s="4">
        <v>44957.145833333336</v>
      </c>
      <c r="M9175" t="s">
        <v>27019</v>
      </c>
      <c r="N9175" s="3" t="s">
        <v>17</v>
      </c>
      <c r="P9175" t="s">
        <v>16</v>
      </c>
    </row>
    <row r="9176" spans="1:16">
      <c r="A9176" t="s">
        <v>27020</v>
      </c>
      <c r="B9176" t="s">
        <v>27021</v>
      </c>
      <c r="C9176" t="s">
        <v>20354</v>
      </c>
      <c r="D9176">
        <v>636001</v>
      </c>
      <c r="G9176">
        <v>9000000</v>
      </c>
      <c r="H9176">
        <v>9000000</v>
      </c>
      <c r="I9176" s="5">
        <v>90000</v>
      </c>
      <c r="J9176" s="4">
        <v>45041.083333333336</v>
      </c>
      <c r="K9176" s="4">
        <v>45055.041666666664</v>
      </c>
      <c r="L9176" s="4">
        <v>45056.145833333336</v>
      </c>
      <c r="M9176" t="s">
        <v>27022</v>
      </c>
      <c r="N9176" s="3" t="s">
        <v>17</v>
      </c>
      <c r="P9176" t="s">
        <v>16</v>
      </c>
    </row>
    <row r="9177" spans="1:16">
      <c r="A9177" t="s">
        <v>27023</v>
      </c>
      <c r="B9177" t="s">
        <v>27024</v>
      </c>
      <c r="C9177" t="s">
        <v>20354</v>
      </c>
      <c r="D9177">
        <v>641001</v>
      </c>
      <c r="G9177">
        <v>1720000</v>
      </c>
      <c r="H9177" s="5">
        <v>0</v>
      </c>
      <c r="I9177" s="5">
        <v>17200</v>
      </c>
      <c r="J9177" s="4">
        <v>44959.375</v>
      </c>
      <c r="K9177" s="4">
        <v>44965.125</v>
      </c>
      <c r="L9177" s="4">
        <v>44966.166666666664</v>
      </c>
      <c r="M9177" t="s">
        <v>27025</v>
      </c>
      <c r="N9177" s="3" t="s">
        <v>17</v>
      </c>
      <c r="P9177" t="s">
        <v>16</v>
      </c>
    </row>
    <row r="9178" spans="1:16">
      <c r="A9178" t="s">
        <v>27026</v>
      </c>
      <c r="B9178" t="s">
        <v>27027</v>
      </c>
      <c r="C9178" t="s">
        <v>20354</v>
      </c>
      <c r="D9178">
        <v>641008</v>
      </c>
      <c r="G9178">
        <v>500000</v>
      </c>
      <c r="H9178" s="5">
        <v>0</v>
      </c>
      <c r="I9178" s="5">
        <v>5000</v>
      </c>
      <c r="J9178" s="4">
        <v>45069.288194444445</v>
      </c>
      <c r="K9178" s="4">
        <v>45077.125</v>
      </c>
      <c r="L9178" s="4">
        <v>45078.166666666664</v>
      </c>
      <c r="M9178" t="s">
        <v>27028</v>
      </c>
      <c r="N9178" s="3" t="s">
        <v>17</v>
      </c>
      <c r="P9178" t="s">
        <v>16</v>
      </c>
    </row>
    <row r="9179" spans="1:16">
      <c r="A9179" t="s">
        <v>27029</v>
      </c>
      <c r="B9179" t="s">
        <v>27030</v>
      </c>
      <c r="C9179" t="s">
        <v>20354</v>
      </c>
      <c r="D9179">
        <v>641037</v>
      </c>
      <c r="G9179">
        <v>499000</v>
      </c>
      <c r="H9179" s="5">
        <v>0</v>
      </c>
      <c r="I9179" s="5">
        <v>4990</v>
      </c>
      <c r="J9179" s="4">
        <v>45089.5</v>
      </c>
      <c r="K9179" s="4">
        <v>45092.125</v>
      </c>
      <c r="L9179" s="4">
        <v>45093.166666666664</v>
      </c>
      <c r="M9179" t="s">
        <v>27031</v>
      </c>
      <c r="N9179" s="3" t="s">
        <v>17</v>
      </c>
      <c r="P9179" t="s">
        <v>16</v>
      </c>
    </row>
    <row r="9180" spans="1:16">
      <c r="A9180" t="s">
        <v>27032</v>
      </c>
      <c r="B9180" t="s">
        <v>27033</v>
      </c>
      <c r="C9180" t="s">
        <v>20354</v>
      </c>
      <c r="D9180">
        <v>600063</v>
      </c>
      <c r="G9180">
        <v>910000</v>
      </c>
      <c r="H9180" s="5">
        <v>0</v>
      </c>
      <c r="I9180" s="5">
        <v>9100</v>
      </c>
      <c r="J9180" s="4">
        <v>45049.375</v>
      </c>
      <c r="K9180" s="4">
        <v>45056.125</v>
      </c>
      <c r="L9180" s="4">
        <v>45056.145833333336</v>
      </c>
      <c r="M9180" t="s">
        <v>27034</v>
      </c>
      <c r="N9180" s="3" t="s">
        <v>17</v>
      </c>
      <c r="P9180" t="s">
        <v>16</v>
      </c>
    </row>
    <row r="9181" spans="1:16">
      <c r="A9181" t="s">
        <v>27035</v>
      </c>
      <c r="B9181" t="s">
        <v>27036</v>
      </c>
      <c r="C9181" t="s">
        <v>20354</v>
      </c>
      <c r="D9181">
        <v>641008</v>
      </c>
      <c r="G9181">
        <v>500000</v>
      </c>
      <c r="H9181" s="5">
        <v>0</v>
      </c>
      <c r="I9181" s="5">
        <v>5000</v>
      </c>
      <c r="J9181" s="4">
        <v>45034.288194444445</v>
      </c>
      <c r="K9181" s="4">
        <v>45043.125</v>
      </c>
      <c r="L9181" s="4">
        <v>45044.166666666664</v>
      </c>
      <c r="M9181" t="s">
        <v>27037</v>
      </c>
      <c r="N9181" s="3" t="s">
        <v>17</v>
      </c>
      <c r="P9181" t="s">
        <v>16</v>
      </c>
    </row>
    <row r="9182" spans="1:16">
      <c r="A9182" s="4" t="s">
        <v>27038</v>
      </c>
      <c r="B9182" t="s">
        <v>27039</v>
      </c>
      <c r="C9182" t="s">
        <v>20354</v>
      </c>
      <c r="D9182">
        <v>600073</v>
      </c>
      <c r="G9182">
        <v>700000</v>
      </c>
      <c r="H9182" s="5">
        <v>0</v>
      </c>
      <c r="I9182" s="5">
        <v>7000</v>
      </c>
      <c r="J9182" s="4">
        <v>44949.375</v>
      </c>
      <c r="K9182" s="4">
        <v>44957.125</v>
      </c>
      <c r="L9182" s="4">
        <v>44957.145833333336</v>
      </c>
      <c r="M9182" t="s">
        <v>27040</v>
      </c>
      <c r="N9182" s="3" t="s">
        <v>17</v>
      </c>
      <c r="P9182" t="s">
        <v>16</v>
      </c>
    </row>
    <row r="9183" spans="1:16">
      <c r="A9183" t="s">
        <v>27041</v>
      </c>
      <c r="B9183" t="s">
        <v>27042</v>
      </c>
      <c r="C9183" t="s">
        <v>20354</v>
      </c>
      <c r="D9183">
        <v>600073</v>
      </c>
      <c r="G9183">
        <v>980000</v>
      </c>
      <c r="H9183" s="5">
        <v>0</v>
      </c>
      <c r="I9183" s="5">
        <v>9800</v>
      </c>
      <c r="J9183" s="4">
        <v>45049.375</v>
      </c>
      <c r="K9183" s="4">
        <v>45056.125</v>
      </c>
      <c r="L9183" s="4">
        <v>45056.145833333336</v>
      </c>
      <c r="M9183" t="s">
        <v>27043</v>
      </c>
      <c r="N9183" s="3" t="s">
        <v>17</v>
      </c>
      <c r="P9183" t="s">
        <v>16</v>
      </c>
    </row>
    <row r="9184" spans="1:16">
      <c r="A9184" s="7" t="s">
        <v>27044</v>
      </c>
      <c r="B9184" t="s">
        <v>27045</v>
      </c>
      <c r="C9184" t="s">
        <v>20354</v>
      </c>
      <c r="D9184">
        <v>600063</v>
      </c>
      <c r="G9184">
        <v>530000</v>
      </c>
      <c r="H9184" s="5">
        <v>0</v>
      </c>
      <c r="I9184" s="5">
        <v>5300</v>
      </c>
      <c r="J9184" s="4">
        <v>44970.375</v>
      </c>
      <c r="K9184" s="4">
        <v>44971.125</v>
      </c>
      <c r="L9184" s="4">
        <v>44971.145833333336</v>
      </c>
      <c r="M9184" t="s">
        <v>27046</v>
      </c>
      <c r="N9184" s="3" t="s">
        <v>17</v>
      </c>
      <c r="P9184" t="s">
        <v>16</v>
      </c>
    </row>
    <row r="9185" spans="1:16">
      <c r="A9185" t="s">
        <v>27047</v>
      </c>
      <c r="B9185" t="s">
        <v>27048</v>
      </c>
      <c r="C9185" t="s">
        <v>20354</v>
      </c>
      <c r="D9185">
        <v>600063</v>
      </c>
      <c r="G9185">
        <v>390000</v>
      </c>
      <c r="H9185" s="5">
        <v>0</v>
      </c>
      <c r="I9185" s="5">
        <v>3900</v>
      </c>
      <c r="J9185" s="4">
        <v>45049.375</v>
      </c>
      <c r="K9185" s="4">
        <v>45056.125</v>
      </c>
      <c r="L9185" s="4">
        <v>45056.145833333336</v>
      </c>
      <c r="M9185" t="s">
        <v>27049</v>
      </c>
      <c r="N9185" s="3" t="s">
        <v>17</v>
      </c>
      <c r="P9185" t="s">
        <v>16</v>
      </c>
    </row>
    <row r="9186" spans="1:16">
      <c r="A9186" t="s">
        <v>27050</v>
      </c>
      <c r="B9186" t="s">
        <v>27051</v>
      </c>
      <c r="C9186" t="s">
        <v>20354</v>
      </c>
      <c r="D9186">
        <v>641001</v>
      </c>
      <c r="G9186">
        <v>2490000</v>
      </c>
      <c r="H9186" s="5">
        <v>0</v>
      </c>
      <c r="I9186" s="5">
        <v>24900</v>
      </c>
      <c r="J9186" s="4">
        <v>45049.375</v>
      </c>
      <c r="K9186" s="4">
        <v>45056.125</v>
      </c>
      <c r="L9186" s="4">
        <v>45057.166666666664</v>
      </c>
      <c r="M9186" t="s">
        <v>27052</v>
      </c>
      <c r="N9186" s="3" t="s">
        <v>17</v>
      </c>
      <c r="P9186" t="s">
        <v>16</v>
      </c>
    </row>
    <row r="9187" spans="1:16">
      <c r="A9187" t="s">
        <v>27050</v>
      </c>
      <c r="B9187" t="s">
        <v>27051</v>
      </c>
      <c r="C9187" t="s">
        <v>20354</v>
      </c>
      <c r="D9187">
        <v>641001</v>
      </c>
      <c r="G9187">
        <v>2490000</v>
      </c>
      <c r="H9187" s="5">
        <v>0</v>
      </c>
      <c r="I9187" s="5">
        <v>24900</v>
      </c>
      <c r="J9187" s="4">
        <v>45049.375</v>
      </c>
      <c r="K9187" s="4">
        <v>45056.125</v>
      </c>
      <c r="L9187" s="4">
        <v>45057.166666666664</v>
      </c>
      <c r="M9187" t="s">
        <v>27052</v>
      </c>
      <c r="N9187" s="3" t="s">
        <v>17</v>
      </c>
      <c r="P9187" t="s">
        <v>16</v>
      </c>
    </row>
    <row r="9188" spans="1:16">
      <c r="A9188" s="4" t="s">
        <v>27053</v>
      </c>
      <c r="B9188" t="s">
        <v>27054</v>
      </c>
      <c r="C9188" t="s">
        <v>20354</v>
      </c>
      <c r="D9188">
        <v>600073</v>
      </c>
      <c r="G9188">
        <v>490000</v>
      </c>
      <c r="H9188" s="5">
        <v>0</v>
      </c>
      <c r="I9188" s="5">
        <v>4900</v>
      </c>
      <c r="J9188" s="4">
        <v>44949.375</v>
      </c>
      <c r="K9188" s="4">
        <v>44957.125</v>
      </c>
      <c r="L9188" s="4">
        <v>44957.145833333336</v>
      </c>
      <c r="M9188" t="s">
        <v>27055</v>
      </c>
      <c r="N9188" s="3" t="s">
        <v>17</v>
      </c>
      <c r="P9188" t="s">
        <v>16</v>
      </c>
    </row>
    <row r="9189" spans="1:16">
      <c r="A9189" t="s">
        <v>27056</v>
      </c>
      <c r="B9189" t="s">
        <v>27057</v>
      </c>
      <c r="C9189" t="s">
        <v>20354</v>
      </c>
      <c r="D9189">
        <v>641001</v>
      </c>
      <c r="G9189">
        <v>1980000</v>
      </c>
      <c r="H9189" s="5">
        <v>0</v>
      </c>
      <c r="I9189" s="5">
        <v>19800</v>
      </c>
      <c r="J9189" s="4">
        <v>44987.416666666664</v>
      </c>
      <c r="K9189" s="4">
        <v>44991.125</v>
      </c>
      <c r="L9189" s="4">
        <v>44992.166666666664</v>
      </c>
      <c r="M9189" t="s">
        <v>27058</v>
      </c>
      <c r="N9189" s="3" t="s">
        <v>17</v>
      </c>
      <c r="P9189" t="s">
        <v>16</v>
      </c>
    </row>
    <row r="9190" spans="1:16">
      <c r="A9190" t="s">
        <v>27059</v>
      </c>
      <c r="B9190" t="s">
        <v>27060</v>
      </c>
      <c r="C9190" t="s">
        <v>20354</v>
      </c>
      <c r="D9190">
        <v>603209</v>
      </c>
      <c r="G9190">
        <v>960000</v>
      </c>
      <c r="H9190" s="5">
        <v>0</v>
      </c>
      <c r="I9190" s="5">
        <v>9600</v>
      </c>
      <c r="J9190" s="4">
        <v>45076.25</v>
      </c>
      <c r="K9190" s="4">
        <v>45083.125</v>
      </c>
      <c r="L9190" s="4">
        <v>45083.145833333336</v>
      </c>
      <c r="M9190" t="s">
        <v>27061</v>
      </c>
      <c r="N9190" s="3" t="s">
        <v>17</v>
      </c>
      <c r="P9190" t="s">
        <v>16</v>
      </c>
    </row>
    <row r="9191" spans="1:16">
      <c r="A9191" t="s">
        <v>27062</v>
      </c>
      <c r="B9191" t="s">
        <v>27063</v>
      </c>
      <c r="C9191" t="s">
        <v>20354</v>
      </c>
      <c r="D9191">
        <v>603209</v>
      </c>
      <c r="G9191">
        <v>1000000</v>
      </c>
      <c r="H9191" s="5">
        <v>0</v>
      </c>
      <c r="I9191" s="5">
        <v>10000</v>
      </c>
      <c r="J9191" s="4">
        <v>45077.125</v>
      </c>
      <c r="K9191" s="4">
        <v>45083.125</v>
      </c>
      <c r="L9191" s="4">
        <v>45083.145833333336</v>
      </c>
      <c r="M9191" t="s">
        <v>27064</v>
      </c>
      <c r="N9191" s="3" t="s">
        <v>17</v>
      </c>
      <c r="P9191" t="s">
        <v>16</v>
      </c>
    </row>
    <row r="9192" spans="1:16">
      <c r="A9192" t="s">
        <v>27065</v>
      </c>
      <c r="B9192" t="s">
        <v>27066</v>
      </c>
      <c r="C9192" t="s">
        <v>20354</v>
      </c>
      <c r="D9192">
        <v>603209</v>
      </c>
      <c r="G9192">
        <v>950000</v>
      </c>
      <c r="H9192" s="5">
        <v>0</v>
      </c>
      <c r="I9192" s="5">
        <v>9500</v>
      </c>
      <c r="J9192" s="4">
        <v>45076.25</v>
      </c>
      <c r="K9192" s="4">
        <v>45083.125</v>
      </c>
      <c r="L9192" s="4">
        <v>45083.145833333336</v>
      </c>
      <c r="M9192" t="s">
        <v>27067</v>
      </c>
      <c r="N9192" s="3" t="s">
        <v>17</v>
      </c>
      <c r="P9192" t="s">
        <v>16</v>
      </c>
    </row>
    <row r="9193" spans="1:16">
      <c r="A9193" t="s">
        <v>27068</v>
      </c>
      <c r="B9193" t="s">
        <v>27069</v>
      </c>
      <c r="C9193" t="s">
        <v>20354</v>
      </c>
      <c r="D9193">
        <v>603209</v>
      </c>
      <c r="G9193">
        <v>360000</v>
      </c>
      <c r="H9193" s="5">
        <v>0</v>
      </c>
      <c r="I9193" s="5">
        <v>3600</v>
      </c>
      <c r="J9193" s="4">
        <v>45077.125</v>
      </c>
      <c r="K9193" s="4">
        <v>45083.125</v>
      </c>
      <c r="L9193" s="4">
        <v>45083.145833333336</v>
      </c>
      <c r="M9193" t="s">
        <v>27070</v>
      </c>
      <c r="N9193" s="3" t="s">
        <v>17</v>
      </c>
      <c r="P9193" t="s">
        <v>16</v>
      </c>
    </row>
    <row r="9194" spans="1:16">
      <c r="A9194" t="s">
        <v>27071</v>
      </c>
      <c r="B9194" t="s">
        <v>27072</v>
      </c>
      <c r="C9194" t="s">
        <v>20354</v>
      </c>
      <c r="D9194">
        <v>603209</v>
      </c>
      <c r="G9194">
        <v>980000</v>
      </c>
      <c r="H9194" s="5">
        <v>0</v>
      </c>
      <c r="I9194" s="5">
        <v>9800</v>
      </c>
      <c r="J9194" s="4">
        <v>45076.270833333336</v>
      </c>
      <c r="K9194" s="4">
        <v>45083.125</v>
      </c>
      <c r="L9194" s="4">
        <v>45083.145833333336</v>
      </c>
      <c r="M9194" t="s">
        <v>27073</v>
      </c>
      <c r="N9194" s="3" t="s">
        <v>17</v>
      </c>
      <c r="P9194" t="s">
        <v>16</v>
      </c>
    </row>
    <row r="9195" spans="1:16">
      <c r="A9195" t="s">
        <v>27074</v>
      </c>
      <c r="B9195" t="s">
        <v>27075</v>
      </c>
      <c r="C9195" t="s">
        <v>20354</v>
      </c>
      <c r="D9195">
        <v>636001</v>
      </c>
      <c r="G9195">
        <v>2430000</v>
      </c>
      <c r="H9195" s="5">
        <v>0</v>
      </c>
      <c r="I9195" s="5">
        <v>24300</v>
      </c>
      <c r="J9195" s="4">
        <v>45099.520833333336</v>
      </c>
      <c r="K9195" s="4">
        <v>45118.125</v>
      </c>
      <c r="L9195" s="4">
        <v>45118.145833333336</v>
      </c>
      <c r="M9195" t="s">
        <v>27076</v>
      </c>
      <c r="N9195" s="3" t="s">
        <v>17</v>
      </c>
      <c r="P9195" t="s">
        <v>16</v>
      </c>
    </row>
    <row r="9196" spans="1:16">
      <c r="A9196" t="s">
        <v>27077</v>
      </c>
      <c r="B9196" t="s">
        <v>27078</v>
      </c>
      <c r="C9196" t="s">
        <v>20354</v>
      </c>
      <c r="D9196">
        <v>627001</v>
      </c>
      <c r="G9196">
        <v>8500000</v>
      </c>
      <c r="H9196" s="5">
        <v>0</v>
      </c>
      <c r="I9196" s="5">
        <v>85000</v>
      </c>
      <c r="J9196" s="4">
        <v>45051.375</v>
      </c>
      <c r="K9196" s="4">
        <v>45065.125</v>
      </c>
      <c r="L9196" s="4">
        <v>45065.145833333336</v>
      </c>
      <c r="M9196" t="s">
        <v>27079</v>
      </c>
      <c r="N9196" s="3" t="s">
        <v>17</v>
      </c>
      <c r="P9196" t="s">
        <v>16</v>
      </c>
    </row>
    <row r="9197" spans="1:16">
      <c r="A9197" t="s">
        <v>27080</v>
      </c>
      <c r="B9197" t="s">
        <v>27081</v>
      </c>
      <c r="C9197" t="s">
        <v>20354</v>
      </c>
      <c r="D9197">
        <v>627001</v>
      </c>
      <c r="G9197">
        <v>8500000</v>
      </c>
      <c r="H9197" s="5">
        <v>0</v>
      </c>
      <c r="I9197" s="5">
        <v>85000</v>
      </c>
      <c r="J9197" s="4">
        <v>45092.375</v>
      </c>
      <c r="K9197" s="4">
        <v>45103.125</v>
      </c>
      <c r="L9197" s="4">
        <v>45103.145833333336</v>
      </c>
      <c r="M9197" t="s">
        <v>27082</v>
      </c>
      <c r="N9197" s="3" t="s">
        <v>17</v>
      </c>
      <c r="P9197" t="s">
        <v>16</v>
      </c>
    </row>
    <row r="9198" spans="1:16">
      <c r="A9198" t="s">
        <v>27083</v>
      </c>
      <c r="B9198" t="s">
        <v>27084</v>
      </c>
      <c r="C9198" t="s">
        <v>20354</v>
      </c>
      <c r="D9198">
        <v>636001</v>
      </c>
      <c r="G9198">
        <v>9500000</v>
      </c>
      <c r="H9198" s="5">
        <v>0</v>
      </c>
      <c r="I9198" s="5">
        <v>95000</v>
      </c>
      <c r="J9198" s="4">
        <v>45029.375</v>
      </c>
      <c r="K9198" s="4">
        <v>45043.041666666664</v>
      </c>
      <c r="L9198" s="4">
        <v>45044.145833333336</v>
      </c>
      <c r="M9198" t="s">
        <v>27085</v>
      </c>
      <c r="N9198" s="3" t="s">
        <v>17</v>
      </c>
      <c r="P9198" t="s">
        <v>16</v>
      </c>
    </row>
    <row r="9199" spans="1:16">
      <c r="A9199" s="4" t="s">
        <v>27086</v>
      </c>
      <c r="B9199" t="s">
        <v>27087</v>
      </c>
      <c r="C9199" t="s">
        <v>20354</v>
      </c>
      <c r="D9199">
        <v>641001</v>
      </c>
      <c r="G9199">
        <v>1600000</v>
      </c>
      <c r="H9199" s="5">
        <v>0</v>
      </c>
      <c r="I9199" s="5">
        <v>16000</v>
      </c>
      <c r="J9199" s="4">
        <v>45014.288194444445</v>
      </c>
      <c r="K9199" s="4">
        <v>45021.125</v>
      </c>
      <c r="L9199" s="4">
        <v>45022.166666666664</v>
      </c>
      <c r="M9199" t="s">
        <v>27088</v>
      </c>
      <c r="N9199" s="3" t="s">
        <v>17</v>
      </c>
      <c r="P9199" t="s">
        <v>16</v>
      </c>
    </row>
    <row r="9200" spans="1:16">
      <c r="A9200" s="4" t="s">
        <v>27089</v>
      </c>
      <c r="B9200" t="s">
        <v>27090</v>
      </c>
      <c r="C9200" t="s">
        <v>20354</v>
      </c>
      <c r="D9200">
        <v>600073</v>
      </c>
      <c r="G9200">
        <v>450000</v>
      </c>
      <c r="H9200" s="5">
        <v>0</v>
      </c>
      <c r="I9200" s="5">
        <v>4500</v>
      </c>
      <c r="J9200" s="4">
        <v>44949.375</v>
      </c>
      <c r="K9200" s="4">
        <v>44957.125</v>
      </c>
      <c r="L9200" s="4">
        <v>44957.145833333336</v>
      </c>
      <c r="M9200" t="s">
        <v>27091</v>
      </c>
      <c r="N9200" s="3" t="s">
        <v>17</v>
      </c>
      <c r="P9200" t="s">
        <v>16</v>
      </c>
    </row>
    <row r="9201" spans="1:16">
      <c r="A9201" s="4" t="s">
        <v>27092</v>
      </c>
      <c r="B9201" t="s">
        <v>27093</v>
      </c>
      <c r="C9201" t="s">
        <v>20354</v>
      </c>
      <c r="D9201">
        <v>600073</v>
      </c>
      <c r="G9201">
        <v>490000</v>
      </c>
      <c r="H9201" s="5">
        <v>0</v>
      </c>
      <c r="I9201" s="5">
        <v>4900</v>
      </c>
      <c r="J9201" s="4">
        <v>44949.375</v>
      </c>
      <c r="K9201" s="4">
        <v>44957.125</v>
      </c>
      <c r="L9201" s="4">
        <v>44957.145833333336</v>
      </c>
      <c r="M9201" t="s">
        <v>27094</v>
      </c>
      <c r="N9201" s="3" t="s">
        <v>17</v>
      </c>
      <c r="P9201" t="s">
        <v>16</v>
      </c>
    </row>
    <row r="9202" spans="1:16">
      <c r="A9202" t="s">
        <v>27095</v>
      </c>
      <c r="B9202" t="s">
        <v>27096</v>
      </c>
      <c r="C9202" t="s">
        <v>20354</v>
      </c>
      <c r="D9202">
        <v>620001</v>
      </c>
      <c r="G9202">
        <v>0</v>
      </c>
      <c r="H9202" s="5">
        <v>0</v>
      </c>
      <c r="I9202" s="5">
        <v>32000</v>
      </c>
      <c r="J9202" s="4">
        <v>44946.166666666664</v>
      </c>
      <c r="K9202" s="4">
        <v>44956.125</v>
      </c>
      <c r="L9202" s="4">
        <v>44957.145833333336</v>
      </c>
      <c r="M9202" t="s">
        <v>27097</v>
      </c>
      <c r="N9202" s="3" t="s">
        <v>17</v>
      </c>
      <c r="P9202" t="s">
        <v>16</v>
      </c>
    </row>
    <row r="9203" spans="1:16">
      <c r="A9203" t="s">
        <v>27098</v>
      </c>
      <c r="B9203" t="s">
        <v>27099</v>
      </c>
      <c r="C9203" t="s">
        <v>20354</v>
      </c>
      <c r="D9203">
        <v>620001</v>
      </c>
      <c r="G9203">
        <v>0</v>
      </c>
      <c r="H9203" s="5">
        <v>0</v>
      </c>
      <c r="I9203" s="5">
        <v>49600</v>
      </c>
      <c r="J9203" s="4">
        <v>44946.083333333336</v>
      </c>
      <c r="K9203" s="4">
        <v>44956.125</v>
      </c>
      <c r="L9203" s="4">
        <v>44957.145833333336</v>
      </c>
      <c r="M9203" t="s">
        <v>27100</v>
      </c>
      <c r="N9203" s="3" t="s">
        <v>17</v>
      </c>
      <c r="P9203" t="s">
        <v>16</v>
      </c>
    </row>
    <row r="9204" spans="1:16">
      <c r="A9204" t="s">
        <v>27101</v>
      </c>
      <c r="B9204" t="s">
        <v>27102</v>
      </c>
      <c r="C9204" t="s">
        <v>20354</v>
      </c>
      <c r="D9204">
        <v>627001</v>
      </c>
      <c r="G9204">
        <v>1120000</v>
      </c>
      <c r="H9204" s="5">
        <v>0</v>
      </c>
      <c r="I9204" s="5">
        <v>11200</v>
      </c>
      <c r="J9204" s="4">
        <v>45076.375</v>
      </c>
      <c r="K9204" s="4">
        <v>45082.125</v>
      </c>
      <c r="L9204" s="4">
        <v>45082.145833333336</v>
      </c>
      <c r="M9204" t="s">
        <v>27103</v>
      </c>
      <c r="N9204" s="3" t="s">
        <v>17</v>
      </c>
      <c r="P9204" t="s">
        <v>16</v>
      </c>
    </row>
    <row r="9205" spans="1:16">
      <c r="A9205" t="s">
        <v>27104</v>
      </c>
      <c r="B9205" t="s">
        <v>27105</v>
      </c>
      <c r="C9205" t="s">
        <v>20354</v>
      </c>
      <c r="D9205">
        <v>614616</v>
      </c>
      <c r="G9205">
        <v>330000</v>
      </c>
      <c r="H9205" s="5">
        <v>0</v>
      </c>
      <c r="I9205" s="5">
        <v>3300</v>
      </c>
      <c r="J9205" s="4">
        <v>44982.125</v>
      </c>
      <c r="K9205" s="4">
        <v>44999.125</v>
      </c>
      <c r="L9205" s="4">
        <v>44999.145833333336</v>
      </c>
      <c r="M9205" t="s">
        <v>27106</v>
      </c>
      <c r="N9205" s="3" t="s">
        <v>17</v>
      </c>
      <c r="P9205" t="s">
        <v>16</v>
      </c>
    </row>
    <row r="9206" spans="1:16">
      <c r="A9206" t="s">
        <v>27107</v>
      </c>
      <c r="B9206" t="s">
        <v>27108</v>
      </c>
      <c r="C9206" t="s">
        <v>20354</v>
      </c>
      <c r="D9206">
        <v>625002</v>
      </c>
      <c r="G9206">
        <v>1166000</v>
      </c>
      <c r="H9206" s="5">
        <v>0</v>
      </c>
      <c r="I9206" s="5">
        <v>11660</v>
      </c>
      <c r="J9206" s="4">
        <v>44988.375</v>
      </c>
      <c r="K9206" s="4">
        <v>45001.125</v>
      </c>
      <c r="L9206" s="4">
        <v>45002.145833333336</v>
      </c>
      <c r="M9206" t="s">
        <v>27109</v>
      </c>
      <c r="N9206" s="3" t="s">
        <v>17</v>
      </c>
      <c r="P9206" t="s">
        <v>16</v>
      </c>
    </row>
    <row r="9207" spans="1:16">
      <c r="A9207" t="s">
        <v>27110</v>
      </c>
      <c r="B9207" t="s">
        <v>27111</v>
      </c>
      <c r="C9207" t="s">
        <v>20354</v>
      </c>
      <c r="D9207">
        <v>641008</v>
      </c>
      <c r="G9207">
        <v>180000</v>
      </c>
      <c r="H9207" s="5">
        <v>0</v>
      </c>
      <c r="I9207" s="5">
        <v>1800</v>
      </c>
      <c r="J9207" s="4">
        <v>45034.288194444445</v>
      </c>
      <c r="K9207" s="4">
        <v>45043.125</v>
      </c>
      <c r="L9207" s="4">
        <v>45044.166666666664</v>
      </c>
      <c r="M9207" t="s">
        <v>27112</v>
      </c>
      <c r="N9207" s="3" t="s">
        <v>17</v>
      </c>
      <c r="P9207" t="s">
        <v>16</v>
      </c>
    </row>
    <row r="9208" spans="1:16">
      <c r="A9208" t="s">
        <v>27113</v>
      </c>
      <c r="B9208" t="s">
        <v>27114</v>
      </c>
      <c r="C9208" t="s">
        <v>20354</v>
      </c>
      <c r="D9208">
        <v>600063</v>
      </c>
      <c r="G9208">
        <v>500000</v>
      </c>
      <c r="H9208" s="5">
        <v>0</v>
      </c>
      <c r="I9208" s="5">
        <v>5000</v>
      </c>
      <c r="J9208" s="4">
        <v>44916.375</v>
      </c>
      <c r="K9208" s="4">
        <v>44918.125</v>
      </c>
      <c r="L9208" s="4">
        <v>44918.145833333336</v>
      </c>
      <c r="M9208" t="s">
        <v>27115</v>
      </c>
      <c r="N9208" s="3" t="s">
        <v>17</v>
      </c>
      <c r="P9208" t="s">
        <v>16</v>
      </c>
    </row>
    <row r="9209" spans="1:16">
      <c r="A9209" t="s">
        <v>27116</v>
      </c>
      <c r="B9209" t="s">
        <v>27117</v>
      </c>
      <c r="C9209" t="s">
        <v>20354</v>
      </c>
      <c r="D9209">
        <v>600063</v>
      </c>
      <c r="G9209">
        <v>500000</v>
      </c>
      <c r="H9209" s="5">
        <v>0</v>
      </c>
      <c r="I9209" s="5">
        <v>5000</v>
      </c>
      <c r="J9209" s="4">
        <v>44961.208333333336</v>
      </c>
      <c r="K9209" s="4">
        <v>44964.125</v>
      </c>
      <c r="L9209" s="4">
        <v>44964.145833333336</v>
      </c>
      <c r="M9209" t="s">
        <v>27118</v>
      </c>
      <c r="N9209" s="3" t="s">
        <v>17</v>
      </c>
      <c r="P9209" t="s">
        <v>16</v>
      </c>
    </row>
    <row r="9210" spans="1:16">
      <c r="A9210" t="s">
        <v>27119</v>
      </c>
      <c r="B9210" t="s">
        <v>27120</v>
      </c>
      <c r="C9210" t="s">
        <v>20354</v>
      </c>
      <c r="D9210">
        <v>627811</v>
      </c>
      <c r="G9210">
        <v>1200000</v>
      </c>
      <c r="H9210" s="5">
        <v>0</v>
      </c>
      <c r="I9210" s="5">
        <v>12000</v>
      </c>
      <c r="J9210" s="4">
        <v>44982.25</v>
      </c>
      <c r="K9210" s="4">
        <v>44988.125</v>
      </c>
      <c r="L9210" s="4">
        <v>44988.145833333336</v>
      </c>
      <c r="M9210" t="s">
        <v>27121</v>
      </c>
      <c r="N9210" s="3" t="s">
        <v>17</v>
      </c>
      <c r="P9210" t="s">
        <v>16</v>
      </c>
    </row>
    <row r="9211" spans="1:16">
      <c r="A9211" t="s">
        <v>27122</v>
      </c>
      <c r="B9211" t="s">
        <v>27123</v>
      </c>
      <c r="C9211" t="s">
        <v>20354</v>
      </c>
      <c r="G9211">
        <v>1400000</v>
      </c>
      <c r="H9211" s="5">
        <v>0</v>
      </c>
      <c r="I9211" s="5">
        <v>14000</v>
      </c>
      <c r="J9211" s="4">
        <v>44959.375</v>
      </c>
      <c r="K9211" s="4">
        <v>44965.125</v>
      </c>
      <c r="L9211" s="4">
        <v>44966.166666666664</v>
      </c>
      <c r="M9211" t="s">
        <v>27124</v>
      </c>
      <c r="N9211" s="3" t="s">
        <v>17</v>
      </c>
      <c r="P9211" t="s">
        <v>16</v>
      </c>
    </row>
    <row r="9212" spans="1:16">
      <c r="A9212" t="s">
        <v>27125</v>
      </c>
      <c r="B9212" t="s">
        <v>27126</v>
      </c>
      <c r="C9212" t="s">
        <v>20354</v>
      </c>
      <c r="D9212">
        <v>641037</v>
      </c>
      <c r="G9212">
        <v>499000</v>
      </c>
      <c r="H9212" s="5">
        <v>0</v>
      </c>
      <c r="I9212" s="5">
        <v>4990</v>
      </c>
      <c r="J9212" s="4">
        <v>45089.125</v>
      </c>
      <c r="K9212" s="4">
        <v>45092.125</v>
      </c>
      <c r="L9212" s="4">
        <v>45093.166666666664</v>
      </c>
      <c r="M9212" t="s">
        <v>27127</v>
      </c>
      <c r="N9212" s="3" t="s">
        <v>17</v>
      </c>
      <c r="P9212" t="s">
        <v>16</v>
      </c>
    </row>
    <row r="9213" spans="1:16">
      <c r="A9213" t="s">
        <v>27128</v>
      </c>
      <c r="B9213" t="s">
        <v>27129</v>
      </c>
      <c r="C9213" t="s">
        <v>20354</v>
      </c>
      <c r="D9213">
        <v>627001</v>
      </c>
      <c r="G9213">
        <v>1010000</v>
      </c>
      <c r="H9213" s="5">
        <v>0</v>
      </c>
      <c r="I9213" s="5">
        <v>10100</v>
      </c>
      <c r="J9213" s="4">
        <v>45093.375</v>
      </c>
      <c r="K9213" s="4">
        <v>45103.125</v>
      </c>
      <c r="L9213" s="4">
        <v>45103.145833333336</v>
      </c>
      <c r="M9213" t="s">
        <v>27130</v>
      </c>
      <c r="N9213" s="3" t="s">
        <v>17</v>
      </c>
      <c r="P9213" t="s">
        <v>16</v>
      </c>
    </row>
    <row r="9214" spans="1:16">
      <c r="A9214" t="s">
        <v>27131</v>
      </c>
      <c r="B9214" t="s">
        <v>27132</v>
      </c>
      <c r="C9214" t="s">
        <v>20354</v>
      </c>
      <c r="D9214">
        <v>628002</v>
      </c>
      <c r="F9214" s="3"/>
      <c r="G9214">
        <v>930000</v>
      </c>
      <c r="H9214" s="5">
        <v>0</v>
      </c>
      <c r="I9214" s="5">
        <v>9300</v>
      </c>
      <c r="J9214" s="4">
        <v>44987.1875</v>
      </c>
      <c r="K9214" s="4">
        <v>45000.125</v>
      </c>
      <c r="L9214" s="4">
        <v>45000.145833333336</v>
      </c>
      <c r="M9214" t="s">
        <v>27133</v>
      </c>
      <c r="N9214" s="3" t="s">
        <v>17</v>
      </c>
      <c r="P9214" t="s">
        <v>16</v>
      </c>
    </row>
    <row r="9215" spans="1:16">
      <c r="A9215" t="s">
        <v>27134</v>
      </c>
      <c r="C9215" t="s">
        <v>20354</v>
      </c>
      <c r="D9215">
        <v>600054</v>
      </c>
      <c r="G9215">
        <v>26600000</v>
      </c>
      <c r="H9215" s="5">
        <v>0</v>
      </c>
      <c r="I9215" s="5">
        <v>266000</v>
      </c>
      <c r="J9215" s="4">
        <v>45034.375</v>
      </c>
      <c r="K9215" s="4">
        <v>45042.125</v>
      </c>
      <c r="L9215" s="4">
        <v>45042.145833333336</v>
      </c>
      <c r="M9215" t="s">
        <v>27135</v>
      </c>
      <c r="N9215" s="3" t="s">
        <v>17</v>
      </c>
      <c r="P9215" t="s">
        <v>16</v>
      </c>
    </row>
    <row r="9216" spans="1:16">
      <c r="A9216" t="s">
        <v>27136</v>
      </c>
      <c r="B9216" t="s">
        <v>27137</v>
      </c>
      <c r="C9216" t="s">
        <v>20354</v>
      </c>
      <c r="D9216">
        <v>643102</v>
      </c>
      <c r="G9216">
        <v>1310000</v>
      </c>
      <c r="H9216" s="5">
        <v>0</v>
      </c>
      <c r="I9216" s="5">
        <v>13100</v>
      </c>
      <c r="J9216" s="4">
        <v>44947.052083333336</v>
      </c>
      <c r="K9216" s="4">
        <v>44952.083333333336</v>
      </c>
      <c r="L9216" s="4">
        <v>44953.1875</v>
      </c>
      <c r="M9216" t="s">
        <v>27138</v>
      </c>
      <c r="N9216" s="3" t="s">
        <v>17</v>
      </c>
      <c r="P9216" t="s">
        <v>16</v>
      </c>
    </row>
    <row r="9217" spans="1:16">
      <c r="A9217" t="s">
        <v>27139</v>
      </c>
      <c r="B9217" t="s">
        <v>27140</v>
      </c>
      <c r="C9217" t="s">
        <v>20354</v>
      </c>
      <c r="D9217">
        <v>605602</v>
      </c>
      <c r="G9217">
        <v>0</v>
      </c>
      <c r="H9217" s="5">
        <v>0</v>
      </c>
      <c r="I9217" s="5">
        <v>35000</v>
      </c>
      <c r="J9217" s="4">
        <v>44965.125</v>
      </c>
      <c r="K9217" s="4">
        <v>44973.125</v>
      </c>
      <c r="L9217" s="4">
        <v>44973.145833333336</v>
      </c>
      <c r="M9217" t="s">
        <v>27141</v>
      </c>
      <c r="N9217" s="3" t="s">
        <v>17</v>
      </c>
      <c r="P9217" t="s">
        <v>16</v>
      </c>
    </row>
    <row r="9218" spans="1:16">
      <c r="A9218" t="s">
        <v>27142</v>
      </c>
      <c r="B9218" t="s">
        <v>27143</v>
      </c>
      <c r="C9218" t="s">
        <v>20354</v>
      </c>
      <c r="D9218">
        <v>641002</v>
      </c>
      <c r="G9218">
        <v>500000</v>
      </c>
      <c r="H9218" s="5">
        <v>0</v>
      </c>
      <c r="I9218" s="5">
        <v>5000</v>
      </c>
      <c r="J9218" s="4">
        <v>45056.288194444445</v>
      </c>
      <c r="K9218" s="4">
        <v>45064.125</v>
      </c>
      <c r="L9218" s="4">
        <v>45065.166666666664</v>
      </c>
      <c r="M9218" t="s">
        <v>27144</v>
      </c>
      <c r="N9218" s="3" t="s">
        <v>17</v>
      </c>
      <c r="P9218" t="s">
        <v>16</v>
      </c>
    </row>
    <row r="9219" spans="1:16">
      <c r="A9219" t="s">
        <v>27145</v>
      </c>
      <c r="B9219" t="s">
        <v>27146</v>
      </c>
      <c r="C9219" t="s">
        <v>20354</v>
      </c>
      <c r="D9219">
        <v>628501</v>
      </c>
      <c r="G9219">
        <v>1200000</v>
      </c>
      <c r="H9219" s="5">
        <v>0</v>
      </c>
      <c r="I9219" s="5">
        <v>12000</v>
      </c>
      <c r="J9219" s="4">
        <v>45005.375</v>
      </c>
      <c r="K9219" s="4">
        <v>45009.125</v>
      </c>
      <c r="L9219" s="4">
        <v>45009.145833333336</v>
      </c>
      <c r="M9219" t="s">
        <v>27147</v>
      </c>
      <c r="N9219" s="3" t="s">
        <v>17</v>
      </c>
      <c r="P9219" t="s">
        <v>16</v>
      </c>
    </row>
    <row r="9220" spans="1:16">
      <c r="A9220" t="s">
        <v>27148</v>
      </c>
      <c r="B9220" t="s">
        <v>27149</v>
      </c>
      <c r="C9220" t="s">
        <v>20354</v>
      </c>
      <c r="D9220">
        <v>627001</v>
      </c>
      <c r="G9220">
        <v>1800000</v>
      </c>
      <c r="H9220" s="5">
        <v>0</v>
      </c>
      <c r="I9220" s="5">
        <v>18000</v>
      </c>
      <c r="J9220" s="4">
        <v>44977.375</v>
      </c>
      <c r="K9220" s="4">
        <v>44985.125</v>
      </c>
      <c r="L9220" s="4">
        <v>44985.145833333336</v>
      </c>
      <c r="M9220" t="s">
        <v>27150</v>
      </c>
      <c r="N9220" s="3" t="s">
        <v>17</v>
      </c>
      <c r="P9220" t="s">
        <v>16</v>
      </c>
    </row>
    <row r="9221" spans="1:16">
      <c r="A9221" t="s">
        <v>27151</v>
      </c>
      <c r="B9221" t="s">
        <v>27152</v>
      </c>
      <c r="C9221" t="s">
        <v>20354</v>
      </c>
      <c r="D9221">
        <v>600063</v>
      </c>
      <c r="G9221">
        <v>290000</v>
      </c>
      <c r="H9221" s="5">
        <v>0</v>
      </c>
      <c r="I9221" s="5">
        <v>2900</v>
      </c>
      <c r="J9221" s="4">
        <v>44916.375</v>
      </c>
      <c r="K9221" s="4">
        <v>44918.125</v>
      </c>
      <c r="L9221" s="4">
        <v>44918.145833333336</v>
      </c>
      <c r="M9221" t="s">
        <v>27153</v>
      </c>
      <c r="N9221" s="3" t="s">
        <v>17</v>
      </c>
      <c r="P9221" t="s">
        <v>16</v>
      </c>
    </row>
    <row r="9222" spans="1:16">
      <c r="A9222" t="s">
        <v>27154</v>
      </c>
      <c r="B9222" t="s">
        <v>27155</v>
      </c>
      <c r="C9222" t="s">
        <v>20354</v>
      </c>
      <c r="D9222">
        <v>600063</v>
      </c>
      <c r="G9222">
        <v>290000</v>
      </c>
      <c r="H9222" s="5">
        <v>0</v>
      </c>
      <c r="I9222" s="5">
        <v>2900</v>
      </c>
      <c r="J9222" s="4">
        <v>44961.375</v>
      </c>
      <c r="K9222" s="4">
        <v>44964.125</v>
      </c>
      <c r="L9222" s="4">
        <v>44964.145833333336</v>
      </c>
      <c r="M9222" t="s">
        <v>27156</v>
      </c>
      <c r="N9222" s="3" t="s">
        <v>17</v>
      </c>
      <c r="P9222" t="s">
        <v>16</v>
      </c>
    </row>
    <row r="9223" spans="1:16">
      <c r="A9223" t="s">
        <v>27157</v>
      </c>
      <c r="B9223" t="s">
        <v>27158</v>
      </c>
      <c r="C9223" t="s">
        <v>20354</v>
      </c>
      <c r="D9223">
        <v>621601</v>
      </c>
      <c r="G9223">
        <v>375000</v>
      </c>
      <c r="H9223" s="5">
        <v>0</v>
      </c>
      <c r="I9223" s="5">
        <v>3750</v>
      </c>
      <c r="J9223" s="4">
        <v>45093.375</v>
      </c>
      <c r="K9223" s="4">
        <v>45098.125</v>
      </c>
      <c r="L9223" s="4">
        <v>45098.145833333336</v>
      </c>
      <c r="M9223" t="s">
        <v>27159</v>
      </c>
      <c r="N9223" s="3" t="s">
        <v>17</v>
      </c>
      <c r="P9223" t="s">
        <v>16</v>
      </c>
    </row>
    <row r="9224" spans="1:16">
      <c r="A9224" t="s">
        <v>27160</v>
      </c>
      <c r="C9224" t="s">
        <v>20354</v>
      </c>
      <c r="D9224">
        <v>600054</v>
      </c>
      <c r="G9224">
        <v>15000000</v>
      </c>
      <c r="H9224" s="5">
        <v>0</v>
      </c>
      <c r="I9224" s="5">
        <v>150000</v>
      </c>
      <c r="J9224" s="4">
        <v>45034.375</v>
      </c>
      <c r="K9224" s="4">
        <v>45042.125</v>
      </c>
      <c r="L9224" s="4">
        <v>45042.145833333336</v>
      </c>
      <c r="M9224" t="s">
        <v>27161</v>
      </c>
      <c r="N9224" s="3" t="s">
        <v>17</v>
      </c>
      <c r="P9224" t="s">
        <v>16</v>
      </c>
    </row>
    <row r="9225" spans="1:16">
      <c r="A9225" t="s">
        <v>27162</v>
      </c>
      <c r="B9225" t="s">
        <v>27163</v>
      </c>
      <c r="C9225" t="s">
        <v>20354</v>
      </c>
      <c r="D9225">
        <v>636001</v>
      </c>
      <c r="G9225">
        <v>3110000</v>
      </c>
      <c r="H9225" s="5">
        <v>0</v>
      </c>
      <c r="I9225" s="5">
        <v>31100</v>
      </c>
      <c r="J9225" s="4">
        <v>45005.083333333336</v>
      </c>
      <c r="K9225" s="4">
        <v>45015.041666666664</v>
      </c>
      <c r="L9225" s="4">
        <v>45016.145833333336</v>
      </c>
      <c r="M9225" t="s">
        <v>27164</v>
      </c>
      <c r="N9225" s="3" t="s">
        <v>17</v>
      </c>
      <c r="P9225" t="s">
        <v>16</v>
      </c>
    </row>
    <row r="9226" spans="1:16">
      <c r="A9226" t="s">
        <v>27165</v>
      </c>
      <c r="B9226" t="s">
        <v>27166</v>
      </c>
      <c r="C9226" t="s">
        <v>20354</v>
      </c>
      <c r="D9226">
        <v>622001</v>
      </c>
      <c r="G9226">
        <v>0</v>
      </c>
      <c r="H9226" s="5">
        <v>0</v>
      </c>
      <c r="I9226" s="5">
        <v>15000</v>
      </c>
      <c r="J9226" s="4">
        <v>45050.375</v>
      </c>
      <c r="K9226" s="4">
        <v>45057.125</v>
      </c>
      <c r="L9226" s="4">
        <v>45057.145833333336</v>
      </c>
      <c r="M9226" t="s">
        <v>27167</v>
      </c>
      <c r="N9226" s="3" t="s">
        <v>17</v>
      </c>
      <c r="P9226" t="s">
        <v>16</v>
      </c>
    </row>
    <row r="9227" spans="1:16">
      <c r="A9227" s="4" t="s">
        <v>27168</v>
      </c>
      <c r="B9227" t="s">
        <v>27169</v>
      </c>
      <c r="C9227" t="s">
        <v>20354</v>
      </c>
      <c r="D9227">
        <v>624619</v>
      </c>
      <c r="G9227">
        <v>2000000</v>
      </c>
      <c r="H9227" s="5">
        <v>0</v>
      </c>
      <c r="I9227" s="5">
        <v>20000</v>
      </c>
      <c r="J9227" s="4">
        <v>45013.083333333336</v>
      </c>
      <c r="K9227" s="4">
        <v>45029.125</v>
      </c>
      <c r="L9227" s="4">
        <v>45029.145833333336</v>
      </c>
      <c r="M9227" t="s">
        <v>27170</v>
      </c>
      <c r="N9227" s="3" t="s">
        <v>17</v>
      </c>
      <c r="P9227" t="s">
        <v>16</v>
      </c>
    </row>
    <row r="9228" spans="1:16">
      <c r="A9228" t="s">
        <v>27171</v>
      </c>
      <c r="B9228" t="s">
        <v>27172</v>
      </c>
      <c r="C9228" t="s">
        <v>20354</v>
      </c>
      <c r="D9228">
        <v>614616</v>
      </c>
      <c r="G9228">
        <v>375000</v>
      </c>
      <c r="H9228" s="5">
        <v>0</v>
      </c>
      <c r="I9228" s="5">
        <v>3750</v>
      </c>
      <c r="J9228" s="4">
        <v>45099.125</v>
      </c>
      <c r="K9228" s="4">
        <v>45112.125</v>
      </c>
      <c r="L9228" s="4">
        <v>45112.145833333336</v>
      </c>
      <c r="M9228" t="s">
        <v>27173</v>
      </c>
      <c r="N9228" s="3" t="s">
        <v>17</v>
      </c>
      <c r="P9228" t="s">
        <v>16</v>
      </c>
    </row>
    <row r="9229" spans="1:16">
      <c r="A9229" t="s">
        <v>27174</v>
      </c>
      <c r="B9229" t="s">
        <v>27175</v>
      </c>
      <c r="C9229" t="s">
        <v>20354</v>
      </c>
      <c r="D9229">
        <v>600063</v>
      </c>
      <c r="G9229">
        <v>500000</v>
      </c>
      <c r="H9229" s="5">
        <v>0</v>
      </c>
      <c r="I9229" s="5">
        <v>5000</v>
      </c>
      <c r="J9229" s="4">
        <v>44916.375</v>
      </c>
      <c r="K9229" s="4">
        <v>44918.125</v>
      </c>
      <c r="L9229" s="4">
        <v>44918.145833333336</v>
      </c>
      <c r="M9229" t="s">
        <v>27176</v>
      </c>
      <c r="N9229" s="3" t="s">
        <v>17</v>
      </c>
      <c r="P9229" t="s">
        <v>16</v>
      </c>
    </row>
    <row r="9230" spans="1:16">
      <c r="A9230" t="s">
        <v>27177</v>
      </c>
      <c r="B9230" t="s">
        <v>27178</v>
      </c>
      <c r="C9230" t="s">
        <v>20354</v>
      </c>
      <c r="D9230">
        <v>600063</v>
      </c>
      <c r="G9230">
        <v>500000</v>
      </c>
      <c r="H9230" s="5">
        <v>0</v>
      </c>
      <c r="I9230" s="5">
        <v>5000</v>
      </c>
      <c r="J9230" s="4">
        <v>44916.375</v>
      </c>
      <c r="K9230" s="4">
        <v>44918.125</v>
      </c>
      <c r="L9230" s="4">
        <v>44918.145833333336</v>
      </c>
      <c r="M9230" t="s">
        <v>27179</v>
      </c>
      <c r="N9230" s="3" t="s">
        <v>17</v>
      </c>
      <c r="P9230" t="s">
        <v>16</v>
      </c>
    </row>
    <row r="9231" spans="1:16">
      <c r="A9231" t="s">
        <v>27180</v>
      </c>
      <c r="B9231" t="s">
        <v>27181</v>
      </c>
      <c r="C9231" t="s">
        <v>20354</v>
      </c>
      <c r="D9231">
        <v>600063</v>
      </c>
      <c r="G9231">
        <v>490000</v>
      </c>
      <c r="H9231" s="5">
        <v>0</v>
      </c>
      <c r="I9231" s="5">
        <v>4900</v>
      </c>
      <c r="J9231" s="4">
        <v>44916.375</v>
      </c>
      <c r="K9231" s="4">
        <v>44918.125</v>
      </c>
      <c r="L9231" s="4">
        <v>44918.145833333336</v>
      </c>
      <c r="M9231" t="s">
        <v>27182</v>
      </c>
      <c r="N9231" s="3" t="s">
        <v>17</v>
      </c>
      <c r="P9231" t="s">
        <v>16</v>
      </c>
    </row>
    <row r="9232" spans="1:16">
      <c r="A9232" s="7" t="s">
        <v>27183</v>
      </c>
      <c r="B9232" t="s">
        <v>27184</v>
      </c>
      <c r="C9232" t="s">
        <v>20354</v>
      </c>
      <c r="D9232">
        <v>613001</v>
      </c>
      <c r="G9232">
        <v>2860000</v>
      </c>
      <c r="H9232" s="5">
        <v>0</v>
      </c>
      <c r="I9232" s="5">
        <v>28600</v>
      </c>
      <c r="J9232" s="4">
        <v>45005.25</v>
      </c>
      <c r="K9232" s="4">
        <v>45013.125</v>
      </c>
      <c r="L9232" s="4">
        <v>45014.145833333336</v>
      </c>
      <c r="M9232" t="s">
        <v>27185</v>
      </c>
      <c r="N9232" s="3" t="s">
        <v>17</v>
      </c>
      <c r="P9232" t="s">
        <v>16</v>
      </c>
    </row>
    <row r="9233" spans="1:16">
      <c r="A9233" t="s">
        <v>27186</v>
      </c>
      <c r="B9233" t="s">
        <v>27187</v>
      </c>
      <c r="C9233" t="s">
        <v>20354</v>
      </c>
      <c r="D9233">
        <v>620001</v>
      </c>
      <c r="G9233">
        <v>0</v>
      </c>
      <c r="H9233" s="5">
        <v>7080</v>
      </c>
      <c r="I9233" s="5">
        <v>12000</v>
      </c>
      <c r="J9233" s="4">
        <v>44968.041666666664</v>
      </c>
      <c r="K9233" s="4">
        <v>44973.125</v>
      </c>
      <c r="L9233" s="4">
        <v>44974.166666666664</v>
      </c>
      <c r="M9233" t="s">
        <v>27188</v>
      </c>
      <c r="N9233" s="3" t="s">
        <v>17</v>
      </c>
      <c r="P9233" t="s">
        <v>16</v>
      </c>
    </row>
    <row r="9234" spans="1:16">
      <c r="A9234" s="7" t="s">
        <v>27189</v>
      </c>
      <c r="B9234" t="s">
        <v>27190</v>
      </c>
      <c r="C9234" t="s">
        <v>20354</v>
      </c>
      <c r="D9234">
        <v>627001</v>
      </c>
      <c r="G9234">
        <v>15000000</v>
      </c>
      <c r="H9234" s="5">
        <v>0</v>
      </c>
      <c r="I9234" s="5">
        <v>150000</v>
      </c>
      <c r="J9234" s="4">
        <v>44970.375</v>
      </c>
      <c r="K9234" s="4">
        <v>44985.125</v>
      </c>
      <c r="L9234" s="4">
        <v>44985.145833333336</v>
      </c>
      <c r="M9234" t="s">
        <v>27191</v>
      </c>
      <c r="N9234" s="3" t="s">
        <v>17</v>
      </c>
      <c r="P9234" t="s">
        <v>16</v>
      </c>
    </row>
    <row r="9235" spans="1:16">
      <c r="A9235" t="s">
        <v>27192</v>
      </c>
      <c r="B9235" t="s">
        <v>27193</v>
      </c>
      <c r="C9235" t="s">
        <v>20354</v>
      </c>
      <c r="D9235">
        <v>600063</v>
      </c>
      <c r="G9235">
        <v>500000</v>
      </c>
      <c r="H9235" s="5">
        <v>0</v>
      </c>
      <c r="I9235" s="5">
        <v>5000</v>
      </c>
      <c r="J9235" s="4">
        <v>44916.375</v>
      </c>
      <c r="K9235" s="4">
        <v>44918.125</v>
      </c>
      <c r="L9235" s="4">
        <v>44918.145833333336</v>
      </c>
      <c r="M9235" t="s">
        <v>27194</v>
      </c>
      <c r="N9235" s="3" t="s">
        <v>17</v>
      </c>
      <c r="P9235" t="s">
        <v>16</v>
      </c>
    </row>
    <row r="9236" spans="1:16">
      <c r="A9236" t="s">
        <v>27195</v>
      </c>
      <c r="B9236" t="s">
        <v>27196</v>
      </c>
      <c r="C9236" t="s">
        <v>20354</v>
      </c>
      <c r="D9236">
        <v>628002</v>
      </c>
      <c r="G9236">
        <v>630000</v>
      </c>
      <c r="H9236" s="5">
        <v>0</v>
      </c>
      <c r="I9236" s="5">
        <v>6300</v>
      </c>
      <c r="J9236" s="4">
        <v>44987.1875</v>
      </c>
      <c r="K9236" s="4">
        <v>45000.125</v>
      </c>
      <c r="L9236" s="4">
        <v>45000.145833333336</v>
      </c>
      <c r="M9236" t="s">
        <v>27197</v>
      </c>
      <c r="N9236" s="3" t="s">
        <v>17</v>
      </c>
      <c r="P9236" t="s">
        <v>16</v>
      </c>
    </row>
    <row r="9237" spans="1:16">
      <c r="A9237" t="s">
        <v>27198</v>
      </c>
      <c r="B9237" t="s">
        <v>27199</v>
      </c>
      <c r="C9237" t="s">
        <v>20354</v>
      </c>
      <c r="D9237">
        <v>628501</v>
      </c>
      <c r="G9237">
        <v>360000</v>
      </c>
      <c r="H9237" s="5">
        <v>0</v>
      </c>
      <c r="I9237" s="5">
        <v>3600</v>
      </c>
      <c r="J9237" s="4">
        <v>45003.288194444445</v>
      </c>
      <c r="K9237" s="4">
        <v>45009.125</v>
      </c>
      <c r="L9237" s="4">
        <v>45009.145833333336</v>
      </c>
      <c r="M9237" t="s">
        <v>27200</v>
      </c>
      <c r="N9237" s="3" t="s">
        <v>17</v>
      </c>
      <c r="P9237" t="s">
        <v>16</v>
      </c>
    </row>
    <row r="9238" spans="1:16">
      <c r="A9238" s="4" t="s">
        <v>27201</v>
      </c>
      <c r="B9238" t="s">
        <v>27202</v>
      </c>
      <c r="C9238" t="s">
        <v>20354</v>
      </c>
      <c r="D9238">
        <v>600073</v>
      </c>
      <c r="G9238">
        <v>350000</v>
      </c>
      <c r="H9238" s="5">
        <v>0</v>
      </c>
      <c r="I9238" s="5">
        <v>3500</v>
      </c>
      <c r="J9238" s="4">
        <v>44949.375</v>
      </c>
      <c r="K9238" s="4">
        <v>44957.125</v>
      </c>
      <c r="L9238" s="4">
        <v>44957.145833333336</v>
      </c>
      <c r="M9238" t="s">
        <v>27203</v>
      </c>
      <c r="N9238" s="3" t="s">
        <v>17</v>
      </c>
      <c r="P9238" t="s">
        <v>16</v>
      </c>
    </row>
    <row r="9239" spans="1:16">
      <c r="A9239" s="4" t="s">
        <v>27204</v>
      </c>
      <c r="B9239" t="s">
        <v>27205</v>
      </c>
      <c r="C9239" t="s">
        <v>20354</v>
      </c>
      <c r="D9239">
        <v>641001</v>
      </c>
      <c r="G9239">
        <v>650000</v>
      </c>
      <c r="H9239" s="5">
        <v>0</v>
      </c>
      <c r="I9239" s="5">
        <v>6500</v>
      </c>
      <c r="J9239" s="4">
        <v>45014.288194444445</v>
      </c>
      <c r="K9239" s="4">
        <v>45021.125</v>
      </c>
      <c r="L9239" s="4">
        <v>45022.166666666664</v>
      </c>
      <c r="M9239" t="s">
        <v>27206</v>
      </c>
      <c r="N9239" s="3" t="s">
        <v>17</v>
      </c>
      <c r="P9239" t="s">
        <v>16</v>
      </c>
    </row>
    <row r="9240" spans="1:16">
      <c r="A9240" t="s">
        <v>27207</v>
      </c>
      <c r="B9240" t="s">
        <v>27208</v>
      </c>
      <c r="C9240" t="s">
        <v>20354</v>
      </c>
      <c r="D9240">
        <v>641037</v>
      </c>
      <c r="G9240">
        <v>495000</v>
      </c>
      <c r="H9240" s="5">
        <v>0</v>
      </c>
      <c r="I9240" s="5">
        <v>4950</v>
      </c>
      <c r="J9240" s="4">
        <v>45089.5</v>
      </c>
      <c r="K9240" s="4">
        <v>45092.125</v>
      </c>
      <c r="L9240" s="4">
        <v>45093.166666666664</v>
      </c>
      <c r="M9240" t="s">
        <v>27209</v>
      </c>
      <c r="N9240" s="3" t="s">
        <v>17</v>
      </c>
      <c r="P9240" t="s">
        <v>16</v>
      </c>
    </row>
    <row r="9241" spans="1:16">
      <c r="A9241" t="s">
        <v>27210</v>
      </c>
      <c r="B9241" t="s">
        <v>27211</v>
      </c>
      <c r="C9241" t="s">
        <v>20354</v>
      </c>
      <c r="D9241">
        <v>600063</v>
      </c>
      <c r="G9241">
        <v>490000</v>
      </c>
      <c r="H9241" s="5">
        <v>0</v>
      </c>
      <c r="I9241" s="5">
        <v>4900</v>
      </c>
      <c r="J9241" s="4">
        <v>44922.375</v>
      </c>
      <c r="K9241" s="4">
        <v>44924.125</v>
      </c>
      <c r="L9241" s="4">
        <v>44924.145833333336</v>
      </c>
      <c r="M9241" t="s">
        <v>27212</v>
      </c>
      <c r="N9241" s="3" t="s">
        <v>17</v>
      </c>
      <c r="P9241" t="s">
        <v>16</v>
      </c>
    </row>
    <row r="9242" spans="1:16">
      <c r="A9242" t="s">
        <v>27213</v>
      </c>
      <c r="B9242" t="s">
        <v>27214</v>
      </c>
      <c r="C9242" t="s">
        <v>20354</v>
      </c>
      <c r="D9242">
        <v>641005</v>
      </c>
      <c r="G9242">
        <v>500000</v>
      </c>
      <c r="H9242" s="5">
        <v>0</v>
      </c>
      <c r="I9242" s="5">
        <v>5000</v>
      </c>
      <c r="J9242" s="4">
        <v>45064.375</v>
      </c>
      <c r="K9242" s="4">
        <v>45069.125</v>
      </c>
      <c r="L9242" s="4">
        <v>45070.166666666664</v>
      </c>
      <c r="M9242" t="s">
        <v>27215</v>
      </c>
      <c r="N9242" s="3" t="s">
        <v>17</v>
      </c>
      <c r="P9242" t="s">
        <v>16</v>
      </c>
    </row>
    <row r="9243" spans="1:16">
      <c r="A9243" t="s">
        <v>27216</v>
      </c>
      <c r="B9243" t="s">
        <v>27217</v>
      </c>
      <c r="C9243" t="s">
        <v>20354</v>
      </c>
      <c r="D9243">
        <v>643001</v>
      </c>
      <c r="G9243">
        <v>950000</v>
      </c>
      <c r="H9243" s="5">
        <v>0</v>
      </c>
      <c r="I9243" s="5">
        <v>9500</v>
      </c>
      <c r="J9243" s="4">
        <v>44967.25</v>
      </c>
      <c r="K9243" s="4">
        <v>44974.125</v>
      </c>
      <c r="L9243" s="4">
        <v>44974.145833333336</v>
      </c>
      <c r="M9243" t="s">
        <v>27218</v>
      </c>
      <c r="N9243" s="3" t="s">
        <v>17</v>
      </c>
      <c r="P9243" t="s">
        <v>16</v>
      </c>
    </row>
    <row r="9244" spans="1:16">
      <c r="A9244" t="s">
        <v>27219</v>
      </c>
      <c r="B9244" t="s">
        <v>27220</v>
      </c>
      <c r="C9244" t="s">
        <v>20354</v>
      </c>
      <c r="D9244">
        <v>641005</v>
      </c>
      <c r="G9244">
        <v>410000</v>
      </c>
      <c r="H9244" s="5">
        <v>0</v>
      </c>
      <c r="I9244" s="5">
        <v>4100</v>
      </c>
      <c r="J9244" s="4">
        <v>45063.288194444445</v>
      </c>
      <c r="K9244" s="4">
        <v>45069.125</v>
      </c>
      <c r="L9244" s="4">
        <v>45070.166666666664</v>
      </c>
      <c r="M9244" t="s">
        <v>27221</v>
      </c>
      <c r="N9244" s="3" t="s">
        <v>17</v>
      </c>
      <c r="P9244" t="s">
        <v>16</v>
      </c>
    </row>
    <row r="9245" spans="1:16">
      <c r="A9245" t="s">
        <v>27222</v>
      </c>
      <c r="B9245" t="s">
        <v>27223</v>
      </c>
      <c r="C9245" t="s">
        <v>20354</v>
      </c>
      <c r="D9245">
        <v>612306</v>
      </c>
      <c r="G9245">
        <v>500000</v>
      </c>
      <c r="H9245" s="5">
        <v>0</v>
      </c>
      <c r="I9245" s="5">
        <v>5000</v>
      </c>
      <c r="J9245" s="4">
        <v>45050.25</v>
      </c>
      <c r="K9245" s="4">
        <v>45054.125</v>
      </c>
      <c r="L9245" s="4">
        <v>45054.145833333336</v>
      </c>
      <c r="M9245" t="s">
        <v>27224</v>
      </c>
      <c r="N9245" s="3" t="s">
        <v>17</v>
      </c>
      <c r="P9245" t="s">
        <v>16</v>
      </c>
    </row>
    <row r="9246" spans="1:16">
      <c r="A9246" t="s">
        <v>27225</v>
      </c>
      <c r="B9246" t="s">
        <v>27226</v>
      </c>
      <c r="C9246" t="s">
        <v>20354</v>
      </c>
      <c r="D9246">
        <v>621601</v>
      </c>
      <c r="G9246">
        <v>470000</v>
      </c>
      <c r="H9246" s="5">
        <v>0</v>
      </c>
      <c r="I9246" s="5">
        <v>4700</v>
      </c>
      <c r="J9246" s="4">
        <v>45082.208333333336</v>
      </c>
      <c r="K9246" s="4">
        <v>45086.125</v>
      </c>
      <c r="L9246" s="4">
        <v>45086.145833333336</v>
      </c>
      <c r="M9246" t="s">
        <v>27227</v>
      </c>
      <c r="N9246" s="3" t="s">
        <v>17</v>
      </c>
      <c r="P9246" t="s">
        <v>16</v>
      </c>
    </row>
    <row r="9247" spans="1:16">
      <c r="A9247" t="s">
        <v>27228</v>
      </c>
      <c r="B9247" t="s">
        <v>27229</v>
      </c>
      <c r="C9247" t="s">
        <v>20354</v>
      </c>
      <c r="D9247">
        <v>612306</v>
      </c>
      <c r="G9247">
        <v>500000</v>
      </c>
      <c r="H9247" s="5">
        <v>0</v>
      </c>
      <c r="I9247" s="5">
        <v>5000</v>
      </c>
      <c r="J9247" s="4">
        <v>45055.25</v>
      </c>
      <c r="K9247" s="4">
        <v>45056.125</v>
      </c>
      <c r="L9247" s="4">
        <v>45056.145833333336</v>
      </c>
      <c r="M9247" t="s">
        <v>27230</v>
      </c>
      <c r="N9247" s="3" t="s">
        <v>17</v>
      </c>
      <c r="P9247" t="s">
        <v>16</v>
      </c>
    </row>
    <row r="9248" spans="1:16">
      <c r="A9248" t="s">
        <v>27231</v>
      </c>
      <c r="B9248" t="s">
        <v>27232</v>
      </c>
      <c r="C9248" t="s">
        <v>20354</v>
      </c>
      <c r="D9248">
        <v>641037</v>
      </c>
      <c r="G9248">
        <v>500000</v>
      </c>
      <c r="H9248" s="5">
        <v>0</v>
      </c>
      <c r="I9248" s="5">
        <v>5000</v>
      </c>
      <c r="J9248" s="4">
        <v>45089.5</v>
      </c>
      <c r="K9248" s="4">
        <v>45092.125</v>
      </c>
      <c r="L9248" s="4">
        <v>45093.166666666664</v>
      </c>
      <c r="M9248" t="s">
        <v>27233</v>
      </c>
      <c r="N9248" s="3" t="s">
        <v>17</v>
      </c>
      <c r="P9248" t="s">
        <v>16</v>
      </c>
    </row>
    <row r="9249" spans="1:16">
      <c r="A9249" t="s">
        <v>27234</v>
      </c>
      <c r="B9249" t="s">
        <v>27235</v>
      </c>
      <c r="C9249" t="s">
        <v>20354</v>
      </c>
      <c r="D9249">
        <v>621601</v>
      </c>
      <c r="G9249">
        <v>150000</v>
      </c>
      <c r="H9249" s="5">
        <v>0</v>
      </c>
      <c r="I9249" s="5">
        <v>1500</v>
      </c>
      <c r="J9249" s="4">
        <v>45093.375</v>
      </c>
      <c r="K9249" s="4">
        <v>45098.125</v>
      </c>
      <c r="L9249" s="4">
        <v>45098.145833333336</v>
      </c>
      <c r="M9249" t="s">
        <v>27236</v>
      </c>
      <c r="N9249" s="3" t="s">
        <v>17</v>
      </c>
      <c r="P9249" t="s">
        <v>16</v>
      </c>
    </row>
    <row r="9250" spans="1:16">
      <c r="A9250" t="s">
        <v>27237</v>
      </c>
      <c r="B9250" t="s">
        <v>27238</v>
      </c>
      <c r="C9250" t="s">
        <v>20354</v>
      </c>
      <c r="D9250">
        <v>600063</v>
      </c>
      <c r="G9250">
        <v>500000</v>
      </c>
      <c r="H9250" s="5">
        <v>0</v>
      </c>
      <c r="I9250" s="5">
        <v>5000</v>
      </c>
      <c r="J9250" s="4">
        <v>44916.375</v>
      </c>
      <c r="K9250" s="4">
        <v>44918.125</v>
      </c>
      <c r="L9250" s="4">
        <v>44918.145833333336</v>
      </c>
      <c r="M9250" t="s">
        <v>27239</v>
      </c>
      <c r="N9250" s="3" t="s">
        <v>17</v>
      </c>
      <c r="P9250" t="s">
        <v>16</v>
      </c>
    </row>
    <row r="9251" spans="1:16">
      <c r="A9251" t="s">
        <v>27240</v>
      </c>
      <c r="B9251" t="s">
        <v>27241</v>
      </c>
      <c r="C9251" t="s">
        <v>20354</v>
      </c>
      <c r="D9251">
        <v>600063</v>
      </c>
      <c r="G9251">
        <v>500000</v>
      </c>
      <c r="H9251" s="5">
        <v>0</v>
      </c>
      <c r="I9251" s="5">
        <v>5000</v>
      </c>
      <c r="J9251" s="4">
        <v>44961.375</v>
      </c>
      <c r="K9251" s="4">
        <v>44964.125</v>
      </c>
      <c r="L9251" s="4">
        <v>44964.145833333336</v>
      </c>
      <c r="M9251" t="s">
        <v>27242</v>
      </c>
      <c r="N9251" s="3" t="s">
        <v>17</v>
      </c>
      <c r="P9251" t="s">
        <v>16</v>
      </c>
    </row>
    <row r="9252" spans="1:16">
      <c r="A9252" t="s">
        <v>27243</v>
      </c>
      <c r="B9252" t="s">
        <v>27244</v>
      </c>
      <c r="C9252" t="s">
        <v>20354</v>
      </c>
      <c r="D9252">
        <v>636001</v>
      </c>
      <c r="G9252">
        <v>4000000</v>
      </c>
      <c r="H9252" s="5">
        <v>0</v>
      </c>
      <c r="I9252" s="5">
        <v>40000</v>
      </c>
      <c r="J9252" s="4">
        <v>44994.125</v>
      </c>
      <c r="K9252" s="4">
        <v>45008.041666666664</v>
      </c>
      <c r="L9252" s="4">
        <v>45009.145833333336</v>
      </c>
      <c r="M9252" t="s">
        <v>27245</v>
      </c>
      <c r="N9252" s="3" t="s">
        <v>17</v>
      </c>
      <c r="P9252" t="s">
        <v>16</v>
      </c>
    </row>
    <row r="9253" spans="1:16">
      <c r="A9253" t="s">
        <v>27246</v>
      </c>
      <c r="B9253" t="s">
        <v>27247</v>
      </c>
      <c r="C9253" t="s">
        <v>20354</v>
      </c>
      <c r="D9253">
        <v>643102</v>
      </c>
      <c r="G9253">
        <v>300000</v>
      </c>
      <c r="H9253" s="5">
        <v>0</v>
      </c>
      <c r="I9253" s="5">
        <v>3000</v>
      </c>
      <c r="J9253" s="4">
        <v>45044.083333333336</v>
      </c>
      <c r="K9253" s="4">
        <v>45055.125</v>
      </c>
      <c r="L9253" s="4">
        <v>45056.145833333336</v>
      </c>
      <c r="M9253" t="s">
        <v>27248</v>
      </c>
      <c r="N9253" s="3" t="s">
        <v>17</v>
      </c>
      <c r="P9253" t="s">
        <v>16</v>
      </c>
    </row>
    <row r="9254" spans="1:16">
      <c r="A9254" t="s">
        <v>27249</v>
      </c>
      <c r="B9254" t="s">
        <v>27250</v>
      </c>
      <c r="C9254" t="s">
        <v>20354</v>
      </c>
      <c r="D9254">
        <v>600063</v>
      </c>
      <c r="G9254">
        <v>550000</v>
      </c>
      <c r="H9254" s="5">
        <v>0</v>
      </c>
      <c r="I9254" s="5">
        <v>5500</v>
      </c>
      <c r="J9254" s="4">
        <v>45049.375</v>
      </c>
      <c r="K9254" s="4">
        <v>45056.125</v>
      </c>
      <c r="L9254" s="4">
        <v>45056.145833333336</v>
      </c>
      <c r="M9254" t="s">
        <v>27251</v>
      </c>
      <c r="N9254" s="3" t="s">
        <v>17</v>
      </c>
      <c r="P9254" t="s">
        <v>16</v>
      </c>
    </row>
    <row r="9255" spans="1:16">
      <c r="A9255" t="s">
        <v>27252</v>
      </c>
      <c r="B9255" t="s">
        <v>27253</v>
      </c>
      <c r="C9255" t="s">
        <v>20354</v>
      </c>
      <c r="D9255">
        <v>636001</v>
      </c>
      <c r="G9255">
        <v>3720000</v>
      </c>
      <c r="H9255" s="5">
        <v>0</v>
      </c>
      <c r="I9255" s="5">
        <v>37200</v>
      </c>
      <c r="J9255" s="4">
        <v>44995.479166666664</v>
      </c>
      <c r="K9255" s="4">
        <v>45008.041666666664</v>
      </c>
      <c r="L9255" s="4">
        <v>45009.145833333336</v>
      </c>
      <c r="M9255" t="s">
        <v>27254</v>
      </c>
      <c r="N9255" s="3" t="s">
        <v>17</v>
      </c>
      <c r="P9255" t="s">
        <v>16</v>
      </c>
    </row>
    <row r="9256" spans="1:16">
      <c r="A9256" t="s">
        <v>27255</v>
      </c>
      <c r="B9256" t="s">
        <v>27256</v>
      </c>
      <c r="C9256" t="s">
        <v>20354</v>
      </c>
      <c r="D9256">
        <v>641001</v>
      </c>
      <c r="G9256">
        <v>4800000</v>
      </c>
      <c r="H9256" s="5">
        <v>0</v>
      </c>
      <c r="I9256" s="5">
        <v>48000</v>
      </c>
      <c r="J9256" s="4">
        <v>44994.25</v>
      </c>
      <c r="K9256" s="4">
        <v>44998.125</v>
      </c>
      <c r="L9256" s="4">
        <v>44999.166666666664</v>
      </c>
      <c r="M9256" t="s">
        <v>27257</v>
      </c>
      <c r="N9256" s="3" t="s">
        <v>17</v>
      </c>
      <c r="P9256" t="s">
        <v>16</v>
      </c>
    </row>
    <row r="9257" spans="1:16">
      <c r="A9257" t="s">
        <v>27258</v>
      </c>
      <c r="B9257" t="s">
        <v>27259</v>
      </c>
      <c r="C9257" t="s">
        <v>20354</v>
      </c>
      <c r="D9257">
        <v>641001</v>
      </c>
      <c r="G9257">
        <v>2100000</v>
      </c>
      <c r="H9257" s="5">
        <v>0</v>
      </c>
      <c r="I9257" s="5">
        <v>21000</v>
      </c>
      <c r="J9257" s="4">
        <v>45070.458333333336</v>
      </c>
      <c r="K9257" s="4">
        <v>45075.125</v>
      </c>
      <c r="L9257" s="4">
        <v>45076.166666666664</v>
      </c>
      <c r="M9257" t="s">
        <v>24159</v>
      </c>
      <c r="N9257" s="3" t="s">
        <v>17</v>
      </c>
      <c r="P9257" t="s">
        <v>16</v>
      </c>
    </row>
    <row r="9258" spans="1:16">
      <c r="A9258" t="s">
        <v>27260</v>
      </c>
      <c r="B9258" t="s">
        <v>27261</v>
      </c>
      <c r="C9258" t="s">
        <v>20354</v>
      </c>
      <c r="D9258">
        <v>600063</v>
      </c>
      <c r="G9258">
        <v>1000000</v>
      </c>
      <c r="H9258" s="5">
        <v>0</v>
      </c>
      <c r="I9258" s="5">
        <v>10000</v>
      </c>
      <c r="J9258" s="4">
        <v>44978.5</v>
      </c>
      <c r="K9258" s="4">
        <v>44984.125</v>
      </c>
      <c r="L9258" s="4">
        <v>44984.145833333336</v>
      </c>
      <c r="M9258" t="s">
        <v>27262</v>
      </c>
      <c r="N9258" s="3" t="s">
        <v>17</v>
      </c>
      <c r="P9258" t="s">
        <v>16</v>
      </c>
    </row>
    <row r="9259" spans="1:16">
      <c r="A9259" t="s">
        <v>27263</v>
      </c>
      <c r="B9259" t="s">
        <v>27264</v>
      </c>
      <c r="C9259" t="s">
        <v>20354</v>
      </c>
      <c r="D9259">
        <v>600063</v>
      </c>
      <c r="G9259">
        <v>260000</v>
      </c>
      <c r="H9259" s="5">
        <v>0</v>
      </c>
      <c r="I9259" s="5">
        <v>2600</v>
      </c>
      <c r="J9259" s="4">
        <v>44922.375</v>
      </c>
      <c r="K9259" s="4">
        <v>44924.125</v>
      </c>
      <c r="L9259" s="4">
        <v>44924.145833333336</v>
      </c>
      <c r="M9259" t="s">
        <v>27265</v>
      </c>
      <c r="N9259" s="3" t="s">
        <v>17</v>
      </c>
      <c r="P9259" t="s">
        <v>16</v>
      </c>
    </row>
    <row r="9260" spans="1:16">
      <c r="A9260" t="s">
        <v>27266</v>
      </c>
      <c r="B9260" t="s">
        <v>27267</v>
      </c>
      <c r="C9260" t="s">
        <v>20354</v>
      </c>
      <c r="D9260">
        <v>641037</v>
      </c>
      <c r="G9260">
        <v>990000</v>
      </c>
      <c r="H9260" s="5">
        <v>0</v>
      </c>
      <c r="I9260" s="5">
        <v>9900</v>
      </c>
      <c r="J9260" s="4">
        <v>45063.288194444445</v>
      </c>
      <c r="K9260" s="4">
        <v>45076.125</v>
      </c>
      <c r="L9260" s="4">
        <v>45077.166666666664</v>
      </c>
      <c r="M9260" t="s">
        <v>27268</v>
      </c>
      <c r="N9260" s="3" t="s">
        <v>17</v>
      </c>
      <c r="P9260" t="s">
        <v>16</v>
      </c>
    </row>
    <row r="9261" spans="1:16">
      <c r="A9261" t="s">
        <v>27269</v>
      </c>
      <c r="B9261" t="s">
        <v>27270</v>
      </c>
      <c r="C9261" t="s">
        <v>20354</v>
      </c>
      <c r="D9261">
        <v>614701</v>
      </c>
      <c r="G9261">
        <v>900000</v>
      </c>
      <c r="H9261" s="5">
        <v>0</v>
      </c>
      <c r="I9261" s="5">
        <v>9000</v>
      </c>
      <c r="J9261" s="4">
        <v>45049.375</v>
      </c>
      <c r="K9261" s="4">
        <v>45051.125</v>
      </c>
      <c r="L9261" s="4">
        <v>45051.145833333336</v>
      </c>
      <c r="M9261" t="s">
        <v>27271</v>
      </c>
      <c r="N9261" s="3" t="s">
        <v>17</v>
      </c>
      <c r="P9261" t="s">
        <v>16</v>
      </c>
    </row>
    <row r="9262" spans="1:16">
      <c r="A9262" t="s">
        <v>27272</v>
      </c>
      <c r="B9262" t="s">
        <v>27273</v>
      </c>
      <c r="C9262" t="s">
        <v>20354</v>
      </c>
      <c r="D9262">
        <v>614701</v>
      </c>
      <c r="G9262">
        <v>1000000</v>
      </c>
      <c r="H9262" s="5">
        <v>0</v>
      </c>
      <c r="I9262" s="5">
        <v>100000</v>
      </c>
      <c r="J9262" s="4">
        <v>45049.375</v>
      </c>
      <c r="K9262" s="4">
        <v>45051.125</v>
      </c>
      <c r="L9262" s="4">
        <v>45051.145833333336</v>
      </c>
      <c r="M9262" t="s">
        <v>27274</v>
      </c>
      <c r="N9262" s="3" t="s">
        <v>17</v>
      </c>
      <c r="P9262" t="s">
        <v>16</v>
      </c>
    </row>
    <row r="9263" spans="1:16">
      <c r="A9263" t="s">
        <v>27275</v>
      </c>
      <c r="B9263" t="s">
        <v>27276</v>
      </c>
      <c r="C9263" t="s">
        <v>20354</v>
      </c>
      <c r="D9263">
        <v>600056</v>
      </c>
      <c r="G9263">
        <v>38500000</v>
      </c>
      <c r="H9263" s="5">
        <v>0</v>
      </c>
      <c r="I9263" s="5">
        <v>385000</v>
      </c>
      <c r="J9263" s="4">
        <v>45033.416666666664</v>
      </c>
      <c r="K9263" s="4">
        <v>45042.125</v>
      </c>
      <c r="L9263" s="4">
        <v>45042.145833333336</v>
      </c>
      <c r="M9263" t="s">
        <v>27277</v>
      </c>
      <c r="N9263" s="3" t="s">
        <v>17</v>
      </c>
      <c r="P9263" t="s">
        <v>16</v>
      </c>
    </row>
    <row r="9264" spans="1:16">
      <c r="A9264" t="s">
        <v>27278</v>
      </c>
      <c r="B9264" t="s">
        <v>27279</v>
      </c>
      <c r="C9264" t="s">
        <v>20354</v>
      </c>
      <c r="D9264">
        <v>600056</v>
      </c>
      <c r="G9264">
        <v>38500000</v>
      </c>
      <c r="H9264" s="5">
        <v>0</v>
      </c>
      <c r="I9264" s="5">
        <v>385000</v>
      </c>
      <c r="J9264" s="4">
        <v>45070.104166666664</v>
      </c>
      <c r="K9264" s="4">
        <v>45072.125</v>
      </c>
      <c r="L9264" s="4">
        <v>45072.145833333336</v>
      </c>
      <c r="M9264" t="s">
        <v>27280</v>
      </c>
      <c r="N9264" s="3" t="s">
        <v>17</v>
      </c>
      <c r="P9264" t="s">
        <v>16</v>
      </c>
    </row>
    <row r="9265" spans="1:16">
      <c r="A9265" t="s">
        <v>27278</v>
      </c>
      <c r="B9265" t="s">
        <v>27281</v>
      </c>
      <c r="C9265" t="s">
        <v>20354</v>
      </c>
      <c r="D9265">
        <v>600056</v>
      </c>
      <c r="G9265">
        <v>38500000</v>
      </c>
      <c r="H9265" s="5">
        <v>0</v>
      </c>
      <c r="I9265" s="5">
        <v>385000</v>
      </c>
      <c r="J9265" s="4">
        <v>45062.458333333336</v>
      </c>
      <c r="K9265" s="4">
        <v>45070.125</v>
      </c>
      <c r="L9265" s="4">
        <v>45070.145833333336</v>
      </c>
      <c r="M9265" t="s">
        <v>27282</v>
      </c>
      <c r="N9265" s="3" t="s">
        <v>17</v>
      </c>
      <c r="P9265" t="s">
        <v>16</v>
      </c>
    </row>
    <row r="9266" spans="1:16">
      <c r="A9266" t="s">
        <v>27283</v>
      </c>
      <c r="B9266" t="s">
        <v>27284</v>
      </c>
      <c r="C9266" t="s">
        <v>20354</v>
      </c>
      <c r="D9266">
        <v>600056</v>
      </c>
      <c r="G9266">
        <v>36440000</v>
      </c>
      <c r="H9266" s="5">
        <v>0</v>
      </c>
      <c r="I9266" s="5">
        <v>364400</v>
      </c>
      <c r="J9266" s="4">
        <v>45033.416666666664</v>
      </c>
      <c r="K9266" s="4">
        <v>45042.125</v>
      </c>
      <c r="L9266" s="4">
        <v>45042.145833333336</v>
      </c>
      <c r="M9266" t="s">
        <v>27285</v>
      </c>
      <c r="N9266" s="3" t="s">
        <v>17</v>
      </c>
      <c r="P9266" t="s">
        <v>16</v>
      </c>
    </row>
    <row r="9267" spans="1:16">
      <c r="A9267" t="s">
        <v>27286</v>
      </c>
      <c r="C9267" t="s">
        <v>20354</v>
      </c>
      <c r="D9267">
        <v>600056</v>
      </c>
      <c r="G9267">
        <v>12600000</v>
      </c>
      <c r="H9267" s="5">
        <v>0</v>
      </c>
      <c r="I9267" s="5">
        <v>126000</v>
      </c>
      <c r="J9267" s="4">
        <v>45033.416666666664</v>
      </c>
      <c r="K9267" s="4">
        <v>45042.125</v>
      </c>
      <c r="L9267" s="4">
        <v>45042.145833333336</v>
      </c>
      <c r="M9267" t="s">
        <v>27287</v>
      </c>
      <c r="N9267" s="3" t="s">
        <v>17</v>
      </c>
      <c r="P9267" t="s">
        <v>16</v>
      </c>
    </row>
    <row r="9268" spans="1:16">
      <c r="A9268" t="s">
        <v>27288</v>
      </c>
      <c r="B9268" t="s">
        <v>27289</v>
      </c>
      <c r="C9268" t="s">
        <v>20354</v>
      </c>
      <c r="D9268">
        <v>643001</v>
      </c>
      <c r="G9268">
        <v>990000</v>
      </c>
      <c r="H9268" s="5">
        <v>0</v>
      </c>
      <c r="I9268" s="5">
        <v>9900</v>
      </c>
      <c r="J9268" s="4">
        <v>44967.458333333336</v>
      </c>
      <c r="K9268" s="4">
        <v>44972.125</v>
      </c>
      <c r="L9268" s="4">
        <v>44972.145833333336</v>
      </c>
      <c r="M9268" t="s">
        <v>27290</v>
      </c>
      <c r="N9268" s="3" t="s">
        <v>17</v>
      </c>
      <c r="P9268" t="s">
        <v>16</v>
      </c>
    </row>
    <row r="9269" spans="1:16">
      <c r="A9269" t="s">
        <v>27291</v>
      </c>
      <c r="B9269" t="s">
        <v>27292</v>
      </c>
      <c r="C9269" t="s">
        <v>20354</v>
      </c>
      <c r="D9269">
        <v>603209</v>
      </c>
      <c r="G9269">
        <v>980000</v>
      </c>
      <c r="H9269" s="5">
        <v>0</v>
      </c>
      <c r="I9269" s="5">
        <v>9800</v>
      </c>
      <c r="J9269" s="4">
        <v>45077.125</v>
      </c>
      <c r="K9269" s="4">
        <v>45083.125</v>
      </c>
      <c r="L9269" s="4">
        <v>45083.145833333336</v>
      </c>
      <c r="M9269" t="s">
        <v>27293</v>
      </c>
      <c r="N9269" s="3" t="s">
        <v>17</v>
      </c>
      <c r="P9269" t="s">
        <v>16</v>
      </c>
    </row>
    <row r="9270" spans="1:16">
      <c r="A9270" t="s">
        <v>27294</v>
      </c>
      <c r="B9270" t="s">
        <v>27295</v>
      </c>
      <c r="C9270" t="s">
        <v>20354</v>
      </c>
      <c r="D9270">
        <v>643102</v>
      </c>
      <c r="G9270">
        <v>2500000</v>
      </c>
      <c r="H9270" s="5">
        <v>0</v>
      </c>
      <c r="I9270" s="5">
        <v>25000</v>
      </c>
      <c r="J9270" s="4">
        <v>44961.125</v>
      </c>
      <c r="K9270" s="4">
        <v>44973.083333333336</v>
      </c>
      <c r="L9270" s="4">
        <v>44974.149305555555</v>
      </c>
      <c r="M9270" t="s">
        <v>27296</v>
      </c>
      <c r="N9270" s="3" t="s">
        <v>17</v>
      </c>
      <c r="P9270" t="s">
        <v>16</v>
      </c>
    </row>
    <row r="9271" spans="1:16">
      <c r="A9271" t="s">
        <v>27294</v>
      </c>
      <c r="B9271" t="s">
        <v>27297</v>
      </c>
      <c r="C9271" t="s">
        <v>20354</v>
      </c>
      <c r="D9271">
        <v>643102</v>
      </c>
      <c r="G9271">
        <v>2500000</v>
      </c>
      <c r="H9271" s="5">
        <v>0</v>
      </c>
      <c r="I9271" s="5">
        <v>25000</v>
      </c>
      <c r="J9271" s="4">
        <v>44984.125</v>
      </c>
      <c r="K9271" s="4">
        <v>44992.083333333336</v>
      </c>
      <c r="L9271" s="4">
        <v>44993.145833333336</v>
      </c>
      <c r="M9271" t="s">
        <v>27298</v>
      </c>
      <c r="N9271" s="3" t="s">
        <v>17</v>
      </c>
      <c r="P9271" t="s">
        <v>16</v>
      </c>
    </row>
    <row r="9272" spans="1:16">
      <c r="A9272" t="s">
        <v>27299</v>
      </c>
      <c r="B9272" t="s">
        <v>27300</v>
      </c>
      <c r="C9272" t="s">
        <v>20354</v>
      </c>
      <c r="D9272">
        <v>643102</v>
      </c>
      <c r="G9272">
        <v>1500000</v>
      </c>
      <c r="H9272" s="5">
        <v>7080</v>
      </c>
      <c r="I9272" s="5">
        <v>15000</v>
      </c>
      <c r="J9272" s="4">
        <v>44915.208333333336</v>
      </c>
      <c r="K9272" s="4">
        <v>44924.083333333336</v>
      </c>
      <c r="L9272" s="4">
        <v>44925.145833333336</v>
      </c>
      <c r="M9272" t="s">
        <v>27301</v>
      </c>
      <c r="N9272" s="3" t="s">
        <v>17</v>
      </c>
      <c r="P9272" t="s">
        <v>16</v>
      </c>
    </row>
    <row r="9273" spans="1:16">
      <c r="A9273" t="s">
        <v>27302</v>
      </c>
      <c r="B9273" t="s">
        <v>27303</v>
      </c>
      <c r="C9273" t="s">
        <v>20354</v>
      </c>
      <c r="D9273">
        <v>643102</v>
      </c>
      <c r="G9273">
        <v>1500000</v>
      </c>
      <c r="H9273" s="5">
        <v>7080</v>
      </c>
      <c r="I9273" s="5">
        <v>15000</v>
      </c>
      <c r="J9273" s="4">
        <v>44915.083333333336</v>
      </c>
      <c r="K9273" s="4">
        <v>44924.083333333336</v>
      </c>
      <c r="L9273" s="4">
        <v>44925.145833333336</v>
      </c>
      <c r="M9273" t="s">
        <v>27304</v>
      </c>
      <c r="N9273" s="3" t="s">
        <v>17</v>
      </c>
      <c r="P9273" t="s">
        <v>16</v>
      </c>
    </row>
    <row r="9274" spans="1:16">
      <c r="A9274" t="s">
        <v>27305</v>
      </c>
      <c r="B9274" t="s">
        <v>27306</v>
      </c>
      <c r="C9274" t="s">
        <v>20354</v>
      </c>
      <c r="D9274">
        <v>629160</v>
      </c>
      <c r="G9274">
        <v>1990000</v>
      </c>
      <c r="H9274" s="5">
        <v>0</v>
      </c>
      <c r="I9274" s="5">
        <v>19900</v>
      </c>
      <c r="J9274" s="4">
        <v>45095.440972222219</v>
      </c>
      <c r="K9274" s="4">
        <v>45107.125</v>
      </c>
      <c r="L9274" s="4">
        <v>45107.145833333336</v>
      </c>
      <c r="M9274" t="s">
        <v>27307</v>
      </c>
      <c r="N9274" s="3" t="s">
        <v>17</v>
      </c>
      <c r="P9274" t="s">
        <v>16</v>
      </c>
    </row>
    <row r="9275" spans="1:16">
      <c r="A9275" t="s">
        <v>27308</v>
      </c>
      <c r="B9275" t="s">
        <v>27309</v>
      </c>
      <c r="C9275" t="s">
        <v>20354</v>
      </c>
      <c r="D9275">
        <v>600073</v>
      </c>
      <c r="G9275">
        <v>2000000</v>
      </c>
      <c r="H9275" s="5">
        <v>0</v>
      </c>
      <c r="I9275" s="5">
        <v>20000</v>
      </c>
      <c r="J9275" s="4">
        <v>44947.25</v>
      </c>
      <c r="K9275" s="4">
        <v>44957.125</v>
      </c>
      <c r="L9275" s="4">
        <v>44957.145833333336</v>
      </c>
      <c r="M9275" t="s">
        <v>27310</v>
      </c>
      <c r="N9275" s="3" t="s">
        <v>17</v>
      </c>
      <c r="P9275" t="s">
        <v>16</v>
      </c>
    </row>
    <row r="9276" spans="1:16">
      <c r="A9276" t="s">
        <v>27311</v>
      </c>
      <c r="B9276" t="s">
        <v>27312</v>
      </c>
      <c r="C9276" t="s">
        <v>20354</v>
      </c>
      <c r="D9276">
        <v>643102</v>
      </c>
      <c r="G9276">
        <v>3200000</v>
      </c>
      <c r="H9276" s="5">
        <v>0</v>
      </c>
      <c r="I9276" s="5">
        <v>32000</v>
      </c>
      <c r="J9276" s="4">
        <v>44961.125</v>
      </c>
      <c r="K9276" s="4">
        <v>44973.083333333336</v>
      </c>
      <c r="L9276" s="4">
        <v>44974.145833333336</v>
      </c>
      <c r="M9276" t="s">
        <v>27313</v>
      </c>
      <c r="N9276" s="3" t="s">
        <v>17</v>
      </c>
      <c r="P9276" t="s">
        <v>16</v>
      </c>
    </row>
    <row r="9277" spans="1:16">
      <c r="A9277" t="s">
        <v>27311</v>
      </c>
      <c r="B9277" t="s">
        <v>27314</v>
      </c>
      <c r="C9277" t="s">
        <v>20354</v>
      </c>
      <c r="D9277">
        <v>643102</v>
      </c>
      <c r="G9277">
        <v>3200000</v>
      </c>
      <c r="H9277" s="5">
        <v>0</v>
      </c>
      <c r="I9277" s="5">
        <v>32000</v>
      </c>
      <c r="J9277" s="4">
        <v>44946.166666666664</v>
      </c>
      <c r="K9277" s="4">
        <v>44952.5</v>
      </c>
      <c r="L9277" s="4">
        <v>44953.145833333336</v>
      </c>
      <c r="M9277" t="s">
        <v>27315</v>
      </c>
      <c r="N9277" s="3" t="s">
        <v>17</v>
      </c>
      <c r="P9277" t="s">
        <v>16</v>
      </c>
    </row>
    <row r="9278" spans="1:16">
      <c r="A9278" t="s">
        <v>27316</v>
      </c>
      <c r="B9278" t="s">
        <v>27317</v>
      </c>
      <c r="C9278" t="s">
        <v>20354</v>
      </c>
      <c r="D9278">
        <v>643102</v>
      </c>
      <c r="G9278">
        <v>2700000</v>
      </c>
      <c r="H9278" s="5">
        <v>0</v>
      </c>
      <c r="I9278" s="5">
        <v>27000</v>
      </c>
      <c r="J9278" s="4">
        <v>44961.125</v>
      </c>
      <c r="K9278" s="4">
        <v>44973.083333333336</v>
      </c>
      <c r="L9278" s="4">
        <v>44974.145833333336</v>
      </c>
      <c r="M9278" t="s">
        <v>27318</v>
      </c>
      <c r="N9278" s="3" t="s">
        <v>17</v>
      </c>
      <c r="P9278" t="s">
        <v>16</v>
      </c>
    </row>
    <row r="9279" spans="1:16">
      <c r="A9279" t="s">
        <v>27316</v>
      </c>
      <c r="B9279" t="s">
        <v>27319</v>
      </c>
      <c r="C9279" t="s">
        <v>20354</v>
      </c>
      <c r="D9279">
        <v>643102</v>
      </c>
      <c r="G9279">
        <v>2700000</v>
      </c>
      <c r="H9279" s="5">
        <v>0</v>
      </c>
      <c r="I9279" s="5">
        <v>27000</v>
      </c>
      <c r="J9279" s="4">
        <v>44984.125</v>
      </c>
      <c r="K9279" s="4">
        <v>44992.083333333336</v>
      </c>
      <c r="L9279" s="4">
        <v>44993.145833333336</v>
      </c>
      <c r="M9279" t="s">
        <v>27320</v>
      </c>
      <c r="N9279" s="3" t="s">
        <v>17</v>
      </c>
      <c r="P9279" t="s">
        <v>16</v>
      </c>
    </row>
    <row r="9280" spans="1:16">
      <c r="A9280" t="s">
        <v>27316</v>
      </c>
      <c r="B9280" t="s">
        <v>27321</v>
      </c>
      <c r="C9280" t="s">
        <v>20354</v>
      </c>
      <c r="D9280">
        <v>643102</v>
      </c>
      <c r="G9280">
        <v>2700000</v>
      </c>
      <c r="H9280" s="5">
        <v>0</v>
      </c>
      <c r="I9280" s="5">
        <v>27000</v>
      </c>
      <c r="J9280" s="4">
        <v>44946.166666666664</v>
      </c>
      <c r="K9280" s="4">
        <v>44952.083333333336</v>
      </c>
      <c r="L9280" s="4">
        <v>44953.145833333336</v>
      </c>
      <c r="M9280" t="s">
        <v>27322</v>
      </c>
      <c r="N9280" s="3" t="s">
        <v>17</v>
      </c>
      <c r="P9280" t="s">
        <v>16</v>
      </c>
    </row>
    <row r="9281" spans="1:16">
      <c r="A9281" t="s">
        <v>27323</v>
      </c>
      <c r="B9281" t="s">
        <v>27324</v>
      </c>
      <c r="C9281" t="s">
        <v>20354</v>
      </c>
      <c r="D9281">
        <v>643102</v>
      </c>
      <c r="G9281">
        <v>2000000</v>
      </c>
      <c r="H9281" s="5">
        <v>0</v>
      </c>
      <c r="I9281" s="5">
        <v>20000</v>
      </c>
      <c r="J9281" s="4">
        <v>44961.125</v>
      </c>
      <c r="K9281" s="4">
        <v>44973.083333333336</v>
      </c>
      <c r="L9281" s="4">
        <v>44974.145833333336</v>
      </c>
      <c r="M9281" t="s">
        <v>27325</v>
      </c>
      <c r="N9281" s="3" t="s">
        <v>17</v>
      </c>
      <c r="P9281" t="s">
        <v>16</v>
      </c>
    </row>
    <row r="9282" spans="1:16">
      <c r="A9282" t="s">
        <v>27323</v>
      </c>
      <c r="B9282" t="s">
        <v>27326</v>
      </c>
      <c r="C9282" t="s">
        <v>20354</v>
      </c>
      <c r="D9282">
        <v>643102</v>
      </c>
      <c r="G9282">
        <v>2000000</v>
      </c>
      <c r="H9282" s="5">
        <v>0</v>
      </c>
      <c r="I9282" s="5">
        <v>20000</v>
      </c>
      <c r="J9282" s="4">
        <v>44984.125</v>
      </c>
      <c r="K9282" s="4">
        <v>44992.083333333336</v>
      </c>
      <c r="L9282" s="4">
        <v>44993.145833333336</v>
      </c>
      <c r="M9282" t="s">
        <v>27327</v>
      </c>
      <c r="N9282" s="3" t="s">
        <v>17</v>
      </c>
      <c r="P9282" t="s">
        <v>16</v>
      </c>
    </row>
    <row r="9283" spans="1:16">
      <c r="A9283" t="s">
        <v>27323</v>
      </c>
      <c r="B9283" t="s">
        <v>27328</v>
      </c>
      <c r="C9283" t="s">
        <v>20354</v>
      </c>
      <c r="D9283">
        <v>643102</v>
      </c>
      <c r="G9283">
        <v>2000000</v>
      </c>
      <c r="H9283" s="5">
        <v>0</v>
      </c>
      <c r="I9283" s="5">
        <v>20000</v>
      </c>
      <c r="J9283" s="4">
        <v>44946.208333333336</v>
      </c>
      <c r="K9283" s="4">
        <v>44952.083333333336</v>
      </c>
      <c r="L9283" s="4">
        <v>44953.145833333336</v>
      </c>
      <c r="M9283" t="s">
        <v>27329</v>
      </c>
      <c r="N9283" s="3" t="s">
        <v>17</v>
      </c>
      <c r="P9283" t="s">
        <v>16</v>
      </c>
    </row>
    <row r="9284" spans="1:16">
      <c r="A9284" t="s">
        <v>27330</v>
      </c>
      <c r="B9284" t="s">
        <v>27331</v>
      </c>
      <c r="C9284" t="s">
        <v>20354</v>
      </c>
      <c r="D9284">
        <v>643102</v>
      </c>
      <c r="G9284">
        <v>1210000</v>
      </c>
      <c r="H9284" s="5">
        <v>0</v>
      </c>
      <c r="I9284" s="5">
        <v>12100</v>
      </c>
      <c r="J9284" s="4">
        <v>44961.125</v>
      </c>
      <c r="K9284" s="4">
        <v>44973.083333333336</v>
      </c>
      <c r="L9284" s="4">
        <v>44974.145833333336</v>
      </c>
      <c r="M9284" t="s">
        <v>27332</v>
      </c>
      <c r="N9284" s="3" t="s">
        <v>17</v>
      </c>
      <c r="P9284" t="s">
        <v>16</v>
      </c>
    </row>
    <row r="9285" spans="1:16">
      <c r="A9285" t="s">
        <v>27330</v>
      </c>
      <c r="B9285" t="s">
        <v>27333</v>
      </c>
      <c r="C9285" t="s">
        <v>20354</v>
      </c>
      <c r="D9285">
        <v>643102</v>
      </c>
      <c r="G9285">
        <v>1210000</v>
      </c>
      <c r="H9285" s="5">
        <v>0</v>
      </c>
      <c r="I9285" s="5">
        <v>12100</v>
      </c>
      <c r="J9285" s="4">
        <v>44946.125</v>
      </c>
      <c r="K9285" s="4">
        <v>44952.083333333336</v>
      </c>
      <c r="L9285" s="4">
        <v>44953.145833333336</v>
      </c>
      <c r="M9285" t="s">
        <v>27334</v>
      </c>
      <c r="N9285" s="3" t="s">
        <v>17</v>
      </c>
      <c r="P9285" t="s">
        <v>16</v>
      </c>
    </row>
    <row r="9286" spans="1:16">
      <c r="A9286" t="s">
        <v>27335</v>
      </c>
      <c r="B9286" t="s">
        <v>27336</v>
      </c>
      <c r="C9286" t="s">
        <v>20354</v>
      </c>
      <c r="D9286">
        <v>605602</v>
      </c>
      <c r="G9286">
        <v>0</v>
      </c>
      <c r="H9286" s="5">
        <v>0</v>
      </c>
      <c r="I9286" s="5">
        <v>16200</v>
      </c>
      <c r="J9286" s="4">
        <v>45073.284722222219</v>
      </c>
      <c r="K9286" s="4">
        <v>45079.125</v>
      </c>
      <c r="L9286" s="4">
        <v>45079.145833333336</v>
      </c>
      <c r="M9286" t="s">
        <v>27337</v>
      </c>
      <c r="N9286" s="3" t="s">
        <v>17</v>
      </c>
      <c r="P9286" t="s">
        <v>16</v>
      </c>
    </row>
    <row r="9287" spans="1:16">
      <c r="A9287" t="s">
        <v>27338</v>
      </c>
      <c r="B9287" t="s">
        <v>27339</v>
      </c>
      <c r="C9287" t="s">
        <v>20354</v>
      </c>
      <c r="D9287">
        <v>636108</v>
      </c>
      <c r="G9287">
        <v>0</v>
      </c>
      <c r="H9287" s="5">
        <v>0</v>
      </c>
      <c r="I9287" s="5">
        <v>149000</v>
      </c>
      <c r="J9287" s="4">
        <v>45051.125</v>
      </c>
      <c r="K9287" s="4">
        <v>45065.125</v>
      </c>
      <c r="L9287" s="4">
        <v>45065.145833333336</v>
      </c>
      <c r="M9287" t="s">
        <v>27340</v>
      </c>
      <c r="N9287" s="3" t="s">
        <v>17</v>
      </c>
      <c r="P9287" t="s">
        <v>16</v>
      </c>
    </row>
    <row r="9288" spans="1:16">
      <c r="A9288" t="s">
        <v>27341</v>
      </c>
      <c r="B9288" t="s">
        <v>27342</v>
      </c>
      <c r="C9288" t="s">
        <v>20354</v>
      </c>
      <c r="D9288">
        <v>626101</v>
      </c>
      <c r="G9288">
        <v>9500000</v>
      </c>
      <c r="H9288" s="5">
        <v>0</v>
      </c>
      <c r="I9288" s="5">
        <v>95000</v>
      </c>
      <c r="J9288" s="4">
        <v>45076.114583333336</v>
      </c>
      <c r="K9288" s="4">
        <v>45084.125</v>
      </c>
      <c r="L9288" s="4">
        <v>45084.145833333336</v>
      </c>
      <c r="M9288" t="s">
        <v>27343</v>
      </c>
      <c r="N9288" s="3" t="s">
        <v>17</v>
      </c>
      <c r="P9288" t="s">
        <v>16</v>
      </c>
    </row>
    <row r="9289" spans="1:16">
      <c r="A9289" t="s">
        <v>27341</v>
      </c>
      <c r="B9289" t="s">
        <v>27344</v>
      </c>
      <c r="C9289" t="s">
        <v>20354</v>
      </c>
      <c r="D9289">
        <v>626101</v>
      </c>
      <c r="G9289">
        <v>9500000</v>
      </c>
      <c r="H9289" s="5">
        <v>0</v>
      </c>
      <c r="I9289" s="5">
        <v>95000</v>
      </c>
      <c r="J9289" s="4">
        <v>45054.375</v>
      </c>
      <c r="K9289" s="4">
        <v>45062.125</v>
      </c>
      <c r="L9289" s="4">
        <v>45062.145833333336</v>
      </c>
      <c r="M9289" t="s">
        <v>27345</v>
      </c>
      <c r="N9289" s="3" t="s">
        <v>17</v>
      </c>
      <c r="P9289" t="s">
        <v>16</v>
      </c>
    </row>
    <row r="9290" spans="1:16">
      <c r="A9290" t="s">
        <v>27346</v>
      </c>
      <c r="B9290" t="s">
        <v>27347</v>
      </c>
      <c r="C9290" t="s">
        <v>20354</v>
      </c>
      <c r="D9290">
        <v>623526</v>
      </c>
      <c r="G9290">
        <v>985000</v>
      </c>
      <c r="H9290" s="5">
        <v>0</v>
      </c>
      <c r="I9290" s="5">
        <v>9850</v>
      </c>
      <c r="J9290" s="4">
        <v>44984.375</v>
      </c>
      <c r="K9290" s="4">
        <v>44992.125</v>
      </c>
      <c r="L9290" s="4">
        <v>44992.145833333336</v>
      </c>
      <c r="M9290" t="s">
        <v>27348</v>
      </c>
      <c r="N9290" s="3" t="s">
        <v>17</v>
      </c>
      <c r="P9290" t="s">
        <v>16</v>
      </c>
    </row>
    <row r="9291" spans="1:16">
      <c r="A9291" t="s">
        <v>27349</v>
      </c>
      <c r="B9291" t="s">
        <v>27350</v>
      </c>
      <c r="C9291" t="s">
        <v>20354</v>
      </c>
      <c r="D9291">
        <v>623526</v>
      </c>
      <c r="G9291">
        <v>620000</v>
      </c>
      <c r="H9291" s="5">
        <v>0</v>
      </c>
      <c r="I9291" s="5">
        <v>6200</v>
      </c>
      <c r="J9291" s="4">
        <v>44984.375</v>
      </c>
      <c r="K9291" s="4">
        <v>44992.125</v>
      </c>
      <c r="L9291" s="4">
        <v>44992.145833333336</v>
      </c>
      <c r="M9291" t="s">
        <v>27351</v>
      </c>
      <c r="N9291" s="3" t="s">
        <v>17</v>
      </c>
      <c r="P9291" t="s">
        <v>16</v>
      </c>
    </row>
    <row r="9292" spans="1:16">
      <c r="A9292" t="s">
        <v>27352</v>
      </c>
      <c r="B9292" t="s">
        <v>27353</v>
      </c>
      <c r="C9292" t="s">
        <v>20354</v>
      </c>
      <c r="D9292">
        <v>600063</v>
      </c>
      <c r="G9292">
        <v>450000</v>
      </c>
      <c r="H9292" s="5">
        <v>0</v>
      </c>
      <c r="I9292" s="5">
        <v>4500</v>
      </c>
      <c r="J9292" s="4">
        <v>44916.375</v>
      </c>
      <c r="K9292" s="4">
        <v>44918.125</v>
      </c>
      <c r="L9292" s="4">
        <v>44918.145833333336</v>
      </c>
      <c r="M9292" t="s">
        <v>27354</v>
      </c>
      <c r="N9292" s="3" t="s">
        <v>17</v>
      </c>
      <c r="P9292" t="s">
        <v>16</v>
      </c>
    </row>
    <row r="9293" spans="1:16">
      <c r="A9293" t="s">
        <v>27355</v>
      </c>
      <c r="B9293" t="s">
        <v>27356</v>
      </c>
      <c r="C9293" t="s">
        <v>20354</v>
      </c>
      <c r="D9293">
        <v>600063</v>
      </c>
      <c r="G9293">
        <v>450000</v>
      </c>
      <c r="H9293" s="5">
        <v>0</v>
      </c>
      <c r="I9293" s="5">
        <v>4500</v>
      </c>
      <c r="J9293" s="4">
        <v>44961.375</v>
      </c>
      <c r="K9293" s="4">
        <v>44964.125</v>
      </c>
      <c r="L9293" s="4">
        <v>44964.145833333336</v>
      </c>
      <c r="M9293" t="s">
        <v>27357</v>
      </c>
      <c r="N9293" s="3" t="s">
        <v>17</v>
      </c>
      <c r="P9293" t="s">
        <v>16</v>
      </c>
    </row>
    <row r="9294" spans="1:16">
      <c r="A9294" t="s">
        <v>27358</v>
      </c>
      <c r="B9294" t="s">
        <v>27359</v>
      </c>
      <c r="C9294" t="s">
        <v>20354</v>
      </c>
      <c r="D9294">
        <v>641001</v>
      </c>
      <c r="G9294">
        <v>3300000</v>
      </c>
      <c r="H9294" s="5">
        <v>0</v>
      </c>
      <c r="I9294" s="5">
        <v>33000</v>
      </c>
      <c r="J9294" s="4">
        <v>44959.375</v>
      </c>
      <c r="K9294" s="4">
        <v>44965.125</v>
      </c>
      <c r="L9294" s="4">
        <v>44966.166666666664</v>
      </c>
      <c r="M9294" t="s">
        <v>27360</v>
      </c>
      <c r="N9294" s="3" t="s">
        <v>17</v>
      </c>
      <c r="P9294" t="s">
        <v>16</v>
      </c>
    </row>
    <row r="9295" spans="1:16">
      <c r="A9295" t="s">
        <v>27361</v>
      </c>
      <c r="B9295" t="s">
        <v>27362</v>
      </c>
      <c r="C9295" t="s">
        <v>20354</v>
      </c>
      <c r="D9295">
        <v>641005</v>
      </c>
      <c r="G9295">
        <v>500000</v>
      </c>
      <c r="H9295" s="5">
        <v>0</v>
      </c>
      <c r="I9295" s="5">
        <v>5000</v>
      </c>
      <c r="J9295" s="4">
        <v>45064.375</v>
      </c>
      <c r="K9295" s="4">
        <v>45069.125</v>
      </c>
      <c r="L9295" s="4">
        <v>45070.166666666664</v>
      </c>
      <c r="M9295" t="s">
        <v>27363</v>
      </c>
      <c r="N9295" s="3" t="s">
        <v>17</v>
      </c>
      <c r="P9295" t="s">
        <v>16</v>
      </c>
    </row>
    <row r="9296" spans="1:16">
      <c r="A9296" t="s">
        <v>27364</v>
      </c>
      <c r="B9296" t="s">
        <v>27365</v>
      </c>
      <c r="C9296" t="s">
        <v>20354</v>
      </c>
      <c r="D9296">
        <v>641005</v>
      </c>
      <c r="G9296">
        <v>500000</v>
      </c>
      <c r="H9296" s="5">
        <v>0</v>
      </c>
      <c r="I9296" s="5">
        <v>5000</v>
      </c>
      <c r="J9296" s="4">
        <v>45064.375</v>
      </c>
      <c r="K9296" s="4">
        <v>45069.125</v>
      </c>
      <c r="L9296" s="4">
        <v>45070.166666666664</v>
      </c>
      <c r="M9296" t="s">
        <v>27366</v>
      </c>
      <c r="N9296" s="3" t="s">
        <v>17</v>
      </c>
      <c r="P9296" t="s">
        <v>16</v>
      </c>
    </row>
    <row r="9297" spans="1:16">
      <c r="A9297" t="s">
        <v>27367</v>
      </c>
      <c r="B9297" t="s">
        <v>27368</v>
      </c>
      <c r="C9297" t="s">
        <v>20354</v>
      </c>
      <c r="D9297">
        <v>603209</v>
      </c>
      <c r="G9297">
        <v>1900000</v>
      </c>
      <c r="H9297" s="5">
        <v>0</v>
      </c>
      <c r="I9297" s="5">
        <v>19000</v>
      </c>
      <c r="J9297" s="4">
        <v>45076.25</v>
      </c>
      <c r="K9297" s="4">
        <v>45082.125</v>
      </c>
      <c r="L9297" s="4">
        <v>45082.145833333336</v>
      </c>
      <c r="M9297" t="s">
        <v>27369</v>
      </c>
      <c r="N9297" s="3" t="s">
        <v>17</v>
      </c>
      <c r="P9297" t="s">
        <v>16</v>
      </c>
    </row>
    <row r="9298" spans="1:16">
      <c r="A9298" s="4" t="s">
        <v>27370</v>
      </c>
      <c r="B9298" t="s">
        <v>27371</v>
      </c>
      <c r="C9298" t="s">
        <v>20354</v>
      </c>
      <c r="D9298">
        <v>643102</v>
      </c>
      <c r="G9298">
        <v>2500000</v>
      </c>
      <c r="H9298" s="5">
        <v>0</v>
      </c>
      <c r="I9298" s="5">
        <v>25000</v>
      </c>
      <c r="J9298" s="4">
        <v>44947.375</v>
      </c>
      <c r="K9298" s="4">
        <v>44952.083333333336</v>
      </c>
      <c r="L9298" s="4">
        <v>44953.145833333336</v>
      </c>
      <c r="M9298" t="s">
        <v>27372</v>
      </c>
      <c r="N9298" s="3" t="s">
        <v>17</v>
      </c>
      <c r="P9298" t="s">
        <v>16</v>
      </c>
    </row>
    <row r="9299" spans="1:16">
      <c r="A9299" s="4" t="s">
        <v>27373</v>
      </c>
      <c r="C9299" t="s">
        <v>20354</v>
      </c>
      <c r="D9299">
        <v>620001</v>
      </c>
      <c r="G9299">
        <v>0</v>
      </c>
      <c r="H9299" s="5">
        <v>7080</v>
      </c>
      <c r="I9299" s="5">
        <v>13500</v>
      </c>
      <c r="J9299" s="4">
        <v>44985.375</v>
      </c>
      <c r="K9299" s="4">
        <v>44991.125</v>
      </c>
      <c r="L9299" s="4">
        <v>44992.145833333336</v>
      </c>
      <c r="M9299" t="s">
        <v>27374</v>
      </c>
      <c r="N9299" s="3" t="s">
        <v>17</v>
      </c>
      <c r="P9299" t="s">
        <v>16</v>
      </c>
    </row>
    <row r="9300" spans="1:16">
      <c r="A9300" t="s">
        <v>27375</v>
      </c>
      <c r="B9300" t="s">
        <v>27376</v>
      </c>
      <c r="C9300" t="s">
        <v>20354</v>
      </c>
      <c r="D9300">
        <v>620001</v>
      </c>
      <c r="G9300">
        <v>0</v>
      </c>
      <c r="H9300" s="5">
        <v>0</v>
      </c>
      <c r="I9300" s="5">
        <v>49300</v>
      </c>
      <c r="J9300" s="4">
        <v>44984.5</v>
      </c>
      <c r="K9300" s="4">
        <v>44991.125</v>
      </c>
      <c r="L9300" s="4">
        <v>44992.166666666664</v>
      </c>
      <c r="M9300" t="s">
        <v>27377</v>
      </c>
      <c r="N9300" s="3" t="s">
        <v>17</v>
      </c>
      <c r="P9300" t="s">
        <v>16</v>
      </c>
    </row>
    <row r="9301" spans="1:16">
      <c r="A9301" t="s">
        <v>27378</v>
      </c>
      <c r="B9301" t="s">
        <v>27379</v>
      </c>
      <c r="C9301" t="s">
        <v>20354</v>
      </c>
      <c r="D9301">
        <v>607303</v>
      </c>
      <c r="G9301">
        <v>25800000</v>
      </c>
      <c r="H9301" s="5">
        <v>0</v>
      </c>
      <c r="I9301" s="5">
        <v>258000</v>
      </c>
      <c r="J9301" s="4">
        <v>45055.375</v>
      </c>
      <c r="K9301" s="4">
        <v>45065.125</v>
      </c>
      <c r="L9301" s="4">
        <v>45065.145833333336</v>
      </c>
      <c r="M9301" t="s">
        <v>27380</v>
      </c>
      <c r="N9301" s="3" t="s">
        <v>17</v>
      </c>
      <c r="P9301" t="s">
        <v>16</v>
      </c>
    </row>
    <row r="9302" spans="1:16">
      <c r="A9302" t="s">
        <v>27381</v>
      </c>
      <c r="B9302" t="s">
        <v>27382</v>
      </c>
      <c r="C9302" t="s">
        <v>20354</v>
      </c>
      <c r="D9302">
        <v>627001</v>
      </c>
      <c r="G9302">
        <v>1435000</v>
      </c>
      <c r="H9302" s="5">
        <v>0</v>
      </c>
      <c r="I9302" s="5">
        <v>14350</v>
      </c>
      <c r="J9302" s="4">
        <v>44977.375</v>
      </c>
      <c r="K9302" s="4">
        <v>44985.125</v>
      </c>
      <c r="L9302" s="4">
        <v>44985.145833333336</v>
      </c>
      <c r="M9302" t="s">
        <v>27383</v>
      </c>
      <c r="N9302" s="3" t="s">
        <v>17</v>
      </c>
      <c r="P9302" t="s">
        <v>16</v>
      </c>
    </row>
    <row r="9303" spans="1:16">
      <c r="A9303" t="s">
        <v>27384</v>
      </c>
      <c r="B9303" t="s">
        <v>27385</v>
      </c>
      <c r="C9303" t="s">
        <v>20354</v>
      </c>
      <c r="D9303">
        <v>643001</v>
      </c>
      <c r="G9303">
        <v>600000</v>
      </c>
      <c r="H9303" s="5">
        <v>0</v>
      </c>
      <c r="I9303" s="5">
        <v>6000</v>
      </c>
      <c r="J9303" s="4">
        <v>44967.458333333336</v>
      </c>
      <c r="K9303" s="4">
        <v>44972.125</v>
      </c>
      <c r="L9303" s="4">
        <v>44972.145833333336</v>
      </c>
      <c r="M9303" t="s">
        <v>27386</v>
      </c>
      <c r="N9303" s="3" t="s">
        <v>17</v>
      </c>
      <c r="P9303" t="s">
        <v>16</v>
      </c>
    </row>
    <row r="9304" spans="1:16">
      <c r="A9304" t="s">
        <v>27387</v>
      </c>
      <c r="B9304" t="s">
        <v>27388</v>
      </c>
      <c r="C9304" t="s">
        <v>20354</v>
      </c>
      <c r="D9304">
        <v>603209</v>
      </c>
      <c r="G9304">
        <v>990000</v>
      </c>
      <c r="H9304" s="5">
        <v>0</v>
      </c>
      <c r="I9304" s="5">
        <v>9900</v>
      </c>
      <c r="J9304" s="4">
        <v>45073.25</v>
      </c>
      <c r="K9304" s="4">
        <v>45079.125</v>
      </c>
      <c r="L9304" s="4">
        <v>45079.145833333336</v>
      </c>
      <c r="M9304" t="s">
        <v>27389</v>
      </c>
      <c r="N9304" s="3" t="s">
        <v>17</v>
      </c>
      <c r="P9304" t="s">
        <v>16</v>
      </c>
    </row>
    <row r="9305" spans="1:16">
      <c r="A9305" t="s">
        <v>27390</v>
      </c>
      <c r="B9305" t="s">
        <v>27391</v>
      </c>
      <c r="C9305" t="s">
        <v>20354</v>
      </c>
      <c r="D9305">
        <v>603209</v>
      </c>
      <c r="G9305">
        <v>980000</v>
      </c>
      <c r="H9305" s="5">
        <v>0</v>
      </c>
      <c r="I9305" s="5">
        <v>9800</v>
      </c>
      <c r="J9305" s="4">
        <v>45073.25</v>
      </c>
      <c r="K9305" s="4">
        <v>45079.125</v>
      </c>
      <c r="L9305" s="4">
        <v>45079.145833333336</v>
      </c>
      <c r="M9305" t="s">
        <v>27392</v>
      </c>
      <c r="N9305" s="3" t="s">
        <v>17</v>
      </c>
      <c r="P9305" t="s">
        <v>16</v>
      </c>
    </row>
    <row r="9306" spans="1:16">
      <c r="A9306" t="s">
        <v>27393</v>
      </c>
      <c r="B9306" t="s">
        <v>27394</v>
      </c>
      <c r="C9306" t="s">
        <v>20354</v>
      </c>
      <c r="D9306">
        <v>603209</v>
      </c>
      <c r="G9306">
        <v>980000</v>
      </c>
      <c r="H9306" s="5">
        <v>0</v>
      </c>
      <c r="I9306" s="5">
        <v>9800</v>
      </c>
      <c r="J9306" s="4">
        <v>45073.25</v>
      </c>
      <c r="K9306" s="4">
        <v>45079.125</v>
      </c>
      <c r="L9306" s="4">
        <v>45079.145833333336</v>
      </c>
      <c r="M9306" t="s">
        <v>27395</v>
      </c>
      <c r="N9306" s="3" t="s">
        <v>17</v>
      </c>
      <c r="P9306" t="s">
        <v>16</v>
      </c>
    </row>
    <row r="9307" spans="1:16">
      <c r="A9307" t="s">
        <v>27396</v>
      </c>
      <c r="B9307" t="s">
        <v>27397</v>
      </c>
      <c r="C9307" t="s">
        <v>20354</v>
      </c>
      <c r="D9307">
        <v>643102</v>
      </c>
      <c r="G9307">
        <v>1660000</v>
      </c>
      <c r="H9307" s="5">
        <v>0</v>
      </c>
      <c r="I9307" s="5">
        <v>16600</v>
      </c>
      <c r="J9307" s="4">
        <v>44961.125</v>
      </c>
      <c r="K9307" s="4">
        <v>44973.083333333336</v>
      </c>
      <c r="L9307" s="4">
        <v>44974.145833333336</v>
      </c>
      <c r="M9307" t="s">
        <v>27398</v>
      </c>
      <c r="N9307" s="3" t="s">
        <v>17</v>
      </c>
      <c r="P9307" t="s">
        <v>16</v>
      </c>
    </row>
    <row r="9308" spans="1:16">
      <c r="A9308" t="s">
        <v>27399</v>
      </c>
      <c r="B9308" t="s">
        <v>27400</v>
      </c>
      <c r="C9308" t="s">
        <v>20354</v>
      </c>
      <c r="D9308">
        <v>643102</v>
      </c>
      <c r="G9308">
        <v>1660000</v>
      </c>
      <c r="H9308" s="5">
        <v>0</v>
      </c>
      <c r="I9308" s="5">
        <v>16600</v>
      </c>
      <c r="J9308" s="4">
        <v>44947.041666666664</v>
      </c>
      <c r="K9308" s="4">
        <v>44952.083333333336</v>
      </c>
      <c r="L9308" s="4">
        <v>44953.145833333336</v>
      </c>
      <c r="M9308" t="s">
        <v>27401</v>
      </c>
      <c r="N9308" s="3" t="s">
        <v>17</v>
      </c>
      <c r="P9308" t="s">
        <v>16</v>
      </c>
    </row>
    <row r="9309" spans="1:16">
      <c r="A9309" t="s">
        <v>27402</v>
      </c>
      <c r="B9309" t="s">
        <v>27403</v>
      </c>
      <c r="C9309" t="s">
        <v>20354</v>
      </c>
      <c r="D9309">
        <v>627001</v>
      </c>
      <c r="G9309">
        <v>1135000</v>
      </c>
      <c r="H9309" s="5">
        <v>0</v>
      </c>
      <c r="I9309" s="5">
        <v>11350</v>
      </c>
      <c r="J9309" s="4">
        <v>45094.25</v>
      </c>
      <c r="K9309" s="4">
        <v>45103.125</v>
      </c>
      <c r="L9309" s="4">
        <v>45103.145833333336</v>
      </c>
      <c r="M9309" t="s">
        <v>27404</v>
      </c>
      <c r="N9309" s="3" t="s">
        <v>17</v>
      </c>
      <c r="P9309" t="s">
        <v>16</v>
      </c>
    </row>
    <row r="9310" spans="1:16">
      <c r="A9310" t="s">
        <v>27405</v>
      </c>
      <c r="B9310" t="s">
        <v>27406</v>
      </c>
      <c r="C9310" t="s">
        <v>20354</v>
      </c>
      <c r="D9310">
        <v>627001</v>
      </c>
      <c r="G9310">
        <v>29500000</v>
      </c>
      <c r="H9310" s="5">
        <v>0</v>
      </c>
      <c r="I9310" s="5">
        <v>295000</v>
      </c>
      <c r="J9310" s="4">
        <v>45092.375</v>
      </c>
      <c r="K9310" s="4">
        <v>45103.125</v>
      </c>
      <c r="L9310" s="4">
        <v>45103.145833333336</v>
      </c>
      <c r="M9310" t="s">
        <v>27407</v>
      </c>
      <c r="N9310" s="3" t="s">
        <v>17</v>
      </c>
      <c r="P9310" t="s">
        <v>16</v>
      </c>
    </row>
    <row r="9311" spans="1:16">
      <c r="A9311" t="s">
        <v>27408</v>
      </c>
      <c r="B9311" t="s">
        <v>27409</v>
      </c>
      <c r="C9311" t="s">
        <v>20354</v>
      </c>
      <c r="D9311">
        <v>628002</v>
      </c>
      <c r="F9311" s="3"/>
      <c r="G9311">
        <v>890000</v>
      </c>
      <c r="H9311" s="5">
        <v>0</v>
      </c>
      <c r="I9311" s="5">
        <v>8900</v>
      </c>
      <c r="J9311" s="4">
        <v>44987.1875</v>
      </c>
      <c r="K9311" s="4">
        <v>45000.125</v>
      </c>
      <c r="L9311" s="4">
        <v>45000.145833333336</v>
      </c>
      <c r="M9311" t="s">
        <v>27410</v>
      </c>
      <c r="N9311" s="3" t="s">
        <v>17</v>
      </c>
      <c r="P9311" t="s">
        <v>16</v>
      </c>
    </row>
    <row r="9312" spans="1:16">
      <c r="A9312" t="s">
        <v>27411</v>
      </c>
      <c r="B9312" t="s">
        <v>27412</v>
      </c>
      <c r="C9312" t="s">
        <v>20354</v>
      </c>
      <c r="D9312">
        <v>628002</v>
      </c>
      <c r="F9312" s="3"/>
      <c r="G9312">
        <v>322000</v>
      </c>
      <c r="H9312" s="5">
        <v>0</v>
      </c>
      <c r="I9312" s="5">
        <v>3220</v>
      </c>
      <c r="J9312" s="4">
        <v>44987.166666666664</v>
      </c>
      <c r="K9312" s="4">
        <v>45000.125</v>
      </c>
      <c r="L9312" s="4">
        <v>45000.145833333336</v>
      </c>
      <c r="M9312" t="s">
        <v>27413</v>
      </c>
      <c r="N9312" s="3" t="s">
        <v>17</v>
      </c>
      <c r="P9312" t="s">
        <v>16</v>
      </c>
    </row>
    <row r="9313" spans="1:16">
      <c r="A9313" t="s">
        <v>27414</v>
      </c>
      <c r="B9313" t="s">
        <v>27415</v>
      </c>
      <c r="C9313" t="s">
        <v>20354</v>
      </c>
      <c r="D9313">
        <v>627751</v>
      </c>
      <c r="G9313">
        <v>1000000</v>
      </c>
      <c r="H9313" s="5">
        <v>0</v>
      </c>
      <c r="I9313" s="5">
        <v>10000</v>
      </c>
      <c r="J9313" s="4">
        <v>44987.375</v>
      </c>
      <c r="K9313" s="4">
        <v>44992.125</v>
      </c>
      <c r="L9313" s="4">
        <v>44992.145833333336</v>
      </c>
      <c r="M9313" t="s">
        <v>27416</v>
      </c>
      <c r="N9313" s="3" t="s">
        <v>17</v>
      </c>
      <c r="P9313" t="s">
        <v>16</v>
      </c>
    </row>
    <row r="9314" spans="1:16">
      <c r="A9314" t="s">
        <v>27417</v>
      </c>
      <c r="B9314" t="s">
        <v>27418</v>
      </c>
      <c r="C9314" t="s">
        <v>20354</v>
      </c>
      <c r="D9314">
        <v>635851</v>
      </c>
      <c r="G9314">
        <v>1340000</v>
      </c>
      <c r="H9314" s="5">
        <v>0</v>
      </c>
      <c r="I9314" s="5">
        <v>13400</v>
      </c>
      <c r="J9314" s="4">
        <v>44944.239583333336</v>
      </c>
      <c r="K9314" s="4">
        <v>44953.083333333336</v>
      </c>
      <c r="L9314" s="4">
        <v>44953.145833333336</v>
      </c>
      <c r="M9314" t="s">
        <v>27419</v>
      </c>
      <c r="N9314" s="3" t="s">
        <v>17</v>
      </c>
      <c r="P9314" t="s">
        <v>16</v>
      </c>
    </row>
    <row r="9315" spans="1:16">
      <c r="A9315" t="s">
        <v>27420</v>
      </c>
      <c r="B9315" t="s">
        <v>27421</v>
      </c>
      <c r="C9315" t="s">
        <v>20354</v>
      </c>
      <c r="D9315">
        <v>627001</v>
      </c>
      <c r="G9315">
        <v>27000000</v>
      </c>
      <c r="H9315" s="5">
        <v>0</v>
      </c>
      <c r="I9315" s="5">
        <v>270000</v>
      </c>
      <c r="J9315" s="4">
        <v>44970.375</v>
      </c>
      <c r="K9315" s="4">
        <v>44985.125</v>
      </c>
      <c r="L9315" s="4">
        <v>44985.145833333336</v>
      </c>
      <c r="M9315" t="s">
        <v>27422</v>
      </c>
      <c r="N9315" s="3" t="s">
        <v>17</v>
      </c>
      <c r="P9315" t="s">
        <v>16</v>
      </c>
    </row>
    <row r="9316" spans="1:16">
      <c r="A9316" t="s">
        <v>27423</v>
      </c>
      <c r="B9316" t="s">
        <v>27424</v>
      </c>
      <c r="C9316" t="s">
        <v>20354</v>
      </c>
      <c r="D9316">
        <v>625516</v>
      </c>
      <c r="G9316">
        <v>15000000</v>
      </c>
      <c r="H9316" s="5">
        <v>0</v>
      </c>
      <c r="I9316" s="5">
        <v>150000</v>
      </c>
      <c r="J9316" s="4">
        <v>45049.083333333336</v>
      </c>
      <c r="K9316" s="4">
        <v>45065.125</v>
      </c>
      <c r="L9316" s="4">
        <v>45065.145833333336</v>
      </c>
      <c r="M9316" t="s">
        <v>27425</v>
      </c>
      <c r="N9316" s="3" t="s">
        <v>17</v>
      </c>
      <c r="P9316" t="s">
        <v>16</v>
      </c>
    </row>
    <row r="9317" spans="1:16">
      <c r="A9317" t="s">
        <v>27426</v>
      </c>
      <c r="B9317" t="s">
        <v>27427</v>
      </c>
      <c r="C9317" t="s">
        <v>20354</v>
      </c>
      <c r="D9317">
        <v>627751</v>
      </c>
      <c r="G9317">
        <v>1000000</v>
      </c>
      <c r="H9317" s="5">
        <v>0</v>
      </c>
      <c r="I9317" s="5">
        <v>10000</v>
      </c>
      <c r="J9317" s="4">
        <v>44987.375</v>
      </c>
      <c r="K9317" s="4">
        <v>44992.125</v>
      </c>
      <c r="L9317" s="4">
        <v>44992.145833333336</v>
      </c>
      <c r="M9317" t="s">
        <v>27428</v>
      </c>
      <c r="N9317" s="3" t="s">
        <v>17</v>
      </c>
      <c r="P9317" t="s">
        <v>16</v>
      </c>
    </row>
    <row r="9318" spans="1:16">
      <c r="A9318" t="s">
        <v>27429</v>
      </c>
      <c r="B9318" t="s">
        <v>27430</v>
      </c>
      <c r="C9318" t="s">
        <v>20354</v>
      </c>
      <c r="D9318">
        <v>627751</v>
      </c>
      <c r="G9318">
        <v>1850000</v>
      </c>
      <c r="H9318" s="5">
        <v>0</v>
      </c>
      <c r="I9318" s="5">
        <v>18500</v>
      </c>
      <c r="J9318" s="4">
        <v>44987.375</v>
      </c>
      <c r="K9318" s="4">
        <v>44992.125</v>
      </c>
      <c r="L9318" s="4">
        <v>44992.145833333336</v>
      </c>
      <c r="M9318" t="s">
        <v>27431</v>
      </c>
      <c r="N9318" s="3" t="s">
        <v>17</v>
      </c>
      <c r="P9318" t="s">
        <v>16</v>
      </c>
    </row>
    <row r="9319" spans="1:16">
      <c r="A9319" t="s">
        <v>27432</v>
      </c>
      <c r="B9319" t="s">
        <v>27433</v>
      </c>
      <c r="C9319" t="s">
        <v>20354</v>
      </c>
      <c r="D9319">
        <v>627751</v>
      </c>
      <c r="G9319">
        <v>1000000</v>
      </c>
      <c r="H9319" s="5">
        <v>0</v>
      </c>
      <c r="I9319" s="5">
        <v>10000</v>
      </c>
      <c r="J9319" s="4">
        <v>44987.375</v>
      </c>
      <c r="K9319" s="4">
        <v>44992.125</v>
      </c>
      <c r="L9319" s="4">
        <v>44992.145833333336</v>
      </c>
      <c r="M9319" t="s">
        <v>27434</v>
      </c>
      <c r="N9319" s="3" t="s">
        <v>17</v>
      </c>
      <c r="P9319" t="s">
        <v>16</v>
      </c>
    </row>
    <row r="9320" spans="1:16">
      <c r="A9320" t="s">
        <v>27435</v>
      </c>
      <c r="B9320" t="s">
        <v>27436</v>
      </c>
      <c r="C9320" t="s">
        <v>20354</v>
      </c>
      <c r="D9320">
        <v>600059</v>
      </c>
      <c r="G9320">
        <v>460000</v>
      </c>
      <c r="H9320" s="5">
        <v>0</v>
      </c>
      <c r="I9320" s="5">
        <v>4600</v>
      </c>
      <c r="J9320" s="4">
        <v>44968.083333333336</v>
      </c>
      <c r="K9320" s="4">
        <v>44972.125</v>
      </c>
      <c r="L9320" s="4">
        <v>44972.145833333336</v>
      </c>
      <c r="M9320" t="s">
        <v>27437</v>
      </c>
      <c r="N9320" s="3" t="s">
        <v>17</v>
      </c>
      <c r="P9320" t="s">
        <v>16</v>
      </c>
    </row>
    <row r="9321" spans="1:16">
      <c r="A9321" t="s">
        <v>27438</v>
      </c>
      <c r="C9321" t="s">
        <v>20354</v>
      </c>
      <c r="D9321">
        <v>600122</v>
      </c>
      <c r="G9321">
        <v>49000000</v>
      </c>
      <c r="H9321" s="5">
        <v>0</v>
      </c>
      <c r="I9321" s="5">
        <v>490000</v>
      </c>
      <c r="J9321" s="4">
        <v>45034.375</v>
      </c>
      <c r="K9321" s="4">
        <v>45042.125</v>
      </c>
      <c r="L9321" s="4">
        <v>45042.145833333336</v>
      </c>
      <c r="M9321" t="s">
        <v>27439</v>
      </c>
      <c r="N9321" s="3" t="s">
        <v>17</v>
      </c>
      <c r="P9321" t="s">
        <v>16</v>
      </c>
    </row>
    <row r="9322" spans="1:16">
      <c r="A9322" t="s">
        <v>27440</v>
      </c>
      <c r="B9322" t="s">
        <v>27441</v>
      </c>
      <c r="C9322" t="s">
        <v>20354</v>
      </c>
      <c r="D9322">
        <v>627001</v>
      </c>
      <c r="G9322">
        <v>1060000</v>
      </c>
      <c r="H9322" s="5">
        <v>0</v>
      </c>
      <c r="I9322" s="5">
        <v>10600</v>
      </c>
      <c r="J9322" s="4">
        <v>45093.375</v>
      </c>
      <c r="K9322" s="4">
        <v>45103.125</v>
      </c>
      <c r="L9322" s="4">
        <v>45103.145833333336</v>
      </c>
      <c r="M9322" t="s">
        <v>27442</v>
      </c>
      <c r="N9322" s="3" t="s">
        <v>17</v>
      </c>
      <c r="P9322" t="s">
        <v>16</v>
      </c>
    </row>
    <row r="9323" spans="1:16">
      <c r="A9323" t="s">
        <v>27443</v>
      </c>
      <c r="C9323" t="s">
        <v>20354</v>
      </c>
      <c r="D9323">
        <v>600122</v>
      </c>
      <c r="G9323">
        <v>49200000</v>
      </c>
      <c r="H9323" s="5">
        <v>0</v>
      </c>
      <c r="I9323" s="5">
        <v>492000</v>
      </c>
      <c r="J9323" s="4">
        <v>45034.375</v>
      </c>
      <c r="K9323" s="4">
        <v>45042.125</v>
      </c>
      <c r="L9323" s="4">
        <v>45042.145833333336</v>
      </c>
      <c r="M9323" t="s">
        <v>27444</v>
      </c>
      <c r="N9323" s="3" t="s">
        <v>17</v>
      </c>
      <c r="P9323" t="s">
        <v>16</v>
      </c>
    </row>
    <row r="9324" spans="1:16">
      <c r="A9324" t="s">
        <v>27445</v>
      </c>
      <c r="B9324" t="s">
        <v>27446</v>
      </c>
      <c r="C9324" t="s">
        <v>20354</v>
      </c>
      <c r="D9324">
        <v>627001</v>
      </c>
      <c r="G9324">
        <v>1600000</v>
      </c>
      <c r="H9324" s="5">
        <v>0</v>
      </c>
      <c r="I9324" s="5">
        <v>16000</v>
      </c>
      <c r="J9324" s="4">
        <v>45093.375</v>
      </c>
      <c r="K9324" s="4">
        <v>45103.125</v>
      </c>
      <c r="L9324" s="4">
        <v>45103.145833333336</v>
      </c>
      <c r="M9324" t="s">
        <v>27447</v>
      </c>
      <c r="N9324" s="3" t="s">
        <v>17</v>
      </c>
      <c r="P9324" t="s">
        <v>16</v>
      </c>
    </row>
    <row r="9325" spans="1:16">
      <c r="A9325" t="s">
        <v>27448</v>
      </c>
      <c r="C9325" t="s">
        <v>20354</v>
      </c>
      <c r="D9325">
        <v>600122</v>
      </c>
      <c r="G9325">
        <v>29600000</v>
      </c>
      <c r="H9325" s="5">
        <v>0</v>
      </c>
      <c r="I9325" s="5">
        <v>296000</v>
      </c>
      <c r="J9325" s="4">
        <v>45034.375</v>
      </c>
      <c r="K9325" s="4">
        <v>45042.125</v>
      </c>
      <c r="L9325" s="4">
        <v>45042.145833333336</v>
      </c>
      <c r="M9325" t="s">
        <v>27449</v>
      </c>
      <c r="N9325" s="3" t="s">
        <v>17</v>
      </c>
      <c r="P9325" t="s">
        <v>16</v>
      </c>
    </row>
    <row r="9326" spans="1:16">
      <c r="A9326" t="s">
        <v>27450</v>
      </c>
      <c r="B9326" t="s">
        <v>27451</v>
      </c>
      <c r="C9326" t="s">
        <v>20354</v>
      </c>
      <c r="D9326">
        <v>628501</v>
      </c>
      <c r="G9326">
        <v>1000000</v>
      </c>
      <c r="H9326" s="5">
        <v>0</v>
      </c>
      <c r="I9326" s="5">
        <v>10000</v>
      </c>
      <c r="J9326" s="4">
        <v>44982.041666666664</v>
      </c>
      <c r="K9326" s="4">
        <v>44988.125</v>
      </c>
      <c r="L9326" s="4">
        <v>44988.145833333336</v>
      </c>
      <c r="M9326" t="s">
        <v>27452</v>
      </c>
      <c r="N9326" s="3" t="s">
        <v>17</v>
      </c>
      <c r="P9326" t="s">
        <v>16</v>
      </c>
    </row>
    <row r="9327" spans="1:16">
      <c r="A9327" t="s">
        <v>27453</v>
      </c>
      <c r="C9327" t="s">
        <v>20354</v>
      </c>
      <c r="D9327">
        <v>600122</v>
      </c>
      <c r="G9327">
        <v>29300000</v>
      </c>
      <c r="H9327" s="5">
        <v>0</v>
      </c>
      <c r="I9327" s="5">
        <v>293000</v>
      </c>
      <c r="J9327" s="4">
        <v>45034.375</v>
      </c>
      <c r="K9327" s="4">
        <v>45042.125</v>
      </c>
      <c r="L9327" s="4">
        <v>45042.145833333336</v>
      </c>
      <c r="M9327" t="s">
        <v>27454</v>
      </c>
      <c r="N9327" s="3" t="s">
        <v>17</v>
      </c>
      <c r="P9327" t="s">
        <v>16</v>
      </c>
    </row>
    <row r="9328" spans="1:16">
      <c r="A9328" t="s">
        <v>27455</v>
      </c>
      <c r="B9328" t="s">
        <v>27456</v>
      </c>
      <c r="C9328" t="s">
        <v>20354</v>
      </c>
      <c r="D9328">
        <v>600059</v>
      </c>
      <c r="G9328">
        <v>500000</v>
      </c>
      <c r="H9328" s="5">
        <v>0</v>
      </c>
      <c r="I9328" s="5">
        <v>5000</v>
      </c>
      <c r="J9328" s="4">
        <v>44968.083333333336</v>
      </c>
      <c r="K9328" s="4">
        <v>44972.125</v>
      </c>
      <c r="L9328" s="4">
        <v>44972.145833333336</v>
      </c>
      <c r="M9328" t="s">
        <v>27457</v>
      </c>
      <c r="N9328" s="3" t="s">
        <v>17</v>
      </c>
      <c r="P9328" t="s">
        <v>16</v>
      </c>
    </row>
    <row r="9329" spans="1:16">
      <c r="A9329" t="s">
        <v>27458</v>
      </c>
      <c r="B9329" t="s">
        <v>27459</v>
      </c>
      <c r="C9329" t="s">
        <v>20354</v>
      </c>
      <c r="D9329">
        <v>636001</v>
      </c>
      <c r="G9329">
        <v>7500000</v>
      </c>
      <c r="H9329" s="5">
        <v>0</v>
      </c>
      <c r="I9329" s="5">
        <v>75000</v>
      </c>
      <c r="J9329" s="4">
        <v>44994.208333333336</v>
      </c>
      <c r="K9329" s="4">
        <v>45012.041666666664</v>
      </c>
      <c r="L9329" s="4">
        <v>45013.145833333336</v>
      </c>
      <c r="M9329" t="s">
        <v>27460</v>
      </c>
      <c r="N9329" s="3" t="s">
        <v>17</v>
      </c>
      <c r="P9329" t="s">
        <v>16</v>
      </c>
    </row>
    <row r="9330" spans="1:16">
      <c r="A9330" t="s">
        <v>27461</v>
      </c>
      <c r="B9330" t="s">
        <v>27462</v>
      </c>
      <c r="C9330" t="s">
        <v>20354</v>
      </c>
      <c r="D9330">
        <v>641008</v>
      </c>
      <c r="G9330">
        <v>1000000</v>
      </c>
      <c r="H9330" s="5">
        <v>0</v>
      </c>
      <c r="I9330" s="5">
        <v>10000</v>
      </c>
      <c r="J9330" s="4">
        <v>45069.288194444445</v>
      </c>
      <c r="K9330" s="4">
        <v>45077.125</v>
      </c>
      <c r="L9330" s="4">
        <v>45078.166666666664</v>
      </c>
      <c r="M9330" t="s">
        <v>27463</v>
      </c>
      <c r="N9330" s="3" t="s">
        <v>17</v>
      </c>
      <c r="P9330" t="s">
        <v>16</v>
      </c>
    </row>
    <row r="9331" spans="1:16">
      <c r="A9331" t="s">
        <v>27464</v>
      </c>
      <c r="B9331" t="s">
        <v>27465</v>
      </c>
      <c r="C9331" t="s">
        <v>20354</v>
      </c>
      <c r="D9331">
        <v>600059</v>
      </c>
      <c r="G9331">
        <v>500000</v>
      </c>
      <c r="H9331" s="5">
        <v>0</v>
      </c>
      <c r="I9331" s="5">
        <v>5000</v>
      </c>
      <c r="J9331" s="4">
        <v>44968.083333333336</v>
      </c>
      <c r="K9331" s="4">
        <v>44972.125</v>
      </c>
      <c r="L9331" s="4">
        <v>44972.145833333336</v>
      </c>
      <c r="M9331" t="s">
        <v>27466</v>
      </c>
      <c r="N9331" s="3" t="s">
        <v>17</v>
      </c>
      <c r="P9331" t="s">
        <v>16</v>
      </c>
    </row>
    <row r="9332" spans="1:16">
      <c r="A9332" t="s">
        <v>27467</v>
      </c>
      <c r="B9332" t="s">
        <v>27468</v>
      </c>
      <c r="C9332" t="s">
        <v>20354</v>
      </c>
      <c r="D9332">
        <v>627001</v>
      </c>
      <c r="G9332">
        <v>1980000</v>
      </c>
      <c r="H9332" s="5">
        <v>0</v>
      </c>
      <c r="I9332" s="5">
        <v>19800</v>
      </c>
      <c r="J9332" s="4">
        <v>45093.375</v>
      </c>
      <c r="K9332" s="4">
        <v>45103.125</v>
      </c>
      <c r="L9332" s="4">
        <v>45103.145833333336</v>
      </c>
      <c r="M9332" t="s">
        <v>27469</v>
      </c>
      <c r="N9332" s="3" t="s">
        <v>17</v>
      </c>
      <c r="P9332" t="s">
        <v>16</v>
      </c>
    </row>
    <row r="9333" spans="1:16">
      <c r="A9333" t="s">
        <v>27470</v>
      </c>
      <c r="B9333" t="s">
        <v>27471</v>
      </c>
      <c r="C9333" t="s">
        <v>20354</v>
      </c>
      <c r="D9333">
        <v>639205</v>
      </c>
      <c r="G9333">
        <v>450000</v>
      </c>
      <c r="H9333" s="5">
        <v>0</v>
      </c>
      <c r="I9333" s="5">
        <v>4500</v>
      </c>
      <c r="J9333" s="4">
        <v>45072.375</v>
      </c>
      <c r="K9333" s="4">
        <v>45078.125</v>
      </c>
      <c r="L9333" s="4">
        <v>45078.145833333336</v>
      </c>
      <c r="M9333" t="s">
        <v>27472</v>
      </c>
      <c r="N9333" s="3" t="s">
        <v>17</v>
      </c>
      <c r="P9333" t="s">
        <v>16</v>
      </c>
    </row>
    <row r="9334" spans="1:16">
      <c r="A9334" t="s">
        <v>27473</v>
      </c>
      <c r="B9334" t="s">
        <v>27474</v>
      </c>
      <c r="C9334" t="s">
        <v>20354</v>
      </c>
      <c r="D9334">
        <v>600059</v>
      </c>
      <c r="G9334">
        <v>500000</v>
      </c>
      <c r="H9334" s="5">
        <v>0</v>
      </c>
      <c r="I9334" s="5">
        <v>5000</v>
      </c>
      <c r="J9334" s="4">
        <v>44968.083333333336</v>
      </c>
      <c r="K9334" s="4">
        <v>44972.125</v>
      </c>
      <c r="L9334" s="4">
        <v>44972.145833333336</v>
      </c>
      <c r="M9334" t="s">
        <v>27475</v>
      </c>
      <c r="N9334" s="3" t="s">
        <v>17</v>
      </c>
      <c r="P9334" t="s">
        <v>16</v>
      </c>
    </row>
    <row r="9335" spans="1:16">
      <c r="A9335" t="s">
        <v>27476</v>
      </c>
      <c r="B9335" t="s">
        <v>27477</v>
      </c>
      <c r="C9335" t="s">
        <v>20354</v>
      </c>
      <c r="D9335">
        <v>622001</v>
      </c>
      <c r="G9335">
        <v>0</v>
      </c>
      <c r="H9335" s="5">
        <v>0</v>
      </c>
      <c r="I9335" s="5">
        <v>4990</v>
      </c>
      <c r="J9335" s="4">
        <v>45089.375</v>
      </c>
      <c r="K9335" s="4">
        <v>45094.125</v>
      </c>
      <c r="L9335" s="4">
        <v>45094.145833333336</v>
      </c>
      <c r="M9335" t="s">
        <v>27478</v>
      </c>
      <c r="N9335" s="3" t="s">
        <v>17</v>
      </c>
      <c r="P9335" t="s">
        <v>16</v>
      </c>
    </row>
    <row r="9336" spans="1:16">
      <c r="A9336" t="s">
        <v>27479</v>
      </c>
      <c r="B9336" t="s">
        <v>27480</v>
      </c>
      <c r="C9336" t="s">
        <v>20354</v>
      </c>
      <c r="D9336">
        <v>603209</v>
      </c>
      <c r="G9336">
        <v>1000000</v>
      </c>
      <c r="H9336" s="5">
        <v>0</v>
      </c>
      <c r="I9336" s="5">
        <v>10000</v>
      </c>
      <c r="J9336" s="4">
        <v>45077.375</v>
      </c>
      <c r="K9336" s="4">
        <v>45083.125</v>
      </c>
      <c r="L9336" s="4">
        <v>45083.145833333336</v>
      </c>
      <c r="M9336" t="s">
        <v>27481</v>
      </c>
      <c r="N9336" s="3" t="s">
        <v>17</v>
      </c>
      <c r="P9336" t="s">
        <v>16</v>
      </c>
    </row>
    <row r="9337" spans="1:16">
      <c r="A9337" t="s">
        <v>27482</v>
      </c>
      <c r="B9337" t="s">
        <v>27483</v>
      </c>
      <c r="C9337" t="s">
        <v>20354</v>
      </c>
      <c r="D9337">
        <v>603209</v>
      </c>
      <c r="G9337">
        <v>950000</v>
      </c>
      <c r="H9337" s="5">
        <v>0</v>
      </c>
      <c r="I9337" s="5">
        <v>9500</v>
      </c>
      <c r="J9337" s="4">
        <v>45077.375</v>
      </c>
      <c r="K9337" s="4">
        <v>45083.125</v>
      </c>
      <c r="L9337" s="4">
        <v>45083.145833333336</v>
      </c>
      <c r="M9337" t="s">
        <v>27484</v>
      </c>
      <c r="N9337" s="3" t="s">
        <v>17</v>
      </c>
      <c r="P9337" t="s">
        <v>16</v>
      </c>
    </row>
    <row r="9338" spans="1:16">
      <c r="A9338" t="s">
        <v>27485</v>
      </c>
      <c r="B9338" t="s">
        <v>27486</v>
      </c>
      <c r="C9338" t="s">
        <v>20354</v>
      </c>
      <c r="D9338">
        <v>603209</v>
      </c>
      <c r="G9338">
        <v>500000</v>
      </c>
      <c r="H9338" s="5">
        <v>0</v>
      </c>
      <c r="I9338" s="5">
        <v>5000</v>
      </c>
      <c r="J9338" s="4">
        <v>45077.125</v>
      </c>
      <c r="K9338" s="4">
        <v>45083.125</v>
      </c>
      <c r="L9338" s="4">
        <v>45083.145833333336</v>
      </c>
      <c r="M9338" t="s">
        <v>27487</v>
      </c>
      <c r="N9338" s="3" t="s">
        <v>17</v>
      </c>
      <c r="P9338" t="s">
        <v>16</v>
      </c>
    </row>
    <row r="9339" spans="1:16">
      <c r="A9339" t="s">
        <v>27488</v>
      </c>
      <c r="B9339" t="s">
        <v>27489</v>
      </c>
      <c r="C9339" t="s">
        <v>20354</v>
      </c>
      <c r="D9339">
        <v>641001</v>
      </c>
      <c r="G9339">
        <v>1680000</v>
      </c>
      <c r="H9339" s="5">
        <v>0</v>
      </c>
      <c r="I9339" s="5">
        <v>16800</v>
      </c>
      <c r="J9339" s="4">
        <v>44959.375</v>
      </c>
      <c r="K9339" s="4">
        <v>44965.125</v>
      </c>
      <c r="L9339" s="4">
        <v>44966.166666666664</v>
      </c>
      <c r="M9339" t="s">
        <v>27490</v>
      </c>
      <c r="N9339" s="3" t="s">
        <v>17</v>
      </c>
      <c r="P9339" t="s">
        <v>16</v>
      </c>
    </row>
    <row r="9340" spans="1:16">
      <c r="A9340" t="s">
        <v>27491</v>
      </c>
      <c r="B9340" t="s">
        <v>27492</v>
      </c>
      <c r="C9340" t="s">
        <v>20354</v>
      </c>
      <c r="D9340">
        <v>628204</v>
      </c>
      <c r="G9340">
        <v>0</v>
      </c>
      <c r="H9340" s="5">
        <v>0</v>
      </c>
      <c r="I9340" s="5">
        <v>226000</v>
      </c>
      <c r="J9340" s="4">
        <v>45056.048611111109</v>
      </c>
      <c r="K9340" s="4">
        <v>45065.125</v>
      </c>
      <c r="L9340" s="4">
        <v>45065.145833333336</v>
      </c>
      <c r="M9340" t="s">
        <v>27493</v>
      </c>
      <c r="N9340" s="3" t="s">
        <v>17</v>
      </c>
      <c r="P9340" t="s">
        <v>16</v>
      </c>
    </row>
    <row r="9341" spans="1:16">
      <c r="A9341" t="s">
        <v>27494</v>
      </c>
      <c r="B9341" t="s">
        <v>27495</v>
      </c>
      <c r="C9341" t="s">
        <v>20354</v>
      </c>
      <c r="D9341">
        <v>623707</v>
      </c>
      <c r="G9341">
        <v>1000000</v>
      </c>
      <c r="H9341" s="5">
        <v>0</v>
      </c>
      <c r="I9341" s="5">
        <v>10000</v>
      </c>
      <c r="J9341" s="4">
        <v>44984.375</v>
      </c>
      <c r="K9341" s="4">
        <v>44987.125</v>
      </c>
      <c r="L9341" s="4">
        <v>44987.145833333336</v>
      </c>
      <c r="M9341" t="s">
        <v>27496</v>
      </c>
      <c r="N9341" s="3" t="s">
        <v>17</v>
      </c>
      <c r="P9341" t="s">
        <v>16</v>
      </c>
    </row>
    <row r="9342" spans="1:16">
      <c r="A9342" t="s">
        <v>27497</v>
      </c>
      <c r="B9342" t="s">
        <v>27498</v>
      </c>
      <c r="C9342" t="s">
        <v>20354</v>
      </c>
      <c r="D9342">
        <v>641001</v>
      </c>
      <c r="G9342">
        <v>5500000</v>
      </c>
      <c r="H9342" s="5">
        <v>0</v>
      </c>
      <c r="I9342" s="5">
        <v>55000</v>
      </c>
      <c r="J9342" s="4">
        <v>44959.375</v>
      </c>
      <c r="K9342" s="4">
        <v>44965.125</v>
      </c>
      <c r="L9342" s="4">
        <v>44966.166666666664</v>
      </c>
      <c r="M9342" t="s">
        <v>27499</v>
      </c>
      <c r="N9342" s="3" t="s">
        <v>17</v>
      </c>
      <c r="P9342" t="s">
        <v>16</v>
      </c>
    </row>
    <row r="9343" spans="1:16">
      <c r="A9343" s="7" t="s">
        <v>27500</v>
      </c>
      <c r="B9343" t="s">
        <v>27501</v>
      </c>
      <c r="C9343" t="s">
        <v>20354</v>
      </c>
      <c r="D9343">
        <v>625516</v>
      </c>
      <c r="G9343">
        <v>180000</v>
      </c>
      <c r="H9343" s="5">
        <v>0</v>
      </c>
      <c r="I9343" s="5">
        <v>1800</v>
      </c>
      <c r="J9343" s="4">
        <v>45008.416666666664</v>
      </c>
      <c r="K9343" s="4">
        <v>45020.125</v>
      </c>
      <c r="L9343" s="4">
        <v>45020.145833333336</v>
      </c>
      <c r="M9343" t="s">
        <v>27502</v>
      </c>
      <c r="N9343" s="3" t="s">
        <v>17</v>
      </c>
      <c r="P9343" t="s">
        <v>16</v>
      </c>
    </row>
    <row r="9344" spans="1:16">
      <c r="A9344" t="s">
        <v>27503</v>
      </c>
      <c r="B9344" t="s">
        <v>27504</v>
      </c>
      <c r="C9344" t="s">
        <v>20354</v>
      </c>
      <c r="D9344">
        <v>641001</v>
      </c>
      <c r="G9344">
        <v>2480000</v>
      </c>
      <c r="H9344" s="5">
        <v>0</v>
      </c>
      <c r="I9344" s="5">
        <v>24800</v>
      </c>
      <c r="J9344" s="4">
        <v>44986.25</v>
      </c>
      <c r="K9344" s="4">
        <v>44991.125</v>
      </c>
      <c r="L9344" s="4">
        <v>44992.166666666664</v>
      </c>
      <c r="M9344" t="s">
        <v>27505</v>
      </c>
      <c r="N9344" s="3" t="s">
        <v>17</v>
      </c>
      <c r="P9344" t="s">
        <v>16</v>
      </c>
    </row>
    <row r="9345" spans="1:16">
      <c r="A9345" s="4" t="s">
        <v>27506</v>
      </c>
      <c r="B9345" t="s">
        <v>27507</v>
      </c>
      <c r="C9345" t="s">
        <v>20354</v>
      </c>
      <c r="D9345">
        <v>641001</v>
      </c>
      <c r="G9345">
        <v>1200000</v>
      </c>
      <c r="H9345" s="5">
        <v>0</v>
      </c>
      <c r="I9345" s="5">
        <v>12000</v>
      </c>
      <c r="J9345" s="4">
        <v>45014.288194444445</v>
      </c>
      <c r="K9345" s="4">
        <v>45021.125</v>
      </c>
      <c r="L9345" s="4">
        <v>45022.166666666664</v>
      </c>
      <c r="M9345" t="s">
        <v>27508</v>
      </c>
      <c r="N9345" s="3" t="s">
        <v>17</v>
      </c>
      <c r="P9345" t="s">
        <v>16</v>
      </c>
    </row>
    <row r="9346" spans="1:16">
      <c r="A9346" t="s">
        <v>27509</v>
      </c>
      <c r="B9346" t="s">
        <v>27510</v>
      </c>
      <c r="C9346" t="s">
        <v>20354</v>
      </c>
      <c r="D9346">
        <v>603209</v>
      </c>
      <c r="G9346">
        <v>950000</v>
      </c>
      <c r="H9346" s="5">
        <v>0</v>
      </c>
      <c r="I9346" s="5">
        <v>9500</v>
      </c>
      <c r="J9346" s="4">
        <v>45077.125</v>
      </c>
      <c r="K9346" s="4">
        <v>45083.125</v>
      </c>
      <c r="L9346" s="4">
        <v>45083.145833333336</v>
      </c>
      <c r="M9346" t="s">
        <v>27511</v>
      </c>
      <c r="N9346" s="3" t="s">
        <v>17</v>
      </c>
      <c r="P9346" t="s">
        <v>16</v>
      </c>
    </row>
    <row r="9347" spans="1:16">
      <c r="A9347" s="4" t="s">
        <v>27512</v>
      </c>
      <c r="B9347" t="s">
        <v>27513</v>
      </c>
      <c r="C9347" t="s">
        <v>20354</v>
      </c>
      <c r="D9347">
        <v>627001</v>
      </c>
      <c r="G9347">
        <v>1435000</v>
      </c>
      <c r="H9347" s="5">
        <v>0</v>
      </c>
      <c r="I9347" s="5">
        <v>14350</v>
      </c>
      <c r="J9347" s="4">
        <v>45014.409722222219</v>
      </c>
      <c r="K9347" s="4">
        <v>45021.125</v>
      </c>
      <c r="L9347" s="4">
        <v>45021.145833333336</v>
      </c>
      <c r="M9347" t="s">
        <v>27514</v>
      </c>
      <c r="N9347" s="3" t="s">
        <v>17</v>
      </c>
      <c r="P9347" t="s">
        <v>16</v>
      </c>
    </row>
    <row r="9348" spans="1:16">
      <c r="A9348" t="s">
        <v>27515</v>
      </c>
      <c r="B9348" t="s">
        <v>27516</v>
      </c>
      <c r="C9348" t="s">
        <v>20354</v>
      </c>
      <c r="D9348">
        <v>625531</v>
      </c>
      <c r="G9348">
        <v>1600000</v>
      </c>
      <c r="H9348" s="5">
        <v>0</v>
      </c>
      <c r="I9348" s="5">
        <v>16000</v>
      </c>
      <c r="J9348" s="4">
        <v>45064.375</v>
      </c>
      <c r="K9348" s="4">
        <v>45077.125</v>
      </c>
      <c r="L9348" s="4">
        <v>45077.145833333336</v>
      </c>
      <c r="M9348" t="s">
        <v>27517</v>
      </c>
      <c r="N9348" s="3" t="s">
        <v>17</v>
      </c>
      <c r="P9348" t="s">
        <v>16</v>
      </c>
    </row>
    <row r="9349" spans="1:16">
      <c r="A9349" t="s">
        <v>27518</v>
      </c>
      <c r="B9349" t="s">
        <v>27519</v>
      </c>
      <c r="C9349" t="s">
        <v>20354</v>
      </c>
      <c r="D9349">
        <v>636001</v>
      </c>
      <c r="G9349">
        <v>1200000</v>
      </c>
      <c r="H9349">
        <v>1200000</v>
      </c>
      <c r="I9349" s="5">
        <v>12000</v>
      </c>
      <c r="J9349" s="4">
        <v>44953.520833333336</v>
      </c>
      <c r="K9349" s="4">
        <v>44963.041666666664</v>
      </c>
      <c r="L9349" s="4">
        <v>44964.145833333336</v>
      </c>
      <c r="M9349" t="s">
        <v>27520</v>
      </c>
      <c r="N9349" s="3" t="s">
        <v>17</v>
      </c>
      <c r="P9349" t="s">
        <v>16</v>
      </c>
    </row>
    <row r="9350" spans="1:16">
      <c r="A9350" t="s">
        <v>27521</v>
      </c>
      <c r="B9350" t="s">
        <v>27522</v>
      </c>
      <c r="C9350" t="s">
        <v>20354</v>
      </c>
      <c r="D9350">
        <v>636001</v>
      </c>
      <c r="G9350">
        <v>1950000</v>
      </c>
      <c r="H9350" s="5">
        <v>0</v>
      </c>
      <c r="I9350" s="5">
        <v>19500</v>
      </c>
      <c r="J9350" s="4">
        <v>44960.208333333336</v>
      </c>
      <c r="K9350" s="4">
        <v>44972.041666666664</v>
      </c>
      <c r="L9350" s="4">
        <v>44973.145833333336</v>
      </c>
      <c r="M9350" t="s">
        <v>27523</v>
      </c>
      <c r="N9350" s="3" t="s">
        <v>17</v>
      </c>
      <c r="P9350" t="s">
        <v>16</v>
      </c>
    </row>
    <row r="9351" spans="1:16">
      <c r="A9351" t="s">
        <v>27524</v>
      </c>
      <c r="B9351" t="s">
        <v>27525</v>
      </c>
      <c r="C9351" t="s">
        <v>20354</v>
      </c>
      <c r="D9351">
        <v>628002</v>
      </c>
      <c r="F9351" s="3"/>
      <c r="G9351">
        <v>1730000</v>
      </c>
      <c r="H9351" s="5">
        <v>0</v>
      </c>
      <c r="I9351" s="5">
        <v>17300</v>
      </c>
      <c r="J9351" s="4">
        <v>44987.201388888891</v>
      </c>
      <c r="K9351" s="4">
        <v>45000.125</v>
      </c>
      <c r="L9351" s="4">
        <v>45000.145833333336</v>
      </c>
      <c r="M9351" t="s">
        <v>27526</v>
      </c>
      <c r="N9351" s="3" t="s">
        <v>17</v>
      </c>
      <c r="P9351" t="s">
        <v>16</v>
      </c>
    </row>
    <row r="9352" spans="1:16">
      <c r="A9352" t="s">
        <v>27527</v>
      </c>
      <c r="B9352" t="s">
        <v>27528</v>
      </c>
      <c r="C9352" t="s">
        <v>20354</v>
      </c>
      <c r="D9352">
        <v>641037</v>
      </c>
      <c r="G9352">
        <v>800000</v>
      </c>
      <c r="H9352" s="5">
        <v>0</v>
      </c>
      <c r="I9352" s="5">
        <v>8000</v>
      </c>
      <c r="J9352" s="4">
        <v>45089.416666666664</v>
      </c>
      <c r="K9352" s="4">
        <v>45092.125</v>
      </c>
      <c r="L9352" s="4">
        <v>45093.166666666664</v>
      </c>
      <c r="M9352" t="s">
        <v>27127</v>
      </c>
      <c r="N9352" s="3" t="s">
        <v>17</v>
      </c>
      <c r="P9352" t="s">
        <v>16</v>
      </c>
    </row>
    <row r="9353" spans="1:16">
      <c r="A9353" t="s">
        <v>27529</v>
      </c>
      <c r="B9353" t="s">
        <v>27530</v>
      </c>
      <c r="C9353" t="s">
        <v>20354</v>
      </c>
      <c r="D9353">
        <v>641037</v>
      </c>
      <c r="G9353">
        <v>500000</v>
      </c>
      <c r="H9353" s="5">
        <v>0</v>
      </c>
      <c r="I9353" s="5">
        <v>5000</v>
      </c>
      <c r="J9353" s="4">
        <v>45063.288194444445</v>
      </c>
      <c r="K9353" s="4">
        <v>45076.125</v>
      </c>
      <c r="L9353" s="4">
        <v>45077.166666666664</v>
      </c>
      <c r="M9353" t="s">
        <v>27531</v>
      </c>
      <c r="N9353" s="3" t="s">
        <v>17</v>
      </c>
      <c r="P9353" t="s">
        <v>16</v>
      </c>
    </row>
    <row r="9354" spans="1:16">
      <c r="A9354" t="s">
        <v>27532</v>
      </c>
      <c r="B9354" t="s">
        <v>27533</v>
      </c>
      <c r="C9354" t="s">
        <v>20354</v>
      </c>
      <c r="D9354">
        <v>632503</v>
      </c>
      <c r="G9354">
        <v>0</v>
      </c>
      <c r="H9354" s="5">
        <v>0</v>
      </c>
      <c r="I9354" s="5">
        <v>5050</v>
      </c>
      <c r="J9354" s="4">
        <v>45027.416666666664</v>
      </c>
      <c r="K9354" s="4">
        <v>45033.125</v>
      </c>
      <c r="L9354" s="4">
        <v>45033.145833333336</v>
      </c>
      <c r="M9354" t="s">
        <v>27534</v>
      </c>
      <c r="N9354" s="3" t="s">
        <v>17</v>
      </c>
      <c r="P9354" t="s">
        <v>16</v>
      </c>
    </row>
    <row r="9355" spans="1:16">
      <c r="A9355" t="s">
        <v>27535</v>
      </c>
      <c r="B9355" t="s">
        <v>27536</v>
      </c>
      <c r="C9355" t="s">
        <v>20354</v>
      </c>
      <c r="D9355">
        <v>632503</v>
      </c>
      <c r="G9355">
        <v>0</v>
      </c>
      <c r="H9355" s="5">
        <v>0</v>
      </c>
      <c r="I9355" s="5">
        <v>3150</v>
      </c>
      <c r="J9355" s="4">
        <v>45027.416666666664</v>
      </c>
      <c r="K9355" s="4">
        <v>45033.125</v>
      </c>
      <c r="L9355" s="4">
        <v>45033.145833333336</v>
      </c>
      <c r="M9355" t="s">
        <v>27537</v>
      </c>
      <c r="N9355" s="3" t="s">
        <v>17</v>
      </c>
      <c r="P9355" t="s">
        <v>16</v>
      </c>
    </row>
    <row r="9356" spans="1:16">
      <c r="A9356" t="s">
        <v>27538</v>
      </c>
      <c r="B9356" t="s">
        <v>27539</v>
      </c>
      <c r="C9356" t="s">
        <v>20354</v>
      </c>
      <c r="D9356">
        <v>632503</v>
      </c>
      <c r="G9356">
        <v>0</v>
      </c>
      <c r="H9356" s="5">
        <v>0</v>
      </c>
      <c r="I9356" s="5">
        <v>3500</v>
      </c>
      <c r="J9356" s="4">
        <v>45027.416666666664</v>
      </c>
      <c r="K9356" s="4">
        <v>45033.125</v>
      </c>
      <c r="L9356" s="4">
        <v>45033.145833333336</v>
      </c>
      <c r="M9356" t="s">
        <v>27540</v>
      </c>
      <c r="N9356" s="3" t="s">
        <v>17</v>
      </c>
      <c r="P9356" t="s">
        <v>16</v>
      </c>
    </row>
    <row r="9357" spans="1:16">
      <c r="A9357" t="s">
        <v>27541</v>
      </c>
      <c r="C9357" t="s">
        <v>20354</v>
      </c>
      <c r="D9357">
        <v>600054</v>
      </c>
      <c r="G9357">
        <v>39400000</v>
      </c>
      <c r="H9357" s="5">
        <v>0</v>
      </c>
      <c r="I9357" s="5">
        <v>394000</v>
      </c>
      <c r="J9357" s="4">
        <v>45034.375</v>
      </c>
      <c r="K9357" s="4">
        <v>45042.125</v>
      </c>
      <c r="L9357" s="4">
        <v>45042.145833333336</v>
      </c>
      <c r="M9357" t="s">
        <v>27542</v>
      </c>
      <c r="N9357" s="3" t="s">
        <v>17</v>
      </c>
      <c r="P9357" t="s">
        <v>16</v>
      </c>
    </row>
    <row r="9358" spans="1:16">
      <c r="A9358" t="s">
        <v>27543</v>
      </c>
      <c r="C9358" t="s">
        <v>20354</v>
      </c>
      <c r="D9358">
        <v>600054</v>
      </c>
      <c r="G9358">
        <v>11200000</v>
      </c>
      <c r="H9358" s="5">
        <v>0</v>
      </c>
      <c r="I9358" s="5">
        <v>112000</v>
      </c>
      <c r="J9358" s="4">
        <v>45034.375</v>
      </c>
      <c r="K9358" s="4">
        <v>45042.125</v>
      </c>
      <c r="L9358" s="4">
        <v>45042.145833333336</v>
      </c>
      <c r="M9358" t="s">
        <v>27544</v>
      </c>
      <c r="N9358" s="3" t="s">
        <v>17</v>
      </c>
      <c r="P9358" t="s">
        <v>16</v>
      </c>
    </row>
    <row r="9359" spans="1:16">
      <c r="A9359" t="s">
        <v>27545</v>
      </c>
      <c r="B9359" t="s">
        <v>27546</v>
      </c>
      <c r="C9359" t="s">
        <v>20354</v>
      </c>
      <c r="D9359">
        <v>600044</v>
      </c>
      <c r="G9359">
        <v>480000</v>
      </c>
      <c r="H9359" s="5">
        <v>0</v>
      </c>
      <c r="I9359" s="5">
        <v>4800</v>
      </c>
      <c r="J9359" s="4">
        <v>45065.375</v>
      </c>
      <c r="K9359" s="4">
        <v>45075.125</v>
      </c>
      <c r="L9359" s="4">
        <v>45075.145833333336</v>
      </c>
      <c r="M9359" t="s">
        <v>27547</v>
      </c>
      <c r="N9359" s="3" t="s">
        <v>17</v>
      </c>
      <c r="P9359" t="s">
        <v>16</v>
      </c>
    </row>
    <row r="9360" spans="1:16">
      <c r="A9360" t="s">
        <v>27548</v>
      </c>
      <c r="B9360" t="s">
        <v>27549</v>
      </c>
      <c r="C9360" t="s">
        <v>20354</v>
      </c>
      <c r="D9360">
        <v>600044</v>
      </c>
      <c r="G9360">
        <v>450000</v>
      </c>
      <c r="H9360" s="5">
        <v>0</v>
      </c>
      <c r="I9360" s="5">
        <v>4500</v>
      </c>
      <c r="J9360" s="4">
        <v>45065.375</v>
      </c>
      <c r="K9360" s="4">
        <v>45075.125</v>
      </c>
      <c r="L9360" s="4">
        <v>45075.145833333336</v>
      </c>
      <c r="M9360" t="s">
        <v>27550</v>
      </c>
      <c r="N9360" s="3" t="s">
        <v>17</v>
      </c>
      <c r="P9360" t="s">
        <v>16</v>
      </c>
    </row>
    <row r="9361" spans="1:16">
      <c r="A9361" t="s">
        <v>27551</v>
      </c>
      <c r="B9361" t="s">
        <v>27552</v>
      </c>
      <c r="C9361" t="s">
        <v>20354</v>
      </c>
      <c r="D9361">
        <v>628002</v>
      </c>
      <c r="G9361">
        <v>290000</v>
      </c>
      <c r="H9361" s="5">
        <v>0</v>
      </c>
      <c r="I9361" s="5">
        <v>2900</v>
      </c>
      <c r="J9361" s="4">
        <v>45089.25</v>
      </c>
      <c r="K9361" s="4">
        <v>45098.125</v>
      </c>
      <c r="L9361" s="4">
        <v>45098.145833333336</v>
      </c>
      <c r="M9361" t="s">
        <v>27553</v>
      </c>
      <c r="N9361" s="3" t="s">
        <v>17</v>
      </c>
      <c r="P9361" t="s">
        <v>16</v>
      </c>
    </row>
    <row r="9362" spans="1:16">
      <c r="A9362" t="s">
        <v>27554</v>
      </c>
      <c r="B9362" t="s">
        <v>27555</v>
      </c>
      <c r="C9362" t="s">
        <v>20354</v>
      </c>
      <c r="D9362">
        <v>600044</v>
      </c>
      <c r="G9362">
        <v>500000</v>
      </c>
      <c r="H9362" s="5">
        <v>0</v>
      </c>
      <c r="I9362" s="5">
        <v>5000</v>
      </c>
      <c r="J9362" s="4">
        <v>45065.375</v>
      </c>
      <c r="K9362" s="4">
        <v>45075.125</v>
      </c>
      <c r="L9362" s="4">
        <v>45075.145833333336</v>
      </c>
      <c r="M9362" t="s">
        <v>27556</v>
      </c>
      <c r="N9362" s="3" t="s">
        <v>17</v>
      </c>
      <c r="P9362" t="s">
        <v>16</v>
      </c>
    </row>
    <row r="9363" spans="1:16">
      <c r="A9363" t="s">
        <v>27557</v>
      </c>
      <c r="B9363" t="s">
        <v>27558</v>
      </c>
      <c r="C9363" t="s">
        <v>20354</v>
      </c>
      <c r="D9363">
        <v>600044</v>
      </c>
      <c r="G9363">
        <v>500000</v>
      </c>
      <c r="H9363" s="5">
        <v>0</v>
      </c>
      <c r="I9363" s="5">
        <v>5000</v>
      </c>
      <c r="J9363" s="4">
        <v>45065.041666666664</v>
      </c>
      <c r="K9363" s="4">
        <v>45075.125</v>
      </c>
      <c r="L9363" s="4">
        <v>45075.145833333336</v>
      </c>
      <c r="M9363" t="s">
        <v>27559</v>
      </c>
      <c r="N9363" s="3" t="s">
        <v>17</v>
      </c>
      <c r="P9363" t="s">
        <v>16</v>
      </c>
    </row>
    <row r="9364" spans="1:16">
      <c r="A9364" t="s">
        <v>27560</v>
      </c>
      <c r="B9364" t="s">
        <v>27561</v>
      </c>
      <c r="C9364" t="s">
        <v>20354</v>
      </c>
      <c r="D9364">
        <v>600044</v>
      </c>
      <c r="G9364">
        <v>450000</v>
      </c>
      <c r="H9364" s="5">
        <v>0</v>
      </c>
      <c r="I9364" s="5">
        <v>4500</v>
      </c>
      <c r="J9364" s="4">
        <v>45065.458333333336</v>
      </c>
      <c r="K9364" s="4">
        <v>45075.125</v>
      </c>
      <c r="L9364" s="4">
        <v>45075.145833333336</v>
      </c>
      <c r="M9364" t="s">
        <v>27562</v>
      </c>
      <c r="N9364" s="3" t="s">
        <v>17</v>
      </c>
      <c r="P9364" t="s">
        <v>16</v>
      </c>
    </row>
    <row r="9365" spans="1:16">
      <c r="A9365" t="s">
        <v>27563</v>
      </c>
      <c r="B9365" t="s">
        <v>27564</v>
      </c>
      <c r="C9365" t="s">
        <v>20354</v>
      </c>
      <c r="D9365">
        <v>625002</v>
      </c>
      <c r="F9365" s="3"/>
      <c r="G9365">
        <v>1014000</v>
      </c>
      <c r="H9365" s="5">
        <v>0</v>
      </c>
      <c r="I9365" s="5">
        <v>10140</v>
      </c>
      <c r="J9365" s="4">
        <v>44988.375</v>
      </c>
      <c r="K9365" s="4">
        <v>45001.125</v>
      </c>
      <c r="L9365" s="4">
        <v>45002.145833333336</v>
      </c>
      <c r="M9365" t="s">
        <v>27565</v>
      </c>
      <c r="N9365" s="3" t="s">
        <v>17</v>
      </c>
      <c r="P9365" t="s">
        <v>16</v>
      </c>
    </row>
    <row r="9366" spans="1:16">
      <c r="A9366" t="s">
        <v>27566</v>
      </c>
      <c r="B9366" t="s">
        <v>27567</v>
      </c>
      <c r="C9366" t="s">
        <v>20354</v>
      </c>
      <c r="D9366">
        <v>600044</v>
      </c>
      <c r="G9366">
        <v>450000</v>
      </c>
      <c r="H9366" s="5">
        <v>0</v>
      </c>
      <c r="I9366" s="5">
        <v>4500</v>
      </c>
      <c r="J9366" s="4">
        <v>45065.041666666664</v>
      </c>
      <c r="K9366" s="4">
        <v>45075.125</v>
      </c>
      <c r="L9366" s="4">
        <v>45075.145833333336</v>
      </c>
      <c r="M9366" t="s">
        <v>27568</v>
      </c>
      <c r="N9366" s="3" t="s">
        <v>17</v>
      </c>
      <c r="P9366" t="s">
        <v>16</v>
      </c>
    </row>
    <row r="9367" spans="1:16">
      <c r="A9367" t="s">
        <v>27569</v>
      </c>
      <c r="B9367" t="s">
        <v>27570</v>
      </c>
      <c r="C9367" t="s">
        <v>20354</v>
      </c>
      <c r="D9367">
        <v>600044</v>
      </c>
      <c r="G9367">
        <v>500000</v>
      </c>
      <c r="H9367" s="5">
        <v>0</v>
      </c>
      <c r="I9367" s="5">
        <v>5000</v>
      </c>
      <c r="J9367" s="4">
        <v>45065.041666666664</v>
      </c>
      <c r="K9367" s="4">
        <v>45075.125</v>
      </c>
      <c r="L9367" s="4">
        <v>45075.145833333336</v>
      </c>
      <c r="M9367" t="s">
        <v>27571</v>
      </c>
      <c r="N9367" s="3" t="s">
        <v>17</v>
      </c>
      <c r="P9367" t="s">
        <v>16</v>
      </c>
    </row>
    <row r="9368" spans="1:16">
      <c r="A9368" s="4" t="s">
        <v>27572</v>
      </c>
      <c r="B9368" t="s">
        <v>27573</v>
      </c>
      <c r="C9368" t="s">
        <v>20354</v>
      </c>
      <c r="D9368">
        <v>600054</v>
      </c>
      <c r="G9368">
        <v>600000</v>
      </c>
      <c r="H9368" s="5">
        <v>0</v>
      </c>
      <c r="I9368" s="5">
        <v>6000</v>
      </c>
      <c r="J9368" s="4">
        <v>45014.375</v>
      </c>
      <c r="K9368" s="4">
        <v>45022.125</v>
      </c>
      <c r="L9368" s="4">
        <v>45022.145833333336</v>
      </c>
      <c r="M9368" t="s">
        <v>27574</v>
      </c>
      <c r="N9368" s="3" t="s">
        <v>17</v>
      </c>
      <c r="P9368" t="s">
        <v>16</v>
      </c>
    </row>
    <row r="9369" spans="1:16">
      <c r="A9369" t="s">
        <v>27575</v>
      </c>
      <c r="B9369" t="s">
        <v>27576</v>
      </c>
      <c r="C9369" t="s">
        <v>20354</v>
      </c>
      <c r="D9369">
        <v>600044</v>
      </c>
      <c r="G9369">
        <v>450000</v>
      </c>
      <c r="H9369" s="5">
        <v>0</v>
      </c>
      <c r="I9369" s="5">
        <v>4500</v>
      </c>
      <c r="J9369" s="4">
        <v>45065.375</v>
      </c>
      <c r="K9369" s="4">
        <v>45075.125</v>
      </c>
      <c r="L9369" s="4">
        <v>45075.145833333336</v>
      </c>
      <c r="M9369" t="s">
        <v>27577</v>
      </c>
      <c r="N9369" s="3" t="s">
        <v>17</v>
      </c>
      <c r="P9369" t="s">
        <v>16</v>
      </c>
    </row>
    <row r="9370" spans="1:16">
      <c r="A9370" t="s">
        <v>27578</v>
      </c>
      <c r="B9370" t="s">
        <v>27579</v>
      </c>
      <c r="C9370" t="s">
        <v>20354</v>
      </c>
      <c r="D9370">
        <v>600054</v>
      </c>
      <c r="G9370">
        <v>900000</v>
      </c>
      <c r="H9370" s="5">
        <v>0</v>
      </c>
      <c r="I9370" s="5">
        <v>9000</v>
      </c>
      <c r="J9370" s="4">
        <v>44991.166666666664</v>
      </c>
      <c r="K9370" s="4">
        <v>44994.125</v>
      </c>
      <c r="L9370" s="4">
        <v>44994.145833333336</v>
      </c>
      <c r="M9370" t="s">
        <v>27580</v>
      </c>
      <c r="N9370" s="3" t="s">
        <v>17</v>
      </c>
      <c r="P9370" t="s">
        <v>16</v>
      </c>
    </row>
    <row r="9371" spans="1:16">
      <c r="A9371" t="s">
        <v>27578</v>
      </c>
      <c r="B9371" t="s">
        <v>27581</v>
      </c>
      <c r="C9371" t="s">
        <v>20354</v>
      </c>
      <c r="D9371">
        <v>600054</v>
      </c>
      <c r="G9371">
        <v>900000</v>
      </c>
      <c r="H9371" s="5">
        <v>0</v>
      </c>
      <c r="I9371" s="5">
        <v>9000</v>
      </c>
      <c r="J9371" s="4">
        <v>45010.125</v>
      </c>
      <c r="K9371" s="4">
        <v>45014.125</v>
      </c>
      <c r="L9371" s="4">
        <v>45014.145833333336</v>
      </c>
      <c r="M9371" t="s">
        <v>27582</v>
      </c>
      <c r="N9371" s="3" t="s">
        <v>17</v>
      </c>
      <c r="P9371" t="s">
        <v>16</v>
      </c>
    </row>
    <row r="9372" spans="1:16">
      <c r="A9372" t="s">
        <v>27583</v>
      </c>
      <c r="B9372" t="s">
        <v>27584</v>
      </c>
      <c r="C9372" t="s">
        <v>20354</v>
      </c>
      <c r="D9372">
        <v>625106</v>
      </c>
      <c r="G9372">
        <v>0</v>
      </c>
      <c r="H9372">
        <v>0</v>
      </c>
      <c r="I9372" s="5">
        <v>8100</v>
      </c>
      <c r="J9372" s="4">
        <v>44956.125</v>
      </c>
      <c r="K9372" s="4">
        <v>44964.125</v>
      </c>
      <c r="L9372" s="4">
        <v>44964.145833333336</v>
      </c>
      <c r="M9372" t="s">
        <v>27585</v>
      </c>
      <c r="N9372" s="3" t="s">
        <v>17</v>
      </c>
      <c r="P9372" t="s">
        <v>16</v>
      </c>
    </row>
    <row r="9373" spans="1:16">
      <c r="A9373" t="s">
        <v>27586</v>
      </c>
      <c r="B9373" t="s">
        <v>27587</v>
      </c>
      <c r="C9373" t="s">
        <v>20354</v>
      </c>
      <c r="D9373">
        <v>628002</v>
      </c>
      <c r="G9373">
        <v>293000</v>
      </c>
      <c r="H9373" s="5">
        <v>0</v>
      </c>
      <c r="I9373" s="5">
        <v>2930</v>
      </c>
      <c r="J9373" s="4">
        <v>44946.416666666664</v>
      </c>
      <c r="K9373" s="4">
        <v>44963.125</v>
      </c>
      <c r="L9373" s="4">
        <v>44963.145833333336</v>
      </c>
      <c r="M9373" t="s">
        <v>27588</v>
      </c>
      <c r="N9373" s="3" t="s">
        <v>17</v>
      </c>
      <c r="P9373" t="s">
        <v>16</v>
      </c>
    </row>
    <row r="9374" spans="1:16">
      <c r="A9374" t="s">
        <v>27589</v>
      </c>
      <c r="B9374" t="s">
        <v>27590</v>
      </c>
      <c r="C9374" t="s">
        <v>20354</v>
      </c>
      <c r="D9374">
        <v>627001</v>
      </c>
      <c r="G9374">
        <v>1310000</v>
      </c>
      <c r="H9374" s="5">
        <v>0</v>
      </c>
      <c r="I9374" s="5">
        <v>13100</v>
      </c>
      <c r="J9374" s="4">
        <v>45077.375</v>
      </c>
      <c r="K9374" s="4">
        <v>45082.125</v>
      </c>
      <c r="L9374" s="4">
        <v>45082.145833333336</v>
      </c>
      <c r="M9374" t="s">
        <v>27591</v>
      </c>
      <c r="N9374" s="3" t="s">
        <v>17</v>
      </c>
      <c r="P9374" t="s">
        <v>16</v>
      </c>
    </row>
    <row r="9375" spans="1:16">
      <c r="A9375" t="s">
        <v>27592</v>
      </c>
      <c r="B9375" t="s">
        <v>27593</v>
      </c>
      <c r="C9375" t="s">
        <v>20354</v>
      </c>
      <c r="D9375">
        <v>628002</v>
      </c>
      <c r="G9375">
        <v>820000</v>
      </c>
      <c r="H9375" s="5">
        <v>0</v>
      </c>
      <c r="I9375" s="5">
        <v>8200</v>
      </c>
      <c r="J9375" s="4">
        <v>44959.25</v>
      </c>
      <c r="K9375" s="4">
        <v>44973.125</v>
      </c>
      <c r="L9375" s="4">
        <v>44973.145833333336</v>
      </c>
      <c r="M9375" t="s">
        <v>27594</v>
      </c>
      <c r="N9375" s="3" t="s">
        <v>17</v>
      </c>
      <c r="P9375" t="s">
        <v>16</v>
      </c>
    </row>
    <row r="9376" spans="1:16">
      <c r="A9376" t="s">
        <v>27595</v>
      </c>
      <c r="B9376" t="s">
        <v>27596</v>
      </c>
      <c r="C9376" t="s">
        <v>20354</v>
      </c>
      <c r="D9376">
        <v>628002</v>
      </c>
      <c r="G9376">
        <v>320000</v>
      </c>
      <c r="H9376" s="5">
        <v>0</v>
      </c>
      <c r="I9376" s="5">
        <v>3200</v>
      </c>
      <c r="J9376" s="4">
        <v>44959.25</v>
      </c>
      <c r="K9376" s="4">
        <v>44973.125</v>
      </c>
      <c r="L9376" s="4">
        <v>44973.145833333336</v>
      </c>
      <c r="M9376" t="s">
        <v>27597</v>
      </c>
      <c r="N9376" s="3" t="s">
        <v>17</v>
      </c>
      <c r="P9376" t="s">
        <v>16</v>
      </c>
    </row>
    <row r="9377" spans="1:16">
      <c r="A9377" t="s">
        <v>27598</v>
      </c>
      <c r="B9377" t="s">
        <v>27599</v>
      </c>
      <c r="C9377" t="s">
        <v>20354</v>
      </c>
      <c r="D9377">
        <v>625106</v>
      </c>
      <c r="G9377">
        <v>0</v>
      </c>
      <c r="H9377">
        <v>0</v>
      </c>
      <c r="I9377" s="5">
        <v>6000</v>
      </c>
      <c r="J9377" s="4">
        <v>44953.458333333336</v>
      </c>
      <c r="K9377" s="4">
        <v>44959.145833333336</v>
      </c>
      <c r="L9377" s="4">
        <v>44959.145833333336</v>
      </c>
      <c r="M9377" t="s">
        <v>27600</v>
      </c>
      <c r="N9377" s="3" t="s">
        <v>17</v>
      </c>
      <c r="P9377" t="s">
        <v>16</v>
      </c>
    </row>
    <row r="9378" spans="1:16">
      <c r="A9378" t="s">
        <v>27601</v>
      </c>
      <c r="B9378" t="s">
        <v>27602</v>
      </c>
      <c r="C9378" t="s">
        <v>20354</v>
      </c>
      <c r="D9378">
        <v>600044</v>
      </c>
      <c r="G9378">
        <v>400000</v>
      </c>
      <c r="H9378" s="5">
        <v>0</v>
      </c>
      <c r="I9378" s="5">
        <v>4000</v>
      </c>
      <c r="J9378" s="4">
        <v>45065.375</v>
      </c>
      <c r="K9378" s="4">
        <v>45075.125</v>
      </c>
      <c r="L9378" s="4">
        <v>45075.145833333336</v>
      </c>
      <c r="M9378" t="s">
        <v>27603</v>
      </c>
      <c r="N9378" s="3" t="s">
        <v>17</v>
      </c>
      <c r="P9378" t="s">
        <v>16</v>
      </c>
    </row>
    <row r="9379" spans="1:16">
      <c r="A9379" t="s">
        <v>27604</v>
      </c>
      <c r="B9379" t="s">
        <v>27605</v>
      </c>
      <c r="C9379" t="s">
        <v>20354</v>
      </c>
      <c r="D9379">
        <v>600044</v>
      </c>
      <c r="G9379">
        <v>440000</v>
      </c>
      <c r="H9379" s="5">
        <v>0</v>
      </c>
      <c r="I9379" s="5">
        <v>4400</v>
      </c>
      <c r="J9379" s="4">
        <v>45065.375</v>
      </c>
      <c r="K9379" s="4">
        <v>45075.125</v>
      </c>
      <c r="L9379" s="4">
        <v>45075.145833333336</v>
      </c>
      <c r="M9379" t="s">
        <v>27606</v>
      </c>
      <c r="N9379" s="3" t="s">
        <v>17</v>
      </c>
      <c r="P9379" t="s">
        <v>16</v>
      </c>
    </row>
    <row r="9380" spans="1:16">
      <c r="A9380" t="s">
        <v>27607</v>
      </c>
      <c r="B9380" t="s">
        <v>27608</v>
      </c>
      <c r="C9380" t="s">
        <v>20354</v>
      </c>
      <c r="D9380">
        <v>600054</v>
      </c>
      <c r="G9380">
        <v>1400000</v>
      </c>
      <c r="H9380" s="5">
        <v>0</v>
      </c>
      <c r="I9380" s="5">
        <v>14000</v>
      </c>
      <c r="J9380" s="4">
        <v>44991.166666666664</v>
      </c>
      <c r="K9380" s="4">
        <v>44994.125</v>
      </c>
      <c r="L9380" s="4">
        <v>44994.145833333336</v>
      </c>
      <c r="M9380" t="s">
        <v>27609</v>
      </c>
      <c r="N9380" s="3" t="s">
        <v>17</v>
      </c>
      <c r="P9380" t="s">
        <v>16</v>
      </c>
    </row>
    <row r="9381" spans="1:16">
      <c r="A9381" t="s">
        <v>27610</v>
      </c>
      <c r="B9381" t="s">
        <v>27611</v>
      </c>
      <c r="C9381" t="s">
        <v>20354</v>
      </c>
      <c r="D9381">
        <v>628002</v>
      </c>
      <c r="G9381">
        <v>200000</v>
      </c>
      <c r="H9381" s="5">
        <v>0</v>
      </c>
      <c r="I9381" s="5">
        <v>2000</v>
      </c>
      <c r="J9381" s="4">
        <v>44959.25</v>
      </c>
      <c r="K9381" s="4">
        <v>44973.125</v>
      </c>
      <c r="L9381" s="4">
        <v>44973.145833333336</v>
      </c>
      <c r="M9381" t="s">
        <v>27612</v>
      </c>
      <c r="N9381" s="3" t="s">
        <v>17</v>
      </c>
      <c r="P9381" t="s">
        <v>16</v>
      </c>
    </row>
    <row r="9382" spans="1:16">
      <c r="A9382" t="s">
        <v>27613</v>
      </c>
      <c r="C9382" t="s">
        <v>20354</v>
      </c>
      <c r="D9382">
        <v>600122</v>
      </c>
      <c r="G9382">
        <v>36600000</v>
      </c>
      <c r="H9382" s="5">
        <v>0</v>
      </c>
      <c r="I9382" s="5">
        <v>366000</v>
      </c>
      <c r="J9382" s="4">
        <v>45034.375</v>
      </c>
      <c r="K9382" s="4">
        <v>45042.125</v>
      </c>
      <c r="L9382" s="4">
        <v>45042.145833333336</v>
      </c>
      <c r="M9382" t="s">
        <v>27614</v>
      </c>
      <c r="N9382" s="3" t="s">
        <v>17</v>
      </c>
      <c r="P9382" t="s">
        <v>16</v>
      </c>
    </row>
    <row r="9383" spans="1:16">
      <c r="A9383" t="s">
        <v>27615</v>
      </c>
      <c r="B9383" t="s">
        <v>27616</v>
      </c>
      <c r="C9383" t="s">
        <v>20354</v>
      </c>
      <c r="D9383">
        <v>600044</v>
      </c>
      <c r="G9383">
        <v>450000</v>
      </c>
      <c r="H9383" s="5">
        <v>0</v>
      </c>
      <c r="I9383" s="5">
        <v>4500</v>
      </c>
      <c r="J9383" s="4">
        <v>45065.375</v>
      </c>
      <c r="K9383" s="4">
        <v>45075.125</v>
      </c>
      <c r="L9383" s="4">
        <v>45075.145833333336</v>
      </c>
      <c r="M9383" t="s">
        <v>27617</v>
      </c>
      <c r="N9383" s="3" t="s">
        <v>17</v>
      </c>
      <c r="P9383" t="s">
        <v>16</v>
      </c>
    </row>
    <row r="9384" spans="1:16">
      <c r="A9384" t="s">
        <v>27618</v>
      </c>
      <c r="B9384" t="s">
        <v>27619</v>
      </c>
      <c r="C9384" t="s">
        <v>20354</v>
      </c>
      <c r="D9384">
        <v>643001</v>
      </c>
      <c r="G9384">
        <v>995000</v>
      </c>
      <c r="H9384" s="5">
        <v>0</v>
      </c>
      <c r="I9384" s="5">
        <v>9950</v>
      </c>
      <c r="J9384" s="4">
        <v>44967.25</v>
      </c>
      <c r="K9384" s="4">
        <v>44974.125</v>
      </c>
      <c r="L9384" s="4">
        <v>44974.145833333336</v>
      </c>
      <c r="M9384" t="s">
        <v>27620</v>
      </c>
      <c r="N9384" s="3" t="s">
        <v>17</v>
      </c>
      <c r="P9384" t="s">
        <v>16</v>
      </c>
    </row>
    <row r="9385" spans="1:16">
      <c r="A9385" s="4" t="s">
        <v>27621</v>
      </c>
      <c r="B9385" t="s">
        <v>27622</v>
      </c>
      <c r="C9385" t="s">
        <v>20354</v>
      </c>
      <c r="D9385">
        <v>600073</v>
      </c>
      <c r="G9385">
        <v>2300000</v>
      </c>
      <c r="H9385" s="5">
        <v>0</v>
      </c>
      <c r="I9385" s="5">
        <v>23000</v>
      </c>
      <c r="J9385" s="4">
        <v>44947.25</v>
      </c>
      <c r="K9385" s="4">
        <v>44957.125</v>
      </c>
      <c r="L9385" s="4">
        <v>44957.145833333336</v>
      </c>
      <c r="M9385" t="s">
        <v>27623</v>
      </c>
      <c r="N9385" s="3" t="s">
        <v>17</v>
      </c>
      <c r="P9385" t="s">
        <v>16</v>
      </c>
    </row>
    <row r="9386" spans="1:16">
      <c r="A9386" t="s">
        <v>27624</v>
      </c>
      <c r="B9386" t="s">
        <v>27625</v>
      </c>
      <c r="C9386" t="s">
        <v>20354</v>
      </c>
      <c r="D9386">
        <v>625106</v>
      </c>
      <c r="G9386">
        <v>290000</v>
      </c>
      <c r="H9386" s="5">
        <v>0</v>
      </c>
      <c r="I9386" s="5">
        <v>2900</v>
      </c>
      <c r="J9386" s="4">
        <v>45055.416666666664</v>
      </c>
      <c r="K9386" s="4">
        <v>45062.125</v>
      </c>
      <c r="L9386" s="4">
        <v>45062.145833333336</v>
      </c>
      <c r="M9386" t="s">
        <v>27626</v>
      </c>
      <c r="N9386" s="3" t="s">
        <v>17</v>
      </c>
      <c r="P9386" t="s">
        <v>16</v>
      </c>
    </row>
    <row r="9387" spans="1:16">
      <c r="A9387" t="s">
        <v>27627</v>
      </c>
      <c r="B9387" t="s">
        <v>27628</v>
      </c>
      <c r="C9387" t="s">
        <v>20354</v>
      </c>
      <c r="D9387">
        <v>625106</v>
      </c>
      <c r="G9387">
        <v>290000</v>
      </c>
      <c r="H9387" s="5">
        <v>0</v>
      </c>
      <c r="I9387" s="5">
        <v>2900</v>
      </c>
      <c r="J9387" s="4">
        <v>45044.416666666664</v>
      </c>
      <c r="K9387" s="4">
        <v>45050.125</v>
      </c>
      <c r="L9387" s="4">
        <v>45050.145833333336</v>
      </c>
      <c r="M9387" t="s">
        <v>27629</v>
      </c>
      <c r="N9387" s="3" t="s">
        <v>17</v>
      </c>
      <c r="P9387" t="s">
        <v>16</v>
      </c>
    </row>
    <row r="9388" spans="1:16">
      <c r="A9388" t="s">
        <v>27630</v>
      </c>
      <c r="B9388" t="s">
        <v>27631</v>
      </c>
      <c r="C9388" t="s">
        <v>20354</v>
      </c>
      <c r="D9388">
        <v>625106</v>
      </c>
      <c r="G9388">
        <v>290000</v>
      </c>
      <c r="H9388" s="5">
        <v>0</v>
      </c>
      <c r="I9388" s="5">
        <v>2900</v>
      </c>
      <c r="J9388" s="4">
        <v>45055.416666666664</v>
      </c>
      <c r="K9388" s="4">
        <v>45062.125</v>
      </c>
      <c r="L9388" s="4">
        <v>45062.145833333336</v>
      </c>
      <c r="M9388" t="s">
        <v>27632</v>
      </c>
      <c r="N9388" s="3" t="s">
        <v>17</v>
      </c>
      <c r="P9388" t="s">
        <v>16</v>
      </c>
    </row>
    <row r="9389" spans="1:16">
      <c r="A9389" t="s">
        <v>27633</v>
      </c>
      <c r="B9389" t="s">
        <v>27634</v>
      </c>
      <c r="C9389" t="s">
        <v>20354</v>
      </c>
      <c r="D9389">
        <v>603002</v>
      </c>
      <c r="G9389">
        <v>2350000</v>
      </c>
      <c r="H9389" s="5">
        <v>0</v>
      </c>
      <c r="I9389" s="5">
        <v>23500</v>
      </c>
      <c r="J9389" s="4">
        <v>45012.28125</v>
      </c>
      <c r="K9389" s="4">
        <v>45023.125</v>
      </c>
      <c r="L9389" s="4">
        <v>45023.145833333336</v>
      </c>
      <c r="M9389" t="s">
        <v>27635</v>
      </c>
      <c r="N9389" s="3" t="s">
        <v>17</v>
      </c>
      <c r="P9389" t="s">
        <v>16</v>
      </c>
    </row>
    <row r="9390" spans="1:16">
      <c r="A9390" s="4" t="s">
        <v>27636</v>
      </c>
      <c r="B9390" t="s">
        <v>27637</v>
      </c>
      <c r="C9390" t="s">
        <v>20354</v>
      </c>
      <c r="D9390">
        <v>628002</v>
      </c>
      <c r="G9390">
        <v>6280000</v>
      </c>
      <c r="H9390" s="5">
        <v>0</v>
      </c>
      <c r="I9390" s="5">
        <v>62800</v>
      </c>
      <c r="J9390" s="4">
        <v>44947.416666666664</v>
      </c>
      <c r="K9390" s="4">
        <v>44963.125</v>
      </c>
      <c r="L9390" s="4">
        <v>44963.145833333336</v>
      </c>
      <c r="M9390" t="s">
        <v>27638</v>
      </c>
      <c r="N9390" s="3" t="s">
        <v>17</v>
      </c>
      <c r="P9390" t="s">
        <v>16</v>
      </c>
    </row>
    <row r="9391" spans="1:16">
      <c r="A9391" t="s">
        <v>27639</v>
      </c>
      <c r="B9391" t="s">
        <v>27640</v>
      </c>
      <c r="C9391" t="s">
        <v>20354</v>
      </c>
      <c r="D9391">
        <v>628002</v>
      </c>
      <c r="G9391">
        <v>3700000</v>
      </c>
      <c r="H9391" s="5">
        <v>0</v>
      </c>
      <c r="I9391" s="5">
        <v>37000</v>
      </c>
      <c r="J9391" s="4">
        <v>44946.083333333336</v>
      </c>
      <c r="K9391" s="4">
        <v>44963.125</v>
      </c>
      <c r="L9391" s="4">
        <v>44963.145833333336</v>
      </c>
      <c r="M9391" t="s">
        <v>27641</v>
      </c>
      <c r="N9391" s="3" t="s">
        <v>17</v>
      </c>
      <c r="P9391" t="s">
        <v>16</v>
      </c>
    </row>
    <row r="9392" spans="1:16">
      <c r="A9392" t="s">
        <v>27642</v>
      </c>
      <c r="B9392" t="s">
        <v>27643</v>
      </c>
      <c r="C9392" t="s">
        <v>20354</v>
      </c>
      <c r="D9392">
        <v>628002</v>
      </c>
      <c r="G9392">
        <v>575000</v>
      </c>
      <c r="H9392" s="5">
        <v>0</v>
      </c>
      <c r="I9392" s="5">
        <v>5750</v>
      </c>
      <c r="J9392" s="4">
        <v>44959.25</v>
      </c>
      <c r="K9392" s="4">
        <v>44973.125</v>
      </c>
      <c r="L9392" s="4">
        <v>44973.145833333336</v>
      </c>
      <c r="M9392" t="s">
        <v>27644</v>
      </c>
      <c r="N9392" s="3" t="s">
        <v>17</v>
      </c>
      <c r="P9392" t="s">
        <v>16</v>
      </c>
    </row>
    <row r="9393" spans="1:16">
      <c r="A9393" t="s">
        <v>27645</v>
      </c>
      <c r="B9393" t="s">
        <v>27646</v>
      </c>
      <c r="C9393" t="s">
        <v>20354</v>
      </c>
      <c r="D9393">
        <v>628002</v>
      </c>
      <c r="G9393">
        <v>700000</v>
      </c>
      <c r="H9393" s="5">
        <v>0</v>
      </c>
      <c r="I9393" s="5">
        <v>7000</v>
      </c>
      <c r="J9393" s="4">
        <v>45054.25</v>
      </c>
      <c r="K9393" s="4">
        <v>45069.125</v>
      </c>
      <c r="L9393" s="4">
        <v>45069.145833333336</v>
      </c>
      <c r="M9393" t="s">
        <v>27647</v>
      </c>
      <c r="N9393" s="3" t="s">
        <v>17</v>
      </c>
      <c r="P9393" t="s">
        <v>16</v>
      </c>
    </row>
    <row r="9394" spans="1:16">
      <c r="A9394" t="s">
        <v>27648</v>
      </c>
      <c r="B9394" t="s">
        <v>27649</v>
      </c>
      <c r="C9394" t="s">
        <v>20354</v>
      </c>
      <c r="D9394">
        <v>628002</v>
      </c>
      <c r="G9394">
        <v>450000</v>
      </c>
      <c r="H9394" s="5">
        <v>0</v>
      </c>
      <c r="I9394" s="5">
        <v>4500</v>
      </c>
      <c r="J9394" s="4">
        <v>44959.25</v>
      </c>
      <c r="K9394" s="4">
        <v>44973.125</v>
      </c>
      <c r="L9394" s="4">
        <v>44973.145833333336</v>
      </c>
      <c r="M9394" t="s">
        <v>27650</v>
      </c>
      <c r="N9394" s="3" t="s">
        <v>17</v>
      </c>
      <c r="P9394" t="s">
        <v>16</v>
      </c>
    </row>
    <row r="9395" spans="1:16">
      <c r="A9395" t="s">
        <v>27651</v>
      </c>
      <c r="B9395" t="s">
        <v>27652</v>
      </c>
      <c r="C9395" t="s">
        <v>20354</v>
      </c>
      <c r="D9395">
        <v>637211</v>
      </c>
      <c r="G9395">
        <v>6600000</v>
      </c>
      <c r="H9395" s="5">
        <v>0</v>
      </c>
      <c r="I9395" s="5">
        <v>66000</v>
      </c>
      <c r="J9395" s="4">
        <v>44980.5</v>
      </c>
      <c r="K9395" s="4">
        <v>44994.125</v>
      </c>
      <c r="L9395" s="4">
        <v>44994.145833333336</v>
      </c>
      <c r="M9395" t="s">
        <v>27653</v>
      </c>
      <c r="N9395" s="3" t="s">
        <v>17</v>
      </c>
      <c r="P9395" t="s">
        <v>16</v>
      </c>
    </row>
    <row r="9396" spans="1:16">
      <c r="A9396" t="s">
        <v>27654</v>
      </c>
      <c r="B9396" t="s">
        <v>27655</v>
      </c>
      <c r="C9396" t="s">
        <v>20354</v>
      </c>
      <c r="D9396">
        <v>625106</v>
      </c>
      <c r="G9396">
        <v>340000</v>
      </c>
      <c r="H9396" s="5">
        <v>0</v>
      </c>
      <c r="I9396" s="5">
        <v>3400</v>
      </c>
      <c r="J9396" s="4">
        <v>45044.416666666664</v>
      </c>
      <c r="K9396" s="4">
        <v>45050.125</v>
      </c>
      <c r="L9396" s="4">
        <v>45050.145833333336</v>
      </c>
      <c r="M9396" t="s">
        <v>27656</v>
      </c>
      <c r="N9396" s="3" t="s">
        <v>17</v>
      </c>
      <c r="P9396" t="s">
        <v>16</v>
      </c>
    </row>
    <row r="9397" spans="1:16">
      <c r="A9397" t="s">
        <v>27657</v>
      </c>
      <c r="B9397" t="s">
        <v>27658</v>
      </c>
      <c r="C9397" t="s">
        <v>20354</v>
      </c>
      <c r="D9397">
        <v>626101</v>
      </c>
      <c r="G9397">
        <v>2800000</v>
      </c>
      <c r="H9397" s="5">
        <v>0</v>
      </c>
      <c r="I9397" s="5">
        <v>28000</v>
      </c>
      <c r="J9397" s="4">
        <v>44978.260416666664</v>
      </c>
      <c r="K9397" s="4">
        <v>44985.125</v>
      </c>
      <c r="L9397" s="4">
        <v>44985.145833333336</v>
      </c>
      <c r="M9397" t="s">
        <v>27659</v>
      </c>
      <c r="N9397" s="3" t="s">
        <v>17</v>
      </c>
      <c r="P9397" t="s">
        <v>16</v>
      </c>
    </row>
    <row r="9398" spans="1:16">
      <c r="A9398" t="s">
        <v>27660</v>
      </c>
      <c r="B9398" t="s">
        <v>27661</v>
      </c>
      <c r="C9398" t="s">
        <v>20354</v>
      </c>
      <c r="D9398">
        <v>625106</v>
      </c>
      <c r="G9398">
        <v>1420000</v>
      </c>
      <c r="H9398" s="5">
        <v>0</v>
      </c>
      <c r="I9398" s="5">
        <v>14200</v>
      </c>
      <c r="J9398" s="4">
        <v>45028.25</v>
      </c>
      <c r="K9398" s="4">
        <v>45035.125</v>
      </c>
      <c r="L9398" s="4">
        <v>45035.145833333336</v>
      </c>
      <c r="M9398" t="s">
        <v>27662</v>
      </c>
      <c r="N9398" s="3" t="s">
        <v>17</v>
      </c>
      <c r="P9398" t="s">
        <v>16</v>
      </c>
    </row>
    <row r="9399" spans="1:16">
      <c r="A9399" t="s">
        <v>27663</v>
      </c>
      <c r="B9399" t="s">
        <v>27664</v>
      </c>
      <c r="C9399" t="s">
        <v>20354</v>
      </c>
      <c r="D9399">
        <v>625106</v>
      </c>
      <c r="G9399">
        <v>520000</v>
      </c>
      <c r="H9399" s="5">
        <v>0</v>
      </c>
      <c r="I9399" s="5">
        <v>5200</v>
      </c>
      <c r="J9399" s="4">
        <v>45028.25</v>
      </c>
      <c r="K9399" s="4">
        <v>45035.125</v>
      </c>
      <c r="L9399" s="4">
        <v>45035.145833333336</v>
      </c>
      <c r="M9399" t="s">
        <v>27665</v>
      </c>
      <c r="N9399" s="3" t="s">
        <v>17</v>
      </c>
      <c r="P9399" t="s">
        <v>16</v>
      </c>
    </row>
    <row r="9400" spans="1:16">
      <c r="A9400" t="s">
        <v>27666</v>
      </c>
      <c r="B9400" t="s">
        <v>27667</v>
      </c>
      <c r="C9400" t="s">
        <v>20354</v>
      </c>
      <c r="G9400">
        <v>3000000</v>
      </c>
      <c r="H9400" s="5">
        <v>0</v>
      </c>
      <c r="I9400" s="5">
        <v>30000</v>
      </c>
      <c r="J9400" s="4">
        <v>44959.375</v>
      </c>
      <c r="K9400" s="4">
        <v>44965.125</v>
      </c>
      <c r="L9400" s="4">
        <v>44966.166666666664</v>
      </c>
      <c r="M9400" t="s">
        <v>27668</v>
      </c>
      <c r="N9400" s="3" t="s">
        <v>17</v>
      </c>
      <c r="P9400" t="s">
        <v>16</v>
      </c>
    </row>
    <row r="9401" spans="1:16">
      <c r="A9401" t="s">
        <v>27669</v>
      </c>
      <c r="B9401" t="s">
        <v>27670</v>
      </c>
      <c r="C9401" t="s">
        <v>20354</v>
      </c>
      <c r="D9401">
        <v>641001</v>
      </c>
      <c r="G9401">
        <v>1380000</v>
      </c>
      <c r="H9401" s="5">
        <v>0</v>
      </c>
      <c r="I9401" s="5">
        <v>13800</v>
      </c>
      <c r="J9401" s="4">
        <v>44986.25</v>
      </c>
      <c r="K9401" s="4">
        <v>44991.125</v>
      </c>
      <c r="L9401" s="4">
        <v>44992.166666666664</v>
      </c>
      <c r="M9401" t="s">
        <v>27671</v>
      </c>
      <c r="N9401" s="3" t="s">
        <v>17</v>
      </c>
      <c r="P9401" t="s">
        <v>16</v>
      </c>
    </row>
    <row r="9402" spans="1:16">
      <c r="A9402" t="s">
        <v>27672</v>
      </c>
      <c r="B9402" t="s">
        <v>27673</v>
      </c>
      <c r="C9402" t="s">
        <v>20354</v>
      </c>
      <c r="D9402">
        <v>636001</v>
      </c>
      <c r="G9402">
        <v>1500000</v>
      </c>
      <c r="H9402">
        <v>1500000</v>
      </c>
      <c r="I9402" s="5">
        <v>15000</v>
      </c>
      <c r="J9402" s="4">
        <v>45040.208333333336</v>
      </c>
      <c r="K9402" s="4">
        <v>45055.041666666664</v>
      </c>
      <c r="L9402" s="4">
        <v>45056.145833333336</v>
      </c>
      <c r="M9402" t="s">
        <v>27674</v>
      </c>
      <c r="N9402" s="3" t="s">
        <v>17</v>
      </c>
      <c r="P9402" t="s">
        <v>16</v>
      </c>
    </row>
    <row r="9403" spans="1:16">
      <c r="A9403" t="s">
        <v>27675</v>
      </c>
      <c r="B9403" t="s">
        <v>27676</v>
      </c>
      <c r="C9403" t="s">
        <v>20354</v>
      </c>
      <c r="D9403">
        <v>636001</v>
      </c>
      <c r="G9403">
        <v>2000000</v>
      </c>
      <c r="H9403">
        <v>2000000</v>
      </c>
      <c r="I9403" s="5">
        <v>20000</v>
      </c>
      <c r="J9403" s="4">
        <v>45041.375</v>
      </c>
      <c r="K9403" s="4">
        <v>45055.041666666664</v>
      </c>
      <c r="L9403" s="4">
        <v>45056.145833333336</v>
      </c>
      <c r="M9403" t="s">
        <v>27677</v>
      </c>
      <c r="N9403" s="3" t="s">
        <v>17</v>
      </c>
      <c r="P9403" t="s">
        <v>16</v>
      </c>
    </row>
    <row r="9404" spans="1:16">
      <c r="A9404" t="s">
        <v>27678</v>
      </c>
      <c r="B9404" t="s">
        <v>27679</v>
      </c>
      <c r="C9404" t="s">
        <v>20354</v>
      </c>
      <c r="D9404">
        <v>620001</v>
      </c>
      <c r="G9404">
        <v>0</v>
      </c>
      <c r="H9404" s="5">
        <v>7080</v>
      </c>
      <c r="I9404" s="5">
        <v>18000</v>
      </c>
      <c r="J9404" s="4">
        <v>44968.416666666664</v>
      </c>
      <c r="K9404" s="4">
        <v>44973.125</v>
      </c>
      <c r="L9404" s="4">
        <v>44974.166666666664</v>
      </c>
      <c r="M9404" t="s">
        <v>27680</v>
      </c>
      <c r="N9404" s="3" t="s">
        <v>17</v>
      </c>
      <c r="P9404" t="s">
        <v>16</v>
      </c>
    </row>
    <row r="9405" spans="1:16">
      <c r="A9405" t="s">
        <v>27681</v>
      </c>
      <c r="B9405" t="s">
        <v>27682</v>
      </c>
      <c r="C9405" t="s">
        <v>20354</v>
      </c>
      <c r="D9405">
        <v>641001</v>
      </c>
      <c r="G9405">
        <v>2430000</v>
      </c>
      <c r="H9405" s="5">
        <v>0</v>
      </c>
      <c r="I9405" s="5">
        <v>24300</v>
      </c>
      <c r="J9405" s="4">
        <v>45050.288194444445</v>
      </c>
      <c r="K9405" s="4">
        <v>45056.125</v>
      </c>
      <c r="L9405" s="4">
        <v>45057.166666666664</v>
      </c>
      <c r="M9405" t="s">
        <v>27683</v>
      </c>
      <c r="N9405" s="3" t="s">
        <v>17</v>
      </c>
      <c r="P9405" t="s">
        <v>16</v>
      </c>
    </row>
    <row r="9406" spans="1:16">
      <c r="A9406" t="s">
        <v>27684</v>
      </c>
      <c r="B9406" t="s">
        <v>27685</v>
      </c>
      <c r="C9406" t="s">
        <v>20354</v>
      </c>
      <c r="D9406">
        <v>622001</v>
      </c>
      <c r="G9406">
        <v>0</v>
      </c>
      <c r="H9406" s="5">
        <v>0</v>
      </c>
      <c r="I9406" s="5">
        <v>10000</v>
      </c>
      <c r="J9406" s="4">
        <v>45051.375</v>
      </c>
      <c r="K9406" s="4">
        <v>45057.125</v>
      </c>
      <c r="L9406" s="4">
        <v>45057.145833333336</v>
      </c>
      <c r="M9406" t="s">
        <v>27686</v>
      </c>
      <c r="N9406" s="3" t="s">
        <v>17</v>
      </c>
      <c r="P9406" t="s">
        <v>16</v>
      </c>
    </row>
    <row r="9407" spans="1:16">
      <c r="A9407" t="s">
        <v>27687</v>
      </c>
      <c r="B9407" t="s">
        <v>27688</v>
      </c>
      <c r="C9407" t="s">
        <v>20354</v>
      </c>
      <c r="D9407">
        <v>625002</v>
      </c>
      <c r="G9407">
        <v>2110000</v>
      </c>
      <c r="H9407" s="5">
        <v>0</v>
      </c>
      <c r="I9407" s="5">
        <v>21100</v>
      </c>
      <c r="J9407" s="4">
        <v>45050.121527777781</v>
      </c>
      <c r="K9407" s="4">
        <v>45055.125</v>
      </c>
      <c r="L9407" s="4">
        <v>45055.145833333336</v>
      </c>
      <c r="M9407" t="s">
        <v>27689</v>
      </c>
      <c r="N9407" s="3" t="s">
        <v>17</v>
      </c>
      <c r="P9407" t="s">
        <v>16</v>
      </c>
    </row>
    <row r="9408" spans="1:16">
      <c r="A9408" t="s">
        <v>27690</v>
      </c>
      <c r="B9408" t="s">
        <v>27691</v>
      </c>
      <c r="C9408" t="s">
        <v>20354</v>
      </c>
      <c r="D9408">
        <v>625516</v>
      </c>
      <c r="G9408">
        <v>1500000</v>
      </c>
      <c r="H9408" s="5">
        <v>0</v>
      </c>
      <c r="I9408" s="5">
        <v>15000</v>
      </c>
      <c r="J9408" s="4">
        <v>44916.5</v>
      </c>
      <c r="K9408" s="4">
        <v>44930.125</v>
      </c>
      <c r="L9408" s="4">
        <v>44930.145833333336</v>
      </c>
      <c r="M9408" t="s">
        <v>27692</v>
      </c>
      <c r="N9408" s="3" t="s">
        <v>17</v>
      </c>
      <c r="P9408" t="s">
        <v>16</v>
      </c>
    </row>
    <row r="9409" spans="1:16">
      <c r="A9409" t="s">
        <v>27693</v>
      </c>
      <c r="B9409" t="s">
        <v>27694</v>
      </c>
      <c r="C9409" t="s">
        <v>20354</v>
      </c>
      <c r="D9409">
        <v>600054</v>
      </c>
      <c r="G9409">
        <v>1000000</v>
      </c>
      <c r="H9409" s="5">
        <v>0</v>
      </c>
      <c r="I9409" s="5">
        <v>10000</v>
      </c>
      <c r="J9409" s="4">
        <v>44972.375</v>
      </c>
      <c r="K9409" s="4">
        <v>44978.125</v>
      </c>
      <c r="L9409" s="4">
        <v>44978.145833333336</v>
      </c>
      <c r="M9409" t="s">
        <v>27695</v>
      </c>
      <c r="N9409" s="3" t="s">
        <v>17</v>
      </c>
      <c r="P9409" t="s">
        <v>16</v>
      </c>
    </row>
    <row r="9410" spans="1:16">
      <c r="A9410" t="s">
        <v>27693</v>
      </c>
      <c r="B9410" t="s">
        <v>27696</v>
      </c>
      <c r="C9410" t="s">
        <v>20354</v>
      </c>
      <c r="D9410">
        <v>600054</v>
      </c>
      <c r="G9410">
        <v>1000000</v>
      </c>
      <c r="H9410" s="5">
        <v>0</v>
      </c>
      <c r="I9410" s="5">
        <v>10000</v>
      </c>
      <c r="J9410" s="4">
        <v>45010.125</v>
      </c>
      <c r="K9410" s="4">
        <v>45014.125</v>
      </c>
      <c r="L9410" s="4">
        <v>45014.145833333336</v>
      </c>
      <c r="M9410" t="s">
        <v>27697</v>
      </c>
      <c r="N9410" s="3" t="s">
        <v>17</v>
      </c>
      <c r="P9410" t="s">
        <v>16</v>
      </c>
    </row>
    <row r="9411" spans="1:16">
      <c r="A9411" t="s">
        <v>27698</v>
      </c>
      <c r="B9411" t="s">
        <v>27699</v>
      </c>
      <c r="C9411" t="s">
        <v>20354</v>
      </c>
      <c r="D9411">
        <v>600054</v>
      </c>
      <c r="G9411">
        <v>700000</v>
      </c>
      <c r="H9411" s="5">
        <v>0</v>
      </c>
      <c r="I9411" s="5">
        <v>7000</v>
      </c>
      <c r="J9411" s="4">
        <v>44971.25</v>
      </c>
      <c r="K9411" s="4">
        <v>44978.125</v>
      </c>
      <c r="L9411" s="4">
        <v>44978.145833333336</v>
      </c>
      <c r="M9411" t="s">
        <v>27700</v>
      </c>
      <c r="N9411" s="3" t="s">
        <v>17</v>
      </c>
      <c r="P9411" t="s">
        <v>16</v>
      </c>
    </row>
    <row r="9412" spans="1:16">
      <c r="A9412" t="s">
        <v>27701</v>
      </c>
      <c r="B9412" t="s">
        <v>27702</v>
      </c>
      <c r="C9412" t="s">
        <v>20354</v>
      </c>
      <c r="D9412">
        <v>631502</v>
      </c>
      <c r="G9412">
        <v>1240000</v>
      </c>
      <c r="H9412" s="5">
        <v>0</v>
      </c>
      <c r="I9412" s="5">
        <v>12400</v>
      </c>
      <c r="J9412" s="4">
        <v>45051.479166666664</v>
      </c>
      <c r="K9412" s="4">
        <v>45055.125</v>
      </c>
      <c r="L9412" s="4">
        <v>45055.145833333336</v>
      </c>
      <c r="M9412" t="s">
        <v>27703</v>
      </c>
      <c r="N9412" s="3" t="s">
        <v>17</v>
      </c>
      <c r="P9412" t="s">
        <v>16</v>
      </c>
    </row>
    <row r="9413" spans="1:16">
      <c r="A9413" t="s">
        <v>27704</v>
      </c>
      <c r="B9413" t="s">
        <v>27705</v>
      </c>
      <c r="C9413" t="s">
        <v>20354</v>
      </c>
      <c r="D9413">
        <v>631502</v>
      </c>
      <c r="F9413" s="3"/>
      <c r="G9413">
        <v>3950000</v>
      </c>
      <c r="H9413" s="5">
        <v>0</v>
      </c>
      <c r="I9413" s="5">
        <v>39500</v>
      </c>
      <c r="J9413" s="4">
        <v>44988.25</v>
      </c>
      <c r="K9413" s="4">
        <v>44999.125</v>
      </c>
      <c r="L9413" s="4">
        <v>44999.145833333336</v>
      </c>
      <c r="M9413" t="s">
        <v>27706</v>
      </c>
      <c r="N9413" s="3" t="s">
        <v>17</v>
      </c>
      <c r="P9413" t="s">
        <v>16</v>
      </c>
    </row>
    <row r="9414" spans="1:16">
      <c r="A9414" t="s">
        <v>27707</v>
      </c>
      <c r="B9414" t="s">
        <v>27708</v>
      </c>
      <c r="C9414" t="s">
        <v>20354</v>
      </c>
      <c r="D9414">
        <v>631502</v>
      </c>
      <c r="G9414">
        <v>1220000</v>
      </c>
      <c r="H9414" s="5">
        <v>0</v>
      </c>
      <c r="I9414" s="5">
        <v>12200</v>
      </c>
      <c r="J9414" s="4">
        <v>45049.25</v>
      </c>
      <c r="K9414" s="4">
        <v>45055.125</v>
      </c>
      <c r="L9414" s="4">
        <v>45055.145833333336</v>
      </c>
      <c r="M9414" t="s">
        <v>27709</v>
      </c>
      <c r="N9414" s="3" t="s">
        <v>17</v>
      </c>
      <c r="P9414" t="s">
        <v>16</v>
      </c>
    </row>
    <row r="9415" spans="1:16">
      <c r="A9415" t="s">
        <v>27710</v>
      </c>
      <c r="B9415" t="s">
        <v>27711</v>
      </c>
      <c r="C9415" t="s">
        <v>20354</v>
      </c>
      <c r="D9415">
        <v>628002</v>
      </c>
      <c r="G9415">
        <v>880000</v>
      </c>
      <c r="H9415" s="5">
        <v>0</v>
      </c>
      <c r="I9415" s="5">
        <v>8800</v>
      </c>
      <c r="J9415" s="4">
        <v>45089.25</v>
      </c>
      <c r="K9415" s="4">
        <v>45098.125</v>
      </c>
      <c r="L9415" s="4">
        <v>45098.145833333336</v>
      </c>
      <c r="M9415" t="s">
        <v>27712</v>
      </c>
      <c r="N9415" s="3" t="s">
        <v>17</v>
      </c>
      <c r="P9415" t="s">
        <v>16</v>
      </c>
    </row>
    <row r="9416" spans="1:16">
      <c r="A9416" t="s">
        <v>27713</v>
      </c>
      <c r="B9416" t="s">
        <v>27714</v>
      </c>
      <c r="C9416" t="s">
        <v>20354</v>
      </c>
      <c r="D9416">
        <v>625516</v>
      </c>
      <c r="G9416">
        <v>2000000</v>
      </c>
      <c r="H9416" s="5">
        <v>0</v>
      </c>
      <c r="I9416" s="5">
        <v>20000</v>
      </c>
      <c r="J9416" s="4">
        <v>44916.5</v>
      </c>
      <c r="K9416" s="4">
        <v>44930.125</v>
      </c>
      <c r="L9416" s="4">
        <v>44930.145833333336</v>
      </c>
      <c r="M9416" t="s">
        <v>27715</v>
      </c>
      <c r="N9416" s="3" t="s">
        <v>17</v>
      </c>
      <c r="P9416" t="s">
        <v>16</v>
      </c>
    </row>
    <row r="9417" spans="1:16">
      <c r="A9417" t="s">
        <v>27716</v>
      </c>
      <c r="B9417" t="s">
        <v>27717</v>
      </c>
      <c r="C9417" t="s">
        <v>20354</v>
      </c>
      <c r="D9417">
        <v>636001</v>
      </c>
      <c r="G9417">
        <v>3000000</v>
      </c>
      <c r="H9417" s="5">
        <v>0</v>
      </c>
      <c r="I9417" s="5">
        <v>30000</v>
      </c>
      <c r="J9417" s="4">
        <v>45003.125</v>
      </c>
      <c r="K9417" s="4">
        <v>45015.041666666664</v>
      </c>
      <c r="L9417" s="4">
        <v>45016.145833333336</v>
      </c>
      <c r="M9417" t="s">
        <v>27718</v>
      </c>
      <c r="N9417" s="3" t="s">
        <v>17</v>
      </c>
      <c r="P9417" t="s">
        <v>16</v>
      </c>
    </row>
    <row r="9418" spans="1:16">
      <c r="A9418" t="s">
        <v>27719</v>
      </c>
      <c r="B9418" t="s">
        <v>27720</v>
      </c>
      <c r="C9418" t="s">
        <v>20354</v>
      </c>
      <c r="D9418">
        <v>636001</v>
      </c>
      <c r="G9418">
        <v>3500000</v>
      </c>
      <c r="H9418">
        <v>3500000</v>
      </c>
      <c r="I9418" s="5">
        <v>35000</v>
      </c>
      <c r="J9418" s="4">
        <v>44953.520833333336</v>
      </c>
      <c r="K9418" s="4">
        <v>44963.041666666664</v>
      </c>
      <c r="L9418" s="4">
        <v>44964.145833333336</v>
      </c>
      <c r="M9418" t="s">
        <v>27721</v>
      </c>
      <c r="N9418" s="3" t="s">
        <v>17</v>
      </c>
      <c r="P9418" t="s">
        <v>16</v>
      </c>
    </row>
    <row r="9419" spans="1:16">
      <c r="A9419" t="s">
        <v>27722</v>
      </c>
      <c r="B9419" t="s">
        <v>27723</v>
      </c>
      <c r="C9419" t="s">
        <v>20354</v>
      </c>
      <c r="D9419">
        <v>632001</v>
      </c>
      <c r="G9419">
        <v>0</v>
      </c>
      <c r="H9419" s="5">
        <v>0</v>
      </c>
      <c r="I9419" s="5">
        <v>25000</v>
      </c>
      <c r="J9419" s="4">
        <v>44922.375</v>
      </c>
      <c r="K9419" s="4">
        <v>44935.125</v>
      </c>
      <c r="L9419" s="4">
        <v>44936.145833333336</v>
      </c>
      <c r="M9419" t="s">
        <v>27724</v>
      </c>
      <c r="N9419" s="3" t="s">
        <v>17</v>
      </c>
      <c r="P9419" t="s">
        <v>16</v>
      </c>
    </row>
    <row r="9420" spans="1:16">
      <c r="A9420" t="s">
        <v>27725</v>
      </c>
      <c r="B9420" t="s">
        <v>27726</v>
      </c>
      <c r="C9420" t="s">
        <v>20354</v>
      </c>
      <c r="D9420">
        <v>630606</v>
      </c>
      <c r="G9420">
        <v>8700000</v>
      </c>
      <c r="H9420">
        <v>8700000</v>
      </c>
      <c r="I9420" s="5">
        <v>87000</v>
      </c>
      <c r="J9420" s="4">
        <v>44953.375</v>
      </c>
      <c r="K9420" s="4">
        <v>44970.125</v>
      </c>
      <c r="L9420" s="4">
        <v>44970.145833333336</v>
      </c>
      <c r="M9420" t="s">
        <v>27727</v>
      </c>
      <c r="N9420" s="3" t="s">
        <v>17</v>
      </c>
      <c r="P9420" t="s">
        <v>16</v>
      </c>
    </row>
    <row r="9421" spans="1:16">
      <c r="A9421" t="s">
        <v>27728</v>
      </c>
      <c r="B9421" t="s">
        <v>27729</v>
      </c>
      <c r="C9421" t="s">
        <v>20354</v>
      </c>
      <c r="D9421">
        <v>620001</v>
      </c>
      <c r="G9421">
        <v>0</v>
      </c>
      <c r="H9421" s="5">
        <v>0</v>
      </c>
      <c r="I9421" s="5">
        <v>33500</v>
      </c>
      <c r="J9421" s="4">
        <v>45082.375</v>
      </c>
      <c r="K9421" s="4">
        <v>45090.125</v>
      </c>
      <c r="L9421" s="4">
        <v>45090.166666666664</v>
      </c>
      <c r="M9421" t="s">
        <v>27730</v>
      </c>
      <c r="N9421" s="3" t="s">
        <v>17</v>
      </c>
      <c r="P9421" t="s">
        <v>16</v>
      </c>
    </row>
    <row r="9422" spans="1:16">
      <c r="A9422" s="7" t="s">
        <v>27731</v>
      </c>
      <c r="B9422" t="s">
        <v>27732</v>
      </c>
      <c r="C9422" t="s">
        <v>20354</v>
      </c>
      <c r="D9422">
        <v>643001</v>
      </c>
      <c r="G9422">
        <v>995000</v>
      </c>
      <c r="H9422" s="5">
        <v>0</v>
      </c>
      <c r="I9422" s="5">
        <v>9950</v>
      </c>
      <c r="J9422" s="4">
        <v>44967.25</v>
      </c>
      <c r="K9422" s="4">
        <v>44974.125</v>
      </c>
      <c r="L9422" s="4">
        <v>44974.145833333336</v>
      </c>
      <c r="M9422" t="s">
        <v>27733</v>
      </c>
      <c r="N9422" s="3" t="s">
        <v>17</v>
      </c>
      <c r="P9422" t="s">
        <v>16</v>
      </c>
    </row>
    <row r="9423" spans="1:16">
      <c r="A9423" t="s">
        <v>27734</v>
      </c>
      <c r="B9423" t="s">
        <v>27735</v>
      </c>
      <c r="C9423" t="s">
        <v>20354</v>
      </c>
      <c r="D9423">
        <v>643001</v>
      </c>
      <c r="G9423">
        <v>495000</v>
      </c>
      <c r="H9423" s="5">
        <v>0</v>
      </c>
      <c r="I9423" s="5">
        <v>4950</v>
      </c>
      <c r="J9423" s="4">
        <v>44967.25</v>
      </c>
      <c r="K9423" s="4">
        <v>44974.125</v>
      </c>
      <c r="L9423" s="4">
        <v>44974.145833333336</v>
      </c>
      <c r="M9423" t="s">
        <v>27736</v>
      </c>
      <c r="N9423" s="3" t="s">
        <v>17</v>
      </c>
      <c r="P9423" t="s">
        <v>16</v>
      </c>
    </row>
    <row r="9424" spans="1:16">
      <c r="A9424" t="s">
        <v>27737</v>
      </c>
      <c r="B9424" t="s">
        <v>27738</v>
      </c>
      <c r="C9424" t="s">
        <v>20354</v>
      </c>
      <c r="D9424">
        <v>627001</v>
      </c>
      <c r="G9424">
        <v>1100000</v>
      </c>
      <c r="H9424" s="5">
        <v>0</v>
      </c>
      <c r="I9424" s="5">
        <v>11000</v>
      </c>
      <c r="J9424" s="4">
        <v>44996.208333333336</v>
      </c>
      <c r="K9424" s="4">
        <v>45006.125</v>
      </c>
      <c r="L9424" s="4">
        <v>45006.145833333336</v>
      </c>
      <c r="M9424" t="s">
        <v>27739</v>
      </c>
      <c r="N9424" s="3" t="s">
        <v>17</v>
      </c>
      <c r="P9424" t="s">
        <v>16</v>
      </c>
    </row>
    <row r="9425" spans="1:16">
      <c r="A9425" t="s">
        <v>27740</v>
      </c>
      <c r="B9425" t="s">
        <v>27741</v>
      </c>
      <c r="C9425" t="s">
        <v>20354</v>
      </c>
      <c r="D9425">
        <v>612001</v>
      </c>
      <c r="G9425">
        <v>2500000</v>
      </c>
      <c r="H9425" s="5">
        <v>0</v>
      </c>
      <c r="I9425" s="5">
        <v>25000</v>
      </c>
      <c r="J9425" s="4">
        <v>44959.041666666664</v>
      </c>
      <c r="K9425" s="4">
        <v>44964.125</v>
      </c>
      <c r="L9425" s="4">
        <v>44964.145833333336</v>
      </c>
      <c r="M9425" t="s">
        <v>27742</v>
      </c>
      <c r="N9425" s="3" t="s">
        <v>17</v>
      </c>
      <c r="P9425" t="s">
        <v>16</v>
      </c>
    </row>
    <row r="9426" spans="1:16">
      <c r="A9426" t="s">
        <v>27743</v>
      </c>
      <c r="B9426" t="s">
        <v>27744</v>
      </c>
      <c r="C9426" t="s">
        <v>20354</v>
      </c>
      <c r="D9426">
        <v>607105</v>
      </c>
      <c r="G9426">
        <v>2500000</v>
      </c>
      <c r="H9426" s="5">
        <v>0</v>
      </c>
      <c r="I9426" s="5">
        <v>25000</v>
      </c>
      <c r="J9426" s="4">
        <v>44946.375</v>
      </c>
      <c r="K9426" s="4">
        <v>44951.125</v>
      </c>
      <c r="L9426" s="4">
        <v>44951.145833333336</v>
      </c>
      <c r="M9426" t="s">
        <v>27745</v>
      </c>
      <c r="N9426" s="3" t="s">
        <v>17</v>
      </c>
      <c r="P9426" t="s">
        <v>16</v>
      </c>
    </row>
    <row r="9427" spans="1:16">
      <c r="A9427" t="s">
        <v>27746</v>
      </c>
      <c r="B9427" t="s">
        <v>27747</v>
      </c>
      <c r="C9427" t="s">
        <v>20354</v>
      </c>
      <c r="D9427">
        <v>626123</v>
      </c>
      <c r="G9427">
        <v>2500000</v>
      </c>
      <c r="H9427" s="5">
        <v>0</v>
      </c>
      <c r="I9427" s="5">
        <v>25000</v>
      </c>
      <c r="J9427" s="4">
        <v>44947.28125</v>
      </c>
      <c r="K9427" s="4">
        <v>44953.125</v>
      </c>
      <c r="L9427" s="4">
        <v>44953.145833333336</v>
      </c>
      <c r="M9427" t="s">
        <v>27748</v>
      </c>
      <c r="N9427" s="3" t="s">
        <v>17</v>
      </c>
      <c r="P9427" t="s">
        <v>16</v>
      </c>
    </row>
    <row r="9428" spans="1:16">
      <c r="A9428" t="s">
        <v>27749</v>
      </c>
      <c r="B9428" t="s">
        <v>27750</v>
      </c>
      <c r="C9428" t="s">
        <v>20354</v>
      </c>
      <c r="D9428">
        <v>628204</v>
      </c>
      <c r="G9428">
        <v>0</v>
      </c>
      <c r="H9428" s="5">
        <v>0</v>
      </c>
      <c r="I9428" s="5">
        <v>25000</v>
      </c>
      <c r="J9428" s="4">
        <v>45010.375</v>
      </c>
      <c r="K9428" s="4">
        <v>45015.125</v>
      </c>
      <c r="L9428" s="4">
        <v>45015.145833333336</v>
      </c>
      <c r="M9428" t="s">
        <v>27751</v>
      </c>
      <c r="N9428" s="3" t="s">
        <v>17</v>
      </c>
      <c r="P9428" t="s">
        <v>16</v>
      </c>
    </row>
    <row r="9429" spans="1:16">
      <c r="A9429" t="s">
        <v>27752</v>
      </c>
      <c r="B9429" t="s">
        <v>27753</v>
      </c>
      <c r="C9429" t="s">
        <v>20354</v>
      </c>
      <c r="D9429">
        <v>627401</v>
      </c>
      <c r="G9429">
        <v>2500000</v>
      </c>
      <c r="H9429" s="5">
        <v>0</v>
      </c>
      <c r="I9429" s="5">
        <v>25000</v>
      </c>
      <c r="J9429" s="4">
        <v>44980.375</v>
      </c>
      <c r="K9429" s="4">
        <v>44988.125</v>
      </c>
      <c r="L9429" s="4">
        <v>44988.145833333336</v>
      </c>
      <c r="M9429" t="s">
        <v>27754</v>
      </c>
      <c r="N9429" s="3" t="s">
        <v>17</v>
      </c>
      <c r="P9429" t="s">
        <v>16</v>
      </c>
    </row>
    <row r="9430" spans="1:16">
      <c r="A9430" s="4" t="s">
        <v>27755</v>
      </c>
      <c r="C9430" t="s">
        <v>20354</v>
      </c>
      <c r="D9430">
        <v>627425</v>
      </c>
      <c r="G9430">
        <v>2500000</v>
      </c>
      <c r="H9430" s="5">
        <v>0</v>
      </c>
      <c r="I9430" s="5">
        <v>25000</v>
      </c>
      <c r="J9430" s="4">
        <v>44985.25</v>
      </c>
      <c r="K9430" s="4">
        <v>44991.125</v>
      </c>
      <c r="L9430" s="4">
        <v>44991.145833333336</v>
      </c>
      <c r="M9430" t="s">
        <v>27756</v>
      </c>
      <c r="N9430" s="3" t="s">
        <v>17</v>
      </c>
      <c r="P9430" t="s">
        <v>16</v>
      </c>
    </row>
    <row r="9431" spans="1:16">
      <c r="A9431" t="s">
        <v>27757</v>
      </c>
      <c r="B9431" t="s">
        <v>27758</v>
      </c>
      <c r="C9431" t="s">
        <v>20354</v>
      </c>
      <c r="D9431">
        <v>625002</v>
      </c>
      <c r="G9431">
        <v>2433000</v>
      </c>
      <c r="H9431" s="5">
        <v>0</v>
      </c>
      <c r="I9431" s="5">
        <v>24330</v>
      </c>
      <c r="J9431" s="4">
        <v>44989.125</v>
      </c>
      <c r="K9431" s="4">
        <v>45001.125</v>
      </c>
      <c r="L9431" s="4">
        <v>45002.145833333336</v>
      </c>
      <c r="M9431" t="s">
        <v>27759</v>
      </c>
      <c r="N9431" s="3" t="s">
        <v>17</v>
      </c>
      <c r="P9431" t="s">
        <v>16</v>
      </c>
    </row>
    <row r="9432" spans="1:16">
      <c r="A9432" t="s">
        <v>27760</v>
      </c>
      <c r="B9432" t="s">
        <v>27761</v>
      </c>
      <c r="C9432" t="s">
        <v>20354</v>
      </c>
      <c r="D9432">
        <v>605104</v>
      </c>
      <c r="G9432">
        <v>2500000</v>
      </c>
      <c r="H9432" s="5">
        <v>1</v>
      </c>
      <c r="I9432" s="5">
        <v>25000</v>
      </c>
      <c r="J9432" s="4">
        <v>44980.375</v>
      </c>
      <c r="K9432" s="4">
        <v>44985.125</v>
      </c>
      <c r="L9432" s="4">
        <v>44985.145833333336</v>
      </c>
      <c r="M9432" t="s">
        <v>27762</v>
      </c>
      <c r="N9432" s="3" t="s">
        <v>17</v>
      </c>
      <c r="P9432" t="s">
        <v>16</v>
      </c>
    </row>
    <row r="9433" spans="1:16">
      <c r="A9433" t="s">
        <v>27763</v>
      </c>
      <c r="B9433" t="s">
        <v>27764</v>
      </c>
      <c r="C9433" t="s">
        <v>20354</v>
      </c>
      <c r="D9433">
        <v>629163</v>
      </c>
      <c r="G9433">
        <v>7500000</v>
      </c>
      <c r="H9433" s="5">
        <v>0</v>
      </c>
      <c r="I9433" s="5">
        <v>75000</v>
      </c>
      <c r="J9433" s="4">
        <v>44968.416666666664</v>
      </c>
      <c r="K9433" s="4">
        <v>44981.125</v>
      </c>
      <c r="L9433" s="4">
        <v>44981.145833333336</v>
      </c>
      <c r="M9433" t="s">
        <v>27765</v>
      </c>
      <c r="N9433" s="3" t="s">
        <v>17</v>
      </c>
      <c r="P9433" t="s">
        <v>16</v>
      </c>
    </row>
    <row r="9434" spans="1:16">
      <c r="A9434" t="s">
        <v>27766</v>
      </c>
      <c r="B9434" t="s">
        <v>27767</v>
      </c>
      <c r="C9434" t="s">
        <v>20354</v>
      </c>
      <c r="D9434">
        <v>607105</v>
      </c>
      <c r="G9434">
        <v>2500000</v>
      </c>
      <c r="H9434" s="5">
        <v>0</v>
      </c>
      <c r="I9434" s="5">
        <v>25000</v>
      </c>
      <c r="J9434" s="4">
        <v>44951.25</v>
      </c>
      <c r="K9434" s="4">
        <v>44956.125</v>
      </c>
      <c r="L9434" s="4">
        <v>44956.145833333336</v>
      </c>
      <c r="M9434" t="s">
        <v>27768</v>
      </c>
      <c r="N9434" s="3" t="s">
        <v>17</v>
      </c>
      <c r="P9434" t="s">
        <v>16</v>
      </c>
    </row>
    <row r="9435" spans="1:16">
      <c r="A9435" t="s">
        <v>27769</v>
      </c>
      <c r="B9435" t="s">
        <v>27770</v>
      </c>
      <c r="C9435" t="s">
        <v>20354</v>
      </c>
      <c r="D9435">
        <v>623526</v>
      </c>
      <c r="G9435">
        <v>2500000</v>
      </c>
      <c r="H9435" s="5">
        <v>0</v>
      </c>
      <c r="I9435" s="5">
        <v>25000</v>
      </c>
      <c r="J9435" s="4">
        <v>44919.166666666664</v>
      </c>
      <c r="K9435" s="4">
        <v>44936.125</v>
      </c>
      <c r="L9435" s="4">
        <v>44936.145833333336</v>
      </c>
      <c r="M9435" t="s">
        <v>27771</v>
      </c>
      <c r="N9435" s="3" t="s">
        <v>17</v>
      </c>
      <c r="P9435" t="s">
        <v>16</v>
      </c>
    </row>
    <row r="9436" spans="1:16">
      <c r="A9436" t="s">
        <v>27772</v>
      </c>
      <c r="B9436" t="s">
        <v>27773</v>
      </c>
      <c r="C9436" t="s">
        <v>20354</v>
      </c>
      <c r="D9436">
        <v>625002</v>
      </c>
      <c r="G9436">
        <v>145000</v>
      </c>
      <c r="H9436" s="5">
        <v>0</v>
      </c>
      <c r="I9436" s="5">
        <v>1450</v>
      </c>
      <c r="J9436" s="4">
        <v>45052.072916666664</v>
      </c>
      <c r="K9436" s="4">
        <v>45057.125</v>
      </c>
      <c r="L9436" s="4">
        <v>45057.145833333336</v>
      </c>
      <c r="M9436" t="s">
        <v>27774</v>
      </c>
      <c r="N9436" s="3" t="s">
        <v>17</v>
      </c>
      <c r="P9436" t="s">
        <v>16</v>
      </c>
    </row>
    <row r="9437" spans="1:16">
      <c r="A9437" t="s">
        <v>27775</v>
      </c>
      <c r="B9437" t="s">
        <v>27776</v>
      </c>
      <c r="C9437" t="s">
        <v>20354</v>
      </c>
      <c r="D9437">
        <v>600054</v>
      </c>
      <c r="G9437">
        <v>192000</v>
      </c>
      <c r="H9437" s="5">
        <v>0</v>
      </c>
      <c r="I9437" s="5">
        <v>1920</v>
      </c>
      <c r="J9437" s="4">
        <v>45063.25</v>
      </c>
      <c r="K9437" s="4">
        <v>45064.125</v>
      </c>
      <c r="L9437" s="4">
        <v>45064.145833333336</v>
      </c>
      <c r="M9437" t="s">
        <v>27777</v>
      </c>
      <c r="N9437" s="3" t="s">
        <v>17</v>
      </c>
      <c r="P9437" t="s">
        <v>16</v>
      </c>
    </row>
    <row r="9438" spans="1:16">
      <c r="A9438" t="s">
        <v>27778</v>
      </c>
      <c r="B9438" t="s">
        <v>27779</v>
      </c>
      <c r="C9438" t="s">
        <v>20354</v>
      </c>
      <c r="D9438">
        <v>628002</v>
      </c>
      <c r="G9438">
        <v>300000</v>
      </c>
      <c r="H9438" s="5">
        <v>0</v>
      </c>
      <c r="I9438" s="5">
        <v>3000</v>
      </c>
      <c r="J9438" s="4">
        <v>44958.208333333336</v>
      </c>
      <c r="K9438" s="4">
        <v>44963.125</v>
      </c>
      <c r="L9438" s="4">
        <v>44963.145833333336</v>
      </c>
      <c r="M9438" t="s">
        <v>27780</v>
      </c>
      <c r="N9438" s="3" t="s">
        <v>17</v>
      </c>
      <c r="P9438" t="s">
        <v>16</v>
      </c>
    </row>
    <row r="9439" spans="1:16">
      <c r="A9439" t="s">
        <v>27781</v>
      </c>
      <c r="B9439" t="s">
        <v>27782</v>
      </c>
      <c r="C9439" t="s">
        <v>20354</v>
      </c>
      <c r="D9439">
        <v>600054</v>
      </c>
      <c r="G9439">
        <v>192000</v>
      </c>
      <c r="H9439" s="5">
        <v>0</v>
      </c>
      <c r="I9439" s="5">
        <v>1920</v>
      </c>
      <c r="J9439" s="4">
        <v>45063.25</v>
      </c>
      <c r="K9439" s="4">
        <v>45064.125</v>
      </c>
      <c r="L9439" s="4">
        <v>45064.145833333336</v>
      </c>
      <c r="M9439" t="s">
        <v>27783</v>
      </c>
      <c r="N9439" s="3" t="s">
        <v>17</v>
      </c>
      <c r="P9439" t="s">
        <v>16</v>
      </c>
    </row>
    <row r="9440" spans="1:16">
      <c r="A9440" t="s">
        <v>27784</v>
      </c>
      <c r="B9440" t="s">
        <v>27785</v>
      </c>
      <c r="C9440" t="s">
        <v>20354</v>
      </c>
      <c r="D9440">
        <v>600054</v>
      </c>
      <c r="G9440">
        <v>192000</v>
      </c>
      <c r="H9440" s="5">
        <v>0</v>
      </c>
      <c r="I9440" s="5">
        <v>1920</v>
      </c>
      <c r="J9440" s="4">
        <v>45063.25</v>
      </c>
      <c r="K9440" s="4">
        <v>45064.125</v>
      </c>
      <c r="L9440" s="4">
        <v>45064.145833333336</v>
      </c>
      <c r="M9440" t="s">
        <v>27786</v>
      </c>
      <c r="N9440" s="3" t="s">
        <v>17</v>
      </c>
      <c r="P9440" t="s">
        <v>16</v>
      </c>
    </row>
    <row r="9441" spans="1:16">
      <c r="A9441" t="s">
        <v>27787</v>
      </c>
      <c r="B9441" t="s">
        <v>27788</v>
      </c>
      <c r="C9441" t="s">
        <v>20354</v>
      </c>
      <c r="D9441">
        <v>628002</v>
      </c>
      <c r="G9441">
        <v>920000</v>
      </c>
      <c r="H9441" s="5">
        <v>0</v>
      </c>
      <c r="I9441" s="5">
        <v>9200</v>
      </c>
      <c r="J9441" s="4">
        <v>45090.375</v>
      </c>
      <c r="K9441" s="4">
        <v>45098.125</v>
      </c>
      <c r="L9441" s="4">
        <v>45098.145833333336</v>
      </c>
      <c r="M9441" t="s">
        <v>27789</v>
      </c>
      <c r="N9441" s="3" t="s">
        <v>17</v>
      </c>
      <c r="P9441" t="s">
        <v>16</v>
      </c>
    </row>
    <row r="9442" spans="1:16">
      <c r="A9442" t="s">
        <v>27790</v>
      </c>
      <c r="B9442" t="s">
        <v>27791</v>
      </c>
      <c r="C9442" t="s">
        <v>20354</v>
      </c>
      <c r="D9442">
        <v>628501</v>
      </c>
      <c r="G9442">
        <v>175000</v>
      </c>
      <c r="H9442" s="5">
        <v>0</v>
      </c>
      <c r="I9442" s="5">
        <v>1750</v>
      </c>
      <c r="J9442" s="4">
        <v>45003.288194444445</v>
      </c>
      <c r="K9442" s="4">
        <v>45009.125</v>
      </c>
      <c r="L9442" s="4">
        <v>45009.145833333336</v>
      </c>
      <c r="M9442" t="s">
        <v>27792</v>
      </c>
      <c r="N9442" s="3" t="s">
        <v>17</v>
      </c>
      <c r="P9442" t="s">
        <v>16</v>
      </c>
    </row>
    <row r="9443" spans="1:16">
      <c r="A9443" t="s">
        <v>27793</v>
      </c>
      <c r="B9443" t="s">
        <v>27794</v>
      </c>
      <c r="C9443" t="s">
        <v>20354</v>
      </c>
      <c r="D9443">
        <v>627756</v>
      </c>
      <c r="G9443">
        <v>110000</v>
      </c>
      <c r="H9443" s="5">
        <v>0</v>
      </c>
      <c r="I9443" s="5">
        <v>1100</v>
      </c>
      <c r="J9443" s="4">
        <v>45075.125</v>
      </c>
      <c r="K9443" s="4">
        <v>45077.125</v>
      </c>
      <c r="L9443" s="4">
        <v>45077.145833333336</v>
      </c>
      <c r="M9443" t="s">
        <v>27795</v>
      </c>
      <c r="N9443" s="3" t="s">
        <v>17</v>
      </c>
      <c r="P9443" t="s">
        <v>16</v>
      </c>
    </row>
    <row r="9444" spans="1:16">
      <c r="A9444" s="7" t="s">
        <v>27796</v>
      </c>
      <c r="B9444" t="s">
        <v>27797</v>
      </c>
      <c r="C9444" t="s">
        <v>20354</v>
      </c>
      <c r="D9444">
        <v>600063</v>
      </c>
      <c r="G9444">
        <v>1020000</v>
      </c>
      <c r="H9444" s="5">
        <v>0</v>
      </c>
      <c r="I9444" s="5">
        <v>10200</v>
      </c>
      <c r="J9444" s="4">
        <v>44970.375</v>
      </c>
      <c r="K9444" s="4">
        <v>44971.125</v>
      </c>
      <c r="L9444" s="4">
        <v>44971.145833333336</v>
      </c>
      <c r="M9444" t="s">
        <v>27798</v>
      </c>
      <c r="N9444" s="3" t="s">
        <v>17</v>
      </c>
      <c r="P9444" t="s">
        <v>16</v>
      </c>
    </row>
    <row r="9445" spans="1:16">
      <c r="A9445" t="s">
        <v>27799</v>
      </c>
      <c r="B9445" t="s">
        <v>27800</v>
      </c>
      <c r="C9445" t="s">
        <v>20354</v>
      </c>
      <c r="D9445">
        <v>600063</v>
      </c>
      <c r="G9445">
        <v>1020000</v>
      </c>
      <c r="H9445" s="5">
        <v>0</v>
      </c>
      <c r="I9445" s="5">
        <v>10200</v>
      </c>
      <c r="J9445" s="4">
        <v>44921.25</v>
      </c>
      <c r="K9445" s="4">
        <v>44925.125</v>
      </c>
      <c r="L9445" s="4">
        <v>44925.145833333336</v>
      </c>
      <c r="M9445" t="s">
        <v>27801</v>
      </c>
      <c r="N9445" s="3" t="s">
        <v>17</v>
      </c>
      <c r="P9445" t="s">
        <v>16</v>
      </c>
    </row>
    <row r="9446" spans="1:16">
      <c r="A9446" t="s">
        <v>27802</v>
      </c>
      <c r="B9446" t="s">
        <v>27803</v>
      </c>
      <c r="C9446" t="s">
        <v>20354</v>
      </c>
      <c r="D9446">
        <v>626125</v>
      </c>
      <c r="G9446">
        <v>11400000</v>
      </c>
      <c r="H9446" s="5">
        <v>0</v>
      </c>
      <c r="I9446" s="5">
        <v>114000</v>
      </c>
      <c r="J9446" s="4">
        <v>44903.288194444445</v>
      </c>
      <c r="K9446" s="4">
        <v>44918.125</v>
      </c>
      <c r="L9446" s="4">
        <v>44918.145833333336</v>
      </c>
      <c r="M9446" t="s">
        <v>27804</v>
      </c>
      <c r="N9446" s="3" t="s">
        <v>17</v>
      </c>
      <c r="P9446" t="s">
        <v>16</v>
      </c>
    </row>
    <row r="9447" spans="1:16">
      <c r="A9447" t="s">
        <v>27805</v>
      </c>
      <c r="B9447" t="s">
        <v>27806</v>
      </c>
      <c r="C9447" t="s">
        <v>20354</v>
      </c>
      <c r="D9447">
        <v>641008</v>
      </c>
      <c r="G9447">
        <v>500000</v>
      </c>
      <c r="H9447" s="5">
        <v>0</v>
      </c>
      <c r="I9447" s="5">
        <v>5000</v>
      </c>
      <c r="J9447" s="4">
        <v>45069.288194444445</v>
      </c>
      <c r="K9447" s="4">
        <v>45077.125</v>
      </c>
      <c r="L9447" s="4">
        <v>45078.166666666664</v>
      </c>
      <c r="M9447" t="s">
        <v>27807</v>
      </c>
      <c r="N9447" s="3" t="s">
        <v>17</v>
      </c>
      <c r="P9447" t="s">
        <v>16</v>
      </c>
    </row>
    <row r="9448" spans="1:16">
      <c r="A9448" t="s">
        <v>27808</v>
      </c>
      <c r="B9448" t="s">
        <v>27809</v>
      </c>
      <c r="C9448" t="s">
        <v>20354</v>
      </c>
      <c r="D9448">
        <v>605602</v>
      </c>
      <c r="G9448">
        <v>0</v>
      </c>
      <c r="H9448" s="5">
        <v>0</v>
      </c>
      <c r="I9448" s="5">
        <v>6800</v>
      </c>
      <c r="J9448" s="4">
        <v>44966.25</v>
      </c>
      <c r="K9448" s="4">
        <v>44973.125</v>
      </c>
      <c r="L9448" s="4">
        <v>44973.145833333336</v>
      </c>
      <c r="M9448" t="s">
        <v>27810</v>
      </c>
      <c r="N9448" s="3" t="s">
        <v>17</v>
      </c>
      <c r="P9448" t="s">
        <v>16</v>
      </c>
    </row>
    <row r="9449" spans="1:16">
      <c r="A9449" t="s">
        <v>27811</v>
      </c>
      <c r="B9449" t="s">
        <v>27812</v>
      </c>
      <c r="C9449" t="s">
        <v>20354</v>
      </c>
      <c r="D9449">
        <v>627751</v>
      </c>
      <c r="G9449">
        <v>800000</v>
      </c>
      <c r="H9449" s="5">
        <v>0</v>
      </c>
      <c r="I9449" s="5">
        <v>8000</v>
      </c>
      <c r="J9449" s="4">
        <v>45029.5</v>
      </c>
      <c r="K9449" s="4">
        <v>45034.125</v>
      </c>
      <c r="L9449" s="4">
        <v>45034.145833333336</v>
      </c>
      <c r="M9449" t="s">
        <v>27813</v>
      </c>
      <c r="N9449" s="3" t="s">
        <v>17</v>
      </c>
      <c r="P9449" t="s">
        <v>16</v>
      </c>
    </row>
    <row r="9450" spans="1:16">
      <c r="A9450" t="s">
        <v>27814</v>
      </c>
      <c r="B9450" t="s">
        <v>27815</v>
      </c>
      <c r="C9450" t="s">
        <v>20354</v>
      </c>
      <c r="D9450">
        <v>631502</v>
      </c>
      <c r="G9450">
        <v>400000</v>
      </c>
      <c r="H9450" s="5">
        <v>0</v>
      </c>
      <c r="I9450" s="5">
        <v>4000</v>
      </c>
      <c r="J9450" s="4">
        <v>45072.041666666664</v>
      </c>
      <c r="K9450" s="4">
        <v>45077.125</v>
      </c>
      <c r="L9450" s="4">
        <v>45077.145833333336</v>
      </c>
      <c r="M9450" t="s">
        <v>27816</v>
      </c>
      <c r="N9450" s="3" t="s">
        <v>17</v>
      </c>
      <c r="P9450" t="s">
        <v>16</v>
      </c>
    </row>
    <row r="9451" spans="1:16">
      <c r="A9451" s="4" t="s">
        <v>27817</v>
      </c>
      <c r="C9451" t="s">
        <v>20354</v>
      </c>
      <c r="D9451">
        <v>620001</v>
      </c>
      <c r="G9451">
        <v>0</v>
      </c>
      <c r="H9451" s="5">
        <v>7080</v>
      </c>
      <c r="I9451" s="5">
        <v>16000</v>
      </c>
      <c r="J9451" s="4">
        <v>44985.375</v>
      </c>
      <c r="K9451" s="4">
        <v>44991.125</v>
      </c>
      <c r="L9451" s="4">
        <v>44992.145833333336</v>
      </c>
      <c r="M9451" t="s">
        <v>27818</v>
      </c>
      <c r="N9451" s="3" t="s">
        <v>17</v>
      </c>
      <c r="P9451" t="s">
        <v>16</v>
      </c>
    </row>
    <row r="9452" spans="1:16">
      <c r="A9452" t="s">
        <v>27819</v>
      </c>
      <c r="B9452" t="s">
        <v>27820</v>
      </c>
      <c r="C9452" t="s">
        <v>20354</v>
      </c>
      <c r="D9452">
        <v>621306</v>
      </c>
      <c r="G9452">
        <v>420000</v>
      </c>
      <c r="H9452" s="5">
        <v>0</v>
      </c>
      <c r="I9452" s="5">
        <v>4200</v>
      </c>
      <c r="J9452" s="4">
        <v>45035.166666666664</v>
      </c>
      <c r="K9452" s="4">
        <v>45042.125</v>
      </c>
      <c r="L9452" s="4">
        <v>45042.145833333336</v>
      </c>
      <c r="M9452" t="s">
        <v>27821</v>
      </c>
      <c r="N9452" s="3" t="s">
        <v>17</v>
      </c>
      <c r="P9452" t="s">
        <v>16</v>
      </c>
    </row>
    <row r="9453" spans="1:16">
      <c r="A9453" t="s">
        <v>27822</v>
      </c>
      <c r="B9453" t="s">
        <v>27823</v>
      </c>
      <c r="C9453" t="s">
        <v>20354</v>
      </c>
      <c r="D9453">
        <v>636001</v>
      </c>
      <c r="G9453">
        <v>1500000</v>
      </c>
      <c r="H9453">
        <v>1500000</v>
      </c>
      <c r="I9453" s="5">
        <v>15000</v>
      </c>
      <c r="J9453" s="4">
        <v>45041.458333333336</v>
      </c>
      <c r="K9453" s="4">
        <v>45055.041666666664</v>
      </c>
      <c r="L9453" s="4">
        <v>45056.145833333336</v>
      </c>
      <c r="M9453" t="s">
        <v>27824</v>
      </c>
      <c r="N9453" s="3" t="s">
        <v>17</v>
      </c>
      <c r="P9453" t="s">
        <v>16</v>
      </c>
    </row>
    <row r="9454" spans="1:16">
      <c r="A9454" t="s">
        <v>27825</v>
      </c>
      <c r="B9454" t="s">
        <v>27826</v>
      </c>
      <c r="C9454" t="s">
        <v>20354</v>
      </c>
      <c r="D9454">
        <v>627751</v>
      </c>
      <c r="G9454">
        <v>360000</v>
      </c>
      <c r="H9454" s="5">
        <v>0</v>
      </c>
      <c r="I9454" s="5">
        <v>3600</v>
      </c>
      <c r="J9454" s="4">
        <v>45099.375</v>
      </c>
      <c r="K9454" s="4">
        <v>45105.125</v>
      </c>
      <c r="L9454" s="4">
        <v>45105.145833333336</v>
      </c>
      <c r="M9454" t="s">
        <v>27827</v>
      </c>
      <c r="N9454" s="3" t="s">
        <v>17</v>
      </c>
      <c r="P9454" t="s">
        <v>16</v>
      </c>
    </row>
    <row r="9455" spans="1:16">
      <c r="A9455" t="s">
        <v>27828</v>
      </c>
      <c r="B9455" t="s">
        <v>27829</v>
      </c>
      <c r="C9455" t="s">
        <v>20354</v>
      </c>
      <c r="D9455">
        <v>621704</v>
      </c>
      <c r="G9455">
        <v>11800000</v>
      </c>
      <c r="H9455" s="5">
        <v>0</v>
      </c>
      <c r="I9455" s="5">
        <v>118000</v>
      </c>
      <c r="J9455" s="4">
        <v>44903.190972222219</v>
      </c>
      <c r="K9455" s="4">
        <v>44918.125</v>
      </c>
      <c r="L9455" s="4">
        <v>44918.145833333336</v>
      </c>
      <c r="M9455" t="s">
        <v>27830</v>
      </c>
      <c r="N9455" s="3" t="s">
        <v>17</v>
      </c>
      <c r="P9455" t="s">
        <v>16</v>
      </c>
    </row>
    <row r="9456" spans="1:16">
      <c r="A9456" t="s">
        <v>27831</v>
      </c>
      <c r="B9456" t="s">
        <v>27832</v>
      </c>
      <c r="C9456" t="s">
        <v>20354</v>
      </c>
      <c r="D9456">
        <v>643233</v>
      </c>
      <c r="G9456">
        <v>3000000</v>
      </c>
      <c r="H9456" s="5">
        <v>0</v>
      </c>
      <c r="I9456" s="5">
        <v>30000</v>
      </c>
      <c r="J9456" s="4">
        <v>45005.375</v>
      </c>
      <c r="K9456" s="4">
        <v>45014.125</v>
      </c>
      <c r="L9456" s="4">
        <v>45014.145833333336</v>
      </c>
      <c r="M9456" t="s">
        <v>27833</v>
      </c>
      <c r="N9456" s="3" t="s">
        <v>17</v>
      </c>
      <c r="P9456" t="s">
        <v>16</v>
      </c>
    </row>
    <row r="9457" spans="1:16">
      <c r="A9457" t="s">
        <v>27834</v>
      </c>
      <c r="B9457" t="s">
        <v>27835</v>
      </c>
      <c r="C9457" t="s">
        <v>20354</v>
      </c>
      <c r="D9457">
        <v>639001</v>
      </c>
      <c r="G9457">
        <v>25000000</v>
      </c>
      <c r="H9457" s="5">
        <v>0</v>
      </c>
      <c r="I9457" s="5">
        <v>250000</v>
      </c>
      <c r="J9457" s="4">
        <v>44996.166666666664</v>
      </c>
      <c r="K9457" s="4">
        <v>45013.125</v>
      </c>
      <c r="L9457" s="4">
        <v>45013.145833333336</v>
      </c>
      <c r="M9457" t="s">
        <v>27836</v>
      </c>
      <c r="N9457" s="3" t="s">
        <v>17</v>
      </c>
      <c r="P9457" t="s">
        <v>16</v>
      </c>
    </row>
    <row r="9458" spans="1:16">
      <c r="A9458" t="s">
        <v>27834</v>
      </c>
      <c r="B9458" t="s">
        <v>27835</v>
      </c>
      <c r="C9458" t="s">
        <v>20354</v>
      </c>
      <c r="D9458">
        <v>639001</v>
      </c>
      <c r="G9458">
        <v>25000000</v>
      </c>
      <c r="H9458" s="5">
        <v>0</v>
      </c>
      <c r="I9458" s="5">
        <v>250000</v>
      </c>
      <c r="J9458" s="4">
        <v>44996.166666666664</v>
      </c>
      <c r="K9458" s="4">
        <v>45013.125</v>
      </c>
      <c r="L9458" s="4">
        <v>45013.145833333336</v>
      </c>
      <c r="M9458" t="s">
        <v>27836</v>
      </c>
      <c r="N9458" s="3" t="s">
        <v>17</v>
      </c>
      <c r="P9458" t="s">
        <v>16</v>
      </c>
    </row>
    <row r="9459" spans="1:16">
      <c r="A9459" t="s">
        <v>27837</v>
      </c>
      <c r="B9459" t="s">
        <v>27838</v>
      </c>
      <c r="C9459" t="s">
        <v>20354</v>
      </c>
      <c r="D9459">
        <v>639001</v>
      </c>
      <c r="G9459">
        <v>25000000</v>
      </c>
      <c r="H9459" s="5">
        <v>0</v>
      </c>
      <c r="I9459" s="5">
        <v>250000</v>
      </c>
      <c r="J9459" s="4">
        <v>44996.166666666664</v>
      </c>
      <c r="K9459" s="4">
        <v>45013.125</v>
      </c>
      <c r="L9459" s="4">
        <v>45013.145833333336</v>
      </c>
      <c r="M9459" t="s">
        <v>27839</v>
      </c>
      <c r="N9459" s="3" t="s">
        <v>17</v>
      </c>
      <c r="P9459" t="s">
        <v>16</v>
      </c>
    </row>
    <row r="9460" spans="1:16">
      <c r="A9460" t="s">
        <v>27840</v>
      </c>
      <c r="B9460" t="s">
        <v>27841</v>
      </c>
      <c r="C9460" t="s">
        <v>20354</v>
      </c>
      <c r="D9460">
        <v>603209</v>
      </c>
      <c r="G9460">
        <v>990000</v>
      </c>
      <c r="H9460" s="5">
        <v>0</v>
      </c>
      <c r="I9460" s="5">
        <v>9900</v>
      </c>
      <c r="J9460" s="4">
        <v>45076.260416666664</v>
      </c>
      <c r="K9460" s="4">
        <v>45083.125</v>
      </c>
      <c r="L9460" s="4">
        <v>45083.145833333336</v>
      </c>
      <c r="M9460" t="s">
        <v>27842</v>
      </c>
      <c r="N9460" s="3" t="s">
        <v>17</v>
      </c>
      <c r="P9460" t="s">
        <v>16</v>
      </c>
    </row>
    <row r="9461" spans="1:16">
      <c r="A9461" t="s">
        <v>27843</v>
      </c>
      <c r="B9461" t="s">
        <v>27844</v>
      </c>
      <c r="C9461" t="s">
        <v>20354</v>
      </c>
      <c r="D9461">
        <v>603209</v>
      </c>
      <c r="G9461">
        <v>990000</v>
      </c>
      <c r="H9461" s="5">
        <v>0</v>
      </c>
      <c r="I9461" s="5">
        <v>9900</v>
      </c>
      <c r="J9461" s="4">
        <v>45076.263888888891</v>
      </c>
      <c r="K9461" s="4">
        <v>45083.125</v>
      </c>
      <c r="L9461" s="4">
        <v>45083.145833333336</v>
      </c>
      <c r="M9461" t="s">
        <v>27845</v>
      </c>
      <c r="N9461" s="3" t="s">
        <v>17</v>
      </c>
      <c r="P9461" t="s">
        <v>16</v>
      </c>
    </row>
    <row r="9462" spans="1:16">
      <c r="A9462" t="s">
        <v>27846</v>
      </c>
      <c r="B9462" t="s">
        <v>27847</v>
      </c>
      <c r="C9462" t="s">
        <v>20354</v>
      </c>
      <c r="D9462">
        <v>603209</v>
      </c>
      <c r="G9462">
        <v>990000</v>
      </c>
      <c r="H9462" s="5">
        <v>0</v>
      </c>
      <c r="I9462" s="5">
        <v>9900</v>
      </c>
      <c r="J9462" s="4">
        <v>45076.263888888891</v>
      </c>
      <c r="K9462" s="4">
        <v>45083.125</v>
      </c>
      <c r="L9462" s="4">
        <v>45083.145833333336</v>
      </c>
      <c r="M9462" t="s">
        <v>27848</v>
      </c>
      <c r="N9462" s="3" t="s">
        <v>17</v>
      </c>
      <c r="P9462" t="s">
        <v>16</v>
      </c>
    </row>
    <row r="9463" spans="1:16">
      <c r="A9463" t="s">
        <v>27849</v>
      </c>
      <c r="B9463" t="s">
        <v>27850</v>
      </c>
      <c r="C9463" t="s">
        <v>20354</v>
      </c>
      <c r="D9463">
        <v>641001</v>
      </c>
      <c r="G9463">
        <v>0</v>
      </c>
      <c r="H9463" s="5">
        <v>10000</v>
      </c>
      <c r="I9463" s="5">
        <v>400000</v>
      </c>
      <c r="J9463" s="4">
        <v>45056.375</v>
      </c>
      <c r="K9463" s="4">
        <v>45065.125</v>
      </c>
      <c r="L9463" s="4">
        <v>45065.166666666664</v>
      </c>
      <c r="M9463" t="s">
        <v>27851</v>
      </c>
      <c r="N9463" s="3" t="s">
        <v>17</v>
      </c>
      <c r="P9463" t="s">
        <v>16</v>
      </c>
    </row>
    <row r="9464" spans="1:16">
      <c r="A9464" t="s">
        <v>27852</v>
      </c>
      <c r="B9464" t="s">
        <v>27853</v>
      </c>
      <c r="C9464" t="s">
        <v>20354</v>
      </c>
      <c r="D9464">
        <v>641001</v>
      </c>
      <c r="G9464">
        <v>0</v>
      </c>
      <c r="H9464" s="5">
        <v>10000</v>
      </c>
      <c r="I9464" s="5">
        <v>400000</v>
      </c>
      <c r="J9464" s="4">
        <v>45056.375</v>
      </c>
      <c r="K9464" s="4">
        <v>45065.125</v>
      </c>
      <c r="L9464" s="4">
        <v>45065.166666666664</v>
      </c>
      <c r="M9464" t="s">
        <v>27854</v>
      </c>
      <c r="N9464" s="3" t="s">
        <v>17</v>
      </c>
      <c r="P9464" t="s">
        <v>16</v>
      </c>
    </row>
    <row r="9465" spans="1:16">
      <c r="A9465" t="s">
        <v>27855</v>
      </c>
      <c r="B9465" t="s">
        <v>27856</v>
      </c>
      <c r="C9465" t="s">
        <v>20354</v>
      </c>
      <c r="D9465">
        <v>641001</v>
      </c>
      <c r="G9465">
        <v>0</v>
      </c>
      <c r="H9465" s="5">
        <v>10000</v>
      </c>
      <c r="I9465" s="5">
        <v>400000</v>
      </c>
      <c r="J9465" s="4">
        <v>45056.375</v>
      </c>
      <c r="K9465" s="4">
        <v>45065.125</v>
      </c>
      <c r="L9465" s="4">
        <v>45065.166666666664</v>
      </c>
      <c r="M9465" t="s">
        <v>27857</v>
      </c>
      <c r="N9465" s="3" t="s">
        <v>17</v>
      </c>
      <c r="P9465" t="s">
        <v>16</v>
      </c>
    </row>
    <row r="9466" spans="1:16">
      <c r="A9466" t="s">
        <v>27858</v>
      </c>
      <c r="B9466" t="s">
        <v>27859</v>
      </c>
      <c r="C9466" t="s">
        <v>20354</v>
      </c>
      <c r="D9466">
        <v>641001</v>
      </c>
      <c r="G9466">
        <v>0</v>
      </c>
      <c r="H9466" s="5">
        <v>10000</v>
      </c>
      <c r="I9466" s="5">
        <v>400000</v>
      </c>
      <c r="J9466" s="4">
        <v>45056.375</v>
      </c>
      <c r="K9466" s="4">
        <v>45065.125</v>
      </c>
      <c r="L9466" s="4">
        <v>45065.166666666664</v>
      </c>
      <c r="M9466" t="s">
        <v>27860</v>
      </c>
      <c r="N9466" s="3" t="s">
        <v>17</v>
      </c>
      <c r="P9466" t="s">
        <v>16</v>
      </c>
    </row>
    <row r="9467" spans="1:16">
      <c r="A9467" t="s">
        <v>27861</v>
      </c>
      <c r="B9467" t="s">
        <v>27862</v>
      </c>
      <c r="C9467" t="s">
        <v>20354</v>
      </c>
      <c r="D9467">
        <v>641001</v>
      </c>
      <c r="G9467">
        <v>0</v>
      </c>
      <c r="H9467" s="5">
        <v>10000</v>
      </c>
      <c r="I9467" s="5">
        <v>400000</v>
      </c>
      <c r="J9467" s="4">
        <v>45056.375</v>
      </c>
      <c r="K9467" s="4">
        <v>45065.125</v>
      </c>
      <c r="L9467" s="4">
        <v>45065.166666666664</v>
      </c>
      <c r="M9467" t="s">
        <v>27863</v>
      </c>
      <c r="N9467" s="3" t="s">
        <v>17</v>
      </c>
      <c r="P9467" t="s">
        <v>16</v>
      </c>
    </row>
    <row r="9468" spans="1:16">
      <c r="A9468" t="s">
        <v>27864</v>
      </c>
      <c r="B9468" t="s">
        <v>27865</v>
      </c>
      <c r="C9468" t="s">
        <v>20354</v>
      </c>
      <c r="D9468">
        <v>620001</v>
      </c>
      <c r="G9468">
        <v>0</v>
      </c>
      <c r="H9468" s="5">
        <v>7080</v>
      </c>
      <c r="I9468" s="5">
        <v>18700</v>
      </c>
      <c r="J9468" s="4">
        <v>44968.458333333336</v>
      </c>
      <c r="K9468" s="4">
        <v>44973.125</v>
      </c>
      <c r="L9468" s="4">
        <v>44974.166666666664</v>
      </c>
      <c r="M9468" t="s">
        <v>27866</v>
      </c>
      <c r="N9468" s="3" t="s">
        <v>17</v>
      </c>
      <c r="P9468" t="s">
        <v>16</v>
      </c>
    </row>
    <row r="9469" spans="1:16">
      <c r="A9469" t="s">
        <v>27867</v>
      </c>
      <c r="B9469" t="s">
        <v>27868</v>
      </c>
      <c r="C9469" t="s">
        <v>20354</v>
      </c>
      <c r="D9469">
        <v>641037</v>
      </c>
      <c r="G9469">
        <v>135000</v>
      </c>
      <c r="H9469" s="5">
        <v>0</v>
      </c>
      <c r="I9469" s="5">
        <v>1350</v>
      </c>
      <c r="J9469" s="4">
        <v>45064.288194444445</v>
      </c>
      <c r="K9469" s="4">
        <v>45076.125</v>
      </c>
      <c r="L9469" s="4">
        <v>45077.166666666664</v>
      </c>
      <c r="M9469" t="s">
        <v>27869</v>
      </c>
      <c r="N9469" s="3" t="s">
        <v>17</v>
      </c>
      <c r="P9469" t="s">
        <v>16</v>
      </c>
    </row>
    <row r="9470" spans="1:16">
      <c r="A9470" s="4" t="s">
        <v>27870</v>
      </c>
      <c r="B9470" t="s">
        <v>27871</v>
      </c>
      <c r="C9470" t="s">
        <v>20354</v>
      </c>
      <c r="D9470">
        <v>642126</v>
      </c>
      <c r="G9470">
        <v>1500000</v>
      </c>
      <c r="H9470" s="5">
        <v>0</v>
      </c>
      <c r="I9470" s="5">
        <v>15000</v>
      </c>
      <c r="J9470" s="4">
        <v>45026.378472222219</v>
      </c>
      <c r="K9470" s="4">
        <v>45026.125</v>
      </c>
      <c r="L9470" s="4">
        <v>45026.145833333336</v>
      </c>
      <c r="M9470" t="s">
        <v>27872</v>
      </c>
      <c r="N9470" s="3" t="s">
        <v>17</v>
      </c>
      <c r="P9470" t="s">
        <v>16</v>
      </c>
    </row>
    <row r="9471" spans="1:16">
      <c r="A9471" t="s">
        <v>27873</v>
      </c>
      <c r="B9471" t="s">
        <v>27874</v>
      </c>
      <c r="C9471" t="s">
        <v>20354</v>
      </c>
      <c r="D9471">
        <v>612001</v>
      </c>
      <c r="G9471">
        <v>23500000</v>
      </c>
      <c r="H9471" s="5">
        <v>0</v>
      </c>
      <c r="I9471" s="5">
        <v>235000</v>
      </c>
      <c r="J9471" s="4">
        <v>44999.166666666664</v>
      </c>
      <c r="K9471" s="4">
        <v>45013.125</v>
      </c>
      <c r="L9471" s="4">
        <v>45013.145833333336</v>
      </c>
      <c r="M9471" t="s">
        <v>27875</v>
      </c>
      <c r="N9471" s="3" t="s">
        <v>17</v>
      </c>
      <c r="P9471" t="s">
        <v>16</v>
      </c>
    </row>
    <row r="9472" spans="1:16">
      <c r="A9472" t="s">
        <v>27876</v>
      </c>
      <c r="B9472" t="s">
        <v>27877</v>
      </c>
      <c r="C9472" t="s">
        <v>20354</v>
      </c>
      <c r="D9472">
        <v>612001</v>
      </c>
      <c r="G9472">
        <v>23500000</v>
      </c>
      <c r="H9472" s="5">
        <v>0</v>
      </c>
      <c r="I9472" s="5">
        <v>235000</v>
      </c>
      <c r="J9472" s="4">
        <v>44999.208333333336</v>
      </c>
      <c r="K9472" s="4">
        <v>45013.125</v>
      </c>
      <c r="L9472" s="4">
        <v>45013.145833333336</v>
      </c>
      <c r="M9472" t="s">
        <v>27878</v>
      </c>
      <c r="N9472" s="3" t="s">
        <v>17</v>
      </c>
      <c r="P9472" t="s">
        <v>16</v>
      </c>
    </row>
    <row r="9473" spans="1:16">
      <c r="A9473" t="s">
        <v>27879</v>
      </c>
      <c r="B9473" t="s">
        <v>27880</v>
      </c>
      <c r="C9473" t="s">
        <v>20354</v>
      </c>
      <c r="D9473">
        <v>612001</v>
      </c>
      <c r="G9473">
        <v>23500000</v>
      </c>
      <c r="H9473" s="5">
        <v>0</v>
      </c>
      <c r="I9473" s="5">
        <v>235000</v>
      </c>
      <c r="J9473" s="4">
        <v>44999.208333333336</v>
      </c>
      <c r="K9473" s="4">
        <v>45013.125</v>
      </c>
      <c r="L9473" s="4">
        <v>45013.145833333336</v>
      </c>
      <c r="M9473" t="s">
        <v>27881</v>
      </c>
      <c r="N9473" s="3" t="s">
        <v>17</v>
      </c>
      <c r="P9473" t="s">
        <v>16</v>
      </c>
    </row>
    <row r="9474" spans="1:16">
      <c r="A9474" t="s">
        <v>27882</v>
      </c>
      <c r="B9474" t="s">
        <v>27883</v>
      </c>
      <c r="C9474" t="s">
        <v>20354</v>
      </c>
      <c r="D9474">
        <v>612001</v>
      </c>
      <c r="G9474">
        <v>23500000</v>
      </c>
      <c r="H9474" s="5">
        <v>0</v>
      </c>
      <c r="I9474" s="5">
        <v>235000</v>
      </c>
      <c r="J9474" s="4">
        <v>44999.208333333336</v>
      </c>
      <c r="K9474" s="4">
        <v>45013.125</v>
      </c>
      <c r="L9474" s="4">
        <v>45013.145833333336</v>
      </c>
      <c r="M9474" t="s">
        <v>27884</v>
      </c>
      <c r="N9474" s="3" t="s">
        <v>17</v>
      </c>
      <c r="P9474" t="s">
        <v>16</v>
      </c>
    </row>
    <row r="9475" spans="1:16">
      <c r="A9475" t="s">
        <v>27885</v>
      </c>
      <c r="B9475" t="s">
        <v>27886</v>
      </c>
      <c r="C9475" t="s">
        <v>20354</v>
      </c>
      <c r="D9475">
        <v>635601</v>
      </c>
      <c r="F9475" s="3"/>
      <c r="G9475">
        <v>1260000</v>
      </c>
      <c r="H9475" s="5">
        <v>0</v>
      </c>
      <c r="I9475" s="5">
        <v>12600</v>
      </c>
      <c r="J9475" s="4">
        <v>44988.229166666664</v>
      </c>
      <c r="K9475" s="4">
        <v>44993.125</v>
      </c>
      <c r="L9475" s="4">
        <v>44993.145833333336</v>
      </c>
      <c r="M9475" t="s">
        <v>27887</v>
      </c>
      <c r="N9475" s="3" t="s">
        <v>17</v>
      </c>
      <c r="P9475" t="s">
        <v>16</v>
      </c>
    </row>
    <row r="9476" spans="1:16">
      <c r="A9476" t="s">
        <v>27888</v>
      </c>
      <c r="B9476" t="s">
        <v>27889</v>
      </c>
      <c r="C9476" t="s">
        <v>20354</v>
      </c>
      <c r="D9476">
        <v>600056</v>
      </c>
      <c r="G9476">
        <v>980000</v>
      </c>
      <c r="H9476" s="5">
        <v>0</v>
      </c>
      <c r="I9476" s="5">
        <v>9800</v>
      </c>
      <c r="J9476" s="4">
        <v>45029.416666666664</v>
      </c>
      <c r="K9476" s="4">
        <v>45034.125</v>
      </c>
      <c r="L9476" s="4">
        <v>45034.145833333336</v>
      </c>
      <c r="M9476" t="s">
        <v>27890</v>
      </c>
      <c r="N9476" s="3" t="s">
        <v>17</v>
      </c>
      <c r="P9476" t="s">
        <v>16</v>
      </c>
    </row>
    <row r="9477" spans="1:16">
      <c r="A9477" t="s">
        <v>27891</v>
      </c>
      <c r="B9477" t="s">
        <v>27892</v>
      </c>
      <c r="C9477" t="s">
        <v>20354</v>
      </c>
      <c r="D9477">
        <v>600056</v>
      </c>
      <c r="G9477">
        <v>540000</v>
      </c>
      <c r="H9477" s="5">
        <v>0</v>
      </c>
      <c r="I9477" s="5">
        <v>5400</v>
      </c>
      <c r="J9477" s="4">
        <v>45029.416666666664</v>
      </c>
      <c r="K9477" s="4">
        <v>45034.125</v>
      </c>
      <c r="L9477" s="4">
        <v>45034.145833333336</v>
      </c>
      <c r="M9477" t="s">
        <v>27893</v>
      </c>
      <c r="N9477" s="3" t="s">
        <v>17</v>
      </c>
      <c r="P9477" t="s">
        <v>16</v>
      </c>
    </row>
    <row r="9478" spans="1:16">
      <c r="A9478" t="s">
        <v>27894</v>
      </c>
      <c r="B9478" t="s">
        <v>27895</v>
      </c>
      <c r="C9478" t="s">
        <v>20354</v>
      </c>
      <c r="D9478">
        <v>600056</v>
      </c>
      <c r="G9478">
        <v>900000</v>
      </c>
      <c r="H9478" s="5">
        <v>0</v>
      </c>
      <c r="I9478" s="5">
        <v>9000</v>
      </c>
      <c r="J9478" s="4">
        <v>45029.416666666664</v>
      </c>
      <c r="K9478" s="4">
        <v>45034.125</v>
      </c>
      <c r="L9478" s="4">
        <v>45034.145833333336</v>
      </c>
      <c r="M9478" t="s">
        <v>27896</v>
      </c>
      <c r="N9478" s="3" t="s">
        <v>17</v>
      </c>
      <c r="P9478" t="s">
        <v>16</v>
      </c>
    </row>
    <row r="9479" spans="1:16">
      <c r="A9479" t="s">
        <v>27897</v>
      </c>
      <c r="B9479" t="s">
        <v>27898</v>
      </c>
      <c r="C9479" t="s">
        <v>20354</v>
      </c>
      <c r="D9479">
        <v>600056</v>
      </c>
      <c r="G9479">
        <v>990000</v>
      </c>
      <c r="H9479" s="5">
        <v>0</v>
      </c>
      <c r="I9479" s="5">
        <v>9900</v>
      </c>
      <c r="J9479" s="4">
        <v>45029.416666666664</v>
      </c>
      <c r="K9479" s="4">
        <v>45034.125</v>
      </c>
      <c r="L9479" s="4">
        <v>45034.145833333336</v>
      </c>
      <c r="M9479" t="s">
        <v>27899</v>
      </c>
      <c r="N9479" s="3" t="s">
        <v>17</v>
      </c>
      <c r="P9479" t="s">
        <v>16</v>
      </c>
    </row>
    <row r="9480" spans="1:16">
      <c r="A9480" t="s">
        <v>27900</v>
      </c>
      <c r="B9480" t="s">
        <v>27901</v>
      </c>
      <c r="C9480" t="s">
        <v>20354</v>
      </c>
      <c r="D9480">
        <v>600056</v>
      </c>
      <c r="G9480">
        <v>920000</v>
      </c>
      <c r="H9480" s="5">
        <v>0</v>
      </c>
      <c r="I9480" s="5">
        <v>9200</v>
      </c>
      <c r="J9480" s="4">
        <v>45029.4375</v>
      </c>
      <c r="K9480" s="4">
        <v>45034.125</v>
      </c>
      <c r="L9480" s="4">
        <v>45034.145833333336</v>
      </c>
      <c r="M9480" t="s">
        <v>27902</v>
      </c>
      <c r="N9480" s="3" t="s">
        <v>17</v>
      </c>
      <c r="P9480" t="s">
        <v>16</v>
      </c>
    </row>
    <row r="9481" spans="1:16">
      <c r="A9481" t="s">
        <v>27903</v>
      </c>
      <c r="B9481" t="s">
        <v>27904</v>
      </c>
      <c r="C9481" t="s">
        <v>20354</v>
      </c>
      <c r="D9481">
        <v>641001</v>
      </c>
      <c r="G9481">
        <v>0</v>
      </c>
      <c r="H9481" s="5">
        <v>0</v>
      </c>
      <c r="I9481" s="5">
        <v>100000</v>
      </c>
      <c r="J9481" s="4">
        <v>44994.288194444445</v>
      </c>
      <c r="K9481" s="4">
        <v>45001.125</v>
      </c>
      <c r="L9481" s="4">
        <v>45002.166666666664</v>
      </c>
      <c r="M9481" t="s">
        <v>27905</v>
      </c>
      <c r="N9481" s="3" t="s">
        <v>17</v>
      </c>
      <c r="P9481" t="s">
        <v>16</v>
      </c>
    </row>
    <row r="9482" spans="1:16">
      <c r="A9482" t="s">
        <v>27906</v>
      </c>
      <c r="B9482" t="s">
        <v>27907</v>
      </c>
      <c r="C9482" t="s">
        <v>20354</v>
      </c>
      <c r="D9482">
        <v>641001</v>
      </c>
      <c r="G9482">
        <v>0</v>
      </c>
      <c r="H9482" s="5">
        <v>0</v>
      </c>
      <c r="I9482" s="5">
        <v>100000</v>
      </c>
      <c r="J9482" s="4">
        <v>44994.288194444445</v>
      </c>
      <c r="K9482" s="4">
        <v>45001.125</v>
      </c>
      <c r="L9482" s="4">
        <v>45002.166666666664</v>
      </c>
      <c r="M9482" t="s">
        <v>27908</v>
      </c>
      <c r="N9482" s="3" t="s">
        <v>17</v>
      </c>
      <c r="P9482" t="s">
        <v>16</v>
      </c>
    </row>
    <row r="9483" spans="1:16">
      <c r="A9483" t="s">
        <v>27909</v>
      </c>
      <c r="B9483" t="s">
        <v>27910</v>
      </c>
      <c r="C9483" t="s">
        <v>20354</v>
      </c>
      <c r="D9483">
        <v>641001</v>
      </c>
      <c r="G9483">
        <v>0</v>
      </c>
      <c r="H9483" s="5">
        <v>0</v>
      </c>
      <c r="I9483" s="5">
        <v>100000</v>
      </c>
      <c r="J9483" s="4">
        <v>44994.288194444445</v>
      </c>
      <c r="K9483" s="4">
        <v>45001.125</v>
      </c>
      <c r="L9483" s="4">
        <v>45002.166666666664</v>
      </c>
      <c r="M9483" t="s">
        <v>27911</v>
      </c>
      <c r="N9483" s="3" t="s">
        <v>17</v>
      </c>
      <c r="P9483" t="s">
        <v>16</v>
      </c>
    </row>
    <row r="9484" spans="1:16">
      <c r="A9484" t="s">
        <v>27912</v>
      </c>
      <c r="B9484" t="s">
        <v>27913</v>
      </c>
      <c r="C9484" t="s">
        <v>20354</v>
      </c>
      <c r="D9484">
        <v>627425</v>
      </c>
      <c r="G9484">
        <v>1000000</v>
      </c>
      <c r="H9484" s="5">
        <v>0</v>
      </c>
      <c r="I9484" s="5">
        <v>10000</v>
      </c>
      <c r="J9484" s="4">
        <v>45073.375</v>
      </c>
      <c r="K9484" s="4">
        <v>45079.125</v>
      </c>
      <c r="L9484" s="4">
        <v>45079.145833333336</v>
      </c>
      <c r="M9484" t="s">
        <v>27914</v>
      </c>
      <c r="N9484" s="3" t="s">
        <v>17</v>
      </c>
      <c r="P9484" t="s">
        <v>16</v>
      </c>
    </row>
    <row r="9485" spans="1:16">
      <c r="A9485" t="s">
        <v>27915</v>
      </c>
      <c r="B9485" t="s">
        <v>27916</v>
      </c>
      <c r="C9485" t="s">
        <v>20354</v>
      </c>
      <c r="D9485">
        <v>631209</v>
      </c>
      <c r="G9485">
        <v>16900000</v>
      </c>
      <c r="H9485" s="5">
        <v>0</v>
      </c>
      <c r="I9485" s="5">
        <v>169000</v>
      </c>
      <c r="J9485" s="4">
        <v>45096.208333333336</v>
      </c>
      <c r="K9485" s="4">
        <v>45107.125</v>
      </c>
      <c r="L9485" s="4">
        <v>45107.145833333336</v>
      </c>
      <c r="M9485" t="s">
        <v>27917</v>
      </c>
      <c r="N9485" s="3" t="s">
        <v>17</v>
      </c>
      <c r="P9485" t="s">
        <v>16</v>
      </c>
    </row>
    <row r="9486" spans="1:16">
      <c r="A9486" t="s">
        <v>27918</v>
      </c>
      <c r="B9486" t="s">
        <v>27919</v>
      </c>
      <c r="C9486" t="s">
        <v>20354</v>
      </c>
      <c r="D9486">
        <v>631209</v>
      </c>
      <c r="G9486">
        <v>13700000</v>
      </c>
      <c r="H9486" s="5">
        <v>0</v>
      </c>
      <c r="I9486" s="5">
        <v>137000</v>
      </c>
      <c r="J9486" s="4">
        <v>45096.208333333336</v>
      </c>
      <c r="K9486" s="4">
        <v>45107.125</v>
      </c>
      <c r="L9486" s="4">
        <v>45107.145833333336</v>
      </c>
      <c r="M9486" t="s">
        <v>27920</v>
      </c>
      <c r="N9486" s="3" t="s">
        <v>17</v>
      </c>
      <c r="P9486" t="s">
        <v>16</v>
      </c>
    </row>
    <row r="9487" spans="1:16">
      <c r="A9487" t="s">
        <v>27921</v>
      </c>
      <c r="B9487" t="s">
        <v>27922</v>
      </c>
      <c r="C9487" t="s">
        <v>20354</v>
      </c>
      <c r="D9487">
        <v>622001</v>
      </c>
      <c r="G9487">
        <v>0</v>
      </c>
      <c r="H9487" s="5">
        <v>0</v>
      </c>
      <c r="I9487" s="5">
        <v>5000</v>
      </c>
      <c r="J9487" s="4">
        <v>45077.375</v>
      </c>
      <c r="K9487" s="4">
        <v>45083.125</v>
      </c>
      <c r="L9487" s="4">
        <v>45083.145833333336</v>
      </c>
      <c r="M9487" t="s">
        <v>27923</v>
      </c>
      <c r="N9487" s="3" t="s">
        <v>17</v>
      </c>
      <c r="P9487" t="s">
        <v>16</v>
      </c>
    </row>
    <row r="9488" spans="1:16">
      <c r="A9488" t="s">
        <v>27924</v>
      </c>
      <c r="B9488" t="s">
        <v>27925</v>
      </c>
      <c r="C9488" t="s">
        <v>20354</v>
      </c>
      <c r="D9488">
        <v>635810</v>
      </c>
      <c r="G9488">
        <v>2600000</v>
      </c>
      <c r="H9488" s="5">
        <v>0</v>
      </c>
      <c r="I9488" s="5">
        <v>26000</v>
      </c>
      <c r="J9488" s="4">
        <v>44972.416666666664</v>
      </c>
      <c r="K9488" s="4">
        <v>44988.125</v>
      </c>
      <c r="L9488" s="4">
        <v>44988.145833333336</v>
      </c>
      <c r="M9488" t="s">
        <v>27926</v>
      </c>
      <c r="N9488" s="3" t="s">
        <v>17</v>
      </c>
      <c r="P9488" t="s">
        <v>16</v>
      </c>
    </row>
    <row r="9489" spans="1:16">
      <c r="A9489" t="s">
        <v>27924</v>
      </c>
      <c r="B9489" t="s">
        <v>27927</v>
      </c>
      <c r="C9489" t="s">
        <v>20354</v>
      </c>
      <c r="D9489">
        <v>635810</v>
      </c>
      <c r="G9489">
        <v>2600000</v>
      </c>
      <c r="H9489" s="5">
        <v>0</v>
      </c>
      <c r="I9489" s="5">
        <v>26000</v>
      </c>
      <c r="J9489" s="4">
        <v>44972.416666666664</v>
      </c>
      <c r="K9489" s="4">
        <v>44988.125</v>
      </c>
      <c r="L9489" s="4">
        <v>44988.145833333336</v>
      </c>
      <c r="M9489" t="s">
        <v>27928</v>
      </c>
      <c r="N9489" s="3" t="s">
        <v>17</v>
      </c>
      <c r="P9489" t="s">
        <v>16</v>
      </c>
    </row>
    <row r="9490" spans="1:16">
      <c r="A9490" t="s">
        <v>27929</v>
      </c>
      <c r="B9490" t="s">
        <v>27930</v>
      </c>
      <c r="C9490" t="s">
        <v>20354</v>
      </c>
      <c r="D9490">
        <v>623707</v>
      </c>
      <c r="G9490">
        <v>3400000</v>
      </c>
      <c r="H9490" s="5">
        <v>0</v>
      </c>
      <c r="I9490" s="5">
        <v>34000</v>
      </c>
      <c r="J9490" s="4">
        <v>44971.375</v>
      </c>
      <c r="K9490" s="4">
        <v>44988.125</v>
      </c>
      <c r="L9490" s="4">
        <v>44988.145833333336</v>
      </c>
      <c r="M9490" t="s">
        <v>27931</v>
      </c>
      <c r="N9490" s="3" t="s">
        <v>17</v>
      </c>
      <c r="P9490" t="s">
        <v>16</v>
      </c>
    </row>
    <row r="9491" spans="1:16">
      <c r="A9491" t="s">
        <v>27932</v>
      </c>
      <c r="B9491" t="s">
        <v>27933</v>
      </c>
      <c r="C9491" t="s">
        <v>20354</v>
      </c>
      <c r="D9491">
        <v>620015</v>
      </c>
      <c r="G9491">
        <v>2200000</v>
      </c>
      <c r="H9491" s="5">
        <v>0</v>
      </c>
      <c r="I9491" s="5">
        <v>22000</v>
      </c>
      <c r="J9491" s="4">
        <v>44971.416666666664</v>
      </c>
      <c r="K9491" s="4">
        <v>44988.125</v>
      </c>
      <c r="L9491" s="4">
        <v>44988.145833333336</v>
      </c>
      <c r="M9491" t="s">
        <v>27934</v>
      </c>
      <c r="N9491" s="3" t="s">
        <v>17</v>
      </c>
      <c r="P9491" t="s">
        <v>16</v>
      </c>
    </row>
    <row r="9492" spans="1:16">
      <c r="A9492" t="s">
        <v>27935</v>
      </c>
      <c r="B9492" t="s">
        <v>27936</v>
      </c>
      <c r="C9492" t="s">
        <v>20354</v>
      </c>
      <c r="D9492">
        <v>630561</v>
      </c>
      <c r="G9492">
        <v>2600000</v>
      </c>
      <c r="H9492" s="5">
        <v>0</v>
      </c>
      <c r="I9492" s="5">
        <v>26000</v>
      </c>
      <c r="J9492" s="4">
        <v>44971.375</v>
      </c>
      <c r="K9492" s="4">
        <v>44988.125</v>
      </c>
      <c r="L9492" s="4">
        <v>44988.145833333336</v>
      </c>
      <c r="M9492" t="s">
        <v>27937</v>
      </c>
      <c r="N9492" s="3" t="s">
        <v>17</v>
      </c>
      <c r="P9492" t="s">
        <v>16</v>
      </c>
    </row>
    <row r="9493" spans="1:16">
      <c r="A9493" t="s">
        <v>27938</v>
      </c>
      <c r="B9493" t="s">
        <v>27939</v>
      </c>
      <c r="C9493" t="s">
        <v>20354</v>
      </c>
      <c r="D9493">
        <v>630606</v>
      </c>
      <c r="G9493">
        <v>5400000</v>
      </c>
      <c r="H9493" s="5">
        <v>0</v>
      </c>
      <c r="I9493" s="5">
        <v>54000</v>
      </c>
      <c r="J9493" s="4">
        <v>44971.416666666664</v>
      </c>
      <c r="K9493" s="4">
        <v>44988.125</v>
      </c>
      <c r="L9493" s="4">
        <v>44988.145833333336</v>
      </c>
      <c r="M9493" t="s">
        <v>27940</v>
      </c>
      <c r="N9493" s="3" t="s">
        <v>17</v>
      </c>
      <c r="P9493" t="s">
        <v>16</v>
      </c>
    </row>
    <row r="9494" spans="1:16">
      <c r="A9494" t="s">
        <v>27941</v>
      </c>
      <c r="B9494" t="s">
        <v>27942</v>
      </c>
      <c r="C9494" t="s">
        <v>20354</v>
      </c>
      <c r="D9494">
        <v>635853</v>
      </c>
      <c r="G9494">
        <v>3100000</v>
      </c>
      <c r="H9494" s="5">
        <v>0</v>
      </c>
      <c r="I9494" s="5">
        <v>31000</v>
      </c>
      <c r="J9494" s="4">
        <v>44971.208333333336</v>
      </c>
      <c r="K9494" s="4">
        <v>44988.125</v>
      </c>
      <c r="L9494" s="4">
        <v>44988.145833333336</v>
      </c>
      <c r="M9494" t="s">
        <v>27943</v>
      </c>
      <c r="N9494" s="3" t="s">
        <v>17</v>
      </c>
      <c r="P9494" t="s">
        <v>16</v>
      </c>
    </row>
    <row r="9495" spans="1:16">
      <c r="A9495" t="s">
        <v>27944</v>
      </c>
      <c r="B9495" t="s">
        <v>27945</v>
      </c>
      <c r="C9495" t="s">
        <v>20354</v>
      </c>
      <c r="D9495">
        <v>625002</v>
      </c>
      <c r="G9495">
        <v>485234</v>
      </c>
      <c r="H9495" s="5">
        <v>0</v>
      </c>
      <c r="I9495" s="5">
        <v>4852</v>
      </c>
      <c r="J9495" s="4">
        <v>45037.059027777781</v>
      </c>
      <c r="K9495" s="4">
        <v>45044.125</v>
      </c>
      <c r="L9495" s="4">
        <v>45044.145833333336</v>
      </c>
      <c r="M9495" t="s">
        <v>27946</v>
      </c>
      <c r="N9495" s="3" t="s">
        <v>17</v>
      </c>
      <c r="P9495" t="s">
        <v>16</v>
      </c>
    </row>
    <row r="9496" spans="1:16">
      <c r="A9496" t="s">
        <v>27944</v>
      </c>
      <c r="B9496" t="s">
        <v>27945</v>
      </c>
      <c r="C9496" t="s">
        <v>20354</v>
      </c>
      <c r="D9496">
        <v>625002</v>
      </c>
      <c r="G9496">
        <v>485234</v>
      </c>
      <c r="H9496" s="5">
        <v>0</v>
      </c>
      <c r="I9496" s="5">
        <v>4852</v>
      </c>
      <c r="J9496" s="4">
        <v>45037.059027777781</v>
      </c>
      <c r="K9496" s="4">
        <v>45044.125</v>
      </c>
      <c r="L9496" s="4">
        <v>45044.145833333336</v>
      </c>
      <c r="M9496" t="s">
        <v>27946</v>
      </c>
      <c r="N9496" s="3" t="s">
        <v>17</v>
      </c>
      <c r="P9496" t="s">
        <v>16</v>
      </c>
    </row>
    <row r="9497" spans="1:16">
      <c r="A9497" t="s">
        <v>27947</v>
      </c>
      <c r="B9497" t="s">
        <v>27948</v>
      </c>
      <c r="C9497" t="s">
        <v>20354</v>
      </c>
      <c r="D9497">
        <v>607001</v>
      </c>
      <c r="G9497">
        <v>2250000</v>
      </c>
      <c r="H9497">
        <v>2250000</v>
      </c>
      <c r="I9497" s="5">
        <v>22500</v>
      </c>
      <c r="J9497" s="4">
        <v>44954.208333333336</v>
      </c>
      <c r="K9497" s="4">
        <v>44960.125</v>
      </c>
      <c r="L9497" s="4">
        <v>44960.145833333336</v>
      </c>
      <c r="M9497" t="s">
        <v>27949</v>
      </c>
      <c r="N9497" s="3" t="s">
        <v>17</v>
      </c>
      <c r="P9497" t="s">
        <v>16</v>
      </c>
    </row>
    <row r="9498" spans="1:16">
      <c r="A9498" t="s">
        <v>27950</v>
      </c>
      <c r="B9498" t="s">
        <v>27951</v>
      </c>
      <c r="C9498" t="s">
        <v>20354</v>
      </c>
      <c r="D9498">
        <v>607001</v>
      </c>
      <c r="G9498">
        <v>600000</v>
      </c>
      <c r="H9498" s="5">
        <v>0</v>
      </c>
      <c r="I9498" s="5">
        <v>6000</v>
      </c>
      <c r="J9498" s="4">
        <v>45083.125</v>
      </c>
      <c r="K9498" s="4">
        <v>45089.125</v>
      </c>
      <c r="L9498" s="4">
        <v>45089.145833333336</v>
      </c>
      <c r="M9498" t="s">
        <v>27952</v>
      </c>
      <c r="N9498" s="3" t="s">
        <v>17</v>
      </c>
      <c r="P9498" t="s">
        <v>16</v>
      </c>
    </row>
    <row r="9499" spans="1:16">
      <c r="A9499" t="s">
        <v>27953</v>
      </c>
      <c r="B9499" t="s">
        <v>27954</v>
      </c>
      <c r="C9499" t="s">
        <v>20354</v>
      </c>
      <c r="D9499">
        <v>607001</v>
      </c>
      <c r="G9499">
        <v>1200000</v>
      </c>
      <c r="H9499" s="5">
        <v>0</v>
      </c>
      <c r="I9499" s="5">
        <v>12000</v>
      </c>
      <c r="J9499" s="4">
        <v>44984.25</v>
      </c>
      <c r="K9499" s="4">
        <v>44993.125</v>
      </c>
      <c r="L9499" s="4">
        <v>44994.145833333336</v>
      </c>
      <c r="M9499" t="s">
        <v>27955</v>
      </c>
      <c r="N9499" s="3" t="s">
        <v>17</v>
      </c>
      <c r="P9499" t="s">
        <v>16</v>
      </c>
    </row>
    <row r="9500" spans="1:16">
      <c r="A9500" t="s">
        <v>27956</v>
      </c>
      <c r="B9500" t="s">
        <v>27957</v>
      </c>
      <c r="C9500" t="s">
        <v>20354</v>
      </c>
      <c r="D9500">
        <v>607001</v>
      </c>
      <c r="G9500">
        <v>340000</v>
      </c>
      <c r="H9500" s="5">
        <v>0</v>
      </c>
      <c r="I9500" s="5">
        <v>3400</v>
      </c>
      <c r="J9500" s="4">
        <v>45076.125</v>
      </c>
      <c r="K9500" s="4">
        <v>45083.125</v>
      </c>
      <c r="L9500" s="4">
        <v>45083.145833333336</v>
      </c>
      <c r="M9500" t="s">
        <v>27958</v>
      </c>
      <c r="N9500" s="3" t="s">
        <v>17</v>
      </c>
      <c r="P9500" t="s">
        <v>16</v>
      </c>
    </row>
    <row r="9501" spans="1:16">
      <c r="A9501" t="s">
        <v>27959</v>
      </c>
      <c r="B9501" t="s">
        <v>27960</v>
      </c>
      <c r="C9501" t="s">
        <v>20354</v>
      </c>
      <c r="D9501">
        <v>607001</v>
      </c>
      <c r="G9501">
        <v>1000000</v>
      </c>
      <c r="H9501" s="5">
        <v>0</v>
      </c>
      <c r="I9501" s="5">
        <v>10000</v>
      </c>
      <c r="J9501" s="4">
        <v>45099.288194444445</v>
      </c>
      <c r="K9501" s="4">
        <v>45107.125</v>
      </c>
      <c r="L9501" s="4">
        <v>45107.145833333336</v>
      </c>
      <c r="M9501" t="s">
        <v>27961</v>
      </c>
      <c r="N9501" s="3" t="s">
        <v>17</v>
      </c>
      <c r="P9501" t="s">
        <v>16</v>
      </c>
    </row>
    <row r="9502" spans="1:16">
      <c r="A9502" t="s">
        <v>27962</v>
      </c>
      <c r="B9502" t="s">
        <v>27963</v>
      </c>
      <c r="C9502" t="s">
        <v>20354</v>
      </c>
      <c r="D9502">
        <v>607001</v>
      </c>
      <c r="G9502">
        <v>1050000</v>
      </c>
      <c r="H9502" s="5">
        <v>0</v>
      </c>
      <c r="I9502" s="5">
        <v>10500</v>
      </c>
      <c r="J9502" s="4">
        <v>44984.25</v>
      </c>
      <c r="K9502" s="4">
        <v>44993.125</v>
      </c>
      <c r="L9502" s="4">
        <v>44994.145833333336</v>
      </c>
      <c r="M9502" t="s">
        <v>27964</v>
      </c>
      <c r="N9502" s="3" t="s">
        <v>17</v>
      </c>
      <c r="P9502" t="s">
        <v>16</v>
      </c>
    </row>
    <row r="9503" spans="1:16">
      <c r="A9503" t="s">
        <v>27965</v>
      </c>
      <c r="B9503" t="s">
        <v>27966</v>
      </c>
      <c r="C9503" t="s">
        <v>20354</v>
      </c>
      <c r="D9503">
        <v>607001</v>
      </c>
      <c r="G9503">
        <v>25000000</v>
      </c>
      <c r="H9503" s="5">
        <v>0</v>
      </c>
      <c r="I9503" s="5">
        <v>250000</v>
      </c>
      <c r="J9503" s="4">
        <v>45005.25</v>
      </c>
      <c r="K9503" s="4">
        <v>45012.125</v>
      </c>
      <c r="L9503" s="4">
        <v>45013.145833333336</v>
      </c>
      <c r="M9503" t="s">
        <v>27967</v>
      </c>
      <c r="N9503" s="3" t="s">
        <v>17</v>
      </c>
      <c r="P9503" t="s">
        <v>16</v>
      </c>
    </row>
    <row r="9504" spans="1:16">
      <c r="A9504" t="s">
        <v>27968</v>
      </c>
      <c r="B9504" t="s">
        <v>27969</v>
      </c>
      <c r="C9504" t="s">
        <v>20354</v>
      </c>
      <c r="D9504">
        <v>607001</v>
      </c>
      <c r="G9504">
        <v>25000000</v>
      </c>
      <c r="H9504" s="5">
        <v>0</v>
      </c>
      <c r="I9504" s="5">
        <v>250000</v>
      </c>
      <c r="J9504" s="4">
        <v>45005.25</v>
      </c>
      <c r="K9504" s="4">
        <v>45012.125</v>
      </c>
      <c r="L9504" s="4">
        <v>45013.145833333336</v>
      </c>
      <c r="M9504" t="s">
        <v>27970</v>
      </c>
      <c r="N9504" s="3" t="s">
        <v>17</v>
      </c>
      <c r="P9504" t="s">
        <v>16</v>
      </c>
    </row>
    <row r="9505" spans="1:16">
      <c r="A9505" t="s">
        <v>27971</v>
      </c>
      <c r="B9505" t="s">
        <v>27972</v>
      </c>
      <c r="C9505" t="s">
        <v>20354</v>
      </c>
      <c r="D9505">
        <v>607001</v>
      </c>
      <c r="G9505">
        <v>25000000</v>
      </c>
      <c r="H9505" s="5">
        <v>0</v>
      </c>
      <c r="I9505" s="5">
        <v>250000</v>
      </c>
      <c r="J9505" s="4">
        <v>45005.25</v>
      </c>
      <c r="K9505" s="4">
        <v>45012.125</v>
      </c>
      <c r="L9505" s="4">
        <v>45013.145833333336</v>
      </c>
      <c r="M9505" t="s">
        <v>27973</v>
      </c>
      <c r="N9505" s="3" t="s">
        <v>17</v>
      </c>
      <c r="P9505" t="s">
        <v>16</v>
      </c>
    </row>
    <row r="9506" spans="1:16">
      <c r="A9506" t="s">
        <v>27974</v>
      </c>
      <c r="B9506" t="s">
        <v>27975</v>
      </c>
      <c r="C9506" t="s">
        <v>20354</v>
      </c>
      <c r="D9506">
        <v>607001</v>
      </c>
      <c r="G9506">
        <v>25000000</v>
      </c>
      <c r="H9506" s="5">
        <v>0</v>
      </c>
      <c r="I9506" s="5">
        <v>250000</v>
      </c>
      <c r="J9506" s="4">
        <v>45005.25</v>
      </c>
      <c r="K9506" s="4">
        <v>45012.125</v>
      </c>
      <c r="L9506" s="4">
        <v>45013.145833333336</v>
      </c>
      <c r="M9506" t="s">
        <v>27976</v>
      </c>
      <c r="N9506" s="3" t="s">
        <v>17</v>
      </c>
      <c r="P9506" t="s">
        <v>16</v>
      </c>
    </row>
    <row r="9507" spans="1:16">
      <c r="A9507" t="s">
        <v>27977</v>
      </c>
      <c r="B9507" t="s">
        <v>27978</v>
      </c>
      <c r="C9507" t="s">
        <v>20354</v>
      </c>
      <c r="D9507">
        <v>607001</v>
      </c>
      <c r="G9507">
        <v>1500000</v>
      </c>
      <c r="H9507" s="5">
        <v>0</v>
      </c>
      <c r="I9507" s="5">
        <v>15000</v>
      </c>
      <c r="J9507" s="4">
        <v>45073.375</v>
      </c>
      <c r="K9507" s="4">
        <v>45079.125</v>
      </c>
      <c r="L9507" s="4">
        <v>45079.145833333336</v>
      </c>
      <c r="M9507" t="s">
        <v>27979</v>
      </c>
      <c r="N9507" s="3" t="s">
        <v>17</v>
      </c>
      <c r="P9507" t="s">
        <v>16</v>
      </c>
    </row>
    <row r="9508" spans="1:16">
      <c r="A9508" t="s">
        <v>27980</v>
      </c>
      <c r="B9508" t="s">
        <v>27981</v>
      </c>
      <c r="C9508" t="s">
        <v>20354</v>
      </c>
      <c r="D9508">
        <v>607001</v>
      </c>
      <c r="G9508">
        <v>1500000</v>
      </c>
      <c r="H9508" s="5">
        <v>0</v>
      </c>
      <c r="I9508" s="5">
        <v>15000</v>
      </c>
      <c r="J9508" s="4">
        <v>45055.375</v>
      </c>
      <c r="K9508" s="4">
        <v>45061.125</v>
      </c>
      <c r="L9508" s="4">
        <v>45061.145833333336</v>
      </c>
      <c r="M9508" t="s">
        <v>27982</v>
      </c>
      <c r="N9508" s="3" t="s">
        <v>17</v>
      </c>
      <c r="P9508" t="s">
        <v>16</v>
      </c>
    </row>
    <row r="9509" spans="1:16">
      <c r="A9509" t="s">
        <v>27983</v>
      </c>
      <c r="B9509" t="s">
        <v>27984</v>
      </c>
      <c r="C9509" t="s">
        <v>20354</v>
      </c>
      <c r="D9509">
        <v>607001</v>
      </c>
      <c r="G9509">
        <v>1650000</v>
      </c>
      <c r="H9509" s="5">
        <v>0</v>
      </c>
      <c r="I9509" s="5">
        <v>16500</v>
      </c>
      <c r="J9509" s="4">
        <v>45076.125</v>
      </c>
      <c r="K9509" s="4">
        <v>45083.125</v>
      </c>
      <c r="L9509" s="4">
        <v>45083.145833333336</v>
      </c>
      <c r="M9509" t="s">
        <v>27985</v>
      </c>
      <c r="N9509" s="3" t="s">
        <v>17</v>
      </c>
      <c r="P9509" t="s">
        <v>16</v>
      </c>
    </row>
    <row r="9510" spans="1:16">
      <c r="A9510" t="s">
        <v>27986</v>
      </c>
      <c r="B9510" t="s">
        <v>27987</v>
      </c>
      <c r="C9510" t="s">
        <v>20354</v>
      </c>
      <c r="D9510">
        <v>607001</v>
      </c>
      <c r="G9510">
        <v>820000</v>
      </c>
      <c r="H9510" s="5">
        <v>0</v>
      </c>
      <c r="I9510" s="5">
        <v>8200</v>
      </c>
      <c r="J9510" s="4">
        <v>45076.125</v>
      </c>
      <c r="K9510" s="4">
        <v>45083.125</v>
      </c>
      <c r="L9510" s="4">
        <v>45083.145833333336</v>
      </c>
      <c r="M9510" t="s">
        <v>27988</v>
      </c>
      <c r="N9510" s="3" t="s">
        <v>17</v>
      </c>
      <c r="P9510" t="s">
        <v>16</v>
      </c>
    </row>
    <row r="9511" spans="1:16">
      <c r="A9511" t="s">
        <v>27989</v>
      </c>
      <c r="B9511" t="s">
        <v>27990</v>
      </c>
      <c r="C9511" t="s">
        <v>20354</v>
      </c>
      <c r="D9511">
        <v>607001</v>
      </c>
      <c r="G9511">
        <v>1650000</v>
      </c>
      <c r="H9511" s="5">
        <v>0</v>
      </c>
      <c r="I9511" s="5">
        <v>16500</v>
      </c>
      <c r="J9511" s="4">
        <v>44939.25</v>
      </c>
      <c r="K9511" s="4">
        <v>44950.125</v>
      </c>
      <c r="L9511" s="4">
        <v>44951.145833333336</v>
      </c>
      <c r="M9511" t="s">
        <v>27991</v>
      </c>
      <c r="N9511" s="3" t="s">
        <v>17</v>
      </c>
      <c r="P9511" t="s">
        <v>16</v>
      </c>
    </row>
    <row r="9512" spans="1:16">
      <c r="A9512" t="s">
        <v>27992</v>
      </c>
      <c r="B9512" t="s">
        <v>27993</v>
      </c>
      <c r="C9512" t="s">
        <v>20354</v>
      </c>
      <c r="G9512">
        <v>50300000</v>
      </c>
      <c r="H9512" s="5">
        <v>0</v>
      </c>
      <c r="I9512" s="5">
        <v>503000</v>
      </c>
      <c r="J9512" s="4">
        <v>44959.375</v>
      </c>
      <c r="K9512" s="4">
        <v>44970.125</v>
      </c>
      <c r="L9512" s="4">
        <v>44970.145833333336</v>
      </c>
      <c r="M9512" t="s">
        <v>27994</v>
      </c>
      <c r="N9512" s="3" t="s">
        <v>17</v>
      </c>
      <c r="P9512" t="s">
        <v>16</v>
      </c>
    </row>
    <row r="9513" spans="1:16">
      <c r="A9513" t="s">
        <v>27995</v>
      </c>
      <c r="B9513" t="s">
        <v>27996</v>
      </c>
      <c r="C9513" t="s">
        <v>20354</v>
      </c>
      <c r="G9513">
        <v>52700000</v>
      </c>
      <c r="H9513" s="5">
        <v>0</v>
      </c>
      <c r="I9513" s="5">
        <v>527000</v>
      </c>
      <c r="J9513" s="4">
        <v>44959.375</v>
      </c>
      <c r="K9513" s="4">
        <v>44970.125</v>
      </c>
      <c r="L9513" s="4">
        <v>44970.145833333336</v>
      </c>
      <c r="M9513" t="s">
        <v>27997</v>
      </c>
      <c r="N9513" s="3" t="s">
        <v>17</v>
      </c>
      <c r="P9513" t="s">
        <v>16</v>
      </c>
    </row>
    <row r="9514" spans="1:16">
      <c r="A9514" t="s">
        <v>27998</v>
      </c>
      <c r="B9514" t="s">
        <v>27999</v>
      </c>
      <c r="C9514" t="s">
        <v>20354</v>
      </c>
      <c r="D9514">
        <v>607001</v>
      </c>
      <c r="G9514">
        <v>76000000</v>
      </c>
      <c r="H9514" s="5">
        <v>0</v>
      </c>
      <c r="I9514" s="5">
        <v>760000</v>
      </c>
      <c r="J9514" s="4">
        <v>44959.375</v>
      </c>
      <c r="K9514" s="4">
        <v>44970.125</v>
      </c>
      <c r="L9514" s="4">
        <v>44970.145833333336</v>
      </c>
      <c r="M9514" t="s">
        <v>28000</v>
      </c>
      <c r="N9514" s="3" t="s">
        <v>17</v>
      </c>
      <c r="P9514" t="s">
        <v>16</v>
      </c>
    </row>
    <row r="9515" spans="1:16">
      <c r="A9515" t="s">
        <v>28001</v>
      </c>
      <c r="B9515" t="s">
        <v>28002</v>
      </c>
      <c r="C9515" t="s">
        <v>20354</v>
      </c>
      <c r="D9515">
        <v>607001</v>
      </c>
      <c r="G9515">
        <v>50300000</v>
      </c>
      <c r="H9515" s="5">
        <v>0</v>
      </c>
      <c r="I9515" s="5">
        <v>503000</v>
      </c>
      <c r="J9515" s="4">
        <v>44975.125</v>
      </c>
      <c r="K9515" s="4">
        <v>44987.125</v>
      </c>
      <c r="L9515" s="4">
        <v>44988.145833333336</v>
      </c>
      <c r="M9515" t="s">
        <v>28003</v>
      </c>
      <c r="N9515" s="3" t="s">
        <v>17</v>
      </c>
      <c r="P9515" t="s">
        <v>16</v>
      </c>
    </row>
    <row r="9516" spans="1:16">
      <c r="A9516" t="s">
        <v>28004</v>
      </c>
      <c r="B9516" t="s">
        <v>28005</v>
      </c>
      <c r="C9516" t="s">
        <v>20354</v>
      </c>
      <c r="D9516">
        <v>607001</v>
      </c>
      <c r="G9516">
        <v>3500000</v>
      </c>
      <c r="H9516" s="5">
        <v>0</v>
      </c>
      <c r="I9516" s="5">
        <v>35000</v>
      </c>
      <c r="J9516" s="4">
        <v>44975.458333333336</v>
      </c>
      <c r="K9516" s="4">
        <v>44980.125</v>
      </c>
      <c r="L9516" s="4">
        <v>44981.145833333336</v>
      </c>
      <c r="M9516" t="s">
        <v>28006</v>
      </c>
      <c r="N9516" s="3" t="s">
        <v>17</v>
      </c>
      <c r="P9516" t="s">
        <v>16</v>
      </c>
    </row>
    <row r="9517" spans="1:16">
      <c r="A9517" t="s">
        <v>28007</v>
      </c>
      <c r="B9517" t="s">
        <v>28008</v>
      </c>
      <c r="C9517" t="s">
        <v>20354</v>
      </c>
      <c r="D9517">
        <v>607001</v>
      </c>
      <c r="G9517">
        <v>12000000</v>
      </c>
      <c r="H9517" s="5">
        <v>0</v>
      </c>
      <c r="I9517" s="5">
        <v>120000</v>
      </c>
      <c r="J9517" s="4">
        <v>45051.416666666664</v>
      </c>
      <c r="K9517" s="4">
        <v>45056.125</v>
      </c>
      <c r="L9517" s="4">
        <v>45057.145833333336</v>
      </c>
      <c r="M9517" t="s">
        <v>28009</v>
      </c>
      <c r="N9517" s="3" t="s">
        <v>17</v>
      </c>
      <c r="P9517" t="s">
        <v>16</v>
      </c>
    </row>
    <row r="9518" spans="1:16">
      <c r="A9518" t="s">
        <v>28010</v>
      </c>
      <c r="C9518" t="s">
        <v>20354</v>
      </c>
      <c r="D9518">
        <v>607001</v>
      </c>
      <c r="G9518">
        <v>8900000</v>
      </c>
      <c r="H9518" s="5">
        <v>0</v>
      </c>
      <c r="I9518" s="5">
        <v>89000</v>
      </c>
      <c r="J9518" s="4">
        <v>45034.458333333336</v>
      </c>
      <c r="K9518" s="4">
        <v>45042.125</v>
      </c>
      <c r="L9518" s="4">
        <v>45042.145833333336</v>
      </c>
      <c r="M9518" t="s">
        <v>28011</v>
      </c>
      <c r="N9518" s="3" t="s">
        <v>17</v>
      </c>
      <c r="P9518" t="s">
        <v>16</v>
      </c>
    </row>
    <row r="9519" spans="1:16">
      <c r="A9519" t="s">
        <v>28012</v>
      </c>
      <c r="C9519" t="s">
        <v>20354</v>
      </c>
      <c r="D9519">
        <v>607001</v>
      </c>
      <c r="G9519">
        <v>5400000</v>
      </c>
      <c r="H9519" s="5">
        <v>0</v>
      </c>
      <c r="I9519" s="5">
        <v>54000</v>
      </c>
      <c r="J9519" s="4">
        <v>45063.375</v>
      </c>
      <c r="K9519" s="4">
        <v>45070.125</v>
      </c>
      <c r="L9519" s="4">
        <v>45070.145833333336</v>
      </c>
      <c r="M9519" t="s">
        <v>28013</v>
      </c>
      <c r="N9519" s="3" t="s">
        <v>17</v>
      </c>
      <c r="P9519" t="s">
        <v>16</v>
      </c>
    </row>
    <row r="9520" spans="1:16">
      <c r="A9520" t="s">
        <v>28014</v>
      </c>
      <c r="B9520" t="s">
        <v>28015</v>
      </c>
      <c r="C9520" t="s">
        <v>20354</v>
      </c>
      <c r="D9520">
        <v>607001</v>
      </c>
      <c r="G9520">
        <v>9300000</v>
      </c>
      <c r="H9520" s="5">
        <v>0</v>
      </c>
      <c r="I9520" s="5">
        <v>93000</v>
      </c>
      <c r="J9520" s="4">
        <v>45063.375</v>
      </c>
      <c r="K9520" s="4">
        <v>45070.125</v>
      </c>
      <c r="L9520" s="4">
        <v>45070.145833333336</v>
      </c>
      <c r="M9520" t="s">
        <v>28016</v>
      </c>
      <c r="N9520" s="3" t="s">
        <v>17</v>
      </c>
      <c r="P9520" t="s">
        <v>16</v>
      </c>
    </row>
    <row r="9521" spans="1:16">
      <c r="A9521" t="s">
        <v>28017</v>
      </c>
      <c r="B9521" t="s">
        <v>28018</v>
      </c>
      <c r="C9521" t="s">
        <v>20354</v>
      </c>
      <c r="D9521">
        <v>607001</v>
      </c>
      <c r="G9521">
        <v>2600000</v>
      </c>
      <c r="H9521" s="5">
        <v>0</v>
      </c>
      <c r="I9521" s="5">
        <v>26000</v>
      </c>
      <c r="J9521" s="4">
        <v>45063.375</v>
      </c>
      <c r="K9521" s="4">
        <v>45070.125</v>
      </c>
      <c r="L9521" s="4">
        <v>45070.145833333336</v>
      </c>
      <c r="M9521" t="s">
        <v>28019</v>
      </c>
      <c r="N9521" s="3" t="s">
        <v>17</v>
      </c>
      <c r="P9521" t="s">
        <v>16</v>
      </c>
    </row>
    <row r="9522" spans="1:16">
      <c r="A9522" t="s">
        <v>28020</v>
      </c>
      <c r="B9522" t="s">
        <v>28021</v>
      </c>
      <c r="C9522" t="s">
        <v>20354</v>
      </c>
      <c r="D9522">
        <v>607001</v>
      </c>
      <c r="G9522">
        <v>10700000</v>
      </c>
      <c r="H9522" s="5">
        <v>0</v>
      </c>
      <c r="I9522" s="5">
        <v>107000</v>
      </c>
      <c r="J9522" s="4">
        <v>45063.375</v>
      </c>
      <c r="K9522" s="4">
        <v>45070.125</v>
      </c>
      <c r="L9522" s="4">
        <v>45070.145833333336</v>
      </c>
      <c r="M9522" t="s">
        <v>28022</v>
      </c>
      <c r="N9522" s="3" t="s">
        <v>17</v>
      </c>
      <c r="P9522" t="s">
        <v>16</v>
      </c>
    </row>
    <row r="9523" spans="1:16">
      <c r="A9523" t="s">
        <v>28023</v>
      </c>
      <c r="B9523" t="s">
        <v>28024</v>
      </c>
      <c r="C9523" t="s">
        <v>20354</v>
      </c>
      <c r="D9523">
        <v>607001</v>
      </c>
      <c r="G9523">
        <v>9100000</v>
      </c>
      <c r="H9523" s="5">
        <v>0</v>
      </c>
      <c r="I9523" s="5">
        <v>91000</v>
      </c>
      <c r="J9523" s="4">
        <v>45063.375</v>
      </c>
      <c r="K9523" s="4">
        <v>45070.125</v>
      </c>
      <c r="L9523" s="4">
        <v>45070.145833333336</v>
      </c>
      <c r="M9523" t="s">
        <v>28025</v>
      </c>
      <c r="N9523" s="3" t="s">
        <v>17</v>
      </c>
      <c r="P9523" t="s">
        <v>16</v>
      </c>
    </row>
    <row r="9524" spans="1:16">
      <c r="A9524" t="s">
        <v>28026</v>
      </c>
      <c r="B9524" t="s">
        <v>28027</v>
      </c>
      <c r="C9524" t="s">
        <v>20354</v>
      </c>
      <c r="D9524">
        <v>607001</v>
      </c>
      <c r="G9524">
        <v>1700000</v>
      </c>
      <c r="H9524" s="5">
        <v>0</v>
      </c>
      <c r="I9524" s="5">
        <v>17000</v>
      </c>
      <c r="J9524" s="4">
        <v>45063.375</v>
      </c>
      <c r="K9524" s="4">
        <v>45070.125</v>
      </c>
      <c r="L9524" s="4">
        <v>45070.145833333336</v>
      </c>
      <c r="M9524" t="s">
        <v>28028</v>
      </c>
      <c r="N9524" s="3" t="s">
        <v>17</v>
      </c>
      <c r="P9524" t="s">
        <v>16</v>
      </c>
    </row>
    <row r="9525" spans="1:16">
      <c r="A9525" t="s">
        <v>28029</v>
      </c>
      <c r="B9525" t="s">
        <v>28030</v>
      </c>
      <c r="C9525" t="s">
        <v>20354</v>
      </c>
      <c r="D9525">
        <v>607001</v>
      </c>
      <c r="G9525">
        <v>5900000</v>
      </c>
      <c r="H9525" s="5">
        <v>0</v>
      </c>
      <c r="I9525" s="5">
        <v>59000</v>
      </c>
      <c r="J9525" s="4">
        <v>45063.4375</v>
      </c>
      <c r="K9525" s="4">
        <v>45070.125</v>
      </c>
      <c r="L9525" s="4">
        <v>45070.145833333336</v>
      </c>
      <c r="M9525" t="s">
        <v>28031</v>
      </c>
      <c r="N9525" s="3" t="s">
        <v>17</v>
      </c>
      <c r="P9525" t="s">
        <v>16</v>
      </c>
    </row>
    <row r="9526" spans="1:16">
      <c r="A9526" t="s">
        <v>28032</v>
      </c>
      <c r="B9526" t="s">
        <v>28033</v>
      </c>
      <c r="C9526" t="s">
        <v>20354</v>
      </c>
      <c r="D9526">
        <v>607001</v>
      </c>
      <c r="G9526">
        <v>6200000</v>
      </c>
      <c r="H9526" s="5">
        <v>0</v>
      </c>
      <c r="I9526" s="5">
        <v>62000</v>
      </c>
      <c r="J9526" s="4">
        <v>45063.4375</v>
      </c>
      <c r="K9526" s="4">
        <v>45070.125</v>
      </c>
      <c r="L9526" s="4">
        <v>45070.145833333336</v>
      </c>
      <c r="M9526" t="s">
        <v>28034</v>
      </c>
      <c r="N9526" s="3" t="s">
        <v>17</v>
      </c>
      <c r="P9526" t="s">
        <v>16</v>
      </c>
    </row>
    <row r="9527" spans="1:16">
      <c r="A9527" t="s">
        <v>28035</v>
      </c>
      <c r="C9527" t="s">
        <v>20354</v>
      </c>
      <c r="D9527">
        <v>607001</v>
      </c>
      <c r="G9527">
        <v>12000000</v>
      </c>
      <c r="H9527" s="5">
        <v>0</v>
      </c>
      <c r="I9527" s="5">
        <v>120000</v>
      </c>
      <c r="J9527" s="4">
        <v>45034.458333333336</v>
      </c>
      <c r="K9527" s="4">
        <v>45042.125</v>
      </c>
      <c r="L9527" s="4">
        <v>45042.145833333336</v>
      </c>
      <c r="M9527" t="s">
        <v>28036</v>
      </c>
      <c r="N9527" s="3" t="s">
        <v>17</v>
      </c>
      <c r="P9527" t="s">
        <v>16</v>
      </c>
    </row>
    <row r="9528" spans="1:16">
      <c r="A9528" t="s">
        <v>28037</v>
      </c>
      <c r="B9528" t="s">
        <v>28038</v>
      </c>
      <c r="C9528" t="s">
        <v>20354</v>
      </c>
      <c r="D9528">
        <v>607001</v>
      </c>
      <c r="G9528">
        <v>15900000</v>
      </c>
      <c r="H9528" s="5">
        <v>0</v>
      </c>
      <c r="I9528" s="5">
        <v>159000</v>
      </c>
      <c r="J9528" s="4">
        <v>45051.416666666664</v>
      </c>
      <c r="K9528" s="4">
        <v>45056.125</v>
      </c>
      <c r="L9528" s="4">
        <v>45057.145833333336</v>
      </c>
      <c r="M9528" t="s">
        <v>28039</v>
      </c>
      <c r="N9528" s="3" t="s">
        <v>17</v>
      </c>
      <c r="P9528" t="s">
        <v>16</v>
      </c>
    </row>
    <row r="9529" spans="1:16">
      <c r="A9529" t="s">
        <v>28040</v>
      </c>
      <c r="C9529" t="s">
        <v>20354</v>
      </c>
      <c r="D9529">
        <v>607001</v>
      </c>
      <c r="G9529">
        <v>15900000</v>
      </c>
      <c r="H9529" s="5">
        <v>0</v>
      </c>
      <c r="I9529" s="5">
        <v>159000</v>
      </c>
      <c r="J9529" s="4">
        <v>45034.5</v>
      </c>
      <c r="K9529" s="4">
        <v>45042.125</v>
      </c>
      <c r="L9529" s="4">
        <v>45042.145833333336</v>
      </c>
      <c r="M9529" t="s">
        <v>28041</v>
      </c>
      <c r="N9529" s="3" t="s">
        <v>17</v>
      </c>
      <c r="P9529" t="s">
        <v>16</v>
      </c>
    </row>
    <row r="9530" spans="1:16">
      <c r="A9530" t="s">
        <v>28042</v>
      </c>
      <c r="C9530" t="s">
        <v>20354</v>
      </c>
      <c r="D9530">
        <v>607001</v>
      </c>
      <c r="G9530">
        <v>6800000</v>
      </c>
      <c r="H9530" s="5">
        <v>0</v>
      </c>
      <c r="I9530" s="5">
        <v>68000</v>
      </c>
      <c r="J9530" s="4">
        <v>45034.5</v>
      </c>
      <c r="K9530" s="4">
        <v>45042.125</v>
      </c>
      <c r="L9530" s="4">
        <v>45042.145833333336</v>
      </c>
      <c r="M9530" t="s">
        <v>28043</v>
      </c>
      <c r="N9530" s="3" t="s">
        <v>17</v>
      </c>
      <c r="P9530" t="s">
        <v>16</v>
      </c>
    </row>
    <row r="9531" spans="1:16">
      <c r="A9531" t="s">
        <v>28044</v>
      </c>
      <c r="C9531" t="s">
        <v>20354</v>
      </c>
      <c r="D9531">
        <v>607001</v>
      </c>
      <c r="G9531">
        <v>21500000</v>
      </c>
      <c r="H9531" s="5">
        <v>0</v>
      </c>
      <c r="I9531" s="5">
        <v>215000</v>
      </c>
      <c r="J9531" s="4">
        <v>45034.041666666664</v>
      </c>
      <c r="K9531" s="4">
        <v>45042.125</v>
      </c>
      <c r="L9531" s="4">
        <v>45042.145833333336</v>
      </c>
      <c r="M9531" t="s">
        <v>28045</v>
      </c>
      <c r="N9531" s="3" t="s">
        <v>17</v>
      </c>
      <c r="P9531" t="s">
        <v>16</v>
      </c>
    </row>
    <row r="9532" spans="1:16">
      <c r="A9532" t="s">
        <v>28046</v>
      </c>
      <c r="C9532" t="s">
        <v>20354</v>
      </c>
      <c r="D9532">
        <v>607001</v>
      </c>
      <c r="G9532">
        <v>6400000</v>
      </c>
      <c r="H9532" s="5">
        <v>0</v>
      </c>
      <c r="I9532" s="5">
        <v>64000</v>
      </c>
      <c r="J9532" s="4">
        <v>45034.5</v>
      </c>
      <c r="K9532" s="4">
        <v>45042.125</v>
      </c>
      <c r="L9532" s="4">
        <v>45042.145833333336</v>
      </c>
      <c r="M9532" t="s">
        <v>28047</v>
      </c>
      <c r="N9532" s="3" t="s">
        <v>17</v>
      </c>
      <c r="P9532" t="s">
        <v>16</v>
      </c>
    </row>
    <row r="9533" spans="1:16">
      <c r="A9533" t="s">
        <v>28048</v>
      </c>
      <c r="C9533" t="s">
        <v>20354</v>
      </c>
      <c r="D9533">
        <v>607001</v>
      </c>
      <c r="G9533">
        <v>11700000</v>
      </c>
      <c r="H9533" s="5">
        <v>0</v>
      </c>
      <c r="I9533" s="5">
        <v>117000</v>
      </c>
      <c r="J9533" s="4">
        <v>45034.5</v>
      </c>
      <c r="K9533" s="4">
        <v>45042.125</v>
      </c>
      <c r="L9533" s="4">
        <v>45042.145833333336</v>
      </c>
      <c r="M9533" t="s">
        <v>28049</v>
      </c>
      <c r="N9533" s="3" t="s">
        <v>17</v>
      </c>
      <c r="P9533" t="s">
        <v>16</v>
      </c>
    </row>
    <row r="9534" spans="1:16">
      <c r="A9534" t="s">
        <v>28050</v>
      </c>
      <c r="C9534" t="s">
        <v>20354</v>
      </c>
      <c r="D9534">
        <v>607001</v>
      </c>
      <c r="G9534">
        <v>8400000</v>
      </c>
      <c r="H9534" s="5">
        <v>0</v>
      </c>
      <c r="I9534" s="5">
        <v>84000</v>
      </c>
      <c r="J9534" s="4">
        <v>45034.041666666664</v>
      </c>
      <c r="K9534" s="4">
        <v>45042.125</v>
      </c>
      <c r="L9534" s="4">
        <v>45042.145833333336</v>
      </c>
      <c r="M9534" t="s">
        <v>28051</v>
      </c>
      <c r="N9534" s="3" t="s">
        <v>17</v>
      </c>
      <c r="P9534" t="s">
        <v>16</v>
      </c>
    </row>
    <row r="9535" spans="1:16">
      <c r="A9535" t="s">
        <v>28052</v>
      </c>
      <c r="C9535" t="s">
        <v>20354</v>
      </c>
      <c r="D9535">
        <v>607001</v>
      </c>
      <c r="G9535">
        <v>19400000</v>
      </c>
      <c r="H9535" s="5">
        <v>0</v>
      </c>
      <c r="I9535" s="5">
        <v>194000</v>
      </c>
      <c r="J9535" s="4">
        <v>45034.041666666664</v>
      </c>
      <c r="K9535" s="4">
        <v>45042.125</v>
      </c>
      <c r="L9535" s="4">
        <v>45042.145833333336</v>
      </c>
      <c r="M9535" t="s">
        <v>28053</v>
      </c>
      <c r="N9535" s="3" t="s">
        <v>17</v>
      </c>
      <c r="P9535" t="s">
        <v>16</v>
      </c>
    </row>
    <row r="9536" spans="1:16">
      <c r="A9536" t="s">
        <v>28054</v>
      </c>
      <c r="C9536" t="s">
        <v>20354</v>
      </c>
      <c r="D9536">
        <v>607001</v>
      </c>
      <c r="G9536">
        <v>19900000</v>
      </c>
      <c r="H9536" s="5">
        <v>0</v>
      </c>
      <c r="I9536" s="5">
        <v>199000</v>
      </c>
      <c r="J9536" s="4">
        <v>45034.041666666664</v>
      </c>
      <c r="K9536" s="4">
        <v>45042.125</v>
      </c>
      <c r="L9536" s="4">
        <v>45042.145833333336</v>
      </c>
      <c r="M9536" t="s">
        <v>28055</v>
      </c>
      <c r="N9536" s="3" t="s">
        <v>17</v>
      </c>
      <c r="P9536" t="s">
        <v>16</v>
      </c>
    </row>
    <row r="9537" spans="1:16">
      <c r="A9537" t="s">
        <v>28056</v>
      </c>
      <c r="C9537" t="s">
        <v>20354</v>
      </c>
      <c r="D9537">
        <v>607001</v>
      </c>
      <c r="G9537">
        <v>12700000</v>
      </c>
      <c r="H9537" s="5">
        <v>0</v>
      </c>
      <c r="I9537" s="5">
        <v>127000</v>
      </c>
      <c r="J9537" s="4">
        <v>45034.048611111109</v>
      </c>
      <c r="K9537" s="4">
        <v>45042.125</v>
      </c>
      <c r="L9537" s="4">
        <v>45042.145833333336</v>
      </c>
      <c r="M9537" t="s">
        <v>28057</v>
      </c>
      <c r="N9537" s="3" t="s">
        <v>17</v>
      </c>
      <c r="P9537" t="s">
        <v>16</v>
      </c>
    </row>
    <row r="9538" spans="1:16">
      <c r="A9538" t="s">
        <v>28058</v>
      </c>
      <c r="B9538" t="s">
        <v>28059</v>
      </c>
      <c r="C9538" t="s">
        <v>20354</v>
      </c>
      <c r="G9538">
        <v>0</v>
      </c>
      <c r="H9538" s="5">
        <v>0</v>
      </c>
      <c r="I9538" s="5">
        <v>20000</v>
      </c>
      <c r="J9538" s="4">
        <v>44960.375</v>
      </c>
      <c r="K9538" s="4">
        <v>44967.125</v>
      </c>
      <c r="L9538" s="4">
        <v>44967.145833333336</v>
      </c>
      <c r="M9538" t="s">
        <v>28060</v>
      </c>
      <c r="N9538" s="3" t="s">
        <v>17</v>
      </c>
      <c r="P9538" t="s">
        <v>16</v>
      </c>
    </row>
    <row r="9539" spans="1:16">
      <c r="A9539" t="s">
        <v>28061</v>
      </c>
      <c r="B9539" t="s">
        <v>28062</v>
      </c>
      <c r="C9539" t="s">
        <v>20354</v>
      </c>
      <c r="D9539">
        <v>607001</v>
      </c>
      <c r="G9539">
        <v>4600000</v>
      </c>
      <c r="H9539">
        <v>4600000</v>
      </c>
      <c r="I9539" s="5">
        <v>46000</v>
      </c>
      <c r="J9539" s="4">
        <v>44954.25</v>
      </c>
      <c r="K9539" s="4">
        <v>44966.125</v>
      </c>
      <c r="L9539" s="4">
        <v>44967.145833333336</v>
      </c>
      <c r="M9539" t="s">
        <v>28063</v>
      </c>
      <c r="N9539" s="3" t="s">
        <v>17</v>
      </c>
      <c r="P9539" t="s">
        <v>16</v>
      </c>
    </row>
    <row r="9540" spans="1:16">
      <c r="A9540" t="s">
        <v>28064</v>
      </c>
      <c r="B9540" t="s">
        <v>28065</v>
      </c>
      <c r="C9540" t="s">
        <v>20354</v>
      </c>
      <c r="D9540">
        <v>607001</v>
      </c>
      <c r="G9540">
        <v>1100000</v>
      </c>
      <c r="H9540" s="5">
        <v>0</v>
      </c>
      <c r="I9540" s="5">
        <v>11000</v>
      </c>
      <c r="J9540" s="4">
        <v>44954.25</v>
      </c>
      <c r="K9540" s="4">
        <v>44966.125</v>
      </c>
      <c r="L9540" s="4">
        <v>44967.145833333336</v>
      </c>
      <c r="M9540" t="s">
        <v>28066</v>
      </c>
      <c r="N9540" s="3" t="s">
        <v>17</v>
      </c>
      <c r="P9540" t="s">
        <v>16</v>
      </c>
    </row>
    <row r="9541" spans="1:16">
      <c r="A9541" t="s">
        <v>28067</v>
      </c>
      <c r="B9541" t="s">
        <v>28068</v>
      </c>
      <c r="C9541" t="s">
        <v>20354</v>
      </c>
      <c r="D9541">
        <v>607001</v>
      </c>
      <c r="G9541">
        <v>1200000</v>
      </c>
      <c r="H9541" s="5">
        <v>0</v>
      </c>
      <c r="I9541" s="5">
        <v>12000</v>
      </c>
      <c r="J9541" s="4">
        <v>45073.375</v>
      </c>
      <c r="K9541" s="4">
        <v>45079.125</v>
      </c>
      <c r="L9541" s="4">
        <v>45079.145833333336</v>
      </c>
      <c r="M9541" t="s">
        <v>28069</v>
      </c>
      <c r="N9541" s="3" t="s">
        <v>17</v>
      </c>
      <c r="P9541" t="s">
        <v>16</v>
      </c>
    </row>
    <row r="9542" spans="1:16">
      <c r="A9542" t="s">
        <v>28070</v>
      </c>
      <c r="B9542" t="s">
        <v>28071</v>
      </c>
      <c r="C9542" t="s">
        <v>20354</v>
      </c>
      <c r="D9542">
        <v>607001</v>
      </c>
      <c r="G9542">
        <v>4600000</v>
      </c>
      <c r="H9542">
        <v>4600000</v>
      </c>
      <c r="I9542" s="5">
        <v>46000</v>
      </c>
      <c r="J9542" s="4">
        <v>44954.25</v>
      </c>
      <c r="K9542" s="4">
        <v>44966.125</v>
      </c>
      <c r="L9542" s="4">
        <v>44967.145833333336</v>
      </c>
      <c r="M9542" t="s">
        <v>28072</v>
      </c>
      <c r="N9542" s="3" t="s">
        <v>17</v>
      </c>
      <c r="P9542" t="s">
        <v>16</v>
      </c>
    </row>
    <row r="9543" spans="1:16">
      <c r="A9543" t="s">
        <v>28073</v>
      </c>
      <c r="B9543" t="s">
        <v>28074</v>
      </c>
      <c r="C9543" t="s">
        <v>20354</v>
      </c>
      <c r="D9543">
        <v>607001</v>
      </c>
      <c r="G9543">
        <v>4150000</v>
      </c>
      <c r="H9543">
        <v>4150000</v>
      </c>
      <c r="I9543" s="5">
        <v>41500</v>
      </c>
      <c r="J9543" s="4">
        <v>44954.25</v>
      </c>
      <c r="K9543" s="4">
        <v>44966.125</v>
      </c>
      <c r="L9543" s="4">
        <v>44967.145833333336</v>
      </c>
      <c r="M9543" t="s">
        <v>28075</v>
      </c>
      <c r="N9543" s="3" t="s">
        <v>17</v>
      </c>
      <c r="P9543" t="s">
        <v>16</v>
      </c>
    </row>
    <row r="9544" spans="1:16">
      <c r="A9544" t="s">
        <v>28076</v>
      </c>
      <c r="B9544" t="s">
        <v>28077</v>
      </c>
      <c r="C9544" t="s">
        <v>20354</v>
      </c>
      <c r="D9544">
        <v>607001</v>
      </c>
      <c r="G9544">
        <v>990000</v>
      </c>
      <c r="H9544" s="5">
        <v>0</v>
      </c>
      <c r="I9544" s="5">
        <v>9900</v>
      </c>
      <c r="J9544" s="4">
        <v>45073.375</v>
      </c>
      <c r="K9544" s="4">
        <v>45079.125</v>
      </c>
      <c r="L9544" s="4">
        <v>45079.145833333336</v>
      </c>
      <c r="M9544" t="s">
        <v>28078</v>
      </c>
      <c r="N9544" s="3" t="s">
        <v>17</v>
      </c>
      <c r="P9544" t="s">
        <v>16</v>
      </c>
    </row>
    <row r="9545" spans="1:16">
      <c r="A9545" t="s">
        <v>28079</v>
      </c>
      <c r="B9545" t="s">
        <v>28080</v>
      </c>
      <c r="C9545" t="s">
        <v>20354</v>
      </c>
      <c r="D9545">
        <v>607001</v>
      </c>
      <c r="G9545">
        <v>1550000</v>
      </c>
      <c r="H9545" s="5">
        <v>0</v>
      </c>
      <c r="I9545" s="5">
        <v>15500</v>
      </c>
      <c r="J9545" s="4">
        <v>45099.25</v>
      </c>
      <c r="K9545" s="4">
        <v>45107.125</v>
      </c>
      <c r="L9545" s="4">
        <v>45107.145833333336</v>
      </c>
      <c r="M9545" t="s">
        <v>28081</v>
      </c>
      <c r="N9545" s="3" t="s">
        <v>17</v>
      </c>
      <c r="P9545" t="s">
        <v>16</v>
      </c>
    </row>
    <row r="9546" spans="1:16">
      <c r="A9546" t="s">
        <v>28082</v>
      </c>
      <c r="B9546" t="s">
        <v>28083</v>
      </c>
      <c r="C9546" t="s">
        <v>20354</v>
      </c>
      <c r="D9546">
        <v>607001</v>
      </c>
      <c r="G9546">
        <v>1550000</v>
      </c>
      <c r="H9546" s="5">
        <v>0</v>
      </c>
      <c r="I9546" s="5">
        <v>15500</v>
      </c>
      <c r="J9546" s="4">
        <v>45099.25</v>
      </c>
      <c r="K9546" s="4">
        <v>45107.125</v>
      </c>
      <c r="L9546" s="4">
        <v>45107.145833333336</v>
      </c>
      <c r="M9546" t="s">
        <v>28084</v>
      </c>
      <c r="N9546" s="3" t="s">
        <v>17</v>
      </c>
      <c r="P9546" t="s">
        <v>16</v>
      </c>
    </row>
    <row r="9547" spans="1:16">
      <c r="A9547" t="s">
        <v>28085</v>
      </c>
      <c r="B9547" t="s">
        <v>28086</v>
      </c>
      <c r="C9547" t="s">
        <v>20354</v>
      </c>
      <c r="D9547">
        <v>607001</v>
      </c>
      <c r="G9547">
        <v>1550000</v>
      </c>
      <c r="H9547" s="5">
        <v>0</v>
      </c>
      <c r="I9547" s="5">
        <v>15500</v>
      </c>
      <c r="J9547" s="4">
        <v>45099.25</v>
      </c>
      <c r="K9547" s="4">
        <v>45107.125</v>
      </c>
      <c r="L9547" s="4">
        <v>45107.145833333336</v>
      </c>
      <c r="M9547" t="s">
        <v>28087</v>
      </c>
      <c r="N9547" s="3" t="s">
        <v>17</v>
      </c>
      <c r="P9547" t="s">
        <v>16</v>
      </c>
    </row>
    <row r="9548" spans="1:16">
      <c r="A9548" t="s">
        <v>28088</v>
      </c>
      <c r="B9548" t="s">
        <v>28089</v>
      </c>
      <c r="C9548" t="s">
        <v>20354</v>
      </c>
      <c r="D9548">
        <v>607001</v>
      </c>
      <c r="G9548">
        <v>1200000</v>
      </c>
      <c r="H9548" s="5">
        <v>0</v>
      </c>
      <c r="I9548" s="5">
        <v>12000</v>
      </c>
      <c r="J9548" s="4">
        <v>45073.375</v>
      </c>
      <c r="K9548" s="4">
        <v>45079.125</v>
      </c>
      <c r="L9548" s="4">
        <v>45079.145833333336</v>
      </c>
      <c r="M9548" t="s">
        <v>28090</v>
      </c>
      <c r="N9548" s="3" t="s">
        <v>17</v>
      </c>
      <c r="P9548" t="s">
        <v>16</v>
      </c>
    </row>
    <row r="9549" spans="1:16">
      <c r="A9549" t="s">
        <v>28088</v>
      </c>
      <c r="B9549" t="s">
        <v>28091</v>
      </c>
      <c r="C9549" t="s">
        <v>20354</v>
      </c>
      <c r="D9549">
        <v>607001</v>
      </c>
      <c r="G9549">
        <v>1200000</v>
      </c>
      <c r="H9549" s="5">
        <v>0</v>
      </c>
      <c r="I9549" s="5">
        <v>12000</v>
      </c>
      <c r="J9549" s="4">
        <v>45051.25</v>
      </c>
      <c r="K9549" s="4">
        <v>45057.125</v>
      </c>
      <c r="L9549" s="4">
        <v>45058.145833333336</v>
      </c>
      <c r="M9549" t="s">
        <v>28092</v>
      </c>
      <c r="N9549" s="3" t="s">
        <v>17</v>
      </c>
      <c r="P9549" t="s">
        <v>16</v>
      </c>
    </row>
    <row r="9550" spans="1:16">
      <c r="A9550" t="s">
        <v>28093</v>
      </c>
      <c r="B9550" t="s">
        <v>28094</v>
      </c>
      <c r="C9550" t="s">
        <v>20354</v>
      </c>
      <c r="D9550">
        <v>607001</v>
      </c>
      <c r="G9550">
        <v>2650000</v>
      </c>
      <c r="H9550" s="5">
        <v>0</v>
      </c>
      <c r="I9550" s="5">
        <v>26500</v>
      </c>
      <c r="J9550" s="4">
        <v>45051.125</v>
      </c>
      <c r="K9550" s="4">
        <v>45064.125</v>
      </c>
      <c r="L9550" s="4">
        <v>45065.145833333336</v>
      </c>
      <c r="M9550" t="s">
        <v>28095</v>
      </c>
      <c r="N9550" s="3" t="s">
        <v>17</v>
      </c>
      <c r="P9550" t="s">
        <v>16</v>
      </c>
    </row>
    <row r="9551" spans="1:16">
      <c r="A9551" t="s">
        <v>28096</v>
      </c>
      <c r="B9551" t="s">
        <v>28097</v>
      </c>
      <c r="C9551" t="s">
        <v>20354</v>
      </c>
      <c r="D9551">
        <v>607001</v>
      </c>
      <c r="G9551">
        <v>1685000</v>
      </c>
      <c r="H9551" s="5">
        <v>0</v>
      </c>
      <c r="I9551" s="5">
        <v>16850</v>
      </c>
      <c r="J9551" s="4">
        <v>45087.125</v>
      </c>
      <c r="K9551" s="4">
        <v>45092.125</v>
      </c>
      <c r="L9551" s="4">
        <v>45092.145833333336</v>
      </c>
      <c r="M9551" t="s">
        <v>28098</v>
      </c>
      <c r="N9551" s="3" t="s">
        <v>17</v>
      </c>
      <c r="P9551" t="s">
        <v>16</v>
      </c>
    </row>
    <row r="9552" spans="1:16">
      <c r="A9552" t="s">
        <v>28099</v>
      </c>
      <c r="B9552" t="s">
        <v>28100</v>
      </c>
      <c r="C9552" t="s">
        <v>20354</v>
      </c>
      <c r="D9552">
        <v>607001</v>
      </c>
      <c r="G9552">
        <v>7400000</v>
      </c>
      <c r="H9552" s="5">
        <v>0</v>
      </c>
      <c r="I9552" s="5">
        <v>74000</v>
      </c>
      <c r="J9552" s="4">
        <v>44977.125</v>
      </c>
      <c r="K9552" s="4">
        <v>44986.125</v>
      </c>
      <c r="L9552" s="4">
        <v>44987.145833333336</v>
      </c>
      <c r="M9552" t="s">
        <v>28101</v>
      </c>
      <c r="N9552" s="3" t="s">
        <v>17</v>
      </c>
      <c r="P9552" t="s">
        <v>16</v>
      </c>
    </row>
    <row r="9553" spans="1:16">
      <c r="A9553" t="s">
        <v>28102</v>
      </c>
      <c r="B9553" t="s">
        <v>28103</v>
      </c>
      <c r="C9553" t="s">
        <v>20354</v>
      </c>
      <c r="D9553">
        <v>607001</v>
      </c>
      <c r="F9553" s="3"/>
      <c r="G9553">
        <v>95000000</v>
      </c>
      <c r="H9553" s="5">
        <v>0</v>
      </c>
      <c r="I9553" s="5">
        <v>950000</v>
      </c>
      <c r="J9553" s="4">
        <v>44988.375</v>
      </c>
      <c r="K9553" s="4">
        <v>45009.125</v>
      </c>
      <c r="L9553" s="4">
        <v>45009.145833333336</v>
      </c>
      <c r="M9553" t="s">
        <v>28104</v>
      </c>
      <c r="N9553" s="3" t="s">
        <v>17</v>
      </c>
      <c r="P9553" t="s">
        <v>16</v>
      </c>
    </row>
    <row r="9554" spans="1:16">
      <c r="A9554" t="s">
        <v>28105</v>
      </c>
      <c r="B9554" t="s">
        <v>28106</v>
      </c>
      <c r="C9554" t="s">
        <v>20354</v>
      </c>
      <c r="D9554">
        <v>607001</v>
      </c>
      <c r="G9554">
        <v>740000</v>
      </c>
      <c r="H9554" s="5">
        <v>0</v>
      </c>
      <c r="I9554" s="5">
        <v>7400</v>
      </c>
      <c r="J9554" s="4">
        <v>45073.375</v>
      </c>
      <c r="K9554" s="4">
        <v>45079.125</v>
      </c>
      <c r="L9554" s="4">
        <v>45079.145833333336</v>
      </c>
      <c r="M9554" t="s">
        <v>28107</v>
      </c>
      <c r="N9554" s="3" t="s">
        <v>17</v>
      </c>
      <c r="P9554" t="s">
        <v>16</v>
      </c>
    </row>
    <row r="9555" spans="1:16">
      <c r="A9555" t="s">
        <v>28108</v>
      </c>
      <c r="B9555" t="s">
        <v>28109</v>
      </c>
      <c r="C9555" t="s">
        <v>20354</v>
      </c>
      <c r="D9555">
        <v>607001</v>
      </c>
      <c r="G9555">
        <v>18813000</v>
      </c>
      <c r="H9555" s="5">
        <v>0</v>
      </c>
      <c r="I9555" s="5">
        <v>153000</v>
      </c>
      <c r="J9555" s="4">
        <v>45012.083333333336</v>
      </c>
      <c r="K9555" s="4">
        <v>45026.125</v>
      </c>
      <c r="L9555" s="4">
        <v>45026.145833333336</v>
      </c>
      <c r="M9555" t="s">
        <v>28110</v>
      </c>
      <c r="N9555" s="3" t="s">
        <v>17</v>
      </c>
      <c r="P9555" t="s">
        <v>16</v>
      </c>
    </row>
    <row r="9556" spans="1:16">
      <c r="A9556" t="s">
        <v>28111</v>
      </c>
      <c r="B9556" t="s">
        <v>28112</v>
      </c>
      <c r="C9556" t="s">
        <v>20354</v>
      </c>
      <c r="D9556">
        <v>607001</v>
      </c>
      <c r="G9556">
        <v>19400000</v>
      </c>
      <c r="H9556" s="5">
        <v>0</v>
      </c>
      <c r="I9556" s="5">
        <v>194000</v>
      </c>
      <c r="J9556" s="4">
        <v>45051.416666666664</v>
      </c>
      <c r="K9556" s="4">
        <v>45056.125</v>
      </c>
      <c r="L9556" s="4">
        <v>45057.145833333336</v>
      </c>
      <c r="M9556" t="s">
        <v>28113</v>
      </c>
      <c r="N9556" s="3" t="s">
        <v>17</v>
      </c>
      <c r="P9556" t="s">
        <v>16</v>
      </c>
    </row>
    <row r="9557" spans="1:16">
      <c r="A9557" t="s">
        <v>28114</v>
      </c>
      <c r="B9557" t="s">
        <v>28115</v>
      </c>
      <c r="C9557" t="s">
        <v>20354</v>
      </c>
      <c r="D9557">
        <v>607001</v>
      </c>
      <c r="G9557">
        <v>19900000</v>
      </c>
      <c r="H9557" s="5">
        <v>0</v>
      </c>
      <c r="I9557" s="5">
        <v>199000</v>
      </c>
      <c r="J9557" s="4">
        <v>45051.416666666664</v>
      </c>
      <c r="K9557" s="4">
        <v>45056.125</v>
      </c>
      <c r="L9557" s="4">
        <v>45057.145833333336</v>
      </c>
      <c r="M9557" t="s">
        <v>28116</v>
      </c>
      <c r="N9557" s="3" t="s">
        <v>17</v>
      </c>
      <c r="P9557" t="s">
        <v>16</v>
      </c>
    </row>
    <row r="9558" spans="1:16">
      <c r="A9558" t="s">
        <v>28117</v>
      </c>
      <c r="B9558" t="s">
        <v>28118</v>
      </c>
      <c r="C9558" t="s">
        <v>20354</v>
      </c>
      <c r="D9558">
        <v>607001</v>
      </c>
      <c r="G9558">
        <v>450000</v>
      </c>
      <c r="H9558">
        <v>450000</v>
      </c>
      <c r="I9558" s="5">
        <v>4500</v>
      </c>
      <c r="J9558" s="4">
        <v>44954.25</v>
      </c>
      <c r="K9558" s="4">
        <v>44963.125</v>
      </c>
      <c r="L9558" s="4">
        <v>44963.145833333336</v>
      </c>
      <c r="M9558" t="s">
        <v>28119</v>
      </c>
      <c r="N9558" s="3" t="s">
        <v>17</v>
      </c>
      <c r="P9558" t="s">
        <v>16</v>
      </c>
    </row>
    <row r="9559" spans="1:16">
      <c r="A9559" t="s">
        <v>28120</v>
      </c>
      <c r="B9559" t="s">
        <v>28121</v>
      </c>
      <c r="C9559" t="s">
        <v>20354</v>
      </c>
      <c r="D9559">
        <v>607001</v>
      </c>
      <c r="G9559">
        <v>450000</v>
      </c>
      <c r="H9559" s="5">
        <v>0</v>
      </c>
      <c r="I9559" s="5">
        <v>4500</v>
      </c>
      <c r="J9559" s="4">
        <v>44954.25</v>
      </c>
      <c r="K9559" s="4">
        <v>44963.125</v>
      </c>
      <c r="L9559" s="4">
        <v>44963.145833333336</v>
      </c>
      <c r="M9559" t="s">
        <v>28122</v>
      </c>
      <c r="N9559" s="3" t="s">
        <v>17</v>
      </c>
      <c r="P9559" t="s">
        <v>16</v>
      </c>
    </row>
    <row r="9560" spans="1:16">
      <c r="A9560" t="s">
        <v>28123</v>
      </c>
      <c r="B9560" t="s">
        <v>28124</v>
      </c>
      <c r="C9560" t="s">
        <v>20354</v>
      </c>
      <c r="D9560">
        <v>607001</v>
      </c>
      <c r="G9560">
        <v>450000</v>
      </c>
      <c r="H9560">
        <v>450000</v>
      </c>
      <c r="I9560" s="5">
        <v>4500</v>
      </c>
      <c r="J9560" s="4">
        <v>44954.25</v>
      </c>
      <c r="K9560" s="4">
        <v>44963.125</v>
      </c>
      <c r="L9560" s="4">
        <v>44963.145833333336</v>
      </c>
      <c r="M9560" t="s">
        <v>28125</v>
      </c>
      <c r="N9560" s="3" t="s">
        <v>17</v>
      </c>
      <c r="P9560" t="s">
        <v>16</v>
      </c>
    </row>
    <row r="9561" spans="1:16">
      <c r="A9561" t="s">
        <v>28126</v>
      </c>
      <c r="B9561" t="s">
        <v>28127</v>
      </c>
      <c r="C9561" t="s">
        <v>20354</v>
      </c>
      <c r="D9561">
        <v>607001</v>
      </c>
      <c r="G9561">
        <v>450000</v>
      </c>
      <c r="H9561">
        <v>450000</v>
      </c>
      <c r="I9561" s="5">
        <v>4500</v>
      </c>
      <c r="J9561" s="4">
        <v>44954.25</v>
      </c>
      <c r="K9561" s="4">
        <v>44963.125</v>
      </c>
      <c r="L9561" s="4">
        <v>44963.145833333336</v>
      </c>
      <c r="M9561" t="s">
        <v>28128</v>
      </c>
      <c r="N9561" s="3" t="s">
        <v>17</v>
      </c>
      <c r="P9561" t="s">
        <v>16</v>
      </c>
    </row>
    <row r="9562" spans="1:16">
      <c r="A9562" t="s">
        <v>28129</v>
      </c>
      <c r="B9562" t="s">
        <v>28130</v>
      </c>
      <c r="C9562" t="s">
        <v>20354</v>
      </c>
      <c r="D9562">
        <v>607001</v>
      </c>
      <c r="G9562">
        <v>450000</v>
      </c>
      <c r="H9562">
        <v>450000</v>
      </c>
      <c r="I9562" s="5">
        <v>4500</v>
      </c>
      <c r="J9562" s="4">
        <v>44954.25</v>
      </c>
      <c r="K9562" s="4">
        <v>44963.125</v>
      </c>
      <c r="L9562" s="4">
        <v>44963.145833333336</v>
      </c>
      <c r="M9562" t="s">
        <v>28131</v>
      </c>
      <c r="N9562" s="3" t="s">
        <v>17</v>
      </c>
      <c r="P9562" t="s">
        <v>16</v>
      </c>
    </row>
    <row r="9563" spans="1:16">
      <c r="A9563" t="s">
        <v>28132</v>
      </c>
      <c r="B9563" t="s">
        <v>28133</v>
      </c>
      <c r="C9563" t="s">
        <v>20354</v>
      </c>
      <c r="D9563">
        <v>607001</v>
      </c>
      <c r="G9563">
        <v>450000</v>
      </c>
      <c r="H9563">
        <v>450000</v>
      </c>
      <c r="I9563" s="5">
        <v>4500</v>
      </c>
      <c r="J9563" s="4">
        <v>44954.25</v>
      </c>
      <c r="K9563" s="4">
        <v>44963.125</v>
      </c>
      <c r="L9563" s="4">
        <v>44963.145833333336</v>
      </c>
      <c r="M9563" t="s">
        <v>28134</v>
      </c>
      <c r="N9563" s="3" t="s">
        <v>17</v>
      </c>
      <c r="P9563" t="s">
        <v>16</v>
      </c>
    </row>
    <row r="9564" spans="1:16">
      <c r="A9564" t="s">
        <v>28135</v>
      </c>
      <c r="B9564" t="s">
        <v>28136</v>
      </c>
      <c r="C9564" t="s">
        <v>20354</v>
      </c>
      <c r="D9564">
        <v>607001</v>
      </c>
      <c r="G9564">
        <v>450000</v>
      </c>
      <c r="H9564">
        <v>450000</v>
      </c>
      <c r="I9564" s="5">
        <v>4500</v>
      </c>
      <c r="J9564" s="4">
        <v>44954.25</v>
      </c>
      <c r="K9564" s="4">
        <v>44963.125</v>
      </c>
      <c r="L9564" s="4">
        <v>44963.145833333336</v>
      </c>
      <c r="M9564" t="s">
        <v>28137</v>
      </c>
      <c r="N9564" s="3" t="s">
        <v>17</v>
      </c>
      <c r="P9564" t="s">
        <v>16</v>
      </c>
    </row>
    <row r="9565" spans="1:16">
      <c r="A9565" t="s">
        <v>28138</v>
      </c>
      <c r="B9565" t="s">
        <v>28139</v>
      </c>
      <c r="C9565" t="s">
        <v>20354</v>
      </c>
      <c r="D9565">
        <v>607001</v>
      </c>
      <c r="G9565">
        <v>450000</v>
      </c>
      <c r="H9565" s="5">
        <v>0</v>
      </c>
      <c r="I9565" s="5">
        <v>4500</v>
      </c>
      <c r="J9565" s="4">
        <v>44954.25</v>
      </c>
      <c r="K9565" s="4">
        <v>44963.125</v>
      </c>
      <c r="L9565" s="4">
        <v>44963.145833333336</v>
      </c>
      <c r="M9565" t="s">
        <v>28140</v>
      </c>
      <c r="N9565" s="3" t="s">
        <v>17</v>
      </c>
      <c r="P9565" t="s">
        <v>16</v>
      </c>
    </row>
    <row r="9566" spans="1:16">
      <c r="A9566" t="s">
        <v>28141</v>
      </c>
      <c r="B9566" t="s">
        <v>28142</v>
      </c>
      <c r="C9566" t="s">
        <v>20354</v>
      </c>
      <c r="D9566">
        <v>607001</v>
      </c>
      <c r="G9566">
        <v>450000</v>
      </c>
      <c r="H9566" s="5">
        <v>0</v>
      </c>
      <c r="I9566" s="5">
        <v>4500</v>
      </c>
      <c r="J9566" s="4">
        <v>44954.25</v>
      </c>
      <c r="K9566" s="4">
        <v>44963.125</v>
      </c>
      <c r="L9566" s="4">
        <v>44963.145833333336</v>
      </c>
      <c r="M9566" t="s">
        <v>28143</v>
      </c>
      <c r="N9566" s="3" t="s">
        <v>17</v>
      </c>
      <c r="P9566" t="s">
        <v>16</v>
      </c>
    </row>
    <row r="9567" spans="1:16">
      <c r="A9567" t="s">
        <v>28144</v>
      </c>
      <c r="B9567" t="s">
        <v>28145</v>
      </c>
      <c r="C9567" t="s">
        <v>20354</v>
      </c>
      <c r="D9567">
        <v>607001</v>
      </c>
      <c r="G9567">
        <v>450000</v>
      </c>
      <c r="H9567">
        <v>450000</v>
      </c>
      <c r="I9567" s="5">
        <v>4500</v>
      </c>
      <c r="J9567" s="4">
        <v>44954.25</v>
      </c>
      <c r="K9567" s="4">
        <v>44963.125</v>
      </c>
      <c r="L9567" s="4">
        <v>44963.145833333336</v>
      </c>
      <c r="M9567" t="s">
        <v>28146</v>
      </c>
      <c r="N9567" s="3" t="s">
        <v>17</v>
      </c>
      <c r="P9567" t="s">
        <v>16</v>
      </c>
    </row>
    <row r="9568" spans="1:16">
      <c r="A9568" t="s">
        <v>28147</v>
      </c>
      <c r="B9568" t="s">
        <v>28148</v>
      </c>
      <c r="C9568" t="s">
        <v>20354</v>
      </c>
      <c r="D9568">
        <v>607001</v>
      </c>
      <c r="G9568">
        <v>450000</v>
      </c>
      <c r="H9568">
        <v>450000</v>
      </c>
      <c r="I9568" s="5">
        <v>4500</v>
      </c>
      <c r="J9568" s="4">
        <v>44954.25</v>
      </c>
      <c r="K9568" s="4">
        <v>44963.125</v>
      </c>
      <c r="L9568" s="4">
        <v>44963.145833333336</v>
      </c>
      <c r="M9568" t="s">
        <v>28149</v>
      </c>
      <c r="N9568" s="3" t="s">
        <v>17</v>
      </c>
      <c r="P9568" t="s">
        <v>16</v>
      </c>
    </row>
    <row r="9569" spans="1:16">
      <c r="A9569" t="s">
        <v>28150</v>
      </c>
      <c r="B9569" t="s">
        <v>28151</v>
      </c>
      <c r="C9569" t="s">
        <v>20354</v>
      </c>
      <c r="D9569">
        <v>607001</v>
      </c>
      <c r="G9569">
        <v>740000</v>
      </c>
      <c r="H9569" s="5">
        <v>0</v>
      </c>
      <c r="I9569" s="5">
        <v>7400</v>
      </c>
      <c r="J9569" s="4">
        <v>45073.375</v>
      </c>
      <c r="K9569" s="4">
        <v>45079.125</v>
      </c>
      <c r="L9569" s="4">
        <v>45079.145833333336</v>
      </c>
      <c r="M9569" t="s">
        <v>28152</v>
      </c>
      <c r="N9569" s="3" t="s">
        <v>17</v>
      </c>
      <c r="P9569" t="s">
        <v>16</v>
      </c>
    </row>
    <row r="9570" spans="1:16">
      <c r="A9570" t="s">
        <v>28153</v>
      </c>
      <c r="B9570" t="s">
        <v>28154</v>
      </c>
      <c r="C9570" t="s">
        <v>20354</v>
      </c>
      <c r="D9570">
        <v>626117</v>
      </c>
      <c r="G9570">
        <v>1600000</v>
      </c>
      <c r="H9570" s="5">
        <v>0</v>
      </c>
      <c r="I9570" s="5">
        <v>16000</v>
      </c>
      <c r="J9570" s="4">
        <v>45097.270833333336</v>
      </c>
      <c r="K9570" s="4">
        <v>45103.125</v>
      </c>
      <c r="L9570" s="4">
        <v>45103.145833333336</v>
      </c>
      <c r="M9570" t="s">
        <v>28155</v>
      </c>
      <c r="N9570" s="3" t="s">
        <v>17</v>
      </c>
      <c r="P9570" t="s">
        <v>16</v>
      </c>
    </row>
    <row r="9571" spans="1:16">
      <c r="A9571" t="s">
        <v>28156</v>
      </c>
      <c r="B9571" t="s">
        <v>28157</v>
      </c>
      <c r="C9571" t="s">
        <v>20354</v>
      </c>
      <c r="D9571">
        <v>602001</v>
      </c>
      <c r="G9571">
        <v>200000</v>
      </c>
      <c r="H9571" s="5">
        <v>0</v>
      </c>
      <c r="I9571" s="5">
        <v>2000</v>
      </c>
      <c r="J9571" s="4">
        <v>45056.041666666664</v>
      </c>
      <c r="K9571" s="4">
        <v>45058.125</v>
      </c>
      <c r="L9571" s="4">
        <v>45058.145833333336</v>
      </c>
      <c r="M9571" t="s">
        <v>28158</v>
      </c>
      <c r="N9571" s="3" t="s">
        <v>17</v>
      </c>
      <c r="P9571" t="s">
        <v>16</v>
      </c>
    </row>
    <row r="9572" spans="1:16">
      <c r="A9572" t="s">
        <v>28159</v>
      </c>
      <c r="B9572" t="s">
        <v>28160</v>
      </c>
      <c r="C9572" t="s">
        <v>20354</v>
      </c>
      <c r="D9572">
        <v>613001</v>
      </c>
      <c r="G9572">
        <v>2000000</v>
      </c>
      <c r="H9572" s="5">
        <v>0</v>
      </c>
      <c r="I9572" s="5">
        <v>20000</v>
      </c>
      <c r="J9572" s="4">
        <v>44971.166666666664</v>
      </c>
      <c r="K9572" s="4">
        <v>44978.125</v>
      </c>
      <c r="L9572" s="4">
        <v>44979.145833333336</v>
      </c>
      <c r="M9572" t="s">
        <v>28161</v>
      </c>
      <c r="N9572" s="3" t="s">
        <v>17</v>
      </c>
      <c r="P9572" t="s">
        <v>16</v>
      </c>
    </row>
    <row r="9573" spans="1:16">
      <c r="A9573" t="s">
        <v>28162</v>
      </c>
      <c r="B9573" t="s">
        <v>28163</v>
      </c>
      <c r="C9573" t="s">
        <v>20354</v>
      </c>
      <c r="D9573">
        <v>613001</v>
      </c>
      <c r="G9573">
        <v>2000000</v>
      </c>
      <c r="H9573" s="5">
        <v>0</v>
      </c>
      <c r="I9573" s="5">
        <v>20000</v>
      </c>
      <c r="J9573" s="4">
        <v>44971.166666666664</v>
      </c>
      <c r="K9573" s="4">
        <v>44978.125</v>
      </c>
      <c r="L9573" s="4">
        <v>44979.145833333336</v>
      </c>
      <c r="M9573" t="s">
        <v>28164</v>
      </c>
      <c r="N9573" s="3" t="s">
        <v>17</v>
      </c>
      <c r="P9573" t="s">
        <v>16</v>
      </c>
    </row>
    <row r="9574" spans="1:16">
      <c r="A9574" t="s">
        <v>28165</v>
      </c>
      <c r="B9574" t="s">
        <v>28166</v>
      </c>
      <c r="C9574" t="s">
        <v>20354</v>
      </c>
      <c r="D9574">
        <v>620001</v>
      </c>
      <c r="G9574">
        <v>0</v>
      </c>
      <c r="H9574" s="5">
        <v>7080</v>
      </c>
      <c r="I9574" s="5">
        <v>32200</v>
      </c>
      <c r="J9574" s="4">
        <v>44989.5</v>
      </c>
      <c r="K9574" s="4">
        <v>44998.125</v>
      </c>
      <c r="L9574" s="4">
        <v>44999.145833333336</v>
      </c>
      <c r="M9574" t="s">
        <v>28167</v>
      </c>
      <c r="N9574" s="3" t="s">
        <v>17</v>
      </c>
      <c r="P9574" t="s">
        <v>16</v>
      </c>
    </row>
    <row r="9575" spans="1:16">
      <c r="A9575" t="s">
        <v>28168</v>
      </c>
      <c r="B9575" t="s">
        <v>28169</v>
      </c>
      <c r="C9575" t="s">
        <v>20354</v>
      </c>
      <c r="D9575">
        <v>620001</v>
      </c>
      <c r="G9575">
        <v>0</v>
      </c>
      <c r="H9575" s="5">
        <v>7080</v>
      </c>
      <c r="I9575" s="5">
        <v>31000</v>
      </c>
      <c r="J9575" s="4">
        <v>44989.5</v>
      </c>
      <c r="K9575" s="4">
        <v>44998.125</v>
      </c>
      <c r="L9575" s="4">
        <v>44999.145833333336</v>
      </c>
      <c r="M9575" t="s">
        <v>28170</v>
      </c>
      <c r="N9575" s="3" t="s">
        <v>17</v>
      </c>
      <c r="P9575" t="s">
        <v>16</v>
      </c>
    </row>
    <row r="9576" spans="1:16">
      <c r="A9576" t="s">
        <v>28171</v>
      </c>
      <c r="B9576" t="s">
        <v>28172</v>
      </c>
      <c r="C9576" t="s">
        <v>20354</v>
      </c>
      <c r="D9576">
        <v>620001</v>
      </c>
      <c r="G9576">
        <v>0</v>
      </c>
      <c r="H9576" s="5">
        <v>7080</v>
      </c>
      <c r="I9576" s="5">
        <v>31000</v>
      </c>
      <c r="J9576" s="4">
        <v>44989.5</v>
      </c>
      <c r="K9576" s="4">
        <v>44998.125</v>
      </c>
      <c r="L9576" s="4">
        <v>44999.145833333336</v>
      </c>
      <c r="M9576" t="s">
        <v>28173</v>
      </c>
      <c r="N9576" s="3" t="s">
        <v>17</v>
      </c>
      <c r="P9576" t="s">
        <v>16</v>
      </c>
    </row>
    <row r="9577" spans="1:16">
      <c r="A9577" t="s">
        <v>28174</v>
      </c>
      <c r="B9577" t="s">
        <v>28175</v>
      </c>
      <c r="C9577" t="s">
        <v>20354</v>
      </c>
      <c r="D9577">
        <v>620001</v>
      </c>
      <c r="G9577">
        <v>0</v>
      </c>
      <c r="H9577" s="5">
        <v>7080</v>
      </c>
      <c r="I9577" s="5">
        <v>32200</v>
      </c>
      <c r="J9577" s="4">
        <v>44989.5</v>
      </c>
      <c r="K9577" s="4">
        <v>44998.125</v>
      </c>
      <c r="L9577" s="4">
        <v>44999.145833333336</v>
      </c>
      <c r="M9577" t="s">
        <v>28176</v>
      </c>
      <c r="N9577" s="3" t="s">
        <v>17</v>
      </c>
      <c r="P9577" t="s">
        <v>16</v>
      </c>
    </row>
    <row r="9578" spans="1:16">
      <c r="A9578" t="s">
        <v>28177</v>
      </c>
      <c r="B9578" t="s">
        <v>28178</v>
      </c>
      <c r="C9578" t="s">
        <v>20354</v>
      </c>
      <c r="D9578">
        <v>625002</v>
      </c>
      <c r="G9578">
        <v>232000</v>
      </c>
      <c r="H9578" s="5">
        <v>0</v>
      </c>
      <c r="I9578" s="5">
        <v>2320</v>
      </c>
      <c r="J9578" s="4">
        <v>45071.270833333336</v>
      </c>
      <c r="K9578" s="4">
        <v>45077.125</v>
      </c>
      <c r="L9578" s="4">
        <v>45077.145833333336</v>
      </c>
      <c r="M9578" t="s">
        <v>28179</v>
      </c>
      <c r="N9578" s="3" t="s">
        <v>17</v>
      </c>
      <c r="P9578" t="s">
        <v>16</v>
      </c>
    </row>
    <row r="9579" spans="1:16">
      <c r="A9579" t="s">
        <v>28180</v>
      </c>
      <c r="B9579" t="s">
        <v>28181</v>
      </c>
      <c r="C9579" t="s">
        <v>20354</v>
      </c>
      <c r="D9579">
        <v>641001</v>
      </c>
      <c r="G9579">
        <v>1050000</v>
      </c>
      <c r="H9579" s="5">
        <v>0</v>
      </c>
      <c r="I9579" s="5">
        <v>10500</v>
      </c>
      <c r="J9579" s="4">
        <v>44986.25</v>
      </c>
      <c r="K9579" s="4">
        <v>44991.125</v>
      </c>
      <c r="L9579" s="4">
        <v>44992.166666666664</v>
      </c>
      <c r="M9579" t="s">
        <v>28182</v>
      </c>
      <c r="N9579" s="3" t="s">
        <v>17</v>
      </c>
      <c r="P9579" t="s">
        <v>16</v>
      </c>
    </row>
    <row r="9580" spans="1:16">
      <c r="A9580" t="s">
        <v>28183</v>
      </c>
      <c r="B9580" t="s">
        <v>28184</v>
      </c>
      <c r="C9580" t="s">
        <v>20354</v>
      </c>
      <c r="D9580">
        <v>625002</v>
      </c>
      <c r="G9580">
        <v>287000</v>
      </c>
      <c r="H9580" s="5">
        <v>0</v>
      </c>
      <c r="I9580" s="5">
        <v>2870</v>
      </c>
      <c r="J9580" s="4">
        <v>45044.5</v>
      </c>
      <c r="K9580" s="4">
        <v>45054.125</v>
      </c>
      <c r="L9580" s="4">
        <v>45054.145833333336</v>
      </c>
      <c r="M9580" t="s">
        <v>28185</v>
      </c>
      <c r="N9580" s="3" t="s">
        <v>17</v>
      </c>
      <c r="P9580" t="s">
        <v>16</v>
      </c>
    </row>
    <row r="9581" spans="1:16">
      <c r="A9581" t="s">
        <v>28186</v>
      </c>
      <c r="B9581" t="s">
        <v>28187</v>
      </c>
      <c r="C9581" t="s">
        <v>20354</v>
      </c>
      <c r="D9581">
        <v>625002</v>
      </c>
      <c r="G9581">
        <v>287366</v>
      </c>
      <c r="H9581" s="5">
        <v>0</v>
      </c>
      <c r="I9581" s="5">
        <v>2874</v>
      </c>
      <c r="J9581" s="4">
        <v>45065.486111111109</v>
      </c>
      <c r="K9581" s="4">
        <v>45075.125</v>
      </c>
      <c r="L9581" s="4">
        <v>45075.145833333336</v>
      </c>
      <c r="M9581" t="s">
        <v>28188</v>
      </c>
      <c r="N9581" s="3" t="s">
        <v>17</v>
      </c>
      <c r="P9581" t="s">
        <v>16</v>
      </c>
    </row>
    <row r="9582" spans="1:16">
      <c r="A9582" t="s">
        <v>28189</v>
      </c>
      <c r="B9582" t="s">
        <v>28190</v>
      </c>
      <c r="C9582" t="s">
        <v>20354</v>
      </c>
      <c r="D9582">
        <v>612001</v>
      </c>
      <c r="G9582">
        <v>139800000</v>
      </c>
      <c r="H9582" s="5">
        <v>0</v>
      </c>
      <c r="I9582" s="5">
        <v>1398000</v>
      </c>
      <c r="J9582" s="4">
        <v>44999.166666666664</v>
      </c>
      <c r="K9582" s="4">
        <v>45013.125</v>
      </c>
      <c r="L9582" s="4">
        <v>45013.145833333336</v>
      </c>
      <c r="M9582" t="s">
        <v>28191</v>
      </c>
      <c r="N9582" s="3" t="s">
        <v>17</v>
      </c>
      <c r="P9582" t="s">
        <v>16</v>
      </c>
    </row>
    <row r="9583" spans="1:16">
      <c r="A9583" s="4" t="s">
        <v>28192</v>
      </c>
      <c r="B9583" t="s">
        <v>28193</v>
      </c>
      <c r="C9583" t="s">
        <v>20354</v>
      </c>
      <c r="D9583">
        <v>600073</v>
      </c>
      <c r="G9583">
        <v>290000</v>
      </c>
      <c r="H9583" s="5">
        <v>0</v>
      </c>
      <c r="I9583" s="5">
        <v>2900</v>
      </c>
      <c r="J9583" s="4">
        <v>44949.375</v>
      </c>
      <c r="K9583" s="4">
        <v>44957.125</v>
      </c>
      <c r="L9583" s="4">
        <v>44957.145833333336</v>
      </c>
      <c r="M9583" t="s">
        <v>28194</v>
      </c>
      <c r="N9583" s="3" t="s">
        <v>17</v>
      </c>
      <c r="P9583" t="s">
        <v>16</v>
      </c>
    </row>
    <row r="9584" spans="1:16">
      <c r="A9584" s="4" t="s">
        <v>28195</v>
      </c>
      <c r="B9584" t="s">
        <v>28196</v>
      </c>
      <c r="C9584" t="s">
        <v>20354</v>
      </c>
      <c r="D9584">
        <v>600073</v>
      </c>
      <c r="G9584">
        <v>370000</v>
      </c>
      <c r="H9584" s="5">
        <v>0</v>
      </c>
      <c r="I9584" s="5">
        <v>3700</v>
      </c>
      <c r="J9584" s="4">
        <v>44949.375</v>
      </c>
      <c r="K9584" s="4">
        <v>44957.125</v>
      </c>
      <c r="L9584" s="4">
        <v>44957.145833333336</v>
      </c>
      <c r="M9584" t="s">
        <v>28197</v>
      </c>
      <c r="N9584" s="3" t="s">
        <v>17</v>
      </c>
      <c r="P9584" t="s">
        <v>16</v>
      </c>
    </row>
    <row r="9585" spans="1:16">
      <c r="A9585" t="s">
        <v>28198</v>
      </c>
      <c r="B9585" t="s">
        <v>28199</v>
      </c>
      <c r="C9585" t="s">
        <v>20354</v>
      </c>
      <c r="D9585">
        <v>607105</v>
      </c>
      <c r="G9585">
        <v>2900000</v>
      </c>
      <c r="H9585" s="5">
        <v>0</v>
      </c>
      <c r="I9585" s="5">
        <v>29000</v>
      </c>
      <c r="J9585" s="4">
        <v>44971.375</v>
      </c>
      <c r="K9585" s="4">
        <v>44988.125</v>
      </c>
      <c r="L9585" s="4">
        <v>44988.145833333336</v>
      </c>
      <c r="M9585" t="s">
        <v>28200</v>
      </c>
      <c r="N9585" s="3" t="s">
        <v>17</v>
      </c>
      <c r="P9585" t="s">
        <v>16</v>
      </c>
    </row>
    <row r="9586" spans="1:16">
      <c r="A9586" t="s">
        <v>28201</v>
      </c>
      <c r="B9586" t="s">
        <v>28202</v>
      </c>
      <c r="C9586" t="s">
        <v>20354</v>
      </c>
      <c r="D9586">
        <v>641001</v>
      </c>
      <c r="G9586">
        <v>1080000</v>
      </c>
      <c r="H9586" s="5">
        <v>0</v>
      </c>
      <c r="I9586" s="5">
        <v>10800</v>
      </c>
      <c r="J9586" s="4">
        <v>44959.375</v>
      </c>
      <c r="K9586" s="4">
        <v>44965.125</v>
      </c>
      <c r="L9586" s="4">
        <v>44966.166666666664</v>
      </c>
      <c r="M9586" t="s">
        <v>28203</v>
      </c>
      <c r="N9586" s="3" t="s">
        <v>17</v>
      </c>
      <c r="P9586" t="s">
        <v>16</v>
      </c>
    </row>
    <row r="9587" spans="1:16">
      <c r="A9587" t="s">
        <v>28204</v>
      </c>
      <c r="B9587" t="s">
        <v>28205</v>
      </c>
      <c r="C9587" t="s">
        <v>20354</v>
      </c>
      <c r="D9587">
        <v>625002</v>
      </c>
      <c r="G9587">
        <v>207000</v>
      </c>
      <c r="H9587" s="5">
        <v>0</v>
      </c>
      <c r="I9587" s="5">
        <v>2070</v>
      </c>
      <c r="J9587" s="4">
        <v>45079.145833333336</v>
      </c>
      <c r="K9587" s="4">
        <v>45084.145833333336</v>
      </c>
      <c r="L9587" s="4">
        <v>45084.1875</v>
      </c>
      <c r="M9587" t="s">
        <v>28206</v>
      </c>
      <c r="N9587" s="3" t="s">
        <v>17</v>
      </c>
      <c r="P9587" t="s">
        <v>16</v>
      </c>
    </row>
    <row r="9588" spans="1:16">
      <c r="A9588" t="s">
        <v>28207</v>
      </c>
      <c r="B9588" t="s">
        <v>28208</v>
      </c>
      <c r="C9588" t="s">
        <v>20354</v>
      </c>
      <c r="D9588">
        <v>641001</v>
      </c>
      <c r="G9588">
        <v>1050000</v>
      </c>
      <c r="H9588" s="5">
        <v>0</v>
      </c>
      <c r="I9588" s="5">
        <v>10500</v>
      </c>
      <c r="J9588" s="4">
        <v>44986.25</v>
      </c>
      <c r="K9588" s="4">
        <v>44991.125</v>
      </c>
      <c r="L9588" s="4">
        <v>44992.166666666664</v>
      </c>
      <c r="M9588" t="s">
        <v>28209</v>
      </c>
      <c r="N9588" s="3" t="s">
        <v>17</v>
      </c>
      <c r="P9588" t="s">
        <v>16</v>
      </c>
    </row>
    <row r="9589" spans="1:16">
      <c r="A9589" s="4" t="s">
        <v>28210</v>
      </c>
      <c r="B9589" t="s">
        <v>28211</v>
      </c>
      <c r="C9589" t="s">
        <v>20354</v>
      </c>
      <c r="D9589">
        <v>600073</v>
      </c>
      <c r="G9589">
        <v>490000</v>
      </c>
      <c r="H9589" s="5">
        <v>0</v>
      </c>
      <c r="I9589" s="5">
        <v>4900</v>
      </c>
      <c r="J9589" s="4">
        <v>44949.375</v>
      </c>
      <c r="K9589" s="4">
        <v>44957.125</v>
      </c>
      <c r="L9589" s="4">
        <v>44957.145833333336</v>
      </c>
      <c r="M9589" t="s">
        <v>28212</v>
      </c>
      <c r="N9589" s="3" t="s">
        <v>17</v>
      </c>
      <c r="P9589" t="s">
        <v>16</v>
      </c>
    </row>
    <row r="9590" spans="1:16">
      <c r="A9590" t="s">
        <v>28213</v>
      </c>
      <c r="B9590" t="s">
        <v>28214</v>
      </c>
      <c r="C9590" t="s">
        <v>20354</v>
      </c>
      <c r="D9590">
        <v>600063</v>
      </c>
      <c r="G9590">
        <v>300000</v>
      </c>
      <c r="H9590" s="5">
        <v>0</v>
      </c>
      <c r="I9590" s="5">
        <v>3000</v>
      </c>
      <c r="J9590" s="4">
        <v>44916.375</v>
      </c>
      <c r="K9590" s="4">
        <v>44918.125</v>
      </c>
      <c r="L9590" s="4">
        <v>44918.145833333336</v>
      </c>
      <c r="M9590" t="s">
        <v>28215</v>
      </c>
      <c r="N9590" s="3" t="s">
        <v>17</v>
      </c>
      <c r="P9590" t="s">
        <v>16</v>
      </c>
    </row>
    <row r="9591" spans="1:16">
      <c r="A9591" t="s">
        <v>28216</v>
      </c>
      <c r="B9591" t="s">
        <v>28217</v>
      </c>
      <c r="C9591" t="s">
        <v>20354</v>
      </c>
      <c r="D9591">
        <v>600063</v>
      </c>
      <c r="G9591">
        <v>300000</v>
      </c>
      <c r="H9591" s="5">
        <v>0</v>
      </c>
      <c r="I9591" s="5">
        <v>3000</v>
      </c>
      <c r="J9591" s="4">
        <v>44961.083333333336</v>
      </c>
      <c r="K9591" s="4">
        <v>44964.125</v>
      </c>
      <c r="L9591" s="4">
        <v>44964.145833333336</v>
      </c>
      <c r="M9591" t="s">
        <v>28218</v>
      </c>
      <c r="N9591" s="3" t="s">
        <v>17</v>
      </c>
      <c r="P9591" t="s">
        <v>16</v>
      </c>
    </row>
    <row r="9592" spans="1:16">
      <c r="A9592" t="s">
        <v>28219</v>
      </c>
      <c r="B9592" t="s">
        <v>28220</v>
      </c>
      <c r="C9592" t="s">
        <v>20354</v>
      </c>
      <c r="D9592">
        <v>600063</v>
      </c>
      <c r="G9592">
        <v>300000</v>
      </c>
      <c r="H9592" s="5">
        <v>0</v>
      </c>
      <c r="I9592" s="5">
        <v>3000</v>
      </c>
      <c r="J9592" s="4">
        <v>44916.375</v>
      </c>
      <c r="K9592" s="4">
        <v>44918.125</v>
      </c>
      <c r="L9592" s="4">
        <v>44918.145833333336</v>
      </c>
      <c r="M9592" t="s">
        <v>28221</v>
      </c>
      <c r="N9592" s="3" t="s">
        <v>17</v>
      </c>
      <c r="P9592" t="s">
        <v>16</v>
      </c>
    </row>
    <row r="9593" spans="1:16">
      <c r="A9593" t="s">
        <v>28222</v>
      </c>
      <c r="B9593" t="s">
        <v>28223</v>
      </c>
      <c r="C9593" t="s">
        <v>20354</v>
      </c>
      <c r="D9593">
        <v>600063</v>
      </c>
      <c r="G9593">
        <v>300000</v>
      </c>
      <c r="H9593" s="5">
        <v>0</v>
      </c>
      <c r="I9593" s="5">
        <v>3000</v>
      </c>
      <c r="J9593" s="4">
        <v>44961.083333333336</v>
      </c>
      <c r="K9593" s="4">
        <v>44964.125</v>
      </c>
      <c r="L9593" s="4">
        <v>44964.145833333336</v>
      </c>
      <c r="M9593" t="s">
        <v>28224</v>
      </c>
      <c r="N9593" s="3" t="s">
        <v>17</v>
      </c>
      <c r="P9593" t="s">
        <v>16</v>
      </c>
    </row>
    <row r="9594" spans="1:16">
      <c r="A9594" t="s">
        <v>28225</v>
      </c>
      <c r="B9594" t="s">
        <v>28226</v>
      </c>
      <c r="C9594" t="s">
        <v>20354</v>
      </c>
      <c r="D9594">
        <v>600063</v>
      </c>
      <c r="G9594">
        <v>250000</v>
      </c>
      <c r="H9594" s="5">
        <v>0</v>
      </c>
      <c r="I9594" s="5">
        <v>2500</v>
      </c>
      <c r="J9594" s="4">
        <v>44961.125</v>
      </c>
      <c r="K9594" s="4">
        <v>44964.125</v>
      </c>
      <c r="L9594" s="4">
        <v>44964.145833333336</v>
      </c>
      <c r="M9594" t="s">
        <v>28227</v>
      </c>
      <c r="N9594" s="3" t="s">
        <v>17</v>
      </c>
      <c r="P9594" t="s">
        <v>16</v>
      </c>
    </row>
    <row r="9595" spans="1:16">
      <c r="A9595" t="s">
        <v>28228</v>
      </c>
      <c r="B9595" t="s">
        <v>28229</v>
      </c>
      <c r="C9595" t="s">
        <v>20354</v>
      </c>
      <c r="D9595">
        <v>600063</v>
      </c>
      <c r="G9595">
        <v>250000</v>
      </c>
      <c r="H9595" s="5">
        <v>0</v>
      </c>
      <c r="I9595" s="5">
        <v>2500</v>
      </c>
      <c r="J9595" s="4">
        <v>44916.375</v>
      </c>
      <c r="K9595" s="4">
        <v>44918.125</v>
      </c>
      <c r="L9595" s="4">
        <v>44918.145833333336</v>
      </c>
      <c r="M9595" t="s">
        <v>28230</v>
      </c>
      <c r="N9595" s="3" t="s">
        <v>17</v>
      </c>
      <c r="P9595" t="s">
        <v>16</v>
      </c>
    </row>
    <row r="9596" spans="1:16">
      <c r="A9596" t="s">
        <v>28231</v>
      </c>
      <c r="B9596" t="s">
        <v>28232</v>
      </c>
      <c r="C9596" t="s">
        <v>20354</v>
      </c>
      <c r="D9596">
        <v>600063</v>
      </c>
      <c r="G9596">
        <v>250000</v>
      </c>
      <c r="H9596" s="5">
        <v>0</v>
      </c>
      <c r="I9596" s="5">
        <v>2500</v>
      </c>
      <c r="J9596" s="4">
        <v>44961.208333333336</v>
      </c>
      <c r="K9596" s="4">
        <v>44964.125</v>
      </c>
      <c r="L9596" s="4">
        <v>44964.145833333336</v>
      </c>
      <c r="M9596" t="s">
        <v>28233</v>
      </c>
      <c r="N9596" s="3" t="s">
        <v>17</v>
      </c>
      <c r="P9596" t="s">
        <v>16</v>
      </c>
    </row>
    <row r="9597" spans="1:16">
      <c r="A9597" t="s">
        <v>28234</v>
      </c>
      <c r="B9597" t="s">
        <v>28235</v>
      </c>
      <c r="C9597" t="s">
        <v>20354</v>
      </c>
      <c r="D9597">
        <v>600063</v>
      </c>
      <c r="G9597">
        <v>250000</v>
      </c>
      <c r="H9597" s="5">
        <v>0</v>
      </c>
      <c r="I9597" s="5">
        <v>2500</v>
      </c>
      <c r="J9597" s="4">
        <v>44916.375</v>
      </c>
      <c r="K9597" s="4">
        <v>44918.125</v>
      </c>
      <c r="L9597" s="4">
        <v>44918.145833333336</v>
      </c>
      <c r="M9597" t="s">
        <v>28236</v>
      </c>
      <c r="N9597" s="3" t="s">
        <v>17</v>
      </c>
      <c r="P9597" t="s">
        <v>16</v>
      </c>
    </row>
    <row r="9598" spans="1:16">
      <c r="A9598" t="s">
        <v>28237</v>
      </c>
      <c r="B9598" t="s">
        <v>28238</v>
      </c>
      <c r="C9598" t="s">
        <v>20354</v>
      </c>
      <c r="D9598">
        <v>600063</v>
      </c>
      <c r="G9598">
        <v>300000</v>
      </c>
      <c r="H9598" s="5">
        <v>0</v>
      </c>
      <c r="I9598" s="5">
        <v>3000</v>
      </c>
      <c r="J9598" s="4">
        <v>44916.375</v>
      </c>
      <c r="K9598" s="4">
        <v>44918.125</v>
      </c>
      <c r="L9598" s="4">
        <v>44918.145833333336</v>
      </c>
      <c r="M9598" t="s">
        <v>28239</v>
      </c>
      <c r="N9598" s="3" t="s">
        <v>17</v>
      </c>
      <c r="P9598" t="s">
        <v>16</v>
      </c>
    </row>
    <row r="9599" spans="1:16">
      <c r="A9599" t="s">
        <v>28240</v>
      </c>
      <c r="B9599" t="s">
        <v>28241</v>
      </c>
      <c r="C9599" t="s">
        <v>20354</v>
      </c>
      <c r="D9599">
        <v>600063</v>
      </c>
      <c r="G9599">
        <v>250000</v>
      </c>
      <c r="H9599" s="5">
        <v>0</v>
      </c>
      <c r="I9599" s="5">
        <v>2500</v>
      </c>
      <c r="J9599" s="4">
        <v>44916.375</v>
      </c>
      <c r="K9599" s="4">
        <v>44918.125</v>
      </c>
      <c r="L9599" s="4">
        <v>44918.145833333336</v>
      </c>
      <c r="M9599" t="s">
        <v>28242</v>
      </c>
      <c r="N9599" s="3" t="s">
        <v>17</v>
      </c>
      <c r="P9599" t="s">
        <v>16</v>
      </c>
    </row>
    <row r="9600" spans="1:16">
      <c r="A9600" s="4" t="s">
        <v>28243</v>
      </c>
      <c r="B9600" t="s">
        <v>28244</v>
      </c>
      <c r="C9600" t="s">
        <v>20354</v>
      </c>
      <c r="D9600">
        <v>635802</v>
      </c>
      <c r="G9600">
        <v>38000000</v>
      </c>
      <c r="H9600" s="5">
        <v>0</v>
      </c>
      <c r="I9600" s="5">
        <v>380000</v>
      </c>
      <c r="J9600" s="4">
        <v>45024.375</v>
      </c>
      <c r="K9600" s="4">
        <v>45036.125</v>
      </c>
      <c r="L9600" s="4">
        <v>45036.145833333336</v>
      </c>
      <c r="M9600" t="s">
        <v>28245</v>
      </c>
      <c r="N9600" s="3" t="s">
        <v>17</v>
      </c>
      <c r="P9600" t="s">
        <v>16</v>
      </c>
    </row>
    <row r="9601" spans="1:16">
      <c r="A9601" t="s">
        <v>28246</v>
      </c>
      <c r="B9601" t="s">
        <v>28247</v>
      </c>
      <c r="C9601" t="s">
        <v>20354</v>
      </c>
      <c r="D9601">
        <v>641001</v>
      </c>
      <c r="G9601">
        <v>1110000</v>
      </c>
      <c r="H9601" s="5">
        <v>0</v>
      </c>
      <c r="I9601" s="5">
        <v>11100</v>
      </c>
      <c r="J9601" s="4">
        <v>45079.288194444445</v>
      </c>
      <c r="K9601" s="4">
        <v>45085.125</v>
      </c>
      <c r="L9601" s="4">
        <v>45086.166666666664</v>
      </c>
      <c r="M9601" t="s">
        <v>28248</v>
      </c>
      <c r="N9601" s="3" t="s">
        <v>17</v>
      </c>
      <c r="P9601" t="s">
        <v>16</v>
      </c>
    </row>
    <row r="9602" spans="1:16">
      <c r="A9602" t="s">
        <v>28249</v>
      </c>
      <c r="B9602" t="s">
        <v>28250</v>
      </c>
      <c r="C9602" t="s">
        <v>20354</v>
      </c>
      <c r="D9602">
        <v>641018</v>
      </c>
      <c r="G9602">
        <v>310000</v>
      </c>
      <c r="H9602" s="5">
        <v>0</v>
      </c>
      <c r="I9602" s="5">
        <v>3100</v>
      </c>
      <c r="J9602" s="4">
        <v>45072.458333333336</v>
      </c>
      <c r="K9602" s="4">
        <v>45078.125</v>
      </c>
      <c r="L9602" s="4">
        <v>45079.166666666664</v>
      </c>
      <c r="M9602" t="s">
        <v>28251</v>
      </c>
      <c r="N9602" s="3" t="s">
        <v>17</v>
      </c>
      <c r="P9602" t="s">
        <v>16</v>
      </c>
    </row>
    <row r="9603" spans="1:16">
      <c r="A9603" t="s">
        <v>28252</v>
      </c>
      <c r="B9603" t="s">
        <v>28253</v>
      </c>
      <c r="C9603" t="s">
        <v>20354</v>
      </c>
      <c r="D9603">
        <v>641008</v>
      </c>
      <c r="G9603">
        <v>500000</v>
      </c>
      <c r="H9603" s="5">
        <v>0</v>
      </c>
      <c r="I9603" s="5">
        <v>5000</v>
      </c>
      <c r="J9603" s="4">
        <v>45069.288194444445</v>
      </c>
      <c r="K9603" s="4">
        <v>45077.125</v>
      </c>
      <c r="L9603" s="4">
        <v>45078.166666666664</v>
      </c>
      <c r="M9603" t="s">
        <v>28254</v>
      </c>
      <c r="N9603" s="3" t="s">
        <v>17</v>
      </c>
      <c r="P9603" t="s">
        <v>16</v>
      </c>
    </row>
    <row r="9604" spans="1:16">
      <c r="A9604" t="s">
        <v>28255</v>
      </c>
      <c r="B9604" t="s">
        <v>28256</v>
      </c>
      <c r="C9604" t="s">
        <v>20354</v>
      </c>
      <c r="D9604">
        <v>641005</v>
      </c>
      <c r="G9604">
        <v>500000</v>
      </c>
      <c r="H9604" s="5">
        <v>0</v>
      </c>
      <c r="I9604" s="5">
        <v>5000</v>
      </c>
      <c r="J9604" s="4">
        <v>45064.375</v>
      </c>
      <c r="K9604" s="4">
        <v>45069.125</v>
      </c>
      <c r="L9604" s="4">
        <v>45070.166666666664</v>
      </c>
      <c r="M9604" t="s">
        <v>28257</v>
      </c>
      <c r="N9604" s="3" t="s">
        <v>17</v>
      </c>
      <c r="P9604" t="s">
        <v>16</v>
      </c>
    </row>
    <row r="9605" spans="1:16">
      <c r="A9605" t="s">
        <v>28258</v>
      </c>
      <c r="B9605" t="s">
        <v>28259</v>
      </c>
      <c r="C9605" t="s">
        <v>20354</v>
      </c>
      <c r="D9605">
        <v>641005</v>
      </c>
      <c r="G9605">
        <v>500000</v>
      </c>
      <c r="H9605" s="5">
        <v>0</v>
      </c>
      <c r="I9605" s="5">
        <v>5000</v>
      </c>
      <c r="J9605" s="4">
        <v>45064.375</v>
      </c>
      <c r="K9605" s="4">
        <v>45069.125</v>
      </c>
      <c r="L9605" s="4">
        <v>45070.166666666664</v>
      </c>
      <c r="M9605" t="s">
        <v>28260</v>
      </c>
      <c r="N9605" s="3" t="s">
        <v>17</v>
      </c>
      <c r="P9605" t="s">
        <v>16</v>
      </c>
    </row>
    <row r="9606" spans="1:16">
      <c r="A9606" t="s">
        <v>28261</v>
      </c>
      <c r="B9606" t="s">
        <v>28262</v>
      </c>
      <c r="C9606" t="s">
        <v>20354</v>
      </c>
      <c r="D9606">
        <v>641008</v>
      </c>
      <c r="G9606">
        <v>500000</v>
      </c>
      <c r="H9606" s="5">
        <v>0</v>
      </c>
      <c r="I9606" s="5">
        <v>5000</v>
      </c>
      <c r="J9606" s="4">
        <v>45036.288194444445</v>
      </c>
      <c r="K9606" s="4">
        <v>45043.125</v>
      </c>
      <c r="L9606" s="4">
        <v>45044.166666666664</v>
      </c>
      <c r="M9606" t="s">
        <v>28263</v>
      </c>
      <c r="N9606" s="3" t="s">
        <v>17</v>
      </c>
      <c r="P9606" t="s">
        <v>16</v>
      </c>
    </row>
    <row r="9607" spans="1:16">
      <c r="A9607" t="s">
        <v>28264</v>
      </c>
      <c r="B9607" t="s">
        <v>28265</v>
      </c>
      <c r="C9607" t="s">
        <v>20354</v>
      </c>
      <c r="D9607">
        <v>600063</v>
      </c>
      <c r="G9607">
        <v>500000</v>
      </c>
      <c r="H9607" s="5">
        <v>0</v>
      </c>
      <c r="I9607" s="5">
        <v>5000</v>
      </c>
      <c r="J9607" s="4">
        <v>44922.375</v>
      </c>
      <c r="K9607" s="4">
        <v>44924.125</v>
      </c>
      <c r="L9607" s="4">
        <v>44924.145833333336</v>
      </c>
      <c r="M9607" t="s">
        <v>28266</v>
      </c>
      <c r="N9607" s="3" t="s">
        <v>17</v>
      </c>
      <c r="P9607" t="s">
        <v>16</v>
      </c>
    </row>
    <row r="9608" spans="1:16">
      <c r="A9608" t="s">
        <v>28267</v>
      </c>
      <c r="B9608" t="s">
        <v>28268</v>
      </c>
      <c r="C9608" t="s">
        <v>20354</v>
      </c>
      <c r="D9608">
        <v>600063</v>
      </c>
      <c r="G9608">
        <v>500000</v>
      </c>
      <c r="H9608" s="5">
        <v>0</v>
      </c>
      <c r="I9608" s="5">
        <v>5000</v>
      </c>
      <c r="J9608" s="4">
        <v>44922.375</v>
      </c>
      <c r="K9608" s="4">
        <v>44924.125</v>
      </c>
      <c r="L9608" s="4">
        <v>44924.145833333336</v>
      </c>
      <c r="M9608" t="s">
        <v>28269</v>
      </c>
      <c r="N9608" s="3" t="s">
        <v>17</v>
      </c>
      <c r="P9608" t="s">
        <v>16</v>
      </c>
    </row>
    <row r="9609" spans="1:16">
      <c r="A9609" t="s">
        <v>28270</v>
      </c>
      <c r="B9609" t="s">
        <v>28271</v>
      </c>
      <c r="C9609" t="s">
        <v>20354</v>
      </c>
      <c r="D9609">
        <v>600063</v>
      </c>
      <c r="G9609">
        <v>500000</v>
      </c>
      <c r="H9609" s="5">
        <v>0</v>
      </c>
      <c r="I9609" s="5">
        <v>5000</v>
      </c>
      <c r="J9609" s="4">
        <v>44922.375</v>
      </c>
      <c r="K9609" s="4">
        <v>44924.125</v>
      </c>
      <c r="L9609" s="4">
        <v>44924.145833333336</v>
      </c>
      <c r="M9609" t="s">
        <v>28272</v>
      </c>
      <c r="N9609" s="3" t="s">
        <v>17</v>
      </c>
      <c r="P9609" t="s">
        <v>16</v>
      </c>
    </row>
    <row r="9610" spans="1:16">
      <c r="A9610" t="s">
        <v>28273</v>
      </c>
      <c r="B9610" t="s">
        <v>28274</v>
      </c>
      <c r="C9610" t="s">
        <v>20354</v>
      </c>
      <c r="D9610">
        <v>641008</v>
      </c>
      <c r="G9610">
        <v>500000</v>
      </c>
      <c r="H9610" s="5">
        <v>0</v>
      </c>
      <c r="I9610" s="5">
        <v>5000</v>
      </c>
      <c r="J9610" s="4">
        <v>45034.288194444445</v>
      </c>
      <c r="K9610" s="4">
        <v>45043.125</v>
      </c>
      <c r="L9610" s="4">
        <v>45044.166666666664</v>
      </c>
      <c r="M9610" t="s">
        <v>28275</v>
      </c>
      <c r="N9610" s="3" t="s">
        <v>17</v>
      </c>
      <c r="P9610" t="s">
        <v>16</v>
      </c>
    </row>
    <row r="9611" spans="1:16">
      <c r="A9611" t="s">
        <v>28276</v>
      </c>
      <c r="C9611" t="s">
        <v>20354</v>
      </c>
      <c r="D9611">
        <v>641008</v>
      </c>
      <c r="G9611">
        <v>500000</v>
      </c>
      <c r="H9611" s="5">
        <v>0</v>
      </c>
      <c r="I9611" s="5">
        <v>5000</v>
      </c>
      <c r="J9611" s="4">
        <v>45034.288194444445</v>
      </c>
      <c r="K9611" s="4">
        <v>45043.125</v>
      </c>
      <c r="L9611" s="4">
        <v>45044.166666666664</v>
      </c>
      <c r="M9611" t="s">
        <v>28277</v>
      </c>
      <c r="N9611" s="3" t="s">
        <v>17</v>
      </c>
      <c r="P9611" t="s">
        <v>16</v>
      </c>
    </row>
    <row r="9612" spans="1:16">
      <c r="A9612" t="s">
        <v>28278</v>
      </c>
      <c r="B9612" t="s">
        <v>28279</v>
      </c>
      <c r="C9612" t="s">
        <v>20354</v>
      </c>
      <c r="D9612">
        <v>641001</v>
      </c>
      <c r="G9612">
        <v>1380000</v>
      </c>
      <c r="H9612" s="5">
        <v>0</v>
      </c>
      <c r="I9612" s="5">
        <v>13800</v>
      </c>
      <c r="J9612" s="4">
        <v>44986.25</v>
      </c>
      <c r="K9612" s="4">
        <v>44991.125</v>
      </c>
      <c r="L9612" s="4">
        <v>44992.166666666664</v>
      </c>
      <c r="M9612" t="s">
        <v>28280</v>
      </c>
      <c r="N9612" s="3" t="s">
        <v>17</v>
      </c>
      <c r="P9612" t="s">
        <v>16</v>
      </c>
    </row>
    <row r="9613" spans="1:16">
      <c r="A9613" t="s">
        <v>28281</v>
      </c>
      <c r="B9613" t="s">
        <v>28282</v>
      </c>
      <c r="C9613" t="s">
        <v>20354</v>
      </c>
      <c r="D9613">
        <v>641001</v>
      </c>
      <c r="G9613">
        <v>1490000</v>
      </c>
      <c r="H9613" s="5">
        <v>0</v>
      </c>
      <c r="I9613" s="5">
        <v>14900</v>
      </c>
      <c r="J9613" s="4">
        <v>44959.375</v>
      </c>
      <c r="K9613" s="4">
        <v>44965.125</v>
      </c>
      <c r="L9613" s="4">
        <v>44966.166666666664</v>
      </c>
      <c r="M9613" t="s">
        <v>28283</v>
      </c>
      <c r="N9613" s="3" t="s">
        <v>17</v>
      </c>
      <c r="P9613" t="s">
        <v>16</v>
      </c>
    </row>
    <row r="9614" spans="1:16">
      <c r="A9614" t="s">
        <v>28284</v>
      </c>
      <c r="B9614" t="s">
        <v>28285</v>
      </c>
      <c r="C9614" t="s">
        <v>20354</v>
      </c>
      <c r="D9614">
        <v>630302</v>
      </c>
      <c r="G9614">
        <v>0</v>
      </c>
      <c r="H9614" s="5">
        <v>0</v>
      </c>
      <c r="I9614" s="5">
        <v>59000</v>
      </c>
      <c r="J9614" s="4">
        <v>45096.145833333336</v>
      </c>
      <c r="K9614" s="4">
        <v>45107.125</v>
      </c>
      <c r="L9614" s="4">
        <v>45107.145833333336</v>
      </c>
      <c r="M9614" t="s">
        <v>28286</v>
      </c>
      <c r="N9614" s="3" t="s">
        <v>17</v>
      </c>
      <c r="P9614" t="s">
        <v>16</v>
      </c>
    </row>
    <row r="9615" spans="1:16">
      <c r="A9615" t="s">
        <v>28287</v>
      </c>
      <c r="B9615" t="s">
        <v>28288</v>
      </c>
      <c r="C9615" t="s">
        <v>20354</v>
      </c>
      <c r="D9615">
        <v>630302</v>
      </c>
      <c r="G9615">
        <v>0</v>
      </c>
      <c r="H9615" s="5">
        <v>0</v>
      </c>
      <c r="I9615" s="5">
        <v>76000</v>
      </c>
      <c r="J9615" s="4">
        <v>45096.145833333336</v>
      </c>
      <c r="K9615" s="4">
        <v>45107.125</v>
      </c>
      <c r="L9615" s="4">
        <v>45107.145833333336</v>
      </c>
      <c r="M9615" t="s">
        <v>28289</v>
      </c>
      <c r="N9615" s="3" t="s">
        <v>17</v>
      </c>
      <c r="P9615" t="s">
        <v>16</v>
      </c>
    </row>
    <row r="9616" spans="1:16">
      <c r="A9616" t="s">
        <v>28290</v>
      </c>
      <c r="B9616" t="s">
        <v>28291</v>
      </c>
      <c r="C9616" t="s">
        <v>20354</v>
      </c>
      <c r="D9616">
        <v>630302</v>
      </c>
      <c r="G9616">
        <v>0</v>
      </c>
      <c r="H9616" s="5">
        <v>0</v>
      </c>
      <c r="I9616" s="5">
        <v>78000</v>
      </c>
      <c r="J9616" s="4">
        <v>45096.145833333336</v>
      </c>
      <c r="K9616" s="4">
        <v>45107.125</v>
      </c>
      <c r="L9616" s="4">
        <v>45107.145833333336</v>
      </c>
      <c r="M9616" t="s">
        <v>28292</v>
      </c>
      <c r="N9616" s="3" t="s">
        <v>17</v>
      </c>
      <c r="P9616" t="s">
        <v>16</v>
      </c>
    </row>
    <row r="9617" spans="1:16">
      <c r="A9617" t="s">
        <v>28293</v>
      </c>
      <c r="B9617" t="s">
        <v>28294</v>
      </c>
      <c r="C9617" t="s">
        <v>20354</v>
      </c>
      <c r="D9617">
        <v>630302</v>
      </c>
      <c r="G9617">
        <v>0</v>
      </c>
      <c r="H9617" s="5">
        <v>0</v>
      </c>
      <c r="I9617" s="5">
        <v>83000</v>
      </c>
      <c r="J9617" s="4">
        <v>45096.145833333336</v>
      </c>
      <c r="K9617" s="4">
        <v>45107.125</v>
      </c>
      <c r="L9617" s="4">
        <v>45107.145833333336</v>
      </c>
      <c r="M9617" t="s">
        <v>28295</v>
      </c>
      <c r="N9617" s="3" t="s">
        <v>17</v>
      </c>
      <c r="P9617" t="s">
        <v>16</v>
      </c>
    </row>
    <row r="9618" spans="1:16">
      <c r="A9618" t="s">
        <v>28296</v>
      </c>
      <c r="B9618" t="s">
        <v>28297</v>
      </c>
      <c r="C9618" t="s">
        <v>20354</v>
      </c>
      <c r="D9618">
        <v>630302</v>
      </c>
      <c r="G9618">
        <v>0</v>
      </c>
      <c r="H9618" s="5">
        <v>0</v>
      </c>
      <c r="I9618" s="5">
        <v>56000</v>
      </c>
      <c r="J9618" s="4">
        <v>45096.145833333336</v>
      </c>
      <c r="K9618" s="4">
        <v>45107.125</v>
      </c>
      <c r="L9618" s="4">
        <v>45107.145833333336</v>
      </c>
      <c r="M9618" t="s">
        <v>28298</v>
      </c>
      <c r="N9618" s="3" t="s">
        <v>17</v>
      </c>
      <c r="P9618" t="s">
        <v>16</v>
      </c>
    </row>
    <row r="9619" spans="1:16">
      <c r="A9619" t="s">
        <v>28299</v>
      </c>
      <c r="B9619" t="s">
        <v>28300</v>
      </c>
      <c r="C9619" t="s">
        <v>20354</v>
      </c>
      <c r="D9619">
        <v>630302</v>
      </c>
      <c r="G9619">
        <v>0</v>
      </c>
      <c r="H9619" s="5">
        <v>0</v>
      </c>
      <c r="I9619" s="5">
        <v>232000</v>
      </c>
      <c r="J9619" s="4">
        <v>45096.041666666664</v>
      </c>
      <c r="K9619" s="4">
        <v>45107.125</v>
      </c>
      <c r="L9619" s="4">
        <v>45107.145833333336</v>
      </c>
      <c r="M9619" t="s">
        <v>28301</v>
      </c>
      <c r="N9619" s="3" t="s">
        <v>17</v>
      </c>
      <c r="P9619" t="s">
        <v>16</v>
      </c>
    </row>
    <row r="9620" spans="1:16">
      <c r="A9620" t="s">
        <v>28302</v>
      </c>
      <c r="B9620" t="s">
        <v>28303</v>
      </c>
      <c r="C9620" t="s">
        <v>20354</v>
      </c>
      <c r="D9620">
        <v>630302</v>
      </c>
      <c r="G9620">
        <v>0</v>
      </c>
      <c r="H9620" s="5">
        <v>0</v>
      </c>
      <c r="I9620" s="5">
        <v>245000</v>
      </c>
      <c r="J9620" s="4">
        <v>45096.041666666664</v>
      </c>
      <c r="K9620" s="4">
        <v>45107.125</v>
      </c>
      <c r="L9620" s="4">
        <v>45107.145833333336</v>
      </c>
      <c r="M9620" t="s">
        <v>28304</v>
      </c>
      <c r="N9620" s="3" t="s">
        <v>17</v>
      </c>
      <c r="P9620" t="s">
        <v>16</v>
      </c>
    </row>
    <row r="9621" spans="1:16">
      <c r="A9621" t="s">
        <v>28305</v>
      </c>
      <c r="B9621" t="s">
        <v>28306</v>
      </c>
      <c r="C9621" t="s">
        <v>20354</v>
      </c>
      <c r="D9621">
        <v>630302</v>
      </c>
      <c r="G9621">
        <v>0</v>
      </c>
      <c r="H9621" s="5">
        <v>0</v>
      </c>
      <c r="I9621" s="5">
        <v>403940</v>
      </c>
      <c r="J9621" s="4">
        <v>44963.375</v>
      </c>
      <c r="K9621" s="4">
        <v>44999.125</v>
      </c>
      <c r="L9621" s="4">
        <v>44999.145833333336</v>
      </c>
      <c r="M9621" t="s">
        <v>28307</v>
      </c>
      <c r="N9621" s="3" t="s">
        <v>17</v>
      </c>
      <c r="P9621" t="s">
        <v>16</v>
      </c>
    </row>
    <row r="9622" spans="1:16">
      <c r="A9622" t="s">
        <v>28308</v>
      </c>
      <c r="B9622" t="s">
        <v>28309</v>
      </c>
      <c r="C9622" t="s">
        <v>20354</v>
      </c>
      <c r="D9622">
        <v>630302</v>
      </c>
      <c r="G9622">
        <v>0</v>
      </c>
      <c r="H9622" s="5">
        <v>0</v>
      </c>
      <c r="I9622" s="5">
        <v>4000</v>
      </c>
      <c r="J9622" s="4">
        <v>44978.375</v>
      </c>
      <c r="K9622" s="4">
        <v>44985.125</v>
      </c>
      <c r="L9622" s="4">
        <v>44985.145833333336</v>
      </c>
      <c r="M9622" t="s">
        <v>28310</v>
      </c>
      <c r="N9622" s="3" t="s">
        <v>17</v>
      </c>
      <c r="P9622" t="s">
        <v>16</v>
      </c>
    </row>
    <row r="9623" spans="1:16">
      <c r="A9623" t="s">
        <v>28311</v>
      </c>
      <c r="B9623" t="s">
        <v>28312</v>
      </c>
      <c r="C9623" t="s">
        <v>20354</v>
      </c>
      <c r="D9623">
        <v>630302</v>
      </c>
      <c r="G9623">
        <v>0</v>
      </c>
      <c r="H9623" s="5">
        <v>0</v>
      </c>
      <c r="I9623" s="5">
        <v>67000</v>
      </c>
      <c r="J9623" s="4">
        <v>45035.083333333336</v>
      </c>
      <c r="K9623" s="4">
        <v>45043.125</v>
      </c>
      <c r="L9623" s="4">
        <v>45043.145833333336</v>
      </c>
      <c r="M9623" t="s">
        <v>28313</v>
      </c>
      <c r="N9623" s="3" t="s">
        <v>17</v>
      </c>
      <c r="P9623" t="s">
        <v>16</v>
      </c>
    </row>
    <row r="9624" spans="1:16">
      <c r="A9624" t="s">
        <v>28314</v>
      </c>
      <c r="B9624" t="s">
        <v>28315</v>
      </c>
      <c r="C9624" t="s">
        <v>20354</v>
      </c>
      <c r="D9624">
        <v>630302</v>
      </c>
      <c r="G9624">
        <v>0</v>
      </c>
      <c r="H9624" s="5">
        <v>0</v>
      </c>
      <c r="I9624" s="5">
        <v>56000</v>
      </c>
      <c r="J9624" s="4">
        <v>45035.083333333336</v>
      </c>
      <c r="K9624" s="4">
        <v>45043.125</v>
      </c>
      <c r="L9624" s="4">
        <v>45043.145833333336</v>
      </c>
      <c r="M9624" t="s">
        <v>28316</v>
      </c>
      <c r="N9624" s="3" t="s">
        <v>17</v>
      </c>
      <c r="P9624" t="s">
        <v>16</v>
      </c>
    </row>
    <row r="9625" spans="1:16">
      <c r="A9625" t="s">
        <v>28317</v>
      </c>
      <c r="B9625" t="s">
        <v>28318</v>
      </c>
      <c r="C9625" t="s">
        <v>20354</v>
      </c>
      <c r="D9625">
        <v>630302</v>
      </c>
      <c r="G9625">
        <v>0</v>
      </c>
      <c r="H9625" s="5">
        <v>0</v>
      </c>
      <c r="I9625" s="5">
        <v>31000</v>
      </c>
      <c r="J9625" s="4">
        <v>45098.041666666664</v>
      </c>
      <c r="K9625" s="4">
        <v>45107.125</v>
      </c>
      <c r="L9625" s="4">
        <v>45107.145833333336</v>
      </c>
      <c r="M9625" t="s">
        <v>28319</v>
      </c>
      <c r="N9625" s="3" t="s">
        <v>17</v>
      </c>
      <c r="P9625" t="s">
        <v>16</v>
      </c>
    </row>
    <row r="9626" spans="1:16">
      <c r="A9626" t="s">
        <v>28320</v>
      </c>
      <c r="B9626" t="s">
        <v>28321</v>
      </c>
      <c r="C9626" t="s">
        <v>20354</v>
      </c>
      <c r="D9626">
        <v>630302</v>
      </c>
      <c r="G9626">
        <v>0</v>
      </c>
      <c r="H9626" s="5">
        <v>0</v>
      </c>
      <c r="I9626" s="5">
        <v>11500</v>
      </c>
      <c r="J9626" s="4">
        <v>45096.041666666664</v>
      </c>
      <c r="K9626" s="4">
        <v>45105.125</v>
      </c>
      <c r="L9626" s="4">
        <v>45105.145833333336</v>
      </c>
      <c r="M9626" t="s">
        <v>28322</v>
      </c>
      <c r="N9626" s="3" t="s">
        <v>17</v>
      </c>
      <c r="P9626" t="s">
        <v>16</v>
      </c>
    </row>
    <row r="9627" spans="1:16">
      <c r="A9627" t="s">
        <v>28323</v>
      </c>
      <c r="B9627" t="s">
        <v>28324</v>
      </c>
      <c r="C9627" t="s">
        <v>20354</v>
      </c>
      <c r="D9627">
        <v>607105</v>
      </c>
      <c r="G9627">
        <v>580000</v>
      </c>
      <c r="H9627" s="5">
        <v>0</v>
      </c>
      <c r="I9627" s="5">
        <v>5800</v>
      </c>
      <c r="J9627" s="4">
        <v>45051.208333333336</v>
      </c>
      <c r="K9627" s="4">
        <v>45055.125</v>
      </c>
      <c r="L9627" s="4">
        <v>45055.145833333336</v>
      </c>
      <c r="M9627" t="s">
        <v>28325</v>
      </c>
      <c r="N9627" s="3" t="s">
        <v>17</v>
      </c>
      <c r="P9627" t="s">
        <v>16</v>
      </c>
    </row>
    <row r="9628" spans="1:16">
      <c r="A9628" t="s">
        <v>28326</v>
      </c>
      <c r="B9628" t="s">
        <v>28327</v>
      </c>
      <c r="C9628" t="s">
        <v>20354</v>
      </c>
      <c r="D9628">
        <v>625531</v>
      </c>
      <c r="G9628">
        <v>2100000</v>
      </c>
      <c r="H9628" s="5">
        <v>0</v>
      </c>
      <c r="I9628" s="5">
        <v>21000</v>
      </c>
      <c r="J9628" s="4">
        <v>44984.375</v>
      </c>
      <c r="K9628" s="4">
        <v>44987.125</v>
      </c>
      <c r="L9628" s="4">
        <v>44987.145833333336</v>
      </c>
      <c r="M9628" t="s">
        <v>28328</v>
      </c>
      <c r="N9628" s="3" t="s">
        <v>17</v>
      </c>
      <c r="P9628" t="s">
        <v>16</v>
      </c>
    </row>
    <row r="9629" spans="1:16">
      <c r="A9629" t="s">
        <v>28329</v>
      </c>
      <c r="C9629" t="s">
        <v>20354</v>
      </c>
      <c r="G9629">
        <v>4000000</v>
      </c>
      <c r="H9629" s="5">
        <v>4000000</v>
      </c>
      <c r="I9629" s="5">
        <v>40000</v>
      </c>
      <c r="J9629" s="4">
        <v>44973.520833333336</v>
      </c>
      <c r="K9629" s="4">
        <v>44988.125</v>
      </c>
      <c r="L9629" s="4">
        <v>44988.145833333336</v>
      </c>
      <c r="M9629" t="s">
        <v>28330</v>
      </c>
      <c r="N9629" s="3" t="s">
        <v>17</v>
      </c>
      <c r="P9629" t="s">
        <v>16</v>
      </c>
    </row>
    <row r="9630" spans="1:16">
      <c r="A9630" t="s">
        <v>28329</v>
      </c>
      <c r="B9630" t="s">
        <v>28331</v>
      </c>
      <c r="C9630" t="s">
        <v>20354</v>
      </c>
      <c r="D9630">
        <v>626001</v>
      </c>
      <c r="G9630">
        <v>4000000</v>
      </c>
      <c r="H9630" s="5">
        <v>4000000</v>
      </c>
      <c r="I9630" s="5">
        <v>40000</v>
      </c>
      <c r="J9630" s="4">
        <v>44994.375</v>
      </c>
      <c r="K9630" s="4">
        <v>45000.125</v>
      </c>
      <c r="L9630" s="4">
        <v>45000.145833333336</v>
      </c>
      <c r="M9630" t="s">
        <v>28332</v>
      </c>
      <c r="N9630" s="3" t="s">
        <v>17</v>
      </c>
      <c r="P9630" t="s">
        <v>16</v>
      </c>
    </row>
    <row r="9631" spans="1:16">
      <c r="A9631" t="s">
        <v>28333</v>
      </c>
      <c r="B9631" t="s">
        <v>28334</v>
      </c>
      <c r="C9631" t="s">
        <v>20354</v>
      </c>
      <c r="D9631">
        <v>626001</v>
      </c>
      <c r="G9631">
        <v>4400000</v>
      </c>
      <c r="H9631" s="5">
        <v>4400000</v>
      </c>
      <c r="I9631" s="5">
        <v>44000</v>
      </c>
      <c r="J9631" s="4">
        <v>44973.375</v>
      </c>
      <c r="K9631" s="4">
        <v>44988.125</v>
      </c>
      <c r="L9631" s="4">
        <v>44988.145833333336</v>
      </c>
      <c r="M9631" t="s">
        <v>28335</v>
      </c>
      <c r="N9631" s="3" t="s">
        <v>17</v>
      </c>
      <c r="P9631" t="s">
        <v>16</v>
      </c>
    </row>
    <row r="9632" spans="1:16">
      <c r="A9632" t="s">
        <v>28336</v>
      </c>
      <c r="B9632" t="s">
        <v>28337</v>
      </c>
      <c r="C9632" t="s">
        <v>20354</v>
      </c>
      <c r="D9632">
        <v>625106</v>
      </c>
      <c r="G9632">
        <v>10000000</v>
      </c>
      <c r="H9632" s="5">
        <v>0</v>
      </c>
      <c r="I9632" s="5">
        <v>100000</v>
      </c>
      <c r="J9632" s="4">
        <v>44984.416666666664</v>
      </c>
      <c r="K9632" s="4">
        <v>44992.125</v>
      </c>
      <c r="L9632" s="4">
        <v>44992.145833333336</v>
      </c>
      <c r="M9632" t="s">
        <v>28338</v>
      </c>
      <c r="N9632" s="3" t="s">
        <v>17</v>
      </c>
      <c r="P9632" t="s">
        <v>16</v>
      </c>
    </row>
    <row r="9633" spans="1:16">
      <c r="A9633" t="s">
        <v>28339</v>
      </c>
      <c r="B9633" t="s">
        <v>28340</v>
      </c>
      <c r="C9633" t="s">
        <v>20354</v>
      </c>
      <c r="D9633">
        <v>600059</v>
      </c>
      <c r="G9633">
        <v>600000</v>
      </c>
      <c r="H9633">
        <v>600000</v>
      </c>
      <c r="I9633" s="5">
        <v>6000</v>
      </c>
      <c r="J9633" s="4">
        <v>45040.375</v>
      </c>
      <c r="K9633" s="4">
        <v>45044.125</v>
      </c>
      <c r="L9633" s="4">
        <v>45044.125</v>
      </c>
      <c r="M9633" t="s">
        <v>28341</v>
      </c>
      <c r="N9633" s="3" t="s">
        <v>17</v>
      </c>
      <c r="P9633" t="s">
        <v>16</v>
      </c>
    </row>
    <row r="9634" spans="1:16">
      <c r="A9634" t="s">
        <v>28342</v>
      </c>
      <c r="B9634" t="s">
        <v>28343</v>
      </c>
      <c r="C9634" t="s">
        <v>20354</v>
      </c>
      <c r="D9634">
        <v>638656</v>
      </c>
      <c r="G9634">
        <v>115000</v>
      </c>
      <c r="H9634" s="5">
        <v>0</v>
      </c>
      <c r="I9634" s="5">
        <v>50000</v>
      </c>
      <c r="J9634" s="4">
        <v>45097.416666666664</v>
      </c>
      <c r="K9634" s="4">
        <v>45104.125</v>
      </c>
      <c r="L9634" s="4">
        <v>45104.145833333336</v>
      </c>
      <c r="M9634" t="s">
        <v>28344</v>
      </c>
      <c r="N9634" s="3" t="s">
        <v>17</v>
      </c>
      <c r="P9634" t="s">
        <v>16</v>
      </c>
    </row>
    <row r="9635" spans="1:16">
      <c r="A9635" t="s">
        <v>28345</v>
      </c>
      <c r="B9635" t="s">
        <v>28346</v>
      </c>
      <c r="C9635" t="s">
        <v>20354</v>
      </c>
      <c r="D9635">
        <v>638656</v>
      </c>
      <c r="G9635">
        <v>12000000</v>
      </c>
      <c r="H9635">
        <v>0</v>
      </c>
      <c r="I9635">
        <v>1200000</v>
      </c>
      <c r="J9635" s="4">
        <v>44900.416666666664</v>
      </c>
      <c r="K9635" s="4">
        <v>44909.125</v>
      </c>
      <c r="L9635" s="4">
        <v>44909.145833333336</v>
      </c>
      <c r="M9635" t="s">
        <v>28347</v>
      </c>
      <c r="N9635" s="3" t="s">
        <v>17</v>
      </c>
      <c r="P9635" t="s">
        <v>16</v>
      </c>
    </row>
    <row r="9636" spans="1:16">
      <c r="A9636" t="s">
        <v>28348</v>
      </c>
      <c r="B9636" t="s">
        <v>28349</v>
      </c>
      <c r="C9636" t="s">
        <v>20354</v>
      </c>
      <c r="D9636">
        <v>638656</v>
      </c>
      <c r="G9636">
        <v>180000</v>
      </c>
      <c r="H9636" s="5">
        <v>0</v>
      </c>
      <c r="I9636" s="5">
        <v>50000</v>
      </c>
      <c r="J9636" s="4">
        <v>45012.416666666664</v>
      </c>
      <c r="K9636" s="4">
        <v>45022.125</v>
      </c>
      <c r="L9636" s="4">
        <v>45022.145833333336</v>
      </c>
      <c r="M9636" t="s">
        <v>28350</v>
      </c>
      <c r="N9636" s="3" t="s">
        <v>17</v>
      </c>
      <c r="P9636" t="s">
        <v>16</v>
      </c>
    </row>
    <row r="9637" spans="1:16">
      <c r="A9637" t="s">
        <v>28351</v>
      </c>
      <c r="B9637" t="s">
        <v>28352</v>
      </c>
      <c r="C9637" t="s">
        <v>20354</v>
      </c>
      <c r="D9637">
        <v>638656</v>
      </c>
      <c r="G9637">
        <v>85000</v>
      </c>
      <c r="H9637" s="5">
        <v>0</v>
      </c>
      <c r="I9637" s="5">
        <v>50000</v>
      </c>
      <c r="J9637" s="4">
        <v>45012.375</v>
      </c>
      <c r="K9637" s="4">
        <v>45022.125</v>
      </c>
      <c r="L9637" s="4">
        <v>45022.145833333336</v>
      </c>
      <c r="M9637" t="s">
        <v>28353</v>
      </c>
      <c r="N9637" s="3" t="s">
        <v>17</v>
      </c>
      <c r="P9637" t="s">
        <v>16</v>
      </c>
    </row>
    <row r="9638" spans="1:16">
      <c r="A9638" t="s">
        <v>28354</v>
      </c>
      <c r="B9638" t="s">
        <v>28355</v>
      </c>
      <c r="C9638" t="s">
        <v>20354</v>
      </c>
      <c r="D9638">
        <v>638656</v>
      </c>
      <c r="G9638">
        <v>80000</v>
      </c>
      <c r="H9638" s="5">
        <v>0</v>
      </c>
      <c r="I9638" s="5">
        <v>50000</v>
      </c>
      <c r="J9638" s="4">
        <v>44995.416666666664</v>
      </c>
      <c r="K9638" s="4">
        <v>45001.125</v>
      </c>
      <c r="L9638" s="4">
        <v>45001.145833333336</v>
      </c>
      <c r="M9638" t="s">
        <v>28356</v>
      </c>
      <c r="N9638" s="3" t="s">
        <v>17</v>
      </c>
      <c r="P9638" t="s">
        <v>16</v>
      </c>
    </row>
    <row r="9639" spans="1:16">
      <c r="A9639" t="s">
        <v>28357</v>
      </c>
      <c r="B9639" t="s">
        <v>28358</v>
      </c>
      <c r="C9639" t="s">
        <v>20354</v>
      </c>
      <c r="D9639">
        <v>638656</v>
      </c>
      <c r="G9639">
        <v>85000</v>
      </c>
      <c r="H9639" s="5">
        <v>0</v>
      </c>
      <c r="I9639" s="5">
        <v>50000</v>
      </c>
      <c r="J9639" s="4">
        <v>45012.375</v>
      </c>
      <c r="K9639" s="4">
        <v>45022.125</v>
      </c>
      <c r="L9639" s="4">
        <v>45022.145833333336</v>
      </c>
      <c r="M9639" t="s">
        <v>28359</v>
      </c>
      <c r="N9639" s="3" t="s">
        <v>17</v>
      </c>
      <c r="P9639" t="s">
        <v>16</v>
      </c>
    </row>
    <row r="9640" spans="1:16">
      <c r="A9640" t="s">
        <v>28360</v>
      </c>
      <c r="B9640" t="s">
        <v>28361</v>
      </c>
      <c r="C9640" t="s">
        <v>20354</v>
      </c>
      <c r="D9640">
        <v>638656</v>
      </c>
      <c r="G9640">
        <v>100000</v>
      </c>
      <c r="H9640" s="5">
        <v>0</v>
      </c>
      <c r="I9640" s="5">
        <v>50000</v>
      </c>
      <c r="J9640" s="4">
        <v>45097.416666666664</v>
      </c>
      <c r="K9640" s="4">
        <v>45104.125</v>
      </c>
      <c r="L9640" s="4">
        <v>45104.145833333336</v>
      </c>
      <c r="M9640" t="s">
        <v>28362</v>
      </c>
      <c r="N9640" s="3" t="s">
        <v>17</v>
      </c>
      <c r="P9640" t="s">
        <v>16</v>
      </c>
    </row>
    <row r="9641" spans="1:16">
      <c r="A9641" t="s">
        <v>28363</v>
      </c>
      <c r="B9641" t="s">
        <v>28364</v>
      </c>
      <c r="C9641" t="s">
        <v>20354</v>
      </c>
      <c r="D9641">
        <v>638656</v>
      </c>
      <c r="G9641">
        <v>85000</v>
      </c>
      <c r="H9641" s="5">
        <v>0</v>
      </c>
      <c r="I9641" s="5">
        <v>50000</v>
      </c>
      <c r="J9641" s="4">
        <v>45012.375</v>
      </c>
      <c r="K9641" s="4">
        <v>45022.125</v>
      </c>
      <c r="L9641" s="4">
        <v>45022.145833333336</v>
      </c>
      <c r="M9641" t="s">
        <v>28365</v>
      </c>
      <c r="N9641" s="3" t="s">
        <v>17</v>
      </c>
      <c r="P9641" t="s">
        <v>16</v>
      </c>
    </row>
    <row r="9642" spans="1:16">
      <c r="A9642" t="s">
        <v>28366</v>
      </c>
      <c r="B9642" t="s">
        <v>28367</v>
      </c>
      <c r="C9642" t="s">
        <v>20354</v>
      </c>
      <c r="D9642">
        <v>638656</v>
      </c>
      <c r="G9642">
        <v>85000</v>
      </c>
      <c r="H9642" s="5">
        <v>0</v>
      </c>
      <c r="I9642" s="5">
        <v>50000</v>
      </c>
      <c r="J9642" s="4">
        <v>44994.288194444445</v>
      </c>
      <c r="K9642" s="4">
        <v>45001.125</v>
      </c>
      <c r="L9642" s="4">
        <v>45001.145833333336</v>
      </c>
      <c r="M9642" t="s">
        <v>28368</v>
      </c>
      <c r="N9642" s="3" t="s">
        <v>17</v>
      </c>
      <c r="P9642" t="s">
        <v>16</v>
      </c>
    </row>
    <row r="9643" spans="1:16">
      <c r="A9643" t="s">
        <v>28369</v>
      </c>
      <c r="B9643" t="s">
        <v>28370</v>
      </c>
      <c r="C9643" t="s">
        <v>20354</v>
      </c>
      <c r="D9643">
        <v>638656</v>
      </c>
      <c r="G9643">
        <v>85000</v>
      </c>
      <c r="H9643" s="5">
        <v>0</v>
      </c>
      <c r="I9643" s="5">
        <v>50000</v>
      </c>
      <c r="J9643" s="4">
        <v>44995.375</v>
      </c>
      <c r="K9643" s="4">
        <v>45001.125</v>
      </c>
      <c r="L9643" s="4">
        <v>45001.145833333336</v>
      </c>
      <c r="M9643" t="s">
        <v>28371</v>
      </c>
      <c r="N9643" s="3" t="s">
        <v>17</v>
      </c>
      <c r="P9643" t="s">
        <v>16</v>
      </c>
    </row>
    <row r="9644" spans="1:16">
      <c r="A9644" t="s">
        <v>28372</v>
      </c>
      <c r="B9644" t="s">
        <v>28373</v>
      </c>
      <c r="C9644" t="s">
        <v>20354</v>
      </c>
      <c r="D9644">
        <v>638656</v>
      </c>
      <c r="G9644">
        <v>180000</v>
      </c>
      <c r="H9644" s="5">
        <v>0</v>
      </c>
      <c r="I9644" s="5">
        <v>50000</v>
      </c>
      <c r="J9644" s="4">
        <v>44994.288194444445</v>
      </c>
      <c r="K9644" s="4">
        <v>45001.125</v>
      </c>
      <c r="L9644" s="4">
        <v>45001.145833333336</v>
      </c>
      <c r="M9644" t="s">
        <v>28374</v>
      </c>
      <c r="N9644" s="3" t="s">
        <v>17</v>
      </c>
      <c r="P9644" t="s">
        <v>16</v>
      </c>
    </row>
    <row r="9645" spans="1:16">
      <c r="A9645" t="s">
        <v>28375</v>
      </c>
      <c r="B9645" t="s">
        <v>28376</v>
      </c>
      <c r="C9645" t="s">
        <v>20354</v>
      </c>
      <c r="D9645">
        <v>638656</v>
      </c>
      <c r="G9645">
        <v>2383000</v>
      </c>
      <c r="H9645" s="5">
        <v>0</v>
      </c>
      <c r="I9645" s="5">
        <v>23830</v>
      </c>
      <c r="J9645" s="4">
        <v>45075.375</v>
      </c>
      <c r="K9645" s="4">
        <v>45079.125</v>
      </c>
      <c r="L9645" s="4">
        <v>45079.145833333336</v>
      </c>
      <c r="M9645" t="s">
        <v>28377</v>
      </c>
      <c r="N9645" s="3" t="s">
        <v>17</v>
      </c>
      <c r="P9645" t="s">
        <v>16</v>
      </c>
    </row>
    <row r="9646" spans="1:16">
      <c r="A9646" t="s">
        <v>28378</v>
      </c>
      <c r="B9646" t="s">
        <v>28379</v>
      </c>
      <c r="C9646" t="s">
        <v>20354</v>
      </c>
      <c r="D9646">
        <v>638656</v>
      </c>
      <c r="G9646">
        <v>5000000</v>
      </c>
      <c r="H9646" s="5">
        <v>0</v>
      </c>
      <c r="I9646" s="5">
        <v>50000</v>
      </c>
      <c r="J9646" s="4">
        <v>45054.375</v>
      </c>
      <c r="K9646" s="4">
        <v>45062.125</v>
      </c>
      <c r="L9646" s="4">
        <v>45062.145833333336</v>
      </c>
      <c r="M9646" t="s">
        <v>28380</v>
      </c>
      <c r="N9646" s="3" t="s">
        <v>17</v>
      </c>
      <c r="P9646" t="s">
        <v>16</v>
      </c>
    </row>
    <row r="9647" spans="1:16">
      <c r="A9647" t="s">
        <v>28381</v>
      </c>
      <c r="B9647" t="s">
        <v>28382</v>
      </c>
      <c r="C9647" t="s">
        <v>20354</v>
      </c>
      <c r="D9647">
        <v>638656</v>
      </c>
      <c r="G9647">
        <v>5000000</v>
      </c>
      <c r="H9647" s="5">
        <v>0</v>
      </c>
      <c r="I9647" s="5">
        <v>50000</v>
      </c>
      <c r="J9647" s="4">
        <v>45075.416666666664</v>
      </c>
      <c r="K9647" s="4">
        <v>45090.125</v>
      </c>
      <c r="L9647" s="4">
        <v>45090.145833333336</v>
      </c>
      <c r="M9647" t="s">
        <v>28383</v>
      </c>
      <c r="N9647" s="3" t="s">
        <v>17</v>
      </c>
      <c r="P9647" t="s">
        <v>16</v>
      </c>
    </row>
    <row r="9648" spans="1:16">
      <c r="A9648" t="s">
        <v>28384</v>
      </c>
      <c r="B9648" t="s">
        <v>28385</v>
      </c>
      <c r="C9648" t="s">
        <v>20354</v>
      </c>
      <c r="D9648">
        <v>638656</v>
      </c>
      <c r="G9648">
        <v>2670000</v>
      </c>
      <c r="H9648" s="5">
        <v>0</v>
      </c>
      <c r="I9648" s="5">
        <v>26700</v>
      </c>
      <c r="J9648" s="4">
        <v>45089.416666666664</v>
      </c>
      <c r="K9648" s="4">
        <v>45092.125</v>
      </c>
      <c r="L9648" s="4">
        <v>45092.145833333336</v>
      </c>
      <c r="M9648" t="s">
        <v>28386</v>
      </c>
      <c r="N9648" s="3" t="s">
        <v>17</v>
      </c>
      <c r="P9648" t="s">
        <v>16</v>
      </c>
    </row>
    <row r="9649" spans="1:16">
      <c r="A9649" t="s">
        <v>28387</v>
      </c>
      <c r="B9649" t="s">
        <v>28388</v>
      </c>
      <c r="C9649" t="s">
        <v>20354</v>
      </c>
      <c r="D9649">
        <v>638656</v>
      </c>
      <c r="G9649">
        <v>2250000</v>
      </c>
      <c r="H9649" s="5">
        <v>0</v>
      </c>
      <c r="I9649" s="5">
        <v>22500</v>
      </c>
      <c r="J9649" s="4">
        <v>45099.416666666664</v>
      </c>
      <c r="K9649" s="4">
        <v>45104.125</v>
      </c>
      <c r="L9649" s="4">
        <v>45104.145833333336</v>
      </c>
      <c r="M9649" t="s">
        <v>28389</v>
      </c>
      <c r="N9649" s="3" t="s">
        <v>17</v>
      </c>
      <c r="P9649" t="s">
        <v>16</v>
      </c>
    </row>
    <row r="9650" spans="1:16">
      <c r="A9650" t="s">
        <v>28390</v>
      </c>
      <c r="B9650" t="s">
        <v>28391</v>
      </c>
      <c r="C9650" t="s">
        <v>20354</v>
      </c>
      <c r="D9650">
        <v>638656</v>
      </c>
      <c r="G9650">
        <v>330000</v>
      </c>
      <c r="H9650" s="5">
        <v>0</v>
      </c>
      <c r="I9650" s="5">
        <v>3300</v>
      </c>
      <c r="J9650" s="4">
        <v>45089.416666666664</v>
      </c>
      <c r="K9650" s="4">
        <v>45092.125</v>
      </c>
      <c r="L9650" s="4">
        <v>45092.145833333336</v>
      </c>
      <c r="M9650" t="s">
        <v>28392</v>
      </c>
      <c r="N9650" s="3" t="s">
        <v>17</v>
      </c>
      <c r="P9650" t="s">
        <v>16</v>
      </c>
    </row>
    <row r="9651" spans="1:16">
      <c r="A9651" t="s">
        <v>28393</v>
      </c>
      <c r="B9651" t="s">
        <v>28394</v>
      </c>
      <c r="C9651" t="s">
        <v>20354</v>
      </c>
      <c r="D9651">
        <v>638656</v>
      </c>
      <c r="F9651" s="3"/>
      <c r="G9651">
        <v>1200000</v>
      </c>
      <c r="H9651" s="5">
        <v>0</v>
      </c>
      <c r="I9651" s="5">
        <v>12000</v>
      </c>
      <c r="J9651" s="4">
        <v>44988.375</v>
      </c>
      <c r="K9651" s="4">
        <v>44993.125</v>
      </c>
      <c r="L9651" s="4">
        <v>44993.145833333336</v>
      </c>
      <c r="M9651" t="s">
        <v>28395</v>
      </c>
      <c r="N9651" s="3" t="s">
        <v>17</v>
      </c>
      <c r="P9651" t="s">
        <v>16</v>
      </c>
    </row>
    <row r="9652" spans="1:16">
      <c r="A9652" t="s">
        <v>28396</v>
      </c>
      <c r="B9652" t="s">
        <v>28397</v>
      </c>
      <c r="C9652" t="s">
        <v>20354</v>
      </c>
      <c r="D9652">
        <v>638656</v>
      </c>
      <c r="G9652">
        <v>130000</v>
      </c>
      <c r="H9652" s="5">
        <v>0</v>
      </c>
      <c r="I9652" s="5">
        <v>1300</v>
      </c>
      <c r="J9652" s="4">
        <v>45079.416666666664</v>
      </c>
      <c r="K9652" s="4">
        <v>45092.125</v>
      </c>
      <c r="L9652" s="4">
        <v>45092.145833333336</v>
      </c>
      <c r="M9652" t="s">
        <v>28398</v>
      </c>
      <c r="N9652" s="3" t="s">
        <v>17</v>
      </c>
      <c r="P9652" t="s">
        <v>16</v>
      </c>
    </row>
    <row r="9653" spans="1:16">
      <c r="A9653" t="s">
        <v>28399</v>
      </c>
      <c r="B9653" t="s">
        <v>28400</v>
      </c>
      <c r="C9653" t="s">
        <v>20354</v>
      </c>
      <c r="D9653">
        <v>638656</v>
      </c>
      <c r="G9653">
        <v>7825000</v>
      </c>
      <c r="H9653" s="5">
        <v>0</v>
      </c>
      <c r="I9653" s="5">
        <v>78250</v>
      </c>
      <c r="J9653" s="4">
        <v>45099.416666666664</v>
      </c>
      <c r="K9653" s="4">
        <v>45114.125</v>
      </c>
      <c r="L9653" s="4">
        <v>45114.145833333336</v>
      </c>
      <c r="M9653" t="s">
        <v>28401</v>
      </c>
      <c r="N9653" s="3" t="s">
        <v>17</v>
      </c>
      <c r="P9653" t="s">
        <v>16</v>
      </c>
    </row>
    <row r="9654" spans="1:16">
      <c r="A9654" t="s">
        <v>28402</v>
      </c>
      <c r="B9654" t="s">
        <v>28403</v>
      </c>
      <c r="C9654" t="s">
        <v>20354</v>
      </c>
      <c r="D9654">
        <v>638656</v>
      </c>
      <c r="G9654">
        <v>600000</v>
      </c>
      <c r="H9654" s="5">
        <v>0</v>
      </c>
      <c r="I9654" s="5">
        <v>6000</v>
      </c>
      <c r="J9654" s="4">
        <v>45093.041666666664</v>
      </c>
      <c r="K9654" s="4">
        <v>45107.125</v>
      </c>
      <c r="L9654" s="4">
        <v>45107.145833333336</v>
      </c>
      <c r="M9654" t="s">
        <v>28404</v>
      </c>
      <c r="N9654" s="3" t="s">
        <v>17</v>
      </c>
      <c r="P9654" t="s">
        <v>16</v>
      </c>
    </row>
    <row r="9655" spans="1:16">
      <c r="A9655" t="s">
        <v>28405</v>
      </c>
      <c r="B9655" t="s">
        <v>28406</v>
      </c>
      <c r="C9655" t="s">
        <v>20354</v>
      </c>
      <c r="D9655">
        <v>638656</v>
      </c>
      <c r="G9655">
        <v>19300000</v>
      </c>
      <c r="H9655" s="5">
        <v>0</v>
      </c>
      <c r="I9655" s="5">
        <v>193000</v>
      </c>
      <c r="J9655" s="4">
        <v>45051.375</v>
      </c>
      <c r="K9655" s="4">
        <v>45055.125</v>
      </c>
      <c r="L9655" s="4">
        <v>45055.145833333336</v>
      </c>
      <c r="M9655" t="s">
        <v>28407</v>
      </c>
      <c r="N9655" s="3" t="s">
        <v>17</v>
      </c>
      <c r="P9655" t="s">
        <v>16</v>
      </c>
    </row>
    <row r="9656" spans="1:16">
      <c r="A9656" t="s">
        <v>28408</v>
      </c>
      <c r="B9656" t="s">
        <v>28409</v>
      </c>
      <c r="C9656" t="s">
        <v>20354</v>
      </c>
      <c r="D9656">
        <v>638656</v>
      </c>
      <c r="G9656">
        <v>1200000</v>
      </c>
      <c r="H9656" s="5">
        <v>0</v>
      </c>
      <c r="I9656" s="5">
        <v>12000</v>
      </c>
      <c r="J9656" s="4">
        <v>45093.052083333336</v>
      </c>
      <c r="K9656" s="4">
        <v>45107.125</v>
      </c>
      <c r="L9656" s="4">
        <v>45107.145833333336</v>
      </c>
      <c r="M9656" t="s">
        <v>28410</v>
      </c>
      <c r="N9656" s="3" t="s">
        <v>17</v>
      </c>
      <c r="P9656" t="s">
        <v>16</v>
      </c>
    </row>
    <row r="9657" spans="1:16">
      <c r="A9657" t="s">
        <v>28411</v>
      </c>
      <c r="B9657" t="s">
        <v>28412</v>
      </c>
      <c r="C9657" t="s">
        <v>20354</v>
      </c>
      <c r="D9657">
        <v>638656</v>
      </c>
      <c r="G9657">
        <v>200000</v>
      </c>
      <c r="H9657" s="5">
        <v>0</v>
      </c>
      <c r="I9657" s="5">
        <v>2000</v>
      </c>
      <c r="J9657" s="4">
        <v>45089.416666666664</v>
      </c>
      <c r="K9657" s="4">
        <v>45092.125</v>
      </c>
      <c r="L9657" s="4">
        <v>45092.145833333336</v>
      </c>
      <c r="M9657" t="s">
        <v>28413</v>
      </c>
      <c r="N9657" s="3" t="s">
        <v>17</v>
      </c>
      <c r="P9657" t="s">
        <v>16</v>
      </c>
    </row>
    <row r="9658" spans="1:16">
      <c r="A9658" t="s">
        <v>28414</v>
      </c>
      <c r="B9658" t="s">
        <v>28415</v>
      </c>
      <c r="C9658" t="s">
        <v>20354</v>
      </c>
      <c r="D9658">
        <v>638656</v>
      </c>
      <c r="G9658">
        <v>2046000</v>
      </c>
      <c r="H9658" s="5">
        <v>0</v>
      </c>
      <c r="I9658" s="5">
        <v>20000</v>
      </c>
      <c r="J9658" s="4">
        <v>45049.375</v>
      </c>
      <c r="K9658" s="4">
        <v>45062.125</v>
      </c>
      <c r="L9658" s="4">
        <v>45062.145833333336</v>
      </c>
      <c r="M9658" t="s">
        <v>28416</v>
      </c>
      <c r="N9658" s="3" t="s">
        <v>17</v>
      </c>
      <c r="P9658" t="s">
        <v>16</v>
      </c>
    </row>
    <row r="9659" spans="1:16">
      <c r="A9659" t="s">
        <v>28417</v>
      </c>
      <c r="B9659" t="s">
        <v>28418</v>
      </c>
      <c r="C9659" t="s">
        <v>20354</v>
      </c>
      <c r="D9659">
        <v>638656</v>
      </c>
      <c r="G9659">
        <v>40198000</v>
      </c>
      <c r="H9659" s="5">
        <v>0</v>
      </c>
      <c r="I9659" s="5">
        <v>401980</v>
      </c>
      <c r="J9659" s="4">
        <v>44965.416666666664</v>
      </c>
      <c r="K9659" s="4">
        <v>44999.125</v>
      </c>
      <c r="L9659" s="4">
        <v>44999.145833333336</v>
      </c>
      <c r="M9659" t="s">
        <v>28419</v>
      </c>
      <c r="N9659" s="3" t="s">
        <v>17</v>
      </c>
      <c r="P9659" t="s">
        <v>16</v>
      </c>
    </row>
    <row r="9660" spans="1:16">
      <c r="A9660" t="s">
        <v>28420</v>
      </c>
      <c r="B9660" t="s">
        <v>28421</v>
      </c>
      <c r="C9660" t="s">
        <v>20354</v>
      </c>
      <c r="D9660">
        <v>636701</v>
      </c>
      <c r="G9660">
        <v>1100000</v>
      </c>
      <c r="H9660" s="5">
        <v>0</v>
      </c>
      <c r="I9660" s="5">
        <v>11000</v>
      </c>
      <c r="J9660" s="4">
        <v>45097.208333333336</v>
      </c>
      <c r="K9660" s="4">
        <v>45107.125</v>
      </c>
      <c r="L9660" s="4">
        <v>45107.145833333336</v>
      </c>
      <c r="M9660" t="s">
        <v>28422</v>
      </c>
      <c r="N9660" s="3" t="s">
        <v>17</v>
      </c>
      <c r="P9660" t="s">
        <v>16</v>
      </c>
    </row>
    <row r="9661" spans="1:16">
      <c r="A9661" t="s">
        <v>28423</v>
      </c>
      <c r="B9661" t="s">
        <v>28424</v>
      </c>
      <c r="C9661" t="s">
        <v>20354</v>
      </c>
      <c r="D9661">
        <v>624001</v>
      </c>
      <c r="G9661">
        <v>625000</v>
      </c>
      <c r="H9661" s="5">
        <v>0</v>
      </c>
      <c r="I9661" s="5">
        <v>6250</v>
      </c>
      <c r="J9661" s="4">
        <v>45008.25</v>
      </c>
      <c r="K9661" s="4">
        <v>45015.125</v>
      </c>
      <c r="L9661" s="4">
        <v>45015.145833333336</v>
      </c>
      <c r="M9661" t="s">
        <v>28425</v>
      </c>
      <c r="N9661" s="3" t="s">
        <v>17</v>
      </c>
      <c r="P9661" t="s">
        <v>16</v>
      </c>
    </row>
    <row r="9662" spans="1:16">
      <c r="A9662" t="s">
        <v>28426</v>
      </c>
      <c r="B9662" t="s">
        <v>28427</v>
      </c>
      <c r="C9662" t="s">
        <v>20354</v>
      </c>
      <c r="D9662">
        <v>624001</v>
      </c>
      <c r="G9662">
        <v>400000</v>
      </c>
      <c r="H9662" s="5">
        <v>0</v>
      </c>
      <c r="I9662" s="5">
        <v>4000</v>
      </c>
      <c r="J9662" s="4">
        <v>44916.375</v>
      </c>
      <c r="K9662" s="4">
        <v>44925.125</v>
      </c>
      <c r="L9662" s="4">
        <v>44925.145833333336</v>
      </c>
      <c r="M9662" t="s">
        <v>28428</v>
      </c>
      <c r="N9662" s="3" t="s">
        <v>17</v>
      </c>
      <c r="P9662" t="s">
        <v>16</v>
      </c>
    </row>
    <row r="9663" spans="1:16">
      <c r="A9663" t="s">
        <v>28429</v>
      </c>
      <c r="B9663" t="s">
        <v>28430</v>
      </c>
      <c r="C9663" t="s">
        <v>20354</v>
      </c>
      <c r="D9663">
        <v>624001</v>
      </c>
      <c r="G9663">
        <v>1000000</v>
      </c>
      <c r="H9663" s="5">
        <v>0</v>
      </c>
      <c r="I9663" s="5">
        <v>10000</v>
      </c>
      <c r="J9663" s="4">
        <v>45005.25</v>
      </c>
      <c r="K9663" s="4">
        <v>45008.125</v>
      </c>
      <c r="L9663" s="4">
        <v>45008.145833333336</v>
      </c>
      <c r="M9663" t="s">
        <v>28431</v>
      </c>
      <c r="N9663" s="3" t="s">
        <v>17</v>
      </c>
      <c r="P9663" t="s">
        <v>16</v>
      </c>
    </row>
    <row r="9664" spans="1:16">
      <c r="A9664" t="s">
        <v>28432</v>
      </c>
      <c r="B9664" t="s">
        <v>28433</v>
      </c>
      <c r="C9664" t="s">
        <v>20354</v>
      </c>
      <c r="D9664">
        <v>624001</v>
      </c>
      <c r="G9664">
        <v>1000000</v>
      </c>
      <c r="H9664" s="5">
        <v>0</v>
      </c>
      <c r="I9664" s="5">
        <v>10000</v>
      </c>
      <c r="J9664" s="4">
        <v>45005.25</v>
      </c>
      <c r="K9664" s="4">
        <v>45008.125</v>
      </c>
      <c r="L9664" s="4">
        <v>45008.145833333336</v>
      </c>
      <c r="M9664" t="s">
        <v>28434</v>
      </c>
      <c r="N9664" s="3" t="s">
        <v>17</v>
      </c>
      <c r="P9664" t="s">
        <v>16</v>
      </c>
    </row>
    <row r="9665" spans="1:16">
      <c r="A9665" s="4" t="s">
        <v>28435</v>
      </c>
      <c r="B9665" t="s">
        <v>28436</v>
      </c>
      <c r="C9665" t="s">
        <v>20354</v>
      </c>
      <c r="D9665">
        <v>624001</v>
      </c>
      <c r="G9665">
        <v>750000</v>
      </c>
      <c r="H9665" s="5">
        <v>0</v>
      </c>
      <c r="I9665" s="5">
        <v>7500</v>
      </c>
      <c r="J9665" s="4">
        <v>45006.375</v>
      </c>
      <c r="K9665" s="4">
        <v>45008.125</v>
      </c>
      <c r="L9665" s="4">
        <v>45008.145833333336</v>
      </c>
      <c r="M9665" t="s">
        <v>28437</v>
      </c>
      <c r="N9665" s="3" t="s">
        <v>17</v>
      </c>
      <c r="P9665" t="s">
        <v>16</v>
      </c>
    </row>
    <row r="9666" spans="1:16">
      <c r="A9666" s="4" t="s">
        <v>28438</v>
      </c>
      <c r="B9666" t="s">
        <v>28439</v>
      </c>
      <c r="C9666" t="s">
        <v>20354</v>
      </c>
      <c r="D9666">
        <v>624001</v>
      </c>
      <c r="G9666">
        <v>1000000</v>
      </c>
      <c r="H9666" s="5">
        <v>0</v>
      </c>
      <c r="I9666" s="5">
        <v>10000</v>
      </c>
      <c r="J9666" s="4">
        <v>45006.375</v>
      </c>
      <c r="K9666" s="4">
        <v>45008.125</v>
      </c>
      <c r="L9666" s="4">
        <v>45008.145833333336</v>
      </c>
      <c r="M9666" t="s">
        <v>28440</v>
      </c>
      <c r="N9666" s="3" t="s">
        <v>17</v>
      </c>
      <c r="P9666" t="s">
        <v>16</v>
      </c>
    </row>
    <row r="9667" spans="1:16">
      <c r="A9667" s="4" t="s">
        <v>28441</v>
      </c>
      <c r="B9667" t="s">
        <v>28442</v>
      </c>
      <c r="C9667" t="s">
        <v>20354</v>
      </c>
      <c r="D9667">
        <v>624001</v>
      </c>
      <c r="G9667">
        <v>1000000</v>
      </c>
      <c r="H9667" s="5">
        <v>0</v>
      </c>
      <c r="I9667" s="5">
        <v>10000</v>
      </c>
      <c r="J9667" s="4">
        <v>45006.375</v>
      </c>
      <c r="K9667" s="4">
        <v>45008.125</v>
      </c>
      <c r="L9667" s="4">
        <v>45008.145833333336</v>
      </c>
      <c r="M9667" t="s">
        <v>28443</v>
      </c>
      <c r="N9667" s="3" t="s">
        <v>17</v>
      </c>
      <c r="P9667" t="s">
        <v>16</v>
      </c>
    </row>
    <row r="9668" spans="1:16">
      <c r="A9668" t="s">
        <v>28444</v>
      </c>
      <c r="B9668" t="s">
        <v>28445</v>
      </c>
      <c r="C9668" t="s">
        <v>20354</v>
      </c>
      <c r="D9668">
        <v>624001</v>
      </c>
      <c r="G9668">
        <v>920000</v>
      </c>
      <c r="H9668" s="5">
        <v>0</v>
      </c>
      <c r="I9668" s="5">
        <v>9200</v>
      </c>
      <c r="J9668" s="4">
        <v>45062.125</v>
      </c>
      <c r="K9668" s="4">
        <v>45076.125</v>
      </c>
      <c r="L9668" s="4">
        <v>45076.145833333336</v>
      </c>
      <c r="M9668" t="s">
        <v>28446</v>
      </c>
      <c r="N9668" s="3" t="s">
        <v>17</v>
      </c>
      <c r="P9668" t="s">
        <v>16</v>
      </c>
    </row>
    <row r="9669" spans="1:16">
      <c r="A9669" t="s">
        <v>28447</v>
      </c>
      <c r="C9669" t="s">
        <v>20354</v>
      </c>
      <c r="D9669">
        <v>624001</v>
      </c>
      <c r="G9669">
        <v>500000</v>
      </c>
      <c r="H9669" s="5">
        <v>0</v>
      </c>
      <c r="I9669" s="5">
        <v>5000</v>
      </c>
      <c r="J9669" s="4">
        <v>45062.125</v>
      </c>
      <c r="K9669" s="4">
        <v>45076.125</v>
      </c>
      <c r="L9669" s="4">
        <v>45076.145833333336</v>
      </c>
      <c r="M9669" t="s">
        <v>28448</v>
      </c>
      <c r="N9669" s="3" t="s">
        <v>17</v>
      </c>
      <c r="P9669" t="s">
        <v>16</v>
      </c>
    </row>
    <row r="9670" spans="1:16">
      <c r="A9670" t="s">
        <v>28449</v>
      </c>
      <c r="C9670" t="s">
        <v>20354</v>
      </c>
      <c r="D9670">
        <v>624001</v>
      </c>
      <c r="G9670">
        <v>500000</v>
      </c>
      <c r="H9670" s="5">
        <v>0</v>
      </c>
      <c r="I9670" s="5">
        <v>5000</v>
      </c>
      <c r="J9670" s="4">
        <v>45062.125</v>
      </c>
      <c r="K9670" s="4">
        <v>45076.125</v>
      </c>
      <c r="L9670" s="4">
        <v>45076.145833333336</v>
      </c>
      <c r="M9670" t="s">
        <v>28450</v>
      </c>
      <c r="N9670" s="3" t="s">
        <v>17</v>
      </c>
      <c r="P9670" t="s">
        <v>16</v>
      </c>
    </row>
    <row r="9671" spans="1:16">
      <c r="A9671" s="7" t="s">
        <v>28451</v>
      </c>
      <c r="B9671" t="s">
        <v>28452</v>
      </c>
      <c r="C9671" t="s">
        <v>20354</v>
      </c>
      <c r="D9671">
        <v>624001</v>
      </c>
      <c r="G9671">
        <v>620000</v>
      </c>
      <c r="H9671" s="5">
        <v>0</v>
      </c>
      <c r="I9671" s="5">
        <v>6200</v>
      </c>
      <c r="J9671" s="4">
        <v>45007.125</v>
      </c>
      <c r="K9671" s="4">
        <v>45015.125</v>
      </c>
      <c r="L9671" s="4">
        <v>45015.145833333336</v>
      </c>
      <c r="M9671" t="s">
        <v>28453</v>
      </c>
      <c r="N9671" s="3" t="s">
        <v>17</v>
      </c>
      <c r="P9671" t="s">
        <v>16</v>
      </c>
    </row>
    <row r="9672" spans="1:16">
      <c r="A9672" t="s">
        <v>28454</v>
      </c>
      <c r="B9672" t="s">
        <v>28455</v>
      </c>
      <c r="C9672" t="s">
        <v>20354</v>
      </c>
      <c r="D9672">
        <v>624001</v>
      </c>
      <c r="G9672">
        <v>450000</v>
      </c>
      <c r="H9672" s="5">
        <v>0</v>
      </c>
      <c r="I9672" s="5">
        <v>4500</v>
      </c>
      <c r="J9672" s="4">
        <v>45005.25</v>
      </c>
      <c r="K9672" s="4">
        <v>45008.125</v>
      </c>
      <c r="L9672" s="4">
        <v>45008.145833333336</v>
      </c>
      <c r="M9672" t="s">
        <v>28456</v>
      </c>
      <c r="N9672" s="3" t="s">
        <v>17</v>
      </c>
      <c r="P9672" t="s">
        <v>16</v>
      </c>
    </row>
    <row r="9673" spans="1:16">
      <c r="A9673" t="s">
        <v>28457</v>
      </c>
      <c r="B9673" t="s">
        <v>28458</v>
      </c>
      <c r="C9673" t="s">
        <v>20354</v>
      </c>
      <c r="D9673">
        <v>624001</v>
      </c>
      <c r="G9673">
        <v>19400000</v>
      </c>
      <c r="H9673" s="5">
        <v>0</v>
      </c>
      <c r="I9673" s="5">
        <v>194000</v>
      </c>
      <c r="J9673" s="4">
        <v>45049.041666666664</v>
      </c>
      <c r="K9673" s="4">
        <v>45065.125</v>
      </c>
      <c r="L9673" s="4">
        <v>45065.145833333336</v>
      </c>
      <c r="M9673" t="s">
        <v>28459</v>
      </c>
      <c r="N9673" s="3" t="s">
        <v>17</v>
      </c>
      <c r="P9673" t="s">
        <v>16</v>
      </c>
    </row>
    <row r="9674" spans="1:16">
      <c r="A9674" t="s">
        <v>28460</v>
      </c>
      <c r="B9674" t="s">
        <v>28461</v>
      </c>
      <c r="C9674" t="s">
        <v>20354</v>
      </c>
      <c r="D9674">
        <v>624001</v>
      </c>
      <c r="G9674">
        <v>19500000</v>
      </c>
      <c r="H9674" s="5">
        <v>0</v>
      </c>
      <c r="I9674" s="5">
        <v>195000</v>
      </c>
      <c r="J9674" s="4">
        <v>45049.479166666664</v>
      </c>
      <c r="K9674" s="4">
        <v>45065.125</v>
      </c>
      <c r="L9674" s="4">
        <v>45065.145833333336</v>
      </c>
      <c r="M9674" t="s">
        <v>28462</v>
      </c>
      <c r="N9674" s="3" t="s">
        <v>17</v>
      </c>
      <c r="P9674" t="s">
        <v>16</v>
      </c>
    </row>
    <row r="9675" spans="1:16">
      <c r="A9675" s="4" t="s">
        <v>28463</v>
      </c>
      <c r="B9675" t="s">
        <v>28464</v>
      </c>
      <c r="C9675" t="s">
        <v>20354</v>
      </c>
      <c r="D9675">
        <v>624001</v>
      </c>
      <c r="G9675">
        <v>700000</v>
      </c>
      <c r="H9675" s="5">
        <v>0</v>
      </c>
      <c r="I9675" s="5">
        <v>7000</v>
      </c>
      <c r="J9675" s="4">
        <v>45006.375</v>
      </c>
      <c r="K9675" s="4">
        <v>45008.125</v>
      </c>
      <c r="L9675" s="4">
        <v>45008.145833333336</v>
      </c>
      <c r="M9675" t="s">
        <v>28465</v>
      </c>
      <c r="N9675" s="3" t="s">
        <v>17</v>
      </c>
      <c r="P9675" t="s">
        <v>16</v>
      </c>
    </row>
    <row r="9676" spans="1:16">
      <c r="A9676" s="4" t="s">
        <v>28466</v>
      </c>
      <c r="B9676" t="s">
        <v>28467</v>
      </c>
      <c r="C9676" t="s">
        <v>20354</v>
      </c>
      <c r="D9676">
        <v>624001</v>
      </c>
      <c r="G9676">
        <v>600000</v>
      </c>
      <c r="H9676" s="5">
        <v>0</v>
      </c>
      <c r="I9676" s="5">
        <v>6000</v>
      </c>
      <c r="J9676" s="4">
        <v>45006.375</v>
      </c>
      <c r="K9676" s="4">
        <v>45008.125</v>
      </c>
      <c r="L9676" s="4">
        <v>45008.145833333336</v>
      </c>
      <c r="M9676" t="s">
        <v>28468</v>
      </c>
      <c r="N9676" s="3" t="s">
        <v>17</v>
      </c>
      <c r="P9676" t="s">
        <v>16</v>
      </c>
    </row>
    <row r="9677" spans="1:16">
      <c r="A9677" s="4" t="s">
        <v>28469</v>
      </c>
      <c r="B9677" t="s">
        <v>28470</v>
      </c>
      <c r="C9677" t="s">
        <v>20354</v>
      </c>
      <c r="D9677">
        <v>624001</v>
      </c>
      <c r="G9677">
        <v>1350000</v>
      </c>
      <c r="H9677" s="5">
        <v>0</v>
      </c>
      <c r="I9677" s="5">
        <v>13500</v>
      </c>
      <c r="J9677" s="4">
        <v>45006.5</v>
      </c>
      <c r="K9677" s="4">
        <v>45008.125</v>
      </c>
      <c r="L9677" s="4">
        <v>45008.145833333336</v>
      </c>
      <c r="M9677" t="s">
        <v>28471</v>
      </c>
      <c r="N9677" s="3" t="s">
        <v>17</v>
      </c>
      <c r="P9677" t="s">
        <v>16</v>
      </c>
    </row>
    <row r="9678" spans="1:16">
      <c r="A9678" s="4" t="s">
        <v>28472</v>
      </c>
      <c r="B9678" t="s">
        <v>28473</v>
      </c>
      <c r="C9678" t="s">
        <v>20354</v>
      </c>
      <c r="D9678">
        <v>624001</v>
      </c>
      <c r="G9678">
        <v>1250000</v>
      </c>
      <c r="H9678" s="5">
        <v>0</v>
      </c>
      <c r="I9678" s="5">
        <v>12500</v>
      </c>
      <c r="J9678" s="4">
        <v>45006.041666666664</v>
      </c>
      <c r="K9678" s="4">
        <v>45008.125</v>
      </c>
      <c r="L9678" s="4">
        <v>45008.145833333336</v>
      </c>
      <c r="M9678" t="s">
        <v>28474</v>
      </c>
      <c r="N9678" s="3" t="s">
        <v>17</v>
      </c>
      <c r="P9678" t="s">
        <v>16</v>
      </c>
    </row>
    <row r="9679" spans="1:16">
      <c r="A9679" s="4" t="s">
        <v>28475</v>
      </c>
      <c r="B9679" t="s">
        <v>28476</v>
      </c>
      <c r="C9679" t="s">
        <v>20354</v>
      </c>
      <c r="D9679">
        <v>624001</v>
      </c>
      <c r="G9679">
        <v>900000</v>
      </c>
      <c r="H9679" s="5">
        <v>0</v>
      </c>
      <c r="I9679" s="5">
        <v>9000</v>
      </c>
      <c r="J9679" s="4">
        <v>45006.5</v>
      </c>
      <c r="K9679" s="4">
        <v>45008.125</v>
      </c>
      <c r="L9679" s="4">
        <v>45008.145833333336</v>
      </c>
      <c r="M9679" t="s">
        <v>28477</v>
      </c>
      <c r="N9679" s="3" t="s">
        <v>17</v>
      </c>
      <c r="P9679" t="s">
        <v>16</v>
      </c>
    </row>
    <row r="9680" spans="1:16">
      <c r="A9680" s="4" t="s">
        <v>28478</v>
      </c>
      <c r="B9680" t="s">
        <v>28479</v>
      </c>
      <c r="C9680" t="s">
        <v>20354</v>
      </c>
      <c r="D9680">
        <v>624001</v>
      </c>
      <c r="G9680">
        <v>800000</v>
      </c>
      <c r="H9680" s="5">
        <v>0</v>
      </c>
      <c r="I9680" s="5">
        <v>8000</v>
      </c>
      <c r="J9680" s="4">
        <v>45006.041666666664</v>
      </c>
      <c r="K9680" s="4">
        <v>45008.125</v>
      </c>
      <c r="L9680" s="4">
        <v>45008.145833333336</v>
      </c>
      <c r="M9680" t="s">
        <v>28480</v>
      </c>
      <c r="N9680" s="3" t="s">
        <v>17</v>
      </c>
      <c r="P9680" t="s">
        <v>16</v>
      </c>
    </row>
    <row r="9681" spans="1:16">
      <c r="A9681" t="s">
        <v>28481</v>
      </c>
      <c r="B9681" t="s">
        <v>28482</v>
      </c>
      <c r="C9681" t="s">
        <v>20354</v>
      </c>
      <c r="D9681">
        <v>624001</v>
      </c>
      <c r="G9681">
        <v>1000000</v>
      </c>
      <c r="H9681" s="5">
        <v>0</v>
      </c>
      <c r="I9681" s="5">
        <v>10000</v>
      </c>
      <c r="J9681" s="4">
        <v>45005.25</v>
      </c>
      <c r="K9681" s="4">
        <v>45008.125</v>
      </c>
      <c r="L9681" s="4">
        <v>45008.145833333336</v>
      </c>
      <c r="M9681" t="s">
        <v>28483</v>
      </c>
      <c r="N9681" s="3" t="s">
        <v>17</v>
      </c>
      <c r="P9681" t="s">
        <v>16</v>
      </c>
    </row>
    <row r="9682" spans="1:16">
      <c r="A9682" s="4" t="s">
        <v>28484</v>
      </c>
      <c r="B9682" t="s">
        <v>28485</v>
      </c>
      <c r="C9682" t="s">
        <v>20354</v>
      </c>
      <c r="D9682">
        <v>624001</v>
      </c>
      <c r="G9682">
        <v>1000000</v>
      </c>
      <c r="H9682" s="5">
        <v>0</v>
      </c>
      <c r="I9682" s="5">
        <v>10000</v>
      </c>
      <c r="J9682" s="4">
        <v>45006.375</v>
      </c>
      <c r="K9682" s="4">
        <v>45008.125</v>
      </c>
      <c r="L9682" s="4">
        <v>45008.145833333336</v>
      </c>
      <c r="M9682" t="s">
        <v>28486</v>
      </c>
      <c r="N9682" s="3" t="s">
        <v>17</v>
      </c>
      <c r="P9682" t="s">
        <v>16</v>
      </c>
    </row>
    <row r="9683" spans="1:16">
      <c r="A9683" t="s">
        <v>28487</v>
      </c>
      <c r="B9683" t="s">
        <v>28488</v>
      </c>
      <c r="C9683" t="s">
        <v>20354</v>
      </c>
      <c r="D9683">
        <v>624001</v>
      </c>
      <c r="G9683">
        <v>1000000</v>
      </c>
      <c r="H9683" s="5">
        <v>0</v>
      </c>
      <c r="I9683" s="5">
        <v>10000</v>
      </c>
      <c r="J9683" s="4">
        <v>45005.25</v>
      </c>
      <c r="K9683" s="4">
        <v>45008.125</v>
      </c>
      <c r="L9683" s="4">
        <v>45008.145833333336</v>
      </c>
      <c r="M9683" t="s">
        <v>28489</v>
      </c>
      <c r="N9683" s="3" t="s">
        <v>17</v>
      </c>
      <c r="P9683" t="s">
        <v>16</v>
      </c>
    </row>
    <row r="9684" spans="1:16">
      <c r="A9684" t="s">
        <v>28490</v>
      </c>
      <c r="B9684" t="s">
        <v>28491</v>
      </c>
      <c r="C9684" t="s">
        <v>20354</v>
      </c>
      <c r="D9684">
        <v>624001</v>
      </c>
      <c r="G9684">
        <v>19900000</v>
      </c>
      <c r="H9684" s="5">
        <v>0</v>
      </c>
      <c r="I9684" s="5">
        <v>199000</v>
      </c>
      <c r="J9684" s="4">
        <v>45049.041666666664</v>
      </c>
      <c r="K9684" s="4">
        <v>45065.125</v>
      </c>
      <c r="L9684" s="4">
        <v>45065.145833333336</v>
      </c>
      <c r="M9684" t="s">
        <v>28492</v>
      </c>
      <c r="N9684" s="3" t="s">
        <v>17</v>
      </c>
      <c r="P9684" t="s">
        <v>16</v>
      </c>
    </row>
    <row r="9685" spans="1:16">
      <c r="A9685" t="s">
        <v>28493</v>
      </c>
      <c r="B9685" t="s">
        <v>28494</v>
      </c>
      <c r="C9685" t="s">
        <v>20354</v>
      </c>
      <c r="D9685">
        <v>624001</v>
      </c>
      <c r="G9685">
        <v>20000000</v>
      </c>
      <c r="H9685" s="5">
        <v>0</v>
      </c>
      <c r="I9685" s="5">
        <v>200000</v>
      </c>
      <c r="J9685" s="4">
        <v>45049.041666666664</v>
      </c>
      <c r="K9685" s="4">
        <v>45065.125</v>
      </c>
      <c r="L9685" s="4">
        <v>45065.145833333336</v>
      </c>
      <c r="M9685" t="s">
        <v>28495</v>
      </c>
      <c r="N9685" s="3" t="s">
        <v>17</v>
      </c>
      <c r="P9685" t="s">
        <v>16</v>
      </c>
    </row>
    <row r="9686" spans="1:16">
      <c r="A9686" t="s">
        <v>28496</v>
      </c>
      <c r="B9686" t="s">
        <v>28497</v>
      </c>
      <c r="C9686" t="s">
        <v>20354</v>
      </c>
      <c r="D9686">
        <v>624001</v>
      </c>
      <c r="G9686">
        <v>19800000</v>
      </c>
      <c r="H9686" s="5">
        <v>0</v>
      </c>
      <c r="I9686" s="5">
        <v>198000</v>
      </c>
      <c r="J9686" s="4">
        <v>45049.479166666664</v>
      </c>
      <c r="K9686" s="4">
        <v>45065.125</v>
      </c>
      <c r="L9686" s="4">
        <v>45065.145833333336</v>
      </c>
      <c r="M9686" t="s">
        <v>28498</v>
      </c>
      <c r="N9686" s="3" t="s">
        <v>17</v>
      </c>
      <c r="P9686" t="s">
        <v>16</v>
      </c>
    </row>
    <row r="9687" spans="1:16">
      <c r="A9687" t="s">
        <v>28499</v>
      </c>
      <c r="B9687" t="s">
        <v>28500</v>
      </c>
      <c r="C9687" t="s">
        <v>20354</v>
      </c>
      <c r="D9687">
        <v>624001</v>
      </c>
      <c r="G9687">
        <v>19200000</v>
      </c>
      <c r="H9687" s="5">
        <v>0</v>
      </c>
      <c r="I9687" s="5">
        <v>192000</v>
      </c>
      <c r="J9687" s="4">
        <v>45049.041666666664</v>
      </c>
      <c r="K9687" s="4">
        <v>45065.125</v>
      </c>
      <c r="L9687" s="4">
        <v>45065.145833333336</v>
      </c>
      <c r="M9687" t="s">
        <v>28501</v>
      </c>
      <c r="N9687" s="3" t="s">
        <v>17</v>
      </c>
      <c r="P9687" t="s">
        <v>16</v>
      </c>
    </row>
    <row r="9688" spans="1:16">
      <c r="A9688" t="s">
        <v>28502</v>
      </c>
      <c r="B9688" t="s">
        <v>28503</v>
      </c>
      <c r="C9688" t="s">
        <v>20354</v>
      </c>
      <c r="D9688">
        <v>624001</v>
      </c>
      <c r="G9688">
        <v>19800000</v>
      </c>
      <c r="H9688" s="5">
        <v>0</v>
      </c>
      <c r="I9688" s="5">
        <v>198000</v>
      </c>
      <c r="J9688" s="4">
        <v>45049.041666666664</v>
      </c>
      <c r="K9688" s="4">
        <v>45065.125</v>
      </c>
      <c r="L9688" s="4">
        <v>45065.145833333336</v>
      </c>
      <c r="M9688" t="s">
        <v>28504</v>
      </c>
      <c r="N9688" s="3" t="s">
        <v>17</v>
      </c>
      <c r="P9688" t="s">
        <v>16</v>
      </c>
    </row>
    <row r="9689" spans="1:16">
      <c r="A9689" t="s">
        <v>28505</v>
      </c>
      <c r="B9689" t="s">
        <v>28506</v>
      </c>
      <c r="C9689" t="s">
        <v>20354</v>
      </c>
      <c r="D9689">
        <v>624001</v>
      </c>
      <c r="G9689">
        <v>20000000</v>
      </c>
      <c r="H9689" s="5">
        <v>0</v>
      </c>
      <c r="I9689" s="5">
        <v>200000</v>
      </c>
      <c r="J9689" s="4">
        <v>45049.041666666664</v>
      </c>
      <c r="K9689" s="4">
        <v>45065.125</v>
      </c>
      <c r="L9689" s="4">
        <v>45065.145833333336</v>
      </c>
      <c r="M9689" t="s">
        <v>28507</v>
      </c>
      <c r="N9689" s="3" t="s">
        <v>17</v>
      </c>
      <c r="P9689" t="s">
        <v>16</v>
      </c>
    </row>
    <row r="9690" spans="1:16">
      <c r="A9690" t="s">
        <v>28508</v>
      </c>
      <c r="B9690" t="s">
        <v>28509</v>
      </c>
      <c r="C9690" t="s">
        <v>20354</v>
      </c>
      <c r="D9690">
        <v>624001</v>
      </c>
      <c r="G9690">
        <v>19900000</v>
      </c>
      <c r="H9690" s="5">
        <v>0</v>
      </c>
      <c r="I9690" s="5">
        <v>199000</v>
      </c>
      <c r="J9690" s="4">
        <v>45049.041666666664</v>
      </c>
      <c r="K9690" s="4">
        <v>45065.125</v>
      </c>
      <c r="L9690" s="4">
        <v>45065.145833333336</v>
      </c>
      <c r="M9690" t="s">
        <v>28510</v>
      </c>
      <c r="N9690" s="3" t="s">
        <v>17</v>
      </c>
      <c r="P9690" t="s">
        <v>16</v>
      </c>
    </row>
    <row r="9691" spans="1:16">
      <c r="A9691" s="4" t="s">
        <v>28511</v>
      </c>
      <c r="B9691" t="s">
        <v>28512</v>
      </c>
      <c r="C9691" t="s">
        <v>20354</v>
      </c>
      <c r="D9691">
        <v>624001</v>
      </c>
      <c r="G9691">
        <v>800000</v>
      </c>
      <c r="H9691" s="5">
        <v>0</v>
      </c>
      <c r="I9691" s="5">
        <v>8000</v>
      </c>
      <c r="J9691" s="4">
        <v>45006.375</v>
      </c>
      <c r="K9691" s="4">
        <v>45008.125</v>
      </c>
      <c r="L9691" s="4">
        <v>45008.145833333336</v>
      </c>
      <c r="M9691" t="s">
        <v>28513</v>
      </c>
      <c r="N9691" s="3" t="s">
        <v>17</v>
      </c>
      <c r="P9691" t="s">
        <v>16</v>
      </c>
    </row>
    <row r="9692" spans="1:16">
      <c r="A9692" s="4" t="s">
        <v>28514</v>
      </c>
      <c r="B9692" t="s">
        <v>28515</v>
      </c>
      <c r="C9692" t="s">
        <v>20354</v>
      </c>
      <c r="D9692">
        <v>624001</v>
      </c>
      <c r="G9692">
        <v>800000</v>
      </c>
      <c r="H9692" s="5">
        <v>0</v>
      </c>
      <c r="I9692" s="5">
        <v>8000</v>
      </c>
      <c r="J9692" s="4">
        <v>45006.5</v>
      </c>
      <c r="K9692" s="4">
        <v>45008.125</v>
      </c>
      <c r="L9692" s="4">
        <v>45008.145833333336</v>
      </c>
      <c r="M9692" t="s">
        <v>28516</v>
      </c>
      <c r="N9692" s="3" t="s">
        <v>17</v>
      </c>
      <c r="P9692" t="s">
        <v>16</v>
      </c>
    </row>
    <row r="9693" spans="1:16">
      <c r="A9693" s="4" t="s">
        <v>28517</v>
      </c>
      <c r="B9693" t="s">
        <v>28518</v>
      </c>
      <c r="C9693" t="s">
        <v>20354</v>
      </c>
      <c r="D9693">
        <v>624001</v>
      </c>
      <c r="G9693">
        <v>700000</v>
      </c>
      <c r="H9693" s="5">
        <v>0</v>
      </c>
      <c r="I9693" s="5">
        <v>7000</v>
      </c>
      <c r="J9693" s="4">
        <v>45006.375</v>
      </c>
      <c r="K9693" s="4">
        <v>45008.125</v>
      </c>
      <c r="L9693" s="4">
        <v>45008.145833333336</v>
      </c>
      <c r="M9693" t="s">
        <v>28519</v>
      </c>
      <c r="N9693" s="3" t="s">
        <v>17</v>
      </c>
      <c r="P9693" t="s">
        <v>16</v>
      </c>
    </row>
    <row r="9694" spans="1:16">
      <c r="A9694" t="s">
        <v>28520</v>
      </c>
      <c r="B9694" t="s">
        <v>28521</v>
      </c>
      <c r="C9694" t="s">
        <v>20354</v>
      </c>
      <c r="D9694">
        <v>624001</v>
      </c>
      <c r="G9694">
        <v>1000000</v>
      </c>
      <c r="H9694" s="5">
        <v>0</v>
      </c>
      <c r="I9694" s="5">
        <v>10000</v>
      </c>
      <c r="J9694" s="4">
        <v>45005.25</v>
      </c>
      <c r="K9694" s="4">
        <v>45008.125</v>
      </c>
      <c r="L9694" s="4">
        <v>45008.145833333336</v>
      </c>
      <c r="M9694" t="s">
        <v>28522</v>
      </c>
      <c r="N9694" s="3" t="s">
        <v>17</v>
      </c>
      <c r="P9694" t="s">
        <v>16</v>
      </c>
    </row>
    <row r="9695" spans="1:16">
      <c r="A9695" s="4" t="s">
        <v>28523</v>
      </c>
      <c r="B9695" t="s">
        <v>28524</v>
      </c>
      <c r="C9695" t="s">
        <v>20354</v>
      </c>
      <c r="D9695">
        <v>624001</v>
      </c>
      <c r="G9695">
        <v>800000</v>
      </c>
      <c r="H9695" s="5">
        <v>0</v>
      </c>
      <c r="I9695" s="5">
        <v>8000</v>
      </c>
      <c r="J9695" s="4">
        <v>45006.375</v>
      </c>
      <c r="K9695" s="4">
        <v>45008.125</v>
      </c>
      <c r="L9695" s="4">
        <v>45008.145833333336</v>
      </c>
      <c r="M9695" t="s">
        <v>28525</v>
      </c>
      <c r="N9695" s="3" t="s">
        <v>17</v>
      </c>
      <c r="P9695" t="s">
        <v>16</v>
      </c>
    </row>
    <row r="9696" spans="1:16">
      <c r="A9696" s="4" t="s">
        <v>28526</v>
      </c>
      <c r="B9696" t="s">
        <v>28527</v>
      </c>
      <c r="C9696" t="s">
        <v>20354</v>
      </c>
      <c r="D9696">
        <v>624001</v>
      </c>
      <c r="G9696">
        <v>600000</v>
      </c>
      <c r="H9696" s="5">
        <v>0</v>
      </c>
      <c r="I9696" s="5">
        <v>6000</v>
      </c>
      <c r="J9696" s="4">
        <v>45006.375</v>
      </c>
      <c r="K9696" s="4">
        <v>45008.125</v>
      </c>
      <c r="L9696" s="4">
        <v>45008.145833333336</v>
      </c>
      <c r="M9696" t="s">
        <v>28528</v>
      </c>
      <c r="N9696" s="3" t="s">
        <v>17</v>
      </c>
      <c r="P9696" t="s">
        <v>16</v>
      </c>
    </row>
    <row r="9697" spans="1:16">
      <c r="A9697" s="4" t="s">
        <v>28529</v>
      </c>
      <c r="B9697" t="s">
        <v>28530</v>
      </c>
      <c r="C9697" t="s">
        <v>20354</v>
      </c>
      <c r="D9697">
        <v>624001</v>
      </c>
      <c r="G9697">
        <v>800000</v>
      </c>
      <c r="H9697" s="5">
        <v>0</v>
      </c>
      <c r="I9697" s="5">
        <v>8000</v>
      </c>
      <c r="J9697" s="4">
        <v>45006.5</v>
      </c>
      <c r="K9697" s="4">
        <v>45008.125</v>
      </c>
      <c r="L9697" s="4">
        <v>45008.145833333336</v>
      </c>
      <c r="M9697" t="s">
        <v>28531</v>
      </c>
      <c r="N9697" s="3" t="s">
        <v>17</v>
      </c>
      <c r="P9697" t="s">
        <v>16</v>
      </c>
    </row>
    <row r="9698" spans="1:16">
      <c r="A9698" s="4" t="s">
        <v>28532</v>
      </c>
      <c r="B9698" t="s">
        <v>28533</v>
      </c>
      <c r="C9698" t="s">
        <v>20354</v>
      </c>
      <c r="D9698">
        <v>624001</v>
      </c>
      <c r="G9698">
        <v>850000</v>
      </c>
      <c r="H9698" s="5">
        <v>0</v>
      </c>
      <c r="I9698" s="5">
        <v>8500</v>
      </c>
      <c r="J9698" s="4">
        <v>45006.375</v>
      </c>
      <c r="K9698" s="4">
        <v>45008.125</v>
      </c>
      <c r="L9698" s="4">
        <v>45008.145833333336</v>
      </c>
      <c r="M9698" t="s">
        <v>28534</v>
      </c>
      <c r="N9698" s="3" t="s">
        <v>17</v>
      </c>
      <c r="P9698" t="s">
        <v>16</v>
      </c>
    </row>
    <row r="9699" spans="1:16">
      <c r="A9699" t="s">
        <v>28535</v>
      </c>
      <c r="B9699" t="s">
        <v>28536</v>
      </c>
      <c r="C9699" t="s">
        <v>20354</v>
      </c>
      <c r="D9699">
        <v>624001</v>
      </c>
      <c r="G9699">
        <v>1000000</v>
      </c>
      <c r="H9699" s="5">
        <v>0</v>
      </c>
      <c r="I9699" s="5">
        <v>10000</v>
      </c>
      <c r="J9699" s="4">
        <v>45005.25</v>
      </c>
      <c r="K9699" s="4">
        <v>45008.125</v>
      </c>
      <c r="L9699" s="4">
        <v>45008.145833333336</v>
      </c>
      <c r="M9699" t="s">
        <v>28537</v>
      </c>
      <c r="N9699" s="3" t="s">
        <v>17</v>
      </c>
      <c r="P9699" t="s">
        <v>16</v>
      </c>
    </row>
    <row r="9700" spans="1:16">
      <c r="A9700" t="s">
        <v>28538</v>
      </c>
      <c r="B9700" t="s">
        <v>28539</v>
      </c>
      <c r="C9700" t="s">
        <v>20354</v>
      </c>
      <c r="D9700">
        <v>624001</v>
      </c>
      <c r="G9700">
        <v>1250000</v>
      </c>
      <c r="H9700" s="5">
        <v>0</v>
      </c>
      <c r="I9700" s="5">
        <v>12500</v>
      </c>
      <c r="J9700" s="4">
        <v>45062.125</v>
      </c>
      <c r="K9700" s="4">
        <v>45076.125</v>
      </c>
      <c r="L9700" s="4">
        <v>45076.145833333336</v>
      </c>
      <c r="M9700" t="s">
        <v>28540</v>
      </c>
      <c r="N9700" s="3" t="s">
        <v>17</v>
      </c>
      <c r="P9700" t="s">
        <v>16</v>
      </c>
    </row>
    <row r="9701" spans="1:16">
      <c r="A9701" t="s">
        <v>28541</v>
      </c>
      <c r="B9701" t="s">
        <v>28542</v>
      </c>
      <c r="C9701" t="s">
        <v>20354</v>
      </c>
      <c r="D9701">
        <v>624001</v>
      </c>
      <c r="G9701">
        <v>2200000</v>
      </c>
      <c r="H9701" s="5">
        <v>0</v>
      </c>
      <c r="I9701" s="5">
        <v>22000</v>
      </c>
      <c r="J9701" s="4">
        <v>45062.125</v>
      </c>
      <c r="K9701" s="4">
        <v>45076.125</v>
      </c>
      <c r="L9701" s="4">
        <v>45076.145833333336</v>
      </c>
      <c r="M9701" t="s">
        <v>28543</v>
      </c>
      <c r="N9701" s="3" t="s">
        <v>17</v>
      </c>
      <c r="P9701" t="s">
        <v>16</v>
      </c>
    </row>
    <row r="9702" spans="1:16">
      <c r="A9702" t="s">
        <v>28544</v>
      </c>
      <c r="B9702" t="s">
        <v>28545</v>
      </c>
      <c r="C9702" t="s">
        <v>20354</v>
      </c>
      <c r="D9702">
        <v>624001</v>
      </c>
      <c r="G9702">
        <v>1300000</v>
      </c>
      <c r="H9702" s="5">
        <v>0</v>
      </c>
      <c r="I9702" s="5">
        <v>13000</v>
      </c>
      <c r="J9702" s="4">
        <v>45029.25</v>
      </c>
      <c r="K9702" s="4">
        <v>45037.125</v>
      </c>
      <c r="L9702" s="4">
        <v>45037.145833333336</v>
      </c>
      <c r="M9702" t="s">
        <v>28546</v>
      </c>
      <c r="N9702" s="3" t="s">
        <v>17</v>
      </c>
      <c r="P9702" t="s">
        <v>16</v>
      </c>
    </row>
    <row r="9703" spans="1:16">
      <c r="A9703" t="s">
        <v>28547</v>
      </c>
      <c r="B9703" t="s">
        <v>28548</v>
      </c>
      <c r="C9703" t="s">
        <v>20354</v>
      </c>
      <c r="D9703">
        <v>624001</v>
      </c>
      <c r="G9703">
        <v>600000</v>
      </c>
      <c r="H9703" s="5">
        <v>0</v>
      </c>
      <c r="I9703" s="5">
        <v>6000</v>
      </c>
      <c r="J9703" s="4">
        <v>45029.25</v>
      </c>
      <c r="K9703" s="4">
        <v>45037.125</v>
      </c>
      <c r="L9703" s="4">
        <v>45037.145833333336</v>
      </c>
      <c r="M9703" t="s">
        <v>28549</v>
      </c>
      <c r="N9703" s="3" t="s">
        <v>17</v>
      </c>
      <c r="P9703" t="s">
        <v>16</v>
      </c>
    </row>
    <row r="9704" spans="1:16">
      <c r="A9704" t="s">
        <v>28550</v>
      </c>
      <c r="B9704" t="s">
        <v>28551</v>
      </c>
      <c r="C9704" t="s">
        <v>20354</v>
      </c>
      <c r="D9704">
        <v>624001</v>
      </c>
      <c r="G9704">
        <v>1000000</v>
      </c>
      <c r="H9704" s="5">
        <v>0</v>
      </c>
      <c r="I9704" s="5">
        <v>10000</v>
      </c>
      <c r="J9704" s="4">
        <v>45029.25</v>
      </c>
      <c r="K9704" s="4">
        <v>45037.125</v>
      </c>
      <c r="L9704" s="4">
        <v>45037.145833333336</v>
      </c>
      <c r="M9704" t="s">
        <v>28552</v>
      </c>
      <c r="N9704" s="3" t="s">
        <v>17</v>
      </c>
      <c r="P9704" t="s">
        <v>16</v>
      </c>
    </row>
    <row r="9705" spans="1:16">
      <c r="A9705" t="s">
        <v>28553</v>
      </c>
      <c r="B9705" t="s">
        <v>28554</v>
      </c>
      <c r="C9705" t="s">
        <v>20354</v>
      </c>
      <c r="D9705">
        <v>624001</v>
      </c>
      <c r="G9705">
        <v>600000</v>
      </c>
      <c r="H9705" s="5">
        <v>0</v>
      </c>
      <c r="I9705" s="5">
        <v>6000</v>
      </c>
      <c r="J9705" s="4">
        <v>45029.25</v>
      </c>
      <c r="K9705" s="4">
        <v>45037.125</v>
      </c>
      <c r="L9705" s="4">
        <v>45037.145833333336</v>
      </c>
      <c r="M9705" t="s">
        <v>28555</v>
      </c>
      <c r="N9705" s="3" t="s">
        <v>17</v>
      </c>
      <c r="P9705" t="s">
        <v>16</v>
      </c>
    </row>
    <row r="9706" spans="1:16">
      <c r="A9706" t="s">
        <v>28556</v>
      </c>
      <c r="B9706" t="s">
        <v>28557</v>
      </c>
      <c r="C9706" t="s">
        <v>20354</v>
      </c>
      <c r="D9706">
        <v>624001</v>
      </c>
      <c r="G9706">
        <v>450000</v>
      </c>
      <c r="H9706" s="5">
        <v>0</v>
      </c>
      <c r="I9706" s="5">
        <v>4500</v>
      </c>
      <c r="J9706" s="4">
        <v>45029.25</v>
      </c>
      <c r="K9706" s="4">
        <v>45037.125</v>
      </c>
      <c r="L9706" s="4">
        <v>45037.145833333336</v>
      </c>
      <c r="M9706" t="s">
        <v>28558</v>
      </c>
      <c r="N9706" s="3" t="s">
        <v>17</v>
      </c>
      <c r="P9706" t="s">
        <v>16</v>
      </c>
    </row>
    <row r="9707" spans="1:16">
      <c r="A9707" t="s">
        <v>28559</v>
      </c>
      <c r="B9707" t="s">
        <v>28560</v>
      </c>
      <c r="C9707" t="s">
        <v>20354</v>
      </c>
      <c r="D9707">
        <v>624001</v>
      </c>
      <c r="G9707">
        <v>500000</v>
      </c>
      <c r="H9707" s="5">
        <v>0</v>
      </c>
      <c r="I9707" s="5">
        <v>5000</v>
      </c>
      <c r="J9707" s="4">
        <v>45029.25</v>
      </c>
      <c r="K9707" s="4">
        <v>45037.125</v>
      </c>
      <c r="L9707" s="4">
        <v>45037.145833333336</v>
      </c>
      <c r="M9707" t="s">
        <v>28561</v>
      </c>
      <c r="N9707" s="3" t="s">
        <v>17</v>
      </c>
      <c r="P9707" t="s">
        <v>16</v>
      </c>
    </row>
    <row r="9708" spans="1:16">
      <c r="A9708" t="s">
        <v>28562</v>
      </c>
      <c r="B9708" t="s">
        <v>28563</v>
      </c>
      <c r="C9708" t="s">
        <v>20354</v>
      </c>
      <c r="D9708">
        <v>624001</v>
      </c>
      <c r="G9708">
        <v>750000</v>
      </c>
      <c r="H9708" s="5">
        <v>0</v>
      </c>
      <c r="I9708" s="5">
        <v>7500</v>
      </c>
      <c r="J9708" s="4">
        <v>45029.25</v>
      </c>
      <c r="K9708" s="4">
        <v>45037.125</v>
      </c>
      <c r="L9708" s="4">
        <v>45037.145833333336</v>
      </c>
      <c r="M9708" t="s">
        <v>28564</v>
      </c>
      <c r="N9708" s="3" t="s">
        <v>17</v>
      </c>
      <c r="P9708" t="s">
        <v>16</v>
      </c>
    </row>
    <row r="9709" spans="1:16">
      <c r="A9709" t="s">
        <v>28565</v>
      </c>
      <c r="B9709" t="s">
        <v>28566</v>
      </c>
      <c r="C9709" t="s">
        <v>20354</v>
      </c>
      <c r="D9709">
        <v>624001</v>
      </c>
      <c r="G9709">
        <v>1000000</v>
      </c>
      <c r="H9709" s="5">
        <v>0</v>
      </c>
      <c r="I9709" s="5">
        <v>10000</v>
      </c>
      <c r="J9709" s="4">
        <v>45029.25</v>
      </c>
      <c r="K9709" s="4">
        <v>45037.125</v>
      </c>
      <c r="L9709" s="4">
        <v>45037.145833333336</v>
      </c>
      <c r="M9709" t="s">
        <v>28567</v>
      </c>
      <c r="N9709" s="3" t="s">
        <v>17</v>
      </c>
      <c r="P9709" t="s">
        <v>16</v>
      </c>
    </row>
    <row r="9710" spans="1:16">
      <c r="A9710" t="s">
        <v>28568</v>
      </c>
      <c r="B9710" t="s">
        <v>28569</v>
      </c>
      <c r="C9710" t="s">
        <v>20354</v>
      </c>
      <c r="D9710">
        <v>624001</v>
      </c>
      <c r="G9710">
        <v>800000</v>
      </c>
      <c r="H9710" s="5">
        <v>0</v>
      </c>
      <c r="I9710" s="5">
        <v>8000</v>
      </c>
      <c r="J9710" s="4">
        <v>45029.25</v>
      </c>
      <c r="K9710" s="4">
        <v>45037.125</v>
      </c>
      <c r="L9710" s="4">
        <v>45037.145833333336</v>
      </c>
      <c r="M9710" t="s">
        <v>28570</v>
      </c>
      <c r="N9710" s="3" t="s">
        <v>17</v>
      </c>
      <c r="P9710" t="s">
        <v>16</v>
      </c>
    </row>
    <row r="9711" spans="1:16">
      <c r="A9711" t="s">
        <v>28571</v>
      </c>
      <c r="B9711" t="s">
        <v>28572</v>
      </c>
      <c r="C9711" t="s">
        <v>20354</v>
      </c>
      <c r="D9711">
        <v>624001</v>
      </c>
      <c r="G9711">
        <v>650000</v>
      </c>
      <c r="H9711" s="5">
        <v>0</v>
      </c>
      <c r="I9711" s="5">
        <v>6500</v>
      </c>
      <c r="J9711" s="4">
        <v>45029.25</v>
      </c>
      <c r="K9711" s="4">
        <v>45037.125</v>
      </c>
      <c r="L9711" s="4">
        <v>45037.145833333336</v>
      </c>
      <c r="M9711" t="s">
        <v>28573</v>
      </c>
      <c r="N9711" s="3" t="s">
        <v>17</v>
      </c>
      <c r="P9711" t="s">
        <v>16</v>
      </c>
    </row>
    <row r="9712" spans="1:16">
      <c r="A9712" t="s">
        <v>28574</v>
      </c>
      <c r="B9712" t="s">
        <v>28575</v>
      </c>
      <c r="C9712" t="s">
        <v>20354</v>
      </c>
      <c r="D9712">
        <v>624001</v>
      </c>
      <c r="G9712">
        <v>300000</v>
      </c>
      <c r="H9712" s="5">
        <v>0</v>
      </c>
      <c r="I9712" s="5">
        <v>3000</v>
      </c>
      <c r="J9712" s="4">
        <v>45029.25</v>
      </c>
      <c r="K9712" s="4">
        <v>45037.125</v>
      </c>
      <c r="L9712" s="4">
        <v>45037.145833333336</v>
      </c>
      <c r="M9712" t="s">
        <v>28576</v>
      </c>
      <c r="N9712" s="3" t="s">
        <v>17</v>
      </c>
      <c r="P9712" t="s">
        <v>16</v>
      </c>
    </row>
    <row r="9713" spans="1:16">
      <c r="A9713" t="s">
        <v>28577</v>
      </c>
      <c r="B9713" t="s">
        <v>28578</v>
      </c>
      <c r="C9713" t="s">
        <v>20354</v>
      </c>
      <c r="D9713">
        <v>624001</v>
      </c>
      <c r="G9713">
        <v>815000</v>
      </c>
      <c r="H9713" s="5">
        <v>0</v>
      </c>
      <c r="I9713" s="5">
        <v>8150</v>
      </c>
      <c r="J9713" s="4">
        <v>45035.125</v>
      </c>
      <c r="K9713" s="4">
        <v>45044.125</v>
      </c>
      <c r="L9713" s="4">
        <v>45044.145833333336</v>
      </c>
      <c r="M9713" t="s">
        <v>28579</v>
      </c>
      <c r="N9713" s="3" t="s">
        <v>17</v>
      </c>
      <c r="P9713" t="s">
        <v>16</v>
      </c>
    </row>
    <row r="9714" spans="1:16">
      <c r="A9714" t="s">
        <v>28580</v>
      </c>
      <c r="B9714" t="s">
        <v>28581</v>
      </c>
      <c r="C9714" t="s">
        <v>20354</v>
      </c>
      <c r="D9714">
        <v>624001</v>
      </c>
      <c r="G9714">
        <v>400000</v>
      </c>
      <c r="H9714" s="5">
        <v>0</v>
      </c>
      <c r="I9714" s="5">
        <v>4000</v>
      </c>
      <c r="J9714" s="4">
        <v>45035.125</v>
      </c>
      <c r="K9714" s="4">
        <v>45044.125</v>
      </c>
      <c r="L9714" s="4">
        <v>45044.145833333336</v>
      </c>
      <c r="M9714" t="s">
        <v>28582</v>
      </c>
      <c r="N9714" s="3" t="s">
        <v>17</v>
      </c>
      <c r="P9714" t="s">
        <v>16</v>
      </c>
    </row>
    <row r="9715" spans="1:16">
      <c r="A9715" t="s">
        <v>28583</v>
      </c>
      <c r="B9715" t="s">
        <v>28584</v>
      </c>
      <c r="C9715" t="s">
        <v>20354</v>
      </c>
      <c r="D9715">
        <v>624001</v>
      </c>
      <c r="G9715">
        <v>480000</v>
      </c>
      <c r="H9715" s="5">
        <v>0</v>
      </c>
      <c r="I9715" s="5">
        <v>4800</v>
      </c>
      <c r="J9715" s="4">
        <v>45035.125</v>
      </c>
      <c r="K9715" s="4">
        <v>45044.125</v>
      </c>
      <c r="L9715" s="4">
        <v>45044.145833333336</v>
      </c>
      <c r="M9715" t="s">
        <v>28585</v>
      </c>
      <c r="N9715" s="3" t="s">
        <v>17</v>
      </c>
      <c r="P9715" t="s">
        <v>16</v>
      </c>
    </row>
    <row r="9716" spans="1:16">
      <c r="A9716" t="s">
        <v>28586</v>
      </c>
      <c r="B9716" t="s">
        <v>28587</v>
      </c>
      <c r="C9716" t="s">
        <v>20354</v>
      </c>
      <c r="D9716">
        <v>624001</v>
      </c>
      <c r="G9716">
        <v>2000000</v>
      </c>
      <c r="H9716" s="5">
        <v>0</v>
      </c>
      <c r="I9716" s="5">
        <v>20000</v>
      </c>
      <c r="J9716" s="4">
        <v>45035.125</v>
      </c>
      <c r="K9716" s="4">
        <v>45044.125</v>
      </c>
      <c r="L9716" s="4">
        <v>45044.145833333336</v>
      </c>
      <c r="M9716" t="s">
        <v>28588</v>
      </c>
      <c r="N9716" s="3" t="s">
        <v>17</v>
      </c>
      <c r="P9716" t="s">
        <v>16</v>
      </c>
    </row>
    <row r="9717" spans="1:16">
      <c r="A9717" t="s">
        <v>28589</v>
      </c>
      <c r="B9717" t="s">
        <v>28590</v>
      </c>
      <c r="C9717" t="s">
        <v>20354</v>
      </c>
      <c r="D9717">
        <v>624001</v>
      </c>
      <c r="G9717">
        <v>880000</v>
      </c>
      <c r="H9717" s="5">
        <v>0</v>
      </c>
      <c r="I9717" s="5">
        <v>8800</v>
      </c>
      <c r="J9717" s="4">
        <v>45035.125</v>
      </c>
      <c r="K9717" s="4">
        <v>45044.125</v>
      </c>
      <c r="L9717" s="4">
        <v>45044.145833333336</v>
      </c>
      <c r="M9717" t="s">
        <v>28591</v>
      </c>
      <c r="N9717" s="3" t="s">
        <v>17</v>
      </c>
      <c r="P9717" t="s">
        <v>16</v>
      </c>
    </row>
    <row r="9718" spans="1:16">
      <c r="A9718" t="s">
        <v>28592</v>
      </c>
      <c r="B9718" t="s">
        <v>28593</v>
      </c>
      <c r="C9718" t="s">
        <v>20354</v>
      </c>
      <c r="D9718">
        <v>624001</v>
      </c>
      <c r="G9718">
        <v>610000</v>
      </c>
      <c r="H9718" s="5">
        <v>0</v>
      </c>
      <c r="I9718" s="5">
        <v>6100</v>
      </c>
      <c r="J9718" s="4">
        <v>45035.125</v>
      </c>
      <c r="K9718" s="4">
        <v>45044.125</v>
      </c>
      <c r="L9718" s="4">
        <v>45044.145833333336</v>
      </c>
      <c r="M9718" t="s">
        <v>28594</v>
      </c>
      <c r="N9718" s="3" t="s">
        <v>17</v>
      </c>
      <c r="P9718" t="s">
        <v>16</v>
      </c>
    </row>
    <row r="9719" spans="1:16">
      <c r="A9719" t="s">
        <v>28595</v>
      </c>
      <c r="B9719" t="s">
        <v>28596</v>
      </c>
      <c r="C9719" t="s">
        <v>20354</v>
      </c>
      <c r="D9719">
        <v>624001</v>
      </c>
      <c r="G9719">
        <v>925000</v>
      </c>
      <c r="H9719" s="5">
        <v>0</v>
      </c>
      <c r="I9719" s="5">
        <v>9250</v>
      </c>
      <c r="J9719" s="4">
        <v>45035.125</v>
      </c>
      <c r="K9719" s="4">
        <v>45044.125</v>
      </c>
      <c r="L9719" s="4">
        <v>45044.145833333336</v>
      </c>
      <c r="M9719" t="s">
        <v>28597</v>
      </c>
      <c r="N9719" s="3" t="s">
        <v>17</v>
      </c>
      <c r="P9719" t="s">
        <v>16</v>
      </c>
    </row>
    <row r="9720" spans="1:16">
      <c r="A9720" t="s">
        <v>28598</v>
      </c>
      <c r="B9720" t="s">
        <v>28599</v>
      </c>
      <c r="C9720" t="s">
        <v>20354</v>
      </c>
      <c r="D9720">
        <v>624001</v>
      </c>
      <c r="G9720">
        <v>410000</v>
      </c>
      <c r="H9720" s="5">
        <v>0</v>
      </c>
      <c r="I9720" s="5">
        <v>4100</v>
      </c>
      <c r="J9720" s="4">
        <v>45035.125</v>
      </c>
      <c r="K9720" s="4">
        <v>45044.125</v>
      </c>
      <c r="L9720" s="4">
        <v>45044.145833333336</v>
      </c>
      <c r="M9720" t="s">
        <v>28600</v>
      </c>
      <c r="N9720" s="3" t="s">
        <v>17</v>
      </c>
      <c r="P9720" t="s">
        <v>16</v>
      </c>
    </row>
    <row r="9721" spans="1:16">
      <c r="A9721" t="s">
        <v>28601</v>
      </c>
      <c r="B9721" t="s">
        <v>28602</v>
      </c>
      <c r="C9721" t="s">
        <v>20354</v>
      </c>
      <c r="D9721">
        <v>624001</v>
      </c>
      <c r="G9721">
        <v>800000</v>
      </c>
      <c r="H9721" s="5">
        <v>0</v>
      </c>
      <c r="I9721" s="5">
        <v>8000</v>
      </c>
      <c r="J9721" s="4">
        <v>45005.25</v>
      </c>
      <c r="K9721" s="4">
        <v>45008.125</v>
      </c>
      <c r="L9721" s="4">
        <v>45008.145833333336</v>
      </c>
      <c r="M9721" t="s">
        <v>28603</v>
      </c>
      <c r="N9721" s="3" t="s">
        <v>17</v>
      </c>
      <c r="P9721" t="s">
        <v>16</v>
      </c>
    </row>
    <row r="9722" spans="1:16">
      <c r="A9722" t="s">
        <v>28604</v>
      </c>
      <c r="B9722" t="s">
        <v>28605</v>
      </c>
      <c r="C9722" t="s">
        <v>20354</v>
      </c>
      <c r="D9722">
        <v>624001</v>
      </c>
      <c r="G9722">
        <v>16500000</v>
      </c>
      <c r="H9722" s="5">
        <v>0</v>
      </c>
      <c r="I9722" s="5">
        <v>165000</v>
      </c>
      <c r="J9722" s="4">
        <v>45097.458333333336</v>
      </c>
      <c r="K9722" s="4">
        <v>45107.125</v>
      </c>
      <c r="L9722" s="4">
        <v>45107.145833333336</v>
      </c>
      <c r="M9722" t="s">
        <v>28606</v>
      </c>
      <c r="N9722" s="3" t="s">
        <v>17</v>
      </c>
      <c r="P9722" t="s">
        <v>16</v>
      </c>
    </row>
    <row r="9723" spans="1:16">
      <c r="A9723" t="s">
        <v>28607</v>
      </c>
      <c r="B9723" t="s">
        <v>28608</v>
      </c>
      <c r="C9723" t="s">
        <v>20354</v>
      </c>
      <c r="D9723">
        <v>624001</v>
      </c>
      <c r="G9723">
        <v>360000</v>
      </c>
      <c r="H9723" s="5">
        <v>0</v>
      </c>
      <c r="I9723" s="5">
        <v>3600</v>
      </c>
      <c r="J9723" s="4">
        <v>45035.125</v>
      </c>
      <c r="K9723" s="4">
        <v>45044.125</v>
      </c>
      <c r="L9723" s="4">
        <v>45044.145833333336</v>
      </c>
      <c r="M9723" t="s">
        <v>28609</v>
      </c>
      <c r="N9723" s="3" t="s">
        <v>17</v>
      </c>
      <c r="P9723" t="s">
        <v>16</v>
      </c>
    </row>
    <row r="9724" spans="1:16">
      <c r="A9724" t="s">
        <v>28610</v>
      </c>
      <c r="B9724" t="s">
        <v>28611</v>
      </c>
      <c r="C9724" t="s">
        <v>20354</v>
      </c>
      <c r="D9724">
        <v>624001</v>
      </c>
      <c r="G9724">
        <v>160000</v>
      </c>
      <c r="H9724" s="5">
        <v>0</v>
      </c>
      <c r="I9724" s="5">
        <v>1600</v>
      </c>
      <c r="J9724" s="4">
        <v>45035.125</v>
      </c>
      <c r="K9724" s="4">
        <v>45044.125</v>
      </c>
      <c r="L9724" s="4">
        <v>45044.145833333336</v>
      </c>
      <c r="M9724" t="s">
        <v>28612</v>
      </c>
      <c r="N9724" s="3" t="s">
        <v>17</v>
      </c>
      <c r="P9724" t="s">
        <v>16</v>
      </c>
    </row>
    <row r="9725" spans="1:16">
      <c r="A9725" t="s">
        <v>28613</v>
      </c>
      <c r="B9725" t="s">
        <v>28614</v>
      </c>
      <c r="C9725" t="s">
        <v>20354</v>
      </c>
      <c r="D9725">
        <v>624001</v>
      </c>
      <c r="G9725">
        <v>230000</v>
      </c>
      <c r="H9725" s="5">
        <v>0</v>
      </c>
      <c r="I9725" s="5">
        <v>2300</v>
      </c>
      <c r="J9725" s="4">
        <v>45035.125</v>
      </c>
      <c r="K9725" s="4">
        <v>45044.125</v>
      </c>
      <c r="L9725" s="4">
        <v>45044.145833333336</v>
      </c>
      <c r="M9725" t="s">
        <v>28615</v>
      </c>
      <c r="N9725" s="3" t="s">
        <v>17</v>
      </c>
      <c r="P9725" t="s">
        <v>16</v>
      </c>
    </row>
    <row r="9726" spans="1:16">
      <c r="A9726" t="s">
        <v>28616</v>
      </c>
      <c r="B9726" t="s">
        <v>28617</v>
      </c>
      <c r="C9726" t="s">
        <v>20354</v>
      </c>
      <c r="D9726">
        <v>624001</v>
      </c>
      <c r="G9726">
        <v>1000000</v>
      </c>
      <c r="H9726" s="5">
        <v>0</v>
      </c>
      <c r="I9726" s="5">
        <v>10000</v>
      </c>
      <c r="J9726" s="4">
        <v>45005.25</v>
      </c>
      <c r="K9726" s="4">
        <v>45008.125</v>
      </c>
      <c r="L9726" s="4">
        <v>45008.145833333336</v>
      </c>
      <c r="M9726" t="s">
        <v>28618</v>
      </c>
      <c r="N9726" s="3" t="s">
        <v>17</v>
      </c>
      <c r="P9726" t="s">
        <v>16</v>
      </c>
    </row>
    <row r="9727" spans="1:16">
      <c r="A9727" t="s">
        <v>28619</v>
      </c>
      <c r="B9727" t="s">
        <v>28620</v>
      </c>
      <c r="C9727" t="s">
        <v>20354</v>
      </c>
      <c r="D9727">
        <v>624001</v>
      </c>
      <c r="G9727">
        <v>650000</v>
      </c>
      <c r="H9727" s="5">
        <v>0</v>
      </c>
      <c r="I9727" s="5">
        <v>6500</v>
      </c>
      <c r="J9727" s="4">
        <v>45005.25</v>
      </c>
      <c r="K9727" s="4">
        <v>45008.125</v>
      </c>
      <c r="L9727" s="4">
        <v>45008.145833333336</v>
      </c>
      <c r="M9727" t="s">
        <v>28621</v>
      </c>
      <c r="N9727" s="3" t="s">
        <v>17</v>
      </c>
      <c r="P9727" t="s">
        <v>16</v>
      </c>
    </row>
    <row r="9728" spans="1:16">
      <c r="A9728" t="s">
        <v>28622</v>
      </c>
      <c r="B9728" t="s">
        <v>28623</v>
      </c>
      <c r="C9728" t="s">
        <v>20354</v>
      </c>
      <c r="D9728">
        <v>624001</v>
      </c>
      <c r="G9728">
        <v>600000</v>
      </c>
      <c r="H9728" s="5">
        <v>0</v>
      </c>
      <c r="I9728" s="5">
        <v>6000</v>
      </c>
      <c r="J9728" s="4">
        <v>45005.25</v>
      </c>
      <c r="K9728" s="4">
        <v>45008.125</v>
      </c>
      <c r="L9728" s="4">
        <v>45008.145833333336</v>
      </c>
      <c r="M9728" t="s">
        <v>28624</v>
      </c>
      <c r="N9728" s="3" t="s">
        <v>17</v>
      </c>
      <c r="P9728" t="s">
        <v>16</v>
      </c>
    </row>
    <row r="9729" spans="1:16">
      <c r="A9729" t="s">
        <v>28625</v>
      </c>
      <c r="B9729" t="s">
        <v>28626</v>
      </c>
      <c r="C9729" t="s">
        <v>20354</v>
      </c>
      <c r="D9729">
        <v>624001</v>
      </c>
      <c r="G9729">
        <v>700000</v>
      </c>
      <c r="H9729" s="5">
        <v>0</v>
      </c>
      <c r="I9729" s="5">
        <v>7000</v>
      </c>
      <c r="J9729" s="4">
        <v>45005.25</v>
      </c>
      <c r="K9729" s="4">
        <v>45008.125</v>
      </c>
      <c r="L9729" s="4">
        <v>45008.145833333336</v>
      </c>
      <c r="M9729" t="s">
        <v>28627</v>
      </c>
      <c r="N9729" s="3" t="s">
        <v>17</v>
      </c>
      <c r="P9729" t="s">
        <v>16</v>
      </c>
    </row>
    <row r="9730" spans="1:16">
      <c r="A9730" t="s">
        <v>28628</v>
      </c>
      <c r="B9730" t="s">
        <v>28629</v>
      </c>
      <c r="C9730" t="s">
        <v>20354</v>
      </c>
      <c r="D9730">
        <v>624001</v>
      </c>
      <c r="G9730">
        <v>1000000</v>
      </c>
      <c r="H9730" s="5">
        <v>0</v>
      </c>
      <c r="I9730" s="5">
        <v>10000</v>
      </c>
      <c r="J9730" s="4">
        <v>45005.25</v>
      </c>
      <c r="K9730" s="4">
        <v>45008.125</v>
      </c>
      <c r="L9730" s="4">
        <v>45008.145833333336</v>
      </c>
      <c r="M9730" t="s">
        <v>28630</v>
      </c>
      <c r="N9730" s="3" t="s">
        <v>17</v>
      </c>
      <c r="P9730" t="s">
        <v>16</v>
      </c>
    </row>
    <row r="9731" spans="1:16">
      <c r="A9731" t="s">
        <v>28631</v>
      </c>
      <c r="B9731" t="s">
        <v>28632</v>
      </c>
      <c r="C9731" t="s">
        <v>20354</v>
      </c>
      <c r="D9731">
        <v>624001</v>
      </c>
      <c r="G9731">
        <v>800000</v>
      </c>
      <c r="H9731" s="5">
        <v>0</v>
      </c>
      <c r="I9731" s="5">
        <v>8000</v>
      </c>
      <c r="J9731" s="4">
        <v>45005.25</v>
      </c>
      <c r="K9731" s="4">
        <v>45008.125</v>
      </c>
      <c r="L9731" s="4">
        <v>45008.145833333336</v>
      </c>
      <c r="M9731" t="s">
        <v>28633</v>
      </c>
      <c r="N9731" s="3" t="s">
        <v>17</v>
      </c>
      <c r="P9731" t="s">
        <v>16</v>
      </c>
    </row>
    <row r="9732" spans="1:16">
      <c r="A9732" t="s">
        <v>28634</v>
      </c>
      <c r="B9732" t="s">
        <v>28635</v>
      </c>
      <c r="C9732" t="s">
        <v>20354</v>
      </c>
      <c r="D9732">
        <v>624001</v>
      </c>
      <c r="G9732">
        <v>1000000</v>
      </c>
      <c r="H9732" s="5">
        <v>0</v>
      </c>
      <c r="I9732" s="5">
        <v>10000</v>
      </c>
      <c r="J9732" s="4">
        <v>45005.25</v>
      </c>
      <c r="K9732" s="4">
        <v>45008.125</v>
      </c>
      <c r="L9732" s="4">
        <v>45008.145833333336</v>
      </c>
      <c r="M9732" t="s">
        <v>28636</v>
      </c>
      <c r="N9732" s="3" t="s">
        <v>17</v>
      </c>
      <c r="P9732" t="s">
        <v>16</v>
      </c>
    </row>
    <row r="9733" spans="1:16">
      <c r="A9733" t="s">
        <v>28637</v>
      </c>
      <c r="B9733" t="s">
        <v>28638</v>
      </c>
      <c r="C9733" t="s">
        <v>20354</v>
      </c>
      <c r="D9733">
        <v>624001</v>
      </c>
      <c r="G9733">
        <v>550000</v>
      </c>
      <c r="H9733" s="5">
        <v>0</v>
      </c>
      <c r="I9733" s="5">
        <v>5500</v>
      </c>
      <c r="J9733" s="4">
        <v>45005.25</v>
      </c>
      <c r="K9733" s="4">
        <v>45008.125</v>
      </c>
      <c r="L9733" s="4">
        <v>45008.145833333336</v>
      </c>
      <c r="M9733" t="s">
        <v>28627</v>
      </c>
      <c r="N9733" s="3" t="s">
        <v>17</v>
      </c>
      <c r="P9733" t="s">
        <v>16</v>
      </c>
    </row>
    <row r="9734" spans="1:16">
      <c r="A9734" t="s">
        <v>28639</v>
      </c>
      <c r="B9734" t="s">
        <v>28640</v>
      </c>
      <c r="C9734" t="s">
        <v>20354</v>
      </c>
      <c r="D9734">
        <v>624001</v>
      </c>
      <c r="G9734">
        <v>850000</v>
      </c>
      <c r="H9734" s="5">
        <v>0</v>
      </c>
      <c r="I9734" s="5">
        <v>8500</v>
      </c>
      <c r="J9734" s="4">
        <v>45005.25</v>
      </c>
      <c r="K9734" s="4">
        <v>45008.125</v>
      </c>
      <c r="L9734" s="4">
        <v>45008.145833333336</v>
      </c>
      <c r="M9734" t="s">
        <v>28641</v>
      </c>
      <c r="N9734" s="3" t="s">
        <v>17</v>
      </c>
      <c r="P9734" t="s">
        <v>16</v>
      </c>
    </row>
    <row r="9735" spans="1:16">
      <c r="A9735" t="s">
        <v>28642</v>
      </c>
      <c r="B9735" t="s">
        <v>28643</v>
      </c>
      <c r="C9735" t="s">
        <v>20354</v>
      </c>
      <c r="D9735">
        <v>624001</v>
      </c>
      <c r="G9735">
        <v>600000</v>
      </c>
      <c r="H9735" s="5">
        <v>0</v>
      </c>
      <c r="I9735" s="5">
        <v>6000</v>
      </c>
      <c r="J9735" s="4">
        <v>45005.25</v>
      </c>
      <c r="K9735" s="4">
        <v>45008.125</v>
      </c>
      <c r="L9735" s="4">
        <v>45008.145833333336</v>
      </c>
      <c r="M9735" t="s">
        <v>28644</v>
      </c>
      <c r="N9735" s="3" t="s">
        <v>17</v>
      </c>
      <c r="P9735" t="s">
        <v>16</v>
      </c>
    </row>
    <row r="9736" spans="1:16">
      <c r="A9736" t="s">
        <v>28645</v>
      </c>
      <c r="B9736" t="s">
        <v>28646</v>
      </c>
      <c r="C9736" t="s">
        <v>20354</v>
      </c>
      <c r="D9736">
        <v>624001</v>
      </c>
      <c r="G9736">
        <v>800000</v>
      </c>
      <c r="H9736" s="5">
        <v>0</v>
      </c>
      <c r="I9736" s="5">
        <v>8000</v>
      </c>
      <c r="J9736" s="4">
        <v>45005.25</v>
      </c>
      <c r="K9736" s="4">
        <v>45008.125</v>
      </c>
      <c r="L9736" s="4">
        <v>45008.145833333336</v>
      </c>
      <c r="M9736" t="s">
        <v>28647</v>
      </c>
      <c r="N9736" s="3" t="s">
        <v>17</v>
      </c>
      <c r="P9736" t="s">
        <v>16</v>
      </c>
    </row>
    <row r="9737" spans="1:16">
      <c r="A9737" s="7" t="s">
        <v>28648</v>
      </c>
      <c r="B9737" t="s">
        <v>28649</v>
      </c>
      <c r="C9737" t="s">
        <v>20354</v>
      </c>
      <c r="D9737">
        <v>624001</v>
      </c>
      <c r="G9737">
        <v>400000</v>
      </c>
      <c r="H9737" s="5">
        <v>0</v>
      </c>
      <c r="I9737" s="5">
        <v>4000</v>
      </c>
      <c r="J9737" s="4">
        <v>45007.125</v>
      </c>
      <c r="K9737" s="4">
        <v>45015.125</v>
      </c>
      <c r="L9737" s="4">
        <v>45015.145833333336</v>
      </c>
      <c r="M9737" t="s">
        <v>28650</v>
      </c>
      <c r="N9737" s="3" t="s">
        <v>17</v>
      </c>
      <c r="P9737" t="s">
        <v>16</v>
      </c>
    </row>
    <row r="9738" spans="1:16">
      <c r="A9738" t="s">
        <v>28651</v>
      </c>
      <c r="B9738" t="s">
        <v>28652</v>
      </c>
      <c r="C9738" t="s">
        <v>20354</v>
      </c>
      <c r="D9738">
        <v>624001</v>
      </c>
      <c r="G9738">
        <v>1200000</v>
      </c>
      <c r="H9738" s="5">
        <v>0</v>
      </c>
      <c r="I9738" s="5">
        <v>12000</v>
      </c>
      <c r="J9738" s="4">
        <v>45073.125</v>
      </c>
      <c r="K9738" s="4">
        <v>45076.125</v>
      </c>
      <c r="L9738" s="4">
        <v>45076.145833333336</v>
      </c>
      <c r="M9738" t="s">
        <v>28653</v>
      </c>
      <c r="N9738" s="3" t="s">
        <v>17</v>
      </c>
      <c r="P9738" t="s">
        <v>16</v>
      </c>
    </row>
    <row r="9739" spans="1:16">
      <c r="A9739" s="7" t="s">
        <v>28654</v>
      </c>
      <c r="B9739" t="s">
        <v>28655</v>
      </c>
      <c r="C9739" t="s">
        <v>20354</v>
      </c>
      <c r="D9739">
        <v>624001</v>
      </c>
      <c r="G9739">
        <v>1300000</v>
      </c>
      <c r="H9739" s="5">
        <v>0</v>
      </c>
      <c r="I9739" s="5">
        <v>13000</v>
      </c>
      <c r="J9739" s="4">
        <v>45007.125</v>
      </c>
      <c r="K9739" s="4">
        <v>45015.125</v>
      </c>
      <c r="L9739" s="4">
        <v>45015.145833333336</v>
      </c>
      <c r="M9739" t="s">
        <v>28656</v>
      </c>
      <c r="N9739" s="3" t="s">
        <v>17</v>
      </c>
      <c r="P9739" t="s">
        <v>16</v>
      </c>
    </row>
    <row r="9740" spans="1:16">
      <c r="A9740" t="s">
        <v>28657</v>
      </c>
      <c r="B9740" t="s">
        <v>28658</v>
      </c>
      <c r="C9740" t="s">
        <v>20354</v>
      </c>
      <c r="D9740">
        <v>624001</v>
      </c>
      <c r="G9740">
        <v>1150000</v>
      </c>
      <c r="H9740" s="5">
        <v>0</v>
      </c>
      <c r="I9740" s="5">
        <v>11500</v>
      </c>
      <c r="J9740" s="4">
        <v>45029.25</v>
      </c>
      <c r="K9740" s="4">
        <v>45037.125</v>
      </c>
      <c r="L9740" s="4">
        <v>45037.145833333336</v>
      </c>
      <c r="M9740" t="s">
        <v>28659</v>
      </c>
      <c r="N9740" s="3" t="s">
        <v>17</v>
      </c>
      <c r="P9740" t="s">
        <v>16</v>
      </c>
    </row>
    <row r="9741" spans="1:16">
      <c r="A9741" t="s">
        <v>28660</v>
      </c>
      <c r="B9741" t="s">
        <v>28661</v>
      </c>
      <c r="C9741" t="s">
        <v>20354</v>
      </c>
      <c r="D9741">
        <v>624001</v>
      </c>
      <c r="G9741">
        <v>1500000</v>
      </c>
      <c r="H9741" s="5">
        <v>0</v>
      </c>
      <c r="I9741" s="5">
        <v>15000</v>
      </c>
      <c r="J9741" s="4">
        <v>45029.25</v>
      </c>
      <c r="K9741" s="4">
        <v>45037.125</v>
      </c>
      <c r="L9741" s="4">
        <v>45037.145833333336</v>
      </c>
      <c r="M9741" t="s">
        <v>28662</v>
      </c>
      <c r="N9741" s="3" t="s">
        <v>17</v>
      </c>
      <c r="P9741" t="s">
        <v>16</v>
      </c>
    </row>
    <row r="9742" spans="1:16">
      <c r="A9742" s="7" t="s">
        <v>28663</v>
      </c>
      <c r="B9742" t="s">
        <v>28664</v>
      </c>
      <c r="C9742" t="s">
        <v>20354</v>
      </c>
      <c r="D9742">
        <v>624001</v>
      </c>
      <c r="G9742">
        <v>450000</v>
      </c>
      <c r="H9742" s="5">
        <v>0</v>
      </c>
      <c r="I9742" s="5">
        <v>4500</v>
      </c>
      <c r="J9742" s="4">
        <v>45007.125</v>
      </c>
      <c r="K9742" s="4">
        <v>45015.125</v>
      </c>
      <c r="L9742" s="4">
        <v>45015.145833333336</v>
      </c>
      <c r="M9742" t="s">
        <v>28665</v>
      </c>
      <c r="N9742" s="3" t="s">
        <v>17</v>
      </c>
      <c r="P9742" t="s">
        <v>16</v>
      </c>
    </row>
    <row r="9743" spans="1:16">
      <c r="A9743" t="s">
        <v>28666</v>
      </c>
      <c r="B9743" t="s">
        <v>28667</v>
      </c>
      <c r="C9743" t="s">
        <v>20354</v>
      </c>
      <c r="D9743">
        <v>624001</v>
      </c>
      <c r="G9743">
        <v>510000</v>
      </c>
      <c r="H9743" s="5">
        <v>0</v>
      </c>
      <c r="I9743" s="5">
        <v>5100</v>
      </c>
      <c r="J9743" s="4">
        <v>45029.25</v>
      </c>
      <c r="K9743" s="4">
        <v>45037.125</v>
      </c>
      <c r="L9743" s="4">
        <v>45037.145833333336</v>
      </c>
      <c r="M9743" t="s">
        <v>28668</v>
      </c>
      <c r="N9743" s="3" t="s">
        <v>17</v>
      </c>
      <c r="P9743" t="s">
        <v>16</v>
      </c>
    </row>
    <row r="9744" spans="1:16">
      <c r="A9744" t="s">
        <v>28669</v>
      </c>
      <c r="B9744" t="s">
        <v>28670</v>
      </c>
      <c r="C9744" t="s">
        <v>20354</v>
      </c>
      <c r="D9744">
        <v>624001</v>
      </c>
      <c r="G9744">
        <v>1200000</v>
      </c>
      <c r="H9744" s="5">
        <v>0</v>
      </c>
      <c r="I9744" s="5">
        <v>12000</v>
      </c>
      <c r="J9744" s="4">
        <v>45029.25</v>
      </c>
      <c r="K9744" s="4">
        <v>45037.125</v>
      </c>
      <c r="L9744" s="4">
        <v>45037.145833333336</v>
      </c>
      <c r="M9744" t="s">
        <v>28671</v>
      </c>
      <c r="N9744" s="3" t="s">
        <v>17</v>
      </c>
      <c r="P9744" t="s">
        <v>16</v>
      </c>
    </row>
    <row r="9745" spans="1:16">
      <c r="A9745" t="s">
        <v>28672</v>
      </c>
      <c r="B9745" t="s">
        <v>28673</v>
      </c>
      <c r="C9745" t="s">
        <v>20354</v>
      </c>
      <c r="D9745">
        <v>624001</v>
      </c>
      <c r="G9745">
        <v>425000</v>
      </c>
      <c r="H9745" s="5">
        <v>0</v>
      </c>
      <c r="I9745" s="5">
        <v>4250</v>
      </c>
      <c r="J9745" s="4">
        <v>45062.125</v>
      </c>
      <c r="K9745" s="4">
        <v>45076.125</v>
      </c>
      <c r="L9745" s="4">
        <v>45076.145833333336</v>
      </c>
      <c r="M9745" t="s">
        <v>28674</v>
      </c>
      <c r="N9745" s="3" t="s">
        <v>17</v>
      </c>
      <c r="P9745" t="s">
        <v>16</v>
      </c>
    </row>
    <row r="9746" spans="1:16">
      <c r="A9746" t="s">
        <v>28675</v>
      </c>
      <c r="B9746" t="s">
        <v>28676</v>
      </c>
      <c r="C9746" t="s">
        <v>20354</v>
      </c>
      <c r="D9746">
        <v>624001</v>
      </c>
      <c r="G9746">
        <v>650000</v>
      </c>
      <c r="H9746" s="5">
        <v>0</v>
      </c>
      <c r="I9746" s="5">
        <v>6500</v>
      </c>
      <c r="J9746" s="4">
        <v>45029.25</v>
      </c>
      <c r="K9746" s="4">
        <v>45037.125</v>
      </c>
      <c r="L9746" s="4">
        <v>45037.145833333336</v>
      </c>
      <c r="M9746" t="s">
        <v>28677</v>
      </c>
      <c r="N9746" s="3" t="s">
        <v>17</v>
      </c>
      <c r="P9746" t="s">
        <v>16</v>
      </c>
    </row>
    <row r="9747" spans="1:16">
      <c r="A9747" t="s">
        <v>28678</v>
      </c>
      <c r="B9747" t="s">
        <v>28679</v>
      </c>
      <c r="C9747" t="s">
        <v>20354</v>
      </c>
      <c r="D9747">
        <v>624001</v>
      </c>
      <c r="G9747">
        <v>405000</v>
      </c>
      <c r="H9747" s="5">
        <v>0</v>
      </c>
      <c r="I9747" s="5">
        <v>4050</v>
      </c>
      <c r="J9747" s="4">
        <v>45035.125</v>
      </c>
      <c r="K9747" s="4">
        <v>45044.125</v>
      </c>
      <c r="L9747" s="4">
        <v>45044.145833333336</v>
      </c>
      <c r="M9747" t="s">
        <v>28680</v>
      </c>
      <c r="N9747" s="3" t="s">
        <v>17</v>
      </c>
      <c r="P9747" t="s">
        <v>16</v>
      </c>
    </row>
    <row r="9748" spans="1:16">
      <c r="A9748" t="s">
        <v>28681</v>
      </c>
      <c r="B9748" t="s">
        <v>28682</v>
      </c>
      <c r="C9748" t="s">
        <v>20354</v>
      </c>
      <c r="D9748">
        <v>624001</v>
      </c>
      <c r="G9748">
        <v>124000</v>
      </c>
      <c r="H9748" s="5">
        <v>0</v>
      </c>
      <c r="I9748" s="5">
        <v>1240</v>
      </c>
      <c r="J9748" s="4">
        <v>45035.125</v>
      </c>
      <c r="K9748" s="4">
        <v>45044.125</v>
      </c>
      <c r="L9748" s="4">
        <v>45044.145833333336</v>
      </c>
      <c r="M9748" t="s">
        <v>28683</v>
      </c>
      <c r="N9748" s="3" t="s">
        <v>17</v>
      </c>
      <c r="P9748" t="s">
        <v>16</v>
      </c>
    </row>
    <row r="9749" spans="1:16">
      <c r="A9749" t="s">
        <v>28684</v>
      </c>
      <c r="B9749" t="s">
        <v>28685</v>
      </c>
      <c r="C9749" t="s">
        <v>20354</v>
      </c>
      <c r="D9749">
        <v>624001</v>
      </c>
      <c r="G9749">
        <v>900000</v>
      </c>
      <c r="H9749" s="5">
        <v>0</v>
      </c>
      <c r="I9749" s="5">
        <v>9000</v>
      </c>
      <c r="J9749" s="4">
        <v>45035.125</v>
      </c>
      <c r="K9749" s="4">
        <v>45044.125</v>
      </c>
      <c r="L9749" s="4">
        <v>45044.145833333336</v>
      </c>
      <c r="M9749" t="s">
        <v>28686</v>
      </c>
      <c r="N9749" s="3" t="s">
        <v>17</v>
      </c>
      <c r="P9749" t="s">
        <v>16</v>
      </c>
    </row>
    <row r="9750" spans="1:16">
      <c r="A9750" t="s">
        <v>28687</v>
      </c>
      <c r="B9750" t="s">
        <v>28688</v>
      </c>
      <c r="C9750" t="s">
        <v>20354</v>
      </c>
      <c r="D9750">
        <v>624001</v>
      </c>
      <c r="G9750">
        <v>420000</v>
      </c>
      <c r="H9750" s="5">
        <v>0</v>
      </c>
      <c r="I9750" s="5">
        <v>4200</v>
      </c>
      <c r="J9750" s="4">
        <v>45035.125</v>
      </c>
      <c r="K9750" s="4">
        <v>45044.125</v>
      </c>
      <c r="L9750" s="4">
        <v>45044.145833333336</v>
      </c>
      <c r="M9750" t="s">
        <v>28689</v>
      </c>
      <c r="N9750" s="3" t="s">
        <v>17</v>
      </c>
      <c r="P9750" t="s">
        <v>16</v>
      </c>
    </row>
    <row r="9751" spans="1:16">
      <c r="A9751" t="s">
        <v>28690</v>
      </c>
      <c r="B9751" t="s">
        <v>28691</v>
      </c>
      <c r="C9751" t="s">
        <v>20354</v>
      </c>
      <c r="D9751">
        <v>624001</v>
      </c>
      <c r="G9751">
        <v>170000</v>
      </c>
      <c r="H9751" s="5">
        <v>0</v>
      </c>
      <c r="I9751" s="5">
        <v>1700</v>
      </c>
      <c r="J9751" s="4">
        <v>45035.125</v>
      </c>
      <c r="K9751" s="4">
        <v>45044.125</v>
      </c>
      <c r="L9751" s="4">
        <v>45044.145833333336</v>
      </c>
      <c r="M9751" t="s">
        <v>28692</v>
      </c>
      <c r="N9751" s="3" t="s">
        <v>17</v>
      </c>
      <c r="P9751" t="s">
        <v>16</v>
      </c>
    </row>
    <row r="9752" spans="1:16">
      <c r="A9752" t="s">
        <v>28693</v>
      </c>
      <c r="B9752" t="s">
        <v>28694</v>
      </c>
      <c r="C9752" t="s">
        <v>20354</v>
      </c>
      <c r="D9752">
        <v>624001</v>
      </c>
      <c r="G9752">
        <v>800000</v>
      </c>
      <c r="H9752" s="5">
        <v>0</v>
      </c>
      <c r="I9752" s="5">
        <v>8000</v>
      </c>
      <c r="J9752" s="4">
        <v>45005.25</v>
      </c>
      <c r="K9752" s="4">
        <v>45008.125</v>
      </c>
      <c r="L9752" s="4">
        <v>45008.145833333336</v>
      </c>
      <c r="M9752" t="s">
        <v>28695</v>
      </c>
      <c r="N9752" s="3" t="s">
        <v>17</v>
      </c>
      <c r="P9752" t="s">
        <v>16</v>
      </c>
    </row>
    <row r="9753" spans="1:16">
      <c r="A9753" s="7" t="s">
        <v>28696</v>
      </c>
      <c r="B9753" t="s">
        <v>28697</v>
      </c>
      <c r="C9753" t="s">
        <v>20354</v>
      </c>
      <c r="D9753">
        <v>624001</v>
      </c>
      <c r="G9753">
        <v>100000</v>
      </c>
      <c r="H9753" s="5">
        <v>0</v>
      </c>
      <c r="I9753" s="5">
        <v>1000</v>
      </c>
      <c r="J9753" s="4">
        <v>45007.125</v>
      </c>
      <c r="K9753" s="4">
        <v>45015.125</v>
      </c>
      <c r="L9753" s="4">
        <v>45015.145833333336</v>
      </c>
      <c r="M9753" t="s">
        <v>28698</v>
      </c>
      <c r="N9753" s="3" t="s">
        <v>17</v>
      </c>
      <c r="P9753" t="s">
        <v>16</v>
      </c>
    </row>
    <row r="9754" spans="1:16">
      <c r="A9754" t="s">
        <v>28699</v>
      </c>
      <c r="C9754" t="s">
        <v>20354</v>
      </c>
      <c r="D9754">
        <v>624001</v>
      </c>
      <c r="G9754">
        <v>1800000</v>
      </c>
      <c r="H9754" s="5">
        <v>0</v>
      </c>
      <c r="I9754" s="5">
        <v>18000</v>
      </c>
      <c r="J9754" s="4">
        <v>45034.25</v>
      </c>
      <c r="K9754" s="4">
        <v>45037.125</v>
      </c>
      <c r="L9754" s="4">
        <v>45037.145833333336</v>
      </c>
      <c r="M9754" t="s">
        <v>28700</v>
      </c>
      <c r="N9754" s="3" t="s">
        <v>17</v>
      </c>
      <c r="P9754" t="s">
        <v>16</v>
      </c>
    </row>
    <row r="9755" spans="1:16">
      <c r="A9755" t="s">
        <v>28701</v>
      </c>
      <c r="B9755" t="s">
        <v>28702</v>
      </c>
      <c r="C9755" t="s">
        <v>20354</v>
      </c>
      <c r="D9755">
        <v>624001</v>
      </c>
      <c r="G9755">
        <v>850000</v>
      </c>
      <c r="H9755" s="5">
        <v>0</v>
      </c>
      <c r="I9755" s="5">
        <v>8500</v>
      </c>
      <c r="J9755" s="4">
        <v>45029.25</v>
      </c>
      <c r="K9755" s="4">
        <v>45037.125</v>
      </c>
      <c r="L9755" s="4">
        <v>45037.145833333336</v>
      </c>
      <c r="M9755" t="s">
        <v>28558</v>
      </c>
      <c r="N9755" s="3" t="s">
        <v>17</v>
      </c>
      <c r="P9755" t="s">
        <v>16</v>
      </c>
    </row>
    <row r="9756" spans="1:16">
      <c r="A9756" t="s">
        <v>28703</v>
      </c>
      <c r="B9756" t="s">
        <v>28704</v>
      </c>
      <c r="C9756" t="s">
        <v>20354</v>
      </c>
      <c r="D9756">
        <v>624001</v>
      </c>
      <c r="G9756">
        <v>800000</v>
      </c>
      <c r="H9756" s="5">
        <v>0</v>
      </c>
      <c r="I9756" s="5">
        <v>8000</v>
      </c>
      <c r="J9756" s="4">
        <v>45029.25</v>
      </c>
      <c r="K9756" s="4">
        <v>45037.125</v>
      </c>
      <c r="L9756" s="4">
        <v>45037.145833333336</v>
      </c>
      <c r="M9756" t="s">
        <v>28705</v>
      </c>
      <c r="N9756" s="3" t="s">
        <v>17</v>
      </c>
      <c r="P9756" t="s">
        <v>16</v>
      </c>
    </row>
    <row r="9757" spans="1:16">
      <c r="A9757" s="7" t="s">
        <v>28706</v>
      </c>
      <c r="B9757" t="s">
        <v>28707</v>
      </c>
      <c r="C9757" t="s">
        <v>20354</v>
      </c>
      <c r="D9757">
        <v>624001</v>
      </c>
      <c r="G9757">
        <v>300000</v>
      </c>
      <c r="H9757" s="5">
        <v>0</v>
      </c>
      <c r="I9757" s="5">
        <v>3000</v>
      </c>
      <c r="J9757" s="4">
        <v>45007.125</v>
      </c>
      <c r="K9757" s="4">
        <v>45015.125</v>
      </c>
      <c r="L9757" s="4">
        <v>45015.145833333336</v>
      </c>
      <c r="M9757" t="s">
        <v>28708</v>
      </c>
      <c r="N9757" s="3" t="s">
        <v>17</v>
      </c>
      <c r="P9757" t="s">
        <v>16</v>
      </c>
    </row>
    <row r="9758" spans="1:16">
      <c r="A9758" t="s">
        <v>28709</v>
      </c>
      <c r="B9758" t="s">
        <v>28710</v>
      </c>
      <c r="C9758" t="s">
        <v>20354</v>
      </c>
      <c r="D9758">
        <v>624001</v>
      </c>
      <c r="G9758">
        <v>74500000</v>
      </c>
      <c r="H9758" s="5">
        <v>15000</v>
      </c>
      <c r="I9758" s="5">
        <v>745000</v>
      </c>
      <c r="J9758" s="4">
        <v>44917.416666666664</v>
      </c>
      <c r="K9758" s="4">
        <v>44949.125</v>
      </c>
      <c r="L9758" s="4">
        <v>44949.145833333336</v>
      </c>
      <c r="M9758" t="s">
        <v>28711</v>
      </c>
      <c r="N9758" s="3" t="s">
        <v>17</v>
      </c>
      <c r="P9758" t="s">
        <v>16</v>
      </c>
    </row>
    <row r="9759" spans="1:16">
      <c r="A9759" t="s">
        <v>28712</v>
      </c>
      <c r="B9759" t="s">
        <v>28713</v>
      </c>
      <c r="C9759" t="s">
        <v>20354</v>
      </c>
      <c r="D9759">
        <v>624001</v>
      </c>
      <c r="G9759">
        <v>74500000</v>
      </c>
      <c r="H9759" s="5">
        <v>15000</v>
      </c>
      <c r="I9759" s="5">
        <v>745000</v>
      </c>
      <c r="J9759" s="4">
        <v>44967.229166666664</v>
      </c>
      <c r="K9759" s="4">
        <v>44999.125</v>
      </c>
      <c r="L9759" s="4">
        <v>44999.145833333336</v>
      </c>
      <c r="M9759" t="s">
        <v>28714</v>
      </c>
      <c r="N9759" s="3" t="s">
        <v>17</v>
      </c>
      <c r="P9759" t="s">
        <v>16</v>
      </c>
    </row>
    <row r="9760" spans="1:16">
      <c r="A9760" t="s">
        <v>28715</v>
      </c>
      <c r="B9760" t="s">
        <v>28716</v>
      </c>
      <c r="C9760" t="s">
        <v>20354</v>
      </c>
      <c r="D9760">
        <v>624001</v>
      </c>
      <c r="G9760">
        <v>400000</v>
      </c>
      <c r="H9760" s="5">
        <v>0</v>
      </c>
      <c r="I9760" s="5">
        <v>4000</v>
      </c>
      <c r="J9760" s="4">
        <v>45062.125</v>
      </c>
      <c r="K9760" s="4">
        <v>45076.125</v>
      </c>
      <c r="L9760" s="4">
        <v>45076.145833333336</v>
      </c>
      <c r="M9760" t="s">
        <v>28717</v>
      </c>
      <c r="N9760" s="3" t="s">
        <v>17</v>
      </c>
      <c r="P9760" t="s">
        <v>16</v>
      </c>
    </row>
    <row r="9761" spans="1:16">
      <c r="A9761" t="s">
        <v>28718</v>
      </c>
      <c r="B9761" t="s">
        <v>28719</v>
      </c>
      <c r="C9761" t="s">
        <v>20354</v>
      </c>
      <c r="D9761">
        <v>624001</v>
      </c>
      <c r="G9761">
        <v>1900000</v>
      </c>
      <c r="H9761" s="5">
        <v>0</v>
      </c>
      <c r="I9761" s="5">
        <v>19000</v>
      </c>
      <c r="J9761" s="4">
        <v>45097.458333333336</v>
      </c>
      <c r="K9761" s="4">
        <v>45107.125</v>
      </c>
      <c r="L9761" s="4">
        <v>45107.145833333336</v>
      </c>
      <c r="M9761" t="s">
        <v>28720</v>
      </c>
      <c r="N9761" s="3" t="s">
        <v>17</v>
      </c>
      <c r="P9761" t="s">
        <v>16</v>
      </c>
    </row>
    <row r="9762" spans="1:16">
      <c r="A9762" t="s">
        <v>28721</v>
      </c>
      <c r="B9762" t="s">
        <v>28722</v>
      </c>
      <c r="C9762" t="s">
        <v>20354</v>
      </c>
      <c r="D9762">
        <v>624001</v>
      </c>
      <c r="G9762">
        <v>144638000</v>
      </c>
      <c r="H9762" s="5">
        <v>0</v>
      </c>
      <c r="I9762" s="5">
        <v>1446380</v>
      </c>
      <c r="J9762" s="4">
        <v>44987.25</v>
      </c>
      <c r="K9762" s="4">
        <v>45009.125</v>
      </c>
      <c r="L9762" s="4">
        <v>45009.145833333336</v>
      </c>
      <c r="M9762" t="s">
        <v>28723</v>
      </c>
      <c r="N9762" s="3" t="s">
        <v>17</v>
      </c>
      <c r="P9762" t="s">
        <v>16</v>
      </c>
    </row>
    <row r="9763" spans="1:16">
      <c r="A9763" t="s">
        <v>28724</v>
      </c>
      <c r="B9763" t="s">
        <v>28725</v>
      </c>
      <c r="C9763" t="s">
        <v>20354</v>
      </c>
      <c r="D9763">
        <v>624001</v>
      </c>
      <c r="G9763">
        <v>2000000</v>
      </c>
      <c r="H9763" s="5">
        <v>0</v>
      </c>
      <c r="I9763" s="5">
        <v>20000</v>
      </c>
      <c r="J9763" s="4">
        <v>44916.041666666664</v>
      </c>
      <c r="K9763" s="4">
        <v>44925.125</v>
      </c>
      <c r="L9763" s="4">
        <v>44925.145833333336</v>
      </c>
      <c r="M9763" t="s">
        <v>28726</v>
      </c>
      <c r="N9763" s="3" t="s">
        <v>17</v>
      </c>
      <c r="P9763" t="s">
        <v>16</v>
      </c>
    </row>
    <row r="9764" spans="1:16">
      <c r="A9764" t="s">
        <v>28727</v>
      </c>
      <c r="B9764" t="s">
        <v>28728</v>
      </c>
      <c r="C9764" t="s">
        <v>20354</v>
      </c>
      <c r="D9764">
        <v>624001</v>
      </c>
      <c r="G9764">
        <v>2000000</v>
      </c>
      <c r="H9764" s="5">
        <v>0</v>
      </c>
      <c r="I9764" s="5">
        <v>20000</v>
      </c>
      <c r="J9764" s="4">
        <v>45034.25</v>
      </c>
      <c r="K9764" s="4">
        <v>45037.125</v>
      </c>
      <c r="L9764" s="4">
        <v>45037.145833333336</v>
      </c>
      <c r="M9764" t="s">
        <v>28729</v>
      </c>
      <c r="N9764" s="3" t="s">
        <v>17</v>
      </c>
      <c r="P9764" t="s">
        <v>16</v>
      </c>
    </row>
    <row r="9765" spans="1:16">
      <c r="A9765" t="s">
        <v>28730</v>
      </c>
      <c r="C9765" t="s">
        <v>20354</v>
      </c>
      <c r="D9765">
        <v>624001</v>
      </c>
      <c r="G9765">
        <v>595000</v>
      </c>
      <c r="H9765" s="5">
        <v>0</v>
      </c>
      <c r="I9765" s="5">
        <v>5950</v>
      </c>
      <c r="J9765" s="4">
        <v>45034.25</v>
      </c>
      <c r="K9765" s="4">
        <v>45037.125</v>
      </c>
      <c r="L9765" s="4">
        <v>45037.145833333336</v>
      </c>
      <c r="M9765" t="s">
        <v>28731</v>
      </c>
      <c r="N9765" s="3" t="s">
        <v>17</v>
      </c>
      <c r="P9765" t="s">
        <v>16</v>
      </c>
    </row>
    <row r="9766" spans="1:16">
      <c r="A9766" t="s">
        <v>28732</v>
      </c>
      <c r="B9766" t="s">
        <v>28733</v>
      </c>
      <c r="C9766" t="s">
        <v>20354</v>
      </c>
      <c r="D9766">
        <v>624001</v>
      </c>
      <c r="G9766">
        <v>500000</v>
      </c>
      <c r="H9766" s="5">
        <v>0</v>
      </c>
      <c r="I9766" s="5">
        <v>5000</v>
      </c>
      <c r="J9766" s="4">
        <v>45073.125</v>
      </c>
      <c r="K9766" s="4">
        <v>45076.125</v>
      </c>
      <c r="L9766" s="4">
        <v>45076.145833333336</v>
      </c>
      <c r="M9766" t="s">
        <v>28734</v>
      </c>
      <c r="N9766" s="3" t="s">
        <v>17</v>
      </c>
      <c r="P9766" t="s">
        <v>16</v>
      </c>
    </row>
    <row r="9767" spans="1:16">
      <c r="A9767" t="s">
        <v>28735</v>
      </c>
      <c r="B9767" t="s">
        <v>28736</v>
      </c>
      <c r="C9767" t="s">
        <v>20354</v>
      </c>
      <c r="D9767">
        <v>624001</v>
      </c>
      <c r="G9767">
        <v>25000</v>
      </c>
      <c r="H9767" s="5">
        <v>0</v>
      </c>
      <c r="I9767" s="5">
        <v>250</v>
      </c>
      <c r="J9767" s="4">
        <v>45062.125</v>
      </c>
      <c r="K9767" s="4">
        <v>45076.125</v>
      </c>
      <c r="L9767" s="4">
        <v>45076.145833333336</v>
      </c>
      <c r="M9767" t="s">
        <v>28737</v>
      </c>
      <c r="N9767" s="3" t="s">
        <v>17</v>
      </c>
      <c r="P9767" t="s">
        <v>16</v>
      </c>
    </row>
    <row r="9768" spans="1:16">
      <c r="A9768" t="s">
        <v>28738</v>
      </c>
      <c r="B9768" t="s">
        <v>28739</v>
      </c>
      <c r="C9768" t="s">
        <v>20354</v>
      </c>
      <c r="D9768">
        <v>624001</v>
      </c>
      <c r="G9768">
        <v>720000</v>
      </c>
      <c r="H9768" s="5">
        <v>0</v>
      </c>
      <c r="I9768" s="5">
        <v>7200</v>
      </c>
      <c r="J9768" s="4">
        <v>45062.125</v>
      </c>
      <c r="K9768" s="4">
        <v>45076.125</v>
      </c>
      <c r="L9768" s="4">
        <v>45076.145833333336</v>
      </c>
      <c r="M9768" t="s">
        <v>28740</v>
      </c>
      <c r="N9768" s="3" t="s">
        <v>17</v>
      </c>
      <c r="P9768" t="s">
        <v>16</v>
      </c>
    </row>
    <row r="9769" spans="1:16">
      <c r="A9769" t="s">
        <v>28741</v>
      </c>
      <c r="B9769" t="s">
        <v>28742</v>
      </c>
      <c r="C9769" t="s">
        <v>20354</v>
      </c>
      <c r="D9769">
        <v>624001</v>
      </c>
      <c r="G9769">
        <v>1500000</v>
      </c>
      <c r="H9769" s="5">
        <v>0</v>
      </c>
      <c r="I9769" s="5">
        <v>15000</v>
      </c>
      <c r="J9769" s="4">
        <v>45082.25</v>
      </c>
      <c r="K9769" s="4">
        <v>45090.125</v>
      </c>
      <c r="L9769" s="4">
        <v>45090.145833333336</v>
      </c>
      <c r="M9769" t="s">
        <v>28743</v>
      </c>
      <c r="N9769" s="3" t="s">
        <v>17</v>
      </c>
      <c r="P9769" t="s">
        <v>16</v>
      </c>
    </row>
    <row r="9770" spans="1:16">
      <c r="A9770" t="s">
        <v>28744</v>
      </c>
      <c r="B9770" t="s">
        <v>28745</v>
      </c>
      <c r="C9770" t="s">
        <v>20354</v>
      </c>
      <c r="D9770">
        <v>600028</v>
      </c>
      <c r="G9770">
        <v>0</v>
      </c>
      <c r="H9770" s="5">
        <v>5000</v>
      </c>
      <c r="I9770" s="5">
        <v>25000</v>
      </c>
      <c r="J9770" s="4">
        <v>45079.458333333336</v>
      </c>
      <c r="K9770" s="4">
        <v>45096.145833333336</v>
      </c>
      <c r="L9770" s="4">
        <v>45096.166666666664</v>
      </c>
      <c r="M9770" t="s">
        <v>28746</v>
      </c>
      <c r="N9770" s="3" t="s">
        <v>17</v>
      </c>
      <c r="P9770" t="s">
        <v>16</v>
      </c>
    </row>
    <row r="9771" spans="1:16">
      <c r="A9771" t="s">
        <v>28747</v>
      </c>
      <c r="B9771" t="s">
        <v>28748</v>
      </c>
      <c r="C9771" t="s">
        <v>20354</v>
      </c>
      <c r="D9771">
        <v>625002</v>
      </c>
      <c r="G9771">
        <v>483931</v>
      </c>
      <c r="H9771" s="5">
        <v>0</v>
      </c>
      <c r="I9771" s="5">
        <v>4839</v>
      </c>
      <c r="J9771" s="4">
        <v>45049.083333333336</v>
      </c>
      <c r="K9771" s="4">
        <v>45058.125</v>
      </c>
      <c r="L9771" s="4">
        <v>45058.145833333336</v>
      </c>
      <c r="M9771" t="s">
        <v>28749</v>
      </c>
      <c r="N9771" s="3" t="s">
        <v>17</v>
      </c>
      <c r="P9771" t="s">
        <v>16</v>
      </c>
    </row>
    <row r="9772" spans="1:16">
      <c r="A9772" t="s">
        <v>28750</v>
      </c>
      <c r="B9772" t="s">
        <v>28751</v>
      </c>
      <c r="C9772" t="s">
        <v>20354</v>
      </c>
      <c r="D9772">
        <v>627751</v>
      </c>
      <c r="G9772">
        <v>25000</v>
      </c>
      <c r="H9772" s="5">
        <v>0</v>
      </c>
      <c r="I9772" s="5">
        <v>250</v>
      </c>
      <c r="J9772" s="4">
        <v>45098.375</v>
      </c>
      <c r="K9772" s="4">
        <v>45105.125</v>
      </c>
      <c r="L9772" s="4">
        <v>45105.145833333336</v>
      </c>
      <c r="M9772" t="s">
        <v>28752</v>
      </c>
      <c r="N9772" s="3" t="s">
        <v>17</v>
      </c>
      <c r="P9772" t="s">
        <v>16</v>
      </c>
    </row>
    <row r="9773" spans="1:16">
      <c r="A9773" t="s">
        <v>28753</v>
      </c>
      <c r="B9773" t="s">
        <v>28754</v>
      </c>
      <c r="C9773" t="s">
        <v>20354</v>
      </c>
      <c r="D9773">
        <v>625002</v>
      </c>
      <c r="G9773">
        <v>147275</v>
      </c>
      <c r="H9773" s="5">
        <v>0</v>
      </c>
      <c r="I9773" s="5">
        <v>1473</v>
      </c>
      <c r="J9773" s="4">
        <v>45066.083333333336</v>
      </c>
      <c r="K9773" s="4">
        <v>45072.125</v>
      </c>
      <c r="L9773" s="4">
        <v>45072.145833333336</v>
      </c>
      <c r="M9773" t="s">
        <v>28755</v>
      </c>
      <c r="N9773" s="3" t="s">
        <v>17</v>
      </c>
      <c r="P9773" t="s">
        <v>16</v>
      </c>
    </row>
    <row r="9774" spans="1:16">
      <c r="A9774" t="s">
        <v>28756</v>
      </c>
      <c r="C9774" t="s">
        <v>20354</v>
      </c>
      <c r="D9774">
        <v>625002</v>
      </c>
      <c r="G9774">
        <v>147000</v>
      </c>
      <c r="H9774" s="5">
        <v>0</v>
      </c>
      <c r="I9774" s="5">
        <v>1470</v>
      </c>
      <c r="J9774" s="4">
        <v>45086.25</v>
      </c>
      <c r="K9774" s="4">
        <v>45092.125</v>
      </c>
      <c r="L9774" s="4">
        <v>45092.145833333336</v>
      </c>
      <c r="M9774" t="s">
        <v>28757</v>
      </c>
      <c r="N9774" s="3" t="s">
        <v>17</v>
      </c>
      <c r="P9774" t="s">
        <v>16</v>
      </c>
    </row>
    <row r="9775" spans="1:16">
      <c r="A9775" t="s">
        <v>28758</v>
      </c>
      <c r="B9775" t="s">
        <v>28759</v>
      </c>
      <c r="C9775" t="s">
        <v>20354</v>
      </c>
      <c r="D9775">
        <v>638701</v>
      </c>
      <c r="G9775">
        <v>150000</v>
      </c>
      <c r="H9775" s="5">
        <v>338</v>
      </c>
      <c r="I9775" s="5">
        <v>1500</v>
      </c>
      <c r="J9775" s="4">
        <v>45035.375</v>
      </c>
      <c r="K9775" s="4">
        <v>45044.125</v>
      </c>
      <c r="L9775" s="4">
        <v>45044.145833333336</v>
      </c>
      <c r="M9775" t="s">
        <v>28760</v>
      </c>
      <c r="N9775" s="3" t="s">
        <v>17</v>
      </c>
      <c r="P9775" t="s">
        <v>16</v>
      </c>
    </row>
    <row r="9776" spans="1:16">
      <c r="A9776" t="s">
        <v>28761</v>
      </c>
      <c r="B9776" t="s">
        <v>28762</v>
      </c>
      <c r="C9776" t="s">
        <v>20354</v>
      </c>
      <c r="D9776">
        <v>626101</v>
      </c>
      <c r="G9776">
        <v>1900000</v>
      </c>
      <c r="H9776" s="5">
        <v>0</v>
      </c>
      <c r="I9776" s="5">
        <v>19000</v>
      </c>
      <c r="J9776" s="4">
        <v>44964.5</v>
      </c>
      <c r="K9776" s="4">
        <v>44970.125</v>
      </c>
      <c r="L9776" s="4">
        <v>44970.145833333336</v>
      </c>
      <c r="M9776" t="s">
        <v>28763</v>
      </c>
      <c r="N9776" s="3" t="s">
        <v>17</v>
      </c>
      <c r="P9776" t="s">
        <v>16</v>
      </c>
    </row>
    <row r="9777" spans="1:16">
      <c r="A9777" t="s">
        <v>28764</v>
      </c>
      <c r="B9777" t="s">
        <v>28765</v>
      </c>
      <c r="C9777" t="s">
        <v>20354</v>
      </c>
      <c r="D9777">
        <v>631502</v>
      </c>
      <c r="G9777">
        <v>550000</v>
      </c>
      <c r="H9777" s="5">
        <v>0</v>
      </c>
      <c r="I9777" s="5">
        <v>5500</v>
      </c>
      <c r="J9777" s="4">
        <v>45019.375</v>
      </c>
      <c r="K9777" s="4">
        <v>45022.125</v>
      </c>
      <c r="L9777" s="4">
        <v>45022.145833333336</v>
      </c>
      <c r="M9777" t="s">
        <v>28766</v>
      </c>
      <c r="N9777" s="3" t="s">
        <v>17</v>
      </c>
      <c r="P9777" t="s">
        <v>16</v>
      </c>
    </row>
    <row r="9778" spans="1:16">
      <c r="A9778" t="s">
        <v>28767</v>
      </c>
      <c r="B9778" t="s">
        <v>28768</v>
      </c>
      <c r="C9778" t="s">
        <v>20354</v>
      </c>
      <c r="D9778">
        <v>627855</v>
      </c>
      <c r="G9778">
        <v>7000000</v>
      </c>
      <c r="H9778">
        <v>7000000</v>
      </c>
      <c r="I9778" s="5">
        <v>70000</v>
      </c>
      <c r="J9778" s="4">
        <v>45002.0625</v>
      </c>
      <c r="K9778" s="4">
        <v>45016.125</v>
      </c>
      <c r="L9778" s="4">
        <v>45016.145833333336</v>
      </c>
      <c r="M9778" t="s">
        <v>28769</v>
      </c>
      <c r="N9778" s="3" t="s">
        <v>17</v>
      </c>
      <c r="P9778" t="s">
        <v>16</v>
      </c>
    </row>
    <row r="9779" spans="1:16">
      <c r="A9779" t="s">
        <v>28770</v>
      </c>
      <c r="B9779" t="s">
        <v>28771</v>
      </c>
      <c r="C9779" t="s">
        <v>20354</v>
      </c>
      <c r="D9779">
        <v>641037</v>
      </c>
      <c r="G9779">
        <v>490000</v>
      </c>
      <c r="H9779" s="5">
        <v>0</v>
      </c>
      <c r="I9779" s="5">
        <v>4900</v>
      </c>
      <c r="J9779" s="4">
        <v>45089.5</v>
      </c>
      <c r="K9779" s="4">
        <v>45092.125</v>
      </c>
      <c r="L9779" s="4">
        <v>45093.166666666664</v>
      </c>
      <c r="M9779" t="s">
        <v>28772</v>
      </c>
      <c r="N9779" s="3" t="s">
        <v>17</v>
      </c>
      <c r="P9779" t="s">
        <v>16</v>
      </c>
    </row>
    <row r="9780" spans="1:16">
      <c r="A9780" t="s">
        <v>28773</v>
      </c>
      <c r="B9780" t="s">
        <v>28774</v>
      </c>
      <c r="C9780" t="s">
        <v>20354</v>
      </c>
      <c r="D9780">
        <v>641008</v>
      </c>
      <c r="G9780">
        <v>500000</v>
      </c>
      <c r="H9780" s="5">
        <v>0</v>
      </c>
      <c r="I9780" s="5">
        <v>5000</v>
      </c>
      <c r="J9780" s="4">
        <v>45036.288194444445</v>
      </c>
      <c r="K9780" s="4">
        <v>45043.125</v>
      </c>
      <c r="L9780" s="4">
        <v>45044.166666666664</v>
      </c>
      <c r="M9780" t="s">
        <v>28775</v>
      </c>
      <c r="N9780" s="3" t="s">
        <v>17</v>
      </c>
      <c r="P9780" t="s">
        <v>16</v>
      </c>
    </row>
    <row r="9781" spans="1:16">
      <c r="A9781" t="s">
        <v>28776</v>
      </c>
      <c r="B9781" t="s">
        <v>28777</v>
      </c>
      <c r="C9781" t="s">
        <v>20354</v>
      </c>
      <c r="D9781">
        <v>641001</v>
      </c>
      <c r="G9781">
        <v>650000</v>
      </c>
      <c r="H9781" s="5">
        <v>0</v>
      </c>
      <c r="I9781" s="5">
        <v>6500</v>
      </c>
      <c r="J9781" s="4">
        <v>45070.458333333336</v>
      </c>
      <c r="K9781" s="4">
        <v>45075.125</v>
      </c>
      <c r="L9781" s="4">
        <v>45076.166666666664</v>
      </c>
      <c r="M9781" t="s">
        <v>28778</v>
      </c>
      <c r="N9781" s="3" t="s">
        <v>17</v>
      </c>
      <c r="P9781" t="s">
        <v>16</v>
      </c>
    </row>
    <row r="9782" spans="1:16">
      <c r="A9782" s="6" t="s">
        <v>28779</v>
      </c>
      <c r="B9782" t="s">
        <v>28780</v>
      </c>
      <c r="C9782" t="s">
        <v>20354</v>
      </c>
      <c r="D9782">
        <v>635109</v>
      </c>
      <c r="G9782">
        <v>600000</v>
      </c>
      <c r="H9782" s="5">
        <v>0</v>
      </c>
      <c r="I9782" s="5">
        <v>6000</v>
      </c>
      <c r="J9782" s="4">
        <v>45061.375</v>
      </c>
      <c r="K9782" s="4">
        <v>45070.125</v>
      </c>
      <c r="L9782" s="4">
        <v>45070.145833333336</v>
      </c>
      <c r="M9782" t="s">
        <v>28781</v>
      </c>
      <c r="N9782" s="3" t="s">
        <v>17</v>
      </c>
      <c r="P9782" t="s">
        <v>16</v>
      </c>
    </row>
    <row r="9783" spans="1:16">
      <c r="A9783" t="s">
        <v>28782</v>
      </c>
      <c r="B9783" t="s">
        <v>28783</v>
      </c>
      <c r="C9783" t="s">
        <v>20354</v>
      </c>
      <c r="D9783">
        <v>638001</v>
      </c>
      <c r="G9783">
        <v>3000000</v>
      </c>
      <c r="H9783" s="5">
        <v>0</v>
      </c>
      <c r="I9783" s="5">
        <v>30000</v>
      </c>
      <c r="J9783" s="4">
        <v>45028.125</v>
      </c>
      <c r="K9783" s="4">
        <v>45033.125</v>
      </c>
      <c r="L9783" s="4">
        <v>45034.145833333336</v>
      </c>
      <c r="M9783" t="s">
        <v>28784</v>
      </c>
      <c r="N9783" s="3" t="s">
        <v>17</v>
      </c>
      <c r="P9783" t="s">
        <v>16</v>
      </c>
    </row>
    <row r="9784" spans="1:16">
      <c r="A9784" t="s">
        <v>28785</v>
      </c>
      <c r="B9784" t="s">
        <v>28786</v>
      </c>
      <c r="C9784" t="s">
        <v>20354</v>
      </c>
      <c r="D9784">
        <v>638001</v>
      </c>
      <c r="G9784">
        <v>1000000</v>
      </c>
      <c r="H9784" s="5">
        <v>1560</v>
      </c>
      <c r="I9784" s="5">
        <v>10000</v>
      </c>
      <c r="J9784" s="4">
        <v>45028.125</v>
      </c>
      <c r="K9784" s="4">
        <v>45033.125</v>
      </c>
      <c r="L9784" s="4">
        <v>45034.145833333336</v>
      </c>
      <c r="M9784" t="s">
        <v>28787</v>
      </c>
      <c r="N9784" s="3" t="s">
        <v>17</v>
      </c>
      <c r="P9784" t="s">
        <v>16</v>
      </c>
    </row>
    <row r="9785" spans="1:16">
      <c r="A9785" t="s">
        <v>28788</v>
      </c>
      <c r="B9785" t="s">
        <v>28789</v>
      </c>
      <c r="C9785" t="s">
        <v>20354</v>
      </c>
      <c r="D9785">
        <v>638001</v>
      </c>
      <c r="G9785">
        <v>1000000</v>
      </c>
      <c r="H9785" s="5">
        <v>1560</v>
      </c>
      <c r="I9785" s="5">
        <v>1</v>
      </c>
      <c r="J9785" s="4">
        <v>45028.125</v>
      </c>
      <c r="K9785" s="4">
        <v>45033.125</v>
      </c>
      <c r="L9785" s="4">
        <v>45034.145833333336</v>
      </c>
      <c r="M9785" t="s">
        <v>28790</v>
      </c>
      <c r="N9785" s="3" t="s">
        <v>17</v>
      </c>
      <c r="P9785" t="s">
        <v>16</v>
      </c>
    </row>
    <row r="9786" spans="1:16">
      <c r="A9786" t="s">
        <v>28791</v>
      </c>
      <c r="B9786" t="s">
        <v>28792</v>
      </c>
      <c r="C9786" t="s">
        <v>20354</v>
      </c>
      <c r="D9786">
        <v>638001</v>
      </c>
      <c r="G9786">
        <v>1150000</v>
      </c>
      <c r="H9786" s="5">
        <v>6240</v>
      </c>
      <c r="I9786" s="5">
        <v>11500</v>
      </c>
      <c r="J9786" s="4">
        <v>45010.125</v>
      </c>
      <c r="K9786" s="4">
        <v>45015.125</v>
      </c>
      <c r="L9786" s="4">
        <v>45016.145833333336</v>
      </c>
      <c r="M9786" t="s">
        <v>28793</v>
      </c>
      <c r="N9786" s="3" t="s">
        <v>17</v>
      </c>
      <c r="P9786" t="s">
        <v>16</v>
      </c>
    </row>
    <row r="9787" spans="1:16">
      <c r="A9787" t="s">
        <v>28794</v>
      </c>
      <c r="B9787" t="s">
        <v>28795</v>
      </c>
      <c r="C9787" t="s">
        <v>20354</v>
      </c>
      <c r="D9787">
        <v>638001</v>
      </c>
      <c r="G9787">
        <v>2200000</v>
      </c>
      <c r="H9787" s="5">
        <v>6240</v>
      </c>
      <c r="I9787" s="5">
        <v>22000</v>
      </c>
      <c r="J9787" s="4">
        <v>45010.1875</v>
      </c>
      <c r="K9787" s="4">
        <v>45015.1875</v>
      </c>
      <c r="L9787" s="4">
        <v>45016.1875</v>
      </c>
      <c r="M9787" t="s">
        <v>28796</v>
      </c>
      <c r="N9787" s="3" t="s">
        <v>17</v>
      </c>
      <c r="P9787" t="s">
        <v>16</v>
      </c>
    </row>
    <row r="9788" spans="1:16">
      <c r="A9788" t="s">
        <v>28797</v>
      </c>
      <c r="B9788" t="s">
        <v>28798</v>
      </c>
      <c r="C9788" t="s">
        <v>20354</v>
      </c>
      <c r="D9788">
        <v>638001</v>
      </c>
      <c r="G9788">
        <v>645000</v>
      </c>
      <c r="H9788" s="5">
        <v>1560</v>
      </c>
      <c r="I9788" s="5">
        <v>6450</v>
      </c>
      <c r="J9788" s="4">
        <v>45098.375</v>
      </c>
      <c r="K9788" s="4">
        <v>45103.125</v>
      </c>
      <c r="L9788" s="4">
        <v>45104.145833333336</v>
      </c>
      <c r="M9788" t="s">
        <v>28799</v>
      </c>
      <c r="N9788" s="3" t="s">
        <v>17</v>
      </c>
      <c r="P9788" t="s">
        <v>16</v>
      </c>
    </row>
    <row r="9789" spans="1:16">
      <c r="A9789" t="s">
        <v>28800</v>
      </c>
      <c r="B9789" t="s">
        <v>28801</v>
      </c>
      <c r="C9789" t="s">
        <v>20354</v>
      </c>
      <c r="D9789">
        <v>638001</v>
      </c>
      <c r="G9789">
        <v>880000</v>
      </c>
      <c r="H9789" s="5">
        <v>1560</v>
      </c>
      <c r="I9789" s="5">
        <v>8800</v>
      </c>
      <c r="J9789" s="4">
        <v>45044.25</v>
      </c>
      <c r="K9789" s="4">
        <v>45050.125</v>
      </c>
      <c r="L9789" s="4">
        <v>45051.145833333336</v>
      </c>
      <c r="M9789" t="s">
        <v>28802</v>
      </c>
      <c r="N9789" s="3" t="s">
        <v>17</v>
      </c>
      <c r="P9789" t="s">
        <v>16</v>
      </c>
    </row>
    <row r="9790" spans="1:16">
      <c r="A9790" t="s">
        <v>28803</v>
      </c>
      <c r="B9790" t="s">
        <v>28804</v>
      </c>
      <c r="C9790" t="s">
        <v>20354</v>
      </c>
      <c r="D9790">
        <v>638001</v>
      </c>
      <c r="G9790">
        <v>2950000</v>
      </c>
      <c r="H9790" s="5">
        <v>0</v>
      </c>
      <c r="I9790" s="5">
        <v>29500</v>
      </c>
      <c r="J9790" s="4">
        <v>45010.288194444445</v>
      </c>
      <c r="K9790" s="4">
        <v>45015.288194444445</v>
      </c>
      <c r="L9790" s="4">
        <v>45016.288194444445</v>
      </c>
      <c r="M9790" t="s">
        <v>28805</v>
      </c>
      <c r="N9790" s="3" t="s">
        <v>17</v>
      </c>
      <c r="P9790" t="s">
        <v>16</v>
      </c>
    </row>
    <row r="9791" spans="1:16">
      <c r="A9791" t="s">
        <v>28806</v>
      </c>
      <c r="B9791" t="s">
        <v>28807</v>
      </c>
      <c r="C9791" t="s">
        <v>20354</v>
      </c>
      <c r="D9791">
        <v>638001</v>
      </c>
      <c r="G9791">
        <v>600000</v>
      </c>
      <c r="H9791" s="5">
        <v>1560</v>
      </c>
      <c r="I9791" s="5">
        <v>6000</v>
      </c>
      <c r="J9791" s="4">
        <v>45077.125</v>
      </c>
      <c r="K9791" s="4">
        <v>45083.125</v>
      </c>
      <c r="L9791" s="4">
        <v>45084.145833333336</v>
      </c>
      <c r="M9791" t="s">
        <v>28808</v>
      </c>
      <c r="N9791" s="3" t="s">
        <v>17</v>
      </c>
      <c r="P9791" t="s">
        <v>16</v>
      </c>
    </row>
    <row r="9792" spans="1:16">
      <c r="A9792" t="s">
        <v>28809</v>
      </c>
      <c r="B9792" t="s">
        <v>28810</v>
      </c>
      <c r="C9792" t="s">
        <v>20354</v>
      </c>
      <c r="D9792">
        <v>638001</v>
      </c>
      <c r="G9792">
        <v>1310000</v>
      </c>
      <c r="H9792" s="5">
        <v>6240</v>
      </c>
      <c r="I9792" s="5">
        <v>13100</v>
      </c>
      <c r="J9792" s="4">
        <v>45098.375</v>
      </c>
      <c r="K9792" s="4">
        <v>45103.125</v>
      </c>
      <c r="L9792" s="4">
        <v>45104.145833333336</v>
      </c>
      <c r="M9792" t="s">
        <v>28811</v>
      </c>
      <c r="N9792" s="3" t="s">
        <v>17</v>
      </c>
      <c r="P9792" t="s">
        <v>16</v>
      </c>
    </row>
    <row r="9793" spans="1:16">
      <c r="A9793" t="s">
        <v>28812</v>
      </c>
      <c r="C9793" t="s">
        <v>20354</v>
      </c>
      <c r="D9793">
        <v>638001</v>
      </c>
      <c r="G9793">
        <v>270000</v>
      </c>
      <c r="H9793" s="5">
        <v>780</v>
      </c>
      <c r="I9793" s="5">
        <v>2700</v>
      </c>
      <c r="J9793" s="4">
        <v>45087.288194444445</v>
      </c>
      <c r="K9793" s="4">
        <v>45092.288194444445</v>
      </c>
      <c r="L9793" s="4">
        <v>45093.288194444445</v>
      </c>
      <c r="M9793" t="s">
        <v>28813</v>
      </c>
      <c r="N9793" s="3" t="s">
        <v>17</v>
      </c>
      <c r="P9793" t="s">
        <v>16</v>
      </c>
    </row>
    <row r="9794" spans="1:16">
      <c r="A9794" t="s">
        <v>28814</v>
      </c>
      <c r="C9794" t="s">
        <v>20354</v>
      </c>
      <c r="D9794">
        <v>638001</v>
      </c>
      <c r="G9794">
        <v>200000</v>
      </c>
      <c r="H9794" s="5">
        <v>312</v>
      </c>
      <c r="I9794" s="5">
        <v>2000</v>
      </c>
      <c r="J9794" s="4">
        <v>45087.288194444445</v>
      </c>
      <c r="K9794" s="4">
        <v>45092.288194444445</v>
      </c>
      <c r="L9794" s="4">
        <v>45093.288194444445</v>
      </c>
      <c r="M9794" t="s">
        <v>28815</v>
      </c>
      <c r="N9794" s="3" t="s">
        <v>17</v>
      </c>
      <c r="P9794" t="s">
        <v>16</v>
      </c>
    </row>
    <row r="9795" spans="1:16">
      <c r="A9795" t="s">
        <v>28816</v>
      </c>
      <c r="B9795" t="s">
        <v>28817</v>
      </c>
      <c r="C9795" t="s">
        <v>20354</v>
      </c>
      <c r="D9795">
        <v>638001</v>
      </c>
      <c r="G9795">
        <v>12000000</v>
      </c>
      <c r="H9795" s="5">
        <v>0</v>
      </c>
      <c r="I9795" s="5">
        <v>120000</v>
      </c>
      <c r="J9795" s="4">
        <v>45036.125</v>
      </c>
      <c r="K9795" s="4">
        <v>45043.125</v>
      </c>
      <c r="L9795" s="4">
        <v>45044.145833333336</v>
      </c>
      <c r="M9795" t="s">
        <v>28818</v>
      </c>
      <c r="N9795" s="3" t="s">
        <v>17</v>
      </c>
      <c r="P9795" t="s">
        <v>16</v>
      </c>
    </row>
    <row r="9796" spans="1:16">
      <c r="A9796" t="s">
        <v>28819</v>
      </c>
      <c r="B9796" t="s">
        <v>28820</v>
      </c>
      <c r="C9796" t="s">
        <v>20354</v>
      </c>
      <c r="D9796">
        <v>638001</v>
      </c>
      <c r="G9796">
        <v>20000000</v>
      </c>
      <c r="H9796" s="5">
        <v>0</v>
      </c>
      <c r="I9796" s="5">
        <v>200000</v>
      </c>
      <c r="J9796" s="4">
        <v>45036.125</v>
      </c>
      <c r="K9796" s="4">
        <v>45043.125</v>
      </c>
      <c r="L9796" s="4">
        <v>45044.145833333336</v>
      </c>
      <c r="M9796" t="s">
        <v>28821</v>
      </c>
      <c r="N9796" s="3" t="s">
        <v>17</v>
      </c>
      <c r="P9796" t="s">
        <v>16</v>
      </c>
    </row>
    <row r="9797" spans="1:16">
      <c r="A9797" t="s">
        <v>28822</v>
      </c>
      <c r="B9797" t="s">
        <v>28823</v>
      </c>
      <c r="C9797" t="s">
        <v>20354</v>
      </c>
      <c r="D9797">
        <v>638001</v>
      </c>
      <c r="G9797">
        <v>15000000</v>
      </c>
      <c r="H9797" s="5">
        <v>0</v>
      </c>
      <c r="I9797" s="5">
        <v>150000</v>
      </c>
      <c r="J9797" s="4">
        <v>45036.125</v>
      </c>
      <c r="K9797" s="4">
        <v>45043.125</v>
      </c>
      <c r="L9797" s="4">
        <v>45044.145833333336</v>
      </c>
      <c r="M9797" t="s">
        <v>28824</v>
      </c>
      <c r="N9797" s="3" t="s">
        <v>17</v>
      </c>
      <c r="P9797" t="s">
        <v>16</v>
      </c>
    </row>
    <row r="9798" spans="1:16">
      <c r="A9798" t="s">
        <v>28822</v>
      </c>
      <c r="B9798" t="s">
        <v>28823</v>
      </c>
      <c r="C9798" t="s">
        <v>20354</v>
      </c>
      <c r="D9798">
        <v>638001</v>
      </c>
      <c r="G9798">
        <v>15000000</v>
      </c>
      <c r="H9798" s="5">
        <v>0</v>
      </c>
      <c r="I9798" s="5">
        <v>150000</v>
      </c>
      <c r="J9798" s="4">
        <v>45036.125</v>
      </c>
      <c r="K9798" s="4">
        <v>45043.125</v>
      </c>
      <c r="L9798" s="4">
        <v>45044.145833333336</v>
      </c>
      <c r="M9798" t="s">
        <v>28824</v>
      </c>
      <c r="N9798" s="3" t="s">
        <v>17</v>
      </c>
      <c r="P9798" t="s">
        <v>16</v>
      </c>
    </row>
    <row r="9799" spans="1:16">
      <c r="A9799" t="s">
        <v>28825</v>
      </c>
      <c r="B9799" t="s">
        <v>28826</v>
      </c>
      <c r="C9799" t="s">
        <v>20354</v>
      </c>
      <c r="D9799">
        <v>638001</v>
      </c>
      <c r="G9799">
        <v>13000000</v>
      </c>
      <c r="H9799" s="5">
        <v>0</v>
      </c>
      <c r="I9799" s="5">
        <v>130000</v>
      </c>
      <c r="J9799" s="4">
        <v>45036.125</v>
      </c>
      <c r="K9799" s="4">
        <v>45043.125</v>
      </c>
      <c r="L9799" s="4">
        <v>45044.145833333336</v>
      </c>
      <c r="M9799" t="s">
        <v>28827</v>
      </c>
      <c r="N9799" s="3" t="s">
        <v>17</v>
      </c>
      <c r="P9799" t="s">
        <v>16</v>
      </c>
    </row>
    <row r="9800" spans="1:16">
      <c r="A9800" t="s">
        <v>28828</v>
      </c>
      <c r="C9800" t="s">
        <v>20354</v>
      </c>
      <c r="D9800">
        <v>638001</v>
      </c>
      <c r="G9800">
        <v>2980000</v>
      </c>
      <c r="H9800" s="5">
        <v>0</v>
      </c>
      <c r="I9800" s="5">
        <v>29800</v>
      </c>
      <c r="J9800" s="4">
        <v>45034.125</v>
      </c>
      <c r="K9800" s="4">
        <v>45040.125</v>
      </c>
      <c r="L9800" s="4">
        <v>45041.145833333336</v>
      </c>
      <c r="M9800" t="s">
        <v>28829</v>
      </c>
      <c r="N9800" s="3" t="s">
        <v>17</v>
      </c>
      <c r="P9800" t="s">
        <v>16</v>
      </c>
    </row>
    <row r="9801" spans="1:16">
      <c r="A9801" t="s">
        <v>28830</v>
      </c>
      <c r="B9801" t="s">
        <v>28831</v>
      </c>
      <c r="C9801" t="s">
        <v>20354</v>
      </c>
      <c r="D9801">
        <v>638001</v>
      </c>
      <c r="G9801">
        <v>95000</v>
      </c>
      <c r="H9801" s="5">
        <v>312</v>
      </c>
      <c r="I9801" s="5">
        <v>950</v>
      </c>
      <c r="J9801" s="4">
        <v>45035.125</v>
      </c>
      <c r="K9801" s="4">
        <v>45040.125</v>
      </c>
      <c r="L9801" s="4">
        <v>45041.145833333336</v>
      </c>
      <c r="M9801" t="s">
        <v>28832</v>
      </c>
      <c r="N9801" s="3" t="s">
        <v>17</v>
      </c>
      <c r="P9801" t="s">
        <v>16</v>
      </c>
    </row>
    <row r="9802" spans="1:16">
      <c r="A9802" t="s">
        <v>28833</v>
      </c>
      <c r="B9802" t="s">
        <v>28834</v>
      </c>
      <c r="C9802" t="s">
        <v>20354</v>
      </c>
      <c r="D9802">
        <v>638001</v>
      </c>
      <c r="G9802">
        <v>990000</v>
      </c>
      <c r="H9802" s="5">
        <v>1560</v>
      </c>
      <c r="I9802" s="5">
        <v>9900</v>
      </c>
      <c r="J9802" s="4">
        <v>45035.125</v>
      </c>
      <c r="K9802" s="4">
        <v>45040.125</v>
      </c>
      <c r="L9802" s="4">
        <v>45041.145833333336</v>
      </c>
      <c r="M9802" t="s">
        <v>28835</v>
      </c>
      <c r="N9802" s="3" t="s">
        <v>17</v>
      </c>
      <c r="P9802" t="s">
        <v>16</v>
      </c>
    </row>
    <row r="9803" spans="1:16">
      <c r="A9803" t="s">
        <v>28836</v>
      </c>
      <c r="C9803" t="s">
        <v>20354</v>
      </c>
      <c r="D9803">
        <v>638001</v>
      </c>
      <c r="G9803">
        <v>1500000</v>
      </c>
      <c r="H9803" s="5">
        <v>6240</v>
      </c>
      <c r="I9803" s="5">
        <v>15000</v>
      </c>
      <c r="J9803" s="4">
        <v>45034.125</v>
      </c>
      <c r="K9803" s="4">
        <v>45040.125</v>
      </c>
      <c r="L9803" s="4">
        <v>45041.145833333336</v>
      </c>
      <c r="M9803" t="s">
        <v>28837</v>
      </c>
      <c r="N9803" s="3" t="s">
        <v>17</v>
      </c>
      <c r="P9803" t="s">
        <v>16</v>
      </c>
    </row>
    <row r="9804" spans="1:16">
      <c r="A9804" t="s">
        <v>28838</v>
      </c>
      <c r="B9804" t="s">
        <v>28839</v>
      </c>
      <c r="C9804" t="s">
        <v>20354</v>
      </c>
      <c r="D9804">
        <v>638001</v>
      </c>
      <c r="G9804">
        <v>1100000</v>
      </c>
      <c r="H9804" s="5">
        <v>6240</v>
      </c>
      <c r="I9804" s="5">
        <v>11000</v>
      </c>
      <c r="J9804" s="4">
        <v>45035.145833333336</v>
      </c>
      <c r="K9804" s="4">
        <v>45040.145833333336</v>
      </c>
      <c r="L9804" s="4">
        <v>45041.145833333336</v>
      </c>
      <c r="M9804" t="s">
        <v>28840</v>
      </c>
      <c r="N9804" s="3" t="s">
        <v>17</v>
      </c>
      <c r="P9804" t="s">
        <v>16</v>
      </c>
    </row>
    <row r="9805" spans="1:16">
      <c r="A9805" t="s">
        <v>28841</v>
      </c>
      <c r="B9805" t="s">
        <v>28842</v>
      </c>
      <c r="C9805" t="s">
        <v>20354</v>
      </c>
      <c r="D9805">
        <v>638001</v>
      </c>
      <c r="G9805">
        <v>1490000</v>
      </c>
      <c r="H9805" s="5">
        <v>6240</v>
      </c>
      <c r="I9805" s="5">
        <v>14900</v>
      </c>
      <c r="J9805" s="4">
        <v>45035.145833333336</v>
      </c>
      <c r="K9805" s="4">
        <v>45040.145833333336</v>
      </c>
      <c r="L9805" s="4">
        <v>45041.145833333336</v>
      </c>
      <c r="M9805" t="s">
        <v>28843</v>
      </c>
      <c r="N9805" s="3" t="s">
        <v>17</v>
      </c>
      <c r="P9805" t="s">
        <v>16</v>
      </c>
    </row>
    <row r="9806" spans="1:16">
      <c r="A9806" t="s">
        <v>28844</v>
      </c>
      <c r="B9806" t="s">
        <v>28845</v>
      </c>
      <c r="C9806" t="s">
        <v>20354</v>
      </c>
      <c r="D9806">
        <v>638001</v>
      </c>
      <c r="G9806">
        <v>320000</v>
      </c>
      <c r="H9806" s="5">
        <v>780</v>
      </c>
      <c r="I9806" s="5">
        <v>3200</v>
      </c>
      <c r="J9806" s="4">
        <v>45035.145833333336</v>
      </c>
      <c r="K9806" s="4">
        <v>45040.145833333336</v>
      </c>
      <c r="L9806" s="4">
        <v>45041.145833333336</v>
      </c>
      <c r="M9806" t="s">
        <v>28846</v>
      </c>
      <c r="N9806" s="3" t="s">
        <v>17</v>
      </c>
      <c r="P9806" t="s">
        <v>16</v>
      </c>
    </row>
    <row r="9807" spans="1:16">
      <c r="A9807" t="s">
        <v>28847</v>
      </c>
      <c r="B9807" t="s">
        <v>28848</v>
      </c>
      <c r="C9807" t="s">
        <v>20354</v>
      </c>
      <c r="D9807">
        <v>638001</v>
      </c>
      <c r="G9807">
        <v>950000</v>
      </c>
      <c r="H9807" s="5">
        <v>1560</v>
      </c>
      <c r="I9807" s="5">
        <v>9500</v>
      </c>
      <c r="J9807" s="4">
        <v>45035.152777777781</v>
      </c>
      <c r="K9807" s="4">
        <v>45040.152777777781</v>
      </c>
      <c r="L9807" s="4">
        <v>45041.152777777781</v>
      </c>
      <c r="M9807" t="s">
        <v>28849</v>
      </c>
      <c r="N9807" s="3" t="s">
        <v>17</v>
      </c>
      <c r="P9807" t="s">
        <v>16</v>
      </c>
    </row>
    <row r="9808" spans="1:16">
      <c r="A9808" t="s">
        <v>28850</v>
      </c>
      <c r="B9808" t="s">
        <v>28851</v>
      </c>
      <c r="C9808" t="s">
        <v>20354</v>
      </c>
      <c r="D9808">
        <v>638001</v>
      </c>
      <c r="G9808">
        <v>580000</v>
      </c>
      <c r="H9808" s="5">
        <v>1560</v>
      </c>
      <c r="I9808" s="5">
        <v>5800</v>
      </c>
      <c r="J9808" s="4">
        <v>45035.1875</v>
      </c>
      <c r="K9808" s="4">
        <v>45040.1875</v>
      </c>
      <c r="L9808" s="4">
        <v>45041.1875</v>
      </c>
      <c r="M9808" t="s">
        <v>28852</v>
      </c>
      <c r="N9808" s="3" t="s">
        <v>17</v>
      </c>
      <c r="P9808" t="s">
        <v>16</v>
      </c>
    </row>
    <row r="9809" spans="1:16">
      <c r="A9809" t="s">
        <v>28853</v>
      </c>
      <c r="B9809" t="s">
        <v>28854</v>
      </c>
      <c r="C9809" t="s">
        <v>20354</v>
      </c>
      <c r="D9809">
        <v>638001</v>
      </c>
      <c r="G9809">
        <v>960000</v>
      </c>
      <c r="H9809" s="5">
        <v>1560</v>
      </c>
      <c r="I9809" s="5">
        <v>9600</v>
      </c>
      <c r="J9809" s="4">
        <v>45035.1875</v>
      </c>
      <c r="K9809" s="4">
        <v>45040.1875</v>
      </c>
      <c r="L9809" s="4">
        <v>45041.1875</v>
      </c>
      <c r="M9809" t="s">
        <v>28855</v>
      </c>
      <c r="N9809" s="3" t="s">
        <v>17</v>
      </c>
      <c r="P9809" t="s">
        <v>16</v>
      </c>
    </row>
    <row r="9810" spans="1:16">
      <c r="A9810" t="s">
        <v>28856</v>
      </c>
      <c r="C9810" t="s">
        <v>20354</v>
      </c>
      <c r="D9810">
        <v>638001</v>
      </c>
      <c r="G9810">
        <v>2800000</v>
      </c>
      <c r="H9810" s="5">
        <v>0</v>
      </c>
      <c r="I9810" s="5">
        <v>28000</v>
      </c>
      <c r="J9810" s="4">
        <v>45034.125</v>
      </c>
      <c r="K9810" s="4">
        <v>45040.125</v>
      </c>
      <c r="L9810" s="4">
        <v>45041.145833333336</v>
      </c>
      <c r="M9810" t="s">
        <v>28857</v>
      </c>
      <c r="N9810" s="3" t="s">
        <v>17</v>
      </c>
      <c r="P9810" t="s">
        <v>16</v>
      </c>
    </row>
    <row r="9811" spans="1:16">
      <c r="A9811" t="s">
        <v>28858</v>
      </c>
      <c r="C9811" t="s">
        <v>20354</v>
      </c>
      <c r="D9811">
        <v>638001</v>
      </c>
      <c r="G9811">
        <v>2995000</v>
      </c>
      <c r="H9811" s="5">
        <v>0</v>
      </c>
      <c r="I9811" s="5">
        <v>29950</v>
      </c>
      <c r="J9811" s="4">
        <v>45034.125</v>
      </c>
      <c r="K9811" s="4">
        <v>45040.125</v>
      </c>
      <c r="L9811" s="4">
        <v>45041.145833333336</v>
      </c>
      <c r="M9811" t="s">
        <v>28859</v>
      </c>
      <c r="N9811" s="3" t="s">
        <v>17</v>
      </c>
      <c r="P9811" t="s">
        <v>16</v>
      </c>
    </row>
    <row r="9812" spans="1:16">
      <c r="A9812" t="s">
        <v>28860</v>
      </c>
      <c r="B9812" t="s">
        <v>28861</v>
      </c>
      <c r="C9812" t="s">
        <v>20354</v>
      </c>
      <c r="D9812">
        <v>638001</v>
      </c>
      <c r="G9812">
        <v>24800000</v>
      </c>
      <c r="H9812" s="5">
        <v>0</v>
      </c>
      <c r="I9812" s="5">
        <v>248000</v>
      </c>
      <c r="J9812" s="4">
        <v>45056.083333333336</v>
      </c>
      <c r="K9812" s="4">
        <v>45064.125</v>
      </c>
      <c r="L9812" s="4">
        <v>45065.145833333336</v>
      </c>
      <c r="M9812" t="s">
        <v>28862</v>
      </c>
      <c r="N9812" s="3" t="s">
        <v>17</v>
      </c>
      <c r="P9812" t="s">
        <v>16</v>
      </c>
    </row>
    <row r="9813" spans="1:16">
      <c r="A9813" t="s">
        <v>28863</v>
      </c>
      <c r="B9813" t="s">
        <v>28864</v>
      </c>
      <c r="C9813" t="s">
        <v>20354</v>
      </c>
      <c r="D9813">
        <v>638001</v>
      </c>
      <c r="G9813">
        <v>12500000</v>
      </c>
      <c r="H9813" s="5">
        <v>0</v>
      </c>
      <c r="I9813" s="5">
        <v>125000</v>
      </c>
      <c r="J9813" s="4">
        <v>45056.083333333336</v>
      </c>
      <c r="K9813" s="4">
        <v>45064.125</v>
      </c>
      <c r="L9813" s="4">
        <v>45065.145833333336</v>
      </c>
      <c r="M9813" t="s">
        <v>28865</v>
      </c>
      <c r="N9813" s="3" t="s">
        <v>17</v>
      </c>
      <c r="P9813" t="s">
        <v>16</v>
      </c>
    </row>
    <row r="9814" spans="1:16">
      <c r="A9814" t="s">
        <v>28866</v>
      </c>
      <c r="B9814" t="s">
        <v>28867</v>
      </c>
      <c r="C9814" t="s">
        <v>20354</v>
      </c>
      <c r="D9814">
        <v>638001</v>
      </c>
      <c r="G9814">
        <v>12200000</v>
      </c>
      <c r="H9814" s="5">
        <v>0</v>
      </c>
      <c r="I9814" s="5">
        <v>122000</v>
      </c>
      <c r="J9814" s="4">
        <v>45056.083333333336</v>
      </c>
      <c r="K9814" s="4">
        <v>45064.125</v>
      </c>
      <c r="L9814" s="4">
        <v>45065.145833333336</v>
      </c>
      <c r="M9814" t="s">
        <v>28868</v>
      </c>
      <c r="N9814" s="3" t="s">
        <v>17</v>
      </c>
      <c r="P9814" t="s">
        <v>16</v>
      </c>
    </row>
    <row r="9815" spans="1:16">
      <c r="A9815" t="s">
        <v>28869</v>
      </c>
      <c r="B9815" t="s">
        <v>28870</v>
      </c>
      <c r="C9815" t="s">
        <v>20354</v>
      </c>
      <c r="D9815">
        <v>638001</v>
      </c>
      <c r="G9815">
        <v>1000000</v>
      </c>
      <c r="H9815" s="5">
        <v>1560</v>
      </c>
      <c r="I9815" s="5">
        <v>10000</v>
      </c>
      <c r="J9815" s="4">
        <v>45010.166666666664</v>
      </c>
      <c r="K9815" s="4">
        <v>45015.166666666664</v>
      </c>
      <c r="L9815" s="4">
        <v>45016.1875</v>
      </c>
      <c r="M9815" t="s">
        <v>28871</v>
      </c>
      <c r="N9815" s="3" t="s">
        <v>17</v>
      </c>
      <c r="P9815" t="s">
        <v>16</v>
      </c>
    </row>
    <row r="9816" spans="1:16">
      <c r="A9816" t="s">
        <v>28872</v>
      </c>
      <c r="B9816" t="s">
        <v>28873</v>
      </c>
      <c r="C9816" t="s">
        <v>20354</v>
      </c>
      <c r="D9816">
        <v>638001</v>
      </c>
      <c r="G9816">
        <v>2000000</v>
      </c>
      <c r="H9816" s="5">
        <v>6240</v>
      </c>
      <c r="I9816" s="5">
        <v>20000</v>
      </c>
      <c r="J9816" s="4">
        <v>45010.125</v>
      </c>
      <c r="K9816" s="4">
        <v>45015.125</v>
      </c>
      <c r="L9816" s="4">
        <v>45016.145833333336</v>
      </c>
      <c r="M9816" t="s">
        <v>28874</v>
      </c>
      <c r="N9816" s="3" t="s">
        <v>17</v>
      </c>
      <c r="P9816" t="s">
        <v>16</v>
      </c>
    </row>
    <row r="9817" spans="1:16">
      <c r="A9817" t="s">
        <v>28875</v>
      </c>
      <c r="B9817" t="s">
        <v>28876</v>
      </c>
      <c r="C9817" t="s">
        <v>20354</v>
      </c>
      <c r="D9817">
        <v>638001</v>
      </c>
      <c r="G9817">
        <v>2000000</v>
      </c>
      <c r="H9817" s="5">
        <v>6240</v>
      </c>
      <c r="I9817" s="5">
        <v>20000</v>
      </c>
      <c r="J9817" s="4">
        <v>45010.125</v>
      </c>
      <c r="K9817" s="4">
        <v>45015.125</v>
      </c>
      <c r="L9817" s="4">
        <v>45016.145833333336</v>
      </c>
      <c r="M9817" t="s">
        <v>28877</v>
      </c>
      <c r="N9817" s="3" t="s">
        <v>17</v>
      </c>
      <c r="P9817" t="s">
        <v>16</v>
      </c>
    </row>
    <row r="9818" spans="1:16">
      <c r="A9818" t="s">
        <v>28878</v>
      </c>
      <c r="B9818" t="s">
        <v>28879</v>
      </c>
      <c r="C9818" t="s">
        <v>20354</v>
      </c>
      <c r="D9818">
        <v>638001</v>
      </c>
      <c r="G9818">
        <v>1000000</v>
      </c>
      <c r="H9818" s="5">
        <v>1560</v>
      </c>
      <c r="I9818" s="5">
        <v>10000</v>
      </c>
      <c r="J9818" s="4">
        <v>45028.125</v>
      </c>
      <c r="K9818" s="4">
        <v>45033.125</v>
      </c>
      <c r="L9818" s="4">
        <v>45034.145833333336</v>
      </c>
      <c r="M9818" t="s">
        <v>28880</v>
      </c>
      <c r="N9818" s="3" t="s">
        <v>17</v>
      </c>
      <c r="P9818" t="s">
        <v>16</v>
      </c>
    </row>
    <row r="9819" spans="1:16">
      <c r="A9819" t="s">
        <v>28881</v>
      </c>
      <c r="B9819" t="s">
        <v>28882</v>
      </c>
      <c r="C9819" t="s">
        <v>20354</v>
      </c>
      <c r="D9819">
        <v>638001</v>
      </c>
      <c r="G9819">
        <v>2000000</v>
      </c>
      <c r="H9819" s="5">
        <v>6240</v>
      </c>
      <c r="I9819" s="5">
        <v>20000</v>
      </c>
      <c r="J9819" s="4">
        <v>45028.125</v>
      </c>
      <c r="K9819" s="4">
        <v>45033.125</v>
      </c>
      <c r="L9819" s="4">
        <v>45034.145833333336</v>
      </c>
      <c r="M9819" t="s">
        <v>28883</v>
      </c>
      <c r="N9819" s="3" t="s">
        <v>17</v>
      </c>
      <c r="P9819" t="s">
        <v>16</v>
      </c>
    </row>
    <row r="9820" spans="1:16">
      <c r="A9820" t="s">
        <v>28881</v>
      </c>
      <c r="B9820" t="s">
        <v>28884</v>
      </c>
      <c r="C9820" t="s">
        <v>20354</v>
      </c>
      <c r="D9820">
        <v>638001</v>
      </c>
      <c r="G9820">
        <v>2000000</v>
      </c>
      <c r="H9820" s="5">
        <v>6240</v>
      </c>
      <c r="I9820" s="5">
        <v>20000</v>
      </c>
      <c r="J9820" s="4">
        <v>45028.125</v>
      </c>
      <c r="K9820" s="4">
        <v>45033.125</v>
      </c>
      <c r="L9820" s="4">
        <v>45034.145833333336</v>
      </c>
      <c r="M9820" t="s">
        <v>28885</v>
      </c>
      <c r="N9820" s="3" t="s">
        <v>17</v>
      </c>
      <c r="P9820" t="s">
        <v>16</v>
      </c>
    </row>
    <row r="9821" spans="1:16">
      <c r="A9821" t="s">
        <v>28886</v>
      </c>
      <c r="B9821" t="s">
        <v>28887</v>
      </c>
      <c r="C9821" t="s">
        <v>20354</v>
      </c>
      <c r="D9821">
        <v>638001</v>
      </c>
      <c r="G9821">
        <v>6100000</v>
      </c>
      <c r="H9821" s="5">
        <v>0</v>
      </c>
      <c r="I9821" s="5">
        <v>61000</v>
      </c>
      <c r="J9821" s="4">
        <v>45077.28125</v>
      </c>
      <c r="K9821" s="4">
        <v>45085.125</v>
      </c>
      <c r="L9821" s="4">
        <v>45086.145833333336</v>
      </c>
      <c r="M9821" t="s">
        <v>28888</v>
      </c>
      <c r="N9821" s="3" t="s">
        <v>17</v>
      </c>
      <c r="P9821" t="s">
        <v>16</v>
      </c>
    </row>
    <row r="9822" spans="1:16">
      <c r="A9822" t="s">
        <v>28889</v>
      </c>
      <c r="B9822" t="s">
        <v>28890</v>
      </c>
      <c r="C9822" t="s">
        <v>20354</v>
      </c>
      <c r="D9822">
        <v>638001</v>
      </c>
      <c r="G9822">
        <v>18900000</v>
      </c>
      <c r="H9822" s="5">
        <v>0</v>
      </c>
      <c r="I9822" s="5">
        <v>189000</v>
      </c>
      <c r="J9822" s="4">
        <v>45077.28125</v>
      </c>
      <c r="K9822" s="4">
        <v>45085.125</v>
      </c>
      <c r="L9822" s="4">
        <v>45086.145833333336</v>
      </c>
      <c r="M9822" t="s">
        <v>28891</v>
      </c>
      <c r="N9822" s="3" t="s">
        <v>17</v>
      </c>
      <c r="P9822" t="s">
        <v>16</v>
      </c>
    </row>
    <row r="9823" spans="1:16">
      <c r="A9823" t="s">
        <v>28892</v>
      </c>
      <c r="B9823" t="s">
        <v>28893</v>
      </c>
      <c r="C9823" t="s">
        <v>20354</v>
      </c>
      <c r="D9823">
        <v>638001</v>
      </c>
      <c r="G9823">
        <v>11600000</v>
      </c>
      <c r="H9823" s="5">
        <v>0</v>
      </c>
      <c r="I9823" s="5">
        <v>116000</v>
      </c>
      <c r="J9823" s="4">
        <v>45077.28125</v>
      </c>
      <c r="K9823" s="4">
        <v>45085.125</v>
      </c>
      <c r="L9823" s="4">
        <v>45086.145833333336</v>
      </c>
      <c r="M9823" t="s">
        <v>28894</v>
      </c>
      <c r="N9823" s="3" t="s">
        <v>17</v>
      </c>
      <c r="P9823" t="s">
        <v>16</v>
      </c>
    </row>
    <row r="9824" spans="1:16">
      <c r="A9824" t="s">
        <v>28895</v>
      </c>
      <c r="B9824" t="s">
        <v>28896</v>
      </c>
      <c r="C9824" t="s">
        <v>20354</v>
      </c>
      <c r="D9824">
        <v>638001</v>
      </c>
      <c r="G9824">
        <v>20600000</v>
      </c>
      <c r="H9824" s="5">
        <v>0</v>
      </c>
      <c r="I9824" s="5">
        <v>206000</v>
      </c>
      <c r="J9824" s="4">
        <v>45077.28125</v>
      </c>
      <c r="K9824" s="4">
        <v>45085.125</v>
      </c>
      <c r="L9824" s="4">
        <v>45086.145833333336</v>
      </c>
      <c r="M9824" t="s">
        <v>28897</v>
      </c>
      <c r="N9824" s="3" t="s">
        <v>17</v>
      </c>
      <c r="P9824" t="s">
        <v>16</v>
      </c>
    </row>
    <row r="9825" spans="1:16">
      <c r="A9825" t="s">
        <v>28898</v>
      </c>
      <c r="B9825" t="s">
        <v>28899</v>
      </c>
      <c r="C9825" t="s">
        <v>20354</v>
      </c>
      <c r="D9825">
        <v>638001</v>
      </c>
      <c r="G9825">
        <v>11400000</v>
      </c>
      <c r="H9825" s="5">
        <v>0</v>
      </c>
      <c r="I9825" s="5">
        <v>114000</v>
      </c>
      <c r="J9825" s="4">
        <v>45077.28125</v>
      </c>
      <c r="K9825" s="4">
        <v>45085.125</v>
      </c>
      <c r="L9825" s="4">
        <v>45086.145833333336</v>
      </c>
      <c r="M9825" t="s">
        <v>28900</v>
      </c>
      <c r="N9825" s="3" t="s">
        <v>17</v>
      </c>
      <c r="P9825" t="s">
        <v>16</v>
      </c>
    </row>
    <row r="9826" spans="1:16">
      <c r="A9826" t="s">
        <v>28901</v>
      </c>
      <c r="B9826" t="s">
        <v>28902</v>
      </c>
      <c r="C9826" t="s">
        <v>20354</v>
      </c>
      <c r="D9826">
        <v>638001</v>
      </c>
      <c r="G9826">
        <v>15400000</v>
      </c>
      <c r="H9826" s="5">
        <v>0</v>
      </c>
      <c r="I9826" s="5">
        <v>154000</v>
      </c>
      <c r="J9826" s="4">
        <v>45077.28125</v>
      </c>
      <c r="K9826" s="4">
        <v>45085.125</v>
      </c>
      <c r="L9826" s="4">
        <v>45086.145833333336</v>
      </c>
      <c r="M9826" t="s">
        <v>28903</v>
      </c>
      <c r="N9826" s="3" t="s">
        <v>17</v>
      </c>
      <c r="P9826" t="s">
        <v>16</v>
      </c>
    </row>
    <row r="9827" spans="1:16">
      <c r="A9827" t="s">
        <v>28904</v>
      </c>
      <c r="B9827" t="s">
        <v>28905</v>
      </c>
      <c r="C9827" t="s">
        <v>20354</v>
      </c>
      <c r="D9827">
        <v>638001</v>
      </c>
      <c r="G9827">
        <v>13500000</v>
      </c>
      <c r="H9827" s="5">
        <v>0</v>
      </c>
      <c r="I9827" s="5">
        <v>135000</v>
      </c>
      <c r="J9827" s="4">
        <v>45077.28125</v>
      </c>
      <c r="K9827" s="4">
        <v>45085.125</v>
      </c>
      <c r="L9827" s="4">
        <v>45086.145833333336</v>
      </c>
      <c r="M9827" t="s">
        <v>28906</v>
      </c>
      <c r="N9827" s="3" t="s">
        <v>17</v>
      </c>
      <c r="P9827" t="s">
        <v>16</v>
      </c>
    </row>
    <row r="9828" spans="1:16">
      <c r="A9828" t="s">
        <v>28907</v>
      </c>
      <c r="B9828" t="s">
        <v>28908</v>
      </c>
      <c r="C9828" t="s">
        <v>20354</v>
      </c>
      <c r="D9828">
        <v>638001</v>
      </c>
      <c r="G9828">
        <v>1000000</v>
      </c>
      <c r="H9828" s="5">
        <v>1560</v>
      </c>
      <c r="I9828" s="5">
        <v>10000</v>
      </c>
      <c r="J9828" s="4">
        <v>45010.166666666664</v>
      </c>
      <c r="K9828" s="4">
        <v>45015.166666666664</v>
      </c>
      <c r="L9828" s="4">
        <v>45016.166666666664</v>
      </c>
      <c r="M9828" t="s">
        <v>28909</v>
      </c>
      <c r="N9828" s="3" t="s">
        <v>17</v>
      </c>
      <c r="P9828" t="s">
        <v>16</v>
      </c>
    </row>
    <row r="9829" spans="1:16">
      <c r="A9829" t="s">
        <v>28910</v>
      </c>
      <c r="B9829" t="s">
        <v>28911</v>
      </c>
      <c r="C9829" t="s">
        <v>20354</v>
      </c>
      <c r="D9829">
        <v>638001</v>
      </c>
      <c r="G9829">
        <v>1250000</v>
      </c>
      <c r="H9829" s="5">
        <v>6240</v>
      </c>
      <c r="I9829" s="5">
        <v>12500</v>
      </c>
      <c r="J9829" s="4">
        <v>45010.288194444445</v>
      </c>
      <c r="K9829" s="4">
        <v>45015.288194444445</v>
      </c>
      <c r="L9829" s="4">
        <v>45016.288194444445</v>
      </c>
      <c r="M9829" t="s">
        <v>28912</v>
      </c>
      <c r="N9829" s="3" t="s">
        <v>17</v>
      </c>
      <c r="P9829" t="s">
        <v>16</v>
      </c>
    </row>
    <row r="9830" spans="1:16">
      <c r="A9830" t="s">
        <v>28913</v>
      </c>
      <c r="B9830" t="s">
        <v>28914</v>
      </c>
      <c r="C9830" t="s">
        <v>20354</v>
      </c>
      <c r="D9830">
        <v>638001</v>
      </c>
      <c r="G9830">
        <v>2400000</v>
      </c>
      <c r="H9830" s="5">
        <v>6240</v>
      </c>
      <c r="I9830" s="5">
        <v>24000</v>
      </c>
      <c r="J9830" s="4">
        <v>45012.375</v>
      </c>
      <c r="K9830" s="4">
        <v>45017.375</v>
      </c>
      <c r="L9830" s="4">
        <v>45019.458333333336</v>
      </c>
      <c r="M9830" t="s">
        <v>28915</v>
      </c>
      <c r="N9830" s="3" t="s">
        <v>17</v>
      </c>
      <c r="P9830" t="s">
        <v>16</v>
      </c>
    </row>
    <row r="9831" spans="1:16">
      <c r="A9831" t="s">
        <v>28916</v>
      </c>
      <c r="B9831" t="s">
        <v>28917</v>
      </c>
      <c r="C9831" t="s">
        <v>20354</v>
      </c>
      <c r="D9831">
        <v>638001</v>
      </c>
      <c r="G9831">
        <v>1000000</v>
      </c>
      <c r="H9831" s="5">
        <v>1560</v>
      </c>
      <c r="I9831" s="5">
        <v>10000</v>
      </c>
      <c r="J9831" s="4">
        <v>45010.288194444445</v>
      </c>
      <c r="K9831" s="4">
        <v>45015.288194444445</v>
      </c>
      <c r="L9831" s="4">
        <v>45016.288194444445</v>
      </c>
      <c r="M9831" t="s">
        <v>28918</v>
      </c>
      <c r="N9831" s="3" t="s">
        <v>17</v>
      </c>
      <c r="P9831" t="s">
        <v>16</v>
      </c>
    </row>
    <row r="9832" spans="1:16">
      <c r="A9832" t="s">
        <v>28919</v>
      </c>
      <c r="B9832" t="s">
        <v>28920</v>
      </c>
      <c r="C9832" t="s">
        <v>20354</v>
      </c>
      <c r="D9832">
        <v>638001</v>
      </c>
      <c r="G9832">
        <v>2000000</v>
      </c>
      <c r="H9832" s="5">
        <v>6240</v>
      </c>
      <c r="I9832" s="5">
        <v>20000</v>
      </c>
      <c r="J9832" s="4">
        <v>45012.375</v>
      </c>
      <c r="K9832" s="4">
        <v>45017.375</v>
      </c>
      <c r="L9832" s="4">
        <v>45019.375</v>
      </c>
      <c r="M9832" t="s">
        <v>28921</v>
      </c>
      <c r="N9832" s="3" t="s">
        <v>17</v>
      </c>
      <c r="P9832" t="s">
        <v>16</v>
      </c>
    </row>
    <row r="9833" spans="1:16">
      <c r="A9833" t="s">
        <v>28922</v>
      </c>
      <c r="C9833" t="s">
        <v>20354</v>
      </c>
      <c r="D9833">
        <v>638001</v>
      </c>
      <c r="G9833">
        <v>4000000</v>
      </c>
      <c r="H9833" s="5">
        <v>0</v>
      </c>
      <c r="I9833" s="5">
        <v>40000</v>
      </c>
      <c r="J9833" s="4">
        <v>45087.375</v>
      </c>
      <c r="K9833" s="4">
        <v>45092.125</v>
      </c>
      <c r="L9833" s="4">
        <v>45093.145833333336</v>
      </c>
      <c r="M9833" t="s">
        <v>28923</v>
      </c>
      <c r="N9833" s="3" t="s">
        <v>17</v>
      </c>
      <c r="P9833" t="s">
        <v>16</v>
      </c>
    </row>
    <row r="9834" spans="1:16">
      <c r="A9834" t="s">
        <v>28924</v>
      </c>
      <c r="B9834" t="s">
        <v>28925</v>
      </c>
      <c r="C9834" t="s">
        <v>20354</v>
      </c>
      <c r="D9834">
        <v>638001</v>
      </c>
      <c r="G9834">
        <v>4000000</v>
      </c>
      <c r="H9834" s="5">
        <v>0</v>
      </c>
      <c r="I9834" s="5">
        <v>40000</v>
      </c>
      <c r="J9834" s="4">
        <v>45010.288194444445</v>
      </c>
      <c r="K9834" s="4">
        <v>45015.288194444445</v>
      </c>
      <c r="L9834" s="4">
        <v>45016.288194444445</v>
      </c>
      <c r="M9834" t="s">
        <v>28926</v>
      </c>
      <c r="N9834" s="3" t="s">
        <v>17</v>
      </c>
      <c r="P9834" t="s">
        <v>16</v>
      </c>
    </row>
    <row r="9835" spans="1:16">
      <c r="A9835" t="s">
        <v>28927</v>
      </c>
      <c r="B9835" t="s">
        <v>28928</v>
      </c>
      <c r="C9835" t="s">
        <v>20354</v>
      </c>
      <c r="D9835">
        <v>638001</v>
      </c>
      <c r="G9835">
        <v>3600000</v>
      </c>
      <c r="H9835" s="5">
        <v>0</v>
      </c>
      <c r="I9835" s="5">
        <v>36000</v>
      </c>
      <c r="J9835" s="4">
        <v>45010.288194444445</v>
      </c>
      <c r="K9835" s="4">
        <v>45015.288194444445</v>
      </c>
      <c r="L9835" s="4">
        <v>45016.288194444445</v>
      </c>
      <c r="M9835" t="s">
        <v>28929</v>
      </c>
      <c r="N9835" s="3" t="s">
        <v>17</v>
      </c>
      <c r="P9835" t="s">
        <v>16</v>
      </c>
    </row>
    <row r="9836" spans="1:16">
      <c r="A9836" t="s">
        <v>28930</v>
      </c>
      <c r="B9836" t="s">
        <v>28931</v>
      </c>
      <c r="C9836" t="s">
        <v>20354</v>
      </c>
      <c r="D9836">
        <v>638001</v>
      </c>
      <c r="G9836">
        <v>11500000</v>
      </c>
      <c r="H9836" s="5">
        <v>0</v>
      </c>
      <c r="I9836" s="5">
        <v>115000</v>
      </c>
      <c r="J9836" s="4">
        <v>45094.288194444445</v>
      </c>
      <c r="K9836" s="4">
        <v>45100.125</v>
      </c>
      <c r="L9836" s="4">
        <v>45101.145833333336</v>
      </c>
      <c r="M9836" t="s">
        <v>28932</v>
      </c>
      <c r="N9836" s="3" t="s">
        <v>17</v>
      </c>
      <c r="P9836" t="s">
        <v>16</v>
      </c>
    </row>
    <row r="9837" spans="1:16">
      <c r="A9837" t="s">
        <v>28933</v>
      </c>
      <c r="B9837" t="s">
        <v>28934</v>
      </c>
      <c r="C9837" t="s">
        <v>20354</v>
      </c>
      <c r="D9837">
        <v>638001</v>
      </c>
      <c r="G9837">
        <v>9000000</v>
      </c>
      <c r="H9837" s="5">
        <v>0</v>
      </c>
      <c r="I9837" s="5">
        <v>90000</v>
      </c>
      <c r="J9837" s="4">
        <v>45094.288194444445</v>
      </c>
      <c r="K9837" s="4">
        <v>45100.125</v>
      </c>
      <c r="L9837" s="4">
        <v>45101.145833333336</v>
      </c>
      <c r="M9837" t="s">
        <v>28935</v>
      </c>
      <c r="N9837" s="3" t="s">
        <v>17</v>
      </c>
      <c r="P9837" t="s">
        <v>16</v>
      </c>
    </row>
    <row r="9838" spans="1:16">
      <c r="A9838" t="s">
        <v>28936</v>
      </c>
      <c r="B9838" t="s">
        <v>28937</v>
      </c>
      <c r="C9838" t="s">
        <v>20354</v>
      </c>
      <c r="D9838">
        <v>638001</v>
      </c>
      <c r="G9838">
        <v>18900000</v>
      </c>
      <c r="H9838" s="5">
        <v>0</v>
      </c>
      <c r="I9838" s="5">
        <v>189000</v>
      </c>
      <c r="J9838" s="4">
        <v>45094.288194444445</v>
      </c>
      <c r="K9838" s="4">
        <v>45100.125</v>
      </c>
      <c r="L9838" s="4">
        <v>45101.145833333336</v>
      </c>
      <c r="M9838" t="s">
        <v>28938</v>
      </c>
      <c r="N9838" s="3" t="s">
        <v>17</v>
      </c>
      <c r="P9838" t="s">
        <v>16</v>
      </c>
    </row>
    <row r="9839" spans="1:16">
      <c r="A9839" t="s">
        <v>28939</v>
      </c>
      <c r="B9839" t="s">
        <v>28940</v>
      </c>
      <c r="C9839" t="s">
        <v>20354</v>
      </c>
      <c r="D9839">
        <v>638001</v>
      </c>
      <c r="G9839">
        <v>14950000</v>
      </c>
      <c r="H9839" s="5">
        <v>0</v>
      </c>
      <c r="I9839" s="5">
        <v>149500</v>
      </c>
      <c r="J9839" s="4">
        <v>45094.284722222219</v>
      </c>
      <c r="K9839" s="4">
        <v>45100.125</v>
      </c>
      <c r="L9839" s="4">
        <v>45101.145833333336</v>
      </c>
      <c r="M9839" t="s">
        <v>28941</v>
      </c>
      <c r="N9839" s="3" t="s">
        <v>17</v>
      </c>
      <c r="P9839" t="s">
        <v>16</v>
      </c>
    </row>
    <row r="9840" spans="1:16">
      <c r="A9840" t="s">
        <v>28942</v>
      </c>
      <c r="B9840" t="s">
        <v>28943</v>
      </c>
      <c r="C9840" t="s">
        <v>20354</v>
      </c>
      <c r="D9840">
        <v>638001</v>
      </c>
      <c r="G9840">
        <v>7450000</v>
      </c>
      <c r="H9840" s="5">
        <v>0</v>
      </c>
      <c r="I9840" s="5">
        <v>74500</v>
      </c>
      <c r="J9840" s="4">
        <v>45094.288194444445</v>
      </c>
      <c r="K9840" s="4">
        <v>45100.125</v>
      </c>
      <c r="L9840" s="4">
        <v>45101.145833333336</v>
      </c>
      <c r="M9840" t="s">
        <v>28944</v>
      </c>
      <c r="N9840" s="3" t="s">
        <v>17</v>
      </c>
      <c r="P9840" t="s">
        <v>16</v>
      </c>
    </row>
    <row r="9841" spans="1:16">
      <c r="A9841" t="s">
        <v>28945</v>
      </c>
      <c r="B9841" t="s">
        <v>28946</v>
      </c>
      <c r="C9841" t="s">
        <v>20354</v>
      </c>
      <c r="D9841">
        <v>638001</v>
      </c>
      <c r="G9841">
        <v>18700000</v>
      </c>
      <c r="H9841" s="5">
        <v>0</v>
      </c>
      <c r="I9841" s="5">
        <v>187000</v>
      </c>
      <c r="J9841" s="4">
        <v>45094.288194444445</v>
      </c>
      <c r="K9841" s="4">
        <v>45100.125</v>
      </c>
      <c r="L9841" s="4">
        <v>45101.145833333336</v>
      </c>
      <c r="M9841" t="s">
        <v>28947</v>
      </c>
      <c r="N9841" s="3" t="s">
        <v>17</v>
      </c>
      <c r="P9841" t="s">
        <v>16</v>
      </c>
    </row>
    <row r="9842" spans="1:16">
      <c r="A9842" t="s">
        <v>28948</v>
      </c>
      <c r="B9842" t="s">
        <v>28949</v>
      </c>
      <c r="C9842" t="s">
        <v>20354</v>
      </c>
      <c r="D9842">
        <v>638001</v>
      </c>
      <c r="G9842">
        <v>22750000</v>
      </c>
      <c r="H9842" s="5">
        <v>0</v>
      </c>
      <c r="I9842" s="5">
        <v>227500</v>
      </c>
      <c r="J9842" s="4">
        <v>45094.288194444445</v>
      </c>
      <c r="K9842" s="4">
        <v>45100.125</v>
      </c>
      <c r="L9842" s="4">
        <v>45101.145833333336</v>
      </c>
      <c r="M9842" t="s">
        <v>28950</v>
      </c>
      <c r="N9842" s="3" t="s">
        <v>17</v>
      </c>
      <c r="P9842" t="s">
        <v>16</v>
      </c>
    </row>
    <row r="9843" spans="1:16">
      <c r="A9843" t="s">
        <v>28951</v>
      </c>
      <c r="B9843" t="s">
        <v>28952</v>
      </c>
      <c r="C9843" t="s">
        <v>20354</v>
      </c>
      <c r="D9843">
        <v>638001</v>
      </c>
      <c r="G9843">
        <v>14700000</v>
      </c>
      <c r="H9843" s="5">
        <v>0</v>
      </c>
      <c r="I9843" s="5">
        <v>147000</v>
      </c>
      <c r="J9843" s="4">
        <v>45094.288194444445</v>
      </c>
      <c r="K9843" s="4">
        <v>45100.125</v>
      </c>
      <c r="L9843" s="4">
        <v>45101.145833333336</v>
      </c>
      <c r="M9843" t="s">
        <v>28953</v>
      </c>
      <c r="N9843" s="3" t="s">
        <v>17</v>
      </c>
      <c r="P9843" t="s">
        <v>16</v>
      </c>
    </row>
    <row r="9844" spans="1:16">
      <c r="A9844" t="s">
        <v>28954</v>
      </c>
      <c r="B9844" t="s">
        <v>28955</v>
      </c>
      <c r="C9844" t="s">
        <v>20354</v>
      </c>
      <c r="D9844">
        <v>638001</v>
      </c>
      <c r="G9844">
        <v>12750000</v>
      </c>
      <c r="H9844" s="5">
        <v>0</v>
      </c>
      <c r="I9844" s="5">
        <v>127500</v>
      </c>
      <c r="J9844" s="4">
        <v>45094.288194444445</v>
      </c>
      <c r="K9844" s="4">
        <v>45100.125</v>
      </c>
      <c r="L9844" s="4">
        <v>45101.145833333336</v>
      </c>
      <c r="M9844" t="s">
        <v>28956</v>
      </c>
      <c r="N9844" s="3" t="s">
        <v>17</v>
      </c>
      <c r="P9844" t="s">
        <v>16</v>
      </c>
    </row>
    <row r="9845" spans="1:16">
      <c r="A9845" t="s">
        <v>28957</v>
      </c>
      <c r="B9845" t="s">
        <v>28958</v>
      </c>
      <c r="C9845" t="s">
        <v>20354</v>
      </c>
      <c r="D9845">
        <v>638001</v>
      </c>
      <c r="G9845">
        <v>17500000</v>
      </c>
      <c r="H9845" s="5">
        <v>0</v>
      </c>
      <c r="I9845" s="5">
        <v>175000</v>
      </c>
      <c r="J9845" s="4">
        <v>45094.288194444445</v>
      </c>
      <c r="K9845" s="4">
        <v>45100.125</v>
      </c>
      <c r="L9845" s="4">
        <v>45101.145833333336</v>
      </c>
      <c r="M9845" t="s">
        <v>28959</v>
      </c>
      <c r="N9845" s="3" t="s">
        <v>17</v>
      </c>
      <c r="P9845" t="s">
        <v>16</v>
      </c>
    </row>
    <row r="9846" spans="1:16">
      <c r="A9846" t="s">
        <v>28960</v>
      </c>
      <c r="B9846" t="s">
        <v>28961</v>
      </c>
      <c r="C9846" t="s">
        <v>20354</v>
      </c>
      <c r="D9846">
        <v>638001</v>
      </c>
      <c r="G9846">
        <v>850000</v>
      </c>
      <c r="H9846" s="5">
        <v>1560</v>
      </c>
      <c r="I9846" s="5">
        <v>8500</v>
      </c>
      <c r="J9846" s="4">
        <v>45050.375</v>
      </c>
      <c r="K9846" s="4">
        <v>45055.125</v>
      </c>
      <c r="L9846" s="4">
        <v>45056.145833333336</v>
      </c>
      <c r="M9846" t="s">
        <v>28962</v>
      </c>
      <c r="N9846" s="3" t="s">
        <v>17</v>
      </c>
      <c r="P9846" t="s">
        <v>16</v>
      </c>
    </row>
    <row r="9847" spans="1:16">
      <c r="A9847" t="s">
        <v>28963</v>
      </c>
      <c r="B9847" t="s">
        <v>28964</v>
      </c>
      <c r="C9847" t="s">
        <v>20354</v>
      </c>
      <c r="D9847">
        <v>638001</v>
      </c>
      <c r="G9847">
        <v>700000</v>
      </c>
      <c r="H9847" s="5">
        <v>1560</v>
      </c>
      <c r="I9847" s="5">
        <v>7000</v>
      </c>
      <c r="J9847" s="4">
        <v>45050.479166666664</v>
      </c>
      <c r="K9847" s="4">
        <v>45055.125</v>
      </c>
      <c r="L9847" s="4">
        <v>45056.145833333336</v>
      </c>
      <c r="M9847" t="s">
        <v>28965</v>
      </c>
      <c r="N9847" s="3" t="s">
        <v>17</v>
      </c>
      <c r="P9847" t="s">
        <v>16</v>
      </c>
    </row>
    <row r="9848" spans="1:16">
      <c r="A9848" t="s">
        <v>28966</v>
      </c>
      <c r="B9848" t="s">
        <v>28967</v>
      </c>
      <c r="C9848" t="s">
        <v>20354</v>
      </c>
      <c r="D9848">
        <v>638001</v>
      </c>
      <c r="G9848">
        <v>870000</v>
      </c>
      <c r="H9848" s="5">
        <v>1560</v>
      </c>
      <c r="I9848" s="5">
        <v>8700</v>
      </c>
      <c r="J9848" s="4">
        <v>45050.489583333336</v>
      </c>
      <c r="K9848" s="4">
        <v>45055.125</v>
      </c>
      <c r="L9848" s="4">
        <v>45056.145833333336</v>
      </c>
      <c r="M9848" t="s">
        <v>28968</v>
      </c>
      <c r="N9848" s="3" t="s">
        <v>17</v>
      </c>
      <c r="P9848" t="s">
        <v>16</v>
      </c>
    </row>
    <row r="9849" spans="1:16">
      <c r="A9849" t="s">
        <v>28969</v>
      </c>
      <c r="B9849" t="s">
        <v>28970</v>
      </c>
      <c r="C9849" t="s">
        <v>20354</v>
      </c>
      <c r="D9849">
        <v>638001</v>
      </c>
      <c r="G9849">
        <v>700000</v>
      </c>
      <c r="H9849" s="5">
        <v>1560</v>
      </c>
      <c r="I9849" s="5">
        <v>7000</v>
      </c>
      <c r="J9849" s="4">
        <v>45050.493055555555</v>
      </c>
      <c r="K9849" s="4">
        <v>45055.125</v>
      </c>
      <c r="L9849" s="4">
        <v>45056.145833333336</v>
      </c>
      <c r="M9849" t="s">
        <v>28971</v>
      </c>
      <c r="N9849" s="3" t="s">
        <v>17</v>
      </c>
      <c r="P9849" t="s">
        <v>16</v>
      </c>
    </row>
    <row r="9850" spans="1:16">
      <c r="A9850" t="s">
        <v>28972</v>
      </c>
      <c r="B9850" t="s">
        <v>28973</v>
      </c>
      <c r="C9850" t="s">
        <v>20354</v>
      </c>
      <c r="D9850">
        <v>638001</v>
      </c>
      <c r="G9850">
        <v>1000000</v>
      </c>
      <c r="H9850" s="5">
        <v>1560</v>
      </c>
      <c r="I9850" s="5">
        <v>10000</v>
      </c>
      <c r="J9850" s="4">
        <v>45050.083333333336</v>
      </c>
      <c r="K9850" s="4">
        <v>45055.125</v>
      </c>
      <c r="L9850" s="4">
        <v>45056.145833333336</v>
      </c>
      <c r="M9850" t="s">
        <v>28974</v>
      </c>
      <c r="N9850" s="3" t="s">
        <v>17</v>
      </c>
      <c r="P9850" t="s">
        <v>16</v>
      </c>
    </row>
    <row r="9851" spans="1:16">
      <c r="A9851" t="s">
        <v>28975</v>
      </c>
      <c r="B9851" t="s">
        <v>28976</v>
      </c>
      <c r="C9851" t="s">
        <v>20354</v>
      </c>
      <c r="D9851">
        <v>638001</v>
      </c>
      <c r="G9851">
        <v>800000</v>
      </c>
      <c r="H9851" s="5">
        <v>1560</v>
      </c>
      <c r="I9851" s="5">
        <v>8000</v>
      </c>
      <c r="J9851" s="4">
        <v>45050.083333333336</v>
      </c>
      <c r="K9851" s="4">
        <v>45055.125</v>
      </c>
      <c r="L9851" s="4">
        <v>45056.145833333336</v>
      </c>
      <c r="M9851" t="s">
        <v>28977</v>
      </c>
      <c r="N9851" s="3" t="s">
        <v>17</v>
      </c>
      <c r="P9851" t="s">
        <v>16</v>
      </c>
    </row>
    <row r="9852" spans="1:16">
      <c r="A9852" t="s">
        <v>28978</v>
      </c>
      <c r="B9852" t="s">
        <v>28979</v>
      </c>
      <c r="C9852" t="s">
        <v>20354</v>
      </c>
      <c r="D9852">
        <v>638001</v>
      </c>
      <c r="G9852">
        <v>9800000</v>
      </c>
      <c r="H9852" s="5">
        <v>0</v>
      </c>
      <c r="I9852" s="5">
        <v>98000</v>
      </c>
      <c r="J9852" s="4">
        <v>45050.083333333336</v>
      </c>
      <c r="K9852" s="4">
        <v>45055.125</v>
      </c>
      <c r="L9852" s="4">
        <v>45056.145833333336</v>
      </c>
      <c r="M9852" t="s">
        <v>28980</v>
      </c>
      <c r="N9852" s="3" t="s">
        <v>17</v>
      </c>
      <c r="P9852" t="s">
        <v>16</v>
      </c>
    </row>
    <row r="9853" spans="1:16">
      <c r="A9853" t="s">
        <v>28981</v>
      </c>
      <c r="B9853" t="s">
        <v>28982</v>
      </c>
      <c r="C9853" t="s">
        <v>20354</v>
      </c>
      <c r="D9853">
        <v>638001</v>
      </c>
      <c r="G9853">
        <v>7000000</v>
      </c>
      <c r="H9853" s="5">
        <v>0</v>
      </c>
      <c r="I9853" s="5">
        <v>70000</v>
      </c>
      <c r="J9853" s="4">
        <v>45050.479166666664</v>
      </c>
      <c r="K9853" s="4">
        <v>45055.125</v>
      </c>
      <c r="L9853" s="4">
        <v>45056.145833333336</v>
      </c>
      <c r="M9853" t="s">
        <v>28983</v>
      </c>
      <c r="N9853" s="3" t="s">
        <v>17</v>
      </c>
      <c r="P9853" t="s">
        <v>16</v>
      </c>
    </row>
    <row r="9854" spans="1:16">
      <c r="A9854" t="s">
        <v>28984</v>
      </c>
      <c r="B9854" t="s">
        <v>28985</v>
      </c>
      <c r="C9854" t="s">
        <v>20354</v>
      </c>
      <c r="D9854">
        <v>638001</v>
      </c>
      <c r="G9854">
        <v>300000</v>
      </c>
      <c r="H9854" s="5">
        <v>780</v>
      </c>
      <c r="I9854" s="5">
        <v>3000</v>
      </c>
      <c r="J9854" s="4">
        <v>45050.083333333336</v>
      </c>
      <c r="K9854" s="4">
        <v>45055.125</v>
      </c>
      <c r="L9854" s="4">
        <v>45056.145833333336</v>
      </c>
      <c r="M9854" t="s">
        <v>28986</v>
      </c>
      <c r="N9854" s="3" t="s">
        <v>17</v>
      </c>
      <c r="P9854" t="s">
        <v>16</v>
      </c>
    </row>
    <row r="9855" spans="1:16">
      <c r="A9855" t="s">
        <v>28987</v>
      </c>
      <c r="C9855" t="s">
        <v>20354</v>
      </c>
      <c r="D9855">
        <v>638001</v>
      </c>
      <c r="G9855">
        <v>8700000</v>
      </c>
      <c r="H9855" s="5">
        <v>0</v>
      </c>
      <c r="I9855" s="5">
        <v>87000</v>
      </c>
      <c r="J9855" s="4">
        <v>45034.125</v>
      </c>
      <c r="K9855" s="4">
        <v>45040.125</v>
      </c>
      <c r="L9855" s="4">
        <v>45041.145833333336</v>
      </c>
      <c r="M9855" t="s">
        <v>28988</v>
      </c>
      <c r="N9855" s="3" t="s">
        <v>17</v>
      </c>
      <c r="P9855" t="s">
        <v>16</v>
      </c>
    </row>
    <row r="9856" spans="1:16">
      <c r="A9856" t="s">
        <v>28989</v>
      </c>
      <c r="B9856" t="s">
        <v>28990</v>
      </c>
      <c r="C9856" t="s">
        <v>20354</v>
      </c>
      <c r="D9856">
        <v>638001</v>
      </c>
      <c r="G9856">
        <v>700000</v>
      </c>
      <c r="H9856" s="5">
        <v>1560</v>
      </c>
      <c r="I9856" s="5">
        <v>7000</v>
      </c>
      <c r="J9856" s="4">
        <v>45049.208333333336</v>
      </c>
      <c r="K9856" s="4">
        <v>45055.125</v>
      </c>
      <c r="L9856" s="4">
        <v>45056.145833333336</v>
      </c>
      <c r="M9856" t="s">
        <v>28991</v>
      </c>
      <c r="N9856" s="3" t="s">
        <v>17</v>
      </c>
      <c r="P9856" t="s">
        <v>16</v>
      </c>
    </row>
    <row r="9857" spans="1:16">
      <c r="A9857" t="s">
        <v>28992</v>
      </c>
      <c r="B9857" t="s">
        <v>28993</v>
      </c>
      <c r="C9857" t="s">
        <v>20354</v>
      </c>
      <c r="D9857">
        <v>630001</v>
      </c>
      <c r="G9857">
        <v>400000</v>
      </c>
      <c r="H9857" s="5">
        <v>780</v>
      </c>
      <c r="I9857" s="5">
        <v>4000</v>
      </c>
      <c r="J9857" s="4">
        <v>45050.083333333336</v>
      </c>
      <c r="K9857" s="4">
        <v>45055.125</v>
      </c>
      <c r="L9857" s="4">
        <v>45056.145833333336</v>
      </c>
      <c r="M9857" t="s">
        <v>28994</v>
      </c>
      <c r="N9857" s="3" t="s">
        <v>17</v>
      </c>
      <c r="P9857" t="s">
        <v>16</v>
      </c>
    </row>
    <row r="9858" spans="1:16">
      <c r="A9858" t="s">
        <v>28995</v>
      </c>
      <c r="B9858" t="s">
        <v>28996</v>
      </c>
      <c r="C9858" t="s">
        <v>20354</v>
      </c>
      <c r="D9858">
        <v>638001</v>
      </c>
      <c r="G9858">
        <v>300000</v>
      </c>
      <c r="H9858" s="5">
        <v>780</v>
      </c>
      <c r="I9858" s="5">
        <v>3000</v>
      </c>
      <c r="J9858" s="4">
        <v>45050.083333333336</v>
      </c>
      <c r="K9858" s="4">
        <v>45055.125</v>
      </c>
      <c r="L9858" s="4">
        <v>45056.145833333336</v>
      </c>
      <c r="M9858" t="s">
        <v>28997</v>
      </c>
      <c r="N9858" s="3" t="s">
        <v>17</v>
      </c>
      <c r="P9858" t="s">
        <v>16</v>
      </c>
    </row>
    <row r="9859" spans="1:16">
      <c r="A9859" t="s">
        <v>28998</v>
      </c>
      <c r="C9859" t="s">
        <v>20354</v>
      </c>
      <c r="D9859">
        <v>638001</v>
      </c>
      <c r="G9859">
        <v>8400000</v>
      </c>
      <c r="H9859" s="5">
        <v>0</v>
      </c>
      <c r="I9859" s="5">
        <v>84000</v>
      </c>
      <c r="J9859" s="4">
        <v>45034.125</v>
      </c>
      <c r="K9859" s="4">
        <v>45040.125</v>
      </c>
      <c r="L9859" s="4">
        <v>45041.145833333336</v>
      </c>
      <c r="M9859" t="s">
        <v>28999</v>
      </c>
      <c r="N9859" s="3" t="s">
        <v>17</v>
      </c>
      <c r="P9859" t="s">
        <v>16</v>
      </c>
    </row>
    <row r="9860" spans="1:16">
      <c r="A9860" t="s">
        <v>29000</v>
      </c>
      <c r="B9860" t="s">
        <v>29001</v>
      </c>
      <c r="C9860" t="s">
        <v>20354</v>
      </c>
      <c r="D9860">
        <v>638001</v>
      </c>
      <c r="G9860">
        <v>800000</v>
      </c>
      <c r="H9860" s="5">
        <v>1560</v>
      </c>
      <c r="I9860" s="5">
        <v>8000</v>
      </c>
      <c r="J9860" s="4">
        <v>45049.208333333336</v>
      </c>
      <c r="K9860" s="4">
        <v>45055.125</v>
      </c>
      <c r="L9860" s="4">
        <v>45056.145833333336</v>
      </c>
      <c r="M9860" t="s">
        <v>29002</v>
      </c>
      <c r="N9860" s="3" t="s">
        <v>17</v>
      </c>
      <c r="P9860" t="s">
        <v>16</v>
      </c>
    </row>
    <row r="9861" spans="1:16">
      <c r="A9861" t="s">
        <v>29003</v>
      </c>
      <c r="C9861" t="s">
        <v>20354</v>
      </c>
      <c r="D9861">
        <v>638001</v>
      </c>
      <c r="G9861">
        <v>5000000</v>
      </c>
      <c r="H9861" s="5">
        <v>0</v>
      </c>
      <c r="I9861" s="5">
        <v>50000</v>
      </c>
      <c r="J9861" s="4">
        <v>45034.125</v>
      </c>
      <c r="K9861" s="4">
        <v>45040.125</v>
      </c>
      <c r="L9861" s="4">
        <v>45041.145833333336</v>
      </c>
      <c r="M9861" t="s">
        <v>29004</v>
      </c>
      <c r="N9861" s="3" t="s">
        <v>17</v>
      </c>
      <c r="P9861" t="s">
        <v>16</v>
      </c>
    </row>
    <row r="9862" spans="1:16">
      <c r="A9862" t="s">
        <v>29005</v>
      </c>
      <c r="B9862" t="s">
        <v>29006</v>
      </c>
      <c r="C9862" t="s">
        <v>20354</v>
      </c>
      <c r="D9862">
        <v>638001</v>
      </c>
      <c r="G9862">
        <v>1800000</v>
      </c>
      <c r="H9862" s="5">
        <v>6240</v>
      </c>
      <c r="I9862" s="5">
        <v>18000</v>
      </c>
      <c r="J9862" s="4">
        <v>45050.375</v>
      </c>
      <c r="K9862" s="4">
        <v>45055.125</v>
      </c>
      <c r="L9862" s="4">
        <v>45056.145833333336</v>
      </c>
      <c r="M9862" t="s">
        <v>29007</v>
      </c>
      <c r="N9862" s="3" t="s">
        <v>17</v>
      </c>
      <c r="P9862" t="s">
        <v>16</v>
      </c>
    </row>
    <row r="9863" spans="1:16">
      <c r="A9863" t="s">
        <v>29008</v>
      </c>
      <c r="C9863" t="s">
        <v>20354</v>
      </c>
      <c r="D9863">
        <v>638001</v>
      </c>
      <c r="G9863">
        <v>3615000</v>
      </c>
      <c r="H9863" s="5">
        <v>0</v>
      </c>
      <c r="I9863" s="5">
        <v>36150</v>
      </c>
      <c r="J9863" s="4">
        <v>45034.125</v>
      </c>
      <c r="K9863" s="4">
        <v>45040.125</v>
      </c>
      <c r="L9863" s="4">
        <v>45041.145833333336</v>
      </c>
      <c r="M9863" t="s">
        <v>29009</v>
      </c>
      <c r="N9863" s="3" t="s">
        <v>17</v>
      </c>
      <c r="P9863" t="s">
        <v>16</v>
      </c>
    </row>
    <row r="9864" spans="1:16">
      <c r="A9864" t="s">
        <v>29010</v>
      </c>
      <c r="B9864" t="s">
        <v>29011</v>
      </c>
      <c r="C9864" t="s">
        <v>20354</v>
      </c>
      <c r="D9864">
        <v>638001</v>
      </c>
      <c r="G9864">
        <v>1100000</v>
      </c>
      <c r="H9864" s="5">
        <v>1560</v>
      </c>
      <c r="I9864" s="5">
        <v>11000</v>
      </c>
      <c r="J9864" s="4">
        <v>45050.375</v>
      </c>
      <c r="K9864" s="4">
        <v>45055.125</v>
      </c>
      <c r="L9864" s="4">
        <v>45056.145833333336</v>
      </c>
      <c r="M9864" t="s">
        <v>29012</v>
      </c>
      <c r="N9864" s="3" t="s">
        <v>17</v>
      </c>
      <c r="P9864" t="s">
        <v>16</v>
      </c>
    </row>
    <row r="9865" spans="1:16">
      <c r="A9865" t="s">
        <v>29013</v>
      </c>
      <c r="B9865" t="s">
        <v>29014</v>
      </c>
      <c r="C9865" t="s">
        <v>20354</v>
      </c>
      <c r="D9865">
        <v>638001</v>
      </c>
      <c r="G9865">
        <v>1000000</v>
      </c>
      <c r="H9865" s="5">
        <v>1560</v>
      </c>
      <c r="I9865" s="5">
        <v>10000</v>
      </c>
      <c r="J9865" s="4">
        <v>45050.375</v>
      </c>
      <c r="K9865" s="4">
        <v>45055.125</v>
      </c>
      <c r="L9865" s="4">
        <v>45056.145833333336</v>
      </c>
      <c r="M9865" t="s">
        <v>29015</v>
      </c>
      <c r="N9865" s="3" t="s">
        <v>17</v>
      </c>
      <c r="P9865" t="s">
        <v>16</v>
      </c>
    </row>
    <row r="9866" spans="1:16">
      <c r="A9866" t="s">
        <v>29016</v>
      </c>
      <c r="B9866" t="s">
        <v>29017</v>
      </c>
      <c r="C9866" t="s">
        <v>20354</v>
      </c>
      <c r="D9866">
        <v>638001</v>
      </c>
      <c r="G9866">
        <v>500000</v>
      </c>
      <c r="H9866" s="5">
        <v>780</v>
      </c>
      <c r="I9866" s="5">
        <v>5000</v>
      </c>
      <c r="J9866" s="4">
        <v>45050.375</v>
      </c>
      <c r="K9866" s="4">
        <v>45055.125</v>
      </c>
      <c r="L9866" s="4">
        <v>45056.145833333336</v>
      </c>
      <c r="M9866" t="s">
        <v>29018</v>
      </c>
      <c r="N9866" s="3" t="s">
        <v>17</v>
      </c>
      <c r="P9866" t="s">
        <v>16</v>
      </c>
    </row>
    <row r="9867" spans="1:16">
      <c r="A9867" t="s">
        <v>29019</v>
      </c>
      <c r="B9867" t="s">
        <v>29020</v>
      </c>
      <c r="C9867" t="s">
        <v>20354</v>
      </c>
      <c r="D9867">
        <v>638001</v>
      </c>
      <c r="G9867">
        <v>500000</v>
      </c>
      <c r="H9867" s="5">
        <v>780</v>
      </c>
      <c r="I9867" s="5">
        <v>5000</v>
      </c>
      <c r="J9867" s="4">
        <v>45050.375</v>
      </c>
      <c r="K9867" s="4">
        <v>45055.125</v>
      </c>
      <c r="L9867" s="4">
        <v>45056.145833333336</v>
      </c>
      <c r="M9867" t="s">
        <v>29021</v>
      </c>
      <c r="N9867" s="3" t="s">
        <v>17</v>
      </c>
      <c r="P9867" t="s">
        <v>16</v>
      </c>
    </row>
    <row r="9868" spans="1:16">
      <c r="A9868" t="s">
        <v>29022</v>
      </c>
      <c r="B9868" t="s">
        <v>29023</v>
      </c>
      <c r="C9868" t="s">
        <v>20354</v>
      </c>
      <c r="D9868">
        <v>638001</v>
      </c>
      <c r="G9868">
        <v>3615000</v>
      </c>
      <c r="H9868" s="5">
        <v>0</v>
      </c>
      <c r="I9868" s="5">
        <v>36150</v>
      </c>
      <c r="J9868" s="4">
        <v>45064.454861111109</v>
      </c>
      <c r="K9868" s="4">
        <v>45075.125</v>
      </c>
      <c r="L9868" s="4">
        <v>45076.145833333336</v>
      </c>
      <c r="M9868" t="s">
        <v>29024</v>
      </c>
      <c r="N9868" s="3" t="s">
        <v>17</v>
      </c>
      <c r="P9868" t="s">
        <v>16</v>
      </c>
    </row>
    <row r="9869" spans="1:16">
      <c r="A9869" t="s">
        <v>29025</v>
      </c>
      <c r="B9869" t="s">
        <v>29026</v>
      </c>
      <c r="C9869" t="s">
        <v>20354</v>
      </c>
      <c r="D9869">
        <v>638001</v>
      </c>
      <c r="G9869">
        <v>3628000</v>
      </c>
      <c r="H9869" s="5">
        <v>0</v>
      </c>
      <c r="I9869" s="5">
        <v>36280</v>
      </c>
      <c r="J9869" s="4">
        <v>45029.208333333336</v>
      </c>
      <c r="K9869" s="4">
        <v>45036.125</v>
      </c>
      <c r="L9869" s="4">
        <v>45037.145833333336</v>
      </c>
      <c r="M9869" t="s">
        <v>29027</v>
      </c>
      <c r="N9869" s="3" t="s">
        <v>17</v>
      </c>
      <c r="P9869" t="s">
        <v>16</v>
      </c>
    </row>
    <row r="9870" spans="1:16">
      <c r="A9870" t="s">
        <v>29028</v>
      </c>
      <c r="B9870" t="s">
        <v>29029</v>
      </c>
      <c r="C9870" t="s">
        <v>20354</v>
      </c>
      <c r="D9870">
        <v>638001</v>
      </c>
      <c r="G9870">
        <v>192000</v>
      </c>
      <c r="H9870" s="5">
        <v>312</v>
      </c>
      <c r="I9870" s="5">
        <v>1920</v>
      </c>
      <c r="J9870" s="4">
        <v>45029.208333333336</v>
      </c>
      <c r="K9870" s="4">
        <v>45036.125</v>
      </c>
      <c r="L9870" s="4">
        <v>45037.145833333336</v>
      </c>
      <c r="M9870" t="s">
        <v>29030</v>
      </c>
      <c r="N9870" s="3" t="s">
        <v>17</v>
      </c>
      <c r="P9870" t="s">
        <v>16</v>
      </c>
    </row>
    <row r="9871" spans="1:16">
      <c r="A9871" t="s">
        <v>29031</v>
      </c>
      <c r="B9871" t="s">
        <v>29032</v>
      </c>
      <c r="C9871" t="s">
        <v>20354</v>
      </c>
      <c r="D9871">
        <v>638001</v>
      </c>
      <c r="G9871">
        <v>192000</v>
      </c>
      <c r="H9871" s="5">
        <v>312</v>
      </c>
      <c r="I9871" s="5">
        <v>1920</v>
      </c>
      <c r="J9871" s="4">
        <v>45029.208333333336</v>
      </c>
      <c r="K9871" s="4">
        <v>45036.125</v>
      </c>
      <c r="L9871" s="4">
        <v>45037.145833333336</v>
      </c>
      <c r="M9871" t="s">
        <v>29033</v>
      </c>
      <c r="N9871" s="3" t="s">
        <v>17</v>
      </c>
      <c r="P9871" t="s">
        <v>16</v>
      </c>
    </row>
    <row r="9872" spans="1:16">
      <c r="A9872" t="s">
        <v>29034</v>
      </c>
      <c r="B9872" t="s">
        <v>29035</v>
      </c>
      <c r="C9872" t="s">
        <v>20354</v>
      </c>
      <c r="D9872">
        <v>638001</v>
      </c>
      <c r="G9872">
        <v>3628000</v>
      </c>
      <c r="H9872" s="5">
        <v>0</v>
      </c>
      <c r="I9872" s="5">
        <v>36280</v>
      </c>
      <c r="J9872" s="4">
        <v>45029.208333333336</v>
      </c>
      <c r="K9872" s="4">
        <v>45036.125</v>
      </c>
      <c r="L9872" s="4">
        <v>45037.145833333336</v>
      </c>
      <c r="M9872" t="s">
        <v>29036</v>
      </c>
      <c r="N9872" s="3" t="s">
        <v>17</v>
      </c>
      <c r="P9872" t="s">
        <v>16</v>
      </c>
    </row>
    <row r="9873" spans="1:16">
      <c r="A9873" t="s">
        <v>29037</v>
      </c>
      <c r="B9873" t="s">
        <v>29038</v>
      </c>
      <c r="C9873" t="s">
        <v>20354</v>
      </c>
      <c r="D9873">
        <v>638001</v>
      </c>
      <c r="G9873">
        <v>1928000</v>
      </c>
      <c r="H9873" s="5">
        <v>6240</v>
      </c>
      <c r="I9873" s="5">
        <v>19280</v>
      </c>
      <c r="J9873" s="4">
        <v>45029.208333333336</v>
      </c>
      <c r="K9873" s="4">
        <v>45036.125</v>
      </c>
      <c r="L9873" s="4">
        <v>45037.145833333336</v>
      </c>
      <c r="M9873" t="s">
        <v>29039</v>
      </c>
      <c r="N9873" s="3" t="s">
        <v>17</v>
      </c>
      <c r="P9873" t="s">
        <v>16</v>
      </c>
    </row>
    <row r="9874" spans="1:16">
      <c r="A9874" t="s">
        <v>29040</v>
      </c>
      <c r="B9874" t="s">
        <v>29041</v>
      </c>
      <c r="C9874" t="s">
        <v>20354</v>
      </c>
      <c r="D9874">
        <v>638001</v>
      </c>
      <c r="G9874">
        <v>3128000</v>
      </c>
      <c r="H9874" s="5">
        <v>0</v>
      </c>
      <c r="I9874" s="5">
        <v>31280</v>
      </c>
      <c r="J9874" s="4">
        <v>45029.208333333336</v>
      </c>
      <c r="K9874" s="4">
        <v>45036.125</v>
      </c>
      <c r="L9874" s="4">
        <v>45037.145833333336</v>
      </c>
      <c r="M9874" t="s">
        <v>29042</v>
      </c>
      <c r="N9874" s="3" t="s">
        <v>17</v>
      </c>
      <c r="P9874" t="s">
        <v>16</v>
      </c>
    </row>
    <row r="9875" spans="1:16">
      <c r="A9875" t="s">
        <v>29043</v>
      </c>
      <c r="B9875" t="s">
        <v>29044</v>
      </c>
      <c r="C9875" t="s">
        <v>20354</v>
      </c>
      <c r="D9875">
        <v>638001</v>
      </c>
      <c r="G9875">
        <v>192000</v>
      </c>
      <c r="H9875" s="5">
        <v>312</v>
      </c>
      <c r="I9875" s="5">
        <v>1920</v>
      </c>
      <c r="J9875" s="4">
        <v>45029.208333333336</v>
      </c>
      <c r="K9875" s="4">
        <v>45036.125</v>
      </c>
      <c r="L9875" s="4">
        <v>45037.145833333336</v>
      </c>
      <c r="M9875" t="s">
        <v>29045</v>
      </c>
      <c r="N9875" s="3" t="s">
        <v>17</v>
      </c>
      <c r="P9875" t="s">
        <v>16</v>
      </c>
    </row>
    <row r="9876" spans="1:16">
      <c r="A9876" t="s">
        <v>29046</v>
      </c>
      <c r="B9876" t="s">
        <v>29047</v>
      </c>
      <c r="C9876" t="s">
        <v>20354</v>
      </c>
      <c r="D9876">
        <v>638001</v>
      </c>
      <c r="G9876">
        <v>192000</v>
      </c>
      <c r="H9876" s="5">
        <v>312</v>
      </c>
      <c r="I9876" s="5">
        <v>1920</v>
      </c>
      <c r="J9876" s="4">
        <v>45029.208333333336</v>
      </c>
      <c r="K9876" s="4">
        <v>45036.125</v>
      </c>
      <c r="L9876" s="4">
        <v>45037.145833333336</v>
      </c>
      <c r="M9876" t="s">
        <v>29048</v>
      </c>
      <c r="N9876" s="3" t="s">
        <v>17</v>
      </c>
      <c r="P9876" t="s">
        <v>16</v>
      </c>
    </row>
    <row r="9877" spans="1:16">
      <c r="A9877" t="s">
        <v>29049</v>
      </c>
      <c r="B9877" t="s">
        <v>29050</v>
      </c>
      <c r="C9877" t="s">
        <v>20354</v>
      </c>
      <c r="D9877">
        <v>638001</v>
      </c>
      <c r="G9877">
        <v>192000</v>
      </c>
      <c r="H9877" s="5">
        <v>312</v>
      </c>
      <c r="I9877" s="5">
        <v>1920</v>
      </c>
      <c r="J9877" s="4">
        <v>45029.208333333336</v>
      </c>
      <c r="K9877" s="4">
        <v>45036.125</v>
      </c>
      <c r="L9877" s="4">
        <v>45037.145833333336</v>
      </c>
      <c r="M9877" t="s">
        <v>29051</v>
      </c>
      <c r="N9877" s="3" t="s">
        <v>17</v>
      </c>
      <c r="P9877" t="s">
        <v>16</v>
      </c>
    </row>
    <row r="9878" spans="1:16">
      <c r="A9878" t="s">
        <v>29052</v>
      </c>
      <c r="B9878" t="s">
        <v>29053</v>
      </c>
      <c r="C9878" t="s">
        <v>20354</v>
      </c>
      <c r="D9878">
        <v>638001</v>
      </c>
      <c r="G9878">
        <v>192000</v>
      </c>
      <c r="H9878" s="5">
        <v>312</v>
      </c>
      <c r="I9878" s="5">
        <v>1920</v>
      </c>
      <c r="J9878" s="4">
        <v>45037.375</v>
      </c>
      <c r="K9878" s="4">
        <v>45042.125</v>
      </c>
      <c r="L9878" s="4">
        <v>45043.145833333336</v>
      </c>
      <c r="M9878" t="s">
        <v>29054</v>
      </c>
      <c r="N9878" s="3" t="s">
        <v>17</v>
      </c>
      <c r="P9878" t="s">
        <v>16</v>
      </c>
    </row>
    <row r="9879" spans="1:16">
      <c r="A9879" t="s">
        <v>29052</v>
      </c>
      <c r="B9879" t="s">
        <v>29053</v>
      </c>
      <c r="C9879" t="s">
        <v>20354</v>
      </c>
      <c r="D9879">
        <v>638001</v>
      </c>
      <c r="G9879">
        <v>192000</v>
      </c>
      <c r="H9879" s="5">
        <v>312</v>
      </c>
      <c r="I9879" s="5">
        <v>1920</v>
      </c>
      <c r="J9879" s="4">
        <v>45037.375</v>
      </c>
      <c r="K9879" s="4">
        <v>45042.125</v>
      </c>
      <c r="L9879" s="4">
        <v>45043.145833333336</v>
      </c>
      <c r="M9879" t="s">
        <v>29054</v>
      </c>
      <c r="N9879" s="3" t="s">
        <v>17</v>
      </c>
      <c r="P9879" t="s">
        <v>16</v>
      </c>
    </row>
    <row r="9880" spans="1:16">
      <c r="A9880" t="s">
        <v>29055</v>
      </c>
      <c r="C9880" t="s">
        <v>20354</v>
      </c>
      <c r="D9880">
        <v>638001</v>
      </c>
      <c r="G9880">
        <v>1000000</v>
      </c>
      <c r="H9880" s="5">
        <v>1560</v>
      </c>
      <c r="I9880" s="5">
        <v>10000</v>
      </c>
      <c r="J9880" s="4">
        <v>45087.375</v>
      </c>
      <c r="K9880" s="4">
        <v>45092.125</v>
      </c>
      <c r="L9880" s="4">
        <v>45093.145833333336</v>
      </c>
      <c r="M9880" t="s">
        <v>29056</v>
      </c>
      <c r="N9880" s="3" t="s">
        <v>17</v>
      </c>
      <c r="P9880" t="s">
        <v>16</v>
      </c>
    </row>
    <row r="9881" spans="1:16">
      <c r="A9881" t="s">
        <v>29057</v>
      </c>
      <c r="C9881" t="s">
        <v>20354</v>
      </c>
      <c r="D9881">
        <v>638001</v>
      </c>
      <c r="G9881">
        <v>2000000</v>
      </c>
      <c r="H9881" s="5">
        <v>6240</v>
      </c>
      <c r="I9881" s="5">
        <v>20000</v>
      </c>
      <c r="J9881" s="4">
        <v>45086.25</v>
      </c>
      <c r="K9881" s="4">
        <v>45092.125</v>
      </c>
      <c r="L9881" s="4">
        <v>45093.145833333336</v>
      </c>
      <c r="M9881" t="s">
        <v>29058</v>
      </c>
      <c r="N9881" s="3" t="s">
        <v>17</v>
      </c>
      <c r="P9881" t="s">
        <v>16</v>
      </c>
    </row>
    <row r="9882" spans="1:16">
      <c r="A9882" t="s">
        <v>29059</v>
      </c>
      <c r="C9882" t="s">
        <v>20354</v>
      </c>
      <c r="D9882">
        <v>638001</v>
      </c>
      <c r="G9882">
        <v>1000000</v>
      </c>
      <c r="H9882" s="5">
        <v>1560</v>
      </c>
      <c r="I9882" s="5">
        <v>10000</v>
      </c>
      <c r="J9882" s="4">
        <v>45087.375</v>
      </c>
      <c r="K9882" s="4">
        <v>45092.125</v>
      </c>
      <c r="L9882" s="4">
        <v>45093.145833333336</v>
      </c>
      <c r="M9882" t="s">
        <v>29060</v>
      </c>
      <c r="N9882" s="3" t="s">
        <v>17</v>
      </c>
      <c r="P9882" t="s">
        <v>16</v>
      </c>
    </row>
    <row r="9883" spans="1:16">
      <c r="A9883" t="s">
        <v>29061</v>
      </c>
      <c r="C9883" t="s">
        <v>20354</v>
      </c>
      <c r="D9883">
        <v>638001</v>
      </c>
      <c r="G9883">
        <v>1000000</v>
      </c>
      <c r="H9883" s="5">
        <v>1560</v>
      </c>
      <c r="I9883" s="5">
        <v>10000</v>
      </c>
      <c r="J9883" s="4">
        <v>45087.375</v>
      </c>
      <c r="K9883" s="4">
        <v>45092.125</v>
      </c>
      <c r="L9883" s="4">
        <v>45093.145833333336</v>
      </c>
      <c r="M9883" t="s">
        <v>29062</v>
      </c>
      <c r="N9883" s="3" t="s">
        <v>17</v>
      </c>
      <c r="P9883" t="s">
        <v>16</v>
      </c>
    </row>
    <row r="9884" spans="1:16">
      <c r="A9884" t="s">
        <v>29063</v>
      </c>
      <c r="C9884" t="s">
        <v>20354</v>
      </c>
      <c r="D9884">
        <v>638001</v>
      </c>
      <c r="G9884">
        <v>1000000</v>
      </c>
      <c r="H9884" s="5">
        <v>1560</v>
      </c>
      <c r="I9884" s="5">
        <v>10000</v>
      </c>
      <c r="J9884" s="4">
        <v>45087.375</v>
      </c>
      <c r="K9884" s="4">
        <v>45092.125</v>
      </c>
      <c r="L9884" s="4">
        <v>45093.145833333336</v>
      </c>
      <c r="M9884" t="s">
        <v>29064</v>
      </c>
      <c r="N9884" s="3" t="s">
        <v>17</v>
      </c>
      <c r="P9884" t="s">
        <v>16</v>
      </c>
    </row>
    <row r="9885" spans="1:16">
      <c r="A9885" s="6" t="s">
        <v>29065</v>
      </c>
      <c r="B9885" t="s">
        <v>29066</v>
      </c>
      <c r="C9885" t="s">
        <v>20354</v>
      </c>
      <c r="D9885">
        <v>638001</v>
      </c>
      <c r="G9885">
        <v>2000000</v>
      </c>
      <c r="H9885" s="5">
        <v>6240</v>
      </c>
      <c r="I9885" s="5">
        <v>20000</v>
      </c>
      <c r="J9885" s="4">
        <v>45059.125</v>
      </c>
      <c r="K9885" s="4">
        <v>45064.125</v>
      </c>
      <c r="L9885" s="4">
        <v>45065.145833333336</v>
      </c>
      <c r="M9885" t="s">
        <v>29067</v>
      </c>
      <c r="N9885" s="3" t="s">
        <v>17</v>
      </c>
      <c r="P9885" t="s">
        <v>16</v>
      </c>
    </row>
    <row r="9886" spans="1:16">
      <c r="A9886" s="6" t="s">
        <v>29068</v>
      </c>
      <c r="B9886" t="s">
        <v>29069</v>
      </c>
      <c r="C9886" t="s">
        <v>20354</v>
      </c>
      <c r="D9886">
        <v>638001</v>
      </c>
      <c r="G9886">
        <v>1600000</v>
      </c>
      <c r="H9886" s="5">
        <v>6240</v>
      </c>
      <c r="I9886" s="5">
        <v>16000</v>
      </c>
      <c r="J9886" s="4">
        <v>45059.125</v>
      </c>
      <c r="K9886" s="4">
        <v>45064.125</v>
      </c>
      <c r="L9886" s="4">
        <v>45065.145833333336</v>
      </c>
      <c r="M9886" t="s">
        <v>29070</v>
      </c>
      <c r="N9886" s="3" t="s">
        <v>17</v>
      </c>
      <c r="P9886" t="s">
        <v>16</v>
      </c>
    </row>
    <row r="9887" spans="1:16">
      <c r="A9887" s="6" t="s">
        <v>29071</v>
      </c>
      <c r="B9887" t="s">
        <v>29072</v>
      </c>
      <c r="C9887" t="s">
        <v>20354</v>
      </c>
      <c r="D9887">
        <v>638001</v>
      </c>
      <c r="G9887">
        <v>900000</v>
      </c>
      <c r="H9887" s="5">
        <v>1560</v>
      </c>
      <c r="I9887" s="5">
        <v>9000</v>
      </c>
      <c r="J9887" s="4">
        <v>45059.25</v>
      </c>
      <c r="K9887" s="4">
        <v>45064.25</v>
      </c>
      <c r="L9887" s="4">
        <v>45065.25</v>
      </c>
      <c r="M9887" t="s">
        <v>29073</v>
      </c>
      <c r="N9887" s="3" t="s">
        <v>17</v>
      </c>
      <c r="P9887" t="s">
        <v>16</v>
      </c>
    </row>
    <row r="9888" spans="1:16">
      <c r="A9888" s="6" t="s">
        <v>29074</v>
      </c>
      <c r="B9888" t="s">
        <v>29075</v>
      </c>
      <c r="C9888" t="s">
        <v>20354</v>
      </c>
      <c r="D9888">
        <v>638001</v>
      </c>
      <c r="G9888">
        <v>1000000</v>
      </c>
      <c r="H9888" s="5">
        <v>1560</v>
      </c>
      <c r="I9888" s="5">
        <v>10000</v>
      </c>
      <c r="J9888" s="4">
        <v>45059.25</v>
      </c>
      <c r="K9888" s="4">
        <v>45064.25</v>
      </c>
      <c r="L9888" s="4">
        <v>45065.25</v>
      </c>
      <c r="M9888" t="s">
        <v>29076</v>
      </c>
      <c r="N9888" s="3" t="s">
        <v>17</v>
      </c>
      <c r="P9888" t="s">
        <v>16</v>
      </c>
    </row>
    <row r="9889" spans="1:16">
      <c r="A9889" t="s">
        <v>29077</v>
      </c>
      <c r="B9889" t="s">
        <v>29078</v>
      </c>
      <c r="C9889" t="s">
        <v>20354</v>
      </c>
      <c r="D9889">
        <v>638001</v>
      </c>
      <c r="G9889">
        <v>500000</v>
      </c>
      <c r="H9889" s="5">
        <v>780</v>
      </c>
      <c r="I9889" s="5">
        <v>5000</v>
      </c>
      <c r="J9889" s="4">
        <v>45098.083333333336</v>
      </c>
      <c r="K9889" s="4">
        <v>45104.125</v>
      </c>
      <c r="L9889" s="4">
        <v>45105.145833333336</v>
      </c>
      <c r="M9889" t="s">
        <v>29079</v>
      </c>
      <c r="N9889" s="3" t="s">
        <v>17</v>
      </c>
      <c r="P9889" t="s">
        <v>16</v>
      </c>
    </row>
    <row r="9890" spans="1:16">
      <c r="A9890" t="s">
        <v>29080</v>
      </c>
      <c r="B9890" t="s">
        <v>29081</v>
      </c>
      <c r="C9890" t="s">
        <v>20354</v>
      </c>
      <c r="D9890">
        <v>638001</v>
      </c>
      <c r="G9890">
        <v>2300000</v>
      </c>
      <c r="H9890" s="5">
        <v>6240</v>
      </c>
      <c r="I9890" s="5">
        <v>23000</v>
      </c>
      <c r="J9890" s="4">
        <v>45098.083333333336</v>
      </c>
      <c r="K9890" s="4">
        <v>45104.125</v>
      </c>
      <c r="L9890" s="4">
        <v>45105.145833333336</v>
      </c>
      <c r="M9890" t="s">
        <v>29082</v>
      </c>
      <c r="N9890" s="3" t="s">
        <v>17</v>
      </c>
      <c r="P9890" t="s">
        <v>16</v>
      </c>
    </row>
    <row r="9891" spans="1:16">
      <c r="A9891" t="s">
        <v>29083</v>
      </c>
      <c r="B9891" t="s">
        <v>29084</v>
      </c>
      <c r="C9891" t="s">
        <v>20354</v>
      </c>
      <c r="D9891">
        <v>638001</v>
      </c>
      <c r="G9891">
        <v>3000000</v>
      </c>
      <c r="H9891" s="5">
        <v>0</v>
      </c>
      <c r="I9891" s="5">
        <v>30000</v>
      </c>
      <c r="J9891" s="4">
        <v>45098.166666666664</v>
      </c>
      <c r="K9891" s="4">
        <v>45104.125</v>
      </c>
      <c r="L9891" s="4">
        <v>45105.145833333336</v>
      </c>
      <c r="M9891" t="s">
        <v>29085</v>
      </c>
      <c r="N9891" s="3" t="s">
        <v>17</v>
      </c>
      <c r="P9891" t="s">
        <v>16</v>
      </c>
    </row>
    <row r="9892" spans="1:16">
      <c r="A9892" t="s">
        <v>29086</v>
      </c>
      <c r="B9892" t="s">
        <v>29087</v>
      </c>
      <c r="C9892" t="s">
        <v>20354</v>
      </c>
      <c r="D9892">
        <v>638001</v>
      </c>
      <c r="G9892">
        <v>800000</v>
      </c>
      <c r="H9892" s="5">
        <v>1560</v>
      </c>
      <c r="I9892" s="5">
        <v>8000</v>
      </c>
      <c r="J9892" s="4">
        <v>45098.083333333336</v>
      </c>
      <c r="K9892" s="4">
        <v>45104.125</v>
      </c>
      <c r="L9892" s="4">
        <v>45105.145833333336</v>
      </c>
      <c r="M9892" t="s">
        <v>29088</v>
      </c>
      <c r="N9892" s="3" t="s">
        <v>17</v>
      </c>
      <c r="P9892" t="s">
        <v>16</v>
      </c>
    </row>
    <row r="9893" spans="1:16">
      <c r="A9893" t="s">
        <v>29089</v>
      </c>
      <c r="B9893" t="s">
        <v>29090</v>
      </c>
      <c r="C9893" t="s">
        <v>20354</v>
      </c>
      <c r="D9893">
        <v>638001</v>
      </c>
      <c r="G9893">
        <v>5750000</v>
      </c>
      <c r="H9893" s="5">
        <v>0</v>
      </c>
      <c r="I9893" s="5">
        <v>57500</v>
      </c>
      <c r="J9893" s="4">
        <v>45010.125</v>
      </c>
      <c r="K9893" s="4">
        <v>45015.125</v>
      </c>
      <c r="L9893" s="4">
        <v>45016.145833333336</v>
      </c>
      <c r="M9893" t="s">
        <v>29091</v>
      </c>
      <c r="N9893" s="3" t="s">
        <v>17</v>
      </c>
      <c r="P9893" t="s">
        <v>16</v>
      </c>
    </row>
    <row r="9894" spans="1:16">
      <c r="A9894" t="s">
        <v>29092</v>
      </c>
      <c r="B9894" t="s">
        <v>29093</v>
      </c>
      <c r="C9894" t="s">
        <v>20354</v>
      </c>
      <c r="D9894">
        <v>638001</v>
      </c>
      <c r="G9894">
        <v>5750000</v>
      </c>
      <c r="H9894" s="5">
        <v>0</v>
      </c>
      <c r="I9894" s="5">
        <v>57500</v>
      </c>
      <c r="J9894" s="4">
        <v>45010.125</v>
      </c>
      <c r="K9894" s="4">
        <v>45015.125</v>
      </c>
      <c r="L9894" s="4">
        <v>45016.145833333336</v>
      </c>
      <c r="M9894" t="s">
        <v>29094</v>
      </c>
      <c r="N9894" s="3" t="s">
        <v>17</v>
      </c>
      <c r="P9894" t="s">
        <v>16</v>
      </c>
    </row>
    <row r="9895" spans="1:16">
      <c r="A9895" t="s">
        <v>29095</v>
      </c>
      <c r="B9895" t="s">
        <v>29096</v>
      </c>
      <c r="C9895" t="s">
        <v>20354</v>
      </c>
      <c r="D9895">
        <v>638001</v>
      </c>
      <c r="G9895">
        <v>5750000</v>
      </c>
      <c r="H9895" s="5">
        <v>0</v>
      </c>
      <c r="I9895" s="5">
        <v>57500</v>
      </c>
      <c r="J9895" s="4">
        <v>45010.125</v>
      </c>
      <c r="K9895" s="4">
        <v>45015.125</v>
      </c>
      <c r="L9895" s="4">
        <v>45016.145833333336</v>
      </c>
      <c r="M9895" t="s">
        <v>29097</v>
      </c>
      <c r="N9895" s="3" t="s">
        <v>17</v>
      </c>
      <c r="P9895" t="s">
        <v>16</v>
      </c>
    </row>
    <row r="9896" spans="1:16">
      <c r="A9896" t="s">
        <v>29098</v>
      </c>
      <c r="B9896" t="s">
        <v>29099</v>
      </c>
      <c r="C9896" t="s">
        <v>20354</v>
      </c>
      <c r="D9896">
        <v>638001</v>
      </c>
      <c r="G9896">
        <v>5750000</v>
      </c>
      <c r="H9896" s="5">
        <v>0</v>
      </c>
      <c r="I9896" s="5">
        <v>57500</v>
      </c>
      <c r="J9896" s="4">
        <v>45010.125</v>
      </c>
      <c r="K9896" s="4">
        <v>45015.125</v>
      </c>
      <c r="L9896" s="4">
        <v>45016.145833333336</v>
      </c>
      <c r="M9896" t="s">
        <v>29100</v>
      </c>
      <c r="N9896" s="3" t="s">
        <v>17</v>
      </c>
      <c r="P9896" t="s">
        <v>16</v>
      </c>
    </row>
    <row r="9897" spans="1:16">
      <c r="A9897" t="s">
        <v>29101</v>
      </c>
      <c r="B9897" t="s">
        <v>29102</v>
      </c>
      <c r="C9897" t="s">
        <v>20354</v>
      </c>
      <c r="D9897">
        <v>638001</v>
      </c>
      <c r="G9897">
        <v>1150000</v>
      </c>
      <c r="H9897" s="5">
        <v>6240</v>
      </c>
      <c r="I9897" s="5">
        <v>11500</v>
      </c>
      <c r="J9897" s="4">
        <v>45099.375</v>
      </c>
      <c r="K9897" s="4">
        <v>45104.125</v>
      </c>
      <c r="L9897" s="4">
        <v>45105.145833333336</v>
      </c>
      <c r="M9897" t="s">
        <v>29103</v>
      </c>
      <c r="N9897" s="3" t="s">
        <v>17</v>
      </c>
      <c r="P9897" t="s">
        <v>16</v>
      </c>
    </row>
    <row r="9898" spans="1:16">
      <c r="A9898" t="s">
        <v>29104</v>
      </c>
      <c r="B9898" t="s">
        <v>29105</v>
      </c>
      <c r="C9898" t="s">
        <v>20354</v>
      </c>
      <c r="D9898">
        <v>638001</v>
      </c>
      <c r="G9898">
        <v>420000</v>
      </c>
      <c r="H9898" s="5">
        <v>780</v>
      </c>
      <c r="I9898" s="5">
        <v>4200</v>
      </c>
      <c r="J9898" s="4">
        <v>45099.375</v>
      </c>
      <c r="K9898" s="4">
        <v>45104.125</v>
      </c>
      <c r="L9898" s="4">
        <v>45105.145833333336</v>
      </c>
      <c r="M9898" t="s">
        <v>29106</v>
      </c>
      <c r="N9898" s="3" t="s">
        <v>17</v>
      </c>
      <c r="P9898" t="s">
        <v>16</v>
      </c>
    </row>
    <row r="9899" spans="1:16">
      <c r="A9899" t="s">
        <v>29107</v>
      </c>
      <c r="B9899" t="s">
        <v>29108</v>
      </c>
      <c r="C9899" t="s">
        <v>20354</v>
      </c>
      <c r="D9899">
        <v>638001</v>
      </c>
      <c r="G9899">
        <v>145000</v>
      </c>
      <c r="H9899" s="5">
        <v>312</v>
      </c>
      <c r="I9899" s="5">
        <v>1450</v>
      </c>
      <c r="J9899" s="4">
        <v>45099.375</v>
      </c>
      <c r="K9899" s="4">
        <v>45104.125</v>
      </c>
      <c r="L9899" s="4">
        <v>45105.145833333336</v>
      </c>
      <c r="M9899" t="s">
        <v>29109</v>
      </c>
      <c r="N9899" s="3" t="s">
        <v>17</v>
      </c>
      <c r="P9899" t="s">
        <v>16</v>
      </c>
    </row>
    <row r="9900" spans="1:16">
      <c r="A9900" t="s">
        <v>29110</v>
      </c>
      <c r="B9900" t="s">
        <v>29111</v>
      </c>
      <c r="C9900" t="s">
        <v>20354</v>
      </c>
      <c r="D9900">
        <v>638001</v>
      </c>
      <c r="G9900">
        <v>870000</v>
      </c>
      <c r="H9900" s="5">
        <v>1560</v>
      </c>
      <c r="I9900" s="5">
        <v>8700</v>
      </c>
      <c r="J9900" s="4">
        <v>45099.375</v>
      </c>
      <c r="K9900" s="4">
        <v>45104.125</v>
      </c>
      <c r="L9900" s="4">
        <v>45105.145833333336</v>
      </c>
      <c r="M9900" t="s">
        <v>29112</v>
      </c>
      <c r="N9900" s="3" t="s">
        <v>17</v>
      </c>
      <c r="P9900" t="s">
        <v>16</v>
      </c>
    </row>
    <row r="9901" spans="1:16">
      <c r="A9901" t="s">
        <v>29113</v>
      </c>
      <c r="C9901" t="s">
        <v>20354</v>
      </c>
      <c r="D9901">
        <v>638001</v>
      </c>
      <c r="G9901">
        <v>80000</v>
      </c>
      <c r="H9901" s="5">
        <v>312</v>
      </c>
      <c r="I9901" s="5">
        <v>800</v>
      </c>
      <c r="J9901" s="4">
        <v>45087.375</v>
      </c>
      <c r="K9901" s="4">
        <v>45092.125</v>
      </c>
      <c r="L9901" s="4">
        <v>45093.145833333336</v>
      </c>
      <c r="M9901" t="s">
        <v>29114</v>
      </c>
      <c r="N9901" s="3" t="s">
        <v>17</v>
      </c>
      <c r="P9901" t="s">
        <v>16</v>
      </c>
    </row>
    <row r="9902" spans="1:16">
      <c r="A9902" s="4" t="s">
        <v>29115</v>
      </c>
      <c r="B9902" t="s">
        <v>29116</v>
      </c>
      <c r="C9902" t="s">
        <v>20354</v>
      </c>
      <c r="D9902">
        <v>625002</v>
      </c>
      <c r="G9902">
        <v>1314000</v>
      </c>
      <c r="H9902" s="5">
        <v>0</v>
      </c>
      <c r="I9902" s="5">
        <v>13140</v>
      </c>
      <c r="J9902" s="4">
        <v>44950.5</v>
      </c>
      <c r="K9902" s="4">
        <v>44959.125</v>
      </c>
      <c r="L9902" s="4">
        <v>44960.145833333336</v>
      </c>
      <c r="M9902" t="s">
        <v>29117</v>
      </c>
      <c r="N9902" s="3" t="s">
        <v>17</v>
      </c>
      <c r="P9902" t="s">
        <v>16</v>
      </c>
    </row>
    <row r="9903" spans="1:16">
      <c r="A9903" s="4" t="s">
        <v>29118</v>
      </c>
      <c r="B9903" t="s">
        <v>29119</v>
      </c>
      <c r="C9903" t="s">
        <v>20354</v>
      </c>
      <c r="D9903">
        <v>625002</v>
      </c>
      <c r="G9903">
        <v>1502000</v>
      </c>
      <c r="H9903" s="5">
        <v>0</v>
      </c>
      <c r="I9903" s="5">
        <v>15020</v>
      </c>
      <c r="J9903" s="4">
        <v>44950.5</v>
      </c>
      <c r="K9903" s="4">
        <v>44959.125</v>
      </c>
      <c r="L9903" s="4">
        <v>44960.145833333336</v>
      </c>
      <c r="M9903" t="s">
        <v>29120</v>
      </c>
      <c r="N9903" s="3" t="s">
        <v>17</v>
      </c>
      <c r="P9903" t="s">
        <v>16</v>
      </c>
    </row>
    <row r="9904" spans="1:16">
      <c r="A9904" s="4" t="s">
        <v>29121</v>
      </c>
      <c r="B9904" t="s">
        <v>29122</v>
      </c>
      <c r="C9904" t="s">
        <v>20354</v>
      </c>
      <c r="D9904">
        <v>625002</v>
      </c>
      <c r="G9904">
        <v>1325000</v>
      </c>
      <c r="H9904" s="5">
        <v>0</v>
      </c>
      <c r="I9904" s="5">
        <v>13250</v>
      </c>
      <c r="J9904" s="4">
        <v>44950.5</v>
      </c>
      <c r="K9904" s="4">
        <v>44959.125</v>
      </c>
      <c r="L9904" s="4">
        <v>44960.145833333336</v>
      </c>
      <c r="M9904" t="s">
        <v>29123</v>
      </c>
      <c r="N9904" s="3" t="s">
        <v>17</v>
      </c>
      <c r="P9904" t="s">
        <v>16</v>
      </c>
    </row>
    <row r="9905" spans="1:16">
      <c r="A9905" s="4" t="s">
        <v>29124</v>
      </c>
      <c r="B9905" t="s">
        <v>29125</v>
      </c>
      <c r="C9905" t="s">
        <v>20354</v>
      </c>
      <c r="D9905">
        <v>625002</v>
      </c>
      <c r="G9905">
        <v>1505000</v>
      </c>
      <c r="H9905" s="5">
        <v>0</v>
      </c>
      <c r="I9905" s="5">
        <v>15050</v>
      </c>
      <c r="J9905" s="4">
        <v>44950.5</v>
      </c>
      <c r="K9905" s="4">
        <v>44959.125</v>
      </c>
      <c r="L9905" s="4">
        <v>44960.145833333336</v>
      </c>
      <c r="M9905" t="s">
        <v>29126</v>
      </c>
      <c r="N9905" s="3" t="s">
        <v>17</v>
      </c>
      <c r="P9905" t="s">
        <v>16</v>
      </c>
    </row>
    <row r="9906" spans="1:16">
      <c r="A9906" s="4" t="s">
        <v>29127</v>
      </c>
      <c r="B9906" t="s">
        <v>29128</v>
      </c>
      <c r="C9906" t="s">
        <v>20354</v>
      </c>
      <c r="D9906">
        <v>625002</v>
      </c>
      <c r="G9906">
        <v>1208000</v>
      </c>
      <c r="H9906" s="5">
        <v>0</v>
      </c>
      <c r="I9906" s="5">
        <v>12080</v>
      </c>
      <c r="J9906" s="4">
        <v>44950.5</v>
      </c>
      <c r="K9906" s="4">
        <v>44959.125</v>
      </c>
      <c r="L9906" s="4">
        <v>44960.145833333336</v>
      </c>
      <c r="M9906" t="s">
        <v>29129</v>
      </c>
      <c r="N9906" s="3" t="s">
        <v>17</v>
      </c>
      <c r="P9906" t="s">
        <v>16</v>
      </c>
    </row>
    <row r="9907" spans="1:16">
      <c r="A9907" t="s">
        <v>29130</v>
      </c>
      <c r="B9907" t="s">
        <v>29131</v>
      </c>
      <c r="C9907" t="s">
        <v>20354</v>
      </c>
      <c r="D9907">
        <v>625002</v>
      </c>
      <c r="G9907">
        <v>17786076</v>
      </c>
      <c r="H9907" s="5">
        <v>0</v>
      </c>
      <c r="I9907" s="5">
        <v>177861</v>
      </c>
      <c r="J9907" s="4">
        <v>45036.288194444445</v>
      </c>
      <c r="K9907" s="4">
        <v>45043.125</v>
      </c>
      <c r="L9907" s="4">
        <v>45043.145833333336</v>
      </c>
      <c r="M9907" t="s">
        <v>29132</v>
      </c>
      <c r="N9907" s="3" t="s">
        <v>17</v>
      </c>
      <c r="P9907" t="s">
        <v>16</v>
      </c>
    </row>
    <row r="9908" spans="1:16">
      <c r="A9908" s="4" t="s">
        <v>29133</v>
      </c>
      <c r="B9908" t="s">
        <v>29134</v>
      </c>
      <c r="C9908" t="s">
        <v>20354</v>
      </c>
      <c r="D9908">
        <v>637502</v>
      </c>
      <c r="G9908">
        <v>88000000</v>
      </c>
      <c r="H9908" s="5">
        <v>0</v>
      </c>
      <c r="I9908" s="5">
        <v>880000</v>
      </c>
      <c r="J9908" s="4">
        <v>45026.375</v>
      </c>
      <c r="K9908" s="4">
        <v>45034.125</v>
      </c>
      <c r="L9908" s="4">
        <v>45034.145833333336</v>
      </c>
      <c r="M9908" t="s">
        <v>29135</v>
      </c>
      <c r="N9908" s="3" t="s">
        <v>17</v>
      </c>
      <c r="P9908" t="s">
        <v>16</v>
      </c>
    </row>
    <row r="9909" spans="1:16">
      <c r="A9909" t="s">
        <v>29136</v>
      </c>
      <c r="B9909" t="s">
        <v>29137</v>
      </c>
      <c r="C9909" t="s">
        <v>20354</v>
      </c>
      <c r="D9909">
        <v>600063</v>
      </c>
      <c r="G9909">
        <v>500000</v>
      </c>
      <c r="H9909" s="5">
        <v>0</v>
      </c>
      <c r="I9909" s="5">
        <v>5000</v>
      </c>
      <c r="J9909" s="4">
        <v>44963.375</v>
      </c>
      <c r="K9909" s="4">
        <v>44967.125</v>
      </c>
      <c r="L9909" s="4">
        <v>44967.145833333336</v>
      </c>
      <c r="M9909" t="s">
        <v>29138</v>
      </c>
      <c r="N9909" s="3" t="s">
        <v>17</v>
      </c>
      <c r="P9909" t="s">
        <v>16</v>
      </c>
    </row>
    <row r="9910" spans="1:16">
      <c r="A9910" t="s">
        <v>29139</v>
      </c>
      <c r="B9910" t="s">
        <v>29140</v>
      </c>
      <c r="C9910" t="s">
        <v>20354</v>
      </c>
      <c r="D9910">
        <v>600063</v>
      </c>
      <c r="G9910">
        <v>500000</v>
      </c>
      <c r="H9910" s="5">
        <v>0</v>
      </c>
      <c r="I9910" s="5">
        <v>5000</v>
      </c>
      <c r="J9910" s="4">
        <v>44963.375</v>
      </c>
      <c r="K9910" s="4">
        <v>44967.125</v>
      </c>
      <c r="L9910" s="4">
        <v>44967.145833333336</v>
      </c>
      <c r="M9910" t="s">
        <v>29141</v>
      </c>
      <c r="N9910" s="3" t="s">
        <v>17</v>
      </c>
      <c r="P9910" t="s">
        <v>16</v>
      </c>
    </row>
    <row r="9911" spans="1:16">
      <c r="A9911" s="7" t="s">
        <v>29142</v>
      </c>
      <c r="B9911" t="s">
        <v>29143</v>
      </c>
      <c r="C9911" t="s">
        <v>20354</v>
      </c>
      <c r="D9911">
        <v>600063</v>
      </c>
      <c r="G9911">
        <v>1000000</v>
      </c>
      <c r="H9911" s="5">
        <v>0</v>
      </c>
      <c r="I9911" s="5">
        <v>10000</v>
      </c>
      <c r="J9911" s="4">
        <v>44970.375</v>
      </c>
      <c r="K9911" s="4">
        <v>44971.125</v>
      </c>
      <c r="L9911" s="4">
        <v>44971.145833333336</v>
      </c>
      <c r="M9911" t="s">
        <v>29144</v>
      </c>
      <c r="N9911" s="3" t="s">
        <v>17</v>
      </c>
      <c r="P9911" t="s">
        <v>16</v>
      </c>
    </row>
    <row r="9912" spans="1:16">
      <c r="A9912" t="s">
        <v>29145</v>
      </c>
      <c r="B9912" t="s">
        <v>29146</v>
      </c>
      <c r="C9912" t="s">
        <v>20354</v>
      </c>
      <c r="D9912">
        <v>600045</v>
      </c>
      <c r="G9912">
        <v>5800000</v>
      </c>
      <c r="H9912" s="5">
        <v>5000</v>
      </c>
      <c r="I9912" s="5">
        <v>58000</v>
      </c>
      <c r="J9912" s="4">
        <v>44973.375</v>
      </c>
      <c r="K9912" s="4">
        <v>44977.125</v>
      </c>
      <c r="L9912" s="4">
        <v>44977.145833333336</v>
      </c>
      <c r="M9912" t="s">
        <v>29147</v>
      </c>
      <c r="N9912" s="3" t="s">
        <v>17</v>
      </c>
      <c r="P9912" t="s">
        <v>16</v>
      </c>
    </row>
    <row r="9913" spans="1:16">
      <c r="A9913" t="s">
        <v>29148</v>
      </c>
      <c r="B9913" t="s">
        <v>29149</v>
      </c>
      <c r="C9913" t="s">
        <v>20354</v>
      </c>
      <c r="D9913">
        <v>600045</v>
      </c>
      <c r="G9913">
        <v>4000000</v>
      </c>
      <c r="H9913" s="5">
        <v>5000</v>
      </c>
      <c r="I9913" s="5">
        <v>40000</v>
      </c>
      <c r="J9913" s="4">
        <v>44973.375</v>
      </c>
      <c r="K9913" s="4">
        <v>44977.125</v>
      </c>
      <c r="L9913" s="4">
        <v>44977.145833333336</v>
      </c>
      <c r="M9913" t="s">
        <v>29150</v>
      </c>
      <c r="N9913" s="3" t="s">
        <v>17</v>
      </c>
      <c r="P9913" t="s">
        <v>16</v>
      </c>
    </row>
    <row r="9914" spans="1:16">
      <c r="A9914" t="s">
        <v>29151</v>
      </c>
      <c r="B9914" t="s">
        <v>29152</v>
      </c>
      <c r="C9914" t="s">
        <v>20354</v>
      </c>
      <c r="D9914">
        <v>600045</v>
      </c>
      <c r="G9914">
        <v>4300000</v>
      </c>
      <c r="H9914" s="5">
        <v>5000</v>
      </c>
      <c r="I9914" s="5">
        <v>43000</v>
      </c>
      <c r="J9914" s="4">
        <v>44973.375</v>
      </c>
      <c r="K9914" s="4">
        <v>44977.125</v>
      </c>
      <c r="L9914" s="4">
        <v>44977.145833333336</v>
      </c>
      <c r="M9914" t="s">
        <v>29153</v>
      </c>
      <c r="N9914" s="3" t="s">
        <v>17</v>
      </c>
      <c r="P9914" t="s">
        <v>16</v>
      </c>
    </row>
    <row r="9915" spans="1:16">
      <c r="A9915" t="s">
        <v>29154</v>
      </c>
      <c r="C9915" t="s">
        <v>20354</v>
      </c>
      <c r="G9915">
        <v>4500000</v>
      </c>
      <c r="H9915" s="5">
        <v>5000</v>
      </c>
      <c r="I9915" s="5">
        <v>45000</v>
      </c>
      <c r="J9915" s="4">
        <v>44973.375</v>
      </c>
      <c r="K9915" s="4">
        <v>44977.125</v>
      </c>
      <c r="L9915" s="4">
        <v>44977.145833333336</v>
      </c>
      <c r="M9915" t="s">
        <v>29155</v>
      </c>
      <c r="N9915" s="3" t="s">
        <v>17</v>
      </c>
      <c r="P9915" t="s">
        <v>16</v>
      </c>
    </row>
    <row r="9916" spans="1:16">
      <c r="A9916" t="s">
        <v>29156</v>
      </c>
      <c r="B9916" t="s">
        <v>29157</v>
      </c>
      <c r="C9916" t="s">
        <v>20354</v>
      </c>
      <c r="D9916">
        <v>600045</v>
      </c>
      <c r="G9916">
        <v>4800000</v>
      </c>
      <c r="H9916" s="5">
        <v>0</v>
      </c>
      <c r="I9916" s="5">
        <v>48000</v>
      </c>
      <c r="J9916" s="4">
        <v>44916.25</v>
      </c>
      <c r="K9916" s="4">
        <v>44923.125</v>
      </c>
      <c r="L9916" s="4">
        <v>44923.145833333336</v>
      </c>
      <c r="M9916" t="s">
        <v>29158</v>
      </c>
      <c r="N9916" s="3" t="s">
        <v>17</v>
      </c>
      <c r="P9916" t="s">
        <v>16</v>
      </c>
    </row>
    <row r="9917" spans="1:16">
      <c r="A9917" t="s">
        <v>29159</v>
      </c>
      <c r="B9917" t="s">
        <v>29160</v>
      </c>
      <c r="C9917" t="s">
        <v>20354</v>
      </c>
      <c r="D9917">
        <v>600045</v>
      </c>
      <c r="G9917">
        <v>5100000</v>
      </c>
      <c r="H9917" s="5">
        <v>5000</v>
      </c>
      <c r="I9917" s="5">
        <v>51000</v>
      </c>
      <c r="J9917" s="4">
        <v>44973.375</v>
      </c>
      <c r="K9917" s="4">
        <v>44977.125</v>
      </c>
      <c r="L9917" s="4">
        <v>44977.145833333336</v>
      </c>
      <c r="M9917" t="s">
        <v>29161</v>
      </c>
      <c r="N9917" s="3" t="s">
        <v>17</v>
      </c>
      <c r="P9917" t="s">
        <v>16</v>
      </c>
    </row>
    <row r="9918" spans="1:16">
      <c r="A9918" t="s">
        <v>29162</v>
      </c>
      <c r="B9918" t="s">
        <v>29163</v>
      </c>
      <c r="C9918" t="s">
        <v>20354</v>
      </c>
      <c r="D9918">
        <v>600045</v>
      </c>
      <c r="G9918">
        <v>5100000</v>
      </c>
      <c r="H9918" s="5">
        <v>5000</v>
      </c>
      <c r="I9918" s="5">
        <v>51000</v>
      </c>
      <c r="J9918" s="4">
        <v>44973.375</v>
      </c>
      <c r="K9918" s="4">
        <v>44977.125</v>
      </c>
      <c r="L9918" s="4">
        <v>44977.145833333336</v>
      </c>
      <c r="M9918" t="s">
        <v>29164</v>
      </c>
      <c r="N9918" s="3" t="s">
        <v>17</v>
      </c>
      <c r="P9918" t="s">
        <v>16</v>
      </c>
    </row>
    <row r="9919" spans="1:16">
      <c r="A9919" t="s">
        <v>29165</v>
      </c>
      <c r="B9919" t="s">
        <v>29166</v>
      </c>
      <c r="C9919" t="s">
        <v>20354</v>
      </c>
      <c r="D9919">
        <v>600045</v>
      </c>
      <c r="G9919">
        <v>5300000</v>
      </c>
      <c r="H9919" s="5">
        <v>5000</v>
      </c>
      <c r="I9919" s="5">
        <v>53000</v>
      </c>
      <c r="J9919" s="4">
        <v>44973.083333333336</v>
      </c>
      <c r="K9919" s="4">
        <v>44977.125</v>
      </c>
      <c r="L9919" s="4">
        <v>44977.145833333336</v>
      </c>
      <c r="M9919" t="s">
        <v>29167</v>
      </c>
      <c r="N9919" s="3" t="s">
        <v>17</v>
      </c>
      <c r="P9919" t="s">
        <v>16</v>
      </c>
    </row>
    <row r="9920" spans="1:16">
      <c r="A9920" t="s">
        <v>29168</v>
      </c>
      <c r="B9920" t="s">
        <v>29169</v>
      </c>
      <c r="C9920" t="s">
        <v>20354</v>
      </c>
      <c r="D9920">
        <v>600045</v>
      </c>
      <c r="G9920">
        <v>5900000</v>
      </c>
      <c r="H9920" s="5">
        <v>5000</v>
      </c>
      <c r="I9920" s="5">
        <v>59000</v>
      </c>
      <c r="J9920" s="4">
        <v>44973.375</v>
      </c>
      <c r="K9920" s="4">
        <v>44977.125</v>
      </c>
      <c r="L9920" s="4">
        <v>44977.145833333336</v>
      </c>
      <c r="M9920" t="s">
        <v>29170</v>
      </c>
      <c r="N9920" s="3" t="s">
        <v>17</v>
      </c>
      <c r="P9920" t="s">
        <v>16</v>
      </c>
    </row>
    <row r="9921" spans="1:16">
      <c r="A9921" t="s">
        <v>29171</v>
      </c>
      <c r="B9921" t="s">
        <v>29172</v>
      </c>
      <c r="C9921" t="s">
        <v>20354</v>
      </c>
      <c r="D9921">
        <v>600045</v>
      </c>
      <c r="G9921">
        <v>6000000</v>
      </c>
      <c r="H9921" s="5">
        <v>5000</v>
      </c>
      <c r="I9921" s="5">
        <v>60000</v>
      </c>
      <c r="J9921" s="4">
        <v>44973.375</v>
      </c>
      <c r="K9921" s="4">
        <v>44977.125</v>
      </c>
      <c r="L9921" s="4">
        <v>44977.145833333336</v>
      </c>
      <c r="M9921" t="s">
        <v>29173</v>
      </c>
      <c r="N9921" s="3" t="s">
        <v>17</v>
      </c>
      <c r="P9921" t="s">
        <v>16</v>
      </c>
    </row>
    <row r="9922" spans="1:16">
      <c r="A9922" t="s">
        <v>29174</v>
      </c>
      <c r="B9922" t="s">
        <v>29175</v>
      </c>
      <c r="C9922" t="s">
        <v>20354</v>
      </c>
      <c r="D9922">
        <v>600045</v>
      </c>
      <c r="G9922">
        <v>6400000</v>
      </c>
      <c r="H9922" s="5">
        <v>0</v>
      </c>
      <c r="I9922" s="5">
        <v>64000</v>
      </c>
      <c r="J9922" s="4">
        <v>44917.375</v>
      </c>
      <c r="K9922" s="4">
        <v>44923.125</v>
      </c>
      <c r="L9922" s="4">
        <v>44923.145833333336</v>
      </c>
      <c r="M9922" t="s">
        <v>29176</v>
      </c>
      <c r="N9922" s="3" t="s">
        <v>17</v>
      </c>
      <c r="P9922" t="s">
        <v>16</v>
      </c>
    </row>
    <row r="9923" spans="1:16">
      <c r="A9923" t="s">
        <v>29177</v>
      </c>
      <c r="B9923" t="s">
        <v>29178</v>
      </c>
      <c r="C9923" t="s">
        <v>20354</v>
      </c>
      <c r="D9923">
        <v>600045</v>
      </c>
      <c r="G9923">
        <v>1400000</v>
      </c>
      <c r="H9923" s="5">
        <v>5000</v>
      </c>
      <c r="I9923" s="5">
        <v>14000</v>
      </c>
      <c r="J9923" s="4">
        <v>44971.416666666664</v>
      </c>
      <c r="K9923" s="4">
        <v>44981.125</v>
      </c>
      <c r="L9923" s="4">
        <v>44981.145833333336</v>
      </c>
      <c r="M9923" t="s">
        <v>29179</v>
      </c>
      <c r="N9923" s="3" t="s">
        <v>17</v>
      </c>
      <c r="P9923" t="s">
        <v>16</v>
      </c>
    </row>
    <row r="9924" spans="1:16">
      <c r="A9924" t="s">
        <v>29180</v>
      </c>
      <c r="B9924" t="s">
        <v>29181</v>
      </c>
      <c r="C9924" t="s">
        <v>20354</v>
      </c>
      <c r="D9924">
        <v>600045</v>
      </c>
      <c r="G9924">
        <v>1400000</v>
      </c>
      <c r="H9924" s="5">
        <v>5000</v>
      </c>
      <c r="I9924" s="5">
        <v>14000</v>
      </c>
      <c r="J9924" s="4">
        <v>44971.416666666664</v>
      </c>
      <c r="K9924" s="4">
        <v>44981.125</v>
      </c>
      <c r="L9924" s="4">
        <v>44981.149305555555</v>
      </c>
      <c r="M9924" t="s">
        <v>29182</v>
      </c>
      <c r="N9924" s="3" t="s">
        <v>17</v>
      </c>
      <c r="P9924" t="s">
        <v>16</v>
      </c>
    </row>
    <row r="9925" spans="1:16">
      <c r="A9925" t="s">
        <v>29183</v>
      </c>
      <c r="B9925" t="s">
        <v>29184</v>
      </c>
      <c r="C9925" t="s">
        <v>20354</v>
      </c>
      <c r="D9925">
        <v>600045</v>
      </c>
      <c r="G9925">
        <v>1400000</v>
      </c>
      <c r="H9925" s="5">
        <v>5000</v>
      </c>
      <c r="I9925" s="5">
        <v>14000</v>
      </c>
      <c r="J9925" s="4">
        <v>44971.416666666664</v>
      </c>
      <c r="K9925" s="4">
        <v>44981.125</v>
      </c>
      <c r="L9925" s="4">
        <v>44981.145833333336</v>
      </c>
      <c r="M9925" t="s">
        <v>29185</v>
      </c>
      <c r="N9925" s="3" t="s">
        <v>17</v>
      </c>
      <c r="P9925" t="s">
        <v>16</v>
      </c>
    </row>
    <row r="9926" spans="1:16">
      <c r="A9926" t="s">
        <v>29186</v>
      </c>
      <c r="B9926" t="s">
        <v>29187</v>
      </c>
      <c r="C9926" t="s">
        <v>20354</v>
      </c>
      <c r="D9926">
        <v>600045</v>
      </c>
      <c r="G9926">
        <v>1400000</v>
      </c>
      <c r="H9926" s="5">
        <v>5000</v>
      </c>
      <c r="I9926" s="5">
        <v>14000</v>
      </c>
      <c r="J9926" s="4">
        <v>44971.416666666664</v>
      </c>
      <c r="K9926" s="4">
        <v>44981.125</v>
      </c>
      <c r="L9926" s="4">
        <v>44981.145833333336</v>
      </c>
      <c r="M9926" t="s">
        <v>29188</v>
      </c>
      <c r="N9926" s="3" t="s">
        <v>17</v>
      </c>
      <c r="P9926" t="s">
        <v>16</v>
      </c>
    </row>
    <row r="9927" spans="1:16">
      <c r="A9927" t="s">
        <v>29189</v>
      </c>
      <c r="B9927" t="s">
        <v>29190</v>
      </c>
      <c r="C9927" t="s">
        <v>20354</v>
      </c>
      <c r="D9927">
        <v>600045</v>
      </c>
      <c r="G9927">
        <v>1400000</v>
      </c>
      <c r="H9927" s="5">
        <v>5000</v>
      </c>
      <c r="I9927" s="5">
        <v>14000</v>
      </c>
      <c r="J9927" s="4">
        <v>44971.416666666664</v>
      </c>
      <c r="K9927" s="4">
        <v>44981.125</v>
      </c>
      <c r="L9927" s="4">
        <v>44981.145833333336</v>
      </c>
      <c r="M9927" t="s">
        <v>29191</v>
      </c>
      <c r="N9927" s="3" t="s">
        <v>17</v>
      </c>
      <c r="P9927" t="s">
        <v>16</v>
      </c>
    </row>
    <row r="9928" spans="1:16">
      <c r="A9928" t="s">
        <v>29192</v>
      </c>
      <c r="B9928" t="s">
        <v>29193</v>
      </c>
      <c r="C9928" t="s">
        <v>20354</v>
      </c>
      <c r="D9928">
        <v>600045</v>
      </c>
      <c r="G9928">
        <v>5500000</v>
      </c>
      <c r="H9928" s="5">
        <v>0</v>
      </c>
      <c r="I9928" s="5">
        <v>55000</v>
      </c>
      <c r="J9928" s="4">
        <v>45099.166666666664</v>
      </c>
      <c r="K9928" s="4">
        <v>45105.125</v>
      </c>
      <c r="L9928" s="4">
        <v>45105.145833333336</v>
      </c>
      <c r="M9928" t="s">
        <v>29194</v>
      </c>
      <c r="N9928" s="3" t="s">
        <v>17</v>
      </c>
      <c r="P9928" t="s">
        <v>16</v>
      </c>
    </row>
    <row r="9929" spans="1:16">
      <c r="A9929" t="s">
        <v>29195</v>
      </c>
      <c r="B9929" t="s">
        <v>29196</v>
      </c>
      <c r="C9929" t="s">
        <v>20354</v>
      </c>
      <c r="D9929">
        <v>600045</v>
      </c>
      <c r="G9929">
        <v>5500000</v>
      </c>
      <c r="H9929" s="5">
        <v>0</v>
      </c>
      <c r="I9929" s="5">
        <v>55000</v>
      </c>
      <c r="J9929" s="4">
        <v>45099.166666666664</v>
      </c>
      <c r="K9929" s="4">
        <v>45105.125</v>
      </c>
      <c r="L9929" s="4">
        <v>45105.145833333336</v>
      </c>
      <c r="M9929" t="s">
        <v>29197</v>
      </c>
      <c r="N9929" s="3" t="s">
        <v>17</v>
      </c>
      <c r="P9929" t="s">
        <v>16</v>
      </c>
    </row>
    <row r="9930" spans="1:16">
      <c r="A9930" t="s">
        <v>29198</v>
      </c>
      <c r="B9930" t="s">
        <v>29199</v>
      </c>
      <c r="C9930" t="s">
        <v>20354</v>
      </c>
      <c r="D9930">
        <v>600045</v>
      </c>
      <c r="G9930">
        <v>5500000</v>
      </c>
      <c r="H9930" s="5">
        <v>0</v>
      </c>
      <c r="I9930" s="5">
        <v>55000</v>
      </c>
      <c r="J9930" s="4">
        <v>45099.166666666664</v>
      </c>
      <c r="K9930" s="4">
        <v>45105.125</v>
      </c>
      <c r="L9930" s="4">
        <v>45105.145833333336</v>
      </c>
      <c r="M9930" t="s">
        <v>29200</v>
      </c>
      <c r="N9930" s="3" t="s">
        <v>17</v>
      </c>
      <c r="P9930" t="s">
        <v>16</v>
      </c>
    </row>
    <row r="9931" spans="1:16">
      <c r="A9931" t="s">
        <v>29201</v>
      </c>
      <c r="B9931" t="s">
        <v>29202</v>
      </c>
      <c r="C9931" t="s">
        <v>20354</v>
      </c>
      <c r="D9931">
        <v>620001</v>
      </c>
      <c r="G9931">
        <v>0</v>
      </c>
      <c r="H9931" s="5">
        <v>0</v>
      </c>
      <c r="I9931" s="5">
        <v>48100</v>
      </c>
      <c r="J9931" s="4">
        <v>45072.1875</v>
      </c>
      <c r="K9931" s="4">
        <v>45086.125</v>
      </c>
      <c r="L9931" s="4">
        <v>45086.166666666664</v>
      </c>
      <c r="M9931" t="s">
        <v>29203</v>
      </c>
      <c r="N9931" s="3" t="s">
        <v>17</v>
      </c>
      <c r="P9931" t="s">
        <v>16</v>
      </c>
    </row>
    <row r="9932" spans="1:16">
      <c r="A9932" t="s">
        <v>29204</v>
      </c>
      <c r="B9932" t="s">
        <v>29205</v>
      </c>
      <c r="C9932" t="s">
        <v>20354</v>
      </c>
      <c r="D9932">
        <v>620001</v>
      </c>
      <c r="G9932">
        <v>0</v>
      </c>
      <c r="H9932" s="5">
        <v>0</v>
      </c>
      <c r="I9932" s="5">
        <v>54100</v>
      </c>
      <c r="J9932" s="4">
        <v>45072.208333333336</v>
      </c>
      <c r="K9932" s="4">
        <v>45086.125</v>
      </c>
      <c r="L9932" s="4">
        <v>45086.166666666664</v>
      </c>
      <c r="M9932" t="s">
        <v>29206</v>
      </c>
      <c r="N9932" s="3" t="s">
        <v>17</v>
      </c>
      <c r="P9932" t="s">
        <v>16</v>
      </c>
    </row>
    <row r="9933" spans="1:16">
      <c r="A9933" t="s">
        <v>29207</v>
      </c>
      <c r="B9933" t="s">
        <v>29208</v>
      </c>
      <c r="C9933" t="s">
        <v>20354</v>
      </c>
      <c r="D9933">
        <v>620001</v>
      </c>
      <c r="G9933">
        <v>0</v>
      </c>
      <c r="H9933" s="5">
        <v>0</v>
      </c>
      <c r="I9933" s="5">
        <v>48700</v>
      </c>
      <c r="J9933" s="4">
        <v>44979.25</v>
      </c>
      <c r="K9933" s="4">
        <v>44991.125</v>
      </c>
      <c r="L9933" s="4">
        <v>44992.166666666664</v>
      </c>
      <c r="M9933" t="s">
        <v>29209</v>
      </c>
      <c r="N9933" s="3" t="s">
        <v>17</v>
      </c>
      <c r="P9933" t="s">
        <v>16</v>
      </c>
    </row>
    <row r="9934" spans="1:16">
      <c r="A9934" t="s">
        <v>29210</v>
      </c>
      <c r="B9934" t="s">
        <v>29211</v>
      </c>
      <c r="C9934" t="s">
        <v>20354</v>
      </c>
      <c r="D9934">
        <v>623526</v>
      </c>
      <c r="G9934">
        <v>2000000</v>
      </c>
      <c r="H9934" s="5">
        <v>0</v>
      </c>
      <c r="I9934" s="5">
        <v>20000</v>
      </c>
      <c r="J9934" s="4">
        <v>44986.444444444445</v>
      </c>
      <c r="K9934" s="4">
        <v>45001.125</v>
      </c>
      <c r="L9934" s="4">
        <v>45001.145833333336</v>
      </c>
      <c r="M9934" t="s">
        <v>29212</v>
      </c>
      <c r="N9934" s="3" t="s">
        <v>17</v>
      </c>
      <c r="P9934" t="s">
        <v>16</v>
      </c>
    </row>
    <row r="9935" spans="1:16">
      <c r="A9935" t="s">
        <v>29213</v>
      </c>
      <c r="B9935" t="s">
        <v>29214</v>
      </c>
      <c r="C9935" t="s">
        <v>20354</v>
      </c>
      <c r="D9935">
        <v>628002</v>
      </c>
      <c r="F9935" s="3"/>
      <c r="G9935">
        <v>655000</v>
      </c>
      <c r="H9935" s="5">
        <v>0</v>
      </c>
      <c r="I9935" s="5">
        <v>6550</v>
      </c>
      <c r="J9935" s="4">
        <v>44988.416666666664</v>
      </c>
      <c r="K9935" s="4">
        <v>45000.125</v>
      </c>
      <c r="L9935" s="4">
        <v>45000.145833333336</v>
      </c>
      <c r="M9935" t="s">
        <v>29215</v>
      </c>
      <c r="N9935" s="3" t="s">
        <v>17</v>
      </c>
      <c r="P9935" t="s">
        <v>16</v>
      </c>
    </row>
    <row r="9936" spans="1:16">
      <c r="A9936" t="s">
        <v>29216</v>
      </c>
      <c r="B9936" t="s">
        <v>29217</v>
      </c>
      <c r="C9936" t="s">
        <v>20354</v>
      </c>
      <c r="D9936">
        <v>600059</v>
      </c>
      <c r="G9936">
        <v>775000</v>
      </c>
      <c r="H9936" s="5">
        <v>0</v>
      </c>
      <c r="I9936" s="5">
        <v>7750</v>
      </c>
      <c r="J9936" s="4">
        <v>44959.25</v>
      </c>
      <c r="K9936" s="4">
        <v>44963.125</v>
      </c>
      <c r="L9936" s="4">
        <v>44963.145833333336</v>
      </c>
      <c r="M9936" t="s">
        <v>29218</v>
      </c>
      <c r="N9936" s="3" t="s">
        <v>17</v>
      </c>
      <c r="P9936" t="s">
        <v>16</v>
      </c>
    </row>
    <row r="9937" spans="1:16">
      <c r="A9937" t="s">
        <v>29219</v>
      </c>
      <c r="B9937" t="s">
        <v>29220</v>
      </c>
      <c r="C9937" t="s">
        <v>20354</v>
      </c>
      <c r="D9937">
        <v>600059</v>
      </c>
      <c r="G9937">
        <v>1950000</v>
      </c>
      <c r="H9937" s="5">
        <v>0</v>
      </c>
      <c r="I9937" s="5">
        <v>19500</v>
      </c>
      <c r="J9937" s="4">
        <v>45100.375</v>
      </c>
      <c r="K9937" s="4">
        <v>45105.125</v>
      </c>
      <c r="L9937" s="4">
        <v>45105.145833333336</v>
      </c>
      <c r="M9937" t="s">
        <v>29221</v>
      </c>
      <c r="N9937" s="3" t="s">
        <v>17</v>
      </c>
      <c r="P9937" t="s">
        <v>16</v>
      </c>
    </row>
    <row r="9938" spans="1:16">
      <c r="A9938" s="4" t="s">
        <v>29222</v>
      </c>
      <c r="B9938" t="s">
        <v>29223</v>
      </c>
      <c r="C9938" t="s">
        <v>20354</v>
      </c>
      <c r="D9938">
        <v>600045</v>
      </c>
      <c r="G9938">
        <v>500000</v>
      </c>
      <c r="H9938" s="5">
        <v>0</v>
      </c>
      <c r="I9938" s="5">
        <v>5000</v>
      </c>
      <c r="J9938" s="4">
        <v>44950.458333333336</v>
      </c>
      <c r="K9938" s="4">
        <v>44953.125</v>
      </c>
      <c r="L9938" s="4">
        <v>44953.145833333336</v>
      </c>
      <c r="M9938" t="s">
        <v>29224</v>
      </c>
      <c r="N9938" s="3" t="s">
        <v>17</v>
      </c>
      <c r="P9938" t="s">
        <v>16</v>
      </c>
    </row>
    <row r="9939" spans="1:16">
      <c r="A9939" t="s">
        <v>29225</v>
      </c>
      <c r="B9939" t="s">
        <v>29226</v>
      </c>
      <c r="C9939" t="s">
        <v>20354</v>
      </c>
      <c r="D9939">
        <v>600045</v>
      </c>
      <c r="G9939">
        <v>1100000</v>
      </c>
      <c r="H9939" s="5">
        <v>5000</v>
      </c>
      <c r="I9939" s="5">
        <v>11000</v>
      </c>
      <c r="J9939" s="4">
        <v>44971.416666666664</v>
      </c>
      <c r="K9939" s="4">
        <v>44980.125</v>
      </c>
      <c r="L9939" s="4">
        <v>44980.145833333336</v>
      </c>
      <c r="M9939" t="s">
        <v>29227</v>
      </c>
      <c r="N9939" s="3" t="s">
        <v>17</v>
      </c>
      <c r="P9939" t="s">
        <v>16</v>
      </c>
    </row>
    <row r="9940" spans="1:16">
      <c r="A9940" t="s">
        <v>29225</v>
      </c>
      <c r="B9940" t="s">
        <v>29226</v>
      </c>
      <c r="C9940" t="s">
        <v>20354</v>
      </c>
      <c r="D9940">
        <v>600045</v>
      </c>
      <c r="G9940">
        <v>1100000</v>
      </c>
      <c r="H9940" s="5">
        <v>5000</v>
      </c>
      <c r="I9940" s="5">
        <v>11000</v>
      </c>
      <c r="J9940" s="4">
        <v>44971.416666666664</v>
      </c>
      <c r="K9940" s="4">
        <v>44980.125</v>
      </c>
      <c r="L9940" s="4">
        <v>44980.145833333336</v>
      </c>
      <c r="M9940" t="s">
        <v>29227</v>
      </c>
      <c r="N9940" s="3" t="s">
        <v>17</v>
      </c>
      <c r="P9940" t="s">
        <v>16</v>
      </c>
    </row>
    <row r="9941" spans="1:16">
      <c r="A9941" t="s">
        <v>29228</v>
      </c>
      <c r="B9941" t="s">
        <v>29229</v>
      </c>
      <c r="C9941" t="s">
        <v>20354</v>
      </c>
      <c r="D9941">
        <v>600045</v>
      </c>
      <c r="G9941">
        <v>1300000</v>
      </c>
      <c r="H9941" s="5">
        <v>5000</v>
      </c>
      <c r="I9941" s="5">
        <v>13000</v>
      </c>
      <c r="J9941" s="4">
        <v>44971.416666666664</v>
      </c>
      <c r="K9941" s="4">
        <v>44980.125</v>
      </c>
      <c r="L9941" s="4">
        <v>44980.145833333336</v>
      </c>
      <c r="M9941" t="s">
        <v>29230</v>
      </c>
      <c r="N9941" s="3" t="s">
        <v>17</v>
      </c>
      <c r="P9941" t="s">
        <v>16</v>
      </c>
    </row>
    <row r="9942" spans="1:16">
      <c r="A9942" t="s">
        <v>29231</v>
      </c>
      <c r="B9942" t="s">
        <v>29232</v>
      </c>
      <c r="C9942" t="s">
        <v>20354</v>
      </c>
      <c r="D9942">
        <v>600045</v>
      </c>
      <c r="G9942">
        <v>650000</v>
      </c>
      <c r="H9942">
        <v>650000</v>
      </c>
      <c r="I9942" s="5">
        <v>6500</v>
      </c>
      <c r="J9942" s="4">
        <v>44954.288194444445</v>
      </c>
      <c r="K9942" s="4">
        <v>44957.125</v>
      </c>
      <c r="L9942" s="4">
        <v>44957.145833333336</v>
      </c>
      <c r="M9942" t="s">
        <v>29233</v>
      </c>
      <c r="N9942" s="3" t="s">
        <v>17</v>
      </c>
      <c r="P9942" t="s">
        <v>16</v>
      </c>
    </row>
    <row r="9943" spans="1:16">
      <c r="A9943" t="s">
        <v>29234</v>
      </c>
      <c r="B9943" t="s">
        <v>29235</v>
      </c>
      <c r="C9943" t="s">
        <v>20354</v>
      </c>
      <c r="D9943">
        <v>600045</v>
      </c>
      <c r="G9943">
        <v>1700000</v>
      </c>
      <c r="H9943" s="5">
        <v>5000</v>
      </c>
      <c r="I9943" s="5">
        <v>17000</v>
      </c>
      <c r="J9943" s="4">
        <v>44971.416666666664</v>
      </c>
      <c r="K9943" s="4">
        <v>44980.125</v>
      </c>
      <c r="L9943" s="4">
        <v>44980.145833333336</v>
      </c>
      <c r="M9943" t="s">
        <v>29236</v>
      </c>
      <c r="N9943" s="3" t="s">
        <v>17</v>
      </c>
      <c r="P9943" t="s">
        <v>16</v>
      </c>
    </row>
    <row r="9944" spans="1:16">
      <c r="A9944" t="s">
        <v>29237</v>
      </c>
      <c r="B9944" t="s">
        <v>29238</v>
      </c>
      <c r="C9944" t="s">
        <v>20354</v>
      </c>
      <c r="D9944">
        <v>600045</v>
      </c>
      <c r="G9944">
        <v>1700000</v>
      </c>
      <c r="H9944" s="5">
        <v>5000</v>
      </c>
      <c r="I9944" s="5">
        <v>17000</v>
      </c>
      <c r="J9944" s="4">
        <v>44971.416666666664</v>
      </c>
      <c r="K9944" s="4">
        <v>44980.125</v>
      </c>
      <c r="L9944" s="4">
        <v>44980.145833333336</v>
      </c>
      <c r="M9944" t="s">
        <v>29239</v>
      </c>
      <c r="N9944" s="3" t="s">
        <v>17</v>
      </c>
      <c r="P9944" t="s">
        <v>16</v>
      </c>
    </row>
    <row r="9945" spans="1:16">
      <c r="A9945" t="s">
        <v>29240</v>
      </c>
      <c r="B9945" t="s">
        <v>29241</v>
      </c>
      <c r="C9945" t="s">
        <v>20354</v>
      </c>
      <c r="D9945">
        <v>631502</v>
      </c>
      <c r="G9945">
        <v>2410000</v>
      </c>
      <c r="H9945" s="5">
        <v>0</v>
      </c>
      <c r="I9945" s="5">
        <v>24100</v>
      </c>
      <c r="J9945" s="4">
        <v>44917.375</v>
      </c>
      <c r="K9945" s="4">
        <v>44922.125</v>
      </c>
      <c r="L9945" s="4">
        <v>44922.145833333336</v>
      </c>
      <c r="M9945" t="s">
        <v>29242</v>
      </c>
      <c r="N9945" s="3" t="s">
        <v>17</v>
      </c>
      <c r="P9945" t="s">
        <v>16</v>
      </c>
    </row>
    <row r="9946" spans="1:16">
      <c r="A9946" t="s">
        <v>29243</v>
      </c>
      <c r="B9946" t="s">
        <v>29244</v>
      </c>
      <c r="C9946" t="s">
        <v>20354</v>
      </c>
      <c r="D9946">
        <v>600059</v>
      </c>
      <c r="G9946">
        <v>2425000</v>
      </c>
      <c r="H9946" s="5">
        <v>0</v>
      </c>
      <c r="I9946" s="5">
        <v>24250</v>
      </c>
      <c r="J9946" s="4">
        <v>45099.25</v>
      </c>
      <c r="K9946" s="4">
        <v>45105.125</v>
      </c>
      <c r="L9946" s="4">
        <v>45105.145833333336</v>
      </c>
      <c r="M9946" t="s">
        <v>29245</v>
      </c>
      <c r="N9946" s="3" t="s">
        <v>17</v>
      </c>
      <c r="P9946" t="s">
        <v>16</v>
      </c>
    </row>
    <row r="9947" spans="1:16">
      <c r="A9947" t="s">
        <v>29246</v>
      </c>
      <c r="B9947" t="s">
        <v>29247</v>
      </c>
      <c r="C9947" t="s">
        <v>20354</v>
      </c>
      <c r="D9947">
        <v>631502</v>
      </c>
      <c r="G9947">
        <v>1970000</v>
      </c>
      <c r="H9947" s="5">
        <v>0</v>
      </c>
      <c r="I9947" s="5">
        <v>19700</v>
      </c>
      <c r="J9947" s="4">
        <v>44917.375</v>
      </c>
      <c r="K9947" s="4">
        <v>44922.125</v>
      </c>
      <c r="L9947" s="4">
        <v>44922.145833333336</v>
      </c>
      <c r="M9947" t="s">
        <v>29248</v>
      </c>
      <c r="N9947" s="3" t="s">
        <v>17</v>
      </c>
      <c r="P9947" t="s">
        <v>16</v>
      </c>
    </row>
    <row r="9948" spans="1:16">
      <c r="A9948" t="s">
        <v>29249</v>
      </c>
      <c r="B9948" t="s">
        <v>29250</v>
      </c>
      <c r="C9948" t="s">
        <v>20354</v>
      </c>
      <c r="D9948">
        <v>621704</v>
      </c>
      <c r="G9948">
        <v>1820000</v>
      </c>
      <c r="H9948" s="5">
        <v>0</v>
      </c>
      <c r="I9948" s="5">
        <v>18200</v>
      </c>
      <c r="J9948" s="4">
        <v>45012.510416666664</v>
      </c>
      <c r="K9948" s="4">
        <v>45022.125</v>
      </c>
      <c r="L9948" s="4">
        <v>45022.145833333336</v>
      </c>
      <c r="M9948" t="s">
        <v>29251</v>
      </c>
      <c r="N9948" s="3" t="s">
        <v>17</v>
      </c>
      <c r="P9948" t="s">
        <v>16</v>
      </c>
    </row>
    <row r="9949" spans="1:16">
      <c r="A9949" t="s">
        <v>29252</v>
      </c>
      <c r="B9949" t="s">
        <v>29253</v>
      </c>
      <c r="C9949" t="s">
        <v>20354</v>
      </c>
      <c r="D9949">
        <v>620015</v>
      </c>
      <c r="G9949">
        <v>4270000</v>
      </c>
      <c r="H9949" s="5">
        <v>0</v>
      </c>
      <c r="I9949" s="5">
        <v>42700</v>
      </c>
      <c r="J9949" s="4">
        <v>45033.083333333336</v>
      </c>
      <c r="K9949" s="4">
        <v>45042.125</v>
      </c>
      <c r="L9949" s="4">
        <v>45042.145833333336</v>
      </c>
      <c r="M9949" t="s">
        <v>29254</v>
      </c>
      <c r="N9949" s="3" t="s">
        <v>17</v>
      </c>
      <c r="P9949" t="s">
        <v>16</v>
      </c>
    </row>
    <row r="9950" spans="1:16">
      <c r="A9950" s="4" t="s">
        <v>29255</v>
      </c>
      <c r="B9950" t="s">
        <v>29256</v>
      </c>
      <c r="C9950" t="s">
        <v>20354</v>
      </c>
      <c r="D9950">
        <v>600045</v>
      </c>
      <c r="G9950">
        <v>700000</v>
      </c>
      <c r="H9950" s="5">
        <v>0</v>
      </c>
      <c r="I9950" s="5">
        <v>7000</v>
      </c>
      <c r="J9950" s="4">
        <v>44950.458333333336</v>
      </c>
      <c r="K9950" s="4">
        <v>44953.125</v>
      </c>
      <c r="L9950" s="4">
        <v>44953.145833333336</v>
      </c>
      <c r="M9950" t="s">
        <v>29257</v>
      </c>
      <c r="N9950" s="3" t="s">
        <v>17</v>
      </c>
      <c r="P9950" t="s">
        <v>16</v>
      </c>
    </row>
    <row r="9951" spans="1:16">
      <c r="A9951" t="s">
        <v>29258</v>
      </c>
      <c r="B9951" t="s">
        <v>29259</v>
      </c>
      <c r="C9951" t="s">
        <v>20354</v>
      </c>
      <c r="D9951">
        <v>600045</v>
      </c>
      <c r="G9951">
        <v>3200000</v>
      </c>
      <c r="H9951" s="5">
        <v>0</v>
      </c>
      <c r="I9951" s="5">
        <v>32000</v>
      </c>
      <c r="J9951" s="4">
        <v>45099.125</v>
      </c>
      <c r="K9951" s="4">
        <v>45104.125</v>
      </c>
      <c r="L9951" s="4">
        <v>45104.145833333336</v>
      </c>
      <c r="M9951" t="s">
        <v>29260</v>
      </c>
      <c r="N9951" s="3" t="s">
        <v>17</v>
      </c>
      <c r="P9951" t="s">
        <v>16</v>
      </c>
    </row>
    <row r="9952" spans="1:16">
      <c r="A9952" t="s">
        <v>29261</v>
      </c>
      <c r="B9952" t="s">
        <v>29262</v>
      </c>
      <c r="C9952" t="s">
        <v>20354</v>
      </c>
      <c r="D9952">
        <v>600045</v>
      </c>
      <c r="G9952">
        <v>1900000</v>
      </c>
      <c r="H9952" s="5">
        <v>0</v>
      </c>
      <c r="I9952" s="5">
        <v>19000</v>
      </c>
      <c r="J9952" s="4">
        <v>45099.125</v>
      </c>
      <c r="K9952" s="4">
        <v>45104.125</v>
      </c>
      <c r="L9952" s="4">
        <v>45104.145833333336</v>
      </c>
      <c r="M9952" t="s">
        <v>29263</v>
      </c>
      <c r="N9952" s="3" t="s">
        <v>17</v>
      </c>
      <c r="P9952" t="s">
        <v>16</v>
      </c>
    </row>
    <row r="9953" spans="1:16">
      <c r="A9953" t="s">
        <v>29264</v>
      </c>
      <c r="B9953" t="s">
        <v>29265</v>
      </c>
      <c r="C9953" t="s">
        <v>20354</v>
      </c>
      <c r="D9953">
        <v>600045</v>
      </c>
      <c r="G9953">
        <v>2700000</v>
      </c>
      <c r="H9953" s="5">
        <v>0</v>
      </c>
      <c r="I9953" s="5">
        <v>27000</v>
      </c>
      <c r="J9953" s="4">
        <v>45099.125</v>
      </c>
      <c r="K9953" s="4">
        <v>45104.125</v>
      </c>
      <c r="L9953" s="4">
        <v>45104.145833333336</v>
      </c>
      <c r="M9953" t="s">
        <v>29266</v>
      </c>
      <c r="N9953" s="3" t="s">
        <v>17</v>
      </c>
      <c r="P9953" t="s">
        <v>16</v>
      </c>
    </row>
    <row r="9954" spans="1:16">
      <c r="A9954" t="s">
        <v>29267</v>
      </c>
      <c r="B9954" t="s">
        <v>29268</v>
      </c>
      <c r="C9954" t="s">
        <v>20354</v>
      </c>
      <c r="D9954">
        <v>600045</v>
      </c>
      <c r="G9954">
        <v>2700000</v>
      </c>
      <c r="H9954" s="5">
        <v>0</v>
      </c>
      <c r="I9954" s="5">
        <v>27000</v>
      </c>
      <c r="J9954" s="4">
        <v>45099.125</v>
      </c>
      <c r="K9954" s="4">
        <v>45104.125</v>
      </c>
      <c r="L9954" s="4">
        <v>45104.145833333336</v>
      </c>
      <c r="M9954" t="s">
        <v>29269</v>
      </c>
      <c r="N9954" s="3" t="s">
        <v>17</v>
      </c>
      <c r="P9954" t="s">
        <v>16</v>
      </c>
    </row>
    <row r="9955" spans="1:16">
      <c r="A9955" t="s">
        <v>29270</v>
      </c>
      <c r="B9955" t="s">
        <v>29271</v>
      </c>
      <c r="C9955" t="s">
        <v>20354</v>
      </c>
      <c r="D9955">
        <v>600045</v>
      </c>
      <c r="G9955">
        <v>1900000</v>
      </c>
      <c r="H9955" s="5">
        <v>0</v>
      </c>
      <c r="I9955" s="5">
        <v>19000</v>
      </c>
      <c r="J9955" s="4">
        <v>45099.125</v>
      </c>
      <c r="K9955" s="4">
        <v>45104.125</v>
      </c>
      <c r="L9955" s="4">
        <v>45104.145833333336</v>
      </c>
      <c r="M9955" t="s">
        <v>29272</v>
      </c>
      <c r="N9955" s="3" t="s">
        <v>17</v>
      </c>
      <c r="P9955" t="s">
        <v>16</v>
      </c>
    </row>
    <row r="9956" spans="1:16">
      <c r="A9956" t="s">
        <v>29273</v>
      </c>
      <c r="B9956" t="s">
        <v>29274</v>
      </c>
      <c r="C9956" t="s">
        <v>20354</v>
      </c>
      <c r="D9956">
        <v>600059</v>
      </c>
      <c r="G9956">
        <v>1550000</v>
      </c>
      <c r="H9956" s="5">
        <v>0</v>
      </c>
      <c r="I9956" s="5">
        <v>15500</v>
      </c>
      <c r="J9956" s="4">
        <v>45099.25</v>
      </c>
      <c r="K9956" s="4">
        <v>45105.125</v>
      </c>
      <c r="L9956" s="4">
        <v>45105.145833333336</v>
      </c>
      <c r="M9956" t="s">
        <v>29275</v>
      </c>
      <c r="N9956" s="3" t="s">
        <v>17</v>
      </c>
      <c r="P9956" t="s">
        <v>16</v>
      </c>
    </row>
    <row r="9957" spans="1:16">
      <c r="A9957" t="s">
        <v>29276</v>
      </c>
      <c r="B9957" t="s">
        <v>29277</v>
      </c>
      <c r="C9957" t="s">
        <v>20354</v>
      </c>
      <c r="D9957">
        <v>628002</v>
      </c>
      <c r="F9957" s="3"/>
      <c r="G9957">
        <v>136000</v>
      </c>
      <c r="H9957" s="5">
        <v>0</v>
      </c>
      <c r="I9957" s="5">
        <v>1360</v>
      </c>
      <c r="J9957" s="4">
        <v>44988.416666666664</v>
      </c>
      <c r="K9957" s="4">
        <v>45000.125</v>
      </c>
      <c r="L9957" s="4">
        <v>45000.145833333336</v>
      </c>
      <c r="M9957" t="s">
        <v>29278</v>
      </c>
      <c r="N9957" s="3" t="s">
        <v>17</v>
      </c>
      <c r="P9957" t="s">
        <v>16</v>
      </c>
    </row>
    <row r="9958" spans="1:16">
      <c r="A9958" s="6" t="s">
        <v>29279</v>
      </c>
      <c r="B9958" t="s">
        <v>29280</v>
      </c>
      <c r="C9958" t="s">
        <v>20354</v>
      </c>
      <c r="D9958">
        <v>630606</v>
      </c>
      <c r="G9958">
        <v>800000</v>
      </c>
      <c r="H9958" s="5">
        <v>0</v>
      </c>
      <c r="I9958" s="5">
        <v>8000</v>
      </c>
      <c r="J9958" s="4">
        <v>45061.375</v>
      </c>
      <c r="K9958" s="4">
        <v>45065.125</v>
      </c>
      <c r="L9958" s="4">
        <v>45065.145833333336</v>
      </c>
      <c r="M9958" t="s">
        <v>29281</v>
      </c>
      <c r="N9958" s="3" t="s">
        <v>17</v>
      </c>
      <c r="P9958" t="s">
        <v>16</v>
      </c>
    </row>
    <row r="9959" spans="1:16">
      <c r="A9959" t="s">
        <v>29282</v>
      </c>
      <c r="B9959" t="s">
        <v>29283</v>
      </c>
      <c r="C9959" t="s">
        <v>20354</v>
      </c>
      <c r="D9959">
        <v>600045</v>
      </c>
      <c r="G9959">
        <v>3300000</v>
      </c>
      <c r="H9959" s="5">
        <v>5000</v>
      </c>
      <c r="I9959" s="5">
        <v>33000</v>
      </c>
      <c r="J9959" s="4">
        <v>44973.375</v>
      </c>
      <c r="K9959" s="4">
        <v>44977.125</v>
      </c>
      <c r="L9959" s="4">
        <v>44977.145833333336</v>
      </c>
      <c r="M9959" t="s">
        <v>29284</v>
      </c>
      <c r="N9959" s="3" t="s">
        <v>17</v>
      </c>
      <c r="P9959" t="s">
        <v>16</v>
      </c>
    </row>
    <row r="9960" spans="1:16">
      <c r="A9960" t="s">
        <v>29285</v>
      </c>
      <c r="B9960" t="s">
        <v>29286</v>
      </c>
      <c r="C9960" t="s">
        <v>20354</v>
      </c>
      <c r="D9960">
        <v>641001</v>
      </c>
      <c r="G9960">
        <v>0</v>
      </c>
      <c r="H9960" s="5">
        <v>0</v>
      </c>
      <c r="I9960" s="5">
        <v>200000</v>
      </c>
      <c r="J9960" s="4">
        <v>44971.25</v>
      </c>
      <c r="K9960" s="4">
        <v>44984.125</v>
      </c>
      <c r="L9960" s="4">
        <v>44985.166666666664</v>
      </c>
      <c r="M9960" t="s">
        <v>29287</v>
      </c>
      <c r="N9960" s="3" t="s">
        <v>17</v>
      </c>
      <c r="P9960" t="s">
        <v>16</v>
      </c>
    </row>
    <row r="9961" spans="1:16">
      <c r="A9961" t="s">
        <v>29288</v>
      </c>
      <c r="B9961" t="s">
        <v>29289</v>
      </c>
      <c r="C9961" t="s">
        <v>20354</v>
      </c>
      <c r="D9961">
        <v>641001</v>
      </c>
      <c r="G9961">
        <v>0</v>
      </c>
      <c r="H9961" s="5">
        <v>0</v>
      </c>
      <c r="I9961" s="5">
        <v>200000</v>
      </c>
      <c r="J9961" s="4">
        <v>44971.25</v>
      </c>
      <c r="K9961" s="4">
        <v>44984.125</v>
      </c>
      <c r="L9961" s="4">
        <v>44985.166666666664</v>
      </c>
      <c r="M9961" t="s">
        <v>29290</v>
      </c>
      <c r="N9961" s="3" t="s">
        <v>17</v>
      </c>
      <c r="P9961" t="s">
        <v>16</v>
      </c>
    </row>
    <row r="9962" spans="1:16">
      <c r="A9962" t="s">
        <v>29291</v>
      </c>
      <c r="B9962" t="s">
        <v>29292</v>
      </c>
      <c r="C9962" t="s">
        <v>20354</v>
      </c>
      <c r="D9962">
        <v>641001</v>
      </c>
      <c r="G9962">
        <v>0</v>
      </c>
      <c r="H9962" s="5">
        <v>0</v>
      </c>
      <c r="I9962" s="5">
        <v>200000</v>
      </c>
      <c r="J9962" s="4">
        <v>44971.25</v>
      </c>
      <c r="K9962" s="4">
        <v>44984.125</v>
      </c>
      <c r="L9962" s="4">
        <v>44985.166666666664</v>
      </c>
      <c r="M9962" t="s">
        <v>29293</v>
      </c>
      <c r="N9962" s="3" t="s">
        <v>17</v>
      </c>
      <c r="P9962" t="s">
        <v>16</v>
      </c>
    </row>
    <row r="9963" spans="1:16">
      <c r="A9963" t="s">
        <v>29294</v>
      </c>
      <c r="B9963" t="s">
        <v>29295</v>
      </c>
      <c r="C9963" t="s">
        <v>20354</v>
      </c>
      <c r="D9963">
        <v>641001</v>
      </c>
      <c r="G9963">
        <v>0</v>
      </c>
      <c r="H9963" s="5">
        <v>0</v>
      </c>
      <c r="I9963" s="5">
        <v>100000</v>
      </c>
      <c r="J9963" s="4">
        <v>44971.25</v>
      </c>
      <c r="K9963" s="4">
        <v>44984.125</v>
      </c>
      <c r="L9963" s="4">
        <v>44985.166666666664</v>
      </c>
      <c r="M9963" t="s">
        <v>29296</v>
      </c>
      <c r="N9963" s="3" t="s">
        <v>17</v>
      </c>
      <c r="P9963" t="s">
        <v>16</v>
      </c>
    </row>
    <row r="9964" spans="1:16">
      <c r="A9964" t="s">
        <v>29297</v>
      </c>
      <c r="B9964" t="s">
        <v>29298</v>
      </c>
      <c r="C9964" t="s">
        <v>20354</v>
      </c>
      <c r="D9964">
        <v>641001</v>
      </c>
      <c r="G9964">
        <v>0</v>
      </c>
      <c r="H9964" s="5">
        <v>0</v>
      </c>
      <c r="I9964" s="5">
        <v>100000</v>
      </c>
      <c r="J9964" s="4">
        <v>44971.25</v>
      </c>
      <c r="K9964" s="4">
        <v>44984.125</v>
      </c>
      <c r="L9964" s="4">
        <v>44985.166666666664</v>
      </c>
      <c r="M9964" t="s">
        <v>29299</v>
      </c>
      <c r="N9964" s="3" t="s">
        <v>17</v>
      </c>
      <c r="P9964" t="s">
        <v>16</v>
      </c>
    </row>
    <row r="9965" spans="1:16">
      <c r="A9965" t="s">
        <v>29300</v>
      </c>
      <c r="B9965" t="s">
        <v>29301</v>
      </c>
      <c r="C9965" t="s">
        <v>20354</v>
      </c>
      <c r="D9965">
        <v>641001</v>
      </c>
      <c r="G9965">
        <v>0</v>
      </c>
      <c r="H9965" s="5">
        <v>0</v>
      </c>
      <c r="I9965" s="5">
        <v>100000</v>
      </c>
      <c r="J9965" s="4">
        <v>44971.25</v>
      </c>
      <c r="K9965" s="4">
        <v>44984.125</v>
      </c>
      <c r="L9965" s="4">
        <v>44985.166666666664</v>
      </c>
      <c r="M9965" t="s">
        <v>29302</v>
      </c>
      <c r="N9965" s="3" t="s">
        <v>17</v>
      </c>
      <c r="P9965" t="s">
        <v>16</v>
      </c>
    </row>
    <row r="9966" spans="1:16">
      <c r="A9966" t="s">
        <v>29303</v>
      </c>
      <c r="B9966" t="s">
        <v>29304</v>
      </c>
      <c r="C9966" t="s">
        <v>20354</v>
      </c>
      <c r="D9966">
        <v>641001</v>
      </c>
      <c r="G9966">
        <v>0</v>
      </c>
      <c r="H9966" s="5">
        <v>0</v>
      </c>
      <c r="I9966" s="5">
        <v>100000</v>
      </c>
      <c r="J9966" s="4">
        <v>44989.288194444445</v>
      </c>
      <c r="K9966" s="4">
        <v>45000.125</v>
      </c>
      <c r="L9966" s="4">
        <v>45000.166666666664</v>
      </c>
      <c r="M9966" t="s">
        <v>29305</v>
      </c>
      <c r="N9966" s="3" t="s">
        <v>17</v>
      </c>
      <c r="P9966" t="s">
        <v>16</v>
      </c>
    </row>
    <row r="9967" spans="1:16">
      <c r="A9967" t="s">
        <v>29306</v>
      </c>
      <c r="B9967" t="s">
        <v>29307</v>
      </c>
      <c r="C9967" t="s">
        <v>20354</v>
      </c>
      <c r="D9967">
        <v>600073</v>
      </c>
      <c r="G9967">
        <v>250000</v>
      </c>
      <c r="H9967" s="5">
        <v>0</v>
      </c>
      <c r="I9967" s="5">
        <v>2500</v>
      </c>
      <c r="J9967" s="4">
        <v>44916.208333333336</v>
      </c>
      <c r="K9967" s="4">
        <v>44923.125</v>
      </c>
      <c r="L9967" s="4">
        <v>44923.145833333336</v>
      </c>
      <c r="M9967" t="s">
        <v>29308</v>
      </c>
      <c r="N9967" s="3" t="s">
        <v>17</v>
      </c>
      <c r="P9967" t="s">
        <v>16</v>
      </c>
    </row>
    <row r="9968" spans="1:16">
      <c r="A9968" t="s">
        <v>29309</v>
      </c>
      <c r="B9968" t="s">
        <v>29310</v>
      </c>
      <c r="C9968" t="s">
        <v>20354</v>
      </c>
      <c r="D9968">
        <v>641652</v>
      </c>
      <c r="G9968">
        <v>250000</v>
      </c>
      <c r="H9968" s="5">
        <v>0</v>
      </c>
      <c r="I9968" s="5">
        <v>2500</v>
      </c>
      <c r="J9968" s="4">
        <v>45097.225694444445</v>
      </c>
      <c r="K9968" s="4">
        <v>45100.125</v>
      </c>
      <c r="L9968" s="4">
        <v>45100.145833333336</v>
      </c>
      <c r="M9968" t="s">
        <v>29311</v>
      </c>
      <c r="N9968" s="3" t="s">
        <v>17</v>
      </c>
      <c r="P9968" t="s">
        <v>16</v>
      </c>
    </row>
    <row r="9969" spans="1:16">
      <c r="A9969" t="s">
        <v>29312</v>
      </c>
      <c r="B9969" t="s">
        <v>29313</v>
      </c>
      <c r="C9969" t="s">
        <v>20354</v>
      </c>
      <c r="D9969">
        <v>643102</v>
      </c>
      <c r="G9969">
        <v>500000</v>
      </c>
      <c r="H9969" s="5">
        <v>0</v>
      </c>
      <c r="I9969" s="5">
        <v>5000</v>
      </c>
      <c r="J9969" s="4">
        <v>45043.208333333336</v>
      </c>
      <c r="K9969" s="4">
        <v>45055.125</v>
      </c>
      <c r="L9969" s="4">
        <v>45056.145833333336</v>
      </c>
      <c r="M9969" t="s">
        <v>29314</v>
      </c>
      <c r="N9969" s="3" t="s">
        <v>17</v>
      </c>
      <c r="P9969" t="s">
        <v>16</v>
      </c>
    </row>
    <row r="9970" spans="1:16">
      <c r="A9970" t="s">
        <v>29315</v>
      </c>
      <c r="B9970" t="s">
        <v>29316</v>
      </c>
      <c r="C9970" t="s">
        <v>20354</v>
      </c>
      <c r="D9970">
        <v>625002</v>
      </c>
      <c r="G9970">
        <v>60000000</v>
      </c>
      <c r="H9970">
        <v>60000000</v>
      </c>
      <c r="I9970" s="5">
        <v>600000</v>
      </c>
      <c r="J9970" s="4">
        <v>45040.288194444445</v>
      </c>
      <c r="K9970" s="4">
        <v>45055.125</v>
      </c>
      <c r="L9970" s="4">
        <v>45055.145833333336</v>
      </c>
      <c r="M9970" t="s">
        <v>29317</v>
      </c>
      <c r="N9970" s="3" t="s">
        <v>17</v>
      </c>
      <c r="P9970" t="s">
        <v>16</v>
      </c>
    </row>
    <row r="9971" spans="1:16">
      <c r="A9971" t="s">
        <v>29318</v>
      </c>
      <c r="B9971" t="s">
        <v>29319</v>
      </c>
      <c r="C9971" t="s">
        <v>20354</v>
      </c>
      <c r="D9971">
        <v>636001</v>
      </c>
      <c r="G9971">
        <v>30000000</v>
      </c>
      <c r="H9971" s="5">
        <v>0</v>
      </c>
      <c r="I9971" s="5">
        <v>300000</v>
      </c>
      <c r="J9971" s="4">
        <v>45036.520833333336</v>
      </c>
      <c r="K9971" s="4">
        <v>45054.041666666664</v>
      </c>
      <c r="L9971" s="4">
        <v>45055.145833333336</v>
      </c>
      <c r="M9971" t="s">
        <v>29320</v>
      </c>
      <c r="N9971" s="3" t="s">
        <v>17</v>
      </c>
      <c r="P9971" t="s">
        <v>16</v>
      </c>
    </row>
    <row r="9972" spans="1:16">
      <c r="A9972" t="s">
        <v>29321</v>
      </c>
      <c r="B9972" t="s">
        <v>29322</v>
      </c>
      <c r="C9972" t="s">
        <v>20354</v>
      </c>
      <c r="D9972">
        <v>643211</v>
      </c>
      <c r="G9972">
        <v>0</v>
      </c>
      <c r="H9972" s="5">
        <v>0</v>
      </c>
      <c r="I9972" s="5">
        <v>4800</v>
      </c>
      <c r="J9972" s="4">
        <v>45103.083333333336</v>
      </c>
      <c r="K9972" s="4">
        <v>45111.125</v>
      </c>
      <c r="L9972" s="4">
        <v>45111.145833333336</v>
      </c>
      <c r="M9972" t="s">
        <v>29323</v>
      </c>
      <c r="N9972" s="3" t="s">
        <v>17</v>
      </c>
      <c r="P9972" t="s">
        <v>16</v>
      </c>
    </row>
    <row r="9973" spans="1:16">
      <c r="A9973" t="s">
        <v>29324</v>
      </c>
      <c r="B9973" t="s">
        <v>29325</v>
      </c>
      <c r="C9973" t="s">
        <v>20354</v>
      </c>
      <c r="D9973">
        <v>643211</v>
      </c>
      <c r="G9973">
        <v>0</v>
      </c>
      <c r="H9973" s="5">
        <v>0</v>
      </c>
      <c r="I9973" s="5">
        <v>5000</v>
      </c>
      <c r="J9973" s="4">
        <v>45103.25</v>
      </c>
      <c r="K9973" s="4">
        <v>45111.125</v>
      </c>
      <c r="L9973" s="4">
        <v>45111.145833333336</v>
      </c>
      <c r="M9973" t="s">
        <v>29326</v>
      </c>
      <c r="N9973" s="3" t="s">
        <v>17</v>
      </c>
      <c r="P9973" t="s">
        <v>16</v>
      </c>
    </row>
    <row r="9974" spans="1:16">
      <c r="A9974" t="s">
        <v>29327</v>
      </c>
      <c r="B9974" t="s">
        <v>29328</v>
      </c>
      <c r="C9974" t="s">
        <v>20354</v>
      </c>
      <c r="D9974">
        <v>643211</v>
      </c>
      <c r="G9974">
        <v>0</v>
      </c>
      <c r="H9974" s="5">
        <v>0</v>
      </c>
      <c r="I9974" s="5">
        <v>3700</v>
      </c>
      <c r="J9974" s="4">
        <v>45103.083333333336</v>
      </c>
      <c r="K9974" s="4">
        <v>45111.125</v>
      </c>
      <c r="L9974" s="4">
        <v>45111.145833333336</v>
      </c>
      <c r="M9974" t="s">
        <v>29329</v>
      </c>
      <c r="N9974" s="3" t="s">
        <v>17</v>
      </c>
      <c r="P9974" t="s">
        <v>16</v>
      </c>
    </row>
    <row r="9975" spans="1:16">
      <c r="A9975" t="s">
        <v>29330</v>
      </c>
      <c r="B9975" t="s">
        <v>29331</v>
      </c>
      <c r="C9975" t="s">
        <v>20354</v>
      </c>
      <c r="D9975">
        <v>643211</v>
      </c>
      <c r="G9975">
        <v>0</v>
      </c>
      <c r="H9975" s="5">
        <v>0</v>
      </c>
      <c r="I9975" s="5">
        <v>5000</v>
      </c>
      <c r="J9975" s="4">
        <v>45103.083333333336</v>
      </c>
      <c r="K9975" s="4">
        <v>45111.125</v>
      </c>
      <c r="L9975" s="4">
        <v>45111.145833333336</v>
      </c>
      <c r="M9975" t="s">
        <v>29332</v>
      </c>
      <c r="N9975" s="3" t="s">
        <v>17</v>
      </c>
      <c r="P9975" t="s">
        <v>16</v>
      </c>
    </row>
    <row r="9976" spans="1:16">
      <c r="A9976" t="s">
        <v>29333</v>
      </c>
      <c r="B9976" t="s">
        <v>29334</v>
      </c>
      <c r="C9976" t="s">
        <v>20354</v>
      </c>
      <c r="D9976">
        <v>643211</v>
      </c>
      <c r="G9976">
        <v>0</v>
      </c>
      <c r="H9976" s="5">
        <v>0</v>
      </c>
      <c r="I9976" s="5">
        <v>3800</v>
      </c>
      <c r="J9976" s="4">
        <v>45103.166666666664</v>
      </c>
      <c r="K9976" s="4">
        <v>45111.125</v>
      </c>
      <c r="L9976" s="4">
        <v>45111.145833333336</v>
      </c>
      <c r="M9976" t="s">
        <v>29335</v>
      </c>
      <c r="N9976" s="3" t="s">
        <v>17</v>
      </c>
      <c r="P9976" t="s">
        <v>16</v>
      </c>
    </row>
    <row r="9977" spans="1:16">
      <c r="A9977" t="s">
        <v>29336</v>
      </c>
      <c r="B9977" t="s">
        <v>29337</v>
      </c>
      <c r="C9977" t="s">
        <v>20354</v>
      </c>
      <c r="D9977">
        <v>643211</v>
      </c>
      <c r="G9977">
        <v>0</v>
      </c>
      <c r="H9977" s="5">
        <v>0</v>
      </c>
      <c r="I9977" s="5">
        <v>5000</v>
      </c>
      <c r="J9977" s="4">
        <v>45103.083333333336</v>
      </c>
      <c r="K9977" s="4">
        <v>45111.125</v>
      </c>
      <c r="L9977" s="4">
        <v>45111.145833333336</v>
      </c>
      <c r="M9977" t="s">
        <v>29338</v>
      </c>
      <c r="N9977" s="3" t="s">
        <v>17</v>
      </c>
      <c r="P9977" t="s">
        <v>16</v>
      </c>
    </row>
    <row r="9978" spans="1:16">
      <c r="A9978" t="s">
        <v>29339</v>
      </c>
      <c r="B9978" t="s">
        <v>29340</v>
      </c>
      <c r="C9978" t="s">
        <v>20354</v>
      </c>
      <c r="D9978">
        <v>643211</v>
      </c>
      <c r="G9978">
        <v>0</v>
      </c>
      <c r="H9978" s="5">
        <v>0</v>
      </c>
      <c r="I9978" s="5">
        <v>3000</v>
      </c>
      <c r="J9978" s="4">
        <v>45103.166666666664</v>
      </c>
      <c r="K9978" s="4">
        <v>45111.125</v>
      </c>
      <c r="L9978" s="4">
        <v>45111.145833333336</v>
      </c>
      <c r="M9978" t="s">
        <v>29341</v>
      </c>
      <c r="N9978" s="3" t="s">
        <v>17</v>
      </c>
      <c r="P9978" t="s">
        <v>16</v>
      </c>
    </row>
    <row r="9979" spans="1:16">
      <c r="A9979" t="s">
        <v>29342</v>
      </c>
      <c r="B9979" t="s">
        <v>29343</v>
      </c>
      <c r="C9979" t="s">
        <v>20354</v>
      </c>
      <c r="D9979">
        <v>643211</v>
      </c>
      <c r="G9979">
        <v>0</v>
      </c>
      <c r="H9979" s="5">
        <v>0</v>
      </c>
      <c r="I9979" s="5">
        <v>5000</v>
      </c>
      <c r="J9979" s="4">
        <v>45103.041666666664</v>
      </c>
      <c r="K9979" s="4">
        <v>45111.125</v>
      </c>
      <c r="L9979" s="4">
        <v>45111.145833333336</v>
      </c>
      <c r="M9979" t="s">
        <v>29344</v>
      </c>
      <c r="N9979" s="3" t="s">
        <v>17</v>
      </c>
      <c r="P9979" t="s">
        <v>16</v>
      </c>
    </row>
    <row r="9980" spans="1:16">
      <c r="A9980" t="s">
        <v>29345</v>
      </c>
      <c r="B9980" t="s">
        <v>29346</v>
      </c>
      <c r="C9980" t="s">
        <v>20354</v>
      </c>
      <c r="D9980">
        <v>643211</v>
      </c>
      <c r="G9980">
        <v>0</v>
      </c>
      <c r="H9980" s="5">
        <v>0</v>
      </c>
      <c r="I9980" s="5">
        <v>4300</v>
      </c>
      <c r="J9980" s="4">
        <v>45103.041666666664</v>
      </c>
      <c r="K9980" s="4">
        <v>45111.125</v>
      </c>
      <c r="L9980" s="4">
        <v>45111.145833333336</v>
      </c>
      <c r="M9980" t="s">
        <v>29347</v>
      </c>
      <c r="N9980" s="3" t="s">
        <v>17</v>
      </c>
      <c r="P9980" t="s">
        <v>16</v>
      </c>
    </row>
    <row r="9981" spans="1:16">
      <c r="A9981" t="s">
        <v>29348</v>
      </c>
      <c r="B9981" t="s">
        <v>29349</v>
      </c>
      <c r="C9981" t="s">
        <v>20354</v>
      </c>
      <c r="D9981">
        <v>643211</v>
      </c>
      <c r="G9981">
        <v>0</v>
      </c>
      <c r="H9981" s="5">
        <v>0</v>
      </c>
      <c r="I9981" s="5">
        <v>5000</v>
      </c>
      <c r="J9981" s="4">
        <v>45103.125</v>
      </c>
      <c r="K9981" s="4">
        <v>45111.125</v>
      </c>
      <c r="L9981" s="4">
        <v>45111.145833333336</v>
      </c>
      <c r="M9981" t="s">
        <v>29350</v>
      </c>
      <c r="N9981" s="3" t="s">
        <v>17</v>
      </c>
      <c r="P9981" t="s">
        <v>16</v>
      </c>
    </row>
    <row r="9982" spans="1:16">
      <c r="A9982" t="s">
        <v>29351</v>
      </c>
      <c r="B9982" t="s">
        <v>29352</v>
      </c>
      <c r="C9982" t="s">
        <v>20354</v>
      </c>
      <c r="D9982">
        <v>643211</v>
      </c>
      <c r="G9982">
        <v>0</v>
      </c>
      <c r="H9982" s="5">
        <v>0</v>
      </c>
      <c r="I9982" s="5">
        <v>4900</v>
      </c>
      <c r="J9982" s="4">
        <v>45104.208333333336</v>
      </c>
      <c r="K9982" s="4">
        <v>45111.125</v>
      </c>
      <c r="L9982" s="4">
        <v>45111.145833333336</v>
      </c>
      <c r="M9982" t="s">
        <v>29353</v>
      </c>
      <c r="N9982" s="3" t="s">
        <v>17</v>
      </c>
      <c r="P9982" t="s">
        <v>16</v>
      </c>
    </row>
    <row r="9983" spans="1:16">
      <c r="A9983" t="s">
        <v>29354</v>
      </c>
      <c r="B9983" t="s">
        <v>29355</v>
      </c>
      <c r="C9983" t="s">
        <v>20354</v>
      </c>
      <c r="D9983">
        <v>643211</v>
      </c>
      <c r="G9983">
        <v>0</v>
      </c>
      <c r="H9983" s="5">
        <v>0</v>
      </c>
      <c r="I9983" s="5">
        <v>1000</v>
      </c>
      <c r="J9983" s="4">
        <v>45103.25</v>
      </c>
      <c r="K9983" s="4">
        <v>45111.125</v>
      </c>
      <c r="L9983" s="4">
        <v>45111.145833333336</v>
      </c>
      <c r="M9983" t="s">
        <v>29356</v>
      </c>
      <c r="N9983" s="3" t="s">
        <v>17</v>
      </c>
      <c r="P9983" t="s">
        <v>16</v>
      </c>
    </row>
    <row r="9984" spans="1:16">
      <c r="A9984" t="s">
        <v>29357</v>
      </c>
      <c r="B9984" t="s">
        <v>29358</v>
      </c>
      <c r="C9984" t="s">
        <v>20354</v>
      </c>
      <c r="D9984">
        <v>643211</v>
      </c>
      <c r="G9984">
        <v>0</v>
      </c>
      <c r="H9984" s="5">
        <v>0</v>
      </c>
      <c r="I9984" s="5">
        <v>4000</v>
      </c>
      <c r="J9984" s="4">
        <v>45105.375</v>
      </c>
      <c r="K9984" s="4">
        <v>45111.125</v>
      </c>
      <c r="L9984" s="4">
        <v>45111.145833333336</v>
      </c>
      <c r="M9984" t="s">
        <v>29359</v>
      </c>
      <c r="N9984" s="3" t="s">
        <v>17</v>
      </c>
      <c r="P9984" t="s">
        <v>16</v>
      </c>
    </row>
    <row r="9985" spans="1:16">
      <c r="A9985" t="s">
        <v>29360</v>
      </c>
      <c r="B9985" t="s">
        <v>29361</v>
      </c>
      <c r="C9985" t="s">
        <v>20354</v>
      </c>
      <c r="D9985">
        <v>643211</v>
      </c>
      <c r="G9985">
        <v>0</v>
      </c>
      <c r="H9985" s="5">
        <v>0</v>
      </c>
      <c r="I9985" s="5">
        <v>4900</v>
      </c>
      <c r="J9985" s="4">
        <v>45103.25</v>
      </c>
      <c r="K9985" s="4">
        <v>45111.125</v>
      </c>
      <c r="L9985" s="4">
        <v>45111.145833333336</v>
      </c>
      <c r="M9985" t="s">
        <v>29362</v>
      </c>
      <c r="N9985" s="3" t="s">
        <v>17</v>
      </c>
      <c r="P9985" t="s">
        <v>16</v>
      </c>
    </row>
    <row r="9986" spans="1:16">
      <c r="A9986" t="s">
        <v>29363</v>
      </c>
      <c r="B9986" t="s">
        <v>29364</v>
      </c>
      <c r="C9986" t="s">
        <v>20354</v>
      </c>
      <c r="D9986">
        <v>643211</v>
      </c>
      <c r="G9986">
        <v>0</v>
      </c>
      <c r="H9986" s="5">
        <v>0</v>
      </c>
      <c r="I9986" s="5">
        <v>1700</v>
      </c>
      <c r="J9986" s="4">
        <v>45103.25</v>
      </c>
      <c r="K9986" s="4">
        <v>45111.125</v>
      </c>
      <c r="L9986" s="4">
        <v>45111.145833333336</v>
      </c>
      <c r="M9986" t="s">
        <v>29365</v>
      </c>
      <c r="N9986" s="3" t="s">
        <v>17</v>
      </c>
      <c r="P9986" t="s">
        <v>16</v>
      </c>
    </row>
    <row r="9987" spans="1:16">
      <c r="A9987" t="s">
        <v>29366</v>
      </c>
      <c r="B9987" t="s">
        <v>29367</v>
      </c>
      <c r="C9987" t="s">
        <v>20354</v>
      </c>
      <c r="D9987">
        <v>643211</v>
      </c>
      <c r="G9987">
        <v>500000</v>
      </c>
      <c r="H9987" s="5">
        <v>0</v>
      </c>
      <c r="I9987" s="5">
        <v>5000</v>
      </c>
      <c r="J9987" s="4">
        <v>45103.041666666664</v>
      </c>
      <c r="K9987" s="4">
        <v>45111.125</v>
      </c>
      <c r="L9987" s="4">
        <v>45111.145833333336</v>
      </c>
      <c r="M9987" t="s">
        <v>29368</v>
      </c>
      <c r="N9987" s="3" t="s">
        <v>17</v>
      </c>
      <c r="P9987" t="s">
        <v>16</v>
      </c>
    </row>
    <row r="9988" spans="1:16">
      <c r="A9988" t="s">
        <v>29369</v>
      </c>
      <c r="B9988" t="s">
        <v>29370</v>
      </c>
      <c r="C9988" t="s">
        <v>20354</v>
      </c>
      <c r="D9988">
        <v>621211</v>
      </c>
      <c r="G9988">
        <v>3000000</v>
      </c>
      <c r="H9988" s="5">
        <v>0</v>
      </c>
      <c r="I9988" s="5">
        <v>30000</v>
      </c>
      <c r="J9988" s="4">
        <v>45105.239583333336</v>
      </c>
      <c r="K9988" s="4">
        <v>45119.125</v>
      </c>
      <c r="L9988" s="4">
        <v>45119.145833333336</v>
      </c>
      <c r="M9988" t="s">
        <v>29371</v>
      </c>
      <c r="N9988" s="3" t="s">
        <v>17</v>
      </c>
      <c r="P9988" t="s">
        <v>16</v>
      </c>
    </row>
    <row r="9989" spans="1:16">
      <c r="A9989" t="s">
        <v>29372</v>
      </c>
      <c r="B9989" t="s">
        <v>29373</v>
      </c>
      <c r="C9989" t="s">
        <v>20354</v>
      </c>
      <c r="D9989">
        <v>625002</v>
      </c>
      <c r="G9989">
        <v>375594</v>
      </c>
      <c r="H9989" s="5">
        <v>0</v>
      </c>
      <c r="I9989" s="5">
        <v>3756</v>
      </c>
      <c r="J9989" s="4">
        <v>45104.166666666664</v>
      </c>
      <c r="K9989" s="4">
        <v>45110.375</v>
      </c>
      <c r="L9989" s="4">
        <v>45110.375</v>
      </c>
      <c r="M9989" t="s">
        <v>29374</v>
      </c>
      <c r="N9989" s="3" t="s">
        <v>17</v>
      </c>
      <c r="P9989" t="s">
        <v>16</v>
      </c>
    </row>
    <row r="9990" spans="1:16">
      <c r="A9990" t="s">
        <v>29375</v>
      </c>
      <c r="B9990" t="s">
        <v>29376</v>
      </c>
      <c r="C9990" t="s">
        <v>20354</v>
      </c>
      <c r="D9990">
        <v>628501</v>
      </c>
      <c r="G9990">
        <v>4500000</v>
      </c>
      <c r="H9990" s="5">
        <v>0</v>
      </c>
      <c r="I9990" s="5">
        <v>45000</v>
      </c>
      <c r="J9990" s="4">
        <v>45101.385416666664</v>
      </c>
      <c r="K9990" s="4">
        <v>45107.125</v>
      </c>
      <c r="L9990" s="4">
        <v>45107.145833333336</v>
      </c>
      <c r="M9990" t="s">
        <v>29377</v>
      </c>
      <c r="N9990" s="3" t="s">
        <v>17</v>
      </c>
      <c r="P9990" t="s">
        <v>16</v>
      </c>
    </row>
    <row r="9991" spans="1:16">
      <c r="A9991" t="s">
        <v>29378</v>
      </c>
      <c r="B9991" t="s">
        <v>29379</v>
      </c>
      <c r="C9991" t="s">
        <v>20354</v>
      </c>
      <c r="D9991">
        <v>605104</v>
      </c>
      <c r="G9991">
        <v>4700000</v>
      </c>
      <c r="H9991" s="5">
        <v>0</v>
      </c>
      <c r="I9991" s="5">
        <v>47000</v>
      </c>
      <c r="J9991" s="4">
        <v>45104.166666666664</v>
      </c>
      <c r="K9991" s="4">
        <v>45114.125</v>
      </c>
      <c r="L9991" s="4">
        <v>45114.145833333336</v>
      </c>
      <c r="M9991" t="s">
        <v>29380</v>
      </c>
      <c r="N9991" s="3" t="s">
        <v>17</v>
      </c>
      <c r="P9991" t="s">
        <v>16</v>
      </c>
    </row>
    <row r="9992" spans="1:16">
      <c r="A9992" t="s">
        <v>29381</v>
      </c>
      <c r="B9992" t="s">
        <v>29382</v>
      </c>
      <c r="C9992" t="s">
        <v>20354</v>
      </c>
      <c r="D9992">
        <v>614701</v>
      </c>
      <c r="G9992">
        <v>250000</v>
      </c>
      <c r="H9992" s="5">
        <v>0</v>
      </c>
      <c r="I9992" s="5">
        <v>2500</v>
      </c>
      <c r="J9992" s="4">
        <v>45104.25</v>
      </c>
      <c r="K9992" s="4">
        <v>45107.125</v>
      </c>
      <c r="L9992" s="4">
        <v>45107.145833333336</v>
      </c>
      <c r="M9992" t="s">
        <v>29383</v>
      </c>
      <c r="N9992" s="3" t="s">
        <v>17</v>
      </c>
      <c r="P9992" t="s">
        <v>16</v>
      </c>
    </row>
    <row r="9993" spans="1:16">
      <c r="A9993" t="s">
        <v>29384</v>
      </c>
      <c r="B9993" t="s">
        <v>29385</v>
      </c>
      <c r="C9993" t="s">
        <v>20354</v>
      </c>
      <c r="D9993">
        <v>641001</v>
      </c>
      <c r="G9993">
        <v>1060000</v>
      </c>
      <c r="H9993" s="5">
        <v>0</v>
      </c>
      <c r="I9993" s="5">
        <v>10600</v>
      </c>
      <c r="J9993" s="4">
        <v>45107.25</v>
      </c>
      <c r="K9993" s="4">
        <v>45111.125</v>
      </c>
      <c r="L9993" s="4">
        <v>45112.166666666664</v>
      </c>
      <c r="M9993" t="s">
        <v>29386</v>
      </c>
      <c r="N9993" s="3" t="s">
        <v>17</v>
      </c>
      <c r="P9993" t="s">
        <v>16</v>
      </c>
    </row>
    <row r="9994" spans="1:16">
      <c r="A9994" t="s">
        <v>29387</v>
      </c>
      <c r="B9994" t="s">
        <v>29388</v>
      </c>
      <c r="C9994" t="s">
        <v>20354</v>
      </c>
      <c r="D9994">
        <v>641001</v>
      </c>
      <c r="G9994">
        <v>1050000</v>
      </c>
      <c r="H9994" s="5">
        <v>0</v>
      </c>
      <c r="I9994" s="5">
        <v>10500</v>
      </c>
      <c r="J9994" s="4">
        <v>45107.25</v>
      </c>
      <c r="K9994" s="4">
        <v>45111.125</v>
      </c>
      <c r="L9994" s="4">
        <v>45112.166666666664</v>
      </c>
      <c r="M9994" t="s">
        <v>29389</v>
      </c>
      <c r="N9994" s="3" t="s">
        <v>17</v>
      </c>
      <c r="P9994" t="s">
        <v>16</v>
      </c>
    </row>
    <row r="9995" spans="1:16">
      <c r="A9995" t="s">
        <v>29390</v>
      </c>
      <c r="B9995" t="s">
        <v>29391</v>
      </c>
      <c r="C9995" t="s">
        <v>20354</v>
      </c>
      <c r="D9995">
        <v>641001</v>
      </c>
      <c r="G9995">
        <v>1460000</v>
      </c>
      <c r="H9995" s="5">
        <v>0</v>
      </c>
      <c r="I9995" s="5">
        <v>14600</v>
      </c>
      <c r="J9995" s="4">
        <v>45107.25</v>
      </c>
      <c r="K9995" s="4">
        <v>45111.125</v>
      </c>
      <c r="L9995" s="4">
        <v>45112.166666666664</v>
      </c>
      <c r="M9995" t="s">
        <v>29392</v>
      </c>
      <c r="N9995" s="3" t="s">
        <v>17</v>
      </c>
      <c r="P9995" t="s">
        <v>16</v>
      </c>
    </row>
    <row r="9996" spans="1:16">
      <c r="A9996" t="s">
        <v>29393</v>
      </c>
      <c r="B9996" t="s">
        <v>29394</v>
      </c>
      <c r="C9996" t="s">
        <v>20354</v>
      </c>
      <c r="D9996">
        <v>641001</v>
      </c>
      <c r="G9996">
        <v>1460000</v>
      </c>
      <c r="H9996" s="5">
        <v>0</v>
      </c>
      <c r="I9996" s="5">
        <v>14600</v>
      </c>
      <c r="J9996" s="4">
        <v>45107.25</v>
      </c>
      <c r="K9996" s="4">
        <v>45111.125</v>
      </c>
      <c r="L9996" s="4">
        <v>45112.166666666664</v>
      </c>
      <c r="M9996" t="s">
        <v>29395</v>
      </c>
      <c r="N9996" s="3" t="s">
        <v>17</v>
      </c>
      <c r="P9996" t="s">
        <v>16</v>
      </c>
    </row>
    <row r="9997" spans="1:16">
      <c r="A9997" t="s">
        <v>29396</v>
      </c>
      <c r="B9997" t="s">
        <v>29397</v>
      </c>
      <c r="C9997" t="s">
        <v>20354</v>
      </c>
      <c r="D9997">
        <v>641001</v>
      </c>
      <c r="G9997">
        <v>1030000</v>
      </c>
      <c r="H9997" s="5">
        <v>0</v>
      </c>
      <c r="I9997" s="5">
        <v>10300</v>
      </c>
      <c r="J9997" s="4">
        <v>45107.25</v>
      </c>
      <c r="K9997" s="4">
        <v>45111.125</v>
      </c>
      <c r="L9997" s="4">
        <v>45112.166666666664</v>
      </c>
      <c r="M9997" t="s">
        <v>29398</v>
      </c>
      <c r="N9997" s="3" t="s">
        <v>17</v>
      </c>
      <c r="P9997" t="s">
        <v>16</v>
      </c>
    </row>
    <row r="9998" spans="1:16">
      <c r="A9998" t="s">
        <v>29399</v>
      </c>
      <c r="B9998" t="s">
        <v>29400</v>
      </c>
      <c r="C9998" t="s">
        <v>20354</v>
      </c>
      <c r="D9998">
        <v>636001</v>
      </c>
      <c r="G9998">
        <v>215000</v>
      </c>
      <c r="H9998" s="5">
        <v>0</v>
      </c>
      <c r="I9998" s="5">
        <v>2150</v>
      </c>
      <c r="J9998" s="4">
        <v>45107.5</v>
      </c>
      <c r="K9998" s="4">
        <v>45121.125</v>
      </c>
      <c r="L9998" s="4">
        <v>45121.145833333336</v>
      </c>
      <c r="M9998" t="s">
        <v>29401</v>
      </c>
      <c r="N9998" s="3" t="s">
        <v>17</v>
      </c>
      <c r="P9998" t="s">
        <v>16</v>
      </c>
    </row>
    <row r="9999" spans="1:16">
      <c r="A9999" t="s">
        <v>29402</v>
      </c>
      <c r="B9999" t="s">
        <v>29403</v>
      </c>
      <c r="C9999" t="s">
        <v>20354</v>
      </c>
      <c r="D9999">
        <v>628002</v>
      </c>
      <c r="G9999">
        <v>297000</v>
      </c>
      <c r="H9999" s="5">
        <v>0</v>
      </c>
      <c r="I9999" s="5">
        <v>2970</v>
      </c>
      <c r="J9999" s="4">
        <v>45104.416666666664</v>
      </c>
      <c r="K9999" s="4">
        <v>45114.125</v>
      </c>
      <c r="L9999" s="4">
        <v>45114.145833333336</v>
      </c>
      <c r="M9999" t="s">
        <v>29404</v>
      </c>
      <c r="N9999" s="3" t="s">
        <v>17</v>
      </c>
      <c r="P9999" t="s">
        <v>16</v>
      </c>
    </row>
    <row r="10000" spans="1:16">
      <c r="A10000" t="s">
        <v>29405</v>
      </c>
      <c r="B10000" t="s">
        <v>29406</v>
      </c>
      <c r="C10000" t="s">
        <v>20354</v>
      </c>
      <c r="D10000">
        <v>620001</v>
      </c>
      <c r="G10000">
        <v>0</v>
      </c>
      <c r="H10000" s="5">
        <v>7080</v>
      </c>
      <c r="I10000" s="5">
        <v>100000</v>
      </c>
      <c r="J10000" s="4">
        <v>45101.375</v>
      </c>
      <c r="K10000" s="4">
        <v>45104.4375</v>
      </c>
      <c r="L10000" s="4">
        <v>45104.458333333336</v>
      </c>
      <c r="M10000" t="s">
        <v>29407</v>
      </c>
      <c r="N10000" s="3" t="s">
        <v>17</v>
      </c>
      <c r="P10000" t="s">
        <v>16</v>
      </c>
    </row>
    <row r="10001" spans="1:16">
      <c r="A10001" t="s">
        <v>29408</v>
      </c>
      <c r="B10001" t="s">
        <v>29409</v>
      </c>
      <c r="C10001" t="s">
        <v>20354</v>
      </c>
      <c r="D10001">
        <v>620001</v>
      </c>
      <c r="G10001">
        <v>0</v>
      </c>
      <c r="H10001" s="5">
        <v>7080</v>
      </c>
      <c r="I10001" s="5">
        <v>10000</v>
      </c>
      <c r="J10001" s="4">
        <v>45105.375</v>
      </c>
      <c r="K10001" s="4">
        <v>45120.4375</v>
      </c>
      <c r="L10001" s="4">
        <v>45120.458333333336</v>
      </c>
      <c r="M10001" t="s">
        <v>29410</v>
      </c>
      <c r="N10001" s="3" t="s">
        <v>17</v>
      </c>
      <c r="P10001" t="s">
        <v>16</v>
      </c>
    </row>
    <row r="10002" spans="1:16">
      <c r="A10002" t="s">
        <v>29411</v>
      </c>
      <c r="B10002" t="s">
        <v>29412</v>
      </c>
      <c r="C10002" t="s">
        <v>20354</v>
      </c>
      <c r="D10002">
        <v>608001</v>
      </c>
      <c r="G10002">
        <v>6500000</v>
      </c>
      <c r="H10002" s="5">
        <v>0</v>
      </c>
      <c r="I10002" s="5">
        <v>65000</v>
      </c>
      <c r="J10002" s="4">
        <v>45107.125</v>
      </c>
      <c r="K10002" s="4">
        <v>45119.125</v>
      </c>
      <c r="L10002" s="4">
        <v>45119.145833333336</v>
      </c>
      <c r="M10002" t="s">
        <v>29413</v>
      </c>
      <c r="N10002" s="3" t="s">
        <v>17</v>
      </c>
      <c r="P10002" t="s">
        <v>16</v>
      </c>
    </row>
    <row r="10003" spans="1:16">
      <c r="A10003" t="s">
        <v>29414</v>
      </c>
      <c r="B10003" t="s">
        <v>29415</v>
      </c>
      <c r="C10003" t="s">
        <v>20354</v>
      </c>
      <c r="D10003">
        <v>627855</v>
      </c>
      <c r="G10003">
        <v>6700000</v>
      </c>
      <c r="H10003" s="5">
        <v>0</v>
      </c>
      <c r="I10003" s="5">
        <v>67000</v>
      </c>
      <c r="J10003" s="4">
        <v>45105.125</v>
      </c>
      <c r="K10003" s="4">
        <v>45119.125</v>
      </c>
      <c r="L10003" s="4">
        <v>45119.145833333336</v>
      </c>
      <c r="M10003" t="s">
        <v>29416</v>
      </c>
      <c r="N10003" s="3" t="s">
        <v>17</v>
      </c>
      <c r="P10003" t="s">
        <v>16</v>
      </c>
    </row>
    <row r="10004" spans="1:16">
      <c r="A10004" t="s">
        <v>29417</v>
      </c>
      <c r="B10004" t="s">
        <v>29418</v>
      </c>
      <c r="C10004" t="s">
        <v>20354</v>
      </c>
      <c r="D10004">
        <v>612306</v>
      </c>
      <c r="G10004">
        <v>9500000</v>
      </c>
      <c r="H10004" s="5">
        <v>0</v>
      </c>
      <c r="I10004" s="5">
        <v>95000</v>
      </c>
      <c r="J10004" s="4">
        <v>45105.166666666664</v>
      </c>
      <c r="K10004" s="4">
        <v>45119.125</v>
      </c>
      <c r="L10004" s="4">
        <v>45119.145833333336</v>
      </c>
      <c r="M10004" t="s">
        <v>29419</v>
      </c>
      <c r="N10004" s="3" t="s">
        <v>17</v>
      </c>
      <c r="P10004" t="s">
        <v>16</v>
      </c>
    </row>
    <row r="10005" spans="1:16">
      <c r="A10005" t="s">
        <v>29420</v>
      </c>
      <c r="B10005" t="s">
        <v>29421</v>
      </c>
      <c r="C10005" t="s">
        <v>20354</v>
      </c>
      <c r="D10005">
        <v>636001</v>
      </c>
      <c r="G10005">
        <v>5500000</v>
      </c>
      <c r="H10005" s="5">
        <v>0</v>
      </c>
      <c r="I10005" s="5">
        <v>55000</v>
      </c>
      <c r="J10005" s="4">
        <v>45103.208333333336</v>
      </c>
      <c r="K10005" s="4">
        <v>45118.125</v>
      </c>
      <c r="L10005" s="4">
        <v>45118.145833333336</v>
      </c>
      <c r="M10005" t="s">
        <v>29422</v>
      </c>
      <c r="N10005" s="3" t="s">
        <v>17</v>
      </c>
      <c r="P10005" t="s">
        <v>16</v>
      </c>
    </row>
    <row r="10006" spans="1:16">
      <c r="A10006" t="s">
        <v>29423</v>
      </c>
      <c r="B10006" t="s">
        <v>29424</v>
      </c>
      <c r="C10006" t="s">
        <v>20354</v>
      </c>
      <c r="D10006">
        <v>641001</v>
      </c>
      <c r="G10006">
        <v>1500000</v>
      </c>
      <c r="H10006" s="5">
        <v>0</v>
      </c>
      <c r="I10006" s="5">
        <v>15000</v>
      </c>
      <c r="J10006" s="4">
        <v>45105.458333333336</v>
      </c>
      <c r="K10006" s="4">
        <v>45110.125</v>
      </c>
      <c r="L10006" s="4">
        <v>45111.166666666664</v>
      </c>
      <c r="M10006" t="s">
        <v>29425</v>
      </c>
      <c r="N10006" s="3" t="s">
        <v>17</v>
      </c>
      <c r="P10006" t="s">
        <v>16</v>
      </c>
    </row>
    <row r="10007" spans="1:16">
      <c r="A10007" t="s">
        <v>29426</v>
      </c>
      <c r="B10007" t="s">
        <v>29427</v>
      </c>
      <c r="C10007" t="s">
        <v>20354</v>
      </c>
      <c r="D10007">
        <v>641001</v>
      </c>
      <c r="G10007">
        <v>1300000</v>
      </c>
      <c r="H10007" s="5">
        <v>0</v>
      </c>
      <c r="I10007" s="5">
        <v>13000</v>
      </c>
      <c r="J10007" s="4">
        <v>45107.125</v>
      </c>
      <c r="K10007" s="4">
        <v>45110.125</v>
      </c>
      <c r="L10007" s="4">
        <v>45111.166666666664</v>
      </c>
      <c r="M10007" t="s">
        <v>29428</v>
      </c>
      <c r="N10007" s="3" t="s">
        <v>17</v>
      </c>
      <c r="P10007" t="s">
        <v>16</v>
      </c>
    </row>
    <row r="10008" spans="1:16">
      <c r="A10008" t="s">
        <v>29429</v>
      </c>
      <c r="B10008" t="s">
        <v>29430</v>
      </c>
      <c r="C10008" t="s">
        <v>20354</v>
      </c>
      <c r="D10008">
        <v>641001</v>
      </c>
      <c r="G10008">
        <v>1300000</v>
      </c>
      <c r="H10008" s="5">
        <v>0</v>
      </c>
      <c r="I10008" s="5">
        <v>13000</v>
      </c>
      <c r="J10008" s="4">
        <v>45107.125</v>
      </c>
      <c r="K10008" s="4">
        <v>45110.125</v>
      </c>
      <c r="L10008" s="4">
        <v>45111.166666666664</v>
      </c>
      <c r="M10008" t="s">
        <v>29431</v>
      </c>
      <c r="N10008" s="3" t="s">
        <v>17</v>
      </c>
      <c r="P10008" t="s">
        <v>16</v>
      </c>
    </row>
    <row r="10009" spans="1:16">
      <c r="A10009" t="s">
        <v>29432</v>
      </c>
      <c r="B10009" t="s">
        <v>29433</v>
      </c>
      <c r="C10009" t="s">
        <v>20354</v>
      </c>
      <c r="D10009">
        <v>641001</v>
      </c>
      <c r="G10009">
        <v>1300000</v>
      </c>
      <c r="H10009" s="5">
        <v>0</v>
      </c>
      <c r="I10009" s="5">
        <v>13000</v>
      </c>
      <c r="J10009" s="4">
        <v>45105.458333333336</v>
      </c>
      <c r="K10009" s="4">
        <v>45110.125</v>
      </c>
      <c r="L10009" s="4">
        <v>45111.166666666664</v>
      </c>
      <c r="M10009" t="s">
        <v>29434</v>
      </c>
      <c r="N10009" s="3" t="s">
        <v>17</v>
      </c>
      <c r="P10009" t="s">
        <v>16</v>
      </c>
    </row>
    <row r="10010" spans="1:16">
      <c r="A10010" t="s">
        <v>29435</v>
      </c>
      <c r="B10010" t="s">
        <v>29436</v>
      </c>
      <c r="C10010" t="s">
        <v>20354</v>
      </c>
      <c r="D10010">
        <v>627001</v>
      </c>
      <c r="G10010">
        <v>2160000</v>
      </c>
      <c r="H10010" s="5">
        <v>0</v>
      </c>
      <c r="I10010" s="5">
        <v>21600</v>
      </c>
      <c r="J10010" s="4">
        <v>45103.375</v>
      </c>
      <c r="K10010" s="4">
        <v>45110.125</v>
      </c>
      <c r="L10010" s="4">
        <v>45110.145833333336</v>
      </c>
      <c r="M10010" t="s">
        <v>29437</v>
      </c>
      <c r="N10010" s="3" t="s">
        <v>17</v>
      </c>
      <c r="P10010" t="s">
        <v>16</v>
      </c>
    </row>
    <row r="10011" spans="1:16">
      <c r="A10011" t="s">
        <v>29438</v>
      </c>
      <c r="B10011" t="s">
        <v>29439</v>
      </c>
      <c r="C10011" t="s">
        <v>20354</v>
      </c>
      <c r="D10011">
        <v>641001</v>
      </c>
      <c r="G10011">
        <v>4170000</v>
      </c>
      <c r="H10011" s="5">
        <v>0</v>
      </c>
      <c r="I10011" s="5">
        <v>41700</v>
      </c>
      <c r="J10011" s="4">
        <v>45107.25</v>
      </c>
      <c r="K10011" s="4">
        <v>45111.125</v>
      </c>
      <c r="L10011" s="4">
        <v>45112.166666666664</v>
      </c>
      <c r="M10011" t="s">
        <v>29440</v>
      </c>
      <c r="N10011" s="3" t="s">
        <v>17</v>
      </c>
      <c r="P10011" t="s">
        <v>16</v>
      </c>
    </row>
    <row r="10012" spans="1:16">
      <c r="A10012" t="s">
        <v>29441</v>
      </c>
      <c r="B10012" t="s">
        <v>29442</v>
      </c>
      <c r="C10012" t="s">
        <v>20354</v>
      </c>
      <c r="D10012">
        <v>636001</v>
      </c>
      <c r="G10012">
        <v>1800000</v>
      </c>
      <c r="H10012" s="5">
        <v>0</v>
      </c>
      <c r="I10012" s="5">
        <v>18000</v>
      </c>
      <c r="J10012" s="4">
        <v>45107.5</v>
      </c>
      <c r="K10012" s="4">
        <v>45114.125</v>
      </c>
      <c r="L10012" s="4">
        <v>45114.145833333336</v>
      </c>
      <c r="M10012" t="s">
        <v>29443</v>
      </c>
      <c r="N10012" s="3" t="s">
        <v>17</v>
      </c>
      <c r="P10012" t="s">
        <v>16</v>
      </c>
    </row>
    <row r="10013" spans="1:16">
      <c r="A10013" t="s">
        <v>29444</v>
      </c>
      <c r="B10013" t="s">
        <v>29445</v>
      </c>
      <c r="C10013" t="s">
        <v>20354</v>
      </c>
      <c r="D10013">
        <v>628002</v>
      </c>
      <c r="G10013">
        <v>715000</v>
      </c>
      <c r="H10013" s="5">
        <v>0</v>
      </c>
      <c r="I10013" s="5">
        <v>7150</v>
      </c>
      <c r="J10013" s="4">
        <v>45104.416666666664</v>
      </c>
      <c r="K10013" s="4">
        <v>45114.125</v>
      </c>
      <c r="L10013" s="4">
        <v>45114.145833333336</v>
      </c>
      <c r="M10013" t="s">
        <v>29446</v>
      </c>
      <c r="N10013" s="3" t="s">
        <v>17</v>
      </c>
      <c r="P10013" t="s">
        <v>16</v>
      </c>
    </row>
    <row r="10014" spans="1:16">
      <c r="A10014" t="s">
        <v>29447</v>
      </c>
      <c r="B10014" t="s">
        <v>29448</v>
      </c>
      <c r="C10014" t="s">
        <v>20354</v>
      </c>
      <c r="D10014">
        <v>641005</v>
      </c>
      <c r="G10014">
        <v>865000</v>
      </c>
      <c r="H10014" s="5">
        <v>0</v>
      </c>
      <c r="I10014" s="5">
        <v>8650</v>
      </c>
      <c r="J10014" s="4">
        <v>45104.041666666664</v>
      </c>
      <c r="K10014" s="4">
        <v>45111.125</v>
      </c>
      <c r="L10014" s="4">
        <v>45112.166666666664</v>
      </c>
      <c r="M10014" t="s">
        <v>29449</v>
      </c>
      <c r="N10014" s="3" t="s">
        <v>17</v>
      </c>
      <c r="P10014" t="s">
        <v>16</v>
      </c>
    </row>
    <row r="10015" spans="1:16">
      <c r="A10015" t="s">
        <v>29450</v>
      </c>
      <c r="B10015" t="s">
        <v>29451</v>
      </c>
      <c r="C10015" t="s">
        <v>20354</v>
      </c>
      <c r="D10015">
        <v>636001</v>
      </c>
      <c r="G10015">
        <v>540000</v>
      </c>
      <c r="H10015" s="5">
        <v>0</v>
      </c>
      <c r="I10015" s="5">
        <v>5400</v>
      </c>
      <c r="J10015" s="4">
        <v>45107.5</v>
      </c>
      <c r="K10015" s="4">
        <v>45114.125</v>
      </c>
      <c r="L10015" s="4">
        <v>45114.145833333336</v>
      </c>
      <c r="M10015" t="s">
        <v>29452</v>
      </c>
      <c r="N10015" s="3" t="s">
        <v>17</v>
      </c>
      <c r="P10015" t="s">
        <v>16</v>
      </c>
    </row>
    <row r="10016" spans="1:16">
      <c r="A10016" t="s">
        <v>29453</v>
      </c>
      <c r="B10016" t="s">
        <v>29454</v>
      </c>
      <c r="C10016" t="s">
        <v>20354</v>
      </c>
      <c r="D10016">
        <v>641001</v>
      </c>
      <c r="G10016">
        <v>2500000</v>
      </c>
      <c r="H10016" s="5">
        <v>0</v>
      </c>
      <c r="I10016" s="5">
        <v>25000</v>
      </c>
      <c r="J10016" s="4">
        <v>45107.125</v>
      </c>
      <c r="K10016" s="4">
        <v>45110.125</v>
      </c>
      <c r="L10016" s="4">
        <v>45111.166666666664</v>
      </c>
      <c r="M10016" t="s">
        <v>29455</v>
      </c>
      <c r="N10016" s="3" t="s">
        <v>17</v>
      </c>
      <c r="P10016" t="s">
        <v>16</v>
      </c>
    </row>
    <row r="10017" spans="1:16">
      <c r="A10017" t="s">
        <v>29456</v>
      </c>
      <c r="B10017" t="s">
        <v>29457</v>
      </c>
      <c r="C10017" t="s">
        <v>20354</v>
      </c>
      <c r="D10017">
        <v>641001</v>
      </c>
      <c r="G10017">
        <v>2500000</v>
      </c>
      <c r="H10017" s="5">
        <v>0</v>
      </c>
      <c r="I10017" s="5">
        <v>25000</v>
      </c>
      <c r="J10017" s="4">
        <v>45107.125</v>
      </c>
      <c r="K10017" s="4">
        <v>45110.125</v>
      </c>
      <c r="L10017" s="4">
        <v>45111.166666666664</v>
      </c>
      <c r="M10017" t="s">
        <v>29458</v>
      </c>
      <c r="N10017" s="3" t="s">
        <v>17</v>
      </c>
      <c r="P10017" t="s">
        <v>16</v>
      </c>
    </row>
    <row r="10018" spans="1:16">
      <c r="A10018" t="s">
        <v>29459</v>
      </c>
      <c r="B10018" t="s">
        <v>29460</v>
      </c>
      <c r="C10018" t="s">
        <v>20354</v>
      </c>
      <c r="D10018">
        <v>641001</v>
      </c>
      <c r="G10018">
        <v>2000000</v>
      </c>
      <c r="H10018" s="5">
        <v>0</v>
      </c>
      <c r="I10018" s="5">
        <v>20000</v>
      </c>
      <c r="J10018" s="4">
        <v>45105.458333333336</v>
      </c>
      <c r="K10018" s="4">
        <v>45110.125</v>
      </c>
      <c r="L10018" s="4">
        <v>45111.166666666664</v>
      </c>
      <c r="M10018" t="s">
        <v>29461</v>
      </c>
      <c r="N10018" s="3" t="s">
        <v>17</v>
      </c>
      <c r="P10018" t="s">
        <v>16</v>
      </c>
    </row>
    <row r="10019" spans="1:16">
      <c r="A10019" t="s">
        <v>29462</v>
      </c>
      <c r="B10019" t="s">
        <v>29463</v>
      </c>
      <c r="C10019" t="s">
        <v>20354</v>
      </c>
      <c r="D10019">
        <v>641001</v>
      </c>
      <c r="G10019">
        <v>2000000</v>
      </c>
      <c r="H10019" s="5">
        <v>0</v>
      </c>
      <c r="I10019" s="5">
        <v>20000</v>
      </c>
      <c r="J10019" s="4">
        <v>45105.458333333336</v>
      </c>
      <c r="K10019" s="4">
        <v>45110.125</v>
      </c>
      <c r="L10019" s="4">
        <v>45111.166666666664</v>
      </c>
      <c r="M10019" t="s">
        <v>29464</v>
      </c>
      <c r="N10019" s="3" t="s">
        <v>17</v>
      </c>
      <c r="P10019" t="s">
        <v>16</v>
      </c>
    </row>
    <row r="10020" spans="1:16">
      <c r="A10020" t="s">
        <v>29465</v>
      </c>
      <c r="B10020" t="s">
        <v>29466</v>
      </c>
      <c r="C10020" t="s">
        <v>20354</v>
      </c>
      <c r="D10020">
        <v>641001</v>
      </c>
      <c r="G10020">
        <v>2000000</v>
      </c>
      <c r="H10020" s="5">
        <v>0</v>
      </c>
      <c r="I10020" s="5">
        <v>20000</v>
      </c>
      <c r="J10020" s="4">
        <v>45107.125</v>
      </c>
      <c r="K10020" s="4">
        <v>45110.125</v>
      </c>
      <c r="L10020" s="4">
        <v>45111.166666666664</v>
      </c>
      <c r="M10020" t="s">
        <v>29467</v>
      </c>
      <c r="N10020" s="3" t="s">
        <v>17</v>
      </c>
      <c r="P10020" t="s">
        <v>16</v>
      </c>
    </row>
    <row r="10021" spans="1:16">
      <c r="A10021" t="s">
        <v>29468</v>
      </c>
      <c r="B10021" t="s">
        <v>29469</v>
      </c>
      <c r="C10021" t="s">
        <v>20354</v>
      </c>
      <c r="D10021">
        <v>628002</v>
      </c>
      <c r="G10021">
        <v>2000000</v>
      </c>
      <c r="H10021" s="5">
        <v>0</v>
      </c>
      <c r="I10021" s="5">
        <v>20000</v>
      </c>
      <c r="J10021" s="4">
        <v>45104.416666666664</v>
      </c>
      <c r="K10021" s="4">
        <v>45114.125</v>
      </c>
      <c r="L10021" s="4">
        <v>45114.145833333336</v>
      </c>
      <c r="M10021" t="s">
        <v>29470</v>
      </c>
      <c r="N10021" s="3" t="s">
        <v>17</v>
      </c>
      <c r="P10021" t="s">
        <v>16</v>
      </c>
    </row>
    <row r="10022" spans="1:16">
      <c r="A10022" t="s">
        <v>29471</v>
      </c>
      <c r="B10022" t="s">
        <v>29472</v>
      </c>
      <c r="C10022" t="s">
        <v>20354</v>
      </c>
      <c r="D10022">
        <v>627501</v>
      </c>
      <c r="G10022">
        <v>980000</v>
      </c>
      <c r="H10022" s="5">
        <v>0</v>
      </c>
      <c r="I10022" s="5">
        <v>9800</v>
      </c>
      <c r="J10022" s="4">
        <v>45101.375</v>
      </c>
      <c r="K10022" s="4">
        <v>45107.125</v>
      </c>
      <c r="L10022" s="4">
        <v>45107.145833333336</v>
      </c>
      <c r="M10022" t="s">
        <v>29473</v>
      </c>
      <c r="N10022" s="3" t="s">
        <v>17</v>
      </c>
      <c r="P10022" t="s">
        <v>16</v>
      </c>
    </row>
    <row r="10023" spans="1:16">
      <c r="A10023" t="s">
        <v>29474</v>
      </c>
      <c r="B10023" t="s">
        <v>29475</v>
      </c>
      <c r="C10023" t="s">
        <v>20354</v>
      </c>
      <c r="D10023">
        <v>606106</v>
      </c>
      <c r="G10023">
        <v>0</v>
      </c>
      <c r="H10023" s="5">
        <v>0</v>
      </c>
      <c r="I10023" s="5">
        <v>1000</v>
      </c>
      <c r="J10023" s="4">
        <v>45103.416666666664</v>
      </c>
      <c r="K10023" s="4">
        <v>45118.125</v>
      </c>
      <c r="L10023" s="4">
        <v>45118.145833333336</v>
      </c>
      <c r="M10023" t="s">
        <v>29476</v>
      </c>
      <c r="N10023" s="3" t="s">
        <v>17</v>
      </c>
      <c r="P10023" t="s">
        <v>16</v>
      </c>
    </row>
    <row r="10024" spans="1:16">
      <c r="A10024" t="s">
        <v>29477</v>
      </c>
      <c r="B10024" t="s">
        <v>29478</v>
      </c>
      <c r="C10024" t="s">
        <v>20354</v>
      </c>
      <c r="D10024">
        <v>632503</v>
      </c>
      <c r="G10024">
        <v>3460000</v>
      </c>
      <c r="H10024" s="5">
        <v>5000</v>
      </c>
      <c r="I10024" s="5">
        <v>34600</v>
      </c>
      <c r="J10024" s="4">
        <v>45105.416666666664</v>
      </c>
      <c r="K10024" s="4">
        <v>45113.125</v>
      </c>
      <c r="L10024" s="4">
        <v>45113.145833333336</v>
      </c>
      <c r="M10024" t="s">
        <v>29479</v>
      </c>
      <c r="N10024" s="3" t="s">
        <v>17</v>
      </c>
      <c r="P10024" t="s">
        <v>16</v>
      </c>
    </row>
    <row r="10025" spans="1:16">
      <c r="A10025" t="s">
        <v>29480</v>
      </c>
      <c r="B10025" t="s">
        <v>29481</v>
      </c>
      <c r="C10025" t="s">
        <v>20354</v>
      </c>
      <c r="D10025">
        <v>625513</v>
      </c>
      <c r="G10025">
        <v>2124000</v>
      </c>
      <c r="H10025" s="5">
        <v>0</v>
      </c>
      <c r="I10025" s="5">
        <v>21240</v>
      </c>
      <c r="J10025" s="4">
        <v>45101.479166666664</v>
      </c>
      <c r="K10025" s="4">
        <v>45110.125</v>
      </c>
      <c r="L10025" s="4">
        <v>45110.145833333336</v>
      </c>
      <c r="M10025" t="s">
        <v>29482</v>
      </c>
      <c r="N10025" s="3" t="s">
        <v>17</v>
      </c>
      <c r="P10025" t="s">
        <v>16</v>
      </c>
    </row>
    <row r="10026" spans="1:16">
      <c r="A10026" t="s">
        <v>29483</v>
      </c>
      <c r="B10026" t="s">
        <v>29484</v>
      </c>
      <c r="C10026" t="s">
        <v>20354</v>
      </c>
      <c r="D10026">
        <v>625513</v>
      </c>
      <c r="G10026">
        <v>2124000</v>
      </c>
      <c r="H10026" s="5">
        <v>0</v>
      </c>
      <c r="I10026" s="5">
        <v>21240</v>
      </c>
      <c r="J10026" s="4">
        <v>45101.479166666664</v>
      </c>
      <c r="K10026" s="4">
        <v>45110.125</v>
      </c>
      <c r="L10026" s="4">
        <v>45110.145833333336</v>
      </c>
      <c r="M10026" t="s">
        <v>29485</v>
      </c>
      <c r="N10026" s="3" t="s">
        <v>17</v>
      </c>
      <c r="P10026" t="s">
        <v>16</v>
      </c>
    </row>
    <row r="10027" spans="1:16">
      <c r="A10027" t="s">
        <v>29486</v>
      </c>
      <c r="B10027" t="s">
        <v>29487</v>
      </c>
      <c r="C10027" t="s">
        <v>20354</v>
      </c>
      <c r="D10027">
        <v>625002</v>
      </c>
      <c r="G10027">
        <v>225798</v>
      </c>
      <c r="H10027" s="5">
        <v>0</v>
      </c>
      <c r="I10027" s="5">
        <v>2258</v>
      </c>
      <c r="J10027" s="4">
        <v>45103.25</v>
      </c>
      <c r="K10027" s="4">
        <v>45110.125</v>
      </c>
      <c r="L10027" s="4">
        <v>45110.145833333336</v>
      </c>
      <c r="M10027" t="s">
        <v>29488</v>
      </c>
      <c r="N10027" s="3" t="s">
        <v>17</v>
      </c>
      <c r="P10027" t="s">
        <v>16</v>
      </c>
    </row>
    <row r="10028" spans="1:16">
      <c r="A10028" t="s">
        <v>29489</v>
      </c>
      <c r="B10028" t="s">
        <v>29490</v>
      </c>
      <c r="C10028" t="s">
        <v>20354</v>
      </c>
      <c r="D10028">
        <v>625002</v>
      </c>
      <c r="G10028">
        <v>127603</v>
      </c>
      <c r="H10028" s="5">
        <v>0</v>
      </c>
      <c r="I10028" s="5">
        <v>1276</v>
      </c>
      <c r="J10028" s="4">
        <v>45103.25</v>
      </c>
      <c r="K10028" s="4">
        <v>45110.125</v>
      </c>
      <c r="L10028" s="4">
        <v>45110.145833333336</v>
      </c>
      <c r="M10028" t="s">
        <v>29491</v>
      </c>
      <c r="N10028" s="3" t="s">
        <v>17</v>
      </c>
      <c r="P10028" t="s">
        <v>16</v>
      </c>
    </row>
    <row r="10029" spans="1:16">
      <c r="A10029" t="s">
        <v>29492</v>
      </c>
      <c r="B10029" t="s">
        <v>29493</v>
      </c>
      <c r="C10029" t="s">
        <v>20354</v>
      </c>
      <c r="D10029">
        <v>641001</v>
      </c>
      <c r="G10029">
        <v>1500000</v>
      </c>
      <c r="H10029" s="5">
        <v>0</v>
      </c>
      <c r="I10029" s="5">
        <v>15000</v>
      </c>
      <c r="J10029" s="4">
        <v>45105.458333333336</v>
      </c>
      <c r="K10029" s="4">
        <v>45110.125</v>
      </c>
      <c r="L10029" s="4">
        <v>45111.166666666664</v>
      </c>
      <c r="M10029" t="s">
        <v>29494</v>
      </c>
      <c r="N10029" s="3" t="s">
        <v>17</v>
      </c>
      <c r="P10029" t="s">
        <v>16</v>
      </c>
    </row>
    <row r="10030" spans="1:16">
      <c r="A10030" t="s">
        <v>29495</v>
      </c>
      <c r="B10030" t="s">
        <v>29496</v>
      </c>
      <c r="C10030" t="s">
        <v>20354</v>
      </c>
      <c r="D10030">
        <v>632503</v>
      </c>
      <c r="G10030">
        <v>3460000</v>
      </c>
      <c r="H10030" s="5">
        <v>5000</v>
      </c>
      <c r="I10030" s="5">
        <v>34600</v>
      </c>
      <c r="J10030" s="4">
        <v>45105.416666666664</v>
      </c>
      <c r="K10030" s="4">
        <v>45113.125</v>
      </c>
      <c r="L10030" s="4">
        <v>45113.145833333336</v>
      </c>
      <c r="M10030" t="s">
        <v>29497</v>
      </c>
      <c r="N10030" s="3" t="s">
        <v>17</v>
      </c>
      <c r="P10030" t="s">
        <v>16</v>
      </c>
    </row>
    <row r="10031" spans="1:16">
      <c r="A10031" t="s">
        <v>29498</v>
      </c>
      <c r="B10031" t="s">
        <v>29499</v>
      </c>
      <c r="C10031" t="s">
        <v>20354</v>
      </c>
      <c r="D10031">
        <v>635109</v>
      </c>
      <c r="G10031">
        <v>1000000</v>
      </c>
      <c r="H10031" s="5">
        <v>0</v>
      </c>
      <c r="I10031" s="5">
        <v>10000</v>
      </c>
      <c r="J10031" s="4">
        <v>45107.375</v>
      </c>
      <c r="K10031" s="4">
        <v>45121.125</v>
      </c>
      <c r="L10031" s="4">
        <v>45121.145833333336</v>
      </c>
      <c r="M10031" t="s">
        <v>29500</v>
      </c>
      <c r="N10031" s="3" t="s">
        <v>17</v>
      </c>
      <c r="P10031" t="s">
        <v>16</v>
      </c>
    </row>
    <row r="10032" spans="1:16">
      <c r="A10032" t="s">
        <v>29501</v>
      </c>
      <c r="B10032" t="s">
        <v>29502</v>
      </c>
      <c r="C10032" t="s">
        <v>20354</v>
      </c>
      <c r="D10032">
        <v>628002</v>
      </c>
      <c r="G10032">
        <v>900000</v>
      </c>
      <c r="H10032" s="5">
        <v>0</v>
      </c>
      <c r="I10032" s="5">
        <v>9000</v>
      </c>
      <c r="J10032" s="4">
        <v>45104.416666666664</v>
      </c>
      <c r="K10032" s="4">
        <v>45114.125</v>
      </c>
      <c r="L10032" s="4">
        <v>45114.145833333336</v>
      </c>
      <c r="M10032" t="s">
        <v>29503</v>
      </c>
      <c r="N10032" s="3" t="s">
        <v>17</v>
      </c>
      <c r="P10032" t="s">
        <v>16</v>
      </c>
    </row>
    <row r="10033" spans="1:16">
      <c r="A10033" t="s">
        <v>29504</v>
      </c>
      <c r="B10033" t="s">
        <v>29505</v>
      </c>
      <c r="C10033" t="s">
        <v>20354</v>
      </c>
      <c r="D10033">
        <v>627001</v>
      </c>
      <c r="G10033">
        <v>1785000</v>
      </c>
      <c r="H10033" s="5">
        <v>0</v>
      </c>
      <c r="I10033" s="5">
        <v>17850</v>
      </c>
      <c r="J10033" s="4">
        <v>45103.375</v>
      </c>
      <c r="K10033" s="4">
        <v>45110.125</v>
      </c>
      <c r="L10033" s="4">
        <v>45110.145833333336</v>
      </c>
      <c r="M10033" t="s">
        <v>29506</v>
      </c>
      <c r="N10033" s="3" t="s">
        <v>17</v>
      </c>
      <c r="P10033" t="s">
        <v>16</v>
      </c>
    </row>
    <row r="10034" spans="1:16">
      <c r="A10034" t="s">
        <v>29507</v>
      </c>
      <c r="B10034" t="s">
        <v>29508</v>
      </c>
      <c r="C10034" t="s">
        <v>20354</v>
      </c>
      <c r="D10034">
        <v>641001</v>
      </c>
      <c r="G10034">
        <v>2000000</v>
      </c>
      <c r="H10034" s="5">
        <v>0</v>
      </c>
      <c r="I10034" s="5">
        <v>20000</v>
      </c>
      <c r="J10034" s="4">
        <v>45107.125</v>
      </c>
      <c r="K10034" s="4">
        <v>45110.125</v>
      </c>
      <c r="L10034" s="4">
        <v>45111.166666666664</v>
      </c>
      <c r="M10034" t="s">
        <v>29509</v>
      </c>
      <c r="N10034" s="3" t="s">
        <v>17</v>
      </c>
      <c r="P10034" t="s">
        <v>16</v>
      </c>
    </row>
    <row r="10035" spans="1:16">
      <c r="A10035" t="s">
        <v>29510</v>
      </c>
      <c r="B10035" t="s">
        <v>29511</v>
      </c>
      <c r="C10035" t="s">
        <v>20354</v>
      </c>
      <c r="D10035">
        <v>641001</v>
      </c>
      <c r="G10035">
        <v>2000000</v>
      </c>
      <c r="H10035" s="5">
        <v>0</v>
      </c>
      <c r="I10035" s="5">
        <v>20000</v>
      </c>
      <c r="J10035" s="4">
        <v>45107.125</v>
      </c>
      <c r="K10035" s="4">
        <v>45110.125</v>
      </c>
      <c r="L10035" s="4">
        <v>45111.166666666664</v>
      </c>
      <c r="M10035" t="s">
        <v>29512</v>
      </c>
      <c r="N10035" s="3" t="s">
        <v>17</v>
      </c>
      <c r="P10035" t="s">
        <v>16</v>
      </c>
    </row>
    <row r="10036" spans="1:16">
      <c r="A10036" t="s">
        <v>29513</v>
      </c>
      <c r="B10036" t="s">
        <v>29514</v>
      </c>
      <c r="C10036" t="s">
        <v>20354</v>
      </c>
      <c r="D10036">
        <v>641001</v>
      </c>
      <c r="G10036">
        <v>2000000</v>
      </c>
      <c r="H10036" s="5">
        <v>0</v>
      </c>
      <c r="I10036" s="5">
        <v>20000</v>
      </c>
      <c r="J10036" s="4">
        <v>45105.458333333336</v>
      </c>
      <c r="K10036" s="4">
        <v>45110.125</v>
      </c>
      <c r="L10036" s="4">
        <v>45111.166666666664</v>
      </c>
      <c r="M10036" t="s">
        <v>29515</v>
      </c>
      <c r="N10036" s="3" t="s">
        <v>17</v>
      </c>
      <c r="P10036" t="s">
        <v>16</v>
      </c>
    </row>
    <row r="10037" spans="1:16">
      <c r="A10037" t="s">
        <v>29516</v>
      </c>
      <c r="B10037" t="s">
        <v>29517</v>
      </c>
      <c r="C10037" t="s">
        <v>20354</v>
      </c>
      <c r="D10037">
        <v>641001</v>
      </c>
      <c r="G10037">
        <v>2000000</v>
      </c>
      <c r="H10037" s="5">
        <v>0</v>
      </c>
      <c r="I10037" s="5">
        <v>20000</v>
      </c>
      <c r="J10037" s="4">
        <v>45107.125</v>
      </c>
      <c r="K10037" s="4">
        <v>45110.125</v>
      </c>
      <c r="L10037" s="4">
        <v>45111.166666666664</v>
      </c>
      <c r="M10037" t="s">
        <v>29518</v>
      </c>
      <c r="N10037" s="3" t="s">
        <v>17</v>
      </c>
      <c r="P10037" t="s">
        <v>16</v>
      </c>
    </row>
    <row r="10038" spans="1:16">
      <c r="A10038" t="s">
        <v>29519</v>
      </c>
      <c r="B10038" t="s">
        <v>29520</v>
      </c>
      <c r="C10038" t="s">
        <v>20354</v>
      </c>
      <c r="D10038">
        <v>641001</v>
      </c>
      <c r="G10038">
        <v>2000000</v>
      </c>
      <c r="H10038" s="5">
        <v>0</v>
      </c>
      <c r="I10038" s="5">
        <v>20000</v>
      </c>
      <c r="J10038" s="4">
        <v>45105.458333333336</v>
      </c>
      <c r="K10038" s="4">
        <v>45110.125</v>
      </c>
      <c r="L10038" s="4">
        <v>45111.166666666664</v>
      </c>
      <c r="M10038" t="s">
        <v>29521</v>
      </c>
      <c r="N10038" s="3" t="s">
        <v>17</v>
      </c>
      <c r="P10038" t="s">
        <v>16</v>
      </c>
    </row>
    <row r="10039" spans="1:16">
      <c r="A10039" t="s">
        <v>29522</v>
      </c>
      <c r="B10039" t="s">
        <v>29523</v>
      </c>
      <c r="C10039" t="s">
        <v>20354</v>
      </c>
      <c r="D10039">
        <v>641001</v>
      </c>
      <c r="G10039">
        <v>1150000</v>
      </c>
      <c r="H10039" s="5">
        <v>0</v>
      </c>
      <c r="I10039" s="5">
        <v>11500</v>
      </c>
      <c r="J10039" s="4">
        <v>45107.125</v>
      </c>
      <c r="K10039" s="4">
        <v>45110.125</v>
      </c>
      <c r="L10039" s="4">
        <v>45111.166666666664</v>
      </c>
      <c r="M10039" t="s">
        <v>29524</v>
      </c>
      <c r="N10039" s="3" t="s">
        <v>17</v>
      </c>
      <c r="P10039" t="s">
        <v>16</v>
      </c>
    </row>
    <row r="10040" spans="1:16">
      <c r="A10040" t="s">
        <v>29525</v>
      </c>
      <c r="B10040" t="s">
        <v>29526</v>
      </c>
      <c r="C10040" t="s">
        <v>20354</v>
      </c>
      <c r="D10040">
        <v>641001</v>
      </c>
      <c r="G10040">
        <v>2100000</v>
      </c>
      <c r="H10040" s="5">
        <v>0</v>
      </c>
      <c r="I10040" s="5">
        <v>21000</v>
      </c>
      <c r="J10040" s="4">
        <v>45105.458333333336</v>
      </c>
      <c r="K10040" s="4">
        <v>45110.125</v>
      </c>
      <c r="L10040" s="4">
        <v>45111.166666666664</v>
      </c>
      <c r="M10040" t="s">
        <v>29515</v>
      </c>
      <c r="N10040" s="3" t="s">
        <v>17</v>
      </c>
      <c r="P10040" t="s">
        <v>16</v>
      </c>
    </row>
    <row r="10041" spans="1:16">
      <c r="A10041" t="s">
        <v>29527</v>
      </c>
      <c r="B10041" t="s">
        <v>29528</v>
      </c>
      <c r="C10041" t="s">
        <v>20354</v>
      </c>
      <c r="D10041">
        <v>641001</v>
      </c>
      <c r="G10041">
        <v>2000000</v>
      </c>
      <c r="H10041" s="5">
        <v>0</v>
      </c>
      <c r="I10041" s="5">
        <v>20000</v>
      </c>
      <c r="J10041" s="4">
        <v>45105.458333333336</v>
      </c>
      <c r="K10041" s="4">
        <v>45110.125</v>
      </c>
      <c r="L10041" s="4">
        <v>45111.166666666664</v>
      </c>
      <c r="M10041" t="s">
        <v>29529</v>
      </c>
      <c r="N10041" s="3" t="s">
        <v>17</v>
      </c>
      <c r="P10041" t="s">
        <v>16</v>
      </c>
    </row>
    <row r="10042" spans="1:16">
      <c r="A10042" t="s">
        <v>29530</v>
      </c>
      <c r="B10042" t="s">
        <v>29531</v>
      </c>
      <c r="C10042" t="s">
        <v>20354</v>
      </c>
      <c r="D10042">
        <v>641001</v>
      </c>
      <c r="G10042">
        <v>2100000</v>
      </c>
      <c r="H10042" s="5">
        <v>0</v>
      </c>
      <c r="I10042" s="5">
        <v>21000</v>
      </c>
      <c r="J10042" s="4">
        <v>45107.125</v>
      </c>
      <c r="K10042" s="4">
        <v>45110.125</v>
      </c>
      <c r="L10042" s="4">
        <v>45111.166666666664</v>
      </c>
      <c r="M10042" t="s">
        <v>29532</v>
      </c>
      <c r="N10042" s="3" t="s">
        <v>17</v>
      </c>
      <c r="P10042" t="s">
        <v>16</v>
      </c>
    </row>
    <row r="10043" spans="1:16">
      <c r="A10043" t="s">
        <v>29533</v>
      </c>
      <c r="B10043" t="s">
        <v>29534</v>
      </c>
      <c r="C10043" t="s">
        <v>20354</v>
      </c>
      <c r="D10043">
        <v>641001</v>
      </c>
      <c r="G10043">
        <v>2950000</v>
      </c>
      <c r="H10043" s="5">
        <v>0</v>
      </c>
      <c r="I10043" s="5">
        <v>29500</v>
      </c>
      <c r="J10043" s="4">
        <v>45107.25</v>
      </c>
      <c r="K10043" s="4">
        <v>45111.125</v>
      </c>
      <c r="L10043" s="4">
        <v>45112.166666666664</v>
      </c>
      <c r="M10043" t="s">
        <v>29535</v>
      </c>
      <c r="N10043" s="3" t="s">
        <v>17</v>
      </c>
      <c r="P10043" t="s">
        <v>16</v>
      </c>
    </row>
    <row r="10044" spans="1:16">
      <c r="A10044" t="s">
        <v>29536</v>
      </c>
      <c r="B10044" t="s">
        <v>29537</v>
      </c>
      <c r="C10044" t="s">
        <v>20354</v>
      </c>
      <c r="D10044">
        <v>641005</v>
      </c>
      <c r="G10044">
        <v>500000</v>
      </c>
      <c r="H10044" s="5">
        <v>0</v>
      </c>
      <c r="I10044" s="5">
        <v>5000</v>
      </c>
      <c r="J10044" s="4">
        <v>45105.375</v>
      </c>
      <c r="K10044" s="4">
        <v>45111.125</v>
      </c>
      <c r="L10044" s="4">
        <v>45112.166666666664</v>
      </c>
      <c r="M10044" t="s">
        <v>29538</v>
      </c>
      <c r="N10044" s="3" t="s">
        <v>17</v>
      </c>
      <c r="P10044" t="s">
        <v>16</v>
      </c>
    </row>
    <row r="10045" spans="1:16">
      <c r="A10045" t="s">
        <v>29539</v>
      </c>
      <c r="B10045" t="s">
        <v>29540</v>
      </c>
      <c r="C10045" t="s">
        <v>20354</v>
      </c>
      <c r="D10045">
        <v>641001</v>
      </c>
      <c r="G10045">
        <v>4130000</v>
      </c>
      <c r="H10045" s="5">
        <v>0</v>
      </c>
      <c r="I10045" s="5">
        <v>41300</v>
      </c>
      <c r="J10045" s="4">
        <v>45104.375</v>
      </c>
      <c r="K10045" s="4">
        <v>45113.125</v>
      </c>
      <c r="L10045" s="4">
        <v>45114.166666666664</v>
      </c>
      <c r="M10045" t="s">
        <v>29541</v>
      </c>
      <c r="N10045" s="3" t="s">
        <v>17</v>
      </c>
      <c r="P10045" t="s">
        <v>16</v>
      </c>
    </row>
    <row r="10046" spans="1:16">
      <c r="A10046" t="s">
        <v>29542</v>
      </c>
      <c r="B10046" t="s">
        <v>29543</v>
      </c>
      <c r="C10046" t="s">
        <v>20354</v>
      </c>
      <c r="D10046">
        <v>627001</v>
      </c>
      <c r="G10046">
        <v>1650000</v>
      </c>
      <c r="H10046" s="5">
        <v>0</v>
      </c>
      <c r="I10046" s="5">
        <v>16500</v>
      </c>
      <c r="J10046" s="4">
        <v>45103.25</v>
      </c>
      <c r="K10046" s="4">
        <v>45110.125</v>
      </c>
      <c r="L10046" s="4">
        <v>45110.145833333336</v>
      </c>
      <c r="M10046" t="s">
        <v>29544</v>
      </c>
      <c r="N10046" s="3" t="s">
        <v>17</v>
      </c>
      <c r="P10046" t="s">
        <v>16</v>
      </c>
    </row>
    <row r="10047" spans="1:16">
      <c r="A10047" t="s">
        <v>29545</v>
      </c>
      <c r="B10047" t="s">
        <v>29546</v>
      </c>
      <c r="C10047" t="s">
        <v>20354</v>
      </c>
      <c r="D10047">
        <v>641001</v>
      </c>
      <c r="G10047">
        <v>2320000</v>
      </c>
      <c r="H10047" s="5">
        <v>0</v>
      </c>
      <c r="I10047" s="5">
        <v>23200</v>
      </c>
      <c r="J10047" s="4">
        <v>45107.25</v>
      </c>
      <c r="K10047" s="4">
        <v>45111.125</v>
      </c>
      <c r="L10047" s="4">
        <v>45112.166666666664</v>
      </c>
      <c r="M10047" t="s">
        <v>29547</v>
      </c>
      <c r="N10047" s="3" t="s">
        <v>17</v>
      </c>
      <c r="P10047" t="s">
        <v>16</v>
      </c>
    </row>
    <row r="10048" spans="1:16">
      <c r="A10048" t="s">
        <v>29548</v>
      </c>
      <c r="B10048" t="s">
        <v>29549</v>
      </c>
      <c r="C10048" t="s">
        <v>20354</v>
      </c>
      <c r="D10048">
        <v>641005</v>
      </c>
      <c r="G10048">
        <v>1000000</v>
      </c>
      <c r="H10048" s="5">
        <v>0</v>
      </c>
      <c r="I10048" s="5">
        <v>10000</v>
      </c>
      <c r="J10048" s="4">
        <v>45104.041666666664</v>
      </c>
      <c r="K10048" s="4">
        <v>45111.125</v>
      </c>
      <c r="L10048" s="4">
        <v>45112.166666666664</v>
      </c>
      <c r="M10048" t="s">
        <v>29550</v>
      </c>
      <c r="N10048" s="3" t="s">
        <v>17</v>
      </c>
      <c r="P10048" t="s">
        <v>16</v>
      </c>
    </row>
    <row r="10049" spans="1:16">
      <c r="A10049" t="s">
        <v>29551</v>
      </c>
      <c r="B10049" t="s">
        <v>29552</v>
      </c>
      <c r="C10049" t="s">
        <v>20354</v>
      </c>
      <c r="D10049">
        <v>641005</v>
      </c>
      <c r="G10049">
        <v>500000</v>
      </c>
      <c r="H10049" s="5">
        <v>0</v>
      </c>
      <c r="I10049" s="5">
        <v>5000</v>
      </c>
      <c r="J10049" s="4">
        <v>45104.288194444445</v>
      </c>
      <c r="K10049" s="4">
        <v>45111.125</v>
      </c>
      <c r="L10049" s="4">
        <v>45112.166666666664</v>
      </c>
      <c r="M10049" t="s">
        <v>29553</v>
      </c>
      <c r="N10049" s="3" t="s">
        <v>17</v>
      </c>
      <c r="P10049" t="s">
        <v>16</v>
      </c>
    </row>
    <row r="10050" spans="1:16">
      <c r="A10050" t="s">
        <v>29554</v>
      </c>
      <c r="B10050" t="s">
        <v>29555</v>
      </c>
      <c r="C10050" t="s">
        <v>20354</v>
      </c>
      <c r="D10050">
        <v>641001</v>
      </c>
      <c r="G10050">
        <v>2650000</v>
      </c>
      <c r="H10050" s="5">
        <v>0</v>
      </c>
      <c r="I10050" s="5">
        <v>26500</v>
      </c>
      <c r="J10050" s="4">
        <v>45107.25</v>
      </c>
      <c r="K10050" s="4">
        <v>45111.125</v>
      </c>
      <c r="L10050" s="4">
        <v>45112.166666666664</v>
      </c>
      <c r="M10050" t="s">
        <v>29556</v>
      </c>
      <c r="N10050" s="3" t="s">
        <v>17</v>
      </c>
      <c r="P10050" t="s">
        <v>16</v>
      </c>
    </row>
    <row r="10051" spans="1:16">
      <c r="A10051" t="s">
        <v>29557</v>
      </c>
      <c r="B10051" t="s">
        <v>29558</v>
      </c>
      <c r="C10051" t="s">
        <v>20354</v>
      </c>
      <c r="D10051">
        <v>641005</v>
      </c>
      <c r="G10051">
        <v>500000</v>
      </c>
      <c r="H10051" s="5">
        <v>0</v>
      </c>
      <c r="I10051" s="5">
        <v>5000</v>
      </c>
      <c r="J10051" s="4">
        <v>45104.288194444445</v>
      </c>
      <c r="K10051" s="4">
        <v>45111.125</v>
      </c>
      <c r="L10051" s="4">
        <v>45112.166666666664</v>
      </c>
      <c r="M10051" t="s">
        <v>29559</v>
      </c>
      <c r="N10051" s="3" t="s">
        <v>17</v>
      </c>
      <c r="P10051" t="s">
        <v>16</v>
      </c>
    </row>
    <row r="10052" spans="1:16">
      <c r="A10052" t="s">
        <v>29560</v>
      </c>
      <c r="B10052" t="s">
        <v>29561</v>
      </c>
      <c r="C10052" t="s">
        <v>20354</v>
      </c>
      <c r="D10052">
        <v>641005</v>
      </c>
      <c r="G10052">
        <v>1000000</v>
      </c>
      <c r="H10052" s="5">
        <v>0</v>
      </c>
      <c r="I10052" s="5">
        <v>10000</v>
      </c>
      <c r="J10052" s="4">
        <v>45105.375</v>
      </c>
      <c r="K10052" s="4">
        <v>45111.125</v>
      </c>
      <c r="L10052" s="4">
        <v>45112.166666666664</v>
      </c>
      <c r="M10052" t="s">
        <v>29562</v>
      </c>
      <c r="N10052" s="3" t="s">
        <v>17</v>
      </c>
      <c r="P10052" t="s">
        <v>16</v>
      </c>
    </row>
    <row r="10053" spans="1:16">
      <c r="A10053" t="s">
        <v>29563</v>
      </c>
      <c r="B10053" t="s">
        <v>29564</v>
      </c>
      <c r="C10053" t="s">
        <v>20354</v>
      </c>
      <c r="D10053">
        <v>628002</v>
      </c>
      <c r="G10053">
        <v>1970000</v>
      </c>
      <c r="H10053" s="5">
        <v>0</v>
      </c>
      <c r="I10053" s="5">
        <v>19700</v>
      </c>
      <c r="J10053" s="4">
        <v>45104.416666666664</v>
      </c>
      <c r="K10053" s="4">
        <v>45114.125</v>
      </c>
      <c r="L10053" s="4">
        <v>45114.145833333336</v>
      </c>
      <c r="M10053" t="s">
        <v>29565</v>
      </c>
      <c r="N10053" s="3" t="s">
        <v>17</v>
      </c>
      <c r="P10053" t="s">
        <v>16</v>
      </c>
    </row>
    <row r="10054" spans="1:16">
      <c r="A10054" t="s">
        <v>29566</v>
      </c>
      <c r="B10054" t="s">
        <v>29567</v>
      </c>
      <c r="C10054" t="s">
        <v>20354</v>
      </c>
      <c r="D10054">
        <v>641018</v>
      </c>
      <c r="G10054">
        <v>1000000</v>
      </c>
      <c r="H10054" s="5">
        <v>0</v>
      </c>
      <c r="I10054" s="5">
        <v>10000</v>
      </c>
      <c r="J10054" s="4">
        <v>45105.208333333336</v>
      </c>
      <c r="K10054" s="4">
        <v>45113.125</v>
      </c>
      <c r="L10054" s="4">
        <v>45114.166666666664</v>
      </c>
      <c r="M10054" t="s">
        <v>29568</v>
      </c>
      <c r="N10054" s="3" t="s">
        <v>17</v>
      </c>
      <c r="P10054" t="s">
        <v>16</v>
      </c>
    </row>
    <row r="10055" spans="1:16">
      <c r="A10055" t="s">
        <v>29569</v>
      </c>
      <c r="B10055" t="s">
        <v>29570</v>
      </c>
      <c r="C10055" t="s">
        <v>20354</v>
      </c>
      <c r="D10055">
        <v>625002</v>
      </c>
      <c r="G10055">
        <v>2362119</v>
      </c>
      <c r="H10055" s="5">
        <v>0</v>
      </c>
      <c r="I10055" s="5">
        <v>23621</v>
      </c>
      <c r="J10055" s="4">
        <v>45105.25</v>
      </c>
      <c r="K10055" s="4">
        <v>45110.25</v>
      </c>
      <c r="L10055" s="4">
        <v>45110.270833333336</v>
      </c>
      <c r="M10055" t="s">
        <v>29571</v>
      </c>
      <c r="N10055" s="3" t="s">
        <v>17</v>
      </c>
      <c r="P10055" t="s">
        <v>16</v>
      </c>
    </row>
    <row r="10056" spans="1:16">
      <c r="A10056" t="s">
        <v>29572</v>
      </c>
      <c r="B10056" t="s">
        <v>29573</v>
      </c>
      <c r="C10056" t="s">
        <v>20354</v>
      </c>
      <c r="D10056">
        <v>641005</v>
      </c>
      <c r="G10056">
        <v>135000</v>
      </c>
      <c r="H10056" s="5">
        <v>0</v>
      </c>
      <c r="I10056" s="5">
        <v>1350</v>
      </c>
      <c r="J10056" s="4">
        <v>45104.041666666664</v>
      </c>
      <c r="K10056" s="4">
        <v>45111.125</v>
      </c>
      <c r="L10056" s="4">
        <v>45112.166666666664</v>
      </c>
      <c r="M10056" t="s">
        <v>29574</v>
      </c>
      <c r="N10056" s="3" t="s">
        <v>17</v>
      </c>
      <c r="P10056" t="s">
        <v>16</v>
      </c>
    </row>
    <row r="10057" spans="1:16">
      <c r="A10057" t="s">
        <v>29575</v>
      </c>
      <c r="B10057" t="s">
        <v>29576</v>
      </c>
      <c r="C10057" t="s">
        <v>20354</v>
      </c>
      <c r="D10057">
        <v>641018</v>
      </c>
      <c r="G10057">
        <v>850000</v>
      </c>
      <c r="H10057" s="5">
        <v>0</v>
      </c>
      <c r="I10057" s="5">
        <v>8500</v>
      </c>
      <c r="J10057" s="4">
        <v>45105.375</v>
      </c>
      <c r="K10057" s="4">
        <v>45111.125</v>
      </c>
      <c r="L10057" s="4">
        <v>45112.166666666664</v>
      </c>
      <c r="M10057" t="s">
        <v>29577</v>
      </c>
      <c r="N10057" s="3" t="s">
        <v>17</v>
      </c>
      <c r="P10057" t="s">
        <v>16</v>
      </c>
    </row>
    <row r="10058" spans="1:16">
      <c r="A10058" t="s">
        <v>29578</v>
      </c>
      <c r="B10058" t="s">
        <v>29579</v>
      </c>
      <c r="C10058" t="s">
        <v>20354</v>
      </c>
      <c r="D10058">
        <v>641301</v>
      </c>
      <c r="G10058">
        <v>250000</v>
      </c>
      <c r="H10058" s="5">
        <v>0</v>
      </c>
      <c r="I10058" s="5">
        <v>2500</v>
      </c>
      <c r="J10058" s="4">
        <v>45101.25</v>
      </c>
      <c r="K10058" s="4">
        <v>45105.125</v>
      </c>
      <c r="L10058" s="4">
        <v>45105.145833333336</v>
      </c>
      <c r="M10058" t="s">
        <v>29580</v>
      </c>
      <c r="N10058" s="3" t="s">
        <v>17</v>
      </c>
      <c r="P10058" t="s">
        <v>16</v>
      </c>
    </row>
    <row r="10059" spans="1:16">
      <c r="A10059" t="s">
        <v>29581</v>
      </c>
      <c r="B10059" t="s">
        <v>29582</v>
      </c>
      <c r="C10059" t="s">
        <v>20354</v>
      </c>
      <c r="D10059">
        <v>641301</v>
      </c>
      <c r="G10059">
        <v>1065000</v>
      </c>
      <c r="H10059" s="5">
        <v>0</v>
      </c>
      <c r="I10059" s="5">
        <v>10650</v>
      </c>
      <c r="J10059" s="4">
        <v>45101.25</v>
      </c>
      <c r="K10059" s="4">
        <v>45105.125</v>
      </c>
      <c r="L10059" s="4">
        <v>45105.145833333336</v>
      </c>
      <c r="M10059" t="s">
        <v>29583</v>
      </c>
      <c r="N10059" s="3" t="s">
        <v>17</v>
      </c>
      <c r="P10059" t="s">
        <v>16</v>
      </c>
    </row>
    <row r="10060" spans="1:16">
      <c r="A10060" t="s">
        <v>29584</v>
      </c>
      <c r="B10060" t="s">
        <v>29585</v>
      </c>
      <c r="C10060" t="s">
        <v>20354</v>
      </c>
      <c r="D10060">
        <v>641301</v>
      </c>
      <c r="G10060">
        <v>570000</v>
      </c>
      <c r="H10060" s="5">
        <v>0</v>
      </c>
      <c r="I10060" s="5">
        <v>5700</v>
      </c>
      <c r="J10060" s="4">
        <v>45101.25</v>
      </c>
      <c r="K10060" s="4">
        <v>45105.125</v>
      </c>
      <c r="L10060" s="4">
        <v>45105.145833333336</v>
      </c>
      <c r="M10060" t="s">
        <v>29586</v>
      </c>
      <c r="N10060" s="3" t="s">
        <v>17</v>
      </c>
      <c r="P10060" t="s">
        <v>16</v>
      </c>
    </row>
    <row r="10061" spans="1:16">
      <c r="A10061" t="s">
        <v>29587</v>
      </c>
      <c r="B10061" t="s">
        <v>29588</v>
      </c>
      <c r="C10061" t="s">
        <v>20354</v>
      </c>
      <c r="D10061">
        <v>641301</v>
      </c>
      <c r="G10061">
        <v>860000</v>
      </c>
      <c r="H10061" s="5">
        <v>0</v>
      </c>
      <c r="I10061" s="5">
        <v>8600</v>
      </c>
      <c r="J10061" s="4">
        <v>45101.25</v>
      </c>
      <c r="K10061" s="4">
        <v>45105.125</v>
      </c>
      <c r="L10061" s="4">
        <v>45105.145833333336</v>
      </c>
      <c r="M10061" t="s">
        <v>29589</v>
      </c>
      <c r="N10061" s="3" t="s">
        <v>17</v>
      </c>
      <c r="P10061" t="s">
        <v>16</v>
      </c>
    </row>
    <row r="10062" spans="1:16">
      <c r="A10062" t="s">
        <v>29590</v>
      </c>
      <c r="B10062" t="s">
        <v>29591</v>
      </c>
      <c r="C10062" t="s">
        <v>20354</v>
      </c>
      <c r="D10062">
        <v>641301</v>
      </c>
      <c r="G10062">
        <v>2840000</v>
      </c>
      <c r="H10062" s="5">
        <v>0</v>
      </c>
      <c r="I10062" s="5">
        <v>28400</v>
      </c>
      <c r="J10062" s="4">
        <v>45103.375</v>
      </c>
      <c r="K10062" s="4">
        <v>45105.125</v>
      </c>
      <c r="L10062" s="4">
        <v>45105.145833333336</v>
      </c>
      <c r="M10062" t="s">
        <v>29592</v>
      </c>
      <c r="N10062" s="3" t="s">
        <v>17</v>
      </c>
      <c r="P10062" t="s">
        <v>16</v>
      </c>
    </row>
    <row r="10063" spans="1:16">
      <c r="A10063" t="s">
        <v>29593</v>
      </c>
      <c r="B10063" t="s">
        <v>29594</v>
      </c>
      <c r="C10063" t="s">
        <v>20354</v>
      </c>
      <c r="D10063">
        <v>636001</v>
      </c>
      <c r="G10063">
        <v>5500000</v>
      </c>
      <c r="H10063" s="5">
        <v>0</v>
      </c>
      <c r="I10063" s="5">
        <v>55000</v>
      </c>
      <c r="J10063" s="4">
        <v>45104.236111111109</v>
      </c>
      <c r="K10063" s="4">
        <v>45118.125</v>
      </c>
      <c r="L10063" s="4">
        <v>45118.145833333336</v>
      </c>
      <c r="M10063" t="s">
        <v>29595</v>
      </c>
      <c r="N10063" s="3" t="s">
        <v>17</v>
      </c>
      <c r="P10063" t="s">
        <v>16</v>
      </c>
    </row>
    <row r="10064" spans="1:16">
      <c r="A10064" t="s">
        <v>29596</v>
      </c>
      <c r="B10064" t="s">
        <v>29597</v>
      </c>
      <c r="C10064" t="s">
        <v>20354</v>
      </c>
      <c r="D10064">
        <v>614810</v>
      </c>
      <c r="G10064">
        <v>18000000</v>
      </c>
      <c r="H10064" s="5">
        <v>0</v>
      </c>
      <c r="I10064" s="5">
        <v>180000</v>
      </c>
      <c r="J10064" s="4">
        <v>45105.104166666664</v>
      </c>
      <c r="K10064" s="4">
        <v>45119.125</v>
      </c>
      <c r="L10064" s="4">
        <v>45119.145833333336</v>
      </c>
      <c r="M10064" t="s">
        <v>29598</v>
      </c>
      <c r="N10064" s="3" t="s">
        <v>17</v>
      </c>
      <c r="P10064" t="s">
        <v>16</v>
      </c>
    </row>
    <row r="10065" spans="1:16">
      <c r="A10065" t="s">
        <v>29599</v>
      </c>
      <c r="B10065" t="s">
        <v>29600</v>
      </c>
      <c r="C10065" t="s">
        <v>20354</v>
      </c>
      <c r="D10065">
        <v>614810</v>
      </c>
      <c r="G10065">
        <v>16100000</v>
      </c>
      <c r="H10065" s="5">
        <v>0</v>
      </c>
      <c r="I10065" s="5">
        <v>161000</v>
      </c>
      <c r="J10065" s="4">
        <v>45105.104166666664</v>
      </c>
      <c r="K10065" s="4">
        <v>45119.125</v>
      </c>
      <c r="L10065" s="4">
        <v>45119.145833333336</v>
      </c>
      <c r="M10065" t="s">
        <v>29601</v>
      </c>
      <c r="N10065" s="3" t="s">
        <v>17</v>
      </c>
      <c r="P10065" t="s">
        <v>16</v>
      </c>
    </row>
    <row r="10066" spans="1:16">
      <c r="A10066" t="s">
        <v>29602</v>
      </c>
      <c r="B10066" t="s">
        <v>29603</v>
      </c>
      <c r="C10066" t="s">
        <v>20354</v>
      </c>
      <c r="D10066">
        <v>628501</v>
      </c>
      <c r="G10066">
        <v>6800000</v>
      </c>
      <c r="H10066" s="5">
        <v>0</v>
      </c>
      <c r="I10066" s="5">
        <v>68000</v>
      </c>
      <c r="J10066" s="4">
        <v>45107.375</v>
      </c>
      <c r="K10066" s="4">
        <v>45119.125</v>
      </c>
      <c r="L10066" s="4">
        <v>45119.145833333336</v>
      </c>
      <c r="M10066" t="s">
        <v>29604</v>
      </c>
      <c r="N10066" s="3" t="s">
        <v>17</v>
      </c>
      <c r="P10066" t="s">
        <v>16</v>
      </c>
    </row>
    <row r="10067" spans="1:16">
      <c r="A10067" t="s">
        <v>29605</v>
      </c>
      <c r="B10067" t="s">
        <v>29606</v>
      </c>
      <c r="C10067" t="s">
        <v>20354</v>
      </c>
      <c r="D10067">
        <v>628501</v>
      </c>
      <c r="G10067">
        <v>5700000</v>
      </c>
      <c r="H10067" s="5">
        <v>0</v>
      </c>
      <c r="I10067" s="5">
        <v>57000</v>
      </c>
      <c r="J10067" s="4">
        <v>45107.375</v>
      </c>
      <c r="K10067" s="4">
        <v>45119.125</v>
      </c>
      <c r="L10067" s="4">
        <v>45119.145833333336</v>
      </c>
      <c r="M10067" t="s">
        <v>29607</v>
      </c>
      <c r="N10067" s="3" t="s">
        <v>17</v>
      </c>
      <c r="P10067" t="s">
        <v>16</v>
      </c>
    </row>
    <row r="10068" spans="1:16">
      <c r="A10068" t="s">
        <v>29608</v>
      </c>
      <c r="B10068" t="s">
        <v>29609</v>
      </c>
      <c r="C10068" t="s">
        <v>20354</v>
      </c>
      <c r="D10068">
        <v>628501</v>
      </c>
      <c r="G10068">
        <v>13600000</v>
      </c>
      <c r="H10068" s="5">
        <v>0</v>
      </c>
      <c r="I10068" s="5">
        <v>136000</v>
      </c>
      <c r="J10068" s="4">
        <v>45107.375</v>
      </c>
      <c r="K10068" s="4">
        <v>45119.125</v>
      </c>
      <c r="L10068" s="4">
        <v>45119.145833333336</v>
      </c>
      <c r="M10068" t="s">
        <v>29610</v>
      </c>
      <c r="N10068" s="3" t="s">
        <v>17</v>
      </c>
      <c r="P10068" t="s">
        <v>16</v>
      </c>
    </row>
    <row r="10069" spans="1:16">
      <c r="A10069" t="s">
        <v>29611</v>
      </c>
      <c r="B10069" t="s">
        <v>29612</v>
      </c>
      <c r="C10069" t="s">
        <v>20354</v>
      </c>
      <c r="D10069">
        <v>626117</v>
      </c>
      <c r="G10069">
        <v>1600000</v>
      </c>
      <c r="H10069" s="5">
        <v>0</v>
      </c>
      <c r="I10069" s="5">
        <v>16000</v>
      </c>
      <c r="J10069" s="4">
        <v>45104.482638888891</v>
      </c>
      <c r="K10069" s="4">
        <v>45107.125</v>
      </c>
      <c r="L10069" s="4">
        <v>45107.145833333336</v>
      </c>
      <c r="M10069" t="s">
        <v>29613</v>
      </c>
      <c r="N10069" s="3" t="s">
        <v>17</v>
      </c>
      <c r="P10069" t="s">
        <v>16</v>
      </c>
    </row>
    <row r="10070" spans="1:16">
      <c r="A10070" t="s">
        <v>29611</v>
      </c>
      <c r="B10070" t="s">
        <v>29614</v>
      </c>
      <c r="C10070" t="s">
        <v>20354</v>
      </c>
      <c r="D10070">
        <v>626117</v>
      </c>
      <c r="G10070">
        <v>1600000</v>
      </c>
      <c r="H10070" s="5">
        <v>0</v>
      </c>
      <c r="I10070" s="5">
        <v>16000</v>
      </c>
      <c r="J10070" s="4">
        <v>45107.1875</v>
      </c>
      <c r="K10070" s="4">
        <v>45111.125</v>
      </c>
      <c r="L10070" s="4">
        <v>45111.145833333336</v>
      </c>
      <c r="M10070" t="s">
        <v>29615</v>
      </c>
      <c r="N10070" s="3" t="s">
        <v>17</v>
      </c>
      <c r="P10070" t="s">
        <v>16</v>
      </c>
    </row>
    <row r="10071" spans="1:16">
      <c r="A10071" t="s">
        <v>29616</v>
      </c>
      <c r="B10071" t="s">
        <v>29617</v>
      </c>
      <c r="C10071" t="s">
        <v>20354</v>
      </c>
      <c r="D10071">
        <v>641018</v>
      </c>
      <c r="G10071">
        <v>500000</v>
      </c>
      <c r="H10071" s="5">
        <v>0</v>
      </c>
      <c r="I10071" s="5">
        <v>5000</v>
      </c>
      <c r="J10071" s="4">
        <v>45105.208333333336</v>
      </c>
      <c r="K10071" s="4">
        <v>45113.125</v>
      </c>
      <c r="L10071" s="4">
        <v>45114.166666666664</v>
      </c>
      <c r="M10071" t="s">
        <v>29618</v>
      </c>
      <c r="N10071" s="3" t="s">
        <v>17</v>
      </c>
      <c r="P10071" t="s">
        <v>16</v>
      </c>
    </row>
    <row r="10072" spans="1:16">
      <c r="A10072" t="s">
        <v>29619</v>
      </c>
      <c r="B10072" t="s">
        <v>29620</v>
      </c>
      <c r="C10072" t="s">
        <v>20354</v>
      </c>
      <c r="D10072">
        <v>625002</v>
      </c>
      <c r="G10072">
        <v>472996</v>
      </c>
      <c r="H10072" s="5">
        <v>0</v>
      </c>
      <c r="I10072" s="5">
        <v>4730</v>
      </c>
      <c r="J10072" s="4">
        <v>45104.260416666664</v>
      </c>
      <c r="K10072" s="4">
        <v>45110.125</v>
      </c>
      <c r="L10072" s="4">
        <v>45110.145833333336</v>
      </c>
      <c r="M10072" t="s">
        <v>29621</v>
      </c>
      <c r="N10072" s="3" t="s">
        <v>17</v>
      </c>
      <c r="P10072" t="s">
        <v>16</v>
      </c>
    </row>
    <row r="10073" spans="1:16">
      <c r="A10073" t="s">
        <v>29622</v>
      </c>
      <c r="B10073" t="s">
        <v>29623</v>
      </c>
      <c r="C10073" t="s">
        <v>20354</v>
      </c>
      <c r="D10073">
        <v>641005</v>
      </c>
      <c r="G10073">
        <v>500000</v>
      </c>
      <c r="H10073" s="5">
        <v>0</v>
      </c>
      <c r="I10073" s="5">
        <v>5000</v>
      </c>
      <c r="J10073" s="4">
        <v>45105.375</v>
      </c>
      <c r="K10073" s="4">
        <v>45111.125</v>
      </c>
      <c r="L10073" s="4">
        <v>45112.166666666664</v>
      </c>
      <c r="M10073" t="s">
        <v>29624</v>
      </c>
      <c r="N10073" s="3" t="s">
        <v>17</v>
      </c>
      <c r="P10073" t="s">
        <v>16</v>
      </c>
    </row>
    <row r="10074" spans="1:16">
      <c r="A10074" t="s">
        <v>29625</v>
      </c>
      <c r="B10074" t="s">
        <v>29626</v>
      </c>
      <c r="C10074" t="s">
        <v>20354</v>
      </c>
      <c r="D10074">
        <v>641018</v>
      </c>
      <c r="G10074">
        <v>310000</v>
      </c>
      <c r="H10074" s="5">
        <v>0</v>
      </c>
      <c r="I10074" s="5">
        <v>3100</v>
      </c>
      <c r="J10074" s="4">
        <v>45105.375</v>
      </c>
      <c r="K10074" s="4">
        <v>45111.125</v>
      </c>
      <c r="L10074" s="4">
        <v>45112.166666666664</v>
      </c>
      <c r="M10074" t="s">
        <v>29627</v>
      </c>
      <c r="N10074" s="3" t="s">
        <v>17</v>
      </c>
      <c r="P10074" t="s">
        <v>16</v>
      </c>
    </row>
    <row r="10075" spans="1:16">
      <c r="A10075" t="s">
        <v>29628</v>
      </c>
      <c r="B10075" t="s">
        <v>29629</v>
      </c>
      <c r="C10075" t="s">
        <v>20354</v>
      </c>
      <c r="D10075">
        <v>641005</v>
      </c>
      <c r="G10075">
        <v>300000</v>
      </c>
      <c r="H10075" s="5">
        <v>0</v>
      </c>
      <c r="I10075" s="5">
        <v>3000</v>
      </c>
      <c r="J10075" s="4">
        <v>45104.041666666664</v>
      </c>
      <c r="K10075" s="4">
        <v>45111.125</v>
      </c>
      <c r="L10075" s="4">
        <v>45112.166666666664</v>
      </c>
      <c r="M10075" t="s">
        <v>29630</v>
      </c>
      <c r="N10075" s="3" t="s">
        <v>17</v>
      </c>
      <c r="P10075" t="s">
        <v>16</v>
      </c>
    </row>
    <row r="10076" spans="1:16">
      <c r="A10076" t="s">
        <v>29631</v>
      </c>
      <c r="B10076" t="s">
        <v>29632</v>
      </c>
      <c r="C10076" t="s">
        <v>20354</v>
      </c>
      <c r="D10076">
        <v>624001</v>
      </c>
      <c r="G10076">
        <v>500000</v>
      </c>
      <c r="H10076" s="5">
        <v>0</v>
      </c>
      <c r="I10076" s="5">
        <v>5000</v>
      </c>
      <c r="J10076" s="4">
        <v>45105.1875</v>
      </c>
      <c r="K10076" s="4">
        <v>45107.125</v>
      </c>
      <c r="L10076" s="4">
        <v>45107.145833333336</v>
      </c>
      <c r="M10076" t="s">
        <v>29633</v>
      </c>
      <c r="N10076" s="3" t="s">
        <v>17</v>
      </c>
      <c r="P10076" t="s">
        <v>16</v>
      </c>
    </row>
    <row r="10077" spans="1:16">
      <c r="A10077" t="s">
        <v>29634</v>
      </c>
      <c r="B10077" t="s">
        <v>29635</v>
      </c>
      <c r="C10077" t="s">
        <v>20354</v>
      </c>
      <c r="D10077">
        <v>624001</v>
      </c>
      <c r="G10077">
        <v>300000</v>
      </c>
      <c r="H10077" s="5">
        <v>0</v>
      </c>
      <c r="I10077" s="5">
        <v>3000</v>
      </c>
      <c r="J10077" s="4">
        <v>45105.1875</v>
      </c>
      <c r="K10077" s="4">
        <v>45107.125</v>
      </c>
      <c r="L10077" s="4">
        <v>45107.145833333336</v>
      </c>
      <c r="M10077" t="s">
        <v>29636</v>
      </c>
      <c r="N10077" s="3" t="s">
        <v>17</v>
      </c>
      <c r="P10077" t="s">
        <v>16</v>
      </c>
    </row>
    <row r="10078" spans="1:16">
      <c r="A10078" t="s">
        <v>29637</v>
      </c>
      <c r="B10078" t="s">
        <v>29638</v>
      </c>
      <c r="C10078" t="s">
        <v>20354</v>
      </c>
      <c r="D10078">
        <v>624001</v>
      </c>
      <c r="G10078">
        <v>265000</v>
      </c>
      <c r="H10078" s="5">
        <v>0</v>
      </c>
      <c r="I10078" s="5">
        <v>2650</v>
      </c>
      <c r="J10078" s="4">
        <v>45105.1875</v>
      </c>
      <c r="K10078" s="4">
        <v>45107.125</v>
      </c>
      <c r="L10078" s="4">
        <v>45107.145833333336</v>
      </c>
      <c r="M10078" t="s">
        <v>29639</v>
      </c>
      <c r="N10078" s="3" t="s">
        <v>17</v>
      </c>
      <c r="P10078" t="s">
        <v>16</v>
      </c>
    </row>
    <row r="10079" spans="1:16">
      <c r="A10079" t="s">
        <v>29640</v>
      </c>
      <c r="B10079" t="s">
        <v>29641</v>
      </c>
      <c r="C10079" t="s">
        <v>20354</v>
      </c>
      <c r="D10079">
        <v>624001</v>
      </c>
      <c r="G10079">
        <v>865000</v>
      </c>
      <c r="H10079" s="5">
        <v>0</v>
      </c>
      <c r="I10079" s="5">
        <v>8650</v>
      </c>
      <c r="J10079" s="4">
        <v>45105.1875</v>
      </c>
      <c r="K10079" s="4">
        <v>45107.125</v>
      </c>
      <c r="L10079" s="4">
        <v>45107.145833333336</v>
      </c>
      <c r="M10079" t="s">
        <v>29642</v>
      </c>
      <c r="N10079" s="3" t="s">
        <v>17</v>
      </c>
      <c r="P10079" t="s">
        <v>16</v>
      </c>
    </row>
    <row r="10080" spans="1:16">
      <c r="A10080" t="s">
        <v>29643</v>
      </c>
      <c r="B10080" t="s">
        <v>29644</v>
      </c>
      <c r="C10080" t="s">
        <v>20354</v>
      </c>
      <c r="D10080">
        <v>624001</v>
      </c>
      <c r="G10080">
        <v>225000</v>
      </c>
      <c r="H10080" s="5">
        <v>0</v>
      </c>
      <c r="I10080" s="5">
        <v>2250</v>
      </c>
      <c r="J10080" s="4">
        <v>45105.1875</v>
      </c>
      <c r="K10080" s="4">
        <v>45107.125</v>
      </c>
      <c r="L10080" s="4">
        <v>45107.145833333336</v>
      </c>
      <c r="M10080" t="s">
        <v>29645</v>
      </c>
      <c r="N10080" s="3" t="s">
        <v>17</v>
      </c>
      <c r="P10080" t="s">
        <v>16</v>
      </c>
    </row>
    <row r="10081" spans="1:16">
      <c r="A10081" t="s">
        <v>29646</v>
      </c>
      <c r="B10081" t="s">
        <v>29647</v>
      </c>
      <c r="C10081" t="s">
        <v>20354</v>
      </c>
      <c r="D10081">
        <v>624001</v>
      </c>
      <c r="G10081">
        <v>250000</v>
      </c>
      <c r="H10081" s="5">
        <v>0</v>
      </c>
      <c r="I10081" s="5">
        <v>2500</v>
      </c>
      <c r="J10081" s="4">
        <v>45105.208333333336</v>
      </c>
      <c r="K10081" s="4">
        <v>45107.125</v>
      </c>
      <c r="L10081" s="4">
        <v>45107.145833333336</v>
      </c>
      <c r="M10081" t="s">
        <v>29648</v>
      </c>
      <c r="N10081" s="3" t="s">
        <v>17</v>
      </c>
      <c r="P10081" t="s">
        <v>16</v>
      </c>
    </row>
    <row r="10082" spans="1:16">
      <c r="A10082" t="s">
        <v>29649</v>
      </c>
      <c r="B10082" t="s">
        <v>29650</v>
      </c>
      <c r="C10082" t="s">
        <v>20354</v>
      </c>
      <c r="D10082">
        <v>624001</v>
      </c>
      <c r="G10082">
        <v>720000</v>
      </c>
      <c r="H10082" s="5">
        <v>0</v>
      </c>
      <c r="I10082" s="5">
        <v>7200</v>
      </c>
      <c r="J10082" s="4">
        <v>45105.1875</v>
      </c>
      <c r="K10082" s="4">
        <v>45107.125</v>
      </c>
      <c r="L10082" s="4">
        <v>45107.145833333336</v>
      </c>
      <c r="M10082" t="s">
        <v>29651</v>
      </c>
      <c r="N10082" s="3" t="s">
        <v>17</v>
      </c>
      <c r="P10082" t="s">
        <v>16</v>
      </c>
    </row>
    <row r="10083" spans="1:16">
      <c r="A10083" t="s">
        <v>29652</v>
      </c>
      <c r="B10083" t="s">
        <v>29653</v>
      </c>
      <c r="C10083" t="s">
        <v>20354</v>
      </c>
      <c r="D10083">
        <v>641668</v>
      </c>
      <c r="G10083">
        <v>7000000</v>
      </c>
      <c r="H10083" s="5">
        <v>0</v>
      </c>
      <c r="I10083" s="5">
        <v>70000</v>
      </c>
      <c r="J10083" s="4">
        <v>45107.045138888891</v>
      </c>
      <c r="K10083" s="4">
        <v>45119.125</v>
      </c>
      <c r="L10083" s="4">
        <v>45119.145833333336</v>
      </c>
      <c r="M10083" t="s">
        <v>29654</v>
      </c>
      <c r="N10083" s="3" t="s">
        <v>17</v>
      </c>
      <c r="P10083" t="s">
        <v>16</v>
      </c>
    </row>
    <row r="10084" spans="1:16">
      <c r="A10084" t="s">
        <v>29655</v>
      </c>
      <c r="B10084" t="s">
        <v>29656</v>
      </c>
      <c r="C10084" t="s">
        <v>20354</v>
      </c>
      <c r="D10084">
        <v>641668</v>
      </c>
      <c r="G10084">
        <v>8100000</v>
      </c>
      <c r="H10084" s="5">
        <v>0</v>
      </c>
      <c r="I10084" s="5">
        <v>81000</v>
      </c>
      <c r="J10084" s="4">
        <v>45107.052083333336</v>
      </c>
      <c r="K10084" s="4">
        <v>45119.125</v>
      </c>
      <c r="L10084" s="4">
        <v>45119.145833333336</v>
      </c>
      <c r="M10084" t="s">
        <v>29657</v>
      </c>
      <c r="N10084" s="3" t="s">
        <v>17</v>
      </c>
      <c r="P10084" t="s">
        <v>16</v>
      </c>
    </row>
    <row r="10085" spans="1:16">
      <c r="A10085" t="s">
        <v>29658</v>
      </c>
      <c r="B10085" t="s">
        <v>29659</v>
      </c>
      <c r="C10085" t="s">
        <v>20354</v>
      </c>
      <c r="D10085">
        <v>641668</v>
      </c>
      <c r="G10085">
        <v>8700000</v>
      </c>
      <c r="H10085" s="5">
        <v>0</v>
      </c>
      <c r="I10085" s="5">
        <v>87000</v>
      </c>
      <c r="J10085" s="4">
        <v>45107.53125</v>
      </c>
      <c r="K10085" s="4">
        <v>45119.125</v>
      </c>
      <c r="L10085" s="4">
        <v>45119.145833333336</v>
      </c>
      <c r="M10085" t="s">
        <v>29660</v>
      </c>
      <c r="N10085" s="3" t="s">
        <v>17</v>
      </c>
      <c r="P10085" t="s">
        <v>16</v>
      </c>
    </row>
    <row r="10086" spans="1:16">
      <c r="A10086" t="s">
        <v>29661</v>
      </c>
      <c r="B10086" t="s">
        <v>29662</v>
      </c>
      <c r="C10086" t="s">
        <v>20354</v>
      </c>
      <c r="D10086">
        <v>641668</v>
      </c>
      <c r="G10086">
        <v>8100000</v>
      </c>
      <c r="H10086" s="5">
        <v>0</v>
      </c>
      <c r="I10086" s="5">
        <v>81000</v>
      </c>
      <c r="J10086" s="4">
        <v>45107.055555555555</v>
      </c>
      <c r="K10086" s="4">
        <v>45119.125</v>
      </c>
      <c r="L10086" s="4">
        <v>45119.145833333336</v>
      </c>
      <c r="M10086" t="s">
        <v>29663</v>
      </c>
      <c r="N10086" s="3" t="s">
        <v>17</v>
      </c>
      <c r="P10086" t="s">
        <v>16</v>
      </c>
    </row>
    <row r="10087" spans="1:16">
      <c r="A10087" t="s">
        <v>29664</v>
      </c>
      <c r="B10087" t="s">
        <v>29665</v>
      </c>
      <c r="C10087" t="s">
        <v>20354</v>
      </c>
      <c r="D10087">
        <v>641668</v>
      </c>
      <c r="G10087">
        <v>7600000</v>
      </c>
      <c r="H10087" s="5">
        <v>0</v>
      </c>
      <c r="I10087" s="5">
        <v>76000</v>
      </c>
      <c r="J10087" s="4">
        <v>45107.524305555555</v>
      </c>
      <c r="K10087" s="4">
        <v>45119.125</v>
      </c>
      <c r="L10087" s="4">
        <v>45119.145833333336</v>
      </c>
      <c r="M10087" t="s">
        <v>29666</v>
      </c>
      <c r="N10087" s="3" t="s">
        <v>17</v>
      </c>
      <c r="P10087" t="s">
        <v>16</v>
      </c>
    </row>
    <row r="10088" spans="1:16">
      <c r="A10088" t="s">
        <v>29667</v>
      </c>
      <c r="B10088" t="s">
        <v>29668</v>
      </c>
      <c r="C10088" t="s">
        <v>20354</v>
      </c>
      <c r="D10088">
        <v>641018</v>
      </c>
      <c r="G10088">
        <v>500000</v>
      </c>
      <c r="H10088" s="5">
        <v>0</v>
      </c>
      <c r="I10088" s="5">
        <v>5000</v>
      </c>
      <c r="J10088" s="4">
        <v>45105.208333333336</v>
      </c>
      <c r="K10088" s="4">
        <v>45113.125</v>
      </c>
      <c r="L10088" s="4">
        <v>45114.166666666664</v>
      </c>
      <c r="M10088" t="s">
        <v>29669</v>
      </c>
      <c r="N10088" s="3" t="s">
        <v>17</v>
      </c>
      <c r="P10088" t="s">
        <v>16</v>
      </c>
    </row>
    <row r="10089" spans="1:16">
      <c r="A10089" t="s">
        <v>29670</v>
      </c>
      <c r="B10089" t="s">
        <v>29671</v>
      </c>
      <c r="C10089" t="s">
        <v>20354</v>
      </c>
      <c r="D10089">
        <v>641001</v>
      </c>
      <c r="G10089">
        <v>500000</v>
      </c>
      <c r="H10089" s="5">
        <v>0</v>
      </c>
      <c r="I10089" s="5">
        <v>5000</v>
      </c>
      <c r="J10089" s="4">
        <v>45105.458333333336</v>
      </c>
      <c r="K10089" s="4">
        <v>45110.125</v>
      </c>
      <c r="L10089" s="4">
        <v>45111.166666666664</v>
      </c>
      <c r="M10089" t="s">
        <v>29672</v>
      </c>
      <c r="N10089" s="3" t="s">
        <v>17</v>
      </c>
      <c r="P10089" t="s">
        <v>16</v>
      </c>
    </row>
    <row r="10090" spans="1:16">
      <c r="A10090" t="s">
        <v>29673</v>
      </c>
      <c r="B10090" t="s">
        <v>29674</v>
      </c>
      <c r="C10090" t="s">
        <v>20354</v>
      </c>
      <c r="D10090">
        <v>641001</v>
      </c>
      <c r="G10090">
        <v>500000</v>
      </c>
      <c r="H10090" s="5">
        <v>0</v>
      </c>
      <c r="I10090" s="5">
        <v>5000</v>
      </c>
      <c r="J10090" s="4">
        <v>45105.458333333336</v>
      </c>
      <c r="K10090" s="4">
        <v>45110.125</v>
      </c>
      <c r="L10090" s="4">
        <v>45111.166666666664</v>
      </c>
      <c r="M10090" t="s">
        <v>29675</v>
      </c>
      <c r="N10090" s="3" t="s">
        <v>17</v>
      </c>
      <c r="P10090" t="s">
        <v>16</v>
      </c>
    </row>
    <row r="10091" spans="1:16">
      <c r="A10091" t="s">
        <v>29676</v>
      </c>
      <c r="B10091" t="s">
        <v>29677</v>
      </c>
      <c r="C10091" t="s">
        <v>20354</v>
      </c>
      <c r="D10091">
        <v>641001</v>
      </c>
      <c r="G10091">
        <v>650000</v>
      </c>
      <c r="H10091" s="5">
        <v>0</v>
      </c>
      <c r="I10091" s="5">
        <v>6500</v>
      </c>
      <c r="J10091" s="4">
        <v>45107.125</v>
      </c>
      <c r="K10091" s="4">
        <v>45110.125</v>
      </c>
      <c r="L10091" s="4">
        <v>45111.166666666664</v>
      </c>
      <c r="M10091" t="s">
        <v>29678</v>
      </c>
      <c r="N10091" s="3" t="s">
        <v>17</v>
      </c>
      <c r="P10091" t="s">
        <v>16</v>
      </c>
    </row>
    <row r="10092" spans="1:16">
      <c r="A10092" t="s">
        <v>29679</v>
      </c>
      <c r="B10092" t="s">
        <v>29680</v>
      </c>
      <c r="C10092" t="s">
        <v>20354</v>
      </c>
      <c r="D10092">
        <v>638001</v>
      </c>
      <c r="G10092">
        <v>9650000</v>
      </c>
      <c r="H10092" s="5">
        <v>0</v>
      </c>
      <c r="I10092" s="5">
        <v>96500</v>
      </c>
      <c r="J10092" s="4">
        <v>45101.288194444445</v>
      </c>
      <c r="K10092" s="4">
        <v>45107.125</v>
      </c>
      <c r="L10092" s="4">
        <v>45107.145833333336</v>
      </c>
      <c r="M10092" t="s">
        <v>29681</v>
      </c>
      <c r="N10092" s="3" t="s">
        <v>17</v>
      </c>
      <c r="P10092" t="s">
        <v>16</v>
      </c>
    </row>
    <row r="10093" spans="1:16">
      <c r="A10093" t="s">
        <v>29682</v>
      </c>
      <c r="B10093" t="s">
        <v>29683</v>
      </c>
      <c r="C10093" t="s">
        <v>20354</v>
      </c>
      <c r="D10093">
        <v>638001</v>
      </c>
      <c r="G10093">
        <v>16850000</v>
      </c>
      <c r="H10093" s="5">
        <v>0</v>
      </c>
      <c r="I10093" s="5">
        <v>168500</v>
      </c>
      <c r="J10093" s="4">
        <v>45101.288194444445</v>
      </c>
      <c r="K10093" s="4">
        <v>45107.125</v>
      </c>
      <c r="L10093" s="4">
        <v>45107.145833333336</v>
      </c>
      <c r="M10093" t="s">
        <v>29684</v>
      </c>
      <c r="N10093" s="3" t="s">
        <v>17</v>
      </c>
      <c r="P10093" t="s">
        <v>16</v>
      </c>
    </row>
    <row r="10094" spans="1:16">
      <c r="A10094" t="s">
        <v>29685</v>
      </c>
      <c r="B10094" t="s">
        <v>29686</v>
      </c>
      <c r="C10094" t="s">
        <v>20354</v>
      </c>
      <c r="D10094">
        <v>638001</v>
      </c>
      <c r="G10094">
        <v>17600000</v>
      </c>
      <c r="H10094" s="5">
        <v>0</v>
      </c>
      <c r="I10094" s="5">
        <v>176000</v>
      </c>
      <c r="J10094" s="4">
        <v>45101.288194444445</v>
      </c>
      <c r="K10094" s="4">
        <v>45107.125</v>
      </c>
      <c r="L10094" s="4">
        <v>45107.145833333336</v>
      </c>
      <c r="M10094" t="s">
        <v>29687</v>
      </c>
      <c r="N10094" s="3" t="s">
        <v>17</v>
      </c>
      <c r="P10094" t="s">
        <v>16</v>
      </c>
    </row>
    <row r="10095" spans="1:16">
      <c r="A10095" t="s">
        <v>29688</v>
      </c>
      <c r="B10095" t="s">
        <v>29689</v>
      </c>
      <c r="C10095" t="s">
        <v>20354</v>
      </c>
      <c r="D10095">
        <v>638001</v>
      </c>
      <c r="G10095">
        <v>29400000</v>
      </c>
      <c r="H10095" s="5">
        <v>0</v>
      </c>
      <c r="I10095" s="5">
        <v>294000</v>
      </c>
      <c r="J10095" s="4">
        <v>45101.288194444445</v>
      </c>
      <c r="K10095" s="4">
        <v>45107.125</v>
      </c>
      <c r="L10095" s="4">
        <v>45107.145833333336</v>
      </c>
      <c r="M10095" t="s">
        <v>29690</v>
      </c>
      <c r="N10095" s="3" t="s">
        <v>17</v>
      </c>
      <c r="P10095" t="s">
        <v>16</v>
      </c>
    </row>
    <row r="10096" spans="1:16">
      <c r="A10096" t="s">
        <v>29691</v>
      </c>
      <c r="B10096" t="s">
        <v>29692</v>
      </c>
      <c r="C10096" t="s">
        <v>20354</v>
      </c>
      <c r="D10096">
        <v>638001</v>
      </c>
      <c r="G10096">
        <v>9600000</v>
      </c>
      <c r="H10096" s="5">
        <v>0</v>
      </c>
      <c r="I10096" s="5">
        <v>96000</v>
      </c>
      <c r="J10096" s="4">
        <v>45101.288194444445</v>
      </c>
      <c r="K10096" s="4">
        <v>45107.125</v>
      </c>
      <c r="L10096" s="4">
        <v>45107.145833333336</v>
      </c>
      <c r="M10096" t="s">
        <v>29693</v>
      </c>
      <c r="N10096" s="3" t="s">
        <v>17</v>
      </c>
      <c r="P10096" t="s">
        <v>16</v>
      </c>
    </row>
    <row r="10097" spans="1:16">
      <c r="A10097" t="s">
        <v>29694</v>
      </c>
      <c r="B10097" t="s">
        <v>29695</v>
      </c>
      <c r="C10097" t="s">
        <v>20354</v>
      </c>
      <c r="D10097">
        <v>638001</v>
      </c>
      <c r="G10097">
        <v>13000000</v>
      </c>
      <c r="H10097" s="5">
        <v>0</v>
      </c>
      <c r="I10097" s="5">
        <v>130000</v>
      </c>
      <c r="J10097" s="4">
        <v>45101.288194444445</v>
      </c>
      <c r="K10097" s="4">
        <v>45107.125</v>
      </c>
      <c r="L10097" s="4">
        <v>45107.145833333336</v>
      </c>
      <c r="M10097" t="s">
        <v>29696</v>
      </c>
      <c r="N10097" s="3" t="s">
        <v>17</v>
      </c>
      <c r="P10097" t="s">
        <v>16</v>
      </c>
    </row>
    <row r="10098" spans="1:16">
      <c r="A10098" t="s">
        <v>29697</v>
      </c>
      <c r="B10098" t="s">
        <v>29698</v>
      </c>
      <c r="C10098" t="s">
        <v>20354</v>
      </c>
      <c r="D10098">
        <v>638001</v>
      </c>
      <c r="G10098">
        <v>8400000</v>
      </c>
      <c r="H10098" s="5">
        <v>0</v>
      </c>
      <c r="I10098" s="5">
        <v>84000</v>
      </c>
      <c r="J10098" s="4">
        <v>45101.288194444445</v>
      </c>
      <c r="K10098" s="4">
        <v>45107.125</v>
      </c>
      <c r="L10098" s="4">
        <v>45107.145833333336</v>
      </c>
      <c r="M10098" t="s">
        <v>29699</v>
      </c>
      <c r="N10098" s="3" t="s">
        <v>17</v>
      </c>
      <c r="P10098" t="s">
        <v>16</v>
      </c>
    </row>
    <row r="10099" spans="1:16">
      <c r="A10099" t="s">
        <v>29700</v>
      </c>
      <c r="B10099" t="s">
        <v>29701</v>
      </c>
      <c r="C10099" t="s">
        <v>20354</v>
      </c>
      <c r="D10099">
        <v>638001</v>
      </c>
      <c r="G10099">
        <v>8200000</v>
      </c>
      <c r="H10099" s="5">
        <v>0</v>
      </c>
      <c r="I10099" s="5">
        <v>82000</v>
      </c>
      <c r="J10099" s="4">
        <v>45101.288194444445</v>
      </c>
      <c r="K10099" s="4">
        <v>45107.125</v>
      </c>
      <c r="L10099" s="4">
        <v>45107.145833333336</v>
      </c>
      <c r="M10099" t="s">
        <v>29702</v>
      </c>
      <c r="N10099" s="3" t="s">
        <v>17</v>
      </c>
      <c r="P10099" t="s">
        <v>16</v>
      </c>
    </row>
    <row r="10100" spans="1:16">
      <c r="A10100" t="s">
        <v>29703</v>
      </c>
      <c r="B10100" t="s">
        <v>29704</v>
      </c>
      <c r="C10100" t="s">
        <v>20354</v>
      </c>
      <c r="D10100">
        <v>638001</v>
      </c>
      <c r="G10100">
        <v>11750000</v>
      </c>
      <c r="H10100" s="5">
        <v>0</v>
      </c>
      <c r="I10100" s="5">
        <v>117500</v>
      </c>
      <c r="J10100" s="4">
        <v>45101.288194444445</v>
      </c>
      <c r="K10100" s="4">
        <v>45107.125</v>
      </c>
      <c r="L10100" s="4">
        <v>45107.145833333336</v>
      </c>
      <c r="M10100" t="s">
        <v>29705</v>
      </c>
      <c r="N10100" s="3" t="s">
        <v>17</v>
      </c>
      <c r="P10100" t="s">
        <v>16</v>
      </c>
    </row>
    <row r="10101" spans="1:16">
      <c r="A10101" t="s">
        <v>29706</v>
      </c>
      <c r="B10101" t="s">
        <v>29707</v>
      </c>
      <c r="C10101" t="s">
        <v>20354</v>
      </c>
      <c r="D10101">
        <v>638001</v>
      </c>
      <c r="G10101">
        <v>10900000</v>
      </c>
      <c r="H10101" s="5">
        <v>0</v>
      </c>
      <c r="I10101" s="5">
        <v>109000</v>
      </c>
      <c r="J10101" s="4">
        <v>45101.288194444445</v>
      </c>
      <c r="K10101" s="4">
        <v>45107.125</v>
      </c>
      <c r="L10101" s="4">
        <v>45107.145833333336</v>
      </c>
      <c r="M10101" t="s">
        <v>29708</v>
      </c>
      <c r="N10101" s="3" t="s">
        <v>17</v>
      </c>
      <c r="P10101" t="s">
        <v>16</v>
      </c>
    </row>
    <row r="10102" spans="1:16">
      <c r="A10102" t="s">
        <v>29709</v>
      </c>
      <c r="B10102" t="s">
        <v>29710</v>
      </c>
      <c r="C10102" t="s">
        <v>20354</v>
      </c>
      <c r="D10102">
        <v>637502</v>
      </c>
      <c r="G10102">
        <v>14100000</v>
      </c>
      <c r="H10102" s="5">
        <v>5000</v>
      </c>
      <c r="I10102" s="5">
        <v>141000</v>
      </c>
      <c r="J10102" s="4">
        <v>45107.375</v>
      </c>
      <c r="K10102" s="4">
        <v>45119.125</v>
      </c>
      <c r="L10102" s="4">
        <v>45119.145833333336</v>
      </c>
      <c r="M10102" t="s">
        <v>29711</v>
      </c>
      <c r="N10102" s="3" t="s">
        <v>17</v>
      </c>
      <c r="P10102" t="s">
        <v>16</v>
      </c>
    </row>
    <row r="10103" spans="1:16">
      <c r="A10103" t="s">
        <v>29712</v>
      </c>
      <c r="B10103" t="s">
        <v>29713</v>
      </c>
      <c r="C10103" t="s">
        <v>20354</v>
      </c>
      <c r="D10103">
        <v>637502</v>
      </c>
      <c r="G10103">
        <v>13300000</v>
      </c>
      <c r="H10103" s="5">
        <v>5000</v>
      </c>
      <c r="I10103" s="5">
        <v>133000</v>
      </c>
      <c r="J10103" s="4">
        <v>45107.375</v>
      </c>
      <c r="K10103" s="4">
        <v>45119.125</v>
      </c>
      <c r="L10103" s="4">
        <v>45119.145833333336</v>
      </c>
      <c r="M10103" t="s">
        <v>29714</v>
      </c>
      <c r="N10103" s="3" t="s">
        <v>17</v>
      </c>
      <c r="P10103" t="s">
        <v>16</v>
      </c>
    </row>
    <row r="10104" spans="1:16">
      <c r="A10104" t="s">
        <v>29715</v>
      </c>
      <c r="B10104" t="s">
        <v>29716</v>
      </c>
      <c r="C10104" t="s">
        <v>20354</v>
      </c>
      <c r="D10104">
        <v>637502</v>
      </c>
      <c r="G10104">
        <v>14200000</v>
      </c>
      <c r="H10104" s="5">
        <v>5000</v>
      </c>
      <c r="I10104" s="5">
        <v>142000</v>
      </c>
      <c r="J10104" s="4">
        <v>45107.375</v>
      </c>
      <c r="K10104" s="4">
        <v>45119.125</v>
      </c>
      <c r="L10104" s="4">
        <v>45119.145833333336</v>
      </c>
      <c r="M10104" t="s">
        <v>29717</v>
      </c>
      <c r="N10104" s="3" t="s">
        <v>17</v>
      </c>
      <c r="P10104" t="s">
        <v>16</v>
      </c>
    </row>
    <row r="10105" spans="1:16">
      <c r="A10105" t="s">
        <v>29718</v>
      </c>
      <c r="B10105" t="s">
        <v>29719</v>
      </c>
      <c r="C10105" t="s">
        <v>20354</v>
      </c>
      <c r="D10105">
        <v>637502</v>
      </c>
      <c r="G10105">
        <v>16700000</v>
      </c>
      <c r="H10105" s="5">
        <v>5000</v>
      </c>
      <c r="I10105" s="5">
        <v>167000</v>
      </c>
      <c r="J10105" s="4">
        <v>45107.375</v>
      </c>
      <c r="K10105" s="4">
        <v>45119.125</v>
      </c>
      <c r="L10105" s="4">
        <v>45119.145833333336</v>
      </c>
      <c r="M10105" t="s">
        <v>29720</v>
      </c>
      <c r="N10105" s="3" t="s">
        <v>17</v>
      </c>
      <c r="P10105" t="s">
        <v>16</v>
      </c>
    </row>
    <row r="10106" spans="1:16">
      <c r="A10106" t="s">
        <v>29721</v>
      </c>
      <c r="B10106" t="s">
        <v>29722</v>
      </c>
      <c r="C10106" t="s">
        <v>20354</v>
      </c>
      <c r="D10106">
        <v>637211</v>
      </c>
      <c r="G10106">
        <v>500000</v>
      </c>
      <c r="H10106" s="5">
        <v>0</v>
      </c>
      <c r="I10106" s="5">
        <v>5000</v>
      </c>
      <c r="J10106" s="4">
        <v>45104.375</v>
      </c>
      <c r="K10106" s="4">
        <v>45118.125</v>
      </c>
      <c r="L10106" s="4">
        <v>45118.145833333336</v>
      </c>
      <c r="M10106" t="s">
        <v>29723</v>
      </c>
      <c r="N10106" s="3" t="s">
        <v>17</v>
      </c>
      <c r="P10106" t="s">
        <v>16</v>
      </c>
    </row>
    <row r="10107" spans="1:16">
      <c r="A10107" t="s">
        <v>29724</v>
      </c>
      <c r="B10107" t="s">
        <v>29725</v>
      </c>
      <c r="C10107" t="s">
        <v>20354</v>
      </c>
      <c r="D10107">
        <v>631502</v>
      </c>
      <c r="G10107">
        <v>0</v>
      </c>
      <c r="H10107" s="5">
        <v>1000</v>
      </c>
      <c r="I10107" s="5">
        <v>5000</v>
      </c>
      <c r="J10107" s="4">
        <v>45107.041666666664</v>
      </c>
      <c r="K10107" s="4">
        <v>45117.125</v>
      </c>
      <c r="L10107" s="4">
        <v>45117.145833333336</v>
      </c>
      <c r="M10107" t="s">
        <v>29726</v>
      </c>
      <c r="N10107" s="3" t="s">
        <v>17</v>
      </c>
      <c r="P10107" t="s">
        <v>16</v>
      </c>
    </row>
    <row r="10108" spans="1:16">
      <c r="A10108" t="s">
        <v>29727</v>
      </c>
      <c r="B10108" t="s">
        <v>29728</v>
      </c>
      <c r="C10108" t="s">
        <v>20354</v>
      </c>
      <c r="D10108">
        <v>641005</v>
      </c>
      <c r="G10108">
        <v>500000</v>
      </c>
      <c r="H10108" s="5">
        <v>0</v>
      </c>
      <c r="I10108" s="5">
        <v>5000</v>
      </c>
      <c r="J10108" s="4">
        <v>45104.25</v>
      </c>
      <c r="K10108" s="4">
        <v>45111.125</v>
      </c>
      <c r="L10108" s="4">
        <v>45112.166666666664</v>
      </c>
      <c r="M10108" t="s">
        <v>29729</v>
      </c>
      <c r="N10108" s="3" t="s">
        <v>17</v>
      </c>
      <c r="P10108" t="s">
        <v>16</v>
      </c>
    </row>
    <row r="10109" spans="1:16">
      <c r="A10109" t="s">
        <v>29730</v>
      </c>
      <c r="B10109" t="s">
        <v>29731</v>
      </c>
      <c r="C10109" t="s">
        <v>20354</v>
      </c>
      <c r="D10109">
        <v>626125</v>
      </c>
      <c r="G10109">
        <v>4090000</v>
      </c>
      <c r="H10109" s="5">
        <v>0</v>
      </c>
      <c r="I10109" s="5">
        <v>40900</v>
      </c>
      <c r="J10109" s="4">
        <v>45105.270833333336</v>
      </c>
      <c r="K10109" s="4">
        <v>45119.125</v>
      </c>
      <c r="L10109" s="4">
        <v>45119.145833333336</v>
      </c>
      <c r="M10109" t="s">
        <v>29732</v>
      </c>
      <c r="N10109" s="3" t="s">
        <v>17</v>
      </c>
      <c r="P10109" t="s">
        <v>16</v>
      </c>
    </row>
    <row r="10110" spans="1:16">
      <c r="A10110" t="s">
        <v>29733</v>
      </c>
      <c r="B10110" t="s">
        <v>29734</v>
      </c>
      <c r="C10110" t="s">
        <v>20354</v>
      </c>
      <c r="D10110">
        <v>641001</v>
      </c>
      <c r="G10110">
        <v>5200000</v>
      </c>
      <c r="H10110" s="5">
        <v>0</v>
      </c>
      <c r="I10110" s="5">
        <v>52000</v>
      </c>
      <c r="J10110" s="4">
        <v>45104.375</v>
      </c>
      <c r="K10110" s="4">
        <v>45113.125</v>
      </c>
      <c r="L10110" s="4">
        <v>45114.166666666664</v>
      </c>
      <c r="M10110" t="s">
        <v>29735</v>
      </c>
      <c r="N10110" s="3" t="s">
        <v>17</v>
      </c>
      <c r="P10110" t="s">
        <v>16</v>
      </c>
    </row>
    <row r="10111" spans="1:16">
      <c r="A10111" t="s">
        <v>29736</v>
      </c>
      <c r="B10111" t="s">
        <v>29737</v>
      </c>
      <c r="C10111" t="s">
        <v>20354</v>
      </c>
      <c r="D10111">
        <v>641001</v>
      </c>
      <c r="G10111">
        <v>975000</v>
      </c>
      <c r="H10111" s="5">
        <v>0</v>
      </c>
      <c r="I10111" s="5">
        <v>9750</v>
      </c>
      <c r="J10111" s="4">
        <v>45105.458333333336</v>
      </c>
      <c r="K10111" s="4">
        <v>45110.125</v>
      </c>
      <c r="L10111" s="4">
        <v>45111.166666666664</v>
      </c>
      <c r="M10111" t="s">
        <v>29738</v>
      </c>
      <c r="N10111" s="3" t="s">
        <v>17</v>
      </c>
      <c r="P10111" t="s">
        <v>16</v>
      </c>
    </row>
    <row r="10112" spans="1:16">
      <c r="A10112" t="s">
        <v>29739</v>
      </c>
      <c r="B10112" t="s">
        <v>29740</v>
      </c>
      <c r="C10112" t="s">
        <v>20354</v>
      </c>
      <c r="D10112">
        <v>625531</v>
      </c>
      <c r="G10112">
        <v>9200000</v>
      </c>
      <c r="H10112" s="5">
        <v>0</v>
      </c>
      <c r="I10112" s="5">
        <v>92000</v>
      </c>
      <c r="J10112" s="4">
        <v>45105.208333333336</v>
      </c>
      <c r="K10112" s="4">
        <v>45119.125</v>
      </c>
      <c r="L10112" s="4">
        <v>45119.145833333336</v>
      </c>
      <c r="M10112" t="s">
        <v>29741</v>
      </c>
      <c r="N10112" s="3" t="s">
        <v>17</v>
      </c>
      <c r="P10112" t="s">
        <v>16</v>
      </c>
    </row>
    <row r="10113" spans="1:16">
      <c r="A10113" t="s">
        <v>29742</v>
      </c>
      <c r="B10113" t="s">
        <v>29743</v>
      </c>
      <c r="C10113" t="s">
        <v>20354</v>
      </c>
      <c r="D10113">
        <v>620001</v>
      </c>
      <c r="G10113">
        <v>0</v>
      </c>
      <c r="H10113" s="5">
        <v>0</v>
      </c>
      <c r="I10113" s="5">
        <v>181700</v>
      </c>
      <c r="J10113" s="4">
        <v>45107.1875</v>
      </c>
      <c r="K10113" s="4">
        <v>45119.125</v>
      </c>
      <c r="L10113" s="4">
        <v>45119.145833333336</v>
      </c>
      <c r="M10113" t="s">
        <v>29744</v>
      </c>
      <c r="N10113" s="3" t="s">
        <v>17</v>
      </c>
      <c r="P10113" t="s">
        <v>16</v>
      </c>
    </row>
    <row r="10114" spans="1:16">
      <c r="A10114" t="s">
        <v>29745</v>
      </c>
      <c r="B10114" t="s">
        <v>29746</v>
      </c>
      <c r="C10114" t="s">
        <v>20354</v>
      </c>
      <c r="D10114">
        <v>638111</v>
      </c>
      <c r="G10114">
        <v>480000</v>
      </c>
      <c r="H10114" s="5">
        <v>0</v>
      </c>
      <c r="I10114" s="5">
        <v>4800</v>
      </c>
      <c r="J10114" s="4">
        <v>45099.375</v>
      </c>
      <c r="K10114" s="4">
        <v>45104.125</v>
      </c>
      <c r="L10114" s="4">
        <v>45104.145833333336</v>
      </c>
      <c r="M10114" t="s">
        <v>29747</v>
      </c>
      <c r="N10114" s="3" t="s">
        <v>17</v>
      </c>
      <c r="P10114" t="s">
        <v>16</v>
      </c>
    </row>
    <row r="10115" spans="1:16">
      <c r="A10115" t="s">
        <v>29748</v>
      </c>
      <c r="B10115" t="s">
        <v>29749</v>
      </c>
      <c r="C10115" t="s">
        <v>20354</v>
      </c>
      <c r="D10115">
        <v>637502</v>
      </c>
      <c r="G10115">
        <v>680000</v>
      </c>
      <c r="H10115" s="5">
        <v>0</v>
      </c>
      <c r="I10115" s="5">
        <v>6800</v>
      </c>
      <c r="J10115" s="4">
        <v>45104.284722222219</v>
      </c>
      <c r="K10115" s="4">
        <v>45110.125</v>
      </c>
      <c r="L10115" s="4">
        <v>45110.145833333336</v>
      </c>
      <c r="M10115" t="s">
        <v>29750</v>
      </c>
      <c r="N10115" s="3" t="s">
        <v>17</v>
      </c>
      <c r="P10115" t="s">
        <v>16</v>
      </c>
    </row>
    <row r="10116" spans="1:16">
      <c r="A10116" t="s">
        <v>29751</v>
      </c>
      <c r="B10116" t="s">
        <v>29752</v>
      </c>
      <c r="C10116" t="s">
        <v>20354</v>
      </c>
      <c r="D10116">
        <v>630001</v>
      </c>
      <c r="G10116">
        <v>3414000</v>
      </c>
      <c r="H10116" s="5">
        <v>0</v>
      </c>
      <c r="I10116" s="5">
        <v>70000</v>
      </c>
      <c r="J10116" s="4">
        <v>45107.5</v>
      </c>
      <c r="K10116" s="4">
        <v>45120.125</v>
      </c>
      <c r="L10116" s="4">
        <v>45120.145833333336</v>
      </c>
      <c r="M10116" t="s">
        <v>29753</v>
      </c>
      <c r="N10116" s="3" t="s">
        <v>17</v>
      </c>
      <c r="P10116" t="s">
        <v>16</v>
      </c>
    </row>
    <row r="10117" spans="1:16">
      <c r="A10117" t="s">
        <v>29754</v>
      </c>
      <c r="B10117" t="s">
        <v>29755</v>
      </c>
      <c r="C10117" t="s">
        <v>20354</v>
      </c>
      <c r="D10117">
        <v>625002</v>
      </c>
      <c r="G10117">
        <v>577200</v>
      </c>
      <c r="H10117" s="5">
        <v>0</v>
      </c>
      <c r="I10117" s="5">
        <v>5772</v>
      </c>
      <c r="J10117" s="4">
        <v>45104.25</v>
      </c>
      <c r="K10117" s="4">
        <v>45110.125</v>
      </c>
      <c r="L10117" s="4">
        <v>45110.145833333336</v>
      </c>
      <c r="M10117" t="s">
        <v>29756</v>
      </c>
      <c r="N10117" s="3" t="s">
        <v>17</v>
      </c>
      <c r="P10117" t="s">
        <v>16</v>
      </c>
    </row>
    <row r="10118" spans="1:16">
      <c r="A10118" t="s">
        <v>29757</v>
      </c>
      <c r="B10118" t="s">
        <v>29758</v>
      </c>
      <c r="C10118" t="s">
        <v>20354</v>
      </c>
      <c r="D10118">
        <v>629163</v>
      </c>
      <c r="G10118">
        <v>1230000</v>
      </c>
      <c r="H10118" s="5">
        <v>0</v>
      </c>
      <c r="I10118" s="5">
        <v>12300</v>
      </c>
      <c r="J10118" s="4">
        <v>45104.229166666664</v>
      </c>
      <c r="K10118" s="4">
        <v>45110.125</v>
      </c>
      <c r="L10118" s="4">
        <v>45110.145833333336</v>
      </c>
      <c r="M10118" t="s">
        <v>29759</v>
      </c>
      <c r="N10118" s="3" t="s">
        <v>17</v>
      </c>
      <c r="P10118" t="s">
        <v>16</v>
      </c>
    </row>
    <row r="10119" spans="1:16">
      <c r="A10119" t="s">
        <v>29760</v>
      </c>
      <c r="B10119" t="s">
        <v>29761</v>
      </c>
      <c r="C10119" t="s">
        <v>20354</v>
      </c>
      <c r="D10119">
        <v>636502</v>
      </c>
      <c r="G10119">
        <v>499000</v>
      </c>
      <c r="H10119" s="5">
        <v>0</v>
      </c>
      <c r="I10119" s="5">
        <v>4990</v>
      </c>
      <c r="J10119" s="4">
        <v>45105.1875</v>
      </c>
      <c r="K10119" s="4">
        <v>45113.125</v>
      </c>
      <c r="L10119" s="4">
        <v>45113.145833333336</v>
      </c>
      <c r="M10119" t="s">
        <v>29762</v>
      </c>
      <c r="N10119" s="3" t="s">
        <v>17</v>
      </c>
      <c r="P10119" t="s">
        <v>16</v>
      </c>
    </row>
    <row r="10120" spans="1:16">
      <c r="A10120" t="s">
        <v>29763</v>
      </c>
      <c r="B10120" t="s">
        <v>29764</v>
      </c>
      <c r="C10120" t="s">
        <v>20354</v>
      </c>
      <c r="D10120">
        <v>620001</v>
      </c>
      <c r="G10120">
        <v>0</v>
      </c>
      <c r="H10120" s="5">
        <v>0</v>
      </c>
      <c r="I10120" s="5">
        <v>24300</v>
      </c>
      <c r="J10120" s="4">
        <v>45107.166666666664</v>
      </c>
      <c r="K10120" s="4">
        <v>45112.125</v>
      </c>
      <c r="L10120" s="4">
        <v>45112.145833333336</v>
      </c>
      <c r="M10120" t="s">
        <v>29765</v>
      </c>
      <c r="N10120" s="3" t="s">
        <v>17</v>
      </c>
      <c r="P10120" t="s">
        <v>16</v>
      </c>
    </row>
    <row r="10121" spans="1:16">
      <c r="A10121" t="s">
        <v>29766</v>
      </c>
      <c r="B10121" t="s">
        <v>29767</v>
      </c>
      <c r="C10121" t="s">
        <v>20354</v>
      </c>
      <c r="D10121">
        <v>641001</v>
      </c>
      <c r="G10121">
        <v>1495000</v>
      </c>
      <c r="H10121" s="5">
        <v>0</v>
      </c>
      <c r="I10121" s="5">
        <v>14950</v>
      </c>
      <c r="J10121" s="4">
        <v>45107.25</v>
      </c>
      <c r="K10121" s="4">
        <v>45111.125</v>
      </c>
      <c r="L10121" s="4">
        <v>45112.166666666664</v>
      </c>
      <c r="M10121" t="s">
        <v>29768</v>
      </c>
      <c r="N10121" s="3" t="s">
        <v>17</v>
      </c>
      <c r="P10121" t="s">
        <v>16</v>
      </c>
    </row>
    <row r="10122" spans="1:16">
      <c r="A10122" t="s">
        <v>29769</v>
      </c>
      <c r="B10122" t="s">
        <v>29770</v>
      </c>
      <c r="C10122" t="s">
        <v>20354</v>
      </c>
      <c r="D10122">
        <v>641018</v>
      </c>
      <c r="G10122">
        <v>500000</v>
      </c>
      <c r="H10122" s="5">
        <v>0</v>
      </c>
      <c r="I10122" s="5">
        <v>5000</v>
      </c>
      <c r="J10122" s="4">
        <v>45105.208333333336</v>
      </c>
      <c r="K10122" s="4">
        <v>45113.125</v>
      </c>
      <c r="L10122" s="4">
        <v>45114.166666666664</v>
      </c>
      <c r="M10122" t="s">
        <v>29771</v>
      </c>
      <c r="N10122" s="3" t="s">
        <v>17</v>
      </c>
      <c r="P10122" t="s">
        <v>16</v>
      </c>
    </row>
    <row r="10123" spans="1:16">
      <c r="A10123" t="s">
        <v>29772</v>
      </c>
      <c r="B10123" t="s">
        <v>29773</v>
      </c>
      <c r="C10123" t="s">
        <v>20354</v>
      </c>
      <c r="D10123">
        <v>641001</v>
      </c>
      <c r="G10123">
        <v>2670000</v>
      </c>
      <c r="H10123" s="5">
        <v>0</v>
      </c>
      <c r="I10123" s="5">
        <v>26700</v>
      </c>
      <c r="J10123" s="4">
        <v>45104.375</v>
      </c>
      <c r="K10123" s="4">
        <v>45113.125</v>
      </c>
      <c r="L10123" s="4">
        <v>45114.166666666664</v>
      </c>
      <c r="M10123" t="s">
        <v>29774</v>
      </c>
      <c r="N10123" s="3" t="s">
        <v>17</v>
      </c>
      <c r="P10123" t="s">
        <v>16</v>
      </c>
    </row>
    <row r="10124" spans="1:16">
      <c r="A10124" t="s">
        <v>29775</v>
      </c>
      <c r="B10124" t="s">
        <v>29776</v>
      </c>
      <c r="C10124" t="s">
        <v>20354</v>
      </c>
      <c r="D10124">
        <v>641005</v>
      </c>
      <c r="G10124">
        <v>500000</v>
      </c>
      <c r="H10124" s="5">
        <v>0</v>
      </c>
      <c r="I10124" s="5">
        <v>5000</v>
      </c>
      <c r="J10124" s="4">
        <v>45105.375</v>
      </c>
      <c r="K10124" s="4">
        <v>45111.125</v>
      </c>
      <c r="L10124" s="4">
        <v>45112.166666666664</v>
      </c>
      <c r="M10124" t="s">
        <v>29777</v>
      </c>
      <c r="N10124" s="3" t="s">
        <v>17</v>
      </c>
      <c r="P10124" t="s">
        <v>16</v>
      </c>
    </row>
    <row r="10125" spans="1:16">
      <c r="A10125" t="s">
        <v>29778</v>
      </c>
      <c r="B10125" t="s">
        <v>29779</v>
      </c>
      <c r="C10125" t="s">
        <v>20354</v>
      </c>
      <c r="D10125">
        <v>641001</v>
      </c>
      <c r="G10125">
        <v>2500000</v>
      </c>
      <c r="H10125" s="5">
        <v>0</v>
      </c>
      <c r="I10125" s="5">
        <v>25000</v>
      </c>
      <c r="J10125" s="4">
        <v>45107.25</v>
      </c>
      <c r="K10125" s="4">
        <v>45111.125</v>
      </c>
      <c r="L10125" s="4">
        <v>45112.166666666664</v>
      </c>
      <c r="M10125" t="s">
        <v>29780</v>
      </c>
      <c r="N10125" s="3" t="s">
        <v>17</v>
      </c>
      <c r="P10125" t="s">
        <v>16</v>
      </c>
    </row>
    <row r="10126" spans="1:16">
      <c r="A10126" t="s">
        <v>29781</v>
      </c>
      <c r="B10126" t="s">
        <v>29782</v>
      </c>
      <c r="C10126" t="s">
        <v>20354</v>
      </c>
      <c r="D10126">
        <v>641001</v>
      </c>
      <c r="G10126">
        <v>2990000</v>
      </c>
      <c r="H10126" s="5">
        <v>0</v>
      </c>
      <c r="I10126" s="5">
        <v>29900</v>
      </c>
      <c r="J10126" s="4">
        <v>45104.375</v>
      </c>
      <c r="K10126" s="4">
        <v>45113.125</v>
      </c>
      <c r="L10126" s="4">
        <v>45114.166666666664</v>
      </c>
      <c r="M10126" t="s">
        <v>29783</v>
      </c>
      <c r="N10126" s="3" t="s">
        <v>17</v>
      </c>
      <c r="P10126" t="s">
        <v>16</v>
      </c>
    </row>
    <row r="10127" spans="1:16">
      <c r="A10127" t="s">
        <v>29784</v>
      </c>
      <c r="B10127" t="s">
        <v>29785</v>
      </c>
      <c r="C10127" t="s">
        <v>20354</v>
      </c>
      <c r="D10127">
        <v>641018</v>
      </c>
      <c r="G10127">
        <v>200000</v>
      </c>
      <c r="H10127" s="5">
        <v>0</v>
      </c>
      <c r="I10127" s="5">
        <v>2000</v>
      </c>
      <c r="J10127" s="4">
        <v>45105.375</v>
      </c>
      <c r="K10127" s="4">
        <v>45111.125</v>
      </c>
      <c r="L10127" s="4">
        <v>45112.166666666664</v>
      </c>
      <c r="M10127" t="s">
        <v>29786</v>
      </c>
      <c r="N10127" s="3" t="s">
        <v>17</v>
      </c>
      <c r="P10127" t="s">
        <v>16</v>
      </c>
    </row>
    <row r="10128" spans="1:16">
      <c r="A10128" t="s">
        <v>29787</v>
      </c>
      <c r="B10128" t="s">
        <v>29788</v>
      </c>
      <c r="C10128" t="s">
        <v>20354</v>
      </c>
      <c r="D10128">
        <v>606202</v>
      </c>
      <c r="G10128">
        <v>6800000</v>
      </c>
      <c r="H10128" s="5">
        <v>5000</v>
      </c>
      <c r="I10128" s="5">
        <v>68000</v>
      </c>
      <c r="J10128" s="4">
        <v>45106.375</v>
      </c>
      <c r="K10128" s="4">
        <v>45119.125</v>
      </c>
      <c r="L10128" s="4">
        <v>45119.145833333336</v>
      </c>
      <c r="M10128" t="s">
        <v>29789</v>
      </c>
      <c r="N10128" s="3" t="s">
        <v>17</v>
      </c>
      <c r="P10128" t="s">
        <v>16</v>
      </c>
    </row>
    <row r="10129" spans="1:16">
      <c r="A10129" t="s">
        <v>29790</v>
      </c>
      <c r="B10129" t="s">
        <v>29791</v>
      </c>
      <c r="C10129" t="s">
        <v>20354</v>
      </c>
      <c r="D10129">
        <v>606202</v>
      </c>
      <c r="G10129">
        <v>12000000</v>
      </c>
      <c r="H10129" s="5">
        <v>5000</v>
      </c>
      <c r="I10129" s="5">
        <v>120000</v>
      </c>
      <c r="J10129" s="4">
        <v>45106.375</v>
      </c>
      <c r="K10129" s="4">
        <v>45119.125</v>
      </c>
      <c r="L10129" s="4">
        <v>45119.145833333336</v>
      </c>
      <c r="M10129" t="s">
        <v>29792</v>
      </c>
      <c r="N10129" s="3" t="s">
        <v>17</v>
      </c>
      <c r="P10129" t="s">
        <v>16</v>
      </c>
    </row>
    <row r="10130" spans="1:16">
      <c r="A10130" t="s">
        <v>29793</v>
      </c>
      <c r="B10130" t="s">
        <v>29794</v>
      </c>
      <c r="C10130" t="s">
        <v>20354</v>
      </c>
      <c r="D10130">
        <v>641018</v>
      </c>
      <c r="G10130">
        <v>500000</v>
      </c>
      <c r="H10130" s="5">
        <v>0</v>
      </c>
      <c r="I10130" s="5">
        <v>5000</v>
      </c>
      <c r="J10130" s="4">
        <v>45105.375</v>
      </c>
      <c r="K10130" s="4">
        <v>45111.125</v>
      </c>
      <c r="L10130" s="4">
        <v>45112.166666666664</v>
      </c>
      <c r="M10130" t="s">
        <v>29795</v>
      </c>
      <c r="N10130" s="3" t="s">
        <v>17</v>
      </c>
      <c r="P10130" t="s">
        <v>16</v>
      </c>
    </row>
    <row r="10131" spans="1:16">
      <c r="A10131" t="s">
        <v>29796</v>
      </c>
      <c r="B10131" t="s">
        <v>29797</v>
      </c>
      <c r="C10131" t="s">
        <v>20354</v>
      </c>
      <c r="D10131">
        <v>641018</v>
      </c>
      <c r="G10131">
        <v>500000</v>
      </c>
      <c r="H10131" s="5">
        <v>0</v>
      </c>
      <c r="I10131" s="5">
        <v>5000</v>
      </c>
      <c r="J10131" s="4">
        <v>45105.375</v>
      </c>
      <c r="K10131" s="4">
        <v>45111.125</v>
      </c>
      <c r="L10131" s="4">
        <v>45112.166666666664</v>
      </c>
      <c r="M10131" t="s">
        <v>29798</v>
      </c>
      <c r="N10131" s="3" t="s">
        <v>17</v>
      </c>
      <c r="P10131" t="s">
        <v>16</v>
      </c>
    </row>
    <row r="10132" spans="1:16">
      <c r="A10132" t="s">
        <v>29799</v>
      </c>
      <c r="B10132" t="s">
        <v>29800</v>
      </c>
      <c r="C10132" t="s">
        <v>20354</v>
      </c>
      <c r="D10132">
        <v>641005</v>
      </c>
      <c r="G10132">
        <v>500000</v>
      </c>
      <c r="H10132" s="5">
        <v>0</v>
      </c>
      <c r="I10132" s="5">
        <v>5000</v>
      </c>
      <c r="J10132" s="4">
        <v>45105.375</v>
      </c>
      <c r="K10132" s="4">
        <v>45111.125</v>
      </c>
      <c r="L10132" s="4">
        <v>45112.166666666664</v>
      </c>
      <c r="M10132" t="s">
        <v>29801</v>
      </c>
      <c r="N10132" s="3" t="s">
        <v>17</v>
      </c>
      <c r="P10132" t="s">
        <v>16</v>
      </c>
    </row>
    <row r="10133" spans="1:16">
      <c r="A10133" t="s">
        <v>29802</v>
      </c>
      <c r="B10133" t="s">
        <v>29803</v>
      </c>
      <c r="C10133" t="s">
        <v>20354</v>
      </c>
      <c r="D10133">
        <v>641018</v>
      </c>
      <c r="G10133">
        <v>1000000</v>
      </c>
      <c r="H10133" s="5">
        <v>0</v>
      </c>
      <c r="I10133" s="5">
        <v>10000</v>
      </c>
      <c r="J10133" s="4">
        <v>45105.375</v>
      </c>
      <c r="K10133" s="4">
        <v>45111.125</v>
      </c>
      <c r="L10133" s="4">
        <v>45112.166666666664</v>
      </c>
      <c r="M10133" t="s">
        <v>29804</v>
      </c>
      <c r="N10133" s="3" t="s">
        <v>17</v>
      </c>
      <c r="P10133" t="s">
        <v>16</v>
      </c>
    </row>
    <row r="10134" spans="1:16">
      <c r="A10134" t="s">
        <v>29805</v>
      </c>
      <c r="B10134" t="s">
        <v>29806</v>
      </c>
      <c r="C10134" t="s">
        <v>20354</v>
      </c>
      <c r="D10134">
        <v>641005</v>
      </c>
      <c r="G10134">
        <v>500000</v>
      </c>
      <c r="H10134" s="5">
        <v>0</v>
      </c>
      <c r="I10134" s="5">
        <v>5000</v>
      </c>
      <c r="J10134" s="4">
        <v>45104.166666666664</v>
      </c>
      <c r="K10134" s="4">
        <v>45111.125</v>
      </c>
      <c r="L10134" s="4">
        <v>45112.166666666664</v>
      </c>
      <c r="M10134" t="s">
        <v>29807</v>
      </c>
      <c r="N10134" s="3" t="s">
        <v>17</v>
      </c>
      <c r="P10134" t="s">
        <v>16</v>
      </c>
    </row>
    <row r="10135" spans="1:16">
      <c r="A10135" t="s">
        <v>29808</v>
      </c>
      <c r="B10135" t="s">
        <v>29809</v>
      </c>
      <c r="C10135" t="s">
        <v>20354</v>
      </c>
      <c r="D10135">
        <v>641005</v>
      </c>
      <c r="G10135">
        <v>500000</v>
      </c>
      <c r="H10135" s="5">
        <v>0</v>
      </c>
      <c r="I10135" s="5">
        <v>5000</v>
      </c>
      <c r="J10135" s="4">
        <v>45104.166666666664</v>
      </c>
      <c r="K10135" s="4">
        <v>45111.125</v>
      </c>
      <c r="L10135" s="4">
        <v>45112.166666666664</v>
      </c>
      <c r="M10135" t="s">
        <v>29810</v>
      </c>
      <c r="N10135" s="3" t="s">
        <v>17</v>
      </c>
      <c r="P10135" t="s">
        <v>16</v>
      </c>
    </row>
    <row r="10136" spans="1:16">
      <c r="A10136" t="s">
        <v>29811</v>
      </c>
      <c r="B10136" t="s">
        <v>29812</v>
      </c>
      <c r="C10136" t="s">
        <v>20354</v>
      </c>
      <c r="D10136">
        <v>641018</v>
      </c>
      <c r="G10136">
        <v>380000</v>
      </c>
      <c r="H10136" s="5">
        <v>0</v>
      </c>
      <c r="I10136" s="5">
        <v>3800</v>
      </c>
      <c r="J10136" s="4">
        <v>45105.375</v>
      </c>
      <c r="K10136" s="4">
        <v>45111.125</v>
      </c>
      <c r="L10136" s="4">
        <v>45112.166666666664</v>
      </c>
      <c r="M10136" t="s">
        <v>29813</v>
      </c>
      <c r="N10136" s="3" t="s">
        <v>17</v>
      </c>
      <c r="P10136" t="s">
        <v>16</v>
      </c>
    </row>
    <row r="10137" spans="1:16">
      <c r="A10137" t="s">
        <v>29814</v>
      </c>
      <c r="B10137" t="s">
        <v>29815</v>
      </c>
      <c r="C10137" t="s">
        <v>20354</v>
      </c>
      <c r="D10137">
        <v>607106</v>
      </c>
      <c r="G10137">
        <v>950000</v>
      </c>
      <c r="H10137" s="5">
        <v>0</v>
      </c>
      <c r="I10137" s="5">
        <v>9500</v>
      </c>
      <c r="J10137" s="4">
        <v>45104.375</v>
      </c>
      <c r="K10137" s="4">
        <v>45112.125</v>
      </c>
      <c r="L10137" s="4">
        <v>45112.145833333336</v>
      </c>
      <c r="M10137" t="s">
        <v>29816</v>
      </c>
      <c r="N10137" s="3" t="s">
        <v>17</v>
      </c>
      <c r="P10137" t="s">
        <v>16</v>
      </c>
    </row>
    <row r="10138" spans="1:16">
      <c r="A10138" t="s">
        <v>29817</v>
      </c>
      <c r="B10138" t="s">
        <v>29818</v>
      </c>
      <c r="C10138" t="s">
        <v>20354</v>
      </c>
      <c r="D10138">
        <v>605602</v>
      </c>
      <c r="G10138">
        <v>0</v>
      </c>
      <c r="H10138" s="5">
        <v>0</v>
      </c>
      <c r="I10138" s="5">
        <v>12000</v>
      </c>
      <c r="J10138" s="4">
        <v>45104.375</v>
      </c>
      <c r="K10138" s="4">
        <v>45111.125</v>
      </c>
      <c r="L10138" s="4">
        <v>45111.145833333336</v>
      </c>
      <c r="M10138" t="s">
        <v>29819</v>
      </c>
      <c r="N10138" s="3" t="s">
        <v>17</v>
      </c>
      <c r="P10138" t="s">
        <v>16</v>
      </c>
    </row>
    <row r="10139" spans="1:16">
      <c r="A10139" t="s">
        <v>29820</v>
      </c>
      <c r="B10139" t="s">
        <v>29821</v>
      </c>
      <c r="C10139" t="s">
        <v>20354</v>
      </c>
      <c r="D10139">
        <v>639205</v>
      </c>
      <c r="G10139">
        <v>2650000</v>
      </c>
      <c r="H10139" s="5">
        <v>0</v>
      </c>
      <c r="I10139" s="5">
        <v>26500</v>
      </c>
      <c r="J10139" s="4">
        <v>45107.493055555555</v>
      </c>
      <c r="K10139" s="4">
        <v>45121.125</v>
      </c>
      <c r="L10139" s="4">
        <v>45121.145833333336</v>
      </c>
      <c r="M10139" t="s">
        <v>29822</v>
      </c>
      <c r="N10139" s="3" t="s">
        <v>17</v>
      </c>
      <c r="P10139" t="s">
        <v>16</v>
      </c>
    </row>
    <row r="10140" spans="1:16">
      <c r="A10140" t="s">
        <v>29823</v>
      </c>
      <c r="B10140" t="s">
        <v>29824</v>
      </c>
      <c r="C10140" t="s">
        <v>20354</v>
      </c>
      <c r="D10140">
        <v>627855</v>
      </c>
      <c r="G10140">
        <v>0</v>
      </c>
      <c r="H10140" s="5">
        <v>0</v>
      </c>
      <c r="I10140" s="5">
        <v>28600</v>
      </c>
      <c r="J10140" s="4">
        <v>45105.083333333336</v>
      </c>
      <c r="K10140" s="4">
        <v>45113.125</v>
      </c>
      <c r="L10140" s="4">
        <v>45113.145833333336</v>
      </c>
      <c r="M10140" t="s">
        <v>29825</v>
      </c>
      <c r="N10140" s="3" t="s">
        <v>17</v>
      </c>
      <c r="P10140" t="s">
        <v>16</v>
      </c>
    </row>
    <row r="10141" spans="1:16">
      <c r="A10141" t="s">
        <v>29826</v>
      </c>
      <c r="B10141" t="s">
        <v>29827</v>
      </c>
      <c r="C10141" t="s">
        <v>20354</v>
      </c>
      <c r="D10141">
        <v>636001</v>
      </c>
      <c r="G10141">
        <v>5500000</v>
      </c>
      <c r="H10141" s="5">
        <v>0</v>
      </c>
      <c r="I10141" s="5">
        <v>55000</v>
      </c>
      <c r="J10141" s="4">
        <v>45104.229166666664</v>
      </c>
      <c r="K10141" s="4">
        <v>45118.125</v>
      </c>
      <c r="L10141" s="4">
        <v>45118.145833333336</v>
      </c>
      <c r="M10141" t="s">
        <v>29828</v>
      </c>
      <c r="N10141" s="3" t="s">
        <v>17</v>
      </c>
      <c r="P10141" t="s">
        <v>16</v>
      </c>
    </row>
    <row r="10142" spans="1:16">
      <c r="A10142" t="s">
        <v>29829</v>
      </c>
      <c r="B10142" t="s">
        <v>29830</v>
      </c>
      <c r="C10142" t="s">
        <v>20354</v>
      </c>
      <c r="D10142">
        <v>641018</v>
      </c>
      <c r="G10142">
        <v>500000</v>
      </c>
      <c r="H10142" s="5">
        <v>0</v>
      </c>
      <c r="I10142" s="5">
        <v>5000</v>
      </c>
      <c r="J10142" s="4">
        <v>45105.208333333336</v>
      </c>
      <c r="K10142" s="4">
        <v>45113.125</v>
      </c>
      <c r="L10142" s="4">
        <v>45114.166666666664</v>
      </c>
      <c r="M10142" t="s">
        <v>29831</v>
      </c>
      <c r="N10142" s="3" t="s">
        <v>17</v>
      </c>
      <c r="P10142" t="s">
        <v>16</v>
      </c>
    </row>
    <row r="10143" spans="1:16">
      <c r="A10143" t="s">
        <v>29832</v>
      </c>
      <c r="B10143" t="s">
        <v>29833</v>
      </c>
      <c r="C10143" t="s">
        <v>20354</v>
      </c>
      <c r="D10143">
        <v>629001</v>
      </c>
      <c r="G10143">
        <v>0</v>
      </c>
      <c r="H10143" s="5">
        <v>0</v>
      </c>
      <c r="I10143" s="5">
        <v>2150</v>
      </c>
      <c r="J10143" s="4">
        <v>45103.25</v>
      </c>
      <c r="K10143" s="4">
        <v>45111.125</v>
      </c>
      <c r="L10143" s="4">
        <v>45111.145833333336</v>
      </c>
      <c r="M10143" t="s">
        <v>29834</v>
      </c>
      <c r="N10143" s="3" t="s">
        <v>17</v>
      </c>
      <c r="P10143" t="s">
        <v>16</v>
      </c>
    </row>
    <row r="10144" spans="1:16">
      <c r="A10144" t="s">
        <v>29835</v>
      </c>
      <c r="B10144" t="s">
        <v>29836</v>
      </c>
      <c r="C10144" t="s">
        <v>20354</v>
      </c>
      <c r="D10144">
        <v>629001</v>
      </c>
      <c r="G10144">
        <v>0</v>
      </c>
      <c r="H10144" s="5">
        <v>0</v>
      </c>
      <c r="I10144" s="5">
        <v>6500</v>
      </c>
      <c r="J10144" s="4">
        <v>45103.25</v>
      </c>
      <c r="K10144" s="4">
        <v>45111.125</v>
      </c>
      <c r="L10144" s="4">
        <v>45111.145833333336</v>
      </c>
      <c r="M10144" t="s">
        <v>29837</v>
      </c>
      <c r="N10144" s="3" t="s">
        <v>17</v>
      </c>
      <c r="P10144" t="s">
        <v>16</v>
      </c>
    </row>
    <row r="10145" spans="1:16">
      <c r="A10145" t="s">
        <v>29838</v>
      </c>
      <c r="B10145" t="s">
        <v>29839</v>
      </c>
      <c r="C10145" t="s">
        <v>20354</v>
      </c>
      <c r="D10145">
        <v>629001</v>
      </c>
      <c r="G10145">
        <v>0</v>
      </c>
      <c r="H10145" s="5">
        <v>0</v>
      </c>
      <c r="I10145" s="5">
        <v>2850</v>
      </c>
      <c r="J10145" s="4">
        <v>45103.25</v>
      </c>
      <c r="K10145" s="4">
        <v>45111.125</v>
      </c>
      <c r="L10145" s="4">
        <v>45111.145833333336</v>
      </c>
      <c r="M10145" t="s">
        <v>29840</v>
      </c>
      <c r="N10145" s="3" t="s">
        <v>17</v>
      </c>
      <c r="P10145" t="s">
        <v>16</v>
      </c>
    </row>
    <row r="10146" spans="1:16">
      <c r="A10146" t="s">
        <v>29841</v>
      </c>
      <c r="B10146" t="s">
        <v>29842</v>
      </c>
      <c r="C10146" t="s">
        <v>20354</v>
      </c>
      <c r="D10146">
        <v>629001</v>
      </c>
      <c r="G10146">
        <v>0</v>
      </c>
      <c r="H10146" s="5">
        <v>0</v>
      </c>
      <c r="I10146" s="5">
        <v>2000</v>
      </c>
      <c r="J10146" s="4">
        <v>45103.25</v>
      </c>
      <c r="K10146" s="4">
        <v>45111.125</v>
      </c>
      <c r="L10146" s="4">
        <v>45111.145833333336</v>
      </c>
      <c r="M10146" t="s">
        <v>29843</v>
      </c>
      <c r="N10146" s="3" t="s">
        <v>17</v>
      </c>
      <c r="P10146" t="s">
        <v>16</v>
      </c>
    </row>
    <row r="10147" spans="1:16">
      <c r="A10147" t="s">
        <v>29844</v>
      </c>
      <c r="B10147" t="s">
        <v>29845</v>
      </c>
      <c r="C10147" t="s">
        <v>20354</v>
      </c>
      <c r="D10147">
        <v>629001</v>
      </c>
      <c r="G10147">
        <v>0</v>
      </c>
      <c r="H10147" s="5">
        <v>0</v>
      </c>
      <c r="I10147" s="5">
        <v>5000</v>
      </c>
      <c r="J10147" s="4">
        <v>45101.083333333336</v>
      </c>
      <c r="K10147" s="4">
        <v>45110.125</v>
      </c>
      <c r="L10147" s="4">
        <v>45110.145833333336</v>
      </c>
      <c r="M10147" t="s">
        <v>29846</v>
      </c>
      <c r="N10147" s="3" t="s">
        <v>17</v>
      </c>
      <c r="P10147" t="s">
        <v>16</v>
      </c>
    </row>
    <row r="10148" spans="1:16">
      <c r="A10148" t="s">
        <v>29847</v>
      </c>
      <c r="B10148" t="s">
        <v>29848</v>
      </c>
      <c r="C10148" t="s">
        <v>20354</v>
      </c>
      <c r="D10148">
        <v>629001</v>
      </c>
      <c r="G10148">
        <v>0</v>
      </c>
      <c r="H10148" s="5">
        <v>0</v>
      </c>
      <c r="I10148" s="5">
        <v>2100</v>
      </c>
      <c r="J10148" s="4">
        <v>45103.25</v>
      </c>
      <c r="K10148" s="4">
        <v>45111.125</v>
      </c>
      <c r="L10148" s="4">
        <v>45111.145833333336</v>
      </c>
      <c r="M10148" t="s">
        <v>29849</v>
      </c>
      <c r="N10148" s="3" t="s">
        <v>17</v>
      </c>
      <c r="P10148" t="s">
        <v>16</v>
      </c>
    </row>
    <row r="10149" spans="1:16">
      <c r="A10149" t="s">
        <v>29850</v>
      </c>
      <c r="B10149" t="s">
        <v>29851</v>
      </c>
      <c r="C10149" t="s">
        <v>20354</v>
      </c>
      <c r="D10149">
        <v>629001</v>
      </c>
      <c r="G10149">
        <v>0</v>
      </c>
      <c r="H10149" s="5">
        <v>0</v>
      </c>
      <c r="I10149" s="5">
        <v>1600</v>
      </c>
      <c r="J10149" s="4">
        <v>45103.25</v>
      </c>
      <c r="K10149" s="4">
        <v>45111.125</v>
      </c>
      <c r="L10149" s="4">
        <v>45111.145833333336</v>
      </c>
      <c r="M10149" t="s">
        <v>29852</v>
      </c>
      <c r="N10149" s="3" t="s">
        <v>17</v>
      </c>
      <c r="P10149" t="s">
        <v>16</v>
      </c>
    </row>
    <row r="10150" spans="1:16">
      <c r="A10150" t="s">
        <v>29853</v>
      </c>
      <c r="B10150" t="s">
        <v>29854</v>
      </c>
      <c r="C10150" t="s">
        <v>20354</v>
      </c>
      <c r="D10150">
        <v>629001</v>
      </c>
      <c r="G10150">
        <v>0</v>
      </c>
      <c r="H10150" s="5">
        <v>0</v>
      </c>
      <c r="I10150" s="5">
        <v>4620</v>
      </c>
      <c r="J10150" s="4">
        <v>45101.083333333336</v>
      </c>
      <c r="K10150" s="4">
        <v>45110.125</v>
      </c>
      <c r="L10150" s="4">
        <v>45110.145833333336</v>
      </c>
      <c r="M10150" t="s">
        <v>29855</v>
      </c>
      <c r="N10150" s="3" t="s">
        <v>17</v>
      </c>
      <c r="P10150" t="s">
        <v>16</v>
      </c>
    </row>
    <row r="10151" spans="1:16">
      <c r="A10151" t="s">
        <v>29856</v>
      </c>
      <c r="B10151" t="s">
        <v>29857</v>
      </c>
      <c r="C10151" t="s">
        <v>20354</v>
      </c>
      <c r="D10151">
        <v>612306</v>
      </c>
      <c r="G10151">
        <v>23600000</v>
      </c>
      <c r="H10151" s="5">
        <v>0</v>
      </c>
      <c r="I10151" s="5">
        <v>236000</v>
      </c>
      <c r="J10151" s="4">
        <v>45105.166666666664</v>
      </c>
      <c r="K10151" s="4">
        <v>45119.125</v>
      </c>
      <c r="L10151" s="4">
        <v>45119.145833333336</v>
      </c>
      <c r="M10151" t="s">
        <v>29858</v>
      </c>
      <c r="N10151" s="3" t="s">
        <v>17</v>
      </c>
      <c r="P10151" t="s">
        <v>16</v>
      </c>
    </row>
    <row r="10152" spans="1:16">
      <c r="A10152" t="s">
        <v>29859</v>
      </c>
      <c r="B10152" t="s">
        <v>29860</v>
      </c>
      <c r="C10152" t="s">
        <v>20354</v>
      </c>
      <c r="D10152">
        <v>641018</v>
      </c>
      <c r="G10152">
        <v>500000</v>
      </c>
      <c r="H10152" s="5">
        <v>0</v>
      </c>
      <c r="I10152" s="5">
        <v>5000</v>
      </c>
      <c r="J10152" s="4">
        <v>45105.375</v>
      </c>
      <c r="K10152" s="4">
        <v>45111.125</v>
      </c>
      <c r="L10152" s="4">
        <v>45112.166666666664</v>
      </c>
      <c r="M10152" t="s">
        <v>29861</v>
      </c>
      <c r="N10152" s="3" t="s">
        <v>17</v>
      </c>
      <c r="P10152" t="s">
        <v>16</v>
      </c>
    </row>
    <row r="10153" spans="1:16">
      <c r="A10153" t="s">
        <v>29862</v>
      </c>
      <c r="B10153" t="s">
        <v>29863</v>
      </c>
      <c r="C10153" t="s">
        <v>20354</v>
      </c>
      <c r="D10153">
        <v>639205</v>
      </c>
      <c r="G10153">
        <v>6000000</v>
      </c>
      <c r="H10153" s="5">
        <v>0</v>
      </c>
      <c r="I10153" s="5">
        <v>60000</v>
      </c>
      <c r="J10153" s="4">
        <v>45105.114583333336</v>
      </c>
      <c r="K10153" s="4">
        <v>45119.125</v>
      </c>
      <c r="L10153" s="4">
        <v>45119.145833333336</v>
      </c>
      <c r="M10153" t="s">
        <v>29864</v>
      </c>
      <c r="N10153" s="3" t="s">
        <v>17</v>
      </c>
      <c r="P10153" t="s">
        <v>16</v>
      </c>
    </row>
    <row r="10154" spans="1:16">
      <c r="A10154" t="s">
        <v>29865</v>
      </c>
      <c r="B10154" t="s">
        <v>29866</v>
      </c>
      <c r="C10154" t="s">
        <v>20354</v>
      </c>
      <c r="D10154">
        <v>639205</v>
      </c>
      <c r="G10154">
        <v>4500000</v>
      </c>
      <c r="H10154" s="5">
        <v>0</v>
      </c>
      <c r="I10154" s="5">
        <v>45000</v>
      </c>
      <c r="J10154" s="4">
        <v>45105.170138888891</v>
      </c>
      <c r="K10154" s="4">
        <v>45119.125</v>
      </c>
      <c r="L10154" s="4">
        <v>45119.145833333336</v>
      </c>
      <c r="M10154" t="s">
        <v>29867</v>
      </c>
      <c r="N10154" s="3" t="s">
        <v>17</v>
      </c>
      <c r="P10154" t="s">
        <v>16</v>
      </c>
    </row>
    <row r="10155" spans="1:16">
      <c r="A10155" t="s">
        <v>29868</v>
      </c>
      <c r="B10155" t="s">
        <v>29869</v>
      </c>
      <c r="C10155" t="s">
        <v>20354</v>
      </c>
      <c r="D10155">
        <v>641001</v>
      </c>
      <c r="G10155">
        <v>1240000</v>
      </c>
      <c r="H10155" s="5">
        <v>0</v>
      </c>
      <c r="I10155" s="5">
        <v>12400</v>
      </c>
      <c r="J10155" s="4">
        <v>45107.25</v>
      </c>
      <c r="K10155" s="4">
        <v>45111.125</v>
      </c>
      <c r="L10155" s="4">
        <v>45112.166666666664</v>
      </c>
      <c r="M10155" t="s">
        <v>29870</v>
      </c>
      <c r="N10155" s="3" t="s">
        <v>17</v>
      </c>
      <c r="P10155" t="s">
        <v>16</v>
      </c>
    </row>
    <row r="10156" spans="1:16">
      <c r="A10156" t="s">
        <v>29871</v>
      </c>
      <c r="B10156" t="s">
        <v>29872</v>
      </c>
      <c r="C10156" t="s">
        <v>20354</v>
      </c>
      <c r="D10156">
        <v>641001</v>
      </c>
      <c r="G10156">
        <v>1310000</v>
      </c>
      <c r="H10156" s="5">
        <v>0</v>
      </c>
      <c r="I10156" s="5">
        <v>13100</v>
      </c>
      <c r="J10156" s="4">
        <v>45107.25</v>
      </c>
      <c r="K10156" s="4">
        <v>45111.125</v>
      </c>
      <c r="L10156" s="4">
        <v>45112.166666666664</v>
      </c>
      <c r="M10156" t="s">
        <v>29873</v>
      </c>
      <c r="N10156" s="3" t="s">
        <v>17</v>
      </c>
      <c r="P10156" t="s">
        <v>16</v>
      </c>
    </row>
    <row r="10157" spans="1:16">
      <c r="A10157" t="s">
        <v>29874</v>
      </c>
      <c r="B10157" t="s">
        <v>29875</v>
      </c>
      <c r="C10157" t="s">
        <v>20354</v>
      </c>
      <c r="D10157">
        <v>600054</v>
      </c>
      <c r="G10157">
        <v>480000</v>
      </c>
      <c r="H10157" s="5">
        <v>0</v>
      </c>
      <c r="I10157" s="5">
        <v>4800</v>
      </c>
      <c r="J10157" s="4">
        <v>45103.041666666664</v>
      </c>
      <c r="K10157" s="4">
        <v>45105.125</v>
      </c>
      <c r="L10157" s="4">
        <v>45105.145833333336</v>
      </c>
      <c r="M10157" t="s">
        <v>29876</v>
      </c>
      <c r="N10157" s="3" t="s">
        <v>17</v>
      </c>
      <c r="P10157" t="s">
        <v>16</v>
      </c>
    </row>
    <row r="10158" spans="1:16">
      <c r="A10158" t="s">
        <v>29877</v>
      </c>
      <c r="B10158" t="s">
        <v>29878</v>
      </c>
      <c r="C10158" t="s">
        <v>20354</v>
      </c>
      <c r="D10158">
        <v>600054</v>
      </c>
      <c r="G10158">
        <v>300000</v>
      </c>
      <c r="H10158" s="5">
        <v>0</v>
      </c>
      <c r="I10158" s="5">
        <v>3000</v>
      </c>
      <c r="J10158" s="4">
        <v>45103.041666666664</v>
      </c>
      <c r="K10158" s="4">
        <v>45105.125</v>
      </c>
      <c r="L10158" s="4">
        <v>45105.145833333336</v>
      </c>
      <c r="M10158" t="s">
        <v>29879</v>
      </c>
      <c r="N10158" s="3" t="s">
        <v>17</v>
      </c>
      <c r="P10158" t="s">
        <v>16</v>
      </c>
    </row>
    <row r="10159" spans="1:16">
      <c r="A10159" t="s">
        <v>29880</v>
      </c>
      <c r="B10159" t="s">
        <v>29881</v>
      </c>
      <c r="C10159" t="s">
        <v>20354</v>
      </c>
      <c r="D10159">
        <v>600054</v>
      </c>
      <c r="G10159">
        <v>620000</v>
      </c>
      <c r="H10159" s="5">
        <v>0</v>
      </c>
      <c r="I10159" s="5">
        <v>6200</v>
      </c>
      <c r="J10159" s="4">
        <v>45103.5</v>
      </c>
      <c r="K10159" s="4">
        <v>45105.125</v>
      </c>
      <c r="L10159" s="4">
        <v>45105.145833333336</v>
      </c>
      <c r="M10159" t="s">
        <v>29882</v>
      </c>
      <c r="N10159" s="3" t="s">
        <v>17</v>
      </c>
      <c r="P10159" t="s">
        <v>16</v>
      </c>
    </row>
    <row r="10160" spans="1:16">
      <c r="A10160" t="s">
        <v>29883</v>
      </c>
      <c r="B10160" t="s">
        <v>29884</v>
      </c>
      <c r="C10160" t="s">
        <v>20354</v>
      </c>
      <c r="D10160">
        <v>600054</v>
      </c>
      <c r="G10160">
        <v>540000</v>
      </c>
      <c r="H10160" s="5">
        <v>0</v>
      </c>
      <c r="I10160" s="5">
        <v>5400</v>
      </c>
      <c r="J10160" s="4">
        <v>45103.041666666664</v>
      </c>
      <c r="K10160" s="4">
        <v>45105.125</v>
      </c>
      <c r="L10160" s="4">
        <v>45105.145833333336</v>
      </c>
      <c r="M10160" t="s">
        <v>29885</v>
      </c>
      <c r="N10160" s="3" t="s">
        <v>17</v>
      </c>
      <c r="P10160" t="s">
        <v>16</v>
      </c>
    </row>
    <row r="10161" spans="1:16">
      <c r="A10161" t="s">
        <v>29886</v>
      </c>
      <c r="B10161" t="s">
        <v>29887</v>
      </c>
      <c r="C10161" t="s">
        <v>20354</v>
      </c>
      <c r="D10161">
        <v>600054</v>
      </c>
      <c r="G10161">
        <v>750000</v>
      </c>
      <c r="H10161" s="5">
        <v>0</v>
      </c>
      <c r="I10161" s="5">
        <v>7500</v>
      </c>
      <c r="J10161" s="4">
        <v>45103.5</v>
      </c>
      <c r="K10161" s="4">
        <v>45105.125</v>
      </c>
      <c r="L10161" s="4">
        <v>45105.145833333336</v>
      </c>
      <c r="M10161" t="s">
        <v>29888</v>
      </c>
      <c r="N10161" s="3" t="s">
        <v>17</v>
      </c>
      <c r="P10161" t="s">
        <v>16</v>
      </c>
    </row>
    <row r="10162" spans="1:16">
      <c r="A10162" t="s">
        <v>29889</v>
      </c>
      <c r="B10162" t="s">
        <v>29890</v>
      </c>
      <c r="C10162" t="s">
        <v>20354</v>
      </c>
      <c r="D10162">
        <v>600054</v>
      </c>
      <c r="G10162">
        <v>880000</v>
      </c>
      <c r="H10162" s="5">
        <v>0</v>
      </c>
      <c r="I10162" s="5">
        <v>8800</v>
      </c>
      <c r="J10162" s="4">
        <v>45103.041666666664</v>
      </c>
      <c r="K10162" s="4">
        <v>45105.125</v>
      </c>
      <c r="L10162" s="4">
        <v>45105.145833333336</v>
      </c>
      <c r="M10162" t="s">
        <v>29891</v>
      </c>
      <c r="N10162" s="3" t="s">
        <v>17</v>
      </c>
      <c r="P10162" t="s">
        <v>16</v>
      </c>
    </row>
    <row r="10163" spans="1:16">
      <c r="A10163" t="s">
        <v>29892</v>
      </c>
      <c r="B10163" t="s">
        <v>29893</v>
      </c>
      <c r="C10163" t="s">
        <v>20354</v>
      </c>
      <c r="D10163">
        <v>600054</v>
      </c>
      <c r="G10163">
        <v>370000</v>
      </c>
      <c r="H10163" s="5">
        <v>0</v>
      </c>
      <c r="I10163" s="5">
        <v>3700</v>
      </c>
      <c r="J10163" s="4">
        <v>45103.5</v>
      </c>
      <c r="K10163" s="4">
        <v>45105.125</v>
      </c>
      <c r="L10163" s="4">
        <v>45105.145833333336</v>
      </c>
      <c r="M10163" t="s">
        <v>29894</v>
      </c>
      <c r="N10163" s="3" t="s">
        <v>17</v>
      </c>
      <c r="P10163" t="s">
        <v>16</v>
      </c>
    </row>
    <row r="10164" spans="1:16">
      <c r="A10164" t="s">
        <v>29895</v>
      </c>
      <c r="B10164" t="s">
        <v>29896</v>
      </c>
      <c r="C10164" t="s">
        <v>20354</v>
      </c>
      <c r="D10164">
        <v>600054</v>
      </c>
      <c r="G10164">
        <v>520000</v>
      </c>
      <c r="H10164" s="5">
        <v>0</v>
      </c>
      <c r="I10164" s="5">
        <v>5200</v>
      </c>
      <c r="J10164" s="4">
        <v>45103.5</v>
      </c>
      <c r="K10164" s="4">
        <v>45105.125</v>
      </c>
      <c r="L10164" s="4">
        <v>45105.145833333336</v>
      </c>
      <c r="M10164" t="s">
        <v>29897</v>
      </c>
      <c r="N10164" s="3" t="s">
        <v>17</v>
      </c>
      <c r="P10164" t="s">
        <v>16</v>
      </c>
    </row>
    <row r="10165" spans="1:16">
      <c r="A10165" t="s">
        <v>29898</v>
      </c>
      <c r="B10165" t="s">
        <v>29899</v>
      </c>
      <c r="C10165" t="s">
        <v>20354</v>
      </c>
      <c r="D10165">
        <v>600054</v>
      </c>
      <c r="G10165">
        <v>420000</v>
      </c>
      <c r="H10165" s="5">
        <v>0</v>
      </c>
      <c r="I10165" s="5">
        <v>4200</v>
      </c>
      <c r="J10165" s="4">
        <v>45103.041666666664</v>
      </c>
      <c r="K10165" s="4">
        <v>45105.125</v>
      </c>
      <c r="L10165" s="4">
        <v>45105.145833333336</v>
      </c>
      <c r="M10165" t="s">
        <v>29900</v>
      </c>
      <c r="N10165" s="3" t="s">
        <v>17</v>
      </c>
      <c r="P10165" t="s">
        <v>16</v>
      </c>
    </row>
    <row r="10166" spans="1:16">
      <c r="A10166" t="s">
        <v>29898</v>
      </c>
      <c r="B10166" t="s">
        <v>29901</v>
      </c>
      <c r="C10166" t="s">
        <v>20354</v>
      </c>
      <c r="D10166">
        <v>600054</v>
      </c>
      <c r="G10166">
        <v>420000</v>
      </c>
      <c r="H10166" s="5">
        <v>0</v>
      </c>
      <c r="I10166" s="5">
        <v>4200</v>
      </c>
      <c r="J10166" s="4">
        <v>45103.041666666664</v>
      </c>
      <c r="K10166" s="4">
        <v>45105.125</v>
      </c>
      <c r="L10166" s="4">
        <v>45105.145833333336</v>
      </c>
      <c r="M10166" t="s">
        <v>29902</v>
      </c>
      <c r="N10166" s="3" t="s">
        <v>17</v>
      </c>
      <c r="P10166" t="s">
        <v>16</v>
      </c>
    </row>
    <row r="10167" spans="1:16">
      <c r="A10167" t="s">
        <v>29903</v>
      </c>
      <c r="B10167" t="s">
        <v>29904</v>
      </c>
      <c r="C10167" t="s">
        <v>20354</v>
      </c>
      <c r="D10167">
        <v>614601</v>
      </c>
      <c r="G10167">
        <v>665000</v>
      </c>
      <c r="H10167" s="5">
        <v>0</v>
      </c>
      <c r="I10167" s="5">
        <v>6650</v>
      </c>
      <c r="J10167" s="4">
        <v>45107.5</v>
      </c>
      <c r="K10167" s="4">
        <v>45113.125</v>
      </c>
      <c r="L10167" s="4">
        <v>45113.145833333336</v>
      </c>
      <c r="M10167" t="s">
        <v>29905</v>
      </c>
      <c r="N10167" s="3" t="s">
        <v>17</v>
      </c>
      <c r="P10167" t="s">
        <v>16</v>
      </c>
    </row>
    <row r="10168" spans="1:16">
      <c r="A10168" t="s">
        <v>29906</v>
      </c>
      <c r="B10168" t="s">
        <v>29907</v>
      </c>
      <c r="C10168" t="s">
        <v>20354</v>
      </c>
      <c r="D10168">
        <v>614601</v>
      </c>
      <c r="G10168">
        <v>1300000</v>
      </c>
      <c r="H10168" s="5">
        <v>0</v>
      </c>
      <c r="I10168" s="5">
        <v>13000</v>
      </c>
      <c r="J10168" s="4">
        <v>45107.5</v>
      </c>
      <c r="K10168" s="4">
        <v>45113.125</v>
      </c>
      <c r="L10168" s="4">
        <v>45113.145833333336</v>
      </c>
      <c r="M10168" t="s">
        <v>29908</v>
      </c>
      <c r="N10168" s="3" t="s">
        <v>17</v>
      </c>
      <c r="P10168" t="s">
        <v>16</v>
      </c>
    </row>
    <row r="10169" spans="1:16">
      <c r="A10169" t="s">
        <v>29909</v>
      </c>
      <c r="B10169" t="s">
        <v>29910</v>
      </c>
      <c r="C10169" t="s">
        <v>20354</v>
      </c>
      <c r="D10169">
        <v>614601</v>
      </c>
      <c r="G10169">
        <v>750000</v>
      </c>
      <c r="H10169" s="5">
        <v>0</v>
      </c>
      <c r="I10169" s="5">
        <v>7500</v>
      </c>
      <c r="J10169" s="4">
        <v>45107.458333333336</v>
      </c>
      <c r="K10169" s="4">
        <v>45113.125</v>
      </c>
      <c r="L10169" s="4">
        <v>45113.145833333336</v>
      </c>
      <c r="M10169" t="s">
        <v>29911</v>
      </c>
      <c r="N10169" s="3" t="s">
        <v>17</v>
      </c>
      <c r="P10169" t="s">
        <v>16</v>
      </c>
    </row>
    <row r="10170" spans="1:16">
      <c r="A10170" t="s">
        <v>29912</v>
      </c>
      <c r="B10170" t="s">
        <v>29913</v>
      </c>
      <c r="C10170" t="s">
        <v>20354</v>
      </c>
      <c r="D10170">
        <v>627001</v>
      </c>
      <c r="G10170">
        <v>1310000</v>
      </c>
      <c r="H10170" s="5">
        <v>0</v>
      </c>
      <c r="I10170" s="5">
        <v>13100</v>
      </c>
      <c r="J10170" s="4">
        <v>45103.375</v>
      </c>
      <c r="K10170" s="4">
        <v>45110.125</v>
      </c>
      <c r="L10170" s="4">
        <v>45110.145833333336</v>
      </c>
      <c r="M10170" t="s">
        <v>29914</v>
      </c>
      <c r="N10170" s="3" t="s">
        <v>17</v>
      </c>
      <c r="P10170" t="s">
        <v>16</v>
      </c>
    </row>
    <row r="10171" spans="1:16">
      <c r="A10171" t="s">
        <v>29915</v>
      </c>
      <c r="B10171" t="s">
        <v>29916</v>
      </c>
      <c r="C10171" t="s">
        <v>20354</v>
      </c>
      <c r="D10171">
        <v>641018</v>
      </c>
      <c r="G10171">
        <v>500000</v>
      </c>
      <c r="H10171" s="5">
        <v>0</v>
      </c>
      <c r="I10171" s="5">
        <v>5000</v>
      </c>
      <c r="J10171" s="4">
        <v>45105.208333333336</v>
      </c>
      <c r="K10171" s="4">
        <v>45113.125</v>
      </c>
      <c r="L10171" s="4">
        <v>45114.166666666664</v>
      </c>
      <c r="M10171" t="s">
        <v>29917</v>
      </c>
      <c r="N10171" s="3" t="s">
        <v>17</v>
      </c>
      <c r="P10171" t="s">
        <v>16</v>
      </c>
    </row>
    <row r="10172" spans="1:16">
      <c r="A10172" t="s">
        <v>29918</v>
      </c>
      <c r="B10172" t="s">
        <v>29919</v>
      </c>
      <c r="C10172" t="s">
        <v>20354</v>
      </c>
      <c r="D10172">
        <v>642001</v>
      </c>
      <c r="G10172">
        <v>0</v>
      </c>
      <c r="H10172" s="5">
        <v>17700</v>
      </c>
      <c r="I10172" s="5">
        <v>178000</v>
      </c>
      <c r="J10172" s="4">
        <v>45107.229166666664</v>
      </c>
      <c r="K10172" s="4">
        <v>45119.125</v>
      </c>
      <c r="L10172" s="4">
        <v>45119.145833333336</v>
      </c>
      <c r="M10172" t="s">
        <v>29920</v>
      </c>
      <c r="N10172" s="3" t="s">
        <v>17</v>
      </c>
      <c r="P10172" t="s">
        <v>16</v>
      </c>
    </row>
    <row r="10173" spans="1:16">
      <c r="A10173" t="s">
        <v>29921</v>
      </c>
      <c r="B10173" t="s">
        <v>29922</v>
      </c>
      <c r="C10173" t="s">
        <v>20354</v>
      </c>
      <c r="D10173">
        <v>642001</v>
      </c>
      <c r="G10173">
        <v>0</v>
      </c>
      <c r="H10173" s="5">
        <v>17700</v>
      </c>
      <c r="I10173" s="5">
        <v>142000</v>
      </c>
      <c r="J10173" s="4">
        <v>45107.229166666664</v>
      </c>
      <c r="K10173" s="4">
        <v>45119.125</v>
      </c>
      <c r="L10173" s="4">
        <v>45119.145833333336</v>
      </c>
      <c r="M10173" t="s">
        <v>29923</v>
      </c>
      <c r="N10173" s="3" t="s">
        <v>17</v>
      </c>
      <c r="P10173" t="s">
        <v>16</v>
      </c>
    </row>
    <row r="10174" spans="1:16">
      <c r="A10174" t="s">
        <v>29924</v>
      </c>
      <c r="B10174" t="s">
        <v>29925</v>
      </c>
      <c r="C10174" t="s">
        <v>20354</v>
      </c>
      <c r="D10174">
        <v>641005</v>
      </c>
      <c r="G10174">
        <v>200000</v>
      </c>
      <c r="H10174" s="5">
        <v>0</v>
      </c>
      <c r="I10174" s="5">
        <v>2000</v>
      </c>
      <c r="J10174" s="4">
        <v>45104.041666666664</v>
      </c>
      <c r="K10174" s="4">
        <v>45111.125</v>
      </c>
      <c r="L10174" s="4">
        <v>45112.166666666664</v>
      </c>
      <c r="M10174" t="s">
        <v>29926</v>
      </c>
      <c r="N10174" s="3" t="s">
        <v>17</v>
      </c>
      <c r="P10174" t="s">
        <v>16</v>
      </c>
    </row>
    <row r="10175" spans="1:16">
      <c r="A10175" t="s">
        <v>29927</v>
      </c>
      <c r="B10175" t="s">
        <v>29928</v>
      </c>
      <c r="C10175" t="s">
        <v>20354</v>
      </c>
      <c r="D10175">
        <v>635109</v>
      </c>
      <c r="G10175">
        <v>1700000</v>
      </c>
      <c r="H10175" s="5">
        <v>0</v>
      </c>
      <c r="I10175" s="5">
        <v>17000</v>
      </c>
      <c r="J10175" s="4">
        <v>45107.375</v>
      </c>
      <c r="K10175" s="4">
        <v>45121.125</v>
      </c>
      <c r="L10175" s="4">
        <v>45121.145833333336</v>
      </c>
      <c r="M10175" t="s">
        <v>29929</v>
      </c>
      <c r="N10175" s="3" t="s">
        <v>17</v>
      </c>
      <c r="P10175" t="s">
        <v>16</v>
      </c>
    </row>
    <row r="10176" spans="1:16">
      <c r="A10176" t="s">
        <v>29930</v>
      </c>
      <c r="B10176" t="s">
        <v>29931</v>
      </c>
      <c r="C10176" t="s">
        <v>20354</v>
      </c>
      <c r="D10176">
        <v>632001</v>
      </c>
      <c r="G10176">
        <v>17200000</v>
      </c>
      <c r="H10176" s="5">
        <v>0</v>
      </c>
      <c r="I10176" s="5">
        <v>172000</v>
      </c>
      <c r="J10176" s="4">
        <v>45104.229166666664</v>
      </c>
      <c r="K10176" s="4">
        <v>45119.125</v>
      </c>
      <c r="L10176" s="4">
        <v>45119.145833333336</v>
      </c>
      <c r="M10176" t="s">
        <v>29932</v>
      </c>
      <c r="N10176" s="3" t="s">
        <v>17</v>
      </c>
      <c r="P10176" t="s">
        <v>16</v>
      </c>
    </row>
    <row r="10177" spans="1:16">
      <c r="A10177" t="s">
        <v>29933</v>
      </c>
      <c r="B10177" t="s">
        <v>29934</v>
      </c>
      <c r="C10177" t="s">
        <v>20354</v>
      </c>
      <c r="D10177">
        <v>632001</v>
      </c>
      <c r="G10177">
        <v>9300000</v>
      </c>
      <c r="H10177" s="5">
        <v>0</v>
      </c>
      <c r="I10177" s="5">
        <v>93000</v>
      </c>
      <c r="J10177" s="4">
        <v>45104.416666666664</v>
      </c>
      <c r="K10177" s="4">
        <v>45119.125</v>
      </c>
      <c r="L10177" s="4">
        <v>45119.145833333336</v>
      </c>
      <c r="M10177" t="s">
        <v>29935</v>
      </c>
      <c r="N10177" s="3" t="s">
        <v>17</v>
      </c>
      <c r="P10177" t="s">
        <v>16</v>
      </c>
    </row>
    <row r="10178" spans="1:16">
      <c r="A10178" t="s">
        <v>29936</v>
      </c>
      <c r="B10178" t="s">
        <v>29937</v>
      </c>
      <c r="C10178" t="s">
        <v>20354</v>
      </c>
      <c r="D10178">
        <v>632001</v>
      </c>
      <c r="G10178">
        <v>11650000</v>
      </c>
      <c r="H10178" s="5">
        <v>0</v>
      </c>
      <c r="I10178" s="5">
        <v>116500</v>
      </c>
      <c r="J10178" s="4">
        <v>45104.416666666664</v>
      </c>
      <c r="K10178" s="4">
        <v>45119.125</v>
      </c>
      <c r="L10178" s="4">
        <v>45119.145833333336</v>
      </c>
      <c r="M10178" t="s">
        <v>29938</v>
      </c>
      <c r="N10178" s="3" t="s">
        <v>17</v>
      </c>
      <c r="P10178" t="s">
        <v>16</v>
      </c>
    </row>
    <row r="10179" spans="1:16">
      <c r="A10179" t="s">
        <v>29939</v>
      </c>
      <c r="B10179" t="s">
        <v>29940</v>
      </c>
      <c r="C10179" t="s">
        <v>20354</v>
      </c>
      <c r="D10179">
        <v>632001</v>
      </c>
      <c r="G10179">
        <v>9600000</v>
      </c>
      <c r="H10179" s="5">
        <v>0</v>
      </c>
      <c r="I10179" s="5">
        <v>96000</v>
      </c>
      <c r="J10179" s="4">
        <v>45104.416666666664</v>
      </c>
      <c r="K10179" s="4">
        <v>45119.125</v>
      </c>
      <c r="L10179" s="4">
        <v>45119.145833333336</v>
      </c>
      <c r="M10179" t="s">
        <v>29941</v>
      </c>
      <c r="N10179" s="3" t="s">
        <v>17</v>
      </c>
      <c r="P10179" t="s">
        <v>16</v>
      </c>
    </row>
    <row r="10180" spans="1:16">
      <c r="A10180" t="s">
        <v>29942</v>
      </c>
      <c r="B10180" t="s">
        <v>29943</v>
      </c>
      <c r="C10180" t="s">
        <v>20354</v>
      </c>
      <c r="D10180">
        <v>632001</v>
      </c>
      <c r="G10180">
        <v>16000000</v>
      </c>
      <c r="H10180" s="5">
        <v>0</v>
      </c>
      <c r="I10180" s="5">
        <v>160000</v>
      </c>
      <c r="J10180" s="4">
        <v>45104.416666666664</v>
      </c>
      <c r="K10180" s="4">
        <v>45119.125</v>
      </c>
      <c r="L10180" s="4">
        <v>45119.145833333336</v>
      </c>
      <c r="M10180" t="s">
        <v>29944</v>
      </c>
      <c r="N10180" s="3" t="s">
        <v>17</v>
      </c>
      <c r="P10180" t="s">
        <v>16</v>
      </c>
    </row>
    <row r="10181" spans="1:16">
      <c r="A10181" t="s">
        <v>29945</v>
      </c>
      <c r="B10181" t="s">
        <v>29946</v>
      </c>
      <c r="C10181" t="s">
        <v>20354</v>
      </c>
      <c r="D10181">
        <v>632001</v>
      </c>
      <c r="G10181">
        <v>9050000</v>
      </c>
      <c r="H10181" s="5">
        <v>0</v>
      </c>
      <c r="I10181" s="5">
        <v>90500</v>
      </c>
      <c r="J10181" s="4">
        <v>45104.416666666664</v>
      </c>
      <c r="K10181" s="4">
        <v>45119.125</v>
      </c>
      <c r="L10181" s="4">
        <v>45119.145833333336</v>
      </c>
      <c r="M10181" t="s">
        <v>29947</v>
      </c>
      <c r="N10181" s="3" t="s">
        <v>17</v>
      </c>
      <c r="P10181" t="s">
        <v>16</v>
      </c>
    </row>
    <row r="10182" spans="1:16">
      <c r="A10182" t="s">
        <v>29948</v>
      </c>
      <c r="B10182" t="s">
        <v>29949</v>
      </c>
      <c r="C10182" t="s">
        <v>20354</v>
      </c>
      <c r="D10182">
        <v>632001</v>
      </c>
      <c r="G10182">
        <v>17000000</v>
      </c>
      <c r="H10182" s="5">
        <v>0</v>
      </c>
      <c r="I10182" s="5">
        <v>170000</v>
      </c>
      <c r="J10182" s="4">
        <v>45104.416666666664</v>
      </c>
      <c r="K10182" s="4">
        <v>45119.125</v>
      </c>
      <c r="L10182" s="4">
        <v>45119.145833333336</v>
      </c>
      <c r="M10182" t="s">
        <v>29950</v>
      </c>
      <c r="N10182" s="3" t="s">
        <v>17</v>
      </c>
      <c r="P10182" t="s">
        <v>16</v>
      </c>
    </row>
    <row r="10183" spans="1:16">
      <c r="A10183" t="s">
        <v>29951</v>
      </c>
      <c r="B10183" t="s">
        <v>29952</v>
      </c>
      <c r="C10183" t="s">
        <v>20354</v>
      </c>
      <c r="D10183">
        <v>632001</v>
      </c>
      <c r="G10183">
        <v>15500000</v>
      </c>
      <c r="H10183" s="5">
        <v>0</v>
      </c>
      <c r="I10183" s="5">
        <v>155000</v>
      </c>
      <c r="J10183" s="4">
        <v>45104.416666666664</v>
      </c>
      <c r="K10183" s="4">
        <v>45119.125</v>
      </c>
      <c r="L10183" s="4">
        <v>45119.145833333336</v>
      </c>
      <c r="M10183" t="s">
        <v>29953</v>
      </c>
      <c r="N10183" s="3" t="s">
        <v>17</v>
      </c>
      <c r="P10183" t="s">
        <v>16</v>
      </c>
    </row>
    <row r="10184" spans="1:16">
      <c r="A10184" t="s">
        <v>29954</v>
      </c>
      <c r="B10184" t="s">
        <v>29955</v>
      </c>
      <c r="C10184" t="s">
        <v>20354</v>
      </c>
      <c r="D10184">
        <v>632001</v>
      </c>
      <c r="G10184">
        <v>8500000</v>
      </c>
      <c r="H10184" s="5">
        <v>0</v>
      </c>
      <c r="I10184" s="5">
        <v>85000</v>
      </c>
      <c r="J10184" s="4">
        <v>45104.416666666664</v>
      </c>
      <c r="K10184" s="4">
        <v>45119.125</v>
      </c>
      <c r="L10184" s="4">
        <v>45119.145833333336</v>
      </c>
      <c r="M10184" t="s">
        <v>29956</v>
      </c>
      <c r="N10184" s="3" t="s">
        <v>17</v>
      </c>
      <c r="P10184" t="s">
        <v>16</v>
      </c>
    </row>
    <row r="10185" spans="1:16">
      <c r="A10185" t="s">
        <v>29957</v>
      </c>
      <c r="B10185" t="s">
        <v>29958</v>
      </c>
      <c r="C10185" t="s">
        <v>20354</v>
      </c>
      <c r="D10185">
        <v>632001</v>
      </c>
      <c r="G10185">
        <v>12600000</v>
      </c>
      <c r="H10185" s="5">
        <v>0</v>
      </c>
      <c r="I10185" s="5">
        <v>126000</v>
      </c>
      <c r="J10185" s="4">
        <v>45104.416666666664</v>
      </c>
      <c r="K10185" s="4">
        <v>45119.125</v>
      </c>
      <c r="L10185" s="4">
        <v>45119.145833333336</v>
      </c>
      <c r="M10185" t="s">
        <v>29959</v>
      </c>
      <c r="N10185" s="3" t="s">
        <v>17</v>
      </c>
      <c r="P10185" t="s">
        <v>16</v>
      </c>
    </row>
    <row r="10186" spans="1:16">
      <c r="A10186" t="s">
        <v>29960</v>
      </c>
      <c r="B10186" t="s">
        <v>29961</v>
      </c>
      <c r="C10186" t="s">
        <v>20354</v>
      </c>
      <c r="D10186">
        <v>641018</v>
      </c>
      <c r="G10186">
        <v>200000</v>
      </c>
      <c r="H10186" s="5">
        <v>0</v>
      </c>
      <c r="I10186" s="5">
        <v>2000</v>
      </c>
      <c r="J10186" s="4">
        <v>45105.375</v>
      </c>
      <c r="K10186" s="4">
        <v>45111.125</v>
      </c>
      <c r="L10186" s="4">
        <v>45112.166666666664</v>
      </c>
      <c r="M10186" t="s">
        <v>29962</v>
      </c>
      <c r="N10186" s="3" t="s">
        <v>17</v>
      </c>
      <c r="P10186" t="s">
        <v>16</v>
      </c>
    </row>
    <row r="10187" spans="1:16">
      <c r="A10187" t="s">
        <v>29963</v>
      </c>
      <c r="B10187" t="s">
        <v>29964</v>
      </c>
      <c r="C10187" t="s">
        <v>20354</v>
      </c>
      <c r="D10187">
        <v>632001</v>
      </c>
      <c r="G10187">
        <v>21450000</v>
      </c>
      <c r="H10187" s="5">
        <v>0</v>
      </c>
      <c r="I10187" s="5">
        <v>214500</v>
      </c>
      <c r="J10187" s="4">
        <v>45104.416666666664</v>
      </c>
      <c r="K10187" s="4">
        <v>45119.125</v>
      </c>
      <c r="L10187" s="4">
        <v>45119.145833333336</v>
      </c>
      <c r="M10187" t="s">
        <v>29965</v>
      </c>
      <c r="N10187" s="3" t="s">
        <v>17</v>
      </c>
      <c r="P10187" t="s">
        <v>16</v>
      </c>
    </row>
    <row r="10188" spans="1:16">
      <c r="A10188" t="s">
        <v>29966</v>
      </c>
      <c r="B10188" t="s">
        <v>29967</v>
      </c>
      <c r="C10188" t="s">
        <v>20354</v>
      </c>
      <c r="D10188">
        <v>632001</v>
      </c>
      <c r="G10188">
        <v>26000000</v>
      </c>
      <c r="H10188" s="5">
        <v>0</v>
      </c>
      <c r="I10188" s="5">
        <v>260000</v>
      </c>
      <c r="J10188" s="4">
        <v>45104.416666666664</v>
      </c>
      <c r="K10188" s="4">
        <v>45119.125</v>
      </c>
      <c r="L10188" s="4">
        <v>45119.145833333336</v>
      </c>
      <c r="M10188" t="s">
        <v>29968</v>
      </c>
      <c r="N10188" s="3" t="s">
        <v>17</v>
      </c>
      <c r="P10188" t="s">
        <v>16</v>
      </c>
    </row>
    <row r="10189" spans="1:16">
      <c r="A10189" t="s">
        <v>29969</v>
      </c>
      <c r="B10189" t="s">
        <v>29970</v>
      </c>
      <c r="C10189" t="s">
        <v>20354</v>
      </c>
      <c r="D10189">
        <v>641001</v>
      </c>
      <c r="G10189">
        <v>3000000</v>
      </c>
      <c r="H10189" s="5">
        <v>0</v>
      </c>
      <c r="I10189" s="5">
        <v>30000</v>
      </c>
      <c r="J10189" s="4">
        <v>45107.25</v>
      </c>
      <c r="K10189" s="4">
        <v>45111.125</v>
      </c>
      <c r="L10189" s="4">
        <v>45112.166666666664</v>
      </c>
      <c r="M10189" t="s">
        <v>29547</v>
      </c>
      <c r="N10189" s="3" t="s">
        <v>17</v>
      </c>
      <c r="P10189" t="s">
        <v>16</v>
      </c>
    </row>
    <row r="10190" spans="1:16">
      <c r="A10190" t="s">
        <v>29969</v>
      </c>
      <c r="B10190" t="s">
        <v>29970</v>
      </c>
      <c r="C10190" t="s">
        <v>20354</v>
      </c>
      <c r="D10190">
        <v>641001</v>
      </c>
      <c r="G10190">
        <v>3000000</v>
      </c>
      <c r="H10190" s="5">
        <v>0</v>
      </c>
      <c r="I10190" s="5">
        <v>30000</v>
      </c>
      <c r="J10190" s="4">
        <v>45107.25</v>
      </c>
      <c r="K10190" s="4">
        <v>45111.125</v>
      </c>
      <c r="L10190" s="4">
        <v>45112.166666666664</v>
      </c>
      <c r="M10190" t="s">
        <v>29971</v>
      </c>
      <c r="N10190" s="3" t="s">
        <v>17</v>
      </c>
      <c r="P10190" t="s">
        <v>16</v>
      </c>
    </row>
    <row r="10191" spans="1:16">
      <c r="A10191" t="s">
        <v>29972</v>
      </c>
      <c r="B10191" t="s">
        <v>29973</v>
      </c>
      <c r="C10191" t="s">
        <v>20354</v>
      </c>
      <c r="D10191">
        <v>632001</v>
      </c>
      <c r="G10191">
        <v>22500000</v>
      </c>
      <c r="H10191" s="5">
        <v>0</v>
      </c>
      <c r="I10191" s="5">
        <v>225000</v>
      </c>
      <c r="J10191" s="4">
        <v>45104.416666666664</v>
      </c>
      <c r="K10191" s="4">
        <v>45119.125</v>
      </c>
      <c r="L10191" s="4">
        <v>45119.145833333336</v>
      </c>
      <c r="M10191" t="s">
        <v>29974</v>
      </c>
      <c r="N10191" s="3" t="s">
        <v>17</v>
      </c>
      <c r="P10191" t="s">
        <v>16</v>
      </c>
    </row>
    <row r="10192" spans="1:16">
      <c r="A10192" t="s">
        <v>29975</v>
      </c>
      <c r="B10192" t="s">
        <v>29976</v>
      </c>
      <c r="C10192" t="s">
        <v>20354</v>
      </c>
      <c r="D10192">
        <v>632001</v>
      </c>
      <c r="G10192">
        <v>2540000</v>
      </c>
      <c r="H10192" s="5">
        <v>0</v>
      </c>
      <c r="I10192" s="5">
        <v>25400</v>
      </c>
      <c r="J10192" s="4">
        <v>45104.4375</v>
      </c>
      <c r="K10192" s="4">
        <v>45119.125</v>
      </c>
      <c r="L10192" s="4">
        <v>45119.145833333336</v>
      </c>
      <c r="M10192" t="s">
        <v>29977</v>
      </c>
      <c r="N10192" s="3" t="s">
        <v>17</v>
      </c>
      <c r="P10192" t="s">
        <v>16</v>
      </c>
    </row>
    <row r="10193" spans="1:16">
      <c r="A10193" t="s">
        <v>29978</v>
      </c>
      <c r="B10193" t="s">
        <v>29979</v>
      </c>
      <c r="C10193" t="s">
        <v>20354</v>
      </c>
      <c r="D10193">
        <v>632001</v>
      </c>
      <c r="G10193">
        <v>3509000</v>
      </c>
      <c r="H10193" s="5">
        <v>0</v>
      </c>
      <c r="I10193" s="5">
        <v>35090</v>
      </c>
      <c r="J10193" s="4">
        <v>45104.208333333336</v>
      </c>
      <c r="K10193" s="4">
        <v>45119.125</v>
      </c>
      <c r="L10193" s="4">
        <v>45119.145833333336</v>
      </c>
      <c r="M10193" t="s">
        <v>29980</v>
      </c>
      <c r="N10193" s="3" t="s">
        <v>17</v>
      </c>
      <c r="P10193" t="s">
        <v>16</v>
      </c>
    </row>
    <row r="10194" spans="1:16">
      <c r="A10194" t="s">
        <v>29981</v>
      </c>
      <c r="B10194" t="s">
        <v>29982</v>
      </c>
      <c r="C10194" t="s">
        <v>20354</v>
      </c>
      <c r="D10194">
        <v>625706</v>
      </c>
      <c r="G10194">
        <v>20400000</v>
      </c>
      <c r="H10194" s="5">
        <v>0</v>
      </c>
      <c r="I10194" s="5">
        <v>204000</v>
      </c>
      <c r="J10194" s="4">
        <v>45105.246527777781</v>
      </c>
      <c r="K10194" s="4">
        <v>45119.125</v>
      </c>
      <c r="L10194" s="4">
        <v>45119.145833333336</v>
      </c>
      <c r="M10194" t="s">
        <v>29983</v>
      </c>
      <c r="N10194" s="3" t="s">
        <v>17</v>
      </c>
      <c r="P10194" t="s">
        <v>16</v>
      </c>
    </row>
    <row r="10195" spans="1:16">
      <c r="A10195" t="s">
        <v>29984</v>
      </c>
      <c r="B10195" t="s">
        <v>29985</v>
      </c>
      <c r="C10195" t="s">
        <v>20354</v>
      </c>
      <c r="D10195">
        <v>636502</v>
      </c>
      <c r="G10195">
        <v>18900000</v>
      </c>
      <c r="H10195" s="5">
        <v>0</v>
      </c>
      <c r="I10195" s="5">
        <v>189000</v>
      </c>
      <c r="J10195" s="4">
        <v>45107.375</v>
      </c>
      <c r="K10195" s="4">
        <v>45119.125</v>
      </c>
      <c r="L10195" s="4">
        <v>45119.145833333336</v>
      </c>
      <c r="M10195" t="s">
        <v>29986</v>
      </c>
      <c r="N10195" s="3" t="s">
        <v>17</v>
      </c>
      <c r="P10195" t="s">
        <v>16</v>
      </c>
    </row>
    <row r="10196" spans="1:16">
      <c r="A10196" t="s">
        <v>29987</v>
      </c>
      <c r="B10196" t="s">
        <v>29988</v>
      </c>
      <c r="C10196" t="s">
        <v>20354</v>
      </c>
      <c r="D10196">
        <v>641652</v>
      </c>
      <c r="G10196">
        <v>2650000</v>
      </c>
      <c r="H10196" s="5">
        <v>0</v>
      </c>
      <c r="I10196" s="5">
        <v>26500</v>
      </c>
      <c r="J10196" s="4">
        <v>45107.166666666664</v>
      </c>
      <c r="K10196" s="4">
        <v>45110.125</v>
      </c>
      <c r="L10196" s="4">
        <v>45110.145833333336</v>
      </c>
      <c r="M10196" t="s">
        <v>29989</v>
      </c>
      <c r="N10196" s="3" t="s">
        <v>17</v>
      </c>
      <c r="P10196" t="s">
        <v>16</v>
      </c>
    </row>
    <row r="10197" spans="1:16">
      <c r="A10197" t="s">
        <v>29990</v>
      </c>
      <c r="B10197" t="s">
        <v>29991</v>
      </c>
      <c r="C10197" t="s">
        <v>20354</v>
      </c>
      <c r="D10197">
        <v>632001</v>
      </c>
      <c r="G10197">
        <v>13000000</v>
      </c>
      <c r="H10197" s="5">
        <v>0</v>
      </c>
      <c r="I10197" s="5">
        <v>130000</v>
      </c>
      <c r="J10197" s="4">
        <v>45104.208333333336</v>
      </c>
      <c r="K10197" s="4">
        <v>45119.125</v>
      </c>
      <c r="L10197" s="4">
        <v>45119.145833333336</v>
      </c>
      <c r="M10197" t="s">
        <v>29992</v>
      </c>
      <c r="N10197" s="3" t="s">
        <v>17</v>
      </c>
      <c r="P10197" t="s">
        <v>16</v>
      </c>
    </row>
    <row r="10198" spans="1:16">
      <c r="A10198" t="s">
        <v>29993</v>
      </c>
      <c r="B10198" t="s">
        <v>29994</v>
      </c>
      <c r="C10198" t="s">
        <v>20354</v>
      </c>
      <c r="D10198">
        <v>630561</v>
      </c>
      <c r="G10198">
        <v>8500000</v>
      </c>
      <c r="H10198" s="5">
        <v>0</v>
      </c>
      <c r="I10198" s="5">
        <v>85000</v>
      </c>
      <c r="J10198" s="4">
        <v>45107.375</v>
      </c>
      <c r="K10198" s="4">
        <v>45119.125</v>
      </c>
      <c r="L10198" s="4">
        <v>45119.145833333336</v>
      </c>
      <c r="M10198" t="s">
        <v>29995</v>
      </c>
      <c r="N10198" s="3" t="s">
        <v>17</v>
      </c>
      <c r="P10198" t="s">
        <v>16</v>
      </c>
    </row>
    <row r="10199" spans="1:16">
      <c r="A10199" t="s">
        <v>29996</v>
      </c>
      <c r="B10199" t="s">
        <v>29997</v>
      </c>
      <c r="C10199" t="s">
        <v>20354</v>
      </c>
      <c r="D10199">
        <v>630561</v>
      </c>
      <c r="G10199">
        <v>8700000</v>
      </c>
      <c r="H10199" s="5">
        <v>0</v>
      </c>
      <c r="I10199" s="5">
        <v>87000</v>
      </c>
      <c r="J10199" s="4">
        <v>45107.375</v>
      </c>
      <c r="K10199" s="4">
        <v>45119.125</v>
      </c>
      <c r="L10199" s="4">
        <v>45119.145833333336</v>
      </c>
      <c r="M10199" t="s">
        <v>29998</v>
      </c>
      <c r="N10199" s="3" t="s">
        <v>17</v>
      </c>
      <c r="P10199" t="s">
        <v>16</v>
      </c>
    </row>
    <row r="10200" spans="1:16">
      <c r="A10200" t="s">
        <v>29999</v>
      </c>
      <c r="B10200" t="s">
        <v>30000</v>
      </c>
      <c r="C10200" t="s">
        <v>20354</v>
      </c>
      <c r="D10200">
        <v>630561</v>
      </c>
      <c r="G10200">
        <v>7300000</v>
      </c>
      <c r="H10200" s="5">
        <v>0</v>
      </c>
      <c r="I10200" s="5">
        <v>73000</v>
      </c>
      <c r="J10200" s="4">
        <v>45107.375</v>
      </c>
      <c r="K10200" s="4">
        <v>45119.125</v>
      </c>
      <c r="L10200" s="4">
        <v>45119.145833333336</v>
      </c>
      <c r="M10200" t="s">
        <v>30001</v>
      </c>
      <c r="N10200" s="3" t="s">
        <v>17</v>
      </c>
      <c r="P10200" t="s">
        <v>16</v>
      </c>
    </row>
    <row r="10201" spans="1:16">
      <c r="A10201" t="s">
        <v>30002</v>
      </c>
      <c r="B10201" t="s">
        <v>30003</v>
      </c>
      <c r="C10201" t="s">
        <v>20354</v>
      </c>
      <c r="D10201">
        <v>630561</v>
      </c>
      <c r="G10201">
        <v>7300000</v>
      </c>
      <c r="H10201" s="5">
        <v>0</v>
      </c>
      <c r="I10201" s="5">
        <v>73000</v>
      </c>
      <c r="J10201" s="4">
        <v>45107.375</v>
      </c>
      <c r="K10201" s="4">
        <v>45119.125</v>
      </c>
      <c r="L10201" s="4">
        <v>45119.145833333336</v>
      </c>
      <c r="M10201" t="s">
        <v>30004</v>
      </c>
      <c r="N10201" s="3" t="s">
        <v>17</v>
      </c>
      <c r="P10201" t="s">
        <v>16</v>
      </c>
    </row>
    <row r="10202" spans="1:16">
      <c r="A10202" t="s">
        <v>30005</v>
      </c>
      <c r="B10202" t="s">
        <v>30006</v>
      </c>
      <c r="C10202" t="s">
        <v>20354</v>
      </c>
      <c r="D10202">
        <v>638452</v>
      </c>
      <c r="G10202">
        <v>900000</v>
      </c>
      <c r="H10202" s="5">
        <v>0</v>
      </c>
      <c r="I10202" s="5">
        <v>9000</v>
      </c>
      <c r="J10202" s="4">
        <v>45107.489583333336</v>
      </c>
      <c r="K10202" s="4">
        <v>45119.125</v>
      </c>
      <c r="L10202" s="4">
        <v>45119.145833333336</v>
      </c>
      <c r="M10202" t="s">
        <v>30007</v>
      </c>
      <c r="N10202" s="3" t="s">
        <v>17</v>
      </c>
      <c r="P10202" t="s">
        <v>16</v>
      </c>
    </row>
    <row r="10203" spans="1:16">
      <c r="A10203" t="s">
        <v>30008</v>
      </c>
      <c r="B10203" t="s">
        <v>30009</v>
      </c>
      <c r="C10203" t="s">
        <v>20354</v>
      </c>
      <c r="D10203">
        <v>625106</v>
      </c>
      <c r="G10203">
        <v>17600000</v>
      </c>
      <c r="H10203" s="5">
        <v>0</v>
      </c>
      <c r="I10203" s="5">
        <v>176000</v>
      </c>
      <c r="J10203" s="4">
        <v>45105.270833333336</v>
      </c>
      <c r="K10203" s="4">
        <v>45119.125</v>
      </c>
      <c r="L10203" s="4">
        <v>45119.145833333336</v>
      </c>
      <c r="M10203" t="s">
        <v>30010</v>
      </c>
      <c r="N10203" s="3" t="s">
        <v>17</v>
      </c>
      <c r="P10203" t="s">
        <v>16</v>
      </c>
    </row>
    <row r="10204" spans="1:16">
      <c r="A10204" t="s">
        <v>30011</v>
      </c>
      <c r="B10204" t="s">
        <v>30012</v>
      </c>
      <c r="C10204" t="s">
        <v>20354</v>
      </c>
      <c r="D10204">
        <v>641005</v>
      </c>
      <c r="G10204">
        <v>500000</v>
      </c>
      <c r="H10204" s="5">
        <v>0</v>
      </c>
      <c r="I10204" s="5">
        <v>5000</v>
      </c>
      <c r="J10204" s="4">
        <v>45104.166666666664</v>
      </c>
      <c r="K10204" s="4">
        <v>45111.125</v>
      </c>
      <c r="L10204" s="4">
        <v>45112.166666666664</v>
      </c>
      <c r="M10204" t="s">
        <v>30013</v>
      </c>
      <c r="N10204" s="3" t="s">
        <v>17</v>
      </c>
      <c r="P10204" t="s">
        <v>16</v>
      </c>
    </row>
    <row r="10205" spans="1:16">
      <c r="A10205" t="s">
        <v>30014</v>
      </c>
      <c r="B10205" t="s">
        <v>30015</v>
      </c>
      <c r="C10205" t="s">
        <v>20354</v>
      </c>
      <c r="D10205">
        <v>641018</v>
      </c>
      <c r="G10205">
        <v>500000</v>
      </c>
      <c r="H10205" s="5">
        <v>0</v>
      </c>
      <c r="I10205" s="5">
        <v>5000</v>
      </c>
      <c r="J10205" s="4">
        <v>45105.208333333336</v>
      </c>
      <c r="K10205" s="4">
        <v>45113.125</v>
      </c>
      <c r="L10205" s="4">
        <v>45114.166666666664</v>
      </c>
      <c r="M10205" t="s">
        <v>30016</v>
      </c>
      <c r="N10205" s="3" t="s">
        <v>17</v>
      </c>
      <c r="P10205" t="s">
        <v>16</v>
      </c>
    </row>
    <row r="10206" spans="1:16">
      <c r="A10206" t="s">
        <v>30017</v>
      </c>
      <c r="B10206" t="s">
        <v>30018</v>
      </c>
      <c r="C10206" t="s">
        <v>20354</v>
      </c>
      <c r="D10206">
        <v>641018</v>
      </c>
      <c r="G10206">
        <v>500000</v>
      </c>
      <c r="H10206" s="5">
        <v>0</v>
      </c>
      <c r="I10206" s="5">
        <v>5000</v>
      </c>
      <c r="J10206" s="4">
        <v>45105.208333333336</v>
      </c>
      <c r="K10206" s="4">
        <v>45113.125</v>
      </c>
      <c r="L10206" s="4">
        <v>45114.166666666664</v>
      </c>
      <c r="M10206" t="s">
        <v>30019</v>
      </c>
      <c r="N10206" s="3" t="s">
        <v>17</v>
      </c>
      <c r="P10206" t="s">
        <v>16</v>
      </c>
    </row>
    <row r="10207" spans="1:16">
      <c r="A10207" t="s">
        <v>30020</v>
      </c>
      <c r="B10207" t="s">
        <v>30021</v>
      </c>
      <c r="C10207" t="s">
        <v>20354</v>
      </c>
      <c r="D10207">
        <v>641005</v>
      </c>
      <c r="G10207">
        <v>1000000</v>
      </c>
      <c r="H10207" s="5">
        <v>0</v>
      </c>
      <c r="I10207" s="5">
        <v>10000</v>
      </c>
      <c r="J10207" s="4">
        <v>45104.288194444445</v>
      </c>
      <c r="K10207" s="4">
        <v>45111.125</v>
      </c>
      <c r="L10207" s="4">
        <v>45112.166666666664</v>
      </c>
      <c r="M10207" t="s">
        <v>30022</v>
      </c>
      <c r="N10207" s="3" t="s">
        <v>17</v>
      </c>
      <c r="P10207" t="s">
        <v>16</v>
      </c>
    </row>
    <row r="10208" spans="1:16">
      <c r="A10208" t="s">
        <v>30023</v>
      </c>
      <c r="B10208" t="s">
        <v>30024</v>
      </c>
      <c r="C10208" t="s">
        <v>20354</v>
      </c>
      <c r="D10208">
        <v>641018</v>
      </c>
      <c r="G10208">
        <v>500000</v>
      </c>
      <c r="H10208" s="5">
        <v>0</v>
      </c>
      <c r="I10208" s="5">
        <v>5000</v>
      </c>
      <c r="J10208" s="4">
        <v>45105.375</v>
      </c>
      <c r="K10208" s="4">
        <v>45111.125</v>
      </c>
      <c r="L10208" s="4">
        <v>45112.166666666664</v>
      </c>
      <c r="M10208" t="s">
        <v>30025</v>
      </c>
      <c r="N10208" s="3" t="s">
        <v>17</v>
      </c>
      <c r="P10208" t="s">
        <v>16</v>
      </c>
    </row>
    <row r="10209" spans="1:16">
      <c r="A10209" t="s">
        <v>30026</v>
      </c>
      <c r="B10209" t="s">
        <v>30027</v>
      </c>
      <c r="C10209" t="s">
        <v>20354</v>
      </c>
      <c r="D10209">
        <v>636001</v>
      </c>
      <c r="G10209">
        <v>8000000</v>
      </c>
      <c r="H10209" s="5">
        <v>0</v>
      </c>
      <c r="I10209" s="5">
        <v>80000</v>
      </c>
      <c r="J10209" s="4">
        <v>45103.041666666664</v>
      </c>
      <c r="K10209" s="4">
        <v>45111.125</v>
      </c>
      <c r="L10209" s="4">
        <v>45111.145833333336</v>
      </c>
      <c r="M10209" t="s">
        <v>30028</v>
      </c>
      <c r="N10209" s="3" t="s">
        <v>17</v>
      </c>
      <c r="P10209" t="s">
        <v>16</v>
      </c>
    </row>
    <row r="10210" spans="1:16">
      <c r="A10210" t="s">
        <v>30029</v>
      </c>
      <c r="B10210" t="s">
        <v>30030</v>
      </c>
      <c r="C10210" t="s">
        <v>20354</v>
      </c>
      <c r="D10210">
        <v>641005</v>
      </c>
      <c r="G10210">
        <v>500000</v>
      </c>
      <c r="H10210" s="5">
        <v>0</v>
      </c>
      <c r="I10210" s="5">
        <v>5000</v>
      </c>
      <c r="J10210" s="4">
        <v>45104.166666666664</v>
      </c>
      <c r="K10210" s="4">
        <v>45111.125</v>
      </c>
      <c r="L10210" s="4">
        <v>45112.166666666664</v>
      </c>
      <c r="M10210" t="s">
        <v>30031</v>
      </c>
      <c r="N10210" s="3" t="s">
        <v>17</v>
      </c>
      <c r="P10210" t="s">
        <v>16</v>
      </c>
    </row>
    <row r="10211" spans="1:16">
      <c r="A10211" t="s">
        <v>30032</v>
      </c>
      <c r="B10211" t="s">
        <v>30033</v>
      </c>
      <c r="C10211" t="s">
        <v>20354</v>
      </c>
      <c r="D10211">
        <v>632001</v>
      </c>
      <c r="G10211">
        <v>6010000</v>
      </c>
      <c r="H10211" s="5">
        <v>0</v>
      </c>
      <c r="I10211" s="5">
        <v>60100</v>
      </c>
      <c r="J10211" s="4">
        <v>45104.208333333336</v>
      </c>
      <c r="K10211" s="4">
        <v>45119.125</v>
      </c>
      <c r="L10211" s="4">
        <v>45119.145833333336</v>
      </c>
      <c r="M10211" t="s">
        <v>30034</v>
      </c>
      <c r="N10211" s="3" t="s">
        <v>17</v>
      </c>
      <c r="P10211" t="s">
        <v>16</v>
      </c>
    </row>
    <row r="10212" spans="1:16">
      <c r="A10212" t="s">
        <v>30035</v>
      </c>
      <c r="B10212" t="s">
        <v>30036</v>
      </c>
      <c r="C10212" t="s">
        <v>20354</v>
      </c>
      <c r="D10212">
        <v>641005</v>
      </c>
      <c r="G10212">
        <v>500000</v>
      </c>
      <c r="H10212" s="5">
        <v>0</v>
      </c>
      <c r="I10212" s="5">
        <v>5000</v>
      </c>
      <c r="J10212" s="4">
        <v>45105.375</v>
      </c>
      <c r="K10212" s="4">
        <v>45111.125</v>
      </c>
      <c r="L10212" s="4">
        <v>45112.166666666664</v>
      </c>
      <c r="M10212" t="s">
        <v>30037</v>
      </c>
      <c r="N10212" s="3" t="s">
        <v>17</v>
      </c>
      <c r="P10212" t="s">
        <v>16</v>
      </c>
    </row>
    <row r="10213" spans="1:16">
      <c r="A10213" t="s">
        <v>30038</v>
      </c>
      <c r="B10213" t="s">
        <v>30039</v>
      </c>
      <c r="C10213" t="s">
        <v>20354</v>
      </c>
      <c r="D10213">
        <v>632001</v>
      </c>
      <c r="G10213">
        <v>1146000</v>
      </c>
      <c r="H10213" s="5">
        <v>0</v>
      </c>
      <c r="I10213" s="5">
        <v>11460</v>
      </c>
      <c r="J10213" s="4">
        <v>45104.229166666664</v>
      </c>
      <c r="K10213" s="4">
        <v>45119.125</v>
      </c>
      <c r="L10213" s="4">
        <v>45119.145833333336</v>
      </c>
      <c r="M10213" t="s">
        <v>30040</v>
      </c>
      <c r="N10213" s="3" t="s">
        <v>17</v>
      </c>
      <c r="P10213" t="s">
        <v>16</v>
      </c>
    </row>
    <row r="10214" spans="1:16">
      <c r="A10214" t="s">
        <v>30041</v>
      </c>
      <c r="B10214" t="s">
        <v>30042</v>
      </c>
      <c r="C10214" t="s">
        <v>20354</v>
      </c>
      <c r="D10214">
        <v>641005</v>
      </c>
      <c r="G10214">
        <v>500000</v>
      </c>
      <c r="H10214" s="5">
        <v>0</v>
      </c>
      <c r="I10214" s="5">
        <v>5000</v>
      </c>
      <c r="J10214" s="4">
        <v>45105.375</v>
      </c>
      <c r="K10214" s="4">
        <v>45111.125</v>
      </c>
      <c r="L10214" s="4">
        <v>45112.166666666664</v>
      </c>
      <c r="M10214" t="s">
        <v>30043</v>
      </c>
      <c r="N10214" s="3" t="s">
        <v>17</v>
      </c>
      <c r="P10214" t="s">
        <v>16</v>
      </c>
    </row>
    <row r="10215" spans="1:16">
      <c r="A10215" t="s">
        <v>30044</v>
      </c>
      <c r="B10215" t="s">
        <v>30045</v>
      </c>
      <c r="C10215" t="s">
        <v>20354</v>
      </c>
      <c r="D10215">
        <v>641005</v>
      </c>
      <c r="G10215">
        <v>1000000</v>
      </c>
      <c r="H10215" s="5">
        <v>0</v>
      </c>
      <c r="I10215" s="5">
        <v>10000</v>
      </c>
      <c r="J10215" s="4">
        <v>45104.041666666664</v>
      </c>
      <c r="K10215" s="4">
        <v>45111.125</v>
      </c>
      <c r="L10215" s="4">
        <v>45112.166666666664</v>
      </c>
      <c r="M10215" t="s">
        <v>30046</v>
      </c>
      <c r="N10215" s="3" t="s">
        <v>17</v>
      </c>
      <c r="P10215" t="s">
        <v>16</v>
      </c>
    </row>
    <row r="10216" spans="1:16">
      <c r="A10216" t="s">
        <v>30047</v>
      </c>
      <c r="B10216" t="s">
        <v>30048</v>
      </c>
      <c r="C10216" t="s">
        <v>20354</v>
      </c>
      <c r="D10216">
        <v>630606</v>
      </c>
      <c r="G10216">
        <v>32300000</v>
      </c>
      <c r="H10216" s="5">
        <v>0</v>
      </c>
      <c r="I10216" s="5">
        <v>323000</v>
      </c>
      <c r="J10216" s="4">
        <v>45105.25</v>
      </c>
      <c r="K10216" s="4">
        <v>45119.125</v>
      </c>
      <c r="L10216" s="4">
        <v>45119.145833333336</v>
      </c>
      <c r="M10216" t="s">
        <v>30049</v>
      </c>
      <c r="N10216" s="3" t="s">
        <v>17</v>
      </c>
      <c r="P10216" t="s">
        <v>16</v>
      </c>
    </row>
    <row r="10217" spans="1:16">
      <c r="A10217" t="s">
        <v>30050</v>
      </c>
      <c r="B10217" t="s">
        <v>30051</v>
      </c>
      <c r="C10217" t="s">
        <v>20354</v>
      </c>
      <c r="D10217">
        <v>625706</v>
      </c>
      <c r="G10217">
        <v>2600000</v>
      </c>
      <c r="H10217" s="5">
        <v>0</v>
      </c>
      <c r="I10217" s="5">
        <v>26000</v>
      </c>
      <c r="J10217" s="4">
        <v>45105.270833333336</v>
      </c>
      <c r="K10217" s="4">
        <v>45119.125</v>
      </c>
      <c r="L10217" s="4">
        <v>45119.145833333336</v>
      </c>
      <c r="M10217" t="s">
        <v>30052</v>
      </c>
      <c r="N10217" s="3" t="s">
        <v>17</v>
      </c>
      <c r="P10217" t="s">
        <v>16</v>
      </c>
    </row>
    <row r="10218" spans="1:16">
      <c r="A10218" t="s">
        <v>30053</v>
      </c>
      <c r="B10218" t="s">
        <v>30054</v>
      </c>
      <c r="C10218" t="s">
        <v>20354</v>
      </c>
      <c r="D10218">
        <v>606001</v>
      </c>
      <c r="G10218">
        <v>490000</v>
      </c>
      <c r="H10218" s="5">
        <v>0</v>
      </c>
      <c r="I10218" s="5">
        <v>4900</v>
      </c>
      <c r="J10218" s="4">
        <v>45104.375</v>
      </c>
      <c r="K10218" s="4">
        <v>45112.125</v>
      </c>
      <c r="L10218" s="4">
        <v>45112.145833333336</v>
      </c>
      <c r="M10218" t="s">
        <v>30055</v>
      </c>
      <c r="N10218" s="3" t="s">
        <v>17</v>
      </c>
      <c r="P10218" t="s">
        <v>16</v>
      </c>
    </row>
    <row r="10219" spans="1:16">
      <c r="A10219" t="s">
        <v>30056</v>
      </c>
      <c r="B10219" t="s">
        <v>30057</v>
      </c>
      <c r="C10219" t="s">
        <v>20354</v>
      </c>
      <c r="D10219">
        <v>641018</v>
      </c>
      <c r="G10219">
        <v>500000</v>
      </c>
      <c r="H10219" s="5">
        <v>0</v>
      </c>
      <c r="I10219" s="5">
        <v>5000</v>
      </c>
      <c r="J10219" s="4">
        <v>45105.375</v>
      </c>
      <c r="K10219" s="4">
        <v>45111.125</v>
      </c>
      <c r="L10219" s="4">
        <v>45112.166666666664</v>
      </c>
      <c r="M10219" t="s">
        <v>30058</v>
      </c>
      <c r="N10219" s="3" t="s">
        <v>17</v>
      </c>
      <c r="P10219" t="s">
        <v>16</v>
      </c>
    </row>
    <row r="10220" spans="1:16">
      <c r="A10220" t="s">
        <v>30059</v>
      </c>
      <c r="B10220" t="s">
        <v>30060</v>
      </c>
      <c r="C10220" t="s">
        <v>20354</v>
      </c>
      <c r="D10220">
        <v>620001</v>
      </c>
      <c r="G10220">
        <v>0</v>
      </c>
      <c r="H10220" s="5">
        <v>0</v>
      </c>
      <c r="I10220" s="5">
        <v>152000</v>
      </c>
      <c r="J10220" s="4">
        <v>45101.5</v>
      </c>
      <c r="K10220" s="4">
        <v>45107.125</v>
      </c>
      <c r="L10220" s="4">
        <v>45107.145833333336</v>
      </c>
      <c r="M10220" t="s">
        <v>30061</v>
      </c>
      <c r="N10220" s="3" t="s">
        <v>17</v>
      </c>
      <c r="P10220" t="s">
        <v>16</v>
      </c>
    </row>
    <row r="10221" spans="1:16">
      <c r="A10221" t="s">
        <v>30062</v>
      </c>
      <c r="B10221" t="s">
        <v>30063</v>
      </c>
      <c r="C10221" t="s">
        <v>20354</v>
      </c>
      <c r="D10221">
        <v>620001</v>
      </c>
      <c r="G10221">
        <v>0</v>
      </c>
      <c r="H10221" s="5">
        <v>0</v>
      </c>
      <c r="I10221" s="5">
        <v>55000</v>
      </c>
      <c r="J10221" s="4">
        <v>45101.375</v>
      </c>
      <c r="K10221" s="4">
        <v>45107.125</v>
      </c>
      <c r="L10221" s="4">
        <v>45107.145833333336</v>
      </c>
      <c r="M10221" t="s">
        <v>30064</v>
      </c>
      <c r="N10221" s="3" t="s">
        <v>17</v>
      </c>
      <c r="P10221" t="s">
        <v>16</v>
      </c>
    </row>
    <row r="10222" spans="1:16">
      <c r="A10222" t="s">
        <v>30065</v>
      </c>
      <c r="B10222" t="s">
        <v>30066</v>
      </c>
      <c r="C10222" t="s">
        <v>20354</v>
      </c>
      <c r="D10222">
        <v>620001</v>
      </c>
      <c r="G10222">
        <v>0</v>
      </c>
      <c r="H10222" s="5">
        <v>0</v>
      </c>
      <c r="I10222" s="5">
        <v>104000</v>
      </c>
      <c r="J10222" s="4">
        <v>45101.25</v>
      </c>
      <c r="K10222" s="4">
        <v>45107.125</v>
      </c>
      <c r="L10222" s="4">
        <v>45107.145833333336</v>
      </c>
      <c r="M10222" t="s">
        <v>30067</v>
      </c>
      <c r="N10222" s="3" t="s">
        <v>17</v>
      </c>
      <c r="P10222" t="s">
        <v>16</v>
      </c>
    </row>
    <row r="10223" spans="1:16">
      <c r="A10223" t="s">
        <v>30068</v>
      </c>
      <c r="B10223" t="s">
        <v>30069</v>
      </c>
      <c r="C10223" t="s">
        <v>20354</v>
      </c>
      <c r="D10223">
        <v>620001</v>
      </c>
      <c r="G10223">
        <v>0</v>
      </c>
      <c r="H10223" s="5">
        <v>0</v>
      </c>
      <c r="I10223" s="5">
        <v>62000</v>
      </c>
      <c r="J10223" s="4">
        <v>45101.25</v>
      </c>
      <c r="K10223" s="4">
        <v>45107.125</v>
      </c>
      <c r="L10223" s="4">
        <v>45107.145833333336</v>
      </c>
      <c r="M10223" t="s">
        <v>30070</v>
      </c>
      <c r="N10223" s="3" t="s">
        <v>17</v>
      </c>
      <c r="P10223" t="s">
        <v>16</v>
      </c>
    </row>
    <row r="10224" spans="1:16">
      <c r="A10224" t="s">
        <v>30071</v>
      </c>
      <c r="B10224" t="s">
        <v>30072</v>
      </c>
      <c r="C10224" t="s">
        <v>20354</v>
      </c>
      <c r="D10224">
        <v>620001</v>
      </c>
      <c r="G10224">
        <v>0</v>
      </c>
      <c r="H10224" s="5">
        <v>0</v>
      </c>
      <c r="I10224" s="5">
        <v>59700</v>
      </c>
      <c r="J10224" s="4">
        <v>45101.375</v>
      </c>
      <c r="K10224" s="4">
        <v>45107.125</v>
      </c>
      <c r="L10224" s="4">
        <v>45107.145833333336</v>
      </c>
      <c r="M10224" t="s">
        <v>30073</v>
      </c>
      <c r="N10224" s="3" t="s">
        <v>17</v>
      </c>
      <c r="P10224" t="s">
        <v>16</v>
      </c>
    </row>
    <row r="10225" spans="1:16">
      <c r="A10225" t="s">
        <v>30074</v>
      </c>
      <c r="B10225" t="s">
        <v>30075</v>
      </c>
      <c r="C10225" t="s">
        <v>20354</v>
      </c>
      <c r="D10225">
        <v>638452</v>
      </c>
      <c r="G10225">
        <v>3200000</v>
      </c>
      <c r="H10225" s="5">
        <v>0</v>
      </c>
      <c r="I10225" s="5">
        <v>32000</v>
      </c>
      <c r="J10225" s="4">
        <v>45107.5</v>
      </c>
      <c r="K10225" s="4">
        <v>45119.125</v>
      </c>
      <c r="L10225" s="4">
        <v>45119.145833333336</v>
      </c>
      <c r="M10225" t="s">
        <v>30076</v>
      </c>
      <c r="N10225" s="3" t="s">
        <v>17</v>
      </c>
      <c r="P10225" t="s">
        <v>16</v>
      </c>
    </row>
    <row r="10226" spans="1:16">
      <c r="A10226" t="s">
        <v>30077</v>
      </c>
      <c r="B10226" t="s">
        <v>30078</v>
      </c>
      <c r="C10226" t="s">
        <v>20354</v>
      </c>
      <c r="D10226">
        <v>641018</v>
      </c>
      <c r="G10226">
        <v>1000000</v>
      </c>
      <c r="H10226" s="5">
        <v>0</v>
      </c>
      <c r="I10226" s="5">
        <v>10000</v>
      </c>
      <c r="J10226" s="4">
        <v>45105.208333333336</v>
      </c>
      <c r="K10226" s="4">
        <v>45113.125</v>
      </c>
      <c r="L10226" s="4">
        <v>45114.166666666664</v>
      </c>
      <c r="M10226" t="s">
        <v>29568</v>
      </c>
      <c r="N10226" s="3" t="s">
        <v>17</v>
      </c>
      <c r="P10226" t="s">
        <v>16</v>
      </c>
    </row>
    <row r="10227" spans="1:16">
      <c r="A10227" t="s">
        <v>30079</v>
      </c>
      <c r="B10227" t="s">
        <v>30080</v>
      </c>
      <c r="C10227" t="s">
        <v>20354</v>
      </c>
      <c r="D10227">
        <v>641018</v>
      </c>
      <c r="G10227">
        <v>1000000</v>
      </c>
      <c r="H10227" s="5">
        <v>0</v>
      </c>
      <c r="I10227" s="5">
        <v>10000</v>
      </c>
      <c r="J10227" s="4">
        <v>45105.208333333336</v>
      </c>
      <c r="K10227" s="4">
        <v>45113.125</v>
      </c>
      <c r="L10227" s="4">
        <v>45114.166666666664</v>
      </c>
      <c r="M10227" t="s">
        <v>30081</v>
      </c>
      <c r="N10227" s="3" t="s">
        <v>17</v>
      </c>
      <c r="P10227" t="s">
        <v>16</v>
      </c>
    </row>
    <row r="10228" spans="1:16">
      <c r="A10228" t="s">
        <v>30082</v>
      </c>
      <c r="B10228" t="s">
        <v>30083</v>
      </c>
      <c r="C10228" t="s">
        <v>20354</v>
      </c>
      <c r="D10228">
        <v>641018</v>
      </c>
      <c r="G10228">
        <v>500000</v>
      </c>
      <c r="H10228" s="5">
        <v>0</v>
      </c>
      <c r="I10228" s="5">
        <v>5000</v>
      </c>
      <c r="J10228" s="4">
        <v>45105.208333333336</v>
      </c>
      <c r="K10228" s="4">
        <v>45113.125</v>
      </c>
      <c r="L10228" s="4">
        <v>45114.166666666664</v>
      </c>
      <c r="M10228" t="s">
        <v>30084</v>
      </c>
      <c r="N10228" s="3" t="s">
        <v>17</v>
      </c>
      <c r="P10228" t="s">
        <v>16</v>
      </c>
    </row>
    <row r="10229" spans="1:16">
      <c r="A10229" t="s">
        <v>30085</v>
      </c>
      <c r="B10229" t="s">
        <v>30086</v>
      </c>
      <c r="C10229" t="s">
        <v>20354</v>
      </c>
      <c r="D10229">
        <v>641018</v>
      </c>
      <c r="G10229">
        <v>1000000</v>
      </c>
      <c r="H10229" s="5">
        <v>0</v>
      </c>
      <c r="I10229" s="5">
        <v>10000</v>
      </c>
      <c r="J10229" s="4">
        <v>45105.375</v>
      </c>
      <c r="K10229" s="4">
        <v>45111.125</v>
      </c>
      <c r="L10229" s="4">
        <v>45112.166666666664</v>
      </c>
      <c r="M10229" t="s">
        <v>30087</v>
      </c>
      <c r="N10229" s="3" t="s">
        <v>17</v>
      </c>
      <c r="P10229" t="s">
        <v>16</v>
      </c>
    </row>
    <row r="10230" spans="1:16">
      <c r="A10230" t="s">
        <v>30088</v>
      </c>
      <c r="B10230" t="s">
        <v>30089</v>
      </c>
      <c r="C10230" t="s">
        <v>20354</v>
      </c>
      <c r="D10230">
        <v>630561</v>
      </c>
      <c r="G10230">
        <v>7800000</v>
      </c>
      <c r="H10230" s="5">
        <v>0</v>
      </c>
      <c r="I10230" s="5">
        <v>78000</v>
      </c>
      <c r="J10230" s="4">
        <v>45107.375</v>
      </c>
      <c r="K10230" s="4">
        <v>45119.125</v>
      </c>
      <c r="L10230" s="4">
        <v>45119.145833333336</v>
      </c>
      <c r="M10230" t="s">
        <v>30090</v>
      </c>
      <c r="N10230" s="3" t="s">
        <v>17</v>
      </c>
      <c r="P10230" t="s">
        <v>16</v>
      </c>
    </row>
    <row r="10231" spans="1:16">
      <c r="A10231" t="s">
        <v>30091</v>
      </c>
      <c r="B10231" t="s">
        <v>30092</v>
      </c>
      <c r="C10231" t="s">
        <v>20354</v>
      </c>
      <c r="D10231">
        <v>636001</v>
      </c>
      <c r="G10231">
        <v>2411000</v>
      </c>
      <c r="H10231" s="5">
        <v>0</v>
      </c>
      <c r="I10231" s="5">
        <v>24110</v>
      </c>
      <c r="J10231" s="4">
        <v>45107.5</v>
      </c>
      <c r="K10231" s="4">
        <v>45114.125</v>
      </c>
      <c r="L10231" s="4">
        <v>45114.145833333336</v>
      </c>
      <c r="M10231" t="s">
        <v>30093</v>
      </c>
      <c r="N10231" s="3" t="s">
        <v>17</v>
      </c>
      <c r="P10231" t="s">
        <v>16</v>
      </c>
    </row>
    <row r="10232" spans="1:16">
      <c r="A10232" t="s">
        <v>30094</v>
      </c>
      <c r="B10232" t="s">
        <v>30095</v>
      </c>
      <c r="C10232" t="s">
        <v>20354</v>
      </c>
      <c r="D10232">
        <v>641018</v>
      </c>
      <c r="G10232">
        <v>500000</v>
      </c>
      <c r="H10232" s="5">
        <v>0</v>
      </c>
      <c r="I10232" s="5">
        <v>5000</v>
      </c>
      <c r="J10232" s="4">
        <v>45105.375</v>
      </c>
      <c r="K10232" s="4">
        <v>45111.125</v>
      </c>
      <c r="L10232" s="4">
        <v>45112.166666666664</v>
      </c>
      <c r="M10232" t="s">
        <v>30096</v>
      </c>
      <c r="N10232" s="3" t="s">
        <v>17</v>
      </c>
      <c r="P10232" t="s">
        <v>16</v>
      </c>
    </row>
    <row r="10233" spans="1:16">
      <c r="A10233" t="s">
        <v>30097</v>
      </c>
      <c r="B10233" t="s">
        <v>30098</v>
      </c>
      <c r="C10233" t="s">
        <v>20354</v>
      </c>
      <c r="D10233">
        <v>641018</v>
      </c>
      <c r="G10233">
        <v>500000</v>
      </c>
      <c r="H10233" s="5">
        <v>0</v>
      </c>
      <c r="I10233" s="5">
        <v>5000</v>
      </c>
      <c r="J10233" s="4">
        <v>45105.375</v>
      </c>
      <c r="K10233" s="4">
        <v>45111.125</v>
      </c>
      <c r="L10233" s="4">
        <v>45112.166666666664</v>
      </c>
      <c r="M10233" t="s">
        <v>30099</v>
      </c>
      <c r="N10233" s="3" t="s">
        <v>17</v>
      </c>
      <c r="P10233" t="s">
        <v>16</v>
      </c>
    </row>
    <row r="10234" spans="1:16">
      <c r="A10234" t="s">
        <v>30100</v>
      </c>
      <c r="B10234" t="s">
        <v>30101</v>
      </c>
      <c r="C10234" t="s">
        <v>20354</v>
      </c>
      <c r="D10234">
        <v>607106</v>
      </c>
      <c r="G10234">
        <v>640000</v>
      </c>
      <c r="H10234" s="5">
        <v>0</v>
      </c>
      <c r="I10234" s="5">
        <v>6400</v>
      </c>
      <c r="J10234" s="4">
        <v>45104.375</v>
      </c>
      <c r="K10234" s="4">
        <v>45112.125</v>
      </c>
      <c r="L10234" s="4">
        <v>45112.145833333336</v>
      </c>
      <c r="M10234" t="s">
        <v>30102</v>
      </c>
      <c r="N10234" s="3" t="s">
        <v>17</v>
      </c>
      <c r="P10234" t="s">
        <v>16</v>
      </c>
    </row>
    <row r="10235" spans="1:16">
      <c r="A10235" t="s">
        <v>30103</v>
      </c>
      <c r="B10235" t="s">
        <v>30104</v>
      </c>
      <c r="C10235" t="s">
        <v>20354</v>
      </c>
      <c r="D10235">
        <v>600054</v>
      </c>
      <c r="G10235">
        <v>0</v>
      </c>
      <c r="H10235" s="5">
        <v>0</v>
      </c>
      <c r="I10235" s="5">
        <v>11900</v>
      </c>
      <c r="J10235" s="4">
        <v>45107.166666666664</v>
      </c>
      <c r="K10235" s="4">
        <v>45111.125</v>
      </c>
      <c r="L10235" s="4">
        <v>45111.145833333336</v>
      </c>
      <c r="M10235" t="s">
        <v>30105</v>
      </c>
      <c r="N10235" s="3" t="s">
        <v>17</v>
      </c>
      <c r="P10235" t="s">
        <v>16</v>
      </c>
    </row>
    <row r="10236" spans="1:16">
      <c r="A10236" t="s">
        <v>30106</v>
      </c>
      <c r="B10236" t="s">
        <v>30107</v>
      </c>
      <c r="C10236" t="s">
        <v>20354</v>
      </c>
      <c r="D10236">
        <v>600054</v>
      </c>
      <c r="G10236">
        <v>0</v>
      </c>
      <c r="H10236" s="5">
        <v>0</v>
      </c>
      <c r="I10236" s="5">
        <v>11400</v>
      </c>
      <c r="J10236" s="4">
        <v>45107.208333333336</v>
      </c>
      <c r="K10236" s="4">
        <v>45111.125</v>
      </c>
      <c r="L10236" s="4">
        <v>45111.145833333336</v>
      </c>
      <c r="M10236" t="s">
        <v>30108</v>
      </c>
      <c r="N10236" s="3" t="s">
        <v>17</v>
      </c>
      <c r="P10236" t="s">
        <v>16</v>
      </c>
    </row>
    <row r="10237" spans="1:16">
      <c r="A10237" t="s">
        <v>30109</v>
      </c>
      <c r="B10237" t="s">
        <v>30110</v>
      </c>
      <c r="C10237" t="s">
        <v>20354</v>
      </c>
      <c r="D10237">
        <v>600054</v>
      </c>
      <c r="G10237">
        <v>0</v>
      </c>
      <c r="H10237" s="5">
        <v>0</v>
      </c>
      <c r="I10237" s="5">
        <v>10200</v>
      </c>
      <c r="J10237" s="4">
        <v>45107.208333333336</v>
      </c>
      <c r="K10237" s="4">
        <v>45111.125</v>
      </c>
      <c r="L10237" s="4">
        <v>45111.145833333336</v>
      </c>
      <c r="M10237" t="s">
        <v>30111</v>
      </c>
      <c r="N10237" s="3" t="s">
        <v>17</v>
      </c>
      <c r="P10237" t="s">
        <v>16</v>
      </c>
    </row>
    <row r="10238" spans="1:16">
      <c r="A10238" t="s">
        <v>30112</v>
      </c>
      <c r="B10238" t="s">
        <v>30113</v>
      </c>
      <c r="C10238" t="s">
        <v>20354</v>
      </c>
      <c r="D10238">
        <v>600054</v>
      </c>
      <c r="G10238">
        <v>0</v>
      </c>
      <c r="H10238" s="5">
        <v>0</v>
      </c>
      <c r="I10238" s="5">
        <v>10200</v>
      </c>
      <c r="J10238" s="4">
        <v>45107.208333333336</v>
      </c>
      <c r="K10238" s="4">
        <v>45111.125</v>
      </c>
      <c r="L10238" s="4">
        <v>45111.145833333336</v>
      </c>
      <c r="M10238" t="s">
        <v>30114</v>
      </c>
      <c r="N10238" s="3" t="s">
        <v>17</v>
      </c>
      <c r="P10238" t="s">
        <v>16</v>
      </c>
    </row>
    <row r="10239" spans="1:16">
      <c r="A10239" t="s">
        <v>30115</v>
      </c>
      <c r="B10239" t="s">
        <v>30116</v>
      </c>
      <c r="C10239" t="s">
        <v>20354</v>
      </c>
      <c r="D10239">
        <v>600054</v>
      </c>
      <c r="G10239">
        <v>0</v>
      </c>
      <c r="H10239" s="5">
        <v>0</v>
      </c>
      <c r="I10239" s="5">
        <v>11400</v>
      </c>
      <c r="J10239" s="4">
        <v>45107.208333333336</v>
      </c>
      <c r="K10239" s="4">
        <v>45111.125</v>
      </c>
      <c r="L10239" s="4">
        <v>45111.145833333336</v>
      </c>
      <c r="M10239" t="s">
        <v>30117</v>
      </c>
      <c r="N10239" s="3" t="s">
        <v>17</v>
      </c>
      <c r="P10239" t="s">
        <v>16</v>
      </c>
    </row>
    <row r="10240" spans="1:16">
      <c r="A10240" t="s">
        <v>30118</v>
      </c>
      <c r="B10240" t="s">
        <v>30119</v>
      </c>
      <c r="C10240" t="s">
        <v>20354</v>
      </c>
      <c r="D10240">
        <v>600054</v>
      </c>
      <c r="G10240">
        <v>0</v>
      </c>
      <c r="H10240" s="5">
        <v>0</v>
      </c>
      <c r="I10240" s="5">
        <v>12000</v>
      </c>
      <c r="J10240" s="4">
        <v>45107.166666666664</v>
      </c>
      <c r="K10240" s="4">
        <v>45111.125</v>
      </c>
      <c r="L10240" s="4">
        <v>45111.145833333336</v>
      </c>
      <c r="M10240" t="s">
        <v>30120</v>
      </c>
      <c r="N10240" s="3" t="s">
        <v>17</v>
      </c>
      <c r="P10240" t="s">
        <v>16</v>
      </c>
    </row>
    <row r="10241" spans="1:16">
      <c r="A10241" t="s">
        <v>30121</v>
      </c>
      <c r="B10241" t="s">
        <v>30122</v>
      </c>
      <c r="C10241" t="s">
        <v>20354</v>
      </c>
      <c r="D10241">
        <v>600054</v>
      </c>
      <c r="G10241">
        <v>1050000</v>
      </c>
      <c r="H10241" s="5">
        <v>0</v>
      </c>
      <c r="I10241" s="5">
        <v>10500</v>
      </c>
      <c r="J10241" s="4">
        <v>45107.0625</v>
      </c>
      <c r="K10241" s="4">
        <v>45111.125</v>
      </c>
      <c r="L10241" s="4">
        <v>45111.145833333336</v>
      </c>
      <c r="M10241" t="s">
        <v>30123</v>
      </c>
      <c r="N10241" s="3" t="s">
        <v>17</v>
      </c>
      <c r="P10241" t="s">
        <v>16</v>
      </c>
    </row>
    <row r="10242" spans="1:16">
      <c r="A10242" t="s">
        <v>30124</v>
      </c>
      <c r="B10242" t="s">
        <v>30125</v>
      </c>
      <c r="C10242" t="s">
        <v>20354</v>
      </c>
      <c r="D10242">
        <v>600054</v>
      </c>
      <c r="G10242">
        <v>1000000</v>
      </c>
      <c r="H10242" s="5">
        <v>0</v>
      </c>
      <c r="I10242" s="5">
        <v>10000</v>
      </c>
      <c r="J10242" s="4">
        <v>45107.072916666664</v>
      </c>
      <c r="K10242" s="4">
        <v>45111.125</v>
      </c>
      <c r="L10242" s="4">
        <v>45111.145833333336</v>
      </c>
      <c r="M10242" t="s">
        <v>30126</v>
      </c>
      <c r="N10242" s="3" t="s">
        <v>17</v>
      </c>
      <c r="P10242" t="s">
        <v>16</v>
      </c>
    </row>
    <row r="10243" spans="1:16">
      <c r="A10243" t="s">
        <v>30127</v>
      </c>
      <c r="B10243" t="s">
        <v>30128</v>
      </c>
      <c r="C10243" t="s">
        <v>20354</v>
      </c>
      <c r="D10243">
        <v>600054</v>
      </c>
      <c r="G10243">
        <v>1050000</v>
      </c>
      <c r="H10243" s="5">
        <v>0</v>
      </c>
      <c r="I10243" s="5">
        <v>10500</v>
      </c>
      <c r="J10243" s="4">
        <v>45107.048611111109</v>
      </c>
      <c r="K10243" s="4">
        <v>45111.125</v>
      </c>
      <c r="L10243" s="4">
        <v>45111.145833333336</v>
      </c>
      <c r="M10243" t="s">
        <v>30129</v>
      </c>
      <c r="N10243" s="3" t="s">
        <v>17</v>
      </c>
      <c r="P10243" t="s">
        <v>16</v>
      </c>
    </row>
    <row r="10244" spans="1:16">
      <c r="A10244" t="s">
        <v>30130</v>
      </c>
      <c r="B10244" t="s">
        <v>30131</v>
      </c>
      <c r="C10244" t="s">
        <v>20354</v>
      </c>
      <c r="D10244">
        <v>600054</v>
      </c>
      <c r="G10244">
        <v>1360000</v>
      </c>
      <c r="H10244" s="5">
        <v>0</v>
      </c>
      <c r="I10244" s="5">
        <v>13600</v>
      </c>
      <c r="J10244" s="4">
        <v>45107.048611111109</v>
      </c>
      <c r="K10244" s="4">
        <v>45111.125</v>
      </c>
      <c r="L10244" s="4">
        <v>45111.145833333336</v>
      </c>
      <c r="M10244" t="s">
        <v>30132</v>
      </c>
      <c r="N10244" s="3" t="s">
        <v>17</v>
      </c>
      <c r="P10244" t="s">
        <v>16</v>
      </c>
    </row>
    <row r="10245" spans="1:16">
      <c r="A10245" t="s">
        <v>30133</v>
      </c>
      <c r="B10245" t="s">
        <v>30134</v>
      </c>
      <c r="C10245" t="s">
        <v>20354</v>
      </c>
      <c r="D10245">
        <v>600054</v>
      </c>
      <c r="G10245">
        <v>1080000</v>
      </c>
      <c r="H10245" s="5">
        <v>0</v>
      </c>
      <c r="I10245" s="5">
        <v>10800</v>
      </c>
      <c r="J10245" s="4">
        <v>45107.5</v>
      </c>
      <c r="K10245" s="4">
        <v>45111.125</v>
      </c>
      <c r="L10245" s="4">
        <v>45111.145833333336</v>
      </c>
      <c r="M10245" t="s">
        <v>30135</v>
      </c>
      <c r="N10245" s="3" t="s">
        <v>17</v>
      </c>
      <c r="P10245" t="s">
        <v>16</v>
      </c>
    </row>
    <row r="10246" spans="1:16">
      <c r="A10246" t="s">
        <v>30136</v>
      </c>
      <c r="B10246" t="s">
        <v>30137</v>
      </c>
      <c r="C10246" t="s">
        <v>20354</v>
      </c>
      <c r="D10246">
        <v>600054</v>
      </c>
      <c r="G10246">
        <v>1010000</v>
      </c>
      <c r="H10246" s="5">
        <v>0</v>
      </c>
      <c r="I10246" s="5">
        <v>10100</v>
      </c>
      <c r="J10246" s="4">
        <v>45107.0625</v>
      </c>
      <c r="K10246" s="4">
        <v>45111.125</v>
      </c>
      <c r="L10246" s="4">
        <v>45111.145833333336</v>
      </c>
      <c r="M10246" t="s">
        <v>30138</v>
      </c>
      <c r="N10246" s="3" t="s">
        <v>17</v>
      </c>
      <c r="P10246" t="s">
        <v>16</v>
      </c>
    </row>
    <row r="10247" spans="1:16">
      <c r="A10247" t="s">
        <v>30139</v>
      </c>
      <c r="B10247" t="s">
        <v>30140</v>
      </c>
      <c r="C10247" t="s">
        <v>20354</v>
      </c>
      <c r="D10247">
        <v>600054</v>
      </c>
      <c r="G10247">
        <v>0</v>
      </c>
      <c r="H10247" s="5">
        <v>0</v>
      </c>
      <c r="I10247" s="5">
        <v>10000</v>
      </c>
      <c r="J10247" s="4">
        <v>45107.083333333336</v>
      </c>
      <c r="K10247" s="4">
        <v>45111.125</v>
      </c>
      <c r="L10247" s="4">
        <v>45111.145833333336</v>
      </c>
      <c r="M10247" t="s">
        <v>30141</v>
      </c>
      <c r="N10247" s="3" t="s">
        <v>17</v>
      </c>
      <c r="P10247" t="s">
        <v>16</v>
      </c>
    </row>
    <row r="10248" spans="1:16">
      <c r="A10248" t="s">
        <v>30142</v>
      </c>
      <c r="B10248" t="s">
        <v>30143</v>
      </c>
      <c r="C10248" t="s">
        <v>20354</v>
      </c>
      <c r="D10248">
        <v>600054</v>
      </c>
      <c r="G10248">
        <v>0</v>
      </c>
      <c r="H10248" s="5">
        <v>0</v>
      </c>
      <c r="I10248" s="5">
        <v>9500</v>
      </c>
      <c r="J10248" s="4">
        <v>45107.166666666664</v>
      </c>
      <c r="K10248" s="4">
        <v>45111.125</v>
      </c>
      <c r="L10248" s="4">
        <v>45111.145833333336</v>
      </c>
      <c r="M10248" t="s">
        <v>30144</v>
      </c>
      <c r="N10248" s="3" t="s">
        <v>17</v>
      </c>
      <c r="P10248" t="s">
        <v>16</v>
      </c>
    </row>
    <row r="10249" spans="1:16">
      <c r="A10249" t="s">
        <v>30145</v>
      </c>
      <c r="B10249" t="s">
        <v>30146</v>
      </c>
      <c r="C10249" t="s">
        <v>20354</v>
      </c>
      <c r="D10249">
        <v>600054</v>
      </c>
      <c r="G10249">
        <v>0</v>
      </c>
      <c r="H10249" s="5">
        <v>0</v>
      </c>
      <c r="I10249" s="5">
        <v>9300</v>
      </c>
      <c r="J10249" s="4">
        <v>45107.145833333336</v>
      </c>
      <c r="K10249" s="4">
        <v>45111.125</v>
      </c>
      <c r="L10249" s="4">
        <v>45111.145833333336</v>
      </c>
      <c r="M10249" t="s">
        <v>30147</v>
      </c>
      <c r="N10249" s="3" t="s">
        <v>17</v>
      </c>
      <c r="P10249" t="s">
        <v>16</v>
      </c>
    </row>
    <row r="10250" spans="1:16">
      <c r="A10250" t="s">
        <v>30148</v>
      </c>
      <c r="B10250" t="s">
        <v>30149</v>
      </c>
      <c r="C10250" t="s">
        <v>20354</v>
      </c>
      <c r="D10250">
        <v>600054</v>
      </c>
      <c r="G10250">
        <v>0</v>
      </c>
      <c r="H10250" s="5">
        <v>0</v>
      </c>
      <c r="I10250" s="5">
        <v>9500</v>
      </c>
      <c r="J10250" s="4">
        <v>45107.208333333336</v>
      </c>
      <c r="K10250" s="4">
        <v>45111.125</v>
      </c>
      <c r="L10250" s="4">
        <v>45111.145833333336</v>
      </c>
      <c r="M10250" t="s">
        <v>30150</v>
      </c>
      <c r="N10250" s="3" t="s">
        <v>17</v>
      </c>
      <c r="P10250" t="s">
        <v>16</v>
      </c>
    </row>
    <row r="10251" spans="1:16">
      <c r="A10251" t="s">
        <v>30151</v>
      </c>
      <c r="B10251" t="s">
        <v>30152</v>
      </c>
      <c r="C10251" t="s">
        <v>20354</v>
      </c>
      <c r="D10251">
        <v>600054</v>
      </c>
      <c r="G10251">
        <v>0</v>
      </c>
      <c r="H10251" s="5">
        <v>0</v>
      </c>
      <c r="I10251" s="5">
        <v>9500</v>
      </c>
      <c r="J10251" s="4">
        <v>45107.208333333336</v>
      </c>
      <c r="K10251" s="4">
        <v>45111.125</v>
      </c>
      <c r="L10251" s="4">
        <v>45111.145833333336</v>
      </c>
      <c r="M10251" t="s">
        <v>30153</v>
      </c>
      <c r="N10251" s="3" t="s">
        <v>17</v>
      </c>
      <c r="P10251" t="s">
        <v>16</v>
      </c>
    </row>
    <row r="10252" spans="1:16">
      <c r="A10252" t="s">
        <v>30154</v>
      </c>
      <c r="B10252" t="s">
        <v>30155</v>
      </c>
      <c r="C10252" t="s">
        <v>20354</v>
      </c>
      <c r="D10252">
        <v>600054</v>
      </c>
      <c r="G10252">
        <v>0</v>
      </c>
      <c r="H10252" s="5">
        <v>0</v>
      </c>
      <c r="I10252" s="5">
        <v>9500</v>
      </c>
      <c r="J10252" s="4">
        <v>45107.208333333336</v>
      </c>
      <c r="K10252" s="4">
        <v>45111.125</v>
      </c>
      <c r="L10252" s="4">
        <v>45111.145833333336</v>
      </c>
      <c r="M10252" t="s">
        <v>30156</v>
      </c>
      <c r="N10252" s="3" t="s">
        <v>17</v>
      </c>
      <c r="P10252" t="s">
        <v>16</v>
      </c>
    </row>
    <row r="10253" spans="1:16">
      <c r="A10253" t="s">
        <v>30157</v>
      </c>
      <c r="B10253" t="s">
        <v>30158</v>
      </c>
      <c r="C10253" t="s">
        <v>20354</v>
      </c>
      <c r="D10253">
        <v>600054</v>
      </c>
      <c r="G10253">
        <v>0</v>
      </c>
      <c r="H10253" s="5">
        <v>0</v>
      </c>
      <c r="I10253" s="5">
        <v>10200</v>
      </c>
      <c r="J10253" s="4">
        <v>45107.208333333336</v>
      </c>
      <c r="K10253" s="4">
        <v>45111.125</v>
      </c>
      <c r="L10253" s="4">
        <v>45111.145833333336</v>
      </c>
      <c r="M10253" t="s">
        <v>30159</v>
      </c>
      <c r="N10253" s="3" t="s">
        <v>17</v>
      </c>
      <c r="P10253" t="s">
        <v>16</v>
      </c>
    </row>
    <row r="10254" spans="1:16">
      <c r="A10254" t="s">
        <v>30160</v>
      </c>
      <c r="B10254" t="s">
        <v>30161</v>
      </c>
      <c r="C10254" t="s">
        <v>20354</v>
      </c>
      <c r="D10254">
        <v>600054</v>
      </c>
      <c r="G10254">
        <v>0</v>
      </c>
      <c r="H10254" s="5">
        <v>0</v>
      </c>
      <c r="I10254" s="5">
        <v>10200</v>
      </c>
      <c r="J10254" s="4">
        <v>45107.229166666664</v>
      </c>
      <c r="K10254" s="4">
        <v>45111.125</v>
      </c>
      <c r="L10254" s="4">
        <v>45111.145833333336</v>
      </c>
      <c r="M10254" t="s">
        <v>30162</v>
      </c>
      <c r="N10254" s="3" t="s">
        <v>17</v>
      </c>
      <c r="P10254" t="s">
        <v>16</v>
      </c>
    </row>
    <row r="10255" spans="1:16">
      <c r="A10255" t="s">
        <v>30163</v>
      </c>
      <c r="B10255" t="s">
        <v>30164</v>
      </c>
      <c r="C10255" t="s">
        <v>20354</v>
      </c>
      <c r="D10255">
        <v>600054</v>
      </c>
      <c r="G10255">
        <v>0</v>
      </c>
      <c r="H10255" s="5">
        <v>0</v>
      </c>
      <c r="I10255" s="5">
        <v>10200</v>
      </c>
      <c r="J10255" s="4">
        <v>45107.229166666664</v>
      </c>
      <c r="K10255" s="4">
        <v>45111.125</v>
      </c>
      <c r="L10255" s="4">
        <v>45111.145833333336</v>
      </c>
      <c r="M10255" t="s">
        <v>30165</v>
      </c>
      <c r="N10255" s="3" t="s">
        <v>17</v>
      </c>
      <c r="P10255" t="s">
        <v>16</v>
      </c>
    </row>
    <row r="10256" spans="1:16">
      <c r="A10256" t="s">
        <v>30166</v>
      </c>
      <c r="B10256" t="s">
        <v>30167</v>
      </c>
      <c r="C10256" t="s">
        <v>20354</v>
      </c>
      <c r="D10256">
        <v>625516</v>
      </c>
      <c r="G10256">
        <v>1000000</v>
      </c>
      <c r="H10256" s="5">
        <v>0</v>
      </c>
      <c r="I10256" s="5">
        <v>10000</v>
      </c>
      <c r="J10256" s="4">
        <v>45100.125</v>
      </c>
      <c r="K10256" s="4">
        <v>45113.125</v>
      </c>
      <c r="L10256" s="4">
        <v>45113.145833333336</v>
      </c>
      <c r="M10256" t="s">
        <v>30168</v>
      </c>
      <c r="N10256" s="3" t="s">
        <v>17</v>
      </c>
      <c r="P10256" t="s">
        <v>16</v>
      </c>
    </row>
    <row r="10257" spans="1:16">
      <c r="A10257" t="s">
        <v>30169</v>
      </c>
      <c r="B10257" t="s">
        <v>30170</v>
      </c>
      <c r="C10257" t="s">
        <v>20354</v>
      </c>
      <c r="D10257">
        <v>632001</v>
      </c>
      <c r="G10257">
        <v>12000000</v>
      </c>
      <c r="H10257" s="5">
        <v>0</v>
      </c>
      <c r="I10257" s="5">
        <v>120000</v>
      </c>
      <c r="J10257" s="4">
        <v>45104.208333333336</v>
      </c>
      <c r="K10257" s="4">
        <v>45119.125</v>
      </c>
      <c r="L10257" s="4">
        <v>45119.145833333336</v>
      </c>
      <c r="M10257" t="s">
        <v>30171</v>
      </c>
      <c r="N10257" s="3" t="s">
        <v>17</v>
      </c>
      <c r="P10257" t="s">
        <v>16</v>
      </c>
    </row>
    <row r="10258" spans="1:16">
      <c r="A10258" t="s">
        <v>30172</v>
      </c>
      <c r="B10258" t="s">
        <v>30173</v>
      </c>
      <c r="C10258" t="s">
        <v>20354</v>
      </c>
      <c r="D10258">
        <v>636502</v>
      </c>
      <c r="G10258">
        <v>105000</v>
      </c>
      <c r="H10258" s="5">
        <v>0</v>
      </c>
      <c r="I10258" s="5">
        <v>1050</v>
      </c>
      <c r="J10258" s="4">
        <v>45104.197916666664</v>
      </c>
      <c r="K10258" s="4">
        <v>45113.125</v>
      </c>
      <c r="L10258" s="4">
        <v>45113.145833333336</v>
      </c>
      <c r="M10258" t="s">
        <v>30174</v>
      </c>
      <c r="N10258" s="3" t="s">
        <v>17</v>
      </c>
      <c r="P10258" t="s">
        <v>16</v>
      </c>
    </row>
    <row r="10259" spans="1:16">
      <c r="A10259" t="s">
        <v>30175</v>
      </c>
      <c r="B10259" t="s">
        <v>30176</v>
      </c>
      <c r="C10259" t="s">
        <v>20354</v>
      </c>
      <c r="D10259">
        <v>629001</v>
      </c>
      <c r="G10259">
        <v>0</v>
      </c>
      <c r="H10259" s="5">
        <v>0</v>
      </c>
      <c r="I10259" s="5">
        <v>2900</v>
      </c>
      <c r="J10259" s="4">
        <v>45103.25</v>
      </c>
      <c r="K10259" s="4">
        <v>45111.125</v>
      </c>
      <c r="L10259" s="4">
        <v>45111.145833333336</v>
      </c>
      <c r="M10259" t="s">
        <v>30177</v>
      </c>
      <c r="N10259" s="3" t="s">
        <v>17</v>
      </c>
      <c r="P10259" t="s">
        <v>16</v>
      </c>
    </row>
    <row r="10260" spans="1:16">
      <c r="A10260" t="s">
        <v>30178</v>
      </c>
      <c r="B10260" t="s">
        <v>30179</v>
      </c>
      <c r="C10260" t="s">
        <v>20354</v>
      </c>
      <c r="D10260">
        <v>636001</v>
      </c>
      <c r="G10260">
        <v>200000</v>
      </c>
      <c r="H10260" s="5">
        <v>0</v>
      </c>
      <c r="I10260" s="5">
        <v>2000</v>
      </c>
      <c r="J10260" s="4">
        <v>45107.09375</v>
      </c>
      <c r="K10260" s="4">
        <v>45114.125</v>
      </c>
      <c r="L10260" s="4">
        <v>45114.145833333336</v>
      </c>
      <c r="M10260" t="s">
        <v>30180</v>
      </c>
      <c r="N10260" s="3" t="s">
        <v>17</v>
      </c>
      <c r="P10260" t="s">
        <v>16</v>
      </c>
    </row>
    <row r="10261" spans="1:16">
      <c r="A10261" t="s">
        <v>30181</v>
      </c>
      <c r="B10261" t="s">
        <v>30182</v>
      </c>
      <c r="C10261" t="s">
        <v>20354</v>
      </c>
      <c r="D10261">
        <v>636001</v>
      </c>
      <c r="G10261">
        <v>400000</v>
      </c>
      <c r="H10261" s="5">
        <v>0</v>
      </c>
      <c r="I10261" s="5">
        <v>4000</v>
      </c>
      <c r="J10261" s="4">
        <v>45107.041666666664</v>
      </c>
      <c r="K10261" s="4">
        <v>45114.125</v>
      </c>
      <c r="L10261" s="4">
        <v>45114.145833333336</v>
      </c>
      <c r="M10261" t="s">
        <v>30183</v>
      </c>
      <c r="N10261" s="3" t="s">
        <v>17</v>
      </c>
      <c r="P10261" t="s">
        <v>16</v>
      </c>
    </row>
    <row r="10262" spans="1:16">
      <c r="A10262" t="s">
        <v>30184</v>
      </c>
      <c r="B10262" t="s">
        <v>30185</v>
      </c>
      <c r="C10262" t="s">
        <v>20354</v>
      </c>
      <c r="D10262">
        <v>636001</v>
      </c>
      <c r="G10262">
        <v>600000</v>
      </c>
      <c r="H10262" s="5">
        <v>0</v>
      </c>
      <c r="I10262" s="5">
        <v>6000</v>
      </c>
      <c r="J10262" s="4">
        <v>45107.041666666664</v>
      </c>
      <c r="K10262" s="4">
        <v>45114.125</v>
      </c>
      <c r="L10262" s="4">
        <v>45114.145833333336</v>
      </c>
      <c r="M10262" t="s">
        <v>30186</v>
      </c>
      <c r="N10262" s="3" t="s">
        <v>17</v>
      </c>
      <c r="P10262" t="s">
        <v>16</v>
      </c>
    </row>
    <row r="10263" spans="1:16">
      <c r="A10263" t="s">
        <v>30187</v>
      </c>
      <c r="B10263" t="s">
        <v>30188</v>
      </c>
      <c r="C10263" t="s">
        <v>20354</v>
      </c>
      <c r="D10263">
        <v>636001</v>
      </c>
      <c r="G10263">
        <v>200000</v>
      </c>
      <c r="H10263" s="5">
        <v>0</v>
      </c>
      <c r="I10263" s="5">
        <v>2000</v>
      </c>
      <c r="J10263" s="4">
        <v>45107.083333333336</v>
      </c>
      <c r="K10263" s="4">
        <v>45114.125</v>
      </c>
      <c r="L10263" s="4">
        <v>45114.145833333336</v>
      </c>
      <c r="M10263" t="s">
        <v>30189</v>
      </c>
      <c r="N10263" s="3" t="s">
        <v>17</v>
      </c>
      <c r="P10263" t="s">
        <v>16</v>
      </c>
    </row>
    <row r="10264" spans="1:16">
      <c r="A10264" t="s">
        <v>30190</v>
      </c>
      <c r="B10264" t="s">
        <v>30191</v>
      </c>
      <c r="C10264" t="s">
        <v>20354</v>
      </c>
      <c r="D10264">
        <v>636001</v>
      </c>
      <c r="G10264">
        <v>600000</v>
      </c>
      <c r="H10264" s="5">
        <v>0</v>
      </c>
      <c r="I10264" s="5">
        <v>6000</v>
      </c>
      <c r="J10264" s="4">
        <v>45107.083333333336</v>
      </c>
      <c r="K10264" s="4">
        <v>45114.125</v>
      </c>
      <c r="L10264" s="4">
        <v>45114.145833333336</v>
      </c>
      <c r="M10264" t="s">
        <v>30192</v>
      </c>
      <c r="N10264" s="3" t="s">
        <v>17</v>
      </c>
      <c r="P10264" t="s">
        <v>16</v>
      </c>
    </row>
    <row r="10265" spans="1:16">
      <c r="A10265" t="s">
        <v>30193</v>
      </c>
      <c r="B10265" t="s">
        <v>30194</v>
      </c>
      <c r="C10265" t="s">
        <v>20354</v>
      </c>
      <c r="D10265">
        <v>627001</v>
      </c>
      <c r="G10265">
        <v>2928000</v>
      </c>
      <c r="H10265" s="5">
        <v>0</v>
      </c>
      <c r="I10265" s="5">
        <v>29280</v>
      </c>
      <c r="J10265" s="4">
        <v>45103.25</v>
      </c>
      <c r="K10265" s="4">
        <v>45110.125</v>
      </c>
      <c r="L10265" s="4">
        <v>45110.145833333336</v>
      </c>
      <c r="M10265" t="s">
        <v>30195</v>
      </c>
      <c r="N10265" s="3" t="s">
        <v>17</v>
      </c>
      <c r="P10265" t="s">
        <v>16</v>
      </c>
    </row>
    <row r="10266" spans="1:16">
      <c r="A10266" t="s">
        <v>30196</v>
      </c>
      <c r="B10266" t="s">
        <v>30197</v>
      </c>
      <c r="C10266" t="s">
        <v>20354</v>
      </c>
      <c r="D10266">
        <v>641001</v>
      </c>
      <c r="G10266">
        <v>750000</v>
      </c>
      <c r="H10266" s="5">
        <v>0</v>
      </c>
      <c r="I10266" s="5">
        <v>7500</v>
      </c>
      <c r="J10266" s="4">
        <v>45105.458333333336</v>
      </c>
      <c r="K10266" s="4">
        <v>45110.125</v>
      </c>
      <c r="L10266" s="4">
        <v>45111.166666666664</v>
      </c>
      <c r="M10266" t="s">
        <v>30198</v>
      </c>
      <c r="N10266" s="3" t="s">
        <v>17</v>
      </c>
      <c r="P10266" t="s">
        <v>16</v>
      </c>
    </row>
    <row r="10267" spans="1:16">
      <c r="A10267" t="s">
        <v>30199</v>
      </c>
      <c r="B10267" t="s">
        <v>30200</v>
      </c>
      <c r="C10267" t="s">
        <v>20354</v>
      </c>
      <c r="D10267">
        <v>641001</v>
      </c>
      <c r="G10267">
        <v>1000000</v>
      </c>
      <c r="H10267" s="5">
        <v>0</v>
      </c>
      <c r="I10267" s="5">
        <v>10000</v>
      </c>
      <c r="J10267" s="4">
        <v>45107.125</v>
      </c>
      <c r="K10267" s="4">
        <v>45110.125</v>
      </c>
      <c r="L10267" s="4">
        <v>45111.166666666664</v>
      </c>
      <c r="M10267" t="s">
        <v>30201</v>
      </c>
      <c r="N10267" s="3" t="s">
        <v>17</v>
      </c>
      <c r="P10267" t="s">
        <v>16</v>
      </c>
    </row>
    <row r="10268" spans="1:16">
      <c r="A10268" t="s">
        <v>30202</v>
      </c>
      <c r="B10268" t="s">
        <v>30203</v>
      </c>
      <c r="C10268" t="s">
        <v>20354</v>
      </c>
      <c r="D10268">
        <v>627001</v>
      </c>
      <c r="G10268">
        <v>0</v>
      </c>
      <c r="H10268" s="5">
        <v>0</v>
      </c>
      <c r="I10268" s="5">
        <v>19500</v>
      </c>
      <c r="J10268" s="4">
        <v>45103.375</v>
      </c>
      <c r="K10268" s="4">
        <v>45110.125</v>
      </c>
      <c r="L10268" s="4">
        <v>45110.145833333336</v>
      </c>
      <c r="M10268" t="s">
        <v>30204</v>
      </c>
      <c r="N10268" s="3" t="s">
        <v>17</v>
      </c>
      <c r="P10268" t="s">
        <v>16</v>
      </c>
    </row>
    <row r="10269" spans="1:16">
      <c r="A10269" t="s">
        <v>30205</v>
      </c>
      <c r="B10269" t="s">
        <v>30206</v>
      </c>
      <c r="C10269" t="s">
        <v>20354</v>
      </c>
      <c r="D10269">
        <v>627001</v>
      </c>
      <c r="G10269">
        <v>2340000</v>
      </c>
      <c r="H10269" s="5">
        <v>0</v>
      </c>
      <c r="I10269" s="5">
        <v>23400</v>
      </c>
      <c r="J10269" s="4">
        <v>45103.375</v>
      </c>
      <c r="K10269" s="4">
        <v>45110.125</v>
      </c>
      <c r="L10269" s="4">
        <v>45110.145833333336</v>
      </c>
      <c r="M10269" t="s">
        <v>30207</v>
      </c>
      <c r="N10269" s="3" t="s">
        <v>17</v>
      </c>
      <c r="P10269" t="s">
        <v>16</v>
      </c>
    </row>
    <row r="10270" spans="1:16">
      <c r="A10270" t="s">
        <v>30208</v>
      </c>
      <c r="B10270" t="s">
        <v>30209</v>
      </c>
      <c r="C10270" t="s">
        <v>20354</v>
      </c>
      <c r="D10270">
        <v>635109</v>
      </c>
      <c r="G10270">
        <v>2000000</v>
      </c>
      <c r="H10270" s="5">
        <v>0</v>
      </c>
      <c r="I10270" s="5">
        <v>20000</v>
      </c>
      <c r="J10270" s="4">
        <v>45107.375</v>
      </c>
      <c r="K10270" s="4">
        <v>45121.125</v>
      </c>
      <c r="L10270" s="4">
        <v>45121.145833333336</v>
      </c>
      <c r="M10270" t="s">
        <v>30210</v>
      </c>
      <c r="N10270" s="3" t="s">
        <v>17</v>
      </c>
      <c r="P10270" t="s">
        <v>16</v>
      </c>
    </row>
    <row r="10271" spans="1:16">
      <c r="A10271" t="s">
        <v>30211</v>
      </c>
      <c r="B10271" t="s">
        <v>30212</v>
      </c>
      <c r="C10271" t="s">
        <v>20354</v>
      </c>
      <c r="D10271">
        <v>635109</v>
      </c>
      <c r="G10271">
        <v>950000</v>
      </c>
      <c r="H10271" s="5">
        <v>0</v>
      </c>
      <c r="I10271" s="5">
        <v>9500</v>
      </c>
      <c r="J10271" s="4">
        <v>45107.375</v>
      </c>
      <c r="K10271" s="4">
        <v>45121.125</v>
      </c>
      <c r="L10271" s="4">
        <v>45121.145833333336</v>
      </c>
      <c r="M10271" t="s">
        <v>30213</v>
      </c>
      <c r="N10271" s="3" t="s">
        <v>17</v>
      </c>
      <c r="P10271" t="s">
        <v>16</v>
      </c>
    </row>
    <row r="10272" spans="1:16">
      <c r="A10272" t="s">
        <v>30214</v>
      </c>
      <c r="B10272" t="s">
        <v>30215</v>
      </c>
      <c r="C10272" t="s">
        <v>20354</v>
      </c>
      <c r="D10272">
        <v>606106</v>
      </c>
      <c r="G10272">
        <v>0</v>
      </c>
      <c r="H10272" s="5">
        <v>0</v>
      </c>
      <c r="I10272" s="5">
        <v>3000</v>
      </c>
      <c r="J10272" s="4">
        <v>45103.416666666664</v>
      </c>
      <c r="K10272" s="4">
        <v>45118.125</v>
      </c>
      <c r="L10272" s="4">
        <v>45118.145833333336</v>
      </c>
      <c r="M10272" t="s">
        <v>30216</v>
      </c>
      <c r="N10272" s="3" t="s">
        <v>17</v>
      </c>
      <c r="P10272" t="s">
        <v>16</v>
      </c>
    </row>
    <row r="10273" spans="1:16">
      <c r="A10273" t="s">
        <v>30217</v>
      </c>
      <c r="B10273" t="s">
        <v>30218</v>
      </c>
      <c r="C10273" t="s">
        <v>20354</v>
      </c>
      <c r="D10273">
        <v>606106</v>
      </c>
      <c r="G10273">
        <v>0</v>
      </c>
      <c r="H10273" s="5">
        <v>0</v>
      </c>
      <c r="I10273" s="5">
        <v>3000</v>
      </c>
      <c r="J10273" s="4">
        <v>45103.416666666664</v>
      </c>
      <c r="K10273" s="4">
        <v>45118.125</v>
      </c>
      <c r="L10273" s="4">
        <v>45118.145833333336</v>
      </c>
      <c r="M10273" t="s">
        <v>30219</v>
      </c>
      <c r="N10273" s="3" t="s">
        <v>17</v>
      </c>
      <c r="P10273" t="s">
        <v>16</v>
      </c>
    </row>
    <row r="10274" spans="1:16">
      <c r="A10274" t="s">
        <v>30220</v>
      </c>
      <c r="B10274" t="s">
        <v>30221</v>
      </c>
      <c r="C10274" t="s">
        <v>20354</v>
      </c>
      <c r="D10274">
        <v>627501</v>
      </c>
      <c r="G10274">
        <v>225000</v>
      </c>
      <c r="H10274" s="5">
        <v>0</v>
      </c>
      <c r="I10274" s="5">
        <v>2250</v>
      </c>
      <c r="J10274" s="4">
        <v>45101.375</v>
      </c>
      <c r="K10274" s="4">
        <v>45107.125</v>
      </c>
      <c r="L10274" s="4">
        <v>45107.145833333336</v>
      </c>
      <c r="M10274" t="s">
        <v>30222</v>
      </c>
      <c r="N10274" s="3" t="s">
        <v>17</v>
      </c>
      <c r="P10274" t="s">
        <v>16</v>
      </c>
    </row>
    <row r="10275" spans="1:16">
      <c r="A10275" t="s">
        <v>30223</v>
      </c>
      <c r="B10275" t="s">
        <v>30224</v>
      </c>
      <c r="C10275" t="s">
        <v>20354</v>
      </c>
      <c r="D10275">
        <v>606001</v>
      </c>
      <c r="G10275">
        <v>995000</v>
      </c>
      <c r="H10275" s="5">
        <v>0</v>
      </c>
      <c r="I10275" s="5">
        <v>9950</v>
      </c>
      <c r="J10275" s="4">
        <v>45104.375</v>
      </c>
      <c r="K10275" s="4">
        <v>45112.125</v>
      </c>
      <c r="L10275" s="4">
        <v>45112.145833333336</v>
      </c>
      <c r="M10275" t="s">
        <v>30225</v>
      </c>
      <c r="N10275" s="3" t="s">
        <v>17</v>
      </c>
      <c r="P10275" t="s">
        <v>16</v>
      </c>
    </row>
    <row r="10276" spans="1:16">
      <c r="A10276" t="s">
        <v>30226</v>
      </c>
      <c r="B10276" t="s">
        <v>30227</v>
      </c>
      <c r="C10276" t="s">
        <v>20354</v>
      </c>
      <c r="D10276">
        <v>606001</v>
      </c>
      <c r="G10276">
        <v>995000</v>
      </c>
      <c r="H10276" s="5">
        <v>0</v>
      </c>
      <c r="I10276" s="5">
        <v>9950</v>
      </c>
      <c r="J10276" s="4">
        <v>45104.416666666664</v>
      </c>
      <c r="K10276" s="4">
        <v>45112.125</v>
      </c>
      <c r="L10276" s="4">
        <v>45112.145833333336</v>
      </c>
      <c r="M10276" t="s">
        <v>30228</v>
      </c>
      <c r="N10276" s="3" t="s">
        <v>17</v>
      </c>
      <c r="P10276" t="s">
        <v>16</v>
      </c>
    </row>
    <row r="10277" spans="1:16">
      <c r="A10277" t="s">
        <v>30229</v>
      </c>
      <c r="B10277" t="s">
        <v>30230</v>
      </c>
      <c r="C10277" t="s">
        <v>20354</v>
      </c>
      <c r="D10277">
        <v>605104</v>
      </c>
      <c r="G10277">
        <v>4500000</v>
      </c>
      <c r="H10277" s="5">
        <v>0</v>
      </c>
      <c r="I10277" s="5">
        <v>45000</v>
      </c>
      <c r="J10277" s="4">
        <v>45106.125</v>
      </c>
      <c r="K10277" s="4">
        <v>45119.125</v>
      </c>
      <c r="L10277" s="4">
        <v>45119.145833333336</v>
      </c>
      <c r="M10277" t="s">
        <v>30231</v>
      </c>
      <c r="N10277" s="3" t="s">
        <v>17</v>
      </c>
      <c r="P10277" t="s">
        <v>16</v>
      </c>
    </row>
    <row r="10278" spans="1:16">
      <c r="A10278" t="s">
        <v>30232</v>
      </c>
      <c r="B10278" t="s">
        <v>30233</v>
      </c>
      <c r="C10278" t="s">
        <v>20354</v>
      </c>
      <c r="D10278">
        <v>641001</v>
      </c>
      <c r="G10278">
        <v>2660000</v>
      </c>
      <c r="H10278" s="5">
        <v>0</v>
      </c>
      <c r="I10278" s="5">
        <v>26600</v>
      </c>
      <c r="J10278" s="4">
        <v>45107.125</v>
      </c>
      <c r="K10278" s="4">
        <v>45110.125</v>
      </c>
      <c r="L10278" s="4">
        <v>45111.166666666664</v>
      </c>
      <c r="M10278" t="s">
        <v>30234</v>
      </c>
      <c r="N10278" s="3" t="s">
        <v>17</v>
      </c>
      <c r="P10278" t="s">
        <v>16</v>
      </c>
    </row>
    <row r="10279" spans="1:16">
      <c r="A10279" t="s">
        <v>30235</v>
      </c>
      <c r="B10279" t="s">
        <v>30236</v>
      </c>
      <c r="C10279" t="s">
        <v>20354</v>
      </c>
      <c r="D10279">
        <v>630606</v>
      </c>
      <c r="G10279">
        <v>24800000</v>
      </c>
      <c r="H10279" s="5">
        <v>0</v>
      </c>
      <c r="I10279" s="5">
        <v>248000</v>
      </c>
      <c r="J10279" s="4">
        <v>45105.25</v>
      </c>
      <c r="K10279" s="4">
        <v>45119.125</v>
      </c>
      <c r="L10279" s="4">
        <v>45119.145833333336</v>
      </c>
      <c r="M10279" t="s">
        <v>30237</v>
      </c>
      <c r="N10279" s="3" t="s">
        <v>17</v>
      </c>
      <c r="P10279" t="s">
        <v>16</v>
      </c>
    </row>
    <row r="10280" spans="1:16">
      <c r="A10280" t="s">
        <v>30238</v>
      </c>
      <c r="B10280" t="s">
        <v>30239</v>
      </c>
      <c r="C10280" t="s">
        <v>20354</v>
      </c>
      <c r="D10280">
        <v>641652</v>
      </c>
      <c r="G10280">
        <v>3900000</v>
      </c>
      <c r="H10280" s="5">
        <v>0</v>
      </c>
      <c r="I10280" s="5">
        <v>39000</v>
      </c>
      <c r="J10280" s="4">
        <v>45101.25</v>
      </c>
      <c r="K10280" s="4">
        <v>45110.125</v>
      </c>
      <c r="L10280" s="4">
        <v>45110.145833333336</v>
      </c>
      <c r="M10280" t="s">
        <v>30240</v>
      </c>
      <c r="N10280" s="3" t="s">
        <v>17</v>
      </c>
      <c r="P10280" t="s">
        <v>16</v>
      </c>
    </row>
    <row r="10281" spans="1:16">
      <c r="A10281" t="s">
        <v>30241</v>
      </c>
      <c r="B10281" t="s">
        <v>30242</v>
      </c>
      <c r="C10281" t="s">
        <v>20354</v>
      </c>
      <c r="D10281">
        <v>606001</v>
      </c>
      <c r="G10281">
        <v>300000</v>
      </c>
      <c r="H10281" s="5">
        <v>0</v>
      </c>
      <c r="I10281" s="5">
        <v>3000</v>
      </c>
      <c r="J10281" s="4">
        <v>45104.458333333336</v>
      </c>
      <c r="K10281" s="4">
        <v>45112.125</v>
      </c>
      <c r="L10281" s="4">
        <v>45112.145833333336</v>
      </c>
      <c r="M10281" t="s">
        <v>30243</v>
      </c>
      <c r="N10281" s="3" t="s">
        <v>17</v>
      </c>
      <c r="P10281" t="s">
        <v>16</v>
      </c>
    </row>
    <row r="10282" spans="1:16">
      <c r="A10282" t="s">
        <v>30244</v>
      </c>
      <c r="B10282" t="s">
        <v>30245</v>
      </c>
      <c r="C10282" t="s">
        <v>20354</v>
      </c>
      <c r="D10282">
        <v>632001</v>
      </c>
      <c r="G10282">
        <v>8950000</v>
      </c>
      <c r="H10282" s="5">
        <v>0</v>
      </c>
      <c r="I10282" s="5">
        <v>89500</v>
      </c>
      <c r="J10282" s="4">
        <v>45104.208333333336</v>
      </c>
      <c r="K10282" s="4">
        <v>45119.125</v>
      </c>
      <c r="L10282" s="4">
        <v>45119.145833333336</v>
      </c>
      <c r="M10282" t="s">
        <v>30246</v>
      </c>
      <c r="N10282" s="3" t="s">
        <v>17</v>
      </c>
      <c r="P10282" t="s">
        <v>16</v>
      </c>
    </row>
    <row r="10283" spans="1:16">
      <c r="A10283" t="s">
        <v>30247</v>
      </c>
      <c r="B10283" t="s">
        <v>30248</v>
      </c>
      <c r="C10283" t="s">
        <v>20354</v>
      </c>
      <c r="D10283">
        <v>636001</v>
      </c>
      <c r="G10283">
        <v>890000</v>
      </c>
      <c r="H10283" s="5">
        <v>0</v>
      </c>
      <c r="I10283" s="5">
        <v>8900</v>
      </c>
      <c r="J10283" s="4">
        <v>45104.208333333336</v>
      </c>
      <c r="K10283" s="4">
        <v>45117.125</v>
      </c>
      <c r="L10283" s="4">
        <v>45117.145833333336</v>
      </c>
      <c r="M10283" t="s">
        <v>30249</v>
      </c>
      <c r="N10283" s="3" t="s">
        <v>17</v>
      </c>
      <c r="P10283" t="s">
        <v>16</v>
      </c>
    </row>
    <row r="10284" spans="1:16">
      <c r="A10284" t="s">
        <v>30250</v>
      </c>
      <c r="B10284" t="s">
        <v>30251</v>
      </c>
      <c r="C10284" t="s">
        <v>20354</v>
      </c>
      <c r="D10284">
        <v>641001</v>
      </c>
      <c r="G10284">
        <v>1000000</v>
      </c>
      <c r="H10284" s="5">
        <v>0</v>
      </c>
      <c r="I10284" s="5">
        <v>10000</v>
      </c>
      <c r="J10284" s="4">
        <v>45105.458333333336</v>
      </c>
      <c r="K10284" s="4">
        <v>45110.125</v>
      </c>
      <c r="L10284" s="4">
        <v>45111.166666666664</v>
      </c>
      <c r="M10284" t="s">
        <v>30252</v>
      </c>
      <c r="N10284" s="3" t="s">
        <v>17</v>
      </c>
      <c r="P10284" t="s">
        <v>16</v>
      </c>
    </row>
    <row r="10285" spans="1:16">
      <c r="A10285" t="s">
        <v>30253</v>
      </c>
      <c r="B10285" t="s">
        <v>30254</v>
      </c>
      <c r="C10285" t="s">
        <v>20354</v>
      </c>
      <c r="D10285">
        <v>641001</v>
      </c>
      <c r="G10285">
        <v>1000000</v>
      </c>
      <c r="H10285" s="5">
        <v>0</v>
      </c>
      <c r="I10285" s="5">
        <v>10000</v>
      </c>
      <c r="J10285" s="4">
        <v>45105.458333333336</v>
      </c>
      <c r="K10285" s="4">
        <v>45110.125</v>
      </c>
      <c r="L10285" s="4">
        <v>45111.166666666664</v>
      </c>
      <c r="M10285" t="s">
        <v>30255</v>
      </c>
      <c r="N10285" s="3" t="s">
        <v>17</v>
      </c>
      <c r="P10285" t="s">
        <v>16</v>
      </c>
    </row>
    <row r="10286" spans="1:16">
      <c r="A10286" t="s">
        <v>30256</v>
      </c>
      <c r="B10286" t="s">
        <v>30257</v>
      </c>
      <c r="C10286" t="s">
        <v>20354</v>
      </c>
      <c r="D10286">
        <v>636502</v>
      </c>
      <c r="G10286">
        <v>320000</v>
      </c>
      <c r="H10286" s="5">
        <v>0</v>
      </c>
      <c r="I10286" s="5">
        <v>3200</v>
      </c>
      <c r="J10286" s="4">
        <v>45105.375</v>
      </c>
      <c r="K10286" s="4">
        <v>45113.125</v>
      </c>
      <c r="L10286" s="4">
        <v>45113.145833333336</v>
      </c>
      <c r="M10286" t="s">
        <v>30258</v>
      </c>
      <c r="N10286" s="3" t="s">
        <v>17</v>
      </c>
      <c r="P10286" t="s">
        <v>16</v>
      </c>
    </row>
    <row r="10287" spans="1:16">
      <c r="A10287" t="s">
        <v>30259</v>
      </c>
      <c r="B10287" t="s">
        <v>30260</v>
      </c>
      <c r="C10287" t="s">
        <v>20354</v>
      </c>
      <c r="D10287">
        <v>635109</v>
      </c>
      <c r="G10287">
        <v>990000</v>
      </c>
      <c r="H10287" s="5">
        <v>0</v>
      </c>
      <c r="I10287" s="5">
        <v>9900</v>
      </c>
      <c r="J10287" s="4">
        <v>45107.375</v>
      </c>
      <c r="K10287" s="4">
        <v>45121.125</v>
      </c>
      <c r="L10287" s="4">
        <v>45121.145833333336</v>
      </c>
      <c r="M10287" t="s">
        <v>30261</v>
      </c>
      <c r="N10287" s="3" t="s">
        <v>17</v>
      </c>
      <c r="P10287" t="s">
        <v>16</v>
      </c>
    </row>
    <row r="10288" spans="1:16">
      <c r="A10288" t="s">
        <v>30262</v>
      </c>
      <c r="B10288" t="s">
        <v>30263</v>
      </c>
      <c r="C10288" t="s">
        <v>20354</v>
      </c>
      <c r="D10288">
        <v>632001</v>
      </c>
      <c r="G10288">
        <v>10800000</v>
      </c>
      <c r="H10288" s="5">
        <v>0</v>
      </c>
      <c r="I10288" s="5">
        <v>108000</v>
      </c>
      <c r="J10288" s="4">
        <v>45104.416666666664</v>
      </c>
      <c r="K10288" s="4">
        <v>45119.125</v>
      </c>
      <c r="L10288" s="4">
        <v>45119.145833333336</v>
      </c>
      <c r="M10288" t="s">
        <v>30264</v>
      </c>
      <c r="N10288" s="3" t="s">
        <v>17</v>
      </c>
      <c r="P10288" t="s">
        <v>16</v>
      </c>
    </row>
    <row r="10289" spans="1:16">
      <c r="A10289" t="s">
        <v>30265</v>
      </c>
      <c r="B10289" t="s">
        <v>30266</v>
      </c>
      <c r="C10289" t="s">
        <v>20354</v>
      </c>
      <c r="D10289">
        <v>606001</v>
      </c>
      <c r="G10289">
        <v>100000</v>
      </c>
      <c r="H10289" s="5">
        <v>0</v>
      </c>
      <c r="I10289" s="5">
        <v>1000</v>
      </c>
      <c r="J10289" s="4">
        <v>45104.458333333336</v>
      </c>
      <c r="K10289" s="4">
        <v>45112.125</v>
      </c>
      <c r="L10289" s="4">
        <v>45112.145833333336</v>
      </c>
      <c r="M10289" t="s">
        <v>30267</v>
      </c>
      <c r="N10289" s="3" t="s">
        <v>17</v>
      </c>
      <c r="P10289" t="s">
        <v>16</v>
      </c>
    </row>
    <row r="10290" spans="1:16">
      <c r="A10290" t="s">
        <v>30268</v>
      </c>
      <c r="B10290" t="s">
        <v>30269</v>
      </c>
      <c r="C10290" t="s">
        <v>20354</v>
      </c>
      <c r="D10290">
        <v>627501</v>
      </c>
      <c r="G10290">
        <v>185000</v>
      </c>
      <c r="H10290" s="5">
        <v>0</v>
      </c>
      <c r="I10290" s="5">
        <v>1850</v>
      </c>
      <c r="J10290" s="4">
        <v>45101.375</v>
      </c>
      <c r="K10290" s="4">
        <v>45107.125</v>
      </c>
      <c r="L10290" s="4">
        <v>45107.145833333336</v>
      </c>
      <c r="M10290" t="s">
        <v>30270</v>
      </c>
      <c r="N10290" s="3" t="s">
        <v>17</v>
      </c>
      <c r="P10290" t="s">
        <v>16</v>
      </c>
    </row>
    <row r="10291" spans="1:16">
      <c r="A10291" t="s">
        <v>30271</v>
      </c>
      <c r="B10291" t="s">
        <v>30272</v>
      </c>
      <c r="C10291" t="s">
        <v>20354</v>
      </c>
      <c r="D10291">
        <v>636502</v>
      </c>
      <c r="G10291">
        <v>200000</v>
      </c>
      <c r="H10291" s="5">
        <v>0</v>
      </c>
      <c r="I10291" s="5">
        <v>2000</v>
      </c>
      <c r="J10291" s="4">
        <v>45104.083333333336</v>
      </c>
      <c r="K10291" s="4">
        <v>45113.125</v>
      </c>
      <c r="L10291" s="4">
        <v>45113.145833333336</v>
      </c>
      <c r="M10291" t="s">
        <v>30273</v>
      </c>
      <c r="N10291" s="3" t="s">
        <v>17</v>
      </c>
      <c r="P10291" t="s">
        <v>16</v>
      </c>
    </row>
    <row r="10292" spans="1:16">
      <c r="A10292" t="s">
        <v>30274</v>
      </c>
      <c r="B10292" t="s">
        <v>30275</v>
      </c>
      <c r="C10292" t="s">
        <v>20354</v>
      </c>
      <c r="D10292">
        <v>606001</v>
      </c>
      <c r="G10292">
        <v>995000</v>
      </c>
      <c r="H10292" s="5">
        <v>0</v>
      </c>
      <c r="I10292" s="5">
        <v>9950</v>
      </c>
      <c r="J10292" s="4">
        <v>45104.416666666664</v>
      </c>
      <c r="K10292" s="4">
        <v>45112.125</v>
      </c>
      <c r="L10292" s="4">
        <v>45112.145833333336</v>
      </c>
      <c r="M10292" t="s">
        <v>30276</v>
      </c>
      <c r="N10292" s="3" t="s">
        <v>17</v>
      </c>
      <c r="P10292" t="s">
        <v>16</v>
      </c>
    </row>
    <row r="10293" spans="1:16">
      <c r="A10293" t="s">
        <v>30277</v>
      </c>
      <c r="B10293" t="s">
        <v>30278</v>
      </c>
      <c r="C10293" t="s">
        <v>20354</v>
      </c>
      <c r="D10293">
        <v>606001</v>
      </c>
      <c r="G10293">
        <v>995000</v>
      </c>
      <c r="H10293" s="5">
        <v>0</v>
      </c>
      <c r="I10293" s="5">
        <v>9950</v>
      </c>
      <c r="J10293" s="4">
        <v>45104.375</v>
      </c>
      <c r="K10293" s="4">
        <v>45112.125</v>
      </c>
      <c r="L10293" s="4">
        <v>45112.145833333336</v>
      </c>
      <c r="M10293" t="s">
        <v>30279</v>
      </c>
      <c r="N10293" s="3" t="s">
        <v>17</v>
      </c>
      <c r="P10293" t="s">
        <v>16</v>
      </c>
    </row>
    <row r="10294" spans="1:16">
      <c r="A10294" t="s">
        <v>30280</v>
      </c>
      <c r="B10294" t="s">
        <v>30281</v>
      </c>
      <c r="C10294" t="s">
        <v>20354</v>
      </c>
      <c r="D10294">
        <v>606001</v>
      </c>
      <c r="G10294">
        <v>700000</v>
      </c>
      <c r="H10294" s="5">
        <v>0</v>
      </c>
      <c r="I10294" s="5">
        <v>7000</v>
      </c>
      <c r="J10294" s="4">
        <v>45104.375</v>
      </c>
      <c r="K10294" s="4">
        <v>45112.125</v>
      </c>
      <c r="L10294" s="4">
        <v>45112.145833333336</v>
      </c>
      <c r="M10294" t="s">
        <v>30282</v>
      </c>
      <c r="N10294" s="3" t="s">
        <v>17</v>
      </c>
      <c r="P10294" t="s">
        <v>16</v>
      </c>
    </row>
    <row r="10295" spans="1:16">
      <c r="A10295" t="s">
        <v>30283</v>
      </c>
      <c r="B10295" t="s">
        <v>30284</v>
      </c>
      <c r="C10295" t="s">
        <v>20354</v>
      </c>
      <c r="D10295">
        <v>606001</v>
      </c>
      <c r="G10295">
        <v>995000</v>
      </c>
      <c r="H10295" s="5">
        <v>0</v>
      </c>
      <c r="I10295" s="5">
        <v>9950</v>
      </c>
      <c r="J10295" s="4">
        <v>45104.416666666664</v>
      </c>
      <c r="K10295" s="4">
        <v>45112.125</v>
      </c>
      <c r="L10295" s="4">
        <v>45112.145833333336</v>
      </c>
      <c r="M10295" t="s">
        <v>30285</v>
      </c>
      <c r="N10295" s="3" t="s">
        <v>17</v>
      </c>
      <c r="P10295" t="s">
        <v>16</v>
      </c>
    </row>
    <row r="10296" spans="1:16">
      <c r="A10296" t="s">
        <v>30286</v>
      </c>
      <c r="B10296" t="s">
        <v>30287</v>
      </c>
      <c r="C10296" t="s">
        <v>20354</v>
      </c>
      <c r="D10296">
        <v>606001</v>
      </c>
      <c r="G10296">
        <v>995000</v>
      </c>
      <c r="H10296" s="5">
        <v>0</v>
      </c>
      <c r="I10296" s="5">
        <v>9950</v>
      </c>
      <c r="J10296" s="4">
        <v>45104.375</v>
      </c>
      <c r="K10296" s="4">
        <v>45112.125</v>
      </c>
      <c r="L10296" s="4">
        <v>45112.145833333336</v>
      </c>
      <c r="M10296" t="s">
        <v>30288</v>
      </c>
      <c r="N10296" s="3" t="s">
        <v>17</v>
      </c>
      <c r="P10296" t="s">
        <v>16</v>
      </c>
    </row>
    <row r="10297" spans="1:16">
      <c r="A10297" t="s">
        <v>30289</v>
      </c>
      <c r="B10297" t="s">
        <v>30290</v>
      </c>
      <c r="C10297" t="s">
        <v>20354</v>
      </c>
      <c r="D10297">
        <v>606001</v>
      </c>
      <c r="G10297">
        <v>900000</v>
      </c>
      <c r="H10297" s="5">
        <v>0</v>
      </c>
      <c r="I10297" s="5">
        <v>9000</v>
      </c>
      <c r="J10297" s="4">
        <v>45104.416666666664</v>
      </c>
      <c r="K10297" s="4">
        <v>45112.125</v>
      </c>
      <c r="L10297" s="4">
        <v>45112.145833333336</v>
      </c>
      <c r="M10297" t="s">
        <v>30291</v>
      </c>
      <c r="N10297" s="3" t="s">
        <v>17</v>
      </c>
      <c r="P10297" t="s">
        <v>16</v>
      </c>
    </row>
    <row r="10298" spans="1:16">
      <c r="A10298" t="s">
        <v>30292</v>
      </c>
      <c r="B10298" t="s">
        <v>30293</v>
      </c>
      <c r="C10298" t="s">
        <v>20354</v>
      </c>
      <c r="D10298">
        <v>606001</v>
      </c>
      <c r="G10298">
        <v>995000</v>
      </c>
      <c r="H10298" s="5">
        <v>0</v>
      </c>
      <c r="I10298" s="5">
        <v>9950</v>
      </c>
      <c r="J10298" s="4">
        <v>45104.375</v>
      </c>
      <c r="K10298" s="4">
        <v>45112.125</v>
      </c>
      <c r="L10298" s="4">
        <v>45112.145833333336</v>
      </c>
      <c r="M10298" t="s">
        <v>30294</v>
      </c>
      <c r="N10298" s="3" t="s">
        <v>17</v>
      </c>
      <c r="P10298" t="s">
        <v>16</v>
      </c>
    </row>
    <row r="10299" spans="1:16">
      <c r="A10299" t="s">
        <v>30295</v>
      </c>
      <c r="B10299" t="s">
        <v>30296</v>
      </c>
      <c r="C10299" t="s">
        <v>20354</v>
      </c>
      <c r="D10299">
        <v>636502</v>
      </c>
      <c r="G10299">
        <v>435000</v>
      </c>
      <c r="H10299" s="5">
        <v>0</v>
      </c>
      <c r="I10299" s="5">
        <v>4350</v>
      </c>
      <c r="J10299" s="4">
        <v>45104.041666666664</v>
      </c>
      <c r="K10299" s="4">
        <v>45113.125</v>
      </c>
      <c r="L10299" s="4">
        <v>45113.145833333336</v>
      </c>
      <c r="M10299" t="s">
        <v>30297</v>
      </c>
      <c r="N10299" s="3" t="s">
        <v>17</v>
      </c>
      <c r="P10299" t="s">
        <v>16</v>
      </c>
    </row>
    <row r="10300" spans="1:16">
      <c r="A10300" t="s">
        <v>30298</v>
      </c>
      <c r="B10300" t="s">
        <v>30299</v>
      </c>
      <c r="C10300" t="s">
        <v>20354</v>
      </c>
      <c r="D10300">
        <v>636502</v>
      </c>
      <c r="G10300">
        <v>165000</v>
      </c>
      <c r="H10300" s="5">
        <v>0</v>
      </c>
      <c r="I10300" s="5">
        <v>1650</v>
      </c>
      <c r="J10300" s="4">
        <v>45104.125</v>
      </c>
      <c r="K10300" s="4">
        <v>45113.125</v>
      </c>
      <c r="L10300" s="4">
        <v>45113.145833333336</v>
      </c>
      <c r="M10300" t="s">
        <v>30300</v>
      </c>
      <c r="N10300" s="3" t="s">
        <v>17</v>
      </c>
      <c r="P10300" t="s">
        <v>16</v>
      </c>
    </row>
    <row r="10301" spans="1:16">
      <c r="A10301" t="s">
        <v>30301</v>
      </c>
      <c r="B10301" t="s">
        <v>30302</v>
      </c>
      <c r="C10301" t="s">
        <v>20354</v>
      </c>
      <c r="D10301">
        <v>636502</v>
      </c>
      <c r="G10301">
        <v>500000</v>
      </c>
      <c r="H10301" s="5">
        <v>0</v>
      </c>
      <c r="I10301" s="5">
        <v>5000</v>
      </c>
      <c r="J10301" s="4">
        <v>45104.1875</v>
      </c>
      <c r="K10301" s="4">
        <v>45113.125</v>
      </c>
      <c r="L10301" s="4">
        <v>45113.145833333336</v>
      </c>
      <c r="M10301" t="s">
        <v>30303</v>
      </c>
      <c r="N10301" s="3" t="s">
        <v>17</v>
      </c>
      <c r="P10301" t="s">
        <v>16</v>
      </c>
    </row>
    <row r="10302" spans="1:16">
      <c r="A10302" t="s">
        <v>30304</v>
      </c>
      <c r="B10302" t="s">
        <v>30305</v>
      </c>
      <c r="C10302" t="s">
        <v>20354</v>
      </c>
      <c r="D10302">
        <v>606001</v>
      </c>
      <c r="G10302">
        <v>990000</v>
      </c>
      <c r="H10302" s="5">
        <v>0</v>
      </c>
      <c r="I10302" s="5">
        <v>9900</v>
      </c>
      <c r="J10302" s="4">
        <v>45104.375</v>
      </c>
      <c r="K10302" s="4">
        <v>45112.125</v>
      </c>
      <c r="L10302" s="4">
        <v>45112.145833333336</v>
      </c>
      <c r="M10302" t="s">
        <v>30306</v>
      </c>
      <c r="N10302" s="3" t="s">
        <v>17</v>
      </c>
      <c r="P10302" t="s">
        <v>16</v>
      </c>
    </row>
    <row r="10303" spans="1:16">
      <c r="A10303" t="s">
        <v>30307</v>
      </c>
      <c r="B10303" t="s">
        <v>30308</v>
      </c>
      <c r="C10303" t="s">
        <v>20354</v>
      </c>
      <c r="D10303">
        <v>636502</v>
      </c>
      <c r="G10303">
        <v>950000</v>
      </c>
      <c r="H10303" s="5">
        <v>0</v>
      </c>
      <c r="I10303" s="5">
        <v>9500</v>
      </c>
      <c r="J10303" s="4">
        <v>45104.114583333336</v>
      </c>
      <c r="K10303" s="4">
        <v>45113.125</v>
      </c>
      <c r="L10303" s="4">
        <v>45113.145833333336</v>
      </c>
      <c r="M10303" t="s">
        <v>30309</v>
      </c>
      <c r="N10303" s="3" t="s">
        <v>17</v>
      </c>
      <c r="P10303" t="s">
        <v>16</v>
      </c>
    </row>
    <row r="10304" spans="1:16">
      <c r="A10304" t="s">
        <v>30310</v>
      </c>
      <c r="B10304" t="s">
        <v>30311</v>
      </c>
      <c r="C10304" t="s">
        <v>20354</v>
      </c>
      <c r="D10304">
        <v>606001</v>
      </c>
      <c r="G10304">
        <v>995000</v>
      </c>
      <c r="H10304" s="5">
        <v>0</v>
      </c>
      <c r="I10304" s="5">
        <v>9950</v>
      </c>
      <c r="J10304" s="4">
        <v>45104.416666666664</v>
      </c>
      <c r="K10304" s="4">
        <v>45112.125</v>
      </c>
      <c r="L10304" s="4">
        <v>45112.145833333336</v>
      </c>
      <c r="M10304" t="s">
        <v>30312</v>
      </c>
      <c r="N10304" s="3" t="s">
        <v>17</v>
      </c>
      <c r="P10304" t="s">
        <v>16</v>
      </c>
    </row>
    <row r="10305" spans="1:16">
      <c r="A10305" t="s">
        <v>30313</v>
      </c>
      <c r="B10305" t="s">
        <v>30314</v>
      </c>
      <c r="C10305" t="s">
        <v>20354</v>
      </c>
      <c r="D10305">
        <v>606001</v>
      </c>
      <c r="G10305">
        <v>900000</v>
      </c>
      <c r="H10305" s="5">
        <v>0</v>
      </c>
      <c r="I10305" s="5">
        <v>9000</v>
      </c>
      <c r="J10305" s="4">
        <v>45104.416666666664</v>
      </c>
      <c r="K10305" s="4">
        <v>45112.125</v>
      </c>
      <c r="L10305" s="4">
        <v>45112.145833333336</v>
      </c>
      <c r="M10305" t="s">
        <v>30315</v>
      </c>
      <c r="N10305" s="3" t="s">
        <v>17</v>
      </c>
      <c r="P10305" t="s">
        <v>16</v>
      </c>
    </row>
    <row r="10306" spans="1:16">
      <c r="A10306" t="s">
        <v>30316</v>
      </c>
      <c r="B10306" t="s">
        <v>30317</v>
      </c>
      <c r="C10306" t="s">
        <v>20354</v>
      </c>
      <c r="D10306">
        <v>636502</v>
      </c>
      <c r="G10306">
        <v>190000</v>
      </c>
      <c r="H10306" s="5">
        <v>0</v>
      </c>
      <c r="I10306" s="5">
        <v>1900</v>
      </c>
      <c r="J10306" s="4">
        <v>45104.0625</v>
      </c>
      <c r="K10306" s="4">
        <v>45113.125</v>
      </c>
      <c r="L10306" s="4">
        <v>45113.145833333336</v>
      </c>
      <c r="M10306" t="s">
        <v>30318</v>
      </c>
      <c r="N10306" s="3" t="s">
        <v>17</v>
      </c>
      <c r="P10306" t="s">
        <v>16</v>
      </c>
    </row>
    <row r="10307" spans="1:16">
      <c r="A10307" t="s">
        <v>30319</v>
      </c>
      <c r="B10307" t="s">
        <v>30320</v>
      </c>
      <c r="C10307" t="s">
        <v>20354</v>
      </c>
      <c r="D10307">
        <v>636502</v>
      </c>
      <c r="G10307">
        <v>520000</v>
      </c>
      <c r="H10307" s="5">
        <v>0</v>
      </c>
      <c r="I10307" s="5">
        <v>5200</v>
      </c>
      <c r="J10307" s="4">
        <v>45104.09375</v>
      </c>
      <c r="K10307" s="4">
        <v>45113.125</v>
      </c>
      <c r="L10307" s="4">
        <v>45113.145833333336</v>
      </c>
      <c r="M10307" t="s">
        <v>30321</v>
      </c>
      <c r="N10307" s="3" t="s">
        <v>17</v>
      </c>
      <c r="P10307" t="s">
        <v>16</v>
      </c>
    </row>
    <row r="10308" spans="1:16">
      <c r="A10308" t="s">
        <v>30322</v>
      </c>
      <c r="B10308" t="s">
        <v>30323</v>
      </c>
      <c r="C10308" t="s">
        <v>20354</v>
      </c>
      <c r="D10308">
        <v>625002</v>
      </c>
      <c r="G10308">
        <v>96245</v>
      </c>
      <c r="H10308" s="5">
        <v>0</v>
      </c>
      <c r="I10308" s="5">
        <v>962</v>
      </c>
      <c r="J10308" s="4">
        <v>45104.083333333336</v>
      </c>
      <c r="K10308" s="4">
        <v>45110.125</v>
      </c>
      <c r="L10308" s="4">
        <v>45110.145833333336</v>
      </c>
      <c r="M10308" t="s">
        <v>30324</v>
      </c>
      <c r="N10308" s="3" t="s">
        <v>17</v>
      </c>
      <c r="P10308" t="s">
        <v>16</v>
      </c>
    </row>
    <row r="10309" spans="1:16">
      <c r="A10309" t="s">
        <v>30325</v>
      </c>
      <c r="B10309" t="s">
        <v>30326</v>
      </c>
      <c r="C10309" t="s">
        <v>20354</v>
      </c>
      <c r="D10309">
        <v>636001</v>
      </c>
      <c r="G10309">
        <v>475000</v>
      </c>
      <c r="H10309" s="5">
        <v>0</v>
      </c>
      <c r="I10309" s="5">
        <v>4750</v>
      </c>
      <c r="J10309" s="4">
        <v>45107.5</v>
      </c>
      <c r="K10309" s="4">
        <v>45114.125</v>
      </c>
      <c r="L10309" s="4">
        <v>45114.145833333336</v>
      </c>
      <c r="M10309" t="s">
        <v>30327</v>
      </c>
      <c r="N10309" s="3" t="s">
        <v>17</v>
      </c>
      <c r="P10309" t="s">
        <v>16</v>
      </c>
    </row>
    <row r="10310" spans="1:16">
      <c r="A10310" t="s">
        <v>30328</v>
      </c>
      <c r="B10310" t="s">
        <v>30329</v>
      </c>
      <c r="C10310" t="s">
        <v>20354</v>
      </c>
      <c r="D10310">
        <v>641005</v>
      </c>
      <c r="G10310">
        <v>150000</v>
      </c>
      <c r="H10310" s="5">
        <v>0</v>
      </c>
      <c r="I10310" s="5">
        <v>1500</v>
      </c>
      <c r="J10310" s="4">
        <v>45104.041666666664</v>
      </c>
      <c r="K10310" s="4">
        <v>45111.166666666664</v>
      </c>
      <c r="L10310" s="4">
        <v>45112.166666666664</v>
      </c>
      <c r="M10310" t="s">
        <v>30330</v>
      </c>
      <c r="N10310" s="3" t="s">
        <v>17</v>
      </c>
      <c r="P10310" t="s">
        <v>16</v>
      </c>
    </row>
    <row r="10311" spans="1:16">
      <c r="A10311" t="s">
        <v>30331</v>
      </c>
      <c r="B10311" t="s">
        <v>30332</v>
      </c>
      <c r="C10311" t="s">
        <v>20354</v>
      </c>
      <c r="D10311">
        <v>641018</v>
      </c>
      <c r="G10311">
        <v>155000</v>
      </c>
      <c r="H10311" s="5">
        <v>0</v>
      </c>
      <c r="I10311" s="5">
        <v>1550</v>
      </c>
      <c r="J10311" s="4">
        <v>45105.375</v>
      </c>
      <c r="K10311" s="4">
        <v>45111.125</v>
      </c>
      <c r="L10311" s="4">
        <v>45112.166666666664</v>
      </c>
      <c r="M10311" t="s">
        <v>30333</v>
      </c>
      <c r="N10311" s="3" t="s">
        <v>17</v>
      </c>
      <c r="P10311" t="s">
        <v>16</v>
      </c>
    </row>
    <row r="10312" spans="1:16">
      <c r="A10312" t="s">
        <v>30334</v>
      </c>
      <c r="B10312" t="s">
        <v>30335</v>
      </c>
      <c r="C10312" t="s">
        <v>20354</v>
      </c>
      <c r="D10312">
        <v>641018</v>
      </c>
      <c r="G10312">
        <v>500000</v>
      </c>
      <c r="H10312" s="5">
        <v>0</v>
      </c>
      <c r="I10312" s="5">
        <v>5000</v>
      </c>
      <c r="J10312" s="4">
        <v>45105.375</v>
      </c>
      <c r="K10312" s="4">
        <v>45111.125</v>
      </c>
      <c r="L10312" s="4">
        <v>45112.166666666664</v>
      </c>
      <c r="M10312" t="s">
        <v>30336</v>
      </c>
      <c r="N10312" s="3" t="s">
        <v>17</v>
      </c>
      <c r="P10312" t="s">
        <v>16</v>
      </c>
    </row>
    <row r="10313" spans="1:16">
      <c r="A10313" t="s">
        <v>30337</v>
      </c>
      <c r="B10313" t="s">
        <v>30338</v>
      </c>
      <c r="C10313" t="s">
        <v>20354</v>
      </c>
      <c r="D10313">
        <v>625002</v>
      </c>
      <c r="G10313">
        <v>915017</v>
      </c>
      <c r="H10313" s="5">
        <v>0</v>
      </c>
      <c r="I10313" s="5">
        <v>9150</v>
      </c>
      <c r="J10313" s="4">
        <v>45103.260416666664</v>
      </c>
      <c r="K10313" s="4">
        <v>45110.125</v>
      </c>
      <c r="L10313" s="4">
        <v>45110.145833333336</v>
      </c>
      <c r="M10313" t="s">
        <v>30339</v>
      </c>
      <c r="N10313" s="3" t="s">
        <v>17</v>
      </c>
      <c r="P10313" t="s">
        <v>16</v>
      </c>
    </row>
    <row r="10314" spans="1:16">
      <c r="A10314" t="s">
        <v>30340</v>
      </c>
      <c r="B10314" t="s">
        <v>30341</v>
      </c>
      <c r="C10314" t="s">
        <v>20354</v>
      </c>
      <c r="D10314">
        <v>628002</v>
      </c>
      <c r="G10314">
        <v>159300</v>
      </c>
      <c r="H10314" s="5">
        <v>0</v>
      </c>
      <c r="I10314" s="5">
        <v>1593</v>
      </c>
      <c r="J10314" s="4">
        <v>45103.25</v>
      </c>
      <c r="K10314" s="4">
        <v>45114.125</v>
      </c>
      <c r="L10314" s="4">
        <v>45114.145833333336</v>
      </c>
      <c r="M10314" t="s">
        <v>30342</v>
      </c>
      <c r="N10314" s="3" t="s">
        <v>17</v>
      </c>
      <c r="P10314" t="s">
        <v>16</v>
      </c>
    </row>
    <row r="10315" spans="1:16">
      <c r="A10315" t="s">
        <v>30343</v>
      </c>
      <c r="B10315" t="s">
        <v>30344</v>
      </c>
      <c r="C10315" t="s">
        <v>20354</v>
      </c>
      <c r="D10315">
        <v>641018</v>
      </c>
      <c r="G10315">
        <v>500000</v>
      </c>
      <c r="H10315" s="5">
        <v>0</v>
      </c>
      <c r="I10315" s="5">
        <v>5000</v>
      </c>
      <c r="J10315" s="4">
        <v>45105.208333333336</v>
      </c>
      <c r="K10315" s="4">
        <v>45113.125</v>
      </c>
      <c r="L10315" s="4">
        <v>45114.166666666664</v>
      </c>
      <c r="M10315" t="s">
        <v>30345</v>
      </c>
      <c r="N10315" s="3" t="s">
        <v>17</v>
      </c>
      <c r="P10315" t="s">
        <v>16</v>
      </c>
    </row>
    <row r="10316" spans="1:16">
      <c r="A10316" t="s">
        <v>30346</v>
      </c>
      <c r="B10316" t="s">
        <v>30347</v>
      </c>
      <c r="C10316" t="s">
        <v>20354</v>
      </c>
      <c r="D10316">
        <v>623504</v>
      </c>
      <c r="G10316">
        <v>100000</v>
      </c>
      <c r="H10316" s="5">
        <v>0</v>
      </c>
      <c r="I10316" s="5">
        <v>1000</v>
      </c>
      <c r="J10316" s="4">
        <v>45103.375</v>
      </c>
      <c r="K10316" s="4">
        <v>45104.125</v>
      </c>
      <c r="L10316" s="4">
        <v>45104.145833333336</v>
      </c>
      <c r="M10316" t="s">
        <v>30348</v>
      </c>
      <c r="N10316" s="3" t="s">
        <v>17</v>
      </c>
      <c r="P10316" t="s">
        <v>16</v>
      </c>
    </row>
    <row r="10317" spans="1:16">
      <c r="A10317" t="s">
        <v>30349</v>
      </c>
      <c r="B10317" t="s">
        <v>30350</v>
      </c>
      <c r="C10317" t="s">
        <v>20354</v>
      </c>
      <c r="D10317">
        <v>623504</v>
      </c>
      <c r="G10317">
        <v>525000</v>
      </c>
      <c r="H10317" s="5">
        <v>0</v>
      </c>
      <c r="I10317" s="5">
        <v>5250</v>
      </c>
      <c r="J10317" s="4">
        <v>45103.375</v>
      </c>
      <c r="K10317" s="4">
        <v>45104.125</v>
      </c>
      <c r="L10317" s="4">
        <v>45104.145833333336</v>
      </c>
      <c r="M10317" t="s">
        <v>30351</v>
      </c>
      <c r="N10317" s="3" t="s">
        <v>17</v>
      </c>
      <c r="P10317" t="s">
        <v>16</v>
      </c>
    </row>
    <row r="10318" spans="1:16">
      <c r="A10318" t="s">
        <v>30352</v>
      </c>
      <c r="B10318" t="s">
        <v>30353</v>
      </c>
      <c r="C10318" t="s">
        <v>20354</v>
      </c>
      <c r="D10318">
        <v>623504</v>
      </c>
      <c r="G10318">
        <v>610000</v>
      </c>
      <c r="H10318" s="5">
        <v>0</v>
      </c>
      <c r="I10318" s="5">
        <v>6100</v>
      </c>
      <c r="J10318" s="4">
        <v>45103.375</v>
      </c>
      <c r="K10318" s="4">
        <v>45104.125</v>
      </c>
      <c r="L10318" s="4">
        <v>45104.145833333336</v>
      </c>
      <c r="M10318" t="s">
        <v>30354</v>
      </c>
      <c r="N10318" s="3" t="s">
        <v>17</v>
      </c>
      <c r="P10318" t="s">
        <v>16</v>
      </c>
    </row>
    <row r="10319" spans="1:16">
      <c r="A10319" t="s">
        <v>30355</v>
      </c>
      <c r="B10319" t="s">
        <v>30356</v>
      </c>
      <c r="C10319" t="s">
        <v>20354</v>
      </c>
      <c r="D10319">
        <v>623504</v>
      </c>
      <c r="G10319">
        <v>950000</v>
      </c>
      <c r="H10319" s="5">
        <v>0</v>
      </c>
      <c r="I10319" s="5">
        <v>9500</v>
      </c>
      <c r="J10319" s="4">
        <v>45103.375</v>
      </c>
      <c r="K10319" s="4">
        <v>45104.125</v>
      </c>
      <c r="L10319" s="4">
        <v>45104.145833333336</v>
      </c>
      <c r="M10319" t="s">
        <v>30357</v>
      </c>
      <c r="N10319" s="3" t="s">
        <v>17</v>
      </c>
      <c r="P10319" t="s">
        <v>16</v>
      </c>
    </row>
    <row r="10320" spans="1:16">
      <c r="A10320" t="s">
        <v>30358</v>
      </c>
      <c r="B10320" t="s">
        <v>30359</v>
      </c>
      <c r="C10320" t="s">
        <v>20354</v>
      </c>
      <c r="D10320">
        <v>641005</v>
      </c>
      <c r="G10320">
        <v>500000</v>
      </c>
      <c r="H10320" s="5">
        <v>0</v>
      </c>
      <c r="I10320" s="5">
        <v>5000</v>
      </c>
      <c r="J10320" s="4">
        <v>45104.25</v>
      </c>
      <c r="K10320" s="4">
        <v>45111.125</v>
      </c>
      <c r="L10320" s="4">
        <v>45112.166666666664</v>
      </c>
      <c r="M10320" t="s">
        <v>30360</v>
      </c>
      <c r="N10320" s="3" t="s">
        <v>17</v>
      </c>
      <c r="P10320" t="s">
        <v>16</v>
      </c>
    </row>
    <row r="10321" spans="1:16">
      <c r="A10321" t="s">
        <v>30361</v>
      </c>
      <c r="B10321" t="s">
        <v>30362</v>
      </c>
      <c r="C10321" t="s">
        <v>20354</v>
      </c>
      <c r="D10321">
        <v>641005</v>
      </c>
      <c r="G10321">
        <v>500000</v>
      </c>
      <c r="H10321" s="5">
        <v>0</v>
      </c>
      <c r="I10321" s="5">
        <v>5000</v>
      </c>
      <c r="J10321" s="4">
        <v>45104.288194444445</v>
      </c>
      <c r="K10321" s="4">
        <v>45111.125</v>
      </c>
      <c r="L10321" s="4">
        <v>45112.166666666664</v>
      </c>
      <c r="M10321" t="s">
        <v>30363</v>
      </c>
      <c r="N10321" s="3" t="s">
        <v>17</v>
      </c>
      <c r="P10321" t="s">
        <v>16</v>
      </c>
    </row>
    <row r="10322" spans="1:16">
      <c r="A10322" t="s">
        <v>30364</v>
      </c>
      <c r="B10322" t="s">
        <v>30365</v>
      </c>
      <c r="C10322" t="s">
        <v>20354</v>
      </c>
      <c r="D10322">
        <v>641018</v>
      </c>
      <c r="G10322">
        <v>845000</v>
      </c>
      <c r="H10322" s="5">
        <v>0</v>
      </c>
      <c r="I10322" s="5">
        <v>8450</v>
      </c>
      <c r="J10322" s="4">
        <v>45105.375</v>
      </c>
      <c r="K10322" s="4">
        <v>45111.125</v>
      </c>
      <c r="L10322" s="4">
        <v>45112.166666666664</v>
      </c>
      <c r="M10322" t="s">
        <v>30366</v>
      </c>
      <c r="N10322" s="3" t="s">
        <v>17</v>
      </c>
      <c r="P10322" t="s">
        <v>16</v>
      </c>
    </row>
    <row r="10323" spans="1:16">
      <c r="A10323" t="s">
        <v>30367</v>
      </c>
      <c r="B10323" t="s">
        <v>30368</v>
      </c>
      <c r="C10323" t="s">
        <v>20354</v>
      </c>
      <c r="D10323">
        <v>641005</v>
      </c>
      <c r="G10323">
        <v>500000</v>
      </c>
      <c r="H10323" s="5">
        <v>0</v>
      </c>
      <c r="I10323" s="5">
        <v>5000</v>
      </c>
      <c r="J10323" s="4">
        <v>45104.288194444445</v>
      </c>
      <c r="K10323" s="4">
        <v>45111.125</v>
      </c>
      <c r="L10323" s="4">
        <v>45112.166666666664</v>
      </c>
      <c r="M10323" t="s">
        <v>30369</v>
      </c>
      <c r="N10323" s="3" t="s">
        <v>17</v>
      </c>
      <c r="P10323" t="s">
        <v>16</v>
      </c>
    </row>
    <row r="10324" spans="1:16">
      <c r="A10324" t="s">
        <v>30370</v>
      </c>
      <c r="B10324" t="s">
        <v>30371</v>
      </c>
      <c r="C10324" t="s">
        <v>20354</v>
      </c>
      <c r="D10324">
        <v>641005</v>
      </c>
      <c r="G10324">
        <v>350000</v>
      </c>
      <c r="H10324" s="5">
        <v>0</v>
      </c>
      <c r="I10324" s="5">
        <v>3500</v>
      </c>
      <c r="J10324" s="4">
        <v>45104.041666666664</v>
      </c>
      <c r="K10324" s="4">
        <v>45111.125</v>
      </c>
      <c r="L10324" s="4">
        <v>45112.166666666664</v>
      </c>
      <c r="M10324" t="s">
        <v>30022</v>
      </c>
      <c r="N10324" s="3" t="s">
        <v>17</v>
      </c>
      <c r="P10324" t="s">
        <v>16</v>
      </c>
    </row>
    <row r="10325" spans="1:16">
      <c r="A10325" t="s">
        <v>30372</v>
      </c>
      <c r="B10325" t="s">
        <v>30373</v>
      </c>
      <c r="C10325" t="s">
        <v>20354</v>
      </c>
      <c r="D10325">
        <v>641001</v>
      </c>
      <c r="G10325">
        <v>2400000</v>
      </c>
      <c r="H10325" s="5">
        <v>0</v>
      </c>
      <c r="I10325" s="5">
        <v>24000</v>
      </c>
      <c r="J10325" s="4">
        <v>45107.25</v>
      </c>
      <c r="K10325" s="4">
        <v>45111.125</v>
      </c>
      <c r="L10325" s="4">
        <v>45112.166666666664</v>
      </c>
      <c r="M10325" t="s">
        <v>30374</v>
      </c>
      <c r="N10325" s="3" t="s">
        <v>17</v>
      </c>
      <c r="P10325" t="s">
        <v>16</v>
      </c>
    </row>
    <row r="10326" spans="1:16">
      <c r="A10326" t="s">
        <v>30375</v>
      </c>
      <c r="B10326" t="s">
        <v>30376</v>
      </c>
      <c r="C10326" t="s">
        <v>20354</v>
      </c>
      <c r="D10326">
        <v>641018</v>
      </c>
      <c r="G10326">
        <v>1000000</v>
      </c>
      <c r="H10326" s="5">
        <v>0</v>
      </c>
      <c r="I10326" s="5">
        <v>10000</v>
      </c>
      <c r="J10326" s="4">
        <v>45105.375</v>
      </c>
      <c r="K10326" s="4">
        <v>45111.125</v>
      </c>
      <c r="L10326" s="4">
        <v>45112.166666666664</v>
      </c>
      <c r="M10326" t="s">
        <v>30377</v>
      </c>
      <c r="N10326" s="3" t="s">
        <v>17</v>
      </c>
      <c r="P10326" t="s">
        <v>16</v>
      </c>
    </row>
    <row r="10327" spans="1:16">
      <c r="A10327" t="s">
        <v>30378</v>
      </c>
      <c r="B10327" t="s">
        <v>30379</v>
      </c>
      <c r="C10327" t="s">
        <v>20354</v>
      </c>
      <c r="D10327">
        <v>641001</v>
      </c>
      <c r="G10327">
        <v>1500000</v>
      </c>
      <c r="H10327" s="5">
        <v>0</v>
      </c>
      <c r="I10327" s="5">
        <v>15000</v>
      </c>
      <c r="J10327" s="4">
        <v>45107.25</v>
      </c>
      <c r="K10327" s="4">
        <v>45111.125</v>
      </c>
      <c r="L10327" s="4">
        <v>45112.166666666664</v>
      </c>
      <c r="M10327" t="s">
        <v>30380</v>
      </c>
      <c r="N10327" s="3" t="s">
        <v>17</v>
      </c>
      <c r="P10327" t="s">
        <v>16</v>
      </c>
    </row>
    <row r="10328" spans="1:16">
      <c r="A10328" t="s">
        <v>30381</v>
      </c>
      <c r="B10328" t="s">
        <v>30382</v>
      </c>
      <c r="C10328" t="s">
        <v>20354</v>
      </c>
      <c r="D10328">
        <v>641005</v>
      </c>
      <c r="G10328">
        <v>500000</v>
      </c>
      <c r="H10328" s="5">
        <v>0</v>
      </c>
      <c r="I10328" s="5">
        <v>5000</v>
      </c>
      <c r="J10328" s="4">
        <v>45104.041666666664</v>
      </c>
      <c r="K10328" s="4">
        <v>45111.125</v>
      </c>
      <c r="L10328" s="4">
        <v>45112.166666666664</v>
      </c>
      <c r="M10328" t="s">
        <v>30383</v>
      </c>
      <c r="N10328" s="3" t="s">
        <v>17</v>
      </c>
      <c r="P10328" t="s">
        <v>16</v>
      </c>
    </row>
    <row r="10329" spans="1:16">
      <c r="A10329" t="s">
        <v>30384</v>
      </c>
      <c r="B10329" t="s">
        <v>30385</v>
      </c>
      <c r="C10329" t="s">
        <v>20354</v>
      </c>
      <c r="D10329">
        <v>641005</v>
      </c>
      <c r="G10329">
        <v>500000</v>
      </c>
      <c r="H10329" s="5">
        <v>0</v>
      </c>
      <c r="I10329" s="5">
        <v>5000</v>
      </c>
      <c r="J10329" s="4">
        <v>45104.166666666664</v>
      </c>
      <c r="K10329" s="4">
        <v>45111.125</v>
      </c>
      <c r="L10329" s="4">
        <v>45112.166666666664</v>
      </c>
      <c r="M10329" t="s">
        <v>30386</v>
      </c>
      <c r="N10329" s="3" t="s">
        <v>17</v>
      </c>
      <c r="P10329" t="s">
        <v>16</v>
      </c>
    </row>
    <row r="10330" spans="1:16">
      <c r="A10330" t="s">
        <v>30387</v>
      </c>
      <c r="B10330" t="s">
        <v>30388</v>
      </c>
      <c r="C10330" t="s">
        <v>20354</v>
      </c>
      <c r="D10330">
        <v>641005</v>
      </c>
      <c r="G10330">
        <v>500000</v>
      </c>
      <c r="H10330" s="5">
        <v>0</v>
      </c>
      <c r="I10330" s="5">
        <v>5000</v>
      </c>
      <c r="J10330" s="4">
        <v>45104.25</v>
      </c>
      <c r="K10330" s="4">
        <v>45111.125</v>
      </c>
      <c r="L10330" s="4">
        <v>45112.166666666664</v>
      </c>
      <c r="M10330" t="s">
        <v>30389</v>
      </c>
      <c r="N10330" s="3" t="s">
        <v>17</v>
      </c>
      <c r="P10330" t="s">
        <v>16</v>
      </c>
    </row>
    <row r="10331" spans="1:16">
      <c r="A10331" t="s">
        <v>30390</v>
      </c>
      <c r="B10331" t="s">
        <v>30391</v>
      </c>
      <c r="C10331" t="s">
        <v>20354</v>
      </c>
      <c r="D10331">
        <v>641005</v>
      </c>
      <c r="G10331">
        <v>500000</v>
      </c>
      <c r="H10331" s="5">
        <v>0</v>
      </c>
      <c r="I10331" s="5">
        <v>5000</v>
      </c>
      <c r="J10331" s="4">
        <v>45105.375</v>
      </c>
      <c r="K10331" s="4">
        <v>45111.125</v>
      </c>
      <c r="L10331" s="4">
        <v>45112.166666666664</v>
      </c>
      <c r="M10331" t="s">
        <v>30392</v>
      </c>
      <c r="N10331" s="3" t="s">
        <v>17</v>
      </c>
      <c r="P10331" t="s">
        <v>16</v>
      </c>
    </row>
    <row r="10332" spans="1:16">
      <c r="A10332" t="s">
        <v>30393</v>
      </c>
      <c r="B10332" t="s">
        <v>30394</v>
      </c>
      <c r="C10332" t="s">
        <v>20354</v>
      </c>
      <c r="D10332">
        <v>641018</v>
      </c>
      <c r="G10332">
        <v>1000000</v>
      </c>
      <c r="H10332" s="5">
        <v>0</v>
      </c>
      <c r="I10332" s="5">
        <v>10000</v>
      </c>
      <c r="J10332" s="4">
        <v>45105.375</v>
      </c>
      <c r="K10332" s="4">
        <v>45111.125</v>
      </c>
      <c r="L10332" s="4">
        <v>45112.166666666664</v>
      </c>
      <c r="M10332" t="s">
        <v>30395</v>
      </c>
      <c r="N10332" s="3" t="s">
        <v>17</v>
      </c>
      <c r="P10332" t="s">
        <v>16</v>
      </c>
    </row>
    <row r="10333" spans="1:16">
      <c r="A10333" t="s">
        <v>30396</v>
      </c>
      <c r="B10333" t="s">
        <v>30397</v>
      </c>
      <c r="C10333" t="s">
        <v>20354</v>
      </c>
      <c r="D10333">
        <v>641018</v>
      </c>
      <c r="G10333">
        <v>600000</v>
      </c>
      <c r="H10333" s="5">
        <v>0</v>
      </c>
      <c r="I10333" s="5">
        <v>6000</v>
      </c>
      <c r="J10333" s="4">
        <v>45105.375</v>
      </c>
      <c r="K10333" s="4">
        <v>45111.125</v>
      </c>
      <c r="L10333" s="4">
        <v>45112.166666666664</v>
      </c>
      <c r="M10333" t="s">
        <v>30377</v>
      </c>
      <c r="N10333" s="3" t="s">
        <v>17</v>
      </c>
      <c r="P10333" t="s">
        <v>16</v>
      </c>
    </row>
    <row r="10334" spans="1:16">
      <c r="A10334" t="s">
        <v>30398</v>
      </c>
      <c r="B10334" t="s">
        <v>30399</v>
      </c>
      <c r="C10334" t="s">
        <v>20354</v>
      </c>
      <c r="D10334">
        <v>641018</v>
      </c>
      <c r="G10334">
        <v>500000</v>
      </c>
      <c r="H10334" s="5">
        <v>0</v>
      </c>
      <c r="I10334" s="5">
        <v>5000</v>
      </c>
      <c r="J10334" s="4">
        <v>45105.375</v>
      </c>
      <c r="K10334" s="4">
        <v>45111.125</v>
      </c>
      <c r="L10334" s="4">
        <v>45112.166666666664</v>
      </c>
      <c r="M10334" t="s">
        <v>30400</v>
      </c>
      <c r="N10334" s="3" t="s">
        <v>17</v>
      </c>
      <c r="P10334" t="s">
        <v>16</v>
      </c>
    </row>
    <row r="10335" spans="1:16">
      <c r="A10335" t="s">
        <v>30401</v>
      </c>
      <c r="B10335" t="s">
        <v>30402</v>
      </c>
      <c r="C10335" t="s">
        <v>20354</v>
      </c>
      <c r="D10335">
        <v>607106</v>
      </c>
      <c r="G10335">
        <v>5600000</v>
      </c>
      <c r="H10335" s="5">
        <v>5000</v>
      </c>
      <c r="I10335" s="5">
        <v>56000</v>
      </c>
      <c r="J10335" s="4">
        <v>45107.5</v>
      </c>
      <c r="K10335" s="4">
        <v>45119.125</v>
      </c>
      <c r="L10335" s="4">
        <v>45119.145833333336</v>
      </c>
      <c r="M10335" t="s">
        <v>30403</v>
      </c>
      <c r="N10335" s="3" t="s">
        <v>17</v>
      </c>
      <c r="P10335" t="s">
        <v>16</v>
      </c>
    </row>
    <row r="10336" spans="1:16">
      <c r="A10336" t="s">
        <v>30404</v>
      </c>
      <c r="B10336" t="s">
        <v>30405</v>
      </c>
      <c r="C10336" t="s">
        <v>20354</v>
      </c>
      <c r="D10336">
        <v>607106</v>
      </c>
      <c r="G10336">
        <v>6600000</v>
      </c>
      <c r="H10336" s="5">
        <v>5000</v>
      </c>
      <c r="I10336" s="5">
        <v>66000</v>
      </c>
      <c r="J10336" s="4">
        <v>45107.5</v>
      </c>
      <c r="K10336" s="4">
        <v>45119.125</v>
      </c>
      <c r="L10336" s="4">
        <v>45119.145833333336</v>
      </c>
      <c r="M10336" t="s">
        <v>30406</v>
      </c>
      <c r="N10336" s="3" t="s">
        <v>17</v>
      </c>
      <c r="P10336" t="s">
        <v>16</v>
      </c>
    </row>
    <row r="10337" spans="1:16">
      <c r="A10337" t="s">
        <v>30407</v>
      </c>
      <c r="B10337" t="s">
        <v>30408</v>
      </c>
      <c r="C10337" t="s">
        <v>20354</v>
      </c>
      <c r="D10337">
        <v>607106</v>
      </c>
      <c r="G10337">
        <v>7100000</v>
      </c>
      <c r="H10337" s="5">
        <v>5000</v>
      </c>
      <c r="I10337" s="5">
        <v>71000</v>
      </c>
      <c r="J10337" s="4">
        <v>45107.5</v>
      </c>
      <c r="K10337" s="4">
        <v>45119.125</v>
      </c>
      <c r="L10337" s="4">
        <v>45119.145833333336</v>
      </c>
      <c r="M10337" t="s">
        <v>30409</v>
      </c>
      <c r="N10337" s="3" t="s">
        <v>17</v>
      </c>
      <c r="P10337" t="s">
        <v>16</v>
      </c>
    </row>
    <row r="10338" spans="1:16">
      <c r="A10338" t="s">
        <v>30410</v>
      </c>
      <c r="B10338" t="s">
        <v>30411</v>
      </c>
      <c r="C10338" t="s">
        <v>20354</v>
      </c>
      <c r="D10338">
        <v>636108</v>
      </c>
      <c r="G10338">
        <v>0</v>
      </c>
      <c r="H10338" s="5">
        <v>0</v>
      </c>
      <c r="I10338" s="5">
        <v>88000</v>
      </c>
      <c r="J10338" s="4">
        <v>45107.458333333336</v>
      </c>
      <c r="K10338" s="4">
        <v>45119.125</v>
      </c>
      <c r="L10338" s="4">
        <v>45119.145833333336</v>
      </c>
      <c r="M10338" t="s">
        <v>30412</v>
      </c>
      <c r="N10338" s="3" t="s">
        <v>17</v>
      </c>
      <c r="P10338" t="s">
        <v>16</v>
      </c>
    </row>
    <row r="10339" spans="1:16">
      <c r="A10339" t="s">
        <v>30413</v>
      </c>
      <c r="B10339" t="s">
        <v>30414</v>
      </c>
      <c r="C10339" t="s">
        <v>20354</v>
      </c>
      <c r="D10339">
        <v>636108</v>
      </c>
      <c r="G10339">
        <v>0</v>
      </c>
      <c r="H10339" s="5">
        <v>0</v>
      </c>
      <c r="I10339" s="5">
        <v>118000</v>
      </c>
      <c r="J10339" s="4">
        <v>45107.458333333336</v>
      </c>
      <c r="K10339" s="4">
        <v>45119.125</v>
      </c>
      <c r="L10339" s="4">
        <v>45119.145833333336</v>
      </c>
      <c r="M10339" t="s">
        <v>30415</v>
      </c>
      <c r="N10339" s="3" t="s">
        <v>17</v>
      </c>
      <c r="P10339" t="s">
        <v>16</v>
      </c>
    </row>
    <row r="10340" spans="1:16">
      <c r="A10340" t="s">
        <v>30416</v>
      </c>
      <c r="B10340" t="s">
        <v>30417</v>
      </c>
      <c r="C10340" t="s">
        <v>20354</v>
      </c>
      <c r="D10340">
        <v>635810</v>
      </c>
      <c r="G10340">
        <v>8000000</v>
      </c>
      <c r="H10340" s="5">
        <v>0</v>
      </c>
      <c r="I10340" s="5">
        <v>80000</v>
      </c>
      <c r="J10340" s="4">
        <v>45107.375</v>
      </c>
      <c r="K10340" s="4">
        <v>45119.125</v>
      </c>
      <c r="L10340" s="4">
        <v>45119.145833333336</v>
      </c>
      <c r="M10340" t="s">
        <v>30418</v>
      </c>
      <c r="N10340" s="3" t="s">
        <v>17</v>
      </c>
      <c r="P10340" t="s">
        <v>16</v>
      </c>
    </row>
    <row r="10341" spans="1:16">
      <c r="A10341" t="s">
        <v>30419</v>
      </c>
      <c r="B10341" t="s">
        <v>30420</v>
      </c>
      <c r="C10341" t="s">
        <v>20354</v>
      </c>
      <c r="D10341">
        <v>641018</v>
      </c>
      <c r="G10341">
        <v>500000</v>
      </c>
      <c r="H10341" s="5">
        <v>0</v>
      </c>
      <c r="I10341" s="5">
        <v>5000</v>
      </c>
      <c r="J10341" s="4">
        <v>45105.375</v>
      </c>
      <c r="K10341" s="4">
        <v>45111.125</v>
      </c>
      <c r="L10341" s="4">
        <v>45112.166666666664</v>
      </c>
      <c r="M10341" t="s">
        <v>30421</v>
      </c>
      <c r="N10341" s="3" t="s">
        <v>17</v>
      </c>
      <c r="P10341" t="s">
        <v>16</v>
      </c>
    </row>
    <row r="10342" spans="1:16">
      <c r="A10342" t="s">
        <v>30422</v>
      </c>
      <c r="B10342" t="s">
        <v>30423</v>
      </c>
      <c r="C10342" t="s">
        <v>20354</v>
      </c>
      <c r="D10342">
        <v>641001</v>
      </c>
      <c r="G10342">
        <v>2500000</v>
      </c>
      <c r="H10342" s="5">
        <v>0</v>
      </c>
      <c r="I10342" s="5">
        <v>25000</v>
      </c>
      <c r="J10342" s="4">
        <v>45107.25</v>
      </c>
      <c r="K10342" s="4">
        <v>45111.125</v>
      </c>
      <c r="L10342" s="4">
        <v>45112.166666666664</v>
      </c>
      <c r="M10342" t="s">
        <v>30424</v>
      </c>
      <c r="N10342" s="3" t="s">
        <v>17</v>
      </c>
      <c r="P10342" t="s">
        <v>16</v>
      </c>
    </row>
    <row r="10343" spans="1:16">
      <c r="A10343" t="s">
        <v>30425</v>
      </c>
      <c r="B10343" t="s">
        <v>30426</v>
      </c>
      <c r="C10343" t="s">
        <v>20354</v>
      </c>
      <c r="D10343">
        <v>641018</v>
      </c>
      <c r="G10343">
        <v>500000</v>
      </c>
      <c r="H10343" s="5">
        <v>0</v>
      </c>
      <c r="I10343" s="5">
        <v>5000</v>
      </c>
      <c r="J10343" s="4">
        <v>45105.375</v>
      </c>
      <c r="K10343" s="4">
        <v>45111.125</v>
      </c>
      <c r="L10343" s="4">
        <v>45112.166666666664</v>
      </c>
      <c r="M10343" t="s">
        <v>30427</v>
      </c>
      <c r="N10343" s="3" t="s">
        <v>17</v>
      </c>
      <c r="P10343" t="s">
        <v>16</v>
      </c>
    </row>
    <row r="10344" spans="1:16">
      <c r="A10344" t="s">
        <v>30428</v>
      </c>
      <c r="B10344" t="s">
        <v>30429</v>
      </c>
      <c r="C10344" t="s">
        <v>20354</v>
      </c>
      <c r="D10344">
        <v>641018</v>
      </c>
      <c r="G10344">
        <v>500000</v>
      </c>
      <c r="H10344" s="5">
        <v>0</v>
      </c>
      <c r="I10344" s="5">
        <v>5000</v>
      </c>
      <c r="J10344" s="4">
        <v>45105.375</v>
      </c>
      <c r="K10344" s="4">
        <v>45111.125</v>
      </c>
      <c r="L10344" s="4">
        <v>45112.166666666664</v>
      </c>
      <c r="M10344" t="s">
        <v>30430</v>
      </c>
      <c r="N10344" s="3" t="s">
        <v>17</v>
      </c>
      <c r="P10344" t="s">
        <v>16</v>
      </c>
    </row>
    <row r="10345" spans="1:16">
      <c r="A10345" t="s">
        <v>30431</v>
      </c>
      <c r="B10345" t="s">
        <v>30432</v>
      </c>
      <c r="C10345" t="s">
        <v>20354</v>
      </c>
      <c r="D10345">
        <v>625002</v>
      </c>
      <c r="G10345">
        <v>62760</v>
      </c>
      <c r="H10345" s="5">
        <v>0</v>
      </c>
      <c r="I10345" s="5">
        <v>628</v>
      </c>
      <c r="J10345" s="4">
        <v>45104.375</v>
      </c>
      <c r="K10345" s="4">
        <v>45110.125</v>
      </c>
      <c r="L10345" s="4">
        <v>45110.145833333336</v>
      </c>
      <c r="M10345" t="s">
        <v>30433</v>
      </c>
      <c r="N10345" s="3" t="s">
        <v>17</v>
      </c>
      <c r="P10345" t="s">
        <v>16</v>
      </c>
    </row>
    <row r="10346" spans="1:16">
      <c r="A10346" t="s">
        <v>30434</v>
      </c>
      <c r="B10346" t="s">
        <v>30435</v>
      </c>
      <c r="C10346" t="s">
        <v>20354</v>
      </c>
      <c r="D10346">
        <v>606001</v>
      </c>
      <c r="G10346">
        <v>200000</v>
      </c>
      <c r="H10346" s="5">
        <v>0</v>
      </c>
      <c r="I10346" s="5">
        <v>2000</v>
      </c>
      <c r="J10346" s="4">
        <v>45104.4375</v>
      </c>
      <c r="K10346" s="4">
        <v>45112.125</v>
      </c>
      <c r="L10346" s="4">
        <v>45112.145833333336</v>
      </c>
      <c r="M10346" t="s">
        <v>30436</v>
      </c>
      <c r="N10346" s="3" t="s">
        <v>17</v>
      </c>
      <c r="P10346" t="s">
        <v>16</v>
      </c>
    </row>
    <row r="10347" spans="1:16">
      <c r="A10347" t="s">
        <v>30437</v>
      </c>
      <c r="B10347" t="s">
        <v>30438</v>
      </c>
      <c r="C10347" t="s">
        <v>20354</v>
      </c>
      <c r="D10347">
        <v>606001</v>
      </c>
      <c r="G10347">
        <v>500000</v>
      </c>
      <c r="H10347" s="5">
        <v>0</v>
      </c>
      <c r="I10347" s="5">
        <v>5000</v>
      </c>
      <c r="J10347" s="4">
        <v>45104.458333333336</v>
      </c>
      <c r="K10347" s="4">
        <v>45112.125</v>
      </c>
      <c r="L10347" s="4">
        <v>45112.145833333336</v>
      </c>
      <c r="M10347" t="s">
        <v>30439</v>
      </c>
      <c r="N10347" s="3" t="s">
        <v>17</v>
      </c>
      <c r="P10347" t="s">
        <v>16</v>
      </c>
    </row>
    <row r="10348" spans="1:16">
      <c r="A10348" t="s">
        <v>30440</v>
      </c>
      <c r="B10348" t="s">
        <v>30441</v>
      </c>
      <c r="C10348" t="s">
        <v>20354</v>
      </c>
      <c r="D10348">
        <v>641018</v>
      </c>
      <c r="G10348">
        <v>150000</v>
      </c>
      <c r="H10348" s="5">
        <v>0</v>
      </c>
      <c r="I10348" s="5">
        <v>1500</v>
      </c>
      <c r="J10348" s="4">
        <v>45105.375</v>
      </c>
      <c r="K10348" s="4">
        <v>45111.125</v>
      </c>
      <c r="L10348" s="4">
        <v>45112.166666666664</v>
      </c>
      <c r="M10348" t="s">
        <v>30442</v>
      </c>
      <c r="N10348" s="3" t="s">
        <v>17</v>
      </c>
      <c r="P10348" t="s">
        <v>16</v>
      </c>
    </row>
    <row r="10349" spans="1:16">
      <c r="A10349" t="s">
        <v>30443</v>
      </c>
      <c r="B10349" t="s">
        <v>30444</v>
      </c>
      <c r="C10349" t="s">
        <v>20354</v>
      </c>
      <c r="D10349">
        <v>641001</v>
      </c>
      <c r="G10349">
        <v>2250000</v>
      </c>
      <c r="H10349" s="5">
        <v>0</v>
      </c>
      <c r="I10349" s="5">
        <v>22500</v>
      </c>
      <c r="J10349" s="4">
        <v>45107.25</v>
      </c>
      <c r="K10349" s="4">
        <v>45111.125</v>
      </c>
      <c r="L10349" s="4">
        <v>45112.166666666664</v>
      </c>
      <c r="M10349" t="s">
        <v>30445</v>
      </c>
      <c r="N10349" s="3" t="s">
        <v>17</v>
      </c>
      <c r="P10349" t="s">
        <v>16</v>
      </c>
    </row>
    <row r="10350" spans="1:16">
      <c r="A10350" t="s">
        <v>30446</v>
      </c>
      <c r="B10350" t="s">
        <v>30447</v>
      </c>
      <c r="C10350" t="s">
        <v>20354</v>
      </c>
      <c r="D10350">
        <v>628002</v>
      </c>
      <c r="G10350">
        <v>640000</v>
      </c>
      <c r="H10350" s="5">
        <v>0</v>
      </c>
      <c r="I10350" s="5">
        <v>6400</v>
      </c>
      <c r="J10350" s="4">
        <v>45104.416666666664</v>
      </c>
      <c r="K10350" s="4">
        <v>45114.125</v>
      </c>
      <c r="L10350" s="4">
        <v>45114.145833333336</v>
      </c>
      <c r="M10350" t="s">
        <v>30448</v>
      </c>
      <c r="N10350" s="3" t="s">
        <v>17</v>
      </c>
      <c r="P10350" t="s">
        <v>16</v>
      </c>
    </row>
    <row r="10351" spans="1:16">
      <c r="A10351" t="s">
        <v>30449</v>
      </c>
      <c r="B10351" t="s">
        <v>30450</v>
      </c>
      <c r="C10351" t="s">
        <v>20354</v>
      </c>
      <c r="D10351">
        <v>625002</v>
      </c>
      <c r="G10351">
        <v>119000</v>
      </c>
      <c r="H10351" s="5">
        <v>0</v>
      </c>
      <c r="I10351" s="5">
        <v>1190</v>
      </c>
      <c r="J10351" s="4">
        <v>45104.083333333336</v>
      </c>
      <c r="K10351" s="4">
        <v>45110.125</v>
      </c>
      <c r="L10351" s="4">
        <v>45110.145833333336</v>
      </c>
      <c r="M10351" t="s">
        <v>30451</v>
      </c>
      <c r="N10351" s="3" t="s">
        <v>17</v>
      </c>
      <c r="P10351" t="s">
        <v>16</v>
      </c>
    </row>
    <row r="10352" spans="1:16">
      <c r="A10352" t="s">
        <v>30452</v>
      </c>
      <c r="B10352" t="s">
        <v>30453</v>
      </c>
      <c r="C10352" t="s">
        <v>20354</v>
      </c>
      <c r="D10352">
        <v>625002</v>
      </c>
      <c r="G10352">
        <v>237853</v>
      </c>
      <c r="H10352" s="5">
        <v>0</v>
      </c>
      <c r="I10352" s="5">
        <v>2379</v>
      </c>
      <c r="J10352" s="4">
        <v>45105.520833333336</v>
      </c>
      <c r="K10352" s="4">
        <v>45110.125</v>
      </c>
      <c r="L10352" s="4">
        <v>45110.145833333336</v>
      </c>
      <c r="M10352" t="s">
        <v>30454</v>
      </c>
      <c r="N10352" s="3" t="s">
        <v>17</v>
      </c>
      <c r="P10352" t="s">
        <v>16</v>
      </c>
    </row>
    <row r="10353" spans="1:16">
      <c r="A10353" t="s">
        <v>30455</v>
      </c>
      <c r="B10353" t="s">
        <v>30456</v>
      </c>
      <c r="C10353" t="s">
        <v>20354</v>
      </c>
      <c r="D10353">
        <v>628002</v>
      </c>
      <c r="G10353">
        <v>73000</v>
      </c>
      <c r="H10353" s="5">
        <v>0</v>
      </c>
      <c r="I10353" s="5">
        <v>730</v>
      </c>
      <c r="J10353" s="4">
        <v>45103.25</v>
      </c>
      <c r="K10353" s="4">
        <v>45114.125</v>
      </c>
      <c r="L10353" s="4">
        <v>45114.145833333336</v>
      </c>
      <c r="M10353" t="s">
        <v>30457</v>
      </c>
      <c r="N10353" s="3" t="s">
        <v>17</v>
      </c>
      <c r="P10353" t="s">
        <v>16</v>
      </c>
    </row>
    <row r="10354" spans="1:16">
      <c r="A10354" t="s">
        <v>30458</v>
      </c>
      <c r="B10354" t="s">
        <v>30459</v>
      </c>
      <c r="C10354" t="s">
        <v>20354</v>
      </c>
      <c r="D10354">
        <v>628002</v>
      </c>
      <c r="G10354">
        <v>1105000</v>
      </c>
      <c r="H10354" s="5">
        <v>0</v>
      </c>
      <c r="I10354" s="5">
        <v>11050</v>
      </c>
      <c r="J10354" s="4">
        <v>45104.416666666664</v>
      </c>
      <c r="K10354" s="4">
        <v>45114.125</v>
      </c>
      <c r="L10354" s="4">
        <v>45114.145833333336</v>
      </c>
      <c r="M10354" t="s">
        <v>30460</v>
      </c>
      <c r="N10354" s="3" t="s">
        <v>17</v>
      </c>
      <c r="P10354" t="s">
        <v>16</v>
      </c>
    </row>
    <row r="10355" spans="1:16">
      <c r="A10355" t="s">
        <v>30461</v>
      </c>
      <c r="B10355" t="s">
        <v>30462</v>
      </c>
      <c r="C10355" t="s">
        <v>20354</v>
      </c>
      <c r="D10355">
        <v>606106</v>
      </c>
      <c r="G10355">
        <v>0</v>
      </c>
      <c r="H10355" s="5">
        <v>0</v>
      </c>
      <c r="I10355" s="5">
        <v>8500</v>
      </c>
      <c r="J10355" s="4">
        <v>45103.416666666664</v>
      </c>
      <c r="K10355" s="4">
        <v>45118.125</v>
      </c>
      <c r="L10355" s="4">
        <v>45118.145833333336</v>
      </c>
      <c r="M10355" t="s">
        <v>30463</v>
      </c>
      <c r="N10355" s="3" t="s">
        <v>17</v>
      </c>
      <c r="P10355" t="s">
        <v>16</v>
      </c>
    </row>
    <row r="10356" spans="1:16">
      <c r="A10356" t="s">
        <v>30464</v>
      </c>
      <c r="B10356" t="s">
        <v>30465</v>
      </c>
      <c r="C10356" t="s">
        <v>20354</v>
      </c>
      <c r="D10356">
        <v>641005</v>
      </c>
      <c r="G10356">
        <v>500000</v>
      </c>
      <c r="H10356" s="5">
        <v>0</v>
      </c>
      <c r="I10356" s="5">
        <v>5000</v>
      </c>
      <c r="J10356" s="4">
        <v>45104.288194444445</v>
      </c>
      <c r="K10356" s="4">
        <v>45111.125</v>
      </c>
      <c r="L10356" s="4">
        <v>45112.166666666664</v>
      </c>
      <c r="M10356" t="s">
        <v>30466</v>
      </c>
      <c r="N10356" s="3" t="s">
        <v>17</v>
      </c>
      <c r="P10356" t="s">
        <v>16</v>
      </c>
    </row>
    <row r="10357" spans="1:16">
      <c r="A10357" t="s">
        <v>30467</v>
      </c>
      <c r="B10357" t="s">
        <v>30468</v>
      </c>
      <c r="C10357" t="s">
        <v>20354</v>
      </c>
      <c r="D10357">
        <v>641018</v>
      </c>
      <c r="G10357">
        <v>500000</v>
      </c>
      <c r="H10357" s="5">
        <v>0</v>
      </c>
      <c r="I10357" s="5">
        <v>5000</v>
      </c>
      <c r="J10357" s="4">
        <v>45105.375</v>
      </c>
      <c r="K10357" s="4">
        <v>45111.125</v>
      </c>
      <c r="L10357" s="4">
        <v>45112.166666666664</v>
      </c>
      <c r="M10357" t="s">
        <v>30469</v>
      </c>
      <c r="N10357" s="3" t="s">
        <v>17</v>
      </c>
      <c r="P10357" t="s">
        <v>16</v>
      </c>
    </row>
    <row r="10358" spans="1:16">
      <c r="A10358" t="s">
        <v>30470</v>
      </c>
      <c r="B10358" t="s">
        <v>30471</v>
      </c>
      <c r="C10358" t="s">
        <v>20354</v>
      </c>
      <c r="D10358">
        <v>641005</v>
      </c>
      <c r="G10358">
        <v>1000000</v>
      </c>
      <c r="H10358" s="5">
        <v>0</v>
      </c>
      <c r="I10358" s="5">
        <v>10000</v>
      </c>
      <c r="J10358" s="4">
        <v>45104.041666666664</v>
      </c>
      <c r="K10358" s="4">
        <v>45111.125</v>
      </c>
      <c r="L10358" s="4">
        <v>45112.166666666664</v>
      </c>
      <c r="M10358" t="s">
        <v>30472</v>
      </c>
      <c r="N10358" s="3" t="s">
        <v>17</v>
      </c>
      <c r="P10358" t="s">
        <v>16</v>
      </c>
    </row>
    <row r="10359" spans="1:16">
      <c r="A10359" t="s">
        <v>30473</v>
      </c>
      <c r="B10359" t="s">
        <v>30474</v>
      </c>
      <c r="C10359" t="s">
        <v>20354</v>
      </c>
      <c r="D10359">
        <v>641005</v>
      </c>
      <c r="G10359">
        <v>1000000</v>
      </c>
      <c r="H10359" s="5">
        <v>0</v>
      </c>
      <c r="I10359" s="5">
        <v>10000</v>
      </c>
      <c r="J10359" s="4">
        <v>45104.041666666664</v>
      </c>
      <c r="K10359" s="4">
        <v>45111.125</v>
      </c>
      <c r="L10359" s="4">
        <v>45112.166666666664</v>
      </c>
      <c r="M10359" t="s">
        <v>30475</v>
      </c>
      <c r="N10359" s="3" t="s">
        <v>17</v>
      </c>
      <c r="P10359" t="s">
        <v>16</v>
      </c>
    </row>
    <row r="10360" spans="1:16">
      <c r="A10360" t="s">
        <v>30476</v>
      </c>
      <c r="B10360" t="s">
        <v>30477</v>
      </c>
      <c r="C10360" t="s">
        <v>20354</v>
      </c>
      <c r="D10360">
        <v>636001</v>
      </c>
      <c r="G10360">
        <v>8500000</v>
      </c>
      <c r="H10360" s="5">
        <v>0</v>
      </c>
      <c r="I10360" s="5">
        <v>85000</v>
      </c>
      <c r="J10360" s="4">
        <v>45103.041666666664</v>
      </c>
      <c r="K10360" s="4">
        <v>45111.125</v>
      </c>
      <c r="L10360" s="4">
        <v>45111.145833333336</v>
      </c>
      <c r="M10360" t="s">
        <v>30478</v>
      </c>
      <c r="N10360" s="3" t="s">
        <v>17</v>
      </c>
      <c r="P10360" t="s">
        <v>16</v>
      </c>
    </row>
    <row r="10361" spans="1:16">
      <c r="A10361" t="s">
        <v>30479</v>
      </c>
      <c r="B10361" t="s">
        <v>30480</v>
      </c>
      <c r="C10361" t="s">
        <v>20354</v>
      </c>
      <c r="D10361">
        <v>636001</v>
      </c>
      <c r="G10361">
        <v>8600000</v>
      </c>
      <c r="H10361" s="5">
        <v>0</v>
      </c>
      <c r="I10361" s="5">
        <v>86000</v>
      </c>
      <c r="J10361" s="4">
        <v>45103.041666666664</v>
      </c>
      <c r="K10361" s="4">
        <v>45111.125</v>
      </c>
      <c r="L10361" s="4">
        <v>45111.145833333336</v>
      </c>
      <c r="M10361" t="s">
        <v>30481</v>
      </c>
      <c r="N10361" s="3" t="s">
        <v>17</v>
      </c>
      <c r="P10361" t="s">
        <v>16</v>
      </c>
    </row>
    <row r="10362" spans="1:16">
      <c r="A10362" t="s">
        <v>30482</v>
      </c>
      <c r="B10362" t="s">
        <v>30483</v>
      </c>
      <c r="C10362" t="s">
        <v>20354</v>
      </c>
      <c r="D10362">
        <v>636001</v>
      </c>
      <c r="G10362">
        <v>8301000</v>
      </c>
      <c r="H10362" s="5">
        <v>0</v>
      </c>
      <c r="I10362" s="5">
        <v>83010</v>
      </c>
      <c r="J10362" s="4">
        <v>45103.0625</v>
      </c>
      <c r="K10362" s="4">
        <v>45111.125</v>
      </c>
      <c r="L10362" s="4">
        <v>45111.145833333336</v>
      </c>
      <c r="M10362" t="s">
        <v>30484</v>
      </c>
      <c r="N10362" s="3" t="s">
        <v>17</v>
      </c>
      <c r="P10362" t="s">
        <v>16</v>
      </c>
    </row>
    <row r="10363" spans="1:16">
      <c r="A10363" t="s">
        <v>30485</v>
      </c>
      <c r="B10363" t="s">
        <v>30486</v>
      </c>
      <c r="C10363" t="s">
        <v>20354</v>
      </c>
      <c r="D10363">
        <v>636001</v>
      </c>
      <c r="G10363">
        <v>6170000</v>
      </c>
      <c r="H10363" s="5">
        <v>0</v>
      </c>
      <c r="I10363" s="5">
        <v>61700</v>
      </c>
      <c r="J10363" s="4">
        <v>45103.041666666664</v>
      </c>
      <c r="K10363" s="4">
        <v>45111.125</v>
      </c>
      <c r="L10363" s="4">
        <v>45111.145833333336</v>
      </c>
      <c r="M10363" t="s">
        <v>30487</v>
      </c>
      <c r="N10363" s="3" t="s">
        <v>17</v>
      </c>
      <c r="P10363" t="s">
        <v>16</v>
      </c>
    </row>
    <row r="10364" spans="1:16">
      <c r="A10364" t="s">
        <v>30488</v>
      </c>
      <c r="B10364" t="s">
        <v>30489</v>
      </c>
      <c r="C10364" t="s">
        <v>20354</v>
      </c>
      <c r="D10364">
        <v>641001</v>
      </c>
      <c r="G10364">
        <v>4240000</v>
      </c>
      <c r="H10364" s="5">
        <v>0</v>
      </c>
      <c r="I10364" s="5">
        <v>42400</v>
      </c>
      <c r="J10364" s="4">
        <v>45107.25</v>
      </c>
      <c r="K10364" s="4">
        <v>45111.125</v>
      </c>
      <c r="L10364" s="4">
        <v>45112.166666666664</v>
      </c>
      <c r="M10364" t="s">
        <v>30380</v>
      </c>
      <c r="N10364" s="3" t="s">
        <v>17</v>
      </c>
      <c r="P10364" t="s">
        <v>16</v>
      </c>
    </row>
    <row r="10365" spans="1:16">
      <c r="A10365" t="s">
        <v>30490</v>
      </c>
      <c r="B10365" t="s">
        <v>30491</v>
      </c>
      <c r="C10365" t="s">
        <v>20354</v>
      </c>
      <c r="D10365">
        <v>641001</v>
      </c>
      <c r="G10365">
        <v>2350000</v>
      </c>
      <c r="H10365" s="5">
        <v>0</v>
      </c>
      <c r="I10365" s="5">
        <v>23500</v>
      </c>
      <c r="J10365" s="4">
        <v>45107.25</v>
      </c>
      <c r="K10365" s="4">
        <v>45111.125</v>
      </c>
      <c r="L10365" s="4">
        <v>45112.166666666664</v>
      </c>
      <c r="M10365" t="s">
        <v>30492</v>
      </c>
      <c r="N10365" s="3" t="s">
        <v>17</v>
      </c>
      <c r="P10365" t="s">
        <v>16</v>
      </c>
    </row>
    <row r="10366" spans="1:16">
      <c r="A10366" t="s">
        <v>30493</v>
      </c>
      <c r="B10366" t="s">
        <v>30494</v>
      </c>
      <c r="C10366" t="s">
        <v>20354</v>
      </c>
      <c r="D10366">
        <v>620001</v>
      </c>
      <c r="G10366">
        <v>0</v>
      </c>
      <c r="H10366" s="5">
        <v>0</v>
      </c>
      <c r="I10366" s="5">
        <v>81000</v>
      </c>
      <c r="J10366" s="4">
        <v>45101.208333333336</v>
      </c>
      <c r="K10366" s="4">
        <v>45107.125</v>
      </c>
      <c r="L10366" s="4">
        <v>45107.145833333336</v>
      </c>
      <c r="M10366" t="s">
        <v>30495</v>
      </c>
      <c r="N10366" s="3" t="s">
        <v>17</v>
      </c>
      <c r="P10366" t="s">
        <v>16</v>
      </c>
    </row>
    <row r="10367" spans="1:16">
      <c r="A10367" t="s">
        <v>30496</v>
      </c>
      <c r="B10367" t="s">
        <v>30497</v>
      </c>
      <c r="C10367" t="s">
        <v>20354</v>
      </c>
      <c r="D10367">
        <v>620001</v>
      </c>
      <c r="G10367">
        <v>0</v>
      </c>
      <c r="H10367" s="5">
        <v>0</v>
      </c>
      <c r="I10367" s="5">
        <v>59000</v>
      </c>
      <c r="J10367" s="4">
        <v>45103.25</v>
      </c>
      <c r="K10367" s="4">
        <v>45107.125</v>
      </c>
      <c r="L10367" s="4">
        <v>45107.145833333336</v>
      </c>
      <c r="M10367" t="s">
        <v>30498</v>
      </c>
      <c r="N10367" s="3" t="s">
        <v>17</v>
      </c>
      <c r="P10367" t="s">
        <v>16</v>
      </c>
    </row>
    <row r="10368" spans="1:16">
      <c r="A10368" t="s">
        <v>30499</v>
      </c>
      <c r="B10368" t="s">
        <v>30500</v>
      </c>
      <c r="C10368" t="s">
        <v>20354</v>
      </c>
      <c r="D10368">
        <v>636001</v>
      </c>
      <c r="G10368">
        <v>9400000</v>
      </c>
      <c r="H10368" s="5">
        <v>0</v>
      </c>
      <c r="I10368" s="5">
        <v>94000</v>
      </c>
      <c r="J10368" s="4">
        <v>45103.0625</v>
      </c>
      <c r="K10368" s="4">
        <v>45111.125</v>
      </c>
      <c r="L10368" s="4">
        <v>45111.145833333336</v>
      </c>
      <c r="M10368" t="s">
        <v>30501</v>
      </c>
      <c r="N10368" s="3" t="s">
        <v>17</v>
      </c>
      <c r="P10368" t="s">
        <v>16</v>
      </c>
    </row>
    <row r="10369" spans="1:16">
      <c r="A10369" t="s">
        <v>30502</v>
      </c>
      <c r="B10369" t="s">
        <v>30503</v>
      </c>
      <c r="C10369" t="s">
        <v>20354</v>
      </c>
      <c r="D10369">
        <v>636001</v>
      </c>
      <c r="G10369">
        <v>7580000</v>
      </c>
      <c r="H10369" s="5">
        <v>0</v>
      </c>
      <c r="I10369" s="5">
        <v>75800</v>
      </c>
      <c r="J10369" s="4">
        <v>45103.041666666664</v>
      </c>
      <c r="K10369" s="4">
        <v>45111.125</v>
      </c>
      <c r="L10369" s="4">
        <v>45111.145833333336</v>
      </c>
      <c r="M10369" t="s">
        <v>30504</v>
      </c>
      <c r="N10369" s="3" t="s">
        <v>17</v>
      </c>
      <c r="P10369" t="s">
        <v>16</v>
      </c>
    </row>
    <row r="10370" spans="1:16">
      <c r="A10370" t="s">
        <v>30505</v>
      </c>
      <c r="B10370" t="s">
        <v>30506</v>
      </c>
      <c r="C10370" t="s">
        <v>20354</v>
      </c>
      <c r="D10370">
        <v>641005</v>
      </c>
      <c r="G10370">
        <v>850000</v>
      </c>
      <c r="H10370" s="5">
        <v>0</v>
      </c>
      <c r="I10370" s="5">
        <v>8500</v>
      </c>
      <c r="J10370" s="4">
        <v>45104.041666666664</v>
      </c>
      <c r="K10370" s="4">
        <v>45111.125</v>
      </c>
      <c r="L10370" s="4">
        <v>45112.166666666664</v>
      </c>
      <c r="M10370" t="s">
        <v>30507</v>
      </c>
      <c r="N10370" s="3" t="s">
        <v>17</v>
      </c>
      <c r="P10370" t="s">
        <v>16</v>
      </c>
    </row>
    <row r="10371" spans="1:16">
      <c r="A10371" t="s">
        <v>30508</v>
      </c>
      <c r="B10371" t="s">
        <v>30509</v>
      </c>
      <c r="C10371" t="s">
        <v>20354</v>
      </c>
      <c r="D10371">
        <v>606001</v>
      </c>
      <c r="G10371">
        <v>300000</v>
      </c>
      <c r="H10371" s="5">
        <v>0</v>
      </c>
      <c r="I10371" s="5">
        <v>3000</v>
      </c>
      <c r="J10371" s="4">
        <v>45104.458333333336</v>
      </c>
      <c r="K10371" s="4">
        <v>45112.125</v>
      </c>
      <c r="L10371" s="4">
        <v>45112.145833333336</v>
      </c>
      <c r="M10371" t="s">
        <v>30510</v>
      </c>
      <c r="N10371" s="3" t="s">
        <v>17</v>
      </c>
      <c r="P10371" t="s">
        <v>16</v>
      </c>
    </row>
    <row r="10372" spans="1:16">
      <c r="A10372" t="s">
        <v>30511</v>
      </c>
      <c r="B10372" t="s">
        <v>30512</v>
      </c>
      <c r="C10372" t="s">
        <v>20354</v>
      </c>
      <c r="D10372">
        <v>606001</v>
      </c>
      <c r="G10372">
        <v>990000</v>
      </c>
      <c r="H10372" s="5">
        <v>0</v>
      </c>
      <c r="I10372" s="5">
        <v>9900</v>
      </c>
      <c r="J10372" s="4">
        <v>45104.458333333336</v>
      </c>
      <c r="K10372" s="4">
        <v>45112.125</v>
      </c>
      <c r="L10372" s="4">
        <v>45112.145833333336</v>
      </c>
      <c r="M10372" t="s">
        <v>30513</v>
      </c>
      <c r="N10372" s="3" t="s">
        <v>17</v>
      </c>
      <c r="P10372" t="s">
        <v>16</v>
      </c>
    </row>
    <row r="10373" spans="1:16">
      <c r="A10373" t="s">
        <v>30514</v>
      </c>
      <c r="B10373" t="s">
        <v>30515</v>
      </c>
      <c r="C10373" t="s">
        <v>20354</v>
      </c>
      <c r="D10373">
        <v>637211</v>
      </c>
      <c r="G10373">
        <v>160000</v>
      </c>
      <c r="H10373" s="5">
        <v>0</v>
      </c>
      <c r="I10373" s="5">
        <v>1600</v>
      </c>
      <c r="J10373" s="4">
        <v>45103.375</v>
      </c>
      <c r="K10373" s="4">
        <v>45112.125</v>
      </c>
      <c r="L10373" s="4">
        <v>45112.145833333336</v>
      </c>
      <c r="M10373" t="s">
        <v>30516</v>
      </c>
      <c r="N10373" s="3" t="s">
        <v>17</v>
      </c>
      <c r="P10373" t="s">
        <v>16</v>
      </c>
    </row>
    <row r="10374" spans="1:16">
      <c r="A10374" t="s">
        <v>30517</v>
      </c>
      <c r="B10374" t="s">
        <v>30518</v>
      </c>
      <c r="C10374" t="s">
        <v>20354</v>
      </c>
      <c r="D10374">
        <v>637211</v>
      </c>
      <c r="G10374">
        <v>170000</v>
      </c>
      <c r="H10374" s="5">
        <v>0</v>
      </c>
      <c r="I10374" s="5">
        <v>1700</v>
      </c>
      <c r="J10374" s="4">
        <v>45104.375</v>
      </c>
      <c r="K10374" s="4">
        <v>45118.125</v>
      </c>
      <c r="L10374" s="4">
        <v>45118.145833333336</v>
      </c>
      <c r="M10374" t="s">
        <v>30519</v>
      </c>
      <c r="N10374" s="3" t="s">
        <v>17</v>
      </c>
      <c r="P10374" t="s">
        <v>16</v>
      </c>
    </row>
    <row r="10375" spans="1:16">
      <c r="A10375" t="s">
        <v>30520</v>
      </c>
      <c r="B10375" t="s">
        <v>30521</v>
      </c>
      <c r="C10375" t="s">
        <v>20354</v>
      </c>
      <c r="D10375">
        <v>637211</v>
      </c>
      <c r="G10375">
        <v>500000</v>
      </c>
      <c r="H10375" s="5">
        <v>0</v>
      </c>
      <c r="I10375" s="5">
        <v>5000</v>
      </c>
      <c r="J10375" s="4">
        <v>45107.375</v>
      </c>
      <c r="K10375" s="4">
        <v>45118.125</v>
      </c>
      <c r="L10375" s="4">
        <v>45118.145833333336</v>
      </c>
      <c r="M10375" t="s">
        <v>30522</v>
      </c>
      <c r="N10375" s="3" t="s">
        <v>17</v>
      </c>
      <c r="P10375" t="s">
        <v>16</v>
      </c>
    </row>
    <row r="10376" spans="1:16">
      <c r="A10376" t="s">
        <v>30523</v>
      </c>
      <c r="B10376" t="s">
        <v>30524</v>
      </c>
      <c r="C10376" t="s">
        <v>20354</v>
      </c>
      <c r="D10376">
        <v>637211</v>
      </c>
      <c r="G10376">
        <v>500000</v>
      </c>
      <c r="H10376" s="5">
        <v>0</v>
      </c>
      <c r="I10376" s="5">
        <v>5000</v>
      </c>
      <c r="J10376" s="4">
        <v>45104.375</v>
      </c>
      <c r="K10376" s="4">
        <v>45118.125</v>
      </c>
      <c r="L10376" s="4">
        <v>45118.145833333336</v>
      </c>
      <c r="M10376" t="s">
        <v>30525</v>
      </c>
      <c r="N10376" s="3" t="s">
        <v>17</v>
      </c>
      <c r="P10376" t="s">
        <v>16</v>
      </c>
    </row>
    <row r="10377" spans="1:16">
      <c r="A10377" t="s">
        <v>30526</v>
      </c>
      <c r="B10377" t="s">
        <v>30527</v>
      </c>
      <c r="C10377" t="s">
        <v>20354</v>
      </c>
      <c r="D10377">
        <v>637211</v>
      </c>
      <c r="G10377">
        <v>490000</v>
      </c>
      <c r="H10377" s="5">
        <v>0</v>
      </c>
      <c r="I10377" s="5">
        <v>4900</v>
      </c>
      <c r="J10377" s="4">
        <v>45104.375</v>
      </c>
      <c r="K10377" s="4">
        <v>45118.125</v>
      </c>
      <c r="L10377" s="4">
        <v>45118.145833333336</v>
      </c>
      <c r="M10377" t="s">
        <v>30528</v>
      </c>
      <c r="N10377" s="3" t="s">
        <v>17</v>
      </c>
      <c r="P10377" t="s">
        <v>16</v>
      </c>
    </row>
    <row r="10378" spans="1:16">
      <c r="A10378" t="s">
        <v>30529</v>
      </c>
      <c r="B10378" t="s">
        <v>30530</v>
      </c>
      <c r="C10378" t="s">
        <v>20354</v>
      </c>
      <c r="D10378">
        <v>637211</v>
      </c>
      <c r="G10378">
        <v>680000</v>
      </c>
      <c r="H10378" s="5">
        <v>0</v>
      </c>
      <c r="I10378" s="5">
        <v>6800</v>
      </c>
      <c r="J10378" s="4">
        <v>45103.375</v>
      </c>
      <c r="K10378" s="4">
        <v>45112.125</v>
      </c>
      <c r="L10378" s="4">
        <v>45112.145833333336</v>
      </c>
      <c r="M10378" t="s">
        <v>30531</v>
      </c>
      <c r="N10378" s="3" t="s">
        <v>17</v>
      </c>
      <c r="P10378" t="s">
        <v>16</v>
      </c>
    </row>
    <row r="10379" spans="1:16">
      <c r="A10379" t="s">
        <v>30532</v>
      </c>
      <c r="B10379" t="s">
        <v>30533</v>
      </c>
      <c r="C10379" t="s">
        <v>20354</v>
      </c>
      <c r="D10379">
        <v>637211</v>
      </c>
      <c r="G10379">
        <v>490000</v>
      </c>
      <c r="H10379" s="5">
        <v>0</v>
      </c>
      <c r="I10379" s="5">
        <v>4900</v>
      </c>
      <c r="J10379" s="4">
        <v>45104.375</v>
      </c>
      <c r="K10379" s="4">
        <v>45112.125</v>
      </c>
      <c r="L10379" s="4">
        <v>45112.145833333336</v>
      </c>
      <c r="M10379" t="s">
        <v>30534</v>
      </c>
      <c r="N10379" s="3" t="s">
        <v>17</v>
      </c>
      <c r="P10379" t="s">
        <v>16</v>
      </c>
    </row>
    <row r="10380" spans="1:16">
      <c r="A10380" t="s">
        <v>30535</v>
      </c>
      <c r="B10380" t="s">
        <v>30536</v>
      </c>
      <c r="C10380" t="s">
        <v>20354</v>
      </c>
      <c r="D10380">
        <v>637211</v>
      </c>
      <c r="G10380">
        <v>100000</v>
      </c>
      <c r="H10380" s="5">
        <v>0</v>
      </c>
      <c r="I10380" s="5">
        <v>1000</v>
      </c>
      <c r="J10380" s="4">
        <v>45104.375</v>
      </c>
      <c r="K10380" s="4">
        <v>45118.125</v>
      </c>
      <c r="L10380" s="4">
        <v>45118.145833333336</v>
      </c>
      <c r="M10380" t="s">
        <v>30537</v>
      </c>
      <c r="N10380" s="3" t="s">
        <v>17</v>
      </c>
      <c r="P10380" t="s">
        <v>16</v>
      </c>
    </row>
    <row r="10381" spans="1:16">
      <c r="A10381" t="s">
        <v>30538</v>
      </c>
      <c r="B10381" t="s">
        <v>30539</v>
      </c>
      <c r="C10381" t="s">
        <v>20354</v>
      </c>
      <c r="D10381">
        <v>637211</v>
      </c>
      <c r="G10381">
        <v>990000</v>
      </c>
      <c r="H10381" s="5">
        <v>0</v>
      </c>
      <c r="I10381" s="5">
        <v>9900</v>
      </c>
      <c r="J10381" s="4">
        <v>45104.375</v>
      </c>
      <c r="K10381" s="4">
        <v>45118.125</v>
      </c>
      <c r="L10381" s="4">
        <v>45118.145833333336</v>
      </c>
      <c r="M10381" t="s">
        <v>30540</v>
      </c>
      <c r="N10381" s="3" t="s">
        <v>17</v>
      </c>
      <c r="P10381" t="s">
        <v>16</v>
      </c>
    </row>
    <row r="10382" spans="1:16">
      <c r="A10382" t="s">
        <v>30541</v>
      </c>
      <c r="B10382" t="s">
        <v>30542</v>
      </c>
      <c r="C10382" t="s">
        <v>20354</v>
      </c>
      <c r="D10382">
        <v>637211</v>
      </c>
      <c r="G10382">
        <v>442000</v>
      </c>
      <c r="H10382" s="5">
        <v>0</v>
      </c>
      <c r="I10382" s="5">
        <v>4420</v>
      </c>
      <c r="J10382" s="4">
        <v>45104.375</v>
      </c>
      <c r="K10382" s="4">
        <v>45118.125</v>
      </c>
      <c r="L10382" s="4">
        <v>45118.145833333336</v>
      </c>
      <c r="M10382" t="s">
        <v>30543</v>
      </c>
      <c r="N10382" s="3" t="s">
        <v>17</v>
      </c>
      <c r="P10382" t="s">
        <v>16</v>
      </c>
    </row>
    <row r="10383" spans="1:16">
      <c r="A10383" t="s">
        <v>30541</v>
      </c>
      <c r="B10383" t="s">
        <v>30542</v>
      </c>
      <c r="C10383" t="s">
        <v>20354</v>
      </c>
      <c r="D10383">
        <v>637211</v>
      </c>
      <c r="G10383">
        <v>442000</v>
      </c>
      <c r="H10383" s="5">
        <v>0</v>
      </c>
      <c r="I10383" s="5">
        <v>4420</v>
      </c>
      <c r="J10383" s="4">
        <v>45104.375</v>
      </c>
      <c r="K10383" s="4">
        <v>45118.125</v>
      </c>
      <c r="L10383" s="4">
        <v>45118.145833333336</v>
      </c>
      <c r="M10383" t="s">
        <v>30543</v>
      </c>
      <c r="N10383" s="3" t="s">
        <v>17</v>
      </c>
      <c r="P10383" t="s">
        <v>16</v>
      </c>
    </row>
    <row r="10384" spans="1:16">
      <c r="A10384" t="s">
        <v>30544</v>
      </c>
      <c r="B10384" t="s">
        <v>30545</v>
      </c>
      <c r="C10384" t="s">
        <v>20354</v>
      </c>
      <c r="D10384">
        <v>641018</v>
      </c>
      <c r="G10384">
        <v>830000</v>
      </c>
      <c r="H10384" s="5">
        <v>0</v>
      </c>
      <c r="I10384" s="5">
        <v>8300</v>
      </c>
      <c r="J10384" s="4">
        <v>45105.208333333336</v>
      </c>
      <c r="K10384" s="4">
        <v>45113.125</v>
      </c>
      <c r="L10384" s="4">
        <v>45114.166666666664</v>
      </c>
      <c r="M10384" t="s">
        <v>30546</v>
      </c>
      <c r="N10384" s="3" t="s">
        <v>17</v>
      </c>
      <c r="P10384" t="s">
        <v>16</v>
      </c>
    </row>
    <row r="10385" spans="1:16">
      <c r="A10385" t="s">
        <v>30547</v>
      </c>
      <c r="B10385" t="s">
        <v>30548</v>
      </c>
      <c r="C10385" t="s">
        <v>20354</v>
      </c>
      <c r="D10385">
        <v>641018</v>
      </c>
      <c r="G10385">
        <v>500000</v>
      </c>
      <c r="H10385" s="5">
        <v>0</v>
      </c>
      <c r="I10385" s="5">
        <v>5000</v>
      </c>
      <c r="J10385" s="4">
        <v>45105.208333333336</v>
      </c>
      <c r="K10385" s="4">
        <v>45113.125</v>
      </c>
      <c r="L10385" s="4">
        <v>45114.166666666664</v>
      </c>
      <c r="M10385" t="s">
        <v>30549</v>
      </c>
      <c r="N10385" s="3" t="s">
        <v>17</v>
      </c>
      <c r="P10385" t="s">
        <v>16</v>
      </c>
    </row>
    <row r="10386" spans="1:16">
      <c r="A10386" t="s">
        <v>30550</v>
      </c>
      <c r="B10386" t="s">
        <v>30551</v>
      </c>
      <c r="C10386" t="s">
        <v>20354</v>
      </c>
      <c r="D10386">
        <v>641005</v>
      </c>
      <c r="G10386">
        <v>500000</v>
      </c>
      <c r="H10386" s="5">
        <v>0</v>
      </c>
      <c r="I10386" s="5">
        <v>5000</v>
      </c>
      <c r="J10386" s="4">
        <v>45105.375</v>
      </c>
      <c r="K10386" s="4">
        <v>45111.125</v>
      </c>
      <c r="L10386" s="4">
        <v>45112.166666666664</v>
      </c>
      <c r="M10386" t="s">
        <v>30552</v>
      </c>
      <c r="N10386" s="3" t="s">
        <v>17</v>
      </c>
      <c r="P10386" t="s">
        <v>16</v>
      </c>
    </row>
    <row r="10387" spans="1:16">
      <c r="A10387" t="s">
        <v>30553</v>
      </c>
      <c r="B10387" t="s">
        <v>30554</v>
      </c>
      <c r="C10387" t="s">
        <v>20354</v>
      </c>
      <c r="D10387">
        <v>641005</v>
      </c>
      <c r="G10387">
        <v>500000</v>
      </c>
      <c r="H10387" s="5">
        <v>0</v>
      </c>
      <c r="I10387" s="5">
        <v>5000</v>
      </c>
      <c r="J10387" s="4">
        <v>45104.25</v>
      </c>
      <c r="K10387" s="4">
        <v>45111.125</v>
      </c>
      <c r="L10387" s="4">
        <v>45112.166666666664</v>
      </c>
      <c r="M10387" t="s">
        <v>29550</v>
      </c>
      <c r="N10387" s="3" t="s">
        <v>17</v>
      </c>
      <c r="P10387" t="s">
        <v>16</v>
      </c>
    </row>
    <row r="10388" spans="1:16">
      <c r="A10388" t="s">
        <v>30555</v>
      </c>
      <c r="B10388" t="s">
        <v>30556</v>
      </c>
      <c r="C10388" t="s">
        <v>20354</v>
      </c>
      <c r="D10388">
        <v>625002</v>
      </c>
      <c r="G10388">
        <v>997000</v>
      </c>
      <c r="H10388" s="5">
        <v>0</v>
      </c>
      <c r="I10388" s="5">
        <v>9970</v>
      </c>
      <c r="J10388" s="4">
        <v>45107.25</v>
      </c>
      <c r="K10388" s="4">
        <v>45118.125</v>
      </c>
      <c r="L10388" s="4">
        <v>45118.145833333336</v>
      </c>
      <c r="M10388" t="s">
        <v>30557</v>
      </c>
      <c r="N10388" s="3" t="s">
        <v>17</v>
      </c>
      <c r="P10388" t="s">
        <v>16</v>
      </c>
    </row>
    <row r="10389" spans="1:16">
      <c r="A10389" t="s">
        <v>30558</v>
      </c>
      <c r="B10389" t="s">
        <v>30559</v>
      </c>
      <c r="C10389" t="s">
        <v>20354</v>
      </c>
      <c r="D10389">
        <v>631209</v>
      </c>
      <c r="G10389">
        <v>560000</v>
      </c>
      <c r="H10389" s="5">
        <v>0</v>
      </c>
      <c r="I10389" s="5">
        <v>5600</v>
      </c>
      <c r="J10389" s="4">
        <v>45105.416666666664</v>
      </c>
      <c r="K10389" s="4">
        <v>45112.125</v>
      </c>
      <c r="L10389" s="4">
        <v>45112.145833333336</v>
      </c>
      <c r="M10389" t="s">
        <v>30560</v>
      </c>
      <c r="N10389" s="3" t="s">
        <v>17</v>
      </c>
      <c r="P10389" t="s">
        <v>16</v>
      </c>
    </row>
    <row r="10390" spans="1:16">
      <c r="A10390" t="s">
        <v>30561</v>
      </c>
      <c r="B10390" t="s">
        <v>30562</v>
      </c>
      <c r="C10390" t="s">
        <v>20354</v>
      </c>
      <c r="D10390">
        <v>620001</v>
      </c>
      <c r="G10390">
        <v>0</v>
      </c>
      <c r="H10390" s="5">
        <v>0</v>
      </c>
      <c r="I10390" s="5">
        <v>88800</v>
      </c>
      <c r="J10390" s="4">
        <v>45103.375</v>
      </c>
      <c r="K10390" s="4">
        <v>45113.125</v>
      </c>
      <c r="L10390" s="4">
        <v>45113.145833333336</v>
      </c>
      <c r="M10390" t="s">
        <v>30563</v>
      </c>
      <c r="N10390" s="3" t="s">
        <v>17</v>
      </c>
      <c r="P10390" t="s">
        <v>16</v>
      </c>
    </row>
    <row r="10391" spans="1:16">
      <c r="A10391" t="s">
        <v>30564</v>
      </c>
      <c r="B10391" t="s">
        <v>30565</v>
      </c>
      <c r="C10391" t="s">
        <v>20354</v>
      </c>
      <c r="D10391">
        <v>613001</v>
      </c>
      <c r="G10391">
        <v>150000</v>
      </c>
      <c r="H10391" s="5">
        <v>0</v>
      </c>
      <c r="I10391" s="5">
        <v>1500</v>
      </c>
      <c r="J10391" s="4">
        <v>45107.166666666664</v>
      </c>
      <c r="K10391" s="4">
        <v>45113.125</v>
      </c>
      <c r="L10391" s="4">
        <v>45114.145833333336</v>
      </c>
      <c r="M10391" t="s">
        <v>30566</v>
      </c>
      <c r="N10391" s="3" t="s">
        <v>17</v>
      </c>
      <c r="P10391" t="s">
        <v>16</v>
      </c>
    </row>
    <row r="10392" spans="1:16">
      <c r="A10392" t="s">
        <v>30567</v>
      </c>
      <c r="B10392" t="s">
        <v>30568</v>
      </c>
      <c r="C10392" t="s">
        <v>20354</v>
      </c>
      <c r="D10392">
        <v>613001</v>
      </c>
      <c r="G10392">
        <v>150000</v>
      </c>
      <c r="H10392" s="5">
        <v>0</v>
      </c>
      <c r="I10392" s="5">
        <v>1500</v>
      </c>
      <c r="J10392" s="4">
        <v>45107.166666666664</v>
      </c>
      <c r="K10392" s="4">
        <v>45113.125</v>
      </c>
      <c r="L10392" s="4">
        <v>45114.145833333336</v>
      </c>
      <c r="M10392" t="s">
        <v>30569</v>
      </c>
      <c r="N10392" s="3" t="s">
        <v>17</v>
      </c>
      <c r="P10392" t="s">
        <v>16</v>
      </c>
    </row>
    <row r="10393" spans="1:16">
      <c r="A10393" t="s">
        <v>30570</v>
      </c>
      <c r="B10393" t="s">
        <v>30571</v>
      </c>
      <c r="C10393" t="s">
        <v>20354</v>
      </c>
      <c r="D10393">
        <v>613001</v>
      </c>
      <c r="G10393">
        <v>150000</v>
      </c>
      <c r="H10393" s="5">
        <v>0</v>
      </c>
      <c r="I10393" s="5">
        <v>1500</v>
      </c>
      <c r="J10393" s="4">
        <v>45107.166666666664</v>
      </c>
      <c r="K10393" s="4">
        <v>45113.125</v>
      </c>
      <c r="L10393" s="4">
        <v>45114.145833333336</v>
      </c>
      <c r="M10393" t="s">
        <v>30572</v>
      </c>
      <c r="N10393" s="3" t="s">
        <v>17</v>
      </c>
      <c r="P10393" t="s">
        <v>16</v>
      </c>
    </row>
    <row r="10394" spans="1:16">
      <c r="A10394" t="s">
        <v>30573</v>
      </c>
      <c r="B10394" t="s">
        <v>30574</v>
      </c>
      <c r="C10394" t="s">
        <v>20354</v>
      </c>
      <c r="D10394">
        <v>600054</v>
      </c>
      <c r="G10394">
        <v>1680000</v>
      </c>
      <c r="H10394" s="5">
        <v>0</v>
      </c>
      <c r="I10394" s="5">
        <v>18600</v>
      </c>
      <c r="J10394" s="4">
        <v>45107.208333333336</v>
      </c>
      <c r="K10394" s="4">
        <v>45112.125</v>
      </c>
      <c r="L10394" s="4">
        <v>45112.145833333336</v>
      </c>
      <c r="M10394" t="s">
        <v>30575</v>
      </c>
      <c r="N10394" s="3" t="s">
        <v>17</v>
      </c>
      <c r="P10394" t="s">
        <v>16</v>
      </c>
    </row>
    <row r="10395" spans="1:16">
      <c r="A10395" t="s">
        <v>30576</v>
      </c>
      <c r="B10395" t="s">
        <v>30577</v>
      </c>
      <c r="C10395" t="s">
        <v>20354</v>
      </c>
      <c r="D10395">
        <v>600054</v>
      </c>
      <c r="G10395">
        <v>2130000</v>
      </c>
      <c r="H10395" s="5">
        <v>0</v>
      </c>
      <c r="I10395" s="5">
        <v>21300</v>
      </c>
      <c r="J10395" s="4">
        <v>45107.208333333336</v>
      </c>
      <c r="K10395" s="4">
        <v>45112.125</v>
      </c>
      <c r="L10395" s="4">
        <v>45112.145833333336</v>
      </c>
      <c r="M10395" t="s">
        <v>30578</v>
      </c>
      <c r="N10395" s="3" t="s">
        <v>17</v>
      </c>
      <c r="P10395" t="s">
        <v>16</v>
      </c>
    </row>
    <row r="10396" spans="1:16">
      <c r="A10396" t="s">
        <v>30579</v>
      </c>
      <c r="B10396" t="s">
        <v>30580</v>
      </c>
      <c r="C10396" t="s">
        <v>20354</v>
      </c>
      <c r="D10396">
        <v>600054</v>
      </c>
      <c r="G10396">
        <v>1870000</v>
      </c>
      <c r="H10396" s="5">
        <v>0</v>
      </c>
      <c r="I10396" s="5">
        <v>18700</v>
      </c>
      <c r="J10396" s="4">
        <v>45107.208333333336</v>
      </c>
      <c r="K10396" s="4">
        <v>45112.125</v>
      </c>
      <c r="L10396" s="4">
        <v>45112.145833333336</v>
      </c>
      <c r="M10396" t="s">
        <v>30581</v>
      </c>
      <c r="N10396" s="3" t="s">
        <v>17</v>
      </c>
      <c r="P10396" t="s">
        <v>16</v>
      </c>
    </row>
    <row r="10397" spans="1:16">
      <c r="A10397" t="s">
        <v>30582</v>
      </c>
      <c r="B10397" t="s">
        <v>30583</v>
      </c>
      <c r="C10397" t="s">
        <v>20354</v>
      </c>
      <c r="D10397">
        <v>600054</v>
      </c>
      <c r="G10397">
        <v>2260000</v>
      </c>
      <c r="H10397" s="5">
        <v>0</v>
      </c>
      <c r="I10397" s="5">
        <v>22600</v>
      </c>
      <c r="J10397" s="4">
        <v>45107.208333333336</v>
      </c>
      <c r="K10397" s="4">
        <v>45112.125</v>
      </c>
      <c r="L10397" s="4">
        <v>45112.145833333336</v>
      </c>
      <c r="M10397" t="s">
        <v>30584</v>
      </c>
      <c r="N10397" s="3" t="s">
        <v>17</v>
      </c>
      <c r="P10397" t="s">
        <v>16</v>
      </c>
    </row>
    <row r="10398" spans="1:16">
      <c r="A10398" t="s">
        <v>30585</v>
      </c>
      <c r="B10398" t="s">
        <v>30586</v>
      </c>
      <c r="C10398" t="s">
        <v>20354</v>
      </c>
      <c r="D10398">
        <v>628002</v>
      </c>
      <c r="G10398">
        <v>97000</v>
      </c>
      <c r="H10398" s="5">
        <v>0</v>
      </c>
      <c r="I10398" s="5">
        <v>970</v>
      </c>
      <c r="J10398" s="4">
        <v>45103.25</v>
      </c>
      <c r="K10398" s="4">
        <v>45114.125</v>
      </c>
      <c r="L10398" s="4">
        <v>45114.145833333336</v>
      </c>
      <c r="M10398" t="s">
        <v>30587</v>
      </c>
      <c r="N10398" s="3" t="s">
        <v>17</v>
      </c>
      <c r="P10398" t="s">
        <v>16</v>
      </c>
    </row>
    <row r="10399" spans="1:16">
      <c r="A10399" t="s">
        <v>30588</v>
      </c>
      <c r="B10399" t="s">
        <v>30589</v>
      </c>
      <c r="C10399" t="s">
        <v>20354</v>
      </c>
      <c r="D10399">
        <v>600054</v>
      </c>
      <c r="G10399">
        <v>2950000</v>
      </c>
      <c r="H10399" s="5">
        <v>0</v>
      </c>
      <c r="I10399" s="5">
        <v>29500</v>
      </c>
      <c r="J10399" s="4">
        <v>45107.25</v>
      </c>
      <c r="K10399" s="4">
        <v>45112.125</v>
      </c>
      <c r="L10399" s="4">
        <v>45112.145833333336</v>
      </c>
      <c r="M10399" t="s">
        <v>30590</v>
      </c>
      <c r="N10399" s="3" t="s">
        <v>17</v>
      </c>
      <c r="P10399" t="s">
        <v>16</v>
      </c>
    </row>
    <row r="10400" spans="1:16">
      <c r="A10400" t="s">
        <v>30591</v>
      </c>
      <c r="B10400" t="s">
        <v>30592</v>
      </c>
      <c r="C10400" t="s">
        <v>20354</v>
      </c>
      <c r="D10400">
        <v>632001</v>
      </c>
      <c r="G10400">
        <v>47566600</v>
      </c>
      <c r="H10400" s="5">
        <v>5000</v>
      </c>
      <c r="I10400" s="5">
        <v>475660</v>
      </c>
      <c r="J10400" s="4">
        <v>45103.416666666664</v>
      </c>
      <c r="K10400" s="4">
        <v>45119.125</v>
      </c>
      <c r="L10400" s="4">
        <v>45119.145833333336</v>
      </c>
      <c r="M10400" t="s">
        <v>30593</v>
      </c>
      <c r="N10400" s="3" t="s">
        <v>17</v>
      </c>
      <c r="P10400" t="s">
        <v>16</v>
      </c>
    </row>
    <row r="10401" spans="1:16">
      <c r="A10401" t="s">
        <v>30594</v>
      </c>
      <c r="B10401" t="s">
        <v>30595</v>
      </c>
      <c r="C10401" t="s">
        <v>20354</v>
      </c>
      <c r="D10401">
        <v>641001</v>
      </c>
      <c r="G10401">
        <v>6800000</v>
      </c>
      <c r="H10401" s="5">
        <v>0</v>
      </c>
      <c r="I10401" s="5">
        <v>68000</v>
      </c>
      <c r="J10401" s="4">
        <v>45107.041666666664</v>
      </c>
      <c r="K10401" s="4">
        <v>45111.125</v>
      </c>
      <c r="L10401" s="4">
        <v>45112.166666666664</v>
      </c>
      <c r="M10401" t="s">
        <v>30596</v>
      </c>
      <c r="N10401" s="3" t="s">
        <v>17</v>
      </c>
      <c r="P10401" t="s">
        <v>16</v>
      </c>
    </row>
    <row r="10402" spans="1:16">
      <c r="A10402" t="s">
        <v>30597</v>
      </c>
      <c r="B10402" t="s">
        <v>30598</v>
      </c>
      <c r="C10402" t="s">
        <v>20354</v>
      </c>
      <c r="D10402">
        <v>641001</v>
      </c>
      <c r="G10402">
        <v>315000</v>
      </c>
      <c r="H10402" s="5">
        <v>0</v>
      </c>
      <c r="I10402" s="5">
        <v>3150</v>
      </c>
      <c r="J10402" s="4">
        <v>45105.458333333336</v>
      </c>
      <c r="K10402" s="4">
        <v>45110.125</v>
      </c>
      <c r="L10402" s="4">
        <v>45111.166666666664</v>
      </c>
      <c r="M10402" t="s">
        <v>30599</v>
      </c>
      <c r="N10402" s="3" t="s">
        <v>17</v>
      </c>
      <c r="P10402" t="s">
        <v>16</v>
      </c>
    </row>
    <row r="10403" spans="1:16">
      <c r="A10403" t="s">
        <v>30600</v>
      </c>
      <c r="B10403" t="s">
        <v>30601</v>
      </c>
      <c r="C10403" t="s">
        <v>20354</v>
      </c>
      <c r="D10403">
        <v>641001</v>
      </c>
      <c r="G10403">
        <v>100000</v>
      </c>
      <c r="H10403" s="5">
        <v>0</v>
      </c>
      <c r="I10403" s="5">
        <v>1000</v>
      </c>
      <c r="J10403" s="4">
        <v>45107.125</v>
      </c>
      <c r="K10403" s="4">
        <v>45110.125</v>
      </c>
      <c r="L10403" s="4">
        <v>45111.166666666664</v>
      </c>
      <c r="M10403" t="s">
        <v>30602</v>
      </c>
      <c r="N10403" s="3" t="s">
        <v>17</v>
      </c>
      <c r="P10403" t="s">
        <v>16</v>
      </c>
    </row>
    <row r="10404" spans="1:16">
      <c r="A10404" t="s">
        <v>30603</v>
      </c>
      <c r="B10404" t="s">
        <v>30604</v>
      </c>
      <c r="C10404" t="s">
        <v>20354</v>
      </c>
      <c r="D10404">
        <v>627756</v>
      </c>
      <c r="G10404">
        <v>970000</v>
      </c>
      <c r="H10404" s="5">
        <v>0</v>
      </c>
      <c r="I10404" s="5">
        <v>9700</v>
      </c>
      <c r="J10404" s="4">
        <v>45105.375</v>
      </c>
      <c r="K10404" s="4">
        <v>45107.125</v>
      </c>
      <c r="L10404" s="4">
        <v>45107.145833333336</v>
      </c>
      <c r="M10404" t="s">
        <v>30605</v>
      </c>
      <c r="N10404" s="3" t="s">
        <v>17</v>
      </c>
      <c r="P10404" t="s">
        <v>16</v>
      </c>
    </row>
    <row r="10405" spans="1:16">
      <c r="A10405" t="s">
        <v>30606</v>
      </c>
      <c r="B10405" t="s">
        <v>30607</v>
      </c>
      <c r="C10405" t="s">
        <v>20354</v>
      </c>
      <c r="D10405">
        <v>628002</v>
      </c>
      <c r="G10405">
        <v>575000</v>
      </c>
      <c r="H10405" s="5">
        <v>0</v>
      </c>
      <c r="I10405" s="5">
        <v>5750</v>
      </c>
      <c r="J10405" s="4">
        <v>45104.416666666664</v>
      </c>
      <c r="K10405" s="4">
        <v>45114.125</v>
      </c>
      <c r="L10405" s="4">
        <v>45114.145833333336</v>
      </c>
      <c r="M10405" t="s">
        <v>30608</v>
      </c>
      <c r="N10405" s="3" t="s">
        <v>17</v>
      </c>
      <c r="P10405" t="s">
        <v>16</v>
      </c>
    </row>
    <row r="10406" spans="1:16">
      <c r="A10406" t="s">
        <v>30609</v>
      </c>
      <c r="B10406" t="s">
        <v>30610</v>
      </c>
      <c r="C10406" t="s">
        <v>20354</v>
      </c>
      <c r="D10406">
        <v>625002</v>
      </c>
      <c r="G10406">
        <v>790560</v>
      </c>
      <c r="H10406" s="5">
        <v>0</v>
      </c>
      <c r="I10406" s="5">
        <v>7906</v>
      </c>
      <c r="J10406" s="4">
        <v>45105.260416666664</v>
      </c>
      <c r="K10406" s="4">
        <v>45110.260416666664</v>
      </c>
      <c r="L10406" s="4">
        <v>45110.270833333336</v>
      </c>
      <c r="M10406" t="s">
        <v>30611</v>
      </c>
      <c r="N10406" s="3" t="s">
        <v>17</v>
      </c>
      <c r="P10406" t="s">
        <v>16</v>
      </c>
    </row>
    <row r="10407" spans="1:16">
      <c r="A10407" t="s">
        <v>30612</v>
      </c>
      <c r="B10407" t="s">
        <v>30613</v>
      </c>
      <c r="C10407" t="s">
        <v>20354</v>
      </c>
      <c r="D10407">
        <v>625002</v>
      </c>
      <c r="G10407">
        <v>435600</v>
      </c>
      <c r="H10407" s="5">
        <v>0</v>
      </c>
      <c r="I10407" s="5">
        <v>4356</v>
      </c>
      <c r="J10407" s="4">
        <v>45105.229166666664</v>
      </c>
      <c r="K10407" s="4">
        <v>45110.229166666664</v>
      </c>
      <c r="L10407" s="4">
        <v>45110.25</v>
      </c>
      <c r="M10407" t="s">
        <v>30614</v>
      </c>
      <c r="N10407" s="3" t="s">
        <v>17</v>
      </c>
      <c r="P10407" t="s">
        <v>16</v>
      </c>
    </row>
    <row r="10408" spans="1:16">
      <c r="A10408" t="s">
        <v>30615</v>
      </c>
      <c r="B10408" t="s">
        <v>30616</v>
      </c>
      <c r="C10408" t="s">
        <v>20354</v>
      </c>
      <c r="D10408">
        <v>641001</v>
      </c>
      <c r="G10408">
        <v>117000</v>
      </c>
      <c r="H10408" s="5">
        <v>0</v>
      </c>
      <c r="I10408" s="5">
        <v>1170</v>
      </c>
      <c r="J10408" s="4">
        <v>45107.125</v>
      </c>
      <c r="K10408" s="4">
        <v>45110.125</v>
      </c>
      <c r="L10408" s="4">
        <v>45111.166666666664</v>
      </c>
      <c r="M10408" t="s">
        <v>30617</v>
      </c>
      <c r="N10408" s="3" t="s">
        <v>17</v>
      </c>
      <c r="P10408" t="s">
        <v>16</v>
      </c>
    </row>
    <row r="10409" spans="1:16">
      <c r="A10409" t="s">
        <v>30618</v>
      </c>
      <c r="B10409" t="s">
        <v>30619</v>
      </c>
      <c r="C10409" t="s">
        <v>20354</v>
      </c>
      <c r="D10409">
        <v>636001</v>
      </c>
      <c r="G10409">
        <v>310000</v>
      </c>
      <c r="H10409" s="5">
        <v>0</v>
      </c>
      <c r="I10409" s="5">
        <v>3100</v>
      </c>
      <c r="J10409" s="4">
        <v>45107.5</v>
      </c>
      <c r="K10409" s="4">
        <v>45114.125</v>
      </c>
      <c r="L10409" s="4">
        <v>45114.145833333336</v>
      </c>
      <c r="M10409" t="s">
        <v>30620</v>
      </c>
      <c r="N10409" s="3" t="s">
        <v>17</v>
      </c>
      <c r="P10409" t="s">
        <v>16</v>
      </c>
    </row>
    <row r="10410" spans="1:16">
      <c r="A10410" t="s">
        <v>30621</v>
      </c>
      <c r="B10410" t="s">
        <v>30622</v>
      </c>
      <c r="C10410" t="s">
        <v>20354</v>
      </c>
      <c r="D10410">
        <v>600044</v>
      </c>
      <c r="G10410">
        <v>250000</v>
      </c>
      <c r="H10410" s="5">
        <v>0</v>
      </c>
      <c r="I10410" s="5">
        <v>2500</v>
      </c>
      <c r="J10410" s="4">
        <v>45107.375</v>
      </c>
      <c r="K10410" s="4">
        <v>45113.125</v>
      </c>
      <c r="L10410" s="4">
        <v>45113.145833333336</v>
      </c>
      <c r="M10410" t="s">
        <v>30623</v>
      </c>
      <c r="N10410" s="3" t="s">
        <v>17</v>
      </c>
      <c r="P10410" t="s">
        <v>16</v>
      </c>
    </row>
    <row r="10411" spans="1:16">
      <c r="A10411" t="s">
        <v>30624</v>
      </c>
      <c r="B10411" t="s">
        <v>30625</v>
      </c>
      <c r="C10411" t="s">
        <v>20354</v>
      </c>
      <c r="D10411">
        <v>600044</v>
      </c>
      <c r="G10411">
        <v>250000</v>
      </c>
      <c r="H10411" s="5">
        <v>0</v>
      </c>
      <c r="I10411" s="5">
        <v>2500</v>
      </c>
      <c r="J10411" s="4">
        <v>45107.375</v>
      </c>
      <c r="K10411" s="4">
        <v>45113.125</v>
      </c>
      <c r="L10411" s="4">
        <v>45113.145833333336</v>
      </c>
      <c r="M10411" t="s">
        <v>30626</v>
      </c>
      <c r="N10411" s="3" t="s">
        <v>17</v>
      </c>
      <c r="P10411" t="s">
        <v>16</v>
      </c>
    </row>
    <row r="10412" spans="1:16">
      <c r="A10412" t="s">
        <v>30627</v>
      </c>
      <c r="B10412" t="s">
        <v>30628</v>
      </c>
      <c r="C10412" t="s">
        <v>20354</v>
      </c>
      <c r="D10412">
        <v>600044</v>
      </c>
      <c r="G10412">
        <v>50000</v>
      </c>
      <c r="H10412" s="5">
        <v>0</v>
      </c>
      <c r="I10412" s="5">
        <v>500</v>
      </c>
      <c r="J10412" s="4">
        <v>45107.375</v>
      </c>
      <c r="K10412" s="4">
        <v>45113.125</v>
      </c>
      <c r="L10412" s="4">
        <v>45113.145833333336</v>
      </c>
      <c r="M10412" t="s">
        <v>30629</v>
      </c>
      <c r="N10412" s="3" t="s">
        <v>17</v>
      </c>
      <c r="P10412" t="s">
        <v>16</v>
      </c>
    </row>
    <row r="10413" spans="1:16">
      <c r="A10413" t="s">
        <v>30630</v>
      </c>
      <c r="B10413" t="s">
        <v>30631</v>
      </c>
      <c r="C10413" t="s">
        <v>20354</v>
      </c>
      <c r="D10413">
        <v>600044</v>
      </c>
      <c r="G10413">
        <v>50000</v>
      </c>
      <c r="H10413" s="5">
        <v>0</v>
      </c>
      <c r="I10413" s="5">
        <v>500</v>
      </c>
      <c r="J10413" s="4">
        <v>45107.375</v>
      </c>
      <c r="K10413" s="4">
        <v>45113.125</v>
      </c>
      <c r="L10413" s="4">
        <v>45113.145833333336</v>
      </c>
      <c r="M10413" t="s">
        <v>30632</v>
      </c>
      <c r="N10413" s="3" t="s">
        <v>17</v>
      </c>
      <c r="P10413" t="s">
        <v>16</v>
      </c>
    </row>
    <row r="10414" spans="1:16">
      <c r="A10414" t="s">
        <v>30633</v>
      </c>
      <c r="B10414" t="s">
        <v>30634</v>
      </c>
      <c r="C10414" t="s">
        <v>20354</v>
      </c>
      <c r="D10414">
        <v>600044</v>
      </c>
      <c r="G10414">
        <v>100000</v>
      </c>
      <c r="H10414" s="5">
        <v>0</v>
      </c>
      <c r="I10414" s="5">
        <v>1000</v>
      </c>
      <c r="J10414" s="4">
        <v>45107.375</v>
      </c>
      <c r="K10414" s="4">
        <v>45113.125</v>
      </c>
      <c r="L10414" s="4">
        <v>45113.145833333336</v>
      </c>
      <c r="M10414" t="s">
        <v>30635</v>
      </c>
      <c r="N10414" s="3" t="s">
        <v>17</v>
      </c>
      <c r="P10414" t="s">
        <v>16</v>
      </c>
    </row>
    <row r="10415" spans="1:16">
      <c r="A10415" t="s">
        <v>30636</v>
      </c>
      <c r="B10415" t="s">
        <v>30637</v>
      </c>
      <c r="C10415" t="s">
        <v>20354</v>
      </c>
      <c r="D10415">
        <v>600044</v>
      </c>
      <c r="G10415">
        <v>100000</v>
      </c>
      <c r="H10415" s="5">
        <v>0</v>
      </c>
      <c r="I10415" s="5">
        <v>1000</v>
      </c>
      <c r="J10415" s="4">
        <v>45107.375</v>
      </c>
      <c r="K10415" s="4">
        <v>45113.125</v>
      </c>
      <c r="L10415" s="4">
        <v>45113.145833333336</v>
      </c>
      <c r="M10415" t="s">
        <v>30638</v>
      </c>
      <c r="N10415" s="3" t="s">
        <v>17</v>
      </c>
      <c r="P10415" t="s">
        <v>16</v>
      </c>
    </row>
    <row r="10416" spans="1:16">
      <c r="A10416" t="s">
        <v>30639</v>
      </c>
      <c r="B10416" t="s">
        <v>30640</v>
      </c>
      <c r="C10416" t="s">
        <v>20354</v>
      </c>
      <c r="D10416">
        <v>600044</v>
      </c>
      <c r="G10416">
        <v>100000</v>
      </c>
      <c r="H10416" s="5">
        <v>0</v>
      </c>
      <c r="I10416" s="5">
        <v>1000</v>
      </c>
      <c r="J10416" s="4">
        <v>45107.375</v>
      </c>
      <c r="K10416" s="4">
        <v>45113.125</v>
      </c>
      <c r="L10416" s="4">
        <v>45113.145833333336</v>
      </c>
      <c r="M10416" t="s">
        <v>30641</v>
      </c>
      <c r="N10416" s="3" t="s">
        <v>17</v>
      </c>
      <c r="P10416" t="s">
        <v>16</v>
      </c>
    </row>
    <row r="10417" spans="1:16">
      <c r="A10417" t="s">
        <v>30642</v>
      </c>
      <c r="B10417" t="s">
        <v>30643</v>
      </c>
      <c r="C10417" t="s">
        <v>20354</v>
      </c>
      <c r="D10417">
        <v>600077</v>
      </c>
      <c r="G10417">
        <v>766000</v>
      </c>
      <c r="H10417" s="5">
        <v>0</v>
      </c>
      <c r="I10417" s="5">
        <v>7660</v>
      </c>
      <c r="J10417" s="4">
        <v>45103.375</v>
      </c>
      <c r="K10417" s="4">
        <v>45104.125</v>
      </c>
      <c r="L10417" s="4">
        <v>45104.145833333336</v>
      </c>
      <c r="M10417" t="s">
        <v>30644</v>
      </c>
      <c r="N10417" s="3" t="s">
        <v>17</v>
      </c>
      <c r="P10417" t="s">
        <v>16</v>
      </c>
    </row>
    <row r="10418" spans="1:16">
      <c r="A10418" t="s">
        <v>30645</v>
      </c>
      <c r="B10418" t="s">
        <v>30646</v>
      </c>
      <c r="C10418" t="s">
        <v>20354</v>
      </c>
      <c r="D10418">
        <v>641604</v>
      </c>
      <c r="G10418">
        <v>4000000</v>
      </c>
      <c r="H10418" s="5">
        <v>0</v>
      </c>
      <c r="I10418" s="5">
        <v>80000</v>
      </c>
      <c r="J10418" s="4">
        <v>45103.125</v>
      </c>
      <c r="K10418" s="4">
        <v>45119.125</v>
      </c>
      <c r="L10418" s="4">
        <v>45119.145833333336</v>
      </c>
      <c r="M10418" t="s">
        <v>30647</v>
      </c>
      <c r="N10418" s="3" t="s">
        <v>17</v>
      </c>
      <c r="P10418" t="s">
        <v>16</v>
      </c>
    </row>
    <row r="10419" spans="1:16">
      <c r="A10419" t="s">
        <v>30648</v>
      </c>
      <c r="B10419" t="s">
        <v>30649</v>
      </c>
      <c r="C10419" t="s">
        <v>20354</v>
      </c>
      <c r="D10419">
        <v>641604</v>
      </c>
      <c r="G10419">
        <v>14000000</v>
      </c>
      <c r="H10419" s="5">
        <v>0</v>
      </c>
      <c r="I10419" s="5">
        <v>140000</v>
      </c>
      <c r="J10419" s="4">
        <v>45100.375</v>
      </c>
      <c r="K10419" s="4">
        <v>45119.125</v>
      </c>
      <c r="L10419" s="4">
        <v>45119.145833333336</v>
      </c>
      <c r="M10419" t="s">
        <v>30650</v>
      </c>
      <c r="N10419" s="3" t="s">
        <v>17</v>
      </c>
      <c r="P10419" t="s">
        <v>16</v>
      </c>
    </row>
    <row r="10420" spans="1:16">
      <c r="A10420" t="s">
        <v>30651</v>
      </c>
      <c r="B10420" t="s">
        <v>30652</v>
      </c>
      <c r="C10420" t="s">
        <v>20354</v>
      </c>
      <c r="D10420">
        <v>641604</v>
      </c>
      <c r="G10420">
        <v>98500000</v>
      </c>
      <c r="H10420" s="5">
        <v>0</v>
      </c>
      <c r="I10420" s="5">
        <v>985000</v>
      </c>
      <c r="J10420" s="4">
        <v>45100.375</v>
      </c>
      <c r="K10420" s="4">
        <v>45119.125</v>
      </c>
      <c r="L10420" s="4">
        <v>45119.145833333336</v>
      </c>
      <c r="M10420" t="s">
        <v>30653</v>
      </c>
      <c r="N10420" s="3" t="s">
        <v>17</v>
      </c>
      <c r="P10420" t="s">
        <v>16</v>
      </c>
    </row>
    <row r="10421" spans="1:16">
      <c r="A10421" t="s">
        <v>30654</v>
      </c>
      <c r="B10421" t="s">
        <v>30655</v>
      </c>
      <c r="C10421" t="s">
        <v>20354</v>
      </c>
      <c r="D10421">
        <v>641604</v>
      </c>
      <c r="G10421">
        <v>56400000</v>
      </c>
      <c r="H10421" s="5">
        <v>0</v>
      </c>
      <c r="I10421" s="5">
        <v>564000</v>
      </c>
      <c r="J10421" s="4">
        <v>45100.375</v>
      </c>
      <c r="K10421" s="4">
        <v>45119.125</v>
      </c>
      <c r="L10421" s="4">
        <v>45119.145833333336</v>
      </c>
      <c r="M10421" t="s">
        <v>30656</v>
      </c>
      <c r="N10421" s="3" t="s">
        <v>17</v>
      </c>
      <c r="P10421" t="s">
        <v>16</v>
      </c>
    </row>
    <row r="10422" spans="1:16">
      <c r="A10422" t="s">
        <v>30657</v>
      </c>
      <c r="B10422" t="s">
        <v>30658</v>
      </c>
      <c r="C10422" t="s">
        <v>20354</v>
      </c>
      <c r="D10422">
        <v>641604</v>
      </c>
      <c r="G10422">
        <v>68200000</v>
      </c>
      <c r="H10422" s="5">
        <v>0</v>
      </c>
      <c r="I10422" s="5">
        <v>682000</v>
      </c>
      <c r="J10422" s="4">
        <v>45100.375</v>
      </c>
      <c r="K10422" s="4">
        <v>45119.125</v>
      </c>
      <c r="L10422" s="4">
        <v>45119.145833333336</v>
      </c>
      <c r="M10422" t="s">
        <v>30659</v>
      </c>
      <c r="N10422" s="3" t="s">
        <v>17</v>
      </c>
      <c r="P10422" t="s">
        <v>16</v>
      </c>
    </row>
    <row r="10423" spans="1:16">
      <c r="A10423" t="s">
        <v>30660</v>
      </c>
      <c r="B10423" t="s">
        <v>30661</v>
      </c>
      <c r="C10423" t="s">
        <v>20354</v>
      </c>
      <c r="D10423">
        <v>641604</v>
      </c>
      <c r="G10423">
        <v>1350000</v>
      </c>
      <c r="H10423" s="5">
        <v>0</v>
      </c>
      <c r="I10423" s="5">
        <v>27000</v>
      </c>
      <c r="J10423" s="4">
        <v>45104.5</v>
      </c>
      <c r="K10423" s="4">
        <v>45107.125</v>
      </c>
      <c r="L10423" s="4">
        <v>45107.145833333336</v>
      </c>
      <c r="M10423" t="s">
        <v>30662</v>
      </c>
      <c r="N10423" s="3" t="s">
        <v>17</v>
      </c>
      <c r="P10423" t="s">
        <v>16</v>
      </c>
    </row>
    <row r="10424" spans="1:16">
      <c r="A10424" t="s">
        <v>30663</v>
      </c>
      <c r="B10424" t="s">
        <v>30664</v>
      </c>
      <c r="C10424" t="s">
        <v>20354</v>
      </c>
      <c r="D10424">
        <v>641604</v>
      </c>
      <c r="G10424">
        <v>1750000</v>
      </c>
      <c r="H10424" s="5">
        <v>0</v>
      </c>
      <c r="I10424" s="5">
        <v>35000</v>
      </c>
      <c r="J10424" s="4">
        <v>45104.5</v>
      </c>
      <c r="K10424" s="4">
        <v>45107.125</v>
      </c>
      <c r="L10424" s="4">
        <v>45107.145833333336</v>
      </c>
      <c r="M10424" t="s">
        <v>30665</v>
      </c>
      <c r="N10424" s="3" t="s">
        <v>17</v>
      </c>
      <c r="P10424" t="s">
        <v>16</v>
      </c>
    </row>
    <row r="10425" spans="1:16">
      <c r="A10425" t="s">
        <v>30666</v>
      </c>
      <c r="B10425" t="s">
        <v>30667</v>
      </c>
      <c r="C10425" t="s">
        <v>20354</v>
      </c>
      <c r="D10425">
        <v>641604</v>
      </c>
      <c r="G10425">
        <v>10830000</v>
      </c>
      <c r="H10425" s="5">
        <v>0</v>
      </c>
      <c r="I10425" s="5">
        <v>216600</v>
      </c>
      <c r="J10425" s="4">
        <v>45103.125</v>
      </c>
      <c r="K10425" s="4">
        <v>45119.125</v>
      </c>
      <c r="L10425" s="4">
        <v>45119.145833333336</v>
      </c>
      <c r="M10425" t="s">
        <v>30668</v>
      </c>
      <c r="N10425" s="3" t="s">
        <v>17</v>
      </c>
      <c r="P10425" t="s">
        <v>16</v>
      </c>
    </row>
    <row r="10426" spans="1:16">
      <c r="A10426" t="s">
        <v>30669</v>
      </c>
      <c r="B10426" t="s">
        <v>30670</v>
      </c>
      <c r="C10426" t="s">
        <v>20354</v>
      </c>
      <c r="D10426">
        <v>602001</v>
      </c>
      <c r="G10426">
        <v>33600000</v>
      </c>
      <c r="H10426" s="5">
        <v>0</v>
      </c>
      <c r="I10426" s="5">
        <v>336000</v>
      </c>
      <c r="J10426" s="4">
        <v>45107.375</v>
      </c>
      <c r="K10426" s="4">
        <v>45119.125</v>
      </c>
      <c r="L10426" s="4">
        <v>45119.145833333336</v>
      </c>
      <c r="M10426" t="s">
        <v>30671</v>
      </c>
      <c r="N10426" s="3" t="s">
        <v>17</v>
      </c>
      <c r="P10426" t="s">
        <v>16</v>
      </c>
    </row>
    <row r="10427" spans="1:16">
      <c r="A10427" t="s">
        <v>30672</v>
      </c>
      <c r="B10427" t="s">
        <v>30673</v>
      </c>
      <c r="C10427" t="s">
        <v>20354</v>
      </c>
      <c r="D10427">
        <v>602001</v>
      </c>
      <c r="G10427">
        <v>5000000</v>
      </c>
      <c r="H10427" s="5">
        <v>0</v>
      </c>
      <c r="I10427" s="5">
        <v>50000</v>
      </c>
      <c r="J10427" s="4">
        <v>45107.375</v>
      </c>
      <c r="K10427" s="4">
        <v>45119.125</v>
      </c>
      <c r="L10427" s="4">
        <v>45119.145833333336</v>
      </c>
      <c r="M10427" t="s">
        <v>30674</v>
      </c>
      <c r="N10427" s="3" t="s">
        <v>17</v>
      </c>
      <c r="P10427" t="s">
        <v>16</v>
      </c>
    </row>
    <row r="10428" spans="1:16">
      <c r="A10428" t="s">
        <v>30675</v>
      </c>
      <c r="B10428" t="s">
        <v>30676</v>
      </c>
      <c r="C10428" t="s">
        <v>20354</v>
      </c>
      <c r="D10428">
        <v>605602</v>
      </c>
      <c r="G10428">
        <v>0</v>
      </c>
      <c r="H10428" s="5">
        <v>0</v>
      </c>
      <c r="I10428" s="5">
        <v>60000</v>
      </c>
      <c r="J10428" s="4">
        <v>45104.375</v>
      </c>
      <c r="K10428" s="4">
        <v>45113.125</v>
      </c>
      <c r="L10428" s="4">
        <v>45113.145833333336</v>
      </c>
      <c r="M10428" t="s">
        <v>30677</v>
      </c>
      <c r="N10428" s="3" t="s">
        <v>17</v>
      </c>
      <c r="P10428" t="s">
        <v>16</v>
      </c>
    </row>
    <row r="10429" spans="1:16">
      <c r="A10429" t="s">
        <v>30678</v>
      </c>
      <c r="B10429" t="s">
        <v>30679</v>
      </c>
      <c r="C10429" t="s">
        <v>20354</v>
      </c>
      <c r="D10429">
        <v>637211</v>
      </c>
      <c r="G10429">
        <v>335000</v>
      </c>
      <c r="H10429" s="5">
        <v>0</v>
      </c>
      <c r="I10429" s="5">
        <v>3350</v>
      </c>
      <c r="J10429" s="4">
        <v>45104.375</v>
      </c>
      <c r="K10429" s="4">
        <v>45118.125</v>
      </c>
      <c r="L10429" s="4">
        <v>45118.145833333336</v>
      </c>
      <c r="M10429" t="s">
        <v>30680</v>
      </c>
      <c r="N10429" s="3" t="s">
        <v>17</v>
      </c>
      <c r="P10429" t="s">
        <v>16</v>
      </c>
    </row>
    <row r="10430" spans="1:16">
      <c r="A10430" t="s">
        <v>30681</v>
      </c>
      <c r="B10430" t="s">
        <v>30682</v>
      </c>
      <c r="C10430" t="s">
        <v>20354</v>
      </c>
      <c r="D10430">
        <v>637211</v>
      </c>
      <c r="G10430">
        <v>960000</v>
      </c>
      <c r="H10430" s="5">
        <v>0</v>
      </c>
      <c r="I10430" s="5">
        <v>9600</v>
      </c>
      <c r="J10430" s="4">
        <v>45107.375</v>
      </c>
      <c r="K10430" s="4">
        <v>45118.125</v>
      </c>
      <c r="L10430" s="4">
        <v>45118.145833333336</v>
      </c>
      <c r="M10430" t="s">
        <v>30683</v>
      </c>
      <c r="N10430" s="3" t="s">
        <v>17</v>
      </c>
      <c r="P10430" t="s">
        <v>16</v>
      </c>
    </row>
    <row r="10431" spans="1:16">
      <c r="A10431" t="s">
        <v>30684</v>
      </c>
      <c r="B10431" t="s">
        <v>30685</v>
      </c>
      <c r="C10431" t="s">
        <v>20354</v>
      </c>
      <c r="D10431">
        <v>637211</v>
      </c>
      <c r="G10431">
        <v>150000</v>
      </c>
      <c r="H10431" s="5">
        <v>0</v>
      </c>
      <c r="I10431" s="5">
        <v>1500</v>
      </c>
      <c r="J10431" s="4">
        <v>45104.375</v>
      </c>
      <c r="K10431" s="4">
        <v>45118.125</v>
      </c>
      <c r="L10431" s="4">
        <v>45118.145833333336</v>
      </c>
      <c r="M10431" t="s">
        <v>30686</v>
      </c>
      <c r="N10431" s="3" t="s">
        <v>17</v>
      </c>
      <c r="P10431" t="s">
        <v>16</v>
      </c>
    </row>
    <row r="10432" spans="1:16">
      <c r="A10432" t="s">
        <v>30687</v>
      </c>
      <c r="B10432" t="s">
        <v>30688</v>
      </c>
      <c r="C10432" t="s">
        <v>20354</v>
      </c>
      <c r="D10432">
        <v>637211</v>
      </c>
      <c r="G10432">
        <v>210000</v>
      </c>
      <c r="H10432" s="5">
        <v>0</v>
      </c>
      <c r="I10432" s="5">
        <v>2100</v>
      </c>
      <c r="J10432" s="4">
        <v>45104.375</v>
      </c>
      <c r="K10432" s="4">
        <v>45118.125</v>
      </c>
      <c r="L10432" s="4">
        <v>45118.145833333336</v>
      </c>
      <c r="M10432" t="s">
        <v>30689</v>
      </c>
      <c r="N10432" s="3" t="s">
        <v>17</v>
      </c>
      <c r="P10432" t="s">
        <v>16</v>
      </c>
    </row>
    <row r="10433" spans="1:16">
      <c r="A10433" t="s">
        <v>30690</v>
      </c>
      <c r="B10433" t="s">
        <v>30691</v>
      </c>
      <c r="C10433" t="s">
        <v>20354</v>
      </c>
      <c r="D10433">
        <v>637211</v>
      </c>
      <c r="G10433">
        <v>210000</v>
      </c>
      <c r="H10433" s="5">
        <v>0</v>
      </c>
      <c r="I10433" s="5">
        <v>2100</v>
      </c>
      <c r="J10433" s="4">
        <v>45104.375</v>
      </c>
      <c r="K10433" s="4">
        <v>45118.125</v>
      </c>
      <c r="L10433" s="4">
        <v>45118.145833333336</v>
      </c>
      <c r="M10433" t="s">
        <v>30692</v>
      </c>
      <c r="N10433" s="3" t="s">
        <v>17</v>
      </c>
      <c r="P10433" t="s">
        <v>16</v>
      </c>
    </row>
    <row r="10434" spans="1:16">
      <c r="A10434" t="s">
        <v>30693</v>
      </c>
      <c r="B10434" t="s">
        <v>30694</v>
      </c>
      <c r="C10434" t="s">
        <v>20354</v>
      </c>
      <c r="D10434">
        <v>637211</v>
      </c>
      <c r="G10434">
        <v>240000</v>
      </c>
      <c r="H10434" s="5">
        <v>0</v>
      </c>
      <c r="I10434" s="5">
        <v>2400</v>
      </c>
      <c r="J10434" s="4">
        <v>45104.375</v>
      </c>
      <c r="K10434" s="4">
        <v>45118.125</v>
      </c>
      <c r="L10434" s="4">
        <v>45118.145833333336</v>
      </c>
      <c r="M10434" t="s">
        <v>30695</v>
      </c>
      <c r="N10434" s="3" t="s">
        <v>17</v>
      </c>
      <c r="P10434" t="s">
        <v>16</v>
      </c>
    </row>
    <row r="10435" spans="1:16">
      <c r="A10435" t="s">
        <v>30696</v>
      </c>
      <c r="B10435" t="s">
        <v>30697</v>
      </c>
      <c r="C10435" t="s">
        <v>20354</v>
      </c>
      <c r="D10435">
        <v>637211</v>
      </c>
      <c r="G10435">
        <v>230000</v>
      </c>
      <c r="H10435" s="5">
        <v>0</v>
      </c>
      <c r="I10435" s="5">
        <v>2300</v>
      </c>
      <c r="J10435" s="4">
        <v>45104.375</v>
      </c>
      <c r="K10435" s="4">
        <v>45118.125</v>
      </c>
      <c r="L10435" s="4">
        <v>45118.145833333336</v>
      </c>
      <c r="M10435" t="s">
        <v>30698</v>
      </c>
      <c r="N10435" s="3" t="s">
        <v>17</v>
      </c>
      <c r="P10435" t="s">
        <v>16</v>
      </c>
    </row>
    <row r="10436" spans="1:16">
      <c r="A10436" t="s">
        <v>30699</v>
      </c>
      <c r="B10436" t="s">
        <v>30700</v>
      </c>
      <c r="C10436" t="s">
        <v>20354</v>
      </c>
      <c r="D10436">
        <v>625002</v>
      </c>
      <c r="G10436">
        <v>224507</v>
      </c>
      <c r="H10436" s="5">
        <v>0</v>
      </c>
      <c r="I10436" s="5">
        <v>2245</v>
      </c>
      <c r="J10436" s="4">
        <v>45104.166666666664</v>
      </c>
      <c r="K10436" s="4">
        <v>45110.125</v>
      </c>
      <c r="L10436" s="4">
        <v>45110.145833333336</v>
      </c>
      <c r="M10436" t="s">
        <v>30701</v>
      </c>
      <c r="N10436" s="3" t="s">
        <v>17</v>
      </c>
      <c r="P10436" t="s">
        <v>16</v>
      </c>
    </row>
    <row r="10437" spans="1:16">
      <c r="A10437" t="s">
        <v>30702</v>
      </c>
      <c r="B10437" t="s">
        <v>30703</v>
      </c>
      <c r="C10437" t="s">
        <v>20354</v>
      </c>
      <c r="D10437">
        <v>620001</v>
      </c>
      <c r="G10437">
        <v>0</v>
      </c>
      <c r="H10437" s="5">
        <v>0</v>
      </c>
      <c r="I10437" s="5">
        <v>690000</v>
      </c>
      <c r="J10437" s="4">
        <v>44994.25</v>
      </c>
      <c r="K10437" s="4">
        <v>45026.125</v>
      </c>
      <c r="L10437" s="4">
        <v>45027.166666666664</v>
      </c>
      <c r="M10437" t="s">
        <v>30704</v>
      </c>
      <c r="N10437" s="3" t="s">
        <v>17</v>
      </c>
      <c r="P10437" t="s">
        <v>16</v>
      </c>
    </row>
    <row r="10438" spans="1:16">
      <c r="A10438" t="s">
        <v>30705</v>
      </c>
      <c r="B10438" t="s">
        <v>30706</v>
      </c>
      <c r="C10438" t="s">
        <v>20354</v>
      </c>
      <c r="D10438">
        <v>630606</v>
      </c>
      <c r="G10438">
        <v>600000</v>
      </c>
      <c r="H10438" s="5">
        <v>0</v>
      </c>
      <c r="I10438" s="5">
        <v>6000</v>
      </c>
      <c r="J10438" s="4">
        <v>45075.25</v>
      </c>
      <c r="K10438" s="4">
        <v>45083.125</v>
      </c>
      <c r="L10438" s="4">
        <v>45083.125</v>
      </c>
      <c r="M10438" t="s">
        <v>30707</v>
      </c>
      <c r="N10438" s="3" t="s">
        <v>17</v>
      </c>
      <c r="P10438" t="s">
        <v>16</v>
      </c>
    </row>
    <row r="10439" spans="1:16">
      <c r="A10439" t="s">
        <v>30708</v>
      </c>
      <c r="B10439" t="s">
        <v>30709</v>
      </c>
      <c r="C10439" t="s">
        <v>20354</v>
      </c>
      <c r="D10439">
        <v>630606</v>
      </c>
      <c r="G10439">
        <v>860000</v>
      </c>
      <c r="H10439" s="5">
        <v>0</v>
      </c>
      <c r="I10439" s="5">
        <v>8600</v>
      </c>
      <c r="J10439" s="4">
        <v>44984.416666666664</v>
      </c>
      <c r="K10439" s="4">
        <v>44987.125</v>
      </c>
      <c r="L10439" s="4">
        <v>44987.145833333336</v>
      </c>
      <c r="M10439" t="s">
        <v>30710</v>
      </c>
      <c r="N10439" s="3" t="s">
        <v>17</v>
      </c>
      <c r="P10439" t="s">
        <v>16</v>
      </c>
    </row>
    <row r="10440" spans="1:16">
      <c r="A10440" t="s">
        <v>30711</v>
      </c>
      <c r="C10440" t="s">
        <v>20354</v>
      </c>
      <c r="D10440">
        <v>624101</v>
      </c>
      <c r="G10440">
        <v>186000</v>
      </c>
      <c r="H10440" s="5">
        <v>0</v>
      </c>
      <c r="I10440" s="5">
        <v>1860</v>
      </c>
      <c r="J10440" s="4">
        <v>45034.375</v>
      </c>
      <c r="K10440" s="4">
        <v>45042.125</v>
      </c>
      <c r="L10440" s="4">
        <v>45042.145833333336</v>
      </c>
      <c r="M10440" t="s">
        <v>30712</v>
      </c>
      <c r="N10440" s="3" t="s">
        <v>17</v>
      </c>
      <c r="P10440" t="s">
        <v>16</v>
      </c>
    </row>
    <row r="10441" spans="1:16">
      <c r="A10441" t="s">
        <v>30713</v>
      </c>
      <c r="C10441" t="s">
        <v>20354</v>
      </c>
      <c r="D10441">
        <v>630606</v>
      </c>
      <c r="G10441">
        <v>553000</v>
      </c>
      <c r="H10441" s="5">
        <v>0</v>
      </c>
      <c r="I10441" s="5">
        <v>5530</v>
      </c>
      <c r="J10441" s="4">
        <v>45034.375</v>
      </c>
      <c r="K10441" s="4">
        <v>45042.125</v>
      </c>
      <c r="L10441" s="4">
        <v>45042.145833333336</v>
      </c>
      <c r="M10441" t="s">
        <v>30714</v>
      </c>
      <c r="N10441" s="3" t="s">
        <v>17</v>
      </c>
      <c r="P10441" t="s">
        <v>16</v>
      </c>
    </row>
    <row r="10442" spans="1:16">
      <c r="A10442" t="s">
        <v>30715</v>
      </c>
      <c r="C10442" t="s">
        <v>20354</v>
      </c>
      <c r="D10442">
        <v>630606</v>
      </c>
      <c r="G10442">
        <v>254000</v>
      </c>
      <c r="H10442" s="5">
        <v>0</v>
      </c>
      <c r="I10442" s="5">
        <v>2540</v>
      </c>
      <c r="J10442" s="4">
        <v>45034.375</v>
      </c>
      <c r="K10442" s="4">
        <v>45042.125</v>
      </c>
      <c r="L10442" s="4">
        <v>45042.145833333336</v>
      </c>
      <c r="M10442" t="s">
        <v>30716</v>
      </c>
      <c r="N10442" s="3" t="s">
        <v>17</v>
      </c>
      <c r="P10442" t="s">
        <v>16</v>
      </c>
    </row>
    <row r="10443" spans="1:16">
      <c r="A10443" t="s">
        <v>30717</v>
      </c>
      <c r="C10443" t="s">
        <v>20354</v>
      </c>
      <c r="D10443">
        <v>630606</v>
      </c>
      <c r="G10443">
        <v>377000</v>
      </c>
      <c r="H10443" s="5">
        <v>0</v>
      </c>
      <c r="I10443" s="5">
        <v>3770</v>
      </c>
      <c r="J10443" s="4">
        <v>45034.375</v>
      </c>
      <c r="K10443" s="4">
        <v>45042.125</v>
      </c>
      <c r="L10443" s="4">
        <v>45042.145833333336</v>
      </c>
      <c r="M10443" t="s">
        <v>30718</v>
      </c>
      <c r="N10443" s="3" t="s">
        <v>17</v>
      </c>
      <c r="P10443" t="s">
        <v>16</v>
      </c>
    </row>
    <row r="10444" spans="1:16">
      <c r="A10444" t="s">
        <v>30719</v>
      </c>
      <c r="B10444" t="s">
        <v>30720</v>
      </c>
      <c r="C10444" t="s">
        <v>20354</v>
      </c>
      <c r="D10444">
        <v>630606</v>
      </c>
      <c r="G10444">
        <v>359000</v>
      </c>
      <c r="H10444" s="5">
        <v>0</v>
      </c>
      <c r="I10444" s="5">
        <v>3590</v>
      </c>
      <c r="J10444" s="4">
        <v>45035.375</v>
      </c>
      <c r="K10444" s="4">
        <v>45042.125</v>
      </c>
      <c r="L10444" s="4">
        <v>45042.145833333336</v>
      </c>
      <c r="M10444" t="s">
        <v>30721</v>
      </c>
      <c r="N10444" s="3" t="s">
        <v>17</v>
      </c>
      <c r="P10444" t="s">
        <v>16</v>
      </c>
    </row>
    <row r="10445" spans="1:16">
      <c r="A10445" t="s">
        <v>30722</v>
      </c>
      <c r="C10445" t="s">
        <v>20354</v>
      </c>
      <c r="D10445">
        <v>630606</v>
      </c>
      <c r="G10445">
        <v>534000</v>
      </c>
      <c r="H10445" s="5">
        <v>0</v>
      </c>
      <c r="I10445" s="5">
        <v>5340</v>
      </c>
      <c r="J10445" s="4">
        <v>45034.375</v>
      </c>
      <c r="K10445" s="4">
        <v>45042.125</v>
      </c>
      <c r="L10445" s="4">
        <v>45042.145833333336</v>
      </c>
      <c r="M10445" t="s">
        <v>30723</v>
      </c>
      <c r="N10445" s="3" t="s">
        <v>17</v>
      </c>
      <c r="P10445" t="s">
        <v>16</v>
      </c>
    </row>
    <row r="10446" spans="1:16">
      <c r="A10446" s="6" t="s">
        <v>30724</v>
      </c>
      <c r="B10446" t="s">
        <v>30725</v>
      </c>
      <c r="C10446" t="s">
        <v>20354</v>
      </c>
      <c r="D10446">
        <v>636001</v>
      </c>
      <c r="G10446">
        <v>230000</v>
      </c>
      <c r="H10446" s="5">
        <v>0</v>
      </c>
      <c r="I10446" s="5">
        <v>2300</v>
      </c>
      <c r="J10446" s="4">
        <v>45061.229166666664</v>
      </c>
      <c r="K10446" s="4">
        <v>45071.041666666664</v>
      </c>
      <c r="L10446" s="4">
        <v>45072.145833333336</v>
      </c>
      <c r="M10446" t="s">
        <v>30726</v>
      </c>
      <c r="N10446" s="3" t="s">
        <v>17</v>
      </c>
      <c r="P10446" t="s">
        <v>16</v>
      </c>
    </row>
    <row r="10447" spans="1:16">
      <c r="A10447" t="s">
        <v>30727</v>
      </c>
      <c r="B10447" t="s">
        <v>30728</v>
      </c>
      <c r="C10447" t="s">
        <v>20354</v>
      </c>
      <c r="D10447">
        <v>636001</v>
      </c>
      <c r="G10447">
        <v>65000</v>
      </c>
      <c r="H10447" s="5">
        <v>0</v>
      </c>
      <c r="I10447" s="5">
        <v>650</v>
      </c>
      <c r="J10447" s="4">
        <v>45098.458333333336</v>
      </c>
      <c r="K10447" s="4">
        <v>45112.125</v>
      </c>
      <c r="L10447" s="4">
        <v>45112.145833333336</v>
      </c>
      <c r="M10447" t="s">
        <v>30729</v>
      </c>
      <c r="N10447" s="3" t="s">
        <v>17</v>
      </c>
      <c r="P10447" t="s">
        <v>16</v>
      </c>
    </row>
    <row r="10448" spans="1:16">
      <c r="A10448" t="s">
        <v>30730</v>
      </c>
      <c r="B10448" t="s">
        <v>30731</v>
      </c>
      <c r="C10448" t="s">
        <v>20354</v>
      </c>
      <c r="D10448">
        <v>629160</v>
      </c>
      <c r="G10448">
        <v>2700000</v>
      </c>
      <c r="H10448" s="5">
        <v>0</v>
      </c>
      <c r="I10448" s="5">
        <v>27000</v>
      </c>
      <c r="J10448" s="4">
        <v>45036.5</v>
      </c>
      <c r="K10448" s="4">
        <v>45044.125</v>
      </c>
      <c r="L10448" s="4">
        <v>45044.145833333336</v>
      </c>
      <c r="M10448" t="s">
        <v>30732</v>
      </c>
      <c r="N10448" s="3" t="s">
        <v>17</v>
      </c>
      <c r="P10448" t="s">
        <v>16</v>
      </c>
    </row>
    <row r="10449" spans="1:16">
      <c r="A10449" t="s">
        <v>30733</v>
      </c>
      <c r="B10449" t="s">
        <v>30734</v>
      </c>
      <c r="C10449" t="s">
        <v>20354</v>
      </c>
      <c r="D10449">
        <v>629160</v>
      </c>
      <c r="G10449">
        <v>4900000</v>
      </c>
      <c r="H10449" s="5">
        <v>0</v>
      </c>
      <c r="I10449" s="5">
        <v>49000</v>
      </c>
      <c r="J10449" s="4">
        <v>45036.4375</v>
      </c>
      <c r="K10449" s="4">
        <v>45044.125</v>
      </c>
      <c r="L10449" s="4">
        <v>45044.145833333336</v>
      </c>
      <c r="M10449" t="s">
        <v>30735</v>
      </c>
      <c r="N10449" s="3" t="s">
        <v>17</v>
      </c>
      <c r="P10449" t="s">
        <v>16</v>
      </c>
    </row>
    <row r="10450" spans="1:16">
      <c r="A10450" t="s">
        <v>30736</v>
      </c>
      <c r="B10450" t="s">
        <v>30737</v>
      </c>
      <c r="C10450" t="s">
        <v>20354</v>
      </c>
      <c r="D10450">
        <v>612306</v>
      </c>
      <c r="G10450">
        <v>500000</v>
      </c>
      <c r="H10450" s="5">
        <v>0</v>
      </c>
      <c r="I10450" s="5">
        <v>5000</v>
      </c>
      <c r="J10450" s="4">
        <v>45055.25</v>
      </c>
      <c r="K10450" s="4">
        <v>45056.125</v>
      </c>
      <c r="L10450" s="4">
        <v>45056.145833333336</v>
      </c>
      <c r="M10450" t="s">
        <v>30738</v>
      </c>
      <c r="N10450" s="3" t="s">
        <v>17</v>
      </c>
      <c r="P10450" t="s">
        <v>16</v>
      </c>
    </row>
    <row r="10451" spans="1:16">
      <c r="A10451" t="s">
        <v>30739</v>
      </c>
      <c r="B10451" t="s">
        <v>30740</v>
      </c>
      <c r="C10451" t="s">
        <v>20354</v>
      </c>
      <c r="D10451">
        <v>612306</v>
      </c>
      <c r="G10451">
        <v>500000</v>
      </c>
      <c r="H10451" s="5">
        <v>0</v>
      </c>
      <c r="I10451" s="5">
        <v>5000</v>
      </c>
      <c r="J10451" s="4">
        <v>45050.25</v>
      </c>
      <c r="K10451" s="4">
        <v>45054.125</v>
      </c>
      <c r="L10451" s="4">
        <v>45054.145833333336</v>
      </c>
      <c r="M10451" t="s">
        <v>30741</v>
      </c>
      <c r="N10451" s="3" t="s">
        <v>17</v>
      </c>
      <c r="P10451" t="s">
        <v>16</v>
      </c>
    </row>
    <row r="10452" spans="1:16">
      <c r="A10452" t="s">
        <v>30742</v>
      </c>
      <c r="B10452" t="s">
        <v>30743</v>
      </c>
      <c r="C10452" t="s">
        <v>20354</v>
      </c>
      <c r="D10452">
        <v>603209</v>
      </c>
      <c r="G10452">
        <v>250000</v>
      </c>
      <c r="H10452" s="5">
        <v>0</v>
      </c>
      <c r="I10452" s="5">
        <v>2500</v>
      </c>
      <c r="J10452" s="4">
        <v>45076.25</v>
      </c>
      <c r="K10452" s="4">
        <v>45082.125</v>
      </c>
      <c r="L10452" s="4">
        <v>45082.145833333336</v>
      </c>
      <c r="M10452" t="s">
        <v>30744</v>
      </c>
      <c r="N10452" s="3" t="s">
        <v>17</v>
      </c>
      <c r="P10452" t="s">
        <v>16</v>
      </c>
    </row>
    <row r="10453" spans="1:16">
      <c r="A10453" t="s">
        <v>30745</v>
      </c>
      <c r="B10453" t="s">
        <v>30746</v>
      </c>
      <c r="C10453" t="s">
        <v>20354</v>
      </c>
      <c r="D10453">
        <v>622102</v>
      </c>
      <c r="G10453">
        <v>300000</v>
      </c>
      <c r="H10453" s="5">
        <v>0</v>
      </c>
      <c r="I10453" s="5">
        <v>3000</v>
      </c>
      <c r="J10453" s="4">
        <v>44981.104166666664</v>
      </c>
      <c r="K10453" s="4">
        <v>44999.125</v>
      </c>
      <c r="L10453" s="4">
        <v>44999.145833333336</v>
      </c>
      <c r="M10453" t="s">
        <v>30747</v>
      </c>
      <c r="N10453" s="3" t="s">
        <v>17</v>
      </c>
      <c r="P10453" t="s">
        <v>16</v>
      </c>
    </row>
    <row r="10454" spans="1:16">
      <c r="A10454" t="s">
        <v>30748</v>
      </c>
      <c r="B10454" t="s">
        <v>30749</v>
      </c>
      <c r="C10454" t="s">
        <v>20354</v>
      </c>
      <c r="D10454">
        <v>620001</v>
      </c>
      <c r="G10454">
        <v>0</v>
      </c>
      <c r="H10454" s="5">
        <v>0</v>
      </c>
      <c r="I10454" s="5">
        <v>60000</v>
      </c>
      <c r="J10454" s="4">
        <v>45012.1875</v>
      </c>
      <c r="K10454" s="4">
        <v>45027.125</v>
      </c>
      <c r="L10454" s="4">
        <v>45027.166666666664</v>
      </c>
      <c r="M10454" t="s">
        <v>30750</v>
      </c>
      <c r="N10454" s="3" t="s">
        <v>17</v>
      </c>
      <c r="P10454" t="s">
        <v>16</v>
      </c>
    </row>
    <row r="10455" spans="1:16">
      <c r="A10455" t="s">
        <v>30751</v>
      </c>
      <c r="B10455" t="s">
        <v>30752</v>
      </c>
      <c r="C10455" t="s">
        <v>20354</v>
      </c>
      <c r="D10455">
        <v>625002</v>
      </c>
      <c r="G10455">
        <v>292303</v>
      </c>
      <c r="H10455" s="5">
        <v>0</v>
      </c>
      <c r="I10455" s="5">
        <v>2923</v>
      </c>
      <c r="J10455" s="4">
        <v>45098.083333333336</v>
      </c>
      <c r="K10455" s="4">
        <v>45105.125</v>
      </c>
      <c r="L10455" s="4">
        <v>45105.145833333336</v>
      </c>
      <c r="M10455" t="s">
        <v>30753</v>
      </c>
      <c r="N10455" s="3" t="s">
        <v>17</v>
      </c>
      <c r="P10455" t="s">
        <v>16</v>
      </c>
    </row>
    <row r="10456" spans="1:16">
      <c r="A10456" t="s">
        <v>30754</v>
      </c>
      <c r="B10456" t="s">
        <v>30755</v>
      </c>
      <c r="C10456" t="s">
        <v>20354</v>
      </c>
      <c r="D10456">
        <v>625002</v>
      </c>
      <c r="G10456">
        <v>2755000</v>
      </c>
      <c r="H10456" s="5">
        <v>0</v>
      </c>
      <c r="I10456" s="5">
        <v>27550</v>
      </c>
      <c r="J10456" s="4">
        <v>44958.375</v>
      </c>
      <c r="K10456" s="4">
        <v>44963.125</v>
      </c>
      <c r="L10456" s="4">
        <v>44964.145833333336</v>
      </c>
      <c r="M10456" t="s">
        <v>30756</v>
      </c>
      <c r="N10456" s="3" t="s">
        <v>17</v>
      </c>
      <c r="P10456" t="s">
        <v>16</v>
      </c>
    </row>
    <row r="10457" spans="1:16">
      <c r="A10457" t="s">
        <v>30757</v>
      </c>
      <c r="B10457" t="s">
        <v>30758</v>
      </c>
      <c r="C10457" t="s">
        <v>20354</v>
      </c>
      <c r="D10457">
        <v>603209</v>
      </c>
      <c r="G10457">
        <v>990000</v>
      </c>
      <c r="H10457" s="5">
        <v>0</v>
      </c>
      <c r="I10457" s="5">
        <v>9900</v>
      </c>
      <c r="J10457" s="4">
        <v>45073.25</v>
      </c>
      <c r="K10457" s="4">
        <v>45079.125</v>
      </c>
      <c r="L10457" s="4">
        <v>45079.145833333336</v>
      </c>
      <c r="M10457" t="s">
        <v>30759</v>
      </c>
      <c r="N10457" s="3" t="s">
        <v>17</v>
      </c>
      <c r="P10457" t="s">
        <v>16</v>
      </c>
    </row>
    <row r="10458" spans="1:16">
      <c r="A10458" t="s">
        <v>30760</v>
      </c>
      <c r="B10458" t="s">
        <v>30761</v>
      </c>
      <c r="C10458" t="s">
        <v>20354</v>
      </c>
      <c r="D10458">
        <v>641018</v>
      </c>
      <c r="G10458">
        <v>500000</v>
      </c>
      <c r="H10458" s="5">
        <v>0</v>
      </c>
      <c r="I10458" s="5">
        <v>5000</v>
      </c>
      <c r="J10458" s="4">
        <v>45072.458333333336</v>
      </c>
      <c r="K10458" s="4">
        <v>45078.125</v>
      </c>
      <c r="L10458" s="4">
        <v>45079.166666666664</v>
      </c>
      <c r="M10458" t="s">
        <v>30762</v>
      </c>
      <c r="N10458" s="3" t="s">
        <v>17</v>
      </c>
      <c r="P10458" t="s">
        <v>16</v>
      </c>
    </row>
    <row r="10459" spans="1:16">
      <c r="A10459" t="s">
        <v>30763</v>
      </c>
      <c r="B10459" t="s">
        <v>30764</v>
      </c>
      <c r="C10459" t="s">
        <v>20354</v>
      </c>
      <c r="D10459">
        <v>641018</v>
      </c>
      <c r="G10459">
        <v>350000</v>
      </c>
      <c r="H10459" s="5">
        <v>0</v>
      </c>
      <c r="I10459" s="5">
        <v>3500</v>
      </c>
      <c r="J10459" s="4">
        <v>45072.458333333336</v>
      </c>
      <c r="K10459" s="4">
        <v>45078.125</v>
      </c>
      <c r="L10459" s="4">
        <v>45079.166666666664</v>
      </c>
      <c r="M10459" t="s">
        <v>30765</v>
      </c>
      <c r="N10459" s="3" t="s">
        <v>17</v>
      </c>
      <c r="P10459" t="s">
        <v>16</v>
      </c>
    </row>
    <row r="10460" spans="1:16">
      <c r="A10460" t="s">
        <v>30766</v>
      </c>
      <c r="B10460" t="s">
        <v>30767</v>
      </c>
      <c r="C10460" t="s">
        <v>20354</v>
      </c>
      <c r="D10460">
        <v>620001</v>
      </c>
      <c r="G10460">
        <v>0</v>
      </c>
      <c r="H10460" s="5">
        <v>7080</v>
      </c>
      <c r="I10460" s="5">
        <v>27900</v>
      </c>
      <c r="J10460" s="4">
        <v>45049.25</v>
      </c>
      <c r="K10460" s="4">
        <v>45058.125</v>
      </c>
      <c r="L10460" s="4">
        <v>45058.145833333336</v>
      </c>
      <c r="M10460" t="s">
        <v>30768</v>
      </c>
      <c r="N10460" s="3" t="s">
        <v>17</v>
      </c>
      <c r="P10460" t="s">
        <v>16</v>
      </c>
    </row>
    <row r="10461" spans="1:16">
      <c r="A10461" t="s">
        <v>30769</v>
      </c>
      <c r="B10461" t="s">
        <v>30770</v>
      </c>
      <c r="C10461" t="s">
        <v>20354</v>
      </c>
      <c r="D10461">
        <v>641002</v>
      </c>
      <c r="G10461">
        <v>500000</v>
      </c>
      <c r="H10461" s="5">
        <v>0</v>
      </c>
      <c r="I10461" s="5">
        <v>5000</v>
      </c>
      <c r="J10461" s="4">
        <v>45056.288194444445</v>
      </c>
      <c r="K10461" s="4">
        <v>45064.125</v>
      </c>
      <c r="L10461" s="4">
        <v>45065.166666666664</v>
      </c>
      <c r="M10461" t="s">
        <v>30771</v>
      </c>
      <c r="N10461" s="3" t="s">
        <v>17</v>
      </c>
      <c r="P10461" t="s">
        <v>16</v>
      </c>
    </row>
    <row r="10462" spans="1:16">
      <c r="A10462" t="s">
        <v>30772</v>
      </c>
      <c r="B10462" t="s">
        <v>30773</v>
      </c>
      <c r="C10462" t="s">
        <v>20354</v>
      </c>
      <c r="D10462">
        <v>641018</v>
      </c>
      <c r="G10462">
        <v>500000</v>
      </c>
      <c r="H10462" s="5">
        <v>0</v>
      </c>
      <c r="I10462" s="5">
        <v>5000</v>
      </c>
      <c r="J10462" s="4">
        <v>45072.458333333336</v>
      </c>
      <c r="K10462" s="4">
        <v>45078.125</v>
      </c>
      <c r="L10462" s="4">
        <v>45079.166666666664</v>
      </c>
      <c r="M10462" t="s">
        <v>30774</v>
      </c>
      <c r="N10462" s="3" t="s">
        <v>17</v>
      </c>
      <c r="P10462" t="s">
        <v>16</v>
      </c>
    </row>
    <row r="10463" spans="1:16">
      <c r="A10463" t="s">
        <v>30775</v>
      </c>
      <c r="B10463" t="s">
        <v>30776</v>
      </c>
      <c r="C10463" t="s">
        <v>20354</v>
      </c>
      <c r="D10463">
        <v>641037</v>
      </c>
      <c r="G10463">
        <v>500000</v>
      </c>
      <c r="H10463" s="5">
        <v>0</v>
      </c>
      <c r="I10463" s="5">
        <v>5000</v>
      </c>
      <c r="J10463" s="4">
        <v>45064.079861111109</v>
      </c>
      <c r="K10463" s="4">
        <v>45076.125</v>
      </c>
      <c r="L10463" s="4">
        <v>45077.166666666664</v>
      </c>
      <c r="M10463" t="s">
        <v>30777</v>
      </c>
      <c r="N10463" s="3" t="s">
        <v>17</v>
      </c>
      <c r="P10463" t="s">
        <v>16</v>
      </c>
    </row>
    <row r="10464" spans="1:16">
      <c r="A10464" t="s">
        <v>30778</v>
      </c>
      <c r="B10464" t="s">
        <v>30779</v>
      </c>
      <c r="C10464" t="s">
        <v>20354</v>
      </c>
      <c r="D10464">
        <v>630302</v>
      </c>
      <c r="G10464">
        <v>0</v>
      </c>
      <c r="H10464" s="5">
        <v>0</v>
      </c>
      <c r="I10464" s="5">
        <v>20000</v>
      </c>
      <c r="J10464" s="4">
        <v>45049.375</v>
      </c>
      <c r="K10464" s="4">
        <v>45062.125</v>
      </c>
      <c r="L10464" s="4">
        <v>45062.145833333336</v>
      </c>
      <c r="M10464" t="s">
        <v>30780</v>
      </c>
      <c r="N10464" s="3" t="s">
        <v>17</v>
      </c>
      <c r="P10464" t="s">
        <v>16</v>
      </c>
    </row>
    <row r="10465" spans="1:16">
      <c r="A10465" t="s">
        <v>30778</v>
      </c>
      <c r="B10465" t="s">
        <v>30781</v>
      </c>
      <c r="C10465" t="s">
        <v>20354</v>
      </c>
      <c r="D10465">
        <v>630302</v>
      </c>
      <c r="G10465">
        <v>0</v>
      </c>
      <c r="H10465" s="5">
        <v>0</v>
      </c>
      <c r="I10465" s="5">
        <v>20000</v>
      </c>
      <c r="J10465" s="4">
        <v>45063.375</v>
      </c>
      <c r="K10465" s="4">
        <v>45065.125</v>
      </c>
      <c r="L10465" s="4">
        <v>45065.145833333336</v>
      </c>
      <c r="M10465" t="s">
        <v>30782</v>
      </c>
      <c r="N10465" s="3" t="s">
        <v>17</v>
      </c>
      <c r="P10465" t="s">
        <v>16</v>
      </c>
    </row>
    <row r="10466" spans="1:16">
      <c r="A10466" t="s">
        <v>30783</v>
      </c>
      <c r="B10466" t="s">
        <v>30784</v>
      </c>
      <c r="C10466" t="s">
        <v>20354</v>
      </c>
      <c r="D10466">
        <v>624101</v>
      </c>
      <c r="G10466">
        <v>140000</v>
      </c>
      <c r="H10466" s="5">
        <v>20000</v>
      </c>
      <c r="I10466" s="5">
        <v>1400</v>
      </c>
      <c r="J10466" s="4">
        <v>45070.125</v>
      </c>
      <c r="K10466" s="4">
        <v>45077.125</v>
      </c>
      <c r="L10466" s="4">
        <v>45077.145833333336</v>
      </c>
      <c r="M10466" t="s">
        <v>30785</v>
      </c>
      <c r="N10466" s="3" t="s">
        <v>17</v>
      </c>
      <c r="P10466" t="s">
        <v>16</v>
      </c>
    </row>
    <row r="10467" spans="1:16">
      <c r="A10467" t="s">
        <v>30786</v>
      </c>
      <c r="B10467" t="s">
        <v>30787</v>
      </c>
      <c r="C10467" t="s">
        <v>20354</v>
      </c>
      <c r="D10467">
        <v>600069</v>
      </c>
      <c r="G10467">
        <v>3800000</v>
      </c>
      <c r="H10467" s="5">
        <v>0</v>
      </c>
      <c r="I10467" s="5">
        <v>38000</v>
      </c>
      <c r="J10467" s="4">
        <v>45050.375</v>
      </c>
      <c r="K10467" s="4">
        <v>45062.125</v>
      </c>
      <c r="L10467" s="4">
        <v>45062.145833333336</v>
      </c>
      <c r="M10467" t="s">
        <v>30788</v>
      </c>
      <c r="N10467" s="3" t="s">
        <v>17</v>
      </c>
      <c r="P10467" t="s">
        <v>16</v>
      </c>
    </row>
    <row r="10468" spans="1:16">
      <c r="A10468" t="s">
        <v>30789</v>
      </c>
      <c r="B10468" t="s">
        <v>30790</v>
      </c>
      <c r="C10468" t="s">
        <v>20354</v>
      </c>
      <c r="D10468">
        <v>626203</v>
      </c>
      <c r="G10468">
        <v>0</v>
      </c>
      <c r="H10468" s="5">
        <v>0</v>
      </c>
      <c r="I10468" s="5">
        <v>20000</v>
      </c>
      <c r="J10468" s="4">
        <v>45083.375</v>
      </c>
      <c r="K10468" s="4">
        <v>45084.125</v>
      </c>
      <c r="L10468" s="4">
        <v>45084.145833333336</v>
      </c>
      <c r="M10468" t="s">
        <v>30791</v>
      </c>
      <c r="N10468" s="3" t="s">
        <v>17</v>
      </c>
      <c r="P10468" t="s">
        <v>16</v>
      </c>
    </row>
    <row r="10469" spans="1:16">
      <c r="A10469" t="s">
        <v>30792</v>
      </c>
      <c r="B10469" t="s">
        <v>30793</v>
      </c>
      <c r="C10469" t="s">
        <v>20354</v>
      </c>
      <c r="G10469">
        <v>3000000</v>
      </c>
      <c r="H10469" s="5">
        <v>0</v>
      </c>
      <c r="I10469" s="5">
        <v>30000</v>
      </c>
      <c r="J10469" s="4">
        <v>44960.375</v>
      </c>
      <c r="K10469" s="4">
        <v>44967.125</v>
      </c>
      <c r="L10469" s="4">
        <v>44967.145833333336</v>
      </c>
      <c r="M10469" t="s">
        <v>30794</v>
      </c>
      <c r="N10469" s="3" t="s">
        <v>17</v>
      </c>
      <c r="P10469" t="s">
        <v>16</v>
      </c>
    </row>
    <row r="10470" spans="1:16">
      <c r="A10470" t="s">
        <v>30795</v>
      </c>
      <c r="B10470" t="s">
        <v>30796</v>
      </c>
      <c r="C10470" t="s">
        <v>20354</v>
      </c>
      <c r="D10470">
        <v>624619</v>
      </c>
      <c r="G10470">
        <v>1500000</v>
      </c>
      <c r="H10470" s="5">
        <v>0</v>
      </c>
      <c r="I10470" s="5">
        <v>20000</v>
      </c>
      <c r="J10470" s="4">
        <v>45050.041666666664</v>
      </c>
      <c r="K10470" s="4">
        <v>45062.125</v>
      </c>
      <c r="L10470" s="4">
        <v>45062.145833333336</v>
      </c>
      <c r="M10470" t="s">
        <v>30797</v>
      </c>
      <c r="N10470" s="3" t="s">
        <v>17</v>
      </c>
      <c r="P10470" t="s">
        <v>16</v>
      </c>
    </row>
    <row r="10471" spans="1:16">
      <c r="A10471" t="s">
        <v>30798</v>
      </c>
      <c r="B10471" t="s">
        <v>30799</v>
      </c>
      <c r="C10471" t="s">
        <v>20354</v>
      </c>
      <c r="D10471">
        <v>636001</v>
      </c>
      <c r="G10471">
        <v>0</v>
      </c>
      <c r="H10471" s="5">
        <v>0</v>
      </c>
      <c r="I10471" s="5">
        <v>20000</v>
      </c>
      <c r="J10471" s="4">
        <v>44960.375</v>
      </c>
      <c r="K10471" s="4">
        <v>44966.041666666664</v>
      </c>
      <c r="L10471" s="4">
        <v>44967.145833333336</v>
      </c>
      <c r="M10471" t="s">
        <v>30800</v>
      </c>
      <c r="N10471" s="3" t="s">
        <v>17</v>
      </c>
      <c r="P10471" t="s">
        <v>16</v>
      </c>
    </row>
    <row r="10472" spans="1:16">
      <c r="A10472" t="s">
        <v>30801</v>
      </c>
      <c r="B10472" t="s">
        <v>30802</v>
      </c>
      <c r="C10472" t="s">
        <v>20354</v>
      </c>
      <c r="D10472">
        <v>636001</v>
      </c>
      <c r="G10472">
        <v>0</v>
      </c>
      <c r="H10472" s="5">
        <v>0</v>
      </c>
      <c r="I10472" s="5">
        <v>20000</v>
      </c>
      <c r="J10472" s="4">
        <v>44960.375</v>
      </c>
      <c r="K10472" s="4">
        <v>44966.041666666664</v>
      </c>
      <c r="L10472" s="4">
        <v>44967.145833333336</v>
      </c>
      <c r="M10472" t="s">
        <v>30803</v>
      </c>
      <c r="N10472" s="3" t="s">
        <v>17</v>
      </c>
      <c r="P10472" t="s">
        <v>16</v>
      </c>
    </row>
    <row r="10473" spans="1:16">
      <c r="A10473" t="s">
        <v>30804</v>
      </c>
      <c r="B10473" t="s">
        <v>30805</v>
      </c>
      <c r="C10473" t="s">
        <v>20354</v>
      </c>
      <c r="G10473">
        <v>0</v>
      </c>
      <c r="H10473" s="5">
        <v>0</v>
      </c>
      <c r="I10473" s="5">
        <v>20000</v>
      </c>
      <c r="J10473" s="4">
        <v>44960.375</v>
      </c>
      <c r="K10473" s="4">
        <v>44966.041666666664</v>
      </c>
      <c r="L10473" s="4">
        <v>44967.145833333336</v>
      </c>
      <c r="M10473" t="s">
        <v>30806</v>
      </c>
      <c r="N10473" s="3" t="s">
        <v>17</v>
      </c>
      <c r="P10473" t="s">
        <v>16</v>
      </c>
    </row>
    <row r="10474" spans="1:16">
      <c r="A10474" t="s">
        <v>30807</v>
      </c>
      <c r="B10474" t="s">
        <v>30808</v>
      </c>
      <c r="C10474" t="s">
        <v>20354</v>
      </c>
      <c r="D10474">
        <v>637502</v>
      </c>
      <c r="G10474">
        <v>14477000</v>
      </c>
      <c r="H10474" s="5">
        <v>0</v>
      </c>
      <c r="I10474" s="5">
        <v>144770</v>
      </c>
      <c r="J10474" s="4">
        <v>44904.041666666664</v>
      </c>
      <c r="K10474" s="4">
        <v>44917.125</v>
      </c>
      <c r="L10474" s="4">
        <v>44918.145833333336</v>
      </c>
      <c r="M10474" t="s">
        <v>30809</v>
      </c>
      <c r="N10474" s="3" t="s">
        <v>17</v>
      </c>
      <c r="P10474" t="s">
        <v>16</v>
      </c>
    </row>
    <row r="10475" spans="1:16">
      <c r="A10475" t="s">
        <v>30810</v>
      </c>
      <c r="B10475" t="s">
        <v>30811</v>
      </c>
      <c r="C10475" t="s">
        <v>20354</v>
      </c>
      <c r="D10475">
        <v>641001</v>
      </c>
      <c r="G10475">
        <v>9230000</v>
      </c>
      <c r="H10475" s="5">
        <v>0</v>
      </c>
      <c r="I10475" s="5">
        <v>92300</v>
      </c>
      <c r="J10475" s="4">
        <v>45056.5</v>
      </c>
      <c r="K10475" s="4">
        <v>45064.125</v>
      </c>
      <c r="L10475" s="4">
        <v>45064.145833333336</v>
      </c>
      <c r="M10475" t="s">
        <v>30812</v>
      </c>
      <c r="N10475" s="3" t="s">
        <v>17</v>
      </c>
      <c r="P10475" t="s">
        <v>16</v>
      </c>
    </row>
    <row r="10476" spans="1:16">
      <c r="A10476" t="s">
        <v>30813</v>
      </c>
      <c r="B10476" t="s">
        <v>30814</v>
      </c>
      <c r="C10476" t="s">
        <v>20354</v>
      </c>
      <c r="D10476">
        <v>637502</v>
      </c>
      <c r="G10476">
        <v>15400000</v>
      </c>
      <c r="H10476" s="5">
        <v>0</v>
      </c>
      <c r="I10476" s="5">
        <v>154000</v>
      </c>
      <c r="J10476" s="4">
        <v>45094.375</v>
      </c>
      <c r="K10476" s="4">
        <v>45107.125</v>
      </c>
      <c r="L10476" s="4">
        <v>45107.145833333336</v>
      </c>
      <c r="M10476" t="s">
        <v>30815</v>
      </c>
      <c r="N10476" s="3" t="s">
        <v>17</v>
      </c>
      <c r="P10476" t="s">
        <v>16</v>
      </c>
    </row>
    <row r="10477" spans="1:16">
      <c r="A10477" t="s">
        <v>30813</v>
      </c>
      <c r="B10477" t="s">
        <v>30816</v>
      </c>
      <c r="C10477" t="s">
        <v>20354</v>
      </c>
      <c r="D10477">
        <v>637502</v>
      </c>
      <c r="G10477">
        <v>11700000</v>
      </c>
      <c r="H10477" s="5">
        <v>0</v>
      </c>
      <c r="I10477" s="5">
        <v>117000</v>
      </c>
      <c r="J10477" s="4">
        <v>45094.375</v>
      </c>
      <c r="K10477" s="4">
        <v>45107.125</v>
      </c>
      <c r="L10477" s="4">
        <v>45107.145833333336</v>
      </c>
      <c r="M10477" t="s">
        <v>30817</v>
      </c>
      <c r="N10477" s="3" t="s">
        <v>17</v>
      </c>
      <c r="P10477" t="s">
        <v>16</v>
      </c>
    </row>
    <row r="10478" spans="1:16">
      <c r="A10478" t="s">
        <v>30813</v>
      </c>
      <c r="B10478" t="s">
        <v>30818</v>
      </c>
      <c r="C10478" t="s">
        <v>20354</v>
      </c>
      <c r="D10478">
        <v>637502</v>
      </c>
      <c r="G10478">
        <v>2600000</v>
      </c>
      <c r="H10478" s="5">
        <v>0</v>
      </c>
      <c r="I10478" s="5">
        <v>26000</v>
      </c>
      <c r="J10478" s="4">
        <v>45094.375</v>
      </c>
      <c r="K10478" s="4">
        <v>45107.125</v>
      </c>
      <c r="L10478" s="4">
        <v>45107.145833333336</v>
      </c>
      <c r="M10478" t="s">
        <v>30819</v>
      </c>
      <c r="N10478" s="3" t="s">
        <v>17</v>
      </c>
      <c r="P10478" t="s">
        <v>16</v>
      </c>
    </row>
    <row r="10479" spans="1:16">
      <c r="A10479" t="s">
        <v>30820</v>
      </c>
      <c r="B10479" t="s">
        <v>30821</v>
      </c>
      <c r="C10479" t="s">
        <v>20354</v>
      </c>
      <c r="D10479">
        <v>636001</v>
      </c>
      <c r="G10479">
        <v>6882000</v>
      </c>
      <c r="H10479" s="5">
        <v>0</v>
      </c>
      <c r="I10479" s="5">
        <v>68820</v>
      </c>
      <c r="J10479" s="4">
        <v>45050.375</v>
      </c>
      <c r="K10479" s="4">
        <v>45063.125</v>
      </c>
      <c r="L10479" s="4">
        <v>45064.145833333336</v>
      </c>
      <c r="M10479" t="s">
        <v>30822</v>
      </c>
      <c r="N10479" s="3" t="s">
        <v>17</v>
      </c>
      <c r="P10479" t="s">
        <v>16</v>
      </c>
    </row>
    <row r="10480" spans="1:16">
      <c r="A10480" t="s">
        <v>30823</v>
      </c>
      <c r="B10480" t="s">
        <v>30824</v>
      </c>
      <c r="C10480" t="s">
        <v>20354</v>
      </c>
      <c r="D10480">
        <v>636001</v>
      </c>
      <c r="G10480">
        <v>9141000</v>
      </c>
      <c r="H10480" s="5">
        <v>0</v>
      </c>
      <c r="I10480" s="5">
        <v>91410</v>
      </c>
      <c r="J10480" s="4">
        <v>45050.375</v>
      </c>
      <c r="K10480" s="4">
        <v>45063.125</v>
      </c>
      <c r="L10480" s="4">
        <v>45064.145833333336</v>
      </c>
      <c r="M10480" t="s">
        <v>30825</v>
      </c>
      <c r="N10480" s="3" t="s">
        <v>17</v>
      </c>
      <c r="P10480" t="s">
        <v>16</v>
      </c>
    </row>
    <row r="10481" spans="1:16">
      <c r="A10481" t="s">
        <v>30826</v>
      </c>
      <c r="B10481" t="s">
        <v>30827</v>
      </c>
      <c r="C10481" t="s">
        <v>20354</v>
      </c>
      <c r="D10481">
        <v>636001</v>
      </c>
      <c r="G10481">
        <v>8300000</v>
      </c>
      <c r="H10481" s="5">
        <v>0</v>
      </c>
      <c r="I10481" s="5">
        <v>83000</v>
      </c>
      <c r="J10481" s="4">
        <v>45050.375</v>
      </c>
      <c r="K10481" s="4">
        <v>45063.125</v>
      </c>
      <c r="L10481" s="4">
        <v>45064.145833333336</v>
      </c>
      <c r="M10481" t="s">
        <v>30828</v>
      </c>
      <c r="N10481" s="3" t="s">
        <v>17</v>
      </c>
      <c r="P10481" t="s">
        <v>16</v>
      </c>
    </row>
    <row r="10482" spans="1:16">
      <c r="A10482" t="s">
        <v>30829</v>
      </c>
      <c r="B10482" t="s">
        <v>30830</v>
      </c>
      <c r="C10482" t="s">
        <v>20354</v>
      </c>
      <c r="D10482">
        <v>636001</v>
      </c>
      <c r="G10482">
        <v>4650000</v>
      </c>
      <c r="H10482" s="5">
        <v>0</v>
      </c>
      <c r="I10482" s="5">
        <v>46500</v>
      </c>
      <c r="J10482" s="4">
        <v>45050.375</v>
      </c>
      <c r="K10482" s="4">
        <v>45063.125</v>
      </c>
      <c r="L10482" s="4">
        <v>45064.145833333336</v>
      </c>
      <c r="M10482" t="s">
        <v>30831</v>
      </c>
      <c r="N10482" s="3" t="s">
        <v>17</v>
      </c>
      <c r="P10482" t="s">
        <v>16</v>
      </c>
    </row>
    <row r="10483" spans="1:16">
      <c r="A10483" t="s">
        <v>30832</v>
      </c>
      <c r="B10483" t="s">
        <v>30833</v>
      </c>
      <c r="C10483" t="s">
        <v>20354</v>
      </c>
      <c r="D10483">
        <v>636001</v>
      </c>
      <c r="G10483">
        <v>8650000</v>
      </c>
      <c r="H10483" s="5">
        <v>0</v>
      </c>
      <c r="I10483" s="5">
        <v>86500</v>
      </c>
      <c r="J10483" s="4">
        <v>45050.375</v>
      </c>
      <c r="K10483" s="4">
        <v>45063.125</v>
      </c>
      <c r="L10483" s="4">
        <v>45064.145833333336</v>
      </c>
      <c r="M10483" t="s">
        <v>30834</v>
      </c>
      <c r="N10483" s="3" t="s">
        <v>17</v>
      </c>
      <c r="P10483" t="s">
        <v>16</v>
      </c>
    </row>
    <row r="10484" spans="1:16">
      <c r="A10484" t="s">
        <v>30835</v>
      </c>
      <c r="B10484" t="s">
        <v>30836</v>
      </c>
      <c r="C10484" t="s">
        <v>20354</v>
      </c>
      <c r="D10484">
        <v>636001</v>
      </c>
      <c r="G10484">
        <v>6087000</v>
      </c>
      <c r="H10484" s="5">
        <v>0</v>
      </c>
      <c r="I10484" s="5">
        <v>60870</v>
      </c>
      <c r="J10484" s="4">
        <v>45050.375</v>
      </c>
      <c r="K10484" s="4">
        <v>45063.125</v>
      </c>
      <c r="L10484" s="4">
        <v>45064.145833333336</v>
      </c>
      <c r="M10484" t="s">
        <v>30837</v>
      </c>
      <c r="N10484" s="3" t="s">
        <v>17</v>
      </c>
      <c r="P10484" t="s">
        <v>16</v>
      </c>
    </row>
    <row r="10485" spans="1:16">
      <c r="A10485" t="s">
        <v>30838</v>
      </c>
      <c r="B10485" t="s">
        <v>30839</v>
      </c>
      <c r="C10485" t="s">
        <v>20354</v>
      </c>
      <c r="D10485">
        <v>626125</v>
      </c>
      <c r="G10485">
        <v>13500000</v>
      </c>
      <c r="H10485" s="5">
        <v>0</v>
      </c>
      <c r="I10485" s="5">
        <v>135000</v>
      </c>
      <c r="J10485" s="4">
        <v>45092.1875</v>
      </c>
      <c r="K10485" s="4">
        <v>45107.125</v>
      </c>
      <c r="L10485" s="4">
        <v>45107.145833333336</v>
      </c>
      <c r="M10485" t="s">
        <v>30840</v>
      </c>
      <c r="N10485" s="3" t="s">
        <v>17</v>
      </c>
      <c r="P10485" t="s">
        <v>16</v>
      </c>
    </row>
    <row r="10486" spans="1:16">
      <c r="A10486" t="s">
        <v>30841</v>
      </c>
      <c r="B10486" t="s">
        <v>30842</v>
      </c>
      <c r="C10486" t="s">
        <v>20354</v>
      </c>
      <c r="D10486">
        <v>636001</v>
      </c>
      <c r="G10486">
        <v>6570000</v>
      </c>
      <c r="H10486" s="5">
        <v>0</v>
      </c>
      <c r="I10486" s="5">
        <v>65700</v>
      </c>
      <c r="J10486" s="4">
        <v>45050.375</v>
      </c>
      <c r="K10486" s="4">
        <v>45063.125</v>
      </c>
      <c r="L10486" s="4">
        <v>45064.145833333336</v>
      </c>
      <c r="M10486" t="s">
        <v>30843</v>
      </c>
      <c r="N10486" s="3" t="s">
        <v>17</v>
      </c>
      <c r="P10486" t="s">
        <v>16</v>
      </c>
    </row>
    <row r="10487" spans="1:16">
      <c r="A10487" t="s">
        <v>30841</v>
      </c>
      <c r="B10487" t="s">
        <v>30844</v>
      </c>
      <c r="C10487" t="s">
        <v>20354</v>
      </c>
      <c r="D10487">
        <v>636001</v>
      </c>
      <c r="G10487">
        <v>8851000</v>
      </c>
      <c r="H10487" s="5">
        <v>0</v>
      </c>
      <c r="I10487" s="5">
        <v>88510</v>
      </c>
      <c r="J10487" s="4">
        <v>45050.375</v>
      </c>
      <c r="K10487" s="4">
        <v>45063.125</v>
      </c>
      <c r="L10487" s="4">
        <v>45064.145833333336</v>
      </c>
      <c r="M10487" t="s">
        <v>30845</v>
      </c>
      <c r="N10487" s="3" t="s">
        <v>17</v>
      </c>
      <c r="P10487" t="s">
        <v>16</v>
      </c>
    </row>
    <row r="10488" spans="1:16">
      <c r="A10488" t="s">
        <v>30846</v>
      </c>
      <c r="B10488" t="s">
        <v>30847</v>
      </c>
      <c r="C10488" t="s">
        <v>20354</v>
      </c>
      <c r="D10488">
        <v>641037</v>
      </c>
      <c r="G10488">
        <v>300000</v>
      </c>
      <c r="H10488" s="5">
        <v>0</v>
      </c>
      <c r="I10488" s="5">
        <v>3000</v>
      </c>
      <c r="J10488" s="4">
        <v>45064.288194444445</v>
      </c>
      <c r="K10488" s="4">
        <v>45076.125</v>
      </c>
      <c r="L10488" s="4">
        <v>45077.166666666664</v>
      </c>
      <c r="M10488" t="s">
        <v>30848</v>
      </c>
      <c r="N10488" s="3" t="s">
        <v>17</v>
      </c>
      <c r="P10488" t="s">
        <v>16</v>
      </c>
    </row>
    <row r="10489" spans="1:16">
      <c r="A10489" t="s">
        <v>30849</v>
      </c>
      <c r="B10489" t="s">
        <v>30850</v>
      </c>
      <c r="C10489" t="s">
        <v>20354</v>
      </c>
      <c r="D10489">
        <v>639205</v>
      </c>
      <c r="G10489">
        <v>4657000</v>
      </c>
      <c r="H10489" s="5">
        <v>0</v>
      </c>
      <c r="I10489" s="5">
        <v>46570</v>
      </c>
      <c r="J10489" s="4">
        <v>44904.208333333336</v>
      </c>
      <c r="K10489" s="4">
        <v>44918.125</v>
      </c>
      <c r="L10489" s="4">
        <v>44918.145833333336</v>
      </c>
      <c r="M10489" t="s">
        <v>30851</v>
      </c>
      <c r="N10489" s="3" t="s">
        <v>17</v>
      </c>
      <c r="P10489" t="s">
        <v>16</v>
      </c>
    </row>
    <row r="10490" spans="1:16">
      <c r="A10490" s="6" t="s">
        <v>30852</v>
      </c>
      <c r="B10490" t="s">
        <v>30853</v>
      </c>
      <c r="C10490" t="s">
        <v>20354</v>
      </c>
      <c r="D10490">
        <v>626125</v>
      </c>
      <c r="G10490">
        <v>2200000</v>
      </c>
      <c r="H10490" s="5">
        <v>0</v>
      </c>
      <c r="I10490" s="5">
        <v>22000</v>
      </c>
      <c r="J10490" s="4">
        <v>45059.25</v>
      </c>
      <c r="K10490" s="4">
        <v>45068.125</v>
      </c>
      <c r="L10490" s="4">
        <v>45068.145833333336</v>
      </c>
      <c r="M10490" t="s">
        <v>30854</v>
      </c>
      <c r="N10490" s="3" t="s">
        <v>17</v>
      </c>
      <c r="P10490" t="s">
        <v>16</v>
      </c>
    </row>
    <row r="10491" spans="1:16">
      <c r="A10491" t="s">
        <v>30855</v>
      </c>
      <c r="B10491" t="s">
        <v>30856</v>
      </c>
      <c r="C10491" t="s">
        <v>20354</v>
      </c>
      <c r="D10491">
        <v>639205</v>
      </c>
      <c r="G10491">
        <v>3954000</v>
      </c>
      <c r="H10491" s="5">
        <v>0</v>
      </c>
      <c r="I10491" s="5">
        <v>39540</v>
      </c>
      <c r="J10491" s="4">
        <v>44904.145833333336</v>
      </c>
      <c r="K10491" s="4">
        <v>44918.125</v>
      </c>
      <c r="L10491" s="4">
        <v>44918.145833333336</v>
      </c>
      <c r="M10491" t="s">
        <v>30857</v>
      </c>
      <c r="N10491" s="3" t="s">
        <v>17</v>
      </c>
      <c r="P10491" t="s">
        <v>16</v>
      </c>
    </row>
    <row r="10492" spans="1:16">
      <c r="A10492" t="s">
        <v>30858</v>
      </c>
      <c r="B10492" t="s">
        <v>30859</v>
      </c>
      <c r="C10492" t="s">
        <v>20354</v>
      </c>
      <c r="D10492">
        <v>641001</v>
      </c>
      <c r="G10492">
        <v>14100000</v>
      </c>
      <c r="H10492" s="5">
        <v>0</v>
      </c>
      <c r="I10492" s="5">
        <v>141000</v>
      </c>
      <c r="J10492" s="4">
        <v>45080.375</v>
      </c>
      <c r="K10492" s="4">
        <v>45085.125</v>
      </c>
      <c r="L10492" s="4">
        <v>45085.145833333336</v>
      </c>
      <c r="M10492" t="s">
        <v>30860</v>
      </c>
      <c r="N10492" s="3" t="s">
        <v>17</v>
      </c>
      <c r="P10492" t="s">
        <v>16</v>
      </c>
    </row>
    <row r="10493" spans="1:16">
      <c r="A10493" t="s">
        <v>30861</v>
      </c>
      <c r="B10493" t="s">
        <v>30862</v>
      </c>
      <c r="C10493" t="s">
        <v>20354</v>
      </c>
      <c r="D10493">
        <v>613001</v>
      </c>
      <c r="G10493">
        <v>13000000</v>
      </c>
      <c r="H10493" s="5">
        <v>0</v>
      </c>
      <c r="I10493" s="5">
        <v>130000</v>
      </c>
      <c r="J10493" s="4">
        <v>45051.166666666664</v>
      </c>
      <c r="K10493" s="4">
        <v>45063.125</v>
      </c>
      <c r="L10493" s="4">
        <v>45064.145833333336</v>
      </c>
      <c r="M10493" t="s">
        <v>30863</v>
      </c>
      <c r="N10493" s="3" t="s">
        <v>17</v>
      </c>
      <c r="P10493" t="s">
        <v>16</v>
      </c>
    </row>
    <row r="10494" spans="1:16">
      <c r="A10494" t="s">
        <v>30864</v>
      </c>
      <c r="B10494" t="s">
        <v>30865</v>
      </c>
      <c r="C10494" t="s">
        <v>20354</v>
      </c>
      <c r="D10494">
        <v>613001</v>
      </c>
      <c r="G10494">
        <v>12000000</v>
      </c>
      <c r="H10494" s="5">
        <v>0</v>
      </c>
      <c r="I10494" s="5">
        <v>120000</v>
      </c>
      <c r="J10494" s="4">
        <v>45051.166666666664</v>
      </c>
      <c r="K10494" s="4">
        <v>45063.125</v>
      </c>
      <c r="L10494" s="4">
        <v>45064.145833333336</v>
      </c>
      <c r="M10494" t="s">
        <v>30866</v>
      </c>
      <c r="N10494" s="3" t="s">
        <v>17</v>
      </c>
      <c r="P10494" t="s">
        <v>16</v>
      </c>
    </row>
    <row r="10495" spans="1:16">
      <c r="A10495" t="s">
        <v>30867</v>
      </c>
      <c r="B10495" t="s">
        <v>30868</v>
      </c>
      <c r="C10495" t="s">
        <v>20354</v>
      </c>
      <c r="D10495">
        <v>636001</v>
      </c>
      <c r="G10495">
        <v>9200000</v>
      </c>
      <c r="H10495" s="5">
        <v>0</v>
      </c>
      <c r="I10495" s="5">
        <v>92000</v>
      </c>
      <c r="J10495" s="4">
        <v>45050.375</v>
      </c>
      <c r="K10495" s="4">
        <v>45063.125</v>
      </c>
      <c r="L10495" s="4">
        <v>45064.145833333336</v>
      </c>
      <c r="M10495" t="s">
        <v>30869</v>
      </c>
      <c r="N10495" s="3" t="s">
        <v>17</v>
      </c>
      <c r="P10495" t="s">
        <v>16</v>
      </c>
    </row>
    <row r="10496" spans="1:16">
      <c r="A10496" t="s">
        <v>30870</v>
      </c>
      <c r="B10496" t="s">
        <v>30871</v>
      </c>
      <c r="C10496" t="s">
        <v>20354</v>
      </c>
      <c r="D10496">
        <v>613001</v>
      </c>
      <c r="G10496">
        <v>3970000</v>
      </c>
      <c r="H10496" s="5">
        <v>0</v>
      </c>
      <c r="I10496" s="5">
        <v>39700</v>
      </c>
      <c r="J10496" s="4">
        <v>45076.166666666664</v>
      </c>
      <c r="K10496" s="4">
        <v>45084.125</v>
      </c>
      <c r="L10496" s="4">
        <v>45085.145833333336</v>
      </c>
      <c r="M10496" t="s">
        <v>30872</v>
      </c>
      <c r="N10496" s="3" t="s">
        <v>17</v>
      </c>
      <c r="P10496" t="s">
        <v>16</v>
      </c>
    </row>
    <row r="10497" spans="1:16">
      <c r="A10497" t="s">
        <v>30873</v>
      </c>
      <c r="B10497" t="s">
        <v>30874</v>
      </c>
      <c r="C10497" t="s">
        <v>20354</v>
      </c>
      <c r="D10497">
        <v>613001</v>
      </c>
      <c r="G10497">
        <v>3180000</v>
      </c>
      <c r="H10497" s="5">
        <v>0</v>
      </c>
      <c r="I10497" s="5">
        <v>31800</v>
      </c>
      <c r="J10497" s="4">
        <v>45076.166666666664</v>
      </c>
      <c r="K10497" s="4">
        <v>45084.125</v>
      </c>
      <c r="L10497" s="4">
        <v>45085.145833333336</v>
      </c>
      <c r="M10497" t="s">
        <v>30875</v>
      </c>
      <c r="N10497" s="3" t="s">
        <v>17</v>
      </c>
      <c r="P10497" t="s">
        <v>16</v>
      </c>
    </row>
    <row r="10498" spans="1:16">
      <c r="A10498" t="s">
        <v>30876</v>
      </c>
      <c r="B10498" t="s">
        <v>30877</v>
      </c>
      <c r="C10498" t="s">
        <v>20354</v>
      </c>
      <c r="D10498">
        <v>613001</v>
      </c>
      <c r="G10498">
        <v>10360000</v>
      </c>
      <c r="H10498" s="5">
        <v>0</v>
      </c>
      <c r="I10498" s="5">
        <v>103600</v>
      </c>
      <c r="J10498" s="4">
        <v>45076.166666666664</v>
      </c>
      <c r="K10498" s="4">
        <v>45084.125</v>
      </c>
      <c r="L10498" s="4">
        <v>45085.145833333336</v>
      </c>
      <c r="M10498" t="s">
        <v>30878</v>
      </c>
      <c r="N10498" s="3" t="s">
        <v>17</v>
      </c>
      <c r="P10498" t="s">
        <v>16</v>
      </c>
    </row>
    <row r="10499" spans="1:16">
      <c r="A10499" t="s">
        <v>30879</v>
      </c>
      <c r="B10499" t="s">
        <v>30880</v>
      </c>
      <c r="C10499" t="s">
        <v>20354</v>
      </c>
      <c r="D10499">
        <v>641001</v>
      </c>
      <c r="G10499">
        <v>13000000</v>
      </c>
      <c r="H10499" s="5">
        <v>0</v>
      </c>
      <c r="I10499" s="5">
        <v>130000</v>
      </c>
      <c r="J10499" s="4">
        <v>45056.5</v>
      </c>
      <c r="K10499" s="4">
        <v>45064.125</v>
      </c>
      <c r="L10499" s="4">
        <v>45064.145833333336</v>
      </c>
      <c r="M10499" t="s">
        <v>30881</v>
      </c>
      <c r="N10499" s="3" t="s">
        <v>17</v>
      </c>
      <c r="P10499" t="s">
        <v>16</v>
      </c>
    </row>
    <row r="10500" spans="1:16">
      <c r="A10500" t="s">
        <v>30882</v>
      </c>
      <c r="B10500" t="s">
        <v>30883</v>
      </c>
      <c r="C10500" t="s">
        <v>20354</v>
      </c>
      <c r="D10500">
        <v>613001</v>
      </c>
      <c r="G10500">
        <v>5230000</v>
      </c>
      <c r="H10500" s="5">
        <v>0</v>
      </c>
      <c r="I10500" s="5">
        <v>52300</v>
      </c>
      <c r="J10500" s="4">
        <v>45076.166666666664</v>
      </c>
      <c r="K10500" s="4">
        <v>45084.125</v>
      </c>
      <c r="L10500" s="4">
        <v>45085.145833333336</v>
      </c>
      <c r="M10500" t="s">
        <v>30884</v>
      </c>
      <c r="N10500" s="3" t="s">
        <v>17</v>
      </c>
      <c r="P10500" t="s">
        <v>16</v>
      </c>
    </row>
    <row r="10501" spans="1:16">
      <c r="A10501" t="s">
        <v>30885</v>
      </c>
      <c r="B10501" t="s">
        <v>30886</v>
      </c>
      <c r="C10501" t="s">
        <v>20354</v>
      </c>
      <c r="D10501">
        <v>613001</v>
      </c>
      <c r="G10501">
        <v>3000000</v>
      </c>
      <c r="H10501" s="5">
        <v>0</v>
      </c>
      <c r="I10501" s="5">
        <v>30000</v>
      </c>
      <c r="J10501" s="4">
        <v>45055.166666666664</v>
      </c>
      <c r="K10501" s="4">
        <v>45064.125</v>
      </c>
      <c r="L10501" s="4">
        <v>45065.145833333336</v>
      </c>
      <c r="M10501" t="s">
        <v>30887</v>
      </c>
      <c r="N10501" s="3" t="s">
        <v>17</v>
      </c>
      <c r="P10501" t="s">
        <v>16</v>
      </c>
    </row>
    <row r="10502" spans="1:16">
      <c r="A10502" t="s">
        <v>30888</v>
      </c>
      <c r="B10502" t="s">
        <v>30889</v>
      </c>
      <c r="C10502" t="s">
        <v>20354</v>
      </c>
      <c r="D10502">
        <v>641001</v>
      </c>
      <c r="G10502">
        <v>13000000</v>
      </c>
      <c r="H10502" s="5">
        <v>0</v>
      </c>
      <c r="I10502" s="5">
        <v>130000</v>
      </c>
      <c r="J10502" s="4">
        <v>45056.5</v>
      </c>
      <c r="K10502" s="4">
        <v>45064.125</v>
      </c>
      <c r="L10502" s="4">
        <v>45064.145833333336</v>
      </c>
      <c r="M10502" t="s">
        <v>30890</v>
      </c>
      <c r="N10502" s="3" t="s">
        <v>17</v>
      </c>
      <c r="P10502" t="s">
        <v>16</v>
      </c>
    </row>
    <row r="10503" spans="1:16">
      <c r="A10503" t="s">
        <v>30891</v>
      </c>
      <c r="B10503" t="s">
        <v>30892</v>
      </c>
      <c r="C10503" t="s">
        <v>20354</v>
      </c>
      <c r="D10503">
        <v>613001</v>
      </c>
      <c r="G10503">
        <v>9160000</v>
      </c>
      <c r="H10503" s="5">
        <v>0</v>
      </c>
      <c r="I10503" s="5">
        <v>91600</v>
      </c>
      <c r="J10503" s="4">
        <v>45076.166666666664</v>
      </c>
      <c r="K10503" s="4">
        <v>45084.125</v>
      </c>
      <c r="L10503" s="4">
        <v>45085.145833333336</v>
      </c>
      <c r="M10503" t="s">
        <v>30893</v>
      </c>
      <c r="N10503" s="3" t="s">
        <v>17</v>
      </c>
      <c r="P10503" t="s">
        <v>16</v>
      </c>
    </row>
    <row r="10504" spans="1:16">
      <c r="A10504" t="s">
        <v>30894</v>
      </c>
      <c r="B10504" t="s">
        <v>30895</v>
      </c>
      <c r="C10504" t="s">
        <v>20354</v>
      </c>
      <c r="D10504">
        <v>641001</v>
      </c>
      <c r="G10504">
        <v>14970000</v>
      </c>
      <c r="H10504" s="5">
        <v>0</v>
      </c>
      <c r="I10504" s="5">
        <v>149700</v>
      </c>
      <c r="J10504" s="4">
        <v>45056.5</v>
      </c>
      <c r="K10504" s="4">
        <v>45064.125</v>
      </c>
      <c r="L10504" s="4">
        <v>45064.145833333336</v>
      </c>
      <c r="M10504" t="s">
        <v>30896</v>
      </c>
      <c r="N10504" s="3" t="s">
        <v>17</v>
      </c>
      <c r="P10504" t="s">
        <v>16</v>
      </c>
    </row>
    <row r="10505" spans="1:16">
      <c r="A10505" t="s">
        <v>30897</v>
      </c>
      <c r="B10505" t="s">
        <v>30898</v>
      </c>
      <c r="C10505" t="s">
        <v>20354</v>
      </c>
      <c r="D10505">
        <v>641001</v>
      </c>
      <c r="G10505">
        <v>13600000</v>
      </c>
      <c r="H10505" s="5">
        <v>0</v>
      </c>
      <c r="I10505" s="5">
        <v>136000</v>
      </c>
      <c r="J10505" s="4">
        <v>45056.5</v>
      </c>
      <c r="K10505" s="4">
        <v>45064.125</v>
      </c>
      <c r="L10505" s="4">
        <v>45064.145833333336</v>
      </c>
      <c r="M10505" t="s">
        <v>30899</v>
      </c>
      <c r="N10505" s="3" t="s">
        <v>17</v>
      </c>
      <c r="P10505" t="s">
        <v>16</v>
      </c>
    </row>
    <row r="10506" spans="1:16">
      <c r="A10506" t="s">
        <v>30900</v>
      </c>
      <c r="B10506" t="s">
        <v>30901</v>
      </c>
      <c r="C10506" t="s">
        <v>20354</v>
      </c>
      <c r="D10506">
        <v>620001</v>
      </c>
      <c r="G10506">
        <v>0</v>
      </c>
      <c r="H10506" s="5">
        <v>0</v>
      </c>
      <c r="I10506" s="5">
        <v>27800</v>
      </c>
      <c r="J10506" s="4">
        <v>45010.416666666664</v>
      </c>
      <c r="K10506" s="4">
        <v>45015.125</v>
      </c>
      <c r="L10506" s="4">
        <v>45016.166666666664</v>
      </c>
      <c r="M10506" t="s">
        <v>30902</v>
      </c>
      <c r="N10506" s="3" t="s">
        <v>17</v>
      </c>
      <c r="P10506" t="s">
        <v>16</v>
      </c>
    </row>
    <row r="10507" spans="1:16">
      <c r="A10507" t="s">
        <v>30903</v>
      </c>
      <c r="B10507" t="s">
        <v>30904</v>
      </c>
      <c r="C10507" t="s">
        <v>20354</v>
      </c>
      <c r="D10507">
        <v>620001</v>
      </c>
      <c r="G10507">
        <v>0</v>
      </c>
      <c r="H10507" s="5">
        <v>0</v>
      </c>
      <c r="I10507" s="5">
        <v>44750</v>
      </c>
      <c r="J10507" s="4">
        <v>44966.375</v>
      </c>
      <c r="K10507" s="4">
        <v>44972.125</v>
      </c>
      <c r="L10507" s="4">
        <v>44973.166666666664</v>
      </c>
      <c r="M10507" t="s">
        <v>30905</v>
      </c>
      <c r="N10507" s="3" t="s">
        <v>17</v>
      </c>
      <c r="P10507" t="s">
        <v>16</v>
      </c>
    </row>
    <row r="10508" spans="1:16">
      <c r="A10508" t="s">
        <v>30906</v>
      </c>
      <c r="B10508" t="s">
        <v>30907</v>
      </c>
      <c r="C10508" t="s">
        <v>20354</v>
      </c>
      <c r="D10508">
        <v>620001</v>
      </c>
      <c r="G10508">
        <v>0</v>
      </c>
      <c r="H10508" s="5">
        <v>0</v>
      </c>
      <c r="I10508" s="5">
        <v>44000</v>
      </c>
      <c r="J10508" s="4">
        <v>44966.375</v>
      </c>
      <c r="K10508" s="4">
        <v>44972.125</v>
      </c>
      <c r="L10508" s="4">
        <v>44973.166666666664</v>
      </c>
      <c r="M10508" t="s">
        <v>30908</v>
      </c>
      <c r="N10508" s="3" t="s">
        <v>17</v>
      </c>
      <c r="P10508" t="s">
        <v>16</v>
      </c>
    </row>
    <row r="10509" spans="1:16">
      <c r="A10509" t="s">
        <v>30909</v>
      </c>
      <c r="B10509" t="s">
        <v>30910</v>
      </c>
      <c r="C10509" t="s">
        <v>20354</v>
      </c>
      <c r="D10509">
        <v>620001</v>
      </c>
      <c r="G10509">
        <v>0</v>
      </c>
      <c r="H10509" s="5">
        <v>0</v>
      </c>
      <c r="I10509" s="5">
        <v>35400</v>
      </c>
      <c r="J10509" s="4">
        <v>44966.375</v>
      </c>
      <c r="K10509" s="4">
        <v>44972.125</v>
      </c>
      <c r="L10509" s="4">
        <v>44973.166666666664</v>
      </c>
      <c r="M10509" t="s">
        <v>30911</v>
      </c>
      <c r="N10509" s="3" t="s">
        <v>17</v>
      </c>
      <c r="P10509" t="s">
        <v>16</v>
      </c>
    </row>
    <row r="10510" spans="1:16">
      <c r="A10510" t="s">
        <v>30912</v>
      </c>
      <c r="B10510" t="s">
        <v>30913</v>
      </c>
      <c r="C10510" t="s">
        <v>20354</v>
      </c>
      <c r="D10510">
        <v>641001</v>
      </c>
      <c r="G10510">
        <v>18460000</v>
      </c>
      <c r="H10510" s="5">
        <v>0</v>
      </c>
      <c r="I10510" s="5">
        <v>184600</v>
      </c>
      <c r="J10510" s="4">
        <v>45080.375</v>
      </c>
      <c r="K10510" s="4">
        <v>45085.125</v>
      </c>
      <c r="L10510" s="4">
        <v>45085.145833333336</v>
      </c>
      <c r="M10510" t="s">
        <v>30914</v>
      </c>
      <c r="N10510" s="3" t="s">
        <v>17</v>
      </c>
      <c r="P10510" t="s">
        <v>16</v>
      </c>
    </row>
    <row r="10511" spans="1:16">
      <c r="A10511" t="s">
        <v>30915</v>
      </c>
      <c r="B10511" t="s">
        <v>30916</v>
      </c>
      <c r="C10511" t="s">
        <v>20354</v>
      </c>
      <c r="D10511">
        <v>641001</v>
      </c>
      <c r="G10511">
        <v>16420000</v>
      </c>
      <c r="H10511" s="5">
        <v>0</v>
      </c>
      <c r="I10511" s="5">
        <v>164200</v>
      </c>
      <c r="J10511" s="4">
        <v>45056.5</v>
      </c>
      <c r="K10511" s="4">
        <v>45064.125</v>
      </c>
      <c r="L10511" s="4">
        <v>45064.145833333336</v>
      </c>
      <c r="M10511" t="s">
        <v>30917</v>
      </c>
      <c r="N10511" s="3" t="s">
        <v>17</v>
      </c>
      <c r="P10511" t="s">
        <v>16</v>
      </c>
    </row>
    <row r="10512" spans="1:16">
      <c r="A10512" t="s">
        <v>30918</v>
      </c>
      <c r="B10512" t="s">
        <v>30919</v>
      </c>
      <c r="C10512" t="s">
        <v>20354</v>
      </c>
      <c r="D10512">
        <v>641001</v>
      </c>
      <c r="G10512">
        <v>17748000</v>
      </c>
      <c r="H10512" s="5">
        <v>0</v>
      </c>
      <c r="I10512" s="5">
        <v>177480</v>
      </c>
      <c r="J10512" s="4">
        <v>45080.375</v>
      </c>
      <c r="K10512" s="4">
        <v>45085.125</v>
      </c>
      <c r="L10512" s="4">
        <v>45085.145833333336</v>
      </c>
      <c r="M10512" t="s">
        <v>30920</v>
      </c>
      <c r="N10512" s="3" t="s">
        <v>17</v>
      </c>
      <c r="P10512" t="s">
        <v>16</v>
      </c>
    </row>
    <row r="10513" spans="1:16">
      <c r="A10513" t="s">
        <v>30921</v>
      </c>
      <c r="B10513" t="s">
        <v>30922</v>
      </c>
      <c r="C10513" t="s">
        <v>20354</v>
      </c>
      <c r="D10513">
        <v>606001</v>
      </c>
      <c r="G10513">
        <v>15500000</v>
      </c>
      <c r="H10513" s="5">
        <v>0</v>
      </c>
      <c r="I10513" s="5">
        <v>155000</v>
      </c>
      <c r="J10513" s="4">
        <v>45093.375</v>
      </c>
      <c r="K10513" s="4">
        <v>45107.125</v>
      </c>
      <c r="L10513" s="4">
        <v>45107.145833333336</v>
      </c>
      <c r="M10513" t="s">
        <v>30923</v>
      </c>
      <c r="N10513" s="3" t="s">
        <v>17</v>
      </c>
      <c r="P10513" t="s">
        <v>16</v>
      </c>
    </row>
    <row r="10514" spans="1:16">
      <c r="A10514" t="s">
        <v>30924</v>
      </c>
      <c r="B10514" t="s">
        <v>30925</v>
      </c>
      <c r="C10514" t="s">
        <v>20354</v>
      </c>
      <c r="D10514">
        <v>606001</v>
      </c>
      <c r="G10514">
        <v>15000000</v>
      </c>
      <c r="H10514" s="5">
        <v>0</v>
      </c>
      <c r="I10514" s="5">
        <v>150000</v>
      </c>
      <c r="J10514" s="4">
        <v>45093.375</v>
      </c>
      <c r="K10514" s="4">
        <v>45107.125</v>
      </c>
      <c r="L10514" s="4">
        <v>45107.145833333336</v>
      </c>
      <c r="M10514" t="s">
        <v>30926</v>
      </c>
      <c r="N10514" s="3" t="s">
        <v>17</v>
      </c>
      <c r="P10514" t="s">
        <v>16</v>
      </c>
    </row>
    <row r="10515" spans="1:16">
      <c r="A10515" t="s">
        <v>30927</v>
      </c>
      <c r="B10515" t="s">
        <v>30928</v>
      </c>
      <c r="C10515" t="s">
        <v>20354</v>
      </c>
      <c r="D10515">
        <v>606001</v>
      </c>
      <c r="G10515">
        <v>15500000</v>
      </c>
      <c r="H10515" s="5">
        <v>0</v>
      </c>
      <c r="I10515" s="5">
        <v>155000</v>
      </c>
      <c r="J10515" s="4">
        <v>45093.375</v>
      </c>
      <c r="K10515" s="4">
        <v>45107.125</v>
      </c>
      <c r="L10515" s="4">
        <v>45107.145833333336</v>
      </c>
      <c r="M10515" t="s">
        <v>30929</v>
      </c>
      <c r="N10515" s="3" t="s">
        <v>17</v>
      </c>
      <c r="P10515" t="s">
        <v>16</v>
      </c>
    </row>
    <row r="10516" spans="1:16">
      <c r="A10516" t="s">
        <v>30930</v>
      </c>
      <c r="B10516" t="s">
        <v>30931</v>
      </c>
      <c r="C10516" t="s">
        <v>20354</v>
      </c>
      <c r="D10516">
        <v>620001</v>
      </c>
      <c r="G10516">
        <v>0</v>
      </c>
      <c r="H10516" s="5">
        <v>0</v>
      </c>
      <c r="I10516" s="5">
        <v>170000</v>
      </c>
      <c r="J10516" s="4">
        <v>45075.375</v>
      </c>
      <c r="K10516" s="4">
        <v>45085.125</v>
      </c>
      <c r="L10516" s="4">
        <v>45085.145833333336</v>
      </c>
      <c r="M10516" t="s">
        <v>30932</v>
      </c>
      <c r="N10516" s="3" t="s">
        <v>17</v>
      </c>
      <c r="P10516" t="s">
        <v>16</v>
      </c>
    </row>
    <row r="10517" spans="1:16">
      <c r="A10517" t="s">
        <v>30933</v>
      </c>
      <c r="B10517" t="s">
        <v>30934</v>
      </c>
      <c r="C10517" t="s">
        <v>20354</v>
      </c>
      <c r="D10517">
        <v>620001</v>
      </c>
      <c r="G10517">
        <v>0</v>
      </c>
      <c r="H10517" s="5">
        <v>0</v>
      </c>
      <c r="I10517" s="5">
        <v>195000</v>
      </c>
      <c r="J10517" s="4">
        <v>45075.375</v>
      </c>
      <c r="K10517" s="4">
        <v>45085.125</v>
      </c>
      <c r="L10517" s="4">
        <v>45085.145833333336</v>
      </c>
      <c r="M10517" t="s">
        <v>30935</v>
      </c>
      <c r="N10517" s="3" t="s">
        <v>17</v>
      </c>
      <c r="P10517" t="s">
        <v>16</v>
      </c>
    </row>
    <row r="10518" spans="1:16">
      <c r="A10518" t="s">
        <v>30936</v>
      </c>
      <c r="B10518" t="s">
        <v>30937</v>
      </c>
      <c r="C10518" t="s">
        <v>20354</v>
      </c>
      <c r="D10518">
        <v>620001</v>
      </c>
      <c r="G10518">
        <v>0</v>
      </c>
      <c r="H10518" s="5">
        <v>0</v>
      </c>
      <c r="I10518" s="5">
        <v>72000</v>
      </c>
      <c r="J10518" s="4">
        <v>45075.375</v>
      </c>
      <c r="K10518" s="4">
        <v>45085.125</v>
      </c>
      <c r="L10518" s="4">
        <v>45085.145833333336</v>
      </c>
      <c r="M10518" t="s">
        <v>30938</v>
      </c>
      <c r="N10518" s="3" t="s">
        <v>17</v>
      </c>
      <c r="P10518" t="s">
        <v>16</v>
      </c>
    </row>
    <row r="10519" spans="1:16">
      <c r="A10519" t="s">
        <v>30939</v>
      </c>
      <c r="B10519" t="s">
        <v>30940</v>
      </c>
      <c r="C10519" t="s">
        <v>20354</v>
      </c>
      <c r="D10519">
        <v>620001</v>
      </c>
      <c r="G10519">
        <v>0</v>
      </c>
      <c r="H10519" s="5">
        <v>0</v>
      </c>
      <c r="I10519" s="5">
        <v>141000</v>
      </c>
      <c r="J10519" s="4">
        <v>45073.194444444445</v>
      </c>
      <c r="K10519" s="4">
        <v>45085.125</v>
      </c>
      <c r="L10519" s="4">
        <v>45085.145833333336</v>
      </c>
      <c r="M10519" t="s">
        <v>30941</v>
      </c>
      <c r="N10519" s="3" t="s">
        <v>17</v>
      </c>
      <c r="P10519" t="s">
        <v>16</v>
      </c>
    </row>
    <row r="10520" spans="1:16">
      <c r="A10520" t="s">
        <v>30942</v>
      </c>
      <c r="B10520" t="s">
        <v>30943</v>
      </c>
      <c r="C10520" t="s">
        <v>20354</v>
      </c>
      <c r="D10520">
        <v>620001</v>
      </c>
      <c r="G10520">
        <v>0</v>
      </c>
      <c r="H10520" s="5">
        <v>0</v>
      </c>
      <c r="I10520" s="5">
        <v>35750</v>
      </c>
      <c r="J10520" s="4">
        <v>44966.458333333336</v>
      </c>
      <c r="K10520" s="4">
        <v>44972.125</v>
      </c>
      <c r="L10520" s="4">
        <v>44973.166666666664</v>
      </c>
      <c r="M10520" t="s">
        <v>30944</v>
      </c>
      <c r="N10520" s="3" t="s">
        <v>17</v>
      </c>
      <c r="P10520" t="s">
        <v>16</v>
      </c>
    </row>
    <row r="10521" spans="1:16">
      <c r="A10521" t="s">
        <v>30945</v>
      </c>
      <c r="B10521" t="s">
        <v>30946</v>
      </c>
      <c r="C10521" t="s">
        <v>20354</v>
      </c>
      <c r="D10521">
        <v>620001</v>
      </c>
      <c r="G10521">
        <v>0</v>
      </c>
      <c r="H10521" s="5">
        <v>0</v>
      </c>
      <c r="I10521" s="5">
        <v>192000</v>
      </c>
      <c r="J10521" s="4">
        <v>45075.375</v>
      </c>
      <c r="K10521" s="4">
        <v>45085.125</v>
      </c>
      <c r="L10521" s="4">
        <v>45085.145833333336</v>
      </c>
      <c r="M10521" t="s">
        <v>30947</v>
      </c>
      <c r="N10521" s="3" t="s">
        <v>17</v>
      </c>
      <c r="P10521" t="s">
        <v>16</v>
      </c>
    </row>
    <row r="10522" spans="1:16">
      <c r="A10522" t="s">
        <v>30948</v>
      </c>
      <c r="B10522" t="s">
        <v>30949</v>
      </c>
      <c r="C10522" t="s">
        <v>20354</v>
      </c>
      <c r="D10522">
        <v>620001</v>
      </c>
      <c r="G10522">
        <v>0</v>
      </c>
      <c r="H10522" s="5">
        <v>0</v>
      </c>
      <c r="I10522" s="5">
        <v>191000</v>
      </c>
      <c r="J10522" s="4">
        <v>45075.375</v>
      </c>
      <c r="K10522" s="4">
        <v>45085.125</v>
      </c>
      <c r="L10522" s="4">
        <v>45085.145833333336</v>
      </c>
      <c r="M10522" t="s">
        <v>30950</v>
      </c>
      <c r="N10522" s="3" t="s">
        <v>17</v>
      </c>
      <c r="P10522" t="s">
        <v>16</v>
      </c>
    </row>
    <row r="10523" spans="1:16">
      <c r="A10523" t="s">
        <v>30951</v>
      </c>
      <c r="B10523" t="s">
        <v>30952</v>
      </c>
      <c r="C10523" t="s">
        <v>20354</v>
      </c>
      <c r="D10523">
        <v>620001</v>
      </c>
      <c r="G10523">
        <v>0</v>
      </c>
      <c r="H10523" s="5">
        <v>0</v>
      </c>
      <c r="I10523" s="5">
        <v>94000</v>
      </c>
      <c r="J10523" s="4">
        <v>45075.375</v>
      </c>
      <c r="K10523" s="4">
        <v>45085.125</v>
      </c>
      <c r="L10523" s="4">
        <v>45085.145833333336</v>
      </c>
      <c r="M10523" t="s">
        <v>30953</v>
      </c>
      <c r="N10523" s="3" t="s">
        <v>17</v>
      </c>
      <c r="P10523" t="s">
        <v>16</v>
      </c>
    </row>
    <row r="10524" spans="1:16">
      <c r="A10524" t="s">
        <v>30954</v>
      </c>
      <c r="B10524" t="s">
        <v>30955</v>
      </c>
      <c r="C10524" t="s">
        <v>20354</v>
      </c>
      <c r="D10524">
        <v>620001</v>
      </c>
      <c r="G10524">
        <v>0</v>
      </c>
      <c r="H10524" s="5">
        <v>0</v>
      </c>
      <c r="I10524" s="5">
        <v>88000</v>
      </c>
      <c r="J10524" s="4">
        <v>45073.208333333336</v>
      </c>
      <c r="K10524" s="4">
        <v>45085.125</v>
      </c>
      <c r="L10524" s="4">
        <v>45085.145833333336</v>
      </c>
      <c r="M10524" t="s">
        <v>30956</v>
      </c>
      <c r="N10524" s="3" t="s">
        <v>17</v>
      </c>
      <c r="P10524" t="s">
        <v>16</v>
      </c>
    </row>
    <row r="10525" spans="1:16">
      <c r="A10525" t="s">
        <v>30957</v>
      </c>
      <c r="B10525" t="s">
        <v>30958</v>
      </c>
      <c r="C10525" t="s">
        <v>20354</v>
      </c>
      <c r="D10525">
        <v>620001</v>
      </c>
      <c r="G10525">
        <v>0</v>
      </c>
      <c r="H10525" s="5">
        <v>0</v>
      </c>
      <c r="I10525" s="5">
        <v>89000</v>
      </c>
      <c r="J10525" s="4">
        <v>45075.375</v>
      </c>
      <c r="K10525" s="4">
        <v>45085.125</v>
      </c>
      <c r="L10525" s="4">
        <v>45085.145833333336</v>
      </c>
      <c r="M10525" t="s">
        <v>30959</v>
      </c>
      <c r="N10525" s="3" t="s">
        <v>17</v>
      </c>
      <c r="P10525" t="s">
        <v>16</v>
      </c>
    </row>
    <row r="10526" spans="1:16">
      <c r="A10526" t="s">
        <v>30960</v>
      </c>
      <c r="B10526" t="s">
        <v>30961</v>
      </c>
      <c r="C10526" t="s">
        <v>20354</v>
      </c>
      <c r="D10526">
        <v>620001</v>
      </c>
      <c r="G10526">
        <v>0</v>
      </c>
      <c r="H10526" s="5">
        <v>0</v>
      </c>
      <c r="I10526" s="5">
        <v>105000</v>
      </c>
      <c r="J10526" s="4">
        <v>45073.25</v>
      </c>
      <c r="K10526" s="4">
        <v>45085.125</v>
      </c>
      <c r="L10526" s="4">
        <v>45085.145833333336</v>
      </c>
      <c r="M10526" t="s">
        <v>30962</v>
      </c>
      <c r="N10526" s="3" t="s">
        <v>17</v>
      </c>
      <c r="P10526" t="s">
        <v>16</v>
      </c>
    </row>
    <row r="10527" spans="1:16">
      <c r="A10527" t="s">
        <v>30963</v>
      </c>
      <c r="B10527" t="s">
        <v>30964</v>
      </c>
      <c r="C10527" t="s">
        <v>20354</v>
      </c>
      <c r="D10527">
        <v>620001</v>
      </c>
      <c r="G10527">
        <v>0</v>
      </c>
      <c r="H10527" s="5">
        <v>0</v>
      </c>
      <c r="I10527" s="5">
        <v>57800</v>
      </c>
      <c r="J10527" s="4">
        <v>44965.375</v>
      </c>
      <c r="K10527" s="4">
        <v>44972.125</v>
      </c>
      <c r="L10527" s="4">
        <v>44973.166666666664</v>
      </c>
      <c r="M10527" t="s">
        <v>30965</v>
      </c>
      <c r="N10527" s="3" t="s">
        <v>17</v>
      </c>
      <c r="P10527" t="s">
        <v>16</v>
      </c>
    </row>
    <row r="10528" spans="1:16">
      <c r="A10528" t="s">
        <v>30966</v>
      </c>
      <c r="B10528" t="s">
        <v>30967</v>
      </c>
      <c r="C10528" t="s">
        <v>20354</v>
      </c>
      <c r="D10528">
        <v>620001</v>
      </c>
      <c r="G10528">
        <v>0</v>
      </c>
      <c r="H10528" s="5">
        <v>0</v>
      </c>
      <c r="I10528" s="5">
        <v>149000</v>
      </c>
      <c r="J10528" s="4">
        <v>45075.375</v>
      </c>
      <c r="K10528" s="4">
        <v>45085.125</v>
      </c>
      <c r="L10528" s="4">
        <v>45085.145833333336</v>
      </c>
      <c r="M10528" t="s">
        <v>30968</v>
      </c>
      <c r="N10528" s="3" t="s">
        <v>17</v>
      </c>
      <c r="P10528" t="s">
        <v>16</v>
      </c>
    </row>
    <row r="10529" spans="1:16">
      <c r="A10529" t="s">
        <v>30969</v>
      </c>
      <c r="B10529" t="s">
        <v>30970</v>
      </c>
      <c r="C10529" t="s">
        <v>20354</v>
      </c>
      <c r="D10529">
        <v>620001</v>
      </c>
      <c r="G10529">
        <v>0</v>
      </c>
      <c r="H10529" s="5">
        <v>0</v>
      </c>
      <c r="I10529" s="5">
        <v>197000</v>
      </c>
      <c r="J10529" s="4">
        <v>45075.375</v>
      </c>
      <c r="K10529" s="4">
        <v>45085.125</v>
      </c>
      <c r="L10529" s="4">
        <v>45085.145833333336</v>
      </c>
      <c r="M10529" t="s">
        <v>30971</v>
      </c>
      <c r="N10529" s="3" t="s">
        <v>17</v>
      </c>
      <c r="P10529" t="s">
        <v>16</v>
      </c>
    </row>
    <row r="10530" spans="1:16">
      <c r="A10530" t="s">
        <v>30972</v>
      </c>
      <c r="B10530" t="s">
        <v>30973</v>
      </c>
      <c r="C10530" t="s">
        <v>20354</v>
      </c>
      <c r="D10530">
        <v>620001</v>
      </c>
      <c r="G10530">
        <v>0</v>
      </c>
      <c r="H10530" s="5">
        <v>0</v>
      </c>
      <c r="I10530" s="5">
        <v>119000</v>
      </c>
      <c r="J10530" s="4">
        <v>45073.208333333336</v>
      </c>
      <c r="K10530" s="4">
        <v>45085.125</v>
      </c>
      <c r="L10530" s="4">
        <v>45085.145833333336</v>
      </c>
      <c r="M10530" t="s">
        <v>30974</v>
      </c>
      <c r="N10530" s="3" t="s">
        <v>17</v>
      </c>
      <c r="P10530" t="s">
        <v>16</v>
      </c>
    </row>
    <row r="10531" spans="1:16">
      <c r="A10531" t="s">
        <v>30975</v>
      </c>
      <c r="B10531" t="s">
        <v>30976</v>
      </c>
      <c r="C10531" t="s">
        <v>20354</v>
      </c>
      <c r="D10531">
        <v>620001</v>
      </c>
      <c r="G10531">
        <v>0</v>
      </c>
      <c r="H10531" s="5">
        <v>0</v>
      </c>
      <c r="I10531" s="5">
        <v>44950</v>
      </c>
      <c r="J10531" s="4">
        <v>44966.458333333336</v>
      </c>
      <c r="K10531" s="4">
        <v>44972.125</v>
      </c>
      <c r="L10531" s="4">
        <v>44973.166666666664</v>
      </c>
      <c r="M10531" t="s">
        <v>30977</v>
      </c>
      <c r="N10531" s="3" t="s">
        <v>17</v>
      </c>
      <c r="P10531" t="s">
        <v>16</v>
      </c>
    </row>
    <row r="10532" spans="1:16">
      <c r="A10532" t="s">
        <v>30978</v>
      </c>
      <c r="B10532" t="s">
        <v>30979</v>
      </c>
      <c r="C10532" t="s">
        <v>20354</v>
      </c>
      <c r="D10532">
        <v>620001</v>
      </c>
      <c r="G10532">
        <v>0</v>
      </c>
      <c r="H10532" s="5">
        <v>0</v>
      </c>
      <c r="I10532" s="5">
        <v>119000</v>
      </c>
      <c r="J10532" s="4">
        <v>45073.25</v>
      </c>
      <c r="K10532" s="4">
        <v>45085.125</v>
      </c>
      <c r="L10532" s="4">
        <v>45085.145833333336</v>
      </c>
      <c r="M10532" t="s">
        <v>30980</v>
      </c>
      <c r="N10532" s="3" t="s">
        <v>17</v>
      </c>
      <c r="P10532" t="s">
        <v>16</v>
      </c>
    </row>
    <row r="10533" spans="1:16">
      <c r="A10533" t="s">
        <v>30981</v>
      </c>
      <c r="B10533" t="s">
        <v>30982</v>
      </c>
      <c r="C10533" t="s">
        <v>20354</v>
      </c>
      <c r="D10533">
        <v>620001</v>
      </c>
      <c r="G10533">
        <v>0</v>
      </c>
      <c r="H10533" s="5">
        <v>0</v>
      </c>
      <c r="I10533" s="5">
        <v>57750</v>
      </c>
      <c r="J10533" s="4">
        <v>44966.458333333336</v>
      </c>
      <c r="K10533" s="4">
        <v>44972.125</v>
      </c>
      <c r="L10533" s="4">
        <v>44973.166666666664</v>
      </c>
      <c r="M10533" t="s">
        <v>30983</v>
      </c>
      <c r="N10533" s="3" t="s">
        <v>17</v>
      </c>
      <c r="P10533" t="s">
        <v>16</v>
      </c>
    </row>
    <row r="10534" spans="1:16">
      <c r="A10534" t="s">
        <v>30984</v>
      </c>
      <c r="B10534" t="s">
        <v>30985</v>
      </c>
      <c r="C10534" t="s">
        <v>20354</v>
      </c>
      <c r="D10534">
        <v>620001</v>
      </c>
      <c r="G10534">
        <v>0</v>
      </c>
      <c r="H10534" s="5">
        <v>0</v>
      </c>
      <c r="I10534" s="5">
        <v>38900</v>
      </c>
      <c r="J10534" s="4">
        <v>44966.458333333336</v>
      </c>
      <c r="K10534" s="4">
        <v>44972.125</v>
      </c>
      <c r="L10534" s="4">
        <v>44973.166666666664</v>
      </c>
      <c r="M10534" t="s">
        <v>30986</v>
      </c>
      <c r="N10534" s="3" t="s">
        <v>17</v>
      </c>
      <c r="P10534" t="s">
        <v>16</v>
      </c>
    </row>
    <row r="10535" spans="1:16">
      <c r="A10535" t="s">
        <v>30987</v>
      </c>
      <c r="B10535" t="s">
        <v>30988</v>
      </c>
      <c r="C10535" t="s">
        <v>20354</v>
      </c>
      <c r="D10535">
        <v>620001</v>
      </c>
      <c r="G10535">
        <v>0</v>
      </c>
      <c r="H10535" s="5">
        <v>0</v>
      </c>
      <c r="I10535" s="5">
        <v>45100</v>
      </c>
      <c r="J10535" s="4">
        <v>44966.5</v>
      </c>
      <c r="K10535" s="4">
        <v>44972.125</v>
      </c>
      <c r="L10535" s="4">
        <v>44973.166666666664</v>
      </c>
      <c r="M10535" t="s">
        <v>30989</v>
      </c>
      <c r="N10535" s="3" t="s">
        <v>17</v>
      </c>
      <c r="P10535" t="s">
        <v>16</v>
      </c>
    </row>
    <row r="10536" spans="1:16">
      <c r="A10536" t="s">
        <v>30990</v>
      </c>
      <c r="B10536" t="s">
        <v>30991</v>
      </c>
      <c r="C10536" t="s">
        <v>20354</v>
      </c>
      <c r="D10536">
        <v>620001</v>
      </c>
      <c r="G10536">
        <v>0</v>
      </c>
      <c r="H10536" s="5">
        <v>0</v>
      </c>
      <c r="I10536" s="5">
        <v>25900</v>
      </c>
      <c r="J10536" s="4">
        <v>44966.083333333336</v>
      </c>
      <c r="K10536" s="4">
        <v>44972.125</v>
      </c>
      <c r="L10536" s="4">
        <v>44973.166666666664</v>
      </c>
      <c r="M10536" t="s">
        <v>30992</v>
      </c>
      <c r="N10536" s="3" t="s">
        <v>17</v>
      </c>
      <c r="P10536" t="s">
        <v>16</v>
      </c>
    </row>
    <row r="10537" spans="1:16">
      <c r="A10537" t="s">
        <v>30993</v>
      </c>
      <c r="B10537" t="s">
        <v>30994</v>
      </c>
      <c r="C10537" t="s">
        <v>20354</v>
      </c>
      <c r="D10537">
        <v>641037</v>
      </c>
      <c r="G10537">
        <v>295000</v>
      </c>
      <c r="H10537" s="5">
        <v>0</v>
      </c>
      <c r="I10537" s="5">
        <v>2950</v>
      </c>
      <c r="J10537" s="4">
        <v>45063.288194444445</v>
      </c>
      <c r="K10537" s="4">
        <v>45076.125</v>
      </c>
      <c r="L10537" s="4">
        <v>45077.166666666664</v>
      </c>
      <c r="M10537" t="s">
        <v>30995</v>
      </c>
      <c r="N10537" s="3" t="s">
        <v>17</v>
      </c>
      <c r="P10537" t="s">
        <v>16</v>
      </c>
    </row>
    <row r="10538" spans="1:16">
      <c r="A10538" t="s">
        <v>30996</v>
      </c>
      <c r="B10538" t="s">
        <v>30997</v>
      </c>
      <c r="C10538" t="s">
        <v>20354</v>
      </c>
      <c r="D10538">
        <v>613001</v>
      </c>
      <c r="G10538">
        <v>6000000</v>
      </c>
      <c r="H10538" s="5">
        <v>0</v>
      </c>
      <c r="I10538" s="5">
        <v>60000</v>
      </c>
      <c r="J10538" s="4">
        <v>45055.166666666664</v>
      </c>
      <c r="K10538" s="4">
        <v>45064.125</v>
      </c>
      <c r="L10538" s="4">
        <v>45065.145833333336</v>
      </c>
      <c r="M10538" t="s">
        <v>30998</v>
      </c>
      <c r="N10538" s="3" t="s">
        <v>17</v>
      </c>
      <c r="P10538" t="s">
        <v>16</v>
      </c>
    </row>
    <row r="10539" spans="1:16">
      <c r="A10539" t="s">
        <v>30999</v>
      </c>
      <c r="B10539" t="s">
        <v>31000</v>
      </c>
      <c r="C10539" t="s">
        <v>20354</v>
      </c>
      <c r="D10539">
        <v>636001</v>
      </c>
      <c r="G10539">
        <v>5127000</v>
      </c>
      <c r="H10539" s="5">
        <v>0</v>
      </c>
      <c r="I10539" s="5">
        <v>51270</v>
      </c>
      <c r="J10539" s="4">
        <v>45029.375</v>
      </c>
      <c r="K10539" s="4">
        <v>45043.041666666664</v>
      </c>
      <c r="L10539" s="4">
        <v>45044.145833333336</v>
      </c>
      <c r="M10539" t="s">
        <v>31001</v>
      </c>
      <c r="N10539" s="3" t="s">
        <v>17</v>
      </c>
      <c r="P10539" t="s">
        <v>16</v>
      </c>
    </row>
    <row r="10540" spans="1:16">
      <c r="A10540" t="s">
        <v>31002</v>
      </c>
      <c r="B10540" t="s">
        <v>31003</v>
      </c>
      <c r="C10540" t="s">
        <v>20354</v>
      </c>
      <c r="D10540">
        <v>600054</v>
      </c>
      <c r="G10540">
        <v>2800000</v>
      </c>
      <c r="H10540" s="5">
        <v>0</v>
      </c>
      <c r="I10540" s="5">
        <v>28000</v>
      </c>
      <c r="J10540" s="4">
        <v>45036.5</v>
      </c>
      <c r="K10540" s="4">
        <v>45040.125</v>
      </c>
      <c r="L10540" s="4">
        <v>45040.145833333336</v>
      </c>
      <c r="M10540" t="s">
        <v>31004</v>
      </c>
      <c r="N10540" s="3" t="s">
        <v>17</v>
      </c>
      <c r="P10540" t="s">
        <v>16</v>
      </c>
    </row>
    <row r="10541" spans="1:16">
      <c r="A10541" t="s">
        <v>31005</v>
      </c>
      <c r="B10541" t="s">
        <v>31006</v>
      </c>
      <c r="C10541" t="s">
        <v>20354</v>
      </c>
      <c r="D10541">
        <v>641652</v>
      </c>
      <c r="G10541">
        <v>4500000</v>
      </c>
      <c r="H10541" s="5">
        <v>0</v>
      </c>
      <c r="I10541" s="5">
        <v>45000</v>
      </c>
      <c r="J10541" s="4">
        <v>45010.270833333336</v>
      </c>
      <c r="K10541" s="4">
        <v>45021.125</v>
      </c>
      <c r="L10541" s="4">
        <v>45021.145833333336</v>
      </c>
      <c r="M10541" t="s">
        <v>31007</v>
      </c>
      <c r="N10541" s="3" t="s">
        <v>17</v>
      </c>
      <c r="P10541" t="s">
        <v>16</v>
      </c>
    </row>
    <row r="10542" spans="1:16">
      <c r="A10542" t="s">
        <v>31008</v>
      </c>
      <c r="B10542" t="s">
        <v>31009</v>
      </c>
      <c r="C10542" t="s">
        <v>20354</v>
      </c>
      <c r="D10542">
        <v>641664</v>
      </c>
      <c r="G10542">
        <v>100000</v>
      </c>
      <c r="H10542" s="5">
        <v>0</v>
      </c>
      <c r="I10542" s="5">
        <v>1000</v>
      </c>
      <c r="J10542" s="4">
        <v>45098.270833333336</v>
      </c>
      <c r="K10542" s="4">
        <v>45100.125</v>
      </c>
      <c r="L10542" s="4">
        <v>45100.145833333336</v>
      </c>
      <c r="M10542" t="s">
        <v>31010</v>
      </c>
      <c r="N10542" s="3" t="s">
        <v>17</v>
      </c>
      <c r="P10542" t="s">
        <v>16</v>
      </c>
    </row>
    <row r="10543" spans="1:16">
      <c r="A10543" t="s">
        <v>31011</v>
      </c>
      <c r="B10543" t="s">
        <v>31012</v>
      </c>
      <c r="C10543" t="s">
        <v>20354</v>
      </c>
      <c r="D10543">
        <v>641664</v>
      </c>
      <c r="G10543">
        <v>490000</v>
      </c>
      <c r="H10543" s="5">
        <v>0</v>
      </c>
      <c r="I10543" s="5">
        <v>4900</v>
      </c>
      <c r="J10543" s="4">
        <v>45099.375</v>
      </c>
      <c r="K10543" s="4">
        <v>45100.125</v>
      </c>
      <c r="L10543" s="4">
        <v>45100.145833333336</v>
      </c>
      <c r="M10543" t="s">
        <v>31013</v>
      </c>
      <c r="N10543" s="3" t="s">
        <v>17</v>
      </c>
      <c r="P10543" t="s">
        <v>16</v>
      </c>
    </row>
    <row r="10544" spans="1:16">
      <c r="A10544" t="s">
        <v>31014</v>
      </c>
      <c r="B10544" t="s">
        <v>31015</v>
      </c>
      <c r="C10544" t="s">
        <v>20354</v>
      </c>
      <c r="D10544">
        <v>641664</v>
      </c>
      <c r="G10544">
        <v>300000</v>
      </c>
      <c r="H10544" s="5">
        <v>0</v>
      </c>
      <c r="I10544" s="5">
        <v>3000</v>
      </c>
      <c r="J10544" s="4">
        <v>45098.25</v>
      </c>
      <c r="K10544" s="4">
        <v>45100.125</v>
      </c>
      <c r="L10544" s="4">
        <v>45100.145833333336</v>
      </c>
      <c r="M10544" t="s">
        <v>31016</v>
      </c>
      <c r="N10544" s="3" t="s">
        <v>17</v>
      </c>
      <c r="P10544" t="s">
        <v>16</v>
      </c>
    </row>
    <row r="10545" spans="1:16">
      <c r="A10545" t="s">
        <v>31017</v>
      </c>
      <c r="B10545" t="s">
        <v>31018</v>
      </c>
      <c r="C10545" t="s">
        <v>20354</v>
      </c>
      <c r="D10545">
        <v>641664</v>
      </c>
      <c r="G10545">
        <v>120000</v>
      </c>
      <c r="H10545" s="5">
        <v>0</v>
      </c>
      <c r="I10545" s="5">
        <v>1200</v>
      </c>
      <c r="J10545" s="4">
        <v>45098.270833333336</v>
      </c>
      <c r="K10545" s="4">
        <v>45100.125</v>
      </c>
      <c r="L10545" s="4">
        <v>45100.145833333336</v>
      </c>
      <c r="M10545" t="s">
        <v>31019</v>
      </c>
      <c r="N10545" s="3" t="s">
        <v>17</v>
      </c>
      <c r="P10545" t="s">
        <v>16</v>
      </c>
    </row>
    <row r="10546" spans="1:16">
      <c r="A10546" t="s">
        <v>31020</v>
      </c>
      <c r="B10546" t="s">
        <v>31021</v>
      </c>
      <c r="C10546" t="s">
        <v>20354</v>
      </c>
      <c r="D10546">
        <v>641664</v>
      </c>
      <c r="G10546">
        <v>1200000</v>
      </c>
      <c r="H10546" s="5">
        <v>0</v>
      </c>
      <c r="I10546" s="5">
        <v>12000</v>
      </c>
      <c r="J10546" s="4">
        <v>45098.284722222219</v>
      </c>
      <c r="K10546" s="4">
        <v>45100.125</v>
      </c>
      <c r="L10546" s="4">
        <v>45100.145833333336</v>
      </c>
      <c r="M10546" t="s">
        <v>31022</v>
      </c>
      <c r="N10546" s="3" t="s">
        <v>17</v>
      </c>
      <c r="P10546" t="s">
        <v>16</v>
      </c>
    </row>
    <row r="10547" spans="1:16">
      <c r="A10547" t="s">
        <v>31023</v>
      </c>
      <c r="B10547" t="s">
        <v>31024</v>
      </c>
      <c r="C10547" t="s">
        <v>20354</v>
      </c>
      <c r="D10547">
        <v>641664</v>
      </c>
      <c r="G10547">
        <v>62000</v>
      </c>
      <c r="H10547" s="5">
        <v>0</v>
      </c>
      <c r="I10547" s="5">
        <v>620</v>
      </c>
      <c r="J10547" s="4">
        <v>45098.270833333336</v>
      </c>
      <c r="K10547" s="4">
        <v>45100.125</v>
      </c>
      <c r="L10547" s="4">
        <v>45100.145833333336</v>
      </c>
      <c r="M10547" t="s">
        <v>31025</v>
      </c>
      <c r="N10547" s="3" t="s">
        <v>17</v>
      </c>
      <c r="P10547" t="s">
        <v>16</v>
      </c>
    </row>
    <row r="10548" spans="1:16">
      <c r="A10548" t="s">
        <v>31026</v>
      </c>
      <c r="B10548" t="s">
        <v>31027</v>
      </c>
      <c r="C10548" t="s">
        <v>20354</v>
      </c>
      <c r="D10548">
        <v>641664</v>
      </c>
      <c r="G10548">
        <v>100000</v>
      </c>
      <c r="H10548" s="5">
        <v>0</v>
      </c>
      <c r="I10548" s="5">
        <v>1000</v>
      </c>
      <c r="J10548" s="4">
        <v>44996.1875</v>
      </c>
      <c r="K10548" s="4">
        <v>45001.125</v>
      </c>
      <c r="L10548" s="4">
        <v>45001.145833333336</v>
      </c>
      <c r="M10548" t="s">
        <v>31028</v>
      </c>
      <c r="N10548" s="3" t="s">
        <v>17</v>
      </c>
      <c r="P10548" t="s">
        <v>16</v>
      </c>
    </row>
    <row r="10549" spans="1:16">
      <c r="A10549" t="s">
        <v>31029</v>
      </c>
      <c r="B10549" t="s">
        <v>31030</v>
      </c>
      <c r="C10549" t="s">
        <v>20354</v>
      </c>
      <c r="D10549">
        <v>641664</v>
      </c>
      <c r="G10549">
        <v>380000</v>
      </c>
      <c r="H10549" s="5">
        <v>0</v>
      </c>
      <c r="I10549" s="5">
        <v>3800</v>
      </c>
      <c r="J10549" s="4">
        <v>44996.1875</v>
      </c>
      <c r="K10549" s="4">
        <v>45001.125</v>
      </c>
      <c r="L10549" s="4">
        <v>45001.145833333336</v>
      </c>
      <c r="M10549" t="s">
        <v>31031</v>
      </c>
      <c r="N10549" s="3" t="s">
        <v>17</v>
      </c>
      <c r="P10549" t="s">
        <v>16</v>
      </c>
    </row>
    <row r="10550" spans="1:16">
      <c r="A10550" t="s">
        <v>31032</v>
      </c>
      <c r="B10550" t="s">
        <v>31033</v>
      </c>
      <c r="C10550" t="s">
        <v>20354</v>
      </c>
      <c r="D10550">
        <v>641664</v>
      </c>
      <c r="G10550">
        <v>95000</v>
      </c>
      <c r="H10550" s="5">
        <v>0</v>
      </c>
      <c r="I10550" s="5">
        <v>950</v>
      </c>
      <c r="J10550" s="4">
        <v>44987.479166666664</v>
      </c>
      <c r="K10550" s="4">
        <v>45001.125</v>
      </c>
      <c r="L10550" s="4">
        <v>45001.145833333336</v>
      </c>
      <c r="M10550" t="s">
        <v>31034</v>
      </c>
      <c r="N10550" s="3" t="s">
        <v>17</v>
      </c>
      <c r="P10550" t="s">
        <v>16</v>
      </c>
    </row>
    <row r="10551" spans="1:16">
      <c r="A10551" t="s">
        <v>31035</v>
      </c>
      <c r="B10551" t="s">
        <v>31036</v>
      </c>
      <c r="C10551" t="s">
        <v>20354</v>
      </c>
      <c r="D10551">
        <v>641664</v>
      </c>
      <c r="G10551">
        <v>300000</v>
      </c>
      <c r="H10551" s="5">
        <v>0</v>
      </c>
      <c r="I10551" s="5">
        <v>3000</v>
      </c>
      <c r="J10551" s="4">
        <v>45098.277777777781</v>
      </c>
      <c r="K10551" s="4">
        <v>45100.125</v>
      </c>
      <c r="L10551" s="4">
        <v>45100.145833333336</v>
      </c>
      <c r="M10551" t="s">
        <v>31037</v>
      </c>
      <c r="N10551" s="3" t="s">
        <v>17</v>
      </c>
      <c r="P10551" t="s">
        <v>16</v>
      </c>
    </row>
    <row r="10552" spans="1:16">
      <c r="A10552" t="s">
        <v>31038</v>
      </c>
      <c r="B10552" t="s">
        <v>31039</v>
      </c>
      <c r="C10552" t="s">
        <v>20354</v>
      </c>
      <c r="D10552">
        <v>641652</v>
      </c>
      <c r="G10552">
        <v>4400000</v>
      </c>
      <c r="H10552" s="5">
        <v>0</v>
      </c>
      <c r="I10552" s="5">
        <v>44000</v>
      </c>
      <c r="J10552" s="4">
        <v>45010.270833333336</v>
      </c>
      <c r="K10552" s="4">
        <v>45021.125</v>
      </c>
      <c r="L10552" s="4">
        <v>45021.145833333336</v>
      </c>
      <c r="M10552" t="s">
        <v>31040</v>
      </c>
      <c r="N10552" s="3" t="s">
        <v>17</v>
      </c>
      <c r="P10552" t="s">
        <v>16</v>
      </c>
    </row>
    <row r="10553" spans="1:16">
      <c r="A10553" t="s">
        <v>31041</v>
      </c>
      <c r="B10553" t="s">
        <v>31042</v>
      </c>
      <c r="C10553" t="s">
        <v>20354</v>
      </c>
      <c r="D10553">
        <v>641664</v>
      </c>
      <c r="G10553">
        <v>480000</v>
      </c>
      <c r="H10553" s="5">
        <v>0</v>
      </c>
      <c r="I10553" s="5">
        <v>4800</v>
      </c>
      <c r="J10553" s="4">
        <v>44987.375</v>
      </c>
      <c r="K10553" s="4">
        <v>45001.125</v>
      </c>
      <c r="L10553" s="4">
        <v>45001.145833333336</v>
      </c>
      <c r="M10553" t="s">
        <v>31043</v>
      </c>
      <c r="N10553" s="3" t="s">
        <v>17</v>
      </c>
      <c r="P10553" t="s">
        <v>16</v>
      </c>
    </row>
    <row r="10554" spans="1:16">
      <c r="A10554" t="s">
        <v>31044</v>
      </c>
      <c r="B10554" t="s">
        <v>31045</v>
      </c>
      <c r="C10554" t="s">
        <v>20354</v>
      </c>
      <c r="D10554">
        <v>641664</v>
      </c>
      <c r="G10554">
        <v>210000</v>
      </c>
      <c r="H10554" s="5">
        <v>0</v>
      </c>
      <c r="I10554" s="5">
        <v>2100</v>
      </c>
      <c r="J10554" s="4">
        <v>44996.21875</v>
      </c>
      <c r="K10554" s="4">
        <v>45001.125</v>
      </c>
      <c r="L10554" s="4">
        <v>45001.145833333336</v>
      </c>
      <c r="M10554" t="s">
        <v>31046</v>
      </c>
      <c r="N10554" s="3" t="s">
        <v>17</v>
      </c>
      <c r="P10554" t="s">
        <v>16</v>
      </c>
    </row>
    <row r="10555" spans="1:16">
      <c r="A10555" t="s">
        <v>31047</v>
      </c>
      <c r="B10555" t="s">
        <v>31048</v>
      </c>
      <c r="C10555" t="s">
        <v>20354</v>
      </c>
      <c r="D10555">
        <v>641664</v>
      </c>
      <c r="G10555">
        <v>190000</v>
      </c>
      <c r="H10555" s="5">
        <v>0</v>
      </c>
      <c r="I10555" s="5">
        <v>1900</v>
      </c>
      <c r="J10555" s="4">
        <v>44996.208333333336</v>
      </c>
      <c r="K10555" s="4">
        <v>45001.125</v>
      </c>
      <c r="L10555" s="4">
        <v>45001.145833333336</v>
      </c>
      <c r="M10555" t="s">
        <v>31049</v>
      </c>
      <c r="N10555" s="3" t="s">
        <v>17</v>
      </c>
      <c r="P10555" t="s">
        <v>16</v>
      </c>
    </row>
    <row r="10556" spans="1:16">
      <c r="A10556" t="s">
        <v>31050</v>
      </c>
      <c r="B10556" t="s">
        <v>31051</v>
      </c>
      <c r="C10556" t="s">
        <v>20354</v>
      </c>
      <c r="D10556">
        <v>641664</v>
      </c>
      <c r="G10556">
        <v>180000</v>
      </c>
      <c r="H10556" s="5">
        <v>0</v>
      </c>
      <c r="I10556" s="5">
        <v>1800</v>
      </c>
      <c r="J10556" s="4">
        <v>44987.46875</v>
      </c>
      <c r="K10556" s="4">
        <v>45001.125</v>
      </c>
      <c r="L10556" s="4">
        <v>45001.145833333336</v>
      </c>
      <c r="M10556" t="s">
        <v>31052</v>
      </c>
      <c r="N10556" s="3" t="s">
        <v>17</v>
      </c>
      <c r="P10556" t="s">
        <v>16</v>
      </c>
    </row>
    <row r="10557" spans="1:16">
      <c r="A10557" t="s">
        <v>31053</v>
      </c>
      <c r="B10557" t="s">
        <v>31054</v>
      </c>
      <c r="C10557" t="s">
        <v>20354</v>
      </c>
      <c r="D10557">
        <v>641664</v>
      </c>
      <c r="G10557">
        <v>180000</v>
      </c>
      <c r="H10557" s="5">
        <v>0</v>
      </c>
      <c r="I10557" s="5">
        <v>1800</v>
      </c>
      <c r="J10557" s="4">
        <v>44987.458333333336</v>
      </c>
      <c r="K10557" s="4">
        <v>45001.125</v>
      </c>
      <c r="L10557" s="4">
        <v>45001.145833333336</v>
      </c>
      <c r="M10557" t="s">
        <v>31055</v>
      </c>
      <c r="N10557" s="3" t="s">
        <v>17</v>
      </c>
      <c r="P10557" t="s">
        <v>16</v>
      </c>
    </row>
    <row r="10558" spans="1:16">
      <c r="A10558" t="s">
        <v>31056</v>
      </c>
      <c r="B10558" t="s">
        <v>31057</v>
      </c>
      <c r="C10558" t="s">
        <v>20354</v>
      </c>
      <c r="D10558">
        <v>641664</v>
      </c>
      <c r="G10558">
        <v>190000</v>
      </c>
      <c r="H10558" s="5">
        <v>0</v>
      </c>
      <c r="I10558" s="5">
        <v>1900</v>
      </c>
      <c r="J10558" s="4">
        <v>45099.375</v>
      </c>
      <c r="K10558" s="4">
        <v>45100.125</v>
      </c>
      <c r="L10558" s="4">
        <v>45100.145833333336</v>
      </c>
      <c r="M10558" t="s">
        <v>31058</v>
      </c>
      <c r="N10558" s="3" t="s">
        <v>17</v>
      </c>
      <c r="P10558" t="s">
        <v>16</v>
      </c>
    </row>
    <row r="10559" spans="1:16">
      <c r="A10559" t="s">
        <v>31059</v>
      </c>
      <c r="B10559" t="s">
        <v>31060</v>
      </c>
      <c r="C10559" t="s">
        <v>20354</v>
      </c>
      <c r="D10559">
        <v>641664</v>
      </c>
      <c r="G10559">
        <v>365000</v>
      </c>
      <c r="H10559" s="5">
        <v>0</v>
      </c>
      <c r="I10559" s="5">
        <v>3650</v>
      </c>
      <c r="J10559" s="4">
        <v>45099.375</v>
      </c>
      <c r="K10559" s="4">
        <v>45100.125</v>
      </c>
      <c r="L10559" s="4">
        <v>45100.145833333336</v>
      </c>
      <c r="M10559" t="s">
        <v>31061</v>
      </c>
      <c r="N10559" s="3" t="s">
        <v>17</v>
      </c>
      <c r="P10559" t="s">
        <v>16</v>
      </c>
    </row>
    <row r="10560" spans="1:16">
      <c r="A10560" t="s">
        <v>31062</v>
      </c>
      <c r="B10560" t="s">
        <v>31063</v>
      </c>
      <c r="C10560" t="s">
        <v>20354</v>
      </c>
      <c r="D10560">
        <v>641664</v>
      </c>
      <c r="G10560">
        <v>490000</v>
      </c>
      <c r="H10560" s="5">
        <v>0</v>
      </c>
      <c r="I10560" s="5">
        <v>4900</v>
      </c>
      <c r="J10560" s="4">
        <v>45099.375</v>
      </c>
      <c r="K10560" s="4">
        <v>45100.125</v>
      </c>
      <c r="L10560" s="4">
        <v>45100.145833333336</v>
      </c>
      <c r="M10560" t="s">
        <v>31064</v>
      </c>
      <c r="N10560" s="3" t="s">
        <v>17</v>
      </c>
      <c r="P10560" t="s">
        <v>16</v>
      </c>
    </row>
    <row r="10561" spans="1:16">
      <c r="A10561" t="s">
        <v>31065</v>
      </c>
      <c r="B10561" t="s">
        <v>31066</v>
      </c>
      <c r="C10561" t="s">
        <v>20354</v>
      </c>
      <c r="D10561">
        <v>625513</v>
      </c>
      <c r="G10561">
        <v>4000000</v>
      </c>
      <c r="H10561" s="5">
        <v>0</v>
      </c>
      <c r="I10561" s="5">
        <v>40000</v>
      </c>
      <c r="J10561" s="4">
        <v>45028.375</v>
      </c>
      <c r="K10561" s="4">
        <v>45042.125</v>
      </c>
      <c r="L10561" s="4">
        <v>45042.145833333336</v>
      </c>
      <c r="M10561" t="s">
        <v>31067</v>
      </c>
      <c r="N10561" s="3" t="s">
        <v>17</v>
      </c>
      <c r="P10561" t="s">
        <v>16</v>
      </c>
    </row>
    <row r="10562" spans="1:16">
      <c r="A10562" t="s">
        <v>31068</v>
      </c>
      <c r="B10562" t="s">
        <v>31069</v>
      </c>
      <c r="C10562" t="s">
        <v>20354</v>
      </c>
      <c r="D10562">
        <v>643233</v>
      </c>
      <c r="G10562">
        <v>3250000</v>
      </c>
      <c r="H10562" s="5">
        <v>0</v>
      </c>
      <c r="I10562" s="5">
        <v>32500</v>
      </c>
      <c r="J10562" s="4">
        <v>45017.229166666664</v>
      </c>
      <c r="K10562" s="4">
        <v>45026.125</v>
      </c>
      <c r="L10562" s="4">
        <v>45026.145833333336</v>
      </c>
      <c r="M10562" t="s">
        <v>31070</v>
      </c>
      <c r="N10562" s="3" t="s">
        <v>17</v>
      </c>
      <c r="P10562" t="s">
        <v>16</v>
      </c>
    </row>
    <row r="10563" spans="1:16">
      <c r="A10563" t="s">
        <v>31071</v>
      </c>
      <c r="B10563" t="s">
        <v>31072</v>
      </c>
      <c r="C10563" t="s">
        <v>20354</v>
      </c>
      <c r="D10563">
        <v>628501</v>
      </c>
      <c r="G10563">
        <v>1450000</v>
      </c>
      <c r="H10563" s="5">
        <v>0</v>
      </c>
      <c r="I10563" s="5">
        <v>14500</v>
      </c>
      <c r="J10563" s="4">
        <v>45036.284722222219</v>
      </c>
      <c r="K10563" s="4">
        <v>45043.125</v>
      </c>
      <c r="L10563" s="4">
        <v>45043.145833333336</v>
      </c>
      <c r="M10563" t="s">
        <v>31073</v>
      </c>
      <c r="N10563" s="3" t="s">
        <v>17</v>
      </c>
      <c r="P10563" t="s">
        <v>16</v>
      </c>
    </row>
    <row r="10564" spans="1:16">
      <c r="A10564" t="s">
        <v>31074</v>
      </c>
      <c r="C10564" t="s">
        <v>20354</v>
      </c>
      <c r="D10564">
        <v>628501</v>
      </c>
      <c r="G10564">
        <v>1800000</v>
      </c>
      <c r="H10564" s="5">
        <v>0</v>
      </c>
      <c r="I10564" s="5">
        <v>18000</v>
      </c>
      <c r="J10564" s="4">
        <v>45063.375</v>
      </c>
      <c r="K10564" s="4">
        <v>45068.125</v>
      </c>
      <c r="L10564" s="4">
        <v>45068.145833333336</v>
      </c>
      <c r="M10564" t="s">
        <v>31075</v>
      </c>
      <c r="N10564" s="3" t="s">
        <v>17</v>
      </c>
      <c r="P10564" t="s">
        <v>16</v>
      </c>
    </row>
    <row r="10565" spans="1:16">
      <c r="A10565" t="s">
        <v>31076</v>
      </c>
      <c r="C10565" t="s">
        <v>20354</v>
      </c>
      <c r="D10565">
        <v>628501</v>
      </c>
      <c r="G10565">
        <v>1800000</v>
      </c>
      <c r="H10565" s="5">
        <v>0</v>
      </c>
      <c r="I10565" s="5">
        <v>18000</v>
      </c>
      <c r="J10565" s="4">
        <v>45063.375</v>
      </c>
      <c r="K10565" s="4">
        <v>45068.125</v>
      </c>
      <c r="L10565" s="4">
        <v>45068.145833333336</v>
      </c>
      <c r="M10565" t="s">
        <v>31077</v>
      </c>
      <c r="N10565" s="3" t="s">
        <v>17</v>
      </c>
      <c r="P10565" t="s">
        <v>16</v>
      </c>
    </row>
    <row r="10566" spans="1:16">
      <c r="A10566" t="s">
        <v>31078</v>
      </c>
      <c r="C10566" t="s">
        <v>20354</v>
      </c>
      <c r="D10566">
        <v>628501</v>
      </c>
      <c r="G10566">
        <v>4000000</v>
      </c>
      <c r="H10566" s="5">
        <v>0</v>
      </c>
      <c r="I10566" s="5">
        <v>40000</v>
      </c>
      <c r="J10566" s="4">
        <v>45063.375</v>
      </c>
      <c r="K10566" s="4">
        <v>45068.125</v>
      </c>
      <c r="L10566" s="4">
        <v>45068.145833333336</v>
      </c>
      <c r="M10566" t="s">
        <v>31079</v>
      </c>
      <c r="N10566" s="3" t="s">
        <v>17</v>
      </c>
      <c r="P10566" t="s">
        <v>16</v>
      </c>
    </row>
    <row r="10567" spans="1:16">
      <c r="A10567" t="s">
        <v>31080</v>
      </c>
      <c r="B10567" t="s">
        <v>31081</v>
      </c>
      <c r="C10567" t="s">
        <v>20354</v>
      </c>
      <c r="D10567">
        <v>628501</v>
      </c>
      <c r="G10567">
        <v>990000</v>
      </c>
      <c r="H10567" s="5">
        <v>0</v>
      </c>
      <c r="I10567" s="5">
        <v>9900</v>
      </c>
      <c r="J10567" s="4">
        <v>45036.270833333336</v>
      </c>
      <c r="K10567" s="4">
        <v>45043.125</v>
      </c>
      <c r="L10567" s="4">
        <v>45043.145833333336</v>
      </c>
      <c r="M10567" t="s">
        <v>31082</v>
      </c>
      <c r="N10567" s="3" t="s">
        <v>17</v>
      </c>
      <c r="P10567" t="s">
        <v>16</v>
      </c>
    </row>
    <row r="10568" spans="1:16">
      <c r="A10568" t="s">
        <v>31083</v>
      </c>
      <c r="C10568" t="s">
        <v>20354</v>
      </c>
      <c r="D10568">
        <v>628501</v>
      </c>
      <c r="G10568">
        <v>2600000</v>
      </c>
      <c r="H10568" s="5">
        <v>0</v>
      </c>
      <c r="I10568" s="5">
        <v>26000</v>
      </c>
      <c r="J10568" s="4">
        <v>45063.375</v>
      </c>
      <c r="K10568" s="4">
        <v>45068.125</v>
      </c>
      <c r="L10568" s="4">
        <v>45068.145833333336</v>
      </c>
      <c r="M10568" t="s">
        <v>31084</v>
      </c>
      <c r="N10568" s="3" t="s">
        <v>17</v>
      </c>
      <c r="P10568" t="s">
        <v>16</v>
      </c>
    </row>
    <row r="10569" spans="1:16">
      <c r="A10569" t="s">
        <v>31085</v>
      </c>
      <c r="B10569" t="s">
        <v>31086</v>
      </c>
      <c r="C10569" t="s">
        <v>20354</v>
      </c>
      <c r="D10569">
        <v>628501</v>
      </c>
      <c r="G10569">
        <v>210000</v>
      </c>
      <c r="H10569" s="5">
        <v>0</v>
      </c>
      <c r="I10569" s="5">
        <v>2100</v>
      </c>
      <c r="J10569" s="4">
        <v>45036.208333333336</v>
      </c>
      <c r="K10569" s="4">
        <v>45043.125</v>
      </c>
      <c r="L10569" s="4">
        <v>45043.145833333336</v>
      </c>
      <c r="M10569" t="s">
        <v>31087</v>
      </c>
      <c r="N10569" s="3" t="s">
        <v>17</v>
      </c>
      <c r="P10569" t="s">
        <v>16</v>
      </c>
    </row>
    <row r="10570" spans="1:16">
      <c r="A10570" t="s">
        <v>31088</v>
      </c>
      <c r="B10570" t="s">
        <v>31089</v>
      </c>
      <c r="C10570" t="s">
        <v>20354</v>
      </c>
      <c r="D10570">
        <v>628501</v>
      </c>
      <c r="G10570">
        <v>2600000</v>
      </c>
      <c r="H10570" s="5">
        <v>0</v>
      </c>
      <c r="I10570" s="5">
        <v>26000</v>
      </c>
      <c r="J10570" s="4">
        <v>45036.208333333336</v>
      </c>
      <c r="K10570" s="4">
        <v>45043.125</v>
      </c>
      <c r="L10570" s="4">
        <v>45043.145833333336</v>
      </c>
      <c r="M10570" t="s">
        <v>31090</v>
      </c>
      <c r="N10570" s="3" t="s">
        <v>17</v>
      </c>
      <c r="P10570" t="s">
        <v>16</v>
      </c>
    </row>
    <row r="10571" spans="1:16">
      <c r="A10571" t="s">
        <v>31091</v>
      </c>
      <c r="B10571" t="s">
        <v>31092</v>
      </c>
      <c r="C10571" t="s">
        <v>20354</v>
      </c>
      <c r="D10571">
        <v>641668</v>
      </c>
      <c r="G10571">
        <v>3200000</v>
      </c>
      <c r="H10571">
        <v>3200000</v>
      </c>
      <c r="I10571" s="5">
        <v>32000</v>
      </c>
      <c r="J10571" s="4">
        <v>45041.538194444445</v>
      </c>
      <c r="K10571" s="4">
        <v>45044.125</v>
      </c>
      <c r="L10571" s="4">
        <v>45044.145833333336</v>
      </c>
      <c r="M10571" t="s">
        <v>31093</v>
      </c>
      <c r="N10571" s="3" t="s">
        <v>17</v>
      </c>
      <c r="P10571" t="s">
        <v>16</v>
      </c>
    </row>
    <row r="10572" spans="1:16">
      <c r="A10572" t="s">
        <v>31094</v>
      </c>
      <c r="B10572" t="s">
        <v>31095</v>
      </c>
      <c r="C10572" t="s">
        <v>20354</v>
      </c>
      <c r="D10572">
        <v>641668</v>
      </c>
      <c r="G10572">
        <v>1200000</v>
      </c>
      <c r="H10572">
        <v>1200000</v>
      </c>
      <c r="I10572" s="5">
        <v>12000</v>
      </c>
      <c r="J10572" s="4">
        <v>45041.510416666664</v>
      </c>
      <c r="K10572" s="4">
        <v>45044.125</v>
      </c>
      <c r="L10572" s="4">
        <v>45044.145833333336</v>
      </c>
      <c r="M10572" t="s">
        <v>31096</v>
      </c>
      <c r="N10572" s="3" t="s">
        <v>17</v>
      </c>
      <c r="P10572" t="s">
        <v>16</v>
      </c>
    </row>
    <row r="10573" spans="1:16">
      <c r="A10573" t="s">
        <v>31097</v>
      </c>
      <c r="B10573" t="s">
        <v>31098</v>
      </c>
      <c r="C10573" t="s">
        <v>20354</v>
      </c>
      <c r="D10573">
        <v>641668</v>
      </c>
      <c r="G10573">
        <v>2000000</v>
      </c>
      <c r="H10573">
        <v>2000000</v>
      </c>
      <c r="I10573" s="5">
        <v>20000</v>
      </c>
      <c r="J10573" s="4">
        <v>45041.489583333336</v>
      </c>
      <c r="K10573" s="4">
        <v>45044.125</v>
      </c>
      <c r="L10573" s="4">
        <v>45044.145833333336</v>
      </c>
      <c r="M10573" t="s">
        <v>31099</v>
      </c>
      <c r="N10573" s="3" t="s">
        <v>17</v>
      </c>
      <c r="P10573" t="s">
        <v>16</v>
      </c>
    </row>
    <row r="10574" spans="1:16">
      <c r="A10574" t="s">
        <v>31100</v>
      </c>
      <c r="B10574" t="s">
        <v>31101</v>
      </c>
      <c r="C10574" t="s">
        <v>20354</v>
      </c>
      <c r="D10574">
        <v>641668</v>
      </c>
      <c r="G10574">
        <v>1975000</v>
      </c>
      <c r="H10574">
        <v>1975000</v>
      </c>
      <c r="I10574" s="5">
        <v>19750</v>
      </c>
      <c r="J10574" s="4">
        <v>45041.5</v>
      </c>
      <c r="K10574" s="4">
        <v>45044.125</v>
      </c>
      <c r="L10574" s="4">
        <v>45044.145833333336</v>
      </c>
      <c r="M10574" t="s">
        <v>31102</v>
      </c>
      <c r="N10574" s="3" t="s">
        <v>17</v>
      </c>
      <c r="P10574" t="s">
        <v>16</v>
      </c>
    </row>
    <row r="10575" spans="1:16">
      <c r="A10575" t="s">
        <v>31103</v>
      </c>
      <c r="B10575" t="s">
        <v>31104</v>
      </c>
      <c r="C10575" t="s">
        <v>20354</v>
      </c>
      <c r="D10575">
        <v>641668</v>
      </c>
      <c r="G10575">
        <v>1675000</v>
      </c>
      <c r="H10575">
        <v>1675000</v>
      </c>
      <c r="I10575" s="5">
        <v>16750</v>
      </c>
      <c r="J10575" s="4">
        <v>45041.524305555555</v>
      </c>
      <c r="K10575" s="4">
        <v>45044.125</v>
      </c>
      <c r="L10575" s="4">
        <v>45044.145833333336</v>
      </c>
      <c r="M10575" t="s">
        <v>31105</v>
      </c>
      <c r="N10575" s="3" t="s">
        <v>17</v>
      </c>
      <c r="P10575" t="s">
        <v>16</v>
      </c>
    </row>
    <row r="10576" spans="1:16">
      <c r="A10576" t="s">
        <v>31106</v>
      </c>
      <c r="B10576" t="s">
        <v>31107</v>
      </c>
      <c r="C10576" t="s">
        <v>20354</v>
      </c>
      <c r="D10576">
        <v>638111</v>
      </c>
      <c r="G10576">
        <v>215000</v>
      </c>
      <c r="H10576" s="5">
        <v>0</v>
      </c>
      <c r="I10576" s="5">
        <v>2150</v>
      </c>
      <c r="J10576" s="4">
        <v>45049.375</v>
      </c>
      <c r="K10576" s="4">
        <v>45054.125</v>
      </c>
      <c r="L10576" s="4">
        <v>45054.145833333336</v>
      </c>
      <c r="M10576" t="s">
        <v>31108</v>
      </c>
      <c r="N10576" s="3" t="s">
        <v>17</v>
      </c>
      <c r="P10576" t="s">
        <v>16</v>
      </c>
    </row>
    <row r="10577" spans="1:16">
      <c r="A10577" t="s">
        <v>31109</v>
      </c>
      <c r="C10577" t="s">
        <v>20354</v>
      </c>
      <c r="D10577">
        <v>638111</v>
      </c>
      <c r="G10577">
        <v>500000</v>
      </c>
      <c r="H10577" s="5">
        <v>0</v>
      </c>
      <c r="I10577" s="5">
        <v>5000</v>
      </c>
      <c r="J10577" s="4">
        <v>45033.083333333336</v>
      </c>
      <c r="K10577" s="4">
        <v>45037.125</v>
      </c>
      <c r="L10577" s="4">
        <v>45037.145833333336</v>
      </c>
      <c r="M10577" t="s">
        <v>31110</v>
      </c>
      <c r="N10577" s="3" t="s">
        <v>17</v>
      </c>
      <c r="P10577" t="s">
        <v>16</v>
      </c>
    </row>
    <row r="10578" spans="1:16">
      <c r="A10578" t="s">
        <v>31111</v>
      </c>
      <c r="B10578" t="s">
        <v>31112</v>
      </c>
      <c r="C10578" t="s">
        <v>20354</v>
      </c>
      <c r="D10578">
        <v>625531</v>
      </c>
      <c r="F10578" s="3"/>
      <c r="G10578">
        <v>1550000</v>
      </c>
      <c r="H10578" s="5">
        <v>0</v>
      </c>
      <c r="I10578" s="5">
        <v>15500</v>
      </c>
      <c r="J10578" s="4">
        <v>44988.375</v>
      </c>
      <c r="K10578" s="4">
        <v>44994.125</v>
      </c>
      <c r="L10578" s="4">
        <v>44994.145833333336</v>
      </c>
      <c r="M10578" t="s">
        <v>31113</v>
      </c>
      <c r="N10578" s="3" t="s">
        <v>17</v>
      </c>
      <c r="P10578" t="s">
        <v>16</v>
      </c>
    </row>
    <row r="10579" spans="1:16">
      <c r="A10579" t="s">
        <v>31114</v>
      </c>
      <c r="B10579" t="s">
        <v>31115</v>
      </c>
      <c r="C10579" t="s">
        <v>20354</v>
      </c>
      <c r="D10579">
        <v>625531</v>
      </c>
      <c r="F10579" s="3"/>
      <c r="G10579">
        <v>450000</v>
      </c>
      <c r="H10579" s="5">
        <v>0</v>
      </c>
      <c r="I10579" s="5">
        <v>4500</v>
      </c>
      <c r="J10579" s="4">
        <v>44988.375</v>
      </c>
      <c r="K10579" s="4">
        <v>44994.125</v>
      </c>
      <c r="L10579" s="4">
        <v>44994.145833333336</v>
      </c>
      <c r="M10579" t="s">
        <v>31116</v>
      </c>
      <c r="N10579" s="3" t="s">
        <v>17</v>
      </c>
      <c r="P10579" t="s">
        <v>16</v>
      </c>
    </row>
    <row r="10580" spans="1:16">
      <c r="A10580" t="s">
        <v>31117</v>
      </c>
      <c r="B10580" t="s">
        <v>31118</v>
      </c>
      <c r="C10580" t="s">
        <v>20354</v>
      </c>
      <c r="D10580">
        <v>625531</v>
      </c>
      <c r="F10580" s="3"/>
      <c r="G10580">
        <v>1000000</v>
      </c>
      <c r="H10580" s="5">
        <v>0</v>
      </c>
      <c r="I10580" s="5">
        <v>10000</v>
      </c>
      <c r="J10580" s="4">
        <v>44988.395833333336</v>
      </c>
      <c r="K10580" s="4">
        <v>44994.125</v>
      </c>
      <c r="L10580" s="4">
        <v>44994.145833333336</v>
      </c>
      <c r="M10580" t="s">
        <v>31119</v>
      </c>
      <c r="N10580" s="3" t="s">
        <v>17</v>
      </c>
      <c r="P10580" t="s">
        <v>16</v>
      </c>
    </row>
    <row r="10581" spans="1:16">
      <c r="A10581" t="s">
        <v>31120</v>
      </c>
      <c r="B10581" t="s">
        <v>31121</v>
      </c>
      <c r="C10581" t="s">
        <v>20354</v>
      </c>
      <c r="D10581">
        <v>641668</v>
      </c>
      <c r="G10581">
        <v>970000</v>
      </c>
      <c r="H10581" s="5">
        <v>970000</v>
      </c>
      <c r="I10581" s="5">
        <v>9700</v>
      </c>
      <c r="J10581" s="4">
        <v>45083.513888888891</v>
      </c>
      <c r="K10581" s="4">
        <v>45093.125</v>
      </c>
      <c r="L10581" s="4">
        <v>45093.145833333336</v>
      </c>
      <c r="M10581" t="s">
        <v>31122</v>
      </c>
      <c r="N10581" s="3" t="s">
        <v>17</v>
      </c>
      <c r="P10581" t="s">
        <v>16</v>
      </c>
    </row>
    <row r="10582" spans="1:16">
      <c r="A10582" t="s">
        <v>31123</v>
      </c>
      <c r="B10582" t="s">
        <v>31124</v>
      </c>
      <c r="C10582" t="s">
        <v>20354</v>
      </c>
      <c r="D10582">
        <v>641668</v>
      </c>
      <c r="G10582">
        <v>970000</v>
      </c>
      <c r="H10582" s="5">
        <v>970000</v>
      </c>
      <c r="I10582" s="5">
        <v>9700</v>
      </c>
      <c r="J10582" s="4">
        <v>45083.520833333336</v>
      </c>
      <c r="K10582" s="4">
        <v>45093.125</v>
      </c>
      <c r="L10582" s="4">
        <v>45093.145833333336</v>
      </c>
      <c r="M10582" t="s">
        <v>31125</v>
      </c>
      <c r="N10582" s="3" t="s">
        <v>17</v>
      </c>
      <c r="P10582" t="s">
        <v>16</v>
      </c>
    </row>
    <row r="10583" spans="1:16">
      <c r="A10583" t="s">
        <v>31126</v>
      </c>
      <c r="B10583" t="s">
        <v>31127</v>
      </c>
      <c r="C10583" t="s">
        <v>20354</v>
      </c>
      <c r="D10583">
        <v>641668</v>
      </c>
      <c r="G10583">
        <v>725000</v>
      </c>
      <c r="H10583" s="5">
        <v>725000</v>
      </c>
      <c r="I10583" s="5">
        <v>7250</v>
      </c>
      <c r="J10583" s="4">
        <v>45083.513888888891</v>
      </c>
      <c r="K10583" s="4">
        <v>45093.125</v>
      </c>
      <c r="L10583" s="4">
        <v>45093.145833333336</v>
      </c>
      <c r="M10583" t="s">
        <v>31128</v>
      </c>
      <c r="N10583" s="3" t="s">
        <v>17</v>
      </c>
      <c r="P10583" t="s">
        <v>16</v>
      </c>
    </row>
    <row r="10584" spans="1:16">
      <c r="A10584" t="s">
        <v>31129</v>
      </c>
      <c r="B10584" t="s">
        <v>31130</v>
      </c>
      <c r="C10584" t="s">
        <v>20354</v>
      </c>
      <c r="D10584">
        <v>641668</v>
      </c>
      <c r="G10584">
        <v>120000</v>
      </c>
      <c r="H10584" s="5">
        <v>120000</v>
      </c>
      <c r="I10584" s="5">
        <v>1200</v>
      </c>
      <c r="J10584" s="4">
        <v>45083.493055555555</v>
      </c>
      <c r="K10584" s="4">
        <v>45093.125</v>
      </c>
      <c r="L10584" s="4">
        <v>45093.145833333336</v>
      </c>
      <c r="M10584" t="s">
        <v>31131</v>
      </c>
      <c r="N10584" s="3" t="s">
        <v>17</v>
      </c>
      <c r="P10584" t="s">
        <v>16</v>
      </c>
    </row>
    <row r="10585" spans="1:16">
      <c r="A10585" t="s">
        <v>31132</v>
      </c>
      <c r="B10585" t="s">
        <v>31133</v>
      </c>
      <c r="C10585" t="s">
        <v>20354</v>
      </c>
      <c r="D10585">
        <v>641668</v>
      </c>
      <c r="G10585">
        <v>50000</v>
      </c>
      <c r="H10585" s="5">
        <v>50000</v>
      </c>
      <c r="I10585" s="5">
        <v>500</v>
      </c>
      <c r="J10585" s="4">
        <v>45083.486111111109</v>
      </c>
      <c r="K10585" s="4">
        <v>45093.125</v>
      </c>
      <c r="L10585" s="4">
        <v>45093.145833333336</v>
      </c>
      <c r="M10585" t="s">
        <v>31134</v>
      </c>
      <c r="N10585" s="3" t="s">
        <v>17</v>
      </c>
      <c r="P10585" t="s">
        <v>16</v>
      </c>
    </row>
    <row r="10586" spans="1:16">
      <c r="A10586" t="s">
        <v>31135</v>
      </c>
      <c r="B10586" t="s">
        <v>31136</v>
      </c>
      <c r="C10586" t="s">
        <v>20354</v>
      </c>
      <c r="D10586">
        <v>641668</v>
      </c>
      <c r="G10586">
        <v>990000</v>
      </c>
      <c r="H10586" s="5">
        <v>990000</v>
      </c>
      <c r="I10586" s="5">
        <v>9900</v>
      </c>
      <c r="J10586" s="4">
        <v>45082.270833333336</v>
      </c>
      <c r="K10586" s="4">
        <v>45091.125</v>
      </c>
      <c r="L10586" s="4">
        <v>45091.145833333336</v>
      </c>
      <c r="M10586" t="s">
        <v>31137</v>
      </c>
      <c r="N10586" s="3" t="s">
        <v>17</v>
      </c>
      <c r="P10586" t="s">
        <v>16</v>
      </c>
    </row>
    <row r="10587" spans="1:16">
      <c r="A10587" t="s">
        <v>31138</v>
      </c>
      <c r="B10587" t="s">
        <v>31139</v>
      </c>
      <c r="C10587" t="s">
        <v>20354</v>
      </c>
      <c r="D10587">
        <v>641668</v>
      </c>
      <c r="G10587">
        <v>330000</v>
      </c>
      <c r="H10587" s="5">
        <v>330000</v>
      </c>
      <c r="I10587" s="5">
        <v>3300</v>
      </c>
      <c r="J10587" s="4">
        <v>45083.458333333336</v>
      </c>
      <c r="K10587" s="4">
        <v>45093.125</v>
      </c>
      <c r="L10587" s="4">
        <v>45093.145833333336</v>
      </c>
      <c r="M10587" t="s">
        <v>31140</v>
      </c>
      <c r="N10587" s="3" t="s">
        <v>17</v>
      </c>
      <c r="P10587" t="s">
        <v>16</v>
      </c>
    </row>
    <row r="10588" spans="1:16">
      <c r="A10588" t="s">
        <v>31141</v>
      </c>
      <c r="B10588" t="s">
        <v>31142</v>
      </c>
      <c r="C10588" t="s">
        <v>20354</v>
      </c>
      <c r="D10588">
        <v>641668</v>
      </c>
      <c r="G10588">
        <v>270000</v>
      </c>
      <c r="H10588" s="5">
        <v>270000</v>
      </c>
      <c r="I10588" s="5">
        <v>2700</v>
      </c>
      <c r="J10588" s="4">
        <v>45083.461805555555</v>
      </c>
      <c r="K10588" s="4">
        <v>45093.125</v>
      </c>
      <c r="L10588" s="4">
        <v>45093.145833333336</v>
      </c>
      <c r="M10588" t="s">
        <v>31143</v>
      </c>
      <c r="N10588" s="3" t="s">
        <v>17</v>
      </c>
      <c r="P10588" t="s">
        <v>16</v>
      </c>
    </row>
    <row r="10589" spans="1:16">
      <c r="A10589" t="s">
        <v>31144</v>
      </c>
      <c r="B10589" t="s">
        <v>31145</v>
      </c>
      <c r="C10589" t="s">
        <v>20354</v>
      </c>
      <c r="D10589">
        <v>641668</v>
      </c>
      <c r="G10589">
        <v>290000</v>
      </c>
      <c r="H10589" s="5">
        <v>290000</v>
      </c>
      <c r="I10589" s="5">
        <v>2900</v>
      </c>
      <c r="J10589" s="4">
        <v>45083.5</v>
      </c>
      <c r="K10589" s="4">
        <v>45093.125</v>
      </c>
      <c r="L10589" s="4">
        <v>45093.145833333336</v>
      </c>
      <c r="M10589" t="s">
        <v>31146</v>
      </c>
      <c r="N10589" s="3" t="s">
        <v>17</v>
      </c>
      <c r="P10589" t="s">
        <v>16</v>
      </c>
    </row>
    <row r="10590" spans="1:16">
      <c r="A10590" t="s">
        <v>31147</v>
      </c>
      <c r="B10590" t="s">
        <v>31148</v>
      </c>
      <c r="C10590" t="s">
        <v>20354</v>
      </c>
      <c r="D10590">
        <v>638111</v>
      </c>
      <c r="G10590">
        <v>0</v>
      </c>
      <c r="H10590" s="5">
        <v>0</v>
      </c>
      <c r="I10590" s="5">
        <v>20000</v>
      </c>
      <c r="J10590" s="4">
        <v>45049.375</v>
      </c>
      <c r="K10590" s="4">
        <v>45062.125</v>
      </c>
      <c r="L10590" s="4">
        <v>45062.145833333336</v>
      </c>
      <c r="M10590" t="s">
        <v>31149</v>
      </c>
      <c r="N10590" s="3" t="s">
        <v>17</v>
      </c>
      <c r="P10590" t="s">
        <v>16</v>
      </c>
    </row>
    <row r="10591" spans="1:16">
      <c r="A10591" t="s">
        <v>31150</v>
      </c>
      <c r="B10591" t="s">
        <v>31151</v>
      </c>
      <c r="C10591" t="s">
        <v>20354</v>
      </c>
      <c r="D10591">
        <v>641652</v>
      </c>
      <c r="G10591">
        <v>500000</v>
      </c>
      <c r="H10591" s="5">
        <v>0</v>
      </c>
      <c r="I10591" s="5">
        <v>5000</v>
      </c>
      <c r="J10591" s="4">
        <v>45093.375</v>
      </c>
      <c r="K10591" s="4">
        <v>45100.125</v>
      </c>
      <c r="L10591" s="4">
        <v>45100.145833333336</v>
      </c>
      <c r="M10591" t="s">
        <v>31152</v>
      </c>
      <c r="N10591" s="3" t="s">
        <v>17</v>
      </c>
      <c r="P10591" t="s">
        <v>16</v>
      </c>
    </row>
    <row r="10592" spans="1:16">
      <c r="A10592" t="s">
        <v>31153</v>
      </c>
      <c r="B10592" t="s">
        <v>31154</v>
      </c>
      <c r="C10592" t="s">
        <v>20354</v>
      </c>
      <c r="D10592">
        <v>638111</v>
      </c>
      <c r="G10592">
        <v>270000</v>
      </c>
      <c r="H10592" s="5">
        <v>0</v>
      </c>
      <c r="I10592" s="5">
        <v>2700</v>
      </c>
      <c r="J10592" s="4">
        <v>45036.375</v>
      </c>
      <c r="K10592" s="4">
        <v>45042.125</v>
      </c>
      <c r="L10592" s="4">
        <v>45042.145833333336</v>
      </c>
      <c r="M10592" t="s">
        <v>31155</v>
      </c>
      <c r="N10592" s="3" t="s">
        <v>17</v>
      </c>
      <c r="P10592" t="s">
        <v>16</v>
      </c>
    </row>
    <row r="10593" spans="1:16">
      <c r="A10593" t="s">
        <v>31156</v>
      </c>
      <c r="B10593" t="s">
        <v>31157</v>
      </c>
      <c r="C10593" t="s">
        <v>20354</v>
      </c>
      <c r="D10593">
        <v>638111</v>
      </c>
      <c r="G10593">
        <v>195000</v>
      </c>
      <c r="H10593" s="5">
        <v>0</v>
      </c>
      <c r="I10593" s="5">
        <v>1950</v>
      </c>
      <c r="J10593" s="4">
        <v>45094.375</v>
      </c>
      <c r="K10593" s="4">
        <v>45100.125</v>
      </c>
      <c r="L10593" s="4">
        <v>45100.145833333336</v>
      </c>
      <c r="M10593" t="s">
        <v>31158</v>
      </c>
      <c r="N10593" s="3" t="s">
        <v>17</v>
      </c>
      <c r="P10593" t="s">
        <v>16</v>
      </c>
    </row>
    <row r="10594" spans="1:16">
      <c r="A10594" t="s">
        <v>31159</v>
      </c>
      <c r="B10594" t="s">
        <v>31160</v>
      </c>
      <c r="C10594" t="s">
        <v>20354</v>
      </c>
      <c r="D10594">
        <v>638111</v>
      </c>
      <c r="G10594">
        <v>230000</v>
      </c>
      <c r="H10594" s="5">
        <v>0</v>
      </c>
      <c r="I10594" s="5">
        <v>2300</v>
      </c>
      <c r="J10594" s="4">
        <v>45094.375</v>
      </c>
      <c r="K10594" s="4">
        <v>45100.125</v>
      </c>
      <c r="L10594" s="4">
        <v>45100.145833333336</v>
      </c>
      <c r="M10594" t="s">
        <v>31161</v>
      </c>
      <c r="N10594" s="3" t="s">
        <v>17</v>
      </c>
      <c r="P10594" t="s">
        <v>16</v>
      </c>
    </row>
    <row r="10595" spans="1:16">
      <c r="A10595" t="s">
        <v>31162</v>
      </c>
      <c r="B10595" t="s">
        <v>31163</v>
      </c>
      <c r="C10595" t="s">
        <v>20354</v>
      </c>
      <c r="D10595">
        <v>638111</v>
      </c>
      <c r="G10595">
        <v>75000</v>
      </c>
      <c r="H10595" s="5">
        <v>0</v>
      </c>
      <c r="I10595" s="5">
        <v>750</v>
      </c>
      <c r="J10595" s="4">
        <v>45094.375</v>
      </c>
      <c r="K10595" s="4">
        <v>45100.125</v>
      </c>
      <c r="L10595" s="4">
        <v>45100.145833333336</v>
      </c>
      <c r="M10595" t="s">
        <v>31164</v>
      </c>
      <c r="N10595" s="3" t="s">
        <v>17</v>
      </c>
      <c r="P10595" t="s">
        <v>16</v>
      </c>
    </row>
    <row r="10596" spans="1:16">
      <c r="A10596" t="s">
        <v>31165</v>
      </c>
      <c r="B10596" t="s">
        <v>31166</v>
      </c>
      <c r="C10596" t="s">
        <v>20354</v>
      </c>
      <c r="D10596">
        <v>638111</v>
      </c>
      <c r="G10596">
        <v>495000</v>
      </c>
      <c r="H10596" s="5">
        <v>0</v>
      </c>
      <c r="I10596" s="5">
        <v>4950</v>
      </c>
      <c r="J10596" s="4">
        <v>45099.375</v>
      </c>
      <c r="K10596" s="4">
        <v>45104.125</v>
      </c>
      <c r="L10596" s="4">
        <v>45104.145833333336</v>
      </c>
      <c r="M10596" t="s">
        <v>31167</v>
      </c>
      <c r="N10596" s="3" t="s">
        <v>17</v>
      </c>
      <c r="P10596" t="s">
        <v>16</v>
      </c>
    </row>
    <row r="10597" spans="1:16">
      <c r="A10597" t="s">
        <v>31168</v>
      </c>
      <c r="B10597" t="s">
        <v>31169</v>
      </c>
      <c r="C10597" t="s">
        <v>20354</v>
      </c>
      <c r="D10597">
        <v>638111</v>
      </c>
      <c r="G10597">
        <v>940000</v>
      </c>
      <c r="H10597" s="5">
        <v>0</v>
      </c>
      <c r="I10597" s="5">
        <v>9400</v>
      </c>
      <c r="J10597" s="4">
        <v>45093.375</v>
      </c>
      <c r="K10597" s="4">
        <v>45100.125</v>
      </c>
      <c r="L10597" s="4">
        <v>45100.145833333336</v>
      </c>
      <c r="M10597" t="s">
        <v>31170</v>
      </c>
      <c r="N10597" s="3" t="s">
        <v>17</v>
      </c>
      <c r="P10597" t="s">
        <v>16</v>
      </c>
    </row>
    <row r="10598" spans="1:16">
      <c r="A10598" t="s">
        <v>31171</v>
      </c>
      <c r="B10598" t="s">
        <v>31172</v>
      </c>
      <c r="C10598" t="s">
        <v>20354</v>
      </c>
      <c r="D10598">
        <v>638111</v>
      </c>
      <c r="G10598">
        <v>930000</v>
      </c>
      <c r="H10598" s="5">
        <v>0</v>
      </c>
      <c r="I10598" s="5">
        <v>9300</v>
      </c>
      <c r="J10598" s="4">
        <v>45093.375</v>
      </c>
      <c r="K10598" s="4">
        <v>45100.125</v>
      </c>
      <c r="L10598" s="4">
        <v>45100.145833333336</v>
      </c>
      <c r="M10598" t="s">
        <v>31173</v>
      </c>
      <c r="N10598" s="3" t="s">
        <v>17</v>
      </c>
      <c r="P10598" t="s">
        <v>16</v>
      </c>
    </row>
    <row r="10599" spans="1:16">
      <c r="A10599" t="s">
        <v>31174</v>
      </c>
      <c r="B10599" t="s">
        <v>31175</v>
      </c>
      <c r="C10599" t="s">
        <v>20354</v>
      </c>
      <c r="D10599">
        <v>638111</v>
      </c>
      <c r="G10599">
        <v>375000</v>
      </c>
      <c r="H10599" s="5">
        <v>0</v>
      </c>
      <c r="I10599" s="5">
        <v>3750</v>
      </c>
      <c r="J10599" s="4">
        <v>45093.375</v>
      </c>
      <c r="K10599" s="4">
        <v>45100.125</v>
      </c>
      <c r="L10599" s="4">
        <v>45100.145833333336</v>
      </c>
      <c r="M10599" t="s">
        <v>31176</v>
      </c>
      <c r="N10599" s="3" t="s">
        <v>17</v>
      </c>
      <c r="P10599" t="s">
        <v>16</v>
      </c>
    </row>
    <row r="10600" spans="1:16">
      <c r="A10600" t="s">
        <v>31177</v>
      </c>
      <c r="B10600" t="s">
        <v>31178</v>
      </c>
      <c r="C10600" t="s">
        <v>20354</v>
      </c>
      <c r="D10600">
        <v>638111</v>
      </c>
      <c r="G10600">
        <v>75000</v>
      </c>
      <c r="H10600" s="5">
        <v>0</v>
      </c>
      <c r="I10600" s="5">
        <v>750</v>
      </c>
      <c r="J10600" s="4">
        <v>45093.375</v>
      </c>
      <c r="K10600" s="4">
        <v>45100.125</v>
      </c>
      <c r="L10600" s="4">
        <v>45100.145833333336</v>
      </c>
      <c r="M10600" t="s">
        <v>31179</v>
      </c>
      <c r="N10600" s="3" t="s">
        <v>17</v>
      </c>
      <c r="P10600" t="s">
        <v>16</v>
      </c>
    </row>
    <row r="10601" spans="1:16">
      <c r="A10601" t="s">
        <v>31180</v>
      </c>
      <c r="B10601" t="s">
        <v>31181</v>
      </c>
      <c r="C10601" t="s">
        <v>20354</v>
      </c>
      <c r="D10601">
        <v>638111</v>
      </c>
      <c r="G10601">
        <v>175000</v>
      </c>
      <c r="H10601" s="5">
        <v>0</v>
      </c>
      <c r="I10601" s="5">
        <v>1750</v>
      </c>
      <c r="J10601" s="4">
        <v>45094.375</v>
      </c>
      <c r="K10601" s="4">
        <v>45100.125</v>
      </c>
      <c r="L10601" s="4">
        <v>45100.145833333336</v>
      </c>
      <c r="M10601" t="s">
        <v>31182</v>
      </c>
      <c r="N10601" s="3" t="s">
        <v>17</v>
      </c>
      <c r="P10601" t="s">
        <v>16</v>
      </c>
    </row>
    <row r="10602" spans="1:16">
      <c r="A10602" t="s">
        <v>31183</v>
      </c>
      <c r="B10602" t="s">
        <v>31184</v>
      </c>
      <c r="C10602" t="s">
        <v>20354</v>
      </c>
      <c r="D10602">
        <v>638111</v>
      </c>
      <c r="G10602">
        <v>330000</v>
      </c>
      <c r="H10602" s="5">
        <v>0</v>
      </c>
      <c r="I10602" s="5">
        <v>3300</v>
      </c>
      <c r="J10602" s="4">
        <v>45099.21875</v>
      </c>
      <c r="K10602" s="4">
        <v>45104.125</v>
      </c>
      <c r="L10602" s="4">
        <v>45104.145833333336</v>
      </c>
      <c r="M10602" t="s">
        <v>31185</v>
      </c>
      <c r="N10602" s="3" t="s">
        <v>17</v>
      </c>
      <c r="P10602" t="s">
        <v>16</v>
      </c>
    </row>
    <row r="10603" spans="1:16">
      <c r="A10603" t="s">
        <v>31186</v>
      </c>
      <c r="B10603" t="s">
        <v>31187</v>
      </c>
      <c r="C10603" t="s">
        <v>20354</v>
      </c>
      <c r="D10603">
        <v>638111</v>
      </c>
      <c r="G10603">
        <v>920000</v>
      </c>
      <c r="H10603" s="5">
        <v>0</v>
      </c>
      <c r="I10603" s="5">
        <v>9200</v>
      </c>
      <c r="J10603" s="4">
        <v>45099.375</v>
      </c>
      <c r="K10603" s="4">
        <v>45104.125</v>
      </c>
      <c r="L10603" s="4">
        <v>45104.145833333336</v>
      </c>
      <c r="M10603" t="s">
        <v>31188</v>
      </c>
      <c r="N10603" s="3" t="s">
        <v>17</v>
      </c>
      <c r="P10603" t="s">
        <v>16</v>
      </c>
    </row>
    <row r="10604" spans="1:16">
      <c r="A10604" t="s">
        <v>31189</v>
      </c>
      <c r="B10604" t="s">
        <v>31190</v>
      </c>
      <c r="C10604" t="s">
        <v>20354</v>
      </c>
      <c r="D10604">
        <v>638111</v>
      </c>
      <c r="G10604">
        <v>630000</v>
      </c>
      <c r="H10604" s="5">
        <v>0</v>
      </c>
      <c r="I10604" s="5">
        <v>6300</v>
      </c>
      <c r="J10604" s="4">
        <v>45099.375</v>
      </c>
      <c r="K10604" s="4">
        <v>45104.125</v>
      </c>
      <c r="L10604" s="4">
        <v>45104.145833333336</v>
      </c>
      <c r="M10604" t="s">
        <v>31191</v>
      </c>
      <c r="N10604" s="3" t="s">
        <v>17</v>
      </c>
      <c r="P10604" t="s">
        <v>16</v>
      </c>
    </row>
    <row r="10605" spans="1:16">
      <c r="A10605" t="s">
        <v>31192</v>
      </c>
      <c r="B10605" t="s">
        <v>31193</v>
      </c>
      <c r="C10605" t="s">
        <v>20354</v>
      </c>
      <c r="D10605">
        <v>638111</v>
      </c>
      <c r="G10605">
        <v>700000</v>
      </c>
      <c r="H10605" s="5">
        <v>0</v>
      </c>
      <c r="I10605" s="5">
        <v>7000</v>
      </c>
      <c r="J10605" s="4">
        <v>45093.375</v>
      </c>
      <c r="K10605" s="4">
        <v>45100.125</v>
      </c>
      <c r="L10605" s="4">
        <v>45100.145833333336</v>
      </c>
      <c r="M10605" t="s">
        <v>31194</v>
      </c>
      <c r="N10605" s="3" t="s">
        <v>17</v>
      </c>
      <c r="P10605" t="s">
        <v>16</v>
      </c>
    </row>
    <row r="10606" spans="1:16">
      <c r="A10606" t="s">
        <v>31195</v>
      </c>
      <c r="B10606" t="s">
        <v>31196</v>
      </c>
      <c r="C10606" t="s">
        <v>20354</v>
      </c>
      <c r="D10606">
        <v>638111</v>
      </c>
      <c r="G10606">
        <v>997500</v>
      </c>
      <c r="H10606" s="5">
        <v>0</v>
      </c>
      <c r="I10606" s="5">
        <v>9750</v>
      </c>
      <c r="J10606" s="4">
        <v>45093.375</v>
      </c>
      <c r="K10606" s="4">
        <v>45100.125</v>
      </c>
      <c r="L10606" s="4">
        <v>45100.145833333336</v>
      </c>
      <c r="M10606" t="s">
        <v>31197</v>
      </c>
      <c r="N10606" s="3" t="s">
        <v>17</v>
      </c>
      <c r="P10606" t="s">
        <v>16</v>
      </c>
    </row>
    <row r="10607" spans="1:16">
      <c r="A10607" t="s">
        <v>31198</v>
      </c>
      <c r="B10607" t="s">
        <v>31199</v>
      </c>
      <c r="C10607" t="s">
        <v>20354</v>
      </c>
      <c r="D10607">
        <v>638111</v>
      </c>
      <c r="G10607">
        <v>400000</v>
      </c>
      <c r="H10607" s="5">
        <v>0</v>
      </c>
      <c r="I10607" s="5">
        <v>4000</v>
      </c>
      <c r="J10607" s="4">
        <v>45036.375</v>
      </c>
      <c r="K10607" s="4">
        <v>45042.125</v>
      </c>
      <c r="L10607" s="4">
        <v>45042.145833333336</v>
      </c>
      <c r="M10607" t="s">
        <v>31200</v>
      </c>
      <c r="N10607" s="3" t="s">
        <v>17</v>
      </c>
      <c r="P10607" t="s">
        <v>16</v>
      </c>
    </row>
    <row r="10608" spans="1:16">
      <c r="A10608" t="s">
        <v>31201</v>
      </c>
      <c r="B10608" t="s">
        <v>31202</v>
      </c>
      <c r="C10608" t="s">
        <v>20354</v>
      </c>
      <c r="D10608">
        <v>638111</v>
      </c>
      <c r="G10608">
        <v>38000</v>
      </c>
      <c r="H10608" s="5">
        <v>0</v>
      </c>
      <c r="I10608" s="5">
        <v>380</v>
      </c>
      <c r="J10608" s="4">
        <v>45093.375</v>
      </c>
      <c r="K10608" s="4">
        <v>45100.125</v>
      </c>
      <c r="L10608" s="4">
        <v>45100.145833333336</v>
      </c>
      <c r="M10608" t="s">
        <v>31203</v>
      </c>
      <c r="N10608" s="3" t="s">
        <v>17</v>
      </c>
      <c r="P10608" t="s">
        <v>16</v>
      </c>
    </row>
    <row r="10609" spans="1:16">
      <c r="A10609" t="s">
        <v>31204</v>
      </c>
      <c r="B10609" t="s">
        <v>31205</v>
      </c>
      <c r="C10609" t="s">
        <v>20354</v>
      </c>
      <c r="D10609">
        <v>638111</v>
      </c>
      <c r="G10609">
        <v>440000</v>
      </c>
      <c r="H10609" s="5">
        <v>0</v>
      </c>
      <c r="I10609" s="5">
        <v>4400</v>
      </c>
      <c r="J10609" s="4">
        <v>45099.375</v>
      </c>
      <c r="K10609" s="4">
        <v>45104.125</v>
      </c>
      <c r="L10609" s="4">
        <v>45104.145833333336</v>
      </c>
      <c r="M10609" t="s">
        <v>31206</v>
      </c>
      <c r="N10609" s="3" t="s">
        <v>17</v>
      </c>
      <c r="P10609" t="s">
        <v>16</v>
      </c>
    </row>
    <row r="10610" spans="1:16">
      <c r="A10610" t="s">
        <v>31207</v>
      </c>
      <c r="B10610" t="s">
        <v>31208</v>
      </c>
      <c r="C10610" t="s">
        <v>20354</v>
      </c>
      <c r="D10610">
        <v>638111</v>
      </c>
      <c r="G10610">
        <v>42000</v>
      </c>
      <c r="H10610" s="5">
        <v>0</v>
      </c>
      <c r="I10610" s="5">
        <v>420</v>
      </c>
      <c r="J10610" s="4">
        <v>45093.375</v>
      </c>
      <c r="K10610" s="4">
        <v>45100.125</v>
      </c>
      <c r="L10610" s="4">
        <v>45100.145833333336</v>
      </c>
      <c r="M10610" t="s">
        <v>31209</v>
      </c>
      <c r="N10610" s="3" t="s">
        <v>17</v>
      </c>
      <c r="P10610" t="s">
        <v>16</v>
      </c>
    </row>
    <row r="10611" spans="1:16">
      <c r="A10611" t="s">
        <v>31210</v>
      </c>
      <c r="B10611" t="s">
        <v>31211</v>
      </c>
      <c r="C10611" t="s">
        <v>20354</v>
      </c>
      <c r="D10611">
        <v>638111</v>
      </c>
      <c r="G10611">
        <v>50000</v>
      </c>
      <c r="H10611" s="5">
        <v>0</v>
      </c>
      <c r="I10611" s="5">
        <v>500</v>
      </c>
      <c r="J10611" s="4">
        <v>45093.375</v>
      </c>
      <c r="K10611" s="4">
        <v>45100.125</v>
      </c>
      <c r="L10611" s="4">
        <v>45100.145833333336</v>
      </c>
      <c r="M10611" t="s">
        <v>31212</v>
      </c>
      <c r="N10611" s="3" t="s">
        <v>17</v>
      </c>
      <c r="P10611" t="s">
        <v>16</v>
      </c>
    </row>
    <row r="10612" spans="1:16">
      <c r="A10612" t="s">
        <v>31213</v>
      </c>
      <c r="B10612" t="s">
        <v>31214</v>
      </c>
      <c r="C10612" t="s">
        <v>20354</v>
      </c>
      <c r="D10612">
        <v>638111</v>
      </c>
      <c r="G10612">
        <v>125000</v>
      </c>
      <c r="H10612" s="5">
        <v>0</v>
      </c>
      <c r="I10612" s="5">
        <v>1250</v>
      </c>
      <c r="J10612" s="4">
        <v>45094.375</v>
      </c>
      <c r="K10612" s="4">
        <v>45100.125</v>
      </c>
      <c r="L10612" s="4">
        <v>45100.145833333336</v>
      </c>
      <c r="M10612" t="s">
        <v>31215</v>
      </c>
      <c r="N10612" s="3" t="s">
        <v>17</v>
      </c>
      <c r="P10612" t="s">
        <v>16</v>
      </c>
    </row>
    <row r="10613" spans="1:16">
      <c r="A10613" t="s">
        <v>31216</v>
      </c>
      <c r="B10613" t="s">
        <v>31217</v>
      </c>
      <c r="C10613" t="s">
        <v>20354</v>
      </c>
      <c r="D10613">
        <v>638111</v>
      </c>
      <c r="G10613">
        <v>1900000</v>
      </c>
      <c r="H10613" s="5">
        <v>0</v>
      </c>
      <c r="I10613" s="5">
        <v>19000</v>
      </c>
      <c r="J10613" s="4">
        <v>45093.375</v>
      </c>
      <c r="K10613" s="4">
        <v>45100.125</v>
      </c>
      <c r="L10613" s="4">
        <v>45100.145833333336</v>
      </c>
      <c r="M10613" t="s">
        <v>31218</v>
      </c>
      <c r="N10613" s="3" t="s">
        <v>17</v>
      </c>
      <c r="P10613" t="s">
        <v>16</v>
      </c>
    </row>
    <row r="10614" spans="1:16">
      <c r="A10614" t="s">
        <v>31219</v>
      </c>
      <c r="B10614" t="s">
        <v>31220</v>
      </c>
      <c r="C10614" t="s">
        <v>20354</v>
      </c>
      <c r="D10614">
        <v>638111</v>
      </c>
      <c r="G10614">
        <v>1000000</v>
      </c>
      <c r="H10614" s="5">
        <v>0</v>
      </c>
      <c r="I10614" s="5">
        <v>10000</v>
      </c>
      <c r="J10614" s="4">
        <v>45093.375</v>
      </c>
      <c r="K10614" s="4">
        <v>45100.125</v>
      </c>
      <c r="L10614" s="4">
        <v>45100.145833333336</v>
      </c>
      <c r="M10614" t="s">
        <v>31221</v>
      </c>
      <c r="N10614" s="3" t="s">
        <v>17</v>
      </c>
      <c r="P10614" t="s">
        <v>16</v>
      </c>
    </row>
    <row r="10615" spans="1:16">
      <c r="A10615" t="s">
        <v>31222</v>
      </c>
      <c r="B10615" t="s">
        <v>31223</v>
      </c>
      <c r="C10615" t="s">
        <v>20354</v>
      </c>
      <c r="D10615">
        <v>638111</v>
      </c>
      <c r="G10615">
        <v>75000</v>
      </c>
      <c r="H10615" s="5">
        <v>0</v>
      </c>
      <c r="I10615" s="5">
        <v>750</v>
      </c>
      <c r="J10615" s="4">
        <v>45093.375</v>
      </c>
      <c r="K10615" s="4">
        <v>45100.125</v>
      </c>
      <c r="L10615" s="4">
        <v>45100.145833333336</v>
      </c>
      <c r="M10615" t="s">
        <v>31224</v>
      </c>
      <c r="N10615" s="3" t="s">
        <v>17</v>
      </c>
      <c r="P10615" t="s">
        <v>16</v>
      </c>
    </row>
    <row r="10616" spans="1:16">
      <c r="A10616" t="s">
        <v>31225</v>
      </c>
      <c r="B10616" t="s">
        <v>31226</v>
      </c>
      <c r="C10616" t="s">
        <v>20354</v>
      </c>
      <c r="D10616">
        <v>638111</v>
      </c>
      <c r="G10616">
        <v>120000</v>
      </c>
      <c r="H10616" s="5">
        <v>0</v>
      </c>
      <c r="I10616" s="5">
        <v>1200</v>
      </c>
      <c r="J10616" s="4">
        <v>45093.375</v>
      </c>
      <c r="K10616" s="4">
        <v>45100.125</v>
      </c>
      <c r="L10616" s="4">
        <v>45100.145833333336</v>
      </c>
      <c r="M10616" t="s">
        <v>31227</v>
      </c>
      <c r="N10616" s="3" t="s">
        <v>17</v>
      </c>
      <c r="P10616" t="s">
        <v>16</v>
      </c>
    </row>
    <row r="10617" spans="1:16">
      <c r="A10617" t="s">
        <v>31228</v>
      </c>
      <c r="B10617" t="s">
        <v>31229</v>
      </c>
      <c r="C10617" t="s">
        <v>20354</v>
      </c>
      <c r="D10617">
        <v>638111</v>
      </c>
      <c r="G10617">
        <v>190000</v>
      </c>
      <c r="H10617" s="5">
        <v>0</v>
      </c>
      <c r="I10617" s="5">
        <v>1900</v>
      </c>
      <c r="J10617" s="4">
        <v>45099.375</v>
      </c>
      <c r="K10617" s="4">
        <v>45104.125</v>
      </c>
      <c r="L10617" s="4">
        <v>45104.145833333336</v>
      </c>
      <c r="M10617" t="s">
        <v>31230</v>
      </c>
      <c r="N10617" s="3" t="s">
        <v>17</v>
      </c>
      <c r="P10617" t="s">
        <v>16</v>
      </c>
    </row>
    <row r="10618" spans="1:16">
      <c r="A10618" t="s">
        <v>31231</v>
      </c>
      <c r="B10618" t="s">
        <v>31232</v>
      </c>
      <c r="C10618" t="s">
        <v>20354</v>
      </c>
      <c r="D10618">
        <v>638111</v>
      </c>
      <c r="G10618">
        <v>240000</v>
      </c>
      <c r="H10618" s="5">
        <v>0</v>
      </c>
      <c r="I10618" s="5">
        <v>2400</v>
      </c>
      <c r="J10618" s="4">
        <v>45093.375</v>
      </c>
      <c r="K10618" s="4">
        <v>45100.125</v>
      </c>
      <c r="L10618" s="4">
        <v>45100.145833333336</v>
      </c>
      <c r="M10618" t="s">
        <v>31233</v>
      </c>
      <c r="N10618" s="3" t="s">
        <v>17</v>
      </c>
      <c r="P10618" t="s">
        <v>16</v>
      </c>
    </row>
    <row r="10619" spans="1:16">
      <c r="A10619" t="s">
        <v>31234</v>
      </c>
      <c r="B10619" t="s">
        <v>31235</v>
      </c>
      <c r="C10619" t="s">
        <v>20354</v>
      </c>
      <c r="D10619">
        <v>638111</v>
      </c>
      <c r="G10619">
        <v>1000000</v>
      </c>
      <c r="H10619" s="5">
        <v>0</v>
      </c>
      <c r="I10619" s="5">
        <v>10000</v>
      </c>
      <c r="J10619" s="4">
        <v>45094.375</v>
      </c>
      <c r="K10619" s="4">
        <v>45100.125</v>
      </c>
      <c r="L10619" s="4">
        <v>45100.145833333336</v>
      </c>
      <c r="M10619" t="s">
        <v>31236</v>
      </c>
      <c r="N10619" s="3" t="s">
        <v>17</v>
      </c>
      <c r="P10619" t="s">
        <v>16</v>
      </c>
    </row>
    <row r="10620" spans="1:16">
      <c r="A10620" t="s">
        <v>31237</v>
      </c>
      <c r="B10620" t="s">
        <v>31238</v>
      </c>
      <c r="C10620" t="s">
        <v>20354</v>
      </c>
      <c r="D10620">
        <v>637211</v>
      </c>
      <c r="G10620">
        <v>300000</v>
      </c>
      <c r="H10620" s="5">
        <v>0</v>
      </c>
      <c r="I10620" s="5">
        <v>3000</v>
      </c>
      <c r="J10620" s="4">
        <v>45082.375</v>
      </c>
      <c r="K10620" s="4">
        <v>45090.125</v>
      </c>
      <c r="L10620" s="4">
        <v>45090.145833333336</v>
      </c>
      <c r="M10620" t="s">
        <v>31239</v>
      </c>
      <c r="N10620" s="3" t="s">
        <v>17</v>
      </c>
      <c r="P10620" t="s">
        <v>16</v>
      </c>
    </row>
    <row r="10621" spans="1:16">
      <c r="A10621" t="s">
        <v>31240</v>
      </c>
      <c r="B10621" t="s">
        <v>31241</v>
      </c>
      <c r="C10621" t="s">
        <v>20354</v>
      </c>
      <c r="D10621">
        <v>643212</v>
      </c>
      <c r="G10621">
        <v>0</v>
      </c>
      <c r="H10621" s="5">
        <v>0</v>
      </c>
      <c r="I10621" s="5">
        <v>5000</v>
      </c>
      <c r="J10621" s="4">
        <v>45075.375</v>
      </c>
      <c r="K10621" s="4">
        <v>45084.125</v>
      </c>
      <c r="L10621" s="4">
        <v>45084.145833333336</v>
      </c>
      <c r="M10621" t="s">
        <v>31242</v>
      </c>
      <c r="N10621" s="3" t="s">
        <v>17</v>
      </c>
      <c r="P10621" t="s">
        <v>16</v>
      </c>
    </row>
    <row r="10622" spans="1:16">
      <c r="A10622" t="s">
        <v>31240</v>
      </c>
      <c r="B10622" t="s">
        <v>31243</v>
      </c>
      <c r="C10622" t="s">
        <v>20354</v>
      </c>
      <c r="D10622">
        <v>643212</v>
      </c>
      <c r="G10622">
        <v>500000</v>
      </c>
      <c r="H10622" s="5">
        <v>0</v>
      </c>
      <c r="I10622" s="5">
        <v>5000</v>
      </c>
      <c r="J10622" s="4">
        <v>45079.177083333336</v>
      </c>
      <c r="K10622" s="4">
        <v>45091.125</v>
      </c>
      <c r="L10622" s="4">
        <v>45091.145833333336</v>
      </c>
      <c r="M10622" t="s">
        <v>31244</v>
      </c>
      <c r="N10622" s="3" t="s">
        <v>17</v>
      </c>
      <c r="P10622" t="s">
        <v>16</v>
      </c>
    </row>
    <row r="10623" spans="1:16">
      <c r="A10623" t="s">
        <v>31245</v>
      </c>
      <c r="B10623" t="s">
        <v>31246</v>
      </c>
      <c r="C10623" t="s">
        <v>20354</v>
      </c>
      <c r="D10623">
        <v>643212</v>
      </c>
      <c r="G10623">
        <v>0</v>
      </c>
      <c r="H10623" s="5">
        <v>0</v>
      </c>
      <c r="I10623" s="5">
        <v>5000</v>
      </c>
      <c r="J10623" s="4">
        <v>45083.375</v>
      </c>
      <c r="K10623" s="4">
        <v>45091.125</v>
      </c>
      <c r="L10623" s="4">
        <v>45091.145833333336</v>
      </c>
      <c r="M10623" t="s">
        <v>31247</v>
      </c>
      <c r="N10623" s="3" t="s">
        <v>17</v>
      </c>
      <c r="P10623" t="s">
        <v>16</v>
      </c>
    </row>
    <row r="10624" spans="1:16">
      <c r="A10624" t="s">
        <v>31248</v>
      </c>
      <c r="B10624" t="s">
        <v>31249</v>
      </c>
      <c r="C10624" t="s">
        <v>20354</v>
      </c>
      <c r="D10624">
        <v>643212</v>
      </c>
      <c r="G10624">
        <v>0</v>
      </c>
      <c r="H10624" s="5">
        <v>0</v>
      </c>
      <c r="I10624" s="5">
        <v>4300</v>
      </c>
      <c r="J10624" s="4">
        <v>45083.5</v>
      </c>
      <c r="K10624" s="4">
        <v>45091.125</v>
      </c>
      <c r="L10624" s="4">
        <v>45091.145833333336</v>
      </c>
      <c r="M10624" t="s">
        <v>31250</v>
      </c>
      <c r="N10624" s="3" t="s">
        <v>17</v>
      </c>
      <c r="P10624" t="s">
        <v>16</v>
      </c>
    </row>
    <row r="10625" spans="1:16">
      <c r="A10625" t="s">
        <v>31251</v>
      </c>
      <c r="B10625" t="s">
        <v>31252</v>
      </c>
      <c r="C10625" t="s">
        <v>20354</v>
      </c>
      <c r="D10625">
        <v>643212</v>
      </c>
      <c r="G10625">
        <v>490000</v>
      </c>
      <c r="H10625" s="5">
        <v>0</v>
      </c>
      <c r="I10625" s="5">
        <v>4900</v>
      </c>
      <c r="J10625" s="4">
        <v>45079.21875</v>
      </c>
      <c r="K10625" s="4">
        <v>45091.125</v>
      </c>
      <c r="L10625" s="4">
        <v>45091.145833333336</v>
      </c>
      <c r="M10625" t="s">
        <v>31253</v>
      </c>
      <c r="N10625" s="3" t="s">
        <v>17</v>
      </c>
      <c r="P10625" t="s">
        <v>16</v>
      </c>
    </row>
    <row r="10626" spans="1:16">
      <c r="A10626" t="s">
        <v>31254</v>
      </c>
      <c r="B10626" t="s">
        <v>31255</v>
      </c>
      <c r="C10626" t="s">
        <v>20354</v>
      </c>
      <c r="D10626">
        <v>643212</v>
      </c>
      <c r="G10626">
        <v>0</v>
      </c>
      <c r="H10626" s="5">
        <v>0</v>
      </c>
      <c r="I10626" s="5">
        <v>1700</v>
      </c>
      <c r="J10626" s="4">
        <v>45083.375</v>
      </c>
      <c r="K10626" s="4">
        <v>45091.125</v>
      </c>
      <c r="L10626" s="4">
        <v>45091.145833333336</v>
      </c>
      <c r="M10626" t="s">
        <v>31256</v>
      </c>
      <c r="N10626" s="3" t="s">
        <v>17</v>
      </c>
      <c r="P10626" t="s">
        <v>16</v>
      </c>
    </row>
    <row r="10627" spans="1:16">
      <c r="A10627" t="s">
        <v>31257</v>
      </c>
      <c r="B10627" t="s">
        <v>31258</v>
      </c>
      <c r="C10627" t="s">
        <v>20354</v>
      </c>
      <c r="D10627">
        <v>641664</v>
      </c>
      <c r="G10627">
        <v>130000</v>
      </c>
      <c r="H10627" s="5">
        <v>0</v>
      </c>
      <c r="I10627" s="5">
        <v>1300</v>
      </c>
      <c r="J10627" s="4">
        <v>44996.53125</v>
      </c>
      <c r="K10627" s="4">
        <v>45001.125</v>
      </c>
      <c r="L10627" s="4">
        <v>45001.145833333336</v>
      </c>
      <c r="M10627" t="s">
        <v>31259</v>
      </c>
      <c r="N10627" s="3" t="s">
        <v>17</v>
      </c>
      <c r="P10627" t="s">
        <v>16</v>
      </c>
    </row>
    <row r="10628" spans="1:16">
      <c r="A10628" t="s">
        <v>31260</v>
      </c>
      <c r="B10628" t="s">
        <v>31261</v>
      </c>
      <c r="C10628" t="s">
        <v>20354</v>
      </c>
      <c r="D10628">
        <v>641664</v>
      </c>
      <c r="G10628">
        <v>150000</v>
      </c>
      <c r="H10628" s="5">
        <v>0</v>
      </c>
      <c r="I10628" s="5">
        <v>1500</v>
      </c>
      <c r="J10628" s="4">
        <v>44987.375</v>
      </c>
      <c r="K10628" s="4">
        <v>45001.125</v>
      </c>
      <c r="L10628" s="4">
        <v>45001.145833333336</v>
      </c>
      <c r="M10628" t="s">
        <v>31262</v>
      </c>
      <c r="N10628" s="3" t="s">
        <v>17</v>
      </c>
      <c r="P10628" t="s">
        <v>16</v>
      </c>
    </row>
    <row r="10629" spans="1:16">
      <c r="A10629" t="s">
        <v>31263</v>
      </c>
      <c r="B10629" t="s">
        <v>31264</v>
      </c>
      <c r="C10629" t="s">
        <v>20354</v>
      </c>
      <c r="D10629">
        <v>625531</v>
      </c>
      <c r="F10629" s="3"/>
      <c r="G10629">
        <v>1550000</v>
      </c>
      <c r="H10629" s="5">
        <v>0</v>
      </c>
      <c r="I10629" s="5">
        <v>15500</v>
      </c>
      <c r="J10629" s="4">
        <v>44988.375</v>
      </c>
      <c r="K10629" s="4">
        <v>44994.125</v>
      </c>
      <c r="L10629" s="4">
        <v>44994.145833333336</v>
      </c>
      <c r="M10629" t="s">
        <v>31265</v>
      </c>
      <c r="N10629" s="3" t="s">
        <v>17</v>
      </c>
      <c r="P10629" t="s">
        <v>16</v>
      </c>
    </row>
    <row r="10630" spans="1:16">
      <c r="A10630" t="s">
        <v>31266</v>
      </c>
      <c r="B10630" t="s">
        <v>31267</v>
      </c>
      <c r="C10630" t="s">
        <v>20354</v>
      </c>
      <c r="D10630">
        <v>641664</v>
      </c>
      <c r="G10630">
        <v>175000</v>
      </c>
      <c r="H10630" s="5">
        <v>0</v>
      </c>
      <c r="I10630" s="5">
        <v>1750</v>
      </c>
      <c r="J10630" s="4">
        <v>44987.375</v>
      </c>
      <c r="K10630" s="4">
        <v>45001.125</v>
      </c>
      <c r="L10630" s="4">
        <v>45001.145833333336</v>
      </c>
      <c r="M10630" t="s">
        <v>31268</v>
      </c>
      <c r="N10630" s="3" t="s">
        <v>17</v>
      </c>
      <c r="P10630" t="s">
        <v>16</v>
      </c>
    </row>
    <row r="10631" spans="1:16">
      <c r="A10631" t="s">
        <v>31269</v>
      </c>
      <c r="B10631" t="s">
        <v>31270</v>
      </c>
      <c r="C10631" t="s">
        <v>20354</v>
      </c>
      <c r="D10631">
        <v>630001</v>
      </c>
      <c r="G10631">
        <v>3000000</v>
      </c>
      <c r="H10631" s="5">
        <v>0</v>
      </c>
      <c r="I10631" s="5">
        <v>70000</v>
      </c>
      <c r="J10631" s="4">
        <v>45093.25</v>
      </c>
      <c r="K10631" s="4">
        <v>45104.125</v>
      </c>
      <c r="L10631" s="4">
        <v>45104.145833333336</v>
      </c>
      <c r="M10631" t="s">
        <v>31271</v>
      </c>
      <c r="N10631" s="3" t="s">
        <v>17</v>
      </c>
      <c r="P10631" t="s">
        <v>16</v>
      </c>
    </row>
    <row r="10632" spans="1:16">
      <c r="A10632" t="s">
        <v>31272</v>
      </c>
      <c r="B10632" t="s">
        <v>31273</v>
      </c>
      <c r="C10632" t="s">
        <v>20354</v>
      </c>
      <c r="D10632">
        <v>637211</v>
      </c>
      <c r="G10632">
        <v>172000</v>
      </c>
      <c r="H10632" s="5">
        <v>0</v>
      </c>
      <c r="I10632" s="5">
        <v>1720</v>
      </c>
      <c r="J10632" s="4">
        <v>45082.375</v>
      </c>
      <c r="K10632" s="4">
        <v>45090.125</v>
      </c>
      <c r="L10632" s="4">
        <v>45090.145833333336</v>
      </c>
      <c r="M10632" t="s">
        <v>31274</v>
      </c>
      <c r="N10632" s="3" t="s">
        <v>17</v>
      </c>
      <c r="P10632" t="s">
        <v>16</v>
      </c>
    </row>
    <row r="10633" spans="1:16">
      <c r="A10633" t="s">
        <v>31275</v>
      </c>
      <c r="B10633" t="s">
        <v>31276</v>
      </c>
      <c r="C10633" t="s">
        <v>20354</v>
      </c>
      <c r="D10633">
        <v>641652</v>
      </c>
      <c r="G10633">
        <v>90000</v>
      </c>
      <c r="H10633" s="5">
        <v>0</v>
      </c>
      <c r="I10633" s="5">
        <v>900</v>
      </c>
      <c r="J10633" s="4">
        <v>45051.375</v>
      </c>
      <c r="K10633" s="4">
        <v>45056.125</v>
      </c>
      <c r="L10633" s="4">
        <v>45056.145833333336</v>
      </c>
      <c r="M10633" t="s">
        <v>31277</v>
      </c>
      <c r="N10633" s="3" t="s">
        <v>17</v>
      </c>
      <c r="P10633" t="s">
        <v>16</v>
      </c>
    </row>
    <row r="10634" spans="1:16">
      <c r="A10634" t="s">
        <v>31278</v>
      </c>
      <c r="B10634" t="s">
        <v>31279</v>
      </c>
      <c r="C10634" t="s">
        <v>20354</v>
      </c>
      <c r="D10634">
        <v>641652</v>
      </c>
      <c r="G10634">
        <v>100000</v>
      </c>
      <c r="H10634" s="5">
        <v>0</v>
      </c>
      <c r="I10634" s="5">
        <v>1000</v>
      </c>
      <c r="J10634" s="4">
        <v>45051.375</v>
      </c>
      <c r="K10634" s="4">
        <v>45056.125</v>
      </c>
      <c r="L10634" s="4">
        <v>45056.145833333336</v>
      </c>
      <c r="M10634" t="s">
        <v>31280</v>
      </c>
      <c r="N10634" s="3" t="s">
        <v>17</v>
      </c>
      <c r="P10634" t="s">
        <v>16</v>
      </c>
    </row>
    <row r="10635" spans="1:16">
      <c r="A10635" t="s">
        <v>31281</v>
      </c>
      <c r="B10635" t="s">
        <v>31282</v>
      </c>
      <c r="C10635" t="s">
        <v>20354</v>
      </c>
      <c r="D10635">
        <v>641652</v>
      </c>
      <c r="G10635">
        <v>1000000</v>
      </c>
      <c r="H10635" s="5">
        <v>0</v>
      </c>
      <c r="I10635" s="5">
        <v>10000</v>
      </c>
      <c r="J10635" s="4">
        <v>45051.375</v>
      </c>
      <c r="K10635" s="4">
        <v>45056.125</v>
      </c>
      <c r="L10635" s="4">
        <v>45056.145833333336</v>
      </c>
      <c r="M10635" t="s">
        <v>31283</v>
      </c>
      <c r="N10635" s="3" t="s">
        <v>17</v>
      </c>
      <c r="P10635" t="s">
        <v>16</v>
      </c>
    </row>
    <row r="10636" spans="1:16">
      <c r="A10636" t="s">
        <v>31284</v>
      </c>
      <c r="B10636" t="s">
        <v>31285</v>
      </c>
      <c r="C10636" t="s">
        <v>20354</v>
      </c>
      <c r="D10636">
        <v>641652</v>
      </c>
      <c r="G10636">
        <v>1000000</v>
      </c>
      <c r="H10636" s="5">
        <v>0</v>
      </c>
      <c r="I10636" s="5">
        <v>10000</v>
      </c>
      <c r="J10636" s="4">
        <v>45051.375</v>
      </c>
      <c r="K10636" s="4">
        <v>45056.125</v>
      </c>
      <c r="L10636" s="4">
        <v>45056.145833333336</v>
      </c>
      <c r="M10636" t="s">
        <v>31286</v>
      </c>
      <c r="N10636" s="3" t="s">
        <v>17</v>
      </c>
      <c r="P10636" t="s">
        <v>16</v>
      </c>
    </row>
    <row r="10637" spans="1:16">
      <c r="A10637" t="s">
        <v>31287</v>
      </c>
      <c r="B10637" t="s">
        <v>31288</v>
      </c>
      <c r="C10637" t="s">
        <v>20354</v>
      </c>
      <c r="D10637">
        <v>641652</v>
      </c>
      <c r="G10637">
        <v>250000</v>
      </c>
      <c r="H10637" s="5">
        <v>0</v>
      </c>
      <c r="I10637" s="5">
        <v>2500</v>
      </c>
      <c r="J10637" s="4">
        <v>45051.375</v>
      </c>
      <c r="K10637" s="4">
        <v>45056.125</v>
      </c>
      <c r="L10637" s="4">
        <v>45056.145833333336</v>
      </c>
      <c r="M10637" t="s">
        <v>31289</v>
      </c>
      <c r="N10637" s="3" t="s">
        <v>17</v>
      </c>
      <c r="P10637" t="s">
        <v>16</v>
      </c>
    </row>
    <row r="10638" spans="1:16">
      <c r="A10638" t="s">
        <v>31290</v>
      </c>
      <c r="B10638" t="s">
        <v>31291</v>
      </c>
      <c r="C10638" t="s">
        <v>20354</v>
      </c>
      <c r="D10638">
        <v>641652</v>
      </c>
      <c r="G10638">
        <v>3000000</v>
      </c>
      <c r="H10638" s="5">
        <v>0</v>
      </c>
      <c r="I10638" s="5">
        <v>30000</v>
      </c>
      <c r="J10638" s="4">
        <v>45035.375</v>
      </c>
      <c r="K10638" s="4">
        <v>45044.125</v>
      </c>
      <c r="L10638" s="4">
        <v>45044.145833333336</v>
      </c>
      <c r="M10638" t="s">
        <v>31292</v>
      </c>
      <c r="N10638" s="3" t="s">
        <v>17</v>
      </c>
      <c r="P10638" t="s">
        <v>16</v>
      </c>
    </row>
    <row r="10639" spans="1:16">
      <c r="A10639" t="s">
        <v>31293</v>
      </c>
      <c r="B10639" t="s">
        <v>31294</v>
      </c>
      <c r="C10639" t="s">
        <v>20354</v>
      </c>
      <c r="D10639">
        <v>638452</v>
      </c>
      <c r="G10639">
        <v>300000</v>
      </c>
      <c r="H10639">
        <v>300000</v>
      </c>
      <c r="I10639" s="5">
        <v>3000</v>
      </c>
      <c r="J10639" s="4">
        <v>45041.375</v>
      </c>
      <c r="K10639" s="4">
        <v>45048.125</v>
      </c>
      <c r="L10639" s="4">
        <v>45048.145833333336</v>
      </c>
      <c r="M10639" t="s">
        <v>31295</v>
      </c>
      <c r="N10639" s="3" t="s">
        <v>17</v>
      </c>
      <c r="P10639" t="s">
        <v>16</v>
      </c>
    </row>
    <row r="10640" spans="1:16">
      <c r="A10640" t="s">
        <v>31296</v>
      </c>
      <c r="B10640" t="s">
        <v>31297</v>
      </c>
      <c r="C10640" t="s">
        <v>20354</v>
      </c>
      <c r="D10640">
        <v>638001</v>
      </c>
      <c r="G10640">
        <v>990000</v>
      </c>
      <c r="H10640" s="5">
        <v>1560</v>
      </c>
      <c r="I10640" s="5">
        <v>9900</v>
      </c>
      <c r="J10640" s="4">
        <v>45044.25</v>
      </c>
      <c r="K10640" s="4">
        <v>45050.125</v>
      </c>
      <c r="L10640" s="4">
        <v>45051.145833333336</v>
      </c>
      <c r="M10640" t="s">
        <v>31298</v>
      </c>
      <c r="N10640" s="3" t="s">
        <v>17</v>
      </c>
      <c r="P10640" t="s">
        <v>16</v>
      </c>
    </row>
    <row r="10641" spans="1:16">
      <c r="A10641" t="s">
        <v>31299</v>
      </c>
      <c r="B10641" t="s">
        <v>31300</v>
      </c>
      <c r="C10641" t="s">
        <v>20354</v>
      </c>
      <c r="D10641">
        <v>638001</v>
      </c>
      <c r="G10641">
        <v>436087000</v>
      </c>
      <c r="H10641" s="5">
        <v>0</v>
      </c>
      <c r="I10641" s="5">
        <v>4360870</v>
      </c>
      <c r="J10641" s="4">
        <v>45076.125</v>
      </c>
      <c r="K10641" s="4">
        <v>45103.125</v>
      </c>
      <c r="L10641" s="4">
        <v>45104.145833333336</v>
      </c>
      <c r="M10641" t="s">
        <v>31301</v>
      </c>
      <c r="N10641" s="3" t="s">
        <v>17</v>
      </c>
      <c r="P10641" t="s">
        <v>16</v>
      </c>
    </row>
    <row r="10642" spans="1:16">
      <c r="A10642" t="s">
        <v>31302</v>
      </c>
      <c r="B10642" t="s">
        <v>31303</v>
      </c>
      <c r="C10642" t="s">
        <v>20354</v>
      </c>
      <c r="D10642">
        <v>638183</v>
      </c>
      <c r="G10642">
        <v>2075000</v>
      </c>
      <c r="H10642" s="5">
        <v>0</v>
      </c>
      <c r="I10642" s="5">
        <v>20750</v>
      </c>
      <c r="J10642" s="4">
        <v>44999.166666666664</v>
      </c>
      <c r="K10642" s="4">
        <v>45006.125</v>
      </c>
      <c r="L10642" s="4">
        <v>45006.145833333336</v>
      </c>
      <c r="M10642" t="s">
        <v>31304</v>
      </c>
      <c r="N10642" s="3" t="s">
        <v>17</v>
      </c>
      <c r="P10642" t="s">
        <v>16</v>
      </c>
    </row>
    <row r="10643" spans="1:16">
      <c r="A10643" s="4" t="s">
        <v>31305</v>
      </c>
      <c r="B10643" t="s">
        <v>31306</v>
      </c>
      <c r="C10643" t="s">
        <v>20354</v>
      </c>
      <c r="D10643">
        <v>638183</v>
      </c>
      <c r="G10643">
        <v>72800000</v>
      </c>
      <c r="H10643" s="5">
        <v>0</v>
      </c>
      <c r="I10643" s="5">
        <v>728000</v>
      </c>
      <c r="J10643" s="4">
        <v>45026.375</v>
      </c>
      <c r="K10643" s="4">
        <v>45034.125</v>
      </c>
      <c r="L10643" s="4">
        <v>45034.145833333336</v>
      </c>
      <c r="M10643" t="s">
        <v>31307</v>
      </c>
      <c r="N10643" s="3" t="s">
        <v>17</v>
      </c>
      <c r="P10643" t="s">
        <v>16</v>
      </c>
    </row>
    <row r="10644" spans="1:16">
      <c r="A10644" t="s">
        <v>31308</v>
      </c>
      <c r="B10644" t="s">
        <v>31309</v>
      </c>
      <c r="C10644" t="s">
        <v>20354</v>
      </c>
      <c r="D10644">
        <v>637101</v>
      </c>
      <c r="G10644">
        <v>950000</v>
      </c>
      <c r="H10644" s="5">
        <v>0</v>
      </c>
      <c r="I10644" s="5">
        <v>9500</v>
      </c>
      <c r="J10644" s="4">
        <v>45076.520833333336</v>
      </c>
      <c r="K10644" s="4">
        <v>45078.125</v>
      </c>
      <c r="L10644" s="4">
        <v>45078.145833333336</v>
      </c>
      <c r="M10644" t="s">
        <v>31310</v>
      </c>
      <c r="N10644" s="3" t="s">
        <v>17</v>
      </c>
      <c r="P10644" t="s">
        <v>16</v>
      </c>
    </row>
    <row r="10645" spans="1:16">
      <c r="A10645" t="s">
        <v>31311</v>
      </c>
      <c r="B10645" t="s">
        <v>31312</v>
      </c>
      <c r="C10645" t="s">
        <v>20354</v>
      </c>
      <c r="D10645">
        <v>637101</v>
      </c>
      <c r="G10645">
        <v>2000000</v>
      </c>
      <c r="H10645" s="5">
        <v>0</v>
      </c>
      <c r="I10645" s="5">
        <v>20000</v>
      </c>
      <c r="J10645" s="4">
        <v>45010.5</v>
      </c>
      <c r="K10645" s="4">
        <v>45022.125</v>
      </c>
      <c r="L10645" s="4">
        <v>45022.145833333336</v>
      </c>
      <c r="M10645" t="s">
        <v>31313</v>
      </c>
      <c r="N10645" s="3" t="s">
        <v>17</v>
      </c>
      <c r="P10645" t="s">
        <v>16</v>
      </c>
    </row>
    <row r="10646" spans="1:16">
      <c r="A10646" t="s">
        <v>31314</v>
      </c>
      <c r="B10646" t="s">
        <v>31315</v>
      </c>
      <c r="C10646" t="s">
        <v>20354</v>
      </c>
      <c r="D10646">
        <v>637101</v>
      </c>
      <c r="G10646">
        <v>1000000</v>
      </c>
      <c r="H10646" s="5">
        <v>0</v>
      </c>
      <c r="I10646" s="5">
        <v>10000</v>
      </c>
      <c r="J10646" s="4">
        <v>44980.208333333336</v>
      </c>
      <c r="K10646" s="4">
        <v>44994.125</v>
      </c>
      <c r="L10646" s="4">
        <v>44994.145833333336</v>
      </c>
      <c r="M10646" t="s">
        <v>31316</v>
      </c>
      <c r="N10646" s="3" t="s">
        <v>17</v>
      </c>
      <c r="P10646" t="s">
        <v>16</v>
      </c>
    </row>
    <row r="10647" spans="1:16">
      <c r="A10647" t="s">
        <v>31317</v>
      </c>
      <c r="B10647" t="s">
        <v>31318</v>
      </c>
      <c r="C10647" t="s">
        <v>20354</v>
      </c>
      <c r="D10647">
        <v>637101</v>
      </c>
      <c r="G10647">
        <v>2800000</v>
      </c>
      <c r="H10647" s="5">
        <v>0</v>
      </c>
      <c r="I10647" s="5">
        <v>28000</v>
      </c>
      <c r="J10647" s="4">
        <v>44972.0625</v>
      </c>
      <c r="K10647" s="4">
        <v>44988.125</v>
      </c>
      <c r="L10647" s="4">
        <v>44988.145833333336</v>
      </c>
      <c r="M10647" t="s">
        <v>31319</v>
      </c>
      <c r="N10647" s="3" t="s">
        <v>17</v>
      </c>
      <c r="P10647" t="s">
        <v>16</v>
      </c>
    </row>
    <row r="10648" spans="1:16">
      <c r="A10648" t="s">
        <v>31320</v>
      </c>
      <c r="B10648" t="s">
        <v>31321</v>
      </c>
      <c r="C10648" t="s">
        <v>20354</v>
      </c>
      <c r="D10648">
        <v>637101</v>
      </c>
      <c r="G10648">
        <v>500000</v>
      </c>
      <c r="H10648" s="5">
        <v>0</v>
      </c>
      <c r="I10648" s="5">
        <v>5000</v>
      </c>
      <c r="J10648" s="4">
        <v>44994.375</v>
      </c>
      <c r="K10648" s="4">
        <v>44999.125</v>
      </c>
      <c r="L10648" s="4">
        <v>44999.145833333336</v>
      </c>
      <c r="M10648" t="s">
        <v>31322</v>
      </c>
      <c r="N10648" s="3" t="s">
        <v>17</v>
      </c>
      <c r="P10648" t="s">
        <v>16</v>
      </c>
    </row>
    <row r="10649" spans="1:16">
      <c r="A10649" t="s">
        <v>31323</v>
      </c>
      <c r="B10649" t="s">
        <v>31324</v>
      </c>
      <c r="C10649" t="s">
        <v>20354</v>
      </c>
      <c r="D10649">
        <v>637101</v>
      </c>
      <c r="G10649">
        <v>33450000</v>
      </c>
      <c r="H10649" s="5">
        <v>0</v>
      </c>
      <c r="I10649" s="5">
        <v>334500</v>
      </c>
      <c r="J10649" s="4">
        <v>44959.208333333336</v>
      </c>
      <c r="K10649" s="4">
        <v>44992.125</v>
      </c>
      <c r="L10649" s="4">
        <v>44992.145833333336</v>
      </c>
      <c r="M10649" t="s">
        <v>31325</v>
      </c>
      <c r="N10649" s="3" t="s">
        <v>17</v>
      </c>
      <c r="P10649" t="s">
        <v>16</v>
      </c>
    </row>
    <row r="10650" spans="1:16">
      <c r="A10650" t="s">
        <v>31326</v>
      </c>
      <c r="B10650" t="s">
        <v>31327</v>
      </c>
      <c r="C10650" t="s">
        <v>20354</v>
      </c>
      <c r="D10650">
        <v>637101</v>
      </c>
      <c r="G10650">
        <v>523000</v>
      </c>
      <c r="H10650" s="5">
        <v>0</v>
      </c>
      <c r="I10650" s="5">
        <v>5230</v>
      </c>
      <c r="J10650" s="4">
        <v>45076.375</v>
      </c>
      <c r="K10650" s="4">
        <v>45078.125</v>
      </c>
      <c r="L10650" s="4">
        <v>45078.145833333336</v>
      </c>
      <c r="M10650" t="s">
        <v>31328</v>
      </c>
      <c r="N10650" s="3" t="s">
        <v>17</v>
      </c>
      <c r="P10650" t="s">
        <v>16</v>
      </c>
    </row>
    <row r="10651" spans="1:16">
      <c r="A10651" t="s">
        <v>31329</v>
      </c>
      <c r="B10651" t="s">
        <v>31330</v>
      </c>
      <c r="C10651" t="s">
        <v>20354</v>
      </c>
      <c r="D10651">
        <v>636401</v>
      </c>
      <c r="G10651">
        <v>1000000</v>
      </c>
      <c r="H10651" s="5">
        <v>0</v>
      </c>
      <c r="I10651" s="5">
        <v>10000</v>
      </c>
      <c r="J10651" s="4">
        <v>44994.375</v>
      </c>
      <c r="K10651" s="4">
        <v>44999.125</v>
      </c>
      <c r="L10651" s="4">
        <v>44999.145833333336</v>
      </c>
      <c r="M10651" t="s">
        <v>31331</v>
      </c>
      <c r="N10651" s="3" t="s">
        <v>17</v>
      </c>
      <c r="P10651" t="s">
        <v>16</v>
      </c>
    </row>
    <row r="10652" spans="1:16">
      <c r="A10652" t="s">
        <v>31332</v>
      </c>
      <c r="B10652" t="s">
        <v>31333</v>
      </c>
      <c r="C10652" t="s">
        <v>20354</v>
      </c>
      <c r="D10652">
        <v>637101</v>
      </c>
      <c r="G10652">
        <v>50000000</v>
      </c>
      <c r="H10652" s="5">
        <v>0</v>
      </c>
      <c r="I10652" s="5">
        <v>500000</v>
      </c>
      <c r="J10652" s="4">
        <v>44992.25</v>
      </c>
      <c r="K10652" s="4">
        <v>45013.125</v>
      </c>
      <c r="L10652" s="4">
        <v>45013.145833333336</v>
      </c>
      <c r="M10652" t="s">
        <v>31334</v>
      </c>
      <c r="N10652" s="3" t="s">
        <v>17</v>
      </c>
      <c r="P10652" t="s">
        <v>16</v>
      </c>
    </row>
    <row r="10653" spans="1:16">
      <c r="A10653" t="s">
        <v>31335</v>
      </c>
      <c r="C10653" t="s">
        <v>20354</v>
      </c>
      <c r="D10653">
        <v>637101</v>
      </c>
      <c r="G10653">
        <v>17700000</v>
      </c>
      <c r="H10653" s="5">
        <v>0</v>
      </c>
      <c r="I10653" s="5">
        <v>177000</v>
      </c>
      <c r="J10653" s="4">
        <v>45031.25</v>
      </c>
      <c r="K10653" s="4">
        <v>45043.125</v>
      </c>
      <c r="L10653" s="4">
        <v>45043.145833333336</v>
      </c>
      <c r="M10653" t="s">
        <v>31336</v>
      </c>
      <c r="N10653" s="3" t="s">
        <v>17</v>
      </c>
      <c r="P10653" t="s">
        <v>16</v>
      </c>
    </row>
    <row r="10654" spans="1:16">
      <c r="A10654" t="s">
        <v>31337</v>
      </c>
      <c r="B10654" t="s">
        <v>31338</v>
      </c>
      <c r="C10654" t="s">
        <v>20354</v>
      </c>
      <c r="D10654">
        <v>637101</v>
      </c>
      <c r="G10654">
        <v>300000</v>
      </c>
      <c r="H10654" s="5">
        <v>0</v>
      </c>
      <c r="I10654" s="5">
        <v>3000</v>
      </c>
      <c r="J10654" s="4">
        <v>45029.270833333336</v>
      </c>
      <c r="K10654" s="4">
        <v>45043.125</v>
      </c>
      <c r="L10654" s="4">
        <v>45043.145833333336</v>
      </c>
      <c r="M10654" t="s">
        <v>31339</v>
      </c>
      <c r="N10654" s="3" t="s">
        <v>17</v>
      </c>
      <c r="P10654" t="s">
        <v>16</v>
      </c>
    </row>
    <row r="10655" spans="1:16">
      <c r="A10655" t="s">
        <v>31340</v>
      </c>
      <c r="B10655" t="s">
        <v>31341</v>
      </c>
      <c r="C10655" t="s">
        <v>20354</v>
      </c>
      <c r="D10655">
        <v>637101</v>
      </c>
      <c r="G10655">
        <v>2258000</v>
      </c>
      <c r="H10655" s="5">
        <v>0</v>
      </c>
      <c r="I10655" s="5">
        <v>22580</v>
      </c>
      <c r="J10655" s="4">
        <v>45010.375</v>
      </c>
      <c r="K10655" s="4">
        <v>45022.125</v>
      </c>
      <c r="L10655" s="4">
        <v>45022.145833333336</v>
      </c>
      <c r="M10655" t="s">
        <v>31342</v>
      </c>
      <c r="N10655" s="3" t="s">
        <v>17</v>
      </c>
      <c r="P10655" t="s">
        <v>16</v>
      </c>
    </row>
    <row r="10656" spans="1:16">
      <c r="A10656" t="s">
        <v>31343</v>
      </c>
      <c r="B10656" t="s">
        <v>31344</v>
      </c>
      <c r="C10656" t="s">
        <v>20354</v>
      </c>
      <c r="D10656">
        <v>637101</v>
      </c>
      <c r="G10656">
        <v>570000</v>
      </c>
      <c r="H10656" s="5">
        <v>0</v>
      </c>
      <c r="I10656" s="5">
        <v>5700</v>
      </c>
      <c r="J10656" s="4">
        <v>45076.375</v>
      </c>
      <c r="K10656" s="4">
        <v>45078.125</v>
      </c>
      <c r="L10656" s="4">
        <v>45078.145833333336</v>
      </c>
      <c r="M10656" t="s">
        <v>31345</v>
      </c>
      <c r="N10656" s="3" t="s">
        <v>17</v>
      </c>
      <c r="P10656" t="s">
        <v>16</v>
      </c>
    </row>
    <row r="10657" spans="1:16">
      <c r="A10657" t="s">
        <v>31346</v>
      </c>
      <c r="B10657" t="s">
        <v>31347</v>
      </c>
      <c r="C10657" t="s">
        <v>20354</v>
      </c>
      <c r="D10657">
        <v>620001</v>
      </c>
      <c r="G10657">
        <v>0</v>
      </c>
      <c r="H10657" s="5">
        <v>0</v>
      </c>
      <c r="I10657" s="5">
        <v>6290000</v>
      </c>
      <c r="J10657" s="4">
        <v>44987.4375</v>
      </c>
      <c r="K10657" s="4">
        <v>45008.125</v>
      </c>
      <c r="L10657" s="4">
        <v>45009.166666666664</v>
      </c>
      <c r="M10657" t="s">
        <v>31348</v>
      </c>
      <c r="N10657" s="3" t="s">
        <v>17</v>
      </c>
      <c r="P10657" t="s">
        <v>16</v>
      </c>
    </row>
    <row r="10658" spans="1:16">
      <c r="A10658" t="s">
        <v>31349</v>
      </c>
      <c r="B10658" t="s">
        <v>31350</v>
      </c>
      <c r="C10658" t="s">
        <v>20354</v>
      </c>
      <c r="D10658">
        <v>631502</v>
      </c>
      <c r="G10658">
        <v>165920000</v>
      </c>
      <c r="H10658" s="5">
        <v>0</v>
      </c>
      <c r="I10658" s="5">
        <v>1660000</v>
      </c>
      <c r="J10658" s="4">
        <v>44986.25</v>
      </c>
      <c r="K10658" s="4">
        <v>45009.125</v>
      </c>
      <c r="L10658" s="4">
        <v>45009.145833333336</v>
      </c>
      <c r="M10658" t="s">
        <v>31351</v>
      </c>
      <c r="N10658" s="3" t="s">
        <v>17</v>
      </c>
      <c r="P10658" t="s">
        <v>16</v>
      </c>
    </row>
    <row r="10659" spans="1:16">
      <c r="A10659" t="s">
        <v>31352</v>
      </c>
      <c r="B10659" t="s">
        <v>31353</v>
      </c>
      <c r="C10659" t="s">
        <v>20354</v>
      </c>
      <c r="D10659">
        <v>636001</v>
      </c>
      <c r="G10659">
        <v>737490000</v>
      </c>
      <c r="H10659" s="5">
        <v>0</v>
      </c>
      <c r="I10659" s="5">
        <v>7374900</v>
      </c>
      <c r="J10659" s="4">
        <v>44991.125</v>
      </c>
      <c r="K10659" s="4">
        <v>45008.041666666664</v>
      </c>
      <c r="L10659" s="4">
        <v>45009.145833333336</v>
      </c>
      <c r="M10659" t="s">
        <v>31354</v>
      </c>
      <c r="N10659" s="3" t="s">
        <v>17</v>
      </c>
      <c r="P10659" t="s">
        <v>16</v>
      </c>
    </row>
    <row r="10660" spans="1:16">
      <c r="A10660" t="s">
        <v>31355</v>
      </c>
      <c r="B10660" t="s">
        <v>31356</v>
      </c>
      <c r="C10660" t="s">
        <v>20354</v>
      </c>
      <c r="D10660">
        <v>641301</v>
      </c>
      <c r="G10660">
        <v>45172000</v>
      </c>
      <c r="H10660" s="5">
        <v>0</v>
      </c>
      <c r="I10660" s="5">
        <v>903440</v>
      </c>
      <c r="J10660" s="4">
        <v>44964.041666666664</v>
      </c>
      <c r="K10660" s="4">
        <v>44999.125</v>
      </c>
      <c r="L10660" s="4">
        <v>44999.145833333336</v>
      </c>
      <c r="M10660" t="s">
        <v>31357</v>
      </c>
      <c r="N10660" s="3" t="s">
        <v>17</v>
      </c>
      <c r="P10660" t="s">
        <v>16</v>
      </c>
    </row>
    <row r="10661" spans="1:16">
      <c r="A10661" t="s">
        <v>31358</v>
      </c>
      <c r="B10661" t="s">
        <v>31359</v>
      </c>
      <c r="C10661" t="s">
        <v>20354</v>
      </c>
      <c r="D10661">
        <v>629160</v>
      </c>
      <c r="G10661">
        <v>42566000</v>
      </c>
      <c r="H10661" s="5">
        <v>0</v>
      </c>
      <c r="I10661" s="5">
        <v>425660</v>
      </c>
      <c r="J10661" s="4">
        <v>44967.416666666664</v>
      </c>
      <c r="K10661" s="4">
        <v>44999.125</v>
      </c>
      <c r="L10661" s="4">
        <v>44999.145833333336</v>
      </c>
      <c r="M10661" t="s">
        <v>31360</v>
      </c>
      <c r="N10661" s="3" t="s">
        <v>17</v>
      </c>
      <c r="P10661" t="s">
        <v>16</v>
      </c>
    </row>
    <row r="10662" spans="1:16">
      <c r="A10662" t="s">
        <v>31361</v>
      </c>
      <c r="B10662" t="s">
        <v>31362</v>
      </c>
      <c r="C10662" t="s">
        <v>20354</v>
      </c>
      <c r="D10662">
        <v>629163</v>
      </c>
      <c r="G10662">
        <v>13899000</v>
      </c>
      <c r="H10662" s="5">
        <v>0</v>
      </c>
      <c r="I10662" s="5">
        <v>138990</v>
      </c>
      <c r="J10662" s="4">
        <v>44967.416666666664</v>
      </c>
      <c r="K10662" s="4">
        <v>44999.125</v>
      </c>
      <c r="L10662" s="4">
        <v>44999.145833333336</v>
      </c>
      <c r="M10662" t="s">
        <v>31363</v>
      </c>
      <c r="N10662" s="3" t="s">
        <v>17</v>
      </c>
      <c r="P10662" t="s">
        <v>16</v>
      </c>
    </row>
    <row r="10663" spans="1:16">
      <c r="A10663" t="s">
        <v>31361</v>
      </c>
      <c r="B10663" t="s">
        <v>31364</v>
      </c>
      <c r="C10663" t="s">
        <v>20354</v>
      </c>
      <c r="D10663">
        <v>629163</v>
      </c>
      <c r="G10663">
        <v>13899000</v>
      </c>
      <c r="H10663" s="5">
        <v>0</v>
      </c>
      <c r="I10663" s="5">
        <v>138990</v>
      </c>
      <c r="J10663" s="4">
        <v>45029.145833333336</v>
      </c>
      <c r="K10663" s="4">
        <v>45034.125</v>
      </c>
      <c r="L10663" s="4">
        <v>45034.145833333336</v>
      </c>
      <c r="M10663" t="s">
        <v>31365</v>
      </c>
      <c r="N10663" s="3" t="s">
        <v>17</v>
      </c>
      <c r="P10663" t="s">
        <v>16</v>
      </c>
    </row>
    <row r="10664" spans="1:16">
      <c r="A10664" t="s">
        <v>31366</v>
      </c>
      <c r="B10664" t="s">
        <v>31367</v>
      </c>
      <c r="C10664" t="s">
        <v>20354</v>
      </c>
      <c r="D10664">
        <v>626101</v>
      </c>
      <c r="G10664">
        <v>65929000</v>
      </c>
      <c r="H10664" s="5">
        <v>0</v>
      </c>
      <c r="I10664" s="5">
        <v>659290</v>
      </c>
      <c r="J10664" s="4">
        <v>44963.208333333336</v>
      </c>
      <c r="K10664" s="4">
        <v>44999.125</v>
      </c>
      <c r="L10664" s="4">
        <v>44999.145833333336</v>
      </c>
      <c r="M10664" t="s">
        <v>31368</v>
      </c>
      <c r="N10664" s="3" t="s">
        <v>17</v>
      </c>
      <c r="P10664" t="s">
        <v>16</v>
      </c>
    </row>
    <row r="10665" spans="1:16">
      <c r="A10665" t="s">
        <v>31369</v>
      </c>
      <c r="B10665" t="s">
        <v>31370</v>
      </c>
      <c r="C10665" t="s">
        <v>20354</v>
      </c>
      <c r="D10665">
        <v>641047</v>
      </c>
      <c r="G10665">
        <v>0</v>
      </c>
      <c r="H10665" s="5">
        <v>0</v>
      </c>
      <c r="I10665" s="5">
        <v>347480</v>
      </c>
      <c r="J10665" s="4">
        <v>44975.25</v>
      </c>
      <c r="K10665" s="4">
        <v>44999.125</v>
      </c>
      <c r="L10665" s="4">
        <v>44999.145833333336</v>
      </c>
      <c r="M10665" t="s">
        <v>31371</v>
      </c>
      <c r="N10665" s="3" t="s">
        <v>17</v>
      </c>
      <c r="P10665" t="s">
        <v>16</v>
      </c>
    </row>
    <row r="10666" spans="1:16">
      <c r="A10666" t="s">
        <v>31372</v>
      </c>
      <c r="B10666" t="s">
        <v>31373</v>
      </c>
      <c r="C10666" t="s">
        <v>20354</v>
      </c>
      <c r="D10666">
        <v>624601</v>
      </c>
      <c r="G10666">
        <v>64718000</v>
      </c>
      <c r="H10666" s="5">
        <v>0</v>
      </c>
      <c r="I10666" s="5">
        <v>647180</v>
      </c>
      <c r="J10666" s="4">
        <v>44967.0625</v>
      </c>
      <c r="K10666" s="4">
        <v>44999.125</v>
      </c>
      <c r="L10666" s="4">
        <v>44999.145833333336</v>
      </c>
      <c r="M10666" t="s">
        <v>31374</v>
      </c>
      <c r="N10666" s="3" t="s">
        <v>17</v>
      </c>
      <c r="P10666" t="s">
        <v>16</v>
      </c>
    </row>
    <row r="10667" spans="1:16">
      <c r="A10667" t="s">
        <v>31375</v>
      </c>
      <c r="B10667" t="s">
        <v>31376</v>
      </c>
      <c r="C10667" t="s">
        <v>20354</v>
      </c>
      <c r="D10667">
        <v>632602</v>
      </c>
      <c r="G10667">
        <v>55162000</v>
      </c>
      <c r="H10667" s="5">
        <v>10000</v>
      </c>
      <c r="I10667" s="5">
        <v>551620</v>
      </c>
      <c r="J10667" s="4">
        <v>44963.25</v>
      </c>
      <c r="K10667" s="4">
        <v>44991.125</v>
      </c>
      <c r="L10667" s="4">
        <v>44992.145833333336</v>
      </c>
      <c r="M10667" t="s">
        <v>31377</v>
      </c>
      <c r="N10667" s="3" t="s">
        <v>17</v>
      </c>
      <c r="P10667" t="s">
        <v>16</v>
      </c>
    </row>
    <row r="10668" spans="1:16">
      <c r="A10668" t="s">
        <v>31378</v>
      </c>
      <c r="B10668" t="s">
        <v>31379</v>
      </c>
      <c r="C10668" t="s">
        <v>20354</v>
      </c>
      <c r="D10668">
        <v>600059</v>
      </c>
      <c r="G10668">
        <v>730000</v>
      </c>
      <c r="H10668" s="5">
        <v>0</v>
      </c>
      <c r="I10668" s="5">
        <v>7300</v>
      </c>
      <c r="J10668" s="4">
        <v>44968.125</v>
      </c>
      <c r="K10668" s="4">
        <v>44972.125</v>
      </c>
      <c r="L10668" s="4">
        <v>44972.145833333336</v>
      </c>
      <c r="M10668" t="s">
        <v>31380</v>
      </c>
      <c r="N10668" s="3" t="s">
        <v>17</v>
      </c>
      <c r="P10668" t="s">
        <v>16</v>
      </c>
    </row>
    <row r="10669" spans="1:16">
      <c r="A10669" t="s">
        <v>31381</v>
      </c>
      <c r="B10669" t="s">
        <v>31382</v>
      </c>
      <c r="C10669" t="s">
        <v>20354</v>
      </c>
      <c r="D10669">
        <v>629163</v>
      </c>
      <c r="G10669">
        <v>1230000</v>
      </c>
      <c r="H10669" s="5">
        <v>0</v>
      </c>
      <c r="I10669" s="5">
        <v>12300</v>
      </c>
      <c r="J10669" s="4">
        <v>45087.0625</v>
      </c>
      <c r="K10669" s="4">
        <v>45093.125</v>
      </c>
      <c r="L10669" s="4">
        <v>45093.145833333336</v>
      </c>
      <c r="M10669" t="s">
        <v>31383</v>
      </c>
      <c r="N10669" s="3" t="s">
        <v>17</v>
      </c>
      <c r="P10669" t="s">
        <v>16</v>
      </c>
    </row>
    <row r="10670" spans="1:16">
      <c r="A10670" t="s">
        <v>31381</v>
      </c>
      <c r="B10670" t="s">
        <v>31384</v>
      </c>
      <c r="C10670" t="s">
        <v>20354</v>
      </c>
      <c r="D10670">
        <v>629163</v>
      </c>
      <c r="G10670">
        <v>1230000</v>
      </c>
      <c r="H10670" s="5">
        <v>0</v>
      </c>
      <c r="I10670" s="5">
        <v>12300</v>
      </c>
      <c r="J10670" s="4">
        <v>45071.277777777781</v>
      </c>
      <c r="K10670" s="4">
        <v>45077.125</v>
      </c>
      <c r="L10670" s="4">
        <v>45077.145833333336</v>
      </c>
      <c r="M10670" t="s">
        <v>31385</v>
      </c>
      <c r="N10670" s="3" t="s">
        <v>17</v>
      </c>
      <c r="P10670" t="s">
        <v>16</v>
      </c>
    </row>
    <row r="10671" spans="1:16">
      <c r="A10671" t="s">
        <v>31386</v>
      </c>
      <c r="B10671" t="s">
        <v>31387</v>
      </c>
      <c r="C10671" t="s">
        <v>20354</v>
      </c>
      <c r="D10671">
        <v>628002</v>
      </c>
      <c r="G10671">
        <v>535000</v>
      </c>
      <c r="H10671" s="5">
        <v>0</v>
      </c>
      <c r="I10671" s="5">
        <v>5350</v>
      </c>
      <c r="J10671" s="4">
        <v>45052.25</v>
      </c>
      <c r="K10671" s="4">
        <v>45069.125</v>
      </c>
      <c r="L10671" s="4">
        <v>45069.145833333336</v>
      </c>
      <c r="M10671" t="s">
        <v>31388</v>
      </c>
      <c r="N10671" s="3" t="s">
        <v>17</v>
      </c>
      <c r="P10671" t="s">
        <v>16</v>
      </c>
    </row>
    <row r="10672" spans="1:16">
      <c r="A10672" s="4" t="s">
        <v>31389</v>
      </c>
      <c r="B10672" t="s">
        <v>31390</v>
      </c>
      <c r="C10672" t="s">
        <v>20354</v>
      </c>
      <c r="D10672">
        <v>678504</v>
      </c>
      <c r="G10672">
        <v>1900000</v>
      </c>
      <c r="H10672" s="5">
        <v>0</v>
      </c>
      <c r="I10672" s="5">
        <v>19000</v>
      </c>
      <c r="J10672" s="4">
        <v>44949.21875</v>
      </c>
      <c r="K10672" s="4">
        <v>44956.125</v>
      </c>
      <c r="L10672" s="4">
        <v>44956.145833333336</v>
      </c>
      <c r="M10672" t="s">
        <v>31391</v>
      </c>
      <c r="N10672" s="3" t="s">
        <v>17</v>
      </c>
      <c r="P10672" t="s">
        <v>16</v>
      </c>
    </row>
    <row r="10673" spans="1:16">
      <c r="A10673" t="s">
        <v>31392</v>
      </c>
      <c r="B10673" t="s">
        <v>31393</v>
      </c>
      <c r="C10673" t="s">
        <v>20354</v>
      </c>
      <c r="D10673">
        <v>635810</v>
      </c>
      <c r="G10673">
        <v>3900000</v>
      </c>
      <c r="H10673" s="5">
        <v>0</v>
      </c>
      <c r="I10673" s="5">
        <v>39000</v>
      </c>
      <c r="J10673" s="4">
        <v>44972.416666666664</v>
      </c>
      <c r="K10673" s="4">
        <v>44988.125</v>
      </c>
      <c r="L10673" s="4">
        <v>44988.145833333336</v>
      </c>
      <c r="M10673" t="s">
        <v>31394</v>
      </c>
      <c r="N10673" s="3" t="s">
        <v>17</v>
      </c>
      <c r="P10673" t="s">
        <v>16</v>
      </c>
    </row>
    <row r="10674" spans="1:16">
      <c r="A10674" t="s">
        <v>31395</v>
      </c>
      <c r="B10674" t="s">
        <v>31396</v>
      </c>
      <c r="C10674" t="s">
        <v>20354</v>
      </c>
      <c r="D10674">
        <v>606106</v>
      </c>
      <c r="G10674">
        <v>6500000</v>
      </c>
      <c r="H10674" s="5">
        <v>0</v>
      </c>
      <c r="I10674" s="5">
        <v>65000</v>
      </c>
      <c r="J10674" s="4">
        <v>44971.416666666664</v>
      </c>
      <c r="K10674" s="4">
        <v>44988.125</v>
      </c>
      <c r="L10674" s="4">
        <v>44988.145833333336</v>
      </c>
      <c r="M10674" t="s">
        <v>31397</v>
      </c>
      <c r="N10674" s="3" t="s">
        <v>17</v>
      </c>
      <c r="P10674" t="s">
        <v>16</v>
      </c>
    </row>
    <row r="10675" spans="1:16">
      <c r="A10675" t="s">
        <v>31398</v>
      </c>
      <c r="B10675" t="s">
        <v>31399</v>
      </c>
      <c r="C10675" t="s">
        <v>20354</v>
      </c>
      <c r="D10675">
        <v>643102</v>
      </c>
      <c r="G10675">
        <v>3500000</v>
      </c>
      <c r="H10675" s="5">
        <v>0</v>
      </c>
      <c r="I10675" s="5">
        <v>35000</v>
      </c>
      <c r="J10675" s="4">
        <v>45052.083333333336</v>
      </c>
      <c r="K10675" s="4">
        <v>45057.125</v>
      </c>
      <c r="L10675" s="4">
        <v>45058.145833333336</v>
      </c>
      <c r="M10675" t="s">
        <v>31400</v>
      </c>
      <c r="N10675" s="3" t="s">
        <v>17</v>
      </c>
      <c r="P10675" t="s">
        <v>16</v>
      </c>
    </row>
    <row r="10676" spans="1:16">
      <c r="A10676" t="s">
        <v>31401</v>
      </c>
      <c r="B10676" t="s">
        <v>31402</v>
      </c>
      <c r="C10676" t="s">
        <v>20354</v>
      </c>
      <c r="D10676">
        <v>643102</v>
      </c>
      <c r="G10676">
        <v>2500000</v>
      </c>
      <c r="H10676" s="5">
        <v>0</v>
      </c>
      <c r="I10676" s="5">
        <v>25000</v>
      </c>
      <c r="J10676" s="4">
        <v>45052.083333333336</v>
      </c>
      <c r="K10676" s="4">
        <v>45057.125</v>
      </c>
      <c r="L10676" s="4">
        <v>45058.145833333336</v>
      </c>
      <c r="M10676" t="s">
        <v>31403</v>
      </c>
      <c r="N10676" s="3" t="s">
        <v>17</v>
      </c>
      <c r="P10676" t="s">
        <v>16</v>
      </c>
    </row>
    <row r="10677" spans="1:16">
      <c r="A10677" t="s">
        <v>31404</v>
      </c>
      <c r="B10677" t="s">
        <v>31405</v>
      </c>
      <c r="C10677" t="s">
        <v>20354</v>
      </c>
      <c r="D10677">
        <v>626123</v>
      </c>
      <c r="G10677">
        <v>1350000</v>
      </c>
      <c r="H10677" s="5">
        <v>0</v>
      </c>
      <c r="I10677" s="5">
        <v>13500</v>
      </c>
      <c r="J10677" s="4">
        <v>45010.25</v>
      </c>
      <c r="K10677" s="4">
        <v>45016.125</v>
      </c>
      <c r="L10677" s="4">
        <v>45016.145833333336</v>
      </c>
      <c r="M10677" t="s">
        <v>31406</v>
      </c>
      <c r="N10677" s="3" t="s">
        <v>17</v>
      </c>
      <c r="P10677" t="s">
        <v>16</v>
      </c>
    </row>
    <row r="10678" spans="1:16">
      <c r="A10678" t="s">
        <v>31407</v>
      </c>
      <c r="B10678" t="s">
        <v>31408</v>
      </c>
      <c r="C10678" t="s">
        <v>20354</v>
      </c>
      <c r="D10678">
        <v>625516</v>
      </c>
      <c r="G10678">
        <v>920000</v>
      </c>
      <c r="H10678" s="5">
        <v>0</v>
      </c>
      <c r="I10678" s="5">
        <v>9200</v>
      </c>
      <c r="J10678" s="4">
        <v>45029.125</v>
      </c>
      <c r="K10678" s="4">
        <v>45042.125</v>
      </c>
      <c r="L10678" s="4">
        <v>45042.145833333336</v>
      </c>
      <c r="M10678" t="s">
        <v>31409</v>
      </c>
      <c r="N10678" s="3" t="s">
        <v>17</v>
      </c>
      <c r="P10678" t="s">
        <v>16</v>
      </c>
    </row>
    <row r="10679" spans="1:16">
      <c r="A10679" s="4" t="s">
        <v>31410</v>
      </c>
      <c r="B10679" t="s">
        <v>31411</v>
      </c>
      <c r="C10679" t="s">
        <v>20354</v>
      </c>
      <c r="D10679">
        <v>625516</v>
      </c>
      <c r="G10679">
        <v>7700000</v>
      </c>
      <c r="H10679" s="5">
        <v>0</v>
      </c>
      <c r="I10679" s="5">
        <v>77000</v>
      </c>
      <c r="J10679" s="4">
        <v>45014.458333333336</v>
      </c>
      <c r="K10679" s="4">
        <v>45028.125</v>
      </c>
      <c r="L10679" s="4">
        <v>45028.145833333336</v>
      </c>
      <c r="M10679" t="s">
        <v>31412</v>
      </c>
      <c r="N10679" s="3" t="s">
        <v>17</v>
      </c>
      <c r="P10679" t="s">
        <v>16</v>
      </c>
    </row>
    <row r="10680" spans="1:16">
      <c r="A10680" t="s">
        <v>31413</v>
      </c>
      <c r="B10680" t="s">
        <v>31414</v>
      </c>
      <c r="C10680" t="s">
        <v>20354</v>
      </c>
      <c r="D10680">
        <v>625516</v>
      </c>
      <c r="G10680">
        <v>16800000</v>
      </c>
      <c r="H10680" s="5">
        <v>0</v>
      </c>
      <c r="I10680" s="5">
        <v>168000</v>
      </c>
      <c r="J10680" s="4">
        <v>45093.083333333336</v>
      </c>
      <c r="K10680" s="4">
        <v>45107.125</v>
      </c>
      <c r="L10680" s="4">
        <v>45107.145833333336</v>
      </c>
      <c r="M10680" t="s">
        <v>31415</v>
      </c>
      <c r="N10680" s="3" t="s">
        <v>17</v>
      </c>
      <c r="P10680" t="s">
        <v>16</v>
      </c>
    </row>
    <row r="10681" spans="1:16">
      <c r="A10681" t="s">
        <v>31416</v>
      </c>
      <c r="B10681" t="s">
        <v>31417</v>
      </c>
      <c r="C10681" t="s">
        <v>20354</v>
      </c>
      <c r="D10681">
        <v>628002</v>
      </c>
      <c r="F10681" s="3"/>
      <c r="G10681">
        <v>158000</v>
      </c>
      <c r="H10681" s="5">
        <v>0</v>
      </c>
      <c r="I10681" s="5">
        <v>1580</v>
      </c>
      <c r="J10681" s="4">
        <v>44988.416666666664</v>
      </c>
      <c r="K10681" s="4">
        <v>45000.125</v>
      </c>
      <c r="L10681" s="4">
        <v>45000.145833333336</v>
      </c>
      <c r="M10681" t="s">
        <v>31418</v>
      </c>
      <c r="N10681" s="3" t="s">
        <v>17</v>
      </c>
      <c r="P10681" t="s">
        <v>16</v>
      </c>
    </row>
    <row r="10682" spans="1:16">
      <c r="A10682" t="s">
        <v>31419</v>
      </c>
      <c r="B10682" t="s">
        <v>31420</v>
      </c>
      <c r="C10682" t="s">
        <v>20354</v>
      </c>
      <c r="D10682">
        <v>625531</v>
      </c>
      <c r="G10682">
        <v>18400000</v>
      </c>
      <c r="H10682" s="5">
        <v>0</v>
      </c>
      <c r="I10682" s="5">
        <v>184000</v>
      </c>
      <c r="J10682" s="4">
        <v>45029.208333333336</v>
      </c>
      <c r="K10682" s="4">
        <v>45043.125</v>
      </c>
      <c r="L10682" s="4">
        <v>45043.145833333336</v>
      </c>
      <c r="M10682" t="s">
        <v>31421</v>
      </c>
      <c r="N10682" s="3" t="s">
        <v>17</v>
      </c>
      <c r="P10682" t="s">
        <v>16</v>
      </c>
    </row>
    <row r="10683" spans="1:16">
      <c r="A10683" t="s">
        <v>31422</v>
      </c>
      <c r="B10683" t="s">
        <v>31423</v>
      </c>
      <c r="C10683" t="s">
        <v>20354</v>
      </c>
      <c r="D10683">
        <v>625531</v>
      </c>
      <c r="G10683">
        <v>4000000</v>
      </c>
      <c r="H10683" s="5">
        <v>0</v>
      </c>
      <c r="I10683" s="5">
        <v>40000</v>
      </c>
      <c r="J10683" s="4">
        <v>45029.416666666664</v>
      </c>
      <c r="K10683" s="4">
        <v>45042.125</v>
      </c>
      <c r="L10683" s="4">
        <v>45042.145833333336</v>
      </c>
      <c r="M10683" t="s">
        <v>31424</v>
      </c>
      <c r="N10683" s="3" t="s">
        <v>17</v>
      </c>
      <c r="P10683" t="s">
        <v>16</v>
      </c>
    </row>
    <row r="10684" spans="1:16">
      <c r="A10684" t="s">
        <v>31425</v>
      </c>
      <c r="B10684" t="s">
        <v>31426</v>
      </c>
      <c r="C10684" t="s">
        <v>20354</v>
      </c>
      <c r="D10684">
        <v>641047</v>
      </c>
      <c r="G10684">
        <v>8300000</v>
      </c>
      <c r="H10684" s="5">
        <v>0</v>
      </c>
      <c r="I10684" s="5">
        <v>83000</v>
      </c>
      <c r="J10684" s="4">
        <v>45094.375</v>
      </c>
      <c r="K10684" s="4">
        <v>45107.125</v>
      </c>
      <c r="L10684" s="4">
        <v>45107.145833333336</v>
      </c>
      <c r="M10684" t="s">
        <v>31427</v>
      </c>
      <c r="N10684" s="3" t="s">
        <v>17</v>
      </c>
      <c r="P10684" t="s">
        <v>16</v>
      </c>
    </row>
    <row r="10685" spans="1:16">
      <c r="A10685" t="s">
        <v>31428</v>
      </c>
      <c r="C10685" t="s">
        <v>20354</v>
      </c>
      <c r="D10685">
        <v>641047</v>
      </c>
      <c r="G10685">
        <v>20500000</v>
      </c>
      <c r="H10685" s="5">
        <v>0</v>
      </c>
      <c r="I10685" s="5">
        <v>205000</v>
      </c>
      <c r="J10685" s="4">
        <v>45034.052083333336</v>
      </c>
      <c r="K10685" s="4">
        <v>45043.125</v>
      </c>
      <c r="L10685" s="4">
        <v>45043.145833333336</v>
      </c>
      <c r="M10685" t="s">
        <v>31429</v>
      </c>
      <c r="N10685" s="3" t="s">
        <v>17</v>
      </c>
      <c r="P10685" t="s">
        <v>16</v>
      </c>
    </row>
    <row r="10686" spans="1:16">
      <c r="A10686" t="s">
        <v>31430</v>
      </c>
      <c r="B10686" t="s">
        <v>31431</v>
      </c>
      <c r="C10686" t="s">
        <v>20354</v>
      </c>
      <c r="D10686">
        <v>628002</v>
      </c>
      <c r="G10686">
        <v>9400000</v>
      </c>
      <c r="H10686" s="5">
        <v>0</v>
      </c>
      <c r="I10686" s="5">
        <v>94000</v>
      </c>
      <c r="J10686" s="4">
        <v>45087.375</v>
      </c>
      <c r="K10686" s="4">
        <v>45100.125</v>
      </c>
      <c r="L10686" s="4">
        <v>45100.145833333336</v>
      </c>
      <c r="M10686" t="s">
        <v>31432</v>
      </c>
      <c r="N10686" s="3" t="s">
        <v>17</v>
      </c>
      <c r="P10686" t="s">
        <v>16</v>
      </c>
    </row>
    <row r="10687" spans="1:16">
      <c r="A10687" t="s">
        <v>31433</v>
      </c>
      <c r="B10687" t="s">
        <v>31434</v>
      </c>
      <c r="C10687" t="s">
        <v>20354</v>
      </c>
      <c r="D10687">
        <v>628002</v>
      </c>
      <c r="G10687">
        <v>15400000</v>
      </c>
      <c r="H10687" s="5">
        <v>0</v>
      </c>
      <c r="I10687" s="5">
        <v>154000</v>
      </c>
      <c r="J10687" s="4">
        <v>45086.25</v>
      </c>
      <c r="K10687" s="4">
        <v>45100.125</v>
      </c>
      <c r="L10687" s="4">
        <v>45100.145833333336</v>
      </c>
      <c r="M10687" t="s">
        <v>31435</v>
      </c>
      <c r="N10687" s="3" t="s">
        <v>17</v>
      </c>
      <c r="P10687" t="s">
        <v>16</v>
      </c>
    </row>
    <row r="10688" spans="1:16">
      <c r="A10688" t="s">
        <v>31436</v>
      </c>
      <c r="B10688" t="s">
        <v>31437</v>
      </c>
      <c r="C10688" t="s">
        <v>20354</v>
      </c>
      <c r="D10688">
        <v>628002</v>
      </c>
      <c r="G10688">
        <v>20000000</v>
      </c>
      <c r="H10688" s="5">
        <v>0</v>
      </c>
      <c r="I10688" s="5">
        <v>200000</v>
      </c>
      <c r="J10688" s="4">
        <v>45087.375</v>
      </c>
      <c r="K10688" s="4">
        <v>45100.125</v>
      </c>
      <c r="L10688" s="4">
        <v>45100.145833333336</v>
      </c>
      <c r="M10688" t="s">
        <v>31438</v>
      </c>
      <c r="N10688" s="3" t="s">
        <v>17</v>
      </c>
      <c r="P10688" t="s">
        <v>16</v>
      </c>
    </row>
    <row r="10689" spans="1:16">
      <c r="A10689" t="s">
        <v>31439</v>
      </c>
      <c r="B10689" t="s">
        <v>31440</v>
      </c>
      <c r="C10689" t="s">
        <v>20354</v>
      </c>
      <c r="D10689">
        <v>628002</v>
      </c>
      <c r="G10689">
        <v>5500000</v>
      </c>
      <c r="H10689" s="5">
        <v>0</v>
      </c>
      <c r="I10689" s="5">
        <v>55000</v>
      </c>
      <c r="J10689" s="4">
        <v>45086.25</v>
      </c>
      <c r="K10689" s="4">
        <v>45100.125</v>
      </c>
      <c r="L10689" s="4">
        <v>45100.145833333336</v>
      </c>
      <c r="M10689" t="s">
        <v>31441</v>
      </c>
      <c r="N10689" s="3" t="s">
        <v>17</v>
      </c>
      <c r="P10689" t="s">
        <v>16</v>
      </c>
    </row>
    <row r="10690" spans="1:16">
      <c r="A10690" s="4" t="s">
        <v>31442</v>
      </c>
      <c r="B10690" t="s">
        <v>31443</v>
      </c>
      <c r="C10690" t="s">
        <v>20354</v>
      </c>
      <c r="D10690">
        <v>628002</v>
      </c>
      <c r="G10690">
        <v>5850000</v>
      </c>
      <c r="H10690" s="5">
        <v>0</v>
      </c>
      <c r="I10690" s="5">
        <v>58500</v>
      </c>
      <c r="J10690" s="4">
        <v>44947.416666666664</v>
      </c>
      <c r="K10690" s="4">
        <v>44963.125</v>
      </c>
      <c r="L10690" s="4">
        <v>44963.145833333336</v>
      </c>
      <c r="M10690" t="s">
        <v>31444</v>
      </c>
      <c r="N10690" s="3" t="s">
        <v>17</v>
      </c>
      <c r="P10690" t="s">
        <v>16</v>
      </c>
    </row>
    <row r="10691" spans="1:16">
      <c r="A10691" t="s">
        <v>31445</v>
      </c>
      <c r="B10691" t="s">
        <v>31446</v>
      </c>
      <c r="C10691" t="s">
        <v>20354</v>
      </c>
      <c r="D10691">
        <v>628002</v>
      </c>
      <c r="G10691">
        <v>14200000</v>
      </c>
      <c r="H10691" s="5">
        <v>0</v>
      </c>
      <c r="I10691" s="5">
        <v>142000</v>
      </c>
      <c r="J10691" s="4">
        <v>45087.375</v>
      </c>
      <c r="K10691" s="4">
        <v>45100.125</v>
      </c>
      <c r="L10691" s="4">
        <v>45100.145833333336</v>
      </c>
      <c r="M10691" t="s">
        <v>31447</v>
      </c>
      <c r="N10691" s="3" t="s">
        <v>17</v>
      </c>
      <c r="P10691" t="s">
        <v>16</v>
      </c>
    </row>
    <row r="10692" spans="1:16">
      <c r="A10692" t="s">
        <v>31448</v>
      </c>
      <c r="B10692" t="s">
        <v>31449</v>
      </c>
      <c r="C10692" t="s">
        <v>20354</v>
      </c>
      <c r="D10692">
        <v>628002</v>
      </c>
      <c r="G10692">
        <v>16700000</v>
      </c>
      <c r="H10692" s="5">
        <v>0</v>
      </c>
      <c r="I10692" s="5">
        <v>167000</v>
      </c>
      <c r="J10692" s="4">
        <v>45086.25</v>
      </c>
      <c r="K10692" s="4">
        <v>45100.125</v>
      </c>
      <c r="L10692" s="4">
        <v>45100.145833333336</v>
      </c>
      <c r="M10692" t="s">
        <v>31450</v>
      </c>
      <c r="N10692" s="3" t="s">
        <v>17</v>
      </c>
      <c r="P10692" t="s">
        <v>16</v>
      </c>
    </row>
    <row r="10693" spans="1:16">
      <c r="A10693" t="s">
        <v>31451</v>
      </c>
      <c r="B10693" t="s">
        <v>31452</v>
      </c>
      <c r="C10693" t="s">
        <v>20354</v>
      </c>
      <c r="D10693">
        <v>628002</v>
      </c>
      <c r="G10693">
        <v>14200000</v>
      </c>
      <c r="H10693" s="5">
        <v>0</v>
      </c>
      <c r="I10693" s="5">
        <v>142000</v>
      </c>
      <c r="J10693" s="4">
        <v>45087.375</v>
      </c>
      <c r="K10693" s="4">
        <v>45100.125</v>
      </c>
      <c r="L10693" s="4">
        <v>45100.145833333336</v>
      </c>
      <c r="M10693" t="s">
        <v>31453</v>
      </c>
      <c r="N10693" s="3" t="s">
        <v>17</v>
      </c>
      <c r="P10693" t="s">
        <v>16</v>
      </c>
    </row>
    <row r="10694" spans="1:16">
      <c r="A10694" t="s">
        <v>31454</v>
      </c>
      <c r="B10694" t="s">
        <v>31455</v>
      </c>
      <c r="C10694" t="s">
        <v>20354</v>
      </c>
      <c r="D10694">
        <v>628002</v>
      </c>
      <c r="G10694">
        <v>16900000</v>
      </c>
      <c r="H10694" s="5">
        <v>0</v>
      </c>
      <c r="I10694" s="5">
        <v>169000</v>
      </c>
      <c r="J10694" s="4">
        <v>45093.375</v>
      </c>
      <c r="K10694" s="4">
        <v>45107.125</v>
      </c>
      <c r="L10694" s="4">
        <v>45107.145833333336</v>
      </c>
      <c r="M10694" t="s">
        <v>31456</v>
      </c>
      <c r="N10694" s="3" t="s">
        <v>17</v>
      </c>
      <c r="P10694" t="s">
        <v>16</v>
      </c>
    </row>
    <row r="10695" spans="1:16">
      <c r="A10695" t="s">
        <v>31457</v>
      </c>
      <c r="B10695" t="s">
        <v>31458</v>
      </c>
      <c r="C10695" t="s">
        <v>20354</v>
      </c>
      <c r="D10695">
        <v>628002</v>
      </c>
      <c r="G10695">
        <v>20000000</v>
      </c>
      <c r="H10695" s="5">
        <v>0</v>
      </c>
      <c r="I10695" s="5">
        <v>200000</v>
      </c>
      <c r="J10695" s="4">
        <v>45093.375</v>
      </c>
      <c r="K10695" s="4">
        <v>45107.125</v>
      </c>
      <c r="L10695" s="4">
        <v>45107.145833333336</v>
      </c>
      <c r="M10695" t="s">
        <v>31459</v>
      </c>
      <c r="N10695" s="3" t="s">
        <v>17</v>
      </c>
      <c r="P10695" t="s">
        <v>16</v>
      </c>
    </row>
    <row r="10696" spans="1:16">
      <c r="A10696" t="s">
        <v>31460</v>
      </c>
      <c r="B10696" t="s">
        <v>31461</v>
      </c>
      <c r="C10696" t="s">
        <v>20354</v>
      </c>
      <c r="D10696">
        <v>628002</v>
      </c>
      <c r="G10696">
        <v>15000000</v>
      </c>
      <c r="H10696" s="5">
        <v>0</v>
      </c>
      <c r="I10696" s="5">
        <v>150000</v>
      </c>
      <c r="J10696" s="4">
        <v>45087.375</v>
      </c>
      <c r="K10696" s="4">
        <v>45100.125</v>
      </c>
      <c r="L10696" s="4">
        <v>45100.145833333336</v>
      </c>
      <c r="M10696" t="s">
        <v>31462</v>
      </c>
      <c r="N10696" s="3" t="s">
        <v>17</v>
      </c>
      <c r="P10696" t="s">
        <v>16</v>
      </c>
    </row>
    <row r="10697" spans="1:16">
      <c r="A10697" t="s">
        <v>31463</v>
      </c>
      <c r="B10697" t="s">
        <v>31464</v>
      </c>
      <c r="C10697" t="s">
        <v>20354</v>
      </c>
      <c r="D10697">
        <v>628002</v>
      </c>
      <c r="G10697">
        <v>15000000</v>
      </c>
      <c r="H10697" s="5">
        <v>0</v>
      </c>
      <c r="I10697" s="5">
        <v>150000</v>
      </c>
      <c r="J10697" s="4">
        <v>45087.375</v>
      </c>
      <c r="K10697" s="4">
        <v>45100.125</v>
      </c>
      <c r="L10697" s="4">
        <v>45100.145833333336</v>
      </c>
      <c r="M10697" t="s">
        <v>31465</v>
      </c>
      <c r="N10697" s="3" t="s">
        <v>17</v>
      </c>
      <c r="P10697" t="s">
        <v>16</v>
      </c>
    </row>
    <row r="10698" spans="1:16">
      <c r="A10698" t="s">
        <v>31466</v>
      </c>
      <c r="B10698" t="s">
        <v>31467</v>
      </c>
      <c r="C10698" t="s">
        <v>20354</v>
      </c>
      <c r="D10698">
        <v>628002</v>
      </c>
      <c r="G10698">
        <v>10000000</v>
      </c>
      <c r="H10698" s="5">
        <v>0</v>
      </c>
      <c r="I10698" s="5">
        <v>100000</v>
      </c>
      <c r="J10698" s="4">
        <v>45087.375</v>
      </c>
      <c r="K10698" s="4">
        <v>45100.125</v>
      </c>
      <c r="L10698" s="4">
        <v>45100.145833333336</v>
      </c>
      <c r="M10698" t="s">
        <v>31468</v>
      </c>
      <c r="N10698" s="3" t="s">
        <v>17</v>
      </c>
      <c r="P10698" t="s">
        <v>16</v>
      </c>
    </row>
    <row r="10699" spans="1:16">
      <c r="A10699" t="s">
        <v>31469</v>
      </c>
      <c r="B10699" t="s">
        <v>31470</v>
      </c>
      <c r="C10699" t="s">
        <v>20354</v>
      </c>
      <c r="D10699">
        <v>641047</v>
      </c>
      <c r="G10699">
        <v>6300000</v>
      </c>
      <c r="H10699" s="5">
        <v>0</v>
      </c>
      <c r="I10699" s="5">
        <v>63000</v>
      </c>
      <c r="J10699" s="4">
        <v>45093.25</v>
      </c>
      <c r="K10699" s="4">
        <v>45107.125</v>
      </c>
      <c r="L10699" s="4">
        <v>45107.145833333336</v>
      </c>
      <c r="M10699" t="s">
        <v>31471</v>
      </c>
      <c r="N10699" s="3" t="s">
        <v>17</v>
      </c>
      <c r="P10699" t="s">
        <v>16</v>
      </c>
    </row>
    <row r="10700" spans="1:16">
      <c r="A10700" t="s">
        <v>31472</v>
      </c>
      <c r="B10700" t="s">
        <v>31473</v>
      </c>
      <c r="C10700" t="s">
        <v>20354</v>
      </c>
      <c r="D10700">
        <v>628002</v>
      </c>
      <c r="G10700">
        <v>19400000</v>
      </c>
      <c r="H10700" s="5">
        <v>0</v>
      </c>
      <c r="I10700" s="5">
        <v>194000</v>
      </c>
      <c r="J10700" s="4">
        <v>45029.25</v>
      </c>
      <c r="K10700" s="4">
        <v>45043.125</v>
      </c>
      <c r="L10700" s="4">
        <v>45043.145833333336</v>
      </c>
      <c r="M10700" t="s">
        <v>31474</v>
      </c>
      <c r="N10700" s="3" t="s">
        <v>17</v>
      </c>
      <c r="P10700" t="s">
        <v>16</v>
      </c>
    </row>
    <row r="10701" spans="1:16">
      <c r="A10701" t="s">
        <v>31475</v>
      </c>
      <c r="B10701" t="s">
        <v>31476</v>
      </c>
      <c r="C10701" t="s">
        <v>20354</v>
      </c>
      <c r="D10701">
        <v>641047</v>
      </c>
      <c r="G10701">
        <v>9000000</v>
      </c>
      <c r="H10701" s="5">
        <v>0</v>
      </c>
      <c r="I10701" s="5">
        <v>90000</v>
      </c>
      <c r="J10701" s="4">
        <v>45094.375</v>
      </c>
      <c r="K10701" s="4">
        <v>45107.125</v>
      </c>
      <c r="L10701" s="4">
        <v>45107.145833333336</v>
      </c>
      <c r="M10701" t="s">
        <v>31477</v>
      </c>
      <c r="N10701" s="3" t="s">
        <v>17</v>
      </c>
      <c r="P10701" t="s">
        <v>16</v>
      </c>
    </row>
    <row r="10702" spans="1:16">
      <c r="A10702" t="s">
        <v>31478</v>
      </c>
      <c r="B10702" t="s">
        <v>31479</v>
      </c>
      <c r="C10702" t="s">
        <v>20354</v>
      </c>
      <c r="D10702">
        <v>628002</v>
      </c>
      <c r="G10702">
        <v>11500000</v>
      </c>
      <c r="H10702" s="5">
        <v>0</v>
      </c>
      <c r="I10702" s="5">
        <v>115000</v>
      </c>
      <c r="J10702" s="4">
        <v>45093.375</v>
      </c>
      <c r="K10702" s="4">
        <v>45107.125</v>
      </c>
      <c r="L10702" s="4">
        <v>45107.145833333336</v>
      </c>
      <c r="M10702" t="s">
        <v>31480</v>
      </c>
      <c r="N10702" s="3" t="s">
        <v>17</v>
      </c>
      <c r="P10702" t="s">
        <v>16</v>
      </c>
    </row>
    <row r="10703" spans="1:16">
      <c r="A10703" t="s">
        <v>31481</v>
      </c>
      <c r="B10703" t="s">
        <v>31482</v>
      </c>
      <c r="C10703" t="s">
        <v>20354</v>
      </c>
      <c r="D10703">
        <v>628002</v>
      </c>
      <c r="G10703">
        <v>9500000</v>
      </c>
      <c r="H10703" s="5">
        <v>0</v>
      </c>
      <c r="I10703" s="5">
        <v>95000</v>
      </c>
      <c r="J10703" s="4">
        <v>45087.375</v>
      </c>
      <c r="K10703" s="4">
        <v>45100.125</v>
      </c>
      <c r="L10703" s="4">
        <v>45100.145833333336</v>
      </c>
      <c r="M10703" t="s">
        <v>31483</v>
      </c>
      <c r="N10703" s="3" t="s">
        <v>17</v>
      </c>
      <c r="P10703" t="s">
        <v>16</v>
      </c>
    </row>
    <row r="10704" spans="1:16">
      <c r="A10704" t="s">
        <v>31484</v>
      </c>
      <c r="B10704" t="s">
        <v>31485</v>
      </c>
      <c r="C10704" t="s">
        <v>20354</v>
      </c>
      <c r="D10704">
        <v>628002</v>
      </c>
      <c r="G10704">
        <v>2600000</v>
      </c>
      <c r="H10704" s="5">
        <v>0</v>
      </c>
      <c r="I10704" s="5">
        <v>26000</v>
      </c>
      <c r="J10704" s="4">
        <v>45086.25</v>
      </c>
      <c r="K10704" s="4">
        <v>45100.125</v>
      </c>
      <c r="L10704" s="4">
        <v>45100.145833333336</v>
      </c>
      <c r="M10704" t="s">
        <v>31486</v>
      </c>
      <c r="N10704" s="3" t="s">
        <v>17</v>
      </c>
      <c r="P10704" t="s">
        <v>16</v>
      </c>
    </row>
    <row r="10705" spans="1:16">
      <c r="A10705" t="s">
        <v>31487</v>
      </c>
      <c r="B10705" t="s">
        <v>31488</v>
      </c>
      <c r="C10705" t="s">
        <v>20354</v>
      </c>
      <c r="D10705">
        <v>641047</v>
      </c>
      <c r="G10705">
        <v>7500000</v>
      </c>
      <c r="H10705" s="5">
        <v>0</v>
      </c>
      <c r="I10705" s="5">
        <v>75000</v>
      </c>
      <c r="J10705" s="4">
        <v>45093.25</v>
      </c>
      <c r="K10705" s="4">
        <v>45107.125</v>
      </c>
      <c r="L10705" s="4">
        <v>45107.145833333336</v>
      </c>
      <c r="M10705" t="s">
        <v>31489</v>
      </c>
      <c r="N10705" s="3" t="s">
        <v>17</v>
      </c>
      <c r="P10705" t="s">
        <v>16</v>
      </c>
    </row>
    <row r="10706" spans="1:16">
      <c r="A10706" t="s">
        <v>31490</v>
      </c>
      <c r="B10706" t="s">
        <v>31491</v>
      </c>
      <c r="C10706" t="s">
        <v>20354</v>
      </c>
      <c r="D10706">
        <v>628002</v>
      </c>
      <c r="G10706">
        <v>11700000</v>
      </c>
      <c r="H10706" s="5">
        <v>0</v>
      </c>
      <c r="I10706" s="5">
        <v>117000</v>
      </c>
      <c r="J10706" s="4">
        <v>45086.243055555555</v>
      </c>
      <c r="K10706" s="4">
        <v>45100.125</v>
      </c>
      <c r="L10706" s="4">
        <v>45100.145833333336</v>
      </c>
      <c r="M10706" t="s">
        <v>31492</v>
      </c>
      <c r="N10706" s="3" t="s">
        <v>17</v>
      </c>
      <c r="P10706" t="s">
        <v>16</v>
      </c>
    </row>
    <row r="10707" spans="1:16">
      <c r="A10707" t="s">
        <v>31493</v>
      </c>
      <c r="B10707" t="s">
        <v>31494</v>
      </c>
      <c r="C10707" t="s">
        <v>20354</v>
      </c>
      <c r="D10707">
        <v>628002</v>
      </c>
      <c r="G10707">
        <v>16000000</v>
      </c>
      <c r="H10707" s="5">
        <v>0</v>
      </c>
      <c r="I10707" s="5">
        <v>160000</v>
      </c>
      <c r="J10707" s="4">
        <v>45087.375</v>
      </c>
      <c r="K10707" s="4">
        <v>45100.125</v>
      </c>
      <c r="L10707" s="4">
        <v>45100.145833333336</v>
      </c>
      <c r="M10707" t="s">
        <v>31495</v>
      </c>
      <c r="N10707" s="3" t="s">
        <v>17</v>
      </c>
      <c r="P10707" t="s">
        <v>16</v>
      </c>
    </row>
    <row r="10708" spans="1:16">
      <c r="A10708" t="s">
        <v>31496</v>
      </c>
      <c r="B10708" t="s">
        <v>31497</v>
      </c>
      <c r="C10708" t="s">
        <v>20354</v>
      </c>
      <c r="D10708">
        <v>628002</v>
      </c>
      <c r="G10708">
        <v>16000000</v>
      </c>
      <c r="H10708" s="5">
        <v>0</v>
      </c>
      <c r="I10708" s="5">
        <v>160000</v>
      </c>
      <c r="J10708" s="4">
        <v>45087.375</v>
      </c>
      <c r="K10708" s="4">
        <v>45100.125</v>
      </c>
      <c r="L10708" s="4">
        <v>45100.145833333336</v>
      </c>
      <c r="M10708" t="s">
        <v>31498</v>
      </c>
      <c r="N10708" s="3" t="s">
        <v>17</v>
      </c>
      <c r="P10708" t="s">
        <v>16</v>
      </c>
    </row>
    <row r="10709" spans="1:16">
      <c r="A10709" t="s">
        <v>31499</v>
      </c>
      <c r="B10709" t="s">
        <v>31500</v>
      </c>
      <c r="C10709" t="s">
        <v>20354</v>
      </c>
      <c r="D10709">
        <v>628002</v>
      </c>
      <c r="G10709">
        <v>2462000</v>
      </c>
      <c r="H10709" s="5">
        <v>0</v>
      </c>
      <c r="I10709" s="5">
        <v>24620</v>
      </c>
      <c r="J10709" s="4">
        <v>44946.416666666664</v>
      </c>
      <c r="K10709" s="4">
        <v>44963.125</v>
      </c>
      <c r="L10709" s="4">
        <v>44963.145833333336</v>
      </c>
      <c r="M10709" t="s">
        <v>31501</v>
      </c>
      <c r="N10709" s="3" t="s">
        <v>17</v>
      </c>
      <c r="P10709" t="s">
        <v>16</v>
      </c>
    </row>
    <row r="10710" spans="1:16">
      <c r="A10710" t="s">
        <v>31502</v>
      </c>
      <c r="B10710" t="s">
        <v>31503</v>
      </c>
      <c r="C10710" t="s">
        <v>20354</v>
      </c>
      <c r="D10710">
        <v>628002</v>
      </c>
      <c r="G10710">
        <v>3270000</v>
      </c>
      <c r="H10710" s="5">
        <v>0</v>
      </c>
      <c r="I10710" s="5">
        <v>32700</v>
      </c>
      <c r="J10710" s="4">
        <v>44946.416666666664</v>
      </c>
      <c r="K10710" s="4">
        <v>44963.125</v>
      </c>
      <c r="L10710" s="4">
        <v>44963.145833333336</v>
      </c>
      <c r="M10710" t="s">
        <v>31504</v>
      </c>
      <c r="N10710" s="3" t="s">
        <v>17</v>
      </c>
      <c r="P10710" t="s">
        <v>16</v>
      </c>
    </row>
    <row r="10711" spans="1:16">
      <c r="A10711" s="4" t="s">
        <v>31505</v>
      </c>
      <c r="B10711" t="s">
        <v>31506</v>
      </c>
      <c r="C10711" t="s">
        <v>20354</v>
      </c>
      <c r="D10711">
        <v>628002</v>
      </c>
      <c r="G10711">
        <v>4691000</v>
      </c>
      <c r="H10711" s="5">
        <v>0</v>
      </c>
      <c r="I10711" s="5">
        <v>46910</v>
      </c>
      <c r="J10711" s="4">
        <v>44947.416666666664</v>
      </c>
      <c r="K10711" s="4">
        <v>44963.125</v>
      </c>
      <c r="L10711" s="4">
        <v>44963.145833333336</v>
      </c>
      <c r="M10711" t="s">
        <v>31507</v>
      </c>
      <c r="N10711" s="3" t="s">
        <v>17</v>
      </c>
      <c r="P10711" t="s">
        <v>16</v>
      </c>
    </row>
    <row r="10712" spans="1:16">
      <c r="A10712" t="s">
        <v>31508</v>
      </c>
      <c r="B10712" t="s">
        <v>31509</v>
      </c>
      <c r="C10712" t="s">
        <v>20354</v>
      </c>
      <c r="D10712">
        <v>630561</v>
      </c>
      <c r="G10712">
        <v>19500000</v>
      </c>
      <c r="H10712" s="5">
        <v>0</v>
      </c>
      <c r="I10712" s="5">
        <v>195000</v>
      </c>
      <c r="J10712" s="4">
        <v>44971.375</v>
      </c>
      <c r="K10712" s="4">
        <v>44977.125</v>
      </c>
      <c r="L10712" s="4">
        <v>44977.145833333336</v>
      </c>
      <c r="M10712" t="s">
        <v>31510</v>
      </c>
      <c r="N10712" s="3" t="s">
        <v>17</v>
      </c>
      <c r="P10712" t="s">
        <v>16</v>
      </c>
    </row>
    <row r="10713" spans="1:16">
      <c r="A10713" t="s">
        <v>31508</v>
      </c>
      <c r="B10713" t="s">
        <v>31511</v>
      </c>
      <c r="C10713" t="s">
        <v>20354</v>
      </c>
      <c r="D10713">
        <v>630561</v>
      </c>
      <c r="G10713">
        <v>19500000</v>
      </c>
      <c r="H10713">
        <v>19500000</v>
      </c>
      <c r="I10713" s="5">
        <v>195000</v>
      </c>
      <c r="J10713" s="4">
        <v>44956.375</v>
      </c>
      <c r="K10713" s="4">
        <v>44970.125</v>
      </c>
      <c r="L10713" s="4">
        <v>44970.145833333336</v>
      </c>
      <c r="M10713" t="s">
        <v>31512</v>
      </c>
      <c r="N10713" s="3" t="s">
        <v>17</v>
      </c>
      <c r="P10713" t="s">
        <v>16</v>
      </c>
    </row>
    <row r="10714" spans="1:16">
      <c r="A10714" t="s">
        <v>31513</v>
      </c>
      <c r="B10714" t="s">
        <v>31514</v>
      </c>
      <c r="C10714" t="s">
        <v>20354</v>
      </c>
      <c r="D10714">
        <v>632513</v>
      </c>
      <c r="G10714">
        <v>0</v>
      </c>
      <c r="H10714">
        <v>0</v>
      </c>
      <c r="I10714" s="5">
        <v>208000</v>
      </c>
      <c r="J10714" s="4">
        <v>44954.520833333336</v>
      </c>
      <c r="K10714" s="4">
        <v>44970.125</v>
      </c>
      <c r="L10714" s="4">
        <v>44970.145833333336</v>
      </c>
      <c r="M10714" t="s">
        <v>31515</v>
      </c>
      <c r="N10714" s="3" t="s">
        <v>17</v>
      </c>
      <c r="P10714" t="s">
        <v>16</v>
      </c>
    </row>
    <row r="10715" spans="1:16">
      <c r="A10715" t="s">
        <v>31516</v>
      </c>
      <c r="B10715" t="s">
        <v>31517</v>
      </c>
      <c r="C10715" t="s">
        <v>20354</v>
      </c>
      <c r="D10715">
        <v>628002</v>
      </c>
      <c r="G10715">
        <v>4120000</v>
      </c>
      <c r="H10715" s="5">
        <v>0</v>
      </c>
      <c r="I10715" s="5">
        <v>41200</v>
      </c>
      <c r="J10715" s="4">
        <v>45052.125</v>
      </c>
      <c r="K10715" s="4">
        <v>45064.125</v>
      </c>
      <c r="L10715" s="4">
        <v>45064.145833333336</v>
      </c>
      <c r="M10715" t="s">
        <v>31518</v>
      </c>
      <c r="N10715" s="3" t="s">
        <v>17</v>
      </c>
      <c r="P10715" t="s">
        <v>16</v>
      </c>
    </row>
    <row r="10716" spans="1:16">
      <c r="A10716" t="s">
        <v>31519</v>
      </c>
      <c r="B10716" t="s">
        <v>31520</v>
      </c>
      <c r="C10716" t="s">
        <v>20354</v>
      </c>
      <c r="D10716">
        <v>628002</v>
      </c>
      <c r="G10716">
        <v>2796000</v>
      </c>
      <c r="H10716" s="5">
        <v>0</v>
      </c>
      <c r="I10716" s="5">
        <v>27960</v>
      </c>
      <c r="J10716" s="4">
        <v>45052.125</v>
      </c>
      <c r="K10716" s="4">
        <v>45064.125</v>
      </c>
      <c r="L10716" s="4">
        <v>45064.145833333336</v>
      </c>
      <c r="M10716" t="s">
        <v>31521</v>
      </c>
      <c r="N10716" s="3" t="s">
        <v>17</v>
      </c>
      <c r="P10716" t="s">
        <v>16</v>
      </c>
    </row>
    <row r="10717" spans="1:16">
      <c r="A10717" t="s">
        <v>31522</v>
      </c>
      <c r="B10717" t="s">
        <v>31523</v>
      </c>
      <c r="C10717" t="s">
        <v>20354</v>
      </c>
      <c r="D10717">
        <v>638183</v>
      </c>
      <c r="G10717">
        <v>600000</v>
      </c>
      <c r="H10717" s="5">
        <v>0</v>
      </c>
      <c r="I10717" s="5">
        <v>6000</v>
      </c>
      <c r="J10717" s="4">
        <v>45072.375</v>
      </c>
      <c r="K10717" s="4">
        <v>45078.125</v>
      </c>
      <c r="L10717" s="4">
        <v>45078.145833333336</v>
      </c>
      <c r="M10717" t="s">
        <v>31524</v>
      </c>
      <c r="N10717" s="3" t="s">
        <v>17</v>
      </c>
      <c r="P10717" t="s">
        <v>16</v>
      </c>
    </row>
    <row r="10718" spans="1:16">
      <c r="A10718" s="4" t="s">
        <v>31525</v>
      </c>
      <c r="B10718" t="s">
        <v>31526</v>
      </c>
      <c r="C10718" t="s">
        <v>20354</v>
      </c>
      <c r="D10718">
        <v>628002</v>
      </c>
      <c r="G10718">
        <v>8150000</v>
      </c>
      <c r="H10718" s="5">
        <v>0</v>
      </c>
      <c r="I10718" s="5">
        <v>81500</v>
      </c>
      <c r="J10718" s="4">
        <v>44947.416666666664</v>
      </c>
      <c r="K10718" s="4">
        <v>44963.125</v>
      </c>
      <c r="L10718" s="4">
        <v>44963.145833333336</v>
      </c>
      <c r="M10718" t="s">
        <v>31527</v>
      </c>
      <c r="N10718" s="3" t="s">
        <v>17</v>
      </c>
      <c r="P10718" t="s">
        <v>16</v>
      </c>
    </row>
    <row r="10719" spans="1:16">
      <c r="A10719" s="4" t="s">
        <v>31528</v>
      </c>
      <c r="B10719" t="s">
        <v>31529</v>
      </c>
      <c r="C10719" t="s">
        <v>20354</v>
      </c>
      <c r="D10719">
        <v>628002</v>
      </c>
      <c r="G10719">
        <v>6300000</v>
      </c>
      <c r="H10719" s="5">
        <v>0</v>
      </c>
      <c r="I10719" s="5">
        <v>63000</v>
      </c>
      <c r="J10719" s="4">
        <v>44947.416666666664</v>
      </c>
      <c r="K10719" s="4">
        <v>44963.125</v>
      </c>
      <c r="L10719" s="4">
        <v>44963.145833333336</v>
      </c>
      <c r="M10719" t="s">
        <v>31530</v>
      </c>
      <c r="N10719" s="3" t="s">
        <v>17</v>
      </c>
      <c r="P10719" t="s">
        <v>16</v>
      </c>
    </row>
    <row r="10720" spans="1:16">
      <c r="A10720" s="4" t="s">
        <v>31531</v>
      </c>
      <c r="B10720" t="s">
        <v>31532</v>
      </c>
      <c r="C10720" t="s">
        <v>20354</v>
      </c>
      <c r="D10720">
        <v>628002</v>
      </c>
      <c r="G10720">
        <v>5100000</v>
      </c>
      <c r="H10720" s="5">
        <v>0</v>
      </c>
      <c r="I10720" s="5">
        <v>51000</v>
      </c>
      <c r="J10720" s="4">
        <v>44947.416666666664</v>
      </c>
      <c r="K10720" s="4">
        <v>44963.125</v>
      </c>
      <c r="L10720" s="4">
        <v>44963.145833333336</v>
      </c>
      <c r="M10720" t="s">
        <v>31533</v>
      </c>
      <c r="N10720" s="3" t="s">
        <v>17</v>
      </c>
      <c r="P10720" t="s">
        <v>16</v>
      </c>
    </row>
    <row r="10721" spans="1:16">
      <c r="A10721" t="s">
        <v>31534</v>
      </c>
      <c r="B10721" t="s">
        <v>31535</v>
      </c>
      <c r="C10721" t="s">
        <v>20354</v>
      </c>
      <c r="D10721">
        <v>638183</v>
      </c>
      <c r="G10721">
        <v>297000</v>
      </c>
      <c r="H10721" s="5">
        <v>0</v>
      </c>
      <c r="I10721" s="5">
        <v>2970</v>
      </c>
      <c r="J10721" s="4">
        <v>45072.375</v>
      </c>
      <c r="K10721" s="4">
        <v>45078.125</v>
      </c>
      <c r="L10721" s="4">
        <v>45078.145833333336</v>
      </c>
      <c r="M10721" t="s">
        <v>31536</v>
      </c>
      <c r="N10721" s="3" t="s">
        <v>17</v>
      </c>
      <c r="P10721" t="s">
        <v>16</v>
      </c>
    </row>
    <row r="10722" spans="1:16">
      <c r="A10722" t="s">
        <v>31537</v>
      </c>
      <c r="B10722" t="s">
        <v>31538</v>
      </c>
      <c r="C10722" t="s">
        <v>20354</v>
      </c>
      <c r="D10722">
        <v>628002</v>
      </c>
      <c r="G10722">
        <v>7300000</v>
      </c>
      <c r="H10722" s="5">
        <v>0</v>
      </c>
      <c r="I10722" s="5">
        <v>73000</v>
      </c>
      <c r="J10722" s="4">
        <v>45086.236111111109</v>
      </c>
      <c r="K10722" s="4">
        <v>45100.125</v>
      </c>
      <c r="L10722" s="4">
        <v>45100.145833333336</v>
      </c>
      <c r="M10722" t="s">
        <v>31539</v>
      </c>
      <c r="N10722" s="3" t="s">
        <v>17</v>
      </c>
      <c r="P10722" t="s">
        <v>16</v>
      </c>
    </row>
    <row r="10723" spans="1:16">
      <c r="A10723" t="s">
        <v>31540</v>
      </c>
      <c r="B10723" t="s">
        <v>31541</v>
      </c>
      <c r="C10723" t="s">
        <v>20354</v>
      </c>
      <c r="D10723">
        <v>625531</v>
      </c>
      <c r="G10723">
        <v>2300000</v>
      </c>
      <c r="H10723" s="5">
        <v>0</v>
      </c>
      <c r="I10723" s="5">
        <v>23000</v>
      </c>
      <c r="J10723" s="4">
        <v>44971.375</v>
      </c>
      <c r="K10723" s="4">
        <v>44988.125</v>
      </c>
      <c r="L10723" s="4">
        <v>44988.145833333336</v>
      </c>
      <c r="M10723" t="s">
        <v>31542</v>
      </c>
      <c r="N10723" s="3" t="s">
        <v>17</v>
      </c>
      <c r="P10723" t="s">
        <v>16</v>
      </c>
    </row>
    <row r="10724" spans="1:16">
      <c r="A10724" t="s">
        <v>31543</v>
      </c>
      <c r="B10724" t="s">
        <v>31544</v>
      </c>
      <c r="C10724" t="s">
        <v>20354</v>
      </c>
      <c r="D10724">
        <v>614810</v>
      </c>
      <c r="G10724">
        <v>2900000</v>
      </c>
      <c r="H10724" s="5">
        <v>0</v>
      </c>
      <c r="I10724" s="5">
        <v>29000</v>
      </c>
      <c r="J10724" s="4">
        <v>44971.375</v>
      </c>
      <c r="K10724" s="4">
        <v>44988.125</v>
      </c>
      <c r="L10724" s="4">
        <v>44988.145833333336</v>
      </c>
      <c r="M10724" t="s">
        <v>31545</v>
      </c>
      <c r="N10724" s="3" t="s">
        <v>17</v>
      </c>
      <c r="P10724" t="s">
        <v>16</v>
      </c>
    </row>
    <row r="10725" spans="1:16">
      <c r="A10725" t="s">
        <v>31546</v>
      </c>
      <c r="B10725" t="s">
        <v>31547</v>
      </c>
      <c r="C10725" t="s">
        <v>20354</v>
      </c>
      <c r="D10725">
        <v>600054</v>
      </c>
      <c r="G10725">
        <v>1500000</v>
      </c>
      <c r="H10725" s="5">
        <v>0</v>
      </c>
      <c r="I10725" s="5">
        <v>15000</v>
      </c>
      <c r="J10725" s="4">
        <v>44973.53125</v>
      </c>
      <c r="K10725" s="4">
        <v>44979.125</v>
      </c>
      <c r="L10725" s="4">
        <v>44979.145833333336</v>
      </c>
      <c r="M10725" t="s">
        <v>31548</v>
      </c>
      <c r="N10725" s="3" t="s">
        <v>17</v>
      </c>
      <c r="P10725" t="s">
        <v>16</v>
      </c>
    </row>
    <row r="10726" spans="1:16">
      <c r="A10726" t="s">
        <v>31549</v>
      </c>
      <c r="B10726" t="s">
        <v>31550</v>
      </c>
      <c r="C10726" t="s">
        <v>20354</v>
      </c>
      <c r="D10726">
        <v>600054</v>
      </c>
      <c r="G10726">
        <v>700000</v>
      </c>
      <c r="H10726" s="5">
        <v>0</v>
      </c>
      <c r="I10726" s="5">
        <v>7000</v>
      </c>
      <c r="J10726" s="4">
        <v>44973.520833333336</v>
      </c>
      <c r="K10726" s="4">
        <v>44979.125</v>
      </c>
      <c r="L10726" s="4">
        <v>44979.145833333336</v>
      </c>
      <c r="M10726" t="s">
        <v>31551</v>
      </c>
      <c r="N10726" s="3" t="s">
        <v>17</v>
      </c>
      <c r="P10726" t="s">
        <v>16</v>
      </c>
    </row>
    <row r="10727" spans="1:16">
      <c r="A10727" t="s">
        <v>31552</v>
      </c>
      <c r="B10727" t="s">
        <v>31553</v>
      </c>
      <c r="C10727" t="s">
        <v>20354</v>
      </c>
      <c r="D10727">
        <v>600054</v>
      </c>
      <c r="G10727">
        <v>3990000</v>
      </c>
      <c r="H10727" s="5">
        <v>0</v>
      </c>
      <c r="I10727" s="5">
        <v>39900</v>
      </c>
      <c r="J10727" s="4">
        <v>44973.041666666664</v>
      </c>
      <c r="K10727" s="4">
        <v>44979.125</v>
      </c>
      <c r="L10727" s="4">
        <v>44979.145833333336</v>
      </c>
      <c r="M10727" t="s">
        <v>31554</v>
      </c>
      <c r="N10727" s="3" t="s">
        <v>17</v>
      </c>
      <c r="P10727" t="s">
        <v>16</v>
      </c>
    </row>
    <row r="10728" spans="1:16">
      <c r="A10728" t="s">
        <v>31555</v>
      </c>
      <c r="B10728" t="s">
        <v>31556</v>
      </c>
      <c r="C10728" t="s">
        <v>20354</v>
      </c>
      <c r="D10728">
        <v>600054</v>
      </c>
      <c r="G10728">
        <v>4000000</v>
      </c>
      <c r="H10728" s="5">
        <v>0</v>
      </c>
      <c r="I10728" s="5">
        <v>40000</v>
      </c>
      <c r="J10728" s="4">
        <v>44973.041666666664</v>
      </c>
      <c r="K10728" s="4">
        <v>44979.125</v>
      </c>
      <c r="L10728" s="4">
        <v>44979.145833333336</v>
      </c>
      <c r="M10728" t="s">
        <v>31557</v>
      </c>
      <c r="N10728" s="3" t="s">
        <v>17</v>
      </c>
      <c r="P10728" t="s">
        <v>16</v>
      </c>
    </row>
    <row r="10729" spans="1:16">
      <c r="A10729" t="s">
        <v>31558</v>
      </c>
      <c r="B10729" t="s">
        <v>31559</v>
      </c>
      <c r="C10729" t="s">
        <v>20354</v>
      </c>
      <c r="D10729">
        <v>600054</v>
      </c>
      <c r="G10729">
        <v>1000000</v>
      </c>
      <c r="H10729" s="5">
        <v>0</v>
      </c>
      <c r="I10729" s="5">
        <v>10000</v>
      </c>
      <c r="J10729" s="4">
        <v>44973.53125</v>
      </c>
      <c r="K10729" s="4">
        <v>44979.125</v>
      </c>
      <c r="L10729" s="4">
        <v>44979.145833333336</v>
      </c>
      <c r="M10729" t="s">
        <v>31560</v>
      </c>
      <c r="N10729" s="3" t="s">
        <v>17</v>
      </c>
      <c r="P10729" t="s">
        <v>16</v>
      </c>
    </row>
    <row r="10730" spans="1:16">
      <c r="A10730" t="s">
        <v>31561</v>
      </c>
      <c r="B10730" t="s">
        <v>31562</v>
      </c>
      <c r="C10730" t="s">
        <v>20354</v>
      </c>
      <c r="D10730">
        <v>613001</v>
      </c>
      <c r="G10730">
        <v>4200000</v>
      </c>
      <c r="H10730" s="5">
        <v>0</v>
      </c>
      <c r="I10730" s="5">
        <v>42000</v>
      </c>
      <c r="J10730" s="4">
        <v>45054.288194444445</v>
      </c>
      <c r="K10730" s="4">
        <v>45064.125</v>
      </c>
      <c r="L10730" s="4">
        <v>45065.145833333336</v>
      </c>
      <c r="M10730" t="s">
        <v>31563</v>
      </c>
      <c r="N10730" s="3" t="s">
        <v>17</v>
      </c>
      <c r="P10730" t="s">
        <v>16</v>
      </c>
    </row>
    <row r="10731" spans="1:16">
      <c r="A10731" t="s">
        <v>31564</v>
      </c>
      <c r="B10731" t="s">
        <v>31565</v>
      </c>
      <c r="C10731" t="s">
        <v>20354</v>
      </c>
      <c r="D10731">
        <v>613001</v>
      </c>
      <c r="G10731">
        <v>4200000</v>
      </c>
      <c r="H10731" s="5">
        <v>0</v>
      </c>
      <c r="I10731" s="5">
        <v>42000</v>
      </c>
      <c r="J10731" s="4">
        <v>45054.288194444445</v>
      </c>
      <c r="K10731" s="4">
        <v>45064.125</v>
      </c>
      <c r="L10731" s="4">
        <v>45065.145833333336</v>
      </c>
      <c r="M10731" t="s">
        <v>31566</v>
      </c>
      <c r="N10731" s="3" t="s">
        <v>17</v>
      </c>
      <c r="P10731" t="s">
        <v>16</v>
      </c>
    </row>
    <row r="10732" spans="1:16">
      <c r="A10732" t="s">
        <v>31567</v>
      </c>
      <c r="B10732" t="s">
        <v>31568</v>
      </c>
      <c r="C10732" t="s">
        <v>20354</v>
      </c>
      <c r="D10732">
        <v>613001</v>
      </c>
      <c r="G10732">
        <v>6000000</v>
      </c>
      <c r="H10732" s="5">
        <v>0</v>
      </c>
      <c r="I10732" s="5">
        <v>60000</v>
      </c>
      <c r="J10732" s="4">
        <v>45054.288194444445</v>
      </c>
      <c r="K10732" s="4">
        <v>45064.125</v>
      </c>
      <c r="L10732" s="4">
        <v>45065.145833333336</v>
      </c>
      <c r="M10732" t="s">
        <v>31569</v>
      </c>
      <c r="N10732" s="3" t="s">
        <v>17</v>
      </c>
      <c r="P10732" t="s">
        <v>16</v>
      </c>
    </row>
    <row r="10733" spans="1:16">
      <c r="A10733" t="s">
        <v>31570</v>
      </c>
      <c r="B10733" t="s">
        <v>31571</v>
      </c>
      <c r="C10733" t="s">
        <v>20354</v>
      </c>
      <c r="D10733">
        <v>613001</v>
      </c>
      <c r="G10733">
        <v>5000000</v>
      </c>
      <c r="H10733" s="5">
        <v>0</v>
      </c>
      <c r="I10733" s="5">
        <v>50000</v>
      </c>
      <c r="J10733" s="4">
        <v>45054.288194444445</v>
      </c>
      <c r="K10733" s="4">
        <v>45064.125</v>
      </c>
      <c r="L10733" s="4">
        <v>45065.145833333336</v>
      </c>
      <c r="M10733" t="s">
        <v>31572</v>
      </c>
      <c r="N10733" s="3" t="s">
        <v>17</v>
      </c>
      <c r="P10733" t="s">
        <v>16</v>
      </c>
    </row>
    <row r="10734" spans="1:16">
      <c r="A10734" t="s">
        <v>31573</v>
      </c>
      <c r="B10734" t="s">
        <v>31574</v>
      </c>
      <c r="C10734" t="s">
        <v>20354</v>
      </c>
      <c r="D10734">
        <v>625531</v>
      </c>
      <c r="G10734">
        <v>1100000</v>
      </c>
      <c r="H10734" s="5">
        <v>0</v>
      </c>
      <c r="I10734" s="5">
        <v>11000</v>
      </c>
      <c r="J10734" s="4">
        <v>44971.375</v>
      </c>
      <c r="K10734" s="4">
        <v>44988.125</v>
      </c>
      <c r="L10734" s="4">
        <v>44988.145833333336</v>
      </c>
      <c r="M10734" t="s">
        <v>31575</v>
      </c>
      <c r="N10734" s="3" t="s">
        <v>17</v>
      </c>
      <c r="P10734" t="s">
        <v>16</v>
      </c>
    </row>
    <row r="10735" spans="1:16">
      <c r="A10735" t="s">
        <v>31576</v>
      </c>
      <c r="B10735" t="s">
        <v>31577</v>
      </c>
      <c r="C10735" t="s">
        <v>20354</v>
      </c>
      <c r="D10735">
        <v>614102</v>
      </c>
      <c r="G10735">
        <v>0</v>
      </c>
      <c r="H10735" s="5">
        <v>0</v>
      </c>
      <c r="I10735" s="5">
        <v>144000</v>
      </c>
      <c r="J10735" s="4">
        <v>44904.416666666664</v>
      </c>
      <c r="K10735" s="4">
        <v>44918.125</v>
      </c>
      <c r="L10735" s="4">
        <v>44918.145833333336</v>
      </c>
      <c r="M10735" t="s">
        <v>31578</v>
      </c>
      <c r="N10735" s="3" t="s">
        <v>17</v>
      </c>
      <c r="P10735" t="s">
        <v>16</v>
      </c>
    </row>
    <row r="10736" spans="1:16">
      <c r="A10736" t="s">
        <v>31576</v>
      </c>
      <c r="B10736" t="s">
        <v>31577</v>
      </c>
      <c r="C10736" t="s">
        <v>20354</v>
      </c>
      <c r="D10736">
        <v>614102</v>
      </c>
      <c r="G10736">
        <v>0</v>
      </c>
      <c r="H10736" s="5">
        <v>0</v>
      </c>
      <c r="I10736" s="5">
        <v>144000</v>
      </c>
      <c r="J10736" s="4">
        <v>44904.416666666664</v>
      </c>
      <c r="K10736" s="4">
        <v>44918.125</v>
      </c>
      <c r="L10736" s="4">
        <v>44918.145833333336</v>
      </c>
      <c r="M10736" t="s">
        <v>31578</v>
      </c>
      <c r="N10736" s="3" t="s">
        <v>17</v>
      </c>
      <c r="P10736" t="s">
        <v>16</v>
      </c>
    </row>
    <row r="10737" spans="1:16">
      <c r="A10737" t="s">
        <v>31579</v>
      </c>
      <c r="B10737" t="s">
        <v>31580</v>
      </c>
      <c r="C10737" t="s">
        <v>20354</v>
      </c>
      <c r="D10737">
        <v>627501</v>
      </c>
      <c r="G10737">
        <v>5600000</v>
      </c>
      <c r="H10737" s="5">
        <v>0</v>
      </c>
      <c r="I10737" s="5">
        <v>56000</v>
      </c>
      <c r="J10737" s="4">
        <v>44903.243055555555</v>
      </c>
      <c r="K10737" s="4">
        <v>44918.125</v>
      </c>
      <c r="L10737" s="4">
        <v>44918.145833333336</v>
      </c>
      <c r="M10737" t="s">
        <v>31581</v>
      </c>
      <c r="N10737" s="3" t="s">
        <v>17</v>
      </c>
      <c r="P10737" t="s">
        <v>16</v>
      </c>
    </row>
    <row r="10738" spans="1:16">
      <c r="A10738" t="s">
        <v>31582</v>
      </c>
      <c r="B10738" t="s">
        <v>31583</v>
      </c>
      <c r="C10738" t="s">
        <v>20354</v>
      </c>
      <c r="D10738">
        <v>622001</v>
      </c>
      <c r="G10738">
        <v>0</v>
      </c>
      <c r="H10738" s="5">
        <v>0</v>
      </c>
      <c r="I10738" s="5">
        <v>500000</v>
      </c>
      <c r="J10738" s="4">
        <v>45063.375</v>
      </c>
      <c r="K10738" s="4">
        <v>45077.125</v>
      </c>
      <c r="L10738" s="4">
        <v>45077.145833333336</v>
      </c>
      <c r="M10738" t="s">
        <v>31584</v>
      </c>
      <c r="N10738" s="3" t="s">
        <v>17</v>
      </c>
      <c r="P10738" t="s">
        <v>16</v>
      </c>
    </row>
    <row r="10739" spans="1:16">
      <c r="A10739" t="s">
        <v>31585</v>
      </c>
      <c r="B10739" t="s">
        <v>31586</v>
      </c>
      <c r="C10739" t="s">
        <v>20354</v>
      </c>
      <c r="D10739">
        <v>621306</v>
      </c>
      <c r="G10739">
        <v>5600000</v>
      </c>
      <c r="H10739" s="5">
        <v>0</v>
      </c>
      <c r="I10739" s="5">
        <v>56000</v>
      </c>
      <c r="J10739" s="4">
        <v>44961.416666666664</v>
      </c>
      <c r="K10739" s="4">
        <v>44970.125</v>
      </c>
      <c r="L10739" s="4">
        <v>44970.145833333336</v>
      </c>
      <c r="M10739" t="s">
        <v>31587</v>
      </c>
      <c r="N10739" s="3" t="s">
        <v>17</v>
      </c>
      <c r="P10739" t="s">
        <v>16</v>
      </c>
    </row>
    <row r="10740" spans="1:16">
      <c r="A10740" t="s">
        <v>31588</v>
      </c>
      <c r="B10740" t="s">
        <v>31589</v>
      </c>
      <c r="C10740" t="s">
        <v>20354</v>
      </c>
      <c r="D10740">
        <v>622001</v>
      </c>
      <c r="G10740">
        <v>0</v>
      </c>
      <c r="H10740" s="5">
        <v>0</v>
      </c>
      <c r="I10740" s="5">
        <v>4900</v>
      </c>
      <c r="J10740" s="4">
        <v>45064.375</v>
      </c>
      <c r="K10740" s="4">
        <v>45069.125</v>
      </c>
      <c r="L10740" s="4">
        <v>45069.145833333336</v>
      </c>
      <c r="M10740" t="s">
        <v>31590</v>
      </c>
      <c r="N10740" s="3" t="s">
        <v>17</v>
      </c>
      <c r="P10740" t="s">
        <v>16</v>
      </c>
    </row>
    <row r="10741" spans="1:16">
      <c r="A10741" t="s">
        <v>31591</v>
      </c>
      <c r="B10741" t="s">
        <v>31592</v>
      </c>
      <c r="C10741" t="s">
        <v>20354</v>
      </c>
      <c r="D10741">
        <v>622001</v>
      </c>
      <c r="G10741">
        <v>0</v>
      </c>
      <c r="H10741" s="5">
        <v>0</v>
      </c>
      <c r="I10741" s="5">
        <v>5000</v>
      </c>
      <c r="J10741" s="4">
        <v>45089.375</v>
      </c>
      <c r="K10741" s="4">
        <v>45094.125</v>
      </c>
      <c r="L10741" s="4">
        <v>45094.145833333336</v>
      </c>
      <c r="M10741" t="s">
        <v>31593</v>
      </c>
      <c r="N10741" s="3" t="s">
        <v>17</v>
      </c>
      <c r="P10741" t="s">
        <v>16</v>
      </c>
    </row>
    <row r="10742" spans="1:16">
      <c r="A10742" t="s">
        <v>31594</v>
      </c>
      <c r="B10742" t="s">
        <v>31595</v>
      </c>
      <c r="C10742" t="s">
        <v>20354</v>
      </c>
      <c r="D10742">
        <v>603306</v>
      </c>
      <c r="G10742">
        <v>304000000</v>
      </c>
      <c r="H10742" s="5">
        <v>0</v>
      </c>
      <c r="I10742" s="5">
        <v>3040000</v>
      </c>
      <c r="J10742" s="4">
        <v>44963.083333333336</v>
      </c>
      <c r="K10742" s="4">
        <v>44972.125</v>
      </c>
      <c r="L10742" s="4">
        <v>44972.145833333336</v>
      </c>
      <c r="M10742" t="s">
        <v>31596</v>
      </c>
      <c r="N10742" s="3" t="s">
        <v>17</v>
      </c>
      <c r="P10742" t="s">
        <v>16</v>
      </c>
    </row>
    <row r="10743" spans="1:16">
      <c r="A10743" t="s">
        <v>31594</v>
      </c>
      <c r="B10743" t="s">
        <v>31597</v>
      </c>
      <c r="C10743" t="s">
        <v>20354</v>
      </c>
      <c r="D10743">
        <v>603306</v>
      </c>
      <c r="G10743">
        <v>304000000</v>
      </c>
      <c r="H10743" s="5">
        <v>0</v>
      </c>
      <c r="I10743" s="5">
        <v>3040000</v>
      </c>
      <c r="J10743" s="4">
        <v>44979.25</v>
      </c>
      <c r="K10743" s="4">
        <v>44986.125</v>
      </c>
      <c r="L10743" s="4">
        <v>44986.145833333336</v>
      </c>
      <c r="M10743" t="s">
        <v>31598</v>
      </c>
      <c r="N10743" s="3" t="s">
        <v>17</v>
      </c>
      <c r="P10743" t="s">
        <v>16</v>
      </c>
    </row>
    <row r="10744" spans="1:16">
      <c r="A10744" t="s">
        <v>31599</v>
      </c>
      <c r="B10744" t="s">
        <v>31600</v>
      </c>
      <c r="C10744" t="s">
        <v>20354</v>
      </c>
      <c r="D10744">
        <v>622001</v>
      </c>
      <c r="G10744">
        <v>0</v>
      </c>
      <c r="H10744" s="5">
        <v>0</v>
      </c>
      <c r="I10744" s="5">
        <v>4990</v>
      </c>
      <c r="J10744" s="4">
        <v>45064.375</v>
      </c>
      <c r="K10744" s="4">
        <v>45069.125</v>
      </c>
      <c r="L10744" s="4">
        <v>45069.145833333336</v>
      </c>
      <c r="M10744" t="s">
        <v>31601</v>
      </c>
      <c r="N10744" s="3" t="s">
        <v>17</v>
      </c>
      <c r="P10744" t="s">
        <v>16</v>
      </c>
    </row>
    <row r="10745" spans="1:16">
      <c r="A10745" t="s">
        <v>31602</v>
      </c>
      <c r="B10745" t="s">
        <v>31603</v>
      </c>
      <c r="C10745" t="s">
        <v>20354</v>
      </c>
      <c r="D10745">
        <v>622001</v>
      </c>
      <c r="G10745">
        <v>0</v>
      </c>
      <c r="H10745" s="5">
        <v>0</v>
      </c>
      <c r="I10745" s="5">
        <v>5000</v>
      </c>
      <c r="J10745" s="4">
        <v>45064.375</v>
      </c>
      <c r="K10745" s="4">
        <v>45069.125</v>
      </c>
      <c r="L10745" s="4">
        <v>45069.145833333336</v>
      </c>
      <c r="M10745" t="s">
        <v>31604</v>
      </c>
      <c r="N10745" s="3" t="s">
        <v>17</v>
      </c>
      <c r="P10745" t="s">
        <v>16</v>
      </c>
    </row>
    <row r="10746" spans="1:16">
      <c r="A10746" s="7" t="s">
        <v>31605</v>
      </c>
      <c r="B10746" t="s">
        <v>31606</v>
      </c>
      <c r="C10746" t="s">
        <v>20354</v>
      </c>
      <c r="D10746">
        <v>637502</v>
      </c>
      <c r="G10746">
        <v>3500000</v>
      </c>
      <c r="H10746" s="5">
        <v>0</v>
      </c>
      <c r="I10746" s="5">
        <v>35000</v>
      </c>
      <c r="J10746" s="4">
        <v>44970.041666666664</v>
      </c>
      <c r="K10746" s="4">
        <v>44988.125</v>
      </c>
      <c r="L10746" s="4">
        <v>44988.145833333336</v>
      </c>
      <c r="M10746" t="s">
        <v>31607</v>
      </c>
      <c r="N10746" s="3" t="s">
        <v>17</v>
      </c>
      <c r="P10746" t="s">
        <v>16</v>
      </c>
    </row>
    <row r="10747" spans="1:16">
      <c r="A10747" t="s">
        <v>31608</v>
      </c>
      <c r="B10747" t="s">
        <v>31609</v>
      </c>
      <c r="C10747" t="s">
        <v>20354</v>
      </c>
      <c r="D10747">
        <v>642001</v>
      </c>
      <c r="G10747">
        <v>0</v>
      </c>
      <c r="H10747" s="5">
        <v>17700</v>
      </c>
      <c r="I10747" s="5">
        <v>122000</v>
      </c>
      <c r="J10747" s="4">
        <v>45087.197916666664</v>
      </c>
      <c r="K10747" s="4">
        <v>45100.125</v>
      </c>
      <c r="L10747" s="4">
        <v>45100.145833333336</v>
      </c>
      <c r="M10747" t="s">
        <v>31610</v>
      </c>
      <c r="N10747" s="3" t="s">
        <v>17</v>
      </c>
      <c r="P10747" t="s">
        <v>16</v>
      </c>
    </row>
    <row r="10748" spans="1:16">
      <c r="A10748" t="s">
        <v>31611</v>
      </c>
      <c r="B10748" t="s">
        <v>31612</v>
      </c>
      <c r="C10748" t="s">
        <v>20354</v>
      </c>
      <c r="D10748">
        <v>641301</v>
      </c>
      <c r="G10748">
        <v>11800000</v>
      </c>
      <c r="H10748" s="5">
        <v>0</v>
      </c>
      <c r="I10748" s="5">
        <v>118000</v>
      </c>
      <c r="J10748" s="4">
        <v>45093.25</v>
      </c>
      <c r="K10748" s="4">
        <v>45100.125</v>
      </c>
      <c r="L10748" s="4">
        <v>45100.145833333336</v>
      </c>
      <c r="M10748" t="s">
        <v>31613</v>
      </c>
      <c r="N10748" s="3" t="s">
        <v>17</v>
      </c>
      <c r="P10748" t="s">
        <v>16</v>
      </c>
    </row>
    <row r="10749" spans="1:16">
      <c r="A10749" t="s">
        <v>31614</v>
      </c>
      <c r="B10749" t="s">
        <v>31615</v>
      </c>
      <c r="C10749" t="s">
        <v>20354</v>
      </c>
      <c r="D10749">
        <v>641301</v>
      </c>
      <c r="G10749">
        <v>14100000</v>
      </c>
      <c r="H10749" s="5">
        <v>0</v>
      </c>
      <c r="I10749" s="5">
        <v>141000</v>
      </c>
      <c r="J10749" s="4">
        <v>45093.25</v>
      </c>
      <c r="K10749" s="4">
        <v>45100.125</v>
      </c>
      <c r="L10749" s="4">
        <v>45100.145833333336</v>
      </c>
      <c r="M10749" t="s">
        <v>31616</v>
      </c>
      <c r="N10749" s="3" t="s">
        <v>17</v>
      </c>
      <c r="P10749" t="s">
        <v>16</v>
      </c>
    </row>
    <row r="10750" spans="1:16">
      <c r="A10750" t="s">
        <v>31617</v>
      </c>
      <c r="B10750" t="s">
        <v>31618</v>
      </c>
      <c r="C10750" t="s">
        <v>20354</v>
      </c>
      <c r="D10750">
        <v>641301</v>
      </c>
      <c r="G10750">
        <v>3130000</v>
      </c>
      <c r="H10750" s="5">
        <v>0</v>
      </c>
      <c r="I10750" s="5">
        <v>31300</v>
      </c>
      <c r="J10750" s="4">
        <v>45093.25</v>
      </c>
      <c r="K10750" s="4">
        <v>45100.125</v>
      </c>
      <c r="L10750" s="4">
        <v>45100.145833333336</v>
      </c>
      <c r="M10750" t="s">
        <v>31619</v>
      </c>
      <c r="N10750" s="3" t="s">
        <v>17</v>
      </c>
      <c r="P10750" t="s">
        <v>16</v>
      </c>
    </row>
    <row r="10751" spans="1:16">
      <c r="A10751" t="s">
        <v>31620</v>
      </c>
      <c r="C10751" t="s">
        <v>20354</v>
      </c>
      <c r="D10751">
        <v>641301</v>
      </c>
      <c r="G10751">
        <v>8700000</v>
      </c>
      <c r="H10751" s="5">
        <v>0</v>
      </c>
      <c r="I10751" s="5">
        <v>87000</v>
      </c>
      <c r="J10751" s="4">
        <v>45033.375</v>
      </c>
      <c r="K10751" s="4">
        <v>45035.125</v>
      </c>
      <c r="L10751" s="4">
        <v>45035.145833333336</v>
      </c>
      <c r="M10751" t="s">
        <v>31621</v>
      </c>
      <c r="N10751" s="3" t="s">
        <v>17</v>
      </c>
      <c r="P10751" t="s">
        <v>16</v>
      </c>
    </row>
    <row r="10752" spans="1:16">
      <c r="A10752" t="s">
        <v>31622</v>
      </c>
      <c r="B10752" t="s">
        <v>31623</v>
      </c>
      <c r="C10752" t="s">
        <v>20354</v>
      </c>
      <c r="D10752">
        <v>641001</v>
      </c>
      <c r="G10752">
        <v>43500000</v>
      </c>
      <c r="H10752" s="5">
        <v>0</v>
      </c>
      <c r="I10752" s="5">
        <v>435000</v>
      </c>
      <c r="J10752" s="4">
        <v>44977.125</v>
      </c>
      <c r="K10752" s="4">
        <v>44980.125</v>
      </c>
      <c r="L10752" s="4">
        <v>44981.166666666664</v>
      </c>
      <c r="M10752" t="s">
        <v>31624</v>
      </c>
      <c r="N10752" s="3" t="s">
        <v>17</v>
      </c>
      <c r="P10752" t="s">
        <v>16</v>
      </c>
    </row>
    <row r="10753" spans="1:16">
      <c r="A10753" t="s">
        <v>31625</v>
      </c>
      <c r="B10753" t="s">
        <v>31626</v>
      </c>
      <c r="C10753" t="s">
        <v>20354</v>
      </c>
      <c r="D10753">
        <v>639001</v>
      </c>
      <c r="G10753">
        <v>130000000</v>
      </c>
      <c r="H10753" s="5">
        <v>0</v>
      </c>
      <c r="I10753" s="5">
        <v>1300000</v>
      </c>
      <c r="J10753" s="4">
        <v>44996.166666666664</v>
      </c>
      <c r="K10753" s="4">
        <v>45009.125</v>
      </c>
      <c r="L10753" s="4">
        <v>45009.145833333336</v>
      </c>
      <c r="M10753" t="s">
        <v>31627</v>
      </c>
      <c r="N10753" s="3" t="s">
        <v>17</v>
      </c>
      <c r="P10753" t="s">
        <v>16</v>
      </c>
    </row>
    <row r="10754" spans="1:16">
      <c r="A10754" t="s">
        <v>31628</v>
      </c>
      <c r="B10754" t="s">
        <v>31629</v>
      </c>
      <c r="C10754" t="s">
        <v>20354</v>
      </c>
      <c r="D10754">
        <v>641037</v>
      </c>
      <c r="G10754">
        <v>200000</v>
      </c>
      <c r="H10754" s="5">
        <v>0</v>
      </c>
      <c r="I10754" s="5">
        <v>2000</v>
      </c>
      <c r="J10754" s="4">
        <v>45089.5</v>
      </c>
      <c r="K10754" s="4">
        <v>45092.125</v>
      </c>
      <c r="L10754" s="4">
        <v>45093.166666666664</v>
      </c>
      <c r="M10754" t="s">
        <v>31630</v>
      </c>
      <c r="N10754" s="3" t="s">
        <v>17</v>
      </c>
      <c r="P10754" t="s">
        <v>16</v>
      </c>
    </row>
    <row r="10755" spans="1:16">
      <c r="A10755" t="s">
        <v>31631</v>
      </c>
      <c r="B10755" t="s">
        <v>31632</v>
      </c>
      <c r="C10755" t="s">
        <v>20354</v>
      </c>
      <c r="D10755">
        <v>627809</v>
      </c>
      <c r="G10755">
        <v>2800000</v>
      </c>
      <c r="H10755" s="5">
        <v>0</v>
      </c>
      <c r="I10755" s="5">
        <v>28000</v>
      </c>
      <c r="J10755" s="4">
        <v>44974.375</v>
      </c>
      <c r="K10755" s="4">
        <v>44988.125</v>
      </c>
      <c r="L10755" s="4">
        <v>44988.145833333336</v>
      </c>
      <c r="M10755" t="s">
        <v>31633</v>
      </c>
      <c r="N10755" s="3" t="s">
        <v>17</v>
      </c>
      <c r="P10755" t="s">
        <v>16</v>
      </c>
    </row>
    <row r="10756" spans="1:16">
      <c r="A10756" t="s">
        <v>31634</v>
      </c>
      <c r="B10756" t="s">
        <v>31635</v>
      </c>
      <c r="C10756" t="s">
        <v>20354</v>
      </c>
      <c r="D10756">
        <v>630606</v>
      </c>
      <c r="G10756">
        <v>2900000</v>
      </c>
      <c r="H10756" s="5">
        <v>0</v>
      </c>
      <c r="I10756" s="5">
        <v>29000</v>
      </c>
      <c r="J10756" s="4">
        <v>44971.416666666664</v>
      </c>
      <c r="K10756" s="4">
        <v>44988.125</v>
      </c>
      <c r="L10756" s="4">
        <v>44988.145833333336</v>
      </c>
      <c r="M10756" t="s">
        <v>31636</v>
      </c>
      <c r="N10756" s="3" t="s">
        <v>17</v>
      </c>
      <c r="P10756" t="s">
        <v>16</v>
      </c>
    </row>
    <row r="10757" spans="1:16">
      <c r="A10757" t="s">
        <v>31637</v>
      </c>
      <c r="B10757" t="s">
        <v>31638</v>
      </c>
      <c r="C10757" t="s">
        <v>20354</v>
      </c>
      <c r="D10757">
        <v>603209</v>
      </c>
      <c r="G10757">
        <v>1900000</v>
      </c>
      <c r="H10757" s="5">
        <v>0</v>
      </c>
      <c r="I10757" s="5">
        <v>19000</v>
      </c>
      <c r="J10757" s="4">
        <v>45073.25</v>
      </c>
      <c r="K10757" s="4">
        <v>45079.125</v>
      </c>
      <c r="L10757" s="4">
        <v>45079.145833333336</v>
      </c>
      <c r="M10757" t="s">
        <v>31639</v>
      </c>
      <c r="N10757" s="3" t="s">
        <v>17</v>
      </c>
      <c r="P10757" t="s">
        <v>16</v>
      </c>
    </row>
    <row r="10758" spans="1:16">
      <c r="A10758" t="s">
        <v>31640</v>
      </c>
      <c r="B10758" t="s">
        <v>31641</v>
      </c>
      <c r="C10758" t="s">
        <v>20354</v>
      </c>
      <c r="D10758">
        <v>603209</v>
      </c>
      <c r="G10758">
        <v>2000000</v>
      </c>
      <c r="H10758" s="5">
        <v>0</v>
      </c>
      <c r="I10758" s="5">
        <v>20000</v>
      </c>
      <c r="J10758" s="4">
        <v>45073.25</v>
      </c>
      <c r="K10758" s="4">
        <v>45079.125</v>
      </c>
      <c r="L10758" s="4">
        <v>45079.145833333336</v>
      </c>
      <c r="M10758" t="s">
        <v>31642</v>
      </c>
      <c r="N10758" s="3" t="s">
        <v>17</v>
      </c>
      <c r="P10758" t="s">
        <v>16</v>
      </c>
    </row>
    <row r="10759" spans="1:16">
      <c r="A10759" t="s">
        <v>31643</v>
      </c>
      <c r="B10759" t="s">
        <v>31644</v>
      </c>
      <c r="C10759" t="s">
        <v>20354</v>
      </c>
      <c r="D10759">
        <v>626101</v>
      </c>
      <c r="G10759">
        <v>3600000</v>
      </c>
      <c r="H10759" s="5">
        <v>0</v>
      </c>
      <c r="I10759" s="5">
        <v>36000</v>
      </c>
      <c r="J10759" s="4">
        <v>44978.277777777781</v>
      </c>
      <c r="K10759" s="4">
        <v>44985.125</v>
      </c>
      <c r="L10759" s="4">
        <v>44985.145833333336</v>
      </c>
      <c r="M10759" t="s">
        <v>31645</v>
      </c>
      <c r="N10759" s="3" t="s">
        <v>17</v>
      </c>
      <c r="P10759" t="s">
        <v>16</v>
      </c>
    </row>
    <row r="10760" spans="1:16">
      <c r="A10760" t="s">
        <v>31646</v>
      </c>
      <c r="B10760" t="s">
        <v>31647</v>
      </c>
      <c r="C10760" t="s">
        <v>20354</v>
      </c>
      <c r="D10760">
        <v>632001</v>
      </c>
      <c r="G10760">
        <v>0</v>
      </c>
      <c r="H10760">
        <v>0</v>
      </c>
      <c r="I10760">
        <v>156000</v>
      </c>
      <c r="J10760" s="4">
        <v>44900.375</v>
      </c>
      <c r="K10760" s="4">
        <v>44909.125</v>
      </c>
      <c r="L10760" s="4">
        <v>44910.145833333336</v>
      </c>
      <c r="M10760" t="s">
        <v>31648</v>
      </c>
      <c r="N10760" s="3" t="s">
        <v>17</v>
      </c>
      <c r="P10760" t="s">
        <v>16</v>
      </c>
    </row>
    <row r="10761" spans="1:16">
      <c r="A10761" t="s">
        <v>31649</v>
      </c>
      <c r="B10761" t="s">
        <v>31650</v>
      </c>
      <c r="C10761" t="s">
        <v>20354</v>
      </c>
      <c r="D10761">
        <v>641008</v>
      </c>
      <c r="G10761">
        <v>650000</v>
      </c>
      <c r="H10761" s="5">
        <v>0</v>
      </c>
      <c r="I10761" s="5">
        <v>6500</v>
      </c>
      <c r="J10761" s="4">
        <v>45070.288194444445</v>
      </c>
      <c r="K10761" s="4">
        <v>45077.125</v>
      </c>
      <c r="L10761" s="4">
        <v>45078.166666666664</v>
      </c>
      <c r="M10761" t="s">
        <v>31651</v>
      </c>
      <c r="N10761" s="3" t="s">
        <v>17</v>
      </c>
      <c r="P10761" t="s">
        <v>16</v>
      </c>
    </row>
    <row r="10762" spans="1:16">
      <c r="A10762" t="s">
        <v>31652</v>
      </c>
      <c r="B10762" t="s">
        <v>31653</v>
      </c>
      <c r="C10762" t="s">
        <v>20354</v>
      </c>
      <c r="D10762">
        <v>641001</v>
      </c>
      <c r="G10762">
        <v>1680000</v>
      </c>
      <c r="H10762" s="5">
        <v>0</v>
      </c>
      <c r="I10762" s="5">
        <v>16800</v>
      </c>
      <c r="J10762" s="4">
        <v>45050.288194444445</v>
      </c>
      <c r="K10762" s="4">
        <v>45056.125</v>
      </c>
      <c r="L10762" s="4">
        <v>45057.166666666664</v>
      </c>
      <c r="M10762" t="s">
        <v>31654</v>
      </c>
      <c r="N10762" s="3" t="s">
        <v>17</v>
      </c>
      <c r="P10762" t="s">
        <v>16</v>
      </c>
    </row>
    <row r="10763" spans="1:16">
      <c r="A10763" t="s">
        <v>31655</v>
      </c>
      <c r="B10763" t="s">
        <v>31656</v>
      </c>
      <c r="C10763" t="s">
        <v>20354</v>
      </c>
      <c r="D10763">
        <v>641001</v>
      </c>
      <c r="G10763">
        <v>1485000</v>
      </c>
      <c r="H10763" s="5">
        <v>0</v>
      </c>
      <c r="I10763" s="5">
        <v>14850</v>
      </c>
      <c r="J10763" s="4">
        <v>45070.25</v>
      </c>
      <c r="K10763" s="4">
        <v>45075.125</v>
      </c>
      <c r="L10763" s="4">
        <v>45076.166666666664</v>
      </c>
      <c r="M10763" t="s">
        <v>31657</v>
      </c>
      <c r="N10763" s="3" t="s">
        <v>17</v>
      </c>
      <c r="P10763" t="s">
        <v>16</v>
      </c>
    </row>
    <row r="10764" spans="1:16">
      <c r="A10764" t="s">
        <v>31658</v>
      </c>
      <c r="B10764" t="s">
        <v>31659</v>
      </c>
      <c r="C10764" t="s">
        <v>20354</v>
      </c>
      <c r="D10764">
        <v>641001</v>
      </c>
      <c r="G10764">
        <v>1495000</v>
      </c>
      <c r="H10764" s="5">
        <v>0</v>
      </c>
      <c r="I10764" s="5">
        <v>14950</v>
      </c>
      <c r="J10764" s="4">
        <v>45070.25</v>
      </c>
      <c r="K10764" s="4">
        <v>45075.125</v>
      </c>
      <c r="L10764" s="4">
        <v>45076.166666666664</v>
      </c>
      <c r="M10764" t="s">
        <v>31660</v>
      </c>
      <c r="N10764" s="3" t="s">
        <v>17</v>
      </c>
      <c r="P10764" t="s">
        <v>16</v>
      </c>
    </row>
    <row r="10765" spans="1:16">
      <c r="A10765" t="s">
        <v>31661</v>
      </c>
      <c r="B10765" t="s">
        <v>31662</v>
      </c>
      <c r="C10765" t="s">
        <v>20354</v>
      </c>
      <c r="D10765">
        <v>625002</v>
      </c>
      <c r="G10765">
        <v>15100000</v>
      </c>
      <c r="H10765" s="5">
        <v>0</v>
      </c>
      <c r="I10765" s="5">
        <v>151000</v>
      </c>
      <c r="J10765" s="4">
        <v>45065.25</v>
      </c>
      <c r="K10765" s="4">
        <v>45076.125</v>
      </c>
      <c r="L10765" s="4">
        <v>45076.145833333336</v>
      </c>
      <c r="M10765" t="s">
        <v>31663</v>
      </c>
      <c r="N10765" s="3" t="s">
        <v>17</v>
      </c>
      <c r="P10765" t="s">
        <v>16</v>
      </c>
    </row>
    <row r="10766" spans="1:16">
      <c r="A10766" t="s">
        <v>31664</v>
      </c>
      <c r="B10766" t="s">
        <v>31665</v>
      </c>
      <c r="C10766" t="s">
        <v>20354</v>
      </c>
      <c r="D10766">
        <v>641005</v>
      </c>
      <c r="G10766">
        <v>150000</v>
      </c>
      <c r="H10766" s="5">
        <v>0</v>
      </c>
      <c r="I10766" s="5">
        <v>1500</v>
      </c>
      <c r="J10766" s="4">
        <v>45064.375</v>
      </c>
      <c r="K10766" s="4">
        <v>45069.125</v>
      </c>
      <c r="L10766" s="4">
        <v>45070.166666666664</v>
      </c>
      <c r="M10766" t="s">
        <v>31666</v>
      </c>
      <c r="N10766" s="3" t="s">
        <v>17</v>
      </c>
      <c r="P10766" t="s">
        <v>16</v>
      </c>
    </row>
    <row r="10767" spans="1:16">
      <c r="A10767" t="s">
        <v>31667</v>
      </c>
      <c r="B10767" t="s">
        <v>31668</v>
      </c>
      <c r="C10767" t="s">
        <v>20354</v>
      </c>
      <c r="D10767">
        <v>641001</v>
      </c>
      <c r="G10767">
        <v>2100000</v>
      </c>
      <c r="H10767" s="5">
        <v>0</v>
      </c>
      <c r="I10767" s="5">
        <v>21000</v>
      </c>
      <c r="J10767" s="4">
        <v>44993.288194444445</v>
      </c>
      <c r="K10767" s="4">
        <v>44998.125</v>
      </c>
      <c r="L10767" s="4">
        <v>44999.166666666664</v>
      </c>
      <c r="M10767" t="s">
        <v>31669</v>
      </c>
      <c r="N10767" s="3" t="s">
        <v>17</v>
      </c>
      <c r="P10767" t="s">
        <v>16</v>
      </c>
    </row>
    <row r="10768" spans="1:16">
      <c r="A10768" t="s">
        <v>31670</v>
      </c>
      <c r="B10768" t="s">
        <v>31671</v>
      </c>
      <c r="C10768" t="s">
        <v>20354</v>
      </c>
      <c r="D10768">
        <v>641001</v>
      </c>
      <c r="G10768">
        <v>7500000</v>
      </c>
      <c r="H10768" s="5">
        <v>0</v>
      </c>
      <c r="I10768" s="5">
        <v>75000</v>
      </c>
      <c r="J10768" s="4">
        <v>45049.25</v>
      </c>
      <c r="K10768" s="4">
        <v>45054.125</v>
      </c>
      <c r="L10768" s="4">
        <v>45055.166666666664</v>
      </c>
      <c r="M10768" t="s">
        <v>31672</v>
      </c>
      <c r="N10768" s="3" t="s">
        <v>17</v>
      </c>
      <c r="P10768" t="s">
        <v>16</v>
      </c>
    </row>
    <row r="10769" spans="1:16">
      <c r="A10769" t="s">
        <v>31673</v>
      </c>
      <c r="B10769" t="s">
        <v>31674</v>
      </c>
      <c r="C10769" t="s">
        <v>20354</v>
      </c>
      <c r="D10769">
        <v>614701</v>
      </c>
      <c r="G10769">
        <v>17700000</v>
      </c>
      <c r="H10769">
        <v>17700000</v>
      </c>
      <c r="I10769" s="5">
        <v>177000</v>
      </c>
      <c r="J10769" s="4">
        <v>44956.041666666664</v>
      </c>
      <c r="K10769" s="4">
        <v>44970.125</v>
      </c>
      <c r="L10769" s="4">
        <v>44970.145833333336</v>
      </c>
      <c r="M10769" t="s">
        <v>31675</v>
      </c>
      <c r="N10769" s="3" t="s">
        <v>17</v>
      </c>
      <c r="P10769" t="s">
        <v>16</v>
      </c>
    </row>
    <row r="10770" spans="1:16">
      <c r="A10770" t="s">
        <v>31676</v>
      </c>
      <c r="B10770" t="s">
        <v>31677</v>
      </c>
      <c r="C10770" t="s">
        <v>20354</v>
      </c>
      <c r="D10770">
        <v>625531</v>
      </c>
      <c r="G10770">
        <v>2800000</v>
      </c>
      <c r="H10770" s="5">
        <v>0</v>
      </c>
      <c r="I10770" s="5">
        <v>28000</v>
      </c>
      <c r="J10770" s="4">
        <v>44971.375</v>
      </c>
      <c r="K10770" s="4">
        <v>44988.125</v>
      </c>
      <c r="L10770" s="4">
        <v>44988.145833333336</v>
      </c>
      <c r="M10770" t="s">
        <v>31678</v>
      </c>
      <c r="N10770" s="3" t="s">
        <v>17</v>
      </c>
      <c r="P10770" t="s">
        <v>16</v>
      </c>
    </row>
    <row r="10771" spans="1:16">
      <c r="A10771" t="s">
        <v>31679</v>
      </c>
      <c r="C10771" t="s">
        <v>20354</v>
      </c>
      <c r="D10771">
        <v>643233</v>
      </c>
      <c r="G10771">
        <v>5135000</v>
      </c>
      <c r="H10771" s="5">
        <v>0</v>
      </c>
      <c r="I10771" s="5">
        <v>51350</v>
      </c>
      <c r="J10771" s="4">
        <v>45034.177083333336</v>
      </c>
      <c r="K10771" s="4">
        <v>45043.125</v>
      </c>
      <c r="L10771" s="4">
        <v>45043.145833333336</v>
      </c>
      <c r="M10771" t="s">
        <v>31680</v>
      </c>
      <c r="N10771" s="3" t="s">
        <v>17</v>
      </c>
      <c r="P10771" t="s">
        <v>16</v>
      </c>
    </row>
    <row r="10772" spans="1:16">
      <c r="A10772" s="4" t="s">
        <v>31681</v>
      </c>
      <c r="B10772" t="s">
        <v>31682</v>
      </c>
      <c r="C10772" t="s">
        <v>20354</v>
      </c>
      <c r="D10772">
        <v>636702</v>
      </c>
      <c r="G10772">
        <v>13400000</v>
      </c>
      <c r="H10772" s="5">
        <v>0</v>
      </c>
      <c r="I10772" s="5">
        <v>134000</v>
      </c>
      <c r="J10772" s="4">
        <v>44950.458333333336</v>
      </c>
      <c r="K10772" s="4">
        <v>44980.125</v>
      </c>
      <c r="L10772" s="4">
        <v>44980.145833333336</v>
      </c>
      <c r="M10772" t="s">
        <v>31683</v>
      </c>
      <c r="N10772" s="3" t="s">
        <v>17</v>
      </c>
      <c r="P10772" t="s">
        <v>16</v>
      </c>
    </row>
    <row r="10773" spans="1:16">
      <c r="A10773" t="s">
        <v>31684</v>
      </c>
      <c r="B10773" t="s">
        <v>31685</v>
      </c>
      <c r="C10773" t="s">
        <v>20354</v>
      </c>
      <c r="D10773">
        <v>625513</v>
      </c>
      <c r="G10773">
        <v>2700000</v>
      </c>
      <c r="H10773" s="5">
        <v>0</v>
      </c>
      <c r="I10773" s="5">
        <v>27000</v>
      </c>
      <c r="J10773" s="4">
        <v>44971.375</v>
      </c>
      <c r="K10773" s="4">
        <v>44988.125</v>
      </c>
      <c r="L10773" s="4">
        <v>44988.145833333336</v>
      </c>
      <c r="M10773" t="s">
        <v>31686</v>
      </c>
      <c r="N10773" s="3" t="s">
        <v>17</v>
      </c>
      <c r="P10773" t="s">
        <v>16</v>
      </c>
    </row>
    <row r="10774" spans="1:16">
      <c r="A10774" t="s">
        <v>31687</v>
      </c>
      <c r="B10774" t="s">
        <v>31688</v>
      </c>
      <c r="C10774" t="s">
        <v>20354</v>
      </c>
      <c r="D10774">
        <v>643233</v>
      </c>
      <c r="G10774">
        <v>15600000</v>
      </c>
      <c r="H10774" s="5">
        <v>0</v>
      </c>
      <c r="I10774" s="5">
        <v>156000</v>
      </c>
      <c r="J10774" s="4">
        <v>45087.166666666664</v>
      </c>
      <c r="K10774" s="4">
        <v>45100.125</v>
      </c>
      <c r="L10774" s="4">
        <v>45100.145833333336</v>
      </c>
      <c r="M10774" t="s">
        <v>31689</v>
      </c>
      <c r="N10774" s="3" t="s">
        <v>17</v>
      </c>
      <c r="P10774" t="s">
        <v>16</v>
      </c>
    </row>
    <row r="10775" spans="1:16">
      <c r="A10775" t="s">
        <v>31690</v>
      </c>
      <c r="B10775" t="s">
        <v>31691</v>
      </c>
      <c r="C10775" t="s">
        <v>20354</v>
      </c>
      <c r="D10775">
        <v>643233</v>
      </c>
      <c r="G10775">
        <v>15100000</v>
      </c>
      <c r="H10775" s="5">
        <v>0</v>
      </c>
      <c r="I10775" s="5">
        <v>151000</v>
      </c>
      <c r="J10775" s="4">
        <v>45087.1875</v>
      </c>
      <c r="K10775" s="4">
        <v>45100.125</v>
      </c>
      <c r="L10775" s="4">
        <v>45100.145833333336</v>
      </c>
      <c r="M10775" t="s">
        <v>31692</v>
      </c>
      <c r="N10775" s="3" t="s">
        <v>17</v>
      </c>
      <c r="P10775" t="s">
        <v>16</v>
      </c>
    </row>
    <row r="10776" spans="1:16">
      <c r="A10776" t="s">
        <v>31693</v>
      </c>
      <c r="C10776" t="s">
        <v>20354</v>
      </c>
      <c r="D10776">
        <v>643233</v>
      </c>
      <c r="G10776">
        <v>16900000</v>
      </c>
      <c r="H10776" s="5">
        <v>0</v>
      </c>
      <c r="I10776" s="5">
        <v>169000</v>
      </c>
      <c r="J10776" s="4">
        <v>45087.1875</v>
      </c>
      <c r="K10776" s="4">
        <v>45100.125</v>
      </c>
      <c r="L10776" s="4">
        <v>45100.145833333336</v>
      </c>
      <c r="M10776" t="s">
        <v>31694</v>
      </c>
      <c r="N10776" s="3" t="s">
        <v>17</v>
      </c>
      <c r="P10776" t="s">
        <v>16</v>
      </c>
    </row>
    <row r="10777" spans="1:16">
      <c r="A10777" t="s">
        <v>31695</v>
      </c>
      <c r="B10777" t="s">
        <v>31696</v>
      </c>
      <c r="C10777" t="s">
        <v>20354</v>
      </c>
      <c r="D10777">
        <v>643233</v>
      </c>
      <c r="G10777">
        <v>10650000</v>
      </c>
      <c r="H10777" s="5">
        <v>0</v>
      </c>
      <c r="I10777" s="5">
        <v>106500</v>
      </c>
      <c r="J10777" s="4">
        <v>45087.1875</v>
      </c>
      <c r="K10777" s="4">
        <v>45100.125</v>
      </c>
      <c r="L10777" s="4">
        <v>45100.145833333336</v>
      </c>
      <c r="M10777" t="s">
        <v>31697</v>
      </c>
      <c r="N10777" s="3" t="s">
        <v>17</v>
      </c>
      <c r="P10777" t="s">
        <v>16</v>
      </c>
    </row>
    <row r="10778" spans="1:16">
      <c r="A10778" t="s">
        <v>31698</v>
      </c>
      <c r="B10778" t="s">
        <v>31699</v>
      </c>
      <c r="C10778" t="s">
        <v>20354</v>
      </c>
      <c r="D10778">
        <v>643233</v>
      </c>
      <c r="G10778">
        <v>1749000</v>
      </c>
      <c r="H10778" s="5">
        <v>0</v>
      </c>
      <c r="I10778" s="5">
        <v>17490</v>
      </c>
      <c r="J10778" s="4">
        <v>45035.5</v>
      </c>
      <c r="K10778" s="4">
        <v>45043.125</v>
      </c>
      <c r="L10778" s="4">
        <v>45043.145833333336</v>
      </c>
      <c r="M10778" t="s">
        <v>31700</v>
      </c>
      <c r="N10778" s="3" t="s">
        <v>17</v>
      </c>
      <c r="P10778" t="s">
        <v>16</v>
      </c>
    </row>
    <row r="10779" spans="1:16">
      <c r="A10779" t="s">
        <v>31701</v>
      </c>
      <c r="B10779" t="s">
        <v>31702</v>
      </c>
      <c r="C10779" t="s">
        <v>20354</v>
      </c>
      <c r="D10779">
        <v>643233</v>
      </c>
      <c r="G10779">
        <v>1650000</v>
      </c>
      <c r="H10779" s="5">
        <v>0</v>
      </c>
      <c r="I10779" s="5">
        <v>16500</v>
      </c>
      <c r="J10779" s="4">
        <v>45035.493055555555</v>
      </c>
      <c r="K10779" s="4">
        <v>45043.125</v>
      </c>
      <c r="L10779" s="4">
        <v>45043.145833333336</v>
      </c>
      <c r="M10779" t="s">
        <v>31703</v>
      </c>
      <c r="N10779" s="3" t="s">
        <v>17</v>
      </c>
      <c r="P10779" t="s">
        <v>16</v>
      </c>
    </row>
    <row r="10780" spans="1:16">
      <c r="A10780" t="s">
        <v>31704</v>
      </c>
      <c r="C10780" t="s">
        <v>20354</v>
      </c>
      <c r="D10780">
        <v>643233</v>
      </c>
      <c r="G10780">
        <v>5450000</v>
      </c>
      <c r="H10780" s="5">
        <v>0</v>
      </c>
      <c r="I10780" s="5">
        <v>54500</v>
      </c>
      <c r="J10780" s="4">
        <v>45034.173611111109</v>
      </c>
      <c r="K10780" s="4">
        <v>45043.125</v>
      </c>
      <c r="L10780" s="4">
        <v>45043.145833333336</v>
      </c>
      <c r="M10780" t="s">
        <v>31705</v>
      </c>
      <c r="N10780" s="3" t="s">
        <v>17</v>
      </c>
      <c r="P10780" t="s">
        <v>16</v>
      </c>
    </row>
    <row r="10781" spans="1:16">
      <c r="A10781" t="s">
        <v>31706</v>
      </c>
      <c r="C10781" t="s">
        <v>20354</v>
      </c>
      <c r="D10781">
        <v>643233</v>
      </c>
      <c r="G10781">
        <v>3080000</v>
      </c>
      <c r="H10781" s="5">
        <v>0</v>
      </c>
      <c r="I10781" s="5">
        <v>30800</v>
      </c>
      <c r="J10781" s="4">
        <v>45034.201388888891</v>
      </c>
      <c r="K10781" s="4">
        <v>45043.125</v>
      </c>
      <c r="L10781" s="4">
        <v>45043.145833333336</v>
      </c>
      <c r="M10781" t="s">
        <v>31707</v>
      </c>
      <c r="N10781" s="3" t="s">
        <v>17</v>
      </c>
      <c r="P10781" t="s">
        <v>16</v>
      </c>
    </row>
    <row r="10782" spans="1:16">
      <c r="A10782" t="s">
        <v>31708</v>
      </c>
      <c r="C10782" t="s">
        <v>20354</v>
      </c>
      <c r="D10782">
        <v>643233</v>
      </c>
      <c r="G10782">
        <v>4870000</v>
      </c>
      <c r="H10782" s="5">
        <v>0</v>
      </c>
      <c r="I10782" s="5">
        <v>48700</v>
      </c>
      <c r="J10782" s="4">
        <v>45034.159722222219</v>
      </c>
      <c r="K10782" s="4">
        <v>45043.125</v>
      </c>
      <c r="L10782" s="4">
        <v>45043.145833333336</v>
      </c>
      <c r="M10782" t="s">
        <v>31709</v>
      </c>
      <c r="N10782" s="3" t="s">
        <v>17</v>
      </c>
      <c r="P10782" t="s">
        <v>16</v>
      </c>
    </row>
    <row r="10783" spans="1:16">
      <c r="A10783" t="s">
        <v>31710</v>
      </c>
      <c r="B10783" t="s">
        <v>31711</v>
      </c>
      <c r="C10783" t="s">
        <v>20354</v>
      </c>
      <c r="D10783">
        <v>620001</v>
      </c>
      <c r="G10783">
        <v>0</v>
      </c>
      <c r="H10783" s="5">
        <v>0</v>
      </c>
      <c r="I10783" s="5">
        <v>45300</v>
      </c>
      <c r="J10783" s="4">
        <v>45049.25</v>
      </c>
      <c r="K10783" s="4">
        <v>45058.125</v>
      </c>
      <c r="L10783" s="4">
        <v>45058.166666666664</v>
      </c>
      <c r="M10783" t="s">
        <v>31712</v>
      </c>
      <c r="N10783" s="3" t="s">
        <v>17</v>
      </c>
      <c r="P10783" t="s">
        <v>16</v>
      </c>
    </row>
    <row r="10784" spans="1:16">
      <c r="A10784" t="s">
        <v>31713</v>
      </c>
      <c r="B10784" t="s">
        <v>31714</v>
      </c>
      <c r="C10784" t="s">
        <v>20354</v>
      </c>
      <c r="D10784">
        <v>625002</v>
      </c>
      <c r="G10784">
        <v>603000</v>
      </c>
      <c r="H10784" s="5">
        <v>0</v>
      </c>
      <c r="I10784" s="5">
        <v>6030</v>
      </c>
      <c r="J10784" s="4">
        <v>45077.083333333336</v>
      </c>
      <c r="K10784" s="4">
        <v>45082.125</v>
      </c>
      <c r="L10784" s="4">
        <v>45082.166666666664</v>
      </c>
      <c r="M10784" t="s">
        <v>31715</v>
      </c>
      <c r="N10784" s="3" t="s">
        <v>17</v>
      </c>
      <c r="P10784" t="s">
        <v>16</v>
      </c>
    </row>
    <row r="10785" spans="1:16">
      <c r="A10785" t="s">
        <v>31716</v>
      </c>
      <c r="B10785" t="s">
        <v>31717</v>
      </c>
      <c r="C10785" t="s">
        <v>20354</v>
      </c>
      <c r="D10785">
        <v>625002</v>
      </c>
      <c r="G10785">
        <v>269000</v>
      </c>
      <c r="H10785" s="5">
        <v>0</v>
      </c>
      <c r="I10785" s="5">
        <v>2690</v>
      </c>
      <c r="J10785" s="4">
        <v>45079.204861111109</v>
      </c>
      <c r="K10785" s="4">
        <v>45084.208333333336</v>
      </c>
      <c r="L10785" s="4">
        <v>45084.25</v>
      </c>
      <c r="M10785" t="s">
        <v>31718</v>
      </c>
      <c r="N10785" s="3" t="s">
        <v>17</v>
      </c>
      <c r="P10785" t="s">
        <v>16</v>
      </c>
    </row>
    <row r="10786" spans="1:16">
      <c r="A10786" t="s">
        <v>31719</v>
      </c>
      <c r="B10786" t="s">
        <v>31720</v>
      </c>
      <c r="C10786" t="s">
        <v>20354</v>
      </c>
      <c r="D10786">
        <v>603209</v>
      </c>
      <c r="G10786">
        <v>1700000</v>
      </c>
      <c r="H10786" s="5">
        <v>0</v>
      </c>
      <c r="I10786" s="5">
        <v>17000</v>
      </c>
      <c r="J10786" s="4">
        <v>45073.25</v>
      </c>
      <c r="K10786" s="4">
        <v>45079.125</v>
      </c>
      <c r="L10786" s="4">
        <v>45079.145833333336</v>
      </c>
      <c r="M10786" t="s">
        <v>31721</v>
      </c>
      <c r="N10786" s="3" t="s">
        <v>17</v>
      </c>
      <c r="P10786" t="s">
        <v>16</v>
      </c>
    </row>
    <row r="10787" spans="1:16">
      <c r="A10787" t="s">
        <v>31722</v>
      </c>
      <c r="B10787" t="s">
        <v>31723</v>
      </c>
      <c r="C10787" t="s">
        <v>20354</v>
      </c>
      <c r="D10787">
        <v>620001</v>
      </c>
      <c r="G10787">
        <v>0</v>
      </c>
      <c r="H10787">
        <v>0</v>
      </c>
      <c r="I10787" s="5">
        <v>58200</v>
      </c>
      <c r="J10787" s="4">
        <v>45002.125</v>
      </c>
      <c r="K10787" s="4">
        <v>45008.125</v>
      </c>
      <c r="L10787" s="4">
        <v>45009.166666666664</v>
      </c>
      <c r="M10787" t="s">
        <v>31724</v>
      </c>
      <c r="N10787" s="3" t="s">
        <v>17</v>
      </c>
      <c r="P10787" t="s">
        <v>16</v>
      </c>
    </row>
    <row r="10788" spans="1:16">
      <c r="A10788" t="s">
        <v>31725</v>
      </c>
      <c r="B10788" t="s">
        <v>31726</v>
      </c>
      <c r="C10788" t="s">
        <v>20354</v>
      </c>
      <c r="D10788">
        <v>620001</v>
      </c>
      <c r="G10788">
        <v>0</v>
      </c>
      <c r="H10788">
        <v>0</v>
      </c>
      <c r="I10788" s="5">
        <v>55900</v>
      </c>
      <c r="J10788" s="4">
        <v>45002.125</v>
      </c>
      <c r="K10788" s="4">
        <v>45008.125</v>
      </c>
      <c r="L10788" s="4">
        <v>45009.166666666664</v>
      </c>
      <c r="M10788" t="s">
        <v>31727</v>
      </c>
      <c r="N10788" s="3" t="s">
        <v>17</v>
      </c>
      <c r="P10788" t="s">
        <v>16</v>
      </c>
    </row>
    <row r="10789" spans="1:16">
      <c r="A10789" t="s">
        <v>31728</v>
      </c>
      <c r="B10789" t="s">
        <v>31729</v>
      </c>
      <c r="C10789" t="s">
        <v>20354</v>
      </c>
      <c r="D10789">
        <v>620001</v>
      </c>
      <c r="G10789">
        <v>0</v>
      </c>
      <c r="H10789" s="5">
        <v>0</v>
      </c>
      <c r="I10789" s="5">
        <v>74000</v>
      </c>
      <c r="J10789" s="4">
        <v>44957.208333333336</v>
      </c>
      <c r="K10789" s="4">
        <v>44963.125</v>
      </c>
      <c r="L10789" s="4">
        <v>44964.145833333336</v>
      </c>
      <c r="M10789" t="s">
        <v>31730</v>
      </c>
      <c r="N10789" s="3" t="s">
        <v>17</v>
      </c>
      <c r="P10789" t="s">
        <v>16</v>
      </c>
    </row>
    <row r="10790" spans="1:16">
      <c r="A10790" t="s">
        <v>31731</v>
      </c>
      <c r="B10790" t="s">
        <v>31732</v>
      </c>
      <c r="C10790" t="s">
        <v>20354</v>
      </c>
      <c r="D10790">
        <v>642001</v>
      </c>
      <c r="G10790">
        <v>0</v>
      </c>
      <c r="H10790" s="5">
        <v>10620</v>
      </c>
      <c r="I10790" s="5">
        <v>33000</v>
      </c>
      <c r="J10790" s="4">
        <v>44986.447916666664</v>
      </c>
      <c r="K10790" s="4">
        <v>44993.125</v>
      </c>
      <c r="L10790" s="4">
        <v>44993.145833333336</v>
      </c>
      <c r="M10790" t="s">
        <v>31733</v>
      </c>
      <c r="N10790" s="3" t="s">
        <v>17</v>
      </c>
      <c r="P10790" t="s">
        <v>16</v>
      </c>
    </row>
    <row r="10791" spans="1:16">
      <c r="A10791" t="s">
        <v>31734</v>
      </c>
      <c r="B10791" t="s">
        <v>31735</v>
      </c>
      <c r="C10791" t="s">
        <v>20354</v>
      </c>
      <c r="D10791">
        <v>620001</v>
      </c>
      <c r="G10791">
        <v>0</v>
      </c>
      <c r="H10791" s="5">
        <v>0</v>
      </c>
      <c r="I10791" s="5">
        <v>81600</v>
      </c>
      <c r="J10791" s="4">
        <v>45070.458333333336</v>
      </c>
      <c r="K10791" s="4">
        <v>45076.125</v>
      </c>
      <c r="L10791" s="4">
        <v>45076.145833333336</v>
      </c>
      <c r="M10791" t="s">
        <v>31736</v>
      </c>
      <c r="N10791" s="3" t="s">
        <v>17</v>
      </c>
      <c r="P10791" t="s">
        <v>16</v>
      </c>
    </row>
    <row r="10792" spans="1:16">
      <c r="A10792" t="s">
        <v>31737</v>
      </c>
      <c r="B10792" t="s">
        <v>31738</v>
      </c>
      <c r="C10792" t="s">
        <v>20354</v>
      </c>
      <c r="D10792">
        <v>630001</v>
      </c>
      <c r="G10792">
        <v>60000000</v>
      </c>
      <c r="H10792" s="5">
        <v>0</v>
      </c>
      <c r="I10792" s="5">
        <v>600000</v>
      </c>
      <c r="J10792" s="4">
        <v>44992.375</v>
      </c>
      <c r="K10792" s="4">
        <v>45005.125</v>
      </c>
      <c r="L10792" s="4">
        <v>45005.145833333336</v>
      </c>
      <c r="M10792" t="s">
        <v>31739</v>
      </c>
      <c r="N10792" s="3" t="s">
        <v>17</v>
      </c>
      <c r="P10792" t="s">
        <v>16</v>
      </c>
    </row>
    <row r="10793" spans="1:16">
      <c r="A10793" t="s">
        <v>31740</v>
      </c>
      <c r="B10793" t="s">
        <v>31741</v>
      </c>
      <c r="C10793" t="s">
        <v>20354</v>
      </c>
      <c r="D10793">
        <v>621802</v>
      </c>
      <c r="G10793">
        <v>5100000</v>
      </c>
      <c r="H10793" s="5">
        <v>0</v>
      </c>
      <c r="I10793" s="5">
        <v>51000</v>
      </c>
      <c r="J10793" s="4">
        <v>44916.166666666664</v>
      </c>
      <c r="K10793" s="4">
        <v>44932.125</v>
      </c>
      <c r="L10793" s="4">
        <v>44932.145833333336</v>
      </c>
      <c r="M10793" t="s">
        <v>31742</v>
      </c>
      <c r="N10793" s="3" t="s">
        <v>17</v>
      </c>
      <c r="P10793" t="s">
        <v>16</v>
      </c>
    </row>
    <row r="10794" spans="1:16">
      <c r="A10794" t="s">
        <v>31743</v>
      </c>
      <c r="B10794" t="s">
        <v>31744</v>
      </c>
      <c r="C10794" t="s">
        <v>20354</v>
      </c>
      <c r="D10794">
        <v>625002</v>
      </c>
      <c r="G10794">
        <v>52000</v>
      </c>
      <c r="H10794" s="5">
        <v>0</v>
      </c>
      <c r="I10794" s="5">
        <v>520</v>
      </c>
      <c r="J10794" s="4">
        <v>45079.041666666664</v>
      </c>
      <c r="K10794" s="4">
        <v>45084.125</v>
      </c>
      <c r="L10794" s="4">
        <v>45084.166666666664</v>
      </c>
      <c r="M10794" t="s">
        <v>31745</v>
      </c>
      <c r="N10794" s="3" t="s">
        <v>17</v>
      </c>
      <c r="P10794" t="s">
        <v>16</v>
      </c>
    </row>
    <row r="10795" spans="1:16">
      <c r="A10795" t="s">
        <v>31746</v>
      </c>
      <c r="B10795" t="s">
        <v>31747</v>
      </c>
      <c r="C10795" t="s">
        <v>20354</v>
      </c>
      <c r="D10795">
        <v>638183</v>
      </c>
      <c r="G10795">
        <v>300000</v>
      </c>
      <c r="H10795" s="5">
        <v>0</v>
      </c>
      <c r="I10795" s="5">
        <v>3000</v>
      </c>
      <c r="J10795" s="4">
        <v>44999.173611111109</v>
      </c>
      <c r="K10795" s="4">
        <v>45006.125</v>
      </c>
      <c r="L10795" s="4">
        <v>45006.145833333336</v>
      </c>
      <c r="M10795" t="s">
        <v>31748</v>
      </c>
      <c r="N10795" s="3" t="s">
        <v>17</v>
      </c>
      <c r="P10795" t="s">
        <v>16</v>
      </c>
    </row>
    <row r="10796" spans="1:16">
      <c r="A10796" t="s">
        <v>31749</v>
      </c>
      <c r="B10796" t="s">
        <v>31750</v>
      </c>
      <c r="C10796" t="s">
        <v>20354</v>
      </c>
      <c r="D10796">
        <v>620001</v>
      </c>
      <c r="G10796">
        <v>0</v>
      </c>
      <c r="H10796" s="5">
        <v>0</v>
      </c>
      <c r="I10796" s="5">
        <v>65700</v>
      </c>
      <c r="J10796" s="4">
        <v>45063.458333333336</v>
      </c>
      <c r="K10796" s="4">
        <v>45069.125</v>
      </c>
      <c r="L10796" s="4">
        <v>45069.145833333336</v>
      </c>
      <c r="M10796" t="s">
        <v>31751</v>
      </c>
      <c r="N10796" s="3" t="s">
        <v>17</v>
      </c>
      <c r="P10796" t="s">
        <v>16</v>
      </c>
    </row>
    <row r="10797" spans="1:16">
      <c r="A10797" t="s">
        <v>31752</v>
      </c>
      <c r="B10797" t="s">
        <v>31753</v>
      </c>
      <c r="C10797" t="s">
        <v>20354</v>
      </c>
      <c r="D10797">
        <v>625532</v>
      </c>
      <c r="G10797">
        <v>2700000</v>
      </c>
      <c r="H10797" s="5">
        <v>0</v>
      </c>
      <c r="I10797" s="5">
        <v>27000</v>
      </c>
      <c r="J10797" s="4">
        <v>45010.375</v>
      </c>
      <c r="K10797" s="4">
        <v>45027.125</v>
      </c>
      <c r="L10797" s="4">
        <v>45027.145833333336</v>
      </c>
      <c r="M10797" t="s">
        <v>31754</v>
      </c>
      <c r="N10797" s="3" t="s">
        <v>17</v>
      </c>
      <c r="P10797" t="s">
        <v>16</v>
      </c>
    </row>
    <row r="10798" spans="1:16">
      <c r="A10798" t="s">
        <v>31755</v>
      </c>
      <c r="B10798" t="s">
        <v>31756</v>
      </c>
      <c r="C10798" t="s">
        <v>20354</v>
      </c>
      <c r="D10798">
        <v>606202</v>
      </c>
      <c r="G10798">
        <v>2642000</v>
      </c>
      <c r="H10798" s="5">
        <v>0</v>
      </c>
      <c r="I10798" s="5">
        <v>26420</v>
      </c>
      <c r="J10798" s="4">
        <v>45096.177083333336</v>
      </c>
      <c r="K10798" s="4">
        <v>45105.125</v>
      </c>
      <c r="L10798" s="4">
        <v>45105.145833333336</v>
      </c>
      <c r="M10798" t="s">
        <v>31757</v>
      </c>
      <c r="N10798" s="3" t="s">
        <v>17</v>
      </c>
      <c r="P10798" t="s">
        <v>16</v>
      </c>
    </row>
    <row r="10799" spans="1:16">
      <c r="A10799" t="s">
        <v>31758</v>
      </c>
      <c r="B10799" t="s">
        <v>31759</v>
      </c>
      <c r="C10799" t="s">
        <v>20354</v>
      </c>
      <c r="D10799">
        <v>606202</v>
      </c>
      <c r="G10799">
        <v>1320000</v>
      </c>
      <c r="H10799" s="5">
        <v>0</v>
      </c>
      <c r="I10799" s="5">
        <v>13200</v>
      </c>
      <c r="J10799" s="4">
        <v>45019.375</v>
      </c>
      <c r="K10799" s="4">
        <v>45028.125</v>
      </c>
      <c r="L10799" s="4">
        <v>45028.145833333336</v>
      </c>
      <c r="M10799" t="s">
        <v>31760</v>
      </c>
      <c r="N10799" s="3" t="s">
        <v>17</v>
      </c>
      <c r="P10799" t="s">
        <v>16</v>
      </c>
    </row>
    <row r="10800" spans="1:16">
      <c r="A10800" t="s">
        <v>31761</v>
      </c>
      <c r="B10800" t="s">
        <v>31762</v>
      </c>
      <c r="C10800" t="s">
        <v>20354</v>
      </c>
      <c r="D10800">
        <v>606202</v>
      </c>
      <c r="G10800">
        <v>15100000</v>
      </c>
      <c r="H10800" s="5">
        <v>5000</v>
      </c>
      <c r="I10800" s="5">
        <v>151000</v>
      </c>
      <c r="J10800" s="4">
        <v>45094.375</v>
      </c>
      <c r="K10800" s="4">
        <v>45107.125</v>
      </c>
      <c r="L10800" s="4">
        <v>45107.145833333336</v>
      </c>
      <c r="M10800" t="s">
        <v>31763</v>
      </c>
      <c r="N10800" s="3" t="s">
        <v>17</v>
      </c>
      <c r="P10800" t="s">
        <v>16</v>
      </c>
    </row>
    <row r="10801" spans="1:16">
      <c r="A10801" t="s">
        <v>31764</v>
      </c>
      <c r="B10801" t="s">
        <v>31765</v>
      </c>
      <c r="C10801" t="s">
        <v>20354</v>
      </c>
      <c r="D10801">
        <v>606202</v>
      </c>
      <c r="G10801">
        <v>18000000</v>
      </c>
      <c r="H10801" s="5">
        <v>5000</v>
      </c>
      <c r="I10801" s="5">
        <v>180000</v>
      </c>
      <c r="J10801" s="4">
        <v>45094.375</v>
      </c>
      <c r="K10801" s="4">
        <v>45107.125</v>
      </c>
      <c r="L10801" s="4">
        <v>45107.145833333336</v>
      </c>
      <c r="M10801" t="s">
        <v>31766</v>
      </c>
      <c r="N10801" s="3" t="s">
        <v>17</v>
      </c>
      <c r="P10801" t="s">
        <v>16</v>
      </c>
    </row>
    <row r="10802" spans="1:16">
      <c r="A10802" t="s">
        <v>31767</v>
      </c>
      <c r="B10802" t="s">
        <v>31768</v>
      </c>
      <c r="C10802" t="s">
        <v>20354</v>
      </c>
      <c r="D10802">
        <v>606202</v>
      </c>
      <c r="G10802">
        <v>14600000</v>
      </c>
      <c r="H10802" s="5">
        <v>5000</v>
      </c>
      <c r="I10802" s="5">
        <v>146000</v>
      </c>
      <c r="J10802" s="4">
        <v>45094.375</v>
      </c>
      <c r="K10802" s="4">
        <v>45107.125</v>
      </c>
      <c r="L10802" s="4">
        <v>45107.145833333336</v>
      </c>
      <c r="M10802" t="s">
        <v>31769</v>
      </c>
      <c r="N10802" s="3" t="s">
        <v>17</v>
      </c>
      <c r="P10802" t="s">
        <v>16</v>
      </c>
    </row>
    <row r="10803" spans="1:16">
      <c r="A10803" t="s">
        <v>31770</v>
      </c>
      <c r="B10803" t="s">
        <v>31771</v>
      </c>
      <c r="C10803" t="s">
        <v>20354</v>
      </c>
      <c r="D10803">
        <v>606202</v>
      </c>
      <c r="G10803">
        <v>1990000</v>
      </c>
      <c r="H10803" s="5">
        <v>0</v>
      </c>
      <c r="I10803" s="5">
        <v>19900</v>
      </c>
      <c r="J10803" s="4">
        <v>45012.375</v>
      </c>
      <c r="K10803" s="4">
        <v>45022.125</v>
      </c>
      <c r="L10803" s="4">
        <v>45022.145833333336</v>
      </c>
      <c r="M10803" t="s">
        <v>31772</v>
      </c>
      <c r="N10803" s="3" t="s">
        <v>17</v>
      </c>
      <c r="P10803" t="s">
        <v>16</v>
      </c>
    </row>
    <row r="10804" spans="1:16">
      <c r="A10804" t="s">
        <v>31773</v>
      </c>
      <c r="B10804" t="s">
        <v>31774</v>
      </c>
      <c r="C10804" t="s">
        <v>20354</v>
      </c>
      <c r="D10804">
        <v>606202</v>
      </c>
      <c r="G10804">
        <v>18777000</v>
      </c>
      <c r="H10804" s="5">
        <v>5000</v>
      </c>
      <c r="I10804" s="5">
        <v>187770</v>
      </c>
      <c r="J10804" s="4">
        <v>44904.052083333336</v>
      </c>
      <c r="K10804" s="4">
        <v>44918.125</v>
      </c>
      <c r="L10804" s="4">
        <v>44918.145833333336</v>
      </c>
      <c r="M10804" t="s">
        <v>31775</v>
      </c>
      <c r="N10804" s="3" t="s">
        <v>17</v>
      </c>
      <c r="P10804" t="s">
        <v>16</v>
      </c>
    </row>
    <row r="10805" spans="1:16">
      <c r="A10805" t="s">
        <v>31776</v>
      </c>
      <c r="B10805" t="s">
        <v>31777</v>
      </c>
      <c r="C10805" t="s">
        <v>20354</v>
      </c>
      <c r="D10805">
        <v>606202</v>
      </c>
      <c r="G10805">
        <v>19093000</v>
      </c>
      <c r="H10805" s="5">
        <v>5000</v>
      </c>
      <c r="I10805" s="5">
        <v>190930</v>
      </c>
      <c r="J10805" s="4">
        <v>44904.520833333336</v>
      </c>
      <c r="K10805" s="4">
        <v>44918.125</v>
      </c>
      <c r="L10805" s="4">
        <v>44918.145833333336</v>
      </c>
      <c r="M10805" t="s">
        <v>31778</v>
      </c>
      <c r="N10805" s="3" t="s">
        <v>17</v>
      </c>
      <c r="P10805" t="s">
        <v>16</v>
      </c>
    </row>
    <row r="10806" spans="1:16">
      <c r="A10806" t="s">
        <v>31779</v>
      </c>
      <c r="B10806" t="s">
        <v>31780</v>
      </c>
      <c r="C10806" t="s">
        <v>20354</v>
      </c>
      <c r="D10806">
        <v>606202</v>
      </c>
      <c r="G10806">
        <v>17023000</v>
      </c>
      <c r="H10806" s="5">
        <v>5000</v>
      </c>
      <c r="I10806" s="5">
        <v>170230</v>
      </c>
      <c r="J10806" s="4">
        <v>44904.53125</v>
      </c>
      <c r="K10806" s="4">
        <v>44918.125</v>
      </c>
      <c r="L10806" s="4">
        <v>44918.145833333336</v>
      </c>
      <c r="M10806" t="s">
        <v>31781</v>
      </c>
      <c r="N10806" s="3" t="s">
        <v>17</v>
      </c>
      <c r="P10806" t="s">
        <v>16</v>
      </c>
    </row>
    <row r="10807" spans="1:16">
      <c r="A10807" t="s">
        <v>31782</v>
      </c>
      <c r="B10807" t="s">
        <v>31783</v>
      </c>
      <c r="C10807" t="s">
        <v>20354</v>
      </c>
      <c r="D10807">
        <v>606202</v>
      </c>
      <c r="G10807">
        <v>16830000</v>
      </c>
      <c r="H10807" s="5">
        <v>5000</v>
      </c>
      <c r="I10807" s="5">
        <v>168300</v>
      </c>
      <c r="J10807" s="4">
        <v>44904.041666666664</v>
      </c>
      <c r="K10807" s="4">
        <v>44918.125</v>
      </c>
      <c r="L10807" s="4">
        <v>44918.145833333336</v>
      </c>
      <c r="M10807" t="s">
        <v>31784</v>
      </c>
      <c r="N10807" s="3" t="s">
        <v>17</v>
      </c>
      <c r="P10807" t="s">
        <v>16</v>
      </c>
    </row>
    <row r="10808" spans="1:16">
      <c r="A10808" t="s">
        <v>31785</v>
      </c>
      <c r="B10808" t="s">
        <v>31786</v>
      </c>
      <c r="C10808" t="s">
        <v>20354</v>
      </c>
      <c r="D10808">
        <v>606202</v>
      </c>
      <c r="G10808">
        <v>8511000</v>
      </c>
      <c r="H10808" s="5">
        <v>5000</v>
      </c>
      <c r="I10808" s="5">
        <v>85110</v>
      </c>
      <c r="J10808" s="4">
        <v>45061.25</v>
      </c>
      <c r="K10808" s="4">
        <v>45072.125</v>
      </c>
      <c r="L10808" s="4">
        <v>45072.145833333336</v>
      </c>
      <c r="M10808" t="s">
        <v>31787</v>
      </c>
      <c r="N10808" s="3" t="s">
        <v>17</v>
      </c>
      <c r="P10808" t="s">
        <v>16</v>
      </c>
    </row>
    <row r="10809" spans="1:16">
      <c r="A10809" t="s">
        <v>31788</v>
      </c>
      <c r="B10809" t="s">
        <v>31789</v>
      </c>
      <c r="C10809" t="s">
        <v>20354</v>
      </c>
      <c r="D10809">
        <v>606202</v>
      </c>
      <c r="G10809">
        <v>17900000</v>
      </c>
      <c r="H10809" s="5">
        <v>5000</v>
      </c>
      <c r="I10809" s="5">
        <v>179000</v>
      </c>
      <c r="J10809" s="4">
        <v>45096.375</v>
      </c>
      <c r="K10809" s="4">
        <v>45107.125</v>
      </c>
      <c r="L10809" s="4">
        <v>45107.145833333336</v>
      </c>
      <c r="M10809" t="s">
        <v>31790</v>
      </c>
      <c r="N10809" s="3" t="s">
        <v>17</v>
      </c>
      <c r="P10809" t="s">
        <v>16</v>
      </c>
    </row>
    <row r="10810" spans="1:16">
      <c r="A10810" t="s">
        <v>31791</v>
      </c>
      <c r="B10810" t="s">
        <v>31792</v>
      </c>
      <c r="C10810" t="s">
        <v>20354</v>
      </c>
      <c r="D10810">
        <v>606202</v>
      </c>
      <c r="G10810">
        <v>14600000</v>
      </c>
      <c r="H10810" s="5">
        <v>5000</v>
      </c>
      <c r="I10810" s="5">
        <v>146000</v>
      </c>
      <c r="J10810" s="4">
        <v>45096.375</v>
      </c>
      <c r="K10810" s="4">
        <v>45107.125</v>
      </c>
      <c r="L10810" s="4">
        <v>45107.145833333336</v>
      </c>
      <c r="M10810" t="s">
        <v>31793</v>
      </c>
      <c r="N10810" s="3" t="s">
        <v>17</v>
      </c>
      <c r="P10810" t="s">
        <v>16</v>
      </c>
    </row>
    <row r="10811" spans="1:16">
      <c r="A10811" t="s">
        <v>31794</v>
      </c>
      <c r="B10811" t="s">
        <v>31795</v>
      </c>
      <c r="C10811" t="s">
        <v>20354</v>
      </c>
      <c r="D10811">
        <v>606202</v>
      </c>
      <c r="G10811">
        <v>19400000</v>
      </c>
      <c r="H10811" s="5">
        <v>5000</v>
      </c>
      <c r="I10811" s="5">
        <v>194000</v>
      </c>
      <c r="J10811" s="4">
        <v>45096.375</v>
      </c>
      <c r="K10811" s="4">
        <v>45107.125</v>
      </c>
      <c r="L10811" s="4">
        <v>45107.145833333336</v>
      </c>
      <c r="M10811" t="s">
        <v>31796</v>
      </c>
      <c r="N10811" s="3" t="s">
        <v>17</v>
      </c>
      <c r="P10811" t="s">
        <v>16</v>
      </c>
    </row>
    <row r="10812" spans="1:16">
      <c r="A10812" t="s">
        <v>31797</v>
      </c>
      <c r="B10812" t="s">
        <v>31798</v>
      </c>
      <c r="C10812" t="s">
        <v>20354</v>
      </c>
      <c r="D10812">
        <v>606202</v>
      </c>
      <c r="G10812">
        <v>12600000</v>
      </c>
      <c r="H10812" s="5">
        <v>5000</v>
      </c>
      <c r="I10812" s="5">
        <v>126000</v>
      </c>
      <c r="J10812" s="4">
        <v>45096.375</v>
      </c>
      <c r="K10812" s="4">
        <v>45107.125</v>
      </c>
      <c r="L10812" s="4">
        <v>45107.145833333336</v>
      </c>
      <c r="M10812" t="s">
        <v>31799</v>
      </c>
      <c r="N10812" s="3" t="s">
        <v>17</v>
      </c>
      <c r="P10812" t="s">
        <v>16</v>
      </c>
    </row>
    <row r="10813" spans="1:16">
      <c r="A10813" t="s">
        <v>31800</v>
      </c>
      <c r="B10813" t="s">
        <v>31801</v>
      </c>
      <c r="C10813" t="s">
        <v>20354</v>
      </c>
      <c r="D10813">
        <v>606202</v>
      </c>
      <c r="G10813">
        <v>15700000</v>
      </c>
      <c r="H10813" s="5">
        <v>5000</v>
      </c>
      <c r="I10813" s="5">
        <v>157000</v>
      </c>
      <c r="J10813" s="4">
        <v>45096.375</v>
      </c>
      <c r="K10813" s="4">
        <v>45107.125</v>
      </c>
      <c r="L10813" s="4">
        <v>45107.145833333336</v>
      </c>
      <c r="M10813" t="s">
        <v>31802</v>
      </c>
      <c r="N10813" s="3" t="s">
        <v>17</v>
      </c>
      <c r="P10813" t="s">
        <v>16</v>
      </c>
    </row>
    <row r="10814" spans="1:16">
      <c r="A10814" t="s">
        <v>31803</v>
      </c>
      <c r="B10814" t="s">
        <v>31804</v>
      </c>
      <c r="C10814" t="s">
        <v>20354</v>
      </c>
      <c r="D10814">
        <v>606202</v>
      </c>
      <c r="G10814">
        <v>39092000</v>
      </c>
      <c r="H10814" s="5">
        <v>0</v>
      </c>
      <c r="I10814" s="5">
        <v>390920</v>
      </c>
      <c r="J10814" s="4">
        <v>44963.041666666664</v>
      </c>
      <c r="K10814" s="4">
        <v>44992.125</v>
      </c>
      <c r="L10814" s="4">
        <v>44992.145833333336</v>
      </c>
      <c r="M10814" t="s">
        <v>31805</v>
      </c>
      <c r="N10814" s="3" t="s">
        <v>17</v>
      </c>
      <c r="P10814" t="s">
        <v>16</v>
      </c>
    </row>
    <row r="10815" spans="1:16">
      <c r="A10815" t="s">
        <v>31803</v>
      </c>
      <c r="B10815" t="s">
        <v>31806</v>
      </c>
      <c r="C10815" t="s">
        <v>20354</v>
      </c>
      <c r="D10815">
        <v>606202</v>
      </c>
      <c r="G10815">
        <v>39092000</v>
      </c>
      <c r="H10815" s="5">
        <v>0</v>
      </c>
      <c r="I10815" s="5">
        <v>390920</v>
      </c>
      <c r="J10815" s="4">
        <v>44991.104166666664</v>
      </c>
      <c r="K10815" s="4">
        <v>45002.125</v>
      </c>
      <c r="L10815" s="4">
        <v>45002.145833333336</v>
      </c>
      <c r="M10815" t="s">
        <v>31807</v>
      </c>
      <c r="N10815" s="3" t="s">
        <v>17</v>
      </c>
      <c r="P10815" t="s">
        <v>16</v>
      </c>
    </row>
    <row r="10816" spans="1:16">
      <c r="A10816" t="s">
        <v>31808</v>
      </c>
      <c r="B10816" t="s">
        <v>31809</v>
      </c>
      <c r="C10816" t="s">
        <v>20354</v>
      </c>
      <c r="D10816">
        <v>639001</v>
      </c>
      <c r="G10816">
        <v>14050000</v>
      </c>
      <c r="H10816" s="5">
        <v>0</v>
      </c>
      <c r="I10816" s="5">
        <v>140500</v>
      </c>
      <c r="J10816" s="4">
        <v>45079.041666666664</v>
      </c>
      <c r="K10816" s="4">
        <v>45093.125</v>
      </c>
      <c r="L10816" s="4">
        <v>45093.145833333336</v>
      </c>
      <c r="M10816" t="s">
        <v>31810</v>
      </c>
      <c r="N10816" s="3" t="s">
        <v>17</v>
      </c>
      <c r="P10816" t="s">
        <v>16</v>
      </c>
    </row>
    <row r="10817" spans="1:16">
      <c r="A10817" t="s">
        <v>31811</v>
      </c>
      <c r="B10817" t="s">
        <v>31812</v>
      </c>
      <c r="C10817" t="s">
        <v>20354</v>
      </c>
      <c r="D10817">
        <v>623517</v>
      </c>
      <c r="G10817">
        <v>33445000</v>
      </c>
      <c r="H10817" s="5">
        <v>0</v>
      </c>
      <c r="I10817" s="5">
        <v>334450</v>
      </c>
      <c r="J10817" s="4">
        <v>44961.375</v>
      </c>
      <c r="K10817" s="4">
        <v>44999.125</v>
      </c>
      <c r="L10817" s="4">
        <v>44999.145833333336</v>
      </c>
      <c r="M10817" t="s">
        <v>31813</v>
      </c>
      <c r="N10817" s="3" t="s">
        <v>17</v>
      </c>
      <c r="P10817" t="s">
        <v>16</v>
      </c>
    </row>
    <row r="10818" spans="1:16">
      <c r="A10818" t="s">
        <v>31814</v>
      </c>
      <c r="B10818" t="s">
        <v>31815</v>
      </c>
      <c r="C10818" t="s">
        <v>20354</v>
      </c>
      <c r="D10818">
        <v>623517</v>
      </c>
      <c r="G10818">
        <v>300000</v>
      </c>
      <c r="H10818" s="5">
        <v>0</v>
      </c>
      <c r="I10818" s="5">
        <v>3000</v>
      </c>
      <c r="J10818" s="4">
        <v>44978.375</v>
      </c>
      <c r="K10818" s="4">
        <v>44985.125</v>
      </c>
      <c r="L10818" s="4">
        <v>44985.145833333336</v>
      </c>
      <c r="M10818" t="s">
        <v>31816</v>
      </c>
      <c r="N10818" s="3" t="s">
        <v>17</v>
      </c>
      <c r="P10818" t="s">
        <v>16</v>
      </c>
    </row>
    <row r="10819" spans="1:16">
      <c r="A10819" t="s">
        <v>31817</v>
      </c>
      <c r="B10819" t="s">
        <v>31818</v>
      </c>
      <c r="C10819" t="s">
        <v>20354</v>
      </c>
      <c r="D10819">
        <v>623517</v>
      </c>
      <c r="G10819">
        <v>277000</v>
      </c>
      <c r="H10819" s="5">
        <v>0</v>
      </c>
      <c r="I10819" s="5">
        <v>2770</v>
      </c>
      <c r="J10819" s="4">
        <v>44978.375</v>
      </c>
      <c r="K10819" s="4">
        <v>44985.125</v>
      </c>
      <c r="L10819" s="4">
        <v>44985.145833333336</v>
      </c>
      <c r="M10819" t="s">
        <v>31819</v>
      </c>
      <c r="N10819" s="3" t="s">
        <v>17</v>
      </c>
      <c r="P10819" t="s">
        <v>16</v>
      </c>
    </row>
    <row r="10820" spans="1:16">
      <c r="A10820" t="s">
        <v>31820</v>
      </c>
      <c r="B10820" t="s">
        <v>31821</v>
      </c>
      <c r="C10820" t="s">
        <v>20354</v>
      </c>
      <c r="D10820">
        <v>623517</v>
      </c>
      <c r="G10820">
        <v>100000</v>
      </c>
      <c r="H10820" s="5">
        <v>0</v>
      </c>
      <c r="I10820" s="5">
        <v>1000</v>
      </c>
      <c r="J10820" s="4">
        <v>44984.375</v>
      </c>
      <c r="K10820" s="4">
        <v>44987.125</v>
      </c>
      <c r="L10820" s="4">
        <v>44987.145833333336</v>
      </c>
      <c r="M10820" t="s">
        <v>31822</v>
      </c>
      <c r="N10820" s="3" t="s">
        <v>17</v>
      </c>
      <c r="P10820" t="s">
        <v>16</v>
      </c>
    </row>
    <row r="10821" spans="1:16">
      <c r="A10821" t="s">
        <v>31823</v>
      </c>
      <c r="B10821" t="s">
        <v>31824</v>
      </c>
      <c r="C10821" t="s">
        <v>20354</v>
      </c>
      <c r="D10821">
        <v>623517</v>
      </c>
      <c r="G10821">
        <v>954000</v>
      </c>
      <c r="H10821" s="5">
        <v>0</v>
      </c>
      <c r="I10821" s="5">
        <v>9540</v>
      </c>
      <c r="J10821" s="4">
        <v>44984.375</v>
      </c>
      <c r="K10821" s="4">
        <v>44987.125</v>
      </c>
      <c r="L10821" s="4">
        <v>44987.145833333336</v>
      </c>
      <c r="M10821" t="s">
        <v>31825</v>
      </c>
      <c r="N10821" s="3" t="s">
        <v>17</v>
      </c>
      <c r="P10821" t="s">
        <v>16</v>
      </c>
    </row>
    <row r="10822" spans="1:16">
      <c r="A10822" s="4" t="s">
        <v>31826</v>
      </c>
      <c r="B10822" t="s">
        <v>31827</v>
      </c>
      <c r="C10822" t="s">
        <v>20354</v>
      </c>
      <c r="D10822">
        <v>614713</v>
      </c>
      <c r="G10822">
        <v>997000</v>
      </c>
      <c r="H10822" s="5">
        <v>1800</v>
      </c>
      <c r="I10822" s="5">
        <v>9970</v>
      </c>
      <c r="J10822" s="4">
        <v>45014.375</v>
      </c>
      <c r="K10822" s="4">
        <v>45022.125</v>
      </c>
      <c r="L10822" s="4">
        <v>45022.145833333336</v>
      </c>
      <c r="M10822" t="s">
        <v>31828</v>
      </c>
      <c r="N10822" s="3" t="s">
        <v>17</v>
      </c>
      <c r="P10822" t="s">
        <v>16</v>
      </c>
    </row>
    <row r="10823" spans="1:16">
      <c r="A10823" t="s">
        <v>31829</v>
      </c>
      <c r="B10823" t="s">
        <v>31830</v>
      </c>
      <c r="C10823" t="s">
        <v>20354</v>
      </c>
      <c r="D10823">
        <v>639205</v>
      </c>
      <c r="G10823">
        <v>1930000</v>
      </c>
      <c r="H10823" s="5">
        <v>0</v>
      </c>
      <c r="I10823" s="5">
        <v>19300</v>
      </c>
      <c r="J10823" s="4">
        <v>44904.125</v>
      </c>
      <c r="K10823" s="4">
        <v>44918.125</v>
      </c>
      <c r="L10823" s="4">
        <v>44918.145833333336</v>
      </c>
      <c r="M10823" t="s">
        <v>31831</v>
      </c>
      <c r="N10823" s="3" t="s">
        <v>17</v>
      </c>
      <c r="P10823" t="s">
        <v>16</v>
      </c>
    </row>
    <row r="10824" spans="1:16">
      <c r="A10824" t="s">
        <v>31832</v>
      </c>
      <c r="B10824" t="s">
        <v>31833</v>
      </c>
      <c r="C10824" t="s">
        <v>20354</v>
      </c>
      <c r="D10824">
        <v>639205</v>
      </c>
      <c r="G10824">
        <v>1800000</v>
      </c>
      <c r="H10824" s="5">
        <v>0</v>
      </c>
      <c r="I10824" s="5">
        <v>18000</v>
      </c>
      <c r="J10824" s="4">
        <v>44904.125</v>
      </c>
      <c r="K10824" s="4">
        <v>44918.125</v>
      </c>
      <c r="L10824" s="4">
        <v>44918.145833333336</v>
      </c>
      <c r="M10824" t="s">
        <v>31834</v>
      </c>
      <c r="N10824" s="3" t="s">
        <v>17</v>
      </c>
      <c r="P10824" t="s">
        <v>16</v>
      </c>
    </row>
    <row r="10825" spans="1:16">
      <c r="A10825" t="s">
        <v>31835</v>
      </c>
      <c r="B10825" t="s">
        <v>31836</v>
      </c>
      <c r="C10825" t="s">
        <v>20354</v>
      </c>
      <c r="D10825">
        <v>639205</v>
      </c>
      <c r="G10825">
        <v>1954000</v>
      </c>
      <c r="H10825" s="5">
        <v>0</v>
      </c>
      <c r="I10825" s="5">
        <v>19450</v>
      </c>
      <c r="J10825" s="4">
        <v>44904.208333333336</v>
      </c>
      <c r="K10825" s="4">
        <v>44918.125</v>
      </c>
      <c r="L10825" s="4">
        <v>44918.145833333336</v>
      </c>
      <c r="M10825" t="s">
        <v>31837</v>
      </c>
      <c r="N10825" s="3" t="s">
        <v>17</v>
      </c>
      <c r="P10825" t="s">
        <v>16</v>
      </c>
    </row>
    <row r="10826" spans="1:16">
      <c r="A10826" t="s">
        <v>31838</v>
      </c>
      <c r="B10826" t="s">
        <v>31839</v>
      </c>
      <c r="C10826" t="s">
        <v>20354</v>
      </c>
      <c r="D10826">
        <v>630001</v>
      </c>
      <c r="G10826">
        <v>13500000</v>
      </c>
      <c r="H10826" s="5">
        <v>0</v>
      </c>
      <c r="I10826" s="5">
        <v>135000</v>
      </c>
      <c r="J10826" s="4">
        <v>45044.270833333336</v>
      </c>
      <c r="K10826" s="4">
        <v>45051.125</v>
      </c>
      <c r="L10826" s="4">
        <v>45051.145833333336</v>
      </c>
      <c r="M10826" t="s">
        <v>31840</v>
      </c>
      <c r="N10826" s="3" t="s">
        <v>17</v>
      </c>
      <c r="P10826" t="s">
        <v>16</v>
      </c>
    </row>
    <row r="10827" spans="1:16">
      <c r="A10827" t="s">
        <v>31838</v>
      </c>
      <c r="B10827" t="s">
        <v>31841</v>
      </c>
      <c r="C10827" t="s">
        <v>20354</v>
      </c>
      <c r="D10827">
        <v>630001</v>
      </c>
      <c r="G10827">
        <v>13500000</v>
      </c>
      <c r="H10827" s="5">
        <v>0</v>
      </c>
      <c r="I10827" s="5">
        <v>135000</v>
      </c>
      <c r="J10827" s="4">
        <v>45012.375</v>
      </c>
      <c r="K10827" s="4">
        <v>45016.125</v>
      </c>
      <c r="L10827" s="4">
        <v>45016.145833333336</v>
      </c>
      <c r="M10827" t="s">
        <v>31842</v>
      </c>
      <c r="N10827" s="3" t="s">
        <v>17</v>
      </c>
      <c r="P10827" t="s">
        <v>16</v>
      </c>
    </row>
    <row r="10828" spans="1:16">
      <c r="A10828" t="s">
        <v>31843</v>
      </c>
      <c r="B10828" t="s">
        <v>31844</v>
      </c>
      <c r="C10828" t="s">
        <v>20354</v>
      </c>
      <c r="D10828">
        <v>625518</v>
      </c>
      <c r="G10828">
        <v>18900000</v>
      </c>
      <c r="H10828" s="5">
        <v>0</v>
      </c>
      <c r="I10828" s="5">
        <v>189000</v>
      </c>
      <c r="J10828" s="4">
        <v>44903.288194444445</v>
      </c>
      <c r="K10828" s="4">
        <v>44918.125</v>
      </c>
      <c r="L10828" s="4">
        <v>44918.145833333336</v>
      </c>
      <c r="M10828" t="s">
        <v>31845</v>
      </c>
      <c r="N10828" s="3" t="s">
        <v>17</v>
      </c>
      <c r="P10828" t="s">
        <v>16</v>
      </c>
    </row>
    <row r="10829" spans="1:16">
      <c r="A10829" t="s">
        <v>31846</v>
      </c>
      <c r="B10829" t="s">
        <v>31847</v>
      </c>
      <c r="C10829" t="s">
        <v>20354</v>
      </c>
      <c r="D10829">
        <v>625515</v>
      </c>
      <c r="G10829">
        <v>18750000</v>
      </c>
      <c r="H10829" s="5">
        <v>0</v>
      </c>
      <c r="I10829" s="5">
        <v>187500</v>
      </c>
      <c r="J10829" s="4">
        <v>44904.375</v>
      </c>
      <c r="K10829" s="4">
        <v>44918.125</v>
      </c>
      <c r="L10829" s="4">
        <v>44918.145833333336</v>
      </c>
      <c r="M10829" t="s">
        <v>31848</v>
      </c>
      <c r="N10829" s="3" t="s">
        <v>17</v>
      </c>
      <c r="P10829" t="s">
        <v>16</v>
      </c>
    </row>
    <row r="10830" spans="1:16">
      <c r="A10830" t="s">
        <v>31849</v>
      </c>
      <c r="B10830" t="s">
        <v>31850</v>
      </c>
      <c r="C10830" t="s">
        <v>20354</v>
      </c>
      <c r="D10830">
        <v>641668</v>
      </c>
      <c r="G10830">
        <v>7000000</v>
      </c>
      <c r="H10830" s="5">
        <v>7000000</v>
      </c>
      <c r="I10830" s="5">
        <v>70000</v>
      </c>
      <c r="J10830" s="4">
        <v>45094.1875</v>
      </c>
      <c r="K10830" s="4">
        <v>45107.125</v>
      </c>
      <c r="L10830" s="4">
        <v>45107.145833333336</v>
      </c>
      <c r="M10830" t="s">
        <v>31851</v>
      </c>
      <c r="N10830" s="3" t="s">
        <v>17</v>
      </c>
      <c r="P10830" t="s">
        <v>16</v>
      </c>
    </row>
    <row r="10831" spans="1:16">
      <c r="A10831" t="s">
        <v>31852</v>
      </c>
      <c r="B10831" t="s">
        <v>31853</v>
      </c>
      <c r="C10831" t="s">
        <v>20354</v>
      </c>
      <c r="D10831">
        <v>641668</v>
      </c>
      <c r="G10831">
        <v>6600000</v>
      </c>
      <c r="H10831" s="5">
        <v>0</v>
      </c>
      <c r="I10831" s="5">
        <v>66000</v>
      </c>
      <c r="J10831" s="4">
        <v>45094.197916666664</v>
      </c>
      <c r="K10831" s="4">
        <v>45107.125</v>
      </c>
      <c r="L10831" s="4">
        <v>45107.145833333336</v>
      </c>
      <c r="M10831" t="s">
        <v>31854</v>
      </c>
      <c r="N10831" s="3" t="s">
        <v>17</v>
      </c>
      <c r="P10831" t="s">
        <v>16</v>
      </c>
    </row>
    <row r="10832" spans="1:16">
      <c r="A10832" t="s">
        <v>31855</v>
      </c>
      <c r="B10832" t="s">
        <v>31856</v>
      </c>
      <c r="C10832" t="s">
        <v>20354</v>
      </c>
      <c r="D10832">
        <v>603202</v>
      </c>
      <c r="G10832">
        <v>5400000</v>
      </c>
      <c r="H10832" s="5">
        <v>0</v>
      </c>
      <c r="I10832" s="5">
        <v>54000</v>
      </c>
      <c r="J10832" s="4">
        <v>45097.375</v>
      </c>
      <c r="K10832" s="4">
        <v>45107.125</v>
      </c>
      <c r="L10832" s="4">
        <v>45107.145833333336</v>
      </c>
      <c r="M10832" t="s">
        <v>31857</v>
      </c>
      <c r="N10832" s="3" t="s">
        <v>17</v>
      </c>
      <c r="P10832" t="s">
        <v>16</v>
      </c>
    </row>
    <row r="10833" spans="1:16">
      <c r="A10833" t="s">
        <v>31858</v>
      </c>
      <c r="B10833" t="s">
        <v>31859</v>
      </c>
      <c r="C10833" t="s">
        <v>20354</v>
      </c>
      <c r="D10833">
        <v>628204</v>
      </c>
      <c r="G10833">
        <v>0</v>
      </c>
      <c r="H10833" s="5">
        <v>0</v>
      </c>
      <c r="I10833" s="5">
        <v>233000</v>
      </c>
      <c r="J10833" s="4">
        <v>45096.5</v>
      </c>
      <c r="K10833" s="4">
        <v>45107.125</v>
      </c>
      <c r="L10833" s="4">
        <v>45107.125</v>
      </c>
      <c r="M10833" t="s">
        <v>31860</v>
      </c>
      <c r="N10833" s="3" t="s">
        <v>17</v>
      </c>
      <c r="P10833" t="s">
        <v>16</v>
      </c>
    </row>
    <row r="10834" spans="1:16">
      <c r="A10834" t="s">
        <v>31861</v>
      </c>
      <c r="B10834" t="s">
        <v>31862</v>
      </c>
      <c r="C10834" t="s">
        <v>20354</v>
      </c>
      <c r="D10834">
        <v>600069</v>
      </c>
      <c r="G10834">
        <v>7400000</v>
      </c>
      <c r="H10834" s="5">
        <v>0</v>
      </c>
      <c r="I10834" s="5">
        <v>74000</v>
      </c>
      <c r="J10834" s="4">
        <v>45096.375</v>
      </c>
      <c r="K10834" s="4">
        <v>45107.125</v>
      </c>
      <c r="L10834" s="4">
        <v>45107.145833333336</v>
      </c>
      <c r="M10834" t="s">
        <v>31863</v>
      </c>
      <c r="N10834" s="3" t="s">
        <v>17</v>
      </c>
      <c r="P10834" t="s">
        <v>16</v>
      </c>
    </row>
    <row r="10835" spans="1:16">
      <c r="A10835" t="s">
        <v>31864</v>
      </c>
      <c r="B10835" t="s">
        <v>31865</v>
      </c>
      <c r="C10835" t="s">
        <v>20354</v>
      </c>
      <c r="D10835">
        <v>600069</v>
      </c>
      <c r="G10835">
        <v>7200000</v>
      </c>
      <c r="H10835" s="5">
        <v>0</v>
      </c>
      <c r="I10835" s="5">
        <v>72000</v>
      </c>
      <c r="J10835" s="4">
        <v>45096.375</v>
      </c>
      <c r="K10835" s="4">
        <v>45107.125</v>
      </c>
      <c r="L10835" s="4">
        <v>45107.145833333336</v>
      </c>
      <c r="M10835" t="s">
        <v>31866</v>
      </c>
      <c r="N10835" s="3" t="s">
        <v>17</v>
      </c>
      <c r="P10835" t="s">
        <v>16</v>
      </c>
    </row>
    <row r="10836" spans="1:16">
      <c r="A10836" t="s">
        <v>31867</v>
      </c>
      <c r="B10836" t="s">
        <v>31868</v>
      </c>
      <c r="C10836" t="s">
        <v>20354</v>
      </c>
      <c r="D10836">
        <v>628501</v>
      </c>
      <c r="G10836">
        <v>2000000</v>
      </c>
      <c r="H10836" s="5">
        <v>0</v>
      </c>
      <c r="I10836" s="5">
        <v>20000</v>
      </c>
      <c r="J10836" s="4">
        <v>45094.375</v>
      </c>
      <c r="K10836" s="4">
        <v>45107.125</v>
      </c>
      <c r="L10836" s="4">
        <v>45107.145833333336</v>
      </c>
      <c r="M10836" t="s">
        <v>31869</v>
      </c>
      <c r="N10836" s="3" t="s">
        <v>17</v>
      </c>
      <c r="P10836" t="s">
        <v>16</v>
      </c>
    </row>
    <row r="10837" spans="1:16">
      <c r="A10837" t="s">
        <v>31870</v>
      </c>
      <c r="B10837" t="s">
        <v>31871</v>
      </c>
      <c r="C10837" t="s">
        <v>20354</v>
      </c>
      <c r="D10837">
        <v>628501</v>
      </c>
      <c r="G10837">
        <v>4500000</v>
      </c>
      <c r="H10837" s="5">
        <v>0</v>
      </c>
      <c r="I10837" s="5">
        <v>45000</v>
      </c>
      <c r="J10837" s="4">
        <v>45094.375</v>
      </c>
      <c r="K10837" s="4">
        <v>45107.125</v>
      </c>
      <c r="L10837" s="4">
        <v>45107.145833333336</v>
      </c>
      <c r="M10837" t="s">
        <v>31872</v>
      </c>
      <c r="N10837" s="3" t="s">
        <v>17</v>
      </c>
      <c r="P10837" t="s">
        <v>16</v>
      </c>
    </row>
    <row r="10838" spans="1:16">
      <c r="A10838" t="s">
        <v>31873</v>
      </c>
      <c r="B10838" t="s">
        <v>31874</v>
      </c>
      <c r="C10838" t="s">
        <v>20354</v>
      </c>
      <c r="D10838">
        <v>628501</v>
      </c>
      <c r="G10838">
        <v>5500000</v>
      </c>
      <c r="H10838" s="5">
        <v>0</v>
      </c>
      <c r="I10838" s="5">
        <v>55000</v>
      </c>
      <c r="J10838" s="4">
        <v>45094.375</v>
      </c>
      <c r="K10838" s="4">
        <v>45107.125</v>
      </c>
      <c r="L10838" s="4">
        <v>45107.145833333336</v>
      </c>
      <c r="M10838" t="s">
        <v>31875</v>
      </c>
      <c r="N10838" s="3" t="s">
        <v>17</v>
      </c>
      <c r="P10838" t="s">
        <v>16</v>
      </c>
    </row>
    <row r="10839" spans="1:16">
      <c r="A10839" t="s">
        <v>31876</v>
      </c>
      <c r="B10839" t="s">
        <v>31877</v>
      </c>
      <c r="C10839" t="s">
        <v>20354</v>
      </c>
      <c r="D10839">
        <v>600045</v>
      </c>
      <c r="G10839">
        <v>3500000</v>
      </c>
      <c r="H10839" s="5">
        <v>5000</v>
      </c>
      <c r="I10839" s="5">
        <v>35000</v>
      </c>
      <c r="J10839" s="4">
        <v>45097.416666666664</v>
      </c>
      <c r="K10839" s="4">
        <v>45107.125</v>
      </c>
      <c r="L10839" s="4">
        <v>45107.145833333336</v>
      </c>
      <c r="M10839" t="s">
        <v>31878</v>
      </c>
      <c r="N10839" s="3" t="s">
        <v>17</v>
      </c>
      <c r="P10839" t="s">
        <v>16</v>
      </c>
    </row>
    <row r="10840" spans="1:16">
      <c r="A10840" t="s">
        <v>31879</v>
      </c>
      <c r="B10840" t="s">
        <v>31880</v>
      </c>
      <c r="C10840" t="s">
        <v>20354</v>
      </c>
      <c r="D10840">
        <v>600045</v>
      </c>
      <c r="G10840">
        <v>3900000</v>
      </c>
      <c r="H10840" s="5">
        <v>5000</v>
      </c>
      <c r="I10840" s="5">
        <v>39000</v>
      </c>
      <c r="J10840" s="4">
        <v>45097.416666666664</v>
      </c>
      <c r="K10840" s="4">
        <v>45107.125</v>
      </c>
      <c r="L10840" s="4">
        <v>45107.145833333336</v>
      </c>
      <c r="M10840" t="s">
        <v>31881</v>
      </c>
      <c r="N10840" s="3" t="s">
        <v>17</v>
      </c>
      <c r="P10840" t="s">
        <v>16</v>
      </c>
    </row>
    <row r="10841" spans="1:16">
      <c r="A10841" t="s">
        <v>31882</v>
      </c>
      <c r="B10841" t="s">
        <v>31883</v>
      </c>
      <c r="C10841" t="s">
        <v>20354</v>
      </c>
      <c r="D10841">
        <v>614810</v>
      </c>
      <c r="G10841">
        <v>19000000</v>
      </c>
      <c r="H10841" s="5">
        <v>0</v>
      </c>
      <c r="I10841" s="5">
        <v>190000</v>
      </c>
      <c r="J10841" s="4">
        <v>45092.375</v>
      </c>
      <c r="K10841" s="4">
        <v>45107.125</v>
      </c>
      <c r="L10841" s="4">
        <v>45107.145833333336</v>
      </c>
      <c r="M10841" t="s">
        <v>31884</v>
      </c>
      <c r="N10841" s="3" t="s">
        <v>17</v>
      </c>
      <c r="P10841" t="s">
        <v>16</v>
      </c>
    </row>
    <row r="10842" spans="1:16">
      <c r="A10842" t="s">
        <v>31885</v>
      </c>
      <c r="B10842" t="s">
        <v>31886</v>
      </c>
      <c r="C10842" t="s">
        <v>20354</v>
      </c>
      <c r="D10842">
        <v>614810</v>
      </c>
      <c r="G10842">
        <v>18800000</v>
      </c>
      <c r="H10842" s="5">
        <v>0</v>
      </c>
      <c r="I10842" s="5">
        <v>188000</v>
      </c>
      <c r="J10842" s="4">
        <v>45092.375</v>
      </c>
      <c r="K10842" s="4">
        <v>45107.125</v>
      </c>
      <c r="L10842" s="4">
        <v>45107.145833333336</v>
      </c>
      <c r="M10842" t="s">
        <v>31887</v>
      </c>
      <c r="N10842" s="3" t="s">
        <v>17</v>
      </c>
      <c r="P10842" t="s">
        <v>16</v>
      </c>
    </row>
    <row r="10843" spans="1:16">
      <c r="A10843" t="s">
        <v>31888</v>
      </c>
      <c r="B10843" t="s">
        <v>31889</v>
      </c>
      <c r="C10843" t="s">
        <v>20354</v>
      </c>
      <c r="D10843">
        <v>625518</v>
      </c>
      <c r="G10843">
        <v>5700000</v>
      </c>
      <c r="H10843" s="5">
        <v>0</v>
      </c>
      <c r="I10843" s="5">
        <v>57000</v>
      </c>
      <c r="J10843" s="4">
        <v>45093.288194444445</v>
      </c>
      <c r="K10843" s="4">
        <v>45107.125</v>
      </c>
      <c r="L10843" s="4">
        <v>45107.145833333336</v>
      </c>
      <c r="M10843" t="s">
        <v>31890</v>
      </c>
      <c r="N10843" s="3" t="s">
        <v>17</v>
      </c>
      <c r="P10843" t="s">
        <v>16</v>
      </c>
    </row>
    <row r="10844" spans="1:16">
      <c r="A10844" t="s">
        <v>31891</v>
      </c>
      <c r="B10844" t="s">
        <v>31892</v>
      </c>
      <c r="C10844" t="s">
        <v>20354</v>
      </c>
      <c r="D10844">
        <v>625518</v>
      </c>
      <c r="G10844">
        <v>3400000</v>
      </c>
      <c r="H10844" s="5">
        <v>0</v>
      </c>
      <c r="I10844" s="5">
        <v>34000</v>
      </c>
      <c r="J10844" s="4">
        <v>45093.288194444445</v>
      </c>
      <c r="K10844" s="4">
        <v>45107.125</v>
      </c>
      <c r="L10844" s="4">
        <v>45107.145833333336</v>
      </c>
      <c r="M10844" t="s">
        <v>31893</v>
      </c>
      <c r="N10844" s="3" t="s">
        <v>17</v>
      </c>
      <c r="P10844" t="s">
        <v>16</v>
      </c>
    </row>
    <row r="10845" spans="1:16">
      <c r="A10845" t="s">
        <v>31894</v>
      </c>
      <c r="B10845" t="s">
        <v>31895</v>
      </c>
      <c r="C10845" t="s">
        <v>20354</v>
      </c>
      <c r="D10845">
        <v>612001</v>
      </c>
      <c r="G10845">
        <v>26200000</v>
      </c>
      <c r="H10845" s="5">
        <v>0</v>
      </c>
      <c r="I10845" s="5">
        <v>262000</v>
      </c>
      <c r="J10845" s="4">
        <v>44979.375</v>
      </c>
      <c r="K10845" s="4">
        <v>44988.125</v>
      </c>
      <c r="L10845" s="4">
        <v>44988.145833333336</v>
      </c>
      <c r="M10845" t="s">
        <v>31896</v>
      </c>
      <c r="N10845" s="3" t="s">
        <v>17</v>
      </c>
      <c r="P10845" t="s">
        <v>16</v>
      </c>
    </row>
    <row r="10846" spans="1:16">
      <c r="A10846" t="s">
        <v>31897</v>
      </c>
      <c r="B10846" t="s">
        <v>31898</v>
      </c>
      <c r="C10846" t="s">
        <v>20354</v>
      </c>
      <c r="D10846">
        <v>641105</v>
      </c>
      <c r="G10846">
        <v>19800000</v>
      </c>
      <c r="H10846" s="5">
        <v>0</v>
      </c>
      <c r="I10846" s="5">
        <v>198000</v>
      </c>
      <c r="J10846" s="4">
        <v>45097.25</v>
      </c>
      <c r="K10846" s="4">
        <v>45107.125</v>
      </c>
      <c r="L10846" s="4">
        <v>45107.145833333336</v>
      </c>
      <c r="M10846" t="s">
        <v>31899</v>
      </c>
      <c r="N10846" s="3" t="s">
        <v>17</v>
      </c>
      <c r="P10846" t="s">
        <v>16</v>
      </c>
    </row>
    <row r="10847" spans="1:16">
      <c r="A10847" t="s">
        <v>31900</v>
      </c>
      <c r="B10847" t="s">
        <v>31901</v>
      </c>
      <c r="C10847" t="s">
        <v>20354</v>
      </c>
      <c r="D10847">
        <v>637211</v>
      </c>
      <c r="G10847">
        <v>6500000</v>
      </c>
      <c r="H10847" s="5">
        <v>0</v>
      </c>
      <c r="I10847" s="5">
        <v>65000</v>
      </c>
      <c r="J10847" s="4">
        <v>45093.375</v>
      </c>
      <c r="K10847" s="4">
        <v>45107.125</v>
      </c>
      <c r="L10847" s="4">
        <v>45107.145833333336</v>
      </c>
      <c r="M10847" t="s">
        <v>31902</v>
      </c>
      <c r="N10847" s="3" t="s">
        <v>17</v>
      </c>
      <c r="P10847" t="s">
        <v>16</v>
      </c>
    </row>
    <row r="10848" spans="1:16">
      <c r="A10848" t="s">
        <v>31903</v>
      </c>
      <c r="B10848" t="s">
        <v>31904</v>
      </c>
      <c r="C10848" t="s">
        <v>20354</v>
      </c>
      <c r="D10848">
        <v>637211</v>
      </c>
      <c r="G10848">
        <v>6400000</v>
      </c>
      <c r="H10848" s="5">
        <v>0</v>
      </c>
      <c r="I10848" s="5">
        <v>64000</v>
      </c>
      <c r="J10848" s="4">
        <v>45093.375</v>
      </c>
      <c r="K10848" s="4">
        <v>45107.125</v>
      </c>
      <c r="L10848" s="4">
        <v>45107.145833333336</v>
      </c>
      <c r="M10848" t="s">
        <v>31905</v>
      </c>
      <c r="N10848" s="3" t="s">
        <v>17</v>
      </c>
      <c r="P10848" t="s">
        <v>16</v>
      </c>
    </row>
    <row r="10849" spans="1:16">
      <c r="A10849" t="s">
        <v>31906</v>
      </c>
      <c r="B10849" t="s">
        <v>31907</v>
      </c>
      <c r="C10849" t="s">
        <v>20354</v>
      </c>
      <c r="D10849">
        <v>614713</v>
      </c>
      <c r="G10849">
        <v>9000000</v>
      </c>
      <c r="H10849" s="5">
        <v>100</v>
      </c>
      <c r="I10849" s="5">
        <v>90000</v>
      </c>
      <c r="J10849" s="4">
        <v>45093.5</v>
      </c>
      <c r="K10849" s="4">
        <v>45107.125</v>
      </c>
      <c r="L10849" s="4">
        <v>45107.145833333336</v>
      </c>
      <c r="M10849" t="s">
        <v>31908</v>
      </c>
      <c r="N10849" s="3" t="s">
        <v>17</v>
      </c>
      <c r="P10849" t="s">
        <v>16</v>
      </c>
    </row>
    <row r="10850" spans="1:16">
      <c r="A10850" t="s">
        <v>31909</v>
      </c>
      <c r="B10850" t="s">
        <v>31910</v>
      </c>
      <c r="C10850" t="s">
        <v>20354</v>
      </c>
      <c r="D10850">
        <v>624619</v>
      </c>
      <c r="G10850">
        <v>15600000</v>
      </c>
      <c r="H10850">
        <v>15600000</v>
      </c>
      <c r="I10850" s="5">
        <v>156000</v>
      </c>
      <c r="J10850" s="4">
        <v>44953.375</v>
      </c>
      <c r="K10850" s="4">
        <v>44970.125</v>
      </c>
      <c r="L10850" s="4">
        <v>44970.145833333336</v>
      </c>
      <c r="M10850" t="s">
        <v>31911</v>
      </c>
      <c r="N10850" s="3" t="s">
        <v>17</v>
      </c>
      <c r="P10850" t="s">
        <v>16</v>
      </c>
    </row>
    <row r="10851" spans="1:16">
      <c r="A10851" t="s">
        <v>31912</v>
      </c>
      <c r="B10851" t="s">
        <v>31913</v>
      </c>
      <c r="C10851" t="s">
        <v>20354</v>
      </c>
      <c r="D10851">
        <v>624619</v>
      </c>
      <c r="G10851">
        <v>12400000</v>
      </c>
      <c r="H10851">
        <v>12400000</v>
      </c>
      <c r="I10851" s="5">
        <v>124000</v>
      </c>
      <c r="J10851" s="4">
        <v>44953.375</v>
      </c>
      <c r="K10851" s="4">
        <v>44970.125</v>
      </c>
      <c r="L10851" s="4">
        <v>44970.145833333336</v>
      </c>
      <c r="M10851" t="s">
        <v>31914</v>
      </c>
      <c r="N10851" s="3" t="s">
        <v>17</v>
      </c>
      <c r="P10851" t="s">
        <v>16</v>
      </c>
    </row>
    <row r="10852" spans="1:16">
      <c r="A10852" t="s">
        <v>31915</v>
      </c>
      <c r="B10852" t="s">
        <v>31916</v>
      </c>
      <c r="C10852" t="s">
        <v>20354</v>
      </c>
      <c r="D10852">
        <v>624619</v>
      </c>
      <c r="G10852">
        <v>17300000</v>
      </c>
      <c r="H10852">
        <v>17300000</v>
      </c>
      <c r="I10852" s="5">
        <v>173000</v>
      </c>
      <c r="J10852" s="4">
        <v>44953.375</v>
      </c>
      <c r="K10852" s="4">
        <v>44970.125</v>
      </c>
      <c r="L10852" s="4">
        <v>44970.145833333336</v>
      </c>
      <c r="M10852" t="s">
        <v>31917</v>
      </c>
      <c r="N10852" s="3" t="s">
        <v>17</v>
      </c>
      <c r="P10852" t="s">
        <v>16</v>
      </c>
    </row>
    <row r="10853" spans="1:16">
      <c r="A10853" t="s">
        <v>31918</v>
      </c>
      <c r="B10853" t="s">
        <v>31919</v>
      </c>
      <c r="C10853" t="s">
        <v>20354</v>
      </c>
      <c r="D10853">
        <v>604407</v>
      </c>
      <c r="G10853">
        <v>13900000</v>
      </c>
      <c r="H10853" s="5">
        <v>0</v>
      </c>
      <c r="I10853" s="5">
        <v>139000</v>
      </c>
      <c r="J10853" s="4">
        <v>45092.375</v>
      </c>
      <c r="K10853" s="4">
        <v>45107.125</v>
      </c>
      <c r="L10853" s="4">
        <v>45107.145833333336</v>
      </c>
      <c r="M10853" t="s">
        <v>31920</v>
      </c>
      <c r="N10853" s="3" t="s">
        <v>17</v>
      </c>
      <c r="P10853" t="s">
        <v>16</v>
      </c>
    </row>
    <row r="10854" spans="1:16">
      <c r="A10854" t="s">
        <v>31921</v>
      </c>
      <c r="B10854" t="s">
        <v>31922</v>
      </c>
      <c r="C10854" t="s">
        <v>20354</v>
      </c>
      <c r="D10854">
        <v>625515</v>
      </c>
      <c r="G10854">
        <v>12000000</v>
      </c>
      <c r="H10854" s="5">
        <v>0</v>
      </c>
      <c r="I10854" s="5">
        <v>120000</v>
      </c>
      <c r="J10854" s="4">
        <v>44904.375</v>
      </c>
      <c r="K10854" s="4">
        <v>44918.125</v>
      </c>
      <c r="L10854" s="4">
        <v>44918.145833333336</v>
      </c>
      <c r="M10854" t="s">
        <v>31923</v>
      </c>
      <c r="N10854" s="3" t="s">
        <v>17</v>
      </c>
      <c r="P10854" t="s">
        <v>16</v>
      </c>
    </row>
    <row r="10855" spans="1:16">
      <c r="A10855" t="s">
        <v>31924</v>
      </c>
      <c r="B10855" t="s">
        <v>31925</v>
      </c>
      <c r="C10855" t="s">
        <v>20354</v>
      </c>
      <c r="D10855">
        <v>625706</v>
      </c>
      <c r="G10855">
        <v>19800000</v>
      </c>
      <c r="H10855">
        <v>19800000</v>
      </c>
      <c r="I10855" s="5">
        <v>198000</v>
      </c>
      <c r="J10855" s="4">
        <v>44953.375</v>
      </c>
      <c r="K10855" s="4">
        <v>44970.125</v>
      </c>
      <c r="L10855" s="4">
        <v>44970.145833333336</v>
      </c>
      <c r="M10855" t="s">
        <v>31926</v>
      </c>
      <c r="N10855" s="3" t="s">
        <v>17</v>
      </c>
      <c r="P10855" t="s">
        <v>16</v>
      </c>
    </row>
    <row r="10856" spans="1:16">
      <c r="A10856" t="s">
        <v>31927</v>
      </c>
      <c r="B10856" t="s">
        <v>31928</v>
      </c>
      <c r="C10856" t="s">
        <v>20354</v>
      </c>
      <c r="D10856">
        <v>625532</v>
      </c>
      <c r="G10856">
        <v>12400000</v>
      </c>
      <c r="H10856" s="5">
        <v>0</v>
      </c>
      <c r="I10856" s="5">
        <v>124000</v>
      </c>
      <c r="J10856" s="4">
        <v>45094.5</v>
      </c>
      <c r="K10856" s="4">
        <v>45107.125</v>
      </c>
      <c r="L10856" s="4">
        <v>45107.145833333336</v>
      </c>
      <c r="M10856" t="s">
        <v>31929</v>
      </c>
      <c r="N10856" s="3" t="s">
        <v>17</v>
      </c>
      <c r="P10856" t="s">
        <v>16</v>
      </c>
    </row>
    <row r="10857" spans="1:16">
      <c r="A10857" t="s">
        <v>31930</v>
      </c>
      <c r="B10857" t="s">
        <v>31931</v>
      </c>
      <c r="C10857" t="s">
        <v>20354</v>
      </c>
      <c r="D10857">
        <v>625532</v>
      </c>
      <c r="G10857">
        <v>12300000</v>
      </c>
      <c r="H10857" s="5">
        <v>0</v>
      </c>
      <c r="I10857" s="5">
        <v>123000</v>
      </c>
      <c r="J10857" s="4">
        <v>45094.5</v>
      </c>
      <c r="K10857" s="4">
        <v>45107.125</v>
      </c>
      <c r="L10857" s="4">
        <v>45107.145833333336</v>
      </c>
      <c r="M10857" t="s">
        <v>31932</v>
      </c>
      <c r="N10857" s="3" t="s">
        <v>17</v>
      </c>
      <c r="P10857" t="s">
        <v>16</v>
      </c>
    </row>
    <row r="10858" spans="1:16">
      <c r="A10858" t="s">
        <v>31933</v>
      </c>
      <c r="B10858" t="s">
        <v>31934</v>
      </c>
      <c r="C10858" t="s">
        <v>20354</v>
      </c>
      <c r="D10858">
        <v>623526</v>
      </c>
      <c r="G10858">
        <v>17000000</v>
      </c>
      <c r="H10858" s="5">
        <v>0</v>
      </c>
      <c r="I10858" s="5">
        <v>170000</v>
      </c>
      <c r="J10858" s="4">
        <v>45092.208333333336</v>
      </c>
      <c r="K10858" s="4">
        <v>45107.125</v>
      </c>
      <c r="L10858" s="4">
        <v>45107.145833333336</v>
      </c>
      <c r="M10858" t="s">
        <v>31935</v>
      </c>
      <c r="N10858" s="3" t="s">
        <v>17</v>
      </c>
      <c r="P10858" t="s">
        <v>16</v>
      </c>
    </row>
    <row r="10859" spans="1:16">
      <c r="A10859" t="s">
        <v>31936</v>
      </c>
      <c r="B10859" t="s">
        <v>31937</v>
      </c>
      <c r="C10859" t="s">
        <v>20354</v>
      </c>
      <c r="D10859">
        <v>641104</v>
      </c>
      <c r="G10859">
        <v>0</v>
      </c>
      <c r="H10859" s="5">
        <v>0</v>
      </c>
      <c r="I10859" s="5">
        <v>97000</v>
      </c>
      <c r="J10859" s="4">
        <v>45097.375</v>
      </c>
      <c r="K10859" s="4">
        <v>45107.125</v>
      </c>
      <c r="L10859" s="4">
        <v>45107.145833333336</v>
      </c>
      <c r="M10859" t="s">
        <v>31938</v>
      </c>
      <c r="N10859" s="3" t="s">
        <v>17</v>
      </c>
      <c r="P10859" t="s">
        <v>16</v>
      </c>
    </row>
    <row r="10860" spans="1:16">
      <c r="A10860" t="s">
        <v>31939</v>
      </c>
      <c r="B10860" t="s">
        <v>31940</v>
      </c>
      <c r="C10860" t="s">
        <v>20354</v>
      </c>
      <c r="D10860">
        <v>641104</v>
      </c>
      <c r="G10860">
        <v>0</v>
      </c>
      <c r="H10860" s="5">
        <v>0</v>
      </c>
      <c r="I10860" s="5">
        <v>97000</v>
      </c>
      <c r="J10860" s="4">
        <v>45097.375</v>
      </c>
      <c r="K10860" s="4">
        <v>45107.125</v>
      </c>
      <c r="L10860" s="4">
        <v>45107.145833333336</v>
      </c>
      <c r="M10860" t="s">
        <v>31941</v>
      </c>
      <c r="N10860" s="3" t="s">
        <v>17</v>
      </c>
      <c r="P10860" t="s">
        <v>16</v>
      </c>
    </row>
    <row r="10861" spans="1:16">
      <c r="A10861" t="s">
        <v>31942</v>
      </c>
      <c r="B10861" t="s">
        <v>31943</v>
      </c>
      <c r="C10861" t="s">
        <v>20354</v>
      </c>
      <c r="D10861">
        <v>639117</v>
      </c>
      <c r="G10861">
        <v>3500000</v>
      </c>
      <c r="H10861" s="5">
        <v>0</v>
      </c>
      <c r="I10861" s="5">
        <v>35000</v>
      </c>
      <c r="J10861" s="4">
        <v>45096.375</v>
      </c>
      <c r="K10861" s="4">
        <v>45107.125</v>
      </c>
      <c r="L10861" s="4">
        <v>45107.145833333336</v>
      </c>
      <c r="M10861" t="s">
        <v>31944</v>
      </c>
      <c r="N10861" s="3" t="s">
        <v>17</v>
      </c>
      <c r="P10861" t="s">
        <v>16</v>
      </c>
    </row>
    <row r="10862" spans="1:16">
      <c r="A10862" t="s">
        <v>31945</v>
      </c>
      <c r="B10862" t="s">
        <v>31946</v>
      </c>
      <c r="C10862" t="s">
        <v>20354</v>
      </c>
      <c r="D10862">
        <v>639117</v>
      </c>
      <c r="G10862">
        <v>6100000</v>
      </c>
      <c r="H10862" s="5">
        <v>0</v>
      </c>
      <c r="I10862" s="5">
        <v>61000</v>
      </c>
      <c r="J10862" s="4">
        <v>45096.375</v>
      </c>
      <c r="K10862" s="4">
        <v>45107.125</v>
      </c>
      <c r="L10862" s="4">
        <v>45107.145833333336</v>
      </c>
      <c r="M10862" t="s">
        <v>31947</v>
      </c>
      <c r="N10862" s="3" t="s">
        <v>17</v>
      </c>
      <c r="P10862" t="s">
        <v>16</v>
      </c>
    </row>
    <row r="10863" spans="1:16">
      <c r="A10863" t="s">
        <v>31948</v>
      </c>
      <c r="B10863" t="s">
        <v>31949</v>
      </c>
      <c r="C10863" t="s">
        <v>20354</v>
      </c>
      <c r="D10863">
        <v>629160</v>
      </c>
      <c r="G10863">
        <v>15800000</v>
      </c>
      <c r="H10863" s="5">
        <v>0</v>
      </c>
      <c r="I10863" s="5">
        <v>158000</v>
      </c>
      <c r="J10863" s="4">
        <v>45095.375</v>
      </c>
      <c r="K10863" s="4">
        <v>45107.125</v>
      </c>
      <c r="L10863" s="4">
        <v>45107.145833333336</v>
      </c>
      <c r="M10863" t="s">
        <v>31950</v>
      </c>
      <c r="N10863" s="3" t="s">
        <v>17</v>
      </c>
      <c r="P10863" t="s">
        <v>16</v>
      </c>
    </row>
    <row r="10864" spans="1:16">
      <c r="A10864" t="s">
        <v>31951</v>
      </c>
      <c r="B10864" t="s">
        <v>31952</v>
      </c>
      <c r="C10864" t="s">
        <v>20354</v>
      </c>
      <c r="D10864">
        <v>629160</v>
      </c>
      <c r="G10864">
        <v>3300000</v>
      </c>
      <c r="H10864" s="5">
        <v>0</v>
      </c>
      <c r="I10864" s="5">
        <v>33000</v>
      </c>
      <c r="J10864" s="4">
        <v>45095.375</v>
      </c>
      <c r="K10864" s="4">
        <v>45107.125</v>
      </c>
      <c r="L10864" s="4">
        <v>45107.145833333336</v>
      </c>
      <c r="M10864" t="s">
        <v>31953</v>
      </c>
      <c r="N10864" s="3" t="s">
        <v>17</v>
      </c>
      <c r="P10864" t="s">
        <v>16</v>
      </c>
    </row>
    <row r="10865" spans="1:16">
      <c r="A10865" t="s">
        <v>31954</v>
      </c>
      <c r="B10865" t="s">
        <v>31955</v>
      </c>
      <c r="C10865" t="s">
        <v>20354</v>
      </c>
      <c r="D10865">
        <v>638183</v>
      </c>
      <c r="G10865">
        <v>39092000</v>
      </c>
      <c r="H10865" s="5">
        <v>0</v>
      </c>
      <c r="I10865" s="5">
        <v>390920</v>
      </c>
      <c r="J10865" s="4">
        <v>44959.479166666664</v>
      </c>
      <c r="K10865" s="4">
        <v>44992.125</v>
      </c>
      <c r="L10865" s="4">
        <v>44992.145833333336</v>
      </c>
      <c r="M10865" t="s">
        <v>31956</v>
      </c>
      <c r="N10865" s="3" t="s">
        <v>17</v>
      </c>
      <c r="P10865" t="s">
        <v>16</v>
      </c>
    </row>
    <row r="10866" spans="1:16">
      <c r="A10866" t="s">
        <v>31957</v>
      </c>
      <c r="B10866" t="s">
        <v>31958</v>
      </c>
      <c r="C10866" t="s">
        <v>20354</v>
      </c>
      <c r="D10866">
        <v>614102</v>
      </c>
      <c r="G10866">
        <v>13465000</v>
      </c>
      <c r="H10866" s="5">
        <v>0</v>
      </c>
      <c r="I10866" s="5">
        <v>134650</v>
      </c>
      <c r="J10866" s="4">
        <v>44960.375</v>
      </c>
      <c r="K10866" s="4">
        <v>44992.125</v>
      </c>
      <c r="L10866" s="4">
        <v>44992.145833333336</v>
      </c>
      <c r="M10866" t="s">
        <v>31959</v>
      </c>
      <c r="N10866" s="3" t="s">
        <v>17</v>
      </c>
      <c r="P10866" t="s">
        <v>16</v>
      </c>
    </row>
    <row r="10867" spans="1:16">
      <c r="A10867" t="s">
        <v>31960</v>
      </c>
      <c r="B10867" t="s">
        <v>31961</v>
      </c>
      <c r="C10867" t="s">
        <v>20354</v>
      </c>
      <c r="D10867">
        <v>605104</v>
      </c>
      <c r="G10867">
        <v>700000</v>
      </c>
      <c r="H10867" s="5">
        <v>0</v>
      </c>
      <c r="I10867" s="5">
        <v>20000</v>
      </c>
      <c r="J10867" s="4">
        <v>45049.375</v>
      </c>
      <c r="K10867" s="4">
        <v>45062.125</v>
      </c>
      <c r="L10867" s="4">
        <v>45062.145833333336</v>
      </c>
      <c r="M10867" t="s">
        <v>31962</v>
      </c>
      <c r="N10867" s="3" t="s">
        <v>17</v>
      </c>
      <c r="P10867" t="s">
        <v>16</v>
      </c>
    </row>
    <row r="10868" spans="1:16">
      <c r="A10868" t="s">
        <v>31963</v>
      </c>
      <c r="B10868" t="s">
        <v>31964</v>
      </c>
      <c r="C10868" t="s">
        <v>20354</v>
      </c>
      <c r="D10868">
        <v>635001</v>
      </c>
      <c r="G10868">
        <v>3600000</v>
      </c>
      <c r="H10868" s="5">
        <v>0</v>
      </c>
      <c r="I10868" s="5">
        <v>20000</v>
      </c>
      <c r="J10868" s="4">
        <v>45049.107638888891</v>
      </c>
      <c r="K10868" s="4">
        <v>45062.125</v>
      </c>
      <c r="L10868" s="4">
        <v>45062.145833333336</v>
      </c>
      <c r="M10868" t="s">
        <v>31965</v>
      </c>
      <c r="N10868" s="3" t="s">
        <v>17</v>
      </c>
      <c r="P10868" t="s">
        <v>16</v>
      </c>
    </row>
    <row r="10869" spans="1:16">
      <c r="A10869" t="s">
        <v>31966</v>
      </c>
      <c r="B10869" t="s">
        <v>31967</v>
      </c>
      <c r="C10869" t="s">
        <v>20354</v>
      </c>
      <c r="D10869">
        <v>635001</v>
      </c>
      <c r="G10869">
        <v>2900000</v>
      </c>
      <c r="H10869" s="5">
        <v>0</v>
      </c>
      <c r="I10869" s="5">
        <v>29000</v>
      </c>
      <c r="J10869" s="4">
        <v>45056.510416666664</v>
      </c>
      <c r="K10869" s="4">
        <v>45058.125</v>
      </c>
      <c r="L10869" s="4">
        <v>45058.145833333336</v>
      </c>
      <c r="M10869" t="s">
        <v>31968</v>
      </c>
      <c r="N10869" s="3" t="s">
        <v>17</v>
      </c>
      <c r="P10869" t="s">
        <v>16</v>
      </c>
    </row>
    <row r="10870" spans="1:16">
      <c r="A10870" t="s">
        <v>31969</v>
      </c>
      <c r="B10870" t="s">
        <v>31970</v>
      </c>
      <c r="C10870" t="s">
        <v>20354</v>
      </c>
      <c r="D10870">
        <v>635001</v>
      </c>
      <c r="G10870">
        <v>2900000</v>
      </c>
      <c r="H10870" s="5">
        <v>0</v>
      </c>
      <c r="I10870" s="5">
        <v>29000</v>
      </c>
      <c r="J10870" s="4">
        <v>44917.458333333336</v>
      </c>
      <c r="K10870" s="4">
        <v>44932.125</v>
      </c>
      <c r="L10870" s="4">
        <v>44932.145833333336</v>
      </c>
      <c r="M10870" t="s">
        <v>31971</v>
      </c>
      <c r="N10870" s="3" t="s">
        <v>17</v>
      </c>
      <c r="P10870" t="s">
        <v>16</v>
      </c>
    </row>
    <row r="10871" spans="1:16">
      <c r="A10871" t="s">
        <v>31972</v>
      </c>
      <c r="B10871" t="s">
        <v>31973</v>
      </c>
      <c r="C10871" t="s">
        <v>20354</v>
      </c>
      <c r="D10871">
        <v>635001</v>
      </c>
      <c r="G10871">
        <v>2900000</v>
      </c>
      <c r="H10871" s="5">
        <v>0</v>
      </c>
      <c r="I10871" s="5">
        <v>29000</v>
      </c>
      <c r="J10871" s="4">
        <v>45036.375</v>
      </c>
      <c r="K10871" s="4">
        <v>45042.125</v>
      </c>
      <c r="L10871" s="4">
        <v>45042.145833333336</v>
      </c>
      <c r="M10871" t="s">
        <v>31974</v>
      </c>
      <c r="N10871" s="3" t="s">
        <v>17</v>
      </c>
      <c r="P10871" t="s">
        <v>16</v>
      </c>
    </row>
    <row r="10872" spans="1:16">
      <c r="A10872" t="s">
        <v>31975</v>
      </c>
      <c r="B10872" t="s">
        <v>31976</v>
      </c>
      <c r="C10872" t="s">
        <v>20354</v>
      </c>
      <c r="D10872">
        <v>635001</v>
      </c>
      <c r="G10872">
        <v>38657000</v>
      </c>
      <c r="H10872" s="5">
        <v>0</v>
      </c>
      <c r="I10872" s="5">
        <v>386570</v>
      </c>
      <c r="J10872" s="4">
        <v>44961.447916666664</v>
      </c>
      <c r="K10872" s="4">
        <v>44992.125</v>
      </c>
      <c r="L10872" s="4">
        <v>44992.145833333336</v>
      </c>
      <c r="M10872" t="s">
        <v>31977</v>
      </c>
      <c r="N10872" s="3" t="s">
        <v>17</v>
      </c>
      <c r="P10872" t="s">
        <v>16</v>
      </c>
    </row>
    <row r="10873" spans="1:16">
      <c r="A10873" t="s">
        <v>31978</v>
      </c>
      <c r="B10873" t="s">
        <v>31979</v>
      </c>
      <c r="C10873" t="s">
        <v>20354</v>
      </c>
      <c r="D10873">
        <v>635001</v>
      </c>
      <c r="G10873">
        <v>8760000</v>
      </c>
      <c r="H10873" s="5">
        <v>0</v>
      </c>
      <c r="I10873" s="5">
        <v>87600</v>
      </c>
      <c r="J10873" s="4">
        <v>45028.208333333336</v>
      </c>
      <c r="K10873" s="4">
        <v>45034.125</v>
      </c>
      <c r="L10873" s="4">
        <v>45034.145833333336</v>
      </c>
      <c r="M10873" t="s">
        <v>31980</v>
      </c>
      <c r="N10873" s="3" t="s">
        <v>17</v>
      </c>
      <c r="P10873" t="s">
        <v>16</v>
      </c>
    </row>
    <row r="10874" spans="1:16">
      <c r="A10874" t="s">
        <v>31981</v>
      </c>
      <c r="B10874" t="s">
        <v>31982</v>
      </c>
      <c r="C10874" t="s">
        <v>20354</v>
      </c>
      <c r="D10874">
        <v>635001</v>
      </c>
      <c r="G10874">
        <v>8900000</v>
      </c>
      <c r="H10874" s="5">
        <v>0</v>
      </c>
      <c r="I10874" s="5">
        <v>89000</v>
      </c>
      <c r="J10874" s="4">
        <v>45010.260416666664</v>
      </c>
      <c r="K10874" s="4">
        <v>45019.125</v>
      </c>
      <c r="L10874" s="4">
        <v>45019.145833333336</v>
      </c>
      <c r="M10874" t="s">
        <v>31983</v>
      </c>
      <c r="N10874" s="3" t="s">
        <v>17</v>
      </c>
      <c r="P10874" t="s">
        <v>16</v>
      </c>
    </row>
    <row r="10875" spans="1:16">
      <c r="A10875" t="s">
        <v>31984</v>
      </c>
      <c r="B10875" t="s">
        <v>31985</v>
      </c>
      <c r="C10875" t="s">
        <v>20354</v>
      </c>
      <c r="D10875">
        <v>635001</v>
      </c>
      <c r="G10875">
        <v>2900000</v>
      </c>
      <c r="H10875" s="5">
        <v>0</v>
      </c>
      <c r="I10875" s="5">
        <v>29000</v>
      </c>
      <c r="J10875" s="4">
        <v>45077.375</v>
      </c>
      <c r="K10875" s="4">
        <v>45082.125</v>
      </c>
      <c r="L10875" s="4">
        <v>45082.145833333336</v>
      </c>
      <c r="M10875" t="s">
        <v>31986</v>
      </c>
      <c r="N10875" s="3" t="s">
        <v>17</v>
      </c>
      <c r="P10875" t="s">
        <v>16</v>
      </c>
    </row>
    <row r="10876" spans="1:16">
      <c r="A10876" t="s">
        <v>31987</v>
      </c>
      <c r="B10876" t="s">
        <v>31988</v>
      </c>
      <c r="C10876" t="s">
        <v>20354</v>
      </c>
      <c r="D10876">
        <v>635001</v>
      </c>
      <c r="G10876">
        <v>600000</v>
      </c>
      <c r="H10876" s="5">
        <v>0</v>
      </c>
      <c r="I10876" s="5">
        <v>6000</v>
      </c>
      <c r="J10876" s="4">
        <v>45028.118055555555</v>
      </c>
      <c r="K10876" s="4">
        <v>45034.125</v>
      </c>
      <c r="L10876" s="4">
        <v>45034.145833333336</v>
      </c>
      <c r="M10876" t="s">
        <v>31989</v>
      </c>
      <c r="N10876" s="3" t="s">
        <v>17</v>
      </c>
      <c r="P10876" t="s">
        <v>16</v>
      </c>
    </row>
    <row r="10877" spans="1:16">
      <c r="A10877" t="s">
        <v>31990</v>
      </c>
      <c r="B10877" t="s">
        <v>31991</v>
      </c>
      <c r="C10877" t="s">
        <v>20354</v>
      </c>
      <c r="D10877">
        <v>639104</v>
      </c>
      <c r="G10877">
        <v>3400000</v>
      </c>
      <c r="H10877" s="5">
        <v>0</v>
      </c>
      <c r="I10877" s="5">
        <v>34000</v>
      </c>
      <c r="J10877" s="4">
        <v>44972.375</v>
      </c>
      <c r="K10877" s="4">
        <v>44988.125</v>
      </c>
      <c r="L10877" s="4">
        <v>44988.145833333336</v>
      </c>
      <c r="M10877" t="s">
        <v>31992</v>
      </c>
      <c r="N10877" s="3" t="s">
        <v>17</v>
      </c>
      <c r="P10877" t="s">
        <v>16</v>
      </c>
    </row>
    <row r="10878" spans="1:16">
      <c r="A10878" t="s">
        <v>31993</v>
      </c>
      <c r="B10878" t="s">
        <v>31994</v>
      </c>
      <c r="C10878" t="s">
        <v>20354</v>
      </c>
      <c r="D10878">
        <v>639104</v>
      </c>
      <c r="G10878">
        <v>675000</v>
      </c>
      <c r="H10878" s="5">
        <v>0</v>
      </c>
      <c r="I10878" s="5">
        <v>6750</v>
      </c>
      <c r="J10878" s="4">
        <v>45012.135416666664</v>
      </c>
      <c r="K10878" s="4">
        <v>45022.125</v>
      </c>
      <c r="L10878" s="4">
        <v>45022.145833333336</v>
      </c>
      <c r="M10878" t="s">
        <v>31995</v>
      </c>
      <c r="N10878" s="3" t="s">
        <v>17</v>
      </c>
      <c r="P10878" t="s">
        <v>16</v>
      </c>
    </row>
    <row r="10879" spans="1:16">
      <c r="A10879" t="s">
        <v>31996</v>
      </c>
      <c r="B10879" t="s">
        <v>31997</v>
      </c>
      <c r="C10879" t="s">
        <v>20354</v>
      </c>
      <c r="D10879">
        <v>639104</v>
      </c>
      <c r="G10879">
        <v>19151000</v>
      </c>
      <c r="H10879" s="5">
        <v>0</v>
      </c>
      <c r="I10879" s="5">
        <v>191510</v>
      </c>
      <c r="J10879" s="4">
        <v>44961.25</v>
      </c>
      <c r="K10879" s="4">
        <v>44992.125</v>
      </c>
      <c r="L10879" s="4">
        <v>44992.145833333336</v>
      </c>
      <c r="M10879" t="s">
        <v>31998</v>
      </c>
      <c r="N10879" s="3" t="s">
        <v>17</v>
      </c>
      <c r="P10879" t="s">
        <v>16</v>
      </c>
    </row>
    <row r="10880" spans="1:16">
      <c r="A10880" t="s">
        <v>31999</v>
      </c>
      <c r="B10880" t="s">
        <v>32000</v>
      </c>
      <c r="C10880" t="s">
        <v>20354</v>
      </c>
      <c r="D10880">
        <v>639104</v>
      </c>
      <c r="G10880">
        <v>1255000</v>
      </c>
      <c r="H10880" s="5">
        <v>0</v>
      </c>
      <c r="I10880" s="5">
        <v>12550</v>
      </c>
      <c r="J10880" s="4">
        <v>45072.375</v>
      </c>
      <c r="K10880" s="4">
        <v>45078.125</v>
      </c>
      <c r="L10880" s="4">
        <v>45078.145833333336</v>
      </c>
      <c r="M10880" t="s">
        <v>32001</v>
      </c>
      <c r="N10880" s="3" t="s">
        <v>17</v>
      </c>
      <c r="P10880" t="s">
        <v>16</v>
      </c>
    </row>
    <row r="10881" spans="1:16">
      <c r="A10881" t="s">
        <v>32002</v>
      </c>
      <c r="B10881" t="s">
        <v>32003</v>
      </c>
      <c r="C10881" t="s">
        <v>20354</v>
      </c>
      <c r="D10881">
        <v>639104</v>
      </c>
      <c r="G10881">
        <v>1254000</v>
      </c>
      <c r="H10881" s="5">
        <v>0</v>
      </c>
      <c r="I10881" s="5">
        <v>12540</v>
      </c>
      <c r="J10881" s="4">
        <v>45072.375</v>
      </c>
      <c r="K10881" s="4">
        <v>45078.125</v>
      </c>
      <c r="L10881" s="4">
        <v>45078.145833333336</v>
      </c>
      <c r="M10881" t="s">
        <v>32004</v>
      </c>
      <c r="N10881" s="3" t="s">
        <v>17</v>
      </c>
      <c r="P10881" t="s">
        <v>16</v>
      </c>
    </row>
    <row r="10882" spans="1:16">
      <c r="A10882" s="4" t="s">
        <v>32005</v>
      </c>
      <c r="B10882" t="s">
        <v>32006</v>
      </c>
      <c r="C10882" t="s">
        <v>20354</v>
      </c>
      <c r="D10882">
        <v>612001</v>
      </c>
      <c r="G10882">
        <v>1570000</v>
      </c>
      <c r="H10882" s="5">
        <v>0</v>
      </c>
      <c r="I10882" s="5">
        <v>15700</v>
      </c>
      <c r="J10882" s="4">
        <v>45006.229166666664</v>
      </c>
      <c r="K10882" s="4">
        <v>45021.125</v>
      </c>
      <c r="L10882" s="4">
        <v>45021.145833333336</v>
      </c>
      <c r="M10882" t="s">
        <v>32007</v>
      </c>
      <c r="N10882" s="3" t="s">
        <v>17</v>
      </c>
      <c r="P10882" t="s">
        <v>16</v>
      </c>
    </row>
    <row r="10883" spans="1:16">
      <c r="A10883" s="4" t="s">
        <v>32008</v>
      </c>
      <c r="B10883" t="s">
        <v>32009</v>
      </c>
      <c r="C10883" t="s">
        <v>20354</v>
      </c>
      <c r="D10883">
        <v>612001</v>
      </c>
      <c r="G10883">
        <v>1500000</v>
      </c>
      <c r="H10883" s="5">
        <v>0</v>
      </c>
      <c r="I10883" s="5">
        <v>15000</v>
      </c>
      <c r="J10883" s="4">
        <v>45006.229166666664</v>
      </c>
      <c r="K10883" s="4">
        <v>45021.125</v>
      </c>
      <c r="L10883" s="4">
        <v>45021.145833333336</v>
      </c>
      <c r="M10883" t="s">
        <v>32010</v>
      </c>
      <c r="N10883" s="3" t="s">
        <v>17</v>
      </c>
      <c r="P10883" t="s">
        <v>16</v>
      </c>
    </row>
    <row r="10884" spans="1:16">
      <c r="A10884" t="s">
        <v>32011</v>
      </c>
      <c r="B10884" t="s">
        <v>32012</v>
      </c>
      <c r="C10884" t="s">
        <v>20354</v>
      </c>
      <c r="D10884">
        <v>612001</v>
      </c>
      <c r="G10884">
        <v>950000</v>
      </c>
      <c r="H10884" s="5">
        <v>0</v>
      </c>
      <c r="I10884" s="5">
        <v>9500</v>
      </c>
      <c r="J10884" s="4">
        <v>45055.208333333336</v>
      </c>
      <c r="K10884" s="4">
        <v>45065.125</v>
      </c>
      <c r="L10884" s="4">
        <v>45065.145833333336</v>
      </c>
      <c r="M10884" t="s">
        <v>32013</v>
      </c>
      <c r="N10884" s="3" t="s">
        <v>17</v>
      </c>
      <c r="P10884" t="s">
        <v>16</v>
      </c>
    </row>
    <row r="10885" spans="1:16">
      <c r="A10885" t="s">
        <v>32014</v>
      </c>
      <c r="B10885" t="s">
        <v>32015</v>
      </c>
      <c r="C10885" t="s">
        <v>20354</v>
      </c>
      <c r="D10885">
        <v>612001</v>
      </c>
      <c r="G10885">
        <v>330000</v>
      </c>
      <c r="H10885" s="5">
        <v>0</v>
      </c>
      <c r="I10885" s="5">
        <v>3300</v>
      </c>
      <c r="J10885" s="4">
        <v>45052.166666666664</v>
      </c>
      <c r="K10885" s="4">
        <v>45055.125</v>
      </c>
      <c r="L10885" s="4">
        <v>45055.145833333336</v>
      </c>
      <c r="M10885" t="s">
        <v>32016</v>
      </c>
      <c r="N10885" s="3" t="s">
        <v>17</v>
      </c>
      <c r="P10885" t="s">
        <v>16</v>
      </c>
    </row>
    <row r="10886" spans="1:16">
      <c r="A10886" t="s">
        <v>32017</v>
      </c>
      <c r="B10886" t="s">
        <v>32018</v>
      </c>
      <c r="C10886" t="s">
        <v>20354</v>
      </c>
      <c r="D10886">
        <v>612001</v>
      </c>
      <c r="G10886">
        <v>450000</v>
      </c>
      <c r="H10886" s="5">
        <v>0</v>
      </c>
      <c r="I10886" s="5">
        <v>4500</v>
      </c>
      <c r="J10886" s="4">
        <v>45052.166666666664</v>
      </c>
      <c r="K10886" s="4">
        <v>45055.125</v>
      </c>
      <c r="L10886" s="4">
        <v>45055.145833333336</v>
      </c>
      <c r="M10886" t="s">
        <v>32019</v>
      </c>
      <c r="N10886" s="3" t="s">
        <v>17</v>
      </c>
      <c r="P10886" t="s">
        <v>16</v>
      </c>
    </row>
    <row r="10887" spans="1:16">
      <c r="A10887" t="s">
        <v>32020</v>
      </c>
      <c r="B10887" t="s">
        <v>32021</v>
      </c>
      <c r="C10887" t="s">
        <v>20354</v>
      </c>
      <c r="D10887">
        <v>612001</v>
      </c>
      <c r="G10887">
        <v>530000</v>
      </c>
      <c r="H10887" s="5">
        <v>0</v>
      </c>
      <c r="I10887" s="5">
        <v>5300</v>
      </c>
      <c r="J10887" s="4">
        <v>45052.166666666664</v>
      </c>
      <c r="K10887" s="4">
        <v>45055.125</v>
      </c>
      <c r="L10887" s="4">
        <v>45055.145833333336</v>
      </c>
      <c r="M10887" t="s">
        <v>32022</v>
      </c>
      <c r="N10887" s="3" t="s">
        <v>17</v>
      </c>
      <c r="P10887" t="s">
        <v>16</v>
      </c>
    </row>
    <row r="10888" spans="1:16">
      <c r="A10888" t="s">
        <v>32023</v>
      </c>
      <c r="B10888" t="s">
        <v>32024</v>
      </c>
      <c r="C10888" t="s">
        <v>20354</v>
      </c>
      <c r="D10888">
        <v>612001</v>
      </c>
      <c r="G10888">
        <v>790000</v>
      </c>
      <c r="H10888" s="5">
        <v>0</v>
      </c>
      <c r="I10888" s="5">
        <v>7900</v>
      </c>
      <c r="J10888" s="4">
        <v>45052.125</v>
      </c>
      <c r="K10888" s="4">
        <v>45055.125</v>
      </c>
      <c r="L10888" s="4">
        <v>45055.145833333336</v>
      </c>
      <c r="M10888" t="s">
        <v>32025</v>
      </c>
      <c r="N10888" s="3" t="s">
        <v>17</v>
      </c>
      <c r="P10888" t="s">
        <v>16</v>
      </c>
    </row>
    <row r="10889" spans="1:16">
      <c r="A10889" t="s">
        <v>32026</v>
      </c>
      <c r="B10889" t="s">
        <v>32027</v>
      </c>
      <c r="C10889" t="s">
        <v>20354</v>
      </c>
      <c r="D10889">
        <v>628501</v>
      </c>
      <c r="G10889">
        <v>1495000</v>
      </c>
      <c r="H10889" s="5">
        <v>0</v>
      </c>
      <c r="I10889" s="5">
        <v>14950</v>
      </c>
      <c r="J10889" s="4">
        <v>45005.375</v>
      </c>
      <c r="K10889" s="4">
        <v>45009.125</v>
      </c>
      <c r="L10889" s="4">
        <v>45009.145833333336</v>
      </c>
      <c r="M10889" t="s">
        <v>32028</v>
      </c>
      <c r="N10889" s="3" t="s">
        <v>17</v>
      </c>
      <c r="P10889" t="s">
        <v>16</v>
      </c>
    </row>
    <row r="10890" spans="1:16">
      <c r="A10890" t="s">
        <v>32029</v>
      </c>
      <c r="B10890" t="s">
        <v>32030</v>
      </c>
      <c r="C10890" t="s">
        <v>20354</v>
      </c>
      <c r="D10890">
        <v>628501</v>
      </c>
      <c r="G10890">
        <v>1450000</v>
      </c>
      <c r="H10890" s="5">
        <v>0</v>
      </c>
      <c r="I10890" s="5">
        <v>14500</v>
      </c>
      <c r="J10890" s="4">
        <v>45003.288194444445</v>
      </c>
      <c r="K10890" s="4">
        <v>45009.125</v>
      </c>
      <c r="L10890" s="4">
        <v>45009.145833333336</v>
      </c>
      <c r="M10890" t="s">
        <v>32031</v>
      </c>
      <c r="N10890" s="3" t="s">
        <v>17</v>
      </c>
      <c r="P10890" t="s">
        <v>16</v>
      </c>
    </row>
    <row r="10891" spans="1:16">
      <c r="A10891" t="s">
        <v>32032</v>
      </c>
      <c r="B10891" t="s">
        <v>32033</v>
      </c>
      <c r="C10891" t="s">
        <v>20354</v>
      </c>
      <c r="D10891">
        <v>627751</v>
      </c>
      <c r="G10891">
        <v>1950000</v>
      </c>
      <c r="H10891" s="5">
        <v>0</v>
      </c>
      <c r="I10891" s="5">
        <v>19500</v>
      </c>
      <c r="J10891" s="4">
        <v>45098.125</v>
      </c>
      <c r="K10891" s="4">
        <v>45105.125</v>
      </c>
      <c r="L10891" s="4">
        <v>45105.145833333336</v>
      </c>
      <c r="M10891" t="s">
        <v>32034</v>
      </c>
      <c r="N10891" s="3" t="s">
        <v>17</v>
      </c>
      <c r="P10891" t="s">
        <v>16</v>
      </c>
    </row>
    <row r="10892" spans="1:16">
      <c r="A10892" t="s">
        <v>32035</v>
      </c>
      <c r="B10892" t="s">
        <v>32036</v>
      </c>
      <c r="C10892" t="s">
        <v>20354</v>
      </c>
      <c r="D10892">
        <v>621601</v>
      </c>
      <c r="G10892">
        <v>14001000</v>
      </c>
      <c r="H10892" s="5">
        <v>0</v>
      </c>
      <c r="I10892" s="5">
        <v>140010</v>
      </c>
      <c r="J10892" s="4">
        <v>44903.166666666664</v>
      </c>
      <c r="K10892" s="4">
        <v>44918.125</v>
      </c>
      <c r="L10892" s="4">
        <v>44918.145833333336</v>
      </c>
      <c r="M10892" t="s">
        <v>32037</v>
      </c>
      <c r="N10892" s="3" t="s">
        <v>17</v>
      </c>
      <c r="P10892" t="s">
        <v>16</v>
      </c>
    </row>
    <row r="10893" spans="1:16">
      <c r="A10893" t="s">
        <v>32035</v>
      </c>
      <c r="B10893" t="s">
        <v>32038</v>
      </c>
      <c r="C10893" t="s">
        <v>20354</v>
      </c>
      <c r="D10893">
        <v>621601</v>
      </c>
      <c r="G10893">
        <v>12650000</v>
      </c>
      <c r="H10893" s="5">
        <v>0</v>
      </c>
      <c r="I10893" s="5">
        <v>126500</v>
      </c>
      <c r="J10893" s="4">
        <v>44903.177083333336</v>
      </c>
      <c r="K10893" s="4">
        <v>44918.125</v>
      </c>
      <c r="L10893" s="4">
        <v>44918.145833333336</v>
      </c>
      <c r="M10893" t="s">
        <v>32039</v>
      </c>
      <c r="N10893" s="3" t="s">
        <v>17</v>
      </c>
      <c r="P10893" t="s">
        <v>16</v>
      </c>
    </row>
    <row r="10894" spans="1:16">
      <c r="A10894" t="s">
        <v>32035</v>
      </c>
      <c r="B10894" t="s">
        <v>32040</v>
      </c>
      <c r="C10894" t="s">
        <v>20354</v>
      </c>
      <c r="D10894">
        <v>621601</v>
      </c>
      <c r="G10894">
        <v>15199000</v>
      </c>
      <c r="H10894" s="5">
        <v>0</v>
      </c>
      <c r="I10894" s="5">
        <v>151990</v>
      </c>
      <c r="J10894" s="4">
        <v>44903.1875</v>
      </c>
      <c r="K10894" s="4">
        <v>44918.125</v>
      </c>
      <c r="L10894" s="4">
        <v>44918.145833333336</v>
      </c>
      <c r="M10894" t="s">
        <v>32041</v>
      </c>
      <c r="N10894" s="3" t="s">
        <v>17</v>
      </c>
      <c r="P10894" t="s">
        <v>16</v>
      </c>
    </row>
    <row r="10895" spans="1:16">
      <c r="A10895" t="s">
        <v>32042</v>
      </c>
      <c r="B10895" t="s">
        <v>32043</v>
      </c>
      <c r="C10895" t="s">
        <v>20354</v>
      </c>
      <c r="D10895">
        <v>621601</v>
      </c>
      <c r="G10895">
        <v>7300000</v>
      </c>
      <c r="H10895" s="5">
        <v>20000</v>
      </c>
      <c r="I10895" s="5">
        <v>73000</v>
      </c>
      <c r="J10895" s="4">
        <v>44917.427083333336</v>
      </c>
      <c r="K10895" s="4">
        <v>44932.125</v>
      </c>
      <c r="L10895" s="4">
        <v>44932.145833333336</v>
      </c>
      <c r="M10895" t="s">
        <v>32044</v>
      </c>
      <c r="N10895" s="3" t="s">
        <v>17</v>
      </c>
      <c r="P10895" t="s">
        <v>16</v>
      </c>
    </row>
    <row r="10896" spans="1:16">
      <c r="A10896" s="7" t="s">
        <v>32045</v>
      </c>
      <c r="B10896" t="s">
        <v>32046</v>
      </c>
      <c r="C10896" t="s">
        <v>20354</v>
      </c>
      <c r="D10896">
        <v>621601</v>
      </c>
      <c r="G10896">
        <v>2500000</v>
      </c>
      <c r="H10896" s="5">
        <v>0</v>
      </c>
      <c r="I10896" s="5">
        <v>25000</v>
      </c>
      <c r="J10896" s="4">
        <v>45008.479166666664</v>
      </c>
      <c r="K10896" s="4">
        <v>45022.125</v>
      </c>
      <c r="L10896" s="4">
        <v>45022.145833333336</v>
      </c>
      <c r="M10896" t="s">
        <v>32047</v>
      </c>
      <c r="N10896" s="3" t="s">
        <v>17</v>
      </c>
      <c r="P10896" t="s">
        <v>16</v>
      </c>
    </row>
    <row r="10897" spans="1:16">
      <c r="A10897" t="s">
        <v>32048</v>
      </c>
      <c r="B10897" t="s">
        <v>32049</v>
      </c>
      <c r="C10897" t="s">
        <v>20354</v>
      </c>
      <c r="G10897">
        <v>16070000</v>
      </c>
      <c r="H10897" s="5">
        <v>0</v>
      </c>
      <c r="I10897" s="5">
        <v>160700</v>
      </c>
      <c r="J10897" s="4">
        <v>44960.4375</v>
      </c>
      <c r="K10897" s="4">
        <v>44992.125</v>
      </c>
      <c r="L10897" s="4">
        <v>44992.145833333336</v>
      </c>
      <c r="M10897" t="s">
        <v>32050</v>
      </c>
      <c r="N10897" s="3" t="s">
        <v>17</v>
      </c>
      <c r="P10897" t="s">
        <v>16</v>
      </c>
    </row>
    <row r="10898" spans="1:16">
      <c r="A10898" s="7" t="s">
        <v>32051</v>
      </c>
      <c r="B10898" t="s">
        <v>32052</v>
      </c>
      <c r="C10898" t="s">
        <v>20354</v>
      </c>
      <c r="D10898">
        <v>621601</v>
      </c>
      <c r="G10898">
        <v>1820000</v>
      </c>
      <c r="H10898" s="5">
        <v>0</v>
      </c>
      <c r="I10898" s="5">
        <v>18200</v>
      </c>
      <c r="J10898" s="4">
        <v>45008.527777777781</v>
      </c>
      <c r="K10898" s="4">
        <v>45022.125</v>
      </c>
      <c r="L10898" s="4">
        <v>45022.145833333336</v>
      </c>
      <c r="M10898" t="s">
        <v>32053</v>
      </c>
      <c r="N10898" s="3" t="s">
        <v>17</v>
      </c>
      <c r="P10898" t="s">
        <v>16</v>
      </c>
    </row>
    <row r="10899" spans="1:16">
      <c r="A10899" s="7" t="s">
        <v>32054</v>
      </c>
      <c r="B10899" t="s">
        <v>32055</v>
      </c>
      <c r="C10899" t="s">
        <v>20354</v>
      </c>
      <c r="D10899">
        <v>621601</v>
      </c>
      <c r="G10899">
        <v>1280000</v>
      </c>
      <c r="H10899" s="5">
        <v>0</v>
      </c>
      <c r="I10899" s="5">
        <v>12800</v>
      </c>
      <c r="J10899" s="4">
        <v>45008.520833333336</v>
      </c>
      <c r="K10899" s="4">
        <v>45022.125</v>
      </c>
      <c r="L10899" s="4">
        <v>45022.145833333336</v>
      </c>
      <c r="M10899" t="s">
        <v>32056</v>
      </c>
      <c r="N10899" s="3" t="s">
        <v>17</v>
      </c>
      <c r="P10899" t="s">
        <v>16</v>
      </c>
    </row>
    <row r="10900" spans="1:16">
      <c r="A10900" t="s">
        <v>32057</v>
      </c>
      <c r="B10900" t="s">
        <v>32058</v>
      </c>
      <c r="C10900" t="s">
        <v>20354</v>
      </c>
      <c r="D10900">
        <v>621601</v>
      </c>
      <c r="G10900">
        <v>16070000</v>
      </c>
      <c r="H10900" s="5">
        <v>0</v>
      </c>
      <c r="I10900" s="5">
        <v>160700</v>
      </c>
      <c r="J10900" s="4">
        <v>44961.458333333336</v>
      </c>
      <c r="K10900" s="4">
        <v>44992.125</v>
      </c>
      <c r="L10900" s="4">
        <v>44992.145833333336</v>
      </c>
      <c r="M10900" t="s">
        <v>32059</v>
      </c>
      <c r="N10900" s="3" t="s">
        <v>17</v>
      </c>
      <c r="P10900" t="s">
        <v>16</v>
      </c>
    </row>
    <row r="10901" spans="1:16">
      <c r="A10901" t="s">
        <v>32060</v>
      </c>
      <c r="B10901" t="s">
        <v>32061</v>
      </c>
      <c r="C10901" t="s">
        <v>20354</v>
      </c>
      <c r="D10901">
        <v>600054</v>
      </c>
      <c r="G10901">
        <v>5650000</v>
      </c>
      <c r="H10901" s="5">
        <v>0</v>
      </c>
      <c r="I10901" s="5">
        <v>56500</v>
      </c>
      <c r="J10901" s="4">
        <v>45055.041666666664</v>
      </c>
      <c r="K10901" s="4">
        <v>45068.125</v>
      </c>
      <c r="L10901" s="4">
        <v>45068.145833333336</v>
      </c>
      <c r="M10901" t="s">
        <v>32062</v>
      </c>
      <c r="N10901" s="3" t="s">
        <v>17</v>
      </c>
      <c r="P10901" t="s">
        <v>16</v>
      </c>
    </row>
    <row r="10902" spans="1:16">
      <c r="A10902" t="s">
        <v>32063</v>
      </c>
      <c r="B10902" t="s">
        <v>32064</v>
      </c>
      <c r="C10902" t="s">
        <v>20354</v>
      </c>
      <c r="D10902">
        <v>600054</v>
      </c>
      <c r="G10902">
        <v>6850000</v>
      </c>
      <c r="H10902" s="5">
        <v>0</v>
      </c>
      <c r="I10902" s="5">
        <v>68500</v>
      </c>
      <c r="J10902" s="4">
        <v>45055.041666666664</v>
      </c>
      <c r="K10902" s="4">
        <v>45068.125</v>
      </c>
      <c r="L10902" s="4">
        <v>45068.145833333336</v>
      </c>
      <c r="M10902" t="s">
        <v>32065</v>
      </c>
      <c r="N10902" s="3" t="s">
        <v>17</v>
      </c>
      <c r="P10902" t="s">
        <v>16</v>
      </c>
    </row>
    <row r="10903" spans="1:16">
      <c r="A10903" t="s">
        <v>32066</v>
      </c>
      <c r="B10903" t="s">
        <v>32067</v>
      </c>
      <c r="C10903" t="s">
        <v>20354</v>
      </c>
      <c r="D10903">
        <v>620001</v>
      </c>
      <c r="G10903">
        <v>0</v>
      </c>
      <c r="H10903">
        <v>0</v>
      </c>
      <c r="I10903">
        <v>42100</v>
      </c>
      <c r="J10903" s="4">
        <v>44898.5</v>
      </c>
      <c r="K10903" s="4">
        <v>44903.125</v>
      </c>
      <c r="L10903" s="4">
        <v>44904.145833333336</v>
      </c>
      <c r="M10903" t="s">
        <v>32068</v>
      </c>
      <c r="N10903" s="3" t="s">
        <v>17</v>
      </c>
      <c r="P10903" t="s">
        <v>16</v>
      </c>
    </row>
    <row r="10904" spans="1:16">
      <c r="A10904" t="s">
        <v>32069</v>
      </c>
      <c r="B10904" t="s">
        <v>32070</v>
      </c>
      <c r="C10904" t="s">
        <v>20354</v>
      </c>
      <c r="D10904">
        <v>627855</v>
      </c>
      <c r="G10904">
        <v>0</v>
      </c>
      <c r="H10904" s="5">
        <v>0</v>
      </c>
      <c r="I10904" s="5">
        <v>10000</v>
      </c>
      <c r="J10904" s="4">
        <v>44915.25</v>
      </c>
      <c r="K10904" s="4">
        <v>44918.125</v>
      </c>
      <c r="L10904" s="4">
        <v>44918.145833333336</v>
      </c>
      <c r="M10904" t="s">
        <v>32071</v>
      </c>
      <c r="N10904" s="3" t="s">
        <v>17</v>
      </c>
      <c r="P10904" t="s">
        <v>16</v>
      </c>
    </row>
    <row r="10905" spans="1:16">
      <c r="A10905" t="s">
        <v>32072</v>
      </c>
      <c r="B10905" t="s">
        <v>32073</v>
      </c>
      <c r="C10905" t="s">
        <v>20354</v>
      </c>
      <c r="D10905">
        <v>628002</v>
      </c>
      <c r="G10905">
        <v>1435000</v>
      </c>
      <c r="H10905" s="5">
        <v>0</v>
      </c>
      <c r="I10905" s="5">
        <v>14350</v>
      </c>
      <c r="J10905" s="4">
        <v>44946.5</v>
      </c>
      <c r="K10905" s="4">
        <v>44963.125</v>
      </c>
      <c r="L10905" s="4">
        <v>44963.145833333336</v>
      </c>
      <c r="M10905" t="s">
        <v>32074</v>
      </c>
      <c r="N10905" s="3" t="s">
        <v>17</v>
      </c>
      <c r="P10905" t="s">
        <v>16</v>
      </c>
    </row>
    <row r="10906" spans="1:16">
      <c r="A10906" t="s">
        <v>32075</v>
      </c>
      <c r="B10906" t="s">
        <v>32076</v>
      </c>
      <c r="C10906" t="s">
        <v>20354</v>
      </c>
      <c r="D10906">
        <v>628002</v>
      </c>
      <c r="G10906">
        <v>720000</v>
      </c>
      <c r="H10906" s="5">
        <v>0</v>
      </c>
      <c r="I10906" s="5">
        <v>7200</v>
      </c>
      <c r="J10906" s="4">
        <v>44946.5</v>
      </c>
      <c r="K10906" s="4">
        <v>44963.125</v>
      </c>
      <c r="L10906" s="4">
        <v>44963.145833333336</v>
      </c>
      <c r="M10906" t="s">
        <v>32077</v>
      </c>
      <c r="N10906" s="3" t="s">
        <v>17</v>
      </c>
      <c r="P10906" t="s">
        <v>16</v>
      </c>
    </row>
    <row r="10907" spans="1:16">
      <c r="A10907" t="s">
        <v>32078</v>
      </c>
      <c r="B10907" t="s">
        <v>32079</v>
      </c>
      <c r="C10907" t="s">
        <v>20354</v>
      </c>
      <c r="D10907">
        <v>628002</v>
      </c>
      <c r="G10907">
        <v>190000</v>
      </c>
      <c r="H10907" s="5">
        <v>0</v>
      </c>
      <c r="I10907" s="5">
        <v>1900</v>
      </c>
      <c r="J10907" s="4">
        <v>45005.375</v>
      </c>
      <c r="K10907" s="4">
        <v>45016.125</v>
      </c>
      <c r="L10907" s="4">
        <v>45016.145833333336</v>
      </c>
      <c r="M10907" t="s">
        <v>32080</v>
      </c>
      <c r="N10907" s="3" t="s">
        <v>17</v>
      </c>
      <c r="P10907" t="s">
        <v>16</v>
      </c>
    </row>
    <row r="10908" spans="1:16">
      <c r="A10908" t="s">
        <v>32081</v>
      </c>
      <c r="B10908" t="s">
        <v>32082</v>
      </c>
      <c r="C10908" t="s">
        <v>20354</v>
      </c>
      <c r="D10908">
        <v>628002</v>
      </c>
      <c r="G10908">
        <v>587000</v>
      </c>
      <c r="H10908" s="5">
        <v>0</v>
      </c>
      <c r="I10908" s="5">
        <v>5870</v>
      </c>
      <c r="J10908" s="4">
        <v>44946.5</v>
      </c>
      <c r="K10908" s="4">
        <v>44963.125</v>
      </c>
      <c r="L10908" s="4">
        <v>44963.145833333336</v>
      </c>
      <c r="M10908" t="s">
        <v>32083</v>
      </c>
      <c r="N10908" s="3" t="s">
        <v>17</v>
      </c>
      <c r="P10908" t="s">
        <v>16</v>
      </c>
    </row>
    <row r="10909" spans="1:16">
      <c r="A10909" t="s">
        <v>32084</v>
      </c>
      <c r="B10909" t="s">
        <v>32085</v>
      </c>
      <c r="C10909" t="s">
        <v>20354</v>
      </c>
      <c r="D10909">
        <v>628002</v>
      </c>
      <c r="G10909">
        <v>560000</v>
      </c>
      <c r="H10909" s="5">
        <v>0</v>
      </c>
      <c r="I10909" s="5">
        <v>5600</v>
      </c>
      <c r="J10909" s="4">
        <v>44946.5</v>
      </c>
      <c r="K10909" s="4">
        <v>44963.125</v>
      </c>
      <c r="L10909" s="4">
        <v>44963.145833333336</v>
      </c>
      <c r="M10909" t="s">
        <v>32086</v>
      </c>
      <c r="N10909" s="3" t="s">
        <v>17</v>
      </c>
      <c r="P10909" t="s">
        <v>16</v>
      </c>
    </row>
    <row r="10910" spans="1:16">
      <c r="A10910" t="s">
        <v>32087</v>
      </c>
      <c r="B10910" t="s">
        <v>32088</v>
      </c>
      <c r="C10910" t="s">
        <v>20354</v>
      </c>
      <c r="D10910">
        <v>628002</v>
      </c>
      <c r="G10910">
        <v>870000</v>
      </c>
      <c r="H10910" s="5">
        <v>0</v>
      </c>
      <c r="I10910" s="5">
        <v>8700</v>
      </c>
      <c r="J10910" s="4">
        <v>44946.5</v>
      </c>
      <c r="K10910" s="4">
        <v>44963.125</v>
      </c>
      <c r="L10910" s="4">
        <v>44963.145833333336</v>
      </c>
      <c r="M10910" t="s">
        <v>32089</v>
      </c>
      <c r="N10910" s="3" t="s">
        <v>17</v>
      </c>
      <c r="P10910" t="s">
        <v>16</v>
      </c>
    </row>
    <row r="10911" spans="1:16">
      <c r="A10911" s="4" t="s">
        <v>32090</v>
      </c>
      <c r="B10911" t="s">
        <v>32091</v>
      </c>
      <c r="C10911" t="s">
        <v>20354</v>
      </c>
      <c r="D10911">
        <v>628002</v>
      </c>
      <c r="G10911">
        <v>4510000</v>
      </c>
      <c r="H10911" s="5">
        <v>0</v>
      </c>
      <c r="I10911" s="5">
        <v>45100</v>
      </c>
      <c r="J10911" s="4">
        <v>44947.416666666664</v>
      </c>
      <c r="K10911" s="4">
        <v>44963.125</v>
      </c>
      <c r="L10911" s="4">
        <v>44963.145833333336</v>
      </c>
      <c r="M10911" t="s">
        <v>32092</v>
      </c>
      <c r="N10911" s="3" t="s">
        <v>17</v>
      </c>
      <c r="P10911" t="s">
        <v>16</v>
      </c>
    </row>
    <row r="10912" spans="1:16">
      <c r="A10912" t="s">
        <v>32093</v>
      </c>
      <c r="B10912" t="s">
        <v>32094</v>
      </c>
      <c r="C10912" t="s">
        <v>20354</v>
      </c>
      <c r="D10912">
        <v>628002</v>
      </c>
      <c r="G10912">
        <v>2625000</v>
      </c>
      <c r="H10912" s="5">
        <v>0</v>
      </c>
      <c r="I10912" s="5">
        <v>26250</v>
      </c>
      <c r="J10912" s="4">
        <v>44946.041666666664</v>
      </c>
      <c r="K10912" s="4">
        <v>44963.125</v>
      </c>
      <c r="L10912" s="4">
        <v>44963.145833333336</v>
      </c>
      <c r="M10912" t="s">
        <v>32095</v>
      </c>
      <c r="N10912" s="3" t="s">
        <v>17</v>
      </c>
      <c r="P10912" t="s">
        <v>16</v>
      </c>
    </row>
    <row r="10913" spans="1:16">
      <c r="A10913" t="s">
        <v>32096</v>
      </c>
      <c r="B10913" t="s">
        <v>32097</v>
      </c>
      <c r="C10913" t="s">
        <v>20354</v>
      </c>
      <c r="D10913">
        <v>628002</v>
      </c>
      <c r="G10913">
        <v>1520000</v>
      </c>
      <c r="H10913" s="5">
        <v>0</v>
      </c>
      <c r="I10913" s="5">
        <v>15200</v>
      </c>
      <c r="J10913" s="4">
        <v>44946.041666666664</v>
      </c>
      <c r="K10913" s="4">
        <v>44963.125</v>
      </c>
      <c r="L10913" s="4">
        <v>44963.145833333336</v>
      </c>
      <c r="M10913" t="s">
        <v>32098</v>
      </c>
      <c r="N10913" s="3" t="s">
        <v>17</v>
      </c>
      <c r="P10913" t="s">
        <v>16</v>
      </c>
    </row>
    <row r="10914" spans="1:16">
      <c r="A10914" t="s">
        <v>32099</v>
      </c>
      <c r="B10914" t="s">
        <v>32100</v>
      </c>
      <c r="C10914" t="s">
        <v>20354</v>
      </c>
      <c r="D10914">
        <v>628002</v>
      </c>
      <c r="G10914">
        <v>1400000</v>
      </c>
      <c r="H10914" s="5">
        <v>0</v>
      </c>
      <c r="I10914" s="5">
        <v>14000</v>
      </c>
      <c r="J10914" s="4">
        <v>44946.5</v>
      </c>
      <c r="K10914" s="4">
        <v>44963.125</v>
      </c>
      <c r="L10914" s="4">
        <v>44963.145833333336</v>
      </c>
      <c r="M10914" t="s">
        <v>32101</v>
      </c>
      <c r="N10914" s="3" t="s">
        <v>17</v>
      </c>
      <c r="P10914" t="s">
        <v>16</v>
      </c>
    </row>
    <row r="10915" spans="1:16">
      <c r="A10915" t="s">
        <v>32102</v>
      </c>
      <c r="B10915" t="s">
        <v>32103</v>
      </c>
      <c r="C10915" t="s">
        <v>20354</v>
      </c>
      <c r="D10915">
        <v>628002</v>
      </c>
      <c r="G10915">
        <v>2450000</v>
      </c>
      <c r="H10915" s="5">
        <v>0</v>
      </c>
      <c r="I10915" s="5">
        <v>24500</v>
      </c>
      <c r="J10915" s="4">
        <v>44946.041666666664</v>
      </c>
      <c r="K10915" s="4">
        <v>44963.125</v>
      </c>
      <c r="L10915" s="4">
        <v>44963.145833333336</v>
      </c>
      <c r="M10915" t="s">
        <v>32104</v>
      </c>
      <c r="N10915" s="3" t="s">
        <v>17</v>
      </c>
      <c r="P10915" t="s">
        <v>16</v>
      </c>
    </row>
    <row r="10916" spans="1:16">
      <c r="A10916" t="s">
        <v>32105</v>
      </c>
      <c r="B10916" t="s">
        <v>32106</v>
      </c>
      <c r="C10916" t="s">
        <v>20354</v>
      </c>
      <c r="D10916">
        <v>628002</v>
      </c>
      <c r="G10916">
        <v>1800000</v>
      </c>
      <c r="H10916" s="5">
        <v>0</v>
      </c>
      <c r="I10916" s="5">
        <v>18000</v>
      </c>
      <c r="J10916" s="4">
        <v>44946.041666666664</v>
      </c>
      <c r="K10916" s="4">
        <v>44963.125</v>
      </c>
      <c r="L10916" s="4">
        <v>44963.145833333336</v>
      </c>
      <c r="M10916" t="s">
        <v>32107</v>
      </c>
      <c r="N10916" s="3" t="s">
        <v>17</v>
      </c>
      <c r="P10916" t="s">
        <v>16</v>
      </c>
    </row>
    <row r="10917" spans="1:16">
      <c r="A10917" t="s">
        <v>32108</v>
      </c>
      <c r="B10917" t="s">
        <v>32109</v>
      </c>
      <c r="C10917" t="s">
        <v>20354</v>
      </c>
      <c r="D10917">
        <v>603209</v>
      </c>
      <c r="G10917">
        <v>500000</v>
      </c>
      <c r="H10917" s="5">
        <v>0</v>
      </c>
      <c r="I10917" s="5">
        <v>5000</v>
      </c>
      <c r="J10917" s="4">
        <v>45076.25</v>
      </c>
      <c r="K10917" s="4">
        <v>45082.125</v>
      </c>
      <c r="L10917" s="4">
        <v>45082.145833333336</v>
      </c>
      <c r="M10917" t="s">
        <v>32110</v>
      </c>
      <c r="N10917" s="3" t="s">
        <v>17</v>
      </c>
      <c r="P10917" t="s">
        <v>16</v>
      </c>
    </row>
    <row r="10918" spans="1:16">
      <c r="A10918" t="s">
        <v>32111</v>
      </c>
      <c r="B10918" t="s">
        <v>32112</v>
      </c>
      <c r="C10918" t="s">
        <v>20354</v>
      </c>
      <c r="D10918">
        <v>603209</v>
      </c>
      <c r="G10918">
        <v>950000</v>
      </c>
      <c r="H10918" s="5">
        <v>0</v>
      </c>
      <c r="I10918" s="5">
        <v>9500</v>
      </c>
      <c r="J10918" s="4">
        <v>45076.25</v>
      </c>
      <c r="K10918" s="4">
        <v>45082.125</v>
      </c>
      <c r="L10918" s="4">
        <v>45082.145833333336</v>
      </c>
      <c r="M10918" t="s">
        <v>32113</v>
      </c>
      <c r="N10918" s="3" t="s">
        <v>17</v>
      </c>
      <c r="P10918" t="s">
        <v>16</v>
      </c>
    </row>
    <row r="10919" spans="1:16">
      <c r="A10919" t="s">
        <v>32114</v>
      </c>
      <c r="B10919" t="s">
        <v>32115</v>
      </c>
      <c r="C10919" t="s">
        <v>20354</v>
      </c>
      <c r="D10919">
        <v>641001</v>
      </c>
      <c r="G10919">
        <v>1990000</v>
      </c>
      <c r="H10919" s="5">
        <v>0</v>
      </c>
      <c r="I10919" s="5">
        <v>19900</v>
      </c>
      <c r="J10919" s="4">
        <v>44986.25</v>
      </c>
      <c r="K10919" s="4">
        <v>44991.125</v>
      </c>
      <c r="L10919" s="4">
        <v>44992.166666666664</v>
      </c>
      <c r="M10919" t="s">
        <v>32116</v>
      </c>
      <c r="N10919" s="3" t="s">
        <v>17</v>
      </c>
      <c r="P10919" t="s">
        <v>16</v>
      </c>
    </row>
    <row r="10920" spans="1:16">
      <c r="A10920" t="s">
        <v>32117</v>
      </c>
      <c r="B10920" t="s">
        <v>32118</v>
      </c>
      <c r="C10920" t="s">
        <v>20354</v>
      </c>
      <c r="D10920">
        <v>627855</v>
      </c>
      <c r="G10920">
        <v>0</v>
      </c>
      <c r="H10920" s="5">
        <v>0</v>
      </c>
      <c r="I10920" s="5">
        <v>10000</v>
      </c>
      <c r="J10920" s="4">
        <v>45010.083333333336</v>
      </c>
      <c r="K10920" s="4">
        <v>45014.125</v>
      </c>
      <c r="L10920" s="4">
        <v>45014.145833333336</v>
      </c>
      <c r="M10920" t="s">
        <v>32119</v>
      </c>
      <c r="N10920" s="3" t="s">
        <v>17</v>
      </c>
      <c r="P10920" t="s">
        <v>16</v>
      </c>
    </row>
    <row r="10921" spans="1:16">
      <c r="A10921" t="s">
        <v>32120</v>
      </c>
      <c r="B10921" t="s">
        <v>32121</v>
      </c>
      <c r="C10921" t="s">
        <v>20354</v>
      </c>
      <c r="D10921">
        <v>627855</v>
      </c>
      <c r="G10921">
        <v>0</v>
      </c>
      <c r="H10921" s="5">
        <v>0</v>
      </c>
      <c r="I10921" s="5">
        <v>69500</v>
      </c>
      <c r="J10921" s="4">
        <v>45010.090277777781</v>
      </c>
      <c r="K10921" s="4">
        <v>45014.125</v>
      </c>
      <c r="L10921" s="4">
        <v>45014.145833333336</v>
      </c>
      <c r="M10921" t="s">
        <v>32122</v>
      </c>
      <c r="N10921" s="3" t="s">
        <v>17</v>
      </c>
      <c r="P10921" t="s">
        <v>16</v>
      </c>
    </row>
    <row r="10922" spans="1:16">
      <c r="A10922" t="s">
        <v>32123</v>
      </c>
      <c r="B10922" t="s">
        <v>32124</v>
      </c>
      <c r="C10922" t="s">
        <v>20354</v>
      </c>
      <c r="D10922">
        <v>627855</v>
      </c>
      <c r="G10922">
        <v>0</v>
      </c>
      <c r="H10922" s="5">
        <v>0</v>
      </c>
      <c r="I10922" s="5">
        <v>12500</v>
      </c>
      <c r="J10922" s="4">
        <v>45010.083333333336</v>
      </c>
      <c r="K10922" s="4">
        <v>45014.125</v>
      </c>
      <c r="L10922" s="4">
        <v>45014.145833333336</v>
      </c>
      <c r="M10922" t="s">
        <v>32125</v>
      </c>
      <c r="N10922" s="3" t="s">
        <v>17</v>
      </c>
      <c r="P10922" t="s">
        <v>16</v>
      </c>
    </row>
    <row r="10923" spans="1:16">
      <c r="A10923" t="s">
        <v>32126</v>
      </c>
      <c r="B10923" t="s">
        <v>32127</v>
      </c>
      <c r="C10923" t="s">
        <v>20354</v>
      </c>
      <c r="D10923">
        <v>600054</v>
      </c>
      <c r="G10923">
        <v>6450000</v>
      </c>
      <c r="H10923" s="5">
        <v>0</v>
      </c>
      <c r="I10923" s="5">
        <v>64500</v>
      </c>
      <c r="J10923" s="4">
        <v>45055.041666666664</v>
      </c>
      <c r="K10923" s="4">
        <v>45068.125</v>
      </c>
      <c r="L10923" s="4">
        <v>45068.145833333336</v>
      </c>
      <c r="M10923" t="s">
        <v>32128</v>
      </c>
      <c r="N10923" s="3" t="s">
        <v>17</v>
      </c>
      <c r="P10923" t="s">
        <v>16</v>
      </c>
    </row>
    <row r="10924" spans="1:16">
      <c r="A10924" t="s">
        <v>32129</v>
      </c>
      <c r="B10924" t="s">
        <v>32130</v>
      </c>
      <c r="C10924" t="s">
        <v>20354</v>
      </c>
      <c r="D10924">
        <v>600054</v>
      </c>
      <c r="G10924">
        <v>9050000</v>
      </c>
      <c r="H10924" s="5">
        <v>0</v>
      </c>
      <c r="I10924" s="5">
        <v>90500</v>
      </c>
      <c r="J10924" s="4">
        <v>45055.041666666664</v>
      </c>
      <c r="K10924" s="4">
        <v>45068.125</v>
      </c>
      <c r="L10924" s="4">
        <v>45068.145833333336</v>
      </c>
      <c r="M10924" t="s">
        <v>32131</v>
      </c>
      <c r="N10924" s="3" t="s">
        <v>17</v>
      </c>
      <c r="P10924" t="s">
        <v>16</v>
      </c>
    </row>
    <row r="10925" spans="1:16">
      <c r="A10925" t="s">
        <v>32132</v>
      </c>
      <c r="B10925" t="s">
        <v>32133</v>
      </c>
      <c r="C10925" t="s">
        <v>20354</v>
      </c>
      <c r="D10925">
        <v>641008</v>
      </c>
      <c r="G10925">
        <v>250000</v>
      </c>
      <c r="H10925" s="5">
        <v>0</v>
      </c>
      <c r="I10925" s="5">
        <v>2500</v>
      </c>
      <c r="J10925" s="4">
        <v>45034.288194444445</v>
      </c>
      <c r="K10925" s="4">
        <v>45043.125</v>
      </c>
      <c r="L10925" s="4">
        <v>45044.166666666664</v>
      </c>
      <c r="M10925" t="s">
        <v>32134</v>
      </c>
      <c r="N10925" s="3" t="s">
        <v>17</v>
      </c>
      <c r="P10925" t="s">
        <v>16</v>
      </c>
    </row>
    <row r="10926" spans="1:16">
      <c r="A10926" t="s">
        <v>32135</v>
      </c>
      <c r="B10926" t="s">
        <v>32136</v>
      </c>
      <c r="C10926" t="s">
        <v>20354</v>
      </c>
      <c r="D10926">
        <v>639117</v>
      </c>
      <c r="G10926">
        <v>0</v>
      </c>
      <c r="H10926">
        <v>0</v>
      </c>
      <c r="I10926">
        <v>7300</v>
      </c>
      <c r="J10926" s="4">
        <v>44898.263888888891</v>
      </c>
      <c r="K10926" s="4">
        <v>44904.125</v>
      </c>
      <c r="L10926" s="4">
        <v>44904.145833333336</v>
      </c>
      <c r="M10926" t="s">
        <v>32137</v>
      </c>
      <c r="N10926" s="3" t="s">
        <v>17</v>
      </c>
      <c r="P10926" t="s">
        <v>16</v>
      </c>
    </row>
    <row r="10927" spans="1:16">
      <c r="A10927" t="s">
        <v>32135</v>
      </c>
      <c r="B10927" t="s">
        <v>32136</v>
      </c>
      <c r="C10927" t="s">
        <v>20354</v>
      </c>
      <c r="D10927">
        <v>639117</v>
      </c>
      <c r="G10927">
        <v>0</v>
      </c>
      <c r="H10927">
        <v>0</v>
      </c>
      <c r="I10927">
        <v>7300</v>
      </c>
      <c r="J10927" s="4">
        <v>44898.263888888891</v>
      </c>
      <c r="K10927" s="4">
        <v>44904.125</v>
      </c>
      <c r="L10927" s="4">
        <v>44904.145833333336</v>
      </c>
      <c r="M10927" t="s">
        <v>32137</v>
      </c>
      <c r="N10927" s="3" t="s">
        <v>17</v>
      </c>
      <c r="P10927" t="s">
        <v>16</v>
      </c>
    </row>
    <row r="10928" spans="1:16">
      <c r="A10928" t="s">
        <v>32138</v>
      </c>
      <c r="B10928" t="s">
        <v>32139</v>
      </c>
      <c r="C10928" t="s">
        <v>20354</v>
      </c>
      <c r="D10928">
        <v>603209</v>
      </c>
      <c r="G10928">
        <v>450000</v>
      </c>
      <c r="H10928" s="5">
        <v>0</v>
      </c>
      <c r="I10928" s="5">
        <v>4500</v>
      </c>
      <c r="J10928" s="4">
        <v>45076.25</v>
      </c>
      <c r="K10928" s="4">
        <v>45082.125</v>
      </c>
      <c r="L10928" s="4">
        <v>45082.145833333336</v>
      </c>
      <c r="M10928" t="s">
        <v>26866</v>
      </c>
      <c r="N10928" s="3" t="s">
        <v>17</v>
      </c>
      <c r="P10928" t="s">
        <v>16</v>
      </c>
    </row>
    <row r="10929" spans="1:16">
      <c r="A10929" t="s">
        <v>32140</v>
      </c>
      <c r="B10929" t="s">
        <v>32141</v>
      </c>
      <c r="C10929" t="s">
        <v>20354</v>
      </c>
      <c r="D10929">
        <v>627751</v>
      </c>
      <c r="G10929">
        <v>526000</v>
      </c>
      <c r="H10929" s="5">
        <v>0</v>
      </c>
      <c r="I10929" s="5">
        <v>5260</v>
      </c>
      <c r="J10929" s="4">
        <v>45073.166666666664</v>
      </c>
      <c r="K10929" s="4">
        <v>45077.125</v>
      </c>
      <c r="L10929" s="4">
        <v>45077.145833333336</v>
      </c>
      <c r="M10929" t="s">
        <v>32142</v>
      </c>
      <c r="N10929" s="3" t="s">
        <v>17</v>
      </c>
      <c r="P10929" t="s">
        <v>16</v>
      </c>
    </row>
    <row r="10930" spans="1:16">
      <c r="A10930" t="s">
        <v>32143</v>
      </c>
      <c r="B10930" t="s">
        <v>32144</v>
      </c>
      <c r="C10930" t="s">
        <v>20354</v>
      </c>
      <c r="D10930">
        <v>625002</v>
      </c>
      <c r="G10930">
        <v>316000</v>
      </c>
      <c r="H10930" s="5">
        <v>0</v>
      </c>
      <c r="I10930" s="5">
        <v>3160</v>
      </c>
      <c r="J10930" s="4">
        <v>45079.204861111109</v>
      </c>
      <c r="K10930" s="4">
        <v>45084.204861111109</v>
      </c>
      <c r="L10930" s="4">
        <v>45084.208333333336</v>
      </c>
      <c r="M10930" t="s">
        <v>32145</v>
      </c>
      <c r="N10930" s="3" t="s">
        <v>17</v>
      </c>
      <c r="P10930" t="s">
        <v>16</v>
      </c>
    </row>
    <row r="10931" spans="1:16">
      <c r="A10931" t="s">
        <v>32146</v>
      </c>
      <c r="B10931" t="s">
        <v>32147</v>
      </c>
      <c r="C10931" t="s">
        <v>20354</v>
      </c>
      <c r="D10931">
        <v>625002</v>
      </c>
      <c r="G10931">
        <v>140774</v>
      </c>
      <c r="H10931" s="5">
        <v>0</v>
      </c>
      <c r="I10931" s="5">
        <v>1408</v>
      </c>
      <c r="J10931" s="4">
        <v>45099.25</v>
      </c>
      <c r="K10931" s="4">
        <v>45105.125</v>
      </c>
      <c r="L10931" s="4">
        <v>45105.145833333336</v>
      </c>
      <c r="M10931" t="s">
        <v>32148</v>
      </c>
      <c r="N10931" s="3" t="s">
        <v>17</v>
      </c>
      <c r="P10931" t="s">
        <v>16</v>
      </c>
    </row>
    <row r="10932" spans="1:16">
      <c r="A10932" t="s">
        <v>32149</v>
      </c>
      <c r="B10932" t="s">
        <v>32150</v>
      </c>
      <c r="C10932" t="s">
        <v>20354</v>
      </c>
      <c r="D10932">
        <v>625002</v>
      </c>
      <c r="G10932">
        <v>184000</v>
      </c>
      <c r="H10932" s="5">
        <v>0</v>
      </c>
      <c r="I10932" s="5">
        <v>1840</v>
      </c>
      <c r="J10932" s="4">
        <v>45079.159722222219</v>
      </c>
      <c r="K10932" s="4">
        <v>45084.163194444445</v>
      </c>
      <c r="L10932" s="4">
        <v>45084.204861111109</v>
      </c>
      <c r="M10932" t="s">
        <v>32151</v>
      </c>
      <c r="N10932" s="3" t="s">
        <v>17</v>
      </c>
      <c r="P10932" t="s">
        <v>16</v>
      </c>
    </row>
    <row r="10933" spans="1:16">
      <c r="A10933" t="s">
        <v>32152</v>
      </c>
      <c r="B10933" t="s">
        <v>32153</v>
      </c>
      <c r="C10933" t="s">
        <v>20354</v>
      </c>
      <c r="D10933">
        <v>613001</v>
      </c>
      <c r="G10933">
        <v>5000000</v>
      </c>
      <c r="H10933">
        <v>5000000</v>
      </c>
      <c r="I10933" s="5">
        <v>50000</v>
      </c>
      <c r="J10933" s="4">
        <v>45001.125</v>
      </c>
      <c r="K10933" s="4">
        <v>45013.125</v>
      </c>
      <c r="L10933" s="4">
        <v>45014.145833333336</v>
      </c>
      <c r="M10933" t="s">
        <v>32154</v>
      </c>
      <c r="N10933" s="3" t="s">
        <v>17</v>
      </c>
      <c r="P10933" t="s">
        <v>16</v>
      </c>
    </row>
    <row r="10934" spans="1:16">
      <c r="A10934" t="s">
        <v>32155</v>
      </c>
      <c r="B10934" t="s">
        <v>32156</v>
      </c>
      <c r="C10934" t="s">
        <v>20354</v>
      </c>
      <c r="D10934">
        <v>613001</v>
      </c>
      <c r="G10934">
        <v>5800000</v>
      </c>
      <c r="H10934" s="5">
        <v>0</v>
      </c>
      <c r="I10934" s="5">
        <v>58000</v>
      </c>
      <c r="J10934" s="4">
        <v>44965.166666666664</v>
      </c>
      <c r="K10934" s="4">
        <v>44971.125</v>
      </c>
      <c r="L10934" s="4">
        <v>44972.145833333336</v>
      </c>
      <c r="M10934" t="s">
        <v>32157</v>
      </c>
      <c r="N10934" s="3" t="s">
        <v>17</v>
      </c>
      <c r="P10934" t="s">
        <v>16</v>
      </c>
    </row>
    <row r="10935" spans="1:16">
      <c r="A10935" t="s">
        <v>32158</v>
      </c>
      <c r="B10935" t="s">
        <v>32159</v>
      </c>
      <c r="C10935" t="s">
        <v>20354</v>
      </c>
      <c r="D10935">
        <v>628002</v>
      </c>
      <c r="F10935" s="3"/>
      <c r="G10935">
        <v>970000</v>
      </c>
      <c r="H10935" s="5">
        <v>0</v>
      </c>
      <c r="I10935" s="5">
        <v>9700</v>
      </c>
      <c r="J10935" s="4">
        <v>44988.416666666664</v>
      </c>
      <c r="K10935" s="4">
        <v>45000.125</v>
      </c>
      <c r="L10935" s="4">
        <v>45000.145833333336</v>
      </c>
      <c r="M10935" t="s">
        <v>32160</v>
      </c>
      <c r="N10935" s="3" t="s">
        <v>17</v>
      </c>
      <c r="P10935" t="s">
        <v>16</v>
      </c>
    </row>
    <row r="10936" spans="1:16">
      <c r="A10936" t="s">
        <v>32161</v>
      </c>
      <c r="B10936" t="s">
        <v>32162</v>
      </c>
      <c r="C10936" t="s">
        <v>20354</v>
      </c>
      <c r="D10936">
        <v>625106</v>
      </c>
      <c r="G10936">
        <v>490000</v>
      </c>
      <c r="H10936" s="5">
        <v>0</v>
      </c>
      <c r="I10936" s="5">
        <v>4900</v>
      </c>
      <c r="J10936" s="4">
        <v>45055.416666666664</v>
      </c>
      <c r="K10936" s="4">
        <v>45062.125</v>
      </c>
      <c r="L10936" s="4">
        <v>45062.145833333336</v>
      </c>
      <c r="M10936" t="s">
        <v>32163</v>
      </c>
      <c r="N10936" s="3" t="s">
        <v>17</v>
      </c>
      <c r="P10936" t="s">
        <v>16</v>
      </c>
    </row>
    <row r="10937" spans="1:16">
      <c r="A10937" t="s">
        <v>32164</v>
      </c>
      <c r="B10937" t="s">
        <v>32165</v>
      </c>
      <c r="C10937" t="s">
        <v>20354</v>
      </c>
      <c r="D10937">
        <v>612001</v>
      </c>
      <c r="G10937">
        <v>1000000</v>
      </c>
      <c r="H10937" s="5">
        <v>0</v>
      </c>
      <c r="I10937" s="5">
        <v>10000</v>
      </c>
      <c r="J10937" s="4">
        <v>45010.041666666664</v>
      </c>
      <c r="K10937" s="4">
        <v>45021.125</v>
      </c>
      <c r="L10937" s="4">
        <v>45021.145833333336</v>
      </c>
      <c r="M10937" t="s">
        <v>32166</v>
      </c>
      <c r="N10937" s="3" t="s">
        <v>17</v>
      </c>
      <c r="P10937" t="s">
        <v>16</v>
      </c>
    </row>
    <row r="10938" spans="1:16">
      <c r="A10938" t="s">
        <v>32167</v>
      </c>
      <c r="B10938" t="s">
        <v>32168</v>
      </c>
      <c r="C10938" t="s">
        <v>20354</v>
      </c>
      <c r="D10938">
        <v>637408</v>
      </c>
      <c r="G10938">
        <v>1500000</v>
      </c>
      <c r="H10938" s="5">
        <v>0</v>
      </c>
      <c r="I10938" s="5">
        <v>15000</v>
      </c>
      <c r="J10938" s="4">
        <v>45100.125</v>
      </c>
      <c r="K10938" s="4">
        <v>45105.125</v>
      </c>
      <c r="L10938" s="4">
        <v>45105.145833333336</v>
      </c>
      <c r="M10938" t="s">
        <v>32169</v>
      </c>
      <c r="N10938" s="3" t="s">
        <v>17</v>
      </c>
      <c r="P10938" t="s">
        <v>16</v>
      </c>
    </row>
    <row r="10939" spans="1:16">
      <c r="A10939" t="s">
        <v>32170</v>
      </c>
      <c r="B10939" t="s">
        <v>32171</v>
      </c>
      <c r="C10939" t="s">
        <v>20354</v>
      </c>
      <c r="D10939">
        <v>637408</v>
      </c>
      <c r="G10939">
        <v>1400000</v>
      </c>
      <c r="H10939" s="5">
        <v>0</v>
      </c>
      <c r="I10939" s="5">
        <v>14000</v>
      </c>
      <c r="J10939" s="4">
        <v>45100.118055555555</v>
      </c>
      <c r="K10939" s="4">
        <v>45105.125</v>
      </c>
      <c r="L10939" s="4">
        <v>45105.145833333336</v>
      </c>
      <c r="M10939" t="s">
        <v>32172</v>
      </c>
      <c r="N10939" s="3" t="s">
        <v>17</v>
      </c>
      <c r="P10939" t="s">
        <v>16</v>
      </c>
    </row>
    <row r="10940" spans="1:16">
      <c r="A10940" t="s">
        <v>32173</v>
      </c>
      <c r="B10940" t="s">
        <v>32174</v>
      </c>
      <c r="C10940" t="s">
        <v>20354</v>
      </c>
      <c r="D10940">
        <v>641002</v>
      </c>
      <c r="G10940">
        <v>100000</v>
      </c>
      <c r="H10940" s="5">
        <v>0</v>
      </c>
      <c r="I10940" s="5">
        <v>1000</v>
      </c>
      <c r="J10940" s="4">
        <v>45056.288194444445</v>
      </c>
      <c r="K10940" s="4">
        <v>45064.125</v>
      </c>
      <c r="L10940" s="4">
        <v>45065.166666666664</v>
      </c>
      <c r="M10940" t="s">
        <v>32175</v>
      </c>
      <c r="N10940" s="3" t="s">
        <v>17</v>
      </c>
      <c r="P10940" t="s">
        <v>16</v>
      </c>
    </row>
    <row r="10941" spans="1:16">
      <c r="A10941" t="s">
        <v>32176</v>
      </c>
      <c r="B10941" t="s">
        <v>32177</v>
      </c>
      <c r="C10941" t="s">
        <v>20354</v>
      </c>
      <c r="D10941">
        <v>627751</v>
      </c>
      <c r="G10941">
        <v>300000</v>
      </c>
      <c r="H10941" s="5">
        <v>0</v>
      </c>
      <c r="I10941" s="5">
        <v>3000</v>
      </c>
      <c r="J10941" s="4">
        <v>45098.458333333336</v>
      </c>
      <c r="K10941" s="4">
        <v>45105.125</v>
      </c>
      <c r="L10941" s="4">
        <v>45105.145833333336</v>
      </c>
      <c r="M10941" t="s">
        <v>32178</v>
      </c>
      <c r="N10941" s="3" t="s">
        <v>17</v>
      </c>
      <c r="P10941" t="s">
        <v>16</v>
      </c>
    </row>
    <row r="10942" spans="1:16">
      <c r="A10942" t="s">
        <v>32179</v>
      </c>
      <c r="B10942" t="s">
        <v>32180</v>
      </c>
      <c r="C10942" t="s">
        <v>20354</v>
      </c>
      <c r="D10942">
        <v>631502</v>
      </c>
      <c r="G10942">
        <v>200000</v>
      </c>
      <c r="H10942" s="5">
        <v>0</v>
      </c>
      <c r="I10942" s="5">
        <v>2000</v>
      </c>
      <c r="J10942" s="4">
        <v>45051.4375</v>
      </c>
      <c r="K10942" s="4">
        <v>45055.125</v>
      </c>
      <c r="L10942" s="4">
        <v>45055.145833333336</v>
      </c>
      <c r="M10942" t="s">
        <v>32181</v>
      </c>
      <c r="N10942" s="3" t="s">
        <v>17</v>
      </c>
      <c r="P10942" t="s">
        <v>16</v>
      </c>
    </row>
    <row r="10943" spans="1:16">
      <c r="A10943" t="s">
        <v>32182</v>
      </c>
      <c r="B10943" t="s">
        <v>32183</v>
      </c>
      <c r="C10943" t="s">
        <v>20354</v>
      </c>
      <c r="D10943">
        <v>631502</v>
      </c>
      <c r="G10943">
        <v>920000</v>
      </c>
      <c r="H10943" s="5">
        <v>0</v>
      </c>
      <c r="I10943" s="5">
        <v>9200</v>
      </c>
      <c r="J10943" s="4">
        <v>45051.375</v>
      </c>
      <c r="K10943" s="4">
        <v>45055.125</v>
      </c>
      <c r="L10943" s="4">
        <v>45055.145833333336</v>
      </c>
      <c r="M10943" t="s">
        <v>32184</v>
      </c>
      <c r="N10943" s="3" t="s">
        <v>17</v>
      </c>
      <c r="P10943" t="s">
        <v>16</v>
      </c>
    </row>
    <row r="10944" spans="1:16">
      <c r="A10944" t="s">
        <v>32185</v>
      </c>
      <c r="B10944" t="s">
        <v>32186</v>
      </c>
      <c r="C10944" t="s">
        <v>20354</v>
      </c>
      <c r="D10944">
        <v>631502</v>
      </c>
      <c r="G10944">
        <v>600000</v>
      </c>
      <c r="H10944" s="5">
        <v>0</v>
      </c>
      <c r="I10944" s="5">
        <v>6000</v>
      </c>
      <c r="J10944" s="4">
        <v>45051.375</v>
      </c>
      <c r="K10944" s="4">
        <v>45055.125</v>
      </c>
      <c r="L10944" s="4">
        <v>45055.145833333336</v>
      </c>
      <c r="M10944" t="s">
        <v>32187</v>
      </c>
      <c r="N10944" s="3" t="s">
        <v>17</v>
      </c>
      <c r="P10944" t="s">
        <v>16</v>
      </c>
    </row>
    <row r="10945" spans="1:16">
      <c r="A10945" t="s">
        <v>32188</v>
      </c>
      <c r="B10945" t="s">
        <v>32189</v>
      </c>
      <c r="C10945" t="s">
        <v>20354</v>
      </c>
      <c r="D10945">
        <v>637408</v>
      </c>
      <c r="G10945">
        <v>1700000</v>
      </c>
      <c r="H10945" s="5">
        <v>0</v>
      </c>
      <c r="I10945" s="5">
        <v>17000</v>
      </c>
      <c r="J10945" s="4">
        <v>45100.131944444445</v>
      </c>
      <c r="K10945" s="4">
        <v>45105.131944444445</v>
      </c>
      <c r="L10945" s="4">
        <v>45105.145833333336</v>
      </c>
      <c r="M10945" t="s">
        <v>32190</v>
      </c>
      <c r="N10945" s="3" t="s">
        <v>17</v>
      </c>
      <c r="P10945" t="s">
        <v>16</v>
      </c>
    </row>
    <row r="10946" spans="1:16">
      <c r="A10946" t="s">
        <v>32191</v>
      </c>
      <c r="B10946" t="s">
        <v>32192</v>
      </c>
      <c r="C10946" t="s">
        <v>20354</v>
      </c>
      <c r="D10946">
        <v>631502</v>
      </c>
      <c r="G10946">
        <v>950000</v>
      </c>
      <c r="H10946" s="5">
        <v>0</v>
      </c>
      <c r="I10946" s="5">
        <v>9500</v>
      </c>
      <c r="J10946" s="4">
        <v>44975.25</v>
      </c>
      <c r="K10946" s="4">
        <v>44981.125</v>
      </c>
      <c r="L10946" s="4">
        <v>44981.145833333336</v>
      </c>
      <c r="M10946" t="s">
        <v>32193</v>
      </c>
      <c r="N10946" s="3" t="s">
        <v>17</v>
      </c>
      <c r="P10946" t="s">
        <v>16</v>
      </c>
    </row>
    <row r="10947" spans="1:16">
      <c r="A10947" t="s">
        <v>32194</v>
      </c>
      <c r="C10947" t="s">
        <v>20354</v>
      </c>
      <c r="D10947">
        <v>641005</v>
      </c>
      <c r="G10947">
        <v>400000</v>
      </c>
      <c r="H10947" s="5">
        <v>0</v>
      </c>
      <c r="I10947" s="5">
        <v>4000</v>
      </c>
      <c r="J10947" s="4">
        <v>45063.288194444445</v>
      </c>
      <c r="K10947" s="4">
        <v>45069.125</v>
      </c>
      <c r="L10947" s="4">
        <v>45070.166666666664</v>
      </c>
      <c r="M10947" t="s">
        <v>32195</v>
      </c>
      <c r="N10947" s="3" t="s">
        <v>17</v>
      </c>
      <c r="P10947" t="s">
        <v>16</v>
      </c>
    </row>
    <row r="10948" spans="1:16">
      <c r="A10948" t="s">
        <v>32196</v>
      </c>
      <c r="B10948" t="s">
        <v>32197</v>
      </c>
      <c r="C10948" t="s">
        <v>20354</v>
      </c>
      <c r="D10948">
        <v>641005</v>
      </c>
      <c r="G10948">
        <v>500000</v>
      </c>
      <c r="H10948" s="5">
        <v>0</v>
      </c>
      <c r="I10948" s="5">
        <v>5000</v>
      </c>
      <c r="J10948" s="4">
        <v>45064.375</v>
      </c>
      <c r="K10948" s="4">
        <v>45069.125</v>
      </c>
      <c r="L10948" s="4">
        <v>45070.166666666664</v>
      </c>
      <c r="M10948" t="s">
        <v>32198</v>
      </c>
      <c r="N10948" s="3" t="s">
        <v>17</v>
      </c>
      <c r="P10948" t="s">
        <v>16</v>
      </c>
    </row>
    <row r="10949" spans="1:16">
      <c r="A10949" t="s">
        <v>32199</v>
      </c>
      <c r="B10949" t="s">
        <v>32200</v>
      </c>
      <c r="C10949" t="s">
        <v>20354</v>
      </c>
      <c r="D10949">
        <v>641005</v>
      </c>
      <c r="G10949">
        <v>500000</v>
      </c>
      <c r="H10949" s="5">
        <v>0</v>
      </c>
      <c r="I10949" s="5">
        <v>5000</v>
      </c>
      <c r="J10949" s="4">
        <v>45064.375</v>
      </c>
      <c r="K10949" s="4">
        <v>45069.125</v>
      </c>
      <c r="L10949" s="4">
        <v>45070.166666666664</v>
      </c>
      <c r="M10949" t="s">
        <v>32201</v>
      </c>
      <c r="N10949" s="3" t="s">
        <v>17</v>
      </c>
      <c r="P10949" t="s">
        <v>16</v>
      </c>
    </row>
    <row r="10950" spans="1:16">
      <c r="A10950" t="s">
        <v>32202</v>
      </c>
      <c r="B10950" t="s">
        <v>32203</v>
      </c>
      <c r="C10950" t="s">
        <v>20354</v>
      </c>
      <c r="D10950">
        <v>620001</v>
      </c>
      <c r="G10950">
        <v>0</v>
      </c>
      <c r="H10950" s="5">
        <v>7080</v>
      </c>
      <c r="I10950" s="5">
        <v>22300</v>
      </c>
      <c r="J10950" s="4">
        <v>44981.25</v>
      </c>
      <c r="K10950" s="4">
        <v>44987.125</v>
      </c>
      <c r="L10950" s="4">
        <v>44988.145833333336</v>
      </c>
      <c r="M10950" t="s">
        <v>32204</v>
      </c>
      <c r="N10950" s="3" t="s">
        <v>17</v>
      </c>
      <c r="P10950" t="s">
        <v>16</v>
      </c>
    </row>
    <row r="10951" spans="1:16">
      <c r="A10951" t="s">
        <v>32205</v>
      </c>
      <c r="B10951" t="s">
        <v>32206</v>
      </c>
      <c r="C10951" t="s">
        <v>20354</v>
      </c>
      <c r="D10951">
        <v>620001</v>
      </c>
      <c r="G10951">
        <v>0</v>
      </c>
      <c r="H10951" s="5">
        <v>7080</v>
      </c>
      <c r="I10951" s="5">
        <v>21200</v>
      </c>
      <c r="J10951" s="4">
        <v>45066.416666666664</v>
      </c>
      <c r="K10951" s="4">
        <v>45072.125</v>
      </c>
      <c r="L10951" s="4">
        <v>45072.145833333336</v>
      </c>
      <c r="M10951" t="s">
        <v>32207</v>
      </c>
      <c r="N10951" s="3" t="s">
        <v>17</v>
      </c>
      <c r="P10951" t="s">
        <v>16</v>
      </c>
    </row>
    <row r="10952" spans="1:16">
      <c r="A10952" t="s">
        <v>32208</v>
      </c>
      <c r="B10952" t="s">
        <v>32209</v>
      </c>
      <c r="C10952" t="s">
        <v>20354</v>
      </c>
      <c r="D10952">
        <v>643102</v>
      </c>
      <c r="G10952">
        <v>500000</v>
      </c>
      <c r="H10952" s="5">
        <v>0</v>
      </c>
      <c r="I10952" s="5">
        <v>5000</v>
      </c>
      <c r="J10952" s="4">
        <v>45027.083333333336</v>
      </c>
      <c r="K10952" s="4">
        <v>45034.125</v>
      </c>
      <c r="L10952" s="4">
        <v>45035.145833333336</v>
      </c>
      <c r="M10952" t="s">
        <v>32210</v>
      </c>
      <c r="N10952" s="3" t="s">
        <v>17</v>
      </c>
      <c r="P10952" t="s">
        <v>16</v>
      </c>
    </row>
    <row r="10953" spans="1:16">
      <c r="A10953" t="s">
        <v>32208</v>
      </c>
      <c r="B10953" t="s">
        <v>32211</v>
      </c>
      <c r="C10953" t="s">
        <v>20354</v>
      </c>
      <c r="D10953">
        <v>643102</v>
      </c>
      <c r="G10953">
        <v>500000</v>
      </c>
      <c r="H10953" s="5">
        <v>0</v>
      </c>
      <c r="I10953" s="5">
        <v>5000</v>
      </c>
      <c r="J10953" s="4">
        <v>45050.208333333336</v>
      </c>
      <c r="K10953" s="4">
        <v>45057.125</v>
      </c>
      <c r="L10953" s="4">
        <v>45058.145833333336</v>
      </c>
      <c r="M10953" t="s">
        <v>32212</v>
      </c>
      <c r="N10953" s="3" t="s">
        <v>17</v>
      </c>
      <c r="P10953" t="s">
        <v>16</v>
      </c>
    </row>
    <row r="10954" spans="1:16">
      <c r="A10954" t="s">
        <v>32213</v>
      </c>
      <c r="B10954" t="s">
        <v>32214</v>
      </c>
      <c r="C10954" t="s">
        <v>20354</v>
      </c>
      <c r="D10954">
        <v>622001</v>
      </c>
      <c r="G10954">
        <v>0</v>
      </c>
      <c r="H10954" s="5">
        <v>0</v>
      </c>
      <c r="I10954" s="5">
        <v>1350</v>
      </c>
      <c r="J10954" s="4">
        <v>45072.375</v>
      </c>
      <c r="K10954" s="4">
        <v>45078.125</v>
      </c>
      <c r="L10954" s="4">
        <v>45078.145833333336</v>
      </c>
      <c r="M10954" t="s">
        <v>32215</v>
      </c>
      <c r="N10954" s="3" t="s">
        <v>17</v>
      </c>
      <c r="P10954" t="s">
        <v>16</v>
      </c>
    </row>
    <row r="10955" spans="1:16">
      <c r="A10955" t="s">
        <v>32216</v>
      </c>
      <c r="B10955" t="s">
        <v>32217</v>
      </c>
      <c r="C10955" t="s">
        <v>20354</v>
      </c>
      <c r="D10955">
        <v>641037</v>
      </c>
      <c r="G10955">
        <v>210000</v>
      </c>
      <c r="H10955" s="5">
        <v>0</v>
      </c>
      <c r="I10955" s="5">
        <v>2100</v>
      </c>
      <c r="J10955" s="4">
        <v>45089.208333333336</v>
      </c>
      <c r="K10955" s="4">
        <v>45092.125</v>
      </c>
      <c r="L10955" s="4">
        <v>45093.166666666664</v>
      </c>
      <c r="M10955" t="s">
        <v>32218</v>
      </c>
      <c r="N10955" s="3" t="s">
        <v>17</v>
      </c>
      <c r="P10955" t="s">
        <v>16</v>
      </c>
    </row>
    <row r="10956" spans="1:16">
      <c r="A10956" t="s">
        <v>32219</v>
      </c>
      <c r="B10956" t="s">
        <v>32220</v>
      </c>
      <c r="C10956" t="s">
        <v>20354</v>
      </c>
      <c r="D10956">
        <v>627425</v>
      </c>
      <c r="G10956">
        <v>790000</v>
      </c>
      <c r="H10956" s="5">
        <v>0</v>
      </c>
      <c r="I10956" s="5">
        <v>7900</v>
      </c>
      <c r="J10956" s="4">
        <v>45001.229166666664</v>
      </c>
      <c r="K10956" s="4">
        <v>45006.125</v>
      </c>
      <c r="L10956" s="4">
        <v>45006.145833333336</v>
      </c>
      <c r="M10956" t="s">
        <v>32221</v>
      </c>
      <c r="N10956" s="3" t="s">
        <v>17</v>
      </c>
      <c r="P10956" t="s">
        <v>16</v>
      </c>
    </row>
    <row r="10957" spans="1:16">
      <c r="A10957" t="s">
        <v>32222</v>
      </c>
      <c r="B10957" t="s">
        <v>32223</v>
      </c>
      <c r="C10957" t="s">
        <v>20354</v>
      </c>
      <c r="D10957">
        <v>627852</v>
      </c>
      <c r="G10957">
        <v>1900000</v>
      </c>
      <c r="H10957" s="5">
        <v>0</v>
      </c>
      <c r="I10957" s="5">
        <v>19000</v>
      </c>
      <c r="J10957" s="4">
        <v>44984.25</v>
      </c>
      <c r="K10957" s="4">
        <v>44988.125</v>
      </c>
      <c r="L10957" s="4">
        <v>44988.125</v>
      </c>
      <c r="M10957" t="s">
        <v>32224</v>
      </c>
      <c r="N10957" s="3" t="s">
        <v>17</v>
      </c>
      <c r="P10957" t="s">
        <v>16</v>
      </c>
    </row>
    <row r="10958" spans="1:16">
      <c r="A10958" t="s">
        <v>32225</v>
      </c>
      <c r="B10958" t="s">
        <v>32226</v>
      </c>
      <c r="C10958" t="s">
        <v>20354</v>
      </c>
      <c r="D10958">
        <v>643001</v>
      </c>
      <c r="G10958">
        <v>925000</v>
      </c>
      <c r="H10958" s="5">
        <v>0</v>
      </c>
      <c r="I10958" s="5">
        <v>9250</v>
      </c>
      <c r="J10958" s="4">
        <v>44979.25</v>
      </c>
      <c r="K10958" s="4">
        <v>44985.125</v>
      </c>
      <c r="L10958" s="4">
        <v>44985.145833333336</v>
      </c>
      <c r="M10958" t="s">
        <v>32227</v>
      </c>
      <c r="N10958" s="3" t="s">
        <v>17</v>
      </c>
      <c r="P10958" t="s">
        <v>16</v>
      </c>
    </row>
    <row r="10959" spans="1:16">
      <c r="A10959" t="s">
        <v>32225</v>
      </c>
      <c r="B10959" t="s">
        <v>32228</v>
      </c>
      <c r="C10959" t="s">
        <v>20354</v>
      </c>
      <c r="D10959">
        <v>643001</v>
      </c>
      <c r="G10959">
        <v>925000</v>
      </c>
      <c r="H10959" s="5">
        <v>0</v>
      </c>
      <c r="I10959" s="5">
        <v>9250</v>
      </c>
      <c r="J10959" s="4">
        <v>44967.458333333336</v>
      </c>
      <c r="K10959" s="4">
        <v>44972.125</v>
      </c>
      <c r="L10959" s="4">
        <v>44972.145833333336</v>
      </c>
      <c r="M10959" t="s">
        <v>32229</v>
      </c>
      <c r="N10959" s="3" t="s">
        <v>17</v>
      </c>
      <c r="P10959" t="s">
        <v>16</v>
      </c>
    </row>
    <row r="10960" spans="1:16">
      <c r="A10960" t="s">
        <v>32230</v>
      </c>
      <c r="B10960" t="s">
        <v>32231</v>
      </c>
      <c r="C10960" t="s">
        <v>20354</v>
      </c>
      <c r="D10960">
        <v>643001</v>
      </c>
      <c r="G10960">
        <v>900000</v>
      </c>
      <c r="H10960" s="5">
        <v>0</v>
      </c>
      <c r="I10960" s="5">
        <v>9000</v>
      </c>
      <c r="J10960" s="4">
        <v>44979.25</v>
      </c>
      <c r="K10960" s="4">
        <v>44985.125</v>
      </c>
      <c r="L10960" s="4">
        <v>44985.145833333336</v>
      </c>
      <c r="M10960" t="s">
        <v>32232</v>
      </c>
      <c r="N10960" s="3" t="s">
        <v>17</v>
      </c>
      <c r="P10960" t="s">
        <v>16</v>
      </c>
    </row>
    <row r="10961" spans="1:16">
      <c r="A10961" t="s">
        <v>32230</v>
      </c>
      <c r="B10961" t="s">
        <v>32233</v>
      </c>
      <c r="C10961" t="s">
        <v>20354</v>
      </c>
      <c r="D10961">
        <v>643001</v>
      </c>
      <c r="G10961">
        <v>900000</v>
      </c>
      <c r="H10961" s="5">
        <v>0</v>
      </c>
      <c r="I10961" s="5">
        <v>9000</v>
      </c>
      <c r="J10961" s="4">
        <v>44967.458333333336</v>
      </c>
      <c r="K10961" s="4">
        <v>44972.125</v>
      </c>
      <c r="L10961" s="4">
        <v>44972.145833333336</v>
      </c>
      <c r="M10961" t="s">
        <v>32234</v>
      </c>
      <c r="N10961" s="3" t="s">
        <v>17</v>
      </c>
      <c r="P10961" t="s">
        <v>16</v>
      </c>
    </row>
    <row r="10962" spans="1:16">
      <c r="A10962" t="s">
        <v>32235</v>
      </c>
      <c r="B10962" t="s">
        <v>32236</v>
      </c>
      <c r="C10962" t="s">
        <v>20354</v>
      </c>
      <c r="D10962">
        <v>643102</v>
      </c>
      <c r="G10962">
        <v>260000</v>
      </c>
      <c r="H10962" s="5">
        <v>0</v>
      </c>
      <c r="I10962" s="5">
        <v>2600</v>
      </c>
      <c r="J10962" s="4">
        <v>45050.15625</v>
      </c>
      <c r="K10962" s="4">
        <v>45055.159722222219</v>
      </c>
      <c r="L10962" s="4">
        <v>45056.159722222219</v>
      </c>
      <c r="M10962" t="s">
        <v>32237</v>
      </c>
      <c r="N10962" s="3" t="s">
        <v>17</v>
      </c>
      <c r="P10962" t="s">
        <v>16</v>
      </c>
    </row>
    <row r="10963" spans="1:16">
      <c r="A10963" t="s">
        <v>32238</v>
      </c>
      <c r="B10963" t="s">
        <v>32239</v>
      </c>
      <c r="C10963" t="s">
        <v>20354</v>
      </c>
      <c r="D10963">
        <v>643102</v>
      </c>
      <c r="G10963">
        <v>920000</v>
      </c>
      <c r="H10963" s="5">
        <v>0</v>
      </c>
      <c r="I10963" s="5">
        <v>9200</v>
      </c>
      <c r="J10963" s="4">
        <v>45050.111111111109</v>
      </c>
      <c r="K10963" s="4">
        <v>45055.125</v>
      </c>
      <c r="L10963" s="4">
        <v>45056.145833333336</v>
      </c>
      <c r="M10963" t="s">
        <v>32240</v>
      </c>
      <c r="N10963" s="3" t="s">
        <v>17</v>
      </c>
      <c r="P10963" t="s">
        <v>16</v>
      </c>
    </row>
    <row r="10964" spans="1:16">
      <c r="A10964" t="s">
        <v>32241</v>
      </c>
      <c r="B10964" t="s">
        <v>32242</v>
      </c>
      <c r="C10964" t="s">
        <v>20354</v>
      </c>
      <c r="D10964">
        <v>643102</v>
      </c>
      <c r="G10964">
        <v>760000</v>
      </c>
      <c r="H10964" s="5">
        <v>0</v>
      </c>
      <c r="I10964" s="5">
        <v>7600</v>
      </c>
      <c r="J10964" s="4">
        <v>45050.145833333336</v>
      </c>
      <c r="K10964" s="4">
        <v>45055.152777777781</v>
      </c>
      <c r="L10964" s="4">
        <v>45056.15625</v>
      </c>
      <c r="M10964" t="s">
        <v>32243</v>
      </c>
      <c r="N10964" s="3" t="s">
        <v>17</v>
      </c>
      <c r="P10964" t="s">
        <v>16</v>
      </c>
    </row>
    <row r="10965" spans="1:16">
      <c r="A10965" t="s">
        <v>32244</v>
      </c>
      <c r="B10965" t="s">
        <v>32245</v>
      </c>
      <c r="C10965" t="s">
        <v>20354</v>
      </c>
      <c r="D10965">
        <v>643102</v>
      </c>
      <c r="G10965">
        <v>440000</v>
      </c>
      <c r="H10965" s="5">
        <v>0</v>
      </c>
      <c r="I10965" s="5">
        <v>4400</v>
      </c>
      <c r="J10965" s="4">
        <v>45050.097222222219</v>
      </c>
      <c r="K10965" s="4">
        <v>45055.125</v>
      </c>
      <c r="L10965" s="4">
        <v>45056.125</v>
      </c>
      <c r="M10965" t="s">
        <v>32246</v>
      </c>
      <c r="N10965" s="3" t="s">
        <v>17</v>
      </c>
      <c r="P10965" t="s">
        <v>16</v>
      </c>
    </row>
    <row r="10966" spans="1:16">
      <c r="A10966" t="s">
        <v>32247</v>
      </c>
      <c r="B10966" t="s">
        <v>32248</v>
      </c>
      <c r="C10966" t="s">
        <v>20354</v>
      </c>
      <c r="D10966">
        <v>643102</v>
      </c>
      <c r="G10966">
        <v>575000</v>
      </c>
      <c r="H10966" s="5">
        <v>0</v>
      </c>
      <c r="I10966" s="5">
        <v>5750</v>
      </c>
      <c r="J10966" s="4">
        <v>45050.097222222219</v>
      </c>
      <c r="K10966" s="4">
        <v>45055.125</v>
      </c>
      <c r="L10966" s="4">
        <v>45056.145833333336</v>
      </c>
      <c r="M10966" t="s">
        <v>32249</v>
      </c>
      <c r="N10966" s="3" t="s">
        <v>17</v>
      </c>
      <c r="P10966" t="s">
        <v>16</v>
      </c>
    </row>
    <row r="10967" spans="1:16">
      <c r="A10967" t="s">
        <v>32250</v>
      </c>
      <c r="B10967" t="s">
        <v>32251</v>
      </c>
      <c r="C10967" t="s">
        <v>20354</v>
      </c>
      <c r="D10967">
        <v>643102</v>
      </c>
      <c r="G10967">
        <v>820000</v>
      </c>
      <c r="H10967" s="5">
        <v>0</v>
      </c>
      <c r="I10967" s="5">
        <v>8200</v>
      </c>
      <c r="J10967" s="4">
        <v>45050.097222222219</v>
      </c>
      <c r="K10967" s="4">
        <v>45055.125</v>
      </c>
      <c r="L10967" s="4">
        <v>45056.145833333336</v>
      </c>
      <c r="M10967" t="s">
        <v>32252</v>
      </c>
      <c r="N10967" s="3" t="s">
        <v>17</v>
      </c>
      <c r="P10967" t="s">
        <v>16</v>
      </c>
    </row>
    <row r="10968" spans="1:16">
      <c r="A10968" t="s">
        <v>32253</v>
      </c>
      <c r="B10968" t="s">
        <v>32254</v>
      </c>
      <c r="C10968" t="s">
        <v>20354</v>
      </c>
      <c r="D10968">
        <v>643001</v>
      </c>
      <c r="G10968">
        <v>990000</v>
      </c>
      <c r="H10968" s="5">
        <v>0</v>
      </c>
      <c r="I10968" s="5">
        <v>9900</v>
      </c>
      <c r="J10968" s="4">
        <v>44979.25</v>
      </c>
      <c r="K10968" s="4">
        <v>44985.125</v>
      </c>
      <c r="L10968" s="4">
        <v>44985.145833333336</v>
      </c>
      <c r="M10968" t="s">
        <v>32255</v>
      </c>
      <c r="N10968" s="3" t="s">
        <v>17</v>
      </c>
      <c r="P10968" t="s">
        <v>16</v>
      </c>
    </row>
    <row r="10969" spans="1:16">
      <c r="A10969" t="s">
        <v>32253</v>
      </c>
      <c r="B10969" t="s">
        <v>32256</v>
      </c>
      <c r="C10969" t="s">
        <v>20354</v>
      </c>
      <c r="D10969">
        <v>643001</v>
      </c>
      <c r="G10969">
        <v>990000</v>
      </c>
      <c r="H10969" s="5">
        <v>0</v>
      </c>
      <c r="I10969" s="5">
        <v>9900</v>
      </c>
      <c r="J10969" s="4">
        <v>44967.458333333336</v>
      </c>
      <c r="K10969" s="4">
        <v>44972.125</v>
      </c>
      <c r="L10969" s="4">
        <v>44972.145833333336</v>
      </c>
      <c r="M10969" t="s">
        <v>32257</v>
      </c>
      <c r="N10969" s="3" t="s">
        <v>17</v>
      </c>
      <c r="P10969" t="s">
        <v>16</v>
      </c>
    </row>
    <row r="10970" spans="1:16">
      <c r="A10970" t="s">
        <v>32258</v>
      </c>
      <c r="B10970" t="s">
        <v>32259</v>
      </c>
      <c r="C10970" t="s">
        <v>20354</v>
      </c>
      <c r="D10970">
        <v>641018</v>
      </c>
      <c r="G10970">
        <v>1000000</v>
      </c>
      <c r="H10970" s="5">
        <v>0</v>
      </c>
      <c r="I10970" s="5">
        <v>10000</v>
      </c>
      <c r="J10970" s="4">
        <v>45072.458333333336</v>
      </c>
      <c r="K10970" s="4">
        <v>45078.125</v>
      </c>
      <c r="L10970" s="4">
        <v>45079.166666666664</v>
      </c>
      <c r="M10970" t="s">
        <v>32260</v>
      </c>
      <c r="N10970" s="3" t="s">
        <v>17</v>
      </c>
      <c r="P10970" t="s">
        <v>16</v>
      </c>
    </row>
    <row r="10971" spans="1:16">
      <c r="A10971" t="s">
        <v>32261</v>
      </c>
      <c r="B10971" t="s">
        <v>32262</v>
      </c>
      <c r="C10971" t="s">
        <v>20354</v>
      </c>
      <c r="D10971">
        <v>641001</v>
      </c>
      <c r="G10971">
        <v>1250000</v>
      </c>
      <c r="H10971" s="5">
        <v>0</v>
      </c>
      <c r="I10971" s="5">
        <v>12500</v>
      </c>
      <c r="J10971" s="4">
        <v>44986.25</v>
      </c>
      <c r="K10971" s="4">
        <v>44991.125</v>
      </c>
      <c r="L10971" s="4">
        <v>44992.166666666664</v>
      </c>
      <c r="M10971" t="s">
        <v>32263</v>
      </c>
      <c r="N10971" s="3" t="s">
        <v>17</v>
      </c>
      <c r="P10971" t="s">
        <v>16</v>
      </c>
    </row>
    <row r="10972" spans="1:16">
      <c r="A10972" t="s">
        <v>32264</v>
      </c>
      <c r="B10972" t="s">
        <v>32265</v>
      </c>
      <c r="C10972" t="s">
        <v>20354</v>
      </c>
      <c r="D10972">
        <v>643001</v>
      </c>
      <c r="G10972">
        <v>495000</v>
      </c>
      <c r="H10972" s="5">
        <v>0</v>
      </c>
      <c r="I10972" s="5">
        <v>4950</v>
      </c>
      <c r="J10972" s="4">
        <v>44967.25</v>
      </c>
      <c r="K10972" s="4">
        <v>44974.125</v>
      </c>
      <c r="L10972" s="4">
        <v>44974.145833333336</v>
      </c>
      <c r="M10972" t="s">
        <v>32266</v>
      </c>
      <c r="N10972" s="3" t="s">
        <v>17</v>
      </c>
      <c r="P10972" t="s">
        <v>16</v>
      </c>
    </row>
    <row r="10973" spans="1:16">
      <c r="A10973" s="4" t="s">
        <v>32267</v>
      </c>
      <c r="B10973" t="s">
        <v>32268</v>
      </c>
      <c r="C10973" t="s">
        <v>20354</v>
      </c>
      <c r="D10973">
        <v>643001</v>
      </c>
      <c r="G10973">
        <v>995000</v>
      </c>
      <c r="H10973" s="5">
        <v>0</v>
      </c>
      <c r="I10973" s="5">
        <v>9950</v>
      </c>
      <c r="J10973" s="4">
        <v>45006.458333333336</v>
      </c>
      <c r="K10973" s="4">
        <v>45012.125</v>
      </c>
      <c r="L10973" s="4">
        <v>45012.145833333336</v>
      </c>
      <c r="M10973" t="s">
        <v>32269</v>
      </c>
      <c r="N10973" s="3" t="s">
        <v>17</v>
      </c>
      <c r="P10973" t="s">
        <v>16</v>
      </c>
    </row>
    <row r="10974" spans="1:16">
      <c r="A10974" s="4" t="s">
        <v>32270</v>
      </c>
      <c r="B10974" t="s">
        <v>32271</v>
      </c>
      <c r="C10974" t="s">
        <v>20354</v>
      </c>
      <c r="D10974">
        <v>643001</v>
      </c>
      <c r="G10974">
        <v>900000</v>
      </c>
      <c r="H10974" s="5">
        <v>0</v>
      </c>
      <c r="I10974" s="5">
        <v>9000</v>
      </c>
      <c r="J10974" s="4">
        <v>45006.5</v>
      </c>
      <c r="K10974" s="4">
        <v>45012.125</v>
      </c>
      <c r="L10974" s="4">
        <v>45012.145833333336</v>
      </c>
      <c r="M10974" t="s">
        <v>32272</v>
      </c>
      <c r="N10974" s="3" t="s">
        <v>17</v>
      </c>
      <c r="P10974" t="s">
        <v>16</v>
      </c>
    </row>
    <row r="10975" spans="1:16">
      <c r="A10975" t="s">
        <v>32273</v>
      </c>
      <c r="B10975" t="s">
        <v>32274</v>
      </c>
      <c r="C10975" t="s">
        <v>20354</v>
      </c>
      <c r="D10975">
        <v>631502</v>
      </c>
      <c r="G10975">
        <v>80000</v>
      </c>
      <c r="H10975">
        <v>0</v>
      </c>
      <c r="I10975">
        <v>800</v>
      </c>
      <c r="J10975" s="4">
        <v>44898.5</v>
      </c>
      <c r="K10975" s="4">
        <v>44904.125</v>
      </c>
      <c r="L10975" s="4">
        <v>44904.145833333336</v>
      </c>
      <c r="M10975" t="s">
        <v>32275</v>
      </c>
      <c r="N10975" s="3" t="s">
        <v>17</v>
      </c>
      <c r="P10975" t="s">
        <v>16</v>
      </c>
    </row>
    <row r="10976" spans="1:16">
      <c r="A10976" t="s">
        <v>32276</v>
      </c>
      <c r="B10976" t="s">
        <v>32277</v>
      </c>
      <c r="C10976" t="s">
        <v>20354</v>
      </c>
      <c r="D10976">
        <v>641008</v>
      </c>
      <c r="G10976">
        <v>500000</v>
      </c>
      <c r="H10976" s="5">
        <v>0</v>
      </c>
      <c r="I10976" s="5">
        <v>5000</v>
      </c>
      <c r="J10976" s="4">
        <v>45034.288194444445</v>
      </c>
      <c r="K10976" s="4">
        <v>45043.125</v>
      </c>
      <c r="L10976" s="4">
        <v>45044.166666666664</v>
      </c>
      <c r="M10976" t="s">
        <v>32278</v>
      </c>
      <c r="N10976" s="3" t="s">
        <v>17</v>
      </c>
      <c r="P10976" t="s">
        <v>16</v>
      </c>
    </row>
    <row r="10977" spans="1:16">
      <c r="A10977" t="s">
        <v>32279</v>
      </c>
      <c r="B10977" t="s">
        <v>32280</v>
      </c>
      <c r="C10977" t="s">
        <v>20354</v>
      </c>
      <c r="D10977">
        <v>614616</v>
      </c>
      <c r="G10977">
        <v>500000</v>
      </c>
      <c r="H10977" s="5">
        <v>0</v>
      </c>
      <c r="I10977" s="5">
        <v>5000</v>
      </c>
      <c r="J10977" s="4">
        <v>45094.375</v>
      </c>
      <c r="K10977" s="4">
        <v>45100.125</v>
      </c>
      <c r="L10977" s="4">
        <v>45100.145833333336</v>
      </c>
      <c r="M10977" t="s">
        <v>32281</v>
      </c>
      <c r="N10977" s="3" t="s">
        <v>17</v>
      </c>
      <c r="P10977" t="s">
        <v>16</v>
      </c>
    </row>
    <row r="10978" spans="1:16">
      <c r="A10978" t="s">
        <v>32282</v>
      </c>
      <c r="B10978" t="s">
        <v>32283</v>
      </c>
      <c r="C10978" t="s">
        <v>20354</v>
      </c>
      <c r="D10978">
        <v>641018</v>
      </c>
      <c r="G10978">
        <v>500000</v>
      </c>
      <c r="H10978" s="5">
        <v>0</v>
      </c>
      <c r="I10978" s="5">
        <v>5000</v>
      </c>
      <c r="J10978" s="4">
        <v>45072.458333333336</v>
      </c>
      <c r="K10978" s="4">
        <v>45078.125</v>
      </c>
      <c r="L10978" s="4">
        <v>45079.166666666664</v>
      </c>
      <c r="M10978" t="s">
        <v>32284</v>
      </c>
      <c r="N10978" s="3" t="s">
        <v>17</v>
      </c>
      <c r="P10978" t="s">
        <v>16</v>
      </c>
    </row>
    <row r="10979" spans="1:16">
      <c r="A10979" t="s">
        <v>32285</v>
      </c>
      <c r="B10979" t="s">
        <v>32286</v>
      </c>
      <c r="C10979" t="s">
        <v>20354</v>
      </c>
      <c r="D10979">
        <v>641002</v>
      </c>
      <c r="G10979">
        <v>500000</v>
      </c>
      <c r="H10979" s="5">
        <v>0</v>
      </c>
      <c r="I10979" s="5">
        <v>5000</v>
      </c>
      <c r="J10979" s="4">
        <v>45056.288194444445</v>
      </c>
      <c r="K10979" s="4">
        <v>45064.125</v>
      </c>
      <c r="L10979" s="4">
        <v>45065.166666666664</v>
      </c>
      <c r="M10979" t="s">
        <v>32287</v>
      </c>
      <c r="N10979" s="3" t="s">
        <v>17</v>
      </c>
      <c r="P10979" t="s">
        <v>16</v>
      </c>
    </row>
    <row r="10980" spans="1:16">
      <c r="A10980" t="s">
        <v>32288</v>
      </c>
      <c r="B10980" t="s">
        <v>32289</v>
      </c>
      <c r="C10980" t="s">
        <v>20354</v>
      </c>
      <c r="D10980">
        <v>625002</v>
      </c>
      <c r="G10980">
        <v>407000</v>
      </c>
      <c r="H10980" s="5">
        <v>0</v>
      </c>
      <c r="I10980" s="5">
        <v>4070</v>
      </c>
      <c r="J10980" s="4">
        <v>45050.083333333336</v>
      </c>
      <c r="K10980" s="4">
        <v>45055.125</v>
      </c>
      <c r="L10980" s="4">
        <v>45055.145833333336</v>
      </c>
      <c r="M10980" t="s">
        <v>32290</v>
      </c>
      <c r="N10980" s="3" t="s">
        <v>17</v>
      </c>
      <c r="P10980" t="s">
        <v>16</v>
      </c>
    </row>
    <row r="10981" spans="1:16">
      <c r="A10981" t="s">
        <v>32291</v>
      </c>
      <c r="B10981" t="s">
        <v>32292</v>
      </c>
      <c r="C10981" t="s">
        <v>20354</v>
      </c>
      <c r="D10981">
        <v>641001</v>
      </c>
      <c r="G10981">
        <v>2950000</v>
      </c>
      <c r="H10981" s="5">
        <v>0</v>
      </c>
      <c r="I10981" s="5">
        <v>29500</v>
      </c>
      <c r="J10981" s="4">
        <v>44959.375</v>
      </c>
      <c r="K10981" s="4">
        <v>44965.125</v>
      </c>
      <c r="L10981" s="4">
        <v>44966.166666666664</v>
      </c>
      <c r="M10981" t="s">
        <v>27360</v>
      </c>
      <c r="N10981" s="3" t="s">
        <v>17</v>
      </c>
      <c r="P10981" t="s">
        <v>16</v>
      </c>
    </row>
    <row r="10982" spans="1:16">
      <c r="A10982" t="s">
        <v>32293</v>
      </c>
      <c r="B10982" t="s">
        <v>32294</v>
      </c>
      <c r="C10982" t="s">
        <v>20354</v>
      </c>
      <c r="D10982">
        <v>641001</v>
      </c>
      <c r="G10982">
        <v>1500000</v>
      </c>
      <c r="H10982" s="5">
        <v>0</v>
      </c>
      <c r="I10982" s="5">
        <v>15000</v>
      </c>
      <c r="J10982" s="4">
        <v>45049.25</v>
      </c>
      <c r="K10982" s="4">
        <v>45054.125</v>
      </c>
      <c r="L10982" s="4">
        <v>45055.166666666664</v>
      </c>
      <c r="M10982" t="s">
        <v>32295</v>
      </c>
      <c r="N10982" s="3" t="s">
        <v>17</v>
      </c>
      <c r="P10982" t="s">
        <v>16</v>
      </c>
    </row>
    <row r="10983" spans="1:16">
      <c r="A10983" t="s">
        <v>32296</v>
      </c>
      <c r="B10983" t="s">
        <v>32297</v>
      </c>
      <c r="C10983" t="s">
        <v>20354</v>
      </c>
      <c r="D10983">
        <v>625002</v>
      </c>
      <c r="G10983">
        <v>295000</v>
      </c>
      <c r="H10983" s="5">
        <v>0</v>
      </c>
      <c r="I10983" s="5">
        <v>2950</v>
      </c>
      <c r="J10983" s="4">
        <v>45079.041666666664</v>
      </c>
      <c r="K10983" s="4">
        <v>45084.125</v>
      </c>
      <c r="L10983" s="4">
        <v>45084.166666666664</v>
      </c>
      <c r="M10983" t="s">
        <v>32298</v>
      </c>
      <c r="N10983" s="3" t="s">
        <v>17</v>
      </c>
      <c r="P10983" t="s">
        <v>16</v>
      </c>
    </row>
    <row r="10984" spans="1:16">
      <c r="A10984" t="s">
        <v>32299</v>
      </c>
      <c r="B10984" t="s">
        <v>32300</v>
      </c>
      <c r="C10984" t="s">
        <v>20354</v>
      </c>
      <c r="D10984">
        <v>622001</v>
      </c>
      <c r="G10984">
        <v>0</v>
      </c>
      <c r="H10984" s="5">
        <v>0</v>
      </c>
      <c r="I10984" s="5">
        <v>1780</v>
      </c>
      <c r="J10984" s="4">
        <v>45077.375</v>
      </c>
      <c r="K10984" s="4">
        <v>45083.125</v>
      </c>
      <c r="L10984" s="4">
        <v>45083.145833333336</v>
      </c>
      <c r="M10984" t="s">
        <v>32301</v>
      </c>
      <c r="N10984" s="3" t="s">
        <v>17</v>
      </c>
      <c r="P10984" t="s">
        <v>16</v>
      </c>
    </row>
    <row r="10985" spans="1:16">
      <c r="A10985" t="s">
        <v>32302</v>
      </c>
      <c r="B10985" t="s">
        <v>32303</v>
      </c>
      <c r="C10985" t="s">
        <v>20354</v>
      </c>
      <c r="D10985">
        <v>622001</v>
      </c>
      <c r="G10985">
        <v>0</v>
      </c>
      <c r="H10985" s="5">
        <v>0</v>
      </c>
      <c r="I10985" s="5">
        <v>2000</v>
      </c>
      <c r="J10985" s="4">
        <v>45064.375</v>
      </c>
      <c r="K10985" s="4">
        <v>45069.125</v>
      </c>
      <c r="L10985" s="4">
        <v>45069.145833333336</v>
      </c>
      <c r="M10985" t="s">
        <v>32304</v>
      </c>
      <c r="N10985" s="3" t="s">
        <v>17</v>
      </c>
      <c r="P10985" t="s">
        <v>16</v>
      </c>
    </row>
    <row r="10986" spans="1:16">
      <c r="A10986" t="s">
        <v>32305</v>
      </c>
      <c r="B10986" t="s">
        <v>32306</v>
      </c>
      <c r="C10986" t="s">
        <v>20354</v>
      </c>
      <c r="D10986">
        <v>625002</v>
      </c>
      <c r="G10986">
        <v>375000</v>
      </c>
      <c r="H10986" s="5">
        <v>0</v>
      </c>
      <c r="I10986" s="5">
        <v>3750</v>
      </c>
      <c r="J10986" s="4">
        <v>45050.083333333336</v>
      </c>
      <c r="K10986" s="4">
        <v>45055.125</v>
      </c>
      <c r="L10986" s="4">
        <v>45055.145833333336</v>
      </c>
      <c r="M10986" t="s">
        <v>32307</v>
      </c>
      <c r="N10986" s="3" t="s">
        <v>17</v>
      </c>
      <c r="P10986" t="s">
        <v>16</v>
      </c>
    </row>
    <row r="10987" spans="1:16">
      <c r="A10987" t="s">
        <v>32308</v>
      </c>
      <c r="B10987" t="s">
        <v>32309</v>
      </c>
      <c r="C10987" t="s">
        <v>20354</v>
      </c>
      <c r="D10987">
        <v>622001</v>
      </c>
      <c r="G10987">
        <v>0</v>
      </c>
      <c r="H10987" s="5">
        <v>0</v>
      </c>
      <c r="I10987" s="5">
        <v>3000</v>
      </c>
      <c r="J10987" s="4">
        <v>45077.375</v>
      </c>
      <c r="K10987" s="4">
        <v>45083.125</v>
      </c>
      <c r="L10987" s="4">
        <v>45083.145833333336</v>
      </c>
      <c r="M10987" t="s">
        <v>32310</v>
      </c>
      <c r="N10987" s="3" t="s">
        <v>17</v>
      </c>
      <c r="P10987" t="s">
        <v>16</v>
      </c>
    </row>
    <row r="10988" spans="1:16">
      <c r="A10988" t="s">
        <v>32311</v>
      </c>
      <c r="B10988" t="s">
        <v>32312</v>
      </c>
      <c r="C10988" t="s">
        <v>20354</v>
      </c>
      <c r="D10988">
        <v>622001</v>
      </c>
      <c r="G10988">
        <v>0</v>
      </c>
      <c r="H10988" s="5">
        <v>0</v>
      </c>
      <c r="I10988" s="5">
        <v>4950</v>
      </c>
      <c r="J10988" s="4">
        <v>45077.375</v>
      </c>
      <c r="K10988" s="4">
        <v>45083.125</v>
      </c>
      <c r="L10988" s="4">
        <v>45083.145833333336</v>
      </c>
      <c r="M10988" t="s">
        <v>32313</v>
      </c>
      <c r="N10988" s="3" t="s">
        <v>17</v>
      </c>
      <c r="P10988" t="s">
        <v>16</v>
      </c>
    </row>
    <row r="10989" spans="1:16">
      <c r="A10989" t="s">
        <v>32314</v>
      </c>
      <c r="B10989" t="s">
        <v>32315</v>
      </c>
      <c r="C10989" t="s">
        <v>20354</v>
      </c>
      <c r="D10989">
        <v>641001</v>
      </c>
      <c r="G10989">
        <v>1500000</v>
      </c>
      <c r="H10989" s="5">
        <v>0</v>
      </c>
      <c r="I10989" s="5">
        <v>15000</v>
      </c>
      <c r="J10989" s="4">
        <v>44986.288194444445</v>
      </c>
      <c r="K10989" s="4">
        <v>44991.125</v>
      </c>
      <c r="L10989" s="4">
        <v>44992.166666666664</v>
      </c>
      <c r="M10989" t="s">
        <v>32263</v>
      </c>
      <c r="N10989" s="3" t="s">
        <v>17</v>
      </c>
      <c r="P10989" t="s">
        <v>16</v>
      </c>
    </row>
    <row r="10990" spans="1:16">
      <c r="A10990" t="s">
        <v>32316</v>
      </c>
      <c r="B10990" t="s">
        <v>32317</v>
      </c>
      <c r="C10990" t="s">
        <v>20354</v>
      </c>
      <c r="D10990">
        <v>643001</v>
      </c>
      <c r="G10990">
        <v>700000</v>
      </c>
      <c r="H10990" s="5">
        <v>0</v>
      </c>
      <c r="I10990" s="5">
        <v>7000</v>
      </c>
      <c r="J10990" s="4">
        <v>45005.25</v>
      </c>
      <c r="K10990" s="4">
        <v>45012.125</v>
      </c>
      <c r="L10990" s="4">
        <v>45012.145833333336</v>
      </c>
      <c r="M10990" t="s">
        <v>32318</v>
      </c>
      <c r="N10990" s="3" t="s">
        <v>17</v>
      </c>
      <c r="P10990" t="s">
        <v>16</v>
      </c>
    </row>
    <row r="10991" spans="1:16">
      <c r="A10991" t="s">
        <v>32319</v>
      </c>
      <c r="B10991" t="s">
        <v>32320</v>
      </c>
      <c r="C10991" t="s">
        <v>20354</v>
      </c>
      <c r="D10991">
        <v>641001</v>
      </c>
      <c r="G10991">
        <v>4100000</v>
      </c>
      <c r="H10991" s="5">
        <v>0</v>
      </c>
      <c r="I10991" s="5">
        <v>41000</v>
      </c>
      <c r="J10991" s="4">
        <v>44986.25</v>
      </c>
      <c r="K10991" s="4">
        <v>44991.125</v>
      </c>
      <c r="L10991" s="4">
        <v>44992.166666666664</v>
      </c>
      <c r="M10991" t="s">
        <v>32321</v>
      </c>
      <c r="N10991" s="3" t="s">
        <v>17</v>
      </c>
      <c r="P10991" t="s">
        <v>16</v>
      </c>
    </row>
    <row r="10992" spans="1:16">
      <c r="A10992" t="s">
        <v>32322</v>
      </c>
      <c r="B10992" t="s">
        <v>32323</v>
      </c>
      <c r="C10992" t="s">
        <v>20354</v>
      </c>
      <c r="D10992">
        <v>641001</v>
      </c>
      <c r="G10992">
        <v>1350000</v>
      </c>
      <c r="H10992" s="5">
        <v>0</v>
      </c>
      <c r="I10992" s="5">
        <v>13500</v>
      </c>
      <c r="J10992" s="4">
        <v>45049.25</v>
      </c>
      <c r="K10992" s="4">
        <v>45054.125</v>
      </c>
      <c r="L10992" s="4">
        <v>45055.166666666664</v>
      </c>
      <c r="M10992" t="s">
        <v>32324</v>
      </c>
      <c r="N10992" s="3" t="s">
        <v>17</v>
      </c>
      <c r="P10992" t="s">
        <v>16</v>
      </c>
    </row>
    <row r="10993" spans="1:16">
      <c r="A10993" t="s">
        <v>32325</v>
      </c>
      <c r="B10993" t="s">
        <v>32326</v>
      </c>
      <c r="C10993" t="s">
        <v>20354</v>
      </c>
      <c r="D10993">
        <v>641001</v>
      </c>
      <c r="G10993">
        <v>3320000</v>
      </c>
      <c r="H10993" s="5">
        <v>0</v>
      </c>
      <c r="I10993" s="5">
        <v>33200</v>
      </c>
      <c r="J10993" s="4">
        <v>45079.288194444445</v>
      </c>
      <c r="K10993" s="4">
        <v>45085.125</v>
      </c>
      <c r="L10993" s="4">
        <v>45086.166666666664</v>
      </c>
      <c r="M10993" t="s">
        <v>32327</v>
      </c>
      <c r="N10993" s="3" t="s">
        <v>17</v>
      </c>
      <c r="P10993" t="s">
        <v>16</v>
      </c>
    </row>
    <row r="10994" spans="1:16">
      <c r="A10994" t="s">
        <v>32328</v>
      </c>
      <c r="B10994" t="s">
        <v>32329</v>
      </c>
      <c r="C10994" t="s">
        <v>20354</v>
      </c>
      <c r="D10994">
        <v>641001</v>
      </c>
      <c r="G10994">
        <v>1250000</v>
      </c>
      <c r="H10994" s="5">
        <v>0</v>
      </c>
      <c r="I10994" s="5">
        <v>12500</v>
      </c>
      <c r="J10994" s="4">
        <v>44959.375</v>
      </c>
      <c r="K10994" s="4">
        <v>44965.125</v>
      </c>
      <c r="L10994" s="4">
        <v>44966.166666666664</v>
      </c>
      <c r="M10994" t="s">
        <v>32330</v>
      </c>
      <c r="N10994" s="3" t="s">
        <v>17</v>
      </c>
      <c r="P10994" t="s">
        <v>16</v>
      </c>
    </row>
    <row r="10995" spans="1:16">
      <c r="A10995" t="s">
        <v>32331</v>
      </c>
      <c r="B10995" t="s">
        <v>32332</v>
      </c>
      <c r="C10995" t="s">
        <v>20354</v>
      </c>
      <c r="D10995">
        <v>641005</v>
      </c>
      <c r="G10995">
        <v>500000</v>
      </c>
      <c r="H10995" s="5">
        <v>0</v>
      </c>
      <c r="I10995" s="5">
        <v>5000</v>
      </c>
      <c r="J10995" s="4">
        <v>45064.375</v>
      </c>
      <c r="K10995" s="4">
        <v>45069.125</v>
      </c>
      <c r="L10995" s="4">
        <v>45070.166666666664</v>
      </c>
      <c r="M10995" t="s">
        <v>32333</v>
      </c>
      <c r="N10995" s="3" t="s">
        <v>17</v>
      </c>
      <c r="P10995" t="s">
        <v>16</v>
      </c>
    </row>
    <row r="10996" spans="1:16">
      <c r="A10996" t="s">
        <v>32334</v>
      </c>
      <c r="B10996" t="s">
        <v>32335</v>
      </c>
      <c r="C10996" t="s">
        <v>20354</v>
      </c>
      <c r="D10996">
        <v>641001</v>
      </c>
      <c r="G10996">
        <v>1250000</v>
      </c>
      <c r="H10996" s="5">
        <v>0</v>
      </c>
      <c r="I10996" s="5">
        <v>12500</v>
      </c>
      <c r="J10996" s="4">
        <v>45049.25</v>
      </c>
      <c r="K10996" s="4">
        <v>45054.125</v>
      </c>
      <c r="L10996" s="4">
        <v>45055.166666666664</v>
      </c>
      <c r="M10996" t="s">
        <v>32336</v>
      </c>
      <c r="N10996" s="3" t="s">
        <v>17</v>
      </c>
      <c r="P10996" t="s">
        <v>16</v>
      </c>
    </row>
    <row r="10997" spans="1:16">
      <c r="A10997" t="s">
        <v>32337</v>
      </c>
      <c r="B10997" t="s">
        <v>32338</v>
      </c>
      <c r="C10997" t="s">
        <v>20354</v>
      </c>
      <c r="D10997">
        <v>641001</v>
      </c>
      <c r="G10997">
        <v>1060000</v>
      </c>
      <c r="H10997" s="5">
        <v>0</v>
      </c>
      <c r="I10997" s="5">
        <v>10600</v>
      </c>
      <c r="J10997" s="4">
        <v>44994.25</v>
      </c>
      <c r="K10997" s="4">
        <v>44998.125</v>
      </c>
      <c r="L10997" s="4">
        <v>44999.166666666664</v>
      </c>
      <c r="M10997" t="s">
        <v>32339</v>
      </c>
      <c r="N10997" s="3" t="s">
        <v>17</v>
      </c>
      <c r="P10997" t="s">
        <v>16</v>
      </c>
    </row>
    <row r="10998" spans="1:16">
      <c r="A10998" t="s">
        <v>32340</v>
      </c>
      <c r="B10998" t="s">
        <v>32341</v>
      </c>
      <c r="C10998" t="s">
        <v>20354</v>
      </c>
      <c r="D10998">
        <v>641001</v>
      </c>
      <c r="G10998">
        <v>1060000</v>
      </c>
      <c r="H10998" s="5">
        <v>0</v>
      </c>
      <c r="I10998" s="5">
        <v>10600</v>
      </c>
      <c r="J10998" s="4">
        <v>44959.375</v>
      </c>
      <c r="K10998" s="4">
        <v>44965.125</v>
      </c>
      <c r="L10998" s="4">
        <v>44966.166666666664</v>
      </c>
      <c r="M10998" t="s">
        <v>32342</v>
      </c>
      <c r="N10998" s="3" t="s">
        <v>17</v>
      </c>
      <c r="P10998" t="s">
        <v>16</v>
      </c>
    </row>
    <row r="10999" spans="1:16">
      <c r="A10999" t="s">
        <v>32343</v>
      </c>
      <c r="B10999" t="s">
        <v>32344</v>
      </c>
      <c r="C10999" t="s">
        <v>20354</v>
      </c>
      <c r="D10999">
        <v>641001</v>
      </c>
      <c r="G10999">
        <v>1600000</v>
      </c>
      <c r="H10999" s="5">
        <v>0</v>
      </c>
      <c r="I10999" s="5">
        <v>16000</v>
      </c>
      <c r="J10999" s="4">
        <v>45049.25</v>
      </c>
      <c r="K10999" s="4">
        <v>45054.125</v>
      </c>
      <c r="L10999" s="4">
        <v>45055.166666666664</v>
      </c>
      <c r="M10999" t="s">
        <v>32345</v>
      </c>
      <c r="N10999" s="3" t="s">
        <v>17</v>
      </c>
      <c r="P10999" t="s">
        <v>16</v>
      </c>
    </row>
    <row r="11000" spans="1:16">
      <c r="A11000" t="s">
        <v>32346</v>
      </c>
      <c r="B11000" t="s">
        <v>32347</v>
      </c>
      <c r="C11000" t="s">
        <v>20354</v>
      </c>
      <c r="D11000">
        <v>643001</v>
      </c>
      <c r="G11000">
        <v>800000</v>
      </c>
      <c r="H11000" s="5">
        <v>0</v>
      </c>
      <c r="I11000" s="5">
        <v>8000</v>
      </c>
      <c r="J11000" s="4">
        <v>45005.25</v>
      </c>
      <c r="K11000" s="4">
        <v>45012.125</v>
      </c>
      <c r="L11000" s="4">
        <v>45012.145833333336</v>
      </c>
      <c r="M11000" t="s">
        <v>32348</v>
      </c>
      <c r="N11000" s="3" t="s">
        <v>17</v>
      </c>
      <c r="P11000" t="s">
        <v>16</v>
      </c>
    </row>
    <row r="11001" spans="1:16">
      <c r="A11001" t="s">
        <v>32349</v>
      </c>
      <c r="B11001" t="s">
        <v>32350</v>
      </c>
      <c r="C11001" t="s">
        <v>20354</v>
      </c>
      <c r="D11001">
        <v>641005</v>
      </c>
      <c r="G11001">
        <v>500000</v>
      </c>
      <c r="H11001" s="5">
        <v>0</v>
      </c>
      <c r="I11001" s="5">
        <v>5000</v>
      </c>
      <c r="J11001" s="4">
        <v>45064.375</v>
      </c>
      <c r="K11001" s="4">
        <v>45069.125</v>
      </c>
      <c r="L11001" s="4">
        <v>45070.166666666664</v>
      </c>
      <c r="M11001" t="s">
        <v>32351</v>
      </c>
      <c r="N11001" s="3" t="s">
        <v>17</v>
      </c>
      <c r="P11001" t="s">
        <v>16</v>
      </c>
    </row>
    <row r="11002" spans="1:16">
      <c r="A11002" t="s">
        <v>21735</v>
      </c>
      <c r="B11002" t="s">
        <v>32352</v>
      </c>
      <c r="C11002" t="s">
        <v>20354</v>
      </c>
      <c r="D11002">
        <v>643102</v>
      </c>
      <c r="G11002">
        <v>1200000</v>
      </c>
      <c r="H11002" s="5">
        <v>0</v>
      </c>
      <c r="I11002" s="5">
        <v>12000</v>
      </c>
      <c r="J11002" s="4">
        <v>44963.208333333336</v>
      </c>
      <c r="K11002" s="4">
        <v>44973.083333333336</v>
      </c>
      <c r="L11002" s="4">
        <v>44974.145833333336</v>
      </c>
      <c r="M11002" t="s">
        <v>32353</v>
      </c>
      <c r="N11002" s="3" t="s">
        <v>17</v>
      </c>
      <c r="P11002" t="s">
        <v>16</v>
      </c>
    </row>
    <row r="11003" spans="1:16">
      <c r="A11003" t="s">
        <v>32354</v>
      </c>
      <c r="B11003" t="s">
        <v>32355</v>
      </c>
      <c r="C11003" t="s">
        <v>20354</v>
      </c>
      <c r="D11003">
        <v>612306</v>
      </c>
      <c r="G11003">
        <v>997000</v>
      </c>
      <c r="H11003" s="5">
        <v>0</v>
      </c>
      <c r="I11003" s="5">
        <v>9970</v>
      </c>
      <c r="J11003" s="4">
        <v>45063.375</v>
      </c>
      <c r="K11003" s="4">
        <v>45063.125</v>
      </c>
      <c r="L11003" s="4">
        <v>45063.145833333336</v>
      </c>
      <c r="M11003" t="s">
        <v>32356</v>
      </c>
      <c r="N11003" s="3" t="s">
        <v>17</v>
      </c>
      <c r="P11003" t="s">
        <v>16</v>
      </c>
    </row>
    <row r="11004" spans="1:16">
      <c r="A11004" t="s">
        <v>32357</v>
      </c>
      <c r="B11004" t="s">
        <v>32358</v>
      </c>
      <c r="C11004" t="s">
        <v>20354</v>
      </c>
      <c r="D11004">
        <v>641604</v>
      </c>
      <c r="G11004">
        <v>150000</v>
      </c>
      <c r="H11004" s="5">
        <v>0</v>
      </c>
      <c r="I11004" s="5">
        <v>3000</v>
      </c>
      <c r="J11004" s="4">
        <v>45011.375</v>
      </c>
      <c r="K11004" s="4">
        <v>45014.125</v>
      </c>
      <c r="L11004" s="4">
        <v>45014.145833333336</v>
      </c>
      <c r="M11004" t="s">
        <v>32359</v>
      </c>
      <c r="N11004" s="3" t="s">
        <v>17</v>
      </c>
      <c r="P11004" t="s">
        <v>16</v>
      </c>
    </row>
    <row r="11005" spans="1:16">
      <c r="A11005" t="s">
        <v>32360</v>
      </c>
      <c r="B11005" t="s">
        <v>32361</v>
      </c>
      <c r="C11005" t="s">
        <v>20354</v>
      </c>
      <c r="D11005">
        <v>641604</v>
      </c>
      <c r="G11005">
        <v>150000</v>
      </c>
      <c r="H11005" s="5">
        <v>0</v>
      </c>
      <c r="I11005" s="5">
        <v>3000</v>
      </c>
      <c r="J11005" s="4">
        <v>45011.375</v>
      </c>
      <c r="K11005" s="4">
        <v>45014.125</v>
      </c>
      <c r="L11005" s="4">
        <v>45014.145833333336</v>
      </c>
      <c r="M11005" t="s">
        <v>32362</v>
      </c>
      <c r="N11005" s="3" t="s">
        <v>17</v>
      </c>
      <c r="P11005" t="s">
        <v>16</v>
      </c>
    </row>
    <row r="11006" spans="1:16">
      <c r="A11006" t="s">
        <v>32363</v>
      </c>
      <c r="B11006" t="s">
        <v>32364</v>
      </c>
      <c r="C11006" t="s">
        <v>20354</v>
      </c>
      <c r="D11006">
        <v>620001</v>
      </c>
      <c r="G11006">
        <v>0</v>
      </c>
      <c r="H11006" s="5">
        <v>7080</v>
      </c>
      <c r="I11006" s="5">
        <v>17500</v>
      </c>
      <c r="J11006" s="4">
        <v>44981.25</v>
      </c>
      <c r="K11006" s="4">
        <v>44987.125</v>
      </c>
      <c r="L11006" s="4">
        <v>44988.145833333336</v>
      </c>
      <c r="M11006" t="s">
        <v>32365</v>
      </c>
      <c r="N11006" s="3" t="s">
        <v>17</v>
      </c>
      <c r="P11006" t="s">
        <v>16</v>
      </c>
    </row>
    <row r="11007" spans="1:16">
      <c r="A11007" t="s">
        <v>32366</v>
      </c>
      <c r="B11007" t="s">
        <v>32367</v>
      </c>
      <c r="C11007" t="s">
        <v>20354</v>
      </c>
      <c r="D11007">
        <v>643001</v>
      </c>
      <c r="G11007">
        <v>250000</v>
      </c>
      <c r="H11007" s="5">
        <v>0</v>
      </c>
      <c r="I11007" s="5">
        <v>2500</v>
      </c>
      <c r="J11007" s="4">
        <v>44967.25</v>
      </c>
      <c r="K11007" s="4">
        <v>44974.125</v>
      </c>
      <c r="L11007" s="4">
        <v>44974.145833333336</v>
      </c>
      <c r="M11007" t="s">
        <v>32368</v>
      </c>
      <c r="N11007" s="3" t="s">
        <v>17</v>
      </c>
      <c r="P11007" t="s">
        <v>16</v>
      </c>
    </row>
    <row r="11008" spans="1:16">
      <c r="A11008" t="s">
        <v>32369</v>
      </c>
      <c r="B11008" t="s">
        <v>32370</v>
      </c>
      <c r="C11008" t="s">
        <v>20354</v>
      </c>
      <c r="D11008">
        <v>641005</v>
      </c>
      <c r="G11008">
        <v>500000</v>
      </c>
      <c r="H11008" s="5">
        <v>0</v>
      </c>
      <c r="I11008" s="5">
        <v>5000</v>
      </c>
      <c r="J11008" s="4">
        <v>45064.375</v>
      </c>
      <c r="K11008" s="4">
        <v>45069.125</v>
      </c>
      <c r="L11008" s="4">
        <v>45070.166666666664</v>
      </c>
      <c r="M11008" t="s">
        <v>32371</v>
      </c>
      <c r="N11008" s="3" t="s">
        <v>17</v>
      </c>
      <c r="P11008" t="s">
        <v>16</v>
      </c>
    </row>
    <row r="11009" spans="1:16">
      <c r="A11009" t="s">
        <v>32372</v>
      </c>
      <c r="B11009" t="s">
        <v>32373</v>
      </c>
      <c r="C11009" t="s">
        <v>20354</v>
      </c>
      <c r="D11009">
        <v>641001</v>
      </c>
      <c r="G11009">
        <v>1490000</v>
      </c>
      <c r="H11009" s="5">
        <v>0</v>
      </c>
      <c r="I11009" s="5">
        <v>14900</v>
      </c>
      <c r="J11009" s="4">
        <v>44959.375</v>
      </c>
      <c r="K11009" s="4">
        <v>44965.125</v>
      </c>
      <c r="L11009" s="4">
        <v>44966.166666666664</v>
      </c>
      <c r="M11009" t="s">
        <v>32374</v>
      </c>
      <c r="N11009" s="3" t="s">
        <v>17</v>
      </c>
      <c r="P11009" t="s">
        <v>16</v>
      </c>
    </row>
    <row r="11010" spans="1:16">
      <c r="A11010" t="s">
        <v>32375</v>
      </c>
      <c r="B11010" t="s">
        <v>32376</v>
      </c>
      <c r="C11010" t="s">
        <v>20354</v>
      </c>
      <c r="D11010">
        <v>641604</v>
      </c>
      <c r="G11010">
        <v>150000</v>
      </c>
      <c r="H11010" s="5">
        <v>0</v>
      </c>
      <c r="I11010" s="5">
        <v>3000</v>
      </c>
      <c r="J11010" s="4">
        <v>45011.375</v>
      </c>
      <c r="K11010" s="4">
        <v>45014.125</v>
      </c>
      <c r="L11010" s="4">
        <v>45014.145833333336</v>
      </c>
      <c r="M11010" t="s">
        <v>32377</v>
      </c>
      <c r="N11010" s="3" t="s">
        <v>17</v>
      </c>
      <c r="P11010" t="s">
        <v>16</v>
      </c>
    </row>
    <row r="11011" spans="1:16">
      <c r="A11011" t="s">
        <v>32378</v>
      </c>
      <c r="B11011" t="s">
        <v>32379</v>
      </c>
      <c r="C11011" t="s">
        <v>20354</v>
      </c>
      <c r="D11011">
        <v>627401</v>
      </c>
      <c r="G11011">
        <v>490000</v>
      </c>
      <c r="H11011" s="5">
        <v>0</v>
      </c>
      <c r="I11011" s="5">
        <v>4900</v>
      </c>
      <c r="J11011" s="4">
        <v>45035.0625</v>
      </c>
      <c r="K11011" s="4">
        <v>45042.125</v>
      </c>
      <c r="L11011" s="4">
        <v>45042.145833333336</v>
      </c>
      <c r="M11011" t="s">
        <v>32380</v>
      </c>
      <c r="N11011" s="3" t="s">
        <v>17</v>
      </c>
      <c r="P11011" t="s">
        <v>16</v>
      </c>
    </row>
    <row r="11012" spans="1:16">
      <c r="A11012" s="4" t="s">
        <v>32381</v>
      </c>
      <c r="B11012" t="s">
        <v>32382</v>
      </c>
      <c r="C11012" t="s">
        <v>20354</v>
      </c>
      <c r="D11012">
        <v>600073</v>
      </c>
      <c r="G11012">
        <v>400000</v>
      </c>
      <c r="H11012" s="5">
        <v>0</v>
      </c>
      <c r="I11012" s="5">
        <v>4000</v>
      </c>
      <c r="J11012" s="4">
        <v>44949.375</v>
      </c>
      <c r="K11012" s="4">
        <v>44957.125</v>
      </c>
      <c r="L11012" s="4">
        <v>44957.145833333336</v>
      </c>
      <c r="M11012" t="s">
        <v>32383</v>
      </c>
      <c r="N11012" s="3" t="s">
        <v>17</v>
      </c>
      <c r="P11012" t="s">
        <v>16</v>
      </c>
    </row>
    <row r="11013" spans="1:16">
      <c r="A11013" s="4" t="s">
        <v>32384</v>
      </c>
      <c r="B11013" t="s">
        <v>32385</v>
      </c>
      <c r="C11013" t="s">
        <v>20354</v>
      </c>
      <c r="D11013">
        <v>600073</v>
      </c>
      <c r="G11013">
        <v>300000</v>
      </c>
      <c r="H11013" s="5">
        <v>0</v>
      </c>
      <c r="I11013" s="5">
        <v>3000</v>
      </c>
      <c r="J11013" s="4">
        <v>44949.375</v>
      </c>
      <c r="K11013" s="4">
        <v>44957.125</v>
      </c>
      <c r="L11013" s="4">
        <v>44957.145833333336</v>
      </c>
      <c r="M11013" t="s">
        <v>32386</v>
      </c>
      <c r="N11013" s="3" t="s">
        <v>17</v>
      </c>
      <c r="P11013" t="s">
        <v>16</v>
      </c>
    </row>
    <row r="11014" spans="1:16">
      <c r="A11014" t="s">
        <v>32387</v>
      </c>
      <c r="B11014" t="s">
        <v>32388</v>
      </c>
      <c r="C11014" t="s">
        <v>20354</v>
      </c>
      <c r="D11014">
        <v>627501</v>
      </c>
      <c r="G11014">
        <v>480000</v>
      </c>
      <c r="H11014" s="5">
        <v>0</v>
      </c>
      <c r="I11014" s="5">
        <v>4800</v>
      </c>
      <c r="J11014" s="4">
        <v>45035.135416666664</v>
      </c>
      <c r="K11014" s="4">
        <v>45042.125</v>
      </c>
      <c r="L11014" s="4">
        <v>45042.145833333336</v>
      </c>
      <c r="M11014" t="s">
        <v>32389</v>
      </c>
      <c r="N11014" s="3" t="s">
        <v>17</v>
      </c>
      <c r="P11014" t="s">
        <v>16</v>
      </c>
    </row>
    <row r="11015" spans="1:16">
      <c r="A11015" t="s">
        <v>32390</v>
      </c>
      <c r="B11015" t="s">
        <v>32391</v>
      </c>
      <c r="C11015" t="s">
        <v>20354</v>
      </c>
      <c r="D11015">
        <v>620001</v>
      </c>
      <c r="G11015">
        <v>0</v>
      </c>
      <c r="H11015" s="5">
        <v>7080</v>
      </c>
      <c r="I11015" s="5">
        <v>19200</v>
      </c>
      <c r="J11015" s="4">
        <v>45080.458333333336</v>
      </c>
      <c r="K11015" s="4">
        <v>45086.125</v>
      </c>
      <c r="L11015" s="4">
        <v>45086.145833333336</v>
      </c>
      <c r="M11015" t="s">
        <v>32392</v>
      </c>
      <c r="N11015" s="3" t="s">
        <v>17</v>
      </c>
      <c r="P11015" t="s">
        <v>16</v>
      </c>
    </row>
    <row r="11016" spans="1:16">
      <c r="A11016" t="s">
        <v>32393</v>
      </c>
      <c r="B11016" t="s">
        <v>32394</v>
      </c>
      <c r="C11016" t="s">
        <v>20354</v>
      </c>
      <c r="D11016">
        <v>627852</v>
      </c>
      <c r="G11016">
        <v>2000000</v>
      </c>
      <c r="H11016" s="5">
        <v>0</v>
      </c>
      <c r="I11016" s="5">
        <v>20000</v>
      </c>
      <c r="J11016" s="4">
        <v>44984.25</v>
      </c>
      <c r="K11016" s="4">
        <v>44988.125</v>
      </c>
      <c r="L11016" s="4">
        <v>44988.145833333336</v>
      </c>
      <c r="M11016" t="s">
        <v>32395</v>
      </c>
      <c r="N11016" s="3" t="s">
        <v>17</v>
      </c>
      <c r="P11016" t="s">
        <v>16</v>
      </c>
    </row>
    <row r="11017" spans="1:16">
      <c r="A11017" t="s">
        <v>32396</v>
      </c>
      <c r="B11017" t="s">
        <v>32397</v>
      </c>
      <c r="C11017" t="s">
        <v>20354</v>
      </c>
      <c r="D11017">
        <v>627501</v>
      </c>
      <c r="G11017">
        <v>300000</v>
      </c>
      <c r="H11017" s="5">
        <v>0</v>
      </c>
      <c r="I11017" s="5">
        <v>3000</v>
      </c>
      <c r="J11017" s="4">
        <v>45035.15625</v>
      </c>
      <c r="K11017" s="4">
        <v>45042.125</v>
      </c>
      <c r="L11017" s="4">
        <v>45042.145833333336</v>
      </c>
      <c r="M11017" t="s">
        <v>32398</v>
      </c>
      <c r="N11017" s="3" t="s">
        <v>17</v>
      </c>
      <c r="P11017" t="s">
        <v>16</v>
      </c>
    </row>
    <row r="11018" spans="1:16">
      <c r="A11018" t="s">
        <v>32399</v>
      </c>
      <c r="B11018" t="s">
        <v>32400</v>
      </c>
      <c r="C11018" t="s">
        <v>20354</v>
      </c>
      <c r="D11018">
        <v>641018</v>
      </c>
      <c r="G11018">
        <v>380000</v>
      </c>
      <c r="H11018" s="5">
        <v>0</v>
      </c>
      <c r="I11018" s="5">
        <v>3800</v>
      </c>
      <c r="J11018" s="4">
        <v>45072.458333333336</v>
      </c>
      <c r="K11018" s="4">
        <v>45078.125</v>
      </c>
      <c r="L11018" s="4">
        <v>45079.166666666664</v>
      </c>
      <c r="M11018" t="s">
        <v>32401</v>
      </c>
      <c r="N11018" s="3" t="s">
        <v>17</v>
      </c>
      <c r="P11018" t="s">
        <v>16</v>
      </c>
    </row>
    <row r="11019" spans="1:16">
      <c r="A11019" t="s">
        <v>32402</v>
      </c>
      <c r="B11019" t="s">
        <v>32403</v>
      </c>
      <c r="C11019" t="s">
        <v>20354</v>
      </c>
      <c r="D11019">
        <v>641001</v>
      </c>
      <c r="G11019">
        <v>1500000</v>
      </c>
      <c r="H11019" s="5">
        <v>0</v>
      </c>
      <c r="I11019" s="5">
        <v>15000</v>
      </c>
      <c r="J11019" s="4">
        <v>45079.288194444445</v>
      </c>
      <c r="K11019" s="4">
        <v>45085.125</v>
      </c>
      <c r="L11019" s="4">
        <v>45086.166666666664</v>
      </c>
      <c r="M11019" t="s">
        <v>32404</v>
      </c>
      <c r="N11019" s="3" t="s">
        <v>17</v>
      </c>
      <c r="P11019" t="s">
        <v>16</v>
      </c>
    </row>
    <row r="11020" spans="1:16">
      <c r="A11020" t="s">
        <v>32405</v>
      </c>
      <c r="B11020" t="s">
        <v>32406</v>
      </c>
      <c r="C11020" t="s">
        <v>20354</v>
      </c>
      <c r="G11020">
        <v>1500000</v>
      </c>
      <c r="H11020" s="5">
        <v>0</v>
      </c>
      <c r="I11020" s="5">
        <v>15000</v>
      </c>
      <c r="J11020" s="4">
        <v>44959.375</v>
      </c>
      <c r="K11020" s="4">
        <v>44965.125</v>
      </c>
      <c r="L11020" s="4">
        <v>44966.166666666664</v>
      </c>
      <c r="M11020" t="s">
        <v>32407</v>
      </c>
      <c r="N11020" s="3" t="s">
        <v>17</v>
      </c>
      <c r="P11020" t="s">
        <v>16</v>
      </c>
    </row>
    <row r="11021" spans="1:16">
      <c r="A11021" t="s">
        <v>32408</v>
      </c>
      <c r="B11021" t="s">
        <v>32409</v>
      </c>
      <c r="C11021" t="s">
        <v>20354</v>
      </c>
      <c r="D11021">
        <v>641001</v>
      </c>
      <c r="G11021">
        <v>4150000</v>
      </c>
      <c r="H11021" s="5">
        <v>0</v>
      </c>
      <c r="I11021" s="5">
        <v>41500</v>
      </c>
      <c r="J11021" s="4">
        <v>44994.25</v>
      </c>
      <c r="K11021" s="4">
        <v>44998.125</v>
      </c>
      <c r="L11021" s="4">
        <v>44999.166666666664</v>
      </c>
      <c r="M11021" t="s">
        <v>32410</v>
      </c>
      <c r="N11021" s="3" t="s">
        <v>17</v>
      </c>
      <c r="P11021" t="s">
        <v>16</v>
      </c>
    </row>
    <row r="11022" spans="1:16">
      <c r="A11022" t="s">
        <v>32411</v>
      </c>
      <c r="B11022" t="s">
        <v>32412</v>
      </c>
      <c r="C11022" t="s">
        <v>20354</v>
      </c>
      <c r="D11022">
        <v>641001</v>
      </c>
      <c r="G11022">
        <v>1320000</v>
      </c>
      <c r="H11022" s="5">
        <v>0</v>
      </c>
      <c r="I11022" s="5">
        <v>13200</v>
      </c>
      <c r="J11022" s="4">
        <v>44959.375</v>
      </c>
      <c r="K11022" s="4">
        <v>44965.125</v>
      </c>
      <c r="L11022" s="4">
        <v>44966.166666666664</v>
      </c>
      <c r="M11022" t="s">
        <v>32413</v>
      </c>
      <c r="N11022" s="3" t="s">
        <v>17</v>
      </c>
      <c r="P11022" t="s">
        <v>16</v>
      </c>
    </row>
    <row r="11023" spans="1:16">
      <c r="A11023" t="s">
        <v>32414</v>
      </c>
      <c r="B11023" t="s">
        <v>32415</v>
      </c>
      <c r="C11023" t="s">
        <v>20354</v>
      </c>
      <c r="D11023">
        <v>631502</v>
      </c>
      <c r="G11023">
        <v>300000</v>
      </c>
      <c r="H11023">
        <v>0</v>
      </c>
      <c r="I11023">
        <v>3000</v>
      </c>
      <c r="J11023" s="4">
        <v>44898.5</v>
      </c>
      <c r="K11023" s="4">
        <v>44904.125</v>
      </c>
      <c r="L11023" s="4">
        <v>44904.145833333336</v>
      </c>
      <c r="M11023" t="s">
        <v>32416</v>
      </c>
      <c r="N11023" s="3" t="s">
        <v>17</v>
      </c>
      <c r="P11023" t="s">
        <v>16</v>
      </c>
    </row>
    <row r="11024" spans="1:16">
      <c r="A11024" t="s">
        <v>32417</v>
      </c>
      <c r="B11024" t="s">
        <v>32418</v>
      </c>
      <c r="C11024" t="s">
        <v>20354</v>
      </c>
      <c r="D11024">
        <v>641005</v>
      </c>
      <c r="G11024">
        <v>340000</v>
      </c>
      <c r="H11024" s="5">
        <v>0</v>
      </c>
      <c r="I11024" s="5">
        <v>3400</v>
      </c>
      <c r="J11024" s="4">
        <v>45063.288194444445</v>
      </c>
      <c r="K11024" s="4">
        <v>45069.125</v>
      </c>
      <c r="L11024" s="4">
        <v>45070.166666666664</v>
      </c>
      <c r="M11024" t="s">
        <v>32419</v>
      </c>
      <c r="N11024" s="3" t="s">
        <v>17</v>
      </c>
      <c r="P11024" t="s">
        <v>16</v>
      </c>
    </row>
    <row r="11025" spans="1:16">
      <c r="A11025" s="4" t="s">
        <v>32420</v>
      </c>
      <c r="B11025" t="s">
        <v>32421</v>
      </c>
      <c r="C11025" t="s">
        <v>20354</v>
      </c>
      <c r="D11025">
        <v>600073</v>
      </c>
      <c r="G11025">
        <v>330000</v>
      </c>
      <c r="H11025" s="5">
        <v>0</v>
      </c>
      <c r="I11025" s="5">
        <v>3300</v>
      </c>
      <c r="J11025" s="4">
        <v>44949.375</v>
      </c>
      <c r="K11025" s="4">
        <v>44957.125</v>
      </c>
      <c r="L11025" s="4">
        <v>44957.145833333336</v>
      </c>
      <c r="M11025" t="s">
        <v>32422</v>
      </c>
      <c r="N11025" s="3" t="s">
        <v>17</v>
      </c>
      <c r="P11025" t="s">
        <v>16</v>
      </c>
    </row>
    <row r="11026" spans="1:16">
      <c r="A11026" t="s">
        <v>32423</v>
      </c>
      <c r="B11026" t="s">
        <v>32424</v>
      </c>
      <c r="C11026" t="s">
        <v>20354</v>
      </c>
      <c r="D11026">
        <v>625002</v>
      </c>
      <c r="G11026">
        <v>282154</v>
      </c>
      <c r="H11026" s="5">
        <v>0</v>
      </c>
      <c r="I11026" s="5">
        <v>2822</v>
      </c>
      <c r="J11026" s="4">
        <v>45064.277777777781</v>
      </c>
      <c r="K11026" s="4">
        <v>45075.125</v>
      </c>
      <c r="L11026" s="4">
        <v>45075.145833333336</v>
      </c>
      <c r="M11026" t="s">
        <v>32425</v>
      </c>
      <c r="N11026" s="3" t="s">
        <v>17</v>
      </c>
      <c r="P11026" t="s">
        <v>16</v>
      </c>
    </row>
    <row r="11027" spans="1:16">
      <c r="A11027" t="s">
        <v>32426</v>
      </c>
      <c r="B11027" t="s">
        <v>32427</v>
      </c>
      <c r="C11027" t="s">
        <v>20354</v>
      </c>
      <c r="D11027">
        <v>641037</v>
      </c>
      <c r="G11027">
        <v>500000</v>
      </c>
      <c r="H11027" s="5">
        <v>0</v>
      </c>
      <c r="I11027" s="5">
        <v>5000</v>
      </c>
      <c r="J11027" s="4">
        <v>45064.079861111109</v>
      </c>
      <c r="K11027" s="4">
        <v>45076.125</v>
      </c>
      <c r="L11027" s="4">
        <v>45077.166666666664</v>
      </c>
      <c r="M11027" t="s">
        <v>32428</v>
      </c>
      <c r="N11027" s="3" t="s">
        <v>17</v>
      </c>
      <c r="P11027" t="s">
        <v>16</v>
      </c>
    </row>
    <row r="11028" spans="1:16">
      <c r="A11028" t="s">
        <v>32429</v>
      </c>
      <c r="B11028" t="s">
        <v>32430</v>
      </c>
      <c r="C11028" t="s">
        <v>20354</v>
      </c>
      <c r="D11028">
        <v>631502</v>
      </c>
      <c r="G11028">
        <v>950000</v>
      </c>
      <c r="H11028" s="5">
        <v>0</v>
      </c>
      <c r="I11028" s="5">
        <v>9500</v>
      </c>
      <c r="J11028" s="4">
        <v>44994.25</v>
      </c>
      <c r="K11028" s="4">
        <v>45001.125</v>
      </c>
      <c r="L11028" s="4">
        <v>45001.145833333336</v>
      </c>
      <c r="M11028" t="s">
        <v>32431</v>
      </c>
      <c r="N11028" s="3" t="s">
        <v>17</v>
      </c>
      <c r="P11028" t="s">
        <v>16</v>
      </c>
    </row>
    <row r="11029" spans="1:16">
      <c r="A11029" t="s">
        <v>32432</v>
      </c>
      <c r="B11029" t="s">
        <v>32433</v>
      </c>
      <c r="C11029" t="s">
        <v>20354</v>
      </c>
      <c r="D11029">
        <v>631502</v>
      </c>
      <c r="G11029">
        <v>950000</v>
      </c>
      <c r="H11029">
        <v>0</v>
      </c>
      <c r="I11029">
        <v>9500</v>
      </c>
      <c r="J11029" s="4">
        <v>44898.208333333336</v>
      </c>
      <c r="K11029" s="4">
        <v>44904.125</v>
      </c>
      <c r="L11029" s="4">
        <v>44904.145833333336</v>
      </c>
      <c r="M11029" t="s">
        <v>32434</v>
      </c>
      <c r="N11029" s="3" t="s">
        <v>17</v>
      </c>
      <c r="P11029" t="s">
        <v>16</v>
      </c>
    </row>
    <row r="11030" spans="1:16">
      <c r="A11030" t="s">
        <v>32432</v>
      </c>
      <c r="B11030" t="s">
        <v>32433</v>
      </c>
      <c r="C11030" t="s">
        <v>20354</v>
      </c>
      <c r="D11030">
        <v>631502</v>
      </c>
      <c r="G11030">
        <v>950000</v>
      </c>
      <c r="H11030">
        <v>0</v>
      </c>
      <c r="I11030">
        <v>9500</v>
      </c>
      <c r="J11030" s="4">
        <v>44898.208333333336</v>
      </c>
      <c r="K11030" s="4">
        <v>44904.125</v>
      </c>
      <c r="L11030" s="4">
        <v>44904.145833333336</v>
      </c>
      <c r="M11030" t="s">
        <v>32434</v>
      </c>
      <c r="N11030" s="3" t="s">
        <v>17</v>
      </c>
      <c r="P11030" t="s">
        <v>16</v>
      </c>
    </row>
    <row r="11031" spans="1:16">
      <c r="A11031" t="s">
        <v>32435</v>
      </c>
      <c r="B11031" t="s">
        <v>32436</v>
      </c>
      <c r="C11031" t="s">
        <v>20354</v>
      </c>
      <c r="D11031">
        <v>625002</v>
      </c>
      <c r="G11031">
        <v>287000</v>
      </c>
      <c r="H11031">
        <v>287000</v>
      </c>
      <c r="I11031" s="5">
        <v>2870</v>
      </c>
      <c r="J11031" s="4">
        <v>45041.277777777781</v>
      </c>
      <c r="K11031" s="4">
        <v>45049.125</v>
      </c>
      <c r="L11031" s="4">
        <v>45049.145833333336</v>
      </c>
      <c r="M11031" t="s">
        <v>32437</v>
      </c>
      <c r="N11031" s="3" t="s">
        <v>17</v>
      </c>
      <c r="P11031" t="s">
        <v>16</v>
      </c>
    </row>
    <row r="11032" spans="1:16">
      <c r="A11032" t="s">
        <v>32438</v>
      </c>
      <c r="B11032" t="s">
        <v>32439</v>
      </c>
      <c r="C11032" t="s">
        <v>20354</v>
      </c>
      <c r="D11032">
        <v>628002</v>
      </c>
      <c r="F11032" s="3"/>
      <c r="G11032">
        <v>485000</v>
      </c>
      <c r="H11032" s="5">
        <v>0</v>
      </c>
      <c r="I11032" s="5">
        <v>4850</v>
      </c>
      <c r="J11032" s="4">
        <v>44988.416666666664</v>
      </c>
      <c r="K11032" s="4">
        <v>45000.125</v>
      </c>
      <c r="L11032" s="4">
        <v>45000.145833333336</v>
      </c>
      <c r="M11032" t="s">
        <v>32440</v>
      </c>
      <c r="N11032" s="3" t="s">
        <v>17</v>
      </c>
      <c r="P11032" t="s">
        <v>16</v>
      </c>
    </row>
    <row r="11033" spans="1:16">
      <c r="A11033" t="s">
        <v>32441</v>
      </c>
      <c r="B11033" t="s">
        <v>32442</v>
      </c>
      <c r="C11033" t="s">
        <v>20354</v>
      </c>
      <c r="D11033">
        <v>627001</v>
      </c>
      <c r="G11033">
        <v>1910000</v>
      </c>
      <c r="H11033" s="5">
        <v>0</v>
      </c>
      <c r="I11033" s="5">
        <v>19100</v>
      </c>
      <c r="J11033" s="4">
        <v>45096.375</v>
      </c>
      <c r="K11033" s="4">
        <v>45103.125</v>
      </c>
      <c r="L11033" s="4">
        <v>45103.145833333336</v>
      </c>
      <c r="M11033" t="s">
        <v>32443</v>
      </c>
      <c r="N11033" s="3" t="s">
        <v>17</v>
      </c>
      <c r="P11033" t="s">
        <v>16</v>
      </c>
    </row>
    <row r="11034" spans="1:16">
      <c r="A11034" t="s">
        <v>32444</v>
      </c>
      <c r="B11034" t="s">
        <v>32445</v>
      </c>
      <c r="C11034" t="s">
        <v>20354</v>
      </c>
      <c r="D11034">
        <v>628501</v>
      </c>
      <c r="G11034">
        <v>215000</v>
      </c>
      <c r="H11034" s="5">
        <v>0</v>
      </c>
      <c r="I11034" s="5">
        <v>2150</v>
      </c>
      <c r="J11034" s="4">
        <v>45003.288194444445</v>
      </c>
      <c r="K11034" s="4">
        <v>45009.125</v>
      </c>
      <c r="L11034" s="4">
        <v>45009.145833333336</v>
      </c>
      <c r="M11034" t="s">
        <v>32446</v>
      </c>
      <c r="N11034" s="3" t="s">
        <v>17</v>
      </c>
      <c r="P11034" t="s">
        <v>16</v>
      </c>
    </row>
    <row r="11035" spans="1:16">
      <c r="A11035" s="4" t="s">
        <v>32447</v>
      </c>
      <c r="B11035" t="s">
        <v>32448</v>
      </c>
      <c r="C11035" t="s">
        <v>20354</v>
      </c>
      <c r="D11035">
        <v>627751</v>
      </c>
      <c r="G11035">
        <v>1500000</v>
      </c>
      <c r="H11035" s="5">
        <v>0</v>
      </c>
      <c r="I11035" s="5">
        <v>15000</v>
      </c>
      <c r="J11035" s="4">
        <v>45013.083333333336</v>
      </c>
      <c r="K11035" s="4">
        <v>45022.125</v>
      </c>
      <c r="L11035" s="4">
        <v>45022.145833333336</v>
      </c>
      <c r="M11035" t="s">
        <v>32449</v>
      </c>
      <c r="N11035" s="3" t="s">
        <v>17</v>
      </c>
      <c r="P11035" t="s">
        <v>16</v>
      </c>
    </row>
    <row r="11036" spans="1:16">
      <c r="A11036" t="s">
        <v>32450</v>
      </c>
      <c r="B11036" t="s">
        <v>32451</v>
      </c>
      <c r="C11036" t="s">
        <v>20354</v>
      </c>
      <c r="D11036">
        <v>641604</v>
      </c>
      <c r="G11036">
        <v>100000</v>
      </c>
      <c r="H11036" s="5">
        <v>0</v>
      </c>
      <c r="I11036" s="5">
        <v>2000</v>
      </c>
      <c r="J11036" s="4">
        <v>45011.375</v>
      </c>
      <c r="K11036" s="4">
        <v>45014.125</v>
      </c>
      <c r="L11036" s="4">
        <v>45014.145833333336</v>
      </c>
      <c r="M11036" t="s">
        <v>32452</v>
      </c>
      <c r="N11036" s="3" t="s">
        <v>17</v>
      </c>
      <c r="P11036" t="s">
        <v>16</v>
      </c>
    </row>
    <row r="11037" spans="1:16">
      <c r="A11037" t="s">
        <v>32453</v>
      </c>
      <c r="B11037" t="s">
        <v>32454</v>
      </c>
      <c r="C11037" t="s">
        <v>20354</v>
      </c>
      <c r="D11037">
        <v>627751</v>
      </c>
      <c r="G11037">
        <v>400000</v>
      </c>
      <c r="H11037" s="5">
        <v>0</v>
      </c>
      <c r="I11037" s="5">
        <v>4000</v>
      </c>
      <c r="J11037" s="4">
        <v>45098.5</v>
      </c>
      <c r="K11037" s="4">
        <v>45105.125</v>
      </c>
      <c r="L11037" s="4">
        <v>45105.145833333336</v>
      </c>
      <c r="M11037" t="s">
        <v>32455</v>
      </c>
      <c r="N11037" s="3" t="s">
        <v>17</v>
      </c>
      <c r="P11037" t="s">
        <v>16</v>
      </c>
    </row>
    <row r="11038" spans="1:16">
      <c r="A11038" t="s">
        <v>32456</v>
      </c>
      <c r="B11038" t="s">
        <v>32457</v>
      </c>
      <c r="C11038" t="s">
        <v>20354</v>
      </c>
      <c r="D11038">
        <v>627751</v>
      </c>
      <c r="G11038">
        <v>120000</v>
      </c>
      <c r="H11038" s="5">
        <v>0</v>
      </c>
      <c r="I11038" s="5">
        <v>1200</v>
      </c>
      <c r="J11038" s="4">
        <v>45099.375</v>
      </c>
      <c r="K11038" s="4">
        <v>45105.125</v>
      </c>
      <c r="L11038" s="4">
        <v>45105.145833333336</v>
      </c>
      <c r="M11038" t="s">
        <v>32458</v>
      </c>
      <c r="N11038" s="3" t="s">
        <v>17</v>
      </c>
      <c r="P11038" t="s">
        <v>16</v>
      </c>
    </row>
    <row r="11039" spans="1:16">
      <c r="A11039" t="s">
        <v>32459</v>
      </c>
      <c r="B11039" t="s">
        <v>32460</v>
      </c>
      <c r="C11039" t="s">
        <v>20354</v>
      </c>
      <c r="D11039">
        <v>641008</v>
      </c>
      <c r="G11039">
        <v>450000</v>
      </c>
      <c r="H11039" s="5">
        <v>0</v>
      </c>
      <c r="I11039" s="5">
        <v>4500</v>
      </c>
      <c r="J11039" s="4">
        <v>45036.288194444445</v>
      </c>
      <c r="K11039" s="4">
        <v>45043.125</v>
      </c>
      <c r="L11039" s="4">
        <v>45044.166666666664</v>
      </c>
      <c r="M11039" t="s">
        <v>32461</v>
      </c>
      <c r="N11039" s="3" t="s">
        <v>17</v>
      </c>
      <c r="P11039" t="s">
        <v>16</v>
      </c>
    </row>
    <row r="11040" spans="1:16">
      <c r="A11040" t="s">
        <v>32462</v>
      </c>
      <c r="B11040" t="s">
        <v>32463</v>
      </c>
      <c r="C11040" t="s">
        <v>20354</v>
      </c>
      <c r="D11040">
        <v>641001</v>
      </c>
      <c r="G11040">
        <v>1490000</v>
      </c>
      <c r="H11040" s="5">
        <v>0</v>
      </c>
      <c r="I11040" s="5">
        <v>14900</v>
      </c>
      <c r="J11040" s="4">
        <v>45049.25</v>
      </c>
      <c r="K11040" s="4">
        <v>45054.125</v>
      </c>
      <c r="L11040" s="4">
        <v>45055.166666666664</v>
      </c>
      <c r="M11040" t="s">
        <v>25655</v>
      </c>
      <c r="N11040" s="3" t="s">
        <v>17</v>
      </c>
      <c r="P11040" t="s">
        <v>16</v>
      </c>
    </row>
    <row r="11041" spans="1:16">
      <c r="A11041" t="s">
        <v>32464</v>
      </c>
      <c r="B11041" t="s">
        <v>32465</v>
      </c>
      <c r="C11041" t="s">
        <v>20354</v>
      </c>
      <c r="D11041">
        <v>627751</v>
      </c>
      <c r="G11041">
        <v>800000</v>
      </c>
      <c r="H11041" s="5">
        <v>0</v>
      </c>
      <c r="I11041" s="5">
        <v>8000</v>
      </c>
      <c r="J11041" s="4">
        <v>45099.5</v>
      </c>
      <c r="K11041" s="4">
        <v>45105.125</v>
      </c>
      <c r="L11041" s="4">
        <v>45105.145833333336</v>
      </c>
      <c r="M11041" t="s">
        <v>32466</v>
      </c>
      <c r="N11041" s="3" t="s">
        <v>17</v>
      </c>
      <c r="P11041" t="s">
        <v>16</v>
      </c>
    </row>
    <row r="11042" spans="1:16">
      <c r="A11042" t="s">
        <v>32467</v>
      </c>
      <c r="B11042" t="s">
        <v>32468</v>
      </c>
      <c r="C11042" t="s">
        <v>20354</v>
      </c>
      <c r="D11042">
        <v>625516</v>
      </c>
      <c r="G11042">
        <v>550000</v>
      </c>
      <c r="H11042" s="5">
        <v>0</v>
      </c>
      <c r="I11042" s="5">
        <v>5500</v>
      </c>
      <c r="J11042" s="4">
        <v>45037.125</v>
      </c>
      <c r="K11042" s="4">
        <v>45051.125</v>
      </c>
      <c r="L11042" s="4">
        <v>45051.145833333336</v>
      </c>
      <c r="M11042" t="s">
        <v>32469</v>
      </c>
      <c r="N11042" s="3" t="s">
        <v>17</v>
      </c>
      <c r="P11042" t="s">
        <v>16</v>
      </c>
    </row>
    <row r="11043" spans="1:16">
      <c r="A11043" t="s">
        <v>32467</v>
      </c>
      <c r="B11043" t="s">
        <v>32468</v>
      </c>
      <c r="C11043" t="s">
        <v>20354</v>
      </c>
      <c r="D11043">
        <v>625516</v>
      </c>
      <c r="G11043">
        <v>550000</v>
      </c>
      <c r="H11043" s="5">
        <v>0</v>
      </c>
      <c r="I11043" s="5">
        <v>5500</v>
      </c>
      <c r="J11043" s="4">
        <v>45037.125</v>
      </c>
      <c r="K11043" s="4">
        <v>45051.125</v>
      </c>
      <c r="L11043" s="4">
        <v>45051.145833333336</v>
      </c>
      <c r="M11043" t="s">
        <v>32469</v>
      </c>
      <c r="N11043" s="3" t="s">
        <v>17</v>
      </c>
      <c r="P11043" t="s">
        <v>16</v>
      </c>
    </row>
    <row r="11044" spans="1:16">
      <c r="A11044" t="s">
        <v>32470</v>
      </c>
      <c r="B11044" t="s">
        <v>32471</v>
      </c>
      <c r="C11044" t="s">
        <v>20354</v>
      </c>
      <c r="D11044">
        <v>638701</v>
      </c>
      <c r="G11044">
        <v>1000000</v>
      </c>
      <c r="H11044" s="5">
        <v>1689</v>
      </c>
      <c r="I11044" s="5">
        <v>10000</v>
      </c>
      <c r="J11044" s="4">
        <v>45055.520833333336</v>
      </c>
      <c r="K11044" s="4">
        <v>45058.125</v>
      </c>
      <c r="L11044" s="4">
        <v>45058.145833333336</v>
      </c>
      <c r="M11044" t="s">
        <v>32472</v>
      </c>
      <c r="N11044" s="3" t="s">
        <v>17</v>
      </c>
      <c r="P11044" t="s">
        <v>16</v>
      </c>
    </row>
    <row r="11045" spans="1:16">
      <c r="A11045" t="s">
        <v>32473</v>
      </c>
      <c r="B11045" t="s">
        <v>32474</v>
      </c>
      <c r="C11045" t="s">
        <v>20354</v>
      </c>
      <c r="D11045">
        <v>625002</v>
      </c>
      <c r="G11045">
        <v>100000</v>
      </c>
      <c r="H11045" s="5">
        <v>0</v>
      </c>
      <c r="I11045" s="5">
        <v>1000</v>
      </c>
      <c r="J11045" s="4">
        <v>45044.114583333336</v>
      </c>
      <c r="K11045" s="4">
        <v>45054.125</v>
      </c>
      <c r="L11045" s="4">
        <v>45054.145833333336</v>
      </c>
      <c r="M11045" t="s">
        <v>32475</v>
      </c>
      <c r="N11045" s="3" t="s">
        <v>17</v>
      </c>
      <c r="P11045" t="s">
        <v>16</v>
      </c>
    </row>
    <row r="11046" spans="1:16">
      <c r="A11046" t="s">
        <v>32476</v>
      </c>
      <c r="B11046" t="s">
        <v>32477</v>
      </c>
      <c r="C11046" t="s">
        <v>20354</v>
      </c>
      <c r="D11046">
        <v>625002</v>
      </c>
      <c r="G11046">
        <v>295651</v>
      </c>
      <c r="H11046" s="5">
        <v>0</v>
      </c>
      <c r="I11046" s="5">
        <v>2957</v>
      </c>
      <c r="J11046" s="4">
        <v>45064.236111111109</v>
      </c>
      <c r="K11046" s="4">
        <v>45075.125</v>
      </c>
      <c r="L11046" s="4">
        <v>45075.145833333336</v>
      </c>
      <c r="M11046" t="s">
        <v>32478</v>
      </c>
      <c r="N11046" s="3" t="s">
        <v>17</v>
      </c>
      <c r="P11046" t="s">
        <v>16</v>
      </c>
    </row>
    <row r="11047" spans="1:16">
      <c r="A11047" t="s">
        <v>32479</v>
      </c>
      <c r="B11047" t="s">
        <v>32480</v>
      </c>
      <c r="C11047" t="s">
        <v>20354</v>
      </c>
      <c r="D11047">
        <v>625002</v>
      </c>
      <c r="G11047">
        <v>296000</v>
      </c>
      <c r="H11047" s="5">
        <v>0</v>
      </c>
      <c r="I11047" s="5">
        <v>2960</v>
      </c>
      <c r="J11047" s="4">
        <v>45050.375</v>
      </c>
      <c r="K11047" s="4">
        <v>45055.125</v>
      </c>
      <c r="L11047" s="4">
        <v>45055.145833333336</v>
      </c>
      <c r="M11047" t="s">
        <v>32481</v>
      </c>
      <c r="N11047" s="3" t="s">
        <v>17</v>
      </c>
      <c r="P11047" t="s">
        <v>16</v>
      </c>
    </row>
    <row r="11048" spans="1:16">
      <c r="A11048" t="s">
        <v>32482</v>
      </c>
      <c r="B11048" t="s">
        <v>32483</v>
      </c>
      <c r="C11048" t="s">
        <v>20354</v>
      </c>
      <c r="D11048">
        <v>625002</v>
      </c>
      <c r="G11048">
        <v>117000</v>
      </c>
      <c r="H11048" s="5">
        <v>0</v>
      </c>
      <c r="I11048" s="5">
        <v>1170</v>
      </c>
      <c r="J11048" s="4">
        <v>45079.215277777781</v>
      </c>
      <c r="K11048" s="4">
        <v>45084.215277777781</v>
      </c>
      <c r="L11048" s="4">
        <v>45084.25</v>
      </c>
      <c r="M11048" t="s">
        <v>32484</v>
      </c>
      <c r="N11048" s="3" t="s">
        <v>17</v>
      </c>
      <c r="P11048" t="s">
        <v>16</v>
      </c>
    </row>
    <row r="11049" spans="1:16">
      <c r="A11049" t="s">
        <v>32485</v>
      </c>
      <c r="B11049" t="s">
        <v>32486</v>
      </c>
      <c r="C11049" t="s">
        <v>20354</v>
      </c>
      <c r="D11049">
        <v>643001</v>
      </c>
      <c r="G11049">
        <v>495000</v>
      </c>
      <c r="H11049" s="5">
        <v>0</v>
      </c>
      <c r="I11049" s="5">
        <v>4950</v>
      </c>
      <c r="J11049" s="4">
        <v>44967.25</v>
      </c>
      <c r="K11049" s="4">
        <v>44974.125</v>
      </c>
      <c r="L11049" s="4">
        <v>44974.145833333336</v>
      </c>
      <c r="M11049" t="s">
        <v>32487</v>
      </c>
      <c r="N11049" s="3" t="s">
        <v>17</v>
      </c>
      <c r="P11049" t="s">
        <v>16</v>
      </c>
    </row>
    <row r="11050" spans="1:16">
      <c r="A11050" t="s">
        <v>32488</v>
      </c>
      <c r="B11050" t="s">
        <v>32489</v>
      </c>
      <c r="C11050" t="s">
        <v>20354</v>
      </c>
      <c r="D11050">
        <v>643001</v>
      </c>
      <c r="G11050">
        <v>700000</v>
      </c>
      <c r="H11050" s="5">
        <v>0</v>
      </c>
      <c r="I11050" s="5">
        <v>7000</v>
      </c>
      <c r="J11050" s="4">
        <v>44967.25</v>
      </c>
      <c r="K11050" s="4">
        <v>44974.125</v>
      </c>
      <c r="L11050" s="4">
        <v>44974.145833333336</v>
      </c>
      <c r="M11050" t="s">
        <v>32490</v>
      </c>
      <c r="N11050" s="3" t="s">
        <v>17</v>
      </c>
      <c r="P11050" t="s">
        <v>16</v>
      </c>
    </row>
    <row r="11051" spans="1:16">
      <c r="A11051" t="s">
        <v>32491</v>
      </c>
      <c r="B11051" t="s">
        <v>32492</v>
      </c>
      <c r="C11051" t="s">
        <v>20354</v>
      </c>
      <c r="D11051">
        <v>614001</v>
      </c>
      <c r="G11051">
        <v>0</v>
      </c>
      <c r="H11051" s="5">
        <v>0</v>
      </c>
      <c r="I11051" s="5">
        <v>222000</v>
      </c>
      <c r="J11051" s="4">
        <v>44904.4375</v>
      </c>
      <c r="K11051" s="4">
        <v>44918.125</v>
      </c>
      <c r="L11051" s="4">
        <v>44918.145833333336</v>
      </c>
      <c r="M11051" t="s">
        <v>32493</v>
      </c>
      <c r="N11051" s="3" t="s">
        <v>17</v>
      </c>
      <c r="P11051" t="s">
        <v>16</v>
      </c>
    </row>
    <row r="11052" spans="1:16">
      <c r="A11052" t="s">
        <v>32494</v>
      </c>
      <c r="B11052" t="s">
        <v>32495</v>
      </c>
      <c r="C11052" t="s">
        <v>20354</v>
      </c>
      <c r="D11052">
        <v>614001</v>
      </c>
      <c r="G11052">
        <v>1000000</v>
      </c>
      <c r="H11052" s="5">
        <v>0</v>
      </c>
      <c r="I11052" s="5">
        <v>10000</v>
      </c>
      <c r="J11052" s="4">
        <v>45072.5</v>
      </c>
      <c r="K11052" s="4">
        <v>45077.125</v>
      </c>
      <c r="L11052" s="4">
        <v>45077.145833333336</v>
      </c>
      <c r="M11052" t="s">
        <v>32496</v>
      </c>
      <c r="N11052" s="3" t="s">
        <v>17</v>
      </c>
      <c r="P11052" t="s">
        <v>16</v>
      </c>
    </row>
    <row r="11053" spans="1:16">
      <c r="A11053" t="s">
        <v>32497</v>
      </c>
      <c r="B11053" t="s">
        <v>32498</v>
      </c>
      <c r="C11053" t="s">
        <v>20354</v>
      </c>
      <c r="D11053">
        <v>614001</v>
      </c>
      <c r="G11053">
        <v>1633000</v>
      </c>
      <c r="H11053" s="5">
        <v>0</v>
      </c>
      <c r="I11053" s="5">
        <v>16330</v>
      </c>
      <c r="J11053" s="4">
        <v>45072.5</v>
      </c>
      <c r="K11053" s="4">
        <v>45077.125</v>
      </c>
      <c r="L11053" s="4">
        <v>45077.145833333336</v>
      </c>
      <c r="M11053" t="s">
        <v>32499</v>
      </c>
      <c r="N11053" s="3" t="s">
        <v>17</v>
      </c>
      <c r="P11053" t="s">
        <v>16</v>
      </c>
    </row>
    <row r="11054" spans="1:16">
      <c r="A11054" t="s">
        <v>32500</v>
      </c>
      <c r="B11054" t="s">
        <v>32501</v>
      </c>
      <c r="C11054" t="s">
        <v>20354</v>
      </c>
      <c r="D11054">
        <v>614001</v>
      </c>
      <c r="G11054">
        <v>0</v>
      </c>
      <c r="H11054" s="5">
        <v>0</v>
      </c>
      <c r="I11054" s="5">
        <v>4000</v>
      </c>
      <c r="J11054" s="4">
        <v>45055.479166666664</v>
      </c>
      <c r="K11054" s="4">
        <v>45062.125</v>
      </c>
      <c r="L11054" s="4">
        <v>45062.145833333336</v>
      </c>
      <c r="M11054" t="s">
        <v>32502</v>
      </c>
      <c r="N11054" s="3" t="s">
        <v>17</v>
      </c>
      <c r="P11054" t="s">
        <v>16</v>
      </c>
    </row>
    <row r="11055" spans="1:16">
      <c r="A11055" t="s">
        <v>32503</v>
      </c>
      <c r="B11055" t="s">
        <v>32504</v>
      </c>
      <c r="C11055" t="s">
        <v>20354</v>
      </c>
      <c r="D11055">
        <v>614001</v>
      </c>
      <c r="G11055">
        <v>0</v>
      </c>
      <c r="H11055" s="5">
        <v>0</v>
      </c>
      <c r="I11055" s="5">
        <v>6000</v>
      </c>
      <c r="J11055" s="4">
        <v>44987.104166666664</v>
      </c>
      <c r="K11055" s="4">
        <v>44999.125</v>
      </c>
      <c r="L11055" s="4">
        <v>44999.145833333336</v>
      </c>
      <c r="M11055" t="s">
        <v>32505</v>
      </c>
      <c r="N11055" s="3" t="s">
        <v>17</v>
      </c>
      <c r="P11055" t="s">
        <v>16</v>
      </c>
    </row>
    <row r="11056" spans="1:16">
      <c r="A11056" t="s">
        <v>32506</v>
      </c>
      <c r="B11056" t="s">
        <v>32507</v>
      </c>
      <c r="C11056" t="s">
        <v>20354</v>
      </c>
      <c r="D11056">
        <v>614001</v>
      </c>
      <c r="G11056">
        <v>0</v>
      </c>
      <c r="H11056" s="5">
        <v>0</v>
      </c>
      <c r="I11056" s="5">
        <v>4500</v>
      </c>
      <c r="J11056" s="4">
        <v>45028.208333333336</v>
      </c>
      <c r="K11056" s="4">
        <v>45033.125</v>
      </c>
      <c r="L11056" s="4">
        <v>45033.145833333336</v>
      </c>
      <c r="M11056" t="s">
        <v>32508</v>
      </c>
      <c r="N11056" s="3" t="s">
        <v>17</v>
      </c>
      <c r="P11056" t="s">
        <v>16</v>
      </c>
    </row>
    <row r="11057" spans="1:16">
      <c r="A11057" t="s">
        <v>32509</v>
      </c>
      <c r="B11057" t="s">
        <v>32510</v>
      </c>
      <c r="C11057" t="s">
        <v>20354</v>
      </c>
      <c r="D11057">
        <v>614001</v>
      </c>
      <c r="G11057">
        <v>0</v>
      </c>
      <c r="H11057" s="5">
        <v>0</v>
      </c>
      <c r="I11057" s="5">
        <v>7000</v>
      </c>
      <c r="J11057" s="4">
        <v>45028.208333333336</v>
      </c>
      <c r="K11057" s="4">
        <v>45033.125</v>
      </c>
      <c r="L11057" s="4">
        <v>45033.145833333336</v>
      </c>
      <c r="M11057" t="s">
        <v>32511</v>
      </c>
      <c r="N11057" s="3" t="s">
        <v>17</v>
      </c>
      <c r="P11057" t="s">
        <v>16</v>
      </c>
    </row>
    <row r="11058" spans="1:16">
      <c r="A11058" t="s">
        <v>32512</v>
      </c>
      <c r="B11058" t="s">
        <v>32513</v>
      </c>
      <c r="C11058" t="s">
        <v>20354</v>
      </c>
      <c r="D11058">
        <v>614001</v>
      </c>
      <c r="G11058">
        <v>0</v>
      </c>
      <c r="H11058" s="5">
        <v>0</v>
      </c>
      <c r="I11058" s="5">
        <v>33000</v>
      </c>
      <c r="J11058" s="4">
        <v>44967.104166666664</v>
      </c>
      <c r="K11058" s="4">
        <v>44971.125</v>
      </c>
      <c r="L11058" s="4">
        <v>44971.145833333336</v>
      </c>
      <c r="M11058" t="s">
        <v>32514</v>
      </c>
      <c r="N11058" s="3" t="s">
        <v>17</v>
      </c>
      <c r="P11058" t="s">
        <v>16</v>
      </c>
    </row>
    <row r="11059" spans="1:16">
      <c r="A11059" t="s">
        <v>32515</v>
      </c>
      <c r="B11059" t="s">
        <v>32516</v>
      </c>
      <c r="C11059" t="s">
        <v>20354</v>
      </c>
      <c r="D11059">
        <v>614001</v>
      </c>
      <c r="G11059">
        <v>912000</v>
      </c>
      <c r="H11059" s="5">
        <v>0</v>
      </c>
      <c r="I11059" s="5">
        <v>9120</v>
      </c>
      <c r="J11059" s="4">
        <v>45072.53125</v>
      </c>
      <c r="K11059" s="4">
        <v>45077.125</v>
      </c>
      <c r="L11059" s="4">
        <v>45077.145833333336</v>
      </c>
      <c r="M11059" t="s">
        <v>32517</v>
      </c>
      <c r="N11059" s="3" t="s">
        <v>17</v>
      </c>
      <c r="P11059" t="s">
        <v>16</v>
      </c>
    </row>
    <row r="11060" spans="1:16">
      <c r="A11060" t="s">
        <v>32518</v>
      </c>
      <c r="B11060" t="s">
        <v>32519</v>
      </c>
      <c r="C11060" t="s">
        <v>20354</v>
      </c>
      <c r="D11060">
        <v>614001</v>
      </c>
      <c r="G11060">
        <v>860000</v>
      </c>
      <c r="H11060" s="5">
        <v>0</v>
      </c>
      <c r="I11060" s="5">
        <v>8600</v>
      </c>
      <c r="J11060" s="4">
        <v>45072.53125</v>
      </c>
      <c r="K11060" s="4">
        <v>45077.125</v>
      </c>
      <c r="L11060" s="4">
        <v>45077.145833333336</v>
      </c>
      <c r="M11060" t="s">
        <v>32520</v>
      </c>
      <c r="N11060" s="3" t="s">
        <v>17</v>
      </c>
      <c r="P11060" t="s">
        <v>16</v>
      </c>
    </row>
    <row r="11061" spans="1:16">
      <c r="A11061" t="s">
        <v>32521</v>
      </c>
      <c r="B11061" t="s">
        <v>32522</v>
      </c>
      <c r="C11061" t="s">
        <v>20354</v>
      </c>
      <c r="D11061">
        <v>614001</v>
      </c>
      <c r="G11061">
        <v>860000</v>
      </c>
      <c r="H11061" s="5">
        <v>0</v>
      </c>
      <c r="I11061" s="5">
        <v>8600</v>
      </c>
      <c r="J11061" s="4">
        <v>45072.520833333336</v>
      </c>
      <c r="K11061" s="4">
        <v>45077.125</v>
      </c>
      <c r="L11061" s="4">
        <v>45077.145833333336</v>
      </c>
      <c r="M11061" t="s">
        <v>32523</v>
      </c>
      <c r="N11061" s="3" t="s">
        <v>17</v>
      </c>
      <c r="P11061" t="s">
        <v>16</v>
      </c>
    </row>
    <row r="11062" spans="1:16">
      <c r="A11062" t="s">
        <v>32524</v>
      </c>
      <c r="B11062" t="s">
        <v>32525</v>
      </c>
      <c r="C11062" t="s">
        <v>20354</v>
      </c>
      <c r="D11062">
        <v>614001</v>
      </c>
      <c r="G11062">
        <v>0</v>
      </c>
      <c r="H11062" s="5">
        <v>0</v>
      </c>
      <c r="I11062" s="5">
        <v>4500</v>
      </c>
      <c r="J11062" s="4">
        <v>45028.21875</v>
      </c>
      <c r="K11062" s="4">
        <v>45033.125</v>
      </c>
      <c r="L11062" s="4">
        <v>45033.145833333336</v>
      </c>
      <c r="M11062" t="s">
        <v>32526</v>
      </c>
      <c r="N11062" s="3" t="s">
        <v>17</v>
      </c>
      <c r="P11062" t="s">
        <v>16</v>
      </c>
    </row>
    <row r="11063" spans="1:16">
      <c r="A11063" t="s">
        <v>32527</v>
      </c>
      <c r="B11063" t="s">
        <v>32528</v>
      </c>
      <c r="C11063" t="s">
        <v>20354</v>
      </c>
      <c r="D11063">
        <v>614001</v>
      </c>
      <c r="G11063">
        <v>22950000</v>
      </c>
      <c r="H11063" s="5">
        <v>0</v>
      </c>
      <c r="I11063" s="5">
        <v>229500</v>
      </c>
      <c r="J11063" s="4">
        <v>45033.104166666664</v>
      </c>
      <c r="K11063" s="4">
        <v>45043.125</v>
      </c>
      <c r="L11063" s="4">
        <v>45043.145833333336</v>
      </c>
      <c r="M11063" t="s">
        <v>32529</v>
      </c>
      <c r="N11063" s="3" t="s">
        <v>17</v>
      </c>
      <c r="P11063" t="s">
        <v>16</v>
      </c>
    </row>
    <row r="11064" spans="1:16">
      <c r="A11064" t="s">
        <v>32530</v>
      </c>
      <c r="B11064" t="s">
        <v>32531</v>
      </c>
      <c r="C11064" t="s">
        <v>20354</v>
      </c>
      <c r="D11064">
        <v>614001</v>
      </c>
      <c r="G11064">
        <v>0</v>
      </c>
      <c r="H11064" s="5">
        <v>0</v>
      </c>
      <c r="I11064" s="5">
        <v>7700</v>
      </c>
      <c r="J11064" s="4">
        <v>44987.083333333336</v>
      </c>
      <c r="K11064" s="4">
        <v>44999.125</v>
      </c>
      <c r="L11064" s="4">
        <v>44999.145833333336</v>
      </c>
      <c r="M11064" t="s">
        <v>32532</v>
      </c>
      <c r="N11064" s="3" t="s">
        <v>17</v>
      </c>
      <c r="P11064" t="s">
        <v>16</v>
      </c>
    </row>
    <row r="11065" spans="1:16">
      <c r="A11065" t="s">
        <v>32533</v>
      </c>
      <c r="B11065" t="s">
        <v>32534</v>
      </c>
      <c r="C11065" t="s">
        <v>20354</v>
      </c>
      <c r="D11065">
        <v>614001</v>
      </c>
      <c r="G11065">
        <v>0</v>
      </c>
      <c r="H11065" s="5">
        <v>0</v>
      </c>
      <c r="I11065" s="5">
        <v>165000</v>
      </c>
      <c r="J11065" s="4">
        <v>44917.458333333336</v>
      </c>
      <c r="K11065" s="4">
        <v>44932.125</v>
      </c>
      <c r="L11065" s="4">
        <v>44932.145833333336</v>
      </c>
      <c r="M11065" t="s">
        <v>32535</v>
      </c>
      <c r="N11065" s="3" t="s">
        <v>17</v>
      </c>
      <c r="P11065" t="s">
        <v>16</v>
      </c>
    </row>
    <row r="11066" spans="1:16">
      <c r="A11066" t="s">
        <v>32536</v>
      </c>
      <c r="B11066" t="s">
        <v>32537</v>
      </c>
      <c r="C11066" t="s">
        <v>20354</v>
      </c>
      <c r="D11066">
        <v>614001</v>
      </c>
      <c r="G11066">
        <v>2000000</v>
      </c>
      <c r="H11066" s="5">
        <v>0</v>
      </c>
      <c r="I11066" s="5">
        <v>20000</v>
      </c>
      <c r="J11066" s="4">
        <v>44959.104166666664</v>
      </c>
      <c r="K11066" s="4">
        <v>44967.125</v>
      </c>
      <c r="L11066" s="4">
        <v>44967.145833333336</v>
      </c>
      <c r="M11066" t="s">
        <v>32538</v>
      </c>
      <c r="N11066" s="3" t="s">
        <v>17</v>
      </c>
      <c r="P11066" t="s">
        <v>16</v>
      </c>
    </row>
    <row r="11067" spans="1:16">
      <c r="A11067" t="s">
        <v>32539</v>
      </c>
      <c r="B11067" t="s">
        <v>32540</v>
      </c>
      <c r="C11067" t="s">
        <v>20354</v>
      </c>
      <c r="D11067">
        <v>614001</v>
      </c>
      <c r="G11067">
        <v>0</v>
      </c>
      <c r="H11067" s="5">
        <v>0</v>
      </c>
      <c r="I11067" s="5">
        <v>28250</v>
      </c>
      <c r="J11067" s="4">
        <v>44967.104166666664</v>
      </c>
      <c r="K11067" s="4">
        <v>44971.125</v>
      </c>
      <c r="L11067" s="4">
        <v>44971.145833333336</v>
      </c>
      <c r="M11067" t="s">
        <v>32541</v>
      </c>
      <c r="N11067" s="3" t="s">
        <v>17</v>
      </c>
      <c r="P11067" t="s">
        <v>16</v>
      </c>
    </row>
    <row r="11068" spans="1:16">
      <c r="A11068" t="s">
        <v>32542</v>
      </c>
      <c r="B11068" t="s">
        <v>32543</v>
      </c>
      <c r="C11068" t="s">
        <v>20354</v>
      </c>
      <c r="D11068">
        <v>614001</v>
      </c>
      <c r="G11068">
        <v>0</v>
      </c>
      <c r="H11068" s="5">
        <v>0</v>
      </c>
      <c r="I11068" s="5">
        <v>25750</v>
      </c>
      <c r="J11068" s="4">
        <v>44967.104166666664</v>
      </c>
      <c r="K11068" s="4">
        <v>44971.125</v>
      </c>
      <c r="L11068" s="4">
        <v>44971.145833333336</v>
      </c>
      <c r="M11068" t="s">
        <v>32544</v>
      </c>
      <c r="N11068" s="3" t="s">
        <v>17</v>
      </c>
      <c r="P11068" t="s">
        <v>16</v>
      </c>
    </row>
    <row r="11069" spans="1:16">
      <c r="A11069" t="s">
        <v>32545</v>
      </c>
      <c r="B11069" t="s">
        <v>32546</v>
      </c>
      <c r="C11069" t="s">
        <v>20354</v>
      </c>
      <c r="D11069">
        <v>614001</v>
      </c>
      <c r="G11069">
        <v>37354000</v>
      </c>
      <c r="H11069" s="5">
        <v>0</v>
      </c>
      <c r="I11069" s="5">
        <v>373540</v>
      </c>
      <c r="J11069" s="4">
        <v>44960.416666666664</v>
      </c>
      <c r="K11069" s="4">
        <v>44992.125</v>
      </c>
      <c r="L11069" s="4">
        <v>44992.145833333336</v>
      </c>
      <c r="M11069" t="s">
        <v>32547</v>
      </c>
      <c r="N11069" s="3" t="s">
        <v>17</v>
      </c>
      <c r="P11069" t="s">
        <v>16</v>
      </c>
    </row>
    <row r="11070" spans="1:16">
      <c r="A11070" t="s">
        <v>32545</v>
      </c>
      <c r="B11070" t="s">
        <v>32548</v>
      </c>
      <c r="C11070" t="s">
        <v>20354</v>
      </c>
      <c r="D11070">
        <v>614001</v>
      </c>
      <c r="G11070">
        <v>37354000</v>
      </c>
      <c r="H11070" s="5">
        <v>0</v>
      </c>
      <c r="I11070" s="5">
        <v>373540</v>
      </c>
      <c r="J11070" s="4">
        <v>45012.375</v>
      </c>
      <c r="K11070" s="4">
        <v>45015.125</v>
      </c>
      <c r="L11070" s="4">
        <v>45015.145833333336</v>
      </c>
      <c r="M11070" t="s">
        <v>32549</v>
      </c>
      <c r="N11070" s="3" t="s">
        <v>17</v>
      </c>
      <c r="P11070" t="s">
        <v>16</v>
      </c>
    </row>
    <row r="11071" spans="1:16">
      <c r="A11071" t="s">
        <v>32550</v>
      </c>
      <c r="B11071" t="s">
        <v>32551</v>
      </c>
      <c r="C11071" t="s">
        <v>20354</v>
      </c>
      <c r="D11071">
        <v>614001</v>
      </c>
      <c r="G11071">
        <v>0</v>
      </c>
      <c r="H11071" s="5">
        <v>0</v>
      </c>
      <c r="I11071" s="5">
        <v>14700</v>
      </c>
      <c r="J11071" s="4">
        <v>44987.083333333336</v>
      </c>
      <c r="K11071" s="4">
        <v>44999.125</v>
      </c>
      <c r="L11071" s="4">
        <v>44999.145833333336</v>
      </c>
      <c r="M11071" t="s">
        <v>32552</v>
      </c>
      <c r="N11071" s="3" t="s">
        <v>17</v>
      </c>
      <c r="P11071" t="s">
        <v>16</v>
      </c>
    </row>
    <row r="11072" spans="1:16">
      <c r="A11072" t="s">
        <v>32553</v>
      </c>
      <c r="B11072" t="s">
        <v>32554</v>
      </c>
      <c r="C11072" t="s">
        <v>20354</v>
      </c>
      <c r="D11072">
        <v>638183</v>
      </c>
      <c r="G11072">
        <v>1920000</v>
      </c>
      <c r="H11072" s="5">
        <v>0</v>
      </c>
      <c r="I11072" s="5">
        <v>19200</v>
      </c>
      <c r="J11072" s="4">
        <v>45072.375</v>
      </c>
      <c r="K11072" s="4">
        <v>45078.125</v>
      </c>
      <c r="L11072" s="4">
        <v>45078.145833333336</v>
      </c>
      <c r="M11072" t="s">
        <v>32555</v>
      </c>
      <c r="N11072" s="3" t="s">
        <v>17</v>
      </c>
      <c r="P11072" t="s">
        <v>16</v>
      </c>
    </row>
    <row r="11073" spans="1:16">
      <c r="A11073" t="s">
        <v>32556</v>
      </c>
      <c r="B11073" t="s">
        <v>32557</v>
      </c>
      <c r="C11073" t="s">
        <v>20354</v>
      </c>
      <c r="D11073">
        <v>636401</v>
      </c>
      <c r="G11073">
        <v>750000</v>
      </c>
      <c r="H11073" s="5">
        <v>0</v>
      </c>
      <c r="I11073" s="5">
        <v>7500</v>
      </c>
      <c r="J11073" s="4">
        <v>45077.375</v>
      </c>
      <c r="K11073" s="4">
        <v>45078.125</v>
      </c>
      <c r="L11073" s="4">
        <v>45078.145833333336</v>
      </c>
      <c r="M11073" t="s">
        <v>32558</v>
      </c>
      <c r="N11073" s="3" t="s">
        <v>17</v>
      </c>
      <c r="P11073" t="s">
        <v>16</v>
      </c>
    </row>
    <row r="11074" spans="1:16">
      <c r="A11074" t="s">
        <v>32559</v>
      </c>
      <c r="B11074" t="s">
        <v>32560</v>
      </c>
      <c r="C11074" t="s">
        <v>20354</v>
      </c>
      <c r="D11074">
        <v>636401</v>
      </c>
      <c r="G11074">
        <v>950000</v>
      </c>
      <c r="H11074" s="5">
        <v>0</v>
      </c>
      <c r="I11074" s="5">
        <v>9500</v>
      </c>
      <c r="J11074" s="4">
        <v>45076.284722222219</v>
      </c>
      <c r="K11074" s="4">
        <v>45078.125</v>
      </c>
      <c r="L11074" s="4">
        <v>45078.145833333336</v>
      </c>
      <c r="M11074" t="s">
        <v>32561</v>
      </c>
      <c r="N11074" s="3" t="s">
        <v>17</v>
      </c>
      <c r="P11074" t="s">
        <v>16</v>
      </c>
    </row>
    <row r="11075" spans="1:16">
      <c r="A11075" t="s">
        <v>32562</v>
      </c>
      <c r="B11075" t="s">
        <v>32563</v>
      </c>
      <c r="C11075" t="s">
        <v>20354</v>
      </c>
      <c r="D11075">
        <v>636401</v>
      </c>
      <c r="G11075">
        <v>600000</v>
      </c>
      <c r="H11075" s="5">
        <v>0</v>
      </c>
      <c r="I11075" s="5">
        <v>6000</v>
      </c>
      <c r="J11075" s="4">
        <v>45076.288194444445</v>
      </c>
      <c r="K11075" s="4">
        <v>45078.125</v>
      </c>
      <c r="L11075" s="4">
        <v>45078.145833333336</v>
      </c>
      <c r="M11075" t="s">
        <v>32564</v>
      </c>
      <c r="N11075" s="3" t="s">
        <v>17</v>
      </c>
      <c r="P11075" t="s">
        <v>16</v>
      </c>
    </row>
    <row r="11076" spans="1:16">
      <c r="A11076" t="s">
        <v>32565</v>
      </c>
      <c r="B11076" t="s">
        <v>32566</v>
      </c>
      <c r="C11076" t="s">
        <v>20354</v>
      </c>
      <c r="D11076">
        <v>636401</v>
      </c>
      <c r="G11076">
        <v>600000</v>
      </c>
      <c r="H11076" s="5">
        <v>0</v>
      </c>
      <c r="I11076" s="5">
        <v>6000</v>
      </c>
      <c r="J11076" s="4">
        <v>45077.375</v>
      </c>
      <c r="K11076" s="4">
        <v>45077.125</v>
      </c>
      <c r="L11076" s="4">
        <v>45077.145833333336</v>
      </c>
      <c r="M11076" t="s">
        <v>32567</v>
      </c>
      <c r="N11076" s="3" t="s">
        <v>17</v>
      </c>
      <c r="P11076" t="s">
        <v>16</v>
      </c>
    </row>
    <row r="11077" spans="1:16">
      <c r="A11077" t="s">
        <v>32568</v>
      </c>
      <c r="B11077" t="s">
        <v>32569</v>
      </c>
      <c r="C11077" t="s">
        <v>20354</v>
      </c>
      <c r="D11077">
        <v>636401</v>
      </c>
      <c r="G11077">
        <v>930000</v>
      </c>
      <c r="H11077" s="5">
        <v>0</v>
      </c>
      <c r="I11077" s="5">
        <v>9300</v>
      </c>
      <c r="J11077" s="4">
        <v>45076.284722222219</v>
      </c>
      <c r="K11077" s="4">
        <v>45078.125</v>
      </c>
      <c r="L11077" s="4">
        <v>45078.145833333336</v>
      </c>
      <c r="M11077" t="s">
        <v>32570</v>
      </c>
      <c r="N11077" s="3" t="s">
        <v>17</v>
      </c>
      <c r="P11077" t="s">
        <v>16</v>
      </c>
    </row>
    <row r="11078" spans="1:16">
      <c r="A11078" t="s">
        <v>32571</v>
      </c>
      <c r="B11078" t="s">
        <v>32572</v>
      </c>
      <c r="C11078" t="s">
        <v>20354</v>
      </c>
      <c r="D11078">
        <v>612001</v>
      </c>
      <c r="G11078">
        <v>1800000</v>
      </c>
      <c r="H11078" s="5">
        <v>0</v>
      </c>
      <c r="I11078" s="5">
        <v>18000</v>
      </c>
      <c r="J11078" s="4">
        <v>44984.041666666664</v>
      </c>
      <c r="K11078" s="4">
        <v>44992.125</v>
      </c>
      <c r="L11078" s="4">
        <v>44992.145833333336</v>
      </c>
      <c r="M11078" t="s">
        <v>32573</v>
      </c>
      <c r="N11078" s="3" t="s">
        <v>17</v>
      </c>
      <c r="P11078" t="s">
        <v>16</v>
      </c>
    </row>
    <row r="11079" spans="1:16">
      <c r="A11079" t="s">
        <v>32574</v>
      </c>
      <c r="B11079" t="s">
        <v>32575</v>
      </c>
      <c r="C11079" t="s">
        <v>20354</v>
      </c>
      <c r="D11079">
        <v>600028</v>
      </c>
      <c r="G11079">
        <v>0</v>
      </c>
      <c r="H11079" s="5">
        <v>0</v>
      </c>
      <c r="I11079" s="5">
        <v>90000</v>
      </c>
      <c r="J11079" s="4">
        <v>44940.375</v>
      </c>
      <c r="K11079" s="4">
        <v>44956.458333333336</v>
      </c>
      <c r="L11079" s="4">
        <v>44956.479166666664</v>
      </c>
      <c r="M11079" t="s">
        <v>32576</v>
      </c>
      <c r="N11079" s="3" t="s">
        <v>17</v>
      </c>
      <c r="P11079" t="s">
        <v>16</v>
      </c>
    </row>
    <row r="11080" spans="1:16">
      <c r="A11080" t="s">
        <v>32577</v>
      </c>
      <c r="B11080" t="s">
        <v>32578</v>
      </c>
      <c r="C11080" t="s">
        <v>20354</v>
      </c>
      <c r="D11080">
        <v>628501</v>
      </c>
      <c r="G11080">
        <v>1950000</v>
      </c>
      <c r="H11080">
        <v>1950000</v>
      </c>
      <c r="I11080" s="5">
        <v>19500</v>
      </c>
      <c r="J11080" s="4">
        <v>45041.072916666664</v>
      </c>
      <c r="K11080" s="4">
        <v>45047.125</v>
      </c>
      <c r="L11080" s="4">
        <v>45047.145833333336</v>
      </c>
      <c r="M11080" t="s">
        <v>32579</v>
      </c>
      <c r="N11080" s="3" t="s">
        <v>17</v>
      </c>
      <c r="P11080" t="s">
        <v>16</v>
      </c>
    </row>
    <row r="11081" spans="1:16">
      <c r="A11081" t="s">
        <v>32580</v>
      </c>
      <c r="B11081" t="s">
        <v>32581</v>
      </c>
      <c r="C11081" t="s">
        <v>20354</v>
      </c>
      <c r="D11081">
        <v>625518</v>
      </c>
      <c r="G11081">
        <v>1200000</v>
      </c>
      <c r="H11081" s="5">
        <v>0</v>
      </c>
      <c r="I11081" s="5">
        <v>12000</v>
      </c>
      <c r="J11081" s="4">
        <v>44902.166666666664</v>
      </c>
      <c r="K11081" s="4">
        <v>44921.125</v>
      </c>
      <c r="L11081" s="4">
        <v>44921.145833333336</v>
      </c>
      <c r="M11081" t="s">
        <v>32582</v>
      </c>
      <c r="N11081" s="3" t="s">
        <v>17</v>
      </c>
      <c r="P11081" t="s">
        <v>16</v>
      </c>
    </row>
    <row r="11082" spans="1:16">
      <c r="A11082" t="s">
        <v>32583</v>
      </c>
      <c r="B11082" t="s">
        <v>32584</v>
      </c>
      <c r="C11082" t="s">
        <v>20354</v>
      </c>
      <c r="D11082">
        <v>600069</v>
      </c>
      <c r="G11082">
        <v>1357000</v>
      </c>
      <c r="H11082" s="5">
        <v>0</v>
      </c>
      <c r="I11082" s="5">
        <v>13570</v>
      </c>
      <c r="J11082" s="4">
        <v>44991.5</v>
      </c>
      <c r="K11082" s="4">
        <v>44995.125</v>
      </c>
      <c r="L11082" s="4">
        <v>44995.145833333336</v>
      </c>
      <c r="M11082" t="s">
        <v>32585</v>
      </c>
      <c r="N11082" s="3" t="s">
        <v>17</v>
      </c>
      <c r="P11082" t="s">
        <v>16</v>
      </c>
    </row>
    <row r="11083" spans="1:16">
      <c r="A11083" t="s">
        <v>32586</v>
      </c>
      <c r="B11083" t="s">
        <v>32587</v>
      </c>
      <c r="C11083" t="s">
        <v>20354</v>
      </c>
      <c r="D11083">
        <v>600069</v>
      </c>
      <c r="G11083">
        <v>1357000</v>
      </c>
      <c r="H11083" s="5">
        <v>0</v>
      </c>
      <c r="I11083" s="5">
        <v>13570</v>
      </c>
      <c r="J11083" s="4">
        <v>44991.5</v>
      </c>
      <c r="K11083" s="4">
        <v>44995.125</v>
      </c>
      <c r="L11083" s="4">
        <v>44995.145833333336</v>
      </c>
      <c r="M11083" t="s">
        <v>32588</v>
      </c>
      <c r="N11083" s="3" t="s">
        <v>17</v>
      </c>
      <c r="P11083" t="s">
        <v>16</v>
      </c>
    </row>
    <row r="11084" spans="1:16">
      <c r="A11084" t="s">
        <v>32589</v>
      </c>
      <c r="B11084" t="s">
        <v>32590</v>
      </c>
      <c r="C11084" t="s">
        <v>20354</v>
      </c>
      <c r="D11084">
        <v>628501</v>
      </c>
      <c r="G11084">
        <v>900000</v>
      </c>
      <c r="H11084" s="5">
        <v>0</v>
      </c>
      <c r="I11084" s="5">
        <v>9000</v>
      </c>
      <c r="J11084" s="4">
        <v>44982.041666666664</v>
      </c>
      <c r="K11084" s="4">
        <v>44988.125</v>
      </c>
      <c r="L11084" s="4">
        <v>44988.145833333336</v>
      </c>
      <c r="M11084" t="s">
        <v>32591</v>
      </c>
      <c r="N11084" s="3" t="s">
        <v>17</v>
      </c>
      <c r="P11084" t="s">
        <v>16</v>
      </c>
    </row>
    <row r="11085" spans="1:16">
      <c r="A11085" t="s">
        <v>32592</v>
      </c>
      <c r="C11085" t="s">
        <v>20354</v>
      </c>
      <c r="G11085">
        <v>0</v>
      </c>
      <c r="H11085" s="5">
        <v>10440</v>
      </c>
      <c r="I11085" s="5">
        <v>23000</v>
      </c>
      <c r="J11085" s="4">
        <v>44972.416666666664</v>
      </c>
      <c r="K11085" s="4">
        <v>44988.125</v>
      </c>
      <c r="L11085" s="4">
        <v>44988.145833333336</v>
      </c>
      <c r="M11085" t="s">
        <v>32593</v>
      </c>
      <c r="N11085" s="3" t="s">
        <v>17</v>
      </c>
      <c r="P11085" t="s">
        <v>16</v>
      </c>
    </row>
    <row r="11086" spans="1:16">
      <c r="A11086" t="s">
        <v>32594</v>
      </c>
      <c r="B11086" t="s">
        <v>32595</v>
      </c>
      <c r="C11086" t="s">
        <v>20354</v>
      </c>
      <c r="D11086">
        <v>604407</v>
      </c>
      <c r="G11086">
        <v>1000000</v>
      </c>
      <c r="H11086" s="5">
        <v>0</v>
      </c>
      <c r="I11086" s="5">
        <v>10000</v>
      </c>
      <c r="J11086" s="4">
        <v>44978.041666666664</v>
      </c>
      <c r="K11086" s="4">
        <v>44991.125</v>
      </c>
      <c r="L11086" s="4">
        <v>44991.145833333336</v>
      </c>
      <c r="M11086" t="s">
        <v>32596</v>
      </c>
      <c r="N11086" s="3" t="s">
        <v>17</v>
      </c>
      <c r="P11086" t="s">
        <v>16</v>
      </c>
    </row>
    <row r="11087" spans="1:16">
      <c r="A11087" t="s">
        <v>32597</v>
      </c>
      <c r="B11087" t="s">
        <v>32598</v>
      </c>
      <c r="C11087" t="s">
        <v>20354</v>
      </c>
      <c r="D11087">
        <v>604407</v>
      </c>
      <c r="G11087">
        <v>500000</v>
      </c>
      <c r="H11087" s="5">
        <v>0</v>
      </c>
      <c r="I11087" s="5">
        <v>5000</v>
      </c>
      <c r="J11087" s="4">
        <v>44993.375</v>
      </c>
      <c r="K11087" s="4">
        <v>44994.125</v>
      </c>
      <c r="L11087" s="4">
        <v>44994.159722222219</v>
      </c>
      <c r="M11087" t="s">
        <v>32599</v>
      </c>
      <c r="N11087" s="3" t="s">
        <v>17</v>
      </c>
      <c r="P11087" t="s">
        <v>16</v>
      </c>
    </row>
    <row r="11088" spans="1:16">
      <c r="A11088" t="s">
        <v>32597</v>
      </c>
      <c r="B11088" t="s">
        <v>32600</v>
      </c>
      <c r="C11088" t="s">
        <v>20354</v>
      </c>
      <c r="D11088">
        <v>604407</v>
      </c>
      <c r="G11088">
        <v>500000</v>
      </c>
      <c r="H11088" s="5">
        <v>0</v>
      </c>
      <c r="I11088" s="5">
        <v>5000</v>
      </c>
      <c r="J11088" s="4">
        <v>44978.041666666664</v>
      </c>
      <c r="K11088" s="4">
        <v>44991.125</v>
      </c>
      <c r="L11088" s="4">
        <v>44991.145833333336</v>
      </c>
      <c r="M11088" t="s">
        <v>32601</v>
      </c>
      <c r="N11088" s="3" t="s">
        <v>17</v>
      </c>
      <c r="P11088" t="s">
        <v>16</v>
      </c>
    </row>
    <row r="11089" spans="1:16">
      <c r="A11089" t="s">
        <v>32602</v>
      </c>
      <c r="B11089" t="s">
        <v>32603</v>
      </c>
      <c r="C11089" t="s">
        <v>20354</v>
      </c>
      <c r="D11089">
        <v>604407</v>
      </c>
      <c r="G11089">
        <v>1000000</v>
      </c>
      <c r="H11089" s="5">
        <v>0</v>
      </c>
      <c r="I11089" s="5">
        <v>10000</v>
      </c>
      <c r="J11089" s="4">
        <v>44978.041666666664</v>
      </c>
      <c r="K11089" s="4">
        <v>44991.125</v>
      </c>
      <c r="L11089" s="4">
        <v>44991.145833333336</v>
      </c>
      <c r="M11089" t="s">
        <v>32604</v>
      </c>
      <c r="N11089" s="3" t="s">
        <v>17</v>
      </c>
      <c r="P11089" t="s">
        <v>16</v>
      </c>
    </row>
    <row r="11090" spans="1:16">
      <c r="A11090" t="s">
        <v>32605</v>
      </c>
      <c r="B11090" t="s">
        <v>32606</v>
      </c>
      <c r="C11090" t="s">
        <v>20354</v>
      </c>
      <c r="D11090">
        <v>604407</v>
      </c>
      <c r="G11090">
        <v>1230000</v>
      </c>
      <c r="H11090" s="5">
        <v>0</v>
      </c>
      <c r="I11090" s="5">
        <v>12300</v>
      </c>
      <c r="J11090" s="4">
        <v>44993.375</v>
      </c>
      <c r="K11090" s="4">
        <v>44994.125</v>
      </c>
      <c r="L11090" s="4">
        <v>44994.159722222219</v>
      </c>
      <c r="M11090" t="s">
        <v>32607</v>
      </c>
      <c r="N11090" s="3" t="s">
        <v>17</v>
      </c>
      <c r="P11090" t="s">
        <v>16</v>
      </c>
    </row>
    <row r="11091" spans="1:16">
      <c r="A11091" t="s">
        <v>32608</v>
      </c>
      <c r="B11091" t="s">
        <v>32609</v>
      </c>
      <c r="C11091" t="s">
        <v>20354</v>
      </c>
      <c r="D11091">
        <v>604407</v>
      </c>
      <c r="G11091">
        <v>1230000</v>
      </c>
      <c r="H11091" s="5">
        <v>0</v>
      </c>
      <c r="I11091" s="5">
        <v>12300</v>
      </c>
      <c r="J11091" s="4">
        <v>44978.5</v>
      </c>
      <c r="K11091" s="4">
        <v>44991.125</v>
      </c>
      <c r="L11091" s="4">
        <v>44991.145833333336</v>
      </c>
      <c r="M11091" t="s">
        <v>32610</v>
      </c>
      <c r="N11091" s="3" t="s">
        <v>17</v>
      </c>
      <c r="P11091" t="s">
        <v>16</v>
      </c>
    </row>
    <row r="11092" spans="1:16">
      <c r="A11092" t="s">
        <v>32611</v>
      </c>
      <c r="B11092" t="s">
        <v>32612</v>
      </c>
      <c r="C11092" t="s">
        <v>20354</v>
      </c>
      <c r="D11092">
        <v>604407</v>
      </c>
      <c r="G11092">
        <v>913000</v>
      </c>
      <c r="H11092" s="5">
        <v>0</v>
      </c>
      <c r="I11092" s="5">
        <v>9130</v>
      </c>
      <c r="J11092" s="4">
        <v>44978.041666666664</v>
      </c>
      <c r="K11092" s="4">
        <v>44991.125</v>
      </c>
      <c r="L11092" s="4">
        <v>44991.145833333336</v>
      </c>
      <c r="M11092" t="s">
        <v>32613</v>
      </c>
      <c r="N11092" s="3" t="s">
        <v>17</v>
      </c>
      <c r="P11092" t="s">
        <v>16</v>
      </c>
    </row>
    <row r="11093" spans="1:16">
      <c r="A11093" t="s">
        <v>32614</v>
      </c>
      <c r="B11093" t="s">
        <v>32615</v>
      </c>
      <c r="C11093" t="s">
        <v>20354</v>
      </c>
      <c r="D11093">
        <v>604407</v>
      </c>
      <c r="G11093">
        <v>500000</v>
      </c>
      <c r="H11093" s="5">
        <v>0</v>
      </c>
      <c r="I11093" s="5">
        <v>5000</v>
      </c>
      <c r="J11093" s="4">
        <v>44978.041666666664</v>
      </c>
      <c r="K11093" s="4">
        <v>44991.125</v>
      </c>
      <c r="L11093" s="4">
        <v>44991.145833333336</v>
      </c>
      <c r="M11093" t="s">
        <v>32616</v>
      </c>
      <c r="N11093" s="3" t="s">
        <v>17</v>
      </c>
      <c r="P11093" t="s">
        <v>16</v>
      </c>
    </row>
    <row r="11094" spans="1:16">
      <c r="A11094" t="s">
        <v>32617</v>
      </c>
      <c r="B11094" t="s">
        <v>32618</v>
      </c>
      <c r="C11094" t="s">
        <v>20354</v>
      </c>
      <c r="D11094">
        <v>604407</v>
      </c>
      <c r="G11094">
        <v>500000</v>
      </c>
      <c r="H11094" s="5">
        <v>0</v>
      </c>
      <c r="I11094" s="5">
        <v>5000</v>
      </c>
      <c r="J11094" s="4">
        <v>44993.375</v>
      </c>
      <c r="K11094" s="4">
        <v>44994.125</v>
      </c>
      <c r="L11094" s="4">
        <v>44994.159722222219</v>
      </c>
      <c r="M11094" t="s">
        <v>32619</v>
      </c>
      <c r="N11094" s="3" t="s">
        <v>17</v>
      </c>
      <c r="P11094" t="s">
        <v>16</v>
      </c>
    </row>
    <row r="11095" spans="1:16">
      <c r="A11095" t="s">
        <v>32620</v>
      </c>
      <c r="B11095" t="s">
        <v>32621</v>
      </c>
      <c r="C11095" t="s">
        <v>20354</v>
      </c>
      <c r="D11095">
        <v>604407</v>
      </c>
      <c r="G11095">
        <v>800000</v>
      </c>
      <c r="H11095" s="5">
        <v>0</v>
      </c>
      <c r="I11095" s="5">
        <v>8000</v>
      </c>
      <c r="J11095" s="4">
        <v>44978.041666666664</v>
      </c>
      <c r="K11095" s="4">
        <v>44991.125</v>
      </c>
      <c r="L11095" s="4">
        <v>44991.145833333336</v>
      </c>
      <c r="M11095" t="s">
        <v>32622</v>
      </c>
      <c r="N11095" s="3" t="s">
        <v>17</v>
      </c>
      <c r="P11095" t="s">
        <v>16</v>
      </c>
    </row>
    <row r="11096" spans="1:16">
      <c r="A11096" s="4" t="s">
        <v>32623</v>
      </c>
      <c r="B11096" t="s">
        <v>32624</v>
      </c>
      <c r="C11096" t="s">
        <v>20354</v>
      </c>
      <c r="D11096">
        <v>637211</v>
      </c>
      <c r="G11096">
        <v>350000</v>
      </c>
      <c r="H11096" s="5">
        <v>0</v>
      </c>
      <c r="I11096" s="5">
        <v>3500</v>
      </c>
      <c r="J11096" s="4">
        <v>45014.416666666664</v>
      </c>
      <c r="K11096" s="4">
        <v>45026.125</v>
      </c>
      <c r="L11096" s="4">
        <v>45026.145833333336</v>
      </c>
      <c r="M11096" t="s">
        <v>32625</v>
      </c>
      <c r="N11096" s="3" t="s">
        <v>17</v>
      </c>
      <c r="P11096" t="s">
        <v>16</v>
      </c>
    </row>
    <row r="11097" spans="1:16">
      <c r="A11097" s="4" t="s">
        <v>32626</v>
      </c>
      <c r="B11097" t="s">
        <v>32627</v>
      </c>
      <c r="C11097" t="s">
        <v>20354</v>
      </c>
      <c r="D11097">
        <v>637211</v>
      </c>
      <c r="G11097">
        <v>1175000</v>
      </c>
      <c r="H11097" s="5">
        <v>0</v>
      </c>
      <c r="I11097" s="5">
        <v>11750</v>
      </c>
      <c r="J11097" s="4">
        <v>45014.375</v>
      </c>
      <c r="K11097" s="4">
        <v>45026.125</v>
      </c>
      <c r="L11097" s="4">
        <v>45026.145833333336</v>
      </c>
      <c r="M11097" t="s">
        <v>32628</v>
      </c>
      <c r="N11097" s="3" t="s">
        <v>17</v>
      </c>
      <c r="P11097" t="s">
        <v>16</v>
      </c>
    </row>
    <row r="11098" spans="1:16">
      <c r="A11098" t="s">
        <v>32629</v>
      </c>
      <c r="B11098" t="s">
        <v>32630</v>
      </c>
      <c r="C11098" t="s">
        <v>20354</v>
      </c>
      <c r="D11098">
        <v>637211</v>
      </c>
      <c r="G11098">
        <v>275000</v>
      </c>
      <c r="H11098" s="5">
        <v>0</v>
      </c>
      <c r="I11098" s="5">
        <v>2750</v>
      </c>
      <c r="J11098" s="4">
        <v>45012.166666666664</v>
      </c>
      <c r="K11098" s="4">
        <v>45026.125</v>
      </c>
      <c r="L11098" s="4">
        <v>45026.145833333336</v>
      </c>
      <c r="M11098" t="s">
        <v>32631</v>
      </c>
      <c r="N11098" s="3" t="s">
        <v>17</v>
      </c>
      <c r="P11098" t="s">
        <v>16</v>
      </c>
    </row>
    <row r="11099" spans="1:16">
      <c r="A11099" t="s">
        <v>32632</v>
      </c>
      <c r="B11099" t="s">
        <v>32633</v>
      </c>
      <c r="C11099" t="s">
        <v>20354</v>
      </c>
      <c r="D11099">
        <v>637211</v>
      </c>
      <c r="G11099">
        <v>240000</v>
      </c>
      <c r="H11099" s="5">
        <v>0</v>
      </c>
      <c r="I11099" s="5">
        <v>2400</v>
      </c>
      <c r="J11099" s="4">
        <v>45012.375</v>
      </c>
      <c r="K11099" s="4">
        <v>45026.125</v>
      </c>
      <c r="L11099" s="4">
        <v>45026.145833333336</v>
      </c>
      <c r="M11099" t="s">
        <v>32634</v>
      </c>
      <c r="N11099" s="3" t="s">
        <v>17</v>
      </c>
      <c r="P11099" t="s">
        <v>16</v>
      </c>
    </row>
    <row r="11100" spans="1:16">
      <c r="A11100" t="s">
        <v>32635</v>
      </c>
      <c r="B11100" t="s">
        <v>32636</v>
      </c>
      <c r="C11100" t="s">
        <v>20354</v>
      </c>
      <c r="D11100">
        <v>637211</v>
      </c>
      <c r="G11100">
        <v>690000</v>
      </c>
      <c r="H11100" s="5">
        <v>0</v>
      </c>
      <c r="I11100" s="5">
        <v>6900</v>
      </c>
      <c r="J11100" s="4">
        <v>45012.166666666664</v>
      </c>
      <c r="K11100" s="4">
        <v>45026.125</v>
      </c>
      <c r="L11100" s="4">
        <v>45026.145833333336</v>
      </c>
      <c r="M11100" t="s">
        <v>32637</v>
      </c>
      <c r="N11100" s="3" t="s">
        <v>17</v>
      </c>
      <c r="P11100" t="s">
        <v>16</v>
      </c>
    </row>
    <row r="11101" spans="1:16">
      <c r="A11101" t="s">
        <v>32638</v>
      </c>
      <c r="B11101" t="s">
        <v>32639</v>
      </c>
      <c r="C11101" t="s">
        <v>20354</v>
      </c>
      <c r="D11101">
        <v>637211</v>
      </c>
      <c r="G11101">
        <v>1330000</v>
      </c>
      <c r="H11101" s="5">
        <v>0</v>
      </c>
      <c r="I11101" s="5">
        <v>13300</v>
      </c>
      <c r="J11101" s="4">
        <v>45012.375</v>
      </c>
      <c r="K11101" s="4">
        <v>45026.125</v>
      </c>
      <c r="L11101" s="4">
        <v>45026.145833333336</v>
      </c>
      <c r="M11101" t="s">
        <v>32640</v>
      </c>
      <c r="N11101" s="3" t="s">
        <v>17</v>
      </c>
      <c r="P11101" t="s">
        <v>16</v>
      </c>
    </row>
    <row r="11102" spans="1:16">
      <c r="A11102" t="s">
        <v>32641</v>
      </c>
      <c r="B11102" t="s">
        <v>32642</v>
      </c>
      <c r="C11102" t="s">
        <v>20354</v>
      </c>
      <c r="D11102">
        <v>637211</v>
      </c>
      <c r="G11102">
        <v>620000</v>
      </c>
      <c r="H11102" s="5">
        <v>0</v>
      </c>
      <c r="I11102" s="5">
        <v>6200</v>
      </c>
      <c r="J11102" s="4">
        <v>45012.375</v>
      </c>
      <c r="K11102" s="4">
        <v>45026.125</v>
      </c>
      <c r="L11102" s="4">
        <v>45026.145833333336</v>
      </c>
      <c r="M11102" t="s">
        <v>32643</v>
      </c>
      <c r="N11102" s="3" t="s">
        <v>17</v>
      </c>
      <c r="P11102" t="s">
        <v>16</v>
      </c>
    </row>
    <row r="11103" spans="1:16">
      <c r="A11103" s="4" t="s">
        <v>32644</v>
      </c>
      <c r="B11103" t="s">
        <v>32645</v>
      </c>
      <c r="C11103" t="s">
        <v>20354</v>
      </c>
      <c r="D11103">
        <v>637211</v>
      </c>
      <c r="G11103">
        <v>520000</v>
      </c>
      <c r="H11103" s="5">
        <v>0</v>
      </c>
      <c r="I11103" s="5">
        <v>5200</v>
      </c>
      <c r="J11103" s="4">
        <v>45014.375</v>
      </c>
      <c r="K11103" s="4">
        <v>45026.125</v>
      </c>
      <c r="L11103" s="4">
        <v>45026.145833333336</v>
      </c>
      <c r="M11103" t="s">
        <v>32646</v>
      </c>
      <c r="N11103" s="3" t="s">
        <v>17</v>
      </c>
      <c r="P11103" t="s">
        <v>16</v>
      </c>
    </row>
    <row r="11104" spans="1:16">
      <c r="A11104" t="s">
        <v>32647</v>
      </c>
      <c r="B11104" t="s">
        <v>32648</v>
      </c>
      <c r="C11104" t="s">
        <v>20354</v>
      </c>
      <c r="D11104">
        <v>638183</v>
      </c>
      <c r="G11104">
        <v>1040000</v>
      </c>
      <c r="H11104" s="5">
        <v>0</v>
      </c>
      <c r="I11104" s="5">
        <v>10400</v>
      </c>
      <c r="J11104" s="4">
        <v>44999.375</v>
      </c>
      <c r="K11104" s="4">
        <v>45013.125</v>
      </c>
      <c r="L11104" s="4">
        <v>45013.145833333336</v>
      </c>
      <c r="M11104" t="s">
        <v>32649</v>
      </c>
      <c r="N11104" s="3" t="s">
        <v>17</v>
      </c>
      <c r="P11104" t="s">
        <v>16</v>
      </c>
    </row>
    <row r="11105" spans="1:16">
      <c r="A11105" t="s">
        <v>32650</v>
      </c>
      <c r="B11105" t="s">
        <v>32651</v>
      </c>
      <c r="C11105" t="s">
        <v>20354</v>
      </c>
      <c r="D11105">
        <v>625516</v>
      </c>
      <c r="G11105">
        <v>4300000</v>
      </c>
      <c r="H11105" s="5">
        <v>0</v>
      </c>
      <c r="I11105" s="5">
        <v>43000</v>
      </c>
      <c r="J11105" s="4">
        <v>45079.416666666664</v>
      </c>
      <c r="K11105" s="4">
        <v>45092.125</v>
      </c>
      <c r="L11105" s="4">
        <v>45092.145833333336</v>
      </c>
      <c r="M11105" t="s">
        <v>32652</v>
      </c>
      <c r="N11105" s="3" t="s">
        <v>17</v>
      </c>
      <c r="P11105" t="s">
        <v>16</v>
      </c>
    </row>
    <row r="11106" spans="1:16">
      <c r="A11106" t="s">
        <v>32653</v>
      </c>
      <c r="B11106" t="s">
        <v>32654</v>
      </c>
      <c r="C11106" t="s">
        <v>20354</v>
      </c>
      <c r="D11106">
        <v>624601</v>
      </c>
      <c r="G11106">
        <v>2630000</v>
      </c>
      <c r="H11106" s="5">
        <v>0</v>
      </c>
      <c r="I11106" s="5">
        <v>26300</v>
      </c>
      <c r="J11106" s="4">
        <v>45091.086805555555</v>
      </c>
      <c r="K11106" s="4">
        <v>45097.125</v>
      </c>
      <c r="L11106" s="4">
        <v>45097.145833333336</v>
      </c>
      <c r="M11106" t="s">
        <v>32655</v>
      </c>
      <c r="N11106" s="3" t="s">
        <v>17</v>
      </c>
      <c r="P11106" t="s">
        <v>16</v>
      </c>
    </row>
    <row r="11107" spans="1:16">
      <c r="A11107" t="s">
        <v>32656</v>
      </c>
      <c r="B11107" t="s">
        <v>32657</v>
      </c>
      <c r="C11107" t="s">
        <v>20354</v>
      </c>
      <c r="D11107">
        <v>624619</v>
      </c>
      <c r="G11107">
        <v>4100000</v>
      </c>
      <c r="H11107" s="5">
        <v>0</v>
      </c>
      <c r="I11107" s="5">
        <v>41000</v>
      </c>
      <c r="J11107" s="4">
        <v>45087.25</v>
      </c>
      <c r="K11107" s="4">
        <v>45100.125</v>
      </c>
      <c r="L11107" s="4">
        <v>45100.145833333336</v>
      </c>
      <c r="M11107" t="s">
        <v>32658</v>
      </c>
      <c r="N11107" s="3" t="s">
        <v>17</v>
      </c>
      <c r="P11107" t="s">
        <v>16</v>
      </c>
    </row>
    <row r="11108" spans="1:16">
      <c r="A11108" t="s">
        <v>32659</v>
      </c>
      <c r="B11108" t="s">
        <v>32660</v>
      </c>
      <c r="C11108" t="s">
        <v>20354</v>
      </c>
      <c r="D11108">
        <v>627811</v>
      </c>
      <c r="G11108">
        <v>5400000</v>
      </c>
      <c r="H11108" s="5">
        <v>0</v>
      </c>
      <c r="I11108" s="5">
        <v>54000</v>
      </c>
      <c r="J11108" s="4">
        <v>45099.375</v>
      </c>
      <c r="K11108" s="4">
        <v>45107.125</v>
      </c>
      <c r="L11108" s="4">
        <v>45107.145833333336</v>
      </c>
      <c r="M11108" t="s">
        <v>32661</v>
      </c>
      <c r="N11108" s="3" t="s">
        <v>17</v>
      </c>
      <c r="P11108" t="s">
        <v>16</v>
      </c>
    </row>
    <row r="11109" spans="1:16">
      <c r="A11109" t="s">
        <v>32662</v>
      </c>
      <c r="B11109" t="s">
        <v>32663</v>
      </c>
      <c r="C11109" t="s">
        <v>20354</v>
      </c>
      <c r="D11109">
        <v>621211</v>
      </c>
      <c r="G11109">
        <v>5300000</v>
      </c>
      <c r="H11109" s="5">
        <v>0</v>
      </c>
      <c r="I11109" s="5">
        <v>53000</v>
      </c>
      <c r="J11109" s="4">
        <v>44903.25</v>
      </c>
      <c r="K11109" s="4">
        <v>44918.125</v>
      </c>
      <c r="L11109" s="4">
        <v>44918.145833333336</v>
      </c>
      <c r="M11109" t="s">
        <v>32664</v>
      </c>
      <c r="N11109" s="3" t="s">
        <v>17</v>
      </c>
      <c r="P11109" t="s">
        <v>16</v>
      </c>
    </row>
    <row r="11110" spans="1:16">
      <c r="A11110" t="s">
        <v>32665</v>
      </c>
      <c r="B11110" t="s">
        <v>32666</v>
      </c>
      <c r="C11110" t="s">
        <v>20354</v>
      </c>
      <c r="D11110">
        <v>612001</v>
      </c>
      <c r="G11110">
        <v>1000000</v>
      </c>
      <c r="H11110" s="5">
        <v>0</v>
      </c>
      <c r="I11110" s="5">
        <v>10000</v>
      </c>
      <c r="J11110" s="4">
        <v>44984.041666666664</v>
      </c>
      <c r="K11110" s="4">
        <v>44992.125</v>
      </c>
      <c r="L11110" s="4">
        <v>44992.145833333336</v>
      </c>
      <c r="M11110" t="s">
        <v>32667</v>
      </c>
      <c r="N11110" s="3" t="s">
        <v>17</v>
      </c>
      <c r="P11110" t="s">
        <v>16</v>
      </c>
    </row>
    <row r="11111" spans="1:16">
      <c r="A11111" t="s">
        <v>32668</v>
      </c>
      <c r="B11111" t="s">
        <v>32669</v>
      </c>
      <c r="C11111" t="s">
        <v>20354</v>
      </c>
      <c r="D11111">
        <v>612001</v>
      </c>
      <c r="G11111">
        <v>1000000</v>
      </c>
      <c r="H11111" s="5">
        <v>0</v>
      </c>
      <c r="I11111" s="5">
        <v>10000</v>
      </c>
      <c r="J11111" s="4">
        <v>44984.041666666664</v>
      </c>
      <c r="K11111" s="4">
        <v>44994.125</v>
      </c>
      <c r="L11111" s="4">
        <v>44994.145833333336</v>
      </c>
      <c r="M11111" t="s">
        <v>32670</v>
      </c>
      <c r="N11111" s="3" t="s">
        <v>17</v>
      </c>
      <c r="P11111" t="s">
        <v>16</v>
      </c>
    </row>
    <row r="11112" spans="1:16">
      <c r="A11112" t="s">
        <v>32671</v>
      </c>
      <c r="B11112" t="s">
        <v>32672</v>
      </c>
      <c r="C11112" t="s">
        <v>20354</v>
      </c>
      <c r="D11112">
        <v>612001</v>
      </c>
      <c r="G11112">
        <v>1000000</v>
      </c>
      <c r="H11112" s="5">
        <v>0</v>
      </c>
      <c r="I11112" s="5">
        <v>10000</v>
      </c>
      <c r="J11112" s="4">
        <v>44984.041666666664</v>
      </c>
      <c r="K11112" s="4">
        <v>44994.125</v>
      </c>
      <c r="L11112" s="4">
        <v>44994.145833333336</v>
      </c>
      <c r="M11112" t="s">
        <v>32673</v>
      </c>
      <c r="N11112" s="3" t="s">
        <v>17</v>
      </c>
      <c r="P11112" t="s">
        <v>16</v>
      </c>
    </row>
    <row r="11113" spans="1:16">
      <c r="A11113" t="s">
        <v>32674</v>
      </c>
      <c r="B11113" t="s">
        <v>32675</v>
      </c>
      <c r="C11113" t="s">
        <v>20354</v>
      </c>
      <c r="D11113">
        <v>612001</v>
      </c>
      <c r="G11113">
        <v>1000000</v>
      </c>
      <c r="H11113" s="5">
        <v>0</v>
      </c>
      <c r="I11113" s="5">
        <v>10000</v>
      </c>
      <c r="J11113" s="4">
        <v>44984.041666666664</v>
      </c>
      <c r="K11113" s="4">
        <v>44992.125</v>
      </c>
      <c r="L11113" s="4">
        <v>44992.145833333336</v>
      </c>
      <c r="M11113" t="s">
        <v>32676</v>
      </c>
      <c r="N11113" s="3" t="s">
        <v>17</v>
      </c>
      <c r="P11113" t="s">
        <v>16</v>
      </c>
    </row>
    <row r="11114" spans="1:16">
      <c r="A11114" t="s">
        <v>32677</v>
      </c>
      <c r="B11114" t="s">
        <v>32678</v>
      </c>
      <c r="C11114" t="s">
        <v>20354</v>
      </c>
      <c r="D11114">
        <v>637211</v>
      </c>
      <c r="G11114">
        <v>1560000</v>
      </c>
      <c r="H11114" s="5">
        <v>0</v>
      </c>
      <c r="I11114" s="5">
        <v>15600</v>
      </c>
      <c r="J11114" s="4">
        <v>45092.229166666664</v>
      </c>
      <c r="K11114" s="4">
        <v>45107.125</v>
      </c>
      <c r="L11114" s="4">
        <v>45107.145833333336</v>
      </c>
      <c r="M11114" t="s">
        <v>32679</v>
      </c>
      <c r="N11114" s="3" t="s">
        <v>17</v>
      </c>
      <c r="P11114" t="s">
        <v>16</v>
      </c>
    </row>
    <row r="11115" spans="1:16">
      <c r="A11115" t="s">
        <v>32680</v>
      </c>
      <c r="B11115" t="s">
        <v>32681</v>
      </c>
      <c r="C11115" t="s">
        <v>20354</v>
      </c>
      <c r="D11115">
        <v>637211</v>
      </c>
      <c r="G11115">
        <v>2800000</v>
      </c>
      <c r="H11115" s="5">
        <v>0</v>
      </c>
      <c r="I11115" s="5">
        <v>28000</v>
      </c>
      <c r="J11115" s="4">
        <v>45093.375</v>
      </c>
      <c r="K11115" s="4">
        <v>45107.125</v>
      </c>
      <c r="L11115" s="4">
        <v>45107.145833333336</v>
      </c>
      <c r="M11115" t="s">
        <v>32682</v>
      </c>
      <c r="N11115" s="3" t="s">
        <v>17</v>
      </c>
      <c r="P11115" t="s">
        <v>16</v>
      </c>
    </row>
    <row r="11116" spans="1:16">
      <c r="A11116" t="s">
        <v>32683</v>
      </c>
      <c r="B11116" t="s">
        <v>32684</v>
      </c>
      <c r="C11116" t="s">
        <v>20354</v>
      </c>
      <c r="D11116">
        <v>637211</v>
      </c>
      <c r="G11116">
        <v>1560000</v>
      </c>
      <c r="H11116" s="5">
        <v>0</v>
      </c>
      <c r="I11116" s="5">
        <v>15600</v>
      </c>
      <c r="J11116" s="4">
        <v>45070.375</v>
      </c>
      <c r="K11116" s="4">
        <v>45077.125</v>
      </c>
      <c r="L11116" s="4">
        <v>45077.145833333336</v>
      </c>
      <c r="M11116" t="s">
        <v>32685</v>
      </c>
      <c r="N11116" s="3" t="s">
        <v>17</v>
      </c>
      <c r="P11116" t="s">
        <v>16</v>
      </c>
    </row>
    <row r="11117" spans="1:16">
      <c r="A11117" t="s">
        <v>32686</v>
      </c>
      <c r="B11117" t="s">
        <v>32687</v>
      </c>
      <c r="C11117" t="s">
        <v>20354</v>
      </c>
      <c r="D11117">
        <v>641018</v>
      </c>
      <c r="G11117">
        <v>850000</v>
      </c>
      <c r="H11117" s="5">
        <v>0</v>
      </c>
      <c r="I11117" s="5">
        <v>8500</v>
      </c>
      <c r="J11117" s="4">
        <v>45072.458333333336</v>
      </c>
      <c r="K11117" s="4">
        <v>45078.125</v>
      </c>
      <c r="L11117" s="4">
        <v>45079.166666666664</v>
      </c>
      <c r="M11117" t="s">
        <v>32688</v>
      </c>
      <c r="N11117" s="3" t="s">
        <v>17</v>
      </c>
      <c r="P11117" t="s">
        <v>16</v>
      </c>
    </row>
    <row r="11118" spans="1:16">
      <c r="A11118" t="s">
        <v>32689</v>
      </c>
      <c r="C11118" t="s">
        <v>20354</v>
      </c>
      <c r="G11118">
        <v>400000</v>
      </c>
      <c r="H11118" s="5">
        <v>0</v>
      </c>
      <c r="I11118" s="5">
        <v>4000</v>
      </c>
      <c r="J11118" s="4">
        <v>44973.375</v>
      </c>
      <c r="K11118" s="4">
        <v>44988.125</v>
      </c>
      <c r="L11118" s="4">
        <v>44988.145833333336</v>
      </c>
      <c r="M11118" t="s">
        <v>32690</v>
      </c>
      <c r="N11118" s="3" t="s">
        <v>17</v>
      </c>
      <c r="P11118" t="s">
        <v>16</v>
      </c>
    </row>
    <row r="11119" spans="1:16">
      <c r="A11119" t="s">
        <v>32691</v>
      </c>
      <c r="B11119" t="s">
        <v>32692</v>
      </c>
      <c r="C11119" t="s">
        <v>20354</v>
      </c>
      <c r="D11119">
        <v>621211</v>
      </c>
      <c r="G11119">
        <v>15000000</v>
      </c>
      <c r="H11119" s="5">
        <v>0</v>
      </c>
      <c r="I11119" s="5">
        <v>150000</v>
      </c>
      <c r="J11119" s="4">
        <v>44903.256944444445</v>
      </c>
      <c r="K11119" s="4">
        <v>44918.125</v>
      </c>
      <c r="L11119" s="4">
        <v>44918.145833333336</v>
      </c>
      <c r="M11119" t="s">
        <v>32693</v>
      </c>
      <c r="N11119" s="3" t="s">
        <v>17</v>
      </c>
      <c r="P11119" t="s">
        <v>16</v>
      </c>
    </row>
    <row r="11120" spans="1:16">
      <c r="A11120" t="s">
        <v>32694</v>
      </c>
      <c r="B11120" t="s">
        <v>32695</v>
      </c>
      <c r="C11120" t="s">
        <v>20354</v>
      </c>
      <c r="G11120">
        <v>2465000</v>
      </c>
      <c r="H11120" s="5">
        <v>0</v>
      </c>
      <c r="I11120" s="5">
        <v>20000</v>
      </c>
      <c r="J11120" s="4">
        <v>44959.229166666664</v>
      </c>
      <c r="K11120" s="4">
        <v>44967.125</v>
      </c>
      <c r="L11120" s="4">
        <v>44967.145833333336</v>
      </c>
      <c r="M11120" t="s">
        <v>32696</v>
      </c>
      <c r="N11120" s="3" t="s">
        <v>17</v>
      </c>
      <c r="P11120" t="s">
        <v>16</v>
      </c>
    </row>
    <row r="11121" spans="1:16">
      <c r="A11121" t="s">
        <v>32697</v>
      </c>
      <c r="B11121" t="s">
        <v>32698</v>
      </c>
      <c r="C11121" t="s">
        <v>20354</v>
      </c>
      <c r="D11121">
        <v>611001</v>
      </c>
      <c r="G11121">
        <v>1600000</v>
      </c>
      <c r="H11121" s="5">
        <v>0</v>
      </c>
      <c r="I11121" s="5">
        <v>16000</v>
      </c>
      <c r="J11121" s="4">
        <v>45093.288194444445</v>
      </c>
      <c r="K11121" s="4">
        <v>45099.125</v>
      </c>
      <c r="L11121" s="4">
        <v>45099.145833333336</v>
      </c>
      <c r="M11121" t="s">
        <v>32699</v>
      </c>
      <c r="N11121" s="3" t="s">
        <v>17</v>
      </c>
      <c r="P11121" t="s">
        <v>16</v>
      </c>
    </row>
    <row r="11122" spans="1:16">
      <c r="A11122" t="s">
        <v>32700</v>
      </c>
      <c r="B11122" t="s">
        <v>32701</v>
      </c>
      <c r="C11122" t="s">
        <v>20354</v>
      </c>
      <c r="D11122">
        <v>611001</v>
      </c>
      <c r="G11122">
        <v>6980000</v>
      </c>
      <c r="H11122" s="5">
        <v>0</v>
      </c>
      <c r="I11122" s="5">
        <v>69800</v>
      </c>
      <c r="J11122" s="4">
        <v>45036.104166666664</v>
      </c>
      <c r="K11122" s="4">
        <v>45043.125</v>
      </c>
      <c r="L11122" s="4">
        <v>45043.145833333336</v>
      </c>
      <c r="M11122" t="s">
        <v>32702</v>
      </c>
      <c r="N11122" s="3" t="s">
        <v>17</v>
      </c>
      <c r="P11122" t="s">
        <v>16</v>
      </c>
    </row>
    <row r="11123" spans="1:16">
      <c r="A11123" t="s">
        <v>32703</v>
      </c>
      <c r="B11123" t="s">
        <v>32704</v>
      </c>
      <c r="C11123" t="s">
        <v>20354</v>
      </c>
      <c r="D11123">
        <v>611001</v>
      </c>
      <c r="G11123">
        <v>4765000</v>
      </c>
      <c r="H11123" s="5">
        <v>0</v>
      </c>
      <c r="I11123" s="5">
        <v>47650</v>
      </c>
      <c r="J11123" s="4">
        <v>45036.104166666664</v>
      </c>
      <c r="K11123" s="4">
        <v>45043.125</v>
      </c>
      <c r="L11123" s="4">
        <v>45043.145833333336</v>
      </c>
      <c r="M11123" t="s">
        <v>32705</v>
      </c>
      <c r="N11123" s="3" t="s">
        <v>17</v>
      </c>
      <c r="P11123" t="s">
        <v>16</v>
      </c>
    </row>
    <row r="11124" spans="1:16">
      <c r="A11124" t="s">
        <v>32706</v>
      </c>
      <c r="B11124" t="s">
        <v>32707</v>
      </c>
      <c r="C11124" t="s">
        <v>20354</v>
      </c>
      <c r="G11124">
        <v>66021000</v>
      </c>
      <c r="H11124" s="5">
        <v>0</v>
      </c>
      <c r="I11124" s="5">
        <v>660210</v>
      </c>
      <c r="J11124" s="4">
        <v>44959.288194444445</v>
      </c>
      <c r="K11124" s="4">
        <v>44992.125</v>
      </c>
      <c r="L11124" s="4">
        <v>44992.145833333336</v>
      </c>
      <c r="M11124" t="s">
        <v>32708</v>
      </c>
      <c r="N11124" s="3" t="s">
        <v>17</v>
      </c>
      <c r="P11124" t="s">
        <v>16</v>
      </c>
    </row>
    <row r="11125" spans="1:16">
      <c r="A11125" t="s">
        <v>32709</v>
      </c>
      <c r="B11125" t="s">
        <v>32710</v>
      </c>
      <c r="C11125" t="s">
        <v>20354</v>
      </c>
      <c r="D11125">
        <v>611001</v>
      </c>
      <c r="G11125">
        <v>6800000</v>
      </c>
      <c r="H11125" s="5">
        <v>0</v>
      </c>
      <c r="I11125" s="5">
        <v>68000</v>
      </c>
      <c r="J11125" s="4">
        <v>45064.5</v>
      </c>
      <c r="K11125" s="4">
        <v>45071.125</v>
      </c>
      <c r="L11125" s="4">
        <v>45071.145833333336</v>
      </c>
      <c r="M11125" t="s">
        <v>32711</v>
      </c>
      <c r="N11125" s="3" t="s">
        <v>17</v>
      </c>
      <c r="P11125" t="s">
        <v>16</v>
      </c>
    </row>
    <row r="11126" spans="1:16">
      <c r="A11126" t="s">
        <v>32712</v>
      </c>
      <c r="B11126" t="s">
        <v>32713</v>
      </c>
      <c r="C11126" t="s">
        <v>20354</v>
      </c>
      <c r="D11126">
        <v>629001</v>
      </c>
      <c r="G11126">
        <v>0</v>
      </c>
      <c r="H11126">
        <v>0</v>
      </c>
      <c r="I11126" s="5">
        <v>31280</v>
      </c>
      <c r="J11126" s="4">
        <v>44956.208333333336</v>
      </c>
      <c r="K11126" s="4">
        <v>44963.125</v>
      </c>
      <c r="L11126" s="4">
        <v>44963.145833333336</v>
      </c>
      <c r="M11126" t="s">
        <v>32714</v>
      </c>
      <c r="N11126" s="3" t="s">
        <v>17</v>
      </c>
      <c r="P11126" t="s">
        <v>16</v>
      </c>
    </row>
    <row r="11127" spans="1:16">
      <c r="A11127" t="s">
        <v>32715</v>
      </c>
      <c r="B11127" t="s">
        <v>32716</v>
      </c>
      <c r="C11127" t="s">
        <v>20354</v>
      </c>
      <c r="D11127">
        <v>629001</v>
      </c>
      <c r="G11127">
        <v>0</v>
      </c>
      <c r="H11127" s="5">
        <v>0</v>
      </c>
      <c r="I11127" s="5">
        <v>3500</v>
      </c>
      <c r="J11127" s="4">
        <v>44972.041666666664</v>
      </c>
      <c r="K11127" s="4">
        <v>44984.125</v>
      </c>
      <c r="L11127" s="4">
        <v>44984.145833333336</v>
      </c>
      <c r="M11127" t="s">
        <v>32717</v>
      </c>
      <c r="N11127" s="3" t="s">
        <v>17</v>
      </c>
      <c r="P11127" t="s">
        <v>16</v>
      </c>
    </row>
    <row r="11128" spans="1:16">
      <c r="A11128" t="s">
        <v>32718</v>
      </c>
      <c r="B11128" t="s">
        <v>32719</v>
      </c>
      <c r="C11128" t="s">
        <v>20354</v>
      </c>
      <c r="D11128">
        <v>629001</v>
      </c>
      <c r="G11128">
        <v>0</v>
      </c>
      <c r="H11128" s="5">
        <v>0</v>
      </c>
      <c r="I11128" s="5">
        <v>15000</v>
      </c>
      <c r="J11128" s="4">
        <v>44972.041666666664</v>
      </c>
      <c r="K11128" s="4">
        <v>44984.125</v>
      </c>
      <c r="L11128" s="4">
        <v>44984.145833333336</v>
      </c>
      <c r="M11128" t="s">
        <v>32720</v>
      </c>
      <c r="N11128" s="3" t="s">
        <v>17</v>
      </c>
      <c r="P11128" t="s">
        <v>16</v>
      </c>
    </row>
    <row r="11129" spans="1:16">
      <c r="A11129" t="s">
        <v>32721</v>
      </c>
      <c r="B11129" t="s">
        <v>32722</v>
      </c>
      <c r="C11129" t="s">
        <v>20354</v>
      </c>
      <c r="D11129">
        <v>629001</v>
      </c>
      <c r="G11129">
        <v>0</v>
      </c>
      <c r="H11129" s="5">
        <v>0</v>
      </c>
      <c r="I11129" s="5">
        <v>4300</v>
      </c>
      <c r="J11129" s="4">
        <v>45050.458333333336</v>
      </c>
      <c r="K11129" s="4">
        <v>45056.125</v>
      </c>
      <c r="L11129" s="4">
        <v>45056.145833333336</v>
      </c>
      <c r="M11129" t="s">
        <v>32723</v>
      </c>
      <c r="N11129" s="3" t="s">
        <v>17</v>
      </c>
      <c r="P11129" t="s">
        <v>16</v>
      </c>
    </row>
    <row r="11130" spans="1:16">
      <c r="A11130" t="s">
        <v>32724</v>
      </c>
      <c r="B11130" t="s">
        <v>32725</v>
      </c>
      <c r="C11130" t="s">
        <v>20354</v>
      </c>
      <c r="D11130">
        <v>629001</v>
      </c>
      <c r="G11130">
        <v>0</v>
      </c>
      <c r="H11130" s="5">
        <v>0</v>
      </c>
      <c r="I11130" s="5">
        <v>4900</v>
      </c>
      <c r="J11130" s="4">
        <v>45050.458333333336</v>
      </c>
      <c r="K11130" s="4">
        <v>45056.125</v>
      </c>
      <c r="L11130" s="4">
        <v>45056.145833333336</v>
      </c>
      <c r="M11130" t="s">
        <v>32726</v>
      </c>
      <c r="N11130" s="3" t="s">
        <v>17</v>
      </c>
      <c r="P11130" t="s">
        <v>16</v>
      </c>
    </row>
    <row r="11131" spans="1:16">
      <c r="A11131" t="s">
        <v>32727</v>
      </c>
      <c r="B11131" t="s">
        <v>32728</v>
      </c>
      <c r="C11131" t="s">
        <v>20354</v>
      </c>
      <c r="D11131">
        <v>629001</v>
      </c>
      <c r="G11131">
        <v>0</v>
      </c>
      <c r="H11131" s="5">
        <v>0</v>
      </c>
      <c r="I11131" s="5">
        <v>4950</v>
      </c>
      <c r="J11131" s="4">
        <v>45050.458333333336</v>
      </c>
      <c r="K11131" s="4">
        <v>45056.125</v>
      </c>
      <c r="L11131" s="4">
        <v>45056.145833333336</v>
      </c>
      <c r="M11131" t="s">
        <v>32729</v>
      </c>
      <c r="N11131" s="3" t="s">
        <v>17</v>
      </c>
      <c r="P11131" t="s">
        <v>16</v>
      </c>
    </row>
    <row r="11132" spans="1:16">
      <c r="A11132" t="s">
        <v>32730</v>
      </c>
      <c r="B11132" t="s">
        <v>32731</v>
      </c>
      <c r="C11132" t="s">
        <v>20354</v>
      </c>
      <c r="D11132">
        <v>629001</v>
      </c>
      <c r="G11132">
        <v>0</v>
      </c>
      <c r="H11132" s="5">
        <v>0</v>
      </c>
      <c r="I11132" s="5">
        <v>5800</v>
      </c>
      <c r="J11132" s="4">
        <v>45050.458333333336</v>
      </c>
      <c r="K11132" s="4">
        <v>45056.125</v>
      </c>
      <c r="L11132" s="4">
        <v>45056.145833333336</v>
      </c>
      <c r="M11132" t="s">
        <v>32732</v>
      </c>
      <c r="N11132" s="3" t="s">
        <v>17</v>
      </c>
      <c r="P11132" t="s">
        <v>16</v>
      </c>
    </row>
    <row r="11133" spans="1:16">
      <c r="A11133" t="s">
        <v>32733</v>
      </c>
      <c r="B11133" t="s">
        <v>32734</v>
      </c>
      <c r="C11133" t="s">
        <v>20354</v>
      </c>
      <c r="D11133">
        <v>629001</v>
      </c>
      <c r="G11133">
        <v>0</v>
      </c>
      <c r="H11133" s="5">
        <v>0</v>
      </c>
      <c r="I11133" s="5">
        <v>4800</v>
      </c>
      <c r="J11133" s="4">
        <v>45050.458333333336</v>
      </c>
      <c r="K11133" s="4">
        <v>45056.125</v>
      </c>
      <c r="L11133" s="4">
        <v>45056.145833333336</v>
      </c>
      <c r="M11133" t="s">
        <v>32735</v>
      </c>
      <c r="N11133" s="3" t="s">
        <v>17</v>
      </c>
      <c r="P11133" t="s">
        <v>16</v>
      </c>
    </row>
    <row r="11134" spans="1:16">
      <c r="A11134" t="s">
        <v>32736</v>
      </c>
      <c r="B11134" t="s">
        <v>32737</v>
      </c>
      <c r="C11134" t="s">
        <v>20354</v>
      </c>
      <c r="D11134">
        <v>629001</v>
      </c>
      <c r="G11134">
        <v>0</v>
      </c>
      <c r="H11134" s="5">
        <v>0</v>
      </c>
      <c r="I11134" s="5">
        <v>4300</v>
      </c>
      <c r="J11134" s="4">
        <v>45050.458333333336</v>
      </c>
      <c r="K11134" s="4">
        <v>45056.125</v>
      </c>
      <c r="L11134" s="4">
        <v>45056.145833333336</v>
      </c>
      <c r="M11134" t="s">
        <v>32738</v>
      </c>
      <c r="N11134" s="3" t="s">
        <v>17</v>
      </c>
      <c r="P11134" t="s">
        <v>16</v>
      </c>
    </row>
    <row r="11135" spans="1:16">
      <c r="A11135" t="s">
        <v>32739</v>
      </c>
      <c r="B11135" t="s">
        <v>32740</v>
      </c>
      <c r="C11135" t="s">
        <v>20354</v>
      </c>
      <c r="D11135">
        <v>629001</v>
      </c>
      <c r="G11135">
        <v>0</v>
      </c>
      <c r="H11135" s="5">
        <v>0</v>
      </c>
      <c r="I11135" s="5">
        <v>5000</v>
      </c>
      <c r="J11135" s="4">
        <v>45055.083333333336</v>
      </c>
      <c r="K11135" s="4">
        <v>45056.125</v>
      </c>
      <c r="L11135" s="4">
        <v>45056.145833333336</v>
      </c>
      <c r="M11135" t="s">
        <v>32741</v>
      </c>
      <c r="N11135" s="3" t="s">
        <v>17</v>
      </c>
      <c r="P11135" t="s">
        <v>16</v>
      </c>
    </row>
    <row r="11136" spans="1:16">
      <c r="A11136" t="s">
        <v>32742</v>
      </c>
      <c r="B11136" t="s">
        <v>32743</v>
      </c>
      <c r="C11136" t="s">
        <v>20354</v>
      </c>
      <c r="D11136">
        <v>629001</v>
      </c>
      <c r="G11136">
        <v>0</v>
      </c>
      <c r="H11136" s="5">
        <v>0</v>
      </c>
      <c r="I11136" s="5">
        <v>3900</v>
      </c>
      <c r="J11136" s="4">
        <v>45062.083333333336</v>
      </c>
      <c r="K11136" s="4">
        <v>45065.125</v>
      </c>
      <c r="L11136" s="4">
        <v>45065.145833333336</v>
      </c>
      <c r="M11136" t="s">
        <v>32744</v>
      </c>
      <c r="N11136" s="3" t="s">
        <v>17</v>
      </c>
      <c r="P11136" t="s">
        <v>16</v>
      </c>
    </row>
    <row r="11137" spans="1:16">
      <c r="A11137" t="s">
        <v>32745</v>
      </c>
      <c r="B11137" t="s">
        <v>32746</v>
      </c>
      <c r="C11137" t="s">
        <v>20354</v>
      </c>
      <c r="D11137">
        <v>629001</v>
      </c>
      <c r="G11137">
        <v>0</v>
      </c>
      <c r="H11137" s="5">
        <v>0</v>
      </c>
      <c r="I11137" s="5">
        <v>6000</v>
      </c>
      <c r="J11137" s="4">
        <v>45050.458333333336</v>
      </c>
      <c r="K11137" s="4">
        <v>45056.125</v>
      </c>
      <c r="L11137" s="4">
        <v>45056.145833333336</v>
      </c>
      <c r="M11137" t="s">
        <v>32747</v>
      </c>
      <c r="N11137" s="3" t="s">
        <v>17</v>
      </c>
      <c r="P11137" t="s">
        <v>16</v>
      </c>
    </row>
    <row r="11138" spans="1:16">
      <c r="A11138" t="s">
        <v>32748</v>
      </c>
      <c r="B11138" t="s">
        <v>32749</v>
      </c>
      <c r="C11138" t="s">
        <v>20354</v>
      </c>
      <c r="D11138">
        <v>629001</v>
      </c>
      <c r="G11138">
        <v>0</v>
      </c>
      <c r="H11138" s="5">
        <v>0</v>
      </c>
      <c r="I11138" s="5">
        <v>6000</v>
      </c>
      <c r="J11138" s="4">
        <v>45050.458333333336</v>
      </c>
      <c r="K11138" s="4">
        <v>45056.125</v>
      </c>
      <c r="L11138" s="4">
        <v>45056.145833333336</v>
      </c>
      <c r="M11138" t="s">
        <v>32750</v>
      </c>
      <c r="N11138" s="3" t="s">
        <v>17</v>
      </c>
      <c r="P11138" t="s">
        <v>16</v>
      </c>
    </row>
    <row r="11139" spans="1:16">
      <c r="A11139" t="s">
        <v>32751</v>
      </c>
      <c r="B11139" t="s">
        <v>32752</v>
      </c>
      <c r="C11139" t="s">
        <v>20354</v>
      </c>
      <c r="D11139">
        <v>629001</v>
      </c>
      <c r="G11139">
        <v>0</v>
      </c>
      <c r="H11139" s="5">
        <v>0</v>
      </c>
      <c r="I11139" s="5">
        <v>4600</v>
      </c>
      <c r="J11139" s="4">
        <v>45050.458333333336</v>
      </c>
      <c r="K11139" s="4">
        <v>45056.125</v>
      </c>
      <c r="L11139" s="4">
        <v>45056.145833333336</v>
      </c>
      <c r="M11139" t="s">
        <v>32753</v>
      </c>
      <c r="N11139" s="3" t="s">
        <v>17</v>
      </c>
      <c r="P11139" t="s">
        <v>16</v>
      </c>
    </row>
    <row r="11140" spans="1:16">
      <c r="A11140" t="s">
        <v>32754</v>
      </c>
      <c r="B11140" t="s">
        <v>32755</v>
      </c>
      <c r="C11140" t="s">
        <v>20354</v>
      </c>
      <c r="D11140">
        <v>629001</v>
      </c>
      <c r="G11140">
        <v>0</v>
      </c>
      <c r="H11140" s="5">
        <v>0</v>
      </c>
      <c r="I11140" s="5">
        <v>4900</v>
      </c>
      <c r="J11140" s="4">
        <v>45050.458333333336</v>
      </c>
      <c r="K11140" s="4">
        <v>45056.125</v>
      </c>
      <c r="L11140" s="4">
        <v>45056.145833333336</v>
      </c>
      <c r="M11140" t="s">
        <v>32756</v>
      </c>
      <c r="N11140" s="3" t="s">
        <v>17</v>
      </c>
      <c r="P11140" t="s">
        <v>16</v>
      </c>
    </row>
    <row r="11141" spans="1:16">
      <c r="A11141" t="s">
        <v>32757</v>
      </c>
      <c r="B11141" t="s">
        <v>32758</v>
      </c>
      <c r="C11141" t="s">
        <v>20354</v>
      </c>
      <c r="D11141">
        <v>629001</v>
      </c>
      <c r="G11141">
        <v>0</v>
      </c>
      <c r="H11141" s="5">
        <v>0</v>
      </c>
      <c r="I11141" s="5">
        <v>4900</v>
      </c>
      <c r="J11141" s="4">
        <v>45050.458333333336</v>
      </c>
      <c r="K11141" s="4">
        <v>45056.125</v>
      </c>
      <c r="L11141" s="4">
        <v>45056.145833333336</v>
      </c>
      <c r="M11141" t="s">
        <v>32759</v>
      </c>
      <c r="N11141" s="3" t="s">
        <v>17</v>
      </c>
      <c r="P11141" t="s">
        <v>16</v>
      </c>
    </row>
    <row r="11142" spans="1:16">
      <c r="A11142" t="s">
        <v>32760</v>
      </c>
      <c r="B11142" t="s">
        <v>32761</v>
      </c>
      <c r="C11142" t="s">
        <v>20354</v>
      </c>
      <c r="D11142">
        <v>629001</v>
      </c>
      <c r="G11142">
        <v>0</v>
      </c>
      <c r="H11142" s="5">
        <v>0</v>
      </c>
      <c r="I11142" s="5">
        <v>4200</v>
      </c>
      <c r="J11142" s="4">
        <v>45051.416666666664</v>
      </c>
      <c r="K11142" s="4">
        <v>45056.125</v>
      </c>
      <c r="L11142" s="4">
        <v>45056.145833333336</v>
      </c>
      <c r="M11142" t="s">
        <v>32762</v>
      </c>
      <c r="N11142" s="3" t="s">
        <v>17</v>
      </c>
      <c r="P11142" t="s">
        <v>16</v>
      </c>
    </row>
    <row r="11143" spans="1:16">
      <c r="A11143" t="s">
        <v>32763</v>
      </c>
      <c r="B11143" t="s">
        <v>32764</v>
      </c>
      <c r="C11143" t="s">
        <v>20354</v>
      </c>
      <c r="D11143">
        <v>629001</v>
      </c>
      <c r="G11143">
        <v>0</v>
      </c>
      <c r="H11143" s="5">
        <v>0</v>
      </c>
      <c r="I11143" s="5">
        <v>4800</v>
      </c>
      <c r="J11143" s="4">
        <v>45050.458333333336</v>
      </c>
      <c r="K11143" s="4">
        <v>45056.125</v>
      </c>
      <c r="L11143" s="4">
        <v>45056.145833333336</v>
      </c>
      <c r="M11143" t="s">
        <v>32765</v>
      </c>
      <c r="N11143" s="3" t="s">
        <v>17</v>
      </c>
      <c r="P11143" t="s">
        <v>16</v>
      </c>
    </row>
    <row r="11144" spans="1:16">
      <c r="A11144" t="s">
        <v>32766</v>
      </c>
      <c r="B11144" t="s">
        <v>32767</v>
      </c>
      <c r="C11144" t="s">
        <v>20354</v>
      </c>
      <c r="D11144">
        <v>629001</v>
      </c>
      <c r="G11144">
        <v>0</v>
      </c>
      <c r="H11144" s="5">
        <v>0</v>
      </c>
      <c r="I11144" s="5">
        <v>4500</v>
      </c>
      <c r="J11144" s="4">
        <v>45050.458333333336</v>
      </c>
      <c r="K11144" s="4">
        <v>45056.125</v>
      </c>
      <c r="L11144" s="4">
        <v>45056.145833333336</v>
      </c>
      <c r="M11144" t="s">
        <v>32768</v>
      </c>
      <c r="N11144" s="3" t="s">
        <v>17</v>
      </c>
      <c r="P11144" t="s">
        <v>16</v>
      </c>
    </row>
    <row r="11145" spans="1:16">
      <c r="A11145" t="s">
        <v>32769</v>
      </c>
      <c r="B11145" t="s">
        <v>32770</v>
      </c>
      <c r="C11145" t="s">
        <v>20354</v>
      </c>
      <c r="D11145">
        <v>629001</v>
      </c>
      <c r="G11145">
        <v>0</v>
      </c>
      <c r="H11145" s="5">
        <v>0</v>
      </c>
      <c r="I11145" s="5">
        <v>5250</v>
      </c>
      <c r="J11145" s="4">
        <v>45050.458333333336</v>
      </c>
      <c r="K11145" s="4">
        <v>45056.125</v>
      </c>
      <c r="L11145" s="4">
        <v>45056.145833333336</v>
      </c>
      <c r="M11145" t="s">
        <v>32771</v>
      </c>
      <c r="N11145" s="3" t="s">
        <v>17</v>
      </c>
      <c r="P11145" t="s">
        <v>16</v>
      </c>
    </row>
    <row r="11146" spans="1:16">
      <c r="A11146" t="s">
        <v>32772</v>
      </c>
      <c r="B11146" t="s">
        <v>32773</v>
      </c>
      <c r="C11146" t="s">
        <v>20354</v>
      </c>
      <c r="D11146">
        <v>629001</v>
      </c>
      <c r="G11146">
        <v>0</v>
      </c>
      <c r="H11146" s="5">
        <v>0</v>
      </c>
      <c r="I11146" s="5">
        <v>4750</v>
      </c>
      <c r="J11146" s="4">
        <v>45050.458333333336</v>
      </c>
      <c r="K11146" s="4">
        <v>45056.125</v>
      </c>
      <c r="L11146" s="4">
        <v>45056.145833333336</v>
      </c>
      <c r="M11146" t="s">
        <v>32774</v>
      </c>
      <c r="N11146" s="3" t="s">
        <v>17</v>
      </c>
      <c r="P11146" t="s">
        <v>16</v>
      </c>
    </row>
    <row r="11147" spans="1:16">
      <c r="A11147" t="s">
        <v>32775</v>
      </c>
      <c r="B11147" t="s">
        <v>32776</v>
      </c>
      <c r="C11147" t="s">
        <v>20354</v>
      </c>
      <c r="D11147">
        <v>629001</v>
      </c>
      <c r="G11147">
        <v>0</v>
      </c>
      <c r="H11147" s="5">
        <v>0</v>
      </c>
      <c r="I11147" s="5">
        <v>4800</v>
      </c>
      <c r="J11147" s="4">
        <v>45050.458333333336</v>
      </c>
      <c r="K11147" s="4">
        <v>45056.125</v>
      </c>
      <c r="L11147" s="4">
        <v>45056.145833333336</v>
      </c>
      <c r="M11147" t="s">
        <v>32777</v>
      </c>
      <c r="N11147" s="3" t="s">
        <v>17</v>
      </c>
      <c r="P11147" t="s">
        <v>16</v>
      </c>
    </row>
    <row r="11148" spans="1:16">
      <c r="A11148" t="s">
        <v>32778</v>
      </c>
      <c r="B11148" t="s">
        <v>32779</v>
      </c>
      <c r="C11148" t="s">
        <v>20354</v>
      </c>
      <c r="D11148">
        <v>629001</v>
      </c>
      <c r="G11148">
        <v>0</v>
      </c>
      <c r="H11148" s="5">
        <v>0</v>
      </c>
      <c r="I11148" s="5">
        <v>4500</v>
      </c>
      <c r="J11148" s="4">
        <v>45050.458333333336</v>
      </c>
      <c r="K11148" s="4">
        <v>45056.125</v>
      </c>
      <c r="L11148" s="4">
        <v>45056.145833333336</v>
      </c>
      <c r="M11148" t="s">
        <v>32780</v>
      </c>
      <c r="N11148" s="3" t="s">
        <v>17</v>
      </c>
      <c r="P11148" t="s">
        <v>16</v>
      </c>
    </row>
    <row r="11149" spans="1:16">
      <c r="A11149" t="s">
        <v>32781</v>
      </c>
      <c r="B11149" t="s">
        <v>32782</v>
      </c>
      <c r="C11149" t="s">
        <v>20354</v>
      </c>
      <c r="D11149">
        <v>629001</v>
      </c>
      <c r="G11149">
        <v>0</v>
      </c>
      <c r="H11149" s="5">
        <v>0</v>
      </c>
      <c r="I11149" s="5">
        <v>7700</v>
      </c>
      <c r="J11149" s="4">
        <v>45050.458333333336</v>
      </c>
      <c r="K11149" s="4">
        <v>45056.125</v>
      </c>
      <c r="L11149" s="4">
        <v>45056.145833333336</v>
      </c>
      <c r="M11149" t="s">
        <v>32783</v>
      </c>
      <c r="N11149" s="3" t="s">
        <v>17</v>
      </c>
      <c r="P11149" t="s">
        <v>16</v>
      </c>
    </row>
    <row r="11150" spans="1:16">
      <c r="A11150" t="s">
        <v>32784</v>
      </c>
      <c r="B11150" t="s">
        <v>32785</v>
      </c>
      <c r="C11150" t="s">
        <v>20354</v>
      </c>
      <c r="D11150">
        <v>629001</v>
      </c>
      <c r="G11150">
        <v>0</v>
      </c>
      <c r="H11150" s="5">
        <v>0</v>
      </c>
      <c r="I11150" s="5">
        <v>4900</v>
      </c>
      <c r="J11150" s="4">
        <v>45050.458333333336</v>
      </c>
      <c r="K11150" s="4">
        <v>45056.125</v>
      </c>
      <c r="L11150" s="4">
        <v>45056.145833333336</v>
      </c>
      <c r="M11150" t="s">
        <v>32786</v>
      </c>
      <c r="N11150" s="3" t="s">
        <v>17</v>
      </c>
      <c r="P11150" t="s">
        <v>16</v>
      </c>
    </row>
    <row r="11151" spans="1:16">
      <c r="A11151" t="s">
        <v>32787</v>
      </c>
      <c r="B11151" t="s">
        <v>32788</v>
      </c>
      <c r="C11151" t="s">
        <v>20354</v>
      </c>
      <c r="D11151">
        <v>629001</v>
      </c>
      <c r="G11151">
        <v>0</v>
      </c>
      <c r="H11151" s="5">
        <v>0</v>
      </c>
      <c r="I11151" s="5">
        <v>2500</v>
      </c>
      <c r="J11151" s="4">
        <v>45051.416666666664</v>
      </c>
      <c r="K11151" s="4">
        <v>45056.125</v>
      </c>
      <c r="L11151" s="4">
        <v>45056.145833333336</v>
      </c>
      <c r="M11151" t="s">
        <v>32789</v>
      </c>
      <c r="N11151" s="3" t="s">
        <v>17</v>
      </c>
      <c r="P11151" t="s">
        <v>16</v>
      </c>
    </row>
    <row r="11152" spans="1:16">
      <c r="A11152" t="s">
        <v>32790</v>
      </c>
      <c r="B11152" t="s">
        <v>32791</v>
      </c>
      <c r="C11152" t="s">
        <v>20354</v>
      </c>
      <c r="D11152">
        <v>629001</v>
      </c>
      <c r="G11152">
        <v>0</v>
      </c>
      <c r="H11152" s="5">
        <v>0</v>
      </c>
      <c r="I11152" s="5">
        <v>2500</v>
      </c>
      <c r="J11152" s="4">
        <v>45055.104166666664</v>
      </c>
      <c r="K11152" s="4">
        <v>45056.125</v>
      </c>
      <c r="L11152" s="4">
        <v>45056.145833333336</v>
      </c>
      <c r="M11152" t="s">
        <v>32792</v>
      </c>
      <c r="N11152" s="3" t="s">
        <v>17</v>
      </c>
      <c r="P11152" t="s">
        <v>16</v>
      </c>
    </row>
    <row r="11153" spans="1:16">
      <c r="A11153" t="s">
        <v>32793</v>
      </c>
      <c r="B11153" t="s">
        <v>32794</v>
      </c>
      <c r="C11153" t="s">
        <v>20354</v>
      </c>
      <c r="D11153">
        <v>629001</v>
      </c>
      <c r="G11153">
        <v>0</v>
      </c>
      <c r="H11153" s="5">
        <v>0</v>
      </c>
      <c r="I11153" s="5">
        <v>2000</v>
      </c>
      <c r="J11153" s="4">
        <v>45044.375</v>
      </c>
      <c r="K11153" s="4">
        <v>45056.125</v>
      </c>
      <c r="L11153" s="4">
        <v>45056.145833333336</v>
      </c>
      <c r="M11153" t="s">
        <v>32795</v>
      </c>
      <c r="N11153" s="3" t="s">
        <v>17</v>
      </c>
      <c r="P11153" t="s">
        <v>16</v>
      </c>
    </row>
    <row r="11154" spans="1:16">
      <c r="A11154" t="s">
        <v>32796</v>
      </c>
      <c r="B11154" t="s">
        <v>32797</v>
      </c>
      <c r="C11154" t="s">
        <v>20354</v>
      </c>
      <c r="D11154">
        <v>629001</v>
      </c>
      <c r="F11154" s="3"/>
      <c r="G11154">
        <v>0</v>
      </c>
      <c r="H11154" s="5">
        <v>0</v>
      </c>
      <c r="I11154" s="5">
        <v>9000</v>
      </c>
      <c r="J11154" s="4">
        <v>44988.260416666664</v>
      </c>
      <c r="K11154" s="4">
        <v>45000.125</v>
      </c>
      <c r="L11154" s="4">
        <v>45000.145833333336</v>
      </c>
      <c r="M11154" t="s">
        <v>32798</v>
      </c>
      <c r="N11154" s="3" t="s">
        <v>17</v>
      </c>
      <c r="P11154" t="s">
        <v>16</v>
      </c>
    </row>
    <row r="11155" spans="1:16">
      <c r="A11155" t="s">
        <v>32799</v>
      </c>
      <c r="B11155" t="s">
        <v>32800</v>
      </c>
      <c r="C11155" t="s">
        <v>20354</v>
      </c>
      <c r="D11155">
        <v>629001</v>
      </c>
      <c r="G11155">
        <v>0</v>
      </c>
      <c r="H11155" s="5">
        <v>0</v>
      </c>
      <c r="I11155" s="5">
        <v>10000</v>
      </c>
      <c r="J11155" s="4">
        <v>44917.25</v>
      </c>
      <c r="K11155" s="4">
        <v>44922.125</v>
      </c>
      <c r="L11155" s="4">
        <v>44923.145833333336</v>
      </c>
      <c r="M11155" t="s">
        <v>32801</v>
      </c>
      <c r="N11155" s="3" t="s">
        <v>17</v>
      </c>
      <c r="P11155" t="s">
        <v>16</v>
      </c>
    </row>
    <row r="11156" spans="1:16">
      <c r="A11156" t="s">
        <v>32802</v>
      </c>
      <c r="B11156" t="s">
        <v>32803</v>
      </c>
      <c r="C11156" t="s">
        <v>20354</v>
      </c>
      <c r="D11156">
        <v>629001</v>
      </c>
      <c r="G11156">
        <v>0</v>
      </c>
      <c r="H11156">
        <v>0</v>
      </c>
      <c r="I11156" s="5">
        <v>10000</v>
      </c>
      <c r="J11156" s="4">
        <v>45002.041666666664</v>
      </c>
      <c r="K11156" s="4">
        <v>45012.125</v>
      </c>
      <c r="L11156" s="4">
        <v>45012.145833333336</v>
      </c>
      <c r="M11156" t="s">
        <v>32804</v>
      </c>
      <c r="N11156" s="3" t="s">
        <v>17</v>
      </c>
      <c r="P11156" t="s">
        <v>16</v>
      </c>
    </row>
    <row r="11157" spans="1:16">
      <c r="A11157" t="s">
        <v>32805</v>
      </c>
      <c r="B11157" t="s">
        <v>32806</v>
      </c>
      <c r="C11157" t="s">
        <v>20354</v>
      </c>
      <c r="D11157">
        <v>629001</v>
      </c>
      <c r="G11157" t="s">
        <v>35</v>
      </c>
      <c r="H11157" t="s">
        <v>35</v>
      </c>
      <c r="I11157" s="5">
        <v>25000</v>
      </c>
      <c r="J11157" s="4">
        <v>44923.208333333336</v>
      </c>
      <c r="K11157" s="4">
        <v>44931.125</v>
      </c>
      <c r="L11157" s="4">
        <v>44932.145833333336</v>
      </c>
      <c r="M11157" t="s">
        <v>32807</v>
      </c>
      <c r="N11157" s="3" t="s">
        <v>17</v>
      </c>
      <c r="P11157" t="s">
        <v>16</v>
      </c>
    </row>
    <row r="11158" spans="1:16">
      <c r="A11158" t="s">
        <v>32808</v>
      </c>
      <c r="B11158" t="s">
        <v>32809</v>
      </c>
      <c r="C11158" t="s">
        <v>20354</v>
      </c>
      <c r="D11158">
        <v>629001</v>
      </c>
      <c r="G11158">
        <v>0</v>
      </c>
      <c r="H11158">
        <v>0</v>
      </c>
      <c r="I11158" s="5">
        <v>19280</v>
      </c>
      <c r="J11158" s="4">
        <v>44956.208333333336</v>
      </c>
      <c r="K11158" s="4">
        <v>44963.125</v>
      </c>
      <c r="L11158" s="4">
        <v>44963.145833333336</v>
      </c>
      <c r="M11158" t="s">
        <v>32810</v>
      </c>
      <c r="N11158" s="3" t="s">
        <v>17</v>
      </c>
      <c r="P11158" t="s">
        <v>16</v>
      </c>
    </row>
    <row r="11159" spans="1:16">
      <c r="A11159" t="s">
        <v>32811</v>
      </c>
      <c r="B11159" t="s">
        <v>32812</v>
      </c>
      <c r="C11159" t="s">
        <v>20354</v>
      </c>
      <c r="D11159">
        <v>629001</v>
      </c>
      <c r="G11159">
        <v>0</v>
      </c>
      <c r="H11159" s="5">
        <v>0</v>
      </c>
      <c r="I11159" s="5">
        <v>3100</v>
      </c>
      <c r="J11159" s="4">
        <v>45044.25</v>
      </c>
      <c r="K11159" s="4">
        <v>45056.125</v>
      </c>
      <c r="L11159" s="4">
        <v>45056.145833333336</v>
      </c>
      <c r="M11159" t="s">
        <v>32813</v>
      </c>
      <c r="N11159" s="3" t="s">
        <v>17</v>
      </c>
      <c r="P11159" t="s">
        <v>16</v>
      </c>
    </row>
    <row r="11160" spans="1:16">
      <c r="A11160" t="s">
        <v>32814</v>
      </c>
      <c r="B11160" t="s">
        <v>32815</v>
      </c>
      <c r="C11160" t="s">
        <v>20354</v>
      </c>
      <c r="D11160">
        <v>629001</v>
      </c>
      <c r="G11160">
        <v>0</v>
      </c>
      <c r="H11160" s="5">
        <v>0</v>
      </c>
      <c r="I11160" s="5">
        <v>2100</v>
      </c>
      <c r="J11160" s="4">
        <v>45044.375</v>
      </c>
      <c r="K11160" s="4">
        <v>45056.125</v>
      </c>
      <c r="L11160" s="4">
        <v>45056.145833333336</v>
      </c>
      <c r="M11160" t="s">
        <v>32816</v>
      </c>
      <c r="N11160" s="3" t="s">
        <v>17</v>
      </c>
      <c r="P11160" t="s">
        <v>16</v>
      </c>
    </row>
    <row r="11161" spans="1:16">
      <c r="A11161" t="s">
        <v>32817</v>
      </c>
      <c r="B11161" t="s">
        <v>32818</v>
      </c>
      <c r="C11161" t="s">
        <v>20354</v>
      </c>
      <c r="D11161">
        <v>629001</v>
      </c>
      <c r="G11161">
        <v>0</v>
      </c>
      <c r="H11161" s="5">
        <v>0</v>
      </c>
      <c r="I11161" s="5">
        <v>3200</v>
      </c>
      <c r="J11161" s="4">
        <v>45049.375</v>
      </c>
      <c r="K11161" s="4">
        <v>45056.125</v>
      </c>
      <c r="L11161" s="4">
        <v>45056.145833333336</v>
      </c>
      <c r="M11161" t="s">
        <v>32819</v>
      </c>
      <c r="N11161" s="3" t="s">
        <v>17</v>
      </c>
      <c r="P11161" t="s">
        <v>16</v>
      </c>
    </row>
    <row r="11162" spans="1:16">
      <c r="A11162" t="s">
        <v>32820</v>
      </c>
      <c r="B11162" t="s">
        <v>32821</v>
      </c>
      <c r="C11162" t="s">
        <v>20354</v>
      </c>
      <c r="D11162">
        <v>629001</v>
      </c>
      <c r="G11162">
        <v>0</v>
      </c>
      <c r="H11162" s="5">
        <v>0</v>
      </c>
      <c r="I11162" s="5">
        <v>2000</v>
      </c>
      <c r="J11162" s="4">
        <v>45044.375</v>
      </c>
      <c r="K11162" s="4">
        <v>45056.125</v>
      </c>
      <c r="L11162" s="4">
        <v>45056.145833333336</v>
      </c>
      <c r="M11162" t="s">
        <v>32822</v>
      </c>
      <c r="N11162" s="3" t="s">
        <v>17</v>
      </c>
      <c r="P11162" t="s">
        <v>16</v>
      </c>
    </row>
    <row r="11163" spans="1:16">
      <c r="A11163" t="s">
        <v>32823</v>
      </c>
      <c r="B11163" t="s">
        <v>32824</v>
      </c>
      <c r="C11163" t="s">
        <v>20354</v>
      </c>
      <c r="D11163">
        <v>629001</v>
      </c>
      <c r="G11163">
        <v>0</v>
      </c>
      <c r="H11163" s="5">
        <v>0</v>
      </c>
      <c r="I11163" s="5">
        <v>8000</v>
      </c>
      <c r="J11163" s="4">
        <v>45063.25</v>
      </c>
      <c r="K11163" s="4">
        <v>45070.125</v>
      </c>
      <c r="L11163" s="4">
        <v>45070.145833333336</v>
      </c>
      <c r="M11163" t="s">
        <v>32825</v>
      </c>
      <c r="N11163" s="3" t="s">
        <v>17</v>
      </c>
      <c r="P11163" t="s">
        <v>16</v>
      </c>
    </row>
    <row r="11164" spans="1:16">
      <c r="A11164" t="s">
        <v>32826</v>
      </c>
      <c r="B11164" t="s">
        <v>32827</v>
      </c>
      <c r="C11164" t="s">
        <v>20354</v>
      </c>
      <c r="D11164">
        <v>629001</v>
      </c>
      <c r="G11164">
        <v>0</v>
      </c>
      <c r="H11164">
        <v>0</v>
      </c>
      <c r="I11164" s="5">
        <v>36280</v>
      </c>
      <c r="J11164" s="4">
        <v>44956.208333333336</v>
      </c>
      <c r="K11164" s="4">
        <v>44963.125</v>
      </c>
      <c r="L11164" s="4">
        <v>44963.145833333336</v>
      </c>
      <c r="M11164" t="s">
        <v>32828</v>
      </c>
      <c r="N11164" s="3" t="s">
        <v>17</v>
      </c>
      <c r="P11164" t="s">
        <v>16</v>
      </c>
    </row>
    <row r="11165" spans="1:16">
      <c r="A11165" t="s">
        <v>32829</v>
      </c>
      <c r="B11165" t="s">
        <v>32830</v>
      </c>
      <c r="C11165" t="s">
        <v>20354</v>
      </c>
      <c r="D11165">
        <v>629001</v>
      </c>
      <c r="G11165">
        <v>0</v>
      </c>
      <c r="H11165">
        <v>0</v>
      </c>
      <c r="I11165" s="5">
        <v>36280</v>
      </c>
      <c r="J11165" s="4">
        <v>44956.229166666664</v>
      </c>
      <c r="K11165" s="4">
        <v>44963.125</v>
      </c>
      <c r="L11165" s="4">
        <v>44963.145833333336</v>
      </c>
      <c r="M11165" t="s">
        <v>32831</v>
      </c>
      <c r="N11165" s="3" t="s">
        <v>17</v>
      </c>
      <c r="P11165" t="s">
        <v>16</v>
      </c>
    </row>
    <row r="11166" spans="1:16">
      <c r="A11166" t="s">
        <v>32832</v>
      </c>
      <c r="B11166" t="s">
        <v>32833</v>
      </c>
      <c r="C11166" t="s">
        <v>20354</v>
      </c>
      <c r="D11166">
        <v>629001</v>
      </c>
      <c r="G11166">
        <v>0</v>
      </c>
      <c r="H11166">
        <v>0</v>
      </c>
      <c r="I11166" s="5">
        <v>15000</v>
      </c>
      <c r="J11166" s="4">
        <v>45002.041666666664</v>
      </c>
      <c r="K11166" s="4">
        <v>45012.125</v>
      </c>
      <c r="L11166" s="4">
        <v>45012.145833333336</v>
      </c>
      <c r="M11166" t="s">
        <v>32834</v>
      </c>
      <c r="N11166" s="3" t="s">
        <v>17</v>
      </c>
      <c r="P11166" t="s">
        <v>16</v>
      </c>
    </row>
    <row r="11167" spans="1:16">
      <c r="A11167" t="s">
        <v>21756</v>
      </c>
      <c r="B11167" t="s">
        <v>32835</v>
      </c>
      <c r="C11167" t="s">
        <v>20354</v>
      </c>
      <c r="D11167">
        <v>629001</v>
      </c>
      <c r="G11167">
        <v>0</v>
      </c>
      <c r="H11167" s="5">
        <v>0</v>
      </c>
      <c r="I11167" s="5">
        <v>14000</v>
      </c>
      <c r="J11167" s="4">
        <v>44986.25</v>
      </c>
      <c r="K11167" s="4">
        <v>44995.125</v>
      </c>
      <c r="L11167" s="4">
        <v>44995.145833333336</v>
      </c>
      <c r="M11167" t="s">
        <v>32836</v>
      </c>
      <c r="N11167" s="3" t="s">
        <v>17</v>
      </c>
      <c r="P11167" t="s">
        <v>16</v>
      </c>
    </row>
    <row r="11168" spans="1:16">
      <c r="A11168" t="s">
        <v>32837</v>
      </c>
      <c r="B11168" t="s">
        <v>32838</v>
      </c>
      <c r="C11168" t="s">
        <v>20354</v>
      </c>
      <c r="D11168">
        <v>629001</v>
      </c>
      <c r="G11168">
        <v>0</v>
      </c>
      <c r="H11168" s="5">
        <v>0</v>
      </c>
      <c r="I11168" s="5">
        <v>65420</v>
      </c>
      <c r="J11168" s="4">
        <v>45075.28125</v>
      </c>
      <c r="K11168" s="4">
        <v>45085.125</v>
      </c>
      <c r="L11168" s="4">
        <v>45085.145833333336</v>
      </c>
      <c r="M11168" t="s">
        <v>32839</v>
      </c>
      <c r="N11168" s="3" t="s">
        <v>17</v>
      </c>
      <c r="P11168" t="s">
        <v>16</v>
      </c>
    </row>
    <row r="11169" spans="1:16">
      <c r="A11169" t="s">
        <v>32840</v>
      </c>
      <c r="B11169" t="s">
        <v>32841</v>
      </c>
      <c r="C11169" t="s">
        <v>20354</v>
      </c>
      <c r="D11169">
        <v>629001</v>
      </c>
      <c r="G11169">
        <v>0</v>
      </c>
      <c r="H11169" s="5">
        <v>0</v>
      </c>
      <c r="I11169" s="5">
        <v>2000</v>
      </c>
      <c r="J11169" s="4">
        <v>45044.375</v>
      </c>
      <c r="K11169" s="4">
        <v>45056.125</v>
      </c>
      <c r="L11169" s="4">
        <v>45056.145833333336</v>
      </c>
      <c r="M11169" t="s">
        <v>32842</v>
      </c>
      <c r="N11169" s="3" t="s">
        <v>17</v>
      </c>
      <c r="P11169" t="s">
        <v>16</v>
      </c>
    </row>
    <row r="11170" spans="1:16">
      <c r="A11170" t="s">
        <v>32843</v>
      </c>
      <c r="B11170" t="s">
        <v>32844</v>
      </c>
      <c r="C11170" t="s">
        <v>20354</v>
      </c>
      <c r="D11170">
        <v>629001</v>
      </c>
      <c r="G11170">
        <v>0</v>
      </c>
      <c r="H11170" s="5">
        <v>0</v>
      </c>
      <c r="I11170" s="5">
        <v>6500</v>
      </c>
      <c r="J11170" s="4">
        <v>45044.375</v>
      </c>
      <c r="K11170" s="4">
        <v>45056.125</v>
      </c>
      <c r="L11170" s="4">
        <v>45056.145833333336</v>
      </c>
      <c r="M11170" t="s">
        <v>32845</v>
      </c>
      <c r="N11170" s="3" t="s">
        <v>17</v>
      </c>
      <c r="P11170" t="s">
        <v>16</v>
      </c>
    </row>
    <row r="11171" spans="1:16">
      <c r="A11171" t="s">
        <v>32846</v>
      </c>
      <c r="B11171" t="s">
        <v>32847</v>
      </c>
      <c r="C11171" t="s">
        <v>20354</v>
      </c>
      <c r="D11171">
        <v>629001</v>
      </c>
      <c r="G11171">
        <v>0</v>
      </c>
      <c r="H11171" s="5">
        <v>0</v>
      </c>
      <c r="I11171" s="5">
        <v>2850</v>
      </c>
      <c r="J11171" s="4">
        <v>45044.375</v>
      </c>
      <c r="K11171" s="4">
        <v>45056.125</v>
      </c>
      <c r="L11171" s="4">
        <v>45056.145833333336</v>
      </c>
      <c r="M11171" t="s">
        <v>32848</v>
      </c>
      <c r="N11171" s="3" t="s">
        <v>17</v>
      </c>
      <c r="P11171" t="s">
        <v>16</v>
      </c>
    </row>
    <row r="11172" spans="1:16">
      <c r="A11172" t="s">
        <v>32849</v>
      </c>
      <c r="B11172" t="s">
        <v>32850</v>
      </c>
      <c r="C11172" t="s">
        <v>20354</v>
      </c>
      <c r="D11172">
        <v>629001</v>
      </c>
      <c r="G11172">
        <v>0</v>
      </c>
      <c r="H11172" s="5">
        <v>0</v>
      </c>
      <c r="I11172" s="5">
        <v>2000</v>
      </c>
      <c r="J11172" s="4">
        <v>45044.375</v>
      </c>
      <c r="K11172" s="4">
        <v>45056.125</v>
      </c>
      <c r="L11172" s="4">
        <v>45056.145833333336</v>
      </c>
      <c r="M11172" t="s">
        <v>32851</v>
      </c>
      <c r="N11172" s="3" t="s">
        <v>17</v>
      </c>
      <c r="P11172" t="s">
        <v>16</v>
      </c>
    </row>
    <row r="11173" spans="1:16">
      <c r="A11173" t="s">
        <v>32852</v>
      </c>
      <c r="B11173" t="s">
        <v>32853</v>
      </c>
      <c r="C11173" t="s">
        <v>20354</v>
      </c>
      <c r="D11173">
        <v>629001</v>
      </c>
      <c r="G11173">
        <v>0</v>
      </c>
      <c r="H11173" s="5">
        <v>0</v>
      </c>
      <c r="I11173" s="5">
        <v>2000</v>
      </c>
      <c r="J11173" s="4">
        <v>45044.375</v>
      </c>
      <c r="K11173" s="4">
        <v>45056.125</v>
      </c>
      <c r="L11173" s="4">
        <v>45056.145833333336</v>
      </c>
      <c r="M11173" t="s">
        <v>32854</v>
      </c>
      <c r="N11173" s="3" t="s">
        <v>17</v>
      </c>
      <c r="P11173" t="s">
        <v>16</v>
      </c>
    </row>
    <row r="11174" spans="1:16">
      <c r="A11174" t="s">
        <v>32855</v>
      </c>
      <c r="B11174" t="s">
        <v>32856</v>
      </c>
      <c r="C11174" t="s">
        <v>20354</v>
      </c>
      <c r="D11174">
        <v>629001</v>
      </c>
      <c r="G11174">
        <v>3875000</v>
      </c>
      <c r="H11174" s="5">
        <v>0</v>
      </c>
      <c r="I11174" s="5">
        <v>38750</v>
      </c>
      <c r="J11174" s="4">
        <v>44917.375</v>
      </c>
      <c r="K11174" s="4">
        <v>44929.125</v>
      </c>
      <c r="L11174" s="4">
        <v>44930.145833333336</v>
      </c>
      <c r="M11174" t="s">
        <v>32857</v>
      </c>
      <c r="N11174" s="3" t="s">
        <v>17</v>
      </c>
      <c r="P11174" t="s">
        <v>16</v>
      </c>
    </row>
    <row r="11175" spans="1:16">
      <c r="A11175" t="s">
        <v>32858</v>
      </c>
      <c r="B11175" t="s">
        <v>32859</v>
      </c>
      <c r="C11175" t="s">
        <v>20354</v>
      </c>
      <c r="D11175">
        <v>629001</v>
      </c>
      <c r="G11175">
        <v>0</v>
      </c>
      <c r="H11175" s="5">
        <v>0</v>
      </c>
      <c r="I11175" s="5">
        <v>9000</v>
      </c>
      <c r="J11175" s="4">
        <v>44975.041666666664</v>
      </c>
      <c r="K11175" s="4">
        <v>44988.125</v>
      </c>
      <c r="L11175" s="4">
        <v>44988.145833333336</v>
      </c>
      <c r="M11175" t="s">
        <v>32860</v>
      </c>
      <c r="N11175" s="3" t="s">
        <v>17</v>
      </c>
      <c r="P11175" t="s">
        <v>16</v>
      </c>
    </row>
    <row r="11176" spans="1:16">
      <c r="A11176" t="s">
        <v>32861</v>
      </c>
      <c r="B11176" t="s">
        <v>32862</v>
      </c>
      <c r="C11176" t="s">
        <v>20354</v>
      </c>
      <c r="D11176">
        <v>629001</v>
      </c>
      <c r="G11176">
        <v>0</v>
      </c>
      <c r="H11176" s="5">
        <v>0</v>
      </c>
      <c r="I11176" s="5">
        <v>200000</v>
      </c>
      <c r="J11176" s="4">
        <v>45073.25</v>
      </c>
      <c r="K11176" s="4">
        <v>45085.125</v>
      </c>
      <c r="L11176" s="4">
        <v>45085.145833333336</v>
      </c>
      <c r="M11176" t="s">
        <v>32863</v>
      </c>
      <c r="N11176" s="3" t="s">
        <v>17</v>
      </c>
      <c r="P11176" t="s">
        <v>16</v>
      </c>
    </row>
    <row r="11177" spans="1:16">
      <c r="A11177" t="s">
        <v>32864</v>
      </c>
      <c r="B11177" t="s">
        <v>32865</v>
      </c>
      <c r="C11177" t="s">
        <v>20354</v>
      </c>
      <c r="D11177">
        <v>629001</v>
      </c>
      <c r="G11177">
        <v>0</v>
      </c>
      <c r="H11177" s="5">
        <v>0</v>
      </c>
      <c r="I11177" s="5">
        <v>100000</v>
      </c>
      <c r="J11177" s="4">
        <v>45073.25</v>
      </c>
      <c r="K11177" s="4">
        <v>45085.125</v>
      </c>
      <c r="L11177" s="4">
        <v>45085.145833333336</v>
      </c>
      <c r="M11177" t="s">
        <v>32866</v>
      </c>
      <c r="N11177" s="3" t="s">
        <v>17</v>
      </c>
      <c r="P11177" t="s">
        <v>16</v>
      </c>
    </row>
    <row r="11178" spans="1:16">
      <c r="A11178" t="s">
        <v>32867</v>
      </c>
      <c r="B11178" t="s">
        <v>32868</v>
      </c>
      <c r="C11178" t="s">
        <v>20354</v>
      </c>
      <c r="D11178">
        <v>629001</v>
      </c>
      <c r="G11178">
        <v>0</v>
      </c>
      <c r="H11178" s="5">
        <v>0</v>
      </c>
      <c r="I11178" s="5">
        <v>200000</v>
      </c>
      <c r="J11178" s="4">
        <v>45073.25</v>
      </c>
      <c r="K11178" s="4">
        <v>45085.125</v>
      </c>
      <c r="L11178" s="4">
        <v>45085.145833333336</v>
      </c>
      <c r="M11178" t="s">
        <v>32869</v>
      </c>
      <c r="N11178" s="3" t="s">
        <v>17</v>
      </c>
      <c r="P11178" t="s">
        <v>16</v>
      </c>
    </row>
    <row r="11179" spans="1:16">
      <c r="A11179" t="s">
        <v>32870</v>
      </c>
      <c r="B11179" t="s">
        <v>32871</v>
      </c>
      <c r="C11179" t="s">
        <v>20354</v>
      </c>
      <c r="D11179">
        <v>629001</v>
      </c>
      <c r="G11179">
        <v>0</v>
      </c>
      <c r="H11179" s="5">
        <v>0</v>
      </c>
      <c r="I11179" s="5">
        <v>100000</v>
      </c>
      <c r="J11179" s="4">
        <v>45073.25</v>
      </c>
      <c r="K11179" s="4">
        <v>45085.125</v>
      </c>
      <c r="L11179" s="4">
        <v>45085.145833333336</v>
      </c>
      <c r="M11179" t="s">
        <v>32872</v>
      </c>
      <c r="N11179" s="3" t="s">
        <v>17</v>
      </c>
      <c r="P11179" t="s">
        <v>16</v>
      </c>
    </row>
    <row r="11180" spans="1:16">
      <c r="A11180" t="s">
        <v>32873</v>
      </c>
      <c r="B11180" t="s">
        <v>32874</v>
      </c>
      <c r="C11180" t="s">
        <v>20354</v>
      </c>
      <c r="D11180">
        <v>629001</v>
      </c>
      <c r="G11180">
        <v>0</v>
      </c>
      <c r="H11180" s="5">
        <v>0</v>
      </c>
      <c r="I11180" s="5">
        <v>191000</v>
      </c>
      <c r="J11180" s="4">
        <v>45092.25</v>
      </c>
      <c r="K11180" s="4">
        <v>45100.125</v>
      </c>
      <c r="L11180" s="4">
        <v>45100.145833333336</v>
      </c>
      <c r="M11180" t="s">
        <v>32875</v>
      </c>
      <c r="N11180" s="3" t="s">
        <v>17</v>
      </c>
      <c r="P11180" t="s">
        <v>16</v>
      </c>
    </row>
    <row r="11181" spans="1:16">
      <c r="A11181" t="s">
        <v>32876</v>
      </c>
      <c r="B11181" t="s">
        <v>32877</v>
      </c>
      <c r="C11181" t="s">
        <v>20354</v>
      </c>
      <c r="D11181">
        <v>629001</v>
      </c>
      <c r="G11181">
        <v>0</v>
      </c>
      <c r="H11181" s="5">
        <v>0</v>
      </c>
      <c r="I11181" s="5">
        <v>189000</v>
      </c>
      <c r="J11181" s="4">
        <v>45087.041666666664</v>
      </c>
      <c r="K11181" s="4">
        <v>45093.125</v>
      </c>
      <c r="L11181" s="4">
        <v>45093.145833333336</v>
      </c>
      <c r="M11181" t="s">
        <v>32878</v>
      </c>
      <c r="N11181" s="3" t="s">
        <v>17</v>
      </c>
      <c r="P11181" t="s">
        <v>16</v>
      </c>
    </row>
    <row r="11182" spans="1:16">
      <c r="A11182" t="s">
        <v>32879</v>
      </c>
      <c r="B11182" t="s">
        <v>32880</v>
      </c>
      <c r="C11182" t="s">
        <v>20354</v>
      </c>
      <c r="D11182">
        <v>629001</v>
      </c>
      <c r="G11182">
        <v>0</v>
      </c>
      <c r="H11182" s="5">
        <v>0</v>
      </c>
      <c r="I11182" s="5">
        <v>181000</v>
      </c>
      <c r="J11182" s="4">
        <v>45087.041666666664</v>
      </c>
      <c r="K11182" s="4">
        <v>45093.125</v>
      </c>
      <c r="L11182" s="4">
        <v>45093.145833333336</v>
      </c>
      <c r="M11182" t="s">
        <v>32881</v>
      </c>
      <c r="N11182" s="3" t="s">
        <v>17</v>
      </c>
      <c r="P11182" t="s">
        <v>16</v>
      </c>
    </row>
    <row r="11183" spans="1:16">
      <c r="A11183" t="s">
        <v>32882</v>
      </c>
      <c r="B11183" t="s">
        <v>32883</v>
      </c>
      <c r="C11183" t="s">
        <v>20354</v>
      </c>
      <c r="D11183">
        <v>629001</v>
      </c>
      <c r="G11183">
        <v>0</v>
      </c>
      <c r="H11183" s="5">
        <v>0</v>
      </c>
      <c r="I11183" s="5">
        <v>128000</v>
      </c>
      <c r="J11183" s="4">
        <v>45092.25</v>
      </c>
      <c r="K11183" s="4">
        <v>45100.125</v>
      </c>
      <c r="L11183" s="4">
        <v>45100.145833333336</v>
      </c>
      <c r="M11183" t="s">
        <v>32884</v>
      </c>
      <c r="N11183" s="3" t="s">
        <v>17</v>
      </c>
      <c r="P11183" t="s">
        <v>16</v>
      </c>
    </row>
    <row r="11184" spans="1:16">
      <c r="A11184" t="s">
        <v>32885</v>
      </c>
      <c r="B11184" t="s">
        <v>32886</v>
      </c>
      <c r="C11184" t="s">
        <v>20354</v>
      </c>
      <c r="D11184">
        <v>629001</v>
      </c>
      <c r="G11184">
        <v>0</v>
      </c>
      <c r="H11184" s="5">
        <v>0</v>
      </c>
      <c r="I11184" s="5">
        <v>100000</v>
      </c>
      <c r="J11184" s="4">
        <v>45073.25</v>
      </c>
      <c r="K11184" s="4">
        <v>45085.125</v>
      </c>
      <c r="L11184" s="4">
        <v>45085.145833333336</v>
      </c>
      <c r="M11184" t="s">
        <v>32887</v>
      </c>
      <c r="N11184" s="3" t="s">
        <v>17</v>
      </c>
      <c r="P11184" t="s">
        <v>16</v>
      </c>
    </row>
    <row r="11185" spans="1:16">
      <c r="A11185" t="s">
        <v>32888</v>
      </c>
      <c r="B11185" t="s">
        <v>32889</v>
      </c>
      <c r="C11185" t="s">
        <v>20354</v>
      </c>
      <c r="D11185">
        <v>629001</v>
      </c>
      <c r="G11185">
        <v>0</v>
      </c>
      <c r="H11185" s="5">
        <v>0</v>
      </c>
      <c r="I11185" s="5">
        <v>153000</v>
      </c>
      <c r="J11185" s="4">
        <v>45087.041666666664</v>
      </c>
      <c r="K11185" s="4">
        <v>45093.125</v>
      </c>
      <c r="L11185" s="4">
        <v>45093.145833333336</v>
      </c>
      <c r="M11185" t="s">
        <v>32890</v>
      </c>
      <c r="N11185" s="3" t="s">
        <v>17</v>
      </c>
      <c r="P11185" t="s">
        <v>16</v>
      </c>
    </row>
    <row r="11186" spans="1:16">
      <c r="A11186" t="s">
        <v>32891</v>
      </c>
      <c r="B11186" t="s">
        <v>32892</v>
      </c>
      <c r="C11186" t="s">
        <v>20354</v>
      </c>
      <c r="D11186">
        <v>629001</v>
      </c>
      <c r="G11186">
        <v>0</v>
      </c>
      <c r="H11186" s="5">
        <v>0</v>
      </c>
      <c r="I11186" s="5">
        <v>184000</v>
      </c>
      <c r="J11186" s="4">
        <v>45087.041666666664</v>
      </c>
      <c r="K11186" s="4">
        <v>45093.125</v>
      </c>
      <c r="L11186" s="4">
        <v>45093.145833333336</v>
      </c>
      <c r="M11186" t="s">
        <v>32893</v>
      </c>
      <c r="N11186" s="3" t="s">
        <v>17</v>
      </c>
      <c r="P11186" t="s">
        <v>16</v>
      </c>
    </row>
    <row r="11187" spans="1:16">
      <c r="A11187" t="s">
        <v>32894</v>
      </c>
      <c r="B11187" t="s">
        <v>32895</v>
      </c>
      <c r="C11187" t="s">
        <v>20354</v>
      </c>
      <c r="D11187">
        <v>629001</v>
      </c>
      <c r="G11187">
        <v>0</v>
      </c>
      <c r="H11187" s="5">
        <v>0</v>
      </c>
      <c r="I11187" s="5">
        <v>208000</v>
      </c>
      <c r="J11187" s="4">
        <v>45092.25</v>
      </c>
      <c r="K11187" s="4">
        <v>45100.125</v>
      </c>
      <c r="L11187" s="4">
        <v>45100.145833333336</v>
      </c>
      <c r="M11187" t="s">
        <v>32896</v>
      </c>
      <c r="N11187" s="3" t="s">
        <v>17</v>
      </c>
      <c r="P11187" t="s">
        <v>16</v>
      </c>
    </row>
    <row r="11188" spans="1:16">
      <c r="A11188" t="s">
        <v>32897</v>
      </c>
      <c r="B11188" t="s">
        <v>32898</v>
      </c>
      <c r="C11188" t="s">
        <v>20354</v>
      </c>
      <c r="D11188">
        <v>629001</v>
      </c>
      <c r="G11188">
        <v>0</v>
      </c>
      <c r="H11188" s="5">
        <v>0</v>
      </c>
      <c r="I11188" s="5">
        <v>160000</v>
      </c>
      <c r="J11188" s="4">
        <v>45087.041666666664</v>
      </c>
      <c r="K11188" s="4">
        <v>45093.125</v>
      </c>
      <c r="L11188" s="4">
        <v>45093.145833333336</v>
      </c>
      <c r="M11188" t="s">
        <v>32899</v>
      </c>
      <c r="N11188" s="3" t="s">
        <v>17</v>
      </c>
      <c r="P11188" t="s">
        <v>16</v>
      </c>
    </row>
    <row r="11189" spans="1:16">
      <c r="A11189" t="s">
        <v>32900</v>
      </c>
      <c r="B11189" t="s">
        <v>32901</v>
      </c>
      <c r="C11189" t="s">
        <v>20354</v>
      </c>
      <c r="D11189">
        <v>629001</v>
      </c>
      <c r="G11189">
        <v>0</v>
      </c>
      <c r="H11189" s="5">
        <v>0</v>
      </c>
      <c r="I11189" s="5">
        <v>179000</v>
      </c>
      <c r="J11189" s="4">
        <v>45092.25</v>
      </c>
      <c r="K11189" s="4">
        <v>45100.125</v>
      </c>
      <c r="L11189" s="4">
        <v>45100.145833333336</v>
      </c>
      <c r="M11189" t="s">
        <v>32902</v>
      </c>
      <c r="N11189" s="3" t="s">
        <v>17</v>
      </c>
      <c r="P11189" t="s">
        <v>16</v>
      </c>
    </row>
    <row r="11190" spans="1:16">
      <c r="A11190" t="s">
        <v>32903</v>
      </c>
      <c r="B11190" t="s">
        <v>32904</v>
      </c>
      <c r="C11190" t="s">
        <v>20354</v>
      </c>
      <c r="D11190">
        <v>629001</v>
      </c>
      <c r="G11190">
        <v>0</v>
      </c>
      <c r="H11190" s="5">
        <v>0</v>
      </c>
      <c r="I11190" s="5">
        <v>191000</v>
      </c>
      <c r="J11190" s="4">
        <v>45087.041666666664</v>
      </c>
      <c r="K11190" s="4">
        <v>45093.125</v>
      </c>
      <c r="L11190" s="4">
        <v>45093.145833333336</v>
      </c>
      <c r="M11190" t="s">
        <v>32905</v>
      </c>
      <c r="N11190" s="3" t="s">
        <v>17</v>
      </c>
      <c r="P11190" t="s">
        <v>16</v>
      </c>
    </row>
    <row r="11191" spans="1:16">
      <c r="A11191" t="s">
        <v>32906</v>
      </c>
      <c r="B11191" t="s">
        <v>32907</v>
      </c>
      <c r="C11191" t="s">
        <v>20354</v>
      </c>
      <c r="D11191">
        <v>629001</v>
      </c>
      <c r="G11191">
        <v>0</v>
      </c>
      <c r="H11191" s="5">
        <v>0</v>
      </c>
      <c r="I11191" s="5">
        <v>191000</v>
      </c>
      <c r="J11191" s="4">
        <v>45092.25</v>
      </c>
      <c r="K11191" s="4">
        <v>45100.125</v>
      </c>
      <c r="L11191" s="4">
        <v>45100.145833333336</v>
      </c>
      <c r="M11191" t="s">
        <v>32908</v>
      </c>
      <c r="N11191" s="3" t="s">
        <v>17</v>
      </c>
      <c r="P11191" t="s">
        <v>16</v>
      </c>
    </row>
    <row r="11192" spans="1:16">
      <c r="A11192" t="s">
        <v>32909</v>
      </c>
      <c r="B11192" t="s">
        <v>32910</v>
      </c>
      <c r="C11192" t="s">
        <v>20354</v>
      </c>
      <c r="D11192">
        <v>629001</v>
      </c>
      <c r="G11192">
        <v>0</v>
      </c>
      <c r="H11192" s="5">
        <v>0</v>
      </c>
      <c r="I11192" s="5">
        <v>4000</v>
      </c>
      <c r="J11192" s="4">
        <v>45044.25</v>
      </c>
      <c r="K11192" s="4">
        <v>45056.125</v>
      </c>
      <c r="L11192" s="4">
        <v>45056.145833333336</v>
      </c>
      <c r="M11192" t="s">
        <v>32911</v>
      </c>
      <c r="N11192" s="3" t="s">
        <v>17</v>
      </c>
      <c r="P11192" t="s">
        <v>16</v>
      </c>
    </row>
    <row r="11193" spans="1:16">
      <c r="A11193" t="s">
        <v>32912</v>
      </c>
      <c r="C11193" t="s">
        <v>20354</v>
      </c>
      <c r="D11193">
        <v>629001</v>
      </c>
      <c r="G11193">
        <v>12500000</v>
      </c>
      <c r="H11193" s="5">
        <v>0</v>
      </c>
      <c r="I11193" s="5">
        <v>125000</v>
      </c>
      <c r="J11193" s="4">
        <v>45034.375</v>
      </c>
      <c r="K11193" s="4">
        <v>45043.125</v>
      </c>
      <c r="L11193" s="4">
        <v>45043.145833333336</v>
      </c>
      <c r="M11193" t="s">
        <v>32913</v>
      </c>
      <c r="N11193" s="3" t="s">
        <v>17</v>
      </c>
      <c r="P11193" t="s">
        <v>16</v>
      </c>
    </row>
    <row r="11194" spans="1:16">
      <c r="A11194" t="s">
        <v>32914</v>
      </c>
      <c r="C11194" t="s">
        <v>20354</v>
      </c>
      <c r="D11194">
        <v>629001</v>
      </c>
      <c r="G11194">
        <v>14200000</v>
      </c>
      <c r="H11194" s="5">
        <v>0</v>
      </c>
      <c r="I11194" s="5">
        <v>142000</v>
      </c>
      <c r="J11194" s="4">
        <v>45034.375</v>
      </c>
      <c r="K11194" s="4">
        <v>45043.125</v>
      </c>
      <c r="L11194" s="4">
        <v>45043.145833333336</v>
      </c>
      <c r="M11194" t="s">
        <v>32915</v>
      </c>
      <c r="N11194" s="3" t="s">
        <v>17</v>
      </c>
      <c r="P11194" t="s">
        <v>16</v>
      </c>
    </row>
    <row r="11195" spans="1:16">
      <c r="A11195" t="s">
        <v>32916</v>
      </c>
      <c r="C11195" t="s">
        <v>20354</v>
      </c>
      <c r="D11195">
        <v>629001</v>
      </c>
      <c r="G11195">
        <v>12900000</v>
      </c>
      <c r="H11195" s="5">
        <v>0</v>
      </c>
      <c r="I11195" s="5">
        <v>129000</v>
      </c>
      <c r="J11195" s="4">
        <v>45034.375</v>
      </c>
      <c r="K11195" s="4">
        <v>45043.125</v>
      </c>
      <c r="L11195" s="4">
        <v>45043.145833333336</v>
      </c>
      <c r="M11195" t="s">
        <v>32917</v>
      </c>
      <c r="N11195" s="3" t="s">
        <v>17</v>
      </c>
      <c r="P11195" t="s">
        <v>16</v>
      </c>
    </row>
    <row r="11196" spans="1:16">
      <c r="A11196" t="s">
        <v>32918</v>
      </c>
      <c r="B11196" t="s">
        <v>32919</v>
      </c>
      <c r="C11196" t="s">
        <v>20354</v>
      </c>
      <c r="D11196">
        <v>629001</v>
      </c>
      <c r="G11196">
        <v>0</v>
      </c>
      <c r="H11196" s="5">
        <v>0</v>
      </c>
      <c r="I11196" s="5">
        <v>38000</v>
      </c>
      <c r="J11196" s="4">
        <v>45070.083333333336</v>
      </c>
      <c r="K11196" s="4">
        <v>45082.125</v>
      </c>
      <c r="L11196" s="4">
        <v>45082.145833333336</v>
      </c>
      <c r="M11196" t="s">
        <v>32920</v>
      </c>
      <c r="N11196" s="3" t="s">
        <v>17</v>
      </c>
      <c r="P11196" t="s">
        <v>16</v>
      </c>
    </row>
    <row r="11197" spans="1:16">
      <c r="A11197" t="s">
        <v>32921</v>
      </c>
      <c r="B11197" t="s">
        <v>32922</v>
      </c>
      <c r="C11197" t="s">
        <v>20354</v>
      </c>
      <c r="D11197">
        <v>629001</v>
      </c>
      <c r="G11197">
        <v>0</v>
      </c>
      <c r="H11197" s="5">
        <v>0</v>
      </c>
      <c r="I11197" s="5">
        <v>5400</v>
      </c>
      <c r="J11197" s="4">
        <v>44903.25</v>
      </c>
      <c r="K11197" s="4">
        <v>44914.125</v>
      </c>
      <c r="L11197" s="4">
        <v>44915.145833333336</v>
      </c>
      <c r="M11197" t="s">
        <v>32923</v>
      </c>
      <c r="N11197" s="3" t="s">
        <v>17</v>
      </c>
      <c r="P11197" t="s">
        <v>16</v>
      </c>
    </row>
    <row r="11198" spans="1:16">
      <c r="A11198" t="s">
        <v>32924</v>
      </c>
      <c r="B11198" t="s">
        <v>32925</v>
      </c>
      <c r="C11198" t="s">
        <v>20354</v>
      </c>
      <c r="D11198">
        <v>629001</v>
      </c>
      <c r="G11198">
        <v>0</v>
      </c>
      <c r="H11198" s="5">
        <v>0</v>
      </c>
      <c r="I11198" s="5">
        <v>5100</v>
      </c>
      <c r="J11198" s="4">
        <v>45050.375</v>
      </c>
      <c r="K11198" s="4">
        <v>45056.125</v>
      </c>
      <c r="L11198" s="4">
        <v>45056.145833333336</v>
      </c>
      <c r="M11198" t="s">
        <v>32926</v>
      </c>
      <c r="N11198" s="3" t="s">
        <v>17</v>
      </c>
      <c r="P11198" t="s">
        <v>16</v>
      </c>
    </row>
    <row r="11199" spans="1:16">
      <c r="A11199" t="s">
        <v>32927</v>
      </c>
      <c r="C11199" t="s">
        <v>20354</v>
      </c>
      <c r="D11199">
        <v>629001</v>
      </c>
      <c r="G11199">
        <v>19400000</v>
      </c>
      <c r="H11199" s="5">
        <v>0</v>
      </c>
      <c r="I11199" s="5">
        <v>194000</v>
      </c>
      <c r="J11199" s="4">
        <v>45034.375</v>
      </c>
      <c r="K11199" s="4">
        <v>45043.125</v>
      </c>
      <c r="L11199" s="4">
        <v>45043.145833333336</v>
      </c>
      <c r="M11199" t="s">
        <v>32928</v>
      </c>
      <c r="N11199" s="3" t="s">
        <v>17</v>
      </c>
      <c r="P11199" t="s">
        <v>16</v>
      </c>
    </row>
    <row r="11200" spans="1:16">
      <c r="A11200" t="s">
        <v>32929</v>
      </c>
      <c r="B11200" t="s">
        <v>32930</v>
      </c>
      <c r="C11200" t="s">
        <v>20354</v>
      </c>
      <c r="D11200">
        <v>629001</v>
      </c>
      <c r="G11200" t="s">
        <v>35</v>
      </c>
      <c r="H11200" s="5">
        <v>0</v>
      </c>
      <c r="I11200" s="5">
        <v>1200</v>
      </c>
      <c r="J11200" s="4">
        <v>44902.25</v>
      </c>
      <c r="K11200" s="4">
        <v>44914.125</v>
      </c>
      <c r="L11200" s="4">
        <v>44915.145833333336</v>
      </c>
      <c r="M11200" t="s">
        <v>32931</v>
      </c>
      <c r="N11200" s="3" t="s">
        <v>17</v>
      </c>
      <c r="P11200" t="s">
        <v>16</v>
      </c>
    </row>
    <row r="11201" spans="1:16">
      <c r="A11201" t="s">
        <v>32932</v>
      </c>
      <c r="B11201" t="s">
        <v>32933</v>
      </c>
      <c r="C11201" t="s">
        <v>20354</v>
      </c>
      <c r="D11201">
        <v>629001</v>
      </c>
      <c r="G11201" t="s">
        <v>35</v>
      </c>
      <c r="H11201" s="5">
        <v>0</v>
      </c>
      <c r="I11201" s="5">
        <v>3000</v>
      </c>
      <c r="J11201" s="4">
        <v>44903.375</v>
      </c>
      <c r="K11201" s="4">
        <v>44914.125</v>
      </c>
      <c r="L11201" s="4">
        <v>44915.145833333336</v>
      </c>
      <c r="M11201" t="s">
        <v>32934</v>
      </c>
      <c r="N11201" s="3" t="s">
        <v>17</v>
      </c>
      <c r="P11201" t="s">
        <v>16</v>
      </c>
    </row>
    <row r="11202" spans="1:16">
      <c r="A11202" t="s">
        <v>32935</v>
      </c>
      <c r="B11202" t="s">
        <v>32936</v>
      </c>
      <c r="C11202" t="s">
        <v>20354</v>
      </c>
      <c r="D11202">
        <v>629001</v>
      </c>
      <c r="G11202">
        <v>0</v>
      </c>
      <c r="H11202" s="5">
        <v>0</v>
      </c>
      <c r="I11202" s="5">
        <v>2450</v>
      </c>
      <c r="J11202" s="4">
        <v>44903.25</v>
      </c>
      <c r="K11202" s="4">
        <v>44914.125</v>
      </c>
      <c r="L11202" s="4">
        <v>44915.145833333336</v>
      </c>
      <c r="M11202" t="s">
        <v>32937</v>
      </c>
      <c r="N11202" s="3" t="s">
        <v>17</v>
      </c>
      <c r="P11202" t="s">
        <v>16</v>
      </c>
    </row>
    <row r="11203" spans="1:16">
      <c r="A11203" t="s">
        <v>32938</v>
      </c>
      <c r="B11203" t="s">
        <v>32939</v>
      </c>
      <c r="C11203" t="s">
        <v>20354</v>
      </c>
      <c r="D11203">
        <v>629001</v>
      </c>
      <c r="G11203">
        <v>0</v>
      </c>
      <c r="H11203" s="5">
        <v>0</v>
      </c>
      <c r="I11203" s="5">
        <v>1500</v>
      </c>
      <c r="J11203" s="4">
        <v>44903.25</v>
      </c>
      <c r="K11203" s="4">
        <v>44914.125</v>
      </c>
      <c r="L11203" s="4">
        <v>44915.145833333336</v>
      </c>
      <c r="M11203" t="s">
        <v>32940</v>
      </c>
      <c r="N11203" s="3" t="s">
        <v>17</v>
      </c>
      <c r="P11203" t="s">
        <v>16</v>
      </c>
    </row>
    <row r="11204" spans="1:16">
      <c r="A11204" t="s">
        <v>32941</v>
      </c>
      <c r="B11204" t="s">
        <v>32942</v>
      </c>
      <c r="C11204" t="s">
        <v>20354</v>
      </c>
      <c r="D11204">
        <v>629001</v>
      </c>
      <c r="G11204" t="s">
        <v>35</v>
      </c>
      <c r="H11204" s="5">
        <v>0</v>
      </c>
      <c r="I11204" s="5">
        <v>4000</v>
      </c>
      <c r="J11204" s="4">
        <v>44903.375</v>
      </c>
      <c r="K11204" s="4">
        <v>44914.125</v>
      </c>
      <c r="L11204" s="4">
        <v>44915.145833333336</v>
      </c>
      <c r="M11204" t="s">
        <v>32943</v>
      </c>
      <c r="N11204" s="3" t="s">
        <v>17</v>
      </c>
      <c r="P11204" t="s">
        <v>16</v>
      </c>
    </row>
    <row r="11205" spans="1:16">
      <c r="A11205" t="s">
        <v>32944</v>
      </c>
      <c r="B11205" t="s">
        <v>32945</v>
      </c>
      <c r="C11205" t="s">
        <v>20354</v>
      </c>
      <c r="D11205">
        <v>629001</v>
      </c>
      <c r="G11205">
        <v>13000000</v>
      </c>
      <c r="H11205" s="5">
        <v>0</v>
      </c>
      <c r="I11205" s="5">
        <v>130000</v>
      </c>
      <c r="J11205" s="4">
        <v>45034.375</v>
      </c>
      <c r="K11205" s="4">
        <v>45043.125</v>
      </c>
      <c r="L11205" s="4">
        <v>45043.145833333336</v>
      </c>
      <c r="M11205" t="s">
        <v>32946</v>
      </c>
      <c r="N11205" s="3" t="s">
        <v>17</v>
      </c>
      <c r="P11205" t="s">
        <v>16</v>
      </c>
    </row>
    <row r="11206" spans="1:16">
      <c r="A11206" t="s">
        <v>32947</v>
      </c>
      <c r="B11206" t="s">
        <v>32948</v>
      </c>
      <c r="C11206" t="s">
        <v>20354</v>
      </c>
      <c r="D11206">
        <v>629001</v>
      </c>
      <c r="G11206" t="s">
        <v>35</v>
      </c>
      <c r="H11206" s="5">
        <v>0</v>
      </c>
      <c r="I11206" s="5">
        <v>4300</v>
      </c>
      <c r="J11206" s="4">
        <v>44903.375</v>
      </c>
      <c r="K11206" s="4">
        <v>44914.125</v>
      </c>
      <c r="L11206" s="4">
        <v>44915.145833333336</v>
      </c>
      <c r="M11206" t="s">
        <v>32949</v>
      </c>
      <c r="N11206" s="3" t="s">
        <v>17</v>
      </c>
      <c r="P11206" t="s">
        <v>16</v>
      </c>
    </row>
    <row r="11207" spans="1:16">
      <c r="A11207" t="s">
        <v>32950</v>
      </c>
      <c r="B11207" t="s">
        <v>32951</v>
      </c>
      <c r="C11207" t="s">
        <v>20354</v>
      </c>
      <c r="D11207">
        <v>629001</v>
      </c>
      <c r="G11207">
        <v>0</v>
      </c>
      <c r="H11207" s="5">
        <v>0</v>
      </c>
      <c r="I11207" s="5">
        <v>2000</v>
      </c>
      <c r="J11207" s="4">
        <v>45044.375</v>
      </c>
      <c r="K11207" s="4">
        <v>45056.125</v>
      </c>
      <c r="L11207" s="4">
        <v>45056.145833333336</v>
      </c>
      <c r="M11207" t="s">
        <v>32952</v>
      </c>
      <c r="N11207" s="3" t="s">
        <v>17</v>
      </c>
      <c r="P11207" t="s">
        <v>16</v>
      </c>
    </row>
    <row r="11208" spans="1:16">
      <c r="A11208" t="s">
        <v>32953</v>
      </c>
      <c r="B11208" t="s">
        <v>32954</v>
      </c>
      <c r="C11208" t="s">
        <v>20354</v>
      </c>
      <c r="D11208">
        <v>629001</v>
      </c>
      <c r="G11208">
        <v>0</v>
      </c>
      <c r="H11208" s="5">
        <v>0</v>
      </c>
      <c r="I11208" s="5">
        <v>33000</v>
      </c>
      <c r="J11208" s="4">
        <v>45048.25</v>
      </c>
      <c r="K11208" s="4">
        <v>45055.125</v>
      </c>
      <c r="L11208" s="4">
        <v>45055.145833333336</v>
      </c>
      <c r="M11208" t="s">
        <v>32955</v>
      </c>
      <c r="N11208" s="3" t="s">
        <v>17</v>
      </c>
      <c r="P11208" t="s">
        <v>16</v>
      </c>
    </row>
    <row r="11209" spans="1:16">
      <c r="A11209" t="s">
        <v>32956</v>
      </c>
      <c r="B11209" t="s">
        <v>32957</v>
      </c>
      <c r="C11209" t="s">
        <v>20354</v>
      </c>
      <c r="D11209">
        <v>629001</v>
      </c>
      <c r="G11209">
        <v>0</v>
      </c>
      <c r="H11209" s="5">
        <v>0</v>
      </c>
      <c r="I11209" s="5">
        <v>4500</v>
      </c>
      <c r="J11209" s="4">
        <v>45049.375</v>
      </c>
      <c r="K11209" s="4">
        <v>45056.125</v>
      </c>
      <c r="L11209" s="4">
        <v>45056.125</v>
      </c>
      <c r="M11209" t="s">
        <v>32958</v>
      </c>
      <c r="N11209" s="3" t="s">
        <v>17</v>
      </c>
      <c r="P11209" t="s">
        <v>16</v>
      </c>
    </row>
    <row r="11210" spans="1:16">
      <c r="A11210" t="s">
        <v>32959</v>
      </c>
      <c r="B11210" t="s">
        <v>32960</v>
      </c>
      <c r="C11210" t="s">
        <v>20354</v>
      </c>
      <c r="D11210">
        <v>629001</v>
      </c>
      <c r="G11210" t="s">
        <v>35</v>
      </c>
      <c r="H11210" s="5">
        <v>0</v>
      </c>
      <c r="I11210" s="5">
        <v>1990</v>
      </c>
      <c r="J11210" s="4">
        <v>44902.25</v>
      </c>
      <c r="K11210" s="4">
        <v>44914.125</v>
      </c>
      <c r="L11210" s="4">
        <v>44915.145833333336</v>
      </c>
      <c r="M11210" t="s">
        <v>32961</v>
      </c>
      <c r="N11210" s="3" t="s">
        <v>17</v>
      </c>
      <c r="P11210" t="s">
        <v>16</v>
      </c>
    </row>
    <row r="11211" spans="1:16">
      <c r="A11211" t="s">
        <v>32962</v>
      </c>
      <c r="B11211" t="s">
        <v>32963</v>
      </c>
      <c r="C11211" t="s">
        <v>20354</v>
      </c>
      <c r="D11211">
        <v>629001</v>
      </c>
      <c r="G11211">
        <v>0</v>
      </c>
      <c r="H11211" s="5">
        <v>0</v>
      </c>
      <c r="I11211" s="5">
        <v>2000</v>
      </c>
      <c r="J11211" s="4">
        <v>45044.375</v>
      </c>
      <c r="K11211" s="4">
        <v>45056.125</v>
      </c>
      <c r="L11211" s="4">
        <v>45056.145833333336</v>
      </c>
      <c r="M11211" t="s">
        <v>32964</v>
      </c>
      <c r="N11211" s="3" t="s">
        <v>17</v>
      </c>
      <c r="P11211" t="s">
        <v>16</v>
      </c>
    </row>
    <row r="11212" spans="1:16">
      <c r="A11212" t="s">
        <v>32965</v>
      </c>
      <c r="B11212" t="s">
        <v>32966</v>
      </c>
      <c r="C11212" t="s">
        <v>20354</v>
      </c>
      <c r="D11212">
        <v>629001</v>
      </c>
      <c r="G11212" t="s">
        <v>35</v>
      </c>
      <c r="H11212" s="5">
        <v>0</v>
      </c>
      <c r="I11212" s="5">
        <v>3000</v>
      </c>
      <c r="J11212" s="4">
        <v>44902.25</v>
      </c>
      <c r="K11212" s="4">
        <v>44914.125</v>
      </c>
      <c r="L11212" s="4">
        <v>44915.145833333336</v>
      </c>
      <c r="M11212" t="s">
        <v>32967</v>
      </c>
      <c r="N11212" s="3" t="s">
        <v>17</v>
      </c>
      <c r="P11212" t="s">
        <v>16</v>
      </c>
    </row>
    <row r="11213" spans="1:16">
      <c r="A11213" t="s">
        <v>32968</v>
      </c>
      <c r="B11213" t="s">
        <v>32969</v>
      </c>
      <c r="C11213" t="s">
        <v>20354</v>
      </c>
      <c r="D11213">
        <v>629001</v>
      </c>
      <c r="G11213">
        <v>0</v>
      </c>
      <c r="H11213" s="5">
        <v>0</v>
      </c>
      <c r="I11213" s="5">
        <v>2000</v>
      </c>
      <c r="J11213" s="4">
        <v>45044.375</v>
      </c>
      <c r="K11213" s="4">
        <v>45056.125</v>
      </c>
      <c r="L11213" s="4">
        <v>45056.145833333336</v>
      </c>
      <c r="M11213" t="s">
        <v>32970</v>
      </c>
      <c r="N11213" s="3" t="s">
        <v>17</v>
      </c>
      <c r="P11213" t="s">
        <v>16</v>
      </c>
    </row>
    <row r="11214" spans="1:16">
      <c r="A11214" t="s">
        <v>32971</v>
      </c>
      <c r="B11214" t="s">
        <v>32972</v>
      </c>
      <c r="C11214" t="s">
        <v>20354</v>
      </c>
      <c r="D11214">
        <v>629001</v>
      </c>
      <c r="G11214">
        <v>0</v>
      </c>
      <c r="H11214" s="5">
        <v>0</v>
      </c>
      <c r="I11214" s="5">
        <v>1500</v>
      </c>
      <c r="J11214" s="4">
        <v>45044.375</v>
      </c>
      <c r="K11214" s="4">
        <v>45056.125</v>
      </c>
      <c r="L11214" s="4">
        <v>45056.145833333336</v>
      </c>
      <c r="M11214" t="s">
        <v>32973</v>
      </c>
      <c r="N11214" s="3" t="s">
        <v>17</v>
      </c>
      <c r="P11214" t="s">
        <v>16</v>
      </c>
    </row>
    <row r="11215" spans="1:16">
      <c r="A11215" t="s">
        <v>32974</v>
      </c>
      <c r="B11215" t="s">
        <v>32975</v>
      </c>
      <c r="C11215" t="s">
        <v>20354</v>
      </c>
      <c r="D11215">
        <v>629001</v>
      </c>
      <c r="G11215">
        <v>0</v>
      </c>
      <c r="H11215" s="5">
        <v>0</v>
      </c>
      <c r="I11215" s="5">
        <v>1500</v>
      </c>
      <c r="J11215" s="4">
        <v>44904.208333333336</v>
      </c>
      <c r="K11215" s="4">
        <v>44914.125</v>
      </c>
      <c r="L11215" s="4">
        <v>44915.145833333336</v>
      </c>
      <c r="M11215" t="s">
        <v>32976</v>
      </c>
      <c r="N11215" s="3" t="s">
        <v>17</v>
      </c>
      <c r="P11215" t="s">
        <v>16</v>
      </c>
    </row>
    <row r="11216" spans="1:16">
      <c r="A11216" t="s">
        <v>32977</v>
      </c>
      <c r="B11216" t="s">
        <v>32978</v>
      </c>
      <c r="C11216" t="s">
        <v>20354</v>
      </c>
      <c r="D11216">
        <v>629001</v>
      </c>
      <c r="G11216">
        <v>0</v>
      </c>
      <c r="H11216" s="5">
        <v>0</v>
      </c>
      <c r="I11216" s="5">
        <v>2300</v>
      </c>
      <c r="J11216" s="4">
        <v>44903.25</v>
      </c>
      <c r="K11216" s="4">
        <v>44914.125</v>
      </c>
      <c r="L11216" s="4">
        <v>44915.145833333336</v>
      </c>
      <c r="M11216" t="s">
        <v>32979</v>
      </c>
      <c r="N11216" s="3" t="s">
        <v>17</v>
      </c>
      <c r="P11216" t="s">
        <v>16</v>
      </c>
    </row>
    <row r="11217" spans="1:16">
      <c r="A11217" t="s">
        <v>32980</v>
      </c>
      <c r="B11217" t="s">
        <v>32981</v>
      </c>
      <c r="C11217" t="s">
        <v>20354</v>
      </c>
      <c r="D11217">
        <v>629001</v>
      </c>
      <c r="G11217">
        <v>0</v>
      </c>
      <c r="H11217" s="5">
        <v>0</v>
      </c>
      <c r="I11217" s="5">
        <v>5000</v>
      </c>
      <c r="J11217" s="4">
        <v>44975.041666666664</v>
      </c>
      <c r="K11217" s="4">
        <v>44988.125</v>
      </c>
      <c r="L11217" s="4">
        <v>44988.145833333336</v>
      </c>
      <c r="M11217" t="s">
        <v>32982</v>
      </c>
      <c r="N11217" s="3" t="s">
        <v>17</v>
      </c>
      <c r="P11217" t="s">
        <v>16</v>
      </c>
    </row>
    <row r="11218" spans="1:16">
      <c r="A11218" t="s">
        <v>32983</v>
      </c>
      <c r="B11218" t="s">
        <v>32984</v>
      </c>
      <c r="C11218" t="s">
        <v>20354</v>
      </c>
      <c r="D11218">
        <v>629001</v>
      </c>
      <c r="G11218">
        <v>0</v>
      </c>
      <c r="H11218" s="5">
        <v>0</v>
      </c>
      <c r="I11218" s="5">
        <v>5000</v>
      </c>
      <c r="J11218" s="4">
        <v>45049.375</v>
      </c>
      <c r="K11218" s="4">
        <v>45056.125</v>
      </c>
      <c r="L11218" s="4">
        <v>45056.145833333336</v>
      </c>
      <c r="M11218" t="s">
        <v>32985</v>
      </c>
      <c r="N11218" s="3" t="s">
        <v>17</v>
      </c>
      <c r="P11218" t="s">
        <v>16</v>
      </c>
    </row>
    <row r="11219" spans="1:16">
      <c r="A11219" t="s">
        <v>32986</v>
      </c>
      <c r="B11219" t="s">
        <v>32987</v>
      </c>
      <c r="C11219" t="s">
        <v>20354</v>
      </c>
      <c r="D11219">
        <v>629001</v>
      </c>
      <c r="G11219">
        <v>0</v>
      </c>
      <c r="H11219" s="5">
        <v>0</v>
      </c>
      <c r="I11219" s="5">
        <v>4100</v>
      </c>
      <c r="J11219" s="4">
        <v>45049.375</v>
      </c>
      <c r="K11219" s="4">
        <v>45056.125</v>
      </c>
      <c r="L11219" s="4">
        <v>45056.145833333336</v>
      </c>
      <c r="M11219" t="s">
        <v>32988</v>
      </c>
      <c r="N11219" s="3" t="s">
        <v>17</v>
      </c>
      <c r="P11219" t="s">
        <v>16</v>
      </c>
    </row>
    <row r="11220" spans="1:16">
      <c r="A11220" t="s">
        <v>32989</v>
      </c>
      <c r="B11220" t="s">
        <v>32990</v>
      </c>
      <c r="C11220" t="s">
        <v>20354</v>
      </c>
      <c r="D11220">
        <v>629001</v>
      </c>
      <c r="G11220">
        <v>0</v>
      </c>
      <c r="H11220" s="5">
        <v>0</v>
      </c>
      <c r="I11220" s="5">
        <v>7000</v>
      </c>
      <c r="J11220" s="4">
        <v>45049.375</v>
      </c>
      <c r="K11220" s="4">
        <v>45056.125</v>
      </c>
      <c r="L11220" s="4">
        <v>45056.145833333336</v>
      </c>
      <c r="M11220" t="s">
        <v>32991</v>
      </c>
      <c r="N11220" s="3" t="s">
        <v>17</v>
      </c>
      <c r="P11220" t="s">
        <v>16</v>
      </c>
    </row>
    <row r="11221" spans="1:16">
      <c r="A11221" t="s">
        <v>32992</v>
      </c>
      <c r="B11221" t="s">
        <v>32993</v>
      </c>
      <c r="C11221" t="s">
        <v>20354</v>
      </c>
      <c r="D11221">
        <v>629001</v>
      </c>
      <c r="G11221">
        <v>0</v>
      </c>
      <c r="H11221" s="5">
        <v>0</v>
      </c>
      <c r="I11221" s="5">
        <v>223000</v>
      </c>
      <c r="J11221" s="4">
        <v>45056.288194444445</v>
      </c>
      <c r="K11221" s="4">
        <v>45064.125</v>
      </c>
      <c r="L11221" s="4">
        <v>45064.145833333336</v>
      </c>
      <c r="M11221" t="s">
        <v>32994</v>
      </c>
      <c r="N11221" s="3" t="s">
        <v>17</v>
      </c>
      <c r="P11221" t="s">
        <v>16</v>
      </c>
    </row>
    <row r="11222" spans="1:16">
      <c r="A11222" t="s">
        <v>32995</v>
      </c>
      <c r="B11222" t="s">
        <v>32996</v>
      </c>
      <c r="C11222" t="s">
        <v>20354</v>
      </c>
      <c r="D11222">
        <v>629001</v>
      </c>
      <c r="G11222">
        <v>0</v>
      </c>
      <c r="H11222" s="5">
        <v>0</v>
      </c>
      <c r="I11222" s="5">
        <v>36000</v>
      </c>
      <c r="J11222" s="4">
        <v>45087.166666666664</v>
      </c>
      <c r="K11222" s="4">
        <v>45093.125</v>
      </c>
      <c r="L11222" s="4">
        <v>45093.145833333336</v>
      </c>
      <c r="M11222" t="s">
        <v>32997</v>
      </c>
      <c r="N11222" s="3" t="s">
        <v>17</v>
      </c>
      <c r="P11222" t="s">
        <v>16</v>
      </c>
    </row>
    <row r="11223" spans="1:16">
      <c r="A11223" t="s">
        <v>32998</v>
      </c>
      <c r="B11223" t="s">
        <v>32999</v>
      </c>
      <c r="C11223" t="s">
        <v>20354</v>
      </c>
      <c r="D11223">
        <v>629001</v>
      </c>
      <c r="G11223">
        <v>0</v>
      </c>
      <c r="H11223" s="5">
        <v>0</v>
      </c>
      <c r="I11223" s="5">
        <v>148000</v>
      </c>
      <c r="J11223" s="4">
        <v>45092.284722222219</v>
      </c>
      <c r="K11223" s="4">
        <v>45100.125</v>
      </c>
      <c r="L11223" s="4">
        <v>45100.145833333336</v>
      </c>
      <c r="M11223" t="s">
        <v>33000</v>
      </c>
      <c r="N11223" s="3" t="s">
        <v>17</v>
      </c>
      <c r="P11223" t="s">
        <v>16</v>
      </c>
    </row>
    <row r="11224" spans="1:16">
      <c r="A11224" t="s">
        <v>33001</v>
      </c>
      <c r="B11224" t="s">
        <v>33002</v>
      </c>
      <c r="C11224" t="s">
        <v>20354</v>
      </c>
      <c r="D11224">
        <v>629001</v>
      </c>
      <c r="G11224">
        <v>0</v>
      </c>
      <c r="H11224" s="5">
        <v>0</v>
      </c>
      <c r="I11224" s="5">
        <v>2300</v>
      </c>
      <c r="J11224" s="4">
        <v>45049.375</v>
      </c>
      <c r="K11224" s="4">
        <v>45056.125</v>
      </c>
      <c r="L11224" s="4">
        <v>45056.145833333336</v>
      </c>
      <c r="M11224" t="s">
        <v>33003</v>
      </c>
      <c r="N11224" s="3" t="s">
        <v>17</v>
      </c>
      <c r="P11224" t="s">
        <v>16</v>
      </c>
    </row>
    <row r="11225" spans="1:16">
      <c r="A11225" t="s">
        <v>33004</v>
      </c>
      <c r="B11225" t="s">
        <v>33005</v>
      </c>
      <c r="C11225" t="s">
        <v>20354</v>
      </c>
      <c r="D11225">
        <v>629001</v>
      </c>
      <c r="G11225">
        <v>0</v>
      </c>
      <c r="H11225" s="5">
        <v>0</v>
      </c>
      <c r="I11225" s="5">
        <v>3200</v>
      </c>
      <c r="J11225" s="4">
        <v>45087.25</v>
      </c>
      <c r="K11225" s="4">
        <v>45093.125</v>
      </c>
      <c r="L11225" s="4">
        <v>45093.145833333336</v>
      </c>
      <c r="M11225" t="s">
        <v>33006</v>
      </c>
      <c r="N11225" s="3" t="s">
        <v>17</v>
      </c>
      <c r="P11225" t="s">
        <v>16</v>
      </c>
    </row>
    <row r="11226" spans="1:16">
      <c r="A11226" t="s">
        <v>33007</v>
      </c>
      <c r="B11226" t="s">
        <v>33008</v>
      </c>
      <c r="C11226" t="s">
        <v>20354</v>
      </c>
      <c r="D11226">
        <v>629001</v>
      </c>
      <c r="G11226">
        <v>0</v>
      </c>
      <c r="H11226" s="5">
        <v>0</v>
      </c>
      <c r="I11226" s="5">
        <v>6000</v>
      </c>
      <c r="J11226" s="4">
        <v>45049.375</v>
      </c>
      <c r="K11226" s="4">
        <v>45056.125</v>
      </c>
      <c r="L11226" s="4">
        <v>45056.145833333336</v>
      </c>
      <c r="M11226" t="s">
        <v>33009</v>
      </c>
      <c r="N11226" s="3" t="s">
        <v>17</v>
      </c>
      <c r="P11226" t="s">
        <v>16</v>
      </c>
    </row>
    <row r="11227" spans="1:16">
      <c r="A11227" t="s">
        <v>33010</v>
      </c>
      <c r="B11227" t="s">
        <v>33011</v>
      </c>
      <c r="C11227" t="s">
        <v>20354</v>
      </c>
      <c r="D11227">
        <v>629001</v>
      </c>
      <c r="G11227">
        <v>0</v>
      </c>
      <c r="H11227" s="5">
        <v>0</v>
      </c>
      <c r="I11227" s="5">
        <v>2200</v>
      </c>
      <c r="J11227" s="4">
        <v>45087.25</v>
      </c>
      <c r="K11227" s="4">
        <v>45093.125</v>
      </c>
      <c r="L11227" s="4">
        <v>45093.145833333336</v>
      </c>
      <c r="M11227" t="s">
        <v>33012</v>
      </c>
      <c r="N11227" s="3" t="s">
        <v>17</v>
      </c>
      <c r="P11227" t="s">
        <v>16</v>
      </c>
    </row>
    <row r="11228" spans="1:16">
      <c r="A11228" t="s">
        <v>33013</v>
      </c>
      <c r="B11228" t="s">
        <v>33014</v>
      </c>
      <c r="C11228" t="s">
        <v>20354</v>
      </c>
      <c r="D11228">
        <v>629001</v>
      </c>
      <c r="G11228">
        <v>0</v>
      </c>
      <c r="H11228" s="5">
        <v>0</v>
      </c>
      <c r="I11228" s="5">
        <v>6000</v>
      </c>
      <c r="J11228" s="4">
        <v>45044.375</v>
      </c>
      <c r="K11228" s="4">
        <v>45056.125</v>
      </c>
      <c r="L11228" s="4">
        <v>45056.145833333336</v>
      </c>
      <c r="M11228" t="s">
        <v>33015</v>
      </c>
      <c r="N11228" s="3" t="s">
        <v>17</v>
      </c>
      <c r="P11228" t="s">
        <v>16</v>
      </c>
    </row>
    <row r="11229" spans="1:16">
      <c r="A11229" t="s">
        <v>33016</v>
      </c>
      <c r="B11229" t="s">
        <v>33017</v>
      </c>
      <c r="C11229" t="s">
        <v>20354</v>
      </c>
      <c r="D11229">
        <v>629001</v>
      </c>
      <c r="G11229">
        <v>0</v>
      </c>
      <c r="H11229" s="5">
        <v>0</v>
      </c>
      <c r="I11229" s="5">
        <v>1700</v>
      </c>
      <c r="J11229" s="4">
        <v>45044.25</v>
      </c>
      <c r="K11229" s="4">
        <v>45056.125</v>
      </c>
      <c r="L11229" s="4">
        <v>45056.145833333336</v>
      </c>
      <c r="M11229" t="s">
        <v>33018</v>
      </c>
      <c r="N11229" s="3" t="s">
        <v>17</v>
      </c>
      <c r="P11229" t="s">
        <v>16</v>
      </c>
    </row>
    <row r="11230" spans="1:16">
      <c r="A11230" t="s">
        <v>33019</v>
      </c>
      <c r="B11230" t="s">
        <v>33020</v>
      </c>
      <c r="C11230" t="s">
        <v>20354</v>
      </c>
      <c r="D11230">
        <v>629001</v>
      </c>
      <c r="G11230">
        <v>0</v>
      </c>
      <c r="H11230" s="5">
        <v>0</v>
      </c>
      <c r="I11230" s="5">
        <v>2100</v>
      </c>
      <c r="J11230" s="4">
        <v>44992.25</v>
      </c>
      <c r="K11230" s="4">
        <v>44999.125</v>
      </c>
      <c r="L11230" s="4">
        <v>44999.145833333336</v>
      </c>
      <c r="M11230" t="s">
        <v>33021</v>
      </c>
      <c r="N11230" s="3" t="s">
        <v>17</v>
      </c>
      <c r="P11230" t="s">
        <v>16</v>
      </c>
    </row>
    <row r="11231" spans="1:16">
      <c r="A11231" t="s">
        <v>33019</v>
      </c>
      <c r="B11231" t="s">
        <v>33022</v>
      </c>
      <c r="C11231" t="s">
        <v>20354</v>
      </c>
      <c r="D11231">
        <v>629001</v>
      </c>
      <c r="G11231">
        <v>0</v>
      </c>
      <c r="H11231">
        <v>0</v>
      </c>
      <c r="I11231" s="5">
        <v>2100</v>
      </c>
      <c r="J11231" s="4">
        <v>44956.25</v>
      </c>
      <c r="K11231" s="4">
        <v>44963.125</v>
      </c>
      <c r="L11231" s="4">
        <v>44964.145833333336</v>
      </c>
      <c r="M11231" t="s">
        <v>33023</v>
      </c>
      <c r="N11231" s="3" t="s">
        <v>17</v>
      </c>
      <c r="P11231" t="s">
        <v>16</v>
      </c>
    </row>
    <row r="11232" spans="1:16">
      <c r="A11232" t="s">
        <v>33024</v>
      </c>
      <c r="B11232" t="s">
        <v>33025</v>
      </c>
      <c r="C11232" t="s">
        <v>20354</v>
      </c>
      <c r="D11232">
        <v>629001</v>
      </c>
      <c r="G11232">
        <v>83000000</v>
      </c>
      <c r="H11232" s="5">
        <v>0</v>
      </c>
      <c r="I11232" s="5">
        <v>830000</v>
      </c>
      <c r="J11232" s="4">
        <v>44998.375</v>
      </c>
      <c r="K11232" s="4">
        <v>45008.125</v>
      </c>
      <c r="L11232" s="4">
        <v>45008.145833333336</v>
      </c>
      <c r="M11232" t="s">
        <v>33026</v>
      </c>
      <c r="N11232" s="3" t="s">
        <v>17</v>
      </c>
      <c r="P11232" t="s">
        <v>16</v>
      </c>
    </row>
    <row r="11233" spans="1:16">
      <c r="A11233" t="s">
        <v>33027</v>
      </c>
      <c r="B11233" t="s">
        <v>33028</v>
      </c>
      <c r="C11233" t="s">
        <v>20354</v>
      </c>
      <c r="D11233">
        <v>629001</v>
      </c>
      <c r="G11233">
        <v>83000000</v>
      </c>
      <c r="H11233" s="5">
        <v>0</v>
      </c>
      <c r="I11233" s="5">
        <v>830000</v>
      </c>
      <c r="J11233" s="4">
        <v>44998.375</v>
      </c>
      <c r="K11233" s="4">
        <v>45008.125</v>
      </c>
      <c r="L11233" s="4">
        <v>45008.145833333336</v>
      </c>
      <c r="M11233" t="s">
        <v>33029</v>
      </c>
      <c r="N11233" s="3" t="s">
        <v>17</v>
      </c>
      <c r="P11233" t="s">
        <v>16</v>
      </c>
    </row>
    <row r="11234" spans="1:16">
      <c r="A11234" t="s">
        <v>33030</v>
      </c>
      <c r="B11234" t="s">
        <v>33031</v>
      </c>
      <c r="C11234" t="s">
        <v>20354</v>
      </c>
      <c r="D11234">
        <v>629001</v>
      </c>
      <c r="G11234">
        <v>0</v>
      </c>
      <c r="H11234" s="5">
        <v>0</v>
      </c>
      <c r="I11234" s="5">
        <v>20000</v>
      </c>
      <c r="J11234" s="4">
        <v>44959.208333333336</v>
      </c>
      <c r="K11234" s="4">
        <v>44967.125</v>
      </c>
      <c r="L11234" s="4">
        <v>44967.145833333336</v>
      </c>
      <c r="M11234" t="s">
        <v>33032</v>
      </c>
      <c r="N11234" s="3" t="s">
        <v>17</v>
      </c>
      <c r="P11234" t="s">
        <v>16</v>
      </c>
    </row>
    <row r="11235" spans="1:16">
      <c r="A11235" t="s">
        <v>33033</v>
      </c>
      <c r="B11235" t="s">
        <v>33034</v>
      </c>
      <c r="C11235" t="s">
        <v>20354</v>
      </c>
      <c r="D11235">
        <v>629001</v>
      </c>
      <c r="G11235">
        <v>0</v>
      </c>
      <c r="H11235" s="5">
        <v>0</v>
      </c>
      <c r="I11235" s="5">
        <v>7200</v>
      </c>
      <c r="J11235" s="4">
        <v>44904.041666666664</v>
      </c>
      <c r="K11235" s="4">
        <v>44909.125</v>
      </c>
      <c r="L11235" s="4">
        <v>44910.145833333336</v>
      </c>
      <c r="M11235" t="s">
        <v>33035</v>
      </c>
      <c r="N11235" s="3" t="s">
        <v>17</v>
      </c>
      <c r="P11235" t="s">
        <v>16</v>
      </c>
    </row>
    <row r="11236" spans="1:16">
      <c r="A11236" t="s">
        <v>33036</v>
      </c>
      <c r="B11236" t="s">
        <v>33037</v>
      </c>
      <c r="C11236" t="s">
        <v>20354</v>
      </c>
      <c r="D11236">
        <v>629001</v>
      </c>
      <c r="G11236">
        <v>0</v>
      </c>
      <c r="H11236" s="5">
        <v>0</v>
      </c>
      <c r="I11236" s="5">
        <v>15000</v>
      </c>
      <c r="J11236" s="4">
        <v>44993.083333333336</v>
      </c>
      <c r="K11236" s="4">
        <v>45006.125</v>
      </c>
      <c r="L11236" s="4">
        <v>45006.145833333336</v>
      </c>
      <c r="M11236" t="s">
        <v>33038</v>
      </c>
      <c r="N11236" s="3" t="s">
        <v>17</v>
      </c>
      <c r="P11236" t="s">
        <v>16</v>
      </c>
    </row>
    <row r="11237" spans="1:16">
      <c r="A11237" t="s">
        <v>33039</v>
      </c>
      <c r="B11237" t="s">
        <v>33040</v>
      </c>
      <c r="C11237" t="s">
        <v>20354</v>
      </c>
      <c r="D11237">
        <v>629001</v>
      </c>
      <c r="G11237">
        <v>0</v>
      </c>
      <c r="H11237" s="5">
        <v>0</v>
      </c>
      <c r="I11237" s="5">
        <v>8000</v>
      </c>
      <c r="J11237" s="4">
        <v>45049.375</v>
      </c>
      <c r="K11237" s="4">
        <v>45056.125</v>
      </c>
      <c r="L11237" s="4">
        <v>45056.145833333336</v>
      </c>
      <c r="M11237" t="s">
        <v>33041</v>
      </c>
      <c r="N11237" s="3" t="s">
        <v>17</v>
      </c>
      <c r="P11237" t="s">
        <v>16</v>
      </c>
    </row>
    <row r="11238" spans="1:16">
      <c r="A11238" t="s">
        <v>33042</v>
      </c>
      <c r="B11238" t="s">
        <v>33043</v>
      </c>
      <c r="C11238" t="s">
        <v>20354</v>
      </c>
      <c r="D11238">
        <v>629001</v>
      </c>
      <c r="G11238">
        <v>0</v>
      </c>
      <c r="H11238">
        <v>0</v>
      </c>
      <c r="I11238" s="5">
        <v>2000</v>
      </c>
      <c r="J11238" s="4">
        <v>45002.041666666664</v>
      </c>
      <c r="K11238" s="4">
        <v>45012.125</v>
      </c>
      <c r="L11238" s="4">
        <v>45012.145833333336</v>
      </c>
      <c r="M11238" t="s">
        <v>33044</v>
      </c>
      <c r="N11238" s="3" t="s">
        <v>17</v>
      </c>
      <c r="P11238" t="s">
        <v>16</v>
      </c>
    </row>
    <row r="11239" spans="1:16">
      <c r="A11239" t="s">
        <v>33045</v>
      </c>
      <c r="B11239" t="s">
        <v>33046</v>
      </c>
      <c r="C11239" t="s">
        <v>20354</v>
      </c>
      <c r="D11239">
        <v>629001</v>
      </c>
      <c r="G11239">
        <v>0</v>
      </c>
      <c r="H11239" s="5">
        <v>0</v>
      </c>
      <c r="I11239" s="5">
        <v>6100</v>
      </c>
      <c r="J11239" s="4">
        <v>45048.25</v>
      </c>
      <c r="K11239" s="4">
        <v>45056.125</v>
      </c>
      <c r="L11239" s="4">
        <v>45056.145833333336</v>
      </c>
      <c r="M11239" t="s">
        <v>33047</v>
      </c>
      <c r="N11239" s="3" t="s">
        <v>17</v>
      </c>
      <c r="P11239" t="s">
        <v>16</v>
      </c>
    </row>
    <row r="11240" spans="1:16">
      <c r="A11240" t="s">
        <v>33048</v>
      </c>
      <c r="B11240" t="s">
        <v>33049</v>
      </c>
      <c r="C11240" t="s">
        <v>20354</v>
      </c>
      <c r="D11240">
        <v>629001</v>
      </c>
      <c r="G11240">
        <v>0</v>
      </c>
      <c r="H11240" s="5">
        <v>0</v>
      </c>
      <c r="I11240" s="5">
        <v>2100</v>
      </c>
      <c r="J11240" s="4">
        <v>45044.375</v>
      </c>
      <c r="K11240" s="4">
        <v>45056.125</v>
      </c>
      <c r="L11240" s="4">
        <v>45056.145833333336</v>
      </c>
      <c r="M11240" t="s">
        <v>33050</v>
      </c>
      <c r="N11240" s="3" t="s">
        <v>17</v>
      </c>
      <c r="P11240" t="s">
        <v>16</v>
      </c>
    </row>
    <row r="11241" spans="1:16">
      <c r="A11241" t="s">
        <v>33051</v>
      </c>
      <c r="B11241" t="s">
        <v>33052</v>
      </c>
      <c r="C11241" t="s">
        <v>20354</v>
      </c>
      <c r="D11241">
        <v>629001</v>
      </c>
      <c r="G11241">
        <v>0</v>
      </c>
      <c r="H11241" s="5">
        <v>0</v>
      </c>
      <c r="I11241" s="5">
        <v>1700</v>
      </c>
      <c r="J11241" s="4">
        <v>44903.25</v>
      </c>
      <c r="K11241" s="4">
        <v>44914.125</v>
      </c>
      <c r="L11241" s="4">
        <v>44915.145833333336</v>
      </c>
      <c r="M11241" t="s">
        <v>33053</v>
      </c>
      <c r="N11241" s="3" t="s">
        <v>17</v>
      </c>
      <c r="P11241" t="s">
        <v>16</v>
      </c>
    </row>
    <row r="11242" spans="1:16">
      <c r="A11242" t="s">
        <v>33054</v>
      </c>
      <c r="B11242" t="s">
        <v>33055</v>
      </c>
      <c r="C11242" t="s">
        <v>20354</v>
      </c>
      <c r="D11242">
        <v>629001</v>
      </c>
      <c r="G11242">
        <v>0</v>
      </c>
      <c r="H11242" s="5">
        <v>0</v>
      </c>
      <c r="I11242" s="5">
        <v>2000</v>
      </c>
      <c r="J11242" s="4">
        <v>44903.25</v>
      </c>
      <c r="K11242" s="4">
        <v>44914.125</v>
      </c>
      <c r="L11242" s="4">
        <v>44915.145833333336</v>
      </c>
      <c r="M11242" t="s">
        <v>33056</v>
      </c>
      <c r="N11242" s="3" t="s">
        <v>17</v>
      </c>
      <c r="P11242" t="s">
        <v>16</v>
      </c>
    </row>
    <row r="11243" spans="1:16">
      <c r="A11243" t="s">
        <v>33057</v>
      </c>
      <c r="B11243" t="s">
        <v>33058</v>
      </c>
      <c r="C11243" t="s">
        <v>20354</v>
      </c>
      <c r="D11243">
        <v>629001</v>
      </c>
      <c r="G11243">
        <v>0</v>
      </c>
      <c r="H11243" s="5">
        <v>0</v>
      </c>
      <c r="I11243" s="5">
        <v>2300</v>
      </c>
      <c r="J11243" s="4">
        <v>44903.25</v>
      </c>
      <c r="K11243" s="4">
        <v>44914.125</v>
      </c>
      <c r="L11243" s="4">
        <v>44915.145833333336</v>
      </c>
      <c r="M11243" t="s">
        <v>33059</v>
      </c>
      <c r="N11243" s="3" t="s">
        <v>17</v>
      </c>
      <c r="P11243" t="s">
        <v>16</v>
      </c>
    </row>
    <row r="11244" spans="1:16">
      <c r="A11244" t="s">
        <v>33060</v>
      </c>
      <c r="B11244" t="s">
        <v>33061</v>
      </c>
      <c r="C11244" t="s">
        <v>20354</v>
      </c>
      <c r="D11244">
        <v>629001</v>
      </c>
      <c r="G11244">
        <v>0</v>
      </c>
      <c r="H11244" s="5">
        <v>0</v>
      </c>
      <c r="I11244" s="5">
        <v>2300</v>
      </c>
      <c r="J11244" s="4">
        <v>44903.25</v>
      </c>
      <c r="K11244" s="4">
        <v>44914.125</v>
      </c>
      <c r="L11244" s="4">
        <v>44915.145833333336</v>
      </c>
      <c r="M11244" t="s">
        <v>33062</v>
      </c>
      <c r="N11244" s="3" t="s">
        <v>17</v>
      </c>
      <c r="P11244" t="s">
        <v>16</v>
      </c>
    </row>
    <row r="11245" spans="1:16">
      <c r="A11245" t="s">
        <v>33063</v>
      </c>
      <c r="B11245" t="s">
        <v>33064</v>
      </c>
      <c r="C11245" t="s">
        <v>20354</v>
      </c>
      <c r="D11245">
        <v>629001</v>
      </c>
      <c r="G11245">
        <v>0</v>
      </c>
      <c r="H11245" s="5">
        <v>0</v>
      </c>
      <c r="I11245" s="5">
        <v>3100</v>
      </c>
      <c r="J11245" s="4">
        <v>44992.25</v>
      </c>
      <c r="K11245" s="4">
        <v>44999.125</v>
      </c>
      <c r="L11245" s="4">
        <v>44999.145833333336</v>
      </c>
      <c r="M11245" t="s">
        <v>33065</v>
      </c>
      <c r="N11245" s="3" t="s">
        <v>17</v>
      </c>
      <c r="P11245" t="s">
        <v>16</v>
      </c>
    </row>
    <row r="11246" spans="1:16">
      <c r="A11246" t="s">
        <v>33063</v>
      </c>
      <c r="B11246" t="s">
        <v>33066</v>
      </c>
      <c r="C11246" t="s">
        <v>20354</v>
      </c>
      <c r="D11246">
        <v>629001</v>
      </c>
      <c r="G11246">
        <v>0</v>
      </c>
      <c r="H11246">
        <v>0</v>
      </c>
      <c r="I11246" s="5">
        <v>3100</v>
      </c>
      <c r="J11246" s="4">
        <v>44956.25</v>
      </c>
      <c r="K11246" s="4">
        <v>44963.125</v>
      </c>
      <c r="L11246" s="4">
        <v>44964.145833333336</v>
      </c>
      <c r="M11246" t="s">
        <v>33067</v>
      </c>
      <c r="N11246" s="3" t="s">
        <v>17</v>
      </c>
      <c r="P11246" t="s">
        <v>16</v>
      </c>
    </row>
    <row r="11247" spans="1:16">
      <c r="A11247" t="s">
        <v>33068</v>
      </c>
      <c r="B11247" t="s">
        <v>33069</v>
      </c>
      <c r="C11247" t="s">
        <v>20354</v>
      </c>
      <c r="D11247">
        <v>629001</v>
      </c>
      <c r="G11247">
        <v>0</v>
      </c>
      <c r="H11247">
        <v>0</v>
      </c>
      <c r="I11247" s="5">
        <v>3150</v>
      </c>
      <c r="J11247" s="4">
        <v>44956.25</v>
      </c>
      <c r="K11247" s="4">
        <v>44963.125</v>
      </c>
      <c r="L11247" s="4">
        <v>44964.145833333336</v>
      </c>
      <c r="M11247" t="s">
        <v>33070</v>
      </c>
      <c r="N11247" s="3" t="s">
        <v>17</v>
      </c>
      <c r="P11247" t="s">
        <v>16</v>
      </c>
    </row>
    <row r="11248" spans="1:16">
      <c r="A11248" t="s">
        <v>33071</v>
      </c>
      <c r="B11248" t="s">
        <v>33072</v>
      </c>
      <c r="C11248" t="s">
        <v>20354</v>
      </c>
      <c r="D11248">
        <v>629001</v>
      </c>
      <c r="G11248">
        <v>0</v>
      </c>
      <c r="H11248" s="5">
        <v>0</v>
      </c>
      <c r="I11248" s="5">
        <v>6000</v>
      </c>
      <c r="J11248" s="4">
        <v>45044.25</v>
      </c>
      <c r="K11248" s="4">
        <v>45056.125</v>
      </c>
      <c r="L11248" s="4">
        <v>45056.145833333336</v>
      </c>
      <c r="M11248" t="s">
        <v>33073</v>
      </c>
      <c r="N11248" s="3" t="s">
        <v>17</v>
      </c>
      <c r="P11248" t="s">
        <v>16</v>
      </c>
    </row>
    <row r="11249" spans="1:16">
      <c r="A11249" t="s">
        <v>33074</v>
      </c>
      <c r="B11249" t="s">
        <v>33075</v>
      </c>
      <c r="C11249" t="s">
        <v>20354</v>
      </c>
      <c r="D11249">
        <v>629001</v>
      </c>
      <c r="G11249">
        <v>0</v>
      </c>
      <c r="H11249" s="5">
        <v>0</v>
      </c>
      <c r="I11249" s="5">
        <v>2000</v>
      </c>
      <c r="J11249" s="4">
        <v>45044.375</v>
      </c>
      <c r="K11249" s="4">
        <v>45056.125</v>
      </c>
      <c r="L11249" s="4">
        <v>45056.145833333336</v>
      </c>
      <c r="M11249" t="s">
        <v>33076</v>
      </c>
      <c r="N11249" s="3" t="s">
        <v>17</v>
      </c>
      <c r="P11249" t="s">
        <v>16</v>
      </c>
    </row>
    <row r="11250" spans="1:16">
      <c r="A11250" t="s">
        <v>33077</v>
      </c>
      <c r="B11250" t="s">
        <v>33078</v>
      </c>
      <c r="C11250" t="s">
        <v>20354</v>
      </c>
      <c r="D11250">
        <v>629001</v>
      </c>
      <c r="G11250">
        <v>0</v>
      </c>
      <c r="H11250" s="5">
        <v>0</v>
      </c>
      <c r="I11250" s="5">
        <v>4750</v>
      </c>
      <c r="J11250" s="4">
        <v>45050.375</v>
      </c>
      <c r="K11250" s="4">
        <v>45056.125</v>
      </c>
      <c r="L11250" s="4">
        <v>45056.145833333336</v>
      </c>
      <c r="M11250" t="s">
        <v>33079</v>
      </c>
      <c r="N11250" s="3" t="s">
        <v>17</v>
      </c>
      <c r="P11250" t="s">
        <v>16</v>
      </c>
    </row>
    <row r="11251" spans="1:16">
      <c r="A11251" t="s">
        <v>33080</v>
      </c>
      <c r="B11251" t="s">
        <v>33081</v>
      </c>
      <c r="C11251" t="s">
        <v>20354</v>
      </c>
      <c r="D11251">
        <v>629001</v>
      </c>
      <c r="G11251" t="s">
        <v>35</v>
      </c>
      <c r="H11251" t="s">
        <v>35</v>
      </c>
      <c r="I11251" s="5">
        <v>5000</v>
      </c>
      <c r="J11251" s="4">
        <v>44923.25</v>
      </c>
      <c r="K11251" s="4">
        <v>44931.125</v>
      </c>
      <c r="L11251" s="4">
        <v>44932.145833333336</v>
      </c>
      <c r="M11251" t="s">
        <v>33082</v>
      </c>
      <c r="N11251" s="3" t="s">
        <v>17</v>
      </c>
      <c r="P11251" t="s">
        <v>16</v>
      </c>
    </row>
    <row r="11252" spans="1:16">
      <c r="A11252" t="s">
        <v>33083</v>
      </c>
      <c r="B11252" t="s">
        <v>33084</v>
      </c>
      <c r="C11252" t="s">
        <v>20354</v>
      </c>
      <c r="D11252">
        <v>629001</v>
      </c>
      <c r="G11252">
        <v>0</v>
      </c>
      <c r="H11252" s="5">
        <v>0</v>
      </c>
      <c r="I11252" s="5">
        <v>6000</v>
      </c>
      <c r="J11252" s="4">
        <v>44986.25</v>
      </c>
      <c r="K11252" s="4">
        <v>44998.125</v>
      </c>
      <c r="L11252" s="4">
        <v>44998.145833333336</v>
      </c>
      <c r="M11252" t="s">
        <v>33085</v>
      </c>
      <c r="N11252" s="3" t="s">
        <v>17</v>
      </c>
      <c r="P11252" t="s">
        <v>16</v>
      </c>
    </row>
    <row r="11253" spans="1:16">
      <c r="A11253" t="s">
        <v>33086</v>
      </c>
      <c r="B11253" t="s">
        <v>33087</v>
      </c>
      <c r="C11253" t="s">
        <v>20354</v>
      </c>
      <c r="D11253">
        <v>629001</v>
      </c>
      <c r="G11253">
        <v>0</v>
      </c>
      <c r="H11253" s="5">
        <v>0</v>
      </c>
      <c r="I11253" s="5">
        <v>73950</v>
      </c>
      <c r="J11253" s="4">
        <v>45076.208333333336</v>
      </c>
      <c r="K11253" s="4">
        <v>45085.125</v>
      </c>
      <c r="L11253" s="4">
        <v>45085.145833333336</v>
      </c>
      <c r="M11253" t="s">
        <v>33088</v>
      </c>
      <c r="N11253" s="3" t="s">
        <v>17</v>
      </c>
      <c r="P11253" t="s">
        <v>16</v>
      </c>
    </row>
    <row r="11254" spans="1:16">
      <c r="A11254" t="s">
        <v>33089</v>
      </c>
      <c r="B11254" t="s">
        <v>33090</v>
      </c>
      <c r="C11254" t="s">
        <v>20354</v>
      </c>
      <c r="D11254">
        <v>629001</v>
      </c>
      <c r="G11254">
        <v>0</v>
      </c>
      <c r="H11254" s="5">
        <v>0</v>
      </c>
      <c r="I11254" s="5">
        <v>1280</v>
      </c>
      <c r="J11254" s="4">
        <v>44986.25</v>
      </c>
      <c r="K11254" s="4">
        <v>44995.125</v>
      </c>
      <c r="L11254" s="4">
        <v>44995.145833333336</v>
      </c>
      <c r="M11254" t="s">
        <v>33091</v>
      </c>
      <c r="N11254" s="3" t="s">
        <v>17</v>
      </c>
      <c r="P11254" t="s">
        <v>16</v>
      </c>
    </row>
    <row r="11255" spans="1:16">
      <c r="A11255" t="s">
        <v>33092</v>
      </c>
      <c r="B11255" t="s">
        <v>33093</v>
      </c>
      <c r="C11255" t="s">
        <v>20354</v>
      </c>
      <c r="D11255">
        <v>629001</v>
      </c>
      <c r="G11255">
        <v>0</v>
      </c>
      <c r="H11255" s="5">
        <v>0</v>
      </c>
      <c r="I11255" s="5">
        <v>1580</v>
      </c>
      <c r="J11255" s="4">
        <v>44986.25</v>
      </c>
      <c r="K11255" s="4">
        <v>44995.125</v>
      </c>
      <c r="L11255" s="4">
        <v>44995.145833333336</v>
      </c>
      <c r="M11255" t="s">
        <v>33094</v>
      </c>
      <c r="N11255" s="3" t="s">
        <v>17</v>
      </c>
      <c r="P11255" t="s">
        <v>16</v>
      </c>
    </row>
    <row r="11256" spans="1:16">
      <c r="A11256" t="s">
        <v>33095</v>
      </c>
      <c r="B11256" t="s">
        <v>33096</v>
      </c>
      <c r="C11256" t="s">
        <v>20354</v>
      </c>
      <c r="D11256">
        <v>629001</v>
      </c>
      <c r="G11256">
        <v>0</v>
      </c>
      <c r="H11256" s="5">
        <v>0</v>
      </c>
      <c r="I11256" s="5">
        <v>1900</v>
      </c>
      <c r="J11256" s="4">
        <v>44903.25</v>
      </c>
      <c r="K11256" s="4">
        <v>44914.125</v>
      </c>
      <c r="L11256" s="4">
        <v>44915.145833333336</v>
      </c>
      <c r="M11256" t="s">
        <v>33097</v>
      </c>
      <c r="N11256" s="3" t="s">
        <v>17</v>
      </c>
      <c r="P11256" t="s">
        <v>16</v>
      </c>
    </row>
    <row r="11257" spans="1:16">
      <c r="A11257" t="s">
        <v>33098</v>
      </c>
      <c r="B11257" t="s">
        <v>33099</v>
      </c>
      <c r="C11257" t="s">
        <v>20354</v>
      </c>
      <c r="D11257">
        <v>629001</v>
      </c>
      <c r="G11257">
        <v>0</v>
      </c>
      <c r="H11257" s="5">
        <v>0</v>
      </c>
      <c r="I11257" s="5">
        <v>2500</v>
      </c>
      <c r="J11257" s="4">
        <v>44904.208333333336</v>
      </c>
      <c r="K11257" s="4">
        <v>44914.125</v>
      </c>
      <c r="L11257" s="4">
        <v>44915.145833333336</v>
      </c>
      <c r="M11257" t="s">
        <v>33100</v>
      </c>
      <c r="N11257" s="3" t="s">
        <v>17</v>
      </c>
      <c r="P11257" t="s">
        <v>16</v>
      </c>
    </row>
    <row r="11258" spans="1:16">
      <c r="A11258" t="s">
        <v>33101</v>
      </c>
      <c r="B11258" t="s">
        <v>33102</v>
      </c>
      <c r="C11258" t="s">
        <v>20354</v>
      </c>
      <c r="D11258">
        <v>629001</v>
      </c>
      <c r="G11258">
        <v>0</v>
      </c>
      <c r="H11258" s="5">
        <v>0</v>
      </c>
      <c r="I11258" s="5">
        <v>1400</v>
      </c>
      <c r="J11258" s="4">
        <v>44904.208333333336</v>
      </c>
      <c r="K11258" s="4">
        <v>44914.125</v>
      </c>
      <c r="L11258" s="4">
        <v>44915.145833333336</v>
      </c>
      <c r="M11258" t="s">
        <v>33103</v>
      </c>
      <c r="N11258" s="3" t="s">
        <v>17</v>
      </c>
      <c r="P11258" t="s">
        <v>16</v>
      </c>
    </row>
    <row r="11259" spans="1:16">
      <c r="A11259" t="s">
        <v>33104</v>
      </c>
      <c r="B11259" t="s">
        <v>33105</v>
      </c>
      <c r="C11259" t="s">
        <v>20354</v>
      </c>
      <c r="D11259">
        <v>629001</v>
      </c>
      <c r="F11259" s="3"/>
      <c r="G11259">
        <v>0</v>
      </c>
      <c r="H11259" s="5">
        <v>0</v>
      </c>
      <c r="I11259" s="5">
        <v>1400</v>
      </c>
      <c r="J11259" s="4">
        <v>44987.28125</v>
      </c>
      <c r="K11259" s="4">
        <v>44993.125</v>
      </c>
      <c r="L11259" s="4">
        <v>44993.145833333336</v>
      </c>
      <c r="M11259" t="s">
        <v>33106</v>
      </c>
      <c r="N11259" s="3" t="s">
        <v>17</v>
      </c>
      <c r="P11259" t="s">
        <v>16</v>
      </c>
    </row>
    <row r="11260" spans="1:16">
      <c r="A11260" t="s">
        <v>33107</v>
      </c>
      <c r="B11260" t="s">
        <v>33108</v>
      </c>
      <c r="C11260" t="s">
        <v>20354</v>
      </c>
      <c r="D11260">
        <v>629001</v>
      </c>
      <c r="G11260">
        <v>0</v>
      </c>
      <c r="H11260" s="5">
        <v>0</v>
      </c>
      <c r="I11260" s="5">
        <v>2750</v>
      </c>
      <c r="J11260" s="4">
        <v>45044.375</v>
      </c>
      <c r="K11260" s="4">
        <v>45056.125</v>
      </c>
      <c r="L11260" s="4">
        <v>45056.145833333336</v>
      </c>
      <c r="M11260" t="s">
        <v>33109</v>
      </c>
      <c r="N11260" s="3" t="s">
        <v>17</v>
      </c>
      <c r="P11260" t="s">
        <v>16</v>
      </c>
    </row>
    <row r="11261" spans="1:16">
      <c r="A11261" t="s">
        <v>33110</v>
      </c>
      <c r="B11261" t="s">
        <v>33111</v>
      </c>
      <c r="C11261" t="s">
        <v>20354</v>
      </c>
      <c r="D11261">
        <v>629001</v>
      </c>
      <c r="G11261">
        <v>0</v>
      </c>
      <c r="H11261" s="5">
        <v>0</v>
      </c>
      <c r="I11261" s="5">
        <v>1400</v>
      </c>
      <c r="J11261" s="4">
        <v>45044.375</v>
      </c>
      <c r="K11261" s="4">
        <v>45056.125</v>
      </c>
      <c r="L11261" s="4">
        <v>45056.145833333336</v>
      </c>
      <c r="M11261" t="s">
        <v>33112</v>
      </c>
      <c r="N11261" s="3" t="s">
        <v>17</v>
      </c>
      <c r="P11261" t="s">
        <v>16</v>
      </c>
    </row>
    <row r="11262" spans="1:16">
      <c r="A11262" t="s">
        <v>33113</v>
      </c>
      <c r="B11262" t="s">
        <v>33114</v>
      </c>
      <c r="C11262" t="s">
        <v>20354</v>
      </c>
      <c r="D11262">
        <v>629001</v>
      </c>
      <c r="G11262">
        <v>0</v>
      </c>
      <c r="H11262" s="5">
        <v>0</v>
      </c>
      <c r="I11262" s="5">
        <v>2650000</v>
      </c>
      <c r="J11262" s="4">
        <v>44992.208333333336</v>
      </c>
      <c r="K11262" s="4">
        <v>45009.125</v>
      </c>
      <c r="L11262" s="4">
        <v>45009.145833333336</v>
      </c>
      <c r="M11262" t="s">
        <v>33115</v>
      </c>
      <c r="N11262" s="3" t="s">
        <v>17</v>
      </c>
      <c r="P11262" t="s">
        <v>16</v>
      </c>
    </row>
    <row r="11263" spans="1:16">
      <c r="A11263" t="s">
        <v>33116</v>
      </c>
      <c r="B11263" t="s">
        <v>33117</v>
      </c>
      <c r="C11263" t="s">
        <v>20354</v>
      </c>
      <c r="D11263">
        <v>629001</v>
      </c>
      <c r="G11263">
        <v>0</v>
      </c>
      <c r="H11263">
        <v>0</v>
      </c>
      <c r="I11263" s="5">
        <v>89750</v>
      </c>
      <c r="J11263" s="4">
        <v>45041.208333333336</v>
      </c>
      <c r="K11263" s="4">
        <v>45065.125</v>
      </c>
      <c r="L11263" s="4">
        <v>45065.145833333336</v>
      </c>
      <c r="M11263" t="s">
        <v>33118</v>
      </c>
      <c r="N11263" s="3" t="s">
        <v>17</v>
      </c>
      <c r="P11263" t="s">
        <v>16</v>
      </c>
    </row>
    <row r="11264" spans="1:16">
      <c r="A11264" t="s">
        <v>33119</v>
      </c>
      <c r="B11264" t="s">
        <v>33120</v>
      </c>
      <c r="C11264" t="s">
        <v>20354</v>
      </c>
      <c r="D11264">
        <v>629001</v>
      </c>
      <c r="G11264">
        <v>0</v>
      </c>
      <c r="H11264" s="5">
        <v>0</v>
      </c>
      <c r="I11264" s="5">
        <v>25000</v>
      </c>
      <c r="J11264" s="4">
        <v>44917.25</v>
      </c>
      <c r="K11264" s="4">
        <v>44924.125</v>
      </c>
      <c r="L11264" s="4">
        <v>44925.145833333336</v>
      </c>
      <c r="M11264" t="s">
        <v>33121</v>
      </c>
      <c r="N11264" s="3" t="s">
        <v>17</v>
      </c>
      <c r="P11264" t="s">
        <v>16</v>
      </c>
    </row>
    <row r="11265" spans="1:16">
      <c r="A11265" t="s">
        <v>33122</v>
      </c>
      <c r="B11265" t="s">
        <v>33123</v>
      </c>
      <c r="C11265" t="s">
        <v>20354</v>
      </c>
      <c r="D11265">
        <v>629001</v>
      </c>
      <c r="G11265">
        <v>0</v>
      </c>
      <c r="H11265" s="5">
        <v>0</v>
      </c>
      <c r="I11265" s="5">
        <v>3480</v>
      </c>
      <c r="J11265" s="4">
        <v>45063.25</v>
      </c>
      <c r="K11265" s="4">
        <v>45069.125</v>
      </c>
      <c r="L11265" s="4">
        <v>45069.145833333336</v>
      </c>
      <c r="M11265" t="s">
        <v>33124</v>
      </c>
      <c r="N11265" s="3" t="s">
        <v>17</v>
      </c>
      <c r="P11265" t="s">
        <v>16</v>
      </c>
    </row>
    <row r="11266" spans="1:16">
      <c r="A11266" t="s">
        <v>33125</v>
      </c>
      <c r="B11266" t="s">
        <v>33126</v>
      </c>
      <c r="C11266" t="s">
        <v>20354</v>
      </c>
      <c r="D11266">
        <v>629001</v>
      </c>
      <c r="F11266" s="3"/>
      <c r="G11266">
        <v>0</v>
      </c>
      <c r="H11266" s="5">
        <v>0</v>
      </c>
      <c r="I11266" s="5">
        <v>24000</v>
      </c>
      <c r="J11266" s="4">
        <v>44986.25</v>
      </c>
      <c r="K11266" s="4">
        <v>45001.125</v>
      </c>
      <c r="L11266" s="4">
        <v>45001.145833333336</v>
      </c>
      <c r="M11266" t="s">
        <v>33127</v>
      </c>
      <c r="N11266" s="3" t="s">
        <v>17</v>
      </c>
      <c r="P11266" t="s">
        <v>16</v>
      </c>
    </row>
    <row r="11267" spans="1:16">
      <c r="A11267" t="s">
        <v>33128</v>
      </c>
      <c r="B11267" t="s">
        <v>33129</v>
      </c>
      <c r="C11267" t="s">
        <v>20354</v>
      </c>
      <c r="D11267">
        <v>629001</v>
      </c>
      <c r="F11267" s="3"/>
      <c r="G11267">
        <v>0</v>
      </c>
      <c r="H11267" s="5">
        <v>0</v>
      </c>
      <c r="I11267" s="5">
        <v>1378</v>
      </c>
      <c r="J11267" s="4">
        <v>44987.270833333336</v>
      </c>
      <c r="K11267" s="4">
        <v>44993.125</v>
      </c>
      <c r="L11267" s="4">
        <v>44993.145833333336</v>
      </c>
      <c r="M11267" t="s">
        <v>33130</v>
      </c>
      <c r="N11267" s="3" t="s">
        <v>17</v>
      </c>
      <c r="P11267" t="s">
        <v>16</v>
      </c>
    </row>
    <row r="11268" spans="1:16">
      <c r="A11268" t="s">
        <v>33128</v>
      </c>
      <c r="B11268" t="s">
        <v>33131</v>
      </c>
      <c r="C11268" t="s">
        <v>20354</v>
      </c>
      <c r="D11268">
        <v>629001</v>
      </c>
      <c r="G11268">
        <v>0</v>
      </c>
      <c r="H11268">
        <v>0</v>
      </c>
      <c r="I11268" s="5">
        <v>1378</v>
      </c>
      <c r="J11268" s="4">
        <v>44953.270833333336</v>
      </c>
      <c r="K11268" s="4">
        <v>44963.125</v>
      </c>
      <c r="L11268" s="4">
        <v>44964.145833333336</v>
      </c>
      <c r="M11268" t="s">
        <v>33132</v>
      </c>
      <c r="N11268" s="3" t="s">
        <v>17</v>
      </c>
      <c r="P11268" t="s">
        <v>16</v>
      </c>
    </row>
    <row r="11269" spans="1:16">
      <c r="A11269" t="s">
        <v>33133</v>
      </c>
      <c r="B11269" t="s">
        <v>33134</v>
      </c>
      <c r="C11269" t="s">
        <v>20354</v>
      </c>
      <c r="D11269">
        <v>629001</v>
      </c>
      <c r="G11269">
        <v>500000</v>
      </c>
      <c r="H11269" s="5">
        <v>0</v>
      </c>
      <c r="I11269" s="5">
        <v>5000</v>
      </c>
      <c r="J11269" s="4">
        <v>44919.125</v>
      </c>
      <c r="K11269" s="4">
        <v>44924.125</v>
      </c>
      <c r="L11269" s="4">
        <v>44925.145833333336</v>
      </c>
      <c r="M11269" t="s">
        <v>33135</v>
      </c>
      <c r="N11269" s="3" t="s">
        <v>17</v>
      </c>
      <c r="P11269" t="s">
        <v>16</v>
      </c>
    </row>
    <row r="11270" spans="1:16">
      <c r="A11270" t="s">
        <v>33136</v>
      </c>
      <c r="B11270" t="s">
        <v>33137</v>
      </c>
      <c r="C11270" t="s">
        <v>20354</v>
      </c>
      <c r="D11270">
        <v>629001</v>
      </c>
      <c r="G11270" t="s">
        <v>35</v>
      </c>
      <c r="H11270" s="5">
        <v>0</v>
      </c>
      <c r="I11270" s="5">
        <v>2200</v>
      </c>
      <c r="J11270" s="4">
        <v>44903.25</v>
      </c>
      <c r="K11270" s="4">
        <v>44914.125</v>
      </c>
      <c r="L11270" s="4">
        <v>44915.145833333336</v>
      </c>
      <c r="M11270" t="s">
        <v>33138</v>
      </c>
      <c r="N11270" s="3" t="s">
        <v>17</v>
      </c>
      <c r="P11270" t="s">
        <v>16</v>
      </c>
    </row>
    <row r="11271" spans="1:16">
      <c r="A11271" t="s">
        <v>33139</v>
      </c>
      <c r="B11271" t="s">
        <v>33140</v>
      </c>
      <c r="C11271" t="s">
        <v>20354</v>
      </c>
      <c r="D11271">
        <v>628501</v>
      </c>
      <c r="G11271">
        <v>5300000</v>
      </c>
      <c r="H11271" s="5">
        <v>0</v>
      </c>
      <c r="I11271" s="5">
        <v>53000</v>
      </c>
      <c r="J11271" s="4">
        <v>45036.104166666664</v>
      </c>
      <c r="K11271" s="4">
        <v>45043.125</v>
      </c>
      <c r="L11271" s="4">
        <v>45043.145833333336</v>
      </c>
      <c r="M11271" t="s">
        <v>33141</v>
      </c>
      <c r="N11271" s="3" t="s">
        <v>17</v>
      </c>
      <c r="P11271" t="s">
        <v>16</v>
      </c>
    </row>
    <row r="11272" spans="1:16">
      <c r="A11272" t="s">
        <v>33142</v>
      </c>
      <c r="B11272" t="s">
        <v>33143</v>
      </c>
      <c r="C11272" t="s">
        <v>20354</v>
      </c>
      <c r="D11272">
        <v>637001</v>
      </c>
      <c r="G11272">
        <v>350000</v>
      </c>
      <c r="H11272" s="5">
        <v>0</v>
      </c>
      <c r="I11272" s="5">
        <v>3500</v>
      </c>
      <c r="J11272" s="4">
        <v>44940.416666666664</v>
      </c>
      <c r="K11272" s="4">
        <v>44946.083333333336</v>
      </c>
      <c r="L11272" s="4">
        <v>44946.145833333336</v>
      </c>
      <c r="M11272" t="s">
        <v>33144</v>
      </c>
      <c r="N11272" s="3" t="s">
        <v>17</v>
      </c>
      <c r="P11272" t="s">
        <v>16</v>
      </c>
    </row>
    <row r="11273" spans="1:16">
      <c r="A11273" t="s">
        <v>33145</v>
      </c>
      <c r="B11273" t="s">
        <v>33146</v>
      </c>
      <c r="C11273" t="s">
        <v>20354</v>
      </c>
      <c r="D11273">
        <v>637001</v>
      </c>
      <c r="G11273">
        <v>700000</v>
      </c>
      <c r="H11273" s="5">
        <v>0</v>
      </c>
      <c r="I11273" s="5">
        <v>7000</v>
      </c>
      <c r="J11273" s="4">
        <v>44975.375</v>
      </c>
      <c r="K11273" s="4">
        <v>44981.125</v>
      </c>
      <c r="L11273" s="4">
        <v>44981.145833333336</v>
      </c>
      <c r="M11273" t="s">
        <v>33147</v>
      </c>
      <c r="N11273" s="3" t="s">
        <v>17</v>
      </c>
      <c r="P11273" t="s">
        <v>16</v>
      </c>
    </row>
    <row r="11274" spans="1:16">
      <c r="A11274" s="6" t="s">
        <v>33148</v>
      </c>
      <c r="B11274" t="s">
        <v>33149</v>
      </c>
      <c r="C11274" t="s">
        <v>20354</v>
      </c>
      <c r="D11274">
        <v>637001</v>
      </c>
      <c r="G11274">
        <v>995000</v>
      </c>
      <c r="H11274" s="5">
        <v>0</v>
      </c>
      <c r="I11274" s="5">
        <v>9950</v>
      </c>
      <c r="J11274" s="4">
        <v>45061.375</v>
      </c>
      <c r="K11274" s="4">
        <v>45072.125</v>
      </c>
      <c r="L11274" s="4">
        <v>45072.145833333336</v>
      </c>
      <c r="M11274" t="s">
        <v>33150</v>
      </c>
      <c r="N11274" s="3" t="s">
        <v>17</v>
      </c>
      <c r="P11274" t="s">
        <v>16</v>
      </c>
    </row>
    <row r="11275" spans="1:16">
      <c r="A11275" t="s">
        <v>33151</v>
      </c>
      <c r="B11275" t="s">
        <v>33152</v>
      </c>
      <c r="C11275" t="s">
        <v>20354</v>
      </c>
      <c r="D11275">
        <v>637001</v>
      </c>
      <c r="G11275">
        <v>2600000</v>
      </c>
      <c r="H11275" s="5">
        <v>0</v>
      </c>
      <c r="I11275" s="5">
        <v>26000</v>
      </c>
      <c r="J11275" s="4">
        <v>45061.375</v>
      </c>
      <c r="K11275" s="4">
        <v>45072.125</v>
      </c>
      <c r="L11275" s="4">
        <v>45072.145833333336</v>
      </c>
      <c r="M11275" t="s">
        <v>33153</v>
      </c>
      <c r="N11275" s="3" t="s">
        <v>17</v>
      </c>
      <c r="P11275" t="s">
        <v>16</v>
      </c>
    </row>
    <row r="11276" spans="1:16">
      <c r="A11276" t="s">
        <v>33154</v>
      </c>
      <c r="B11276" t="s">
        <v>33155</v>
      </c>
      <c r="C11276" t="s">
        <v>20354</v>
      </c>
      <c r="D11276">
        <v>637001</v>
      </c>
      <c r="G11276">
        <v>500000</v>
      </c>
      <c r="H11276" s="5">
        <v>0</v>
      </c>
      <c r="I11276" s="5">
        <v>5000</v>
      </c>
      <c r="J11276" s="4">
        <v>45093.375</v>
      </c>
      <c r="K11276" s="4">
        <v>45099.125</v>
      </c>
      <c r="L11276" s="4">
        <v>45099.145833333336</v>
      </c>
      <c r="M11276" t="s">
        <v>33156</v>
      </c>
      <c r="N11276" s="3" t="s">
        <v>17</v>
      </c>
      <c r="P11276" t="s">
        <v>16</v>
      </c>
    </row>
    <row r="11277" spans="1:16">
      <c r="A11277" t="s">
        <v>33157</v>
      </c>
      <c r="B11277" t="s">
        <v>33158</v>
      </c>
      <c r="C11277" t="s">
        <v>20354</v>
      </c>
      <c r="D11277">
        <v>637001</v>
      </c>
      <c r="G11277">
        <v>500000</v>
      </c>
      <c r="H11277" s="5">
        <v>0</v>
      </c>
      <c r="I11277" s="5">
        <v>5000</v>
      </c>
      <c r="J11277" s="4">
        <v>44975.375</v>
      </c>
      <c r="K11277" s="4">
        <v>44981.125</v>
      </c>
      <c r="L11277" s="4">
        <v>44981.145833333336</v>
      </c>
      <c r="M11277" t="s">
        <v>33159</v>
      </c>
      <c r="N11277" s="3" t="s">
        <v>17</v>
      </c>
      <c r="P11277" t="s">
        <v>16</v>
      </c>
    </row>
    <row r="11278" spans="1:16">
      <c r="A11278" t="s">
        <v>33160</v>
      </c>
      <c r="B11278" t="s">
        <v>33161</v>
      </c>
      <c r="C11278" t="s">
        <v>20354</v>
      </c>
      <c r="D11278">
        <v>637001</v>
      </c>
      <c r="G11278">
        <v>400000</v>
      </c>
      <c r="H11278" s="5">
        <v>0</v>
      </c>
      <c r="I11278" s="5">
        <v>4000</v>
      </c>
      <c r="J11278" s="4">
        <v>45056.375</v>
      </c>
      <c r="K11278" s="4">
        <v>45064.125</v>
      </c>
      <c r="L11278" s="4">
        <v>45064.145833333336</v>
      </c>
      <c r="M11278" t="s">
        <v>33162</v>
      </c>
      <c r="N11278" s="3" t="s">
        <v>17</v>
      </c>
      <c r="P11278" t="s">
        <v>16</v>
      </c>
    </row>
    <row r="11279" spans="1:16">
      <c r="A11279" t="s">
        <v>33163</v>
      </c>
      <c r="B11279" t="s">
        <v>33164</v>
      </c>
      <c r="C11279" t="s">
        <v>20354</v>
      </c>
      <c r="D11279">
        <v>637001</v>
      </c>
      <c r="G11279">
        <v>0</v>
      </c>
      <c r="H11279" s="5">
        <v>0</v>
      </c>
      <c r="I11279" s="5">
        <v>20000</v>
      </c>
      <c r="J11279" s="4">
        <v>44960.375</v>
      </c>
      <c r="K11279" s="4">
        <v>44967.125</v>
      </c>
      <c r="L11279" s="4">
        <v>44967.145833333336</v>
      </c>
      <c r="M11279" t="s">
        <v>33165</v>
      </c>
      <c r="N11279" s="3" t="s">
        <v>17</v>
      </c>
      <c r="P11279" t="s">
        <v>16</v>
      </c>
    </row>
    <row r="11280" spans="1:16">
      <c r="A11280" t="s">
        <v>33166</v>
      </c>
      <c r="B11280" t="s">
        <v>33167</v>
      </c>
      <c r="C11280" t="s">
        <v>20354</v>
      </c>
      <c r="D11280">
        <v>637001</v>
      </c>
      <c r="G11280">
        <v>1000000</v>
      </c>
      <c r="H11280" s="5">
        <v>0</v>
      </c>
      <c r="I11280" s="5">
        <v>10000</v>
      </c>
      <c r="J11280" s="4">
        <v>44975.375</v>
      </c>
      <c r="K11280" s="4">
        <v>44981.125</v>
      </c>
      <c r="L11280" s="4">
        <v>44981.145833333336</v>
      </c>
      <c r="M11280" t="s">
        <v>33168</v>
      </c>
      <c r="N11280" s="3" t="s">
        <v>17</v>
      </c>
      <c r="P11280" t="s">
        <v>16</v>
      </c>
    </row>
    <row r="11281" spans="1:16">
      <c r="A11281" t="s">
        <v>33169</v>
      </c>
      <c r="B11281" t="s">
        <v>33170</v>
      </c>
      <c r="C11281" t="s">
        <v>20354</v>
      </c>
      <c r="D11281">
        <v>637001</v>
      </c>
      <c r="G11281">
        <v>900000</v>
      </c>
      <c r="H11281" s="5">
        <v>0</v>
      </c>
      <c r="I11281" s="5">
        <v>9000</v>
      </c>
      <c r="J11281" s="4">
        <v>45061.375</v>
      </c>
      <c r="K11281" s="4">
        <v>45072.125</v>
      </c>
      <c r="L11281" s="4">
        <v>45072.145833333336</v>
      </c>
      <c r="M11281" t="s">
        <v>33171</v>
      </c>
      <c r="N11281" s="3" t="s">
        <v>17</v>
      </c>
      <c r="P11281" t="s">
        <v>16</v>
      </c>
    </row>
    <row r="11282" spans="1:16">
      <c r="A11282" t="s">
        <v>33172</v>
      </c>
      <c r="B11282" t="s">
        <v>33173</v>
      </c>
      <c r="C11282" t="s">
        <v>20354</v>
      </c>
      <c r="D11282">
        <v>637001</v>
      </c>
      <c r="G11282">
        <v>100000</v>
      </c>
      <c r="H11282" s="5">
        <v>0</v>
      </c>
      <c r="I11282" s="5">
        <v>1000</v>
      </c>
      <c r="J11282" s="4">
        <v>45056.375</v>
      </c>
      <c r="K11282" s="4">
        <v>45064.125</v>
      </c>
      <c r="L11282" s="4">
        <v>45064.145833333336</v>
      </c>
      <c r="M11282" t="s">
        <v>33174</v>
      </c>
      <c r="N11282" s="3" t="s">
        <v>17</v>
      </c>
      <c r="P11282" t="s">
        <v>16</v>
      </c>
    </row>
    <row r="11283" spans="1:16">
      <c r="A11283" t="s">
        <v>33175</v>
      </c>
      <c r="B11283" t="s">
        <v>33176</v>
      </c>
      <c r="C11283" t="s">
        <v>20354</v>
      </c>
      <c r="D11283">
        <v>637001</v>
      </c>
      <c r="G11283">
        <v>500000</v>
      </c>
      <c r="H11283" s="5">
        <v>0</v>
      </c>
      <c r="I11283" s="5">
        <v>5000</v>
      </c>
      <c r="J11283" s="4">
        <v>44975.375</v>
      </c>
      <c r="K11283" s="4">
        <v>44981.125</v>
      </c>
      <c r="L11283" s="4">
        <v>44981.145833333336</v>
      </c>
      <c r="M11283" t="s">
        <v>33177</v>
      </c>
      <c r="N11283" s="3" t="s">
        <v>17</v>
      </c>
      <c r="P11283" t="s">
        <v>16</v>
      </c>
    </row>
    <row r="11284" spans="1:16">
      <c r="A11284" t="s">
        <v>33178</v>
      </c>
      <c r="B11284" t="s">
        <v>33179</v>
      </c>
      <c r="C11284" t="s">
        <v>20354</v>
      </c>
      <c r="D11284">
        <v>637001</v>
      </c>
      <c r="G11284">
        <v>1000000</v>
      </c>
      <c r="H11284" s="5">
        <v>0</v>
      </c>
      <c r="I11284" s="5">
        <v>10000</v>
      </c>
      <c r="J11284" s="4">
        <v>44975.375</v>
      </c>
      <c r="K11284" s="4">
        <v>44981.125</v>
      </c>
      <c r="L11284" s="4">
        <v>44981.145833333336</v>
      </c>
      <c r="M11284" t="s">
        <v>33180</v>
      </c>
      <c r="N11284" s="3" t="s">
        <v>17</v>
      </c>
      <c r="P11284" t="s">
        <v>16</v>
      </c>
    </row>
    <row r="11285" spans="1:16">
      <c r="A11285" t="s">
        <v>33181</v>
      </c>
      <c r="B11285" t="s">
        <v>33182</v>
      </c>
      <c r="C11285" t="s">
        <v>20354</v>
      </c>
      <c r="D11285">
        <v>637001</v>
      </c>
      <c r="G11285">
        <v>550000</v>
      </c>
      <c r="H11285" s="5">
        <v>0</v>
      </c>
      <c r="I11285" s="5">
        <v>5500</v>
      </c>
      <c r="J11285" s="4">
        <v>44975.375</v>
      </c>
      <c r="K11285" s="4">
        <v>44981.125</v>
      </c>
      <c r="L11285" s="4">
        <v>44981.145833333336</v>
      </c>
      <c r="M11285" t="s">
        <v>33183</v>
      </c>
      <c r="N11285" s="3" t="s">
        <v>17</v>
      </c>
      <c r="P11285" t="s">
        <v>16</v>
      </c>
    </row>
    <row r="11286" spans="1:16">
      <c r="A11286" t="s">
        <v>33184</v>
      </c>
      <c r="B11286" t="s">
        <v>33185</v>
      </c>
      <c r="C11286" t="s">
        <v>20354</v>
      </c>
      <c r="D11286">
        <v>637001</v>
      </c>
      <c r="G11286">
        <v>500000</v>
      </c>
      <c r="H11286" s="5">
        <v>0</v>
      </c>
      <c r="I11286" s="5">
        <v>5000</v>
      </c>
      <c r="J11286" s="4">
        <v>44975.375</v>
      </c>
      <c r="K11286" s="4">
        <v>44981.125</v>
      </c>
      <c r="L11286" s="4">
        <v>44981.145833333336</v>
      </c>
      <c r="M11286" t="s">
        <v>33186</v>
      </c>
      <c r="N11286" s="3" t="s">
        <v>17</v>
      </c>
      <c r="P11286" t="s">
        <v>16</v>
      </c>
    </row>
    <row r="11287" spans="1:16">
      <c r="A11287" t="s">
        <v>33187</v>
      </c>
      <c r="B11287" t="s">
        <v>33188</v>
      </c>
      <c r="C11287" t="s">
        <v>20354</v>
      </c>
      <c r="D11287">
        <v>637001</v>
      </c>
      <c r="G11287">
        <v>500000</v>
      </c>
      <c r="H11287" s="5">
        <v>0</v>
      </c>
      <c r="I11287" s="5">
        <v>5000</v>
      </c>
      <c r="J11287" s="4">
        <v>44975.375</v>
      </c>
      <c r="K11287" s="4">
        <v>44981.125</v>
      </c>
      <c r="L11287" s="4">
        <v>44981.145833333336</v>
      </c>
      <c r="M11287" t="s">
        <v>33189</v>
      </c>
      <c r="N11287" s="3" t="s">
        <v>17</v>
      </c>
      <c r="P11287" t="s">
        <v>16</v>
      </c>
    </row>
    <row r="11288" spans="1:16">
      <c r="A11288" t="s">
        <v>33190</v>
      </c>
      <c r="B11288" t="s">
        <v>33191</v>
      </c>
      <c r="C11288" t="s">
        <v>20354</v>
      </c>
      <c r="D11288">
        <v>637001</v>
      </c>
      <c r="G11288">
        <v>500000</v>
      </c>
      <c r="H11288" s="5">
        <v>0</v>
      </c>
      <c r="I11288" s="5">
        <v>5000</v>
      </c>
      <c r="J11288" s="4">
        <v>44975.375</v>
      </c>
      <c r="K11288" s="4">
        <v>44981.125</v>
      </c>
      <c r="L11288" s="4">
        <v>44981.145833333336</v>
      </c>
      <c r="M11288" t="s">
        <v>33192</v>
      </c>
      <c r="N11288" s="3" t="s">
        <v>17</v>
      </c>
      <c r="P11288" t="s">
        <v>16</v>
      </c>
    </row>
    <row r="11289" spans="1:16">
      <c r="A11289" t="s">
        <v>33193</v>
      </c>
      <c r="B11289" t="s">
        <v>33194</v>
      </c>
      <c r="C11289" t="s">
        <v>20354</v>
      </c>
      <c r="D11289">
        <v>637001</v>
      </c>
      <c r="G11289">
        <v>800000</v>
      </c>
      <c r="H11289" s="5">
        <v>0</v>
      </c>
      <c r="I11289" s="5">
        <v>8000</v>
      </c>
      <c r="J11289" s="4">
        <v>44975.375</v>
      </c>
      <c r="K11289" s="4">
        <v>44981.125</v>
      </c>
      <c r="L11289" s="4">
        <v>44981.145833333336</v>
      </c>
      <c r="M11289" t="s">
        <v>33195</v>
      </c>
      <c r="N11289" s="3" t="s">
        <v>17</v>
      </c>
      <c r="P11289" t="s">
        <v>16</v>
      </c>
    </row>
    <row r="11290" spans="1:16">
      <c r="A11290" t="s">
        <v>33196</v>
      </c>
      <c r="B11290" t="s">
        <v>33197</v>
      </c>
      <c r="C11290" t="s">
        <v>20354</v>
      </c>
      <c r="D11290">
        <v>637001</v>
      </c>
      <c r="G11290">
        <v>700000</v>
      </c>
      <c r="H11290" s="5">
        <v>0</v>
      </c>
      <c r="I11290" s="5">
        <v>7000</v>
      </c>
      <c r="J11290" s="4">
        <v>44975.375</v>
      </c>
      <c r="K11290" s="4">
        <v>44981.125</v>
      </c>
      <c r="L11290" s="4">
        <v>44981.145833333336</v>
      </c>
      <c r="M11290" t="s">
        <v>33198</v>
      </c>
      <c r="N11290" s="3" t="s">
        <v>17</v>
      </c>
      <c r="P11290" t="s">
        <v>16</v>
      </c>
    </row>
    <row r="11291" spans="1:16">
      <c r="A11291" t="s">
        <v>33199</v>
      </c>
      <c r="B11291" t="s">
        <v>33200</v>
      </c>
      <c r="C11291" t="s">
        <v>20354</v>
      </c>
      <c r="D11291">
        <v>637001</v>
      </c>
      <c r="G11291">
        <v>900000</v>
      </c>
      <c r="H11291" s="5">
        <v>0</v>
      </c>
      <c r="I11291" s="5">
        <v>9000</v>
      </c>
      <c r="J11291" s="4">
        <v>45093.375</v>
      </c>
      <c r="K11291" s="4">
        <v>45099.125</v>
      </c>
      <c r="L11291" s="4">
        <v>45099.145833333336</v>
      </c>
      <c r="M11291" t="s">
        <v>33201</v>
      </c>
      <c r="N11291" s="3" t="s">
        <v>17</v>
      </c>
      <c r="P11291" t="s">
        <v>16</v>
      </c>
    </row>
    <row r="11292" spans="1:16">
      <c r="A11292" t="s">
        <v>33202</v>
      </c>
      <c r="B11292" t="s">
        <v>33203</v>
      </c>
      <c r="C11292" t="s">
        <v>20354</v>
      </c>
      <c r="D11292">
        <v>637001</v>
      </c>
      <c r="G11292">
        <v>102704000</v>
      </c>
      <c r="H11292" s="5">
        <v>0</v>
      </c>
      <c r="I11292" s="5">
        <v>1027040</v>
      </c>
      <c r="J11292" s="4">
        <v>44961.375</v>
      </c>
      <c r="K11292" s="4">
        <v>44992.125</v>
      </c>
      <c r="L11292" s="4">
        <v>44992.145833333336</v>
      </c>
      <c r="M11292" t="s">
        <v>33204</v>
      </c>
      <c r="N11292" s="3" t="s">
        <v>17</v>
      </c>
      <c r="P11292" t="s">
        <v>16</v>
      </c>
    </row>
    <row r="11293" spans="1:16">
      <c r="A11293" t="s">
        <v>33205</v>
      </c>
      <c r="B11293" t="s">
        <v>33206</v>
      </c>
      <c r="C11293" t="s">
        <v>20354</v>
      </c>
      <c r="D11293">
        <v>637001</v>
      </c>
      <c r="G11293">
        <v>2250000</v>
      </c>
      <c r="H11293" s="5">
        <v>0</v>
      </c>
      <c r="I11293" s="5">
        <v>22500</v>
      </c>
      <c r="J11293" s="4">
        <v>45070.375</v>
      </c>
      <c r="K11293" s="4">
        <v>45075.125</v>
      </c>
      <c r="L11293" s="4">
        <v>45075.145833333336</v>
      </c>
      <c r="M11293" t="s">
        <v>33207</v>
      </c>
      <c r="N11293" s="3" t="s">
        <v>17</v>
      </c>
      <c r="P11293" t="s">
        <v>16</v>
      </c>
    </row>
    <row r="11294" spans="1:16">
      <c r="A11294" s="6" t="s">
        <v>33208</v>
      </c>
      <c r="B11294" t="s">
        <v>33209</v>
      </c>
      <c r="C11294" t="s">
        <v>20354</v>
      </c>
      <c r="D11294">
        <v>637001</v>
      </c>
      <c r="G11294">
        <v>770000</v>
      </c>
      <c r="H11294" s="5">
        <v>0</v>
      </c>
      <c r="I11294" s="5">
        <v>7700</v>
      </c>
      <c r="J11294" s="4">
        <v>45061.375</v>
      </c>
      <c r="K11294" s="4">
        <v>45072.125</v>
      </c>
      <c r="L11294" s="4">
        <v>45072.145833333336</v>
      </c>
      <c r="M11294" t="s">
        <v>33210</v>
      </c>
      <c r="N11294" s="3" t="s">
        <v>17</v>
      </c>
      <c r="P11294" t="s">
        <v>16</v>
      </c>
    </row>
    <row r="11295" spans="1:16">
      <c r="A11295" s="6" t="s">
        <v>33211</v>
      </c>
      <c r="B11295" t="s">
        <v>33212</v>
      </c>
      <c r="C11295" t="s">
        <v>20354</v>
      </c>
      <c r="D11295">
        <v>637001</v>
      </c>
      <c r="G11295">
        <v>1459000</v>
      </c>
      <c r="H11295" s="5">
        <v>0</v>
      </c>
      <c r="I11295" s="5">
        <v>14600</v>
      </c>
      <c r="J11295" s="4">
        <v>45061.375</v>
      </c>
      <c r="K11295" s="4">
        <v>45072.125</v>
      </c>
      <c r="L11295" s="4">
        <v>45072.145833333336</v>
      </c>
      <c r="M11295" t="s">
        <v>33213</v>
      </c>
      <c r="N11295" s="3" t="s">
        <v>17</v>
      </c>
      <c r="P11295" t="s">
        <v>16</v>
      </c>
    </row>
    <row r="11296" spans="1:16">
      <c r="A11296" s="6" t="s">
        <v>33214</v>
      </c>
      <c r="B11296" t="s">
        <v>33215</v>
      </c>
      <c r="C11296" t="s">
        <v>20354</v>
      </c>
      <c r="D11296">
        <v>637001</v>
      </c>
      <c r="G11296">
        <v>1459000</v>
      </c>
      <c r="H11296" s="5">
        <v>0</v>
      </c>
      <c r="I11296" s="5">
        <v>14600</v>
      </c>
      <c r="J11296" s="4">
        <v>45061.375</v>
      </c>
      <c r="K11296" s="4">
        <v>45072.125</v>
      </c>
      <c r="L11296" s="4">
        <v>45072.145833333336</v>
      </c>
      <c r="M11296" t="s">
        <v>33216</v>
      </c>
      <c r="N11296" s="3" t="s">
        <v>17</v>
      </c>
      <c r="P11296" t="s">
        <v>16</v>
      </c>
    </row>
    <row r="11297" spans="1:16">
      <c r="A11297" t="s">
        <v>33217</v>
      </c>
      <c r="B11297" t="s">
        <v>33218</v>
      </c>
      <c r="C11297" t="s">
        <v>20354</v>
      </c>
      <c r="D11297">
        <v>637001</v>
      </c>
      <c r="G11297">
        <v>700000</v>
      </c>
      <c r="H11297" s="5">
        <v>0</v>
      </c>
      <c r="I11297" s="5">
        <v>7000</v>
      </c>
      <c r="J11297" s="4">
        <v>45093.375</v>
      </c>
      <c r="K11297" s="4">
        <v>45099.125</v>
      </c>
      <c r="L11297" s="4">
        <v>45099.145833333336</v>
      </c>
      <c r="M11297" t="s">
        <v>33219</v>
      </c>
      <c r="N11297" s="3" t="s">
        <v>17</v>
      </c>
      <c r="P11297" t="s">
        <v>16</v>
      </c>
    </row>
    <row r="11298" spans="1:16">
      <c r="A11298" t="s">
        <v>33220</v>
      </c>
      <c r="B11298" t="s">
        <v>33221</v>
      </c>
      <c r="C11298" t="s">
        <v>20354</v>
      </c>
      <c r="D11298">
        <v>637001</v>
      </c>
      <c r="G11298">
        <v>8400000</v>
      </c>
      <c r="H11298" s="5">
        <v>0</v>
      </c>
      <c r="I11298" s="5">
        <v>84000</v>
      </c>
      <c r="J11298" s="4">
        <v>45029.208333333336</v>
      </c>
      <c r="K11298" s="4">
        <v>45043.125</v>
      </c>
      <c r="L11298" s="4">
        <v>45043.145833333336</v>
      </c>
      <c r="M11298" t="s">
        <v>33222</v>
      </c>
      <c r="N11298" s="3" t="s">
        <v>17</v>
      </c>
      <c r="P11298" t="s">
        <v>16</v>
      </c>
    </row>
    <row r="11299" spans="1:16">
      <c r="A11299" t="s">
        <v>33223</v>
      </c>
      <c r="B11299" t="s">
        <v>33224</v>
      </c>
      <c r="C11299" t="s">
        <v>20354</v>
      </c>
      <c r="D11299">
        <v>637001</v>
      </c>
      <c r="G11299">
        <v>9800000</v>
      </c>
      <c r="H11299" s="5">
        <v>0</v>
      </c>
      <c r="I11299" s="5">
        <v>98000</v>
      </c>
      <c r="J11299" s="4">
        <v>45029.208333333336</v>
      </c>
      <c r="K11299" s="4">
        <v>45043.125</v>
      </c>
      <c r="L11299" s="4">
        <v>45043.145833333336</v>
      </c>
      <c r="M11299" t="s">
        <v>33225</v>
      </c>
      <c r="N11299" s="3" t="s">
        <v>17</v>
      </c>
      <c r="P11299" t="s">
        <v>16</v>
      </c>
    </row>
    <row r="11300" spans="1:16">
      <c r="A11300" t="s">
        <v>33226</v>
      </c>
      <c r="B11300" t="s">
        <v>33227</v>
      </c>
      <c r="C11300" t="s">
        <v>20354</v>
      </c>
      <c r="D11300">
        <v>637001</v>
      </c>
      <c r="G11300">
        <v>6240000</v>
      </c>
      <c r="H11300" s="5">
        <v>0</v>
      </c>
      <c r="I11300" s="5">
        <v>62400</v>
      </c>
      <c r="J11300" s="4">
        <v>45035.375</v>
      </c>
      <c r="K11300" s="4">
        <v>45043.125</v>
      </c>
      <c r="L11300" s="4">
        <v>45043.145833333336</v>
      </c>
      <c r="M11300" t="s">
        <v>33228</v>
      </c>
      <c r="N11300" s="3" t="s">
        <v>17</v>
      </c>
      <c r="P11300" t="s">
        <v>16</v>
      </c>
    </row>
    <row r="11301" spans="1:16">
      <c r="A11301" t="s">
        <v>33229</v>
      </c>
      <c r="B11301" t="s">
        <v>33230</v>
      </c>
      <c r="C11301" t="s">
        <v>20354</v>
      </c>
      <c r="D11301">
        <v>637001</v>
      </c>
      <c r="G11301">
        <v>6260000</v>
      </c>
      <c r="H11301" s="5">
        <v>0</v>
      </c>
      <c r="I11301" s="5">
        <v>62600</v>
      </c>
      <c r="J11301" s="4">
        <v>45035.375</v>
      </c>
      <c r="K11301" s="4">
        <v>45043.125</v>
      </c>
      <c r="L11301" s="4">
        <v>45043.145833333336</v>
      </c>
      <c r="M11301" t="s">
        <v>33231</v>
      </c>
      <c r="N11301" s="3" t="s">
        <v>17</v>
      </c>
      <c r="P11301" t="s">
        <v>16</v>
      </c>
    </row>
    <row r="11302" spans="1:16">
      <c r="A11302" s="6" t="s">
        <v>33232</v>
      </c>
      <c r="B11302" t="s">
        <v>33233</v>
      </c>
      <c r="C11302" t="s">
        <v>20354</v>
      </c>
      <c r="D11302">
        <v>637001</v>
      </c>
      <c r="G11302">
        <v>960000</v>
      </c>
      <c r="H11302" s="5">
        <v>0</v>
      </c>
      <c r="I11302" s="5">
        <v>9600</v>
      </c>
      <c r="J11302" s="4">
        <v>45061.375</v>
      </c>
      <c r="K11302" s="4">
        <v>45072.125</v>
      </c>
      <c r="L11302" s="4">
        <v>45072.145833333336</v>
      </c>
      <c r="M11302" t="s">
        <v>33234</v>
      </c>
      <c r="N11302" s="3" t="s">
        <v>17</v>
      </c>
      <c r="P11302" t="s">
        <v>16</v>
      </c>
    </row>
    <row r="11303" spans="1:16">
      <c r="A11303" t="s">
        <v>33235</v>
      </c>
      <c r="B11303" t="s">
        <v>33236</v>
      </c>
      <c r="C11303" t="s">
        <v>20354</v>
      </c>
      <c r="D11303">
        <v>637001</v>
      </c>
      <c r="G11303">
        <v>998000</v>
      </c>
      <c r="H11303" s="5">
        <v>0</v>
      </c>
      <c r="I11303" s="5">
        <v>9980</v>
      </c>
      <c r="J11303" s="4">
        <v>45035.395833333336</v>
      </c>
      <c r="K11303" s="4">
        <v>45041.125</v>
      </c>
      <c r="L11303" s="4">
        <v>45041.145833333336</v>
      </c>
      <c r="M11303" t="s">
        <v>33237</v>
      </c>
      <c r="N11303" s="3" t="s">
        <v>17</v>
      </c>
      <c r="P11303" t="s">
        <v>16</v>
      </c>
    </row>
    <row r="11304" spans="1:16">
      <c r="A11304" t="s">
        <v>33238</v>
      </c>
      <c r="B11304" t="s">
        <v>33239</v>
      </c>
      <c r="C11304" t="s">
        <v>20354</v>
      </c>
      <c r="D11304">
        <v>637001</v>
      </c>
      <c r="G11304">
        <v>600000</v>
      </c>
      <c r="H11304" s="5">
        <v>0</v>
      </c>
      <c r="I11304" s="5">
        <v>6000</v>
      </c>
      <c r="J11304" s="4">
        <v>45093.375</v>
      </c>
      <c r="K11304" s="4">
        <v>45099.125</v>
      </c>
      <c r="L11304" s="4">
        <v>45099.145833333336</v>
      </c>
      <c r="M11304" t="s">
        <v>33240</v>
      </c>
      <c r="N11304" s="3" t="s">
        <v>17</v>
      </c>
      <c r="P11304" t="s">
        <v>16</v>
      </c>
    </row>
    <row r="11305" spans="1:16">
      <c r="A11305" t="s">
        <v>33241</v>
      </c>
      <c r="B11305" t="s">
        <v>33242</v>
      </c>
      <c r="C11305" t="s">
        <v>20354</v>
      </c>
      <c r="D11305">
        <v>637001</v>
      </c>
      <c r="G11305">
        <v>540000</v>
      </c>
      <c r="H11305" s="5">
        <v>0</v>
      </c>
      <c r="I11305" s="5">
        <v>5400</v>
      </c>
      <c r="J11305" s="4">
        <v>45070.375</v>
      </c>
      <c r="K11305" s="4">
        <v>45076.125</v>
      </c>
      <c r="L11305" s="4">
        <v>45076.145833333336</v>
      </c>
      <c r="M11305" t="s">
        <v>33243</v>
      </c>
      <c r="N11305" s="3" t="s">
        <v>17</v>
      </c>
      <c r="P11305" t="s">
        <v>16</v>
      </c>
    </row>
    <row r="11306" spans="1:16">
      <c r="A11306" t="s">
        <v>33244</v>
      </c>
      <c r="B11306" t="s">
        <v>33245</v>
      </c>
      <c r="C11306" t="s">
        <v>20354</v>
      </c>
      <c r="D11306">
        <v>637001</v>
      </c>
      <c r="G11306">
        <v>1700000</v>
      </c>
      <c r="H11306" s="5">
        <v>0</v>
      </c>
      <c r="I11306" s="5">
        <v>17000</v>
      </c>
      <c r="J11306" s="4">
        <v>45027.208333333336</v>
      </c>
      <c r="K11306" s="4">
        <v>45033.125</v>
      </c>
      <c r="L11306" s="4">
        <v>45033.145833333336</v>
      </c>
      <c r="M11306" t="s">
        <v>33246</v>
      </c>
      <c r="N11306" s="3" t="s">
        <v>17</v>
      </c>
      <c r="P11306" t="s">
        <v>16</v>
      </c>
    </row>
    <row r="11307" spans="1:16">
      <c r="A11307" t="s">
        <v>33247</v>
      </c>
      <c r="B11307" t="s">
        <v>33248</v>
      </c>
      <c r="C11307" t="s">
        <v>20354</v>
      </c>
      <c r="D11307">
        <v>637001</v>
      </c>
      <c r="G11307">
        <v>1450000</v>
      </c>
      <c r="H11307" s="5">
        <v>0</v>
      </c>
      <c r="I11307" s="5">
        <v>14500</v>
      </c>
      <c r="J11307" s="4">
        <v>45070.375</v>
      </c>
      <c r="K11307" s="4">
        <v>45076.125</v>
      </c>
      <c r="L11307" s="4">
        <v>45076.145833333336</v>
      </c>
      <c r="M11307" t="s">
        <v>33249</v>
      </c>
      <c r="N11307" s="3" t="s">
        <v>17</v>
      </c>
      <c r="P11307" t="s">
        <v>16</v>
      </c>
    </row>
    <row r="11308" spans="1:16">
      <c r="A11308" t="s">
        <v>33250</v>
      </c>
      <c r="B11308" t="s">
        <v>33251</v>
      </c>
      <c r="C11308" t="s">
        <v>20354</v>
      </c>
      <c r="D11308">
        <v>637001</v>
      </c>
      <c r="G11308">
        <v>1500000</v>
      </c>
      <c r="H11308" s="5">
        <v>0</v>
      </c>
      <c r="I11308" s="5">
        <v>15000</v>
      </c>
      <c r="J11308" s="4">
        <v>45073.375</v>
      </c>
      <c r="K11308" s="4">
        <v>45079.125</v>
      </c>
      <c r="L11308" s="4">
        <v>45079.145833333336</v>
      </c>
      <c r="M11308" t="s">
        <v>33252</v>
      </c>
      <c r="N11308" s="3" t="s">
        <v>17</v>
      </c>
      <c r="P11308" t="s">
        <v>16</v>
      </c>
    </row>
    <row r="11309" spans="1:16">
      <c r="A11309" t="s">
        <v>33253</v>
      </c>
      <c r="B11309" t="s">
        <v>33254</v>
      </c>
      <c r="C11309" t="s">
        <v>20354</v>
      </c>
      <c r="D11309">
        <v>637001</v>
      </c>
      <c r="G11309">
        <v>2500000</v>
      </c>
      <c r="H11309" s="5">
        <v>0</v>
      </c>
      <c r="I11309" s="5">
        <v>25000</v>
      </c>
      <c r="J11309" s="4">
        <v>45063.375</v>
      </c>
      <c r="K11309" s="4">
        <v>45069.125</v>
      </c>
      <c r="L11309" s="4">
        <v>45069.145833333336</v>
      </c>
      <c r="M11309" t="s">
        <v>33255</v>
      </c>
      <c r="N11309" s="3" t="s">
        <v>17</v>
      </c>
      <c r="P11309" t="s">
        <v>16</v>
      </c>
    </row>
    <row r="11310" spans="1:16">
      <c r="A11310" t="s">
        <v>33256</v>
      </c>
      <c r="B11310" t="s">
        <v>33257</v>
      </c>
      <c r="C11310" t="s">
        <v>20354</v>
      </c>
      <c r="D11310">
        <v>637001</v>
      </c>
      <c r="G11310">
        <v>1200000</v>
      </c>
      <c r="H11310" s="5">
        <v>0</v>
      </c>
      <c r="I11310" s="5">
        <v>12000</v>
      </c>
      <c r="J11310" s="4">
        <v>45063.375</v>
      </c>
      <c r="K11310" s="4">
        <v>45069.125</v>
      </c>
      <c r="L11310" s="4">
        <v>45069.145833333336</v>
      </c>
      <c r="M11310" t="s">
        <v>33258</v>
      </c>
      <c r="N11310" s="3" t="s">
        <v>17</v>
      </c>
      <c r="P11310" t="s">
        <v>16</v>
      </c>
    </row>
    <row r="11311" spans="1:16">
      <c r="A11311" t="s">
        <v>33259</v>
      </c>
      <c r="B11311" t="s">
        <v>33260</v>
      </c>
      <c r="C11311" t="s">
        <v>20354</v>
      </c>
      <c r="D11311">
        <v>637001</v>
      </c>
      <c r="G11311">
        <v>233000</v>
      </c>
      <c r="H11311" s="5">
        <v>0</v>
      </c>
      <c r="I11311" s="5">
        <v>2330</v>
      </c>
      <c r="J11311" s="4">
        <v>44904.375</v>
      </c>
      <c r="K11311" s="4">
        <v>44910.083333333336</v>
      </c>
      <c r="L11311" s="4">
        <v>44910.145833333336</v>
      </c>
      <c r="M11311" t="s">
        <v>33261</v>
      </c>
      <c r="N11311" s="3" t="s">
        <v>17</v>
      </c>
      <c r="P11311" t="s">
        <v>16</v>
      </c>
    </row>
    <row r="11312" spans="1:16">
      <c r="A11312" t="s">
        <v>33262</v>
      </c>
      <c r="B11312" t="s">
        <v>33263</v>
      </c>
      <c r="C11312" t="s">
        <v>20354</v>
      </c>
      <c r="D11312">
        <v>637001</v>
      </c>
      <c r="G11312">
        <v>2250000</v>
      </c>
      <c r="H11312" s="5">
        <v>0</v>
      </c>
      <c r="I11312" s="5">
        <v>22500</v>
      </c>
      <c r="J11312" s="4">
        <v>44940.416666666664</v>
      </c>
      <c r="K11312" s="4">
        <v>44946.125</v>
      </c>
      <c r="L11312" s="4">
        <v>44946.145833333336</v>
      </c>
      <c r="M11312" t="s">
        <v>33264</v>
      </c>
      <c r="N11312" s="3" t="s">
        <v>17</v>
      </c>
      <c r="P11312" t="s">
        <v>16</v>
      </c>
    </row>
    <row r="11313" spans="1:16">
      <c r="A11313" t="s">
        <v>33265</v>
      </c>
      <c r="B11313" t="s">
        <v>33266</v>
      </c>
      <c r="C11313" t="s">
        <v>20354</v>
      </c>
      <c r="D11313">
        <v>641104</v>
      </c>
      <c r="G11313">
        <v>0</v>
      </c>
      <c r="H11313" s="5">
        <v>0</v>
      </c>
      <c r="I11313" s="5">
        <v>15500</v>
      </c>
      <c r="J11313" s="4">
        <v>44991.451388888891</v>
      </c>
      <c r="K11313" s="4">
        <v>44993.125</v>
      </c>
      <c r="L11313" s="4">
        <v>44993.145833333336</v>
      </c>
      <c r="M11313" t="s">
        <v>33267</v>
      </c>
      <c r="N11313" s="3" t="s">
        <v>17</v>
      </c>
      <c r="P11313" t="s">
        <v>16</v>
      </c>
    </row>
    <row r="11314" spans="1:16">
      <c r="A11314" t="s">
        <v>33268</v>
      </c>
      <c r="B11314" t="s">
        <v>33269</v>
      </c>
      <c r="C11314" t="s">
        <v>20354</v>
      </c>
      <c r="D11314">
        <v>641104</v>
      </c>
      <c r="G11314">
        <v>0</v>
      </c>
      <c r="H11314" s="5">
        <v>0</v>
      </c>
      <c r="I11314" s="5">
        <v>10000</v>
      </c>
      <c r="J11314" s="4">
        <v>44991.451388888891</v>
      </c>
      <c r="K11314" s="4">
        <v>44993.125</v>
      </c>
      <c r="L11314" s="4">
        <v>44993.145833333336</v>
      </c>
      <c r="M11314" t="s">
        <v>33270</v>
      </c>
      <c r="N11314" s="3" t="s">
        <v>17</v>
      </c>
      <c r="P11314" t="s">
        <v>16</v>
      </c>
    </row>
    <row r="11315" spans="1:16">
      <c r="A11315" t="s">
        <v>33271</v>
      </c>
      <c r="B11315" t="s">
        <v>33272</v>
      </c>
      <c r="C11315" t="s">
        <v>20354</v>
      </c>
      <c r="D11315">
        <v>641104</v>
      </c>
      <c r="G11315">
        <v>0</v>
      </c>
      <c r="H11315" s="5">
        <v>0</v>
      </c>
      <c r="I11315" s="5">
        <v>5000</v>
      </c>
      <c r="J11315" s="4">
        <v>44991.458333333336</v>
      </c>
      <c r="K11315" s="4">
        <v>44993.125</v>
      </c>
      <c r="L11315" s="4">
        <v>44993.145833333336</v>
      </c>
      <c r="M11315" t="s">
        <v>33273</v>
      </c>
      <c r="N11315" s="3" t="s">
        <v>17</v>
      </c>
      <c r="P11315" t="s">
        <v>16</v>
      </c>
    </row>
    <row r="11316" spans="1:16">
      <c r="A11316" t="s">
        <v>33274</v>
      </c>
      <c r="B11316" t="s">
        <v>33275</v>
      </c>
      <c r="C11316" t="s">
        <v>20354</v>
      </c>
      <c r="D11316">
        <v>641668</v>
      </c>
      <c r="G11316">
        <v>2550000</v>
      </c>
      <c r="H11316" s="5">
        <v>2550000</v>
      </c>
      <c r="I11316" s="5">
        <v>25500</v>
      </c>
      <c r="J11316" s="4">
        <v>44989.086805555555</v>
      </c>
      <c r="K11316" s="4">
        <v>44999.125</v>
      </c>
      <c r="L11316" s="4">
        <v>44999.145833333336</v>
      </c>
      <c r="M11316" t="s">
        <v>33276</v>
      </c>
      <c r="N11316" s="3" t="s">
        <v>17</v>
      </c>
      <c r="P11316" t="s">
        <v>16</v>
      </c>
    </row>
    <row r="11317" spans="1:16">
      <c r="A11317" t="s">
        <v>33277</v>
      </c>
      <c r="B11317" t="s">
        <v>33278</v>
      </c>
      <c r="C11317" t="s">
        <v>20354</v>
      </c>
      <c r="D11317">
        <v>641001</v>
      </c>
      <c r="G11317">
        <v>12840000</v>
      </c>
      <c r="H11317" s="5">
        <v>0</v>
      </c>
      <c r="I11317" s="5">
        <v>128400</v>
      </c>
      <c r="J11317" s="4">
        <v>45080.375</v>
      </c>
      <c r="K11317" s="4">
        <v>45085.125</v>
      </c>
      <c r="L11317" s="4">
        <v>45085.145833333336</v>
      </c>
      <c r="M11317" t="s">
        <v>33279</v>
      </c>
      <c r="N11317" s="3" t="s">
        <v>17</v>
      </c>
      <c r="P11317" t="s">
        <v>16</v>
      </c>
    </row>
    <row r="11318" spans="1:16">
      <c r="A11318" t="s">
        <v>33280</v>
      </c>
      <c r="B11318" t="s">
        <v>33281</v>
      </c>
      <c r="C11318" t="s">
        <v>20354</v>
      </c>
      <c r="D11318">
        <v>603202</v>
      </c>
      <c r="G11318">
        <v>50385000</v>
      </c>
      <c r="H11318" s="5">
        <v>0</v>
      </c>
      <c r="I11318" s="5">
        <v>503850</v>
      </c>
      <c r="J11318" s="4">
        <v>44963.25</v>
      </c>
      <c r="K11318" s="4">
        <v>44992.125</v>
      </c>
      <c r="L11318" s="4">
        <v>44992.145833333336</v>
      </c>
      <c r="M11318" t="s">
        <v>33282</v>
      </c>
      <c r="N11318" s="3" t="s">
        <v>17</v>
      </c>
      <c r="P11318" t="s">
        <v>16</v>
      </c>
    </row>
    <row r="11319" spans="1:16">
      <c r="A11319" t="s">
        <v>33283</v>
      </c>
      <c r="B11319" t="s">
        <v>33284</v>
      </c>
      <c r="C11319" t="s">
        <v>20354</v>
      </c>
      <c r="D11319">
        <v>632503</v>
      </c>
      <c r="G11319">
        <v>0</v>
      </c>
      <c r="H11319">
        <v>0</v>
      </c>
      <c r="I11319" s="5">
        <v>71500</v>
      </c>
      <c r="J11319" s="4">
        <v>44954.4375</v>
      </c>
      <c r="K11319" s="4">
        <v>44970.125</v>
      </c>
      <c r="L11319" s="4">
        <v>44970.145833333336</v>
      </c>
      <c r="M11319" t="s">
        <v>33285</v>
      </c>
      <c r="N11319" s="3" t="s">
        <v>17</v>
      </c>
      <c r="P11319" t="s">
        <v>16</v>
      </c>
    </row>
    <row r="11320" spans="1:16">
      <c r="A11320" t="s">
        <v>33286</v>
      </c>
      <c r="B11320" t="s">
        <v>33287</v>
      </c>
      <c r="C11320" t="s">
        <v>20354</v>
      </c>
      <c r="D11320">
        <v>632503</v>
      </c>
      <c r="G11320">
        <v>0</v>
      </c>
      <c r="H11320">
        <v>0</v>
      </c>
      <c r="I11320" s="5">
        <v>77400</v>
      </c>
      <c r="J11320" s="4">
        <v>44954.423611111109</v>
      </c>
      <c r="K11320" s="4">
        <v>44970.125</v>
      </c>
      <c r="L11320" s="4">
        <v>44970.145833333336</v>
      </c>
      <c r="M11320" t="s">
        <v>33288</v>
      </c>
      <c r="N11320" s="3" t="s">
        <v>17</v>
      </c>
      <c r="P11320" t="s">
        <v>16</v>
      </c>
    </row>
    <row r="11321" spans="1:16">
      <c r="A11321" t="s">
        <v>33289</v>
      </c>
      <c r="B11321" t="s">
        <v>33290</v>
      </c>
      <c r="C11321" t="s">
        <v>20354</v>
      </c>
      <c r="D11321">
        <v>632503</v>
      </c>
      <c r="G11321">
        <v>0</v>
      </c>
      <c r="H11321">
        <v>0</v>
      </c>
      <c r="I11321" s="5">
        <v>65300</v>
      </c>
      <c r="J11321" s="4">
        <v>44954.416666666664</v>
      </c>
      <c r="K11321" s="4">
        <v>44970.125</v>
      </c>
      <c r="L11321" s="4">
        <v>44970.145833333336</v>
      </c>
      <c r="M11321" t="s">
        <v>33291</v>
      </c>
      <c r="N11321" s="3" t="s">
        <v>17</v>
      </c>
      <c r="P11321" t="s">
        <v>16</v>
      </c>
    </row>
    <row r="11322" spans="1:16">
      <c r="A11322" t="s">
        <v>33292</v>
      </c>
      <c r="B11322" t="s">
        <v>33293</v>
      </c>
      <c r="C11322" t="s">
        <v>20354</v>
      </c>
      <c r="D11322">
        <v>625002</v>
      </c>
      <c r="G11322">
        <v>2100000</v>
      </c>
      <c r="H11322" s="5">
        <v>0</v>
      </c>
      <c r="I11322" s="5">
        <v>21000</v>
      </c>
      <c r="J11322" s="4">
        <v>45050.083333333336</v>
      </c>
      <c r="K11322" s="4">
        <v>45055.125</v>
      </c>
      <c r="L11322" s="4">
        <v>45055.145833333336</v>
      </c>
      <c r="M11322" t="s">
        <v>33294</v>
      </c>
      <c r="N11322" s="3" t="s">
        <v>17</v>
      </c>
      <c r="P11322" t="s">
        <v>16</v>
      </c>
    </row>
    <row r="11323" spans="1:16">
      <c r="A11323" t="s">
        <v>33295</v>
      </c>
      <c r="B11323" t="s">
        <v>33296</v>
      </c>
      <c r="C11323" t="s">
        <v>20354</v>
      </c>
      <c r="D11323">
        <v>613001</v>
      </c>
      <c r="G11323">
        <v>5800000</v>
      </c>
      <c r="H11323" s="5">
        <v>0</v>
      </c>
      <c r="I11323" s="5">
        <v>58000</v>
      </c>
      <c r="J11323" s="4">
        <v>45049.166666666664</v>
      </c>
      <c r="K11323" s="4">
        <v>45055.125</v>
      </c>
      <c r="L11323" s="4">
        <v>45056.145833333336</v>
      </c>
      <c r="M11323" t="s">
        <v>33297</v>
      </c>
      <c r="N11323" s="3" t="s">
        <v>17</v>
      </c>
      <c r="P11323" t="s">
        <v>16</v>
      </c>
    </row>
    <row r="11324" spans="1:16">
      <c r="A11324" t="s">
        <v>33298</v>
      </c>
      <c r="B11324" t="s">
        <v>33299</v>
      </c>
      <c r="C11324" t="s">
        <v>20354</v>
      </c>
      <c r="D11324">
        <v>625002</v>
      </c>
      <c r="F11324" s="3"/>
      <c r="G11324">
        <v>2469000</v>
      </c>
      <c r="H11324" s="5">
        <v>0</v>
      </c>
      <c r="I11324" s="5">
        <v>24690</v>
      </c>
      <c r="J11324" s="4">
        <v>44988.375</v>
      </c>
      <c r="K11324" s="4">
        <v>45001.125</v>
      </c>
      <c r="L11324" s="4">
        <v>45002.145833333336</v>
      </c>
      <c r="M11324" t="s">
        <v>33300</v>
      </c>
      <c r="N11324" s="3" t="s">
        <v>17</v>
      </c>
      <c r="P11324" t="s">
        <v>16</v>
      </c>
    </row>
    <row r="11325" spans="1:16">
      <c r="A11325" t="s">
        <v>33301</v>
      </c>
      <c r="B11325" t="s">
        <v>33302</v>
      </c>
      <c r="C11325" t="s">
        <v>20354</v>
      </c>
      <c r="D11325">
        <v>625002</v>
      </c>
      <c r="G11325">
        <v>1089000</v>
      </c>
      <c r="H11325" s="5">
        <v>0</v>
      </c>
      <c r="I11325" s="5">
        <v>10890</v>
      </c>
      <c r="J11325" s="4">
        <v>45076.041666666664</v>
      </c>
      <c r="K11325" s="4">
        <v>45082.125</v>
      </c>
      <c r="L11325" s="4">
        <v>45082.166666666664</v>
      </c>
      <c r="M11325" t="s">
        <v>33303</v>
      </c>
      <c r="N11325" s="3" t="s">
        <v>17</v>
      </c>
      <c r="P11325" t="s">
        <v>16</v>
      </c>
    </row>
    <row r="11326" spans="1:16">
      <c r="A11326" t="s">
        <v>33304</v>
      </c>
      <c r="B11326" t="s">
        <v>33305</v>
      </c>
      <c r="C11326" t="s">
        <v>20354</v>
      </c>
      <c r="D11326">
        <v>641037</v>
      </c>
      <c r="G11326">
        <v>210000</v>
      </c>
      <c r="H11326" s="5">
        <v>0</v>
      </c>
      <c r="I11326" s="5">
        <v>2100</v>
      </c>
      <c r="J11326" s="4">
        <v>45064.166666666664</v>
      </c>
      <c r="K11326" s="4">
        <v>45076.125</v>
      </c>
      <c r="L11326" s="4">
        <v>45077.166666666664</v>
      </c>
      <c r="M11326" t="s">
        <v>33306</v>
      </c>
      <c r="N11326" s="3" t="s">
        <v>17</v>
      </c>
      <c r="P11326" t="s">
        <v>16</v>
      </c>
    </row>
    <row r="11327" spans="1:16">
      <c r="A11327" t="s">
        <v>33307</v>
      </c>
      <c r="B11327" t="s">
        <v>33308</v>
      </c>
      <c r="C11327" t="s">
        <v>20354</v>
      </c>
      <c r="D11327">
        <v>625002</v>
      </c>
      <c r="G11327">
        <v>78974</v>
      </c>
      <c r="H11327" s="5">
        <v>0</v>
      </c>
      <c r="I11327" s="5">
        <v>790</v>
      </c>
      <c r="J11327" s="4">
        <v>45066.197916666664</v>
      </c>
      <c r="K11327" s="4">
        <v>45072.125</v>
      </c>
      <c r="L11327" s="4">
        <v>45072.145833333336</v>
      </c>
      <c r="M11327" t="s">
        <v>33309</v>
      </c>
      <c r="N11327" s="3" t="s">
        <v>17</v>
      </c>
      <c r="P11327" t="s">
        <v>16</v>
      </c>
    </row>
    <row r="11328" spans="1:16">
      <c r="A11328" t="s">
        <v>33310</v>
      </c>
      <c r="B11328" t="s">
        <v>33311</v>
      </c>
      <c r="C11328" t="s">
        <v>20354</v>
      </c>
      <c r="D11328">
        <v>625002</v>
      </c>
      <c r="G11328">
        <v>79000</v>
      </c>
      <c r="H11328" s="5">
        <v>0</v>
      </c>
      <c r="I11328" s="5">
        <v>790</v>
      </c>
      <c r="J11328" s="4">
        <v>45072.208333333336</v>
      </c>
      <c r="K11328" s="4">
        <v>45079.125</v>
      </c>
      <c r="L11328" s="4">
        <v>45079.145833333336</v>
      </c>
      <c r="M11328" t="s">
        <v>33312</v>
      </c>
      <c r="N11328" s="3" t="s">
        <v>17</v>
      </c>
      <c r="P11328" t="s">
        <v>16</v>
      </c>
    </row>
    <row r="11329" spans="1:16">
      <c r="A11329" t="s">
        <v>33313</v>
      </c>
      <c r="C11329" t="s">
        <v>20354</v>
      </c>
      <c r="D11329">
        <v>625002</v>
      </c>
      <c r="G11329">
        <v>79000</v>
      </c>
      <c r="H11329" s="5">
        <v>0</v>
      </c>
      <c r="I11329" s="5">
        <v>790</v>
      </c>
      <c r="J11329" s="4">
        <v>45087.375</v>
      </c>
      <c r="K11329" s="4">
        <v>45092.125</v>
      </c>
      <c r="L11329" s="4">
        <v>45092.145833333336</v>
      </c>
      <c r="M11329" t="s">
        <v>33314</v>
      </c>
      <c r="N11329" s="3" t="s">
        <v>17</v>
      </c>
      <c r="P11329" t="s">
        <v>16</v>
      </c>
    </row>
    <row r="11330" spans="1:16">
      <c r="A11330" t="s">
        <v>33315</v>
      </c>
      <c r="B11330" t="s">
        <v>33316</v>
      </c>
      <c r="C11330" t="s">
        <v>20354</v>
      </c>
      <c r="D11330">
        <v>625002</v>
      </c>
      <c r="G11330">
        <v>987000</v>
      </c>
      <c r="H11330" s="5">
        <v>0</v>
      </c>
      <c r="I11330" s="5">
        <v>9870</v>
      </c>
      <c r="J11330" s="4">
        <v>45076.041666666664</v>
      </c>
      <c r="K11330" s="4">
        <v>45082.125</v>
      </c>
      <c r="L11330" s="4">
        <v>45082.166666666664</v>
      </c>
      <c r="M11330" t="s">
        <v>33317</v>
      </c>
      <c r="N11330" s="3" t="s">
        <v>17</v>
      </c>
      <c r="P11330" t="s">
        <v>16</v>
      </c>
    </row>
    <row r="11331" spans="1:16">
      <c r="A11331" t="s">
        <v>33318</v>
      </c>
      <c r="B11331" t="s">
        <v>33319</v>
      </c>
      <c r="C11331" t="s">
        <v>20354</v>
      </c>
      <c r="D11331">
        <v>625002</v>
      </c>
      <c r="F11331" s="3"/>
      <c r="G11331">
        <v>1074000</v>
      </c>
      <c r="H11331" s="5">
        <v>0</v>
      </c>
      <c r="I11331" s="5">
        <v>10740</v>
      </c>
      <c r="J11331" s="4">
        <v>44988.041666666664</v>
      </c>
      <c r="K11331" s="4">
        <v>45001.125</v>
      </c>
      <c r="L11331" s="4">
        <v>45002.145833333336</v>
      </c>
      <c r="M11331" t="s">
        <v>33320</v>
      </c>
      <c r="N11331" s="3" t="s">
        <v>17</v>
      </c>
      <c r="P11331" t="s">
        <v>16</v>
      </c>
    </row>
    <row r="11332" spans="1:16">
      <c r="A11332" t="s">
        <v>33321</v>
      </c>
      <c r="C11332" t="s">
        <v>20354</v>
      </c>
      <c r="G11332">
        <v>3000000</v>
      </c>
      <c r="H11332" s="5">
        <v>0</v>
      </c>
      <c r="I11332" s="5">
        <v>30000</v>
      </c>
      <c r="J11332" s="4">
        <v>44971.375</v>
      </c>
      <c r="K11332" s="4">
        <v>44988.125</v>
      </c>
      <c r="L11332" s="4">
        <v>44988.145833333336</v>
      </c>
      <c r="M11332" t="s">
        <v>33322</v>
      </c>
      <c r="N11332" s="3" t="s">
        <v>17</v>
      </c>
      <c r="P11332" t="s">
        <v>16</v>
      </c>
    </row>
    <row r="11333" spans="1:16">
      <c r="A11333" t="s">
        <v>33323</v>
      </c>
      <c r="B11333" t="s">
        <v>33324</v>
      </c>
      <c r="C11333" t="s">
        <v>20354</v>
      </c>
      <c r="D11333">
        <v>614616</v>
      </c>
      <c r="G11333">
        <v>2100000</v>
      </c>
      <c r="H11333" s="5">
        <v>0</v>
      </c>
      <c r="I11333" s="5">
        <v>21000</v>
      </c>
      <c r="J11333" s="4">
        <v>44971.375</v>
      </c>
      <c r="K11333" s="4">
        <v>44988.125</v>
      </c>
      <c r="L11333" s="4">
        <v>44988.145833333336</v>
      </c>
      <c r="M11333" t="s">
        <v>33325</v>
      </c>
      <c r="N11333" s="3" t="s">
        <v>17</v>
      </c>
      <c r="P11333" t="s">
        <v>16</v>
      </c>
    </row>
    <row r="11334" spans="1:16">
      <c r="A11334" t="s">
        <v>33326</v>
      </c>
      <c r="B11334" t="s">
        <v>33327</v>
      </c>
      <c r="C11334" t="s">
        <v>20354</v>
      </c>
      <c r="D11334">
        <v>612306</v>
      </c>
      <c r="G11334">
        <v>15000000</v>
      </c>
      <c r="H11334" s="5">
        <v>0</v>
      </c>
      <c r="I11334" s="5">
        <v>150000</v>
      </c>
      <c r="J11334" s="4">
        <v>45092.166666666664</v>
      </c>
      <c r="K11334" s="4">
        <v>45107.125</v>
      </c>
      <c r="L11334" s="4">
        <v>45107.145833333336</v>
      </c>
      <c r="M11334" t="s">
        <v>33328</v>
      </c>
      <c r="N11334" s="3" t="s">
        <v>17</v>
      </c>
      <c r="P11334" t="s">
        <v>16</v>
      </c>
    </row>
    <row r="11335" spans="1:16">
      <c r="A11335" t="s">
        <v>33329</v>
      </c>
      <c r="B11335" t="s">
        <v>33330</v>
      </c>
      <c r="C11335" t="s">
        <v>20354</v>
      </c>
      <c r="D11335">
        <v>614018</v>
      </c>
      <c r="G11335">
        <v>500000</v>
      </c>
      <c r="H11335" s="5">
        <v>0</v>
      </c>
      <c r="I11335" s="5">
        <v>5000</v>
      </c>
      <c r="J11335" s="4">
        <v>45072.458333333336</v>
      </c>
      <c r="K11335" s="4">
        <v>45078.125</v>
      </c>
      <c r="L11335" s="4">
        <v>45079.166666666664</v>
      </c>
      <c r="M11335" t="s">
        <v>33331</v>
      </c>
      <c r="N11335" s="3" t="s">
        <v>17</v>
      </c>
      <c r="P11335" t="s">
        <v>16</v>
      </c>
    </row>
    <row r="11336" spans="1:16">
      <c r="A11336" t="s">
        <v>33332</v>
      </c>
      <c r="B11336" t="s">
        <v>33333</v>
      </c>
      <c r="C11336" t="s">
        <v>20354</v>
      </c>
      <c r="D11336">
        <v>641018</v>
      </c>
      <c r="G11336">
        <v>500000</v>
      </c>
      <c r="H11336" s="5">
        <v>0</v>
      </c>
      <c r="I11336" s="5">
        <v>5000</v>
      </c>
      <c r="J11336" s="4">
        <v>45072.458333333336</v>
      </c>
      <c r="K11336" s="4">
        <v>45078.125</v>
      </c>
      <c r="L11336" s="4">
        <v>45079.166666666664</v>
      </c>
      <c r="M11336" t="s">
        <v>33334</v>
      </c>
      <c r="N11336" s="3" t="s">
        <v>17</v>
      </c>
      <c r="P11336" t="s">
        <v>16</v>
      </c>
    </row>
    <row r="11337" spans="1:16">
      <c r="A11337" t="s">
        <v>33335</v>
      </c>
      <c r="B11337" t="s">
        <v>33336</v>
      </c>
      <c r="C11337" t="s">
        <v>20354</v>
      </c>
      <c r="D11337">
        <v>638183</v>
      </c>
      <c r="G11337">
        <v>9900000</v>
      </c>
      <c r="H11337" s="5">
        <v>0</v>
      </c>
      <c r="I11337" s="5">
        <v>99000</v>
      </c>
      <c r="J11337" s="4">
        <v>44978.472222222219</v>
      </c>
      <c r="K11337" s="4">
        <v>44994.125</v>
      </c>
      <c r="L11337" s="4">
        <v>44994.145833333336</v>
      </c>
      <c r="M11337" t="s">
        <v>33337</v>
      </c>
      <c r="N11337" s="3" t="s">
        <v>17</v>
      </c>
      <c r="P11337" t="s">
        <v>16</v>
      </c>
    </row>
    <row r="11338" spans="1:16">
      <c r="A11338" t="s">
        <v>33338</v>
      </c>
      <c r="B11338" t="s">
        <v>33339</v>
      </c>
      <c r="C11338" t="s">
        <v>20354</v>
      </c>
      <c r="D11338">
        <v>639117</v>
      </c>
      <c r="G11338">
        <v>0</v>
      </c>
      <c r="H11338" s="5">
        <v>10400</v>
      </c>
      <c r="I11338" s="5">
        <v>15600</v>
      </c>
      <c r="J11338" s="4">
        <v>44979.375</v>
      </c>
      <c r="K11338" s="4">
        <v>44994.125</v>
      </c>
      <c r="L11338" s="4">
        <v>44994.125</v>
      </c>
      <c r="M11338" t="s">
        <v>33340</v>
      </c>
      <c r="N11338" s="3" t="s">
        <v>17</v>
      </c>
      <c r="P11338" t="s">
        <v>16</v>
      </c>
    </row>
    <row r="11339" spans="1:16">
      <c r="A11339" t="s">
        <v>33341</v>
      </c>
      <c r="B11339" t="s">
        <v>33342</v>
      </c>
      <c r="C11339" t="s">
        <v>20354</v>
      </c>
      <c r="D11339">
        <v>638111</v>
      </c>
      <c r="G11339">
        <v>1250000</v>
      </c>
      <c r="H11339" s="5">
        <v>0</v>
      </c>
      <c r="I11339" s="5">
        <v>12500</v>
      </c>
      <c r="J11339" s="4">
        <v>45028.375</v>
      </c>
      <c r="K11339" s="4">
        <v>45033.125</v>
      </c>
      <c r="L11339" s="4">
        <v>45033.145833333336</v>
      </c>
      <c r="M11339" t="s">
        <v>33343</v>
      </c>
      <c r="N11339" s="3" t="s">
        <v>17</v>
      </c>
      <c r="P11339" t="s">
        <v>16</v>
      </c>
    </row>
    <row r="11340" spans="1:16">
      <c r="A11340" t="s">
        <v>33344</v>
      </c>
      <c r="B11340" t="s">
        <v>33345</v>
      </c>
      <c r="C11340" t="s">
        <v>20354</v>
      </c>
      <c r="D11340">
        <v>612001</v>
      </c>
      <c r="G11340">
        <v>7998000</v>
      </c>
      <c r="H11340" s="5">
        <v>0</v>
      </c>
      <c r="I11340" s="5">
        <v>79980</v>
      </c>
      <c r="J11340" s="4">
        <v>44980.458333333336</v>
      </c>
      <c r="K11340" s="4">
        <v>44992.125</v>
      </c>
      <c r="L11340" s="4">
        <v>44992.145833333336</v>
      </c>
      <c r="M11340" t="s">
        <v>33346</v>
      </c>
      <c r="N11340" s="3" t="s">
        <v>17</v>
      </c>
      <c r="P11340" t="s">
        <v>16</v>
      </c>
    </row>
    <row r="11341" spans="1:16">
      <c r="A11341" s="4" t="s">
        <v>33347</v>
      </c>
      <c r="C11341" t="s">
        <v>20354</v>
      </c>
      <c r="D11341">
        <v>630001</v>
      </c>
      <c r="G11341">
        <v>4000000</v>
      </c>
      <c r="H11341" s="5">
        <v>0</v>
      </c>
      <c r="I11341" s="5">
        <v>40000</v>
      </c>
      <c r="J11341" s="4">
        <v>44985.375</v>
      </c>
      <c r="K11341" s="4">
        <v>44992.125</v>
      </c>
      <c r="L11341" s="4">
        <v>44992.145833333336</v>
      </c>
      <c r="M11341" t="s">
        <v>33348</v>
      </c>
      <c r="N11341" s="3" t="s">
        <v>17</v>
      </c>
      <c r="P11341" t="s">
        <v>16</v>
      </c>
    </row>
    <row r="11342" spans="1:16">
      <c r="A11342" s="4" t="s">
        <v>33349</v>
      </c>
      <c r="C11342" t="s">
        <v>20354</v>
      </c>
      <c r="D11342">
        <v>630001</v>
      </c>
      <c r="G11342">
        <v>4000000</v>
      </c>
      <c r="H11342" s="5">
        <v>0</v>
      </c>
      <c r="I11342" s="5">
        <v>40000</v>
      </c>
      <c r="J11342" s="4">
        <v>44985.375</v>
      </c>
      <c r="K11342" s="4">
        <v>44992.125</v>
      </c>
      <c r="L11342" s="4">
        <v>44992.145833333336</v>
      </c>
      <c r="M11342" t="s">
        <v>33350</v>
      </c>
      <c r="N11342" s="3" t="s">
        <v>17</v>
      </c>
      <c r="P11342" t="s">
        <v>16</v>
      </c>
    </row>
    <row r="11343" spans="1:16">
      <c r="A11343" s="4" t="s">
        <v>33351</v>
      </c>
      <c r="C11343" t="s">
        <v>20354</v>
      </c>
      <c r="D11343">
        <v>630001</v>
      </c>
      <c r="G11343">
        <v>500000</v>
      </c>
      <c r="H11343" s="5">
        <v>0</v>
      </c>
      <c r="I11343" s="5">
        <v>5000</v>
      </c>
      <c r="J11343" s="4">
        <v>44985.375</v>
      </c>
      <c r="K11343" s="4">
        <v>44992.125</v>
      </c>
      <c r="L11343" s="4">
        <v>44992.145833333336</v>
      </c>
      <c r="M11343" t="s">
        <v>33352</v>
      </c>
      <c r="N11343" s="3" t="s">
        <v>17</v>
      </c>
      <c r="P11343" t="s">
        <v>16</v>
      </c>
    </row>
    <row r="11344" spans="1:16">
      <c r="A11344" t="s">
        <v>33353</v>
      </c>
      <c r="B11344" t="s">
        <v>33354</v>
      </c>
      <c r="C11344" t="s">
        <v>20354</v>
      </c>
      <c r="D11344">
        <v>630001</v>
      </c>
      <c r="G11344">
        <v>4000000</v>
      </c>
      <c r="H11344" s="5">
        <v>0</v>
      </c>
      <c r="I11344" s="5">
        <v>40000</v>
      </c>
      <c r="J11344" s="4">
        <v>44993.375</v>
      </c>
      <c r="K11344" s="4">
        <v>44995.125</v>
      </c>
      <c r="L11344" s="4">
        <v>44995.145833333336</v>
      </c>
      <c r="M11344" t="s">
        <v>33355</v>
      </c>
      <c r="N11344" s="3" t="s">
        <v>17</v>
      </c>
      <c r="P11344" t="s">
        <v>16</v>
      </c>
    </row>
    <row r="11345" spans="1:16">
      <c r="A11345" t="s">
        <v>33356</v>
      </c>
      <c r="B11345" t="s">
        <v>33357</v>
      </c>
      <c r="C11345" t="s">
        <v>20354</v>
      </c>
      <c r="D11345">
        <v>630001</v>
      </c>
      <c r="G11345">
        <v>4000000</v>
      </c>
      <c r="H11345" s="5">
        <v>0</v>
      </c>
      <c r="I11345" s="5">
        <v>40000</v>
      </c>
      <c r="J11345" s="4">
        <v>44993.375</v>
      </c>
      <c r="K11345" s="4">
        <v>44995.125</v>
      </c>
      <c r="L11345" s="4">
        <v>44995.145833333336</v>
      </c>
      <c r="M11345" t="s">
        <v>33358</v>
      </c>
      <c r="N11345" s="3" t="s">
        <v>17</v>
      </c>
      <c r="P11345" t="s">
        <v>16</v>
      </c>
    </row>
    <row r="11346" spans="1:16">
      <c r="A11346" t="s">
        <v>33359</v>
      </c>
      <c r="B11346" t="s">
        <v>33360</v>
      </c>
      <c r="C11346" t="s">
        <v>20354</v>
      </c>
      <c r="D11346">
        <v>630001</v>
      </c>
      <c r="G11346">
        <v>500000</v>
      </c>
      <c r="H11346" s="5">
        <v>0</v>
      </c>
      <c r="I11346" s="5">
        <v>5000</v>
      </c>
      <c r="J11346" s="4">
        <v>44993.375</v>
      </c>
      <c r="K11346" s="4">
        <v>44995.125</v>
      </c>
      <c r="L11346" s="4">
        <v>44995.145833333336</v>
      </c>
      <c r="M11346" t="s">
        <v>33361</v>
      </c>
      <c r="N11346" s="3" t="s">
        <v>17</v>
      </c>
      <c r="P11346" t="s">
        <v>16</v>
      </c>
    </row>
    <row r="11347" spans="1:16">
      <c r="A11347" t="s">
        <v>33362</v>
      </c>
      <c r="B11347" t="s">
        <v>33363</v>
      </c>
      <c r="C11347" t="s">
        <v>20354</v>
      </c>
      <c r="D11347">
        <v>600045</v>
      </c>
      <c r="G11347">
        <v>900000</v>
      </c>
      <c r="H11347" s="5">
        <v>0</v>
      </c>
      <c r="I11347" s="5">
        <v>9000</v>
      </c>
      <c r="J11347" s="4">
        <v>45051.375</v>
      </c>
      <c r="K11347" s="4">
        <v>45057.125</v>
      </c>
      <c r="L11347" s="4">
        <v>45057.145833333336</v>
      </c>
      <c r="M11347" t="s">
        <v>33364</v>
      </c>
      <c r="N11347" s="3" t="s">
        <v>17</v>
      </c>
      <c r="P11347" t="s">
        <v>16</v>
      </c>
    </row>
    <row r="11348" spans="1:16">
      <c r="A11348" t="s">
        <v>33365</v>
      </c>
      <c r="B11348" t="s">
        <v>33366</v>
      </c>
      <c r="C11348" t="s">
        <v>20354</v>
      </c>
      <c r="D11348">
        <v>624619</v>
      </c>
      <c r="G11348">
        <v>1500000</v>
      </c>
      <c r="H11348" s="5">
        <v>0</v>
      </c>
      <c r="I11348" s="5">
        <v>15000</v>
      </c>
      <c r="J11348" s="4">
        <v>44978.375</v>
      </c>
      <c r="K11348" s="4">
        <v>44985.125</v>
      </c>
      <c r="L11348" s="4">
        <v>44985.145833333336</v>
      </c>
      <c r="M11348" t="s">
        <v>33367</v>
      </c>
      <c r="N11348" s="3" t="s">
        <v>17</v>
      </c>
      <c r="P11348" t="s">
        <v>16</v>
      </c>
    </row>
    <row r="11349" spans="1:16">
      <c r="A11349" t="s">
        <v>33368</v>
      </c>
      <c r="B11349" t="s">
        <v>33369</v>
      </c>
      <c r="C11349" t="s">
        <v>20354</v>
      </c>
      <c r="D11349">
        <v>624619</v>
      </c>
      <c r="G11349">
        <v>1500000</v>
      </c>
      <c r="H11349" s="5">
        <v>0</v>
      </c>
      <c r="I11349" s="5">
        <v>15000</v>
      </c>
      <c r="J11349" s="4">
        <v>44978.375</v>
      </c>
      <c r="K11349" s="4">
        <v>44985.125</v>
      </c>
      <c r="L11349" s="4">
        <v>44985.145833333336</v>
      </c>
      <c r="M11349" t="s">
        <v>33370</v>
      </c>
      <c r="N11349" s="3" t="s">
        <v>17</v>
      </c>
      <c r="P11349" t="s">
        <v>16</v>
      </c>
    </row>
    <row r="11350" spans="1:16">
      <c r="A11350" t="s">
        <v>33371</v>
      </c>
      <c r="B11350" t="s">
        <v>33372</v>
      </c>
      <c r="C11350" t="s">
        <v>20354</v>
      </c>
      <c r="D11350">
        <v>624619</v>
      </c>
      <c r="G11350">
        <v>420000</v>
      </c>
      <c r="H11350" s="5">
        <v>0</v>
      </c>
      <c r="I11350" s="5">
        <v>4200</v>
      </c>
      <c r="J11350" s="4">
        <v>44978.375</v>
      </c>
      <c r="K11350" s="4">
        <v>44985.125</v>
      </c>
      <c r="L11350" s="4">
        <v>44985.145833333336</v>
      </c>
      <c r="M11350" t="s">
        <v>33373</v>
      </c>
      <c r="N11350" s="3" t="s">
        <v>17</v>
      </c>
      <c r="P11350" t="s">
        <v>16</v>
      </c>
    </row>
    <row r="11351" spans="1:16">
      <c r="A11351" t="s">
        <v>33374</v>
      </c>
      <c r="B11351" t="s">
        <v>33375</v>
      </c>
      <c r="C11351" t="s">
        <v>20354</v>
      </c>
      <c r="D11351">
        <v>624619</v>
      </c>
      <c r="G11351">
        <v>420000</v>
      </c>
      <c r="H11351" s="5">
        <v>0</v>
      </c>
      <c r="I11351" s="5">
        <v>4200</v>
      </c>
      <c r="J11351" s="4">
        <v>44978.375</v>
      </c>
      <c r="K11351" s="4">
        <v>44985.125</v>
      </c>
      <c r="L11351" s="4">
        <v>44985.145833333336</v>
      </c>
      <c r="M11351" t="s">
        <v>33376</v>
      </c>
      <c r="N11351" s="3" t="s">
        <v>17</v>
      </c>
      <c r="P11351" t="s">
        <v>16</v>
      </c>
    </row>
    <row r="11352" spans="1:16">
      <c r="A11352" t="s">
        <v>33377</v>
      </c>
      <c r="B11352" t="s">
        <v>33378</v>
      </c>
      <c r="C11352" t="s">
        <v>20354</v>
      </c>
      <c r="D11352">
        <v>623526</v>
      </c>
      <c r="G11352">
        <v>475000</v>
      </c>
      <c r="H11352" s="5">
        <v>0</v>
      </c>
      <c r="I11352" s="5">
        <v>4750</v>
      </c>
      <c r="J11352" s="4">
        <v>44989.375</v>
      </c>
      <c r="K11352" s="4">
        <v>44995.125</v>
      </c>
      <c r="L11352" s="4">
        <v>44995.145833333336</v>
      </c>
      <c r="M11352" t="s">
        <v>33379</v>
      </c>
      <c r="N11352" s="3" t="s">
        <v>17</v>
      </c>
      <c r="P11352" t="s">
        <v>16</v>
      </c>
    </row>
    <row r="11353" spans="1:16">
      <c r="A11353" t="s">
        <v>33380</v>
      </c>
      <c r="B11353" t="s">
        <v>33381</v>
      </c>
      <c r="C11353" t="s">
        <v>20354</v>
      </c>
      <c r="D11353">
        <v>623526</v>
      </c>
      <c r="G11353">
        <v>800000</v>
      </c>
      <c r="H11353" s="5">
        <v>0</v>
      </c>
      <c r="I11353" s="5">
        <v>8000</v>
      </c>
      <c r="J11353" s="4">
        <v>44989.375</v>
      </c>
      <c r="K11353" s="4">
        <v>44995.125</v>
      </c>
      <c r="L11353" s="4">
        <v>44995.145833333336</v>
      </c>
      <c r="M11353" t="s">
        <v>33382</v>
      </c>
      <c r="N11353" s="3" t="s">
        <v>17</v>
      </c>
      <c r="P11353" t="s">
        <v>16</v>
      </c>
    </row>
    <row r="11354" spans="1:16">
      <c r="A11354" t="s">
        <v>33383</v>
      </c>
      <c r="B11354" t="s">
        <v>33384</v>
      </c>
      <c r="C11354" t="s">
        <v>20354</v>
      </c>
      <c r="D11354">
        <v>623526</v>
      </c>
      <c r="G11354">
        <v>650000</v>
      </c>
      <c r="H11354" s="5">
        <v>0</v>
      </c>
      <c r="I11354" s="5">
        <v>6500</v>
      </c>
      <c r="J11354" s="4">
        <v>44989.375</v>
      </c>
      <c r="K11354" s="4">
        <v>44995.125</v>
      </c>
      <c r="L11354" s="4">
        <v>44995.145833333336</v>
      </c>
      <c r="M11354" t="s">
        <v>33385</v>
      </c>
      <c r="N11354" s="3" t="s">
        <v>17</v>
      </c>
      <c r="P11354" t="s">
        <v>16</v>
      </c>
    </row>
    <row r="11355" spans="1:16">
      <c r="A11355" t="s">
        <v>33386</v>
      </c>
      <c r="B11355" t="s">
        <v>33387</v>
      </c>
      <c r="C11355" t="s">
        <v>20354</v>
      </c>
      <c r="D11355">
        <v>623526</v>
      </c>
      <c r="G11355">
        <v>380000</v>
      </c>
      <c r="H11355" s="5">
        <v>0</v>
      </c>
      <c r="I11355" s="5">
        <v>3800</v>
      </c>
      <c r="J11355" s="4">
        <v>44989.375</v>
      </c>
      <c r="K11355" s="4">
        <v>44995.125</v>
      </c>
      <c r="L11355" s="4">
        <v>44995.145833333336</v>
      </c>
      <c r="M11355" t="s">
        <v>33388</v>
      </c>
      <c r="N11355" s="3" t="s">
        <v>17</v>
      </c>
      <c r="P11355" t="s">
        <v>16</v>
      </c>
    </row>
    <row r="11356" spans="1:16">
      <c r="A11356" t="s">
        <v>33389</v>
      </c>
      <c r="B11356" t="s">
        <v>33390</v>
      </c>
      <c r="C11356" t="s">
        <v>20354</v>
      </c>
      <c r="D11356">
        <v>623526</v>
      </c>
      <c r="G11356">
        <v>200000</v>
      </c>
      <c r="H11356" s="5">
        <v>0</v>
      </c>
      <c r="I11356" s="5">
        <v>2000</v>
      </c>
      <c r="J11356" s="4">
        <v>44989.375</v>
      </c>
      <c r="K11356" s="4">
        <v>44995.125</v>
      </c>
      <c r="L11356" s="4">
        <v>44995.145833333336</v>
      </c>
      <c r="M11356" t="s">
        <v>33391</v>
      </c>
      <c r="N11356" s="3" t="s">
        <v>17</v>
      </c>
      <c r="P11356" t="s">
        <v>16</v>
      </c>
    </row>
    <row r="11357" spans="1:16">
      <c r="A11357" t="s">
        <v>33392</v>
      </c>
      <c r="B11357" t="s">
        <v>33393</v>
      </c>
      <c r="C11357" t="s">
        <v>20354</v>
      </c>
      <c r="D11357">
        <v>623526</v>
      </c>
      <c r="G11357">
        <v>220000</v>
      </c>
      <c r="H11357" s="5">
        <v>0</v>
      </c>
      <c r="I11357" s="5">
        <v>2200</v>
      </c>
      <c r="J11357" s="4">
        <v>44989.375</v>
      </c>
      <c r="K11357" s="4">
        <v>44995.125</v>
      </c>
      <c r="L11357" s="4">
        <v>44995.145833333336</v>
      </c>
      <c r="M11357" t="s">
        <v>33394</v>
      </c>
      <c r="N11357" s="3" t="s">
        <v>17</v>
      </c>
      <c r="P11357" t="s">
        <v>16</v>
      </c>
    </row>
    <row r="11358" spans="1:16">
      <c r="A11358" t="s">
        <v>33395</v>
      </c>
      <c r="B11358" t="s">
        <v>33396</v>
      </c>
      <c r="C11358" t="s">
        <v>20354</v>
      </c>
      <c r="D11358">
        <v>623526</v>
      </c>
      <c r="G11358">
        <v>210000</v>
      </c>
      <c r="H11358" s="5">
        <v>0</v>
      </c>
      <c r="I11358" s="5">
        <v>2100</v>
      </c>
      <c r="J11358" s="4">
        <v>44989.375</v>
      </c>
      <c r="K11358" s="4">
        <v>44995.125</v>
      </c>
      <c r="L11358" s="4">
        <v>44995.145833333336</v>
      </c>
      <c r="M11358" t="s">
        <v>33397</v>
      </c>
      <c r="N11358" s="3" t="s">
        <v>17</v>
      </c>
      <c r="P11358" t="s">
        <v>16</v>
      </c>
    </row>
    <row r="11359" spans="1:16">
      <c r="A11359" t="s">
        <v>33398</v>
      </c>
      <c r="B11359" t="s">
        <v>33399</v>
      </c>
      <c r="C11359" t="s">
        <v>20354</v>
      </c>
      <c r="D11359">
        <v>623526</v>
      </c>
      <c r="G11359">
        <v>180000</v>
      </c>
      <c r="H11359" s="5">
        <v>0</v>
      </c>
      <c r="I11359" s="5">
        <v>1800</v>
      </c>
      <c r="J11359" s="4">
        <v>44989.375</v>
      </c>
      <c r="K11359" s="4">
        <v>44995.125</v>
      </c>
      <c r="L11359" s="4">
        <v>44995.145833333336</v>
      </c>
      <c r="M11359" t="s">
        <v>33400</v>
      </c>
      <c r="N11359" s="3" t="s">
        <v>17</v>
      </c>
      <c r="P11359" t="s">
        <v>16</v>
      </c>
    </row>
    <row r="11360" spans="1:16">
      <c r="A11360" t="s">
        <v>33401</v>
      </c>
      <c r="B11360" t="s">
        <v>33402</v>
      </c>
      <c r="C11360" t="s">
        <v>20354</v>
      </c>
      <c r="D11360">
        <v>623526</v>
      </c>
      <c r="G11360">
        <v>200000</v>
      </c>
      <c r="H11360" s="5">
        <v>0</v>
      </c>
      <c r="I11360" s="5">
        <v>2000</v>
      </c>
      <c r="J11360" s="4">
        <v>44989.375</v>
      </c>
      <c r="K11360" s="4">
        <v>44995.125</v>
      </c>
      <c r="L11360" s="4">
        <v>44995.145833333336</v>
      </c>
      <c r="M11360" t="s">
        <v>33403</v>
      </c>
      <c r="N11360" s="3" t="s">
        <v>17</v>
      </c>
      <c r="P11360" t="s">
        <v>16</v>
      </c>
    </row>
    <row r="11361" spans="1:16">
      <c r="A11361" t="s">
        <v>33404</v>
      </c>
      <c r="B11361" t="s">
        <v>33405</v>
      </c>
      <c r="C11361" t="s">
        <v>20354</v>
      </c>
      <c r="D11361">
        <v>623526</v>
      </c>
      <c r="G11361">
        <v>175000</v>
      </c>
      <c r="H11361" s="5">
        <v>0</v>
      </c>
      <c r="I11361" s="5">
        <v>1750</v>
      </c>
      <c r="J11361" s="4">
        <v>44989.375</v>
      </c>
      <c r="K11361" s="4">
        <v>44995.125</v>
      </c>
      <c r="L11361" s="4">
        <v>44995.145833333336</v>
      </c>
      <c r="M11361" t="s">
        <v>33406</v>
      </c>
      <c r="N11361" s="3" t="s">
        <v>17</v>
      </c>
      <c r="P11361" t="s">
        <v>16</v>
      </c>
    </row>
    <row r="11362" spans="1:16">
      <c r="A11362" t="s">
        <v>33407</v>
      </c>
      <c r="B11362" t="s">
        <v>33408</v>
      </c>
      <c r="C11362" t="s">
        <v>20354</v>
      </c>
      <c r="D11362">
        <v>623526</v>
      </c>
      <c r="G11362">
        <v>180000</v>
      </c>
      <c r="H11362" s="5">
        <v>0</v>
      </c>
      <c r="I11362" s="5">
        <v>1800</v>
      </c>
      <c r="J11362" s="4">
        <v>44989.375</v>
      </c>
      <c r="K11362" s="4">
        <v>44995.125</v>
      </c>
      <c r="L11362" s="4">
        <v>44995.145833333336</v>
      </c>
      <c r="M11362" t="s">
        <v>33409</v>
      </c>
      <c r="N11362" s="3" t="s">
        <v>17</v>
      </c>
      <c r="P11362" t="s">
        <v>16</v>
      </c>
    </row>
    <row r="11363" spans="1:16">
      <c r="A11363" t="s">
        <v>33410</v>
      </c>
      <c r="B11363" t="s">
        <v>33411</v>
      </c>
      <c r="C11363" t="s">
        <v>20354</v>
      </c>
      <c r="D11363">
        <v>623526</v>
      </c>
      <c r="G11363">
        <v>200000</v>
      </c>
      <c r="H11363" s="5">
        <v>0</v>
      </c>
      <c r="I11363" s="5">
        <v>2000</v>
      </c>
      <c r="J11363" s="4">
        <v>44989.375</v>
      </c>
      <c r="K11363" s="4">
        <v>44995.125</v>
      </c>
      <c r="L11363" s="4">
        <v>44995.145833333336</v>
      </c>
      <c r="M11363" t="s">
        <v>33412</v>
      </c>
      <c r="N11363" s="3" t="s">
        <v>17</v>
      </c>
      <c r="P11363" t="s">
        <v>16</v>
      </c>
    </row>
    <row r="11364" spans="1:16">
      <c r="A11364" t="s">
        <v>33413</v>
      </c>
      <c r="B11364" t="s">
        <v>33414</v>
      </c>
      <c r="C11364" t="s">
        <v>20354</v>
      </c>
      <c r="D11364">
        <v>623526</v>
      </c>
      <c r="G11364">
        <v>220000</v>
      </c>
      <c r="H11364" s="5">
        <v>0</v>
      </c>
      <c r="I11364" s="5">
        <v>2200</v>
      </c>
      <c r="J11364" s="4">
        <v>44989.375</v>
      </c>
      <c r="K11364" s="4">
        <v>44995.125</v>
      </c>
      <c r="L11364" s="4">
        <v>44995.145833333336</v>
      </c>
      <c r="M11364" t="s">
        <v>33415</v>
      </c>
      <c r="N11364" s="3" t="s">
        <v>17</v>
      </c>
      <c r="P11364" t="s">
        <v>16</v>
      </c>
    </row>
    <row r="11365" spans="1:16">
      <c r="A11365" t="s">
        <v>33416</v>
      </c>
      <c r="B11365" t="s">
        <v>33417</v>
      </c>
      <c r="C11365" t="s">
        <v>20354</v>
      </c>
      <c r="D11365">
        <v>623526</v>
      </c>
      <c r="G11365">
        <v>1000000</v>
      </c>
      <c r="H11365" s="5">
        <v>0</v>
      </c>
      <c r="I11365" s="5">
        <v>10000</v>
      </c>
      <c r="J11365" s="4">
        <v>44989.375</v>
      </c>
      <c r="K11365" s="4">
        <v>44995.125</v>
      </c>
      <c r="L11365" s="4">
        <v>44995.145833333336</v>
      </c>
      <c r="M11365" t="s">
        <v>33418</v>
      </c>
      <c r="N11365" s="3" t="s">
        <v>17</v>
      </c>
      <c r="P11365" t="s">
        <v>16</v>
      </c>
    </row>
    <row r="11366" spans="1:16">
      <c r="A11366" t="s">
        <v>33419</v>
      </c>
      <c r="B11366" t="s">
        <v>33420</v>
      </c>
      <c r="C11366" t="s">
        <v>20354</v>
      </c>
      <c r="D11366">
        <v>623526</v>
      </c>
      <c r="G11366">
        <v>350000</v>
      </c>
      <c r="H11366" s="5">
        <v>0</v>
      </c>
      <c r="I11366" s="5">
        <v>3500</v>
      </c>
      <c r="J11366" s="4">
        <v>44989.375</v>
      </c>
      <c r="K11366" s="4">
        <v>44995.125</v>
      </c>
      <c r="L11366" s="4">
        <v>44995.145833333336</v>
      </c>
      <c r="M11366" t="s">
        <v>33421</v>
      </c>
      <c r="N11366" s="3" t="s">
        <v>17</v>
      </c>
      <c r="P11366" t="s">
        <v>16</v>
      </c>
    </row>
    <row r="11367" spans="1:16">
      <c r="A11367" t="s">
        <v>33422</v>
      </c>
      <c r="B11367" t="s">
        <v>33423</v>
      </c>
      <c r="C11367" t="s">
        <v>20354</v>
      </c>
      <c r="D11367">
        <v>625518</v>
      </c>
      <c r="G11367">
        <v>921000</v>
      </c>
      <c r="H11367" s="5">
        <v>0</v>
      </c>
      <c r="I11367" s="5">
        <v>9210</v>
      </c>
      <c r="J11367" s="4">
        <v>44978.375</v>
      </c>
      <c r="K11367" s="4">
        <v>44985.125</v>
      </c>
      <c r="L11367" s="4">
        <v>44985.145833333336</v>
      </c>
      <c r="M11367" t="s">
        <v>33424</v>
      </c>
      <c r="N11367" s="3" t="s">
        <v>17</v>
      </c>
      <c r="P11367" t="s">
        <v>16</v>
      </c>
    </row>
    <row r="11368" spans="1:16">
      <c r="A11368" t="s">
        <v>33425</v>
      </c>
      <c r="B11368" t="s">
        <v>33426</v>
      </c>
      <c r="C11368" t="s">
        <v>20354</v>
      </c>
      <c r="D11368">
        <v>625518</v>
      </c>
      <c r="G11368">
        <v>570000</v>
      </c>
      <c r="H11368" s="5">
        <v>0</v>
      </c>
      <c r="I11368" s="5">
        <v>5700</v>
      </c>
      <c r="J11368" s="4">
        <v>44978.375</v>
      </c>
      <c r="K11368" s="4">
        <v>44985.125</v>
      </c>
      <c r="L11368" s="4">
        <v>44985.145833333336</v>
      </c>
      <c r="M11368" t="s">
        <v>33427</v>
      </c>
      <c r="N11368" s="3" t="s">
        <v>17</v>
      </c>
      <c r="P11368" t="s">
        <v>16</v>
      </c>
    </row>
    <row r="11369" spans="1:16">
      <c r="A11369" t="s">
        <v>33428</v>
      </c>
      <c r="B11369" t="s">
        <v>33429</v>
      </c>
      <c r="C11369" t="s">
        <v>20354</v>
      </c>
      <c r="D11369">
        <v>625518</v>
      </c>
      <c r="G11369">
        <v>920000</v>
      </c>
      <c r="H11369" s="5">
        <v>0</v>
      </c>
      <c r="I11369" s="5">
        <v>9200</v>
      </c>
      <c r="J11369" s="4">
        <v>44978.375</v>
      </c>
      <c r="K11369" s="4">
        <v>44985.125</v>
      </c>
      <c r="L11369" s="4">
        <v>44985.145833333336</v>
      </c>
      <c r="M11369" t="s">
        <v>33430</v>
      </c>
      <c r="N11369" s="3" t="s">
        <v>17</v>
      </c>
      <c r="P11369" t="s">
        <v>16</v>
      </c>
    </row>
    <row r="11370" spans="1:16">
      <c r="A11370" t="s">
        <v>33431</v>
      </c>
      <c r="B11370" t="s">
        <v>33432</v>
      </c>
      <c r="C11370" t="s">
        <v>20354</v>
      </c>
      <c r="D11370">
        <v>625513</v>
      </c>
      <c r="G11370">
        <v>1371000</v>
      </c>
      <c r="H11370" s="5">
        <v>0</v>
      </c>
      <c r="I11370" s="5">
        <v>13710</v>
      </c>
      <c r="J11370" s="4">
        <v>44984.375</v>
      </c>
      <c r="K11370" s="4">
        <v>44987.125</v>
      </c>
      <c r="L11370" s="4">
        <v>44987.145833333336</v>
      </c>
      <c r="M11370" t="s">
        <v>33433</v>
      </c>
      <c r="N11370" s="3" t="s">
        <v>17</v>
      </c>
      <c r="P11370" t="s">
        <v>16</v>
      </c>
    </row>
    <row r="11371" spans="1:16">
      <c r="A11371" s="4" t="s">
        <v>33434</v>
      </c>
      <c r="C11371" t="s">
        <v>20354</v>
      </c>
      <c r="D11371">
        <v>625513</v>
      </c>
      <c r="G11371">
        <v>1000000</v>
      </c>
      <c r="H11371" s="5">
        <v>0</v>
      </c>
      <c r="I11371" s="5">
        <v>10000</v>
      </c>
      <c r="J11371" s="4">
        <v>44984.375</v>
      </c>
      <c r="K11371" s="4">
        <v>44987.125</v>
      </c>
      <c r="L11371" s="4">
        <v>44987.145833333336</v>
      </c>
      <c r="M11371" t="s">
        <v>33435</v>
      </c>
      <c r="N11371" s="3" t="s">
        <v>17</v>
      </c>
      <c r="P11371" t="s">
        <v>16</v>
      </c>
    </row>
    <row r="11372" spans="1:16">
      <c r="A11372" t="s">
        <v>33436</v>
      </c>
      <c r="B11372" t="s">
        <v>33437</v>
      </c>
      <c r="C11372" t="s">
        <v>20354</v>
      </c>
      <c r="D11372">
        <v>625513</v>
      </c>
      <c r="G11372">
        <v>1000000</v>
      </c>
      <c r="H11372" s="5">
        <v>0</v>
      </c>
      <c r="I11372" s="5">
        <v>10000</v>
      </c>
      <c r="J11372" s="4">
        <v>44984.375</v>
      </c>
      <c r="K11372" s="4">
        <v>44987.125</v>
      </c>
      <c r="L11372" s="4">
        <v>44987.145833333336</v>
      </c>
      <c r="M11372" t="s">
        <v>33438</v>
      </c>
      <c r="N11372" s="3" t="s">
        <v>17</v>
      </c>
      <c r="P11372" t="s">
        <v>16</v>
      </c>
    </row>
    <row r="11373" spans="1:16">
      <c r="A11373" t="s">
        <v>33439</v>
      </c>
      <c r="B11373" t="s">
        <v>33440</v>
      </c>
      <c r="C11373" t="s">
        <v>20354</v>
      </c>
      <c r="D11373">
        <v>625513</v>
      </c>
      <c r="G11373">
        <v>1000000</v>
      </c>
      <c r="H11373" s="5">
        <v>0</v>
      </c>
      <c r="I11373" s="5">
        <v>10000</v>
      </c>
      <c r="J11373" s="4">
        <v>44984.375</v>
      </c>
      <c r="K11373" s="4">
        <v>44987.125</v>
      </c>
      <c r="L11373" s="4">
        <v>44987.145833333336</v>
      </c>
      <c r="M11373" t="s">
        <v>33441</v>
      </c>
      <c r="N11373" s="3" t="s">
        <v>17</v>
      </c>
      <c r="P11373" t="s">
        <v>16</v>
      </c>
    </row>
    <row r="11374" spans="1:16">
      <c r="A11374" t="s">
        <v>33442</v>
      </c>
      <c r="B11374" t="s">
        <v>33443</v>
      </c>
      <c r="C11374" t="s">
        <v>20354</v>
      </c>
      <c r="D11374">
        <v>625513</v>
      </c>
      <c r="G11374">
        <v>700000</v>
      </c>
      <c r="H11374" s="5">
        <v>0</v>
      </c>
      <c r="I11374" s="5">
        <v>7000</v>
      </c>
      <c r="J11374" s="4">
        <v>44984.375</v>
      </c>
      <c r="K11374" s="4">
        <v>44987.125</v>
      </c>
      <c r="L11374" s="4">
        <v>44987.145833333336</v>
      </c>
      <c r="M11374" t="s">
        <v>33444</v>
      </c>
      <c r="N11374" s="3" t="s">
        <v>17</v>
      </c>
      <c r="P11374" t="s">
        <v>16</v>
      </c>
    </row>
    <row r="11375" spans="1:16">
      <c r="A11375" t="s">
        <v>33445</v>
      </c>
      <c r="B11375" t="s">
        <v>33446</v>
      </c>
      <c r="C11375" t="s">
        <v>20354</v>
      </c>
      <c r="D11375">
        <v>625518</v>
      </c>
      <c r="G11375">
        <v>140000</v>
      </c>
      <c r="H11375" s="5">
        <v>0</v>
      </c>
      <c r="I11375" s="5">
        <v>1400</v>
      </c>
      <c r="J11375" s="4">
        <v>44978.375</v>
      </c>
      <c r="K11375" s="4">
        <v>44985.125</v>
      </c>
      <c r="L11375" s="4">
        <v>44985.145833333336</v>
      </c>
      <c r="M11375" t="s">
        <v>33447</v>
      </c>
      <c r="N11375" s="3" t="s">
        <v>17</v>
      </c>
      <c r="P11375" t="s">
        <v>16</v>
      </c>
    </row>
    <row r="11376" spans="1:16">
      <c r="A11376" t="s">
        <v>33448</v>
      </c>
      <c r="B11376" t="s">
        <v>33449</v>
      </c>
      <c r="C11376" t="s">
        <v>20354</v>
      </c>
      <c r="D11376">
        <v>625513</v>
      </c>
      <c r="G11376">
        <v>630000</v>
      </c>
      <c r="H11376" s="5">
        <v>0</v>
      </c>
      <c r="I11376" s="5">
        <v>6300</v>
      </c>
      <c r="J11376" s="4">
        <v>44984.375</v>
      </c>
      <c r="K11376" s="4">
        <v>44987.125</v>
      </c>
      <c r="L11376" s="4">
        <v>44987.145833333336</v>
      </c>
      <c r="M11376" t="s">
        <v>33450</v>
      </c>
      <c r="N11376" s="3" t="s">
        <v>17</v>
      </c>
      <c r="P11376" t="s">
        <v>16</v>
      </c>
    </row>
    <row r="11377" spans="1:16">
      <c r="A11377" t="s">
        <v>33451</v>
      </c>
      <c r="B11377" t="s">
        <v>33452</v>
      </c>
      <c r="C11377" t="s">
        <v>20354</v>
      </c>
      <c r="D11377">
        <v>637211</v>
      </c>
      <c r="G11377">
        <v>1080000</v>
      </c>
      <c r="H11377" s="5">
        <v>0</v>
      </c>
      <c r="I11377" s="5">
        <v>10800</v>
      </c>
      <c r="J11377" s="4">
        <v>45070.375</v>
      </c>
      <c r="K11377" s="4">
        <v>45084.125</v>
      </c>
      <c r="L11377" s="4">
        <v>45084.145833333336</v>
      </c>
      <c r="M11377" t="s">
        <v>33453</v>
      </c>
      <c r="N11377" s="3" t="s">
        <v>17</v>
      </c>
      <c r="P11377" t="s">
        <v>16</v>
      </c>
    </row>
    <row r="11378" spans="1:16">
      <c r="A11378" t="s">
        <v>33454</v>
      </c>
      <c r="B11378" t="s">
        <v>33455</v>
      </c>
      <c r="C11378" t="s">
        <v>20354</v>
      </c>
      <c r="D11378">
        <v>604407</v>
      </c>
      <c r="G11378">
        <v>360000</v>
      </c>
      <c r="H11378" s="5">
        <v>0</v>
      </c>
      <c r="I11378" s="5">
        <v>3600</v>
      </c>
      <c r="J11378" s="4">
        <v>45028.194444444445</v>
      </c>
      <c r="K11378" s="4">
        <v>45034.125</v>
      </c>
      <c r="L11378" s="4">
        <v>45034.145833333336</v>
      </c>
      <c r="M11378" t="s">
        <v>33456</v>
      </c>
      <c r="N11378" s="3" t="s">
        <v>17</v>
      </c>
      <c r="P11378" t="s">
        <v>16</v>
      </c>
    </row>
    <row r="11379" spans="1:16">
      <c r="A11379" t="s">
        <v>33454</v>
      </c>
      <c r="B11379" t="s">
        <v>33457</v>
      </c>
      <c r="C11379" t="s">
        <v>20354</v>
      </c>
      <c r="D11379">
        <v>604407</v>
      </c>
      <c r="G11379">
        <v>360000</v>
      </c>
      <c r="H11379" s="5">
        <v>0</v>
      </c>
      <c r="I11379" s="5">
        <v>3600</v>
      </c>
      <c r="J11379" s="4">
        <v>45049.104166666664</v>
      </c>
      <c r="K11379" s="4">
        <v>45055.125</v>
      </c>
      <c r="L11379" s="4">
        <v>45055.145833333336</v>
      </c>
      <c r="M11379" t="s">
        <v>33458</v>
      </c>
      <c r="N11379" s="3" t="s">
        <v>17</v>
      </c>
      <c r="P11379" t="s">
        <v>16</v>
      </c>
    </row>
    <row r="11380" spans="1:16">
      <c r="A11380" t="s">
        <v>33459</v>
      </c>
      <c r="B11380" t="s">
        <v>33460</v>
      </c>
      <c r="C11380" t="s">
        <v>20354</v>
      </c>
      <c r="D11380">
        <v>604407</v>
      </c>
      <c r="G11380">
        <v>600000</v>
      </c>
      <c r="H11380" s="5">
        <v>0</v>
      </c>
      <c r="I11380" s="5">
        <v>6000</v>
      </c>
      <c r="J11380" s="4">
        <v>45028.263888888891</v>
      </c>
      <c r="K11380" s="4">
        <v>45034.125</v>
      </c>
      <c r="L11380" s="4">
        <v>45034.145833333336</v>
      </c>
      <c r="M11380" t="s">
        <v>33461</v>
      </c>
      <c r="N11380" s="3" t="s">
        <v>17</v>
      </c>
      <c r="P11380" t="s">
        <v>16</v>
      </c>
    </row>
    <row r="11381" spans="1:16">
      <c r="A11381" t="s">
        <v>33459</v>
      </c>
      <c r="B11381" t="s">
        <v>33462</v>
      </c>
      <c r="C11381" t="s">
        <v>20354</v>
      </c>
      <c r="D11381">
        <v>604407</v>
      </c>
      <c r="G11381">
        <v>600000</v>
      </c>
      <c r="H11381" s="5">
        <v>0</v>
      </c>
      <c r="I11381" s="5">
        <v>6000</v>
      </c>
      <c r="J11381" s="4">
        <v>45049.166666666664</v>
      </c>
      <c r="K11381" s="4">
        <v>45055.125</v>
      </c>
      <c r="L11381" s="4">
        <v>45055.145833333336</v>
      </c>
      <c r="M11381" t="s">
        <v>33463</v>
      </c>
      <c r="N11381" s="3" t="s">
        <v>17</v>
      </c>
      <c r="P11381" t="s">
        <v>16</v>
      </c>
    </row>
    <row r="11382" spans="1:16">
      <c r="A11382" t="s">
        <v>33464</v>
      </c>
      <c r="B11382" t="s">
        <v>33465</v>
      </c>
      <c r="C11382" t="s">
        <v>20354</v>
      </c>
      <c r="D11382">
        <v>604407</v>
      </c>
      <c r="G11382">
        <v>750000</v>
      </c>
      <c r="H11382" s="5">
        <v>0</v>
      </c>
      <c r="I11382" s="5">
        <v>7500</v>
      </c>
      <c r="J11382" s="4">
        <v>45028.194444444445</v>
      </c>
      <c r="K11382" s="4">
        <v>45034.125</v>
      </c>
      <c r="L11382" s="4">
        <v>45034.145833333336</v>
      </c>
      <c r="M11382" t="s">
        <v>33466</v>
      </c>
      <c r="N11382" s="3" t="s">
        <v>17</v>
      </c>
      <c r="P11382" t="s">
        <v>16</v>
      </c>
    </row>
    <row r="11383" spans="1:16">
      <c r="A11383" t="s">
        <v>33464</v>
      </c>
      <c r="B11383" t="s">
        <v>33467</v>
      </c>
      <c r="C11383" t="s">
        <v>20354</v>
      </c>
      <c r="D11383">
        <v>604407</v>
      </c>
      <c r="G11383">
        <v>750000</v>
      </c>
      <c r="H11383" s="5">
        <v>0</v>
      </c>
      <c r="I11383" s="5">
        <v>7500</v>
      </c>
      <c r="J11383" s="4">
        <v>45049.166666666664</v>
      </c>
      <c r="K11383" s="4">
        <v>45055.125</v>
      </c>
      <c r="L11383" s="4">
        <v>45055.145833333336</v>
      </c>
      <c r="M11383" t="s">
        <v>33468</v>
      </c>
      <c r="N11383" s="3" t="s">
        <v>17</v>
      </c>
      <c r="P11383" t="s">
        <v>16</v>
      </c>
    </row>
    <row r="11384" spans="1:16">
      <c r="A11384" t="s">
        <v>33469</v>
      </c>
      <c r="B11384" t="s">
        <v>33470</v>
      </c>
      <c r="C11384" t="s">
        <v>20354</v>
      </c>
      <c r="D11384">
        <v>604407</v>
      </c>
      <c r="G11384">
        <v>810000</v>
      </c>
      <c r="H11384" s="5">
        <v>0</v>
      </c>
      <c r="I11384" s="5">
        <v>8100</v>
      </c>
      <c r="J11384" s="4">
        <v>45028.1875</v>
      </c>
      <c r="K11384" s="4">
        <v>45034.125</v>
      </c>
      <c r="L11384" s="4">
        <v>45034.145833333336</v>
      </c>
      <c r="M11384" t="s">
        <v>33471</v>
      </c>
      <c r="N11384" s="3" t="s">
        <v>17</v>
      </c>
      <c r="P11384" t="s">
        <v>16</v>
      </c>
    </row>
    <row r="11385" spans="1:16">
      <c r="A11385" t="s">
        <v>33469</v>
      </c>
      <c r="B11385" t="s">
        <v>33472</v>
      </c>
      <c r="C11385" t="s">
        <v>20354</v>
      </c>
      <c r="D11385">
        <v>604407</v>
      </c>
      <c r="G11385">
        <v>810000</v>
      </c>
      <c r="H11385" s="5">
        <v>0</v>
      </c>
      <c r="I11385" s="5">
        <v>8100</v>
      </c>
      <c r="J11385" s="4">
        <v>45049.145833333336</v>
      </c>
      <c r="K11385" s="4">
        <v>45055.125</v>
      </c>
      <c r="L11385" s="4">
        <v>45055.145833333336</v>
      </c>
      <c r="M11385" t="s">
        <v>33473</v>
      </c>
      <c r="N11385" s="3" t="s">
        <v>17</v>
      </c>
      <c r="P11385" t="s">
        <v>16</v>
      </c>
    </row>
    <row r="11386" spans="1:16">
      <c r="A11386" t="s">
        <v>33474</v>
      </c>
      <c r="B11386" t="s">
        <v>33475</v>
      </c>
      <c r="C11386" t="s">
        <v>20354</v>
      </c>
      <c r="D11386">
        <v>625532</v>
      </c>
      <c r="G11386">
        <v>1420000</v>
      </c>
      <c r="H11386" s="5">
        <v>0</v>
      </c>
      <c r="I11386" s="5">
        <v>14200</v>
      </c>
      <c r="J11386" s="4">
        <v>44984.375</v>
      </c>
      <c r="K11386" s="4">
        <v>44987.125</v>
      </c>
      <c r="L11386" s="4">
        <v>44987.145833333336</v>
      </c>
      <c r="M11386" t="s">
        <v>33476</v>
      </c>
      <c r="N11386" s="3" t="s">
        <v>17</v>
      </c>
      <c r="P11386" t="s">
        <v>16</v>
      </c>
    </row>
    <row r="11387" spans="1:16">
      <c r="A11387" t="s">
        <v>33477</v>
      </c>
      <c r="B11387" t="s">
        <v>33478</v>
      </c>
      <c r="C11387" t="s">
        <v>20354</v>
      </c>
      <c r="D11387">
        <v>625532</v>
      </c>
      <c r="G11387">
        <v>1500000</v>
      </c>
      <c r="H11387" s="5">
        <v>0</v>
      </c>
      <c r="I11387" s="5">
        <v>15000</v>
      </c>
      <c r="J11387" s="4">
        <v>44984.375</v>
      </c>
      <c r="K11387" s="4">
        <v>44987.125</v>
      </c>
      <c r="L11387" s="4">
        <v>44987.145833333336</v>
      </c>
      <c r="M11387" t="s">
        <v>33479</v>
      </c>
      <c r="N11387" s="3" t="s">
        <v>17</v>
      </c>
      <c r="P11387" t="s">
        <v>16</v>
      </c>
    </row>
    <row r="11388" spans="1:16">
      <c r="A11388" t="s">
        <v>33480</v>
      </c>
      <c r="B11388" t="s">
        <v>33481</v>
      </c>
      <c r="C11388" t="s">
        <v>20354</v>
      </c>
      <c r="D11388">
        <v>604407</v>
      </c>
      <c r="G11388">
        <v>630000</v>
      </c>
      <c r="H11388" s="5">
        <v>0</v>
      </c>
      <c r="I11388" s="5">
        <v>6300</v>
      </c>
      <c r="J11388" s="4">
        <v>45028.1875</v>
      </c>
      <c r="K11388" s="4">
        <v>45034.125</v>
      </c>
      <c r="L11388" s="4">
        <v>45034.145833333336</v>
      </c>
      <c r="M11388" t="s">
        <v>33482</v>
      </c>
      <c r="N11388" s="3" t="s">
        <v>17</v>
      </c>
      <c r="P11388" t="s">
        <v>16</v>
      </c>
    </row>
    <row r="11389" spans="1:16">
      <c r="A11389" t="s">
        <v>33480</v>
      </c>
      <c r="B11389" t="s">
        <v>33483</v>
      </c>
      <c r="C11389" t="s">
        <v>20354</v>
      </c>
      <c r="D11389">
        <v>604407</v>
      </c>
      <c r="G11389">
        <v>630000</v>
      </c>
      <c r="H11389" s="5">
        <v>0</v>
      </c>
      <c r="I11389" s="5">
        <v>6300</v>
      </c>
      <c r="J11389" s="4">
        <v>45049.166666666664</v>
      </c>
      <c r="K11389" s="4">
        <v>45055.125</v>
      </c>
      <c r="L11389" s="4">
        <v>45055.145833333336</v>
      </c>
      <c r="M11389" t="s">
        <v>33484</v>
      </c>
      <c r="N11389" s="3" t="s">
        <v>17</v>
      </c>
      <c r="P11389" t="s">
        <v>16</v>
      </c>
    </row>
    <row r="11390" spans="1:16">
      <c r="A11390" t="s">
        <v>33485</v>
      </c>
      <c r="B11390" t="s">
        <v>33486</v>
      </c>
      <c r="C11390" t="s">
        <v>20354</v>
      </c>
      <c r="D11390">
        <v>604407</v>
      </c>
      <c r="G11390">
        <v>600000</v>
      </c>
      <c r="H11390" s="5">
        <v>0</v>
      </c>
      <c r="I11390" s="5">
        <v>6000</v>
      </c>
      <c r="J11390" s="4">
        <v>45028.263888888891</v>
      </c>
      <c r="K11390" s="4">
        <v>45034.125</v>
      </c>
      <c r="L11390" s="4">
        <v>45034.145833333336</v>
      </c>
      <c r="M11390" t="s">
        <v>33487</v>
      </c>
      <c r="N11390" s="3" t="s">
        <v>17</v>
      </c>
      <c r="P11390" t="s">
        <v>16</v>
      </c>
    </row>
    <row r="11391" spans="1:16">
      <c r="A11391" t="s">
        <v>33488</v>
      </c>
      <c r="B11391" t="s">
        <v>33489</v>
      </c>
      <c r="C11391" t="s">
        <v>20354</v>
      </c>
      <c r="D11391">
        <v>604407</v>
      </c>
      <c r="G11391">
        <v>690000</v>
      </c>
      <c r="H11391" s="5">
        <v>0</v>
      </c>
      <c r="I11391" s="5">
        <v>6900</v>
      </c>
      <c r="J11391" s="4">
        <v>45028.1875</v>
      </c>
      <c r="K11391" s="4">
        <v>45034.125</v>
      </c>
      <c r="L11391" s="4">
        <v>45034.145833333336</v>
      </c>
      <c r="M11391" t="s">
        <v>33490</v>
      </c>
      <c r="N11391" s="3" t="s">
        <v>17</v>
      </c>
      <c r="P11391" t="s">
        <v>16</v>
      </c>
    </row>
    <row r="11392" spans="1:16">
      <c r="A11392" t="s">
        <v>33491</v>
      </c>
      <c r="B11392" t="s">
        <v>33492</v>
      </c>
      <c r="C11392" t="s">
        <v>20354</v>
      </c>
      <c r="D11392">
        <v>625706</v>
      </c>
      <c r="G11392">
        <v>1300000</v>
      </c>
      <c r="H11392" s="5">
        <v>0</v>
      </c>
      <c r="I11392" s="5">
        <v>13000</v>
      </c>
      <c r="J11392" s="4">
        <v>44984.375</v>
      </c>
      <c r="K11392" s="4">
        <v>44987.125</v>
      </c>
      <c r="L11392" s="4">
        <v>44987.145833333336</v>
      </c>
      <c r="M11392" t="s">
        <v>33493</v>
      </c>
      <c r="N11392" s="3" t="s">
        <v>17</v>
      </c>
      <c r="P11392" t="s">
        <v>16</v>
      </c>
    </row>
    <row r="11393" spans="1:16">
      <c r="A11393" s="4" t="s">
        <v>33494</v>
      </c>
      <c r="B11393" t="s">
        <v>33495</v>
      </c>
      <c r="C11393" t="s">
        <v>20354</v>
      </c>
      <c r="D11393">
        <v>625706</v>
      </c>
      <c r="G11393">
        <v>886000</v>
      </c>
      <c r="H11393" s="5">
        <v>0</v>
      </c>
      <c r="I11393" s="5">
        <v>8860</v>
      </c>
      <c r="J11393" s="4">
        <v>45006.166666666664</v>
      </c>
      <c r="K11393" s="4">
        <v>45014.125</v>
      </c>
      <c r="L11393" s="4">
        <v>45014.145833333336</v>
      </c>
      <c r="M11393" t="s">
        <v>33496</v>
      </c>
      <c r="N11393" s="3" t="s">
        <v>17</v>
      </c>
      <c r="P11393" t="s">
        <v>16</v>
      </c>
    </row>
    <row r="11394" spans="1:16">
      <c r="A11394" t="s">
        <v>33497</v>
      </c>
      <c r="B11394" t="s">
        <v>33498</v>
      </c>
      <c r="C11394" t="s">
        <v>20354</v>
      </c>
      <c r="D11394">
        <v>641664</v>
      </c>
      <c r="G11394">
        <v>1200000</v>
      </c>
      <c r="H11394" s="5">
        <v>0</v>
      </c>
      <c r="I11394" s="5">
        <v>12000</v>
      </c>
      <c r="J11394" s="4">
        <v>44985.166666666664</v>
      </c>
      <c r="K11394" s="4">
        <v>44993.125</v>
      </c>
      <c r="L11394" s="4">
        <v>44993.145833333336</v>
      </c>
      <c r="M11394" t="s">
        <v>33499</v>
      </c>
      <c r="N11394" s="3" t="s">
        <v>17</v>
      </c>
      <c r="P11394" t="s">
        <v>16</v>
      </c>
    </row>
    <row r="11395" spans="1:16">
      <c r="A11395" s="4" t="s">
        <v>33500</v>
      </c>
      <c r="C11395" t="s">
        <v>20354</v>
      </c>
      <c r="D11395">
        <v>641664</v>
      </c>
      <c r="G11395">
        <v>1149000</v>
      </c>
      <c r="H11395" s="5">
        <v>0</v>
      </c>
      <c r="I11395" s="5">
        <v>11490</v>
      </c>
      <c r="J11395" s="4">
        <v>44985.166666666664</v>
      </c>
      <c r="K11395" s="4">
        <v>44993.125</v>
      </c>
      <c r="L11395" s="4">
        <v>44993.145833333336</v>
      </c>
      <c r="M11395" t="s">
        <v>33501</v>
      </c>
      <c r="N11395" s="3" t="s">
        <v>17</v>
      </c>
      <c r="P11395" t="s">
        <v>16</v>
      </c>
    </row>
    <row r="11396" spans="1:16">
      <c r="A11396" t="s">
        <v>33502</v>
      </c>
      <c r="B11396" t="s">
        <v>33503</v>
      </c>
      <c r="C11396" t="s">
        <v>20354</v>
      </c>
      <c r="D11396">
        <v>625515</v>
      </c>
      <c r="G11396">
        <v>1952000</v>
      </c>
      <c r="H11396" s="5">
        <v>0</v>
      </c>
      <c r="I11396" s="5">
        <v>19520</v>
      </c>
      <c r="J11396" s="4">
        <v>45064.166666666664</v>
      </c>
      <c r="K11396" s="4">
        <v>45077.125</v>
      </c>
      <c r="L11396" s="4">
        <v>45077.145833333336</v>
      </c>
      <c r="M11396" t="s">
        <v>33504</v>
      </c>
      <c r="N11396" s="3" t="s">
        <v>17</v>
      </c>
      <c r="P11396" t="s">
        <v>16</v>
      </c>
    </row>
    <row r="11397" spans="1:16">
      <c r="A11397" t="s">
        <v>33505</v>
      </c>
      <c r="B11397" t="s">
        <v>33506</v>
      </c>
      <c r="C11397" t="s">
        <v>20354</v>
      </c>
      <c r="D11397">
        <v>625515</v>
      </c>
      <c r="G11397">
        <v>1758000</v>
      </c>
      <c r="H11397" s="5">
        <v>0</v>
      </c>
      <c r="I11397" s="5">
        <v>17580</v>
      </c>
      <c r="J11397" s="4">
        <v>45064.166666666664</v>
      </c>
      <c r="K11397" s="4">
        <v>45077.125</v>
      </c>
      <c r="L11397" s="4">
        <v>45077.145833333336</v>
      </c>
      <c r="M11397" t="s">
        <v>33507</v>
      </c>
      <c r="N11397" s="3" t="s">
        <v>17</v>
      </c>
      <c r="P11397" t="s">
        <v>16</v>
      </c>
    </row>
    <row r="11398" spans="1:16">
      <c r="A11398" t="s">
        <v>33508</v>
      </c>
      <c r="B11398" t="s">
        <v>33509</v>
      </c>
      <c r="C11398" t="s">
        <v>20354</v>
      </c>
      <c r="D11398">
        <v>625532</v>
      </c>
      <c r="G11398">
        <v>29300000</v>
      </c>
      <c r="H11398" s="5">
        <v>0</v>
      </c>
      <c r="I11398" s="5">
        <v>293000</v>
      </c>
      <c r="J11398" s="4">
        <v>45055.375</v>
      </c>
      <c r="K11398" s="4">
        <v>45070.125</v>
      </c>
      <c r="L11398" s="4">
        <v>45070.145833333336</v>
      </c>
      <c r="M11398" t="s">
        <v>33510</v>
      </c>
      <c r="N11398" s="3" t="s">
        <v>17</v>
      </c>
      <c r="P11398" t="s">
        <v>16</v>
      </c>
    </row>
    <row r="11399" spans="1:16">
      <c r="A11399" t="s">
        <v>33511</v>
      </c>
      <c r="B11399" t="s">
        <v>33512</v>
      </c>
      <c r="C11399" t="s">
        <v>20354</v>
      </c>
      <c r="D11399">
        <v>625532</v>
      </c>
      <c r="G11399">
        <v>29300000</v>
      </c>
      <c r="H11399" s="5">
        <v>0</v>
      </c>
      <c r="I11399" s="5">
        <v>293000</v>
      </c>
      <c r="J11399" s="4">
        <v>45079.5</v>
      </c>
      <c r="K11399" s="4">
        <v>45093.125</v>
      </c>
      <c r="L11399" s="4">
        <v>45093.145833333336</v>
      </c>
      <c r="M11399" t="s">
        <v>33513</v>
      </c>
      <c r="N11399" s="3" t="s">
        <v>17</v>
      </c>
      <c r="P11399" t="s">
        <v>16</v>
      </c>
    </row>
    <row r="11400" spans="1:16">
      <c r="A11400" t="s">
        <v>33514</v>
      </c>
      <c r="B11400" t="s">
        <v>33515</v>
      </c>
      <c r="C11400" t="s">
        <v>20354</v>
      </c>
      <c r="D11400">
        <v>625532</v>
      </c>
      <c r="G11400">
        <v>17500000</v>
      </c>
      <c r="H11400" s="5">
        <v>0</v>
      </c>
      <c r="I11400" s="5">
        <v>175000</v>
      </c>
      <c r="J11400" s="4">
        <v>45055.375</v>
      </c>
      <c r="K11400" s="4">
        <v>45070.125</v>
      </c>
      <c r="L11400" s="4">
        <v>45070.145833333336</v>
      </c>
      <c r="M11400" t="s">
        <v>33516</v>
      </c>
      <c r="N11400" s="3" t="s">
        <v>17</v>
      </c>
      <c r="P11400" t="s">
        <v>16</v>
      </c>
    </row>
    <row r="11401" spans="1:16">
      <c r="A11401" t="s">
        <v>33517</v>
      </c>
      <c r="B11401" t="s">
        <v>33518</v>
      </c>
      <c r="C11401" t="s">
        <v>20354</v>
      </c>
      <c r="D11401">
        <v>625532</v>
      </c>
      <c r="G11401">
        <v>17500000</v>
      </c>
      <c r="H11401" s="5">
        <v>0</v>
      </c>
      <c r="I11401" s="5">
        <v>175000</v>
      </c>
      <c r="J11401" s="4">
        <v>45079.5</v>
      </c>
      <c r="K11401" s="4">
        <v>45093.125</v>
      </c>
      <c r="L11401" s="4">
        <v>45093.145833333336</v>
      </c>
      <c r="M11401" t="s">
        <v>33519</v>
      </c>
      <c r="N11401" s="3" t="s">
        <v>17</v>
      </c>
      <c r="P11401" t="s">
        <v>16</v>
      </c>
    </row>
    <row r="11402" spans="1:16">
      <c r="A11402" t="s">
        <v>33520</v>
      </c>
      <c r="B11402" t="s">
        <v>33521</v>
      </c>
      <c r="C11402" t="s">
        <v>20354</v>
      </c>
      <c r="D11402">
        <v>625532</v>
      </c>
      <c r="G11402">
        <v>7400000</v>
      </c>
      <c r="H11402" s="5">
        <v>0</v>
      </c>
      <c r="I11402" s="5">
        <v>74000</v>
      </c>
      <c r="J11402" s="4">
        <v>45055.375</v>
      </c>
      <c r="K11402" s="4">
        <v>45070.125</v>
      </c>
      <c r="L11402" s="4">
        <v>45070.145833333336</v>
      </c>
      <c r="M11402" t="s">
        <v>33522</v>
      </c>
      <c r="N11402" s="3" t="s">
        <v>17</v>
      </c>
      <c r="P11402" t="s">
        <v>16</v>
      </c>
    </row>
    <row r="11403" spans="1:16">
      <c r="A11403" t="s">
        <v>33523</v>
      </c>
      <c r="B11403" t="s">
        <v>33524</v>
      </c>
      <c r="C11403" t="s">
        <v>20354</v>
      </c>
      <c r="D11403">
        <v>625532</v>
      </c>
      <c r="G11403">
        <v>7400000</v>
      </c>
      <c r="H11403" s="5">
        <v>0</v>
      </c>
      <c r="I11403" s="5">
        <v>74000</v>
      </c>
      <c r="J11403" s="4">
        <v>45079.5</v>
      </c>
      <c r="K11403" s="4">
        <v>45093.125</v>
      </c>
      <c r="L11403" s="4">
        <v>45093.145833333336</v>
      </c>
      <c r="M11403" t="s">
        <v>33525</v>
      </c>
      <c r="N11403" s="3" t="s">
        <v>17</v>
      </c>
      <c r="P11403" t="s">
        <v>16</v>
      </c>
    </row>
    <row r="11404" spans="1:16">
      <c r="A11404" t="s">
        <v>33526</v>
      </c>
      <c r="B11404" t="s">
        <v>33527</v>
      </c>
      <c r="C11404" t="s">
        <v>20354</v>
      </c>
      <c r="D11404">
        <v>625532</v>
      </c>
      <c r="G11404">
        <v>17500000</v>
      </c>
      <c r="H11404" s="5">
        <v>0</v>
      </c>
      <c r="I11404" s="5">
        <v>175000</v>
      </c>
      <c r="J11404" s="4">
        <v>45100.375</v>
      </c>
      <c r="K11404" s="4">
        <v>45113.125</v>
      </c>
      <c r="L11404" s="4">
        <v>45113.145833333336</v>
      </c>
      <c r="M11404" t="s">
        <v>33528</v>
      </c>
      <c r="N11404" s="3" t="s">
        <v>17</v>
      </c>
      <c r="P11404" t="s">
        <v>16</v>
      </c>
    </row>
    <row r="11405" spans="1:16">
      <c r="A11405" t="s">
        <v>33529</v>
      </c>
      <c r="B11405" t="s">
        <v>33530</v>
      </c>
      <c r="C11405" t="s">
        <v>20354</v>
      </c>
      <c r="D11405">
        <v>625532</v>
      </c>
      <c r="G11405">
        <v>7400000</v>
      </c>
      <c r="H11405" s="5">
        <v>0</v>
      </c>
      <c r="I11405" s="5">
        <v>74000</v>
      </c>
      <c r="J11405" s="4">
        <v>45100.375</v>
      </c>
      <c r="K11405" s="4">
        <v>45113.125</v>
      </c>
      <c r="L11405" s="4">
        <v>45113.145833333336</v>
      </c>
      <c r="M11405" t="s">
        <v>33531</v>
      </c>
      <c r="N11405" s="3" t="s">
        <v>17</v>
      </c>
      <c r="P11405" t="s">
        <v>16</v>
      </c>
    </row>
    <row r="11406" spans="1:16">
      <c r="A11406" t="s">
        <v>33532</v>
      </c>
      <c r="B11406" t="s">
        <v>33533</v>
      </c>
      <c r="C11406" t="s">
        <v>20354</v>
      </c>
      <c r="D11406">
        <v>625532</v>
      </c>
      <c r="G11406">
        <v>29300000</v>
      </c>
      <c r="H11406" s="5">
        <v>0</v>
      </c>
      <c r="I11406" s="5">
        <v>293000</v>
      </c>
      <c r="J11406" s="4">
        <v>45100.375</v>
      </c>
      <c r="K11406" s="4">
        <v>45113.125</v>
      </c>
      <c r="L11406" s="4">
        <v>45113.145833333336</v>
      </c>
      <c r="M11406" t="s">
        <v>33534</v>
      </c>
      <c r="N11406" s="3" t="s">
        <v>17</v>
      </c>
      <c r="P11406" t="s">
        <v>16</v>
      </c>
    </row>
    <row r="11407" spans="1:16">
      <c r="A11407" s="9" t="s">
        <v>33535</v>
      </c>
      <c r="B11407" t="s">
        <v>33536</v>
      </c>
      <c r="C11407" t="s">
        <v>20354</v>
      </c>
      <c r="D11407">
        <v>600045</v>
      </c>
      <c r="G11407">
        <v>6150000</v>
      </c>
      <c r="H11407" s="5">
        <v>0</v>
      </c>
      <c r="I11407" s="5">
        <v>61500</v>
      </c>
      <c r="J11407" s="4">
        <v>45061.375</v>
      </c>
      <c r="K11407" s="4">
        <v>45070.125</v>
      </c>
      <c r="L11407" s="4">
        <v>45070.145833333336</v>
      </c>
      <c r="M11407" t="s">
        <v>33537</v>
      </c>
      <c r="N11407" s="3" t="s">
        <v>17</v>
      </c>
      <c r="P11407" t="s">
        <v>16</v>
      </c>
    </row>
    <row r="11408" spans="1:16">
      <c r="A11408" s="9" t="s">
        <v>33535</v>
      </c>
      <c r="B11408" t="s">
        <v>33536</v>
      </c>
      <c r="C11408" t="s">
        <v>20354</v>
      </c>
      <c r="D11408">
        <v>600045</v>
      </c>
      <c r="G11408">
        <v>6150000</v>
      </c>
      <c r="H11408" s="5">
        <v>0</v>
      </c>
      <c r="I11408" s="5">
        <v>61500</v>
      </c>
      <c r="J11408" s="4">
        <v>45061.375</v>
      </c>
      <c r="K11408" s="4">
        <v>45070.125</v>
      </c>
      <c r="L11408" s="4">
        <v>45070.145833333336</v>
      </c>
      <c r="M11408" t="s">
        <v>33537</v>
      </c>
      <c r="N11408" s="3" t="s">
        <v>17</v>
      </c>
      <c r="P11408" t="s">
        <v>16</v>
      </c>
    </row>
    <row r="11409" spans="1:16">
      <c r="A11409" t="s">
        <v>33538</v>
      </c>
      <c r="B11409" t="s">
        <v>33539</v>
      </c>
      <c r="C11409" t="s">
        <v>20354</v>
      </c>
      <c r="D11409">
        <v>600045</v>
      </c>
      <c r="G11409">
        <v>8588000</v>
      </c>
      <c r="H11409" s="5">
        <v>0</v>
      </c>
      <c r="I11409" s="5">
        <v>85880</v>
      </c>
      <c r="J11409" s="4">
        <v>45061.375</v>
      </c>
      <c r="K11409" s="4">
        <v>45070.125</v>
      </c>
      <c r="L11409" s="4">
        <v>45070.145833333336</v>
      </c>
      <c r="M11409" t="s">
        <v>33540</v>
      </c>
      <c r="N11409" s="3" t="s">
        <v>17</v>
      </c>
      <c r="P11409" t="s">
        <v>16</v>
      </c>
    </row>
    <row r="11410" spans="1:16">
      <c r="A11410" t="s">
        <v>33541</v>
      </c>
      <c r="C11410" t="s">
        <v>20354</v>
      </c>
      <c r="D11410">
        <v>639001</v>
      </c>
      <c r="G11410">
        <v>19900000</v>
      </c>
      <c r="H11410" s="5">
        <v>0</v>
      </c>
      <c r="I11410" s="5">
        <v>199000</v>
      </c>
      <c r="J11410" s="4">
        <v>45034.375</v>
      </c>
      <c r="K11410" s="4">
        <v>45043.125</v>
      </c>
      <c r="L11410" s="4">
        <v>45043.145833333336</v>
      </c>
      <c r="M11410" t="s">
        <v>33542</v>
      </c>
      <c r="N11410" s="3" t="s">
        <v>17</v>
      </c>
      <c r="P11410" t="s">
        <v>16</v>
      </c>
    </row>
    <row r="11411" spans="1:16">
      <c r="A11411" t="s">
        <v>33543</v>
      </c>
      <c r="C11411" t="s">
        <v>20354</v>
      </c>
      <c r="D11411">
        <v>639001</v>
      </c>
      <c r="G11411">
        <v>19980000</v>
      </c>
      <c r="H11411" s="5">
        <v>0</v>
      </c>
      <c r="I11411" s="5">
        <v>199800</v>
      </c>
      <c r="J11411" s="4">
        <v>45034.375</v>
      </c>
      <c r="K11411" s="4">
        <v>45043.125</v>
      </c>
      <c r="L11411" s="4">
        <v>45043.145833333336</v>
      </c>
      <c r="M11411" t="s">
        <v>33544</v>
      </c>
      <c r="N11411" s="3" t="s">
        <v>17</v>
      </c>
      <c r="P11411" t="s">
        <v>16</v>
      </c>
    </row>
    <row r="11412" spans="1:16">
      <c r="A11412" t="s">
        <v>33545</v>
      </c>
      <c r="C11412" t="s">
        <v>20354</v>
      </c>
      <c r="D11412">
        <v>639001</v>
      </c>
      <c r="G11412">
        <v>19660000</v>
      </c>
      <c r="H11412" s="5">
        <v>0</v>
      </c>
      <c r="I11412" s="5">
        <v>196600</v>
      </c>
      <c r="J11412" s="4">
        <v>45034.375</v>
      </c>
      <c r="K11412" s="4">
        <v>45043.125</v>
      </c>
      <c r="L11412" s="4">
        <v>45043.145833333336</v>
      </c>
      <c r="M11412" t="s">
        <v>33546</v>
      </c>
      <c r="N11412" s="3" t="s">
        <v>17</v>
      </c>
      <c r="P11412" t="s">
        <v>16</v>
      </c>
    </row>
    <row r="11413" spans="1:16">
      <c r="A11413" t="s">
        <v>33547</v>
      </c>
      <c r="C11413" t="s">
        <v>20354</v>
      </c>
      <c r="D11413">
        <v>639001</v>
      </c>
      <c r="G11413">
        <v>12050000</v>
      </c>
      <c r="H11413" s="5">
        <v>0</v>
      </c>
      <c r="I11413" s="5">
        <v>120500</v>
      </c>
      <c r="J11413" s="4">
        <v>45034.375</v>
      </c>
      <c r="K11413" s="4">
        <v>45043.125</v>
      </c>
      <c r="L11413" s="4">
        <v>45043.145833333336</v>
      </c>
      <c r="M11413" t="s">
        <v>33548</v>
      </c>
      <c r="N11413" s="3" t="s">
        <v>17</v>
      </c>
      <c r="P11413" t="s">
        <v>16</v>
      </c>
    </row>
    <row r="11414" spans="1:16">
      <c r="A11414" t="s">
        <v>33549</v>
      </c>
      <c r="C11414" t="s">
        <v>20354</v>
      </c>
      <c r="D11414">
        <v>639001</v>
      </c>
      <c r="G11414">
        <v>19910000</v>
      </c>
      <c r="H11414" s="5">
        <v>0</v>
      </c>
      <c r="I11414" s="5">
        <v>199100</v>
      </c>
      <c r="J11414" s="4">
        <v>45034.375</v>
      </c>
      <c r="K11414" s="4">
        <v>45043.125</v>
      </c>
      <c r="L11414" s="4">
        <v>45043.145833333336</v>
      </c>
      <c r="M11414" t="s">
        <v>33550</v>
      </c>
      <c r="N11414" s="3" t="s">
        <v>17</v>
      </c>
      <c r="P11414" t="s">
        <v>16</v>
      </c>
    </row>
    <row r="11415" spans="1:16">
      <c r="A11415" t="s">
        <v>33551</v>
      </c>
      <c r="C11415" t="s">
        <v>20354</v>
      </c>
      <c r="D11415">
        <v>639001</v>
      </c>
      <c r="G11415">
        <v>6900000</v>
      </c>
      <c r="H11415" s="5">
        <v>0</v>
      </c>
      <c r="I11415" s="5">
        <v>69000</v>
      </c>
      <c r="J11415" s="4">
        <v>45034.375</v>
      </c>
      <c r="K11415" s="4">
        <v>45043.125</v>
      </c>
      <c r="L11415" s="4">
        <v>45043.145833333336</v>
      </c>
      <c r="M11415" t="s">
        <v>33552</v>
      </c>
      <c r="N11415" s="3" t="s">
        <v>17</v>
      </c>
      <c r="P11415" t="s">
        <v>16</v>
      </c>
    </row>
    <row r="11416" spans="1:16">
      <c r="A11416" t="s">
        <v>33553</v>
      </c>
      <c r="B11416" t="s">
        <v>33554</v>
      </c>
      <c r="C11416" t="s">
        <v>20354</v>
      </c>
      <c r="D11416">
        <v>607001</v>
      </c>
      <c r="G11416">
        <v>1600000</v>
      </c>
      <c r="H11416" s="5">
        <v>0</v>
      </c>
      <c r="I11416" s="5">
        <v>16000</v>
      </c>
      <c r="J11416" s="4">
        <v>45097.25</v>
      </c>
      <c r="K11416" s="4">
        <v>45107.125</v>
      </c>
      <c r="L11416" s="4">
        <v>45107.145833333336</v>
      </c>
      <c r="M11416" t="s">
        <v>33555</v>
      </c>
      <c r="N11416" s="3" t="s">
        <v>17</v>
      </c>
      <c r="P11416" t="s">
        <v>16</v>
      </c>
    </row>
    <row r="11417" spans="1:16">
      <c r="A11417" t="s">
        <v>33556</v>
      </c>
      <c r="B11417" t="s">
        <v>33557</v>
      </c>
      <c r="C11417" t="s">
        <v>20354</v>
      </c>
      <c r="D11417">
        <v>607001</v>
      </c>
      <c r="G11417">
        <v>3600000</v>
      </c>
      <c r="H11417" s="5">
        <v>0</v>
      </c>
      <c r="I11417" s="5">
        <v>36000</v>
      </c>
      <c r="J11417" s="4">
        <v>45097.25</v>
      </c>
      <c r="K11417" s="4">
        <v>45107.125</v>
      </c>
      <c r="L11417" s="4">
        <v>45107.145833333336</v>
      </c>
      <c r="M11417" t="s">
        <v>33558</v>
      </c>
      <c r="N11417" s="3" t="s">
        <v>17</v>
      </c>
      <c r="P11417" t="s">
        <v>16</v>
      </c>
    </row>
    <row r="11418" spans="1:16">
      <c r="A11418" t="s">
        <v>33559</v>
      </c>
      <c r="B11418" t="s">
        <v>33560</v>
      </c>
      <c r="C11418" t="s">
        <v>20354</v>
      </c>
      <c r="D11418">
        <v>607001</v>
      </c>
      <c r="G11418">
        <v>10000000</v>
      </c>
      <c r="H11418" s="5">
        <v>0</v>
      </c>
      <c r="I11418" s="5">
        <v>100000</v>
      </c>
      <c r="J11418" s="4">
        <v>45097.25</v>
      </c>
      <c r="K11418" s="4">
        <v>45107.125</v>
      </c>
      <c r="L11418" s="4">
        <v>45107.145833333336</v>
      </c>
      <c r="M11418" t="s">
        <v>33561</v>
      </c>
      <c r="N11418" s="3" t="s">
        <v>17</v>
      </c>
      <c r="P11418" t="s">
        <v>16</v>
      </c>
    </row>
    <row r="11419" spans="1:16">
      <c r="A11419" t="s">
        <v>33562</v>
      </c>
      <c r="B11419" t="s">
        <v>33563</v>
      </c>
      <c r="C11419" t="s">
        <v>20354</v>
      </c>
      <c r="D11419">
        <v>607001</v>
      </c>
      <c r="G11419">
        <v>3600000</v>
      </c>
      <c r="H11419" s="5">
        <v>0</v>
      </c>
      <c r="I11419" s="5">
        <v>36000</v>
      </c>
      <c r="J11419" s="4">
        <v>45097.125</v>
      </c>
      <c r="K11419" s="4">
        <v>45107.125</v>
      </c>
      <c r="L11419" s="4">
        <v>45107.145833333336</v>
      </c>
      <c r="M11419" t="s">
        <v>33564</v>
      </c>
      <c r="N11419" s="3" t="s">
        <v>17</v>
      </c>
      <c r="P11419" t="s">
        <v>16</v>
      </c>
    </row>
    <row r="11420" spans="1:16">
      <c r="A11420" t="s">
        <v>33565</v>
      </c>
      <c r="B11420" t="s">
        <v>33566</v>
      </c>
      <c r="C11420" t="s">
        <v>20354</v>
      </c>
      <c r="D11420">
        <v>607001</v>
      </c>
      <c r="G11420">
        <v>5800000</v>
      </c>
      <c r="H11420" s="5">
        <v>0</v>
      </c>
      <c r="I11420" s="5">
        <v>58000</v>
      </c>
      <c r="J11420" s="4">
        <v>45097.125</v>
      </c>
      <c r="K11420" s="4">
        <v>45107.125</v>
      </c>
      <c r="L11420" s="4">
        <v>45107.145833333336</v>
      </c>
      <c r="M11420" t="s">
        <v>33567</v>
      </c>
      <c r="N11420" s="3" t="s">
        <v>17</v>
      </c>
      <c r="P11420" t="s">
        <v>16</v>
      </c>
    </row>
    <row r="11421" spans="1:16">
      <c r="A11421" t="s">
        <v>33568</v>
      </c>
      <c r="B11421" t="s">
        <v>33569</v>
      </c>
      <c r="C11421" t="s">
        <v>20354</v>
      </c>
      <c r="D11421">
        <v>614810</v>
      </c>
      <c r="G11421">
        <v>14200000</v>
      </c>
      <c r="H11421" s="5">
        <v>0</v>
      </c>
      <c r="I11421" s="5">
        <v>142000</v>
      </c>
      <c r="J11421" s="4">
        <v>45092.208333333336</v>
      </c>
      <c r="K11421" s="4">
        <v>45107.125</v>
      </c>
      <c r="L11421" s="4">
        <v>45107.145833333336</v>
      </c>
      <c r="M11421" t="s">
        <v>33570</v>
      </c>
      <c r="N11421" s="3" t="s">
        <v>17</v>
      </c>
      <c r="P11421" t="s">
        <v>16</v>
      </c>
    </row>
    <row r="11422" spans="1:16">
      <c r="A11422" t="s">
        <v>33571</v>
      </c>
      <c r="B11422" t="s">
        <v>33572</v>
      </c>
      <c r="C11422" t="s">
        <v>20354</v>
      </c>
      <c r="D11422">
        <v>641668</v>
      </c>
      <c r="G11422">
        <v>4300000</v>
      </c>
      <c r="H11422" s="5">
        <v>0</v>
      </c>
      <c r="I11422" s="5">
        <v>43000</v>
      </c>
      <c r="J11422" s="4">
        <v>45096.506944444445</v>
      </c>
      <c r="K11422" s="4">
        <v>45107.125</v>
      </c>
      <c r="L11422" s="4">
        <v>45107.145833333336</v>
      </c>
      <c r="M11422" t="s">
        <v>33573</v>
      </c>
      <c r="N11422" s="3" t="s">
        <v>17</v>
      </c>
      <c r="P11422" t="s">
        <v>16</v>
      </c>
    </row>
    <row r="11423" spans="1:16">
      <c r="A11423" t="s">
        <v>33574</v>
      </c>
      <c r="B11423" t="s">
        <v>33575</v>
      </c>
      <c r="C11423" t="s">
        <v>20354</v>
      </c>
      <c r="D11423">
        <v>641668</v>
      </c>
      <c r="G11423">
        <v>5300000</v>
      </c>
      <c r="H11423" s="5">
        <v>0</v>
      </c>
      <c r="I11423" s="5">
        <v>53000</v>
      </c>
      <c r="J11423" s="4">
        <v>45096.513888888891</v>
      </c>
      <c r="K11423" s="4">
        <v>45107.125</v>
      </c>
      <c r="L11423" s="4">
        <v>45107.145833333336</v>
      </c>
      <c r="M11423" t="s">
        <v>33576</v>
      </c>
      <c r="N11423" s="3" t="s">
        <v>17</v>
      </c>
      <c r="P11423" t="s">
        <v>16</v>
      </c>
    </row>
    <row r="11424" spans="1:16">
      <c r="A11424" t="s">
        <v>33577</v>
      </c>
      <c r="B11424" t="s">
        <v>33578</v>
      </c>
      <c r="C11424" t="s">
        <v>20354</v>
      </c>
      <c r="D11424">
        <v>641668</v>
      </c>
      <c r="G11424">
        <v>5100000</v>
      </c>
      <c r="H11424" s="5">
        <v>0</v>
      </c>
      <c r="I11424" s="5">
        <v>51000</v>
      </c>
      <c r="J11424" s="4">
        <v>45096.524305555555</v>
      </c>
      <c r="K11424" s="4">
        <v>45107.125</v>
      </c>
      <c r="L11424" s="4">
        <v>45107.145833333336</v>
      </c>
      <c r="M11424" t="s">
        <v>33579</v>
      </c>
      <c r="N11424" s="3" t="s">
        <v>17</v>
      </c>
      <c r="P11424" t="s">
        <v>16</v>
      </c>
    </row>
    <row r="11425" spans="1:16">
      <c r="A11425" t="s">
        <v>33580</v>
      </c>
      <c r="B11425" t="s">
        <v>33581</v>
      </c>
      <c r="C11425" t="s">
        <v>20354</v>
      </c>
      <c r="D11425">
        <v>600045</v>
      </c>
      <c r="G11425">
        <v>8100000</v>
      </c>
      <c r="H11425" s="5">
        <v>5000</v>
      </c>
      <c r="I11425" s="5">
        <v>81000</v>
      </c>
      <c r="J11425" s="4">
        <v>45097.125</v>
      </c>
      <c r="K11425" s="4">
        <v>45107.125</v>
      </c>
      <c r="L11425" s="4">
        <v>45107.145833333336</v>
      </c>
      <c r="M11425" t="s">
        <v>33582</v>
      </c>
      <c r="N11425" s="3" t="s">
        <v>17</v>
      </c>
      <c r="P11425" t="s">
        <v>16</v>
      </c>
    </row>
    <row r="11426" spans="1:16">
      <c r="A11426" t="s">
        <v>33583</v>
      </c>
      <c r="B11426" t="s">
        <v>33584</v>
      </c>
      <c r="C11426" t="s">
        <v>20354</v>
      </c>
      <c r="D11426">
        <v>600045</v>
      </c>
      <c r="G11426">
        <v>6150000</v>
      </c>
      <c r="H11426" s="5">
        <v>5000</v>
      </c>
      <c r="I11426" s="5">
        <v>61500</v>
      </c>
      <c r="J11426" s="4">
        <v>45097.125</v>
      </c>
      <c r="K11426" s="4">
        <v>45107.125</v>
      </c>
      <c r="L11426" s="4">
        <v>45107.145833333336</v>
      </c>
      <c r="M11426" t="s">
        <v>33585</v>
      </c>
      <c r="N11426" s="3" t="s">
        <v>17</v>
      </c>
      <c r="P11426" t="s">
        <v>16</v>
      </c>
    </row>
    <row r="11427" spans="1:16">
      <c r="A11427" t="s">
        <v>33586</v>
      </c>
      <c r="B11427" t="s">
        <v>33587</v>
      </c>
      <c r="C11427" t="s">
        <v>20354</v>
      </c>
      <c r="D11427">
        <v>600045</v>
      </c>
      <c r="G11427">
        <v>8900000</v>
      </c>
      <c r="H11427" s="5">
        <v>5000</v>
      </c>
      <c r="I11427" s="5">
        <v>89000</v>
      </c>
      <c r="J11427" s="4">
        <v>45097.125</v>
      </c>
      <c r="K11427" s="4">
        <v>45107.125</v>
      </c>
      <c r="L11427" s="4">
        <v>45107.145833333336</v>
      </c>
      <c r="M11427" t="s">
        <v>33588</v>
      </c>
      <c r="N11427" s="3" t="s">
        <v>17</v>
      </c>
      <c r="P11427" t="s">
        <v>16</v>
      </c>
    </row>
    <row r="11428" spans="1:16">
      <c r="A11428" t="s">
        <v>33589</v>
      </c>
      <c r="B11428" t="s">
        <v>33590</v>
      </c>
      <c r="C11428" t="s">
        <v>20354</v>
      </c>
      <c r="D11428">
        <v>600045</v>
      </c>
      <c r="G11428">
        <v>25000000</v>
      </c>
      <c r="H11428" s="5">
        <v>5000</v>
      </c>
      <c r="I11428" s="5">
        <v>250000</v>
      </c>
      <c r="J11428" s="4">
        <v>45097.125</v>
      </c>
      <c r="K11428" s="4">
        <v>45107.125</v>
      </c>
      <c r="L11428" s="4">
        <v>45107.145833333336</v>
      </c>
      <c r="M11428" t="s">
        <v>33591</v>
      </c>
      <c r="N11428" s="3" t="s">
        <v>17</v>
      </c>
      <c r="P11428" t="s">
        <v>16</v>
      </c>
    </row>
    <row r="11429" spans="1:16">
      <c r="A11429" t="s">
        <v>33592</v>
      </c>
      <c r="B11429" t="s">
        <v>33593</v>
      </c>
      <c r="C11429" t="s">
        <v>20354</v>
      </c>
      <c r="D11429">
        <v>600045</v>
      </c>
      <c r="G11429">
        <v>29400000</v>
      </c>
      <c r="H11429" s="5">
        <v>5000</v>
      </c>
      <c r="I11429" s="5">
        <v>294000</v>
      </c>
      <c r="J11429" s="4">
        <v>45097.125</v>
      </c>
      <c r="K11429" s="4">
        <v>45107.125</v>
      </c>
      <c r="L11429" s="4">
        <v>45107.145833333336</v>
      </c>
      <c r="M11429" t="s">
        <v>33594</v>
      </c>
      <c r="N11429" s="3" t="s">
        <v>17</v>
      </c>
      <c r="P11429" t="s">
        <v>16</v>
      </c>
    </row>
    <row r="11430" spans="1:16">
      <c r="A11430" t="s">
        <v>33595</v>
      </c>
      <c r="B11430" t="s">
        <v>33596</v>
      </c>
      <c r="C11430" t="s">
        <v>20354</v>
      </c>
      <c r="D11430">
        <v>600045</v>
      </c>
      <c r="G11430">
        <v>9200000</v>
      </c>
      <c r="H11430" s="5">
        <v>5000</v>
      </c>
      <c r="I11430" s="5">
        <v>92000</v>
      </c>
      <c r="J11430" s="4">
        <v>45097.125</v>
      </c>
      <c r="K11430" s="4">
        <v>45107.125</v>
      </c>
      <c r="L11430" s="4">
        <v>45107.145833333336</v>
      </c>
      <c r="M11430" t="s">
        <v>33597</v>
      </c>
      <c r="N11430" s="3" t="s">
        <v>17</v>
      </c>
      <c r="P11430" t="s">
        <v>16</v>
      </c>
    </row>
    <row r="11431" spans="1:16">
      <c r="A11431" t="s">
        <v>33598</v>
      </c>
      <c r="B11431" t="s">
        <v>33599</v>
      </c>
      <c r="C11431" t="s">
        <v>20354</v>
      </c>
      <c r="D11431">
        <v>600045</v>
      </c>
      <c r="G11431">
        <v>16600000</v>
      </c>
      <c r="H11431" s="5">
        <v>5000</v>
      </c>
      <c r="I11431" s="5">
        <v>166000</v>
      </c>
      <c r="J11431" s="4">
        <v>45097.125</v>
      </c>
      <c r="K11431" s="4">
        <v>45107.125</v>
      </c>
      <c r="L11431" s="4">
        <v>45107.145833333336</v>
      </c>
      <c r="M11431" t="s">
        <v>33600</v>
      </c>
      <c r="N11431" s="3" t="s">
        <v>17</v>
      </c>
      <c r="P11431" t="s">
        <v>16</v>
      </c>
    </row>
    <row r="11432" spans="1:16">
      <c r="A11432" t="s">
        <v>33601</v>
      </c>
      <c r="B11432" t="s">
        <v>33602</v>
      </c>
      <c r="C11432" t="s">
        <v>20354</v>
      </c>
      <c r="D11432">
        <v>600045</v>
      </c>
      <c r="G11432">
        <v>21100000</v>
      </c>
      <c r="H11432" s="5">
        <v>5000</v>
      </c>
      <c r="I11432" s="5">
        <v>211000</v>
      </c>
      <c r="J11432" s="4">
        <v>45097.125</v>
      </c>
      <c r="K11432" s="4">
        <v>45107.125</v>
      </c>
      <c r="L11432" s="4">
        <v>45107.145833333336</v>
      </c>
      <c r="M11432" t="s">
        <v>33603</v>
      </c>
      <c r="N11432" s="3" t="s">
        <v>17</v>
      </c>
      <c r="P11432" t="s">
        <v>16</v>
      </c>
    </row>
    <row r="11433" spans="1:16">
      <c r="A11433" t="s">
        <v>33604</v>
      </c>
      <c r="B11433" t="s">
        <v>33605</v>
      </c>
      <c r="C11433" t="s">
        <v>20354</v>
      </c>
      <c r="D11433">
        <v>600045</v>
      </c>
      <c r="G11433">
        <v>24000000</v>
      </c>
      <c r="H11433" s="5">
        <v>5000</v>
      </c>
      <c r="I11433" s="5">
        <v>240000</v>
      </c>
      <c r="J11433" s="4">
        <v>45097.125</v>
      </c>
      <c r="K11433" s="4">
        <v>45107.125</v>
      </c>
      <c r="L11433" s="4">
        <v>45107.145833333336</v>
      </c>
      <c r="M11433" t="s">
        <v>33606</v>
      </c>
      <c r="N11433" s="3" t="s">
        <v>17</v>
      </c>
      <c r="P11433" t="s">
        <v>16</v>
      </c>
    </row>
    <row r="11434" spans="1:16">
      <c r="A11434" t="s">
        <v>33607</v>
      </c>
      <c r="B11434" t="s">
        <v>33608</v>
      </c>
      <c r="C11434" t="s">
        <v>20354</v>
      </c>
      <c r="D11434">
        <v>600045</v>
      </c>
      <c r="G11434">
        <v>15300000</v>
      </c>
      <c r="H11434" s="5">
        <v>5000</v>
      </c>
      <c r="I11434" s="5">
        <v>153000</v>
      </c>
      <c r="J11434" s="4">
        <v>45097.125</v>
      </c>
      <c r="K11434" s="4">
        <v>45107.125</v>
      </c>
      <c r="L11434" s="4">
        <v>45107.145833333336</v>
      </c>
      <c r="M11434" t="s">
        <v>33609</v>
      </c>
      <c r="N11434" s="3" t="s">
        <v>17</v>
      </c>
      <c r="P11434" t="s">
        <v>16</v>
      </c>
    </row>
    <row r="11435" spans="1:16">
      <c r="A11435" t="s">
        <v>33610</v>
      </c>
      <c r="B11435" t="s">
        <v>33611</v>
      </c>
      <c r="C11435" t="s">
        <v>20354</v>
      </c>
      <c r="D11435">
        <v>600045</v>
      </c>
      <c r="G11435">
        <v>6100000</v>
      </c>
      <c r="H11435" s="5">
        <v>5000</v>
      </c>
      <c r="I11435" s="5">
        <v>61000</v>
      </c>
      <c r="J11435" s="4">
        <v>45097.125</v>
      </c>
      <c r="K11435" s="4">
        <v>45107.125</v>
      </c>
      <c r="L11435" s="4">
        <v>45107.145833333336</v>
      </c>
      <c r="M11435" t="s">
        <v>33612</v>
      </c>
      <c r="N11435" s="3" t="s">
        <v>17</v>
      </c>
      <c r="P11435" t="s">
        <v>16</v>
      </c>
    </row>
    <row r="11436" spans="1:16">
      <c r="A11436" t="s">
        <v>33613</v>
      </c>
      <c r="B11436" t="s">
        <v>33614</v>
      </c>
      <c r="C11436" t="s">
        <v>20354</v>
      </c>
      <c r="D11436">
        <v>600045</v>
      </c>
      <c r="G11436">
        <v>10000000</v>
      </c>
      <c r="H11436" s="5">
        <v>5000</v>
      </c>
      <c r="I11436" s="5">
        <v>100000</v>
      </c>
      <c r="J11436" s="4">
        <v>45097.125</v>
      </c>
      <c r="K11436" s="4">
        <v>45107.125</v>
      </c>
      <c r="L11436" s="4">
        <v>45107.145833333336</v>
      </c>
      <c r="M11436" t="s">
        <v>33615</v>
      </c>
      <c r="N11436" s="3" t="s">
        <v>17</v>
      </c>
      <c r="P11436" t="s">
        <v>16</v>
      </c>
    </row>
    <row r="11437" spans="1:16">
      <c r="A11437" t="s">
        <v>33616</v>
      </c>
      <c r="B11437" t="s">
        <v>33617</v>
      </c>
      <c r="C11437" t="s">
        <v>20354</v>
      </c>
      <c r="D11437">
        <v>600045</v>
      </c>
      <c r="G11437">
        <v>10800000</v>
      </c>
      <c r="H11437" s="5">
        <v>5000</v>
      </c>
      <c r="I11437" s="5">
        <v>108000</v>
      </c>
      <c r="J11437" s="4">
        <v>45097.125</v>
      </c>
      <c r="K11437" s="4">
        <v>45107.125</v>
      </c>
      <c r="L11437" s="4">
        <v>45107.145833333336</v>
      </c>
      <c r="M11437" t="s">
        <v>33618</v>
      </c>
      <c r="N11437" s="3" t="s">
        <v>17</v>
      </c>
      <c r="P11437" t="s">
        <v>16</v>
      </c>
    </row>
    <row r="11438" spans="1:16">
      <c r="A11438" t="s">
        <v>33619</v>
      </c>
      <c r="B11438" t="s">
        <v>33620</v>
      </c>
      <c r="C11438" t="s">
        <v>20354</v>
      </c>
      <c r="D11438">
        <v>600045</v>
      </c>
      <c r="G11438">
        <v>13900000</v>
      </c>
      <c r="H11438" s="5">
        <v>5000</v>
      </c>
      <c r="I11438" s="5">
        <v>139000</v>
      </c>
      <c r="J11438" s="4">
        <v>45097.125</v>
      </c>
      <c r="K11438" s="4">
        <v>45107.125</v>
      </c>
      <c r="L11438" s="4">
        <v>45107.145833333336</v>
      </c>
      <c r="M11438" t="s">
        <v>33621</v>
      </c>
      <c r="N11438" s="3" t="s">
        <v>17</v>
      </c>
      <c r="P11438" t="s">
        <v>16</v>
      </c>
    </row>
    <row r="11439" spans="1:16">
      <c r="A11439" t="s">
        <v>33622</v>
      </c>
      <c r="B11439" t="s">
        <v>33623</v>
      </c>
      <c r="C11439" t="s">
        <v>20354</v>
      </c>
      <c r="D11439">
        <v>600045</v>
      </c>
      <c r="G11439">
        <v>9400000</v>
      </c>
      <c r="H11439" s="5">
        <v>5000</v>
      </c>
      <c r="I11439" s="5">
        <v>94000</v>
      </c>
      <c r="J11439" s="4">
        <v>45097.125</v>
      </c>
      <c r="K11439" s="4">
        <v>45107.125</v>
      </c>
      <c r="L11439" s="4">
        <v>45107.145833333336</v>
      </c>
      <c r="M11439" t="s">
        <v>33624</v>
      </c>
      <c r="N11439" s="3" t="s">
        <v>17</v>
      </c>
      <c r="P11439" t="s">
        <v>16</v>
      </c>
    </row>
    <row r="11440" spans="1:16">
      <c r="A11440" t="s">
        <v>33625</v>
      </c>
      <c r="B11440" t="s">
        <v>33626</v>
      </c>
      <c r="C11440" t="s">
        <v>20354</v>
      </c>
      <c r="D11440">
        <v>600045</v>
      </c>
      <c r="G11440">
        <v>9100000</v>
      </c>
      <c r="H11440" s="5">
        <v>5000</v>
      </c>
      <c r="I11440" s="5">
        <v>91000</v>
      </c>
      <c r="J11440" s="4">
        <v>45097.125</v>
      </c>
      <c r="K11440" s="4">
        <v>45107.125</v>
      </c>
      <c r="L11440" s="4">
        <v>45107.145833333336</v>
      </c>
      <c r="M11440" t="s">
        <v>33627</v>
      </c>
      <c r="N11440" s="3" t="s">
        <v>17</v>
      </c>
      <c r="P11440" t="s">
        <v>16</v>
      </c>
    </row>
    <row r="11441" spans="1:16">
      <c r="A11441" t="s">
        <v>33628</v>
      </c>
      <c r="B11441" t="s">
        <v>33629</v>
      </c>
      <c r="C11441" t="s">
        <v>20354</v>
      </c>
      <c r="D11441">
        <v>600045</v>
      </c>
      <c r="G11441">
        <v>3300000</v>
      </c>
      <c r="H11441" s="5">
        <v>2000</v>
      </c>
      <c r="I11441" s="5">
        <v>33000</v>
      </c>
      <c r="J11441" s="4">
        <v>45097.288194444445</v>
      </c>
      <c r="K11441" s="4">
        <v>45107.125</v>
      </c>
      <c r="L11441" s="4">
        <v>45107.145833333336</v>
      </c>
      <c r="M11441" t="s">
        <v>33585</v>
      </c>
      <c r="N11441" s="3" t="s">
        <v>17</v>
      </c>
      <c r="P11441" t="s">
        <v>16</v>
      </c>
    </row>
    <row r="11442" spans="1:16">
      <c r="A11442" t="s">
        <v>33630</v>
      </c>
      <c r="B11442" t="s">
        <v>33631</v>
      </c>
      <c r="C11442" t="s">
        <v>20354</v>
      </c>
      <c r="D11442">
        <v>600045</v>
      </c>
      <c r="G11442">
        <v>4980000</v>
      </c>
      <c r="H11442" s="5">
        <v>2000</v>
      </c>
      <c r="I11442" s="5">
        <v>49800</v>
      </c>
      <c r="J11442" s="4">
        <v>45097.288194444445</v>
      </c>
      <c r="K11442" s="4">
        <v>45107.125</v>
      </c>
      <c r="L11442" s="4">
        <v>45107.145833333336</v>
      </c>
      <c r="M11442" t="s">
        <v>33632</v>
      </c>
      <c r="N11442" s="3" t="s">
        <v>17</v>
      </c>
      <c r="P11442" t="s">
        <v>16</v>
      </c>
    </row>
    <row r="11443" spans="1:16">
      <c r="A11443" t="s">
        <v>33633</v>
      </c>
      <c r="B11443" t="s">
        <v>33634</v>
      </c>
      <c r="C11443" t="s">
        <v>20354</v>
      </c>
      <c r="D11443">
        <v>600045</v>
      </c>
      <c r="G11443">
        <v>5260000</v>
      </c>
      <c r="H11443" s="5">
        <v>2000</v>
      </c>
      <c r="I11443" s="5">
        <v>52600</v>
      </c>
      <c r="J11443" s="4">
        <v>45097.288194444445</v>
      </c>
      <c r="K11443" s="4">
        <v>45107.125</v>
      </c>
      <c r="L11443" s="4">
        <v>45107.145833333336</v>
      </c>
      <c r="M11443" t="s">
        <v>33635</v>
      </c>
      <c r="N11443" s="3" t="s">
        <v>17</v>
      </c>
      <c r="P11443" t="s">
        <v>16</v>
      </c>
    </row>
    <row r="11444" spans="1:16">
      <c r="A11444" t="s">
        <v>33636</v>
      </c>
      <c r="B11444" t="s">
        <v>33637</v>
      </c>
      <c r="C11444" t="s">
        <v>20354</v>
      </c>
      <c r="D11444">
        <v>600045</v>
      </c>
      <c r="G11444">
        <v>1370000</v>
      </c>
      <c r="H11444" s="5">
        <v>2000</v>
      </c>
      <c r="I11444" s="5">
        <v>13700</v>
      </c>
      <c r="J11444" s="4">
        <v>45097.288194444445</v>
      </c>
      <c r="K11444" s="4">
        <v>45107.125</v>
      </c>
      <c r="L11444" s="4">
        <v>45107.145833333336</v>
      </c>
      <c r="M11444" t="s">
        <v>33638</v>
      </c>
      <c r="N11444" s="3" t="s">
        <v>17</v>
      </c>
      <c r="P11444" t="s">
        <v>16</v>
      </c>
    </row>
    <row r="11445" spans="1:16">
      <c r="A11445" t="s">
        <v>33639</v>
      </c>
      <c r="B11445" t="s">
        <v>33640</v>
      </c>
      <c r="C11445" t="s">
        <v>20354</v>
      </c>
      <c r="D11445">
        <v>600045</v>
      </c>
      <c r="G11445">
        <v>2650000</v>
      </c>
      <c r="H11445" s="5">
        <v>2000</v>
      </c>
      <c r="I11445" s="5">
        <v>26500</v>
      </c>
      <c r="J11445" s="4">
        <v>45098.5</v>
      </c>
      <c r="K11445" s="4">
        <v>45107.125</v>
      </c>
      <c r="L11445" s="4">
        <v>45107.145833333336</v>
      </c>
      <c r="M11445" t="s">
        <v>33641</v>
      </c>
      <c r="N11445" s="3" t="s">
        <v>17</v>
      </c>
      <c r="P11445" t="s">
        <v>16</v>
      </c>
    </row>
    <row r="11446" spans="1:16">
      <c r="A11446" t="s">
        <v>33642</v>
      </c>
      <c r="B11446" t="s">
        <v>33643</v>
      </c>
      <c r="C11446" t="s">
        <v>20354</v>
      </c>
      <c r="D11446">
        <v>600045</v>
      </c>
      <c r="G11446">
        <v>1800000</v>
      </c>
      <c r="H11446" s="5">
        <v>2000</v>
      </c>
      <c r="I11446" s="5">
        <v>18000</v>
      </c>
      <c r="J11446" s="4">
        <v>45098.5</v>
      </c>
      <c r="K11446" s="4">
        <v>45107.125</v>
      </c>
      <c r="L11446" s="4">
        <v>45107.145833333336</v>
      </c>
      <c r="M11446" t="s">
        <v>33644</v>
      </c>
      <c r="N11446" s="3" t="s">
        <v>17</v>
      </c>
      <c r="P11446" t="s">
        <v>16</v>
      </c>
    </row>
    <row r="11447" spans="1:16">
      <c r="A11447" t="s">
        <v>33645</v>
      </c>
      <c r="B11447" t="s">
        <v>33646</v>
      </c>
      <c r="C11447" t="s">
        <v>20354</v>
      </c>
      <c r="D11447">
        <v>600045</v>
      </c>
      <c r="G11447">
        <v>13000000</v>
      </c>
      <c r="H11447" s="5">
        <v>5000</v>
      </c>
      <c r="I11447" s="5">
        <v>130000</v>
      </c>
      <c r="J11447" s="4">
        <v>45097.125</v>
      </c>
      <c r="K11447" s="4">
        <v>45107.125</v>
      </c>
      <c r="L11447" s="4">
        <v>45107.145833333336</v>
      </c>
      <c r="M11447" t="s">
        <v>33647</v>
      </c>
      <c r="N11447" s="3" t="s">
        <v>17</v>
      </c>
      <c r="P11447" t="s">
        <v>16</v>
      </c>
    </row>
    <row r="11448" spans="1:16">
      <c r="A11448" t="s">
        <v>33648</v>
      </c>
      <c r="B11448" t="s">
        <v>33649</v>
      </c>
      <c r="C11448" t="s">
        <v>20354</v>
      </c>
      <c r="D11448">
        <v>600045</v>
      </c>
      <c r="G11448">
        <v>4100000</v>
      </c>
      <c r="H11448" s="5">
        <v>2000</v>
      </c>
      <c r="I11448" s="5">
        <v>41000</v>
      </c>
      <c r="J11448" s="4">
        <v>45098.5</v>
      </c>
      <c r="K11448" s="4">
        <v>45107.125</v>
      </c>
      <c r="L11448" s="4">
        <v>45107.145833333336</v>
      </c>
      <c r="M11448" t="s">
        <v>33650</v>
      </c>
      <c r="N11448" s="3" t="s">
        <v>17</v>
      </c>
      <c r="P11448" t="s">
        <v>16</v>
      </c>
    </row>
    <row r="11449" spans="1:16">
      <c r="A11449" t="s">
        <v>33651</v>
      </c>
      <c r="B11449" t="s">
        <v>33652</v>
      </c>
      <c r="C11449" t="s">
        <v>20354</v>
      </c>
      <c r="D11449">
        <v>600045</v>
      </c>
      <c r="G11449">
        <v>13900000</v>
      </c>
      <c r="H11449" s="5">
        <v>5000</v>
      </c>
      <c r="I11449" s="5">
        <v>139000</v>
      </c>
      <c r="J11449" s="4">
        <v>45097.125</v>
      </c>
      <c r="K11449" s="4">
        <v>45107.125</v>
      </c>
      <c r="L11449" s="4">
        <v>45107.145833333336</v>
      </c>
      <c r="M11449" t="s">
        <v>33653</v>
      </c>
      <c r="N11449" s="3" t="s">
        <v>17</v>
      </c>
      <c r="P11449" t="s">
        <v>16</v>
      </c>
    </row>
    <row r="11450" spans="1:16">
      <c r="A11450" t="s">
        <v>33654</v>
      </c>
      <c r="B11450" t="s">
        <v>33655</v>
      </c>
      <c r="C11450" t="s">
        <v>20354</v>
      </c>
      <c r="D11450">
        <v>600045</v>
      </c>
      <c r="G11450">
        <v>8100000</v>
      </c>
      <c r="H11450" s="5">
        <v>5000</v>
      </c>
      <c r="I11450" s="5">
        <v>81000</v>
      </c>
      <c r="J11450" s="4">
        <v>45097.125</v>
      </c>
      <c r="K11450" s="4">
        <v>45107.125</v>
      </c>
      <c r="L11450" s="4">
        <v>45107.145833333336</v>
      </c>
      <c r="M11450" t="s">
        <v>33656</v>
      </c>
      <c r="N11450" s="3" t="s">
        <v>17</v>
      </c>
      <c r="P11450" t="s">
        <v>16</v>
      </c>
    </row>
    <row r="11451" spans="1:16">
      <c r="A11451" t="s">
        <v>33657</v>
      </c>
      <c r="B11451" t="s">
        <v>33658</v>
      </c>
      <c r="C11451" t="s">
        <v>20354</v>
      </c>
      <c r="D11451">
        <v>600045</v>
      </c>
      <c r="G11451">
        <v>1280000</v>
      </c>
      <c r="H11451" s="5">
        <v>2000</v>
      </c>
      <c r="I11451" s="5">
        <v>12800</v>
      </c>
      <c r="J11451" s="4">
        <v>45098.5</v>
      </c>
      <c r="K11451" s="4">
        <v>45107.125</v>
      </c>
      <c r="L11451" s="4">
        <v>45107.145833333336</v>
      </c>
      <c r="M11451" t="s">
        <v>33659</v>
      </c>
      <c r="N11451" s="3" t="s">
        <v>17</v>
      </c>
      <c r="P11451" t="s">
        <v>16</v>
      </c>
    </row>
    <row r="11452" spans="1:16">
      <c r="A11452" t="s">
        <v>33660</v>
      </c>
      <c r="B11452" t="s">
        <v>33661</v>
      </c>
      <c r="C11452" t="s">
        <v>20354</v>
      </c>
      <c r="D11452">
        <v>600045</v>
      </c>
      <c r="G11452">
        <v>1930000</v>
      </c>
      <c r="H11452" s="5">
        <v>2000</v>
      </c>
      <c r="I11452" s="5">
        <v>19300</v>
      </c>
      <c r="J11452" s="4">
        <v>45098.5</v>
      </c>
      <c r="K11452" s="4">
        <v>45107.125</v>
      </c>
      <c r="L11452" s="4">
        <v>45107.145833333336</v>
      </c>
      <c r="M11452" t="s">
        <v>33662</v>
      </c>
      <c r="N11452" s="3" t="s">
        <v>17</v>
      </c>
      <c r="P11452" t="s">
        <v>16</v>
      </c>
    </row>
    <row r="11453" spans="1:16">
      <c r="A11453" t="s">
        <v>33663</v>
      </c>
      <c r="B11453" t="s">
        <v>33664</v>
      </c>
      <c r="C11453" t="s">
        <v>20354</v>
      </c>
      <c r="D11453">
        <v>600045</v>
      </c>
      <c r="G11453">
        <v>3000000</v>
      </c>
      <c r="H11453" s="5">
        <v>2000</v>
      </c>
      <c r="I11453" s="5">
        <v>30000</v>
      </c>
      <c r="J11453" s="4">
        <v>45098.5</v>
      </c>
      <c r="K11453" s="4">
        <v>45107.125</v>
      </c>
      <c r="L11453" s="4">
        <v>45107.145833333336</v>
      </c>
      <c r="M11453" t="s">
        <v>33665</v>
      </c>
      <c r="N11453" s="3" t="s">
        <v>17</v>
      </c>
      <c r="P11453" t="s">
        <v>16</v>
      </c>
    </row>
    <row r="11454" spans="1:16">
      <c r="A11454" t="s">
        <v>33666</v>
      </c>
      <c r="B11454" t="s">
        <v>33667</v>
      </c>
      <c r="C11454" t="s">
        <v>20354</v>
      </c>
      <c r="D11454">
        <v>600045</v>
      </c>
      <c r="G11454">
        <v>1900000</v>
      </c>
      <c r="H11454" s="5">
        <v>2000</v>
      </c>
      <c r="I11454" s="5">
        <v>19000</v>
      </c>
      <c r="J11454" s="4">
        <v>45098.375</v>
      </c>
      <c r="K11454" s="4">
        <v>45107.125</v>
      </c>
      <c r="L11454" s="4">
        <v>45107.145833333336</v>
      </c>
      <c r="M11454" t="s">
        <v>33668</v>
      </c>
      <c r="N11454" s="3" t="s">
        <v>17</v>
      </c>
      <c r="P11454" t="s">
        <v>16</v>
      </c>
    </row>
    <row r="11455" spans="1:16">
      <c r="A11455" t="s">
        <v>33669</v>
      </c>
      <c r="B11455" t="s">
        <v>33670</v>
      </c>
      <c r="C11455" t="s">
        <v>20354</v>
      </c>
      <c r="D11455">
        <v>641664</v>
      </c>
      <c r="G11455">
        <v>7400000</v>
      </c>
      <c r="H11455" s="5">
        <v>0</v>
      </c>
      <c r="I11455" s="5">
        <v>74000</v>
      </c>
      <c r="J11455" s="4">
        <v>45029.288194444445</v>
      </c>
      <c r="K11455" s="4">
        <v>45043.125</v>
      </c>
      <c r="L11455" s="4">
        <v>45043.145833333336</v>
      </c>
      <c r="M11455" t="s">
        <v>33671</v>
      </c>
      <c r="N11455" s="3" t="s">
        <v>17</v>
      </c>
      <c r="P11455" t="s">
        <v>16</v>
      </c>
    </row>
    <row r="11456" spans="1:16">
      <c r="A11456" t="s">
        <v>33672</v>
      </c>
      <c r="B11456" t="s">
        <v>33673</v>
      </c>
      <c r="C11456" t="s">
        <v>20354</v>
      </c>
      <c r="D11456">
        <v>637211</v>
      </c>
      <c r="G11456">
        <v>14900000</v>
      </c>
      <c r="H11456" s="5">
        <v>0</v>
      </c>
      <c r="I11456" s="5">
        <v>149000</v>
      </c>
      <c r="J11456" s="4">
        <v>45094.239583333336</v>
      </c>
      <c r="K11456" s="4">
        <v>45107.125</v>
      </c>
      <c r="L11456" s="4">
        <v>45107.145833333336</v>
      </c>
      <c r="M11456" t="s">
        <v>33674</v>
      </c>
      <c r="N11456" s="3" t="s">
        <v>17</v>
      </c>
      <c r="P11456" t="s">
        <v>16</v>
      </c>
    </row>
    <row r="11457" spans="1:16">
      <c r="A11457" t="s">
        <v>33675</v>
      </c>
      <c r="B11457" t="s">
        <v>33676</v>
      </c>
      <c r="C11457" t="s">
        <v>20354</v>
      </c>
      <c r="D11457">
        <v>637211</v>
      </c>
      <c r="G11457">
        <v>11900000</v>
      </c>
      <c r="H11457" s="5">
        <v>0</v>
      </c>
      <c r="I11457" s="5">
        <v>119000</v>
      </c>
      <c r="J11457" s="4">
        <v>45094.243055555555</v>
      </c>
      <c r="K11457" s="4">
        <v>45107.125</v>
      </c>
      <c r="L11457" s="4">
        <v>45107.145833333336</v>
      </c>
      <c r="M11457" t="s">
        <v>33677</v>
      </c>
      <c r="N11457" s="3" t="s">
        <v>17</v>
      </c>
      <c r="P11457" t="s">
        <v>16</v>
      </c>
    </row>
    <row r="11458" spans="1:16">
      <c r="A11458" t="s">
        <v>33678</v>
      </c>
      <c r="B11458" t="s">
        <v>33679</v>
      </c>
      <c r="C11458" t="s">
        <v>20354</v>
      </c>
      <c r="D11458">
        <v>637211</v>
      </c>
      <c r="G11458">
        <v>11700000</v>
      </c>
      <c r="H11458" s="5">
        <v>0</v>
      </c>
      <c r="I11458" s="5">
        <v>117000</v>
      </c>
      <c r="J11458" s="4">
        <v>45094.246527777781</v>
      </c>
      <c r="K11458" s="4">
        <v>45107.125</v>
      </c>
      <c r="L11458" s="4">
        <v>45107.145833333336</v>
      </c>
      <c r="M11458" t="s">
        <v>33680</v>
      </c>
      <c r="N11458" s="3" t="s">
        <v>17</v>
      </c>
      <c r="P11458" t="s">
        <v>16</v>
      </c>
    </row>
    <row r="11459" spans="1:16">
      <c r="A11459" t="s">
        <v>33681</v>
      </c>
      <c r="B11459" t="s">
        <v>33682</v>
      </c>
      <c r="C11459" t="s">
        <v>20354</v>
      </c>
      <c r="D11459">
        <v>637211</v>
      </c>
      <c r="G11459">
        <v>8500000</v>
      </c>
      <c r="H11459" s="5">
        <v>0</v>
      </c>
      <c r="I11459" s="5">
        <v>85000</v>
      </c>
      <c r="J11459" s="4">
        <v>45093.375</v>
      </c>
      <c r="K11459" s="4">
        <v>45107.125</v>
      </c>
      <c r="L11459" s="4">
        <v>45107.145833333336</v>
      </c>
      <c r="M11459" t="s">
        <v>33683</v>
      </c>
      <c r="N11459" s="3" t="s">
        <v>17</v>
      </c>
      <c r="P11459" t="s">
        <v>16</v>
      </c>
    </row>
    <row r="11460" spans="1:16">
      <c r="A11460" t="s">
        <v>33684</v>
      </c>
      <c r="B11460" t="s">
        <v>33685</v>
      </c>
      <c r="C11460" t="s">
        <v>20354</v>
      </c>
      <c r="D11460">
        <v>625532</v>
      </c>
      <c r="G11460">
        <v>2000000</v>
      </c>
      <c r="H11460" s="5">
        <v>0</v>
      </c>
      <c r="I11460" s="5">
        <v>20000</v>
      </c>
      <c r="J11460" s="4">
        <v>45033.25</v>
      </c>
      <c r="K11460" s="4">
        <v>45042.125</v>
      </c>
      <c r="L11460" s="4">
        <v>45042.125</v>
      </c>
      <c r="M11460" t="s">
        <v>33686</v>
      </c>
      <c r="N11460" s="3" t="s">
        <v>17</v>
      </c>
      <c r="P11460" t="s">
        <v>16</v>
      </c>
    </row>
    <row r="11461" spans="1:16">
      <c r="A11461" t="s">
        <v>33687</v>
      </c>
      <c r="C11461" t="s">
        <v>20354</v>
      </c>
      <c r="D11461">
        <v>625532</v>
      </c>
      <c r="G11461">
        <v>1500000</v>
      </c>
      <c r="H11461" s="5">
        <v>0</v>
      </c>
      <c r="I11461" s="5">
        <v>15000</v>
      </c>
      <c r="J11461" s="4">
        <v>45033.375</v>
      </c>
      <c r="K11461" s="4">
        <v>45042.125</v>
      </c>
      <c r="L11461" s="4">
        <v>45042.145833333336</v>
      </c>
      <c r="M11461" t="s">
        <v>33688</v>
      </c>
      <c r="N11461" s="3" t="s">
        <v>17</v>
      </c>
      <c r="P11461" t="s">
        <v>16</v>
      </c>
    </row>
    <row r="11462" spans="1:16">
      <c r="A11462" t="s">
        <v>33689</v>
      </c>
      <c r="B11462" t="s">
        <v>33690</v>
      </c>
      <c r="C11462" t="s">
        <v>20354</v>
      </c>
      <c r="D11462">
        <v>625532</v>
      </c>
      <c r="G11462">
        <v>1200000</v>
      </c>
      <c r="H11462" s="5">
        <v>0</v>
      </c>
      <c r="I11462" s="5">
        <v>12000</v>
      </c>
      <c r="J11462" s="4">
        <v>45033.375</v>
      </c>
      <c r="K11462" s="4">
        <v>45042.125</v>
      </c>
      <c r="L11462" s="4">
        <v>45042.145833333336</v>
      </c>
      <c r="M11462" t="s">
        <v>33691</v>
      </c>
      <c r="N11462" s="3" t="s">
        <v>17</v>
      </c>
      <c r="P11462" t="s">
        <v>16</v>
      </c>
    </row>
    <row r="11463" spans="1:16">
      <c r="A11463" t="s">
        <v>33692</v>
      </c>
      <c r="B11463" t="s">
        <v>33693</v>
      </c>
      <c r="C11463" t="s">
        <v>20354</v>
      </c>
      <c r="D11463">
        <v>625532</v>
      </c>
      <c r="G11463">
        <v>1900000</v>
      </c>
      <c r="H11463" s="5">
        <v>0</v>
      </c>
      <c r="I11463" s="5">
        <v>19000</v>
      </c>
      <c r="J11463" s="4">
        <v>45033.375</v>
      </c>
      <c r="K11463" s="4">
        <v>45042.125</v>
      </c>
      <c r="L11463" s="4">
        <v>45042.145833333336</v>
      </c>
      <c r="M11463" t="s">
        <v>33694</v>
      </c>
      <c r="N11463" s="3" t="s">
        <v>17</v>
      </c>
      <c r="P11463" t="s">
        <v>16</v>
      </c>
    </row>
    <row r="11464" spans="1:16">
      <c r="A11464" t="s">
        <v>33695</v>
      </c>
      <c r="B11464" t="s">
        <v>33696</v>
      </c>
      <c r="C11464" t="s">
        <v>20354</v>
      </c>
      <c r="D11464">
        <v>625532</v>
      </c>
      <c r="G11464">
        <v>2000000</v>
      </c>
      <c r="H11464" s="5">
        <v>0</v>
      </c>
      <c r="I11464" s="5">
        <v>20000</v>
      </c>
      <c r="J11464" s="4">
        <v>45033.375</v>
      </c>
      <c r="K11464" s="4">
        <v>45042.125</v>
      </c>
      <c r="L11464" s="4">
        <v>45042.145833333336</v>
      </c>
      <c r="M11464" t="s">
        <v>33697</v>
      </c>
      <c r="N11464" s="3" t="s">
        <v>17</v>
      </c>
      <c r="P11464" t="s">
        <v>16</v>
      </c>
    </row>
    <row r="11465" spans="1:16">
      <c r="A11465" t="s">
        <v>33698</v>
      </c>
      <c r="B11465" t="s">
        <v>33699</v>
      </c>
      <c r="C11465" t="s">
        <v>20354</v>
      </c>
      <c r="D11465">
        <v>638183</v>
      </c>
      <c r="G11465">
        <v>7500000</v>
      </c>
      <c r="H11465" s="5">
        <v>0</v>
      </c>
      <c r="I11465" s="5">
        <v>75000</v>
      </c>
      <c r="J11465" s="4">
        <v>45029.083333333336</v>
      </c>
      <c r="K11465" s="4">
        <v>45043.125</v>
      </c>
      <c r="L11465" s="4">
        <v>45043.145833333336</v>
      </c>
      <c r="M11465" t="s">
        <v>33700</v>
      </c>
      <c r="N11465" s="3" t="s">
        <v>17</v>
      </c>
      <c r="P11465" t="s">
        <v>16</v>
      </c>
    </row>
    <row r="11466" spans="1:16">
      <c r="A11466" t="s">
        <v>33701</v>
      </c>
      <c r="B11466" t="s">
        <v>33702</v>
      </c>
      <c r="C11466" t="s">
        <v>20354</v>
      </c>
      <c r="D11466">
        <v>638183</v>
      </c>
      <c r="G11466">
        <v>5200000</v>
      </c>
      <c r="H11466" s="5">
        <v>0</v>
      </c>
      <c r="I11466" s="5">
        <v>52000</v>
      </c>
      <c r="J11466" s="4">
        <v>45029.083333333336</v>
      </c>
      <c r="K11466" s="4">
        <v>45043.125</v>
      </c>
      <c r="L11466" s="4">
        <v>45043.145833333336</v>
      </c>
      <c r="M11466" t="s">
        <v>33703</v>
      </c>
      <c r="N11466" s="3" t="s">
        <v>17</v>
      </c>
      <c r="P11466" t="s">
        <v>16</v>
      </c>
    </row>
    <row r="11467" spans="1:16">
      <c r="A11467" t="s">
        <v>33704</v>
      </c>
      <c r="C11467" t="s">
        <v>20354</v>
      </c>
      <c r="D11467">
        <v>628204</v>
      </c>
      <c r="G11467">
        <v>0</v>
      </c>
      <c r="H11467" s="5">
        <v>0</v>
      </c>
      <c r="I11467" s="5">
        <v>190000</v>
      </c>
      <c r="J11467" s="4">
        <v>45034.076388888891</v>
      </c>
      <c r="K11467" s="4">
        <v>45043.125</v>
      </c>
      <c r="L11467" s="4">
        <v>45043.145833333336</v>
      </c>
      <c r="M11467" t="s">
        <v>33705</v>
      </c>
      <c r="N11467" s="3" t="s">
        <v>17</v>
      </c>
      <c r="P11467" t="s">
        <v>16</v>
      </c>
    </row>
    <row r="11468" spans="1:16">
      <c r="A11468" t="s">
        <v>33706</v>
      </c>
      <c r="B11468" t="s">
        <v>33707</v>
      </c>
      <c r="C11468" t="s">
        <v>20354</v>
      </c>
      <c r="D11468">
        <v>604407</v>
      </c>
      <c r="G11468">
        <v>19500000</v>
      </c>
      <c r="H11468" s="5">
        <v>0</v>
      </c>
      <c r="I11468" s="5">
        <v>195000</v>
      </c>
      <c r="J11468" s="4">
        <v>45096.375</v>
      </c>
      <c r="K11468" s="4">
        <v>45107.125</v>
      </c>
      <c r="L11468" s="4">
        <v>45107.145833333336</v>
      </c>
      <c r="M11468" t="s">
        <v>33708</v>
      </c>
      <c r="N11468" s="3" t="s">
        <v>17</v>
      </c>
      <c r="P11468" t="s">
        <v>16</v>
      </c>
    </row>
    <row r="11469" spans="1:16">
      <c r="A11469" t="s">
        <v>33709</v>
      </c>
      <c r="B11469" t="s">
        <v>33710</v>
      </c>
      <c r="C11469" t="s">
        <v>20354</v>
      </c>
      <c r="D11469">
        <v>604407</v>
      </c>
      <c r="G11469">
        <v>18500000</v>
      </c>
      <c r="H11469" s="5">
        <v>0</v>
      </c>
      <c r="I11469" s="5">
        <v>185000</v>
      </c>
      <c r="J11469" s="4">
        <v>45096.375</v>
      </c>
      <c r="K11469" s="4">
        <v>45107.125</v>
      </c>
      <c r="L11469" s="4">
        <v>45107.145833333336</v>
      </c>
      <c r="M11469" t="s">
        <v>33711</v>
      </c>
      <c r="N11469" s="3" t="s">
        <v>17</v>
      </c>
      <c r="P11469" t="s">
        <v>16</v>
      </c>
    </row>
    <row r="11470" spans="1:16">
      <c r="A11470" t="s">
        <v>33712</v>
      </c>
      <c r="B11470" t="s">
        <v>33713</v>
      </c>
      <c r="C11470" t="s">
        <v>20354</v>
      </c>
      <c r="D11470">
        <v>625518</v>
      </c>
      <c r="G11470">
        <v>2330000</v>
      </c>
      <c r="H11470" s="5">
        <v>0</v>
      </c>
      <c r="I11470" s="5">
        <v>23300</v>
      </c>
      <c r="J11470" s="4">
        <v>45028.125</v>
      </c>
      <c r="K11470" s="4">
        <v>45042.125</v>
      </c>
      <c r="L11470" s="4">
        <v>45042.145833333336</v>
      </c>
      <c r="M11470" t="s">
        <v>33714</v>
      </c>
      <c r="N11470" s="3" t="s">
        <v>17</v>
      </c>
      <c r="P11470" t="s">
        <v>16</v>
      </c>
    </row>
    <row r="11471" spans="1:16">
      <c r="A11471" t="s">
        <v>33715</v>
      </c>
      <c r="B11471" t="s">
        <v>33716</v>
      </c>
      <c r="C11471" t="s">
        <v>20354</v>
      </c>
      <c r="D11471">
        <v>625515</v>
      </c>
      <c r="G11471">
        <v>7700000</v>
      </c>
      <c r="H11471" s="5">
        <v>0</v>
      </c>
      <c r="I11471" s="5">
        <v>77000</v>
      </c>
      <c r="J11471" s="4">
        <v>45029.4375</v>
      </c>
      <c r="K11471" s="4">
        <v>45042.125</v>
      </c>
      <c r="L11471" s="4">
        <v>45042.145833333336</v>
      </c>
      <c r="M11471" t="s">
        <v>33717</v>
      </c>
      <c r="N11471" s="3" t="s">
        <v>17</v>
      </c>
      <c r="P11471" t="s">
        <v>16</v>
      </c>
    </row>
    <row r="11472" spans="1:16">
      <c r="A11472" t="s">
        <v>33718</v>
      </c>
      <c r="B11472" t="s">
        <v>33719</v>
      </c>
      <c r="C11472" t="s">
        <v>20354</v>
      </c>
      <c r="D11472">
        <v>641104</v>
      </c>
      <c r="G11472">
        <v>0</v>
      </c>
      <c r="H11472" s="5">
        <v>0</v>
      </c>
      <c r="I11472" s="5">
        <v>79000</v>
      </c>
      <c r="J11472" s="4">
        <v>45098.375</v>
      </c>
      <c r="K11472" s="4">
        <v>45107.125</v>
      </c>
      <c r="L11472" s="4">
        <v>45107.145833333336</v>
      </c>
      <c r="M11472" t="s">
        <v>33720</v>
      </c>
      <c r="N11472" s="3" t="s">
        <v>17</v>
      </c>
      <c r="P11472" t="s">
        <v>16</v>
      </c>
    </row>
    <row r="11473" spans="1:16">
      <c r="A11473" t="s">
        <v>33721</v>
      </c>
      <c r="B11473" t="s">
        <v>33722</v>
      </c>
      <c r="C11473" t="s">
        <v>20354</v>
      </c>
      <c r="D11473">
        <v>641104</v>
      </c>
      <c r="G11473">
        <v>0</v>
      </c>
      <c r="H11473" s="5">
        <v>0</v>
      </c>
      <c r="I11473" s="5">
        <v>67000</v>
      </c>
      <c r="J11473" s="4">
        <v>45098.375</v>
      </c>
      <c r="K11473" s="4">
        <v>45107.125</v>
      </c>
      <c r="L11473" s="4">
        <v>45107.145833333336</v>
      </c>
      <c r="M11473" t="s">
        <v>33723</v>
      </c>
      <c r="N11473" s="3" t="s">
        <v>17</v>
      </c>
      <c r="P11473" t="s">
        <v>16</v>
      </c>
    </row>
    <row r="11474" spans="1:16">
      <c r="A11474" t="s">
        <v>33724</v>
      </c>
      <c r="B11474" t="s">
        <v>33725</v>
      </c>
      <c r="C11474" t="s">
        <v>20354</v>
      </c>
      <c r="D11474">
        <v>625518</v>
      </c>
      <c r="G11474">
        <v>5100000</v>
      </c>
      <c r="H11474" s="5">
        <v>0</v>
      </c>
      <c r="I11474" s="5">
        <v>51000</v>
      </c>
      <c r="J11474" s="4">
        <v>45093.270833333336</v>
      </c>
      <c r="K11474" s="4">
        <v>45107.125</v>
      </c>
      <c r="L11474" s="4">
        <v>45107.145833333336</v>
      </c>
      <c r="M11474" t="s">
        <v>33726</v>
      </c>
      <c r="N11474" s="3" t="s">
        <v>17</v>
      </c>
      <c r="P11474" t="s">
        <v>16</v>
      </c>
    </row>
    <row r="11475" spans="1:16">
      <c r="A11475" t="s">
        <v>33727</v>
      </c>
      <c r="B11475" t="s">
        <v>33728</v>
      </c>
      <c r="C11475" t="s">
        <v>20354</v>
      </c>
      <c r="D11475">
        <v>637211</v>
      </c>
      <c r="G11475">
        <v>10000000</v>
      </c>
      <c r="H11475" s="5">
        <v>0</v>
      </c>
      <c r="I11475" s="5">
        <v>100000</v>
      </c>
      <c r="J11475" s="4">
        <v>45054.375</v>
      </c>
      <c r="K11475" s="4">
        <v>45070.125</v>
      </c>
      <c r="L11475" s="4">
        <v>45070.145833333336</v>
      </c>
      <c r="M11475" t="s">
        <v>33729</v>
      </c>
      <c r="N11475" s="3" t="s">
        <v>17</v>
      </c>
      <c r="P11475" t="s">
        <v>16</v>
      </c>
    </row>
    <row r="11476" spans="1:16">
      <c r="A11476" t="s">
        <v>33730</v>
      </c>
      <c r="B11476" t="s">
        <v>33731</v>
      </c>
      <c r="C11476" t="s">
        <v>20354</v>
      </c>
      <c r="D11476">
        <v>637211</v>
      </c>
      <c r="G11476">
        <v>11750000</v>
      </c>
      <c r="H11476" s="5">
        <v>0</v>
      </c>
      <c r="I11476" s="5">
        <v>117500</v>
      </c>
      <c r="J11476" s="4">
        <v>45054.375</v>
      </c>
      <c r="K11476" s="4">
        <v>45070.125</v>
      </c>
      <c r="L11476" s="4">
        <v>45070.145833333336</v>
      </c>
      <c r="M11476" t="s">
        <v>33732</v>
      </c>
      <c r="N11476" s="3" t="s">
        <v>17</v>
      </c>
      <c r="P11476" t="s">
        <v>16</v>
      </c>
    </row>
    <row r="11477" spans="1:16">
      <c r="A11477" t="s">
        <v>33733</v>
      </c>
      <c r="B11477" t="s">
        <v>33734</v>
      </c>
      <c r="C11477" t="s">
        <v>20354</v>
      </c>
      <c r="D11477">
        <v>637211</v>
      </c>
      <c r="G11477">
        <v>4990000</v>
      </c>
      <c r="H11477" s="5">
        <v>0</v>
      </c>
      <c r="I11477" s="5">
        <v>49900</v>
      </c>
      <c r="J11477" s="4">
        <v>45054.375</v>
      </c>
      <c r="K11477" s="4">
        <v>45070.125</v>
      </c>
      <c r="L11477" s="4">
        <v>45070.145833333336</v>
      </c>
      <c r="M11477" t="s">
        <v>33735</v>
      </c>
      <c r="N11477" s="3" t="s">
        <v>17</v>
      </c>
      <c r="P11477" t="s">
        <v>16</v>
      </c>
    </row>
    <row r="11478" spans="1:16">
      <c r="A11478" t="s">
        <v>33736</v>
      </c>
      <c r="B11478" t="s">
        <v>33737</v>
      </c>
      <c r="C11478" t="s">
        <v>20354</v>
      </c>
      <c r="D11478">
        <v>637211</v>
      </c>
      <c r="G11478">
        <v>3200000</v>
      </c>
      <c r="H11478" s="5">
        <v>0</v>
      </c>
      <c r="I11478" s="5">
        <v>32000</v>
      </c>
      <c r="J11478" s="4">
        <v>45054.375</v>
      </c>
      <c r="K11478" s="4">
        <v>45070.125</v>
      </c>
      <c r="L11478" s="4">
        <v>45070.145833333336</v>
      </c>
      <c r="M11478" t="s">
        <v>33738</v>
      </c>
      <c r="N11478" s="3" t="s">
        <v>17</v>
      </c>
      <c r="P11478" t="s">
        <v>16</v>
      </c>
    </row>
    <row r="11479" spans="1:16">
      <c r="A11479" t="s">
        <v>33739</v>
      </c>
      <c r="B11479" t="s">
        <v>33740</v>
      </c>
      <c r="C11479" t="s">
        <v>20354</v>
      </c>
      <c r="D11479">
        <v>639117</v>
      </c>
      <c r="G11479">
        <v>3900000</v>
      </c>
      <c r="H11479" s="5">
        <v>0</v>
      </c>
      <c r="I11479" s="5">
        <v>39000</v>
      </c>
      <c r="J11479" s="4">
        <v>45094.239583333336</v>
      </c>
      <c r="K11479" s="4">
        <v>45107.125</v>
      </c>
      <c r="L11479" s="4">
        <v>45107.145833333336</v>
      </c>
      <c r="M11479" t="s">
        <v>33741</v>
      </c>
      <c r="N11479" s="3" t="s">
        <v>17</v>
      </c>
      <c r="P11479" t="s">
        <v>16</v>
      </c>
    </row>
    <row r="11480" spans="1:16">
      <c r="A11480" t="s">
        <v>33742</v>
      </c>
      <c r="B11480" t="s">
        <v>33743</v>
      </c>
      <c r="C11480" t="s">
        <v>20354</v>
      </c>
      <c r="D11480">
        <v>639117</v>
      </c>
      <c r="G11480">
        <v>2700000</v>
      </c>
      <c r="H11480" s="5">
        <v>0</v>
      </c>
      <c r="I11480" s="5">
        <v>27000</v>
      </c>
      <c r="J11480" s="4">
        <v>45096.375</v>
      </c>
      <c r="K11480" s="4">
        <v>45107.125</v>
      </c>
      <c r="L11480" s="4">
        <v>45107.145833333336</v>
      </c>
      <c r="M11480" t="s">
        <v>33744</v>
      </c>
      <c r="N11480" s="3" t="s">
        <v>17</v>
      </c>
      <c r="P11480" t="s">
        <v>16</v>
      </c>
    </row>
    <row r="11481" spans="1:16">
      <c r="A11481" t="s">
        <v>33745</v>
      </c>
      <c r="B11481" t="s">
        <v>33746</v>
      </c>
      <c r="C11481" t="s">
        <v>20354</v>
      </c>
      <c r="D11481">
        <v>623526</v>
      </c>
      <c r="G11481">
        <v>4800000</v>
      </c>
      <c r="H11481" s="5">
        <v>0</v>
      </c>
      <c r="I11481" s="5">
        <v>48000</v>
      </c>
      <c r="J11481" s="4">
        <v>45029.208333333336</v>
      </c>
      <c r="K11481" s="4">
        <v>45042.125</v>
      </c>
      <c r="L11481" s="4">
        <v>45042.145833333336</v>
      </c>
      <c r="M11481" t="s">
        <v>33747</v>
      </c>
      <c r="N11481" s="3" t="s">
        <v>17</v>
      </c>
      <c r="P11481" t="s">
        <v>16</v>
      </c>
    </row>
    <row r="11482" spans="1:16">
      <c r="A11482" t="s">
        <v>33748</v>
      </c>
      <c r="B11482" t="s">
        <v>33749</v>
      </c>
      <c r="C11482" t="s">
        <v>20354</v>
      </c>
      <c r="D11482">
        <v>623526</v>
      </c>
      <c r="G11482">
        <v>4100000</v>
      </c>
      <c r="H11482" s="5">
        <v>0</v>
      </c>
      <c r="I11482" s="5">
        <v>41000</v>
      </c>
      <c r="J11482" s="4">
        <v>45029.208333333336</v>
      </c>
      <c r="K11482" s="4">
        <v>45042.125</v>
      </c>
      <c r="L11482" s="4">
        <v>45042.145833333336</v>
      </c>
      <c r="M11482" t="s">
        <v>33750</v>
      </c>
      <c r="N11482" s="3" t="s">
        <v>17</v>
      </c>
      <c r="P11482" t="s">
        <v>16</v>
      </c>
    </row>
    <row r="11483" spans="1:16">
      <c r="A11483" t="s">
        <v>33751</v>
      </c>
      <c r="B11483" t="s">
        <v>33752</v>
      </c>
      <c r="C11483" t="s">
        <v>20354</v>
      </c>
      <c r="D11483">
        <v>623526</v>
      </c>
      <c r="G11483">
        <v>4800000</v>
      </c>
      <c r="H11483" s="5">
        <v>0</v>
      </c>
      <c r="I11483" s="5">
        <v>48000</v>
      </c>
      <c r="J11483" s="4">
        <v>45050.208333333336</v>
      </c>
      <c r="K11483" s="4">
        <v>45068.125</v>
      </c>
      <c r="L11483" s="4">
        <v>45068.145833333336</v>
      </c>
      <c r="M11483" t="s">
        <v>33753</v>
      </c>
      <c r="N11483" s="3" t="s">
        <v>17</v>
      </c>
      <c r="P11483" t="s">
        <v>16</v>
      </c>
    </row>
    <row r="11484" spans="1:16">
      <c r="A11484" t="s">
        <v>33754</v>
      </c>
      <c r="B11484" t="s">
        <v>33755</v>
      </c>
      <c r="C11484" t="s">
        <v>20354</v>
      </c>
      <c r="D11484">
        <v>604407</v>
      </c>
      <c r="G11484">
        <v>1094282</v>
      </c>
      <c r="H11484" s="5">
        <v>0</v>
      </c>
      <c r="I11484" s="5">
        <v>10943</v>
      </c>
      <c r="J11484" s="4">
        <v>44998.208333333336</v>
      </c>
      <c r="K11484" s="4">
        <v>45009.125</v>
      </c>
      <c r="L11484" s="4">
        <v>45009.145833333336</v>
      </c>
      <c r="M11484" t="s">
        <v>33756</v>
      </c>
      <c r="N11484" s="3" t="s">
        <v>17</v>
      </c>
      <c r="P11484" t="s">
        <v>16</v>
      </c>
    </row>
    <row r="11485" spans="1:16">
      <c r="A11485" t="s">
        <v>33757</v>
      </c>
      <c r="B11485" t="s">
        <v>33758</v>
      </c>
      <c r="C11485" t="s">
        <v>20354</v>
      </c>
      <c r="D11485">
        <v>638183</v>
      </c>
      <c r="G11485">
        <v>1800000</v>
      </c>
      <c r="H11485" s="5">
        <v>0</v>
      </c>
      <c r="I11485" s="5">
        <v>18000</v>
      </c>
      <c r="J11485" s="4">
        <v>45072.375</v>
      </c>
      <c r="K11485" s="4">
        <v>45078.125</v>
      </c>
      <c r="L11485" s="4">
        <v>45078.145833333336</v>
      </c>
      <c r="M11485" t="s">
        <v>33759</v>
      </c>
      <c r="N11485" s="3" t="s">
        <v>17</v>
      </c>
      <c r="P11485" t="s">
        <v>16</v>
      </c>
    </row>
    <row r="11486" spans="1:16">
      <c r="A11486" t="s">
        <v>33760</v>
      </c>
      <c r="B11486" t="s">
        <v>33761</v>
      </c>
      <c r="C11486" t="s">
        <v>20354</v>
      </c>
      <c r="D11486">
        <v>627855</v>
      </c>
      <c r="G11486">
        <v>0</v>
      </c>
      <c r="H11486" s="5">
        <v>0</v>
      </c>
      <c r="I11486" s="5">
        <v>75000</v>
      </c>
      <c r="J11486" s="4">
        <v>44971.041666666664</v>
      </c>
      <c r="K11486" s="4">
        <v>44985.125</v>
      </c>
      <c r="L11486" s="4">
        <v>44985.145833333336</v>
      </c>
      <c r="M11486" t="s">
        <v>33762</v>
      </c>
      <c r="N11486" s="3" t="s">
        <v>17</v>
      </c>
      <c r="P11486" t="s">
        <v>16</v>
      </c>
    </row>
    <row r="11487" spans="1:16">
      <c r="A11487" t="s">
        <v>33763</v>
      </c>
      <c r="B11487" t="s">
        <v>33764</v>
      </c>
      <c r="C11487" t="s">
        <v>20354</v>
      </c>
      <c r="D11487">
        <v>613001</v>
      </c>
      <c r="G11487">
        <v>500000</v>
      </c>
      <c r="H11487" s="5">
        <v>0</v>
      </c>
      <c r="I11487" s="5">
        <v>5000</v>
      </c>
      <c r="J11487" s="4">
        <v>44902.166666666664</v>
      </c>
      <c r="K11487" s="4">
        <v>44910.125</v>
      </c>
      <c r="L11487" s="4">
        <v>44911.145833333336</v>
      </c>
      <c r="M11487" t="s">
        <v>33765</v>
      </c>
      <c r="N11487" s="3" t="s">
        <v>17</v>
      </c>
      <c r="P11487" t="s">
        <v>16</v>
      </c>
    </row>
    <row r="11488" spans="1:16">
      <c r="A11488" t="s">
        <v>33766</v>
      </c>
      <c r="B11488" t="s">
        <v>33767</v>
      </c>
      <c r="C11488" t="s">
        <v>20354</v>
      </c>
      <c r="D11488">
        <v>641037</v>
      </c>
      <c r="G11488">
        <v>640000</v>
      </c>
      <c r="H11488" s="5">
        <v>0</v>
      </c>
      <c r="I11488" s="5">
        <v>6400</v>
      </c>
      <c r="J11488" s="4">
        <v>45064.288194444445</v>
      </c>
      <c r="K11488" s="4">
        <v>45076.125</v>
      </c>
      <c r="L11488" s="4">
        <v>45077.166666666664</v>
      </c>
      <c r="M11488" t="s">
        <v>33768</v>
      </c>
      <c r="N11488" s="3" t="s">
        <v>17</v>
      </c>
      <c r="P11488" t="s">
        <v>16</v>
      </c>
    </row>
    <row r="11489" spans="1:16">
      <c r="A11489" t="s">
        <v>33769</v>
      </c>
      <c r="B11489" t="s">
        <v>33770</v>
      </c>
      <c r="C11489" t="s">
        <v>20354</v>
      </c>
      <c r="D11489">
        <v>641037</v>
      </c>
      <c r="G11489">
        <v>740000</v>
      </c>
      <c r="H11489" s="5">
        <v>0</v>
      </c>
      <c r="I11489" s="5">
        <v>7400</v>
      </c>
      <c r="J11489" s="4">
        <v>45064.288194444445</v>
      </c>
      <c r="K11489" s="4">
        <v>45076.125</v>
      </c>
      <c r="L11489" s="4">
        <v>45077.166666666664</v>
      </c>
      <c r="M11489" t="s">
        <v>33771</v>
      </c>
      <c r="N11489" s="3" t="s">
        <v>17</v>
      </c>
      <c r="P11489" t="s">
        <v>16</v>
      </c>
    </row>
    <row r="11490" spans="1:16">
      <c r="A11490" t="s">
        <v>33772</v>
      </c>
      <c r="B11490" t="s">
        <v>33773</v>
      </c>
      <c r="C11490" t="s">
        <v>20354</v>
      </c>
      <c r="D11490">
        <v>641037</v>
      </c>
      <c r="G11490">
        <v>670000</v>
      </c>
      <c r="H11490" s="5">
        <v>0</v>
      </c>
      <c r="I11490" s="5">
        <v>6700</v>
      </c>
      <c r="J11490" s="4">
        <v>45064.288194444445</v>
      </c>
      <c r="K11490" s="4">
        <v>45076.125</v>
      </c>
      <c r="L11490" s="4">
        <v>45077.166666666664</v>
      </c>
      <c r="M11490" t="s">
        <v>33774</v>
      </c>
      <c r="N11490" s="3" t="s">
        <v>17</v>
      </c>
      <c r="P11490" t="s">
        <v>16</v>
      </c>
    </row>
    <row r="11491" spans="1:16">
      <c r="A11491" t="s">
        <v>33775</v>
      </c>
      <c r="B11491" t="s">
        <v>33776</v>
      </c>
      <c r="C11491" t="s">
        <v>20354</v>
      </c>
      <c r="D11491">
        <v>641037</v>
      </c>
      <c r="G11491">
        <v>440000</v>
      </c>
      <c r="H11491" s="5">
        <v>0</v>
      </c>
      <c r="I11491" s="5">
        <v>4400</v>
      </c>
      <c r="J11491" s="4">
        <v>45065.496527777781</v>
      </c>
      <c r="K11491" s="4">
        <v>45076.125</v>
      </c>
      <c r="L11491" s="4">
        <v>45077.166666666664</v>
      </c>
      <c r="M11491" t="s">
        <v>33777</v>
      </c>
      <c r="N11491" s="3" t="s">
        <v>17</v>
      </c>
      <c r="P11491" t="s">
        <v>16</v>
      </c>
    </row>
    <row r="11492" spans="1:16">
      <c r="A11492" t="s">
        <v>33778</v>
      </c>
      <c r="B11492" t="s">
        <v>33779</v>
      </c>
      <c r="C11492" t="s">
        <v>20354</v>
      </c>
      <c r="D11492">
        <v>641008</v>
      </c>
      <c r="G11492">
        <v>285000</v>
      </c>
      <c r="H11492" s="5">
        <v>0</v>
      </c>
      <c r="I11492" s="5">
        <v>2850</v>
      </c>
      <c r="J11492" s="4">
        <v>45036.288194444445</v>
      </c>
      <c r="K11492" s="4">
        <v>45043.125</v>
      </c>
      <c r="L11492" s="4">
        <v>45044.166666666664</v>
      </c>
      <c r="M11492" t="s">
        <v>33780</v>
      </c>
      <c r="N11492" s="3" t="s">
        <v>17</v>
      </c>
      <c r="P11492" t="s">
        <v>16</v>
      </c>
    </row>
    <row r="11493" spans="1:16">
      <c r="A11493" t="s">
        <v>33781</v>
      </c>
      <c r="B11493" t="s">
        <v>33782</v>
      </c>
      <c r="C11493" t="s">
        <v>20354</v>
      </c>
      <c r="D11493">
        <v>641037</v>
      </c>
      <c r="G11493">
        <v>750000</v>
      </c>
      <c r="H11493" s="5">
        <v>0</v>
      </c>
      <c r="I11493" s="5">
        <v>7500</v>
      </c>
      <c r="J11493" s="4">
        <v>45065.496527777781</v>
      </c>
      <c r="K11493" s="4">
        <v>45076.125</v>
      </c>
      <c r="L11493" s="4">
        <v>45077.166666666664</v>
      </c>
      <c r="M11493" t="s">
        <v>33783</v>
      </c>
      <c r="N11493" s="3" t="s">
        <v>17</v>
      </c>
      <c r="P11493" t="s">
        <v>16</v>
      </c>
    </row>
    <row r="11494" spans="1:16">
      <c r="A11494" t="s">
        <v>33784</v>
      </c>
      <c r="B11494" t="s">
        <v>33785</v>
      </c>
      <c r="C11494" t="s">
        <v>20354</v>
      </c>
      <c r="D11494">
        <v>641037</v>
      </c>
      <c r="G11494">
        <v>970000</v>
      </c>
      <c r="H11494" s="5">
        <v>0</v>
      </c>
      <c r="I11494" s="5">
        <v>9700</v>
      </c>
      <c r="J11494" s="4">
        <v>45065.496527777781</v>
      </c>
      <c r="K11494" s="4">
        <v>45076.125</v>
      </c>
      <c r="L11494" s="4">
        <v>45077.166666666664</v>
      </c>
      <c r="M11494" t="s">
        <v>33786</v>
      </c>
      <c r="N11494" s="3" t="s">
        <v>17</v>
      </c>
      <c r="P11494" t="s">
        <v>16</v>
      </c>
    </row>
    <row r="11495" spans="1:16">
      <c r="A11495" t="s">
        <v>33787</v>
      </c>
      <c r="B11495" t="s">
        <v>33788</v>
      </c>
      <c r="C11495" t="s">
        <v>20354</v>
      </c>
      <c r="D11495">
        <v>641001</v>
      </c>
      <c r="G11495">
        <v>1335000</v>
      </c>
      <c r="H11495" s="5">
        <v>0</v>
      </c>
      <c r="I11495" s="5">
        <v>13350</v>
      </c>
      <c r="J11495" s="4">
        <v>45050.288194444445</v>
      </c>
      <c r="K11495" s="4">
        <v>45056.125</v>
      </c>
      <c r="L11495" s="4">
        <v>45057.166666666664</v>
      </c>
      <c r="M11495" t="s">
        <v>33789</v>
      </c>
      <c r="N11495" s="3" t="s">
        <v>17</v>
      </c>
      <c r="P11495" t="s">
        <v>16</v>
      </c>
    </row>
    <row r="11496" spans="1:16">
      <c r="A11496" t="s">
        <v>33790</v>
      </c>
      <c r="B11496" t="s">
        <v>33791</v>
      </c>
      <c r="C11496" t="s">
        <v>20354</v>
      </c>
      <c r="D11496">
        <v>620001</v>
      </c>
      <c r="G11496">
        <v>0</v>
      </c>
      <c r="H11496" s="5">
        <v>7080</v>
      </c>
      <c r="I11496" s="5">
        <v>39000</v>
      </c>
      <c r="J11496" s="4">
        <v>45055.125</v>
      </c>
      <c r="K11496" s="4">
        <v>45064.125</v>
      </c>
      <c r="L11496" s="4">
        <v>45064.145833333336</v>
      </c>
      <c r="M11496" t="s">
        <v>33792</v>
      </c>
      <c r="N11496" s="3" t="s">
        <v>17</v>
      </c>
      <c r="P11496" t="s">
        <v>16</v>
      </c>
    </row>
    <row r="11497" spans="1:16">
      <c r="A11497" t="s">
        <v>33793</v>
      </c>
      <c r="B11497" t="s">
        <v>33794</v>
      </c>
      <c r="C11497" t="s">
        <v>20354</v>
      </c>
      <c r="D11497">
        <v>627751</v>
      </c>
      <c r="G11497">
        <v>1000000</v>
      </c>
      <c r="H11497" s="5">
        <v>0</v>
      </c>
      <c r="I11497" s="5">
        <v>10000</v>
      </c>
      <c r="J11497" s="4">
        <v>45097.458333333336</v>
      </c>
      <c r="K11497" s="4">
        <v>45104.125</v>
      </c>
      <c r="L11497" s="4">
        <v>45104.145833333336</v>
      </c>
      <c r="M11497" t="s">
        <v>33795</v>
      </c>
      <c r="N11497" s="3" t="s">
        <v>17</v>
      </c>
      <c r="P11497" t="s">
        <v>16</v>
      </c>
    </row>
    <row r="11498" spans="1:16">
      <c r="A11498" t="s">
        <v>33796</v>
      </c>
      <c r="B11498" t="s">
        <v>33797</v>
      </c>
      <c r="C11498" t="s">
        <v>20354</v>
      </c>
      <c r="D11498">
        <v>641037</v>
      </c>
      <c r="G11498">
        <v>710000</v>
      </c>
      <c r="H11498" s="5">
        <v>0</v>
      </c>
      <c r="I11498" s="5">
        <v>7100</v>
      </c>
      <c r="J11498" s="4">
        <v>45065.204861111109</v>
      </c>
      <c r="K11498" s="4">
        <v>45076.125</v>
      </c>
      <c r="L11498" s="4">
        <v>45077.166666666664</v>
      </c>
      <c r="M11498" t="s">
        <v>33798</v>
      </c>
      <c r="N11498" s="3" t="s">
        <v>17</v>
      </c>
      <c r="P11498" t="s">
        <v>16</v>
      </c>
    </row>
    <row r="11499" spans="1:16">
      <c r="A11499" t="s">
        <v>33799</v>
      </c>
      <c r="B11499" t="s">
        <v>33800</v>
      </c>
      <c r="C11499" t="s">
        <v>20354</v>
      </c>
      <c r="D11499">
        <v>641037</v>
      </c>
      <c r="G11499">
        <v>720000</v>
      </c>
      <c r="H11499" s="5">
        <v>0</v>
      </c>
      <c r="I11499" s="5">
        <v>7200</v>
      </c>
      <c r="J11499" s="4">
        <v>45065.204861111109</v>
      </c>
      <c r="K11499" s="4">
        <v>45076.125</v>
      </c>
      <c r="L11499" s="4">
        <v>45077.166666666664</v>
      </c>
      <c r="M11499" t="s">
        <v>33801</v>
      </c>
      <c r="N11499" s="3" t="s">
        <v>17</v>
      </c>
      <c r="P11499" t="s">
        <v>16</v>
      </c>
    </row>
    <row r="11500" spans="1:16">
      <c r="A11500" t="s">
        <v>33802</v>
      </c>
      <c r="B11500" t="s">
        <v>33803</v>
      </c>
      <c r="C11500" t="s">
        <v>20354</v>
      </c>
      <c r="D11500">
        <v>641037</v>
      </c>
      <c r="G11500">
        <v>550000</v>
      </c>
      <c r="H11500" s="5">
        <v>0</v>
      </c>
      <c r="I11500" s="5">
        <v>5500</v>
      </c>
      <c r="J11500" s="4">
        <v>45065.204861111109</v>
      </c>
      <c r="K11500" s="4">
        <v>45076.125</v>
      </c>
      <c r="L11500" s="4">
        <v>45077.166666666664</v>
      </c>
      <c r="M11500" t="s">
        <v>33804</v>
      </c>
      <c r="N11500" s="3" t="s">
        <v>17</v>
      </c>
      <c r="P11500" t="s">
        <v>16</v>
      </c>
    </row>
    <row r="11501" spans="1:16">
      <c r="A11501" t="s">
        <v>33805</v>
      </c>
      <c r="B11501" t="s">
        <v>33806</v>
      </c>
      <c r="C11501" t="s">
        <v>20354</v>
      </c>
      <c r="D11501">
        <v>641037</v>
      </c>
      <c r="G11501">
        <v>900000</v>
      </c>
      <c r="H11501" s="5">
        <v>0</v>
      </c>
      <c r="I11501" s="5">
        <v>9000</v>
      </c>
      <c r="J11501" s="4">
        <v>45065.204861111109</v>
      </c>
      <c r="K11501" s="4">
        <v>45076.125</v>
      </c>
      <c r="L11501" s="4">
        <v>45077.166666666664</v>
      </c>
      <c r="M11501" t="s">
        <v>33807</v>
      </c>
      <c r="N11501" s="3" t="s">
        <v>17</v>
      </c>
      <c r="P11501" t="s">
        <v>16</v>
      </c>
    </row>
    <row r="11502" spans="1:16">
      <c r="A11502" t="s">
        <v>33808</v>
      </c>
      <c r="B11502" t="s">
        <v>33809</v>
      </c>
      <c r="C11502" t="s">
        <v>20354</v>
      </c>
      <c r="D11502">
        <v>641037</v>
      </c>
      <c r="G11502">
        <v>835000</v>
      </c>
      <c r="H11502" s="5">
        <v>0</v>
      </c>
      <c r="I11502" s="5">
        <v>8350</v>
      </c>
      <c r="J11502" s="4">
        <v>45065.204861111109</v>
      </c>
      <c r="K11502" s="4">
        <v>45076.125</v>
      </c>
      <c r="L11502" s="4">
        <v>45077.166666666664</v>
      </c>
      <c r="M11502" t="s">
        <v>33810</v>
      </c>
      <c r="N11502" s="3" t="s">
        <v>17</v>
      </c>
      <c r="P11502" t="s">
        <v>16</v>
      </c>
    </row>
    <row r="11503" spans="1:16">
      <c r="A11503" t="s">
        <v>33811</v>
      </c>
      <c r="B11503" t="s">
        <v>33812</v>
      </c>
      <c r="C11503" t="s">
        <v>20354</v>
      </c>
      <c r="D11503">
        <v>641037</v>
      </c>
      <c r="G11503">
        <v>740000</v>
      </c>
      <c r="H11503" s="5">
        <v>0</v>
      </c>
      <c r="I11503" s="5">
        <v>7400</v>
      </c>
      <c r="J11503" s="4">
        <v>45065.204861111109</v>
      </c>
      <c r="K11503" s="4">
        <v>45076.125</v>
      </c>
      <c r="L11503" s="4">
        <v>45077.166666666664</v>
      </c>
      <c r="M11503" t="s">
        <v>33813</v>
      </c>
      <c r="N11503" s="3" t="s">
        <v>17</v>
      </c>
      <c r="P11503" t="s">
        <v>16</v>
      </c>
    </row>
    <row r="11504" spans="1:16">
      <c r="A11504" t="s">
        <v>33814</v>
      </c>
      <c r="B11504" t="s">
        <v>33815</v>
      </c>
      <c r="C11504" t="s">
        <v>20354</v>
      </c>
      <c r="D11504">
        <v>641037</v>
      </c>
      <c r="G11504">
        <v>880000</v>
      </c>
      <c r="H11504" s="5">
        <v>0</v>
      </c>
      <c r="I11504" s="5">
        <v>8800</v>
      </c>
      <c r="J11504" s="4">
        <v>45064.288194444445</v>
      </c>
      <c r="K11504" s="4">
        <v>45076.125</v>
      </c>
      <c r="L11504" s="4">
        <v>45077.166666666664</v>
      </c>
      <c r="M11504" t="s">
        <v>33816</v>
      </c>
      <c r="N11504" s="3" t="s">
        <v>17</v>
      </c>
      <c r="P11504" t="s">
        <v>16</v>
      </c>
    </row>
    <row r="11505" spans="1:16">
      <c r="A11505" t="s">
        <v>33817</v>
      </c>
      <c r="B11505" t="s">
        <v>33818</v>
      </c>
      <c r="C11505" t="s">
        <v>20354</v>
      </c>
      <c r="D11505">
        <v>620001</v>
      </c>
      <c r="G11505">
        <v>0</v>
      </c>
      <c r="H11505" s="5">
        <v>7080</v>
      </c>
      <c r="I11505" s="5">
        <v>39000</v>
      </c>
      <c r="J11505" s="4">
        <v>45055.125</v>
      </c>
      <c r="K11505" s="4">
        <v>45064.125</v>
      </c>
      <c r="L11505" s="4">
        <v>45064.145833333336</v>
      </c>
      <c r="M11505" t="s">
        <v>33819</v>
      </c>
      <c r="N11505" s="3" t="s">
        <v>17</v>
      </c>
      <c r="P11505" t="s">
        <v>16</v>
      </c>
    </row>
    <row r="11506" spans="1:16">
      <c r="A11506" t="s">
        <v>33820</v>
      </c>
      <c r="B11506" t="s">
        <v>33821</v>
      </c>
      <c r="C11506" t="s">
        <v>20354</v>
      </c>
      <c r="D11506">
        <v>620001</v>
      </c>
      <c r="G11506">
        <v>0</v>
      </c>
      <c r="H11506" s="5">
        <v>0</v>
      </c>
      <c r="I11506" s="5">
        <v>59700</v>
      </c>
      <c r="J11506" s="4">
        <v>44968.458333333336</v>
      </c>
      <c r="K11506" s="4">
        <v>44973.125</v>
      </c>
      <c r="L11506" s="4">
        <v>44974.145833333336</v>
      </c>
      <c r="M11506" t="s">
        <v>33822</v>
      </c>
      <c r="N11506" s="3" t="s">
        <v>17</v>
      </c>
      <c r="P11506" t="s">
        <v>16</v>
      </c>
    </row>
    <row r="11507" spans="1:16">
      <c r="A11507" t="s">
        <v>33820</v>
      </c>
      <c r="B11507" t="s">
        <v>33823</v>
      </c>
      <c r="C11507" t="s">
        <v>20354</v>
      </c>
      <c r="D11507">
        <v>620001</v>
      </c>
      <c r="G11507">
        <v>0</v>
      </c>
      <c r="H11507" s="5">
        <v>0</v>
      </c>
      <c r="I11507" s="5">
        <v>95800</v>
      </c>
      <c r="J11507" s="4">
        <v>44968.458333333336</v>
      </c>
      <c r="K11507" s="4">
        <v>44973.125</v>
      </c>
      <c r="L11507" s="4">
        <v>44974.145833333336</v>
      </c>
      <c r="M11507" t="s">
        <v>33824</v>
      </c>
      <c r="N11507" s="3" t="s">
        <v>17</v>
      </c>
      <c r="P11507" t="s">
        <v>16</v>
      </c>
    </row>
    <row r="11508" spans="1:16">
      <c r="A11508" t="s">
        <v>33820</v>
      </c>
      <c r="B11508" t="s">
        <v>33825</v>
      </c>
      <c r="C11508" t="s">
        <v>20354</v>
      </c>
      <c r="D11508">
        <v>620001</v>
      </c>
      <c r="G11508">
        <v>0</v>
      </c>
      <c r="H11508" s="5">
        <v>0</v>
      </c>
      <c r="I11508" s="5">
        <v>90800</v>
      </c>
      <c r="J11508" s="4">
        <v>44968.458333333336</v>
      </c>
      <c r="K11508" s="4">
        <v>44973.125</v>
      </c>
      <c r="L11508" s="4">
        <v>44974.145833333336</v>
      </c>
      <c r="M11508" t="s">
        <v>33826</v>
      </c>
      <c r="N11508" s="3" t="s">
        <v>17</v>
      </c>
      <c r="P11508" t="s">
        <v>16</v>
      </c>
    </row>
    <row r="11509" spans="1:16">
      <c r="A11509" t="s">
        <v>33827</v>
      </c>
      <c r="B11509" t="s">
        <v>33828</v>
      </c>
      <c r="C11509" t="s">
        <v>20354</v>
      </c>
      <c r="D11509">
        <v>620001</v>
      </c>
      <c r="G11509">
        <v>0</v>
      </c>
      <c r="H11509" s="5">
        <v>7080</v>
      </c>
      <c r="I11509" s="5">
        <v>49600</v>
      </c>
      <c r="J11509" s="4">
        <v>44957.25</v>
      </c>
      <c r="K11509" s="4">
        <v>44963.125</v>
      </c>
      <c r="L11509" s="4">
        <v>44964.145833333336</v>
      </c>
      <c r="M11509" t="s">
        <v>33829</v>
      </c>
      <c r="N11509" s="3" t="s">
        <v>17</v>
      </c>
      <c r="P11509" t="s">
        <v>16</v>
      </c>
    </row>
    <row r="11510" spans="1:16">
      <c r="A11510" t="s">
        <v>33830</v>
      </c>
      <c r="B11510" t="s">
        <v>33831</v>
      </c>
      <c r="C11510" t="s">
        <v>20354</v>
      </c>
      <c r="D11510">
        <v>641001</v>
      </c>
      <c r="G11510">
        <v>1140000</v>
      </c>
      <c r="H11510" s="5">
        <v>0</v>
      </c>
      <c r="I11510" s="5">
        <v>11400</v>
      </c>
      <c r="J11510" s="4">
        <v>45050.288194444445</v>
      </c>
      <c r="K11510" s="4">
        <v>45056.125</v>
      </c>
      <c r="L11510" s="4">
        <v>45057.166666666664</v>
      </c>
      <c r="M11510" t="s">
        <v>33832</v>
      </c>
      <c r="N11510" s="3" t="s">
        <v>17</v>
      </c>
      <c r="P11510" t="s">
        <v>16</v>
      </c>
    </row>
    <row r="11511" spans="1:16">
      <c r="A11511" t="s">
        <v>33833</v>
      </c>
      <c r="B11511" t="s">
        <v>33834</v>
      </c>
      <c r="C11511" t="s">
        <v>20354</v>
      </c>
      <c r="D11511">
        <v>641037</v>
      </c>
      <c r="G11511">
        <v>750000</v>
      </c>
      <c r="H11511" s="5">
        <v>0</v>
      </c>
      <c r="I11511" s="5">
        <v>7500</v>
      </c>
      <c r="J11511" s="4">
        <v>45065.204861111109</v>
      </c>
      <c r="K11511" s="4">
        <v>45076.125</v>
      </c>
      <c r="L11511" s="4">
        <v>45077.166666666664</v>
      </c>
      <c r="M11511" t="s">
        <v>33835</v>
      </c>
      <c r="N11511" s="3" t="s">
        <v>17</v>
      </c>
      <c r="P11511" t="s">
        <v>16</v>
      </c>
    </row>
    <row r="11512" spans="1:16">
      <c r="A11512" t="s">
        <v>33836</v>
      </c>
      <c r="B11512" t="s">
        <v>33837</v>
      </c>
      <c r="C11512" t="s">
        <v>20354</v>
      </c>
      <c r="D11512">
        <v>641037</v>
      </c>
      <c r="G11512">
        <v>760000</v>
      </c>
      <c r="H11512" s="5">
        <v>0</v>
      </c>
      <c r="I11512" s="5">
        <v>7600</v>
      </c>
      <c r="J11512" s="4">
        <v>45064.288194444445</v>
      </c>
      <c r="K11512" s="4">
        <v>45076.125</v>
      </c>
      <c r="L11512" s="4">
        <v>45077.166666666664</v>
      </c>
      <c r="M11512" t="s">
        <v>33838</v>
      </c>
      <c r="N11512" s="3" t="s">
        <v>17</v>
      </c>
      <c r="P11512" t="s">
        <v>16</v>
      </c>
    </row>
    <row r="11513" spans="1:16">
      <c r="A11513" t="s">
        <v>33839</v>
      </c>
      <c r="B11513" t="s">
        <v>33840</v>
      </c>
      <c r="C11513" t="s">
        <v>20354</v>
      </c>
      <c r="D11513">
        <v>641037</v>
      </c>
      <c r="G11513">
        <v>860000</v>
      </c>
      <c r="H11513" s="5">
        <v>0</v>
      </c>
      <c r="I11513" s="5">
        <v>8600</v>
      </c>
      <c r="J11513" s="4">
        <v>45065.496527777781</v>
      </c>
      <c r="K11513" s="4">
        <v>45076.125</v>
      </c>
      <c r="L11513" s="4">
        <v>45077.166666666664</v>
      </c>
      <c r="M11513" t="s">
        <v>33841</v>
      </c>
      <c r="N11513" s="3" t="s">
        <v>17</v>
      </c>
      <c r="P11513" t="s">
        <v>16</v>
      </c>
    </row>
    <row r="11514" spans="1:16">
      <c r="A11514" t="s">
        <v>33842</v>
      </c>
      <c r="B11514" t="s">
        <v>33843</v>
      </c>
      <c r="C11514" t="s">
        <v>20354</v>
      </c>
      <c r="D11514">
        <v>641001</v>
      </c>
      <c r="G11514">
        <v>1160000</v>
      </c>
      <c r="H11514" s="5">
        <v>0</v>
      </c>
      <c r="I11514" s="5">
        <v>11600</v>
      </c>
      <c r="J11514" s="4">
        <v>44994.25</v>
      </c>
      <c r="K11514" s="4">
        <v>44998.125</v>
      </c>
      <c r="L11514" s="4">
        <v>44999.166666666664</v>
      </c>
      <c r="M11514" t="s">
        <v>33844</v>
      </c>
      <c r="N11514" s="3" t="s">
        <v>17</v>
      </c>
      <c r="P11514" t="s">
        <v>16</v>
      </c>
    </row>
    <row r="11515" spans="1:16">
      <c r="A11515" t="s">
        <v>33845</v>
      </c>
      <c r="B11515" t="s">
        <v>33846</v>
      </c>
      <c r="C11515" t="s">
        <v>20354</v>
      </c>
      <c r="D11515">
        <v>641001</v>
      </c>
      <c r="G11515">
        <v>1100000</v>
      </c>
      <c r="H11515" s="5">
        <v>0</v>
      </c>
      <c r="I11515" s="5">
        <v>11000</v>
      </c>
      <c r="J11515" s="4">
        <v>44993.288194444445</v>
      </c>
      <c r="K11515" s="4">
        <v>44998.125</v>
      </c>
      <c r="L11515" s="4">
        <v>44999.166666666664</v>
      </c>
      <c r="M11515" t="s">
        <v>33847</v>
      </c>
      <c r="N11515" s="3" t="s">
        <v>17</v>
      </c>
      <c r="P11515" t="s">
        <v>16</v>
      </c>
    </row>
    <row r="11516" spans="1:16">
      <c r="A11516" t="s">
        <v>33848</v>
      </c>
      <c r="B11516" t="s">
        <v>33849</v>
      </c>
      <c r="C11516" t="s">
        <v>20354</v>
      </c>
      <c r="D11516">
        <v>641001</v>
      </c>
      <c r="G11516">
        <v>1100000</v>
      </c>
      <c r="H11516" s="5">
        <v>0</v>
      </c>
      <c r="I11516" s="5">
        <v>11000</v>
      </c>
      <c r="J11516" s="4">
        <v>45049.375</v>
      </c>
      <c r="K11516" s="4">
        <v>45056.125</v>
      </c>
      <c r="L11516" s="4">
        <v>45057.166666666664</v>
      </c>
      <c r="M11516" t="s">
        <v>33850</v>
      </c>
      <c r="N11516" s="3" t="s">
        <v>17</v>
      </c>
      <c r="P11516" t="s">
        <v>16</v>
      </c>
    </row>
    <row r="11517" spans="1:16">
      <c r="A11517" t="s">
        <v>33851</v>
      </c>
      <c r="B11517" t="s">
        <v>33852</v>
      </c>
      <c r="C11517" t="s">
        <v>20354</v>
      </c>
      <c r="D11517">
        <v>641001</v>
      </c>
      <c r="G11517">
        <v>3030000</v>
      </c>
      <c r="H11517" s="5">
        <v>0</v>
      </c>
      <c r="I11517" s="5">
        <v>30300</v>
      </c>
      <c r="J11517" s="4">
        <v>44964.25</v>
      </c>
      <c r="K11517" s="4">
        <v>44970.125</v>
      </c>
      <c r="L11517" s="4">
        <v>44971.166666666664</v>
      </c>
      <c r="M11517" t="s">
        <v>33853</v>
      </c>
      <c r="N11517" s="3" t="s">
        <v>17</v>
      </c>
      <c r="P11517" t="s">
        <v>16</v>
      </c>
    </row>
    <row r="11518" spans="1:16">
      <c r="A11518" t="s">
        <v>33854</v>
      </c>
      <c r="B11518" t="s">
        <v>33855</v>
      </c>
      <c r="C11518" t="s">
        <v>20354</v>
      </c>
      <c r="D11518">
        <v>641008</v>
      </c>
      <c r="G11518">
        <v>585000</v>
      </c>
      <c r="H11518" s="5">
        <v>0</v>
      </c>
      <c r="I11518" s="5">
        <v>5850</v>
      </c>
      <c r="J11518" s="4">
        <v>45035.288194444445</v>
      </c>
      <c r="K11518" s="4">
        <v>45043.125</v>
      </c>
      <c r="L11518" s="4">
        <v>45044.166666666664</v>
      </c>
      <c r="M11518" t="s">
        <v>33856</v>
      </c>
      <c r="N11518" s="3" t="s">
        <v>17</v>
      </c>
      <c r="P11518" t="s">
        <v>16</v>
      </c>
    </row>
    <row r="11519" spans="1:16">
      <c r="A11519" t="s">
        <v>33857</v>
      </c>
      <c r="B11519" t="s">
        <v>33858</v>
      </c>
      <c r="C11519" t="s">
        <v>20354</v>
      </c>
      <c r="D11519">
        <v>641008</v>
      </c>
      <c r="G11519">
        <v>585000</v>
      </c>
      <c r="H11519" s="5">
        <v>0</v>
      </c>
      <c r="I11519" s="5">
        <v>5850</v>
      </c>
      <c r="J11519" s="4">
        <v>45035.288194444445</v>
      </c>
      <c r="K11519" s="4">
        <v>45043.125</v>
      </c>
      <c r="L11519" s="4">
        <v>45044.166666666664</v>
      </c>
      <c r="M11519" t="s">
        <v>33859</v>
      </c>
      <c r="N11519" s="3" t="s">
        <v>17</v>
      </c>
      <c r="P11519" t="s">
        <v>16</v>
      </c>
    </row>
    <row r="11520" spans="1:16">
      <c r="A11520" t="s">
        <v>33860</v>
      </c>
      <c r="B11520" t="s">
        <v>33861</v>
      </c>
      <c r="C11520" t="s">
        <v>20354</v>
      </c>
      <c r="D11520">
        <v>641008</v>
      </c>
      <c r="G11520">
        <v>585000</v>
      </c>
      <c r="H11520" s="5">
        <v>0</v>
      </c>
      <c r="I11520" s="5">
        <v>5850</v>
      </c>
      <c r="J11520" s="4">
        <v>45035.288194444445</v>
      </c>
      <c r="K11520" s="4">
        <v>45043.125</v>
      </c>
      <c r="L11520" s="4">
        <v>45044.166666666664</v>
      </c>
      <c r="M11520" t="s">
        <v>33862</v>
      </c>
      <c r="N11520" s="3" t="s">
        <v>17</v>
      </c>
      <c r="P11520" t="s">
        <v>16</v>
      </c>
    </row>
    <row r="11521" spans="1:16">
      <c r="A11521" t="s">
        <v>33863</v>
      </c>
      <c r="B11521" t="s">
        <v>33864</v>
      </c>
      <c r="C11521" t="s">
        <v>20354</v>
      </c>
      <c r="D11521">
        <v>641008</v>
      </c>
      <c r="G11521">
        <v>585000</v>
      </c>
      <c r="H11521" s="5">
        <v>0</v>
      </c>
      <c r="I11521" s="5">
        <v>5850</v>
      </c>
      <c r="J11521" s="4">
        <v>45036.375</v>
      </c>
      <c r="K11521" s="4">
        <v>45043.125</v>
      </c>
      <c r="L11521" s="4">
        <v>45044.166666666664</v>
      </c>
      <c r="M11521" t="s">
        <v>33865</v>
      </c>
      <c r="N11521" s="3" t="s">
        <v>17</v>
      </c>
      <c r="P11521" t="s">
        <v>16</v>
      </c>
    </row>
    <row r="11522" spans="1:16">
      <c r="A11522" t="s">
        <v>33866</v>
      </c>
      <c r="B11522" t="s">
        <v>33867</v>
      </c>
      <c r="C11522" t="s">
        <v>20354</v>
      </c>
      <c r="D11522">
        <v>641008</v>
      </c>
      <c r="G11522">
        <v>585000</v>
      </c>
      <c r="H11522" s="5">
        <v>0</v>
      </c>
      <c r="I11522" s="5">
        <v>5850</v>
      </c>
      <c r="J11522" s="4">
        <v>45035.288194444445</v>
      </c>
      <c r="K11522" s="4">
        <v>45043.125</v>
      </c>
      <c r="L11522" s="4">
        <v>45044.166666666664</v>
      </c>
      <c r="M11522" t="s">
        <v>33868</v>
      </c>
      <c r="N11522" s="3" t="s">
        <v>17</v>
      </c>
      <c r="P11522" t="s">
        <v>16</v>
      </c>
    </row>
    <row r="11523" spans="1:16">
      <c r="A11523" t="s">
        <v>33869</v>
      </c>
      <c r="B11523" t="s">
        <v>33870</v>
      </c>
      <c r="C11523" t="s">
        <v>20354</v>
      </c>
      <c r="D11523">
        <v>641001</v>
      </c>
      <c r="G11523">
        <v>0</v>
      </c>
      <c r="H11523" s="5">
        <v>0</v>
      </c>
      <c r="I11523" s="5">
        <v>100000</v>
      </c>
      <c r="J11523" s="4">
        <v>44987.25</v>
      </c>
      <c r="K11523" s="4">
        <v>44999.125</v>
      </c>
      <c r="L11523" s="4">
        <v>45000.166666666664</v>
      </c>
      <c r="M11523" t="s">
        <v>33871</v>
      </c>
      <c r="N11523" s="3" t="s">
        <v>17</v>
      </c>
      <c r="P11523" t="s">
        <v>16</v>
      </c>
    </row>
    <row r="11524" spans="1:16">
      <c r="A11524" t="s">
        <v>33872</v>
      </c>
      <c r="B11524" t="s">
        <v>33873</v>
      </c>
      <c r="C11524" t="s">
        <v>20354</v>
      </c>
      <c r="D11524">
        <v>620001</v>
      </c>
      <c r="G11524">
        <v>0</v>
      </c>
      <c r="H11524" s="5">
        <v>0</v>
      </c>
      <c r="I11524" s="5">
        <v>53000</v>
      </c>
      <c r="J11524" s="4">
        <v>44968.458333333336</v>
      </c>
      <c r="K11524" s="4">
        <v>44973.125</v>
      </c>
      <c r="L11524" s="4">
        <v>44974.145833333336</v>
      </c>
      <c r="M11524" t="s">
        <v>33874</v>
      </c>
      <c r="N11524" s="3" t="s">
        <v>17</v>
      </c>
      <c r="P11524" t="s">
        <v>16</v>
      </c>
    </row>
    <row r="11525" spans="1:16">
      <c r="A11525" t="s">
        <v>33875</v>
      </c>
      <c r="B11525" t="s">
        <v>33876</v>
      </c>
      <c r="C11525" t="s">
        <v>20354</v>
      </c>
      <c r="D11525">
        <v>641001</v>
      </c>
      <c r="G11525">
        <v>1130000</v>
      </c>
      <c r="H11525" s="5">
        <v>0</v>
      </c>
      <c r="I11525" s="5">
        <v>11300</v>
      </c>
      <c r="J11525" s="4">
        <v>45049.375</v>
      </c>
      <c r="K11525" s="4">
        <v>45056.125</v>
      </c>
      <c r="L11525" s="4">
        <v>45057.166666666664</v>
      </c>
      <c r="M11525" t="s">
        <v>33877</v>
      </c>
      <c r="N11525" s="3" t="s">
        <v>17</v>
      </c>
      <c r="P11525" t="s">
        <v>16</v>
      </c>
    </row>
    <row r="11526" spans="1:16">
      <c r="A11526" t="s">
        <v>33878</v>
      </c>
      <c r="B11526" t="s">
        <v>33879</v>
      </c>
      <c r="C11526" t="s">
        <v>20354</v>
      </c>
      <c r="D11526">
        <v>641001</v>
      </c>
      <c r="G11526">
        <v>1430000</v>
      </c>
      <c r="H11526" s="5">
        <v>0</v>
      </c>
      <c r="I11526" s="5">
        <v>14300</v>
      </c>
      <c r="J11526" s="4">
        <v>45050.288194444445</v>
      </c>
      <c r="K11526" s="4">
        <v>45056.125</v>
      </c>
      <c r="L11526" s="4">
        <v>45057.166666666664</v>
      </c>
      <c r="M11526" t="s">
        <v>33880</v>
      </c>
      <c r="N11526" s="3" t="s">
        <v>17</v>
      </c>
      <c r="P11526" t="s">
        <v>16</v>
      </c>
    </row>
    <row r="11527" spans="1:16">
      <c r="A11527" t="s">
        <v>33881</v>
      </c>
      <c r="B11527" t="s">
        <v>33882</v>
      </c>
      <c r="C11527" t="s">
        <v>20354</v>
      </c>
      <c r="D11527">
        <v>641001</v>
      </c>
      <c r="G11527">
        <v>1200000</v>
      </c>
      <c r="H11527" s="5">
        <v>0</v>
      </c>
      <c r="I11527" s="5">
        <v>12000</v>
      </c>
      <c r="J11527" s="4">
        <v>45050.288194444445</v>
      </c>
      <c r="K11527" s="4">
        <v>45056.125</v>
      </c>
      <c r="L11527" s="4">
        <v>45057.166666666664</v>
      </c>
      <c r="M11527" t="s">
        <v>33883</v>
      </c>
      <c r="N11527" s="3" t="s">
        <v>17</v>
      </c>
      <c r="P11527" t="s">
        <v>16</v>
      </c>
    </row>
    <row r="11528" spans="1:16">
      <c r="A11528" t="s">
        <v>33884</v>
      </c>
      <c r="B11528" t="s">
        <v>33885</v>
      </c>
      <c r="C11528" t="s">
        <v>20354</v>
      </c>
      <c r="D11528">
        <v>641001</v>
      </c>
      <c r="G11528">
        <v>1270000</v>
      </c>
      <c r="H11528" s="5">
        <v>0</v>
      </c>
      <c r="I11528" s="5">
        <v>12700</v>
      </c>
      <c r="J11528" s="4">
        <v>45049.375</v>
      </c>
      <c r="K11528" s="4">
        <v>45056.125</v>
      </c>
      <c r="L11528" s="4">
        <v>45057.166666666664</v>
      </c>
      <c r="M11528" t="s">
        <v>33886</v>
      </c>
      <c r="N11528" s="3" t="s">
        <v>17</v>
      </c>
      <c r="P11528" t="s">
        <v>16</v>
      </c>
    </row>
    <row r="11529" spans="1:16">
      <c r="A11529" t="s">
        <v>33887</v>
      </c>
      <c r="B11529" t="s">
        <v>33888</v>
      </c>
      <c r="C11529" t="s">
        <v>20354</v>
      </c>
      <c r="D11529">
        <v>620001</v>
      </c>
      <c r="G11529">
        <v>0</v>
      </c>
      <c r="H11529" s="5">
        <v>7080</v>
      </c>
      <c r="I11529" s="5">
        <v>39600</v>
      </c>
      <c r="J11529" s="4">
        <v>45055.125</v>
      </c>
      <c r="K11529" s="4">
        <v>45064.125</v>
      </c>
      <c r="L11529" s="4">
        <v>45064.145833333336</v>
      </c>
      <c r="M11529" t="s">
        <v>33889</v>
      </c>
      <c r="N11529" s="3" t="s">
        <v>17</v>
      </c>
      <c r="P11529" t="s">
        <v>16</v>
      </c>
    </row>
    <row r="11530" spans="1:16">
      <c r="A11530" t="s">
        <v>33890</v>
      </c>
      <c r="B11530" t="s">
        <v>33891</v>
      </c>
      <c r="C11530" t="s">
        <v>20354</v>
      </c>
      <c r="D11530">
        <v>641001</v>
      </c>
      <c r="G11530">
        <v>2600000</v>
      </c>
      <c r="H11530" s="5">
        <v>0</v>
      </c>
      <c r="I11530" s="5">
        <v>26000</v>
      </c>
      <c r="J11530" s="4">
        <v>44986.25</v>
      </c>
      <c r="K11530" s="4">
        <v>44991.125</v>
      </c>
      <c r="L11530" s="4">
        <v>44992.166666666664</v>
      </c>
      <c r="M11530" t="s">
        <v>33892</v>
      </c>
      <c r="N11530" s="3" t="s">
        <v>17</v>
      </c>
      <c r="P11530" t="s">
        <v>16</v>
      </c>
    </row>
    <row r="11531" spans="1:16">
      <c r="A11531" t="s">
        <v>33893</v>
      </c>
      <c r="B11531" t="s">
        <v>33894</v>
      </c>
      <c r="C11531" t="s">
        <v>20354</v>
      </c>
      <c r="D11531">
        <v>641001</v>
      </c>
      <c r="G11531">
        <v>2600000</v>
      </c>
      <c r="H11531" s="5">
        <v>0</v>
      </c>
      <c r="I11531" s="5">
        <v>26000</v>
      </c>
      <c r="J11531" s="4">
        <v>44986.25</v>
      </c>
      <c r="K11531" s="4">
        <v>44991.125</v>
      </c>
      <c r="L11531" s="4">
        <v>44992.166666666664</v>
      </c>
      <c r="M11531" t="s">
        <v>33895</v>
      </c>
      <c r="N11531" s="3" t="s">
        <v>17</v>
      </c>
      <c r="P11531" t="s">
        <v>16</v>
      </c>
    </row>
    <row r="11532" spans="1:16">
      <c r="A11532" t="s">
        <v>33896</v>
      </c>
      <c r="B11532" t="s">
        <v>33897</v>
      </c>
      <c r="C11532" t="s">
        <v>20354</v>
      </c>
      <c r="D11532">
        <v>641001</v>
      </c>
      <c r="G11532">
        <v>1030000</v>
      </c>
      <c r="H11532" s="5">
        <v>0</v>
      </c>
      <c r="I11532" s="5">
        <v>10300</v>
      </c>
      <c r="J11532" s="4">
        <v>45050.288194444445</v>
      </c>
      <c r="K11532" s="4">
        <v>45056.125</v>
      </c>
      <c r="L11532" s="4">
        <v>45057.166666666664</v>
      </c>
      <c r="M11532" t="s">
        <v>33898</v>
      </c>
      <c r="N11532" s="3" t="s">
        <v>17</v>
      </c>
      <c r="P11532" t="s">
        <v>16</v>
      </c>
    </row>
    <row r="11533" spans="1:16">
      <c r="A11533" t="s">
        <v>33899</v>
      </c>
      <c r="B11533" t="s">
        <v>33900</v>
      </c>
      <c r="C11533" t="s">
        <v>20354</v>
      </c>
      <c r="D11533">
        <v>641001</v>
      </c>
      <c r="G11533">
        <v>1030000</v>
      </c>
      <c r="H11533" s="5">
        <v>0</v>
      </c>
      <c r="I11533" s="5">
        <v>10300</v>
      </c>
      <c r="J11533" s="4">
        <v>45050.288194444445</v>
      </c>
      <c r="K11533" s="4">
        <v>45056.125</v>
      </c>
      <c r="L11533" s="4">
        <v>45057.166666666664</v>
      </c>
      <c r="M11533" t="s">
        <v>33901</v>
      </c>
      <c r="N11533" s="3" t="s">
        <v>17</v>
      </c>
      <c r="P11533" t="s">
        <v>16</v>
      </c>
    </row>
    <row r="11534" spans="1:16">
      <c r="A11534" t="s">
        <v>33902</v>
      </c>
      <c r="B11534" t="s">
        <v>33903</v>
      </c>
      <c r="C11534" t="s">
        <v>20354</v>
      </c>
      <c r="D11534">
        <v>641001</v>
      </c>
      <c r="G11534">
        <v>1030000</v>
      </c>
      <c r="H11534" s="5">
        <v>0</v>
      </c>
      <c r="I11534" s="5">
        <v>10300</v>
      </c>
      <c r="J11534" s="4">
        <v>44986.25</v>
      </c>
      <c r="K11534" s="4">
        <v>44991.125</v>
      </c>
      <c r="L11534" s="4">
        <v>44992.166666666664</v>
      </c>
      <c r="M11534" t="s">
        <v>33904</v>
      </c>
      <c r="N11534" s="3" t="s">
        <v>17</v>
      </c>
      <c r="P11534" t="s">
        <v>16</v>
      </c>
    </row>
    <row r="11535" spans="1:16">
      <c r="A11535" t="s">
        <v>33905</v>
      </c>
      <c r="B11535" t="s">
        <v>33906</v>
      </c>
      <c r="C11535" t="s">
        <v>20354</v>
      </c>
      <c r="D11535">
        <v>641001</v>
      </c>
      <c r="G11535">
        <v>1030000</v>
      </c>
      <c r="H11535" s="5">
        <v>0</v>
      </c>
      <c r="I11535" s="5">
        <v>10300</v>
      </c>
      <c r="J11535" s="4">
        <v>44986.25</v>
      </c>
      <c r="K11535" s="4">
        <v>44991.125</v>
      </c>
      <c r="L11535" s="4">
        <v>44992.166666666664</v>
      </c>
      <c r="M11535" t="s">
        <v>33907</v>
      </c>
      <c r="N11535" s="3" t="s">
        <v>17</v>
      </c>
      <c r="P11535" t="s">
        <v>16</v>
      </c>
    </row>
    <row r="11536" spans="1:16">
      <c r="A11536" t="s">
        <v>33908</v>
      </c>
      <c r="B11536" t="s">
        <v>33909</v>
      </c>
      <c r="C11536" t="s">
        <v>20354</v>
      </c>
      <c r="D11536">
        <v>641001</v>
      </c>
      <c r="G11536">
        <v>1030000</v>
      </c>
      <c r="H11536" s="5">
        <v>0</v>
      </c>
      <c r="I11536" s="5">
        <v>10300</v>
      </c>
      <c r="J11536" s="4">
        <v>44986.25</v>
      </c>
      <c r="K11536" s="4">
        <v>44991.125</v>
      </c>
      <c r="L11536" s="4">
        <v>44992.166666666664</v>
      </c>
      <c r="M11536" t="s">
        <v>33910</v>
      </c>
      <c r="N11536" s="3" t="s">
        <v>17</v>
      </c>
      <c r="P11536" t="s">
        <v>16</v>
      </c>
    </row>
    <row r="11537" spans="1:16">
      <c r="A11537" t="s">
        <v>33911</v>
      </c>
      <c r="B11537" t="s">
        <v>33912</v>
      </c>
      <c r="C11537" t="s">
        <v>20354</v>
      </c>
      <c r="D11537">
        <v>641001</v>
      </c>
      <c r="G11537">
        <v>1030000</v>
      </c>
      <c r="H11537" s="5">
        <v>0</v>
      </c>
      <c r="I11537" s="5">
        <v>10300</v>
      </c>
      <c r="J11537" s="4">
        <v>44986.25</v>
      </c>
      <c r="K11537" s="4">
        <v>44991.125</v>
      </c>
      <c r="L11537" s="4">
        <v>44992.166666666664</v>
      </c>
      <c r="M11537" t="s">
        <v>33913</v>
      </c>
      <c r="N11537" s="3" t="s">
        <v>17</v>
      </c>
      <c r="P11537" t="s">
        <v>16</v>
      </c>
    </row>
    <row r="11538" spans="1:16">
      <c r="A11538" t="s">
        <v>33914</v>
      </c>
      <c r="B11538" t="s">
        <v>33915</v>
      </c>
      <c r="C11538" t="s">
        <v>20354</v>
      </c>
      <c r="D11538">
        <v>641001</v>
      </c>
      <c r="G11538">
        <v>1030000</v>
      </c>
      <c r="H11538" s="5">
        <v>0</v>
      </c>
      <c r="I11538" s="5">
        <v>10300</v>
      </c>
      <c r="J11538" s="4">
        <v>44986.25</v>
      </c>
      <c r="K11538" s="4">
        <v>44991.125</v>
      </c>
      <c r="L11538" s="4">
        <v>44992.166666666664</v>
      </c>
      <c r="M11538" t="s">
        <v>33916</v>
      </c>
      <c r="N11538" s="3" t="s">
        <v>17</v>
      </c>
      <c r="P11538" t="s">
        <v>16</v>
      </c>
    </row>
    <row r="11539" spans="1:16">
      <c r="A11539" t="s">
        <v>33917</v>
      </c>
      <c r="B11539" t="s">
        <v>33918</v>
      </c>
      <c r="C11539" t="s">
        <v>20354</v>
      </c>
      <c r="D11539">
        <v>641001</v>
      </c>
      <c r="G11539">
        <v>1360000</v>
      </c>
      <c r="H11539" s="5">
        <v>0</v>
      </c>
      <c r="I11539" s="5">
        <v>13600</v>
      </c>
      <c r="J11539" s="4">
        <v>45050.288194444445</v>
      </c>
      <c r="K11539" s="4">
        <v>45056.125</v>
      </c>
      <c r="L11539" s="4">
        <v>45057.166666666664</v>
      </c>
      <c r="M11539" t="s">
        <v>33919</v>
      </c>
      <c r="N11539" s="3" t="s">
        <v>17</v>
      </c>
      <c r="P11539" t="s">
        <v>16</v>
      </c>
    </row>
    <row r="11540" spans="1:16">
      <c r="A11540" t="s">
        <v>33920</v>
      </c>
      <c r="B11540" t="s">
        <v>33921</v>
      </c>
      <c r="C11540" t="s">
        <v>20354</v>
      </c>
      <c r="D11540">
        <v>641001</v>
      </c>
      <c r="G11540">
        <v>1450000</v>
      </c>
      <c r="H11540" s="5">
        <v>0</v>
      </c>
      <c r="I11540" s="5">
        <v>14500</v>
      </c>
      <c r="J11540" s="4">
        <v>44994.25</v>
      </c>
      <c r="K11540" s="4">
        <v>44998.125</v>
      </c>
      <c r="L11540" s="4">
        <v>44999.166666666664</v>
      </c>
      <c r="M11540" t="s">
        <v>33922</v>
      </c>
      <c r="N11540" s="3" t="s">
        <v>17</v>
      </c>
      <c r="P11540" t="s">
        <v>16</v>
      </c>
    </row>
    <row r="11541" spans="1:16">
      <c r="A11541" t="s">
        <v>33923</v>
      </c>
      <c r="B11541" t="s">
        <v>33924</v>
      </c>
      <c r="C11541" t="s">
        <v>20354</v>
      </c>
      <c r="D11541">
        <v>641001</v>
      </c>
      <c r="G11541">
        <v>1250000</v>
      </c>
      <c r="H11541" s="5">
        <v>0</v>
      </c>
      <c r="I11541" s="5">
        <v>12500</v>
      </c>
      <c r="J11541" s="4">
        <v>44994.25</v>
      </c>
      <c r="K11541" s="4">
        <v>44998.125</v>
      </c>
      <c r="L11541" s="4">
        <v>44999.166666666664</v>
      </c>
      <c r="M11541" t="s">
        <v>33925</v>
      </c>
      <c r="N11541" s="3" t="s">
        <v>17</v>
      </c>
      <c r="P11541" t="s">
        <v>16</v>
      </c>
    </row>
    <row r="11542" spans="1:16">
      <c r="A11542" t="s">
        <v>33926</v>
      </c>
      <c r="B11542" t="s">
        <v>33927</v>
      </c>
      <c r="C11542" t="s">
        <v>20354</v>
      </c>
      <c r="D11542">
        <v>641001</v>
      </c>
      <c r="G11542">
        <v>1250000</v>
      </c>
      <c r="H11542" s="5">
        <v>0</v>
      </c>
      <c r="I11542" s="5">
        <v>12500</v>
      </c>
      <c r="J11542" s="4">
        <v>44994.25</v>
      </c>
      <c r="K11542" s="4">
        <v>44998.125</v>
      </c>
      <c r="L11542" s="4">
        <v>44999.166666666664</v>
      </c>
      <c r="M11542" t="s">
        <v>33928</v>
      </c>
      <c r="N11542" s="3" t="s">
        <v>17</v>
      </c>
      <c r="P11542" t="s">
        <v>16</v>
      </c>
    </row>
    <row r="11543" spans="1:16">
      <c r="A11543" t="s">
        <v>33929</v>
      </c>
      <c r="B11543" t="s">
        <v>33930</v>
      </c>
      <c r="C11543" t="s">
        <v>20354</v>
      </c>
      <c r="D11543">
        <v>641001</v>
      </c>
      <c r="G11543">
        <v>1040000</v>
      </c>
      <c r="H11543" s="5">
        <v>0</v>
      </c>
      <c r="I11543" s="5">
        <v>10400</v>
      </c>
      <c r="J11543" s="4">
        <v>44994.25</v>
      </c>
      <c r="K11543" s="4">
        <v>44998.125</v>
      </c>
      <c r="L11543" s="4">
        <v>44999.166666666664</v>
      </c>
      <c r="M11543" t="s">
        <v>26497</v>
      </c>
      <c r="N11543" s="3" t="s">
        <v>17</v>
      </c>
      <c r="P11543" t="s">
        <v>16</v>
      </c>
    </row>
    <row r="11544" spans="1:16">
      <c r="A11544" t="s">
        <v>33931</v>
      </c>
      <c r="B11544" t="s">
        <v>33932</v>
      </c>
      <c r="C11544" t="s">
        <v>20354</v>
      </c>
      <c r="D11544">
        <v>641001</v>
      </c>
      <c r="G11544">
        <v>1040000</v>
      </c>
      <c r="H11544" s="5">
        <v>0</v>
      </c>
      <c r="I11544" s="5">
        <v>10400</v>
      </c>
      <c r="J11544" s="4">
        <v>44993.288194444445</v>
      </c>
      <c r="K11544" s="4">
        <v>44998.125</v>
      </c>
      <c r="L11544" s="4">
        <v>44999.166666666664</v>
      </c>
      <c r="M11544" t="s">
        <v>33933</v>
      </c>
      <c r="N11544" s="3" t="s">
        <v>17</v>
      </c>
      <c r="P11544" t="s">
        <v>16</v>
      </c>
    </row>
    <row r="11545" spans="1:16">
      <c r="A11545" t="s">
        <v>33934</v>
      </c>
      <c r="B11545" t="s">
        <v>33935</v>
      </c>
      <c r="C11545" t="s">
        <v>20354</v>
      </c>
      <c r="D11545">
        <v>641001</v>
      </c>
      <c r="G11545">
        <v>1040000</v>
      </c>
      <c r="H11545" s="5">
        <v>0</v>
      </c>
      <c r="I11545" s="5">
        <v>10400</v>
      </c>
      <c r="J11545" s="4">
        <v>44993.288194444445</v>
      </c>
      <c r="K11545" s="4">
        <v>44998.125</v>
      </c>
      <c r="L11545" s="4">
        <v>44999.166666666664</v>
      </c>
      <c r="M11545" t="s">
        <v>33936</v>
      </c>
      <c r="N11545" s="3" t="s">
        <v>17</v>
      </c>
      <c r="P11545" t="s">
        <v>16</v>
      </c>
    </row>
    <row r="11546" spans="1:16">
      <c r="A11546" t="s">
        <v>33937</v>
      </c>
      <c r="B11546" t="s">
        <v>33938</v>
      </c>
      <c r="C11546" t="s">
        <v>20354</v>
      </c>
      <c r="D11546">
        <v>620001</v>
      </c>
      <c r="G11546">
        <v>0</v>
      </c>
      <c r="H11546" s="5">
        <v>0</v>
      </c>
      <c r="I11546" s="5">
        <v>188000</v>
      </c>
      <c r="J11546" s="4">
        <v>45075.375</v>
      </c>
      <c r="K11546" s="4">
        <v>45085.125</v>
      </c>
      <c r="L11546" s="4">
        <v>45085.145833333336</v>
      </c>
      <c r="M11546" t="s">
        <v>33939</v>
      </c>
      <c r="N11546" s="3" t="s">
        <v>17</v>
      </c>
      <c r="P11546" t="s">
        <v>16</v>
      </c>
    </row>
    <row r="11547" spans="1:16">
      <c r="A11547" t="s">
        <v>33940</v>
      </c>
      <c r="B11547" t="s">
        <v>33941</v>
      </c>
      <c r="C11547" t="s">
        <v>20354</v>
      </c>
      <c r="D11547">
        <v>600054</v>
      </c>
      <c r="G11547">
        <v>580000</v>
      </c>
      <c r="H11547" s="5">
        <v>0</v>
      </c>
      <c r="I11547" s="5">
        <v>5800</v>
      </c>
      <c r="J11547" s="4">
        <v>44922.041666666664</v>
      </c>
      <c r="K11547" s="4">
        <v>44925.125</v>
      </c>
      <c r="L11547" s="4">
        <v>44925.145833333336</v>
      </c>
      <c r="M11547" t="s">
        <v>33942</v>
      </c>
      <c r="N11547" s="3" t="s">
        <v>17</v>
      </c>
      <c r="P11547" t="s">
        <v>16</v>
      </c>
    </row>
    <row r="11548" spans="1:16">
      <c r="A11548" t="s">
        <v>33943</v>
      </c>
      <c r="B11548" t="s">
        <v>33944</v>
      </c>
      <c r="C11548" t="s">
        <v>20354</v>
      </c>
      <c r="D11548">
        <v>600054</v>
      </c>
      <c r="G11548">
        <v>480000</v>
      </c>
      <c r="H11548" s="5">
        <v>0</v>
      </c>
      <c r="I11548" s="5">
        <v>4800</v>
      </c>
      <c r="J11548" s="4">
        <v>44922.041666666664</v>
      </c>
      <c r="K11548" s="4">
        <v>44925.125</v>
      </c>
      <c r="L11548" s="4">
        <v>44925.145833333336</v>
      </c>
      <c r="M11548" t="s">
        <v>33945</v>
      </c>
      <c r="N11548" s="3" t="s">
        <v>17</v>
      </c>
      <c r="P11548" t="s">
        <v>16</v>
      </c>
    </row>
    <row r="11549" spans="1:16">
      <c r="A11549" t="s">
        <v>33946</v>
      </c>
      <c r="B11549" t="s">
        <v>33947</v>
      </c>
      <c r="C11549" t="s">
        <v>20354</v>
      </c>
      <c r="D11549">
        <v>600054</v>
      </c>
      <c r="G11549">
        <v>500000</v>
      </c>
      <c r="H11549" s="5">
        <v>0</v>
      </c>
      <c r="I11549" s="5">
        <v>5000</v>
      </c>
      <c r="J11549" s="4">
        <v>44922.041666666664</v>
      </c>
      <c r="K11549" s="4">
        <v>44925.125</v>
      </c>
      <c r="L11549" s="4">
        <v>44925.145833333336</v>
      </c>
      <c r="M11549" t="s">
        <v>33948</v>
      </c>
      <c r="N11549" s="3" t="s">
        <v>17</v>
      </c>
      <c r="P11549" t="s">
        <v>16</v>
      </c>
    </row>
    <row r="11550" spans="1:16">
      <c r="A11550" t="s">
        <v>33949</v>
      </c>
      <c r="B11550" t="s">
        <v>33950</v>
      </c>
      <c r="C11550" t="s">
        <v>20354</v>
      </c>
      <c r="D11550">
        <v>600054</v>
      </c>
      <c r="G11550">
        <v>1150000</v>
      </c>
      <c r="H11550" s="5">
        <v>0</v>
      </c>
      <c r="I11550" s="5">
        <v>11500</v>
      </c>
      <c r="J11550" s="4">
        <v>44922.041666666664</v>
      </c>
      <c r="K11550" s="4">
        <v>44925.125</v>
      </c>
      <c r="L11550" s="4">
        <v>44925.145833333336</v>
      </c>
      <c r="M11550" t="s">
        <v>33951</v>
      </c>
      <c r="N11550" s="3" t="s">
        <v>17</v>
      </c>
      <c r="P11550" t="s">
        <v>16</v>
      </c>
    </row>
    <row r="11551" spans="1:16">
      <c r="A11551" t="s">
        <v>33952</v>
      </c>
      <c r="B11551" t="s">
        <v>33953</v>
      </c>
      <c r="C11551" t="s">
        <v>20354</v>
      </c>
      <c r="D11551">
        <v>600054</v>
      </c>
      <c r="G11551">
        <v>660000</v>
      </c>
      <c r="H11551" s="5">
        <v>0</v>
      </c>
      <c r="I11551" s="5">
        <v>6600</v>
      </c>
      <c r="J11551" s="4">
        <v>44922.041666666664</v>
      </c>
      <c r="K11551" s="4">
        <v>44925.125</v>
      </c>
      <c r="L11551" s="4">
        <v>44925.145833333336</v>
      </c>
      <c r="M11551" t="s">
        <v>33954</v>
      </c>
      <c r="N11551" s="3" t="s">
        <v>17</v>
      </c>
      <c r="P11551" t="s">
        <v>16</v>
      </c>
    </row>
    <row r="11552" spans="1:16">
      <c r="A11552" t="s">
        <v>33955</v>
      </c>
      <c r="B11552" t="s">
        <v>33956</v>
      </c>
      <c r="C11552" t="s">
        <v>20354</v>
      </c>
      <c r="D11552">
        <v>600054</v>
      </c>
      <c r="G11552">
        <v>1370000</v>
      </c>
      <c r="H11552" s="5">
        <v>0</v>
      </c>
      <c r="I11552" s="5">
        <v>13700</v>
      </c>
      <c r="J11552" s="4">
        <v>44922.041666666664</v>
      </c>
      <c r="K11552" s="4">
        <v>44925.125</v>
      </c>
      <c r="L11552" s="4">
        <v>44925.145833333336</v>
      </c>
      <c r="M11552" t="s">
        <v>33957</v>
      </c>
      <c r="N11552" s="3" t="s">
        <v>17</v>
      </c>
      <c r="P11552" t="s">
        <v>16</v>
      </c>
    </row>
    <row r="11553" spans="1:16">
      <c r="A11553" t="s">
        <v>33958</v>
      </c>
      <c r="B11553" t="s">
        <v>33959</v>
      </c>
      <c r="C11553" t="s">
        <v>20354</v>
      </c>
      <c r="D11553">
        <v>600054</v>
      </c>
      <c r="G11553">
        <v>1560000</v>
      </c>
      <c r="H11553" s="5">
        <v>0</v>
      </c>
      <c r="I11553" s="5">
        <v>15600</v>
      </c>
      <c r="J11553" s="4">
        <v>44973.375</v>
      </c>
      <c r="K11553" s="4">
        <v>44980.125</v>
      </c>
      <c r="L11553" s="4">
        <v>44980.145833333336</v>
      </c>
      <c r="M11553" t="s">
        <v>33960</v>
      </c>
      <c r="N11553" s="3" t="s">
        <v>17</v>
      </c>
      <c r="P11553" t="s">
        <v>16</v>
      </c>
    </row>
    <row r="11554" spans="1:16">
      <c r="A11554" t="s">
        <v>33958</v>
      </c>
      <c r="B11554" t="s">
        <v>33961</v>
      </c>
      <c r="C11554" t="s">
        <v>20354</v>
      </c>
      <c r="D11554">
        <v>600054</v>
      </c>
      <c r="G11554">
        <v>1680000</v>
      </c>
      <c r="H11554" s="5">
        <v>0</v>
      </c>
      <c r="I11554" s="5">
        <v>16800</v>
      </c>
      <c r="J11554" s="4">
        <v>45028.208333333336</v>
      </c>
      <c r="K11554" s="4">
        <v>45034.125</v>
      </c>
      <c r="L11554" s="4">
        <v>45034.145833333336</v>
      </c>
      <c r="M11554" t="s">
        <v>33962</v>
      </c>
      <c r="N11554" s="3" t="s">
        <v>17</v>
      </c>
      <c r="P11554" t="s">
        <v>16</v>
      </c>
    </row>
    <row r="11555" spans="1:16">
      <c r="A11555" t="s">
        <v>33963</v>
      </c>
      <c r="B11555" t="s">
        <v>33964</v>
      </c>
      <c r="C11555" t="s">
        <v>20354</v>
      </c>
      <c r="D11555">
        <v>600054</v>
      </c>
      <c r="H11555" s="5">
        <v>0</v>
      </c>
      <c r="I11555" s="5">
        <v>6400</v>
      </c>
      <c r="J11555" s="4">
        <v>44922.5</v>
      </c>
      <c r="K11555" s="4">
        <v>44925.125</v>
      </c>
      <c r="L11555" s="4">
        <v>44925.145833333336</v>
      </c>
      <c r="M11555" t="s">
        <v>33965</v>
      </c>
      <c r="N11555" s="3" t="s">
        <v>17</v>
      </c>
      <c r="P11555" t="s">
        <v>16</v>
      </c>
    </row>
    <row r="11556" spans="1:16">
      <c r="A11556" t="s">
        <v>33966</v>
      </c>
      <c r="B11556" t="s">
        <v>33967</v>
      </c>
      <c r="C11556" t="s">
        <v>20354</v>
      </c>
      <c r="D11556">
        <v>600054</v>
      </c>
      <c r="G11556">
        <v>800000</v>
      </c>
      <c r="H11556" s="5">
        <v>0</v>
      </c>
      <c r="I11556" s="5">
        <v>8000</v>
      </c>
      <c r="J11556" s="4">
        <v>44922.5</v>
      </c>
      <c r="K11556" s="4">
        <v>44925.125</v>
      </c>
      <c r="L11556" s="4">
        <v>44925.145833333336</v>
      </c>
      <c r="M11556" t="s">
        <v>33968</v>
      </c>
      <c r="N11556" s="3" t="s">
        <v>17</v>
      </c>
      <c r="P11556" t="s">
        <v>16</v>
      </c>
    </row>
    <row r="11557" spans="1:16">
      <c r="A11557" t="s">
        <v>33969</v>
      </c>
      <c r="B11557" t="s">
        <v>33970</v>
      </c>
      <c r="C11557" t="s">
        <v>20354</v>
      </c>
      <c r="D11557">
        <v>600054</v>
      </c>
      <c r="G11557">
        <v>730000</v>
      </c>
      <c r="H11557" s="5">
        <v>0</v>
      </c>
      <c r="I11557" s="5">
        <v>7300</v>
      </c>
      <c r="J11557" s="4">
        <v>44922.041666666664</v>
      </c>
      <c r="K11557" s="4">
        <v>44925.125</v>
      </c>
      <c r="L11557" s="4">
        <v>44925.145833333336</v>
      </c>
      <c r="M11557" t="s">
        <v>33971</v>
      </c>
      <c r="N11557" s="3" t="s">
        <v>17</v>
      </c>
      <c r="P11557" t="s">
        <v>16</v>
      </c>
    </row>
    <row r="11558" spans="1:16">
      <c r="A11558" t="s">
        <v>33972</v>
      </c>
      <c r="B11558" t="s">
        <v>33973</v>
      </c>
      <c r="C11558" t="s">
        <v>20354</v>
      </c>
      <c r="D11558">
        <v>600054</v>
      </c>
      <c r="G11558">
        <v>650000</v>
      </c>
      <c r="H11558" s="5">
        <v>0</v>
      </c>
      <c r="I11558" s="5">
        <v>6500</v>
      </c>
      <c r="J11558" s="4">
        <v>44922.041666666664</v>
      </c>
      <c r="K11558" s="4">
        <v>44925.125</v>
      </c>
      <c r="L11558" s="4">
        <v>44925.145833333336</v>
      </c>
      <c r="M11558" t="s">
        <v>33974</v>
      </c>
      <c r="N11558" s="3" t="s">
        <v>17</v>
      </c>
      <c r="P11558" t="s">
        <v>16</v>
      </c>
    </row>
    <row r="11559" spans="1:16">
      <c r="A11559" s="7" t="s">
        <v>33975</v>
      </c>
      <c r="B11559" t="s">
        <v>33976</v>
      </c>
      <c r="C11559" t="s">
        <v>20354</v>
      </c>
      <c r="D11559">
        <v>626101</v>
      </c>
      <c r="G11559">
        <v>5000000</v>
      </c>
      <c r="H11559" s="5">
        <v>0</v>
      </c>
      <c r="I11559" s="5">
        <v>50000</v>
      </c>
      <c r="J11559" s="4">
        <v>45008.177083333336</v>
      </c>
      <c r="K11559" s="4">
        <v>45014.125</v>
      </c>
      <c r="L11559" s="4">
        <v>45014.145833333336</v>
      </c>
      <c r="M11559" t="s">
        <v>33977</v>
      </c>
      <c r="N11559" s="3" t="s">
        <v>17</v>
      </c>
      <c r="P11559" t="s">
        <v>16</v>
      </c>
    </row>
    <row r="11560" spans="1:16">
      <c r="A11560" s="7" t="s">
        <v>33978</v>
      </c>
      <c r="B11560" t="s">
        <v>33979</v>
      </c>
      <c r="C11560" t="s">
        <v>20354</v>
      </c>
      <c r="D11560">
        <v>626101</v>
      </c>
      <c r="G11560">
        <v>5000000</v>
      </c>
      <c r="H11560" s="5">
        <v>0</v>
      </c>
      <c r="I11560" s="5">
        <v>50000</v>
      </c>
      <c r="J11560" s="4">
        <v>45008.166666666664</v>
      </c>
      <c r="K11560" s="4">
        <v>45014.125</v>
      </c>
      <c r="L11560" s="4">
        <v>45014.145833333336</v>
      </c>
      <c r="M11560" t="s">
        <v>33980</v>
      </c>
      <c r="N11560" s="3" t="s">
        <v>17</v>
      </c>
      <c r="P11560" t="s">
        <v>16</v>
      </c>
    </row>
    <row r="11561" spans="1:16">
      <c r="A11561" t="s">
        <v>33981</v>
      </c>
      <c r="B11561" t="s">
        <v>33982</v>
      </c>
      <c r="C11561" t="s">
        <v>20354</v>
      </c>
      <c r="D11561">
        <v>607105</v>
      </c>
      <c r="G11561">
        <v>16300000</v>
      </c>
      <c r="H11561" s="5">
        <v>0</v>
      </c>
      <c r="I11561" s="5">
        <v>163000</v>
      </c>
      <c r="J11561" s="4">
        <v>45092.041666666664</v>
      </c>
      <c r="K11561" s="4">
        <v>45107.125</v>
      </c>
      <c r="L11561" s="4">
        <v>45107.145833333336</v>
      </c>
      <c r="M11561" t="s">
        <v>33983</v>
      </c>
      <c r="N11561" s="3" t="s">
        <v>17</v>
      </c>
      <c r="P11561" t="s">
        <v>16</v>
      </c>
    </row>
    <row r="11562" spans="1:16">
      <c r="A11562" t="s">
        <v>33984</v>
      </c>
      <c r="B11562" t="s">
        <v>33985</v>
      </c>
      <c r="C11562" t="s">
        <v>20354</v>
      </c>
      <c r="D11562">
        <v>607105</v>
      </c>
      <c r="G11562">
        <v>15500000</v>
      </c>
      <c r="H11562" s="5">
        <v>0</v>
      </c>
      <c r="I11562" s="5">
        <v>155000</v>
      </c>
      <c r="J11562" s="4">
        <v>45092.083333333336</v>
      </c>
      <c r="K11562" s="4">
        <v>45107.125</v>
      </c>
      <c r="L11562" s="4">
        <v>45107.145833333336</v>
      </c>
      <c r="M11562" t="s">
        <v>33986</v>
      </c>
      <c r="N11562" s="3" t="s">
        <v>17</v>
      </c>
      <c r="P11562" t="s">
        <v>16</v>
      </c>
    </row>
    <row r="11563" spans="1:16">
      <c r="A11563" t="s">
        <v>33987</v>
      </c>
      <c r="B11563" t="s">
        <v>33988</v>
      </c>
      <c r="C11563" t="s">
        <v>20354</v>
      </c>
      <c r="D11563">
        <v>641301</v>
      </c>
      <c r="G11563">
        <v>2228000</v>
      </c>
      <c r="H11563" s="5">
        <v>0</v>
      </c>
      <c r="I11563" s="5">
        <v>22280</v>
      </c>
      <c r="J11563" s="4">
        <v>44987.375</v>
      </c>
      <c r="K11563" s="4">
        <v>44993.125</v>
      </c>
      <c r="L11563" s="4">
        <v>44993.145833333336</v>
      </c>
      <c r="M11563" t="s">
        <v>33989</v>
      </c>
      <c r="N11563" s="3" t="s">
        <v>17</v>
      </c>
      <c r="P11563" t="s">
        <v>16</v>
      </c>
    </row>
    <row r="11564" spans="1:16">
      <c r="A11564" t="s">
        <v>33990</v>
      </c>
      <c r="B11564" t="s">
        <v>33991</v>
      </c>
      <c r="C11564" t="s">
        <v>20354</v>
      </c>
      <c r="D11564">
        <v>629175</v>
      </c>
      <c r="G11564">
        <v>6245000</v>
      </c>
      <c r="H11564" s="5">
        <v>0</v>
      </c>
      <c r="I11564" s="5">
        <v>20000</v>
      </c>
      <c r="J11564" s="4">
        <v>45049.072916666664</v>
      </c>
      <c r="K11564" s="4">
        <v>45062.125</v>
      </c>
      <c r="L11564" s="4">
        <v>45062.145833333336</v>
      </c>
      <c r="M11564" t="s">
        <v>33992</v>
      </c>
      <c r="N11564" s="3" t="s">
        <v>17</v>
      </c>
      <c r="P11564" t="s">
        <v>16</v>
      </c>
    </row>
    <row r="11565" spans="1:16">
      <c r="A11565" t="s">
        <v>33993</v>
      </c>
      <c r="B11565" t="s">
        <v>33994</v>
      </c>
      <c r="C11565" t="s">
        <v>20354</v>
      </c>
      <c r="D11565">
        <v>629175</v>
      </c>
      <c r="G11565">
        <v>3200000</v>
      </c>
      <c r="H11565" s="5">
        <v>0</v>
      </c>
      <c r="I11565" s="5">
        <v>32000</v>
      </c>
      <c r="J11565" s="4">
        <v>44989.375</v>
      </c>
      <c r="K11565" s="4">
        <v>44995.125</v>
      </c>
      <c r="L11565" s="4">
        <v>44995.145833333336</v>
      </c>
      <c r="M11565" t="s">
        <v>33995</v>
      </c>
      <c r="N11565" s="3" t="s">
        <v>17</v>
      </c>
      <c r="P11565" t="s">
        <v>16</v>
      </c>
    </row>
    <row r="11566" spans="1:16">
      <c r="A11566" t="s">
        <v>33996</v>
      </c>
      <c r="B11566" t="s">
        <v>33997</v>
      </c>
      <c r="C11566" t="s">
        <v>20354</v>
      </c>
      <c r="D11566">
        <v>629175</v>
      </c>
      <c r="G11566">
        <v>1300000</v>
      </c>
      <c r="H11566" s="5">
        <v>0</v>
      </c>
      <c r="I11566" s="5">
        <v>13000</v>
      </c>
      <c r="J11566" s="4">
        <v>44989.375</v>
      </c>
      <c r="K11566" s="4">
        <v>44995.125</v>
      </c>
      <c r="L11566" s="4">
        <v>44995.145833333336</v>
      </c>
      <c r="M11566" t="s">
        <v>33998</v>
      </c>
      <c r="N11566" s="3" t="s">
        <v>17</v>
      </c>
      <c r="P11566" t="s">
        <v>16</v>
      </c>
    </row>
    <row r="11567" spans="1:16">
      <c r="A11567" t="s">
        <v>33999</v>
      </c>
      <c r="B11567" t="s">
        <v>34000</v>
      </c>
      <c r="C11567" t="s">
        <v>20354</v>
      </c>
      <c r="D11567">
        <v>629175</v>
      </c>
      <c r="G11567">
        <v>3200000</v>
      </c>
      <c r="H11567" s="5">
        <v>0</v>
      </c>
      <c r="I11567" s="5">
        <v>32000</v>
      </c>
      <c r="J11567" s="4">
        <v>44996.375</v>
      </c>
      <c r="K11567" s="4">
        <v>44998.125</v>
      </c>
      <c r="L11567" s="4">
        <v>44998.145833333336</v>
      </c>
      <c r="M11567" t="s">
        <v>34001</v>
      </c>
      <c r="N11567" s="3" t="s">
        <v>17</v>
      </c>
      <c r="P11567" t="s">
        <v>16</v>
      </c>
    </row>
    <row r="11568" spans="1:16">
      <c r="A11568" t="s">
        <v>34002</v>
      </c>
      <c r="B11568" t="s">
        <v>34003</v>
      </c>
      <c r="C11568" t="s">
        <v>20354</v>
      </c>
      <c r="D11568">
        <v>629175</v>
      </c>
      <c r="G11568">
        <v>3200000</v>
      </c>
      <c r="H11568" s="5">
        <v>0</v>
      </c>
      <c r="I11568" s="5">
        <v>32000</v>
      </c>
      <c r="J11568" s="4">
        <v>44973.375</v>
      </c>
      <c r="K11568" s="4">
        <v>44988.125</v>
      </c>
      <c r="L11568" s="4">
        <v>44988.145833333336</v>
      </c>
      <c r="M11568" t="s">
        <v>34004</v>
      </c>
      <c r="N11568" s="3" t="s">
        <v>17</v>
      </c>
      <c r="P11568" t="s">
        <v>16</v>
      </c>
    </row>
    <row r="11569" spans="1:16">
      <c r="A11569" t="s">
        <v>34005</v>
      </c>
      <c r="B11569" t="s">
        <v>34006</v>
      </c>
      <c r="C11569" t="s">
        <v>20354</v>
      </c>
      <c r="D11569">
        <v>629175</v>
      </c>
      <c r="G11569">
        <v>1300000</v>
      </c>
      <c r="H11569" s="5">
        <v>0</v>
      </c>
      <c r="I11569" s="5">
        <v>13000</v>
      </c>
      <c r="J11569" s="4">
        <v>44973.375</v>
      </c>
      <c r="K11569" s="4">
        <v>44988.125</v>
      </c>
      <c r="L11569" s="4">
        <v>44988.145833333336</v>
      </c>
      <c r="M11569" t="s">
        <v>34007</v>
      </c>
      <c r="N11569" s="3" t="s">
        <v>17</v>
      </c>
      <c r="P11569" t="s">
        <v>16</v>
      </c>
    </row>
    <row r="11570" spans="1:16">
      <c r="A11570" t="s">
        <v>34008</v>
      </c>
      <c r="B11570" t="s">
        <v>34009</v>
      </c>
      <c r="C11570" t="s">
        <v>20354</v>
      </c>
      <c r="D11570">
        <v>629175</v>
      </c>
      <c r="G11570">
        <v>32400000</v>
      </c>
      <c r="H11570" s="5">
        <v>0</v>
      </c>
      <c r="I11570" s="5">
        <v>324000</v>
      </c>
      <c r="J11570" s="4">
        <v>45076.375</v>
      </c>
      <c r="K11570" s="4">
        <v>45079.125</v>
      </c>
      <c r="L11570" s="4">
        <v>45079.145833333336</v>
      </c>
      <c r="M11570" t="s">
        <v>34010</v>
      </c>
      <c r="N11570" s="3" t="s">
        <v>17</v>
      </c>
      <c r="P11570" t="s">
        <v>16</v>
      </c>
    </row>
    <row r="11571" spans="1:16">
      <c r="A11571" t="s">
        <v>34011</v>
      </c>
      <c r="B11571" t="s">
        <v>34012</v>
      </c>
      <c r="C11571" t="s">
        <v>20354</v>
      </c>
      <c r="D11571">
        <v>629175</v>
      </c>
      <c r="G11571">
        <v>32400000</v>
      </c>
      <c r="H11571" s="5">
        <v>0</v>
      </c>
      <c r="I11571" s="5">
        <v>324000</v>
      </c>
      <c r="J11571" s="4">
        <v>45053.375</v>
      </c>
      <c r="K11571" s="4">
        <v>45064.125</v>
      </c>
      <c r="L11571" s="4">
        <v>45064.145833333336</v>
      </c>
      <c r="M11571" t="s">
        <v>34013</v>
      </c>
      <c r="N11571" s="3" t="s">
        <v>17</v>
      </c>
      <c r="P11571" t="s">
        <v>16</v>
      </c>
    </row>
    <row r="11572" spans="1:16">
      <c r="A11572" t="s">
        <v>34014</v>
      </c>
      <c r="B11572" t="s">
        <v>34015</v>
      </c>
      <c r="C11572" t="s">
        <v>20354</v>
      </c>
      <c r="D11572">
        <v>629175</v>
      </c>
      <c r="G11572">
        <v>500000</v>
      </c>
      <c r="H11572" s="5">
        <v>0</v>
      </c>
      <c r="I11572" s="5">
        <v>5000</v>
      </c>
      <c r="J11572" s="4">
        <v>44980.065972222219</v>
      </c>
      <c r="K11572" s="4">
        <v>44999.125</v>
      </c>
      <c r="L11572" s="4">
        <v>44999.145833333336</v>
      </c>
      <c r="M11572" t="s">
        <v>34016</v>
      </c>
      <c r="N11572" s="3" t="s">
        <v>17</v>
      </c>
      <c r="P11572" t="s">
        <v>16</v>
      </c>
    </row>
    <row r="11573" spans="1:16">
      <c r="A11573" t="s">
        <v>34017</v>
      </c>
      <c r="B11573" t="s">
        <v>34018</v>
      </c>
      <c r="C11573" t="s">
        <v>20354</v>
      </c>
      <c r="D11573">
        <v>629175</v>
      </c>
      <c r="G11573">
        <v>1300000</v>
      </c>
      <c r="H11573" s="5">
        <v>0</v>
      </c>
      <c r="I11573" s="5">
        <v>13000</v>
      </c>
      <c r="J11573" s="4">
        <v>45005.263888888891</v>
      </c>
      <c r="K11573" s="4">
        <v>45013.125</v>
      </c>
      <c r="L11573" s="4">
        <v>45013.145833333336</v>
      </c>
      <c r="M11573" t="s">
        <v>34019</v>
      </c>
      <c r="N11573" s="3" t="s">
        <v>17</v>
      </c>
      <c r="P11573" t="s">
        <v>16</v>
      </c>
    </row>
    <row r="11574" spans="1:16">
      <c r="A11574" t="s">
        <v>34020</v>
      </c>
      <c r="B11574" t="s">
        <v>34021</v>
      </c>
      <c r="C11574" t="s">
        <v>20354</v>
      </c>
      <c r="D11574">
        <v>629175</v>
      </c>
      <c r="G11574">
        <v>700000</v>
      </c>
      <c r="H11574" s="5">
        <v>0</v>
      </c>
      <c r="I11574" s="5">
        <v>7000</v>
      </c>
      <c r="J11574" s="4">
        <v>45005.246527777781</v>
      </c>
      <c r="K11574" s="4">
        <v>45013.125</v>
      </c>
      <c r="L11574" s="4">
        <v>45013.145833333336</v>
      </c>
      <c r="M11574" t="s">
        <v>34022</v>
      </c>
      <c r="N11574" s="3" t="s">
        <v>17</v>
      </c>
      <c r="P11574" t="s">
        <v>16</v>
      </c>
    </row>
    <row r="11575" spans="1:16">
      <c r="A11575" t="s">
        <v>34023</v>
      </c>
      <c r="B11575" t="s">
        <v>34024</v>
      </c>
      <c r="C11575" t="s">
        <v>20354</v>
      </c>
      <c r="D11575">
        <v>629175</v>
      </c>
      <c r="G11575">
        <v>500000</v>
      </c>
      <c r="H11575" s="5">
        <v>0</v>
      </c>
      <c r="I11575" s="5">
        <v>5000</v>
      </c>
      <c r="J11575" s="4">
        <v>44981.246527777781</v>
      </c>
      <c r="K11575" s="4">
        <v>44999.125</v>
      </c>
      <c r="L11575" s="4">
        <v>44999.145833333336</v>
      </c>
      <c r="M11575" t="s">
        <v>34025</v>
      </c>
      <c r="N11575" s="3" t="s">
        <v>17</v>
      </c>
      <c r="P11575" t="s">
        <v>16</v>
      </c>
    </row>
    <row r="11576" spans="1:16">
      <c r="A11576" t="s">
        <v>34026</v>
      </c>
      <c r="B11576" t="s">
        <v>34027</v>
      </c>
      <c r="C11576" t="s">
        <v>20354</v>
      </c>
      <c r="D11576">
        <v>629175</v>
      </c>
      <c r="G11576">
        <v>1300000</v>
      </c>
      <c r="H11576" s="5">
        <v>0</v>
      </c>
      <c r="I11576" s="5">
        <v>13000</v>
      </c>
      <c r="J11576" s="4">
        <v>44980.072916666664</v>
      </c>
      <c r="K11576" s="4">
        <v>44999.125</v>
      </c>
      <c r="L11576" s="4">
        <v>44999.145833333336</v>
      </c>
      <c r="M11576" t="s">
        <v>34028</v>
      </c>
      <c r="N11576" s="3" t="s">
        <v>17</v>
      </c>
      <c r="P11576" t="s">
        <v>16</v>
      </c>
    </row>
    <row r="11577" spans="1:16">
      <c r="A11577" t="s">
        <v>34029</v>
      </c>
      <c r="B11577" t="s">
        <v>34030</v>
      </c>
      <c r="C11577" t="s">
        <v>20354</v>
      </c>
      <c r="D11577">
        <v>629175</v>
      </c>
      <c r="G11577">
        <v>7943000</v>
      </c>
      <c r="H11577" s="5">
        <v>0</v>
      </c>
      <c r="I11577" s="5">
        <v>79430</v>
      </c>
      <c r="J11577" s="4">
        <v>45054.239583333336</v>
      </c>
      <c r="K11577" s="4">
        <v>45070.125</v>
      </c>
      <c r="L11577" s="4">
        <v>45070.145833333336</v>
      </c>
      <c r="M11577" t="s">
        <v>34031</v>
      </c>
      <c r="N11577" s="3" t="s">
        <v>17</v>
      </c>
      <c r="P11577" t="s">
        <v>16</v>
      </c>
    </row>
    <row r="11578" spans="1:16">
      <c r="A11578" t="s">
        <v>34032</v>
      </c>
      <c r="B11578" t="s">
        <v>34033</v>
      </c>
      <c r="C11578" t="s">
        <v>20354</v>
      </c>
      <c r="D11578">
        <v>629175</v>
      </c>
      <c r="G11578">
        <v>5200000</v>
      </c>
      <c r="H11578" s="5">
        <v>0</v>
      </c>
      <c r="I11578" s="5">
        <v>52000</v>
      </c>
      <c r="J11578" s="4">
        <v>45055.375</v>
      </c>
      <c r="K11578" s="4">
        <v>45070.125</v>
      </c>
      <c r="L11578" s="4">
        <v>45070.145833333336</v>
      </c>
      <c r="M11578" t="s">
        <v>34034</v>
      </c>
      <c r="N11578" s="3" t="s">
        <v>17</v>
      </c>
      <c r="P11578" t="s">
        <v>16</v>
      </c>
    </row>
    <row r="11579" spans="1:16">
      <c r="A11579" t="s">
        <v>34035</v>
      </c>
      <c r="B11579" t="s">
        <v>34036</v>
      </c>
      <c r="C11579" t="s">
        <v>20354</v>
      </c>
      <c r="D11579">
        <v>629175</v>
      </c>
      <c r="G11579">
        <v>2957000</v>
      </c>
      <c r="H11579" s="5">
        <v>0</v>
      </c>
      <c r="I11579" s="5">
        <v>29570</v>
      </c>
      <c r="J11579" s="4">
        <v>45054.225694444445</v>
      </c>
      <c r="K11579" s="4">
        <v>45070.125</v>
      </c>
      <c r="L11579" s="4">
        <v>45070.145833333336</v>
      </c>
      <c r="M11579" t="s">
        <v>34037</v>
      </c>
      <c r="N11579" s="3" t="s">
        <v>17</v>
      </c>
      <c r="P11579" t="s">
        <v>16</v>
      </c>
    </row>
    <row r="11580" spans="1:16">
      <c r="A11580" t="s">
        <v>34038</v>
      </c>
      <c r="B11580" t="s">
        <v>34039</v>
      </c>
      <c r="C11580" t="s">
        <v>20354</v>
      </c>
      <c r="D11580">
        <v>629175</v>
      </c>
      <c r="G11580">
        <v>2957000</v>
      </c>
      <c r="H11580" s="5">
        <v>0</v>
      </c>
      <c r="I11580" s="5">
        <v>29570</v>
      </c>
      <c r="J11580" s="4">
        <v>45076.375</v>
      </c>
      <c r="K11580" s="4">
        <v>45079.125</v>
      </c>
      <c r="L11580" s="4">
        <v>45079.145833333336</v>
      </c>
      <c r="M11580" t="s">
        <v>34040</v>
      </c>
      <c r="N11580" s="3" t="s">
        <v>17</v>
      </c>
      <c r="P11580" t="s">
        <v>16</v>
      </c>
    </row>
    <row r="11581" spans="1:16">
      <c r="A11581" t="s">
        <v>34041</v>
      </c>
      <c r="B11581" t="s">
        <v>34042</v>
      </c>
      <c r="C11581" t="s">
        <v>20354</v>
      </c>
      <c r="D11581">
        <v>629175</v>
      </c>
      <c r="G11581">
        <v>15202000</v>
      </c>
      <c r="H11581" s="5">
        <v>0</v>
      </c>
      <c r="I11581" s="5">
        <v>152020</v>
      </c>
      <c r="J11581" s="4">
        <v>44964.375</v>
      </c>
      <c r="K11581" s="4">
        <v>44999.125</v>
      </c>
      <c r="L11581" s="4">
        <v>44999.145833333336</v>
      </c>
      <c r="M11581" t="s">
        <v>34043</v>
      </c>
      <c r="N11581" s="3" t="s">
        <v>17</v>
      </c>
      <c r="P11581" t="s">
        <v>16</v>
      </c>
    </row>
    <row r="11582" spans="1:16">
      <c r="A11582" t="s">
        <v>34044</v>
      </c>
      <c r="B11582" t="s">
        <v>34045</v>
      </c>
      <c r="C11582" t="s">
        <v>20354</v>
      </c>
      <c r="D11582">
        <v>628002</v>
      </c>
      <c r="G11582">
        <v>340000</v>
      </c>
      <c r="H11582" s="5">
        <v>0</v>
      </c>
      <c r="I11582" s="5">
        <v>3400</v>
      </c>
      <c r="J11582" s="4">
        <v>45052.25</v>
      </c>
      <c r="K11582" s="4">
        <v>45069.125</v>
      </c>
      <c r="L11582" s="4">
        <v>45069.145833333336</v>
      </c>
      <c r="M11582" t="s">
        <v>34046</v>
      </c>
      <c r="N11582" s="3" t="s">
        <v>17</v>
      </c>
      <c r="P11582" t="s">
        <v>16</v>
      </c>
    </row>
    <row r="11583" spans="1:16">
      <c r="A11583" t="s">
        <v>34047</v>
      </c>
      <c r="B11583" t="s">
        <v>34048</v>
      </c>
      <c r="C11583" t="s">
        <v>20354</v>
      </c>
      <c r="D11583">
        <v>636001</v>
      </c>
      <c r="G11583">
        <v>220000</v>
      </c>
      <c r="H11583" s="5">
        <v>0</v>
      </c>
      <c r="I11583" s="5">
        <v>2200</v>
      </c>
      <c r="J11583" s="4">
        <v>45082.229166666664</v>
      </c>
      <c r="K11583" s="4">
        <v>45098.125</v>
      </c>
      <c r="L11583" s="4">
        <v>45098.145833333336</v>
      </c>
      <c r="M11583" t="s">
        <v>34049</v>
      </c>
      <c r="N11583" s="3" t="s">
        <v>17</v>
      </c>
      <c r="P11583" t="s">
        <v>16</v>
      </c>
    </row>
    <row r="11584" spans="1:16">
      <c r="A11584" t="s">
        <v>34050</v>
      </c>
      <c r="B11584" t="s">
        <v>34051</v>
      </c>
      <c r="C11584" t="s">
        <v>20354</v>
      </c>
      <c r="D11584">
        <v>636001</v>
      </c>
      <c r="G11584">
        <v>120000</v>
      </c>
      <c r="H11584" s="5">
        <v>0</v>
      </c>
      <c r="I11584" s="5">
        <v>1200</v>
      </c>
      <c r="J11584" s="4">
        <v>45062.145833333336</v>
      </c>
      <c r="K11584" s="4">
        <v>45075.125</v>
      </c>
      <c r="L11584" s="4">
        <v>45076.145833333336</v>
      </c>
      <c r="M11584" t="s">
        <v>34052</v>
      </c>
      <c r="N11584" s="3" t="s">
        <v>17</v>
      </c>
      <c r="P11584" t="s">
        <v>16</v>
      </c>
    </row>
    <row r="11585" spans="1:16">
      <c r="A11585" s="6" t="s">
        <v>34053</v>
      </c>
      <c r="B11585" t="s">
        <v>34054</v>
      </c>
      <c r="C11585" t="s">
        <v>20354</v>
      </c>
      <c r="D11585">
        <v>636001</v>
      </c>
      <c r="G11585">
        <v>730000</v>
      </c>
      <c r="H11585" s="5">
        <v>0</v>
      </c>
      <c r="I11585" s="5">
        <v>7300</v>
      </c>
      <c r="J11585" s="4">
        <v>45061.229166666664</v>
      </c>
      <c r="K11585" s="4">
        <v>45071.041666666664</v>
      </c>
      <c r="L11585" s="4">
        <v>45072.145833333336</v>
      </c>
      <c r="M11585" t="s">
        <v>34055</v>
      </c>
      <c r="N11585" s="3" t="s">
        <v>17</v>
      </c>
      <c r="P11585" t="s">
        <v>16</v>
      </c>
    </row>
    <row r="11586" spans="1:16">
      <c r="A11586" t="s">
        <v>34056</v>
      </c>
      <c r="B11586" t="s">
        <v>34057</v>
      </c>
      <c r="C11586" t="s">
        <v>20354</v>
      </c>
      <c r="D11586">
        <v>628002</v>
      </c>
      <c r="G11586">
        <v>535000</v>
      </c>
      <c r="H11586" s="5">
        <v>0</v>
      </c>
      <c r="I11586" s="5">
        <v>5350</v>
      </c>
      <c r="J11586" s="4">
        <v>45052.25</v>
      </c>
      <c r="K11586" s="4">
        <v>45069.125</v>
      </c>
      <c r="L11586" s="4">
        <v>45069.145833333336</v>
      </c>
      <c r="M11586" t="s">
        <v>34058</v>
      </c>
      <c r="N11586" s="3" t="s">
        <v>17</v>
      </c>
      <c r="P11586" t="s">
        <v>16</v>
      </c>
    </row>
    <row r="11587" spans="1:16">
      <c r="A11587" t="s">
        <v>34059</v>
      </c>
      <c r="B11587" t="s">
        <v>34060</v>
      </c>
      <c r="C11587" t="s">
        <v>20354</v>
      </c>
      <c r="D11587">
        <v>626101</v>
      </c>
      <c r="G11587">
        <v>2500000</v>
      </c>
      <c r="H11587" s="5">
        <v>0</v>
      </c>
      <c r="I11587" s="5">
        <v>25000</v>
      </c>
      <c r="J11587" s="4">
        <v>44971.416666666664</v>
      </c>
      <c r="K11587" s="4">
        <v>44988.125</v>
      </c>
      <c r="L11587" s="4">
        <v>44988.145833333336</v>
      </c>
      <c r="M11587" t="s">
        <v>34061</v>
      </c>
      <c r="N11587" s="3" t="s">
        <v>17</v>
      </c>
      <c r="P11587" t="s">
        <v>16</v>
      </c>
    </row>
    <row r="11588" spans="1:16">
      <c r="A11588" t="s">
        <v>34062</v>
      </c>
      <c r="B11588" t="s">
        <v>34063</v>
      </c>
      <c r="C11588" t="s">
        <v>20354</v>
      </c>
      <c r="D11588">
        <v>625002</v>
      </c>
      <c r="G11588">
        <v>895000</v>
      </c>
      <c r="H11588" s="5">
        <v>0</v>
      </c>
      <c r="I11588" s="5">
        <v>8950</v>
      </c>
      <c r="J11588" s="4">
        <v>45052.0625</v>
      </c>
      <c r="K11588" s="4">
        <v>45057.125</v>
      </c>
      <c r="L11588" s="4">
        <v>45057.145833333336</v>
      </c>
      <c r="M11588" t="s">
        <v>34064</v>
      </c>
      <c r="N11588" s="3" t="s">
        <v>17</v>
      </c>
      <c r="P11588" t="s">
        <v>16</v>
      </c>
    </row>
    <row r="11589" spans="1:16">
      <c r="A11589" t="s">
        <v>34065</v>
      </c>
      <c r="B11589" t="s">
        <v>34066</v>
      </c>
      <c r="C11589" t="s">
        <v>20354</v>
      </c>
      <c r="D11589">
        <v>638183</v>
      </c>
      <c r="G11589">
        <v>1200000</v>
      </c>
      <c r="H11589" s="5">
        <v>0</v>
      </c>
      <c r="I11589" s="5">
        <v>12000</v>
      </c>
      <c r="J11589" s="4">
        <v>44971.5</v>
      </c>
      <c r="K11589" s="4">
        <v>44988.125</v>
      </c>
      <c r="L11589" s="4">
        <v>44988.145833333336</v>
      </c>
      <c r="M11589" t="s">
        <v>34067</v>
      </c>
      <c r="N11589" s="3" t="s">
        <v>17</v>
      </c>
      <c r="P11589" t="s">
        <v>16</v>
      </c>
    </row>
    <row r="11590" spans="1:16">
      <c r="A11590" t="s">
        <v>34068</v>
      </c>
      <c r="B11590" t="s">
        <v>34069</v>
      </c>
      <c r="C11590" t="s">
        <v>20354</v>
      </c>
      <c r="D11590">
        <v>626101</v>
      </c>
      <c r="G11590">
        <v>3400000</v>
      </c>
      <c r="H11590" s="5">
        <v>0</v>
      </c>
      <c r="I11590" s="5">
        <v>34000</v>
      </c>
      <c r="J11590" s="4">
        <v>44971.416666666664</v>
      </c>
      <c r="K11590" s="4">
        <v>44988.125</v>
      </c>
      <c r="L11590" s="4">
        <v>44988.145833333336</v>
      </c>
      <c r="M11590" t="s">
        <v>34070</v>
      </c>
      <c r="N11590" s="3" t="s">
        <v>17</v>
      </c>
      <c r="P11590" t="s">
        <v>16</v>
      </c>
    </row>
    <row r="11591" spans="1:16">
      <c r="A11591" t="s">
        <v>34071</v>
      </c>
      <c r="B11591" t="s">
        <v>34072</v>
      </c>
      <c r="C11591" t="s">
        <v>20354</v>
      </c>
      <c r="D11591">
        <v>614601</v>
      </c>
      <c r="G11591">
        <v>880000</v>
      </c>
      <c r="H11591" s="5">
        <v>0</v>
      </c>
      <c r="I11591" s="5">
        <v>8800</v>
      </c>
      <c r="J11591" s="4">
        <v>45100.458333333336</v>
      </c>
      <c r="K11591" s="4">
        <v>45104.125</v>
      </c>
      <c r="L11591" s="4">
        <v>45104.145833333336</v>
      </c>
      <c r="M11591" t="s">
        <v>34073</v>
      </c>
      <c r="N11591" s="3" t="s">
        <v>17</v>
      </c>
      <c r="P11591" t="s">
        <v>16</v>
      </c>
    </row>
    <row r="11592" spans="1:16">
      <c r="A11592" t="s">
        <v>34074</v>
      </c>
      <c r="B11592" t="s">
        <v>34075</v>
      </c>
      <c r="C11592" t="s">
        <v>20354</v>
      </c>
      <c r="D11592">
        <v>614601</v>
      </c>
      <c r="G11592">
        <v>350000</v>
      </c>
      <c r="H11592" s="5">
        <v>0</v>
      </c>
      <c r="I11592" s="5">
        <v>3500</v>
      </c>
      <c r="J11592" s="4">
        <v>45100.479166666664</v>
      </c>
      <c r="K11592" s="4">
        <v>45104.125</v>
      </c>
      <c r="L11592" s="4">
        <v>45104.145833333336</v>
      </c>
      <c r="M11592" t="s">
        <v>34076</v>
      </c>
      <c r="N11592" s="3" t="s">
        <v>17</v>
      </c>
      <c r="P11592" t="s">
        <v>16</v>
      </c>
    </row>
    <row r="11593" spans="1:16">
      <c r="A11593" t="s">
        <v>34077</v>
      </c>
      <c r="B11593" t="s">
        <v>34078</v>
      </c>
      <c r="C11593" t="s">
        <v>20354</v>
      </c>
      <c r="D11593">
        <v>614601</v>
      </c>
      <c r="G11593">
        <v>1200000</v>
      </c>
      <c r="H11593" s="5">
        <v>0</v>
      </c>
      <c r="I11593" s="5">
        <v>12000</v>
      </c>
      <c r="J11593" s="4">
        <v>45100.458333333336</v>
      </c>
      <c r="K11593" s="4">
        <v>45104.125</v>
      </c>
      <c r="L11593" s="4">
        <v>45104.145833333336</v>
      </c>
      <c r="M11593" t="s">
        <v>34079</v>
      </c>
      <c r="N11593" s="3" t="s">
        <v>17</v>
      </c>
      <c r="P11593" t="s">
        <v>16</v>
      </c>
    </row>
    <row r="11594" spans="1:16">
      <c r="A11594" t="s">
        <v>34080</v>
      </c>
      <c r="B11594" t="s">
        <v>34081</v>
      </c>
      <c r="C11594" t="s">
        <v>20354</v>
      </c>
      <c r="D11594">
        <v>614601</v>
      </c>
      <c r="G11594">
        <v>90000</v>
      </c>
      <c r="H11594" s="5">
        <v>0</v>
      </c>
      <c r="I11594" s="5">
        <v>900</v>
      </c>
      <c r="J11594" s="4">
        <v>45100.5</v>
      </c>
      <c r="K11594" s="4">
        <v>45104.125</v>
      </c>
      <c r="L11594" s="4">
        <v>45104.145833333336</v>
      </c>
      <c r="M11594" t="s">
        <v>34082</v>
      </c>
      <c r="N11594" s="3" t="s">
        <v>17</v>
      </c>
      <c r="P11594" t="s">
        <v>16</v>
      </c>
    </row>
    <row r="11595" spans="1:16">
      <c r="A11595" t="s">
        <v>34083</v>
      </c>
      <c r="B11595" t="s">
        <v>34084</v>
      </c>
      <c r="C11595" t="s">
        <v>20354</v>
      </c>
      <c r="D11595">
        <v>614601</v>
      </c>
      <c r="G11595">
        <v>9800000</v>
      </c>
      <c r="H11595" s="5">
        <v>0</v>
      </c>
      <c r="I11595" s="5">
        <v>98000</v>
      </c>
      <c r="J11595" s="4">
        <v>45029.208333333336</v>
      </c>
      <c r="K11595" s="4">
        <v>45043.125</v>
      </c>
      <c r="L11595" s="4">
        <v>45043.145833333336</v>
      </c>
      <c r="M11595" t="s">
        <v>34085</v>
      </c>
      <c r="N11595" s="3" t="s">
        <v>17</v>
      </c>
      <c r="P11595" t="s">
        <v>16</v>
      </c>
    </row>
    <row r="11596" spans="1:16">
      <c r="A11596" t="s">
        <v>34086</v>
      </c>
      <c r="B11596" t="s">
        <v>34087</v>
      </c>
      <c r="C11596" t="s">
        <v>20354</v>
      </c>
      <c r="D11596">
        <v>614601</v>
      </c>
      <c r="G11596">
        <v>1184000</v>
      </c>
      <c r="H11596" s="5">
        <v>0</v>
      </c>
      <c r="I11596" s="5">
        <v>11840</v>
      </c>
      <c r="J11596" s="4">
        <v>45035.166666666664</v>
      </c>
      <c r="K11596" s="4">
        <v>45042.125</v>
      </c>
      <c r="L11596" s="4">
        <v>45042.125</v>
      </c>
      <c r="M11596" t="s">
        <v>34088</v>
      </c>
      <c r="N11596" s="3" t="s">
        <v>17</v>
      </c>
      <c r="P11596" t="s">
        <v>16</v>
      </c>
    </row>
    <row r="11597" spans="1:16">
      <c r="A11597" t="s">
        <v>34089</v>
      </c>
      <c r="B11597" t="s">
        <v>34090</v>
      </c>
      <c r="C11597" t="s">
        <v>20354</v>
      </c>
      <c r="D11597">
        <v>614601</v>
      </c>
      <c r="G11597">
        <v>676000</v>
      </c>
      <c r="H11597" s="5">
        <v>0</v>
      </c>
      <c r="I11597" s="5">
        <v>6760</v>
      </c>
      <c r="J11597" s="4">
        <v>45034.208333333336</v>
      </c>
      <c r="K11597" s="4">
        <v>45042.125</v>
      </c>
      <c r="L11597" s="4">
        <v>45042.145833333336</v>
      </c>
      <c r="M11597" t="s">
        <v>34091</v>
      </c>
      <c r="N11597" s="3" t="s">
        <v>17</v>
      </c>
      <c r="P11597" t="s">
        <v>16</v>
      </c>
    </row>
    <row r="11598" spans="1:16">
      <c r="A11598" t="s">
        <v>34092</v>
      </c>
      <c r="B11598" t="s">
        <v>34093</v>
      </c>
      <c r="C11598" t="s">
        <v>20354</v>
      </c>
      <c r="D11598">
        <v>614601</v>
      </c>
      <c r="G11598">
        <v>2700000</v>
      </c>
      <c r="H11598" s="5">
        <v>0</v>
      </c>
      <c r="I11598" s="5">
        <v>27000</v>
      </c>
      <c r="J11598" s="4">
        <v>45096.520833333336</v>
      </c>
      <c r="K11598" s="4">
        <v>45107.125</v>
      </c>
      <c r="L11598" s="4">
        <v>45107.145833333336</v>
      </c>
      <c r="M11598" t="s">
        <v>34094</v>
      </c>
      <c r="N11598" s="3" t="s">
        <v>17</v>
      </c>
      <c r="P11598" t="s">
        <v>16</v>
      </c>
    </row>
    <row r="11599" spans="1:16">
      <c r="A11599" t="s">
        <v>34095</v>
      </c>
      <c r="B11599" t="s">
        <v>34096</v>
      </c>
      <c r="C11599" t="s">
        <v>20354</v>
      </c>
      <c r="D11599">
        <v>614601</v>
      </c>
      <c r="G11599">
        <v>12700000</v>
      </c>
      <c r="H11599" s="5">
        <v>0</v>
      </c>
      <c r="I11599" s="5">
        <v>127000</v>
      </c>
      <c r="J11599" s="4">
        <v>45096.5</v>
      </c>
      <c r="K11599" s="4">
        <v>45107.125</v>
      </c>
      <c r="L11599" s="4">
        <v>45107.145833333336</v>
      </c>
      <c r="M11599" t="s">
        <v>34097</v>
      </c>
      <c r="N11599" s="3" t="s">
        <v>17</v>
      </c>
      <c r="P11599" t="s">
        <v>16</v>
      </c>
    </row>
    <row r="11600" spans="1:16">
      <c r="A11600" t="s">
        <v>34098</v>
      </c>
      <c r="B11600" t="s">
        <v>34099</v>
      </c>
      <c r="C11600" t="s">
        <v>20354</v>
      </c>
      <c r="D11600">
        <v>614601</v>
      </c>
      <c r="G11600">
        <v>975000</v>
      </c>
      <c r="H11600" s="5">
        <v>0</v>
      </c>
      <c r="I11600" s="5">
        <v>97500</v>
      </c>
      <c r="J11600" s="4">
        <v>45092.041666666664</v>
      </c>
      <c r="K11600" s="4">
        <v>45097.125</v>
      </c>
      <c r="L11600" s="4">
        <v>45097.145833333336</v>
      </c>
      <c r="M11600" t="s">
        <v>34100</v>
      </c>
      <c r="N11600" s="3" t="s">
        <v>17</v>
      </c>
      <c r="P11600" t="s">
        <v>16</v>
      </c>
    </row>
    <row r="11601" spans="1:16">
      <c r="A11601" t="s">
        <v>34101</v>
      </c>
      <c r="B11601" t="s">
        <v>34102</v>
      </c>
      <c r="C11601" t="s">
        <v>20354</v>
      </c>
      <c r="D11601">
        <v>614601</v>
      </c>
      <c r="G11601">
        <v>1070000</v>
      </c>
      <c r="H11601" s="5">
        <v>0</v>
      </c>
      <c r="I11601" s="5">
        <v>10700</v>
      </c>
      <c r="J11601" s="4">
        <v>45092.041666666664</v>
      </c>
      <c r="K11601" s="4">
        <v>45097.125</v>
      </c>
      <c r="L11601" s="4">
        <v>45097.145833333336</v>
      </c>
      <c r="M11601" t="s">
        <v>34103</v>
      </c>
      <c r="N11601" s="3" t="s">
        <v>17</v>
      </c>
      <c r="P11601" t="s">
        <v>16</v>
      </c>
    </row>
    <row r="11602" spans="1:16">
      <c r="A11602" t="s">
        <v>34104</v>
      </c>
      <c r="B11602" t="s">
        <v>34105</v>
      </c>
      <c r="C11602" t="s">
        <v>20354</v>
      </c>
      <c r="D11602">
        <v>614601</v>
      </c>
      <c r="G11602">
        <v>500000</v>
      </c>
      <c r="H11602" s="5">
        <v>0</v>
      </c>
      <c r="I11602" s="5">
        <v>5000</v>
      </c>
      <c r="J11602" s="4">
        <v>45100.479166666664</v>
      </c>
      <c r="K11602" s="4">
        <v>45104.125</v>
      </c>
      <c r="L11602" s="4">
        <v>45104.145833333336</v>
      </c>
      <c r="M11602" t="s">
        <v>34106</v>
      </c>
      <c r="N11602" s="3" t="s">
        <v>17</v>
      </c>
      <c r="P11602" t="s">
        <v>16</v>
      </c>
    </row>
    <row r="11603" spans="1:16">
      <c r="A11603" t="s">
        <v>34107</v>
      </c>
      <c r="B11603" t="s">
        <v>34108</v>
      </c>
      <c r="C11603" t="s">
        <v>20354</v>
      </c>
      <c r="D11603">
        <v>614601</v>
      </c>
      <c r="G11603">
        <v>780000</v>
      </c>
      <c r="H11603" s="5">
        <v>0</v>
      </c>
      <c r="I11603" s="5">
        <v>7800</v>
      </c>
      <c r="J11603" s="4">
        <v>45100.458333333336</v>
      </c>
      <c r="K11603" s="4">
        <v>45104.125</v>
      </c>
      <c r="L11603" s="4">
        <v>45104.145833333336</v>
      </c>
      <c r="M11603" t="s">
        <v>34109</v>
      </c>
      <c r="N11603" s="3" t="s">
        <v>17</v>
      </c>
      <c r="P11603" t="s">
        <v>16</v>
      </c>
    </row>
    <row r="11604" spans="1:16">
      <c r="A11604" t="s">
        <v>34110</v>
      </c>
      <c r="B11604" t="s">
        <v>34111</v>
      </c>
      <c r="C11604" t="s">
        <v>20354</v>
      </c>
      <c r="D11604">
        <v>614601</v>
      </c>
      <c r="G11604">
        <v>200000</v>
      </c>
      <c r="H11604" s="5">
        <v>0</v>
      </c>
      <c r="I11604" s="5">
        <v>2000</v>
      </c>
      <c r="J11604" s="4">
        <v>45100.5</v>
      </c>
      <c r="K11604" s="4">
        <v>45104.125</v>
      </c>
      <c r="L11604" s="4">
        <v>45104.145833333336</v>
      </c>
      <c r="M11604" t="s">
        <v>34112</v>
      </c>
      <c r="N11604" s="3" t="s">
        <v>17</v>
      </c>
      <c r="P11604" t="s">
        <v>16</v>
      </c>
    </row>
    <row r="11605" spans="1:16">
      <c r="A11605" t="s">
        <v>34113</v>
      </c>
      <c r="C11605" t="s">
        <v>20354</v>
      </c>
      <c r="D11605">
        <v>614601</v>
      </c>
      <c r="G11605">
        <v>1353000</v>
      </c>
      <c r="H11605" s="5">
        <v>0</v>
      </c>
      <c r="I11605" s="5">
        <v>13530</v>
      </c>
      <c r="J11605" s="4">
        <v>45034.208333333336</v>
      </c>
      <c r="K11605" s="4">
        <v>45042.125</v>
      </c>
      <c r="L11605" s="4">
        <v>45042.145833333336</v>
      </c>
      <c r="M11605" t="s">
        <v>34114</v>
      </c>
      <c r="N11605" s="3" t="s">
        <v>17</v>
      </c>
      <c r="P11605" t="s">
        <v>16</v>
      </c>
    </row>
    <row r="11606" spans="1:16">
      <c r="A11606" t="s">
        <v>34115</v>
      </c>
      <c r="C11606" t="s">
        <v>20354</v>
      </c>
      <c r="D11606">
        <v>614601</v>
      </c>
      <c r="G11606">
        <v>1962000</v>
      </c>
      <c r="H11606" s="5">
        <v>0</v>
      </c>
      <c r="I11606" s="5">
        <v>19620</v>
      </c>
      <c r="J11606" s="4">
        <v>45033.416666666664</v>
      </c>
      <c r="K11606" s="4">
        <v>45042.125</v>
      </c>
      <c r="L11606" s="4">
        <v>45042.145833333336</v>
      </c>
      <c r="M11606" t="s">
        <v>34116</v>
      </c>
      <c r="N11606" s="3" t="s">
        <v>17</v>
      </c>
      <c r="P11606" t="s">
        <v>16</v>
      </c>
    </row>
    <row r="11607" spans="1:16">
      <c r="A11607" t="s">
        <v>34117</v>
      </c>
      <c r="C11607" t="s">
        <v>20354</v>
      </c>
      <c r="D11607">
        <v>614601</v>
      </c>
      <c r="G11607">
        <v>422000</v>
      </c>
      <c r="H11607" s="5">
        <v>0</v>
      </c>
      <c r="I11607" s="5">
        <v>4220</v>
      </c>
      <c r="J11607" s="4">
        <v>45034.208333333336</v>
      </c>
      <c r="K11607" s="4">
        <v>45042.125</v>
      </c>
      <c r="L11607" s="4">
        <v>45042.145833333336</v>
      </c>
      <c r="M11607" t="s">
        <v>34118</v>
      </c>
      <c r="N11607" s="3" t="s">
        <v>17</v>
      </c>
      <c r="P11607" t="s">
        <v>16</v>
      </c>
    </row>
    <row r="11608" spans="1:16">
      <c r="A11608" t="s">
        <v>34119</v>
      </c>
      <c r="B11608" t="s">
        <v>34120</v>
      </c>
      <c r="C11608" t="s">
        <v>20354</v>
      </c>
      <c r="D11608">
        <v>614601</v>
      </c>
      <c r="G11608">
        <v>1015000</v>
      </c>
      <c r="H11608" s="5">
        <v>0</v>
      </c>
      <c r="I11608" s="5">
        <v>10150</v>
      </c>
      <c r="J11608" s="4">
        <v>45035.458333333336</v>
      </c>
      <c r="K11608" s="4">
        <v>45042.125</v>
      </c>
      <c r="L11608" s="4">
        <v>45042.145833333336</v>
      </c>
      <c r="M11608" t="s">
        <v>34121</v>
      </c>
      <c r="N11608" s="3" t="s">
        <v>17</v>
      </c>
      <c r="P11608" t="s">
        <v>16</v>
      </c>
    </row>
    <row r="11609" spans="1:16">
      <c r="A11609" t="s">
        <v>34122</v>
      </c>
      <c r="B11609" t="s">
        <v>34123</v>
      </c>
      <c r="C11609" t="s">
        <v>20354</v>
      </c>
      <c r="D11609">
        <v>614601</v>
      </c>
      <c r="G11609">
        <v>300000</v>
      </c>
      <c r="H11609" s="5">
        <v>0</v>
      </c>
      <c r="I11609" s="5">
        <v>3000</v>
      </c>
      <c r="J11609" s="4">
        <v>45035.208333333336</v>
      </c>
      <c r="K11609" s="4">
        <v>45042.125</v>
      </c>
      <c r="L11609" s="4">
        <v>45042.145833333336</v>
      </c>
      <c r="M11609" t="s">
        <v>34124</v>
      </c>
      <c r="N11609" s="3" t="s">
        <v>17</v>
      </c>
      <c r="P11609" t="s">
        <v>16</v>
      </c>
    </row>
    <row r="11610" spans="1:16">
      <c r="A11610" t="s">
        <v>34125</v>
      </c>
      <c r="C11610" t="s">
        <v>20354</v>
      </c>
      <c r="D11610">
        <v>614601</v>
      </c>
      <c r="G11610">
        <v>1015000</v>
      </c>
      <c r="H11610" s="5">
        <v>0</v>
      </c>
      <c r="I11610" s="5">
        <v>10150</v>
      </c>
      <c r="J11610" s="4">
        <v>45034.208333333336</v>
      </c>
      <c r="K11610" s="4">
        <v>45042.125</v>
      </c>
      <c r="L11610" s="4">
        <v>45042.145833333336</v>
      </c>
      <c r="M11610" t="s">
        <v>34126</v>
      </c>
      <c r="N11610" s="3" t="s">
        <v>17</v>
      </c>
      <c r="P11610" t="s">
        <v>16</v>
      </c>
    </row>
    <row r="11611" spans="1:16">
      <c r="A11611" t="s">
        <v>34127</v>
      </c>
      <c r="B11611" t="s">
        <v>34128</v>
      </c>
      <c r="C11611" t="s">
        <v>20354</v>
      </c>
      <c r="D11611">
        <v>614601</v>
      </c>
      <c r="G11611">
        <v>1353000</v>
      </c>
      <c r="H11611" s="5">
        <v>0</v>
      </c>
      <c r="I11611" s="5">
        <v>13530</v>
      </c>
      <c r="J11611" s="4">
        <v>45035.4375</v>
      </c>
      <c r="K11611" s="4">
        <v>45042.125</v>
      </c>
      <c r="L11611" s="4">
        <v>45042.145833333336</v>
      </c>
      <c r="M11611" t="s">
        <v>34129</v>
      </c>
      <c r="N11611" s="3" t="s">
        <v>17</v>
      </c>
      <c r="P11611" t="s">
        <v>16</v>
      </c>
    </row>
    <row r="11612" spans="1:16">
      <c r="A11612" t="s">
        <v>34130</v>
      </c>
      <c r="B11612" t="s">
        <v>34131</v>
      </c>
      <c r="C11612" t="s">
        <v>20354</v>
      </c>
      <c r="D11612">
        <v>614601</v>
      </c>
      <c r="G11612">
        <v>150000</v>
      </c>
      <c r="H11612" s="5">
        <v>0</v>
      </c>
      <c r="I11612" s="5">
        <v>1500</v>
      </c>
      <c r="J11612" s="4">
        <v>45100.416666666664</v>
      </c>
      <c r="K11612" s="4">
        <v>45105.125</v>
      </c>
      <c r="L11612" s="4">
        <v>45105.145833333336</v>
      </c>
      <c r="M11612" t="s">
        <v>34132</v>
      </c>
      <c r="N11612" s="3" t="s">
        <v>17</v>
      </c>
      <c r="P11612" t="s">
        <v>16</v>
      </c>
    </row>
    <row r="11613" spans="1:16">
      <c r="A11613" t="s">
        <v>34133</v>
      </c>
      <c r="B11613" t="s">
        <v>34134</v>
      </c>
      <c r="C11613" t="s">
        <v>20354</v>
      </c>
      <c r="D11613">
        <v>614601</v>
      </c>
      <c r="G11613">
        <v>1775000</v>
      </c>
      <c r="H11613" s="5">
        <v>0</v>
      </c>
      <c r="I11613" s="5">
        <v>17750</v>
      </c>
      <c r="J11613" s="4">
        <v>45033.416666666664</v>
      </c>
      <c r="K11613" s="4">
        <v>45042.125</v>
      </c>
      <c r="L11613" s="4">
        <v>45042.145833333336</v>
      </c>
      <c r="M11613" t="s">
        <v>34135</v>
      </c>
      <c r="N11613" s="3" t="s">
        <v>17</v>
      </c>
      <c r="P11613" t="s">
        <v>16</v>
      </c>
    </row>
    <row r="11614" spans="1:16">
      <c r="A11614" t="s">
        <v>34136</v>
      </c>
      <c r="C11614" t="s">
        <v>20354</v>
      </c>
      <c r="D11614">
        <v>614601</v>
      </c>
      <c r="G11614">
        <v>1015000</v>
      </c>
      <c r="H11614" s="5">
        <v>0</v>
      </c>
      <c r="I11614" s="5">
        <v>10150</v>
      </c>
      <c r="J11614" s="4">
        <v>45033.416666666664</v>
      </c>
      <c r="K11614" s="4">
        <v>45042.125</v>
      </c>
      <c r="L11614" s="4">
        <v>45042.145833333336</v>
      </c>
      <c r="M11614" t="s">
        <v>34137</v>
      </c>
      <c r="N11614" s="3" t="s">
        <v>17</v>
      </c>
      <c r="P11614" t="s">
        <v>16</v>
      </c>
    </row>
    <row r="11615" spans="1:16">
      <c r="A11615" t="s">
        <v>34138</v>
      </c>
      <c r="B11615" t="s">
        <v>34139</v>
      </c>
      <c r="C11615" t="s">
        <v>20354</v>
      </c>
      <c r="D11615">
        <v>614601</v>
      </c>
      <c r="G11615">
        <v>1900000</v>
      </c>
      <c r="H11615" s="5">
        <v>0</v>
      </c>
      <c r="I11615" s="5">
        <v>19000</v>
      </c>
      <c r="J11615" s="4">
        <v>45100.416666666664</v>
      </c>
      <c r="K11615" s="4">
        <v>45107.125</v>
      </c>
      <c r="L11615" s="4">
        <v>45107.145833333336</v>
      </c>
      <c r="M11615" t="s">
        <v>34140</v>
      </c>
      <c r="N11615" s="3" t="s">
        <v>17</v>
      </c>
      <c r="P11615" t="s">
        <v>16</v>
      </c>
    </row>
    <row r="11616" spans="1:16">
      <c r="A11616" t="s">
        <v>34141</v>
      </c>
      <c r="B11616" t="s">
        <v>34142</v>
      </c>
      <c r="C11616" t="s">
        <v>20354</v>
      </c>
      <c r="D11616">
        <v>614601</v>
      </c>
      <c r="G11616">
        <v>2100000</v>
      </c>
      <c r="H11616" s="5">
        <v>0</v>
      </c>
      <c r="I11616" s="5">
        <v>21000</v>
      </c>
      <c r="J11616" s="4">
        <v>45092.041666666664</v>
      </c>
      <c r="K11616" s="4">
        <v>45097.125</v>
      </c>
      <c r="L11616" s="4">
        <v>45097.145833333336</v>
      </c>
      <c r="M11616" t="s">
        <v>34143</v>
      </c>
      <c r="N11616" s="3" t="s">
        <v>17</v>
      </c>
      <c r="P11616" t="s">
        <v>16</v>
      </c>
    </row>
    <row r="11617" spans="1:16">
      <c r="A11617" t="s">
        <v>34144</v>
      </c>
      <c r="B11617" t="s">
        <v>34145</v>
      </c>
      <c r="C11617" t="s">
        <v>20354</v>
      </c>
      <c r="G11617">
        <v>50384000</v>
      </c>
      <c r="H11617" s="5">
        <v>0</v>
      </c>
      <c r="I11617" s="5">
        <v>503840</v>
      </c>
      <c r="J11617" s="4">
        <v>44960.375</v>
      </c>
      <c r="K11617" s="4">
        <v>44992.125</v>
      </c>
      <c r="L11617" s="4">
        <v>44992.145833333336</v>
      </c>
      <c r="M11617" t="s">
        <v>34146</v>
      </c>
      <c r="N11617" s="3" t="s">
        <v>17</v>
      </c>
      <c r="P11617" t="s">
        <v>16</v>
      </c>
    </row>
    <row r="11618" spans="1:16">
      <c r="A11618" s="4" t="s">
        <v>34147</v>
      </c>
      <c r="B11618" t="s">
        <v>34148</v>
      </c>
      <c r="C11618" t="s">
        <v>20354</v>
      </c>
      <c r="D11618">
        <v>614701</v>
      </c>
      <c r="G11618">
        <v>37500</v>
      </c>
      <c r="H11618" s="5">
        <v>0</v>
      </c>
      <c r="I11618" s="5">
        <v>37500</v>
      </c>
      <c r="J11618" s="4">
        <v>45014.25</v>
      </c>
      <c r="K11618" s="4">
        <v>45019.125</v>
      </c>
      <c r="L11618" s="4">
        <v>45019.145833333336</v>
      </c>
      <c r="M11618" t="s">
        <v>34149</v>
      </c>
      <c r="N11618" s="3" t="s">
        <v>17</v>
      </c>
      <c r="P11618" t="s">
        <v>16</v>
      </c>
    </row>
    <row r="11619" spans="1:16">
      <c r="A11619" t="s">
        <v>34150</v>
      </c>
      <c r="B11619" t="s">
        <v>34151</v>
      </c>
      <c r="C11619" t="s">
        <v>20354</v>
      </c>
      <c r="D11619">
        <v>627751</v>
      </c>
      <c r="G11619">
        <v>810000</v>
      </c>
      <c r="H11619" s="5">
        <v>0</v>
      </c>
      <c r="I11619" s="5">
        <v>8100</v>
      </c>
      <c r="J11619" s="4">
        <v>45029.5</v>
      </c>
      <c r="K11619" s="4">
        <v>45034.125</v>
      </c>
      <c r="L11619" s="4">
        <v>45034.145833333336</v>
      </c>
      <c r="M11619" t="s">
        <v>34152</v>
      </c>
      <c r="N11619" s="3" t="s">
        <v>17</v>
      </c>
      <c r="P11619" t="s">
        <v>16</v>
      </c>
    </row>
    <row r="11620" spans="1:16">
      <c r="A11620" t="s">
        <v>34153</v>
      </c>
      <c r="B11620" t="s">
        <v>34154</v>
      </c>
      <c r="C11620" t="s">
        <v>20354</v>
      </c>
      <c r="D11620">
        <v>627751</v>
      </c>
      <c r="G11620">
        <v>810000</v>
      </c>
      <c r="H11620" s="5">
        <v>0</v>
      </c>
      <c r="I11620" s="5">
        <v>8100</v>
      </c>
      <c r="J11620" s="4">
        <v>45029.5</v>
      </c>
      <c r="K11620" s="4">
        <v>45034.125</v>
      </c>
      <c r="L11620" s="4">
        <v>45034.145833333336</v>
      </c>
      <c r="M11620" t="s">
        <v>34155</v>
      </c>
      <c r="N11620" s="3" t="s">
        <v>17</v>
      </c>
      <c r="P11620" t="s">
        <v>16</v>
      </c>
    </row>
    <row r="11621" spans="1:16">
      <c r="A11621" t="s">
        <v>34156</v>
      </c>
      <c r="B11621" t="s">
        <v>34157</v>
      </c>
      <c r="C11621" t="s">
        <v>20354</v>
      </c>
      <c r="D11621">
        <v>622102</v>
      </c>
      <c r="G11621">
        <v>2000000</v>
      </c>
      <c r="H11621" s="5">
        <v>0</v>
      </c>
      <c r="I11621" s="5">
        <v>20000</v>
      </c>
      <c r="J11621" s="4">
        <v>44981.104166666664</v>
      </c>
      <c r="K11621" s="4">
        <v>44999.125</v>
      </c>
      <c r="L11621" s="4">
        <v>44999.145833333336</v>
      </c>
      <c r="M11621" t="s">
        <v>34158</v>
      </c>
      <c r="N11621" s="3" t="s">
        <v>17</v>
      </c>
      <c r="P11621" t="s">
        <v>16</v>
      </c>
    </row>
    <row r="11622" spans="1:16">
      <c r="A11622" t="s">
        <v>34159</v>
      </c>
      <c r="B11622" t="s">
        <v>34160</v>
      </c>
      <c r="C11622" t="s">
        <v>20354</v>
      </c>
      <c r="D11622">
        <v>621212</v>
      </c>
      <c r="G11622">
        <v>7933000</v>
      </c>
      <c r="H11622" s="5">
        <v>0</v>
      </c>
      <c r="I11622" s="5">
        <v>79330</v>
      </c>
      <c r="J11622" s="4">
        <v>45092.5</v>
      </c>
      <c r="K11622" s="4">
        <v>45096.125</v>
      </c>
      <c r="L11622" s="4">
        <v>45096.145833333336</v>
      </c>
      <c r="M11622" t="s">
        <v>34161</v>
      </c>
      <c r="N11622" s="3" t="s">
        <v>17</v>
      </c>
      <c r="P11622" t="s">
        <v>16</v>
      </c>
    </row>
    <row r="11623" spans="1:16">
      <c r="A11623" t="s">
        <v>34159</v>
      </c>
      <c r="B11623" t="s">
        <v>34162</v>
      </c>
      <c r="C11623" t="s">
        <v>20354</v>
      </c>
      <c r="D11623">
        <v>621212</v>
      </c>
      <c r="G11623">
        <v>7933000</v>
      </c>
      <c r="H11623" s="5">
        <v>0</v>
      </c>
      <c r="I11623" s="5">
        <v>79330</v>
      </c>
      <c r="J11623" s="4">
        <v>45079.25</v>
      </c>
      <c r="K11623" s="4">
        <v>45086.125</v>
      </c>
      <c r="L11623" s="4">
        <v>45086.145833333336</v>
      </c>
      <c r="M11623" t="s">
        <v>34163</v>
      </c>
      <c r="N11623" s="3" t="s">
        <v>17</v>
      </c>
      <c r="P11623" t="s">
        <v>16</v>
      </c>
    </row>
    <row r="11624" spans="1:16">
      <c r="A11624" t="s">
        <v>34164</v>
      </c>
      <c r="B11624" t="s">
        <v>34165</v>
      </c>
      <c r="C11624" t="s">
        <v>20354</v>
      </c>
      <c r="D11624">
        <v>621212</v>
      </c>
      <c r="G11624">
        <v>17800000</v>
      </c>
      <c r="H11624" s="5">
        <v>0</v>
      </c>
      <c r="I11624" s="5">
        <v>178000</v>
      </c>
      <c r="J11624" s="4">
        <v>45092.270833333336</v>
      </c>
      <c r="K11624" s="4">
        <v>45107.125</v>
      </c>
      <c r="L11624" s="4">
        <v>45107.145833333336</v>
      </c>
      <c r="M11624" t="s">
        <v>34166</v>
      </c>
      <c r="N11624" s="3" t="s">
        <v>17</v>
      </c>
      <c r="P11624" t="s">
        <v>16</v>
      </c>
    </row>
    <row r="11625" spans="1:16">
      <c r="A11625" t="s">
        <v>34167</v>
      </c>
      <c r="B11625" t="s">
        <v>34168</v>
      </c>
      <c r="C11625" t="s">
        <v>20354</v>
      </c>
      <c r="D11625">
        <v>625601</v>
      </c>
      <c r="G11625">
        <v>1326000</v>
      </c>
      <c r="H11625" s="5">
        <v>0</v>
      </c>
      <c r="I11625" s="5">
        <v>13260</v>
      </c>
      <c r="J11625" s="4">
        <v>45010.0625</v>
      </c>
      <c r="K11625" s="4">
        <v>45027.125</v>
      </c>
      <c r="L11625" s="4">
        <v>45027.145833333336</v>
      </c>
      <c r="M11625" t="s">
        <v>34169</v>
      </c>
      <c r="N11625" s="3" t="s">
        <v>17</v>
      </c>
      <c r="P11625" t="s">
        <v>16</v>
      </c>
    </row>
    <row r="11626" spans="1:16">
      <c r="A11626" t="s">
        <v>34170</v>
      </c>
      <c r="B11626" t="s">
        <v>34171</v>
      </c>
      <c r="C11626" t="s">
        <v>20354</v>
      </c>
      <c r="D11626">
        <v>625601</v>
      </c>
      <c r="G11626">
        <v>1792000</v>
      </c>
      <c r="H11626" s="5">
        <v>0</v>
      </c>
      <c r="I11626" s="5">
        <v>17920</v>
      </c>
      <c r="J11626" s="4">
        <v>45089.083333333336</v>
      </c>
      <c r="K11626" s="4">
        <v>45100.125</v>
      </c>
      <c r="L11626" s="4">
        <v>45100.145833333336</v>
      </c>
      <c r="M11626" t="s">
        <v>34172</v>
      </c>
      <c r="N11626" s="3" t="s">
        <v>17</v>
      </c>
      <c r="P11626" t="s">
        <v>16</v>
      </c>
    </row>
    <row r="11627" spans="1:16">
      <c r="A11627" t="s">
        <v>34173</v>
      </c>
      <c r="B11627" t="s">
        <v>34174</v>
      </c>
      <c r="C11627" t="s">
        <v>20354</v>
      </c>
      <c r="D11627">
        <v>625601</v>
      </c>
      <c r="G11627">
        <v>275000</v>
      </c>
      <c r="H11627" s="5">
        <v>0</v>
      </c>
      <c r="I11627" s="5">
        <v>2750</v>
      </c>
      <c r="J11627" s="4">
        <v>45090.416666666664</v>
      </c>
      <c r="K11627" s="4">
        <v>45100.125</v>
      </c>
      <c r="L11627" s="4">
        <v>45100.145833333336</v>
      </c>
      <c r="M11627" t="s">
        <v>34175</v>
      </c>
      <c r="N11627" s="3" t="s">
        <v>17</v>
      </c>
      <c r="P11627" t="s">
        <v>16</v>
      </c>
    </row>
    <row r="11628" spans="1:16">
      <c r="A11628" t="s">
        <v>34176</v>
      </c>
      <c r="B11628" t="s">
        <v>34177</v>
      </c>
      <c r="C11628" t="s">
        <v>20354</v>
      </c>
      <c r="D11628">
        <v>625601</v>
      </c>
      <c r="G11628">
        <v>850000</v>
      </c>
      <c r="H11628" s="5">
        <v>0</v>
      </c>
      <c r="I11628" s="5">
        <v>8500</v>
      </c>
      <c r="J11628" s="4">
        <v>45089.041666666664</v>
      </c>
      <c r="K11628" s="4">
        <v>45100.125</v>
      </c>
      <c r="L11628" s="4">
        <v>45100.145833333336</v>
      </c>
      <c r="M11628" t="s">
        <v>34178</v>
      </c>
      <c r="N11628" s="3" t="s">
        <v>17</v>
      </c>
      <c r="P11628" t="s">
        <v>16</v>
      </c>
    </row>
    <row r="11629" spans="1:16">
      <c r="A11629" t="s">
        <v>34179</v>
      </c>
      <c r="B11629" t="s">
        <v>34180</v>
      </c>
      <c r="C11629" t="s">
        <v>20354</v>
      </c>
      <c r="D11629">
        <v>625601</v>
      </c>
      <c r="G11629">
        <v>1425000</v>
      </c>
      <c r="H11629" s="5">
        <v>0</v>
      </c>
      <c r="I11629" s="5">
        <v>14250</v>
      </c>
      <c r="J11629" s="4">
        <v>44988.375</v>
      </c>
      <c r="K11629" s="4">
        <v>44995.125</v>
      </c>
      <c r="L11629" s="4">
        <v>44995.145833333336</v>
      </c>
      <c r="M11629" t="s">
        <v>34181</v>
      </c>
      <c r="N11629" s="3" t="s">
        <v>17</v>
      </c>
      <c r="P11629" t="s">
        <v>16</v>
      </c>
    </row>
    <row r="11630" spans="1:16">
      <c r="A11630" t="s">
        <v>34182</v>
      </c>
      <c r="B11630" t="s">
        <v>34183</v>
      </c>
      <c r="C11630" t="s">
        <v>20354</v>
      </c>
      <c r="D11630">
        <v>625601</v>
      </c>
      <c r="G11630">
        <v>2650000</v>
      </c>
      <c r="H11630" s="5">
        <v>0</v>
      </c>
      <c r="I11630" s="5">
        <v>26500</v>
      </c>
      <c r="J11630" s="4">
        <v>45010.041666666664</v>
      </c>
      <c r="K11630" s="4">
        <v>45027.125</v>
      </c>
      <c r="L11630" s="4">
        <v>45027.145833333336</v>
      </c>
      <c r="M11630" t="s">
        <v>34184</v>
      </c>
      <c r="N11630" s="3" t="s">
        <v>17</v>
      </c>
      <c r="P11630" t="s">
        <v>16</v>
      </c>
    </row>
    <row r="11631" spans="1:16">
      <c r="A11631" t="s">
        <v>34185</v>
      </c>
      <c r="B11631" t="s">
        <v>34186</v>
      </c>
      <c r="C11631" t="s">
        <v>20354</v>
      </c>
      <c r="D11631">
        <v>625601</v>
      </c>
      <c r="G11631">
        <v>1120000</v>
      </c>
      <c r="H11631" s="5">
        <v>0</v>
      </c>
      <c r="I11631" s="5">
        <v>11200</v>
      </c>
      <c r="J11631" s="4">
        <v>44971.041666666664</v>
      </c>
      <c r="K11631" s="4">
        <v>44980.125</v>
      </c>
      <c r="L11631" s="4">
        <v>44980.145833333336</v>
      </c>
      <c r="M11631" t="s">
        <v>34187</v>
      </c>
      <c r="N11631" s="3" t="s">
        <v>17</v>
      </c>
      <c r="P11631" t="s">
        <v>16</v>
      </c>
    </row>
    <row r="11632" spans="1:16">
      <c r="A11632" t="s">
        <v>34188</v>
      </c>
      <c r="B11632" t="s">
        <v>34189</v>
      </c>
      <c r="C11632" t="s">
        <v>20354</v>
      </c>
      <c r="D11632">
        <v>625601</v>
      </c>
      <c r="G11632">
        <v>14200000</v>
      </c>
      <c r="H11632" s="5">
        <v>0</v>
      </c>
      <c r="I11632" s="5">
        <v>142000</v>
      </c>
      <c r="J11632" s="4">
        <v>45096.229166666664</v>
      </c>
      <c r="K11632" s="4">
        <v>45107.125</v>
      </c>
      <c r="L11632" s="4">
        <v>45107.145833333336</v>
      </c>
      <c r="M11632" t="s">
        <v>34190</v>
      </c>
      <c r="N11632" s="3" t="s">
        <v>17</v>
      </c>
      <c r="P11632" t="s">
        <v>16</v>
      </c>
    </row>
    <row r="11633" spans="1:16">
      <c r="A11633" t="s">
        <v>34191</v>
      </c>
      <c r="B11633" t="s">
        <v>34192</v>
      </c>
      <c r="C11633" t="s">
        <v>20354</v>
      </c>
      <c r="D11633">
        <v>625601</v>
      </c>
      <c r="G11633">
        <v>553000</v>
      </c>
      <c r="H11633" s="5">
        <v>0</v>
      </c>
      <c r="I11633" s="5">
        <v>5530</v>
      </c>
      <c r="J11633" s="4">
        <v>45093.083333333336</v>
      </c>
      <c r="K11633" s="4">
        <v>45100.125</v>
      </c>
      <c r="L11633" s="4">
        <v>45100.145833333336</v>
      </c>
      <c r="M11633" t="s">
        <v>34193</v>
      </c>
      <c r="N11633" s="3" t="s">
        <v>17</v>
      </c>
      <c r="P11633" t="s">
        <v>16</v>
      </c>
    </row>
    <row r="11634" spans="1:16">
      <c r="A11634" t="s">
        <v>34194</v>
      </c>
      <c r="B11634" t="s">
        <v>34195</v>
      </c>
      <c r="C11634" t="s">
        <v>20354</v>
      </c>
      <c r="D11634">
        <v>625601</v>
      </c>
      <c r="G11634">
        <v>553000</v>
      </c>
      <c r="H11634" s="5">
        <v>0</v>
      </c>
      <c r="I11634" s="5">
        <v>5530</v>
      </c>
      <c r="J11634" s="4">
        <v>45093.083333333336</v>
      </c>
      <c r="K11634" s="4">
        <v>45100.125</v>
      </c>
      <c r="L11634" s="4">
        <v>45100.145833333336</v>
      </c>
      <c r="M11634" t="s">
        <v>34196</v>
      </c>
      <c r="N11634" s="3" t="s">
        <v>17</v>
      </c>
      <c r="P11634" t="s">
        <v>16</v>
      </c>
    </row>
    <row r="11635" spans="1:16">
      <c r="A11635" t="s">
        <v>34197</v>
      </c>
      <c r="B11635" t="s">
        <v>34198</v>
      </c>
      <c r="C11635" t="s">
        <v>20354</v>
      </c>
      <c r="D11635">
        <v>625601</v>
      </c>
      <c r="G11635">
        <v>553000</v>
      </c>
      <c r="H11635" s="5">
        <v>0</v>
      </c>
      <c r="I11635" s="5">
        <v>5530</v>
      </c>
      <c r="J11635" s="4">
        <v>45093.083333333336</v>
      </c>
      <c r="K11635" s="4">
        <v>45100.125</v>
      </c>
      <c r="L11635" s="4">
        <v>45100.145833333336</v>
      </c>
      <c r="M11635" t="s">
        <v>34199</v>
      </c>
      <c r="N11635" s="3" t="s">
        <v>17</v>
      </c>
      <c r="P11635" t="s">
        <v>16</v>
      </c>
    </row>
    <row r="11636" spans="1:16">
      <c r="A11636" t="s">
        <v>34200</v>
      </c>
      <c r="B11636" t="s">
        <v>34201</v>
      </c>
      <c r="C11636" t="s">
        <v>20354</v>
      </c>
      <c r="D11636">
        <v>625601</v>
      </c>
      <c r="G11636">
        <v>553000</v>
      </c>
      <c r="H11636" s="5">
        <v>0</v>
      </c>
      <c r="I11636" s="5">
        <v>5530</v>
      </c>
      <c r="J11636" s="4">
        <v>45093.083333333336</v>
      </c>
      <c r="K11636" s="4">
        <v>45100.125</v>
      </c>
      <c r="L11636" s="4">
        <v>45100.145833333336</v>
      </c>
      <c r="M11636" t="s">
        <v>34202</v>
      </c>
      <c r="N11636" s="3" t="s">
        <v>17</v>
      </c>
      <c r="P11636" t="s">
        <v>16</v>
      </c>
    </row>
    <row r="11637" spans="1:16">
      <c r="A11637" t="s">
        <v>34203</v>
      </c>
      <c r="B11637" t="s">
        <v>34204</v>
      </c>
      <c r="C11637" t="s">
        <v>20354</v>
      </c>
      <c r="D11637">
        <v>625601</v>
      </c>
      <c r="G11637">
        <v>553000</v>
      </c>
      <c r="H11637" s="5">
        <v>0</v>
      </c>
      <c r="I11637" s="5">
        <v>5530</v>
      </c>
      <c r="J11637" s="4">
        <v>45093.083333333336</v>
      </c>
      <c r="K11637" s="4">
        <v>45100.125</v>
      </c>
      <c r="L11637" s="4">
        <v>45100.145833333336</v>
      </c>
      <c r="M11637" t="s">
        <v>34205</v>
      </c>
      <c r="N11637" s="3" t="s">
        <v>17</v>
      </c>
      <c r="P11637" t="s">
        <v>16</v>
      </c>
    </row>
    <row r="11638" spans="1:16">
      <c r="A11638" t="s">
        <v>34206</v>
      </c>
      <c r="B11638" t="s">
        <v>34207</v>
      </c>
      <c r="C11638" t="s">
        <v>20354</v>
      </c>
      <c r="D11638">
        <v>625601</v>
      </c>
      <c r="G11638">
        <v>7034000</v>
      </c>
      <c r="H11638" s="5">
        <v>0</v>
      </c>
      <c r="I11638" s="5">
        <v>70340</v>
      </c>
      <c r="J11638" s="4">
        <v>45076.25</v>
      </c>
      <c r="K11638" s="4">
        <v>45089.125</v>
      </c>
      <c r="L11638" s="4">
        <v>45089.145833333336</v>
      </c>
      <c r="M11638" t="s">
        <v>34208</v>
      </c>
      <c r="N11638" s="3" t="s">
        <v>17</v>
      </c>
      <c r="P11638" t="s">
        <v>16</v>
      </c>
    </row>
    <row r="11639" spans="1:16">
      <c r="A11639" t="s">
        <v>34209</v>
      </c>
      <c r="B11639" t="s">
        <v>34210</v>
      </c>
      <c r="C11639" t="s">
        <v>20354</v>
      </c>
      <c r="D11639">
        <v>625601</v>
      </c>
      <c r="G11639">
        <v>7034000</v>
      </c>
      <c r="H11639" s="5">
        <v>0</v>
      </c>
      <c r="I11639" s="5">
        <v>70340</v>
      </c>
      <c r="J11639" s="4">
        <v>45028.239583333336</v>
      </c>
      <c r="K11639" s="4">
        <v>45042.125</v>
      </c>
      <c r="L11639" s="4">
        <v>45042.145833333336</v>
      </c>
      <c r="M11639" t="s">
        <v>34211</v>
      </c>
      <c r="N11639" s="3" t="s">
        <v>17</v>
      </c>
      <c r="P11639" t="s">
        <v>16</v>
      </c>
    </row>
    <row r="11640" spans="1:16">
      <c r="A11640" t="s">
        <v>34212</v>
      </c>
      <c r="B11640" t="s">
        <v>34213</v>
      </c>
      <c r="C11640" t="s">
        <v>20354</v>
      </c>
      <c r="D11640">
        <v>625601</v>
      </c>
      <c r="G11640">
        <v>553000</v>
      </c>
      <c r="H11640" s="5">
        <v>0</v>
      </c>
      <c r="I11640" s="5">
        <v>5530</v>
      </c>
      <c r="J11640" s="4">
        <v>45070.458333333336</v>
      </c>
      <c r="K11640" s="4">
        <v>45078.125</v>
      </c>
      <c r="L11640" s="4">
        <v>45078.145833333336</v>
      </c>
      <c r="M11640" t="s">
        <v>34214</v>
      </c>
      <c r="N11640" s="3" t="s">
        <v>17</v>
      </c>
      <c r="P11640" t="s">
        <v>16</v>
      </c>
    </row>
    <row r="11641" spans="1:16">
      <c r="A11641" t="s">
        <v>34215</v>
      </c>
      <c r="B11641" t="s">
        <v>34216</v>
      </c>
      <c r="C11641" t="s">
        <v>20354</v>
      </c>
      <c r="D11641">
        <v>625601</v>
      </c>
      <c r="G11641">
        <v>553000</v>
      </c>
      <c r="H11641" s="5">
        <v>0</v>
      </c>
      <c r="I11641" s="5">
        <v>5530</v>
      </c>
      <c r="J11641" s="4">
        <v>45070.458333333336</v>
      </c>
      <c r="K11641" s="4">
        <v>45078.125</v>
      </c>
      <c r="L11641" s="4">
        <v>45078.145833333336</v>
      </c>
      <c r="M11641" t="s">
        <v>34217</v>
      </c>
      <c r="N11641" s="3" t="s">
        <v>17</v>
      </c>
      <c r="P11641" t="s">
        <v>16</v>
      </c>
    </row>
    <row r="11642" spans="1:16">
      <c r="A11642" t="s">
        <v>34218</v>
      </c>
      <c r="B11642" t="s">
        <v>34219</v>
      </c>
      <c r="C11642" t="s">
        <v>20354</v>
      </c>
      <c r="D11642">
        <v>625601</v>
      </c>
      <c r="G11642">
        <v>1390000</v>
      </c>
      <c r="H11642" s="5">
        <v>0</v>
      </c>
      <c r="I11642" s="5">
        <v>13900</v>
      </c>
      <c r="J11642" s="4">
        <v>45076.25</v>
      </c>
      <c r="K11642" s="4">
        <v>45089.125</v>
      </c>
      <c r="L11642" s="4">
        <v>45089.145833333336</v>
      </c>
      <c r="M11642" t="s">
        <v>34220</v>
      </c>
      <c r="N11642" s="3" t="s">
        <v>17</v>
      </c>
      <c r="P11642" t="s">
        <v>16</v>
      </c>
    </row>
    <row r="11643" spans="1:16">
      <c r="A11643" t="s">
        <v>34221</v>
      </c>
      <c r="B11643" t="s">
        <v>34222</v>
      </c>
      <c r="C11643" t="s">
        <v>20354</v>
      </c>
      <c r="D11643">
        <v>625601</v>
      </c>
      <c r="G11643">
        <v>26061000</v>
      </c>
      <c r="H11643" s="5">
        <v>0</v>
      </c>
      <c r="I11643" s="5">
        <v>261000</v>
      </c>
      <c r="J11643" s="4">
        <v>44963.083333333336</v>
      </c>
      <c r="K11643" s="4">
        <v>44999.125</v>
      </c>
      <c r="L11643" s="4">
        <v>44999.145833333336</v>
      </c>
      <c r="M11643" t="s">
        <v>34223</v>
      </c>
      <c r="N11643" s="3" t="s">
        <v>17</v>
      </c>
      <c r="P11643" t="s">
        <v>16</v>
      </c>
    </row>
    <row r="11644" spans="1:16">
      <c r="A11644" s="4" t="s">
        <v>34224</v>
      </c>
      <c r="C11644" t="s">
        <v>20354</v>
      </c>
      <c r="D11644">
        <v>625601</v>
      </c>
      <c r="G11644">
        <v>440000</v>
      </c>
      <c r="H11644" s="5">
        <v>0</v>
      </c>
      <c r="I11644" s="5">
        <v>4400</v>
      </c>
      <c r="J11644" s="4">
        <v>44984.375</v>
      </c>
      <c r="K11644" s="4">
        <v>44987.125</v>
      </c>
      <c r="L11644" s="4">
        <v>44987.145833333336</v>
      </c>
      <c r="M11644" t="s">
        <v>34225</v>
      </c>
      <c r="N11644" s="3" t="s">
        <v>17</v>
      </c>
      <c r="P11644" t="s">
        <v>16</v>
      </c>
    </row>
    <row r="11645" spans="1:16">
      <c r="A11645" t="s">
        <v>34226</v>
      </c>
      <c r="B11645" t="s">
        <v>34227</v>
      </c>
      <c r="C11645" t="s">
        <v>20354</v>
      </c>
      <c r="D11645">
        <v>625601</v>
      </c>
      <c r="G11645">
        <v>1390000</v>
      </c>
      <c r="H11645" s="5">
        <v>0</v>
      </c>
      <c r="I11645" s="5">
        <v>13900</v>
      </c>
      <c r="J11645" s="4">
        <v>45029.229166666664</v>
      </c>
      <c r="K11645" s="4">
        <v>45042.125</v>
      </c>
      <c r="L11645" s="4">
        <v>45042.145833333336</v>
      </c>
      <c r="M11645" t="s">
        <v>34228</v>
      </c>
      <c r="N11645" s="3" t="s">
        <v>17</v>
      </c>
      <c r="P11645" t="s">
        <v>16</v>
      </c>
    </row>
    <row r="11646" spans="1:16">
      <c r="A11646" t="s">
        <v>34229</v>
      </c>
      <c r="B11646" t="s">
        <v>34230</v>
      </c>
      <c r="C11646" t="s">
        <v>20354</v>
      </c>
      <c r="D11646">
        <v>625601</v>
      </c>
      <c r="G11646">
        <v>250000</v>
      </c>
      <c r="H11646" s="5">
        <v>0</v>
      </c>
      <c r="I11646" s="5">
        <v>2500</v>
      </c>
      <c r="J11646" s="4">
        <v>44984.375</v>
      </c>
      <c r="K11646" s="4">
        <v>44987.125</v>
      </c>
      <c r="L11646" s="4">
        <v>44987.145833333336</v>
      </c>
      <c r="M11646" t="s">
        <v>34231</v>
      </c>
      <c r="N11646" s="3" t="s">
        <v>17</v>
      </c>
      <c r="P11646" t="s">
        <v>16</v>
      </c>
    </row>
    <row r="11647" spans="1:16">
      <c r="A11647" t="s">
        <v>34232</v>
      </c>
      <c r="B11647" t="s">
        <v>34233</v>
      </c>
      <c r="C11647" t="s">
        <v>20354</v>
      </c>
      <c r="D11647">
        <v>625601</v>
      </c>
      <c r="G11647">
        <v>350000</v>
      </c>
      <c r="H11647" s="5">
        <v>0</v>
      </c>
      <c r="I11647" s="5">
        <v>3500</v>
      </c>
      <c r="J11647" s="4">
        <v>44984.375</v>
      </c>
      <c r="K11647" s="4">
        <v>44987.125</v>
      </c>
      <c r="L11647" s="4">
        <v>44987.145833333336</v>
      </c>
      <c r="M11647" t="s">
        <v>34234</v>
      </c>
      <c r="N11647" s="3" t="s">
        <v>17</v>
      </c>
      <c r="P11647" t="s">
        <v>16</v>
      </c>
    </row>
    <row r="11648" spans="1:16">
      <c r="A11648" t="s">
        <v>34235</v>
      </c>
      <c r="B11648" t="s">
        <v>34236</v>
      </c>
      <c r="C11648" t="s">
        <v>20354</v>
      </c>
      <c r="D11648">
        <v>641001</v>
      </c>
      <c r="G11648">
        <v>78300000</v>
      </c>
      <c r="H11648" s="5">
        <v>0</v>
      </c>
      <c r="I11648" s="5">
        <v>783000</v>
      </c>
      <c r="J11648" s="4">
        <v>45083.288194444445</v>
      </c>
      <c r="K11648" s="4">
        <v>45104.125</v>
      </c>
      <c r="L11648" s="4">
        <v>45105.166666666664</v>
      </c>
      <c r="M11648" t="s">
        <v>34237</v>
      </c>
      <c r="N11648" s="3" t="s">
        <v>17</v>
      </c>
      <c r="P11648" t="s">
        <v>16</v>
      </c>
    </row>
    <row r="11649" spans="1:16">
      <c r="A11649" t="s">
        <v>34238</v>
      </c>
      <c r="B11649" t="s">
        <v>34239</v>
      </c>
      <c r="C11649" t="s">
        <v>20354</v>
      </c>
      <c r="D11649">
        <v>638183</v>
      </c>
      <c r="G11649">
        <v>1300000</v>
      </c>
      <c r="H11649" s="5">
        <v>0</v>
      </c>
      <c r="I11649" s="5">
        <v>13000</v>
      </c>
      <c r="J11649" s="4">
        <v>44999.166666666664</v>
      </c>
      <c r="K11649" s="4">
        <v>45006.125</v>
      </c>
      <c r="L11649" s="4">
        <v>45006.145833333336</v>
      </c>
      <c r="M11649" t="s">
        <v>34240</v>
      </c>
      <c r="N11649" s="3" t="s">
        <v>17</v>
      </c>
      <c r="P11649" t="s">
        <v>16</v>
      </c>
    </row>
    <row r="11650" spans="1:16">
      <c r="A11650" t="s">
        <v>34241</v>
      </c>
      <c r="B11650" t="s">
        <v>34242</v>
      </c>
      <c r="C11650" t="s">
        <v>20354</v>
      </c>
      <c r="D11650">
        <v>601204</v>
      </c>
      <c r="G11650">
        <v>1800000</v>
      </c>
      <c r="H11650" s="5">
        <v>0</v>
      </c>
      <c r="I11650" s="5">
        <v>20000</v>
      </c>
      <c r="J11650" s="4">
        <v>45049.375</v>
      </c>
      <c r="K11650" s="4">
        <v>45062.125</v>
      </c>
      <c r="L11650" s="4">
        <v>45062.145833333336</v>
      </c>
      <c r="M11650" t="s">
        <v>34243</v>
      </c>
      <c r="N11650" s="3" t="s">
        <v>17</v>
      </c>
      <c r="P11650" t="s">
        <v>16</v>
      </c>
    </row>
    <row r="11651" spans="1:16">
      <c r="A11651" t="s">
        <v>34244</v>
      </c>
      <c r="B11651" t="s">
        <v>34245</v>
      </c>
      <c r="C11651" t="s">
        <v>20354</v>
      </c>
      <c r="D11651">
        <v>601204</v>
      </c>
      <c r="G11651">
        <v>14400000</v>
      </c>
      <c r="H11651" s="5">
        <v>0</v>
      </c>
      <c r="I11651" s="5">
        <v>144000</v>
      </c>
      <c r="J11651" s="4">
        <v>45033.142361111109</v>
      </c>
      <c r="K11651" s="4">
        <v>45042.125</v>
      </c>
      <c r="L11651" s="4">
        <v>45042.145833333336</v>
      </c>
      <c r="M11651" t="s">
        <v>34246</v>
      </c>
      <c r="N11651" s="3" t="s">
        <v>17</v>
      </c>
      <c r="P11651" t="s">
        <v>16</v>
      </c>
    </row>
    <row r="11652" spans="1:16">
      <c r="A11652" t="s">
        <v>34247</v>
      </c>
      <c r="B11652" t="s">
        <v>34248</v>
      </c>
      <c r="C11652" t="s">
        <v>20354</v>
      </c>
      <c r="D11652">
        <v>601204</v>
      </c>
      <c r="G11652">
        <v>9200000</v>
      </c>
      <c r="H11652" s="5">
        <v>0</v>
      </c>
      <c r="I11652" s="5">
        <v>92000</v>
      </c>
      <c r="J11652" s="4">
        <v>45033.135416666664</v>
      </c>
      <c r="K11652" s="4">
        <v>45042.125</v>
      </c>
      <c r="L11652" s="4">
        <v>45042.145833333336</v>
      </c>
      <c r="M11652" t="s">
        <v>34249</v>
      </c>
      <c r="N11652" s="3" t="s">
        <v>17</v>
      </c>
      <c r="P11652" t="s">
        <v>16</v>
      </c>
    </row>
    <row r="11653" spans="1:16">
      <c r="A11653" t="s">
        <v>34250</v>
      </c>
      <c r="B11653" t="s">
        <v>34251</v>
      </c>
      <c r="C11653" t="s">
        <v>20354</v>
      </c>
      <c r="D11653">
        <v>601204</v>
      </c>
      <c r="G11653">
        <v>4400000</v>
      </c>
      <c r="H11653" s="5">
        <v>0</v>
      </c>
      <c r="I11653" s="5">
        <v>44000</v>
      </c>
      <c r="J11653" s="4">
        <v>45094.375</v>
      </c>
      <c r="K11653" s="4">
        <v>45107.125</v>
      </c>
      <c r="L11653" s="4">
        <v>45107.145833333336</v>
      </c>
      <c r="M11653" t="s">
        <v>34252</v>
      </c>
      <c r="N11653" s="3" t="s">
        <v>17</v>
      </c>
      <c r="P11653" t="s">
        <v>16</v>
      </c>
    </row>
    <row r="11654" spans="1:16">
      <c r="A11654" t="s">
        <v>34253</v>
      </c>
      <c r="B11654" t="s">
        <v>34254</v>
      </c>
      <c r="C11654" t="s">
        <v>20354</v>
      </c>
      <c r="D11654">
        <v>601204</v>
      </c>
      <c r="G11654">
        <v>5100000</v>
      </c>
      <c r="H11654" s="5">
        <v>0</v>
      </c>
      <c r="I11654" s="5">
        <v>51000</v>
      </c>
      <c r="J11654" s="4">
        <v>45094.375</v>
      </c>
      <c r="K11654" s="4">
        <v>45107.125</v>
      </c>
      <c r="L11654" s="4">
        <v>45107.145833333336</v>
      </c>
      <c r="M11654" t="s">
        <v>34255</v>
      </c>
      <c r="N11654" s="3" t="s">
        <v>17</v>
      </c>
      <c r="P11654" t="s">
        <v>16</v>
      </c>
    </row>
    <row r="11655" spans="1:16">
      <c r="A11655" t="s">
        <v>34256</v>
      </c>
      <c r="B11655" t="s">
        <v>34257</v>
      </c>
      <c r="C11655" t="s">
        <v>20354</v>
      </c>
      <c r="D11655">
        <v>601204</v>
      </c>
      <c r="G11655">
        <v>460000</v>
      </c>
      <c r="H11655" s="5">
        <v>0</v>
      </c>
      <c r="I11655" s="5">
        <v>4600</v>
      </c>
      <c r="J11655" s="4">
        <v>45077.260416666664</v>
      </c>
      <c r="K11655" s="4">
        <v>45086.125</v>
      </c>
      <c r="L11655" s="4">
        <v>45086.145833333336</v>
      </c>
      <c r="M11655" t="s">
        <v>34258</v>
      </c>
      <c r="N11655" s="3" t="s">
        <v>17</v>
      </c>
      <c r="P11655" t="s">
        <v>16</v>
      </c>
    </row>
    <row r="11656" spans="1:16">
      <c r="A11656" t="s">
        <v>34259</v>
      </c>
      <c r="B11656" t="s">
        <v>34260</v>
      </c>
      <c r="C11656" t="s">
        <v>20354</v>
      </c>
      <c r="D11656">
        <v>601204</v>
      </c>
      <c r="G11656">
        <v>400000</v>
      </c>
      <c r="H11656" s="5">
        <v>0</v>
      </c>
      <c r="I11656" s="5">
        <v>4000</v>
      </c>
      <c r="J11656" s="4">
        <v>45094.069444444445</v>
      </c>
      <c r="K11656" s="4">
        <v>45098.125</v>
      </c>
      <c r="L11656" s="4">
        <v>45098.145833333336</v>
      </c>
      <c r="M11656" t="s">
        <v>34261</v>
      </c>
      <c r="N11656" s="3" t="s">
        <v>17</v>
      </c>
      <c r="P11656" t="s">
        <v>16</v>
      </c>
    </row>
    <row r="11657" spans="1:16">
      <c r="A11657" t="s">
        <v>34262</v>
      </c>
      <c r="B11657" t="s">
        <v>34263</v>
      </c>
      <c r="C11657" t="s">
        <v>20354</v>
      </c>
      <c r="D11657">
        <v>601204</v>
      </c>
      <c r="G11657">
        <v>200000</v>
      </c>
      <c r="H11657" s="5">
        <v>0</v>
      </c>
      <c r="I11657" s="5">
        <v>2000</v>
      </c>
      <c r="J11657" s="4">
        <v>45094.069444444445</v>
      </c>
      <c r="K11657" s="4">
        <v>45098.125</v>
      </c>
      <c r="L11657" s="4">
        <v>45098.145833333336</v>
      </c>
      <c r="M11657" t="s">
        <v>34264</v>
      </c>
      <c r="N11657" s="3" t="s">
        <v>17</v>
      </c>
      <c r="P11657" t="s">
        <v>16</v>
      </c>
    </row>
    <row r="11658" spans="1:16">
      <c r="A11658" t="s">
        <v>34265</v>
      </c>
      <c r="B11658" t="s">
        <v>34266</v>
      </c>
      <c r="C11658" t="s">
        <v>20354</v>
      </c>
      <c r="D11658">
        <v>601204</v>
      </c>
      <c r="G11658">
        <v>25192000</v>
      </c>
      <c r="H11658" s="5">
        <v>0</v>
      </c>
      <c r="I11658" s="5">
        <v>251920</v>
      </c>
      <c r="J11658" s="4">
        <v>44963.048611111109</v>
      </c>
      <c r="K11658" s="4">
        <v>44992.125</v>
      </c>
      <c r="L11658" s="4">
        <v>44992.145833333336</v>
      </c>
      <c r="M11658" t="s">
        <v>34267</v>
      </c>
      <c r="N11658" s="3" t="s">
        <v>17</v>
      </c>
      <c r="P11658" t="s">
        <v>16</v>
      </c>
    </row>
    <row r="11659" spans="1:16">
      <c r="A11659" t="s">
        <v>34268</v>
      </c>
      <c r="B11659" t="s">
        <v>34269</v>
      </c>
      <c r="C11659" t="s">
        <v>20354</v>
      </c>
      <c r="D11659">
        <v>632001</v>
      </c>
      <c r="G11659">
        <v>0</v>
      </c>
      <c r="H11659" s="5">
        <v>0</v>
      </c>
      <c r="I11659" s="5">
        <v>250000</v>
      </c>
      <c r="J11659" s="4">
        <v>45059.208333333336</v>
      </c>
      <c r="K11659" s="4">
        <v>45068.125</v>
      </c>
      <c r="L11659" s="4">
        <v>45069.145833333336</v>
      </c>
      <c r="M11659" t="s">
        <v>34270</v>
      </c>
      <c r="N11659" s="3" t="s">
        <v>17</v>
      </c>
      <c r="P11659" t="s">
        <v>16</v>
      </c>
    </row>
    <row r="11660" spans="1:16">
      <c r="A11660" s="6" t="s">
        <v>34271</v>
      </c>
      <c r="B11660" t="s">
        <v>34272</v>
      </c>
      <c r="C11660" t="s">
        <v>20354</v>
      </c>
      <c r="D11660">
        <v>632001</v>
      </c>
      <c r="G11660">
        <v>0</v>
      </c>
      <c r="H11660" s="5">
        <v>0</v>
      </c>
      <c r="I11660" s="5">
        <v>50000</v>
      </c>
      <c r="J11660" s="4">
        <v>45059.25</v>
      </c>
      <c r="K11660" s="4">
        <v>45068.125</v>
      </c>
      <c r="L11660" s="4">
        <v>45069.145833333336</v>
      </c>
      <c r="M11660" t="s">
        <v>34273</v>
      </c>
      <c r="N11660" s="3" t="s">
        <v>17</v>
      </c>
      <c r="P11660" t="s">
        <v>16</v>
      </c>
    </row>
    <row r="11661" spans="1:16">
      <c r="A11661" s="6" t="s">
        <v>34274</v>
      </c>
      <c r="B11661" t="s">
        <v>34275</v>
      </c>
      <c r="C11661" t="s">
        <v>20354</v>
      </c>
      <c r="D11661">
        <v>635109</v>
      </c>
      <c r="G11661">
        <v>3600000</v>
      </c>
      <c r="H11661" s="5">
        <v>0</v>
      </c>
      <c r="I11661" s="5">
        <v>36000</v>
      </c>
      <c r="J11661" s="4">
        <v>45059.25</v>
      </c>
      <c r="K11661" s="4">
        <v>45072.125</v>
      </c>
      <c r="L11661" s="4">
        <v>45072.145833333336</v>
      </c>
      <c r="M11661" t="s">
        <v>34276</v>
      </c>
      <c r="N11661" s="3" t="s">
        <v>17</v>
      </c>
      <c r="P11661" t="s">
        <v>16</v>
      </c>
    </row>
    <row r="11662" spans="1:16">
      <c r="A11662" t="s">
        <v>34277</v>
      </c>
      <c r="B11662" t="s">
        <v>34278</v>
      </c>
      <c r="C11662" t="s">
        <v>20354</v>
      </c>
      <c r="D11662">
        <v>635109</v>
      </c>
      <c r="G11662">
        <v>750000</v>
      </c>
      <c r="H11662" s="5">
        <v>0</v>
      </c>
      <c r="I11662" s="5">
        <v>7500</v>
      </c>
      <c r="J11662" s="4">
        <v>44915.125</v>
      </c>
      <c r="K11662" s="4">
        <v>44921.125</v>
      </c>
      <c r="L11662" s="4">
        <v>44922.145833333336</v>
      </c>
      <c r="M11662" t="s">
        <v>34279</v>
      </c>
      <c r="N11662" s="3" t="s">
        <v>17</v>
      </c>
      <c r="P11662" t="s">
        <v>16</v>
      </c>
    </row>
    <row r="11663" spans="1:16">
      <c r="A11663" t="s">
        <v>34280</v>
      </c>
      <c r="B11663" t="s">
        <v>34281</v>
      </c>
      <c r="C11663" t="s">
        <v>20354</v>
      </c>
      <c r="D11663">
        <v>641001</v>
      </c>
      <c r="G11663">
        <v>0</v>
      </c>
      <c r="H11663">
        <v>0</v>
      </c>
      <c r="I11663" s="5">
        <v>400000</v>
      </c>
      <c r="J11663" s="4">
        <v>45041.416666666664</v>
      </c>
      <c r="K11663" s="4">
        <v>45071.125</v>
      </c>
      <c r="L11663" s="4">
        <v>45072.166666666664</v>
      </c>
      <c r="M11663" t="s">
        <v>34282</v>
      </c>
      <c r="N11663" s="3" t="s">
        <v>17</v>
      </c>
      <c r="P11663" t="s">
        <v>16</v>
      </c>
    </row>
    <row r="11664" spans="1:16">
      <c r="A11664" t="s">
        <v>34283</v>
      </c>
      <c r="B11664" t="s">
        <v>34284</v>
      </c>
      <c r="C11664" t="s">
        <v>20354</v>
      </c>
      <c r="D11664">
        <v>638459</v>
      </c>
      <c r="G11664">
        <v>9200000</v>
      </c>
      <c r="H11664" s="5">
        <v>0</v>
      </c>
      <c r="I11664" s="5">
        <v>92000</v>
      </c>
      <c r="J11664" s="4">
        <v>45072.520833333336</v>
      </c>
      <c r="K11664" s="4">
        <v>45076.125</v>
      </c>
      <c r="L11664" s="4">
        <v>45076.145833333336</v>
      </c>
      <c r="M11664" t="s">
        <v>34285</v>
      </c>
      <c r="N11664" s="3" t="s">
        <v>17</v>
      </c>
      <c r="P11664" t="s">
        <v>16</v>
      </c>
    </row>
    <row r="11665" spans="1:16">
      <c r="A11665" t="s">
        <v>34286</v>
      </c>
      <c r="B11665" t="s">
        <v>34287</v>
      </c>
      <c r="C11665" t="s">
        <v>20354</v>
      </c>
      <c r="D11665">
        <v>614616</v>
      </c>
      <c r="G11665">
        <v>0</v>
      </c>
      <c r="H11665" s="5">
        <v>0</v>
      </c>
      <c r="I11665" s="5">
        <v>20000</v>
      </c>
      <c r="J11665" s="4">
        <v>45072.375</v>
      </c>
      <c r="K11665" s="4">
        <v>45077.125</v>
      </c>
      <c r="L11665" s="4">
        <v>45077.145833333336</v>
      </c>
      <c r="M11665" t="s">
        <v>34288</v>
      </c>
      <c r="N11665" s="3" t="s">
        <v>17</v>
      </c>
      <c r="P11665" t="s">
        <v>16</v>
      </c>
    </row>
    <row r="11666" spans="1:16">
      <c r="A11666" t="s">
        <v>34289</v>
      </c>
      <c r="B11666" t="s">
        <v>34290</v>
      </c>
      <c r="C11666" t="s">
        <v>20354</v>
      </c>
      <c r="D11666">
        <v>609110</v>
      </c>
      <c r="G11666">
        <v>1053532</v>
      </c>
      <c r="H11666" s="5">
        <v>0</v>
      </c>
      <c r="I11666" s="5">
        <v>20000</v>
      </c>
      <c r="J11666" s="4">
        <v>44959.243055555555</v>
      </c>
      <c r="K11666" s="4">
        <v>44967.125</v>
      </c>
      <c r="L11666" s="4">
        <v>44967.145833333336</v>
      </c>
      <c r="M11666" t="s">
        <v>34291</v>
      </c>
      <c r="N11666" s="3" t="s">
        <v>17</v>
      </c>
      <c r="P11666" t="s">
        <v>16</v>
      </c>
    </row>
    <row r="11667" spans="1:16">
      <c r="A11667" t="s">
        <v>34292</v>
      </c>
      <c r="B11667" t="s">
        <v>34293</v>
      </c>
      <c r="C11667" t="s">
        <v>20354</v>
      </c>
      <c r="D11667">
        <v>631502</v>
      </c>
      <c r="G11667">
        <v>0</v>
      </c>
      <c r="H11667" s="5">
        <v>20000</v>
      </c>
      <c r="I11667" s="5">
        <v>0</v>
      </c>
      <c r="J11667" s="4">
        <v>44960.375</v>
      </c>
      <c r="K11667" s="4">
        <v>44967.125</v>
      </c>
      <c r="L11667" s="4">
        <v>44967.145833333336</v>
      </c>
      <c r="M11667" t="s">
        <v>34294</v>
      </c>
      <c r="N11667" s="3" t="s">
        <v>17</v>
      </c>
      <c r="P11667" t="s">
        <v>16</v>
      </c>
    </row>
    <row r="11668" spans="1:16">
      <c r="A11668" t="s">
        <v>34295</v>
      </c>
      <c r="B11668" t="s">
        <v>34296</v>
      </c>
      <c r="C11668" t="s">
        <v>20354</v>
      </c>
      <c r="D11668">
        <v>643102</v>
      </c>
      <c r="G11668">
        <v>453000</v>
      </c>
      <c r="H11668" s="5">
        <v>0</v>
      </c>
      <c r="I11668" s="5">
        <v>20000</v>
      </c>
      <c r="J11668" s="4">
        <v>45056.065972222219</v>
      </c>
      <c r="K11668" s="4">
        <v>45061.125</v>
      </c>
      <c r="L11668" s="4">
        <v>45062.145833333336</v>
      </c>
      <c r="M11668" t="s">
        <v>34297</v>
      </c>
      <c r="N11668" s="3" t="s">
        <v>17</v>
      </c>
      <c r="P11668" t="s">
        <v>16</v>
      </c>
    </row>
    <row r="11669" spans="1:16">
      <c r="A11669" t="s">
        <v>34298</v>
      </c>
      <c r="B11669" t="s">
        <v>34299</v>
      </c>
      <c r="C11669" t="s">
        <v>20354</v>
      </c>
      <c r="D11669">
        <v>643102</v>
      </c>
      <c r="G11669">
        <v>453000</v>
      </c>
      <c r="H11669" s="5">
        <v>0</v>
      </c>
      <c r="I11669" s="5">
        <v>20000</v>
      </c>
      <c r="J11669" s="4">
        <v>45049.375</v>
      </c>
      <c r="K11669" s="4">
        <v>45061.125</v>
      </c>
      <c r="L11669" s="4">
        <v>45062.145833333336</v>
      </c>
      <c r="M11669" t="s">
        <v>34300</v>
      </c>
      <c r="N11669" s="3" t="s">
        <v>17</v>
      </c>
      <c r="P11669" t="s">
        <v>16</v>
      </c>
    </row>
    <row r="11670" spans="1:16">
      <c r="A11670" t="s">
        <v>34298</v>
      </c>
      <c r="B11670" t="s">
        <v>34301</v>
      </c>
      <c r="C11670" t="s">
        <v>20354</v>
      </c>
      <c r="D11670">
        <v>643102</v>
      </c>
      <c r="G11670">
        <v>453000</v>
      </c>
      <c r="H11670" s="5">
        <v>0</v>
      </c>
      <c r="I11670" s="5">
        <v>20000</v>
      </c>
      <c r="J11670" s="4">
        <v>45049.375</v>
      </c>
      <c r="K11670" s="4">
        <v>45061.125</v>
      </c>
      <c r="L11670" s="4">
        <v>45062.145833333336</v>
      </c>
      <c r="M11670" t="s">
        <v>34302</v>
      </c>
      <c r="N11670" s="3" t="s">
        <v>17</v>
      </c>
      <c r="P11670" t="s">
        <v>16</v>
      </c>
    </row>
    <row r="11671" spans="1:16">
      <c r="A11671" t="s">
        <v>34303</v>
      </c>
      <c r="B11671" t="s">
        <v>34304</v>
      </c>
      <c r="C11671" t="s">
        <v>20354</v>
      </c>
      <c r="D11671">
        <v>641105</v>
      </c>
      <c r="G11671">
        <v>733621</v>
      </c>
      <c r="H11671" s="5">
        <v>1680</v>
      </c>
      <c r="I11671" s="5">
        <v>20000</v>
      </c>
      <c r="J11671" s="4">
        <v>44959.270833333336</v>
      </c>
      <c r="K11671" s="4">
        <v>44967.125</v>
      </c>
      <c r="L11671" s="4">
        <v>44967.145833333336</v>
      </c>
      <c r="M11671" t="s">
        <v>34305</v>
      </c>
      <c r="N11671" s="3" t="s">
        <v>17</v>
      </c>
      <c r="P11671" t="s">
        <v>16</v>
      </c>
    </row>
    <row r="11672" spans="1:16">
      <c r="A11672" t="s">
        <v>34306</v>
      </c>
      <c r="B11672" t="s">
        <v>34307</v>
      </c>
      <c r="C11672" t="s">
        <v>20354</v>
      </c>
      <c r="D11672">
        <v>636001</v>
      </c>
      <c r="G11672">
        <v>8600000</v>
      </c>
      <c r="H11672" s="5">
        <v>0</v>
      </c>
      <c r="I11672" s="5">
        <v>86000</v>
      </c>
      <c r="J11672" s="4">
        <v>45003.145833333336</v>
      </c>
      <c r="K11672" s="4">
        <v>45015.041666666664</v>
      </c>
      <c r="L11672" s="4">
        <v>45016.145833333336</v>
      </c>
      <c r="M11672" t="s">
        <v>34308</v>
      </c>
      <c r="N11672" s="3" t="s">
        <v>17</v>
      </c>
      <c r="P11672" t="s">
        <v>16</v>
      </c>
    </row>
    <row r="11673" spans="1:16">
      <c r="A11673" t="s">
        <v>34309</v>
      </c>
      <c r="B11673" t="s">
        <v>34310</v>
      </c>
      <c r="C11673" t="s">
        <v>20354</v>
      </c>
      <c r="D11673">
        <v>625106</v>
      </c>
      <c r="G11673">
        <v>66000000</v>
      </c>
      <c r="H11673" s="5">
        <v>0</v>
      </c>
      <c r="I11673" s="5">
        <v>660000</v>
      </c>
      <c r="J11673" s="4">
        <v>44957.416666666664</v>
      </c>
      <c r="K11673" s="4">
        <v>44965.125</v>
      </c>
      <c r="L11673" s="4">
        <v>44965.145833333336</v>
      </c>
      <c r="M11673" t="s">
        <v>34311</v>
      </c>
      <c r="N11673" s="3" t="s">
        <v>17</v>
      </c>
      <c r="P11673" t="s">
        <v>16</v>
      </c>
    </row>
    <row r="11674" spans="1:16">
      <c r="A11674" t="s">
        <v>34312</v>
      </c>
      <c r="B11674" t="s">
        <v>34313</v>
      </c>
      <c r="C11674" t="s">
        <v>20354</v>
      </c>
      <c r="D11674">
        <v>636001</v>
      </c>
      <c r="G11674">
        <v>3500000</v>
      </c>
      <c r="H11674" s="5">
        <v>0</v>
      </c>
      <c r="I11674" s="5">
        <v>3500000</v>
      </c>
      <c r="J11674" s="4">
        <v>44947.25</v>
      </c>
      <c r="K11674" s="4">
        <v>44956.041666666664</v>
      </c>
      <c r="L11674" s="4">
        <v>44957.145833333336</v>
      </c>
      <c r="M11674" t="s">
        <v>34314</v>
      </c>
      <c r="N11674" s="3" t="s">
        <v>17</v>
      </c>
      <c r="P11674" t="s">
        <v>16</v>
      </c>
    </row>
    <row r="11675" spans="1:16">
      <c r="A11675" t="s">
        <v>34315</v>
      </c>
      <c r="B11675" t="s">
        <v>34316</v>
      </c>
      <c r="C11675" t="s">
        <v>20354</v>
      </c>
      <c r="D11675">
        <v>636001</v>
      </c>
      <c r="G11675">
        <v>2500000</v>
      </c>
      <c r="H11675" s="5">
        <v>0</v>
      </c>
      <c r="I11675" s="5">
        <v>2500000</v>
      </c>
      <c r="J11675" s="4">
        <v>44947.25</v>
      </c>
      <c r="K11675" s="4">
        <v>44956.041666666664</v>
      </c>
      <c r="L11675" s="4">
        <v>44957.145833333336</v>
      </c>
      <c r="M11675" t="s">
        <v>34317</v>
      </c>
      <c r="N11675" s="3" t="s">
        <v>17</v>
      </c>
      <c r="P11675" t="s">
        <v>16</v>
      </c>
    </row>
    <row r="11676" spans="1:16">
      <c r="A11676" t="s">
        <v>34318</v>
      </c>
      <c r="B11676" t="s">
        <v>34319</v>
      </c>
      <c r="C11676" t="s">
        <v>20354</v>
      </c>
      <c r="D11676">
        <v>628204</v>
      </c>
      <c r="G11676">
        <v>0</v>
      </c>
      <c r="H11676" s="5">
        <v>0</v>
      </c>
      <c r="I11676" s="5">
        <v>22000</v>
      </c>
      <c r="J11676" s="4">
        <v>45010.375</v>
      </c>
      <c r="K11676" s="4">
        <v>45015.125</v>
      </c>
      <c r="L11676" s="4">
        <v>45015.145833333336</v>
      </c>
      <c r="M11676" t="s">
        <v>34320</v>
      </c>
      <c r="N11676" s="3" t="s">
        <v>17</v>
      </c>
      <c r="P11676" t="s">
        <v>16</v>
      </c>
    </row>
    <row r="11677" spans="1:16">
      <c r="A11677" t="s">
        <v>34321</v>
      </c>
      <c r="B11677" t="s">
        <v>34322</v>
      </c>
      <c r="C11677" t="s">
        <v>20354</v>
      </c>
      <c r="D11677">
        <v>625002</v>
      </c>
      <c r="G11677">
        <v>1468000</v>
      </c>
      <c r="H11677" s="5">
        <v>0</v>
      </c>
      <c r="I11677" s="5">
        <v>14680</v>
      </c>
      <c r="J11677" s="4">
        <v>45079.277777777781</v>
      </c>
      <c r="K11677" s="4">
        <v>45084.277777777781</v>
      </c>
      <c r="L11677" s="4">
        <v>45084.288194444445</v>
      </c>
      <c r="M11677" t="s">
        <v>34323</v>
      </c>
      <c r="N11677" s="3" t="s">
        <v>17</v>
      </c>
      <c r="P11677" t="s">
        <v>16</v>
      </c>
    </row>
    <row r="11678" spans="1:16">
      <c r="A11678" t="s">
        <v>34324</v>
      </c>
      <c r="B11678" t="s">
        <v>34325</v>
      </c>
      <c r="C11678" t="s">
        <v>20354</v>
      </c>
      <c r="D11678">
        <v>636001</v>
      </c>
      <c r="G11678">
        <v>5400000</v>
      </c>
      <c r="H11678" s="5">
        <v>0</v>
      </c>
      <c r="I11678" s="5">
        <v>54000</v>
      </c>
      <c r="J11678" s="4">
        <v>45005.083333333336</v>
      </c>
      <c r="K11678" s="4">
        <v>45015.041666666664</v>
      </c>
      <c r="L11678" s="4">
        <v>45016.145833333336</v>
      </c>
      <c r="M11678" t="s">
        <v>34326</v>
      </c>
      <c r="N11678" s="3" t="s">
        <v>17</v>
      </c>
      <c r="P11678" t="s">
        <v>16</v>
      </c>
    </row>
    <row r="11679" spans="1:16">
      <c r="A11679" t="s">
        <v>34327</v>
      </c>
      <c r="B11679" t="s">
        <v>34328</v>
      </c>
      <c r="C11679" t="s">
        <v>20354</v>
      </c>
      <c r="D11679">
        <v>627001</v>
      </c>
      <c r="G11679">
        <v>1370000</v>
      </c>
      <c r="H11679" s="5">
        <v>0</v>
      </c>
      <c r="I11679" s="5">
        <v>13700</v>
      </c>
      <c r="J11679" s="4">
        <v>45076.375</v>
      </c>
      <c r="K11679" s="4">
        <v>45082.125</v>
      </c>
      <c r="L11679" s="4">
        <v>45082.145833333336</v>
      </c>
      <c r="M11679" t="s">
        <v>34329</v>
      </c>
      <c r="N11679" s="3" t="s">
        <v>17</v>
      </c>
      <c r="P11679" t="s">
        <v>16</v>
      </c>
    </row>
    <row r="11680" spans="1:16">
      <c r="A11680" t="s">
        <v>34330</v>
      </c>
      <c r="B11680" t="s">
        <v>34331</v>
      </c>
      <c r="C11680" t="s">
        <v>20354</v>
      </c>
      <c r="D11680">
        <v>636001</v>
      </c>
      <c r="G11680">
        <v>3000000</v>
      </c>
      <c r="H11680">
        <v>3000000</v>
      </c>
      <c r="I11680" s="5">
        <v>30000</v>
      </c>
      <c r="J11680" s="4">
        <v>44953.5</v>
      </c>
      <c r="K11680" s="4">
        <v>44963.041666666664</v>
      </c>
      <c r="L11680" s="4">
        <v>44964.145833333336</v>
      </c>
      <c r="M11680" t="s">
        <v>34332</v>
      </c>
      <c r="N11680" s="3" t="s">
        <v>17</v>
      </c>
      <c r="P11680" t="s">
        <v>16</v>
      </c>
    </row>
    <row r="11681" spans="1:16">
      <c r="A11681" t="s">
        <v>34333</v>
      </c>
      <c r="B11681" t="s">
        <v>34334</v>
      </c>
      <c r="C11681" t="s">
        <v>20354</v>
      </c>
      <c r="D11681">
        <v>628204</v>
      </c>
      <c r="G11681">
        <v>0</v>
      </c>
      <c r="H11681" s="5">
        <v>0</v>
      </c>
      <c r="I11681" s="5">
        <v>9000</v>
      </c>
      <c r="J11681" s="4">
        <v>45010.375</v>
      </c>
      <c r="K11681" s="4">
        <v>45015.125</v>
      </c>
      <c r="L11681" s="4">
        <v>45015.145833333336</v>
      </c>
      <c r="M11681" t="s">
        <v>34335</v>
      </c>
      <c r="N11681" s="3" t="s">
        <v>17</v>
      </c>
      <c r="P11681" t="s">
        <v>16</v>
      </c>
    </row>
    <row r="11682" spans="1:16">
      <c r="A11682" t="s">
        <v>34336</v>
      </c>
      <c r="B11682" t="s">
        <v>34337</v>
      </c>
      <c r="C11682" t="s">
        <v>20354</v>
      </c>
      <c r="D11682">
        <v>636001</v>
      </c>
      <c r="G11682">
        <v>7000000</v>
      </c>
      <c r="H11682" s="5">
        <v>0</v>
      </c>
      <c r="I11682" s="5">
        <v>70000</v>
      </c>
      <c r="J11682" s="4">
        <v>45043.416666666664</v>
      </c>
      <c r="K11682" s="4">
        <v>45057.041666666664</v>
      </c>
      <c r="L11682" s="4">
        <v>45058.145833333336</v>
      </c>
      <c r="M11682" t="s">
        <v>34338</v>
      </c>
      <c r="N11682" s="3" t="s">
        <v>17</v>
      </c>
      <c r="P11682" t="s">
        <v>16</v>
      </c>
    </row>
    <row r="11683" spans="1:16">
      <c r="A11683" t="s">
        <v>34339</v>
      </c>
      <c r="B11683" t="s">
        <v>34340</v>
      </c>
      <c r="C11683" t="s">
        <v>20354</v>
      </c>
      <c r="D11683">
        <v>636001</v>
      </c>
      <c r="G11683">
        <v>1380000</v>
      </c>
      <c r="H11683" s="5">
        <v>0</v>
      </c>
      <c r="I11683" s="5">
        <v>13800</v>
      </c>
      <c r="J11683" s="4">
        <v>45070.5</v>
      </c>
      <c r="K11683" s="4">
        <v>45077.125</v>
      </c>
      <c r="L11683" s="4">
        <v>45078.145833333336</v>
      </c>
      <c r="M11683" t="s">
        <v>34341</v>
      </c>
      <c r="N11683" s="3" t="s">
        <v>17</v>
      </c>
      <c r="P11683" t="s">
        <v>16</v>
      </c>
    </row>
    <row r="11684" spans="1:16">
      <c r="A11684" t="s">
        <v>34342</v>
      </c>
      <c r="B11684" t="s">
        <v>34343</v>
      </c>
      <c r="C11684" t="s">
        <v>20354</v>
      </c>
      <c r="D11684">
        <v>620001</v>
      </c>
      <c r="G11684">
        <v>0</v>
      </c>
      <c r="H11684" s="5">
        <v>7080</v>
      </c>
      <c r="I11684" s="5">
        <v>23000</v>
      </c>
      <c r="J11684" s="4">
        <v>45091.458333333336</v>
      </c>
      <c r="K11684" s="4">
        <v>45097.125</v>
      </c>
      <c r="L11684" s="4">
        <v>45097.145833333336</v>
      </c>
      <c r="M11684" t="s">
        <v>34344</v>
      </c>
      <c r="N11684" s="3" t="s">
        <v>17</v>
      </c>
      <c r="P11684" t="s">
        <v>16</v>
      </c>
    </row>
    <row r="11685" spans="1:16">
      <c r="A11685" t="s">
        <v>34345</v>
      </c>
      <c r="B11685" t="s">
        <v>34346</v>
      </c>
      <c r="C11685" t="s">
        <v>20354</v>
      </c>
      <c r="D11685">
        <v>600122</v>
      </c>
      <c r="G11685">
        <v>2323000</v>
      </c>
      <c r="H11685" s="5">
        <v>0</v>
      </c>
      <c r="I11685" s="5">
        <v>23230</v>
      </c>
      <c r="J11685" s="4">
        <v>45050.375</v>
      </c>
      <c r="K11685" s="4">
        <v>45062.125</v>
      </c>
      <c r="L11685" s="4">
        <v>45062.145833333336</v>
      </c>
      <c r="M11685" t="s">
        <v>34347</v>
      </c>
      <c r="N11685" s="3" t="s">
        <v>17</v>
      </c>
      <c r="P11685" t="s">
        <v>16</v>
      </c>
    </row>
    <row r="11686" spans="1:16">
      <c r="A11686" t="s">
        <v>34348</v>
      </c>
      <c r="B11686" t="s">
        <v>34349</v>
      </c>
      <c r="C11686" t="s">
        <v>20354</v>
      </c>
      <c r="D11686">
        <v>626117</v>
      </c>
      <c r="G11686">
        <v>1000000</v>
      </c>
      <c r="H11686" s="5">
        <v>0</v>
      </c>
      <c r="I11686" s="5">
        <v>20000</v>
      </c>
      <c r="J11686" s="4">
        <v>45049.479166666664</v>
      </c>
      <c r="K11686" s="4">
        <v>45062.125</v>
      </c>
      <c r="L11686" s="4">
        <v>45062.145833333336</v>
      </c>
      <c r="M11686" t="s">
        <v>34350</v>
      </c>
      <c r="N11686" s="3" t="s">
        <v>17</v>
      </c>
      <c r="P11686" t="s">
        <v>16</v>
      </c>
    </row>
    <row r="11687" spans="1:16">
      <c r="A11687" t="s">
        <v>34351</v>
      </c>
      <c r="B11687" t="s">
        <v>34352</v>
      </c>
      <c r="C11687" t="s">
        <v>20354</v>
      </c>
      <c r="D11687">
        <v>632602</v>
      </c>
      <c r="G11687">
        <v>0</v>
      </c>
      <c r="H11687" s="5">
        <v>0</v>
      </c>
      <c r="I11687" s="5">
        <v>20000</v>
      </c>
      <c r="J11687" s="4">
        <v>45048.25</v>
      </c>
      <c r="K11687" s="4">
        <v>45062.125</v>
      </c>
      <c r="L11687" s="4">
        <v>45062.145833333336</v>
      </c>
      <c r="M11687" t="s">
        <v>34353</v>
      </c>
      <c r="N11687" s="3" t="s">
        <v>17</v>
      </c>
      <c r="P11687" t="s">
        <v>16</v>
      </c>
    </row>
    <row r="11688" spans="1:16">
      <c r="A11688" t="s">
        <v>34354</v>
      </c>
      <c r="B11688" t="s">
        <v>34355</v>
      </c>
      <c r="C11688" t="s">
        <v>20354</v>
      </c>
      <c r="D11688">
        <v>600122</v>
      </c>
      <c r="G11688">
        <v>32500</v>
      </c>
      <c r="H11688" s="5">
        <v>0</v>
      </c>
      <c r="I11688" s="5">
        <v>32500</v>
      </c>
      <c r="J11688" s="4">
        <v>45073.25</v>
      </c>
      <c r="K11688" s="4">
        <v>45078.125</v>
      </c>
      <c r="L11688" s="4">
        <v>45078.145833333336</v>
      </c>
      <c r="M11688" t="s">
        <v>34356</v>
      </c>
      <c r="N11688" s="3" t="s">
        <v>17</v>
      </c>
      <c r="P11688" t="s">
        <v>16</v>
      </c>
    </row>
    <row r="11689" spans="1:16">
      <c r="A11689" t="s">
        <v>34357</v>
      </c>
      <c r="B11689" t="s">
        <v>34358</v>
      </c>
      <c r="C11689" t="s">
        <v>20354</v>
      </c>
      <c r="D11689">
        <v>600122</v>
      </c>
      <c r="G11689">
        <v>1030000</v>
      </c>
      <c r="H11689" s="5">
        <v>0</v>
      </c>
      <c r="I11689" s="5">
        <v>10300</v>
      </c>
      <c r="J11689" s="4">
        <v>45082.25</v>
      </c>
      <c r="K11689" s="4">
        <v>45084.125</v>
      </c>
      <c r="L11689" s="4">
        <v>45084.145833333336</v>
      </c>
      <c r="M11689" t="s">
        <v>34359</v>
      </c>
      <c r="N11689" s="3" t="s">
        <v>17</v>
      </c>
      <c r="P11689" t="s">
        <v>16</v>
      </c>
    </row>
    <row r="11690" spans="1:16">
      <c r="A11690" t="s">
        <v>34360</v>
      </c>
      <c r="B11690" t="s">
        <v>34361</v>
      </c>
      <c r="C11690" t="s">
        <v>20354</v>
      </c>
      <c r="D11690">
        <v>600059</v>
      </c>
      <c r="G11690">
        <v>1070000</v>
      </c>
      <c r="H11690" s="5">
        <v>0</v>
      </c>
      <c r="I11690" s="5">
        <v>10700</v>
      </c>
      <c r="J11690" s="4">
        <v>45092.083333333336</v>
      </c>
      <c r="K11690" s="4">
        <v>45098.125</v>
      </c>
      <c r="L11690" s="4">
        <v>45098.145833333336</v>
      </c>
      <c r="M11690" t="s">
        <v>34362</v>
      </c>
      <c r="N11690" s="3" t="s">
        <v>17</v>
      </c>
      <c r="P11690" t="s">
        <v>16</v>
      </c>
    </row>
    <row r="11691" spans="1:16">
      <c r="A11691" t="s">
        <v>34363</v>
      </c>
      <c r="B11691" t="s">
        <v>34364</v>
      </c>
      <c r="C11691" t="s">
        <v>20354</v>
      </c>
      <c r="D11691">
        <v>600063</v>
      </c>
      <c r="G11691">
        <v>960000</v>
      </c>
      <c r="H11691" s="5">
        <v>0</v>
      </c>
      <c r="I11691" s="5">
        <v>9600</v>
      </c>
      <c r="J11691" s="4">
        <v>44922.375</v>
      </c>
      <c r="K11691" s="4">
        <v>44925.125</v>
      </c>
      <c r="L11691" s="4">
        <v>44925.145833333336</v>
      </c>
      <c r="M11691" t="s">
        <v>34365</v>
      </c>
      <c r="N11691" s="3" t="s">
        <v>17</v>
      </c>
      <c r="P11691" t="s">
        <v>16</v>
      </c>
    </row>
    <row r="11692" spans="1:16">
      <c r="A11692" t="s">
        <v>34366</v>
      </c>
      <c r="B11692" t="s">
        <v>34367</v>
      </c>
      <c r="C11692" t="s">
        <v>20354</v>
      </c>
      <c r="D11692">
        <v>600059</v>
      </c>
      <c r="G11692">
        <v>1070000</v>
      </c>
      <c r="H11692" s="5">
        <v>0</v>
      </c>
      <c r="I11692" s="5">
        <v>10700</v>
      </c>
      <c r="J11692" s="4">
        <v>44963.25</v>
      </c>
      <c r="K11692" s="4">
        <v>44971.125</v>
      </c>
      <c r="L11692" s="4">
        <v>44971.145833333336</v>
      </c>
      <c r="M11692" t="s">
        <v>34368</v>
      </c>
      <c r="N11692" s="3" t="s">
        <v>17</v>
      </c>
      <c r="P11692" t="s">
        <v>16</v>
      </c>
    </row>
    <row r="11693" spans="1:16">
      <c r="A11693" t="s">
        <v>34369</v>
      </c>
      <c r="B11693" t="s">
        <v>34370</v>
      </c>
      <c r="C11693" t="s">
        <v>20354</v>
      </c>
      <c r="D11693">
        <v>632509</v>
      </c>
      <c r="G11693">
        <v>0</v>
      </c>
      <c r="H11693" s="5">
        <v>0</v>
      </c>
      <c r="I11693" s="5">
        <v>28640</v>
      </c>
      <c r="J11693" s="4">
        <v>45091.25</v>
      </c>
      <c r="K11693" s="4">
        <v>45100.125</v>
      </c>
      <c r="L11693" s="4">
        <v>45100.145833333336</v>
      </c>
      <c r="M11693" t="s">
        <v>34371</v>
      </c>
      <c r="N11693" s="3" t="s">
        <v>17</v>
      </c>
      <c r="P11693" t="s">
        <v>16</v>
      </c>
    </row>
    <row r="11694" spans="1:16">
      <c r="A11694" t="s">
        <v>34372</v>
      </c>
      <c r="B11694" t="s">
        <v>34373</v>
      </c>
      <c r="C11694" t="s">
        <v>20354</v>
      </c>
      <c r="D11694">
        <v>620001</v>
      </c>
      <c r="G11694">
        <v>0</v>
      </c>
      <c r="H11694" s="5">
        <v>7080</v>
      </c>
      <c r="I11694" s="5">
        <v>39800</v>
      </c>
      <c r="J11694" s="4">
        <v>44991.375</v>
      </c>
      <c r="K11694" s="4">
        <v>44998.125</v>
      </c>
      <c r="L11694" s="4">
        <v>44999.145833333336</v>
      </c>
      <c r="M11694" t="s">
        <v>34374</v>
      </c>
      <c r="N11694" s="3" t="s">
        <v>17</v>
      </c>
      <c r="P11694" t="s">
        <v>16</v>
      </c>
    </row>
    <row r="11695" spans="1:16">
      <c r="A11695" t="s">
        <v>34375</v>
      </c>
      <c r="B11695" t="s">
        <v>34376</v>
      </c>
      <c r="C11695" t="s">
        <v>20354</v>
      </c>
      <c r="D11695">
        <v>636001</v>
      </c>
      <c r="G11695">
        <v>840000</v>
      </c>
      <c r="H11695" s="5">
        <v>0</v>
      </c>
      <c r="I11695" s="5">
        <v>8400</v>
      </c>
      <c r="J11695" s="4">
        <v>45043.416666666664</v>
      </c>
      <c r="K11695" s="4">
        <v>45057.041666666664</v>
      </c>
      <c r="L11695" s="4">
        <v>45058.145833333336</v>
      </c>
      <c r="M11695" t="s">
        <v>34377</v>
      </c>
      <c r="N11695" s="3" t="s">
        <v>17</v>
      </c>
      <c r="P11695" t="s">
        <v>16</v>
      </c>
    </row>
    <row r="11696" spans="1:16">
      <c r="A11696" t="s">
        <v>34378</v>
      </c>
      <c r="B11696" t="s">
        <v>34379</v>
      </c>
      <c r="C11696" t="s">
        <v>20354</v>
      </c>
      <c r="D11696">
        <v>607105</v>
      </c>
      <c r="G11696">
        <v>990000</v>
      </c>
      <c r="H11696" s="5">
        <v>0</v>
      </c>
      <c r="I11696" s="5">
        <v>9900</v>
      </c>
      <c r="J11696" s="4">
        <v>45051.208333333336</v>
      </c>
      <c r="K11696" s="4">
        <v>45055.125</v>
      </c>
      <c r="L11696" s="4">
        <v>45055.145833333336</v>
      </c>
      <c r="M11696" t="s">
        <v>34380</v>
      </c>
      <c r="N11696" s="3" t="s">
        <v>17</v>
      </c>
      <c r="P11696" t="s">
        <v>16</v>
      </c>
    </row>
    <row r="11697" spans="1:16">
      <c r="A11697" t="s">
        <v>34381</v>
      </c>
      <c r="B11697" t="s">
        <v>34382</v>
      </c>
      <c r="C11697" t="s">
        <v>20354</v>
      </c>
      <c r="D11697">
        <v>635109</v>
      </c>
      <c r="G11697">
        <v>500000</v>
      </c>
      <c r="H11697" s="5">
        <v>0</v>
      </c>
      <c r="I11697" s="5">
        <v>5000</v>
      </c>
      <c r="J11697" s="4">
        <v>44972.125</v>
      </c>
      <c r="K11697" s="4">
        <v>44978.125</v>
      </c>
      <c r="L11697" s="4">
        <v>44978.145833333336</v>
      </c>
      <c r="M11697" t="s">
        <v>34383</v>
      </c>
      <c r="N11697" s="3" t="s">
        <v>17</v>
      </c>
      <c r="P11697" t="s">
        <v>16</v>
      </c>
    </row>
    <row r="11698" spans="1:16">
      <c r="A11698" t="s">
        <v>34384</v>
      </c>
      <c r="B11698" t="s">
        <v>34385</v>
      </c>
      <c r="C11698" t="s">
        <v>20354</v>
      </c>
      <c r="D11698">
        <v>600059</v>
      </c>
      <c r="G11698">
        <v>100000</v>
      </c>
      <c r="H11698" s="5">
        <v>0</v>
      </c>
      <c r="I11698" s="5">
        <v>1000</v>
      </c>
      <c r="J11698" s="4">
        <v>44968.125</v>
      </c>
      <c r="K11698" s="4">
        <v>44972.125</v>
      </c>
      <c r="L11698" s="4">
        <v>44972.145833333336</v>
      </c>
      <c r="M11698" t="s">
        <v>34386</v>
      </c>
      <c r="N11698" s="3" t="s">
        <v>17</v>
      </c>
      <c r="P11698" t="s">
        <v>16</v>
      </c>
    </row>
    <row r="11699" spans="1:16">
      <c r="A11699" t="s">
        <v>34387</v>
      </c>
      <c r="B11699" t="s">
        <v>34388</v>
      </c>
      <c r="C11699" t="s">
        <v>20354</v>
      </c>
      <c r="D11699">
        <v>625002</v>
      </c>
      <c r="G11699">
        <v>478000</v>
      </c>
      <c r="H11699" s="5">
        <v>0</v>
      </c>
      <c r="I11699" s="5">
        <v>4780</v>
      </c>
      <c r="J11699" s="4">
        <v>45077.1875</v>
      </c>
      <c r="K11699" s="4">
        <v>45082.1875</v>
      </c>
      <c r="L11699" s="4">
        <v>45082.1875</v>
      </c>
      <c r="M11699" t="s">
        <v>34389</v>
      </c>
      <c r="N11699" s="3" t="s">
        <v>17</v>
      </c>
      <c r="P11699" t="s">
        <v>16</v>
      </c>
    </row>
    <row r="11700" spans="1:16">
      <c r="A11700" t="s">
        <v>34390</v>
      </c>
      <c r="B11700" t="s">
        <v>34391</v>
      </c>
      <c r="C11700" t="s">
        <v>20354</v>
      </c>
      <c r="D11700">
        <v>625002</v>
      </c>
      <c r="G11700">
        <v>486000</v>
      </c>
      <c r="H11700" s="5">
        <v>0</v>
      </c>
      <c r="I11700" s="5">
        <v>4860</v>
      </c>
      <c r="J11700" s="4">
        <v>45079.145833333336</v>
      </c>
      <c r="K11700" s="4">
        <v>45084.145833333336</v>
      </c>
      <c r="L11700" s="4">
        <v>45084.1875</v>
      </c>
      <c r="M11700" t="s">
        <v>34392</v>
      </c>
      <c r="N11700" s="3" t="s">
        <v>17</v>
      </c>
      <c r="P11700" t="s">
        <v>16</v>
      </c>
    </row>
    <row r="11701" spans="1:16">
      <c r="A11701" t="s">
        <v>34393</v>
      </c>
      <c r="B11701" t="s">
        <v>34394</v>
      </c>
      <c r="C11701" t="s">
        <v>20354</v>
      </c>
      <c r="D11701">
        <v>625002</v>
      </c>
      <c r="G11701">
        <v>445000</v>
      </c>
      <c r="H11701" s="5">
        <v>0</v>
      </c>
      <c r="I11701" s="5">
        <v>4450</v>
      </c>
      <c r="J11701" s="4">
        <v>45077.041666666664</v>
      </c>
      <c r="K11701" s="4">
        <v>45082.125</v>
      </c>
      <c r="L11701" s="4">
        <v>45082.166666666664</v>
      </c>
      <c r="M11701" t="s">
        <v>34395</v>
      </c>
      <c r="N11701" s="3" t="s">
        <v>17</v>
      </c>
      <c r="P11701" t="s">
        <v>16</v>
      </c>
    </row>
    <row r="11702" spans="1:16">
      <c r="A11702" t="s">
        <v>34396</v>
      </c>
      <c r="B11702" t="s">
        <v>34397</v>
      </c>
      <c r="C11702" t="s">
        <v>20354</v>
      </c>
      <c r="D11702">
        <v>625002</v>
      </c>
      <c r="G11702">
        <v>478000</v>
      </c>
      <c r="H11702" s="5">
        <v>0</v>
      </c>
      <c r="I11702" s="5">
        <v>4780</v>
      </c>
      <c r="J11702" s="4">
        <v>45077.173611111109</v>
      </c>
      <c r="K11702" s="4">
        <v>45082.1875</v>
      </c>
      <c r="L11702" s="4">
        <v>45082.208333333336</v>
      </c>
      <c r="M11702" t="s">
        <v>34398</v>
      </c>
      <c r="N11702" s="3" t="s">
        <v>17</v>
      </c>
      <c r="P11702" t="s">
        <v>16</v>
      </c>
    </row>
    <row r="11703" spans="1:16">
      <c r="A11703" t="s">
        <v>34399</v>
      </c>
      <c r="B11703" t="s">
        <v>34400</v>
      </c>
      <c r="C11703" t="s">
        <v>20354</v>
      </c>
      <c r="D11703">
        <v>625002</v>
      </c>
      <c r="G11703">
        <v>487000</v>
      </c>
      <c r="H11703" s="5">
        <v>0</v>
      </c>
      <c r="I11703" s="5">
        <v>4870</v>
      </c>
      <c r="J11703" s="4">
        <v>45077.375</v>
      </c>
      <c r="K11703" s="4">
        <v>45082.125</v>
      </c>
      <c r="L11703" s="4">
        <v>45082.166666666664</v>
      </c>
      <c r="M11703" t="s">
        <v>34401</v>
      </c>
      <c r="N11703" s="3" t="s">
        <v>17</v>
      </c>
      <c r="P11703" t="s">
        <v>16</v>
      </c>
    </row>
    <row r="11704" spans="1:16">
      <c r="A11704" t="s">
        <v>34402</v>
      </c>
      <c r="B11704" t="s">
        <v>34403</v>
      </c>
      <c r="C11704" t="s">
        <v>20354</v>
      </c>
      <c r="D11704">
        <v>625002</v>
      </c>
      <c r="G11704">
        <v>531000</v>
      </c>
      <c r="H11704" s="5">
        <v>0</v>
      </c>
      <c r="I11704" s="5">
        <v>5310</v>
      </c>
      <c r="J11704" s="4">
        <v>45077.375</v>
      </c>
      <c r="K11704" s="4">
        <v>45082.125</v>
      </c>
      <c r="L11704" s="4">
        <v>45082.166666666664</v>
      </c>
      <c r="M11704" t="s">
        <v>34404</v>
      </c>
      <c r="N11704" s="3" t="s">
        <v>17</v>
      </c>
      <c r="P11704" t="s">
        <v>16</v>
      </c>
    </row>
    <row r="11705" spans="1:16">
      <c r="A11705" t="s">
        <v>34405</v>
      </c>
      <c r="B11705" t="s">
        <v>34406</v>
      </c>
      <c r="C11705" t="s">
        <v>20354</v>
      </c>
      <c r="D11705">
        <v>625002</v>
      </c>
      <c r="G11705">
        <v>531000</v>
      </c>
      <c r="H11705" s="5">
        <v>0</v>
      </c>
      <c r="I11705" s="5">
        <v>5310</v>
      </c>
      <c r="J11705" s="4">
        <v>45077.375</v>
      </c>
      <c r="K11705" s="4">
        <v>45082.125</v>
      </c>
      <c r="L11705" s="4">
        <v>45082.166666666664</v>
      </c>
      <c r="M11705" t="s">
        <v>34407</v>
      </c>
      <c r="N11705" s="3" t="s">
        <v>17</v>
      </c>
      <c r="P11705" t="s">
        <v>16</v>
      </c>
    </row>
    <row r="11706" spans="1:16">
      <c r="A11706" t="s">
        <v>34408</v>
      </c>
      <c r="B11706" t="s">
        <v>34409</v>
      </c>
      <c r="C11706" t="s">
        <v>20354</v>
      </c>
      <c r="D11706">
        <v>625002</v>
      </c>
      <c r="G11706">
        <v>484000</v>
      </c>
      <c r="H11706" s="5">
        <v>0</v>
      </c>
      <c r="I11706" s="5">
        <v>4840</v>
      </c>
      <c r="J11706" s="4">
        <v>45077.197916666664</v>
      </c>
      <c r="K11706" s="4">
        <v>45082.197916666664</v>
      </c>
      <c r="L11706" s="4">
        <v>45082.229166666664</v>
      </c>
      <c r="M11706" t="s">
        <v>34410</v>
      </c>
      <c r="N11706" s="3" t="s">
        <v>17</v>
      </c>
      <c r="P11706" t="s">
        <v>16</v>
      </c>
    </row>
    <row r="11707" spans="1:16">
      <c r="A11707" t="s">
        <v>34411</v>
      </c>
      <c r="B11707" t="s">
        <v>34412</v>
      </c>
      <c r="C11707" t="s">
        <v>20354</v>
      </c>
      <c r="D11707">
        <v>625002</v>
      </c>
      <c r="G11707">
        <v>533000</v>
      </c>
      <c r="H11707" s="5">
        <v>0</v>
      </c>
      <c r="I11707" s="5">
        <v>5330</v>
      </c>
      <c r="J11707" s="4">
        <v>45049.041666666664</v>
      </c>
      <c r="K11707" s="4">
        <v>45058.125</v>
      </c>
      <c r="L11707" s="4">
        <v>45058.145833333336</v>
      </c>
      <c r="M11707" t="s">
        <v>34413</v>
      </c>
      <c r="N11707" s="3" t="s">
        <v>17</v>
      </c>
      <c r="P11707" t="s">
        <v>16</v>
      </c>
    </row>
    <row r="11708" spans="1:16">
      <c r="A11708" t="s">
        <v>34414</v>
      </c>
      <c r="B11708" t="s">
        <v>34415</v>
      </c>
      <c r="C11708" t="s">
        <v>20354</v>
      </c>
      <c r="D11708">
        <v>625002</v>
      </c>
      <c r="G11708">
        <v>533000</v>
      </c>
      <c r="H11708" s="5">
        <v>0</v>
      </c>
      <c r="I11708" s="5">
        <v>5330</v>
      </c>
      <c r="J11708" s="4">
        <v>45054.479166666664</v>
      </c>
      <c r="K11708" s="4">
        <v>45061.125</v>
      </c>
      <c r="L11708" s="4">
        <v>45061.145833333336</v>
      </c>
      <c r="M11708" t="s">
        <v>34416</v>
      </c>
      <c r="N11708" s="3" t="s">
        <v>17</v>
      </c>
      <c r="P11708" t="s">
        <v>16</v>
      </c>
    </row>
    <row r="11709" spans="1:16">
      <c r="A11709" t="s">
        <v>34417</v>
      </c>
      <c r="B11709" t="s">
        <v>34418</v>
      </c>
      <c r="C11709" t="s">
        <v>20354</v>
      </c>
      <c r="D11709">
        <v>625002</v>
      </c>
      <c r="G11709">
        <v>533000</v>
      </c>
      <c r="H11709" s="5">
        <v>0</v>
      </c>
      <c r="I11709" s="5">
        <v>5330</v>
      </c>
      <c r="J11709" s="4">
        <v>45054.479166666664</v>
      </c>
      <c r="K11709" s="4">
        <v>45061.125</v>
      </c>
      <c r="L11709" s="4">
        <v>45061.145833333336</v>
      </c>
      <c r="M11709" t="s">
        <v>34419</v>
      </c>
      <c r="N11709" s="3" t="s">
        <v>17</v>
      </c>
      <c r="P11709" t="s">
        <v>16</v>
      </c>
    </row>
    <row r="11710" spans="1:16">
      <c r="A11710" t="s">
        <v>34420</v>
      </c>
      <c r="B11710" t="s">
        <v>34421</v>
      </c>
      <c r="C11710" t="s">
        <v>20354</v>
      </c>
      <c r="D11710">
        <v>625002</v>
      </c>
      <c r="G11710">
        <v>533000</v>
      </c>
      <c r="H11710" s="5">
        <v>0</v>
      </c>
      <c r="I11710" s="5">
        <v>5330</v>
      </c>
      <c r="J11710" s="4">
        <v>45077.041666666664</v>
      </c>
      <c r="K11710" s="4">
        <v>45082.125</v>
      </c>
      <c r="L11710" s="4">
        <v>45082.166666666664</v>
      </c>
      <c r="M11710" t="s">
        <v>34422</v>
      </c>
      <c r="N11710" s="3" t="s">
        <v>17</v>
      </c>
      <c r="P11710" t="s">
        <v>16</v>
      </c>
    </row>
    <row r="11711" spans="1:16">
      <c r="A11711" t="s">
        <v>34423</v>
      </c>
      <c r="B11711" t="s">
        <v>34424</v>
      </c>
      <c r="C11711" t="s">
        <v>20354</v>
      </c>
      <c r="D11711">
        <v>625002</v>
      </c>
      <c r="G11711">
        <v>533000</v>
      </c>
      <c r="H11711" s="5">
        <v>0</v>
      </c>
      <c r="I11711" s="5">
        <v>5330</v>
      </c>
      <c r="J11711" s="4">
        <v>45077.236111111109</v>
      </c>
      <c r="K11711" s="4">
        <v>45082.239583333336</v>
      </c>
      <c r="L11711" s="4">
        <v>45082.25</v>
      </c>
      <c r="M11711" t="s">
        <v>34425</v>
      </c>
      <c r="N11711" s="3" t="s">
        <v>17</v>
      </c>
      <c r="P11711" t="s">
        <v>16</v>
      </c>
    </row>
    <row r="11712" spans="1:16">
      <c r="A11712" t="s">
        <v>34426</v>
      </c>
      <c r="B11712" t="s">
        <v>34427</v>
      </c>
      <c r="C11712" t="s">
        <v>20354</v>
      </c>
      <c r="D11712">
        <v>625002</v>
      </c>
      <c r="G11712">
        <v>296000</v>
      </c>
      <c r="H11712" s="5">
        <v>0</v>
      </c>
      <c r="I11712" s="5">
        <v>2960</v>
      </c>
      <c r="J11712" s="4">
        <v>45049.288194444445</v>
      </c>
      <c r="K11712" s="4">
        <v>45055.125</v>
      </c>
      <c r="L11712" s="4">
        <v>45055.145833333336</v>
      </c>
      <c r="M11712" t="s">
        <v>34428</v>
      </c>
      <c r="N11712" s="3" t="s">
        <v>17</v>
      </c>
      <c r="P11712" t="s">
        <v>16</v>
      </c>
    </row>
    <row r="11713" spans="1:16">
      <c r="A11713" t="s">
        <v>34429</v>
      </c>
      <c r="B11713" t="s">
        <v>34430</v>
      </c>
      <c r="C11713" t="s">
        <v>20354</v>
      </c>
      <c r="D11713">
        <v>625002</v>
      </c>
      <c r="G11713">
        <v>295526</v>
      </c>
      <c r="H11713" s="5">
        <v>0</v>
      </c>
      <c r="I11713" s="5">
        <v>2955</v>
      </c>
      <c r="J11713" s="4">
        <v>45064.0625</v>
      </c>
      <c r="K11713" s="4">
        <v>45075.125</v>
      </c>
      <c r="L11713" s="4">
        <v>45075.145833333336</v>
      </c>
      <c r="M11713" t="s">
        <v>34431</v>
      </c>
      <c r="N11713" s="3" t="s">
        <v>17</v>
      </c>
      <c r="P11713" t="s">
        <v>16</v>
      </c>
    </row>
    <row r="11714" spans="1:16">
      <c r="A11714" t="s">
        <v>34432</v>
      </c>
      <c r="B11714" t="s">
        <v>34433</v>
      </c>
      <c r="C11714" t="s">
        <v>20354</v>
      </c>
      <c r="D11714">
        <v>625002</v>
      </c>
      <c r="G11714">
        <v>292895</v>
      </c>
      <c r="H11714" s="5">
        <v>0</v>
      </c>
      <c r="I11714" s="5">
        <v>2929</v>
      </c>
      <c r="J11714" s="4">
        <v>45065.1875</v>
      </c>
      <c r="K11714" s="4">
        <v>45075.125</v>
      </c>
      <c r="L11714" s="4">
        <v>45075.145833333336</v>
      </c>
      <c r="M11714" t="s">
        <v>34434</v>
      </c>
      <c r="N11714" s="3" t="s">
        <v>17</v>
      </c>
      <c r="P11714" t="s">
        <v>16</v>
      </c>
    </row>
    <row r="11715" spans="1:16">
      <c r="A11715" t="s">
        <v>34435</v>
      </c>
      <c r="B11715" t="s">
        <v>34436</v>
      </c>
      <c r="C11715" t="s">
        <v>20354</v>
      </c>
      <c r="D11715">
        <v>635109</v>
      </c>
      <c r="G11715">
        <v>980000</v>
      </c>
      <c r="H11715" s="5">
        <v>0</v>
      </c>
      <c r="I11715" s="5">
        <v>9800</v>
      </c>
      <c r="J11715" s="4">
        <v>44972.125</v>
      </c>
      <c r="K11715" s="4">
        <v>44978.125</v>
      </c>
      <c r="L11715" s="4">
        <v>44978.145833333336</v>
      </c>
      <c r="M11715" t="s">
        <v>26940</v>
      </c>
      <c r="N11715" s="3" t="s">
        <v>17</v>
      </c>
      <c r="P11715" t="s">
        <v>16</v>
      </c>
    </row>
    <row r="11716" spans="1:16">
      <c r="A11716" t="s">
        <v>34437</v>
      </c>
      <c r="B11716" t="s">
        <v>34438</v>
      </c>
      <c r="C11716" t="s">
        <v>20354</v>
      </c>
      <c r="D11716">
        <v>635109</v>
      </c>
      <c r="G11716">
        <v>850000</v>
      </c>
      <c r="H11716" s="5">
        <v>0</v>
      </c>
      <c r="I11716" s="5">
        <v>8500</v>
      </c>
      <c r="J11716" s="4">
        <v>44972.125</v>
      </c>
      <c r="K11716" s="4">
        <v>44978.125</v>
      </c>
      <c r="L11716" s="4">
        <v>44978.145833333336</v>
      </c>
      <c r="M11716" t="s">
        <v>34439</v>
      </c>
      <c r="N11716" s="3" t="s">
        <v>17</v>
      </c>
      <c r="P11716" t="s">
        <v>16</v>
      </c>
    </row>
    <row r="11717" spans="1:16">
      <c r="A11717" t="s">
        <v>34440</v>
      </c>
      <c r="B11717" t="s">
        <v>34441</v>
      </c>
      <c r="C11717" t="s">
        <v>20354</v>
      </c>
      <c r="D11717">
        <v>635109</v>
      </c>
      <c r="G11717">
        <v>1500000</v>
      </c>
      <c r="H11717" s="5">
        <v>0</v>
      </c>
      <c r="I11717" s="5">
        <v>15000</v>
      </c>
      <c r="J11717" s="4">
        <v>44972.125</v>
      </c>
      <c r="K11717" s="4">
        <v>44978.125</v>
      </c>
      <c r="L11717" s="4">
        <v>44978.145833333336</v>
      </c>
      <c r="M11717" t="s">
        <v>34442</v>
      </c>
      <c r="N11717" s="3" t="s">
        <v>17</v>
      </c>
      <c r="P11717" t="s">
        <v>16</v>
      </c>
    </row>
    <row r="11718" spans="1:16">
      <c r="A11718" t="s">
        <v>34443</v>
      </c>
      <c r="B11718" t="s">
        <v>34444</v>
      </c>
      <c r="C11718" t="s">
        <v>20354</v>
      </c>
      <c r="D11718">
        <v>635109</v>
      </c>
      <c r="G11718">
        <v>2390000</v>
      </c>
      <c r="H11718" s="5">
        <v>0</v>
      </c>
      <c r="I11718" s="5">
        <v>23900</v>
      </c>
      <c r="J11718" s="4">
        <v>44972.125</v>
      </c>
      <c r="K11718" s="4">
        <v>44978.125</v>
      </c>
      <c r="L11718" s="4">
        <v>44978.145833333336</v>
      </c>
      <c r="M11718" t="s">
        <v>34445</v>
      </c>
      <c r="N11718" s="3" t="s">
        <v>17</v>
      </c>
      <c r="P11718" t="s">
        <v>16</v>
      </c>
    </row>
    <row r="11719" spans="1:16">
      <c r="A11719" t="s">
        <v>34446</v>
      </c>
      <c r="B11719" t="s">
        <v>34447</v>
      </c>
      <c r="C11719" t="s">
        <v>20354</v>
      </c>
      <c r="D11719">
        <v>635109</v>
      </c>
      <c r="G11719">
        <v>980000</v>
      </c>
      <c r="H11719" s="5">
        <v>0</v>
      </c>
      <c r="I11719" s="5">
        <v>9800</v>
      </c>
      <c r="J11719" s="4">
        <v>44972.125</v>
      </c>
      <c r="K11719" s="4">
        <v>44978.125</v>
      </c>
      <c r="L11719" s="4">
        <v>44978.145833333336</v>
      </c>
      <c r="M11719" t="s">
        <v>34448</v>
      </c>
      <c r="N11719" s="3" t="s">
        <v>17</v>
      </c>
      <c r="P11719" t="s">
        <v>16</v>
      </c>
    </row>
    <row r="11720" spans="1:16">
      <c r="A11720" t="s">
        <v>34449</v>
      </c>
      <c r="B11720" t="s">
        <v>34450</v>
      </c>
      <c r="C11720" t="s">
        <v>20354</v>
      </c>
      <c r="D11720">
        <v>635109</v>
      </c>
      <c r="G11720">
        <v>900000</v>
      </c>
      <c r="H11720" s="5">
        <v>0</v>
      </c>
      <c r="I11720" s="5">
        <v>9000</v>
      </c>
      <c r="J11720" s="4">
        <v>44972.125</v>
      </c>
      <c r="K11720" s="4">
        <v>44978.125</v>
      </c>
      <c r="L11720" s="4">
        <v>44978.145833333336</v>
      </c>
      <c r="M11720" t="s">
        <v>34451</v>
      </c>
      <c r="N11720" s="3" t="s">
        <v>17</v>
      </c>
      <c r="P11720" t="s">
        <v>16</v>
      </c>
    </row>
    <row r="11721" spans="1:16">
      <c r="A11721" t="s">
        <v>34452</v>
      </c>
      <c r="B11721" t="s">
        <v>34453</v>
      </c>
      <c r="C11721" t="s">
        <v>20354</v>
      </c>
      <c r="D11721">
        <v>635109</v>
      </c>
      <c r="G11721">
        <v>950000</v>
      </c>
      <c r="H11721" s="5">
        <v>0</v>
      </c>
      <c r="I11721" s="5">
        <v>9500</v>
      </c>
      <c r="J11721" s="4">
        <v>44972.125</v>
      </c>
      <c r="K11721" s="4">
        <v>44978.125</v>
      </c>
      <c r="L11721" s="4">
        <v>44978.145833333336</v>
      </c>
      <c r="M11721" t="s">
        <v>34454</v>
      </c>
      <c r="N11721" s="3" t="s">
        <v>17</v>
      </c>
      <c r="P11721" t="s">
        <v>16</v>
      </c>
    </row>
    <row r="11722" spans="1:16">
      <c r="A11722" t="s">
        <v>34455</v>
      </c>
      <c r="B11722" t="s">
        <v>34456</v>
      </c>
      <c r="C11722" t="s">
        <v>20354</v>
      </c>
      <c r="D11722">
        <v>636001</v>
      </c>
      <c r="G11722">
        <v>150000</v>
      </c>
      <c r="H11722" s="5">
        <v>0</v>
      </c>
      <c r="I11722" s="5">
        <v>1500</v>
      </c>
      <c r="J11722" s="4">
        <v>45077.229166666664</v>
      </c>
      <c r="K11722" s="4">
        <v>45093.125</v>
      </c>
      <c r="L11722" s="4">
        <v>45093.145833333336</v>
      </c>
      <c r="M11722" t="s">
        <v>34457</v>
      </c>
      <c r="N11722" s="3" t="s">
        <v>17</v>
      </c>
      <c r="P11722" t="s">
        <v>16</v>
      </c>
    </row>
    <row r="11723" spans="1:16">
      <c r="A11723" t="s">
        <v>34458</v>
      </c>
      <c r="B11723" t="s">
        <v>34459</v>
      </c>
      <c r="C11723" t="s">
        <v>20354</v>
      </c>
      <c r="D11723">
        <v>637101</v>
      </c>
      <c r="G11723">
        <v>1200000</v>
      </c>
      <c r="H11723" s="5">
        <v>0</v>
      </c>
      <c r="I11723" s="5">
        <v>12000</v>
      </c>
      <c r="J11723" s="4">
        <v>45076.375</v>
      </c>
      <c r="K11723" s="4">
        <v>45078.125</v>
      </c>
      <c r="L11723" s="4">
        <v>45078.145833333336</v>
      </c>
      <c r="M11723" t="s">
        <v>34460</v>
      </c>
      <c r="N11723" s="3" t="s">
        <v>17</v>
      </c>
      <c r="P11723" t="s">
        <v>16</v>
      </c>
    </row>
    <row r="11724" spans="1:16">
      <c r="A11724" t="s">
        <v>34461</v>
      </c>
      <c r="B11724" t="s">
        <v>34462</v>
      </c>
      <c r="C11724" t="s">
        <v>20354</v>
      </c>
      <c r="D11724">
        <v>641008</v>
      </c>
      <c r="G11724">
        <v>600000</v>
      </c>
      <c r="H11724" s="5">
        <v>0</v>
      </c>
      <c r="I11724" s="5">
        <v>6000</v>
      </c>
      <c r="J11724" s="4">
        <v>45069.288194444445</v>
      </c>
      <c r="K11724" s="4">
        <v>45077.125</v>
      </c>
      <c r="L11724" s="4">
        <v>45078.166666666664</v>
      </c>
      <c r="M11724" t="s">
        <v>34463</v>
      </c>
      <c r="N11724" s="3" t="s">
        <v>17</v>
      </c>
      <c r="P11724" t="s">
        <v>16</v>
      </c>
    </row>
    <row r="11725" spans="1:16">
      <c r="A11725" t="s">
        <v>34464</v>
      </c>
      <c r="B11725" t="s">
        <v>34465</v>
      </c>
      <c r="C11725" t="s">
        <v>20354</v>
      </c>
      <c r="D11725">
        <v>641001</v>
      </c>
      <c r="G11725">
        <v>1170000</v>
      </c>
      <c r="H11725" s="5">
        <v>0</v>
      </c>
      <c r="I11725" s="5">
        <v>11700</v>
      </c>
      <c r="J11725" s="4">
        <v>45050.288194444445</v>
      </c>
      <c r="K11725" s="4">
        <v>45056.125</v>
      </c>
      <c r="L11725" s="4">
        <v>45057.166666666664</v>
      </c>
      <c r="M11725" t="s">
        <v>34466</v>
      </c>
      <c r="N11725" s="3" t="s">
        <v>17</v>
      </c>
      <c r="P11725" t="s">
        <v>16</v>
      </c>
    </row>
    <row r="11726" spans="1:16">
      <c r="A11726" t="s">
        <v>34467</v>
      </c>
      <c r="B11726" t="s">
        <v>34468</v>
      </c>
      <c r="C11726" t="s">
        <v>20354</v>
      </c>
      <c r="D11726">
        <v>641001</v>
      </c>
      <c r="G11726">
        <v>2950000</v>
      </c>
      <c r="H11726" s="5">
        <v>0</v>
      </c>
      <c r="I11726" s="5">
        <v>29500</v>
      </c>
      <c r="J11726" s="4">
        <v>44959.375</v>
      </c>
      <c r="K11726" s="4">
        <v>44965.125</v>
      </c>
      <c r="L11726" s="4">
        <v>44966.166666666664</v>
      </c>
      <c r="M11726" t="s">
        <v>34469</v>
      </c>
      <c r="N11726" s="3" t="s">
        <v>17</v>
      </c>
      <c r="P11726" t="s">
        <v>16</v>
      </c>
    </row>
    <row r="11727" spans="1:16">
      <c r="A11727" s="6" t="s">
        <v>34470</v>
      </c>
      <c r="B11727" t="s">
        <v>34471</v>
      </c>
      <c r="C11727" t="s">
        <v>20354</v>
      </c>
      <c r="D11727">
        <v>635109</v>
      </c>
      <c r="G11727">
        <v>1500000</v>
      </c>
      <c r="H11727" s="5">
        <v>0</v>
      </c>
      <c r="I11727" s="5">
        <v>15000</v>
      </c>
      <c r="J11727" s="4">
        <v>45061.375</v>
      </c>
      <c r="K11727" s="4">
        <v>45070.125</v>
      </c>
      <c r="L11727" s="4">
        <v>45070.145833333336</v>
      </c>
      <c r="M11727" t="s">
        <v>34472</v>
      </c>
      <c r="N11727" s="3" t="s">
        <v>17</v>
      </c>
      <c r="P11727" t="s">
        <v>16</v>
      </c>
    </row>
    <row r="11728" spans="1:16">
      <c r="A11728" t="s">
        <v>34473</v>
      </c>
      <c r="B11728" t="s">
        <v>34474</v>
      </c>
      <c r="C11728" t="s">
        <v>20354</v>
      </c>
      <c r="D11728">
        <v>628002</v>
      </c>
      <c r="G11728">
        <v>59000</v>
      </c>
      <c r="H11728" s="5">
        <v>0</v>
      </c>
      <c r="I11728" s="5">
        <v>590</v>
      </c>
      <c r="J11728" s="4">
        <v>45005.375</v>
      </c>
      <c r="K11728" s="4">
        <v>45016.125</v>
      </c>
      <c r="L11728" s="4">
        <v>45016.145833333336</v>
      </c>
      <c r="M11728" t="s">
        <v>34475</v>
      </c>
      <c r="N11728" s="3" t="s">
        <v>17</v>
      </c>
      <c r="P11728" t="s">
        <v>16</v>
      </c>
    </row>
    <row r="11729" spans="1:16">
      <c r="A11729" t="s">
        <v>34476</v>
      </c>
      <c r="B11729" t="s">
        <v>34477</v>
      </c>
      <c r="C11729" t="s">
        <v>20354</v>
      </c>
      <c r="D11729">
        <v>600063</v>
      </c>
      <c r="G11729">
        <v>760000</v>
      </c>
      <c r="H11729" s="5">
        <v>0</v>
      </c>
      <c r="I11729" s="5">
        <v>7600</v>
      </c>
      <c r="J11729" s="4">
        <v>44978.5</v>
      </c>
      <c r="K11729" s="4">
        <v>44984.125</v>
      </c>
      <c r="L11729" s="4">
        <v>44984.145833333336</v>
      </c>
      <c r="M11729" t="s">
        <v>34478</v>
      </c>
      <c r="N11729" s="3" t="s">
        <v>17</v>
      </c>
      <c r="P11729" t="s">
        <v>16</v>
      </c>
    </row>
    <row r="11730" spans="1:16">
      <c r="A11730" t="s">
        <v>34479</v>
      </c>
      <c r="B11730" t="s">
        <v>34480</v>
      </c>
      <c r="C11730" t="s">
        <v>20354</v>
      </c>
      <c r="D11730">
        <v>636108</v>
      </c>
      <c r="G11730">
        <v>0</v>
      </c>
      <c r="H11730" s="5">
        <v>0</v>
      </c>
      <c r="I11730" s="5">
        <v>6000</v>
      </c>
      <c r="J11730" s="4">
        <v>45096.0625</v>
      </c>
      <c r="K11730" s="4">
        <v>45100.125</v>
      </c>
      <c r="L11730" s="4">
        <v>45100.145833333336</v>
      </c>
      <c r="M11730" t="s">
        <v>34481</v>
      </c>
      <c r="N11730" s="3" t="s">
        <v>17</v>
      </c>
      <c r="P11730" t="s">
        <v>16</v>
      </c>
    </row>
    <row r="11731" spans="1:16">
      <c r="A11731" t="s">
        <v>34482</v>
      </c>
      <c r="B11731" t="s">
        <v>34483</v>
      </c>
      <c r="C11731" t="s">
        <v>20354</v>
      </c>
      <c r="D11731">
        <v>641001</v>
      </c>
      <c r="G11731">
        <v>1020000</v>
      </c>
      <c r="H11731" s="5">
        <v>0</v>
      </c>
      <c r="I11731" s="5">
        <v>10200</v>
      </c>
      <c r="J11731" s="4">
        <v>45079.288194444445</v>
      </c>
      <c r="K11731" s="4">
        <v>45085.125</v>
      </c>
      <c r="L11731" s="4">
        <v>45086.166666666664</v>
      </c>
      <c r="M11731" t="s">
        <v>34484</v>
      </c>
      <c r="N11731" s="3" t="s">
        <v>17</v>
      </c>
      <c r="P11731" t="s">
        <v>16</v>
      </c>
    </row>
    <row r="11732" spans="1:16">
      <c r="A11732" t="s">
        <v>34485</v>
      </c>
      <c r="B11732" t="s">
        <v>34486</v>
      </c>
      <c r="C11732" t="s">
        <v>20354</v>
      </c>
      <c r="D11732">
        <v>600045</v>
      </c>
      <c r="G11732">
        <v>5000000</v>
      </c>
      <c r="H11732" s="5">
        <v>10000</v>
      </c>
      <c r="I11732" s="5">
        <v>50000</v>
      </c>
      <c r="J11732" s="4">
        <v>44977.458333333336</v>
      </c>
      <c r="K11732" s="4">
        <v>44985.125</v>
      </c>
      <c r="L11732" s="4">
        <v>44985.145833333336</v>
      </c>
      <c r="M11732" t="s">
        <v>34487</v>
      </c>
      <c r="N11732" s="3" t="s">
        <v>17</v>
      </c>
      <c r="P11732" t="s">
        <v>16</v>
      </c>
    </row>
    <row r="11733" spans="1:16">
      <c r="A11733" t="s">
        <v>34488</v>
      </c>
      <c r="B11733" t="s">
        <v>34489</v>
      </c>
      <c r="C11733" t="s">
        <v>20354</v>
      </c>
      <c r="D11733">
        <v>600063</v>
      </c>
      <c r="G11733">
        <v>500000</v>
      </c>
      <c r="H11733" s="5">
        <v>0</v>
      </c>
      <c r="I11733" s="5">
        <v>5000</v>
      </c>
      <c r="J11733" s="4">
        <v>45049.375</v>
      </c>
      <c r="K11733" s="4">
        <v>45056.125</v>
      </c>
      <c r="L11733" s="4">
        <v>45056.145833333336</v>
      </c>
      <c r="M11733" t="s">
        <v>34490</v>
      </c>
      <c r="N11733" s="3" t="s">
        <v>17</v>
      </c>
      <c r="P11733" t="s">
        <v>16</v>
      </c>
    </row>
    <row r="11734" spans="1:16">
      <c r="A11734" t="s">
        <v>34491</v>
      </c>
      <c r="B11734" t="s">
        <v>34492</v>
      </c>
      <c r="C11734" t="s">
        <v>20354</v>
      </c>
      <c r="D11734">
        <v>600063</v>
      </c>
      <c r="G11734">
        <v>500000</v>
      </c>
      <c r="H11734" s="5">
        <v>0</v>
      </c>
      <c r="I11734" s="5">
        <v>5000</v>
      </c>
      <c r="J11734" s="4">
        <v>45049.375</v>
      </c>
      <c r="K11734" s="4">
        <v>45056.125</v>
      </c>
      <c r="L11734" s="4">
        <v>45056.145833333336</v>
      </c>
      <c r="M11734" t="s">
        <v>34493</v>
      </c>
      <c r="N11734" s="3" t="s">
        <v>17</v>
      </c>
      <c r="P11734" t="s">
        <v>16</v>
      </c>
    </row>
    <row r="11735" spans="1:16">
      <c r="A11735" t="s">
        <v>34494</v>
      </c>
      <c r="B11735" t="s">
        <v>34495</v>
      </c>
      <c r="C11735" t="s">
        <v>20354</v>
      </c>
      <c r="D11735">
        <v>600063</v>
      </c>
      <c r="G11735">
        <v>500000</v>
      </c>
      <c r="H11735" s="5">
        <v>0</v>
      </c>
      <c r="I11735" s="5">
        <v>5000</v>
      </c>
      <c r="J11735" s="4">
        <v>45049.375</v>
      </c>
      <c r="K11735" s="4">
        <v>45056.125</v>
      </c>
      <c r="L11735" s="4">
        <v>45056.145833333336</v>
      </c>
      <c r="M11735" t="s">
        <v>34496</v>
      </c>
      <c r="N11735" s="3" t="s">
        <v>17</v>
      </c>
      <c r="P11735" t="s">
        <v>16</v>
      </c>
    </row>
    <row r="11736" spans="1:16">
      <c r="A11736" t="s">
        <v>34497</v>
      </c>
      <c r="B11736" t="s">
        <v>34498</v>
      </c>
      <c r="C11736" t="s">
        <v>20354</v>
      </c>
      <c r="D11736">
        <v>600063</v>
      </c>
      <c r="G11736">
        <v>600000</v>
      </c>
      <c r="H11736" s="5">
        <v>0</v>
      </c>
      <c r="I11736" s="5">
        <v>6000</v>
      </c>
      <c r="J11736" s="4">
        <v>45049.375</v>
      </c>
      <c r="K11736" s="4">
        <v>45056.125</v>
      </c>
      <c r="L11736" s="4">
        <v>45056.145833333336</v>
      </c>
      <c r="M11736" t="s">
        <v>34499</v>
      </c>
      <c r="N11736" s="3" t="s">
        <v>17</v>
      </c>
      <c r="P11736" t="s">
        <v>16</v>
      </c>
    </row>
    <row r="11737" spans="1:16">
      <c r="A11737" t="s">
        <v>34500</v>
      </c>
      <c r="B11737" t="s">
        <v>34501</v>
      </c>
      <c r="C11737" t="s">
        <v>20354</v>
      </c>
      <c r="D11737">
        <v>600063</v>
      </c>
      <c r="G11737">
        <v>500000</v>
      </c>
      <c r="H11737" s="5">
        <v>0</v>
      </c>
      <c r="I11737" s="5">
        <v>5000</v>
      </c>
      <c r="J11737" s="4">
        <v>45049.375</v>
      </c>
      <c r="K11737" s="4">
        <v>45056.125</v>
      </c>
      <c r="L11737" s="4">
        <v>45056.145833333336</v>
      </c>
      <c r="M11737" t="s">
        <v>34502</v>
      </c>
      <c r="N11737" s="3" t="s">
        <v>17</v>
      </c>
      <c r="P11737" t="s">
        <v>16</v>
      </c>
    </row>
    <row r="11738" spans="1:16">
      <c r="A11738" t="s">
        <v>34503</v>
      </c>
      <c r="B11738" t="s">
        <v>34504</v>
      </c>
      <c r="C11738" t="s">
        <v>20354</v>
      </c>
      <c r="D11738">
        <v>600073</v>
      </c>
      <c r="G11738">
        <v>2000000</v>
      </c>
      <c r="H11738" s="5">
        <v>0</v>
      </c>
      <c r="I11738" s="5">
        <v>20000</v>
      </c>
      <c r="J11738" s="4">
        <v>44947.25</v>
      </c>
      <c r="K11738" s="4">
        <v>44957.125</v>
      </c>
      <c r="L11738" s="4">
        <v>44957.145833333336</v>
      </c>
      <c r="M11738" t="s">
        <v>34505</v>
      </c>
      <c r="N11738" s="3" t="s">
        <v>17</v>
      </c>
      <c r="P11738" t="s">
        <v>16</v>
      </c>
    </row>
    <row r="11739" spans="1:16">
      <c r="A11739" s="6" t="s">
        <v>34506</v>
      </c>
      <c r="B11739" t="s">
        <v>34507</v>
      </c>
      <c r="C11739" t="s">
        <v>20354</v>
      </c>
      <c r="D11739">
        <v>600045</v>
      </c>
      <c r="G11739">
        <v>20000000</v>
      </c>
      <c r="H11739" s="5">
        <v>0</v>
      </c>
      <c r="I11739" s="5">
        <v>200000</v>
      </c>
      <c r="J11739" s="4">
        <v>45061.375</v>
      </c>
      <c r="K11739" s="4">
        <v>45070.125</v>
      </c>
      <c r="L11739" s="4">
        <v>45070.145833333336</v>
      </c>
      <c r="M11739" t="s">
        <v>34508</v>
      </c>
      <c r="N11739" s="3" t="s">
        <v>17</v>
      </c>
      <c r="P11739" t="s">
        <v>16</v>
      </c>
    </row>
    <row r="11740" spans="1:16">
      <c r="A11740" s="6" t="s">
        <v>34509</v>
      </c>
      <c r="B11740" t="s">
        <v>34510</v>
      </c>
      <c r="C11740" t="s">
        <v>20354</v>
      </c>
      <c r="D11740">
        <v>600045</v>
      </c>
      <c r="G11740">
        <v>3129000</v>
      </c>
      <c r="H11740" s="5">
        <v>0</v>
      </c>
      <c r="I11740" s="5">
        <v>31290</v>
      </c>
      <c r="J11740" s="4">
        <v>45061.375</v>
      </c>
      <c r="K11740" s="4">
        <v>45070.125</v>
      </c>
      <c r="L11740" s="4">
        <v>45070.145833333336</v>
      </c>
      <c r="M11740" t="s">
        <v>34511</v>
      </c>
      <c r="N11740" s="3" t="s">
        <v>17</v>
      </c>
      <c r="P11740" t="s">
        <v>16</v>
      </c>
    </row>
    <row r="11741" spans="1:16">
      <c r="A11741" t="s">
        <v>34512</v>
      </c>
      <c r="B11741" t="s">
        <v>34513</v>
      </c>
      <c r="C11741" t="s">
        <v>20354</v>
      </c>
      <c r="D11741">
        <v>625106</v>
      </c>
      <c r="G11741">
        <v>12800000</v>
      </c>
      <c r="H11741" s="5">
        <v>0</v>
      </c>
      <c r="I11741" s="5">
        <v>128000</v>
      </c>
      <c r="J11741" s="4">
        <v>45094.375</v>
      </c>
      <c r="K11741" s="4">
        <v>45107.125</v>
      </c>
      <c r="L11741" s="4">
        <v>45107.145833333336</v>
      </c>
      <c r="M11741" t="s">
        <v>34514</v>
      </c>
      <c r="N11741" s="3" t="s">
        <v>17</v>
      </c>
      <c r="P11741" t="s">
        <v>16</v>
      </c>
    </row>
    <row r="11742" spans="1:16">
      <c r="A11742" t="s">
        <v>34515</v>
      </c>
      <c r="B11742" t="s">
        <v>34516</v>
      </c>
      <c r="C11742" t="s">
        <v>20354</v>
      </c>
      <c r="D11742">
        <v>635802</v>
      </c>
      <c r="G11742">
        <v>5315000</v>
      </c>
      <c r="H11742">
        <v>5315000</v>
      </c>
      <c r="I11742" s="5">
        <v>53150</v>
      </c>
      <c r="J11742" s="4">
        <v>45002.40625</v>
      </c>
      <c r="K11742" s="4">
        <v>45015.125</v>
      </c>
      <c r="L11742" s="4">
        <v>45015.145833333336</v>
      </c>
      <c r="M11742" t="s">
        <v>34517</v>
      </c>
      <c r="N11742" s="3" t="s">
        <v>17</v>
      </c>
      <c r="P11742" t="s">
        <v>16</v>
      </c>
    </row>
    <row r="11743" spans="1:16">
      <c r="A11743" t="s">
        <v>34518</v>
      </c>
      <c r="B11743" t="s">
        <v>34519</v>
      </c>
      <c r="C11743" t="s">
        <v>20354</v>
      </c>
      <c r="D11743">
        <v>635802</v>
      </c>
      <c r="G11743">
        <v>7105000</v>
      </c>
      <c r="H11743">
        <v>7105000</v>
      </c>
      <c r="I11743" s="5">
        <v>71050</v>
      </c>
      <c r="J11743" s="4">
        <v>45002.395833333336</v>
      </c>
      <c r="K11743" s="4">
        <v>45015.125</v>
      </c>
      <c r="L11743" s="4">
        <v>45015.145833333336</v>
      </c>
      <c r="M11743" t="s">
        <v>34520</v>
      </c>
      <c r="N11743" s="3" t="s">
        <v>17</v>
      </c>
      <c r="P11743" t="s">
        <v>16</v>
      </c>
    </row>
    <row r="11744" spans="1:16">
      <c r="A11744" t="s">
        <v>34521</v>
      </c>
      <c r="B11744" t="s">
        <v>34522</v>
      </c>
      <c r="C11744" t="s">
        <v>20354</v>
      </c>
      <c r="D11744">
        <v>635802</v>
      </c>
      <c r="G11744">
        <v>4903000</v>
      </c>
      <c r="H11744">
        <v>4903000</v>
      </c>
      <c r="I11744" s="5">
        <v>49030</v>
      </c>
      <c r="J11744" s="4">
        <v>45002.381944444445</v>
      </c>
      <c r="K11744" s="4">
        <v>45015.125</v>
      </c>
      <c r="L11744" s="4">
        <v>45015.145833333336</v>
      </c>
      <c r="M11744" t="s">
        <v>34523</v>
      </c>
      <c r="N11744" s="3" t="s">
        <v>17</v>
      </c>
      <c r="P11744" t="s">
        <v>16</v>
      </c>
    </row>
    <row r="11745" spans="1:16">
      <c r="A11745" t="s">
        <v>34524</v>
      </c>
      <c r="B11745" t="s">
        <v>34525</v>
      </c>
      <c r="C11745" t="s">
        <v>20354</v>
      </c>
      <c r="D11745">
        <v>635802</v>
      </c>
      <c r="G11745">
        <v>3464000</v>
      </c>
      <c r="H11745">
        <v>3464000</v>
      </c>
      <c r="I11745" s="5">
        <v>34640</v>
      </c>
      <c r="J11745" s="4">
        <v>45002.375</v>
      </c>
      <c r="K11745" s="4">
        <v>45015.125</v>
      </c>
      <c r="L11745" s="4">
        <v>45015.145833333336</v>
      </c>
      <c r="M11745" t="s">
        <v>34526</v>
      </c>
      <c r="N11745" s="3" t="s">
        <v>17</v>
      </c>
      <c r="P11745" t="s">
        <v>16</v>
      </c>
    </row>
    <row r="11746" spans="1:16">
      <c r="A11746" t="s">
        <v>34527</v>
      </c>
      <c r="B11746" t="s">
        <v>34528</v>
      </c>
      <c r="C11746" t="s">
        <v>20354</v>
      </c>
      <c r="D11746">
        <v>635802</v>
      </c>
      <c r="G11746">
        <v>4816000</v>
      </c>
      <c r="H11746">
        <v>4816000</v>
      </c>
      <c r="I11746" s="5">
        <v>48160</v>
      </c>
      <c r="J11746" s="4">
        <v>45002.375</v>
      </c>
      <c r="K11746" s="4">
        <v>45015.125</v>
      </c>
      <c r="L11746" s="4">
        <v>45015.145833333336</v>
      </c>
      <c r="M11746" t="s">
        <v>34529</v>
      </c>
      <c r="N11746" s="3" t="s">
        <v>17</v>
      </c>
      <c r="P11746" t="s">
        <v>16</v>
      </c>
    </row>
    <row r="11747" spans="1:16">
      <c r="A11747" t="s">
        <v>34530</v>
      </c>
      <c r="B11747" t="s">
        <v>34531</v>
      </c>
      <c r="C11747" t="s">
        <v>20354</v>
      </c>
      <c r="D11747">
        <v>635802</v>
      </c>
      <c r="G11747">
        <v>5315000</v>
      </c>
      <c r="H11747">
        <v>5315000</v>
      </c>
      <c r="I11747" s="5">
        <v>53150</v>
      </c>
      <c r="J11747" s="4">
        <v>45002.375</v>
      </c>
      <c r="K11747" s="4">
        <v>45015.125</v>
      </c>
      <c r="L11747" s="4">
        <v>45015.145833333336</v>
      </c>
      <c r="M11747" t="s">
        <v>34532</v>
      </c>
      <c r="N11747" s="3" t="s">
        <v>17</v>
      </c>
      <c r="P11747" t="s">
        <v>16</v>
      </c>
    </row>
    <row r="11748" spans="1:16">
      <c r="A11748" t="s">
        <v>34533</v>
      </c>
      <c r="B11748" t="s">
        <v>34534</v>
      </c>
      <c r="C11748" t="s">
        <v>20354</v>
      </c>
      <c r="D11748">
        <v>635802</v>
      </c>
      <c r="G11748">
        <v>4570000</v>
      </c>
      <c r="H11748">
        <v>4570000</v>
      </c>
      <c r="I11748" s="5">
        <v>45700</v>
      </c>
      <c r="J11748" s="4">
        <v>45002.375</v>
      </c>
      <c r="K11748" s="4">
        <v>45015.125</v>
      </c>
      <c r="L11748" s="4">
        <v>45015.145833333336</v>
      </c>
      <c r="M11748" t="s">
        <v>34535</v>
      </c>
      <c r="N11748" s="3" t="s">
        <v>17</v>
      </c>
      <c r="P11748" t="s">
        <v>16</v>
      </c>
    </row>
    <row r="11749" spans="1:16">
      <c r="A11749" t="s">
        <v>34536</v>
      </c>
      <c r="B11749" t="s">
        <v>34537</v>
      </c>
      <c r="C11749" t="s">
        <v>20354</v>
      </c>
      <c r="D11749">
        <v>635802</v>
      </c>
      <c r="G11749">
        <v>3420000</v>
      </c>
      <c r="H11749">
        <v>3420000</v>
      </c>
      <c r="I11749" s="5">
        <v>34200</v>
      </c>
      <c r="J11749" s="4">
        <v>45002.375</v>
      </c>
      <c r="K11749" s="4">
        <v>45015.125</v>
      </c>
      <c r="L11749" s="4">
        <v>45015.145833333336</v>
      </c>
      <c r="M11749" t="s">
        <v>34538</v>
      </c>
      <c r="N11749" s="3" t="s">
        <v>17</v>
      </c>
      <c r="P11749" t="s">
        <v>16</v>
      </c>
    </row>
    <row r="11750" spans="1:16">
      <c r="A11750" t="s">
        <v>34539</v>
      </c>
      <c r="B11750" t="s">
        <v>34540</v>
      </c>
      <c r="C11750" t="s">
        <v>20354</v>
      </c>
      <c r="D11750">
        <v>635802</v>
      </c>
      <c r="G11750">
        <v>3524000</v>
      </c>
      <c r="H11750">
        <v>3524000</v>
      </c>
      <c r="I11750" s="5">
        <v>35240</v>
      </c>
      <c r="J11750" s="4">
        <v>45002.388888888891</v>
      </c>
      <c r="K11750" s="4">
        <v>45015.125</v>
      </c>
      <c r="L11750" s="4">
        <v>45015.145833333336</v>
      </c>
      <c r="M11750" t="s">
        <v>34541</v>
      </c>
      <c r="N11750" s="3" t="s">
        <v>17</v>
      </c>
      <c r="P11750" t="s">
        <v>16</v>
      </c>
    </row>
    <row r="11751" spans="1:16">
      <c r="A11751" t="s">
        <v>34542</v>
      </c>
      <c r="B11751" t="s">
        <v>34543</v>
      </c>
      <c r="C11751" t="s">
        <v>20354</v>
      </c>
      <c r="D11751">
        <v>627751</v>
      </c>
      <c r="G11751">
        <v>2000000</v>
      </c>
      <c r="H11751" s="5">
        <v>0</v>
      </c>
      <c r="I11751" s="5">
        <v>20000</v>
      </c>
      <c r="J11751" s="4">
        <v>44987.375</v>
      </c>
      <c r="K11751" s="4">
        <v>44992.125</v>
      </c>
      <c r="L11751" s="4">
        <v>44992.145833333336</v>
      </c>
      <c r="M11751" t="s">
        <v>34544</v>
      </c>
      <c r="N11751" s="3" t="s">
        <v>17</v>
      </c>
      <c r="P11751" t="s">
        <v>16</v>
      </c>
    </row>
    <row r="11752" spans="1:16">
      <c r="A11752" s="7" t="s">
        <v>34545</v>
      </c>
      <c r="B11752" t="s">
        <v>34546</v>
      </c>
      <c r="C11752" t="s">
        <v>20354</v>
      </c>
      <c r="D11752">
        <v>625106</v>
      </c>
      <c r="G11752">
        <v>91000</v>
      </c>
      <c r="H11752" s="5">
        <v>0</v>
      </c>
      <c r="I11752" s="5">
        <v>910</v>
      </c>
      <c r="J11752" s="4">
        <v>45008.416666666664</v>
      </c>
      <c r="K11752" s="4">
        <v>45013.125</v>
      </c>
      <c r="L11752" s="4">
        <v>45013.145833333336</v>
      </c>
      <c r="M11752" t="s">
        <v>34547</v>
      </c>
      <c r="N11752" s="3" t="s">
        <v>17</v>
      </c>
      <c r="P11752" t="s">
        <v>16</v>
      </c>
    </row>
    <row r="11753" spans="1:16">
      <c r="A11753" s="7" t="s">
        <v>34548</v>
      </c>
      <c r="B11753" t="s">
        <v>34549</v>
      </c>
      <c r="C11753" t="s">
        <v>20354</v>
      </c>
      <c r="D11753">
        <v>625106</v>
      </c>
      <c r="G11753">
        <v>270000</v>
      </c>
      <c r="H11753" s="5">
        <v>0</v>
      </c>
      <c r="I11753" s="5">
        <v>2700</v>
      </c>
      <c r="J11753" s="4">
        <v>45008.416666666664</v>
      </c>
      <c r="K11753" s="4">
        <v>45013.125</v>
      </c>
      <c r="L11753" s="4">
        <v>45013.145833333336</v>
      </c>
      <c r="M11753" t="s">
        <v>34550</v>
      </c>
      <c r="N11753" s="3" t="s">
        <v>17</v>
      </c>
      <c r="P11753" t="s">
        <v>16</v>
      </c>
    </row>
    <row r="11754" spans="1:16">
      <c r="A11754" t="s">
        <v>34551</v>
      </c>
      <c r="B11754" t="s">
        <v>34552</v>
      </c>
      <c r="C11754" t="s">
        <v>20354</v>
      </c>
      <c r="D11754">
        <v>625106</v>
      </c>
      <c r="G11754">
        <v>270000</v>
      </c>
      <c r="H11754" s="5">
        <v>0</v>
      </c>
      <c r="I11754" s="5">
        <v>2700</v>
      </c>
      <c r="J11754" s="4">
        <v>45055.416666666664</v>
      </c>
      <c r="K11754" s="4">
        <v>45062.125</v>
      </c>
      <c r="L11754" s="4">
        <v>45062.145833333336</v>
      </c>
      <c r="M11754" t="s">
        <v>34553</v>
      </c>
      <c r="N11754" s="3" t="s">
        <v>17</v>
      </c>
      <c r="P11754" t="s">
        <v>16</v>
      </c>
    </row>
    <row r="11755" spans="1:16">
      <c r="A11755" t="s">
        <v>34554</v>
      </c>
      <c r="B11755" t="s">
        <v>34555</v>
      </c>
      <c r="C11755" t="s">
        <v>20354</v>
      </c>
      <c r="D11755">
        <v>632503</v>
      </c>
      <c r="G11755">
        <v>3820000</v>
      </c>
      <c r="H11755" s="5">
        <v>5000</v>
      </c>
      <c r="I11755" s="5">
        <v>38200</v>
      </c>
      <c r="J11755" s="4">
        <v>45064.416666666664</v>
      </c>
      <c r="K11755" s="4">
        <v>45072.125</v>
      </c>
      <c r="L11755" s="4">
        <v>45072.145833333336</v>
      </c>
      <c r="M11755" t="s">
        <v>34556</v>
      </c>
      <c r="N11755" s="3" t="s">
        <v>17</v>
      </c>
      <c r="P11755" t="s">
        <v>16</v>
      </c>
    </row>
    <row r="11756" spans="1:16">
      <c r="A11756" t="s">
        <v>34557</v>
      </c>
      <c r="B11756" t="s">
        <v>34558</v>
      </c>
      <c r="C11756" t="s">
        <v>20354</v>
      </c>
      <c r="D11756">
        <v>614601</v>
      </c>
      <c r="G11756">
        <v>466000</v>
      </c>
      <c r="H11756" s="5">
        <v>0</v>
      </c>
      <c r="I11756" s="5">
        <v>4660</v>
      </c>
      <c r="J11756" s="4">
        <v>45063.375</v>
      </c>
      <c r="K11756" s="4">
        <v>45069.125</v>
      </c>
      <c r="L11756" s="4">
        <v>45069.145833333336</v>
      </c>
      <c r="M11756" t="s">
        <v>34559</v>
      </c>
      <c r="N11756" s="3" t="s">
        <v>17</v>
      </c>
      <c r="P11756" t="s">
        <v>16</v>
      </c>
    </row>
    <row r="11757" spans="1:16">
      <c r="A11757" t="s">
        <v>34560</v>
      </c>
      <c r="B11757" t="s">
        <v>34561</v>
      </c>
      <c r="C11757" t="s">
        <v>20354</v>
      </c>
      <c r="D11757">
        <v>623707</v>
      </c>
      <c r="G11757">
        <v>6600000</v>
      </c>
      <c r="H11757" s="5">
        <v>0</v>
      </c>
      <c r="I11757" s="5">
        <v>66000</v>
      </c>
      <c r="J11757" s="4">
        <v>45096.083333333336</v>
      </c>
      <c r="K11757" s="4">
        <v>45107.125</v>
      </c>
      <c r="L11757" s="4">
        <v>45107.145833333336</v>
      </c>
      <c r="M11757" t="s">
        <v>34562</v>
      </c>
      <c r="N11757" s="3" t="s">
        <v>17</v>
      </c>
      <c r="P11757" t="s">
        <v>16</v>
      </c>
    </row>
    <row r="11758" spans="1:16">
      <c r="A11758" t="s">
        <v>34563</v>
      </c>
      <c r="B11758" t="s">
        <v>34564</v>
      </c>
      <c r="C11758" t="s">
        <v>20354</v>
      </c>
      <c r="D11758">
        <v>623707</v>
      </c>
      <c r="G11758">
        <v>6300000</v>
      </c>
      <c r="H11758" s="5">
        <v>0</v>
      </c>
      <c r="I11758" s="5">
        <v>63000</v>
      </c>
      <c r="J11758" s="4">
        <v>45096.083333333336</v>
      </c>
      <c r="K11758" s="4">
        <v>45107.125</v>
      </c>
      <c r="L11758" s="4">
        <v>45107.145833333336</v>
      </c>
      <c r="M11758" t="s">
        <v>34565</v>
      </c>
      <c r="N11758" s="3" t="s">
        <v>17</v>
      </c>
      <c r="P11758" t="s">
        <v>16</v>
      </c>
    </row>
    <row r="11759" spans="1:16">
      <c r="A11759" t="s">
        <v>34566</v>
      </c>
      <c r="B11759" t="s">
        <v>34567</v>
      </c>
      <c r="C11759" t="s">
        <v>20354</v>
      </c>
      <c r="D11759">
        <v>623707</v>
      </c>
      <c r="G11759">
        <v>4300000</v>
      </c>
      <c r="H11759" s="5">
        <v>0</v>
      </c>
      <c r="I11759" s="5">
        <v>43000</v>
      </c>
      <c r="J11759" s="4">
        <v>45096.083333333336</v>
      </c>
      <c r="K11759" s="4">
        <v>45107.125</v>
      </c>
      <c r="L11759" s="4">
        <v>45107.145833333336</v>
      </c>
      <c r="M11759" t="s">
        <v>34568</v>
      </c>
      <c r="N11759" s="3" t="s">
        <v>17</v>
      </c>
      <c r="P11759" t="s">
        <v>16</v>
      </c>
    </row>
    <row r="11760" spans="1:16">
      <c r="A11760" t="s">
        <v>34569</v>
      </c>
      <c r="B11760" t="s">
        <v>34570</v>
      </c>
      <c r="C11760" t="s">
        <v>20354</v>
      </c>
      <c r="D11760">
        <v>623707</v>
      </c>
      <c r="G11760">
        <v>3000000</v>
      </c>
      <c r="H11760" s="5">
        <v>0</v>
      </c>
      <c r="I11760" s="5">
        <v>30000</v>
      </c>
      <c r="J11760" s="4">
        <v>45096.458333333336</v>
      </c>
      <c r="K11760" s="4">
        <v>45107.125</v>
      </c>
      <c r="L11760" s="4">
        <v>45107.145833333336</v>
      </c>
      <c r="M11760" t="s">
        <v>34571</v>
      </c>
      <c r="N11760" s="3" t="s">
        <v>17</v>
      </c>
      <c r="P11760" t="s">
        <v>16</v>
      </c>
    </row>
    <row r="11761" spans="1:16">
      <c r="A11761" t="s">
        <v>34572</v>
      </c>
      <c r="B11761" t="s">
        <v>34573</v>
      </c>
      <c r="C11761" t="s">
        <v>20354</v>
      </c>
      <c r="D11761">
        <v>623707</v>
      </c>
      <c r="G11761">
        <v>8300000</v>
      </c>
      <c r="H11761" s="5">
        <v>0</v>
      </c>
      <c r="I11761" s="5">
        <v>83000</v>
      </c>
      <c r="J11761" s="4">
        <v>45096.083333333336</v>
      </c>
      <c r="K11761" s="4">
        <v>45107.125</v>
      </c>
      <c r="L11761" s="4">
        <v>45107.145833333336</v>
      </c>
      <c r="M11761" t="s">
        <v>34574</v>
      </c>
      <c r="N11761" s="3" t="s">
        <v>17</v>
      </c>
      <c r="P11761" t="s">
        <v>16</v>
      </c>
    </row>
    <row r="11762" spans="1:16">
      <c r="A11762" t="s">
        <v>34575</v>
      </c>
      <c r="B11762" t="s">
        <v>34576</v>
      </c>
      <c r="C11762" t="s">
        <v>20354</v>
      </c>
      <c r="D11762">
        <v>630561</v>
      </c>
      <c r="G11762">
        <v>4800000</v>
      </c>
      <c r="H11762" s="5">
        <v>0</v>
      </c>
      <c r="I11762" s="5">
        <v>48000</v>
      </c>
      <c r="J11762" s="4">
        <v>45093.083333333336</v>
      </c>
      <c r="K11762" s="4">
        <v>45107.125</v>
      </c>
      <c r="L11762" s="4">
        <v>45107.145833333336</v>
      </c>
      <c r="M11762" t="s">
        <v>34577</v>
      </c>
      <c r="N11762" s="3" t="s">
        <v>17</v>
      </c>
      <c r="P11762" t="s">
        <v>16</v>
      </c>
    </row>
    <row r="11763" spans="1:16">
      <c r="A11763" t="s">
        <v>34578</v>
      </c>
      <c r="B11763" t="s">
        <v>34579</v>
      </c>
      <c r="C11763" t="s">
        <v>20354</v>
      </c>
      <c r="D11763">
        <v>623707</v>
      </c>
      <c r="G11763">
        <v>9600000</v>
      </c>
      <c r="H11763" s="5">
        <v>0</v>
      </c>
      <c r="I11763" s="5">
        <v>96000</v>
      </c>
      <c r="J11763" s="4">
        <v>45096.458333333336</v>
      </c>
      <c r="K11763" s="4">
        <v>45107.125</v>
      </c>
      <c r="L11763" s="4">
        <v>45107.145833333336</v>
      </c>
      <c r="M11763" t="s">
        <v>34580</v>
      </c>
      <c r="N11763" s="3" t="s">
        <v>17</v>
      </c>
      <c r="P11763" t="s">
        <v>16</v>
      </c>
    </row>
    <row r="11764" spans="1:16">
      <c r="A11764" t="s">
        <v>34581</v>
      </c>
      <c r="B11764" t="s">
        <v>34582</v>
      </c>
      <c r="C11764" t="s">
        <v>20354</v>
      </c>
      <c r="D11764">
        <v>623707</v>
      </c>
      <c r="G11764">
        <v>6600000</v>
      </c>
      <c r="H11764" s="5">
        <v>0</v>
      </c>
      <c r="I11764" s="5">
        <v>66000</v>
      </c>
      <c r="J11764" s="4">
        <v>45096.458333333336</v>
      </c>
      <c r="K11764" s="4">
        <v>45107.125</v>
      </c>
      <c r="L11764" s="4">
        <v>45107.145833333336</v>
      </c>
      <c r="M11764" t="s">
        <v>34583</v>
      </c>
      <c r="N11764" s="3" t="s">
        <v>17</v>
      </c>
      <c r="P11764" t="s">
        <v>16</v>
      </c>
    </row>
    <row r="11765" spans="1:16">
      <c r="A11765" t="s">
        <v>34584</v>
      </c>
      <c r="B11765" t="s">
        <v>34585</v>
      </c>
      <c r="C11765" t="s">
        <v>20354</v>
      </c>
      <c r="D11765">
        <v>623707</v>
      </c>
      <c r="G11765">
        <v>7300000</v>
      </c>
      <c r="H11765" s="5">
        <v>0</v>
      </c>
      <c r="I11765" s="5">
        <v>73000</v>
      </c>
      <c r="J11765" s="4">
        <v>45096.458333333336</v>
      </c>
      <c r="K11765" s="4">
        <v>45107.125</v>
      </c>
      <c r="L11765" s="4">
        <v>45107.145833333336</v>
      </c>
      <c r="M11765" t="s">
        <v>34586</v>
      </c>
      <c r="N11765" s="3" t="s">
        <v>17</v>
      </c>
      <c r="P11765" t="s">
        <v>16</v>
      </c>
    </row>
    <row r="11766" spans="1:16">
      <c r="A11766" t="s">
        <v>34587</v>
      </c>
      <c r="B11766" t="s">
        <v>34588</v>
      </c>
      <c r="C11766" t="s">
        <v>20354</v>
      </c>
      <c r="D11766">
        <v>636701</v>
      </c>
      <c r="G11766">
        <v>3800000</v>
      </c>
      <c r="H11766" s="5">
        <v>0</v>
      </c>
      <c r="I11766" s="5">
        <v>38000</v>
      </c>
      <c r="J11766" s="4">
        <v>45029.208333333336</v>
      </c>
      <c r="K11766" s="4">
        <v>45043.125</v>
      </c>
      <c r="L11766" s="4">
        <v>45043.145833333336</v>
      </c>
      <c r="M11766" t="s">
        <v>34589</v>
      </c>
      <c r="N11766" s="3" t="s">
        <v>17</v>
      </c>
      <c r="P11766" t="s">
        <v>16</v>
      </c>
    </row>
    <row r="11767" spans="1:16">
      <c r="A11767" t="s">
        <v>34590</v>
      </c>
      <c r="B11767" t="s">
        <v>34591</v>
      </c>
      <c r="C11767" t="s">
        <v>20354</v>
      </c>
      <c r="D11767">
        <v>627001</v>
      </c>
      <c r="G11767">
        <v>40000000</v>
      </c>
      <c r="H11767" s="5">
        <v>0</v>
      </c>
      <c r="I11767" s="5">
        <v>400000</v>
      </c>
      <c r="J11767" s="4">
        <v>45100.493055555555</v>
      </c>
      <c r="K11767" s="4">
        <v>45110.125</v>
      </c>
      <c r="L11767" s="4">
        <v>45110.145833333336</v>
      </c>
      <c r="M11767" t="s">
        <v>34592</v>
      </c>
      <c r="N11767" s="3" t="s">
        <v>17</v>
      </c>
      <c r="P11767" t="s">
        <v>16</v>
      </c>
    </row>
    <row r="11768" spans="1:16">
      <c r="A11768" t="s">
        <v>34593</v>
      </c>
      <c r="B11768" t="s">
        <v>34594</v>
      </c>
      <c r="C11768" t="s">
        <v>20354</v>
      </c>
      <c r="D11768">
        <v>635851</v>
      </c>
      <c r="G11768">
        <v>1300000</v>
      </c>
      <c r="H11768" s="5">
        <v>0</v>
      </c>
      <c r="I11768" s="5">
        <v>13000</v>
      </c>
      <c r="J11768" s="4">
        <v>44944.239583333336</v>
      </c>
      <c r="K11768" s="4">
        <v>44953.083333333336</v>
      </c>
      <c r="L11768" s="4">
        <v>44953.145833333336</v>
      </c>
      <c r="M11768" t="s">
        <v>34595</v>
      </c>
      <c r="N11768" s="3" t="s">
        <v>17</v>
      </c>
      <c r="P11768" t="s">
        <v>16</v>
      </c>
    </row>
    <row r="11769" spans="1:16">
      <c r="A11769" t="s">
        <v>34596</v>
      </c>
      <c r="B11769" t="s">
        <v>34597</v>
      </c>
      <c r="C11769" t="s">
        <v>20354</v>
      </c>
      <c r="D11769">
        <v>632503</v>
      </c>
      <c r="G11769">
        <v>0</v>
      </c>
      <c r="H11769">
        <v>0</v>
      </c>
      <c r="I11769" s="5">
        <v>37800</v>
      </c>
      <c r="J11769" s="4">
        <v>44954.472222222219</v>
      </c>
      <c r="K11769" s="4">
        <v>44970.125</v>
      </c>
      <c r="L11769" s="4">
        <v>44970.145833333336</v>
      </c>
      <c r="M11769" t="s">
        <v>34598</v>
      </c>
      <c r="N11769" s="3" t="s">
        <v>17</v>
      </c>
      <c r="P11769" t="s">
        <v>16</v>
      </c>
    </row>
    <row r="11770" spans="1:16">
      <c r="A11770" t="s">
        <v>34599</v>
      </c>
      <c r="B11770" t="s">
        <v>34600</v>
      </c>
      <c r="C11770" t="s">
        <v>20354</v>
      </c>
      <c r="D11770">
        <v>632503</v>
      </c>
      <c r="G11770">
        <v>0</v>
      </c>
      <c r="H11770">
        <v>0</v>
      </c>
      <c r="I11770" s="5">
        <v>53800</v>
      </c>
      <c r="J11770" s="4">
        <v>44954.416666666664</v>
      </c>
      <c r="K11770" s="4">
        <v>44970.125</v>
      </c>
      <c r="L11770" s="4">
        <v>44970.145833333336</v>
      </c>
      <c r="M11770" t="s">
        <v>34601</v>
      </c>
      <c r="N11770" s="3" t="s">
        <v>17</v>
      </c>
      <c r="P11770" t="s">
        <v>16</v>
      </c>
    </row>
    <row r="11771" spans="1:16">
      <c r="A11771" t="s">
        <v>34602</v>
      </c>
      <c r="B11771" t="s">
        <v>34603</v>
      </c>
      <c r="C11771" t="s">
        <v>20354</v>
      </c>
      <c r="D11771">
        <v>632503</v>
      </c>
      <c r="G11771">
        <v>0</v>
      </c>
      <c r="H11771">
        <v>0</v>
      </c>
      <c r="I11771" s="5">
        <v>82300</v>
      </c>
      <c r="J11771" s="4">
        <v>44954.458333333336</v>
      </c>
      <c r="K11771" s="4">
        <v>44970.125</v>
      </c>
      <c r="L11771" s="4">
        <v>44970.145833333336</v>
      </c>
      <c r="M11771" t="s">
        <v>34604</v>
      </c>
      <c r="N11771" s="3" t="s">
        <v>17</v>
      </c>
      <c r="P11771" t="s">
        <v>16</v>
      </c>
    </row>
    <row r="11772" spans="1:16">
      <c r="A11772" t="s">
        <v>34605</v>
      </c>
      <c r="B11772" t="s">
        <v>34606</v>
      </c>
      <c r="C11772" t="s">
        <v>20354</v>
      </c>
      <c r="D11772">
        <v>623707</v>
      </c>
      <c r="G11772">
        <v>1000000</v>
      </c>
      <c r="H11772" s="5">
        <v>0</v>
      </c>
      <c r="I11772" s="5">
        <v>10000</v>
      </c>
      <c r="J11772" s="4">
        <v>44984.375</v>
      </c>
      <c r="K11772" s="4">
        <v>44987.125</v>
      </c>
      <c r="L11772" s="4">
        <v>44987.145833333336</v>
      </c>
      <c r="M11772" t="s">
        <v>34607</v>
      </c>
      <c r="N11772" s="3" t="s">
        <v>17</v>
      </c>
      <c r="P11772" t="s">
        <v>16</v>
      </c>
    </row>
    <row r="11773" spans="1:16">
      <c r="A11773" t="s">
        <v>34608</v>
      </c>
      <c r="B11773" t="s">
        <v>34609</v>
      </c>
      <c r="C11773" t="s">
        <v>20354</v>
      </c>
      <c r="D11773">
        <v>623707</v>
      </c>
      <c r="G11773">
        <v>1300000</v>
      </c>
      <c r="H11773" s="5">
        <v>0</v>
      </c>
      <c r="I11773" s="5">
        <v>13000</v>
      </c>
      <c r="J11773" s="4">
        <v>44984.375</v>
      </c>
      <c r="K11773" s="4">
        <v>44987.125</v>
      </c>
      <c r="L11773" s="4">
        <v>44987.145833333336</v>
      </c>
      <c r="M11773" t="s">
        <v>34610</v>
      </c>
      <c r="N11773" s="3" t="s">
        <v>17</v>
      </c>
      <c r="P11773" t="s">
        <v>16</v>
      </c>
    </row>
    <row r="11774" spans="1:16">
      <c r="A11774" t="s">
        <v>34608</v>
      </c>
      <c r="B11774" t="s">
        <v>34609</v>
      </c>
      <c r="C11774" t="s">
        <v>20354</v>
      </c>
      <c r="D11774">
        <v>623707</v>
      </c>
      <c r="G11774">
        <v>1300000</v>
      </c>
      <c r="H11774" s="5">
        <v>0</v>
      </c>
      <c r="I11774" s="5">
        <v>13000</v>
      </c>
      <c r="J11774" s="4">
        <v>44984.375</v>
      </c>
      <c r="K11774" s="4">
        <v>44987.125</v>
      </c>
      <c r="L11774" s="4">
        <v>44987.145833333336</v>
      </c>
      <c r="M11774" t="s">
        <v>34610</v>
      </c>
      <c r="N11774" s="3" t="s">
        <v>17</v>
      </c>
      <c r="P11774" t="s">
        <v>16</v>
      </c>
    </row>
    <row r="11775" spans="1:16">
      <c r="A11775" t="s">
        <v>34611</v>
      </c>
      <c r="B11775" t="s">
        <v>34612</v>
      </c>
      <c r="C11775" t="s">
        <v>20354</v>
      </c>
      <c r="D11775">
        <v>627001</v>
      </c>
      <c r="G11775">
        <v>96000000</v>
      </c>
      <c r="H11775" s="5">
        <v>0</v>
      </c>
      <c r="I11775" s="5">
        <v>960000</v>
      </c>
      <c r="J11775" s="4">
        <v>45100.479166666664</v>
      </c>
      <c r="K11775" s="4">
        <v>45110.125</v>
      </c>
      <c r="L11775" s="4">
        <v>45110.145833333336</v>
      </c>
      <c r="M11775" t="s">
        <v>34613</v>
      </c>
      <c r="N11775" s="3" t="s">
        <v>17</v>
      </c>
      <c r="P11775" t="s">
        <v>16</v>
      </c>
    </row>
    <row r="11776" spans="1:16">
      <c r="A11776" t="s">
        <v>34614</v>
      </c>
      <c r="C11776" t="s">
        <v>20354</v>
      </c>
      <c r="D11776">
        <v>635851</v>
      </c>
      <c r="G11776">
        <v>8200000</v>
      </c>
      <c r="H11776" s="5">
        <v>0</v>
      </c>
      <c r="I11776" s="5">
        <v>82000</v>
      </c>
      <c r="J11776" s="4">
        <v>45034.375</v>
      </c>
      <c r="K11776" s="4">
        <v>45043.125</v>
      </c>
      <c r="L11776" s="4">
        <v>45043.145833333336</v>
      </c>
      <c r="M11776" t="s">
        <v>34615</v>
      </c>
      <c r="N11776" s="3" t="s">
        <v>17</v>
      </c>
      <c r="P11776" t="s">
        <v>16</v>
      </c>
    </row>
    <row r="11777" spans="1:16">
      <c r="A11777" s="4" t="s">
        <v>34616</v>
      </c>
      <c r="B11777" t="s">
        <v>34617</v>
      </c>
      <c r="C11777" t="s">
        <v>20354</v>
      </c>
      <c r="D11777">
        <v>635751</v>
      </c>
      <c r="G11777">
        <v>1273000</v>
      </c>
      <c r="H11777" s="5">
        <v>0</v>
      </c>
      <c r="I11777" s="5">
        <v>12730</v>
      </c>
      <c r="J11777" s="4">
        <v>45014.375</v>
      </c>
      <c r="K11777" s="4">
        <v>45022.125</v>
      </c>
      <c r="L11777" s="4">
        <v>45022.145833333336</v>
      </c>
      <c r="M11777" t="s">
        <v>34618</v>
      </c>
      <c r="N11777" s="3" t="s">
        <v>17</v>
      </c>
      <c r="P11777" t="s">
        <v>16</v>
      </c>
    </row>
    <row r="11778" spans="1:16">
      <c r="A11778" t="s">
        <v>34619</v>
      </c>
      <c r="B11778" t="s">
        <v>34620</v>
      </c>
      <c r="C11778" t="s">
        <v>20354</v>
      </c>
      <c r="D11778">
        <v>635751</v>
      </c>
      <c r="G11778">
        <v>6700000</v>
      </c>
      <c r="H11778" s="5">
        <v>0</v>
      </c>
      <c r="I11778" s="5">
        <v>67000</v>
      </c>
      <c r="J11778" s="4">
        <v>45044.375</v>
      </c>
      <c r="K11778" s="4">
        <v>45049.125</v>
      </c>
      <c r="L11778" s="4">
        <v>45049.145833333336</v>
      </c>
      <c r="M11778" t="s">
        <v>34621</v>
      </c>
      <c r="N11778" s="3" t="s">
        <v>17</v>
      </c>
      <c r="P11778" t="s">
        <v>16</v>
      </c>
    </row>
    <row r="11779" spans="1:16">
      <c r="A11779" t="s">
        <v>34622</v>
      </c>
      <c r="B11779" t="s">
        <v>34623</v>
      </c>
      <c r="C11779" t="s">
        <v>20354</v>
      </c>
      <c r="D11779">
        <v>635851</v>
      </c>
      <c r="G11779">
        <v>4500000</v>
      </c>
      <c r="H11779" s="5">
        <v>0</v>
      </c>
      <c r="I11779" s="5">
        <v>45000</v>
      </c>
      <c r="J11779" s="4">
        <v>45094.375</v>
      </c>
      <c r="K11779" s="4">
        <v>45107.125</v>
      </c>
      <c r="L11779" s="4">
        <v>45107.145833333336</v>
      </c>
      <c r="M11779" t="s">
        <v>34624</v>
      </c>
      <c r="N11779" s="3" t="s">
        <v>17</v>
      </c>
      <c r="P11779" t="s">
        <v>16</v>
      </c>
    </row>
    <row r="11780" spans="1:16">
      <c r="A11780" t="s">
        <v>34625</v>
      </c>
      <c r="B11780" t="s">
        <v>34626</v>
      </c>
      <c r="C11780" t="s">
        <v>20354</v>
      </c>
      <c r="D11780">
        <v>635751</v>
      </c>
      <c r="G11780">
        <v>14600000</v>
      </c>
      <c r="H11780" s="5">
        <v>0</v>
      </c>
      <c r="I11780" s="5">
        <v>146000</v>
      </c>
      <c r="J11780" s="4">
        <v>45093.083333333336</v>
      </c>
      <c r="K11780" s="4">
        <v>45107.125</v>
      </c>
      <c r="L11780" s="4">
        <v>45107.145833333336</v>
      </c>
      <c r="M11780" t="s">
        <v>34627</v>
      </c>
      <c r="N11780" s="3" t="s">
        <v>17</v>
      </c>
      <c r="P11780" t="s">
        <v>16</v>
      </c>
    </row>
    <row r="11781" spans="1:16">
      <c r="A11781" t="s">
        <v>34628</v>
      </c>
      <c r="C11781" t="s">
        <v>20354</v>
      </c>
      <c r="D11781">
        <v>635851</v>
      </c>
      <c r="G11781">
        <v>5300000</v>
      </c>
      <c r="H11781" s="5">
        <v>0</v>
      </c>
      <c r="I11781" s="5">
        <v>53000</v>
      </c>
      <c r="J11781" s="4">
        <v>45034.375</v>
      </c>
      <c r="K11781" s="4">
        <v>45043.125</v>
      </c>
      <c r="L11781" s="4">
        <v>45043.145833333336</v>
      </c>
      <c r="M11781" t="s">
        <v>34629</v>
      </c>
      <c r="N11781" s="3" t="s">
        <v>17</v>
      </c>
      <c r="P11781" t="s">
        <v>16</v>
      </c>
    </row>
    <row r="11782" spans="1:16">
      <c r="A11782" t="s">
        <v>34630</v>
      </c>
      <c r="B11782" t="s">
        <v>34631</v>
      </c>
      <c r="C11782" t="s">
        <v>20354</v>
      </c>
      <c r="D11782">
        <v>635751</v>
      </c>
      <c r="G11782">
        <v>5200000</v>
      </c>
      <c r="H11782" s="5">
        <v>0</v>
      </c>
      <c r="I11782" s="5">
        <v>52000</v>
      </c>
      <c r="J11782" s="4">
        <v>45044.375</v>
      </c>
      <c r="K11782" s="4">
        <v>45049.125</v>
      </c>
      <c r="L11782" s="4">
        <v>45049.145833333336</v>
      </c>
      <c r="M11782" t="s">
        <v>34632</v>
      </c>
      <c r="N11782" s="3" t="s">
        <v>17</v>
      </c>
      <c r="P11782" t="s">
        <v>16</v>
      </c>
    </row>
    <row r="11783" spans="1:16">
      <c r="A11783" t="s">
        <v>34633</v>
      </c>
      <c r="B11783" t="s">
        <v>34634</v>
      </c>
      <c r="C11783" t="s">
        <v>20354</v>
      </c>
      <c r="D11783">
        <v>635751</v>
      </c>
      <c r="G11783">
        <v>4100000</v>
      </c>
      <c r="H11783" s="5">
        <v>0</v>
      </c>
      <c r="I11783" s="5">
        <v>41000</v>
      </c>
      <c r="J11783" s="4">
        <v>45093.145833333336</v>
      </c>
      <c r="K11783" s="4">
        <v>45107.125</v>
      </c>
      <c r="L11783" s="4">
        <v>45107.145833333336</v>
      </c>
      <c r="M11783" t="s">
        <v>34635</v>
      </c>
      <c r="N11783" s="3" t="s">
        <v>17</v>
      </c>
      <c r="P11783" t="s">
        <v>16</v>
      </c>
    </row>
    <row r="11784" spans="1:16">
      <c r="A11784" t="s">
        <v>34636</v>
      </c>
      <c r="B11784" t="s">
        <v>34637</v>
      </c>
      <c r="C11784" t="s">
        <v>20354</v>
      </c>
      <c r="D11784">
        <v>635851</v>
      </c>
      <c r="G11784">
        <v>4600000</v>
      </c>
      <c r="H11784" s="5">
        <v>0</v>
      </c>
      <c r="I11784" s="5">
        <v>46000</v>
      </c>
      <c r="J11784" s="4">
        <v>45037.375</v>
      </c>
      <c r="K11784" s="4">
        <v>45044.125</v>
      </c>
      <c r="L11784" s="4">
        <v>45044.145833333336</v>
      </c>
      <c r="M11784" t="s">
        <v>34638</v>
      </c>
      <c r="N11784" s="3" t="s">
        <v>17</v>
      </c>
      <c r="P11784" t="s">
        <v>16</v>
      </c>
    </row>
    <row r="11785" spans="1:16">
      <c r="A11785" t="s">
        <v>34636</v>
      </c>
      <c r="B11785" t="s">
        <v>34637</v>
      </c>
      <c r="C11785" t="s">
        <v>20354</v>
      </c>
      <c r="D11785">
        <v>635851</v>
      </c>
      <c r="G11785">
        <v>4600000</v>
      </c>
      <c r="H11785" s="5">
        <v>0</v>
      </c>
      <c r="I11785" s="5">
        <v>46000</v>
      </c>
      <c r="J11785" s="4">
        <v>45037.375</v>
      </c>
      <c r="K11785" s="4">
        <v>45044.125</v>
      </c>
      <c r="L11785" s="4">
        <v>45044.145833333336</v>
      </c>
      <c r="M11785" t="s">
        <v>34638</v>
      </c>
      <c r="N11785" s="3" t="s">
        <v>17</v>
      </c>
      <c r="P11785" t="s">
        <v>16</v>
      </c>
    </row>
    <row r="11786" spans="1:16">
      <c r="A11786" t="s">
        <v>34639</v>
      </c>
      <c r="B11786" t="s">
        <v>34640</v>
      </c>
      <c r="C11786" t="s">
        <v>20354</v>
      </c>
      <c r="D11786">
        <v>641001</v>
      </c>
      <c r="G11786">
        <v>1630000</v>
      </c>
      <c r="H11786" s="5">
        <v>0</v>
      </c>
      <c r="I11786" s="5">
        <v>16300</v>
      </c>
      <c r="J11786" s="4">
        <v>45049.25</v>
      </c>
      <c r="K11786" s="4">
        <v>45054.125</v>
      </c>
      <c r="L11786" s="4">
        <v>45055.166666666664</v>
      </c>
      <c r="M11786" t="s">
        <v>34641</v>
      </c>
      <c r="N11786" s="3" t="s">
        <v>17</v>
      </c>
      <c r="P11786" t="s">
        <v>16</v>
      </c>
    </row>
    <row r="11787" spans="1:16">
      <c r="A11787" t="s">
        <v>34642</v>
      </c>
      <c r="B11787" t="s">
        <v>34643</v>
      </c>
      <c r="C11787" t="s">
        <v>20354</v>
      </c>
      <c r="D11787">
        <v>641001</v>
      </c>
      <c r="G11787">
        <v>1400000</v>
      </c>
      <c r="H11787" s="5">
        <v>0</v>
      </c>
      <c r="I11787" s="5">
        <v>14000</v>
      </c>
      <c r="J11787" s="4">
        <v>45049.25</v>
      </c>
      <c r="K11787" s="4">
        <v>45054.125</v>
      </c>
      <c r="L11787" s="4">
        <v>45055.166666666664</v>
      </c>
      <c r="M11787" t="s">
        <v>34644</v>
      </c>
      <c r="N11787" s="3" t="s">
        <v>17</v>
      </c>
      <c r="P11787" t="s">
        <v>16</v>
      </c>
    </row>
    <row r="11788" spans="1:16">
      <c r="A11788" s="4" t="s">
        <v>34645</v>
      </c>
      <c r="B11788" t="s">
        <v>34646</v>
      </c>
      <c r="C11788" t="s">
        <v>20354</v>
      </c>
      <c r="D11788">
        <v>600073</v>
      </c>
      <c r="G11788">
        <v>500000</v>
      </c>
      <c r="H11788" s="5">
        <v>0</v>
      </c>
      <c r="I11788" s="5">
        <v>5000</v>
      </c>
      <c r="J11788" s="4">
        <v>44949.375</v>
      </c>
      <c r="K11788" s="4">
        <v>44957.125</v>
      </c>
      <c r="L11788" s="4">
        <v>44957.145833333336</v>
      </c>
      <c r="M11788" t="s">
        <v>34647</v>
      </c>
      <c r="N11788" s="3" t="s">
        <v>17</v>
      </c>
      <c r="P11788" t="s">
        <v>16</v>
      </c>
    </row>
    <row r="11789" spans="1:16">
      <c r="A11789" t="s">
        <v>34648</v>
      </c>
      <c r="B11789" t="s">
        <v>34649</v>
      </c>
      <c r="C11789" t="s">
        <v>20354</v>
      </c>
      <c r="D11789">
        <v>600073</v>
      </c>
      <c r="G11789">
        <v>1380000</v>
      </c>
      <c r="H11789" s="5">
        <v>0</v>
      </c>
      <c r="I11789" s="5">
        <v>13800</v>
      </c>
      <c r="J11789" s="4">
        <v>44947.25</v>
      </c>
      <c r="K11789" s="4">
        <v>44957.125</v>
      </c>
      <c r="L11789" s="4">
        <v>44957.145833333336</v>
      </c>
      <c r="M11789" t="s">
        <v>34650</v>
      </c>
      <c r="N11789" s="3" t="s">
        <v>17</v>
      </c>
      <c r="P11789" t="s">
        <v>16</v>
      </c>
    </row>
    <row r="11790" spans="1:16">
      <c r="A11790" t="s">
        <v>34651</v>
      </c>
      <c r="B11790" t="s">
        <v>34652</v>
      </c>
      <c r="C11790" t="s">
        <v>20354</v>
      </c>
      <c r="D11790">
        <v>605602</v>
      </c>
      <c r="G11790">
        <v>0</v>
      </c>
      <c r="H11790" s="5">
        <v>0</v>
      </c>
      <c r="I11790" s="5">
        <v>10200</v>
      </c>
      <c r="J11790" s="4">
        <v>45036.375</v>
      </c>
      <c r="K11790" s="4">
        <v>45041.125</v>
      </c>
      <c r="L11790" s="4">
        <v>45041.145833333336</v>
      </c>
      <c r="M11790" t="s">
        <v>34653</v>
      </c>
      <c r="N11790" s="3" t="s">
        <v>17</v>
      </c>
      <c r="P11790" t="s">
        <v>16</v>
      </c>
    </row>
    <row r="11791" spans="1:16">
      <c r="A11791" t="s">
        <v>34654</v>
      </c>
      <c r="B11791" t="s">
        <v>34655</v>
      </c>
      <c r="C11791" t="s">
        <v>20354</v>
      </c>
      <c r="D11791">
        <v>605602</v>
      </c>
      <c r="G11791">
        <v>0</v>
      </c>
      <c r="H11791" s="5">
        <v>0</v>
      </c>
      <c r="I11791" s="5">
        <v>10200</v>
      </c>
      <c r="J11791" s="4">
        <v>45054.375</v>
      </c>
      <c r="K11791" s="4">
        <v>45057.125</v>
      </c>
      <c r="L11791" s="4">
        <v>45057.145833333336</v>
      </c>
      <c r="M11791" t="s">
        <v>34656</v>
      </c>
      <c r="N11791" s="3" t="s">
        <v>17</v>
      </c>
      <c r="P11791" t="s">
        <v>16</v>
      </c>
    </row>
    <row r="11792" spans="1:16">
      <c r="A11792" s="6" t="s">
        <v>34657</v>
      </c>
      <c r="B11792" t="s">
        <v>34658</v>
      </c>
      <c r="C11792" t="s">
        <v>20354</v>
      </c>
      <c r="D11792">
        <v>632001</v>
      </c>
      <c r="G11792">
        <v>0</v>
      </c>
      <c r="H11792" s="5">
        <v>0</v>
      </c>
      <c r="I11792" s="5">
        <v>172000</v>
      </c>
      <c r="J11792" s="4">
        <v>45061.375</v>
      </c>
      <c r="K11792" s="4">
        <v>45069.125</v>
      </c>
      <c r="L11792" s="4">
        <v>45070.145833333336</v>
      </c>
      <c r="M11792" t="s">
        <v>34659</v>
      </c>
      <c r="N11792" s="3" t="s">
        <v>17</v>
      </c>
      <c r="P11792" t="s">
        <v>16</v>
      </c>
    </row>
    <row r="11793" spans="1:16">
      <c r="A11793" s="6" t="s">
        <v>34660</v>
      </c>
      <c r="B11793" t="s">
        <v>34661</v>
      </c>
      <c r="C11793" t="s">
        <v>20354</v>
      </c>
      <c r="D11793">
        <v>632001</v>
      </c>
      <c r="G11793">
        <v>0</v>
      </c>
      <c r="H11793" s="5">
        <v>0</v>
      </c>
      <c r="I11793" s="5">
        <v>175000</v>
      </c>
      <c r="J11793" s="4">
        <v>45061.375</v>
      </c>
      <c r="K11793" s="4">
        <v>45069.125</v>
      </c>
      <c r="L11793" s="4">
        <v>45070.145833333336</v>
      </c>
      <c r="M11793" t="s">
        <v>34662</v>
      </c>
      <c r="N11793" s="3" t="s">
        <v>17</v>
      </c>
      <c r="P11793" t="s">
        <v>16</v>
      </c>
    </row>
    <row r="11794" spans="1:16">
      <c r="A11794" s="6" t="s">
        <v>34663</v>
      </c>
      <c r="B11794" t="s">
        <v>34664</v>
      </c>
      <c r="C11794" t="s">
        <v>20354</v>
      </c>
      <c r="D11794">
        <v>632001</v>
      </c>
      <c r="G11794">
        <v>0</v>
      </c>
      <c r="H11794" s="5">
        <v>0</v>
      </c>
      <c r="I11794" s="5">
        <v>175020</v>
      </c>
      <c r="J11794" s="4">
        <v>45061.375</v>
      </c>
      <c r="K11794" s="4">
        <v>45069.125</v>
      </c>
      <c r="L11794" s="4">
        <v>45070.145833333336</v>
      </c>
      <c r="M11794" t="s">
        <v>34665</v>
      </c>
      <c r="N11794" s="3" t="s">
        <v>17</v>
      </c>
      <c r="P11794" t="s">
        <v>16</v>
      </c>
    </row>
    <row r="11795" spans="1:16">
      <c r="A11795" s="6" t="s">
        <v>34666</v>
      </c>
      <c r="B11795" t="s">
        <v>34667</v>
      </c>
      <c r="C11795" t="s">
        <v>20354</v>
      </c>
      <c r="D11795">
        <v>632001</v>
      </c>
      <c r="G11795">
        <v>0</v>
      </c>
      <c r="H11795" s="5">
        <v>0</v>
      </c>
      <c r="I11795" s="5">
        <v>196000</v>
      </c>
      <c r="J11795" s="4">
        <v>45061.375</v>
      </c>
      <c r="K11795" s="4">
        <v>45069.125</v>
      </c>
      <c r="L11795" s="4">
        <v>45070.145833333336</v>
      </c>
      <c r="M11795" t="s">
        <v>34668</v>
      </c>
      <c r="N11795" s="3" t="s">
        <v>17</v>
      </c>
      <c r="P11795" t="s">
        <v>16</v>
      </c>
    </row>
    <row r="11796" spans="1:16">
      <c r="A11796" s="6" t="s">
        <v>34669</v>
      </c>
      <c r="B11796" t="s">
        <v>34670</v>
      </c>
      <c r="C11796" t="s">
        <v>20354</v>
      </c>
      <c r="D11796">
        <v>632001</v>
      </c>
      <c r="G11796">
        <v>0</v>
      </c>
      <c r="H11796" s="5">
        <v>0</v>
      </c>
      <c r="I11796" s="5">
        <v>43000</v>
      </c>
      <c r="J11796" s="4">
        <v>45061.375</v>
      </c>
      <c r="K11796" s="4">
        <v>45069.125</v>
      </c>
      <c r="L11796" s="4">
        <v>45070.145833333336</v>
      </c>
      <c r="M11796" t="s">
        <v>34671</v>
      </c>
      <c r="N11796" s="3" t="s">
        <v>17</v>
      </c>
      <c r="P11796" t="s">
        <v>16</v>
      </c>
    </row>
    <row r="11797" spans="1:16">
      <c r="A11797" s="6" t="s">
        <v>34672</v>
      </c>
      <c r="B11797" t="s">
        <v>34673</v>
      </c>
      <c r="C11797" t="s">
        <v>20354</v>
      </c>
      <c r="D11797">
        <v>632001</v>
      </c>
      <c r="G11797">
        <v>0</v>
      </c>
      <c r="H11797" s="5">
        <v>0</v>
      </c>
      <c r="I11797" s="5">
        <v>49970</v>
      </c>
      <c r="J11797" s="4">
        <v>45061.375</v>
      </c>
      <c r="K11797" s="4">
        <v>45069.125</v>
      </c>
      <c r="L11797" s="4">
        <v>45070.145833333336</v>
      </c>
      <c r="M11797" t="s">
        <v>34674</v>
      </c>
      <c r="N11797" s="3" t="s">
        <v>17</v>
      </c>
      <c r="P11797" t="s">
        <v>16</v>
      </c>
    </row>
    <row r="11798" spans="1:16">
      <c r="A11798" t="s">
        <v>34675</v>
      </c>
      <c r="B11798" t="s">
        <v>34676</v>
      </c>
      <c r="C11798" t="s">
        <v>20354</v>
      </c>
      <c r="D11798">
        <v>627425</v>
      </c>
      <c r="G11798">
        <v>2572000</v>
      </c>
      <c r="H11798" s="5">
        <v>0</v>
      </c>
      <c r="I11798" s="5">
        <v>25720</v>
      </c>
      <c r="J11798" s="4">
        <v>45073.375</v>
      </c>
      <c r="K11798" s="4">
        <v>45079.125</v>
      </c>
      <c r="L11798" s="4">
        <v>45079.145833333336</v>
      </c>
      <c r="M11798" t="s">
        <v>34677</v>
      </c>
      <c r="N11798" s="3" t="s">
        <v>17</v>
      </c>
      <c r="P11798" t="s">
        <v>16</v>
      </c>
    </row>
    <row r="11799" spans="1:16">
      <c r="A11799" t="s">
        <v>34678</v>
      </c>
      <c r="B11799" t="s">
        <v>34679</v>
      </c>
      <c r="C11799" t="s">
        <v>20354</v>
      </c>
      <c r="D11799">
        <v>600063</v>
      </c>
      <c r="G11799">
        <v>840000</v>
      </c>
      <c r="H11799" s="5">
        <v>0</v>
      </c>
      <c r="I11799" s="5">
        <v>8400</v>
      </c>
      <c r="J11799" s="4">
        <v>45065.458333333336</v>
      </c>
      <c r="K11799" s="4">
        <v>45072.125</v>
      </c>
      <c r="L11799" s="4">
        <v>45072.145833333336</v>
      </c>
      <c r="M11799" t="s">
        <v>34680</v>
      </c>
      <c r="N11799" s="3" t="s">
        <v>17</v>
      </c>
      <c r="P11799" t="s">
        <v>16</v>
      </c>
    </row>
    <row r="11800" spans="1:16">
      <c r="A11800" t="s">
        <v>34681</v>
      </c>
      <c r="B11800" t="s">
        <v>34682</v>
      </c>
      <c r="C11800" t="s">
        <v>20354</v>
      </c>
      <c r="D11800">
        <v>620001</v>
      </c>
      <c r="G11800">
        <v>0</v>
      </c>
      <c r="H11800" s="5">
        <v>7080</v>
      </c>
      <c r="I11800" s="5">
        <v>12000</v>
      </c>
      <c r="J11800" s="4">
        <v>45048.375</v>
      </c>
      <c r="K11800" s="4">
        <v>45058.125</v>
      </c>
      <c r="L11800" s="4">
        <v>45058.166666666664</v>
      </c>
      <c r="M11800" t="s">
        <v>34683</v>
      </c>
      <c r="N11800" s="3" t="s">
        <v>17</v>
      </c>
      <c r="P11800" t="s">
        <v>16</v>
      </c>
    </row>
    <row r="11801" spans="1:16">
      <c r="A11801" t="s">
        <v>34684</v>
      </c>
      <c r="B11801" t="s">
        <v>34685</v>
      </c>
      <c r="C11801" t="s">
        <v>20354</v>
      </c>
      <c r="D11801">
        <v>600122</v>
      </c>
      <c r="G11801">
        <v>4150000</v>
      </c>
      <c r="H11801" s="5">
        <v>0</v>
      </c>
      <c r="I11801" s="5">
        <v>41500</v>
      </c>
      <c r="J11801" s="4">
        <v>45075.5</v>
      </c>
      <c r="K11801" s="4">
        <v>45078.125</v>
      </c>
      <c r="L11801" s="4">
        <v>45078.145833333336</v>
      </c>
      <c r="M11801" t="s">
        <v>34686</v>
      </c>
      <c r="N11801" s="3" t="s">
        <v>17</v>
      </c>
      <c r="P11801" t="s">
        <v>16</v>
      </c>
    </row>
    <row r="11802" spans="1:16">
      <c r="A11802" t="s">
        <v>34687</v>
      </c>
      <c r="B11802" t="s">
        <v>34688</v>
      </c>
      <c r="C11802" t="s">
        <v>20354</v>
      </c>
      <c r="D11802">
        <v>625516</v>
      </c>
      <c r="G11802">
        <v>12500000</v>
      </c>
      <c r="H11802" s="5">
        <v>0</v>
      </c>
      <c r="I11802" s="5">
        <v>125000</v>
      </c>
      <c r="J11802" s="4">
        <v>45093.083333333336</v>
      </c>
      <c r="K11802" s="4">
        <v>45107.125</v>
      </c>
      <c r="L11802" s="4">
        <v>45107.145833333336</v>
      </c>
      <c r="M11802" t="s">
        <v>34689</v>
      </c>
      <c r="N11802" s="3" t="s">
        <v>17</v>
      </c>
      <c r="P11802" t="s">
        <v>16</v>
      </c>
    </row>
    <row r="11803" spans="1:16">
      <c r="A11803" t="s">
        <v>34690</v>
      </c>
      <c r="B11803" t="s">
        <v>34691</v>
      </c>
      <c r="C11803" t="s">
        <v>20354</v>
      </c>
      <c r="D11803">
        <v>600122</v>
      </c>
      <c r="G11803">
        <v>3500000</v>
      </c>
      <c r="H11803" s="5">
        <v>0</v>
      </c>
      <c r="I11803" s="5">
        <v>35000</v>
      </c>
      <c r="J11803" s="4">
        <v>45075.041666666664</v>
      </c>
      <c r="K11803" s="4">
        <v>45078.125</v>
      </c>
      <c r="L11803" s="4">
        <v>45078.145833333336</v>
      </c>
      <c r="M11803" t="s">
        <v>34692</v>
      </c>
      <c r="N11803" s="3" t="s">
        <v>17</v>
      </c>
      <c r="P11803" t="s">
        <v>16</v>
      </c>
    </row>
    <row r="11804" spans="1:16">
      <c r="A11804" t="s">
        <v>34693</v>
      </c>
      <c r="B11804" t="s">
        <v>34694</v>
      </c>
      <c r="C11804" t="s">
        <v>20354</v>
      </c>
      <c r="D11804">
        <v>600122</v>
      </c>
      <c r="G11804">
        <v>2000000</v>
      </c>
      <c r="H11804" s="5">
        <v>0</v>
      </c>
      <c r="I11804" s="5">
        <v>20000</v>
      </c>
      <c r="J11804" s="4">
        <v>45073.25</v>
      </c>
      <c r="K11804" s="4">
        <v>45078.125</v>
      </c>
      <c r="L11804" s="4">
        <v>45078.145833333336</v>
      </c>
      <c r="M11804" t="s">
        <v>34695</v>
      </c>
      <c r="N11804" s="3" t="s">
        <v>17</v>
      </c>
      <c r="P11804" t="s">
        <v>16</v>
      </c>
    </row>
    <row r="11805" spans="1:16">
      <c r="A11805" t="s">
        <v>34696</v>
      </c>
      <c r="B11805" t="s">
        <v>34697</v>
      </c>
      <c r="C11805" t="s">
        <v>20354</v>
      </c>
      <c r="D11805">
        <v>643102</v>
      </c>
      <c r="G11805">
        <v>3050000</v>
      </c>
      <c r="H11805" s="5">
        <v>0</v>
      </c>
      <c r="I11805" s="5">
        <v>30500</v>
      </c>
      <c r="J11805" s="4">
        <v>44947.0625</v>
      </c>
      <c r="K11805" s="4">
        <v>44952.083333333336</v>
      </c>
      <c r="L11805" s="4">
        <v>44953.145833333336</v>
      </c>
      <c r="M11805" t="s">
        <v>34698</v>
      </c>
      <c r="N11805" s="3" t="s">
        <v>17</v>
      </c>
      <c r="P11805" t="s">
        <v>16</v>
      </c>
    </row>
    <row r="11806" spans="1:16">
      <c r="A11806" t="s">
        <v>34699</v>
      </c>
      <c r="B11806" t="s">
        <v>34700</v>
      </c>
      <c r="C11806" t="s">
        <v>20354</v>
      </c>
      <c r="D11806">
        <v>605602</v>
      </c>
      <c r="G11806">
        <v>0</v>
      </c>
      <c r="H11806" s="5">
        <v>0</v>
      </c>
      <c r="I11806" s="5">
        <v>14500</v>
      </c>
      <c r="J11806" s="4">
        <v>44961.375</v>
      </c>
      <c r="K11806" s="4">
        <v>44966.125</v>
      </c>
      <c r="L11806" s="4">
        <v>44966.145833333336</v>
      </c>
      <c r="M11806" t="s">
        <v>34701</v>
      </c>
      <c r="N11806" s="3" t="s">
        <v>17</v>
      </c>
      <c r="P11806" t="s">
        <v>16</v>
      </c>
    </row>
    <row r="11807" spans="1:16">
      <c r="A11807" t="s">
        <v>34702</v>
      </c>
      <c r="B11807" t="s">
        <v>34703</v>
      </c>
      <c r="C11807" t="s">
        <v>20354</v>
      </c>
      <c r="D11807">
        <v>605602</v>
      </c>
      <c r="G11807">
        <v>0</v>
      </c>
      <c r="H11807" s="5">
        <v>0</v>
      </c>
      <c r="I11807" s="5">
        <v>24000</v>
      </c>
      <c r="J11807" s="4">
        <v>44961.375</v>
      </c>
      <c r="K11807" s="4">
        <v>44966.125</v>
      </c>
      <c r="L11807" s="4">
        <v>44966.145833333336</v>
      </c>
      <c r="M11807" t="s">
        <v>34704</v>
      </c>
      <c r="N11807" s="3" t="s">
        <v>17</v>
      </c>
      <c r="P11807" t="s">
        <v>16</v>
      </c>
    </row>
    <row r="11808" spans="1:16">
      <c r="A11808" t="s">
        <v>34705</v>
      </c>
      <c r="B11808" t="s">
        <v>34706</v>
      </c>
      <c r="C11808" t="s">
        <v>20354</v>
      </c>
      <c r="D11808">
        <v>627811</v>
      </c>
      <c r="G11808">
        <v>3700000</v>
      </c>
      <c r="H11808" s="5">
        <v>0</v>
      </c>
      <c r="I11808" s="5">
        <v>37000</v>
      </c>
      <c r="J11808" s="4">
        <v>45010.375</v>
      </c>
      <c r="K11808" s="4">
        <v>45015.125</v>
      </c>
      <c r="L11808" s="4">
        <v>45015.145833333336</v>
      </c>
      <c r="M11808" t="s">
        <v>34707</v>
      </c>
      <c r="N11808" s="3" t="s">
        <v>17</v>
      </c>
      <c r="P11808" t="s">
        <v>16</v>
      </c>
    </row>
    <row r="11809" spans="1:16">
      <c r="A11809" t="s">
        <v>34708</v>
      </c>
      <c r="B11809" t="s">
        <v>34709</v>
      </c>
      <c r="C11809" t="s">
        <v>20354</v>
      </c>
      <c r="D11809">
        <v>627811</v>
      </c>
      <c r="G11809">
        <v>3700000</v>
      </c>
      <c r="H11809" s="5">
        <v>0</v>
      </c>
      <c r="I11809" s="5">
        <v>37000</v>
      </c>
      <c r="J11809" s="4">
        <v>45010.375</v>
      </c>
      <c r="K11809" s="4">
        <v>45015.125</v>
      </c>
      <c r="L11809" s="4">
        <v>45015.145833333336</v>
      </c>
      <c r="M11809" t="s">
        <v>34710</v>
      </c>
      <c r="N11809" s="3" t="s">
        <v>17</v>
      </c>
      <c r="P11809" t="s">
        <v>16</v>
      </c>
    </row>
    <row r="11810" spans="1:16">
      <c r="A11810" t="s">
        <v>34711</v>
      </c>
      <c r="B11810" t="s">
        <v>34712</v>
      </c>
      <c r="C11810" t="s">
        <v>20354</v>
      </c>
      <c r="D11810">
        <v>627811</v>
      </c>
      <c r="G11810">
        <v>1550000</v>
      </c>
      <c r="H11810" s="5">
        <v>0</v>
      </c>
      <c r="I11810" s="5">
        <v>15500</v>
      </c>
      <c r="J11810" s="4">
        <v>45010.375</v>
      </c>
      <c r="K11810" s="4">
        <v>45015.125</v>
      </c>
      <c r="L11810" s="4">
        <v>45015.145833333336</v>
      </c>
      <c r="M11810" t="s">
        <v>34713</v>
      </c>
      <c r="N11810" s="3" t="s">
        <v>17</v>
      </c>
      <c r="P11810" t="s">
        <v>16</v>
      </c>
    </row>
    <row r="11811" spans="1:16">
      <c r="A11811" t="s">
        <v>34714</v>
      </c>
      <c r="B11811" t="s">
        <v>34715</v>
      </c>
      <c r="C11811" t="s">
        <v>20354</v>
      </c>
      <c r="D11811">
        <v>635601</v>
      </c>
      <c r="G11811">
        <v>9900000</v>
      </c>
      <c r="H11811" s="5">
        <v>0</v>
      </c>
      <c r="I11811" s="5">
        <v>99000</v>
      </c>
      <c r="J11811" s="4">
        <v>45093.125</v>
      </c>
      <c r="K11811" s="4">
        <v>45107.125</v>
      </c>
      <c r="L11811" s="4">
        <v>45107.145833333336</v>
      </c>
      <c r="M11811" t="s">
        <v>34716</v>
      </c>
      <c r="N11811" s="3" t="s">
        <v>17</v>
      </c>
      <c r="P11811" t="s">
        <v>16</v>
      </c>
    </row>
    <row r="11812" spans="1:16">
      <c r="A11812" t="s">
        <v>34717</v>
      </c>
      <c r="B11812" t="s">
        <v>34718</v>
      </c>
      <c r="C11812" t="s">
        <v>20354</v>
      </c>
      <c r="D11812">
        <v>632509</v>
      </c>
      <c r="G11812">
        <v>1400000</v>
      </c>
      <c r="H11812" s="5">
        <v>0</v>
      </c>
      <c r="I11812" s="5">
        <v>14000</v>
      </c>
      <c r="J11812" s="4">
        <v>45044.5</v>
      </c>
      <c r="K11812" s="4">
        <v>45054.125</v>
      </c>
      <c r="L11812" s="4">
        <v>45054.145833333336</v>
      </c>
      <c r="M11812" t="s">
        <v>34719</v>
      </c>
      <c r="N11812" s="3" t="s">
        <v>17</v>
      </c>
      <c r="P11812" t="s">
        <v>16</v>
      </c>
    </row>
    <row r="11813" spans="1:16">
      <c r="A11813" t="s">
        <v>34717</v>
      </c>
      <c r="B11813" t="s">
        <v>34720</v>
      </c>
      <c r="C11813" t="s">
        <v>20354</v>
      </c>
      <c r="D11813">
        <v>632509</v>
      </c>
      <c r="G11813">
        <v>1400000</v>
      </c>
      <c r="H11813" s="5">
        <v>0</v>
      </c>
      <c r="I11813" s="5">
        <v>14000</v>
      </c>
      <c r="J11813" s="4">
        <v>45029.229166666664</v>
      </c>
      <c r="K11813" s="4">
        <v>45043.125</v>
      </c>
      <c r="L11813" s="4">
        <v>45043.145833333336</v>
      </c>
      <c r="M11813" t="s">
        <v>34721</v>
      </c>
      <c r="N11813" s="3" t="s">
        <v>17</v>
      </c>
      <c r="P11813" t="s">
        <v>16</v>
      </c>
    </row>
    <row r="11814" spans="1:16">
      <c r="A11814" t="s">
        <v>34722</v>
      </c>
      <c r="B11814" t="s">
        <v>34723</v>
      </c>
      <c r="C11814" t="s">
        <v>20354</v>
      </c>
      <c r="D11814">
        <v>605602</v>
      </c>
      <c r="G11814">
        <v>0</v>
      </c>
      <c r="H11814" s="5">
        <v>0</v>
      </c>
      <c r="I11814" s="5">
        <v>131000</v>
      </c>
      <c r="J11814" s="4">
        <v>45093.125</v>
      </c>
      <c r="K11814" s="4">
        <v>45107.125</v>
      </c>
      <c r="L11814" s="4">
        <v>45107.145833333336</v>
      </c>
      <c r="M11814" t="s">
        <v>34724</v>
      </c>
      <c r="N11814" s="3" t="s">
        <v>17</v>
      </c>
      <c r="P11814" t="s">
        <v>16</v>
      </c>
    </row>
    <row r="11815" spans="1:16">
      <c r="A11815" t="s">
        <v>34725</v>
      </c>
      <c r="B11815" t="s">
        <v>34726</v>
      </c>
      <c r="C11815" t="s">
        <v>20354</v>
      </c>
      <c r="D11815">
        <v>605602</v>
      </c>
      <c r="G11815">
        <v>0</v>
      </c>
      <c r="H11815" s="5">
        <v>0</v>
      </c>
      <c r="I11815" s="5">
        <v>105000</v>
      </c>
      <c r="J11815" s="4">
        <v>45093.125</v>
      </c>
      <c r="K11815" s="4">
        <v>45107.125</v>
      </c>
      <c r="L11815" s="4">
        <v>45107.145833333336</v>
      </c>
      <c r="M11815" t="s">
        <v>34727</v>
      </c>
      <c r="N11815" s="3" t="s">
        <v>17</v>
      </c>
      <c r="P11815" t="s">
        <v>16</v>
      </c>
    </row>
    <row r="11816" spans="1:16">
      <c r="A11816" t="s">
        <v>34728</v>
      </c>
      <c r="B11816" t="s">
        <v>34729</v>
      </c>
      <c r="C11816" t="s">
        <v>20354</v>
      </c>
      <c r="D11816">
        <v>605602</v>
      </c>
      <c r="G11816">
        <v>0</v>
      </c>
      <c r="H11816" s="5">
        <v>0</v>
      </c>
      <c r="I11816" s="5">
        <v>12600</v>
      </c>
      <c r="J11816" s="4">
        <v>45073.284722222219</v>
      </c>
      <c r="K11816" s="4">
        <v>45079.125</v>
      </c>
      <c r="L11816" s="4">
        <v>45079.145833333336</v>
      </c>
      <c r="M11816" t="s">
        <v>34730</v>
      </c>
      <c r="N11816" s="3" t="s">
        <v>17</v>
      </c>
      <c r="P11816" t="s">
        <v>16</v>
      </c>
    </row>
    <row r="11817" spans="1:16">
      <c r="A11817" t="s">
        <v>34731</v>
      </c>
      <c r="B11817" t="s">
        <v>34732</v>
      </c>
      <c r="C11817" t="s">
        <v>20354</v>
      </c>
      <c r="D11817">
        <v>605602</v>
      </c>
      <c r="G11817">
        <v>0</v>
      </c>
      <c r="H11817" s="5">
        <v>0</v>
      </c>
      <c r="I11817" s="5">
        <v>127000</v>
      </c>
      <c r="J11817" s="4">
        <v>44939.375</v>
      </c>
      <c r="K11817" s="4">
        <v>44946.125</v>
      </c>
      <c r="L11817" s="4">
        <v>44946.145833333336</v>
      </c>
      <c r="M11817" t="s">
        <v>22048</v>
      </c>
      <c r="N11817" s="3" t="s">
        <v>17</v>
      </c>
      <c r="P11817" t="s">
        <v>16</v>
      </c>
    </row>
    <row r="11818" spans="1:16">
      <c r="A11818" t="s">
        <v>34733</v>
      </c>
      <c r="B11818" t="s">
        <v>34734</v>
      </c>
      <c r="C11818" t="s">
        <v>20354</v>
      </c>
      <c r="D11818">
        <v>605602</v>
      </c>
      <c r="G11818">
        <v>0</v>
      </c>
      <c r="H11818" s="5">
        <v>0</v>
      </c>
      <c r="I11818" s="5">
        <v>11600</v>
      </c>
      <c r="J11818" s="4">
        <v>45073.284722222219</v>
      </c>
      <c r="K11818" s="4">
        <v>45079.125</v>
      </c>
      <c r="L11818" s="4">
        <v>45079.145833333336</v>
      </c>
      <c r="M11818" t="s">
        <v>34735</v>
      </c>
      <c r="N11818" s="3" t="s">
        <v>17</v>
      </c>
      <c r="P11818" t="s">
        <v>16</v>
      </c>
    </row>
    <row r="11819" spans="1:16">
      <c r="A11819" t="s">
        <v>34736</v>
      </c>
      <c r="B11819" t="s">
        <v>34737</v>
      </c>
      <c r="C11819" t="s">
        <v>20354</v>
      </c>
      <c r="D11819">
        <v>641005</v>
      </c>
      <c r="G11819">
        <v>500000</v>
      </c>
      <c r="H11819" s="5">
        <v>0</v>
      </c>
      <c r="I11819" s="5">
        <v>5000</v>
      </c>
      <c r="J11819" s="4">
        <v>45064.375</v>
      </c>
      <c r="K11819" s="4">
        <v>45069.125</v>
      </c>
      <c r="L11819" s="4">
        <v>45070.166666666664</v>
      </c>
      <c r="M11819" t="s">
        <v>34738</v>
      </c>
      <c r="N11819" s="3" t="s">
        <v>17</v>
      </c>
      <c r="P11819" t="s">
        <v>16</v>
      </c>
    </row>
    <row r="11820" spans="1:16">
      <c r="A11820" t="s">
        <v>34739</v>
      </c>
      <c r="B11820" t="s">
        <v>34740</v>
      </c>
      <c r="C11820" t="s">
        <v>20354</v>
      </c>
      <c r="D11820">
        <v>641008</v>
      </c>
      <c r="G11820">
        <v>1000000</v>
      </c>
      <c r="H11820" s="5">
        <v>0</v>
      </c>
      <c r="I11820" s="5">
        <v>10000</v>
      </c>
      <c r="J11820" s="4">
        <v>45070.288194444445</v>
      </c>
      <c r="K11820" s="4">
        <v>45077.125</v>
      </c>
      <c r="L11820" s="4">
        <v>45078.166666666664</v>
      </c>
      <c r="M11820" t="s">
        <v>34741</v>
      </c>
      <c r="N11820" s="3" t="s">
        <v>17</v>
      </c>
      <c r="P11820" t="s">
        <v>16</v>
      </c>
    </row>
    <row r="11821" spans="1:16">
      <c r="A11821" t="s">
        <v>34742</v>
      </c>
      <c r="B11821" t="s">
        <v>34743</v>
      </c>
      <c r="C11821" t="s">
        <v>20354</v>
      </c>
      <c r="D11821">
        <v>600052</v>
      </c>
      <c r="G11821">
        <v>3500000</v>
      </c>
      <c r="H11821" s="5">
        <v>0</v>
      </c>
      <c r="I11821" s="5">
        <v>35000</v>
      </c>
      <c r="J11821" s="4">
        <v>44974.243055555555</v>
      </c>
      <c r="K11821" s="4">
        <v>44979.125</v>
      </c>
      <c r="L11821" s="4">
        <v>44979.145833333336</v>
      </c>
      <c r="M11821" t="s">
        <v>34744</v>
      </c>
      <c r="N11821" s="3" t="s">
        <v>17</v>
      </c>
      <c r="P11821" t="s">
        <v>16</v>
      </c>
    </row>
    <row r="11822" spans="1:16">
      <c r="A11822" t="s">
        <v>34745</v>
      </c>
      <c r="B11822" t="s">
        <v>34746</v>
      </c>
      <c r="C11822" t="s">
        <v>20354</v>
      </c>
      <c r="D11822">
        <v>600054</v>
      </c>
      <c r="G11822">
        <v>2600000</v>
      </c>
      <c r="H11822" s="5">
        <v>0</v>
      </c>
      <c r="I11822" s="5">
        <v>26000</v>
      </c>
      <c r="J11822" s="4">
        <v>44974.236111111109</v>
      </c>
      <c r="K11822" s="4">
        <v>44979.125</v>
      </c>
      <c r="L11822" s="4">
        <v>44979.145833333336</v>
      </c>
      <c r="M11822" t="s">
        <v>34747</v>
      </c>
      <c r="N11822" s="3" t="s">
        <v>17</v>
      </c>
      <c r="P11822" t="s">
        <v>16</v>
      </c>
    </row>
    <row r="11823" spans="1:16">
      <c r="A11823" t="s">
        <v>34748</v>
      </c>
      <c r="B11823" t="s">
        <v>34749</v>
      </c>
      <c r="C11823" t="s">
        <v>20354</v>
      </c>
      <c r="D11823">
        <v>625002</v>
      </c>
      <c r="G11823">
        <v>584569</v>
      </c>
      <c r="H11823" s="5">
        <v>0</v>
      </c>
      <c r="I11823" s="5">
        <v>5846</v>
      </c>
      <c r="J11823" s="4">
        <v>45096.0625</v>
      </c>
      <c r="K11823" s="4">
        <v>45104.125</v>
      </c>
      <c r="L11823" s="4">
        <v>45104.145833333336</v>
      </c>
      <c r="M11823" t="s">
        <v>34750</v>
      </c>
      <c r="N11823" s="3" t="s">
        <v>17</v>
      </c>
      <c r="P11823" t="s">
        <v>16</v>
      </c>
    </row>
    <row r="11824" spans="1:16">
      <c r="A11824" t="s">
        <v>34751</v>
      </c>
      <c r="B11824" t="s">
        <v>34752</v>
      </c>
      <c r="C11824" t="s">
        <v>20354</v>
      </c>
      <c r="D11824">
        <v>631502</v>
      </c>
      <c r="G11824">
        <v>780000</v>
      </c>
      <c r="H11824" s="5">
        <v>0</v>
      </c>
      <c r="I11824" s="5">
        <v>7800</v>
      </c>
      <c r="J11824" s="4">
        <v>45072.041666666664</v>
      </c>
      <c r="K11824" s="4">
        <v>45077.125</v>
      </c>
      <c r="L11824" s="4">
        <v>45077.145833333336</v>
      </c>
      <c r="M11824" t="s">
        <v>34753</v>
      </c>
      <c r="N11824" s="3" t="s">
        <v>17</v>
      </c>
      <c r="P11824" t="s">
        <v>16</v>
      </c>
    </row>
    <row r="11825" spans="1:16">
      <c r="A11825" t="s">
        <v>34754</v>
      </c>
      <c r="B11825" t="s">
        <v>34755</v>
      </c>
      <c r="C11825" t="s">
        <v>20354</v>
      </c>
      <c r="D11825">
        <v>631502</v>
      </c>
      <c r="G11825">
        <v>780000</v>
      </c>
      <c r="H11825" s="5">
        <v>0</v>
      </c>
      <c r="I11825" s="5">
        <v>7800</v>
      </c>
      <c r="J11825" s="4">
        <v>45072.041666666664</v>
      </c>
      <c r="K11825" s="4">
        <v>45077.125</v>
      </c>
      <c r="L11825" s="4">
        <v>45077.145833333336</v>
      </c>
      <c r="M11825" t="s">
        <v>34756</v>
      </c>
      <c r="N11825" s="3" t="s">
        <v>17</v>
      </c>
      <c r="P11825" t="s">
        <v>16</v>
      </c>
    </row>
    <row r="11826" spans="1:16">
      <c r="A11826" t="s">
        <v>34757</v>
      </c>
      <c r="B11826" t="s">
        <v>34758</v>
      </c>
      <c r="C11826" t="s">
        <v>20354</v>
      </c>
      <c r="D11826">
        <v>603209</v>
      </c>
      <c r="G11826">
        <v>500000</v>
      </c>
      <c r="H11826" s="5">
        <v>0</v>
      </c>
      <c r="I11826" s="5">
        <v>5000</v>
      </c>
      <c r="J11826" s="4">
        <v>45076.25</v>
      </c>
      <c r="K11826" s="4">
        <v>45082.125</v>
      </c>
      <c r="L11826" s="4">
        <v>45082.145833333336</v>
      </c>
      <c r="M11826" t="s">
        <v>34759</v>
      </c>
      <c r="N11826" s="3" t="s">
        <v>17</v>
      </c>
      <c r="P11826" t="s">
        <v>16</v>
      </c>
    </row>
    <row r="11827" spans="1:16">
      <c r="A11827" t="s">
        <v>34760</v>
      </c>
      <c r="B11827" t="s">
        <v>34761</v>
      </c>
      <c r="C11827" t="s">
        <v>20354</v>
      </c>
      <c r="D11827">
        <v>603209</v>
      </c>
      <c r="G11827">
        <v>310000</v>
      </c>
      <c r="H11827" s="5">
        <v>0</v>
      </c>
      <c r="I11827" s="5">
        <v>3100</v>
      </c>
      <c r="J11827" s="4">
        <v>45076.25</v>
      </c>
      <c r="K11827" s="4">
        <v>45082.125</v>
      </c>
      <c r="L11827" s="4">
        <v>45082.145833333336</v>
      </c>
      <c r="M11827" t="s">
        <v>34762</v>
      </c>
      <c r="N11827" s="3" t="s">
        <v>17</v>
      </c>
      <c r="P11827" t="s">
        <v>16</v>
      </c>
    </row>
    <row r="11828" spans="1:16">
      <c r="A11828" t="s">
        <v>34763</v>
      </c>
      <c r="B11828" t="s">
        <v>34764</v>
      </c>
      <c r="C11828" t="s">
        <v>20354</v>
      </c>
      <c r="D11828">
        <v>603209</v>
      </c>
      <c r="G11828">
        <v>300000</v>
      </c>
      <c r="H11828" s="5">
        <v>0</v>
      </c>
      <c r="I11828" s="5">
        <v>3000</v>
      </c>
      <c r="J11828" s="4">
        <v>45076.25</v>
      </c>
      <c r="K11828" s="4">
        <v>45082.125</v>
      </c>
      <c r="L11828" s="4">
        <v>45082.145833333336</v>
      </c>
      <c r="M11828" t="s">
        <v>34765</v>
      </c>
      <c r="N11828" s="3" t="s">
        <v>17</v>
      </c>
      <c r="P11828" t="s">
        <v>16</v>
      </c>
    </row>
    <row r="11829" spans="1:16">
      <c r="A11829" t="s">
        <v>34766</v>
      </c>
      <c r="B11829" t="s">
        <v>34767</v>
      </c>
      <c r="C11829" t="s">
        <v>20354</v>
      </c>
      <c r="D11829">
        <v>627001</v>
      </c>
      <c r="G11829">
        <v>8100000</v>
      </c>
      <c r="H11829" s="5">
        <v>0</v>
      </c>
      <c r="I11829" s="5">
        <v>81000</v>
      </c>
      <c r="J11829" s="4">
        <v>45056.375</v>
      </c>
      <c r="K11829" s="4">
        <v>45062.125</v>
      </c>
      <c r="L11829" s="4">
        <v>45062.145833333336</v>
      </c>
      <c r="M11829" t="s">
        <v>34768</v>
      </c>
      <c r="N11829" s="3" t="s">
        <v>17</v>
      </c>
      <c r="P11829" t="s">
        <v>16</v>
      </c>
    </row>
    <row r="11830" spans="1:16">
      <c r="A11830" t="s">
        <v>34766</v>
      </c>
      <c r="B11830" t="s">
        <v>34769</v>
      </c>
      <c r="C11830" t="s">
        <v>20354</v>
      </c>
      <c r="D11830">
        <v>627001</v>
      </c>
      <c r="G11830">
        <v>8100000</v>
      </c>
      <c r="H11830" s="5">
        <v>0</v>
      </c>
      <c r="I11830" s="5">
        <v>81000</v>
      </c>
      <c r="J11830" s="4">
        <v>45019.375</v>
      </c>
      <c r="K11830" s="4">
        <v>45028.125</v>
      </c>
      <c r="L11830" s="4">
        <v>45028.145833333336</v>
      </c>
      <c r="M11830" t="s">
        <v>34770</v>
      </c>
      <c r="N11830" s="3" t="s">
        <v>17</v>
      </c>
      <c r="P11830" t="s">
        <v>16</v>
      </c>
    </row>
    <row r="11831" spans="1:16">
      <c r="A11831" t="s">
        <v>34771</v>
      </c>
      <c r="B11831" t="s">
        <v>34772</v>
      </c>
      <c r="C11831" t="s">
        <v>20354</v>
      </c>
      <c r="D11831">
        <v>600054</v>
      </c>
      <c r="G11831">
        <v>8503000</v>
      </c>
      <c r="H11831" s="5">
        <v>0</v>
      </c>
      <c r="I11831" s="5">
        <v>85030</v>
      </c>
      <c r="J11831" s="4">
        <v>45052.083333333336</v>
      </c>
      <c r="K11831" s="4">
        <v>45064.125</v>
      </c>
      <c r="L11831" s="4">
        <v>45064.145833333336</v>
      </c>
      <c r="M11831" t="s">
        <v>34773</v>
      </c>
      <c r="N11831" s="3" t="s">
        <v>17</v>
      </c>
      <c r="P11831" t="s">
        <v>16</v>
      </c>
    </row>
    <row r="11832" spans="1:16">
      <c r="A11832" t="s">
        <v>34774</v>
      </c>
      <c r="B11832" t="s">
        <v>34775</v>
      </c>
      <c r="C11832" t="s">
        <v>20354</v>
      </c>
      <c r="D11832">
        <v>613001</v>
      </c>
      <c r="G11832">
        <v>5000000</v>
      </c>
      <c r="H11832" s="5">
        <v>0</v>
      </c>
      <c r="I11832" s="5">
        <v>50000</v>
      </c>
      <c r="J11832" s="4">
        <v>45055.166666666664</v>
      </c>
      <c r="K11832" s="4">
        <v>45064.125</v>
      </c>
      <c r="L11832" s="4">
        <v>45065.145833333336</v>
      </c>
      <c r="M11832" t="s">
        <v>34776</v>
      </c>
      <c r="N11832" s="3" t="s">
        <v>17</v>
      </c>
      <c r="P11832" t="s">
        <v>16</v>
      </c>
    </row>
    <row r="11833" spans="1:16">
      <c r="A11833" s="4" t="s">
        <v>34777</v>
      </c>
      <c r="B11833" t="s">
        <v>34778</v>
      </c>
      <c r="C11833" t="s">
        <v>20354</v>
      </c>
      <c r="D11833">
        <v>643001</v>
      </c>
      <c r="G11833">
        <v>1500000</v>
      </c>
      <c r="H11833" s="5">
        <v>0</v>
      </c>
      <c r="I11833" s="5">
        <v>15000</v>
      </c>
      <c r="J11833" s="4">
        <v>45006.208333333336</v>
      </c>
      <c r="K11833" s="4">
        <v>45013.125</v>
      </c>
      <c r="L11833" s="4">
        <v>45013.145833333336</v>
      </c>
      <c r="M11833" t="s">
        <v>34779</v>
      </c>
      <c r="N11833" s="3" t="s">
        <v>17</v>
      </c>
      <c r="P11833" t="s">
        <v>16</v>
      </c>
    </row>
    <row r="11834" spans="1:16">
      <c r="A11834" t="s">
        <v>34780</v>
      </c>
      <c r="B11834" t="s">
        <v>34781</v>
      </c>
      <c r="C11834" t="s">
        <v>20354</v>
      </c>
      <c r="D11834">
        <v>641001</v>
      </c>
      <c r="G11834">
        <v>1500000</v>
      </c>
      <c r="H11834" s="5">
        <v>0</v>
      </c>
      <c r="I11834" s="5">
        <v>15000</v>
      </c>
      <c r="J11834" s="4">
        <v>44994.25</v>
      </c>
      <c r="K11834" s="4">
        <v>44998.125</v>
      </c>
      <c r="L11834" s="4">
        <v>44999.166666666664</v>
      </c>
      <c r="M11834" t="s">
        <v>34782</v>
      </c>
      <c r="N11834" s="3" t="s">
        <v>17</v>
      </c>
      <c r="P11834" t="s">
        <v>16</v>
      </c>
    </row>
    <row r="11835" spans="1:16">
      <c r="A11835" t="s">
        <v>34783</v>
      </c>
      <c r="B11835" t="s">
        <v>34784</v>
      </c>
      <c r="C11835" t="s">
        <v>20354</v>
      </c>
      <c r="D11835">
        <v>641001</v>
      </c>
      <c r="G11835">
        <v>2500000</v>
      </c>
      <c r="H11835" s="5">
        <v>0</v>
      </c>
      <c r="I11835" s="5">
        <v>25000</v>
      </c>
      <c r="J11835" s="4">
        <v>45049.25</v>
      </c>
      <c r="K11835" s="4">
        <v>45054.125</v>
      </c>
      <c r="L11835" s="4">
        <v>45055.166666666664</v>
      </c>
      <c r="M11835" t="s">
        <v>34785</v>
      </c>
      <c r="N11835" s="3" t="s">
        <v>17</v>
      </c>
      <c r="P11835" t="s">
        <v>16</v>
      </c>
    </row>
    <row r="11836" spans="1:16">
      <c r="A11836" t="s">
        <v>34786</v>
      </c>
      <c r="B11836" t="s">
        <v>34787</v>
      </c>
      <c r="C11836" t="s">
        <v>20354</v>
      </c>
      <c r="D11836">
        <v>641001</v>
      </c>
      <c r="G11836">
        <v>1450000</v>
      </c>
      <c r="H11836" s="5">
        <v>0</v>
      </c>
      <c r="I11836" s="5">
        <v>14500</v>
      </c>
      <c r="J11836" s="4">
        <v>45049.25</v>
      </c>
      <c r="K11836" s="4">
        <v>45054.125</v>
      </c>
      <c r="L11836" s="4">
        <v>45055.166666666664</v>
      </c>
      <c r="M11836" t="s">
        <v>34788</v>
      </c>
      <c r="N11836" s="3" t="s">
        <v>17</v>
      </c>
      <c r="P11836" t="s">
        <v>16</v>
      </c>
    </row>
    <row r="11837" spans="1:16">
      <c r="A11837" t="s">
        <v>34789</v>
      </c>
      <c r="B11837" t="s">
        <v>34790</v>
      </c>
      <c r="C11837" t="s">
        <v>20354</v>
      </c>
      <c r="D11837">
        <v>600059</v>
      </c>
      <c r="G11837">
        <v>970000</v>
      </c>
      <c r="H11837" s="5">
        <v>0</v>
      </c>
      <c r="I11837" s="5">
        <v>9700</v>
      </c>
      <c r="J11837" s="4">
        <v>44968.125</v>
      </c>
      <c r="K11837" s="4">
        <v>44972.125</v>
      </c>
      <c r="L11837" s="4">
        <v>44972.145833333336</v>
      </c>
      <c r="M11837" t="s">
        <v>34791</v>
      </c>
      <c r="N11837" s="3" t="s">
        <v>17</v>
      </c>
      <c r="P11837" t="s">
        <v>16</v>
      </c>
    </row>
    <row r="11838" spans="1:16">
      <c r="A11838" t="s">
        <v>34792</v>
      </c>
      <c r="B11838" t="s">
        <v>34793</v>
      </c>
      <c r="C11838" t="s">
        <v>20354</v>
      </c>
      <c r="D11838">
        <v>600059</v>
      </c>
      <c r="G11838">
        <v>970000</v>
      </c>
      <c r="H11838" s="5">
        <v>0</v>
      </c>
      <c r="I11838" s="5">
        <v>9700</v>
      </c>
      <c r="J11838" s="4">
        <v>44968.125</v>
      </c>
      <c r="K11838" s="4">
        <v>44972.125</v>
      </c>
      <c r="L11838" s="4">
        <v>44972.145833333336</v>
      </c>
      <c r="M11838" t="s">
        <v>34794</v>
      </c>
      <c r="N11838" s="3" t="s">
        <v>17</v>
      </c>
      <c r="P11838" t="s">
        <v>16</v>
      </c>
    </row>
    <row r="11839" spans="1:16">
      <c r="A11839" t="s">
        <v>34795</v>
      </c>
      <c r="B11839" t="s">
        <v>34796</v>
      </c>
      <c r="C11839" t="s">
        <v>20354</v>
      </c>
      <c r="D11839">
        <v>600059</v>
      </c>
      <c r="G11839">
        <v>930000</v>
      </c>
      <c r="H11839" s="5">
        <v>0</v>
      </c>
      <c r="I11839" s="5">
        <v>9300</v>
      </c>
      <c r="J11839" s="4">
        <v>44968.125</v>
      </c>
      <c r="K11839" s="4">
        <v>44972.125</v>
      </c>
      <c r="L11839" s="4">
        <v>44972.145833333336</v>
      </c>
      <c r="M11839" t="s">
        <v>34797</v>
      </c>
      <c r="N11839" s="3" t="s">
        <v>17</v>
      </c>
      <c r="P11839" t="s">
        <v>16</v>
      </c>
    </row>
    <row r="11840" spans="1:16">
      <c r="A11840" t="s">
        <v>34798</v>
      </c>
      <c r="B11840" t="s">
        <v>34799</v>
      </c>
      <c r="C11840" t="s">
        <v>20354</v>
      </c>
      <c r="D11840">
        <v>607303</v>
      </c>
      <c r="G11840">
        <v>16600000</v>
      </c>
      <c r="H11840" s="5">
        <v>0</v>
      </c>
      <c r="I11840" s="5">
        <v>166000</v>
      </c>
      <c r="J11840" s="4">
        <v>45093.375</v>
      </c>
      <c r="K11840" s="4">
        <v>45107.125</v>
      </c>
      <c r="L11840" s="4">
        <v>45107.145833333336</v>
      </c>
      <c r="M11840" t="s">
        <v>34800</v>
      </c>
      <c r="N11840" s="3" t="s">
        <v>17</v>
      </c>
      <c r="P11840" t="s">
        <v>16</v>
      </c>
    </row>
    <row r="11841" spans="1:16">
      <c r="A11841" t="s">
        <v>34801</v>
      </c>
      <c r="B11841" t="s">
        <v>34802</v>
      </c>
      <c r="C11841" t="s">
        <v>20354</v>
      </c>
      <c r="D11841">
        <v>603002</v>
      </c>
      <c r="G11841">
        <v>4700000</v>
      </c>
      <c r="H11841" s="5">
        <v>0</v>
      </c>
      <c r="I11841" s="5">
        <v>47000</v>
      </c>
      <c r="J11841" s="4">
        <v>45033.180555555555</v>
      </c>
      <c r="K11841" s="4">
        <v>45043.125</v>
      </c>
      <c r="L11841" s="4">
        <v>45043.145833333336</v>
      </c>
      <c r="M11841" t="s">
        <v>34803</v>
      </c>
      <c r="N11841" s="3" t="s">
        <v>17</v>
      </c>
      <c r="P11841" t="s">
        <v>16</v>
      </c>
    </row>
    <row r="11842" spans="1:16">
      <c r="A11842" t="s">
        <v>34804</v>
      </c>
      <c r="B11842" t="s">
        <v>34805</v>
      </c>
      <c r="C11842" t="s">
        <v>20354</v>
      </c>
      <c r="D11842">
        <v>600122</v>
      </c>
      <c r="G11842">
        <v>1220000</v>
      </c>
      <c r="H11842" s="5">
        <v>0</v>
      </c>
      <c r="I11842" s="5">
        <v>12200</v>
      </c>
      <c r="J11842" s="4">
        <v>45082.25</v>
      </c>
      <c r="K11842" s="4">
        <v>45084.125</v>
      </c>
      <c r="L11842" s="4">
        <v>45084.145833333336</v>
      </c>
      <c r="M11842" t="s">
        <v>34806</v>
      </c>
      <c r="N11842" s="3" t="s">
        <v>17</v>
      </c>
      <c r="P11842" t="s">
        <v>16</v>
      </c>
    </row>
    <row r="11843" spans="1:16">
      <c r="A11843" t="s">
        <v>34807</v>
      </c>
      <c r="B11843" t="s">
        <v>34808</v>
      </c>
      <c r="C11843" t="s">
        <v>20354</v>
      </c>
      <c r="D11843">
        <v>600054</v>
      </c>
      <c r="G11843">
        <v>1430000</v>
      </c>
      <c r="H11843" s="5">
        <v>0</v>
      </c>
      <c r="I11843" s="5">
        <v>14300</v>
      </c>
      <c r="J11843" s="4">
        <v>44916.25</v>
      </c>
      <c r="K11843" s="4">
        <v>44929.125</v>
      </c>
      <c r="L11843" s="4">
        <v>44929.145833333336</v>
      </c>
      <c r="M11843" t="s">
        <v>34809</v>
      </c>
      <c r="N11843" s="3" t="s">
        <v>17</v>
      </c>
      <c r="P11843" t="s">
        <v>16</v>
      </c>
    </row>
    <row r="11844" spans="1:16">
      <c r="A11844" t="s">
        <v>34810</v>
      </c>
      <c r="B11844" t="s">
        <v>34811</v>
      </c>
      <c r="C11844" t="s">
        <v>20354</v>
      </c>
      <c r="D11844">
        <v>632001</v>
      </c>
      <c r="G11844">
        <v>7300000</v>
      </c>
      <c r="H11844" s="5">
        <v>0</v>
      </c>
      <c r="I11844" s="5">
        <v>73000</v>
      </c>
      <c r="J11844" s="4">
        <v>45077.375</v>
      </c>
      <c r="K11844" s="4">
        <v>45085.125</v>
      </c>
      <c r="L11844" s="4">
        <v>45085.145833333336</v>
      </c>
      <c r="M11844" t="s">
        <v>34812</v>
      </c>
      <c r="N11844" s="3" t="s">
        <v>17</v>
      </c>
      <c r="P11844" t="s">
        <v>16</v>
      </c>
    </row>
    <row r="11845" spans="1:16">
      <c r="A11845" t="s">
        <v>34813</v>
      </c>
      <c r="B11845" t="s">
        <v>34814</v>
      </c>
      <c r="C11845" t="s">
        <v>20354</v>
      </c>
      <c r="D11845">
        <v>600122</v>
      </c>
      <c r="G11845">
        <v>3190000</v>
      </c>
      <c r="H11845" s="5">
        <v>0</v>
      </c>
      <c r="I11845" s="5">
        <v>31900</v>
      </c>
      <c r="J11845" s="4">
        <v>45082.375</v>
      </c>
      <c r="K11845" s="4">
        <v>45084.125</v>
      </c>
      <c r="L11845" s="4">
        <v>45084.145833333336</v>
      </c>
      <c r="M11845" t="s">
        <v>34815</v>
      </c>
      <c r="N11845" s="3" t="s">
        <v>17</v>
      </c>
      <c r="P11845" t="s">
        <v>16</v>
      </c>
    </row>
    <row r="11846" spans="1:16">
      <c r="A11846" t="s">
        <v>34816</v>
      </c>
      <c r="B11846" t="s">
        <v>34817</v>
      </c>
      <c r="C11846" t="s">
        <v>20354</v>
      </c>
      <c r="D11846">
        <v>632001</v>
      </c>
      <c r="G11846">
        <v>0</v>
      </c>
      <c r="H11846" s="5">
        <v>0</v>
      </c>
      <c r="I11846" s="5">
        <v>123000</v>
      </c>
      <c r="J11846" s="4">
        <v>45056.375</v>
      </c>
      <c r="K11846" s="4">
        <v>45063.125</v>
      </c>
      <c r="L11846" s="4">
        <v>45064.145833333336</v>
      </c>
      <c r="M11846" t="s">
        <v>34818</v>
      </c>
      <c r="N11846" s="3" t="s">
        <v>17</v>
      </c>
      <c r="P11846" t="s">
        <v>16</v>
      </c>
    </row>
    <row r="11847" spans="1:16">
      <c r="A11847" t="s">
        <v>34819</v>
      </c>
      <c r="B11847" t="s">
        <v>34820</v>
      </c>
      <c r="C11847" t="s">
        <v>20354</v>
      </c>
      <c r="D11847">
        <v>632001</v>
      </c>
      <c r="G11847">
        <v>0</v>
      </c>
      <c r="H11847" s="5">
        <v>0</v>
      </c>
      <c r="I11847" s="5">
        <v>91100</v>
      </c>
      <c r="J11847" s="4">
        <v>45056.375</v>
      </c>
      <c r="K11847" s="4">
        <v>45063.125</v>
      </c>
      <c r="L11847" s="4">
        <v>45064.145833333336</v>
      </c>
      <c r="M11847" t="s">
        <v>34821</v>
      </c>
      <c r="N11847" s="3" t="s">
        <v>17</v>
      </c>
      <c r="P11847" t="s">
        <v>16</v>
      </c>
    </row>
    <row r="11848" spans="1:16">
      <c r="A11848" t="s">
        <v>34822</v>
      </c>
      <c r="B11848" t="s">
        <v>34823</v>
      </c>
      <c r="C11848" t="s">
        <v>20354</v>
      </c>
      <c r="D11848">
        <v>632001</v>
      </c>
      <c r="G11848">
        <v>8600000</v>
      </c>
      <c r="H11848" s="5">
        <v>0</v>
      </c>
      <c r="I11848" s="5">
        <v>86000</v>
      </c>
      <c r="J11848" s="4">
        <v>45077.375</v>
      </c>
      <c r="K11848" s="4">
        <v>45085.125</v>
      </c>
      <c r="L11848" s="4">
        <v>45085.145833333336</v>
      </c>
      <c r="M11848" t="s">
        <v>34824</v>
      </c>
      <c r="N11848" s="3" t="s">
        <v>17</v>
      </c>
      <c r="P11848" t="s">
        <v>16</v>
      </c>
    </row>
    <row r="11849" spans="1:16">
      <c r="A11849" t="s">
        <v>34825</v>
      </c>
      <c r="B11849" t="s">
        <v>34826</v>
      </c>
      <c r="C11849" t="s">
        <v>20354</v>
      </c>
      <c r="D11849">
        <v>624101</v>
      </c>
      <c r="G11849">
        <v>21400000</v>
      </c>
      <c r="H11849" s="5">
        <v>0</v>
      </c>
      <c r="I11849" s="5">
        <v>214000</v>
      </c>
      <c r="J11849" s="4">
        <v>45092.270833333336</v>
      </c>
      <c r="K11849" s="4">
        <v>45107.125</v>
      </c>
      <c r="L11849" s="4">
        <v>45107.145833333336</v>
      </c>
      <c r="M11849" t="s">
        <v>34827</v>
      </c>
      <c r="N11849" s="3" t="s">
        <v>17</v>
      </c>
      <c r="P11849" t="s">
        <v>16</v>
      </c>
    </row>
    <row r="11850" spans="1:16">
      <c r="A11850" t="s">
        <v>34828</v>
      </c>
      <c r="B11850" t="s">
        <v>34829</v>
      </c>
      <c r="C11850" t="s">
        <v>20354</v>
      </c>
      <c r="D11850">
        <v>600054</v>
      </c>
      <c r="G11850">
        <v>640000</v>
      </c>
      <c r="H11850" s="5">
        <v>0</v>
      </c>
      <c r="I11850" s="5">
        <v>6400</v>
      </c>
      <c r="J11850" s="4">
        <v>44916.25</v>
      </c>
      <c r="K11850" s="4">
        <v>44929.125</v>
      </c>
      <c r="L11850" s="4">
        <v>44929.145833333336</v>
      </c>
      <c r="M11850" t="s">
        <v>34830</v>
      </c>
      <c r="N11850" s="3" t="s">
        <v>17</v>
      </c>
      <c r="P11850" t="s">
        <v>16</v>
      </c>
    </row>
    <row r="11851" spans="1:16">
      <c r="A11851" t="s">
        <v>34831</v>
      </c>
      <c r="B11851" t="s">
        <v>34832</v>
      </c>
      <c r="C11851" t="s">
        <v>20354</v>
      </c>
      <c r="D11851">
        <v>632001</v>
      </c>
      <c r="G11851">
        <v>0</v>
      </c>
      <c r="H11851" s="5">
        <v>0</v>
      </c>
      <c r="I11851" s="5">
        <v>123700</v>
      </c>
      <c r="J11851" s="4">
        <v>45056.375</v>
      </c>
      <c r="K11851" s="4">
        <v>45063.125</v>
      </c>
      <c r="L11851" s="4">
        <v>45064.145833333336</v>
      </c>
      <c r="M11851" t="s">
        <v>34833</v>
      </c>
      <c r="N11851" s="3" t="s">
        <v>17</v>
      </c>
      <c r="P11851" t="s">
        <v>16</v>
      </c>
    </row>
    <row r="11852" spans="1:16">
      <c r="A11852" t="s">
        <v>34834</v>
      </c>
      <c r="B11852" t="s">
        <v>34835</v>
      </c>
      <c r="C11852" t="s">
        <v>20354</v>
      </c>
      <c r="D11852">
        <v>632001</v>
      </c>
      <c r="G11852">
        <v>6400000</v>
      </c>
      <c r="H11852" s="5">
        <v>0</v>
      </c>
      <c r="I11852" s="5">
        <v>64000</v>
      </c>
      <c r="J11852" s="4">
        <v>45077.375</v>
      </c>
      <c r="K11852" s="4">
        <v>45085.125</v>
      </c>
      <c r="L11852" s="4">
        <v>45085.145833333336</v>
      </c>
      <c r="M11852" t="s">
        <v>34836</v>
      </c>
      <c r="N11852" s="3" t="s">
        <v>17</v>
      </c>
      <c r="P11852" t="s">
        <v>16</v>
      </c>
    </row>
    <row r="11853" spans="1:16">
      <c r="A11853" s="4" t="s">
        <v>34837</v>
      </c>
      <c r="B11853" t="s">
        <v>34838</v>
      </c>
      <c r="C11853" t="s">
        <v>20354</v>
      </c>
      <c r="D11853">
        <v>600054</v>
      </c>
      <c r="G11853">
        <v>750000</v>
      </c>
      <c r="H11853" s="5">
        <v>0</v>
      </c>
      <c r="I11853" s="5">
        <v>7500</v>
      </c>
      <c r="J11853" s="4">
        <v>45014.375</v>
      </c>
      <c r="K11853" s="4">
        <v>45022.125</v>
      </c>
      <c r="L11853" s="4">
        <v>45022.145833333336</v>
      </c>
      <c r="M11853" t="s">
        <v>34839</v>
      </c>
      <c r="N11853" s="3" t="s">
        <v>17</v>
      </c>
      <c r="P11853" t="s">
        <v>16</v>
      </c>
    </row>
    <row r="11854" spans="1:16">
      <c r="A11854" t="s">
        <v>34840</v>
      </c>
      <c r="B11854" t="s">
        <v>34841</v>
      </c>
      <c r="C11854" t="s">
        <v>20354</v>
      </c>
      <c r="D11854">
        <v>632001</v>
      </c>
      <c r="G11854">
        <v>0</v>
      </c>
      <c r="H11854" s="5">
        <v>0</v>
      </c>
      <c r="I11854" s="5">
        <v>48100</v>
      </c>
      <c r="J11854" s="4">
        <v>45056.375</v>
      </c>
      <c r="K11854" s="4">
        <v>45063.125</v>
      </c>
      <c r="L11854" s="4">
        <v>45064.145833333336</v>
      </c>
      <c r="M11854" t="s">
        <v>34842</v>
      </c>
      <c r="N11854" s="3" t="s">
        <v>17</v>
      </c>
      <c r="P11854" t="s">
        <v>16</v>
      </c>
    </row>
    <row r="11855" spans="1:16">
      <c r="A11855" t="s">
        <v>34843</v>
      </c>
      <c r="B11855" t="s">
        <v>34844</v>
      </c>
      <c r="C11855" t="s">
        <v>20354</v>
      </c>
      <c r="D11855">
        <v>600122</v>
      </c>
      <c r="G11855">
        <v>2270000</v>
      </c>
      <c r="H11855" s="5">
        <v>0</v>
      </c>
      <c r="I11855" s="5">
        <v>22700</v>
      </c>
      <c r="J11855" s="4">
        <v>45082.375</v>
      </c>
      <c r="K11855" s="4">
        <v>45084.125</v>
      </c>
      <c r="L11855" s="4">
        <v>45084.145833333336</v>
      </c>
      <c r="M11855" t="s">
        <v>34845</v>
      </c>
      <c r="N11855" s="3" t="s">
        <v>17</v>
      </c>
      <c r="P11855" t="s">
        <v>16</v>
      </c>
    </row>
    <row r="11856" spans="1:16">
      <c r="A11856" t="s">
        <v>34846</v>
      </c>
      <c r="B11856" t="s">
        <v>34847</v>
      </c>
      <c r="C11856" t="s">
        <v>20354</v>
      </c>
      <c r="D11856">
        <v>600122</v>
      </c>
      <c r="G11856">
        <v>2630000</v>
      </c>
      <c r="H11856" s="5">
        <v>0</v>
      </c>
      <c r="I11856" s="5">
        <v>26300</v>
      </c>
      <c r="J11856" s="4">
        <v>45082.375</v>
      </c>
      <c r="K11856" s="4">
        <v>45084.125</v>
      </c>
      <c r="L11856" s="4">
        <v>45084.145833333336</v>
      </c>
      <c r="M11856" t="s">
        <v>34848</v>
      </c>
      <c r="N11856" s="3" t="s">
        <v>17</v>
      </c>
      <c r="P11856" t="s">
        <v>16</v>
      </c>
    </row>
    <row r="11857" spans="1:16">
      <c r="A11857" t="s">
        <v>34849</v>
      </c>
      <c r="B11857" t="s">
        <v>34850</v>
      </c>
      <c r="C11857" t="s">
        <v>20354</v>
      </c>
      <c r="D11857">
        <v>600122</v>
      </c>
      <c r="G11857">
        <v>3900000</v>
      </c>
      <c r="H11857" s="5">
        <v>0</v>
      </c>
      <c r="I11857" s="5">
        <v>39000</v>
      </c>
      <c r="J11857" s="4">
        <v>45082.375</v>
      </c>
      <c r="K11857" s="4">
        <v>45084.125</v>
      </c>
      <c r="L11857" s="4">
        <v>45084.145833333336</v>
      </c>
      <c r="M11857" t="s">
        <v>34851</v>
      </c>
      <c r="N11857" s="3" t="s">
        <v>17</v>
      </c>
      <c r="P11857" t="s">
        <v>16</v>
      </c>
    </row>
    <row r="11858" spans="1:16">
      <c r="A11858" t="s">
        <v>34852</v>
      </c>
      <c r="B11858" t="s">
        <v>34853</v>
      </c>
      <c r="C11858" t="s">
        <v>20354</v>
      </c>
      <c r="D11858">
        <v>632001</v>
      </c>
      <c r="G11858">
        <v>0</v>
      </c>
      <c r="H11858" s="5">
        <v>0</v>
      </c>
      <c r="I11858" s="5">
        <v>251000</v>
      </c>
      <c r="J11858" s="4">
        <v>45056.375</v>
      </c>
      <c r="K11858" s="4">
        <v>45063.125</v>
      </c>
      <c r="L11858" s="4">
        <v>45064.145833333336</v>
      </c>
      <c r="M11858" t="s">
        <v>34854</v>
      </c>
      <c r="N11858" s="3" t="s">
        <v>17</v>
      </c>
      <c r="P11858" t="s">
        <v>16</v>
      </c>
    </row>
    <row r="11859" spans="1:16">
      <c r="A11859" t="s">
        <v>34855</v>
      </c>
      <c r="B11859" t="s">
        <v>34856</v>
      </c>
      <c r="C11859" t="s">
        <v>20354</v>
      </c>
      <c r="D11859">
        <v>600122</v>
      </c>
      <c r="G11859">
        <v>1400000</v>
      </c>
      <c r="H11859" s="5">
        <v>0</v>
      </c>
      <c r="I11859" s="5">
        <v>14000</v>
      </c>
      <c r="J11859" s="4">
        <v>45075.125</v>
      </c>
      <c r="K11859" s="4">
        <v>45078.125</v>
      </c>
      <c r="L11859" s="4">
        <v>45078.145833333336</v>
      </c>
      <c r="M11859" t="s">
        <v>34857</v>
      </c>
      <c r="N11859" s="3" t="s">
        <v>17</v>
      </c>
      <c r="P11859" t="s">
        <v>16</v>
      </c>
    </row>
    <row r="11860" spans="1:16">
      <c r="A11860" t="s">
        <v>34858</v>
      </c>
      <c r="B11860" t="s">
        <v>34859</v>
      </c>
      <c r="C11860" t="s">
        <v>20354</v>
      </c>
      <c r="D11860">
        <v>632001</v>
      </c>
      <c r="G11860">
        <v>0</v>
      </c>
      <c r="H11860" s="5">
        <v>0</v>
      </c>
      <c r="I11860" s="5">
        <v>58200</v>
      </c>
      <c r="J11860" s="4">
        <v>45056.375</v>
      </c>
      <c r="K11860" s="4">
        <v>45063.125</v>
      </c>
      <c r="L11860" s="4">
        <v>45064.145833333336</v>
      </c>
      <c r="M11860" t="s">
        <v>34860</v>
      </c>
      <c r="N11860" s="3" t="s">
        <v>17</v>
      </c>
      <c r="P11860" t="s">
        <v>16</v>
      </c>
    </row>
    <row r="11861" spans="1:16">
      <c r="A11861" t="s">
        <v>34861</v>
      </c>
      <c r="B11861" t="s">
        <v>34862</v>
      </c>
      <c r="C11861" t="s">
        <v>20354</v>
      </c>
      <c r="D11861">
        <v>600054</v>
      </c>
      <c r="G11861">
        <v>1120000</v>
      </c>
      <c r="H11861" s="5">
        <v>0</v>
      </c>
      <c r="I11861" s="5">
        <v>11200</v>
      </c>
      <c r="J11861" s="4">
        <v>44916.208333333336</v>
      </c>
      <c r="K11861" s="4">
        <v>44929.125</v>
      </c>
      <c r="L11861" s="4">
        <v>44929.145833333336</v>
      </c>
      <c r="M11861" t="s">
        <v>34863</v>
      </c>
      <c r="N11861" s="3" t="s">
        <v>17</v>
      </c>
      <c r="P11861" t="s">
        <v>16</v>
      </c>
    </row>
    <row r="11862" spans="1:16">
      <c r="A11862" t="s">
        <v>34864</v>
      </c>
      <c r="B11862" t="s">
        <v>34865</v>
      </c>
      <c r="C11862" t="s">
        <v>20354</v>
      </c>
      <c r="D11862">
        <v>600122</v>
      </c>
      <c r="G11862">
        <v>1420000</v>
      </c>
      <c r="H11862" s="5">
        <v>0</v>
      </c>
      <c r="I11862" s="5">
        <v>14200</v>
      </c>
      <c r="J11862" s="4">
        <v>45080.25</v>
      </c>
      <c r="K11862" s="4">
        <v>45084.125</v>
      </c>
      <c r="L11862" s="4">
        <v>45084.145833333336</v>
      </c>
      <c r="M11862" t="s">
        <v>34866</v>
      </c>
      <c r="N11862" s="3" t="s">
        <v>17</v>
      </c>
      <c r="P11862" t="s">
        <v>16</v>
      </c>
    </row>
    <row r="11863" spans="1:16">
      <c r="A11863" t="s">
        <v>34867</v>
      </c>
      <c r="B11863" t="s">
        <v>34868</v>
      </c>
      <c r="C11863" t="s">
        <v>20354</v>
      </c>
      <c r="D11863">
        <v>632001</v>
      </c>
      <c r="G11863">
        <v>11100000</v>
      </c>
      <c r="H11863" s="5">
        <v>0</v>
      </c>
      <c r="I11863" s="5">
        <v>111000</v>
      </c>
      <c r="J11863" s="4">
        <v>45077.375</v>
      </c>
      <c r="K11863" s="4">
        <v>45085.125</v>
      </c>
      <c r="L11863" s="4">
        <v>45085.145833333336</v>
      </c>
      <c r="M11863" t="s">
        <v>34869</v>
      </c>
      <c r="N11863" s="3" t="s">
        <v>17</v>
      </c>
      <c r="P11863" t="s">
        <v>16</v>
      </c>
    </row>
    <row r="11864" spans="1:16">
      <c r="A11864" t="s">
        <v>34870</v>
      </c>
      <c r="B11864" t="s">
        <v>34871</v>
      </c>
      <c r="C11864" t="s">
        <v>20354</v>
      </c>
      <c r="D11864">
        <v>600054</v>
      </c>
      <c r="G11864">
        <v>570000</v>
      </c>
      <c r="H11864" s="5">
        <v>0</v>
      </c>
      <c r="I11864" s="5">
        <v>5700</v>
      </c>
      <c r="J11864" s="4">
        <v>44916.208333333336</v>
      </c>
      <c r="K11864" s="4">
        <v>44929.125</v>
      </c>
      <c r="L11864" s="4">
        <v>44929.145833333336</v>
      </c>
      <c r="M11864" t="s">
        <v>34872</v>
      </c>
      <c r="N11864" s="3" t="s">
        <v>17</v>
      </c>
      <c r="P11864" t="s">
        <v>16</v>
      </c>
    </row>
    <row r="11865" spans="1:16">
      <c r="A11865" t="s">
        <v>34873</v>
      </c>
      <c r="B11865" t="s">
        <v>34874</v>
      </c>
      <c r="C11865" t="s">
        <v>20354</v>
      </c>
      <c r="D11865">
        <v>600054</v>
      </c>
      <c r="G11865">
        <v>610000</v>
      </c>
      <c r="H11865" s="5">
        <v>0</v>
      </c>
      <c r="I11865" s="5">
        <v>6100</v>
      </c>
      <c r="J11865" s="4">
        <v>44916.208333333336</v>
      </c>
      <c r="K11865" s="4">
        <v>44929.125</v>
      </c>
      <c r="L11865" s="4">
        <v>44929.145833333336</v>
      </c>
      <c r="M11865" t="s">
        <v>34875</v>
      </c>
      <c r="N11865" s="3" t="s">
        <v>17</v>
      </c>
      <c r="P11865" t="s">
        <v>16</v>
      </c>
    </row>
    <row r="11866" spans="1:16">
      <c r="A11866" t="s">
        <v>34876</v>
      </c>
      <c r="B11866" t="s">
        <v>34877</v>
      </c>
      <c r="C11866" t="s">
        <v>20354</v>
      </c>
      <c r="D11866">
        <v>636108</v>
      </c>
      <c r="G11866">
        <v>0</v>
      </c>
      <c r="H11866" s="5">
        <v>0</v>
      </c>
      <c r="I11866" s="5">
        <v>153620</v>
      </c>
      <c r="J11866" s="4">
        <v>44904.479166666664</v>
      </c>
      <c r="K11866" s="4">
        <v>44918.125</v>
      </c>
      <c r="L11866" s="4">
        <v>44918.145833333336</v>
      </c>
      <c r="M11866" t="s">
        <v>34878</v>
      </c>
      <c r="N11866" s="3" t="s">
        <v>17</v>
      </c>
      <c r="P11866" t="s">
        <v>16</v>
      </c>
    </row>
    <row r="11867" spans="1:16">
      <c r="A11867" t="s">
        <v>34879</v>
      </c>
      <c r="B11867" t="s">
        <v>34880</v>
      </c>
      <c r="C11867" t="s">
        <v>20354</v>
      </c>
      <c r="D11867">
        <v>600054</v>
      </c>
      <c r="G11867">
        <v>2000000</v>
      </c>
      <c r="H11867" s="5">
        <v>0</v>
      </c>
      <c r="I11867" s="5">
        <v>20000</v>
      </c>
      <c r="J11867" s="4">
        <v>45036.5</v>
      </c>
      <c r="K11867" s="4">
        <v>45040.125</v>
      </c>
      <c r="L11867" s="4">
        <v>45040.145833333336</v>
      </c>
      <c r="M11867" t="s">
        <v>34881</v>
      </c>
      <c r="N11867" s="3" t="s">
        <v>17</v>
      </c>
      <c r="P11867" t="s">
        <v>16</v>
      </c>
    </row>
    <row r="11868" spans="1:16">
      <c r="A11868" t="s">
        <v>34882</v>
      </c>
      <c r="B11868" t="s">
        <v>34883</v>
      </c>
      <c r="C11868" t="s">
        <v>20354</v>
      </c>
      <c r="D11868">
        <v>632001</v>
      </c>
      <c r="G11868">
        <v>10900000</v>
      </c>
      <c r="H11868" s="5">
        <v>0</v>
      </c>
      <c r="I11868" s="5">
        <v>109000</v>
      </c>
      <c r="J11868" s="4">
        <v>45077.375</v>
      </c>
      <c r="K11868" s="4">
        <v>45085.125</v>
      </c>
      <c r="L11868" s="4">
        <v>45085.145833333336</v>
      </c>
      <c r="M11868" t="s">
        <v>34884</v>
      </c>
      <c r="N11868" s="3" t="s">
        <v>17</v>
      </c>
      <c r="P11868" t="s">
        <v>16</v>
      </c>
    </row>
    <row r="11869" spans="1:16">
      <c r="A11869" t="s">
        <v>34885</v>
      </c>
      <c r="B11869" t="s">
        <v>34886</v>
      </c>
      <c r="C11869" t="s">
        <v>20354</v>
      </c>
      <c r="D11869">
        <v>600122</v>
      </c>
      <c r="G11869">
        <v>650000</v>
      </c>
      <c r="H11869" s="5">
        <v>0</v>
      </c>
      <c r="I11869" s="5">
        <v>650000</v>
      </c>
      <c r="J11869" s="4">
        <v>45082.25</v>
      </c>
      <c r="K11869" s="4">
        <v>45084.125</v>
      </c>
      <c r="L11869" s="4">
        <v>45084.145833333336</v>
      </c>
      <c r="M11869" t="s">
        <v>34887</v>
      </c>
      <c r="N11869" s="3" t="s">
        <v>17</v>
      </c>
      <c r="P11869" t="s">
        <v>16</v>
      </c>
    </row>
    <row r="11870" spans="1:16">
      <c r="A11870" t="s">
        <v>34888</v>
      </c>
      <c r="B11870" t="s">
        <v>34889</v>
      </c>
      <c r="C11870" t="s">
        <v>20354</v>
      </c>
      <c r="D11870">
        <v>600122</v>
      </c>
      <c r="G11870">
        <v>3200000</v>
      </c>
      <c r="H11870" s="5">
        <v>0</v>
      </c>
      <c r="I11870" s="5">
        <v>32000</v>
      </c>
      <c r="J11870" s="4">
        <v>45080.25</v>
      </c>
      <c r="K11870" s="4">
        <v>45084.125</v>
      </c>
      <c r="L11870" s="4">
        <v>45084.145833333336</v>
      </c>
      <c r="M11870" t="s">
        <v>34890</v>
      </c>
      <c r="N11870" s="3" t="s">
        <v>17</v>
      </c>
      <c r="P11870" t="s">
        <v>16</v>
      </c>
    </row>
    <row r="11871" spans="1:16">
      <c r="A11871" t="s">
        <v>34891</v>
      </c>
      <c r="B11871" t="s">
        <v>34892</v>
      </c>
      <c r="C11871" t="s">
        <v>20354</v>
      </c>
      <c r="D11871">
        <v>625002</v>
      </c>
      <c r="G11871">
        <v>9043712</v>
      </c>
      <c r="H11871" s="5">
        <v>0</v>
      </c>
      <c r="I11871" s="5">
        <v>90437</v>
      </c>
      <c r="J11871" s="4">
        <v>45065.270833333336</v>
      </c>
      <c r="K11871" s="4">
        <v>45070.270833333336</v>
      </c>
      <c r="L11871" s="4">
        <v>45070.28125</v>
      </c>
      <c r="M11871" t="s">
        <v>34893</v>
      </c>
      <c r="N11871" s="3" t="s">
        <v>17</v>
      </c>
      <c r="P11871" t="s">
        <v>16</v>
      </c>
    </row>
    <row r="11872" spans="1:16">
      <c r="A11872" t="s">
        <v>34894</v>
      </c>
      <c r="B11872" t="s">
        <v>34895</v>
      </c>
      <c r="C11872" t="s">
        <v>20354</v>
      </c>
      <c r="D11872">
        <v>632001</v>
      </c>
      <c r="G11872">
        <v>0</v>
      </c>
      <c r="H11872" s="5">
        <v>0</v>
      </c>
      <c r="I11872" s="5">
        <v>68000</v>
      </c>
      <c r="J11872" s="4">
        <v>45056.375</v>
      </c>
      <c r="K11872" s="4">
        <v>45063.125</v>
      </c>
      <c r="L11872" s="4">
        <v>45064.145833333336</v>
      </c>
      <c r="M11872" t="s">
        <v>34896</v>
      </c>
      <c r="N11872" s="3" t="s">
        <v>17</v>
      </c>
      <c r="P11872" t="s">
        <v>16</v>
      </c>
    </row>
    <row r="11873" spans="1:16">
      <c r="A11873" t="s">
        <v>34897</v>
      </c>
      <c r="B11873" t="s">
        <v>34898</v>
      </c>
      <c r="C11873" t="s">
        <v>20354</v>
      </c>
      <c r="D11873">
        <v>600054</v>
      </c>
      <c r="G11873">
        <v>1150000</v>
      </c>
      <c r="H11873" s="5">
        <v>0</v>
      </c>
      <c r="I11873" s="5">
        <v>11500</v>
      </c>
      <c r="J11873" s="4">
        <v>44916.208333333336</v>
      </c>
      <c r="K11873" s="4">
        <v>44929.125</v>
      </c>
      <c r="L11873" s="4">
        <v>44929.145833333336</v>
      </c>
      <c r="M11873" t="s">
        <v>34899</v>
      </c>
      <c r="N11873" s="3" t="s">
        <v>17</v>
      </c>
      <c r="P11873" t="s">
        <v>16</v>
      </c>
    </row>
    <row r="11874" spans="1:16">
      <c r="A11874" t="s">
        <v>34900</v>
      </c>
      <c r="B11874" t="s">
        <v>34901</v>
      </c>
      <c r="C11874" t="s">
        <v>20354</v>
      </c>
      <c r="D11874">
        <v>600054</v>
      </c>
      <c r="G11874">
        <v>1280000</v>
      </c>
      <c r="H11874" s="5">
        <v>0</v>
      </c>
      <c r="I11874" s="5">
        <v>12800</v>
      </c>
      <c r="J11874" s="4">
        <v>44916.25</v>
      </c>
      <c r="K11874" s="4">
        <v>44929.125</v>
      </c>
      <c r="L11874" s="4">
        <v>44929.145833333336</v>
      </c>
      <c r="M11874" t="s">
        <v>34902</v>
      </c>
      <c r="N11874" s="3" t="s">
        <v>17</v>
      </c>
      <c r="P11874" t="s">
        <v>16</v>
      </c>
    </row>
    <row r="11875" spans="1:16">
      <c r="A11875" t="s">
        <v>34903</v>
      </c>
      <c r="B11875" t="s">
        <v>34904</v>
      </c>
      <c r="C11875" t="s">
        <v>20354</v>
      </c>
      <c r="D11875">
        <v>609001</v>
      </c>
      <c r="G11875">
        <v>3000000</v>
      </c>
      <c r="H11875" s="5">
        <v>0</v>
      </c>
      <c r="I11875" s="5">
        <v>30000</v>
      </c>
      <c r="J11875" s="4">
        <v>45009.25</v>
      </c>
      <c r="K11875" s="4">
        <v>45019.125</v>
      </c>
      <c r="L11875" s="4">
        <v>45019.145833333336</v>
      </c>
      <c r="M11875" t="s">
        <v>34905</v>
      </c>
      <c r="N11875" s="3" t="s">
        <v>17</v>
      </c>
      <c r="P11875" t="s">
        <v>16</v>
      </c>
    </row>
    <row r="11876" spans="1:16">
      <c r="A11876" t="s">
        <v>34906</v>
      </c>
      <c r="B11876" t="s">
        <v>34907</v>
      </c>
      <c r="C11876" t="s">
        <v>20354</v>
      </c>
      <c r="D11876">
        <v>600122</v>
      </c>
      <c r="G11876">
        <v>2340000</v>
      </c>
      <c r="H11876" s="5">
        <v>0</v>
      </c>
      <c r="I11876" s="5">
        <v>23400</v>
      </c>
      <c r="J11876" s="4">
        <v>45080.25</v>
      </c>
      <c r="K11876" s="4">
        <v>45084.125</v>
      </c>
      <c r="L11876" s="4">
        <v>45084.145833333336</v>
      </c>
      <c r="M11876" t="s">
        <v>34908</v>
      </c>
      <c r="N11876" s="3" t="s">
        <v>17</v>
      </c>
      <c r="P11876" t="s">
        <v>16</v>
      </c>
    </row>
    <row r="11877" spans="1:16">
      <c r="A11877" t="s">
        <v>34909</v>
      </c>
      <c r="B11877" t="s">
        <v>34910</v>
      </c>
      <c r="C11877" t="s">
        <v>20354</v>
      </c>
      <c r="D11877">
        <v>635109</v>
      </c>
      <c r="G11877">
        <v>3700000</v>
      </c>
      <c r="H11877" s="5">
        <v>0</v>
      </c>
      <c r="I11877" s="5">
        <v>37000</v>
      </c>
      <c r="J11877" s="4">
        <v>45054.375</v>
      </c>
      <c r="K11877" s="4">
        <v>45061.125</v>
      </c>
      <c r="L11877" s="4">
        <v>45061.145833333336</v>
      </c>
      <c r="M11877" t="s">
        <v>34911</v>
      </c>
      <c r="N11877" s="3" t="s">
        <v>17</v>
      </c>
      <c r="P11877" t="s">
        <v>16</v>
      </c>
    </row>
    <row r="11878" spans="1:16">
      <c r="A11878" t="s">
        <v>34912</v>
      </c>
      <c r="B11878" t="s">
        <v>34913</v>
      </c>
      <c r="C11878" t="s">
        <v>20354</v>
      </c>
      <c r="D11878">
        <v>635109</v>
      </c>
      <c r="G11878">
        <v>2850000</v>
      </c>
      <c r="H11878" s="5">
        <v>0</v>
      </c>
      <c r="I11878" s="5">
        <v>28500</v>
      </c>
      <c r="J11878" s="4">
        <v>45054.375</v>
      </c>
      <c r="K11878" s="4">
        <v>45061.125</v>
      </c>
      <c r="L11878" s="4">
        <v>45061.145833333336</v>
      </c>
      <c r="M11878" t="s">
        <v>34914</v>
      </c>
      <c r="N11878" s="3" t="s">
        <v>17</v>
      </c>
      <c r="P11878" t="s">
        <v>16</v>
      </c>
    </row>
    <row r="11879" spans="1:16">
      <c r="A11879" t="s">
        <v>34915</v>
      </c>
      <c r="B11879" t="s">
        <v>34916</v>
      </c>
      <c r="C11879" t="s">
        <v>20354</v>
      </c>
      <c r="D11879">
        <v>635109</v>
      </c>
      <c r="G11879">
        <v>3200000</v>
      </c>
      <c r="H11879" s="5">
        <v>0</v>
      </c>
      <c r="I11879" s="5">
        <v>32000</v>
      </c>
      <c r="J11879" s="4">
        <v>45054.375</v>
      </c>
      <c r="K11879" s="4">
        <v>45061.125</v>
      </c>
      <c r="L11879" s="4">
        <v>45061.145833333336</v>
      </c>
      <c r="M11879" t="s">
        <v>34917</v>
      </c>
      <c r="N11879" s="3" t="s">
        <v>17</v>
      </c>
      <c r="P11879" t="s">
        <v>16</v>
      </c>
    </row>
    <row r="11880" spans="1:16">
      <c r="A11880" t="s">
        <v>34918</v>
      </c>
      <c r="B11880" t="s">
        <v>34919</v>
      </c>
      <c r="C11880" t="s">
        <v>20354</v>
      </c>
      <c r="D11880">
        <v>635109</v>
      </c>
      <c r="G11880">
        <v>1500000</v>
      </c>
      <c r="H11880" s="5">
        <v>0</v>
      </c>
      <c r="I11880" s="5">
        <v>15000</v>
      </c>
      <c r="J11880" s="4">
        <v>45054.375</v>
      </c>
      <c r="K11880" s="4">
        <v>45061.125</v>
      </c>
      <c r="L11880" s="4">
        <v>45061.145833333336</v>
      </c>
      <c r="M11880" t="s">
        <v>34920</v>
      </c>
      <c r="N11880" s="3" t="s">
        <v>17</v>
      </c>
      <c r="P11880" t="s">
        <v>16</v>
      </c>
    </row>
    <row r="11881" spans="1:16">
      <c r="A11881" t="s">
        <v>34921</v>
      </c>
      <c r="B11881" t="s">
        <v>34922</v>
      </c>
      <c r="C11881" t="s">
        <v>20354</v>
      </c>
      <c r="D11881">
        <v>635109</v>
      </c>
      <c r="G11881">
        <v>3350000</v>
      </c>
      <c r="H11881" s="5">
        <v>0</v>
      </c>
      <c r="I11881" s="5">
        <v>33500</v>
      </c>
      <c r="J11881" s="4">
        <v>45054.375</v>
      </c>
      <c r="K11881" s="4">
        <v>45061.125</v>
      </c>
      <c r="L11881" s="4">
        <v>45061.145833333336</v>
      </c>
      <c r="M11881" t="s">
        <v>34923</v>
      </c>
      <c r="N11881" s="3" t="s">
        <v>17</v>
      </c>
      <c r="P11881" t="s">
        <v>16</v>
      </c>
    </row>
    <row r="11882" spans="1:16">
      <c r="A11882" t="s">
        <v>34924</v>
      </c>
      <c r="B11882" t="s">
        <v>34925</v>
      </c>
      <c r="C11882" t="s">
        <v>20354</v>
      </c>
      <c r="D11882">
        <v>635109</v>
      </c>
      <c r="G11882">
        <v>3300000</v>
      </c>
      <c r="H11882" s="5">
        <v>0</v>
      </c>
      <c r="I11882" s="5">
        <v>33000</v>
      </c>
      <c r="J11882" s="4">
        <v>45054.375</v>
      </c>
      <c r="K11882" s="4">
        <v>45061.125</v>
      </c>
      <c r="L11882" s="4">
        <v>45061.145833333336</v>
      </c>
      <c r="M11882" t="s">
        <v>34926</v>
      </c>
      <c r="N11882" s="3" t="s">
        <v>17</v>
      </c>
      <c r="P11882" t="s">
        <v>16</v>
      </c>
    </row>
    <row r="11883" spans="1:16">
      <c r="A11883" t="s">
        <v>34927</v>
      </c>
      <c r="B11883" t="s">
        <v>34928</v>
      </c>
      <c r="C11883" t="s">
        <v>20354</v>
      </c>
      <c r="D11883">
        <v>635109</v>
      </c>
      <c r="G11883">
        <v>2100000</v>
      </c>
      <c r="H11883" s="5">
        <v>0</v>
      </c>
      <c r="I11883" s="5">
        <v>21000</v>
      </c>
      <c r="J11883" s="4">
        <v>45054.375</v>
      </c>
      <c r="K11883" s="4">
        <v>45061.125</v>
      </c>
      <c r="L11883" s="4">
        <v>45061.145833333336</v>
      </c>
      <c r="M11883" t="s">
        <v>34929</v>
      </c>
      <c r="N11883" s="3" t="s">
        <v>17</v>
      </c>
      <c r="P11883" t="s">
        <v>16</v>
      </c>
    </row>
    <row r="11884" spans="1:16">
      <c r="A11884" t="s">
        <v>34930</v>
      </c>
      <c r="B11884" t="s">
        <v>34931</v>
      </c>
      <c r="C11884" t="s">
        <v>20354</v>
      </c>
      <c r="D11884">
        <v>635109</v>
      </c>
      <c r="G11884">
        <v>1900000</v>
      </c>
      <c r="H11884" s="5">
        <v>0</v>
      </c>
      <c r="I11884" s="5">
        <v>19000</v>
      </c>
      <c r="J11884" s="4">
        <v>45054.375</v>
      </c>
      <c r="K11884" s="4">
        <v>45061.125</v>
      </c>
      <c r="L11884" s="4">
        <v>45061.145833333336</v>
      </c>
      <c r="M11884" t="s">
        <v>34932</v>
      </c>
      <c r="N11884" s="3" t="s">
        <v>17</v>
      </c>
      <c r="P11884" t="s">
        <v>16</v>
      </c>
    </row>
    <row r="11885" spans="1:16">
      <c r="A11885" t="s">
        <v>34933</v>
      </c>
      <c r="B11885" t="s">
        <v>34934</v>
      </c>
      <c r="C11885" t="s">
        <v>20354</v>
      </c>
      <c r="D11885">
        <v>635109</v>
      </c>
      <c r="G11885">
        <v>3800000</v>
      </c>
      <c r="H11885" s="5">
        <v>0</v>
      </c>
      <c r="I11885" s="5">
        <v>38000</v>
      </c>
      <c r="J11885" s="4">
        <v>45054.375</v>
      </c>
      <c r="K11885" s="4">
        <v>45061.125</v>
      </c>
      <c r="L11885" s="4">
        <v>45061.145833333336</v>
      </c>
      <c r="M11885" t="s">
        <v>34935</v>
      </c>
      <c r="N11885" s="3" t="s">
        <v>17</v>
      </c>
      <c r="P11885" t="s">
        <v>16</v>
      </c>
    </row>
    <row r="11886" spans="1:16">
      <c r="A11886" t="s">
        <v>34936</v>
      </c>
      <c r="C11886" t="s">
        <v>20354</v>
      </c>
      <c r="D11886">
        <v>607106</v>
      </c>
      <c r="G11886">
        <v>1000000</v>
      </c>
      <c r="H11886" s="5">
        <v>0</v>
      </c>
      <c r="I11886" s="5">
        <v>10000</v>
      </c>
      <c r="J11886" s="4">
        <v>45034.375</v>
      </c>
      <c r="K11886" s="4">
        <v>45043.125</v>
      </c>
      <c r="L11886" s="4">
        <v>45043.145833333336</v>
      </c>
      <c r="M11886" t="s">
        <v>34937</v>
      </c>
      <c r="N11886" s="3" t="s">
        <v>17</v>
      </c>
      <c r="P11886" t="s">
        <v>16</v>
      </c>
    </row>
    <row r="11887" spans="1:16">
      <c r="A11887" t="s">
        <v>34938</v>
      </c>
      <c r="B11887" t="s">
        <v>34939</v>
      </c>
      <c r="C11887" t="s">
        <v>20354</v>
      </c>
      <c r="D11887">
        <v>632503</v>
      </c>
      <c r="G11887">
        <v>9500000</v>
      </c>
      <c r="H11887" s="5">
        <v>5000</v>
      </c>
      <c r="I11887" s="5">
        <v>95000</v>
      </c>
      <c r="J11887" s="4">
        <v>45094.416666666664</v>
      </c>
      <c r="K11887" s="4">
        <v>45107.125</v>
      </c>
      <c r="L11887" s="4">
        <v>45107.145833333336</v>
      </c>
      <c r="M11887" t="s">
        <v>34940</v>
      </c>
      <c r="N11887" s="3" t="s">
        <v>17</v>
      </c>
      <c r="P11887" t="s">
        <v>16</v>
      </c>
    </row>
    <row r="11888" spans="1:16">
      <c r="A11888" t="s">
        <v>34941</v>
      </c>
      <c r="B11888" t="s">
        <v>34942</v>
      </c>
      <c r="C11888" t="s">
        <v>20354</v>
      </c>
      <c r="D11888">
        <v>626117</v>
      </c>
      <c r="G11888">
        <v>4000000</v>
      </c>
      <c r="H11888" s="5">
        <v>0</v>
      </c>
      <c r="I11888" s="5">
        <v>40000</v>
      </c>
      <c r="J11888" s="4">
        <v>44978.510416666664</v>
      </c>
      <c r="K11888" s="4">
        <v>44985.125</v>
      </c>
      <c r="L11888" s="4">
        <v>44985.145833333336</v>
      </c>
      <c r="M11888" t="s">
        <v>34943</v>
      </c>
      <c r="N11888" s="3" t="s">
        <v>17</v>
      </c>
      <c r="P11888" t="s">
        <v>16</v>
      </c>
    </row>
    <row r="11889" spans="1:16">
      <c r="A11889" t="s">
        <v>34944</v>
      </c>
      <c r="B11889" t="s">
        <v>34945</v>
      </c>
      <c r="C11889" t="s">
        <v>20354</v>
      </c>
      <c r="D11889">
        <v>626117</v>
      </c>
      <c r="G11889">
        <v>4000000</v>
      </c>
      <c r="H11889" s="5">
        <v>0</v>
      </c>
      <c r="I11889" s="5">
        <v>40000</v>
      </c>
      <c r="J11889" s="4">
        <v>44978.510416666664</v>
      </c>
      <c r="K11889" s="4">
        <v>44985.125</v>
      </c>
      <c r="L11889" s="4">
        <v>44985.145833333336</v>
      </c>
      <c r="M11889" t="s">
        <v>34946</v>
      </c>
      <c r="N11889" s="3" t="s">
        <v>17</v>
      </c>
      <c r="P11889" t="s">
        <v>16</v>
      </c>
    </row>
    <row r="11890" spans="1:16">
      <c r="A11890" t="s">
        <v>34947</v>
      </c>
      <c r="B11890" t="s">
        <v>34948</v>
      </c>
      <c r="C11890" t="s">
        <v>20354</v>
      </c>
      <c r="D11890">
        <v>600054</v>
      </c>
      <c r="G11890">
        <v>18598000</v>
      </c>
      <c r="H11890" s="5">
        <v>0</v>
      </c>
      <c r="I11890" s="5">
        <v>185980</v>
      </c>
      <c r="J11890" s="4">
        <v>45052.083333333336</v>
      </c>
      <c r="K11890" s="4">
        <v>45064.125</v>
      </c>
      <c r="L11890" s="4">
        <v>45064.145833333336</v>
      </c>
      <c r="M11890" t="s">
        <v>34949</v>
      </c>
      <c r="N11890" s="3" t="s">
        <v>17</v>
      </c>
      <c r="P11890" t="s">
        <v>16</v>
      </c>
    </row>
    <row r="11891" spans="1:16">
      <c r="A11891" t="s">
        <v>34950</v>
      </c>
      <c r="B11891" t="s">
        <v>34951</v>
      </c>
      <c r="C11891" t="s">
        <v>20354</v>
      </c>
      <c r="D11891">
        <v>607303</v>
      </c>
      <c r="G11891">
        <v>17200000</v>
      </c>
      <c r="H11891" s="5">
        <v>0</v>
      </c>
      <c r="I11891" s="5">
        <v>172000</v>
      </c>
      <c r="J11891" s="4">
        <v>45093.375</v>
      </c>
      <c r="K11891" s="4">
        <v>45107.125</v>
      </c>
      <c r="L11891" s="4">
        <v>45107.145833333336</v>
      </c>
      <c r="M11891" t="s">
        <v>34952</v>
      </c>
      <c r="N11891" s="3" t="s">
        <v>17</v>
      </c>
      <c r="P11891" t="s">
        <v>16</v>
      </c>
    </row>
    <row r="11892" spans="1:16">
      <c r="A11892" t="s">
        <v>34953</v>
      </c>
      <c r="B11892" t="s">
        <v>34954</v>
      </c>
      <c r="C11892" t="s">
        <v>20354</v>
      </c>
      <c r="D11892">
        <v>625002</v>
      </c>
      <c r="G11892">
        <v>6269215</v>
      </c>
      <c r="H11892" s="5">
        <v>0</v>
      </c>
      <c r="I11892" s="5">
        <v>62692</v>
      </c>
      <c r="J11892" s="4">
        <v>45091.375</v>
      </c>
      <c r="K11892" s="4">
        <v>45100.125</v>
      </c>
      <c r="L11892" s="4">
        <v>45100.166666666664</v>
      </c>
      <c r="M11892" t="s">
        <v>34955</v>
      </c>
      <c r="N11892" s="3" t="s">
        <v>17</v>
      </c>
      <c r="P11892" t="s">
        <v>16</v>
      </c>
    </row>
    <row r="11893" spans="1:16">
      <c r="A11893" t="s">
        <v>34956</v>
      </c>
      <c r="B11893" t="s">
        <v>34957</v>
      </c>
      <c r="C11893" t="s">
        <v>20354</v>
      </c>
      <c r="D11893">
        <v>625002</v>
      </c>
      <c r="G11893">
        <v>7774847</v>
      </c>
      <c r="H11893" s="5">
        <v>0</v>
      </c>
      <c r="I11893" s="5">
        <v>77748</v>
      </c>
      <c r="J11893" s="4">
        <v>45092.083333333336</v>
      </c>
      <c r="K11893" s="4">
        <v>45100.125</v>
      </c>
      <c r="L11893" s="4">
        <v>45100.166666666664</v>
      </c>
      <c r="M11893" t="s">
        <v>34958</v>
      </c>
      <c r="N11893" s="3" t="s">
        <v>17</v>
      </c>
      <c r="P11893" t="s">
        <v>16</v>
      </c>
    </row>
    <row r="11894" spans="1:16">
      <c r="A11894" t="s">
        <v>34959</v>
      </c>
      <c r="B11894" t="s">
        <v>34960</v>
      </c>
      <c r="C11894" t="s">
        <v>20354</v>
      </c>
      <c r="D11894">
        <v>632503</v>
      </c>
      <c r="G11894">
        <v>8000000</v>
      </c>
      <c r="H11894" s="5">
        <v>5000</v>
      </c>
      <c r="I11894" s="5">
        <v>80000</v>
      </c>
      <c r="J11894" s="4">
        <v>45094.416666666664</v>
      </c>
      <c r="K11894" s="4">
        <v>45107.125</v>
      </c>
      <c r="L11894" s="4">
        <v>45107.145833333336</v>
      </c>
      <c r="M11894" t="s">
        <v>34961</v>
      </c>
      <c r="N11894" s="3" t="s">
        <v>17</v>
      </c>
      <c r="P11894" t="s">
        <v>16</v>
      </c>
    </row>
    <row r="11895" spans="1:16">
      <c r="A11895" t="s">
        <v>34962</v>
      </c>
      <c r="B11895" t="s">
        <v>34963</v>
      </c>
      <c r="C11895" t="s">
        <v>20354</v>
      </c>
      <c r="D11895">
        <v>627855</v>
      </c>
      <c r="G11895">
        <v>0</v>
      </c>
      <c r="H11895" s="5">
        <v>0</v>
      </c>
      <c r="I11895" s="5">
        <v>139000</v>
      </c>
      <c r="J11895" s="4">
        <v>45096.375</v>
      </c>
      <c r="K11895" s="4">
        <v>45107.125</v>
      </c>
      <c r="L11895" s="4">
        <v>45107.145833333336</v>
      </c>
      <c r="M11895" t="s">
        <v>34964</v>
      </c>
      <c r="N11895" s="3" t="s">
        <v>17</v>
      </c>
      <c r="P11895" t="s">
        <v>16</v>
      </c>
    </row>
    <row r="11896" spans="1:16">
      <c r="A11896" t="s">
        <v>34965</v>
      </c>
      <c r="B11896" t="s">
        <v>34966</v>
      </c>
      <c r="C11896" t="s">
        <v>20354</v>
      </c>
      <c r="D11896">
        <v>641652</v>
      </c>
      <c r="G11896">
        <v>19000000</v>
      </c>
      <c r="H11896" s="5">
        <v>0</v>
      </c>
      <c r="I11896" s="5">
        <v>190000</v>
      </c>
      <c r="J11896" s="4">
        <v>45092.25</v>
      </c>
      <c r="K11896" s="4">
        <v>45107.125</v>
      </c>
      <c r="L11896" s="4">
        <v>45107.145833333336</v>
      </c>
      <c r="M11896" t="s">
        <v>34967</v>
      </c>
      <c r="N11896" s="3" t="s">
        <v>17</v>
      </c>
      <c r="P11896" t="s">
        <v>16</v>
      </c>
    </row>
    <row r="11897" spans="1:16">
      <c r="A11897" t="s">
        <v>34968</v>
      </c>
      <c r="B11897" t="s">
        <v>34969</v>
      </c>
      <c r="C11897" t="s">
        <v>20354</v>
      </c>
      <c r="D11897">
        <v>625002</v>
      </c>
      <c r="G11897">
        <v>13840515</v>
      </c>
      <c r="H11897" s="5">
        <v>0</v>
      </c>
      <c r="I11897" s="5">
        <v>138405</v>
      </c>
      <c r="J11897" s="4">
        <v>45035.041666666664</v>
      </c>
      <c r="K11897" s="4">
        <v>45043.125</v>
      </c>
      <c r="L11897" s="4">
        <v>45043.145833333336</v>
      </c>
      <c r="M11897" t="s">
        <v>34970</v>
      </c>
      <c r="N11897" s="3" t="s">
        <v>17</v>
      </c>
      <c r="P11897" t="s">
        <v>16</v>
      </c>
    </row>
    <row r="11898" spans="1:16">
      <c r="A11898" t="s">
        <v>34971</v>
      </c>
      <c r="B11898" t="s">
        <v>34972</v>
      </c>
      <c r="C11898" t="s">
        <v>20354</v>
      </c>
      <c r="D11898">
        <v>627001</v>
      </c>
      <c r="G11898">
        <v>7500000</v>
      </c>
      <c r="H11898" s="5">
        <v>0</v>
      </c>
      <c r="I11898" s="5">
        <v>75000</v>
      </c>
      <c r="J11898" s="4">
        <v>44970.375</v>
      </c>
      <c r="K11898" s="4">
        <v>44985.125</v>
      </c>
      <c r="L11898" s="4">
        <v>44985.145833333336</v>
      </c>
      <c r="M11898" t="s">
        <v>34973</v>
      </c>
      <c r="N11898" s="3" t="s">
        <v>17</v>
      </c>
      <c r="P11898" t="s">
        <v>16</v>
      </c>
    </row>
    <row r="11899" spans="1:16">
      <c r="A11899" s="6" t="s">
        <v>34974</v>
      </c>
      <c r="B11899" t="s">
        <v>34975</v>
      </c>
      <c r="C11899" t="s">
        <v>20354</v>
      </c>
      <c r="D11899">
        <v>631502</v>
      </c>
      <c r="G11899">
        <v>50000000</v>
      </c>
      <c r="H11899" s="5">
        <v>0</v>
      </c>
      <c r="I11899" s="5">
        <v>500000</v>
      </c>
      <c r="J11899" s="4">
        <v>45059.125</v>
      </c>
      <c r="K11899" s="4">
        <v>45070.125</v>
      </c>
      <c r="L11899" s="4">
        <v>45070.145833333336</v>
      </c>
      <c r="M11899" t="s">
        <v>34976</v>
      </c>
      <c r="N11899" s="3" t="s">
        <v>17</v>
      </c>
      <c r="P11899" t="s">
        <v>16</v>
      </c>
    </row>
    <row r="11900" spans="1:16">
      <c r="A11900" s="6" t="s">
        <v>34977</v>
      </c>
      <c r="B11900" t="s">
        <v>34978</v>
      </c>
      <c r="C11900" t="s">
        <v>20354</v>
      </c>
      <c r="D11900">
        <v>600045</v>
      </c>
      <c r="G11900">
        <v>9973000</v>
      </c>
      <c r="H11900" s="5">
        <v>0</v>
      </c>
      <c r="I11900" s="5">
        <v>99730</v>
      </c>
      <c r="J11900" s="4">
        <v>45061.375</v>
      </c>
      <c r="K11900" s="4">
        <v>45070.125</v>
      </c>
      <c r="L11900" s="4">
        <v>45070.145833333336</v>
      </c>
      <c r="M11900" t="s">
        <v>34979</v>
      </c>
      <c r="N11900" s="3" t="s">
        <v>17</v>
      </c>
      <c r="P11900" t="s">
        <v>16</v>
      </c>
    </row>
    <row r="11901" spans="1:16">
      <c r="A11901" t="s">
        <v>34980</v>
      </c>
      <c r="B11901" t="s">
        <v>34981</v>
      </c>
      <c r="C11901" t="s">
        <v>20354</v>
      </c>
      <c r="D11901">
        <v>627001</v>
      </c>
      <c r="G11901">
        <v>9050000</v>
      </c>
      <c r="H11901" s="5">
        <v>0</v>
      </c>
      <c r="I11901" s="5">
        <v>90500</v>
      </c>
      <c r="J11901" s="4">
        <v>44988.208333333336</v>
      </c>
      <c r="K11901" s="4">
        <v>45001.125</v>
      </c>
      <c r="L11901" s="4">
        <v>45001.145833333336</v>
      </c>
      <c r="M11901" t="s">
        <v>34982</v>
      </c>
      <c r="N11901" s="3" t="s">
        <v>17</v>
      </c>
      <c r="P11901" t="s">
        <v>16</v>
      </c>
    </row>
    <row r="11902" spans="1:16">
      <c r="A11902" s="6" t="s">
        <v>34983</v>
      </c>
      <c r="B11902" t="s">
        <v>34984</v>
      </c>
      <c r="C11902" t="s">
        <v>20354</v>
      </c>
      <c r="D11902">
        <v>600045</v>
      </c>
      <c r="G11902">
        <v>10000000</v>
      </c>
      <c r="H11902" s="5">
        <v>0</v>
      </c>
      <c r="I11902" s="5">
        <v>100000</v>
      </c>
      <c r="J11902" s="4">
        <v>45061.375</v>
      </c>
      <c r="K11902" s="4">
        <v>45070.125</v>
      </c>
      <c r="L11902" s="4">
        <v>45070.145833333336</v>
      </c>
      <c r="M11902" t="s">
        <v>34985</v>
      </c>
      <c r="N11902" s="3" t="s">
        <v>17</v>
      </c>
      <c r="P11902" t="s">
        <v>16</v>
      </c>
    </row>
    <row r="11903" spans="1:16">
      <c r="A11903" s="7" t="s">
        <v>34986</v>
      </c>
      <c r="B11903" t="s">
        <v>34987</v>
      </c>
      <c r="C11903" t="s">
        <v>20354</v>
      </c>
      <c r="D11903">
        <v>627001</v>
      </c>
      <c r="G11903">
        <v>15200000</v>
      </c>
      <c r="H11903" s="5">
        <v>0</v>
      </c>
      <c r="I11903" s="5">
        <v>152000</v>
      </c>
      <c r="J11903" s="4">
        <v>44970.375</v>
      </c>
      <c r="K11903" s="4">
        <v>44985.125</v>
      </c>
      <c r="L11903" s="4">
        <v>44985.145833333336</v>
      </c>
      <c r="M11903" t="s">
        <v>34988</v>
      </c>
      <c r="N11903" s="3" t="s">
        <v>17</v>
      </c>
      <c r="P11903" t="s">
        <v>16</v>
      </c>
    </row>
    <row r="11904" spans="1:16">
      <c r="A11904" t="s">
        <v>34989</v>
      </c>
      <c r="B11904" t="s">
        <v>34990</v>
      </c>
      <c r="C11904" t="s">
        <v>20354</v>
      </c>
      <c r="D11904">
        <v>627001</v>
      </c>
      <c r="G11904">
        <v>5000000</v>
      </c>
      <c r="H11904" s="5">
        <v>0</v>
      </c>
      <c r="I11904" s="5">
        <v>50000</v>
      </c>
      <c r="J11904" s="4">
        <v>45051.375</v>
      </c>
      <c r="K11904" s="4">
        <v>45064.125</v>
      </c>
      <c r="L11904" s="4">
        <v>45064.145833333336</v>
      </c>
      <c r="M11904" t="s">
        <v>34991</v>
      </c>
      <c r="N11904" s="3" t="s">
        <v>17</v>
      </c>
      <c r="P11904" t="s">
        <v>16</v>
      </c>
    </row>
    <row r="11905" spans="1:16">
      <c r="A11905" t="s">
        <v>34992</v>
      </c>
      <c r="B11905" t="s">
        <v>34993</v>
      </c>
      <c r="C11905" t="s">
        <v>20354</v>
      </c>
      <c r="D11905">
        <v>642001</v>
      </c>
      <c r="G11905">
        <v>0</v>
      </c>
      <c r="H11905" s="5">
        <v>10620</v>
      </c>
      <c r="I11905" s="5">
        <v>40000</v>
      </c>
      <c r="J11905" s="4">
        <v>44986.458333333336</v>
      </c>
      <c r="K11905" s="4">
        <v>44993.125</v>
      </c>
      <c r="L11905" s="4">
        <v>44993.145833333336</v>
      </c>
      <c r="M11905" t="s">
        <v>34994</v>
      </c>
      <c r="N11905" s="3" t="s">
        <v>17</v>
      </c>
      <c r="P11905" t="s">
        <v>16</v>
      </c>
    </row>
    <row r="11906" spans="1:16">
      <c r="A11906" t="s">
        <v>34995</v>
      </c>
      <c r="B11906" t="s">
        <v>34996</v>
      </c>
      <c r="C11906" t="s">
        <v>20354</v>
      </c>
      <c r="D11906">
        <v>627001</v>
      </c>
      <c r="G11906">
        <v>5000000</v>
      </c>
      <c r="H11906" s="5">
        <v>0</v>
      </c>
      <c r="I11906" s="5">
        <v>50000</v>
      </c>
      <c r="J11906" s="4">
        <v>45051.375</v>
      </c>
      <c r="K11906" s="4">
        <v>45064.125</v>
      </c>
      <c r="L11906" s="4">
        <v>45064.145833333336</v>
      </c>
      <c r="M11906" t="s">
        <v>34997</v>
      </c>
      <c r="N11906" s="3" t="s">
        <v>17</v>
      </c>
      <c r="P11906" t="s">
        <v>16</v>
      </c>
    </row>
    <row r="11907" spans="1:16">
      <c r="A11907" t="s">
        <v>34998</v>
      </c>
      <c r="B11907" t="s">
        <v>34999</v>
      </c>
      <c r="C11907" t="s">
        <v>20354</v>
      </c>
      <c r="D11907">
        <v>627001</v>
      </c>
      <c r="G11907">
        <v>8400000</v>
      </c>
      <c r="H11907" s="5">
        <v>0</v>
      </c>
      <c r="I11907" s="5">
        <v>84000</v>
      </c>
      <c r="J11907" s="4">
        <v>45051.375</v>
      </c>
      <c r="K11907" s="4">
        <v>45064.125</v>
      </c>
      <c r="L11907" s="4">
        <v>45064.145833333336</v>
      </c>
      <c r="M11907" t="s">
        <v>35000</v>
      </c>
      <c r="N11907" s="3" t="s">
        <v>17</v>
      </c>
      <c r="P11907" t="s">
        <v>16</v>
      </c>
    </row>
    <row r="11908" spans="1:16">
      <c r="A11908" t="s">
        <v>35001</v>
      </c>
      <c r="B11908" t="s">
        <v>35002</v>
      </c>
      <c r="C11908" t="s">
        <v>20354</v>
      </c>
      <c r="D11908">
        <v>627001</v>
      </c>
      <c r="F11908" s="3"/>
      <c r="G11908">
        <v>5300000</v>
      </c>
      <c r="H11908" s="5">
        <v>0</v>
      </c>
      <c r="I11908" s="5">
        <v>53000</v>
      </c>
      <c r="J11908" s="4">
        <v>44988.041666666664</v>
      </c>
      <c r="K11908" s="4">
        <v>45001.125</v>
      </c>
      <c r="L11908" s="4">
        <v>45001.145833333336</v>
      </c>
      <c r="M11908" t="s">
        <v>35003</v>
      </c>
      <c r="N11908" s="3" t="s">
        <v>17</v>
      </c>
      <c r="P11908" t="s">
        <v>16</v>
      </c>
    </row>
    <row r="11909" spans="1:16">
      <c r="A11909" t="s">
        <v>35004</v>
      </c>
      <c r="B11909" t="s">
        <v>35005</v>
      </c>
      <c r="C11909" t="s">
        <v>20354</v>
      </c>
      <c r="D11909">
        <v>613001</v>
      </c>
      <c r="G11909">
        <v>6000000</v>
      </c>
      <c r="H11909" s="5">
        <v>0</v>
      </c>
      <c r="I11909" s="5">
        <v>60000</v>
      </c>
      <c r="J11909" s="4">
        <v>45055.166666666664</v>
      </c>
      <c r="K11909" s="4">
        <v>45064.125</v>
      </c>
      <c r="L11909" s="4">
        <v>45065.145833333336</v>
      </c>
      <c r="M11909" t="s">
        <v>35006</v>
      </c>
      <c r="N11909" s="3" t="s">
        <v>17</v>
      </c>
      <c r="P11909" t="s">
        <v>16</v>
      </c>
    </row>
    <row r="11910" spans="1:16">
      <c r="A11910" t="s">
        <v>35004</v>
      </c>
      <c r="B11910" t="s">
        <v>35005</v>
      </c>
      <c r="C11910" t="s">
        <v>20354</v>
      </c>
      <c r="D11910">
        <v>613001</v>
      </c>
      <c r="G11910">
        <v>6000000</v>
      </c>
      <c r="H11910" s="5">
        <v>0</v>
      </c>
      <c r="I11910" s="5">
        <v>60000</v>
      </c>
      <c r="J11910" s="4">
        <v>45055.166666666664</v>
      </c>
      <c r="K11910" s="4">
        <v>45064.125</v>
      </c>
      <c r="L11910" s="4">
        <v>45065.145833333336</v>
      </c>
      <c r="M11910" t="s">
        <v>35006</v>
      </c>
      <c r="N11910" s="3" t="s">
        <v>17</v>
      </c>
      <c r="P11910" t="s">
        <v>16</v>
      </c>
    </row>
    <row r="11911" spans="1:16">
      <c r="A11911" t="s">
        <v>35007</v>
      </c>
      <c r="B11911" t="s">
        <v>35008</v>
      </c>
      <c r="C11911" t="s">
        <v>20354</v>
      </c>
      <c r="D11911">
        <v>621802</v>
      </c>
      <c r="G11911">
        <v>18100000</v>
      </c>
      <c r="H11911" s="5">
        <v>0</v>
      </c>
      <c r="I11911" s="5">
        <v>181000</v>
      </c>
      <c r="J11911" s="4">
        <v>45093.375</v>
      </c>
      <c r="K11911" s="4">
        <v>45107.125</v>
      </c>
      <c r="L11911" s="4">
        <v>45107.145833333336</v>
      </c>
      <c r="M11911" t="s">
        <v>35009</v>
      </c>
      <c r="N11911" s="3" t="s">
        <v>17</v>
      </c>
      <c r="P11911" t="s">
        <v>16</v>
      </c>
    </row>
    <row r="11912" spans="1:16">
      <c r="A11912" t="s">
        <v>35010</v>
      </c>
      <c r="B11912" t="s">
        <v>35011</v>
      </c>
      <c r="C11912" t="s">
        <v>20354</v>
      </c>
      <c r="D11912">
        <v>621802</v>
      </c>
      <c r="G11912">
        <v>15900000</v>
      </c>
      <c r="H11912" s="5">
        <v>0</v>
      </c>
      <c r="I11912" s="5">
        <v>159000</v>
      </c>
      <c r="J11912" s="4">
        <v>45093.375</v>
      </c>
      <c r="K11912" s="4">
        <v>45107.125</v>
      </c>
      <c r="L11912" s="4">
        <v>45107.145833333336</v>
      </c>
      <c r="M11912" t="s">
        <v>35012</v>
      </c>
      <c r="N11912" s="3" t="s">
        <v>17</v>
      </c>
      <c r="P11912" t="s">
        <v>16</v>
      </c>
    </row>
    <row r="11913" spans="1:16">
      <c r="A11913" t="s">
        <v>35013</v>
      </c>
      <c r="B11913" t="s">
        <v>35014</v>
      </c>
      <c r="C11913" t="s">
        <v>20354</v>
      </c>
      <c r="D11913">
        <v>626123</v>
      </c>
      <c r="G11913">
        <v>16000000</v>
      </c>
      <c r="H11913" s="5">
        <v>0</v>
      </c>
      <c r="I11913" s="5">
        <v>160000</v>
      </c>
      <c r="J11913" s="4">
        <v>45082.180555555555</v>
      </c>
      <c r="K11913" s="4">
        <v>45093.125</v>
      </c>
      <c r="L11913" s="4">
        <v>45093.145833333336</v>
      </c>
      <c r="M11913" t="s">
        <v>35015</v>
      </c>
      <c r="N11913" s="3" t="s">
        <v>17</v>
      </c>
      <c r="P11913" t="s">
        <v>16</v>
      </c>
    </row>
    <row r="11914" spans="1:16">
      <c r="A11914" s="6" t="s">
        <v>35016</v>
      </c>
      <c r="B11914" t="s">
        <v>35017</v>
      </c>
      <c r="C11914" t="s">
        <v>20354</v>
      </c>
      <c r="D11914">
        <v>600045</v>
      </c>
      <c r="G11914">
        <v>9850000</v>
      </c>
      <c r="H11914" s="5">
        <v>0</v>
      </c>
      <c r="I11914" s="5">
        <v>98500</v>
      </c>
      <c r="J11914" s="4">
        <v>45061.375</v>
      </c>
      <c r="K11914" s="4">
        <v>45070.125</v>
      </c>
      <c r="L11914" s="4">
        <v>45070.145833333336</v>
      </c>
      <c r="M11914" t="s">
        <v>35018</v>
      </c>
      <c r="N11914" s="3" t="s">
        <v>17</v>
      </c>
      <c r="P11914" t="s">
        <v>16</v>
      </c>
    </row>
    <row r="11915" spans="1:16">
      <c r="A11915" t="s">
        <v>35019</v>
      </c>
      <c r="B11915" t="s">
        <v>35020</v>
      </c>
      <c r="C11915" t="s">
        <v>20354</v>
      </c>
      <c r="D11915">
        <v>626123</v>
      </c>
      <c r="G11915">
        <v>13600000</v>
      </c>
      <c r="H11915" s="5">
        <v>0</v>
      </c>
      <c r="I11915" s="5">
        <v>136000</v>
      </c>
      <c r="J11915" s="4">
        <v>45033.052083333336</v>
      </c>
      <c r="K11915" s="4">
        <v>45043.125</v>
      </c>
      <c r="L11915" s="4">
        <v>45043.145833333336</v>
      </c>
      <c r="M11915" t="s">
        <v>35021</v>
      </c>
      <c r="N11915" s="3" t="s">
        <v>17</v>
      </c>
      <c r="P11915" t="s">
        <v>16</v>
      </c>
    </row>
    <row r="11916" spans="1:16">
      <c r="A11916" t="s">
        <v>35022</v>
      </c>
      <c r="B11916" t="s">
        <v>35023</v>
      </c>
      <c r="C11916" t="s">
        <v>20354</v>
      </c>
      <c r="D11916">
        <v>628002</v>
      </c>
      <c r="G11916">
        <v>4350000</v>
      </c>
      <c r="H11916" s="5">
        <v>0</v>
      </c>
      <c r="I11916" s="5">
        <v>43500</v>
      </c>
      <c r="J11916" s="4">
        <v>45028.0625</v>
      </c>
      <c r="K11916" s="4">
        <v>45043.125</v>
      </c>
      <c r="L11916" s="4">
        <v>45043.145833333336</v>
      </c>
      <c r="M11916" t="s">
        <v>35024</v>
      </c>
      <c r="N11916" s="3" t="s">
        <v>17</v>
      </c>
      <c r="P11916" t="s">
        <v>16</v>
      </c>
    </row>
    <row r="11917" spans="1:16">
      <c r="A11917" t="s">
        <v>35025</v>
      </c>
      <c r="B11917" t="s">
        <v>35026</v>
      </c>
      <c r="C11917" t="s">
        <v>20354</v>
      </c>
      <c r="D11917">
        <v>628002</v>
      </c>
      <c r="G11917">
        <v>2670000</v>
      </c>
      <c r="H11917" s="5">
        <v>0</v>
      </c>
      <c r="I11917" s="5">
        <v>26700</v>
      </c>
      <c r="J11917" s="4">
        <v>45028.041666666664</v>
      </c>
      <c r="K11917" s="4">
        <v>45043.125</v>
      </c>
      <c r="L11917" s="4">
        <v>45043.145833333336</v>
      </c>
      <c r="M11917" t="s">
        <v>35027</v>
      </c>
      <c r="N11917" s="3" t="s">
        <v>17</v>
      </c>
      <c r="P11917" t="s">
        <v>16</v>
      </c>
    </row>
    <row r="11918" spans="1:16">
      <c r="A11918" t="s">
        <v>35028</v>
      </c>
      <c r="B11918" t="s">
        <v>35029</v>
      </c>
      <c r="C11918" t="s">
        <v>20354</v>
      </c>
      <c r="D11918">
        <v>632001</v>
      </c>
      <c r="G11918">
        <v>13000000</v>
      </c>
      <c r="H11918" s="5">
        <v>0</v>
      </c>
      <c r="I11918" s="5">
        <v>130000</v>
      </c>
      <c r="J11918" s="4">
        <v>45077.375</v>
      </c>
      <c r="K11918" s="4">
        <v>45085.125</v>
      </c>
      <c r="L11918" s="4">
        <v>45085.145833333336</v>
      </c>
      <c r="M11918" t="s">
        <v>35030</v>
      </c>
      <c r="N11918" s="3" t="s">
        <v>17</v>
      </c>
      <c r="P11918" t="s">
        <v>16</v>
      </c>
    </row>
    <row r="11919" spans="1:16">
      <c r="A11919" t="s">
        <v>35031</v>
      </c>
      <c r="B11919" t="s">
        <v>35032</v>
      </c>
      <c r="C11919" t="s">
        <v>20354</v>
      </c>
      <c r="D11919">
        <v>632001</v>
      </c>
      <c r="G11919">
        <v>3900000</v>
      </c>
      <c r="H11919" s="5">
        <v>0</v>
      </c>
      <c r="I11919" s="5">
        <v>39000</v>
      </c>
      <c r="J11919" s="4">
        <v>45077.375</v>
      </c>
      <c r="K11919" s="4">
        <v>45085.125</v>
      </c>
      <c r="L11919" s="4">
        <v>45085.145833333336</v>
      </c>
      <c r="M11919" t="s">
        <v>35033</v>
      </c>
      <c r="N11919" s="3" t="s">
        <v>17</v>
      </c>
      <c r="P11919" t="s">
        <v>16</v>
      </c>
    </row>
    <row r="11920" spans="1:16">
      <c r="A11920" t="s">
        <v>35034</v>
      </c>
      <c r="B11920" t="s">
        <v>35035</v>
      </c>
      <c r="C11920" t="s">
        <v>20354</v>
      </c>
      <c r="D11920">
        <v>627001</v>
      </c>
      <c r="G11920">
        <v>5500000</v>
      </c>
      <c r="H11920" s="5">
        <v>0</v>
      </c>
      <c r="I11920" s="5">
        <v>55000</v>
      </c>
      <c r="J11920" s="4">
        <v>45051.375</v>
      </c>
      <c r="K11920" s="4">
        <v>45064.125</v>
      </c>
      <c r="L11920" s="4">
        <v>45064.145833333336</v>
      </c>
      <c r="M11920" t="s">
        <v>35036</v>
      </c>
      <c r="N11920" s="3" t="s">
        <v>17</v>
      </c>
      <c r="P11920" t="s">
        <v>16</v>
      </c>
    </row>
    <row r="11921" spans="1:16">
      <c r="A11921" t="s">
        <v>35037</v>
      </c>
      <c r="B11921" t="s">
        <v>35038</v>
      </c>
      <c r="C11921" t="s">
        <v>20354</v>
      </c>
      <c r="D11921">
        <v>641047</v>
      </c>
      <c r="G11921">
        <v>19500000</v>
      </c>
      <c r="H11921" s="5">
        <v>0</v>
      </c>
      <c r="I11921" s="5">
        <v>195000</v>
      </c>
      <c r="J11921" s="4">
        <v>45093.083333333336</v>
      </c>
      <c r="K11921" s="4">
        <v>45107.125</v>
      </c>
      <c r="L11921" s="4">
        <v>45107.145833333336</v>
      </c>
      <c r="M11921" t="s">
        <v>35039</v>
      </c>
      <c r="N11921" s="3" t="s">
        <v>17</v>
      </c>
      <c r="P11921" t="s">
        <v>16</v>
      </c>
    </row>
    <row r="11922" spans="1:16">
      <c r="A11922" t="s">
        <v>35040</v>
      </c>
      <c r="B11922" t="s">
        <v>35041</v>
      </c>
      <c r="C11922" t="s">
        <v>20354</v>
      </c>
      <c r="D11922">
        <v>627001</v>
      </c>
      <c r="G11922">
        <v>6800000</v>
      </c>
      <c r="H11922" s="5">
        <v>0</v>
      </c>
      <c r="I11922" s="5">
        <v>68000</v>
      </c>
      <c r="J11922" s="4">
        <v>45051.375</v>
      </c>
      <c r="K11922" s="4">
        <v>45064.125</v>
      </c>
      <c r="L11922" s="4">
        <v>45064.145833333336</v>
      </c>
      <c r="M11922" t="s">
        <v>35042</v>
      </c>
      <c r="N11922" s="3" t="s">
        <v>17</v>
      </c>
      <c r="P11922" t="s">
        <v>16</v>
      </c>
    </row>
    <row r="11923" spans="1:16">
      <c r="A11923" t="s">
        <v>35043</v>
      </c>
      <c r="B11923" t="s">
        <v>35044</v>
      </c>
      <c r="C11923" t="s">
        <v>20354</v>
      </c>
      <c r="D11923">
        <v>627001</v>
      </c>
      <c r="G11923">
        <v>8400000</v>
      </c>
      <c r="H11923" s="5">
        <v>0</v>
      </c>
      <c r="I11923" s="5">
        <v>84000</v>
      </c>
      <c r="J11923" s="4">
        <v>45051.375</v>
      </c>
      <c r="K11923" s="4">
        <v>45064.125</v>
      </c>
      <c r="L11923" s="4">
        <v>45064.145833333336</v>
      </c>
      <c r="M11923" t="s">
        <v>35045</v>
      </c>
      <c r="N11923" s="3" t="s">
        <v>17</v>
      </c>
      <c r="P11923" t="s">
        <v>16</v>
      </c>
    </row>
    <row r="11924" spans="1:16">
      <c r="A11924" t="s">
        <v>35046</v>
      </c>
      <c r="B11924" t="s">
        <v>35047</v>
      </c>
      <c r="C11924" t="s">
        <v>20354</v>
      </c>
      <c r="D11924">
        <v>613001</v>
      </c>
      <c r="G11924">
        <v>5000000</v>
      </c>
      <c r="H11924" s="5">
        <v>0</v>
      </c>
      <c r="I11924" s="5">
        <v>50000</v>
      </c>
      <c r="J11924" s="4">
        <v>45055.166666666664</v>
      </c>
      <c r="K11924" s="4">
        <v>45064.125</v>
      </c>
      <c r="L11924" s="4">
        <v>45065.145833333336</v>
      </c>
      <c r="M11924" t="s">
        <v>35048</v>
      </c>
      <c r="N11924" s="3" t="s">
        <v>17</v>
      </c>
      <c r="P11924" t="s">
        <v>16</v>
      </c>
    </row>
    <row r="11925" spans="1:16">
      <c r="A11925" t="s">
        <v>35049</v>
      </c>
      <c r="B11925" t="s">
        <v>35050</v>
      </c>
      <c r="C11925" t="s">
        <v>20354</v>
      </c>
      <c r="D11925">
        <v>626123</v>
      </c>
      <c r="G11925">
        <v>12400000</v>
      </c>
      <c r="H11925" s="5">
        <v>0</v>
      </c>
      <c r="I11925" s="5">
        <v>124000</v>
      </c>
      <c r="J11925" s="4">
        <v>45082.194444444445</v>
      </c>
      <c r="K11925" s="4">
        <v>45093.125</v>
      </c>
      <c r="L11925" s="4">
        <v>45093.145833333336</v>
      </c>
      <c r="M11925" t="s">
        <v>35051</v>
      </c>
      <c r="N11925" s="3" t="s">
        <v>17</v>
      </c>
      <c r="P11925" t="s">
        <v>16</v>
      </c>
    </row>
    <row r="11926" spans="1:16">
      <c r="A11926" t="s">
        <v>35052</v>
      </c>
      <c r="B11926" t="s">
        <v>35053</v>
      </c>
      <c r="C11926" t="s">
        <v>20354</v>
      </c>
      <c r="D11926">
        <v>630561</v>
      </c>
      <c r="G11926">
        <v>6850000</v>
      </c>
      <c r="H11926" s="5">
        <v>0</v>
      </c>
      <c r="I11926" s="5">
        <v>68500</v>
      </c>
      <c r="J11926" s="4">
        <v>45055.375</v>
      </c>
      <c r="K11926" s="4">
        <v>45070.125</v>
      </c>
      <c r="L11926" s="4">
        <v>45070.145833333336</v>
      </c>
      <c r="M11926" t="s">
        <v>35054</v>
      </c>
      <c r="N11926" s="3" t="s">
        <v>17</v>
      </c>
      <c r="P11926" t="s">
        <v>16</v>
      </c>
    </row>
    <row r="11927" spans="1:16">
      <c r="A11927" t="s">
        <v>35055</v>
      </c>
      <c r="B11927" t="s">
        <v>35056</v>
      </c>
      <c r="C11927" t="s">
        <v>20354</v>
      </c>
      <c r="D11927">
        <v>630561</v>
      </c>
      <c r="G11927">
        <v>7050000</v>
      </c>
      <c r="H11927" s="5">
        <v>0</v>
      </c>
      <c r="I11927" s="5">
        <v>70500</v>
      </c>
      <c r="J11927" s="4">
        <v>45055.375</v>
      </c>
      <c r="K11927" s="4">
        <v>45070.125</v>
      </c>
      <c r="L11927" s="4">
        <v>45070.145833333336</v>
      </c>
      <c r="M11927" t="s">
        <v>35057</v>
      </c>
      <c r="N11927" s="3" t="s">
        <v>17</v>
      </c>
      <c r="P11927" t="s">
        <v>16</v>
      </c>
    </row>
    <row r="11928" spans="1:16">
      <c r="A11928" t="s">
        <v>35058</v>
      </c>
      <c r="B11928" t="s">
        <v>35059</v>
      </c>
      <c r="C11928" t="s">
        <v>20354</v>
      </c>
      <c r="D11928">
        <v>630561</v>
      </c>
      <c r="G11928">
        <v>6900000</v>
      </c>
      <c r="H11928" s="5">
        <v>0</v>
      </c>
      <c r="I11928" s="5">
        <v>69000</v>
      </c>
      <c r="J11928" s="4">
        <v>45055.375</v>
      </c>
      <c r="K11928" s="4">
        <v>45070.125</v>
      </c>
      <c r="L11928" s="4">
        <v>45070.145833333336</v>
      </c>
      <c r="M11928" t="s">
        <v>35060</v>
      </c>
      <c r="N11928" s="3" t="s">
        <v>17</v>
      </c>
      <c r="P11928" t="s">
        <v>16</v>
      </c>
    </row>
    <row r="11929" spans="1:16">
      <c r="A11929" t="s">
        <v>35061</v>
      </c>
      <c r="B11929" t="s">
        <v>35062</v>
      </c>
      <c r="C11929" t="s">
        <v>20354</v>
      </c>
      <c r="D11929">
        <v>630561</v>
      </c>
      <c r="G11929">
        <v>4600000</v>
      </c>
      <c r="H11929" s="5">
        <v>0</v>
      </c>
      <c r="I11929" s="5">
        <v>46000</v>
      </c>
      <c r="J11929" s="4">
        <v>45093.104166666664</v>
      </c>
      <c r="K11929" s="4">
        <v>45107.125</v>
      </c>
      <c r="L11929" s="4">
        <v>45107.145833333336</v>
      </c>
      <c r="M11929" t="s">
        <v>35063</v>
      </c>
      <c r="N11929" s="3" t="s">
        <v>17</v>
      </c>
      <c r="P11929" t="s">
        <v>16</v>
      </c>
    </row>
    <row r="11930" spans="1:16">
      <c r="A11930" t="s">
        <v>35064</v>
      </c>
      <c r="B11930" t="s">
        <v>35065</v>
      </c>
      <c r="C11930" t="s">
        <v>20354</v>
      </c>
      <c r="D11930">
        <v>630561</v>
      </c>
      <c r="G11930">
        <v>5000000</v>
      </c>
      <c r="H11930" s="5">
        <v>0</v>
      </c>
      <c r="I11930" s="5">
        <v>50000</v>
      </c>
      <c r="J11930" s="4">
        <v>45035.375</v>
      </c>
      <c r="K11930" s="4">
        <v>45042.125</v>
      </c>
      <c r="L11930" s="4">
        <v>45042.145833333336</v>
      </c>
      <c r="M11930" t="s">
        <v>35066</v>
      </c>
      <c r="N11930" s="3" t="s">
        <v>17</v>
      </c>
      <c r="P11930" t="s">
        <v>16</v>
      </c>
    </row>
    <row r="11931" spans="1:16">
      <c r="A11931" t="s">
        <v>35067</v>
      </c>
      <c r="B11931" t="s">
        <v>35068</v>
      </c>
      <c r="C11931" t="s">
        <v>20354</v>
      </c>
      <c r="D11931">
        <v>641105</v>
      </c>
      <c r="G11931">
        <v>0</v>
      </c>
      <c r="H11931" s="5">
        <v>10080</v>
      </c>
      <c r="I11931" s="5">
        <v>27300</v>
      </c>
      <c r="J11931" s="4">
        <v>44986.28125</v>
      </c>
      <c r="K11931" s="4">
        <v>44993.125</v>
      </c>
      <c r="L11931" s="4">
        <v>44993.145833333336</v>
      </c>
      <c r="M11931" t="s">
        <v>35069</v>
      </c>
      <c r="N11931" s="3" t="s">
        <v>17</v>
      </c>
      <c r="P11931" t="s">
        <v>16</v>
      </c>
    </row>
    <row r="11932" spans="1:16">
      <c r="A11932" t="s">
        <v>35070</v>
      </c>
      <c r="B11932" t="s">
        <v>35071</v>
      </c>
      <c r="C11932" t="s">
        <v>20354</v>
      </c>
      <c r="D11932">
        <v>626123</v>
      </c>
      <c r="G11932">
        <v>800000</v>
      </c>
      <c r="H11932" s="5">
        <v>0</v>
      </c>
      <c r="I11932" s="5">
        <v>8000</v>
      </c>
      <c r="J11932" s="4">
        <v>45036.125</v>
      </c>
      <c r="K11932" s="4">
        <v>45050.125</v>
      </c>
      <c r="L11932" s="4">
        <v>45050.145833333336</v>
      </c>
      <c r="M11932" t="s">
        <v>35072</v>
      </c>
      <c r="N11932" s="3" t="s">
        <v>17</v>
      </c>
      <c r="P11932" t="s">
        <v>16</v>
      </c>
    </row>
    <row r="11933" spans="1:16">
      <c r="A11933" t="s">
        <v>35073</v>
      </c>
      <c r="B11933" t="s">
        <v>35074</v>
      </c>
      <c r="C11933" t="s">
        <v>20354</v>
      </c>
      <c r="D11933">
        <v>630561</v>
      </c>
      <c r="G11933">
        <v>6800000</v>
      </c>
      <c r="H11933" s="5">
        <v>0</v>
      </c>
      <c r="I11933" s="5">
        <v>68000</v>
      </c>
      <c r="J11933" s="4">
        <v>45093.104166666664</v>
      </c>
      <c r="K11933" s="4">
        <v>45107.125</v>
      </c>
      <c r="L11933" s="4">
        <v>45107.145833333336</v>
      </c>
      <c r="M11933" t="s">
        <v>35075</v>
      </c>
      <c r="N11933" s="3" t="s">
        <v>17</v>
      </c>
      <c r="P11933" t="s">
        <v>16</v>
      </c>
    </row>
    <row r="11934" spans="1:16">
      <c r="A11934" t="s">
        <v>35076</v>
      </c>
      <c r="B11934" t="s">
        <v>35077</v>
      </c>
      <c r="C11934" t="s">
        <v>20354</v>
      </c>
      <c r="D11934">
        <v>630561</v>
      </c>
      <c r="G11934">
        <v>6500000</v>
      </c>
      <c r="H11934" s="5">
        <v>0</v>
      </c>
      <c r="I11934" s="5">
        <v>65000</v>
      </c>
      <c r="J11934" s="4">
        <v>45093.375</v>
      </c>
      <c r="K11934" s="4">
        <v>45107.125</v>
      </c>
      <c r="L11934" s="4">
        <v>45107.145833333336</v>
      </c>
      <c r="M11934" t="s">
        <v>35078</v>
      </c>
      <c r="N11934" s="3" t="s">
        <v>17</v>
      </c>
      <c r="P11934" t="s">
        <v>16</v>
      </c>
    </row>
    <row r="11935" spans="1:16">
      <c r="A11935" t="s">
        <v>35079</v>
      </c>
      <c r="B11935" t="s">
        <v>35080</v>
      </c>
      <c r="C11935" t="s">
        <v>20354</v>
      </c>
      <c r="D11935">
        <v>630561</v>
      </c>
      <c r="G11935">
        <v>7100000</v>
      </c>
      <c r="H11935" s="5">
        <v>0</v>
      </c>
      <c r="I11935" s="5">
        <v>71000</v>
      </c>
      <c r="J11935" s="4">
        <v>45093.375</v>
      </c>
      <c r="K11935" s="4">
        <v>45107.125</v>
      </c>
      <c r="L11935" s="4">
        <v>45107.145833333336</v>
      </c>
      <c r="M11935" t="s">
        <v>35081</v>
      </c>
      <c r="N11935" s="3" t="s">
        <v>17</v>
      </c>
      <c r="P11935" t="s">
        <v>16</v>
      </c>
    </row>
    <row r="11936" spans="1:16">
      <c r="A11936" t="s">
        <v>35082</v>
      </c>
      <c r="B11936" t="s">
        <v>35083</v>
      </c>
      <c r="C11936" t="s">
        <v>20354</v>
      </c>
      <c r="D11936">
        <v>630561</v>
      </c>
      <c r="G11936">
        <v>6900000</v>
      </c>
      <c r="H11936" s="5">
        <v>0</v>
      </c>
      <c r="I11936" s="5">
        <v>69000</v>
      </c>
      <c r="J11936" s="4">
        <v>45093.375</v>
      </c>
      <c r="K11936" s="4">
        <v>45107.125</v>
      </c>
      <c r="L11936" s="4">
        <v>45107.145833333336</v>
      </c>
      <c r="M11936" t="s">
        <v>35084</v>
      </c>
      <c r="N11936" s="3" t="s">
        <v>17</v>
      </c>
      <c r="P11936" t="s">
        <v>16</v>
      </c>
    </row>
    <row r="11937" spans="1:16">
      <c r="A11937" t="s">
        <v>35085</v>
      </c>
      <c r="B11937" t="s">
        <v>35086</v>
      </c>
      <c r="C11937" t="s">
        <v>20354</v>
      </c>
      <c r="D11937">
        <v>629001</v>
      </c>
      <c r="G11937">
        <v>0</v>
      </c>
      <c r="H11937" s="5">
        <v>0</v>
      </c>
      <c r="I11937" s="5">
        <v>155000</v>
      </c>
      <c r="J11937" s="4">
        <v>45092.25</v>
      </c>
      <c r="K11937" s="4">
        <v>45100.125</v>
      </c>
      <c r="L11937" s="4">
        <v>45100.145833333336</v>
      </c>
      <c r="M11937" t="s">
        <v>35087</v>
      </c>
      <c r="N11937" s="3" t="s">
        <v>17</v>
      </c>
      <c r="P11937" t="s">
        <v>16</v>
      </c>
    </row>
    <row r="11938" spans="1:16">
      <c r="A11938" t="s">
        <v>35088</v>
      </c>
      <c r="B11938" t="s">
        <v>35089</v>
      </c>
      <c r="C11938" t="s">
        <v>20354</v>
      </c>
      <c r="D11938">
        <v>623517</v>
      </c>
      <c r="G11938">
        <v>900000</v>
      </c>
      <c r="H11938" s="5">
        <v>0</v>
      </c>
      <c r="I11938" s="5">
        <v>9000</v>
      </c>
      <c r="J11938" s="4">
        <v>45033.375</v>
      </c>
      <c r="K11938" s="4">
        <v>45042.125</v>
      </c>
      <c r="L11938" s="4">
        <v>45042.145833333336</v>
      </c>
      <c r="M11938" t="s">
        <v>35090</v>
      </c>
      <c r="N11938" s="3" t="s">
        <v>17</v>
      </c>
      <c r="P11938" t="s">
        <v>16</v>
      </c>
    </row>
    <row r="11939" spans="1:16">
      <c r="A11939" t="s">
        <v>35091</v>
      </c>
      <c r="B11939" t="s">
        <v>35092</v>
      </c>
      <c r="C11939" t="s">
        <v>20354</v>
      </c>
      <c r="D11939">
        <v>623517</v>
      </c>
      <c r="G11939">
        <v>1825000</v>
      </c>
      <c r="H11939" s="5">
        <v>0</v>
      </c>
      <c r="I11939" s="5">
        <v>18250</v>
      </c>
      <c r="J11939" s="4">
        <v>45033.375</v>
      </c>
      <c r="K11939" s="4">
        <v>45042.125</v>
      </c>
      <c r="L11939" s="4">
        <v>45042.145833333336</v>
      </c>
      <c r="M11939" t="s">
        <v>35093</v>
      </c>
      <c r="N11939" s="3" t="s">
        <v>17</v>
      </c>
      <c r="P11939" t="s">
        <v>16</v>
      </c>
    </row>
    <row r="11940" spans="1:16">
      <c r="A11940" t="s">
        <v>35094</v>
      </c>
      <c r="B11940" t="s">
        <v>35095</v>
      </c>
      <c r="C11940" t="s">
        <v>20354</v>
      </c>
      <c r="D11940">
        <v>623517</v>
      </c>
      <c r="G11940">
        <v>19850000</v>
      </c>
      <c r="H11940" s="5">
        <v>0</v>
      </c>
      <c r="I11940" s="5">
        <v>19850</v>
      </c>
      <c r="J11940" s="4">
        <v>45033.083333333336</v>
      </c>
      <c r="K11940" s="4">
        <v>45042.125</v>
      </c>
      <c r="L11940" s="4">
        <v>45042.145833333336</v>
      </c>
      <c r="M11940" t="s">
        <v>35096</v>
      </c>
      <c r="N11940" s="3" t="s">
        <v>17</v>
      </c>
      <c r="P11940" t="s">
        <v>16</v>
      </c>
    </row>
    <row r="11941" spans="1:16">
      <c r="A11941" t="s">
        <v>35097</v>
      </c>
      <c r="B11941" t="s">
        <v>35098</v>
      </c>
      <c r="C11941" t="s">
        <v>20354</v>
      </c>
      <c r="D11941">
        <v>603002</v>
      </c>
      <c r="G11941">
        <v>3000000</v>
      </c>
      <c r="H11941" s="5">
        <v>0</v>
      </c>
      <c r="I11941" s="5">
        <v>30000</v>
      </c>
      <c r="J11941" s="4">
        <v>45094.065972222219</v>
      </c>
      <c r="K11941" s="4">
        <v>45107.125</v>
      </c>
      <c r="L11941" s="4">
        <v>45107.145833333336</v>
      </c>
      <c r="M11941" t="s">
        <v>35099</v>
      </c>
      <c r="N11941" s="3" t="s">
        <v>17</v>
      </c>
      <c r="P11941" t="s">
        <v>16</v>
      </c>
    </row>
    <row r="11942" spans="1:16">
      <c r="A11942" t="s">
        <v>35100</v>
      </c>
      <c r="B11942" t="s">
        <v>35101</v>
      </c>
      <c r="C11942" t="s">
        <v>20354</v>
      </c>
      <c r="D11942">
        <v>625002</v>
      </c>
      <c r="G11942">
        <v>11644408</v>
      </c>
      <c r="H11942" s="5">
        <v>0</v>
      </c>
      <c r="I11942" s="5">
        <v>116444</v>
      </c>
      <c r="J11942" s="4">
        <v>45076.125</v>
      </c>
      <c r="K11942" s="4">
        <v>45085.125</v>
      </c>
      <c r="L11942" s="4">
        <v>45085.145833333336</v>
      </c>
      <c r="M11942" t="s">
        <v>35102</v>
      </c>
      <c r="N11942" s="3" t="s">
        <v>17</v>
      </c>
      <c r="P11942" t="s">
        <v>16</v>
      </c>
    </row>
    <row r="11943" spans="1:16">
      <c r="A11943" t="s">
        <v>35103</v>
      </c>
      <c r="B11943" t="s">
        <v>35104</v>
      </c>
      <c r="C11943" t="s">
        <v>20354</v>
      </c>
      <c r="D11943">
        <v>625002</v>
      </c>
      <c r="G11943">
        <v>11852693</v>
      </c>
      <c r="H11943" s="5">
        <v>0</v>
      </c>
      <c r="I11943" s="5">
        <v>118527</v>
      </c>
      <c r="J11943" s="4">
        <v>45077.375</v>
      </c>
      <c r="K11943" s="4">
        <v>45085.125</v>
      </c>
      <c r="L11943" s="4">
        <v>45085.145833333336</v>
      </c>
      <c r="M11943" t="s">
        <v>35105</v>
      </c>
      <c r="N11943" s="3" t="s">
        <v>17</v>
      </c>
      <c r="P11943" t="s">
        <v>16</v>
      </c>
    </row>
    <row r="11944" spans="1:16">
      <c r="A11944" t="s">
        <v>35106</v>
      </c>
      <c r="B11944" t="s">
        <v>35107</v>
      </c>
      <c r="C11944" t="s">
        <v>20354</v>
      </c>
      <c r="D11944">
        <v>625002</v>
      </c>
      <c r="G11944">
        <v>12753973</v>
      </c>
      <c r="H11944" s="5">
        <v>0</v>
      </c>
      <c r="I11944" s="5">
        <v>127540</v>
      </c>
      <c r="J11944" s="4">
        <v>45077.288194444445</v>
      </c>
      <c r="K11944" s="4">
        <v>45085.125</v>
      </c>
      <c r="L11944" s="4">
        <v>45085.145833333336</v>
      </c>
      <c r="M11944" t="s">
        <v>35108</v>
      </c>
      <c r="N11944" s="3" t="s">
        <v>17</v>
      </c>
      <c r="P11944" t="s">
        <v>16</v>
      </c>
    </row>
    <row r="11945" spans="1:16">
      <c r="A11945" t="s">
        <v>35109</v>
      </c>
      <c r="B11945" t="s">
        <v>35110</v>
      </c>
      <c r="C11945" t="s">
        <v>20354</v>
      </c>
      <c r="D11945">
        <v>628002</v>
      </c>
      <c r="G11945">
        <v>5512000</v>
      </c>
      <c r="H11945" s="5">
        <v>0</v>
      </c>
      <c r="I11945" s="5">
        <v>55120</v>
      </c>
      <c r="J11945" s="4">
        <v>44947.416666666664</v>
      </c>
      <c r="K11945" s="4">
        <v>44963.125</v>
      </c>
      <c r="L11945" s="4">
        <v>44963.145833333336</v>
      </c>
      <c r="M11945" t="s">
        <v>35111</v>
      </c>
      <c r="N11945" s="3" t="s">
        <v>17</v>
      </c>
      <c r="P11945" t="s">
        <v>16</v>
      </c>
    </row>
    <row r="11946" spans="1:16">
      <c r="A11946" t="s">
        <v>35112</v>
      </c>
      <c r="B11946" t="s">
        <v>35113</v>
      </c>
      <c r="C11946" t="s">
        <v>20354</v>
      </c>
      <c r="D11946">
        <v>628002</v>
      </c>
      <c r="G11946">
        <v>2845000</v>
      </c>
      <c r="H11946" s="5">
        <v>0</v>
      </c>
      <c r="I11946" s="5">
        <v>28450</v>
      </c>
      <c r="J11946" s="4">
        <v>44946.416666666664</v>
      </c>
      <c r="K11946" s="4">
        <v>44963.125</v>
      </c>
      <c r="L11946" s="4">
        <v>44963.145833333336</v>
      </c>
      <c r="M11946" t="s">
        <v>35114</v>
      </c>
      <c r="N11946" s="3" t="s">
        <v>17</v>
      </c>
      <c r="P11946" t="s">
        <v>16</v>
      </c>
    </row>
    <row r="11947" spans="1:16">
      <c r="A11947" t="s">
        <v>35115</v>
      </c>
      <c r="B11947" t="s">
        <v>35116</v>
      </c>
      <c r="C11947" t="s">
        <v>20354</v>
      </c>
      <c r="D11947">
        <v>625002</v>
      </c>
      <c r="G11947">
        <v>14390551</v>
      </c>
      <c r="H11947" s="5">
        <v>0</v>
      </c>
      <c r="I11947" s="5">
        <v>143906</v>
      </c>
      <c r="J11947" s="4">
        <v>45076.125</v>
      </c>
      <c r="K11947" s="4">
        <v>45085.125</v>
      </c>
      <c r="L11947" s="4">
        <v>45085.145833333336</v>
      </c>
      <c r="M11947" t="s">
        <v>35117</v>
      </c>
      <c r="N11947" s="3" t="s">
        <v>17</v>
      </c>
      <c r="P11947" t="s">
        <v>16</v>
      </c>
    </row>
    <row r="11948" spans="1:16">
      <c r="A11948" t="s">
        <v>35118</v>
      </c>
      <c r="B11948" t="s">
        <v>35119</v>
      </c>
      <c r="C11948" t="s">
        <v>20354</v>
      </c>
      <c r="D11948">
        <v>628002</v>
      </c>
      <c r="G11948">
        <v>2580000</v>
      </c>
      <c r="H11948" s="5">
        <v>0</v>
      </c>
      <c r="I11948" s="5">
        <v>25800</v>
      </c>
      <c r="J11948" s="4">
        <v>44946.416666666664</v>
      </c>
      <c r="K11948" s="4">
        <v>44963.125</v>
      </c>
      <c r="L11948" s="4">
        <v>44963.145833333336</v>
      </c>
      <c r="M11948" t="s">
        <v>35120</v>
      </c>
      <c r="N11948" s="3" t="s">
        <v>17</v>
      </c>
      <c r="P11948" t="s">
        <v>16</v>
      </c>
    </row>
    <row r="11949" spans="1:16">
      <c r="A11949" t="s">
        <v>35121</v>
      </c>
      <c r="B11949" t="s">
        <v>35122</v>
      </c>
      <c r="C11949" t="s">
        <v>20354</v>
      </c>
      <c r="D11949">
        <v>625002</v>
      </c>
      <c r="G11949">
        <v>16085078</v>
      </c>
      <c r="H11949" s="5">
        <v>0</v>
      </c>
      <c r="I11949" s="5">
        <v>160851</v>
      </c>
      <c r="J11949" s="4">
        <v>45079.270833333336</v>
      </c>
      <c r="K11949" s="4">
        <v>45085.125</v>
      </c>
      <c r="L11949" s="4">
        <v>45085.145833333336</v>
      </c>
      <c r="M11949" t="s">
        <v>35123</v>
      </c>
      <c r="N11949" s="3" t="s">
        <v>17</v>
      </c>
      <c r="P11949" t="s">
        <v>16</v>
      </c>
    </row>
    <row r="11950" spans="1:16">
      <c r="A11950" t="s">
        <v>35124</v>
      </c>
      <c r="B11950" t="s">
        <v>35125</v>
      </c>
      <c r="C11950" t="s">
        <v>20354</v>
      </c>
      <c r="D11950">
        <v>628002</v>
      </c>
      <c r="G11950">
        <v>2400000</v>
      </c>
      <c r="H11950" s="5">
        <v>0</v>
      </c>
      <c r="I11950" s="5">
        <v>24000</v>
      </c>
      <c r="J11950" s="4">
        <v>44946.416666666664</v>
      </c>
      <c r="K11950" s="4">
        <v>44963.125</v>
      </c>
      <c r="L11950" s="4">
        <v>44963.145833333336</v>
      </c>
      <c r="M11950" t="s">
        <v>35126</v>
      </c>
      <c r="N11950" s="3" t="s">
        <v>17</v>
      </c>
      <c r="P11950" t="s">
        <v>16</v>
      </c>
    </row>
    <row r="11951" spans="1:16">
      <c r="A11951" t="s">
        <v>35127</v>
      </c>
      <c r="B11951" t="s">
        <v>35128</v>
      </c>
      <c r="C11951" t="s">
        <v>20354</v>
      </c>
      <c r="D11951">
        <v>625002</v>
      </c>
      <c r="G11951">
        <v>9321898</v>
      </c>
      <c r="H11951" s="5">
        <v>0</v>
      </c>
      <c r="I11951" s="5">
        <v>93219</v>
      </c>
      <c r="J11951" s="4">
        <v>45079.229166666664</v>
      </c>
      <c r="K11951" s="4">
        <v>45085.125</v>
      </c>
      <c r="L11951" s="4">
        <v>45085.145833333336</v>
      </c>
      <c r="M11951" t="s">
        <v>35129</v>
      </c>
      <c r="N11951" s="3" t="s">
        <v>17</v>
      </c>
      <c r="P11951" t="s">
        <v>16</v>
      </c>
    </row>
    <row r="11952" spans="1:16">
      <c r="A11952" s="4" t="s">
        <v>35130</v>
      </c>
      <c r="B11952" t="s">
        <v>35131</v>
      </c>
      <c r="C11952" t="s">
        <v>20354</v>
      </c>
      <c r="D11952">
        <v>625002</v>
      </c>
      <c r="G11952">
        <v>14013000</v>
      </c>
      <c r="H11952" s="5">
        <v>0</v>
      </c>
      <c r="I11952" s="5">
        <v>140130</v>
      </c>
      <c r="J11952" s="4">
        <v>44949.375</v>
      </c>
      <c r="K11952" s="4">
        <v>44956.125</v>
      </c>
      <c r="L11952" s="4">
        <v>44957.145833333336</v>
      </c>
      <c r="M11952" t="s">
        <v>35132</v>
      </c>
      <c r="N11952" s="3" t="s">
        <v>17</v>
      </c>
      <c r="P11952" t="s">
        <v>16</v>
      </c>
    </row>
    <row r="11953" spans="1:16">
      <c r="A11953" t="s">
        <v>35133</v>
      </c>
      <c r="B11953" t="s">
        <v>35134</v>
      </c>
      <c r="C11953" t="s">
        <v>20354</v>
      </c>
      <c r="D11953">
        <v>625002</v>
      </c>
      <c r="G11953">
        <v>14406721</v>
      </c>
      <c r="H11953" s="5">
        <v>0</v>
      </c>
      <c r="I11953" s="5">
        <v>144067</v>
      </c>
      <c r="J11953" s="4">
        <v>45090.166666666664</v>
      </c>
      <c r="K11953" s="4">
        <v>45100.125</v>
      </c>
      <c r="L11953" s="4">
        <v>45100.145833333336</v>
      </c>
      <c r="M11953" t="s">
        <v>35135</v>
      </c>
      <c r="N11953" s="3" t="s">
        <v>17</v>
      </c>
      <c r="P11953" t="s">
        <v>16</v>
      </c>
    </row>
    <row r="11954" spans="1:16">
      <c r="A11954" t="s">
        <v>35136</v>
      </c>
      <c r="B11954" t="s">
        <v>35137</v>
      </c>
      <c r="C11954" t="s">
        <v>20354</v>
      </c>
      <c r="D11954">
        <v>625002</v>
      </c>
      <c r="G11954">
        <v>16565917</v>
      </c>
      <c r="H11954" s="5">
        <v>0</v>
      </c>
      <c r="I11954" s="5">
        <v>165659</v>
      </c>
      <c r="J11954" s="4">
        <v>45093.21875</v>
      </c>
      <c r="K11954" s="4">
        <v>45100.125</v>
      </c>
      <c r="L11954" s="4">
        <v>45100.145833333336</v>
      </c>
      <c r="M11954" t="s">
        <v>35138</v>
      </c>
      <c r="N11954" s="3" t="s">
        <v>17</v>
      </c>
      <c r="P11954" t="s">
        <v>16</v>
      </c>
    </row>
    <row r="11955" spans="1:16">
      <c r="A11955" t="s">
        <v>35139</v>
      </c>
      <c r="B11955" t="s">
        <v>35140</v>
      </c>
      <c r="C11955" t="s">
        <v>20354</v>
      </c>
      <c r="D11955">
        <v>622001</v>
      </c>
      <c r="G11955">
        <v>0</v>
      </c>
      <c r="H11955" s="5">
        <v>0</v>
      </c>
      <c r="I11955" s="5">
        <v>35730</v>
      </c>
      <c r="J11955" s="4">
        <v>45044.25</v>
      </c>
      <c r="K11955" s="4">
        <v>45051.125</v>
      </c>
      <c r="L11955" s="4">
        <v>45051.145833333336</v>
      </c>
      <c r="M11955" t="s">
        <v>35141</v>
      </c>
      <c r="N11955" s="3" t="s">
        <v>17</v>
      </c>
      <c r="P11955" t="s">
        <v>16</v>
      </c>
    </row>
    <row r="11956" spans="1:16">
      <c r="A11956" t="s">
        <v>35142</v>
      </c>
      <c r="B11956" t="s">
        <v>35143</v>
      </c>
      <c r="C11956" t="s">
        <v>20354</v>
      </c>
      <c r="D11956">
        <v>622001</v>
      </c>
      <c r="G11956">
        <v>0</v>
      </c>
      <c r="H11956" s="5">
        <v>0</v>
      </c>
      <c r="I11956" s="5">
        <v>39400</v>
      </c>
      <c r="J11956" s="4">
        <v>45044.25</v>
      </c>
      <c r="K11956" s="4">
        <v>45051.125</v>
      </c>
      <c r="L11956" s="4">
        <v>45051.145833333336</v>
      </c>
      <c r="M11956" t="s">
        <v>35144</v>
      </c>
      <c r="N11956" s="3" t="s">
        <v>17</v>
      </c>
      <c r="P11956" t="s">
        <v>16</v>
      </c>
    </row>
    <row r="11957" spans="1:16">
      <c r="A11957" s="9" t="s">
        <v>35145</v>
      </c>
      <c r="B11957" t="s">
        <v>35146</v>
      </c>
      <c r="C11957" t="s">
        <v>20354</v>
      </c>
      <c r="D11957">
        <v>612001</v>
      </c>
      <c r="G11957">
        <v>5200000</v>
      </c>
      <c r="H11957" s="5">
        <v>0</v>
      </c>
      <c r="I11957" s="5">
        <v>52000</v>
      </c>
      <c r="J11957" s="4">
        <v>45061.25</v>
      </c>
      <c r="K11957" s="4">
        <v>45065.125</v>
      </c>
      <c r="L11957" s="4">
        <v>45065.145833333336</v>
      </c>
      <c r="M11957" t="s">
        <v>35147</v>
      </c>
      <c r="N11957" s="3" t="s">
        <v>17</v>
      </c>
      <c r="P11957" t="s">
        <v>16</v>
      </c>
    </row>
    <row r="11958" spans="1:16">
      <c r="A11958" s="9" t="s">
        <v>35145</v>
      </c>
      <c r="B11958" t="s">
        <v>35148</v>
      </c>
      <c r="C11958" t="s">
        <v>20354</v>
      </c>
      <c r="D11958">
        <v>612001</v>
      </c>
      <c r="G11958">
        <v>5615000</v>
      </c>
      <c r="H11958" s="5">
        <v>0</v>
      </c>
      <c r="I11958" s="5">
        <v>56150</v>
      </c>
      <c r="J11958" s="4">
        <v>45061.25</v>
      </c>
      <c r="K11958" s="4">
        <v>45065.125</v>
      </c>
      <c r="L11958" s="4">
        <v>45065.145833333336</v>
      </c>
      <c r="M11958" t="s">
        <v>35149</v>
      </c>
      <c r="N11958" s="3" t="s">
        <v>17</v>
      </c>
      <c r="P11958" t="s">
        <v>16</v>
      </c>
    </row>
    <row r="11959" spans="1:16">
      <c r="A11959" s="9" t="s">
        <v>35145</v>
      </c>
      <c r="B11959" t="s">
        <v>35150</v>
      </c>
      <c r="C11959" t="s">
        <v>20354</v>
      </c>
      <c r="D11959">
        <v>612001</v>
      </c>
      <c r="G11959">
        <v>4300000</v>
      </c>
      <c r="H11959" s="5">
        <v>0</v>
      </c>
      <c r="I11959" s="5">
        <v>43000</v>
      </c>
      <c r="J11959" s="4">
        <v>45061.25</v>
      </c>
      <c r="K11959" s="4">
        <v>45065.125</v>
      </c>
      <c r="L11959" s="4">
        <v>45065.145833333336</v>
      </c>
      <c r="M11959" t="s">
        <v>35151</v>
      </c>
      <c r="N11959" s="3" t="s">
        <v>17</v>
      </c>
      <c r="P11959" t="s">
        <v>16</v>
      </c>
    </row>
    <row r="11960" spans="1:16">
      <c r="A11960" t="s">
        <v>35152</v>
      </c>
      <c r="B11960" t="s">
        <v>35153</v>
      </c>
      <c r="C11960" t="s">
        <v>20354</v>
      </c>
      <c r="D11960">
        <v>632602</v>
      </c>
      <c r="G11960">
        <v>1200000</v>
      </c>
      <c r="H11960">
        <v>1200000</v>
      </c>
      <c r="I11960" s="5">
        <v>12000</v>
      </c>
      <c r="J11960" s="4">
        <v>44953.208333333336</v>
      </c>
      <c r="K11960" s="4">
        <v>44963.125</v>
      </c>
      <c r="L11960" s="4">
        <v>44964.145833333336</v>
      </c>
      <c r="M11960" t="s">
        <v>35154</v>
      </c>
      <c r="N11960" s="3" t="s">
        <v>17</v>
      </c>
      <c r="P11960" t="s">
        <v>16</v>
      </c>
    </row>
    <row r="11961" spans="1:16">
      <c r="A11961" t="s">
        <v>35155</v>
      </c>
      <c r="B11961" t="s">
        <v>35156</v>
      </c>
      <c r="C11961" t="s">
        <v>20354</v>
      </c>
      <c r="D11961">
        <v>641001</v>
      </c>
      <c r="G11961">
        <v>19100000</v>
      </c>
      <c r="H11961" s="5">
        <v>0</v>
      </c>
      <c r="I11961" s="5">
        <v>191000</v>
      </c>
      <c r="J11961" s="4">
        <v>45056.5</v>
      </c>
      <c r="K11961" s="4">
        <v>45064.125</v>
      </c>
      <c r="L11961" s="4">
        <v>45064.145833333336</v>
      </c>
      <c r="M11961" t="s">
        <v>35157</v>
      </c>
      <c r="N11961" s="3" t="s">
        <v>17</v>
      </c>
      <c r="P11961" t="s">
        <v>16</v>
      </c>
    </row>
    <row r="11962" spans="1:16">
      <c r="A11962" t="s">
        <v>35158</v>
      </c>
      <c r="B11962" t="s">
        <v>35159</v>
      </c>
      <c r="C11962" t="s">
        <v>20354</v>
      </c>
      <c r="D11962">
        <v>641001</v>
      </c>
      <c r="G11962">
        <v>9218000</v>
      </c>
      <c r="H11962" s="5">
        <v>0</v>
      </c>
      <c r="I11962" s="5">
        <v>92180</v>
      </c>
      <c r="J11962" s="4">
        <v>45080.375</v>
      </c>
      <c r="K11962" s="4">
        <v>45085.125</v>
      </c>
      <c r="L11962" s="4">
        <v>45085.145833333336</v>
      </c>
      <c r="M11962" t="s">
        <v>35160</v>
      </c>
      <c r="N11962" s="3" t="s">
        <v>17</v>
      </c>
      <c r="P11962" t="s">
        <v>16</v>
      </c>
    </row>
    <row r="11963" spans="1:16">
      <c r="A11963" t="s">
        <v>35161</v>
      </c>
      <c r="B11963" t="s">
        <v>35162</v>
      </c>
      <c r="C11963" t="s">
        <v>20354</v>
      </c>
      <c r="D11963">
        <v>641001</v>
      </c>
      <c r="G11963">
        <v>16400000</v>
      </c>
      <c r="H11963" s="5">
        <v>0</v>
      </c>
      <c r="I11963" s="5">
        <v>164000</v>
      </c>
      <c r="J11963" s="4">
        <v>45056.5</v>
      </c>
      <c r="K11963" s="4">
        <v>45064.125</v>
      </c>
      <c r="L11963" s="4">
        <v>45064.145833333336</v>
      </c>
      <c r="M11963" t="s">
        <v>24892</v>
      </c>
      <c r="N11963" s="3" t="s">
        <v>17</v>
      </c>
      <c r="P11963" t="s">
        <v>16</v>
      </c>
    </row>
    <row r="11964" spans="1:16">
      <c r="A11964" t="s">
        <v>35163</v>
      </c>
      <c r="B11964" t="s">
        <v>35164</v>
      </c>
      <c r="C11964" t="s">
        <v>20354</v>
      </c>
      <c r="D11964">
        <v>641001</v>
      </c>
      <c r="G11964">
        <v>19620000</v>
      </c>
      <c r="H11964" s="5">
        <v>0</v>
      </c>
      <c r="I11964" s="5">
        <v>196200</v>
      </c>
      <c r="J11964" s="4">
        <v>45080.375</v>
      </c>
      <c r="K11964" s="4">
        <v>45085.125</v>
      </c>
      <c r="L11964" s="4">
        <v>45085.145833333336</v>
      </c>
      <c r="M11964" t="s">
        <v>35165</v>
      </c>
      <c r="N11964" s="3" t="s">
        <v>17</v>
      </c>
      <c r="P11964" t="s">
        <v>16</v>
      </c>
    </row>
    <row r="11965" spans="1:16">
      <c r="A11965" s="6" t="s">
        <v>35166</v>
      </c>
      <c r="B11965" t="s">
        <v>35167</v>
      </c>
      <c r="C11965" t="s">
        <v>20354</v>
      </c>
      <c r="D11965">
        <v>600045</v>
      </c>
      <c r="G11965">
        <v>10370000</v>
      </c>
      <c r="H11965" s="5">
        <v>0</v>
      </c>
      <c r="I11965" s="5">
        <v>103700</v>
      </c>
      <c r="J11965" s="4">
        <v>45061.375</v>
      </c>
      <c r="K11965" s="4">
        <v>45070.125</v>
      </c>
      <c r="L11965" s="4">
        <v>45070.145833333336</v>
      </c>
      <c r="M11965" t="s">
        <v>35168</v>
      </c>
      <c r="N11965" s="3" t="s">
        <v>17</v>
      </c>
      <c r="P11965" t="s">
        <v>16</v>
      </c>
    </row>
    <row r="11966" spans="1:16">
      <c r="A11966" t="s">
        <v>35169</v>
      </c>
      <c r="B11966" t="s">
        <v>35170</v>
      </c>
      <c r="C11966" t="s">
        <v>20354</v>
      </c>
      <c r="D11966">
        <v>612001</v>
      </c>
      <c r="G11966">
        <v>4400000</v>
      </c>
      <c r="H11966" s="5">
        <v>0</v>
      </c>
      <c r="I11966" s="5">
        <v>44000</v>
      </c>
      <c r="J11966" s="4">
        <v>45056.104166666664</v>
      </c>
      <c r="K11966" s="4">
        <v>45070.125</v>
      </c>
      <c r="L11966" s="4">
        <v>45070.145833333336</v>
      </c>
      <c r="M11966" t="s">
        <v>35171</v>
      </c>
      <c r="N11966" s="3" t="s">
        <v>17</v>
      </c>
      <c r="P11966" t="s">
        <v>16</v>
      </c>
    </row>
    <row r="11967" spans="1:16">
      <c r="A11967" s="6" t="s">
        <v>35172</v>
      </c>
      <c r="B11967" t="s">
        <v>35173</v>
      </c>
      <c r="C11967" t="s">
        <v>20354</v>
      </c>
      <c r="D11967">
        <v>631502</v>
      </c>
      <c r="G11967">
        <v>8900000</v>
      </c>
      <c r="H11967" s="5">
        <v>0</v>
      </c>
      <c r="I11967" s="5">
        <v>89000</v>
      </c>
      <c r="J11967" s="4">
        <v>45061.5</v>
      </c>
      <c r="K11967" s="4">
        <v>45070.125</v>
      </c>
      <c r="L11967" s="4">
        <v>45070.145833333336</v>
      </c>
      <c r="M11967" t="s">
        <v>35174</v>
      </c>
      <c r="N11967" s="3" t="s">
        <v>17</v>
      </c>
      <c r="P11967" t="s">
        <v>16</v>
      </c>
    </row>
    <row r="11968" spans="1:16">
      <c r="A11968" s="4" t="s">
        <v>35175</v>
      </c>
      <c r="B11968" t="s">
        <v>35176</v>
      </c>
      <c r="C11968" t="s">
        <v>20354</v>
      </c>
      <c r="D11968">
        <v>600073</v>
      </c>
      <c r="G11968">
        <v>530000</v>
      </c>
      <c r="H11968" s="5">
        <v>0</v>
      </c>
      <c r="I11968" s="5">
        <v>5300</v>
      </c>
      <c r="J11968" s="4">
        <v>44949.375</v>
      </c>
      <c r="K11968" s="4">
        <v>44957.125</v>
      </c>
      <c r="L11968" s="4">
        <v>44957.145833333336</v>
      </c>
      <c r="M11968" t="s">
        <v>35177</v>
      </c>
      <c r="N11968" s="3" t="s">
        <v>17</v>
      </c>
      <c r="P11968" t="s">
        <v>16</v>
      </c>
    </row>
    <row r="11969" spans="1:16">
      <c r="A11969" t="s">
        <v>35178</v>
      </c>
      <c r="B11969" t="s">
        <v>35179</v>
      </c>
      <c r="C11969" t="s">
        <v>20354</v>
      </c>
      <c r="D11969">
        <v>641037</v>
      </c>
      <c r="G11969">
        <v>140000</v>
      </c>
      <c r="H11969" s="5">
        <v>0</v>
      </c>
      <c r="I11969" s="5">
        <v>1400</v>
      </c>
      <c r="J11969" s="4">
        <v>45089.125</v>
      </c>
      <c r="K11969" s="4">
        <v>45092.125</v>
      </c>
      <c r="L11969" s="4">
        <v>45093.166666666664</v>
      </c>
      <c r="M11969" t="s">
        <v>35180</v>
      </c>
      <c r="N11969" s="3" t="s">
        <v>17</v>
      </c>
      <c r="P11969" t="s">
        <v>16</v>
      </c>
    </row>
    <row r="11970" spans="1:16">
      <c r="A11970" s="4" t="s">
        <v>35181</v>
      </c>
      <c r="B11970" t="s">
        <v>35182</v>
      </c>
      <c r="C11970" t="s">
        <v>20354</v>
      </c>
      <c r="D11970">
        <v>600073</v>
      </c>
      <c r="G11970">
        <v>750000</v>
      </c>
      <c r="H11970" s="5">
        <v>0</v>
      </c>
      <c r="I11970" s="5">
        <v>7500</v>
      </c>
      <c r="J11970" s="4">
        <v>44949.375</v>
      </c>
      <c r="K11970" s="4">
        <v>44957.125</v>
      </c>
      <c r="L11970" s="4">
        <v>44957.145833333336</v>
      </c>
      <c r="M11970" t="s">
        <v>35183</v>
      </c>
      <c r="N11970" s="3" t="s">
        <v>17</v>
      </c>
      <c r="P11970" t="s">
        <v>16</v>
      </c>
    </row>
    <row r="11971" spans="1:16">
      <c r="A11971" t="s">
        <v>35184</v>
      </c>
      <c r="B11971" t="s">
        <v>35185</v>
      </c>
      <c r="C11971" t="s">
        <v>20354</v>
      </c>
      <c r="D11971">
        <v>626123</v>
      </c>
      <c r="G11971">
        <v>6500000</v>
      </c>
      <c r="H11971" s="5">
        <v>0</v>
      </c>
      <c r="I11971" s="5">
        <v>65000</v>
      </c>
      <c r="J11971" s="4">
        <v>45096.135416666664</v>
      </c>
      <c r="K11971" s="4">
        <v>45107.125</v>
      </c>
      <c r="L11971" s="4">
        <v>45107.145833333336</v>
      </c>
      <c r="M11971" t="s">
        <v>35186</v>
      </c>
      <c r="N11971" s="3" t="s">
        <v>17</v>
      </c>
      <c r="P11971" t="s">
        <v>16</v>
      </c>
    </row>
    <row r="11972" spans="1:16">
      <c r="A11972" t="s">
        <v>35187</v>
      </c>
      <c r="B11972" t="s">
        <v>35188</v>
      </c>
      <c r="C11972" t="s">
        <v>20354</v>
      </c>
      <c r="D11972">
        <v>626123</v>
      </c>
      <c r="G11972">
        <v>5000000</v>
      </c>
      <c r="H11972" s="5">
        <v>0</v>
      </c>
      <c r="I11972" s="5">
        <v>50000</v>
      </c>
      <c r="J11972" s="4">
        <v>45096.125</v>
      </c>
      <c r="K11972" s="4">
        <v>45107.125</v>
      </c>
      <c r="L11972" s="4">
        <v>45107.145833333336</v>
      </c>
      <c r="M11972" t="s">
        <v>35189</v>
      </c>
      <c r="N11972" s="3" t="s">
        <v>17</v>
      </c>
      <c r="P11972" t="s">
        <v>16</v>
      </c>
    </row>
    <row r="11973" spans="1:16">
      <c r="A11973" t="s">
        <v>35190</v>
      </c>
      <c r="B11973" t="s">
        <v>35191</v>
      </c>
      <c r="C11973" t="s">
        <v>20354</v>
      </c>
      <c r="D11973">
        <v>626123</v>
      </c>
      <c r="G11973">
        <v>10100000</v>
      </c>
      <c r="H11973" s="5">
        <v>0</v>
      </c>
      <c r="I11973" s="5">
        <v>101000</v>
      </c>
      <c r="J11973" s="4">
        <v>45096.125</v>
      </c>
      <c r="K11973" s="4">
        <v>45107.125</v>
      </c>
      <c r="L11973" s="4">
        <v>45107.145833333336</v>
      </c>
      <c r="M11973" t="s">
        <v>35192</v>
      </c>
      <c r="N11973" s="3" t="s">
        <v>17</v>
      </c>
      <c r="P11973" t="s">
        <v>16</v>
      </c>
    </row>
    <row r="11974" spans="1:16">
      <c r="A11974" t="s">
        <v>35193</v>
      </c>
      <c r="B11974" t="s">
        <v>35194</v>
      </c>
      <c r="C11974" t="s">
        <v>20354</v>
      </c>
      <c r="D11974">
        <v>626123</v>
      </c>
      <c r="G11974">
        <v>4800000</v>
      </c>
      <c r="H11974" s="5">
        <v>0</v>
      </c>
      <c r="I11974" s="5">
        <v>48000</v>
      </c>
      <c r="J11974" s="4">
        <v>45096.125</v>
      </c>
      <c r="K11974" s="4">
        <v>45107.125</v>
      </c>
      <c r="L11974" s="4">
        <v>45107.145833333336</v>
      </c>
      <c r="M11974" t="s">
        <v>35195</v>
      </c>
      <c r="N11974" s="3" t="s">
        <v>17</v>
      </c>
      <c r="P11974" t="s">
        <v>16</v>
      </c>
    </row>
    <row r="11975" spans="1:16">
      <c r="A11975" t="s">
        <v>35196</v>
      </c>
      <c r="B11975" t="s">
        <v>35197</v>
      </c>
      <c r="C11975" t="s">
        <v>20354</v>
      </c>
      <c r="D11975">
        <v>626123</v>
      </c>
      <c r="G11975">
        <v>14984000</v>
      </c>
      <c r="H11975">
        <v>14984000</v>
      </c>
      <c r="I11975" s="5">
        <v>149840</v>
      </c>
      <c r="J11975" s="4">
        <v>44953.229166666664</v>
      </c>
      <c r="K11975" s="4">
        <v>44970.125</v>
      </c>
      <c r="L11975" s="4">
        <v>44970.145833333336</v>
      </c>
      <c r="M11975" t="s">
        <v>35198</v>
      </c>
      <c r="N11975" s="3" t="s">
        <v>17</v>
      </c>
      <c r="P11975" t="s">
        <v>16</v>
      </c>
    </row>
    <row r="11976" spans="1:16">
      <c r="A11976" t="s">
        <v>35199</v>
      </c>
      <c r="B11976" t="s">
        <v>35200</v>
      </c>
      <c r="C11976" t="s">
        <v>20354</v>
      </c>
      <c r="D11976">
        <v>626123</v>
      </c>
      <c r="G11976">
        <v>18720000</v>
      </c>
      <c r="H11976">
        <v>18720000</v>
      </c>
      <c r="I11976" s="5">
        <v>187200</v>
      </c>
      <c r="J11976" s="4">
        <v>44953.25</v>
      </c>
      <c r="K11976" s="4">
        <v>44970.125</v>
      </c>
      <c r="L11976" s="4">
        <v>44970.145833333336</v>
      </c>
      <c r="M11976" t="s">
        <v>35201</v>
      </c>
      <c r="N11976" s="3" t="s">
        <v>17</v>
      </c>
      <c r="P11976" t="s">
        <v>16</v>
      </c>
    </row>
    <row r="11977" spans="1:16">
      <c r="A11977" t="s">
        <v>35202</v>
      </c>
      <c r="B11977" t="s">
        <v>35203</v>
      </c>
      <c r="C11977" t="s">
        <v>20354</v>
      </c>
      <c r="D11977">
        <v>626123</v>
      </c>
      <c r="G11977">
        <v>16740000</v>
      </c>
      <c r="H11977">
        <v>16740000</v>
      </c>
      <c r="I11977" s="5">
        <v>167400</v>
      </c>
      <c r="J11977" s="4">
        <v>44953.263888888891</v>
      </c>
      <c r="K11977" s="4">
        <v>44970.125</v>
      </c>
      <c r="L11977" s="4">
        <v>44970.145833333336</v>
      </c>
      <c r="M11977" t="s">
        <v>35204</v>
      </c>
      <c r="N11977" s="3" t="s">
        <v>17</v>
      </c>
      <c r="P11977" t="s">
        <v>16</v>
      </c>
    </row>
    <row r="11978" spans="1:16">
      <c r="A11978" t="s">
        <v>35205</v>
      </c>
      <c r="B11978" t="s">
        <v>35206</v>
      </c>
      <c r="C11978" t="s">
        <v>20354</v>
      </c>
      <c r="D11978">
        <v>626123</v>
      </c>
      <c r="G11978">
        <v>11460000</v>
      </c>
      <c r="H11978">
        <v>11460000</v>
      </c>
      <c r="I11978" s="5">
        <v>114600</v>
      </c>
      <c r="J11978" s="4">
        <v>44953.270833333336</v>
      </c>
      <c r="K11978" s="4">
        <v>44970.125</v>
      </c>
      <c r="L11978" s="4">
        <v>44970.145833333336</v>
      </c>
      <c r="M11978" t="s">
        <v>35207</v>
      </c>
      <c r="N11978" s="3" t="s">
        <v>17</v>
      </c>
      <c r="P11978" t="s">
        <v>16</v>
      </c>
    </row>
    <row r="11979" spans="1:16">
      <c r="A11979" t="s">
        <v>35208</v>
      </c>
      <c r="B11979" t="s">
        <v>35209</v>
      </c>
      <c r="C11979" t="s">
        <v>20354</v>
      </c>
      <c r="D11979">
        <v>626123</v>
      </c>
      <c r="G11979">
        <v>4000000</v>
      </c>
      <c r="H11979">
        <v>4000000</v>
      </c>
      <c r="I11979" s="5">
        <v>40000</v>
      </c>
      <c r="J11979" s="4">
        <v>44953.277777777781</v>
      </c>
      <c r="K11979" s="4">
        <v>44970.125</v>
      </c>
      <c r="L11979" s="4">
        <v>44970.145833333336</v>
      </c>
      <c r="M11979" t="s">
        <v>35210</v>
      </c>
      <c r="N11979" s="3" t="s">
        <v>17</v>
      </c>
      <c r="P11979" t="s">
        <v>16</v>
      </c>
    </row>
    <row r="11980" spans="1:16">
      <c r="A11980" t="s">
        <v>35211</v>
      </c>
      <c r="B11980" t="s">
        <v>35212</v>
      </c>
      <c r="C11980" t="s">
        <v>20354</v>
      </c>
      <c r="D11980">
        <v>626123</v>
      </c>
      <c r="G11980">
        <v>17190000</v>
      </c>
      <c r="H11980">
        <v>17190000</v>
      </c>
      <c r="I11980" s="5">
        <v>171900</v>
      </c>
      <c r="J11980" s="4">
        <v>44953.229166666664</v>
      </c>
      <c r="K11980" s="4">
        <v>44970.125</v>
      </c>
      <c r="L11980" s="4">
        <v>44970.145833333336</v>
      </c>
      <c r="M11980" t="s">
        <v>35213</v>
      </c>
      <c r="N11980" s="3" t="s">
        <v>17</v>
      </c>
      <c r="P11980" t="s">
        <v>16</v>
      </c>
    </row>
    <row r="11981" spans="1:16">
      <c r="A11981" t="s">
        <v>35214</v>
      </c>
      <c r="B11981" t="s">
        <v>35215</v>
      </c>
      <c r="C11981" t="s">
        <v>20354</v>
      </c>
      <c r="D11981">
        <v>600056</v>
      </c>
      <c r="G11981">
        <v>1710000</v>
      </c>
      <c r="H11981" s="5">
        <v>0</v>
      </c>
      <c r="I11981" s="5">
        <v>17100</v>
      </c>
      <c r="J11981" s="4">
        <v>45029.416666666664</v>
      </c>
      <c r="K11981" s="4">
        <v>45034.125</v>
      </c>
      <c r="L11981" s="4">
        <v>45034.145833333336</v>
      </c>
      <c r="M11981" t="s">
        <v>35216</v>
      </c>
      <c r="N11981" s="3" t="s">
        <v>17</v>
      </c>
      <c r="P11981" t="s">
        <v>16</v>
      </c>
    </row>
    <row r="11982" spans="1:16">
      <c r="A11982" t="s">
        <v>35217</v>
      </c>
      <c r="B11982" t="s">
        <v>35218</v>
      </c>
      <c r="C11982" t="s">
        <v>20354</v>
      </c>
      <c r="D11982">
        <v>600122</v>
      </c>
      <c r="G11982">
        <v>2000000</v>
      </c>
      <c r="H11982" s="5">
        <v>0</v>
      </c>
      <c r="I11982" s="5">
        <v>20000</v>
      </c>
      <c r="J11982" s="4">
        <v>45073.25</v>
      </c>
      <c r="K11982" s="4">
        <v>45078.125</v>
      </c>
      <c r="L11982" s="4">
        <v>45078.145833333336</v>
      </c>
      <c r="M11982" t="s">
        <v>35219</v>
      </c>
      <c r="N11982" s="3" t="s">
        <v>17</v>
      </c>
      <c r="P11982" t="s">
        <v>16</v>
      </c>
    </row>
    <row r="11983" spans="1:16">
      <c r="A11983" t="s">
        <v>35220</v>
      </c>
      <c r="B11983" t="s">
        <v>35221</v>
      </c>
      <c r="C11983" t="s">
        <v>20354</v>
      </c>
      <c r="D11983">
        <v>626123</v>
      </c>
      <c r="G11983">
        <v>3000000</v>
      </c>
      <c r="H11983" s="5">
        <v>0</v>
      </c>
      <c r="I11983" s="5">
        <v>30000</v>
      </c>
      <c r="J11983" s="4">
        <v>45054.458333333336</v>
      </c>
      <c r="K11983" s="4">
        <v>45063.125</v>
      </c>
      <c r="L11983" s="4">
        <v>45063.145833333336</v>
      </c>
      <c r="M11983" t="s">
        <v>35222</v>
      </c>
      <c r="N11983" s="3" t="s">
        <v>17</v>
      </c>
      <c r="P11983" t="s">
        <v>16</v>
      </c>
    </row>
    <row r="11984" spans="1:16">
      <c r="A11984" t="s">
        <v>22175</v>
      </c>
      <c r="B11984" t="s">
        <v>35223</v>
      </c>
      <c r="C11984" t="s">
        <v>20354</v>
      </c>
      <c r="D11984">
        <v>643102</v>
      </c>
      <c r="G11984">
        <v>1200000</v>
      </c>
      <c r="H11984" s="5">
        <v>0</v>
      </c>
      <c r="I11984" s="5">
        <v>12000</v>
      </c>
      <c r="J11984" s="4">
        <v>44961.125</v>
      </c>
      <c r="K11984" s="4">
        <v>44973.083333333336</v>
      </c>
      <c r="L11984" s="4">
        <v>44974.145833333336</v>
      </c>
      <c r="M11984" t="s">
        <v>35224</v>
      </c>
      <c r="N11984" s="3" t="s">
        <v>17</v>
      </c>
      <c r="P11984" t="s">
        <v>16</v>
      </c>
    </row>
    <row r="11985" spans="1:16">
      <c r="A11985" t="s">
        <v>22175</v>
      </c>
      <c r="B11985" t="s">
        <v>35225</v>
      </c>
      <c r="C11985" t="s">
        <v>20354</v>
      </c>
      <c r="D11985">
        <v>643102</v>
      </c>
      <c r="G11985">
        <v>1200000</v>
      </c>
      <c r="H11985" s="5">
        <v>0</v>
      </c>
      <c r="I11985" s="5">
        <v>12000</v>
      </c>
      <c r="J11985" s="4">
        <v>44984.125</v>
      </c>
      <c r="K11985" s="4">
        <v>44992.083333333336</v>
      </c>
      <c r="L11985" s="4">
        <v>44993.145833333336</v>
      </c>
      <c r="M11985" t="s">
        <v>35226</v>
      </c>
      <c r="N11985" s="3" t="s">
        <v>17</v>
      </c>
      <c r="P11985" t="s">
        <v>16</v>
      </c>
    </row>
    <row r="11986" spans="1:16">
      <c r="A11986" t="s">
        <v>35227</v>
      </c>
      <c r="B11986" t="s">
        <v>35228</v>
      </c>
      <c r="C11986" t="s">
        <v>20354</v>
      </c>
      <c r="D11986">
        <v>636701</v>
      </c>
      <c r="G11986">
        <v>3000000</v>
      </c>
      <c r="H11986" s="5">
        <v>0</v>
      </c>
      <c r="I11986" s="5">
        <v>30000</v>
      </c>
      <c r="J11986" s="4">
        <v>45035.413194444445</v>
      </c>
      <c r="K11986" s="4">
        <v>45043.125</v>
      </c>
      <c r="L11986" s="4">
        <v>45043.145833333336</v>
      </c>
      <c r="M11986" t="s">
        <v>35229</v>
      </c>
      <c r="N11986" s="3" t="s">
        <v>17</v>
      </c>
      <c r="P11986" t="s">
        <v>16</v>
      </c>
    </row>
    <row r="11987" spans="1:16">
      <c r="A11987" t="s">
        <v>35230</v>
      </c>
      <c r="B11987" t="s">
        <v>35231</v>
      </c>
      <c r="C11987" t="s">
        <v>20354</v>
      </c>
      <c r="D11987">
        <v>643102</v>
      </c>
      <c r="G11987">
        <v>200000</v>
      </c>
      <c r="H11987" s="5">
        <v>0</v>
      </c>
      <c r="I11987" s="5">
        <v>2000</v>
      </c>
      <c r="J11987" s="4">
        <v>45044.083333333336</v>
      </c>
      <c r="K11987" s="4">
        <v>45055.125</v>
      </c>
      <c r="L11987" s="4">
        <v>45056.145833333336</v>
      </c>
      <c r="M11987" t="s">
        <v>35232</v>
      </c>
      <c r="N11987" s="3" t="s">
        <v>17</v>
      </c>
      <c r="P11987" t="s">
        <v>16</v>
      </c>
    </row>
    <row r="11988" spans="1:16">
      <c r="A11988" t="s">
        <v>22181</v>
      </c>
      <c r="B11988" t="s">
        <v>35233</v>
      </c>
      <c r="C11988" t="s">
        <v>20354</v>
      </c>
      <c r="D11988">
        <v>643102</v>
      </c>
      <c r="G11988">
        <v>910000</v>
      </c>
      <c r="H11988" s="5">
        <v>0</v>
      </c>
      <c r="I11988" s="5">
        <v>9100</v>
      </c>
      <c r="J11988" s="4">
        <v>44963.083333333336</v>
      </c>
      <c r="K11988" s="4">
        <v>44973.083333333336</v>
      </c>
      <c r="L11988" s="4">
        <v>44974.145833333336</v>
      </c>
      <c r="M11988" t="s">
        <v>35234</v>
      </c>
      <c r="N11988" s="3" t="s">
        <v>17</v>
      </c>
      <c r="P11988" t="s">
        <v>16</v>
      </c>
    </row>
    <row r="11989" spans="1:16">
      <c r="A11989" t="s">
        <v>35235</v>
      </c>
      <c r="B11989" t="s">
        <v>35236</v>
      </c>
      <c r="C11989" t="s">
        <v>20354</v>
      </c>
      <c r="D11989">
        <v>641005</v>
      </c>
      <c r="G11989">
        <v>300000</v>
      </c>
      <c r="H11989" s="5">
        <v>0</v>
      </c>
      <c r="I11989" s="5">
        <v>3000</v>
      </c>
      <c r="J11989" s="4">
        <v>45064.375</v>
      </c>
      <c r="K11989" s="4">
        <v>45069.125</v>
      </c>
      <c r="L11989" s="4">
        <v>45070.166666666664</v>
      </c>
      <c r="M11989" t="s">
        <v>35237</v>
      </c>
      <c r="N11989" s="3" t="s">
        <v>17</v>
      </c>
      <c r="P11989" t="s">
        <v>16</v>
      </c>
    </row>
    <row r="11990" spans="1:16">
      <c r="A11990" t="s">
        <v>35238</v>
      </c>
      <c r="B11990" t="s">
        <v>35239</v>
      </c>
      <c r="C11990" t="s">
        <v>20354</v>
      </c>
      <c r="D11990">
        <v>641005</v>
      </c>
      <c r="G11990">
        <v>500000</v>
      </c>
      <c r="H11990" s="5">
        <v>0</v>
      </c>
      <c r="I11990" s="5">
        <v>5000</v>
      </c>
      <c r="J11990" s="4">
        <v>45064.375</v>
      </c>
      <c r="K11990" s="4">
        <v>45069.125</v>
      </c>
      <c r="L11990" s="4">
        <v>45070.166666666664</v>
      </c>
      <c r="M11990" t="s">
        <v>35240</v>
      </c>
      <c r="N11990" s="3" t="s">
        <v>17</v>
      </c>
      <c r="P11990" t="s">
        <v>16</v>
      </c>
    </row>
    <row r="11991" spans="1:16">
      <c r="A11991" t="s">
        <v>35241</v>
      </c>
      <c r="B11991" t="s">
        <v>35242</v>
      </c>
      <c r="C11991" t="s">
        <v>20354</v>
      </c>
      <c r="D11991">
        <v>641008</v>
      </c>
      <c r="G11991">
        <v>400000</v>
      </c>
      <c r="H11991" s="5">
        <v>0</v>
      </c>
      <c r="I11991" s="5">
        <v>4000</v>
      </c>
      <c r="J11991" s="4">
        <v>45034.288194444445</v>
      </c>
      <c r="K11991" s="4">
        <v>45043.125</v>
      </c>
      <c r="L11991" s="4">
        <v>45044.166666666664</v>
      </c>
      <c r="M11991" t="s">
        <v>35243</v>
      </c>
      <c r="N11991" s="3" t="s">
        <v>17</v>
      </c>
      <c r="P11991" t="s">
        <v>16</v>
      </c>
    </row>
    <row r="11992" spans="1:16">
      <c r="A11992" t="s">
        <v>35244</v>
      </c>
      <c r="B11992" t="s">
        <v>35245</v>
      </c>
      <c r="C11992" t="s">
        <v>20354</v>
      </c>
      <c r="D11992">
        <v>641005</v>
      </c>
      <c r="G11992">
        <v>500000</v>
      </c>
      <c r="H11992" s="5">
        <v>0</v>
      </c>
      <c r="I11992" s="5">
        <v>5000</v>
      </c>
      <c r="J11992" s="4">
        <v>45064.375</v>
      </c>
      <c r="K11992" s="4">
        <v>45069.125</v>
      </c>
      <c r="L11992" s="4">
        <v>45070.166666666664</v>
      </c>
      <c r="M11992" t="s">
        <v>35246</v>
      </c>
      <c r="N11992" s="3" t="s">
        <v>17</v>
      </c>
      <c r="P11992" t="s">
        <v>16</v>
      </c>
    </row>
    <row r="11993" spans="1:16">
      <c r="A11993" s="4" t="s">
        <v>35247</v>
      </c>
      <c r="B11993" t="s">
        <v>35248</v>
      </c>
      <c r="C11993" t="s">
        <v>20354</v>
      </c>
      <c r="D11993">
        <v>641001</v>
      </c>
      <c r="G11993">
        <v>1400000</v>
      </c>
      <c r="H11993" s="5">
        <v>0</v>
      </c>
      <c r="I11993" s="5">
        <v>14000</v>
      </c>
      <c r="J11993" s="4">
        <v>45014.288194444445</v>
      </c>
      <c r="K11993" s="4">
        <v>45021.125</v>
      </c>
      <c r="L11993" s="4">
        <v>45022.166666666664</v>
      </c>
      <c r="M11993" t="s">
        <v>35249</v>
      </c>
      <c r="N11993" s="3" t="s">
        <v>17</v>
      </c>
      <c r="P11993" t="s">
        <v>16</v>
      </c>
    </row>
    <row r="11994" spans="1:16">
      <c r="A11994" t="s">
        <v>35250</v>
      </c>
      <c r="B11994" t="s">
        <v>35251</v>
      </c>
      <c r="C11994" t="s">
        <v>20354</v>
      </c>
      <c r="D11994">
        <v>641008</v>
      </c>
      <c r="G11994">
        <v>500000</v>
      </c>
      <c r="H11994" s="5">
        <v>0</v>
      </c>
      <c r="I11994" s="5">
        <v>5000</v>
      </c>
      <c r="J11994" s="4">
        <v>45036.288194444445</v>
      </c>
      <c r="K11994" s="4">
        <v>45043.125</v>
      </c>
      <c r="L11994" s="4">
        <v>45044.166666666664</v>
      </c>
      <c r="M11994" t="s">
        <v>35252</v>
      </c>
      <c r="N11994" s="3" t="s">
        <v>17</v>
      </c>
      <c r="P11994" t="s">
        <v>16</v>
      </c>
    </row>
    <row r="11995" spans="1:16">
      <c r="A11995" t="s">
        <v>35250</v>
      </c>
      <c r="B11995" t="s">
        <v>35251</v>
      </c>
      <c r="C11995" t="s">
        <v>20354</v>
      </c>
      <c r="D11995">
        <v>641008</v>
      </c>
      <c r="G11995">
        <v>500000</v>
      </c>
      <c r="H11995" s="5">
        <v>0</v>
      </c>
      <c r="I11995" s="5">
        <v>5000</v>
      </c>
      <c r="J11995" s="4">
        <v>45036.288194444445</v>
      </c>
      <c r="K11995" s="4">
        <v>45043.125</v>
      </c>
      <c r="L11995" s="4">
        <v>45044.166666666664</v>
      </c>
      <c r="M11995" t="s">
        <v>35252</v>
      </c>
      <c r="N11995" s="3" t="s">
        <v>17</v>
      </c>
      <c r="P11995" t="s">
        <v>16</v>
      </c>
    </row>
    <row r="11996" spans="1:16">
      <c r="A11996" t="s">
        <v>35253</v>
      </c>
      <c r="B11996" t="s">
        <v>35254</v>
      </c>
      <c r="C11996" t="s">
        <v>20354</v>
      </c>
      <c r="D11996">
        <v>641008</v>
      </c>
      <c r="G11996">
        <v>500000</v>
      </c>
      <c r="H11996" s="5">
        <v>0</v>
      </c>
      <c r="I11996" s="5">
        <v>5000</v>
      </c>
      <c r="J11996" s="4">
        <v>45034.288194444445</v>
      </c>
      <c r="K11996" s="4">
        <v>45043.125</v>
      </c>
      <c r="L11996" s="4">
        <v>45044.166666666664</v>
      </c>
      <c r="M11996" t="s">
        <v>35255</v>
      </c>
      <c r="N11996" s="3" t="s">
        <v>17</v>
      </c>
      <c r="P11996" t="s">
        <v>16</v>
      </c>
    </row>
    <row r="11997" spans="1:16">
      <c r="A11997" t="s">
        <v>35256</v>
      </c>
      <c r="B11997" t="s">
        <v>35257</v>
      </c>
      <c r="C11997" t="s">
        <v>20354</v>
      </c>
      <c r="D11997">
        <v>641008</v>
      </c>
      <c r="G11997">
        <v>500000</v>
      </c>
      <c r="H11997" s="5">
        <v>0</v>
      </c>
      <c r="I11997" s="5">
        <v>5000</v>
      </c>
      <c r="J11997" s="4">
        <v>45069.288194444445</v>
      </c>
      <c r="K11997" s="4">
        <v>45077.125</v>
      </c>
      <c r="L11997" s="4">
        <v>45078.166666666664</v>
      </c>
      <c r="M11997" t="s">
        <v>35258</v>
      </c>
      <c r="N11997" s="3" t="s">
        <v>17</v>
      </c>
      <c r="P11997" t="s">
        <v>16</v>
      </c>
    </row>
    <row r="11998" spans="1:16">
      <c r="A11998" t="s">
        <v>35259</v>
      </c>
      <c r="B11998" t="s">
        <v>35260</v>
      </c>
      <c r="C11998" t="s">
        <v>20354</v>
      </c>
      <c r="D11998">
        <v>641008</v>
      </c>
      <c r="G11998">
        <v>500000</v>
      </c>
      <c r="H11998" s="5">
        <v>0</v>
      </c>
      <c r="I11998" s="5">
        <v>5000</v>
      </c>
      <c r="J11998" s="4">
        <v>45036.288194444445</v>
      </c>
      <c r="K11998" s="4">
        <v>45043.125</v>
      </c>
      <c r="L11998" s="4">
        <v>45044.166666666664</v>
      </c>
      <c r="M11998" t="s">
        <v>35261</v>
      </c>
      <c r="N11998" s="3" t="s">
        <v>17</v>
      </c>
      <c r="P11998" t="s">
        <v>16</v>
      </c>
    </row>
    <row r="11999" spans="1:16">
      <c r="A11999" t="s">
        <v>35262</v>
      </c>
      <c r="B11999" t="s">
        <v>35263</v>
      </c>
      <c r="C11999" t="s">
        <v>20354</v>
      </c>
      <c r="D11999">
        <v>641005</v>
      </c>
      <c r="G11999">
        <v>1000000</v>
      </c>
      <c r="H11999" s="5">
        <v>0</v>
      </c>
      <c r="I11999" s="5">
        <v>10000</v>
      </c>
      <c r="J11999" s="4">
        <v>45064.375</v>
      </c>
      <c r="K11999" s="4">
        <v>45069.125</v>
      </c>
      <c r="L11999" s="4">
        <v>45070.166666666664</v>
      </c>
      <c r="M11999" t="s">
        <v>35264</v>
      </c>
      <c r="N11999" s="3" t="s">
        <v>17</v>
      </c>
      <c r="P11999" t="s">
        <v>16</v>
      </c>
    </row>
    <row r="12000" spans="1:16">
      <c r="A12000" t="s">
        <v>35265</v>
      </c>
      <c r="B12000" t="s">
        <v>35266</v>
      </c>
      <c r="C12000" t="s">
        <v>20354</v>
      </c>
      <c r="D12000">
        <v>641018</v>
      </c>
      <c r="G12000">
        <v>500000</v>
      </c>
      <c r="H12000" s="5">
        <v>0</v>
      </c>
      <c r="I12000" s="5">
        <v>5000</v>
      </c>
      <c r="J12000" s="4">
        <v>45072.458333333336</v>
      </c>
      <c r="K12000" s="4">
        <v>45078.125</v>
      </c>
      <c r="L12000" s="4">
        <v>45079.166666666664</v>
      </c>
      <c r="M12000" t="s">
        <v>35267</v>
      </c>
      <c r="N12000" s="3" t="s">
        <v>17</v>
      </c>
      <c r="P12000" t="s">
        <v>16</v>
      </c>
    </row>
    <row r="12001" spans="1:16">
      <c r="A12001" t="s">
        <v>35268</v>
      </c>
      <c r="B12001" t="s">
        <v>35269</v>
      </c>
      <c r="C12001" t="s">
        <v>20354</v>
      </c>
      <c r="D12001">
        <v>643001</v>
      </c>
      <c r="G12001">
        <v>995000</v>
      </c>
      <c r="H12001" s="5">
        <v>0</v>
      </c>
      <c r="I12001" s="5">
        <v>9950</v>
      </c>
      <c r="J12001" s="4">
        <v>44967.458333333336</v>
      </c>
      <c r="K12001" s="4">
        <v>44972.125</v>
      </c>
      <c r="L12001" s="4">
        <v>44972.145833333336</v>
      </c>
      <c r="M12001" t="s">
        <v>35270</v>
      </c>
      <c r="N12001" s="3" t="s">
        <v>17</v>
      </c>
      <c r="P12001" t="s">
        <v>16</v>
      </c>
    </row>
    <row r="12002" spans="1:16">
      <c r="A12002" t="s">
        <v>35271</v>
      </c>
      <c r="B12002" t="s">
        <v>35272</v>
      </c>
      <c r="C12002" t="s">
        <v>20354</v>
      </c>
      <c r="D12002">
        <v>643001</v>
      </c>
      <c r="G12002">
        <v>990000</v>
      </c>
      <c r="H12002" s="5">
        <v>0</v>
      </c>
      <c r="I12002" s="5">
        <v>9900</v>
      </c>
      <c r="J12002" s="4">
        <v>44967.25</v>
      </c>
      <c r="K12002" s="4">
        <v>44974.125</v>
      </c>
      <c r="L12002" s="4">
        <v>44974.145833333336</v>
      </c>
      <c r="M12002" t="s">
        <v>35273</v>
      </c>
      <c r="N12002" s="3" t="s">
        <v>17</v>
      </c>
      <c r="P12002" t="s">
        <v>16</v>
      </c>
    </row>
    <row r="12003" spans="1:16">
      <c r="A12003" t="s">
        <v>35274</v>
      </c>
      <c r="B12003" t="s">
        <v>35275</v>
      </c>
      <c r="C12003" t="s">
        <v>20354</v>
      </c>
      <c r="D12003">
        <v>643001</v>
      </c>
      <c r="G12003">
        <v>995000</v>
      </c>
      <c r="H12003" s="5">
        <v>0</v>
      </c>
      <c r="I12003" s="5">
        <v>9950</v>
      </c>
      <c r="J12003" s="4">
        <v>44967.25</v>
      </c>
      <c r="K12003" s="4">
        <v>44974.125</v>
      </c>
      <c r="L12003" s="4">
        <v>44974.145833333336</v>
      </c>
      <c r="M12003" t="s">
        <v>35276</v>
      </c>
      <c r="N12003" s="3" t="s">
        <v>17</v>
      </c>
      <c r="P12003" t="s">
        <v>16</v>
      </c>
    </row>
    <row r="12004" spans="1:16">
      <c r="A12004" t="s">
        <v>35277</v>
      </c>
      <c r="B12004" t="s">
        <v>35278</v>
      </c>
      <c r="C12004" t="s">
        <v>20354</v>
      </c>
      <c r="D12004">
        <v>643001</v>
      </c>
      <c r="G12004">
        <v>495000</v>
      </c>
      <c r="H12004" s="5">
        <v>0</v>
      </c>
      <c r="I12004" s="5">
        <v>4950</v>
      </c>
      <c r="J12004" s="4">
        <v>44979.25</v>
      </c>
      <c r="K12004" s="4">
        <v>44985.125</v>
      </c>
      <c r="L12004" s="4">
        <v>44985.145833333336</v>
      </c>
      <c r="M12004" t="s">
        <v>35279</v>
      </c>
      <c r="N12004" s="3" t="s">
        <v>17</v>
      </c>
      <c r="P12004" t="s">
        <v>16</v>
      </c>
    </row>
    <row r="12005" spans="1:16">
      <c r="A12005" t="s">
        <v>35277</v>
      </c>
      <c r="B12005" t="s">
        <v>35280</v>
      </c>
      <c r="C12005" t="s">
        <v>20354</v>
      </c>
      <c r="D12005">
        <v>643001</v>
      </c>
      <c r="G12005">
        <v>495000</v>
      </c>
      <c r="H12005" s="5">
        <v>0</v>
      </c>
      <c r="I12005" s="5">
        <v>4950</v>
      </c>
      <c r="J12005" s="4">
        <v>44967.458333333336</v>
      </c>
      <c r="K12005" s="4">
        <v>44972.125</v>
      </c>
      <c r="L12005" s="4">
        <v>44972.145833333336</v>
      </c>
      <c r="M12005" t="s">
        <v>35281</v>
      </c>
      <c r="N12005" s="3" t="s">
        <v>17</v>
      </c>
      <c r="P12005" t="s">
        <v>16</v>
      </c>
    </row>
    <row r="12006" spans="1:16">
      <c r="A12006" t="s">
        <v>35282</v>
      </c>
      <c r="B12006" t="s">
        <v>35283</v>
      </c>
      <c r="C12006" t="s">
        <v>20354</v>
      </c>
      <c r="D12006">
        <v>643001</v>
      </c>
      <c r="G12006">
        <v>975000</v>
      </c>
      <c r="H12006" s="5">
        <v>0</v>
      </c>
      <c r="I12006" s="5">
        <v>9750</v>
      </c>
      <c r="J12006" s="4">
        <v>44967.25</v>
      </c>
      <c r="K12006" s="4">
        <v>44974.125</v>
      </c>
      <c r="L12006" s="4">
        <v>44974.145833333336</v>
      </c>
      <c r="M12006" t="s">
        <v>35284</v>
      </c>
      <c r="N12006" s="3" t="s">
        <v>17</v>
      </c>
      <c r="P12006" t="s">
        <v>16</v>
      </c>
    </row>
    <row r="12007" spans="1:16">
      <c r="A12007" t="s">
        <v>35285</v>
      </c>
      <c r="B12007" t="s">
        <v>35286</v>
      </c>
      <c r="C12007" t="s">
        <v>20354</v>
      </c>
      <c r="D12007">
        <v>643001</v>
      </c>
      <c r="G12007">
        <v>500000</v>
      </c>
      <c r="H12007" s="5">
        <v>0</v>
      </c>
      <c r="I12007" s="5">
        <v>5000</v>
      </c>
      <c r="J12007" s="4">
        <v>44967.25</v>
      </c>
      <c r="K12007" s="4">
        <v>44974.125</v>
      </c>
      <c r="L12007" s="4">
        <v>44974.145833333336</v>
      </c>
      <c r="M12007" t="s">
        <v>35287</v>
      </c>
      <c r="N12007" s="3" t="s">
        <v>17</v>
      </c>
      <c r="P12007" t="s">
        <v>16</v>
      </c>
    </row>
    <row r="12008" spans="1:16">
      <c r="A12008" t="s">
        <v>35288</v>
      </c>
      <c r="B12008" t="s">
        <v>35289</v>
      </c>
      <c r="C12008" t="s">
        <v>20354</v>
      </c>
      <c r="D12008">
        <v>643001</v>
      </c>
      <c r="G12008">
        <v>300000</v>
      </c>
      <c r="H12008" s="5">
        <v>0</v>
      </c>
      <c r="I12008" s="5">
        <v>3000</v>
      </c>
      <c r="J12008" s="4">
        <v>44979.25</v>
      </c>
      <c r="K12008" s="4">
        <v>44985.125</v>
      </c>
      <c r="L12008" s="4">
        <v>44985.145833333336</v>
      </c>
      <c r="M12008" t="s">
        <v>35290</v>
      </c>
      <c r="N12008" s="3" t="s">
        <v>17</v>
      </c>
      <c r="P12008" t="s">
        <v>16</v>
      </c>
    </row>
    <row r="12009" spans="1:16">
      <c r="A12009" t="s">
        <v>35288</v>
      </c>
      <c r="B12009" t="s">
        <v>35291</v>
      </c>
      <c r="C12009" t="s">
        <v>20354</v>
      </c>
      <c r="D12009">
        <v>643001</v>
      </c>
      <c r="G12009">
        <v>300000</v>
      </c>
      <c r="H12009" s="5">
        <v>0</v>
      </c>
      <c r="I12009" s="5">
        <v>3000</v>
      </c>
      <c r="J12009" s="4">
        <v>44967.25</v>
      </c>
      <c r="K12009" s="4">
        <v>44974.125</v>
      </c>
      <c r="L12009" s="4">
        <v>44974.145833333336</v>
      </c>
      <c r="M12009" t="s">
        <v>35292</v>
      </c>
      <c r="N12009" s="3" t="s">
        <v>17</v>
      </c>
      <c r="P12009" t="s">
        <v>16</v>
      </c>
    </row>
    <row r="12010" spans="1:16">
      <c r="A12010" t="s">
        <v>35293</v>
      </c>
      <c r="B12010" t="s">
        <v>35294</v>
      </c>
      <c r="C12010" t="s">
        <v>20354</v>
      </c>
      <c r="D12010">
        <v>643001</v>
      </c>
      <c r="G12010">
        <v>995000</v>
      </c>
      <c r="H12010" s="5">
        <v>0</v>
      </c>
      <c r="I12010" s="5">
        <v>9950</v>
      </c>
      <c r="J12010" s="4">
        <v>44967.25</v>
      </c>
      <c r="K12010" s="4">
        <v>44974.125</v>
      </c>
      <c r="L12010" s="4">
        <v>44974.145833333336</v>
      </c>
      <c r="M12010" t="s">
        <v>35295</v>
      </c>
      <c r="N12010" s="3" t="s">
        <v>17</v>
      </c>
      <c r="P12010" t="s">
        <v>16</v>
      </c>
    </row>
    <row r="12011" spans="1:16">
      <c r="A12011" t="s">
        <v>35296</v>
      </c>
      <c r="B12011" t="s">
        <v>35297</v>
      </c>
      <c r="C12011" t="s">
        <v>20354</v>
      </c>
      <c r="D12011">
        <v>636001</v>
      </c>
      <c r="G12011">
        <v>3739000</v>
      </c>
      <c r="H12011" s="5">
        <v>0</v>
      </c>
      <c r="I12011" s="5">
        <v>37390</v>
      </c>
      <c r="J12011" s="4">
        <v>45050.375</v>
      </c>
      <c r="K12011" s="4">
        <v>45063.125</v>
      </c>
      <c r="L12011" s="4">
        <v>45064.145833333336</v>
      </c>
      <c r="M12011" t="s">
        <v>35298</v>
      </c>
      <c r="N12011" s="3" t="s">
        <v>17</v>
      </c>
      <c r="P12011" t="s">
        <v>16</v>
      </c>
    </row>
    <row r="12012" spans="1:16">
      <c r="A12012" t="s">
        <v>35299</v>
      </c>
      <c r="B12012" t="s">
        <v>35300</v>
      </c>
      <c r="C12012" t="s">
        <v>20354</v>
      </c>
      <c r="D12012">
        <v>636001</v>
      </c>
      <c r="G12012">
        <v>8000000</v>
      </c>
      <c r="H12012" s="5">
        <v>0</v>
      </c>
      <c r="I12012" s="5">
        <v>80000</v>
      </c>
      <c r="J12012" s="4">
        <v>45090.052083333336</v>
      </c>
      <c r="K12012" s="4">
        <v>45100.125</v>
      </c>
      <c r="L12012" s="4">
        <v>45100.145833333336</v>
      </c>
      <c r="M12012" t="s">
        <v>35301</v>
      </c>
      <c r="N12012" s="3" t="s">
        <v>17</v>
      </c>
      <c r="P12012" t="s">
        <v>16</v>
      </c>
    </row>
    <row r="12013" spans="1:16">
      <c r="A12013" t="s">
        <v>35302</v>
      </c>
      <c r="B12013" t="s">
        <v>35303</v>
      </c>
      <c r="C12013" t="s">
        <v>20354</v>
      </c>
      <c r="D12013">
        <v>636001</v>
      </c>
      <c r="G12013">
        <v>2400000</v>
      </c>
      <c r="H12013" s="5">
        <v>0</v>
      </c>
      <c r="I12013" s="5">
        <v>24000</v>
      </c>
      <c r="J12013" s="4">
        <v>44994.208333333336</v>
      </c>
      <c r="K12013" s="4">
        <v>45008.041666666664</v>
      </c>
      <c r="L12013" s="4">
        <v>45009.145833333336</v>
      </c>
      <c r="M12013" t="s">
        <v>35304</v>
      </c>
      <c r="N12013" s="3" t="s">
        <v>17</v>
      </c>
      <c r="P12013" t="s">
        <v>16</v>
      </c>
    </row>
    <row r="12014" spans="1:16">
      <c r="A12014" t="s">
        <v>35305</v>
      </c>
      <c r="B12014" t="s">
        <v>35306</v>
      </c>
      <c r="C12014" t="s">
        <v>20354</v>
      </c>
      <c r="D12014">
        <v>600063</v>
      </c>
      <c r="G12014">
        <v>500000</v>
      </c>
      <c r="H12014" s="5">
        <v>0</v>
      </c>
      <c r="I12014" s="5">
        <v>5000</v>
      </c>
      <c r="J12014" s="4">
        <v>44922.375</v>
      </c>
      <c r="K12014" s="4">
        <v>44924.125</v>
      </c>
      <c r="L12014" s="4">
        <v>44924.145833333336</v>
      </c>
      <c r="M12014" t="s">
        <v>35307</v>
      </c>
      <c r="N12014" s="3" t="s">
        <v>17</v>
      </c>
      <c r="P12014" t="s">
        <v>16</v>
      </c>
    </row>
    <row r="12015" spans="1:16">
      <c r="A12015" t="s">
        <v>35308</v>
      </c>
      <c r="B12015" t="s">
        <v>35309</v>
      </c>
      <c r="C12015" t="s">
        <v>20354</v>
      </c>
      <c r="D12015">
        <v>600063</v>
      </c>
      <c r="G12015">
        <v>210000</v>
      </c>
      <c r="H12015" s="5">
        <v>0</v>
      </c>
      <c r="I12015" s="5">
        <v>2100</v>
      </c>
      <c r="J12015" s="4">
        <v>44922.375</v>
      </c>
      <c r="K12015" s="4">
        <v>44924.125</v>
      </c>
      <c r="L12015" s="4">
        <v>44924.145833333336</v>
      </c>
      <c r="M12015" t="s">
        <v>35310</v>
      </c>
      <c r="N12015" s="3" t="s">
        <v>17</v>
      </c>
      <c r="P12015" t="s">
        <v>16</v>
      </c>
    </row>
    <row r="12016" spans="1:16">
      <c r="A12016" t="s">
        <v>35311</v>
      </c>
      <c r="B12016" t="s">
        <v>35312</v>
      </c>
      <c r="C12016" t="s">
        <v>20354</v>
      </c>
      <c r="D12016">
        <v>600063</v>
      </c>
      <c r="G12016">
        <v>970000</v>
      </c>
      <c r="H12016" s="5">
        <v>0</v>
      </c>
      <c r="I12016" s="5">
        <v>9700</v>
      </c>
      <c r="J12016" s="4">
        <v>44978.5</v>
      </c>
      <c r="K12016" s="4">
        <v>44984.125</v>
      </c>
      <c r="L12016" s="4">
        <v>44984.145833333336</v>
      </c>
      <c r="M12016" t="s">
        <v>35313</v>
      </c>
      <c r="N12016" s="3" t="s">
        <v>17</v>
      </c>
      <c r="P12016" t="s">
        <v>16</v>
      </c>
    </row>
    <row r="12017" spans="1:16">
      <c r="A12017" t="s">
        <v>35311</v>
      </c>
      <c r="B12017" t="s">
        <v>35314</v>
      </c>
      <c r="C12017" t="s">
        <v>20354</v>
      </c>
      <c r="D12017">
        <v>600063</v>
      </c>
      <c r="G12017">
        <v>970000</v>
      </c>
      <c r="H12017" s="5">
        <v>0</v>
      </c>
      <c r="I12017" s="5">
        <v>9700</v>
      </c>
      <c r="J12017" s="4">
        <v>44978.5</v>
      </c>
      <c r="K12017" s="4">
        <v>44984.125</v>
      </c>
      <c r="L12017" s="4">
        <v>44984.145833333336</v>
      </c>
      <c r="M12017" t="s">
        <v>35315</v>
      </c>
      <c r="N12017" s="3" t="s">
        <v>17</v>
      </c>
      <c r="P12017" t="s">
        <v>16</v>
      </c>
    </row>
    <row r="12018" spans="1:16">
      <c r="A12018" t="s">
        <v>35316</v>
      </c>
      <c r="B12018" t="s">
        <v>35317</v>
      </c>
      <c r="C12018" t="s">
        <v>20354</v>
      </c>
      <c r="D12018">
        <v>600063</v>
      </c>
      <c r="G12018">
        <v>350000</v>
      </c>
      <c r="H12018" s="5">
        <v>0</v>
      </c>
      <c r="I12018" s="5">
        <v>3500</v>
      </c>
      <c r="J12018" s="4">
        <v>44922.375</v>
      </c>
      <c r="K12018" s="4">
        <v>44924.125</v>
      </c>
      <c r="L12018" s="4">
        <v>44924.145833333336</v>
      </c>
      <c r="M12018" t="s">
        <v>35318</v>
      </c>
      <c r="N12018" s="3" t="s">
        <v>17</v>
      </c>
      <c r="P12018" t="s">
        <v>16</v>
      </c>
    </row>
    <row r="12019" spans="1:16">
      <c r="A12019" t="s">
        <v>35319</v>
      </c>
      <c r="B12019" t="s">
        <v>35320</v>
      </c>
      <c r="C12019" t="s">
        <v>20354</v>
      </c>
      <c r="D12019">
        <v>600063</v>
      </c>
      <c r="G12019">
        <v>500000</v>
      </c>
      <c r="H12019" s="5">
        <v>0</v>
      </c>
      <c r="I12019" s="5">
        <v>5000</v>
      </c>
      <c r="J12019" s="4">
        <v>44916.375</v>
      </c>
      <c r="K12019" s="4">
        <v>44918.125</v>
      </c>
      <c r="L12019" s="4">
        <v>44918.145833333336</v>
      </c>
      <c r="M12019" t="s">
        <v>35321</v>
      </c>
      <c r="N12019" s="3" t="s">
        <v>17</v>
      </c>
      <c r="P12019" t="s">
        <v>16</v>
      </c>
    </row>
    <row r="12020" spans="1:16">
      <c r="A12020" t="s">
        <v>35322</v>
      </c>
      <c r="B12020" t="s">
        <v>35323</v>
      </c>
      <c r="C12020" t="s">
        <v>20354</v>
      </c>
      <c r="D12020">
        <v>600063</v>
      </c>
      <c r="G12020">
        <v>400000</v>
      </c>
      <c r="H12020" s="5">
        <v>0</v>
      </c>
      <c r="I12020" s="5">
        <v>4000</v>
      </c>
      <c r="J12020" s="4">
        <v>44922.375</v>
      </c>
      <c r="K12020" s="4">
        <v>44924.125</v>
      </c>
      <c r="L12020" s="4">
        <v>44924.145833333336</v>
      </c>
      <c r="M12020" t="s">
        <v>35324</v>
      </c>
      <c r="N12020" s="3" t="s">
        <v>17</v>
      </c>
      <c r="P12020" t="s">
        <v>16</v>
      </c>
    </row>
    <row r="12021" spans="1:16">
      <c r="A12021" t="s">
        <v>35325</v>
      </c>
      <c r="B12021" t="s">
        <v>35326</v>
      </c>
      <c r="C12021" t="s">
        <v>20354</v>
      </c>
      <c r="D12021">
        <v>603002</v>
      </c>
      <c r="G12021">
        <v>10200000</v>
      </c>
      <c r="H12021" s="5">
        <v>0</v>
      </c>
      <c r="I12021" s="5">
        <v>102000</v>
      </c>
      <c r="J12021" s="4">
        <v>45033.159722222219</v>
      </c>
      <c r="K12021" s="4">
        <v>45043.125</v>
      </c>
      <c r="L12021" s="4">
        <v>45043.145833333336</v>
      </c>
      <c r="M12021" t="s">
        <v>35327</v>
      </c>
      <c r="N12021" s="3" t="s">
        <v>17</v>
      </c>
      <c r="P12021" t="s">
        <v>16</v>
      </c>
    </row>
    <row r="12022" spans="1:16">
      <c r="A12022" t="s">
        <v>35328</v>
      </c>
      <c r="B12022" t="s">
        <v>35329</v>
      </c>
      <c r="C12022" t="s">
        <v>20354</v>
      </c>
      <c r="D12022">
        <v>603002</v>
      </c>
      <c r="G12022">
        <v>15000000</v>
      </c>
      <c r="H12022" s="5">
        <v>0</v>
      </c>
      <c r="I12022" s="5">
        <v>150000</v>
      </c>
      <c r="J12022" s="4">
        <v>45094.048611111109</v>
      </c>
      <c r="K12022" s="4">
        <v>45107.125</v>
      </c>
      <c r="L12022" s="4">
        <v>45107.145833333336</v>
      </c>
      <c r="M12022" t="s">
        <v>35330</v>
      </c>
      <c r="N12022" s="3" t="s">
        <v>17</v>
      </c>
      <c r="P12022" t="s">
        <v>16</v>
      </c>
    </row>
    <row r="12023" spans="1:16">
      <c r="A12023" s="6" t="s">
        <v>35331</v>
      </c>
      <c r="B12023" t="s">
        <v>35332</v>
      </c>
      <c r="C12023" t="s">
        <v>20354</v>
      </c>
      <c r="D12023">
        <v>632001</v>
      </c>
      <c r="G12023">
        <v>0</v>
      </c>
      <c r="H12023" s="5">
        <v>0</v>
      </c>
      <c r="I12023" s="5">
        <v>60100</v>
      </c>
      <c r="J12023" s="4">
        <v>45061.375</v>
      </c>
      <c r="K12023" s="4">
        <v>45069.125</v>
      </c>
      <c r="L12023" s="4">
        <v>45070.145833333336</v>
      </c>
      <c r="M12023" t="s">
        <v>35333</v>
      </c>
      <c r="N12023" s="3" t="s">
        <v>17</v>
      </c>
      <c r="P12023" t="s">
        <v>16</v>
      </c>
    </row>
    <row r="12024" spans="1:16">
      <c r="A12024" s="6" t="s">
        <v>35334</v>
      </c>
      <c r="B12024" t="s">
        <v>35335</v>
      </c>
      <c r="C12024" t="s">
        <v>20354</v>
      </c>
      <c r="D12024">
        <v>632001</v>
      </c>
      <c r="G12024">
        <v>0</v>
      </c>
      <c r="H12024" s="5">
        <v>0</v>
      </c>
      <c r="I12024" s="5">
        <v>55000</v>
      </c>
      <c r="J12024" s="4">
        <v>45061.375</v>
      </c>
      <c r="K12024" s="4">
        <v>45069.125</v>
      </c>
      <c r="L12024" s="4">
        <v>45070.145833333336</v>
      </c>
      <c r="M12024" t="s">
        <v>35336</v>
      </c>
      <c r="N12024" s="3" t="s">
        <v>17</v>
      </c>
      <c r="P12024" t="s">
        <v>16</v>
      </c>
    </row>
    <row r="12025" spans="1:16">
      <c r="A12025" s="6" t="s">
        <v>35337</v>
      </c>
      <c r="B12025" t="s">
        <v>35338</v>
      </c>
      <c r="C12025" t="s">
        <v>20354</v>
      </c>
      <c r="D12025">
        <v>632001</v>
      </c>
      <c r="G12025">
        <v>0</v>
      </c>
      <c r="H12025" s="5">
        <v>0</v>
      </c>
      <c r="I12025" s="5">
        <v>68000</v>
      </c>
      <c r="J12025" s="4">
        <v>45061.375</v>
      </c>
      <c r="K12025" s="4">
        <v>45069.125</v>
      </c>
      <c r="L12025" s="4">
        <v>45070.145833333336</v>
      </c>
      <c r="M12025" t="s">
        <v>35339</v>
      </c>
      <c r="N12025" s="3" t="s">
        <v>17</v>
      </c>
      <c r="P12025" t="s">
        <v>16</v>
      </c>
    </row>
    <row r="12026" spans="1:16">
      <c r="A12026" s="6" t="s">
        <v>35340</v>
      </c>
      <c r="B12026" t="s">
        <v>35341</v>
      </c>
      <c r="C12026" t="s">
        <v>20354</v>
      </c>
      <c r="D12026">
        <v>632001</v>
      </c>
      <c r="G12026">
        <v>0</v>
      </c>
      <c r="H12026" s="5">
        <v>0</v>
      </c>
      <c r="I12026" s="5">
        <v>188000</v>
      </c>
      <c r="J12026" s="4">
        <v>45061.375</v>
      </c>
      <c r="K12026" s="4">
        <v>45069.125</v>
      </c>
      <c r="L12026" s="4">
        <v>45070.145833333336</v>
      </c>
      <c r="M12026" t="s">
        <v>35342</v>
      </c>
      <c r="N12026" s="3" t="s">
        <v>17</v>
      </c>
      <c r="P12026" t="s">
        <v>16</v>
      </c>
    </row>
    <row r="12027" spans="1:16">
      <c r="A12027" t="s">
        <v>35343</v>
      </c>
      <c r="B12027" t="s">
        <v>35344</v>
      </c>
      <c r="C12027" t="s">
        <v>20354</v>
      </c>
      <c r="D12027">
        <v>623526</v>
      </c>
      <c r="G12027">
        <v>475000</v>
      </c>
      <c r="H12027" s="5">
        <v>0</v>
      </c>
      <c r="I12027" s="5">
        <v>4750</v>
      </c>
      <c r="J12027" s="4">
        <v>44978.375</v>
      </c>
      <c r="K12027" s="4">
        <v>44985.125</v>
      </c>
      <c r="L12027" s="4">
        <v>44985.145833333336</v>
      </c>
      <c r="M12027" t="s">
        <v>35345</v>
      </c>
      <c r="N12027" s="3" t="s">
        <v>17</v>
      </c>
      <c r="P12027" t="s">
        <v>16</v>
      </c>
    </row>
    <row r="12028" spans="1:16">
      <c r="A12028" s="4" t="s">
        <v>35346</v>
      </c>
      <c r="B12028" t="s">
        <v>35347</v>
      </c>
      <c r="C12028" t="s">
        <v>20354</v>
      </c>
      <c r="D12028">
        <v>641001</v>
      </c>
      <c r="G12028">
        <v>1400000</v>
      </c>
      <c r="H12028" s="5">
        <v>0</v>
      </c>
      <c r="I12028" s="5">
        <v>14000</v>
      </c>
      <c r="J12028" s="4">
        <v>45014.288194444445</v>
      </c>
      <c r="K12028" s="4">
        <v>45021.125</v>
      </c>
      <c r="L12028" s="4">
        <v>45022.166666666664</v>
      </c>
      <c r="M12028" t="s">
        <v>35348</v>
      </c>
      <c r="N12028" s="3" t="s">
        <v>17</v>
      </c>
      <c r="P12028" t="s">
        <v>16</v>
      </c>
    </row>
    <row r="12029" spans="1:16">
      <c r="A12029" s="6" t="s">
        <v>35349</v>
      </c>
      <c r="B12029" t="s">
        <v>35350</v>
      </c>
      <c r="C12029" t="s">
        <v>20354</v>
      </c>
      <c r="D12029">
        <v>632001</v>
      </c>
      <c r="G12029">
        <v>0</v>
      </c>
      <c r="H12029" s="5">
        <v>0</v>
      </c>
      <c r="I12029" s="5">
        <v>11460</v>
      </c>
      <c r="J12029" s="4">
        <v>45061.375</v>
      </c>
      <c r="K12029" s="4">
        <v>45069.125</v>
      </c>
      <c r="L12029" s="4">
        <v>45070.145833333336</v>
      </c>
      <c r="M12029" t="s">
        <v>35351</v>
      </c>
      <c r="N12029" s="3" t="s">
        <v>17</v>
      </c>
      <c r="P12029" t="s">
        <v>16</v>
      </c>
    </row>
    <row r="12030" spans="1:16">
      <c r="A12030" t="s">
        <v>35352</v>
      </c>
      <c r="B12030" t="s">
        <v>35353</v>
      </c>
      <c r="C12030" t="s">
        <v>20354</v>
      </c>
      <c r="D12030">
        <v>623526</v>
      </c>
      <c r="G12030">
        <v>2000000</v>
      </c>
      <c r="H12030">
        <v>2000000</v>
      </c>
      <c r="I12030" s="5">
        <v>20000</v>
      </c>
      <c r="J12030" s="4">
        <v>44954.208333333336</v>
      </c>
      <c r="K12030" s="4">
        <v>44970.125</v>
      </c>
      <c r="L12030" s="4">
        <v>44970.145833333336</v>
      </c>
      <c r="M12030" t="s">
        <v>35354</v>
      </c>
      <c r="N12030" s="3" t="s">
        <v>17</v>
      </c>
      <c r="P12030" t="s">
        <v>16</v>
      </c>
    </row>
    <row r="12031" spans="1:16">
      <c r="A12031" t="s">
        <v>35355</v>
      </c>
      <c r="B12031" t="s">
        <v>35356</v>
      </c>
      <c r="C12031" t="s">
        <v>20354</v>
      </c>
      <c r="D12031">
        <v>632001</v>
      </c>
      <c r="G12031">
        <v>0</v>
      </c>
      <c r="H12031" s="5">
        <v>0</v>
      </c>
      <c r="I12031" s="5">
        <v>24470</v>
      </c>
      <c r="J12031" s="4">
        <v>45061.375</v>
      </c>
      <c r="K12031" s="4">
        <v>45069.125</v>
      </c>
      <c r="L12031" s="4">
        <v>45070.145833333336</v>
      </c>
      <c r="M12031" t="s">
        <v>35357</v>
      </c>
      <c r="N12031" s="3" t="s">
        <v>17</v>
      </c>
      <c r="P12031" t="s">
        <v>16</v>
      </c>
    </row>
    <row r="12032" spans="1:16">
      <c r="A12032" t="s">
        <v>35358</v>
      </c>
      <c r="B12032" t="s">
        <v>35359</v>
      </c>
      <c r="C12032" t="s">
        <v>20354</v>
      </c>
      <c r="D12032">
        <v>623526</v>
      </c>
      <c r="G12032">
        <v>800000</v>
      </c>
      <c r="H12032" s="5">
        <v>0</v>
      </c>
      <c r="I12032" s="5">
        <v>8000</v>
      </c>
      <c r="J12032" s="4">
        <v>44978.375</v>
      </c>
      <c r="K12032" s="4">
        <v>44985.125</v>
      </c>
      <c r="L12032" s="4">
        <v>44985.145833333336</v>
      </c>
      <c r="M12032" t="s">
        <v>35360</v>
      </c>
      <c r="N12032" s="3" t="s">
        <v>17</v>
      </c>
      <c r="P12032" t="s">
        <v>16</v>
      </c>
    </row>
    <row r="12033" spans="1:16">
      <c r="A12033" s="6" t="s">
        <v>35361</v>
      </c>
      <c r="B12033" t="s">
        <v>35362</v>
      </c>
      <c r="C12033" t="s">
        <v>20354</v>
      </c>
      <c r="D12033">
        <v>632001</v>
      </c>
      <c r="G12033">
        <v>0</v>
      </c>
      <c r="H12033" s="5">
        <v>0</v>
      </c>
      <c r="I12033" s="5">
        <v>112000</v>
      </c>
      <c r="J12033" s="4">
        <v>45061.375</v>
      </c>
      <c r="K12033" s="4">
        <v>45069.125</v>
      </c>
      <c r="L12033" s="4">
        <v>45070.145833333336</v>
      </c>
      <c r="M12033" t="s">
        <v>35363</v>
      </c>
      <c r="N12033" s="3" t="s">
        <v>17</v>
      </c>
      <c r="P12033" t="s">
        <v>16</v>
      </c>
    </row>
    <row r="12034" spans="1:16">
      <c r="A12034" t="s">
        <v>35364</v>
      </c>
      <c r="B12034" t="s">
        <v>35365</v>
      </c>
      <c r="C12034" t="s">
        <v>20354</v>
      </c>
      <c r="D12034">
        <v>623526</v>
      </c>
      <c r="G12034">
        <v>650000</v>
      </c>
      <c r="H12034" s="5">
        <v>0</v>
      </c>
      <c r="I12034" s="5">
        <v>6500</v>
      </c>
      <c r="J12034" s="4">
        <v>44978.375</v>
      </c>
      <c r="K12034" s="4">
        <v>44985.125</v>
      </c>
      <c r="L12034" s="4">
        <v>44985.145833333336</v>
      </c>
      <c r="M12034" t="s">
        <v>35366</v>
      </c>
      <c r="N12034" s="3" t="s">
        <v>17</v>
      </c>
      <c r="P12034" t="s">
        <v>16</v>
      </c>
    </row>
    <row r="12035" spans="1:16">
      <c r="A12035" t="s">
        <v>35367</v>
      </c>
      <c r="B12035" t="s">
        <v>35368</v>
      </c>
      <c r="C12035" t="s">
        <v>20354</v>
      </c>
      <c r="D12035">
        <v>623526</v>
      </c>
      <c r="G12035">
        <v>380000</v>
      </c>
      <c r="H12035" s="5">
        <v>0</v>
      </c>
      <c r="I12035" s="5">
        <v>3800</v>
      </c>
      <c r="J12035" s="4">
        <v>44978.375</v>
      </c>
      <c r="K12035" s="4">
        <v>44985.125</v>
      </c>
      <c r="L12035" s="4">
        <v>44985.145833333336</v>
      </c>
      <c r="M12035" t="s">
        <v>35369</v>
      </c>
      <c r="N12035" s="3" t="s">
        <v>17</v>
      </c>
      <c r="P12035" t="s">
        <v>16</v>
      </c>
    </row>
    <row r="12036" spans="1:16">
      <c r="A12036" t="s">
        <v>35370</v>
      </c>
      <c r="B12036" t="s">
        <v>35371</v>
      </c>
      <c r="C12036" t="s">
        <v>20354</v>
      </c>
      <c r="D12036">
        <v>635601</v>
      </c>
      <c r="G12036">
        <v>2300000</v>
      </c>
      <c r="H12036" s="5">
        <v>0</v>
      </c>
      <c r="I12036" s="5">
        <v>23000</v>
      </c>
      <c r="J12036" s="4">
        <v>45019.465277777781</v>
      </c>
      <c r="K12036" s="4">
        <v>45022.125</v>
      </c>
      <c r="L12036" s="4">
        <v>45022.145833333336</v>
      </c>
      <c r="M12036" t="s">
        <v>35372</v>
      </c>
      <c r="N12036" s="3" t="s">
        <v>17</v>
      </c>
      <c r="P12036" t="s">
        <v>16</v>
      </c>
    </row>
    <row r="12037" spans="1:16">
      <c r="A12037" t="s">
        <v>35373</v>
      </c>
      <c r="B12037" t="s">
        <v>35374</v>
      </c>
      <c r="C12037" t="s">
        <v>20354</v>
      </c>
      <c r="D12037">
        <v>635601</v>
      </c>
      <c r="G12037">
        <v>3000000</v>
      </c>
      <c r="H12037" s="5">
        <v>0</v>
      </c>
      <c r="I12037" s="5">
        <v>30000</v>
      </c>
      <c r="J12037" s="4">
        <v>45019.46875</v>
      </c>
      <c r="K12037" s="4">
        <v>45022.125</v>
      </c>
      <c r="L12037" s="4">
        <v>45022.145833333336</v>
      </c>
      <c r="M12037" t="s">
        <v>35375</v>
      </c>
      <c r="N12037" s="3" t="s">
        <v>17</v>
      </c>
      <c r="P12037" t="s">
        <v>16</v>
      </c>
    </row>
    <row r="12038" spans="1:16">
      <c r="A12038" t="s">
        <v>35376</v>
      </c>
      <c r="B12038" t="s">
        <v>35377</v>
      </c>
      <c r="C12038" t="s">
        <v>20354</v>
      </c>
      <c r="D12038">
        <v>635601</v>
      </c>
      <c r="G12038">
        <v>3400000</v>
      </c>
      <c r="H12038" s="5">
        <v>0</v>
      </c>
      <c r="I12038" s="5">
        <v>34000</v>
      </c>
      <c r="J12038" s="4">
        <v>45019.475694444445</v>
      </c>
      <c r="K12038" s="4">
        <v>45022.125</v>
      </c>
      <c r="L12038" s="4">
        <v>45022.145833333336</v>
      </c>
      <c r="M12038" t="s">
        <v>35378</v>
      </c>
      <c r="N12038" s="3" t="s">
        <v>17</v>
      </c>
      <c r="P12038" t="s">
        <v>16</v>
      </c>
    </row>
    <row r="12039" spans="1:16">
      <c r="A12039" t="s">
        <v>35379</v>
      </c>
      <c r="B12039" t="s">
        <v>35380</v>
      </c>
      <c r="C12039" t="s">
        <v>20354</v>
      </c>
      <c r="D12039">
        <v>626123</v>
      </c>
      <c r="G12039">
        <v>1500000</v>
      </c>
      <c r="H12039" s="5">
        <v>0</v>
      </c>
      <c r="I12039" s="5">
        <v>15000</v>
      </c>
      <c r="J12039" s="4">
        <v>45036.125</v>
      </c>
      <c r="K12039" s="4">
        <v>45050.125</v>
      </c>
      <c r="L12039" s="4">
        <v>45050.145833333336</v>
      </c>
      <c r="M12039" t="s">
        <v>35381</v>
      </c>
      <c r="N12039" s="3" t="s">
        <v>17</v>
      </c>
      <c r="P12039" t="s">
        <v>16</v>
      </c>
    </row>
    <row r="12040" spans="1:16">
      <c r="A12040" t="s">
        <v>35382</v>
      </c>
      <c r="B12040" t="s">
        <v>35383</v>
      </c>
      <c r="C12040" t="s">
        <v>20354</v>
      </c>
      <c r="D12040">
        <v>626123</v>
      </c>
      <c r="G12040">
        <v>4000000</v>
      </c>
      <c r="H12040" s="5">
        <v>0</v>
      </c>
      <c r="I12040" s="5">
        <v>40000</v>
      </c>
      <c r="J12040" s="4">
        <v>45036.125</v>
      </c>
      <c r="K12040" s="4">
        <v>45050.125</v>
      </c>
      <c r="L12040" s="4">
        <v>45050.145833333336</v>
      </c>
      <c r="M12040" t="s">
        <v>35384</v>
      </c>
      <c r="N12040" s="3" t="s">
        <v>17</v>
      </c>
      <c r="P12040" t="s">
        <v>16</v>
      </c>
    </row>
    <row r="12041" spans="1:16">
      <c r="A12041" t="s">
        <v>35385</v>
      </c>
      <c r="B12041" t="s">
        <v>35386</v>
      </c>
      <c r="C12041" t="s">
        <v>20354</v>
      </c>
      <c r="D12041">
        <v>626123</v>
      </c>
      <c r="G12041">
        <v>2000000</v>
      </c>
      <c r="H12041" s="5">
        <v>0</v>
      </c>
      <c r="I12041" s="5">
        <v>20000</v>
      </c>
      <c r="J12041" s="4">
        <v>45036.125</v>
      </c>
      <c r="K12041" s="4">
        <v>45050.125</v>
      </c>
      <c r="L12041" s="4">
        <v>45050.145833333336</v>
      </c>
      <c r="M12041" t="s">
        <v>35387</v>
      </c>
      <c r="N12041" s="3" t="s">
        <v>17</v>
      </c>
      <c r="P12041" t="s">
        <v>16</v>
      </c>
    </row>
    <row r="12042" spans="1:16">
      <c r="A12042" t="s">
        <v>35388</v>
      </c>
      <c r="B12042" t="s">
        <v>35389</v>
      </c>
      <c r="C12042" t="s">
        <v>20354</v>
      </c>
      <c r="D12042">
        <v>626123</v>
      </c>
      <c r="G12042">
        <v>900000</v>
      </c>
      <c r="H12042" s="5">
        <v>0</v>
      </c>
      <c r="I12042" s="5">
        <v>9000</v>
      </c>
      <c r="J12042" s="4">
        <v>45037.416666666664</v>
      </c>
      <c r="K12042" s="4">
        <v>45050.125</v>
      </c>
      <c r="L12042" s="4">
        <v>45050.145833333336</v>
      </c>
      <c r="M12042" t="s">
        <v>35390</v>
      </c>
      <c r="N12042" s="3" t="s">
        <v>17</v>
      </c>
      <c r="P12042" t="s">
        <v>16</v>
      </c>
    </row>
    <row r="12043" spans="1:16">
      <c r="A12043" t="s">
        <v>35388</v>
      </c>
      <c r="B12043" t="s">
        <v>35389</v>
      </c>
      <c r="C12043" t="s">
        <v>20354</v>
      </c>
      <c r="D12043">
        <v>626123</v>
      </c>
      <c r="G12043">
        <v>900000</v>
      </c>
      <c r="H12043" s="5">
        <v>0</v>
      </c>
      <c r="I12043" s="5">
        <v>9000</v>
      </c>
      <c r="J12043" s="4">
        <v>45037.416666666664</v>
      </c>
      <c r="K12043" s="4">
        <v>45050.125</v>
      </c>
      <c r="L12043" s="4">
        <v>45050.145833333336</v>
      </c>
      <c r="M12043" t="s">
        <v>35390</v>
      </c>
      <c r="N12043" s="3" t="s">
        <v>17</v>
      </c>
      <c r="P12043" t="s">
        <v>16</v>
      </c>
    </row>
    <row r="12044" spans="1:16">
      <c r="A12044" t="s">
        <v>35391</v>
      </c>
      <c r="B12044" t="s">
        <v>35392</v>
      </c>
      <c r="C12044" t="s">
        <v>20354</v>
      </c>
      <c r="D12044">
        <v>626123</v>
      </c>
      <c r="G12044">
        <v>2000000</v>
      </c>
      <c r="H12044" s="5">
        <v>0</v>
      </c>
      <c r="I12044" s="5">
        <v>20000</v>
      </c>
      <c r="J12044" s="4">
        <v>45037.416666666664</v>
      </c>
      <c r="K12044" s="4">
        <v>45050.125</v>
      </c>
      <c r="L12044" s="4">
        <v>45050.145833333336</v>
      </c>
      <c r="M12044" t="s">
        <v>35393</v>
      </c>
      <c r="N12044" s="3" t="s">
        <v>17</v>
      </c>
      <c r="P12044" t="s">
        <v>16</v>
      </c>
    </row>
    <row r="12045" spans="1:16">
      <c r="A12045" t="s">
        <v>35391</v>
      </c>
      <c r="B12045" t="s">
        <v>35392</v>
      </c>
      <c r="C12045" t="s">
        <v>20354</v>
      </c>
      <c r="D12045">
        <v>626123</v>
      </c>
      <c r="G12045">
        <v>2000000</v>
      </c>
      <c r="H12045" s="5">
        <v>0</v>
      </c>
      <c r="I12045" s="5">
        <v>20000</v>
      </c>
      <c r="J12045" s="4">
        <v>45037.416666666664</v>
      </c>
      <c r="K12045" s="4">
        <v>45050.125</v>
      </c>
      <c r="L12045" s="4">
        <v>45050.145833333336</v>
      </c>
      <c r="M12045" t="s">
        <v>35393</v>
      </c>
      <c r="N12045" s="3" t="s">
        <v>17</v>
      </c>
      <c r="P12045" t="s">
        <v>16</v>
      </c>
    </row>
    <row r="12046" spans="1:16">
      <c r="A12046" t="s">
        <v>35394</v>
      </c>
      <c r="B12046" t="s">
        <v>35395</v>
      </c>
      <c r="C12046" t="s">
        <v>20354</v>
      </c>
      <c r="D12046">
        <v>636108</v>
      </c>
      <c r="G12046">
        <v>0</v>
      </c>
      <c r="H12046" s="5">
        <v>0</v>
      </c>
      <c r="I12046" s="5">
        <v>35290</v>
      </c>
      <c r="J12046" s="4">
        <v>44904.416666666664</v>
      </c>
      <c r="K12046" s="4">
        <v>44918.125</v>
      </c>
      <c r="L12046" s="4">
        <v>44918.145833333336</v>
      </c>
      <c r="M12046" t="s">
        <v>35396</v>
      </c>
      <c r="N12046" s="3" t="s">
        <v>17</v>
      </c>
      <c r="P12046" t="s">
        <v>16</v>
      </c>
    </row>
    <row r="12047" spans="1:16">
      <c r="A12047" t="s">
        <v>35397</v>
      </c>
      <c r="B12047" t="s">
        <v>35398</v>
      </c>
      <c r="C12047" t="s">
        <v>20354</v>
      </c>
      <c r="D12047">
        <v>607106</v>
      </c>
      <c r="G12047">
        <v>3950000</v>
      </c>
      <c r="H12047">
        <v>3950000</v>
      </c>
      <c r="I12047" s="5">
        <v>39500</v>
      </c>
      <c r="J12047" s="4">
        <v>45002.375</v>
      </c>
      <c r="K12047" s="4">
        <v>45013.125</v>
      </c>
      <c r="L12047" s="4">
        <v>45013.145833333336</v>
      </c>
      <c r="M12047" t="s">
        <v>35399</v>
      </c>
      <c r="N12047" s="3" t="s">
        <v>17</v>
      </c>
      <c r="P12047" t="s">
        <v>16</v>
      </c>
    </row>
    <row r="12048" spans="1:16">
      <c r="A12048" t="s">
        <v>35400</v>
      </c>
      <c r="B12048" t="s">
        <v>35401</v>
      </c>
      <c r="C12048" t="s">
        <v>20354</v>
      </c>
      <c r="D12048">
        <v>635109</v>
      </c>
      <c r="G12048">
        <v>2500000</v>
      </c>
      <c r="H12048" s="5">
        <v>0</v>
      </c>
      <c r="I12048" s="5">
        <v>25000</v>
      </c>
      <c r="J12048" s="4">
        <v>45090.1875</v>
      </c>
      <c r="K12048" s="4">
        <v>45105.125</v>
      </c>
      <c r="L12048" s="4">
        <v>45105.145833333336</v>
      </c>
      <c r="M12048" t="s">
        <v>35402</v>
      </c>
      <c r="N12048" s="3" t="s">
        <v>17</v>
      </c>
      <c r="P12048" t="s">
        <v>16</v>
      </c>
    </row>
    <row r="12049" spans="1:16">
      <c r="A12049" t="s">
        <v>35403</v>
      </c>
      <c r="B12049" t="s">
        <v>35404</v>
      </c>
      <c r="C12049" t="s">
        <v>20354</v>
      </c>
      <c r="D12049">
        <v>632001</v>
      </c>
      <c r="G12049">
        <v>0</v>
      </c>
      <c r="H12049" s="5">
        <v>0</v>
      </c>
      <c r="I12049" s="5">
        <v>20000</v>
      </c>
      <c r="J12049" s="4">
        <v>45056.25</v>
      </c>
      <c r="K12049" s="4">
        <v>45070.125</v>
      </c>
      <c r="L12049" s="4">
        <v>45071.145833333336</v>
      </c>
      <c r="M12049" t="s">
        <v>35405</v>
      </c>
      <c r="N12049" s="3" t="s">
        <v>17</v>
      </c>
      <c r="P12049" t="s">
        <v>16</v>
      </c>
    </row>
    <row r="12050" spans="1:16">
      <c r="A12050" t="s">
        <v>35406</v>
      </c>
      <c r="B12050" t="s">
        <v>35407</v>
      </c>
      <c r="C12050" t="s">
        <v>20354</v>
      </c>
      <c r="D12050">
        <v>600054</v>
      </c>
      <c r="G12050">
        <v>250000</v>
      </c>
      <c r="H12050" s="5">
        <v>0</v>
      </c>
      <c r="I12050" s="5">
        <v>2500</v>
      </c>
      <c r="J12050" s="4">
        <v>44999.25</v>
      </c>
      <c r="K12050" s="4">
        <v>45002.125</v>
      </c>
      <c r="L12050" s="4">
        <v>45002.145833333336</v>
      </c>
      <c r="M12050" t="s">
        <v>35408</v>
      </c>
      <c r="N12050" s="3" t="s">
        <v>17</v>
      </c>
      <c r="P12050" t="s">
        <v>16</v>
      </c>
    </row>
    <row r="12051" spans="1:16">
      <c r="A12051" t="s">
        <v>35409</v>
      </c>
      <c r="B12051" t="s">
        <v>35410</v>
      </c>
      <c r="C12051" t="s">
        <v>20354</v>
      </c>
      <c r="D12051">
        <v>600054</v>
      </c>
      <c r="G12051">
        <v>800000</v>
      </c>
      <c r="H12051" s="5">
        <v>0</v>
      </c>
      <c r="I12051" s="5">
        <v>8000</v>
      </c>
      <c r="J12051" s="4">
        <v>45010.125</v>
      </c>
      <c r="K12051" s="4">
        <v>45015.125</v>
      </c>
      <c r="L12051" s="4">
        <v>45015.145833333336</v>
      </c>
      <c r="M12051" t="s">
        <v>35411</v>
      </c>
      <c r="N12051" s="3" t="s">
        <v>17</v>
      </c>
      <c r="P12051" t="s">
        <v>16</v>
      </c>
    </row>
    <row r="12052" spans="1:16">
      <c r="A12052" t="s">
        <v>35412</v>
      </c>
      <c r="B12052" t="s">
        <v>35413</v>
      </c>
      <c r="C12052" t="s">
        <v>20354</v>
      </c>
      <c r="D12052">
        <v>632509</v>
      </c>
      <c r="G12052">
        <v>0</v>
      </c>
      <c r="H12052" s="5">
        <v>0</v>
      </c>
      <c r="I12052" s="5">
        <v>12000</v>
      </c>
      <c r="J12052" s="4">
        <v>45010.0625</v>
      </c>
      <c r="K12052" s="4">
        <v>45022.125</v>
      </c>
      <c r="L12052" s="4">
        <v>45022.145833333336</v>
      </c>
      <c r="M12052" t="s">
        <v>35414</v>
      </c>
      <c r="N12052" s="3" t="s">
        <v>17</v>
      </c>
      <c r="P12052" t="s">
        <v>16</v>
      </c>
    </row>
    <row r="12053" spans="1:16">
      <c r="A12053" t="s">
        <v>35415</v>
      </c>
      <c r="B12053" t="s">
        <v>35416</v>
      </c>
      <c r="C12053" t="s">
        <v>20354</v>
      </c>
      <c r="D12053">
        <v>625002</v>
      </c>
      <c r="G12053">
        <v>8963447</v>
      </c>
      <c r="H12053" s="5">
        <v>0</v>
      </c>
      <c r="I12053" s="5">
        <v>89634</v>
      </c>
      <c r="J12053" s="4">
        <v>45091.375</v>
      </c>
      <c r="K12053" s="4">
        <v>45100.125</v>
      </c>
      <c r="L12053" s="4">
        <v>45100.145833333336</v>
      </c>
      <c r="M12053" t="s">
        <v>35417</v>
      </c>
      <c r="N12053" s="3" t="s">
        <v>17</v>
      </c>
      <c r="P12053" t="s">
        <v>16</v>
      </c>
    </row>
    <row r="12054" spans="1:16">
      <c r="A12054" t="s">
        <v>35418</v>
      </c>
      <c r="B12054" t="s">
        <v>35419</v>
      </c>
      <c r="C12054" t="s">
        <v>20354</v>
      </c>
      <c r="D12054">
        <v>600054</v>
      </c>
      <c r="G12054">
        <v>2080000</v>
      </c>
      <c r="H12054" s="5">
        <v>0</v>
      </c>
      <c r="I12054" s="5">
        <v>20800</v>
      </c>
      <c r="J12054" s="4">
        <v>44916.25</v>
      </c>
      <c r="K12054" s="4">
        <v>44929.125</v>
      </c>
      <c r="L12054" s="4">
        <v>44929.145833333336</v>
      </c>
      <c r="M12054" t="s">
        <v>35420</v>
      </c>
      <c r="N12054" s="3" t="s">
        <v>17</v>
      </c>
      <c r="P12054" t="s">
        <v>16</v>
      </c>
    </row>
    <row r="12055" spans="1:16">
      <c r="A12055" t="s">
        <v>35421</v>
      </c>
      <c r="B12055" t="s">
        <v>35422</v>
      </c>
      <c r="C12055" t="s">
        <v>20354</v>
      </c>
      <c r="D12055">
        <v>632509</v>
      </c>
      <c r="G12055">
        <v>0</v>
      </c>
      <c r="H12055" s="5">
        <v>0</v>
      </c>
      <c r="I12055" s="5">
        <v>19500</v>
      </c>
      <c r="J12055" s="4">
        <v>45010.0625</v>
      </c>
      <c r="K12055" s="4">
        <v>45022.125</v>
      </c>
      <c r="L12055" s="4">
        <v>45022.145833333336</v>
      </c>
      <c r="M12055" t="s">
        <v>35423</v>
      </c>
      <c r="N12055" s="3" t="s">
        <v>17</v>
      </c>
      <c r="P12055" t="s">
        <v>16</v>
      </c>
    </row>
    <row r="12056" spans="1:16">
      <c r="A12056" s="4" t="s">
        <v>35424</v>
      </c>
      <c r="B12056" t="s">
        <v>35425</v>
      </c>
      <c r="C12056" t="s">
        <v>20354</v>
      </c>
      <c r="D12056">
        <v>600054</v>
      </c>
      <c r="G12056">
        <v>600000</v>
      </c>
      <c r="H12056" s="5">
        <v>0</v>
      </c>
      <c r="I12056" s="5">
        <v>6000</v>
      </c>
      <c r="J12056" s="4">
        <v>45014.375</v>
      </c>
      <c r="K12056" s="4">
        <v>45022.125</v>
      </c>
      <c r="L12056" s="4">
        <v>45022.145833333336</v>
      </c>
      <c r="M12056" t="s">
        <v>35426</v>
      </c>
      <c r="N12056" s="3" t="s">
        <v>17</v>
      </c>
      <c r="P12056" t="s">
        <v>16</v>
      </c>
    </row>
    <row r="12057" spans="1:16">
      <c r="A12057" s="4" t="s">
        <v>35427</v>
      </c>
      <c r="B12057" t="s">
        <v>35428</v>
      </c>
      <c r="C12057" t="s">
        <v>20354</v>
      </c>
      <c r="D12057">
        <v>600054</v>
      </c>
      <c r="G12057">
        <v>1400000</v>
      </c>
      <c r="H12057" s="5">
        <v>0</v>
      </c>
      <c r="I12057" s="5">
        <v>14000</v>
      </c>
      <c r="J12057" s="4">
        <v>45014.375</v>
      </c>
      <c r="K12057" s="4">
        <v>45022.125</v>
      </c>
      <c r="L12057" s="4">
        <v>45022.145833333336</v>
      </c>
      <c r="M12057" t="s">
        <v>35429</v>
      </c>
      <c r="N12057" s="3" t="s">
        <v>17</v>
      </c>
      <c r="P12057" t="s">
        <v>16</v>
      </c>
    </row>
    <row r="12058" spans="1:16">
      <c r="A12058" t="s">
        <v>35430</v>
      </c>
      <c r="B12058" t="s">
        <v>35431</v>
      </c>
      <c r="C12058" t="s">
        <v>20354</v>
      </c>
      <c r="D12058">
        <v>600054</v>
      </c>
      <c r="G12058">
        <v>700000</v>
      </c>
      <c r="H12058" s="5">
        <v>0</v>
      </c>
      <c r="I12058" s="5">
        <v>7000</v>
      </c>
      <c r="J12058" s="4">
        <v>44916.25</v>
      </c>
      <c r="K12058" s="4">
        <v>44929.125</v>
      </c>
      <c r="L12058" s="4">
        <v>44929.145833333336</v>
      </c>
      <c r="M12058" t="s">
        <v>35432</v>
      </c>
      <c r="N12058" s="3" t="s">
        <v>17</v>
      </c>
      <c r="P12058" t="s">
        <v>16</v>
      </c>
    </row>
    <row r="12059" spans="1:16">
      <c r="A12059" t="s">
        <v>35433</v>
      </c>
      <c r="B12059" t="s">
        <v>35434</v>
      </c>
      <c r="C12059" t="s">
        <v>20354</v>
      </c>
      <c r="D12059">
        <v>624101</v>
      </c>
      <c r="G12059">
        <v>252000</v>
      </c>
      <c r="H12059" s="5">
        <v>0</v>
      </c>
      <c r="I12059" s="5">
        <v>2520</v>
      </c>
      <c r="J12059" s="4">
        <v>45031.375</v>
      </c>
      <c r="K12059" s="4">
        <v>45042.125</v>
      </c>
      <c r="L12059" s="4">
        <v>45042.145833333336</v>
      </c>
      <c r="M12059" t="s">
        <v>35435</v>
      </c>
      <c r="N12059" s="3" t="s">
        <v>17</v>
      </c>
      <c r="P12059" t="s">
        <v>16</v>
      </c>
    </row>
    <row r="12060" spans="1:16">
      <c r="A12060" s="4" t="s">
        <v>35436</v>
      </c>
      <c r="B12060" t="s">
        <v>35437</v>
      </c>
      <c r="C12060" t="s">
        <v>20354</v>
      </c>
      <c r="D12060">
        <v>624101</v>
      </c>
      <c r="G12060">
        <v>1400000</v>
      </c>
      <c r="H12060" s="5">
        <v>0</v>
      </c>
      <c r="I12060" s="5">
        <v>14000</v>
      </c>
      <c r="J12060" s="4">
        <v>45014.25</v>
      </c>
      <c r="K12060" s="4">
        <v>45027.125</v>
      </c>
      <c r="L12060" s="4">
        <v>45027.145833333336</v>
      </c>
      <c r="M12060" t="s">
        <v>35438</v>
      </c>
      <c r="N12060" s="3" t="s">
        <v>17</v>
      </c>
      <c r="P12060" t="s">
        <v>16</v>
      </c>
    </row>
    <row r="12061" spans="1:16">
      <c r="A12061" t="s">
        <v>35439</v>
      </c>
      <c r="B12061" t="s">
        <v>35440</v>
      </c>
      <c r="C12061" t="s">
        <v>20354</v>
      </c>
      <c r="D12061">
        <v>625002</v>
      </c>
      <c r="G12061">
        <v>7568133</v>
      </c>
      <c r="H12061" s="5">
        <v>0</v>
      </c>
      <c r="I12061" s="5">
        <v>75681</v>
      </c>
      <c r="J12061" s="4">
        <v>45092.25</v>
      </c>
      <c r="K12061" s="4">
        <v>45100.125</v>
      </c>
      <c r="L12061" s="4">
        <v>45100.166666666664</v>
      </c>
      <c r="M12061" t="s">
        <v>35441</v>
      </c>
      <c r="N12061" s="3" t="s">
        <v>17</v>
      </c>
      <c r="P12061" t="s">
        <v>16</v>
      </c>
    </row>
    <row r="12062" spans="1:16">
      <c r="A12062" s="4" t="s">
        <v>35442</v>
      </c>
      <c r="B12062" t="s">
        <v>35443</v>
      </c>
      <c r="C12062" t="s">
        <v>20354</v>
      </c>
      <c r="D12062">
        <v>624101</v>
      </c>
      <c r="G12062">
        <v>1900000</v>
      </c>
      <c r="H12062" s="5">
        <v>0</v>
      </c>
      <c r="I12062" s="5">
        <v>19000</v>
      </c>
      <c r="J12062" s="4">
        <v>45014.083333333336</v>
      </c>
      <c r="K12062" s="4">
        <v>45028.125</v>
      </c>
      <c r="L12062" s="4">
        <v>45028.145833333336</v>
      </c>
      <c r="M12062" t="s">
        <v>35444</v>
      </c>
      <c r="N12062" s="3" t="s">
        <v>17</v>
      </c>
      <c r="P12062" t="s">
        <v>16</v>
      </c>
    </row>
    <row r="12063" spans="1:16">
      <c r="A12063" t="s">
        <v>35445</v>
      </c>
      <c r="B12063" t="s">
        <v>35446</v>
      </c>
      <c r="C12063" t="s">
        <v>20354</v>
      </c>
      <c r="D12063">
        <v>600054</v>
      </c>
      <c r="G12063">
        <v>1500000</v>
      </c>
      <c r="H12063" s="5">
        <v>0</v>
      </c>
      <c r="I12063" s="5">
        <v>15000</v>
      </c>
      <c r="J12063" s="4">
        <v>45036.520833333336</v>
      </c>
      <c r="K12063" s="4">
        <v>45040.125</v>
      </c>
      <c r="L12063" s="4">
        <v>45040.145833333336</v>
      </c>
      <c r="M12063" t="s">
        <v>35447</v>
      </c>
      <c r="N12063" s="3" t="s">
        <v>17</v>
      </c>
      <c r="P12063" t="s">
        <v>16</v>
      </c>
    </row>
    <row r="12064" spans="1:16">
      <c r="A12064" t="s">
        <v>35448</v>
      </c>
      <c r="B12064" t="s">
        <v>35449</v>
      </c>
      <c r="C12064" t="s">
        <v>20354</v>
      </c>
      <c r="D12064">
        <v>600054</v>
      </c>
      <c r="G12064">
        <v>800000</v>
      </c>
      <c r="H12064" s="5">
        <v>0</v>
      </c>
      <c r="I12064" s="5">
        <v>8000</v>
      </c>
      <c r="J12064" s="4">
        <v>45000.375</v>
      </c>
      <c r="K12064" s="4">
        <v>45002.125</v>
      </c>
      <c r="L12064" s="4">
        <v>45002.145833333336</v>
      </c>
      <c r="M12064" t="s">
        <v>35450</v>
      </c>
      <c r="N12064" s="3" t="s">
        <v>17</v>
      </c>
      <c r="P12064" t="s">
        <v>16</v>
      </c>
    </row>
    <row r="12065" spans="1:16">
      <c r="A12065" t="s">
        <v>35451</v>
      </c>
      <c r="B12065" t="s">
        <v>35452</v>
      </c>
      <c r="C12065" t="s">
        <v>20354</v>
      </c>
      <c r="D12065">
        <v>600054</v>
      </c>
      <c r="G12065">
        <v>1800000</v>
      </c>
      <c r="H12065" s="5">
        <v>0</v>
      </c>
      <c r="I12065" s="5">
        <v>18000</v>
      </c>
      <c r="J12065" s="4">
        <v>45036.5</v>
      </c>
      <c r="K12065" s="4">
        <v>45040.125</v>
      </c>
      <c r="L12065" s="4">
        <v>45040.145833333336</v>
      </c>
      <c r="M12065" t="s">
        <v>35453</v>
      </c>
      <c r="N12065" s="3" t="s">
        <v>17</v>
      </c>
      <c r="P12065" t="s">
        <v>16</v>
      </c>
    </row>
    <row r="12066" spans="1:16">
      <c r="A12066" t="s">
        <v>35454</v>
      </c>
      <c r="B12066" t="s">
        <v>35455</v>
      </c>
      <c r="C12066" t="s">
        <v>20354</v>
      </c>
      <c r="D12066">
        <v>600054</v>
      </c>
      <c r="G12066">
        <v>625000</v>
      </c>
      <c r="H12066" s="5">
        <v>0</v>
      </c>
      <c r="I12066" s="5">
        <v>6250</v>
      </c>
      <c r="J12066" s="4">
        <v>44916.25</v>
      </c>
      <c r="K12066" s="4">
        <v>44929.125</v>
      </c>
      <c r="L12066" s="4">
        <v>44929.145833333336</v>
      </c>
      <c r="M12066" t="s">
        <v>35456</v>
      </c>
      <c r="N12066" s="3" t="s">
        <v>17</v>
      </c>
      <c r="P12066" t="s">
        <v>16</v>
      </c>
    </row>
    <row r="12067" spans="1:16">
      <c r="A12067" s="4" t="s">
        <v>35457</v>
      </c>
      <c r="B12067" t="s">
        <v>35458</v>
      </c>
      <c r="C12067" t="s">
        <v>20354</v>
      </c>
      <c r="D12067">
        <v>600054</v>
      </c>
      <c r="G12067">
        <v>1300000</v>
      </c>
      <c r="H12067" s="5">
        <v>0</v>
      </c>
      <c r="I12067" s="5">
        <v>13000</v>
      </c>
      <c r="J12067" s="4">
        <v>45014.375</v>
      </c>
      <c r="K12067" s="4">
        <v>45022.125</v>
      </c>
      <c r="L12067" s="4">
        <v>45022.145833333336</v>
      </c>
      <c r="M12067" t="s">
        <v>35459</v>
      </c>
      <c r="N12067" s="3" t="s">
        <v>17</v>
      </c>
      <c r="P12067" t="s">
        <v>16</v>
      </c>
    </row>
    <row r="12068" spans="1:16">
      <c r="A12068" t="s">
        <v>35460</v>
      </c>
      <c r="C12068" t="s">
        <v>20354</v>
      </c>
      <c r="D12068">
        <v>632509</v>
      </c>
      <c r="G12068">
        <v>950000</v>
      </c>
      <c r="H12068" s="5">
        <v>0</v>
      </c>
      <c r="I12068" s="5">
        <v>9500</v>
      </c>
      <c r="J12068" s="4">
        <v>45034.5</v>
      </c>
      <c r="K12068" s="4">
        <v>45049.125</v>
      </c>
      <c r="L12068" s="4">
        <v>45049.145833333336</v>
      </c>
      <c r="M12068" t="s">
        <v>35461</v>
      </c>
      <c r="N12068" s="3" t="s">
        <v>17</v>
      </c>
      <c r="P12068" t="s">
        <v>16</v>
      </c>
    </row>
    <row r="12069" spans="1:16">
      <c r="A12069" t="s">
        <v>35460</v>
      </c>
      <c r="B12069" t="s">
        <v>35462</v>
      </c>
      <c r="C12069" t="s">
        <v>20354</v>
      </c>
      <c r="D12069">
        <v>632509</v>
      </c>
      <c r="G12069">
        <v>0</v>
      </c>
      <c r="H12069" s="5">
        <v>0</v>
      </c>
      <c r="I12069" s="5">
        <v>9500</v>
      </c>
      <c r="J12069" s="4">
        <v>45010.0625</v>
      </c>
      <c r="K12069" s="4">
        <v>45028.125</v>
      </c>
      <c r="L12069" s="4">
        <v>45028.145833333336</v>
      </c>
      <c r="M12069" t="s">
        <v>35463</v>
      </c>
      <c r="N12069" s="3" t="s">
        <v>17</v>
      </c>
      <c r="P12069" t="s">
        <v>16</v>
      </c>
    </row>
    <row r="12070" spans="1:16">
      <c r="A12070" t="s">
        <v>35464</v>
      </c>
      <c r="B12070" t="s">
        <v>35465</v>
      </c>
      <c r="C12070" t="s">
        <v>20354</v>
      </c>
      <c r="D12070">
        <v>600122</v>
      </c>
      <c r="G12070">
        <v>630000</v>
      </c>
      <c r="H12070" s="5">
        <v>0</v>
      </c>
      <c r="I12070" s="5">
        <v>6300</v>
      </c>
      <c r="J12070" s="4">
        <v>45082.25</v>
      </c>
      <c r="K12070" s="4">
        <v>45084.125</v>
      </c>
      <c r="L12070" s="4">
        <v>45084.145833333336</v>
      </c>
      <c r="M12070" t="s">
        <v>35466</v>
      </c>
      <c r="N12070" s="3" t="s">
        <v>17</v>
      </c>
      <c r="P12070" t="s">
        <v>16</v>
      </c>
    </row>
    <row r="12071" spans="1:16">
      <c r="A12071" t="s">
        <v>35467</v>
      </c>
      <c r="B12071" t="s">
        <v>35468</v>
      </c>
      <c r="C12071" t="s">
        <v>20354</v>
      </c>
      <c r="D12071">
        <v>600054</v>
      </c>
      <c r="G12071">
        <v>2220000</v>
      </c>
      <c r="H12071" s="5">
        <v>0</v>
      </c>
      <c r="I12071" s="5">
        <v>22200</v>
      </c>
      <c r="J12071" s="4">
        <v>44916.25</v>
      </c>
      <c r="K12071" s="4">
        <v>44929.125</v>
      </c>
      <c r="L12071" s="4">
        <v>44929.145833333336</v>
      </c>
      <c r="M12071" t="s">
        <v>35469</v>
      </c>
      <c r="N12071" s="3" t="s">
        <v>17</v>
      </c>
      <c r="P12071" t="s">
        <v>16</v>
      </c>
    </row>
    <row r="12072" spans="1:16">
      <c r="A12072" t="s">
        <v>35470</v>
      </c>
      <c r="B12072" t="s">
        <v>35471</v>
      </c>
      <c r="C12072" t="s">
        <v>20354</v>
      </c>
      <c r="D12072">
        <v>600122</v>
      </c>
      <c r="G12072">
        <v>780000</v>
      </c>
      <c r="H12072" s="5">
        <v>0</v>
      </c>
      <c r="I12072" s="5">
        <v>7800</v>
      </c>
      <c r="J12072" s="4">
        <v>45080.28125</v>
      </c>
      <c r="K12072" s="4">
        <v>45084.125</v>
      </c>
      <c r="L12072" s="4">
        <v>45084.145833333336</v>
      </c>
      <c r="M12072" t="s">
        <v>35472</v>
      </c>
      <c r="N12072" s="3" t="s">
        <v>17</v>
      </c>
      <c r="P12072" t="s">
        <v>16</v>
      </c>
    </row>
    <row r="12073" spans="1:16">
      <c r="A12073" t="s">
        <v>35473</v>
      </c>
      <c r="B12073" t="s">
        <v>35474</v>
      </c>
      <c r="C12073" t="s">
        <v>20354</v>
      </c>
      <c r="D12073">
        <v>624101</v>
      </c>
      <c r="G12073">
        <v>3000000</v>
      </c>
      <c r="H12073" s="5">
        <v>0</v>
      </c>
      <c r="I12073" s="5">
        <v>30000</v>
      </c>
      <c r="J12073" s="4">
        <v>44984.416666666664</v>
      </c>
      <c r="K12073" s="4">
        <v>44992.125</v>
      </c>
      <c r="L12073" s="4">
        <v>44992.145833333336</v>
      </c>
      <c r="M12073" t="s">
        <v>35475</v>
      </c>
      <c r="N12073" s="3" t="s">
        <v>17</v>
      </c>
      <c r="P12073" t="s">
        <v>16</v>
      </c>
    </row>
    <row r="12074" spans="1:16">
      <c r="A12074" t="s">
        <v>35476</v>
      </c>
      <c r="B12074" t="s">
        <v>35477</v>
      </c>
      <c r="C12074" t="s">
        <v>20354</v>
      </c>
      <c r="D12074">
        <v>624101</v>
      </c>
      <c r="G12074">
        <v>3000000</v>
      </c>
      <c r="H12074" s="5">
        <v>0</v>
      </c>
      <c r="I12074" s="5">
        <v>30000</v>
      </c>
      <c r="J12074" s="4">
        <v>44993.375</v>
      </c>
      <c r="K12074" s="4">
        <v>44995.125</v>
      </c>
      <c r="L12074" s="4">
        <v>44995.145833333336</v>
      </c>
      <c r="M12074" t="s">
        <v>35478</v>
      </c>
      <c r="N12074" s="3" t="s">
        <v>17</v>
      </c>
      <c r="P12074" t="s">
        <v>16</v>
      </c>
    </row>
    <row r="12075" spans="1:16">
      <c r="A12075" s="4" t="s">
        <v>35479</v>
      </c>
      <c r="B12075" t="s">
        <v>35480</v>
      </c>
      <c r="C12075" t="s">
        <v>20354</v>
      </c>
      <c r="D12075">
        <v>624101</v>
      </c>
      <c r="G12075">
        <v>1250000</v>
      </c>
      <c r="H12075" s="5">
        <v>0</v>
      </c>
      <c r="I12075" s="5">
        <v>12500</v>
      </c>
      <c r="J12075" s="4">
        <v>45014.083333333336</v>
      </c>
      <c r="K12075" s="4">
        <v>45028.125</v>
      </c>
      <c r="L12075" s="4">
        <v>45028.145833333336</v>
      </c>
      <c r="M12075" t="s">
        <v>35481</v>
      </c>
      <c r="N12075" s="3" t="s">
        <v>17</v>
      </c>
      <c r="P12075" t="s">
        <v>16</v>
      </c>
    </row>
    <row r="12076" spans="1:16">
      <c r="A12076" t="s">
        <v>35482</v>
      </c>
      <c r="B12076" t="s">
        <v>35483</v>
      </c>
      <c r="C12076" t="s">
        <v>20354</v>
      </c>
      <c r="D12076">
        <v>600054</v>
      </c>
      <c r="G12076">
        <v>230000</v>
      </c>
      <c r="H12076" s="5">
        <v>0</v>
      </c>
      <c r="I12076" s="5">
        <v>2300</v>
      </c>
      <c r="J12076" s="4">
        <v>44916.166666666664</v>
      </c>
      <c r="K12076" s="4">
        <v>44929.125</v>
      </c>
      <c r="L12076" s="4">
        <v>44929.145833333336</v>
      </c>
      <c r="M12076" t="s">
        <v>35484</v>
      </c>
      <c r="N12076" s="3" t="s">
        <v>17</v>
      </c>
      <c r="P12076" t="s">
        <v>16</v>
      </c>
    </row>
    <row r="12077" spans="1:16">
      <c r="A12077" t="s">
        <v>35485</v>
      </c>
      <c r="B12077" t="s">
        <v>35486</v>
      </c>
      <c r="C12077" t="s">
        <v>20354</v>
      </c>
      <c r="D12077">
        <v>630606</v>
      </c>
      <c r="G12077">
        <v>14100000</v>
      </c>
      <c r="H12077" s="5">
        <v>0</v>
      </c>
      <c r="I12077" s="5">
        <v>141000</v>
      </c>
      <c r="J12077" s="4">
        <v>45092.375</v>
      </c>
      <c r="K12077" s="4">
        <v>45107.125</v>
      </c>
      <c r="L12077" s="4">
        <v>45107.145833333336</v>
      </c>
      <c r="M12077" t="s">
        <v>35487</v>
      </c>
      <c r="N12077" s="3" t="s">
        <v>17</v>
      </c>
      <c r="P12077" t="s">
        <v>16</v>
      </c>
    </row>
    <row r="12078" spans="1:16">
      <c r="A12078" t="s">
        <v>35488</v>
      </c>
      <c r="B12078" t="s">
        <v>35489</v>
      </c>
      <c r="C12078" t="s">
        <v>20354</v>
      </c>
      <c r="D12078">
        <v>624101</v>
      </c>
      <c r="G12078">
        <v>2000000</v>
      </c>
      <c r="H12078" s="5">
        <v>0</v>
      </c>
      <c r="I12078" s="5">
        <v>20000</v>
      </c>
      <c r="J12078" s="4">
        <v>45031.375</v>
      </c>
      <c r="K12078" s="4">
        <v>45042.125</v>
      </c>
      <c r="L12078" s="4">
        <v>45042.145833333336</v>
      </c>
      <c r="M12078" t="s">
        <v>35490</v>
      </c>
      <c r="N12078" s="3" t="s">
        <v>17</v>
      </c>
      <c r="P12078" t="s">
        <v>16</v>
      </c>
    </row>
    <row r="12079" spans="1:16">
      <c r="A12079" t="s">
        <v>35491</v>
      </c>
      <c r="B12079" t="s">
        <v>35492</v>
      </c>
      <c r="C12079" t="s">
        <v>20354</v>
      </c>
      <c r="D12079">
        <v>607105</v>
      </c>
      <c r="G12079">
        <v>19300000</v>
      </c>
      <c r="H12079" s="5">
        <v>0</v>
      </c>
      <c r="I12079" s="5">
        <v>193000</v>
      </c>
      <c r="J12079" s="4">
        <v>45093.125</v>
      </c>
      <c r="K12079" s="4">
        <v>45107.125</v>
      </c>
      <c r="L12079" s="4">
        <v>45107.145833333336</v>
      </c>
      <c r="M12079" t="s">
        <v>35493</v>
      </c>
      <c r="N12079" s="3" t="s">
        <v>17</v>
      </c>
      <c r="P12079" t="s">
        <v>16</v>
      </c>
    </row>
    <row r="12080" spans="1:16">
      <c r="A12080" t="s">
        <v>35494</v>
      </c>
      <c r="B12080" t="s">
        <v>35495</v>
      </c>
      <c r="C12080" t="s">
        <v>20354</v>
      </c>
      <c r="D12080">
        <v>643001</v>
      </c>
      <c r="G12080">
        <v>950000</v>
      </c>
      <c r="H12080" s="5">
        <v>0</v>
      </c>
      <c r="I12080" s="5">
        <v>9500</v>
      </c>
      <c r="J12080" s="4">
        <v>44967.458333333336</v>
      </c>
      <c r="K12080" s="4">
        <v>44972.125</v>
      </c>
      <c r="L12080" s="4">
        <v>44972.145833333336</v>
      </c>
      <c r="M12080" t="s">
        <v>35496</v>
      </c>
      <c r="N12080" s="3" t="s">
        <v>17</v>
      </c>
      <c r="P12080" t="s">
        <v>16</v>
      </c>
    </row>
    <row r="12081" spans="1:16">
      <c r="A12081" t="s">
        <v>35497</v>
      </c>
      <c r="B12081" t="s">
        <v>35498</v>
      </c>
      <c r="C12081" t="s">
        <v>20354</v>
      </c>
      <c r="D12081">
        <v>625002</v>
      </c>
      <c r="G12081">
        <v>18551127</v>
      </c>
      <c r="H12081" s="5">
        <v>0</v>
      </c>
      <c r="I12081" s="5">
        <v>185511</v>
      </c>
      <c r="J12081" s="4">
        <v>45093.1875</v>
      </c>
      <c r="K12081" s="4">
        <v>45100.125</v>
      </c>
      <c r="L12081" s="4">
        <v>45100.145833333336</v>
      </c>
      <c r="M12081" t="s">
        <v>35499</v>
      </c>
      <c r="N12081" s="3" t="s">
        <v>17</v>
      </c>
      <c r="P12081" t="s">
        <v>16</v>
      </c>
    </row>
    <row r="12082" spans="1:16">
      <c r="A12082" t="s">
        <v>35500</v>
      </c>
      <c r="B12082" t="s">
        <v>35501</v>
      </c>
      <c r="C12082" t="s">
        <v>20354</v>
      </c>
      <c r="D12082">
        <v>625002</v>
      </c>
      <c r="G12082">
        <v>9316907</v>
      </c>
      <c r="H12082" s="5">
        <v>0</v>
      </c>
      <c r="I12082" s="5">
        <v>93169</v>
      </c>
      <c r="J12082" s="4">
        <v>45093.177083333336</v>
      </c>
      <c r="K12082" s="4">
        <v>45100.125</v>
      </c>
      <c r="L12082" s="4">
        <v>45100.166666666664</v>
      </c>
      <c r="M12082" t="s">
        <v>35502</v>
      </c>
      <c r="N12082" s="3" t="s">
        <v>17</v>
      </c>
      <c r="P12082" t="s">
        <v>16</v>
      </c>
    </row>
    <row r="12083" spans="1:16">
      <c r="A12083" t="s">
        <v>35503</v>
      </c>
      <c r="B12083" t="s">
        <v>35504</v>
      </c>
      <c r="C12083" t="s">
        <v>20354</v>
      </c>
      <c r="D12083">
        <v>625002</v>
      </c>
      <c r="G12083">
        <v>16069250</v>
      </c>
      <c r="H12083" s="5">
        <v>0</v>
      </c>
      <c r="I12083" s="5">
        <v>160693</v>
      </c>
      <c r="J12083" s="4">
        <v>45090.041666666664</v>
      </c>
      <c r="K12083" s="4">
        <v>45100.125</v>
      </c>
      <c r="L12083" s="4">
        <v>45100.145833333336</v>
      </c>
      <c r="M12083" t="s">
        <v>35505</v>
      </c>
      <c r="N12083" s="3" t="s">
        <v>17</v>
      </c>
      <c r="P12083" t="s">
        <v>16</v>
      </c>
    </row>
    <row r="12084" spans="1:16">
      <c r="A12084" t="s">
        <v>35506</v>
      </c>
      <c r="B12084" t="s">
        <v>35507</v>
      </c>
      <c r="C12084" t="s">
        <v>20354</v>
      </c>
      <c r="D12084">
        <v>625002</v>
      </c>
      <c r="G12084">
        <v>17880496</v>
      </c>
      <c r="H12084" s="5">
        <v>0</v>
      </c>
      <c r="I12084" s="5">
        <v>178805</v>
      </c>
      <c r="J12084" s="4">
        <v>45093.270833333336</v>
      </c>
      <c r="K12084" s="4">
        <v>45100.125</v>
      </c>
      <c r="L12084" s="4">
        <v>45100.145833333336</v>
      </c>
      <c r="M12084" t="s">
        <v>35508</v>
      </c>
      <c r="N12084" s="3" t="s">
        <v>17</v>
      </c>
      <c r="P12084" t="s">
        <v>16</v>
      </c>
    </row>
    <row r="12085" spans="1:16">
      <c r="A12085" s="6" t="s">
        <v>35509</v>
      </c>
      <c r="B12085" t="s">
        <v>35510</v>
      </c>
      <c r="C12085" t="s">
        <v>20354</v>
      </c>
      <c r="D12085">
        <v>612001</v>
      </c>
      <c r="G12085">
        <v>5900000</v>
      </c>
      <c r="H12085" s="5">
        <v>0</v>
      </c>
      <c r="I12085" s="5">
        <v>59000</v>
      </c>
      <c r="J12085" s="4">
        <v>45061.25</v>
      </c>
      <c r="K12085" s="4">
        <v>45065.125</v>
      </c>
      <c r="L12085" s="4">
        <v>45065.145833333336</v>
      </c>
      <c r="M12085" t="s">
        <v>35511</v>
      </c>
      <c r="N12085" s="3" t="s">
        <v>17</v>
      </c>
      <c r="P12085" t="s">
        <v>16</v>
      </c>
    </row>
    <row r="12086" spans="1:16">
      <c r="A12086" t="s">
        <v>35509</v>
      </c>
      <c r="B12086" t="s">
        <v>35512</v>
      </c>
      <c r="C12086" t="s">
        <v>20354</v>
      </c>
      <c r="D12086">
        <v>612001</v>
      </c>
      <c r="G12086">
        <v>4585000</v>
      </c>
      <c r="H12086" s="5">
        <v>0</v>
      </c>
      <c r="I12086" s="5">
        <v>45850</v>
      </c>
      <c r="J12086" s="4">
        <v>45061.25</v>
      </c>
      <c r="K12086" s="4">
        <v>45065.125</v>
      </c>
      <c r="L12086" s="4">
        <v>45065.145833333336</v>
      </c>
      <c r="M12086" t="s">
        <v>35513</v>
      </c>
      <c r="N12086" s="3" t="s">
        <v>17</v>
      </c>
      <c r="P12086" t="s">
        <v>16</v>
      </c>
    </row>
    <row r="12087" spans="1:16">
      <c r="A12087" t="s">
        <v>35514</v>
      </c>
      <c r="C12087" t="s">
        <v>20354</v>
      </c>
      <c r="D12087">
        <v>632509</v>
      </c>
      <c r="G12087">
        <v>1100000</v>
      </c>
      <c r="H12087" s="5">
        <v>0</v>
      </c>
      <c r="I12087" s="5">
        <v>11000</v>
      </c>
      <c r="J12087" s="4">
        <v>45034.5</v>
      </c>
      <c r="K12087" s="4">
        <v>45049.125</v>
      </c>
      <c r="L12087" s="4">
        <v>45049.145833333336</v>
      </c>
      <c r="M12087" t="s">
        <v>35515</v>
      </c>
      <c r="N12087" s="3" t="s">
        <v>17</v>
      </c>
      <c r="P12087" t="s">
        <v>16</v>
      </c>
    </row>
    <row r="12088" spans="1:16">
      <c r="A12088" t="s">
        <v>35514</v>
      </c>
      <c r="B12088" t="s">
        <v>35516</v>
      </c>
      <c r="C12088" t="s">
        <v>20354</v>
      </c>
      <c r="D12088">
        <v>632509</v>
      </c>
      <c r="G12088">
        <v>0</v>
      </c>
      <c r="H12088" s="5">
        <v>0</v>
      </c>
      <c r="I12088" s="5">
        <v>11000</v>
      </c>
      <c r="J12088" s="4">
        <v>45010.0625</v>
      </c>
      <c r="K12088" s="4">
        <v>45028.125</v>
      </c>
      <c r="L12088" s="4">
        <v>45028.145833333336</v>
      </c>
      <c r="M12088" t="s">
        <v>35517</v>
      </c>
      <c r="N12088" s="3" t="s">
        <v>17</v>
      </c>
      <c r="P12088" t="s">
        <v>16</v>
      </c>
    </row>
    <row r="12089" spans="1:16">
      <c r="A12089" t="s">
        <v>35518</v>
      </c>
      <c r="C12089" t="s">
        <v>20354</v>
      </c>
      <c r="D12089">
        <v>632509</v>
      </c>
      <c r="G12089">
        <v>1200000</v>
      </c>
      <c r="H12089" s="5">
        <v>0</v>
      </c>
      <c r="I12089" s="5">
        <v>12000</v>
      </c>
      <c r="J12089" s="4">
        <v>45034.479166666664</v>
      </c>
      <c r="K12089" s="4">
        <v>45049.125</v>
      </c>
      <c r="L12089" s="4">
        <v>45049.145833333336</v>
      </c>
      <c r="M12089" t="s">
        <v>35519</v>
      </c>
      <c r="N12089" s="3" t="s">
        <v>17</v>
      </c>
      <c r="P12089" t="s">
        <v>16</v>
      </c>
    </row>
    <row r="12090" spans="1:16">
      <c r="A12090" t="s">
        <v>35518</v>
      </c>
      <c r="B12090" t="s">
        <v>35520</v>
      </c>
      <c r="C12090" t="s">
        <v>20354</v>
      </c>
      <c r="D12090">
        <v>632509</v>
      </c>
      <c r="G12090">
        <v>0</v>
      </c>
      <c r="H12090" s="5">
        <v>0</v>
      </c>
      <c r="I12090" s="5">
        <v>12000</v>
      </c>
      <c r="J12090" s="4">
        <v>45010.0625</v>
      </c>
      <c r="K12090" s="4">
        <v>45028.125</v>
      </c>
      <c r="L12090" s="4">
        <v>45028.145833333336</v>
      </c>
      <c r="M12090" t="s">
        <v>35521</v>
      </c>
      <c r="N12090" s="3" t="s">
        <v>17</v>
      </c>
      <c r="P12090" t="s">
        <v>16</v>
      </c>
    </row>
    <row r="12091" spans="1:16">
      <c r="A12091" t="s">
        <v>35522</v>
      </c>
      <c r="B12091" t="s">
        <v>35523</v>
      </c>
      <c r="C12091" t="s">
        <v>20354</v>
      </c>
      <c r="D12091">
        <v>628501</v>
      </c>
      <c r="G12091">
        <v>300000</v>
      </c>
      <c r="H12091" s="5">
        <v>0</v>
      </c>
      <c r="I12091" s="5">
        <v>3000</v>
      </c>
      <c r="J12091" s="4">
        <v>44980.041666666664</v>
      </c>
      <c r="K12091" s="4">
        <v>44988.125</v>
      </c>
      <c r="L12091" s="4">
        <v>44988.145833333336</v>
      </c>
      <c r="M12091" t="s">
        <v>35524</v>
      </c>
      <c r="N12091" s="3" t="s">
        <v>17</v>
      </c>
      <c r="P12091" t="s">
        <v>16</v>
      </c>
    </row>
    <row r="12092" spans="1:16">
      <c r="A12092" s="4" t="s">
        <v>35525</v>
      </c>
      <c r="B12092" t="s">
        <v>35526</v>
      </c>
      <c r="C12092" t="s">
        <v>20354</v>
      </c>
      <c r="D12092">
        <v>641001</v>
      </c>
      <c r="G12092">
        <v>163000</v>
      </c>
      <c r="H12092" s="5">
        <v>0</v>
      </c>
      <c r="I12092" s="5">
        <v>1630</v>
      </c>
      <c r="J12092" s="4">
        <v>45014.288194444445</v>
      </c>
      <c r="K12092" s="4">
        <v>45021.125</v>
      </c>
      <c r="L12092" s="4">
        <v>45022.166666666664</v>
      </c>
      <c r="M12092" t="s">
        <v>35527</v>
      </c>
      <c r="N12092" s="3" t="s">
        <v>17</v>
      </c>
      <c r="P12092" t="s">
        <v>16</v>
      </c>
    </row>
    <row r="12093" spans="1:16">
      <c r="A12093" t="s">
        <v>35528</v>
      </c>
      <c r="B12093" t="s">
        <v>35529</v>
      </c>
      <c r="C12093" t="s">
        <v>20354</v>
      </c>
      <c r="D12093">
        <v>637408</v>
      </c>
      <c r="G12093">
        <v>450000</v>
      </c>
      <c r="H12093" s="5">
        <v>0</v>
      </c>
      <c r="I12093" s="5">
        <v>4500</v>
      </c>
      <c r="J12093" s="4">
        <v>44986.208333333336</v>
      </c>
      <c r="K12093" s="4">
        <v>44994.125</v>
      </c>
      <c r="L12093" s="4">
        <v>44994.145833333336</v>
      </c>
      <c r="M12093" t="s">
        <v>35530</v>
      </c>
      <c r="N12093" s="3" t="s">
        <v>17</v>
      </c>
      <c r="P12093" t="s">
        <v>16</v>
      </c>
    </row>
    <row r="12094" spans="1:16">
      <c r="A12094" t="s">
        <v>35531</v>
      </c>
      <c r="B12094" t="s">
        <v>35532</v>
      </c>
      <c r="C12094" t="s">
        <v>20354</v>
      </c>
      <c r="D12094">
        <v>605602</v>
      </c>
      <c r="G12094">
        <v>0</v>
      </c>
      <c r="H12094" s="5">
        <v>0</v>
      </c>
      <c r="I12094" s="5">
        <v>16000</v>
      </c>
      <c r="J12094" s="4">
        <v>45073.288194444445</v>
      </c>
      <c r="K12094" s="4">
        <v>45079.125</v>
      </c>
      <c r="L12094" s="4">
        <v>45079.145833333336</v>
      </c>
      <c r="M12094" t="s">
        <v>35533</v>
      </c>
      <c r="N12094" s="3" t="s">
        <v>17</v>
      </c>
      <c r="P12094" t="s">
        <v>16</v>
      </c>
    </row>
    <row r="12095" spans="1:16">
      <c r="A12095" t="s">
        <v>35534</v>
      </c>
      <c r="B12095" t="s">
        <v>35535</v>
      </c>
      <c r="C12095" t="s">
        <v>20354</v>
      </c>
      <c r="D12095">
        <v>627809</v>
      </c>
      <c r="G12095">
        <v>526000</v>
      </c>
      <c r="H12095" s="5">
        <v>0</v>
      </c>
      <c r="I12095" s="5">
        <v>5260</v>
      </c>
      <c r="J12095" s="4">
        <v>44984.375</v>
      </c>
      <c r="K12095" s="4">
        <v>44999.125</v>
      </c>
      <c r="L12095" s="4">
        <v>44999.145833333336</v>
      </c>
      <c r="M12095" t="s">
        <v>35536</v>
      </c>
      <c r="N12095" s="3" t="s">
        <v>17</v>
      </c>
      <c r="P12095" t="s">
        <v>16</v>
      </c>
    </row>
    <row r="12096" spans="1:16">
      <c r="A12096" s="4" t="s">
        <v>35537</v>
      </c>
      <c r="B12096" t="s">
        <v>35538</v>
      </c>
      <c r="C12096" t="s">
        <v>20354</v>
      </c>
      <c r="D12096">
        <v>627401</v>
      </c>
      <c r="G12096">
        <v>1500000</v>
      </c>
      <c r="H12096" s="5">
        <v>0</v>
      </c>
      <c r="I12096" s="5">
        <v>15000</v>
      </c>
      <c r="J12096" s="4">
        <v>45006.375</v>
      </c>
      <c r="K12096" s="4">
        <v>45013.125</v>
      </c>
      <c r="L12096" s="4">
        <v>45013.145833333336</v>
      </c>
      <c r="M12096" t="s">
        <v>35539</v>
      </c>
      <c r="N12096" s="3" t="s">
        <v>17</v>
      </c>
      <c r="P12096" t="s">
        <v>16</v>
      </c>
    </row>
    <row r="12097" spans="1:16">
      <c r="A12097" t="s">
        <v>35540</v>
      </c>
      <c r="B12097" t="s">
        <v>35541</v>
      </c>
      <c r="C12097" t="s">
        <v>20354</v>
      </c>
      <c r="D12097">
        <v>623526</v>
      </c>
      <c r="G12097">
        <v>200000</v>
      </c>
      <c r="H12097" s="5">
        <v>0</v>
      </c>
      <c r="I12097" s="5">
        <v>2000</v>
      </c>
      <c r="J12097" s="4">
        <v>44978.375</v>
      </c>
      <c r="K12097" s="4">
        <v>44985.125</v>
      </c>
      <c r="L12097" s="4">
        <v>44985.145833333336</v>
      </c>
      <c r="M12097" t="s">
        <v>35542</v>
      </c>
      <c r="N12097" s="3" t="s">
        <v>17</v>
      </c>
      <c r="P12097" t="s">
        <v>16</v>
      </c>
    </row>
    <row r="12098" spans="1:16">
      <c r="A12098" t="s">
        <v>35543</v>
      </c>
      <c r="B12098" t="s">
        <v>35544</v>
      </c>
      <c r="C12098" t="s">
        <v>20354</v>
      </c>
      <c r="D12098">
        <v>623526</v>
      </c>
      <c r="G12098">
        <v>220000</v>
      </c>
      <c r="H12098" s="5">
        <v>0</v>
      </c>
      <c r="I12098" s="5">
        <v>2200</v>
      </c>
      <c r="J12098" s="4">
        <v>44978.375</v>
      </c>
      <c r="K12098" s="4">
        <v>44985.125</v>
      </c>
      <c r="L12098" s="4">
        <v>44985.145833333336</v>
      </c>
      <c r="M12098" t="s">
        <v>35545</v>
      </c>
      <c r="N12098" s="3" t="s">
        <v>17</v>
      </c>
      <c r="P12098" t="s">
        <v>16</v>
      </c>
    </row>
    <row r="12099" spans="1:16">
      <c r="A12099" t="s">
        <v>35546</v>
      </c>
      <c r="B12099" t="s">
        <v>35547</v>
      </c>
      <c r="C12099" t="s">
        <v>20354</v>
      </c>
      <c r="D12099">
        <v>623526</v>
      </c>
      <c r="G12099">
        <v>210000</v>
      </c>
      <c r="H12099" s="5">
        <v>0</v>
      </c>
      <c r="I12099" s="5">
        <v>2100</v>
      </c>
      <c r="J12099" s="4">
        <v>44978.375</v>
      </c>
      <c r="K12099" s="4">
        <v>44985.125</v>
      </c>
      <c r="L12099" s="4">
        <v>44985.145833333336</v>
      </c>
      <c r="M12099" t="s">
        <v>35548</v>
      </c>
      <c r="N12099" s="3" t="s">
        <v>17</v>
      </c>
      <c r="P12099" t="s">
        <v>16</v>
      </c>
    </row>
    <row r="12100" spans="1:16">
      <c r="A12100" t="s">
        <v>35549</v>
      </c>
      <c r="B12100" t="s">
        <v>35550</v>
      </c>
      <c r="C12100" t="s">
        <v>20354</v>
      </c>
      <c r="D12100">
        <v>623526</v>
      </c>
      <c r="G12100">
        <v>180000</v>
      </c>
      <c r="H12100" s="5">
        <v>0</v>
      </c>
      <c r="I12100" s="5">
        <v>1800</v>
      </c>
      <c r="J12100" s="4">
        <v>44978.375</v>
      </c>
      <c r="K12100" s="4">
        <v>44985.125</v>
      </c>
      <c r="L12100" s="4">
        <v>44985.145833333336</v>
      </c>
      <c r="M12100" t="s">
        <v>35551</v>
      </c>
      <c r="N12100" s="3" t="s">
        <v>17</v>
      </c>
      <c r="P12100" t="s">
        <v>16</v>
      </c>
    </row>
    <row r="12101" spans="1:16">
      <c r="A12101" t="s">
        <v>35552</v>
      </c>
      <c r="B12101" t="s">
        <v>35553</v>
      </c>
      <c r="C12101" t="s">
        <v>20354</v>
      </c>
      <c r="D12101">
        <v>623526</v>
      </c>
      <c r="G12101">
        <v>200000</v>
      </c>
      <c r="H12101" s="5">
        <v>0</v>
      </c>
      <c r="I12101" s="5">
        <v>2000</v>
      </c>
      <c r="J12101" s="4">
        <v>44978.375</v>
      </c>
      <c r="K12101" s="4">
        <v>44985.125</v>
      </c>
      <c r="L12101" s="4">
        <v>44985.145833333336</v>
      </c>
      <c r="M12101" t="s">
        <v>35554</v>
      </c>
      <c r="N12101" s="3" t="s">
        <v>17</v>
      </c>
      <c r="P12101" t="s">
        <v>16</v>
      </c>
    </row>
    <row r="12102" spans="1:16">
      <c r="A12102" t="s">
        <v>35555</v>
      </c>
      <c r="B12102" t="s">
        <v>35556</v>
      </c>
      <c r="C12102" t="s">
        <v>20354</v>
      </c>
      <c r="D12102">
        <v>623526</v>
      </c>
      <c r="G12102">
        <v>175000</v>
      </c>
      <c r="H12102" s="5">
        <v>0</v>
      </c>
      <c r="I12102" s="5">
        <v>1750</v>
      </c>
      <c r="J12102" s="4">
        <v>44978.375</v>
      </c>
      <c r="K12102" s="4">
        <v>44985.125</v>
      </c>
      <c r="L12102" s="4">
        <v>44985.145833333336</v>
      </c>
      <c r="M12102" t="s">
        <v>35557</v>
      </c>
      <c r="N12102" s="3" t="s">
        <v>17</v>
      </c>
      <c r="P12102" t="s">
        <v>16</v>
      </c>
    </row>
    <row r="12103" spans="1:16">
      <c r="A12103" t="s">
        <v>35558</v>
      </c>
      <c r="B12103" t="s">
        <v>35559</v>
      </c>
      <c r="C12103" t="s">
        <v>20354</v>
      </c>
      <c r="D12103">
        <v>623526</v>
      </c>
      <c r="G12103">
        <v>180000</v>
      </c>
      <c r="H12103" s="5">
        <v>0</v>
      </c>
      <c r="I12103" s="5">
        <v>1800</v>
      </c>
      <c r="J12103" s="4">
        <v>44978.375</v>
      </c>
      <c r="K12103" s="4">
        <v>44985.125</v>
      </c>
      <c r="L12103" s="4">
        <v>44985.145833333336</v>
      </c>
      <c r="M12103" t="s">
        <v>35560</v>
      </c>
      <c r="N12103" s="3" t="s">
        <v>17</v>
      </c>
      <c r="P12103" t="s">
        <v>16</v>
      </c>
    </row>
    <row r="12104" spans="1:16">
      <c r="A12104" t="s">
        <v>35561</v>
      </c>
      <c r="B12104" t="s">
        <v>35562</v>
      </c>
      <c r="C12104" t="s">
        <v>20354</v>
      </c>
      <c r="D12104">
        <v>623526</v>
      </c>
      <c r="G12104">
        <v>200000</v>
      </c>
      <c r="H12104" s="5">
        <v>0</v>
      </c>
      <c r="I12104" s="5">
        <v>2000</v>
      </c>
      <c r="J12104" s="4">
        <v>44978.375</v>
      </c>
      <c r="K12104" s="4">
        <v>44985.125</v>
      </c>
      <c r="L12104" s="4">
        <v>44985.145833333336</v>
      </c>
      <c r="M12104" t="s">
        <v>35563</v>
      </c>
      <c r="N12104" s="3" t="s">
        <v>17</v>
      </c>
      <c r="P12104" t="s">
        <v>16</v>
      </c>
    </row>
    <row r="12105" spans="1:16">
      <c r="A12105" t="s">
        <v>35564</v>
      </c>
      <c r="B12105" t="s">
        <v>35565</v>
      </c>
      <c r="C12105" t="s">
        <v>20354</v>
      </c>
      <c r="D12105">
        <v>623526</v>
      </c>
      <c r="G12105">
        <v>220000</v>
      </c>
      <c r="H12105" s="5">
        <v>0</v>
      </c>
      <c r="I12105" s="5">
        <v>2200</v>
      </c>
      <c r="J12105" s="4">
        <v>44978.375</v>
      </c>
      <c r="K12105" s="4">
        <v>44985.125</v>
      </c>
      <c r="L12105" s="4">
        <v>44985.145833333336</v>
      </c>
      <c r="M12105" t="s">
        <v>35566</v>
      </c>
      <c r="N12105" s="3" t="s">
        <v>17</v>
      </c>
      <c r="P12105" t="s">
        <v>16</v>
      </c>
    </row>
    <row r="12106" spans="1:16">
      <c r="A12106" s="4" t="s">
        <v>35567</v>
      </c>
      <c r="B12106" t="s">
        <v>35568</v>
      </c>
      <c r="C12106" t="s">
        <v>20354</v>
      </c>
      <c r="D12106">
        <v>641001</v>
      </c>
      <c r="G12106">
        <v>1500000</v>
      </c>
      <c r="H12106" s="5">
        <v>0</v>
      </c>
      <c r="I12106" s="5">
        <v>15000</v>
      </c>
      <c r="J12106" s="4">
        <v>45014.288194444445</v>
      </c>
      <c r="K12106" s="4">
        <v>45021.125</v>
      </c>
      <c r="L12106" s="4">
        <v>45022.166666666664</v>
      </c>
      <c r="M12106" t="s">
        <v>35569</v>
      </c>
      <c r="N12106" s="3" t="s">
        <v>17</v>
      </c>
      <c r="P12106" t="s">
        <v>16</v>
      </c>
    </row>
    <row r="12107" spans="1:16">
      <c r="A12107" t="s">
        <v>35570</v>
      </c>
      <c r="B12107" t="s">
        <v>35571</v>
      </c>
      <c r="C12107" t="s">
        <v>20354</v>
      </c>
      <c r="D12107">
        <v>641008</v>
      </c>
      <c r="G12107">
        <v>500000</v>
      </c>
      <c r="H12107" s="5">
        <v>0</v>
      </c>
      <c r="I12107" s="5">
        <v>5000</v>
      </c>
      <c r="J12107" s="4">
        <v>45035.288194444445</v>
      </c>
      <c r="K12107" s="4">
        <v>45043.125</v>
      </c>
      <c r="L12107" s="4">
        <v>45044.166666666664</v>
      </c>
      <c r="M12107" t="s">
        <v>35572</v>
      </c>
      <c r="N12107" s="3" t="s">
        <v>17</v>
      </c>
      <c r="P12107" t="s">
        <v>16</v>
      </c>
    </row>
    <row r="12108" spans="1:16">
      <c r="A12108" t="s">
        <v>35573</v>
      </c>
      <c r="B12108" t="s">
        <v>35574</v>
      </c>
      <c r="C12108" t="s">
        <v>20354</v>
      </c>
      <c r="D12108">
        <v>620001</v>
      </c>
      <c r="G12108">
        <v>0</v>
      </c>
      <c r="H12108" s="5">
        <v>0</v>
      </c>
      <c r="I12108" s="5">
        <v>162000</v>
      </c>
      <c r="J12108" s="4">
        <v>45093.375</v>
      </c>
      <c r="K12108" s="4">
        <v>45100.125</v>
      </c>
      <c r="L12108" s="4">
        <v>45100.145833333336</v>
      </c>
      <c r="M12108" t="s">
        <v>35575</v>
      </c>
      <c r="N12108" s="3" t="s">
        <v>17</v>
      </c>
      <c r="P12108" t="s">
        <v>16</v>
      </c>
    </row>
    <row r="12109" spans="1:16">
      <c r="A12109" t="s">
        <v>35576</v>
      </c>
      <c r="B12109" t="s">
        <v>35577</v>
      </c>
      <c r="C12109" t="s">
        <v>20354</v>
      </c>
      <c r="D12109">
        <v>625002</v>
      </c>
      <c r="G12109">
        <v>10443000</v>
      </c>
      <c r="H12109" s="5">
        <v>0</v>
      </c>
      <c r="I12109" s="5">
        <v>104430</v>
      </c>
      <c r="J12109" s="4">
        <v>45063.288194444445</v>
      </c>
      <c r="K12109" s="4">
        <v>45076.125</v>
      </c>
      <c r="L12109" s="4">
        <v>45076.145833333336</v>
      </c>
      <c r="M12109" t="s">
        <v>35578</v>
      </c>
      <c r="N12109" s="3" t="s">
        <v>17</v>
      </c>
      <c r="P12109" t="s">
        <v>16</v>
      </c>
    </row>
    <row r="12110" spans="1:16">
      <c r="A12110" t="s">
        <v>35579</v>
      </c>
      <c r="B12110" t="s">
        <v>35580</v>
      </c>
      <c r="C12110" t="s">
        <v>20354</v>
      </c>
      <c r="D12110">
        <v>625002</v>
      </c>
      <c r="G12110">
        <v>10443258</v>
      </c>
      <c r="H12110" s="5">
        <v>0</v>
      </c>
      <c r="I12110" s="5">
        <v>104433</v>
      </c>
      <c r="J12110" s="4">
        <v>45035.270833333336</v>
      </c>
      <c r="K12110" s="4">
        <v>45043.125</v>
      </c>
      <c r="L12110" s="4">
        <v>45043.145833333336</v>
      </c>
      <c r="M12110" t="s">
        <v>35581</v>
      </c>
      <c r="N12110" s="3" t="s">
        <v>17</v>
      </c>
      <c r="P12110" t="s">
        <v>16</v>
      </c>
    </row>
    <row r="12111" spans="1:16">
      <c r="A12111" t="s">
        <v>35582</v>
      </c>
      <c r="B12111" t="s">
        <v>35583</v>
      </c>
      <c r="C12111" t="s">
        <v>20354</v>
      </c>
      <c r="D12111">
        <v>625516</v>
      </c>
      <c r="G12111">
        <v>7400000</v>
      </c>
      <c r="H12111" s="5">
        <v>0</v>
      </c>
      <c r="I12111" s="5">
        <v>74000</v>
      </c>
      <c r="J12111" s="4">
        <v>45093.166666666664</v>
      </c>
      <c r="K12111" s="4">
        <v>45107.125</v>
      </c>
      <c r="L12111" s="4">
        <v>45107.145833333336</v>
      </c>
      <c r="M12111" t="s">
        <v>35584</v>
      </c>
      <c r="N12111" s="3" t="s">
        <v>17</v>
      </c>
      <c r="P12111" t="s">
        <v>16</v>
      </c>
    </row>
    <row r="12112" spans="1:16">
      <c r="A12112" t="s">
        <v>35585</v>
      </c>
      <c r="B12112" t="s">
        <v>35586</v>
      </c>
      <c r="C12112" t="s">
        <v>20354</v>
      </c>
      <c r="D12112">
        <v>643001</v>
      </c>
      <c r="G12112">
        <v>600000</v>
      </c>
      <c r="H12112" s="5">
        <v>0</v>
      </c>
      <c r="I12112" s="5">
        <v>6000</v>
      </c>
      <c r="J12112" s="4">
        <v>44967.458333333336</v>
      </c>
      <c r="K12112" s="4">
        <v>44972.125</v>
      </c>
      <c r="L12112" s="4">
        <v>44972.145833333336</v>
      </c>
      <c r="M12112" t="s">
        <v>35587</v>
      </c>
      <c r="N12112" s="3" t="s">
        <v>17</v>
      </c>
      <c r="P12112" t="s">
        <v>16</v>
      </c>
    </row>
    <row r="12113" spans="1:16">
      <c r="A12113" t="s">
        <v>35588</v>
      </c>
      <c r="B12113" t="s">
        <v>35589</v>
      </c>
      <c r="C12113" t="s">
        <v>20354</v>
      </c>
      <c r="D12113">
        <v>641018</v>
      </c>
      <c r="G12113">
        <v>500000</v>
      </c>
      <c r="H12113" s="5">
        <v>0</v>
      </c>
      <c r="I12113" s="5">
        <v>5000</v>
      </c>
      <c r="J12113" s="4">
        <v>45072.458333333336</v>
      </c>
      <c r="K12113" s="4">
        <v>45078.125</v>
      </c>
      <c r="L12113" s="4">
        <v>45079.166666666664</v>
      </c>
      <c r="M12113" t="s">
        <v>35590</v>
      </c>
      <c r="N12113" s="3" t="s">
        <v>17</v>
      </c>
      <c r="P12113" t="s">
        <v>16</v>
      </c>
    </row>
    <row r="12114" spans="1:16">
      <c r="A12114" t="s">
        <v>35591</v>
      </c>
      <c r="B12114" t="s">
        <v>35592</v>
      </c>
      <c r="C12114" t="s">
        <v>20354</v>
      </c>
      <c r="D12114">
        <v>641018</v>
      </c>
      <c r="G12114">
        <v>500000</v>
      </c>
      <c r="H12114" s="5">
        <v>0</v>
      </c>
      <c r="I12114" s="5">
        <v>5000</v>
      </c>
      <c r="J12114" s="4">
        <v>45072.458333333336</v>
      </c>
      <c r="K12114" s="4">
        <v>45078.125</v>
      </c>
      <c r="L12114" s="4">
        <v>45079.166666666664</v>
      </c>
      <c r="M12114" t="s">
        <v>35593</v>
      </c>
      <c r="N12114" s="3" t="s">
        <v>17</v>
      </c>
      <c r="P12114" t="s">
        <v>16</v>
      </c>
    </row>
    <row r="12115" spans="1:16">
      <c r="A12115" t="s">
        <v>35594</v>
      </c>
      <c r="B12115" t="s">
        <v>35595</v>
      </c>
      <c r="C12115" t="s">
        <v>20354</v>
      </c>
      <c r="D12115">
        <v>620001</v>
      </c>
      <c r="G12115">
        <v>0</v>
      </c>
      <c r="H12115" s="5">
        <v>0</v>
      </c>
      <c r="I12115" s="5">
        <v>38000</v>
      </c>
      <c r="J12115" s="4">
        <v>44999.208333333336</v>
      </c>
      <c r="K12115" s="4">
        <v>45005.125</v>
      </c>
      <c r="L12115" s="4">
        <v>45006.166666666664</v>
      </c>
      <c r="M12115" t="s">
        <v>35596</v>
      </c>
      <c r="N12115" s="3" t="s">
        <v>17</v>
      </c>
      <c r="P12115" t="s">
        <v>16</v>
      </c>
    </row>
    <row r="12116" spans="1:16">
      <c r="A12116" t="s">
        <v>35597</v>
      </c>
      <c r="B12116" t="s">
        <v>35598</v>
      </c>
      <c r="C12116" t="s">
        <v>20354</v>
      </c>
      <c r="D12116">
        <v>620001</v>
      </c>
      <c r="G12116">
        <v>0</v>
      </c>
      <c r="H12116" s="5">
        <v>0</v>
      </c>
      <c r="I12116" s="5">
        <v>87000</v>
      </c>
      <c r="J12116" s="4">
        <v>45094.138888888891</v>
      </c>
      <c r="K12116" s="4">
        <v>45100.125</v>
      </c>
      <c r="L12116" s="4">
        <v>45100.145833333336</v>
      </c>
      <c r="M12116" t="s">
        <v>35599</v>
      </c>
      <c r="N12116" s="3" t="s">
        <v>17</v>
      </c>
      <c r="P12116" t="s">
        <v>16</v>
      </c>
    </row>
    <row r="12117" spans="1:16">
      <c r="A12117" t="s">
        <v>35600</v>
      </c>
      <c r="B12117" t="s">
        <v>35601</v>
      </c>
      <c r="C12117" t="s">
        <v>20354</v>
      </c>
      <c r="D12117">
        <v>620001</v>
      </c>
      <c r="G12117">
        <v>0</v>
      </c>
      <c r="H12117" s="5">
        <v>0</v>
      </c>
      <c r="I12117" s="5">
        <v>112000</v>
      </c>
      <c r="J12117" s="4">
        <v>45094.388888888891</v>
      </c>
      <c r="K12117" s="4">
        <v>45100.125</v>
      </c>
      <c r="L12117" s="4">
        <v>45100.145833333336</v>
      </c>
      <c r="M12117" t="s">
        <v>35602</v>
      </c>
      <c r="N12117" s="3" t="s">
        <v>17</v>
      </c>
      <c r="P12117" t="s">
        <v>16</v>
      </c>
    </row>
    <row r="12118" spans="1:16">
      <c r="A12118" t="s">
        <v>35603</v>
      </c>
      <c r="B12118" t="s">
        <v>35604</v>
      </c>
      <c r="C12118" t="s">
        <v>20354</v>
      </c>
      <c r="D12118">
        <v>620001</v>
      </c>
      <c r="G12118">
        <v>0</v>
      </c>
      <c r="H12118" s="5">
        <v>0</v>
      </c>
      <c r="I12118" s="5">
        <v>158000</v>
      </c>
      <c r="J12118" s="4">
        <v>45093.208333333336</v>
      </c>
      <c r="K12118" s="4">
        <v>45100.125</v>
      </c>
      <c r="L12118" s="4">
        <v>45100.145833333336</v>
      </c>
      <c r="M12118" t="s">
        <v>35605</v>
      </c>
      <c r="N12118" s="3" t="s">
        <v>17</v>
      </c>
      <c r="P12118" t="s">
        <v>16</v>
      </c>
    </row>
    <row r="12119" spans="1:16">
      <c r="A12119" t="s">
        <v>35606</v>
      </c>
      <c r="B12119" t="s">
        <v>35607</v>
      </c>
      <c r="C12119" t="s">
        <v>20354</v>
      </c>
      <c r="D12119">
        <v>620001</v>
      </c>
      <c r="G12119">
        <v>0</v>
      </c>
      <c r="H12119" s="5">
        <v>0</v>
      </c>
      <c r="I12119" s="5">
        <v>172000</v>
      </c>
      <c r="J12119" s="4">
        <v>45094.375</v>
      </c>
      <c r="K12119" s="4">
        <v>45100.125</v>
      </c>
      <c r="L12119" s="4">
        <v>45100.145833333336</v>
      </c>
      <c r="M12119" t="s">
        <v>35608</v>
      </c>
      <c r="N12119" s="3" t="s">
        <v>17</v>
      </c>
      <c r="P12119" t="s">
        <v>16</v>
      </c>
    </row>
    <row r="12120" spans="1:16">
      <c r="A12120" t="s">
        <v>35609</v>
      </c>
      <c r="B12120" t="s">
        <v>35610</v>
      </c>
      <c r="C12120" t="s">
        <v>20354</v>
      </c>
      <c r="D12120">
        <v>620001</v>
      </c>
      <c r="G12120">
        <v>0</v>
      </c>
      <c r="H12120" s="5">
        <v>0</v>
      </c>
      <c r="I12120" s="5">
        <v>46000</v>
      </c>
      <c r="J12120" s="4">
        <v>45097.375</v>
      </c>
      <c r="K12120" s="4">
        <v>45100.125</v>
      </c>
      <c r="L12120" s="4">
        <v>45100.145833333336</v>
      </c>
      <c r="M12120" t="s">
        <v>35611</v>
      </c>
      <c r="N12120" s="3" t="s">
        <v>17</v>
      </c>
      <c r="P12120" t="s">
        <v>16</v>
      </c>
    </row>
    <row r="12121" spans="1:16">
      <c r="A12121" t="s">
        <v>35612</v>
      </c>
      <c r="B12121" t="s">
        <v>35613</v>
      </c>
      <c r="C12121" t="s">
        <v>20354</v>
      </c>
      <c r="D12121">
        <v>620001</v>
      </c>
      <c r="G12121">
        <v>0</v>
      </c>
      <c r="H12121" s="5">
        <v>0</v>
      </c>
      <c r="I12121" s="5">
        <v>79000</v>
      </c>
      <c r="J12121" s="4">
        <v>45092.208333333336</v>
      </c>
      <c r="K12121" s="4">
        <v>45100.125</v>
      </c>
      <c r="L12121" s="4">
        <v>45100.145833333336</v>
      </c>
      <c r="M12121" t="s">
        <v>35614</v>
      </c>
      <c r="N12121" s="3" t="s">
        <v>17</v>
      </c>
      <c r="P12121" t="s">
        <v>16</v>
      </c>
    </row>
    <row r="12122" spans="1:16">
      <c r="A12122" t="s">
        <v>35615</v>
      </c>
      <c r="B12122" t="s">
        <v>35616</v>
      </c>
      <c r="C12122" t="s">
        <v>20354</v>
      </c>
      <c r="D12122">
        <v>620001</v>
      </c>
      <c r="G12122">
        <v>0</v>
      </c>
      <c r="H12122" s="5">
        <v>0</v>
      </c>
      <c r="I12122" s="5">
        <v>60000</v>
      </c>
      <c r="J12122" s="4">
        <v>45094.416666666664</v>
      </c>
      <c r="K12122" s="4">
        <v>45100.125</v>
      </c>
      <c r="L12122" s="4">
        <v>45100.145833333336</v>
      </c>
      <c r="M12122" t="s">
        <v>35617</v>
      </c>
      <c r="N12122" s="3" t="s">
        <v>17</v>
      </c>
      <c r="P12122" t="s">
        <v>16</v>
      </c>
    </row>
    <row r="12123" spans="1:16">
      <c r="A12123" t="s">
        <v>35618</v>
      </c>
      <c r="B12123" t="s">
        <v>35619</v>
      </c>
      <c r="C12123" t="s">
        <v>20354</v>
      </c>
      <c r="D12123">
        <v>620001</v>
      </c>
      <c r="G12123">
        <v>0</v>
      </c>
      <c r="H12123" s="5">
        <v>0</v>
      </c>
      <c r="I12123" s="5">
        <v>143000</v>
      </c>
      <c r="J12123" s="4">
        <v>45094.1875</v>
      </c>
      <c r="K12123" s="4">
        <v>45100.125</v>
      </c>
      <c r="L12123" s="4">
        <v>45100.145833333336</v>
      </c>
      <c r="M12123" t="s">
        <v>35620</v>
      </c>
      <c r="N12123" s="3" t="s">
        <v>17</v>
      </c>
      <c r="P12123" t="s">
        <v>16</v>
      </c>
    </row>
    <row r="12124" spans="1:16">
      <c r="A12124" t="s">
        <v>35621</v>
      </c>
      <c r="B12124" t="s">
        <v>35622</v>
      </c>
      <c r="C12124" t="s">
        <v>20354</v>
      </c>
      <c r="D12124">
        <v>641005</v>
      </c>
      <c r="G12124">
        <v>990000</v>
      </c>
      <c r="H12124" s="5">
        <v>0</v>
      </c>
      <c r="I12124" s="5">
        <v>9900</v>
      </c>
      <c r="J12124" s="4">
        <v>45063.288194444445</v>
      </c>
      <c r="K12124" s="4">
        <v>45069.125</v>
      </c>
      <c r="L12124" s="4">
        <v>45070.083333333336</v>
      </c>
      <c r="M12124" t="s">
        <v>35623</v>
      </c>
      <c r="N12124" s="3" t="s">
        <v>17</v>
      </c>
      <c r="P12124" t="s">
        <v>16</v>
      </c>
    </row>
    <row r="12125" spans="1:16">
      <c r="A12125" t="s">
        <v>35624</v>
      </c>
      <c r="B12125" t="s">
        <v>35625</v>
      </c>
      <c r="C12125" t="s">
        <v>20354</v>
      </c>
      <c r="D12125">
        <v>620001</v>
      </c>
      <c r="G12125">
        <v>0</v>
      </c>
      <c r="H12125" s="5">
        <v>0</v>
      </c>
      <c r="I12125" s="5">
        <v>155000</v>
      </c>
      <c r="J12125" s="4">
        <v>45093.208333333336</v>
      </c>
      <c r="K12125" s="4">
        <v>45100.125</v>
      </c>
      <c r="L12125" s="4">
        <v>45100.145833333336</v>
      </c>
      <c r="M12125" t="s">
        <v>35626</v>
      </c>
      <c r="N12125" s="3" t="s">
        <v>17</v>
      </c>
      <c r="P12125" t="s">
        <v>16</v>
      </c>
    </row>
    <row r="12126" spans="1:16">
      <c r="A12126" t="s">
        <v>35627</v>
      </c>
      <c r="B12126" t="s">
        <v>35628</v>
      </c>
      <c r="C12126" t="s">
        <v>20354</v>
      </c>
      <c r="D12126">
        <v>620001</v>
      </c>
      <c r="G12126">
        <v>0</v>
      </c>
      <c r="H12126" s="5">
        <v>0</v>
      </c>
      <c r="I12126" s="5">
        <v>147000</v>
      </c>
      <c r="J12126" s="4">
        <v>45093.166666666664</v>
      </c>
      <c r="K12126" s="4">
        <v>45100.125</v>
      </c>
      <c r="L12126" s="4">
        <v>45100.145833333336</v>
      </c>
      <c r="M12126" t="s">
        <v>35629</v>
      </c>
      <c r="N12126" s="3" t="s">
        <v>17</v>
      </c>
      <c r="P12126" t="s">
        <v>16</v>
      </c>
    </row>
    <row r="12127" spans="1:16">
      <c r="A12127" t="s">
        <v>35630</v>
      </c>
      <c r="C12127" t="s">
        <v>20354</v>
      </c>
      <c r="D12127">
        <v>621212</v>
      </c>
      <c r="G12127">
        <v>760000</v>
      </c>
      <c r="H12127" s="5">
        <v>0</v>
      </c>
      <c r="I12127" s="5">
        <v>7600</v>
      </c>
      <c r="J12127" s="4">
        <v>45086.041666666664</v>
      </c>
      <c r="K12127" s="4">
        <v>45093.125</v>
      </c>
      <c r="L12127" s="4">
        <v>45093.145833333336</v>
      </c>
      <c r="M12127" t="s">
        <v>35631</v>
      </c>
      <c r="N12127" s="3" t="s">
        <v>17</v>
      </c>
      <c r="P12127" t="s">
        <v>16</v>
      </c>
    </row>
    <row r="12128" spans="1:16">
      <c r="A12128" t="s">
        <v>35632</v>
      </c>
      <c r="B12128" t="s">
        <v>35633</v>
      </c>
      <c r="C12128" t="s">
        <v>20354</v>
      </c>
      <c r="D12128">
        <v>620001</v>
      </c>
      <c r="G12128">
        <v>0</v>
      </c>
      <c r="H12128" s="5">
        <v>0</v>
      </c>
      <c r="I12128" s="5">
        <v>125140</v>
      </c>
      <c r="J12128" s="4">
        <v>45037.375</v>
      </c>
      <c r="K12128" s="4">
        <v>45043.125</v>
      </c>
      <c r="L12128" s="4">
        <v>45043.145833333336</v>
      </c>
      <c r="M12128" t="s">
        <v>35634</v>
      </c>
      <c r="N12128" s="3" t="s">
        <v>17</v>
      </c>
      <c r="P12128" t="s">
        <v>16</v>
      </c>
    </row>
    <row r="12129" spans="1:16">
      <c r="A12129" t="s">
        <v>35632</v>
      </c>
      <c r="B12129" t="s">
        <v>35633</v>
      </c>
      <c r="C12129" t="s">
        <v>20354</v>
      </c>
      <c r="D12129">
        <v>620001</v>
      </c>
      <c r="G12129">
        <v>0</v>
      </c>
      <c r="H12129" s="5">
        <v>0</v>
      </c>
      <c r="I12129" s="5">
        <v>125140</v>
      </c>
      <c r="J12129" s="4">
        <v>45037.375</v>
      </c>
      <c r="K12129" s="4">
        <v>45043.125</v>
      </c>
      <c r="L12129" s="4">
        <v>45043.145833333336</v>
      </c>
      <c r="M12129" t="s">
        <v>35634</v>
      </c>
      <c r="N12129" s="3" t="s">
        <v>17</v>
      </c>
      <c r="P12129" t="s">
        <v>16</v>
      </c>
    </row>
    <row r="12130" spans="1:16">
      <c r="A12130" t="s">
        <v>35635</v>
      </c>
      <c r="B12130" t="s">
        <v>35636</v>
      </c>
      <c r="C12130" t="s">
        <v>20354</v>
      </c>
      <c r="D12130">
        <v>620001</v>
      </c>
      <c r="G12130">
        <v>0</v>
      </c>
      <c r="H12130" s="5">
        <v>0</v>
      </c>
      <c r="I12130" s="5">
        <v>197530</v>
      </c>
      <c r="J12130" s="4">
        <v>45037.416666666664</v>
      </c>
      <c r="K12130" s="4">
        <v>45043.125</v>
      </c>
      <c r="L12130" s="4">
        <v>45043.145833333336</v>
      </c>
      <c r="M12130" t="s">
        <v>35637</v>
      </c>
      <c r="N12130" s="3" t="s">
        <v>17</v>
      </c>
      <c r="P12130" t="s">
        <v>16</v>
      </c>
    </row>
    <row r="12131" spans="1:16">
      <c r="A12131" t="s">
        <v>35635</v>
      </c>
      <c r="B12131" t="s">
        <v>35636</v>
      </c>
      <c r="C12131" t="s">
        <v>20354</v>
      </c>
      <c r="D12131">
        <v>620001</v>
      </c>
      <c r="G12131">
        <v>0</v>
      </c>
      <c r="H12131" s="5">
        <v>0</v>
      </c>
      <c r="I12131" s="5">
        <v>197530</v>
      </c>
      <c r="J12131" s="4">
        <v>45037.416666666664</v>
      </c>
      <c r="K12131" s="4">
        <v>45043.125</v>
      </c>
      <c r="L12131" s="4">
        <v>45043.145833333336</v>
      </c>
      <c r="M12131" t="s">
        <v>35637</v>
      </c>
      <c r="N12131" s="3" t="s">
        <v>17</v>
      </c>
      <c r="P12131" t="s">
        <v>16</v>
      </c>
    </row>
    <row r="12132" spans="1:16">
      <c r="A12132" t="s">
        <v>35638</v>
      </c>
      <c r="B12132" t="s">
        <v>35639</v>
      </c>
      <c r="C12132" t="s">
        <v>20354</v>
      </c>
      <c r="D12132">
        <v>620001</v>
      </c>
      <c r="G12132">
        <v>0</v>
      </c>
      <c r="H12132" s="5">
        <v>0</v>
      </c>
      <c r="I12132" s="5">
        <v>62030</v>
      </c>
      <c r="J12132" s="4">
        <v>45036.166666666664</v>
      </c>
      <c r="K12132" s="4">
        <v>45043.125</v>
      </c>
      <c r="L12132" s="4">
        <v>45043.145833333336</v>
      </c>
      <c r="M12132" t="s">
        <v>35640</v>
      </c>
      <c r="N12132" s="3" t="s">
        <v>17</v>
      </c>
      <c r="P12132" t="s">
        <v>16</v>
      </c>
    </row>
    <row r="12133" spans="1:16">
      <c r="A12133" t="s">
        <v>35641</v>
      </c>
      <c r="B12133" t="s">
        <v>35642</v>
      </c>
      <c r="C12133" t="s">
        <v>20354</v>
      </c>
      <c r="D12133">
        <v>620001</v>
      </c>
      <c r="G12133">
        <v>0</v>
      </c>
      <c r="H12133" s="5">
        <v>0</v>
      </c>
      <c r="I12133" s="5">
        <v>51000</v>
      </c>
      <c r="J12133" s="4">
        <v>45096.375</v>
      </c>
      <c r="K12133" s="4">
        <v>45100.125</v>
      </c>
      <c r="L12133" s="4">
        <v>45100.145833333336</v>
      </c>
      <c r="M12133" t="s">
        <v>35643</v>
      </c>
      <c r="N12133" s="3" t="s">
        <v>17</v>
      </c>
      <c r="P12133" t="s">
        <v>16</v>
      </c>
    </row>
    <row r="12134" spans="1:16">
      <c r="A12134" t="s">
        <v>35644</v>
      </c>
      <c r="B12134" t="s">
        <v>35645</v>
      </c>
      <c r="C12134" t="s">
        <v>20354</v>
      </c>
      <c r="D12134">
        <v>620001</v>
      </c>
      <c r="G12134">
        <v>0</v>
      </c>
      <c r="H12134" s="5">
        <v>0</v>
      </c>
      <c r="I12134" s="5">
        <v>131500</v>
      </c>
      <c r="J12134" s="4">
        <v>45037.041666666664</v>
      </c>
      <c r="K12134" s="4">
        <v>45043.125</v>
      </c>
      <c r="L12134" s="4">
        <v>45043.145833333336</v>
      </c>
      <c r="M12134" t="s">
        <v>35646</v>
      </c>
      <c r="N12134" s="3" t="s">
        <v>17</v>
      </c>
      <c r="P12134" t="s">
        <v>16</v>
      </c>
    </row>
    <row r="12135" spans="1:16">
      <c r="A12135" t="s">
        <v>35644</v>
      </c>
      <c r="B12135" t="s">
        <v>35645</v>
      </c>
      <c r="C12135" t="s">
        <v>20354</v>
      </c>
      <c r="D12135">
        <v>620001</v>
      </c>
      <c r="G12135">
        <v>0</v>
      </c>
      <c r="H12135" s="5">
        <v>0</v>
      </c>
      <c r="I12135" s="5">
        <v>131500</v>
      </c>
      <c r="J12135" s="4">
        <v>45037.041666666664</v>
      </c>
      <c r="K12135" s="4">
        <v>45043.125</v>
      </c>
      <c r="L12135" s="4">
        <v>45043.145833333336</v>
      </c>
      <c r="M12135" t="s">
        <v>35646</v>
      </c>
      <c r="N12135" s="3" t="s">
        <v>17</v>
      </c>
      <c r="P12135" t="s">
        <v>16</v>
      </c>
    </row>
    <row r="12136" spans="1:16">
      <c r="A12136" t="s">
        <v>35647</v>
      </c>
      <c r="B12136" t="s">
        <v>35648</v>
      </c>
      <c r="C12136" t="s">
        <v>20354</v>
      </c>
      <c r="D12136">
        <v>620001</v>
      </c>
      <c r="G12136">
        <v>0</v>
      </c>
      <c r="H12136" s="5">
        <v>0</v>
      </c>
      <c r="I12136" s="5">
        <v>191000</v>
      </c>
      <c r="J12136" s="4">
        <v>45037.375</v>
      </c>
      <c r="K12136" s="4">
        <v>45043.125</v>
      </c>
      <c r="L12136" s="4">
        <v>45043.145833333336</v>
      </c>
      <c r="M12136" t="s">
        <v>35649</v>
      </c>
      <c r="N12136" s="3" t="s">
        <v>17</v>
      </c>
      <c r="P12136" t="s">
        <v>16</v>
      </c>
    </row>
    <row r="12137" spans="1:16">
      <c r="A12137" t="s">
        <v>35647</v>
      </c>
      <c r="B12137" t="s">
        <v>35648</v>
      </c>
      <c r="C12137" t="s">
        <v>20354</v>
      </c>
      <c r="D12137">
        <v>620001</v>
      </c>
      <c r="G12137">
        <v>0</v>
      </c>
      <c r="H12137" s="5">
        <v>0</v>
      </c>
      <c r="I12137" s="5">
        <v>191000</v>
      </c>
      <c r="J12137" s="4">
        <v>45037.375</v>
      </c>
      <c r="K12137" s="4">
        <v>45043.125</v>
      </c>
      <c r="L12137" s="4">
        <v>45043.145833333336</v>
      </c>
      <c r="M12137" t="s">
        <v>35649</v>
      </c>
      <c r="N12137" s="3" t="s">
        <v>17</v>
      </c>
      <c r="P12137" t="s">
        <v>16</v>
      </c>
    </row>
    <row r="12138" spans="1:16">
      <c r="A12138" t="s">
        <v>35650</v>
      </c>
      <c r="B12138" t="s">
        <v>35651</v>
      </c>
      <c r="C12138" t="s">
        <v>20354</v>
      </c>
      <c r="D12138">
        <v>620001</v>
      </c>
      <c r="G12138">
        <v>0</v>
      </c>
      <c r="H12138" s="5">
        <v>0</v>
      </c>
      <c r="I12138" s="5">
        <v>103800</v>
      </c>
      <c r="J12138" s="4">
        <v>45037.375</v>
      </c>
      <c r="K12138" s="4">
        <v>45043.125</v>
      </c>
      <c r="L12138" s="4">
        <v>45043.145833333336</v>
      </c>
      <c r="M12138" t="s">
        <v>35652</v>
      </c>
      <c r="N12138" s="3" t="s">
        <v>17</v>
      </c>
      <c r="P12138" t="s">
        <v>16</v>
      </c>
    </row>
    <row r="12139" spans="1:16">
      <c r="A12139" t="s">
        <v>35650</v>
      </c>
      <c r="B12139" t="s">
        <v>35651</v>
      </c>
      <c r="C12139" t="s">
        <v>20354</v>
      </c>
      <c r="D12139">
        <v>620001</v>
      </c>
      <c r="G12139">
        <v>0</v>
      </c>
      <c r="H12139" s="5">
        <v>0</v>
      </c>
      <c r="I12139" s="5">
        <v>103800</v>
      </c>
      <c r="J12139" s="4">
        <v>45037.375</v>
      </c>
      <c r="K12139" s="4">
        <v>45043.125</v>
      </c>
      <c r="L12139" s="4">
        <v>45043.145833333336</v>
      </c>
      <c r="M12139" t="s">
        <v>35652</v>
      </c>
      <c r="N12139" s="3" t="s">
        <v>17</v>
      </c>
      <c r="P12139" t="s">
        <v>16</v>
      </c>
    </row>
    <row r="12140" spans="1:16">
      <c r="A12140" t="s">
        <v>35653</v>
      </c>
      <c r="B12140" t="s">
        <v>35654</v>
      </c>
      <c r="C12140" t="s">
        <v>20354</v>
      </c>
      <c r="D12140">
        <v>620001</v>
      </c>
      <c r="G12140">
        <v>0</v>
      </c>
      <c r="H12140" s="5">
        <v>0</v>
      </c>
      <c r="I12140" s="5">
        <v>193000</v>
      </c>
      <c r="J12140" s="4">
        <v>45094.125</v>
      </c>
      <c r="K12140" s="4">
        <v>45100.125</v>
      </c>
      <c r="L12140" s="4">
        <v>45100.145833333336</v>
      </c>
      <c r="M12140" t="s">
        <v>35655</v>
      </c>
      <c r="N12140" s="3" t="s">
        <v>17</v>
      </c>
      <c r="P12140" t="s">
        <v>16</v>
      </c>
    </row>
    <row r="12141" spans="1:16">
      <c r="A12141" t="s">
        <v>35656</v>
      </c>
      <c r="B12141" t="s">
        <v>35657</v>
      </c>
      <c r="C12141" t="s">
        <v>20354</v>
      </c>
      <c r="D12141">
        <v>620001</v>
      </c>
      <c r="G12141">
        <v>0</v>
      </c>
      <c r="H12141" s="5">
        <v>0</v>
      </c>
      <c r="I12141" s="5">
        <v>198000</v>
      </c>
      <c r="J12141" s="4">
        <v>45093.25</v>
      </c>
      <c r="K12141" s="4">
        <v>45100.125</v>
      </c>
      <c r="L12141" s="4">
        <v>45100.145833333336</v>
      </c>
      <c r="M12141" t="s">
        <v>35658</v>
      </c>
      <c r="N12141" s="3" t="s">
        <v>17</v>
      </c>
      <c r="P12141" t="s">
        <v>16</v>
      </c>
    </row>
    <row r="12142" spans="1:16">
      <c r="A12142" t="s">
        <v>35659</v>
      </c>
      <c r="B12142" t="s">
        <v>35660</v>
      </c>
      <c r="C12142" t="s">
        <v>20354</v>
      </c>
      <c r="D12142">
        <v>620001</v>
      </c>
      <c r="G12142">
        <v>0</v>
      </c>
      <c r="H12142" s="5">
        <v>0</v>
      </c>
      <c r="I12142" s="5">
        <v>66000</v>
      </c>
      <c r="J12142" s="4">
        <v>45037.375</v>
      </c>
      <c r="K12142" s="4">
        <v>45043.125</v>
      </c>
      <c r="L12142" s="4">
        <v>45043.145833333336</v>
      </c>
      <c r="M12142" t="s">
        <v>35661</v>
      </c>
      <c r="N12142" s="3" t="s">
        <v>17</v>
      </c>
      <c r="P12142" t="s">
        <v>16</v>
      </c>
    </row>
    <row r="12143" spans="1:16">
      <c r="A12143" t="s">
        <v>35659</v>
      </c>
      <c r="B12143" t="s">
        <v>35660</v>
      </c>
      <c r="C12143" t="s">
        <v>20354</v>
      </c>
      <c r="D12143">
        <v>620001</v>
      </c>
      <c r="G12143">
        <v>0</v>
      </c>
      <c r="H12143" s="5">
        <v>0</v>
      </c>
      <c r="I12143" s="5">
        <v>66000</v>
      </c>
      <c r="J12143" s="4">
        <v>45037.375</v>
      </c>
      <c r="K12143" s="4">
        <v>45043.125</v>
      </c>
      <c r="L12143" s="4">
        <v>45043.145833333336</v>
      </c>
      <c r="M12143" t="s">
        <v>35661</v>
      </c>
      <c r="N12143" s="3" t="s">
        <v>17</v>
      </c>
      <c r="P12143" t="s">
        <v>16</v>
      </c>
    </row>
    <row r="12144" spans="1:16">
      <c r="A12144" t="s">
        <v>35662</v>
      </c>
      <c r="B12144" t="s">
        <v>35663</v>
      </c>
      <c r="C12144" t="s">
        <v>20354</v>
      </c>
      <c r="D12144">
        <v>620001</v>
      </c>
      <c r="G12144">
        <v>0</v>
      </c>
      <c r="H12144" s="5">
        <v>0</v>
      </c>
      <c r="I12144" s="5">
        <v>105000</v>
      </c>
      <c r="J12144" s="4">
        <v>45092.083333333336</v>
      </c>
      <c r="K12144" s="4">
        <v>45100.125</v>
      </c>
      <c r="L12144" s="4">
        <v>45100.145833333336</v>
      </c>
      <c r="M12144" t="s">
        <v>35664</v>
      </c>
      <c r="N12144" s="3" t="s">
        <v>17</v>
      </c>
      <c r="P12144" t="s">
        <v>16</v>
      </c>
    </row>
    <row r="12145" spans="1:16">
      <c r="A12145" t="s">
        <v>35665</v>
      </c>
      <c r="B12145" t="s">
        <v>35666</v>
      </c>
      <c r="C12145" t="s">
        <v>20354</v>
      </c>
      <c r="D12145">
        <v>620001</v>
      </c>
      <c r="G12145">
        <v>0</v>
      </c>
      <c r="H12145" s="5">
        <v>0</v>
      </c>
      <c r="I12145" s="5">
        <v>195000</v>
      </c>
      <c r="J12145" s="4">
        <v>45037.375</v>
      </c>
      <c r="K12145" s="4">
        <v>45043.125</v>
      </c>
      <c r="L12145" s="4">
        <v>45043.145833333336</v>
      </c>
      <c r="M12145" t="s">
        <v>35667</v>
      </c>
      <c r="N12145" s="3" t="s">
        <v>17</v>
      </c>
      <c r="P12145" t="s">
        <v>16</v>
      </c>
    </row>
    <row r="12146" spans="1:16">
      <c r="A12146" t="s">
        <v>35665</v>
      </c>
      <c r="B12146" t="s">
        <v>35666</v>
      </c>
      <c r="C12146" t="s">
        <v>20354</v>
      </c>
      <c r="D12146">
        <v>620001</v>
      </c>
      <c r="G12146">
        <v>0</v>
      </c>
      <c r="H12146" s="5">
        <v>0</v>
      </c>
      <c r="I12146" s="5">
        <v>195000</v>
      </c>
      <c r="J12146" s="4">
        <v>45037.375</v>
      </c>
      <c r="K12146" s="4">
        <v>45043.125</v>
      </c>
      <c r="L12146" s="4">
        <v>45043.145833333336</v>
      </c>
      <c r="M12146" t="s">
        <v>35667</v>
      </c>
      <c r="N12146" s="3" t="s">
        <v>17</v>
      </c>
      <c r="P12146" t="s">
        <v>16</v>
      </c>
    </row>
    <row r="12147" spans="1:16">
      <c r="A12147" t="s">
        <v>35668</v>
      </c>
      <c r="B12147" t="s">
        <v>35669</v>
      </c>
      <c r="C12147" t="s">
        <v>20354</v>
      </c>
      <c r="D12147">
        <v>620001</v>
      </c>
      <c r="G12147">
        <v>0</v>
      </c>
      <c r="H12147" s="5">
        <v>0</v>
      </c>
      <c r="I12147" s="5">
        <v>160000</v>
      </c>
      <c r="J12147" s="4">
        <v>45092.166666666664</v>
      </c>
      <c r="K12147" s="4">
        <v>45100.125</v>
      </c>
      <c r="L12147" s="4">
        <v>45100.145833333336</v>
      </c>
      <c r="M12147" t="s">
        <v>35670</v>
      </c>
      <c r="N12147" s="3" t="s">
        <v>17</v>
      </c>
      <c r="P12147" t="s">
        <v>16</v>
      </c>
    </row>
    <row r="12148" spans="1:16">
      <c r="A12148" t="s">
        <v>35671</v>
      </c>
      <c r="B12148" t="s">
        <v>35672</v>
      </c>
      <c r="C12148" t="s">
        <v>20354</v>
      </c>
      <c r="D12148">
        <v>620001</v>
      </c>
      <c r="G12148">
        <v>0</v>
      </c>
      <c r="H12148" s="5">
        <v>0</v>
      </c>
      <c r="I12148" s="5">
        <v>107000</v>
      </c>
      <c r="J12148" s="4">
        <v>45094.375</v>
      </c>
      <c r="K12148" s="4">
        <v>45100.125</v>
      </c>
      <c r="L12148" s="4">
        <v>45100.145833333336</v>
      </c>
      <c r="M12148" t="s">
        <v>35673</v>
      </c>
      <c r="N12148" s="3" t="s">
        <v>17</v>
      </c>
      <c r="P12148" t="s">
        <v>16</v>
      </c>
    </row>
    <row r="12149" spans="1:16">
      <c r="A12149" t="s">
        <v>35674</v>
      </c>
      <c r="B12149" t="s">
        <v>35675</v>
      </c>
      <c r="C12149" t="s">
        <v>20354</v>
      </c>
      <c r="D12149">
        <v>620001</v>
      </c>
      <c r="G12149">
        <v>0</v>
      </c>
      <c r="H12149" s="5">
        <v>0</v>
      </c>
      <c r="I12149" s="5">
        <v>126000</v>
      </c>
      <c r="J12149" s="4">
        <v>45091.375</v>
      </c>
      <c r="K12149" s="4">
        <v>45100.125</v>
      </c>
      <c r="L12149" s="4">
        <v>45100.145833333336</v>
      </c>
      <c r="M12149" t="s">
        <v>35676</v>
      </c>
      <c r="N12149" s="3" t="s">
        <v>17</v>
      </c>
      <c r="P12149" t="s">
        <v>16</v>
      </c>
    </row>
    <row r="12150" spans="1:16">
      <c r="A12150" t="s">
        <v>35677</v>
      </c>
      <c r="B12150" t="s">
        <v>35678</v>
      </c>
      <c r="C12150" t="s">
        <v>20354</v>
      </c>
      <c r="D12150">
        <v>620001</v>
      </c>
      <c r="G12150">
        <v>0</v>
      </c>
      <c r="H12150" s="5">
        <v>0</v>
      </c>
      <c r="I12150" s="5">
        <v>135000</v>
      </c>
      <c r="J12150" s="4">
        <v>45094.125</v>
      </c>
      <c r="K12150" s="4">
        <v>45100.125</v>
      </c>
      <c r="L12150" s="4">
        <v>45100.145833333336</v>
      </c>
      <c r="M12150" t="s">
        <v>35679</v>
      </c>
      <c r="N12150" s="3" t="s">
        <v>17</v>
      </c>
      <c r="P12150" t="s">
        <v>16</v>
      </c>
    </row>
    <row r="12151" spans="1:16">
      <c r="A12151" t="s">
        <v>35680</v>
      </c>
      <c r="B12151" t="s">
        <v>35681</v>
      </c>
      <c r="C12151" t="s">
        <v>20354</v>
      </c>
      <c r="D12151">
        <v>641008</v>
      </c>
      <c r="G12151">
        <v>500000</v>
      </c>
      <c r="H12151" s="5">
        <v>0</v>
      </c>
      <c r="I12151" s="5">
        <v>5000</v>
      </c>
      <c r="J12151" s="4">
        <v>45069.375</v>
      </c>
      <c r="K12151" s="4">
        <v>45077.125</v>
      </c>
      <c r="L12151" s="4">
        <v>45078.166666666664</v>
      </c>
      <c r="M12151" t="s">
        <v>27807</v>
      </c>
      <c r="N12151" s="3" t="s">
        <v>17</v>
      </c>
      <c r="P12151" t="s">
        <v>16</v>
      </c>
    </row>
    <row r="12152" spans="1:16">
      <c r="A12152" s="4" t="s">
        <v>35682</v>
      </c>
      <c r="B12152" t="s">
        <v>35683</v>
      </c>
      <c r="C12152" t="s">
        <v>20354</v>
      </c>
      <c r="D12152">
        <v>620001</v>
      </c>
      <c r="G12152">
        <v>0</v>
      </c>
      <c r="H12152" s="5">
        <v>0</v>
      </c>
      <c r="I12152" s="5">
        <v>53000</v>
      </c>
      <c r="J12152" s="4">
        <v>44950.041666666664</v>
      </c>
      <c r="K12152" s="4">
        <v>44956.125</v>
      </c>
      <c r="L12152" s="4">
        <v>44957.166666666664</v>
      </c>
      <c r="M12152" t="s">
        <v>35684</v>
      </c>
      <c r="N12152" s="3" t="s">
        <v>17</v>
      </c>
      <c r="P12152" t="s">
        <v>16</v>
      </c>
    </row>
    <row r="12153" spans="1:16">
      <c r="A12153" t="s">
        <v>35685</v>
      </c>
      <c r="B12153" t="s">
        <v>35686</v>
      </c>
      <c r="C12153" t="s">
        <v>20354</v>
      </c>
      <c r="D12153">
        <v>632509</v>
      </c>
      <c r="G12153">
        <v>0</v>
      </c>
      <c r="H12153" s="5">
        <v>0</v>
      </c>
      <c r="I12153" s="5">
        <v>139000</v>
      </c>
      <c r="J12153" s="4">
        <v>45093.5</v>
      </c>
      <c r="K12153" s="4">
        <v>45107.125</v>
      </c>
      <c r="L12153" s="4">
        <v>45107.145833333336</v>
      </c>
      <c r="M12153" t="s">
        <v>35687</v>
      </c>
      <c r="N12153" s="3" t="s">
        <v>17</v>
      </c>
      <c r="P12153" t="s">
        <v>16</v>
      </c>
    </row>
    <row r="12154" spans="1:16">
      <c r="A12154" t="s">
        <v>35688</v>
      </c>
      <c r="B12154" t="s">
        <v>35689</v>
      </c>
      <c r="C12154" t="s">
        <v>20354</v>
      </c>
      <c r="D12154">
        <v>641018</v>
      </c>
      <c r="G12154">
        <v>1000000</v>
      </c>
      <c r="H12154" s="5">
        <v>0</v>
      </c>
      <c r="I12154" s="5">
        <v>10000</v>
      </c>
      <c r="J12154" s="4">
        <v>45072.458333333336</v>
      </c>
      <c r="K12154" s="4">
        <v>45078.125</v>
      </c>
      <c r="L12154" s="4">
        <v>45079.166666666664</v>
      </c>
      <c r="M12154" t="s">
        <v>35690</v>
      </c>
      <c r="N12154" s="3" t="s">
        <v>17</v>
      </c>
      <c r="P12154" t="s">
        <v>16</v>
      </c>
    </row>
    <row r="12155" spans="1:16">
      <c r="A12155" t="s">
        <v>35691</v>
      </c>
      <c r="B12155" t="s">
        <v>35692</v>
      </c>
      <c r="C12155" t="s">
        <v>20354</v>
      </c>
      <c r="D12155">
        <v>630561</v>
      </c>
      <c r="G12155">
        <v>870000</v>
      </c>
      <c r="H12155" s="5">
        <v>0</v>
      </c>
      <c r="I12155" s="5">
        <v>8700</v>
      </c>
      <c r="J12155" s="4">
        <v>44984.375</v>
      </c>
      <c r="K12155" s="4">
        <v>44992.125</v>
      </c>
      <c r="L12155" s="4">
        <v>44992.145833333336</v>
      </c>
      <c r="M12155" t="s">
        <v>35693</v>
      </c>
      <c r="N12155" s="3" t="s">
        <v>17</v>
      </c>
      <c r="P12155" t="s">
        <v>16</v>
      </c>
    </row>
    <row r="12156" spans="1:16">
      <c r="A12156" t="s">
        <v>35694</v>
      </c>
      <c r="B12156" t="s">
        <v>35695</v>
      </c>
      <c r="C12156" t="s">
        <v>20354</v>
      </c>
      <c r="D12156">
        <v>630561</v>
      </c>
      <c r="G12156">
        <v>1700000</v>
      </c>
      <c r="H12156" s="5">
        <v>0</v>
      </c>
      <c r="I12156" s="5">
        <v>17000</v>
      </c>
      <c r="J12156" s="4">
        <v>44984.385416666664</v>
      </c>
      <c r="K12156" s="4">
        <v>44992.125</v>
      </c>
      <c r="L12156" s="4">
        <v>44992.145833333336</v>
      </c>
      <c r="M12156" t="s">
        <v>35696</v>
      </c>
      <c r="N12156" s="3" t="s">
        <v>17</v>
      </c>
      <c r="P12156" t="s">
        <v>16</v>
      </c>
    </row>
    <row r="12157" spans="1:16">
      <c r="A12157" t="s">
        <v>35697</v>
      </c>
      <c r="B12157" t="s">
        <v>35698</v>
      </c>
      <c r="C12157" t="s">
        <v>20354</v>
      </c>
      <c r="D12157">
        <v>630561</v>
      </c>
      <c r="G12157">
        <v>550000</v>
      </c>
      <c r="H12157" s="5">
        <v>0</v>
      </c>
      <c r="I12157" s="5">
        <v>5500</v>
      </c>
      <c r="J12157" s="4">
        <v>44984.385416666664</v>
      </c>
      <c r="K12157" s="4">
        <v>44992.125</v>
      </c>
      <c r="L12157" s="4">
        <v>44992.145833333336</v>
      </c>
      <c r="M12157" t="s">
        <v>35699</v>
      </c>
      <c r="N12157" s="3" t="s">
        <v>17</v>
      </c>
      <c r="P12157" t="s">
        <v>16</v>
      </c>
    </row>
    <row r="12158" spans="1:16">
      <c r="A12158" s="4" t="s">
        <v>35700</v>
      </c>
      <c r="B12158" t="s">
        <v>35701</v>
      </c>
      <c r="C12158" t="s">
        <v>20354</v>
      </c>
      <c r="D12158">
        <v>678504</v>
      </c>
      <c r="G12158">
        <v>1930000</v>
      </c>
      <c r="H12158" s="5">
        <v>0</v>
      </c>
      <c r="I12158" s="5">
        <v>19300</v>
      </c>
      <c r="J12158" s="4">
        <v>44949.208333333336</v>
      </c>
      <c r="K12158" s="4">
        <v>44956.125</v>
      </c>
      <c r="L12158" s="4">
        <v>44956.145833333336</v>
      </c>
      <c r="M12158" t="s">
        <v>35702</v>
      </c>
      <c r="N12158" s="3" t="s">
        <v>17</v>
      </c>
      <c r="P12158" t="s">
        <v>16</v>
      </c>
    </row>
    <row r="12159" spans="1:16">
      <c r="A12159" s="4" t="s">
        <v>35703</v>
      </c>
      <c r="B12159" t="s">
        <v>35704</v>
      </c>
      <c r="C12159" t="s">
        <v>20354</v>
      </c>
      <c r="D12159">
        <v>678504</v>
      </c>
      <c r="G12159">
        <v>1550000</v>
      </c>
      <c r="H12159" s="5">
        <v>0</v>
      </c>
      <c r="I12159" s="5">
        <v>15500</v>
      </c>
      <c r="J12159" s="4">
        <v>44949.208333333336</v>
      </c>
      <c r="K12159" s="4">
        <v>44956.125</v>
      </c>
      <c r="L12159" s="4">
        <v>44956.145833333336</v>
      </c>
      <c r="M12159" t="s">
        <v>35705</v>
      </c>
      <c r="N12159" s="3" t="s">
        <v>17</v>
      </c>
      <c r="P12159" t="s">
        <v>16</v>
      </c>
    </row>
    <row r="12160" spans="1:16">
      <c r="A12160" t="s">
        <v>35706</v>
      </c>
      <c r="C12160" t="s">
        <v>20354</v>
      </c>
      <c r="D12160">
        <v>630606</v>
      </c>
      <c r="G12160">
        <v>1412000</v>
      </c>
      <c r="H12160" s="5">
        <v>0</v>
      </c>
      <c r="I12160" s="5">
        <v>14120</v>
      </c>
      <c r="J12160" s="4">
        <v>45034.375</v>
      </c>
      <c r="K12160" s="4">
        <v>45042.125</v>
      </c>
      <c r="L12160" s="4">
        <v>45042.145833333336</v>
      </c>
      <c r="M12160" t="s">
        <v>35707</v>
      </c>
      <c r="N12160" s="3" t="s">
        <v>17</v>
      </c>
      <c r="P12160" t="s">
        <v>16</v>
      </c>
    </row>
    <row r="12161" spans="1:16">
      <c r="A12161" t="s">
        <v>35708</v>
      </c>
      <c r="C12161" t="s">
        <v>20354</v>
      </c>
      <c r="D12161">
        <v>630606</v>
      </c>
      <c r="G12161">
        <v>599000</v>
      </c>
      <c r="H12161" s="5">
        <v>0</v>
      </c>
      <c r="I12161" s="5">
        <v>5990</v>
      </c>
      <c r="J12161" s="4">
        <v>45034.375</v>
      </c>
      <c r="K12161" s="4">
        <v>45042.125</v>
      </c>
      <c r="L12161" s="4">
        <v>45042.145833333336</v>
      </c>
      <c r="M12161" t="s">
        <v>35709</v>
      </c>
      <c r="N12161" s="3" t="s">
        <v>17</v>
      </c>
      <c r="P12161" t="s">
        <v>16</v>
      </c>
    </row>
    <row r="12162" spans="1:16">
      <c r="A12162" t="s">
        <v>35710</v>
      </c>
      <c r="C12162" t="s">
        <v>20354</v>
      </c>
      <c r="D12162">
        <v>630606</v>
      </c>
      <c r="G12162">
        <v>497000</v>
      </c>
      <c r="H12162" s="5">
        <v>0</v>
      </c>
      <c r="I12162" s="5">
        <v>4970</v>
      </c>
      <c r="J12162" s="4">
        <v>45034.375</v>
      </c>
      <c r="K12162" s="4">
        <v>45042.125</v>
      </c>
      <c r="L12162" s="4">
        <v>45042.145833333336</v>
      </c>
      <c r="M12162" t="s">
        <v>35711</v>
      </c>
      <c r="N12162" s="3" t="s">
        <v>17</v>
      </c>
      <c r="P12162" t="s">
        <v>16</v>
      </c>
    </row>
    <row r="12163" spans="1:16">
      <c r="A12163" s="4" t="s">
        <v>35712</v>
      </c>
      <c r="B12163" t="s">
        <v>35713</v>
      </c>
      <c r="C12163" t="s">
        <v>20354</v>
      </c>
      <c r="D12163">
        <v>678504</v>
      </c>
      <c r="G12163">
        <v>1900000</v>
      </c>
      <c r="H12163" s="5">
        <v>0</v>
      </c>
      <c r="I12163" s="5">
        <v>19000</v>
      </c>
      <c r="J12163" s="4">
        <v>44949.21875</v>
      </c>
      <c r="K12163" s="4">
        <v>44956.125</v>
      </c>
      <c r="L12163" s="4">
        <v>44956.145833333336</v>
      </c>
      <c r="M12163" t="s">
        <v>35714</v>
      </c>
      <c r="N12163" s="3" t="s">
        <v>17</v>
      </c>
      <c r="P12163" t="s">
        <v>16</v>
      </c>
    </row>
    <row r="12164" spans="1:16">
      <c r="A12164" t="s">
        <v>35715</v>
      </c>
      <c r="B12164" t="s">
        <v>35716</v>
      </c>
      <c r="C12164" t="s">
        <v>20354</v>
      </c>
      <c r="D12164">
        <v>627001</v>
      </c>
      <c r="G12164">
        <v>32500000</v>
      </c>
      <c r="H12164" s="5">
        <v>0</v>
      </c>
      <c r="I12164" s="5">
        <v>325000</v>
      </c>
      <c r="J12164" s="4">
        <v>44970.375</v>
      </c>
      <c r="K12164" s="4">
        <v>44985.125</v>
      </c>
      <c r="L12164" s="4">
        <v>44985.145833333336</v>
      </c>
      <c r="M12164" t="s">
        <v>35717</v>
      </c>
      <c r="N12164" s="3" t="s">
        <v>17</v>
      </c>
      <c r="P12164" t="s">
        <v>16</v>
      </c>
    </row>
    <row r="12165" spans="1:16">
      <c r="A12165" t="s">
        <v>35718</v>
      </c>
      <c r="B12165" t="s">
        <v>35719</v>
      </c>
      <c r="C12165" t="s">
        <v>20354</v>
      </c>
      <c r="D12165">
        <v>629160</v>
      </c>
      <c r="G12165">
        <v>4800000</v>
      </c>
      <c r="H12165" s="5">
        <v>0</v>
      </c>
      <c r="I12165" s="5">
        <v>48000</v>
      </c>
      <c r="J12165" s="4">
        <v>45065.166666666664</v>
      </c>
      <c r="K12165" s="4">
        <v>45075.125</v>
      </c>
      <c r="L12165" s="4">
        <v>45075.145833333336</v>
      </c>
      <c r="M12165" t="s">
        <v>35720</v>
      </c>
      <c r="N12165" s="3" t="s">
        <v>17</v>
      </c>
      <c r="P12165" t="s">
        <v>16</v>
      </c>
    </row>
    <row r="12166" spans="1:16">
      <c r="A12166" t="s">
        <v>35721</v>
      </c>
      <c r="C12166" t="s">
        <v>20354</v>
      </c>
      <c r="D12166">
        <v>630606</v>
      </c>
      <c r="G12166">
        <v>1215000</v>
      </c>
      <c r="H12166" s="5">
        <v>0</v>
      </c>
      <c r="I12166" s="5">
        <v>12150</v>
      </c>
      <c r="J12166" s="4">
        <v>45034.375</v>
      </c>
      <c r="K12166" s="4">
        <v>45042.125</v>
      </c>
      <c r="L12166" s="4">
        <v>45042.145833333336</v>
      </c>
      <c r="M12166" t="s">
        <v>35722</v>
      </c>
      <c r="N12166" s="3" t="s">
        <v>17</v>
      </c>
      <c r="P12166" t="s">
        <v>16</v>
      </c>
    </row>
    <row r="12167" spans="1:16">
      <c r="A12167" t="s">
        <v>35723</v>
      </c>
      <c r="B12167" t="s">
        <v>35724</v>
      </c>
      <c r="C12167" t="s">
        <v>20354</v>
      </c>
      <c r="D12167">
        <v>641652</v>
      </c>
      <c r="G12167">
        <v>250000</v>
      </c>
      <c r="H12167" s="5">
        <v>0</v>
      </c>
      <c r="I12167" s="5">
        <v>2500</v>
      </c>
      <c r="J12167" s="4">
        <v>45097.25</v>
      </c>
      <c r="K12167" s="4">
        <v>45100.125</v>
      </c>
      <c r="L12167" s="4">
        <v>45100.145833333336</v>
      </c>
      <c r="M12167" t="s">
        <v>35725</v>
      </c>
      <c r="N12167" s="3" t="s">
        <v>17</v>
      </c>
      <c r="P12167" t="s">
        <v>16</v>
      </c>
    </row>
    <row r="12168" spans="1:16">
      <c r="A12168" t="s">
        <v>35726</v>
      </c>
      <c r="B12168" t="s">
        <v>35727</v>
      </c>
      <c r="C12168" t="s">
        <v>20354</v>
      </c>
      <c r="D12168">
        <v>641652</v>
      </c>
      <c r="G12168">
        <v>220000</v>
      </c>
      <c r="H12168" s="5">
        <v>0</v>
      </c>
      <c r="I12168" s="5">
        <v>2200</v>
      </c>
      <c r="J12168" s="4">
        <v>45097.232638888891</v>
      </c>
      <c r="K12168" s="4">
        <v>45100.125</v>
      </c>
      <c r="L12168" s="4">
        <v>45100.145833333336</v>
      </c>
      <c r="M12168" t="s">
        <v>35728</v>
      </c>
      <c r="N12168" s="3" t="s">
        <v>17</v>
      </c>
      <c r="P12168" t="s">
        <v>16</v>
      </c>
    </row>
    <row r="12169" spans="1:16">
      <c r="A12169" t="s">
        <v>35729</v>
      </c>
      <c r="B12169" t="s">
        <v>35730</v>
      </c>
      <c r="C12169" t="s">
        <v>20354</v>
      </c>
      <c r="D12169">
        <v>641652</v>
      </c>
      <c r="G12169">
        <v>150000</v>
      </c>
      <c r="H12169" s="5">
        <v>0</v>
      </c>
      <c r="I12169" s="5">
        <v>1500</v>
      </c>
      <c r="J12169" s="4">
        <v>45097.239583333336</v>
      </c>
      <c r="K12169" s="4">
        <v>45100.125</v>
      </c>
      <c r="L12169" s="4">
        <v>45100.145833333336</v>
      </c>
      <c r="M12169" t="s">
        <v>35731</v>
      </c>
      <c r="N12169" s="3" t="s">
        <v>17</v>
      </c>
      <c r="P12169" t="s">
        <v>16</v>
      </c>
    </row>
    <row r="12170" spans="1:16">
      <c r="A12170" t="s">
        <v>35732</v>
      </c>
      <c r="B12170" t="s">
        <v>35733</v>
      </c>
      <c r="C12170" t="s">
        <v>20354</v>
      </c>
      <c r="D12170">
        <v>629160</v>
      </c>
      <c r="G12170">
        <v>1155000</v>
      </c>
      <c r="H12170" s="5">
        <v>0</v>
      </c>
      <c r="I12170" s="5">
        <v>11550</v>
      </c>
      <c r="J12170" s="4">
        <v>45010.416666666664</v>
      </c>
      <c r="K12170" s="4">
        <v>45021.125</v>
      </c>
      <c r="L12170" s="4">
        <v>45021.145833333336</v>
      </c>
      <c r="M12170" t="s">
        <v>35734</v>
      </c>
      <c r="N12170" s="3" t="s">
        <v>17</v>
      </c>
      <c r="P12170" t="s">
        <v>16</v>
      </c>
    </row>
    <row r="12171" spans="1:16">
      <c r="A12171" t="s">
        <v>35735</v>
      </c>
      <c r="B12171" t="s">
        <v>35736</v>
      </c>
      <c r="C12171" t="s">
        <v>20354</v>
      </c>
      <c r="D12171">
        <v>629160</v>
      </c>
      <c r="G12171">
        <v>2700000</v>
      </c>
      <c r="H12171" s="5">
        <v>0</v>
      </c>
      <c r="I12171" s="5">
        <v>27000</v>
      </c>
      <c r="J12171" s="4">
        <v>45010.416666666664</v>
      </c>
      <c r="K12171" s="4">
        <v>45021.125</v>
      </c>
      <c r="L12171" s="4">
        <v>45021.145833333336</v>
      </c>
      <c r="M12171" t="s">
        <v>35737</v>
      </c>
      <c r="N12171" s="3" t="s">
        <v>17</v>
      </c>
      <c r="P12171" t="s">
        <v>16</v>
      </c>
    </row>
    <row r="12172" spans="1:16">
      <c r="A12172" t="s">
        <v>35738</v>
      </c>
      <c r="B12172" t="s">
        <v>35739</v>
      </c>
      <c r="C12172" t="s">
        <v>20354</v>
      </c>
      <c r="D12172">
        <v>625002</v>
      </c>
      <c r="G12172">
        <v>15718732</v>
      </c>
      <c r="H12172" s="5">
        <v>0</v>
      </c>
      <c r="I12172" s="5">
        <v>157187</v>
      </c>
      <c r="J12172" s="4">
        <v>45093.284722222219</v>
      </c>
      <c r="K12172" s="4">
        <v>45098.284722222219</v>
      </c>
      <c r="L12172" s="4">
        <v>45098.288194444445</v>
      </c>
      <c r="M12172" t="s">
        <v>35740</v>
      </c>
      <c r="N12172" s="3" t="s">
        <v>17</v>
      </c>
      <c r="P12172" t="s">
        <v>16</v>
      </c>
    </row>
    <row r="12173" spans="1:16">
      <c r="A12173" t="s">
        <v>35741</v>
      </c>
      <c r="B12173" t="s">
        <v>35742</v>
      </c>
      <c r="C12173" t="s">
        <v>20354</v>
      </c>
      <c r="D12173">
        <v>632509</v>
      </c>
      <c r="G12173">
        <v>0</v>
      </c>
      <c r="H12173" s="5">
        <v>0</v>
      </c>
      <c r="I12173" s="5">
        <v>87000</v>
      </c>
      <c r="J12173" s="4">
        <v>45044.5</v>
      </c>
      <c r="K12173" s="4">
        <v>45054.125</v>
      </c>
      <c r="L12173" s="4">
        <v>45054.145833333336</v>
      </c>
      <c r="M12173" t="s">
        <v>35743</v>
      </c>
      <c r="N12173" s="3" t="s">
        <v>17</v>
      </c>
      <c r="P12173" t="s">
        <v>16</v>
      </c>
    </row>
    <row r="12174" spans="1:16">
      <c r="A12174" t="s">
        <v>35741</v>
      </c>
      <c r="B12174" t="s">
        <v>35744</v>
      </c>
      <c r="C12174" t="s">
        <v>20354</v>
      </c>
      <c r="D12174">
        <v>632509</v>
      </c>
      <c r="G12174">
        <v>8700000</v>
      </c>
      <c r="H12174" s="5">
        <v>0</v>
      </c>
      <c r="I12174" s="5">
        <v>87000</v>
      </c>
      <c r="J12174" s="4">
        <v>45029.229166666664</v>
      </c>
      <c r="K12174" s="4">
        <v>45043.125</v>
      </c>
      <c r="L12174" s="4">
        <v>45043.145833333336</v>
      </c>
      <c r="M12174" t="s">
        <v>35745</v>
      </c>
      <c r="N12174" s="3" t="s">
        <v>17</v>
      </c>
      <c r="P12174" t="s">
        <v>16</v>
      </c>
    </row>
    <row r="12175" spans="1:16">
      <c r="A12175" t="s">
        <v>35746</v>
      </c>
      <c r="B12175" t="s">
        <v>35747</v>
      </c>
      <c r="C12175" t="s">
        <v>20354</v>
      </c>
      <c r="D12175">
        <v>624601</v>
      </c>
      <c r="G12175">
        <v>4000000</v>
      </c>
      <c r="H12175" s="5">
        <v>0</v>
      </c>
      <c r="I12175" s="5">
        <v>40000</v>
      </c>
      <c r="J12175" s="4">
        <v>45035.375</v>
      </c>
      <c r="K12175" s="4">
        <v>45043.125</v>
      </c>
      <c r="L12175" s="4">
        <v>45043.145833333336</v>
      </c>
      <c r="M12175" t="s">
        <v>35748</v>
      </c>
      <c r="N12175" s="3" t="s">
        <v>17</v>
      </c>
      <c r="P12175" t="s">
        <v>16</v>
      </c>
    </row>
    <row r="12176" spans="1:16">
      <c r="A12176" t="s">
        <v>35749</v>
      </c>
      <c r="B12176" t="s">
        <v>35750</v>
      </c>
      <c r="C12176" t="s">
        <v>20354</v>
      </c>
      <c r="D12176">
        <v>614713</v>
      </c>
      <c r="G12176">
        <v>1120000</v>
      </c>
      <c r="H12176" s="5">
        <v>7000</v>
      </c>
      <c r="I12176" s="5">
        <v>11200</v>
      </c>
      <c r="J12176" s="4">
        <v>45000.375</v>
      </c>
      <c r="K12176" s="4">
        <v>45002.125</v>
      </c>
      <c r="L12176" s="4">
        <v>45002.145833333336</v>
      </c>
      <c r="M12176" t="s">
        <v>35751</v>
      </c>
      <c r="N12176" s="3" t="s">
        <v>17</v>
      </c>
      <c r="P12176" t="s">
        <v>16</v>
      </c>
    </row>
    <row r="12177" spans="1:16">
      <c r="A12177" t="s">
        <v>35752</v>
      </c>
      <c r="B12177" t="s">
        <v>35753</v>
      </c>
      <c r="C12177" t="s">
        <v>20354</v>
      </c>
      <c r="D12177">
        <v>600077</v>
      </c>
      <c r="G12177">
        <v>3750000</v>
      </c>
      <c r="H12177" s="5">
        <v>0</v>
      </c>
      <c r="I12177" s="5">
        <v>37500</v>
      </c>
      <c r="J12177" s="4">
        <v>44947.25</v>
      </c>
      <c r="K12177" s="4">
        <v>44957.125</v>
      </c>
      <c r="L12177" s="4">
        <v>44957.145833333336</v>
      </c>
      <c r="M12177" t="s">
        <v>35754</v>
      </c>
      <c r="N12177" s="3" t="s">
        <v>17</v>
      </c>
      <c r="P12177" t="s">
        <v>16</v>
      </c>
    </row>
    <row r="12178" spans="1:16">
      <c r="A12178" t="s">
        <v>35755</v>
      </c>
      <c r="B12178" t="s">
        <v>35756</v>
      </c>
      <c r="C12178" t="s">
        <v>20354</v>
      </c>
      <c r="D12178">
        <v>600077</v>
      </c>
      <c r="G12178">
        <v>3600000</v>
      </c>
      <c r="H12178" s="5">
        <v>0</v>
      </c>
      <c r="I12178" s="5">
        <v>36000</v>
      </c>
      <c r="J12178" s="4">
        <v>44947.253472222219</v>
      </c>
      <c r="K12178" s="4">
        <v>44957.125</v>
      </c>
      <c r="L12178" s="4">
        <v>44957.145833333336</v>
      </c>
      <c r="M12178" t="s">
        <v>35757</v>
      </c>
      <c r="N12178" s="3" t="s">
        <v>17</v>
      </c>
      <c r="P12178" t="s">
        <v>16</v>
      </c>
    </row>
    <row r="12179" spans="1:16">
      <c r="A12179" t="s">
        <v>35758</v>
      </c>
      <c r="B12179" t="s">
        <v>35759</v>
      </c>
      <c r="C12179" t="s">
        <v>20354</v>
      </c>
      <c r="D12179">
        <v>600077</v>
      </c>
      <c r="G12179">
        <v>2600000</v>
      </c>
      <c r="H12179" s="5">
        <v>0</v>
      </c>
      <c r="I12179" s="5">
        <v>26000</v>
      </c>
      <c r="J12179" s="4">
        <v>44947.1875</v>
      </c>
      <c r="K12179" s="4">
        <v>44957.125</v>
      </c>
      <c r="L12179" s="4">
        <v>44957.145833333336</v>
      </c>
      <c r="M12179" t="s">
        <v>35760</v>
      </c>
      <c r="N12179" s="3" t="s">
        <v>17</v>
      </c>
      <c r="P12179" t="s">
        <v>16</v>
      </c>
    </row>
    <row r="12180" spans="1:16">
      <c r="A12180" t="s">
        <v>35761</v>
      </c>
      <c r="B12180" t="s">
        <v>35762</v>
      </c>
      <c r="C12180" t="s">
        <v>20354</v>
      </c>
      <c r="D12180">
        <v>600077</v>
      </c>
      <c r="G12180">
        <v>4800000</v>
      </c>
      <c r="H12180" s="5">
        <v>0</v>
      </c>
      <c r="I12180" s="5">
        <v>48000</v>
      </c>
      <c r="J12180" s="4">
        <v>44947.1875</v>
      </c>
      <c r="K12180" s="4">
        <v>44957.125</v>
      </c>
      <c r="L12180" s="4">
        <v>44957.145833333336</v>
      </c>
      <c r="M12180" t="s">
        <v>35763</v>
      </c>
      <c r="N12180" s="3" t="s">
        <v>17</v>
      </c>
      <c r="P12180" t="s">
        <v>16</v>
      </c>
    </row>
    <row r="12181" spans="1:16">
      <c r="A12181" t="s">
        <v>35764</v>
      </c>
      <c r="B12181" t="s">
        <v>35765</v>
      </c>
      <c r="C12181" t="s">
        <v>20354</v>
      </c>
      <c r="D12181">
        <v>600077</v>
      </c>
      <c r="G12181">
        <v>3000000</v>
      </c>
      <c r="H12181" s="5">
        <v>0</v>
      </c>
      <c r="I12181" s="5">
        <v>30000</v>
      </c>
      <c r="J12181" s="4">
        <v>44947.246527777781</v>
      </c>
      <c r="K12181" s="4">
        <v>44957.125</v>
      </c>
      <c r="L12181" s="4">
        <v>44957.145833333336</v>
      </c>
      <c r="M12181" t="s">
        <v>35766</v>
      </c>
      <c r="N12181" s="3" t="s">
        <v>17</v>
      </c>
      <c r="P12181" t="s">
        <v>16</v>
      </c>
    </row>
    <row r="12182" spans="1:16">
      <c r="A12182" t="s">
        <v>35767</v>
      </c>
      <c r="B12182" t="s">
        <v>35768</v>
      </c>
      <c r="C12182" t="s">
        <v>20354</v>
      </c>
      <c r="D12182">
        <v>600077</v>
      </c>
      <c r="G12182">
        <v>3100000</v>
      </c>
      <c r="H12182" s="5">
        <v>0</v>
      </c>
      <c r="I12182" s="5">
        <v>31000</v>
      </c>
      <c r="J12182" s="4">
        <v>44947.246527777781</v>
      </c>
      <c r="K12182" s="4">
        <v>44957.125</v>
      </c>
      <c r="L12182" s="4">
        <v>44957.145833333336</v>
      </c>
      <c r="M12182" t="s">
        <v>35769</v>
      </c>
      <c r="N12182" s="3" t="s">
        <v>17</v>
      </c>
      <c r="P12182" t="s">
        <v>16</v>
      </c>
    </row>
    <row r="12183" spans="1:16">
      <c r="A12183" t="s">
        <v>35770</v>
      </c>
      <c r="B12183" t="s">
        <v>35771</v>
      </c>
      <c r="C12183" t="s">
        <v>20354</v>
      </c>
      <c r="D12183">
        <v>628501</v>
      </c>
      <c r="G12183">
        <v>1900000</v>
      </c>
      <c r="H12183" s="5">
        <v>0</v>
      </c>
      <c r="I12183" s="5">
        <v>19000</v>
      </c>
      <c r="J12183" s="4">
        <v>44971.166666666664</v>
      </c>
      <c r="K12183" s="4">
        <v>44988.125</v>
      </c>
      <c r="L12183" s="4">
        <v>44988.145833333336</v>
      </c>
      <c r="M12183" t="s">
        <v>35772</v>
      </c>
      <c r="N12183" s="3" t="s">
        <v>17</v>
      </c>
      <c r="P12183" t="s">
        <v>16</v>
      </c>
    </row>
    <row r="12184" spans="1:16">
      <c r="A12184" t="s">
        <v>35773</v>
      </c>
      <c r="B12184" t="s">
        <v>35774</v>
      </c>
      <c r="C12184" t="s">
        <v>20354</v>
      </c>
      <c r="D12184">
        <v>604001</v>
      </c>
      <c r="G12184">
        <v>3200000</v>
      </c>
      <c r="H12184" s="5">
        <v>1</v>
      </c>
      <c r="I12184" s="5">
        <v>32000</v>
      </c>
      <c r="J12184" s="4">
        <v>44971.0625</v>
      </c>
      <c r="K12184" s="4">
        <v>44988.125</v>
      </c>
      <c r="L12184" s="4">
        <v>44988.145833333336</v>
      </c>
      <c r="M12184" t="s">
        <v>35775</v>
      </c>
      <c r="N12184" s="3" t="s">
        <v>17</v>
      </c>
      <c r="P12184" t="s">
        <v>16</v>
      </c>
    </row>
    <row r="12185" spans="1:16">
      <c r="A12185" t="s">
        <v>35776</v>
      </c>
      <c r="B12185" t="s">
        <v>35777</v>
      </c>
      <c r="C12185" t="s">
        <v>20354</v>
      </c>
      <c r="D12185">
        <v>626125</v>
      </c>
      <c r="G12185">
        <v>2900000</v>
      </c>
      <c r="H12185" s="5">
        <v>0</v>
      </c>
      <c r="I12185" s="5">
        <v>29000</v>
      </c>
      <c r="J12185" s="4">
        <v>44973.041666666664</v>
      </c>
      <c r="K12185" s="4">
        <v>44988.125</v>
      </c>
      <c r="L12185" s="4">
        <v>44988.145833333336</v>
      </c>
      <c r="M12185" t="s">
        <v>35778</v>
      </c>
      <c r="N12185" s="3" t="s">
        <v>17</v>
      </c>
      <c r="P12185" t="s">
        <v>16</v>
      </c>
    </row>
    <row r="12186" spans="1:16">
      <c r="A12186" t="s">
        <v>35779</v>
      </c>
      <c r="B12186" t="s">
        <v>35780</v>
      </c>
      <c r="C12186" t="s">
        <v>20354</v>
      </c>
      <c r="D12186">
        <v>628501</v>
      </c>
      <c r="G12186">
        <v>1900000</v>
      </c>
      <c r="H12186" s="5">
        <v>0</v>
      </c>
      <c r="I12186" s="5">
        <v>19000</v>
      </c>
      <c r="J12186" s="4">
        <v>44972.416666666664</v>
      </c>
      <c r="K12186" s="4">
        <v>44988.125</v>
      </c>
      <c r="L12186" s="4">
        <v>44988.145833333336</v>
      </c>
      <c r="M12186" t="s">
        <v>35781</v>
      </c>
      <c r="N12186" s="3" t="s">
        <v>17</v>
      </c>
      <c r="P12186" t="s">
        <v>16</v>
      </c>
    </row>
    <row r="12187" spans="1:16">
      <c r="A12187" t="s">
        <v>35782</v>
      </c>
      <c r="B12187" t="s">
        <v>35783</v>
      </c>
      <c r="C12187" t="s">
        <v>20354</v>
      </c>
      <c r="D12187">
        <v>604408</v>
      </c>
      <c r="G12187">
        <v>2300000</v>
      </c>
      <c r="H12187" s="5">
        <v>0</v>
      </c>
      <c r="I12187" s="5">
        <v>23000</v>
      </c>
      <c r="J12187" s="4">
        <v>44971.125</v>
      </c>
      <c r="K12187" s="4">
        <v>44988.125</v>
      </c>
      <c r="L12187" s="4">
        <v>44988.145833333336</v>
      </c>
      <c r="M12187" t="s">
        <v>35784</v>
      </c>
      <c r="N12187" s="3" t="s">
        <v>17</v>
      </c>
      <c r="P12187" t="s">
        <v>16</v>
      </c>
    </row>
    <row r="12188" spans="1:16">
      <c r="A12188" t="s">
        <v>35785</v>
      </c>
      <c r="B12188" t="s">
        <v>35786</v>
      </c>
      <c r="C12188" t="s">
        <v>20354</v>
      </c>
      <c r="D12188">
        <v>629163</v>
      </c>
      <c r="G12188">
        <v>1300000</v>
      </c>
      <c r="H12188" s="5">
        <v>0</v>
      </c>
      <c r="I12188" s="5">
        <v>13000</v>
      </c>
      <c r="J12188" s="4">
        <v>44971.041666666664</v>
      </c>
      <c r="K12188" s="4">
        <v>44988.125</v>
      </c>
      <c r="L12188" s="4">
        <v>44988.145833333336</v>
      </c>
      <c r="M12188" t="s">
        <v>35787</v>
      </c>
      <c r="N12188" s="3" t="s">
        <v>17</v>
      </c>
      <c r="P12188" t="s">
        <v>16</v>
      </c>
    </row>
    <row r="12189" spans="1:16">
      <c r="A12189" t="s">
        <v>35788</v>
      </c>
      <c r="B12189" t="s">
        <v>35789</v>
      </c>
      <c r="C12189" t="s">
        <v>20354</v>
      </c>
      <c r="D12189">
        <v>620001</v>
      </c>
      <c r="G12189">
        <v>0</v>
      </c>
      <c r="H12189" s="5">
        <v>7080</v>
      </c>
      <c r="I12189" s="5">
        <v>11650</v>
      </c>
      <c r="J12189" s="4">
        <v>44984.458333333336</v>
      </c>
      <c r="K12189" s="4">
        <v>44991.125</v>
      </c>
      <c r="L12189" s="4">
        <v>44992.145833333336</v>
      </c>
      <c r="M12189" t="s">
        <v>35790</v>
      </c>
      <c r="N12189" s="3" t="s">
        <v>17</v>
      </c>
      <c r="P12189" t="s">
        <v>16</v>
      </c>
    </row>
    <row r="12190" spans="1:16">
      <c r="A12190" t="s">
        <v>35791</v>
      </c>
      <c r="B12190" t="s">
        <v>35792</v>
      </c>
      <c r="C12190" t="s">
        <v>20354</v>
      </c>
      <c r="D12190">
        <v>637211</v>
      </c>
      <c r="G12190">
        <v>200000</v>
      </c>
      <c r="H12190">
        <v>0</v>
      </c>
      <c r="I12190">
        <v>20000</v>
      </c>
      <c r="J12190" s="4">
        <v>44900.086805555555</v>
      </c>
      <c r="K12190" s="4">
        <v>44904.125</v>
      </c>
      <c r="L12190" s="4">
        <v>44904.145833333336</v>
      </c>
      <c r="M12190" t="s">
        <v>35793</v>
      </c>
      <c r="N12190" s="3" t="s">
        <v>17</v>
      </c>
      <c r="P12190" t="s">
        <v>16</v>
      </c>
    </row>
    <row r="12191" spans="1:16">
      <c r="A12191" t="s">
        <v>35794</v>
      </c>
      <c r="B12191" t="s">
        <v>35795</v>
      </c>
      <c r="C12191" t="s">
        <v>20354</v>
      </c>
      <c r="D12191">
        <v>635601</v>
      </c>
      <c r="G12191">
        <v>1220000</v>
      </c>
      <c r="H12191" s="5">
        <v>0</v>
      </c>
      <c r="I12191" s="5">
        <v>12200</v>
      </c>
      <c r="J12191" s="4">
        <v>44988.243055555555</v>
      </c>
      <c r="K12191" s="4">
        <v>44993.125</v>
      </c>
      <c r="L12191" s="4">
        <v>44993.145833333336</v>
      </c>
      <c r="M12191" t="s">
        <v>35796</v>
      </c>
      <c r="N12191" s="3" t="s">
        <v>17</v>
      </c>
      <c r="P12191" t="s">
        <v>16</v>
      </c>
    </row>
    <row r="12192" spans="1:16">
      <c r="A12192" t="s">
        <v>35797</v>
      </c>
      <c r="B12192" t="s">
        <v>35798</v>
      </c>
      <c r="C12192" t="s">
        <v>20354</v>
      </c>
      <c r="D12192">
        <v>635601</v>
      </c>
      <c r="G12192">
        <v>1100000</v>
      </c>
      <c r="H12192">
        <v>1100000</v>
      </c>
      <c r="I12192" s="5">
        <v>11000</v>
      </c>
      <c r="J12192" s="4">
        <v>44951.375</v>
      </c>
      <c r="K12192" s="4">
        <v>44957.125</v>
      </c>
      <c r="L12192" s="4">
        <v>44957.145833333336</v>
      </c>
      <c r="M12192" t="s">
        <v>35799</v>
      </c>
      <c r="N12192" s="3" t="s">
        <v>17</v>
      </c>
      <c r="P12192" t="s">
        <v>16</v>
      </c>
    </row>
    <row r="12193" spans="1:16">
      <c r="A12193" s="4" t="s">
        <v>35800</v>
      </c>
      <c r="B12193" t="s">
        <v>35801</v>
      </c>
      <c r="C12193" t="s">
        <v>20354</v>
      </c>
      <c r="D12193">
        <v>600054</v>
      </c>
      <c r="G12193">
        <v>1850000</v>
      </c>
      <c r="H12193" s="5">
        <v>0</v>
      </c>
      <c r="I12193" s="5">
        <v>18500</v>
      </c>
      <c r="J12193" s="4">
        <v>45014.375</v>
      </c>
      <c r="K12193" s="4">
        <v>45022.125</v>
      </c>
      <c r="L12193" s="4">
        <v>45022.145833333336</v>
      </c>
      <c r="M12193" t="s">
        <v>35802</v>
      </c>
      <c r="N12193" s="3" t="s">
        <v>17</v>
      </c>
      <c r="P12193" t="s">
        <v>16</v>
      </c>
    </row>
    <row r="12194" spans="1:16">
      <c r="A12194" t="s">
        <v>35803</v>
      </c>
      <c r="B12194" t="s">
        <v>35804</v>
      </c>
      <c r="C12194" t="s">
        <v>20354</v>
      </c>
      <c r="D12194">
        <v>628204</v>
      </c>
      <c r="G12194">
        <v>0</v>
      </c>
      <c r="H12194" s="5">
        <v>0</v>
      </c>
      <c r="I12194" s="5">
        <v>7500</v>
      </c>
      <c r="J12194" s="4">
        <v>45010.375</v>
      </c>
      <c r="K12194" s="4">
        <v>45015.125</v>
      </c>
      <c r="L12194" s="4">
        <v>45015.145833333336</v>
      </c>
      <c r="M12194" t="s">
        <v>35805</v>
      </c>
      <c r="N12194" s="3" t="s">
        <v>17</v>
      </c>
      <c r="P12194" t="s">
        <v>16</v>
      </c>
    </row>
    <row r="12195" spans="1:16">
      <c r="A12195" t="s">
        <v>35806</v>
      </c>
      <c r="B12195" t="s">
        <v>35807</v>
      </c>
      <c r="C12195" t="s">
        <v>20354</v>
      </c>
      <c r="D12195">
        <v>641005</v>
      </c>
      <c r="G12195">
        <v>500000</v>
      </c>
      <c r="H12195" s="5">
        <v>0</v>
      </c>
      <c r="I12195" s="5">
        <v>5000</v>
      </c>
      <c r="J12195" s="4">
        <v>45063.288194444445</v>
      </c>
      <c r="K12195" s="4">
        <v>45069.125</v>
      </c>
      <c r="L12195" s="4">
        <v>45070.166666666664</v>
      </c>
      <c r="M12195" t="s">
        <v>35808</v>
      </c>
      <c r="N12195" s="3" t="s">
        <v>17</v>
      </c>
      <c r="P12195" t="s">
        <v>16</v>
      </c>
    </row>
    <row r="12196" spans="1:16">
      <c r="A12196" s="6" t="s">
        <v>35809</v>
      </c>
      <c r="B12196" t="s">
        <v>35810</v>
      </c>
      <c r="C12196" t="s">
        <v>20354</v>
      </c>
      <c r="D12196">
        <v>631502</v>
      </c>
      <c r="G12196">
        <v>9600000</v>
      </c>
      <c r="H12196" s="5">
        <v>0</v>
      </c>
      <c r="I12196" s="5">
        <v>96000</v>
      </c>
      <c r="J12196" s="4">
        <v>45061.5</v>
      </c>
      <c r="K12196" s="4">
        <v>45070.125</v>
      </c>
      <c r="L12196" s="4">
        <v>45070.145833333336</v>
      </c>
      <c r="M12196" t="s">
        <v>35811</v>
      </c>
      <c r="N12196" s="3" t="s">
        <v>17</v>
      </c>
      <c r="P12196" t="s">
        <v>16</v>
      </c>
    </row>
    <row r="12197" spans="1:16">
      <c r="A12197" s="6" t="s">
        <v>35812</v>
      </c>
      <c r="B12197" t="s">
        <v>35813</v>
      </c>
      <c r="C12197" t="s">
        <v>20354</v>
      </c>
      <c r="D12197">
        <v>631502</v>
      </c>
      <c r="G12197">
        <v>18000000</v>
      </c>
      <c r="H12197" s="5">
        <v>0</v>
      </c>
      <c r="I12197" s="5">
        <v>180000</v>
      </c>
      <c r="J12197" s="4">
        <v>45061.5</v>
      </c>
      <c r="K12197" s="4">
        <v>45070.125</v>
      </c>
      <c r="L12197" s="4">
        <v>45070.145833333336</v>
      </c>
      <c r="M12197" t="s">
        <v>35814</v>
      </c>
      <c r="N12197" s="3" t="s">
        <v>17</v>
      </c>
      <c r="P12197" t="s">
        <v>16</v>
      </c>
    </row>
    <row r="12198" spans="1:16">
      <c r="A12198" s="6" t="s">
        <v>35815</v>
      </c>
      <c r="B12198" t="s">
        <v>35816</v>
      </c>
      <c r="C12198" t="s">
        <v>20354</v>
      </c>
      <c r="D12198">
        <v>631502</v>
      </c>
      <c r="G12198">
        <v>11800000</v>
      </c>
      <c r="H12198" s="5">
        <v>0</v>
      </c>
      <c r="I12198" s="5">
        <v>118000</v>
      </c>
      <c r="J12198" s="4">
        <v>45061.5</v>
      </c>
      <c r="K12198" s="4">
        <v>45070.125</v>
      </c>
      <c r="L12198" s="4">
        <v>45070.145833333336</v>
      </c>
      <c r="M12198" t="s">
        <v>35817</v>
      </c>
      <c r="N12198" s="3" t="s">
        <v>17</v>
      </c>
      <c r="P12198" t="s">
        <v>16</v>
      </c>
    </row>
    <row r="12199" spans="1:16">
      <c r="A12199" s="6" t="s">
        <v>35818</v>
      </c>
      <c r="B12199" t="s">
        <v>35819</v>
      </c>
      <c r="C12199" t="s">
        <v>20354</v>
      </c>
      <c r="D12199">
        <v>631502</v>
      </c>
      <c r="G12199">
        <v>19000000</v>
      </c>
      <c r="H12199" s="5">
        <v>0</v>
      </c>
      <c r="I12199" s="5">
        <v>190000</v>
      </c>
      <c r="J12199" s="4">
        <v>45061.5</v>
      </c>
      <c r="K12199" s="4">
        <v>45070.125</v>
      </c>
      <c r="L12199" s="4">
        <v>45070.145833333336</v>
      </c>
      <c r="M12199" t="s">
        <v>35820</v>
      </c>
      <c r="N12199" s="3" t="s">
        <v>17</v>
      </c>
      <c r="P12199" t="s">
        <v>16</v>
      </c>
    </row>
    <row r="12200" spans="1:16">
      <c r="A12200" t="s">
        <v>35821</v>
      </c>
      <c r="B12200" t="s">
        <v>35822</v>
      </c>
      <c r="C12200" t="s">
        <v>20354</v>
      </c>
      <c r="D12200">
        <v>626001</v>
      </c>
      <c r="G12200">
        <v>1600000</v>
      </c>
      <c r="H12200" s="5">
        <v>0</v>
      </c>
      <c r="I12200" s="5">
        <v>16000</v>
      </c>
      <c r="J12200" s="4">
        <v>45096.125</v>
      </c>
      <c r="K12200" s="4">
        <v>45105.125</v>
      </c>
      <c r="L12200" s="4">
        <v>45105.145833333336</v>
      </c>
      <c r="M12200" t="s">
        <v>35823</v>
      </c>
      <c r="N12200" s="3" t="s">
        <v>17</v>
      </c>
      <c r="P12200" t="s">
        <v>16</v>
      </c>
    </row>
    <row r="12201" spans="1:16">
      <c r="A12201" t="s">
        <v>35824</v>
      </c>
      <c r="B12201" t="s">
        <v>35825</v>
      </c>
      <c r="C12201" t="s">
        <v>20354</v>
      </c>
      <c r="D12201">
        <v>621704</v>
      </c>
      <c r="G12201">
        <v>900000</v>
      </c>
      <c r="H12201" s="5">
        <v>0</v>
      </c>
      <c r="I12201" s="5">
        <v>9000</v>
      </c>
      <c r="J12201" s="4">
        <v>45093.288194444445</v>
      </c>
      <c r="K12201" s="4">
        <v>45097.125</v>
      </c>
      <c r="L12201" s="4">
        <v>45097.145833333336</v>
      </c>
      <c r="M12201" t="s">
        <v>35826</v>
      </c>
      <c r="N12201" s="3" t="s">
        <v>17</v>
      </c>
      <c r="P12201" t="s">
        <v>16</v>
      </c>
    </row>
    <row r="12202" spans="1:16">
      <c r="A12202" t="s">
        <v>35824</v>
      </c>
      <c r="B12202" t="s">
        <v>35827</v>
      </c>
      <c r="C12202" t="s">
        <v>20354</v>
      </c>
      <c r="D12202">
        <v>621704</v>
      </c>
      <c r="G12202">
        <v>900000</v>
      </c>
      <c r="H12202" s="5">
        <v>0</v>
      </c>
      <c r="I12202" s="5">
        <v>9000</v>
      </c>
      <c r="J12202" s="4">
        <v>45099.114583333336</v>
      </c>
      <c r="K12202" s="4">
        <v>45103.125</v>
      </c>
      <c r="L12202" s="4">
        <v>45103.145833333336</v>
      </c>
      <c r="M12202" t="s">
        <v>35828</v>
      </c>
      <c r="N12202" s="3" t="s">
        <v>17</v>
      </c>
      <c r="P12202" t="s">
        <v>16</v>
      </c>
    </row>
    <row r="12203" spans="1:16">
      <c r="A12203" t="s">
        <v>35829</v>
      </c>
      <c r="B12203" t="s">
        <v>35830</v>
      </c>
      <c r="C12203" t="s">
        <v>20354</v>
      </c>
      <c r="D12203">
        <v>607105</v>
      </c>
      <c r="G12203">
        <v>670000</v>
      </c>
      <c r="H12203" s="5">
        <v>0</v>
      </c>
      <c r="I12203" s="5">
        <v>6700</v>
      </c>
      <c r="J12203" s="4">
        <v>45056.125</v>
      </c>
      <c r="K12203" s="4">
        <v>45063.125</v>
      </c>
      <c r="L12203" s="4">
        <v>45063.145833333336</v>
      </c>
      <c r="M12203" t="s">
        <v>35831</v>
      </c>
      <c r="N12203" s="3" t="s">
        <v>17</v>
      </c>
      <c r="P12203" t="s">
        <v>16</v>
      </c>
    </row>
    <row r="12204" spans="1:16">
      <c r="A12204" t="s">
        <v>35832</v>
      </c>
      <c r="B12204" t="s">
        <v>35833</v>
      </c>
      <c r="C12204" t="s">
        <v>20354</v>
      </c>
      <c r="D12204">
        <v>600063</v>
      </c>
      <c r="G12204">
        <v>250000</v>
      </c>
      <c r="H12204" s="5">
        <v>0</v>
      </c>
      <c r="I12204" s="5">
        <v>2500</v>
      </c>
      <c r="J12204" s="4">
        <v>44961.25</v>
      </c>
      <c r="K12204" s="4">
        <v>44964.125</v>
      </c>
      <c r="L12204" s="4">
        <v>44964.145833333336</v>
      </c>
      <c r="M12204" t="s">
        <v>35834</v>
      </c>
      <c r="N12204" s="3" t="s">
        <v>17</v>
      </c>
      <c r="P12204" t="s">
        <v>16</v>
      </c>
    </row>
    <row r="12205" spans="1:16">
      <c r="A12205" t="s">
        <v>35832</v>
      </c>
      <c r="B12205" t="s">
        <v>35835</v>
      </c>
      <c r="C12205" t="s">
        <v>20354</v>
      </c>
      <c r="D12205">
        <v>600063</v>
      </c>
      <c r="G12205">
        <v>250000</v>
      </c>
      <c r="H12205" s="5">
        <v>0</v>
      </c>
      <c r="I12205" s="5">
        <v>2500</v>
      </c>
      <c r="J12205" s="4">
        <v>44978.375</v>
      </c>
      <c r="K12205" s="4">
        <v>44984.125</v>
      </c>
      <c r="L12205" s="4">
        <v>44984.145833333336</v>
      </c>
      <c r="M12205" t="s">
        <v>35836</v>
      </c>
      <c r="N12205" s="3" t="s">
        <v>17</v>
      </c>
      <c r="P12205" t="s">
        <v>16</v>
      </c>
    </row>
    <row r="12206" spans="1:16">
      <c r="A12206" t="s">
        <v>35837</v>
      </c>
      <c r="B12206" t="s">
        <v>35838</v>
      </c>
      <c r="C12206" t="s">
        <v>20354</v>
      </c>
      <c r="D12206">
        <v>600063</v>
      </c>
      <c r="G12206">
        <v>250000</v>
      </c>
      <c r="H12206" s="5">
        <v>0</v>
      </c>
      <c r="I12206" s="5">
        <v>2500</v>
      </c>
      <c r="J12206" s="4">
        <v>44921.25</v>
      </c>
      <c r="K12206" s="4">
        <v>44925.125</v>
      </c>
      <c r="L12206" s="4">
        <v>44925.145833333336</v>
      </c>
      <c r="M12206" t="s">
        <v>35839</v>
      </c>
      <c r="N12206" s="3" t="s">
        <v>17</v>
      </c>
      <c r="P12206" t="s">
        <v>16</v>
      </c>
    </row>
    <row r="12207" spans="1:16">
      <c r="A12207" t="s">
        <v>35840</v>
      </c>
      <c r="B12207" t="s">
        <v>35841</v>
      </c>
      <c r="C12207" t="s">
        <v>20354</v>
      </c>
      <c r="D12207">
        <v>600063</v>
      </c>
      <c r="G12207">
        <v>350000</v>
      </c>
      <c r="H12207" s="5">
        <v>0</v>
      </c>
      <c r="I12207" s="5">
        <v>3500</v>
      </c>
      <c r="J12207" s="4">
        <v>44961.25</v>
      </c>
      <c r="K12207" s="4">
        <v>44964.125</v>
      </c>
      <c r="L12207" s="4">
        <v>44964.145833333336</v>
      </c>
      <c r="M12207" t="s">
        <v>35842</v>
      </c>
      <c r="N12207" s="3" t="s">
        <v>17</v>
      </c>
      <c r="P12207" t="s">
        <v>16</v>
      </c>
    </row>
    <row r="12208" spans="1:16">
      <c r="A12208" t="s">
        <v>35843</v>
      </c>
      <c r="B12208" t="s">
        <v>35844</v>
      </c>
      <c r="C12208" t="s">
        <v>20354</v>
      </c>
      <c r="D12208">
        <v>600063</v>
      </c>
      <c r="G12208">
        <v>350000</v>
      </c>
      <c r="H12208" s="5">
        <v>0</v>
      </c>
      <c r="I12208" s="5">
        <v>3500</v>
      </c>
      <c r="J12208" s="4">
        <v>44921.25</v>
      </c>
      <c r="K12208" s="4">
        <v>44925.125</v>
      </c>
      <c r="L12208" s="4">
        <v>44925.145833333336</v>
      </c>
      <c r="M12208" t="s">
        <v>35845</v>
      </c>
      <c r="N12208" s="3" t="s">
        <v>17</v>
      </c>
      <c r="P12208" t="s">
        <v>16</v>
      </c>
    </row>
    <row r="12209" spans="1:16">
      <c r="A12209" t="s">
        <v>35846</v>
      </c>
      <c r="B12209" t="s">
        <v>35847</v>
      </c>
      <c r="C12209" t="s">
        <v>20354</v>
      </c>
      <c r="D12209">
        <v>600063</v>
      </c>
      <c r="G12209">
        <v>350000</v>
      </c>
      <c r="H12209" s="5">
        <v>0</v>
      </c>
      <c r="I12209" s="5">
        <v>3500</v>
      </c>
      <c r="J12209" s="4">
        <v>44978.5</v>
      </c>
      <c r="K12209" s="4">
        <v>44984.125</v>
      </c>
      <c r="L12209" s="4">
        <v>44984.145833333336</v>
      </c>
      <c r="M12209" t="s">
        <v>35848</v>
      </c>
      <c r="N12209" s="3" t="s">
        <v>17</v>
      </c>
      <c r="P12209" t="s">
        <v>16</v>
      </c>
    </row>
    <row r="12210" spans="1:16">
      <c r="A12210" t="s">
        <v>35849</v>
      </c>
      <c r="B12210" t="s">
        <v>35850</v>
      </c>
      <c r="C12210" t="s">
        <v>20354</v>
      </c>
      <c r="D12210">
        <v>600063</v>
      </c>
      <c r="G12210">
        <v>350000</v>
      </c>
      <c r="H12210" s="5">
        <v>0</v>
      </c>
      <c r="I12210" s="5">
        <v>3500</v>
      </c>
      <c r="J12210" s="4">
        <v>44961.25</v>
      </c>
      <c r="K12210" s="4">
        <v>44964.125</v>
      </c>
      <c r="L12210" s="4">
        <v>44964.145833333336</v>
      </c>
      <c r="M12210" t="s">
        <v>35851</v>
      </c>
      <c r="N12210" s="3" t="s">
        <v>17</v>
      </c>
      <c r="P12210" t="s">
        <v>16</v>
      </c>
    </row>
    <row r="12211" spans="1:16">
      <c r="A12211" t="s">
        <v>35849</v>
      </c>
      <c r="B12211" t="s">
        <v>35852</v>
      </c>
      <c r="C12211" t="s">
        <v>20354</v>
      </c>
      <c r="D12211">
        <v>600063</v>
      </c>
      <c r="G12211">
        <v>350000</v>
      </c>
      <c r="H12211" s="5">
        <v>0</v>
      </c>
      <c r="I12211" s="5">
        <v>3500</v>
      </c>
      <c r="J12211" s="4">
        <v>44978.5</v>
      </c>
      <c r="K12211" s="4">
        <v>44984.125</v>
      </c>
      <c r="L12211" s="4">
        <v>44984.145833333336</v>
      </c>
      <c r="M12211" t="s">
        <v>35853</v>
      </c>
      <c r="N12211" s="3" t="s">
        <v>17</v>
      </c>
      <c r="P12211" t="s">
        <v>16</v>
      </c>
    </row>
    <row r="12212" spans="1:16">
      <c r="A12212" t="s">
        <v>35854</v>
      </c>
      <c r="B12212" t="s">
        <v>35855</v>
      </c>
      <c r="C12212" t="s">
        <v>20354</v>
      </c>
      <c r="D12212">
        <v>600063</v>
      </c>
      <c r="G12212">
        <v>350000</v>
      </c>
      <c r="H12212" s="5">
        <v>0</v>
      </c>
      <c r="I12212" s="5">
        <v>3500</v>
      </c>
      <c r="J12212" s="4">
        <v>44922.375</v>
      </c>
      <c r="K12212" s="4">
        <v>44925.125</v>
      </c>
      <c r="L12212" s="4">
        <v>44925.145833333336</v>
      </c>
      <c r="M12212" t="s">
        <v>35856</v>
      </c>
      <c r="N12212" s="3" t="s">
        <v>17</v>
      </c>
      <c r="P12212" t="s">
        <v>16</v>
      </c>
    </row>
    <row r="12213" spans="1:16">
      <c r="A12213" s="4" t="s">
        <v>35857</v>
      </c>
      <c r="B12213" t="s">
        <v>35858</v>
      </c>
      <c r="C12213" t="s">
        <v>20354</v>
      </c>
      <c r="D12213">
        <v>600054</v>
      </c>
      <c r="G12213">
        <v>2000000</v>
      </c>
      <c r="H12213" s="5">
        <v>0</v>
      </c>
      <c r="I12213" s="5">
        <v>20000</v>
      </c>
      <c r="J12213" s="4">
        <v>45014.041666666664</v>
      </c>
      <c r="K12213" s="4">
        <v>45021.125</v>
      </c>
      <c r="L12213" s="4">
        <v>45021.145833333336</v>
      </c>
      <c r="M12213" t="s">
        <v>35859</v>
      </c>
      <c r="N12213" s="3" t="s">
        <v>17</v>
      </c>
      <c r="P12213" t="s">
        <v>16</v>
      </c>
    </row>
    <row r="12214" spans="1:16">
      <c r="A12214" s="4" t="s">
        <v>35860</v>
      </c>
      <c r="B12214" t="s">
        <v>35861</v>
      </c>
      <c r="C12214" t="s">
        <v>20354</v>
      </c>
      <c r="D12214">
        <v>600054</v>
      </c>
      <c r="G12214">
        <v>1000000</v>
      </c>
      <c r="H12214" s="5">
        <v>0</v>
      </c>
      <c r="I12214" s="5">
        <v>10000</v>
      </c>
      <c r="J12214" s="4">
        <v>45014.041666666664</v>
      </c>
      <c r="K12214" s="4">
        <v>45021.125</v>
      </c>
      <c r="L12214" s="4">
        <v>45021.145833333336</v>
      </c>
      <c r="M12214" t="s">
        <v>35862</v>
      </c>
      <c r="N12214" s="3" t="s">
        <v>17</v>
      </c>
      <c r="P12214" t="s">
        <v>16</v>
      </c>
    </row>
    <row r="12215" spans="1:16">
      <c r="A12215" t="s">
        <v>35863</v>
      </c>
      <c r="B12215" t="s">
        <v>35864</v>
      </c>
      <c r="C12215" t="s">
        <v>20354</v>
      </c>
      <c r="D12215">
        <v>600054</v>
      </c>
      <c r="G12215">
        <v>960000</v>
      </c>
      <c r="H12215" s="5">
        <v>0</v>
      </c>
      <c r="I12215" s="5">
        <v>9600</v>
      </c>
      <c r="J12215" s="4">
        <v>44972.375</v>
      </c>
      <c r="K12215" s="4">
        <v>44978.125</v>
      </c>
      <c r="L12215" s="4">
        <v>44978.145833333336</v>
      </c>
      <c r="M12215" t="s">
        <v>35865</v>
      </c>
      <c r="N12215" s="3" t="s">
        <v>17</v>
      </c>
      <c r="P12215" t="s">
        <v>16</v>
      </c>
    </row>
    <row r="12216" spans="1:16">
      <c r="A12216" t="s">
        <v>35863</v>
      </c>
      <c r="B12216" t="s">
        <v>35866</v>
      </c>
      <c r="C12216" t="s">
        <v>20354</v>
      </c>
      <c r="D12216">
        <v>600054</v>
      </c>
      <c r="G12216">
        <v>960000</v>
      </c>
      <c r="H12216" s="5">
        <v>0</v>
      </c>
      <c r="I12216" s="5">
        <v>9600</v>
      </c>
      <c r="J12216" s="4">
        <v>45010.125</v>
      </c>
      <c r="K12216" s="4">
        <v>45014.125</v>
      </c>
      <c r="L12216" s="4">
        <v>45014.145833333336</v>
      </c>
      <c r="M12216" t="s">
        <v>35867</v>
      </c>
      <c r="N12216" s="3" t="s">
        <v>17</v>
      </c>
      <c r="P12216" t="s">
        <v>16</v>
      </c>
    </row>
    <row r="12217" spans="1:16">
      <c r="A12217" t="s">
        <v>35868</v>
      </c>
      <c r="B12217" t="s">
        <v>35869</v>
      </c>
      <c r="C12217" t="s">
        <v>20354</v>
      </c>
      <c r="D12217">
        <v>614616</v>
      </c>
      <c r="G12217">
        <v>400000</v>
      </c>
      <c r="H12217" s="5">
        <v>0</v>
      </c>
      <c r="I12217" s="5">
        <v>4000</v>
      </c>
      <c r="J12217" s="4">
        <v>45090.125</v>
      </c>
      <c r="K12217" s="4">
        <v>45097.125</v>
      </c>
      <c r="L12217" s="4">
        <v>45097.145833333336</v>
      </c>
      <c r="M12217" t="s">
        <v>35870</v>
      </c>
      <c r="N12217" s="3" t="s">
        <v>17</v>
      </c>
      <c r="P12217" t="s">
        <v>16</v>
      </c>
    </row>
    <row r="12218" spans="1:16">
      <c r="A12218" t="s">
        <v>35868</v>
      </c>
      <c r="B12218" t="s">
        <v>35871</v>
      </c>
      <c r="C12218" t="s">
        <v>20354</v>
      </c>
      <c r="D12218">
        <v>614616</v>
      </c>
      <c r="G12218">
        <v>400000</v>
      </c>
      <c r="H12218" s="5">
        <v>0</v>
      </c>
      <c r="I12218" s="5">
        <v>4000</v>
      </c>
      <c r="J12218" s="4">
        <v>45077.375</v>
      </c>
      <c r="K12218" s="4">
        <v>45082.125</v>
      </c>
      <c r="L12218" s="4">
        <v>45082.145833333336</v>
      </c>
      <c r="M12218" t="s">
        <v>35872</v>
      </c>
      <c r="N12218" s="3" t="s">
        <v>17</v>
      </c>
      <c r="P12218" t="s">
        <v>16</v>
      </c>
    </row>
    <row r="12219" spans="1:16">
      <c r="A12219" t="s">
        <v>35873</v>
      </c>
      <c r="B12219" t="s">
        <v>35874</v>
      </c>
      <c r="C12219" t="s">
        <v>20354</v>
      </c>
      <c r="D12219">
        <v>613001</v>
      </c>
      <c r="G12219">
        <v>1700000</v>
      </c>
      <c r="H12219" s="5">
        <v>0</v>
      </c>
      <c r="I12219" s="5">
        <v>17000</v>
      </c>
      <c r="J12219" s="4">
        <v>45035.166666666664</v>
      </c>
      <c r="K12219" s="4">
        <v>45042.166666666664</v>
      </c>
      <c r="L12219" s="4">
        <v>45043.166666666664</v>
      </c>
      <c r="M12219" t="s">
        <v>35875</v>
      </c>
      <c r="N12219" s="3" t="s">
        <v>17</v>
      </c>
      <c r="P12219" t="s">
        <v>16</v>
      </c>
    </row>
    <row r="12220" spans="1:16">
      <c r="A12220" t="s">
        <v>35876</v>
      </c>
      <c r="B12220" t="s">
        <v>35877</v>
      </c>
      <c r="C12220" t="s">
        <v>20354</v>
      </c>
      <c r="D12220">
        <v>613001</v>
      </c>
      <c r="G12220">
        <v>1000000</v>
      </c>
      <c r="H12220" s="5">
        <v>0</v>
      </c>
      <c r="I12220" s="5">
        <v>10000</v>
      </c>
      <c r="J12220" s="4">
        <v>45091.166666666664</v>
      </c>
      <c r="K12220" s="4">
        <v>45104.125</v>
      </c>
      <c r="L12220" s="4">
        <v>45105.145833333336</v>
      </c>
      <c r="M12220" t="s">
        <v>35878</v>
      </c>
      <c r="N12220" s="3" t="s">
        <v>17</v>
      </c>
      <c r="P12220" t="s">
        <v>16</v>
      </c>
    </row>
    <row r="12221" spans="1:16">
      <c r="A12221" t="s">
        <v>35879</v>
      </c>
      <c r="B12221" t="s">
        <v>35880</v>
      </c>
      <c r="C12221" t="s">
        <v>20354</v>
      </c>
      <c r="D12221">
        <v>600056</v>
      </c>
      <c r="G12221">
        <v>70000</v>
      </c>
      <c r="H12221" s="5">
        <v>0</v>
      </c>
      <c r="I12221" s="5">
        <v>70</v>
      </c>
      <c r="J12221" s="4">
        <v>45029.416666666664</v>
      </c>
      <c r="K12221" s="4">
        <v>45034.125</v>
      </c>
      <c r="L12221" s="4">
        <v>45034.145833333336</v>
      </c>
      <c r="M12221" t="s">
        <v>35881</v>
      </c>
      <c r="N12221" s="3" t="s">
        <v>17</v>
      </c>
      <c r="P12221" t="s">
        <v>16</v>
      </c>
    </row>
    <row r="12222" spans="1:16">
      <c r="A12222" t="s">
        <v>35882</v>
      </c>
      <c r="B12222" t="s">
        <v>35883</v>
      </c>
      <c r="C12222" t="s">
        <v>20354</v>
      </c>
      <c r="D12222">
        <v>600073</v>
      </c>
      <c r="G12222">
        <v>700000</v>
      </c>
      <c r="H12222">
        <v>700000</v>
      </c>
      <c r="I12222" s="5">
        <v>7000</v>
      </c>
      <c r="J12222" s="4">
        <v>44923.458333333336</v>
      </c>
      <c r="K12222" s="4">
        <v>44930.125</v>
      </c>
      <c r="L12222" s="4">
        <v>44930.145833333336</v>
      </c>
      <c r="M12222" t="s">
        <v>35884</v>
      </c>
      <c r="N12222" s="3" t="s">
        <v>17</v>
      </c>
      <c r="P12222" t="s">
        <v>16</v>
      </c>
    </row>
    <row r="12223" spans="1:16">
      <c r="A12223" t="s">
        <v>35885</v>
      </c>
      <c r="B12223" t="s">
        <v>35886</v>
      </c>
      <c r="C12223" t="s">
        <v>20354</v>
      </c>
      <c r="D12223">
        <v>600073</v>
      </c>
      <c r="G12223">
        <v>700000</v>
      </c>
      <c r="H12223">
        <v>700000</v>
      </c>
      <c r="I12223" s="5">
        <v>7000</v>
      </c>
      <c r="J12223" s="4">
        <v>44923.458333333336</v>
      </c>
      <c r="K12223" s="4">
        <v>44930.125</v>
      </c>
      <c r="L12223" s="4">
        <v>44930.145833333336</v>
      </c>
      <c r="M12223" t="s">
        <v>35887</v>
      </c>
      <c r="N12223" s="3" t="s">
        <v>17</v>
      </c>
      <c r="P12223" t="s">
        <v>16</v>
      </c>
    </row>
    <row r="12224" spans="1:16">
      <c r="A12224" t="s">
        <v>35888</v>
      </c>
      <c r="B12224" t="s">
        <v>35889</v>
      </c>
      <c r="C12224" t="s">
        <v>20354</v>
      </c>
      <c r="D12224">
        <v>600073</v>
      </c>
      <c r="G12224">
        <v>700000</v>
      </c>
      <c r="H12224">
        <v>700000</v>
      </c>
      <c r="I12224" s="5">
        <v>7000</v>
      </c>
      <c r="J12224" s="4">
        <v>44923.458333333336</v>
      </c>
      <c r="K12224" s="4">
        <v>44930.125</v>
      </c>
      <c r="L12224" s="4">
        <v>44930.145833333336</v>
      </c>
      <c r="M12224" t="s">
        <v>35890</v>
      </c>
      <c r="N12224" s="3" t="s">
        <v>17</v>
      </c>
      <c r="P12224" t="s">
        <v>16</v>
      </c>
    </row>
    <row r="12225" spans="1:16">
      <c r="A12225" t="s">
        <v>35891</v>
      </c>
      <c r="B12225" t="s">
        <v>35892</v>
      </c>
      <c r="C12225" t="s">
        <v>20354</v>
      </c>
      <c r="D12225">
        <v>635802</v>
      </c>
      <c r="G12225">
        <v>6837000</v>
      </c>
      <c r="H12225">
        <v>6837000</v>
      </c>
      <c r="I12225" s="5">
        <v>68370</v>
      </c>
      <c r="J12225" s="4">
        <v>45002.416666666664</v>
      </c>
      <c r="K12225" s="4">
        <v>45015.125</v>
      </c>
      <c r="L12225" s="4">
        <v>45015.145833333336</v>
      </c>
      <c r="M12225" t="s">
        <v>35893</v>
      </c>
      <c r="N12225" s="3" t="s">
        <v>17</v>
      </c>
      <c r="P12225" t="s">
        <v>16</v>
      </c>
    </row>
    <row r="12226" spans="1:16">
      <c r="A12226" t="s">
        <v>35894</v>
      </c>
      <c r="B12226" t="s">
        <v>35895</v>
      </c>
      <c r="C12226" t="s">
        <v>20354</v>
      </c>
      <c r="D12226">
        <v>635802</v>
      </c>
      <c r="G12226">
        <v>7993000</v>
      </c>
      <c r="H12226">
        <v>7993000</v>
      </c>
      <c r="I12226" s="5">
        <v>79930</v>
      </c>
      <c r="J12226" s="4">
        <v>45002.423611111109</v>
      </c>
      <c r="K12226" s="4">
        <v>45015.125</v>
      </c>
      <c r="L12226" s="4">
        <v>45015.145833333336</v>
      </c>
      <c r="M12226" t="s">
        <v>35896</v>
      </c>
      <c r="N12226" s="3" t="s">
        <v>17</v>
      </c>
      <c r="P12226" t="s">
        <v>16</v>
      </c>
    </row>
    <row r="12227" spans="1:16">
      <c r="A12227" t="s">
        <v>35897</v>
      </c>
      <c r="B12227" t="s">
        <v>35898</v>
      </c>
      <c r="C12227" t="s">
        <v>20354</v>
      </c>
      <c r="D12227">
        <v>600045</v>
      </c>
      <c r="G12227">
        <v>2200000</v>
      </c>
      <c r="H12227" s="5">
        <v>10000</v>
      </c>
      <c r="I12227" s="5">
        <v>22000</v>
      </c>
      <c r="J12227" s="4">
        <v>44977.458333333336</v>
      </c>
      <c r="K12227" s="4">
        <v>44985.125</v>
      </c>
      <c r="L12227" s="4">
        <v>44985.145833333336</v>
      </c>
      <c r="M12227" t="s">
        <v>35899</v>
      </c>
      <c r="N12227" s="3" t="s">
        <v>17</v>
      </c>
      <c r="P12227" t="s">
        <v>16</v>
      </c>
    </row>
    <row r="12228" spans="1:16">
      <c r="A12228" s="7" t="s">
        <v>35900</v>
      </c>
      <c r="B12228" t="s">
        <v>35901</v>
      </c>
      <c r="C12228" t="s">
        <v>20354</v>
      </c>
      <c r="D12228">
        <v>600063</v>
      </c>
      <c r="G12228">
        <v>1300000</v>
      </c>
      <c r="H12228" s="5">
        <v>0</v>
      </c>
      <c r="I12228" s="5">
        <v>13000</v>
      </c>
      <c r="J12228" s="4">
        <v>44970.375</v>
      </c>
      <c r="K12228" s="4">
        <v>44971.125</v>
      </c>
      <c r="L12228" s="4">
        <v>44971.145833333336</v>
      </c>
      <c r="M12228" t="s">
        <v>35902</v>
      </c>
      <c r="N12228" s="3" t="s">
        <v>17</v>
      </c>
      <c r="P12228" t="s">
        <v>16</v>
      </c>
    </row>
    <row r="12229" spans="1:16">
      <c r="A12229" t="s">
        <v>35903</v>
      </c>
      <c r="B12229" t="s">
        <v>35904</v>
      </c>
      <c r="C12229" t="s">
        <v>20354</v>
      </c>
      <c r="D12229">
        <v>625002</v>
      </c>
      <c r="G12229">
        <v>391000</v>
      </c>
      <c r="H12229" s="5">
        <v>0</v>
      </c>
      <c r="I12229" s="5">
        <v>3910</v>
      </c>
      <c r="J12229" s="4">
        <v>45077.21875</v>
      </c>
      <c r="K12229" s="4">
        <v>45082.243055555555</v>
      </c>
      <c r="L12229" s="4">
        <v>45082.270833333336</v>
      </c>
      <c r="M12229" t="s">
        <v>35905</v>
      </c>
      <c r="N12229" s="3" t="s">
        <v>17</v>
      </c>
      <c r="P12229" t="s">
        <v>16</v>
      </c>
    </row>
    <row r="12230" spans="1:16">
      <c r="A12230" t="s">
        <v>35906</v>
      </c>
      <c r="B12230" t="s">
        <v>35907</v>
      </c>
      <c r="C12230" t="s">
        <v>20354</v>
      </c>
      <c r="D12230">
        <v>625516</v>
      </c>
      <c r="G12230">
        <v>868000</v>
      </c>
      <c r="H12230" s="5">
        <v>0</v>
      </c>
      <c r="I12230" s="5">
        <v>8680</v>
      </c>
      <c r="J12230" s="4">
        <v>45083.416666666664</v>
      </c>
      <c r="K12230" s="4">
        <v>45097.125</v>
      </c>
      <c r="L12230" s="4">
        <v>45097.145833333336</v>
      </c>
      <c r="M12230" t="s">
        <v>35908</v>
      </c>
      <c r="N12230" s="3" t="s">
        <v>17</v>
      </c>
      <c r="P12230" t="s">
        <v>16</v>
      </c>
    </row>
    <row r="12231" spans="1:16">
      <c r="A12231" t="s">
        <v>35909</v>
      </c>
      <c r="B12231" t="s">
        <v>35910</v>
      </c>
      <c r="C12231" t="s">
        <v>20354</v>
      </c>
      <c r="D12231">
        <v>625516</v>
      </c>
      <c r="G12231">
        <v>50000</v>
      </c>
      <c r="H12231" s="5">
        <v>0</v>
      </c>
      <c r="I12231" s="5">
        <v>500</v>
      </c>
      <c r="J12231" s="4">
        <v>45065.416666666664</v>
      </c>
      <c r="K12231" s="4">
        <v>45071.125</v>
      </c>
      <c r="L12231" s="4">
        <v>45071.145833333336</v>
      </c>
      <c r="M12231" t="s">
        <v>35911</v>
      </c>
      <c r="N12231" s="3" t="s">
        <v>17</v>
      </c>
      <c r="P12231" t="s">
        <v>16</v>
      </c>
    </row>
    <row r="12232" spans="1:16">
      <c r="A12232" t="s">
        <v>35912</v>
      </c>
      <c r="B12232" t="s">
        <v>35913</v>
      </c>
      <c r="C12232" t="s">
        <v>20354</v>
      </c>
      <c r="D12232">
        <v>625516</v>
      </c>
      <c r="G12232">
        <v>200000</v>
      </c>
      <c r="H12232" s="5">
        <v>0</v>
      </c>
      <c r="I12232" s="5">
        <v>2000</v>
      </c>
      <c r="J12232" s="4">
        <v>45065.458333333336</v>
      </c>
      <c r="K12232" s="4">
        <v>45071.125</v>
      </c>
      <c r="L12232" s="4">
        <v>45071.145833333336</v>
      </c>
      <c r="M12232" t="s">
        <v>35914</v>
      </c>
      <c r="N12232" s="3" t="s">
        <v>17</v>
      </c>
      <c r="P12232" t="s">
        <v>16</v>
      </c>
    </row>
    <row r="12233" spans="1:16">
      <c r="A12233" t="s">
        <v>35915</v>
      </c>
      <c r="B12233" t="s">
        <v>35916</v>
      </c>
      <c r="C12233" t="s">
        <v>20354</v>
      </c>
      <c r="D12233">
        <v>620001</v>
      </c>
      <c r="G12233">
        <v>0</v>
      </c>
      <c r="H12233" s="5">
        <v>7080</v>
      </c>
      <c r="I12233" s="5">
        <v>24500</v>
      </c>
      <c r="J12233" s="4">
        <v>45070.5</v>
      </c>
      <c r="K12233" s="4">
        <v>45076.125</v>
      </c>
      <c r="L12233" s="4">
        <v>45076.145833333336</v>
      </c>
      <c r="M12233" t="s">
        <v>35917</v>
      </c>
      <c r="N12233" s="3" t="s">
        <v>17</v>
      </c>
      <c r="P12233" t="s">
        <v>16</v>
      </c>
    </row>
    <row r="12234" spans="1:16">
      <c r="A12234" t="s">
        <v>35918</v>
      </c>
      <c r="B12234" t="s">
        <v>35919</v>
      </c>
      <c r="C12234" t="s">
        <v>20354</v>
      </c>
      <c r="D12234">
        <v>622001</v>
      </c>
      <c r="G12234">
        <v>0</v>
      </c>
      <c r="H12234" s="5">
        <v>0</v>
      </c>
      <c r="I12234" s="5">
        <v>4800</v>
      </c>
      <c r="J12234" s="4">
        <v>45064.375</v>
      </c>
      <c r="K12234" s="4">
        <v>45069.125</v>
      </c>
      <c r="L12234" s="4">
        <v>45069.145833333336</v>
      </c>
      <c r="M12234" t="s">
        <v>35920</v>
      </c>
      <c r="N12234" s="3" t="s">
        <v>17</v>
      </c>
      <c r="P12234" t="s">
        <v>16</v>
      </c>
    </row>
    <row r="12235" spans="1:16">
      <c r="A12235" t="s">
        <v>35921</v>
      </c>
      <c r="B12235" t="s">
        <v>35922</v>
      </c>
      <c r="C12235" t="s">
        <v>20354</v>
      </c>
      <c r="D12235">
        <v>622001</v>
      </c>
      <c r="G12235">
        <v>0</v>
      </c>
      <c r="H12235" s="5">
        <v>0</v>
      </c>
      <c r="I12235" s="5">
        <v>4700</v>
      </c>
      <c r="J12235" s="4">
        <v>45077.375</v>
      </c>
      <c r="K12235" s="4">
        <v>45083.125</v>
      </c>
      <c r="L12235" s="4">
        <v>45083.145833333336</v>
      </c>
      <c r="M12235" t="s">
        <v>35923</v>
      </c>
      <c r="N12235" s="3" t="s">
        <v>17</v>
      </c>
      <c r="P12235" t="s">
        <v>16</v>
      </c>
    </row>
    <row r="12236" spans="1:16">
      <c r="A12236" t="s">
        <v>35924</v>
      </c>
      <c r="B12236" t="s">
        <v>35925</v>
      </c>
      <c r="C12236" t="s">
        <v>20354</v>
      </c>
      <c r="D12236">
        <v>627809</v>
      </c>
      <c r="G12236">
        <v>55000</v>
      </c>
      <c r="H12236" s="5">
        <v>0</v>
      </c>
      <c r="I12236" s="5">
        <v>550</v>
      </c>
      <c r="J12236" s="4">
        <v>44984.375</v>
      </c>
      <c r="K12236" s="4">
        <v>44999.125</v>
      </c>
      <c r="L12236" s="4">
        <v>44999.145833333336</v>
      </c>
      <c r="M12236" t="s">
        <v>35926</v>
      </c>
      <c r="N12236" s="3" t="s">
        <v>17</v>
      </c>
      <c r="P12236" t="s">
        <v>16</v>
      </c>
    </row>
    <row r="12237" spans="1:16">
      <c r="A12237" t="s">
        <v>35927</v>
      </c>
      <c r="B12237" t="s">
        <v>35928</v>
      </c>
      <c r="C12237" t="s">
        <v>20354</v>
      </c>
      <c r="D12237">
        <v>600063</v>
      </c>
      <c r="G12237">
        <v>210000</v>
      </c>
      <c r="H12237" s="5">
        <v>0</v>
      </c>
      <c r="I12237" s="5">
        <v>2100</v>
      </c>
      <c r="J12237" s="4">
        <v>44961.208333333336</v>
      </c>
      <c r="K12237" s="4">
        <v>44964.125</v>
      </c>
      <c r="L12237" s="4">
        <v>44964.145833333336</v>
      </c>
      <c r="M12237" t="s">
        <v>35929</v>
      </c>
      <c r="N12237" s="3" t="s">
        <v>17</v>
      </c>
      <c r="P12237" t="s">
        <v>16</v>
      </c>
    </row>
    <row r="12238" spans="1:16">
      <c r="A12238" t="s">
        <v>35930</v>
      </c>
      <c r="B12238" t="s">
        <v>35931</v>
      </c>
      <c r="C12238" t="s">
        <v>20354</v>
      </c>
      <c r="D12238">
        <v>600063</v>
      </c>
      <c r="G12238">
        <v>210000</v>
      </c>
      <c r="H12238" s="5">
        <v>0</v>
      </c>
      <c r="I12238" s="5">
        <v>2100</v>
      </c>
      <c r="J12238" s="4">
        <v>44922.375</v>
      </c>
      <c r="K12238" s="4">
        <v>44924.125</v>
      </c>
      <c r="L12238" s="4">
        <v>44924.145833333336</v>
      </c>
      <c r="M12238" t="s">
        <v>35932</v>
      </c>
      <c r="N12238" s="3" t="s">
        <v>17</v>
      </c>
      <c r="P12238" t="s">
        <v>16</v>
      </c>
    </row>
    <row r="12239" spans="1:16">
      <c r="A12239" s="6" t="s">
        <v>35933</v>
      </c>
      <c r="B12239" t="s">
        <v>35934</v>
      </c>
      <c r="C12239" t="s">
        <v>20354</v>
      </c>
      <c r="D12239">
        <v>636001</v>
      </c>
      <c r="G12239">
        <v>250000</v>
      </c>
      <c r="H12239" s="5">
        <v>0</v>
      </c>
      <c r="I12239" s="5">
        <v>2500</v>
      </c>
      <c r="J12239" s="4">
        <v>45061.208333333336</v>
      </c>
      <c r="K12239" s="4">
        <v>45075.041666666664</v>
      </c>
      <c r="L12239" s="4">
        <v>45076.145833333336</v>
      </c>
      <c r="M12239" t="s">
        <v>35935</v>
      </c>
      <c r="N12239" s="3" t="s">
        <v>17</v>
      </c>
      <c r="P12239" t="s">
        <v>16</v>
      </c>
    </row>
    <row r="12240" spans="1:16">
      <c r="A12240" t="s">
        <v>35936</v>
      </c>
      <c r="B12240" t="s">
        <v>35937</v>
      </c>
      <c r="C12240" t="s">
        <v>20354</v>
      </c>
      <c r="D12240">
        <v>641008</v>
      </c>
      <c r="G12240">
        <v>500000</v>
      </c>
      <c r="H12240" s="5">
        <v>0</v>
      </c>
      <c r="I12240" s="5">
        <v>5000</v>
      </c>
      <c r="J12240" s="4">
        <v>45069.288194444445</v>
      </c>
      <c r="K12240" s="4">
        <v>45077.125</v>
      </c>
      <c r="L12240" s="4">
        <v>45078.166666666664</v>
      </c>
      <c r="M12240" t="s">
        <v>35938</v>
      </c>
      <c r="N12240" s="3" t="s">
        <v>17</v>
      </c>
      <c r="P12240" t="s">
        <v>16</v>
      </c>
    </row>
    <row r="12241" spans="1:16">
      <c r="A12241" t="s">
        <v>35939</v>
      </c>
      <c r="B12241" t="s">
        <v>35940</v>
      </c>
      <c r="C12241" t="s">
        <v>20354</v>
      </c>
      <c r="D12241">
        <v>641008</v>
      </c>
      <c r="G12241">
        <v>140000</v>
      </c>
      <c r="H12241" s="5">
        <v>0</v>
      </c>
      <c r="I12241" s="5">
        <v>1400</v>
      </c>
      <c r="J12241" s="4">
        <v>45035.25</v>
      </c>
      <c r="K12241" s="4">
        <v>45043.125</v>
      </c>
      <c r="L12241" s="4">
        <v>45044.166666666664</v>
      </c>
      <c r="M12241" t="s">
        <v>35941</v>
      </c>
      <c r="N12241" s="3" t="s">
        <v>17</v>
      </c>
      <c r="P12241" t="s">
        <v>16</v>
      </c>
    </row>
    <row r="12242" spans="1:16">
      <c r="A12242" t="s">
        <v>35942</v>
      </c>
      <c r="B12242" t="s">
        <v>35943</v>
      </c>
      <c r="C12242" t="s">
        <v>20354</v>
      </c>
      <c r="D12242">
        <v>625002</v>
      </c>
      <c r="G12242">
        <v>290000</v>
      </c>
      <c r="H12242">
        <v>290000</v>
      </c>
      <c r="I12242" s="5">
        <v>2900</v>
      </c>
      <c r="J12242" s="4">
        <v>45041.215277777781</v>
      </c>
      <c r="K12242" s="4">
        <v>45049.125</v>
      </c>
      <c r="L12242" s="4">
        <v>45049.145833333336</v>
      </c>
      <c r="M12242" t="s">
        <v>35944</v>
      </c>
      <c r="N12242" s="3" t="s">
        <v>17</v>
      </c>
      <c r="P12242" t="s">
        <v>16</v>
      </c>
    </row>
    <row r="12243" spans="1:16">
      <c r="A12243" t="s">
        <v>35945</v>
      </c>
      <c r="B12243" t="s">
        <v>35946</v>
      </c>
      <c r="C12243" t="s">
        <v>20354</v>
      </c>
      <c r="D12243">
        <v>625002</v>
      </c>
      <c r="G12243">
        <v>290000</v>
      </c>
      <c r="H12243" s="5">
        <v>0</v>
      </c>
      <c r="I12243" s="5">
        <v>2900</v>
      </c>
      <c r="J12243" s="4">
        <v>45071.25</v>
      </c>
      <c r="K12243" s="4">
        <v>45077.125</v>
      </c>
      <c r="L12243" s="4">
        <v>45077.145833333336</v>
      </c>
      <c r="M12243" t="s">
        <v>35947</v>
      </c>
      <c r="N12243" s="3" t="s">
        <v>17</v>
      </c>
      <c r="P12243" t="s">
        <v>16</v>
      </c>
    </row>
    <row r="12244" spans="1:16">
      <c r="A12244" t="s">
        <v>35948</v>
      </c>
      <c r="B12244" t="s">
        <v>35949</v>
      </c>
      <c r="C12244" t="s">
        <v>20354</v>
      </c>
      <c r="D12244">
        <v>627001</v>
      </c>
      <c r="G12244">
        <v>4830000</v>
      </c>
      <c r="H12244" s="5">
        <v>0</v>
      </c>
      <c r="I12244" s="5">
        <v>48300</v>
      </c>
      <c r="J12244" s="4">
        <v>45072.375</v>
      </c>
      <c r="K12244" s="4">
        <v>45085.125</v>
      </c>
      <c r="L12244" s="4">
        <v>45085.145833333336</v>
      </c>
      <c r="M12244" t="s">
        <v>35950</v>
      </c>
      <c r="N12244" s="3" t="s">
        <v>17</v>
      </c>
      <c r="P12244" t="s">
        <v>16</v>
      </c>
    </row>
    <row r="12245" spans="1:16">
      <c r="A12245" t="s">
        <v>35951</v>
      </c>
      <c r="B12245" t="s">
        <v>35952</v>
      </c>
      <c r="C12245" t="s">
        <v>20354</v>
      </c>
      <c r="D12245">
        <v>627001</v>
      </c>
      <c r="G12245">
        <v>8800000</v>
      </c>
      <c r="H12245" s="5">
        <v>0</v>
      </c>
      <c r="I12245" s="5">
        <v>88000</v>
      </c>
      <c r="J12245" s="4">
        <v>45071.25</v>
      </c>
      <c r="K12245" s="4">
        <v>45085.125</v>
      </c>
      <c r="L12245" s="4">
        <v>45085.145833333336</v>
      </c>
      <c r="M12245" t="s">
        <v>35953</v>
      </c>
      <c r="N12245" s="3" t="s">
        <v>17</v>
      </c>
      <c r="P12245" t="s">
        <v>16</v>
      </c>
    </row>
    <row r="12246" spans="1:16">
      <c r="A12246" t="s">
        <v>35954</v>
      </c>
      <c r="B12246" t="s">
        <v>35955</v>
      </c>
      <c r="C12246" t="s">
        <v>20354</v>
      </c>
      <c r="D12246">
        <v>625002</v>
      </c>
      <c r="G12246">
        <v>7166433</v>
      </c>
      <c r="H12246" s="5">
        <v>0</v>
      </c>
      <c r="I12246" s="5">
        <v>71664</v>
      </c>
      <c r="J12246" s="4">
        <v>45079.208333333336</v>
      </c>
      <c r="K12246" s="4">
        <v>45085.125</v>
      </c>
      <c r="L12246" s="4">
        <v>45085.145833333336</v>
      </c>
      <c r="M12246" t="s">
        <v>35956</v>
      </c>
      <c r="N12246" s="3" t="s">
        <v>17</v>
      </c>
      <c r="P12246" t="s">
        <v>16</v>
      </c>
    </row>
    <row r="12247" spans="1:16">
      <c r="A12247" t="s">
        <v>35957</v>
      </c>
      <c r="B12247" t="s">
        <v>35958</v>
      </c>
      <c r="C12247" t="s">
        <v>20354</v>
      </c>
      <c r="D12247">
        <v>607106</v>
      </c>
      <c r="G12247">
        <v>7100000</v>
      </c>
      <c r="H12247" s="5">
        <v>0</v>
      </c>
      <c r="I12247" s="5">
        <v>71000</v>
      </c>
      <c r="J12247" s="4">
        <v>45096.25</v>
      </c>
      <c r="K12247" s="4">
        <v>45107.125</v>
      </c>
      <c r="L12247" s="4">
        <v>45107.145833333336</v>
      </c>
      <c r="M12247" t="s">
        <v>35959</v>
      </c>
      <c r="N12247" s="3" t="s">
        <v>17</v>
      </c>
      <c r="P12247" t="s">
        <v>16</v>
      </c>
    </row>
    <row r="12248" spans="1:16">
      <c r="A12248" t="s">
        <v>35960</v>
      </c>
      <c r="B12248" t="s">
        <v>35961</v>
      </c>
      <c r="C12248" t="s">
        <v>20354</v>
      </c>
      <c r="D12248">
        <v>607106</v>
      </c>
      <c r="G12248">
        <v>7700000</v>
      </c>
      <c r="H12248" s="5">
        <v>0</v>
      </c>
      <c r="I12248" s="5">
        <v>77000</v>
      </c>
      <c r="J12248" s="4">
        <v>45096.25</v>
      </c>
      <c r="K12248" s="4">
        <v>45107.125</v>
      </c>
      <c r="L12248" s="4">
        <v>45107.145833333336</v>
      </c>
      <c r="M12248" t="s">
        <v>35962</v>
      </c>
      <c r="N12248" s="3" t="s">
        <v>17</v>
      </c>
      <c r="P12248" t="s">
        <v>16</v>
      </c>
    </row>
    <row r="12249" spans="1:16">
      <c r="A12249" s="6" t="s">
        <v>35963</v>
      </c>
      <c r="B12249" t="s">
        <v>35964</v>
      </c>
      <c r="C12249" t="s">
        <v>20354</v>
      </c>
      <c r="D12249">
        <v>625002</v>
      </c>
      <c r="G12249">
        <v>4758653</v>
      </c>
      <c r="H12249" s="5">
        <v>0</v>
      </c>
      <c r="I12249" s="5">
        <v>47587</v>
      </c>
      <c r="J12249" s="4">
        <v>45059.166666666664</v>
      </c>
      <c r="K12249" s="4">
        <v>45064.166666666664</v>
      </c>
      <c r="L12249" s="4">
        <v>45064.1875</v>
      </c>
      <c r="M12249" t="s">
        <v>35965</v>
      </c>
      <c r="N12249" s="3" t="s">
        <v>17</v>
      </c>
      <c r="P12249" t="s">
        <v>16</v>
      </c>
    </row>
    <row r="12250" spans="1:16">
      <c r="A12250" t="s">
        <v>35966</v>
      </c>
      <c r="B12250" t="s">
        <v>35967</v>
      </c>
      <c r="C12250" t="s">
        <v>20354</v>
      </c>
      <c r="D12250">
        <v>607105</v>
      </c>
      <c r="G12250">
        <v>10800000</v>
      </c>
      <c r="H12250">
        <v>10800000</v>
      </c>
      <c r="I12250" s="5">
        <v>108000</v>
      </c>
      <c r="J12250" s="4">
        <v>44952.25</v>
      </c>
      <c r="K12250" s="4">
        <v>44970.125</v>
      </c>
      <c r="L12250" s="4">
        <v>44970.145833333336</v>
      </c>
      <c r="M12250" t="s">
        <v>35968</v>
      </c>
      <c r="N12250" s="3" t="s">
        <v>17</v>
      </c>
      <c r="P12250" t="s">
        <v>16</v>
      </c>
    </row>
    <row r="12251" spans="1:16">
      <c r="A12251" t="s">
        <v>35969</v>
      </c>
      <c r="B12251" t="s">
        <v>35970</v>
      </c>
      <c r="C12251" t="s">
        <v>20354</v>
      </c>
      <c r="D12251">
        <v>628002</v>
      </c>
      <c r="G12251">
        <v>1651000</v>
      </c>
      <c r="H12251" s="5">
        <v>0</v>
      </c>
      <c r="I12251" s="5">
        <v>16510</v>
      </c>
      <c r="J12251" s="4">
        <v>45005.375</v>
      </c>
      <c r="K12251" s="4">
        <v>45016.125</v>
      </c>
      <c r="L12251" s="4">
        <v>45016.145833333336</v>
      </c>
      <c r="M12251" t="s">
        <v>35971</v>
      </c>
      <c r="N12251" s="3" t="s">
        <v>17</v>
      </c>
      <c r="P12251" t="s">
        <v>16</v>
      </c>
    </row>
    <row r="12252" spans="1:16">
      <c r="A12252" t="s">
        <v>35972</v>
      </c>
      <c r="B12252" t="s">
        <v>35973</v>
      </c>
      <c r="C12252" t="s">
        <v>20354</v>
      </c>
      <c r="D12252">
        <v>635802</v>
      </c>
      <c r="G12252">
        <v>2771000</v>
      </c>
      <c r="H12252" s="5">
        <v>0</v>
      </c>
      <c r="I12252" s="5">
        <v>27710</v>
      </c>
      <c r="J12252" s="4">
        <v>44916.208333333336</v>
      </c>
      <c r="K12252" s="4">
        <v>44922.125</v>
      </c>
      <c r="L12252" s="4">
        <v>44922.145833333336</v>
      </c>
      <c r="M12252" t="s">
        <v>35974</v>
      </c>
      <c r="N12252" s="3" t="s">
        <v>17</v>
      </c>
      <c r="P12252" t="s">
        <v>16</v>
      </c>
    </row>
    <row r="12253" spans="1:16">
      <c r="A12253" t="s">
        <v>35975</v>
      </c>
      <c r="B12253" t="s">
        <v>35976</v>
      </c>
      <c r="C12253" t="s">
        <v>20354</v>
      </c>
      <c r="D12253">
        <v>622003</v>
      </c>
      <c r="G12253">
        <v>2400000</v>
      </c>
      <c r="H12253" s="5">
        <v>0</v>
      </c>
      <c r="I12253" s="5">
        <v>24000</v>
      </c>
      <c r="J12253" s="4">
        <v>44944.5</v>
      </c>
      <c r="K12253" s="4">
        <v>44951.125</v>
      </c>
      <c r="L12253" s="4">
        <v>44951.145833333336</v>
      </c>
      <c r="M12253" t="s">
        <v>35977</v>
      </c>
      <c r="N12253" s="3" t="s">
        <v>17</v>
      </c>
      <c r="P12253" t="s">
        <v>16</v>
      </c>
    </row>
    <row r="12254" spans="1:16">
      <c r="A12254" t="s">
        <v>35978</v>
      </c>
      <c r="B12254" t="s">
        <v>35979</v>
      </c>
      <c r="C12254" t="s">
        <v>20354</v>
      </c>
      <c r="D12254">
        <v>641001</v>
      </c>
      <c r="G12254">
        <v>5300000</v>
      </c>
      <c r="H12254">
        <v>0</v>
      </c>
      <c r="I12254">
        <v>53000</v>
      </c>
      <c r="J12254" s="4">
        <v>44897.25</v>
      </c>
      <c r="K12254" s="4">
        <v>44902.125</v>
      </c>
      <c r="L12254" s="4">
        <v>44903.166666666664</v>
      </c>
      <c r="M12254" t="s">
        <v>35980</v>
      </c>
      <c r="N12254" s="3" t="s">
        <v>17</v>
      </c>
      <c r="P12254" t="s">
        <v>16</v>
      </c>
    </row>
    <row r="12255" spans="1:16">
      <c r="A12255" t="s">
        <v>35981</v>
      </c>
      <c r="B12255" t="s">
        <v>35982</v>
      </c>
      <c r="C12255" t="s">
        <v>20354</v>
      </c>
      <c r="D12255">
        <v>600054</v>
      </c>
      <c r="G12255">
        <v>2000000</v>
      </c>
      <c r="H12255" s="5">
        <v>0</v>
      </c>
      <c r="I12255" s="5">
        <v>20000</v>
      </c>
      <c r="J12255" s="4">
        <v>44986.125</v>
      </c>
      <c r="K12255" s="4">
        <v>44992.125</v>
      </c>
      <c r="L12255" s="4">
        <v>44992.145833333336</v>
      </c>
      <c r="M12255" t="s">
        <v>35983</v>
      </c>
      <c r="N12255" s="3" t="s">
        <v>17</v>
      </c>
      <c r="P12255" t="s">
        <v>16</v>
      </c>
    </row>
    <row r="12256" spans="1:16">
      <c r="A12256" t="s">
        <v>35984</v>
      </c>
      <c r="B12256" t="s">
        <v>35985</v>
      </c>
      <c r="C12256" t="s">
        <v>20354</v>
      </c>
      <c r="D12256">
        <v>600054</v>
      </c>
      <c r="G12256">
        <v>1500000</v>
      </c>
      <c r="H12256" s="5">
        <v>0</v>
      </c>
      <c r="I12256" s="5">
        <v>15000</v>
      </c>
      <c r="J12256" s="4">
        <v>44986.125</v>
      </c>
      <c r="K12256" s="4">
        <v>44992.125</v>
      </c>
      <c r="L12256" s="4">
        <v>44992.145833333336</v>
      </c>
      <c r="M12256" t="s">
        <v>35986</v>
      </c>
      <c r="N12256" s="3" t="s">
        <v>17</v>
      </c>
      <c r="P12256" t="s">
        <v>16</v>
      </c>
    </row>
    <row r="12257" spans="1:16">
      <c r="A12257" t="s">
        <v>35987</v>
      </c>
      <c r="B12257" t="s">
        <v>35988</v>
      </c>
      <c r="C12257" t="s">
        <v>20354</v>
      </c>
      <c r="D12257">
        <v>606106</v>
      </c>
      <c r="G12257">
        <v>0</v>
      </c>
      <c r="H12257" s="5">
        <v>0</v>
      </c>
      <c r="I12257" s="5">
        <v>10250</v>
      </c>
      <c r="J12257" s="4">
        <v>45100.416666666664</v>
      </c>
      <c r="K12257" s="4">
        <v>45118.125</v>
      </c>
      <c r="L12257" s="4">
        <v>45118.145833333336</v>
      </c>
      <c r="M12257" t="s">
        <v>35989</v>
      </c>
      <c r="N12257" s="3" t="s">
        <v>17</v>
      </c>
      <c r="P12257" t="s">
        <v>16</v>
      </c>
    </row>
    <row r="12258" spans="1:16">
      <c r="A12258" t="s">
        <v>35990</v>
      </c>
      <c r="B12258" t="s">
        <v>35991</v>
      </c>
      <c r="C12258" t="s">
        <v>20354</v>
      </c>
      <c r="D12258">
        <v>625002</v>
      </c>
      <c r="G12258">
        <v>404921</v>
      </c>
      <c r="H12258" s="5">
        <v>0</v>
      </c>
      <c r="I12258" s="5">
        <v>4049</v>
      </c>
      <c r="J12258" s="4">
        <v>45097.270833333336</v>
      </c>
      <c r="K12258" s="4">
        <v>45105.125</v>
      </c>
      <c r="L12258" s="4">
        <v>45105.145833333336</v>
      </c>
      <c r="M12258" t="s">
        <v>35992</v>
      </c>
      <c r="N12258" s="3" t="s">
        <v>17</v>
      </c>
      <c r="P12258" t="s">
        <v>16</v>
      </c>
    </row>
    <row r="12259" spans="1:16">
      <c r="A12259" t="s">
        <v>35993</v>
      </c>
      <c r="B12259" t="s">
        <v>35994</v>
      </c>
      <c r="C12259" t="s">
        <v>20354</v>
      </c>
      <c r="D12259">
        <v>625002</v>
      </c>
      <c r="G12259">
        <v>915017</v>
      </c>
      <c r="H12259" s="5">
        <v>0</v>
      </c>
      <c r="I12259" s="5">
        <v>9150</v>
      </c>
      <c r="J12259" s="4">
        <v>45098.083333333336</v>
      </c>
      <c r="K12259" s="4">
        <v>45105.125</v>
      </c>
      <c r="L12259" s="4">
        <v>45105.145833333336</v>
      </c>
      <c r="M12259" t="s">
        <v>35995</v>
      </c>
      <c r="N12259" s="3" t="s">
        <v>17</v>
      </c>
      <c r="P12259" t="s">
        <v>16</v>
      </c>
    </row>
    <row r="12260" spans="1:16">
      <c r="A12260" t="s">
        <v>35996</v>
      </c>
      <c r="B12260" t="s">
        <v>35997</v>
      </c>
      <c r="C12260" t="s">
        <v>20354</v>
      </c>
      <c r="D12260">
        <v>625002</v>
      </c>
      <c r="G12260">
        <v>896106</v>
      </c>
      <c r="H12260" s="5">
        <v>0</v>
      </c>
      <c r="I12260" s="5">
        <v>8961</v>
      </c>
      <c r="J12260" s="4">
        <v>45097.25</v>
      </c>
      <c r="K12260" s="4">
        <v>45105.125</v>
      </c>
      <c r="L12260" s="4">
        <v>45105.145833333336</v>
      </c>
      <c r="M12260" t="s">
        <v>35998</v>
      </c>
      <c r="N12260" s="3" t="s">
        <v>17</v>
      </c>
      <c r="P12260" t="s">
        <v>16</v>
      </c>
    </row>
    <row r="12261" spans="1:16">
      <c r="A12261" t="s">
        <v>35999</v>
      </c>
      <c r="B12261" t="s">
        <v>36000</v>
      </c>
      <c r="C12261" t="s">
        <v>20354</v>
      </c>
      <c r="D12261">
        <v>625002</v>
      </c>
      <c r="G12261">
        <v>188000</v>
      </c>
      <c r="H12261" s="5">
        <v>0</v>
      </c>
      <c r="I12261" s="5">
        <v>1880</v>
      </c>
      <c r="J12261" s="4">
        <v>45099.208333333336</v>
      </c>
      <c r="K12261" s="4">
        <v>45105.125</v>
      </c>
      <c r="L12261" s="4">
        <v>45105.145833333336</v>
      </c>
      <c r="M12261" t="s">
        <v>36001</v>
      </c>
      <c r="N12261" s="3" t="s">
        <v>17</v>
      </c>
      <c r="P12261" t="s">
        <v>16</v>
      </c>
    </row>
    <row r="12262" spans="1:16">
      <c r="A12262" t="s">
        <v>36002</v>
      </c>
      <c r="B12262" t="s">
        <v>36003</v>
      </c>
      <c r="C12262" t="s">
        <v>20354</v>
      </c>
      <c r="D12262">
        <v>625002</v>
      </c>
      <c r="G12262">
        <v>352920</v>
      </c>
      <c r="H12262" s="5">
        <v>0</v>
      </c>
      <c r="I12262" s="5">
        <v>3529</v>
      </c>
      <c r="J12262" s="4">
        <v>45097.25</v>
      </c>
      <c r="K12262" s="4">
        <v>45105.125</v>
      </c>
      <c r="L12262" s="4">
        <v>45105.145833333336</v>
      </c>
      <c r="M12262" t="s">
        <v>36004</v>
      </c>
      <c r="N12262" s="3" t="s">
        <v>17</v>
      </c>
      <c r="P12262" t="s">
        <v>16</v>
      </c>
    </row>
    <row r="12263" spans="1:16">
      <c r="A12263" t="s">
        <v>36005</v>
      </c>
      <c r="B12263" t="s">
        <v>36006</v>
      </c>
      <c r="C12263" t="s">
        <v>20354</v>
      </c>
      <c r="D12263">
        <v>625002</v>
      </c>
      <c r="G12263">
        <v>492481</v>
      </c>
      <c r="H12263" s="5">
        <v>0</v>
      </c>
      <c r="I12263" s="5">
        <v>4925</v>
      </c>
      <c r="J12263" s="4">
        <v>45098.177083333336</v>
      </c>
      <c r="K12263" s="4">
        <v>45105.125</v>
      </c>
      <c r="L12263" s="4">
        <v>45105.145833333336</v>
      </c>
      <c r="M12263" t="s">
        <v>36007</v>
      </c>
      <c r="N12263" s="3" t="s">
        <v>17</v>
      </c>
      <c r="P12263" t="s">
        <v>16</v>
      </c>
    </row>
    <row r="12264" spans="1:16">
      <c r="A12264" t="s">
        <v>36008</v>
      </c>
      <c r="B12264" t="s">
        <v>36009</v>
      </c>
      <c r="C12264" t="s">
        <v>20354</v>
      </c>
      <c r="D12264">
        <v>627401</v>
      </c>
      <c r="G12264">
        <v>292000</v>
      </c>
      <c r="H12264" s="5">
        <v>0</v>
      </c>
      <c r="I12264" s="5">
        <v>2920</v>
      </c>
      <c r="J12264" s="4">
        <v>45077.375</v>
      </c>
      <c r="K12264" s="4">
        <v>45086.125</v>
      </c>
      <c r="L12264" s="4">
        <v>45086.145833333336</v>
      </c>
      <c r="M12264" t="s">
        <v>36010</v>
      </c>
      <c r="N12264" s="3" t="s">
        <v>17</v>
      </c>
      <c r="P12264" t="s">
        <v>16</v>
      </c>
    </row>
    <row r="12265" spans="1:16">
      <c r="A12265" t="s">
        <v>36011</v>
      </c>
      <c r="B12265" t="s">
        <v>36012</v>
      </c>
      <c r="C12265" t="s">
        <v>20354</v>
      </c>
      <c r="D12265">
        <v>627401</v>
      </c>
      <c r="G12265">
        <v>34000</v>
      </c>
      <c r="H12265" s="5">
        <v>0</v>
      </c>
      <c r="I12265" s="5">
        <v>340</v>
      </c>
      <c r="J12265" s="4">
        <v>45076.25</v>
      </c>
      <c r="K12265" s="4">
        <v>45086.125</v>
      </c>
      <c r="L12265" s="4">
        <v>45086.145833333336</v>
      </c>
      <c r="M12265" t="s">
        <v>36013</v>
      </c>
      <c r="N12265" s="3" t="s">
        <v>17</v>
      </c>
      <c r="P12265" t="s">
        <v>16</v>
      </c>
    </row>
    <row r="12266" spans="1:16">
      <c r="A12266" t="s">
        <v>36014</v>
      </c>
      <c r="B12266" t="s">
        <v>36015</v>
      </c>
      <c r="C12266" t="s">
        <v>20354</v>
      </c>
      <c r="D12266">
        <v>627401</v>
      </c>
      <c r="G12266">
        <v>217000</v>
      </c>
      <c r="H12266" s="5">
        <v>0</v>
      </c>
      <c r="I12266" s="5">
        <v>217000</v>
      </c>
      <c r="J12266" s="4">
        <v>45077.375</v>
      </c>
      <c r="K12266" s="4">
        <v>45086.125</v>
      </c>
      <c r="L12266" s="4">
        <v>45086.145833333336</v>
      </c>
      <c r="M12266" t="s">
        <v>36016</v>
      </c>
      <c r="N12266" s="3" t="s">
        <v>17</v>
      </c>
      <c r="P12266" t="s">
        <v>16</v>
      </c>
    </row>
    <row r="12267" spans="1:16">
      <c r="A12267" t="s">
        <v>36017</v>
      </c>
      <c r="B12267" t="s">
        <v>36018</v>
      </c>
      <c r="C12267" t="s">
        <v>20354</v>
      </c>
      <c r="D12267">
        <v>627401</v>
      </c>
      <c r="G12267">
        <v>166000</v>
      </c>
      <c r="H12267" s="5">
        <v>0</v>
      </c>
      <c r="I12267" s="5">
        <v>1660</v>
      </c>
      <c r="J12267" s="4">
        <v>45077.375</v>
      </c>
      <c r="K12267" s="4">
        <v>45086.125</v>
      </c>
      <c r="L12267" s="4">
        <v>45086.145833333336</v>
      </c>
      <c r="M12267" t="s">
        <v>36019</v>
      </c>
      <c r="N12267" s="3" t="s">
        <v>17</v>
      </c>
      <c r="P12267" t="s">
        <v>16</v>
      </c>
    </row>
    <row r="12268" spans="1:16">
      <c r="A12268" t="s">
        <v>36020</v>
      </c>
      <c r="B12268" t="s">
        <v>36021</v>
      </c>
      <c r="C12268" t="s">
        <v>20354</v>
      </c>
      <c r="D12268">
        <v>628002</v>
      </c>
      <c r="G12268">
        <v>110000</v>
      </c>
      <c r="H12268" s="5">
        <v>0</v>
      </c>
      <c r="I12268" s="5">
        <v>1100</v>
      </c>
      <c r="J12268" s="4">
        <v>45089.25</v>
      </c>
      <c r="K12268" s="4">
        <v>45098.125</v>
      </c>
      <c r="L12268" s="4">
        <v>45098.145833333336</v>
      </c>
      <c r="M12268" t="s">
        <v>36022</v>
      </c>
      <c r="N12268" s="3" t="s">
        <v>17</v>
      </c>
      <c r="P12268" t="s">
        <v>16</v>
      </c>
    </row>
    <row r="12269" spans="1:16">
      <c r="A12269" t="s">
        <v>36023</v>
      </c>
      <c r="B12269" t="s">
        <v>36024</v>
      </c>
      <c r="C12269" t="s">
        <v>20354</v>
      </c>
      <c r="D12269">
        <v>625002</v>
      </c>
      <c r="G12269">
        <v>1357000</v>
      </c>
      <c r="H12269" s="5">
        <v>0</v>
      </c>
      <c r="I12269" s="5">
        <v>13570</v>
      </c>
      <c r="J12269" s="4">
        <v>44958.375</v>
      </c>
      <c r="K12269" s="4">
        <v>44963.125</v>
      </c>
      <c r="L12269" s="4">
        <v>44964.145833333336</v>
      </c>
      <c r="M12269" t="s">
        <v>36025</v>
      </c>
      <c r="N12269" s="3" t="s">
        <v>17</v>
      </c>
      <c r="P12269" t="s">
        <v>16</v>
      </c>
    </row>
    <row r="12270" spans="1:16">
      <c r="A12270" t="s">
        <v>36026</v>
      </c>
      <c r="B12270" t="s">
        <v>36027</v>
      </c>
      <c r="C12270" t="s">
        <v>20354</v>
      </c>
      <c r="D12270">
        <v>625002</v>
      </c>
      <c r="G12270">
        <v>51000</v>
      </c>
      <c r="H12270" s="5">
        <v>0</v>
      </c>
      <c r="I12270" s="5">
        <v>510</v>
      </c>
      <c r="J12270" s="4">
        <v>45087.375</v>
      </c>
      <c r="K12270" s="4">
        <v>45092.125</v>
      </c>
      <c r="L12270" s="4">
        <v>45092.145833333336</v>
      </c>
      <c r="M12270" t="s">
        <v>36028</v>
      </c>
      <c r="N12270" s="3" t="s">
        <v>17</v>
      </c>
      <c r="P12270" t="s">
        <v>16</v>
      </c>
    </row>
    <row r="12271" spans="1:16">
      <c r="A12271" t="s">
        <v>36029</v>
      </c>
      <c r="C12271" t="s">
        <v>20354</v>
      </c>
      <c r="D12271">
        <v>625002</v>
      </c>
      <c r="G12271">
        <v>145000</v>
      </c>
      <c r="H12271" s="5">
        <v>0</v>
      </c>
      <c r="I12271" s="5">
        <v>1450</v>
      </c>
      <c r="J12271" s="4">
        <v>45087.375</v>
      </c>
      <c r="K12271" s="4">
        <v>45092.125</v>
      </c>
      <c r="L12271" s="4">
        <v>45092.145833333336</v>
      </c>
      <c r="M12271" t="s">
        <v>36030</v>
      </c>
      <c r="N12271" s="3" t="s">
        <v>17</v>
      </c>
      <c r="P12271" t="s">
        <v>16</v>
      </c>
    </row>
    <row r="12272" spans="1:16">
      <c r="A12272" t="s">
        <v>36031</v>
      </c>
      <c r="C12272" t="s">
        <v>20354</v>
      </c>
      <c r="D12272">
        <v>625002</v>
      </c>
      <c r="G12272">
        <v>123000</v>
      </c>
      <c r="H12272" s="5">
        <v>0</v>
      </c>
      <c r="I12272" s="5">
        <v>1230</v>
      </c>
      <c r="J12272" s="4">
        <v>45087.375</v>
      </c>
      <c r="K12272" s="4">
        <v>45092.125</v>
      </c>
      <c r="L12272" s="4">
        <v>45092.145833333336</v>
      </c>
      <c r="M12272" t="s">
        <v>36032</v>
      </c>
      <c r="N12272" s="3" t="s">
        <v>17</v>
      </c>
      <c r="P12272" t="s">
        <v>16</v>
      </c>
    </row>
    <row r="12273" spans="1:16">
      <c r="A12273" t="s">
        <v>36033</v>
      </c>
      <c r="B12273" t="s">
        <v>36034</v>
      </c>
      <c r="C12273" t="s">
        <v>20354</v>
      </c>
      <c r="D12273">
        <v>628002</v>
      </c>
      <c r="G12273">
        <v>414000</v>
      </c>
      <c r="H12273" s="5">
        <v>0</v>
      </c>
      <c r="I12273" s="5">
        <v>4140</v>
      </c>
      <c r="J12273" s="4">
        <v>45005.375</v>
      </c>
      <c r="K12273" s="4">
        <v>45012.125</v>
      </c>
      <c r="L12273" s="4">
        <v>45012.145833333336</v>
      </c>
      <c r="M12273" t="s">
        <v>36035</v>
      </c>
      <c r="N12273" s="3" t="s">
        <v>17</v>
      </c>
      <c r="P12273" t="s">
        <v>16</v>
      </c>
    </row>
    <row r="12274" spans="1:16">
      <c r="A12274" t="s">
        <v>36036</v>
      </c>
      <c r="B12274" t="s">
        <v>36037</v>
      </c>
      <c r="C12274" t="s">
        <v>20354</v>
      </c>
      <c r="D12274">
        <v>628002</v>
      </c>
      <c r="G12274">
        <v>476000</v>
      </c>
      <c r="H12274" s="5">
        <v>0</v>
      </c>
      <c r="I12274" s="5">
        <v>4760</v>
      </c>
      <c r="J12274" s="4">
        <v>45005.375</v>
      </c>
      <c r="K12274" s="4">
        <v>45012.125</v>
      </c>
      <c r="L12274" s="4">
        <v>45012.145833333336</v>
      </c>
      <c r="M12274" t="s">
        <v>36038</v>
      </c>
      <c r="N12274" s="3" t="s">
        <v>17</v>
      </c>
      <c r="P12274" t="s">
        <v>16</v>
      </c>
    </row>
    <row r="12275" spans="1:16">
      <c r="A12275" t="s">
        <v>36039</v>
      </c>
      <c r="B12275" t="s">
        <v>36040</v>
      </c>
      <c r="C12275" t="s">
        <v>20354</v>
      </c>
      <c r="D12275">
        <v>625002</v>
      </c>
      <c r="G12275">
        <v>373000</v>
      </c>
      <c r="H12275" s="5">
        <v>0</v>
      </c>
      <c r="I12275" s="5">
        <v>3730</v>
      </c>
      <c r="J12275" s="4">
        <v>45087.375</v>
      </c>
      <c r="K12275" s="4">
        <v>45092.125</v>
      </c>
      <c r="L12275" s="4">
        <v>45092.145833333336</v>
      </c>
      <c r="M12275" t="s">
        <v>36041</v>
      </c>
      <c r="N12275" s="3" t="s">
        <v>17</v>
      </c>
      <c r="P12275" t="s">
        <v>16</v>
      </c>
    </row>
    <row r="12276" spans="1:16">
      <c r="A12276" t="s">
        <v>36042</v>
      </c>
      <c r="B12276" t="s">
        <v>36043</v>
      </c>
      <c r="C12276" t="s">
        <v>20354</v>
      </c>
      <c r="D12276">
        <v>628002</v>
      </c>
      <c r="G12276">
        <v>32000</v>
      </c>
      <c r="H12276" s="5">
        <v>0</v>
      </c>
      <c r="I12276" s="5">
        <v>320</v>
      </c>
      <c r="J12276" s="4">
        <v>45052.125</v>
      </c>
      <c r="K12276" s="4">
        <v>45069.125</v>
      </c>
      <c r="L12276" s="4">
        <v>45069.145833333336</v>
      </c>
      <c r="M12276" t="s">
        <v>36044</v>
      </c>
      <c r="N12276" s="3" t="s">
        <v>17</v>
      </c>
      <c r="P12276" t="s">
        <v>16</v>
      </c>
    </row>
    <row r="12277" spans="1:16">
      <c r="A12277" t="s">
        <v>36045</v>
      </c>
      <c r="B12277" t="s">
        <v>36046</v>
      </c>
      <c r="C12277" t="s">
        <v>20354</v>
      </c>
      <c r="D12277">
        <v>628002</v>
      </c>
      <c r="G12277">
        <v>950000</v>
      </c>
      <c r="H12277" s="5">
        <v>0</v>
      </c>
      <c r="I12277" s="5">
        <v>9500</v>
      </c>
      <c r="J12277" s="4">
        <v>45090.458333333336</v>
      </c>
      <c r="K12277" s="4">
        <v>45098.125</v>
      </c>
      <c r="L12277" s="4">
        <v>45098.145833333336</v>
      </c>
      <c r="M12277" t="s">
        <v>36047</v>
      </c>
      <c r="N12277" s="3" t="s">
        <v>17</v>
      </c>
      <c r="P12277" t="s">
        <v>16</v>
      </c>
    </row>
    <row r="12278" spans="1:16">
      <c r="A12278" t="s">
        <v>36048</v>
      </c>
      <c r="B12278" t="s">
        <v>36049</v>
      </c>
      <c r="C12278" t="s">
        <v>20354</v>
      </c>
      <c r="D12278">
        <v>625002</v>
      </c>
      <c r="G12278">
        <v>616526</v>
      </c>
      <c r="H12278" s="5">
        <v>0</v>
      </c>
      <c r="I12278" s="5">
        <v>6165</v>
      </c>
      <c r="J12278" s="4">
        <v>45098.083333333336</v>
      </c>
      <c r="K12278" s="4">
        <v>45105.125</v>
      </c>
      <c r="L12278" s="4">
        <v>45105.145833333336</v>
      </c>
      <c r="M12278" t="s">
        <v>36050</v>
      </c>
      <c r="N12278" s="3" t="s">
        <v>17</v>
      </c>
      <c r="P12278" t="s">
        <v>16</v>
      </c>
    </row>
    <row r="12279" spans="1:16">
      <c r="A12279" t="s">
        <v>36051</v>
      </c>
      <c r="B12279" t="s">
        <v>36052</v>
      </c>
      <c r="C12279" t="s">
        <v>20354</v>
      </c>
      <c r="D12279">
        <v>625002</v>
      </c>
      <c r="G12279">
        <v>1411779</v>
      </c>
      <c r="H12279" s="5">
        <v>0</v>
      </c>
      <c r="I12279" s="5">
        <v>14118</v>
      </c>
      <c r="J12279" s="4">
        <v>45097.25</v>
      </c>
      <c r="K12279" s="4">
        <v>45105.125</v>
      </c>
      <c r="L12279" s="4">
        <v>45105.145833333336</v>
      </c>
      <c r="M12279" t="s">
        <v>36053</v>
      </c>
      <c r="N12279" s="3" t="s">
        <v>17</v>
      </c>
      <c r="P12279" t="s">
        <v>16</v>
      </c>
    </row>
    <row r="12280" spans="1:16">
      <c r="A12280" t="s">
        <v>36054</v>
      </c>
      <c r="B12280" t="s">
        <v>36055</v>
      </c>
      <c r="C12280" t="s">
        <v>20354</v>
      </c>
      <c r="D12280">
        <v>625002</v>
      </c>
      <c r="G12280">
        <v>1979771</v>
      </c>
      <c r="H12280" s="5">
        <v>0</v>
      </c>
      <c r="I12280" s="5">
        <v>19798</v>
      </c>
      <c r="J12280" s="4">
        <v>45098.052083333336</v>
      </c>
      <c r="K12280" s="4">
        <v>45105.125</v>
      </c>
      <c r="L12280" s="4">
        <v>45105.145833333336</v>
      </c>
      <c r="M12280" t="s">
        <v>36056</v>
      </c>
      <c r="N12280" s="3" t="s">
        <v>17</v>
      </c>
      <c r="P12280" t="s">
        <v>16</v>
      </c>
    </row>
    <row r="12281" spans="1:16">
      <c r="A12281" t="s">
        <v>36057</v>
      </c>
      <c r="B12281" t="s">
        <v>36058</v>
      </c>
      <c r="C12281" t="s">
        <v>20354</v>
      </c>
      <c r="D12281">
        <v>625002</v>
      </c>
      <c r="G12281">
        <v>1171777</v>
      </c>
      <c r="H12281" s="5">
        <v>0</v>
      </c>
      <c r="I12281" s="5">
        <v>11718</v>
      </c>
      <c r="J12281" s="4">
        <v>45098.041666666664</v>
      </c>
      <c r="K12281" s="4">
        <v>45105.125</v>
      </c>
      <c r="L12281" s="4">
        <v>45105.145833333336</v>
      </c>
      <c r="M12281" t="s">
        <v>36059</v>
      </c>
      <c r="N12281" s="3" t="s">
        <v>17</v>
      </c>
      <c r="P12281" t="s">
        <v>16</v>
      </c>
    </row>
    <row r="12282" spans="1:16">
      <c r="A12282" t="s">
        <v>36060</v>
      </c>
      <c r="B12282" t="s">
        <v>36061</v>
      </c>
      <c r="C12282" t="s">
        <v>20354</v>
      </c>
      <c r="D12282">
        <v>626203</v>
      </c>
      <c r="G12282">
        <v>800000</v>
      </c>
      <c r="H12282" s="5">
        <v>0</v>
      </c>
      <c r="I12282" s="5">
        <v>8000</v>
      </c>
      <c r="J12282" s="4">
        <v>44995.479166666664</v>
      </c>
      <c r="K12282" s="4">
        <v>44999.125</v>
      </c>
      <c r="L12282" s="4">
        <v>44999.145833333336</v>
      </c>
      <c r="M12282" t="s">
        <v>36062</v>
      </c>
      <c r="N12282" s="3" t="s">
        <v>17</v>
      </c>
      <c r="P12282" t="s">
        <v>16</v>
      </c>
    </row>
    <row r="12283" spans="1:16">
      <c r="A12283" t="s">
        <v>36063</v>
      </c>
      <c r="B12283" t="s">
        <v>36064</v>
      </c>
      <c r="C12283" t="s">
        <v>20354</v>
      </c>
      <c r="D12283">
        <v>626203</v>
      </c>
      <c r="G12283">
        <v>850000</v>
      </c>
      <c r="H12283" s="5">
        <v>0</v>
      </c>
      <c r="I12283" s="5">
        <v>8500</v>
      </c>
      <c r="J12283" s="4">
        <v>44995.479166666664</v>
      </c>
      <c r="K12283" s="4">
        <v>44999.125</v>
      </c>
      <c r="L12283" s="4">
        <v>44999.145833333336</v>
      </c>
      <c r="M12283" t="s">
        <v>36065</v>
      </c>
      <c r="N12283" s="3" t="s">
        <v>17</v>
      </c>
      <c r="P12283" t="s">
        <v>16</v>
      </c>
    </row>
    <row r="12284" spans="1:16">
      <c r="A12284" s="4" t="s">
        <v>36066</v>
      </c>
      <c r="B12284" t="s">
        <v>36067</v>
      </c>
      <c r="C12284" t="s">
        <v>20354</v>
      </c>
      <c r="D12284">
        <v>641001</v>
      </c>
      <c r="G12284">
        <v>2000000</v>
      </c>
      <c r="H12284" s="5">
        <v>0</v>
      </c>
      <c r="I12284" s="5">
        <v>20000</v>
      </c>
      <c r="J12284" s="4">
        <v>45014.288194444445</v>
      </c>
      <c r="K12284" s="4">
        <v>45021.125</v>
      </c>
      <c r="L12284" s="4">
        <v>45022.166666666664</v>
      </c>
      <c r="M12284" t="s">
        <v>36068</v>
      </c>
      <c r="N12284" s="3" t="s">
        <v>17</v>
      </c>
      <c r="P12284" t="s">
        <v>16</v>
      </c>
    </row>
    <row r="12285" spans="1:16">
      <c r="A12285" t="s">
        <v>36069</v>
      </c>
      <c r="B12285" t="s">
        <v>36070</v>
      </c>
      <c r="C12285" t="s">
        <v>20354</v>
      </c>
      <c r="D12285">
        <v>635109</v>
      </c>
      <c r="G12285">
        <v>1300000</v>
      </c>
      <c r="H12285" s="5">
        <v>0</v>
      </c>
      <c r="I12285" s="5">
        <v>13000</v>
      </c>
      <c r="J12285" s="4">
        <v>44998.458333333336</v>
      </c>
      <c r="K12285" s="4">
        <v>45012.125</v>
      </c>
      <c r="L12285" s="4">
        <v>45012.145833333336</v>
      </c>
      <c r="M12285" t="s">
        <v>36071</v>
      </c>
      <c r="N12285" s="3" t="s">
        <v>17</v>
      </c>
      <c r="P12285" t="s">
        <v>16</v>
      </c>
    </row>
    <row r="12286" spans="1:16">
      <c r="A12286" t="s">
        <v>36072</v>
      </c>
      <c r="B12286" t="s">
        <v>36073</v>
      </c>
      <c r="C12286" t="s">
        <v>20354</v>
      </c>
      <c r="D12286">
        <v>635109</v>
      </c>
      <c r="G12286">
        <v>900000</v>
      </c>
      <c r="H12286" s="5">
        <v>0</v>
      </c>
      <c r="I12286" s="5">
        <v>9000</v>
      </c>
      <c r="J12286" s="4">
        <v>44998.458333333336</v>
      </c>
      <c r="K12286" s="4">
        <v>45012.125</v>
      </c>
      <c r="L12286" s="4">
        <v>45012.145833333336</v>
      </c>
      <c r="M12286" t="s">
        <v>36074</v>
      </c>
      <c r="N12286" s="3" t="s">
        <v>17</v>
      </c>
      <c r="P12286" t="s">
        <v>16</v>
      </c>
    </row>
    <row r="12287" spans="1:16">
      <c r="A12287" t="s">
        <v>36075</v>
      </c>
      <c r="B12287" t="s">
        <v>36076</v>
      </c>
      <c r="C12287" t="s">
        <v>20354</v>
      </c>
      <c r="D12287">
        <v>635109</v>
      </c>
      <c r="G12287">
        <v>280000</v>
      </c>
      <c r="H12287" s="5">
        <v>0</v>
      </c>
      <c r="I12287" s="5">
        <v>2800</v>
      </c>
      <c r="J12287" s="4">
        <v>44998.458333333336</v>
      </c>
      <c r="K12287" s="4">
        <v>45012.125</v>
      </c>
      <c r="L12287" s="4">
        <v>45012.145833333336</v>
      </c>
      <c r="M12287" t="s">
        <v>36077</v>
      </c>
      <c r="N12287" s="3" t="s">
        <v>17</v>
      </c>
      <c r="P12287" t="s">
        <v>16</v>
      </c>
    </row>
    <row r="12288" spans="1:16">
      <c r="A12288" t="s">
        <v>36078</v>
      </c>
      <c r="B12288" t="s">
        <v>36079</v>
      </c>
      <c r="C12288" t="s">
        <v>20354</v>
      </c>
      <c r="D12288">
        <v>635109</v>
      </c>
      <c r="G12288">
        <v>1100000</v>
      </c>
      <c r="H12288" s="5">
        <v>0</v>
      </c>
      <c r="I12288" s="5">
        <v>11000</v>
      </c>
      <c r="J12288" s="4">
        <v>44944.375</v>
      </c>
      <c r="K12288" s="4">
        <v>44951.125</v>
      </c>
      <c r="L12288" s="4">
        <v>44953.125</v>
      </c>
      <c r="M12288" t="s">
        <v>36080</v>
      </c>
      <c r="N12288" s="3" t="s">
        <v>17</v>
      </c>
      <c r="P12288" t="s">
        <v>16</v>
      </c>
    </row>
    <row r="12289" spans="1:16">
      <c r="A12289" t="s">
        <v>36081</v>
      </c>
      <c r="B12289" t="s">
        <v>36082</v>
      </c>
      <c r="C12289" t="s">
        <v>20354</v>
      </c>
      <c r="D12289">
        <v>635109</v>
      </c>
      <c r="G12289">
        <v>1100000</v>
      </c>
      <c r="H12289" s="5">
        <v>0</v>
      </c>
      <c r="I12289" s="5">
        <v>11000</v>
      </c>
      <c r="J12289" s="4">
        <v>44998.458333333336</v>
      </c>
      <c r="K12289" s="4">
        <v>45012.125</v>
      </c>
      <c r="L12289" s="4">
        <v>45012.145833333336</v>
      </c>
      <c r="M12289" t="s">
        <v>36083</v>
      </c>
      <c r="N12289" s="3" t="s">
        <v>17</v>
      </c>
      <c r="P12289" t="s">
        <v>16</v>
      </c>
    </row>
    <row r="12290" spans="1:16">
      <c r="A12290" t="s">
        <v>36084</v>
      </c>
      <c r="B12290" t="s">
        <v>36085</v>
      </c>
      <c r="C12290" t="s">
        <v>20354</v>
      </c>
      <c r="D12290">
        <v>635109</v>
      </c>
      <c r="G12290">
        <v>280000</v>
      </c>
      <c r="H12290" s="5">
        <v>0</v>
      </c>
      <c r="I12290" s="5">
        <v>2800</v>
      </c>
      <c r="J12290" s="4">
        <v>44998.458333333336</v>
      </c>
      <c r="K12290" s="4">
        <v>45012.125</v>
      </c>
      <c r="L12290" s="4">
        <v>45012.145833333336</v>
      </c>
      <c r="M12290" t="s">
        <v>36086</v>
      </c>
      <c r="N12290" s="3" t="s">
        <v>17</v>
      </c>
      <c r="P12290" t="s">
        <v>16</v>
      </c>
    </row>
    <row r="12291" spans="1:16">
      <c r="A12291" t="s">
        <v>36087</v>
      </c>
      <c r="B12291" t="s">
        <v>36088</v>
      </c>
      <c r="C12291" t="s">
        <v>20354</v>
      </c>
      <c r="D12291">
        <v>635109</v>
      </c>
      <c r="G12291">
        <v>3900000</v>
      </c>
      <c r="H12291" s="5">
        <v>0</v>
      </c>
      <c r="I12291" s="5">
        <v>39000</v>
      </c>
      <c r="J12291" s="4">
        <v>44944.375</v>
      </c>
      <c r="K12291" s="4">
        <v>44951.125</v>
      </c>
      <c r="L12291" s="4">
        <v>44953.125</v>
      </c>
      <c r="M12291" t="s">
        <v>36089</v>
      </c>
      <c r="N12291" s="3" t="s">
        <v>17</v>
      </c>
      <c r="P12291" t="s">
        <v>16</v>
      </c>
    </row>
    <row r="12292" spans="1:16">
      <c r="A12292" t="s">
        <v>36090</v>
      </c>
      <c r="B12292" t="s">
        <v>36091</v>
      </c>
      <c r="C12292" t="s">
        <v>20354</v>
      </c>
      <c r="D12292">
        <v>627001</v>
      </c>
      <c r="G12292">
        <v>17300000</v>
      </c>
      <c r="H12292" s="5">
        <v>0</v>
      </c>
      <c r="I12292" s="5">
        <v>173000</v>
      </c>
      <c r="J12292" s="4">
        <v>45092.375</v>
      </c>
      <c r="K12292" s="4">
        <v>45103.125</v>
      </c>
      <c r="L12292" s="4">
        <v>45103.145833333336</v>
      </c>
      <c r="M12292" t="s">
        <v>36092</v>
      </c>
      <c r="N12292" s="3" t="s">
        <v>17</v>
      </c>
      <c r="P12292" t="s">
        <v>16</v>
      </c>
    </row>
    <row r="12293" spans="1:16">
      <c r="A12293" t="s">
        <v>36093</v>
      </c>
      <c r="B12293" t="s">
        <v>36094</v>
      </c>
      <c r="C12293" t="s">
        <v>20354</v>
      </c>
      <c r="D12293">
        <v>600054</v>
      </c>
      <c r="G12293">
        <v>1000000</v>
      </c>
      <c r="H12293" s="5">
        <v>0</v>
      </c>
      <c r="I12293" s="5">
        <v>10000</v>
      </c>
      <c r="J12293" s="4">
        <v>44971.25</v>
      </c>
      <c r="K12293" s="4">
        <v>44978.125</v>
      </c>
      <c r="L12293" s="4">
        <v>44978.145833333336</v>
      </c>
      <c r="M12293" t="s">
        <v>36095</v>
      </c>
      <c r="N12293" s="3" t="s">
        <v>17</v>
      </c>
      <c r="P12293" t="s">
        <v>16</v>
      </c>
    </row>
    <row r="12294" spans="1:16">
      <c r="A12294" t="s">
        <v>36096</v>
      </c>
      <c r="B12294" t="s">
        <v>36097</v>
      </c>
      <c r="C12294" t="s">
        <v>20354</v>
      </c>
      <c r="D12294">
        <v>603306</v>
      </c>
      <c r="G12294">
        <v>500000</v>
      </c>
      <c r="H12294">
        <v>500000</v>
      </c>
      <c r="I12294" s="5">
        <v>5000</v>
      </c>
      <c r="J12294" s="4">
        <v>45041.152777777781</v>
      </c>
      <c r="K12294" s="4">
        <v>45043.125</v>
      </c>
      <c r="L12294" s="4">
        <v>45043.145833333336</v>
      </c>
      <c r="M12294" t="s">
        <v>36098</v>
      </c>
      <c r="N12294" s="3" t="s">
        <v>17</v>
      </c>
      <c r="P12294" t="s">
        <v>16</v>
      </c>
    </row>
    <row r="12295" spans="1:16">
      <c r="A12295" t="s">
        <v>36099</v>
      </c>
      <c r="B12295" t="s">
        <v>36100</v>
      </c>
      <c r="C12295" t="s">
        <v>20354</v>
      </c>
      <c r="D12295">
        <v>625002</v>
      </c>
      <c r="G12295">
        <v>380000</v>
      </c>
      <c r="H12295" s="5">
        <v>0</v>
      </c>
      <c r="I12295" s="5">
        <v>3800</v>
      </c>
      <c r="J12295" s="4">
        <v>45050.100694444445</v>
      </c>
      <c r="K12295" s="4">
        <v>45055.125</v>
      </c>
      <c r="L12295" s="4">
        <v>45055.145833333336</v>
      </c>
      <c r="M12295" t="s">
        <v>36101</v>
      </c>
      <c r="N12295" s="3" t="s">
        <v>17</v>
      </c>
      <c r="P12295" t="s">
        <v>16</v>
      </c>
    </row>
    <row r="12296" spans="1:16">
      <c r="A12296" t="s">
        <v>36102</v>
      </c>
      <c r="B12296" t="s">
        <v>36103</v>
      </c>
      <c r="C12296" t="s">
        <v>20354</v>
      </c>
      <c r="D12296">
        <v>643102</v>
      </c>
      <c r="G12296">
        <v>880000</v>
      </c>
      <c r="H12296" s="5">
        <v>0</v>
      </c>
      <c r="I12296" s="5">
        <v>8800</v>
      </c>
      <c r="J12296" s="4">
        <v>44963.083333333336</v>
      </c>
      <c r="K12296" s="4">
        <v>44973.083333333336</v>
      </c>
      <c r="L12296" s="4">
        <v>44974.145833333336</v>
      </c>
      <c r="M12296" t="s">
        <v>36104</v>
      </c>
      <c r="N12296" s="3" t="s">
        <v>17</v>
      </c>
      <c r="P12296" t="s">
        <v>16</v>
      </c>
    </row>
    <row r="12297" spans="1:16">
      <c r="A12297" t="s">
        <v>36105</v>
      </c>
      <c r="B12297" t="s">
        <v>36106</v>
      </c>
      <c r="C12297" t="s">
        <v>20354</v>
      </c>
      <c r="D12297">
        <v>600054</v>
      </c>
      <c r="G12297">
        <v>2000000</v>
      </c>
      <c r="H12297" s="5">
        <v>0</v>
      </c>
      <c r="I12297" s="5">
        <v>20000</v>
      </c>
      <c r="J12297" s="4">
        <v>44974.222222222219</v>
      </c>
      <c r="K12297" s="4">
        <v>44979.125</v>
      </c>
      <c r="L12297" s="4">
        <v>44979.145833333336</v>
      </c>
      <c r="M12297" t="s">
        <v>36107</v>
      </c>
      <c r="N12297" s="3" t="s">
        <v>17</v>
      </c>
      <c r="P12297" t="s">
        <v>16</v>
      </c>
    </row>
    <row r="12298" spans="1:16">
      <c r="A12298" t="s">
        <v>36108</v>
      </c>
      <c r="B12298" t="s">
        <v>36109</v>
      </c>
      <c r="C12298" t="s">
        <v>20354</v>
      </c>
      <c r="D12298">
        <v>600054</v>
      </c>
      <c r="G12298">
        <v>2600000</v>
      </c>
      <c r="H12298" s="5">
        <v>0</v>
      </c>
      <c r="I12298" s="5">
        <v>26000</v>
      </c>
      <c r="J12298" s="4">
        <v>44974.197916666664</v>
      </c>
      <c r="K12298" s="4">
        <v>44979.125</v>
      </c>
      <c r="L12298" s="4">
        <v>44979.145833333336</v>
      </c>
      <c r="M12298" t="s">
        <v>36110</v>
      </c>
      <c r="N12298" s="3" t="s">
        <v>17</v>
      </c>
      <c r="P12298" t="s">
        <v>16</v>
      </c>
    </row>
    <row r="12299" spans="1:16">
      <c r="A12299" t="s">
        <v>36111</v>
      </c>
      <c r="B12299" t="s">
        <v>36112</v>
      </c>
      <c r="C12299" t="s">
        <v>20354</v>
      </c>
      <c r="D12299">
        <v>620001</v>
      </c>
      <c r="G12299">
        <v>0</v>
      </c>
      <c r="H12299" s="5">
        <v>7080</v>
      </c>
      <c r="I12299" s="5">
        <v>19950</v>
      </c>
      <c r="J12299" s="4">
        <v>44982.375</v>
      </c>
      <c r="K12299" s="4">
        <v>44987.125</v>
      </c>
      <c r="L12299" s="4">
        <v>44988.145833333336</v>
      </c>
      <c r="M12299" t="s">
        <v>36113</v>
      </c>
      <c r="N12299" s="3" t="s">
        <v>17</v>
      </c>
      <c r="P12299" t="s">
        <v>16</v>
      </c>
    </row>
    <row r="12300" spans="1:16">
      <c r="A12300" t="s">
        <v>36114</v>
      </c>
      <c r="B12300" t="s">
        <v>36115</v>
      </c>
      <c r="C12300" t="s">
        <v>20354</v>
      </c>
      <c r="D12300">
        <v>600054</v>
      </c>
      <c r="G12300">
        <v>2730000</v>
      </c>
      <c r="H12300" s="5">
        <v>0</v>
      </c>
      <c r="I12300" s="5">
        <v>27300</v>
      </c>
      <c r="J12300" s="4">
        <v>44974.239583333336</v>
      </c>
      <c r="K12300" s="4">
        <v>44979.125</v>
      </c>
      <c r="L12300" s="4">
        <v>44979.145833333336</v>
      </c>
      <c r="M12300" t="s">
        <v>36116</v>
      </c>
      <c r="N12300" s="3" t="s">
        <v>17</v>
      </c>
      <c r="P12300" t="s">
        <v>16</v>
      </c>
    </row>
    <row r="12301" spans="1:16">
      <c r="A12301" t="s">
        <v>36117</v>
      </c>
      <c r="B12301" t="s">
        <v>36118</v>
      </c>
      <c r="C12301" t="s">
        <v>20354</v>
      </c>
      <c r="D12301">
        <v>641018</v>
      </c>
      <c r="G12301">
        <v>500000</v>
      </c>
      <c r="H12301" s="5">
        <v>0</v>
      </c>
      <c r="I12301" s="5">
        <v>5000</v>
      </c>
      <c r="J12301" s="4">
        <v>45072.458333333336</v>
      </c>
      <c r="K12301" s="4">
        <v>45078.125</v>
      </c>
      <c r="L12301" s="4">
        <v>45079.166666666664</v>
      </c>
      <c r="M12301" t="s">
        <v>36119</v>
      </c>
      <c r="N12301" s="3" t="s">
        <v>17</v>
      </c>
      <c r="P12301" t="s">
        <v>16</v>
      </c>
    </row>
    <row r="12302" spans="1:16">
      <c r="A12302" t="s">
        <v>36120</v>
      </c>
      <c r="B12302" t="s">
        <v>36121</v>
      </c>
      <c r="C12302" t="s">
        <v>20354</v>
      </c>
      <c r="D12302">
        <v>641018</v>
      </c>
      <c r="G12302">
        <v>500000</v>
      </c>
      <c r="H12302" s="5">
        <v>0</v>
      </c>
      <c r="I12302" s="5">
        <v>5000</v>
      </c>
      <c r="J12302" s="4">
        <v>45072.458333333336</v>
      </c>
      <c r="K12302" s="4">
        <v>45078.125</v>
      </c>
      <c r="L12302" s="4">
        <v>45079.166666666664</v>
      </c>
      <c r="M12302" t="s">
        <v>36122</v>
      </c>
      <c r="N12302" s="3" t="s">
        <v>17</v>
      </c>
      <c r="P12302" t="s">
        <v>16</v>
      </c>
    </row>
    <row r="12303" spans="1:16">
      <c r="A12303" t="s">
        <v>36123</v>
      </c>
      <c r="B12303" t="s">
        <v>36124</v>
      </c>
      <c r="C12303" t="s">
        <v>20354</v>
      </c>
      <c r="D12303">
        <v>643102</v>
      </c>
      <c r="G12303">
        <v>1900000</v>
      </c>
      <c r="H12303" s="5">
        <v>0</v>
      </c>
      <c r="I12303" s="5">
        <v>19000</v>
      </c>
      <c r="J12303" s="4">
        <v>44961.125</v>
      </c>
      <c r="K12303" s="4">
        <v>44973.083333333336</v>
      </c>
      <c r="L12303" s="4">
        <v>44974.145833333336</v>
      </c>
      <c r="M12303" t="s">
        <v>36125</v>
      </c>
      <c r="N12303" s="3" t="s">
        <v>17</v>
      </c>
      <c r="P12303" t="s">
        <v>16</v>
      </c>
    </row>
    <row r="12304" spans="1:16">
      <c r="A12304" t="s">
        <v>36123</v>
      </c>
      <c r="B12304" t="s">
        <v>36126</v>
      </c>
      <c r="C12304" t="s">
        <v>20354</v>
      </c>
      <c r="D12304">
        <v>643102</v>
      </c>
      <c r="G12304">
        <v>1900000</v>
      </c>
      <c r="H12304" s="5">
        <v>0</v>
      </c>
      <c r="I12304" s="5">
        <v>19000</v>
      </c>
      <c r="J12304" s="4">
        <v>44984.125</v>
      </c>
      <c r="K12304" s="4">
        <v>44992.083333333336</v>
      </c>
      <c r="L12304" s="4">
        <v>44993.145833333336</v>
      </c>
      <c r="M12304" t="s">
        <v>36127</v>
      </c>
      <c r="N12304" s="3" t="s">
        <v>17</v>
      </c>
      <c r="P12304" t="s">
        <v>16</v>
      </c>
    </row>
    <row r="12305" spans="1:16">
      <c r="A12305" t="s">
        <v>36123</v>
      </c>
      <c r="B12305" t="s">
        <v>36128</v>
      </c>
      <c r="C12305" t="s">
        <v>20354</v>
      </c>
      <c r="D12305">
        <v>643102</v>
      </c>
      <c r="G12305">
        <v>1900000</v>
      </c>
      <c r="H12305" s="5">
        <v>0</v>
      </c>
      <c r="I12305" s="5">
        <v>19000</v>
      </c>
      <c r="J12305" s="4">
        <v>44947.041666666664</v>
      </c>
      <c r="K12305" s="4">
        <v>44952.083333333336</v>
      </c>
      <c r="L12305" s="4">
        <v>44953.145833333336</v>
      </c>
      <c r="M12305" t="s">
        <v>36129</v>
      </c>
      <c r="N12305" s="3" t="s">
        <v>17</v>
      </c>
      <c r="P12305" t="s">
        <v>16</v>
      </c>
    </row>
    <row r="12306" spans="1:16">
      <c r="A12306" t="s">
        <v>36130</v>
      </c>
      <c r="B12306" t="s">
        <v>36131</v>
      </c>
      <c r="C12306" t="s">
        <v>20354</v>
      </c>
      <c r="D12306">
        <v>600054</v>
      </c>
      <c r="G12306">
        <v>1500000</v>
      </c>
      <c r="H12306" s="5">
        <v>0</v>
      </c>
      <c r="I12306" s="5">
        <v>15000</v>
      </c>
      <c r="J12306" s="4">
        <v>44974.246527777781</v>
      </c>
      <c r="K12306" s="4">
        <v>44979.125</v>
      </c>
      <c r="L12306" s="4">
        <v>44979.145833333336</v>
      </c>
      <c r="M12306" t="s">
        <v>36132</v>
      </c>
      <c r="N12306" s="3" t="s">
        <v>17</v>
      </c>
      <c r="P12306" t="s">
        <v>16</v>
      </c>
    </row>
    <row r="12307" spans="1:16">
      <c r="A12307" t="s">
        <v>36133</v>
      </c>
      <c r="B12307" t="s">
        <v>36134</v>
      </c>
      <c r="C12307" t="s">
        <v>20354</v>
      </c>
      <c r="D12307">
        <v>600056</v>
      </c>
      <c r="G12307">
        <v>720000</v>
      </c>
      <c r="H12307" s="5">
        <v>0</v>
      </c>
      <c r="I12307" s="5">
        <v>7200</v>
      </c>
      <c r="J12307" s="4">
        <v>45028.416666666664</v>
      </c>
      <c r="K12307" s="4">
        <v>45034.125</v>
      </c>
      <c r="L12307" s="4">
        <v>45034.145833333336</v>
      </c>
      <c r="M12307" t="s">
        <v>36135</v>
      </c>
      <c r="N12307" s="3" t="s">
        <v>17</v>
      </c>
      <c r="P12307" t="s">
        <v>16</v>
      </c>
    </row>
    <row r="12308" spans="1:16">
      <c r="A12308" t="s">
        <v>36136</v>
      </c>
      <c r="B12308" t="s">
        <v>36137</v>
      </c>
      <c r="C12308" t="s">
        <v>20354</v>
      </c>
      <c r="D12308">
        <v>625516</v>
      </c>
      <c r="G12308">
        <v>500000</v>
      </c>
      <c r="H12308" s="5">
        <v>0</v>
      </c>
      <c r="I12308" s="5">
        <v>5000</v>
      </c>
      <c r="J12308" s="4">
        <v>45037.125</v>
      </c>
      <c r="K12308" s="4">
        <v>45051.125</v>
      </c>
      <c r="L12308" s="4">
        <v>45051.145833333336</v>
      </c>
      <c r="M12308" t="s">
        <v>36138</v>
      </c>
      <c r="N12308" s="3" t="s">
        <v>17</v>
      </c>
      <c r="P12308" t="s">
        <v>16</v>
      </c>
    </row>
    <row r="12309" spans="1:16">
      <c r="A12309" t="s">
        <v>36136</v>
      </c>
      <c r="B12309" t="s">
        <v>36137</v>
      </c>
      <c r="C12309" t="s">
        <v>20354</v>
      </c>
      <c r="D12309">
        <v>625516</v>
      </c>
      <c r="G12309">
        <v>500000</v>
      </c>
      <c r="H12309" s="5">
        <v>0</v>
      </c>
      <c r="I12309" s="5">
        <v>5000</v>
      </c>
      <c r="J12309" s="4">
        <v>45037.125</v>
      </c>
      <c r="K12309" s="4">
        <v>45051.125</v>
      </c>
      <c r="L12309" s="4">
        <v>45051.145833333336</v>
      </c>
      <c r="M12309" t="s">
        <v>36138</v>
      </c>
      <c r="N12309" s="3" t="s">
        <v>17</v>
      </c>
      <c r="P12309" t="s">
        <v>16</v>
      </c>
    </row>
    <row r="12310" spans="1:16">
      <c r="A12310" t="s">
        <v>36139</v>
      </c>
      <c r="B12310" t="s">
        <v>36140</v>
      </c>
      <c r="C12310" t="s">
        <v>20354</v>
      </c>
      <c r="D12310">
        <v>627001</v>
      </c>
      <c r="G12310">
        <v>2560000</v>
      </c>
      <c r="H12310" s="5">
        <v>0</v>
      </c>
      <c r="I12310" s="5">
        <v>25600</v>
      </c>
      <c r="J12310" s="4">
        <v>44977.375</v>
      </c>
      <c r="K12310" s="4">
        <v>44985.125</v>
      </c>
      <c r="L12310" s="4">
        <v>44985.145833333336</v>
      </c>
      <c r="M12310" t="s">
        <v>36141</v>
      </c>
      <c r="N12310" s="3" t="s">
        <v>17</v>
      </c>
      <c r="P12310" t="s">
        <v>16</v>
      </c>
    </row>
    <row r="12311" spans="1:16">
      <c r="A12311" t="s">
        <v>36142</v>
      </c>
      <c r="B12311" t="s">
        <v>36143</v>
      </c>
      <c r="C12311" t="s">
        <v>20354</v>
      </c>
      <c r="D12311">
        <v>627001</v>
      </c>
      <c r="G12311">
        <v>1865000</v>
      </c>
      <c r="H12311" s="5">
        <v>0</v>
      </c>
      <c r="I12311" s="5">
        <v>18650</v>
      </c>
      <c r="J12311" s="4">
        <v>44996.375</v>
      </c>
      <c r="K12311" s="4">
        <v>45006.125</v>
      </c>
      <c r="L12311" s="4">
        <v>45006.145833333336</v>
      </c>
      <c r="M12311" t="s">
        <v>36144</v>
      </c>
      <c r="N12311" s="3" t="s">
        <v>17</v>
      </c>
      <c r="P12311" t="s">
        <v>16</v>
      </c>
    </row>
    <row r="12312" spans="1:16">
      <c r="A12312" t="s">
        <v>36145</v>
      </c>
      <c r="B12312" t="s">
        <v>36146</v>
      </c>
      <c r="C12312" t="s">
        <v>20354</v>
      </c>
      <c r="D12312">
        <v>613001</v>
      </c>
      <c r="G12312">
        <v>6000000</v>
      </c>
      <c r="H12312" s="5">
        <v>0</v>
      </c>
      <c r="I12312" s="5">
        <v>60000</v>
      </c>
      <c r="J12312" s="4">
        <v>44965.166666666664</v>
      </c>
      <c r="K12312" s="4">
        <v>44971.125</v>
      </c>
      <c r="L12312" s="4">
        <v>44972.145833333336</v>
      </c>
      <c r="M12312" t="s">
        <v>36147</v>
      </c>
      <c r="N12312" s="3" t="s">
        <v>17</v>
      </c>
      <c r="P12312" t="s">
        <v>16</v>
      </c>
    </row>
    <row r="12313" spans="1:16">
      <c r="A12313" t="s">
        <v>36148</v>
      </c>
      <c r="B12313" t="s">
        <v>36149</v>
      </c>
      <c r="C12313" t="s">
        <v>20354</v>
      </c>
      <c r="D12313">
        <v>635109</v>
      </c>
      <c r="G12313">
        <v>990000</v>
      </c>
      <c r="H12313">
        <v>990000</v>
      </c>
      <c r="I12313" s="5">
        <v>9900</v>
      </c>
      <c r="J12313" s="4">
        <v>45002.5</v>
      </c>
      <c r="K12313" s="4">
        <v>45019.125</v>
      </c>
      <c r="L12313" s="4">
        <v>45019.145833333336</v>
      </c>
      <c r="M12313" t="s">
        <v>36150</v>
      </c>
      <c r="N12313" s="3" t="s">
        <v>17</v>
      </c>
      <c r="P12313" t="s">
        <v>16</v>
      </c>
    </row>
    <row r="12314" spans="1:16">
      <c r="A12314" t="s">
        <v>36151</v>
      </c>
      <c r="B12314" t="s">
        <v>36152</v>
      </c>
      <c r="C12314" t="s">
        <v>20354</v>
      </c>
      <c r="D12314">
        <v>600054</v>
      </c>
      <c r="G12314">
        <v>300000</v>
      </c>
      <c r="H12314" s="5">
        <v>0</v>
      </c>
      <c r="I12314" s="5">
        <v>3000</v>
      </c>
      <c r="J12314" s="4">
        <v>45010.125</v>
      </c>
      <c r="K12314" s="4">
        <v>45015.125</v>
      </c>
      <c r="L12314" s="4">
        <v>45015.145833333336</v>
      </c>
      <c r="M12314" t="s">
        <v>36153</v>
      </c>
      <c r="N12314" s="3" t="s">
        <v>17</v>
      </c>
      <c r="P12314" t="s">
        <v>16</v>
      </c>
    </row>
    <row r="12315" spans="1:16">
      <c r="A12315" t="s">
        <v>36154</v>
      </c>
      <c r="B12315" t="s">
        <v>36155</v>
      </c>
      <c r="C12315" t="s">
        <v>20354</v>
      </c>
      <c r="D12315">
        <v>635109</v>
      </c>
      <c r="G12315">
        <v>990000</v>
      </c>
      <c r="H12315" s="5">
        <v>0</v>
      </c>
      <c r="I12315" s="5">
        <v>9900</v>
      </c>
      <c r="J12315" s="4">
        <v>44972.125</v>
      </c>
      <c r="K12315" s="4">
        <v>44978.125</v>
      </c>
      <c r="L12315" s="4">
        <v>44978.145833333336</v>
      </c>
      <c r="M12315" t="s">
        <v>36156</v>
      </c>
      <c r="N12315" s="3" t="s">
        <v>17</v>
      </c>
      <c r="P12315" t="s">
        <v>16</v>
      </c>
    </row>
    <row r="12316" spans="1:16">
      <c r="A12316" t="s">
        <v>36157</v>
      </c>
      <c r="B12316" t="s">
        <v>36158</v>
      </c>
      <c r="C12316" t="s">
        <v>20354</v>
      </c>
      <c r="D12316">
        <v>635109</v>
      </c>
      <c r="G12316">
        <v>3000000</v>
      </c>
      <c r="H12316" s="5">
        <v>0</v>
      </c>
      <c r="I12316" s="5">
        <v>30000</v>
      </c>
      <c r="J12316" s="4">
        <v>45071.25</v>
      </c>
      <c r="K12316" s="4">
        <v>45086.125</v>
      </c>
      <c r="L12316" s="4">
        <v>45086.145833333336</v>
      </c>
      <c r="M12316" t="s">
        <v>36159</v>
      </c>
      <c r="N12316" s="3" t="s">
        <v>17</v>
      </c>
      <c r="P12316" t="s">
        <v>16</v>
      </c>
    </row>
    <row r="12317" spans="1:16">
      <c r="A12317" t="s">
        <v>36160</v>
      </c>
      <c r="B12317" t="s">
        <v>36161</v>
      </c>
      <c r="C12317" t="s">
        <v>20354</v>
      </c>
      <c r="D12317">
        <v>635109</v>
      </c>
      <c r="G12317">
        <v>1500000</v>
      </c>
      <c r="H12317" s="5">
        <v>0</v>
      </c>
      <c r="I12317" s="5">
        <v>15000</v>
      </c>
      <c r="J12317" s="4">
        <v>45090.1875</v>
      </c>
      <c r="K12317" s="4">
        <v>45105.125</v>
      </c>
      <c r="L12317" s="4">
        <v>45105.145833333336</v>
      </c>
      <c r="M12317" t="s">
        <v>36162</v>
      </c>
      <c r="N12317" s="3" t="s">
        <v>17</v>
      </c>
      <c r="P12317" t="s">
        <v>16</v>
      </c>
    </row>
    <row r="12318" spans="1:16">
      <c r="A12318" t="s">
        <v>36163</v>
      </c>
      <c r="B12318" t="s">
        <v>36164</v>
      </c>
      <c r="C12318" t="s">
        <v>20354</v>
      </c>
      <c r="D12318">
        <v>641005</v>
      </c>
      <c r="G12318">
        <v>250000</v>
      </c>
      <c r="H12318" s="5">
        <v>0</v>
      </c>
      <c r="I12318" s="5">
        <v>2500</v>
      </c>
      <c r="J12318" s="4">
        <v>45063.288194444445</v>
      </c>
      <c r="K12318" s="4">
        <v>45069.125</v>
      </c>
      <c r="L12318" s="4">
        <v>45070.166666666664</v>
      </c>
      <c r="M12318" t="s">
        <v>36165</v>
      </c>
      <c r="N12318" s="3" t="s">
        <v>17</v>
      </c>
      <c r="P12318" t="s">
        <v>16</v>
      </c>
    </row>
    <row r="12319" spans="1:16">
      <c r="A12319" t="s">
        <v>36166</v>
      </c>
      <c r="B12319" t="s">
        <v>36167</v>
      </c>
      <c r="C12319" t="s">
        <v>20354</v>
      </c>
      <c r="D12319">
        <v>600054</v>
      </c>
      <c r="G12319">
        <v>4000000</v>
      </c>
      <c r="H12319" s="5">
        <v>0</v>
      </c>
      <c r="I12319" s="5">
        <v>40000</v>
      </c>
      <c r="J12319" s="4">
        <v>44982.270833333336</v>
      </c>
      <c r="K12319" s="4">
        <v>44985.125</v>
      </c>
      <c r="L12319" s="4">
        <v>44985.145833333336</v>
      </c>
      <c r="M12319" t="s">
        <v>36168</v>
      </c>
      <c r="N12319" s="3" t="s">
        <v>17</v>
      </c>
      <c r="P12319" t="s">
        <v>16</v>
      </c>
    </row>
    <row r="12320" spans="1:16">
      <c r="A12320" t="s">
        <v>36169</v>
      </c>
      <c r="B12320" t="s">
        <v>36170</v>
      </c>
      <c r="C12320" t="s">
        <v>20354</v>
      </c>
      <c r="D12320">
        <v>600054</v>
      </c>
      <c r="G12320">
        <v>4000000</v>
      </c>
      <c r="H12320" s="5">
        <v>0</v>
      </c>
      <c r="I12320" s="5">
        <v>40000</v>
      </c>
      <c r="J12320" s="4">
        <v>44982.25</v>
      </c>
      <c r="K12320" s="4">
        <v>44985.125</v>
      </c>
      <c r="L12320" s="4">
        <v>44985.145833333336</v>
      </c>
      <c r="M12320" t="s">
        <v>36171</v>
      </c>
      <c r="N12320" s="3" t="s">
        <v>17</v>
      </c>
      <c r="P12320" t="s">
        <v>16</v>
      </c>
    </row>
    <row r="12321" spans="1:16">
      <c r="A12321" t="s">
        <v>36172</v>
      </c>
      <c r="B12321" t="s">
        <v>36173</v>
      </c>
      <c r="C12321" t="s">
        <v>20354</v>
      </c>
      <c r="D12321">
        <v>600054</v>
      </c>
      <c r="G12321">
        <v>4000000</v>
      </c>
      <c r="H12321" s="5">
        <v>0</v>
      </c>
      <c r="I12321" s="5">
        <v>40000</v>
      </c>
      <c r="J12321" s="4">
        <v>44982.270833333336</v>
      </c>
      <c r="K12321" s="4">
        <v>44985.125</v>
      </c>
      <c r="L12321" s="4">
        <v>44985.145833333336</v>
      </c>
      <c r="M12321" t="s">
        <v>36174</v>
      </c>
      <c r="N12321" s="3" t="s">
        <v>17</v>
      </c>
      <c r="P12321" t="s">
        <v>16</v>
      </c>
    </row>
    <row r="12322" spans="1:16">
      <c r="A12322" t="s">
        <v>36175</v>
      </c>
      <c r="B12322" t="s">
        <v>36176</v>
      </c>
      <c r="C12322" t="s">
        <v>20354</v>
      </c>
      <c r="D12322">
        <v>600054</v>
      </c>
      <c r="G12322">
        <v>2500000</v>
      </c>
      <c r="H12322" s="5">
        <v>0</v>
      </c>
      <c r="I12322" s="5">
        <v>25000</v>
      </c>
      <c r="J12322" s="4">
        <v>44982.270833333336</v>
      </c>
      <c r="K12322" s="4">
        <v>44985.125</v>
      </c>
      <c r="L12322" s="4">
        <v>44985.125</v>
      </c>
      <c r="M12322" t="s">
        <v>36177</v>
      </c>
      <c r="N12322" s="3" t="s">
        <v>17</v>
      </c>
      <c r="P12322" t="s">
        <v>16</v>
      </c>
    </row>
    <row r="12323" spans="1:16">
      <c r="A12323" t="s">
        <v>36178</v>
      </c>
      <c r="B12323" t="s">
        <v>36179</v>
      </c>
      <c r="C12323" t="s">
        <v>20354</v>
      </c>
      <c r="D12323">
        <v>600054</v>
      </c>
      <c r="G12323">
        <v>3000000</v>
      </c>
      <c r="H12323" s="5">
        <v>0</v>
      </c>
      <c r="I12323" s="5">
        <v>30000</v>
      </c>
      <c r="J12323" s="4">
        <v>44982.270833333336</v>
      </c>
      <c r="K12323" s="4">
        <v>44985.125</v>
      </c>
      <c r="L12323" s="4">
        <v>44985.145833333336</v>
      </c>
      <c r="M12323" t="s">
        <v>36180</v>
      </c>
      <c r="N12323" s="3" t="s">
        <v>17</v>
      </c>
      <c r="P12323" t="s">
        <v>16</v>
      </c>
    </row>
    <row r="12324" spans="1:16">
      <c r="A12324" t="s">
        <v>36181</v>
      </c>
      <c r="B12324" t="s">
        <v>36182</v>
      </c>
      <c r="C12324" t="s">
        <v>20354</v>
      </c>
      <c r="D12324">
        <v>600054</v>
      </c>
      <c r="G12324">
        <v>2050000</v>
      </c>
      <c r="H12324" s="5">
        <v>0</v>
      </c>
      <c r="I12324" s="5">
        <v>20500</v>
      </c>
      <c r="J12324" s="4">
        <v>44982.270833333336</v>
      </c>
      <c r="K12324" s="4">
        <v>44985.125</v>
      </c>
      <c r="L12324" s="4">
        <v>44985.145833333336</v>
      </c>
      <c r="M12324" t="s">
        <v>36183</v>
      </c>
      <c r="N12324" s="3" t="s">
        <v>17</v>
      </c>
      <c r="P12324" t="s">
        <v>16</v>
      </c>
    </row>
    <row r="12325" spans="1:16">
      <c r="A12325" t="s">
        <v>36184</v>
      </c>
      <c r="B12325" t="s">
        <v>36185</v>
      </c>
      <c r="C12325" t="s">
        <v>20354</v>
      </c>
      <c r="D12325">
        <v>600054</v>
      </c>
      <c r="G12325">
        <v>3100000</v>
      </c>
      <c r="H12325" s="5">
        <v>0</v>
      </c>
      <c r="I12325" s="5">
        <v>31000</v>
      </c>
      <c r="J12325" s="4">
        <v>44982.270833333336</v>
      </c>
      <c r="K12325" s="4">
        <v>44985.125</v>
      </c>
      <c r="L12325" s="4">
        <v>44985.145833333336</v>
      </c>
      <c r="M12325" t="s">
        <v>36186</v>
      </c>
      <c r="N12325" s="3" t="s">
        <v>17</v>
      </c>
      <c r="P12325" t="s">
        <v>16</v>
      </c>
    </row>
    <row r="12326" spans="1:16">
      <c r="A12326" t="s">
        <v>36187</v>
      </c>
      <c r="B12326" t="s">
        <v>36188</v>
      </c>
      <c r="C12326" t="s">
        <v>20354</v>
      </c>
      <c r="D12326">
        <v>600054</v>
      </c>
      <c r="G12326">
        <v>4000000</v>
      </c>
      <c r="H12326" s="5">
        <v>0</v>
      </c>
      <c r="I12326" s="5">
        <v>40000</v>
      </c>
      <c r="J12326" s="4">
        <v>44982.270833333336</v>
      </c>
      <c r="K12326" s="4">
        <v>44985.125</v>
      </c>
      <c r="L12326" s="4">
        <v>44985.145833333336</v>
      </c>
      <c r="M12326" t="s">
        <v>36189</v>
      </c>
      <c r="N12326" s="3" t="s">
        <v>17</v>
      </c>
      <c r="P12326" t="s">
        <v>16</v>
      </c>
    </row>
    <row r="12327" spans="1:16">
      <c r="A12327" t="s">
        <v>36190</v>
      </c>
      <c r="B12327" t="s">
        <v>36191</v>
      </c>
      <c r="C12327" t="s">
        <v>20354</v>
      </c>
      <c r="D12327">
        <v>600054</v>
      </c>
      <c r="G12327">
        <v>4000000</v>
      </c>
      <c r="H12327" s="5">
        <v>0</v>
      </c>
      <c r="I12327" s="5">
        <v>40000</v>
      </c>
      <c r="J12327" s="4">
        <v>44980.225694444445</v>
      </c>
      <c r="K12327" s="4">
        <v>44985.125</v>
      </c>
      <c r="L12327" s="4">
        <v>44985.145833333336</v>
      </c>
      <c r="M12327" t="s">
        <v>36192</v>
      </c>
      <c r="N12327" s="3" t="s">
        <v>17</v>
      </c>
      <c r="P12327" t="s">
        <v>16</v>
      </c>
    </row>
    <row r="12328" spans="1:16">
      <c r="A12328" t="s">
        <v>36193</v>
      </c>
      <c r="B12328" t="s">
        <v>36194</v>
      </c>
      <c r="C12328" t="s">
        <v>20354</v>
      </c>
      <c r="D12328">
        <v>600054</v>
      </c>
      <c r="G12328">
        <v>4000000</v>
      </c>
      <c r="H12328" s="5">
        <v>0</v>
      </c>
      <c r="I12328" s="5">
        <v>40000</v>
      </c>
      <c r="J12328" s="4">
        <v>44981.375</v>
      </c>
      <c r="K12328" s="4">
        <v>44985.125</v>
      </c>
      <c r="L12328" s="4">
        <v>44985.145833333336</v>
      </c>
      <c r="M12328" t="s">
        <v>36195</v>
      </c>
      <c r="N12328" s="3" t="s">
        <v>17</v>
      </c>
      <c r="P12328" t="s">
        <v>16</v>
      </c>
    </row>
    <row r="12329" spans="1:16">
      <c r="A12329" t="s">
        <v>36196</v>
      </c>
      <c r="B12329" t="s">
        <v>36197</v>
      </c>
      <c r="C12329" t="s">
        <v>20354</v>
      </c>
      <c r="D12329">
        <v>600054</v>
      </c>
      <c r="G12329">
        <v>4000000</v>
      </c>
      <c r="H12329" s="5">
        <v>0</v>
      </c>
      <c r="I12329" s="5">
        <v>40000</v>
      </c>
      <c r="J12329" s="4">
        <v>44981.375</v>
      </c>
      <c r="K12329" s="4">
        <v>44985.125</v>
      </c>
      <c r="L12329" s="4">
        <v>44985.145833333336</v>
      </c>
      <c r="M12329" t="s">
        <v>36198</v>
      </c>
      <c r="N12329" s="3" t="s">
        <v>17</v>
      </c>
      <c r="P12329" t="s">
        <v>16</v>
      </c>
    </row>
    <row r="12330" spans="1:16">
      <c r="A12330" t="s">
        <v>36199</v>
      </c>
      <c r="B12330" t="s">
        <v>36200</v>
      </c>
      <c r="C12330" t="s">
        <v>20354</v>
      </c>
      <c r="D12330">
        <v>600054</v>
      </c>
      <c r="G12330">
        <v>2500000</v>
      </c>
      <c r="H12330" s="5">
        <v>0</v>
      </c>
      <c r="I12330" s="5">
        <v>25000</v>
      </c>
      <c r="J12330" s="4">
        <v>44978.1875</v>
      </c>
      <c r="K12330" s="4">
        <v>44980.125</v>
      </c>
      <c r="L12330" s="4">
        <v>44980.145833333336</v>
      </c>
      <c r="M12330" t="s">
        <v>36201</v>
      </c>
      <c r="N12330" s="3" t="s">
        <v>17</v>
      </c>
      <c r="P12330" t="s">
        <v>16</v>
      </c>
    </row>
    <row r="12331" spans="1:16">
      <c r="A12331" t="s">
        <v>36202</v>
      </c>
      <c r="B12331" t="s">
        <v>36203</v>
      </c>
      <c r="C12331" t="s">
        <v>20354</v>
      </c>
      <c r="D12331">
        <v>643102</v>
      </c>
      <c r="G12331">
        <v>1080000</v>
      </c>
      <c r="H12331" s="5">
        <v>0</v>
      </c>
      <c r="I12331" s="5">
        <v>10800</v>
      </c>
      <c r="J12331" s="4">
        <v>44961.208333333336</v>
      </c>
      <c r="K12331" s="4">
        <v>44973.083333333336</v>
      </c>
      <c r="L12331" s="4">
        <v>44974.152777777781</v>
      </c>
      <c r="M12331" t="s">
        <v>36204</v>
      </c>
      <c r="N12331" s="3" t="s">
        <v>17</v>
      </c>
      <c r="P12331" t="s">
        <v>16</v>
      </c>
    </row>
    <row r="12332" spans="1:16">
      <c r="A12332" s="4" t="s">
        <v>36205</v>
      </c>
      <c r="B12332" t="s">
        <v>36206</v>
      </c>
      <c r="C12332" t="s">
        <v>20354</v>
      </c>
      <c r="D12332">
        <v>638452</v>
      </c>
      <c r="G12332">
        <v>46800000</v>
      </c>
      <c r="H12332" s="5">
        <v>0</v>
      </c>
      <c r="I12332" s="5">
        <v>468000</v>
      </c>
      <c r="J12332" s="4">
        <v>45026.375</v>
      </c>
      <c r="K12332" s="4">
        <v>45034.125</v>
      </c>
      <c r="L12332" s="4">
        <v>45034.145833333336</v>
      </c>
      <c r="M12332" t="s">
        <v>36207</v>
      </c>
      <c r="N12332" s="3" t="s">
        <v>17</v>
      </c>
      <c r="P12332" t="s">
        <v>16</v>
      </c>
    </row>
    <row r="12333" spans="1:16">
      <c r="A12333" t="s">
        <v>36208</v>
      </c>
      <c r="B12333" t="s">
        <v>36209</v>
      </c>
      <c r="C12333" t="s">
        <v>20354</v>
      </c>
      <c r="D12333">
        <v>600054</v>
      </c>
      <c r="G12333">
        <v>1000000</v>
      </c>
      <c r="H12333" s="5">
        <v>0</v>
      </c>
      <c r="I12333" s="5">
        <v>10000</v>
      </c>
      <c r="J12333" s="4">
        <v>45010.125</v>
      </c>
      <c r="K12333" s="4">
        <v>45015.125</v>
      </c>
      <c r="L12333" s="4">
        <v>45015.145833333336</v>
      </c>
      <c r="M12333" t="s">
        <v>36210</v>
      </c>
      <c r="N12333" s="3" t="s">
        <v>17</v>
      </c>
      <c r="P12333" t="s">
        <v>16</v>
      </c>
    </row>
    <row r="12334" spans="1:16">
      <c r="A12334" t="s">
        <v>36211</v>
      </c>
      <c r="B12334" t="s">
        <v>36212</v>
      </c>
      <c r="C12334" t="s">
        <v>20354</v>
      </c>
      <c r="D12334">
        <v>628002</v>
      </c>
      <c r="G12334">
        <v>1543000</v>
      </c>
      <c r="H12334" s="5">
        <v>0</v>
      </c>
      <c r="I12334" s="5">
        <v>15430</v>
      </c>
      <c r="J12334" s="4">
        <v>45005.375</v>
      </c>
      <c r="K12334" s="4">
        <v>45016.125</v>
      </c>
      <c r="L12334" s="4">
        <v>45016.145833333336</v>
      </c>
      <c r="M12334" t="s">
        <v>36213</v>
      </c>
      <c r="N12334" s="3" t="s">
        <v>17</v>
      </c>
      <c r="P12334" t="s">
        <v>16</v>
      </c>
    </row>
    <row r="12335" spans="1:16">
      <c r="A12335" t="s">
        <v>36214</v>
      </c>
      <c r="B12335" t="s">
        <v>36215</v>
      </c>
      <c r="C12335" t="s">
        <v>20354</v>
      </c>
      <c r="D12335">
        <v>636001</v>
      </c>
      <c r="G12335">
        <v>2811000</v>
      </c>
      <c r="H12335" s="5">
        <v>0</v>
      </c>
      <c r="I12335" s="5">
        <v>28110</v>
      </c>
      <c r="J12335" s="4">
        <v>45062.083333333336</v>
      </c>
      <c r="K12335" s="4">
        <v>45071.125</v>
      </c>
      <c r="L12335" s="4">
        <v>45072.145833333336</v>
      </c>
      <c r="M12335" t="s">
        <v>36216</v>
      </c>
      <c r="N12335" s="3" t="s">
        <v>17</v>
      </c>
      <c r="P12335" t="s">
        <v>16</v>
      </c>
    </row>
    <row r="12336" spans="1:16">
      <c r="A12336" t="s">
        <v>36217</v>
      </c>
      <c r="B12336" t="s">
        <v>36218</v>
      </c>
      <c r="C12336" t="s">
        <v>20354</v>
      </c>
      <c r="D12336">
        <v>636001</v>
      </c>
      <c r="G12336">
        <v>2811000</v>
      </c>
      <c r="H12336" s="5">
        <v>0</v>
      </c>
      <c r="I12336" s="5">
        <v>28110</v>
      </c>
      <c r="J12336" s="4">
        <v>45062.083333333336</v>
      </c>
      <c r="K12336" s="4">
        <v>45071.041666666664</v>
      </c>
      <c r="L12336" s="4">
        <v>45072.145833333336</v>
      </c>
      <c r="M12336" t="s">
        <v>36219</v>
      </c>
      <c r="N12336" s="3" t="s">
        <v>17</v>
      </c>
      <c r="P12336" t="s">
        <v>16</v>
      </c>
    </row>
    <row r="12337" spans="1:16">
      <c r="A12337" t="s">
        <v>36220</v>
      </c>
      <c r="B12337" t="s">
        <v>36221</v>
      </c>
      <c r="C12337" t="s">
        <v>20354</v>
      </c>
      <c r="D12337">
        <v>600054</v>
      </c>
      <c r="G12337">
        <v>99500000</v>
      </c>
      <c r="H12337" s="5">
        <v>0</v>
      </c>
      <c r="I12337" s="5">
        <v>995000</v>
      </c>
      <c r="J12337" s="4">
        <v>44999.458333333336</v>
      </c>
      <c r="K12337" s="4">
        <v>45006.125</v>
      </c>
      <c r="L12337" s="4">
        <v>45006.145833333336</v>
      </c>
      <c r="M12337" t="s">
        <v>36222</v>
      </c>
      <c r="N12337" s="3" t="s">
        <v>17</v>
      </c>
      <c r="P12337" t="s">
        <v>16</v>
      </c>
    </row>
    <row r="12338" spans="1:16">
      <c r="A12338" t="s">
        <v>36223</v>
      </c>
      <c r="B12338" t="s">
        <v>36224</v>
      </c>
      <c r="C12338" t="s">
        <v>20354</v>
      </c>
      <c r="D12338">
        <v>626123</v>
      </c>
      <c r="G12338">
        <v>10000000</v>
      </c>
      <c r="H12338" s="5">
        <v>0</v>
      </c>
      <c r="I12338" s="5">
        <v>100000</v>
      </c>
      <c r="J12338" s="4">
        <v>45033.083333333336</v>
      </c>
      <c r="K12338" s="4">
        <v>45043.125</v>
      </c>
      <c r="L12338" s="4">
        <v>45043.145833333336</v>
      </c>
      <c r="M12338" t="s">
        <v>36225</v>
      </c>
      <c r="N12338" s="3" t="s">
        <v>17</v>
      </c>
      <c r="P12338" t="s">
        <v>16</v>
      </c>
    </row>
    <row r="12339" spans="1:16">
      <c r="A12339" t="s">
        <v>36226</v>
      </c>
      <c r="B12339" t="s">
        <v>36227</v>
      </c>
      <c r="C12339" t="s">
        <v>20354</v>
      </c>
      <c r="D12339">
        <v>626123</v>
      </c>
      <c r="G12339">
        <v>700000</v>
      </c>
      <c r="H12339" s="5">
        <v>0</v>
      </c>
      <c r="I12339" s="5">
        <v>7000</v>
      </c>
      <c r="J12339" s="4">
        <v>45036.125</v>
      </c>
      <c r="K12339" s="4">
        <v>45050.125</v>
      </c>
      <c r="L12339" s="4">
        <v>45050.145833333336</v>
      </c>
      <c r="M12339" t="s">
        <v>36228</v>
      </c>
      <c r="N12339" s="3" t="s">
        <v>17</v>
      </c>
      <c r="P12339" t="s">
        <v>16</v>
      </c>
    </row>
    <row r="12340" spans="1:16">
      <c r="A12340" t="s">
        <v>36229</v>
      </c>
      <c r="B12340" t="s">
        <v>36230</v>
      </c>
      <c r="C12340" t="s">
        <v>20354</v>
      </c>
      <c r="D12340">
        <v>626123</v>
      </c>
      <c r="G12340">
        <v>1650000</v>
      </c>
      <c r="H12340" s="5">
        <v>0</v>
      </c>
      <c r="I12340" s="5">
        <v>16500</v>
      </c>
      <c r="J12340" s="4">
        <v>45028.416666666664</v>
      </c>
      <c r="K12340" s="4">
        <v>45034.125</v>
      </c>
      <c r="L12340" s="4">
        <v>45034.145833333336</v>
      </c>
      <c r="M12340" t="s">
        <v>36231</v>
      </c>
      <c r="N12340" s="3" t="s">
        <v>17</v>
      </c>
      <c r="P12340" t="s">
        <v>16</v>
      </c>
    </row>
    <row r="12341" spans="1:16">
      <c r="A12341" t="s">
        <v>36232</v>
      </c>
      <c r="B12341" t="s">
        <v>36233</v>
      </c>
      <c r="C12341" t="s">
        <v>20354</v>
      </c>
      <c r="D12341">
        <v>626123</v>
      </c>
      <c r="G12341">
        <v>10800000</v>
      </c>
      <c r="H12341" s="5">
        <v>0</v>
      </c>
      <c r="I12341" s="5">
        <v>108000</v>
      </c>
      <c r="J12341" s="4">
        <v>45033.083333333336</v>
      </c>
      <c r="K12341" s="4">
        <v>45043.125</v>
      </c>
      <c r="L12341" s="4">
        <v>45043.145833333336</v>
      </c>
      <c r="M12341" t="s">
        <v>36234</v>
      </c>
      <c r="N12341" s="3" t="s">
        <v>17</v>
      </c>
      <c r="P12341" t="s">
        <v>16</v>
      </c>
    </row>
    <row r="12342" spans="1:16">
      <c r="A12342" t="s">
        <v>36235</v>
      </c>
      <c r="B12342" t="s">
        <v>36236</v>
      </c>
      <c r="C12342" t="s">
        <v>20354</v>
      </c>
      <c r="D12342">
        <v>626203</v>
      </c>
      <c r="G12342">
        <v>45000000</v>
      </c>
      <c r="H12342" s="5">
        <v>0</v>
      </c>
      <c r="I12342" s="5">
        <v>450000</v>
      </c>
      <c r="J12342" s="4">
        <v>44995.479166666664</v>
      </c>
      <c r="K12342" s="4">
        <v>45008.125</v>
      </c>
      <c r="L12342" s="4">
        <v>45008.145833333336</v>
      </c>
      <c r="M12342" t="s">
        <v>36237</v>
      </c>
      <c r="N12342" s="3" t="s">
        <v>17</v>
      </c>
      <c r="P12342" t="s">
        <v>16</v>
      </c>
    </row>
    <row r="12343" spans="1:16">
      <c r="A12343" s="4" t="s">
        <v>36238</v>
      </c>
      <c r="B12343" t="s">
        <v>36239</v>
      </c>
      <c r="C12343" t="s">
        <v>20354</v>
      </c>
      <c r="D12343">
        <v>627001</v>
      </c>
      <c r="G12343">
        <v>2350000</v>
      </c>
      <c r="H12343" s="5">
        <v>0</v>
      </c>
      <c r="I12343" s="5">
        <v>23500</v>
      </c>
      <c r="J12343" s="4">
        <v>45014.375</v>
      </c>
      <c r="K12343" s="4">
        <v>45021.125</v>
      </c>
      <c r="L12343" s="4">
        <v>45021.145833333336</v>
      </c>
      <c r="M12343" t="s">
        <v>36240</v>
      </c>
      <c r="N12343" s="3" t="s">
        <v>17</v>
      </c>
      <c r="P12343" t="s">
        <v>16</v>
      </c>
    </row>
    <row r="12344" spans="1:16">
      <c r="A12344" t="s">
        <v>36241</v>
      </c>
      <c r="B12344" t="s">
        <v>36242</v>
      </c>
      <c r="C12344" t="s">
        <v>20354</v>
      </c>
      <c r="D12344">
        <v>627001</v>
      </c>
      <c r="G12344">
        <v>1420000</v>
      </c>
      <c r="H12344" s="5">
        <v>0</v>
      </c>
      <c r="I12344" s="5">
        <v>14200</v>
      </c>
      <c r="J12344" s="4">
        <v>45093.375</v>
      </c>
      <c r="K12344" s="4">
        <v>45103.125</v>
      </c>
      <c r="L12344" s="4">
        <v>45103.145833333336</v>
      </c>
      <c r="M12344" t="s">
        <v>36243</v>
      </c>
      <c r="N12344" s="3" t="s">
        <v>17</v>
      </c>
      <c r="P12344" t="s">
        <v>16</v>
      </c>
    </row>
    <row r="12345" spans="1:16">
      <c r="A12345" t="s">
        <v>36244</v>
      </c>
      <c r="B12345" t="s">
        <v>36245</v>
      </c>
      <c r="C12345" t="s">
        <v>20354</v>
      </c>
      <c r="D12345">
        <v>632503</v>
      </c>
      <c r="G12345">
        <v>0</v>
      </c>
      <c r="H12345" s="5">
        <v>0</v>
      </c>
      <c r="I12345" s="5">
        <v>16000</v>
      </c>
      <c r="J12345" s="4">
        <v>44989.479166666664</v>
      </c>
      <c r="K12345" s="4">
        <v>44995.125</v>
      </c>
      <c r="L12345" s="4">
        <v>44995.145833333336</v>
      </c>
      <c r="M12345" t="s">
        <v>36246</v>
      </c>
      <c r="N12345" s="3" t="s">
        <v>17</v>
      </c>
      <c r="P12345" t="s">
        <v>16</v>
      </c>
    </row>
    <row r="12346" spans="1:16">
      <c r="A12346" t="s">
        <v>36247</v>
      </c>
      <c r="B12346" t="s">
        <v>36248</v>
      </c>
      <c r="C12346" t="s">
        <v>20354</v>
      </c>
      <c r="D12346">
        <v>632503</v>
      </c>
      <c r="G12346">
        <v>9200000</v>
      </c>
      <c r="H12346" s="5">
        <v>5000</v>
      </c>
      <c r="I12346" s="5">
        <v>92000</v>
      </c>
      <c r="J12346" s="4">
        <v>45094.416666666664</v>
      </c>
      <c r="K12346" s="4">
        <v>45107.125</v>
      </c>
      <c r="L12346" s="4">
        <v>45107.145833333336</v>
      </c>
      <c r="M12346" t="s">
        <v>36249</v>
      </c>
      <c r="N12346" s="3" t="s">
        <v>17</v>
      </c>
      <c r="P12346" t="s">
        <v>16</v>
      </c>
    </row>
    <row r="12347" spans="1:16">
      <c r="A12347" t="s">
        <v>36250</v>
      </c>
      <c r="B12347" t="s">
        <v>36251</v>
      </c>
      <c r="C12347" t="s">
        <v>20354</v>
      </c>
      <c r="D12347">
        <v>600063</v>
      </c>
      <c r="G12347">
        <v>490000</v>
      </c>
      <c r="H12347" s="5">
        <v>0</v>
      </c>
      <c r="I12347" s="5">
        <v>4900</v>
      </c>
      <c r="J12347" s="4">
        <v>44916.375</v>
      </c>
      <c r="K12347" s="4">
        <v>44918.125</v>
      </c>
      <c r="L12347" s="4">
        <v>44918.145833333336</v>
      </c>
      <c r="M12347" t="s">
        <v>36252</v>
      </c>
      <c r="N12347" s="3" t="s">
        <v>17</v>
      </c>
      <c r="P12347" t="s">
        <v>16</v>
      </c>
    </row>
    <row r="12348" spans="1:16">
      <c r="A12348" t="s">
        <v>36253</v>
      </c>
      <c r="B12348" t="s">
        <v>36254</v>
      </c>
      <c r="C12348" t="s">
        <v>20354</v>
      </c>
      <c r="D12348">
        <v>630001</v>
      </c>
      <c r="G12348">
        <v>500000</v>
      </c>
      <c r="H12348" s="5">
        <v>0</v>
      </c>
      <c r="I12348" s="5">
        <v>5000</v>
      </c>
      <c r="J12348" s="4">
        <v>44998.375</v>
      </c>
      <c r="K12348" s="4">
        <v>45000.125</v>
      </c>
      <c r="L12348" s="4">
        <v>45000.145833333336</v>
      </c>
      <c r="M12348" t="s">
        <v>36255</v>
      </c>
      <c r="N12348" s="3" t="s">
        <v>17</v>
      </c>
      <c r="P12348" t="s">
        <v>16</v>
      </c>
    </row>
    <row r="12349" spans="1:16">
      <c r="A12349" t="s">
        <v>36256</v>
      </c>
      <c r="B12349" t="s">
        <v>36257</v>
      </c>
      <c r="C12349" t="s">
        <v>20354</v>
      </c>
      <c r="D12349">
        <v>621212</v>
      </c>
      <c r="G12349">
        <v>500000</v>
      </c>
      <c r="H12349" s="5">
        <v>0</v>
      </c>
      <c r="I12349" s="5">
        <v>5000</v>
      </c>
      <c r="J12349" s="4">
        <v>44971.375</v>
      </c>
      <c r="K12349" s="4">
        <v>44988.125</v>
      </c>
      <c r="L12349" s="4">
        <v>44988.145833333336</v>
      </c>
      <c r="M12349" t="s">
        <v>36258</v>
      </c>
      <c r="N12349" s="3" t="s">
        <v>17</v>
      </c>
      <c r="P12349" t="s">
        <v>16</v>
      </c>
    </row>
    <row r="12350" spans="1:16">
      <c r="A12350" t="s">
        <v>36259</v>
      </c>
      <c r="B12350" t="s">
        <v>36260</v>
      </c>
      <c r="C12350" t="s">
        <v>20354</v>
      </c>
      <c r="D12350">
        <v>627425</v>
      </c>
      <c r="G12350">
        <v>1000000</v>
      </c>
      <c r="H12350" s="5">
        <v>0</v>
      </c>
      <c r="I12350" s="5">
        <v>10000</v>
      </c>
      <c r="J12350" s="4">
        <v>45073.375</v>
      </c>
      <c r="K12350" s="4">
        <v>45079.125</v>
      </c>
      <c r="L12350" s="4">
        <v>45079.145833333336</v>
      </c>
      <c r="M12350" t="s">
        <v>36261</v>
      </c>
      <c r="N12350" s="3" t="s">
        <v>17</v>
      </c>
      <c r="P12350" t="s">
        <v>16</v>
      </c>
    </row>
    <row r="12351" spans="1:16">
      <c r="A12351" t="s">
        <v>36262</v>
      </c>
      <c r="B12351" t="s">
        <v>36263</v>
      </c>
      <c r="C12351" t="s">
        <v>20354</v>
      </c>
      <c r="D12351">
        <v>625002</v>
      </c>
      <c r="G12351">
        <v>286294</v>
      </c>
      <c r="H12351" s="5">
        <v>0</v>
      </c>
      <c r="I12351" s="5">
        <v>2863</v>
      </c>
      <c r="J12351" s="4">
        <v>45066.229166666664</v>
      </c>
      <c r="K12351" s="4">
        <v>45072.125</v>
      </c>
      <c r="L12351" s="4">
        <v>45072.145833333336</v>
      </c>
      <c r="M12351" t="s">
        <v>36264</v>
      </c>
      <c r="N12351" s="3" t="s">
        <v>17</v>
      </c>
      <c r="P12351" t="s">
        <v>16</v>
      </c>
    </row>
    <row r="12352" spans="1:16">
      <c r="A12352" t="s">
        <v>36265</v>
      </c>
      <c r="C12352" t="s">
        <v>20354</v>
      </c>
      <c r="D12352">
        <v>625002</v>
      </c>
      <c r="G12352">
        <v>286000</v>
      </c>
      <c r="H12352" s="5">
        <v>0</v>
      </c>
      <c r="I12352" s="5">
        <v>2860</v>
      </c>
      <c r="J12352" s="4">
        <v>45087.375</v>
      </c>
      <c r="K12352" s="4">
        <v>45092.125</v>
      </c>
      <c r="L12352" s="4">
        <v>45092.145833333336</v>
      </c>
      <c r="M12352" t="s">
        <v>36266</v>
      </c>
      <c r="N12352" s="3" t="s">
        <v>17</v>
      </c>
      <c r="P12352" t="s">
        <v>16</v>
      </c>
    </row>
    <row r="12353" spans="1:16">
      <c r="A12353" t="s">
        <v>36267</v>
      </c>
      <c r="B12353" t="s">
        <v>36268</v>
      </c>
      <c r="C12353" t="s">
        <v>20354</v>
      </c>
      <c r="D12353">
        <v>613001</v>
      </c>
      <c r="G12353">
        <v>1000000</v>
      </c>
      <c r="H12353" s="5">
        <v>0</v>
      </c>
      <c r="I12353" s="5">
        <v>10000</v>
      </c>
      <c r="J12353" s="4">
        <v>45035.166666666664</v>
      </c>
      <c r="K12353" s="4">
        <v>45042.166666666664</v>
      </c>
      <c r="L12353" s="4">
        <v>45043.166666666664</v>
      </c>
      <c r="M12353" t="s">
        <v>36269</v>
      </c>
      <c r="N12353" s="3" t="s">
        <v>17</v>
      </c>
      <c r="P12353" t="s">
        <v>16</v>
      </c>
    </row>
    <row r="12354" spans="1:16">
      <c r="A12354" s="4" t="s">
        <v>36267</v>
      </c>
      <c r="B12354" t="s">
        <v>36270</v>
      </c>
      <c r="C12354" t="s">
        <v>20354</v>
      </c>
      <c r="D12354">
        <v>613001</v>
      </c>
      <c r="G12354">
        <v>1000000</v>
      </c>
      <c r="H12354" s="5">
        <v>0</v>
      </c>
      <c r="I12354" s="5">
        <v>10000</v>
      </c>
      <c r="J12354" s="4">
        <v>45026.288194444445</v>
      </c>
      <c r="K12354" s="4">
        <v>45034.125</v>
      </c>
      <c r="L12354" s="4">
        <v>45035.145833333336</v>
      </c>
      <c r="M12354" t="s">
        <v>36271</v>
      </c>
      <c r="N12354" s="3" t="s">
        <v>17</v>
      </c>
      <c r="P12354" t="s">
        <v>16</v>
      </c>
    </row>
    <row r="12355" spans="1:16">
      <c r="A12355" t="s">
        <v>36272</v>
      </c>
      <c r="B12355" t="s">
        <v>36273</v>
      </c>
      <c r="C12355" t="s">
        <v>20354</v>
      </c>
      <c r="D12355">
        <v>613001</v>
      </c>
      <c r="G12355">
        <v>1213000</v>
      </c>
      <c r="H12355" s="5">
        <v>0</v>
      </c>
      <c r="I12355" s="5">
        <v>12130</v>
      </c>
      <c r="J12355" s="4">
        <v>45035.166666666664</v>
      </c>
      <c r="K12355" s="4">
        <v>45042.125</v>
      </c>
      <c r="L12355" s="4">
        <v>45043.145833333336</v>
      </c>
      <c r="M12355" t="s">
        <v>36274</v>
      </c>
      <c r="N12355" s="3" t="s">
        <v>17</v>
      </c>
      <c r="P12355" t="s">
        <v>16</v>
      </c>
    </row>
    <row r="12356" spans="1:16">
      <c r="A12356" t="s">
        <v>36275</v>
      </c>
      <c r="B12356" t="s">
        <v>36276</v>
      </c>
      <c r="C12356" t="s">
        <v>20354</v>
      </c>
      <c r="D12356">
        <v>636108</v>
      </c>
      <c r="G12356">
        <v>0</v>
      </c>
      <c r="H12356" s="5">
        <v>0</v>
      </c>
      <c r="I12356" s="5">
        <v>25000</v>
      </c>
      <c r="J12356" s="4">
        <v>45077.0625</v>
      </c>
      <c r="K12356" s="4">
        <v>45092.125</v>
      </c>
      <c r="L12356" s="4">
        <v>45092.145833333336</v>
      </c>
      <c r="M12356" t="s">
        <v>36277</v>
      </c>
      <c r="N12356" s="3" t="s">
        <v>17</v>
      </c>
      <c r="P12356" t="s">
        <v>16</v>
      </c>
    </row>
    <row r="12357" spans="1:16">
      <c r="A12357" t="s">
        <v>36278</v>
      </c>
      <c r="B12357" t="s">
        <v>36279</v>
      </c>
      <c r="C12357" t="s">
        <v>20354</v>
      </c>
      <c r="D12357">
        <v>641008</v>
      </c>
      <c r="G12357">
        <v>300000</v>
      </c>
      <c r="H12357" s="5">
        <v>0</v>
      </c>
      <c r="I12357" s="5">
        <v>3000</v>
      </c>
      <c r="J12357" s="4">
        <v>45035.288194444445</v>
      </c>
      <c r="K12357" s="4">
        <v>45043.125</v>
      </c>
      <c r="L12357" s="4">
        <v>45044.166666666664</v>
      </c>
      <c r="M12357" t="s">
        <v>36280</v>
      </c>
      <c r="N12357" s="3" t="s">
        <v>17</v>
      </c>
      <c r="P12357" t="s">
        <v>16</v>
      </c>
    </row>
    <row r="12358" spans="1:16">
      <c r="A12358" t="s">
        <v>36281</v>
      </c>
      <c r="B12358" t="s">
        <v>36282</v>
      </c>
      <c r="C12358" t="s">
        <v>20354</v>
      </c>
      <c r="D12358">
        <v>632001</v>
      </c>
      <c r="G12358">
        <v>0</v>
      </c>
      <c r="H12358" s="5">
        <v>0</v>
      </c>
      <c r="I12358" s="5">
        <v>25000</v>
      </c>
      <c r="J12358" s="4">
        <v>45055.1875</v>
      </c>
      <c r="K12358" s="4">
        <v>45070.125</v>
      </c>
      <c r="L12358" s="4">
        <v>45071.145833333336</v>
      </c>
      <c r="M12358" t="s">
        <v>36283</v>
      </c>
      <c r="N12358" s="3" t="s">
        <v>17</v>
      </c>
      <c r="P12358" t="s">
        <v>16</v>
      </c>
    </row>
    <row r="12359" spans="1:16">
      <c r="A12359" t="s">
        <v>36284</v>
      </c>
      <c r="B12359" t="s">
        <v>36285</v>
      </c>
      <c r="C12359" t="s">
        <v>20354</v>
      </c>
      <c r="D12359">
        <v>600063</v>
      </c>
      <c r="G12359">
        <v>310000</v>
      </c>
      <c r="H12359" s="5">
        <v>0</v>
      </c>
      <c r="I12359" s="5">
        <v>3100</v>
      </c>
      <c r="J12359" s="4">
        <v>44978.5</v>
      </c>
      <c r="K12359" s="4">
        <v>44984.125</v>
      </c>
      <c r="L12359" s="4">
        <v>44984.145833333336</v>
      </c>
      <c r="M12359" t="s">
        <v>36286</v>
      </c>
      <c r="N12359" s="3" t="s">
        <v>17</v>
      </c>
      <c r="P12359" t="s">
        <v>16</v>
      </c>
    </row>
    <row r="12360" spans="1:16">
      <c r="A12360" t="s">
        <v>36287</v>
      </c>
      <c r="B12360" t="s">
        <v>36288</v>
      </c>
      <c r="C12360" t="s">
        <v>20354</v>
      </c>
      <c r="D12360">
        <v>600063</v>
      </c>
      <c r="G12360">
        <v>310000</v>
      </c>
      <c r="H12360" s="5">
        <v>0</v>
      </c>
      <c r="I12360" s="5">
        <v>3100</v>
      </c>
      <c r="J12360" s="4">
        <v>44961.25</v>
      </c>
      <c r="K12360" s="4">
        <v>44964.125</v>
      </c>
      <c r="L12360" s="4">
        <v>44964.145833333336</v>
      </c>
      <c r="M12360" t="s">
        <v>36289</v>
      </c>
      <c r="N12360" s="3" t="s">
        <v>17</v>
      </c>
      <c r="P12360" t="s">
        <v>16</v>
      </c>
    </row>
    <row r="12361" spans="1:16">
      <c r="A12361" t="s">
        <v>36290</v>
      </c>
      <c r="B12361" t="s">
        <v>36291</v>
      </c>
      <c r="C12361" t="s">
        <v>20354</v>
      </c>
      <c r="D12361">
        <v>600063</v>
      </c>
      <c r="G12361">
        <v>310000</v>
      </c>
      <c r="H12361" s="5">
        <v>0</v>
      </c>
      <c r="I12361" s="5">
        <v>3100</v>
      </c>
      <c r="J12361" s="4">
        <v>44922.375</v>
      </c>
      <c r="K12361" s="4">
        <v>44925.125</v>
      </c>
      <c r="L12361" s="4">
        <v>44925.145833333336</v>
      </c>
      <c r="M12361" t="s">
        <v>36292</v>
      </c>
      <c r="N12361" s="3" t="s">
        <v>17</v>
      </c>
      <c r="P12361" t="s">
        <v>16</v>
      </c>
    </row>
    <row r="12362" spans="1:16">
      <c r="A12362" t="s">
        <v>36293</v>
      </c>
      <c r="B12362" t="s">
        <v>36294</v>
      </c>
      <c r="C12362" t="s">
        <v>20354</v>
      </c>
      <c r="D12362">
        <v>622001</v>
      </c>
      <c r="G12362">
        <v>0</v>
      </c>
      <c r="H12362" s="5">
        <v>0</v>
      </c>
      <c r="I12362" s="5">
        <v>2000</v>
      </c>
      <c r="J12362" s="4">
        <v>45080.375</v>
      </c>
      <c r="K12362" s="4">
        <v>45093.125</v>
      </c>
      <c r="L12362" s="4">
        <v>45093.145833333336</v>
      </c>
      <c r="M12362" t="s">
        <v>36295</v>
      </c>
      <c r="N12362" s="3" t="s">
        <v>17</v>
      </c>
      <c r="P12362" t="s">
        <v>16</v>
      </c>
    </row>
    <row r="12363" spans="1:16">
      <c r="A12363" t="s">
        <v>36296</v>
      </c>
      <c r="B12363" t="s">
        <v>36297</v>
      </c>
      <c r="C12363" t="s">
        <v>20354</v>
      </c>
      <c r="D12363">
        <v>622001</v>
      </c>
      <c r="G12363">
        <v>0</v>
      </c>
      <c r="H12363" s="5">
        <v>0</v>
      </c>
      <c r="I12363" s="5">
        <v>2500</v>
      </c>
      <c r="J12363" s="4">
        <v>45052.25</v>
      </c>
      <c r="K12363" s="4">
        <v>45058.125</v>
      </c>
      <c r="L12363" s="4">
        <v>45058.145833333336</v>
      </c>
      <c r="M12363" t="s">
        <v>36298</v>
      </c>
      <c r="N12363" s="3" t="s">
        <v>17</v>
      </c>
      <c r="P12363" t="s">
        <v>16</v>
      </c>
    </row>
    <row r="12364" spans="1:16">
      <c r="A12364" t="s">
        <v>36299</v>
      </c>
      <c r="B12364" t="s">
        <v>36300</v>
      </c>
      <c r="C12364" t="s">
        <v>20354</v>
      </c>
      <c r="D12364">
        <v>622001</v>
      </c>
      <c r="G12364">
        <v>0</v>
      </c>
      <c r="H12364" s="5">
        <v>0</v>
      </c>
      <c r="I12364" s="5">
        <v>2500</v>
      </c>
      <c r="J12364" s="4">
        <v>45052.25</v>
      </c>
      <c r="K12364" s="4">
        <v>45058.125</v>
      </c>
      <c r="L12364" s="4">
        <v>45058.145833333336</v>
      </c>
      <c r="M12364" t="s">
        <v>36301</v>
      </c>
      <c r="N12364" s="3" t="s">
        <v>17</v>
      </c>
      <c r="P12364" t="s">
        <v>16</v>
      </c>
    </row>
    <row r="12365" spans="1:16">
      <c r="A12365" t="s">
        <v>36302</v>
      </c>
      <c r="B12365" t="s">
        <v>36303</v>
      </c>
      <c r="C12365" t="s">
        <v>20354</v>
      </c>
      <c r="D12365">
        <v>622001</v>
      </c>
      <c r="G12365">
        <v>0</v>
      </c>
      <c r="H12365" s="5">
        <v>0</v>
      </c>
      <c r="I12365" s="5">
        <v>2500</v>
      </c>
      <c r="J12365" s="4">
        <v>45054.375</v>
      </c>
      <c r="K12365" s="4">
        <v>45059.125</v>
      </c>
      <c r="L12365" s="4">
        <v>45059.145833333336</v>
      </c>
      <c r="M12365" t="s">
        <v>36304</v>
      </c>
      <c r="N12365" s="3" t="s">
        <v>17</v>
      </c>
      <c r="P12365" t="s">
        <v>16</v>
      </c>
    </row>
    <row r="12366" spans="1:16">
      <c r="A12366" t="s">
        <v>36305</v>
      </c>
      <c r="B12366" t="s">
        <v>36306</v>
      </c>
      <c r="C12366" t="s">
        <v>20354</v>
      </c>
      <c r="D12366">
        <v>622001</v>
      </c>
      <c r="G12366">
        <v>0</v>
      </c>
      <c r="H12366" s="5">
        <v>0</v>
      </c>
      <c r="I12366" s="5">
        <v>2500</v>
      </c>
      <c r="J12366" s="4">
        <v>45054.375</v>
      </c>
      <c r="K12366" s="4">
        <v>45059.125</v>
      </c>
      <c r="L12366" s="4">
        <v>45059.145833333336</v>
      </c>
      <c r="M12366" t="s">
        <v>36307</v>
      </c>
      <c r="N12366" s="3" t="s">
        <v>17</v>
      </c>
      <c r="P12366" t="s">
        <v>16</v>
      </c>
    </row>
    <row r="12367" spans="1:16">
      <c r="A12367" t="s">
        <v>36308</v>
      </c>
      <c r="B12367" t="s">
        <v>36309</v>
      </c>
      <c r="C12367" t="s">
        <v>20354</v>
      </c>
      <c r="D12367">
        <v>622001</v>
      </c>
      <c r="G12367">
        <v>0</v>
      </c>
      <c r="H12367" s="5">
        <v>0</v>
      </c>
      <c r="I12367" s="5">
        <v>2500</v>
      </c>
      <c r="J12367" s="4">
        <v>45054.375</v>
      </c>
      <c r="K12367" s="4">
        <v>45059.125</v>
      </c>
      <c r="L12367" s="4">
        <v>45059.145833333336</v>
      </c>
      <c r="M12367" t="s">
        <v>36310</v>
      </c>
      <c r="N12367" s="3" t="s">
        <v>17</v>
      </c>
      <c r="P12367" t="s">
        <v>16</v>
      </c>
    </row>
    <row r="12368" spans="1:16">
      <c r="A12368" t="s">
        <v>36311</v>
      </c>
      <c r="B12368" t="s">
        <v>36312</v>
      </c>
      <c r="C12368" t="s">
        <v>20354</v>
      </c>
      <c r="D12368">
        <v>622001</v>
      </c>
      <c r="G12368">
        <v>0</v>
      </c>
      <c r="H12368" s="5">
        <v>0</v>
      </c>
      <c r="I12368" s="5">
        <v>2500</v>
      </c>
      <c r="J12368" s="4">
        <v>45054.375</v>
      </c>
      <c r="K12368" s="4">
        <v>45059.125</v>
      </c>
      <c r="L12368" s="4">
        <v>45059.145833333336</v>
      </c>
      <c r="M12368" t="s">
        <v>36313</v>
      </c>
      <c r="N12368" s="3" t="s">
        <v>17</v>
      </c>
      <c r="P12368" t="s">
        <v>16</v>
      </c>
    </row>
    <row r="12369" spans="1:16">
      <c r="A12369" t="s">
        <v>36314</v>
      </c>
      <c r="B12369" t="s">
        <v>36315</v>
      </c>
      <c r="C12369" t="s">
        <v>20354</v>
      </c>
      <c r="D12369">
        <v>622001</v>
      </c>
      <c r="G12369">
        <v>0</v>
      </c>
      <c r="H12369" s="5">
        <v>0</v>
      </c>
      <c r="I12369" s="5">
        <v>2500</v>
      </c>
      <c r="J12369" s="4">
        <v>45054.375</v>
      </c>
      <c r="K12369" s="4">
        <v>45059.125</v>
      </c>
      <c r="L12369" s="4">
        <v>45059.145833333336</v>
      </c>
      <c r="M12369" t="s">
        <v>36316</v>
      </c>
      <c r="N12369" s="3" t="s">
        <v>17</v>
      </c>
      <c r="P12369" t="s">
        <v>16</v>
      </c>
    </row>
    <row r="12370" spans="1:16">
      <c r="A12370" t="s">
        <v>36317</v>
      </c>
      <c r="B12370" t="s">
        <v>36318</v>
      </c>
      <c r="C12370" t="s">
        <v>20354</v>
      </c>
      <c r="D12370">
        <v>622001</v>
      </c>
      <c r="G12370">
        <v>0</v>
      </c>
      <c r="H12370" s="5">
        <v>0</v>
      </c>
      <c r="I12370" s="5">
        <v>2500</v>
      </c>
      <c r="J12370" s="4">
        <v>45054.375</v>
      </c>
      <c r="K12370" s="4">
        <v>45059.125</v>
      </c>
      <c r="L12370" s="4">
        <v>45059.145833333336</v>
      </c>
      <c r="M12370" t="s">
        <v>36319</v>
      </c>
      <c r="N12370" s="3" t="s">
        <v>17</v>
      </c>
      <c r="P12370" t="s">
        <v>16</v>
      </c>
    </row>
    <row r="12371" spans="1:16">
      <c r="A12371" t="s">
        <v>36320</v>
      </c>
      <c r="B12371" t="s">
        <v>36321</v>
      </c>
      <c r="C12371" t="s">
        <v>20354</v>
      </c>
      <c r="D12371">
        <v>614616</v>
      </c>
      <c r="G12371">
        <v>400000</v>
      </c>
      <c r="H12371" s="5">
        <v>0</v>
      </c>
      <c r="I12371" s="5">
        <v>4000</v>
      </c>
      <c r="J12371" s="4">
        <v>45077.229166666664</v>
      </c>
      <c r="K12371" s="4">
        <v>45083.125</v>
      </c>
      <c r="L12371" s="4">
        <v>45083.145833333336</v>
      </c>
      <c r="M12371" t="s">
        <v>36322</v>
      </c>
      <c r="N12371" s="3" t="s">
        <v>17</v>
      </c>
      <c r="P12371" t="s">
        <v>16</v>
      </c>
    </row>
    <row r="12372" spans="1:16">
      <c r="A12372" t="s">
        <v>36323</v>
      </c>
      <c r="B12372" t="s">
        <v>36324</v>
      </c>
      <c r="C12372" t="s">
        <v>20354</v>
      </c>
      <c r="D12372">
        <v>614616</v>
      </c>
      <c r="G12372">
        <v>400000</v>
      </c>
      <c r="H12372" s="5">
        <v>0</v>
      </c>
      <c r="I12372" s="5">
        <v>4000</v>
      </c>
      <c r="J12372" s="4">
        <v>45077.229166666664</v>
      </c>
      <c r="K12372" s="4">
        <v>45083.125</v>
      </c>
      <c r="L12372" s="4">
        <v>45083.145833333336</v>
      </c>
      <c r="M12372" t="s">
        <v>36325</v>
      </c>
      <c r="N12372" s="3" t="s">
        <v>17</v>
      </c>
      <c r="P12372" t="s">
        <v>16</v>
      </c>
    </row>
    <row r="12373" spans="1:16">
      <c r="A12373" t="s">
        <v>36326</v>
      </c>
      <c r="B12373" t="s">
        <v>36327</v>
      </c>
      <c r="C12373" t="s">
        <v>20354</v>
      </c>
      <c r="D12373">
        <v>628002</v>
      </c>
      <c r="G12373">
        <v>1000000</v>
      </c>
      <c r="H12373" s="5">
        <v>0</v>
      </c>
      <c r="I12373" s="5">
        <v>10000</v>
      </c>
      <c r="J12373" s="4">
        <v>45052.25</v>
      </c>
      <c r="K12373" s="4">
        <v>45069.125</v>
      </c>
      <c r="L12373" s="4">
        <v>45069.145833333336</v>
      </c>
      <c r="M12373" t="s">
        <v>36328</v>
      </c>
      <c r="N12373" s="3" t="s">
        <v>17</v>
      </c>
      <c r="P12373" t="s">
        <v>16</v>
      </c>
    </row>
    <row r="12374" spans="1:16">
      <c r="A12374" t="s">
        <v>36329</v>
      </c>
      <c r="B12374" t="s">
        <v>36330</v>
      </c>
      <c r="C12374" t="s">
        <v>20354</v>
      </c>
      <c r="D12374">
        <v>606001</v>
      </c>
      <c r="G12374">
        <v>3600000</v>
      </c>
      <c r="H12374" s="5">
        <v>0</v>
      </c>
      <c r="I12374" s="5">
        <v>20000</v>
      </c>
      <c r="J12374" s="4">
        <v>45049.125</v>
      </c>
      <c r="K12374" s="4">
        <v>45062.125</v>
      </c>
      <c r="L12374" s="4">
        <v>45062.145833333336</v>
      </c>
      <c r="M12374" t="s">
        <v>36331</v>
      </c>
      <c r="N12374" s="3" t="s">
        <v>17</v>
      </c>
      <c r="P12374" t="s">
        <v>16</v>
      </c>
    </row>
    <row r="12375" spans="1:16">
      <c r="A12375" t="s">
        <v>36332</v>
      </c>
      <c r="B12375" t="s">
        <v>36333</v>
      </c>
      <c r="C12375" t="s">
        <v>20354</v>
      </c>
      <c r="D12375">
        <v>607303</v>
      </c>
      <c r="G12375">
        <v>4800000</v>
      </c>
      <c r="H12375" s="5">
        <v>0</v>
      </c>
      <c r="I12375" s="5">
        <v>20000</v>
      </c>
      <c r="J12375" s="4">
        <v>45049.125</v>
      </c>
      <c r="K12375" s="4">
        <v>45062.125</v>
      </c>
      <c r="L12375" s="4">
        <v>45062.145833333336</v>
      </c>
      <c r="M12375" t="s">
        <v>36334</v>
      </c>
      <c r="N12375" s="3" t="s">
        <v>17</v>
      </c>
      <c r="P12375" t="s">
        <v>16</v>
      </c>
    </row>
    <row r="12376" spans="1:16">
      <c r="A12376" t="s">
        <v>36335</v>
      </c>
      <c r="B12376" t="s">
        <v>36336</v>
      </c>
      <c r="C12376" t="s">
        <v>20354</v>
      </c>
      <c r="D12376">
        <v>635851</v>
      </c>
      <c r="G12376">
        <v>3900000</v>
      </c>
      <c r="H12376" s="5">
        <v>0</v>
      </c>
      <c r="I12376" s="5">
        <v>20000</v>
      </c>
      <c r="J12376" s="4">
        <v>45070.375</v>
      </c>
      <c r="K12376" s="4">
        <v>45077.125</v>
      </c>
      <c r="L12376" s="4">
        <v>45077.145833333336</v>
      </c>
      <c r="M12376" t="s">
        <v>36337</v>
      </c>
      <c r="N12376" s="3" t="s">
        <v>17</v>
      </c>
      <c r="P12376" t="s">
        <v>16</v>
      </c>
    </row>
    <row r="12377" spans="1:16">
      <c r="A12377" t="s">
        <v>36338</v>
      </c>
      <c r="B12377" t="s">
        <v>36339</v>
      </c>
      <c r="C12377" t="s">
        <v>20354</v>
      </c>
      <c r="D12377">
        <v>604408</v>
      </c>
      <c r="G12377">
        <v>800000</v>
      </c>
      <c r="H12377" s="5">
        <v>0</v>
      </c>
      <c r="I12377" s="5">
        <v>20000</v>
      </c>
      <c r="J12377" s="4">
        <v>45070.125</v>
      </c>
      <c r="K12377" s="4">
        <v>45076.125</v>
      </c>
      <c r="L12377" s="4">
        <v>45076.145833333336</v>
      </c>
      <c r="M12377" t="s">
        <v>36340</v>
      </c>
      <c r="N12377" s="3" t="s">
        <v>17</v>
      </c>
      <c r="P12377" t="s">
        <v>16</v>
      </c>
    </row>
    <row r="12378" spans="1:16">
      <c r="A12378" t="s">
        <v>36341</v>
      </c>
      <c r="B12378" t="s">
        <v>36342</v>
      </c>
      <c r="C12378" t="s">
        <v>20354</v>
      </c>
      <c r="D12378">
        <v>635751</v>
      </c>
      <c r="G12378">
        <v>4900000</v>
      </c>
      <c r="H12378" s="5">
        <v>0</v>
      </c>
      <c r="I12378" s="5">
        <v>49000</v>
      </c>
      <c r="J12378" s="4">
        <v>44959.083333333336</v>
      </c>
      <c r="K12378" s="4">
        <v>44967.125</v>
      </c>
      <c r="L12378" s="4">
        <v>44967.145833333336</v>
      </c>
      <c r="M12378" t="s">
        <v>36343</v>
      </c>
      <c r="N12378" s="3" t="s">
        <v>17</v>
      </c>
      <c r="P12378" t="s">
        <v>16</v>
      </c>
    </row>
    <row r="12379" spans="1:16">
      <c r="A12379" t="s">
        <v>36344</v>
      </c>
      <c r="B12379" t="s">
        <v>36345</v>
      </c>
      <c r="C12379" t="s">
        <v>20354</v>
      </c>
      <c r="D12379">
        <v>642127</v>
      </c>
      <c r="G12379">
        <v>780000</v>
      </c>
      <c r="H12379" s="5">
        <v>0</v>
      </c>
      <c r="I12379" s="5">
        <v>7800</v>
      </c>
      <c r="J12379" s="4">
        <v>45062.25</v>
      </c>
      <c r="K12379" s="4">
        <v>45065.125</v>
      </c>
      <c r="L12379" s="4">
        <v>45065.145833333336</v>
      </c>
      <c r="M12379" t="s">
        <v>36346</v>
      </c>
      <c r="N12379" s="3" t="s">
        <v>17</v>
      </c>
      <c r="P12379" t="s">
        <v>16</v>
      </c>
    </row>
    <row r="12380" spans="1:16">
      <c r="A12380" t="s">
        <v>36347</v>
      </c>
      <c r="B12380" t="s">
        <v>36348</v>
      </c>
      <c r="C12380" t="s">
        <v>20354</v>
      </c>
      <c r="D12380">
        <v>642127</v>
      </c>
      <c r="G12380">
        <v>735000</v>
      </c>
      <c r="H12380" s="5">
        <v>0</v>
      </c>
      <c r="I12380" s="5">
        <v>7350</v>
      </c>
      <c r="J12380" s="4">
        <v>45062.25</v>
      </c>
      <c r="K12380" s="4">
        <v>45065.125</v>
      </c>
      <c r="L12380" s="4">
        <v>45065.145833333336</v>
      </c>
      <c r="M12380" t="s">
        <v>36349</v>
      </c>
      <c r="N12380" s="3" t="s">
        <v>17</v>
      </c>
      <c r="P12380" t="s">
        <v>16</v>
      </c>
    </row>
    <row r="12381" spans="1:16">
      <c r="A12381" t="s">
        <v>36347</v>
      </c>
      <c r="B12381" t="s">
        <v>36350</v>
      </c>
      <c r="C12381" t="s">
        <v>20354</v>
      </c>
      <c r="D12381">
        <v>642127</v>
      </c>
      <c r="G12381">
        <v>460000</v>
      </c>
      <c r="H12381" s="5">
        <v>0</v>
      </c>
      <c r="I12381" s="5">
        <v>4600</v>
      </c>
      <c r="J12381" s="4">
        <v>45062.25</v>
      </c>
      <c r="K12381" s="4">
        <v>45065.125</v>
      </c>
      <c r="L12381" s="4">
        <v>45065.145833333336</v>
      </c>
      <c r="M12381" t="s">
        <v>36351</v>
      </c>
      <c r="N12381" s="3" t="s">
        <v>17</v>
      </c>
      <c r="P12381" t="s">
        <v>16</v>
      </c>
    </row>
    <row r="12382" spans="1:16">
      <c r="A12382" t="s">
        <v>36352</v>
      </c>
      <c r="B12382" t="s">
        <v>36353</v>
      </c>
      <c r="C12382" t="s">
        <v>20354</v>
      </c>
      <c r="D12382">
        <v>642127</v>
      </c>
      <c r="G12382">
        <v>1380000</v>
      </c>
      <c r="H12382" s="5">
        <v>0</v>
      </c>
      <c r="I12382" s="5">
        <v>13800</v>
      </c>
      <c r="J12382" s="4">
        <v>45062.25</v>
      </c>
      <c r="K12382" s="4">
        <v>45065.125</v>
      </c>
      <c r="L12382" s="4">
        <v>45065.145833333336</v>
      </c>
      <c r="M12382" t="s">
        <v>36354</v>
      </c>
      <c r="N12382" s="3" t="s">
        <v>17</v>
      </c>
      <c r="P12382" t="s">
        <v>16</v>
      </c>
    </row>
    <row r="12383" spans="1:16">
      <c r="A12383" t="s">
        <v>36355</v>
      </c>
      <c r="B12383" t="s">
        <v>36356</v>
      </c>
      <c r="C12383" t="s">
        <v>20354</v>
      </c>
      <c r="D12383">
        <v>642127</v>
      </c>
      <c r="G12383">
        <v>3200000</v>
      </c>
      <c r="H12383" s="5">
        <v>0</v>
      </c>
      <c r="I12383" s="5">
        <v>32000</v>
      </c>
      <c r="J12383" s="4">
        <v>45049.416666666664</v>
      </c>
      <c r="K12383" s="4">
        <v>45062.125</v>
      </c>
      <c r="L12383" s="4">
        <v>45062.145833333336</v>
      </c>
      <c r="M12383" t="s">
        <v>36357</v>
      </c>
      <c r="N12383" s="3" t="s">
        <v>17</v>
      </c>
      <c r="P12383" t="s">
        <v>16</v>
      </c>
    </row>
    <row r="12384" spans="1:16">
      <c r="A12384" t="s">
        <v>36358</v>
      </c>
      <c r="B12384" t="s">
        <v>36359</v>
      </c>
      <c r="C12384" t="s">
        <v>20354</v>
      </c>
      <c r="D12384">
        <v>642127</v>
      </c>
      <c r="G12384">
        <v>350000</v>
      </c>
      <c r="H12384" s="5">
        <v>0</v>
      </c>
      <c r="I12384" s="5">
        <v>33500</v>
      </c>
      <c r="J12384" s="4">
        <v>45056.25</v>
      </c>
      <c r="K12384" s="4">
        <v>45062.125</v>
      </c>
      <c r="L12384" s="4">
        <v>45062.145833333336</v>
      </c>
      <c r="M12384" t="s">
        <v>36360</v>
      </c>
      <c r="N12384" s="3" t="s">
        <v>17</v>
      </c>
      <c r="P12384" t="s">
        <v>16</v>
      </c>
    </row>
    <row r="12385" spans="1:16">
      <c r="A12385" t="s">
        <v>36361</v>
      </c>
      <c r="B12385" t="s">
        <v>36362</v>
      </c>
      <c r="C12385" t="s">
        <v>20354</v>
      </c>
      <c r="D12385">
        <v>632001</v>
      </c>
      <c r="G12385">
        <v>0</v>
      </c>
      <c r="H12385" s="5">
        <v>0</v>
      </c>
      <c r="I12385" s="5">
        <v>20000</v>
      </c>
      <c r="J12385" s="4">
        <v>44960.375</v>
      </c>
      <c r="K12385" s="4">
        <v>44966.125</v>
      </c>
      <c r="L12385" s="4">
        <v>44967.145833333336</v>
      </c>
      <c r="M12385" t="s">
        <v>36363</v>
      </c>
      <c r="N12385" s="3" t="s">
        <v>17</v>
      </c>
      <c r="P12385" t="s">
        <v>16</v>
      </c>
    </row>
    <row r="12386" spans="1:16">
      <c r="A12386" t="s">
        <v>36364</v>
      </c>
      <c r="B12386" t="s">
        <v>36365</v>
      </c>
      <c r="C12386" t="s">
        <v>20354</v>
      </c>
      <c r="D12386">
        <v>629160</v>
      </c>
      <c r="G12386">
        <v>3000000</v>
      </c>
      <c r="H12386" s="5">
        <v>0</v>
      </c>
      <c r="I12386" s="5">
        <v>20000</v>
      </c>
      <c r="J12386" s="4">
        <v>45049.458333333336</v>
      </c>
      <c r="K12386" s="4">
        <v>45062.125</v>
      </c>
      <c r="L12386" s="4">
        <v>45062.145833333336</v>
      </c>
      <c r="M12386" t="s">
        <v>36366</v>
      </c>
      <c r="N12386" s="3" t="s">
        <v>17</v>
      </c>
      <c r="P12386" t="s">
        <v>16</v>
      </c>
    </row>
    <row r="12387" spans="1:16">
      <c r="A12387" t="s">
        <v>36364</v>
      </c>
      <c r="B12387" t="s">
        <v>36367</v>
      </c>
      <c r="C12387" t="s">
        <v>20354</v>
      </c>
      <c r="D12387">
        <v>629160</v>
      </c>
      <c r="G12387">
        <v>3000000</v>
      </c>
      <c r="H12387" s="5">
        <v>0</v>
      </c>
      <c r="I12387" s="5">
        <v>20000</v>
      </c>
      <c r="J12387" s="4">
        <v>45063.375</v>
      </c>
      <c r="K12387" s="4">
        <v>45068.125</v>
      </c>
      <c r="L12387" s="4">
        <v>45068.145833333336</v>
      </c>
      <c r="M12387" t="s">
        <v>36368</v>
      </c>
      <c r="N12387" s="3" t="s">
        <v>17</v>
      </c>
      <c r="P12387" t="s">
        <v>16</v>
      </c>
    </row>
    <row r="12388" spans="1:16">
      <c r="A12388" t="s">
        <v>36369</v>
      </c>
      <c r="B12388" t="s">
        <v>36370</v>
      </c>
      <c r="C12388" t="s">
        <v>20354</v>
      </c>
      <c r="D12388">
        <v>629163</v>
      </c>
      <c r="G12388">
        <v>3800000</v>
      </c>
      <c r="H12388" s="5">
        <v>0</v>
      </c>
      <c r="I12388" s="5">
        <v>20000</v>
      </c>
      <c r="J12388" s="4">
        <v>45049.4375</v>
      </c>
      <c r="K12388" s="4">
        <v>45062.125</v>
      </c>
      <c r="L12388" s="4">
        <v>45062.145833333336</v>
      </c>
      <c r="M12388" t="s">
        <v>36371</v>
      </c>
      <c r="N12388" s="3" t="s">
        <v>17</v>
      </c>
      <c r="P12388" t="s">
        <v>16</v>
      </c>
    </row>
    <row r="12389" spans="1:16">
      <c r="A12389" t="s">
        <v>36369</v>
      </c>
      <c r="B12389" t="s">
        <v>36372</v>
      </c>
      <c r="C12389" t="s">
        <v>20354</v>
      </c>
      <c r="D12389">
        <v>629163</v>
      </c>
      <c r="G12389">
        <v>13899000</v>
      </c>
      <c r="H12389" s="5">
        <v>0</v>
      </c>
      <c r="I12389" s="5">
        <v>20000</v>
      </c>
      <c r="J12389" s="4">
        <v>45062.288194444445</v>
      </c>
      <c r="K12389" s="4">
        <v>45068.125</v>
      </c>
      <c r="L12389" s="4">
        <v>45068.145833333336</v>
      </c>
      <c r="M12389" t="s">
        <v>36373</v>
      </c>
      <c r="N12389" s="3" t="s">
        <v>17</v>
      </c>
      <c r="P12389" t="s">
        <v>16</v>
      </c>
    </row>
    <row r="12390" spans="1:16">
      <c r="A12390" t="s">
        <v>36369</v>
      </c>
      <c r="B12390" t="s">
        <v>36374</v>
      </c>
      <c r="C12390" t="s">
        <v>20354</v>
      </c>
      <c r="D12390">
        <v>629163</v>
      </c>
      <c r="G12390">
        <v>3800000</v>
      </c>
      <c r="H12390" s="5">
        <v>0</v>
      </c>
      <c r="I12390" s="5">
        <v>20000</v>
      </c>
      <c r="J12390" s="4">
        <v>45079.527777777781</v>
      </c>
      <c r="K12390" s="4">
        <v>45083.125</v>
      </c>
      <c r="L12390" s="4">
        <v>45083.145833333336</v>
      </c>
      <c r="M12390" t="s">
        <v>36375</v>
      </c>
      <c r="N12390" s="3" t="s">
        <v>17</v>
      </c>
      <c r="P12390" t="s">
        <v>16</v>
      </c>
    </row>
    <row r="12391" spans="1:16">
      <c r="A12391" t="s">
        <v>36376</v>
      </c>
      <c r="B12391" t="s">
        <v>36377</v>
      </c>
      <c r="C12391" t="s">
        <v>20354</v>
      </c>
      <c r="D12391">
        <v>628204</v>
      </c>
      <c r="G12391">
        <v>0</v>
      </c>
      <c r="H12391" s="5">
        <v>0</v>
      </c>
      <c r="I12391" s="5">
        <v>20000</v>
      </c>
      <c r="J12391" s="4">
        <v>45049.479166666664</v>
      </c>
      <c r="K12391" s="4">
        <v>45062.125</v>
      </c>
      <c r="L12391" s="4">
        <v>45062.145833333336</v>
      </c>
      <c r="M12391" t="s">
        <v>36378</v>
      </c>
      <c r="N12391" s="3" t="s">
        <v>17</v>
      </c>
      <c r="P12391" t="s">
        <v>16</v>
      </c>
    </row>
    <row r="12392" spans="1:16">
      <c r="A12392" t="s">
        <v>36379</v>
      </c>
      <c r="B12392" t="s">
        <v>36380</v>
      </c>
      <c r="C12392" t="s">
        <v>20354</v>
      </c>
      <c r="D12392">
        <v>628215</v>
      </c>
      <c r="G12392">
        <v>0</v>
      </c>
      <c r="H12392" s="5">
        <v>0</v>
      </c>
      <c r="I12392" s="5">
        <v>20000</v>
      </c>
      <c r="J12392" s="4">
        <v>45049.375</v>
      </c>
      <c r="K12392" s="4">
        <v>45062.125</v>
      </c>
      <c r="L12392" s="4">
        <v>45062.145833333336</v>
      </c>
      <c r="M12392" t="s">
        <v>36381</v>
      </c>
      <c r="N12392" s="3" t="s">
        <v>17</v>
      </c>
      <c r="P12392" t="s">
        <v>16</v>
      </c>
    </row>
    <row r="12393" spans="1:16">
      <c r="A12393" t="s">
        <v>36382</v>
      </c>
      <c r="B12393" t="s">
        <v>36383</v>
      </c>
      <c r="C12393" t="s">
        <v>20354</v>
      </c>
      <c r="D12393">
        <v>620001</v>
      </c>
      <c r="G12393">
        <v>0</v>
      </c>
      <c r="H12393" s="5">
        <v>7080</v>
      </c>
      <c r="I12393" s="5">
        <v>17500</v>
      </c>
      <c r="J12393" s="4">
        <v>44916.375</v>
      </c>
      <c r="K12393" s="4">
        <v>44922.125</v>
      </c>
      <c r="L12393" s="4">
        <v>44923.145833333336</v>
      </c>
      <c r="M12393" t="s">
        <v>36384</v>
      </c>
      <c r="N12393" s="3" t="s">
        <v>17</v>
      </c>
      <c r="P12393" t="s">
        <v>16</v>
      </c>
    </row>
    <row r="12394" spans="1:16">
      <c r="A12394" s="4" t="s">
        <v>36385</v>
      </c>
      <c r="B12394" t="s">
        <v>36386</v>
      </c>
      <c r="C12394" t="s">
        <v>20354</v>
      </c>
      <c r="D12394">
        <v>632001</v>
      </c>
      <c r="G12394">
        <v>0</v>
      </c>
      <c r="H12394" s="5">
        <v>0</v>
      </c>
      <c r="I12394" s="5">
        <v>7200</v>
      </c>
      <c r="J12394" s="4">
        <v>45026.208333333336</v>
      </c>
      <c r="K12394" s="4">
        <v>45036.125</v>
      </c>
      <c r="L12394" s="4">
        <v>45037.145833333336</v>
      </c>
      <c r="M12394" t="s">
        <v>36387</v>
      </c>
      <c r="N12394" s="3" t="s">
        <v>17</v>
      </c>
      <c r="P12394" t="s">
        <v>16</v>
      </c>
    </row>
    <row r="12395" spans="1:16">
      <c r="A12395" t="s">
        <v>36388</v>
      </c>
      <c r="B12395" t="s">
        <v>36389</v>
      </c>
      <c r="C12395" t="s">
        <v>20354</v>
      </c>
      <c r="D12395">
        <v>605602</v>
      </c>
      <c r="G12395">
        <v>0</v>
      </c>
      <c r="H12395" s="5">
        <v>0</v>
      </c>
      <c r="I12395" s="5">
        <v>2000</v>
      </c>
      <c r="J12395" s="4">
        <v>44966.25</v>
      </c>
      <c r="K12395" s="4">
        <v>44973.125</v>
      </c>
      <c r="L12395" s="4">
        <v>44973.145833333336</v>
      </c>
      <c r="M12395" t="s">
        <v>36390</v>
      </c>
      <c r="N12395" s="3" t="s">
        <v>17</v>
      </c>
      <c r="P12395" t="s">
        <v>16</v>
      </c>
    </row>
    <row r="12396" spans="1:16">
      <c r="A12396" t="s">
        <v>36391</v>
      </c>
      <c r="B12396" t="s">
        <v>36392</v>
      </c>
      <c r="C12396" t="s">
        <v>20354</v>
      </c>
      <c r="D12396">
        <v>605602</v>
      </c>
      <c r="G12396">
        <v>0</v>
      </c>
      <c r="H12396" s="5">
        <v>0</v>
      </c>
      <c r="I12396" s="5">
        <v>2000</v>
      </c>
      <c r="J12396" s="4">
        <v>44966.25</v>
      </c>
      <c r="K12396" s="4">
        <v>44973.125</v>
      </c>
      <c r="L12396" s="4">
        <v>44973.145833333336</v>
      </c>
      <c r="M12396" t="s">
        <v>36393</v>
      </c>
      <c r="N12396" s="3" t="s">
        <v>17</v>
      </c>
      <c r="P12396" t="s">
        <v>16</v>
      </c>
    </row>
    <row r="12397" spans="1:16">
      <c r="A12397" t="s">
        <v>36394</v>
      </c>
      <c r="B12397" t="s">
        <v>36395</v>
      </c>
      <c r="C12397" t="s">
        <v>20354</v>
      </c>
      <c r="D12397">
        <v>631502</v>
      </c>
      <c r="G12397">
        <v>750000</v>
      </c>
      <c r="H12397" s="5">
        <v>0</v>
      </c>
      <c r="I12397" s="5">
        <v>7500</v>
      </c>
      <c r="J12397" s="4">
        <v>45049.25</v>
      </c>
      <c r="K12397" s="4">
        <v>45055.125</v>
      </c>
      <c r="L12397" s="4">
        <v>45055.145833333336</v>
      </c>
      <c r="M12397" t="s">
        <v>36396</v>
      </c>
      <c r="N12397" s="3" t="s">
        <v>17</v>
      </c>
      <c r="P12397" t="s">
        <v>16</v>
      </c>
    </row>
    <row r="12398" spans="1:16">
      <c r="A12398" t="s">
        <v>36397</v>
      </c>
      <c r="B12398" t="s">
        <v>36398</v>
      </c>
      <c r="C12398" t="s">
        <v>20354</v>
      </c>
      <c r="D12398">
        <v>606106</v>
      </c>
      <c r="G12398">
        <v>0</v>
      </c>
      <c r="H12398" s="5">
        <v>0</v>
      </c>
      <c r="I12398" s="5">
        <v>3000</v>
      </c>
      <c r="J12398" s="4">
        <v>45076.104166666664</v>
      </c>
      <c r="K12398" s="4">
        <v>45084.125</v>
      </c>
      <c r="L12398" s="4">
        <v>45084.145833333336</v>
      </c>
      <c r="M12398" t="s">
        <v>36399</v>
      </c>
      <c r="N12398" s="3" t="s">
        <v>17</v>
      </c>
      <c r="P12398" t="s">
        <v>16</v>
      </c>
    </row>
    <row r="12399" spans="1:16">
      <c r="A12399" t="s">
        <v>36400</v>
      </c>
      <c r="B12399" t="s">
        <v>36401</v>
      </c>
      <c r="C12399" t="s">
        <v>20354</v>
      </c>
      <c r="D12399">
        <v>606106</v>
      </c>
      <c r="G12399">
        <v>0</v>
      </c>
      <c r="H12399" s="5">
        <v>0</v>
      </c>
      <c r="I12399" s="5">
        <v>3000</v>
      </c>
      <c r="J12399" s="4">
        <v>45076.083333333336</v>
      </c>
      <c r="K12399" s="4">
        <v>45084.125</v>
      </c>
      <c r="L12399" s="4">
        <v>45084.145833333336</v>
      </c>
      <c r="M12399" t="s">
        <v>36402</v>
      </c>
      <c r="N12399" s="3" t="s">
        <v>17</v>
      </c>
      <c r="P12399" t="s">
        <v>16</v>
      </c>
    </row>
    <row r="12400" spans="1:16">
      <c r="A12400" t="s">
        <v>36403</v>
      </c>
      <c r="B12400" t="s">
        <v>36404</v>
      </c>
      <c r="C12400" t="s">
        <v>20354</v>
      </c>
      <c r="D12400">
        <v>635109</v>
      </c>
      <c r="G12400">
        <v>990000</v>
      </c>
      <c r="H12400" s="5">
        <v>0</v>
      </c>
      <c r="I12400" s="5">
        <v>9900</v>
      </c>
      <c r="J12400" s="4">
        <v>44972.125</v>
      </c>
      <c r="K12400" s="4">
        <v>44978.125</v>
      </c>
      <c r="L12400" s="4">
        <v>44978.145833333336</v>
      </c>
      <c r="M12400" t="s">
        <v>36405</v>
      </c>
      <c r="N12400" s="3" t="s">
        <v>17</v>
      </c>
      <c r="P12400" t="s">
        <v>16</v>
      </c>
    </row>
    <row r="12401" spans="1:16">
      <c r="A12401" t="s">
        <v>36406</v>
      </c>
      <c r="B12401" t="s">
        <v>36407</v>
      </c>
      <c r="C12401" t="s">
        <v>20354</v>
      </c>
      <c r="D12401">
        <v>635109</v>
      </c>
      <c r="G12401">
        <v>990000</v>
      </c>
      <c r="H12401" s="5">
        <v>0</v>
      </c>
      <c r="I12401" s="5">
        <v>9900</v>
      </c>
      <c r="J12401" s="4">
        <v>44972.125</v>
      </c>
      <c r="K12401" s="4">
        <v>44978.125</v>
      </c>
      <c r="L12401" s="4">
        <v>44978.145833333336</v>
      </c>
      <c r="M12401" t="s">
        <v>36408</v>
      </c>
      <c r="N12401" s="3" t="s">
        <v>17</v>
      </c>
      <c r="P12401" t="s">
        <v>16</v>
      </c>
    </row>
    <row r="12402" spans="1:16">
      <c r="A12402" t="s">
        <v>36409</v>
      </c>
      <c r="B12402" t="s">
        <v>36410</v>
      </c>
      <c r="C12402" t="s">
        <v>20354</v>
      </c>
      <c r="D12402">
        <v>635109</v>
      </c>
      <c r="G12402">
        <v>990000</v>
      </c>
      <c r="H12402" s="5">
        <v>0</v>
      </c>
      <c r="I12402" s="5">
        <v>9900</v>
      </c>
      <c r="J12402" s="4">
        <v>44972.125</v>
      </c>
      <c r="K12402" s="4">
        <v>44978.125</v>
      </c>
      <c r="L12402" s="4">
        <v>44978.145833333336</v>
      </c>
      <c r="M12402" t="s">
        <v>36411</v>
      </c>
      <c r="N12402" s="3" t="s">
        <v>17</v>
      </c>
      <c r="P12402" t="s">
        <v>16</v>
      </c>
    </row>
    <row r="12403" spans="1:16">
      <c r="A12403" t="s">
        <v>36412</v>
      </c>
      <c r="B12403" t="s">
        <v>36413</v>
      </c>
      <c r="C12403" t="s">
        <v>20354</v>
      </c>
      <c r="D12403">
        <v>635109</v>
      </c>
      <c r="G12403">
        <v>950000</v>
      </c>
      <c r="H12403" s="5">
        <v>0</v>
      </c>
      <c r="I12403" s="5">
        <v>9500</v>
      </c>
      <c r="J12403" s="4">
        <v>44972.125</v>
      </c>
      <c r="K12403" s="4">
        <v>44978.125</v>
      </c>
      <c r="L12403" s="4">
        <v>44978.145833333336</v>
      </c>
      <c r="M12403" t="s">
        <v>36414</v>
      </c>
      <c r="N12403" s="3" t="s">
        <v>17</v>
      </c>
      <c r="P12403" t="s">
        <v>16</v>
      </c>
    </row>
    <row r="12404" spans="1:16">
      <c r="A12404" t="s">
        <v>36415</v>
      </c>
      <c r="B12404" t="s">
        <v>36416</v>
      </c>
      <c r="C12404" t="s">
        <v>20354</v>
      </c>
      <c r="D12404">
        <v>635109</v>
      </c>
      <c r="G12404">
        <v>990000</v>
      </c>
      <c r="H12404" s="5">
        <v>0</v>
      </c>
      <c r="I12404" s="5">
        <v>9900</v>
      </c>
      <c r="J12404" s="4">
        <v>44972.222222222219</v>
      </c>
      <c r="K12404" s="4">
        <v>44978.125</v>
      </c>
      <c r="L12404" s="4">
        <v>44978.145833333336</v>
      </c>
      <c r="M12404" t="s">
        <v>36417</v>
      </c>
      <c r="N12404" s="3" t="s">
        <v>17</v>
      </c>
      <c r="P12404" t="s">
        <v>16</v>
      </c>
    </row>
    <row r="12405" spans="1:16">
      <c r="A12405" t="s">
        <v>36418</v>
      </c>
      <c r="B12405" t="s">
        <v>36419</v>
      </c>
      <c r="C12405" t="s">
        <v>20354</v>
      </c>
      <c r="D12405">
        <v>635109</v>
      </c>
      <c r="G12405">
        <v>990000</v>
      </c>
      <c r="H12405" s="5">
        <v>0</v>
      </c>
      <c r="I12405" s="5">
        <v>9900</v>
      </c>
      <c r="J12405" s="4">
        <v>44972.222222222219</v>
      </c>
      <c r="K12405" s="4">
        <v>44978.125</v>
      </c>
      <c r="L12405" s="4">
        <v>44978.145833333336</v>
      </c>
      <c r="M12405" t="s">
        <v>36420</v>
      </c>
      <c r="N12405" s="3" t="s">
        <v>17</v>
      </c>
      <c r="P12405" t="s">
        <v>16</v>
      </c>
    </row>
    <row r="12406" spans="1:16">
      <c r="A12406" t="s">
        <v>36421</v>
      </c>
      <c r="B12406" t="s">
        <v>36422</v>
      </c>
      <c r="C12406" t="s">
        <v>20354</v>
      </c>
      <c r="D12406">
        <v>635109</v>
      </c>
      <c r="G12406">
        <v>925000</v>
      </c>
      <c r="H12406" s="5">
        <v>0</v>
      </c>
      <c r="I12406" s="5">
        <v>9250</v>
      </c>
      <c r="J12406" s="4">
        <v>44972.125</v>
      </c>
      <c r="K12406" s="4">
        <v>44978.125</v>
      </c>
      <c r="L12406" s="4">
        <v>44978.145833333336</v>
      </c>
      <c r="M12406" t="s">
        <v>36423</v>
      </c>
      <c r="N12406" s="3" t="s">
        <v>17</v>
      </c>
      <c r="P12406" t="s">
        <v>16</v>
      </c>
    </row>
    <row r="12407" spans="1:16">
      <c r="A12407" t="s">
        <v>36424</v>
      </c>
      <c r="B12407" t="s">
        <v>36425</v>
      </c>
      <c r="C12407" t="s">
        <v>20354</v>
      </c>
      <c r="D12407">
        <v>635109</v>
      </c>
      <c r="G12407">
        <v>1200000</v>
      </c>
      <c r="H12407" s="5">
        <v>0</v>
      </c>
      <c r="I12407" s="5">
        <v>12000</v>
      </c>
      <c r="J12407" s="4">
        <v>44972.225694444445</v>
      </c>
      <c r="K12407" s="4">
        <v>44978.125</v>
      </c>
      <c r="L12407" s="4">
        <v>44978.145833333336</v>
      </c>
      <c r="M12407" t="s">
        <v>36426</v>
      </c>
      <c r="N12407" s="3" t="s">
        <v>17</v>
      </c>
      <c r="P12407" t="s">
        <v>16</v>
      </c>
    </row>
    <row r="12408" spans="1:16">
      <c r="A12408" t="s">
        <v>36427</v>
      </c>
      <c r="B12408" t="s">
        <v>36428</v>
      </c>
      <c r="C12408" t="s">
        <v>20354</v>
      </c>
      <c r="D12408">
        <v>635109</v>
      </c>
      <c r="G12408">
        <v>990000</v>
      </c>
      <c r="H12408" s="5">
        <v>0</v>
      </c>
      <c r="I12408" s="5">
        <v>9900</v>
      </c>
      <c r="J12408" s="4">
        <v>44972.125</v>
      </c>
      <c r="K12408" s="4">
        <v>44978.125</v>
      </c>
      <c r="L12408" s="4">
        <v>44978.145833333336</v>
      </c>
      <c r="M12408" t="s">
        <v>36429</v>
      </c>
      <c r="N12408" s="3" t="s">
        <v>17</v>
      </c>
      <c r="P12408" t="s">
        <v>16</v>
      </c>
    </row>
    <row r="12409" spans="1:16">
      <c r="A12409" t="s">
        <v>36430</v>
      </c>
      <c r="B12409" t="s">
        <v>36431</v>
      </c>
      <c r="C12409" t="s">
        <v>20354</v>
      </c>
      <c r="D12409">
        <v>635109</v>
      </c>
      <c r="G12409">
        <v>990000</v>
      </c>
      <c r="H12409" s="5">
        <v>0</v>
      </c>
      <c r="I12409" s="5">
        <v>9900</v>
      </c>
      <c r="J12409" s="4">
        <v>44972.125</v>
      </c>
      <c r="K12409" s="4">
        <v>44978.125</v>
      </c>
      <c r="L12409" s="4">
        <v>44978.145833333336</v>
      </c>
      <c r="M12409" t="s">
        <v>36426</v>
      </c>
      <c r="N12409" s="3" t="s">
        <v>17</v>
      </c>
      <c r="P12409" t="s">
        <v>16</v>
      </c>
    </row>
    <row r="12410" spans="1:16">
      <c r="A12410" t="s">
        <v>36432</v>
      </c>
      <c r="B12410" t="s">
        <v>36433</v>
      </c>
      <c r="C12410" t="s">
        <v>20354</v>
      </c>
      <c r="D12410">
        <v>635109</v>
      </c>
      <c r="G12410">
        <v>1400000</v>
      </c>
      <c r="H12410" s="5">
        <v>0</v>
      </c>
      <c r="I12410" s="5">
        <v>14000</v>
      </c>
      <c r="J12410" s="4">
        <v>45071.25</v>
      </c>
      <c r="K12410" s="4">
        <v>45086.125</v>
      </c>
      <c r="L12410" s="4">
        <v>45086.145833333336</v>
      </c>
      <c r="M12410" t="s">
        <v>36434</v>
      </c>
      <c r="N12410" s="3" t="s">
        <v>17</v>
      </c>
      <c r="P12410" t="s">
        <v>16</v>
      </c>
    </row>
    <row r="12411" spans="1:16">
      <c r="A12411" t="s">
        <v>36432</v>
      </c>
      <c r="B12411" t="s">
        <v>36435</v>
      </c>
      <c r="C12411" t="s">
        <v>20354</v>
      </c>
      <c r="D12411">
        <v>635109</v>
      </c>
      <c r="G12411">
        <v>1400000</v>
      </c>
      <c r="H12411" s="5">
        <v>0</v>
      </c>
      <c r="I12411" s="5">
        <v>14000</v>
      </c>
      <c r="J12411" s="4">
        <v>45093.375</v>
      </c>
      <c r="K12411" s="4">
        <v>45107.125</v>
      </c>
      <c r="L12411" s="4">
        <v>45107.145833333336</v>
      </c>
      <c r="M12411" t="s">
        <v>36436</v>
      </c>
      <c r="N12411" s="3" t="s">
        <v>17</v>
      </c>
      <c r="P12411" t="s">
        <v>16</v>
      </c>
    </row>
    <row r="12412" spans="1:16">
      <c r="A12412" t="s">
        <v>36437</v>
      </c>
      <c r="B12412" t="s">
        <v>36438</v>
      </c>
      <c r="C12412" t="s">
        <v>20354</v>
      </c>
      <c r="D12412">
        <v>635109</v>
      </c>
      <c r="G12412">
        <v>990000</v>
      </c>
      <c r="H12412" s="5">
        <v>0</v>
      </c>
      <c r="I12412" s="5">
        <v>9900</v>
      </c>
      <c r="J12412" s="4">
        <v>44972.222222222219</v>
      </c>
      <c r="K12412" s="4">
        <v>44978.125</v>
      </c>
      <c r="L12412" s="4">
        <v>44978.145833333336</v>
      </c>
      <c r="M12412" t="s">
        <v>36439</v>
      </c>
      <c r="N12412" s="3" t="s">
        <v>17</v>
      </c>
      <c r="P12412" t="s">
        <v>16</v>
      </c>
    </row>
    <row r="12413" spans="1:16">
      <c r="A12413" s="4" t="s">
        <v>36440</v>
      </c>
      <c r="B12413" t="s">
        <v>36441</v>
      </c>
      <c r="C12413" t="s">
        <v>20354</v>
      </c>
      <c r="D12413">
        <v>641001</v>
      </c>
      <c r="G12413">
        <v>800000</v>
      </c>
      <c r="H12413" s="5">
        <v>0</v>
      </c>
      <c r="I12413" s="5">
        <v>8000</v>
      </c>
      <c r="J12413" s="4">
        <v>45014.288194444445</v>
      </c>
      <c r="K12413" s="4">
        <v>45021.125</v>
      </c>
      <c r="L12413" s="4">
        <v>45022.166666666664</v>
      </c>
      <c r="M12413" t="s">
        <v>36442</v>
      </c>
      <c r="N12413" s="3" t="s">
        <v>17</v>
      </c>
      <c r="P12413" t="s">
        <v>16</v>
      </c>
    </row>
    <row r="12414" spans="1:16">
      <c r="A12414" t="s">
        <v>36443</v>
      </c>
      <c r="B12414" t="s">
        <v>36444</v>
      </c>
      <c r="C12414" t="s">
        <v>20354</v>
      </c>
      <c r="D12414">
        <v>641001</v>
      </c>
      <c r="G12414">
        <v>1170000</v>
      </c>
      <c r="H12414" s="5">
        <v>0</v>
      </c>
      <c r="I12414" s="5">
        <v>11700</v>
      </c>
      <c r="J12414" s="4">
        <v>45070.458333333336</v>
      </c>
      <c r="K12414" s="4">
        <v>45075.125</v>
      </c>
      <c r="L12414" s="4">
        <v>45076.166666666664</v>
      </c>
      <c r="M12414" t="s">
        <v>36445</v>
      </c>
      <c r="N12414" s="3" t="s">
        <v>17</v>
      </c>
      <c r="P12414" t="s">
        <v>16</v>
      </c>
    </row>
    <row r="12415" spans="1:16">
      <c r="A12415" t="s">
        <v>36446</v>
      </c>
      <c r="B12415" t="s">
        <v>36447</v>
      </c>
      <c r="C12415" t="s">
        <v>20354</v>
      </c>
      <c r="D12415">
        <v>606001</v>
      </c>
      <c r="G12415">
        <v>1000000</v>
      </c>
      <c r="H12415" s="5">
        <v>0</v>
      </c>
      <c r="I12415" s="5">
        <v>10000</v>
      </c>
      <c r="J12415" s="4">
        <v>45096.236111111109</v>
      </c>
      <c r="K12415" s="4">
        <v>45105.125</v>
      </c>
      <c r="L12415" s="4">
        <v>45105.145833333336</v>
      </c>
      <c r="M12415" t="s">
        <v>36448</v>
      </c>
      <c r="N12415" s="3" t="s">
        <v>17</v>
      </c>
      <c r="P12415" t="s">
        <v>16</v>
      </c>
    </row>
    <row r="12416" spans="1:16">
      <c r="A12416" t="s">
        <v>36449</v>
      </c>
      <c r="B12416" t="s">
        <v>36450</v>
      </c>
      <c r="C12416" t="s">
        <v>20354</v>
      </c>
      <c r="D12416">
        <v>605104</v>
      </c>
      <c r="G12416">
        <v>8800000</v>
      </c>
      <c r="H12416" s="5">
        <v>0</v>
      </c>
      <c r="I12416" s="5">
        <v>88000</v>
      </c>
      <c r="J12416" s="4">
        <v>45094.375</v>
      </c>
      <c r="K12416" s="4">
        <v>45107.125</v>
      </c>
      <c r="L12416" s="4">
        <v>45107.145833333336</v>
      </c>
      <c r="M12416" t="s">
        <v>36451</v>
      </c>
      <c r="N12416" s="3" t="s">
        <v>17</v>
      </c>
      <c r="P12416" t="s">
        <v>16</v>
      </c>
    </row>
    <row r="12417" spans="1:16">
      <c r="A12417" t="s">
        <v>36452</v>
      </c>
      <c r="B12417" t="s">
        <v>36453</v>
      </c>
      <c r="C12417" t="s">
        <v>20354</v>
      </c>
      <c r="D12417">
        <v>605104</v>
      </c>
      <c r="G12417">
        <v>7500000</v>
      </c>
      <c r="H12417" s="5">
        <v>0</v>
      </c>
      <c r="I12417" s="5">
        <v>75000</v>
      </c>
      <c r="J12417" s="4">
        <v>45094.375</v>
      </c>
      <c r="K12417" s="4">
        <v>45107.125</v>
      </c>
      <c r="L12417" s="4">
        <v>45107.145833333336</v>
      </c>
      <c r="M12417" t="s">
        <v>36454</v>
      </c>
      <c r="N12417" s="3" t="s">
        <v>17</v>
      </c>
      <c r="P12417" t="s">
        <v>16</v>
      </c>
    </row>
    <row r="12418" spans="1:16">
      <c r="A12418" t="s">
        <v>36455</v>
      </c>
      <c r="B12418" t="s">
        <v>36456</v>
      </c>
      <c r="C12418" t="s">
        <v>20354</v>
      </c>
      <c r="D12418">
        <v>625106</v>
      </c>
      <c r="G12418">
        <v>185000</v>
      </c>
      <c r="H12418" s="5">
        <v>0</v>
      </c>
      <c r="I12418" s="5">
        <v>1850</v>
      </c>
      <c r="J12418" s="4">
        <v>45044.416666666664</v>
      </c>
      <c r="K12418" s="4">
        <v>45050.125</v>
      </c>
      <c r="L12418" s="4">
        <v>45050.145833333336</v>
      </c>
      <c r="M12418" t="s">
        <v>36457</v>
      </c>
      <c r="N12418" s="3" t="s">
        <v>17</v>
      </c>
      <c r="P12418" t="s">
        <v>16</v>
      </c>
    </row>
    <row r="12419" spans="1:16">
      <c r="A12419" t="s">
        <v>36458</v>
      </c>
      <c r="B12419" t="s">
        <v>36459</v>
      </c>
      <c r="C12419" t="s">
        <v>20354</v>
      </c>
      <c r="D12419">
        <v>641047</v>
      </c>
      <c r="G12419">
        <v>4100000</v>
      </c>
      <c r="H12419" s="5">
        <v>0</v>
      </c>
      <c r="I12419" s="5">
        <v>41000</v>
      </c>
      <c r="J12419" s="4">
        <v>44972.083333333336</v>
      </c>
      <c r="K12419" s="4">
        <v>44988.125</v>
      </c>
      <c r="L12419" s="4">
        <v>44988.145833333336</v>
      </c>
      <c r="M12419" t="s">
        <v>36460</v>
      </c>
      <c r="N12419" s="3" t="s">
        <v>17</v>
      </c>
      <c r="P12419" t="s">
        <v>16</v>
      </c>
    </row>
    <row r="12420" spans="1:16">
      <c r="A12420" t="s">
        <v>36461</v>
      </c>
      <c r="B12420" t="s">
        <v>36462</v>
      </c>
      <c r="C12420" t="s">
        <v>20354</v>
      </c>
      <c r="D12420">
        <v>642126</v>
      </c>
      <c r="G12420">
        <v>4600000</v>
      </c>
      <c r="H12420" s="5">
        <v>0</v>
      </c>
      <c r="I12420" s="5">
        <v>46000</v>
      </c>
      <c r="J12420" s="4">
        <v>44971.444444444445</v>
      </c>
      <c r="K12420" s="4">
        <v>44988.125</v>
      </c>
      <c r="L12420" s="4">
        <v>44988.145833333336</v>
      </c>
      <c r="M12420" t="s">
        <v>36463</v>
      </c>
      <c r="N12420" s="3" t="s">
        <v>17</v>
      </c>
      <c r="P12420" t="s">
        <v>16</v>
      </c>
    </row>
    <row r="12421" spans="1:16">
      <c r="A12421" t="s">
        <v>36464</v>
      </c>
      <c r="B12421" t="s">
        <v>36465</v>
      </c>
      <c r="C12421" t="s">
        <v>20354</v>
      </c>
      <c r="D12421">
        <v>628002</v>
      </c>
      <c r="G12421">
        <v>200000</v>
      </c>
      <c r="H12421" s="5">
        <v>0</v>
      </c>
      <c r="I12421" s="5">
        <v>2000</v>
      </c>
      <c r="J12421" s="4">
        <v>44987.083333333336</v>
      </c>
      <c r="K12421" s="4">
        <v>45000.125</v>
      </c>
      <c r="L12421" s="4">
        <v>45000.145833333336</v>
      </c>
      <c r="M12421" t="s">
        <v>36466</v>
      </c>
      <c r="N12421" s="3" t="s">
        <v>17</v>
      </c>
      <c r="P12421" t="s">
        <v>16</v>
      </c>
    </row>
    <row r="12422" spans="1:16">
      <c r="A12422" t="s">
        <v>36467</v>
      </c>
      <c r="B12422" t="s">
        <v>36468</v>
      </c>
      <c r="C12422" t="s">
        <v>20354</v>
      </c>
      <c r="D12422">
        <v>628002</v>
      </c>
      <c r="G12422">
        <v>37000</v>
      </c>
      <c r="H12422" s="5">
        <v>0</v>
      </c>
      <c r="I12422" s="5">
        <v>370</v>
      </c>
      <c r="J12422" s="4">
        <v>45054.25</v>
      </c>
      <c r="K12422" s="4">
        <v>45069.125</v>
      </c>
      <c r="L12422" s="4">
        <v>45069.145833333336</v>
      </c>
      <c r="M12422" t="s">
        <v>36469</v>
      </c>
      <c r="N12422" s="3" t="s">
        <v>17</v>
      </c>
      <c r="P12422" t="s">
        <v>16</v>
      </c>
    </row>
    <row r="12423" spans="1:16">
      <c r="A12423" s="4" t="s">
        <v>36470</v>
      </c>
      <c r="B12423" t="s">
        <v>36471</v>
      </c>
      <c r="C12423" t="s">
        <v>20354</v>
      </c>
      <c r="D12423">
        <v>600054</v>
      </c>
      <c r="G12423">
        <v>79145000</v>
      </c>
      <c r="H12423" s="5">
        <v>0</v>
      </c>
      <c r="I12423" s="5">
        <v>791450</v>
      </c>
      <c r="J12423" s="4">
        <v>45014.28125</v>
      </c>
      <c r="K12423" s="4">
        <v>45026.125</v>
      </c>
      <c r="L12423" s="4">
        <v>45026.145833333336</v>
      </c>
      <c r="M12423" t="s">
        <v>36472</v>
      </c>
      <c r="N12423" s="3" t="s">
        <v>17</v>
      </c>
      <c r="P12423" t="s">
        <v>16</v>
      </c>
    </row>
    <row r="12424" spans="1:16">
      <c r="A12424" t="s">
        <v>36473</v>
      </c>
      <c r="B12424" t="s">
        <v>36474</v>
      </c>
      <c r="C12424" t="s">
        <v>20354</v>
      </c>
      <c r="D12424">
        <v>627751</v>
      </c>
      <c r="G12424">
        <v>3900000</v>
      </c>
      <c r="H12424" s="5">
        <v>0</v>
      </c>
      <c r="I12424" s="5">
        <v>39000</v>
      </c>
      <c r="J12424" s="4">
        <v>44973.375</v>
      </c>
      <c r="K12424" s="4">
        <v>44988.125</v>
      </c>
      <c r="L12424" s="4">
        <v>44988.145833333336</v>
      </c>
      <c r="M12424" t="s">
        <v>36475</v>
      </c>
      <c r="N12424" s="3" t="s">
        <v>17</v>
      </c>
      <c r="P12424" t="s">
        <v>16</v>
      </c>
    </row>
    <row r="12425" spans="1:16">
      <c r="A12425" t="s">
        <v>36476</v>
      </c>
      <c r="B12425" t="s">
        <v>36477</v>
      </c>
      <c r="C12425" t="s">
        <v>20354</v>
      </c>
      <c r="D12425">
        <v>627751</v>
      </c>
      <c r="G12425">
        <v>2600000</v>
      </c>
      <c r="H12425" s="5">
        <v>0</v>
      </c>
      <c r="I12425" s="5">
        <v>26000</v>
      </c>
      <c r="J12425" s="4">
        <v>44973.375</v>
      </c>
      <c r="K12425" s="4">
        <v>44988.125</v>
      </c>
      <c r="L12425" s="4">
        <v>44988.145833333336</v>
      </c>
      <c r="M12425" t="s">
        <v>36478</v>
      </c>
      <c r="N12425" s="3" t="s">
        <v>17</v>
      </c>
      <c r="P12425" t="s">
        <v>16</v>
      </c>
    </row>
    <row r="12426" spans="1:16">
      <c r="A12426" t="s">
        <v>36479</v>
      </c>
      <c r="B12426" t="s">
        <v>36480</v>
      </c>
      <c r="C12426" t="s">
        <v>20354</v>
      </c>
      <c r="D12426">
        <v>641652</v>
      </c>
      <c r="G12426">
        <v>3900000</v>
      </c>
      <c r="H12426" s="5">
        <v>0</v>
      </c>
      <c r="I12426" s="5">
        <v>39000</v>
      </c>
      <c r="J12426" s="4">
        <v>45094.194444444445</v>
      </c>
      <c r="K12426" s="4">
        <v>45110.125</v>
      </c>
      <c r="L12426" s="4">
        <v>45110.145833333336</v>
      </c>
      <c r="M12426" t="s">
        <v>36481</v>
      </c>
      <c r="N12426" s="3" t="s">
        <v>17</v>
      </c>
      <c r="P12426" t="s">
        <v>16</v>
      </c>
    </row>
    <row r="12427" spans="1:16">
      <c r="A12427" t="s">
        <v>36482</v>
      </c>
      <c r="B12427" t="s">
        <v>36483</v>
      </c>
      <c r="C12427" t="s">
        <v>20354</v>
      </c>
      <c r="D12427">
        <v>641002</v>
      </c>
      <c r="G12427">
        <v>500000</v>
      </c>
      <c r="H12427" s="5">
        <v>0</v>
      </c>
      <c r="I12427" s="5">
        <v>5000</v>
      </c>
      <c r="J12427" s="4">
        <v>45056.288194444445</v>
      </c>
      <c r="K12427" s="4">
        <v>45064.125</v>
      </c>
      <c r="L12427" s="4">
        <v>45065.166666666664</v>
      </c>
      <c r="M12427" t="s">
        <v>36484</v>
      </c>
      <c r="N12427" s="3" t="s">
        <v>17</v>
      </c>
      <c r="P12427" t="s">
        <v>16</v>
      </c>
    </row>
    <row r="12428" spans="1:16">
      <c r="A12428" t="s">
        <v>36485</v>
      </c>
      <c r="B12428" t="s">
        <v>36486</v>
      </c>
      <c r="C12428" t="s">
        <v>20354</v>
      </c>
      <c r="D12428">
        <v>627001</v>
      </c>
      <c r="G12428">
        <v>98300000</v>
      </c>
      <c r="H12428" s="5">
        <v>0</v>
      </c>
      <c r="I12428" s="5">
        <v>983000</v>
      </c>
      <c r="J12428" s="4">
        <v>45100.46875</v>
      </c>
      <c r="K12428" s="4">
        <v>45110.125</v>
      </c>
      <c r="L12428" s="4">
        <v>45110.145833333336</v>
      </c>
      <c r="M12428" t="s">
        <v>36487</v>
      </c>
      <c r="N12428" s="3" t="s">
        <v>17</v>
      </c>
      <c r="P12428" t="s">
        <v>16</v>
      </c>
    </row>
    <row r="12429" spans="1:16">
      <c r="A12429" t="s">
        <v>36488</v>
      </c>
      <c r="B12429" t="s">
        <v>36489</v>
      </c>
      <c r="C12429" t="s">
        <v>20354</v>
      </c>
      <c r="D12429">
        <v>603209</v>
      </c>
      <c r="G12429">
        <v>900000</v>
      </c>
      <c r="H12429" s="5">
        <v>0</v>
      </c>
      <c r="I12429" s="5">
        <v>9000</v>
      </c>
      <c r="J12429" s="4">
        <v>45076.25</v>
      </c>
      <c r="K12429" s="4">
        <v>45082.125</v>
      </c>
      <c r="L12429" s="4">
        <v>45082.145833333336</v>
      </c>
      <c r="M12429" t="s">
        <v>36490</v>
      </c>
      <c r="N12429" s="3" t="s">
        <v>17</v>
      </c>
      <c r="P12429" t="s">
        <v>16</v>
      </c>
    </row>
    <row r="12430" spans="1:16">
      <c r="A12430" t="s">
        <v>36491</v>
      </c>
      <c r="B12430" t="s">
        <v>36492</v>
      </c>
      <c r="C12430" t="s">
        <v>20354</v>
      </c>
      <c r="D12430">
        <v>641001</v>
      </c>
      <c r="G12430">
        <v>2000000</v>
      </c>
      <c r="H12430" s="5">
        <v>0</v>
      </c>
      <c r="I12430" s="5">
        <v>20000</v>
      </c>
      <c r="J12430" s="4">
        <v>44959.375</v>
      </c>
      <c r="K12430" s="4">
        <v>44965.125</v>
      </c>
      <c r="L12430" s="4">
        <v>44966.166666666664</v>
      </c>
      <c r="M12430" t="s">
        <v>27124</v>
      </c>
      <c r="N12430" s="3" t="s">
        <v>17</v>
      </c>
      <c r="P12430" t="s">
        <v>16</v>
      </c>
    </row>
    <row r="12431" spans="1:16">
      <c r="A12431" t="s">
        <v>36493</v>
      </c>
      <c r="B12431" t="s">
        <v>36494</v>
      </c>
      <c r="C12431" t="s">
        <v>20354</v>
      </c>
      <c r="D12431">
        <v>600122</v>
      </c>
      <c r="G12431">
        <v>5100000</v>
      </c>
      <c r="H12431" s="5">
        <v>0</v>
      </c>
      <c r="I12431" s="5">
        <v>51000</v>
      </c>
      <c r="J12431" s="4">
        <v>45073.083333333336</v>
      </c>
      <c r="K12431" s="4">
        <v>45078.125</v>
      </c>
      <c r="L12431" s="4">
        <v>45078.145833333336</v>
      </c>
      <c r="M12431" t="s">
        <v>36495</v>
      </c>
      <c r="N12431" s="3" t="s">
        <v>17</v>
      </c>
      <c r="P12431" t="s">
        <v>16</v>
      </c>
    </row>
    <row r="12432" spans="1:16">
      <c r="A12432" t="s">
        <v>36496</v>
      </c>
      <c r="B12432" t="s">
        <v>36497</v>
      </c>
      <c r="C12432" t="s">
        <v>20354</v>
      </c>
      <c r="D12432">
        <v>600122</v>
      </c>
      <c r="G12432">
        <v>1800000</v>
      </c>
      <c r="H12432" s="5">
        <v>0</v>
      </c>
      <c r="I12432" s="5">
        <v>18000</v>
      </c>
      <c r="J12432" s="4">
        <v>45072.25</v>
      </c>
      <c r="K12432" s="4">
        <v>45078.125</v>
      </c>
      <c r="L12432" s="4">
        <v>45078.145833333336</v>
      </c>
      <c r="M12432" t="s">
        <v>36498</v>
      </c>
      <c r="N12432" s="3" t="s">
        <v>17</v>
      </c>
      <c r="P12432" t="s">
        <v>16</v>
      </c>
    </row>
    <row r="12433" spans="1:16">
      <c r="A12433" t="s">
        <v>36499</v>
      </c>
      <c r="B12433" t="s">
        <v>36500</v>
      </c>
      <c r="C12433" t="s">
        <v>20354</v>
      </c>
      <c r="D12433">
        <v>600122</v>
      </c>
      <c r="G12433">
        <v>1700000</v>
      </c>
      <c r="H12433" s="5">
        <v>0</v>
      </c>
      <c r="I12433" s="5">
        <v>17000</v>
      </c>
      <c r="J12433" s="4">
        <v>45075.5</v>
      </c>
      <c r="K12433" s="4">
        <v>45078.125</v>
      </c>
      <c r="L12433" s="4">
        <v>45078.145833333336</v>
      </c>
      <c r="M12433" t="s">
        <v>36501</v>
      </c>
      <c r="N12433" s="3" t="s">
        <v>17</v>
      </c>
      <c r="P12433" t="s">
        <v>16</v>
      </c>
    </row>
    <row r="12434" spans="1:16">
      <c r="A12434" t="s">
        <v>36502</v>
      </c>
      <c r="B12434" t="s">
        <v>36503</v>
      </c>
      <c r="C12434" t="s">
        <v>20354</v>
      </c>
      <c r="D12434">
        <v>600122</v>
      </c>
      <c r="G12434">
        <v>1250000</v>
      </c>
      <c r="H12434" s="5">
        <v>0</v>
      </c>
      <c r="I12434" s="5">
        <v>12500</v>
      </c>
      <c r="J12434" s="4">
        <v>45073.375</v>
      </c>
      <c r="K12434" s="4">
        <v>45078.125</v>
      </c>
      <c r="L12434" s="4">
        <v>45078.145833333336</v>
      </c>
      <c r="M12434" t="s">
        <v>36504</v>
      </c>
      <c r="N12434" s="3" t="s">
        <v>17</v>
      </c>
      <c r="P12434" t="s">
        <v>16</v>
      </c>
    </row>
    <row r="12435" spans="1:16">
      <c r="A12435" t="s">
        <v>36505</v>
      </c>
      <c r="B12435" t="s">
        <v>36506</v>
      </c>
      <c r="C12435" t="s">
        <v>20354</v>
      </c>
      <c r="D12435">
        <v>600122</v>
      </c>
      <c r="G12435">
        <v>1100000</v>
      </c>
      <c r="H12435" s="5">
        <v>0</v>
      </c>
      <c r="I12435" s="5">
        <v>11000</v>
      </c>
      <c r="J12435" s="4">
        <v>45073.375</v>
      </c>
      <c r="K12435" s="4">
        <v>45078.125</v>
      </c>
      <c r="L12435" s="4">
        <v>45078.145833333336</v>
      </c>
      <c r="M12435" t="s">
        <v>36507</v>
      </c>
      <c r="N12435" s="3" t="s">
        <v>17</v>
      </c>
      <c r="P12435" t="s">
        <v>16</v>
      </c>
    </row>
    <row r="12436" spans="1:16">
      <c r="A12436" t="s">
        <v>36508</v>
      </c>
      <c r="B12436" t="s">
        <v>36509</v>
      </c>
      <c r="C12436" t="s">
        <v>20354</v>
      </c>
      <c r="D12436">
        <v>600122</v>
      </c>
      <c r="G12436">
        <v>1000000</v>
      </c>
      <c r="H12436" s="5">
        <v>0</v>
      </c>
      <c r="I12436" s="5">
        <v>10000</v>
      </c>
      <c r="J12436" s="4">
        <v>45073.083333333336</v>
      </c>
      <c r="K12436" s="4">
        <v>45078.125</v>
      </c>
      <c r="L12436" s="4">
        <v>45078.145833333336</v>
      </c>
      <c r="M12436" t="s">
        <v>36510</v>
      </c>
      <c r="N12436" s="3" t="s">
        <v>17</v>
      </c>
      <c r="P12436" t="s">
        <v>16</v>
      </c>
    </row>
    <row r="12437" spans="1:16">
      <c r="A12437" t="s">
        <v>36511</v>
      </c>
      <c r="B12437" t="s">
        <v>36512</v>
      </c>
      <c r="C12437" t="s">
        <v>20354</v>
      </c>
      <c r="D12437">
        <v>600122</v>
      </c>
      <c r="G12437">
        <v>1150000</v>
      </c>
      <c r="H12437" s="5">
        <v>0</v>
      </c>
      <c r="I12437" s="5">
        <v>11500</v>
      </c>
      <c r="J12437" s="4">
        <v>45073.041666666664</v>
      </c>
      <c r="K12437" s="4">
        <v>45078.125</v>
      </c>
      <c r="L12437" s="4">
        <v>45078.145833333336</v>
      </c>
      <c r="M12437" t="s">
        <v>36513</v>
      </c>
      <c r="N12437" s="3" t="s">
        <v>17</v>
      </c>
      <c r="P12437" t="s">
        <v>16</v>
      </c>
    </row>
    <row r="12438" spans="1:16">
      <c r="A12438" t="s">
        <v>36514</v>
      </c>
      <c r="B12438" t="s">
        <v>36515</v>
      </c>
      <c r="C12438" t="s">
        <v>20354</v>
      </c>
      <c r="D12438">
        <v>600122</v>
      </c>
      <c r="G12438">
        <v>1020000</v>
      </c>
      <c r="H12438" s="5">
        <v>0</v>
      </c>
      <c r="I12438" s="5">
        <v>10200</v>
      </c>
      <c r="J12438" s="4">
        <v>45073.083333333336</v>
      </c>
      <c r="K12438" s="4">
        <v>45078.125</v>
      </c>
      <c r="L12438" s="4">
        <v>45078.145833333336</v>
      </c>
      <c r="M12438" t="s">
        <v>36516</v>
      </c>
      <c r="N12438" s="3" t="s">
        <v>17</v>
      </c>
      <c r="P12438" t="s">
        <v>16</v>
      </c>
    </row>
    <row r="12439" spans="1:16">
      <c r="A12439" t="s">
        <v>36517</v>
      </c>
      <c r="B12439" t="s">
        <v>36518</v>
      </c>
      <c r="C12439" t="s">
        <v>20354</v>
      </c>
      <c r="D12439">
        <v>600122</v>
      </c>
      <c r="G12439">
        <v>1650000</v>
      </c>
      <c r="H12439" s="5">
        <v>0</v>
      </c>
      <c r="I12439" s="5">
        <v>16500</v>
      </c>
      <c r="J12439" s="4">
        <v>45073.375</v>
      </c>
      <c r="K12439" s="4">
        <v>45078.125</v>
      </c>
      <c r="L12439" s="4">
        <v>45078.145833333336</v>
      </c>
      <c r="M12439" t="s">
        <v>36519</v>
      </c>
      <c r="N12439" s="3" t="s">
        <v>17</v>
      </c>
      <c r="P12439" t="s">
        <v>16</v>
      </c>
    </row>
    <row r="12440" spans="1:16">
      <c r="A12440" t="s">
        <v>36520</v>
      </c>
      <c r="B12440" t="s">
        <v>36521</v>
      </c>
      <c r="C12440" t="s">
        <v>20354</v>
      </c>
      <c r="D12440">
        <v>600122</v>
      </c>
      <c r="G12440">
        <v>1200000</v>
      </c>
      <c r="H12440" s="5">
        <v>0</v>
      </c>
      <c r="I12440" s="5">
        <v>12000</v>
      </c>
      <c r="J12440" s="4">
        <v>45075.5</v>
      </c>
      <c r="K12440" s="4">
        <v>45078.125</v>
      </c>
      <c r="L12440" s="4">
        <v>45078.145833333336</v>
      </c>
      <c r="M12440" t="s">
        <v>36522</v>
      </c>
      <c r="N12440" s="3" t="s">
        <v>17</v>
      </c>
      <c r="P12440" t="s">
        <v>16</v>
      </c>
    </row>
    <row r="12441" spans="1:16">
      <c r="A12441" t="s">
        <v>36523</v>
      </c>
      <c r="B12441" t="s">
        <v>36524</v>
      </c>
      <c r="C12441" t="s">
        <v>20354</v>
      </c>
      <c r="D12441">
        <v>627852</v>
      </c>
      <c r="G12441">
        <v>1600000</v>
      </c>
      <c r="H12441" s="5">
        <v>0</v>
      </c>
      <c r="I12441" s="5">
        <v>16000</v>
      </c>
      <c r="J12441" s="4">
        <v>45012.125</v>
      </c>
      <c r="K12441" s="4">
        <v>45013.125</v>
      </c>
      <c r="L12441" s="4">
        <v>45013.145833333336</v>
      </c>
      <c r="M12441" t="s">
        <v>36525</v>
      </c>
      <c r="N12441" s="3" t="s">
        <v>17</v>
      </c>
      <c r="P12441" t="s">
        <v>16</v>
      </c>
    </row>
    <row r="12442" spans="1:16">
      <c r="A12442" t="s">
        <v>36526</v>
      </c>
      <c r="B12442" t="s">
        <v>36527</v>
      </c>
      <c r="C12442" t="s">
        <v>20354</v>
      </c>
      <c r="D12442">
        <v>628002</v>
      </c>
      <c r="G12442">
        <v>645000</v>
      </c>
      <c r="H12442" s="5">
        <v>0</v>
      </c>
      <c r="I12442" s="5">
        <v>6450</v>
      </c>
      <c r="J12442" s="4">
        <v>45005.375</v>
      </c>
      <c r="K12442" s="4">
        <v>45016.125</v>
      </c>
      <c r="L12442" s="4">
        <v>45016.145833333336</v>
      </c>
      <c r="M12442" t="s">
        <v>36528</v>
      </c>
      <c r="N12442" s="3" t="s">
        <v>17</v>
      </c>
      <c r="P12442" t="s">
        <v>16</v>
      </c>
    </row>
    <row r="12443" spans="1:16">
      <c r="A12443" t="s">
        <v>36529</v>
      </c>
      <c r="B12443" t="s">
        <v>36530</v>
      </c>
      <c r="C12443" t="s">
        <v>20354</v>
      </c>
      <c r="D12443">
        <v>628002</v>
      </c>
      <c r="G12443">
        <v>5200000</v>
      </c>
      <c r="H12443" s="5">
        <v>0</v>
      </c>
      <c r="I12443" s="5">
        <v>52000</v>
      </c>
      <c r="J12443" s="4">
        <v>44917.416666666664</v>
      </c>
      <c r="K12443" s="4">
        <v>44932.125</v>
      </c>
      <c r="L12443" s="4">
        <v>44932.166666666664</v>
      </c>
      <c r="M12443" t="s">
        <v>36531</v>
      </c>
      <c r="N12443" s="3" t="s">
        <v>17</v>
      </c>
      <c r="P12443" t="s">
        <v>16</v>
      </c>
    </row>
    <row r="12444" spans="1:16">
      <c r="A12444" t="s">
        <v>36532</v>
      </c>
      <c r="B12444" t="s">
        <v>36533</v>
      </c>
      <c r="C12444" t="s">
        <v>20354</v>
      </c>
      <c r="D12444">
        <v>628002</v>
      </c>
      <c r="G12444">
        <v>5800000</v>
      </c>
      <c r="H12444" s="5">
        <v>0</v>
      </c>
      <c r="I12444" s="5">
        <v>58000</v>
      </c>
      <c r="J12444" s="4">
        <v>44917.416666666664</v>
      </c>
      <c r="K12444" s="4">
        <v>44932.125</v>
      </c>
      <c r="L12444" s="4">
        <v>44932.166666666664</v>
      </c>
      <c r="M12444" t="s">
        <v>36534</v>
      </c>
      <c r="N12444" s="3" t="s">
        <v>17</v>
      </c>
      <c r="P12444" t="s">
        <v>16</v>
      </c>
    </row>
    <row r="12445" spans="1:16">
      <c r="A12445" t="s">
        <v>36535</v>
      </c>
      <c r="B12445" t="s">
        <v>36536</v>
      </c>
      <c r="C12445" t="s">
        <v>20354</v>
      </c>
      <c r="D12445">
        <v>625002</v>
      </c>
      <c r="G12445">
        <v>11919091</v>
      </c>
      <c r="H12445" s="5">
        <v>0</v>
      </c>
      <c r="I12445" s="5">
        <v>119191</v>
      </c>
      <c r="J12445" s="4">
        <v>45035.208333333336</v>
      </c>
      <c r="K12445" s="4">
        <v>45043.125</v>
      </c>
      <c r="L12445" s="4">
        <v>45043.145833333336</v>
      </c>
      <c r="M12445" t="s">
        <v>36537</v>
      </c>
      <c r="N12445" s="3" t="s">
        <v>17</v>
      </c>
      <c r="P12445" t="s">
        <v>16</v>
      </c>
    </row>
    <row r="12446" spans="1:16">
      <c r="A12446" t="s">
        <v>36538</v>
      </c>
      <c r="B12446" t="s">
        <v>36539</v>
      </c>
      <c r="C12446" t="s">
        <v>20354</v>
      </c>
      <c r="D12446">
        <v>636001</v>
      </c>
      <c r="G12446">
        <v>8042000</v>
      </c>
      <c r="H12446" s="5">
        <v>0</v>
      </c>
      <c r="I12446" s="5">
        <v>80420</v>
      </c>
      <c r="J12446" s="4">
        <v>45049.25</v>
      </c>
      <c r="K12446" s="4">
        <v>45063.125</v>
      </c>
      <c r="L12446" s="4">
        <v>45064.145833333336</v>
      </c>
      <c r="M12446" t="s">
        <v>36540</v>
      </c>
      <c r="N12446" s="3" t="s">
        <v>17</v>
      </c>
      <c r="P12446" t="s">
        <v>16</v>
      </c>
    </row>
    <row r="12447" spans="1:16">
      <c r="A12447" t="s">
        <v>36541</v>
      </c>
      <c r="B12447" t="s">
        <v>36542</v>
      </c>
      <c r="C12447" t="s">
        <v>20354</v>
      </c>
      <c r="D12447">
        <v>600054</v>
      </c>
      <c r="G12447">
        <v>1500000</v>
      </c>
      <c r="H12447" s="5">
        <v>0</v>
      </c>
      <c r="I12447" s="5">
        <v>15000</v>
      </c>
      <c r="J12447" s="4">
        <v>45036.5</v>
      </c>
      <c r="K12447" s="4">
        <v>45040.125</v>
      </c>
      <c r="L12447" s="4">
        <v>45040.145833333336</v>
      </c>
      <c r="M12447" t="s">
        <v>36543</v>
      </c>
      <c r="N12447" s="3" t="s">
        <v>17</v>
      </c>
      <c r="P12447" t="s">
        <v>16</v>
      </c>
    </row>
    <row r="12448" spans="1:16">
      <c r="A12448" t="s">
        <v>36544</v>
      </c>
      <c r="B12448" t="s">
        <v>36545</v>
      </c>
      <c r="C12448" t="s">
        <v>20354</v>
      </c>
      <c r="D12448">
        <v>625002</v>
      </c>
      <c r="G12448">
        <v>17727567</v>
      </c>
      <c r="H12448" s="5">
        <v>0</v>
      </c>
      <c r="I12448" s="5">
        <v>177276</v>
      </c>
      <c r="J12448" s="4">
        <v>45092.375</v>
      </c>
      <c r="K12448" s="4">
        <v>45100.125</v>
      </c>
      <c r="L12448" s="4">
        <v>45100.166666666664</v>
      </c>
      <c r="M12448" t="s">
        <v>36546</v>
      </c>
      <c r="N12448" s="3" t="s">
        <v>17</v>
      </c>
      <c r="P12448" t="s">
        <v>16</v>
      </c>
    </row>
    <row r="12449" spans="1:16">
      <c r="A12449" t="s">
        <v>36547</v>
      </c>
      <c r="B12449" t="s">
        <v>36548</v>
      </c>
      <c r="C12449" t="s">
        <v>20354</v>
      </c>
      <c r="D12449">
        <v>625002</v>
      </c>
      <c r="G12449">
        <v>18267058</v>
      </c>
      <c r="H12449" s="5">
        <v>0</v>
      </c>
      <c r="I12449" s="5">
        <v>182671</v>
      </c>
      <c r="J12449" s="4">
        <v>45092.375</v>
      </c>
      <c r="K12449" s="4">
        <v>45100.125</v>
      </c>
      <c r="L12449" s="4">
        <v>45100.166666666664</v>
      </c>
      <c r="M12449" t="s">
        <v>36549</v>
      </c>
      <c r="N12449" s="3" t="s">
        <v>17</v>
      </c>
      <c r="P12449" t="s">
        <v>16</v>
      </c>
    </row>
    <row r="12450" spans="1:16">
      <c r="A12450" t="s">
        <v>36550</v>
      </c>
      <c r="B12450" t="s">
        <v>36551</v>
      </c>
      <c r="C12450" t="s">
        <v>20354</v>
      </c>
      <c r="D12450">
        <v>625002</v>
      </c>
      <c r="G12450">
        <v>15811672</v>
      </c>
      <c r="H12450" s="5">
        <v>0</v>
      </c>
      <c r="I12450" s="5">
        <v>158117</v>
      </c>
      <c r="J12450" s="4">
        <v>45092.083333333336</v>
      </c>
      <c r="K12450" s="4">
        <v>45100.125</v>
      </c>
      <c r="L12450" s="4">
        <v>45100.166666666664</v>
      </c>
      <c r="M12450" t="s">
        <v>36552</v>
      </c>
      <c r="N12450" s="3" t="s">
        <v>17</v>
      </c>
      <c r="P12450" t="s">
        <v>16</v>
      </c>
    </row>
    <row r="12451" spans="1:16">
      <c r="A12451" t="s">
        <v>36553</v>
      </c>
      <c r="B12451" t="s">
        <v>36554</v>
      </c>
      <c r="C12451" t="s">
        <v>20354</v>
      </c>
      <c r="D12451">
        <v>625002</v>
      </c>
      <c r="G12451">
        <v>13845173</v>
      </c>
      <c r="H12451" s="5">
        <v>0</v>
      </c>
      <c r="I12451" s="5">
        <v>138452</v>
      </c>
      <c r="J12451" s="4">
        <v>45092.083333333336</v>
      </c>
      <c r="K12451" s="4">
        <v>45100.125</v>
      </c>
      <c r="L12451" s="4">
        <v>45100.166666666664</v>
      </c>
      <c r="M12451" t="s">
        <v>36555</v>
      </c>
      <c r="N12451" s="3" t="s">
        <v>17</v>
      </c>
      <c r="P12451" t="s">
        <v>16</v>
      </c>
    </row>
    <row r="12452" spans="1:16">
      <c r="A12452" t="s">
        <v>36556</v>
      </c>
      <c r="B12452" t="s">
        <v>36557</v>
      </c>
      <c r="C12452" t="s">
        <v>20354</v>
      </c>
      <c r="D12452">
        <v>625002</v>
      </c>
      <c r="G12452">
        <v>17444813</v>
      </c>
      <c r="H12452" s="5">
        <v>0</v>
      </c>
      <c r="I12452" s="5">
        <v>174448</v>
      </c>
      <c r="J12452" s="4">
        <v>45093.229166666664</v>
      </c>
      <c r="K12452" s="4">
        <v>45100.125</v>
      </c>
      <c r="L12452" s="4">
        <v>45100.166666666664</v>
      </c>
      <c r="M12452" t="s">
        <v>36558</v>
      </c>
      <c r="N12452" s="3" t="s">
        <v>17</v>
      </c>
      <c r="P12452" t="s">
        <v>16</v>
      </c>
    </row>
    <row r="12453" spans="1:16">
      <c r="A12453" t="s">
        <v>36559</v>
      </c>
      <c r="B12453" t="s">
        <v>36560</v>
      </c>
      <c r="C12453" t="s">
        <v>20354</v>
      </c>
      <c r="D12453">
        <v>625002</v>
      </c>
      <c r="G12453">
        <v>17547767</v>
      </c>
      <c r="H12453" s="5">
        <v>0</v>
      </c>
      <c r="I12453" s="5">
        <v>175478</v>
      </c>
      <c r="J12453" s="4">
        <v>45094.385416666664</v>
      </c>
      <c r="K12453" s="4">
        <v>45100.125</v>
      </c>
      <c r="L12453" s="4">
        <v>45100.166666666664</v>
      </c>
      <c r="M12453" t="s">
        <v>36561</v>
      </c>
      <c r="N12453" s="3" t="s">
        <v>17</v>
      </c>
      <c r="P12453" t="s">
        <v>16</v>
      </c>
    </row>
    <row r="12454" spans="1:16">
      <c r="A12454" t="s">
        <v>36562</v>
      </c>
      <c r="B12454" t="s">
        <v>36563</v>
      </c>
      <c r="C12454" t="s">
        <v>20354</v>
      </c>
      <c r="D12454">
        <v>625002</v>
      </c>
      <c r="G12454">
        <v>15143743</v>
      </c>
      <c r="H12454" s="5">
        <v>0</v>
      </c>
      <c r="I12454" s="5">
        <v>151437</v>
      </c>
      <c r="J12454" s="4">
        <v>45092.083333333336</v>
      </c>
      <c r="K12454" s="4">
        <v>45100.125</v>
      </c>
      <c r="L12454" s="4">
        <v>45100.166666666664</v>
      </c>
      <c r="M12454" t="s">
        <v>36564</v>
      </c>
      <c r="N12454" s="3" t="s">
        <v>17</v>
      </c>
      <c r="P12454" t="s">
        <v>16</v>
      </c>
    </row>
    <row r="12455" spans="1:16">
      <c r="A12455" t="s">
        <v>36565</v>
      </c>
      <c r="B12455" t="s">
        <v>36566</v>
      </c>
      <c r="C12455" t="s">
        <v>20354</v>
      </c>
      <c r="D12455">
        <v>625002</v>
      </c>
      <c r="G12455">
        <v>17406113</v>
      </c>
      <c r="H12455" s="5">
        <v>0</v>
      </c>
      <c r="I12455" s="5">
        <v>174061</v>
      </c>
      <c r="J12455" s="4">
        <v>45092.53125</v>
      </c>
      <c r="K12455" s="4">
        <v>45100.125</v>
      </c>
      <c r="L12455" s="4">
        <v>45100.166666666664</v>
      </c>
      <c r="M12455" t="s">
        <v>36567</v>
      </c>
      <c r="N12455" s="3" t="s">
        <v>17</v>
      </c>
      <c r="P12455" t="s">
        <v>16</v>
      </c>
    </row>
    <row r="12456" spans="1:16">
      <c r="A12456" s="4" t="s">
        <v>36568</v>
      </c>
      <c r="B12456" t="s">
        <v>36569</v>
      </c>
      <c r="C12456" t="s">
        <v>20354</v>
      </c>
      <c r="D12456">
        <v>625002</v>
      </c>
      <c r="G12456">
        <v>18244000</v>
      </c>
      <c r="H12456" s="5">
        <v>0</v>
      </c>
      <c r="I12456" s="5">
        <v>182440</v>
      </c>
      <c r="J12456" s="4">
        <v>44949.375</v>
      </c>
      <c r="K12456" s="4">
        <v>44956.125</v>
      </c>
      <c r="L12456" s="4">
        <v>44957.145833333336</v>
      </c>
      <c r="M12456" t="s">
        <v>36570</v>
      </c>
      <c r="N12456" s="3" t="s">
        <v>17</v>
      </c>
      <c r="P12456" t="s">
        <v>16</v>
      </c>
    </row>
    <row r="12457" spans="1:16">
      <c r="A12457" t="s">
        <v>36571</v>
      </c>
      <c r="B12457" t="s">
        <v>36572</v>
      </c>
      <c r="C12457" t="s">
        <v>20354</v>
      </c>
      <c r="D12457">
        <v>625002</v>
      </c>
      <c r="G12457">
        <v>13676446</v>
      </c>
      <c r="H12457" s="5">
        <v>0</v>
      </c>
      <c r="I12457" s="5">
        <v>136764</v>
      </c>
      <c r="J12457" s="4">
        <v>45094.375</v>
      </c>
      <c r="K12457" s="4">
        <v>45100.125</v>
      </c>
      <c r="L12457" s="4">
        <v>45100.145833333336</v>
      </c>
      <c r="M12457" t="s">
        <v>36573</v>
      </c>
      <c r="N12457" s="3" t="s">
        <v>17</v>
      </c>
      <c r="P12457" t="s">
        <v>16</v>
      </c>
    </row>
    <row r="12458" spans="1:16">
      <c r="A12458" t="s">
        <v>36574</v>
      </c>
      <c r="B12458" t="s">
        <v>36575</v>
      </c>
      <c r="C12458" t="s">
        <v>20354</v>
      </c>
      <c r="D12458">
        <v>625002</v>
      </c>
      <c r="G12458">
        <v>20247792</v>
      </c>
      <c r="H12458" s="5">
        <v>0</v>
      </c>
      <c r="I12458" s="5">
        <v>202478</v>
      </c>
      <c r="J12458" s="4">
        <v>45093.166666666664</v>
      </c>
      <c r="K12458" s="4">
        <v>45100.125</v>
      </c>
      <c r="L12458" s="4">
        <v>45100.166666666664</v>
      </c>
      <c r="M12458" t="s">
        <v>36576</v>
      </c>
      <c r="N12458" s="3" t="s">
        <v>17</v>
      </c>
      <c r="P12458" t="s">
        <v>16</v>
      </c>
    </row>
    <row r="12459" spans="1:16">
      <c r="A12459" t="s">
        <v>36577</v>
      </c>
      <c r="B12459" t="s">
        <v>36578</v>
      </c>
      <c r="C12459" t="s">
        <v>20354</v>
      </c>
      <c r="D12459">
        <v>625002</v>
      </c>
      <c r="G12459">
        <v>18222534</v>
      </c>
      <c r="H12459" s="5">
        <v>0</v>
      </c>
      <c r="I12459" s="5">
        <v>182225</v>
      </c>
      <c r="J12459" s="4">
        <v>45090.479166666664</v>
      </c>
      <c r="K12459" s="4">
        <v>45100.125</v>
      </c>
      <c r="L12459" s="4">
        <v>45100.145833333336</v>
      </c>
      <c r="M12459" t="s">
        <v>36579</v>
      </c>
      <c r="N12459" s="3" t="s">
        <v>17</v>
      </c>
      <c r="P12459" t="s">
        <v>16</v>
      </c>
    </row>
    <row r="12460" spans="1:16">
      <c r="A12460" s="4" t="s">
        <v>36580</v>
      </c>
      <c r="B12460" t="s">
        <v>36581</v>
      </c>
      <c r="C12460" t="s">
        <v>20354</v>
      </c>
      <c r="D12460">
        <v>628002</v>
      </c>
      <c r="G12460">
        <v>9000000</v>
      </c>
      <c r="H12460" s="5">
        <v>0</v>
      </c>
      <c r="I12460" s="5">
        <v>90000</v>
      </c>
      <c r="J12460" s="4">
        <v>44947.416666666664</v>
      </c>
      <c r="K12460" s="4">
        <v>44963.125</v>
      </c>
      <c r="L12460" s="4">
        <v>44963.145833333336</v>
      </c>
      <c r="M12460" t="s">
        <v>36582</v>
      </c>
      <c r="N12460" s="3" t="s">
        <v>17</v>
      </c>
      <c r="P12460" t="s">
        <v>16</v>
      </c>
    </row>
    <row r="12461" spans="1:16">
      <c r="A12461" t="s">
        <v>36583</v>
      </c>
      <c r="B12461" t="s">
        <v>36584</v>
      </c>
      <c r="C12461" t="s">
        <v>20354</v>
      </c>
      <c r="D12461">
        <v>628002</v>
      </c>
      <c r="G12461">
        <v>6821000</v>
      </c>
      <c r="H12461" s="5">
        <v>0</v>
      </c>
      <c r="I12461" s="5">
        <v>68210</v>
      </c>
      <c r="J12461" s="4">
        <v>45049.416666666664</v>
      </c>
      <c r="K12461" s="4">
        <v>45064.125</v>
      </c>
      <c r="L12461" s="4">
        <v>45064.145833333336</v>
      </c>
      <c r="M12461" t="s">
        <v>36585</v>
      </c>
      <c r="N12461" s="3" t="s">
        <v>17</v>
      </c>
      <c r="P12461" t="s">
        <v>16</v>
      </c>
    </row>
    <row r="12462" spans="1:16">
      <c r="A12462" t="s">
        <v>36586</v>
      </c>
      <c r="B12462" t="s">
        <v>36587</v>
      </c>
      <c r="C12462" t="s">
        <v>20354</v>
      </c>
      <c r="D12462">
        <v>628002</v>
      </c>
      <c r="G12462">
        <v>8559000</v>
      </c>
      <c r="H12462" s="5">
        <v>0</v>
      </c>
      <c r="I12462" s="5">
        <v>85590</v>
      </c>
      <c r="J12462" s="4">
        <v>45049.416666666664</v>
      </c>
      <c r="K12462" s="4">
        <v>45064.125</v>
      </c>
      <c r="L12462" s="4">
        <v>45064.145833333336</v>
      </c>
      <c r="M12462" t="s">
        <v>36588</v>
      </c>
      <c r="N12462" s="3" t="s">
        <v>17</v>
      </c>
      <c r="P12462" t="s">
        <v>16</v>
      </c>
    </row>
    <row r="12463" spans="1:16">
      <c r="A12463" s="4" t="s">
        <v>36589</v>
      </c>
      <c r="B12463" t="s">
        <v>36590</v>
      </c>
      <c r="C12463" t="s">
        <v>20354</v>
      </c>
      <c r="D12463">
        <v>628002</v>
      </c>
      <c r="G12463">
        <v>4265000</v>
      </c>
      <c r="H12463" s="5">
        <v>0</v>
      </c>
      <c r="I12463" s="5">
        <v>42650</v>
      </c>
      <c r="J12463" s="4">
        <v>44947.416666666664</v>
      </c>
      <c r="K12463" s="4">
        <v>44963.125</v>
      </c>
      <c r="L12463" s="4">
        <v>44963.145833333336</v>
      </c>
      <c r="M12463" t="s">
        <v>36591</v>
      </c>
      <c r="N12463" s="3" t="s">
        <v>17</v>
      </c>
      <c r="P12463" t="s">
        <v>16</v>
      </c>
    </row>
    <row r="12464" spans="1:16">
      <c r="A12464" t="s">
        <v>36592</v>
      </c>
      <c r="B12464" t="s">
        <v>36593</v>
      </c>
      <c r="C12464" t="s">
        <v>20354</v>
      </c>
      <c r="D12464">
        <v>625002</v>
      </c>
      <c r="G12464">
        <v>20572319</v>
      </c>
      <c r="H12464" s="5">
        <v>0</v>
      </c>
      <c r="I12464" s="5">
        <v>205723</v>
      </c>
      <c r="J12464" s="4">
        <v>45087.0625</v>
      </c>
      <c r="K12464" s="4">
        <v>45100.125</v>
      </c>
      <c r="L12464" s="4">
        <v>45100.145833333336</v>
      </c>
      <c r="M12464" t="s">
        <v>36594</v>
      </c>
      <c r="N12464" s="3" t="s">
        <v>17</v>
      </c>
      <c r="P12464" t="s">
        <v>16</v>
      </c>
    </row>
    <row r="12465" spans="1:16">
      <c r="A12465" t="s">
        <v>36595</v>
      </c>
      <c r="B12465" t="s">
        <v>36596</v>
      </c>
      <c r="C12465" t="s">
        <v>20354</v>
      </c>
      <c r="D12465">
        <v>628002</v>
      </c>
      <c r="G12465">
        <v>4447000</v>
      </c>
      <c r="H12465" s="5">
        <v>0</v>
      </c>
      <c r="I12465" s="5">
        <v>44470</v>
      </c>
      <c r="J12465" s="4">
        <v>45049.416666666664</v>
      </c>
      <c r="K12465" s="4">
        <v>45064.125</v>
      </c>
      <c r="L12465" s="4">
        <v>45064.145833333336</v>
      </c>
      <c r="M12465" t="s">
        <v>36597</v>
      </c>
      <c r="N12465" s="3" t="s">
        <v>17</v>
      </c>
      <c r="P12465" t="s">
        <v>16</v>
      </c>
    </row>
    <row r="12466" spans="1:16">
      <c r="A12466" t="s">
        <v>36598</v>
      </c>
      <c r="B12466" t="s">
        <v>36599</v>
      </c>
      <c r="C12466" t="s">
        <v>20354</v>
      </c>
      <c r="D12466">
        <v>625002</v>
      </c>
      <c r="G12466">
        <v>19338210</v>
      </c>
      <c r="H12466" s="5">
        <v>0</v>
      </c>
      <c r="I12466" s="5">
        <v>193382</v>
      </c>
      <c r="J12466" s="4">
        <v>45087.041666666664</v>
      </c>
      <c r="K12466" s="4">
        <v>45100.125</v>
      </c>
      <c r="L12466" s="4">
        <v>45100.145833333336</v>
      </c>
      <c r="M12466" t="s">
        <v>36600</v>
      </c>
      <c r="N12466" s="3" t="s">
        <v>17</v>
      </c>
      <c r="P12466" t="s">
        <v>16</v>
      </c>
    </row>
    <row r="12467" spans="1:16">
      <c r="A12467" t="s">
        <v>36601</v>
      </c>
      <c r="B12467" t="s">
        <v>36602</v>
      </c>
      <c r="C12467" t="s">
        <v>20354</v>
      </c>
      <c r="D12467">
        <v>628002</v>
      </c>
      <c r="G12467">
        <v>7362000</v>
      </c>
      <c r="H12467" s="5">
        <v>0</v>
      </c>
      <c r="I12467" s="5">
        <v>73620</v>
      </c>
      <c r="J12467" s="4">
        <v>45049.416666666664</v>
      </c>
      <c r="K12467" s="4">
        <v>45064.125</v>
      </c>
      <c r="L12467" s="4">
        <v>45064.145833333336</v>
      </c>
      <c r="M12467" t="s">
        <v>36603</v>
      </c>
      <c r="N12467" s="3" t="s">
        <v>17</v>
      </c>
      <c r="P12467" t="s">
        <v>16</v>
      </c>
    </row>
    <row r="12468" spans="1:16">
      <c r="A12468" t="s">
        <v>36604</v>
      </c>
      <c r="B12468" t="s">
        <v>36605</v>
      </c>
      <c r="C12468" t="s">
        <v>20354</v>
      </c>
      <c r="D12468">
        <v>628002</v>
      </c>
      <c r="G12468">
        <v>6382000</v>
      </c>
      <c r="H12468" s="5">
        <v>0</v>
      </c>
      <c r="I12468" s="5">
        <v>63820</v>
      </c>
      <c r="J12468" s="4">
        <v>45049.416666666664</v>
      </c>
      <c r="K12468" s="4">
        <v>45064.125</v>
      </c>
      <c r="L12468" s="4">
        <v>45064.145833333336</v>
      </c>
      <c r="M12468" t="s">
        <v>36606</v>
      </c>
      <c r="N12468" s="3" t="s">
        <v>17</v>
      </c>
      <c r="P12468" t="s">
        <v>16</v>
      </c>
    </row>
    <row r="12469" spans="1:16">
      <c r="A12469" t="s">
        <v>36607</v>
      </c>
      <c r="B12469" t="s">
        <v>36608</v>
      </c>
      <c r="C12469" t="s">
        <v>20354</v>
      </c>
      <c r="D12469">
        <v>628002</v>
      </c>
      <c r="G12469">
        <v>7082000</v>
      </c>
      <c r="H12469" s="5">
        <v>0</v>
      </c>
      <c r="I12469" s="5">
        <v>70820</v>
      </c>
      <c r="J12469" s="4">
        <v>45049.416666666664</v>
      </c>
      <c r="K12469" s="4">
        <v>45064.125</v>
      </c>
      <c r="L12469" s="4">
        <v>45064.145833333336</v>
      </c>
      <c r="M12469" t="s">
        <v>36609</v>
      </c>
      <c r="N12469" s="3" t="s">
        <v>17</v>
      </c>
      <c r="P12469" t="s">
        <v>16</v>
      </c>
    </row>
    <row r="12470" spans="1:16">
      <c r="A12470" t="s">
        <v>36610</v>
      </c>
      <c r="B12470" t="s">
        <v>36611</v>
      </c>
      <c r="C12470" t="s">
        <v>20354</v>
      </c>
      <c r="D12470">
        <v>628002</v>
      </c>
      <c r="G12470">
        <v>25000000</v>
      </c>
      <c r="H12470" s="5">
        <v>0</v>
      </c>
      <c r="I12470" s="5">
        <v>250000</v>
      </c>
      <c r="J12470" s="4">
        <v>45070.416666666664</v>
      </c>
      <c r="K12470" s="4">
        <v>45085.125</v>
      </c>
      <c r="L12470" s="4">
        <v>45085.145833333336</v>
      </c>
      <c r="M12470" t="s">
        <v>36612</v>
      </c>
      <c r="N12470" s="3" t="s">
        <v>17</v>
      </c>
      <c r="P12470" t="s">
        <v>16</v>
      </c>
    </row>
    <row r="12471" spans="1:16">
      <c r="A12471" t="s">
        <v>36613</v>
      </c>
      <c r="B12471" t="s">
        <v>36614</v>
      </c>
      <c r="C12471" t="s">
        <v>20354</v>
      </c>
      <c r="D12471">
        <v>628002</v>
      </c>
      <c r="G12471">
        <v>9494000</v>
      </c>
      <c r="H12471" s="5">
        <v>0</v>
      </c>
      <c r="I12471" s="5">
        <v>94940</v>
      </c>
      <c r="J12471" s="4">
        <v>45049.416666666664</v>
      </c>
      <c r="K12471" s="4">
        <v>45064.125</v>
      </c>
      <c r="L12471" s="4">
        <v>45064.145833333336</v>
      </c>
      <c r="M12471" t="s">
        <v>36615</v>
      </c>
      <c r="N12471" s="3" t="s">
        <v>17</v>
      </c>
      <c r="P12471" t="s">
        <v>16</v>
      </c>
    </row>
    <row r="12472" spans="1:16">
      <c r="A12472" t="s">
        <v>36616</v>
      </c>
      <c r="B12472" t="s">
        <v>36617</v>
      </c>
      <c r="C12472" t="s">
        <v>20354</v>
      </c>
      <c r="D12472">
        <v>628002</v>
      </c>
      <c r="G12472">
        <v>15800000</v>
      </c>
      <c r="H12472" s="5">
        <v>0</v>
      </c>
      <c r="I12472" s="5">
        <v>158000</v>
      </c>
      <c r="J12472" s="4">
        <v>45070.416666666664</v>
      </c>
      <c r="K12472" s="4">
        <v>45085.125</v>
      </c>
      <c r="L12472" s="4">
        <v>45085.145833333336</v>
      </c>
      <c r="M12472" t="s">
        <v>36618</v>
      </c>
      <c r="N12472" s="3" t="s">
        <v>17</v>
      </c>
      <c r="P12472" t="s">
        <v>16</v>
      </c>
    </row>
    <row r="12473" spans="1:16">
      <c r="A12473" t="s">
        <v>36619</v>
      </c>
      <c r="B12473" t="s">
        <v>36620</v>
      </c>
      <c r="C12473" t="s">
        <v>20354</v>
      </c>
      <c r="D12473">
        <v>628002</v>
      </c>
      <c r="G12473">
        <v>6010000</v>
      </c>
      <c r="H12473" s="5">
        <v>0</v>
      </c>
      <c r="I12473" s="5">
        <v>60100</v>
      </c>
      <c r="J12473" s="4">
        <v>45049.416666666664</v>
      </c>
      <c r="K12473" s="4">
        <v>45064.125</v>
      </c>
      <c r="L12473" s="4">
        <v>45064.145833333336</v>
      </c>
      <c r="M12473" t="s">
        <v>36621</v>
      </c>
      <c r="N12473" s="3" t="s">
        <v>17</v>
      </c>
      <c r="P12473" t="s">
        <v>16</v>
      </c>
    </row>
    <row r="12474" spans="1:16">
      <c r="A12474" t="s">
        <v>36622</v>
      </c>
      <c r="B12474" t="s">
        <v>36623</v>
      </c>
      <c r="C12474" t="s">
        <v>20354</v>
      </c>
      <c r="D12474">
        <v>625002</v>
      </c>
      <c r="G12474">
        <v>16650444</v>
      </c>
      <c r="H12474" s="5">
        <v>0</v>
      </c>
      <c r="I12474" s="5">
        <v>166504</v>
      </c>
      <c r="J12474" s="4">
        <v>45077.270833333336</v>
      </c>
      <c r="K12474" s="4">
        <v>45085.125</v>
      </c>
      <c r="L12474" s="4">
        <v>45085.145833333336</v>
      </c>
      <c r="M12474" t="s">
        <v>36624</v>
      </c>
      <c r="N12474" s="3" t="s">
        <v>17</v>
      </c>
      <c r="P12474" t="s">
        <v>16</v>
      </c>
    </row>
    <row r="12475" spans="1:16">
      <c r="A12475" t="s">
        <v>36625</v>
      </c>
      <c r="B12475" t="s">
        <v>36626</v>
      </c>
      <c r="C12475" t="s">
        <v>20354</v>
      </c>
      <c r="D12475">
        <v>628002</v>
      </c>
      <c r="G12475">
        <v>7362000</v>
      </c>
      <c r="H12475" s="5">
        <v>0</v>
      </c>
      <c r="I12475" s="5">
        <v>73620</v>
      </c>
      <c r="J12475" s="4">
        <v>45049.416666666664</v>
      </c>
      <c r="K12475" s="4">
        <v>45064.125</v>
      </c>
      <c r="L12475" s="4">
        <v>45064.145833333336</v>
      </c>
      <c r="M12475" t="s">
        <v>36627</v>
      </c>
      <c r="N12475" s="3" t="s">
        <v>17</v>
      </c>
      <c r="P12475" t="s">
        <v>16</v>
      </c>
    </row>
    <row r="12476" spans="1:16">
      <c r="A12476" t="s">
        <v>36628</v>
      </c>
      <c r="B12476" t="s">
        <v>36629</v>
      </c>
      <c r="C12476" t="s">
        <v>20354</v>
      </c>
      <c r="D12476">
        <v>628002</v>
      </c>
      <c r="G12476">
        <v>4576000</v>
      </c>
      <c r="H12476" s="5">
        <v>0</v>
      </c>
      <c r="I12476" s="5">
        <v>45760</v>
      </c>
      <c r="J12476" s="4">
        <v>45049.416666666664</v>
      </c>
      <c r="K12476" s="4">
        <v>45064.125</v>
      </c>
      <c r="L12476" s="4">
        <v>45064.145833333336</v>
      </c>
      <c r="M12476" t="s">
        <v>36630</v>
      </c>
      <c r="N12476" s="3" t="s">
        <v>17</v>
      </c>
      <c r="P12476" t="s">
        <v>16</v>
      </c>
    </row>
    <row r="12477" spans="1:16">
      <c r="A12477" s="4" t="s">
        <v>36631</v>
      </c>
      <c r="B12477" t="s">
        <v>36632</v>
      </c>
      <c r="C12477" t="s">
        <v>20354</v>
      </c>
      <c r="D12477">
        <v>625002</v>
      </c>
      <c r="G12477">
        <v>17756000</v>
      </c>
      <c r="H12477" s="5">
        <v>0</v>
      </c>
      <c r="I12477" s="5">
        <v>177560</v>
      </c>
      <c r="J12477" s="4">
        <v>44949.375</v>
      </c>
      <c r="K12477" s="4">
        <v>44956.125</v>
      </c>
      <c r="L12477" s="4">
        <v>44957.145833333336</v>
      </c>
      <c r="M12477" t="s">
        <v>36633</v>
      </c>
      <c r="N12477" s="3" t="s">
        <v>17</v>
      </c>
      <c r="P12477" t="s">
        <v>16</v>
      </c>
    </row>
    <row r="12478" spans="1:16">
      <c r="A12478" t="s">
        <v>36634</v>
      </c>
      <c r="B12478" t="s">
        <v>36635</v>
      </c>
      <c r="C12478" t="s">
        <v>20354</v>
      </c>
      <c r="D12478">
        <v>628002</v>
      </c>
      <c r="G12478">
        <v>7774000</v>
      </c>
      <c r="H12478" s="5">
        <v>0</v>
      </c>
      <c r="I12478" s="5">
        <v>77740</v>
      </c>
      <c r="J12478" s="4">
        <v>45049.416666666664</v>
      </c>
      <c r="K12478" s="4">
        <v>45064.125</v>
      </c>
      <c r="L12478" s="4">
        <v>45064.145833333336</v>
      </c>
      <c r="M12478" t="s">
        <v>36636</v>
      </c>
      <c r="N12478" s="3" t="s">
        <v>17</v>
      </c>
      <c r="P12478" t="s">
        <v>16</v>
      </c>
    </row>
    <row r="12479" spans="1:16">
      <c r="A12479" t="s">
        <v>36637</v>
      </c>
      <c r="B12479" t="s">
        <v>36638</v>
      </c>
      <c r="C12479" t="s">
        <v>20354</v>
      </c>
      <c r="D12479">
        <v>628002</v>
      </c>
      <c r="G12479">
        <v>9285000</v>
      </c>
      <c r="H12479" s="5">
        <v>0</v>
      </c>
      <c r="I12479" s="5">
        <v>92850</v>
      </c>
      <c r="J12479" s="4">
        <v>45049.416666666664</v>
      </c>
      <c r="K12479" s="4">
        <v>45064.125</v>
      </c>
      <c r="L12479" s="4">
        <v>45064.145833333336</v>
      </c>
      <c r="M12479" t="s">
        <v>36639</v>
      </c>
      <c r="N12479" s="3" t="s">
        <v>17</v>
      </c>
      <c r="P12479" t="s">
        <v>16</v>
      </c>
    </row>
    <row r="12480" spans="1:16">
      <c r="A12480" t="s">
        <v>36640</v>
      </c>
      <c r="B12480" t="s">
        <v>36641</v>
      </c>
      <c r="C12480" t="s">
        <v>20354</v>
      </c>
      <c r="D12480">
        <v>628002</v>
      </c>
      <c r="G12480">
        <v>8685000</v>
      </c>
      <c r="H12480" s="5">
        <v>0</v>
      </c>
      <c r="I12480" s="5">
        <v>86850</v>
      </c>
      <c r="J12480" s="4">
        <v>45049.416666666664</v>
      </c>
      <c r="K12480" s="4">
        <v>45064.125</v>
      </c>
      <c r="L12480" s="4">
        <v>45064.145833333336</v>
      </c>
      <c r="M12480" t="s">
        <v>36642</v>
      </c>
      <c r="N12480" s="3" t="s">
        <v>17</v>
      </c>
      <c r="P12480" t="s">
        <v>16</v>
      </c>
    </row>
    <row r="12481" spans="1:16">
      <c r="A12481" t="s">
        <v>36643</v>
      </c>
      <c r="B12481" t="s">
        <v>36644</v>
      </c>
      <c r="C12481" t="s">
        <v>20354</v>
      </c>
      <c r="D12481">
        <v>628002</v>
      </c>
      <c r="G12481">
        <v>6930000</v>
      </c>
      <c r="H12481" s="5">
        <v>0</v>
      </c>
      <c r="I12481" s="5">
        <v>69300</v>
      </c>
      <c r="J12481" s="4">
        <v>45049.416666666664</v>
      </c>
      <c r="K12481" s="4">
        <v>45064.125</v>
      </c>
      <c r="L12481" s="4">
        <v>45064.145833333336</v>
      </c>
      <c r="M12481" t="s">
        <v>36645</v>
      </c>
      <c r="N12481" s="3" t="s">
        <v>17</v>
      </c>
      <c r="P12481" t="s">
        <v>16</v>
      </c>
    </row>
    <row r="12482" spans="1:16">
      <c r="A12482" t="s">
        <v>36646</v>
      </c>
      <c r="B12482" t="s">
        <v>36647</v>
      </c>
      <c r="C12482" t="s">
        <v>20354</v>
      </c>
      <c r="D12482">
        <v>628002</v>
      </c>
      <c r="G12482">
        <v>6930000</v>
      </c>
      <c r="H12482" s="5">
        <v>0</v>
      </c>
      <c r="I12482" s="5">
        <v>69300</v>
      </c>
      <c r="J12482" s="4">
        <v>45099.25</v>
      </c>
      <c r="K12482" s="4">
        <v>45114.125</v>
      </c>
      <c r="L12482" s="4">
        <v>45114.145833333336</v>
      </c>
      <c r="M12482" t="s">
        <v>36648</v>
      </c>
      <c r="N12482" s="3" t="s">
        <v>17</v>
      </c>
      <c r="P12482" t="s">
        <v>16</v>
      </c>
    </row>
    <row r="12483" spans="1:16">
      <c r="A12483" t="s">
        <v>36649</v>
      </c>
      <c r="B12483" t="s">
        <v>36650</v>
      </c>
      <c r="C12483" t="s">
        <v>20354</v>
      </c>
      <c r="D12483">
        <v>628002</v>
      </c>
      <c r="G12483">
        <v>8336000</v>
      </c>
      <c r="H12483" s="5">
        <v>0</v>
      </c>
      <c r="I12483" s="5">
        <v>83360</v>
      </c>
      <c r="J12483" s="4">
        <v>45049.416666666664</v>
      </c>
      <c r="K12483" s="4">
        <v>45064.125</v>
      </c>
      <c r="L12483" s="4">
        <v>45064.145833333336</v>
      </c>
      <c r="M12483" t="s">
        <v>36651</v>
      </c>
      <c r="N12483" s="3" t="s">
        <v>17</v>
      </c>
      <c r="P12483" t="s">
        <v>16</v>
      </c>
    </row>
    <row r="12484" spans="1:16">
      <c r="A12484" t="s">
        <v>36652</v>
      </c>
      <c r="B12484" t="s">
        <v>36653</v>
      </c>
      <c r="C12484" t="s">
        <v>20354</v>
      </c>
      <c r="D12484">
        <v>625002</v>
      </c>
      <c r="G12484">
        <v>14586766</v>
      </c>
      <c r="H12484" s="5">
        <v>0</v>
      </c>
      <c r="I12484" s="5">
        <v>145868</v>
      </c>
      <c r="J12484" s="4">
        <v>45076.25</v>
      </c>
      <c r="K12484" s="4">
        <v>45085.125</v>
      </c>
      <c r="L12484" s="4">
        <v>45085.145833333336</v>
      </c>
      <c r="M12484" t="s">
        <v>36654</v>
      </c>
      <c r="N12484" s="3" t="s">
        <v>17</v>
      </c>
      <c r="P12484" t="s">
        <v>16</v>
      </c>
    </row>
    <row r="12485" spans="1:16">
      <c r="A12485" t="s">
        <v>36655</v>
      </c>
      <c r="B12485" t="s">
        <v>36656</v>
      </c>
      <c r="C12485" t="s">
        <v>20354</v>
      </c>
      <c r="D12485">
        <v>628002</v>
      </c>
      <c r="G12485">
        <v>4520000</v>
      </c>
      <c r="H12485" s="5">
        <v>0</v>
      </c>
      <c r="I12485" s="5">
        <v>45200</v>
      </c>
      <c r="J12485" s="4">
        <v>44947.416666666664</v>
      </c>
      <c r="K12485" s="4">
        <v>44963.125</v>
      </c>
      <c r="L12485" s="4">
        <v>44963.145833333336</v>
      </c>
      <c r="M12485" t="s">
        <v>36657</v>
      </c>
      <c r="N12485" s="3" t="s">
        <v>17</v>
      </c>
      <c r="P12485" t="s">
        <v>16</v>
      </c>
    </row>
    <row r="12486" spans="1:16">
      <c r="A12486" t="s">
        <v>36658</v>
      </c>
      <c r="B12486" t="s">
        <v>36659</v>
      </c>
      <c r="C12486" t="s">
        <v>20354</v>
      </c>
      <c r="D12486">
        <v>625002</v>
      </c>
      <c r="G12486">
        <v>18727259</v>
      </c>
      <c r="H12486" s="5">
        <v>0</v>
      </c>
      <c r="I12486" s="5">
        <v>187273</v>
      </c>
      <c r="J12486" s="4">
        <v>45087.510416666664</v>
      </c>
      <c r="K12486" s="4">
        <v>45100.125</v>
      </c>
      <c r="L12486" s="4">
        <v>45100.145833333336</v>
      </c>
      <c r="M12486" t="s">
        <v>36660</v>
      </c>
      <c r="N12486" s="3" t="s">
        <v>17</v>
      </c>
      <c r="P12486" t="s">
        <v>16</v>
      </c>
    </row>
    <row r="12487" spans="1:16">
      <c r="A12487" t="s">
        <v>36661</v>
      </c>
      <c r="B12487" t="s">
        <v>36662</v>
      </c>
      <c r="C12487" t="s">
        <v>20354</v>
      </c>
      <c r="D12487">
        <v>628002</v>
      </c>
      <c r="G12487">
        <v>9760000</v>
      </c>
      <c r="H12487" s="5">
        <v>0</v>
      </c>
      <c r="I12487" s="5">
        <v>97600</v>
      </c>
      <c r="J12487" s="4">
        <v>45049.416666666664</v>
      </c>
      <c r="K12487" s="4">
        <v>45064.125</v>
      </c>
      <c r="L12487" s="4">
        <v>45064.145833333336</v>
      </c>
      <c r="M12487" t="s">
        <v>36663</v>
      </c>
      <c r="N12487" s="3" t="s">
        <v>17</v>
      </c>
      <c r="P12487" t="s">
        <v>16</v>
      </c>
    </row>
    <row r="12488" spans="1:16">
      <c r="A12488" t="s">
        <v>36664</v>
      </c>
      <c r="B12488" t="s">
        <v>36665</v>
      </c>
      <c r="C12488" t="s">
        <v>20354</v>
      </c>
      <c r="D12488">
        <v>625002</v>
      </c>
      <c r="G12488">
        <v>18522756</v>
      </c>
      <c r="H12488" s="5">
        <v>0</v>
      </c>
      <c r="I12488" s="5">
        <v>185228</v>
      </c>
      <c r="J12488" s="4">
        <v>45035.375</v>
      </c>
      <c r="K12488" s="4">
        <v>45043.125</v>
      </c>
      <c r="L12488" s="4">
        <v>45043.145833333336</v>
      </c>
      <c r="M12488" t="s">
        <v>36666</v>
      </c>
      <c r="N12488" s="3" t="s">
        <v>17</v>
      </c>
      <c r="P12488" t="s">
        <v>16</v>
      </c>
    </row>
    <row r="12489" spans="1:16">
      <c r="A12489" t="s">
        <v>36667</v>
      </c>
      <c r="B12489" t="s">
        <v>36668</v>
      </c>
      <c r="C12489" t="s">
        <v>20354</v>
      </c>
      <c r="D12489">
        <v>628002</v>
      </c>
      <c r="G12489">
        <v>6958000</v>
      </c>
      <c r="H12489" s="5">
        <v>0</v>
      </c>
      <c r="I12489" s="5">
        <v>69580</v>
      </c>
      <c r="J12489" s="4">
        <v>45049.416666666664</v>
      </c>
      <c r="K12489" s="4">
        <v>45064.125</v>
      </c>
      <c r="L12489" s="4">
        <v>45064.145833333336</v>
      </c>
      <c r="M12489" t="s">
        <v>36669</v>
      </c>
      <c r="N12489" s="3" t="s">
        <v>17</v>
      </c>
      <c r="P12489" t="s">
        <v>16</v>
      </c>
    </row>
    <row r="12490" spans="1:16">
      <c r="A12490" t="s">
        <v>36670</v>
      </c>
      <c r="B12490" t="s">
        <v>36671</v>
      </c>
      <c r="C12490" t="s">
        <v>20354</v>
      </c>
      <c r="D12490">
        <v>628002</v>
      </c>
      <c r="G12490">
        <v>5421000</v>
      </c>
      <c r="H12490" s="5">
        <v>0</v>
      </c>
      <c r="I12490" s="5">
        <v>54210</v>
      </c>
      <c r="J12490" s="4">
        <v>45049.416666666664</v>
      </c>
      <c r="K12490" s="4">
        <v>45064.125</v>
      </c>
      <c r="L12490" s="4">
        <v>45064.145833333336</v>
      </c>
      <c r="M12490" t="s">
        <v>36672</v>
      </c>
      <c r="N12490" s="3" t="s">
        <v>17</v>
      </c>
      <c r="P12490" t="s">
        <v>16</v>
      </c>
    </row>
    <row r="12491" spans="1:16">
      <c r="A12491" t="s">
        <v>36673</v>
      </c>
      <c r="B12491" t="s">
        <v>36674</v>
      </c>
      <c r="C12491" t="s">
        <v>20354</v>
      </c>
      <c r="D12491">
        <v>628002</v>
      </c>
      <c r="G12491">
        <v>8003000</v>
      </c>
      <c r="H12491" s="5">
        <v>0</v>
      </c>
      <c r="I12491" s="5">
        <v>80030</v>
      </c>
      <c r="J12491" s="4">
        <v>45049.416666666664</v>
      </c>
      <c r="K12491" s="4">
        <v>45064.125</v>
      </c>
      <c r="L12491" s="4">
        <v>45064.145833333336</v>
      </c>
      <c r="M12491" t="s">
        <v>36675</v>
      </c>
      <c r="N12491" s="3" t="s">
        <v>17</v>
      </c>
      <c r="P12491" t="s">
        <v>16</v>
      </c>
    </row>
    <row r="12492" spans="1:16">
      <c r="A12492" t="s">
        <v>36676</v>
      </c>
      <c r="B12492" t="s">
        <v>36677</v>
      </c>
      <c r="C12492" t="s">
        <v>20354</v>
      </c>
      <c r="D12492">
        <v>625002</v>
      </c>
      <c r="G12492">
        <v>12978920</v>
      </c>
      <c r="H12492" s="5">
        <v>0</v>
      </c>
      <c r="I12492" s="5">
        <v>129789</v>
      </c>
      <c r="J12492" s="4">
        <v>45079.270833333336</v>
      </c>
      <c r="K12492" s="4">
        <v>45085.125</v>
      </c>
      <c r="L12492" s="4">
        <v>45085.145833333336</v>
      </c>
      <c r="M12492" t="s">
        <v>36678</v>
      </c>
      <c r="N12492" s="3" t="s">
        <v>17</v>
      </c>
      <c r="P12492" t="s">
        <v>16</v>
      </c>
    </row>
    <row r="12493" spans="1:16">
      <c r="A12493" t="s">
        <v>36679</v>
      </c>
      <c r="B12493" t="s">
        <v>36680</v>
      </c>
      <c r="C12493" t="s">
        <v>20354</v>
      </c>
      <c r="D12493">
        <v>628002</v>
      </c>
      <c r="G12493">
        <v>7644000</v>
      </c>
      <c r="H12493" s="5">
        <v>0</v>
      </c>
      <c r="I12493" s="5">
        <v>76440</v>
      </c>
      <c r="J12493" s="4">
        <v>45049.416666666664</v>
      </c>
      <c r="K12493" s="4">
        <v>45064.125</v>
      </c>
      <c r="L12493" s="4">
        <v>45064.145833333336</v>
      </c>
      <c r="M12493" t="s">
        <v>36681</v>
      </c>
      <c r="N12493" s="3" t="s">
        <v>17</v>
      </c>
      <c r="P12493" t="s">
        <v>16</v>
      </c>
    </row>
    <row r="12494" spans="1:16">
      <c r="A12494" t="s">
        <v>36682</v>
      </c>
      <c r="B12494" t="s">
        <v>36683</v>
      </c>
      <c r="C12494" t="s">
        <v>20354</v>
      </c>
      <c r="D12494">
        <v>625002</v>
      </c>
      <c r="G12494">
        <v>19515760</v>
      </c>
      <c r="H12494" s="5">
        <v>0</v>
      </c>
      <c r="I12494" s="5">
        <v>195158</v>
      </c>
      <c r="J12494" s="4">
        <v>45087.15625</v>
      </c>
      <c r="K12494" s="4">
        <v>45100.125</v>
      </c>
      <c r="L12494" s="4">
        <v>45100.145833333336</v>
      </c>
      <c r="M12494" t="s">
        <v>36684</v>
      </c>
      <c r="N12494" s="3" t="s">
        <v>17</v>
      </c>
      <c r="P12494" t="s">
        <v>16</v>
      </c>
    </row>
    <row r="12495" spans="1:16">
      <c r="A12495" t="s">
        <v>36685</v>
      </c>
      <c r="B12495" t="s">
        <v>36686</v>
      </c>
      <c r="C12495" t="s">
        <v>20354</v>
      </c>
      <c r="D12495">
        <v>625002</v>
      </c>
      <c r="G12495">
        <v>17862321</v>
      </c>
      <c r="H12495" s="5">
        <v>0</v>
      </c>
      <c r="I12495" s="5">
        <v>178623</v>
      </c>
      <c r="J12495" s="4">
        <v>45087.208333333336</v>
      </c>
      <c r="K12495" s="4">
        <v>45100.125</v>
      </c>
      <c r="L12495" s="4">
        <v>45100.145833333336</v>
      </c>
      <c r="M12495" t="s">
        <v>36687</v>
      </c>
      <c r="N12495" s="3" t="s">
        <v>17</v>
      </c>
      <c r="P12495" t="s">
        <v>16</v>
      </c>
    </row>
    <row r="12496" spans="1:16">
      <c r="A12496" t="s">
        <v>36688</v>
      </c>
      <c r="B12496" t="s">
        <v>36689</v>
      </c>
      <c r="C12496" t="s">
        <v>20354</v>
      </c>
      <c r="D12496">
        <v>625002</v>
      </c>
      <c r="G12496">
        <v>9085846</v>
      </c>
      <c r="H12496" s="5">
        <v>0</v>
      </c>
      <c r="I12496" s="5">
        <v>90858</v>
      </c>
      <c r="J12496" s="4">
        <v>45079.177083333336</v>
      </c>
      <c r="K12496" s="4">
        <v>45085.125</v>
      </c>
      <c r="L12496" s="4">
        <v>45085.145833333336</v>
      </c>
      <c r="M12496" t="s">
        <v>36690</v>
      </c>
      <c r="N12496" s="3" t="s">
        <v>17</v>
      </c>
      <c r="P12496" t="s">
        <v>16</v>
      </c>
    </row>
    <row r="12497" spans="1:16">
      <c r="A12497" t="s">
        <v>36691</v>
      </c>
      <c r="B12497" t="s">
        <v>36692</v>
      </c>
      <c r="C12497" t="s">
        <v>20354</v>
      </c>
      <c r="D12497">
        <v>625002</v>
      </c>
      <c r="G12497">
        <v>11813811</v>
      </c>
      <c r="H12497" s="5">
        <v>0</v>
      </c>
      <c r="I12497" s="5">
        <v>118138</v>
      </c>
      <c r="J12497" s="4">
        <v>45065.260416666664</v>
      </c>
      <c r="K12497" s="4">
        <v>45070.260416666664</v>
      </c>
      <c r="L12497" s="4">
        <v>45070.270833333336</v>
      </c>
      <c r="M12497" t="s">
        <v>36693</v>
      </c>
      <c r="N12497" s="3" t="s">
        <v>17</v>
      </c>
      <c r="P12497" t="s">
        <v>16</v>
      </c>
    </row>
    <row r="12498" spans="1:16">
      <c r="A12498" t="s">
        <v>36694</v>
      </c>
      <c r="B12498" t="s">
        <v>36695</v>
      </c>
      <c r="C12498" t="s">
        <v>20354</v>
      </c>
      <c r="D12498">
        <v>625002</v>
      </c>
      <c r="G12498">
        <v>20868543</v>
      </c>
      <c r="H12498" s="5">
        <v>0</v>
      </c>
      <c r="I12498" s="5">
        <v>208685</v>
      </c>
      <c r="J12498" s="4">
        <v>45087.052083333336</v>
      </c>
      <c r="K12498" s="4">
        <v>45100.125</v>
      </c>
      <c r="L12498" s="4">
        <v>45100.145833333336</v>
      </c>
      <c r="M12498" t="s">
        <v>36696</v>
      </c>
      <c r="N12498" s="3" t="s">
        <v>17</v>
      </c>
      <c r="P12498" t="s">
        <v>16</v>
      </c>
    </row>
    <row r="12499" spans="1:16">
      <c r="A12499" t="s">
        <v>36697</v>
      </c>
      <c r="B12499" t="s">
        <v>36698</v>
      </c>
      <c r="C12499" t="s">
        <v>20354</v>
      </c>
      <c r="D12499">
        <v>625002</v>
      </c>
      <c r="G12499">
        <v>12802444</v>
      </c>
      <c r="H12499" s="5">
        <v>0</v>
      </c>
      <c r="I12499" s="5">
        <v>128024</v>
      </c>
      <c r="J12499" s="4">
        <v>45090.041666666664</v>
      </c>
      <c r="K12499" s="4">
        <v>45100.125</v>
      </c>
      <c r="L12499" s="4">
        <v>45100.145833333336</v>
      </c>
      <c r="M12499" t="s">
        <v>36699</v>
      </c>
      <c r="N12499" s="3" t="s">
        <v>17</v>
      </c>
      <c r="P12499" t="s">
        <v>16</v>
      </c>
    </row>
    <row r="12500" spans="1:16">
      <c r="A12500" s="4" t="s">
        <v>36700</v>
      </c>
      <c r="B12500" t="s">
        <v>36701</v>
      </c>
      <c r="C12500" t="s">
        <v>20354</v>
      </c>
      <c r="D12500">
        <v>625002</v>
      </c>
      <c r="G12500">
        <v>18609000</v>
      </c>
      <c r="H12500" s="5">
        <v>0</v>
      </c>
      <c r="I12500" s="5">
        <v>186090</v>
      </c>
      <c r="J12500" s="4">
        <v>44949.375</v>
      </c>
      <c r="K12500" s="4">
        <v>44956.125</v>
      </c>
      <c r="L12500" s="4">
        <v>44957.145833333336</v>
      </c>
      <c r="M12500" t="s">
        <v>36702</v>
      </c>
      <c r="N12500" s="3" t="s">
        <v>17</v>
      </c>
      <c r="P12500" t="s">
        <v>16</v>
      </c>
    </row>
    <row r="12501" spans="1:16">
      <c r="A12501" t="s">
        <v>36703</v>
      </c>
      <c r="B12501" t="s">
        <v>36704</v>
      </c>
      <c r="C12501" t="s">
        <v>20354</v>
      </c>
      <c r="D12501">
        <v>625002</v>
      </c>
      <c r="G12501">
        <v>17419469</v>
      </c>
      <c r="H12501" s="5">
        <v>0</v>
      </c>
      <c r="I12501" s="5">
        <v>174195</v>
      </c>
      <c r="J12501" s="4">
        <v>45090.041666666664</v>
      </c>
      <c r="K12501" s="4">
        <v>45100.125</v>
      </c>
      <c r="L12501" s="4">
        <v>45100.145833333336</v>
      </c>
      <c r="M12501" t="s">
        <v>36705</v>
      </c>
      <c r="N12501" s="3" t="s">
        <v>17</v>
      </c>
      <c r="P12501" t="s">
        <v>16</v>
      </c>
    </row>
    <row r="12502" spans="1:16">
      <c r="A12502" t="s">
        <v>36706</v>
      </c>
      <c r="B12502" t="s">
        <v>36707</v>
      </c>
      <c r="C12502" t="s">
        <v>20354</v>
      </c>
      <c r="D12502">
        <v>625002</v>
      </c>
      <c r="G12502">
        <v>20676188</v>
      </c>
      <c r="H12502" s="5">
        <v>0</v>
      </c>
      <c r="I12502" s="5">
        <v>206762</v>
      </c>
      <c r="J12502" s="4">
        <v>45089.28125</v>
      </c>
      <c r="K12502" s="4">
        <v>45100.125</v>
      </c>
      <c r="L12502" s="4">
        <v>45100.145833333336</v>
      </c>
      <c r="M12502" t="s">
        <v>36708</v>
      </c>
      <c r="N12502" s="3" t="s">
        <v>17</v>
      </c>
      <c r="P12502" t="s">
        <v>16</v>
      </c>
    </row>
    <row r="12503" spans="1:16">
      <c r="A12503" t="s">
        <v>36709</v>
      </c>
      <c r="B12503" t="s">
        <v>36710</v>
      </c>
      <c r="C12503" t="s">
        <v>20354</v>
      </c>
      <c r="D12503">
        <v>625002</v>
      </c>
      <c r="G12503">
        <v>14532802</v>
      </c>
      <c r="H12503" s="5">
        <v>0</v>
      </c>
      <c r="I12503" s="5">
        <v>145328</v>
      </c>
      <c r="J12503" s="4">
        <v>45091.041666666664</v>
      </c>
      <c r="K12503" s="4">
        <v>45100.125</v>
      </c>
      <c r="L12503" s="4">
        <v>45100.166666666664</v>
      </c>
      <c r="M12503" t="s">
        <v>36711</v>
      </c>
      <c r="N12503" s="3" t="s">
        <v>17</v>
      </c>
      <c r="P12503" t="s">
        <v>16</v>
      </c>
    </row>
    <row r="12504" spans="1:16">
      <c r="A12504" t="s">
        <v>36712</v>
      </c>
      <c r="B12504" t="s">
        <v>36713</v>
      </c>
      <c r="C12504" t="s">
        <v>20354</v>
      </c>
      <c r="D12504">
        <v>625002</v>
      </c>
      <c r="G12504">
        <v>12484167</v>
      </c>
      <c r="H12504" s="5">
        <v>0</v>
      </c>
      <c r="I12504" s="5">
        <v>124842</v>
      </c>
      <c r="J12504" s="4">
        <v>45087.46875</v>
      </c>
      <c r="K12504" s="4">
        <v>45100.125</v>
      </c>
      <c r="L12504" s="4">
        <v>45100.145833333336</v>
      </c>
      <c r="M12504" t="s">
        <v>36714</v>
      </c>
      <c r="N12504" s="3" t="s">
        <v>17</v>
      </c>
      <c r="P12504" t="s">
        <v>16</v>
      </c>
    </row>
    <row r="12505" spans="1:16">
      <c r="A12505" t="s">
        <v>36715</v>
      </c>
      <c r="B12505" t="s">
        <v>36716</v>
      </c>
      <c r="C12505" t="s">
        <v>20354</v>
      </c>
      <c r="D12505">
        <v>625002</v>
      </c>
      <c r="G12505">
        <v>15208037</v>
      </c>
      <c r="H12505" s="5">
        <v>0</v>
      </c>
      <c r="I12505" s="5">
        <v>152080</v>
      </c>
      <c r="J12505" s="4">
        <v>45087.489583333336</v>
      </c>
      <c r="K12505" s="4">
        <v>45100.125</v>
      </c>
      <c r="L12505" s="4">
        <v>45100.145833333336</v>
      </c>
      <c r="M12505" t="s">
        <v>36717</v>
      </c>
      <c r="N12505" s="3" t="s">
        <v>17</v>
      </c>
      <c r="P12505" t="s">
        <v>16</v>
      </c>
    </row>
    <row r="12506" spans="1:16">
      <c r="A12506" t="s">
        <v>36718</v>
      </c>
      <c r="B12506" t="s">
        <v>36719</v>
      </c>
      <c r="C12506" t="s">
        <v>20354</v>
      </c>
      <c r="D12506">
        <v>625002</v>
      </c>
      <c r="G12506">
        <v>16517989</v>
      </c>
      <c r="H12506" s="5">
        <v>0</v>
      </c>
      <c r="I12506" s="5">
        <v>165180</v>
      </c>
      <c r="J12506" s="4">
        <v>45086.274305555555</v>
      </c>
      <c r="K12506" s="4">
        <v>45100.125</v>
      </c>
      <c r="L12506" s="4">
        <v>45100.145833333336</v>
      </c>
      <c r="M12506" t="s">
        <v>36720</v>
      </c>
      <c r="N12506" s="3" t="s">
        <v>17</v>
      </c>
      <c r="P12506" t="s">
        <v>16</v>
      </c>
    </row>
    <row r="12507" spans="1:16">
      <c r="A12507" t="s">
        <v>36721</v>
      </c>
      <c r="B12507" t="s">
        <v>36722</v>
      </c>
      <c r="C12507" t="s">
        <v>20354</v>
      </c>
      <c r="D12507">
        <v>625002</v>
      </c>
      <c r="G12507">
        <v>8373123</v>
      </c>
      <c r="H12507" s="5">
        <v>0</v>
      </c>
      <c r="I12507" s="5">
        <v>83731</v>
      </c>
      <c r="J12507" s="4">
        <v>45093.1875</v>
      </c>
      <c r="K12507" s="4">
        <v>45100.125</v>
      </c>
      <c r="L12507" s="4">
        <v>45100.145833333336</v>
      </c>
      <c r="M12507" t="s">
        <v>36723</v>
      </c>
      <c r="N12507" s="3" t="s">
        <v>17</v>
      </c>
      <c r="P12507" t="s">
        <v>16</v>
      </c>
    </row>
    <row r="12508" spans="1:16">
      <c r="A12508" t="s">
        <v>36724</v>
      </c>
      <c r="B12508" t="s">
        <v>36725</v>
      </c>
      <c r="C12508" t="s">
        <v>20354</v>
      </c>
      <c r="D12508">
        <v>628002</v>
      </c>
      <c r="G12508">
        <v>1290000</v>
      </c>
      <c r="H12508" s="5">
        <v>0</v>
      </c>
      <c r="I12508" s="5">
        <v>12900</v>
      </c>
      <c r="J12508" s="4">
        <v>45028.041666666664</v>
      </c>
      <c r="K12508" s="4">
        <v>45043.125</v>
      </c>
      <c r="L12508" s="4">
        <v>45043.145833333336</v>
      </c>
      <c r="M12508" t="s">
        <v>36726</v>
      </c>
      <c r="N12508" s="3" t="s">
        <v>17</v>
      </c>
      <c r="P12508" t="s">
        <v>16</v>
      </c>
    </row>
    <row r="12509" spans="1:16">
      <c r="A12509" t="s">
        <v>36727</v>
      </c>
      <c r="B12509" t="s">
        <v>36728</v>
      </c>
      <c r="C12509" t="s">
        <v>20354</v>
      </c>
      <c r="D12509">
        <v>625002</v>
      </c>
      <c r="G12509">
        <v>8778040</v>
      </c>
      <c r="H12509" s="5">
        <v>0</v>
      </c>
      <c r="I12509" s="5">
        <v>87780</v>
      </c>
      <c r="J12509" s="4">
        <v>45094.385416666664</v>
      </c>
      <c r="K12509" s="4">
        <v>45100.125</v>
      </c>
      <c r="L12509" s="4">
        <v>45100.145833333336</v>
      </c>
      <c r="M12509" t="s">
        <v>36729</v>
      </c>
      <c r="N12509" s="3" t="s">
        <v>17</v>
      </c>
      <c r="P12509" t="s">
        <v>16</v>
      </c>
    </row>
    <row r="12510" spans="1:16">
      <c r="A12510" t="s">
        <v>36730</v>
      </c>
      <c r="C12510" t="s">
        <v>20354</v>
      </c>
      <c r="D12510">
        <v>625002</v>
      </c>
      <c r="G12510">
        <v>16788000</v>
      </c>
      <c r="H12510" s="5">
        <v>0</v>
      </c>
      <c r="I12510" s="5">
        <v>167880</v>
      </c>
      <c r="J12510" s="4">
        <v>45034.270833333336</v>
      </c>
      <c r="K12510" s="4">
        <v>45043.125</v>
      </c>
      <c r="L12510" s="4">
        <v>45043.145833333336</v>
      </c>
      <c r="M12510" t="s">
        <v>36731</v>
      </c>
      <c r="N12510" s="3" t="s">
        <v>17</v>
      </c>
      <c r="P12510" t="s">
        <v>16</v>
      </c>
    </row>
    <row r="12511" spans="1:16">
      <c r="A12511" t="s">
        <v>36732</v>
      </c>
      <c r="B12511" t="s">
        <v>36733</v>
      </c>
      <c r="C12511" t="s">
        <v>20354</v>
      </c>
      <c r="D12511">
        <v>600122</v>
      </c>
      <c r="G12511">
        <v>1990000</v>
      </c>
      <c r="H12511" s="5">
        <v>0</v>
      </c>
      <c r="I12511" s="5">
        <v>19900</v>
      </c>
      <c r="J12511" s="4">
        <v>45019.375</v>
      </c>
      <c r="K12511" s="4">
        <v>45027.125</v>
      </c>
      <c r="L12511" s="4">
        <v>45027.145833333336</v>
      </c>
      <c r="M12511" t="s">
        <v>36734</v>
      </c>
      <c r="N12511" s="3" t="s">
        <v>17</v>
      </c>
      <c r="P12511" t="s">
        <v>16</v>
      </c>
    </row>
    <row r="12512" spans="1:16">
      <c r="A12512" t="s">
        <v>36735</v>
      </c>
      <c r="B12512" t="s">
        <v>36736</v>
      </c>
      <c r="C12512" t="s">
        <v>20354</v>
      </c>
      <c r="D12512">
        <v>600122</v>
      </c>
      <c r="G12512">
        <v>620000</v>
      </c>
      <c r="H12512" s="5">
        <v>0</v>
      </c>
      <c r="I12512" s="5">
        <v>6200</v>
      </c>
      <c r="J12512" s="4">
        <v>45019.375</v>
      </c>
      <c r="K12512" s="4">
        <v>45027.125</v>
      </c>
      <c r="L12512" s="4">
        <v>45027.145833333336</v>
      </c>
      <c r="M12512" t="s">
        <v>36737</v>
      </c>
      <c r="N12512" s="3" t="s">
        <v>17</v>
      </c>
      <c r="P12512" t="s">
        <v>16</v>
      </c>
    </row>
    <row r="12513" spans="1:16">
      <c r="A12513" t="s">
        <v>36738</v>
      </c>
      <c r="B12513" t="s">
        <v>36739</v>
      </c>
      <c r="C12513" t="s">
        <v>20354</v>
      </c>
      <c r="D12513">
        <v>625002</v>
      </c>
      <c r="G12513">
        <v>17252685</v>
      </c>
      <c r="H12513" s="5">
        <v>0</v>
      </c>
      <c r="I12513" s="5">
        <v>172527</v>
      </c>
      <c r="J12513" s="4">
        <v>45093.208333333336</v>
      </c>
      <c r="K12513" s="4">
        <v>45100.125</v>
      </c>
      <c r="L12513" s="4">
        <v>45100.166666666664</v>
      </c>
      <c r="M12513" t="s">
        <v>36740</v>
      </c>
      <c r="N12513" s="3" t="s">
        <v>17</v>
      </c>
      <c r="P12513" t="s">
        <v>16</v>
      </c>
    </row>
    <row r="12514" spans="1:16">
      <c r="A12514" s="6" t="s">
        <v>36741</v>
      </c>
      <c r="B12514" t="s">
        <v>36742</v>
      </c>
      <c r="C12514" t="s">
        <v>20354</v>
      </c>
      <c r="D12514">
        <v>625002</v>
      </c>
      <c r="G12514">
        <v>16027000</v>
      </c>
      <c r="H12514" s="5">
        <v>0</v>
      </c>
      <c r="I12514" s="5">
        <v>160270</v>
      </c>
      <c r="J12514" s="4">
        <v>45059.125</v>
      </c>
      <c r="K12514" s="4">
        <v>45064.125</v>
      </c>
      <c r="L12514" s="4">
        <v>45064.145833333336</v>
      </c>
      <c r="M12514" t="s">
        <v>36743</v>
      </c>
      <c r="N12514" s="3" t="s">
        <v>17</v>
      </c>
      <c r="P12514" t="s">
        <v>16</v>
      </c>
    </row>
    <row r="12515" spans="1:16">
      <c r="A12515" t="s">
        <v>36744</v>
      </c>
      <c r="B12515" t="s">
        <v>36745</v>
      </c>
      <c r="C12515" t="s">
        <v>20354</v>
      </c>
      <c r="D12515">
        <v>628002</v>
      </c>
      <c r="G12515">
        <v>3728000</v>
      </c>
      <c r="H12515" s="5">
        <v>0</v>
      </c>
      <c r="I12515" s="5">
        <v>37280</v>
      </c>
      <c r="J12515" s="4">
        <v>44946.416666666664</v>
      </c>
      <c r="K12515" s="4">
        <v>44963.125</v>
      </c>
      <c r="L12515" s="4">
        <v>44963.145833333336</v>
      </c>
      <c r="M12515" t="s">
        <v>36746</v>
      </c>
      <c r="N12515" s="3" t="s">
        <v>17</v>
      </c>
      <c r="P12515" t="s">
        <v>16</v>
      </c>
    </row>
    <row r="12516" spans="1:16">
      <c r="A12516" t="s">
        <v>36747</v>
      </c>
      <c r="B12516" t="s">
        <v>36748</v>
      </c>
      <c r="C12516" t="s">
        <v>20354</v>
      </c>
      <c r="D12516">
        <v>628002</v>
      </c>
      <c r="G12516">
        <v>1686000</v>
      </c>
      <c r="H12516" s="5">
        <v>0</v>
      </c>
      <c r="I12516" s="5">
        <v>16860</v>
      </c>
      <c r="J12516" s="4">
        <v>44946.416666666664</v>
      </c>
      <c r="K12516" s="4">
        <v>44963.125</v>
      </c>
      <c r="L12516" s="4">
        <v>44963.145833333336</v>
      </c>
      <c r="M12516" t="s">
        <v>36749</v>
      </c>
      <c r="N12516" s="3" t="s">
        <v>17</v>
      </c>
      <c r="P12516" t="s">
        <v>16</v>
      </c>
    </row>
    <row r="12517" spans="1:16">
      <c r="A12517" t="s">
        <v>36750</v>
      </c>
      <c r="B12517" t="s">
        <v>36751</v>
      </c>
      <c r="C12517" t="s">
        <v>20354</v>
      </c>
      <c r="D12517">
        <v>628002</v>
      </c>
      <c r="G12517">
        <v>5709000</v>
      </c>
      <c r="H12517" s="5">
        <v>0</v>
      </c>
      <c r="I12517" s="5">
        <v>57090</v>
      </c>
      <c r="J12517" s="4">
        <v>45049.416666666664</v>
      </c>
      <c r="K12517" s="4">
        <v>45064.125</v>
      </c>
      <c r="L12517" s="4">
        <v>45064.145833333336</v>
      </c>
      <c r="M12517" t="s">
        <v>36752</v>
      </c>
      <c r="N12517" s="3" t="s">
        <v>17</v>
      </c>
      <c r="P12517" t="s">
        <v>16</v>
      </c>
    </row>
    <row r="12518" spans="1:16">
      <c r="A12518" t="s">
        <v>36753</v>
      </c>
      <c r="B12518" t="s">
        <v>36754</v>
      </c>
      <c r="C12518" t="s">
        <v>20354</v>
      </c>
      <c r="D12518">
        <v>625002</v>
      </c>
      <c r="G12518">
        <v>11794425</v>
      </c>
      <c r="H12518" s="5">
        <v>0</v>
      </c>
      <c r="I12518" s="5">
        <v>117944</v>
      </c>
      <c r="J12518" s="4">
        <v>45087.197916666664</v>
      </c>
      <c r="K12518" s="4">
        <v>45100.125</v>
      </c>
      <c r="L12518" s="4">
        <v>45100.145833333336</v>
      </c>
      <c r="M12518" t="s">
        <v>36755</v>
      </c>
      <c r="N12518" s="3" t="s">
        <v>17</v>
      </c>
      <c r="P12518" t="s">
        <v>16</v>
      </c>
    </row>
    <row r="12519" spans="1:16">
      <c r="A12519" t="s">
        <v>36756</v>
      </c>
      <c r="B12519" t="s">
        <v>36757</v>
      </c>
      <c r="C12519" t="s">
        <v>20354</v>
      </c>
      <c r="D12519">
        <v>625002</v>
      </c>
      <c r="G12519">
        <v>12718703</v>
      </c>
      <c r="H12519" s="5">
        <v>0</v>
      </c>
      <c r="I12519" s="5">
        <v>127187</v>
      </c>
      <c r="J12519" s="4">
        <v>45035.375</v>
      </c>
      <c r="K12519" s="4">
        <v>45043.125</v>
      </c>
      <c r="L12519" s="4">
        <v>45043.145833333336</v>
      </c>
      <c r="M12519" t="s">
        <v>36758</v>
      </c>
      <c r="N12519" s="3" t="s">
        <v>17</v>
      </c>
      <c r="P12519" t="s">
        <v>16</v>
      </c>
    </row>
    <row r="12520" spans="1:16">
      <c r="A12520" t="s">
        <v>36759</v>
      </c>
      <c r="B12520" t="s">
        <v>36760</v>
      </c>
      <c r="C12520" t="s">
        <v>20354</v>
      </c>
      <c r="D12520">
        <v>636001</v>
      </c>
      <c r="G12520">
        <v>3703000</v>
      </c>
      <c r="H12520" s="5">
        <v>0</v>
      </c>
      <c r="I12520" s="5">
        <v>37030</v>
      </c>
      <c r="J12520" s="4">
        <v>45050.375</v>
      </c>
      <c r="K12520" s="4">
        <v>45063.125</v>
      </c>
      <c r="L12520" s="4">
        <v>45064.145833333336</v>
      </c>
      <c r="M12520" t="s">
        <v>36761</v>
      </c>
      <c r="N12520" s="3" t="s">
        <v>17</v>
      </c>
      <c r="P12520" t="s">
        <v>16</v>
      </c>
    </row>
    <row r="12521" spans="1:16">
      <c r="A12521" t="s">
        <v>36762</v>
      </c>
      <c r="B12521" t="s">
        <v>36763</v>
      </c>
      <c r="C12521" t="s">
        <v>20354</v>
      </c>
      <c r="D12521">
        <v>636001</v>
      </c>
      <c r="G12521">
        <v>558000</v>
      </c>
      <c r="H12521" s="5">
        <v>0</v>
      </c>
      <c r="I12521" s="5">
        <v>5580</v>
      </c>
      <c r="J12521" s="4">
        <v>45050.375</v>
      </c>
      <c r="K12521" s="4">
        <v>45063.125</v>
      </c>
      <c r="L12521" s="4">
        <v>45064.145833333336</v>
      </c>
      <c r="M12521" t="s">
        <v>36764</v>
      </c>
      <c r="N12521" s="3" t="s">
        <v>17</v>
      </c>
      <c r="P12521" t="s">
        <v>16</v>
      </c>
    </row>
    <row r="12522" spans="1:16">
      <c r="A12522" t="s">
        <v>36765</v>
      </c>
      <c r="B12522" t="s">
        <v>36766</v>
      </c>
      <c r="C12522" t="s">
        <v>20354</v>
      </c>
      <c r="D12522">
        <v>636001</v>
      </c>
      <c r="G12522">
        <v>558000</v>
      </c>
      <c r="H12522" s="5">
        <v>0</v>
      </c>
      <c r="I12522" s="5">
        <v>5580</v>
      </c>
      <c r="J12522" s="4">
        <v>45090.5</v>
      </c>
      <c r="K12522" s="4">
        <v>45104.125</v>
      </c>
      <c r="L12522" s="4">
        <v>45104.145833333336</v>
      </c>
      <c r="M12522" t="s">
        <v>36767</v>
      </c>
      <c r="N12522" s="3" t="s">
        <v>17</v>
      </c>
      <c r="P12522" t="s">
        <v>16</v>
      </c>
    </row>
    <row r="12523" spans="1:16">
      <c r="A12523" t="s">
        <v>36768</v>
      </c>
      <c r="B12523" t="s">
        <v>36769</v>
      </c>
      <c r="C12523" t="s">
        <v>20354</v>
      </c>
      <c r="D12523">
        <v>641008</v>
      </c>
      <c r="G12523">
        <v>500000</v>
      </c>
      <c r="H12523" s="5">
        <v>0</v>
      </c>
      <c r="I12523" s="5">
        <v>5000</v>
      </c>
      <c r="J12523" s="4">
        <v>45034.288194444445</v>
      </c>
      <c r="K12523" s="4">
        <v>45043.125</v>
      </c>
      <c r="L12523" s="4">
        <v>45044.166666666664</v>
      </c>
      <c r="M12523" t="s">
        <v>36770</v>
      </c>
      <c r="N12523" s="3" t="s">
        <v>17</v>
      </c>
      <c r="P12523" t="s">
        <v>16</v>
      </c>
    </row>
    <row r="12524" spans="1:16">
      <c r="A12524" t="s">
        <v>36771</v>
      </c>
      <c r="B12524" t="s">
        <v>36772</v>
      </c>
      <c r="C12524" t="s">
        <v>20354</v>
      </c>
      <c r="D12524">
        <v>641008</v>
      </c>
      <c r="G12524">
        <v>500000</v>
      </c>
      <c r="H12524" s="5">
        <v>0</v>
      </c>
      <c r="I12524" s="5">
        <v>5000</v>
      </c>
      <c r="J12524" s="4">
        <v>45034.288194444445</v>
      </c>
      <c r="K12524" s="4">
        <v>45043.125</v>
      </c>
      <c r="L12524" s="4">
        <v>45044.166666666664</v>
      </c>
      <c r="M12524" t="s">
        <v>36773</v>
      </c>
      <c r="N12524" s="3" t="s">
        <v>17</v>
      </c>
      <c r="P12524" t="s">
        <v>16</v>
      </c>
    </row>
    <row r="12525" spans="1:16">
      <c r="A12525" t="s">
        <v>36774</v>
      </c>
      <c r="B12525" t="s">
        <v>36775</v>
      </c>
      <c r="C12525" t="s">
        <v>20354</v>
      </c>
      <c r="D12525">
        <v>632001</v>
      </c>
      <c r="G12525">
        <v>0</v>
      </c>
      <c r="H12525" s="5">
        <v>0</v>
      </c>
      <c r="I12525" s="5">
        <v>94400</v>
      </c>
      <c r="J12525" s="4">
        <v>45055.25</v>
      </c>
      <c r="K12525" s="4">
        <v>45063.125</v>
      </c>
      <c r="L12525" s="4">
        <v>45064.145833333336</v>
      </c>
      <c r="M12525" t="s">
        <v>36776</v>
      </c>
      <c r="N12525" s="3" t="s">
        <v>17</v>
      </c>
      <c r="P12525" t="s">
        <v>16</v>
      </c>
    </row>
    <row r="12526" spans="1:16">
      <c r="A12526" t="s">
        <v>36777</v>
      </c>
      <c r="B12526" t="s">
        <v>36778</v>
      </c>
      <c r="C12526" t="s">
        <v>20354</v>
      </c>
      <c r="D12526">
        <v>632001</v>
      </c>
      <c r="G12526">
        <v>0</v>
      </c>
      <c r="H12526" s="5">
        <v>0</v>
      </c>
      <c r="I12526" s="5">
        <v>92500</v>
      </c>
      <c r="J12526" s="4">
        <v>45055.25</v>
      </c>
      <c r="K12526" s="4">
        <v>45063.125</v>
      </c>
      <c r="L12526" s="4">
        <v>45064.145833333336</v>
      </c>
      <c r="M12526" t="s">
        <v>36779</v>
      </c>
      <c r="N12526" s="3" t="s">
        <v>17</v>
      </c>
      <c r="P12526" t="s">
        <v>16</v>
      </c>
    </row>
    <row r="12527" spans="1:16">
      <c r="A12527" t="s">
        <v>36780</v>
      </c>
      <c r="B12527" t="s">
        <v>36781</v>
      </c>
      <c r="C12527" t="s">
        <v>20354</v>
      </c>
      <c r="D12527">
        <v>632001</v>
      </c>
      <c r="G12527">
        <v>11000000</v>
      </c>
      <c r="H12527" s="5">
        <v>0</v>
      </c>
      <c r="I12527" s="5">
        <v>110000</v>
      </c>
      <c r="J12527" s="4">
        <v>45077.375</v>
      </c>
      <c r="K12527" s="4">
        <v>45085.125</v>
      </c>
      <c r="L12527" s="4">
        <v>45085.145833333336</v>
      </c>
      <c r="M12527" t="s">
        <v>36782</v>
      </c>
      <c r="N12527" s="3" t="s">
        <v>17</v>
      </c>
      <c r="P12527" t="s">
        <v>16</v>
      </c>
    </row>
    <row r="12528" spans="1:16">
      <c r="A12528" t="s">
        <v>36783</v>
      </c>
      <c r="B12528" t="s">
        <v>36784</v>
      </c>
      <c r="C12528" t="s">
        <v>20354</v>
      </c>
      <c r="D12528">
        <v>632001</v>
      </c>
      <c r="G12528">
        <v>10300000</v>
      </c>
      <c r="H12528" s="5">
        <v>0</v>
      </c>
      <c r="I12528" s="5">
        <v>103000</v>
      </c>
      <c r="J12528" s="4">
        <v>45077.375</v>
      </c>
      <c r="K12528" s="4">
        <v>45085.125</v>
      </c>
      <c r="L12528" s="4">
        <v>45085.145833333336</v>
      </c>
      <c r="M12528" t="s">
        <v>36785</v>
      </c>
      <c r="N12528" s="3" t="s">
        <v>17</v>
      </c>
      <c r="P12528" t="s">
        <v>16</v>
      </c>
    </row>
    <row r="12529" spans="1:16">
      <c r="A12529" t="s">
        <v>36786</v>
      </c>
      <c r="B12529" t="s">
        <v>36787</v>
      </c>
      <c r="C12529" t="s">
        <v>20354</v>
      </c>
      <c r="D12529">
        <v>632001</v>
      </c>
      <c r="G12529">
        <v>11200000</v>
      </c>
      <c r="H12529" s="5">
        <v>0</v>
      </c>
      <c r="I12529" s="5">
        <v>112000</v>
      </c>
      <c r="J12529" s="4">
        <v>45077.375</v>
      </c>
      <c r="K12529" s="4">
        <v>45085.125</v>
      </c>
      <c r="L12529" s="4">
        <v>45085.145833333336</v>
      </c>
      <c r="M12529" t="s">
        <v>36788</v>
      </c>
      <c r="N12529" s="3" t="s">
        <v>17</v>
      </c>
      <c r="P12529" t="s">
        <v>16</v>
      </c>
    </row>
    <row r="12530" spans="1:16">
      <c r="A12530" t="s">
        <v>36789</v>
      </c>
      <c r="B12530" t="s">
        <v>36790</v>
      </c>
      <c r="C12530" t="s">
        <v>20354</v>
      </c>
      <c r="D12530">
        <v>628002</v>
      </c>
      <c r="G12530">
        <v>570000</v>
      </c>
      <c r="H12530" s="5">
        <v>0</v>
      </c>
      <c r="I12530" s="5">
        <v>5700</v>
      </c>
      <c r="J12530" s="4">
        <v>45005.375</v>
      </c>
      <c r="K12530" s="4">
        <v>45012.125</v>
      </c>
      <c r="L12530" s="4">
        <v>45012.145833333336</v>
      </c>
      <c r="M12530" t="s">
        <v>36791</v>
      </c>
      <c r="N12530" s="3" t="s">
        <v>17</v>
      </c>
      <c r="P12530" t="s">
        <v>16</v>
      </c>
    </row>
    <row r="12531" spans="1:16">
      <c r="A12531" t="s">
        <v>36792</v>
      </c>
      <c r="B12531" t="s">
        <v>36793</v>
      </c>
      <c r="C12531" t="s">
        <v>20354</v>
      </c>
      <c r="D12531">
        <v>628002</v>
      </c>
      <c r="G12531">
        <v>645000</v>
      </c>
      <c r="H12531" s="5">
        <v>0</v>
      </c>
      <c r="I12531" s="5">
        <v>6450</v>
      </c>
      <c r="J12531" s="4">
        <v>45005.375</v>
      </c>
      <c r="K12531" s="4">
        <v>45012.125</v>
      </c>
      <c r="L12531" s="4">
        <v>45012.145833333336</v>
      </c>
      <c r="M12531" t="s">
        <v>36794</v>
      </c>
      <c r="N12531" s="3" t="s">
        <v>17</v>
      </c>
      <c r="P12531" t="s">
        <v>16</v>
      </c>
    </row>
    <row r="12532" spans="1:16">
      <c r="A12532" t="s">
        <v>36795</v>
      </c>
      <c r="B12532" t="s">
        <v>36796</v>
      </c>
      <c r="C12532" t="s">
        <v>20354</v>
      </c>
      <c r="D12532">
        <v>628002</v>
      </c>
      <c r="G12532">
        <v>395000</v>
      </c>
      <c r="H12532" s="5">
        <v>0</v>
      </c>
      <c r="I12532" s="5">
        <v>3950</v>
      </c>
      <c r="J12532" s="4">
        <v>45005.375</v>
      </c>
      <c r="K12532" s="4">
        <v>45012.125</v>
      </c>
      <c r="L12532" s="4">
        <v>45012.145833333336</v>
      </c>
      <c r="M12532" t="s">
        <v>36797</v>
      </c>
      <c r="N12532" s="3" t="s">
        <v>17</v>
      </c>
      <c r="P12532" t="s">
        <v>16</v>
      </c>
    </row>
    <row r="12533" spans="1:16">
      <c r="A12533" t="s">
        <v>36798</v>
      </c>
      <c r="B12533" t="s">
        <v>36799</v>
      </c>
      <c r="C12533" t="s">
        <v>20354</v>
      </c>
      <c r="D12533">
        <v>625106</v>
      </c>
      <c r="G12533">
        <v>220000</v>
      </c>
      <c r="H12533" s="5">
        <v>0</v>
      </c>
      <c r="I12533" s="5">
        <v>2200</v>
      </c>
      <c r="J12533" s="4">
        <v>45029.416666666664</v>
      </c>
      <c r="K12533" s="4">
        <v>45034.125</v>
      </c>
      <c r="L12533" s="4">
        <v>45034.145833333336</v>
      </c>
      <c r="M12533" t="s">
        <v>36800</v>
      </c>
      <c r="N12533" s="3" t="s">
        <v>17</v>
      </c>
      <c r="P12533" t="s">
        <v>16</v>
      </c>
    </row>
    <row r="12534" spans="1:16">
      <c r="A12534" t="s">
        <v>36801</v>
      </c>
      <c r="B12534" t="s">
        <v>36802</v>
      </c>
      <c r="C12534" t="s">
        <v>20354</v>
      </c>
      <c r="D12534">
        <v>625106</v>
      </c>
      <c r="G12534">
        <v>180000</v>
      </c>
      <c r="H12534">
        <v>180000</v>
      </c>
      <c r="I12534" s="5">
        <v>1800</v>
      </c>
      <c r="J12534" s="4">
        <v>44953.416666666664</v>
      </c>
      <c r="K12534" s="4">
        <v>44959.125</v>
      </c>
      <c r="L12534" s="4">
        <v>44959.145833333336</v>
      </c>
      <c r="M12534" t="s">
        <v>36803</v>
      </c>
      <c r="N12534" s="3" t="s">
        <v>17</v>
      </c>
      <c r="P12534" t="s">
        <v>16</v>
      </c>
    </row>
    <row r="12535" spans="1:16">
      <c r="A12535" t="s">
        <v>36804</v>
      </c>
      <c r="B12535" t="s">
        <v>36805</v>
      </c>
      <c r="C12535" t="s">
        <v>20354</v>
      </c>
      <c r="D12535">
        <v>600054</v>
      </c>
      <c r="G12535">
        <v>2000000</v>
      </c>
      <c r="H12535" s="5">
        <v>0</v>
      </c>
      <c r="I12535" s="5">
        <v>20000</v>
      </c>
      <c r="J12535" s="4">
        <v>44986.416666666664</v>
      </c>
      <c r="K12535" s="4">
        <v>44988.125</v>
      </c>
      <c r="L12535" s="4">
        <v>44988.145833333336</v>
      </c>
      <c r="M12535" t="s">
        <v>36806</v>
      </c>
      <c r="N12535" s="3" t="s">
        <v>17</v>
      </c>
      <c r="P12535" t="s">
        <v>16</v>
      </c>
    </row>
    <row r="12536" spans="1:16">
      <c r="A12536" t="s">
        <v>36807</v>
      </c>
      <c r="B12536" t="s">
        <v>36808</v>
      </c>
      <c r="C12536" t="s">
        <v>20354</v>
      </c>
      <c r="D12536">
        <v>627855</v>
      </c>
      <c r="G12536">
        <v>0</v>
      </c>
      <c r="H12536" s="5">
        <v>0</v>
      </c>
      <c r="I12536" s="5">
        <v>4000</v>
      </c>
      <c r="J12536" s="4">
        <v>45010.083333333336</v>
      </c>
      <c r="K12536" s="4">
        <v>45014.125</v>
      </c>
      <c r="L12536" s="4">
        <v>45014.145833333336</v>
      </c>
      <c r="M12536" t="s">
        <v>36809</v>
      </c>
      <c r="N12536" s="3" t="s">
        <v>17</v>
      </c>
      <c r="P12536" t="s">
        <v>16</v>
      </c>
    </row>
    <row r="12537" spans="1:16">
      <c r="A12537" t="s">
        <v>36810</v>
      </c>
      <c r="B12537" t="s">
        <v>36811</v>
      </c>
      <c r="C12537" t="s">
        <v>20354</v>
      </c>
      <c r="D12537">
        <v>627855</v>
      </c>
      <c r="G12537">
        <v>0</v>
      </c>
      <c r="H12537" s="5">
        <v>0</v>
      </c>
      <c r="I12537" s="5">
        <v>9800</v>
      </c>
      <c r="J12537" s="4">
        <v>44915.25</v>
      </c>
      <c r="K12537" s="4">
        <v>44918.125</v>
      </c>
      <c r="L12537" s="4">
        <v>44918.145833333336</v>
      </c>
      <c r="M12537" t="s">
        <v>36812</v>
      </c>
      <c r="N12537" s="3" t="s">
        <v>17</v>
      </c>
      <c r="P12537" t="s">
        <v>16</v>
      </c>
    </row>
    <row r="12538" spans="1:16">
      <c r="A12538" t="s">
        <v>36813</v>
      </c>
      <c r="B12538" t="s">
        <v>36814</v>
      </c>
      <c r="C12538" t="s">
        <v>20354</v>
      </c>
      <c r="D12538">
        <v>628002</v>
      </c>
      <c r="G12538">
        <v>3700000</v>
      </c>
      <c r="H12538" s="5">
        <v>0</v>
      </c>
      <c r="I12538" s="5">
        <v>37000</v>
      </c>
      <c r="J12538" s="4">
        <v>44946.416666666664</v>
      </c>
      <c r="K12538" s="4">
        <v>44963.125</v>
      </c>
      <c r="L12538" s="4">
        <v>44963.145833333336</v>
      </c>
      <c r="M12538" t="s">
        <v>36815</v>
      </c>
      <c r="N12538" s="3" t="s">
        <v>17</v>
      </c>
      <c r="P12538" t="s">
        <v>16</v>
      </c>
    </row>
    <row r="12539" spans="1:16">
      <c r="A12539" t="s">
        <v>36816</v>
      </c>
      <c r="B12539" t="s">
        <v>36817</v>
      </c>
      <c r="C12539" t="s">
        <v>20354</v>
      </c>
      <c r="D12539">
        <v>628002</v>
      </c>
      <c r="G12539">
        <v>2910000</v>
      </c>
      <c r="H12539" s="5">
        <v>0</v>
      </c>
      <c r="I12539" s="5">
        <v>29100</v>
      </c>
      <c r="J12539" s="4">
        <v>45028.041666666664</v>
      </c>
      <c r="K12539" s="4">
        <v>45043.125</v>
      </c>
      <c r="L12539" s="4">
        <v>45043.145833333336</v>
      </c>
      <c r="M12539" t="s">
        <v>36818</v>
      </c>
      <c r="N12539" s="3" t="s">
        <v>17</v>
      </c>
      <c r="P12539" t="s">
        <v>16</v>
      </c>
    </row>
    <row r="12540" spans="1:16">
      <c r="A12540" t="s">
        <v>36819</v>
      </c>
      <c r="B12540" t="s">
        <v>36820</v>
      </c>
      <c r="C12540" t="s">
        <v>20354</v>
      </c>
      <c r="D12540">
        <v>628002</v>
      </c>
      <c r="G12540">
        <v>3580000</v>
      </c>
      <c r="H12540" s="5">
        <v>0</v>
      </c>
      <c r="I12540" s="5">
        <v>35800</v>
      </c>
      <c r="J12540" s="4">
        <v>45028.041666666664</v>
      </c>
      <c r="K12540" s="4">
        <v>45043.125</v>
      </c>
      <c r="L12540" s="4">
        <v>45043.145833333336</v>
      </c>
      <c r="M12540" t="s">
        <v>36821</v>
      </c>
      <c r="N12540" s="3" t="s">
        <v>17</v>
      </c>
      <c r="P12540" t="s">
        <v>16</v>
      </c>
    </row>
    <row r="12541" spans="1:16">
      <c r="A12541" t="s">
        <v>36822</v>
      </c>
      <c r="B12541" t="s">
        <v>36823</v>
      </c>
      <c r="C12541" t="s">
        <v>20354</v>
      </c>
      <c r="D12541">
        <v>628002</v>
      </c>
      <c r="F12541" s="3"/>
      <c r="G12541">
        <v>2020000</v>
      </c>
      <c r="H12541" s="5">
        <v>0</v>
      </c>
      <c r="I12541" s="5">
        <v>20200</v>
      </c>
      <c r="J12541" s="4">
        <v>44988.416666666664</v>
      </c>
      <c r="K12541" s="4">
        <v>45000.125</v>
      </c>
      <c r="L12541" s="4">
        <v>45000.145833333336</v>
      </c>
      <c r="M12541" t="s">
        <v>36824</v>
      </c>
      <c r="N12541" s="3" t="s">
        <v>17</v>
      </c>
      <c r="P12541" t="s">
        <v>16</v>
      </c>
    </row>
    <row r="12542" spans="1:16">
      <c r="A12542" t="s">
        <v>36825</v>
      </c>
      <c r="B12542" t="s">
        <v>36826</v>
      </c>
      <c r="C12542" t="s">
        <v>20354</v>
      </c>
      <c r="D12542">
        <v>628002</v>
      </c>
      <c r="G12542">
        <v>4690000</v>
      </c>
      <c r="H12542" s="5">
        <v>0</v>
      </c>
      <c r="I12542" s="5">
        <v>46900</v>
      </c>
      <c r="J12542" s="4">
        <v>45028.0625</v>
      </c>
      <c r="K12542" s="4">
        <v>45043.125</v>
      </c>
      <c r="L12542" s="4">
        <v>45043.145833333336</v>
      </c>
      <c r="M12542" t="s">
        <v>36827</v>
      </c>
      <c r="N12542" s="3" t="s">
        <v>17</v>
      </c>
      <c r="P12542" t="s">
        <v>16</v>
      </c>
    </row>
    <row r="12543" spans="1:16">
      <c r="A12543" t="s">
        <v>36828</v>
      </c>
      <c r="B12543" t="s">
        <v>36829</v>
      </c>
      <c r="C12543" t="s">
        <v>20354</v>
      </c>
      <c r="D12543">
        <v>628002</v>
      </c>
      <c r="G12543">
        <v>510000</v>
      </c>
      <c r="H12543" s="5">
        <v>0</v>
      </c>
      <c r="I12543" s="5">
        <v>5100</v>
      </c>
      <c r="J12543" s="4">
        <v>45028.041666666664</v>
      </c>
      <c r="K12543" s="4">
        <v>45043.125</v>
      </c>
      <c r="L12543" s="4">
        <v>45043.145833333336</v>
      </c>
      <c r="M12543" t="s">
        <v>36830</v>
      </c>
      <c r="N12543" s="3" t="s">
        <v>17</v>
      </c>
      <c r="P12543" t="s">
        <v>16</v>
      </c>
    </row>
    <row r="12544" spans="1:16">
      <c r="A12544" t="s">
        <v>36831</v>
      </c>
      <c r="B12544" t="s">
        <v>36832</v>
      </c>
      <c r="C12544" t="s">
        <v>20354</v>
      </c>
      <c r="D12544">
        <v>628002</v>
      </c>
      <c r="G12544">
        <v>770000</v>
      </c>
      <c r="H12544" s="5">
        <v>0</v>
      </c>
      <c r="I12544" s="5">
        <v>7700</v>
      </c>
      <c r="J12544" s="4">
        <v>44946.416666666664</v>
      </c>
      <c r="K12544" s="4">
        <v>44963.125</v>
      </c>
      <c r="L12544" s="4">
        <v>44963.145833333336</v>
      </c>
      <c r="M12544" t="s">
        <v>36833</v>
      </c>
      <c r="N12544" s="3" t="s">
        <v>17</v>
      </c>
      <c r="P12544" t="s">
        <v>16</v>
      </c>
    </row>
    <row r="12545" spans="1:16">
      <c r="A12545" t="s">
        <v>36834</v>
      </c>
      <c r="B12545" t="s">
        <v>36835</v>
      </c>
      <c r="C12545" t="s">
        <v>20354</v>
      </c>
      <c r="D12545">
        <v>628002</v>
      </c>
      <c r="G12545">
        <v>2790000</v>
      </c>
      <c r="H12545" s="5">
        <v>0</v>
      </c>
      <c r="I12545" s="5">
        <v>27900</v>
      </c>
      <c r="J12545" s="4">
        <v>44946.416666666664</v>
      </c>
      <c r="K12545" s="4">
        <v>44963.125</v>
      </c>
      <c r="L12545" s="4">
        <v>44963.145833333336</v>
      </c>
      <c r="M12545" t="s">
        <v>36836</v>
      </c>
      <c r="N12545" s="3" t="s">
        <v>17</v>
      </c>
      <c r="P12545" t="s">
        <v>16</v>
      </c>
    </row>
    <row r="12546" spans="1:16">
      <c r="A12546" t="s">
        <v>36837</v>
      </c>
      <c r="B12546" t="s">
        <v>36838</v>
      </c>
      <c r="C12546" t="s">
        <v>20354</v>
      </c>
      <c r="D12546">
        <v>625106</v>
      </c>
      <c r="G12546">
        <v>0</v>
      </c>
      <c r="H12546" s="5">
        <v>0</v>
      </c>
      <c r="I12546" s="5">
        <v>4750</v>
      </c>
      <c r="J12546" s="4">
        <v>44957.416666666664</v>
      </c>
      <c r="K12546" s="4">
        <v>44964.125</v>
      </c>
      <c r="L12546" s="4">
        <v>44964.145833333336</v>
      </c>
      <c r="M12546" t="s">
        <v>36839</v>
      </c>
      <c r="N12546" s="3" t="s">
        <v>17</v>
      </c>
      <c r="P12546" t="s">
        <v>16</v>
      </c>
    </row>
    <row r="12547" spans="1:16">
      <c r="A12547" t="s">
        <v>36840</v>
      </c>
      <c r="B12547" t="s">
        <v>36841</v>
      </c>
      <c r="C12547" t="s">
        <v>20354</v>
      </c>
      <c r="D12547">
        <v>625106</v>
      </c>
      <c r="G12547">
        <v>0</v>
      </c>
      <c r="H12547">
        <v>0</v>
      </c>
      <c r="I12547" s="5">
        <v>4800</v>
      </c>
      <c r="J12547" s="4">
        <v>44956.125</v>
      </c>
      <c r="K12547" s="4">
        <v>44964.458333333336</v>
      </c>
      <c r="L12547" s="4">
        <v>44964.479166666664</v>
      </c>
      <c r="M12547" t="s">
        <v>36842</v>
      </c>
      <c r="N12547" s="3" t="s">
        <v>17</v>
      </c>
      <c r="P12547" t="s">
        <v>16</v>
      </c>
    </row>
    <row r="12548" spans="1:16">
      <c r="A12548" t="s">
        <v>36843</v>
      </c>
      <c r="B12548" t="s">
        <v>36844</v>
      </c>
      <c r="C12548" t="s">
        <v>20354</v>
      </c>
      <c r="D12548">
        <v>628002</v>
      </c>
      <c r="G12548">
        <v>110000</v>
      </c>
      <c r="H12548" s="5">
        <v>0</v>
      </c>
      <c r="I12548" s="5">
        <v>1100</v>
      </c>
      <c r="J12548" s="4">
        <v>45054.25</v>
      </c>
      <c r="K12548" s="4">
        <v>45069.125</v>
      </c>
      <c r="L12548" s="4">
        <v>45069.145833333336</v>
      </c>
      <c r="M12548" t="s">
        <v>36845</v>
      </c>
      <c r="N12548" s="3" t="s">
        <v>17</v>
      </c>
      <c r="P12548" t="s">
        <v>16</v>
      </c>
    </row>
    <row r="12549" spans="1:16">
      <c r="A12549" t="s">
        <v>36846</v>
      </c>
      <c r="B12549" t="s">
        <v>36847</v>
      </c>
      <c r="C12549" t="s">
        <v>20354</v>
      </c>
      <c r="D12549">
        <v>628002</v>
      </c>
      <c r="G12549">
        <v>6464000</v>
      </c>
      <c r="H12549" s="5">
        <v>0</v>
      </c>
      <c r="I12549" s="5">
        <v>64640</v>
      </c>
      <c r="J12549" s="4">
        <v>44917.416666666664</v>
      </c>
      <c r="K12549" s="4">
        <v>44932.125</v>
      </c>
      <c r="L12549" s="4">
        <v>44932.166666666664</v>
      </c>
      <c r="M12549" t="s">
        <v>36848</v>
      </c>
      <c r="N12549" s="3" t="s">
        <v>17</v>
      </c>
      <c r="P12549" t="s">
        <v>16</v>
      </c>
    </row>
    <row r="12550" spans="1:16">
      <c r="A12550" t="s">
        <v>36849</v>
      </c>
      <c r="C12550" t="s">
        <v>20354</v>
      </c>
      <c r="D12550">
        <v>641008</v>
      </c>
      <c r="G12550">
        <v>250000</v>
      </c>
      <c r="H12550" s="5">
        <v>0</v>
      </c>
      <c r="I12550" s="5">
        <v>2500</v>
      </c>
      <c r="J12550" s="4">
        <v>45034.288194444445</v>
      </c>
      <c r="K12550" s="4">
        <v>45043.125</v>
      </c>
      <c r="L12550" s="4">
        <v>45044.166666666664</v>
      </c>
      <c r="M12550" t="s">
        <v>36850</v>
      </c>
      <c r="N12550" s="3" t="s">
        <v>17</v>
      </c>
      <c r="P12550" t="s">
        <v>16</v>
      </c>
    </row>
    <row r="12551" spans="1:16">
      <c r="A12551" t="s">
        <v>36851</v>
      </c>
      <c r="B12551" t="s">
        <v>36852</v>
      </c>
      <c r="C12551" t="s">
        <v>20354</v>
      </c>
      <c r="D12551">
        <v>620001</v>
      </c>
      <c r="G12551">
        <v>0</v>
      </c>
      <c r="H12551" s="5">
        <v>0</v>
      </c>
      <c r="I12551" s="5">
        <v>31800</v>
      </c>
      <c r="J12551" s="4">
        <v>44970.125</v>
      </c>
      <c r="K12551" s="4">
        <v>44977.125</v>
      </c>
      <c r="L12551" s="4">
        <v>44978.145833333336</v>
      </c>
      <c r="M12551" t="s">
        <v>36853</v>
      </c>
      <c r="N12551" s="3" t="s">
        <v>17</v>
      </c>
      <c r="P12551" t="s">
        <v>16</v>
      </c>
    </row>
    <row r="12552" spans="1:16">
      <c r="A12552" t="s">
        <v>36854</v>
      </c>
      <c r="B12552" t="s">
        <v>36855</v>
      </c>
      <c r="C12552" t="s">
        <v>20354</v>
      </c>
      <c r="D12552">
        <v>636001</v>
      </c>
      <c r="G12552">
        <v>1000000</v>
      </c>
      <c r="H12552" s="5">
        <v>0</v>
      </c>
      <c r="I12552" s="5">
        <v>10000</v>
      </c>
      <c r="J12552" s="4">
        <v>45097.041666666664</v>
      </c>
      <c r="K12552" s="4">
        <v>45107.125</v>
      </c>
      <c r="L12552" s="4">
        <v>45107.145833333336</v>
      </c>
      <c r="M12552" t="s">
        <v>36856</v>
      </c>
      <c r="N12552" s="3" t="s">
        <v>17</v>
      </c>
      <c r="P12552" t="s">
        <v>16</v>
      </c>
    </row>
    <row r="12553" spans="1:16">
      <c r="A12553" t="s">
        <v>36857</v>
      </c>
      <c r="B12553" t="s">
        <v>36858</v>
      </c>
      <c r="C12553" t="s">
        <v>20354</v>
      </c>
      <c r="D12553">
        <v>623526</v>
      </c>
      <c r="G12553">
        <v>1000000</v>
      </c>
      <c r="H12553" s="5">
        <v>0</v>
      </c>
      <c r="I12553" s="5">
        <v>10000</v>
      </c>
      <c r="J12553" s="4">
        <v>44978.375</v>
      </c>
      <c r="K12553" s="4">
        <v>44985.125</v>
      </c>
      <c r="L12553" s="4">
        <v>44985.145833333336</v>
      </c>
      <c r="M12553" t="s">
        <v>36859</v>
      </c>
      <c r="N12553" s="3" t="s">
        <v>17</v>
      </c>
      <c r="P12553" t="s">
        <v>16</v>
      </c>
    </row>
    <row r="12554" spans="1:16">
      <c r="A12554" s="4" t="s">
        <v>36860</v>
      </c>
      <c r="C12554" t="s">
        <v>20354</v>
      </c>
      <c r="D12554">
        <v>620001</v>
      </c>
      <c r="G12554">
        <v>0</v>
      </c>
      <c r="H12554" s="5">
        <v>7080</v>
      </c>
      <c r="I12554" s="5">
        <v>22500</v>
      </c>
      <c r="J12554" s="4">
        <v>44985.375</v>
      </c>
      <c r="K12554" s="4">
        <v>44991.125</v>
      </c>
      <c r="L12554" s="4">
        <v>44992.166666666664</v>
      </c>
      <c r="M12554" t="s">
        <v>36861</v>
      </c>
      <c r="N12554" s="3" t="s">
        <v>17</v>
      </c>
      <c r="P12554" t="s">
        <v>16</v>
      </c>
    </row>
    <row r="12555" spans="1:16">
      <c r="A12555" t="s">
        <v>36862</v>
      </c>
      <c r="B12555" t="s">
        <v>36863</v>
      </c>
      <c r="C12555" t="s">
        <v>20354</v>
      </c>
      <c r="D12555">
        <v>631502</v>
      </c>
      <c r="G12555">
        <v>800000</v>
      </c>
      <c r="H12555" s="5">
        <v>0</v>
      </c>
      <c r="I12555" s="5">
        <v>8000</v>
      </c>
      <c r="J12555" s="4">
        <v>45051.4375</v>
      </c>
      <c r="K12555" s="4">
        <v>45055.125</v>
      </c>
      <c r="L12555" s="4">
        <v>45055.145833333336</v>
      </c>
      <c r="M12555" t="s">
        <v>36864</v>
      </c>
      <c r="N12555" s="3" t="s">
        <v>17</v>
      </c>
      <c r="P12555" t="s">
        <v>16</v>
      </c>
    </row>
    <row r="12556" spans="1:16">
      <c r="A12556" t="s">
        <v>36865</v>
      </c>
      <c r="B12556" t="s">
        <v>36866</v>
      </c>
      <c r="C12556" t="s">
        <v>20354</v>
      </c>
      <c r="D12556">
        <v>627756</v>
      </c>
      <c r="G12556">
        <v>3700000</v>
      </c>
      <c r="H12556" s="5">
        <v>0</v>
      </c>
      <c r="I12556" s="5">
        <v>37000</v>
      </c>
      <c r="J12556" s="4">
        <v>44977.083333333336</v>
      </c>
      <c r="K12556" s="4">
        <v>44988.125</v>
      </c>
      <c r="L12556" s="4">
        <v>44988.145833333336</v>
      </c>
      <c r="M12556" t="s">
        <v>36867</v>
      </c>
      <c r="N12556" s="3" t="s">
        <v>17</v>
      </c>
      <c r="P12556" t="s">
        <v>16</v>
      </c>
    </row>
    <row r="12557" spans="1:16">
      <c r="A12557" t="s">
        <v>36868</v>
      </c>
      <c r="B12557" t="s">
        <v>36869</v>
      </c>
      <c r="C12557" t="s">
        <v>20354</v>
      </c>
      <c r="D12557">
        <v>628208</v>
      </c>
      <c r="G12557">
        <v>0</v>
      </c>
      <c r="H12557" s="5">
        <v>0</v>
      </c>
      <c r="I12557" s="5">
        <v>28000</v>
      </c>
      <c r="J12557" s="4">
        <v>44972.229166666664</v>
      </c>
      <c r="K12557" s="4">
        <v>44988.125</v>
      </c>
      <c r="L12557" s="4">
        <v>44988.145833333336</v>
      </c>
      <c r="M12557" t="s">
        <v>36870</v>
      </c>
      <c r="N12557" s="3" t="s">
        <v>17</v>
      </c>
      <c r="P12557" t="s">
        <v>16</v>
      </c>
    </row>
    <row r="12558" spans="1:16">
      <c r="A12558" t="s">
        <v>36871</v>
      </c>
      <c r="B12558" t="s">
        <v>36872</v>
      </c>
      <c r="C12558" t="s">
        <v>20354</v>
      </c>
      <c r="D12558">
        <v>628215</v>
      </c>
      <c r="G12558">
        <v>0</v>
      </c>
      <c r="H12558" s="5">
        <v>0</v>
      </c>
      <c r="I12558" s="5">
        <v>35000</v>
      </c>
      <c r="J12558" s="4">
        <v>44972.208333333336</v>
      </c>
      <c r="K12558" s="4">
        <v>44988.125</v>
      </c>
      <c r="L12558" s="4">
        <v>44988.145833333336</v>
      </c>
      <c r="M12558" t="s">
        <v>36873</v>
      </c>
      <c r="N12558" s="3" t="s">
        <v>17</v>
      </c>
      <c r="P12558" t="s">
        <v>16</v>
      </c>
    </row>
    <row r="12559" spans="1:16">
      <c r="A12559" t="s">
        <v>36874</v>
      </c>
      <c r="C12559" t="s">
        <v>20354</v>
      </c>
      <c r="D12559">
        <v>625002</v>
      </c>
      <c r="G12559">
        <v>343000</v>
      </c>
      <c r="H12559" s="5">
        <v>0</v>
      </c>
      <c r="I12559" s="5">
        <v>3430</v>
      </c>
      <c r="J12559" s="4">
        <v>45086.25</v>
      </c>
      <c r="K12559" s="4">
        <v>45092.125</v>
      </c>
      <c r="L12559" s="4">
        <v>45092.145833333336</v>
      </c>
      <c r="M12559" t="s">
        <v>36875</v>
      </c>
      <c r="N12559" s="3" t="s">
        <v>17</v>
      </c>
      <c r="P12559" t="s">
        <v>16</v>
      </c>
    </row>
    <row r="12560" spans="1:16">
      <c r="A12560" t="s">
        <v>36876</v>
      </c>
      <c r="B12560" t="s">
        <v>36877</v>
      </c>
      <c r="C12560" t="s">
        <v>20354</v>
      </c>
      <c r="D12560">
        <v>625002</v>
      </c>
      <c r="G12560">
        <v>343006</v>
      </c>
      <c r="H12560" s="5">
        <v>0</v>
      </c>
      <c r="I12560" s="5">
        <v>3430</v>
      </c>
      <c r="J12560" s="4">
        <v>45037.086805555555</v>
      </c>
      <c r="K12560" s="4">
        <v>45044.125</v>
      </c>
      <c r="L12560" s="4">
        <v>45044.145833333336</v>
      </c>
      <c r="M12560" t="s">
        <v>36878</v>
      </c>
      <c r="N12560" s="3" t="s">
        <v>17</v>
      </c>
      <c r="P12560" t="s">
        <v>16</v>
      </c>
    </row>
    <row r="12561" spans="1:16">
      <c r="A12561" t="s">
        <v>36876</v>
      </c>
      <c r="B12561" t="s">
        <v>36877</v>
      </c>
      <c r="C12561" t="s">
        <v>20354</v>
      </c>
      <c r="D12561">
        <v>625002</v>
      </c>
      <c r="G12561">
        <v>343006</v>
      </c>
      <c r="H12561" s="5">
        <v>0</v>
      </c>
      <c r="I12561" s="5">
        <v>3430</v>
      </c>
      <c r="J12561" s="4">
        <v>45037.086805555555</v>
      </c>
      <c r="K12561" s="4">
        <v>45044.125</v>
      </c>
      <c r="L12561" s="4">
        <v>45044.145833333336</v>
      </c>
      <c r="M12561" t="s">
        <v>36878</v>
      </c>
      <c r="N12561" s="3" t="s">
        <v>17</v>
      </c>
      <c r="P12561" t="s">
        <v>16</v>
      </c>
    </row>
    <row r="12562" spans="1:16">
      <c r="A12562" t="s">
        <v>36879</v>
      </c>
      <c r="B12562" t="s">
        <v>36880</v>
      </c>
      <c r="C12562" t="s">
        <v>20354</v>
      </c>
      <c r="D12562">
        <v>607105</v>
      </c>
      <c r="G12562">
        <v>21700000</v>
      </c>
      <c r="H12562" s="5">
        <v>0</v>
      </c>
      <c r="I12562" s="5">
        <v>217000</v>
      </c>
      <c r="J12562" s="4">
        <v>45093.125</v>
      </c>
      <c r="K12562" s="4">
        <v>45107.125</v>
      </c>
      <c r="L12562" s="4">
        <v>45107.145833333336</v>
      </c>
      <c r="M12562" t="s">
        <v>36881</v>
      </c>
      <c r="N12562" s="3" t="s">
        <v>17</v>
      </c>
      <c r="P12562" t="s">
        <v>16</v>
      </c>
    </row>
    <row r="12563" spans="1:16">
      <c r="A12563" t="s">
        <v>36882</v>
      </c>
      <c r="B12563" t="s">
        <v>36883</v>
      </c>
      <c r="C12563" t="s">
        <v>20354</v>
      </c>
      <c r="D12563">
        <v>607105</v>
      </c>
      <c r="G12563">
        <v>19400000</v>
      </c>
      <c r="H12563" s="5">
        <v>0</v>
      </c>
      <c r="I12563" s="5">
        <v>194000</v>
      </c>
      <c r="J12563" s="4">
        <v>45093.125</v>
      </c>
      <c r="K12563" s="4">
        <v>45107.125</v>
      </c>
      <c r="L12563" s="4">
        <v>45107.145833333336</v>
      </c>
      <c r="M12563" t="s">
        <v>36884</v>
      </c>
      <c r="N12563" s="3" t="s">
        <v>17</v>
      </c>
      <c r="P12563" t="s">
        <v>16</v>
      </c>
    </row>
    <row r="12564" spans="1:16">
      <c r="A12564" t="s">
        <v>36885</v>
      </c>
      <c r="B12564" t="s">
        <v>36886</v>
      </c>
      <c r="C12564" t="s">
        <v>20354</v>
      </c>
      <c r="D12564">
        <v>627001</v>
      </c>
      <c r="G12564">
        <v>2970000</v>
      </c>
      <c r="H12564" s="5">
        <v>0</v>
      </c>
      <c r="I12564" s="5">
        <v>29700</v>
      </c>
      <c r="J12564" s="4">
        <v>45019.375</v>
      </c>
      <c r="K12564" s="4">
        <v>45028.125</v>
      </c>
      <c r="L12564" s="4">
        <v>45028.145833333336</v>
      </c>
      <c r="M12564" t="s">
        <v>36887</v>
      </c>
      <c r="N12564" s="3" t="s">
        <v>17</v>
      </c>
      <c r="P12564" t="s">
        <v>16</v>
      </c>
    </row>
    <row r="12565" spans="1:16">
      <c r="A12565" s="4" t="s">
        <v>36888</v>
      </c>
      <c r="C12565" t="s">
        <v>20354</v>
      </c>
      <c r="D12565">
        <v>627425</v>
      </c>
      <c r="G12565">
        <v>1500000</v>
      </c>
      <c r="H12565" s="5">
        <v>0</v>
      </c>
      <c r="I12565" s="5">
        <v>15000</v>
      </c>
      <c r="J12565" s="4">
        <v>44985.25</v>
      </c>
      <c r="K12565" s="4">
        <v>44991.125</v>
      </c>
      <c r="L12565" s="4">
        <v>44991.145833333336</v>
      </c>
      <c r="M12565" t="s">
        <v>36889</v>
      </c>
      <c r="N12565" s="3" t="s">
        <v>17</v>
      </c>
      <c r="P12565" t="s">
        <v>16</v>
      </c>
    </row>
    <row r="12566" spans="1:16">
      <c r="A12566" t="s">
        <v>36890</v>
      </c>
      <c r="B12566" t="s">
        <v>36891</v>
      </c>
      <c r="C12566" t="s">
        <v>20354</v>
      </c>
      <c r="D12566">
        <v>627852</v>
      </c>
      <c r="G12566">
        <v>1600000</v>
      </c>
      <c r="H12566" s="5">
        <v>0</v>
      </c>
      <c r="I12566" s="5">
        <v>16000</v>
      </c>
      <c r="J12566" s="4">
        <v>45012.125</v>
      </c>
      <c r="K12566" s="4">
        <v>45013.125</v>
      </c>
      <c r="L12566" s="4">
        <v>45013.145833333336</v>
      </c>
      <c r="M12566" t="s">
        <v>36892</v>
      </c>
      <c r="N12566" s="3" t="s">
        <v>17</v>
      </c>
      <c r="P12566" t="s">
        <v>16</v>
      </c>
    </row>
    <row r="12567" spans="1:16">
      <c r="A12567" t="s">
        <v>36893</v>
      </c>
      <c r="B12567" t="s">
        <v>36894</v>
      </c>
      <c r="C12567" t="s">
        <v>20354</v>
      </c>
      <c r="D12567">
        <v>630606</v>
      </c>
      <c r="G12567">
        <v>500000</v>
      </c>
      <c r="H12567" s="5">
        <v>0</v>
      </c>
      <c r="I12567" s="5">
        <v>5000</v>
      </c>
      <c r="J12567" s="4">
        <v>45075.208333333336</v>
      </c>
      <c r="K12567" s="4">
        <v>45083.125</v>
      </c>
      <c r="L12567" s="4">
        <v>45083.145833333336</v>
      </c>
      <c r="M12567" t="s">
        <v>36895</v>
      </c>
      <c r="N12567" s="3" t="s">
        <v>17</v>
      </c>
      <c r="P12567" t="s">
        <v>16</v>
      </c>
    </row>
    <row r="12568" spans="1:16">
      <c r="A12568" t="s">
        <v>36896</v>
      </c>
      <c r="B12568" t="s">
        <v>36897</v>
      </c>
      <c r="C12568" t="s">
        <v>20354</v>
      </c>
      <c r="D12568">
        <v>625002</v>
      </c>
      <c r="G12568">
        <v>1241000</v>
      </c>
      <c r="H12568" s="5">
        <v>0</v>
      </c>
      <c r="I12568" s="5">
        <v>12410</v>
      </c>
      <c r="J12568" s="4">
        <v>44988.375</v>
      </c>
      <c r="K12568" s="4">
        <v>45001.125</v>
      </c>
      <c r="L12568" s="4">
        <v>45002.145833333336</v>
      </c>
      <c r="M12568" t="s">
        <v>36898</v>
      </c>
      <c r="N12568" s="3" t="s">
        <v>17</v>
      </c>
      <c r="P12568" t="s">
        <v>16</v>
      </c>
    </row>
    <row r="12569" spans="1:16">
      <c r="A12569" t="s">
        <v>36899</v>
      </c>
      <c r="B12569" t="s">
        <v>36900</v>
      </c>
      <c r="C12569" t="s">
        <v>20354</v>
      </c>
      <c r="D12569">
        <v>625106</v>
      </c>
      <c r="G12569">
        <v>400000</v>
      </c>
      <c r="H12569" s="5">
        <v>0</v>
      </c>
      <c r="I12569" s="5">
        <v>4000</v>
      </c>
      <c r="J12569" s="4">
        <v>45044.416666666664</v>
      </c>
      <c r="K12569" s="4">
        <v>45050.125</v>
      </c>
      <c r="L12569" s="4">
        <v>45050.145833333336</v>
      </c>
      <c r="M12569" t="s">
        <v>36901</v>
      </c>
      <c r="N12569" s="3" t="s">
        <v>17</v>
      </c>
      <c r="P12569" t="s">
        <v>16</v>
      </c>
    </row>
    <row r="12570" spans="1:16">
      <c r="A12570" t="s">
        <v>36902</v>
      </c>
      <c r="B12570" t="s">
        <v>36903</v>
      </c>
      <c r="C12570" t="s">
        <v>20354</v>
      </c>
      <c r="D12570">
        <v>620001</v>
      </c>
      <c r="G12570">
        <v>0</v>
      </c>
      <c r="H12570" s="5">
        <v>7080</v>
      </c>
      <c r="I12570" s="5">
        <v>24500</v>
      </c>
      <c r="J12570" s="4">
        <v>45072.5</v>
      </c>
      <c r="K12570" s="4">
        <v>45078.125</v>
      </c>
      <c r="L12570" s="4">
        <v>45078.145833333336</v>
      </c>
      <c r="M12570" t="s">
        <v>36904</v>
      </c>
      <c r="N12570" s="3" t="s">
        <v>17</v>
      </c>
      <c r="P12570" t="s">
        <v>16</v>
      </c>
    </row>
    <row r="12571" spans="1:16">
      <c r="A12571" t="s">
        <v>36905</v>
      </c>
      <c r="B12571" t="s">
        <v>36906</v>
      </c>
      <c r="C12571" t="s">
        <v>20354</v>
      </c>
      <c r="D12571">
        <v>625002</v>
      </c>
      <c r="G12571">
        <v>1244000</v>
      </c>
      <c r="H12571" s="5">
        <v>0</v>
      </c>
      <c r="I12571" s="5">
        <v>12440</v>
      </c>
      <c r="J12571" s="4">
        <v>44989.125</v>
      </c>
      <c r="K12571" s="4">
        <v>45001.125</v>
      </c>
      <c r="L12571" s="4">
        <v>45002.145833333336</v>
      </c>
      <c r="M12571" t="s">
        <v>36907</v>
      </c>
      <c r="N12571" s="3" t="s">
        <v>17</v>
      </c>
      <c r="P12571" t="s">
        <v>16</v>
      </c>
    </row>
    <row r="12572" spans="1:16">
      <c r="A12572" t="s">
        <v>36908</v>
      </c>
      <c r="B12572" t="s">
        <v>36909</v>
      </c>
      <c r="C12572" t="s">
        <v>20354</v>
      </c>
      <c r="D12572">
        <v>625002</v>
      </c>
      <c r="F12572" s="3"/>
      <c r="G12572">
        <v>1172000</v>
      </c>
      <c r="H12572" s="5">
        <v>0</v>
      </c>
      <c r="I12572" s="5">
        <v>11720</v>
      </c>
      <c r="J12572" s="4">
        <v>44988.375</v>
      </c>
      <c r="K12572" s="4">
        <v>45001.125</v>
      </c>
      <c r="L12572" s="4">
        <v>45002.145833333336</v>
      </c>
      <c r="M12572" t="s">
        <v>36910</v>
      </c>
      <c r="N12572" s="3" t="s">
        <v>17</v>
      </c>
      <c r="P12572" t="s">
        <v>16</v>
      </c>
    </row>
    <row r="12573" spans="1:16">
      <c r="A12573" t="s">
        <v>36911</v>
      </c>
      <c r="B12573" t="s">
        <v>36912</v>
      </c>
      <c r="C12573" t="s">
        <v>20354</v>
      </c>
      <c r="D12573">
        <v>605602</v>
      </c>
      <c r="G12573">
        <v>0</v>
      </c>
      <c r="H12573" s="5">
        <v>0</v>
      </c>
      <c r="I12573" s="5">
        <v>15500</v>
      </c>
      <c r="J12573" s="4">
        <v>45073.284722222219</v>
      </c>
      <c r="K12573" s="4">
        <v>45079.125</v>
      </c>
      <c r="L12573" s="4">
        <v>45079.145833333336</v>
      </c>
      <c r="M12573" t="s">
        <v>36913</v>
      </c>
      <c r="N12573" s="3" t="s">
        <v>17</v>
      </c>
      <c r="P12573" t="s">
        <v>16</v>
      </c>
    </row>
    <row r="12574" spans="1:16">
      <c r="A12574" t="s">
        <v>36914</v>
      </c>
      <c r="B12574" t="s">
        <v>36915</v>
      </c>
      <c r="C12574" t="s">
        <v>20354</v>
      </c>
      <c r="D12574">
        <v>605602</v>
      </c>
      <c r="G12574">
        <v>0</v>
      </c>
      <c r="H12574" s="5">
        <v>0</v>
      </c>
      <c r="I12574" s="5">
        <v>19600</v>
      </c>
      <c r="J12574" s="4">
        <v>45073.284722222219</v>
      </c>
      <c r="K12574" s="4">
        <v>45079.125</v>
      </c>
      <c r="L12574" s="4">
        <v>45079.145833333336</v>
      </c>
      <c r="M12574" t="s">
        <v>36916</v>
      </c>
      <c r="N12574" s="3" t="s">
        <v>17</v>
      </c>
      <c r="P12574" t="s">
        <v>16</v>
      </c>
    </row>
    <row r="12575" spans="1:16">
      <c r="A12575" t="s">
        <v>36917</v>
      </c>
      <c r="B12575" t="s">
        <v>36918</v>
      </c>
      <c r="C12575" t="s">
        <v>20354</v>
      </c>
      <c r="D12575">
        <v>620001</v>
      </c>
      <c r="G12575">
        <v>0</v>
      </c>
      <c r="H12575" s="5">
        <v>0</v>
      </c>
      <c r="I12575" s="5">
        <v>60000</v>
      </c>
      <c r="J12575" s="4">
        <v>44957.25</v>
      </c>
      <c r="K12575" s="4">
        <v>44963.125</v>
      </c>
      <c r="L12575" s="4">
        <v>44964.145833333336</v>
      </c>
      <c r="M12575" t="s">
        <v>36919</v>
      </c>
      <c r="N12575" s="3" t="s">
        <v>17</v>
      </c>
      <c r="P12575" t="s">
        <v>16</v>
      </c>
    </row>
    <row r="12576" spans="1:16">
      <c r="A12576" t="s">
        <v>36920</v>
      </c>
      <c r="B12576" t="s">
        <v>36921</v>
      </c>
      <c r="C12576" t="s">
        <v>20354</v>
      </c>
      <c r="D12576">
        <v>641652</v>
      </c>
      <c r="G12576">
        <v>300000</v>
      </c>
      <c r="H12576" s="5">
        <v>0</v>
      </c>
      <c r="I12576" s="5">
        <v>3000</v>
      </c>
      <c r="J12576" s="4">
        <v>45094.375</v>
      </c>
      <c r="K12576" s="4">
        <v>45100.125</v>
      </c>
      <c r="L12576" s="4">
        <v>45100.145833333336</v>
      </c>
      <c r="M12576" t="s">
        <v>36922</v>
      </c>
      <c r="N12576" s="3" t="s">
        <v>17</v>
      </c>
      <c r="P12576" t="s">
        <v>16</v>
      </c>
    </row>
    <row r="12577" spans="1:16">
      <c r="A12577" t="s">
        <v>36923</v>
      </c>
      <c r="B12577" t="s">
        <v>36924</v>
      </c>
      <c r="C12577" t="s">
        <v>20354</v>
      </c>
      <c r="D12577">
        <v>627501</v>
      </c>
      <c r="G12577">
        <v>1100000</v>
      </c>
      <c r="H12577" s="5">
        <v>0</v>
      </c>
      <c r="I12577" s="5">
        <v>11000</v>
      </c>
      <c r="J12577" s="4">
        <v>45035.243055555555</v>
      </c>
      <c r="K12577" s="4">
        <v>45042.125</v>
      </c>
      <c r="L12577" s="4">
        <v>45042.145833333336</v>
      </c>
      <c r="M12577" t="s">
        <v>36925</v>
      </c>
      <c r="N12577" s="3" t="s">
        <v>17</v>
      </c>
      <c r="P12577" t="s">
        <v>16</v>
      </c>
    </row>
    <row r="12578" spans="1:16">
      <c r="A12578" t="s">
        <v>36926</v>
      </c>
      <c r="B12578" t="s">
        <v>36927</v>
      </c>
      <c r="C12578" t="s">
        <v>20354</v>
      </c>
      <c r="D12578">
        <v>627501</v>
      </c>
      <c r="G12578">
        <v>790000</v>
      </c>
      <c r="H12578" s="5">
        <v>0</v>
      </c>
      <c r="I12578" s="5">
        <v>7900</v>
      </c>
      <c r="J12578" s="4">
        <v>45083.375</v>
      </c>
      <c r="K12578" s="4">
        <v>45093.125</v>
      </c>
      <c r="L12578" s="4">
        <v>45093.145833333336</v>
      </c>
      <c r="M12578" t="s">
        <v>36928</v>
      </c>
      <c r="N12578" s="3" t="s">
        <v>17</v>
      </c>
      <c r="P12578" t="s">
        <v>16</v>
      </c>
    </row>
    <row r="12579" spans="1:16">
      <c r="A12579" t="s">
        <v>36929</v>
      </c>
      <c r="B12579" t="s">
        <v>36930</v>
      </c>
      <c r="C12579" t="s">
        <v>20354</v>
      </c>
      <c r="D12579">
        <v>627501</v>
      </c>
      <c r="G12579">
        <v>790000</v>
      </c>
      <c r="H12579" s="5">
        <v>0</v>
      </c>
      <c r="I12579" s="5">
        <v>7900</v>
      </c>
      <c r="J12579" s="4">
        <v>45036.375</v>
      </c>
      <c r="K12579" s="4">
        <v>45042.125</v>
      </c>
      <c r="L12579" s="4">
        <v>45042.145833333336</v>
      </c>
      <c r="M12579" t="s">
        <v>36931</v>
      </c>
      <c r="N12579" s="3" t="s">
        <v>17</v>
      </c>
      <c r="P12579" t="s">
        <v>16</v>
      </c>
    </row>
    <row r="12580" spans="1:16">
      <c r="A12580" t="s">
        <v>36932</v>
      </c>
      <c r="B12580" t="s">
        <v>36933</v>
      </c>
      <c r="C12580" t="s">
        <v>20354</v>
      </c>
      <c r="D12580">
        <v>627501</v>
      </c>
      <c r="G12580">
        <v>1100000</v>
      </c>
      <c r="H12580" s="5">
        <v>0</v>
      </c>
      <c r="I12580" s="5">
        <v>11000</v>
      </c>
      <c r="J12580" s="4">
        <v>45035.246527777781</v>
      </c>
      <c r="K12580" s="4">
        <v>45042.125</v>
      </c>
      <c r="L12580" s="4">
        <v>45042.145833333336</v>
      </c>
      <c r="M12580" t="s">
        <v>36934</v>
      </c>
      <c r="N12580" s="3" t="s">
        <v>17</v>
      </c>
      <c r="P12580" t="s">
        <v>16</v>
      </c>
    </row>
    <row r="12581" spans="1:16">
      <c r="A12581" t="s">
        <v>36935</v>
      </c>
      <c r="B12581" t="s">
        <v>36936</v>
      </c>
      <c r="C12581" t="s">
        <v>20354</v>
      </c>
      <c r="D12581">
        <v>627501</v>
      </c>
      <c r="G12581">
        <v>1150000</v>
      </c>
      <c r="H12581" s="5">
        <v>0</v>
      </c>
      <c r="I12581" s="5">
        <v>11500</v>
      </c>
      <c r="J12581" s="4">
        <v>45036.375</v>
      </c>
      <c r="K12581" s="4">
        <v>45042.125</v>
      </c>
      <c r="L12581" s="4">
        <v>45042.145833333336</v>
      </c>
      <c r="M12581" t="s">
        <v>36937</v>
      </c>
      <c r="N12581" s="3" t="s">
        <v>17</v>
      </c>
      <c r="P12581" t="s">
        <v>16</v>
      </c>
    </row>
    <row r="12582" spans="1:16">
      <c r="A12582" t="s">
        <v>36938</v>
      </c>
      <c r="B12582" t="s">
        <v>36939</v>
      </c>
      <c r="C12582" t="s">
        <v>20354</v>
      </c>
      <c r="D12582">
        <v>600059</v>
      </c>
      <c r="G12582">
        <v>1350000</v>
      </c>
      <c r="H12582" s="5">
        <v>0</v>
      </c>
      <c r="I12582" s="5">
        <v>13500</v>
      </c>
      <c r="J12582" s="4">
        <v>44968.083333333336</v>
      </c>
      <c r="K12582" s="4">
        <v>44972.125</v>
      </c>
      <c r="L12582" s="4">
        <v>44972.145833333336</v>
      </c>
      <c r="M12582" t="s">
        <v>36940</v>
      </c>
      <c r="N12582" s="3" t="s">
        <v>17</v>
      </c>
      <c r="P12582" t="s">
        <v>16</v>
      </c>
    </row>
    <row r="12583" spans="1:16">
      <c r="A12583" s="4" t="s">
        <v>36941</v>
      </c>
      <c r="B12583" t="s">
        <v>36942</v>
      </c>
      <c r="C12583" t="s">
        <v>20354</v>
      </c>
      <c r="D12583">
        <v>603002</v>
      </c>
      <c r="G12583">
        <v>1500000</v>
      </c>
      <c r="H12583" s="5">
        <v>0</v>
      </c>
      <c r="I12583" s="5">
        <v>15000</v>
      </c>
      <c r="J12583" s="4">
        <v>45006.513888888891</v>
      </c>
      <c r="K12583" s="4">
        <v>45014.145833333336</v>
      </c>
      <c r="L12583" s="4">
        <v>45015.145833333336</v>
      </c>
      <c r="M12583" t="s">
        <v>36943</v>
      </c>
      <c r="N12583" s="3" t="s">
        <v>17</v>
      </c>
      <c r="P12583" t="s">
        <v>16</v>
      </c>
    </row>
    <row r="12584" spans="1:16">
      <c r="A12584" t="s">
        <v>36944</v>
      </c>
      <c r="B12584" t="s">
        <v>36945</v>
      </c>
      <c r="C12584" t="s">
        <v>20354</v>
      </c>
      <c r="D12584">
        <v>625002</v>
      </c>
      <c r="F12584" s="3"/>
      <c r="G12584">
        <v>2309000</v>
      </c>
      <c r="H12584" s="5">
        <v>0</v>
      </c>
      <c r="I12584" s="5">
        <v>23090</v>
      </c>
      <c r="J12584" s="4">
        <v>44988.375</v>
      </c>
      <c r="K12584" s="4">
        <v>45001.125</v>
      </c>
      <c r="L12584" s="4">
        <v>45002.145833333336</v>
      </c>
      <c r="M12584" t="s">
        <v>36946</v>
      </c>
      <c r="N12584" s="3" t="s">
        <v>17</v>
      </c>
      <c r="P12584" t="s">
        <v>16</v>
      </c>
    </row>
    <row r="12585" spans="1:16">
      <c r="A12585" t="s">
        <v>36947</v>
      </c>
      <c r="B12585" t="s">
        <v>36948</v>
      </c>
      <c r="C12585" t="s">
        <v>20354</v>
      </c>
      <c r="D12585">
        <v>627501</v>
      </c>
      <c r="G12585">
        <v>600000</v>
      </c>
      <c r="H12585" s="5">
        <v>0</v>
      </c>
      <c r="I12585" s="5">
        <v>6000</v>
      </c>
      <c r="J12585" s="4">
        <v>45035.25</v>
      </c>
      <c r="K12585" s="4">
        <v>45042.125</v>
      </c>
      <c r="L12585" s="4">
        <v>45042.145833333336</v>
      </c>
      <c r="M12585" t="s">
        <v>36949</v>
      </c>
      <c r="N12585" s="3" t="s">
        <v>17</v>
      </c>
      <c r="P12585" t="s">
        <v>16</v>
      </c>
    </row>
    <row r="12586" spans="1:16">
      <c r="A12586" t="s">
        <v>36950</v>
      </c>
      <c r="B12586" t="s">
        <v>36951</v>
      </c>
      <c r="C12586" t="s">
        <v>20354</v>
      </c>
      <c r="D12586">
        <v>627501</v>
      </c>
      <c r="G12586">
        <v>400000</v>
      </c>
      <c r="H12586" s="5">
        <v>0</v>
      </c>
      <c r="I12586" s="5">
        <v>4000</v>
      </c>
      <c r="J12586" s="4">
        <v>45082.25</v>
      </c>
      <c r="K12586" s="4">
        <v>45093.125</v>
      </c>
      <c r="L12586" s="4">
        <v>45093.145833333336</v>
      </c>
      <c r="M12586" t="s">
        <v>36952</v>
      </c>
      <c r="N12586" s="3" t="s">
        <v>17</v>
      </c>
      <c r="P12586" t="s">
        <v>16</v>
      </c>
    </row>
    <row r="12587" spans="1:16">
      <c r="A12587" t="s">
        <v>36950</v>
      </c>
      <c r="B12587" t="s">
        <v>36953</v>
      </c>
      <c r="C12587" t="s">
        <v>20354</v>
      </c>
      <c r="D12587">
        <v>627501</v>
      </c>
      <c r="G12587">
        <v>400000</v>
      </c>
      <c r="H12587" s="5">
        <v>0</v>
      </c>
      <c r="I12587" s="5">
        <v>4000</v>
      </c>
      <c r="J12587" s="4">
        <v>45035.239583333336</v>
      </c>
      <c r="K12587" s="4">
        <v>45042.125</v>
      </c>
      <c r="L12587" s="4">
        <v>45042.145833333336</v>
      </c>
      <c r="M12587" t="s">
        <v>36954</v>
      </c>
      <c r="N12587" s="3" t="s">
        <v>17</v>
      </c>
      <c r="P12587" t="s">
        <v>16</v>
      </c>
    </row>
    <row r="12588" spans="1:16">
      <c r="A12588" t="s">
        <v>36955</v>
      </c>
      <c r="B12588" t="s">
        <v>36956</v>
      </c>
      <c r="C12588" t="s">
        <v>20354</v>
      </c>
      <c r="D12588">
        <v>627501</v>
      </c>
      <c r="G12588">
        <v>1130000</v>
      </c>
      <c r="H12588" s="5">
        <v>0</v>
      </c>
      <c r="I12588" s="5">
        <v>11300</v>
      </c>
      <c r="J12588" s="4">
        <v>45083.375</v>
      </c>
      <c r="K12588" s="4">
        <v>45093.125</v>
      </c>
      <c r="L12588" s="4">
        <v>45093.145833333336</v>
      </c>
      <c r="M12588" t="s">
        <v>36957</v>
      </c>
      <c r="N12588" s="3" t="s">
        <v>17</v>
      </c>
      <c r="P12588" t="s">
        <v>16</v>
      </c>
    </row>
    <row r="12589" spans="1:16">
      <c r="A12589" t="s">
        <v>36958</v>
      </c>
      <c r="B12589" t="s">
        <v>36959</v>
      </c>
      <c r="C12589" t="s">
        <v>20354</v>
      </c>
      <c r="D12589">
        <v>627501</v>
      </c>
      <c r="G12589">
        <v>1130000</v>
      </c>
      <c r="H12589" s="5">
        <v>0</v>
      </c>
      <c r="I12589" s="5">
        <v>11300</v>
      </c>
      <c r="J12589" s="4">
        <v>45036.375</v>
      </c>
      <c r="K12589" s="4">
        <v>45042.125</v>
      </c>
      <c r="L12589" s="4">
        <v>45042.145833333336</v>
      </c>
      <c r="M12589" t="s">
        <v>36960</v>
      </c>
      <c r="N12589" s="3" t="s">
        <v>17</v>
      </c>
      <c r="P12589" t="s">
        <v>16</v>
      </c>
    </row>
    <row r="12590" spans="1:16">
      <c r="A12590" t="s">
        <v>36961</v>
      </c>
      <c r="B12590" t="s">
        <v>36962</v>
      </c>
      <c r="C12590" t="s">
        <v>20354</v>
      </c>
      <c r="D12590">
        <v>627809</v>
      </c>
      <c r="G12590">
        <v>1130000</v>
      </c>
      <c r="H12590" s="5">
        <v>0</v>
      </c>
      <c r="I12590" s="5">
        <v>11300</v>
      </c>
      <c r="J12590" s="4">
        <v>44984.375</v>
      </c>
      <c r="K12590" s="4">
        <v>44999.125</v>
      </c>
      <c r="L12590" s="4">
        <v>44999.145833333336</v>
      </c>
      <c r="M12590" t="s">
        <v>36963</v>
      </c>
      <c r="N12590" s="3" t="s">
        <v>17</v>
      </c>
      <c r="P12590" t="s">
        <v>16</v>
      </c>
    </row>
    <row r="12591" spans="1:16">
      <c r="A12591" t="s">
        <v>36964</v>
      </c>
      <c r="B12591" t="s">
        <v>36965</v>
      </c>
      <c r="C12591" t="s">
        <v>20354</v>
      </c>
      <c r="D12591">
        <v>625002</v>
      </c>
      <c r="G12591">
        <v>670000</v>
      </c>
      <c r="H12591" s="5">
        <v>0</v>
      </c>
      <c r="I12591" s="5">
        <v>6700</v>
      </c>
      <c r="J12591" s="4">
        <v>45055.5</v>
      </c>
      <c r="K12591" s="4">
        <v>45063.125</v>
      </c>
      <c r="L12591" s="4">
        <v>45063.145833333336</v>
      </c>
      <c r="M12591" t="s">
        <v>36966</v>
      </c>
      <c r="N12591" s="3" t="s">
        <v>17</v>
      </c>
      <c r="P12591" t="s">
        <v>16</v>
      </c>
    </row>
    <row r="12592" spans="1:16">
      <c r="A12592" t="s">
        <v>36967</v>
      </c>
      <c r="B12592" t="s">
        <v>36968</v>
      </c>
      <c r="C12592" t="s">
        <v>20354</v>
      </c>
      <c r="D12592">
        <v>600044</v>
      </c>
      <c r="G12592">
        <v>400000</v>
      </c>
      <c r="H12592" s="5">
        <v>0</v>
      </c>
      <c r="I12592" s="5">
        <v>4000</v>
      </c>
      <c r="J12592" s="4">
        <v>45065.375</v>
      </c>
      <c r="K12592" s="4">
        <v>45075.125</v>
      </c>
      <c r="L12592" s="4">
        <v>45075.145833333336</v>
      </c>
      <c r="M12592" t="s">
        <v>36969</v>
      </c>
      <c r="N12592" s="3" t="s">
        <v>17</v>
      </c>
      <c r="P12592" t="s">
        <v>16</v>
      </c>
    </row>
    <row r="12593" spans="1:16">
      <c r="A12593" t="s">
        <v>36970</v>
      </c>
      <c r="B12593" t="s">
        <v>36971</v>
      </c>
      <c r="C12593" t="s">
        <v>20354</v>
      </c>
      <c r="D12593">
        <v>600044</v>
      </c>
      <c r="G12593">
        <v>230000</v>
      </c>
      <c r="H12593" s="5">
        <v>0</v>
      </c>
      <c r="I12593" s="5">
        <v>2300</v>
      </c>
      <c r="J12593" s="4">
        <v>45065.375</v>
      </c>
      <c r="K12593" s="4">
        <v>45075.125</v>
      </c>
      <c r="L12593" s="4">
        <v>45075.145833333336</v>
      </c>
      <c r="M12593" t="s">
        <v>36972</v>
      </c>
      <c r="N12593" s="3" t="s">
        <v>17</v>
      </c>
      <c r="P12593" t="s">
        <v>16</v>
      </c>
    </row>
    <row r="12594" spans="1:16">
      <c r="A12594" t="s">
        <v>36973</v>
      </c>
      <c r="B12594" t="s">
        <v>36974</v>
      </c>
      <c r="C12594" t="s">
        <v>20354</v>
      </c>
      <c r="D12594">
        <v>600044</v>
      </c>
      <c r="G12594">
        <v>470000</v>
      </c>
      <c r="H12594" s="5">
        <v>0</v>
      </c>
      <c r="I12594" s="5">
        <v>4700</v>
      </c>
      <c r="J12594" s="4">
        <v>45065.375</v>
      </c>
      <c r="K12594" s="4">
        <v>45075.125</v>
      </c>
      <c r="L12594" s="4">
        <v>45075.145833333336</v>
      </c>
      <c r="M12594" t="s">
        <v>36975</v>
      </c>
      <c r="N12594" s="3" t="s">
        <v>17</v>
      </c>
      <c r="P12594" t="s">
        <v>16</v>
      </c>
    </row>
    <row r="12595" spans="1:16">
      <c r="A12595" t="s">
        <v>36976</v>
      </c>
      <c r="B12595" t="s">
        <v>36977</v>
      </c>
      <c r="C12595" t="s">
        <v>20354</v>
      </c>
      <c r="D12595">
        <v>600122</v>
      </c>
      <c r="G12595">
        <v>1250000</v>
      </c>
      <c r="H12595" s="5">
        <v>0</v>
      </c>
      <c r="I12595" s="5">
        <v>1250000</v>
      </c>
      <c r="J12595" s="4">
        <v>45072.25</v>
      </c>
      <c r="K12595" s="4">
        <v>45078.125</v>
      </c>
      <c r="L12595" s="4">
        <v>45078.145833333336</v>
      </c>
      <c r="M12595" t="s">
        <v>36978</v>
      </c>
      <c r="N12595" s="3" t="s">
        <v>17</v>
      </c>
      <c r="P12595" t="s">
        <v>16</v>
      </c>
    </row>
    <row r="12596" spans="1:16">
      <c r="A12596" t="s">
        <v>36979</v>
      </c>
      <c r="B12596" t="s">
        <v>36980</v>
      </c>
      <c r="C12596" t="s">
        <v>20354</v>
      </c>
      <c r="D12596">
        <v>625002</v>
      </c>
      <c r="G12596">
        <v>287000</v>
      </c>
      <c r="H12596" s="5">
        <v>0</v>
      </c>
      <c r="I12596" s="5">
        <v>2870</v>
      </c>
      <c r="J12596" s="4">
        <v>45044.152777777781</v>
      </c>
      <c r="K12596" s="4">
        <v>45054.125</v>
      </c>
      <c r="L12596" s="4">
        <v>45054.145833333336</v>
      </c>
      <c r="M12596" t="s">
        <v>36981</v>
      </c>
      <c r="N12596" s="3" t="s">
        <v>17</v>
      </c>
      <c r="P12596" t="s">
        <v>16</v>
      </c>
    </row>
    <row r="12597" spans="1:16">
      <c r="A12597" t="s">
        <v>36982</v>
      </c>
      <c r="B12597" t="s">
        <v>36983</v>
      </c>
      <c r="C12597" t="s">
        <v>20354</v>
      </c>
      <c r="D12597">
        <v>625002</v>
      </c>
      <c r="G12597">
        <v>286501</v>
      </c>
      <c r="H12597" s="5">
        <v>0</v>
      </c>
      <c r="I12597" s="5">
        <v>2865</v>
      </c>
      <c r="J12597" s="4">
        <v>45064.25</v>
      </c>
      <c r="K12597" s="4">
        <v>45075.125</v>
      </c>
      <c r="L12597" s="4">
        <v>45075.145833333336</v>
      </c>
      <c r="M12597" t="s">
        <v>36984</v>
      </c>
      <c r="N12597" s="3" t="s">
        <v>17</v>
      </c>
      <c r="P12597" t="s">
        <v>16</v>
      </c>
    </row>
    <row r="12598" spans="1:16">
      <c r="A12598" t="s">
        <v>36985</v>
      </c>
      <c r="B12598" t="s">
        <v>36986</v>
      </c>
      <c r="C12598" t="s">
        <v>20354</v>
      </c>
      <c r="D12598">
        <v>625002</v>
      </c>
      <c r="G12598">
        <v>4566883</v>
      </c>
      <c r="H12598" s="5">
        <v>0</v>
      </c>
      <c r="I12598" s="5">
        <v>45669</v>
      </c>
      <c r="J12598" s="4">
        <v>45090.072916666664</v>
      </c>
      <c r="K12598" s="4">
        <v>45100.125</v>
      </c>
      <c r="L12598" s="4">
        <v>45100.145833333336</v>
      </c>
      <c r="M12598" t="s">
        <v>36987</v>
      </c>
      <c r="N12598" s="3" t="s">
        <v>17</v>
      </c>
      <c r="P12598" t="s">
        <v>16</v>
      </c>
    </row>
    <row r="12599" spans="1:16">
      <c r="A12599" t="s">
        <v>36988</v>
      </c>
      <c r="B12599" t="s">
        <v>36989</v>
      </c>
      <c r="C12599" t="s">
        <v>20354</v>
      </c>
      <c r="D12599">
        <v>625002</v>
      </c>
      <c r="G12599">
        <v>16229539</v>
      </c>
      <c r="H12599" s="5">
        <v>0</v>
      </c>
      <c r="I12599" s="5">
        <v>162295</v>
      </c>
      <c r="J12599" s="4">
        <v>45036.375</v>
      </c>
      <c r="K12599" s="4">
        <v>45043.125</v>
      </c>
      <c r="L12599" s="4">
        <v>45043.145833333336</v>
      </c>
      <c r="M12599" t="s">
        <v>36990</v>
      </c>
      <c r="N12599" s="3" t="s">
        <v>17</v>
      </c>
      <c r="P12599" t="s">
        <v>16</v>
      </c>
    </row>
    <row r="12600" spans="1:16">
      <c r="A12600" t="s">
        <v>36991</v>
      </c>
      <c r="B12600" t="s">
        <v>36992</v>
      </c>
      <c r="C12600" t="s">
        <v>20354</v>
      </c>
      <c r="D12600">
        <v>625002</v>
      </c>
      <c r="G12600">
        <v>16229539</v>
      </c>
      <c r="H12600" s="5">
        <v>0</v>
      </c>
      <c r="I12600" s="5">
        <v>162295</v>
      </c>
      <c r="J12600" s="4">
        <v>45037.375</v>
      </c>
      <c r="K12600" s="4">
        <v>45043.125</v>
      </c>
      <c r="L12600" s="4">
        <v>45043.145833333336</v>
      </c>
      <c r="M12600" t="s">
        <v>36993</v>
      </c>
      <c r="N12600" s="3" t="s">
        <v>17</v>
      </c>
      <c r="P12600" t="s">
        <v>16</v>
      </c>
    </row>
    <row r="12601" spans="1:16">
      <c r="A12601" t="s">
        <v>36991</v>
      </c>
      <c r="B12601" t="s">
        <v>36992</v>
      </c>
      <c r="C12601" t="s">
        <v>20354</v>
      </c>
      <c r="D12601">
        <v>625002</v>
      </c>
      <c r="G12601">
        <v>16229539</v>
      </c>
      <c r="H12601" s="5">
        <v>0</v>
      </c>
      <c r="I12601" s="5">
        <v>162295</v>
      </c>
      <c r="J12601" s="4">
        <v>45037.375</v>
      </c>
      <c r="K12601" s="4">
        <v>45043.125</v>
      </c>
      <c r="L12601" s="4">
        <v>45043.145833333336</v>
      </c>
      <c r="M12601" t="s">
        <v>36993</v>
      </c>
      <c r="N12601" s="3" t="s">
        <v>17</v>
      </c>
      <c r="P12601" t="s">
        <v>16</v>
      </c>
    </row>
    <row r="12602" spans="1:16">
      <c r="A12602" t="s">
        <v>36994</v>
      </c>
      <c r="B12602" t="s">
        <v>36995</v>
      </c>
      <c r="C12602" t="s">
        <v>20354</v>
      </c>
      <c r="D12602">
        <v>625002</v>
      </c>
      <c r="G12602">
        <v>1128000</v>
      </c>
      <c r="H12602" s="5">
        <v>0</v>
      </c>
      <c r="I12602" s="5">
        <v>11280</v>
      </c>
      <c r="J12602" s="4">
        <v>45076.041666666664</v>
      </c>
      <c r="K12602" s="4">
        <v>45082.125</v>
      </c>
      <c r="L12602" s="4">
        <v>45082.125</v>
      </c>
      <c r="M12602" t="s">
        <v>36996</v>
      </c>
      <c r="N12602" s="3" t="s">
        <v>17</v>
      </c>
      <c r="P12602" t="s">
        <v>16</v>
      </c>
    </row>
    <row r="12603" spans="1:16">
      <c r="A12603" t="s">
        <v>36997</v>
      </c>
      <c r="B12603" t="s">
        <v>36998</v>
      </c>
      <c r="C12603" t="s">
        <v>20354</v>
      </c>
      <c r="D12603">
        <v>625002</v>
      </c>
      <c r="G12603">
        <v>638764</v>
      </c>
      <c r="H12603" s="5">
        <v>0</v>
      </c>
      <c r="I12603" s="5">
        <v>6388</v>
      </c>
      <c r="J12603" s="4">
        <v>45037.458333333336</v>
      </c>
      <c r="K12603" s="4">
        <v>45044.125</v>
      </c>
      <c r="L12603" s="4">
        <v>45044.145833333336</v>
      </c>
      <c r="M12603" t="s">
        <v>36999</v>
      </c>
      <c r="N12603" s="3" t="s">
        <v>17</v>
      </c>
      <c r="P12603" t="s">
        <v>16</v>
      </c>
    </row>
    <row r="12604" spans="1:16">
      <c r="A12604" t="s">
        <v>36997</v>
      </c>
      <c r="B12604" t="s">
        <v>36998</v>
      </c>
      <c r="C12604" t="s">
        <v>20354</v>
      </c>
      <c r="D12604">
        <v>625002</v>
      </c>
      <c r="G12604">
        <v>638764</v>
      </c>
      <c r="H12604" s="5">
        <v>0</v>
      </c>
      <c r="I12604" s="5">
        <v>6388</v>
      </c>
      <c r="J12604" s="4">
        <v>45037.458333333336</v>
      </c>
      <c r="K12604" s="4">
        <v>45044.125</v>
      </c>
      <c r="L12604" s="4">
        <v>45044.145833333336</v>
      </c>
      <c r="M12604" t="s">
        <v>36999</v>
      </c>
      <c r="N12604" s="3" t="s">
        <v>17</v>
      </c>
      <c r="P12604" t="s">
        <v>16</v>
      </c>
    </row>
    <row r="12605" spans="1:16">
      <c r="A12605" t="s">
        <v>37000</v>
      </c>
      <c r="B12605" t="s">
        <v>37001</v>
      </c>
      <c r="C12605" t="s">
        <v>20354</v>
      </c>
      <c r="D12605">
        <v>614701</v>
      </c>
      <c r="G12605">
        <v>850000</v>
      </c>
      <c r="H12605" s="5">
        <v>0</v>
      </c>
      <c r="I12605" s="5">
        <v>8500</v>
      </c>
      <c r="J12605" s="4">
        <v>45049.375</v>
      </c>
      <c r="K12605" s="4">
        <v>45051.125</v>
      </c>
      <c r="L12605" s="4">
        <v>45051.145833333336</v>
      </c>
      <c r="M12605" t="s">
        <v>37002</v>
      </c>
      <c r="N12605" s="3" t="s">
        <v>17</v>
      </c>
      <c r="P12605" t="s">
        <v>16</v>
      </c>
    </row>
    <row r="12606" spans="1:16">
      <c r="A12606" t="s">
        <v>37003</v>
      </c>
      <c r="B12606" t="s">
        <v>37004</v>
      </c>
      <c r="C12606" t="s">
        <v>20354</v>
      </c>
      <c r="D12606">
        <v>600063</v>
      </c>
      <c r="G12606">
        <v>310000</v>
      </c>
      <c r="H12606" s="5">
        <v>0</v>
      </c>
      <c r="I12606" s="5">
        <v>3100</v>
      </c>
      <c r="J12606" s="4">
        <v>44922.375</v>
      </c>
      <c r="K12606" s="4">
        <v>44924.125</v>
      </c>
      <c r="L12606" s="4">
        <v>44924.145833333336</v>
      </c>
      <c r="M12606" t="s">
        <v>37005</v>
      </c>
      <c r="N12606" s="3" t="s">
        <v>17</v>
      </c>
      <c r="P12606" t="s">
        <v>16</v>
      </c>
    </row>
    <row r="12607" spans="1:16">
      <c r="A12607" t="s">
        <v>37006</v>
      </c>
      <c r="B12607" t="s">
        <v>37007</v>
      </c>
      <c r="C12607" t="s">
        <v>20354</v>
      </c>
      <c r="D12607">
        <v>628002</v>
      </c>
      <c r="G12607">
        <v>2750000</v>
      </c>
      <c r="H12607" s="5">
        <v>0</v>
      </c>
      <c r="I12607" s="5">
        <v>27500</v>
      </c>
      <c r="J12607" s="4">
        <v>44946.416666666664</v>
      </c>
      <c r="K12607" s="4">
        <v>44963.125</v>
      </c>
      <c r="L12607" s="4">
        <v>44963.145833333336</v>
      </c>
      <c r="M12607" t="s">
        <v>37008</v>
      </c>
      <c r="N12607" s="3" t="s">
        <v>17</v>
      </c>
      <c r="P12607" t="s">
        <v>16</v>
      </c>
    </row>
    <row r="12608" spans="1:16">
      <c r="A12608" s="4" t="s">
        <v>37009</v>
      </c>
      <c r="B12608" t="s">
        <v>37010</v>
      </c>
      <c r="C12608" t="s">
        <v>20354</v>
      </c>
      <c r="D12608">
        <v>628002</v>
      </c>
      <c r="G12608">
        <v>4600000</v>
      </c>
      <c r="H12608" s="5">
        <v>0</v>
      </c>
      <c r="I12608" s="5">
        <v>46000</v>
      </c>
      <c r="J12608" s="4">
        <v>44947.416666666664</v>
      </c>
      <c r="K12608" s="4">
        <v>44963.125</v>
      </c>
      <c r="L12608" s="4">
        <v>44963.145833333336</v>
      </c>
      <c r="M12608" t="s">
        <v>37011</v>
      </c>
      <c r="N12608" s="3" t="s">
        <v>17</v>
      </c>
      <c r="P12608" t="s">
        <v>16</v>
      </c>
    </row>
    <row r="12609" spans="1:16">
      <c r="A12609" t="s">
        <v>37012</v>
      </c>
      <c r="B12609" t="s">
        <v>37013</v>
      </c>
      <c r="C12609" t="s">
        <v>20354</v>
      </c>
      <c r="D12609">
        <v>628002</v>
      </c>
      <c r="G12609">
        <v>2800000</v>
      </c>
      <c r="H12609" s="5">
        <v>0</v>
      </c>
      <c r="I12609" s="5">
        <v>28000</v>
      </c>
      <c r="J12609" s="4">
        <v>44946.416666666664</v>
      </c>
      <c r="K12609" s="4">
        <v>44963.125</v>
      </c>
      <c r="L12609" s="4">
        <v>44963.145833333336</v>
      </c>
      <c r="M12609" t="s">
        <v>37014</v>
      </c>
      <c r="N12609" s="3" t="s">
        <v>17</v>
      </c>
      <c r="P12609" t="s">
        <v>16</v>
      </c>
    </row>
    <row r="12610" spans="1:16">
      <c r="A12610" t="s">
        <v>37015</v>
      </c>
      <c r="B12610" t="s">
        <v>37016</v>
      </c>
      <c r="C12610" t="s">
        <v>20354</v>
      </c>
      <c r="D12610">
        <v>629001</v>
      </c>
      <c r="G12610">
        <v>0</v>
      </c>
      <c r="H12610" s="5">
        <v>0</v>
      </c>
      <c r="I12610" s="5">
        <v>2100</v>
      </c>
      <c r="J12610" s="4">
        <v>45056.055555555555</v>
      </c>
      <c r="K12610" s="4">
        <v>45056.125</v>
      </c>
      <c r="L12610" s="4">
        <v>45056.145833333336</v>
      </c>
      <c r="M12610" t="s">
        <v>37017</v>
      </c>
      <c r="N12610" s="3" t="s">
        <v>17</v>
      </c>
      <c r="P12610" t="s">
        <v>16</v>
      </c>
    </row>
    <row r="12611" spans="1:16">
      <c r="A12611" s="7" t="s">
        <v>37018</v>
      </c>
      <c r="B12611" t="s">
        <v>37019</v>
      </c>
      <c r="C12611" t="s">
        <v>20354</v>
      </c>
      <c r="D12611">
        <v>600059</v>
      </c>
      <c r="G12611">
        <v>680000</v>
      </c>
      <c r="H12611" s="5">
        <v>0</v>
      </c>
      <c r="I12611" s="5">
        <v>6800</v>
      </c>
      <c r="J12611" s="4">
        <v>45008.25</v>
      </c>
      <c r="K12611" s="4">
        <v>45022.125</v>
      </c>
      <c r="L12611" s="4">
        <v>45022.145833333336</v>
      </c>
      <c r="M12611" t="s">
        <v>37020</v>
      </c>
      <c r="N12611" s="3" t="s">
        <v>17</v>
      </c>
      <c r="P12611" t="s">
        <v>16</v>
      </c>
    </row>
    <row r="12612" spans="1:16">
      <c r="A12612" t="s">
        <v>37021</v>
      </c>
      <c r="B12612" t="s">
        <v>37022</v>
      </c>
      <c r="C12612" t="s">
        <v>20354</v>
      </c>
      <c r="D12612">
        <v>600075</v>
      </c>
      <c r="G12612">
        <v>1500000</v>
      </c>
      <c r="H12612" s="5">
        <v>0</v>
      </c>
      <c r="I12612" s="5">
        <v>15000</v>
      </c>
      <c r="J12612" s="4">
        <v>45087.375</v>
      </c>
      <c r="K12612" s="4">
        <v>45091.125</v>
      </c>
      <c r="L12612" s="4">
        <v>45091.145833333336</v>
      </c>
      <c r="M12612" t="s">
        <v>37023</v>
      </c>
      <c r="N12612" s="3" t="s">
        <v>17</v>
      </c>
      <c r="P12612" t="s">
        <v>16</v>
      </c>
    </row>
    <row r="12613" spans="1:16">
      <c r="A12613" t="s">
        <v>37024</v>
      </c>
      <c r="B12613" t="s">
        <v>37025</v>
      </c>
      <c r="C12613" t="s">
        <v>20354</v>
      </c>
      <c r="D12613">
        <v>628215</v>
      </c>
      <c r="G12613" t="s">
        <v>35</v>
      </c>
      <c r="H12613" s="5">
        <v>0</v>
      </c>
      <c r="I12613" s="5">
        <v>79300</v>
      </c>
      <c r="J12613" s="4">
        <v>44903.395833333336</v>
      </c>
      <c r="K12613" s="4">
        <v>44915.125</v>
      </c>
      <c r="L12613" s="4">
        <v>44915.145833333336</v>
      </c>
      <c r="M12613" t="s">
        <v>37026</v>
      </c>
      <c r="N12613" s="3" t="s">
        <v>17</v>
      </c>
      <c r="P12613" t="s">
        <v>16</v>
      </c>
    </row>
    <row r="12614" spans="1:16">
      <c r="A12614" t="s">
        <v>37027</v>
      </c>
      <c r="B12614" t="s">
        <v>37028</v>
      </c>
      <c r="C12614" t="s">
        <v>20354</v>
      </c>
      <c r="D12614">
        <v>625106</v>
      </c>
      <c r="G12614">
        <v>0</v>
      </c>
      <c r="H12614">
        <v>0</v>
      </c>
      <c r="I12614" s="5">
        <v>2100</v>
      </c>
      <c r="J12614" s="4">
        <v>44953.458333333336</v>
      </c>
      <c r="K12614" s="4">
        <v>44959.145833333336</v>
      </c>
      <c r="L12614" s="4">
        <v>44959.145833333336</v>
      </c>
      <c r="M12614" t="s">
        <v>37029</v>
      </c>
      <c r="N12614" s="3" t="s">
        <v>17</v>
      </c>
      <c r="P12614" t="s">
        <v>16</v>
      </c>
    </row>
    <row r="12615" spans="1:16">
      <c r="A12615" t="s">
        <v>37030</v>
      </c>
      <c r="B12615" t="s">
        <v>37031</v>
      </c>
      <c r="C12615" t="s">
        <v>20354</v>
      </c>
      <c r="D12615">
        <v>613001</v>
      </c>
      <c r="G12615">
        <v>5900000</v>
      </c>
      <c r="H12615" s="5">
        <v>0</v>
      </c>
      <c r="I12615" s="5">
        <v>59000</v>
      </c>
      <c r="J12615" s="4">
        <v>44965.166666666664</v>
      </c>
      <c r="K12615" s="4">
        <v>44971.125</v>
      </c>
      <c r="L12615" s="4">
        <v>44972.145833333336</v>
      </c>
      <c r="M12615" t="s">
        <v>37032</v>
      </c>
      <c r="N12615" s="3" t="s">
        <v>17</v>
      </c>
      <c r="P12615" t="s">
        <v>16</v>
      </c>
    </row>
    <row r="12616" spans="1:16">
      <c r="A12616" t="s">
        <v>37033</v>
      </c>
      <c r="B12616" t="s">
        <v>37034</v>
      </c>
      <c r="C12616" t="s">
        <v>20354</v>
      </c>
      <c r="D12616">
        <v>613001</v>
      </c>
      <c r="G12616">
        <v>5900000</v>
      </c>
      <c r="H12616" s="5">
        <v>0</v>
      </c>
      <c r="I12616" s="5">
        <v>59000</v>
      </c>
      <c r="J12616" s="4">
        <v>44965.166666666664</v>
      </c>
      <c r="K12616" s="4">
        <v>44971.125</v>
      </c>
      <c r="L12616" s="4">
        <v>44972.145833333336</v>
      </c>
      <c r="M12616" t="s">
        <v>37035</v>
      </c>
      <c r="N12616" s="3" t="s">
        <v>17</v>
      </c>
      <c r="P12616" t="s">
        <v>16</v>
      </c>
    </row>
    <row r="12617" spans="1:16">
      <c r="A12617" t="s">
        <v>37036</v>
      </c>
      <c r="B12617" t="s">
        <v>37037</v>
      </c>
      <c r="C12617" t="s">
        <v>20354</v>
      </c>
      <c r="D12617">
        <v>628002</v>
      </c>
      <c r="G12617">
        <v>995000</v>
      </c>
      <c r="H12617" s="5">
        <v>0</v>
      </c>
      <c r="I12617" s="5">
        <v>9950</v>
      </c>
      <c r="J12617" s="4">
        <v>45005.375</v>
      </c>
      <c r="K12617" s="4">
        <v>45016.125</v>
      </c>
      <c r="L12617" s="4">
        <v>45016.145833333336</v>
      </c>
      <c r="M12617" t="s">
        <v>37038</v>
      </c>
      <c r="N12617" s="3" t="s">
        <v>17</v>
      </c>
      <c r="P12617" t="s">
        <v>16</v>
      </c>
    </row>
    <row r="12618" spans="1:16">
      <c r="A12618" t="s">
        <v>37039</v>
      </c>
      <c r="B12618" t="s">
        <v>37040</v>
      </c>
      <c r="C12618" t="s">
        <v>20354</v>
      </c>
      <c r="D12618">
        <v>628002</v>
      </c>
      <c r="G12618">
        <v>5200000</v>
      </c>
      <c r="H12618" s="5">
        <v>0</v>
      </c>
      <c r="I12618" s="5">
        <v>52000</v>
      </c>
      <c r="J12618" s="4">
        <v>44917.416666666664</v>
      </c>
      <c r="K12618" s="4">
        <v>44932.125</v>
      </c>
      <c r="L12618" s="4">
        <v>44932.166666666664</v>
      </c>
      <c r="M12618" t="s">
        <v>37041</v>
      </c>
      <c r="N12618" s="3" t="s">
        <v>17</v>
      </c>
      <c r="P12618" t="s">
        <v>16</v>
      </c>
    </row>
    <row r="12619" spans="1:16">
      <c r="A12619" t="s">
        <v>37042</v>
      </c>
      <c r="B12619" t="s">
        <v>37043</v>
      </c>
      <c r="C12619" t="s">
        <v>20354</v>
      </c>
      <c r="D12619">
        <v>625002</v>
      </c>
      <c r="G12619">
        <v>163051</v>
      </c>
      <c r="H12619" s="5">
        <v>0</v>
      </c>
      <c r="I12619" s="5">
        <v>1631</v>
      </c>
      <c r="J12619" s="4">
        <v>45065.09375</v>
      </c>
      <c r="K12619" s="4">
        <v>45075.125</v>
      </c>
      <c r="L12619" s="4">
        <v>45075.145833333336</v>
      </c>
      <c r="M12619" t="s">
        <v>37044</v>
      </c>
      <c r="N12619" s="3" t="s">
        <v>17</v>
      </c>
      <c r="P12619" t="s">
        <v>16</v>
      </c>
    </row>
    <row r="12620" spans="1:16">
      <c r="A12620" t="s">
        <v>37045</v>
      </c>
      <c r="B12620" t="s">
        <v>37046</v>
      </c>
      <c r="C12620" t="s">
        <v>20354</v>
      </c>
      <c r="D12620">
        <v>625002</v>
      </c>
      <c r="G12620">
        <v>285523</v>
      </c>
      <c r="H12620" s="5">
        <v>0</v>
      </c>
      <c r="I12620" s="5">
        <v>2855</v>
      </c>
      <c r="J12620" s="4">
        <v>45064.1875</v>
      </c>
      <c r="K12620" s="4">
        <v>45075.125</v>
      </c>
      <c r="L12620" s="4">
        <v>45075.145833333336</v>
      </c>
      <c r="M12620" t="s">
        <v>37047</v>
      </c>
      <c r="N12620" s="3" t="s">
        <v>17</v>
      </c>
      <c r="P12620" t="s">
        <v>16</v>
      </c>
    </row>
    <row r="12621" spans="1:16">
      <c r="A12621" t="s">
        <v>37048</v>
      </c>
      <c r="B12621" t="s">
        <v>37049</v>
      </c>
      <c r="C12621" t="s">
        <v>20354</v>
      </c>
      <c r="D12621">
        <v>625002</v>
      </c>
      <c r="G12621">
        <v>163000</v>
      </c>
      <c r="H12621" s="5">
        <v>0</v>
      </c>
      <c r="I12621" s="5">
        <v>1630</v>
      </c>
      <c r="J12621" s="4">
        <v>45043.166666666664</v>
      </c>
      <c r="K12621" s="4">
        <v>45054.125</v>
      </c>
      <c r="L12621" s="4">
        <v>45054.145833333336</v>
      </c>
      <c r="M12621" t="s">
        <v>37050</v>
      </c>
      <c r="N12621" s="3" t="s">
        <v>17</v>
      </c>
      <c r="P12621" t="s">
        <v>16</v>
      </c>
    </row>
    <row r="12622" spans="1:16">
      <c r="A12622" t="s">
        <v>37051</v>
      </c>
      <c r="B12622" t="s">
        <v>37052</v>
      </c>
      <c r="C12622" t="s">
        <v>20354</v>
      </c>
      <c r="D12622">
        <v>626101</v>
      </c>
      <c r="G12622">
        <v>3500000</v>
      </c>
      <c r="H12622" s="5">
        <v>0</v>
      </c>
      <c r="I12622" s="5">
        <v>35000</v>
      </c>
      <c r="J12622" s="4">
        <v>44979.416666666664</v>
      </c>
      <c r="K12622" s="4">
        <v>44985.125</v>
      </c>
      <c r="L12622" s="4">
        <v>44985.145833333336</v>
      </c>
      <c r="M12622" t="s">
        <v>37053</v>
      </c>
      <c r="N12622" s="3" t="s">
        <v>17</v>
      </c>
      <c r="P12622" t="s">
        <v>16</v>
      </c>
    </row>
    <row r="12623" spans="1:16">
      <c r="A12623" t="s">
        <v>37054</v>
      </c>
      <c r="B12623" t="s">
        <v>37055</v>
      </c>
      <c r="C12623" t="s">
        <v>20354</v>
      </c>
      <c r="D12623">
        <v>622001</v>
      </c>
      <c r="G12623">
        <v>0</v>
      </c>
      <c r="H12623" s="5">
        <v>0</v>
      </c>
      <c r="I12623" s="5">
        <v>5000</v>
      </c>
      <c r="J12623" s="4">
        <v>45051.375</v>
      </c>
      <c r="K12623" s="4">
        <v>45057.125</v>
      </c>
      <c r="L12623" s="4">
        <v>45057.145833333336</v>
      </c>
      <c r="M12623" t="s">
        <v>37056</v>
      </c>
      <c r="N12623" s="3" t="s">
        <v>17</v>
      </c>
      <c r="P12623" t="s">
        <v>16</v>
      </c>
    </row>
    <row r="12624" spans="1:16">
      <c r="A12624" t="s">
        <v>37057</v>
      </c>
      <c r="B12624" t="s">
        <v>37058</v>
      </c>
      <c r="C12624" t="s">
        <v>20354</v>
      </c>
      <c r="D12624">
        <v>626117</v>
      </c>
      <c r="G12624">
        <v>2200000</v>
      </c>
      <c r="H12624" s="5">
        <v>0</v>
      </c>
      <c r="I12624" s="5">
        <v>22000</v>
      </c>
      <c r="J12624" s="4">
        <v>45072.21875</v>
      </c>
      <c r="K12624" s="4">
        <v>45079.125</v>
      </c>
      <c r="L12624" s="4">
        <v>45079.145833333336</v>
      </c>
      <c r="M12624" t="s">
        <v>37059</v>
      </c>
      <c r="N12624" s="3" t="s">
        <v>17</v>
      </c>
      <c r="P12624" t="s">
        <v>16</v>
      </c>
    </row>
    <row r="12625" spans="1:16">
      <c r="A12625" t="s">
        <v>37060</v>
      </c>
      <c r="B12625" t="s">
        <v>37061</v>
      </c>
      <c r="C12625" t="s">
        <v>20354</v>
      </c>
      <c r="D12625">
        <v>626117</v>
      </c>
      <c r="G12625">
        <v>2500000</v>
      </c>
      <c r="H12625" s="5">
        <v>0</v>
      </c>
      <c r="I12625" s="5">
        <v>25000</v>
      </c>
      <c r="J12625" s="4">
        <v>45072.21875</v>
      </c>
      <c r="K12625" s="4">
        <v>45079.125</v>
      </c>
      <c r="L12625" s="4">
        <v>45079.145833333336</v>
      </c>
      <c r="M12625" t="s">
        <v>37062</v>
      </c>
      <c r="N12625" s="3" t="s">
        <v>17</v>
      </c>
      <c r="P12625" t="s">
        <v>16</v>
      </c>
    </row>
    <row r="12626" spans="1:16">
      <c r="A12626" t="s">
        <v>37063</v>
      </c>
      <c r="B12626" t="s">
        <v>37064</v>
      </c>
      <c r="C12626" t="s">
        <v>20354</v>
      </c>
      <c r="D12626">
        <v>636001</v>
      </c>
      <c r="G12626">
        <v>99000</v>
      </c>
      <c r="H12626" s="5">
        <v>0</v>
      </c>
      <c r="I12626" s="5">
        <v>990</v>
      </c>
      <c r="J12626" s="4">
        <v>45062.135416666664</v>
      </c>
      <c r="K12626" s="4">
        <v>45075.125</v>
      </c>
      <c r="L12626" s="4">
        <v>45076.145833333336</v>
      </c>
      <c r="M12626" t="s">
        <v>37065</v>
      </c>
      <c r="N12626" s="3" t="s">
        <v>17</v>
      </c>
      <c r="P12626" t="s">
        <v>16</v>
      </c>
    </row>
    <row r="12627" spans="1:16">
      <c r="A12627" t="s">
        <v>37066</v>
      </c>
      <c r="B12627" t="s">
        <v>37067</v>
      </c>
      <c r="C12627" t="s">
        <v>20354</v>
      </c>
      <c r="D12627">
        <v>636001</v>
      </c>
      <c r="G12627">
        <v>640000</v>
      </c>
      <c r="H12627" s="5">
        <v>0</v>
      </c>
      <c r="I12627" s="5">
        <v>6400</v>
      </c>
      <c r="J12627" s="4">
        <v>45062.104166666664</v>
      </c>
      <c r="K12627" s="4">
        <v>45071.125</v>
      </c>
      <c r="L12627" s="4">
        <v>45072.145833333336</v>
      </c>
      <c r="M12627" t="s">
        <v>37068</v>
      </c>
      <c r="N12627" s="3" t="s">
        <v>17</v>
      </c>
      <c r="P12627" t="s">
        <v>16</v>
      </c>
    </row>
    <row r="12628" spans="1:16">
      <c r="A12628" s="4" t="s">
        <v>37069</v>
      </c>
      <c r="B12628" t="s">
        <v>37070</v>
      </c>
      <c r="C12628" t="s">
        <v>20354</v>
      </c>
      <c r="D12628">
        <v>600073</v>
      </c>
      <c r="G12628">
        <v>560000</v>
      </c>
      <c r="H12628" s="5">
        <v>0</v>
      </c>
      <c r="I12628" s="5">
        <v>5600</v>
      </c>
      <c r="J12628" s="4">
        <v>44949.375</v>
      </c>
      <c r="K12628" s="4">
        <v>44957.125</v>
      </c>
      <c r="L12628" s="4">
        <v>44957.145833333336</v>
      </c>
      <c r="M12628" t="s">
        <v>37071</v>
      </c>
      <c r="N12628" s="3" t="s">
        <v>17</v>
      </c>
      <c r="P12628" t="s">
        <v>16</v>
      </c>
    </row>
    <row r="12629" spans="1:16">
      <c r="A12629" s="4" t="s">
        <v>37072</v>
      </c>
      <c r="B12629" t="s">
        <v>37073</v>
      </c>
      <c r="C12629" t="s">
        <v>20354</v>
      </c>
      <c r="D12629">
        <v>600073</v>
      </c>
      <c r="G12629">
        <v>650000</v>
      </c>
      <c r="H12629" s="5">
        <v>0</v>
      </c>
      <c r="I12629" s="5">
        <v>6500</v>
      </c>
      <c r="J12629" s="4">
        <v>44949.375</v>
      </c>
      <c r="K12629" s="4">
        <v>44957.125</v>
      </c>
      <c r="L12629" s="4">
        <v>44957.145833333336</v>
      </c>
      <c r="M12629" t="s">
        <v>37074</v>
      </c>
      <c r="N12629" s="3" t="s">
        <v>17</v>
      </c>
      <c r="P12629" t="s">
        <v>16</v>
      </c>
    </row>
    <row r="12630" spans="1:16">
      <c r="A12630" s="4" t="s">
        <v>37075</v>
      </c>
      <c r="B12630" t="s">
        <v>37076</v>
      </c>
      <c r="C12630" t="s">
        <v>20354</v>
      </c>
      <c r="D12630">
        <v>600073</v>
      </c>
      <c r="G12630">
        <v>475000</v>
      </c>
      <c r="H12630" s="5">
        <v>0</v>
      </c>
      <c r="I12630" s="5">
        <v>4750</v>
      </c>
      <c r="J12630" s="4">
        <v>44949.375</v>
      </c>
      <c r="K12630" s="4">
        <v>44957.125</v>
      </c>
      <c r="L12630" s="4">
        <v>44957.145833333336</v>
      </c>
      <c r="M12630" t="s">
        <v>37077</v>
      </c>
      <c r="N12630" s="3" t="s">
        <v>17</v>
      </c>
      <c r="P12630" t="s">
        <v>16</v>
      </c>
    </row>
    <row r="12631" spans="1:16">
      <c r="A12631" t="s">
        <v>37078</v>
      </c>
      <c r="B12631" t="s">
        <v>37079</v>
      </c>
      <c r="C12631" t="s">
        <v>20354</v>
      </c>
      <c r="D12631">
        <v>600056</v>
      </c>
      <c r="G12631">
        <v>400000</v>
      </c>
      <c r="H12631" s="5">
        <v>0</v>
      </c>
      <c r="I12631" s="5">
        <v>4000</v>
      </c>
      <c r="J12631" s="4">
        <v>45029.416666666664</v>
      </c>
      <c r="K12631" s="4">
        <v>45034.125</v>
      </c>
      <c r="L12631" s="4">
        <v>45034.145833333336</v>
      </c>
      <c r="M12631" t="s">
        <v>37080</v>
      </c>
      <c r="N12631" s="3" t="s">
        <v>17</v>
      </c>
      <c r="P12631" t="s">
        <v>16</v>
      </c>
    </row>
    <row r="12632" spans="1:16">
      <c r="A12632" s="4" t="s">
        <v>37081</v>
      </c>
      <c r="B12632" t="s">
        <v>37082</v>
      </c>
      <c r="C12632" t="s">
        <v>20354</v>
      </c>
      <c r="D12632">
        <v>600073</v>
      </c>
      <c r="G12632">
        <v>460000</v>
      </c>
      <c r="H12632" s="5">
        <v>0</v>
      </c>
      <c r="I12632" s="5">
        <v>4600</v>
      </c>
      <c r="J12632" s="4">
        <v>44949.375</v>
      </c>
      <c r="K12632" s="4">
        <v>44957.125</v>
      </c>
      <c r="L12632" s="4">
        <v>44957.145833333336</v>
      </c>
      <c r="M12632" t="s">
        <v>37083</v>
      </c>
      <c r="N12632" s="3" t="s">
        <v>17</v>
      </c>
      <c r="P12632" t="s">
        <v>16</v>
      </c>
    </row>
    <row r="12633" spans="1:16">
      <c r="A12633" s="4" t="s">
        <v>37081</v>
      </c>
      <c r="B12633" t="s">
        <v>37082</v>
      </c>
      <c r="C12633" t="s">
        <v>20354</v>
      </c>
      <c r="D12633">
        <v>600073</v>
      </c>
      <c r="G12633">
        <v>460000</v>
      </c>
      <c r="H12633" s="5">
        <v>0</v>
      </c>
      <c r="I12633" s="5">
        <v>4600</v>
      </c>
      <c r="J12633" s="4">
        <v>44949.375</v>
      </c>
      <c r="K12633" s="4">
        <v>44957.125</v>
      </c>
      <c r="L12633" s="4">
        <v>44957.145833333336</v>
      </c>
      <c r="M12633" t="s">
        <v>37083</v>
      </c>
      <c r="N12633" s="3" t="s">
        <v>17</v>
      </c>
      <c r="P12633" t="s">
        <v>16</v>
      </c>
    </row>
    <row r="12634" spans="1:16">
      <c r="A12634" t="s">
        <v>37084</v>
      </c>
      <c r="B12634" t="s">
        <v>37085</v>
      </c>
      <c r="C12634" t="s">
        <v>20354</v>
      </c>
      <c r="D12634">
        <v>600063</v>
      </c>
      <c r="G12634">
        <v>500000</v>
      </c>
      <c r="H12634" s="5">
        <v>0</v>
      </c>
      <c r="I12634" s="5">
        <v>5000</v>
      </c>
      <c r="J12634" s="4">
        <v>44922.375</v>
      </c>
      <c r="K12634" s="4">
        <v>44924.125</v>
      </c>
      <c r="L12634" s="4">
        <v>44924.145833333336</v>
      </c>
      <c r="M12634" t="s">
        <v>37086</v>
      </c>
      <c r="N12634" s="3" t="s">
        <v>17</v>
      </c>
      <c r="P12634" t="s">
        <v>16</v>
      </c>
    </row>
    <row r="12635" spans="1:16">
      <c r="A12635" t="s">
        <v>37084</v>
      </c>
      <c r="B12635" t="s">
        <v>37087</v>
      </c>
      <c r="C12635" t="s">
        <v>20354</v>
      </c>
      <c r="D12635">
        <v>600063</v>
      </c>
      <c r="G12635">
        <v>500000</v>
      </c>
      <c r="H12635" s="5">
        <v>0</v>
      </c>
      <c r="I12635" s="5">
        <v>5000</v>
      </c>
      <c r="J12635" s="4">
        <v>44922.375</v>
      </c>
      <c r="K12635" s="4">
        <v>44924.125</v>
      </c>
      <c r="L12635" s="4">
        <v>44924.145833333336</v>
      </c>
      <c r="M12635" t="s">
        <v>37088</v>
      </c>
      <c r="N12635" s="3" t="s">
        <v>17</v>
      </c>
      <c r="P12635" t="s">
        <v>16</v>
      </c>
    </row>
    <row r="12636" spans="1:16">
      <c r="A12636" t="s">
        <v>37089</v>
      </c>
      <c r="B12636" t="s">
        <v>37090</v>
      </c>
      <c r="C12636" t="s">
        <v>20354</v>
      </c>
      <c r="D12636">
        <v>600063</v>
      </c>
      <c r="G12636">
        <v>500000</v>
      </c>
      <c r="H12636" s="5">
        <v>0</v>
      </c>
      <c r="I12636" s="5">
        <v>5000</v>
      </c>
      <c r="J12636" s="4">
        <v>44922.375</v>
      </c>
      <c r="K12636" s="4">
        <v>44924.125</v>
      </c>
      <c r="L12636" s="4">
        <v>44924.145833333336</v>
      </c>
      <c r="M12636" t="s">
        <v>37091</v>
      </c>
      <c r="N12636" s="3" t="s">
        <v>17</v>
      </c>
      <c r="P12636" t="s">
        <v>16</v>
      </c>
    </row>
    <row r="12637" spans="1:16">
      <c r="A12637" t="s">
        <v>37092</v>
      </c>
      <c r="B12637" t="s">
        <v>37093</v>
      </c>
      <c r="C12637" t="s">
        <v>20354</v>
      </c>
      <c r="D12637">
        <v>600063</v>
      </c>
      <c r="G12637">
        <v>500000</v>
      </c>
      <c r="H12637" s="5">
        <v>0</v>
      </c>
      <c r="I12637" s="5">
        <v>5000</v>
      </c>
      <c r="J12637" s="4">
        <v>44922.375</v>
      </c>
      <c r="K12637" s="4">
        <v>44924.125</v>
      </c>
      <c r="L12637" s="4">
        <v>44924.145833333336</v>
      </c>
      <c r="M12637" t="s">
        <v>37094</v>
      </c>
      <c r="N12637" s="3" t="s">
        <v>17</v>
      </c>
      <c r="P12637" t="s">
        <v>16</v>
      </c>
    </row>
    <row r="12638" spans="1:16">
      <c r="A12638" t="s">
        <v>37095</v>
      </c>
      <c r="B12638" t="s">
        <v>37096</v>
      </c>
      <c r="C12638" t="s">
        <v>20354</v>
      </c>
      <c r="D12638">
        <v>600063</v>
      </c>
      <c r="G12638">
        <v>500000</v>
      </c>
      <c r="H12638" s="5">
        <v>0</v>
      </c>
      <c r="I12638" s="5">
        <v>5000</v>
      </c>
      <c r="J12638" s="4">
        <v>44922.375</v>
      </c>
      <c r="K12638" s="4">
        <v>44924.125</v>
      </c>
      <c r="L12638" s="4">
        <v>44924.145833333336</v>
      </c>
      <c r="M12638" t="s">
        <v>37097</v>
      </c>
      <c r="N12638" s="3" t="s">
        <v>17</v>
      </c>
      <c r="P12638" t="s">
        <v>16</v>
      </c>
    </row>
    <row r="12639" spans="1:16">
      <c r="A12639" t="s">
        <v>37098</v>
      </c>
      <c r="B12639" t="s">
        <v>37099</v>
      </c>
      <c r="C12639" t="s">
        <v>20354</v>
      </c>
      <c r="D12639">
        <v>600063</v>
      </c>
      <c r="G12639">
        <v>500000</v>
      </c>
      <c r="H12639" s="5">
        <v>0</v>
      </c>
      <c r="I12639" s="5">
        <v>5000</v>
      </c>
      <c r="J12639" s="4">
        <v>44922.375</v>
      </c>
      <c r="K12639" s="4">
        <v>44924.125</v>
      </c>
      <c r="L12639" s="4">
        <v>44924.145833333336</v>
      </c>
      <c r="M12639" t="s">
        <v>37100</v>
      </c>
      <c r="N12639" s="3" t="s">
        <v>17</v>
      </c>
      <c r="P12639" t="s">
        <v>16</v>
      </c>
    </row>
    <row r="12640" spans="1:16">
      <c r="A12640" t="s">
        <v>37101</v>
      </c>
      <c r="B12640" t="s">
        <v>37102</v>
      </c>
      <c r="C12640" t="s">
        <v>20354</v>
      </c>
      <c r="D12640">
        <v>600063</v>
      </c>
      <c r="G12640">
        <v>500000</v>
      </c>
      <c r="H12640" s="5">
        <v>0</v>
      </c>
      <c r="I12640" s="5">
        <v>5000</v>
      </c>
      <c r="J12640" s="4">
        <v>44922.375</v>
      </c>
      <c r="K12640" s="4">
        <v>44924.125</v>
      </c>
      <c r="L12640" s="4">
        <v>44924.145833333336</v>
      </c>
      <c r="M12640" t="s">
        <v>37103</v>
      </c>
      <c r="N12640" s="3" t="s">
        <v>17</v>
      </c>
      <c r="P12640" t="s">
        <v>16</v>
      </c>
    </row>
    <row r="12641" spans="1:16">
      <c r="A12641" s="7" t="s">
        <v>37104</v>
      </c>
      <c r="B12641" t="s">
        <v>37105</v>
      </c>
      <c r="C12641" t="s">
        <v>20354</v>
      </c>
      <c r="D12641">
        <v>625106</v>
      </c>
      <c r="G12641">
        <v>165000</v>
      </c>
      <c r="H12641" s="5">
        <v>0</v>
      </c>
      <c r="I12641" s="5">
        <v>1650</v>
      </c>
      <c r="J12641" s="4">
        <v>45008.416666666664</v>
      </c>
      <c r="K12641" s="4">
        <v>45013.125</v>
      </c>
      <c r="L12641" s="4">
        <v>45013.145833333336</v>
      </c>
      <c r="M12641" t="s">
        <v>37106</v>
      </c>
      <c r="N12641" s="3" t="s">
        <v>17</v>
      </c>
      <c r="P12641" t="s">
        <v>16</v>
      </c>
    </row>
    <row r="12642" spans="1:16">
      <c r="A12642" t="s">
        <v>37107</v>
      </c>
      <c r="B12642" t="s">
        <v>37108</v>
      </c>
      <c r="C12642" t="s">
        <v>20354</v>
      </c>
      <c r="D12642">
        <v>625106</v>
      </c>
      <c r="G12642">
        <v>165000</v>
      </c>
      <c r="H12642" s="5">
        <v>0</v>
      </c>
      <c r="I12642" s="5">
        <v>1650</v>
      </c>
      <c r="J12642" s="4">
        <v>45055.416666666664</v>
      </c>
      <c r="K12642" s="4">
        <v>45062.125</v>
      </c>
      <c r="L12642" s="4">
        <v>45062.145833333336</v>
      </c>
      <c r="M12642" t="s">
        <v>37109</v>
      </c>
      <c r="N12642" s="3" t="s">
        <v>17</v>
      </c>
      <c r="P12642" t="s">
        <v>16</v>
      </c>
    </row>
    <row r="12643" spans="1:16">
      <c r="A12643" s="7" t="s">
        <v>37110</v>
      </c>
      <c r="B12643" t="s">
        <v>37111</v>
      </c>
      <c r="C12643" t="s">
        <v>20354</v>
      </c>
      <c r="D12643">
        <v>625106</v>
      </c>
      <c r="G12643">
        <v>100000</v>
      </c>
      <c r="H12643" s="5">
        <v>0</v>
      </c>
      <c r="I12643" s="5">
        <v>1000</v>
      </c>
      <c r="J12643" s="4">
        <v>45008.416666666664</v>
      </c>
      <c r="K12643" s="4">
        <v>45013.125</v>
      </c>
      <c r="L12643" s="4">
        <v>45013.145833333336</v>
      </c>
      <c r="M12643" t="s">
        <v>37112</v>
      </c>
      <c r="N12643" s="3" t="s">
        <v>17</v>
      </c>
      <c r="P12643" t="s">
        <v>16</v>
      </c>
    </row>
    <row r="12644" spans="1:16">
      <c r="A12644" t="s">
        <v>37113</v>
      </c>
      <c r="B12644" t="s">
        <v>37114</v>
      </c>
      <c r="C12644" t="s">
        <v>20354</v>
      </c>
      <c r="D12644">
        <v>625106</v>
      </c>
      <c r="G12644">
        <v>100000</v>
      </c>
      <c r="H12644" s="5">
        <v>0</v>
      </c>
      <c r="I12644" s="5">
        <v>1000</v>
      </c>
      <c r="J12644" s="4">
        <v>45055.416666666664</v>
      </c>
      <c r="K12644" s="4">
        <v>45062.125</v>
      </c>
      <c r="L12644" s="4">
        <v>45062.145833333336</v>
      </c>
      <c r="M12644" t="s">
        <v>37115</v>
      </c>
      <c r="N12644" s="3" t="s">
        <v>17</v>
      </c>
      <c r="P12644" t="s">
        <v>16</v>
      </c>
    </row>
    <row r="12645" spans="1:16">
      <c r="A12645" t="s">
        <v>37116</v>
      </c>
      <c r="B12645" t="s">
        <v>37117</v>
      </c>
      <c r="C12645" t="s">
        <v>20354</v>
      </c>
      <c r="D12645">
        <v>625106</v>
      </c>
      <c r="G12645">
        <v>190000</v>
      </c>
      <c r="H12645" s="5">
        <v>0</v>
      </c>
      <c r="I12645" s="5">
        <v>1900</v>
      </c>
      <c r="J12645" s="4">
        <v>45009.416666666664</v>
      </c>
      <c r="K12645" s="4">
        <v>45014.125</v>
      </c>
      <c r="L12645" s="4">
        <v>45014.145833333336</v>
      </c>
      <c r="M12645" t="s">
        <v>37118</v>
      </c>
      <c r="N12645" s="3" t="s">
        <v>17</v>
      </c>
      <c r="P12645" t="s">
        <v>16</v>
      </c>
    </row>
    <row r="12646" spans="1:16">
      <c r="A12646" t="s">
        <v>37119</v>
      </c>
      <c r="B12646" t="s">
        <v>37120</v>
      </c>
      <c r="C12646" t="s">
        <v>20354</v>
      </c>
      <c r="D12646">
        <v>625106</v>
      </c>
      <c r="G12646">
        <v>190000</v>
      </c>
      <c r="H12646" s="5">
        <v>0</v>
      </c>
      <c r="I12646" s="5">
        <v>1900</v>
      </c>
      <c r="J12646" s="4">
        <v>45044.416666666664</v>
      </c>
      <c r="K12646" s="4">
        <v>45050.125</v>
      </c>
      <c r="L12646" s="4">
        <v>45050.145833333336</v>
      </c>
      <c r="M12646" t="s">
        <v>37121</v>
      </c>
      <c r="N12646" s="3" t="s">
        <v>17</v>
      </c>
      <c r="P12646" t="s">
        <v>16</v>
      </c>
    </row>
    <row r="12647" spans="1:16">
      <c r="A12647" t="s">
        <v>37122</v>
      </c>
      <c r="B12647" t="s">
        <v>37123</v>
      </c>
      <c r="C12647" t="s">
        <v>20354</v>
      </c>
      <c r="D12647">
        <v>600054</v>
      </c>
      <c r="G12647">
        <v>800000</v>
      </c>
      <c r="H12647" s="5">
        <v>0</v>
      </c>
      <c r="I12647" s="5">
        <v>8000</v>
      </c>
      <c r="J12647" s="4">
        <v>44999.229166666664</v>
      </c>
      <c r="K12647" s="4">
        <v>45002.125</v>
      </c>
      <c r="L12647" s="4">
        <v>45002.145833333336</v>
      </c>
      <c r="M12647" t="s">
        <v>37124</v>
      </c>
      <c r="N12647" s="3" t="s">
        <v>17</v>
      </c>
      <c r="P12647" t="s">
        <v>16</v>
      </c>
    </row>
    <row r="12648" spans="1:16">
      <c r="A12648" t="s">
        <v>37125</v>
      </c>
      <c r="B12648" t="s">
        <v>37126</v>
      </c>
      <c r="C12648" t="s">
        <v>20354</v>
      </c>
      <c r="D12648">
        <v>600054</v>
      </c>
      <c r="G12648">
        <v>800000</v>
      </c>
      <c r="H12648" s="5">
        <v>0</v>
      </c>
      <c r="I12648" s="5">
        <v>8000</v>
      </c>
      <c r="J12648" s="4">
        <v>44999.229166666664</v>
      </c>
      <c r="K12648" s="4">
        <v>45002.125</v>
      </c>
      <c r="L12648" s="4">
        <v>45002.145833333336</v>
      </c>
      <c r="M12648" t="s">
        <v>37127</v>
      </c>
      <c r="N12648" s="3" t="s">
        <v>17</v>
      </c>
      <c r="P12648" t="s">
        <v>16</v>
      </c>
    </row>
    <row r="12649" spans="1:16">
      <c r="A12649" t="s">
        <v>37128</v>
      </c>
      <c r="B12649" t="s">
        <v>37129</v>
      </c>
      <c r="C12649" t="s">
        <v>20354</v>
      </c>
      <c r="D12649">
        <v>625106</v>
      </c>
      <c r="G12649">
        <v>100000</v>
      </c>
      <c r="H12649" s="5">
        <v>0</v>
      </c>
      <c r="I12649" s="5">
        <v>1000</v>
      </c>
      <c r="J12649" s="4">
        <v>45009.416666666664</v>
      </c>
      <c r="K12649" s="4">
        <v>45014.125</v>
      </c>
      <c r="L12649" s="4">
        <v>45014.145833333336</v>
      </c>
      <c r="M12649" t="s">
        <v>37130</v>
      </c>
      <c r="N12649" s="3" t="s">
        <v>17</v>
      </c>
      <c r="P12649" t="s">
        <v>16</v>
      </c>
    </row>
    <row r="12650" spans="1:16">
      <c r="A12650" t="s">
        <v>37131</v>
      </c>
      <c r="B12650" t="s">
        <v>37132</v>
      </c>
      <c r="C12650" t="s">
        <v>20354</v>
      </c>
      <c r="D12650">
        <v>600054</v>
      </c>
      <c r="G12650">
        <v>800000</v>
      </c>
      <c r="H12650" s="5">
        <v>0</v>
      </c>
      <c r="I12650" s="5">
        <v>8000</v>
      </c>
      <c r="J12650" s="4">
        <v>44999.25</v>
      </c>
      <c r="K12650" s="4">
        <v>45002.125</v>
      </c>
      <c r="L12650" s="4">
        <v>45002.145833333336</v>
      </c>
      <c r="M12650" t="s">
        <v>37133</v>
      </c>
      <c r="N12650" s="3" t="s">
        <v>17</v>
      </c>
      <c r="P12650" t="s">
        <v>16</v>
      </c>
    </row>
    <row r="12651" spans="1:16">
      <c r="A12651" t="s">
        <v>37134</v>
      </c>
      <c r="B12651" t="s">
        <v>37135</v>
      </c>
      <c r="C12651" t="s">
        <v>20354</v>
      </c>
      <c r="D12651">
        <v>636001</v>
      </c>
      <c r="G12651">
        <v>1000000</v>
      </c>
      <c r="H12651">
        <v>1000000</v>
      </c>
      <c r="I12651" s="5">
        <v>10000</v>
      </c>
      <c r="J12651" s="4">
        <v>45041.166666666664</v>
      </c>
      <c r="K12651" s="4">
        <v>45055.041666666664</v>
      </c>
      <c r="L12651" s="4">
        <v>45056.145833333336</v>
      </c>
      <c r="M12651" t="s">
        <v>37136</v>
      </c>
      <c r="N12651" s="3" t="s">
        <v>17</v>
      </c>
      <c r="P12651" t="s">
        <v>16</v>
      </c>
    </row>
    <row r="12652" spans="1:16">
      <c r="A12652" t="s">
        <v>37137</v>
      </c>
      <c r="B12652" t="s">
        <v>37138</v>
      </c>
      <c r="C12652" t="s">
        <v>20354</v>
      </c>
      <c r="D12652">
        <v>636001</v>
      </c>
      <c r="G12652">
        <v>1000000</v>
      </c>
      <c r="H12652">
        <v>1000000</v>
      </c>
      <c r="I12652" s="5">
        <v>10000</v>
      </c>
      <c r="J12652" s="4">
        <v>45041.166666666664</v>
      </c>
      <c r="K12652" s="4">
        <v>45055.041666666664</v>
      </c>
      <c r="L12652" s="4">
        <v>45056.145833333336</v>
      </c>
      <c r="M12652" t="s">
        <v>37139</v>
      </c>
      <c r="N12652" s="3" t="s">
        <v>17</v>
      </c>
      <c r="P12652" t="s">
        <v>16</v>
      </c>
    </row>
    <row r="12653" spans="1:16">
      <c r="A12653" t="s">
        <v>37140</v>
      </c>
      <c r="B12653" t="s">
        <v>37141</v>
      </c>
      <c r="C12653" t="s">
        <v>20354</v>
      </c>
      <c r="D12653">
        <v>642126</v>
      </c>
      <c r="G12653">
        <v>11600000</v>
      </c>
      <c r="H12653" s="5">
        <v>0</v>
      </c>
      <c r="I12653" s="5">
        <v>116000</v>
      </c>
      <c r="J12653" s="4">
        <v>45098.375</v>
      </c>
      <c r="K12653" s="4">
        <v>45107.125</v>
      </c>
      <c r="L12653" s="4">
        <v>45107.145833333336</v>
      </c>
      <c r="M12653" t="s">
        <v>37142</v>
      </c>
      <c r="N12653" s="3" t="s">
        <v>17</v>
      </c>
      <c r="P12653" t="s">
        <v>16</v>
      </c>
    </row>
    <row r="12654" spans="1:16">
      <c r="A12654" t="s">
        <v>37143</v>
      </c>
      <c r="B12654" t="s">
        <v>37144</v>
      </c>
      <c r="C12654" t="s">
        <v>20354</v>
      </c>
      <c r="D12654">
        <v>642126</v>
      </c>
      <c r="G12654">
        <v>6500000</v>
      </c>
      <c r="H12654" s="5">
        <v>0</v>
      </c>
      <c r="I12654" s="5">
        <v>65000</v>
      </c>
      <c r="J12654" s="4">
        <v>45036.4375</v>
      </c>
      <c r="K12654" s="4">
        <v>45037.125</v>
      </c>
      <c r="L12654" s="4">
        <v>45037.145833333336</v>
      </c>
      <c r="M12654" t="s">
        <v>37145</v>
      </c>
      <c r="N12654" s="3" t="s">
        <v>17</v>
      </c>
      <c r="P12654" t="s">
        <v>16</v>
      </c>
    </row>
    <row r="12655" spans="1:16">
      <c r="A12655" t="s">
        <v>37146</v>
      </c>
      <c r="B12655" t="s">
        <v>37147</v>
      </c>
      <c r="C12655" t="s">
        <v>20354</v>
      </c>
      <c r="D12655">
        <v>621802</v>
      </c>
      <c r="G12655">
        <v>11200000</v>
      </c>
      <c r="H12655" s="5">
        <v>0</v>
      </c>
      <c r="I12655" s="5">
        <v>112000</v>
      </c>
      <c r="J12655" s="4">
        <v>45093.375</v>
      </c>
      <c r="K12655" s="4">
        <v>45107.125</v>
      </c>
      <c r="L12655" s="4">
        <v>45107.145833333336</v>
      </c>
      <c r="M12655" t="s">
        <v>37148</v>
      </c>
      <c r="N12655" s="3" t="s">
        <v>17</v>
      </c>
      <c r="P12655" t="s">
        <v>16</v>
      </c>
    </row>
    <row r="12656" spans="1:16">
      <c r="A12656" t="s">
        <v>37149</v>
      </c>
      <c r="B12656" t="s">
        <v>37150</v>
      </c>
      <c r="C12656" t="s">
        <v>20354</v>
      </c>
      <c r="D12656">
        <v>621802</v>
      </c>
      <c r="G12656">
        <v>14000000</v>
      </c>
      <c r="H12656" s="5">
        <v>0</v>
      </c>
      <c r="I12656" s="5">
        <v>140000</v>
      </c>
      <c r="J12656" s="4">
        <v>45093.375</v>
      </c>
      <c r="K12656" s="4">
        <v>45107.125</v>
      </c>
      <c r="L12656" s="4">
        <v>45107.145833333336</v>
      </c>
      <c r="M12656" t="s">
        <v>37151</v>
      </c>
      <c r="N12656" s="3" t="s">
        <v>17</v>
      </c>
      <c r="P12656" t="s">
        <v>16</v>
      </c>
    </row>
    <row r="12657" spans="1:16">
      <c r="A12657" t="s">
        <v>37152</v>
      </c>
      <c r="B12657" t="s">
        <v>37153</v>
      </c>
      <c r="C12657" t="s">
        <v>20354</v>
      </c>
      <c r="D12657">
        <v>621802</v>
      </c>
      <c r="G12657">
        <v>16800000</v>
      </c>
      <c r="H12657" s="5">
        <v>0</v>
      </c>
      <c r="I12657" s="5">
        <v>168000</v>
      </c>
      <c r="J12657" s="4">
        <v>45093.375</v>
      </c>
      <c r="K12657" s="4">
        <v>45107.125</v>
      </c>
      <c r="L12657" s="4">
        <v>45107.145833333336</v>
      </c>
      <c r="M12657" t="s">
        <v>37154</v>
      </c>
      <c r="N12657" s="3" t="s">
        <v>17</v>
      </c>
      <c r="P12657" t="s">
        <v>16</v>
      </c>
    </row>
    <row r="12658" spans="1:16">
      <c r="A12658" s="7" t="s">
        <v>37155</v>
      </c>
      <c r="B12658" t="s">
        <v>37156</v>
      </c>
      <c r="C12658" t="s">
        <v>20354</v>
      </c>
      <c r="D12658">
        <v>627809</v>
      </c>
      <c r="G12658">
        <v>2800000</v>
      </c>
      <c r="H12658" s="5">
        <v>0</v>
      </c>
      <c r="I12658" s="5">
        <v>28000</v>
      </c>
      <c r="J12658" s="4">
        <v>45008.25</v>
      </c>
      <c r="K12658" s="4">
        <v>45014.125</v>
      </c>
      <c r="L12658" s="4">
        <v>45014.145833333336</v>
      </c>
      <c r="M12658" t="s">
        <v>37157</v>
      </c>
      <c r="N12658" s="3" t="s">
        <v>17</v>
      </c>
      <c r="P12658" t="s">
        <v>16</v>
      </c>
    </row>
    <row r="12659" spans="1:16">
      <c r="A12659" t="s">
        <v>37158</v>
      </c>
      <c r="B12659" t="s">
        <v>37159</v>
      </c>
      <c r="C12659" t="s">
        <v>20354</v>
      </c>
      <c r="D12659">
        <v>627809</v>
      </c>
      <c r="G12659">
        <v>5000000</v>
      </c>
      <c r="H12659" s="5">
        <v>0</v>
      </c>
      <c r="I12659" s="5">
        <v>50000</v>
      </c>
      <c r="J12659" s="4">
        <v>45097.25</v>
      </c>
      <c r="K12659" s="4">
        <v>45107.125</v>
      </c>
      <c r="L12659" s="4">
        <v>45107.145833333336</v>
      </c>
      <c r="M12659" t="s">
        <v>37160</v>
      </c>
      <c r="N12659" s="3" t="s">
        <v>17</v>
      </c>
      <c r="P12659" t="s">
        <v>16</v>
      </c>
    </row>
    <row r="12660" spans="1:16">
      <c r="A12660" t="s">
        <v>37161</v>
      </c>
      <c r="B12660" t="s">
        <v>37162</v>
      </c>
      <c r="C12660" t="s">
        <v>20354</v>
      </c>
      <c r="D12660">
        <v>627809</v>
      </c>
      <c r="G12660">
        <v>1300000</v>
      </c>
      <c r="H12660" s="5">
        <v>0</v>
      </c>
      <c r="I12660" s="5">
        <v>13000</v>
      </c>
      <c r="J12660" s="4">
        <v>45097.25</v>
      </c>
      <c r="K12660" s="4">
        <v>45107.125</v>
      </c>
      <c r="L12660" s="4">
        <v>45107.145833333336</v>
      </c>
      <c r="M12660" t="s">
        <v>37163</v>
      </c>
      <c r="N12660" s="3" t="s">
        <v>17</v>
      </c>
      <c r="P12660" t="s">
        <v>16</v>
      </c>
    </row>
    <row r="12661" spans="1:16">
      <c r="A12661" t="s">
        <v>37164</v>
      </c>
      <c r="B12661" t="s">
        <v>37165</v>
      </c>
      <c r="C12661" t="s">
        <v>20354</v>
      </c>
      <c r="D12661">
        <v>636108</v>
      </c>
      <c r="G12661">
        <v>0</v>
      </c>
      <c r="H12661" s="5">
        <v>0</v>
      </c>
      <c r="I12661" s="5">
        <v>3960</v>
      </c>
      <c r="J12661" s="4">
        <v>45065.5</v>
      </c>
      <c r="K12661" s="4">
        <v>45070.125</v>
      </c>
      <c r="L12661" s="4">
        <v>45070.145833333336</v>
      </c>
      <c r="M12661" t="s">
        <v>37166</v>
      </c>
      <c r="N12661" s="3" t="s">
        <v>17</v>
      </c>
      <c r="P12661" t="s">
        <v>16</v>
      </c>
    </row>
    <row r="12662" spans="1:16">
      <c r="A12662" t="s">
        <v>37167</v>
      </c>
      <c r="C12662" t="s">
        <v>20354</v>
      </c>
      <c r="D12662">
        <v>636108</v>
      </c>
      <c r="G12662">
        <v>0</v>
      </c>
      <c r="H12662" s="5">
        <v>0</v>
      </c>
      <c r="I12662" s="5">
        <v>3960</v>
      </c>
      <c r="J12662" s="4">
        <v>45034.375</v>
      </c>
      <c r="K12662" s="4">
        <v>45043.125</v>
      </c>
      <c r="L12662" s="4">
        <v>45043.145833333336</v>
      </c>
      <c r="M12662" t="s">
        <v>37168</v>
      </c>
      <c r="N12662" s="3" t="s">
        <v>17</v>
      </c>
      <c r="P12662" t="s">
        <v>16</v>
      </c>
    </row>
    <row r="12663" spans="1:16">
      <c r="A12663" t="s">
        <v>37169</v>
      </c>
      <c r="C12663" t="s">
        <v>20354</v>
      </c>
      <c r="D12663">
        <v>636108</v>
      </c>
      <c r="G12663">
        <v>0</v>
      </c>
      <c r="H12663" s="5">
        <v>0</v>
      </c>
      <c r="I12663" s="5">
        <v>9140</v>
      </c>
      <c r="J12663" s="4">
        <v>45034.375</v>
      </c>
      <c r="K12663" s="4">
        <v>45043.125</v>
      </c>
      <c r="L12663" s="4">
        <v>45043.145833333336</v>
      </c>
      <c r="M12663" t="s">
        <v>37170</v>
      </c>
      <c r="N12663" s="3" t="s">
        <v>17</v>
      </c>
      <c r="P12663" t="s">
        <v>16</v>
      </c>
    </row>
    <row r="12664" spans="1:16">
      <c r="A12664" t="s">
        <v>37171</v>
      </c>
      <c r="B12664" t="s">
        <v>37172</v>
      </c>
      <c r="C12664" t="s">
        <v>20354</v>
      </c>
      <c r="D12664">
        <v>636108</v>
      </c>
      <c r="G12664">
        <v>0</v>
      </c>
      <c r="H12664" s="5">
        <v>0</v>
      </c>
      <c r="I12664" s="5">
        <v>16030</v>
      </c>
      <c r="J12664" s="4">
        <v>45063.125</v>
      </c>
      <c r="K12664" s="4">
        <v>45070.125</v>
      </c>
      <c r="L12664" s="4">
        <v>45070.145833333336</v>
      </c>
      <c r="M12664" t="s">
        <v>37173</v>
      </c>
      <c r="N12664" s="3" t="s">
        <v>17</v>
      </c>
      <c r="P12664" t="s">
        <v>16</v>
      </c>
    </row>
    <row r="12665" spans="1:16">
      <c r="A12665" t="s">
        <v>37174</v>
      </c>
      <c r="C12665" t="s">
        <v>20354</v>
      </c>
      <c r="D12665">
        <v>636108</v>
      </c>
      <c r="G12665">
        <v>0</v>
      </c>
      <c r="H12665" s="5">
        <v>0</v>
      </c>
      <c r="I12665" s="5">
        <v>16030</v>
      </c>
      <c r="J12665" s="4">
        <v>45034.375</v>
      </c>
      <c r="K12665" s="4">
        <v>45043.125</v>
      </c>
      <c r="L12665" s="4">
        <v>45043.145833333336</v>
      </c>
      <c r="M12665" t="s">
        <v>37175</v>
      </c>
      <c r="N12665" s="3" t="s">
        <v>17</v>
      </c>
      <c r="P12665" t="s">
        <v>16</v>
      </c>
    </row>
    <row r="12666" spans="1:16">
      <c r="A12666" t="s">
        <v>37176</v>
      </c>
      <c r="B12666" t="s">
        <v>37177</v>
      </c>
      <c r="C12666" t="s">
        <v>20354</v>
      </c>
      <c r="D12666">
        <v>636108</v>
      </c>
      <c r="G12666">
        <v>0</v>
      </c>
      <c r="H12666" s="5">
        <v>0</v>
      </c>
      <c r="I12666" s="5">
        <v>2160</v>
      </c>
      <c r="J12666" s="4">
        <v>45065.479166666664</v>
      </c>
      <c r="K12666" s="4">
        <v>45070.125</v>
      </c>
      <c r="L12666" s="4">
        <v>45070.145833333336</v>
      </c>
      <c r="M12666" t="s">
        <v>37178</v>
      </c>
      <c r="N12666" s="3" t="s">
        <v>17</v>
      </c>
      <c r="P12666" t="s">
        <v>16</v>
      </c>
    </row>
    <row r="12667" spans="1:16">
      <c r="A12667" t="s">
        <v>37179</v>
      </c>
      <c r="C12667" t="s">
        <v>20354</v>
      </c>
      <c r="D12667">
        <v>636108</v>
      </c>
      <c r="G12667">
        <v>0</v>
      </c>
      <c r="H12667" s="5">
        <v>0</v>
      </c>
      <c r="I12667" s="5">
        <v>2160</v>
      </c>
      <c r="J12667" s="4">
        <v>45034.375</v>
      </c>
      <c r="K12667" s="4">
        <v>45043.125</v>
      </c>
      <c r="L12667" s="4">
        <v>45043.145833333336</v>
      </c>
      <c r="M12667" t="s">
        <v>37180</v>
      </c>
      <c r="N12667" s="3" t="s">
        <v>17</v>
      </c>
      <c r="P12667" t="s">
        <v>16</v>
      </c>
    </row>
    <row r="12668" spans="1:16">
      <c r="A12668" t="s">
        <v>37181</v>
      </c>
      <c r="B12668" t="s">
        <v>37182</v>
      </c>
      <c r="C12668" t="s">
        <v>20354</v>
      </c>
      <c r="D12668">
        <v>636108</v>
      </c>
      <c r="G12668">
        <v>0</v>
      </c>
      <c r="H12668" s="5">
        <v>0</v>
      </c>
      <c r="I12668" s="5">
        <v>5130</v>
      </c>
      <c r="J12668" s="4">
        <v>45065.510416666664</v>
      </c>
      <c r="K12668" s="4">
        <v>45070.125</v>
      </c>
      <c r="L12668" s="4">
        <v>45070.145833333336</v>
      </c>
      <c r="M12668" t="s">
        <v>37183</v>
      </c>
      <c r="N12668" s="3" t="s">
        <v>17</v>
      </c>
      <c r="P12668" t="s">
        <v>16</v>
      </c>
    </row>
    <row r="12669" spans="1:16">
      <c r="A12669" t="s">
        <v>37184</v>
      </c>
      <c r="C12669" t="s">
        <v>20354</v>
      </c>
      <c r="D12669">
        <v>636108</v>
      </c>
      <c r="G12669">
        <v>0</v>
      </c>
      <c r="H12669" s="5">
        <v>0</v>
      </c>
      <c r="I12669" s="5">
        <v>5130</v>
      </c>
      <c r="J12669" s="4">
        <v>45034.375</v>
      </c>
      <c r="K12669" s="4">
        <v>45043.125</v>
      </c>
      <c r="L12669" s="4">
        <v>45043.145833333336</v>
      </c>
      <c r="M12669" t="s">
        <v>37185</v>
      </c>
      <c r="N12669" s="3" t="s">
        <v>17</v>
      </c>
      <c r="P12669" t="s">
        <v>16</v>
      </c>
    </row>
    <row r="12670" spans="1:16">
      <c r="A12670" t="s">
        <v>37186</v>
      </c>
      <c r="B12670" t="s">
        <v>37187</v>
      </c>
      <c r="C12670" t="s">
        <v>20354</v>
      </c>
      <c r="D12670">
        <v>642127</v>
      </c>
      <c r="G12670">
        <v>18238344</v>
      </c>
      <c r="H12670" s="5">
        <v>0</v>
      </c>
      <c r="I12670" s="5">
        <v>222000</v>
      </c>
      <c r="J12670" s="4">
        <v>45034.375</v>
      </c>
      <c r="K12670" s="4">
        <v>45049.125</v>
      </c>
      <c r="L12670" s="4">
        <v>45049.145833333336</v>
      </c>
      <c r="M12670" t="s">
        <v>37188</v>
      </c>
      <c r="N12670" s="3" t="s">
        <v>17</v>
      </c>
      <c r="P12670" t="s">
        <v>16</v>
      </c>
    </row>
    <row r="12671" spans="1:16">
      <c r="A12671" t="s">
        <v>37189</v>
      </c>
      <c r="B12671" t="s">
        <v>37190</v>
      </c>
      <c r="C12671" t="s">
        <v>20354</v>
      </c>
      <c r="D12671">
        <v>632513</v>
      </c>
      <c r="G12671">
        <v>0</v>
      </c>
      <c r="H12671" s="5">
        <v>0</v>
      </c>
      <c r="I12671" s="5">
        <v>34000</v>
      </c>
      <c r="J12671" s="4">
        <v>45094.479166666664</v>
      </c>
      <c r="K12671" s="4">
        <v>45107.125</v>
      </c>
      <c r="L12671" s="4">
        <v>45107.145833333336</v>
      </c>
      <c r="M12671" t="s">
        <v>37191</v>
      </c>
      <c r="N12671" s="3" t="s">
        <v>17</v>
      </c>
      <c r="P12671" t="s">
        <v>16</v>
      </c>
    </row>
    <row r="12672" spans="1:16">
      <c r="A12672" t="s">
        <v>37192</v>
      </c>
      <c r="B12672" t="s">
        <v>37193</v>
      </c>
      <c r="C12672" t="s">
        <v>20354</v>
      </c>
      <c r="D12672">
        <v>635109</v>
      </c>
      <c r="G12672">
        <v>2450000</v>
      </c>
      <c r="H12672">
        <v>2450000</v>
      </c>
      <c r="I12672" s="5">
        <v>24500</v>
      </c>
      <c r="J12672" s="4">
        <v>45002.5</v>
      </c>
      <c r="K12672" s="4">
        <v>45019.125</v>
      </c>
      <c r="L12672" s="4">
        <v>45019.145833333336</v>
      </c>
      <c r="M12672" t="s">
        <v>37194</v>
      </c>
      <c r="N12672" s="3" t="s">
        <v>17</v>
      </c>
      <c r="P12672" t="s">
        <v>16</v>
      </c>
    </row>
    <row r="12673" spans="1:16">
      <c r="A12673" t="s">
        <v>37195</v>
      </c>
      <c r="B12673" t="s">
        <v>37196</v>
      </c>
      <c r="C12673" t="s">
        <v>20354</v>
      </c>
      <c r="D12673">
        <v>635109</v>
      </c>
      <c r="G12673">
        <v>265000</v>
      </c>
      <c r="H12673">
        <v>265000</v>
      </c>
      <c r="I12673" s="5">
        <v>2650</v>
      </c>
      <c r="J12673" s="4">
        <v>45002.520833333336</v>
      </c>
      <c r="K12673" s="4">
        <v>45019.125</v>
      </c>
      <c r="L12673" s="4">
        <v>45019.145833333336</v>
      </c>
      <c r="M12673" t="s">
        <v>37197</v>
      </c>
      <c r="N12673" s="3" t="s">
        <v>17</v>
      </c>
      <c r="P12673" t="s">
        <v>16</v>
      </c>
    </row>
    <row r="12674" spans="1:16">
      <c r="A12674" t="s">
        <v>37198</v>
      </c>
      <c r="B12674" t="s">
        <v>37199</v>
      </c>
      <c r="C12674" t="s">
        <v>20354</v>
      </c>
      <c r="D12674">
        <v>631502</v>
      </c>
      <c r="G12674">
        <v>860000</v>
      </c>
      <c r="H12674" s="5">
        <v>0</v>
      </c>
      <c r="I12674" s="5">
        <v>8600</v>
      </c>
      <c r="J12674" s="4">
        <v>45049.25</v>
      </c>
      <c r="K12674" s="4">
        <v>45055.125</v>
      </c>
      <c r="L12674" s="4">
        <v>45055.145833333336</v>
      </c>
      <c r="M12674" t="s">
        <v>37200</v>
      </c>
      <c r="N12674" s="3" t="s">
        <v>17</v>
      </c>
      <c r="P12674" t="s">
        <v>16</v>
      </c>
    </row>
    <row r="12675" spans="1:16">
      <c r="A12675" t="s">
        <v>37201</v>
      </c>
      <c r="B12675" t="s">
        <v>37202</v>
      </c>
      <c r="C12675" t="s">
        <v>20354</v>
      </c>
      <c r="D12675">
        <v>635109</v>
      </c>
      <c r="G12675">
        <v>500000</v>
      </c>
      <c r="H12675" s="5">
        <v>0</v>
      </c>
      <c r="I12675" s="5">
        <v>5000</v>
      </c>
      <c r="J12675" s="4">
        <v>44972.125</v>
      </c>
      <c r="K12675" s="4">
        <v>44978.125</v>
      </c>
      <c r="L12675" s="4">
        <v>44978.145833333336</v>
      </c>
      <c r="M12675" t="s">
        <v>37203</v>
      </c>
      <c r="N12675" s="3" t="s">
        <v>17</v>
      </c>
      <c r="P12675" t="s">
        <v>16</v>
      </c>
    </row>
    <row r="12676" spans="1:16">
      <c r="A12676" t="s">
        <v>37204</v>
      </c>
      <c r="B12676" t="s">
        <v>37205</v>
      </c>
      <c r="C12676" t="s">
        <v>20354</v>
      </c>
      <c r="D12676">
        <v>635109</v>
      </c>
      <c r="G12676">
        <v>400000</v>
      </c>
      <c r="H12676" s="5">
        <v>0</v>
      </c>
      <c r="I12676" s="5">
        <v>4000</v>
      </c>
      <c r="J12676" s="4">
        <v>44972.125</v>
      </c>
      <c r="K12676" s="4">
        <v>44978.125</v>
      </c>
      <c r="L12676" s="4">
        <v>44978.145833333336</v>
      </c>
      <c r="M12676" t="s">
        <v>37206</v>
      </c>
      <c r="N12676" s="3" t="s">
        <v>17</v>
      </c>
      <c r="P12676" t="s">
        <v>16</v>
      </c>
    </row>
    <row r="12677" spans="1:16">
      <c r="A12677" t="s">
        <v>37207</v>
      </c>
      <c r="B12677" t="s">
        <v>37208</v>
      </c>
      <c r="C12677" t="s">
        <v>20354</v>
      </c>
      <c r="D12677">
        <v>627001</v>
      </c>
      <c r="G12677">
        <v>4310000</v>
      </c>
      <c r="H12677" s="5">
        <v>0</v>
      </c>
      <c r="I12677" s="5">
        <v>43100</v>
      </c>
      <c r="J12677" s="4">
        <v>45098.177083333336</v>
      </c>
      <c r="K12677" s="4">
        <v>45107.125</v>
      </c>
      <c r="L12677" s="4">
        <v>45107.145833333336</v>
      </c>
      <c r="M12677" t="s">
        <v>37209</v>
      </c>
      <c r="N12677" s="3" t="s">
        <v>17</v>
      </c>
      <c r="P12677" t="s">
        <v>16</v>
      </c>
    </row>
    <row r="12678" spans="1:16">
      <c r="A12678" t="s">
        <v>37210</v>
      </c>
      <c r="B12678" t="s">
        <v>37211</v>
      </c>
      <c r="C12678" t="s">
        <v>20354</v>
      </c>
      <c r="D12678">
        <v>627001</v>
      </c>
      <c r="G12678">
        <v>3200000</v>
      </c>
      <c r="H12678" s="5">
        <v>0</v>
      </c>
      <c r="I12678" s="5">
        <v>32000</v>
      </c>
      <c r="J12678" s="4">
        <v>45098.166666666664</v>
      </c>
      <c r="K12678" s="4">
        <v>45107.125</v>
      </c>
      <c r="L12678" s="4">
        <v>45107.145833333336</v>
      </c>
      <c r="M12678" t="s">
        <v>37212</v>
      </c>
      <c r="N12678" s="3" t="s">
        <v>17</v>
      </c>
      <c r="P12678" t="s">
        <v>16</v>
      </c>
    </row>
    <row r="12679" spans="1:16">
      <c r="A12679" t="s">
        <v>37213</v>
      </c>
      <c r="B12679" t="s">
        <v>37214</v>
      </c>
      <c r="C12679" t="s">
        <v>20354</v>
      </c>
      <c r="D12679">
        <v>627001</v>
      </c>
      <c r="G12679">
        <v>4100000</v>
      </c>
      <c r="H12679" s="5">
        <v>0</v>
      </c>
      <c r="I12679" s="5">
        <v>41000</v>
      </c>
      <c r="J12679" s="4">
        <v>45098.125</v>
      </c>
      <c r="K12679" s="4">
        <v>45107.125</v>
      </c>
      <c r="L12679" s="4">
        <v>45107.145833333336</v>
      </c>
      <c r="M12679" t="s">
        <v>37215</v>
      </c>
      <c r="N12679" s="3" t="s">
        <v>17</v>
      </c>
      <c r="P12679" t="s">
        <v>16</v>
      </c>
    </row>
    <row r="12680" spans="1:16">
      <c r="A12680" t="s">
        <v>37216</v>
      </c>
      <c r="B12680" t="s">
        <v>37217</v>
      </c>
      <c r="C12680" t="s">
        <v>20354</v>
      </c>
      <c r="D12680">
        <v>627001</v>
      </c>
      <c r="G12680">
        <v>3500000</v>
      </c>
      <c r="H12680" s="5">
        <v>0</v>
      </c>
      <c r="I12680" s="5">
        <v>35000</v>
      </c>
      <c r="J12680" s="4">
        <v>45098.104166666664</v>
      </c>
      <c r="K12680" s="4">
        <v>45107.125</v>
      </c>
      <c r="L12680" s="4">
        <v>45107.145833333336</v>
      </c>
      <c r="M12680" t="s">
        <v>37218</v>
      </c>
      <c r="N12680" s="3" t="s">
        <v>17</v>
      </c>
      <c r="P12680" t="s">
        <v>16</v>
      </c>
    </row>
    <row r="12681" spans="1:16">
      <c r="A12681" t="s">
        <v>37219</v>
      </c>
      <c r="B12681" t="s">
        <v>37220</v>
      </c>
      <c r="C12681" t="s">
        <v>20354</v>
      </c>
      <c r="D12681">
        <v>627001</v>
      </c>
      <c r="G12681">
        <v>4900000</v>
      </c>
      <c r="H12681" s="5">
        <v>0</v>
      </c>
      <c r="I12681" s="5">
        <v>49000</v>
      </c>
      <c r="J12681" s="4">
        <v>45098.104166666664</v>
      </c>
      <c r="K12681" s="4">
        <v>45107.125</v>
      </c>
      <c r="L12681" s="4">
        <v>45107.145833333336</v>
      </c>
      <c r="M12681" t="s">
        <v>37221</v>
      </c>
      <c r="N12681" s="3" t="s">
        <v>17</v>
      </c>
      <c r="P12681" t="s">
        <v>16</v>
      </c>
    </row>
    <row r="12682" spans="1:16">
      <c r="A12682" t="s">
        <v>37222</v>
      </c>
      <c r="B12682" t="s">
        <v>37223</v>
      </c>
      <c r="C12682" t="s">
        <v>20354</v>
      </c>
      <c r="D12682">
        <v>627001</v>
      </c>
      <c r="G12682">
        <v>3500000</v>
      </c>
      <c r="H12682" s="5">
        <v>0</v>
      </c>
      <c r="I12682" s="5">
        <v>35000</v>
      </c>
      <c r="J12682" s="4">
        <v>45098.135416666664</v>
      </c>
      <c r="K12682" s="4">
        <v>45107.125</v>
      </c>
      <c r="L12682" s="4">
        <v>45107.145833333336</v>
      </c>
      <c r="M12682" t="s">
        <v>37224</v>
      </c>
      <c r="N12682" s="3" t="s">
        <v>17</v>
      </c>
      <c r="P12682" t="s">
        <v>16</v>
      </c>
    </row>
    <row r="12683" spans="1:16">
      <c r="A12683" t="s">
        <v>37225</v>
      </c>
      <c r="B12683" t="s">
        <v>37226</v>
      </c>
      <c r="C12683" t="s">
        <v>20354</v>
      </c>
      <c r="D12683">
        <v>600044</v>
      </c>
      <c r="G12683">
        <v>500000</v>
      </c>
      <c r="H12683" s="5">
        <v>0</v>
      </c>
      <c r="I12683" s="5">
        <v>5000</v>
      </c>
      <c r="J12683" s="4">
        <v>45065.041666666664</v>
      </c>
      <c r="K12683" s="4">
        <v>45075.125</v>
      </c>
      <c r="L12683" s="4">
        <v>45075.145833333336</v>
      </c>
      <c r="M12683" t="s">
        <v>37227</v>
      </c>
      <c r="N12683" s="3" t="s">
        <v>17</v>
      </c>
      <c r="P12683" t="s">
        <v>16</v>
      </c>
    </row>
    <row r="12684" spans="1:16">
      <c r="A12684" t="s">
        <v>37228</v>
      </c>
      <c r="B12684" t="s">
        <v>37229</v>
      </c>
      <c r="C12684" t="s">
        <v>20354</v>
      </c>
      <c r="D12684">
        <v>636702</v>
      </c>
      <c r="G12684">
        <v>3000000</v>
      </c>
      <c r="H12684" s="5">
        <v>0</v>
      </c>
      <c r="I12684" s="5">
        <v>30000</v>
      </c>
      <c r="J12684" s="4">
        <v>45012.413194444445</v>
      </c>
      <c r="K12684" s="4">
        <v>45019.125</v>
      </c>
      <c r="L12684" s="4">
        <v>45019.145833333336</v>
      </c>
      <c r="M12684" t="s">
        <v>37230</v>
      </c>
      <c r="N12684" s="3" t="s">
        <v>17</v>
      </c>
      <c r="P12684" t="s">
        <v>16</v>
      </c>
    </row>
    <row r="12685" spans="1:16">
      <c r="A12685" t="s">
        <v>37231</v>
      </c>
      <c r="B12685" t="s">
        <v>37232</v>
      </c>
      <c r="C12685" t="s">
        <v>20354</v>
      </c>
      <c r="D12685">
        <v>620001</v>
      </c>
      <c r="G12685">
        <v>0</v>
      </c>
      <c r="H12685" s="5">
        <v>0</v>
      </c>
      <c r="I12685" s="5">
        <v>30000</v>
      </c>
      <c r="J12685" s="4">
        <v>45082.375</v>
      </c>
      <c r="K12685" s="4">
        <v>45090.125</v>
      </c>
      <c r="L12685" s="4">
        <v>45090.166666666664</v>
      </c>
      <c r="M12685" t="s">
        <v>37233</v>
      </c>
      <c r="N12685" s="3" t="s">
        <v>17</v>
      </c>
      <c r="P12685" t="s">
        <v>16</v>
      </c>
    </row>
    <row r="12686" spans="1:16">
      <c r="A12686" t="s">
        <v>37234</v>
      </c>
      <c r="B12686" t="s">
        <v>37235</v>
      </c>
      <c r="C12686" t="s">
        <v>20354</v>
      </c>
      <c r="D12686">
        <v>628204</v>
      </c>
      <c r="G12686">
        <v>0</v>
      </c>
      <c r="H12686" s="5">
        <v>0</v>
      </c>
      <c r="I12686" s="5">
        <v>7500</v>
      </c>
      <c r="J12686" s="4">
        <v>45010.375</v>
      </c>
      <c r="K12686" s="4">
        <v>45015.125</v>
      </c>
      <c r="L12686" s="4">
        <v>45015.145833333336</v>
      </c>
      <c r="M12686" t="s">
        <v>37236</v>
      </c>
      <c r="N12686" s="3" t="s">
        <v>17</v>
      </c>
      <c r="P12686" t="s">
        <v>16</v>
      </c>
    </row>
    <row r="12687" spans="1:16">
      <c r="A12687" t="s">
        <v>37237</v>
      </c>
      <c r="B12687" t="s">
        <v>37238</v>
      </c>
      <c r="C12687" t="s">
        <v>20354</v>
      </c>
      <c r="D12687">
        <v>628204</v>
      </c>
      <c r="G12687">
        <v>0</v>
      </c>
      <c r="H12687" s="5">
        <v>0</v>
      </c>
      <c r="I12687" s="5">
        <v>7500</v>
      </c>
      <c r="J12687" s="4">
        <v>45010.375</v>
      </c>
      <c r="K12687" s="4">
        <v>45015.125</v>
      </c>
      <c r="L12687" s="4">
        <v>45015.145833333336</v>
      </c>
      <c r="M12687" t="s">
        <v>37239</v>
      </c>
      <c r="N12687" s="3" t="s">
        <v>17</v>
      </c>
      <c r="P12687" t="s">
        <v>16</v>
      </c>
    </row>
    <row r="12688" spans="1:16">
      <c r="A12688" t="s">
        <v>37240</v>
      </c>
      <c r="C12688" t="s">
        <v>20354</v>
      </c>
      <c r="D12688">
        <v>628215</v>
      </c>
      <c r="G12688">
        <v>0</v>
      </c>
      <c r="H12688" s="5">
        <v>0</v>
      </c>
      <c r="I12688" s="5">
        <v>4900</v>
      </c>
      <c r="J12688" s="4">
        <v>45034.53125</v>
      </c>
      <c r="K12688" s="4">
        <v>45043.125</v>
      </c>
      <c r="L12688" s="4">
        <v>45043.145833333336</v>
      </c>
      <c r="M12688" t="s">
        <v>37241</v>
      </c>
      <c r="N12688" s="3" t="s">
        <v>17</v>
      </c>
      <c r="P12688" t="s">
        <v>16</v>
      </c>
    </row>
    <row r="12689" spans="1:16">
      <c r="A12689" t="s">
        <v>37242</v>
      </c>
      <c r="C12689" t="s">
        <v>20354</v>
      </c>
      <c r="D12689">
        <v>628215</v>
      </c>
      <c r="G12689">
        <v>0</v>
      </c>
      <c r="H12689" s="5">
        <v>0</v>
      </c>
      <c r="I12689" s="5">
        <v>4900</v>
      </c>
      <c r="J12689" s="4">
        <v>45034.041666666664</v>
      </c>
      <c r="K12689" s="4">
        <v>45043.125</v>
      </c>
      <c r="L12689" s="4">
        <v>45043.145833333336</v>
      </c>
      <c r="M12689" t="s">
        <v>37243</v>
      </c>
      <c r="N12689" s="3" t="s">
        <v>17</v>
      </c>
      <c r="P12689" t="s">
        <v>16</v>
      </c>
    </row>
    <row r="12690" spans="1:16">
      <c r="A12690" t="s">
        <v>37244</v>
      </c>
      <c r="B12690" t="s">
        <v>37245</v>
      </c>
      <c r="C12690" t="s">
        <v>20354</v>
      </c>
      <c r="D12690">
        <v>636702</v>
      </c>
      <c r="G12690">
        <v>3000000</v>
      </c>
      <c r="H12690" s="5">
        <v>0</v>
      </c>
      <c r="I12690" s="5">
        <v>30000</v>
      </c>
      <c r="J12690" s="4">
        <v>45012.413194444445</v>
      </c>
      <c r="K12690" s="4">
        <v>45019.125</v>
      </c>
      <c r="L12690" s="4">
        <v>45019.145833333336</v>
      </c>
      <c r="M12690" t="s">
        <v>37246</v>
      </c>
      <c r="N12690" s="3" t="s">
        <v>17</v>
      </c>
      <c r="P12690" t="s">
        <v>16</v>
      </c>
    </row>
    <row r="12691" spans="1:16">
      <c r="A12691" s="4" t="s">
        <v>37247</v>
      </c>
      <c r="B12691" t="s">
        <v>37248</v>
      </c>
      <c r="C12691" t="s">
        <v>20354</v>
      </c>
      <c r="D12691">
        <v>641001</v>
      </c>
      <c r="G12691">
        <v>255000</v>
      </c>
      <c r="H12691" s="5">
        <v>0</v>
      </c>
      <c r="I12691" s="5">
        <v>2550</v>
      </c>
      <c r="J12691" s="4">
        <v>45014.288194444445</v>
      </c>
      <c r="K12691" s="4">
        <v>45021.125</v>
      </c>
      <c r="L12691" s="4">
        <v>45022.166666666664</v>
      </c>
      <c r="M12691" t="s">
        <v>27088</v>
      </c>
      <c r="N12691" s="3" t="s">
        <v>17</v>
      </c>
      <c r="P12691" t="s">
        <v>16</v>
      </c>
    </row>
    <row r="12692" spans="1:16">
      <c r="A12692" t="s">
        <v>37249</v>
      </c>
      <c r="B12692" t="s">
        <v>37250</v>
      </c>
      <c r="C12692" t="s">
        <v>20354</v>
      </c>
      <c r="D12692">
        <v>628204</v>
      </c>
      <c r="G12692">
        <v>0</v>
      </c>
      <c r="H12692" s="5">
        <v>0</v>
      </c>
      <c r="I12692" s="5">
        <v>10000</v>
      </c>
      <c r="J12692" s="4">
        <v>45010.375</v>
      </c>
      <c r="K12692" s="4">
        <v>45015.125</v>
      </c>
      <c r="L12692" s="4">
        <v>45015.145833333336</v>
      </c>
      <c r="M12692" t="s">
        <v>37251</v>
      </c>
      <c r="N12692" s="3" t="s">
        <v>17</v>
      </c>
      <c r="P12692" t="s">
        <v>16</v>
      </c>
    </row>
    <row r="12693" spans="1:16">
      <c r="A12693" s="4" t="s">
        <v>37252</v>
      </c>
      <c r="B12693" t="s">
        <v>37253</v>
      </c>
      <c r="C12693" t="s">
        <v>20354</v>
      </c>
      <c r="D12693">
        <v>629802</v>
      </c>
      <c r="G12693">
        <v>470000</v>
      </c>
      <c r="H12693" s="5">
        <v>840</v>
      </c>
      <c r="I12693" s="5">
        <v>4700</v>
      </c>
      <c r="J12693" s="4">
        <v>45006.100694444445</v>
      </c>
      <c r="K12693" s="4">
        <v>45013.125</v>
      </c>
      <c r="L12693" s="4">
        <v>45013.145833333336</v>
      </c>
      <c r="M12693" t="s">
        <v>37254</v>
      </c>
      <c r="N12693" s="3" t="s">
        <v>17</v>
      </c>
      <c r="P12693" t="s">
        <v>16</v>
      </c>
    </row>
    <row r="12694" spans="1:16">
      <c r="A12694" t="s">
        <v>37255</v>
      </c>
      <c r="B12694" t="s">
        <v>37256</v>
      </c>
      <c r="C12694" t="s">
        <v>20354</v>
      </c>
      <c r="D12694">
        <v>600059</v>
      </c>
      <c r="G12694">
        <v>200000</v>
      </c>
      <c r="H12694" s="5">
        <v>0</v>
      </c>
      <c r="I12694" s="5">
        <v>2000</v>
      </c>
      <c r="J12694" s="4">
        <v>44968.083333333336</v>
      </c>
      <c r="K12694" s="4">
        <v>44972.125</v>
      </c>
      <c r="L12694" s="4">
        <v>44972.145833333336</v>
      </c>
      <c r="M12694" t="s">
        <v>37257</v>
      </c>
      <c r="N12694" s="3" t="s">
        <v>17</v>
      </c>
      <c r="P12694" t="s">
        <v>16</v>
      </c>
    </row>
    <row r="12695" spans="1:16">
      <c r="A12695" t="s">
        <v>37258</v>
      </c>
      <c r="B12695" t="s">
        <v>37259</v>
      </c>
      <c r="C12695" t="s">
        <v>20354</v>
      </c>
      <c r="D12695">
        <v>613001</v>
      </c>
      <c r="G12695">
        <v>995000</v>
      </c>
      <c r="H12695" s="5">
        <v>0</v>
      </c>
      <c r="I12695" s="5">
        <v>9950</v>
      </c>
      <c r="J12695" s="4">
        <v>45001.125</v>
      </c>
      <c r="K12695" s="4">
        <v>45008.125</v>
      </c>
      <c r="L12695" s="4">
        <v>45009.145833333336</v>
      </c>
      <c r="M12695" t="s">
        <v>37260</v>
      </c>
      <c r="N12695" s="3" t="s">
        <v>17</v>
      </c>
      <c r="P12695" t="s">
        <v>16</v>
      </c>
    </row>
    <row r="12696" spans="1:16">
      <c r="A12696" t="s">
        <v>37261</v>
      </c>
      <c r="B12696" t="s">
        <v>37262</v>
      </c>
      <c r="C12696" t="s">
        <v>20354</v>
      </c>
      <c r="D12696">
        <v>620001</v>
      </c>
      <c r="G12696">
        <v>0</v>
      </c>
      <c r="H12696" s="5">
        <v>7080</v>
      </c>
      <c r="I12696" s="5">
        <v>14000</v>
      </c>
      <c r="J12696" s="4">
        <v>45078.25</v>
      </c>
      <c r="K12696" s="4">
        <v>45086.125</v>
      </c>
      <c r="L12696" s="4">
        <v>45086.166666666664</v>
      </c>
      <c r="M12696" t="s">
        <v>37263</v>
      </c>
      <c r="N12696" s="3" t="s">
        <v>17</v>
      </c>
      <c r="P12696" t="s">
        <v>16</v>
      </c>
    </row>
    <row r="12697" spans="1:16">
      <c r="A12697" t="s">
        <v>37264</v>
      </c>
      <c r="B12697" t="s">
        <v>37265</v>
      </c>
      <c r="C12697" t="s">
        <v>20354</v>
      </c>
      <c r="D12697">
        <v>641037</v>
      </c>
      <c r="G12697">
        <v>499000</v>
      </c>
      <c r="H12697" s="5">
        <v>0</v>
      </c>
      <c r="I12697" s="5">
        <v>4990</v>
      </c>
      <c r="J12697" s="4">
        <v>45089.125</v>
      </c>
      <c r="K12697" s="4">
        <v>45092.125</v>
      </c>
      <c r="L12697" s="4">
        <v>45093.166666666664</v>
      </c>
      <c r="M12697" t="s">
        <v>37266</v>
      </c>
      <c r="N12697" s="3" t="s">
        <v>17</v>
      </c>
      <c r="P12697" t="s">
        <v>16</v>
      </c>
    </row>
    <row r="12698" spans="1:16">
      <c r="A12698" t="s">
        <v>37267</v>
      </c>
      <c r="B12698" t="s">
        <v>37268</v>
      </c>
      <c r="C12698" t="s">
        <v>20354</v>
      </c>
      <c r="D12698">
        <v>641037</v>
      </c>
      <c r="G12698">
        <v>499000</v>
      </c>
      <c r="H12698" s="5">
        <v>0</v>
      </c>
      <c r="I12698" s="5">
        <v>4990</v>
      </c>
      <c r="J12698" s="4">
        <v>45064.288194444445</v>
      </c>
      <c r="K12698" s="4">
        <v>45076.125</v>
      </c>
      <c r="L12698" s="4">
        <v>45077.166666666664</v>
      </c>
      <c r="M12698" t="s">
        <v>37269</v>
      </c>
      <c r="N12698" s="3" t="s">
        <v>17</v>
      </c>
      <c r="P12698" t="s">
        <v>16</v>
      </c>
    </row>
    <row r="12699" spans="1:16">
      <c r="A12699" t="s">
        <v>37270</v>
      </c>
      <c r="B12699" t="s">
        <v>37271</v>
      </c>
      <c r="C12699" t="s">
        <v>20354</v>
      </c>
      <c r="D12699">
        <v>636502</v>
      </c>
      <c r="G12699">
        <v>975000</v>
      </c>
      <c r="H12699" s="5">
        <v>0</v>
      </c>
      <c r="I12699" s="5">
        <v>9750</v>
      </c>
      <c r="J12699" s="4">
        <v>44980.25</v>
      </c>
      <c r="K12699" s="4">
        <v>44994.125</v>
      </c>
      <c r="L12699" s="4">
        <v>44994.145833333336</v>
      </c>
      <c r="M12699" t="s">
        <v>37272</v>
      </c>
      <c r="N12699" s="3" t="s">
        <v>17</v>
      </c>
      <c r="P12699" t="s">
        <v>16</v>
      </c>
    </row>
    <row r="12700" spans="1:16">
      <c r="A12700" t="s">
        <v>37273</v>
      </c>
      <c r="B12700" t="s">
        <v>37274</v>
      </c>
      <c r="C12700" t="s">
        <v>20354</v>
      </c>
      <c r="D12700">
        <v>637408</v>
      </c>
      <c r="G12700">
        <v>450000</v>
      </c>
      <c r="H12700" s="5">
        <v>0</v>
      </c>
      <c r="I12700" s="5">
        <v>4500</v>
      </c>
      <c r="J12700" s="4">
        <v>44986.197916666664</v>
      </c>
      <c r="K12700" s="4">
        <v>44994.125</v>
      </c>
      <c r="L12700" s="4">
        <v>44994.145833333336</v>
      </c>
      <c r="M12700" t="s">
        <v>37275</v>
      </c>
      <c r="N12700" s="3" t="s">
        <v>17</v>
      </c>
      <c r="P12700" t="s">
        <v>16</v>
      </c>
    </row>
    <row r="12701" spans="1:16">
      <c r="A12701" t="s">
        <v>37276</v>
      </c>
      <c r="B12701" t="s">
        <v>37277</v>
      </c>
      <c r="C12701" t="s">
        <v>20354</v>
      </c>
      <c r="D12701">
        <v>638006</v>
      </c>
      <c r="G12701">
        <v>37800000</v>
      </c>
      <c r="H12701" s="5">
        <v>0</v>
      </c>
      <c r="I12701" s="5">
        <v>378000</v>
      </c>
      <c r="J12701" s="4">
        <v>45010.25</v>
      </c>
      <c r="K12701" s="4">
        <v>45041.125</v>
      </c>
      <c r="L12701" s="4">
        <v>45041.145833333336</v>
      </c>
      <c r="M12701" t="s">
        <v>37278</v>
      </c>
      <c r="N12701" s="3" t="s">
        <v>17</v>
      </c>
      <c r="P12701" t="s">
        <v>16</v>
      </c>
    </row>
    <row r="12702" spans="1:16">
      <c r="A12702" t="s">
        <v>37279</v>
      </c>
      <c r="B12702" t="s">
        <v>37280</v>
      </c>
      <c r="C12702" t="s">
        <v>20354</v>
      </c>
      <c r="D12702">
        <v>638006</v>
      </c>
      <c r="G12702">
        <v>70100000</v>
      </c>
      <c r="H12702" s="5">
        <v>0</v>
      </c>
      <c r="I12702" s="5">
        <v>701000</v>
      </c>
      <c r="J12702" s="4">
        <v>45010.25</v>
      </c>
      <c r="K12702" s="4">
        <v>45041.125</v>
      </c>
      <c r="L12702" s="4">
        <v>45041.145833333336</v>
      </c>
      <c r="M12702" t="s">
        <v>37281</v>
      </c>
      <c r="N12702" s="3" t="s">
        <v>17</v>
      </c>
      <c r="P12702" t="s">
        <v>16</v>
      </c>
    </row>
    <row r="12703" spans="1:16">
      <c r="A12703" t="s">
        <v>37282</v>
      </c>
      <c r="B12703" t="s">
        <v>37283</v>
      </c>
      <c r="C12703" t="s">
        <v>20354</v>
      </c>
      <c r="D12703">
        <v>635109</v>
      </c>
      <c r="G12703">
        <v>85000</v>
      </c>
      <c r="H12703" s="5">
        <v>0</v>
      </c>
      <c r="I12703" s="5">
        <v>850</v>
      </c>
      <c r="J12703" s="4">
        <v>45052.125</v>
      </c>
      <c r="K12703" s="4">
        <v>45061.125</v>
      </c>
      <c r="L12703" s="4">
        <v>45061.145833333336</v>
      </c>
      <c r="M12703" t="s">
        <v>37284</v>
      </c>
      <c r="N12703" s="3" t="s">
        <v>17</v>
      </c>
      <c r="P12703" t="s">
        <v>16</v>
      </c>
    </row>
    <row r="12704" spans="1:16">
      <c r="A12704" t="s">
        <v>37285</v>
      </c>
      <c r="B12704" t="s">
        <v>37286</v>
      </c>
      <c r="C12704" t="s">
        <v>20354</v>
      </c>
      <c r="D12704">
        <v>625002</v>
      </c>
      <c r="G12704">
        <v>100000</v>
      </c>
      <c r="H12704" s="5">
        <v>0</v>
      </c>
      <c r="I12704" s="5">
        <v>1000</v>
      </c>
      <c r="J12704" s="4">
        <v>45065.25</v>
      </c>
      <c r="K12704" s="4">
        <v>45075.125</v>
      </c>
      <c r="L12704" s="4">
        <v>45075.145833333336</v>
      </c>
      <c r="M12704" t="s">
        <v>37287</v>
      </c>
      <c r="N12704" s="3" t="s">
        <v>17</v>
      </c>
      <c r="P12704" t="s">
        <v>16</v>
      </c>
    </row>
    <row r="12705" spans="1:16">
      <c r="A12705" t="s">
        <v>37288</v>
      </c>
      <c r="B12705" t="s">
        <v>37289</v>
      </c>
      <c r="C12705" t="s">
        <v>20354</v>
      </c>
      <c r="D12705">
        <v>636001</v>
      </c>
      <c r="G12705">
        <v>6300000</v>
      </c>
      <c r="H12705" s="5">
        <v>0</v>
      </c>
      <c r="I12705" s="5">
        <v>63000</v>
      </c>
      <c r="J12705" s="4">
        <v>45097.375</v>
      </c>
      <c r="K12705" s="4">
        <v>45112.125</v>
      </c>
      <c r="L12705" s="4">
        <v>45112.145833333336</v>
      </c>
      <c r="M12705" t="s">
        <v>37290</v>
      </c>
      <c r="N12705" s="3" t="s">
        <v>17</v>
      </c>
      <c r="P12705" t="s">
        <v>16</v>
      </c>
    </row>
    <row r="12706" spans="1:16">
      <c r="A12706" t="s">
        <v>37291</v>
      </c>
      <c r="B12706" t="s">
        <v>37292</v>
      </c>
      <c r="C12706" t="s">
        <v>20354</v>
      </c>
      <c r="D12706">
        <v>636001</v>
      </c>
      <c r="G12706">
        <v>500000</v>
      </c>
      <c r="H12706" s="5">
        <v>0</v>
      </c>
      <c r="I12706" s="5">
        <v>5000</v>
      </c>
      <c r="J12706" s="4">
        <v>45044.083333333336</v>
      </c>
      <c r="K12706" s="4">
        <v>45055.041666666664</v>
      </c>
      <c r="L12706" s="4">
        <v>45056.145833333336</v>
      </c>
      <c r="M12706" t="s">
        <v>37293</v>
      </c>
      <c r="N12706" s="3" t="s">
        <v>17</v>
      </c>
      <c r="P12706" t="s">
        <v>16</v>
      </c>
    </row>
    <row r="12707" spans="1:16">
      <c r="A12707" t="s">
        <v>37294</v>
      </c>
      <c r="C12707" t="s">
        <v>20354</v>
      </c>
      <c r="D12707">
        <v>628215</v>
      </c>
      <c r="G12707">
        <v>0</v>
      </c>
      <c r="H12707" s="5">
        <v>0</v>
      </c>
      <c r="I12707" s="5">
        <v>4750</v>
      </c>
      <c r="J12707" s="4">
        <v>45034.520833333336</v>
      </c>
      <c r="K12707" s="4">
        <v>45043.125</v>
      </c>
      <c r="L12707" s="4">
        <v>45043.145833333336</v>
      </c>
      <c r="M12707" t="s">
        <v>37295</v>
      </c>
      <c r="N12707" s="3" t="s">
        <v>17</v>
      </c>
      <c r="P12707" t="s">
        <v>16</v>
      </c>
    </row>
    <row r="12708" spans="1:16">
      <c r="A12708" t="s">
        <v>37296</v>
      </c>
      <c r="B12708" t="s">
        <v>37297</v>
      </c>
      <c r="C12708" t="s">
        <v>20354</v>
      </c>
      <c r="D12708">
        <v>628002</v>
      </c>
      <c r="G12708">
        <v>160000</v>
      </c>
      <c r="H12708" s="5">
        <v>0</v>
      </c>
      <c r="I12708" s="5">
        <v>1600</v>
      </c>
      <c r="J12708" s="4">
        <v>45052.25</v>
      </c>
      <c r="K12708" s="4">
        <v>45069.125</v>
      </c>
      <c r="L12708" s="4">
        <v>45069.145833333336</v>
      </c>
      <c r="M12708" t="s">
        <v>37298</v>
      </c>
      <c r="N12708" s="3" t="s">
        <v>17</v>
      </c>
      <c r="P12708" t="s">
        <v>16</v>
      </c>
    </row>
    <row r="12709" spans="1:16">
      <c r="A12709" t="s">
        <v>37299</v>
      </c>
      <c r="B12709" t="s">
        <v>37300</v>
      </c>
      <c r="C12709" t="s">
        <v>20354</v>
      </c>
      <c r="D12709">
        <v>632602</v>
      </c>
      <c r="G12709">
        <v>995000</v>
      </c>
      <c r="H12709" s="5">
        <v>0</v>
      </c>
      <c r="I12709" s="5">
        <v>9950</v>
      </c>
      <c r="J12709" s="4">
        <v>45019.458333333336</v>
      </c>
      <c r="K12709" s="4">
        <v>45028.125</v>
      </c>
      <c r="L12709" s="4">
        <v>45028.145833333336</v>
      </c>
      <c r="M12709" t="s">
        <v>37301</v>
      </c>
      <c r="N12709" s="3" t="s">
        <v>17</v>
      </c>
      <c r="P12709" t="s">
        <v>16</v>
      </c>
    </row>
    <row r="12710" spans="1:16">
      <c r="A12710" t="s">
        <v>37302</v>
      </c>
      <c r="B12710" t="s">
        <v>37303</v>
      </c>
      <c r="C12710" t="s">
        <v>20354</v>
      </c>
      <c r="D12710">
        <v>632602</v>
      </c>
      <c r="G12710">
        <v>500000</v>
      </c>
      <c r="H12710">
        <v>500000</v>
      </c>
      <c r="I12710" s="5">
        <v>5000</v>
      </c>
      <c r="J12710" s="4">
        <v>44953.208333333336</v>
      </c>
      <c r="K12710" s="4">
        <v>44963.125</v>
      </c>
      <c r="L12710" s="4">
        <v>44964.145833333336</v>
      </c>
      <c r="M12710" t="s">
        <v>37304</v>
      </c>
      <c r="N12710" s="3" t="s">
        <v>17</v>
      </c>
      <c r="P12710" t="s">
        <v>16</v>
      </c>
    </row>
    <row r="12711" spans="1:16">
      <c r="A12711" t="s">
        <v>37305</v>
      </c>
      <c r="B12711" t="s">
        <v>37306</v>
      </c>
      <c r="C12711" t="s">
        <v>20354</v>
      </c>
      <c r="D12711">
        <v>632602</v>
      </c>
      <c r="G12711">
        <v>500000</v>
      </c>
      <c r="H12711">
        <v>500000</v>
      </c>
      <c r="I12711" s="5">
        <v>5000</v>
      </c>
      <c r="J12711" s="4">
        <v>44953.208333333336</v>
      </c>
      <c r="K12711" s="4">
        <v>44963.125</v>
      </c>
      <c r="L12711" s="4">
        <v>44964.145833333336</v>
      </c>
      <c r="M12711" t="s">
        <v>37307</v>
      </c>
      <c r="N12711" s="3" t="s">
        <v>17</v>
      </c>
      <c r="P12711" t="s">
        <v>16</v>
      </c>
    </row>
    <row r="12712" spans="1:16">
      <c r="A12712" t="s">
        <v>37308</v>
      </c>
      <c r="B12712" t="s">
        <v>37309</v>
      </c>
      <c r="C12712" t="s">
        <v>20354</v>
      </c>
      <c r="D12712">
        <v>632602</v>
      </c>
      <c r="G12712">
        <v>500000</v>
      </c>
      <c r="H12712">
        <v>500000</v>
      </c>
      <c r="I12712" s="5">
        <v>5000</v>
      </c>
      <c r="J12712" s="4">
        <v>44953.208333333336</v>
      </c>
      <c r="K12712" s="4">
        <v>44963.125</v>
      </c>
      <c r="L12712" s="4">
        <v>44964.145833333336</v>
      </c>
      <c r="M12712" t="s">
        <v>37310</v>
      </c>
      <c r="N12712" s="3" t="s">
        <v>17</v>
      </c>
      <c r="P12712" t="s">
        <v>16</v>
      </c>
    </row>
    <row r="12713" spans="1:16">
      <c r="A12713" t="s">
        <v>37311</v>
      </c>
      <c r="B12713" t="s">
        <v>37312</v>
      </c>
      <c r="C12713" t="s">
        <v>20354</v>
      </c>
      <c r="D12713">
        <v>632602</v>
      </c>
      <c r="G12713">
        <v>500000</v>
      </c>
      <c r="H12713">
        <v>500000</v>
      </c>
      <c r="I12713" s="5">
        <v>5000</v>
      </c>
      <c r="J12713" s="4">
        <v>44953.208333333336</v>
      </c>
      <c r="K12713" s="4">
        <v>44963.125</v>
      </c>
      <c r="L12713" s="4">
        <v>44964.145833333336</v>
      </c>
      <c r="M12713" t="s">
        <v>37313</v>
      </c>
      <c r="N12713" s="3" t="s">
        <v>17</v>
      </c>
      <c r="P12713" t="s">
        <v>16</v>
      </c>
    </row>
    <row r="12714" spans="1:16">
      <c r="A12714" t="s">
        <v>37314</v>
      </c>
      <c r="B12714" t="s">
        <v>37315</v>
      </c>
      <c r="C12714" t="s">
        <v>20354</v>
      </c>
      <c r="D12714">
        <v>632602</v>
      </c>
      <c r="G12714">
        <v>500000</v>
      </c>
      <c r="H12714">
        <v>500000</v>
      </c>
      <c r="I12714" s="5">
        <v>5000</v>
      </c>
      <c r="J12714" s="4">
        <v>44953.208333333336</v>
      </c>
      <c r="K12714" s="4">
        <v>44963.125</v>
      </c>
      <c r="L12714" s="4">
        <v>44964.145833333336</v>
      </c>
      <c r="M12714" t="s">
        <v>37316</v>
      </c>
      <c r="N12714" s="3" t="s">
        <v>17</v>
      </c>
      <c r="P12714" t="s">
        <v>16</v>
      </c>
    </row>
    <row r="12715" spans="1:16">
      <c r="A12715" t="s">
        <v>37317</v>
      </c>
      <c r="B12715" t="s">
        <v>37318</v>
      </c>
      <c r="C12715" t="s">
        <v>20354</v>
      </c>
      <c r="D12715">
        <v>632602</v>
      </c>
      <c r="G12715">
        <v>500000</v>
      </c>
      <c r="H12715">
        <v>500000</v>
      </c>
      <c r="I12715" s="5">
        <v>5000</v>
      </c>
      <c r="J12715" s="4">
        <v>44953.208333333336</v>
      </c>
      <c r="K12715" s="4">
        <v>44963.125</v>
      </c>
      <c r="L12715" s="4">
        <v>44964.145833333336</v>
      </c>
      <c r="M12715" t="s">
        <v>37319</v>
      </c>
      <c r="N12715" s="3" t="s">
        <v>17</v>
      </c>
      <c r="P12715" t="s">
        <v>16</v>
      </c>
    </row>
    <row r="12716" spans="1:16">
      <c r="A12716" t="s">
        <v>37320</v>
      </c>
      <c r="B12716" t="s">
        <v>37321</v>
      </c>
      <c r="C12716" t="s">
        <v>20354</v>
      </c>
      <c r="D12716">
        <v>632602</v>
      </c>
      <c r="G12716">
        <v>500000</v>
      </c>
      <c r="H12716">
        <v>500000</v>
      </c>
      <c r="I12716" s="5">
        <v>5000</v>
      </c>
      <c r="J12716" s="4">
        <v>44953.208333333336</v>
      </c>
      <c r="K12716" s="4">
        <v>44963.125</v>
      </c>
      <c r="L12716" s="4">
        <v>44964.145833333336</v>
      </c>
      <c r="M12716" t="s">
        <v>37322</v>
      </c>
      <c r="N12716" s="3" t="s">
        <v>17</v>
      </c>
      <c r="P12716" t="s">
        <v>16</v>
      </c>
    </row>
    <row r="12717" spans="1:16">
      <c r="A12717" t="s">
        <v>37323</v>
      </c>
      <c r="B12717" t="s">
        <v>37324</v>
      </c>
      <c r="C12717" t="s">
        <v>20354</v>
      </c>
      <c r="D12717">
        <v>632602</v>
      </c>
      <c r="G12717">
        <v>500000</v>
      </c>
      <c r="H12717">
        <v>500000</v>
      </c>
      <c r="I12717" s="5">
        <v>5000</v>
      </c>
      <c r="J12717" s="4">
        <v>44953.208333333336</v>
      </c>
      <c r="K12717" s="4">
        <v>44963.125</v>
      </c>
      <c r="L12717" s="4">
        <v>44964.145833333336</v>
      </c>
      <c r="M12717" t="s">
        <v>37325</v>
      </c>
      <c r="N12717" s="3" t="s">
        <v>17</v>
      </c>
      <c r="P12717" t="s">
        <v>16</v>
      </c>
    </row>
    <row r="12718" spans="1:16">
      <c r="A12718" t="s">
        <v>37326</v>
      </c>
      <c r="B12718" t="s">
        <v>37327</v>
      </c>
      <c r="C12718" t="s">
        <v>20354</v>
      </c>
      <c r="D12718">
        <v>632602</v>
      </c>
      <c r="G12718">
        <v>500000</v>
      </c>
      <c r="H12718">
        <v>500000</v>
      </c>
      <c r="I12718" s="5">
        <v>5000</v>
      </c>
      <c r="J12718" s="4">
        <v>44953.208333333336</v>
      </c>
      <c r="K12718" s="4">
        <v>44963.125</v>
      </c>
      <c r="L12718" s="4">
        <v>44964.145833333336</v>
      </c>
      <c r="M12718" t="s">
        <v>37328</v>
      </c>
      <c r="N12718" s="3" t="s">
        <v>17</v>
      </c>
      <c r="P12718" t="s">
        <v>16</v>
      </c>
    </row>
    <row r="12719" spans="1:16">
      <c r="A12719" t="s">
        <v>37329</v>
      </c>
      <c r="B12719" t="s">
        <v>37330</v>
      </c>
      <c r="C12719" t="s">
        <v>20354</v>
      </c>
      <c r="D12719">
        <v>632602</v>
      </c>
      <c r="G12719">
        <v>500000</v>
      </c>
      <c r="H12719">
        <v>500000</v>
      </c>
      <c r="I12719" s="5">
        <v>5000</v>
      </c>
      <c r="J12719" s="4">
        <v>44953.208333333336</v>
      </c>
      <c r="K12719" s="4">
        <v>44963.125</v>
      </c>
      <c r="L12719" s="4">
        <v>44964.145833333336</v>
      </c>
      <c r="M12719" t="s">
        <v>37331</v>
      </c>
      <c r="N12719" s="3" t="s">
        <v>17</v>
      </c>
      <c r="P12719" t="s">
        <v>16</v>
      </c>
    </row>
    <row r="12720" spans="1:16">
      <c r="A12720" t="s">
        <v>37332</v>
      </c>
      <c r="B12720" t="s">
        <v>37333</v>
      </c>
      <c r="C12720" t="s">
        <v>20354</v>
      </c>
      <c r="D12720">
        <v>631502</v>
      </c>
      <c r="G12720">
        <v>600000</v>
      </c>
      <c r="H12720" s="5">
        <v>0</v>
      </c>
      <c r="I12720" s="5">
        <v>6000</v>
      </c>
      <c r="J12720" s="4">
        <v>45049.25</v>
      </c>
      <c r="K12720" s="4">
        <v>45055.125</v>
      </c>
      <c r="L12720" s="4">
        <v>45055.145833333336</v>
      </c>
      <c r="M12720" t="s">
        <v>37334</v>
      </c>
      <c r="N12720" s="3" t="s">
        <v>17</v>
      </c>
      <c r="P12720" t="s">
        <v>16</v>
      </c>
    </row>
    <row r="12721" spans="1:16">
      <c r="A12721" t="s">
        <v>37335</v>
      </c>
      <c r="B12721" t="s">
        <v>37336</v>
      </c>
      <c r="C12721" t="s">
        <v>20354</v>
      </c>
      <c r="D12721">
        <v>628002</v>
      </c>
      <c r="G12721">
        <v>3500000</v>
      </c>
      <c r="H12721" s="5">
        <v>0</v>
      </c>
      <c r="I12721" s="5">
        <v>35000</v>
      </c>
      <c r="J12721" s="4">
        <v>44946.083333333336</v>
      </c>
      <c r="K12721" s="4">
        <v>44963.125</v>
      </c>
      <c r="L12721" s="4">
        <v>44963.145833333336</v>
      </c>
      <c r="M12721" t="s">
        <v>37337</v>
      </c>
      <c r="N12721" s="3" t="s">
        <v>17</v>
      </c>
      <c r="P12721" t="s">
        <v>16</v>
      </c>
    </row>
    <row r="12722" spans="1:16">
      <c r="A12722" t="s">
        <v>37338</v>
      </c>
      <c r="B12722" t="s">
        <v>37339</v>
      </c>
      <c r="C12722" t="s">
        <v>20354</v>
      </c>
      <c r="D12722">
        <v>631502</v>
      </c>
      <c r="G12722">
        <v>150000</v>
      </c>
      <c r="H12722" s="5">
        <v>0</v>
      </c>
      <c r="I12722" s="5">
        <v>1500</v>
      </c>
      <c r="J12722" s="4">
        <v>45072.041666666664</v>
      </c>
      <c r="K12722" s="4">
        <v>45077.125</v>
      </c>
      <c r="L12722" s="4">
        <v>45077.145833333336</v>
      </c>
      <c r="M12722" t="s">
        <v>37340</v>
      </c>
      <c r="N12722" s="3" t="s">
        <v>17</v>
      </c>
      <c r="P12722" t="s">
        <v>16</v>
      </c>
    </row>
    <row r="12723" spans="1:16">
      <c r="A12723" t="s">
        <v>37341</v>
      </c>
      <c r="B12723" t="s">
        <v>37342</v>
      </c>
      <c r="C12723" t="s">
        <v>20354</v>
      </c>
      <c r="D12723">
        <v>631502</v>
      </c>
      <c r="G12723">
        <v>1000000</v>
      </c>
      <c r="H12723" s="5">
        <v>0</v>
      </c>
      <c r="I12723" s="5">
        <v>10000</v>
      </c>
      <c r="J12723" s="4">
        <v>45089.5</v>
      </c>
      <c r="K12723" s="4">
        <v>45090.125</v>
      </c>
      <c r="L12723" s="4">
        <v>45090.145833333336</v>
      </c>
      <c r="M12723" t="s">
        <v>37343</v>
      </c>
      <c r="N12723" s="3" t="s">
        <v>17</v>
      </c>
      <c r="P12723" t="s">
        <v>16</v>
      </c>
    </row>
    <row r="12724" spans="1:16">
      <c r="A12724" t="s">
        <v>37344</v>
      </c>
      <c r="B12724" t="s">
        <v>37345</v>
      </c>
      <c r="C12724" t="s">
        <v>20354</v>
      </c>
      <c r="D12724">
        <v>631502</v>
      </c>
      <c r="G12724">
        <v>1000000</v>
      </c>
      <c r="H12724" s="5">
        <v>0</v>
      </c>
      <c r="I12724" s="5">
        <v>10000</v>
      </c>
      <c r="J12724" s="4">
        <v>45089.5</v>
      </c>
      <c r="K12724" s="4">
        <v>45090.125</v>
      </c>
      <c r="L12724" s="4">
        <v>45090.145833333336</v>
      </c>
      <c r="M12724" t="s">
        <v>37346</v>
      </c>
      <c r="N12724" s="3" t="s">
        <v>17</v>
      </c>
      <c r="P12724" t="s">
        <v>16</v>
      </c>
    </row>
    <row r="12725" spans="1:16">
      <c r="A12725" t="s">
        <v>37347</v>
      </c>
      <c r="B12725" t="s">
        <v>37348</v>
      </c>
      <c r="C12725" t="s">
        <v>20354</v>
      </c>
      <c r="D12725">
        <v>631502</v>
      </c>
      <c r="G12725">
        <v>1000000</v>
      </c>
      <c r="H12725" s="5">
        <v>0</v>
      </c>
      <c r="I12725" s="5">
        <v>10000</v>
      </c>
      <c r="J12725" s="4">
        <v>45089.5</v>
      </c>
      <c r="K12725" s="4">
        <v>45090.125</v>
      </c>
      <c r="L12725" s="4">
        <v>45090.145833333336</v>
      </c>
      <c r="M12725" t="s">
        <v>37349</v>
      </c>
      <c r="N12725" s="3" t="s">
        <v>17</v>
      </c>
      <c r="P12725" t="s">
        <v>16</v>
      </c>
    </row>
    <row r="12726" spans="1:16">
      <c r="A12726" t="s">
        <v>37350</v>
      </c>
      <c r="B12726" t="s">
        <v>37351</v>
      </c>
      <c r="C12726" t="s">
        <v>20354</v>
      </c>
      <c r="D12726">
        <v>631502</v>
      </c>
      <c r="G12726">
        <v>260000</v>
      </c>
      <c r="H12726" s="5">
        <v>0</v>
      </c>
      <c r="I12726" s="5">
        <v>2600</v>
      </c>
      <c r="J12726" s="4">
        <v>45066.083333333336</v>
      </c>
      <c r="K12726" s="4">
        <v>45072.125</v>
      </c>
      <c r="L12726" s="4">
        <v>45072.145833333336</v>
      </c>
      <c r="M12726" t="s">
        <v>37352</v>
      </c>
      <c r="N12726" s="3" t="s">
        <v>17</v>
      </c>
      <c r="P12726" t="s">
        <v>16</v>
      </c>
    </row>
    <row r="12727" spans="1:16">
      <c r="A12727" t="s">
        <v>37353</v>
      </c>
      <c r="B12727" t="s">
        <v>37354</v>
      </c>
      <c r="C12727" t="s">
        <v>20354</v>
      </c>
      <c r="D12727">
        <v>631502</v>
      </c>
      <c r="G12727">
        <v>970000</v>
      </c>
      <c r="H12727" s="5">
        <v>0</v>
      </c>
      <c r="I12727" s="5">
        <v>9700</v>
      </c>
      <c r="J12727" s="4">
        <v>45066.083333333336</v>
      </c>
      <c r="K12727" s="4">
        <v>45072.125</v>
      </c>
      <c r="L12727" s="4">
        <v>45072.145833333336</v>
      </c>
      <c r="M12727" t="s">
        <v>37355</v>
      </c>
      <c r="N12727" s="3" t="s">
        <v>17</v>
      </c>
      <c r="P12727" t="s">
        <v>16</v>
      </c>
    </row>
    <row r="12728" spans="1:16">
      <c r="A12728" t="s">
        <v>37356</v>
      </c>
      <c r="B12728" t="s">
        <v>37357</v>
      </c>
      <c r="C12728" t="s">
        <v>20354</v>
      </c>
      <c r="D12728">
        <v>631502</v>
      </c>
      <c r="G12728">
        <v>750000</v>
      </c>
      <c r="H12728" s="5">
        <v>0</v>
      </c>
      <c r="I12728" s="5">
        <v>7500</v>
      </c>
      <c r="J12728" s="4">
        <v>45072.041666666664</v>
      </c>
      <c r="K12728" s="4">
        <v>45077.125</v>
      </c>
      <c r="L12728" s="4">
        <v>45077.145833333336</v>
      </c>
      <c r="M12728" t="s">
        <v>37358</v>
      </c>
      <c r="N12728" s="3" t="s">
        <v>17</v>
      </c>
      <c r="P12728" t="s">
        <v>16</v>
      </c>
    </row>
    <row r="12729" spans="1:16">
      <c r="A12729" t="s">
        <v>37359</v>
      </c>
      <c r="B12729" t="s">
        <v>37360</v>
      </c>
      <c r="C12729" t="s">
        <v>20354</v>
      </c>
      <c r="D12729">
        <v>631502</v>
      </c>
      <c r="G12729">
        <v>790000</v>
      </c>
      <c r="H12729" s="5">
        <v>0</v>
      </c>
      <c r="I12729" s="5">
        <v>7900</v>
      </c>
      <c r="J12729" s="4">
        <v>45072.041666666664</v>
      </c>
      <c r="K12729" s="4">
        <v>45077.125</v>
      </c>
      <c r="L12729" s="4">
        <v>45077.145833333336</v>
      </c>
      <c r="M12729" t="s">
        <v>37361</v>
      </c>
      <c r="N12729" s="3" t="s">
        <v>17</v>
      </c>
      <c r="P12729" t="s">
        <v>16</v>
      </c>
    </row>
    <row r="12730" spans="1:16">
      <c r="A12730" t="s">
        <v>37362</v>
      </c>
      <c r="B12730" t="s">
        <v>37363</v>
      </c>
      <c r="C12730" t="s">
        <v>20354</v>
      </c>
      <c r="D12730">
        <v>625002</v>
      </c>
      <c r="G12730">
        <v>148000</v>
      </c>
      <c r="H12730" s="5">
        <v>0</v>
      </c>
      <c r="I12730" s="5">
        <v>1480</v>
      </c>
      <c r="J12730" s="4">
        <v>45079.201388888891</v>
      </c>
      <c r="K12730" s="4">
        <v>45084.204861111109</v>
      </c>
      <c r="L12730" s="4">
        <v>45084.246527777781</v>
      </c>
      <c r="M12730" t="s">
        <v>37364</v>
      </c>
      <c r="N12730" s="3" t="s">
        <v>17</v>
      </c>
      <c r="P12730" t="s">
        <v>16</v>
      </c>
    </row>
    <row r="12731" spans="1:16">
      <c r="A12731" t="s">
        <v>37365</v>
      </c>
      <c r="B12731" t="s">
        <v>37366</v>
      </c>
      <c r="C12731" t="s">
        <v>20354</v>
      </c>
      <c r="D12731">
        <v>625002</v>
      </c>
      <c r="G12731">
        <v>336000</v>
      </c>
      <c r="H12731">
        <v>336000</v>
      </c>
      <c r="I12731" s="5">
        <v>3360</v>
      </c>
      <c r="J12731" s="4">
        <v>45041.229166666664</v>
      </c>
      <c r="K12731" s="4">
        <v>45049.125</v>
      </c>
      <c r="L12731" s="4">
        <v>45049.145833333336</v>
      </c>
      <c r="M12731" t="s">
        <v>37367</v>
      </c>
      <c r="N12731" s="3" t="s">
        <v>17</v>
      </c>
      <c r="P12731" t="s">
        <v>16</v>
      </c>
    </row>
    <row r="12732" spans="1:16">
      <c r="A12732" t="s">
        <v>37368</v>
      </c>
      <c r="B12732" t="s">
        <v>37369</v>
      </c>
      <c r="C12732" t="s">
        <v>20354</v>
      </c>
      <c r="D12732">
        <v>625002</v>
      </c>
      <c r="G12732">
        <v>336000</v>
      </c>
      <c r="H12732" s="5">
        <v>0</v>
      </c>
      <c r="I12732" s="5">
        <v>3360</v>
      </c>
      <c r="J12732" s="4">
        <v>45071.25</v>
      </c>
      <c r="K12732" s="4">
        <v>45077.125</v>
      </c>
      <c r="L12732" s="4">
        <v>45077.145833333336</v>
      </c>
      <c r="M12732" t="s">
        <v>37370</v>
      </c>
      <c r="N12732" s="3" t="s">
        <v>17</v>
      </c>
      <c r="P12732" t="s">
        <v>16</v>
      </c>
    </row>
    <row r="12733" spans="1:16">
      <c r="A12733" t="s">
        <v>37371</v>
      </c>
      <c r="B12733" t="s">
        <v>37372</v>
      </c>
      <c r="C12733" t="s">
        <v>20354</v>
      </c>
      <c r="D12733">
        <v>623526</v>
      </c>
      <c r="G12733">
        <v>350000</v>
      </c>
      <c r="H12733" s="5">
        <v>0</v>
      </c>
      <c r="I12733" s="5">
        <v>3500</v>
      </c>
      <c r="J12733" s="4">
        <v>44978.375</v>
      </c>
      <c r="K12733" s="4">
        <v>44985.125</v>
      </c>
      <c r="L12733" s="4">
        <v>44985.145833333336</v>
      </c>
      <c r="M12733" t="s">
        <v>37373</v>
      </c>
      <c r="N12733" s="3" t="s">
        <v>17</v>
      </c>
      <c r="P12733" t="s">
        <v>16</v>
      </c>
    </row>
    <row r="12734" spans="1:16">
      <c r="A12734" s="4" t="s">
        <v>37374</v>
      </c>
      <c r="B12734" t="s">
        <v>37375</v>
      </c>
      <c r="C12734" t="s">
        <v>20354</v>
      </c>
      <c r="D12734">
        <v>643001</v>
      </c>
      <c r="G12734">
        <v>700000</v>
      </c>
      <c r="H12734" s="5">
        <v>0</v>
      </c>
      <c r="I12734" s="5">
        <v>7000</v>
      </c>
      <c r="J12734" s="4">
        <v>45005.25</v>
      </c>
      <c r="K12734" s="4">
        <v>45012.125</v>
      </c>
      <c r="L12734" s="4">
        <v>45012.145833333336</v>
      </c>
      <c r="M12734" t="s">
        <v>37376</v>
      </c>
      <c r="N12734" s="3" t="s">
        <v>17</v>
      </c>
      <c r="P12734" t="s">
        <v>16</v>
      </c>
    </row>
    <row r="12735" spans="1:16">
      <c r="A12735" t="s">
        <v>37377</v>
      </c>
      <c r="B12735" t="s">
        <v>37378</v>
      </c>
      <c r="C12735" t="s">
        <v>20354</v>
      </c>
      <c r="D12735">
        <v>641018</v>
      </c>
      <c r="G12735">
        <v>1000000</v>
      </c>
      <c r="H12735" s="5">
        <v>0</v>
      </c>
      <c r="I12735" s="5">
        <v>10000</v>
      </c>
      <c r="J12735" s="4">
        <v>45072.458333333336</v>
      </c>
      <c r="K12735" s="4">
        <v>45078.125</v>
      </c>
      <c r="L12735" s="4">
        <v>45079.166666666664</v>
      </c>
      <c r="M12735" t="s">
        <v>37379</v>
      </c>
      <c r="N12735" s="3" t="s">
        <v>17</v>
      </c>
      <c r="P12735" t="s">
        <v>16</v>
      </c>
    </row>
    <row r="12736" spans="1:16">
      <c r="A12736" t="s">
        <v>37380</v>
      </c>
      <c r="B12736" t="s">
        <v>37381</v>
      </c>
      <c r="C12736" t="s">
        <v>20354</v>
      </c>
      <c r="D12736">
        <v>625002</v>
      </c>
      <c r="G12736">
        <v>296072</v>
      </c>
      <c r="H12736" s="5">
        <v>0</v>
      </c>
      <c r="I12736" s="5">
        <v>2961</v>
      </c>
      <c r="J12736" s="4">
        <v>45065.177083333336</v>
      </c>
      <c r="K12736" s="4">
        <v>45075.125</v>
      </c>
      <c r="L12736" s="4">
        <v>45075.145833333336</v>
      </c>
      <c r="M12736" t="s">
        <v>37382</v>
      </c>
      <c r="N12736" s="3" t="s">
        <v>17</v>
      </c>
      <c r="P12736" t="s">
        <v>16</v>
      </c>
    </row>
    <row r="12737" spans="1:16">
      <c r="A12737" t="s">
        <v>37383</v>
      </c>
      <c r="B12737" t="s">
        <v>37384</v>
      </c>
      <c r="C12737" t="s">
        <v>20354</v>
      </c>
      <c r="D12737">
        <v>625002</v>
      </c>
      <c r="G12737">
        <v>287000</v>
      </c>
      <c r="H12737">
        <v>287000</v>
      </c>
      <c r="I12737" s="5">
        <v>2870</v>
      </c>
      <c r="J12737" s="4">
        <v>45041.236111111109</v>
      </c>
      <c r="K12737" s="4">
        <v>45049.125</v>
      </c>
      <c r="L12737" s="4">
        <v>45049.145833333336</v>
      </c>
      <c r="M12737" t="s">
        <v>37385</v>
      </c>
      <c r="N12737" s="3" t="s">
        <v>17</v>
      </c>
      <c r="P12737" t="s">
        <v>16</v>
      </c>
    </row>
    <row r="12738" spans="1:16">
      <c r="A12738" t="s">
        <v>37386</v>
      </c>
      <c r="B12738" t="s">
        <v>37387</v>
      </c>
      <c r="C12738" t="s">
        <v>20354</v>
      </c>
      <c r="D12738">
        <v>625002</v>
      </c>
      <c r="G12738">
        <v>287000</v>
      </c>
      <c r="H12738" s="5">
        <v>0</v>
      </c>
      <c r="I12738" s="5">
        <v>2870</v>
      </c>
      <c r="J12738" s="4">
        <v>45071.260416666664</v>
      </c>
      <c r="K12738" s="4">
        <v>45077.125</v>
      </c>
      <c r="L12738" s="4">
        <v>45077.145833333336</v>
      </c>
      <c r="M12738" t="s">
        <v>37388</v>
      </c>
      <c r="N12738" s="3" t="s">
        <v>17</v>
      </c>
      <c r="P12738" t="s">
        <v>16</v>
      </c>
    </row>
    <row r="12739" spans="1:16">
      <c r="A12739" s="4" t="s">
        <v>37389</v>
      </c>
      <c r="B12739" t="s">
        <v>37390</v>
      </c>
      <c r="C12739" t="s">
        <v>20354</v>
      </c>
      <c r="D12739">
        <v>600073</v>
      </c>
      <c r="G12739">
        <v>240000</v>
      </c>
      <c r="H12739" s="5">
        <v>0</v>
      </c>
      <c r="I12739" s="5">
        <v>2400</v>
      </c>
      <c r="J12739" s="4">
        <v>44949.375</v>
      </c>
      <c r="K12739" s="4">
        <v>44957.125</v>
      </c>
      <c r="L12739" s="4">
        <v>44957.145833333336</v>
      </c>
      <c r="M12739" t="s">
        <v>37391</v>
      </c>
      <c r="N12739" s="3" t="s">
        <v>17</v>
      </c>
      <c r="P12739" t="s">
        <v>16</v>
      </c>
    </row>
    <row r="12740" spans="1:16">
      <c r="A12740" t="s">
        <v>37392</v>
      </c>
      <c r="B12740" t="s">
        <v>37393</v>
      </c>
      <c r="C12740" t="s">
        <v>20354</v>
      </c>
      <c r="D12740">
        <v>643001</v>
      </c>
      <c r="G12740">
        <v>900000</v>
      </c>
      <c r="H12740" s="5">
        <v>0</v>
      </c>
      <c r="I12740" s="5">
        <v>9000</v>
      </c>
      <c r="J12740" s="4">
        <v>44967.458333333336</v>
      </c>
      <c r="K12740" s="4">
        <v>44972.125</v>
      </c>
      <c r="L12740" s="4">
        <v>44972.145833333336</v>
      </c>
      <c r="M12740" t="s">
        <v>37394</v>
      </c>
      <c r="N12740" s="3" t="s">
        <v>17</v>
      </c>
      <c r="P12740" t="s">
        <v>16</v>
      </c>
    </row>
    <row r="12741" spans="1:16">
      <c r="A12741" t="s">
        <v>37395</v>
      </c>
      <c r="B12741" t="s">
        <v>37396</v>
      </c>
      <c r="C12741" t="s">
        <v>20354</v>
      </c>
      <c r="D12741">
        <v>643001</v>
      </c>
      <c r="G12741">
        <v>500000</v>
      </c>
      <c r="H12741" s="5">
        <v>0</v>
      </c>
      <c r="I12741" s="5">
        <v>5000</v>
      </c>
      <c r="J12741" s="4">
        <v>44967.458333333336</v>
      </c>
      <c r="K12741" s="4">
        <v>44972.125</v>
      </c>
      <c r="L12741" s="4">
        <v>44972.145833333336</v>
      </c>
      <c r="M12741" t="s">
        <v>37397</v>
      </c>
      <c r="N12741" s="3" t="s">
        <v>17</v>
      </c>
      <c r="P12741" t="s">
        <v>16</v>
      </c>
    </row>
    <row r="12742" spans="1:16">
      <c r="A12742" t="s">
        <v>37398</v>
      </c>
      <c r="B12742" t="s">
        <v>37399</v>
      </c>
      <c r="C12742" t="s">
        <v>20354</v>
      </c>
      <c r="D12742">
        <v>643001</v>
      </c>
      <c r="G12742">
        <v>500000</v>
      </c>
      <c r="H12742" s="5">
        <v>0</v>
      </c>
      <c r="I12742" s="5">
        <v>5000</v>
      </c>
      <c r="J12742" s="4">
        <v>44979.25</v>
      </c>
      <c r="K12742" s="4">
        <v>44985.125</v>
      </c>
      <c r="L12742" s="4">
        <v>44985.145833333336</v>
      </c>
      <c r="M12742" t="s">
        <v>37400</v>
      </c>
      <c r="N12742" s="3" t="s">
        <v>17</v>
      </c>
      <c r="P12742" t="s">
        <v>16</v>
      </c>
    </row>
    <row r="12743" spans="1:16">
      <c r="A12743" t="s">
        <v>37401</v>
      </c>
      <c r="B12743" t="s">
        <v>37402</v>
      </c>
      <c r="C12743" t="s">
        <v>20354</v>
      </c>
      <c r="D12743">
        <v>643001</v>
      </c>
      <c r="G12743">
        <v>995000</v>
      </c>
      <c r="H12743" s="5">
        <v>0</v>
      </c>
      <c r="I12743" s="5">
        <v>9950</v>
      </c>
      <c r="J12743" s="4">
        <v>44967.458333333336</v>
      </c>
      <c r="K12743" s="4">
        <v>44972.125</v>
      </c>
      <c r="L12743" s="4">
        <v>44972.145833333336</v>
      </c>
      <c r="M12743" t="s">
        <v>37403</v>
      </c>
      <c r="N12743" s="3" t="s">
        <v>17</v>
      </c>
      <c r="P12743" t="s">
        <v>16</v>
      </c>
    </row>
    <row r="12744" spans="1:16">
      <c r="A12744" t="s">
        <v>37404</v>
      </c>
      <c r="B12744" t="s">
        <v>37405</v>
      </c>
      <c r="C12744" t="s">
        <v>20354</v>
      </c>
      <c r="D12744">
        <v>641001</v>
      </c>
      <c r="G12744">
        <v>2600000</v>
      </c>
      <c r="H12744" s="5">
        <v>0</v>
      </c>
      <c r="I12744" s="5">
        <v>26000</v>
      </c>
      <c r="J12744" s="4">
        <v>45079.288194444445</v>
      </c>
      <c r="K12744" s="4">
        <v>45085.125</v>
      </c>
      <c r="L12744" s="4">
        <v>45086.166666666664</v>
      </c>
      <c r="M12744" t="s">
        <v>37406</v>
      </c>
      <c r="N12744" s="3" t="s">
        <v>17</v>
      </c>
      <c r="P12744" t="s">
        <v>16</v>
      </c>
    </row>
    <row r="12745" spans="1:16">
      <c r="A12745" t="s">
        <v>37407</v>
      </c>
      <c r="B12745" t="s">
        <v>37408</v>
      </c>
      <c r="C12745" t="s">
        <v>20354</v>
      </c>
      <c r="D12745">
        <v>627001</v>
      </c>
      <c r="G12745">
        <v>1370000000</v>
      </c>
      <c r="H12745" s="5">
        <v>5000</v>
      </c>
      <c r="I12745" s="5">
        <v>13700000</v>
      </c>
      <c r="J12745" s="4">
        <v>44939.375</v>
      </c>
      <c r="K12745" s="4">
        <v>44988.125</v>
      </c>
      <c r="L12745" s="4">
        <v>44988.145833333336</v>
      </c>
      <c r="M12745" t="s">
        <v>37409</v>
      </c>
      <c r="N12745" s="3" t="s">
        <v>17</v>
      </c>
      <c r="P12745" t="s">
        <v>16</v>
      </c>
    </row>
    <row r="12746" spans="1:16">
      <c r="A12746" t="s">
        <v>37410</v>
      </c>
      <c r="B12746" t="s">
        <v>37411</v>
      </c>
      <c r="C12746" t="s">
        <v>20354</v>
      </c>
      <c r="D12746">
        <v>621704</v>
      </c>
      <c r="G12746">
        <v>32500000</v>
      </c>
      <c r="H12746" s="5">
        <v>0</v>
      </c>
      <c r="I12746" s="5">
        <v>325000</v>
      </c>
      <c r="J12746" s="4">
        <v>44995.0625</v>
      </c>
      <c r="K12746" s="4">
        <v>45008.125</v>
      </c>
      <c r="L12746" s="4">
        <v>45008.145833333336</v>
      </c>
      <c r="M12746" t="s">
        <v>37412</v>
      </c>
      <c r="N12746" s="3" t="s">
        <v>17</v>
      </c>
      <c r="P12746" t="s">
        <v>16</v>
      </c>
    </row>
    <row r="12747" spans="1:16">
      <c r="A12747" t="s">
        <v>37413</v>
      </c>
      <c r="B12747" t="s">
        <v>37414</v>
      </c>
      <c r="C12747" t="s">
        <v>20354</v>
      </c>
      <c r="D12747">
        <v>628215</v>
      </c>
      <c r="G12747">
        <v>0</v>
      </c>
      <c r="H12747" s="5">
        <v>0</v>
      </c>
      <c r="I12747" s="5">
        <v>270000</v>
      </c>
      <c r="J12747" s="4">
        <v>44995.21875</v>
      </c>
      <c r="K12747" s="4">
        <v>45008.125</v>
      </c>
      <c r="L12747" s="4">
        <v>45008.145833333336</v>
      </c>
      <c r="M12747" t="s">
        <v>37415</v>
      </c>
      <c r="N12747" s="3" t="s">
        <v>17</v>
      </c>
      <c r="P12747" t="s">
        <v>16</v>
      </c>
    </row>
    <row r="12748" spans="1:16">
      <c r="A12748" s="7" t="s">
        <v>37413</v>
      </c>
      <c r="B12748" t="s">
        <v>37416</v>
      </c>
      <c r="C12748" t="s">
        <v>20354</v>
      </c>
      <c r="D12748">
        <v>628215</v>
      </c>
      <c r="G12748">
        <v>0</v>
      </c>
      <c r="H12748" s="5">
        <v>0</v>
      </c>
      <c r="I12748" s="5">
        <v>270000</v>
      </c>
      <c r="J12748" s="4">
        <v>45008.1875</v>
      </c>
      <c r="K12748" s="4">
        <v>45016.125</v>
      </c>
      <c r="L12748" s="4">
        <v>45016.145833333336</v>
      </c>
      <c r="M12748" t="s">
        <v>37417</v>
      </c>
      <c r="N12748" s="3" t="s">
        <v>17</v>
      </c>
      <c r="P12748" t="s">
        <v>16</v>
      </c>
    </row>
    <row r="12749" spans="1:16">
      <c r="A12749" t="s">
        <v>37418</v>
      </c>
      <c r="B12749" t="s">
        <v>37419</v>
      </c>
      <c r="C12749" t="s">
        <v>20354</v>
      </c>
      <c r="D12749">
        <v>635109</v>
      </c>
      <c r="G12749">
        <v>250000</v>
      </c>
      <c r="H12749" s="5">
        <v>0</v>
      </c>
      <c r="I12749" s="5">
        <v>2500</v>
      </c>
      <c r="J12749" s="4">
        <v>45027.458333333336</v>
      </c>
      <c r="K12749" s="4">
        <v>45033.125</v>
      </c>
      <c r="L12749" s="4">
        <v>45033.145833333336</v>
      </c>
      <c r="M12749" t="s">
        <v>37420</v>
      </c>
      <c r="N12749" s="3" t="s">
        <v>17</v>
      </c>
      <c r="P12749" t="s">
        <v>16</v>
      </c>
    </row>
    <row r="12750" spans="1:16">
      <c r="A12750" t="s">
        <v>37421</v>
      </c>
      <c r="B12750" t="s">
        <v>37422</v>
      </c>
      <c r="C12750" t="s">
        <v>20354</v>
      </c>
      <c r="D12750">
        <v>635109</v>
      </c>
      <c r="G12750">
        <v>305000</v>
      </c>
      <c r="H12750" s="5">
        <v>0</v>
      </c>
      <c r="I12750" s="5">
        <v>3050</v>
      </c>
      <c r="J12750" s="4">
        <v>45027.458333333336</v>
      </c>
      <c r="K12750" s="4">
        <v>45033.125</v>
      </c>
      <c r="L12750" s="4">
        <v>45033.145833333336</v>
      </c>
      <c r="M12750" t="s">
        <v>37423</v>
      </c>
      <c r="N12750" s="3" t="s">
        <v>17</v>
      </c>
      <c r="P12750" t="s">
        <v>16</v>
      </c>
    </row>
    <row r="12751" spans="1:16">
      <c r="A12751" t="s">
        <v>37424</v>
      </c>
      <c r="B12751" t="s">
        <v>37425</v>
      </c>
      <c r="C12751" t="s">
        <v>20354</v>
      </c>
      <c r="D12751">
        <v>635109</v>
      </c>
      <c r="G12751">
        <v>250000</v>
      </c>
      <c r="H12751" s="5">
        <v>0</v>
      </c>
      <c r="I12751" s="5">
        <v>2500</v>
      </c>
      <c r="J12751" s="4">
        <v>45027.479166666664</v>
      </c>
      <c r="K12751" s="4">
        <v>45033.125</v>
      </c>
      <c r="L12751" s="4">
        <v>45033.145833333336</v>
      </c>
      <c r="M12751" t="s">
        <v>37426</v>
      </c>
      <c r="N12751" s="3" t="s">
        <v>17</v>
      </c>
      <c r="P12751" t="s">
        <v>16</v>
      </c>
    </row>
    <row r="12752" spans="1:16">
      <c r="A12752" t="s">
        <v>37427</v>
      </c>
      <c r="B12752" t="s">
        <v>37428</v>
      </c>
      <c r="C12752" t="s">
        <v>20354</v>
      </c>
      <c r="D12752">
        <v>635109</v>
      </c>
      <c r="G12752">
        <v>295000</v>
      </c>
      <c r="H12752" s="5">
        <v>0</v>
      </c>
      <c r="I12752" s="5">
        <v>2950</v>
      </c>
      <c r="J12752" s="4">
        <v>45027.489583333336</v>
      </c>
      <c r="K12752" s="4">
        <v>45033.125</v>
      </c>
      <c r="L12752" s="4">
        <v>45033.145833333336</v>
      </c>
      <c r="M12752" t="s">
        <v>37429</v>
      </c>
      <c r="N12752" s="3" t="s">
        <v>17</v>
      </c>
      <c r="P12752" t="s">
        <v>16</v>
      </c>
    </row>
    <row r="12753" spans="1:16">
      <c r="A12753" t="s">
        <v>37430</v>
      </c>
      <c r="B12753" t="s">
        <v>37431</v>
      </c>
      <c r="C12753" t="s">
        <v>20354</v>
      </c>
      <c r="D12753">
        <v>635109</v>
      </c>
      <c r="G12753">
        <v>250000</v>
      </c>
      <c r="H12753" s="5">
        <v>0</v>
      </c>
      <c r="I12753" s="5">
        <v>2500</v>
      </c>
      <c r="J12753" s="4">
        <v>45027.489583333336</v>
      </c>
      <c r="K12753" s="4">
        <v>45033.125</v>
      </c>
      <c r="L12753" s="4">
        <v>45033.145833333336</v>
      </c>
      <c r="M12753" t="s">
        <v>37432</v>
      </c>
      <c r="N12753" s="3" t="s">
        <v>17</v>
      </c>
      <c r="P12753" t="s">
        <v>16</v>
      </c>
    </row>
    <row r="12754" spans="1:16">
      <c r="A12754" t="s">
        <v>37433</v>
      </c>
      <c r="B12754" t="s">
        <v>37434</v>
      </c>
      <c r="C12754" t="s">
        <v>20354</v>
      </c>
      <c r="D12754">
        <v>635109</v>
      </c>
      <c r="G12754">
        <v>290000</v>
      </c>
      <c r="H12754" s="5">
        <v>0</v>
      </c>
      <c r="I12754" s="5">
        <v>2900</v>
      </c>
      <c r="J12754" s="4">
        <v>45027.489583333336</v>
      </c>
      <c r="K12754" s="4">
        <v>45033.125</v>
      </c>
      <c r="L12754" s="4">
        <v>45033.145833333336</v>
      </c>
      <c r="M12754" t="s">
        <v>37435</v>
      </c>
      <c r="N12754" s="3" t="s">
        <v>17</v>
      </c>
      <c r="P12754" t="s">
        <v>16</v>
      </c>
    </row>
    <row r="12755" spans="1:16">
      <c r="A12755" t="s">
        <v>37436</v>
      </c>
      <c r="B12755" t="s">
        <v>37437</v>
      </c>
      <c r="C12755" t="s">
        <v>20354</v>
      </c>
      <c r="D12755">
        <v>635109</v>
      </c>
      <c r="G12755">
        <v>245000</v>
      </c>
      <c r="H12755" s="5">
        <v>0</v>
      </c>
      <c r="I12755" s="5">
        <v>2450</v>
      </c>
      <c r="J12755" s="4">
        <v>45027.496527777781</v>
      </c>
      <c r="K12755" s="4">
        <v>45033.125</v>
      </c>
      <c r="L12755" s="4">
        <v>45033.145833333336</v>
      </c>
      <c r="M12755" t="s">
        <v>37438</v>
      </c>
      <c r="N12755" s="3" t="s">
        <v>17</v>
      </c>
      <c r="P12755" t="s">
        <v>16</v>
      </c>
    </row>
    <row r="12756" spans="1:16">
      <c r="A12756" t="s">
        <v>37439</v>
      </c>
      <c r="B12756" t="s">
        <v>37440</v>
      </c>
      <c r="C12756" t="s">
        <v>20354</v>
      </c>
      <c r="D12756">
        <v>635109</v>
      </c>
      <c r="G12756">
        <v>290000</v>
      </c>
      <c r="H12756" s="5">
        <v>0</v>
      </c>
      <c r="I12756" s="5">
        <v>2900</v>
      </c>
      <c r="J12756" s="4">
        <v>45027.5</v>
      </c>
      <c r="K12756" s="4">
        <v>45033.125</v>
      </c>
      <c r="L12756" s="4">
        <v>45033.145833333336</v>
      </c>
      <c r="M12756" t="s">
        <v>37441</v>
      </c>
      <c r="N12756" s="3" t="s">
        <v>17</v>
      </c>
      <c r="P12756" t="s">
        <v>16</v>
      </c>
    </row>
    <row r="12757" spans="1:16">
      <c r="A12757" t="s">
        <v>37442</v>
      </c>
      <c r="B12757" t="s">
        <v>37443</v>
      </c>
      <c r="C12757" t="s">
        <v>20354</v>
      </c>
      <c r="D12757">
        <v>620015</v>
      </c>
      <c r="G12757">
        <v>432000</v>
      </c>
      <c r="H12757" s="5">
        <v>0</v>
      </c>
      <c r="I12757" s="5">
        <v>4320</v>
      </c>
      <c r="J12757" s="4">
        <v>45072.479166666664</v>
      </c>
      <c r="K12757" s="4">
        <v>45077.125</v>
      </c>
      <c r="L12757" s="4">
        <v>45077.145833333336</v>
      </c>
      <c r="M12757" t="s">
        <v>37444</v>
      </c>
      <c r="N12757" s="3" t="s">
        <v>17</v>
      </c>
      <c r="P12757" t="s">
        <v>16</v>
      </c>
    </row>
    <row r="12758" spans="1:16">
      <c r="A12758" t="s">
        <v>37445</v>
      </c>
      <c r="B12758" t="s">
        <v>37446</v>
      </c>
      <c r="C12758" t="s">
        <v>20354</v>
      </c>
      <c r="D12758">
        <v>622001</v>
      </c>
      <c r="G12758">
        <v>0</v>
      </c>
      <c r="H12758" s="5">
        <v>0</v>
      </c>
      <c r="I12758" s="5">
        <v>5000</v>
      </c>
      <c r="J12758" s="4">
        <v>45072.375</v>
      </c>
      <c r="K12758" s="4">
        <v>45078.125</v>
      </c>
      <c r="L12758" s="4">
        <v>45078.145833333336</v>
      </c>
      <c r="M12758" t="s">
        <v>37447</v>
      </c>
      <c r="N12758" s="3" t="s">
        <v>17</v>
      </c>
      <c r="P12758" t="s">
        <v>16</v>
      </c>
    </row>
    <row r="12759" spans="1:16">
      <c r="A12759" t="s">
        <v>37448</v>
      </c>
      <c r="B12759" t="s">
        <v>37449</v>
      </c>
      <c r="C12759" t="s">
        <v>20354</v>
      </c>
      <c r="D12759">
        <v>637211</v>
      </c>
      <c r="G12759">
        <v>220000</v>
      </c>
      <c r="H12759">
        <v>220000</v>
      </c>
      <c r="I12759" s="5">
        <v>2200</v>
      </c>
      <c r="J12759" s="4">
        <v>45041.152777777781</v>
      </c>
      <c r="K12759" s="4">
        <v>45049.125</v>
      </c>
      <c r="L12759" s="4">
        <v>45049.145833333336</v>
      </c>
      <c r="M12759" t="s">
        <v>37450</v>
      </c>
      <c r="N12759" s="3" t="s">
        <v>17</v>
      </c>
      <c r="P12759" t="s">
        <v>16</v>
      </c>
    </row>
    <row r="12760" spans="1:16">
      <c r="A12760" t="s">
        <v>37451</v>
      </c>
      <c r="B12760" t="s">
        <v>37452</v>
      </c>
      <c r="C12760" t="s">
        <v>20354</v>
      </c>
      <c r="D12760">
        <v>631502</v>
      </c>
      <c r="G12760">
        <v>340000</v>
      </c>
      <c r="H12760" s="5">
        <v>0</v>
      </c>
      <c r="I12760" s="5">
        <v>3400</v>
      </c>
      <c r="J12760" s="4">
        <v>45072.041666666664</v>
      </c>
      <c r="K12760" s="4">
        <v>45077.125</v>
      </c>
      <c r="L12760" s="4">
        <v>45077.145833333336</v>
      </c>
      <c r="M12760" t="s">
        <v>37453</v>
      </c>
      <c r="N12760" s="3" t="s">
        <v>17</v>
      </c>
      <c r="P12760" t="s">
        <v>16</v>
      </c>
    </row>
    <row r="12761" spans="1:16">
      <c r="A12761" t="s">
        <v>37454</v>
      </c>
      <c r="B12761" t="s">
        <v>37455</v>
      </c>
      <c r="C12761" t="s">
        <v>20354</v>
      </c>
      <c r="D12761">
        <v>613001</v>
      </c>
      <c r="G12761">
        <v>3000000</v>
      </c>
      <c r="H12761" s="5">
        <v>0</v>
      </c>
      <c r="I12761" s="5">
        <v>30000</v>
      </c>
      <c r="J12761" s="4">
        <v>44971.166666666664</v>
      </c>
      <c r="K12761" s="4">
        <v>44978.125</v>
      </c>
      <c r="L12761" s="4">
        <v>44979.145833333336</v>
      </c>
      <c r="M12761" t="s">
        <v>37456</v>
      </c>
      <c r="N12761" s="3" t="s">
        <v>17</v>
      </c>
      <c r="P12761" t="s">
        <v>16</v>
      </c>
    </row>
    <row r="12762" spans="1:16">
      <c r="A12762" t="s">
        <v>37457</v>
      </c>
      <c r="B12762" t="s">
        <v>37458</v>
      </c>
      <c r="C12762" t="s">
        <v>20354</v>
      </c>
      <c r="D12762">
        <v>637408</v>
      </c>
      <c r="G12762">
        <v>280000</v>
      </c>
      <c r="H12762" s="5">
        <v>0</v>
      </c>
      <c r="I12762" s="5">
        <v>2800</v>
      </c>
      <c r="J12762" s="4">
        <v>45080.041666666664</v>
      </c>
      <c r="K12762" s="4">
        <v>45085.125</v>
      </c>
      <c r="L12762" s="4">
        <v>45085.145833333336</v>
      </c>
      <c r="M12762" t="s">
        <v>37459</v>
      </c>
      <c r="N12762" s="3" t="s">
        <v>17</v>
      </c>
      <c r="P12762" t="s">
        <v>16</v>
      </c>
    </row>
    <row r="12763" spans="1:16">
      <c r="A12763" t="s">
        <v>37460</v>
      </c>
      <c r="B12763" t="s">
        <v>37461</v>
      </c>
      <c r="C12763" t="s">
        <v>20354</v>
      </c>
      <c r="D12763">
        <v>613001</v>
      </c>
      <c r="G12763">
        <v>800000</v>
      </c>
      <c r="H12763" s="5">
        <v>0</v>
      </c>
      <c r="I12763" s="5">
        <v>8000</v>
      </c>
      <c r="J12763" s="4">
        <v>45035.288194444445</v>
      </c>
      <c r="K12763" s="4">
        <v>45042.125</v>
      </c>
      <c r="L12763" s="4">
        <v>45043.145833333336</v>
      </c>
      <c r="M12763" t="s">
        <v>37462</v>
      </c>
      <c r="N12763" s="3" t="s">
        <v>17</v>
      </c>
      <c r="P12763" t="s">
        <v>16</v>
      </c>
    </row>
    <row r="12764" spans="1:16">
      <c r="A12764" t="s">
        <v>37463</v>
      </c>
      <c r="B12764" t="s">
        <v>37464</v>
      </c>
      <c r="C12764" t="s">
        <v>20354</v>
      </c>
      <c r="D12764">
        <v>613001</v>
      </c>
      <c r="G12764">
        <v>400000</v>
      </c>
      <c r="H12764" s="5">
        <v>0</v>
      </c>
      <c r="I12764" s="5">
        <v>4000</v>
      </c>
      <c r="J12764" s="4">
        <v>45035.25</v>
      </c>
      <c r="K12764" s="4">
        <v>45042.125</v>
      </c>
      <c r="L12764" s="4">
        <v>45043.145833333336</v>
      </c>
      <c r="M12764" t="s">
        <v>37465</v>
      </c>
      <c r="N12764" s="3" t="s">
        <v>17</v>
      </c>
      <c r="P12764" t="s">
        <v>16</v>
      </c>
    </row>
    <row r="12765" spans="1:16">
      <c r="A12765" t="s">
        <v>37466</v>
      </c>
      <c r="B12765" t="s">
        <v>37467</v>
      </c>
      <c r="C12765" t="s">
        <v>20354</v>
      </c>
      <c r="D12765">
        <v>613001</v>
      </c>
      <c r="G12765">
        <v>640000</v>
      </c>
      <c r="H12765" s="5">
        <v>0</v>
      </c>
      <c r="I12765" s="5">
        <v>6400</v>
      </c>
      <c r="J12765" s="4">
        <v>45035.288194444445</v>
      </c>
      <c r="K12765" s="4">
        <v>45042.125</v>
      </c>
      <c r="L12765" s="4">
        <v>45043.145833333336</v>
      </c>
      <c r="M12765" t="s">
        <v>37468</v>
      </c>
      <c r="N12765" s="3" t="s">
        <v>17</v>
      </c>
      <c r="P12765" t="s">
        <v>16</v>
      </c>
    </row>
    <row r="12766" spans="1:16">
      <c r="A12766" t="s">
        <v>37469</v>
      </c>
      <c r="B12766" t="s">
        <v>37470</v>
      </c>
      <c r="C12766" t="s">
        <v>20354</v>
      </c>
      <c r="D12766">
        <v>613001</v>
      </c>
      <c r="G12766">
        <v>3500000</v>
      </c>
      <c r="H12766" s="5">
        <v>0</v>
      </c>
      <c r="I12766" s="5">
        <v>35000</v>
      </c>
      <c r="J12766" s="4">
        <v>45027.166666666664</v>
      </c>
      <c r="K12766" s="4">
        <v>45034.125</v>
      </c>
      <c r="L12766" s="4">
        <v>45035.145833333336</v>
      </c>
      <c r="M12766" t="s">
        <v>37471</v>
      </c>
      <c r="N12766" s="3" t="s">
        <v>17</v>
      </c>
      <c r="P12766" t="s">
        <v>16</v>
      </c>
    </row>
    <row r="12767" spans="1:16">
      <c r="A12767" t="s">
        <v>37472</v>
      </c>
      <c r="B12767" t="s">
        <v>37473</v>
      </c>
      <c r="C12767" t="s">
        <v>20354</v>
      </c>
      <c r="D12767">
        <v>613001</v>
      </c>
      <c r="G12767">
        <v>280000</v>
      </c>
      <c r="H12767" s="5">
        <v>0</v>
      </c>
      <c r="I12767" s="5">
        <v>2800</v>
      </c>
      <c r="J12767" s="4">
        <v>45035.288194444445</v>
      </c>
      <c r="K12767" s="4">
        <v>45042.125</v>
      </c>
      <c r="L12767" s="4">
        <v>45043.145833333336</v>
      </c>
      <c r="M12767" t="s">
        <v>37474</v>
      </c>
      <c r="N12767" s="3" t="s">
        <v>17</v>
      </c>
      <c r="P12767" t="s">
        <v>16</v>
      </c>
    </row>
    <row r="12768" spans="1:16">
      <c r="A12768" t="s">
        <v>37475</v>
      </c>
      <c r="B12768" t="s">
        <v>37476</v>
      </c>
      <c r="C12768" t="s">
        <v>20354</v>
      </c>
      <c r="D12768">
        <v>613001</v>
      </c>
      <c r="G12768">
        <v>1060000</v>
      </c>
      <c r="H12768" s="5">
        <v>0</v>
      </c>
      <c r="I12768" s="5">
        <v>10600</v>
      </c>
      <c r="J12768" s="4">
        <v>45035.166666666664</v>
      </c>
      <c r="K12768" s="4">
        <v>45042.166666666664</v>
      </c>
      <c r="L12768" s="4">
        <v>45043.166666666664</v>
      </c>
      <c r="M12768" t="s">
        <v>37474</v>
      </c>
      <c r="N12768" s="3" t="s">
        <v>17</v>
      </c>
      <c r="P12768" t="s">
        <v>16</v>
      </c>
    </row>
    <row r="12769" spans="1:16">
      <c r="A12769" t="s">
        <v>37477</v>
      </c>
      <c r="B12769" t="s">
        <v>37478</v>
      </c>
      <c r="C12769" t="s">
        <v>20354</v>
      </c>
      <c r="D12769">
        <v>613001</v>
      </c>
      <c r="G12769">
        <v>200000</v>
      </c>
      <c r="H12769" s="5">
        <v>0</v>
      </c>
      <c r="I12769" s="5">
        <v>2000</v>
      </c>
      <c r="J12769" s="4">
        <v>45035.288194444445</v>
      </c>
      <c r="K12769" s="4">
        <v>45042.125</v>
      </c>
      <c r="L12769" s="4">
        <v>45043.145833333336</v>
      </c>
      <c r="M12769" t="s">
        <v>37479</v>
      </c>
      <c r="N12769" s="3" t="s">
        <v>17</v>
      </c>
      <c r="P12769" t="s">
        <v>16</v>
      </c>
    </row>
    <row r="12770" spans="1:16">
      <c r="A12770" t="s">
        <v>37480</v>
      </c>
      <c r="B12770" t="s">
        <v>37481</v>
      </c>
      <c r="C12770" t="s">
        <v>20354</v>
      </c>
      <c r="D12770">
        <v>625106</v>
      </c>
      <c r="G12770">
        <v>0</v>
      </c>
      <c r="H12770">
        <v>0</v>
      </c>
      <c r="I12770" s="5">
        <v>1200</v>
      </c>
      <c r="J12770" s="4">
        <v>44953.4375</v>
      </c>
      <c r="K12770" s="4">
        <v>44959.125</v>
      </c>
      <c r="L12770" s="4">
        <v>44959.145833333336</v>
      </c>
      <c r="M12770" t="s">
        <v>37482</v>
      </c>
      <c r="N12770" s="3" t="s">
        <v>17</v>
      </c>
      <c r="P12770" t="s">
        <v>16</v>
      </c>
    </row>
    <row r="12771" spans="1:16">
      <c r="A12771" t="s">
        <v>37483</v>
      </c>
      <c r="B12771" t="s">
        <v>37484</v>
      </c>
      <c r="C12771" t="s">
        <v>20354</v>
      </c>
      <c r="D12771">
        <v>625106</v>
      </c>
      <c r="G12771">
        <v>0</v>
      </c>
      <c r="H12771">
        <v>0</v>
      </c>
      <c r="I12771" s="5">
        <v>1200</v>
      </c>
      <c r="J12771" s="4">
        <v>44953.208333333336</v>
      </c>
      <c r="K12771" s="4">
        <v>44959.145833333336</v>
      </c>
      <c r="L12771" s="4">
        <v>44959.145833333336</v>
      </c>
      <c r="M12771" t="s">
        <v>37485</v>
      </c>
      <c r="N12771" s="3" t="s">
        <v>17</v>
      </c>
      <c r="P12771" t="s">
        <v>16</v>
      </c>
    </row>
    <row r="12772" spans="1:16">
      <c r="A12772" t="s">
        <v>37486</v>
      </c>
      <c r="B12772" t="s">
        <v>37487</v>
      </c>
      <c r="C12772" t="s">
        <v>20354</v>
      </c>
      <c r="D12772">
        <v>625106</v>
      </c>
      <c r="G12772">
        <v>250000</v>
      </c>
      <c r="H12772" s="5">
        <v>0</v>
      </c>
      <c r="I12772" s="5">
        <v>2500</v>
      </c>
      <c r="J12772" s="4">
        <v>45044.416666666664</v>
      </c>
      <c r="K12772" s="4">
        <v>45050.125</v>
      </c>
      <c r="L12772" s="4">
        <v>45050.145833333336</v>
      </c>
      <c r="M12772" t="s">
        <v>37488</v>
      </c>
      <c r="N12772" s="3" t="s">
        <v>17</v>
      </c>
      <c r="P12772" t="s">
        <v>16</v>
      </c>
    </row>
    <row r="12773" spans="1:16">
      <c r="A12773" t="s">
        <v>37489</v>
      </c>
      <c r="B12773" t="s">
        <v>37490</v>
      </c>
      <c r="C12773" t="s">
        <v>20354</v>
      </c>
      <c r="D12773">
        <v>600054</v>
      </c>
      <c r="G12773">
        <v>2500000</v>
      </c>
      <c r="H12773" s="5">
        <v>0</v>
      </c>
      <c r="I12773" s="5">
        <v>25000</v>
      </c>
      <c r="J12773" s="4">
        <v>44973.375</v>
      </c>
      <c r="K12773" s="4">
        <v>44980.125</v>
      </c>
      <c r="L12773" s="4">
        <v>44980.145833333336</v>
      </c>
      <c r="M12773" t="s">
        <v>37491</v>
      </c>
      <c r="N12773" s="3" t="s">
        <v>17</v>
      </c>
      <c r="P12773" t="s">
        <v>16</v>
      </c>
    </row>
    <row r="12774" spans="1:16">
      <c r="A12774" t="s">
        <v>37492</v>
      </c>
      <c r="B12774" t="s">
        <v>37493</v>
      </c>
      <c r="C12774" t="s">
        <v>20354</v>
      </c>
      <c r="D12774">
        <v>625002</v>
      </c>
      <c r="G12774">
        <v>440000</v>
      </c>
      <c r="H12774" s="5">
        <v>0</v>
      </c>
      <c r="I12774" s="5">
        <v>4400</v>
      </c>
      <c r="J12774" s="4">
        <v>45065.25</v>
      </c>
      <c r="K12774" s="4">
        <v>45075.125</v>
      </c>
      <c r="L12774" s="4">
        <v>45075.145833333336</v>
      </c>
      <c r="M12774" t="s">
        <v>37494</v>
      </c>
      <c r="N12774" s="3" t="s">
        <v>17</v>
      </c>
      <c r="P12774" t="s">
        <v>16</v>
      </c>
    </row>
    <row r="12775" spans="1:16">
      <c r="A12775" s="4" t="s">
        <v>37495</v>
      </c>
      <c r="B12775" t="s">
        <v>37496</v>
      </c>
      <c r="C12775" t="s">
        <v>20354</v>
      </c>
      <c r="D12775">
        <v>600054</v>
      </c>
      <c r="G12775">
        <v>110000</v>
      </c>
      <c r="H12775" s="5">
        <v>0</v>
      </c>
      <c r="I12775" s="5">
        <v>1100</v>
      </c>
      <c r="J12775" s="4">
        <v>45014.0625</v>
      </c>
      <c r="K12775" s="4">
        <v>45021.125</v>
      </c>
      <c r="L12775" s="4">
        <v>45021.145833333336</v>
      </c>
      <c r="M12775" t="s">
        <v>37497</v>
      </c>
      <c r="N12775" s="3" t="s">
        <v>17</v>
      </c>
      <c r="P12775" t="s">
        <v>16</v>
      </c>
    </row>
    <row r="12776" spans="1:16">
      <c r="A12776" s="4" t="s">
        <v>37498</v>
      </c>
      <c r="B12776" t="s">
        <v>37499</v>
      </c>
      <c r="C12776" t="s">
        <v>20354</v>
      </c>
      <c r="D12776">
        <v>636001</v>
      </c>
      <c r="G12776">
        <v>435000</v>
      </c>
      <c r="H12776" s="5">
        <v>0</v>
      </c>
      <c r="I12776" s="5">
        <v>4350</v>
      </c>
      <c r="J12776" s="4">
        <v>45026.072916666664</v>
      </c>
      <c r="K12776" s="4">
        <v>45033.041666666664</v>
      </c>
      <c r="L12776" s="4">
        <v>45034.145833333336</v>
      </c>
      <c r="M12776" t="s">
        <v>37500</v>
      </c>
      <c r="N12776" s="3" t="s">
        <v>17</v>
      </c>
      <c r="P12776" t="s">
        <v>16</v>
      </c>
    </row>
    <row r="12777" spans="1:16">
      <c r="A12777" t="s">
        <v>37501</v>
      </c>
      <c r="B12777" t="s">
        <v>37502</v>
      </c>
      <c r="C12777" t="s">
        <v>20354</v>
      </c>
      <c r="D12777">
        <v>641037</v>
      </c>
      <c r="G12777">
        <v>499000</v>
      </c>
      <c r="H12777" s="5">
        <v>0</v>
      </c>
      <c r="I12777" s="5">
        <v>4990</v>
      </c>
      <c r="J12777" s="4">
        <v>45089.458333333336</v>
      </c>
      <c r="K12777" s="4">
        <v>45092.125</v>
      </c>
      <c r="L12777" s="4">
        <v>45093.166666666664</v>
      </c>
      <c r="M12777" t="s">
        <v>37503</v>
      </c>
      <c r="N12777" s="3" t="s">
        <v>17</v>
      </c>
      <c r="P12777" t="s">
        <v>16</v>
      </c>
    </row>
    <row r="12778" spans="1:16">
      <c r="A12778" t="s">
        <v>37504</v>
      </c>
      <c r="B12778" t="s">
        <v>37505</v>
      </c>
      <c r="C12778" t="s">
        <v>20354</v>
      </c>
      <c r="D12778">
        <v>641037</v>
      </c>
      <c r="G12778">
        <v>498000</v>
      </c>
      <c r="H12778" s="5">
        <v>0</v>
      </c>
      <c r="I12778" s="5">
        <v>4980</v>
      </c>
      <c r="J12778" s="4">
        <v>45089.125</v>
      </c>
      <c r="K12778" s="4">
        <v>45092.125</v>
      </c>
      <c r="L12778" s="4">
        <v>45093.166666666664</v>
      </c>
      <c r="M12778" t="s">
        <v>37506</v>
      </c>
      <c r="N12778" s="3" t="s">
        <v>17</v>
      </c>
      <c r="P12778" t="s">
        <v>16</v>
      </c>
    </row>
    <row r="12779" spans="1:16">
      <c r="A12779" t="s">
        <v>37507</v>
      </c>
      <c r="B12779" t="s">
        <v>37508</v>
      </c>
      <c r="C12779" t="s">
        <v>20354</v>
      </c>
      <c r="D12779">
        <v>636001</v>
      </c>
      <c r="G12779">
        <v>4650000</v>
      </c>
      <c r="H12779" s="5">
        <v>0</v>
      </c>
      <c r="I12779" s="5">
        <v>46500</v>
      </c>
      <c r="J12779" s="4">
        <v>45097.520833333336</v>
      </c>
      <c r="K12779" s="4">
        <v>45107.125</v>
      </c>
      <c r="L12779" s="4">
        <v>45107.145833333336</v>
      </c>
      <c r="M12779" t="s">
        <v>37509</v>
      </c>
      <c r="N12779" s="3" t="s">
        <v>17</v>
      </c>
      <c r="P12779" t="s">
        <v>16</v>
      </c>
    </row>
    <row r="12780" spans="1:16">
      <c r="A12780" t="s">
        <v>37510</v>
      </c>
      <c r="B12780" t="s">
        <v>37511</v>
      </c>
      <c r="C12780" t="s">
        <v>20354</v>
      </c>
      <c r="D12780">
        <v>636001</v>
      </c>
      <c r="G12780">
        <v>4650000</v>
      </c>
      <c r="H12780" s="5">
        <v>0</v>
      </c>
      <c r="I12780" s="5">
        <v>46500</v>
      </c>
      <c r="J12780" s="4">
        <v>45097.520833333336</v>
      </c>
      <c r="K12780" s="4">
        <v>45107.125</v>
      </c>
      <c r="L12780" s="4">
        <v>45107.145833333336</v>
      </c>
      <c r="M12780" t="s">
        <v>37512</v>
      </c>
      <c r="N12780" s="3" t="s">
        <v>17</v>
      </c>
      <c r="P12780" t="s">
        <v>16</v>
      </c>
    </row>
    <row r="12781" spans="1:16">
      <c r="A12781" t="s">
        <v>37513</v>
      </c>
      <c r="B12781" t="s">
        <v>37514</v>
      </c>
      <c r="C12781" t="s">
        <v>20354</v>
      </c>
      <c r="D12781">
        <v>603209</v>
      </c>
      <c r="G12781">
        <v>1200000</v>
      </c>
      <c r="H12781" s="5">
        <v>0</v>
      </c>
      <c r="I12781" s="5">
        <v>12000</v>
      </c>
      <c r="J12781" s="4">
        <v>45073.25</v>
      </c>
      <c r="K12781" s="4">
        <v>45079.125</v>
      </c>
      <c r="L12781" s="4">
        <v>45079.145833333336</v>
      </c>
      <c r="M12781" t="s">
        <v>37515</v>
      </c>
      <c r="N12781" s="3" t="s">
        <v>17</v>
      </c>
      <c r="P12781" t="s">
        <v>16</v>
      </c>
    </row>
    <row r="12782" spans="1:16">
      <c r="A12782" t="s">
        <v>37516</v>
      </c>
      <c r="B12782" t="s">
        <v>37517</v>
      </c>
      <c r="C12782" t="s">
        <v>20354</v>
      </c>
      <c r="D12782">
        <v>625516</v>
      </c>
      <c r="G12782">
        <v>500000</v>
      </c>
      <c r="H12782" s="5">
        <v>0</v>
      </c>
      <c r="I12782" s="5">
        <v>5000</v>
      </c>
      <c r="J12782" s="4">
        <v>44964.416666666664</v>
      </c>
      <c r="K12782" s="4">
        <v>44972.125</v>
      </c>
      <c r="L12782" s="4">
        <v>44972.145833333336</v>
      </c>
      <c r="M12782" t="s">
        <v>37518</v>
      </c>
      <c r="N12782" s="3" t="s">
        <v>17</v>
      </c>
      <c r="P12782" t="s">
        <v>16</v>
      </c>
    </row>
    <row r="12783" spans="1:16">
      <c r="A12783" t="s">
        <v>37519</v>
      </c>
      <c r="B12783" t="s">
        <v>37520</v>
      </c>
      <c r="C12783" t="s">
        <v>20354</v>
      </c>
      <c r="D12783">
        <v>643233</v>
      </c>
      <c r="G12783">
        <v>3000000</v>
      </c>
      <c r="H12783" s="5">
        <v>0</v>
      </c>
      <c r="I12783" s="5">
        <v>30000</v>
      </c>
      <c r="J12783" s="4">
        <v>45092.0625</v>
      </c>
      <c r="K12783" s="4">
        <v>45100.125</v>
      </c>
      <c r="L12783" s="4">
        <v>45100.145833333336</v>
      </c>
      <c r="M12783" t="s">
        <v>37521</v>
      </c>
      <c r="N12783" s="3" t="s">
        <v>17</v>
      </c>
      <c r="P12783" t="s">
        <v>16</v>
      </c>
    </row>
    <row r="12784" spans="1:16">
      <c r="A12784" t="s">
        <v>37522</v>
      </c>
      <c r="B12784" t="s">
        <v>37523</v>
      </c>
      <c r="C12784" t="s">
        <v>20354</v>
      </c>
      <c r="D12784">
        <v>641037</v>
      </c>
      <c r="G12784">
        <v>130000</v>
      </c>
      <c r="H12784" s="5">
        <v>0</v>
      </c>
      <c r="I12784" s="5">
        <v>1300</v>
      </c>
      <c r="J12784" s="4">
        <v>45089.5</v>
      </c>
      <c r="K12784" s="4">
        <v>45092.125</v>
      </c>
      <c r="L12784" s="4">
        <v>45093.166666666664</v>
      </c>
      <c r="M12784" t="s">
        <v>37524</v>
      </c>
      <c r="N12784" s="3" t="s">
        <v>17</v>
      </c>
      <c r="P12784" t="s">
        <v>16</v>
      </c>
    </row>
    <row r="12785" spans="1:16">
      <c r="A12785" t="s">
        <v>37525</v>
      </c>
      <c r="B12785" t="s">
        <v>37526</v>
      </c>
      <c r="C12785" t="s">
        <v>20354</v>
      </c>
      <c r="D12785">
        <v>641037</v>
      </c>
      <c r="G12785">
        <v>65000</v>
      </c>
      <c r="H12785" s="5">
        <v>0</v>
      </c>
      <c r="I12785" s="5">
        <v>650</v>
      </c>
      <c r="J12785" s="4">
        <v>45063.288194444445</v>
      </c>
      <c r="K12785" s="4">
        <v>45076.125</v>
      </c>
      <c r="L12785" s="4">
        <v>45077.166666666664</v>
      </c>
      <c r="M12785" t="s">
        <v>37527</v>
      </c>
      <c r="N12785" s="3" t="s">
        <v>17</v>
      </c>
      <c r="P12785" t="s">
        <v>16</v>
      </c>
    </row>
    <row r="12786" spans="1:16">
      <c r="A12786" t="s">
        <v>37528</v>
      </c>
      <c r="B12786" t="s">
        <v>37529</v>
      </c>
      <c r="C12786" t="s">
        <v>20354</v>
      </c>
      <c r="D12786">
        <v>641037</v>
      </c>
      <c r="G12786">
        <v>498000</v>
      </c>
      <c r="H12786" s="5">
        <v>0</v>
      </c>
      <c r="I12786" s="5">
        <v>4980</v>
      </c>
      <c r="J12786" s="4">
        <v>45064.288194444445</v>
      </c>
      <c r="K12786" s="4">
        <v>45076.125</v>
      </c>
      <c r="L12786" s="4">
        <v>45077.166666666664</v>
      </c>
      <c r="M12786" t="s">
        <v>37530</v>
      </c>
      <c r="N12786" s="3" t="s">
        <v>17</v>
      </c>
      <c r="P12786" t="s">
        <v>16</v>
      </c>
    </row>
    <row r="12787" spans="1:16">
      <c r="A12787" t="s">
        <v>37531</v>
      </c>
      <c r="B12787" t="s">
        <v>37532</v>
      </c>
      <c r="C12787" t="s">
        <v>20354</v>
      </c>
      <c r="D12787">
        <v>641037</v>
      </c>
      <c r="G12787">
        <v>498000</v>
      </c>
      <c r="H12787" s="5">
        <v>0</v>
      </c>
      <c r="I12787" s="5">
        <v>4980</v>
      </c>
      <c r="J12787" s="4">
        <v>45064.288194444445</v>
      </c>
      <c r="K12787" s="4">
        <v>45076.125</v>
      </c>
      <c r="L12787" s="4">
        <v>45077.166666666664</v>
      </c>
      <c r="M12787" t="s">
        <v>37533</v>
      </c>
      <c r="N12787" s="3" t="s">
        <v>17</v>
      </c>
      <c r="P12787" t="s">
        <v>16</v>
      </c>
    </row>
    <row r="12788" spans="1:16">
      <c r="A12788" t="s">
        <v>37534</v>
      </c>
      <c r="B12788" t="s">
        <v>37535</v>
      </c>
      <c r="C12788" t="s">
        <v>20354</v>
      </c>
      <c r="D12788">
        <v>641005</v>
      </c>
      <c r="G12788">
        <v>500000</v>
      </c>
      <c r="H12788" s="5">
        <v>0</v>
      </c>
      <c r="I12788" s="5">
        <v>5000</v>
      </c>
      <c r="J12788" s="4">
        <v>45064.375</v>
      </c>
      <c r="K12788" s="4">
        <v>45069.125</v>
      </c>
      <c r="L12788" s="4">
        <v>45070.166666666664</v>
      </c>
      <c r="M12788" t="s">
        <v>37536</v>
      </c>
      <c r="N12788" s="3" t="s">
        <v>17</v>
      </c>
      <c r="P12788" t="s">
        <v>16</v>
      </c>
    </row>
    <row r="12789" spans="1:16">
      <c r="A12789" t="s">
        <v>37537</v>
      </c>
      <c r="B12789" t="s">
        <v>37538</v>
      </c>
      <c r="C12789" t="s">
        <v>20354</v>
      </c>
      <c r="D12789">
        <v>600059</v>
      </c>
      <c r="G12789">
        <v>500000</v>
      </c>
      <c r="H12789" s="5">
        <v>0</v>
      </c>
      <c r="I12789" s="5">
        <v>5000</v>
      </c>
      <c r="J12789" s="4">
        <v>44968.083333333336</v>
      </c>
      <c r="K12789" s="4">
        <v>44972.125</v>
      </c>
      <c r="L12789" s="4">
        <v>44972.145833333336</v>
      </c>
      <c r="M12789" t="s">
        <v>37539</v>
      </c>
      <c r="N12789" s="3" t="s">
        <v>17</v>
      </c>
      <c r="P12789" t="s">
        <v>16</v>
      </c>
    </row>
    <row r="12790" spans="1:16">
      <c r="A12790" t="s">
        <v>37540</v>
      </c>
      <c r="B12790" t="s">
        <v>37541</v>
      </c>
      <c r="C12790" t="s">
        <v>20354</v>
      </c>
      <c r="D12790">
        <v>641008</v>
      </c>
      <c r="G12790">
        <v>320000</v>
      </c>
      <c r="H12790" s="5">
        <v>0</v>
      </c>
      <c r="I12790" s="5">
        <v>3200</v>
      </c>
      <c r="J12790" s="4">
        <v>45034.288194444445</v>
      </c>
      <c r="K12790" s="4">
        <v>45043.125</v>
      </c>
      <c r="L12790" s="4">
        <v>45044.166666666664</v>
      </c>
      <c r="M12790" t="s">
        <v>37542</v>
      </c>
      <c r="N12790" s="3" t="s">
        <v>17</v>
      </c>
      <c r="P12790" t="s">
        <v>16</v>
      </c>
    </row>
    <row r="12791" spans="1:16">
      <c r="A12791" t="s">
        <v>37543</v>
      </c>
      <c r="B12791" t="s">
        <v>37544</v>
      </c>
      <c r="C12791" t="s">
        <v>20354</v>
      </c>
      <c r="D12791">
        <v>636702</v>
      </c>
      <c r="G12791">
        <v>3000000</v>
      </c>
      <c r="H12791" s="5">
        <v>0</v>
      </c>
      <c r="I12791" s="5">
        <v>30000</v>
      </c>
      <c r="J12791" s="4">
        <v>45012.413194444445</v>
      </c>
      <c r="K12791" s="4">
        <v>45019.125</v>
      </c>
      <c r="L12791" s="4">
        <v>45019.145833333336</v>
      </c>
      <c r="M12791" t="s">
        <v>37545</v>
      </c>
      <c r="N12791" s="3" t="s">
        <v>17</v>
      </c>
      <c r="P12791" t="s">
        <v>16</v>
      </c>
    </row>
    <row r="12792" spans="1:16">
      <c r="A12792" t="s">
        <v>37546</v>
      </c>
      <c r="B12792" t="s">
        <v>37547</v>
      </c>
      <c r="C12792" t="s">
        <v>20354</v>
      </c>
      <c r="D12792">
        <v>603209</v>
      </c>
      <c r="G12792">
        <v>1000000</v>
      </c>
      <c r="H12792" s="5">
        <v>0</v>
      </c>
      <c r="I12792" s="5">
        <v>10000</v>
      </c>
      <c r="J12792" s="4">
        <v>45073.25</v>
      </c>
      <c r="K12792" s="4">
        <v>45079.125</v>
      </c>
      <c r="L12792" s="4">
        <v>45079.145833333336</v>
      </c>
      <c r="M12792" t="s">
        <v>37548</v>
      </c>
      <c r="N12792" s="3" t="s">
        <v>17</v>
      </c>
      <c r="P12792" t="s">
        <v>16</v>
      </c>
    </row>
    <row r="12793" spans="1:16">
      <c r="A12793" s="4" t="s">
        <v>37549</v>
      </c>
      <c r="C12793" t="s">
        <v>20354</v>
      </c>
      <c r="D12793">
        <v>600045</v>
      </c>
      <c r="G12793">
        <v>2200000</v>
      </c>
      <c r="H12793" s="5">
        <v>0</v>
      </c>
      <c r="I12793" s="5">
        <v>22000</v>
      </c>
      <c r="J12793" s="4">
        <v>44985.166666666664</v>
      </c>
      <c r="K12793" s="4">
        <v>44995.125</v>
      </c>
      <c r="L12793" s="4">
        <v>44995.145833333336</v>
      </c>
      <c r="M12793" t="s">
        <v>37550</v>
      </c>
      <c r="N12793" s="3" t="s">
        <v>17</v>
      </c>
      <c r="P12793" t="s">
        <v>16</v>
      </c>
    </row>
    <row r="12794" spans="1:16">
      <c r="A12794" t="s">
        <v>37551</v>
      </c>
      <c r="B12794" t="s">
        <v>37552</v>
      </c>
      <c r="C12794" t="s">
        <v>20354</v>
      </c>
      <c r="D12794">
        <v>627001</v>
      </c>
      <c r="G12794">
        <v>16800000</v>
      </c>
      <c r="H12794" s="5">
        <v>0</v>
      </c>
      <c r="I12794" s="5">
        <v>168000</v>
      </c>
      <c r="J12794" s="4">
        <v>45092.375</v>
      </c>
      <c r="K12794" s="4">
        <v>45103.125</v>
      </c>
      <c r="L12794" s="4">
        <v>45103.145833333336</v>
      </c>
      <c r="M12794" t="s">
        <v>37553</v>
      </c>
      <c r="N12794" s="3" t="s">
        <v>17</v>
      </c>
      <c r="P12794" t="s">
        <v>16</v>
      </c>
    </row>
    <row r="12795" spans="1:16">
      <c r="A12795" t="s">
        <v>37554</v>
      </c>
      <c r="B12795" t="s">
        <v>37555</v>
      </c>
      <c r="C12795" t="s">
        <v>20354</v>
      </c>
      <c r="D12795">
        <v>643212</v>
      </c>
      <c r="G12795">
        <v>0</v>
      </c>
      <c r="H12795" s="5">
        <v>0</v>
      </c>
      <c r="I12795" s="5">
        <v>10000</v>
      </c>
      <c r="J12795" s="4">
        <v>45010.208333333336</v>
      </c>
      <c r="K12795" s="4">
        <v>45021.125</v>
      </c>
      <c r="L12795" s="4">
        <v>45021.145833333336</v>
      </c>
      <c r="M12795" t="s">
        <v>37556</v>
      </c>
      <c r="N12795" s="3" t="s">
        <v>17</v>
      </c>
      <c r="P12795" t="s">
        <v>16</v>
      </c>
    </row>
    <row r="12796" spans="1:16">
      <c r="A12796" t="s">
        <v>37557</v>
      </c>
      <c r="B12796" t="s">
        <v>37558</v>
      </c>
      <c r="C12796" t="s">
        <v>20354</v>
      </c>
      <c r="D12796">
        <v>639117</v>
      </c>
      <c r="G12796">
        <v>0</v>
      </c>
      <c r="H12796" s="5">
        <v>10440</v>
      </c>
      <c r="I12796" s="5">
        <v>25000</v>
      </c>
      <c r="J12796" s="4">
        <v>44971.416666666664</v>
      </c>
      <c r="K12796" s="4">
        <v>44988.125</v>
      </c>
      <c r="L12796" s="4">
        <v>44988.145833333336</v>
      </c>
      <c r="M12796" t="s">
        <v>37559</v>
      </c>
      <c r="N12796" s="3" t="s">
        <v>17</v>
      </c>
      <c r="P12796" t="s">
        <v>16</v>
      </c>
    </row>
    <row r="12797" spans="1:16">
      <c r="A12797" t="s">
        <v>37560</v>
      </c>
      <c r="B12797" t="s">
        <v>37561</v>
      </c>
      <c r="C12797" t="s">
        <v>20354</v>
      </c>
      <c r="D12797">
        <v>639117</v>
      </c>
      <c r="G12797">
        <v>0</v>
      </c>
      <c r="H12797" s="5">
        <v>0</v>
      </c>
      <c r="I12797" s="5">
        <v>223150</v>
      </c>
      <c r="J12797" s="4">
        <v>44960.375</v>
      </c>
      <c r="K12797" s="4">
        <v>44992.125</v>
      </c>
      <c r="L12797" s="4">
        <v>44992.145833333336</v>
      </c>
      <c r="M12797" t="s">
        <v>37562</v>
      </c>
      <c r="N12797" s="3" t="s">
        <v>17</v>
      </c>
      <c r="P12797" t="s">
        <v>16</v>
      </c>
    </row>
    <row r="12798" spans="1:16">
      <c r="A12798" t="s">
        <v>37563</v>
      </c>
      <c r="B12798" t="s">
        <v>37564</v>
      </c>
      <c r="C12798" t="s">
        <v>20354</v>
      </c>
      <c r="D12798">
        <v>627751</v>
      </c>
      <c r="G12798">
        <v>9490000</v>
      </c>
      <c r="H12798" s="5">
        <v>0</v>
      </c>
      <c r="I12798" s="5">
        <v>94900</v>
      </c>
      <c r="J12798" s="4">
        <v>45055.25</v>
      </c>
      <c r="K12798" s="4">
        <v>45058.125</v>
      </c>
      <c r="L12798" s="4">
        <v>45058.145833333336</v>
      </c>
      <c r="M12798" t="s">
        <v>37565</v>
      </c>
      <c r="N12798" s="3" t="s">
        <v>17</v>
      </c>
      <c r="P12798" t="s">
        <v>16</v>
      </c>
    </row>
    <row r="12799" spans="1:16">
      <c r="A12799" t="s">
        <v>37563</v>
      </c>
      <c r="B12799" t="s">
        <v>37566</v>
      </c>
      <c r="C12799" t="s">
        <v>20354</v>
      </c>
      <c r="D12799">
        <v>627751</v>
      </c>
      <c r="G12799">
        <v>9490000</v>
      </c>
      <c r="H12799" s="5">
        <v>0</v>
      </c>
      <c r="I12799" s="5">
        <v>94900</v>
      </c>
      <c r="J12799" s="4">
        <v>45029.4375</v>
      </c>
      <c r="K12799" s="4">
        <v>45034.125</v>
      </c>
      <c r="L12799" s="4">
        <v>45034.145833333336</v>
      </c>
      <c r="M12799" t="s">
        <v>37567</v>
      </c>
      <c r="N12799" s="3" t="s">
        <v>17</v>
      </c>
      <c r="P12799" t="s">
        <v>16</v>
      </c>
    </row>
    <row r="12800" spans="1:16">
      <c r="A12800" t="s">
        <v>37563</v>
      </c>
      <c r="C12800" t="s">
        <v>20354</v>
      </c>
      <c r="D12800">
        <v>627751</v>
      </c>
      <c r="G12800">
        <v>9490000</v>
      </c>
      <c r="H12800" s="5">
        <v>0</v>
      </c>
      <c r="I12800" s="5">
        <v>94900</v>
      </c>
      <c r="J12800" s="4">
        <v>45034.270833333336</v>
      </c>
      <c r="K12800" s="4">
        <v>45040.125</v>
      </c>
      <c r="L12800" s="4">
        <v>45040.145833333336</v>
      </c>
      <c r="M12800" t="s">
        <v>37568</v>
      </c>
      <c r="N12800" s="3" t="s">
        <v>17</v>
      </c>
      <c r="P12800" t="s">
        <v>16</v>
      </c>
    </row>
    <row r="12801" spans="1:16">
      <c r="A12801" t="s">
        <v>37569</v>
      </c>
      <c r="B12801" t="s">
        <v>37570</v>
      </c>
      <c r="C12801" t="s">
        <v>20354</v>
      </c>
      <c r="D12801">
        <v>627756</v>
      </c>
      <c r="G12801">
        <v>1460000</v>
      </c>
      <c r="H12801" s="5">
        <v>0</v>
      </c>
      <c r="I12801" s="5">
        <v>14600</v>
      </c>
      <c r="J12801" s="4">
        <v>45052.208333333336</v>
      </c>
      <c r="K12801" s="4">
        <v>45056.125</v>
      </c>
      <c r="L12801" s="4">
        <v>45056.145833333336</v>
      </c>
      <c r="M12801" t="s">
        <v>37571</v>
      </c>
      <c r="N12801" s="3" t="s">
        <v>17</v>
      </c>
      <c r="P12801" t="s">
        <v>16</v>
      </c>
    </row>
    <row r="12802" spans="1:16">
      <c r="A12802" s="6" t="s">
        <v>37572</v>
      </c>
      <c r="B12802" t="s">
        <v>37573</v>
      </c>
      <c r="C12802" t="s">
        <v>20354</v>
      </c>
      <c r="D12802">
        <v>627809</v>
      </c>
      <c r="G12802">
        <v>730000</v>
      </c>
      <c r="H12802" s="5">
        <v>0</v>
      </c>
      <c r="I12802" s="5">
        <v>7300</v>
      </c>
      <c r="J12802" s="4">
        <v>45061.416666666664</v>
      </c>
      <c r="K12802" s="4">
        <v>45063.125</v>
      </c>
      <c r="L12802" s="4">
        <v>45063.145833333336</v>
      </c>
      <c r="M12802" t="s">
        <v>37574</v>
      </c>
      <c r="N12802" s="3" t="s">
        <v>17</v>
      </c>
      <c r="P12802" t="s">
        <v>16</v>
      </c>
    </row>
    <row r="12803" spans="1:16">
      <c r="A12803" t="s">
        <v>37575</v>
      </c>
      <c r="B12803" t="s">
        <v>37576</v>
      </c>
      <c r="C12803" t="s">
        <v>20354</v>
      </c>
      <c r="D12803">
        <v>627809</v>
      </c>
      <c r="G12803">
        <v>730000</v>
      </c>
      <c r="H12803" s="5">
        <v>0</v>
      </c>
      <c r="I12803" s="5">
        <v>7300</v>
      </c>
      <c r="J12803" s="4">
        <v>45049.375</v>
      </c>
      <c r="K12803" s="4">
        <v>45051.125</v>
      </c>
      <c r="L12803" s="4">
        <v>45051.145833333336</v>
      </c>
      <c r="M12803" t="s">
        <v>37577</v>
      </c>
      <c r="N12803" s="3" t="s">
        <v>17</v>
      </c>
      <c r="P12803" t="s">
        <v>16</v>
      </c>
    </row>
    <row r="12804" spans="1:16">
      <c r="A12804" t="s">
        <v>37575</v>
      </c>
      <c r="C12804" t="s">
        <v>20354</v>
      </c>
      <c r="D12804">
        <v>627809</v>
      </c>
      <c r="G12804">
        <v>730000</v>
      </c>
      <c r="H12804" s="5">
        <v>0</v>
      </c>
      <c r="I12804" s="5">
        <v>7300</v>
      </c>
      <c r="J12804" s="4">
        <v>45034.25</v>
      </c>
      <c r="K12804" s="4">
        <v>45040.125</v>
      </c>
      <c r="L12804" s="4">
        <v>45040.145833333336</v>
      </c>
      <c r="M12804" t="s">
        <v>37578</v>
      </c>
      <c r="N12804" s="3" t="s">
        <v>17</v>
      </c>
      <c r="P12804" t="s">
        <v>16</v>
      </c>
    </row>
    <row r="12805" spans="1:16">
      <c r="A12805" t="s">
        <v>37579</v>
      </c>
      <c r="B12805" t="s">
        <v>37580</v>
      </c>
      <c r="C12805" t="s">
        <v>20354</v>
      </c>
      <c r="D12805">
        <v>627811</v>
      </c>
      <c r="G12805">
        <v>4380000</v>
      </c>
      <c r="H12805" s="5">
        <v>0</v>
      </c>
      <c r="I12805" s="5">
        <v>43800</v>
      </c>
      <c r="J12805" s="4">
        <v>45049.375</v>
      </c>
      <c r="K12805" s="4">
        <v>45051.125</v>
      </c>
      <c r="L12805" s="4">
        <v>45051.145833333336</v>
      </c>
      <c r="M12805" t="s">
        <v>37581</v>
      </c>
      <c r="N12805" s="3" t="s">
        <v>17</v>
      </c>
      <c r="P12805" t="s">
        <v>16</v>
      </c>
    </row>
    <row r="12806" spans="1:16">
      <c r="A12806" t="s">
        <v>37579</v>
      </c>
      <c r="B12806" t="s">
        <v>37582</v>
      </c>
      <c r="C12806" t="s">
        <v>20354</v>
      </c>
      <c r="D12806">
        <v>627811</v>
      </c>
      <c r="G12806">
        <v>4380000</v>
      </c>
      <c r="H12806" s="5">
        <v>0</v>
      </c>
      <c r="I12806" s="5">
        <v>43800</v>
      </c>
      <c r="J12806" s="4">
        <v>45029.375</v>
      </c>
      <c r="K12806" s="4">
        <v>45034.125</v>
      </c>
      <c r="L12806" s="4">
        <v>45034.145833333336</v>
      </c>
      <c r="M12806" t="s">
        <v>37583</v>
      </c>
      <c r="N12806" s="3" t="s">
        <v>17</v>
      </c>
      <c r="P12806" t="s">
        <v>16</v>
      </c>
    </row>
    <row r="12807" spans="1:16">
      <c r="A12807" s="6" t="s">
        <v>37579</v>
      </c>
      <c r="B12807" t="s">
        <v>37584</v>
      </c>
      <c r="C12807" t="s">
        <v>20354</v>
      </c>
      <c r="D12807">
        <v>627811</v>
      </c>
      <c r="G12807">
        <v>4380000</v>
      </c>
      <c r="H12807" s="5">
        <v>0</v>
      </c>
      <c r="I12807" s="5">
        <v>43800</v>
      </c>
      <c r="J12807" s="4">
        <v>45061.375</v>
      </c>
      <c r="K12807" s="4">
        <v>45063.125</v>
      </c>
      <c r="L12807" s="4">
        <v>45063.145833333336</v>
      </c>
      <c r="M12807" t="s">
        <v>37585</v>
      </c>
      <c r="N12807" s="3" t="s">
        <v>17</v>
      </c>
      <c r="P12807" t="s">
        <v>16</v>
      </c>
    </row>
    <row r="12808" spans="1:16">
      <c r="A12808" t="s">
        <v>37579</v>
      </c>
      <c r="B12808" t="s">
        <v>37586</v>
      </c>
      <c r="C12808" t="s">
        <v>20354</v>
      </c>
      <c r="D12808">
        <v>627811</v>
      </c>
      <c r="G12808">
        <v>4380000</v>
      </c>
      <c r="H12808" s="5">
        <v>0</v>
      </c>
      <c r="I12808" s="5">
        <v>43800</v>
      </c>
      <c r="J12808" s="4">
        <v>45054.375</v>
      </c>
      <c r="K12808" s="4">
        <v>45056.125</v>
      </c>
      <c r="L12808" s="4">
        <v>45056.145833333336</v>
      </c>
      <c r="M12808" t="s">
        <v>37587</v>
      </c>
      <c r="N12808" s="3" t="s">
        <v>17</v>
      </c>
      <c r="P12808" t="s">
        <v>16</v>
      </c>
    </row>
    <row r="12809" spans="1:16">
      <c r="A12809" t="s">
        <v>37579</v>
      </c>
      <c r="C12809" t="s">
        <v>20354</v>
      </c>
      <c r="D12809">
        <v>627811</v>
      </c>
      <c r="G12809">
        <v>4380000</v>
      </c>
      <c r="H12809" s="5">
        <v>0</v>
      </c>
      <c r="I12809" s="5">
        <v>43800</v>
      </c>
      <c r="J12809" s="4">
        <v>45034.25</v>
      </c>
      <c r="K12809" s="4">
        <v>45040.125</v>
      </c>
      <c r="L12809" s="4">
        <v>45040.145833333336</v>
      </c>
      <c r="M12809" t="s">
        <v>37588</v>
      </c>
      <c r="N12809" s="3" t="s">
        <v>17</v>
      </c>
      <c r="P12809" t="s">
        <v>16</v>
      </c>
    </row>
    <row r="12810" spans="1:16">
      <c r="A12810" t="s">
        <v>37589</v>
      </c>
      <c r="B12810" t="s">
        <v>37590</v>
      </c>
      <c r="C12810" t="s">
        <v>20354</v>
      </c>
      <c r="D12810">
        <v>600045</v>
      </c>
      <c r="G12810">
        <v>1000000</v>
      </c>
      <c r="H12810" s="5">
        <v>0</v>
      </c>
      <c r="I12810" s="5">
        <v>10000</v>
      </c>
      <c r="J12810" s="4">
        <v>44959.458333333336</v>
      </c>
      <c r="K12810" s="4">
        <v>44967.125</v>
      </c>
      <c r="L12810" s="4">
        <v>44967.145833333336</v>
      </c>
      <c r="M12810" t="s">
        <v>37591</v>
      </c>
      <c r="N12810" s="3" t="s">
        <v>17</v>
      </c>
      <c r="P12810" t="s">
        <v>16</v>
      </c>
    </row>
    <row r="12811" spans="1:16">
      <c r="A12811" t="s">
        <v>37592</v>
      </c>
      <c r="B12811" t="s">
        <v>37593</v>
      </c>
      <c r="C12811" t="s">
        <v>20354</v>
      </c>
      <c r="D12811">
        <v>600045</v>
      </c>
      <c r="G12811">
        <v>1000000</v>
      </c>
      <c r="H12811" s="5">
        <v>0</v>
      </c>
      <c r="I12811" s="5">
        <v>10000</v>
      </c>
      <c r="J12811" s="4">
        <v>44959.458333333336</v>
      </c>
      <c r="K12811" s="4">
        <v>44967.125</v>
      </c>
      <c r="L12811" s="4">
        <v>44967.145833333336</v>
      </c>
      <c r="M12811" t="s">
        <v>37594</v>
      </c>
      <c r="N12811" s="3" t="s">
        <v>17</v>
      </c>
      <c r="P12811" t="s">
        <v>16</v>
      </c>
    </row>
    <row r="12812" spans="1:16">
      <c r="A12812" t="s">
        <v>37595</v>
      </c>
      <c r="B12812" t="s">
        <v>37596</v>
      </c>
      <c r="C12812" t="s">
        <v>20354</v>
      </c>
      <c r="D12812">
        <v>629163</v>
      </c>
      <c r="G12812">
        <v>1460000</v>
      </c>
      <c r="H12812" s="5">
        <v>0</v>
      </c>
      <c r="I12812" s="5">
        <v>14600</v>
      </c>
      <c r="J12812" s="4">
        <v>45056.229166666664</v>
      </c>
      <c r="K12812" s="4">
        <v>45064.125</v>
      </c>
      <c r="L12812" s="4">
        <v>45064.145833333336</v>
      </c>
      <c r="M12812" t="s">
        <v>37597</v>
      </c>
      <c r="N12812" s="3" t="s">
        <v>17</v>
      </c>
      <c r="P12812" t="s">
        <v>16</v>
      </c>
    </row>
    <row r="12813" spans="1:16">
      <c r="A12813" t="s">
        <v>37598</v>
      </c>
      <c r="B12813" t="s">
        <v>37599</v>
      </c>
      <c r="C12813" t="s">
        <v>20354</v>
      </c>
      <c r="D12813">
        <v>641001</v>
      </c>
      <c r="G12813">
        <v>17904000</v>
      </c>
      <c r="H12813" s="5">
        <v>0</v>
      </c>
      <c r="I12813" s="5">
        <v>179040</v>
      </c>
      <c r="J12813" s="4">
        <v>45077.208333333336</v>
      </c>
      <c r="K12813" s="4">
        <v>45083.125</v>
      </c>
      <c r="L12813" s="4">
        <v>45084.166666666664</v>
      </c>
      <c r="M12813" t="s">
        <v>37600</v>
      </c>
      <c r="N12813" s="3" t="s">
        <v>17</v>
      </c>
      <c r="P12813" t="s">
        <v>16</v>
      </c>
    </row>
    <row r="12814" spans="1:16">
      <c r="A12814" t="s">
        <v>37601</v>
      </c>
      <c r="B12814" t="s">
        <v>37602</v>
      </c>
      <c r="C12814" t="s">
        <v>20354</v>
      </c>
      <c r="D12814">
        <v>641001</v>
      </c>
      <c r="G12814">
        <v>17904000</v>
      </c>
      <c r="H12814" s="5">
        <v>0</v>
      </c>
      <c r="I12814" s="5">
        <v>179040</v>
      </c>
      <c r="J12814" s="4">
        <v>45077.208333333336</v>
      </c>
      <c r="K12814" s="4">
        <v>45083.125</v>
      </c>
      <c r="L12814" s="4">
        <v>45084.166666666664</v>
      </c>
      <c r="M12814" t="s">
        <v>37603</v>
      </c>
      <c r="N12814" s="3" t="s">
        <v>17</v>
      </c>
      <c r="P12814" t="s">
        <v>16</v>
      </c>
    </row>
    <row r="12815" spans="1:16">
      <c r="A12815" t="s">
        <v>37604</v>
      </c>
      <c r="B12815" t="s">
        <v>37605</v>
      </c>
      <c r="C12815" t="s">
        <v>20354</v>
      </c>
      <c r="D12815">
        <v>641001</v>
      </c>
      <c r="G12815">
        <v>17904000</v>
      </c>
      <c r="H12815" s="5">
        <v>0</v>
      </c>
      <c r="I12815" s="5">
        <v>179040</v>
      </c>
      <c r="J12815" s="4">
        <v>45077.208333333336</v>
      </c>
      <c r="K12815" s="4">
        <v>45083.125</v>
      </c>
      <c r="L12815" s="4">
        <v>45084.166666666664</v>
      </c>
      <c r="M12815" t="s">
        <v>37606</v>
      </c>
      <c r="N12815" s="3" t="s">
        <v>17</v>
      </c>
      <c r="P12815" t="s">
        <v>16</v>
      </c>
    </row>
    <row r="12816" spans="1:16">
      <c r="A12816" t="s">
        <v>37607</v>
      </c>
      <c r="B12816" t="s">
        <v>37608</v>
      </c>
      <c r="C12816" t="s">
        <v>20354</v>
      </c>
      <c r="D12816">
        <v>641001</v>
      </c>
      <c r="G12816">
        <v>17904000</v>
      </c>
      <c r="H12816" s="5">
        <v>0</v>
      </c>
      <c r="I12816" s="5">
        <v>179040</v>
      </c>
      <c r="J12816" s="4">
        <v>45077.208333333336</v>
      </c>
      <c r="K12816" s="4">
        <v>45083.125</v>
      </c>
      <c r="L12816" s="4">
        <v>45084.166666666664</v>
      </c>
      <c r="M12816" t="s">
        <v>37609</v>
      </c>
      <c r="N12816" s="3" t="s">
        <v>17</v>
      </c>
      <c r="P12816" t="s">
        <v>16</v>
      </c>
    </row>
    <row r="12817" spans="1:16">
      <c r="A12817" t="s">
        <v>37610</v>
      </c>
      <c r="B12817" t="s">
        <v>37611</v>
      </c>
      <c r="C12817" t="s">
        <v>20354</v>
      </c>
      <c r="D12817">
        <v>622001</v>
      </c>
      <c r="G12817">
        <v>0</v>
      </c>
      <c r="H12817" s="5">
        <v>0</v>
      </c>
      <c r="I12817" s="5">
        <v>1220</v>
      </c>
      <c r="J12817" s="4">
        <v>45072.375</v>
      </c>
      <c r="K12817" s="4">
        <v>45077.125</v>
      </c>
      <c r="L12817" s="4">
        <v>45077.145833333336</v>
      </c>
      <c r="M12817" t="s">
        <v>37612</v>
      </c>
      <c r="N12817" s="3" t="s">
        <v>17</v>
      </c>
      <c r="P12817" t="s">
        <v>16</v>
      </c>
    </row>
    <row r="12818" spans="1:16">
      <c r="A12818" t="s">
        <v>37613</v>
      </c>
      <c r="B12818" t="s">
        <v>37614</v>
      </c>
      <c r="C12818" t="s">
        <v>20354</v>
      </c>
      <c r="D12818">
        <v>604407</v>
      </c>
      <c r="G12818">
        <v>1460000</v>
      </c>
      <c r="H12818" s="5">
        <v>0</v>
      </c>
      <c r="I12818" s="5">
        <v>14600</v>
      </c>
      <c r="J12818" s="4">
        <v>44967.375</v>
      </c>
      <c r="K12818" s="4">
        <v>44981.125</v>
      </c>
      <c r="L12818" s="4">
        <v>44981.145833333336</v>
      </c>
      <c r="M12818" t="s">
        <v>37615</v>
      </c>
      <c r="N12818" s="3" t="s">
        <v>17</v>
      </c>
      <c r="P12818" t="s">
        <v>16</v>
      </c>
    </row>
    <row r="12819" spans="1:16">
      <c r="A12819" t="s">
        <v>37616</v>
      </c>
      <c r="B12819" t="s">
        <v>37617</v>
      </c>
      <c r="C12819" t="s">
        <v>20354</v>
      </c>
      <c r="D12819">
        <v>642126</v>
      </c>
      <c r="G12819">
        <v>2200000</v>
      </c>
      <c r="H12819" s="5">
        <v>0</v>
      </c>
      <c r="I12819" s="5">
        <v>22000</v>
      </c>
      <c r="J12819" s="4">
        <v>45098.375</v>
      </c>
      <c r="K12819" s="4">
        <v>45100.125</v>
      </c>
      <c r="L12819" s="4">
        <v>45100.145833333336</v>
      </c>
      <c r="M12819" t="s">
        <v>37618</v>
      </c>
      <c r="N12819" s="3" t="s">
        <v>17</v>
      </c>
      <c r="P12819" t="s">
        <v>16</v>
      </c>
    </row>
    <row r="12820" spans="1:16">
      <c r="A12820" t="s">
        <v>37616</v>
      </c>
      <c r="B12820" t="s">
        <v>37617</v>
      </c>
      <c r="C12820" t="s">
        <v>20354</v>
      </c>
      <c r="D12820">
        <v>642126</v>
      </c>
      <c r="G12820">
        <v>2200000</v>
      </c>
      <c r="H12820" s="5">
        <v>0</v>
      </c>
      <c r="I12820" s="5">
        <v>22000</v>
      </c>
      <c r="J12820" s="4">
        <v>45098.375</v>
      </c>
      <c r="K12820" s="4">
        <v>45100.125</v>
      </c>
      <c r="L12820" s="4">
        <v>45100.145833333336</v>
      </c>
      <c r="M12820" t="s">
        <v>37618</v>
      </c>
      <c r="N12820" s="3" t="s">
        <v>17</v>
      </c>
      <c r="P12820" t="s">
        <v>16</v>
      </c>
    </row>
    <row r="12821" spans="1:16">
      <c r="A12821" s="4" t="s">
        <v>37619</v>
      </c>
      <c r="B12821" t="s">
        <v>37620</v>
      </c>
      <c r="C12821" t="s">
        <v>20354</v>
      </c>
      <c r="D12821">
        <v>643001</v>
      </c>
      <c r="G12821">
        <v>5110000</v>
      </c>
      <c r="H12821" s="5">
        <v>0</v>
      </c>
      <c r="I12821" s="5">
        <v>51100</v>
      </c>
      <c r="J12821" s="4">
        <v>45026.375</v>
      </c>
      <c r="K12821" s="4">
        <v>45034.125</v>
      </c>
      <c r="L12821" s="4">
        <v>45034.145833333336</v>
      </c>
      <c r="M12821" t="s">
        <v>37621</v>
      </c>
      <c r="N12821" s="3" t="s">
        <v>17</v>
      </c>
      <c r="P12821" t="s">
        <v>16</v>
      </c>
    </row>
    <row r="12822" spans="1:16">
      <c r="A12822" t="s">
        <v>37622</v>
      </c>
      <c r="B12822" t="s">
        <v>37623</v>
      </c>
      <c r="C12822" t="s">
        <v>20354</v>
      </c>
      <c r="D12822">
        <v>641301</v>
      </c>
      <c r="G12822">
        <v>5840000</v>
      </c>
      <c r="H12822" s="5">
        <v>0</v>
      </c>
      <c r="I12822" s="5">
        <v>58400</v>
      </c>
      <c r="J12822" s="4">
        <v>45037.5</v>
      </c>
      <c r="K12822" s="4">
        <v>45041.125</v>
      </c>
      <c r="L12822" s="4">
        <v>45041.145833333336</v>
      </c>
      <c r="M12822" t="s">
        <v>37624</v>
      </c>
      <c r="N12822" s="3" t="s">
        <v>17</v>
      </c>
      <c r="P12822" t="s">
        <v>16</v>
      </c>
    </row>
    <row r="12823" spans="1:16">
      <c r="A12823" t="s">
        <v>37622</v>
      </c>
      <c r="B12823" t="s">
        <v>37623</v>
      </c>
      <c r="C12823" t="s">
        <v>20354</v>
      </c>
      <c r="D12823">
        <v>641301</v>
      </c>
      <c r="G12823">
        <v>5840000</v>
      </c>
      <c r="H12823" s="5">
        <v>0</v>
      </c>
      <c r="I12823" s="5">
        <v>58400</v>
      </c>
      <c r="J12823" s="4">
        <v>45037.5</v>
      </c>
      <c r="K12823" s="4">
        <v>45041.125</v>
      </c>
      <c r="L12823" s="4">
        <v>45041.145833333336</v>
      </c>
      <c r="M12823" t="s">
        <v>37624</v>
      </c>
      <c r="N12823" s="3" t="s">
        <v>17</v>
      </c>
      <c r="P12823" t="s">
        <v>16</v>
      </c>
    </row>
    <row r="12824" spans="1:16">
      <c r="A12824" t="s">
        <v>37625</v>
      </c>
      <c r="B12824" t="s">
        <v>37626</v>
      </c>
      <c r="C12824" t="s">
        <v>20354</v>
      </c>
      <c r="D12824">
        <v>626101</v>
      </c>
      <c r="G12824">
        <v>3200000</v>
      </c>
      <c r="H12824" s="5">
        <v>0</v>
      </c>
      <c r="I12824" s="5">
        <v>32000</v>
      </c>
      <c r="J12824" s="4">
        <v>44964.520833333336</v>
      </c>
      <c r="K12824" s="4">
        <v>44970.125</v>
      </c>
      <c r="L12824" s="4">
        <v>44970.145833333336</v>
      </c>
      <c r="M12824" t="s">
        <v>37627</v>
      </c>
      <c r="N12824" s="3" t="s">
        <v>17</v>
      </c>
      <c r="P12824" t="s">
        <v>16</v>
      </c>
    </row>
    <row r="12825" spans="1:16">
      <c r="A12825" t="s">
        <v>37628</v>
      </c>
      <c r="B12825" t="s">
        <v>37629</v>
      </c>
      <c r="C12825" t="s">
        <v>20354</v>
      </c>
      <c r="D12825">
        <v>630606</v>
      </c>
      <c r="G12825">
        <v>1777000</v>
      </c>
      <c r="H12825" s="5">
        <v>0</v>
      </c>
      <c r="I12825" s="5">
        <v>17770</v>
      </c>
      <c r="J12825" s="4">
        <v>44921.375</v>
      </c>
      <c r="K12825" s="4">
        <v>44932.125</v>
      </c>
      <c r="L12825" s="4">
        <v>44932.145833333336</v>
      </c>
      <c r="M12825" t="s">
        <v>37630</v>
      </c>
      <c r="N12825" s="3" t="s">
        <v>17</v>
      </c>
      <c r="P12825" t="s">
        <v>16</v>
      </c>
    </row>
    <row r="12826" spans="1:16">
      <c r="A12826" t="s">
        <v>37631</v>
      </c>
      <c r="B12826" t="s">
        <v>37632</v>
      </c>
      <c r="C12826" t="s">
        <v>20354</v>
      </c>
      <c r="D12826">
        <v>621306</v>
      </c>
      <c r="G12826">
        <v>1600000</v>
      </c>
      <c r="H12826" s="5">
        <v>0</v>
      </c>
      <c r="I12826" s="5">
        <v>16000</v>
      </c>
      <c r="J12826" s="4">
        <v>45029.201388888891</v>
      </c>
      <c r="K12826" s="4">
        <v>45033.125</v>
      </c>
      <c r="L12826" s="4">
        <v>45033.145833333336</v>
      </c>
      <c r="M12826" t="s">
        <v>37633</v>
      </c>
      <c r="N12826" s="3" t="s">
        <v>17</v>
      </c>
      <c r="P12826" t="s">
        <v>16</v>
      </c>
    </row>
    <row r="12827" spans="1:16">
      <c r="A12827" t="s">
        <v>37634</v>
      </c>
      <c r="B12827" t="s">
        <v>37635</v>
      </c>
      <c r="C12827" t="s">
        <v>20354</v>
      </c>
      <c r="D12827">
        <v>621306</v>
      </c>
      <c r="G12827">
        <v>1600000</v>
      </c>
      <c r="H12827" s="5">
        <v>0</v>
      </c>
      <c r="I12827" s="5">
        <v>16000</v>
      </c>
      <c r="J12827" s="4">
        <v>45035.520833333336</v>
      </c>
      <c r="K12827" s="4">
        <v>45040.125</v>
      </c>
      <c r="L12827" s="4">
        <v>45040.145833333336</v>
      </c>
      <c r="M12827" t="s">
        <v>37636</v>
      </c>
      <c r="N12827" s="3" t="s">
        <v>17</v>
      </c>
      <c r="P12827" t="s">
        <v>16</v>
      </c>
    </row>
    <row r="12828" spans="1:16">
      <c r="A12828" s="4" t="s">
        <v>37637</v>
      </c>
      <c r="B12828" t="s">
        <v>37638</v>
      </c>
      <c r="C12828" t="s">
        <v>20354</v>
      </c>
      <c r="D12828">
        <v>635601</v>
      </c>
      <c r="G12828">
        <v>600000</v>
      </c>
      <c r="H12828" s="5">
        <v>0</v>
      </c>
      <c r="I12828" s="5">
        <v>6000</v>
      </c>
      <c r="J12828" s="4">
        <v>45026.375</v>
      </c>
      <c r="K12828" s="4">
        <v>45028.125</v>
      </c>
      <c r="L12828" s="4">
        <v>45028.145833333336</v>
      </c>
      <c r="M12828" t="s">
        <v>37639</v>
      </c>
      <c r="N12828" s="3" t="s">
        <v>17</v>
      </c>
      <c r="P12828" t="s">
        <v>16</v>
      </c>
    </row>
    <row r="12829" spans="1:16">
      <c r="A12829" t="s">
        <v>37640</v>
      </c>
      <c r="B12829" t="s">
        <v>37641</v>
      </c>
      <c r="C12829" t="s">
        <v>20354</v>
      </c>
      <c r="D12829">
        <v>631209</v>
      </c>
      <c r="G12829">
        <v>2000000</v>
      </c>
      <c r="H12829" s="5">
        <v>0</v>
      </c>
      <c r="I12829" s="5">
        <v>20000</v>
      </c>
      <c r="J12829" s="4">
        <v>45028.416666666664</v>
      </c>
      <c r="K12829" s="4">
        <v>45037.125</v>
      </c>
      <c r="L12829" s="4">
        <v>45037.145833333336</v>
      </c>
      <c r="M12829" t="s">
        <v>37642</v>
      </c>
      <c r="N12829" s="3" t="s">
        <v>17</v>
      </c>
      <c r="P12829" t="s">
        <v>16</v>
      </c>
    </row>
    <row r="12830" spans="1:16">
      <c r="A12830" t="s">
        <v>37643</v>
      </c>
      <c r="B12830" t="s">
        <v>37644</v>
      </c>
      <c r="C12830" t="s">
        <v>20354</v>
      </c>
      <c r="D12830">
        <v>605602</v>
      </c>
      <c r="G12830">
        <v>0</v>
      </c>
      <c r="H12830" s="5">
        <v>0</v>
      </c>
      <c r="I12830" s="5">
        <v>62000</v>
      </c>
      <c r="J12830" s="4">
        <v>45028.166666666664</v>
      </c>
      <c r="K12830" s="4">
        <v>45035.125</v>
      </c>
      <c r="L12830" s="4">
        <v>45035.145833333336</v>
      </c>
      <c r="M12830" t="s">
        <v>37645</v>
      </c>
      <c r="N12830" s="3" t="s">
        <v>17</v>
      </c>
      <c r="P12830" t="s">
        <v>16</v>
      </c>
    </row>
    <row r="12831" spans="1:16">
      <c r="A12831" t="s">
        <v>37646</v>
      </c>
      <c r="C12831" t="s">
        <v>20354</v>
      </c>
      <c r="D12831">
        <v>627809</v>
      </c>
      <c r="G12831">
        <v>2400000</v>
      </c>
      <c r="H12831" s="5">
        <v>0</v>
      </c>
      <c r="I12831" s="5">
        <v>24000</v>
      </c>
      <c r="J12831" s="4">
        <v>45034.25</v>
      </c>
      <c r="K12831" s="4">
        <v>45040.125</v>
      </c>
      <c r="L12831" s="4">
        <v>45040.145833333336</v>
      </c>
      <c r="M12831" t="s">
        <v>37647</v>
      </c>
      <c r="N12831" s="3" t="s">
        <v>17</v>
      </c>
      <c r="P12831" t="s">
        <v>16</v>
      </c>
    </row>
    <row r="12832" spans="1:16">
      <c r="A12832" t="s">
        <v>37648</v>
      </c>
      <c r="B12832" t="s">
        <v>37649</v>
      </c>
      <c r="C12832" t="s">
        <v>20354</v>
      </c>
      <c r="D12832">
        <v>627811</v>
      </c>
      <c r="G12832">
        <v>2800000</v>
      </c>
      <c r="H12832" s="5">
        <v>0</v>
      </c>
      <c r="I12832" s="5">
        <v>28000</v>
      </c>
      <c r="J12832" s="4">
        <v>45029.375</v>
      </c>
      <c r="K12832" s="4">
        <v>45034.125</v>
      </c>
      <c r="L12832" s="4">
        <v>45034.145833333336</v>
      </c>
      <c r="M12832" t="s">
        <v>37650</v>
      </c>
      <c r="N12832" s="3" t="s">
        <v>17</v>
      </c>
      <c r="P12832" t="s">
        <v>16</v>
      </c>
    </row>
    <row r="12833" spans="1:16">
      <c r="A12833" t="s">
        <v>37648</v>
      </c>
      <c r="C12833" t="s">
        <v>20354</v>
      </c>
      <c r="D12833">
        <v>627811</v>
      </c>
      <c r="G12833">
        <v>2800000</v>
      </c>
      <c r="H12833" s="5">
        <v>0</v>
      </c>
      <c r="I12833" s="5">
        <v>28000</v>
      </c>
      <c r="J12833" s="4">
        <v>45034.25</v>
      </c>
      <c r="K12833" s="4">
        <v>45040.125</v>
      </c>
      <c r="L12833" s="4">
        <v>45040.145833333336</v>
      </c>
      <c r="M12833" t="s">
        <v>37651</v>
      </c>
      <c r="N12833" s="3" t="s">
        <v>17</v>
      </c>
      <c r="P12833" t="s">
        <v>16</v>
      </c>
    </row>
    <row r="12834" spans="1:16">
      <c r="A12834" t="s">
        <v>37652</v>
      </c>
      <c r="B12834" t="s">
        <v>37653</v>
      </c>
      <c r="C12834" t="s">
        <v>20354</v>
      </c>
      <c r="D12834">
        <v>625513</v>
      </c>
      <c r="G12834">
        <v>1456000</v>
      </c>
      <c r="H12834" s="5">
        <v>0</v>
      </c>
      <c r="I12834" s="5">
        <v>14560</v>
      </c>
      <c r="J12834" s="4">
        <v>45087.458333333336</v>
      </c>
      <c r="K12834" s="4">
        <v>45100.125</v>
      </c>
      <c r="L12834" s="4">
        <v>45100.145833333336</v>
      </c>
      <c r="M12834" t="s">
        <v>37654</v>
      </c>
      <c r="N12834" s="3" t="s">
        <v>17</v>
      </c>
      <c r="P12834" t="s">
        <v>16</v>
      </c>
    </row>
    <row r="12835" spans="1:16">
      <c r="A12835" t="s">
        <v>37655</v>
      </c>
      <c r="B12835" t="s">
        <v>37656</v>
      </c>
      <c r="C12835" t="s">
        <v>20354</v>
      </c>
      <c r="D12835">
        <v>626101</v>
      </c>
      <c r="G12835">
        <v>14600000</v>
      </c>
      <c r="H12835" s="5">
        <v>0</v>
      </c>
      <c r="I12835" s="5">
        <v>146000</v>
      </c>
      <c r="J12835" s="4">
        <v>45029.229166666664</v>
      </c>
      <c r="K12835" s="4">
        <v>45037.125</v>
      </c>
      <c r="L12835" s="4">
        <v>45037.145833333336</v>
      </c>
      <c r="M12835" t="s">
        <v>37657</v>
      </c>
      <c r="N12835" s="3" t="s">
        <v>17</v>
      </c>
      <c r="P12835" t="s">
        <v>16</v>
      </c>
    </row>
    <row r="12836" spans="1:16">
      <c r="A12836" t="s">
        <v>37658</v>
      </c>
      <c r="B12836" t="s">
        <v>37659</v>
      </c>
      <c r="C12836" t="s">
        <v>20354</v>
      </c>
      <c r="D12836">
        <v>626101</v>
      </c>
      <c r="G12836">
        <v>14600000</v>
      </c>
      <c r="H12836" s="5">
        <v>0</v>
      </c>
      <c r="I12836" s="5">
        <v>146000</v>
      </c>
      <c r="J12836" s="4">
        <v>45050.177083333336</v>
      </c>
      <c r="K12836" s="4">
        <v>45058.125</v>
      </c>
      <c r="L12836" s="4">
        <v>45058.145833333336</v>
      </c>
      <c r="M12836" t="s">
        <v>37660</v>
      </c>
      <c r="N12836" s="3" t="s">
        <v>17</v>
      </c>
      <c r="P12836" t="s">
        <v>16</v>
      </c>
    </row>
    <row r="12837" spans="1:16">
      <c r="A12837" t="s">
        <v>37661</v>
      </c>
      <c r="B12837" t="s">
        <v>37662</v>
      </c>
      <c r="C12837" t="s">
        <v>20354</v>
      </c>
      <c r="D12837">
        <v>626101</v>
      </c>
      <c r="G12837">
        <v>14600000</v>
      </c>
      <c r="H12837" s="5">
        <v>0</v>
      </c>
      <c r="I12837" s="5">
        <v>146000</v>
      </c>
      <c r="J12837" s="4">
        <v>45072.246527777781</v>
      </c>
      <c r="K12837" s="4">
        <v>45079.125</v>
      </c>
      <c r="L12837" s="4">
        <v>45079.145833333336</v>
      </c>
      <c r="M12837" t="s">
        <v>37663</v>
      </c>
      <c r="N12837" s="3" t="s">
        <v>17</v>
      </c>
      <c r="P12837" t="s">
        <v>16</v>
      </c>
    </row>
    <row r="12838" spans="1:16">
      <c r="A12838" t="s">
        <v>37664</v>
      </c>
      <c r="B12838" t="s">
        <v>37665</v>
      </c>
      <c r="C12838" t="s">
        <v>20354</v>
      </c>
      <c r="D12838">
        <v>631209</v>
      </c>
      <c r="G12838">
        <v>2920000</v>
      </c>
      <c r="H12838" s="5">
        <v>0</v>
      </c>
      <c r="I12838" s="5">
        <v>29200</v>
      </c>
      <c r="J12838" s="4">
        <v>45028.416666666664</v>
      </c>
      <c r="K12838" s="4">
        <v>45037.125</v>
      </c>
      <c r="L12838" s="4">
        <v>45037.145833333336</v>
      </c>
      <c r="M12838" t="s">
        <v>37666</v>
      </c>
      <c r="N12838" s="3" t="s">
        <v>17</v>
      </c>
      <c r="P12838" t="s">
        <v>16</v>
      </c>
    </row>
    <row r="12839" spans="1:16">
      <c r="A12839" t="s">
        <v>37667</v>
      </c>
      <c r="B12839" t="s">
        <v>37668</v>
      </c>
      <c r="C12839" t="s">
        <v>20354</v>
      </c>
      <c r="D12839">
        <v>605602</v>
      </c>
      <c r="G12839">
        <v>0</v>
      </c>
      <c r="H12839" s="5">
        <v>0</v>
      </c>
      <c r="I12839" s="5">
        <v>94900</v>
      </c>
      <c r="J12839" s="4">
        <v>45028.166666666664</v>
      </c>
      <c r="K12839" s="4">
        <v>45035.125</v>
      </c>
      <c r="L12839" s="4">
        <v>45035.145833333336</v>
      </c>
      <c r="M12839" t="s">
        <v>37669</v>
      </c>
      <c r="N12839" s="3" t="s">
        <v>17</v>
      </c>
      <c r="P12839" t="s">
        <v>16</v>
      </c>
    </row>
    <row r="12840" spans="1:16">
      <c r="A12840" t="s">
        <v>37670</v>
      </c>
      <c r="B12840" t="s">
        <v>37671</v>
      </c>
      <c r="C12840" t="s">
        <v>20354</v>
      </c>
      <c r="D12840">
        <v>621306</v>
      </c>
      <c r="G12840">
        <v>4380000</v>
      </c>
      <c r="H12840" s="5">
        <v>0</v>
      </c>
      <c r="I12840" s="5">
        <v>43800</v>
      </c>
      <c r="J12840" s="4">
        <v>45029.215277777781</v>
      </c>
      <c r="K12840" s="4">
        <v>45033.125</v>
      </c>
      <c r="L12840" s="4">
        <v>45033.145833333336</v>
      </c>
      <c r="M12840" t="s">
        <v>37672</v>
      </c>
      <c r="N12840" s="3" t="s">
        <v>17</v>
      </c>
      <c r="P12840" t="s">
        <v>16</v>
      </c>
    </row>
    <row r="12841" spans="1:16">
      <c r="A12841" s="6" t="s">
        <v>37673</v>
      </c>
      <c r="B12841" t="s">
        <v>37674</v>
      </c>
      <c r="C12841" t="s">
        <v>20354</v>
      </c>
      <c r="D12841">
        <v>627855</v>
      </c>
      <c r="G12841">
        <v>5840000</v>
      </c>
      <c r="H12841" s="5">
        <v>0</v>
      </c>
      <c r="I12841" s="5">
        <v>58400</v>
      </c>
      <c r="J12841" s="4">
        <v>45061.375</v>
      </c>
      <c r="K12841" s="4">
        <v>45062.125</v>
      </c>
      <c r="L12841" s="4">
        <v>45063.145833333336</v>
      </c>
      <c r="M12841" t="s">
        <v>37675</v>
      </c>
      <c r="N12841" s="3" t="s">
        <v>17</v>
      </c>
      <c r="P12841" t="s">
        <v>16</v>
      </c>
    </row>
    <row r="12842" spans="1:16">
      <c r="A12842" t="s">
        <v>37673</v>
      </c>
      <c r="C12842" t="s">
        <v>20354</v>
      </c>
      <c r="D12842">
        <v>627855</v>
      </c>
      <c r="G12842">
        <v>0</v>
      </c>
      <c r="H12842" s="5">
        <v>0</v>
      </c>
      <c r="I12842" s="5">
        <v>58400</v>
      </c>
      <c r="J12842" s="4">
        <v>45034.246527777781</v>
      </c>
      <c r="K12842" s="4">
        <v>45040.125</v>
      </c>
      <c r="L12842" s="4">
        <v>45040.145833333336</v>
      </c>
      <c r="M12842" t="s">
        <v>37676</v>
      </c>
      <c r="N12842" s="3" t="s">
        <v>17</v>
      </c>
      <c r="P12842" t="s">
        <v>16</v>
      </c>
    </row>
    <row r="12843" spans="1:16">
      <c r="A12843" t="s">
        <v>37677</v>
      </c>
      <c r="B12843" t="s">
        <v>37678</v>
      </c>
      <c r="C12843" t="s">
        <v>20354</v>
      </c>
      <c r="D12843">
        <v>632602</v>
      </c>
      <c r="G12843">
        <v>9490000</v>
      </c>
      <c r="H12843" s="5">
        <v>0</v>
      </c>
      <c r="I12843" s="5">
        <v>94900</v>
      </c>
      <c r="J12843" s="4">
        <v>45027.125</v>
      </c>
      <c r="K12843" s="4">
        <v>45037.125</v>
      </c>
      <c r="L12843" s="4">
        <v>45037.145833333336</v>
      </c>
      <c r="M12843" t="s">
        <v>37679</v>
      </c>
      <c r="N12843" s="3" t="s">
        <v>17</v>
      </c>
      <c r="P12843" t="s">
        <v>16</v>
      </c>
    </row>
    <row r="12844" spans="1:16">
      <c r="A12844" s="4" t="s">
        <v>37680</v>
      </c>
      <c r="B12844" t="s">
        <v>37681</v>
      </c>
      <c r="C12844" t="s">
        <v>20354</v>
      </c>
      <c r="D12844">
        <v>632059</v>
      </c>
      <c r="G12844">
        <v>3650000</v>
      </c>
      <c r="H12844" s="5">
        <v>0</v>
      </c>
      <c r="I12844" s="5">
        <v>36500</v>
      </c>
      <c r="J12844" s="4">
        <v>45026.447916666664</v>
      </c>
      <c r="K12844" s="4">
        <v>45036.125</v>
      </c>
      <c r="L12844" s="4">
        <v>45036.145833333336</v>
      </c>
      <c r="M12844" t="s">
        <v>37682</v>
      </c>
      <c r="N12844" s="3" t="s">
        <v>17</v>
      </c>
      <c r="P12844" t="s">
        <v>16</v>
      </c>
    </row>
    <row r="12845" spans="1:16">
      <c r="A12845" s="4" t="s">
        <v>37683</v>
      </c>
      <c r="B12845" t="s">
        <v>37684</v>
      </c>
      <c r="C12845" t="s">
        <v>20354</v>
      </c>
      <c r="D12845">
        <v>635601</v>
      </c>
      <c r="G12845">
        <v>2920000</v>
      </c>
      <c r="H12845" s="5">
        <v>0</v>
      </c>
      <c r="I12845" s="5">
        <v>29200</v>
      </c>
      <c r="J12845" s="4">
        <v>45026.375</v>
      </c>
      <c r="K12845" s="4">
        <v>45028.125</v>
      </c>
      <c r="L12845" s="4">
        <v>45028.145833333336</v>
      </c>
      <c r="M12845" t="s">
        <v>37685</v>
      </c>
      <c r="N12845" s="3" t="s">
        <v>17</v>
      </c>
      <c r="P12845" t="s">
        <v>16</v>
      </c>
    </row>
    <row r="12846" spans="1:16">
      <c r="A12846" s="4" t="s">
        <v>37686</v>
      </c>
      <c r="B12846" t="s">
        <v>37687</v>
      </c>
      <c r="C12846" t="s">
        <v>20354</v>
      </c>
      <c r="D12846">
        <v>635601</v>
      </c>
      <c r="G12846">
        <v>2920000</v>
      </c>
      <c r="H12846" s="5">
        <v>0</v>
      </c>
      <c r="I12846" s="5">
        <v>29200</v>
      </c>
      <c r="J12846" s="4">
        <v>45026.375</v>
      </c>
      <c r="K12846" s="4">
        <v>45028.125</v>
      </c>
      <c r="L12846" s="4">
        <v>45028.145833333336</v>
      </c>
      <c r="M12846" t="s">
        <v>37688</v>
      </c>
      <c r="N12846" s="3" t="s">
        <v>17</v>
      </c>
      <c r="P12846" t="s">
        <v>16</v>
      </c>
    </row>
    <row r="12847" spans="1:16">
      <c r="A12847" s="4" t="s">
        <v>37689</v>
      </c>
      <c r="B12847" t="s">
        <v>37690</v>
      </c>
      <c r="C12847" t="s">
        <v>20354</v>
      </c>
      <c r="D12847">
        <v>635601</v>
      </c>
      <c r="G12847">
        <v>2920000</v>
      </c>
      <c r="H12847" s="5">
        <v>0</v>
      </c>
      <c r="I12847" s="5">
        <v>29200</v>
      </c>
      <c r="J12847" s="4">
        <v>45026.375</v>
      </c>
      <c r="K12847" s="4">
        <v>45028.125</v>
      </c>
      <c r="L12847" s="4">
        <v>45028.145833333336</v>
      </c>
      <c r="M12847" t="s">
        <v>37691</v>
      </c>
      <c r="N12847" s="3" t="s">
        <v>17</v>
      </c>
      <c r="P12847" t="s">
        <v>16</v>
      </c>
    </row>
    <row r="12848" spans="1:16">
      <c r="A12848" t="s">
        <v>37692</v>
      </c>
      <c r="B12848" t="s">
        <v>37693</v>
      </c>
      <c r="C12848" t="s">
        <v>20354</v>
      </c>
      <c r="D12848">
        <v>632401</v>
      </c>
      <c r="G12848">
        <v>0</v>
      </c>
      <c r="H12848" s="5">
        <v>0</v>
      </c>
      <c r="I12848" s="5">
        <v>21900</v>
      </c>
      <c r="J12848" s="4">
        <v>45037.1875</v>
      </c>
      <c r="K12848" s="4">
        <v>45044.125</v>
      </c>
      <c r="L12848" s="4">
        <v>45044.145833333336</v>
      </c>
      <c r="M12848" t="s">
        <v>37694</v>
      </c>
      <c r="N12848" s="3" t="s">
        <v>17</v>
      </c>
      <c r="P12848" t="s">
        <v>16</v>
      </c>
    </row>
    <row r="12849" spans="1:16">
      <c r="A12849" t="s">
        <v>37692</v>
      </c>
      <c r="B12849" t="s">
        <v>37693</v>
      </c>
      <c r="C12849" t="s">
        <v>20354</v>
      </c>
      <c r="D12849">
        <v>632401</v>
      </c>
      <c r="G12849">
        <v>0</v>
      </c>
      <c r="H12849" s="5">
        <v>0</v>
      </c>
      <c r="I12849" s="5">
        <v>21900</v>
      </c>
      <c r="J12849" s="4">
        <v>45037.1875</v>
      </c>
      <c r="K12849" s="4">
        <v>45044.125</v>
      </c>
      <c r="L12849" s="4">
        <v>45044.145833333336</v>
      </c>
      <c r="M12849" t="s">
        <v>37694</v>
      </c>
      <c r="N12849" s="3" t="s">
        <v>17</v>
      </c>
      <c r="P12849" t="s">
        <v>16</v>
      </c>
    </row>
    <row r="12850" spans="1:16">
      <c r="A12850" t="s">
        <v>37695</v>
      </c>
      <c r="B12850" t="s">
        <v>37696</v>
      </c>
      <c r="C12850" t="s">
        <v>20354</v>
      </c>
      <c r="D12850">
        <v>631102</v>
      </c>
      <c r="G12850">
        <v>0</v>
      </c>
      <c r="H12850" s="5">
        <v>0</v>
      </c>
      <c r="I12850" s="5">
        <v>51100</v>
      </c>
      <c r="J12850" s="4">
        <v>45037.229166666664</v>
      </c>
      <c r="K12850" s="4">
        <v>45044.125</v>
      </c>
      <c r="L12850" s="4">
        <v>45044.145833333336</v>
      </c>
      <c r="M12850" t="s">
        <v>37697</v>
      </c>
      <c r="N12850" s="3" t="s">
        <v>17</v>
      </c>
      <c r="P12850" t="s">
        <v>16</v>
      </c>
    </row>
    <row r="12851" spans="1:16">
      <c r="A12851" t="s">
        <v>37695</v>
      </c>
      <c r="B12851" t="s">
        <v>37696</v>
      </c>
      <c r="C12851" t="s">
        <v>20354</v>
      </c>
      <c r="D12851">
        <v>631102</v>
      </c>
      <c r="G12851">
        <v>0</v>
      </c>
      <c r="H12851" s="5">
        <v>0</v>
      </c>
      <c r="I12851" s="5">
        <v>51100</v>
      </c>
      <c r="J12851" s="4">
        <v>45037.229166666664</v>
      </c>
      <c r="K12851" s="4">
        <v>45044.125</v>
      </c>
      <c r="L12851" s="4">
        <v>45044.145833333336</v>
      </c>
      <c r="M12851" t="s">
        <v>37697</v>
      </c>
      <c r="N12851" s="3" t="s">
        <v>17</v>
      </c>
      <c r="P12851" t="s">
        <v>16</v>
      </c>
    </row>
    <row r="12852" spans="1:16">
      <c r="A12852" s="4" t="s">
        <v>37698</v>
      </c>
      <c r="B12852" t="s">
        <v>37699</v>
      </c>
      <c r="C12852" t="s">
        <v>20354</v>
      </c>
      <c r="D12852">
        <v>632509</v>
      </c>
      <c r="G12852">
        <v>800000</v>
      </c>
      <c r="H12852" s="5">
        <v>0</v>
      </c>
      <c r="I12852" s="5">
        <v>8000</v>
      </c>
      <c r="J12852" s="4">
        <v>45026.4375</v>
      </c>
      <c r="K12852" s="4">
        <v>45036.125</v>
      </c>
      <c r="L12852" s="4">
        <v>45036.145833333336</v>
      </c>
      <c r="M12852" t="s">
        <v>37700</v>
      </c>
      <c r="N12852" s="3" t="s">
        <v>17</v>
      </c>
      <c r="P12852" t="s">
        <v>16</v>
      </c>
    </row>
    <row r="12853" spans="1:16">
      <c r="A12853" t="s">
        <v>37701</v>
      </c>
      <c r="B12853" t="s">
        <v>37702</v>
      </c>
      <c r="C12853" t="s">
        <v>20354</v>
      </c>
      <c r="D12853">
        <v>626101</v>
      </c>
      <c r="G12853">
        <v>2600000</v>
      </c>
      <c r="H12853" s="5">
        <v>0</v>
      </c>
      <c r="I12853" s="5">
        <v>26000</v>
      </c>
      <c r="J12853" s="4">
        <v>44964.53125</v>
      </c>
      <c r="K12853" s="4">
        <v>44970.125</v>
      </c>
      <c r="L12853" s="4">
        <v>44970.145833333336</v>
      </c>
      <c r="M12853" t="s">
        <v>37703</v>
      </c>
      <c r="N12853" s="3" t="s">
        <v>17</v>
      </c>
      <c r="P12853" t="s">
        <v>16</v>
      </c>
    </row>
    <row r="12854" spans="1:16">
      <c r="A12854" s="4" t="s">
        <v>37704</v>
      </c>
      <c r="B12854" t="s">
        <v>37705</v>
      </c>
      <c r="C12854" t="s">
        <v>20354</v>
      </c>
      <c r="D12854">
        <v>600073</v>
      </c>
      <c r="G12854">
        <v>320000</v>
      </c>
      <c r="H12854" s="5">
        <v>0</v>
      </c>
      <c r="I12854" s="5">
        <v>3200</v>
      </c>
      <c r="J12854" s="4">
        <v>44949.375</v>
      </c>
      <c r="K12854" s="4">
        <v>44957.125</v>
      </c>
      <c r="L12854" s="4">
        <v>44957.145833333336</v>
      </c>
      <c r="M12854" t="s">
        <v>37706</v>
      </c>
      <c r="N12854" s="3" t="s">
        <v>17</v>
      </c>
      <c r="P12854" t="s">
        <v>16</v>
      </c>
    </row>
    <row r="12855" spans="1:16">
      <c r="A12855" s="4" t="s">
        <v>37707</v>
      </c>
      <c r="B12855" t="s">
        <v>37708</v>
      </c>
      <c r="C12855" t="s">
        <v>20354</v>
      </c>
      <c r="D12855">
        <v>641001</v>
      </c>
      <c r="G12855">
        <v>424800</v>
      </c>
      <c r="H12855" s="5">
        <v>0</v>
      </c>
      <c r="I12855" s="5">
        <v>4248</v>
      </c>
      <c r="J12855" s="4">
        <v>45014.288194444445</v>
      </c>
      <c r="K12855" s="4">
        <v>45021.125</v>
      </c>
      <c r="L12855" s="4">
        <v>45022.166666666664</v>
      </c>
      <c r="M12855" t="s">
        <v>37709</v>
      </c>
      <c r="N12855" s="3" t="s">
        <v>17</v>
      </c>
      <c r="P12855" t="s">
        <v>16</v>
      </c>
    </row>
    <row r="12856" spans="1:16">
      <c r="A12856" t="s">
        <v>37710</v>
      </c>
      <c r="B12856" t="s">
        <v>37711</v>
      </c>
      <c r="C12856" t="s">
        <v>20354</v>
      </c>
      <c r="D12856">
        <v>641001</v>
      </c>
      <c r="G12856">
        <v>424800</v>
      </c>
      <c r="H12856" s="5">
        <v>0</v>
      </c>
      <c r="I12856" s="5">
        <v>4248</v>
      </c>
      <c r="J12856" s="4">
        <v>45050.288194444445</v>
      </c>
      <c r="K12856" s="4">
        <v>45056.125</v>
      </c>
      <c r="L12856" s="4">
        <v>45057.166666666664</v>
      </c>
      <c r="M12856" t="s">
        <v>37712</v>
      </c>
      <c r="N12856" s="3" t="s">
        <v>17</v>
      </c>
      <c r="P12856" t="s">
        <v>16</v>
      </c>
    </row>
    <row r="12857" spans="1:16">
      <c r="A12857" t="s">
        <v>37713</v>
      </c>
      <c r="B12857" t="s">
        <v>37714</v>
      </c>
      <c r="C12857" t="s">
        <v>20354</v>
      </c>
      <c r="D12857">
        <v>641018</v>
      </c>
      <c r="G12857">
        <v>500000</v>
      </c>
      <c r="H12857" s="5">
        <v>0</v>
      </c>
      <c r="I12857" s="5">
        <v>5000</v>
      </c>
      <c r="J12857" s="4">
        <v>45072.458333333336</v>
      </c>
      <c r="K12857" s="4">
        <v>45078.125</v>
      </c>
      <c r="L12857" s="4">
        <v>45079.166666666664</v>
      </c>
      <c r="M12857" t="s">
        <v>37715</v>
      </c>
      <c r="N12857" s="3" t="s">
        <v>17</v>
      </c>
      <c r="P12857" t="s">
        <v>16</v>
      </c>
    </row>
    <row r="12858" spans="1:16">
      <c r="A12858" t="s">
        <v>37716</v>
      </c>
      <c r="B12858" t="s">
        <v>37717</v>
      </c>
      <c r="C12858" t="s">
        <v>20354</v>
      </c>
      <c r="D12858">
        <v>641018</v>
      </c>
      <c r="G12858">
        <v>1000000</v>
      </c>
      <c r="H12858" s="5">
        <v>0</v>
      </c>
      <c r="I12858" s="5">
        <v>10000</v>
      </c>
      <c r="J12858" s="4">
        <v>45072.458333333336</v>
      </c>
      <c r="K12858" s="4">
        <v>45078.125</v>
      </c>
      <c r="L12858" s="4">
        <v>45079.166666666664</v>
      </c>
      <c r="M12858" t="s">
        <v>37718</v>
      </c>
      <c r="N12858" s="3" t="s">
        <v>17</v>
      </c>
      <c r="P12858" t="s">
        <v>16</v>
      </c>
    </row>
    <row r="12859" spans="1:16">
      <c r="A12859" t="s">
        <v>37719</v>
      </c>
      <c r="B12859" t="s">
        <v>37720</v>
      </c>
      <c r="C12859" t="s">
        <v>20354</v>
      </c>
      <c r="D12859">
        <v>625002</v>
      </c>
      <c r="G12859">
        <v>129550</v>
      </c>
      <c r="H12859" s="5">
        <v>0</v>
      </c>
      <c r="I12859" s="5">
        <v>1296</v>
      </c>
      <c r="J12859" s="4">
        <v>45065.125</v>
      </c>
      <c r="K12859" s="4">
        <v>45075.125</v>
      </c>
      <c r="L12859" s="4">
        <v>45075.145833333336</v>
      </c>
      <c r="M12859" t="s">
        <v>37721</v>
      </c>
      <c r="N12859" s="3" t="s">
        <v>17</v>
      </c>
      <c r="P12859" t="s">
        <v>16</v>
      </c>
    </row>
    <row r="12860" spans="1:16">
      <c r="A12860" t="s">
        <v>37722</v>
      </c>
      <c r="B12860" t="s">
        <v>37723</v>
      </c>
      <c r="C12860" t="s">
        <v>20354</v>
      </c>
      <c r="D12860">
        <v>625002</v>
      </c>
      <c r="G12860">
        <v>285258</v>
      </c>
      <c r="H12860" s="5">
        <v>0</v>
      </c>
      <c r="I12860" s="5">
        <v>2853</v>
      </c>
      <c r="J12860" s="4">
        <v>45064.197916666664</v>
      </c>
      <c r="K12860" s="4">
        <v>45075.125</v>
      </c>
      <c r="L12860" s="4">
        <v>45075.145833333336</v>
      </c>
      <c r="M12860" t="s">
        <v>37724</v>
      </c>
      <c r="N12860" s="3" t="s">
        <v>17</v>
      </c>
      <c r="P12860" t="s">
        <v>16</v>
      </c>
    </row>
    <row r="12861" spans="1:16">
      <c r="A12861" t="s">
        <v>37725</v>
      </c>
      <c r="C12861" t="s">
        <v>20354</v>
      </c>
      <c r="D12861">
        <v>625002</v>
      </c>
      <c r="G12861">
        <v>285000</v>
      </c>
      <c r="H12861" s="5">
        <v>0</v>
      </c>
      <c r="I12861" s="5">
        <v>2850</v>
      </c>
      <c r="J12861" s="4">
        <v>45087.375</v>
      </c>
      <c r="K12861" s="4">
        <v>45092.125</v>
      </c>
      <c r="L12861" s="4">
        <v>45092.145833333336</v>
      </c>
      <c r="M12861" t="s">
        <v>37726</v>
      </c>
      <c r="N12861" s="3" t="s">
        <v>17</v>
      </c>
      <c r="P12861" t="s">
        <v>16</v>
      </c>
    </row>
    <row r="12862" spans="1:16">
      <c r="A12862" t="s">
        <v>37727</v>
      </c>
      <c r="B12862" t="s">
        <v>37728</v>
      </c>
      <c r="C12862" t="s">
        <v>20354</v>
      </c>
      <c r="D12862">
        <v>641001</v>
      </c>
      <c r="G12862">
        <v>1425000</v>
      </c>
      <c r="H12862" s="5">
        <v>0</v>
      </c>
      <c r="I12862" s="5">
        <v>14250</v>
      </c>
      <c r="J12862" s="4">
        <v>44986.25</v>
      </c>
      <c r="K12862" s="4">
        <v>44991.125</v>
      </c>
      <c r="L12862" s="4">
        <v>44992.166666666664</v>
      </c>
      <c r="M12862" t="s">
        <v>37729</v>
      </c>
      <c r="N12862" s="3" t="s">
        <v>17</v>
      </c>
      <c r="P12862" t="s">
        <v>16</v>
      </c>
    </row>
    <row r="12863" spans="1:16">
      <c r="A12863" t="s">
        <v>37730</v>
      </c>
      <c r="B12863" t="s">
        <v>37731</v>
      </c>
      <c r="C12863" t="s">
        <v>20354</v>
      </c>
      <c r="D12863">
        <v>626117</v>
      </c>
      <c r="G12863">
        <v>18265000</v>
      </c>
      <c r="H12863" s="5">
        <v>0</v>
      </c>
      <c r="I12863" s="5">
        <v>182650</v>
      </c>
      <c r="J12863" s="4">
        <v>44903.267361111109</v>
      </c>
      <c r="K12863" s="4">
        <v>44917.208333333336</v>
      </c>
      <c r="L12863" s="4">
        <v>44918.145833333336</v>
      </c>
      <c r="M12863" t="s">
        <v>37732</v>
      </c>
      <c r="N12863" s="3" t="s">
        <v>17</v>
      </c>
      <c r="P12863" t="s">
        <v>16</v>
      </c>
    </row>
    <row r="12864" spans="1:16">
      <c r="A12864" t="s">
        <v>37733</v>
      </c>
      <c r="B12864" t="s">
        <v>37734</v>
      </c>
      <c r="C12864" t="s">
        <v>20354</v>
      </c>
      <c r="D12864">
        <v>626117</v>
      </c>
      <c r="G12864">
        <v>13960000</v>
      </c>
      <c r="H12864" s="5">
        <v>0</v>
      </c>
      <c r="I12864" s="5">
        <v>139600</v>
      </c>
      <c r="J12864" s="4">
        <v>44903.270833333336</v>
      </c>
      <c r="K12864" s="4">
        <v>44917.208333333336</v>
      </c>
      <c r="L12864" s="4">
        <v>44918.145833333336</v>
      </c>
      <c r="M12864" t="s">
        <v>37735</v>
      </c>
      <c r="N12864" s="3" t="s">
        <v>17</v>
      </c>
      <c r="P12864" t="s">
        <v>16</v>
      </c>
    </row>
    <row r="12865" spans="1:16">
      <c r="A12865" t="s">
        <v>37736</v>
      </c>
      <c r="B12865" t="s">
        <v>37737</v>
      </c>
      <c r="C12865" t="s">
        <v>20354</v>
      </c>
      <c r="D12865">
        <v>626117</v>
      </c>
      <c r="G12865">
        <v>16630000</v>
      </c>
      <c r="H12865" s="5">
        <v>0</v>
      </c>
      <c r="I12865" s="5">
        <v>166300</v>
      </c>
      <c r="J12865" s="4">
        <v>44903.267361111109</v>
      </c>
      <c r="K12865" s="4">
        <v>44917.208333333336</v>
      </c>
      <c r="L12865" s="4">
        <v>44918.145833333336</v>
      </c>
      <c r="M12865" t="s">
        <v>37738</v>
      </c>
      <c r="N12865" s="3" t="s">
        <v>17</v>
      </c>
      <c r="P12865" t="s">
        <v>16</v>
      </c>
    </row>
    <row r="12866" spans="1:16">
      <c r="A12866" t="s">
        <v>37739</v>
      </c>
      <c r="B12866" t="s">
        <v>37740</v>
      </c>
      <c r="C12866" t="s">
        <v>20354</v>
      </c>
      <c r="D12866">
        <v>626117</v>
      </c>
      <c r="G12866">
        <v>2127000</v>
      </c>
      <c r="H12866" s="5">
        <v>0</v>
      </c>
      <c r="I12866" s="5">
        <v>21270</v>
      </c>
      <c r="J12866" s="4">
        <v>45056.083333333336</v>
      </c>
      <c r="K12866" s="4">
        <v>45062.125</v>
      </c>
      <c r="L12866" s="4">
        <v>45062.145833333336</v>
      </c>
      <c r="M12866" t="s">
        <v>37741</v>
      </c>
      <c r="N12866" s="3" t="s">
        <v>17</v>
      </c>
      <c r="P12866" t="s">
        <v>16</v>
      </c>
    </row>
    <row r="12867" spans="1:16">
      <c r="A12867" t="s">
        <v>37742</v>
      </c>
      <c r="B12867" t="s">
        <v>37743</v>
      </c>
      <c r="C12867" t="s">
        <v>20354</v>
      </c>
      <c r="D12867">
        <v>626117</v>
      </c>
      <c r="G12867">
        <v>1000000</v>
      </c>
      <c r="H12867" s="5">
        <v>0</v>
      </c>
      <c r="I12867" s="5">
        <v>10000</v>
      </c>
      <c r="J12867" s="4">
        <v>45092.479166666664</v>
      </c>
      <c r="K12867" s="4">
        <v>45104.125</v>
      </c>
      <c r="L12867" s="4">
        <v>45104.145833333336</v>
      </c>
      <c r="M12867" t="s">
        <v>37744</v>
      </c>
      <c r="N12867" s="3" t="s">
        <v>17</v>
      </c>
      <c r="P12867" t="s">
        <v>16</v>
      </c>
    </row>
    <row r="12868" spans="1:16">
      <c r="A12868" t="s">
        <v>37745</v>
      </c>
      <c r="B12868" t="s">
        <v>37746</v>
      </c>
      <c r="C12868" t="s">
        <v>20354</v>
      </c>
      <c r="D12868">
        <v>626117</v>
      </c>
      <c r="G12868">
        <v>1000000</v>
      </c>
      <c r="H12868" s="5">
        <v>0</v>
      </c>
      <c r="I12868" s="5">
        <v>10000</v>
      </c>
      <c r="J12868" s="4">
        <v>45092.479166666664</v>
      </c>
      <c r="K12868" s="4">
        <v>45104.125</v>
      </c>
      <c r="L12868" s="4">
        <v>45104.145833333336</v>
      </c>
      <c r="M12868" t="s">
        <v>37747</v>
      </c>
      <c r="N12868" s="3" t="s">
        <v>17</v>
      </c>
      <c r="P12868" t="s">
        <v>16</v>
      </c>
    </row>
    <row r="12869" spans="1:16">
      <c r="A12869" t="s">
        <v>37748</v>
      </c>
      <c r="B12869" t="s">
        <v>37749</v>
      </c>
      <c r="C12869" t="s">
        <v>20354</v>
      </c>
      <c r="D12869">
        <v>626117</v>
      </c>
      <c r="G12869">
        <v>1100000</v>
      </c>
      <c r="H12869" s="5">
        <v>0</v>
      </c>
      <c r="I12869" s="5">
        <v>11000</v>
      </c>
      <c r="J12869" s="4">
        <v>44988.052083333336</v>
      </c>
      <c r="K12869" s="4">
        <v>44995.125</v>
      </c>
      <c r="L12869" s="4">
        <v>44995.145833333336</v>
      </c>
      <c r="M12869" t="s">
        <v>37750</v>
      </c>
      <c r="N12869" s="3" t="s">
        <v>17</v>
      </c>
      <c r="P12869" t="s">
        <v>16</v>
      </c>
    </row>
    <row r="12870" spans="1:16">
      <c r="A12870" t="s">
        <v>37751</v>
      </c>
      <c r="B12870" t="s">
        <v>37752</v>
      </c>
      <c r="C12870" t="s">
        <v>20354</v>
      </c>
      <c r="D12870">
        <v>626117</v>
      </c>
      <c r="G12870">
        <v>1500000</v>
      </c>
      <c r="H12870" s="5">
        <v>0</v>
      </c>
      <c r="I12870" s="5">
        <v>15000</v>
      </c>
      <c r="J12870" s="4">
        <v>45092.479166666664</v>
      </c>
      <c r="K12870" s="4">
        <v>45098.125</v>
      </c>
      <c r="L12870" s="4">
        <v>45098.145833333336</v>
      </c>
      <c r="M12870" t="s">
        <v>37753</v>
      </c>
      <c r="N12870" s="3" t="s">
        <v>17</v>
      </c>
      <c r="P12870" t="s">
        <v>16</v>
      </c>
    </row>
    <row r="12871" spans="1:16">
      <c r="A12871" t="s">
        <v>37754</v>
      </c>
      <c r="B12871" t="s">
        <v>37755</v>
      </c>
      <c r="C12871" t="s">
        <v>20354</v>
      </c>
      <c r="D12871">
        <v>626117</v>
      </c>
      <c r="G12871">
        <v>1050000</v>
      </c>
      <c r="H12871" s="5">
        <v>0</v>
      </c>
      <c r="I12871" s="5">
        <v>10500</v>
      </c>
      <c r="J12871" s="4">
        <v>44945.0625</v>
      </c>
      <c r="K12871" s="4">
        <v>44951.125</v>
      </c>
      <c r="L12871" s="4">
        <v>44951.145833333336</v>
      </c>
      <c r="M12871" t="s">
        <v>37756</v>
      </c>
      <c r="N12871" s="3" t="s">
        <v>17</v>
      </c>
      <c r="P12871" t="s">
        <v>16</v>
      </c>
    </row>
    <row r="12872" spans="1:16">
      <c r="A12872" t="s">
        <v>37757</v>
      </c>
      <c r="B12872" t="s">
        <v>37758</v>
      </c>
      <c r="C12872" t="s">
        <v>20354</v>
      </c>
      <c r="D12872">
        <v>626117</v>
      </c>
      <c r="G12872">
        <v>1200000</v>
      </c>
      <c r="H12872" s="5">
        <v>0</v>
      </c>
      <c r="I12872" s="5">
        <v>12000</v>
      </c>
      <c r="J12872" s="4">
        <v>44974.1875</v>
      </c>
      <c r="K12872" s="4">
        <v>44985.125</v>
      </c>
      <c r="L12872" s="4">
        <v>44985.145833333336</v>
      </c>
      <c r="M12872" t="s">
        <v>37759</v>
      </c>
      <c r="N12872" s="3" t="s">
        <v>17</v>
      </c>
      <c r="P12872" t="s">
        <v>16</v>
      </c>
    </row>
    <row r="12873" spans="1:16">
      <c r="A12873" t="s">
        <v>37760</v>
      </c>
      <c r="B12873" t="s">
        <v>37761</v>
      </c>
      <c r="C12873" t="s">
        <v>20354</v>
      </c>
      <c r="D12873">
        <v>626117</v>
      </c>
      <c r="G12873">
        <v>1800000</v>
      </c>
      <c r="H12873" s="5">
        <v>0</v>
      </c>
      <c r="I12873" s="5">
        <v>18000</v>
      </c>
      <c r="J12873" s="4">
        <v>44945.0625</v>
      </c>
      <c r="K12873" s="4">
        <v>44951.125</v>
      </c>
      <c r="L12873" s="4">
        <v>44951.145833333336</v>
      </c>
      <c r="M12873" t="s">
        <v>37762</v>
      </c>
      <c r="N12873" s="3" t="s">
        <v>17</v>
      </c>
      <c r="P12873" t="s">
        <v>16</v>
      </c>
    </row>
    <row r="12874" spans="1:16">
      <c r="A12874" t="s">
        <v>37763</v>
      </c>
      <c r="B12874" t="s">
        <v>37764</v>
      </c>
      <c r="C12874" t="s">
        <v>20354</v>
      </c>
      <c r="D12874">
        <v>626117</v>
      </c>
      <c r="G12874">
        <v>1100000</v>
      </c>
      <c r="H12874" s="5">
        <v>0</v>
      </c>
      <c r="I12874" s="5">
        <v>11000</v>
      </c>
      <c r="J12874" s="4">
        <v>44998.1875</v>
      </c>
      <c r="K12874" s="4">
        <v>45002.125</v>
      </c>
      <c r="L12874" s="4">
        <v>45002.145833333336</v>
      </c>
      <c r="M12874" t="s">
        <v>37765</v>
      </c>
      <c r="N12874" s="3" t="s">
        <v>17</v>
      </c>
      <c r="P12874" t="s">
        <v>16</v>
      </c>
    </row>
    <row r="12875" spans="1:16">
      <c r="A12875" t="s">
        <v>37766</v>
      </c>
      <c r="B12875" t="s">
        <v>37767</v>
      </c>
      <c r="C12875" t="s">
        <v>20354</v>
      </c>
      <c r="D12875">
        <v>626117</v>
      </c>
      <c r="G12875">
        <v>1200000</v>
      </c>
      <c r="H12875" s="5">
        <v>0</v>
      </c>
      <c r="I12875" s="5">
        <v>12000</v>
      </c>
      <c r="J12875" s="4">
        <v>44972.506944444445</v>
      </c>
      <c r="K12875" s="4">
        <v>44978.125</v>
      </c>
      <c r="L12875" s="4">
        <v>44978.145833333336</v>
      </c>
      <c r="M12875" t="s">
        <v>37768</v>
      </c>
      <c r="N12875" s="3" t="s">
        <v>17</v>
      </c>
      <c r="P12875" t="s">
        <v>16</v>
      </c>
    </row>
    <row r="12876" spans="1:16">
      <c r="A12876" t="s">
        <v>37766</v>
      </c>
      <c r="B12876" t="s">
        <v>37769</v>
      </c>
      <c r="C12876" t="s">
        <v>20354</v>
      </c>
      <c r="D12876">
        <v>626117</v>
      </c>
      <c r="G12876">
        <v>1200000</v>
      </c>
      <c r="H12876">
        <v>1200000</v>
      </c>
      <c r="I12876" s="5">
        <v>12000</v>
      </c>
      <c r="J12876" s="4">
        <v>44956.520833333336</v>
      </c>
      <c r="K12876" s="4">
        <v>44988.125</v>
      </c>
      <c r="L12876" s="4">
        <v>44988.145833333336</v>
      </c>
      <c r="M12876" t="s">
        <v>37770</v>
      </c>
      <c r="N12876" s="3" t="s">
        <v>17</v>
      </c>
      <c r="P12876" t="s">
        <v>16</v>
      </c>
    </row>
    <row r="12877" spans="1:16">
      <c r="A12877" t="s">
        <v>37771</v>
      </c>
      <c r="B12877" t="s">
        <v>37772</v>
      </c>
      <c r="C12877" t="s">
        <v>20354</v>
      </c>
      <c r="D12877">
        <v>626117</v>
      </c>
      <c r="G12877">
        <v>1050000</v>
      </c>
      <c r="H12877" s="5">
        <v>0</v>
      </c>
      <c r="I12877" s="5">
        <v>10500</v>
      </c>
      <c r="J12877" s="4">
        <v>44972.510416666664</v>
      </c>
      <c r="K12877" s="4">
        <v>44978.125</v>
      </c>
      <c r="L12877" s="4">
        <v>44978.145833333336</v>
      </c>
      <c r="M12877" t="s">
        <v>37773</v>
      </c>
      <c r="N12877" s="3" t="s">
        <v>17</v>
      </c>
      <c r="P12877" t="s">
        <v>16</v>
      </c>
    </row>
    <row r="12878" spans="1:16">
      <c r="A12878" t="s">
        <v>37771</v>
      </c>
      <c r="B12878" t="s">
        <v>37774</v>
      </c>
      <c r="C12878" t="s">
        <v>20354</v>
      </c>
      <c r="D12878">
        <v>626117</v>
      </c>
      <c r="G12878">
        <v>1050000</v>
      </c>
      <c r="H12878">
        <v>1050000</v>
      </c>
      <c r="I12878" s="5">
        <v>10500</v>
      </c>
      <c r="J12878" s="4">
        <v>44956.083333333336</v>
      </c>
      <c r="K12878" s="4">
        <v>44988.125</v>
      </c>
      <c r="L12878" s="4">
        <v>44988.145833333336</v>
      </c>
      <c r="M12878" t="s">
        <v>37775</v>
      </c>
      <c r="N12878" s="3" t="s">
        <v>17</v>
      </c>
      <c r="P12878" t="s">
        <v>16</v>
      </c>
    </row>
    <row r="12879" spans="1:16">
      <c r="A12879" t="s">
        <v>37776</v>
      </c>
      <c r="B12879" t="s">
        <v>37777</v>
      </c>
      <c r="C12879" t="s">
        <v>20354</v>
      </c>
      <c r="D12879">
        <v>626117</v>
      </c>
      <c r="G12879">
        <v>90779000</v>
      </c>
      <c r="H12879" s="5">
        <v>0</v>
      </c>
      <c r="I12879" s="5">
        <v>907790</v>
      </c>
      <c r="J12879" s="4">
        <v>44964.083333333336</v>
      </c>
      <c r="K12879" s="4">
        <v>44999.125</v>
      </c>
      <c r="L12879" s="4">
        <v>44999.145833333336</v>
      </c>
      <c r="M12879" t="s">
        <v>37778</v>
      </c>
      <c r="N12879" s="3" t="s">
        <v>17</v>
      </c>
      <c r="P12879" t="s">
        <v>16</v>
      </c>
    </row>
    <row r="12880" spans="1:16">
      <c r="A12880" t="s">
        <v>37779</v>
      </c>
      <c r="B12880" t="s">
        <v>37780</v>
      </c>
      <c r="C12880" t="s">
        <v>20354</v>
      </c>
      <c r="D12880">
        <v>626117</v>
      </c>
      <c r="G12880">
        <v>5110000</v>
      </c>
      <c r="H12880" s="5">
        <v>0</v>
      </c>
      <c r="I12880" s="5">
        <v>51100</v>
      </c>
      <c r="J12880" s="4">
        <v>45050.208333333336</v>
      </c>
      <c r="K12880" s="4">
        <v>45057.125</v>
      </c>
      <c r="L12880" s="4">
        <v>45057.145833333336</v>
      </c>
      <c r="M12880" t="s">
        <v>37781</v>
      </c>
      <c r="N12880" s="3" t="s">
        <v>17</v>
      </c>
      <c r="P12880" t="s">
        <v>16</v>
      </c>
    </row>
    <row r="12881" spans="1:16">
      <c r="A12881" t="s">
        <v>37782</v>
      </c>
      <c r="B12881" t="s">
        <v>37783</v>
      </c>
      <c r="C12881" t="s">
        <v>20354</v>
      </c>
      <c r="D12881">
        <v>614713</v>
      </c>
      <c r="G12881">
        <v>8830000</v>
      </c>
      <c r="H12881" s="5">
        <v>500</v>
      </c>
      <c r="I12881" s="5">
        <v>88300</v>
      </c>
      <c r="J12881" s="4">
        <v>45100.208333333336</v>
      </c>
      <c r="K12881" s="4">
        <v>45107.125</v>
      </c>
      <c r="L12881" s="4">
        <v>45107.145833333336</v>
      </c>
      <c r="M12881" t="s">
        <v>37784</v>
      </c>
      <c r="N12881" s="3" t="s">
        <v>17</v>
      </c>
      <c r="P12881" t="s">
        <v>16</v>
      </c>
    </row>
    <row r="12882" spans="1:16">
      <c r="A12882" t="s">
        <v>37785</v>
      </c>
      <c r="B12882" t="s">
        <v>37786</v>
      </c>
      <c r="C12882" t="s">
        <v>20354</v>
      </c>
      <c r="D12882">
        <v>623504</v>
      </c>
      <c r="G12882">
        <v>1600000</v>
      </c>
      <c r="H12882" s="5">
        <v>0</v>
      </c>
      <c r="I12882" s="5">
        <v>16000</v>
      </c>
      <c r="J12882" s="4">
        <v>45086.25</v>
      </c>
      <c r="K12882" s="4">
        <v>45093.125</v>
      </c>
      <c r="L12882" s="4">
        <v>45093.145833333336</v>
      </c>
      <c r="M12882" t="s">
        <v>37787</v>
      </c>
      <c r="N12882" s="3" t="s">
        <v>17</v>
      </c>
      <c r="P12882" t="s">
        <v>16</v>
      </c>
    </row>
    <row r="12883" spans="1:16">
      <c r="A12883" t="s">
        <v>37788</v>
      </c>
      <c r="B12883" t="s">
        <v>37789</v>
      </c>
      <c r="C12883" t="s">
        <v>20354</v>
      </c>
      <c r="D12883">
        <v>623504</v>
      </c>
      <c r="G12883">
        <v>450000</v>
      </c>
      <c r="H12883" s="5">
        <v>0</v>
      </c>
      <c r="I12883" s="5">
        <v>4500</v>
      </c>
      <c r="J12883" s="4">
        <v>45086.236111111109</v>
      </c>
      <c r="K12883" s="4">
        <v>45089.125</v>
      </c>
      <c r="L12883" s="4">
        <v>45089.145833333336</v>
      </c>
      <c r="M12883" t="s">
        <v>37790</v>
      </c>
      <c r="N12883" s="3" t="s">
        <v>17</v>
      </c>
      <c r="P12883" t="s">
        <v>16</v>
      </c>
    </row>
    <row r="12884" spans="1:16">
      <c r="A12884" t="s">
        <v>37791</v>
      </c>
      <c r="B12884" t="s">
        <v>37792</v>
      </c>
      <c r="C12884" t="s">
        <v>20354</v>
      </c>
      <c r="D12884">
        <v>623504</v>
      </c>
      <c r="G12884">
        <v>450000</v>
      </c>
      <c r="H12884" s="5">
        <v>0</v>
      </c>
      <c r="I12884" s="5">
        <v>4500</v>
      </c>
      <c r="J12884" s="4">
        <v>45086.229166666664</v>
      </c>
      <c r="K12884" s="4">
        <v>45089.125</v>
      </c>
      <c r="L12884" s="4">
        <v>45089.145833333336</v>
      </c>
      <c r="M12884" t="s">
        <v>37793</v>
      </c>
      <c r="N12884" s="3" t="s">
        <v>17</v>
      </c>
      <c r="P12884" t="s">
        <v>16</v>
      </c>
    </row>
    <row r="12885" spans="1:16">
      <c r="A12885" t="s">
        <v>37794</v>
      </c>
      <c r="B12885" t="s">
        <v>37795</v>
      </c>
      <c r="C12885" t="s">
        <v>20354</v>
      </c>
      <c r="D12885">
        <v>623504</v>
      </c>
      <c r="G12885">
        <v>963000</v>
      </c>
      <c r="H12885" s="5">
        <v>0</v>
      </c>
      <c r="I12885" s="5">
        <v>9630</v>
      </c>
      <c r="J12885" s="4">
        <v>44978.375</v>
      </c>
      <c r="K12885" s="4">
        <v>44985.125</v>
      </c>
      <c r="L12885" s="4">
        <v>44985.145833333336</v>
      </c>
      <c r="M12885" t="s">
        <v>37796</v>
      </c>
      <c r="N12885" s="3" t="s">
        <v>17</v>
      </c>
      <c r="P12885" t="s">
        <v>16</v>
      </c>
    </row>
    <row r="12886" spans="1:16">
      <c r="A12886" t="s">
        <v>37797</v>
      </c>
      <c r="B12886" t="s">
        <v>37798</v>
      </c>
      <c r="C12886" t="s">
        <v>20354</v>
      </c>
      <c r="D12886">
        <v>623504</v>
      </c>
      <c r="G12886">
        <v>1600000</v>
      </c>
      <c r="H12886" s="5">
        <v>0</v>
      </c>
      <c r="I12886" s="5">
        <v>16000</v>
      </c>
      <c r="J12886" s="4">
        <v>44971.375</v>
      </c>
      <c r="K12886" s="4">
        <v>44988.125</v>
      </c>
      <c r="L12886" s="4">
        <v>44988.145833333336</v>
      </c>
      <c r="M12886" t="s">
        <v>37799</v>
      </c>
      <c r="N12886" s="3" t="s">
        <v>17</v>
      </c>
      <c r="P12886" t="s">
        <v>16</v>
      </c>
    </row>
    <row r="12887" spans="1:16">
      <c r="A12887" t="s">
        <v>37800</v>
      </c>
      <c r="B12887" t="s">
        <v>37801</v>
      </c>
      <c r="C12887" t="s">
        <v>20354</v>
      </c>
      <c r="D12887">
        <v>623504</v>
      </c>
      <c r="G12887">
        <v>3500000</v>
      </c>
      <c r="H12887" s="5">
        <v>0</v>
      </c>
      <c r="I12887" s="5">
        <v>35000</v>
      </c>
      <c r="J12887" s="4">
        <v>44971.375</v>
      </c>
      <c r="K12887" s="4">
        <v>44988.125</v>
      </c>
      <c r="L12887" s="4">
        <v>44988.145833333336</v>
      </c>
      <c r="M12887" t="s">
        <v>37802</v>
      </c>
      <c r="N12887" s="3" t="s">
        <v>17</v>
      </c>
      <c r="P12887" t="s">
        <v>16</v>
      </c>
    </row>
    <row r="12888" spans="1:16">
      <c r="A12888" t="s">
        <v>37803</v>
      </c>
      <c r="B12888" t="s">
        <v>37804</v>
      </c>
      <c r="C12888" t="s">
        <v>20354</v>
      </c>
      <c r="D12888">
        <v>623504</v>
      </c>
      <c r="G12888">
        <v>630000</v>
      </c>
      <c r="H12888" s="5">
        <v>0</v>
      </c>
      <c r="I12888" s="5">
        <v>6300</v>
      </c>
      <c r="J12888" s="4">
        <v>44978.375</v>
      </c>
      <c r="K12888" s="4">
        <v>44985.125</v>
      </c>
      <c r="L12888" s="4">
        <v>44985.145833333336</v>
      </c>
      <c r="M12888" t="s">
        <v>37805</v>
      </c>
      <c r="N12888" s="3" t="s">
        <v>17</v>
      </c>
      <c r="P12888" t="s">
        <v>16</v>
      </c>
    </row>
    <row r="12889" spans="1:16">
      <c r="A12889" t="s">
        <v>37806</v>
      </c>
      <c r="B12889" t="s">
        <v>37807</v>
      </c>
      <c r="C12889" t="s">
        <v>20354</v>
      </c>
      <c r="D12889">
        <v>623504</v>
      </c>
      <c r="G12889">
        <v>700000</v>
      </c>
      <c r="H12889" s="5">
        <v>0</v>
      </c>
      <c r="I12889" s="5">
        <v>7000</v>
      </c>
      <c r="J12889" s="4">
        <v>44978.375</v>
      </c>
      <c r="K12889" s="4">
        <v>44985.125</v>
      </c>
      <c r="L12889" s="4">
        <v>44985.145833333336</v>
      </c>
      <c r="M12889" t="s">
        <v>37808</v>
      </c>
      <c r="N12889" s="3" t="s">
        <v>17</v>
      </c>
      <c r="P12889" t="s">
        <v>16</v>
      </c>
    </row>
    <row r="12890" spans="1:16">
      <c r="A12890" t="s">
        <v>37809</v>
      </c>
      <c r="B12890" t="s">
        <v>37810</v>
      </c>
      <c r="C12890" t="s">
        <v>20354</v>
      </c>
      <c r="D12890">
        <v>623504</v>
      </c>
      <c r="G12890">
        <v>17400000</v>
      </c>
      <c r="H12890" s="5">
        <v>1</v>
      </c>
      <c r="I12890" s="5">
        <v>174000</v>
      </c>
      <c r="J12890" s="4">
        <v>45054.114583333336</v>
      </c>
      <c r="K12890" s="4">
        <v>45070.125</v>
      </c>
      <c r="L12890" s="4">
        <v>45070.145833333336</v>
      </c>
      <c r="M12890" t="s">
        <v>37811</v>
      </c>
      <c r="N12890" s="3" t="s">
        <v>17</v>
      </c>
      <c r="P12890" t="s">
        <v>16</v>
      </c>
    </row>
    <row r="12891" spans="1:16">
      <c r="A12891" t="s">
        <v>37812</v>
      </c>
      <c r="B12891" t="s">
        <v>37813</v>
      </c>
      <c r="C12891" t="s">
        <v>20354</v>
      </c>
      <c r="D12891">
        <v>623504</v>
      </c>
      <c r="G12891">
        <v>19100000</v>
      </c>
      <c r="H12891" s="5">
        <v>0</v>
      </c>
      <c r="I12891" s="5">
        <v>191000</v>
      </c>
      <c r="J12891" s="4">
        <v>45054.197916666664</v>
      </c>
      <c r="K12891" s="4">
        <v>45070.125</v>
      </c>
      <c r="L12891" s="4">
        <v>45070.145833333336</v>
      </c>
      <c r="M12891" t="s">
        <v>37814</v>
      </c>
      <c r="N12891" s="3" t="s">
        <v>17</v>
      </c>
      <c r="P12891" t="s">
        <v>16</v>
      </c>
    </row>
    <row r="12892" spans="1:16">
      <c r="A12892" t="s">
        <v>37815</v>
      </c>
      <c r="B12892" t="s">
        <v>37816</v>
      </c>
      <c r="C12892" t="s">
        <v>20354</v>
      </c>
      <c r="D12892">
        <v>623504</v>
      </c>
      <c r="G12892">
        <v>11600000</v>
      </c>
      <c r="H12892" s="5">
        <v>0</v>
      </c>
      <c r="I12892" s="5">
        <v>116000</v>
      </c>
      <c r="J12892" s="4">
        <v>45054.21875</v>
      </c>
      <c r="K12892" s="4">
        <v>45070.125</v>
      </c>
      <c r="L12892" s="4">
        <v>45070.145833333336</v>
      </c>
      <c r="M12892" t="s">
        <v>37817</v>
      </c>
      <c r="N12892" s="3" t="s">
        <v>17</v>
      </c>
      <c r="P12892" t="s">
        <v>16</v>
      </c>
    </row>
    <row r="12893" spans="1:16">
      <c r="A12893" t="s">
        <v>37818</v>
      </c>
      <c r="B12893" t="s">
        <v>37819</v>
      </c>
      <c r="C12893" t="s">
        <v>20354</v>
      </c>
      <c r="D12893">
        <v>623504</v>
      </c>
      <c r="G12893">
        <v>7100000</v>
      </c>
      <c r="H12893" s="5">
        <v>0</v>
      </c>
      <c r="I12893" s="5">
        <v>71000</v>
      </c>
      <c r="J12893" s="4">
        <v>45054.239583333336</v>
      </c>
      <c r="K12893" s="4">
        <v>45070.125</v>
      </c>
      <c r="L12893" s="4">
        <v>45070.145833333336</v>
      </c>
      <c r="M12893" t="s">
        <v>37820</v>
      </c>
      <c r="N12893" s="3" t="s">
        <v>17</v>
      </c>
      <c r="P12893" t="s">
        <v>16</v>
      </c>
    </row>
    <row r="12894" spans="1:16">
      <c r="A12894" s="4" t="s">
        <v>37821</v>
      </c>
      <c r="B12894" t="s">
        <v>37822</v>
      </c>
      <c r="C12894" t="s">
        <v>20354</v>
      </c>
      <c r="D12894">
        <v>623504</v>
      </c>
      <c r="G12894">
        <v>2800000</v>
      </c>
      <c r="H12894" s="5">
        <v>0</v>
      </c>
      <c r="I12894" s="5">
        <v>28000</v>
      </c>
      <c r="J12894" s="4">
        <v>45014.1875</v>
      </c>
      <c r="K12894" s="4">
        <v>45029.125</v>
      </c>
      <c r="L12894" s="4">
        <v>45029.145833333336</v>
      </c>
      <c r="M12894" t="s">
        <v>37823</v>
      </c>
      <c r="N12894" s="3" t="s">
        <v>17</v>
      </c>
      <c r="P12894" t="s">
        <v>16</v>
      </c>
    </row>
    <row r="12895" spans="1:16">
      <c r="A12895" t="s">
        <v>37824</v>
      </c>
      <c r="B12895" t="s">
        <v>37825</v>
      </c>
      <c r="C12895" t="s">
        <v>20354</v>
      </c>
      <c r="D12895">
        <v>623504</v>
      </c>
      <c r="G12895">
        <v>4000000</v>
      </c>
      <c r="H12895" s="5">
        <v>0</v>
      </c>
      <c r="I12895" s="5">
        <v>40000</v>
      </c>
      <c r="J12895" s="4">
        <v>45033.375</v>
      </c>
      <c r="K12895" s="4">
        <v>45042.125</v>
      </c>
      <c r="L12895" s="4">
        <v>45042.145833333336</v>
      </c>
      <c r="M12895" t="s">
        <v>37826</v>
      </c>
      <c r="N12895" s="3" t="s">
        <v>17</v>
      </c>
      <c r="P12895" t="s">
        <v>16</v>
      </c>
    </row>
    <row r="12896" spans="1:16">
      <c r="A12896" t="s">
        <v>37827</v>
      </c>
      <c r="B12896" t="s">
        <v>37828</v>
      </c>
      <c r="C12896" t="s">
        <v>20354</v>
      </c>
      <c r="D12896">
        <v>623504</v>
      </c>
      <c r="G12896">
        <v>800000</v>
      </c>
      <c r="H12896" s="5">
        <v>0</v>
      </c>
      <c r="I12896" s="5">
        <v>8000</v>
      </c>
      <c r="J12896" s="4">
        <v>44978.375</v>
      </c>
      <c r="K12896" s="4">
        <v>44985.125</v>
      </c>
      <c r="L12896" s="4">
        <v>44985.145833333336</v>
      </c>
      <c r="M12896" t="s">
        <v>37829</v>
      </c>
      <c r="N12896" s="3" t="s">
        <v>17</v>
      </c>
      <c r="P12896" t="s">
        <v>16</v>
      </c>
    </row>
    <row r="12897" spans="1:16">
      <c r="A12897" t="s">
        <v>37830</v>
      </c>
      <c r="B12897" t="s">
        <v>37831</v>
      </c>
      <c r="C12897" t="s">
        <v>20354</v>
      </c>
      <c r="D12897">
        <v>623504</v>
      </c>
      <c r="G12897">
        <v>321000</v>
      </c>
      <c r="H12897" s="5">
        <v>0</v>
      </c>
      <c r="I12897" s="5">
        <v>3210</v>
      </c>
      <c r="J12897" s="4">
        <v>45086.239583333336</v>
      </c>
      <c r="K12897" s="4">
        <v>45093.125</v>
      </c>
      <c r="L12897" s="4">
        <v>45093.145833333336</v>
      </c>
      <c r="M12897" t="s">
        <v>37832</v>
      </c>
      <c r="N12897" s="3" t="s">
        <v>17</v>
      </c>
      <c r="P12897" t="s">
        <v>16</v>
      </c>
    </row>
    <row r="12898" spans="1:16">
      <c r="A12898" t="s">
        <v>37830</v>
      </c>
      <c r="B12898" t="s">
        <v>37833</v>
      </c>
      <c r="C12898" t="s">
        <v>20354</v>
      </c>
      <c r="D12898">
        <v>623504</v>
      </c>
      <c r="G12898">
        <v>321000</v>
      </c>
      <c r="H12898" s="5">
        <v>0</v>
      </c>
      <c r="I12898" s="5">
        <v>3210</v>
      </c>
      <c r="J12898" s="4">
        <v>45097.375</v>
      </c>
      <c r="K12898" s="4">
        <v>45104.125</v>
      </c>
      <c r="L12898" s="4">
        <v>45104.145833333336</v>
      </c>
      <c r="M12898" t="s">
        <v>37834</v>
      </c>
      <c r="N12898" s="3" t="s">
        <v>17</v>
      </c>
      <c r="P12898" t="s">
        <v>16</v>
      </c>
    </row>
    <row r="12899" spans="1:16">
      <c r="A12899" t="s">
        <v>37835</v>
      </c>
      <c r="B12899" t="s">
        <v>37836</v>
      </c>
      <c r="C12899" t="s">
        <v>20354</v>
      </c>
      <c r="D12899">
        <v>623504</v>
      </c>
      <c r="G12899">
        <v>46910000</v>
      </c>
      <c r="H12899" s="5">
        <v>0</v>
      </c>
      <c r="I12899" s="5">
        <v>469100</v>
      </c>
      <c r="J12899" s="4">
        <v>44961.375</v>
      </c>
      <c r="K12899" s="4">
        <v>44999.125</v>
      </c>
      <c r="L12899" s="4">
        <v>44999.145833333336</v>
      </c>
      <c r="M12899" t="s">
        <v>37837</v>
      </c>
      <c r="N12899" s="3" t="s">
        <v>17</v>
      </c>
      <c r="P12899" t="s">
        <v>16</v>
      </c>
    </row>
    <row r="12900" spans="1:16">
      <c r="A12900" t="s">
        <v>37838</v>
      </c>
      <c r="B12900" t="s">
        <v>37839</v>
      </c>
      <c r="C12900" t="s">
        <v>20354</v>
      </c>
      <c r="D12900">
        <v>623526</v>
      </c>
      <c r="G12900">
        <v>39091000</v>
      </c>
      <c r="H12900" s="5">
        <v>0</v>
      </c>
      <c r="I12900" s="5">
        <v>390910</v>
      </c>
      <c r="J12900" s="4">
        <v>44964.375</v>
      </c>
      <c r="K12900" s="4">
        <v>44999.125</v>
      </c>
      <c r="L12900" s="4">
        <v>44999.145833333336</v>
      </c>
      <c r="M12900" t="s">
        <v>37840</v>
      </c>
      <c r="N12900" s="3" t="s">
        <v>17</v>
      </c>
      <c r="P12900" t="s">
        <v>16</v>
      </c>
    </row>
    <row r="12901" spans="1:16">
      <c r="A12901" t="s">
        <v>37841</v>
      </c>
      <c r="B12901" t="s">
        <v>37842</v>
      </c>
      <c r="C12901" t="s">
        <v>20354</v>
      </c>
      <c r="D12901">
        <v>637408</v>
      </c>
      <c r="G12901">
        <v>35000000</v>
      </c>
      <c r="H12901" s="5">
        <v>5000</v>
      </c>
      <c r="I12901" s="5">
        <v>350000</v>
      </c>
      <c r="J12901" s="4">
        <v>45035.375</v>
      </c>
      <c r="K12901" s="4">
        <v>45043.125</v>
      </c>
      <c r="L12901" s="4">
        <v>45043.145833333336</v>
      </c>
      <c r="M12901" t="s">
        <v>37843</v>
      </c>
      <c r="N12901" s="3" t="s">
        <v>17</v>
      </c>
      <c r="P12901" t="s">
        <v>16</v>
      </c>
    </row>
    <row r="12902" spans="1:16">
      <c r="A12902" t="s">
        <v>37844</v>
      </c>
      <c r="B12902" t="s">
        <v>37845</v>
      </c>
      <c r="C12902" t="s">
        <v>20354</v>
      </c>
      <c r="D12902">
        <v>637408</v>
      </c>
      <c r="G12902">
        <v>3600000</v>
      </c>
      <c r="H12902" s="5">
        <v>5000</v>
      </c>
      <c r="I12902" s="5">
        <v>36000</v>
      </c>
      <c r="J12902" s="4">
        <v>44972.0625</v>
      </c>
      <c r="K12902" s="4">
        <v>44988.125</v>
      </c>
      <c r="L12902" s="4">
        <v>44988.145833333336</v>
      </c>
      <c r="M12902" t="s">
        <v>37846</v>
      </c>
      <c r="N12902" s="3" t="s">
        <v>17</v>
      </c>
      <c r="P12902" t="s">
        <v>16</v>
      </c>
    </row>
    <row r="12903" spans="1:16">
      <c r="A12903" t="s">
        <v>37847</v>
      </c>
      <c r="B12903" t="s">
        <v>37848</v>
      </c>
      <c r="C12903" t="s">
        <v>20354</v>
      </c>
      <c r="D12903">
        <v>637408</v>
      </c>
      <c r="G12903">
        <v>1360000</v>
      </c>
      <c r="H12903" s="5">
        <v>0</v>
      </c>
      <c r="I12903" s="5">
        <v>13600</v>
      </c>
      <c r="J12903" s="4">
        <v>45044.239583333336</v>
      </c>
      <c r="K12903" s="4">
        <v>45054.125</v>
      </c>
      <c r="L12903" s="4">
        <v>45054.145833333336</v>
      </c>
      <c r="M12903" t="s">
        <v>37849</v>
      </c>
      <c r="N12903" s="3" t="s">
        <v>17</v>
      </c>
      <c r="P12903" t="s">
        <v>16</v>
      </c>
    </row>
    <row r="12904" spans="1:16">
      <c r="A12904" t="s">
        <v>37850</v>
      </c>
      <c r="B12904" t="s">
        <v>37851</v>
      </c>
      <c r="C12904" t="s">
        <v>20354</v>
      </c>
      <c r="D12904">
        <v>637408</v>
      </c>
      <c r="G12904">
        <v>180000</v>
      </c>
      <c r="H12904" s="5">
        <v>0</v>
      </c>
      <c r="I12904" s="5">
        <v>1800</v>
      </c>
      <c r="J12904" s="4">
        <v>45036.097222222219</v>
      </c>
      <c r="K12904" s="4">
        <v>45043.125</v>
      </c>
      <c r="L12904" s="4">
        <v>45043.145833333336</v>
      </c>
      <c r="M12904" t="s">
        <v>37852</v>
      </c>
      <c r="N12904" s="3" t="s">
        <v>17</v>
      </c>
      <c r="P12904" t="s">
        <v>16</v>
      </c>
    </row>
    <row r="12905" spans="1:16">
      <c r="A12905" t="s">
        <v>37850</v>
      </c>
      <c r="B12905" t="s">
        <v>37853</v>
      </c>
      <c r="C12905" t="s">
        <v>20354</v>
      </c>
      <c r="D12905">
        <v>637408</v>
      </c>
      <c r="G12905">
        <v>180000</v>
      </c>
      <c r="H12905" s="5">
        <v>0</v>
      </c>
      <c r="I12905" s="5">
        <v>1800</v>
      </c>
      <c r="J12905" s="4">
        <v>45052.097222222219</v>
      </c>
      <c r="K12905" s="4">
        <v>45061.125</v>
      </c>
      <c r="L12905" s="4">
        <v>45061.145833333336</v>
      </c>
      <c r="M12905" t="s">
        <v>37854</v>
      </c>
      <c r="N12905" s="3" t="s">
        <v>17</v>
      </c>
      <c r="P12905" t="s">
        <v>16</v>
      </c>
    </row>
    <row r="12906" spans="1:16">
      <c r="A12906" t="s">
        <v>37855</v>
      </c>
      <c r="C12906" t="s">
        <v>20354</v>
      </c>
      <c r="D12906">
        <v>637408</v>
      </c>
      <c r="G12906">
        <v>9300000</v>
      </c>
      <c r="H12906" s="5">
        <v>5000</v>
      </c>
      <c r="I12906" s="5">
        <v>93000</v>
      </c>
      <c r="J12906" s="4">
        <v>45086.145833333336</v>
      </c>
      <c r="K12906" s="4">
        <v>45100.125</v>
      </c>
      <c r="L12906" s="4">
        <v>45100.145833333336</v>
      </c>
      <c r="M12906" t="s">
        <v>37856</v>
      </c>
      <c r="N12906" s="3" t="s">
        <v>17</v>
      </c>
      <c r="P12906" t="s">
        <v>16</v>
      </c>
    </row>
    <row r="12907" spans="1:16">
      <c r="A12907" t="s">
        <v>37857</v>
      </c>
      <c r="B12907" t="s">
        <v>37858</v>
      </c>
      <c r="C12907" t="s">
        <v>20354</v>
      </c>
      <c r="D12907">
        <v>637408</v>
      </c>
      <c r="G12907">
        <v>600000</v>
      </c>
      <c r="H12907">
        <v>600000</v>
      </c>
      <c r="I12907" s="5">
        <v>6000</v>
      </c>
      <c r="J12907" s="4">
        <v>45041.135416666664</v>
      </c>
      <c r="K12907" s="4">
        <v>45049.125</v>
      </c>
      <c r="L12907" s="4">
        <v>45049.145833333336</v>
      </c>
      <c r="M12907" t="s">
        <v>37859</v>
      </c>
      <c r="N12907" s="3" t="s">
        <v>17</v>
      </c>
      <c r="P12907" t="s">
        <v>16</v>
      </c>
    </row>
    <row r="12908" spans="1:16">
      <c r="A12908" t="s">
        <v>37860</v>
      </c>
      <c r="B12908" t="s">
        <v>37861</v>
      </c>
      <c r="C12908" t="s">
        <v>20354</v>
      </c>
      <c r="D12908">
        <v>637408</v>
      </c>
      <c r="G12908">
        <v>500000</v>
      </c>
      <c r="H12908">
        <v>500000</v>
      </c>
      <c r="I12908" s="5">
        <v>5000</v>
      </c>
      <c r="J12908" s="4">
        <v>45041.041666666664</v>
      </c>
      <c r="K12908" s="4">
        <v>45049.125</v>
      </c>
      <c r="L12908" s="4">
        <v>45049.145833333336</v>
      </c>
      <c r="M12908" t="s">
        <v>37862</v>
      </c>
      <c r="N12908" s="3" t="s">
        <v>17</v>
      </c>
      <c r="P12908" t="s">
        <v>16</v>
      </c>
    </row>
    <row r="12909" spans="1:16">
      <c r="A12909" t="s">
        <v>37863</v>
      </c>
      <c r="B12909" t="s">
        <v>37864</v>
      </c>
      <c r="C12909" t="s">
        <v>20354</v>
      </c>
      <c r="G12909">
        <v>1300000</v>
      </c>
      <c r="H12909" s="5">
        <v>0</v>
      </c>
      <c r="I12909" s="5">
        <v>13000</v>
      </c>
      <c r="J12909" s="4">
        <v>44959.375</v>
      </c>
      <c r="K12909" s="4">
        <v>44965.125</v>
      </c>
      <c r="L12909" s="4">
        <v>44965.145833333336</v>
      </c>
      <c r="M12909" t="s">
        <v>37865</v>
      </c>
      <c r="N12909" s="3" t="s">
        <v>17</v>
      </c>
      <c r="P12909" t="s">
        <v>16</v>
      </c>
    </row>
    <row r="12910" spans="1:16">
      <c r="A12910" t="s">
        <v>37866</v>
      </c>
      <c r="B12910" t="s">
        <v>37867</v>
      </c>
      <c r="C12910" t="s">
        <v>20354</v>
      </c>
      <c r="D12910">
        <v>637408</v>
      </c>
      <c r="G12910">
        <v>2500000</v>
      </c>
      <c r="H12910" s="5">
        <v>0</v>
      </c>
      <c r="I12910" s="5">
        <v>20000</v>
      </c>
      <c r="J12910" s="4">
        <v>45049.375</v>
      </c>
      <c r="K12910" s="4">
        <v>45062.125</v>
      </c>
      <c r="L12910" s="4">
        <v>45062.145833333336</v>
      </c>
      <c r="M12910" t="s">
        <v>37868</v>
      </c>
      <c r="N12910" s="3" t="s">
        <v>17</v>
      </c>
      <c r="P12910" t="s">
        <v>16</v>
      </c>
    </row>
    <row r="12911" spans="1:16">
      <c r="A12911" t="s">
        <v>37869</v>
      </c>
      <c r="B12911" t="s">
        <v>37870</v>
      </c>
      <c r="C12911" t="s">
        <v>20354</v>
      </c>
      <c r="D12911">
        <v>637408</v>
      </c>
      <c r="G12911">
        <v>504000</v>
      </c>
      <c r="H12911" s="5">
        <v>0</v>
      </c>
      <c r="I12911" s="5">
        <v>5040</v>
      </c>
      <c r="J12911" s="4">
        <v>45073.375</v>
      </c>
      <c r="K12911" s="4">
        <v>45078.125</v>
      </c>
      <c r="L12911" s="4">
        <v>45078.145833333336</v>
      </c>
      <c r="M12911" t="s">
        <v>37871</v>
      </c>
      <c r="N12911" s="3" t="s">
        <v>17</v>
      </c>
      <c r="P12911" t="s">
        <v>16</v>
      </c>
    </row>
    <row r="12912" spans="1:16">
      <c r="A12912" t="s">
        <v>37872</v>
      </c>
      <c r="C12912" t="s">
        <v>20354</v>
      </c>
      <c r="D12912">
        <v>637408</v>
      </c>
      <c r="G12912">
        <v>7650000</v>
      </c>
      <c r="H12912" s="5">
        <v>5000</v>
      </c>
      <c r="I12912" s="5">
        <v>76500</v>
      </c>
      <c r="J12912" s="4">
        <v>45086.125</v>
      </c>
      <c r="K12912" s="4">
        <v>45100.125</v>
      </c>
      <c r="L12912" s="4">
        <v>45100.145833333336</v>
      </c>
      <c r="M12912" t="s">
        <v>37873</v>
      </c>
      <c r="N12912" s="3" t="s">
        <v>17</v>
      </c>
      <c r="P12912" t="s">
        <v>16</v>
      </c>
    </row>
    <row r="12913" spans="1:16">
      <c r="A12913" t="s">
        <v>37874</v>
      </c>
      <c r="B12913" t="s">
        <v>37875</v>
      </c>
      <c r="C12913" t="s">
        <v>20354</v>
      </c>
      <c r="G12913">
        <v>35669000</v>
      </c>
      <c r="H12913" s="5">
        <v>5000</v>
      </c>
      <c r="I12913" s="5">
        <v>356690</v>
      </c>
      <c r="J12913" s="4">
        <v>44960.375</v>
      </c>
      <c r="K12913" s="4">
        <v>44992.125</v>
      </c>
      <c r="L12913" s="4">
        <v>44992.145833333336</v>
      </c>
      <c r="M12913" t="s">
        <v>37876</v>
      </c>
      <c r="N12913" s="3" t="s">
        <v>17</v>
      </c>
      <c r="P12913" t="s">
        <v>16</v>
      </c>
    </row>
    <row r="12914" spans="1:16">
      <c r="A12914" t="s">
        <v>37877</v>
      </c>
      <c r="B12914" t="s">
        <v>37878</v>
      </c>
      <c r="C12914" t="s">
        <v>20354</v>
      </c>
      <c r="D12914">
        <v>641037</v>
      </c>
      <c r="G12914">
        <v>285000</v>
      </c>
      <c r="H12914" s="5">
        <v>0</v>
      </c>
      <c r="I12914" s="5">
        <v>2850</v>
      </c>
      <c r="J12914" s="4">
        <v>45089.246527777781</v>
      </c>
      <c r="K12914" s="4">
        <v>45092.125</v>
      </c>
      <c r="L12914" s="4">
        <v>45093.166666666664</v>
      </c>
      <c r="M12914" t="s">
        <v>37879</v>
      </c>
      <c r="N12914" s="3" t="s">
        <v>17</v>
      </c>
      <c r="P12914" t="s">
        <v>16</v>
      </c>
    </row>
    <row r="12915" spans="1:16">
      <c r="A12915" t="s">
        <v>37880</v>
      </c>
      <c r="B12915" t="s">
        <v>37881</v>
      </c>
      <c r="C12915" t="s">
        <v>20354</v>
      </c>
      <c r="D12915">
        <v>641018</v>
      </c>
      <c r="G12915">
        <v>500000</v>
      </c>
      <c r="H12915" s="5">
        <v>0</v>
      </c>
      <c r="I12915" s="5">
        <v>5000</v>
      </c>
      <c r="J12915" s="4">
        <v>45072.458333333336</v>
      </c>
      <c r="K12915" s="4">
        <v>45078.125</v>
      </c>
      <c r="L12915" s="4">
        <v>45079.166666666664</v>
      </c>
      <c r="M12915" t="s">
        <v>37882</v>
      </c>
      <c r="N12915" s="3" t="s">
        <v>17</v>
      </c>
      <c r="P12915" t="s">
        <v>16</v>
      </c>
    </row>
    <row r="12916" spans="1:16">
      <c r="A12916" t="s">
        <v>37883</v>
      </c>
      <c r="B12916" t="s">
        <v>37884</v>
      </c>
      <c r="C12916" t="s">
        <v>20354</v>
      </c>
      <c r="D12916">
        <v>641037</v>
      </c>
      <c r="G12916">
        <v>498000</v>
      </c>
      <c r="H12916" s="5">
        <v>0</v>
      </c>
      <c r="I12916" s="5">
        <v>4980</v>
      </c>
      <c r="J12916" s="4">
        <v>45064.288194444445</v>
      </c>
      <c r="K12916" s="4">
        <v>45076.125</v>
      </c>
      <c r="L12916" s="4">
        <v>45077.166666666664</v>
      </c>
      <c r="M12916" t="s">
        <v>37885</v>
      </c>
      <c r="N12916" s="3" t="s">
        <v>17</v>
      </c>
      <c r="P12916" t="s">
        <v>16</v>
      </c>
    </row>
    <row r="12917" spans="1:16">
      <c r="A12917" t="s">
        <v>37886</v>
      </c>
      <c r="B12917" t="s">
        <v>37887</v>
      </c>
      <c r="C12917" t="s">
        <v>20354</v>
      </c>
      <c r="D12917">
        <v>641037</v>
      </c>
      <c r="G12917">
        <v>499000</v>
      </c>
      <c r="H12917" s="5">
        <v>0</v>
      </c>
      <c r="I12917" s="5">
        <v>4990</v>
      </c>
      <c r="J12917" s="4">
        <v>45064.288194444445</v>
      </c>
      <c r="K12917" s="4">
        <v>45076.125</v>
      </c>
      <c r="L12917" s="4">
        <v>45077.166666666664</v>
      </c>
      <c r="M12917" t="s">
        <v>37888</v>
      </c>
      <c r="N12917" s="3" t="s">
        <v>17</v>
      </c>
      <c r="P12917" t="s">
        <v>16</v>
      </c>
    </row>
    <row r="12918" spans="1:16">
      <c r="A12918" t="s">
        <v>37889</v>
      </c>
      <c r="B12918" t="s">
        <v>37890</v>
      </c>
      <c r="C12918" t="s">
        <v>20354</v>
      </c>
      <c r="D12918">
        <v>627001</v>
      </c>
      <c r="G12918">
        <v>1355000</v>
      </c>
      <c r="H12918" s="5">
        <v>0</v>
      </c>
      <c r="I12918" s="5">
        <v>13550</v>
      </c>
      <c r="J12918" s="4">
        <v>44996.375</v>
      </c>
      <c r="K12918" s="4">
        <v>45006.125</v>
      </c>
      <c r="L12918" s="4">
        <v>45006.145833333336</v>
      </c>
      <c r="M12918" t="s">
        <v>37891</v>
      </c>
      <c r="N12918" s="3" t="s">
        <v>17</v>
      </c>
      <c r="P12918" t="s">
        <v>16</v>
      </c>
    </row>
    <row r="12919" spans="1:16">
      <c r="A12919" t="s">
        <v>37892</v>
      </c>
      <c r="B12919" t="s">
        <v>37893</v>
      </c>
      <c r="C12919" t="s">
        <v>20354</v>
      </c>
      <c r="D12919">
        <v>603002</v>
      </c>
      <c r="G12919">
        <v>2300000</v>
      </c>
      <c r="H12919" s="5">
        <v>0</v>
      </c>
      <c r="I12919" s="5">
        <v>23000</v>
      </c>
      <c r="J12919" s="4">
        <v>44981.184027777781</v>
      </c>
      <c r="K12919" s="4">
        <v>44987.145833333336</v>
      </c>
      <c r="L12919" s="4">
        <v>44988.145833333336</v>
      </c>
      <c r="M12919" t="s">
        <v>37894</v>
      </c>
      <c r="N12919" s="3" t="s">
        <v>17</v>
      </c>
      <c r="P12919" t="s">
        <v>16</v>
      </c>
    </row>
    <row r="12920" spans="1:16">
      <c r="A12920" t="s">
        <v>37895</v>
      </c>
      <c r="B12920" t="s">
        <v>37896</v>
      </c>
      <c r="C12920" t="s">
        <v>20354</v>
      </c>
      <c r="D12920">
        <v>641001</v>
      </c>
      <c r="G12920">
        <v>1475000</v>
      </c>
      <c r="H12920" s="5">
        <v>0</v>
      </c>
      <c r="I12920" s="5">
        <v>14750</v>
      </c>
      <c r="J12920" s="4">
        <v>45049.375</v>
      </c>
      <c r="K12920" s="4">
        <v>45056.125</v>
      </c>
      <c r="L12920" s="4">
        <v>45057.166666666664</v>
      </c>
      <c r="M12920" t="s">
        <v>37897</v>
      </c>
      <c r="N12920" s="3" t="s">
        <v>17</v>
      </c>
      <c r="P12920" t="s">
        <v>16</v>
      </c>
    </row>
    <row r="12921" spans="1:16">
      <c r="A12921" t="s">
        <v>37898</v>
      </c>
      <c r="B12921" t="s">
        <v>37899</v>
      </c>
      <c r="C12921" t="s">
        <v>20354</v>
      </c>
      <c r="D12921">
        <v>641001</v>
      </c>
      <c r="G12921">
        <v>1450000</v>
      </c>
      <c r="H12921" s="5">
        <v>0</v>
      </c>
      <c r="I12921" s="5">
        <v>14500</v>
      </c>
      <c r="J12921" s="4">
        <v>45049.375</v>
      </c>
      <c r="K12921" s="4">
        <v>45056.125</v>
      </c>
      <c r="L12921" s="4">
        <v>45057.166666666664</v>
      </c>
      <c r="M12921" t="s">
        <v>37900</v>
      </c>
      <c r="N12921" s="3" t="s">
        <v>17</v>
      </c>
      <c r="P12921" t="s">
        <v>16</v>
      </c>
    </row>
    <row r="12922" spans="1:16">
      <c r="A12922" t="s">
        <v>37901</v>
      </c>
      <c r="B12922" t="s">
        <v>37902</v>
      </c>
      <c r="C12922" t="s">
        <v>20354</v>
      </c>
      <c r="D12922">
        <v>641001</v>
      </c>
      <c r="G12922">
        <v>1365000</v>
      </c>
      <c r="H12922" s="5">
        <v>0</v>
      </c>
      <c r="I12922" s="5">
        <v>13650</v>
      </c>
      <c r="J12922" s="4">
        <v>45049.375</v>
      </c>
      <c r="K12922" s="4">
        <v>45056.125</v>
      </c>
      <c r="L12922" s="4">
        <v>45057.166666666664</v>
      </c>
      <c r="M12922" t="s">
        <v>37903</v>
      </c>
      <c r="N12922" s="3" t="s">
        <v>17</v>
      </c>
      <c r="P12922" t="s">
        <v>16</v>
      </c>
    </row>
    <row r="12923" spans="1:16">
      <c r="A12923" t="s">
        <v>37904</v>
      </c>
      <c r="B12923" t="s">
        <v>37905</v>
      </c>
      <c r="C12923" t="s">
        <v>20354</v>
      </c>
      <c r="D12923">
        <v>641001</v>
      </c>
      <c r="G12923">
        <v>1320000</v>
      </c>
      <c r="H12923" s="5">
        <v>0</v>
      </c>
      <c r="I12923" s="5">
        <v>13200</v>
      </c>
      <c r="J12923" s="4">
        <v>44986.288194444445</v>
      </c>
      <c r="K12923" s="4">
        <v>44991.125</v>
      </c>
      <c r="L12923" s="4">
        <v>44992.166666666664</v>
      </c>
      <c r="M12923" t="s">
        <v>37906</v>
      </c>
      <c r="N12923" s="3" t="s">
        <v>17</v>
      </c>
      <c r="P12923" t="s">
        <v>16</v>
      </c>
    </row>
    <row r="12924" spans="1:16">
      <c r="A12924" t="s">
        <v>37907</v>
      </c>
      <c r="B12924" t="s">
        <v>37908</v>
      </c>
      <c r="C12924" t="s">
        <v>20354</v>
      </c>
      <c r="D12924">
        <v>631102</v>
      </c>
      <c r="G12924">
        <v>0</v>
      </c>
      <c r="H12924" s="5">
        <v>10000</v>
      </c>
      <c r="I12924" s="5">
        <v>115000</v>
      </c>
      <c r="J12924" s="4">
        <v>44917.1875</v>
      </c>
      <c r="K12924" s="4">
        <v>44932.125</v>
      </c>
      <c r="L12924" s="4">
        <v>44932.145833333336</v>
      </c>
      <c r="M12924" t="s">
        <v>37909</v>
      </c>
      <c r="N12924" s="3" t="s">
        <v>17</v>
      </c>
      <c r="P12924" t="s">
        <v>16</v>
      </c>
    </row>
    <row r="12925" spans="1:16">
      <c r="A12925" t="s">
        <v>37910</v>
      </c>
      <c r="B12925" t="s">
        <v>37911</v>
      </c>
      <c r="C12925" t="s">
        <v>20354</v>
      </c>
      <c r="D12925">
        <v>632401</v>
      </c>
      <c r="G12925">
        <v>0</v>
      </c>
      <c r="H12925" s="5">
        <v>10000</v>
      </c>
      <c r="I12925" s="5">
        <v>119000</v>
      </c>
      <c r="J12925" s="4">
        <v>44917.15625</v>
      </c>
      <c r="K12925" s="4">
        <v>44932.125</v>
      </c>
      <c r="L12925" s="4">
        <v>44932.145833333336</v>
      </c>
      <c r="M12925" t="s">
        <v>37912</v>
      </c>
      <c r="N12925" s="3" t="s">
        <v>17</v>
      </c>
      <c r="P12925" t="s">
        <v>16</v>
      </c>
    </row>
    <row r="12926" spans="1:16">
      <c r="A12926" t="s">
        <v>37913</v>
      </c>
      <c r="B12926" t="s">
        <v>37914</v>
      </c>
      <c r="C12926" t="s">
        <v>20354</v>
      </c>
      <c r="D12926">
        <v>632301</v>
      </c>
      <c r="G12926">
        <v>6100000</v>
      </c>
      <c r="H12926" s="5">
        <v>0</v>
      </c>
      <c r="I12926" s="5">
        <v>61000</v>
      </c>
      <c r="J12926" s="4">
        <v>44917.125</v>
      </c>
      <c r="K12926" s="4">
        <v>44932.125</v>
      </c>
      <c r="L12926" s="4">
        <v>44932.145833333336</v>
      </c>
      <c r="M12926" t="s">
        <v>37915</v>
      </c>
      <c r="N12926" s="3" t="s">
        <v>17</v>
      </c>
      <c r="P12926" t="s">
        <v>16</v>
      </c>
    </row>
    <row r="12927" spans="1:16">
      <c r="A12927" t="s">
        <v>37916</v>
      </c>
      <c r="B12927" t="s">
        <v>37917</v>
      </c>
      <c r="C12927" t="s">
        <v>20354</v>
      </c>
      <c r="D12927">
        <v>641001</v>
      </c>
      <c r="G12927">
        <v>3300000</v>
      </c>
      <c r="H12927" s="5">
        <v>0</v>
      </c>
      <c r="I12927" s="5">
        <v>33000</v>
      </c>
      <c r="J12927" s="4">
        <v>45079.288194444445</v>
      </c>
      <c r="K12927" s="4">
        <v>45085.125</v>
      </c>
      <c r="L12927" s="4">
        <v>45086.166666666664</v>
      </c>
      <c r="M12927" t="s">
        <v>37918</v>
      </c>
      <c r="N12927" s="3" t="s">
        <v>17</v>
      </c>
      <c r="P12927" t="s">
        <v>16</v>
      </c>
    </row>
    <row r="12928" spans="1:16">
      <c r="A12928" t="s">
        <v>37919</v>
      </c>
      <c r="B12928" t="s">
        <v>37920</v>
      </c>
      <c r="C12928" t="s">
        <v>20354</v>
      </c>
      <c r="D12928">
        <v>641008</v>
      </c>
      <c r="G12928">
        <v>500000</v>
      </c>
      <c r="H12928" s="5">
        <v>0</v>
      </c>
      <c r="I12928" s="5">
        <v>5000</v>
      </c>
      <c r="J12928" s="4">
        <v>45069.288194444445</v>
      </c>
      <c r="K12928" s="4">
        <v>45077.125</v>
      </c>
      <c r="L12928" s="4">
        <v>45078.166666666664</v>
      </c>
      <c r="M12928" t="s">
        <v>37921</v>
      </c>
      <c r="N12928" s="3" t="s">
        <v>17</v>
      </c>
      <c r="P12928" t="s">
        <v>16</v>
      </c>
    </row>
    <row r="12929" spans="1:16">
      <c r="A12929" t="s">
        <v>37922</v>
      </c>
      <c r="B12929" t="s">
        <v>37923</v>
      </c>
      <c r="C12929" t="s">
        <v>20354</v>
      </c>
      <c r="D12929">
        <v>620001</v>
      </c>
      <c r="G12929">
        <v>0</v>
      </c>
      <c r="H12929" s="5">
        <v>0</v>
      </c>
      <c r="I12929" s="5">
        <v>35000</v>
      </c>
      <c r="J12929" s="4">
        <v>44996.125</v>
      </c>
      <c r="K12929" s="4">
        <v>45005.125</v>
      </c>
      <c r="L12929" s="4">
        <v>45006.166666666664</v>
      </c>
      <c r="M12929" t="s">
        <v>37924</v>
      </c>
      <c r="N12929" s="3" t="s">
        <v>17</v>
      </c>
      <c r="P12929" t="s">
        <v>16</v>
      </c>
    </row>
    <row r="12930" spans="1:16">
      <c r="A12930" t="s">
        <v>37925</v>
      </c>
      <c r="B12930" t="s">
        <v>37926</v>
      </c>
      <c r="C12930" t="s">
        <v>20354</v>
      </c>
      <c r="D12930">
        <v>641001</v>
      </c>
      <c r="G12930">
        <v>1050000</v>
      </c>
      <c r="H12930" s="5">
        <v>0</v>
      </c>
      <c r="I12930" s="5">
        <v>10500</v>
      </c>
      <c r="J12930" s="4">
        <v>45070.25</v>
      </c>
      <c r="K12930" s="4">
        <v>45075.125</v>
      </c>
      <c r="L12930" s="4">
        <v>45076.166666666664</v>
      </c>
      <c r="M12930" t="s">
        <v>26476</v>
      </c>
      <c r="N12930" s="3" t="s">
        <v>17</v>
      </c>
      <c r="P12930" t="s">
        <v>16</v>
      </c>
    </row>
    <row r="12931" spans="1:16">
      <c r="A12931" t="s">
        <v>37927</v>
      </c>
      <c r="B12931" t="s">
        <v>37928</v>
      </c>
      <c r="C12931" t="s">
        <v>20354</v>
      </c>
      <c r="D12931">
        <v>636001</v>
      </c>
      <c r="G12931">
        <v>5700000</v>
      </c>
      <c r="H12931" s="5">
        <v>0</v>
      </c>
      <c r="I12931" s="5">
        <v>57000</v>
      </c>
      <c r="J12931" s="4">
        <v>44961.125</v>
      </c>
      <c r="K12931" s="4">
        <v>44973.041666666664</v>
      </c>
      <c r="L12931" s="4">
        <v>44974.145833333336</v>
      </c>
      <c r="M12931" t="s">
        <v>37929</v>
      </c>
      <c r="N12931" s="3" t="s">
        <v>17</v>
      </c>
      <c r="P12931" t="s">
        <v>16</v>
      </c>
    </row>
    <row r="12932" spans="1:16">
      <c r="A12932" t="s">
        <v>37930</v>
      </c>
      <c r="B12932" t="s">
        <v>37931</v>
      </c>
      <c r="C12932" t="s">
        <v>20354</v>
      </c>
      <c r="D12932">
        <v>641001</v>
      </c>
      <c r="G12932">
        <v>2650000</v>
      </c>
      <c r="H12932" s="5">
        <v>0</v>
      </c>
      <c r="I12932" s="5">
        <v>26500</v>
      </c>
      <c r="J12932" s="4">
        <v>45070.25</v>
      </c>
      <c r="K12932" s="4">
        <v>45075.125</v>
      </c>
      <c r="L12932" s="4">
        <v>45076.166666666664</v>
      </c>
      <c r="M12932" t="s">
        <v>37932</v>
      </c>
      <c r="N12932" s="3" t="s">
        <v>17</v>
      </c>
      <c r="P12932" t="s">
        <v>16</v>
      </c>
    </row>
    <row r="12933" spans="1:16">
      <c r="A12933" t="s">
        <v>37933</v>
      </c>
      <c r="B12933" t="s">
        <v>37934</v>
      </c>
      <c r="C12933" t="s">
        <v>20354</v>
      </c>
      <c r="D12933">
        <v>620001</v>
      </c>
      <c r="G12933">
        <v>0</v>
      </c>
      <c r="H12933" s="5">
        <v>7080</v>
      </c>
      <c r="I12933" s="5">
        <v>16800</v>
      </c>
      <c r="J12933" s="4">
        <v>45070.125</v>
      </c>
      <c r="K12933" s="4">
        <v>45076.125</v>
      </c>
      <c r="L12933" s="4">
        <v>45076.145833333336</v>
      </c>
      <c r="M12933" t="s">
        <v>37935</v>
      </c>
      <c r="N12933" s="3" t="s">
        <v>17</v>
      </c>
      <c r="P12933" t="s">
        <v>16</v>
      </c>
    </row>
    <row r="12934" spans="1:16">
      <c r="A12934" t="s">
        <v>37936</v>
      </c>
      <c r="B12934" t="s">
        <v>37937</v>
      </c>
      <c r="C12934" t="s">
        <v>20354</v>
      </c>
      <c r="D12934">
        <v>620001</v>
      </c>
      <c r="G12934">
        <v>0</v>
      </c>
      <c r="H12934" s="5">
        <v>7080</v>
      </c>
      <c r="I12934" s="5">
        <v>13800</v>
      </c>
      <c r="J12934" s="4">
        <v>45070.125</v>
      </c>
      <c r="K12934" s="4">
        <v>45076.125</v>
      </c>
      <c r="L12934" s="4">
        <v>45076.145833333336</v>
      </c>
      <c r="M12934" t="s">
        <v>37938</v>
      </c>
      <c r="N12934" s="3" t="s">
        <v>17</v>
      </c>
      <c r="P12934" t="s">
        <v>16</v>
      </c>
    </row>
    <row r="12935" spans="1:16">
      <c r="A12935" t="s">
        <v>37939</v>
      </c>
      <c r="B12935" t="s">
        <v>37940</v>
      </c>
      <c r="C12935" t="s">
        <v>20354</v>
      </c>
      <c r="D12935">
        <v>620001</v>
      </c>
      <c r="G12935">
        <v>0</v>
      </c>
      <c r="H12935">
        <v>0</v>
      </c>
      <c r="I12935" s="5">
        <v>29400</v>
      </c>
      <c r="J12935" s="4">
        <v>44954.375</v>
      </c>
      <c r="K12935" s="4">
        <v>44959.125</v>
      </c>
      <c r="L12935" s="4">
        <v>44960.166666666664</v>
      </c>
      <c r="M12935" t="s">
        <v>37941</v>
      </c>
      <c r="N12935" s="3" t="s">
        <v>17</v>
      </c>
      <c r="P12935" t="s">
        <v>16</v>
      </c>
    </row>
    <row r="12936" spans="1:16">
      <c r="A12936" t="s">
        <v>37942</v>
      </c>
      <c r="B12936" t="s">
        <v>37943</v>
      </c>
      <c r="C12936" t="s">
        <v>20354</v>
      </c>
      <c r="D12936">
        <v>620001</v>
      </c>
      <c r="G12936">
        <v>0</v>
      </c>
      <c r="H12936" s="5">
        <v>7080</v>
      </c>
      <c r="I12936" s="5">
        <v>15500</v>
      </c>
      <c r="J12936" s="4">
        <v>45070.375</v>
      </c>
      <c r="K12936" s="4">
        <v>45076.125</v>
      </c>
      <c r="L12936" s="4">
        <v>45076.145833333336</v>
      </c>
      <c r="M12936" t="s">
        <v>37944</v>
      </c>
      <c r="N12936" s="3" t="s">
        <v>17</v>
      </c>
      <c r="P12936" t="s">
        <v>16</v>
      </c>
    </row>
    <row r="12937" spans="1:16">
      <c r="A12937" t="s">
        <v>37945</v>
      </c>
      <c r="B12937" t="s">
        <v>37946</v>
      </c>
      <c r="C12937" t="s">
        <v>20354</v>
      </c>
      <c r="D12937">
        <v>641005</v>
      </c>
      <c r="G12937">
        <v>500000</v>
      </c>
      <c r="H12937" s="5">
        <v>0</v>
      </c>
      <c r="I12937" s="5">
        <v>5000</v>
      </c>
      <c r="J12937" s="4">
        <v>45064.375</v>
      </c>
      <c r="K12937" s="4">
        <v>45069.125</v>
      </c>
      <c r="L12937" s="4">
        <v>45070.166666666664</v>
      </c>
      <c r="M12937" t="s">
        <v>37947</v>
      </c>
      <c r="N12937" s="3" t="s">
        <v>17</v>
      </c>
      <c r="P12937" t="s">
        <v>16</v>
      </c>
    </row>
    <row r="12938" spans="1:16">
      <c r="A12938" t="s">
        <v>37948</v>
      </c>
      <c r="B12938" t="s">
        <v>37949</v>
      </c>
      <c r="C12938" t="s">
        <v>20354</v>
      </c>
      <c r="D12938">
        <v>641001</v>
      </c>
      <c r="G12938">
        <v>1200000</v>
      </c>
      <c r="H12938" s="5">
        <v>0</v>
      </c>
      <c r="I12938" s="5">
        <v>12000</v>
      </c>
      <c r="J12938" s="4">
        <v>45070.458333333336</v>
      </c>
      <c r="K12938" s="4">
        <v>45075.125</v>
      </c>
      <c r="L12938" s="4">
        <v>45076.166666666664</v>
      </c>
      <c r="M12938" t="s">
        <v>37950</v>
      </c>
      <c r="N12938" s="3" t="s">
        <v>17</v>
      </c>
      <c r="P12938" t="s">
        <v>16</v>
      </c>
    </row>
    <row r="12939" spans="1:16">
      <c r="A12939" t="s">
        <v>37951</v>
      </c>
      <c r="B12939" t="s">
        <v>37952</v>
      </c>
      <c r="C12939" t="s">
        <v>20354</v>
      </c>
      <c r="D12939">
        <v>641001</v>
      </c>
      <c r="G12939">
        <v>1750000</v>
      </c>
      <c r="H12939" s="5">
        <v>0</v>
      </c>
      <c r="I12939" s="5">
        <v>17500</v>
      </c>
      <c r="J12939" s="4">
        <v>44959.375</v>
      </c>
      <c r="K12939" s="4">
        <v>44965.125</v>
      </c>
      <c r="L12939" s="4">
        <v>44966.166666666664</v>
      </c>
      <c r="M12939" t="s">
        <v>37953</v>
      </c>
      <c r="N12939" s="3" t="s">
        <v>17</v>
      </c>
      <c r="P12939" t="s">
        <v>16</v>
      </c>
    </row>
    <row r="12940" spans="1:16">
      <c r="A12940" t="s">
        <v>37954</v>
      </c>
      <c r="B12940" t="s">
        <v>37955</v>
      </c>
      <c r="C12940" t="s">
        <v>20354</v>
      </c>
      <c r="D12940">
        <v>641037</v>
      </c>
      <c r="G12940">
        <v>360000</v>
      </c>
      <c r="H12940" s="5">
        <v>0</v>
      </c>
      <c r="I12940" s="5">
        <v>3600</v>
      </c>
      <c r="J12940" s="4">
        <v>45089.125</v>
      </c>
      <c r="K12940" s="4">
        <v>45092.125</v>
      </c>
      <c r="L12940" s="4">
        <v>45093.166666666664</v>
      </c>
      <c r="M12940" t="s">
        <v>37956</v>
      </c>
      <c r="N12940" s="3" t="s">
        <v>17</v>
      </c>
      <c r="P12940" t="s">
        <v>16</v>
      </c>
    </row>
    <row r="12941" spans="1:16">
      <c r="A12941" t="s">
        <v>37957</v>
      </c>
      <c r="B12941" t="s">
        <v>37958</v>
      </c>
      <c r="C12941" t="s">
        <v>20354</v>
      </c>
      <c r="D12941">
        <v>641037</v>
      </c>
      <c r="G12941">
        <v>365000</v>
      </c>
      <c r="H12941" s="5">
        <v>0</v>
      </c>
      <c r="I12941" s="5">
        <v>3650</v>
      </c>
      <c r="J12941" s="4">
        <v>45064.288194444445</v>
      </c>
      <c r="K12941" s="4">
        <v>45076.125</v>
      </c>
      <c r="L12941" s="4">
        <v>45077.166666666664</v>
      </c>
      <c r="M12941" t="s">
        <v>37959</v>
      </c>
      <c r="N12941" s="3" t="s">
        <v>17</v>
      </c>
      <c r="P12941" t="s">
        <v>16</v>
      </c>
    </row>
    <row r="12942" spans="1:16">
      <c r="A12942" t="s">
        <v>37960</v>
      </c>
      <c r="B12942" t="s">
        <v>37961</v>
      </c>
      <c r="C12942" t="s">
        <v>20354</v>
      </c>
      <c r="D12942">
        <v>641008</v>
      </c>
      <c r="G12942">
        <v>500000</v>
      </c>
      <c r="H12942" s="5">
        <v>0</v>
      </c>
      <c r="I12942" s="5">
        <v>5000</v>
      </c>
      <c r="J12942" s="4">
        <v>45069.288194444445</v>
      </c>
      <c r="K12942" s="4">
        <v>45077.125</v>
      </c>
      <c r="L12942" s="4">
        <v>45078.166666666664</v>
      </c>
      <c r="M12942" t="s">
        <v>37962</v>
      </c>
      <c r="N12942" s="3" t="s">
        <v>17</v>
      </c>
      <c r="P12942" t="s">
        <v>16</v>
      </c>
    </row>
    <row r="12943" spans="1:16">
      <c r="A12943" t="s">
        <v>37963</v>
      </c>
      <c r="B12943" t="s">
        <v>37964</v>
      </c>
      <c r="C12943" t="s">
        <v>20354</v>
      </c>
      <c r="D12943">
        <v>641005</v>
      </c>
      <c r="G12943">
        <v>500000</v>
      </c>
      <c r="H12943" s="5">
        <v>0</v>
      </c>
      <c r="I12943" s="5">
        <v>5000</v>
      </c>
      <c r="J12943" s="4">
        <v>45064.375</v>
      </c>
      <c r="K12943" s="4">
        <v>45069.125</v>
      </c>
      <c r="L12943" s="4">
        <v>45070.166666666664</v>
      </c>
      <c r="M12943" t="s">
        <v>37965</v>
      </c>
      <c r="N12943" s="3" t="s">
        <v>17</v>
      </c>
      <c r="P12943" t="s">
        <v>16</v>
      </c>
    </row>
    <row r="12944" spans="1:16">
      <c r="A12944" t="s">
        <v>37966</v>
      </c>
      <c r="B12944" t="s">
        <v>37967</v>
      </c>
      <c r="C12944" t="s">
        <v>20354</v>
      </c>
      <c r="D12944">
        <v>641005</v>
      </c>
      <c r="G12944">
        <v>1000000</v>
      </c>
      <c r="H12944" s="5">
        <v>0</v>
      </c>
      <c r="I12944" s="5">
        <v>10000</v>
      </c>
      <c r="J12944" s="4">
        <v>45063.288194444445</v>
      </c>
      <c r="K12944" s="4">
        <v>45069.125</v>
      </c>
      <c r="L12944" s="4">
        <v>45070.166666666664</v>
      </c>
      <c r="M12944" t="s">
        <v>37968</v>
      </c>
      <c r="N12944" s="3" t="s">
        <v>17</v>
      </c>
      <c r="P12944" t="s">
        <v>16</v>
      </c>
    </row>
    <row r="12945" spans="1:16">
      <c r="A12945" t="s">
        <v>37969</v>
      </c>
      <c r="B12945" t="s">
        <v>37970</v>
      </c>
      <c r="C12945" t="s">
        <v>20354</v>
      </c>
      <c r="D12945">
        <v>641005</v>
      </c>
      <c r="G12945">
        <v>500000</v>
      </c>
      <c r="H12945" s="5">
        <v>0</v>
      </c>
      <c r="I12945" s="5">
        <v>5000</v>
      </c>
      <c r="J12945" s="4">
        <v>45064.375</v>
      </c>
      <c r="K12945" s="4">
        <v>45069.125</v>
      </c>
      <c r="L12945" s="4">
        <v>45070.166666666664</v>
      </c>
      <c r="M12945" t="s">
        <v>37971</v>
      </c>
      <c r="N12945" s="3" t="s">
        <v>17</v>
      </c>
      <c r="P12945" t="s">
        <v>16</v>
      </c>
    </row>
    <row r="12946" spans="1:16">
      <c r="A12946" t="s">
        <v>37972</v>
      </c>
      <c r="B12946" t="s">
        <v>37973</v>
      </c>
      <c r="C12946" t="s">
        <v>20354</v>
      </c>
      <c r="D12946">
        <v>641005</v>
      </c>
      <c r="G12946">
        <v>500000</v>
      </c>
      <c r="H12946" s="5">
        <v>0</v>
      </c>
      <c r="I12946" s="5">
        <v>5000</v>
      </c>
      <c r="J12946" s="4">
        <v>45064.375</v>
      </c>
      <c r="K12946" s="4">
        <v>45069.125</v>
      </c>
      <c r="L12946" s="4">
        <v>45070.166666666664</v>
      </c>
      <c r="M12946" t="s">
        <v>37974</v>
      </c>
      <c r="N12946" s="3" t="s">
        <v>17</v>
      </c>
      <c r="P12946" t="s">
        <v>16</v>
      </c>
    </row>
    <row r="12947" spans="1:16">
      <c r="A12947" t="s">
        <v>37975</v>
      </c>
      <c r="B12947" t="s">
        <v>37976</v>
      </c>
      <c r="C12947" t="s">
        <v>20354</v>
      </c>
      <c r="D12947">
        <v>641001</v>
      </c>
      <c r="G12947">
        <v>4000000</v>
      </c>
      <c r="H12947" s="5">
        <v>0</v>
      </c>
      <c r="I12947" s="5">
        <v>40000</v>
      </c>
      <c r="J12947" s="4">
        <v>44959.375</v>
      </c>
      <c r="K12947" s="4">
        <v>44965.125</v>
      </c>
      <c r="L12947" s="4">
        <v>44966.166666666664</v>
      </c>
      <c r="M12947" t="s">
        <v>37977</v>
      </c>
      <c r="N12947" s="3" t="s">
        <v>17</v>
      </c>
      <c r="P12947" t="s">
        <v>16</v>
      </c>
    </row>
    <row r="12948" spans="1:16">
      <c r="A12948" t="s">
        <v>37978</v>
      </c>
      <c r="B12948" t="s">
        <v>37979</v>
      </c>
      <c r="C12948" t="s">
        <v>20354</v>
      </c>
      <c r="D12948">
        <v>636001</v>
      </c>
      <c r="G12948">
        <v>650000</v>
      </c>
      <c r="H12948" s="5">
        <v>0</v>
      </c>
      <c r="I12948" s="5">
        <v>6500</v>
      </c>
      <c r="J12948" s="4">
        <v>45082.208333333336</v>
      </c>
      <c r="K12948" s="4">
        <v>45098.208333333336</v>
      </c>
      <c r="L12948" s="4">
        <v>45098.229166666664</v>
      </c>
      <c r="M12948" t="s">
        <v>37980</v>
      </c>
      <c r="N12948" s="3" t="s">
        <v>17</v>
      </c>
      <c r="P12948" t="s">
        <v>16</v>
      </c>
    </row>
    <row r="12949" spans="1:16">
      <c r="A12949" t="s">
        <v>37981</v>
      </c>
      <c r="B12949" t="s">
        <v>37982</v>
      </c>
      <c r="C12949" t="s">
        <v>20354</v>
      </c>
      <c r="D12949">
        <v>641005</v>
      </c>
      <c r="G12949">
        <v>500000</v>
      </c>
      <c r="H12949" s="5">
        <v>0</v>
      </c>
      <c r="I12949" s="5">
        <v>5000</v>
      </c>
      <c r="J12949" s="4">
        <v>45064.375</v>
      </c>
      <c r="K12949" s="4">
        <v>45069.125</v>
      </c>
      <c r="L12949" s="4">
        <v>45070.166666666664</v>
      </c>
      <c r="M12949" t="s">
        <v>37983</v>
      </c>
      <c r="N12949" s="3" t="s">
        <v>17</v>
      </c>
      <c r="P12949" t="s">
        <v>16</v>
      </c>
    </row>
    <row r="12950" spans="1:16">
      <c r="A12950" s="6" t="s">
        <v>37984</v>
      </c>
      <c r="B12950" t="s">
        <v>37985</v>
      </c>
      <c r="C12950" t="s">
        <v>20354</v>
      </c>
      <c r="D12950">
        <v>612001</v>
      </c>
      <c r="G12950">
        <v>2138000</v>
      </c>
      <c r="H12950" s="5">
        <v>0</v>
      </c>
      <c r="I12950" s="5">
        <v>21380</v>
      </c>
      <c r="J12950" s="4">
        <v>45061.25</v>
      </c>
      <c r="K12950" s="4">
        <v>45065.125</v>
      </c>
      <c r="L12950" s="4">
        <v>45065.145833333336</v>
      </c>
      <c r="M12950" t="s">
        <v>37986</v>
      </c>
      <c r="N12950" s="3" t="s">
        <v>17</v>
      </c>
      <c r="P12950" t="s">
        <v>16</v>
      </c>
    </row>
    <row r="12951" spans="1:16">
      <c r="A12951" s="6" t="s">
        <v>37987</v>
      </c>
      <c r="B12951" t="s">
        <v>37988</v>
      </c>
      <c r="C12951" t="s">
        <v>20354</v>
      </c>
      <c r="D12951">
        <v>612001</v>
      </c>
      <c r="G12951">
        <v>4250000</v>
      </c>
      <c r="H12951" s="5">
        <v>0</v>
      </c>
      <c r="I12951" s="5">
        <v>42500</v>
      </c>
      <c r="J12951" s="4">
        <v>45061.25</v>
      </c>
      <c r="K12951" s="4">
        <v>45065.125</v>
      </c>
      <c r="L12951" s="4">
        <v>45065.145833333336</v>
      </c>
      <c r="M12951" t="s">
        <v>37989</v>
      </c>
      <c r="N12951" s="3" t="s">
        <v>17</v>
      </c>
      <c r="P12951" t="s">
        <v>16</v>
      </c>
    </row>
    <row r="12952" spans="1:16">
      <c r="A12952" s="6" t="s">
        <v>37990</v>
      </c>
      <c r="B12952" t="s">
        <v>37991</v>
      </c>
      <c r="C12952" t="s">
        <v>20354</v>
      </c>
      <c r="D12952">
        <v>612001</v>
      </c>
      <c r="G12952">
        <v>2200000</v>
      </c>
      <c r="H12952" s="5">
        <v>0</v>
      </c>
      <c r="I12952" s="5">
        <v>22000</v>
      </c>
      <c r="J12952" s="4">
        <v>45061.25</v>
      </c>
      <c r="K12952" s="4">
        <v>45065.125</v>
      </c>
      <c r="L12952" s="4">
        <v>45065.145833333336</v>
      </c>
      <c r="M12952" t="s">
        <v>37992</v>
      </c>
      <c r="N12952" s="3" t="s">
        <v>17</v>
      </c>
      <c r="P12952" t="s">
        <v>16</v>
      </c>
    </row>
    <row r="12953" spans="1:16">
      <c r="A12953" t="s">
        <v>37993</v>
      </c>
      <c r="B12953" t="s">
        <v>37994</v>
      </c>
      <c r="C12953" t="s">
        <v>20354</v>
      </c>
      <c r="D12953">
        <v>641018</v>
      </c>
      <c r="G12953">
        <v>940000</v>
      </c>
      <c r="H12953" s="5">
        <v>0</v>
      </c>
      <c r="I12953" s="5">
        <v>9400</v>
      </c>
      <c r="J12953" s="4">
        <v>45072.458333333336</v>
      </c>
      <c r="K12953" s="4">
        <v>45078.125</v>
      </c>
      <c r="L12953" s="4">
        <v>45079.166666666664</v>
      </c>
      <c r="M12953" t="s">
        <v>37995</v>
      </c>
      <c r="N12953" s="3" t="s">
        <v>17</v>
      </c>
      <c r="P12953" t="s">
        <v>16</v>
      </c>
    </row>
    <row r="12954" spans="1:16">
      <c r="A12954" t="s">
        <v>37996</v>
      </c>
      <c r="B12954" t="s">
        <v>37997</v>
      </c>
      <c r="C12954" t="s">
        <v>20354</v>
      </c>
      <c r="D12954">
        <v>620001</v>
      </c>
      <c r="G12954">
        <v>0</v>
      </c>
      <c r="H12954" s="5">
        <v>0</v>
      </c>
      <c r="I12954" s="5">
        <v>49000</v>
      </c>
      <c r="J12954" s="4">
        <v>45090.375</v>
      </c>
      <c r="K12954" s="4">
        <v>45097.125</v>
      </c>
      <c r="L12954" s="4">
        <v>45097.166666666664</v>
      </c>
      <c r="M12954" t="s">
        <v>37998</v>
      </c>
      <c r="N12954" s="3" t="s">
        <v>17</v>
      </c>
      <c r="P12954" t="s">
        <v>16</v>
      </c>
    </row>
    <row r="12955" spans="1:16">
      <c r="A12955" t="s">
        <v>37999</v>
      </c>
      <c r="B12955" t="s">
        <v>38000</v>
      </c>
      <c r="C12955" t="s">
        <v>20354</v>
      </c>
      <c r="D12955">
        <v>613001</v>
      </c>
      <c r="G12955">
        <v>1000000</v>
      </c>
      <c r="H12955" s="5">
        <v>0</v>
      </c>
      <c r="I12955" s="5">
        <v>10000</v>
      </c>
      <c r="J12955" s="4">
        <v>44965.166666666664</v>
      </c>
      <c r="K12955" s="4">
        <v>44971.125</v>
      </c>
      <c r="L12955" s="4">
        <v>44972.145833333336</v>
      </c>
      <c r="M12955" t="s">
        <v>38001</v>
      </c>
      <c r="N12955" s="3" t="s">
        <v>17</v>
      </c>
      <c r="P12955" t="s">
        <v>16</v>
      </c>
    </row>
    <row r="12956" spans="1:16">
      <c r="A12956" t="s">
        <v>38002</v>
      </c>
      <c r="B12956" t="s">
        <v>38003</v>
      </c>
      <c r="C12956" t="s">
        <v>20354</v>
      </c>
      <c r="D12956">
        <v>641001</v>
      </c>
      <c r="G12956">
        <v>2980000</v>
      </c>
      <c r="H12956" s="5">
        <v>0</v>
      </c>
      <c r="I12956" s="5">
        <v>29800</v>
      </c>
      <c r="J12956" s="4">
        <v>44993.288194444445</v>
      </c>
      <c r="K12956" s="4">
        <v>44998.125</v>
      </c>
      <c r="L12956" s="4">
        <v>44999.166666666664</v>
      </c>
      <c r="M12956" t="s">
        <v>38004</v>
      </c>
      <c r="N12956" s="3" t="s">
        <v>17</v>
      </c>
      <c r="P12956" t="s">
        <v>16</v>
      </c>
    </row>
    <row r="12957" spans="1:16">
      <c r="A12957" t="s">
        <v>38005</v>
      </c>
      <c r="B12957" t="s">
        <v>38006</v>
      </c>
      <c r="C12957" t="s">
        <v>20354</v>
      </c>
      <c r="D12957">
        <v>641001</v>
      </c>
      <c r="G12957">
        <v>2610000</v>
      </c>
      <c r="H12957" s="5">
        <v>0</v>
      </c>
      <c r="I12957" s="5">
        <v>26100</v>
      </c>
      <c r="J12957" s="4">
        <v>44959.375</v>
      </c>
      <c r="K12957" s="4">
        <v>44965.125</v>
      </c>
      <c r="L12957" s="4">
        <v>44966.166666666664</v>
      </c>
      <c r="M12957" t="s">
        <v>38007</v>
      </c>
      <c r="N12957" s="3" t="s">
        <v>17</v>
      </c>
      <c r="P12957" t="s">
        <v>16</v>
      </c>
    </row>
    <row r="12958" spans="1:16">
      <c r="A12958" t="s">
        <v>38008</v>
      </c>
      <c r="B12958" t="s">
        <v>38009</v>
      </c>
      <c r="C12958" t="s">
        <v>20354</v>
      </c>
      <c r="D12958">
        <v>641001</v>
      </c>
      <c r="G12958">
        <v>1480000</v>
      </c>
      <c r="H12958" s="5">
        <v>0</v>
      </c>
      <c r="I12958" s="5">
        <v>14800</v>
      </c>
      <c r="J12958" s="4">
        <v>44959.375</v>
      </c>
      <c r="K12958" s="4">
        <v>44965.125</v>
      </c>
      <c r="L12958" s="4">
        <v>44966.166666666664</v>
      </c>
      <c r="M12958" t="s">
        <v>38010</v>
      </c>
      <c r="N12958" s="3" t="s">
        <v>17</v>
      </c>
      <c r="P12958" t="s">
        <v>16</v>
      </c>
    </row>
    <row r="12959" spans="1:16">
      <c r="A12959" t="s">
        <v>38011</v>
      </c>
      <c r="B12959" t="s">
        <v>38012</v>
      </c>
      <c r="C12959" t="s">
        <v>20354</v>
      </c>
      <c r="D12959">
        <v>641001</v>
      </c>
      <c r="G12959">
        <v>1995000</v>
      </c>
      <c r="H12959" s="5">
        <v>0</v>
      </c>
      <c r="I12959" s="5">
        <v>19950</v>
      </c>
      <c r="J12959" s="4">
        <v>44986.25</v>
      </c>
      <c r="K12959" s="4">
        <v>44991.125</v>
      </c>
      <c r="L12959" s="4">
        <v>44992.166666666664</v>
      </c>
      <c r="M12959" t="s">
        <v>38013</v>
      </c>
      <c r="N12959" s="3" t="s">
        <v>17</v>
      </c>
      <c r="P12959" t="s">
        <v>16</v>
      </c>
    </row>
    <row r="12960" spans="1:16">
      <c r="A12960" t="s">
        <v>38014</v>
      </c>
      <c r="B12960" t="s">
        <v>38015</v>
      </c>
      <c r="C12960" t="s">
        <v>20354</v>
      </c>
      <c r="D12960">
        <v>641037</v>
      </c>
      <c r="G12960">
        <v>499000</v>
      </c>
      <c r="H12960" s="5">
        <v>0</v>
      </c>
      <c r="I12960" s="5">
        <v>4990</v>
      </c>
      <c r="J12960" s="4">
        <v>45064.079861111109</v>
      </c>
      <c r="K12960" s="4">
        <v>45076.125</v>
      </c>
      <c r="L12960" s="4">
        <v>45077.166666666664</v>
      </c>
      <c r="M12960" t="s">
        <v>38016</v>
      </c>
      <c r="N12960" s="3" t="s">
        <v>17</v>
      </c>
      <c r="P12960" t="s">
        <v>16</v>
      </c>
    </row>
    <row r="12961" spans="1:16">
      <c r="A12961" t="s">
        <v>38017</v>
      </c>
      <c r="B12961" t="s">
        <v>38018</v>
      </c>
      <c r="C12961" t="s">
        <v>20354</v>
      </c>
      <c r="D12961">
        <v>641005</v>
      </c>
      <c r="G12961">
        <v>500000</v>
      </c>
      <c r="H12961" s="5">
        <v>0</v>
      </c>
      <c r="I12961" s="5">
        <v>5000</v>
      </c>
      <c r="J12961" s="4">
        <v>45064.375</v>
      </c>
      <c r="K12961" s="4">
        <v>45069.125</v>
      </c>
      <c r="L12961" s="4">
        <v>45070.166666666664</v>
      </c>
      <c r="M12961" t="s">
        <v>38019</v>
      </c>
      <c r="N12961" s="3" t="s">
        <v>17</v>
      </c>
      <c r="P12961" t="s">
        <v>16</v>
      </c>
    </row>
    <row r="12962" spans="1:16">
      <c r="A12962" t="s">
        <v>38020</v>
      </c>
      <c r="B12962" t="s">
        <v>38021</v>
      </c>
      <c r="C12962" t="s">
        <v>20354</v>
      </c>
      <c r="D12962">
        <v>641001</v>
      </c>
      <c r="G12962">
        <v>2400000</v>
      </c>
      <c r="H12962" s="5">
        <v>0</v>
      </c>
      <c r="I12962" s="5">
        <v>24000</v>
      </c>
      <c r="J12962" s="4">
        <v>44959.375</v>
      </c>
      <c r="K12962" s="4">
        <v>44965.125</v>
      </c>
      <c r="L12962" s="4">
        <v>44966.166666666664</v>
      </c>
      <c r="M12962" t="s">
        <v>38022</v>
      </c>
      <c r="N12962" s="3" t="s">
        <v>17</v>
      </c>
      <c r="P12962" t="s">
        <v>16</v>
      </c>
    </row>
    <row r="12963" spans="1:16">
      <c r="A12963" t="s">
        <v>38023</v>
      </c>
      <c r="B12963" t="s">
        <v>38024</v>
      </c>
      <c r="C12963" t="s">
        <v>20354</v>
      </c>
      <c r="D12963">
        <v>641018</v>
      </c>
      <c r="G12963">
        <v>500000</v>
      </c>
      <c r="H12963" s="5">
        <v>0</v>
      </c>
      <c r="I12963" s="5">
        <v>5000</v>
      </c>
      <c r="J12963" s="4">
        <v>45072.458333333336</v>
      </c>
      <c r="K12963" s="4">
        <v>45078.125</v>
      </c>
      <c r="L12963" s="4">
        <v>45079.166666666664</v>
      </c>
      <c r="M12963" t="s">
        <v>38025</v>
      </c>
      <c r="N12963" s="3" t="s">
        <v>17</v>
      </c>
      <c r="P12963" t="s">
        <v>16</v>
      </c>
    </row>
    <row r="12964" spans="1:16">
      <c r="A12964" t="s">
        <v>38026</v>
      </c>
      <c r="B12964" t="s">
        <v>38027</v>
      </c>
      <c r="C12964" t="s">
        <v>20354</v>
      </c>
      <c r="D12964">
        <v>641018</v>
      </c>
      <c r="G12964">
        <v>1000000</v>
      </c>
      <c r="H12964" s="5">
        <v>0</v>
      </c>
      <c r="I12964" s="5">
        <v>10000</v>
      </c>
      <c r="J12964" s="4">
        <v>45072.458333333336</v>
      </c>
      <c r="K12964" s="4">
        <v>45078.125</v>
      </c>
      <c r="L12964" s="4">
        <v>45079.166666666664</v>
      </c>
      <c r="M12964" t="s">
        <v>38028</v>
      </c>
      <c r="N12964" s="3" t="s">
        <v>17</v>
      </c>
      <c r="P12964" t="s">
        <v>16</v>
      </c>
    </row>
    <row r="12965" spans="1:16">
      <c r="A12965" t="s">
        <v>38029</v>
      </c>
      <c r="B12965" t="s">
        <v>38030</v>
      </c>
      <c r="C12965" t="s">
        <v>20354</v>
      </c>
      <c r="D12965">
        <v>641008</v>
      </c>
      <c r="G12965">
        <v>500000</v>
      </c>
      <c r="H12965" s="5">
        <v>0</v>
      </c>
      <c r="I12965" s="5">
        <v>5000</v>
      </c>
      <c r="J12965" s="4">
        <v>45069.288194444445</v>
      </c>
      <c r="K12965" s="4">
        <v>45077.125</v>
      </c>
      <c r="L12965" s="4">
        <v>45078.166666666664</v>
      </c>
      <c r="M12965" t="s">
        <v>38031</v>
      </c>
      <c r="N12965" s="3" t="s">
        <v>17</v>
      </c>
      <c r="P12965" t="s">
        <v>16</v>
      </c>
    </row>
    <row r="12966" spans="1:16">
      <c r="A12966" t="s">
        <v>38032</v>
      </c>
      <c r="B12966" t="s">
        <v>38033</v>
      </c>
      <c r="C12966" t="s">
        <v>20354</v>
      </c>
      <c r="D12966">
        <v>641018</v>
      </c>
      <c r="G12966">
        <v>1000000</v>
      </c>
      <c r="H12966" s="5">
        <v>0</v>
      </c>
      <c r="I12966" s="5">
        <v>10000</v>
      </c>
      <c r="J12966" s="4">
        <v>45072.458333333336</v>
      </c>
      <c r="K12966" s="4">
        <v>45078.125</v>
      </c>
      <c r="L12966" s="4">
        <v>45079.166666666664</v>
      </c>
      <c r="M12966" t="s">
        <v>25858</v>
      </c>
      <c r="N12966" s="3" t="s">
        <v>17</v>
      </c>
      <c r="P12966" t="s">
        <v>16</v>
      </c>
    </row>
    <row r="12967" spans="1:16">
      <c r="A12967" t="s">
        <v>38034</v>
      </c>
      <c r="B12967" t="s">
        <v>38035</v>
      </c>
      <c r="C12967" t="s">
        <v>20354</v>
      </c>
      <c r="D12967">
        <v>641001</v>
      </c>
      <c r="G12967">
        <v>1750000</v>
      </c>
      <c r="H12967" s="5">
        <v>0</v>
      </c>
      <c r="I12967" s="5">
        <v>17500</v>
      </c>
      <c r="J12967" s="4">
        <v>44986.288194444445</v>
      </c>
      <c r="K12967" s="4">
        <v>44991.125</v>
      </c>
      <c r="L12967" s="4">
        <v>44992.166666666664</v>
      </c>
      <c r="M12967" t="s">
        <v>38036</v>
      </c>
      <c r="N12967" s="3" t="s">
        <v>17</v>
      </c>
      <c r="P12967" t="s">
        <v>16</v>
      </c>
    </row>
    <row r="12968" spans="1:16">
      <c r="A12968" t="s">
        <v>38037</v>
      </c>
      <c r="B12968" t="s">
        <v>38038</v>
      </c>
      <c r="C12968" t="s">
        <v>20354</v>
      </c>
      <c r="D12968">
        <v>641037</v>
      </c>
      <c r="G12968">
        <v>495000</v>
      </c>
      <c r="H12968" s="5">
        <v>0</v>
      </c>
      <c r="I12968" s="5">
        <v>4950</v>
      </c>
      <c r="J12968" s="4">
        <v>45089.125</v>
      </c>
      <c r="K12968" s="4">
        <v>45092.125</v>
      </c>
      <c r="L12968" s="4">
        <v>45093.166666666664</v>
      </c>
      <c r="M12968" t="s">
        <v>38039</v>
      </c>
      <c r="N12968" s="3" t="s">
        <v>17</v>
      </c>
      <c r="P12968" t="s">
        <v>16</v>
      </c>
    </row>
    <row r="12969" spans="1:16">
      <c r="A12969" t="s">
        <v>38040</v>
      </c>
      <c r="B12969" t="s">
        <v>38041</v>
      </c>
      <c r="C12969" t="s">
        <v>20354</v>
      </c>
      <c r="D12969">
        <v>641001</v>
      </c>
      <c r="G12969">
        <v>1860000</v>
      </c>
      <c r="H12969" s="5">
        <v>0</v>
      </c>
      <c r="I12969" s="5">
        <v>18600</v>
      </c>
      <c r="J12969" s="4">
        <v>44986.288194444445</v>
      </c>
      <c r="K12969" s="4">
        <v>44991.125</v>
      </c>
      <c r="L12969" s="4">
        <v>44992.166666666664</v>
      </c>
      <c r="M12969" t="s">
        <v>38042</v>
      </c>
      <c r="N12969" s="3" t="s">
        <v>17</v>
      </c>
      <c r="P12969" t="s">
        <v>16</v>
      </c>
    </row>
    <row r="12970" spans="1:16">
      <c r="A12970" t="s">
        <v>38043</v>
      </c>
      <c r="B12970" t="s">
        <v>38044</v>
      </c>
      <c r="C12970" t="s">
        <v>20354</v>
      </c>
      <c r="D12970">
        <v>641037</v>
      </c>
      <c r="G12970">
        <v>290000</v>
      </c>
      <c r="H12970" s="5">
        <v>0</v>
      </c>
      <c r="I12970" s="5">
        <v>2900</v>
      </c>
      <c r="J12970" s="4">
        <v>45089.125</v>
      </c>
      <c r="K12970" s="4">
        <v>45092.125</v>
      </c>
      <c r="L12970" s="4">
        <v>45093.166666666664</v>
      </c>
      <c r="M12970" t="s">
        <v>38045</v>
      </c>
      <c r="N12970" s="3" t="s">
        <v>17</v>
      </c>
      <c r="P12970" t="s">
        <v>16</v>
      </c>
    </row>
    <row r="12971" spans="1:16">
      <c r="A12971" t="s">
        <v>38046</v>
      </c>
      <c r="B12971" t="s">
        <v>38047</v>
      </c>
      <c r="C12971" t="s">
        <v>20354</v>
      </c>
      <c r="D12971">
        <v>641037</v>
      </c>
      <c r="G12971">
        <v>210000</v>
      </c>
      <c r="H12971" s="5">
        <v>0</v>
      </c>
      <c r="I12971" s="5">
        <v>2100</v>
      </c>
      <c r="J12971" s="4">
        <v>45089.208333333336</v>
      </c>
      <c r="K12971" s="4">
        <v>45092.125</v>
      </c>
      <c r="L12971" s="4">
        <v>45093.166666666664</v>
      </c>
      <c r="M12971" t="s">
        <v>38048</v>
      </c>
      <c r="N12971" s="3" t="s">
        <v>17</v>
      </c>
      <c r="P12971" t="s">
        <v>16</v>
      </c>
    </row>
    <row r="12972" spans="1:16">
      <c r="A12972" t="s">
        <v>38049</v>
      </c>
      <c r="B12972" t="s">
        <v>38050</v>
      </c>
      <c r="C12972" t="s">
        <v>20354</v>
      </c>
      <c r="D12972">
        <v>641002</v>
      </c>
      <c r="G12972">
        <v>400000</v>
      </c>
      <c r="H12972" s="5">
        <v>0</v>
      </c>
      <c r="I12972" s="5">
        <v>4000</v>
      </c>
      <c r="J12972" s="4">
        <v>45056.288194444445</v>
      </c>
      <c r="K12972" s="4">
        <v>45064.125</v>
      </c>
      <c r="L12972" s="4">
        <v>45065.166666666664</v>
      </c>
      <c r="M12972" t="s">
        <v>38051</v>
      </c>
      <c r="N12972" s="3" t="s">
        <v>17</v>
      </c>
      <c r="P12972" t="s">
        <v>16</v>
      </c>
    </row>
    <row r="12973" spans="1:16">
      <c r="A12973" t="s">
        <v>38052</v>
      </c>
      <c r="B12973" t="s">
        <v>38053</v>
      </c>
      <c r="C12973" t="s">
        <v>20354</v>
      </c>
      <c r="D12973">
        <v>641037</v>
      </c>
      <c r="G12973">
        <v>960000</v>
      </c>
      <c r="H12973" s="5">
        <v>0</v>
      </c>
      <c r="I12973" s="5">
        <v>9600</v>
      </c>
      <c r="J12973" s="4">
        <v>45064.288194444445</v>
      </c>
      <c r="K12973" s="4">
        <v>45076.125</v>
      </c>
      <c r="L12973" s="4">
        <v>45077.166666666664</v>
      </c>
      <c r="M12973" t="s">
        <v>33306</v>
      </c>
      <c r="N12973" s="3" t="s">
        <v>17</v>
      </c>
      <c r="P12973" t="s">
        <v>16</v>
      </c>
    </row>
    <row r="12974" spans="1:16">
      <c r="A12974" t="s">
        <v>38054</v>
      </c>
      <c r="B12974" t="s">
        <v>38055</v>
      </c>
      <c r="C12974" t="s">
        <v>20354</v>
      </c>
      <c r="D12974">
        <v>641037</v>
      </c>
      <c r="G12974">
        <v>499000</v>
      </c>
      <c r="H12974" s="5">
        <v>0</v>
      </c>
      <c r="I12974" s="5">
        <v>4990</v>
      </c>
      <c r="J12974" s="4">
        <v>45063.288194444445</v>
      </c>
      <c r="K12974" s="4">
        <v>45076.125</v>
      </c>
      <c r="L12974" s="4">
        <v>45077.166666666664</v>
      </c>
      <c r="M12974" t="s">
        <v>38056</v>
      </c>
      <c r="N12974" s="3" t="s">
        <v>17</v>
      </c>
      <c r="P12974" t="s">
        <v>16</v>
      </c>
    </row>
    <row r="12975" spans="1:16">
      <c r="A12975" t="s">
        <v>38057</v>
      </c>
      <c r="B12975" t="s">
        <v>38058</v>
      </c>
      <c r="C12975" t="s">
        <v>20354</v>
      </c>
      <c r="D12975">
        <v>641008</v>
      </c>
      <c r="G12975">
        <v>500000</v>
      </c>
      <c r="H12975" s="5">
        <v>0</v>
      </c>
      <c r="I12975" s="5">
        <v>5000</v>
      </c>
      <c r="J12975" s="4">
        <v>45069.288194444445</v>
      </c>
      <c r="K12975" s="4">
        <v>45077.125</v>
      </c>
      <c r="L12975" s="4">
        <v>45078.166666666664</v>
      </c>
      <c r="M12975" t="s">
        <v>38059</v>
      </c>
      <c r="N12975" s="3" t="s">
        <v>17</v>
      </c>
      <c r="P12975" t="s">
        <v>16</v>
      </c>
    </row>
    <row r="12976" spans="1:16">
      <c r="A12976" t="s">
        <v>38060</v>
      </c>
      <c r="B12976" t="s">
        <v>38061</v>
      </c>
      <c r="C12976" t="s">
        <v>20354</v>
      </c>
      <c r="D12976">
        <v>641005</v>
      </c>
      <c r="G12976">
        <v>500000</v>
      </c>
      <c r="H12976" s="5">
        <v>0</v>
      </c>
      <c r="I12976" s="5">
        <v>5000</v>
      </c>
      <c r="J12976" s="4">
        <v>45063.288194444445</v>
      </c>
      <c r="K12976" s="4">
        <v>45069.125</v>
      </c>
      <c r="L12976" s="4">
        <v>45070.166666666664</v>
      </c>
      <c r="M12976" t="s">
        <v>38062</v>
      </c>
      <c r="N12976" s="3" t="s">
        <v>17</v>
      </c>
      <c r="P12976" t="s">
        <v>16</v>
      </c>
    </row>
    <row r="12977" spans="1:16">
      <c r="A12977" t="s">
        <v>38063</v>
      </c>
      <c r="B12977" t="s">
        <v>38064</v>
      </c>
      <c r="C12977" t="s">
        <v>20354</v>
      </c>
      <c r="D12977">
        <v>641037</v>
      </c>
      <c r="G12977">
        <v>499000</v>
      </c>
      <c r="H12977" s="5">
        <v>0</v>
      </c>
      <c r="I12977" s="5">
        <v>4990</v>
      </c>
      <c r="J12977" s="4">
        <v>45089.125</v>
      </c>
      <c r="K12977" s="4">
        <v>45092.125</v>
      </c>
      <c r="L12977" s="4">
        <v>45093.166666666664</v>
      </c>
      <c r="M12977" t="s">
        <v>38065</v>
      </c>
      <c r="N12977" s="3" t="s">
        <v>17</v>
      </c>
      <c r="P12977" t="s">
        <v>16</v>
      </c>
    </row>
    <row r="12978" spans="1:16">
      <c r="A12978" t="s">
        <v>38066</v>
      </c>
      <c r="B12978" t="s">
        <v>38067</v>
      </c>
      <c r="C12978" t="s">
        <v>20354</v>
      </c>
      <c r="D12978">
        <v>641037</v>
      </c>
      <c r="G12978">
        <v>497000</v>
      </c>
      <c r="H12978" s="5">
        <v>0</v>
      </c>
      <c r="I12978" s="5">
        <v>4970</v>
      </c>
      <c r="J12978" s="4">
        <v>45089.125</v>
      </c>
      <c r="K12978" s="4">
        <v>45092.125</v>
      </c>
      <c r="L12978" s="4">
        <v>45093.166666666664</v>
      </c>
      <c r="M12978" t="s">
        <v>38068</v>
      </c>
      <c r="N12978" s="3" t="s">
        <v>17</v>
      </c>
      <c r="P12978" t="s">
        <v>16</v>
      </c>
    </row>
    <row r="12979" spans="1:16">
      <c r="A12979" t="s">
        <v>38069</v>
      </c>
      <c r="B12979" t="s">
        <v>38070</v>
      </c>
      <c r="C12979" t="s">
        <v>20354</v>
      </c>
      <c r="D12979">
        <v>641037</v>
      </c>
      <c r="G12979">
        <v>499000</v>
      </c>
      <c r="H12979" s="5">
        <v>0</v>
      </c>
      <c r="I12979" s="5">
        <v>4990</v>
      </c>
      <c r="J12979" s="4">
        <v>45063.288194444445</v>
      </c>
      <c r="K12979" s="4">
        <v>45076.125</v>
      </c>
      <c r="L12979" s="4">
        <v>45077.166666666664</v>
      </c>
      <c r="M12979" t="s">
        <v>38071</v>
      </c>
      <c r="N12979" s="3" t="s">
        <v>17</v>
      </c>
      <c r="P12979" t="s">
        <v>16</v>
      </c>
    </row>
    <row r="12980" spans="1:16">
      <c r="A12980" t="s">
        <v>38072</v>
      </c>
      <c r="B12980" t="s">
        <v>38073</v>
      </c>
      <c r="C12980" t="s">
        <v>20354</v>
      </c>
      <c r="D12980">
        <v>641001</v>
      </c>
      <c r="G12980">
        <v>2300000</v>
      </c>
      <c r="H12980" s="5">
        <v>0</v>
      </c>
      <c r="I12980" s="5">
        <v>23000</v>
      </c>
      <c r="J12980" s="4">
        <v>44959.375</v>
      </c>
      <c r="K12980" s="4">
        <v>44965.125</v>
      </c>
      <c r="L12980" s="4">
        <v>44966.166666666664</v>
      </c>
      <c r="M12980" t="s">
        <v>38074</v>
      </c>
      <c r="N12980" s="3" t="s">
        <v>17</v>
      </c>
      <c r="P12980" t="s">
        <v>16</v>
      </c>
    </row>
    <row r="12981" spans="1:16">
      <c r="A12981" t="s">
        <v>38075</v>
      </c>
      <c r="B12981" t="s">
        <v>38076</v>
      </c>
      <c r="C12981" t="s">
        <v>20354</v>
      </c>
      <c r="D12981">
        <v>641037</v>
      </c>
      <c r="G12981">
        <v>499000</v>
      </c>
      <c r="H12981" s="5">
        <v>0</v>
      </c>
      <c r="I12981" s="5">
        <v>4990</v>
      </c>
      <c r="J12981" s="4">
        <v>45089.125</v>
      </c>
      <c r="K12981" s="4">
        <v>45092.125</v>
      </c>
      <c r="L12981" s="4">
        <v>45093.166666666664</v>
      </c>
      <c r="M12981" t="s">
        <v>38077</v>
      </c>
      <c r="N12981" s="3" t="s">
        <v>17</v>
      </c>
      <c r="P12981" t="s">
        <v>16</v>
      </c>
    </row>
    <row r="12982" spans="1:16">
      <c r="A12982" t="s">
        <v>38078</v>
      </c>
      <c r="B12982" t="s">
        <v>38079</v>
      </c>
      <c r="C12982" t="s">
        <v>20354</v>
      </c>
      <c r="D12982">
        <v>641005</v>
      </c>
      <c r="G12982">
        <v>500000</v>
      </c>
      <c r="H12982" s="5">
        <v>0</v>
      </c>
      <c r="I12982" s="5">
        <v>5000</v>
      </c>
      <c r="J12982" s="4">
        <v>45063.288194444445</v>
      </c>
      <c r="K12982" s="4">
        <v>45069.125</v>
      </c>
      <c r="L12982" s="4">
        <v>45070.166666666664</v>
      </c>
      <c r="M12982" t="s">
        <v>38080</v>
      </c>
      <c r="N12982" s="3" t="s">
        <v>17</v>
      </c>
      <c r="P12982" t="s">
        <v>16</v>
      </c>
    </row>
    <row r="12983" spans="1:16">
      <c r="A12983" t="s">
        <v>38081</v>
      </c>
      <c r="B12983" t="s">
        <v>38082</v>
      </c>
      <c r="C12983" t="s">
        <v>20354</v>
      </c>
      <c r="D12983">
        <v>641001</v>
      </c>
      <c r="G12983">
        <v>1995000</v>
      </c>
      <c r="H12983" s="5">
        <v>0</v>
      </c>
      <c r="I12983" s="5">
        <v>19950</v>
      </c>
      <c r="J12983" s="4">
        <v>45050.288194444445</v>
      </c>
      <c r="K12983" s="4">
        <v>45056.125</v>
      </c>
      <c r="L12983" s="4">
        <v>45057.166666666664</v>
      </c>
      <c r="M12983" t="s">
        <v>38083</v>
      </c>
      <c r="N12983" s="3" t="s">
        <v>17</v>
      </c>
      <c r="P12983" t="s">
        <v>16</v>
      </c>
    </row>
    <row r="12984" spans="1:16">
      <c r="A12984" t="s">
        <v>38084</v>
      </c>
      <c r="B12984" t="s">
        <v>38085</v>
      </c>
      <c r="C12984" t="s">
        <v>20354</v>
      </c>
      <c r="D12984">
        <v>641001</v>
      </c>
      <c r="G12984">
        <v>1500000</v>
      </c>
      <c r="H12984" s="5">
        <v>0</v>
      </c>
      <c r="I12984" s="5">
        <v>15000</v>
      </c>
      <c r="J12984" s="4">
        <v>45070.458333333336</v>
      </c>
      <c r="K12984" s="4">
        <v>45075.125</v>
      </c>
      <c r="L12984" s="4">
        <v>45076.166666666664</v>
      </c>
      <c r="M12984" t="s">
        <v>38086</v>
      </c>
      <c r="N12984" s="3" t="s">
        <v>17</v>
      </c>
      <c r="P12984" t="s">
        <v>16</v>
      </c>
    </row>
    <row r="12985" spans="1:16">
      <c r="A12985" t="s">
        <v>38087</v>
      </c>
      <c r="B12985" t="s">
        <v>38088</v>
      </c>
      <c r="C12985" t="s">
        <v>20354</v>
      </c>
      <c r="D12985">
        <v>641001</v>
      </c>
      <c r="G12985">
        <v>2760000</v>
      </c>
      <c r="H12985" s="5">
        <v>0</v>
      </c>
      <c r="I12985" s="5">
        <v>27600</v>
      </c>
      <c r="J12985" s="4">
        <v>45049.25</v>
      </c>
      <c r="K12985" s="4">
        <v>45054.125</v>
      </c>
      <c r="L12985" s="4">
        <v>45055.166666666664</v>
      </c>
      <c r="M12985" t="s">
        <v>38089</v>
      </c>
      <c r="N12985" s="3" t="s">
        <v>17</v>
      </c>
      <c r="P12985" t="s">
        <v>16</v>
      </c>
    </row>
    <row r="12986" spans="1:16">
      <c r="A12986" t="s">
        <v>38090</v>
      </c>
      <c r="B12986" t="s">
        <v>38091</v>
      </c>
      <c r="C12986" t="s">
        <v>20354</v>
      </c>
      <c r="D12986">
        <v>641008</v>
      </c>
      <c r="G12986">
        <v>500000</v>
      </c>
      <c r="H12986" s="5">
        <v>0</v>
      </c>
      <c r="I12986" s="5">
        <v>5000</v>
      </c>
      <c r="J12986" s="4">
        <v>45035.288194444445</v>
      </c>
      <c r="K12986" s="4">
        <v>45043.125</v>
      </c>
      <c r="L12986" s="4">
        <v>45044.166666666664</v>
      </c>
      <c r="M12986" t="s">
        <v>38092</v>
      </c>
      <c r="N12986" s="3" t="s">
        <v>17</v>
      </c>
      <c r="P12986" t="s">
        <v>16</v>
      </c>
    </row>
    <row r="12987" spans="1:16">
      <c r="A12987" t="s">
        <v>38093</v>
      </c>
      <c r="B12987" t="s">
        <v>38094</v>
      </c>
      <c r="C12987" t="s">
        <v>20354</v>
      </c>
      <c r="D12987">
        <v>641037</v>
      </c>
      <c r="G12987">
        <v>499000</v>
      </c>
      <c r="H12987" s="5">
        <v>0</v>
      </c>
      <c r="I12987" s="5">
        <v>4990</v>
      </c>
      <c r="J12987" s="4">
        <v>45089.125</v>
      </c>
      <c r="K12987" s="4">
        <v>45092.125</v>
      </c>
      <c r="L12987" s="4">
        <v>45093.166666666664</v>
      </c>
      <c r="M12987" t="s">
        <v>38095</v>
      </c>
      <c r="N12987" s="3" t="s">
        <v>17</v>
      </c>
      <c r="P12987" t="s">
        <v>16</v>
      </c>
    </row>
    <row r="12988" spans="1:16">
      <c r="A12988" t="s">
        <v>38096</v>
      </c>
      <c r="B12988" t="s">
        <v>38097</v>
      </c>
      <c r="C12988" t="s">
        <v>20354</v>
      </c>
      <c r="D12988">
        <v>627001</v>
      </c>
      <c r="G12988">
        <v>1115000</v>
      </c>
      <c r="H12988" s="5">
        <v>0</v>
      </c>
      <c r="I12988" s="5">
        <v>11150</v>
      </c>
      <c r="J12988" s="4">
        <v>44996.375</v>
      </c>
      <c r="K12988" s="4">
        <v>45006.125</v>
      </c>
      <c r="L12988" s="4">
        <v>45006.145833333336</v>
      </c>
      <c r="M12988" t="s">
        <v>38098</v>
      </c>
      <c r="N12988" s="3" t="s">
        <v>17</v>
      </c>
      <c r="P12988" t="s">
        <v>16</v>
      </c>
    </row>
    <row r="12989" spans="1:16">
      <c r="A12989" t="s">
        <v>38099</v>
      </c>
      <c r="B12989" t="s">
        <v>38100</v>
      </c>
      <c r="C12989" t="s">
        <v>20354</v>
      </c>
      <c r="D12989">
        <v>641001</v>
      </c>
      <c r="G12989">
        <v>1700000</v>
      </c>
      <c r="H12989" s="5">
        <v>0</v>
      </c>
      <c r="I12989" s="5">
        <v>17000</v>
      </c>
      <c r="J12989" s="4">
        <v>44959.375</v>
      </c>
      <c r="K12989" s="4">
        <v>44965.125</v>
      </c>
      <c r="L12989" s="4">
        <v>44966.166666666664</v>
      </c>
      <c r="M12989" t="s">
        <v>38101</v>
      </c>
      <c r="N12989" s="3" t="s">
        <v>17</v>
      </c>
      <c r="P12989" t="s">
        <v>16</v>
      </c>
    </row>
    <row r="12990" spans="1:16">
      <c r="A12990" t="s">
        <v>38102</v>
      </c>
      <c r="B12990" t="s">
        <v>38103</v>
      </c>
      <c r="C12990" t="s">
        <v>20354</v>
      </c>
      <c r="D12990">
        <v>641001</v>
      </c>
      <c r="G12990">
        <v>2300000</v>
      </c>
      <c r="H12990" s="5">
        <v>0</v>
      </c>
      <c r="I12990" s="5">
        <v>23000</v>
      </c>
      <c r="J12990" s="4">
        <v>44986.25</v>
      </c>
      <c r="K12990" s="4">
        <v>44991.125</v>
      </c>
      <c r="L12990" s="4">
        <v>44992.166666666664</v>
      </c>
      <c r="M12990" t="s">
        <v>38104</v>
      </c>
      <c r="N12990" s="3" t="s">
        <v>17</v>
      </c>
      <c r="P12990" t="s">
        <v>16</v>
      </c>
    </row>
    <row r="12991" spans="1:16">
      <c r="A12991" t="s">
        <v>38105</v>
      </c>
      <c r="B12991" t="s">
        <v>38106</v>
      </c>
      <c r="C12991" t="s">
        <v>20354</v>
      </c>
      <c r="D12991">
        <v>641002</v>
      </c>
      <c r="G12991">
        <v>500000</v>
      </c>
      <c r="H12991" s="5">
        <v>0</v>
      </c>
      <c r="I12991" s="5">
        <v>5000</v>
      </c>
      <c r="J12991" s="4">
        <v>45056.288194444445</v>
      </c>
      <c r="K12991" s="4">
        <v>45064.125</v>
      </c>
      <c r="L12991" s="4">
        <v>45065.166666666664</v>
      </c>
      <c r="M12991" t="s">
        <v>38107</v>
      </c>
      <c r="N12991" s="3" t="s">
        <v>17</v>
      </c>
      <c r="P12991" t="s">
        <v>16</v>
      </c>
    </row>
    <row r="12992" spans="1:16">
      <c r="A12992" t="s">
        <v>38108</v>
      </c>
      <c r="B12992" t="s">
        <v>38109</v>
      </c>
      <c r="C12992" t="s">
        <v>20354</v>
      </c>
      <c r="D12992">
        <v>641008</v>
      </c>
      <c r="G12992">
        <v>500000</v>
      </c>
      <c r="H12992" s="5">
        <v>0</v>
      </c>
      <c r="I12992" s="5">
        <v>5000</v>
      </c>
      <c r="J12992" s="4">
        <v>45070.288194444445</v>
      </c>
      <c r="K12992" s="4">
        <v>45077.125</v>
      </c>
      <c r="L12992" s="4">
        <v>45078.166666666664</v>
      </c>
      <c r="M12992" t="s">
        <v>38110</v>
      </c>
      <c r="N12992" s="3" t="s">
        <v>17</v>
      </c>
      <c r="P12992" t="s">
        <v>16</v>
      </c>
    </row>
    <row r="12993" spans="1:16">
      <c r="A12993" t="s">
        <v>38111</v>
      </c>
      <c r="B12993" t="s">
        <v>38112</v>
      </c>
      <c r="C12993" t="s">
        <v>20354</v>
      </c>
      <c r="D12993">
        <v>641002</v>
      </c>
      <c r="G12993">
        <v>500000</v>
      </c>
      <c r="H12993" s="5">
        <v>0</v>
      </c>
      <c r="I12993" s="5">
        <v>5000</v>
      </c>
      <c r="J12993" s="4">
        <v>45056.288194444445</v>
      </c>
      <c r="K12993" s="4">
        <v>45064.125</v>
      </c>
      <c r="L12993" s="4">
        <v>45065.166666666664</v>
      </c>
      <c r="M12993" t="s">
        <v>38113</v>
      </c>
      <c r="N12993" s="3" t="s">
        <v>17</v>
      </c>
      <c r="P12993" t="s">
        <v>16</v>
      </c>
    </row>
    <row r="12994" spans="1:16">
      <c r="A12994" t="s">
        <v>38114</v>
      </c>
      <c r="B12994" t="s">
        <v>38115</v>
      </c>
      <c r="C12994" t="s">
        <v>20354</v>
      </c>
      <c r="D12994">
        <v>641037</v>
      </c>
      <c r="G12994">
        <v>499000</v>
      </c>
      <c r="H12994" s="5">
        <v>0</v>
      </c>
      <c r="I12994" s="5">
        <v>4990</v>
      </c>
      <c r="J12994" s="4">
        <v>45089.125</v>
      </c>
      <c r="K12994" s="4">
        <v>45092.125</v>
      </c>
      <c r="L12994" s="4">
        <v>45093.166666666664</v>
      </c>
      <c r="M12994" t="s">
        <v>38116</v>
      </c>
      <c r="N12994" s="3" t="s">
        <v>17</v>
      </c>
      <c r="P12994" t="s">
        <v>16</v>
      </c>
    </row>
    <row r="12995" spans="1:16">
      <c r="A12995" t="s">
        <v>38117</v>
      </c>
      <c r="B12995" t="s">
        <v>38118</v>
      </c>
      <c r="C12995" t="s">
        <v>20354</v>
      </c>
      <c r="D12995">
        <v>641005</v>
      </c>
      <c r="G12995">
        <v>500000</v>
      </c>
      <c r="H12995" s="5">
        <v>0</v>
      </c>
      <c r="I12995" s="5">
        <v>5000</v>
      </c>
      <c r="J12995" s="4">
        <v>45064.375</v>
      </c>
      <c r="K12995" s="4">
        <v>45069.125</v>
      </c>
      <c r="L12995" s="4">
        <v>45070.166666666664</v>
      </c>
      <c r="M12995" t="s">
        <v>38119</v>
      </c>
      <c r="N12995" s="3" t="s">
        <v>17</v>
      </c>
      <c r="P12995" t="s">
        <v>16</v>
      </c>
    </row>
    <row r="12996" spans="1:16">
      <c r="A12996" t="s">
        <v>38120</v>
      </c>
      <c r="B12996" t="s">
        <v>38121</v>
      </c>
      <c r="C12996" t="s">
        <v>20354</v>
      </c>
      <c r="D12996">
        <v>641005</v>
      </c>
      <c r="G12996">
        <v>500000</v>
      </c>
      <c r="H12996" s="5">
        <v>0</v>
      </c>
      <c r="I12996" s="5">
        <v>5000</v>
      </c>
      <c r="J12996" s="4">
        <v>45064.375</v>
      </c>
      <c r="K12996" s="4">
        <v>45069.125</v>
      </c>
      <c r="L12996" s="4">
        <v>45070.166666666664</v>
      </c>
      <c r="M12996" t="s">
        <v>38122</v>
      </c>
      <c r="N12996" s="3" t="s">
        <v>17</v>
      </c>
      <c r="P12996" t="s">
        <v>16</v>
      </c>
    </row>
    <row r="12997" spans="1:16">
      <c r="A12997" t="s">
        <v>38123</v>
      </c>
      <c r="B12997" t="s">
        <v>38124</v>
      </c>
      <c r="C12997" t="s">
        <v>20354</v>
      </c>
      <c r="D12997">
        <v>641001</v>
      </c>
      <c r="G12997">
        <v>4900000</v>
      </c>
      <c r="H12997" s="5">
        <v>0</v>
      </c>
      <c r="I12997" s="5">
        <v>49000</v>
      </c>
      <c r="J12997" s="4">
        <v>44986.25</v>
      </c>
      <c r="K12997" s="4">
        <v>44991.125</v>
      </c>
      <c r="L12997" s="4">
        <v>44992.166666666664</v>
      </c>
      <c r="M12997" t="s">
        <v>38042</v>
      </c>
      <c r="N12997" s="3" t="s">
        <v>17</v>
      </c>
      <c r="P12997" t="s">
        <v>16</v>
      </c>
    </row>
    <row r="12998" spans="1:16">
      <c r="A12998" t="s">
        <v>38125</v>
      </c>
      <c r="B12998" t="s">
        <v>38126</v>
      </c>
      <c r="C12998" t="s">
        <v>20354</v>
      </c>
      <c r="D12998">
        <v>641008</v>
      </c>
      <c r="G12998">
        <v>995000</v>
      </c>
      <c r="H12998" s="5">
        <v>0</v>
      </c>
      <c r="I12998" s="5">
        <v>9950</v>
      </c>
      <c r="J12998" s="4">
        <v>45036.288194444445</v>
      </c>
      <c r="K12998" s="4">
        <v>45043.125</v>
      </c>
      <c r="L12998" s="4">
        <v>45044.166666666664</v>
      </c>
      <c r="M12998" t="s">
        <v>38127</v>
      </c>
      <c r="N12998" s="3" t="s">
        <v>17</v>
      </c>
      <c r="P12998" t="s">
        <v>16</v>
      </c>
    </row>
    <row r="12999" spans="1:16">
      <c r="A12999" t="s">
        <v>38128</v>
      </c>
      <c r="B12999" t="s">
        <v>38129</v>
      </c>
      <c r="C12999" t="s">
        <v>20354</v>
      </c>
      <c r="D12999">
        <v>620001</v>
      </c>
      <c r="G12999">
        <v>0</v>
      </c>
      <c r="H12999" s="5">
        <v>0</v>
      </c>
      <c r="I12999" s="5">
        <v>38500</v>
      </c>
      <c r="J12999" s="4">
        <v>44999.208333333336</v>
      </c>
      <c r="K12999" s="4">
        <v>45005.125</v>
      </c>
      <c r="L12999" s="4">
        <v>45006.166666666664</v>
      </c>
      <c r="M12999" t="s">
        <v>38130</v>
      </c>
      <c r="N12999" s="3" t="s">
        <v>17</v>
      </c>
      <c r="P12999" t="s">
        <v>16</v>
      </c>
    </row>
    <row r="13000" spans="1:16">
      <c r="A13000" t="s">
        <v>38131</v>
      </c>
      <c r="B13000" t="s">
        <v>38132</v>
      </c>
      <c r="C13000" t="s">
        <v>20354</v>
      </c>
      <c r="D13000">
        <v>620001</v>
      </c>
      <c r="G13000">
        <v>0</v>
      </c>
      <c r="H13000" s="5">
        <v>0</v>
      </c>
      <c r="I13000" s="5">
        <v>39500</v>
      </c>
      <c r="J13000" s="4">
        <v>44989.375</v>
      </c>
      <c r="K13000" s="4">
        <v>44998.125</v>
      </c>
      <c r="L13000" s="4">
        <v>44999.145833333336</v>
      </c>
      <c r="M13000" t="s">
        <v>38133</v>
      </c>
      <c r="N13000" s="3" t="s">
        <v>17</v>
      </c>
      <c r="P13000" t="s">
        <v>16</v>
      </c>
    </row>
    <row r="13001" spans="1:16">
      <c r="A13001" t="s">
        <v>38134</v>
      </c>
      <c r="B13001" t="s">
        <v>38135</v>
      </c>
      <c r="C13001" t="s">
        <v>20354</v>
      </c>
      <c r="D13001">
        <v>641001</v>
      </c>
      <c r="G13001">
        <v>2900000</v>
      </c>
      <c r="H13001" s="5">
        <v>0</v>
      </c>
      <c r="I13001" s="5">
        <v>29000</v>
      </c>
      <c r="J13001" s="4">
        <v>45079.288194444445</v>
      </c>
      <c r="K13001" s="4">
        <v>45085.125</v>
      </c>
      <c r="L13001" s="4">
        <v>45086.166666666664</v>
      </c>
      <c r="M13001" t="s">
        <v>38136</v>
      </c>
      <c r="N13001" s="3" t="s">
        <v>17</v>
      </c>
      <c r="P13001" t="s">
        <v>16</v>
      </c>
    </row>
    <row r="13002" spans="1:16">
      <c r="A13002" t="s">
        <v>38137</v>
      </c>
      <c r="B13002" t="s">
        <v>38138</v>
      </c>
      <c r="C13002" t="s">
        <v>20354</v>
      </c>
      <c r="D13002">
        <v>625002</v>
      </c>
      <c r="G13002">
        <v>19317033</v>
      </c>
      <c r="H13002" s="5">
        <v>0</v>
      </c>
      <c r="I13002" s="5">
        <v>193170</v>
      </c>
      <c r="J13002" s="4">
        <v>45083.166666666664</v>
      </c>
      <c r="K13002" s="4">
        <v>45098.125</v>
      </c>
      <c r="L13002" s="4">
        <v>45098.145833333336</v>
      </c>
      <c r="M13002" t="s">
        <v>38139</v>
      </c>
      <c r="N13002" s="3" t="s">
        <v>17</v>
      </c>
      <c r="P13002" t="s">
        <v>16</v>
      </c>
    </row>
    <row r="13003" spans="1:16">
      <c r="A13003" t="s">
        <v>38140</v>
      </c>
      <c r="B13003" t="s">
        <v>38141</v>
      </c>
      <c r="C13003" t="s">
        <v>20354</v>
      </c>
      <c r="D13003">
        <v>620001</v>
      </c>
      <c r="G13003">
        <v>0</v>
      </c>
      <c r="H13003" s="5">
        <v>0</v>
      </c>
      <c r="I13003" s="5">
        <v>216000</v>
      </c>
      <c r="J13003" s="4">
        <v>45093.166666666664</v>
      </c>
      <c r="K13003" s="4">
        <v>45100.125</v>
      </c>
      <c r="L13003" s="4">
        <v>45100.145833333336</v>
      </c>
      <c r="M13003" t="s">
        <v>38142</v>
      </c>
      <c r="N13003" s="3" t="s">
        <v>17</v>
      </c>
      <c r="P13003" t="s">
        <v>16</v>
      </c>
    </row>
    <row r="13004" spans="1:16">
      <c r="A13004" t="s">
        <v>38143</v>
      </c>
      <c r="B13004" t="s">
        <v>38144</v>
      </c>
      <c r="C13004" t="s">
        <v>20354</v>
      </c>
      <c r="D13004">
        <v>620001</v>
      </c>
      <c r="G13004">
        <v>0</v>
      </c>
      <c r="H13004" s="5">
        <v>0</v>
      </c>
      <c r="I13004" s="5">
        <v>42700</v>
      </c>
      <c r="J13004" s="4">
        <v>44946.083333333336</v>
      </c>
      <c r="K13004" s="4">
        <v>44956.125</v>
      </c>
      <c r="L13004" s="4">
        <v>44957.145833333336</v>
      </c>
      <c r="M13004" t="s">
        <v>38145</v>
      </c>
      <c r="N13004" s="3" t="s">
        <v>17</v>
      </c>
      <c r="P13004" t="s">
        <v>16</v>
      </c>
    </row>
    <row r="13005" spans="1:16">
      <c r="A13005" t="s">
        <v>38146</v>
      </c>
      <c r="B13005" t="s">
        <v>38147</v>
      </c>
      <c r="C13005" t="s">
        <v>20354</v>
      </c>
      <c r="D13005">
        <v>620001</v>
      </c>
      <c r="G13005">
        <v>0</v>
      </c>
      <c r="H13005" s="5">
        <v>0</v>
      </c>
      <c r="I13005" s="5">
        <v>48000</v>
      </c>
      <c r="J13005" s="4">
        <v>44946.083333333336</v>
      </c>
      <c r="K13005" s="4">
        <v>44956.125</v>
      </c>
      <c r="L13005" s="4">
        <v>44957.145833333336</v>
      </c>
      <c r="M13005" t="s">
        <v>38148</v>
      </c>
      <c r="N13005" s="3" t="s">
        <v>17</v>
      </c>
      <c r="P13005" t="s">
        <v>16</v>
      </c>
    </row>
    <row r="13006" spans="1:16">
      <c r="A13006" t="s">
        <v>38149</v>
      </c>
      <c r="B13006" t="s">
        <v>38150</v>
      </c>
      <c r="C13006" t="s">
        <v>20354</v>
      </c>
      <c r="D13006">
        <v>620001</v>
      </c>
      <c r="G13006">
        <v>0</v>
      </c>
      <c r="H13006" s="5">
        <v>0</v>
      </c>
      <c r="I13006" s="5">
        <v>193000</v>
      </c>
      <c r="J13006" s="4">
        <v>45092.416666666664</v>
      </c>
      <c r="K13006" s="4">
        <v>45100.125</v>
      </c>
      <c r="L13006" s="4">
        <v>45100.145833333336</v>
      </c>
      <c r="M13006" t="s">
        <v>38151</v>
      </c>
      <c r="N13006" s="3" t="s">
        <v>17</v>
      </c>
      <c r="P13006" t="s">
        <v>16</v>
      </c>
    </row>
    <row r="13007" spans="1:16">
      <c r="A13007" t="s">
        <v>38152</v>
      </c>
      <c r="B13007" t="s">
        <v>38153</v>
      </c>
      <c r="C13007" t="s">
        <v>20354</v>
      </c>
      <c r="D13007">
        <v>620001</v>
      </c>
      <c r="G13007">
        <v>0</v>
      </c>
      <c r="H13007" s="5">
        <v>0</v>
      </c>
      <c r="I13007" s="5">
        <v>183000</v>
      </c>
      <c r="J13007" s="4">
        <v>45092.458333333336</v>
      </c>
      <c r="K13007" s="4">
        <v>45100.125</v>
      </c>
      <c r="L13007" s="4">
        <v>45100.145833333336</v>
      </c>
      <c r="M13007" t="s">
        <v>38154</v>
      </c>
      <c r="N13007" s="3" t="s">
        <v>17</v>
      </c>
      <c r="P13007" t="s">
        <v>16</v>
      </c>
    </row>
    <row r="13008" spans="1:16">
      <c r="A13008" t="s">
        <v>38155</v>
      </c>
      <c r="B13008" t="s">
        <v>38156</v>
      </c>
      <c r="C13008" t="s">
        <v>20354</v>
      </c>
      <c r="D13008">
        <v>620001</v>
      </c>
      <c r="G13008">
        <v>0</v>
      </c>
      <c r="H13008" s="5">
        <v>0</v>
      </c>
      <c r="I13008" s="5">
        <v>41000</v>
      </c>
      <c r="J13008" s="4">
        <v>45097.375</v>
      </c>
      <c r="K13008" s="4">
        <v>45100.125</v>
      </c>
      <c r="L13008" s="4">
        <v>45100.145833333336</v>
      </c>
      <c r="M13008" t="s">
        <v>38157</v>
      </c>
      <c r="N13008" s="3" t="s">
        <v>17</v>
      </c>
      <c r="P13008" t="s">
        <v>16</v>
      </c>
    </row>
    <row r="13009" spans="1:16">
      <c r="A13009" t="s">
        <v>38158</v>
      </c>
      <c r="B13009" t="s">
        <v>38159</v>
      </c>
      <c r="C13009" t="s">
        <v>20354</v>
      </c>
      <c r="D13009">
        <v>620001</v>
      </c>
      <c r="G13009">
        <v>0</v>
      </c>
      <c r="H13009" s="5">
        <v>0</v>
      </c>
      <c r="I13009" s="5">
        <v>77000</v>
      </c>
      <c r="J13009" s="4">
        <v>45094.083333333336</v>
      </c>
      <c r="K13009" s="4">
        <v>45100.125</v>
      </c>
      <c r="L13009" s="4">
        <v>45100.145833333336</v>
      </c>
      <c r="M13009" t="s">
        <v>38160</v>
      </c>
      <c r="N13009" s="3" t="s">
        <v>17</v>
      </c>
      <c r="P13009" t="s">
        <v>16</v>
      </c>
    </row>
    <row r="13010" spans="1:16">
      <c r="A13010" t="s">
        <v>38161</v>
      </c>
      <c r="B13010" t="s">
        <v>38162</v>
      </c>
      <c r="C13010" t="s">
        <v>20354</v>
      </c>
      <c r="D13010">
        <v>620001</v>
      </c>
      <c r="G13010">
        <v>0</v>
      </c>
      <c r="H13010" s="5">
        <v>0</v>
      </c>
      <c r="I13010" s="5">
        <v>75000</v>
      </c>
      <c r="J13010" s="4">
        <v>45094.083333333336</v>
      </c>
      <c r="K13010" s="4">
        <v>45100.125</v>
      </c>
      <c r="L13010" s="4">
        <v>45100.145833333336</v>
      </c>
      <c r="M13010" t="s">
        <v>38163</v>
      </c>
      <c r="N13010" s="3" t="s">
        <v>17</v>
      </c>
      <c r="P13010" t="s">
        <v>16</v>
      </c>
    </row>
    <row r="13011" spans="1:16">
      <c r="A13011" t="s">
        <v>38164</v>
      </c>
      <c r="B13011" t="s">
        <v>38165</v>
      </c>
      <c r="C13011" t="s">
        <v>20354</v>
      </c>
      <c r="D13011">
        <v>625002</v>
      </c>
      <c r="G13011">
        <v>17588809</v>
      </c>
      <c r="H13011" s="5">
        <v>0</v>
      </c>
      <c r="I13011" s="5">
        <v>175888</v>
      </c>
      <c r="J13011" s="4">
        <v>45083.166666666664</v>
      </c>
      <c r="K13011" s="4">
        <v>45098.125</v>
      </c>
      <c r="L13011" s="4">
        <v>45098.145833333336</v>
      </c>
      <c r="M13011" t="s">
        <v>38166</v>
      </c>
      <c r="N13011" s="3" t="s">
        <v>17</v>
      </c>
      <c r="P13011" t="s">
        <v>16</v>
      </c>
    </row>
    <row r="13012" spans="1:16">
      <c r="A13012" t="s">
        <v>38167</v>
      </c>
      <c r="B13012" t="s">
        <v>38168</v>
      </c>
      <c r="C13012" t="s">
        <v>20354</v>
      </c>
      <c r="D13012">
        <v>636108</v>
      </c>
      <c r="F13012" s="3"/>
      <c r="G13012">
        <v>2300000</v>
      </c>
      <c r="H13012" s="5">
        <v>0</v>
      </c>
      <c r="I13012" s="5">
        <v>23000</v>
      </c>
      <c r="J13012" s="4">
        <v>44988.510416666664</v>
      </c>
      <c r="K13012" s="4">
        <v>44988.125</v>
      </c>
      <c r="L13012" s="4">
        <v>44988.145833333336</v>
      </c>
      <c r="M13012" t="s">
        <v>38169</v>
      </c>
      <c r="N13012" s="3" t="s">
        <v>17</v>
      </c>
      <c r="P13012" t="s">
        <v>16</v>
      </c>
    </row>
    <row r="13013" spans="1:16">
      <c r="A13013" t="s">
        <v>38170</v>
      </c>
      <c r="B13013" t="s">
        <v>38171</v>
      </c>
      <c r="C13013" t="s">
        <v>20354</v>
      </c>
      <c r="D13013">
        <v>631502</v>
      </c>
      <c r="G13013">
        <v>252000</v>
      </c>
      <c r="H13013" s="5">
        <v>0</v>
      </c>
      <c r="I13013" s="5">
        <v>2520</v>
      </c>
      <c r="J13013" s="4">
        <v>45066.083333333336</v>
      </c>
      <c r="K13013" s="4">
        <v>45072.125</v>
      </c>
      <c r="L13013" s="4">
        <v>45072.145833333336</v>
      </c>
      <c r="M13013" t="s">
        <v>38172</v>
      </c>
      <c r="N13013" s="3" t="s">
        <v>17</v>
      </c>
      <c r="P13013" t="s">
        <v>16</v>
      </c>
    </row>
    <row r="13014" spans="1:16">
      <c r="A13014" t="s">
        <v>38173</v>
      </c>
      <c r="B13014" t="s">
        <v>38174</v>
      </c>
      <c r="C13014" t="s">
        <v>20354</v>
      </c>
      <c r="D13014">
        <v>631502</v>
      </c>
      <c r="G13014">
        <v>230000</v>
      </c>
      <c r="H13014" s="5">
        <v>0</v>
      </c>
      <c r="I13014" s="5">
        <v>2300</v>
      </c>
      <c r="J13014" s="4">
        <v>45066.083333333336</v>
      </c>
      <c r="K13014" s="4">
        <v>45072.125</v>
      </c>
      <c r="L13014" s="4">
        <v>45072.145833333336</v>
      </c>
      <c r="M13014" t="s">
        <v>38175</v>
      </c>
      <c r="N13014" s="3" t="s">
        <v>17</v>
      </c>
      <c r="P13014" t="s">
        <v>16</v>
      </c>
    </row>
    <row r="13015" spans="1:16">
      <c r="A13015" t="s">
        <v>38176</v>
      </c>
      <c r="B13015" t="s">
        <v>38177</v>
      </c>
      <c r="C13015" t="s">
        <v>20354</v>
      </c>
      <c r="D13015">
        <v>631502</v>
      </c>
      <c r="G13015">
        <v>250000</v>
      </c>
      <c r="H13015" s="5">
        <v>0</v>
      </c>
      <c r="I13015" s="5">
        <v>2500</v>
      </c>
      <c r="J13015" s="4">
        <v>45066.083333333336</v>
      </c>
      <c r="K13015" s="4">
        <v>45072.125</v>
      </c>
      <c r="L13015" s="4">
        <v>45072.145833333336</v>
      </c>
      <c r="M13015" t="s">
        <v>38178</v>
      </c>
      <c r="N13015" s="3" t="s">
        <v>17</v>
      </c>
      <c r="P13015" t="s">
        <v>16</v>
      </c>
    </row>
    <row r="13016" spans="1:16">
      <c r="A13016" s="6" t="s">
        <v>38179</v>
      </c>
      <c r="B13016" t="s">
        <v>38180</v>
      </c>
      <c r="C13016" t="s">
        <v>20354</v>
      </c>
      <c r="D13016">
        <v>620001</v>
      </c>
      <c r="G13016">
        <v>0</v>
      </c>
      <c r="H13016" s="5">
        <v>0</v>
      </c>
      <c r="I13016" s="5">
        <v>60000</v>
      </c>
      <c r="J13016" s="4">
        <v>45059.375</v>
      </c>
      <c r="K13016" s="4">
        <v>45065.125</v>
      </c>
      <c r="L13016" s="4">
        <v>45065.145833333336</v>
      </c>
      <c r="M13016" t="s">
        <v>38181</v>
      </c>
      <c r="N13016" s="3" t="s">
        <v>17</v>
      </c>
      <c r="P13016" t="s">
        <v>16</v>
      </c>
    </row>
    <row r="13017" spans="1:16">
      <c r="A13017" t="s">
        <v>38182</v>
      </c>
      <c r="B13017" t="s">
        <v>38183</v>
      </c>
      <c r="C13017" t="s">
        <v>20354</v>
      </c>
      <c r="D13017">
        <v>632001</v>
      </c>
      <c r="G13017">
        <v>0</v>
      </c>
      <c r="H13017">
        <v>0</v>
      </c>
      <c r="I13017">
        <v>69000</v>
      </c>
      <c r="J13017" s="4">
        <v>44900.375</v>
      </c>
      <c r="K13017" s="4">
        <v>44909.125</v>
      </c>
      <c r="L13017" s="4">
        <v>44910.145833333336</v>
      </c>
      <c r="M13017" t="s">
        <v>38184</v>
      </c>
      <c r="N13017" s="3" t="s">
        <v>17</v>
      </c>
      <c r="P13017" t="s">
        <v>16</v>
      </c>
    </row>
    <row r="13018" spans="1:16">
      <c r="A13018" t="s">
        <v>38185</v>
      </c>
      <c r="B13018" t="s">
        <v>38186</v>
      </c>
      <c r="C13018" t="s">
        <v>20354</v>
      </c>
      <c r="D13018">
        <v>603002</v>
      </c>
      <c r="G13018">
        <v>29400000</v>
      </c>
      <c r="H13018" s="5">
        <v>0</v>
      </c>
      <c r="I13018" s="5">
        <v>294000</v>
      </c>
      <c r="J13018" s="4">
        <v>44970.173611111109</v>
      </c>
      <c r="K13018" s="4">
        <v>44987.125</v>
      </c>
      <c r="L13018" s="4">
        <v>44988.145833333336</v>
      </c>
      <c r="M13018" t="s">
        <v>38187</v>
      </c>
      <c r="N13018" s="3" t="s">
        <v>17</v>
      </c>
      <c r="P13018" t="s">
        <v>16</v>
      </c>
    </row>
    <row r="13019" spans="1:16">
      <c r="A13019" t="s">
        <v>38188</v>
      </c>
      <c r="B13019" t="s">
        <v>38189</v>
      </c>
      <c r="C13019" t="s">
        <v>20354</v>
      </c>
      <c r="D13019">
        <v>632401</v>
      </c>
      <c r="G13019">
        <v>0</v>
      </c>
      <c r="H13019" s="5">
        <v>0</v>
      </c>
      <c r="I13019" s="5">
        <v>62000</v>
      </c>
      <c r="J13019" s="4">
        <v>44971.375</v>
      </c>
      <c r="K13019" s="4">
        <v>44988.125</v>
      </c>
      <c r="L13019" s="4">
        <v>44988.145833333336</v>
      </c>
      <c r="M13019" t="s">
        <v>38190</v>
      </c>
      <c r="N13019" s="3" t="s">
        <v>17</v>
      </c>
      <c r="P13019" t="s">
        <v>16</v>
      </c>
    </row>
    <row r="13020" spans="1:16">
      <c r="A13020" t="s">
        <v>38191</v>
      </c>
      <c r="B13020" t="s">
        <v>38192</v>
      </c>
      <c r="C13020" t="s">
        <v>20354</v>
      </c>
      <c r="D13020">
        <v>604001</v>
      </c>
      <c r="G13020">
        <v>3000000</v>
      </c>
      <c r="H13020" s="5">
        <v>1</v>
      </c>
      <c r="I13020" s="5">
        <v>30000</v>
      </c>
      <c r="J13020" s="4">
        <v>44971.125</v>
      </c>
      <c r="K13020" s="4">
        <v>44988.125</v>
      </c>
      <c r="L13020" s="4">
        <v>44988.145833333336</v>
      </c>
      <c r="M13020" t="s">
        <v>38193</v>
      </c>
      <c r="N13020" s="3" t="s">
        <v>17</v>
      </c>
      <c r="P13020" t="s">
        <v>16</v>
      </c>
    </row>
    <row r="13021" spans="1:16">
      <c r="A13021" t="s">
        <v>38194</v>
      </c>
      <c r="B13021" t="s">
        <v>38195</v>
      </c>
      <c r="C13021" t="s">
        <v>20354</v>
      </c>
      <c r="D13021">
        <v>635851</v>
      </c>
      <c r="G13021">
        <v>1600000</v>
      </c>
      <c r="H13021" s="5">
        <v>0</v>
      </c>
      <c r="I13021" s="5">
        <v>16000</v>
      </c>
      <c r="J13021" s="4">
        <v>44971.229166666664</v>
      </c>
      <c r="K13021" s="4">
        <v>44988.125</v>
      </c>
      <c r="L13021" s="4">
        <v>44988.145833333336</v>
      </c>
      <c r="M13021" t="s">
        <v>38196</v>
      </c>
      <c r="N13021" s="3" t="s">
        <v>17</v>
      </c>
      <c r="P13021" t="s">
        <v>16</v>
      </c>
    </row>
    <row r="13022" spans="1:16">
      <c r="A13022" t="s">
        <v>38197</v>
      </c>
      <c r="B13022" t="s">
        <v>38198</v>
      </c>
      <c r="C13022" t="s">
        <v>20354</v>
      </c>
      <c r="D13022">
        <v>604408</v>
      </c>
      <c r="G13022">
        <v>5100000</v>
      </c>
      <c r="H13022" s="5">
        <v>0</v>
      </c>
      <c r="I13022" s="5">
        <v>51000</v>
      </c>
      <c r="J13022" s="4">
        <v>44971.125</v>
      </c>
      <c r="K13022" s="4">
        <v>44988.125</v>
      </c>
      <c r="L13022" s="4">
        <v>44988.145833333336</v>
      </c>
      <c r="M13022" t="s">
        <v>38199</v>
      </c>
      <c r="N13022" s="3" t="s">
        <v>17</v>
      </c>
      <c r="P13022" t="s">
        <v>16</v>
      </c>
    </row>
    <row r="13023" spans="1:16">
      <c r="A13023" t="s">
        <v>38200</v>
      </c>
      <c r="B13023" t="s">
        <v>38201</v>
      </c>
      <c r="C13023" t="s">
        <v>20354</v>
      </c>
      <c r="D13023">
        <v>604408</v>
      </c>
      <c r="G13023">
        <v>5100000</v>
      </c>
      <c r="H13023" s="5">
        <v>0</v>
      </c>
      <c r="I13023" s="5">
        <v>51000</v>
      </c>
      <c r="J13023" s="4">
        <v>44996.125</v>
      </c>
      <c r="K13023" s="4">
        <v>44998.125</v>
      </c>
      <c r="L13023" s="4">
        <v>44998.145833333336</v>
      </c>
      <c r="M13023" t="s">
        <v>38202</v>
      </c>
      <c r="N13023" s="3" t="s">
        <v>17</v>
      </c>
      <c r="P13023" t="s">
        <v>16</v>
      </c>
    </row>
    <row r="13024" spans="1:16">
      <c r="A13024" t="s">
        <v>38203</v>
      </c>
      <c r="B13024" t="s">
        <v>38204</v>
      </c>
      <c r="C13024" t="s">
        <v>20354</v>
      </c>
      <c r="D13024">
        <v>632503</v>
      </c>
      <c r="G13024">
        <v>24400000</v>
      </c>
      <c r="H13024" s="5">
        <v>5000</v>
      </c>
      <c r="I13024" s="5">
        <v>244000</v>
      </c>
      <c r="J13024" s="4">
        <v>45035.416666666664</v>
      </c>
      <c r="K13024" s="4">
        <v>45043.125</v>
      </c>
      <c r="L13024" s="4">
        <v>45043.145833333336</v>
      </c>
      <c r="M13024" t="s">
        <v>38205</v>
      </c>
      <c r="N13024" s="3" t="s">
        <v>17</v>
      </c>
      <c r="P13024" t="s">
        <v>16</v>
      </c>
    </row>
    <row r="13025" spans="1:16">
      <c r="A13025" t="s">
        <v>38206</v>
      </c>
      <c r="B13025" t="s">
        <v>38207</v>
      </c>
      <c r="C13025" t="s">
        <v>20354</v>
      </c>
      <c r="D13025">
        <v>626125</v>
      </c>
      <c r="G13025">
        <v>4500000</v>
      </c>
      <c r="H13025" s="5">
        <v>0</v>
      </c>
      <c r="I13025" s="5">
        <v>45000</v>
      </c>
      <c r="J13025" s="4">
        <v>44973.0625</v>
      </c>
      <c r="K13025" s="4">
        <v>44988.125</v>
      </c>
      <c r="L13025" s="4">
        <v>44988.145833333336</v>
      </c>
      <c r="M13025" t="s">
        <v>38208</v>
      </c>
      <c r="N13025" s="3" t="s">
        <v>17</v>
      </c>
      <c r="P13025" t="s">
        <v>16</v>
      </c>
    </row>
    <row r="13026" spans="1:16">
      <c r="A13026" t="s">
        <v>38209</v>
      </c>
      <c r="B13026" t="s">
        <v>38210</v>
      </c>
      <c r="C13026" t="s">
        <v>20354</v>
      </c>
      <c r="D13026">
        <v>631102</v>
      </c>
      <c r="G13026">
        <v>0</v>
      </c>
      <c r="H13026" s="5">
        <v>0</v>
      </c>
      <c r="I13026" s="5">
        <v>34000</v>
      </c>
      <c r="J13026" s="4">
        <v>44971.458333333336</v>
      </c>
      <c r="K13026" s="4">
        <v>44988.125</v>
      </c>
      <c r="L13026" s="4">
        <v>44988.145833333336</v>
      </c>
      <c r="M13026" t="s">
        <v>38211</v>
      </c>
      <c r="N13026" s="3" t="s">
        <v>17</v>
      </c>
      <c r="P13026" t="s">
        <v>16</v>
      </c>
    </row>
    <row r="13027" spans="1:16">
      <c r="A13027" t="s">
        <v>38212</v>
      </c>
      <c r="B13027" t="s">
        <v>38213</v>
      </c>
      <c r="C13027" t="s">
        <v>20354</v>
      </c>
      <c r="D13027">
        <v>641652</v>
      </c>
      <c r="G13027">
        <v>13400000</v>
      </c>
      <c r="H13027" s="5">
        <v>0</v>
      </c>
      <c r="I13027" s="5">
        <v>134000</v>
      </c>
      <c r="J13027" s="4">
        <v>44973.28125</v>
      </c>
      <c r="K13027" s="4">
        <v>44988.125</v>
      </c>
      <c r="L13027" s="4">
        <v>44988.145833333336</v>
      </c>
      <c r="M13027" t="s">
        <v>38214</v>
      </c>
      <c r="N13027" s="3" t="s">
        <v>17</v>
      </c>
      <c r="P13027" t="s">
        <v>16</v>
      </c>
    </row>
    <row r="13028" spans="1:16">
      <c r="A13028" t="s">
        <v>38215</v>
      </c>
      <c r="B13028" t="s">
        <v>38216</v>
      </c>
      <c r="C13028" t="s">
        <v>20354</v>
      </c>
      <c r="D13028">
        <v>614616</v>
      </c>
      <c r="G13028">
        <v>1189000</v>
      </c>
      <c r="H13028" s="5">
        <v>0</v>
      </c>
      <c r="I13028" s="5">
        <v>11890</v>
      </c>
      <c r="J13028" s="4">
        <v>45035.375</v>
      </c>
      <c r="K13028" s="4">
        <v>45040.125</v>
      </c>
      <c r="L13028" s="4">
        <v>45040.145833333336</v>
      </c>
      <c r="M13028" t="s">
        <v>38217</v>
      </c>
      <c r="N13028" s="3" t="s">
        <v>17</v>
      </c>
      <c r="P13028" t="s">
        <v>16</v>
      </c>
    </row>
    <row r="13029" spans="1:16">
      <c r="A13029" t="s">
        <v>38218</v>
      </c>
      <c r="B13029" t="s">
        <v>38219</v>
      </c>
      <c r="C13029" t="s">
        <v>20354</v>
      </c>
      <c r="D13029">
        <v>614616</v>
      </c>
      <c r="G13029">
        <v>1700000</v>
      </c>
      <c r="H13029" s="5">
        <v>0</v>
      </c>
      <c r="I13029" s="5">
        <v>17000</v>
      </c>
      <c r="J13029" s="4">
        <v>45035.375</v>
      </c>
      <c r="K13029" s="4">
        <v>45040.125</v>
      </c>
      <c r="L13029" s="4">
        <v>45040.145833333336</v>
      </c>
      <c r="M13029" t="s">
        <v>38220</v>
      </c>
      <c r="N13029" s="3" t="s">
        <v>17</v>
      </c>
      <c r="P13029" t="s">
        <v>16</v>
      </c>
    </row>
    <row r="13030" spans="1:16">
      <c r="A13030" t="s">
        <v>38221</v>
      </c>
      <c r="B13030" t="s">
        <v>38222</v>
      </c>
      <c r="C13030" t="s">
        <v>20354</v>
      </c>
      <c r="D13030">
        <v>625002</v>
      </c>
      <c r="G13030">
        <v>8242151</v>
      </c>
      <c r="H13030" s="5">
        <v>0</v>
      </c>
      <c r="I13030" s="5">
        <v>82422</v>
      </c>
      <c r="J13030" s="4">
        <v>45093.479166666664</v>
      </c>
      <c r="K13030" s="4">
        <v>45100.125</v>
      </c>
      <c r="L13030" s="4">
        <v>45100.166666666664</v>
      </c>
      <c r="M13030" t="s">
        <v>38223</v>
      </c>
      <c r="N13030" s="3" t="s">
        <v>17</v>
      </c>
      <c r="P13030" t="s">
        <v>16</v>
      </c>
    </row>
    <row r="13031" spans="1:16">
      <c r="A13031" t="s">
        <v>38224</v>
      </c>
      <c r="B13031" t="s">
        <v>38225</v>
      </c>
      <c r="C13031" t="s">
        <v>20354</v>
      </c>
      <c r="D13031">
        <v>639205</v>
      </c>
      <c r="G13031">
        <v>10700000</v>
      </c>
      <c r="H13031" s="5">
        <v>0</v>
      </c>
      <c r="I13031" s="5">
        <v>107000</v>
      </c>
      <c r="J13031" s="4">
        <v>45055.375</v>
      </c>
      <c r="K13031" s="4">
        <v>45070.125</v>
      </c>
      <c r="L13031" s="4">
        <v>45070.145833333336</v>
      </c>
      <c r="M13031" t="s">
        <v>38226</v>
      </c>
      <c r="N13031" s="3" t="s">
        <v>17</v>
      </c>
      <c r="P13031" t="s">
        <v>16</v>
      </c>
    </row>
    <row r="13032" spans="1:16">
      <c r="A13032" t="s">
        <v>38227</v>
      </c>
      <c r="B13032" t="s">
        <v>38228</v>
      </c>
      <c r="C13032" t="s">
        <v>20354</v>
      </c>
      <c r="D13032">
        <v>639205</v>
      </c>
      <c r="G13032">
        <v>8200000</v>
      </c>
      <c r="H13032" s="5">
        <v>0</v>
      </c>
      <c r="I13032" s="5">
        <v>82000</v>
      </c>
      <c r="J13032" s="4">
        <v>45055.375</v>
      </c>
      <c r="K13032" s="4">
        <v>45070.125</v>
      </c>
      <c r="L13032" s="4">
        <v>45070.145833333336</v>
      </c>
      <c r="M13032" t="s">
        <v>38229</v>
      </c>
      <c r="N13032" s="3" t="s">
        <v>17</v>
      </c>
      <c r="P13032" t="s">
        <v>16</v>
      </c>
    </row>
    <row r="13033" spans="1:16">
      <c r="A13033" t="s">
        <v>38230</v>
      </c>
      <c r="C13033" t="s">
        <v>20354</v>
      </c>
      <c r="D13033">
        <v>635109</v>
      </c>
      <c r="G13033">
        <v>14500000</v>
      </c>
      <c r="H13033" s="5">
        <v>5000</v>
      </c>
      <c r="I13033" s="5">
        <v>145000</v>
      </c>
      <c r="J13033" s="4">
        <v>45034.375</v>
      </c>
      <c r="K13033" s="4">
        <v>45043.125</v>
      </c>
      <c r="L13033" s="4">
        <v>45043.145833333336</v>
      </c>
      <c r="M13033" t="s">
        <v>38231</v>
      </c>
      <c r="N13033" s="3" t="s">
        <v>17</v>
      </c>
      <c r="P13033" t="s">
        <v>16</v>
      </c>
    </row>
    <row r="13034" spans="1:16">
      <c r="A13034" t="s">
        <v>38232</v>
      </c>
      <c r="C13034" t="s">
        <v>20354</v>
      </c>
      <c r="D13034">
        <v>635109</v>
      </c>
      <c r="G13034">
        <v>6900000</v>
      </c>
      <c r="H13034" s="5">
        <v>5000</v>
      </c>
      <c r="I13034" s="5">
        <v>69000</v>
      </c>
      <c r="J13034" s="4">
        <v>45034.375</v>
      </c>
      <c r="K13034" s="4">
        <v>45043.125</v>
      </c>
      <c r="L13034" s="4">
        <v>45043.145833333336</v>
      </c>
      <c r="M13034" t="s">
        <v>38233</v>
      </c>
      <c r="N13034" s="3" t="s">
        <v>17</v>
      </c>
      <c r="P13034" t="s">
        <v>16</v>
      </c>
    </row>
    <row r="13035" spans="1:16">
      <c r="A13035" t="s">
        <v>38234</v>
      </c>
      <c r="C13035" t="s">
        <v>20354</v>
      </c>
      <c r="D13035">
        <v>635109</v>
      </c>
      <c r="G13035">
        <v>10000000</v>
      </c>
      <c r="H13035" s="5">
        <v>5000</v>
      </c>
      <c r="I13035" s="5">
        <v>100000</v>
      </c>
      <c r="J13035" s="4">
        <v>45034.375</v>
      </c>
      <c r="K13035" s="4">
        <v>45043.125</v>
      </c>
      <c r="L13035" s="4">
        <v>45043.145833333336</v>
      </c>
      <c r="M13035" t="s">
        <v>38235</v>
      </c>
      <c r="N13035" s="3" t="s">
        <v>17</v>
      </c>
      <c r="P13035" t="s">
        <v>16</v>
      </c>
    </row>
    <row r="13036" spans="1:16">
      <c r="A13036" t="s">
        <v>38236</v>
      </c>
      <c r="B13036" t="s">
        <v>38237</v>
      </c>
      <c r="C13036" t="s">
        <v>20354</v>
      </c>
      <c r="D13036">
        <v>635109</v>
      </c>
      <c r="G13036">
        <v>2100000</v>
      </c>
      <c r="H13036" s="5">
        <v>0</v>
      </c>
      <c r="I13036" s="5">
        <v>21000</v>
      </c>
      <c r="J13036" s="4">
        <v>45054.375</v>
      </c>
      <c r="K13036" s="4">
        <v>45061.125</v>
      </c>
      <c r="L13036" s="4">
        <v>45061.145833333336</v>
      </c>
      <c r="M13036" t="s">
        <v>38238</v>
      </c>
      <c r="N13036" s="3" t="s">
        <v>17</v>
      </c>
      <c r="P13036" t="s">
        <v>16</v>
      </c>
    </row>
    <row r="13037" spans="1:16">
      <c r="A13037" t="s">
        <v>38239</v>
      </c>
      <c r="C13037" t="s">
        <v>20354</v>
      </c>
      <c r="D13037">
        <v>635109</v>
      </c>
      <c r="G13037">
        <v>9200000</v>
      </c>
      <c r="H13037" s="5">
        <v>5000</v>
      </c>
      <c r="I13037" s="5">
        <v>92000</v>
      </c>
      <c r="J13037" s="4">
        <v>45034.375</v>
      </c>
      <c r="K13037" s="4">
        <v>45043.125</v>
      </c>
      <c r="L13037" s="4">
        <v>45043.145833333336</v>
      </c>
      <c r="M13037" t="s">
        <v>38240</v>
      </c>
      <c r="N13037" s="3" t="s">
        <v>17</v>
      </c>
      <c r="P13037" t="s">
        <v>16</v>
      </c>
    </row>
    <row r="13038" spans="1:16">
      <c r="A13038" t="s">
        <v>38241</v>
      </c>
      <c r="C13038" t="s">
        <v>20354</v>
      </c>
      <c r="D13038">
        <v>635109</v>
      </c>
      <c r="G13038">
        <v>13300000</v>
      </c>
      <c r="H13038" s="5">
        <v>5000</v>
      </c>
      <c r="I13038" s="5">
        <v>133000</v>
      </c>
      <c r="J13038" s="4">
        <v>45034.375</v>
      </c>
      <c r="K13038" s="4">
        <v>45043.125</v>
      </c>
      <c r="L13038" s="4">
        <v>45043.145833333336</v>
      </c>
      <c r="M13038" t="s">
        <v>38242</v>
      </c>
      <c r="N13038" s="3" t="s">
        <v>17</v>
      </c>
      <c r="P13038" t="s">
        <v>16</v>
      </c>
    </row>
    <row r="13039" spans="1:16">
      <c r="A13039" t="s">
        <v>38243</v>
      </c>
      <c r="B13039" t="s">
        <v>38244</v>
      </c>
      <c r="C13039" t="s">
        <v>20354</v>
      </c>
      <c r="D13039">
        <v>600122</v>
      </c>
      <c r="G13039">
        <v>1130000</v>
      </c>
      <c r="H13039" s="5">
        <v>0</v>
      </c>
      <c r="I13039" s="5">
        <v>11300</v>
      </c>
      <c r="J13039" s="4">
        <v>45073.375</v>
      </c>
      <c r="K13039" s="4">
        <v>45078.125</v>
      </c>
      <c r="L13039" s="4">
        <v>45078.145833333336</v>
      </c>
      <c r="M13039" t="s">
        <v>38245</v>
      </c>
      <c r="N13039" s="3" t="s">
        <v>17</v>
      </c>
      <c r="P13039" t="s">
        <v>16</v>
      </c>
    </row>
    <row r="13040" spans="1:16">
      <c r="A13040" t="s">
        <v>38246</v>
      </c>
      <c r="B13040" t="s">
        <v>38247</v>
      </c>
      <c r="C13040" t="s">
        <v>20354</v>
      </c>
      <c r="D13040">
        <v>600122</v>
      </c>
      <c r="G13040">
        <v>3600000</v>
      </c>
      <c r="H13040" s="5">
        <v>0</v>
      </c>
      <c r="I13040" s="5">
        <v>36000</v>
      </c>
      <c r="J13040" s="4">
        <v>45075.041666666664</v>
      </c>
      <c r="K13040" s="4">
        <v>45078.125</v>
      </c>
      <c r="L13040" s="4">
        <v>45078.145833333336</v>
      </c>
      <c r="M13040" t="s">
        <v>38248</v>
      </c>
      <c r="N13040" s="3" t="s">
        <v>17</v>
      </c>
      <c r="P13040" t="s">
        <v>16</v>
      </c>
    </row>
    <row r="13041" spans="1:16">
      <c r="A13041" t="s">
        <v>38249</v>
      </c>
      <c r="B13041" t="s">
        <v>38250</v>
      </c>
      <c r="C13041" t="s">
        <v>20354</v>
      </c>
      <c r="D13041">
        <v>625002</v>
      </c>
      <c r="G13041">
        <v>13661000</v>
      </c>
      <c r="H13041" s="5">
        <v>0</v>
      </c>
      <c r="I13041" s="5">
        <v>136610</v>
      </c>
      <c r="J13041" s="4">
        <v>45063.25</v>
      </c>
      <c r="K13041" s="4">
        <v>45076.125</v>
      </c>
      <c r="L13041" s="4">
        <v>45076.145833333336</v>
      </c>
      <c r="M13041" t="s">
        <v>38251</v>
      </c>
      <c r="N13041" s="3" t="s">
        <v>17</v>
      </c>
      <c r="P13041" t="s">
        <v>16</v>
      </c>
    </row>
    <row r="13042" spans="1:16">
      <c r="A13042" t="s">
        <v>38252</v>
      </c>
      <c r="B13042" t="s">
        <v>38253</v>
      </c>
      <c r="C13042" t="s">
        <v>20354</v>
      </c>
      <c r="D13042">
        <v>625002</v>
      </c>
      <c r="G13042">
        <v>11641000</v>
      </c>
      <c r="H13042" s="5">
        <v>0</v>
      </c>
      <c r="I13042" s="5">
        <v>116410</v>
      </c>
      <c r="J13042" s="4">
        <v>45063.25</v>
      </c>
      <c r="K13042" s="4">
        <v>45076.125</v>
      </c>
      <c r="L13042" s="4">
        <v>45076.145833333336</v>
      </c>
      <c r="M13042" t="s">
        <v>38254</v>
      </c>
      <c r="N13042" s="3" t="s">
        <v>17</v>
      </c>
      <c r="P13042" t="s">
        <v>16</v>
      </c>
    </row>
    <row r="13043" spans="1:16">
      <c r="A13043" t="s">
        <v>38255</v>
      </c>
      <c r="B13043" t="s">
        <v>38256</v>
      </c>
      <c r="C13043" t="s">
        <v>20354</v>
      </c>
      <c r="D13043">
        <v>625002</v>
      </c>
      <c r="G13043">
        <v>11088000</v>
      </c>
      <c r="H13043" s="5">
        <v>0</v>
      </c>
      <c r="I13043" s="5">
        <v>110880</v>
      </c>
      <c r="J13043" s="4">
        <v>45063.288194444445</v>
      </c>
      <c r="K13043" s="4">
        <v>45076.125</v>
      </c>
      <c r="L13043" s="4">
        <v>45076.145833333336</v>
      </c>
      <c r="M13043" t="s">
        <v>38257</v>
      </c>
      <c r="N13043" s="3" t="s">
        <v>17</v>
      </c>
      <c r="P13043" t="s">
        <v>16</v>
      </c>
    </row>
    <row r="13044" spans="1:16">
      <c r="A13044" t="s">
        <v>38258</v>
      </c>
      <c r="B13044" t="s">
        <v>38259</v>
      </c>
      <c r="C13044" t="s">
        <v>20354</v>
      </c>
      <c r="D13044">
        <v>627501</v>
      </c>
      <c r="G13044">
        <v>820000</v>
      </c>
      <c r="H13044" s="5">
        <v>0</v>
      </c>
      <c r="I13044" s="5">
        <v>8200</v>
      </c>
      <c r="J13044" s="4">
        <v>45036.375</v>
      </c>
      <c r="K13044" s="4">
        <v>45042.125</v>
      </c>
      <c r="L13044" s="4">
        <v>45042.145833333336</v>
      </c>
      <c r="M13044" t="s">
        <v>38260</v>
      </c>
      <c r="N13044" s="3" t="s">
        <v>17</v>
      </c>
      <c r="P13044" t="s">
        <v>16</v>
      </c>
    </row>
    <row r="13045" spans="1:16">
      <c r="A13045" t="s">
        <v>38261</v>
      </c>
      <c r="B13045" t="s">
        <v>38262</v>
      </c>
      <c r="C13045" t="s">
        <v>20354</v>
      </c>
      <c r="D13045">
        <v>624101</v>
      </c>
      <c r="G13045">
        <v>13500000</v>
      </c>
      <c r="H13045" s="5">
        <v>0</v>
      </c>
      <c r="I13045" s="5">
        <v>135000</v>
      </c>
      <c r="J13045" s="4">
        <v>45086.25</v>
      </c>
      <c r="K13045" s="4">
        <v>45103.125</v>
      </c>
      <c r="L13045" s="4">
        <v>45103.145833333336</v>
      </c>
      <c r="M13045" t="s">
        <v>38263</v>
      </c>
      <c r="N13045" s="3" t="s">
        <v>17</v>
      </c>
      <c r="P13045" t="s">
        <v>16</v>
      </c>
    </row>
    <row r="13046" spans="1:16">
      <c r="A13046" s="4" t="s">
        <v>38264</v>
      </c>
      <c r="B13046" t="s">
        <v>38265</v>
      </c>
      <c r="C13046" t="s">
        <v>20354</v>
      </c>
      <c r="D13046">
        <v>625002</v>
      </c>
      <c r="G13046">
        <v>6391000</v>
      </c>
      <c r="H13046" s="5">
        <v>0</v>
      </c>
      <c r="I13046" s="5">
        <v>63910</v>
      </c>
      <c r="J13046" s="4">
        <v>44949.375</v>
      </c>
      <c r="K13046" s="4">
        <v>44956.125</v>
      </c>
      <c r="L13046" s="4">
        <v>44957.145833333336</v>
      </c>
      <c r="M13046" t="s">
        <v>38266</v>
      </c>
      <c r="N13046" s="3" t="s">
        <v>17</v>
      </c>
      <c r="P13046" t="s">
        <v>16</v>
      </c>
    </row>
    <row r="13047" spans="1:16">
      <c r="A13047" t="s">
        <v>38267</v>
      </c>
      <c r="B13047" t="s">
        <v>38268</v>
      </c>
      <c r="C13047" t="s">
        <v>20354</v>
      </c>
      <c r="D13047">
        <v>625002</v>
      </c>
      <c r="G13047">
        <v>13661242</v>
      </c>
      <c r="H13047" s="5">
        <v>0</v>
      </c>
      <c r="I13047" s="5">
        <v>136612</v>
      </c>
      <c r="J13047" s="4">
        <v>45035.041666666664</v>
      </c>
      <c r="K13047" s="4">
        <v>45043.125</v>
      </c>
      <c r="L13047" s="4">
        <v>45043.145833333336</v>
      </c>
      <c r="M13047" t="s">
        <v>38269</v>
      </c>
      <c r="N13047" s="3" t="s">
        <v>17</v>
      </c>
      <c r="P13047" t="s">
        <v>16</v>
      </c>
    </row>
    <row r="13048" spans="1:16">
      <c r="A13048" t="s">
        <v>38270</v>
      </c>
      <c r="B13048" t="s">
        <v>38271</v>
      </c>
      <c r="C13048" t="s">
        <v>20354</v>
      </c>
      <c r="D13048">
        <v>625002</v>
      </c>
      <c r="G13048">
        <v>11641320</v>
      </c>
      <c r="H13048" s="5">
        <v>0</v>
      </c>
      <c r="I13048" s="5">
        <v>116413</v>
      </c>
      <c r="J13048" s="4">
        <v>45035.5</v>
      </c>
      <c r="K13048" s="4">
        <v>45043.125</v>
      </c>
      <c r="L13048" s="4">
        <v>45043.145833333336</v>
      </c>
      <c r="M13048" t="s">
        <v>38272</v>
      </c>
      <c r="N13048" s="3" t="s">
        <v>17</v>
      </c>
      <c r="P13048" t="s">
        <v>16</v>
      </c>
    </row>
    <row r="13049" spans="1:16">
      <c r="A13049" s="4" t="s">
        <v>38273</v>
      </c>
      <c r="B13049" t="s">
        <v>38274</v>
      </c>
      <c r="C13049" t="s">
        <v>20354</v>
      </c>
      <c r="D13049">
        <v>625002</v>
      </c>
      <c r="G13049">
        <v>15706000</v>
      </c>
      <c r="H13049" s="5">
        <v>0</v>
      </c>
      <c r="I13049" s="5">
        <v>157060</v>
      </c>
      <c r="J13049" s="4">
        <v>44949.375</v>
      </c>
      <c r="K13049" s="4">
        <v>44956.125</v>
      </c>
      <c r="L13049" s="4">
        <v>44957.145833333336</v>
      </c>
      <c r="M13049" t="s">
        <v>38275</v>
      </c>
      <c r="N13049" s="3" t="s">
        <v>17</v>
      </c>
      <c r="P13049" t="s">
        <v>16</v>
      </c>
    </row>
    <row r="13050" spans="1:16">
      <c r="A13050" t="s">
        <v>38276</v>
      </c>
      <c r="B13050" t="s">
        <v>38277</v>
      </c>
      <c r="C13050" t="s">
        <v>20354</v>
      </c>
      <c r="D13050">
        <v>625002</v>
      </c>
      <c r="G13050">
        <v>11087891</v>
      </c>
      <c r="H13050" s="5">
        <v>0</v>
      </c>
      <c r="I13050" s="5">
        <v>110879</v>
      </c>
      <c r="J13050" s="4">
        <v>45035.229166666664</v>
      </c>
      <c r="K13050" s="4">
        <v>45043.125</v>
      </c>
      <c r="L13050" s="4">
        <v>45043.145833333336</v>
      </c>
      <c r="M13050" t="s">
        <v>38278</v>
      </c>
      <c r="N13050" s="3" t="s">
        <v>17</v>
      </c>
      <c r="P13050" t="s">
        <v>16</v>
      </c>
    </row>
    <row r="13051" spans="1:16">
      <c r="A13051" t="s">
        <v>38279</v>
      </c>
      <c r="B13051" t="s">
        <v>38280</v>
      </c>
      <c r="C13051" t="s">
        <v>20354</v>
      </c>
      <c r="D13051">
        <v>625002</v>
      </c>
      <c r="G13051">
        <v>5431146</v>
      </c>
      <c r="H13051" s="5">
        <v>0</v>
      </c>
      <c r="I13051" s="5">
        <v>54311</v>
      </c>
      <c r="J13051" s="4">
        <v>45092.28125</v>
      </c>
      <c r="K13051" s="4">
        <v>45100.125</v>
      </c>
      <c r="L13051" s="4">
        <v>45100.166666666664</v>
      </c>
      <c r="M13051" t="s">
        <v>38281</v>
      </c>
      <c r="N13051" s="3" t="s">
        <v>17</v>
      </c>
      <c r="P13051" t="s">
        <v>16</v>
      </c>
    </row>
    <row r="13052" spans="1:16">
      <c r="A13052" t="s">
        <v>38282</v>
      </c>
      <c r="B13052" t="s">
        <v>38283</v>
      </c>
      <c r="C13052" t="s">
        <v>20354</v>
      </c>
      <c r="D13052">
        <v>624101</v>
      </c>
      <c r="G13052">
        <v>7900000</v>
      </c>
      <c r="H13052" s="5">
        <v>79000</v>
      </c>
      <c r="I13052" s="5">
        <v>79000</v>
      </c>
      <c r="J13052" s="4">
        <v>45086.25</v>
      </c>
      <c r="K13052" s="4">
        <v>45100.125</v>
      </c>
      <c r="L13052" s="4">
        <v>45100.145833333336</v>
      </c>
      <c r="M13052" t="s">
        <v>38284</v>
      </c>
      <c r="N13052" s="3" t="s">
        <v>17</v>
      </c>
      <c r="P13052" t="s">
        <v>16</v>
      </c>
    </row>
    <row r="13053" spans="1:16">
      <c r="A13053" t="s">
        <v>38285</v>
      </c>
      <c r="B13053" t="s">
        <v>38286</v>
      </c>
      <c r="C13053" t="s">
        <v>20354</v>
      </c>
      <c r="D13053">
        <v>627809</v>
      </c>
      <c r="G13053">
        <v>3400000</v>
      </c>
      <c r="H13053" s="5">
        <v>0</v>
      </c>
      <c r="I13053" s="5">
        <v>34000</v>
      </c>
      <c r="J13053" s="4">
        <v>45036.375</v>
      </c>
      <c r="K13053" s="4">
        <v>45043.125</v>
      </c>
      <c r="L13053" s="4">
        <v>45043.145833333336</v>
      </c>
      <c r="M13053" t="s">
        <v>38287</v>
      </c>
      <c r="N13053" s="3" t="s">
        <v>17</v>
      </c>
      <c r="P13053" t="s">
        <v>16</v>
      </c>
    </row>
    <row r="13054" spans="1:16">
      <c r="A13054" t="s">
        <v>38288</v>
      </c>
      <c r="B13054" t="s">
        <v>38289</v>
      </c>
      <c r="C13054" t="s">
        <v>20354</v>
      </c>
      <c r="D13054">
        <v>625002</v>
      </c>
      <c r="G13054">
        <v>9418969</v>
      </c>
      <c r="H13054" s="5">
        <v>0</v>
      </c>
      <c r="I13054" s="5">
        <v>94190</v>
      </c>
      <c r="J13054" s="4">
        <v>45093.375</v>
      </c>
      <c r="K13054" s="4">
        <v>45100.125</v>
      </c>
      <c r="L13054" s="4">
        <v>45100.166666666664</v>
      </c>
      <c r="M13054" t="s">
        <v>38290</v>
      </c>
      <c r="N13054" s="3" t="s">
        <v>17</v>
      </c>
      <c r="P13054" t="s">
        <v>16</v>
      </c>
    </row>
    <row r="13055" spans="1:16">
      <c r="A13055" t="s">
        <v>38291</v>
      </c>
      <c r="B13055" t="s">
        <v>38292</v>
      </c>
      <c r="C13055" t="s">
        <v>20354</v>
      </c>
      <c r="D13055">
        <v>625002</v>
      </c>
      <c r="G13055">
        <v>8608454</v>
      </c>
      <c r="H13055" s="5">
        <v>0</v>
      </c>
      <c r="I13055" s="5">
        <v>86085</v>
      </c>
      <c r="J13055" s="4">
        <v>45093.479166666664</v>
      </c>
      <c r="K13055" s="4">
        <v>45100.125</v>
      </c>
      <c r="L13055" s="4">
        <v>45100.166666666664</v>
      </c>
      <c r="M13055" t="s">
        <v>38293</v>
      </c>
      <c r="N13055" s="3" t="s">
        <v>17</v>
      </c>
      <c r="P13055" t="s">
        <v>16</v>
      </c>
    </row>
    <row r="13056" spans="1:16">
      <c r="A13056" t="s">
        <v>38294</v>
      </c>
      <c r="B13056" t="s">
        <v>38295</v>
      </c>
      <c r="C13056" t="s">
        <v>20354</v>
      </c>
      <c r="D13056">
        <v>625002</v>
      </c>
      <c r="G13056">
        <v>7984192</v>
      </c>
      <c r="H13056" s="5">
        <v>0</v>
      </c>
      <c r="I13056" s="5">
        <v>79842</v>
      </c>
      <c r="J13056" s="4">
        <v>45093.375</v>
      </c>
      <c r="K13056" s="4">
        <v>45100.125</v>
      </c>
      <c r="L13056" s="4">
        <v>45100.166666666664</v>
      </c>
      <c r="M13056" t="s">
        <v>38296</v>
      </c>
      <c r="N13056" s="3" t="s">
        <v>17</v>
      </c>
      <c r="P13056" t="s">
        <v>16</v>
      </c>
    </row>
    <row r="13057" spans="1:16">
      <c r="A13057" t="s">
        <v>38297</v>
      </c>
      <c r="B13057" t="s">
        <v>38298</v>
      </c>
      <c r="C13057" t="s">
        <v>20354</v>
      </c>
      <c r="D13057">
        <v>600056</v>
      </c>
      <c r="G13057">
        <v>2000000</v>
      </c>
      <c r="H13057" s="5">
        <v>0</v>
      </c>
      <c r="I13057" s="5">
        <v>20000</v>
      </c>
      <c r="J13057" s="4">
        <v>45029.416666666664</v>
      </c>
      <c r="K13057" s="4">
        <v>45034.125</v>
      </c>
      <c r="L13057" s="4">
        <v>45034.145833333336</v>
      </c>
      <c r="M13057" t="s">
        <v>38299</v>
      </c>
      <c r="N13057" s="3" t="s">
        <v>17</v>
      </c>
      <c r="P13057" t="s">
        <v>16</v>
      </c>
    </row>
    <row r="13058" spans="1:16">
      <c r="A13058" t="s">
        <v>38300</v>
      </c>
      <c r="B13058" t="s">
        <v>38301</v>
      </c>
      <c r="C13058" t="s">
        <v>20354</v>
      </c>
      <c r="D13058">
        <v>600056</v>
      </c>
      <c r="G13058">
        <v>1400000</v>
      </c>
      <c r="H13058" s="5">
        <v>0</v>
      </c>
      <c r="I13058" s="5">
        <v>14000</v>
      </c>
      <c r="J13058" s="4">
        <v>45028.416666666664</v>
      </c>
      <c r="K13058" s="4">
        <v>45034.125</v>
      </c>
      <c r="L13058" s="4">
        <v>45034.145833333336</v>
      </c>
      <c r="M13058" t="s">
        <v>38302</v>
      </c>
      <c r="N13058" s="3" t="s">
        <v>17</v>
      </c>
      <c r="P13058" t="s">
        <v>16</v>
      </c>
    </row>
    <row r="13059" spans="1:16">
      <c r="A13059" t="s">
        <v>38303</v>
      </c>
      <c r="B13059" t="s">
        <v>38304</v>
      </c>
      <c r="C13059" t="s">
        <v>20354</v>
      </c>
      <c r="D13059">
        <v>600056</v>
      </c>
      <c r="G13059">
        <v>2000000</v>
      </c>
      <c r="H13059" s="5">
        <v>0</v>
      </c>
      <c r="I13059" s="5">
        <v>20000</v>
      </c>
      <c r="J13059" s="4">
        <v>45028.416666666664</v>
      </c>
      <c r="K13059" s="4">
        <v>45034.125</v>
      </c>
      <c r="L13059" s="4">
        <v>45034.145833333336</v>
      </c>
      <c r="M13059" t="s">
        <v>38305</v>
      </c>
      <c r="N13059" s="3" t="s">
        <v>17</v>
      </c>
      <c r="P13059" t="s">
        <v>16</v>
      </c>
    </row>
    <row r="13060" spans="1:16">
      <c r="A13060" t="s">
        <v>38306</v>
      </c>
      <c r="B13060" t="s">
        <v>38307</v>
      </c>
      <c r="C13060" t="s">
        <v>20354</v>
      </c>
      <c r="D13060">
        <v>636702</v>
      </c>
      <c r="G13060">
        <v>8030000</v>
      </c>
      <c r="H13060" s="5">
        <v>0</v>
      </c>
      <c r="I13060" s="5">
        <v>80300</v>
      </c>
      <c r="J13060" s="4">
        <v>45012.413194444445</v>
      </c>
      <c r="K13060" s="4">
        <v>45019.125</v>
      </c>
      <c r="L13060" s="4">
        <v>45019.145833333336</v>
      </c>
      <c r="M13060" t="s">
        <v>38308</v>
      </c>
      <c r="N13060" s="3" t="s">
        <v>17</v>
      </c>
      <c r="P13060" t="s">
        <v>16</v>
      </c>
    </row>
    <row r="13061" spans="1:16">
      <c r="A13061" t="s">
        <v>38309</v>
      </c>
      <c r="B13061" t="s">
        <v>38310</v>
      </c>
      <c r="C13061" t="s">
        <v>20354</v>
      </c>
      <c r="D13061">
        <v>636701</v>
      </c>
      <c r="G13061">
        <v>4800000</v>
      </c>
      <c r="H13061" s="5">
        <v>0</v>
      </c>
      <c r="I13061" s="5">
        <v>48000</v>
      </c>
      <c r="J13061" s="4">
        <v>45035.4375</v>
      </c>
      <c r="K13061" s="4">
        <v>45043.125</v>
      </c>
      <c r="L13061" s="4">
        <v>45043.145833333336</v>
      </c>
      <c r="M13061" t="s">
        <v>38311</v>
      </c>
      <c r="N13061" s="3" t="s">
        <v>17</v>
      </c>
      <c r="P13061" t="s">
        <v>16</v>
      </c>
    </row>
    <row r="13062" spans="1:16">
      <c r="A13062" t="s">
        <v>38312</v>
      </c>
      <c r="B13062" t="s">
        <v>38313</v>
      </c>
      <c r="C13062" t="s">
        <v>20354</v>
      </c>
      <c r="D13062">
        <v>636701</v>
      </c>
      <c r="G13062">
        <v>10300000</v>
      </c>
      <c r="H13062" s="5">
        <v>0</v>
      </c>
      <c r="I13062" s="5">
        <v>103000</v>
      </c>
      <c r="J13062" s="4">
        <v>45094.159722222219</v>
      </c>
      <c r="K13062" s="4">
        <v>45107.125</v>
      </c>
      <c r="L13062" s="4">
        <v>45107.145833333336</v>
      </c>
      <c r="M13062" t="s">
        <v>38314</v>
      </c>
      <c r="N13062" s="3" t="s">
        <v>17</v>
      </c>
      <c r="P13062" t="s">
        <v>16</v>
      </c>
    </row>
    <row r="13063" spans="1:16">
      <c r="A13063" t="s">
        <v>38315</v>
      </c>
      <c r="B13063" t="s">
        <v>38316</v>
      </c>
      <c r="C13063" t="s">
        <v>20354</v>
      </c>
      <c r="D13063">
        <v>636701</v>
      </c>
      <c r="G13063">
        <v>12600000</v>
      </c>
      <c r="H13063" s="5">
        <v>0</v>
      </c>
      <c r="I13063" s="5">
        <v>126000</v>
      </c>
      <c r="J13063" s="4">
        <v>45029.25</v>
      </c>
      <c r="K13063" s="4">
        <v>45043.125</v>
      </c>
      <c r="L13063" s="4">
        <v>45043.145833333336</v>
      </c>
      <c r="M13063" t="s">
        <v>38317</v>
      </c>
      <c r="N13063" s="3" t="s">
        <v>17</v>
      </c>
      <c r="P13063" t="s">
        <v>16</v>
      </c>
    </row>
    <row r="13064" spans="1:16">
      <c r="A13064" t="s">
        <v>38318</v>
      </c>
      <c r="B13064" t="s">
        <v>38319</v>
      </c>
      <c r="C13064" t="s">
        <v>20354</v>
      </c>
      <c r="D13064">
        <v>603209</v>
      </c>
      <c r="G13064">
        <v>850000</v>
      </c>
      <c r="H13064" s="5">
        <v>0</v>
      </c>
      <c r="I13064" s="5">
        <v>8500</v>
      </c>
      <c r="J13064" s="4">
        <v>45033.125</v>
      </c>
      <c r="K13064" s="4">
        <v>45035.125</v>
      </c>
      <c r="L13064" s="4">
        <v>45035.145833333336</v>
      </c>
      <c r="M13064" t="s">
        <v>38320</v>
      </c>
      <c r="N13064" s="3" t="s">
        <v>17</v>
      </c>
      <c r="P13064" t="s">
        <v>16</v>
      </c>
    </row>
    <row r="13065" spans="1:16">
      <c r="A13065" t="s">
        <v>38321</v>
      </c>
      <c r="B13065" t="s">
        <v>38322</v>
      </c>
      <c r="C13065" t="s">
        <v>20354</v>
      </c>
      <c r="D13065">
        <v>603209</v>
      </c>
      <c r="G13065">
        <v>1700000</v>
      </c>
      <c r="H13065" s="5">
        <v>0</v>
      </c>
      <c r="I13065" s="5">
        <v>170000</v>
      </c>
      <c r="J13065" s="4">
        <v>45033.125</v>
      </c>
      <c r="K13065" s="4">
        <v>45035.125</v>
      </c>
      <c r="L13065" s="4">
        <v>45035.145833333336</v>
      </c>
      <c r="M13065" t="s">
        <v>38323</v>
      </c>
      <c r="N13065" s="3" t="s">
        <v>17</v>
      </c>
      <c r="P13065" t="s">
        <v>16</v>
      </c>
    </row>
    <row r="13066" spans="1:16">
      <c r="A13066" t="s">
        <v>38324</v>
      </c>
      <c r="B13066" t="s">
        <v>38325</v>
      </c>
      <c r="C13066" t="s">
        <v>20354</v>
      </c>
      <c r="D13066">
        <v>603209</v>
      </c>
      <c r="G13066">
        <v>3200000</v>
      </c>
      <c r="H13066" s="5">
        <v>0</v>
      </c>
      <c r="I13066" s="5">
        <v>32000</v>
      </c>
      <c r="J13066" s="4">
        <v>45033.125</v>
      </c>
      <c r="K13066" s="4">
        <v>45035.125</v>
      </c>
      <c r="L13066" s="4">
        <v>45035.145833333336</v>
      </c>
      <c r="M13066" t="s">
        <v>38326</v>
      </c>
      <c r="N13066" s="3" t="s">
        <v>17</v>
      </c>
      <c r="P13066" t="s">
        <v>16</v>
      </c>
    </row>
    <row r="13067" spans="1:16">
      <c r="A13067" t="s">
        <v>38327</v>
      </c>
      <c r="C13067" t="s">
        <v>20354</v>
      </c>
      <c r="D13067">
        <v>603209</v>
      </c>
      <c r="G13067">
        <v>450000</v>
      </c>
      <c r="H13067" s="5">
        <v>0</v>
      </c>
      <c r="I13067" s="5">
        <v>4500</v>
      </c>
      <c r="J13067" s="4">
        <v>45033.125</v>
      </c>
      <c r="K13067" s="4">
        <v>45035.125</v>
      </c>
      <c r="L13067" s="4">
        <v>45035.145833333336</v>
      </c>
      <c r="M13067" t="s">
        <v>38328</v>
      </c>
      <c r="N13067" s="3" t="s">
        <v>17</v>
      </c>
      <c r="P13067" t="s">
        <v>16</v>
      </c>
    </row>
    <row r="13068" spans="1:16">
      <c r="A13068" t="s">
        <v>38329</v>
      </c>
      <c r="B13068" t="s">
        <v>38330</v>
      </c>
      <c r="C13068" t="s">
        <v>20354</v>
      </c>
      <c r="D13068">
        <v>603209</v>
      </c>
      <c r="G13068">
        <v>1300000</v>
      </c>
      <c r="H13068" s="5">
        <v>0</v>
      </c>
      <c r="I13068" s="5">
        <v>13000</v>
      </c>
      <c r="J13068" s="4">
        <v>45028.256944444445</v>
      </c>
      <c r="K13068" s="4">
        <v>45035.125</v>
      </c>
      <c r="L13068" s="4">
        <v>45035.145833333336</v>
      </c>
      <c r="M13068" t="s">
        <v>38331</v>
      </c>
      <c r="N13068" s="3" t="s">
        <v>17</v>
      </c>
      <c r="P13068" t="s">
        <v>16</v>
      </c>
    </row>
    <row r="13069" spans="1:16">
      <c r="A13069" t="s">
        <v>38332</v>
      </c>
      <c r="C13069" t="s">
        <v>20354</v>
      </c>
      <c r="D13069">
        <v>603209</v>
      </c>
      <c r="G13069">
        <v>6150000</v>
      </c>
      <c r="H13069" s="5">
        <v>0</v>
      </c>
      <c r="I13069" s="5">
        <v>61500</v>
      </c>
      <c r="J13069" s="4">
        <v>45033.125</v>
      </c>
      <c r="K13069" s="4">
        <v>45035.125</v>
      </c>
      <c r="L13069" s="4">
        <v>45035.145833333336</v>
      </c>
      <c r="M13069" t="s">
        <v>38333</v>
      </c>
      <c r="N13069" s="3" t="s">
        <v>17</v>
      </c>
      <c r="P13069" t="s">
        <v>16</v>
      </c>
    </row>
    <row r="13070" spans="1:16">
      <c r="A13070" t="s">
        <v>38334</v>
      </c>
      <c r="B13070" t="s">
        <v>38335</v>
      </c>
      <c r="C13070" t="s">
        <v>20354</v>
      </c>
      <c r="D13070">
        <v>603209</v>
      </c>
      <c r="G13070">
        <v>2200000</v>
      </c>
      <c r="H13070" s="5">
        <v>0</v>
      </c>
      <c r="I13070" s="5">
        <v>22000</v>
      </c>
      <c r="J13070" s="4">
        <v>45028.256944444445</v>
      </c>
      <c r="K13070" s="4">
        <v>45035.125</v>
      </c>
      <c r="L13070" s="4">
        <v>45035.145833333336</v>
      </c>
      <c r="M13070" t="s">
        <v>38336</v>
      </c>
      <c r="N13070" s="3" t="s">
        <v>17</v>
      </c>
      <c r="P13070" t="s">
        <v>16</v>
      </c>
    </row>
    <row r="13071" spans="1:16">
      <c r="A13071" t="s">
        <v>38337</v>
      </c>
      <c r="B13071" t="s">
        <v>38338</v>
      </c>
      <c r="C13071" t="s">
        <v>20354</v>
      </c>
      <c r="D13071">
        <v>603209</v>
      </c>
      <c r="G13071">
        <v>460000</v>
      </c>
      <c r="H13071" s="5">
        <v>0</v>
      </c>
      <c r="I13071" s="5">
        <v>4600</v>
      </c>
      <c r="J13071" s="4">
        <v>45033.125</v>
      </c>
      <c r="K13071" s="4">
        <v>45035.125</v>
      </c>
      <c r="L13071" s="4">
        <v>45035.145833333336</v>
      </c>
      <c r="M13071" t="s">
        <v>38339</v>
      </c>
      <c r="N13071" s="3" t="s">
        <v>17</v>
      </c>
      <c r="P13071" t="s">
        <v>16</v>
      </c>
    </row>
    <row r="13072" spans="1:16">
      <c r="A13072" t="s">
        <v>38340</v>
      </c>
      <c r="C13072" t="s">
        <v>20354</v>
      </c>
      <c r="D13072">
        <v>603209</v>
      </c>
      <c r="G13072">
        <v>910000</v>
      </c>
      <c r="H13072" s="5">
        <v>0</v>
      </c>
      <c r="I13072" s="5">
        <v>9100</v>
      </c>
      <c r="J13072" s="4">
        <v>45034.375</v>
      </c>
      <c r="K13072" s="4">
        <v>45035.125</v>
      </c>
      <c r="L13072" s="4">
        <v>45035.145833333336</v>
      </c>
      <c r="M13072" t="s">
        <v>38341</v>
      </c>
      <c r="N13072" s="3" t="s">
        <v>17</v>
      </c>
      <c r="P13072" t="s">
        <v>16</v>
      </c>
    </row>
    <row r="13073" spans="1:16">
      <c r="A13073" t="s">
        <v>38342</v>
      </c>
      <c r="B13073" t="s">
        <v>38343</v>
      </c>
      <c r="C13073" t="s">
        <v>20354</v>
      </c>
      <c r="D13073">
        <v>603209</v>
      </c>
      <c r="G13073">
        <v>1200000</v>
      </c>
      <c r="H13073" s="5">
        <v>0</v>
      </c>
      <c r="I13073" s="5">
        <v>12000</v>
      </c>
      <c r="J13073" s="4">
        <v>45028.256944444445</v>
      </c>
      <c r="K13073" s="4">
        <v>45035.125</v>
      </c>
      <c r="L13073" s="4">
        <v>45035.145833333336</v>
      </c>
      <c r="M13073" t="s">
        <v>38344</v>
      </c>
      <c r="N13073" s="3" t="s">
        <v>17</v>
      </c>
      <c r="P13073" t="s">
        <v>16</v>
      </c>
    </row>
    <row r="13074" spans="1:16">
      <c r="A13074" t="s">
        <v>38345</v>
      </c>
      <c r="C13074" t="s">
        <v>20354</v>
      </c>
      <c r="D13074">
        <v>603209</v>
      </c>
      <c r="G13074">
        <v>790000</v>
      </c>
      <c r="H13074" s="5">
        <v>0</v>
      </c>
      <c r="I13074" s="5">
        <v>7900</v>
      </c>
      <c r="J13074" s="4">
        <v>45034.375</v>
      </c>
      <c r="K13074" s="4">
        <v>45035.125</v>
      </c>
      <c r="L13074" s="4">
        <v>45035.145833333336</v>
      </c>
      <c r="M13074" t="s">
        <v>38346</v>
      </c>
      <c r="N13074" s="3" t="s">
        <v>17</v>
      </c>
      <c r="P13074" t="s">
        <v>16</v>
      </c>
    </row>
    <row r="13075" spans="1:16">
      <c r="A13075" t="s">
        <v>38347</v>
      </c>
      <c r="C13075" t="s">
        <v>20354</v>
      </c>
      <c r="D13075">
        <v>603209</v>
      </c>
      <c r="G13075">
        <v>500000</v>
      </c>
      <c r="H13075" s="5">
        <v>0</v>
      </c>
      <c r="I13075" s="5">
        <v>5000</v>
      </c>
      <c r="J13075" s="4">
        <v>45034.375</v>
      </c>
      <c r="K13075" s="4">
        <v>45035.125</v>
      </c>
      <c r="L13075" s="4">
        <v>45035.145833333336</v>
      </c>
      <c r="M13075" t="s">
        <v>38348</v>
      </c>
      <c r="N13075" s="3" t="s">
        <v>17</v>
      </c>
      <c r="P13075" t="s">
        <v>16</v>
      </c>
    </row>
    <row r="13076" spans="1:16">
      <c r="A13076" t="s">
        <v>38349</v>
      </c>
      <c r="B13076" t="s">
        <v>38350</v>
      </c>
      <c r="C13076" t="s">
        <v>20354</v>
      </c>
      <c r="D13076">
        <v>603209</v>
      </c>
      <c r="G13076">
        <v>1200000</v>
      </c>
      <c r="H13076" s="5">
        <v>0</v>
      </c>
      <c r="I13076" s="5">
        <v>12000</v>
      </c>
      <c r="J13076" s="4">
        <v>45028.256944444445</v>
      </c>
      <c r="K13076" s="4">
        <v>45035.125</v>
      </c>
      <c r="L13076" s="4">
        <v>45035.145833333336</v>
      </c>
      <c r="M13076" t="s">
        <v>38351</v>
      </c>
      <c r="N13076" s="3" t="s">
        <v>17</v>
      </c>
      <c r="P13076" t="s">
        <v>16</v>
      </c>
    </row>
    <row r="13077" spans="1:16">
      <c r="A13077" t="s">
        <v>38352</v>
      </c>
      <c r="C13077" t="s">
        <v>20354</v>
      </c>
      <c r="D13077">
        <v>603209</v>
      </c>
      <c r="G13077">
        <v>900000</v>
      </c>
      <c r="H13077" s="5">
        <v>0</v>
      </c>
      <c r="I13077" s="5">
        <v>9000</v>
      </c>
      <c r="J13077" s="4">
        <v>45034.375</v>
      </c>
      <c r="K13077" s="4">
        <v>45035.125</v>
      </c>
      <c r="L13077" s="4">
        <v>45035.145833333336</v>
      </c>
      <c r="M13077" t="s">
        <v>38353</v>
      </c>
      <c r="N13077" s="3" t="s">
        <v>17</v>
      </c>
      <c r="P13077" t="s">
        <v>16</v>
      </c>
    </row>
    <row r="13078" spans="1:16">
      <c r="A13078" t="s">
        <v>38354</v>
      </c>
      <c r="B13078" t="s">
        <v>38355</v>
      </c>
      <c r="C13078" t="s">
        <v>20354</v>
      </c>
      <c r="D13078">
        <v>603209</v>
      </c>
      <c r="G13078">
        <v>2900000</v>
      </c>
      <c r="H13078" s="5">
        <v>0</v>
      </c>
      <c r="I13078" s="5">
        <v>29000</v>
      </c>
      <c r="J13078" s="4">
        <v>45028.256944444445</v>
      </c>
      <c r="K13078" s="4">
        <v>45035.125</v>
      </c>
      <c r="L13078" s="4">
        <v>45035.145833333336</v>
      </c>
      <c r="M13078" t="s">
        <v>38356</v>
      </c>
      <c r="N13078" s="3" t="s">
        <v>17</v>
      </c>
      <c r="P13078" t="s">
        <v>16</v>
      </c>
    </row>
    <row r="13079" spans="1:16">
      <c r="A13079" t="s">
        <v>38357</v>
      </c>
      <c r="C13079" t="s">
        <v>20354</v>
      </c>
      <c r="D13079">
        <v>603209</v>
      </c>
      <c r="G13079">
        <v>1100000</v>
      </c>
      <c r="H13079" s="5">
        <v>0</v>
      </c>
      <c r="I13079" s="5">
        <v>11000</v>
      </c>
      <c r="J13079" s="4">
        <v>45033.125</v>
      </c>
      <c r="K13079" s="4">
        <v>45035.125</v>
      </c>
      <c r="L13079" s="4">
        <v>45035.145833333336</v>
      </c>
      <c r="M13079" t="s">
        <v>38358</v>
      </c>
      <c r="N13079" s="3" t="s">
        <v>17</v>
      </c>
      <c r="P13079" t="s">
        <v>16</v>
      </c>
    </row>
    <row r="13080" spans="1:16">
      <c r="A13080" t="s">
        <v>38359</v>
      </c>
      <c r="B13080" t="s">
        <v>38360</v>
      </c>
      <c r="C13080" t="s">
        <v>20354</v>
      </c>
      <c r="D13080">
        <v>603209</v>
      </c>
      <c r="G13080">
        <v>700000</v>
      </c>
      <c r="H13080" s="5">
        <v>0</v>
      </c>
      <c r="I13080" s="5">
        <v>7000</v>
      </c>
      <c r="J13080" s="4">
        <v>45033.125</v>
      </c>
      <c r="K13080" s="4">
        <v>45035.125</v>
      </c>
      <c r="L13080" s="4">
        <v>45035.125</v>
      </c>
      <c r="M13080" t="s">
        <v>38361</v>
      </c>
      <c r="N13080" s="3" t="s">
        <v>17</v>
      </c>
      <c r="P13080" t="s">
        <v>16</v>
      </c>
    </row>
    <row r="13081" spans="1:16">
      <c r="A13081" t="s">
        <v>38362</v>
      </c>
      <c r="B13081" t="s">
        <v>38363</v>
      </c>
      <c r="C13081" t="s">
        <v>20354</v>
      </c>
      <c r="D13081">
        <v>612306</v>
      </c>
      <c r="G13081">
        <v>350000</v>
      </c>
      <c r="H13081" s="5">
        <v>0</v>
      </c>
      <c r="I13081" s="5">
        <v>3500</v>
      </c>
      <c r="J13081" s="4">
        <v>45063.375</v>
      </c>
      <c r="K13081" s="4">
        <v>45063.125</v>
      </c>
      <c r="L13081" s="4">
        <v>45063.145833333336</v>
      </c>
      <c r="M13081" t="s">
        <v>38364</v>
      </c>
      <c r="N13081" s="3" t="s">
        <v>17</v>
      </c>
      <c r="P13081" t="s">
        <v>16</v>
      </c>
    </row>
    <row r="13082" spans="1:16">
      <c r="A13082" t="s">
        <v>38365</v>
      </c>
      <c r="B13082" t="s">
        <v>38366</v>
      </c>
      <c r="C13082" t="s">
        <v>20354</v>
      </c>
      <c r="D13082">
        <v>625002</v>
      </c>
      <c r="G13082">
        <v>2823092</v>
      </c>
      <c r="H13082" s="5">
        <v>0</v>
      </c>
      <c r="I13082" s="5">
        <v>28231</v>
      </c>
      <c r="J13082" s="4">
        <v>45091.041666666664</v>
      </c>
      <c r="K13082" s="4">
        <v>45100.125</v>
      </c>
      <c r="L13082" s="4">
        <v>45100.166666666664</v>
      </c>
      <c r="M13082" t="s">
        <v>38367</v>
      </c>
      <c r="N13082" s="3" t="s">
        <v>17</v>
      </c>
      <c r="P13082" t="s">
        <v>16</v>
      </c>
    </row>
    <row r="13083" spans="1:16">
      <c r="A13083" t="s">
        <v>38368</v>
      </c>
      <c r="B13083" t="s">
        <v>38369</v>
      </c>
      <c r="C13083" t="s">
        <v>20354</v>
      </c>
      <c r="D13083">
        <v>624101</v>
      </c>
      <c r="G13083">
        <v>18900000</v>
      </c>
      <c r="H13083" s="5">
        <v>0</v>
      </c>
      <c r="I13083" s="5">
        <v>189000</v>
      </c>
      <c r="J13083" s="4">
        <v>45086.270833333336</v>
      </c>
      <c r="K13083" s="4">
        <v>45100.125</v>
      </c>
      <c r="L13083" s="4">
        <v>45100.145833333336</v>
      </c>
      <c r="M13083" t="s">
        <v>38370</v>
      </c>
      <c r="N13083" s="3" t="s">
        <v>17</v>
      </c>
      <c r="P13083" t="s">
        <v>16</v>
      </c>
    </row>
    <row r="13084" spans="1:16">
      <c r="A13084" t="s">
        <v>38371</v>
      </c>
      <c r="B13084" t="s">
        <v>38372</v>
      </c>
      <c r="C13084" t="s">
        <v>20354</v>
      </c>
      <c r="D13084">
        <v>606106</v>
      </c>
      <c r="G13084">
        <v>0</v>
      </c>
      <c r="H13084" s="5">
        <v>0</v>
      </c>
      <c r="I13084" s="5">
        <v>225000</v>
      </c>
      <c r="J13084" s="4">
        <v>45096.375</v>
      </c>
      <c r="K13084" s="4">
        <v>45107.125</v>
      </c>
      <c r="L13084" s="4">
        <v>45107.145833333336</v>
      </c>
      <c r="M13084" t="s">
        <v>38373</v>
      </c>
      <c r="N13084" s="3" t="s">
        <v>17</v>
      </c>
      <c r="P13084" t="s">
        <v>16</v>
      </c>
    </row>
    <row r="13085" spans="1:16">
      <c r="A13085" t="s">
        <v>38374</v>
      </c>
      <c r="B13085" t="s">
        <v>38375</v>
      </c>
      <c r="C13085" t="s">
        <v>20354</v>
      </c>
      <c r="D13085">
        <v>624101</v>
      </c>
      <c r="G13085">
        <v>15570000</v>
      </c>
      <c r="H13085" s="5">
        <v>0</v>
      </c>
      <c r="I13085" s="5">
        <v>155700</v>
      </c>
      <c r="J13085" s="4">
        <v>45087.375</v>
      </c>
      <c r="K13085" s="4">
        <v>45100.125</v>
      </c>
      <c r="L13085" s="4">
        <v>45100.145833333336</v>
      </c>
      <c r="M13085" t="s">
        <v>38376</v>
      </c>
      <c r="N13085" s="3" t="s">
        <v>17</v>
      </c>
      <c r="P13085" t="s">
        <v>16</v>
      </c>
    </row>
    <row r="13086" spans="1:16">
      <c r="A13086" t="s">
        <v>38377</v>
      </c>
      <c r="B13086" t="s">
        <v>38378</v>
      </c>
      <c r="C13086" t="s">
        <v>20354</v>
      </c>
      <c r="D13086">
        <v>624101</v>
      </c>
      <c r="G13086">
        <v>16000000</v>
      </c>
      <c r="H13086" s="5">
        <v>160000</v>
      </c>
      <c r="I13086" s="5">
        <v>160000</v>
      </c>
      <c r="J13086" s="4">
        <v>45086.25</v>
      </c>
      <c r="K13086" s="4">
        <v>45100.125</v>
      </c>
      <c r="L13086" s="4">
        <v>45100.145833333336</v>
      </c>
      <c r="M13086" t="s">
        <v>38379</v>
      </c>
      <c r="N13086" s="3" t="s">
        <v>17</v>
      </c>
      <c r="P13086" t="s">
        <v>16</v>
      </c>
    </row>
    <row r="13087" spans="1:16">
      <c r="A13087" t="s">
        <v>38380</v>
      </c>
      <c r="B13087" t="s">
        <v>38381</v>
      </c>
      <c r="C13087" t="s">
        <v>20354</v>
      </c>
      <c r="D13087">
        <v>620001</v>
      </c>
      <c r="G13087">
        <v>0</v>
      </c>
      <c r="H13087" s="5">
        <v>0</v>
      </c>
      <c r="I13087" s="5">
        <v>138000</v>
      </c>
      <c r="J13087" s="4">
        <v>45094.375</v>
      </c>
      <c r="K13087" s="4">
        <v>45100.125</v>
      </c>
      <c r="L13087" s="4">
        <v>45100.145833333336</v>
      </c>
      <c r="M13087" t="s">
        <v>38382</v>
      </c>
      <c r="N13087" s="3" t="s">
        <v>17</v>
      </c>
      <c r="P13087" t="s">
        <v>16</v>
      </c>
    </row>
    <row r="13088" spans="1:16">
      <c r="A13088" t="s">
        <v>38383</v>
      </c>
      <c r="B13088" t="s">
        <v>38384</v>
      </c>
      <c r="C13088" t="s">
        <v>20354</v>
      </c>
      <c r="D13088">
        <v>620001</v>
      </c>
      <c r="G13088">
        <v>0</v>
      </c>
      <c r="H13088" s="5">
        <v>0</v>
      </c>
      <c r="I13088" s="5">
        <v>138000</v>
      </c>
      <c r="J13088" s="4">
        <v>45094.388888888891</v>
      </c>
      <c r="K13088" s="4">
        <v>45100.125</v>
      </c>
      <c r="L13088" s="4">
        <v>45100.145833333336</v>
      </c>
      <c r="M13088" t="s">
        <v>38385</v>
      </c>
      <c r="N13088" s="3" t="s">
        <v>17</v>
      </c>
      <c r="P13088" t="s">
        <v>16</v>
      </c>
    </row>
    <row r="13089" spans="1:16">
      <c r="A13089" t="s">
        <v>38386</v>
      </c>
      <c r="B13089" t="s">
        <v>38387</v>
      </c>
      <c r="C13089" t="s">
        <v>20354</v>
      </c>
      <c r="D13089">
        <v>612306</v>
      </c>
      <c r="G13089">
        <v>500000</v>
      </c>
      <c r="H13089" s="5">
        <v>0</v>
      </c>
      <c r="I13089" s="5">
        <v>5000</v>
      </c>
      <c r="J13089" s="4">
        <v>45050.25</v>
      </c>
      <c r="K13089" s="4">
        <v>45054.125</v>
      </c>
      <c r="L13089" s="4">
        <v>45054.145833333336</v>
      </c>
      <c r="M13089" t="s">
        <v>38388</v>
      </c>
      <c r="N13089" s="3" t="s">
        <v>17</v>
      </c>
      <c r="P13089" t="s">
        <v>16</v>
      </c>
    </row>
    <row r="13090" spans="1:16">
      <c r="A13090" t="s">
        <v>38389</v>
      </c>
      <c r="B13090" t="s">
        <v>38390</v>
      </c>
      <c r="C13090" t="s">
        <v>20354</v>
      </c>
      <c r="D13090">
        <v>612306</v>
      </c>
      <c r="G13090">
        <v>500000</v>
      </c>
      <c r="H13090" s="5">
        <v>0</v>
      </c>
      <c r="I13090" s="5">
        <v>5000</v>
      </c>
      <c r="J13090" s="4">
        <v>45055.25</v>
      </c>
      <c r="K13090" s="4">
        <v>45056.125</v>
      </c>
      <c r="L13090" s="4">
        <v>45056.145833333336</v>
      </c>
      <c r="M13090" t="s">
        <v>38391</v>
      </c>
      <c r="N13090" s="3" t="s">
        <v>17</v>
      </c>
      <c r="P13090" t="s">
        <v>16</v>
      </c>
    </row>
    <row r="13091" spans="1:16">
      <c r="A13091" t="s">
        <v>38392</v>
      </c>
      <c r="B13091" t="s">
        <v>38393</v>
      </c>
      <c r="C13091" t="s">
        <v>20354</v>
      </c>
      <c r="D13091">
        <v>612306</v>
      </c>
      <c r="G13091">
        <v>500000</v>
      </c>
      <c r="H13091" s="5">
        <v>0</v>
      </c>
      <c r="I13091" s="5">
        <v>5000</v>
      </c>
      <c r="J13091" s="4">
        <v>45055.25</v>
      </c>
      <c r="K13091" s="4">
        <v>45056.125</v>
      </c>
      <c r="L13091" s="4">
        <v>45056.145833333336</v>
      </c>
      <c r="M13091" t="s">
        <v>38394</v>
      </c>
      <c r="N13091" s="3" t="s">
        <v>17</v>
      </c>
      <c r="P13091" t="s">
        <v>16</v>
      </c>
    </row>
    <row r="13092" spans="1:16">
      <c r="A13092" t="s">
        <v>38395</v>
      </c>
      <c r="B13092" t="s">
        <v>38396</v>
      </c>
      <c r="C13092" t="s">
        <v>20354</v>
      </c>
      <c r="D13092">
        <v>612306</v>
      </c>
      <c r="G13092">
        <v>500000</v>
      </c>
      <c r="H13092" s="5">
        <v>0</v>
      </c>
      <c r="I13092" s="5">
        <v>5000</v>
      </c>
      <c r="J13092" s="4">
        <v>45050.25</v>
      </c>
      <c r="K13092" s="4">
        <v>45054.125</v>
      </c>
      <c r="L13092" s="4">
        <v>45054.145833333336</v>
      </c>
      <c r="M13092" t="s">
        <v>38397</v>
      </c>
      <c r="N13092" s="3" t="s">
        <v>17</v>
      </c>
      <c r="P13092" t="s">
        <v>16</v>
      </c>
    </row>
    <row r="13093" spans="1:16">
      <c r="A13093" t="s">
        <v>38398</v>
      </c>
      <c r="B13093" t="s">
        <v>38399</v>
      </c>
      <c r="C13093" t="s">
        <v>20354</v>
      </c>
      <c r="D13093">
        <v>612306</v>
      </c>
      <c r="G13093">
        <v>500000</v>
      </c>
      <c r="H13093" s="5">
        <v>0</v>
      </c>
      <c r="I13093" s="5">
        <v>5000</v>
      </c>
      <c r="J13093" s="4">
        <v>45050.25</v>
      </c>
      <c r="K13093" s="4">
        <v>45054.125</v>
      </c>
      <c r="L13093" s="4">
        <v>45054.145833333336</v>
      </c>
      <c r="M13093" t="s">
        <v>38400</v>
      </c>
      <c r="N13093" s="3" t="s">
        <v>17</v>
      </c>
      <c r="P13093" t="s">
        <v>16</v>
      </c>
    </row>
    <row r="13094" spans="1:16">
      <c r="A13094" s="6" t="s">
        <v>38401</v>
      </c>
      <c r="B13094" t="s">
        <v>38402</v>
      </c>
      <c r="C13094" t="s">
        <v>20354</v>
      </c>
      <c r="D13094">
        <v>600045</v>
      </c>
      <c r="G13094">
        <v>750000</v>
      </c>
      <c r="H13094" s="5">
        <v>0</v>
      </c>
      <c r="I13094" s="5">
        <v>7500</v>
      </c>
      <c r="J13094" s="4">
        <v>45061.375</v>
      </c>
      <c r="K13094" s="4">
        <v>45070.125</v>
      </c>
      <c r="L13094" s="4">
        <v>45070.145833333336</v>
      </c>
      <c r="M13094" t="s">
        <v>38403</v>
      </c>
      <c r="N13094" s="3" t="s">
        <v>17</v>
      </c>
      <c r="P13094" t="s">
        <v>16</v>
      </c>
    </row>
    <row r="13095" spans="1:16">
      <c r="A13095" t="s">
        <v>38404</v>
      </c>
      <c r="B13095" t="s">
        <v>38405</v>
      </c>
      <c r="C13095" t="s">
        <v>20354</v>
      </c>
      <c r="D13095">
        <v>635601</v>
      </c>
      <c r="G13095">
        <v>5800000</v>
      </c>
      <c r="H13095" s="5">
        <v>0</v>
      </c>
      <c r="I13095" s="5">
        <v>58000</v>
      </c>
      <c r="J13095" s="4">
        <v>45093.208333333336</v>
      </c>
      <c r="K13095" s="4">
        <v>45107.125</v>
      </c>
      <c r="L13095" s="4">
        <v>45107.145833333336</v>
      </c>
      <c r="M13095" t="s">
        <v>38406</v>
      </c>
      <c r="N13095" s="3" t="s">
        <v>17</v>
      </c>
      <c r="P13095" t="s">
        <v>16</v>
      </c>
    </row>
    <row r="13096" spans="1:16">
      <c r="A13096" t="s">
        <v>38407</v>
      </c>
      <c r="B13096" t="s">
        <v>38408</v>
      </c>
      <c r="C13096" t="s">
        <v>20354</v>
      </c>
      <c r="D13096">
        <v>627751</v>
      </c>
      <c r="G13096">
        <v>18430000</v>
      </c>
      <c r="H13096" s="5">
        <v>0</v>
      </c>
      <c r="I13096" s="5">
        <v>184300</v>
      </c>
      <c r="J13096" s="4">
        <v>45036.375</v>
      </c>
      <c r="K13096" s="4">
        <v>45043.125</v>
      </c>
      <c r="L13096" s="4">
        <v>45043.145833333336</v>
      </c>
      <c r="M13096" t="s">
        <v>38409</v>
      </c>
      <c r="N13096" s="3" t="s">
        <v>17</v>
      </c>
      <c r="P13096" t="s">
        <v>16</v>
      </c>
    </row>
    <row r="13097" spans="1:16">
      <c r="A13097" t="s">
        <v>38410</v>
      </c>
      <c r="B13097" t="s">
        <v>38411</v>
      </c>
      <c r="C13097" t="s">
        <v>20354</v>
      </c>
      <c r="D13097">
        <v>629163</v>
      </c>
      <c r="G13097">
        <v>3200000</v>
      </c>
      <c r="H13097" s="5">
        <v>0</v>
      </c>
      <c r="I13097" s="5">
        <v>32000</v>
      </c>
      <c r="J13097" s="4">
        <v>44989.208333333336</v>
      </c>
      <c r="K13097" s="4">
        <v>44995.125</v>
      </c>
      <c r="L13097" s="4">
        <v>44995.145833333336</v>
      </c>
      <c r="M13097" t="s">
        <v>38412</v>
      </c>
      <c r="N13097" s="3" t="s">
        <v>17</v>
      </c>
      <c r="P13097" t="s">
        <v>16</v>
      </c>
    </row>
    <row r="13098" spans="1:16">
      <c r="A13098" t="s">
        <v>38413</v>
      </c>
      <c r="B13098" t="s">
        <v>38414</v>
      </c>
      <c r="C13098" t="s">
        <v>20354</v>
      </c>
      <c r="D13098">
        <v>600054</v>
      </c>
      <c r="G13098">
        <v>4000000</v>
      </c>
      <c r="H13098" s="5">
        <v>0</v>
      </c>
      <c r="I13098" s="5">
        <v>40000</v>
      </c>
      <c r="J13098" s="4">
        <v>44970.28125</v>
      </c>
      <c r="K13098" s="4">
        <v>44974.125</v>
      </c>
      <c r="L13098" s="4">
        <v>44974.145833333336</v>
      </c>
      <c r="M13098" t="s">
        <v>38415</v>
      </c>
      <c r="N13098" s="3" t="s">
        <v>17</v>
      </c>
      <c r="P13098" t="s">
        <v>16</v>
      </c>
    </row>
    <row r="13099" spans="1:16">
      <c r="A13099" t="s">
        <v>38416</v>
      </c>
      <c r="B13099" t="s">
        <v>38417</v>
      </c>
      <c r="C13099" t="s">
        <v>20354</v>
      </c>
      <c r="D13099">
        <v>600054</v>
      </c>
      <c r="G13099">
        <v>4000000</v>
      </c>
      <c r="H13099" s="5">
        <v>0</v>
      </c>
      <c r="I13099" s="5">
        <v>40000</v>
      </c>
      <c r="J13099" s="4">
        <v>44970.288194444445</v>
      </c>
      <c r="K13099" s="4">
        <v>44974.125</v>
      </c>
      <c r="L13099" s="4">
        <v>44974.145833333336</v>
      </c>
      <c r="M13099" t="s">
        <v>38418</v>
      </c>
      <c r="N13099" s="3" t="s">
        <v>17</v>
      </c>
      <c r="P13099" t="s">
        <v>16</v>
      </c>
    </row>
    <row r="13100" spans="1:16">
      <c r="A13100" t="s">
        <v>38419</v>
      </c>
      <c r="B13100" t="s">
        <v>38420</v>
      </c>
      <c r="C13100" t="s">
        <v>20354</v>
      </c>
      <c r="D13100">
        <v>600077</v>
      </c>
      <c r="G13100">
        <v>1350000</v>
      </c>
      <c r="H13100" s="5">
        <v>0</v>
      </c>
      <c r="I13100" s="5">
        <v>13500</v>
      </c>
      <c r="J13100" s="4">
        <v>45044.375</v>
      </c>
      <c r="K13100" s="4">
        <v>45055.125</v>
      </c>
      <c r="L13100" s="4">
        <v>45055.145833333336</v>
      </c>
      <c r="M13100" t="s">
        <v>38421</v>
      </c>
      <c r="N13100" s="3" t="s">
        <v>17</v>
      </c>
      <c r="P13100" t="s">
        <v>16</v>
      </c>
    </row>
    <row r="13101" spans="1:16">
      <c r="A13101" t="s">
        <v>38422</v>
      </c>
      <c r="B13101" t="s">
        <v>38423</v>
      </c>
      <c r="C13101" t="s">
        <v>20354</v>
      </c>
      <c r="D13101">
        <v>600077</v>
      </c>
      <c r="G13101">
        <v>990000</v>
      </c>
      <c r="H13101" s="5">
        <v>0</v>
      </c>
      <c r="I13101" s="5">
        <v>9900</v>
      </c>
      <c r="J13101" s="4">
        <v>45044.375</v>
      </c>
      <c r="K13101" s="4">
        <v>45055.125</v>
      </c>
      <c r="L13101" s="4">
        <v>45055.145833333336</v>
      </c>
      <c r="M13101" t="s">
        <v>38424</v>
      </c>
      <c r="N13101" s="3" t="s">
        <v>17</v>
      </c>
      <c r="P13101" t="s">
        <v>16</v>
      </c>
    </row>
    <row r="13102" spans="1:16">
      <c r="A13102" t="s">
        <v>38425</v>
      </c>
      <c r="B13102" t="s">
        <v>38426</v>
      </c>
      <c r="C13102" t="s">
        <v>20354</v>
      </c>
      <c r="D13102">
        <v>600077</v>
      </c>
      <c r="G13102">
        <v>1680000</v>
      </c>
      <c r="H13102" s="5">
        <v>0</v>
      </c>
      <c r="I13102" s="5">
        <v>16800</v>
      </c>
      <c r="J13102" s="4">
        <v>45044.375</v>
      </c>
      <c r="K13102" s="4">
        <v>45055.125</v>
      </c>
      <c r="L13102" s="4">
        <v>45055.145833333336</v>
      </c>
      <c r="M13102" t="s">
        <v>38427</v>
      </c>
      <c r="N13102" s="3" t="s">
        <v>17</v>
      </c>
      <c r="P13102" t="s">
        <v>16</v>
      </c>
    </row>
    <row r="13103" spans="1:16">
      <c r="A13103" t="s">
        <v>38428</v>
      </c>
      <c r="B13103" t="s">
        <v>38429</v>
      </c>
      <c r="C13103" t="s">
        <v>20354</v>
      </c>
      <c r="D13103">
        <v>600077</v>
      </c>
      <c r="G13103">
        <v>1160000</v>
      </c>
      <c r="H13103" s="5">
        <v>0</v>
      </c>
      <c r="I13103" s="5">
        <v>11600</v>
      </c>
      <c r="J13103" s="4">
        <v>45044.375</v>
      </c>
      <c r="K13103" s="4">
        <v>45055.125</v>
      </c>
      <c r="L13103" s="4">
        <v>45055.145833333336</v>
      </c>
      <c r="M13103" t="s">
        <v>38430</v>
      </c>
      <c r="N13103" s="3" t="s">
        <v>17</v>
      </c>
      <c r="P13103" t="s">
        <v>16</v>
      </c>
    </row>
    <row r="13104" spans="1:16">
      <c r="A13104" t="s">
        <v>38431</v>
      </c>
      <c r="B13104" t="s">
        <v>38432</v>
      </c>
      <c r="C13104" t="s">
        <v>20354</v>
      </c>
      <c r="D13104">
        <v>600077</v>
      </c>
      <c r="G13104">
        <v>2000000</v>
      </c>
      <c r="H13104" s="5">
        <v>0</v>
      </c>
      <c r="I13104" s="5">
        <v>20000</v>
      </c>
      <c r="J13104" s="4">
        <v>45044.375</v>
      </c>
      <c r="K13104" s="4">
        <v>45055.125</v>
      </c>
      <c r="L13104" s="4">
        <v>45055.145833333336</v>
      </c>
      <c r="M13104" t="s">
        <v>38433</v>
      </c>
      <c r="N13104" s="3" t="s">
        <v>17</v>
      </c>
      <c r="P13104" t="s">
        <v>16</v>
      </c>
    </row>
    <row r="13105" spans="1:16">
      <c r="A13105" t="s">
        <v>38434</v>
      </c>
      <c r="B13105" t="s">
        <v>38435</v>
      </c>
      <c r="C13105" t="s">
        <v>20354</v>
      </c>
      <c r="D13105">
        <v>600077</v>
      </c>
      <c r="G13105">
        <v>1690000</v>
      </c>
      <c r="H13105" s="5">
        <v>0</v>
      </c>
      <c r="I13105" s="5">
        <v>16900</v>
      </c>
      <c r="J13105" s="4">
        <v>45044.375</v>
      </c>
      <c r="K13105" s="4">
        <v>45055.125</v>
      </c>
      <c r="L13105" s="4">
        <v>45055.145833333336</v>
      </c>
      <c r="M13105" t="s">
        <v>38436</v>
      </c>
      <c r="N13105" s="3" t="s">
        <v>17</v>
      </c>
      <c r="P13105" t="s">
        <v>16</v>
      </c>
    </row>
    <row r="13106" spans="1:16">
      <c r="A13106" t="s">
        <v>38437</v>
      </c>
      <c r="B13106" t="s">
        <v>38438</v>
      </c>
      <c r="C13106" t="s">
        <v>20354</v>
      </c>
      <c r="D13106">
        <v>600077</v>
      </c>
      <c r="G13106">
        <v>1500000</v>
      </c>
      <c r="H13106" s="5">
        <v>0</v>
      </c>
      <c r="I13106" s="5">
        <v>15000</v>
      </c>
      <c r="J13106" s="4">
        <v>45044.375</v>
      </c>
      <c r="K13106" s="4">
        <v>45055.125</v>
      </c>
      <c r="L13106" s="4">
        <v>45055.145833333336</v>
      </c>
      <c r="M13106" t="s">
        <v>38439</v>
      </c>
      <c r="N13106" s="3" t="s">
        <v>17</v>
      </c>
      <c r="P13106" t="s">
        <v>16</v>
      </c>
    </row>
    <row r="13107" spans="1:16">
      <c r="A13107" t="s">
        <v>38440</v>
      </c>
      <c r="B13107" t="s">
        <v>38441</v>
      </c>
      <c r="C13107" t="s">
        <v>20354</v>
      </c>
      <c r="D13107">
        <v>600077</v>
      </c>
      <c r="G13107">
        <v>1370000</v>
      </c>
      <c r="H13107" s="5">
        <v>0</v>
      </c>
      <c r="I13107" s="5">
        <v>13700</v>
      </c>
      <c r="J13107" s="4">
        <v>45044.375</v>
      </c>
      <c r="K13107" s="4">
        <v>45055.125</v>
      </c>
      <c r="L13107" s="4">
        <v>45055.145833333336</v>
      </c>
      <c r="M13107" t="s">
        <v>38442</v>
      </c>
      <c r="N13107" s="3" t="s">
        <v>17</v>
      </c>
      <c r="P13107" t="s">
        <v>16</v>
      </c>
    </row>
    <row r="13108" spans="1:16">
      <c r="A13108" t="s">
        <v>38443</v>
      </c>
      <c r="B13108" t="s">
        <v>38444</v>
      </c>
      <c r="C13108" t="s">
        <v>20354</v>
      </c>
      <c r="D13108">
        <v>600077</v>
      </c>
      <c r="G13108">
        <v>1490000</v>
      </c>
      <c r="H13108" s="5">
        <v>0</v>
      </c>
      <c r="I13108" s="5">
        <v>14900</v>
      </c>
      <c r="J13108" s="4">
        <v>45044.375</v>
      </c>
      <c r="K13108" s="4">
        <v>45055.125</v>
      </c>
      <c r="L13108" s="4">
        <v>45055.145833333336</v>
      </c>
      <c r="M13108" t="s">
        <v>38445</v>
      </c>
      <c r="N13108" s="3" t="s">
        <v>17</v>
      </c>
      <c r="P13108" t="s">
        <v>16</v>
      </c>
    </row>
    <row r="13109" spans="1:16">
      <c r="A13109" t="s">
        <v>38446</v>
      </c>
      <c r="B13109" t="s">
        <v>38447</v>
      </c>
      <c r="C13109" t="s">
        <v>20354</v>
      </c>
      <c r="D13109">
        <v>600077</v>
      </c>
      <c r="G13109">
        <v>900000</v>
      </c>
      <c r="H13109" s="5">
        <v>0</v>
      </c>
      <c r="I13109" s="5">
        <v>9000</v>
      </c>
      <c r="J13109" s="4">
        <v>45044.375</v>
      </c>
      <c r="K13109" s="4">
        <v>45055.125</v>
      </c>
      <c r="L13109" s="4">
        <v>45055.145833333336</v>
      </c>
      <c r="M13109" t="s">
        <v>38448</v>
      </c>
      <c r="N13109" s="3" t="s">
        <v>17</v>
      </c>
      <c r="P13109" t="s">
        <v>16</v>
      </c>
    </row>
    <row r="13110" spans="1:16">
      <c r="A13110" t="s">
        <v>38449</v>
      </c>
      <c r="B13110" t="s">
        <v>38450</v>
      </c>
      <c r="C13110" t="s">
        <v>20354</v>
      </c>
      <c r="D13110">
        <v>600077</v>
      </c>
      <c r="G13110">
        <v>1760000</v>
      </c>
      <c r="H13110" s="5">
        <v>0</v>
      </c>
      <c r="I13110" s="5">
        <v>17600</v>
      </c>
      <c r="J13110" s="4">
        <v>45044.375</v>
      </c>
      <c r="K13110" s="4">
        <v>45055.125</v>
      </c>
      <c r="L13110" s="4">
        <v>45055.145833333336</v>
      </c>
      <c r="M13110" t="s">
        <v>38451</v>
      </c>
      <c r="N13110" s="3" t="s">
        <v>17</v>
      </c>
      <c r="P13110" t="s">
        <v>16</v>
      </c>
    </row>
    <row r="13111" spans="1:16">
      <c r="A13111" t="s">
        <v>38452</v>
      </c>
      <c r="B13111" t="s">
        <v>38453</v>
      </c>
      <c r="C13111" t="s">
        <v>20354</v>
      </c>
      <c r="D13111">
        <v>600077</v>
      </c>
      <c r="G13111">
        <v>1230000</v>
      </c>
      <c r="H13111" s="5">
        <v>0</v>
      </c>
      <c r="I13111" s="5">
        <v>12300</v>
      </c>
      <c r="J13111" s="4">
        <v>45044.375</v>
      </c>
      <c r="K13111" s="4">
        <v>45055.125</v>
      </c>
      <c r="L13111" s="4">
        <v>45055.145833333336</v>
      </c>
      <c r="M13111" t="s">
        <v>38454</v>
      </c>
      <c r="N13111" s="3" t="s">
        <v>17</v>
      </c>
      <c r="P13111" t="s">
        <v>16</v>
      </c>
    </row>
    <row r="13112" spans="1:16">
      <c r="A13112" t="s">
        <v>38455</v>
      </c>
      <c r="B13112" t="s">
        <v>38456</v>
      </c>
      <c r="C13112" t="s">
        <v>20354</v>
      </c>
      <c r="D13112">
        <v>600077</v>
      </c>
      <c r="G13112">
        <v>1140000</v>
      </c>
      <c r="H13112" s="5">
        <v>0</v>
      </c>
      <c r="I13112" s="5">
        <v>11400</v>
      </c>
      <c r="J13112" s="4">
        <v>45044.375</v>
      </c>
      <c r="K13112" s="4">
        <v>45055.125</v>
      </c>
      <c r="L13112" s="4">
        <v>45055.145833333336</v>
      </c>
      <c r="M13112" t="s">
        <v>38457</v>
      </c>
      <c r="N13112" s="3" t="s">
        <v>17</v>
      </c>
      <c r="P13112" t="s">
        <v>16</v>
      </c>
    </row>
    <row r="13113" spans="1:16">
      <c r="A13113" t="s">
        <v>38458</v>
      </c>
      <c r="B13113" t="s">
        <v>38459</v>
      </c>
      <c r="C13113" t="s">
        <v>20354</v>
      </c>
      <c r="D13113">
        <v>600077</v>
      </c>
      <c r="G13113">
        <v>1290000</v>
      </c>
      <c r="H13113" s="5">
        <v>0</v>
      </c>
      <c r="I13113" s="5">
        <v>12900</v>
      </c>
      <c r="J13113" s="4">
        <v>45044.375</v>
      </c>
      <c r="K13113" s="4">
        <v>45055.125</v>
      </c>
      <c r="L13113" s="4">
        <v>45055.145833333336</v>
      </c>
      <c r="M13113" t="s">
        <v>38460</v>
      </c>
      <c r="N13113" s="3" t="s">
        <v>17</v>
      </c>
      <c r="P13113" t="s">
        <v>16</v>
      </c>
    </row>
    <row r="13114" spans="1:16">
      <c r="A13114" t="s">
        <v>38461</v>
      </c>
      <c r="B13114" t="s">
        <v>38462</v>
      </c>
      <c r="C13114" t="s">
        <v>20354</v>
      </c>
      <c r="D13114">
        <v>600077</v>
      </c>
      <c r="G13114">
        <v>790000</v>
      </c>
      <c r="H13114" s="5">
        <v>0</v>
      </c>
      <c r="I13114" s="5">
        <v>7900</v>
      </c>
      <c r="J13114" s="4">
        <v>45044.375</v>
      </c>
      <c r="K13114" s="4">
        <v>45055.125</v>
      </c>
      <c r="L13114" s="4">
        <v>45055.145833333336</v>
      </c>
      <c r="M13114" t="s">
        <v>38463</v>
      </c>
      <c r="N13114" s="3" t="s">
        <v>17</v>
      </c>
      <c r="P13114" t="s">
        <v>16</v>
      </c>
    </row>
    <row r="13115" spans="1:16">
      <c r="A13115" t="s">
        <v>38464</v>
      </c>
      <c r="B13115" t="s">
        <v>38465</v>
      </c>
      <c r="C13115" t="s">
        <v>20354</v>
      </c>
      <c r="D13115">
        <v>600077</v>
      </c>
      <c r="G13115">
        <v>830000</v>
      </c>
      <c r="H13115" s="5">
        <v>0</v>
      </c>
      <c r="I13115" s="5">
        <v>8300</v>
      </c>
      <c r="J13115" s="4">
        <v>45044.375</v>
      </c>
      <c r="K13115" s="4">
        <v>45055.125</v>
      </c>
      <c r="L13115" s="4">
        <v>45055.145833333336</v>
      </c>
      <c r="M13115" t="s">
        <v>38466</v>
      </c>
      <c r="N13115" s="3" t="s">
        <v>17</v>
      </c>
      <c r="P13115" t="s">
        <v>16</v>
      </c>
    </row>
    <row r="13116" spans="1:16">
      <c r="A13116" t="s">
        <v>38467</v>
      </c>
      <c r="B13116" t="s">
        <v>38468</v>
      </c>
      <c r="C13116" t="s">
        <v>20354</v>
      </c>
      <c r="D13116">
        <v>600077</v>
      </c>
      <c r="G13116">
        <v>910000</v>
      </c>
      <c r="H13116" s="5">
        <v>0</v>
      </c>
      <c r="I13116" s="5">
        <v>9100</v>
      </c>
      <c r="J13116" s="4">
        <v>45044.375</v>
      </c>
      <c r="K13116" s="4">
        <v>45055.125</v>
      </c>
      <c r="L13116" s="4">
        <v>45055.145833333336</v>
      </c>
      <c r="M13116" t="s">
        <v>38469</v>
      </c>
      <c r="N13116" s="3" t="s">
        <v>17</v>
      </c>
      <c r="P13116" t="s">
        <v>16</v>
      </c>
    </row>
    <row r="13117" spans="1:16">
      <c r="A13117" t="s">
        <v>38470</v>
      </c>
      <c r="B13117" t="s">
        <v>38471</v>
      </c>
      <c r="C13117" t="s">
        <v>20354</v>
      </c>
      <c r="D13117">
        <v>600077</v>
      </c>
      <c r="G13117">
        <v>720000</v>
      </c>
      <c r="H13117" s="5">
        <v>0</v>
      </c>
      <c r="I13117" s="5">
        <v>7200</v>
      </c>
      <c r="J13117" s="4">
        <v>45044.375</v>
      </c>
      <c r="K13117" s="4">
        <v>45055.125</v>
      </c>
      <c r="L13117" s="4">
        <v>45055.145833333336</v>
      </c>
      <c r="M13117" t="s">
        <v>38472</v>
      </c>
      <c r="N13117" s="3" t="s">
        <v>17</v>
      </c>
      <c r="P13117" t="s">
        <v>16</v>
      </c>
    </row>
    <row r="13118" spans="1:16">
      <c r="A13118" t="s">
        <v>38473</v>
      </c>
      <c r="B13118" t="s">
        <v>38474</v>
      </c>
      <c r="C13118" t="s">
        <v>20354</v>
      </c>
      <c r="D13118">
        <v>600077</v>
      </c>
      <c r="G13118">
        <v>1890000</v>
      </c>
      <c r="H13118" s="5">
        <v>0</v>
      </c>
      <c r="I13118" s="5">
        <v>18900</v>
      </c>
      <c r="J13118" s="4">
        <v>45044.375</v>
      </c>
      <c r="K13118" s="4">
        <v>45055.125</v>
      </c>
      <c r="L13118" s="4">
        <v>45055.145833333336</v>
      </c>
      <c r="M13118" t="s">
        <v>38475</v>
      </c>
      <c r="N13118" s="3" t="s">
        <v>17</v>
      </c>
      <c r="P13118" t="s">
        <v>16</v>
      </c>
    </row>
    <row r="13119" spans="1:16">
      <c r="A13119" t="s">
        <v>38476</v>
      </c>
      <c r="B13119" t="s">
        <v>38477</v>
      </c>
      <c r="C13119" t="s">
        <v>20354</v>
      </c>
      <c r="D13119">
        <v>600077</v>
      </c>
      <c r="G13119">
        <v>1360000</v>
      </c>
      <c r="H13119" s="5">
        <v>0</v>
      </c>
      <c r="I13119" s="5">
        <v>13600</v>
      </c>
      <c r="J13119" s="4">
        <v>45044.375</v>
      </c>
      <c r="K13119" s="4">
        <v>45055.125</v>
      </c>
      <c r="L13119" s="4">
        <v>45055.145833333336</v>
      </c>
      <c r="M13119" t="s">
        <v>38478</v>
      </c>
      <c r="N13119" s="3" t="s">
        <v>17</v>
      </c>
      <c r="P13119" t="s">
        <v>16</v>
      </c>
    </row>
    <row r="13120" spans="1:16">
      <c r="A13120" t="s">
        <v>38479</v>
      </c>
      <c r="B13120" t="s">
        <v>38480</v>
      </c>
      <c r="C13120" t="s">
        <v>20354</v>
      </c>
      <c r="D13120">
        <v>600077</v>
      </c>
      <c r="G13120">
        <v>1350000</v>
      </c>
      <c r="H13120" s="5">
        <v>0</v>
      </c>
      <c r="I13120" s="5">
        <v>13500</v>
      </c>
      <c r="J13120" s="4">
        <v>45044.375</v>
      </c>
      <c r="K13120" s="4">
        <v>45055.125</v>
      </c>
      <c r="L13120" s="4">
        <v>45055.145833333336</v>
      </c>
      <c r="M13120" t="s">
        <v>38481</v>
      </c>
      <c r="N13120" s="3" t="s">
        <v>17</v>
      </c>
      <c r="P13120" t="s">
        <v>16</v>
      </c>
    </row>
    <row r="13121" spans="1:16">
      <c r="A13121" t="s">
        <v>38482</v>
      </c>
      <c r="B13121" t="s">
        <v>38483</v>
      </c>
      <c r="C13121" t="s">
        <v>20354</v>
      </c>
      <c r="D13121">
        <v>600077</v>
      </c>
      <c r="G13121">
        <v>1880000</v>
      </c>
      <c r="H13121" s="5">
        <v>0</v>
      </c>
      <c r="I13121" s="5">
        <v>18800</v>
      </c>
      <c r="J13121" s="4">
        <v>45044.375</v>
      </c>
      <c r="K13121" s="4">
        <v>45055.125</v>
      </c>
      <c r="L13121" s="4">
        <v>45055.145833333336</v>
      </c>
      <c r="M13121" t="s">
        <v>38466</v>
      </c>
      <c r="N13121" s="3" t="s">
        <v>17</v>
      </c>
      <c r="P13121" t="s">
        <v>16</v>
      </c>
    </row>
    <row r="13122" spans="1:16">
      <c r="A13122" t="s">
        <v>38484</v>
      </c>
      <c r="B13122" t="s">
        <v>38485</v>
      </c>
      <c r="C13122" t="s">
        <v>20354</v>
      </c>
      <c r="D13122">
        <v>600077</v>
      </c>
      <c r="G13122">
        <v>1465000</v>
      </c>
      <c r="H13122" s="5">
        <v>0</v>
      </c>
      <c r="I13122" s="5">
        <v>14650</v>
      </c>
      <c r="J13122" s="4">
        <v>45044.375</v>
      </c>
      <c r="K13122" s="4">
        <v>45055.125</v>
      </c>
      <c r="L13122" s="4">
        <v>45055.145833333336</v>
      </c>
      <c r="M13122" t="s">
        <v>38486</v>
      </c>
      <c r="N13122" s="3" t="s">
        <v>17</v>
      </c>
      <c r="P13122" t="s">
        <v>16</v>
      </c>
    </row>
    <row r="13123" spans="1:16">
      <c r="A13123" t="s">
        <v>38487</v>
      </c>
      <c r="B13123" t="s">
        <v>38488</v>
      </c>
      <c r="C13123" t="s">
        <v>20354</v>
      </c>
      <c r="D13123">
        <v>600077</v>
      </c>
      <c r="G13123">
        <v>820000</v>
      </c>
      <c r="H13123" s="5">
        <v>0</v>
      </c>
      <c r="I13123" s="5">
        <v>8200</v>
      </c>
      <c r="J13123" s="4">
        <v>45044.375</v>
      </c>
      <c r="K13123" s="4">
        <v>45055.125</v>
      </c>
      <c r="L13123" s="4">
        <v>45055.145833333336</v>
      </c>
      <c r="M13123" t="s">
        <v>38489</v>
      </c>
      <c r="N13123" s="3" t="s">
        <v>17</v>
      </c>
      <c r="P13123" t="s">
        <v>16</v>
      </c>
    </row>
    <row r="13124" spans="1:16">
      <c r="A13124" t="s">
        <v>38490</v>
      </c>
      <c r="B13124" t="s">
        <v>38491</v>
      </c>
      <c r="C13124" t="s">
        <v>20354</v>
      </c>
      <c r="D13124">
        <v>600077</v>
      </c>
      <c r="G13124">
        <v>1120000</v>
      </c>
      <c r="H13124" s="5">
        <v>0</v>
      </c>
      <c r="I13124" s="5">
        <v>11200</v>
      </c>
      <c r="J13124" s="4">
        <v>45044.375</v>
      </c>
      <c r="K13124" s="4">
        <v>45055.125</v>
      </c>
      <c r="L13124" s="4">
        <v>45055.145833333336</v>
      </c>
      <c r="M13124" t="s">
        <v>38492</v>
      </c>
      <c r="N13124" s="3" t="s">
        <v>17</v>
      </c>
      <c r="P13124" t="s">
        <v>16</v>
      </c>
    </row>
    <row r="13125" spans="1:16">
      <c r="A13125" t="s">
        <v>38493</v>
      </c>
      <c r="B13125" t="s">
        <v>38494</v>
      </c>
      <c r="C13125" t="s">
        <v>20354</v>
      </c>
      <c r="D13125">
        <v>600077</v>
      </c>
      <c r="G13125">
        <v>1360000</v>
      </c>
      <c r="H13125" s="5">
        <v>0</v>
      </c>
      <c r="I13125" s="5">
        <v>13600</v>
      </c>
      <c r="J13125" s="4">
        <v>45044.375</v>
      </c>
      <c r="K13125" s="4">
        <v>45055.125</v>
      </c>
      <c r="L13125" s="4">
        <v>45055.145833333336</v>
      </c>
      <c r="M13125" t="s">
        <v>38495</v>
      </c>
      <c r="N13125" s="3" t="s">
        <v>17</v>
      </c>
      <c r="P13125" t="s">
        <v>16</v>
      </c>
    </row>
    <row r="13126" spans="1:16">
      <c r="A13126" s="6" t="s">
        <v>38496</v>
      </c>
      <c r="B13126" t="s">
        <v>38497</v>
      </c>
      <c r="C13126" t="s">
        <v>20354</v>
      </c>
      <c r="D13126">
        <v>612001</v>
      </c>
      <c r="G13126">
        <v>700000</v>
      </c>
      <c r="H13126" s="5">
        <v>0</v>
      </c>
      <c r="I13126" s="5">
        <v>7000</v>
      </c>
      <c r="J13126" s="4">
        <v>45061.25</v>
      </c>
      <c r="K13126" s="4">
        <v>45065.125</v>
      </c>
      <c r="L13126" s="4">
        <v>45065.145833333336</v>
      </c>
      <c r="M13126" t="s">
        <v>38498</v>
      </c>
      <c r="N13126" s="3" t="s">
        <v>17</v>
      </c>
      <c r="P13126" t="s">
        <v>16</v>
      </c>
    </row>
    <row r="13127" spans="1:16">
      <c r="A13127" t="s">
        <v>38499</v>
      </c>
      <c r="B13127" t="s">
        <v>38500</v>
      </c>
      <c r="C13127" t="s">
        <v>20354</v>
      </c>
      <c r="D13127">
        <v>641001</v>
      </c>
      <c r="G13127">
        <v>4850000</v>
      </c>
      <c r="H13127" s="5">
        <v>0</v>
      </c>
      <c r="I13127" s="5">
        <v>48500</v>
      </c>
      <c r="J13127" s="4">
        <v>44986.25</v>
      </c>
      <c r="K13127" s="4">
        <v>44991.125</v>
      </c>
      <c r="L13127" s="4">
        <v>44992.166666666664</v>
      </c>
      <c r="M13127" t="s">
        <v>38501</v>
      </c>
      <c r="N13127" s="3" t="s">
        <v>17</v>
      </c>
      <c r="P13127" t="s">
        <v>16</v>
      </c>
    </row>
    <row r="13128" spans="1:16">
      <c r="A13128" t="s">
        <v>38502</v>
      </c>
      <c r="B13128" t="s">
        <v>38503</v>
      </c>
      <c r="C13128" t="s">
        <v>20354</v>
      </c>
      <c r="D13128">
        <v>639001</v>
      </c>
      <c r="G13128">
        <v>75000000</v>
      </c>
      <c r="H13128" s="5">
        <v>15000</v>
      </c>
      <c r="I13128" s="5">
        <v>750000</v>
      </c>
      <c r="J13128" s="4">
        <v>44961.375</v>
      </c>
      <c r="K13128" s="4">
        <v>44988.125</v>
      </c>
      <c r="L13128" s="4">
        <v>44988.145833333336</v>
      </c>
      <c r="M13128" t="s">
        <v>38504</v>
      </c>
      <c r="N13128" s="3" t="s">
        <v>17</v>
      </c>
      <c r="P13128" t="s">
        <v>16</v>
      </c>
    </row>
    <row r="13129" spans="1:16">
      <c r="A13129" t="s">
        <v>38505</v>
      </c>
      <c r="B13129" t="s">
        <v>38506</v>
      </c>
      <c r="C13129" t="s">
        <v>20354</v>
      </c>
      <c r="D13129">
        <v>639001</v>
      </c>
      <c r="G13129">
        <v>75000000</v>
      </c>
      <c r="H13129" s="5">
        <v>0</v>
      </c>
      <c r="I13129" s="5">
        <v>750000</v>
      </c>
      <c r="J13129" s="4">
        <v>44921.041666666664</v>
      </c>
      <c r="K13129" s="4">
        <v>44949.125</v>
      </c>
      <c r="L13129" s="4">
        <v>44949.145833333336</v>
      </c>
      <c r="M13129" t="s">
        <v>38507</v>
      </c>
      <c r="N13129" s="3" t="s">
        <v>17</v>
      </c>
      <c r="P13129" t="s">
        <v>16</v>
      </c>
    </row>
    <row r="13130" spans="1:16">
      <c r="A13130" t="s">
        <v>38508</v>
      </c>
      <c r="B13130" t="s">
        <v>38509</v>
      </c>
      <c r="C13130" t="s">
        <v>20354</v>
      </c>
      <c r="D13130">
        <v>635109</v>
      </c>
      <c r="G13130">
        <v>5100000</v>
      </c>
      <c r="H13130" s="5">
        <v>10000</v>
      </c>
      <c r="I13130" s="5">
        <v>51000</v>
      </c>
      <c r="J13130" s="4">
        <v>44980.125</v>
      </c>
      <c r="K13130" s="4">
        <v>44988.125</v>
      </c>
      <c r="L13130" s="4">
        <v>44988.145833333336</v>
      </c>
      <c r="M13130" t="s">
        <v>38510</v>
      </c>
      <c r="N13130" s="3" t="s">
        <v>17</v>
      </c>
      <c r="P13130" t="s">
        <v>16</v>
      </c>
    </row>
    <row r="13131" spans="1:16">
      <c r="A13131" t="s">
        <v>38508</v>
      </c>
      <c r="B13131" t="s">
        <v>38511</v>
      </c>
      <c r="C13131" t="s">
        <v>20354</v>
      </c>
      <c r="D13131">
        <v>635109</v>
      </c>
      <c r="G13131">
        <v>5100000</v>
      </c>
      <c r="H13131" s="5">
        <v>0</v>
      </c>
      <c r="I13131" s="5">
        <v>51000</v>
      </c>
      <c r="J13131" s="4">
        <v>44944.375</v>
      </c>
      <c r="K13131" s="4">
        <v>44951.125</v>
      </c>
      <c r="L13131" s="4">
        <v>44952.145833333336</v>
      </c>
      <c r="M13131" t="s">
        <v>38512</v>
      </c>
      <c r="N13131" s="3" t="s">
        <v>17</v>
      </c>
      <c r="P13131" t="s">
        <v>16</v>
      </c>
    </row>
    <row r="13132" spans="1:16">
      <c r="A13132" t="s">
        <v>38508</v>
      </c>
      <c r="B13132" t="s">
        <v>38513</v>
      </c>
      <c r="C13132" t="s">
        <v>20354</v>
      </c>
      <c r="D13132">
        <v>635109</v>
      </c>
      <c r="G13132">
        <v>5100000</v>
      </c>
      <c r="H13132">
        <v>5100000</v>
      </c>
      <c r="I13132" s="5">
        <v>51000</v>
      </c>
      <c r="J13132" s="4">
        <v>44956.5</v>
      </c>
      <c r="K13132" s="4">
        <v>44972.125</v>
      </c>
      <c r="L13132" s="4">
        <v>44973.145833333336</v>
      </c>
      <c r="M13132" t="s">
        <v>38514</v>
      </c>
      <c r="N13132" s="3" t="s">
        <v>17</v>
      </c>
      <c r="P13132" t="s">
        <v>16</v>
      </c>
    </row>
    <row r="13133" spans="1:16">
      <c r="A13133" t="s">
        <v>38515</v>
      </c>
      <c r="B13133" t="s">
        <v>38516</v>
      </c>
      <c r="C13133" t="s">
        <v>20354</v>
      </c>
      <c r="D13133">
        <v>625551</v>
      </c>
      <c r="G13133">
        <v>7700000</v>
      </c>
      <c r="H13133" s="5">
        <v>5000</v>
      </c>
      <c r="I13133" s="5">
        <v>77000</v>
      </c>
      <c r="J13133" s="4">
        <v>44917.458333333336</v>
      </c>
      <c r="K13133" s="4">
        <v>44932.125</v>
      </c>
      <c r="L13133" s="4">
        <v>44932.145833333336</v>
      </c>
      <c r="M13133" t="s">
        <v>38517</v>
      </c>
      <c r="N13133" s="3" t="s">
        <v>17</v>
      </c>
      <c r="P13133" t="s">
        <v>16</v>
      </c>
    </row>
    <row r="13134" spans="1:16">
      <c r="A13134" t="s">
        <v>38518</v>
      </c>
      <c r="B13134" t="s">
        <v>38519</v>
      </c>
      <c r="C13134" t="s">
        <v>20354</v>
      </c>
      <c r="D13134">
        <v>625516</v>
      </c>
      <c r="G13134">
        <v>4700000</v>
      </c>
      <c r="H13134" s="5">
        <v>0</v>
      </c>
      <c r="I13134" s="5">
        <v>47000</v>
      </c>
      <c r="J13134" s="4">
        <v>45100.125</v>
      </c>
      <c r="K13134" s="4">
        <v>45113.125</v>
      </c>
      <c r="L13134" s="4">
        <v>45113.145833333336</v>
      </c>
      <c r="M13134" t="s">
        <v>38520</v>
      </c>
      <c r="N13134" s="3" t="s">
        <v>17</v>
      </c>
      <c r="P13134" t="s">
        <v>16</v>
      </c>
    </row>
    <row r="13135" spans="1:16">
      <c r="A13135" t="s">
        <v>38521</v>
      </c>
      <c r="B13135" t="s">
        <v>38522</v>
      </c>
      <c r="C13135" t="s">
        <v>20354</v>
      </c>
      <c r="D13135">
        <v>627751</v>
      </c>
      <c r="G13135">
        <v>26000000</v>
      </c>
      <c r="H13135" s="5">
        <v>26000</v>
      </c>
      <c r="I13135" s="5">
        <v>260000</v>
      </c>
      <c r="J13135" s="4">
        <v>44917.375</v>
      </c>
      <c r="K13135" s="4">
        <v>44949.125</v>
      </c>
      <c r="L13135" s="4">
        <v>44949.145833333336</v>
      </c>
      <c r="M13135" t="s">
        <v>38523</v>
      </c>
      <c r="N13135" s="3" t="s">
        <v>17</v>
      </c>
      <c r="P13135" t="s">
        <v>16</v>
      </c>
    </row>
    <row r="13136" spans="1:16">
      <c r="A13136" t="s">
        <v>38524</v>
      </c>
      <c r="B13136" t="s">
        <v>38525</v>
      </c>
      <c r="C13136" t="s">
        <v>20354</v>
      </c>
      <c r="D13136">
        <v>600054</v>
      </c>
      <c r="G13136">
        <v>1770000</v>
      </c>
      <c r="H13136" s="5">
        <v>0</v>
      </c>
      <c r="I13136" s="5">
        <v>17700</v>
      </c>
      <c r="J13136" s="4">
        <v>45036.520833333336</v>
      </c>
      <c r="K13136" s="4">
        <v>45040.125</v>
      </c>
      <c r="L13136" s="4">
        <v>45040.145833333336</v>
      </c>
      <c r="M13136" t="s">
        <v>38526</v>
      </c>
      <c r="N13136" s="3" t="s">
        <v>17</v>
      </c>
      <c r="P13136" t="s">
        <v>16</v>
      </c>
    </row>
    <row r="13137" spans="1:16">
      <c r="A13137" t="s">
        <v>38527</v>
      </c>
      <c r="B13137" t="s">
        <v>38528</v>
      </c>
      <c r="C13137" t="s">
        <v>20354</v>
      </c>
      <c r="D13137">
        <v>625531</v>
      </c>
      <c r="G13137">
        <v>6000000</v>
      </c>
      <c r="H13137" s="5">
        <v>15000</v>
      </c>
      <c r="I13137" s="5">
        <v>60000</v>
      </c>
      <c r="J13137" s="4">
        <v>44917.375</v>
      </c>
      <c r="K13137" s="4">
        <v>44932.125</v>
      </c>
      <c r="L13137" s="4">
        <v>44932.145833333336</v>
      </c>
      <c r="M13137" t="s">
        <v>38529</v>
      </c>
      <c r="N13137" s="3" t="s">
        <v>17</v>
      </c>
      <c r="P13137" t="s">
        <v>16</v>
      </c>
    </row>
    <row r="13138" spans="1:16">
      <c r="A13138" t="s">
        <v>38530</v>
      </c>
      <c r="B13138" t="s">
        <v>38531</v>
      </c>
      <c r="C13138" t="s">
        <v>20354</v>
      </c>
      <c r="D13138">
        <v>600045</v>
      </c>
      <c r="G13138">
        <v>990000</v>
      </c>
      <c r="H13138">
        <v>990000</v>
      </c>
      <c r="I13138" s="5">
        <v>9900</v>
      </c>
      <c r="J13138" s="4">
        <v>44955.375</v>
      </c>
      <c r="K13138" s="4">
        <v>44957.125</v>
      </c>
      <c r="L13138" s="4">
        <v>44957.145833333336</v>
      </c>
      <c r="M13138" t="s">
        <v>38532</v>
      </c>
      <c r="N13138" s="3" t="s">
        <v>17</v>
      </c>
      <c r="P13138" t="s">
        <v>16</v>
      </c>
    </row>
    <row r="13139" spans="1:16">
      <c r="A13139" t="s">
        <v>38533</v>
      </c>
      <c r="B13139" t="s">
        <v>38534</v>
      </c>
      <c r="C13139" t="s">
        <v>20354</v>
      </c>
      <c r="D13139">
        <v>600045</v>
      </c>
      <c r="G13139">
        <v>5000000</v>
      </c>
      <c r="H13139" s="5">
        <v>0</v>
      </c>
      <c r="I13139" s="5">
        <v>50000</v>
      </c>
      <c r="J13139" s="4">
        <v>45054.375</v>
      </c>
      <c r="K13139" s="4">
        <v>45061.125</v>
      </c>
      <c r="L13139" s="4">
        <v>45061.145833333336</v>
      </c>
      <c r="M13139" t="s">
        <v>38535</v>
      </c>
      <c r="N13139" s="3" t="s">
        <v>17</v>
      </c>
      <c r="P13139" t="s">
        <v>16</v>
      </c>
    </row>
    <row r="13140" spans="1:16">
      <c r="A13140" t="s">
        <v>38536</v>
      </c>
      <c r="B13140" t="s">
        <v>38537</v>
      </c>
      <c r="C13140" t="s">
        <v>20354</v>
      </c>
      <c r="D13140">
        <v>626123</v>
      </c>
      <c r="G13140">
        <v>2000000</v>
      </c>
      <c r="H13140" s="5">
        <v>0</v>
      </c>
      <c r="I13140" s="5">
        <v>20000</v>
      </c>
      <c r="J13140" s="4">
        <v>44974.270833333336</v>
      </c>
      <c r="K13140" s="4">
        <v>44981.125</v>
      </c>
      <c r="L13140" s="4">
        <v>44981.145833333336</v>
      </c>
      <c r="M13140" t="s">
        <v>38538</v>
      </c>
      <c r="N13140" s="3" t="s">
        <v>17</v>
      </c>
      <c r="P13140" t="s">
        <v>16</v>
      </c>
    </row>
    <row r="13141" spans="1:16">
      <c r="A13141" t="s">
        <v>38539</v>
      </c>
      <c r="B13141" t="s">
        <v>38540</v>
      </c>
      <c r="C13141" t="s">
        <v>20354</v>
      </c>
      <c r="D13141">
        <v>625002</v>
      </c>
      <c r="G13141">
        <v>294721</v>
      </c>
      <c r="H13141" s="5">
        <v>0</v>
      </c>
      <c r="I13141" s="5">
        <v>2947</v>
      </c>
      <c r="J13141" s="4">
        <v>45065.166666666664</v>
      </c>
      <c r="K13141" s="4">
        <v>45075.125</v>
      </c>
      <c r="L13141" s="4">
        <v>45075.145833333336</v>
      </c>
      <c r="M13141" t="s">
        <v>38541</v>
      </c>
      <c r="N13141" s="3" t="s">
        <v>17</v>
      </c>
      <c r="P13141" t="s">
        <v>16</v>
      </c>
    </row>
    <row r="13142" spans="1:16">
      <c r="A13142" t="s">
        <v>38542</v>
      </c>
      <c r="B13142" t="s">
        <v>38543</v>
      </c>
      <c r="C13142" t="s">
        <v>20354</v>
      </c>
      <c r="D13142">
        <v>625002</v>
      </c>
      <c r="G13142">
        <v>16646199</v>
      </c>
      <c r="H13142" s="5">
        <v>0</v>
      </c>
      <c r="I13142" s="5">
        <v>166462</v>
      </c>
      <c r="J13142" s="4">
        <v>45035.239583333336</v>
      </c>
      <c r="K13142" s="4">
        <v>45043.125</v>
      </c>
      <c r="L13142" s="4">
        <v>45043.145833333336</v>
      </c>
      <c r="M13142" t="s">
        <v>38544</v>
      </c>
      <c r="N13142" s="3" t="s">
        <v>17</v>
      </c>
      <c r="P13142" t="s">
        <v>16</v>
      </c>
    </row>
    <row r="13143" spans="1:16">
      <c r="A13143" t="s">
        <v>38545</v>
      </c>
      <c r="B13143" t="s">
        <v>38546</v>
      </c>
      <c r="C13143" t="s">
        <v>20354</v>
      </c>
      <c r="D13143">
        <v>625002</v>
      </c>
      <c r="G13143">
        <v>7645581</v>
      </c>
      <c r="H13143" s="5">
        <v>0</v>
      </c>
      <c r="I13143" s="5">
        <v>76456</v>
      </c>
      <c r="J13143" s="4">
        <v>45090.166666666664</v>
      </c>
      <c r="K13143" s="4">
        <v>45100.125</v>
      </c>
      <c r="L13143" s="4">
        <v>45100.145833333336</v>
      </c>
      <c r="M13143" t="s">
        <v>38547</v>
      </c>
      <c r="N13143" s="3" t="s">
        <v>17</v>
      </c>
      <c r="P13143" t="s">
        <v>16</v>
      </c>
    </row>
    <row r="13144" spans="1:16">
      <c r="A13144" t="s">
        <v>38548</v>
      </c>
      <c r="B13144" t="s">
        <v>38549</v>
      </c>
      <c r="C13144" t="s">
        <v>20354</v>
      </c>
      <c r="D13144">
        <v>625002</v>
      </c>
      <c r="F13144" s="3"/>
      <c r="G13144">
        <v>1458000</v>
      </c>
      <c r="H13144" s="5">
        <v>0</v>
      </c>
      <c r="I13144" s="5">
        <v>14580</v>
      </c>
      <c r="J13144" s="4">
        <v>44988.375</v>
      </c>
      <c r="K13144" s="4">
        <v>45001.125</v>
      </c>
      <c r="L13144" s="4">
        <v>45002.145833333336</v>
      </c>
      <c r="M13144" t="s">
        <v>38550</v>
      </c>
      <c r="N13144" s="3" t="s">
        <v>17</v>
      </c>
      <c r="P13144" t="s">
        <v>16</v>
      </c>
    </row>
    <row r="13145" spans="1:16">
      <c r="A13145" t="s">
        <v>38551</v>
      </c>
      <c r="B13145" t="s">
        <v>38552</v>
      </c>
      <c r="C13145" t="s">
        <v>20354</v>
      </c>
      <c r="D13145">
        <v>636001</v>
      </c>
      <c r="G13145">
        <v>500000</v>
      </c>
      <c r="H13145" s="5">
        <v>0</v>
      </c>
      <c r="I13145" s="5">
        <v>5000</v>
      </c>
      <c r="J13145" s="4">
        <v>45099.479166666664</v>
      </c>
      <c r="K13145" s="4">
        <v>45111.125</v>
      </c>
      <c r="L13145" s="4">
        <v>45111.145833333336</v>
      </c>
      <c r="M13145" t="s">
        <v>38553</v>
      </c>
      <c r="N13145" s="3" t="s">
        <v>17</v>
      </c>
      <c r="P13145" t="s">
        <v>16</v>
      </c>
    </row>
    <row r="13146" spans="1:16">
      <c r="A13146" s="6" t="s">
        <v>38554</v>
      </c>
      <c r="B13146" t="s">
        <v>38555</v>
      </c>
      <c r="C13146" t="s">
        <v>20354</v>
      </c>
      <c r="D13146">
        <v>636001</v>
      </c>
      <c r="G13146">
        <v>500000</v>
      </c>
      <c r="H13146" s="5">
        <v>0</v>
      </c>
      <c r="I13146" s="5">
        <v>5000</v>
      </c>
      <c r="J13146" s="4">
        <v>45061.208333333336</v>
      </c>
      <c r="K13146" s="4">
        <v>45075.041666666664</v>
      </c>
      <c r="L13146" s="4">
        <v>45076.145833333336</v>
      </c>
      <c r="M13146" t="s">
        <v>38556</v>
      </c>
      <c r="N13146" s="3" t="s">
        <v>17</v>
      </c>
      <c r="P13146" t="s">
        <v>16</v>
      </c>
    </row>
    <row r="13147" spans="1:16">
      <c r="A13147" t="s">
        <v>38557</v>
      </c>
      <c r="B13147" t="s">
        <v>38558</v>
      </c>
      <c r="C13147" t="s">
        <v>20354</v>
      </c>
      <c r="D13147">
        <v>620001</v>
      </c>
      <c r="G13147">
        <v>0</v>
      </c>
      <c r="H13147" s="5">
        <v>7080</v>
      </c>
      <c r="I13147" s="5">
        <v>35300</v>
      </c>
      <c r="J13147" s="4">
        <v>45082.375</v>
      </c>
      <c r="K13147" s="4">
        <v>45090.125</v>
      </c>
      <c r="L13147" s="4">
        <v>45090.145833333336</v>
      </c>
      <c r="M13147" t="s">
        <v>38559</v>
      </c>
      <c r="N13147" s="3" t="s">
        <v>17</v>
      </c>
      <c r="P13147" t="s">
        <v>16</v>
      </c>
    </row>
    <row r="13148" spans="1:16">
      <c r="A13148" t="s">
        <v>38560</v>
      </c>
      <c r="B13148" t="s">
        <v>38561</v>
      </c>
      <c r="C13148" t="s">
        <v>20354</v>
      </c>
      <c r="D13148">
        <v>625002</v>
      </c>
      <c r="G13148">
        <v>294000</v>
      </c>
      <c r="H13148" s="5">
        <v>0</v>
      </c>
      <c r="I13148" s="5">
        <v>2940</v>
      </c>
      <c r="J13148" s="4">
        <v>45044.125</v>
      </c>
      <c r="K13148" s="4">
        <v>45054.125</v>
      </c>
      <c r="L13148" s="4">
        <v>45054.145833333336</v>
      </c>
      <c r="M13148" t="s">
        <v>38562</v>
      </c>
      <c r="N13148" s="3" t="s">
        <v>17</v>
      </c>
      <c r="P13148" t="s">
        <v>16</v>
      </c>
    </row>
    <row r="13149" spans="1:16">
      <c r="A13149" t="s">
        <v>38563</v>
      </c>
      <c r="B13149" t="s">
        <v>38564</v>
      </c>
      <c r="C13149" t="s">
        <v>20354</v>
      </c>
      <c r="D13149">
        <v>625002</v>
      </c>
      <c r="G13149">
        <v>11258540</v>
      </c>
      <c r="H13149" s="5">
        <v>0</v>
      </c>
      <c r="I13149" s="5">
        <v>112585</v>
      </c>
      <c r="J13149" s="4">
        <v>45090.0625</v>
      </c>
      <c r="K13149" s="4">
        <v>45100.125</v>
      </c>
      <c r="L13149" s="4">
        <v>45100.145833333336</v>
      </c>
      <c r="M13149" t="s">
        <v>38565</v>
      </c>
      <c r="N13149" s="3" t="s">
        <v>17</v>
      </c>
      <c r="P13149" t="s">
        <v>16</v>
      </c>
    </row>
    <row r="13150" spans="1:16">
      <c r="A13150" t="s">
        <v>38566</v>
      </c>
      <c r="B13150" t="s">
        <v>38567</v>
      </c>
      <c r="C13150" t="s">
        <v>20354</v>
      </c>
      <c r="D13150">
        <v>625002</v>
      </c>
      <c r="G13150">
        <v>17786000</v>
      </c>
      <c r="H13150" s="5">
        <v>0</v>
      </c>
      <c r="I13150" s="5">
        <v>177860</v>
      </c>
      <c r="J13150" s="4">
        <v>45064.375</v>
      </c>
      <c r="K13150" s="4">
        <v>45076.125</v>
      </c>
      <c r="L13150" s="4">
        <v>45076.145833333336</v>
      </c>
      <c r="M13150" t="s">
        <v>38568</v>
      </c>
      <c r="N13150" s="3" t="s">
        <v>17</v>
      </c>
      <c r="P13150" t="s">
        <v>16</v>
      </c>
    </row>
    <row r="13151" spans="1:16">
      <c r="A13151" t="s">
        <v>38569</v>
      </c>
      <c r="B13151" t="s">
        <v>38570</v>
      </c>
      <c r="C13151" t="s">
        <v>20354</v>
      </c>
      <c r="D13151">
        <v>625002</v>
      </c>
      <c r="G13151">
        <v>17786576</v>
      </c>
      <c r="H13151" s="5">
        <v>0</v>
      </c>
      <c r="I13151" s="5">
        <v>177866</v>
      </c>
      <c r="J13151" s="4">
        <v>45036.375</v>
      </c>
      <c r="K13151" s="4">
        <v>45043.125</v>
      </c>
      <c r="L13151" s="4">
        <v>45043.145833333336</v>
      </c>
      <c r="M13151" t="s">
        <v>38571</v>
      </c>
      <c r="N13151" s="3" t="s">
        <v>17</v>
      </c>
      <c r="P13151" t="s">
        <v>16</v>
      </c>
    </row>
    <row r="13152" spans="1:16">
      <c r="A13152" t="s">
        <v>38572</v>
      </c>
      <c r="B13152" t="s">
        <v>38573</v>
      </c>
      <c r="C13152" t="s">
        <v>20354</v>
      </c>
      <c r="D13152">
        <v>631502</v>
      </c>
      <c r="G13152">
        <v>950000</v>
      </c>
      <c r="H13152" s="5">
        <v>0</v>
      </c>
      <c r="I13152" s="5">
        <v>9500</v>
      </c>
      <c r="J13152" s="4">
        <v>44995.25</v>
      </c>
      <c r="K13152" s="4">
        <v>45002.125</v>
      </c>
      <c r="L13152" s="4">
        <v>45002.145833333336</v>
      </c>
      <c r="M13152" t="s">
        <v>38574</v>
      </c>
      <c r="N13152" s="3" t="s">
        <v>17</v>
      </c>
      <c r="P13152" t="s">
        <v>16</v>
      </c>
    </row>
    <row r="13153" spans="1:16">
      <c r="A13153" s="6" t="s">
        <v>38575</v>
      </c>
      <c r="B13153" t="s">
        <v>38576</v>
      </c>
      <c r="C13153" t="s">
        <v>20354</v>
      </c>
      <c r="D13153">
        <v>636001</v>
      </c>
      <c r="G13153">
        <v>385000</v>
      </c>
      <c r="H13153" s="5">
        <v>0</v>
      </c>
      <c r="I13153" s="5">
        <v>3850</v>
      </c>
      <c r="J13153" s="4">
        <v>45061.236111111109</v>
      </c>
      <c r="K13153" s="4">
        <v>45071.041666666664</v>
      </c>
      <c r="L13153" s="4">
        <v>45072.145833333336</v>
      </c>
      <c r="M13153" t="s">
        <v>38577</v>
      </c>
      <c r="N13153" s="3" t="s">
        <v>17</v>
      </c>
      <c r="P13153" t="s">
        <v>16</v>
      </c>
    </row>
    <row r="13154" spans="1:16">
      <c r="A13154" t="s">
        <v>38578</v>
      </c>
      <c r="B13154" t="s">
        <v>38579</v>
      </c>
      <c r="C13154" t="s">
        <v>20354</v>
      </c>
      <c r="D13154">
        <v>622001</v>
      </c>
      <c r="G13154">
        <v>0</v>
      </c>
      <c r="H13154" s="5">
        <v>0</v>
      </c>
      <c r="I13154" s="5">
        <v>4500</v>
      </c>
      <c r="J13154" s="4">
        <v>45083.375</v>
      </c>
      <c r="K13154" s="4">
        <v>45093.125</v>
      </c>
      <c r="L13154" s="4">
        <v>45093.145833333336</v>
      </c>
      <c r="M13154" t="s">
        <v>38580</v>
      </c>
      <c r="N13154" s="3" t="s">
        <v>17</v>
      </c>
      <c r="P13154" t="s">
        <v>16</v>
      </c>
    </row>
    <row r="13155" spans="1:16">
      <c r="A13155" t="s">
        <v>38581</v>
      </c>
      <c r="B13155" t="s">
        <v>38582</v>
      </c>
      <c r="C13155" t="s">
        <v>20354</v>
      </c>
      <c r="D13155">
        <v>627809</v>
      </c>
      <c r="G13155">
        <v>13900000</v>
      </c>
      <c r="H13155" s="5">
        <v>0</v>
      </c>
      <c r="I13155" s="5">
        <v>139000</v>
      </c>
      <c r="J13155" s="4">
        <v>45036.375</v>
      </c>
      <c r="K13155" s="4">
        <v>45043.125</v>
      </c>
      <c r="L13155" s="4">
        <v>45043.145833333336</v>
      </c>
      <c r="M13155" t="s">
        <v>38583</v>
      </c>
      <c r="N13155" s="3" t="s">
        <v>17</v>
      </c>
      <c r="P13155" t="s">
        <v>16</v>
      </c>
    </row>
    <row r="13156" spans="1:16">
      <c r="A13156" s="4" t="s">
        <v>38584</v>
      </c>
      <c r="B13156" t="s">
        <v>38585</v>
      </c>
      <c r="C13156" t="s">
        <v>20354</v>
      </c>
      <c r="D13156">
        <v>625002</v>
      </c>
      <c r="G13156">
        <v>14048000</v>
      </c>
      <c r="H13156" s="5">
        <v>0</v>
      </c>
      <c r="I13156" s="5">
        <v>140480</v>
      </c>
      <c r="J13156" s="4">
        <v>44949.375</v>
      </c>
      <c r="K13156" s="4">
        <v>44956.125</v>
      </c>
      <c r="L13156" s="4">
        <v>44957.145833333336</v>
      </c>
      <c r="M13156" t="s">
        <v>38586</v>
      </c>
      <c r="N13156" s="3" t="s">
        <v>17</v>
      </c>
      <c r="P13156" t="s">
        <v>16</v>
      </c>
    </row>
    <row r="13157" spans="1:16">
      <c r="A13157" s="7" t="s">
        <v>38587</v>
      </c>
      <c r="B13157" t="s">
        <v>38588</v>
      </c>
      <c r="C13157" t="s">
        <v>20354</v>
      </c>
      <c r="D13157">
        <v>626001</v>
      </c>
      <c r="G13157">
        <v>8000000</v>
      </c>
      <c r="H13157" s="5">
        <v>0</v>
      </c>
      <c r="I13157" s="5">
        <v>80000</v>
      </c>
      <c r="J13157" s="4">
        <v>45008.46875</v>
      </c>
      <c r="K13157" s="4">
        <v>45019.125</v>
      </c>
      <c r="L13157" s="4">
        <v>45019.145833333336</v>
      </c>
      <c r="M13157" t="s">
        <v>38589</v>
      </c>
      <c r="N13157" s="3" t="s">
        <v>17</v>
      </c>
      <c r="P13157" t="s">
        <v>16</v>
      </c>
    </row>
    <row r="13158" spans="1:16">
      <c r="A13158" t="s">
        <v>38590</v>
      </c>
      <c r="B13158" t="s">
        <v>38591</v>
      </c>
      <c r="C13158" t="s">
        <v>20354</v>
      </c>
      <c r="D13158">
        <v>625002</v>
      </c>
      <c r="G13158">
        <v>8828117</v>
      </c>
      <c r="H13158" s="5">
        <v>0</v>
      </c>
      <c r="I13158" s="5">
        <v>88281</v>
      </c>
      <c r="J13158" s="4">
        <v>45065.277777777781</v>
      </c>
      <c r="K13158" s="4">
        <v>45070.277777777781</v>
      </c>
      <c r="L13158" s="4">
        <v>45070.288194444445</v>
      </c>
      <c r="M13158" t="s">
        <v>38592</v>
      </c>
      <c r="N13158" s="3" t="s">
        <v>17</v>
      </c>
      <c r="P13158" t="s">
        <v>16</v>
      </c>
    </row>
    <row r="13159" spans="1:16">
      <c r="A13159" s="4" t="s">
        <v>38593</v>
      </c>
      <c r="B13159" t="s">
        <v>38594</v>
      </c>
      <c r="C13159" t="s">
        <v>20354</v>
      </c>
      <c r="D13159">
        <v>625002</v>
      </c>
      <c r="G13159">
        <v>17112000</v>
      </c>
      <c r="H13159" s="5">
        <v>0</v>
      </c>
      <c r="I13159" s="5">
        <v>171120</v>
      </c>
      <c r="J13159" s="4">
        <v>44949.375</v>
      </c>
      <c r="K13159" s="4">
        <v>44956.125</v>
      </c>
      <c r="L13159" s="4">
        <v>44957.145833333336</v>
      </c>
      <c r="M13159" t="s">
        <v>38595</v>
      </c>
      <c r="N13159" s="3" t="s">
        <v>17</v>
      </c>
      <c r="P13159" t="s">
        <v>16</v>
      </c>
    </row>
    <row r="13160" spans="1:16">
      <c r="A13160" t="s">
        <v>38596</v>
      </c>
      <c r="B13160" t="s">
        <v>38597</v>
      </c>
      <c r="C13160" t="s">
        <v>20354</v>
      </c>
      <c r="D13160">
        <v>625002</v>
      </c>
      <c r="G13160">
        <v>5224576</v>
      </c>
      <c r="H13160" s="5">
        <v>0</v>
      </c>
      <c r="I13160" s="5">
        <v>52246</v>
      </c>
      <c r="J13160" s="4">
        <v>45090.28125</v>
      </c>
      <c r="K13160" s="4">
        <v>45100.125</v>
      </c>
      <c r="L13160" s="4">
        <v>45100.145833333336</v>
      </c>
      <c r="M13160" t="s">
        <v>38598</v>
      </c>
      <c r="N13160" s="3" t="s">
        <v>17</v>
      </c>
      <c r="P13160" t="s">
        <v>16</v>
      </c>
    </row>
    <row r="13161" spans="1:16">
      <c r="A13161" t="s">
        <v>38599</v>
      </c>
      <c r="B13161" t="s">
        <v>38600</v>
      </c>
      <c r="C13161" t="s">
        <v>20354</v>
      </c>
      <c r="D13161">
        <v>628501</v>
      </c>
      <c r="G13161">
        <v>3000000</v>
      </c>
      <c r="H13161" s="5">
        <v>0</v>
      </c>
      <c r="I13161" s="5">
        <v>30000</v>
      </c>
      <c r="J13161" s="4">
        <v>44980.041666666664</v>
      </c>
      <c r="K13161" s="4">
        <v>44988.125</v>
      </c>
      <c r="L13161" s="4">
        <v>44988.145833333336</v>
      </c>
      <c r="M13161" t="s">
        <v>38601</v>
      </c>
      <c r="N13161" s="3" t="s">
        <v>17</v>
      </c>
      <c r="P13161" t="s">
        <v>16</v>
      </c>
    </row>
    <row r="13162" spans="1:16">
      <c r="A13162" t="s">
        <v>38602</v>
      </c>
      <c r="B13162" t="s">
        <v>38603</v>
      </c>
      <c r="C13162" t="s">
        <v>20354</v>
      </c>
      <c r="D13162">
        <v>625106</v>
      </c>
      <c r="G13162">
        <v>6200000</v>
      </c>
      <c r="H13162" s="5">
        <v>0</v>
      </c>
      <c r="I13162" s="5">
        <v>62000</v>
      </c>
      <c r="J13162" s="4">
        <v>45099.229166666664</v>
      </c>
      <c r="K13162" s="4">
        <v>45107.125</v>
      </c>
      <c r="L13162" s="4">
        <v>45107.145833333336</v>
      </c>
      <c r="M13162" t="s">
        <v>38604</v>
      </c>
      <c r="N13162" s="3" t="s">
        <v>17</v>
      </c>
      <c r="P13162" t="s">
        <v>16</v>
      </c>
    </row>
    <row r="13163" spans="1:16">
      <c r="A13163" t="s">
        <v>38605</v>
      </c>
      <c r="C13163" t="s">
        <v>20354</v>
      </c>
      <c r="D13163">
        <v>625106</v>
      </c>
      <c r="G13163">
        <v>13000000</v>
      </c>
      <c r="H13163" s="5">
        <v>0</v>
      </c>
      <c r="I13163" s="5">
        <v>130000</v>
      </c>
      <c r="J13163" s="4">
        <v>45031.25</v>
      </c>
      <c r="K13163" s="4">
        <v>45043.125</v>
      </c>
      <c r="L13163" s="4">
        <v>45043.145833333336</v>
      </c>
      <c r="M13163" t="s">
        <v>38606</v>
      </c>
      <c r="N13163" s="3" t="s">
        <v>17</v>
      </c>
      <c r="P13163" t="s">
        <v>16</v>
      </c>
    </row>
    <row r="13164" spans="1:16">
      <c r="A13164" t="s">
        <v>38607</v>
      </c>
      <c r="B13164" t="s">
        <v>38608</v>
      </c>
      <c r="C13164" t="s">
        <v>20354</v>
      </c>
      <c r="D13164">
        <v>625002</v>
      </c>
      <c r="G13164">
        <v>15718732</v>
      </c>
      <c r="H13164" s="5">
        <v>0</v>
      </c>
      <c r="I13164" s="5">
        <v>157187</v>
      </c>
      <c r="J13164" s="4">
        <v>45036.375</v>
      </c>
      <c r="K13164" s="4">
        <v>45043.125</v>
      </c>
      <c r="L13164" s="4">
        <v>45043.145833333336</v>
      </c>
      <c r="M13164" t="s">
        <v>38609</v>
      </c>
      <c r="N13164" s="3" t="s">
        <v>17</v>
      </c>
      <c r="P13164" t="s">
        <v>16</v>
      </c>
    </row>
    <row r="13165" spans="1:16">
      <c r="A13165" t="s">
        <v>38610</v>
      </c>
      <c r="B13165" t="s">
        <v>38611</v>
      </c>
      <c r="C13165" t="s">
        <v>20354</v>
      </c>
      <c r="D13165">
        <v>625002</v>
      </c>
      <c r="G13165">
        <v>15719000</v>
      </c>
      <c r="H13165" s="5">
        <v>0</v>
      </c>
      <c r="I13165" s="5">
        <v>157190</v>
      </c>
      <c r="J13165" s="4">
        <v>45064.375</v>
      </c>
      <c r="K13165" s="4">
        <v>45076.125</v>
      </c>
      <c r="L13165" s="4">
        <v>45076.145833333336</v>
      </c>
      <c r="M13165" t="s">
        <v>38612</v>
      </c>
      <c r="N13165" s="3" t="s">
        <v>17</v>
      </c>
      <c r="P13165" t="s">
        <v>16</v>
      </c>
    </row>
    <row r="13166" spans="1:16">
      <c r="A13166" t="s">
        <v>38613</v>
      </c>
      <c r="B13166" t="s">
        <v>38614</v>
      </c>
      <c r="C13166" t="s">
        <v>20354</v>
      </c>
      <c r="D13166">
        <v>625002</v>
      </c>
      <c r="G13166">
        <v>8622528</v>
      </c>
      <c r="H13166" s="5">
        <v>0</v>
      </c>
      <c r="I13166" s="5">
        <v>86225</v>
      </c>
      <c r="J13166" s="4">
        <v>45092.53125</v>
      </c>
      <c r="K13166" s="4">
        <v>45100.125</v>
      </c>
      <c r="L13166" s="4">
        <v>45100.166666666664</v>
      </c>
      <c r="M13166" t="s">
        <v>38615</v>
      </c>
      <c r="N13166" s="3" t="s">
        <v>17</v>
      </c>
      <c r="P13166" t="s">
        <v>16</v>
      </c>
    </row>
    <row r="13167" spans="1:16">
      <c r="A13167" t="s">
        <v>38616</v>
      </c>
      <c r="B13167" t="s">
        <v>38617</v>
      </c>
      <c r="C13167" t="s">
        <v>20354</v>
      </c>
      <c r="D13167">
        <v>625002</v>
      </c>
      <c r="G13167">
        <v>9542096</v>
      </c>
      <c r="H13167" s="5">
        <v>0</v>
      </c>
      <c r="I13167" s="5">
        <v>95421</v>
      </c>
      <c r="J13167" s="4">
        <v>45093.166666666664</v>
      </c>
      <c r="K13167" s="4">
        <v>45100.125</v>
      </c>
      <c r="L13167" s="4">
        <v>45100.145833333336</v>
      </c>
      <c r="M13167" t="s">
        <v>38618</v>
      </c>
      <c r="N13167" s="3" t="s">
        <v>17</v>
      </c>
      <c r="P13167" t="s">
        <v>16</v>
      </c>
    </row>
    <row r="13168" spans="1:16">
      <c r="A13168" t="s">
        <v>38619</v>
      </c>
      <c r="B13168" t="s">
        <v>38620</v>
      </c>
      <c r="C13168" t="s">
        <v>20354</v>
      </c>
      <c r="D13168">
        <v>641001</v>
      </c>
      <c r="G13168">
        <v>10520000</v>
      </c>
      <c r="H13168" s="5">
        <v>0</v>
      </c>
      <c r="I13168" s="5">
        <v>105200</v>
      </c>
      <c r="J13168" s="4">
        <v>45037.375</v>
      </c>
      <c r="K13168" s="4">
        <v>45043.125</v>
      </c>
      <c r="L13168" s="4">
        <v>45043.145833333336</v>
      </c>
      <c r="M13168" t="s">
        <v>38621</v>
      </c>
      <c r="N13168" s="3" t="s">
        <v>17</v>
      </c>
      <c r="P13168" t="s">
        <v>16</v>
      </c>
    </row>
    <row r="13169" spans="1:16">
      <c r="A13169" t="s">
        <v>38619</v>
      </c>
      <c r="B13169" t="s">
        <v>38620</v>
      </c>
      <c r="C13169" t="s">
        <v>20354</v>
      </c>
      <c r="D13169">
        <v>641001</v>
      </c>
      <c r="G13169">
        <v>10520000</v>
      </c>
      <c r="H13169" s="5">
        <v>0</v>
      </c>
      <c r="I13169" s="5">
        <v>105200</v>
      </c>
      <c r="J13169" s="4">
        <v>45037.375</v>
      </c>
      <c r="K13169" s="4">
        <v>45043.125</v>
      </c>
      <c r="L13169" s="4">
        <v>45043.145833333336</v>
      </c>
      <c r="M13169" t="s">
        <v>38621</v>
      </c>
      <c r="N13169" s="3" t="s">
        <v>17</v>
      </c>
      <c r="P13169" t="s">
        <v>16</v>
      </c>
    </row>
    <row r="13170" spans="1:16">
      <c r="A13170" t="s">
        <v>38622</v>
      </c>
      <c r="B13170" t="s">
        <v>38623</v>
      </c>
      <c r="C13170" t="s">
        <v>20354</v>
      </c>
      <c r="D13170">
        <v>641001</v>
      </c>
      <c r="G13170">
        <v>9623000</v>
      </c>
      <c r="H13170" s="5">
        <v>0</v>
      </c>
      <c r="I13170" s="5">
        <v>96230</v>
      </c>
      <c r="J13170" s="4">
        <v>45087.288194444445</v>
      </c>
      <c r="K13170" s="4">
        <v>45093.125</v>
      </c>
      <c r="L13170" s="4">
        <v>45093.145833333336</v>
      </c>
      <c r="M13170" t="s">
        <v>38624</v>
      </c>
      <c r="N13170" s="3" t="s">
        <v>17</v>
      </c>
      <c r="P13170" t="s">
        <v>16</v>
      </c>
    </row>
    <row r="13171" spans="1:16">
      <c r="A13171" t="s">
        <v>38625</v>
      </c>
      <c r="B13171" t="s">
        <v>38626</v>
      </c>
      <c r="C13171" t="s">
        <v>20354</v>
      </c>
      <c r="D13171">
        <v>641001</v>
      </c>
      <c r="G13171">
        <v>12345000</v>
      </c>
      <c r="H13171" s="5">
        <v>0</v>
      </c>
      <c r="I13171" s="5">
        <v>123450</v>
      </c>
      <c r="J13171" s="4">
        <v>45094.288194444445</v>
      </c>
      <c r="K13171" s="4">
        <v>45100.125</v>
      </c>
      <c r="L13171" s="4">
        <v>45100.145833333336</v>
      </c>
      <c r="M13171" t="s">
        <v>38627</v>
      </c>
      <c r="N13171" s="3" t="s">
        <v>17</v>
      </c>
      <c r="P13171" t="s">
        <v>16</v>
      </c>
    </row>
    <row r="13172" spans="1:16">
      <c r="A13172" t="s">
        <v>38628</v>
      </c>
      <c r="B13172" t="s">
        <v>38629</v>
      </c>
      <c r="C13172" t="s">
        <v>20354</v>
      </c>
      <c r="D13172">
        <v>641001</v>
      </c>
      <c r="G13172">
        <v>7888000</v>
      </c>
      <c r="H13172" s="5">
        <v>0</v>
      </c>
      <c r="I13172" s="5">
        <v>78880</v>
      </c>
      <c r="J13172" s="4">
        <v>45087.288194444445</v>
      </c>
      <c r="K13172" s="4">
        <v>45093.125</v>
      </c>
      <c r="L13172" s="4">
        <v>45093.145833333336</v>
      </c>
      <c r="M13172" t="s">
        <v>38630</v>
      </c>
      <c r="N13172" s="3" t="s">
        <v>17</v>
      </c>
      <c r="P13172" t="s">
        <v>16</v>
      </c>
    </row>
    <row r="13173" spans="1:16">
      <c r="A13173" t="s">
        <v>38631</v>
      </c>
      <c r="B13173" t="s">
        <v>38632</v>
      </c>
      <c r="C13173" t="s">
        <v>20354</v>
      </c>
      <c r="D13173">
        <v>625002</v>
      </c>
      <c r="G13173">
        <v>9834000</v>
      </c>
      <c r="H13173" s="5">
        <v>0</v>
      </c>
      <c r="I13173" s="5">
        <v>98340</v>
      </c>
      <c r="J13173" s="4">
        <v>45093.25</v>
      </c>
      <c r="K13173" s="4">
        <v>45098.25</v>
      </c>
      <c r="L13173" s="4">
        <v>45098.270833333336</v>
      </c>
      <c r="M13173" t="s">
        <v>38633</v>
      </c>
      <c r="N13173" s="3" t="s">
        <v>17</v>
      </c>
      <c r="P13173" t="s">
        <v>16</v>
      </c>
    </row>
    <row r="13174" spans="1:16">
      <c r="A13174" t="s">
        <v>38634</v>
      </c>
      <c r="B13174" t="s">
        <v>38635</v>
      </c>
      <c r="C13174" t="s">
        <v>20354</v>
      </c>
      <c r="D13174">
        <v>625002</v>
      </c>
      <c r="G13174">
        <v>9833828</v>
      </c>
      <c r="H13174" s="5">
        <v>0</v>
      </c>
      <c r="I13174" s="5">
        <v>98338</v>
      </c>
      <c r="J13174" s="4">
        <v>45035.4375</v>
      </c>
      <c r="K13174" s="4">
        <v>45043.125</v>
      </c>
      <c r="L13174" s="4">
        <v>45043.145833333336</v>
      </c>
      <c r="M13174" t="s">
        <v>38636</v>
      </c>
      <c r="N13174" s="3" t="s">
        <v>17</v>
      </c>
      <c r="P13174" t="s">
        <v>16</v>
      </c>
    </row>
    <row r="13175" spans="1:16">
      <c r="A13175" t="s">
        <v>38637</v>
      </c>
      <c r="B13175" t="s">
        <v>38638</v>
      </c>
      <c r="C13175" t="s">
        <v>20354</v>
      </c>
      <c r="D13175">
        <v>625002</v>
      </c>
      <c r="G13175">
        <v>9834000</v>
      </c>
      <c r="H13175" s="5">
        <v>0</v>
      </c>
      <c r="I13175" s="5">
        <v>98340</v>
      </c>
      <c r="J13175" s="4">
        <v>45063.25</v>
      </c>
      <c r="K13175" s="4">
        <v>45076.125</v>
      </c>
      <c r="L13175" s="4">
        <v>45076.145833333336</v>
      </c>
      <c r="M13175" t="s">
        <v>38639</v>
      </c>
      <c r="N13175" s="3" t="s">
        <v>17</v>
      </c>
      <c r="P13175" t="s">
        <v>16</v>
      </c>
    </row>
    <row r="13176" spans="1:16">
      <c r="A13176" t="s">
        <v>38640</v>
      </c>
      <c r="B13176" t="s">
        <v>38641</v>
      </c>
      <c r="C13176" t="s">
        <v>20354</v>
      </c>
      <c r="D13176">
        <v>625002</v>
      </c>
      <c r="G13176">
        <v>11246000</v>
      </c>
      <c r="H13176" s="5">
        <v>0</v>
      </c>
      <c r="I13176" s="5">
        <v>112460</v>
      </c>
      <c r="J13176" s="4">
        <v>45064.375</v>
      </c>
      <c r="K13176" s="4">
        <v>45076.125</v>
      </c>
      <c r="L13176" s="4">
        <v>45076.145833333336</v>
      </c>
      <c r="M13176" t="s">
        <v>38642</v>
      </c>
      <c r="N13176" s="3" t="s">
        <v>17</v>
      </c>
      <c r="P13176" t="s">
        <v>16</v>
      </c>
    </row>
    <row r="13177" spans="1:16">
      <c r="A13177" t="s">
        <v>38643</v>
      </c>
      <c r="B13177" t="s">
        <v>38644</v>
      </c>
      <c r="C13177" t="s">
        <v>20354</v>
      </c>
      <c r="D13177">
        <v>625002</v>
      </c>
      <c r="G13177">
        <v>11246335</v>
      </c>
      <c r="H13177" s="5">
        <v>0</v>
      </c>
      <c r="I13177" s="5">
        <v>112463</v>
      </c>
      <c r="J13177" s="4">
        <v>45035.166666666664</v>
      </c>
      <c r="K13177" s="4">
        <v>45043.125</v>
      </c>
      <c r="L13177" s="4">
        <v>45043.145833333336</v>
      </c>
      <c r="M13177" t="s">
        <v>38645</v>
      </c>
      <c r="N13177" s="3" t="s">
        <v>17</v>
      </c>
      <c r="P13177" t="s">
        <v>16</v>
      </c>
    </row>
    <row r="13178" spans="1:16">
      <c r="A13178" t="s">
        <v>38646</v>
      </c>
      <c r="B13178" t="s">
        <v>38647</v>
      </c>
      <c r="C13178" t="s">
        <v>20354</v>
      </c>
      <c r="D13178">
        <v>627811</v>
      </c>
      <c r="G13178">
        <v>11700000</v>
      </c>
      <c r="H13178" s="5">
        <v>0</v>
      </c>
      <c r="I13178" s="5">
        <v>117000</v>
      </c>
      <c r="J13178" s="4">
        <v>45099.375</v>
      </c>
      <c r="K13178" s="4">
        <v>45107.125</v>
      </c>
      <c r="L13178" s="4">
        <v>45107.145833333336</v>
      </c>
      <c r="M13178" t="s">
        <v>38648</v>
      </c>
      <c r="N13178" s="3" t="s">
        <v>17</v>
      </c>
      <c r="P13178" t="s">
        <v>16</v>
      </c>
    </row>
    <row r="13179" spans="1:16">
      <c r="A13179" t="s">
        <v>38649</v>
      </c>
      <c r="B13179" t="s">
        <v>38650</v>
      </c>
      <c r="C13179" t="s">
        <v>20354</v>
      </c>
      <c r="D13179">
        <v>627811</v>
      </c>
      <c r="G13179">
        <v>11500000</v>
      </c>
      <c r="H13179" s="5">
        <v>0</v>
      </c>
      <c r="I13179" s="5">
        <v>115000</v>
      </c>
      <c r="J13179" s="4">
        <v>45099.375</v>
      </c>
      <c r="K13179" s="4">
        <v>45107.125</v>
      </c>
      <c r="L13179" s="4">
        <v>45107.145833333336</v>
      </c>
      <c r="M13179" t="s">
        <v>38651</v>
      </c>
      <c r="N13179" s="3" t="s">
        <v>17</v>
      </c>
      <c r="P13179" t="s">
        <v>16</v>
      </c>
    </row>
    <row r="13180" spans="1:16">
      <c r="A13180" t="s">
        <v>38652</v>
      </c>
      <c r="B13180" t="s">
        <v>38653</v>
      </c>
      <c r="C13180" t="s">
        <v>20354</v>
      </c>
      <c r="D13180">
        <v>641001</v>
      </c>
      <c r="G13180">
        <v>1100000</v>
      </c>
      <c r="H13180" s="5">
        <v>0</v>
      </c>
      <c r="I13180" s="5">
        <v>11000</v>
      </c>
      <c r="J13180" s="4">
        <v>44959.375</v>
      </c>
      <c r="K13180" s="4">
        <v>44965.125</v>
      </c>
      <c r="L13180" s="4">
        <v>44966.166666666664</v>
      </c>
      <c r="M13180" t="s">
        <v>38654</v>
      </c>
      <c r="N13180" s="3" t="s">
        <v>17</v>
      </c>
      <c r="P13180" t="s">
        <v>16</v>
      </c>
    </row>
    <row r="13181" spans="1:16">
      <c r="A13181" t="s">
        <v>38655</v>
      </c>
      <c r="B13181" t="s">
        <v>38656</v>
      </c>
      <c r="C13181" t="s">
        <v>20354</v>
      </c>
      <c r="D13181">
        <v>625002</v>
      </c>
      <c r="G13181">
        <v>11901786</v>
      </c>
      <c r="H13181" s="5">
        <v>0</v>
      </c>
      <c r="I13181" s="5">
        <v>119018</v>
      </c>
      <c r="J13181" s="4">
        <v>45090.375</v>
      </c>
      <c r="K13181" s="4">
        <v>45100.125</v>
      </c>
      <c r="L13181" s="4">
        <v>45100.145833333336</v>
      </c>
      <c r="M13181" t="s">
        <v>38657</v>
      </c>
      <c r="N13181" s="3" t="s">
        <v>17</v>
      </c>
      <c r="P13181" t="s">
        <v>16</v>
      </c>
    </row>
    <row r="13182" spans="1:16">
      <c r="A13182" t="s">
        <v>38658</v>
      </c>
      <c r="B13182" t="s">
        <v>38659</v>
      </c>
      <c r="C13182" t="s">
        <v>20354</v>
      </c>
      <c r="D13182">
        <v>625002</v>
      </c>
      <c r="G13182">
        <v>9592116</v>
      </c>
      <c r="H13182" s="5">
        <v>0</v>
      </c>
      <c r="I13182" s="5">
        <v>95921</v>
      </c>
      <c r="J13182" s="4">
        <v>45065.267361111109</v>
      </c>
      <c r="K13182" s="4">
        <v>45070.270833333336</v>
      </c>
      <c r="L13182" s="4">
        <v>45070.284722222219</v>
      </c>
      <c r="M13182" t="s">
        <v>38660</v>
      </c>
      <c r="N13182" s="3" t="s">
        <v>17</v>
      </c>
      <c r="P13182" t="s">
        <v>16</v>
      </c>
    </row>
    <row r="13183" spans="1:16">
      <c r="A13183" t="s">
        <v>38661</v>
      </c>
      <c r="B13183" t="s">
        <v>38662</v>
      </c>
      <c r="C13183" t="s">
        <v>20354</v>
      </c>
      <c r="D13183">
        <v>625002</v>
      </c>
      <c r="G13183">
        <v>7014746</v>
      </c>
      <c r="H13183" s="5">
        <v>0</v>
      </c>
      <c r="I13183" s="5">
        <v>70147</v>
      </c>
      <c r="J13183" s="4">
        <v>45090.0625</v>
      </c>
      <c r="K13183" s="4">
        <v>45100.125</v>
      </c>
      <c r="L13183" s="4">
        <v>45100.145833333336</v>
      </c>
      <c r="M13183" t="s">
        <v>38663</v>
      </c>
      <c r="N13183" s="3" t="s">
        <v>17</v>
      </c>
      <c r="P13183" t="s">
        <v>16</v>
      </c>
    </row>
    <row r="13184" spans="1:16">
      <c r="A13184" t="s">
        <v>38664</v>
      </c>
      <c r="B13184" t="s">
        <v>38665</v>
      </c>
      <c r="C13184" t="s">
        <v>20354</v>
      </c>
      <c r="D13184">
        <v>627501</v>
      </c>
      <c r="G13184">
        <v>12900000</v>
      </c>
      <c r="H13184" s="5">
        <v>0</v>
      </c>
      <c r="I13184" s="5">
        <v>129000</v>
      </c>
      <c r="J13184" s="4">
        <v>45029.239583333336</v>
      </c>
      <c r="K13184" s="4">
        <v>45043.125</v>
      </c>
      <c r="L13184" s="4">
        <v>45043.145833333336</v>
      </c>
      <c r="M13184" t="s">
        <v>38666</v>
      </c>
      <c r="N13184" s="3" t="s">
        <v>17</v>
      </c>
      <c r="P13184" t="s">
        <v>16</v>
      </c>
    </row>
    <row r="13185" spans="1:16">
      <c r="A13185" t="s">
        <v>38667</v>
      </c>
      <c r="B13185" t="s">
        <v>38668</v>
      </c>
      <c r="C13185" t="s">
        <v>20354</v>
      </c>
      <c r="D13185">
        <v>625002</v>
      </c>
      <c r="G13185">
        <v>3972209</v>
      </c>
      <c r="H13185" s="5">
        <v>0</v>
      </c>
      <c r="I13185" s="5">
        <v>39722</v>
      </c>
      <c r="J13185" s="4">
        <v>45093.166666666664</v>
      </c>
      <c r="K13185" s="4">
        <v>45100.125</v>
      </c>
      <c r="L13185" s="4">
        <v>45100.166666666664</v>
      </c>
      <c r="M13185" t="s">
        <v>38669</v>
      </c>
      <c r="N13185" s="3" t="s">
        <v>17</v>
      </c>
      <c r="P13185" t="s">
        <v>16</v>
      </c>
    </row>
    <row r="13186" spans="1:16">
      <c r="A13186" t="s">
        <v>38670</v>
      </c>
      <c r="B13186" t="s">
        <v>38671</v>
      </c>
      <c r="C13186" t="s">
        <v>20354</v>
      </c>
      <c r="D13186">
        <v>625002</v>
      </c>
      <c r="G13186">
        <v>8321712</v>
      </c>
      <c r="H13186" s="5">
        <v>0</v>
      </c>
      <c r="I13186" s="5">
        <v>83217</v>
      </c>
      <c r="J13186" s="4">
        <v>45090.0625</v>
      </c>
      <c r="K13186" s="4">
        <v>45100.125</v>
      </c>
      <c r="L13186" s="4">
        <v>45100.145833333336</v>
      </c>
      <c r="M13186" t="s">
        <v>38672</v>
      </c>
      <c r="N13186" s="3" t="s">
        <v>17</v>
      </c>
      <c r="P13186" t="s">
        <v>16</v>
      </c>
    </row>
    <row r="13187" spans="1:16">
      <c r="A13187" t="s">
        <v>38673</v>
      </c>
      <c r="B13187" t="s">
        <v>38674</v>
      </c>
      <c r="C13187" t="s">
        <v>20354</v>
      </c>
      <c r="D13187">
        <v>625002</v>
      </c>
      <c r="G13187">
        <v>11246335</v>
      </c>
      <c r="H13187" s="5">
        <v>0</v>
      </c>
      <c r="I13187" s="5">
        <v>112463</v>
      </c>
      <c r="J13187" s="4">
        <v>45036.222222222219</v>
      </c>
      <c r="K13187" s="4">
        <v>45043.125</v>
      </c>
      <c r="L13187" s="4">
        <v>45043.145833333336</v>
      </c>
      <c r="M13187" t="s">
        <v>38675</v>
      </c>
      <c r="N13187" s="3" t="s">
        <v>17</v>
      </c>
      <c r="P13187" t="s">
        <v>16</v>
      </c>
    </row>
    <row r="13188" spans="1:16">
      <c r="A13188" t="s">
        <v>38676</v>
      </c>
      <c r="B13188" t="s">
        <v>38677</v>
      </c>
      <c r="C13188" t="s">
        <v>20354</v>
      </c>
      <c r="D13188">
        <v>625002</v>
      </c>
      <c r="G13188">
        <v>4427329</v>
      </c>
      <c r="H13188" s="5">
        <v>0</v>
      </c>
      <c r="I13188" s="5">
        <v>44273</v>
      </c>
      <c r="J13188" s="4">
        <v>45090.072916666664</v>
      </c>
      <c r="K13188" s="4">
        <v>45100.125</v>
      </c>
      <c r="L13188" s="4">
        <v>45100.145833333336</v>
      </c>
      <c r="M13188" t="s">
        <v>38678</v>
      </c>
      <c r="N13188" s="3" t="s">
        <v>17</v>
      </c>
      <c r="P13188" t="s">
        <v>16</v>
      </c>
    </row>
    <row r="13189" spans="1:16">
      <c r="A13189" t="s">
        <v>38679</v>
      </c>
      <c r="B13189" t="s">
        <v>38680</v>
      </c>
      <c r="C13189" t="s">
        <v>20354</v>
      </c>
      <c r="D13189">
        <v>625002</v>
      </c>
      <c r="G13189">
        <v>9547994</v>
      </c>
      <c r="H13189" s="5">
        <v>0</v>
      </c>
      <c r="I13189" s="5">
        <v>95480</v>
      </c>
      <c r="J13189" s="4">
        <v>45036.065972222219</v>
      </c>
      <c r="K13189" s="4">
        <v>45043.125</v>
      </c>
      <c r="L13189" s="4">
        <v>45043.145833333336</v>
      </c>
      <c r="M13189" t="s">
        <v>38681</v>
      </c>
      <c r="N13189" s="3" t="s">
        <v>17</v>
      </c>
      <c r="P13189" t="s">
        <v>16</v>
      </c>
    </row>
    <row r="13190" spans="1:16">
      <c r="A13190" t="s">
        <v>38682</v>
      </c>
      <c r="B13190" t="s">
        <v>38683</v>
      </c>
      <c r="C13190" t="s">
        <v>20354</v>
      </c>
      <c r="D13190">
        <v>625002</v>
      </c>
      <c r="G13190">
        <v>9547994</v>
      </c>
      <c r="H13190" s="5">
        <v>0</v>
      </c>
      <c r="I13190" s="5">
        <v>95480</v>
      </c>
      <c r="J13190" s="4">
        <v>45035.180555555555</v>
      </c>
      <c r="K13190" s="4">
        <v>45043.125</v>
      </c>
      <c r="L13190" s="4">
        <v>45043.145833333336</v>
      </c>
      <c r="M13190" t="s">
        <v>38684</v>
      </c>
      <c r="N13190" s="3" t="s">
        <v>17</v>
      </c>
      <c r="P13190" t="s">
        <v>16</v>
      </c>
    </row>
    <row r="13191" spans="1:16">
      <c r="A13191" s="4" t="s">
        <v>38685</v>
      </c>
      <c r="B13191" t="s">
        <v>38686</v>
      </c>
      <c r="C13191" t="s">
        <v>20354</v>
      </c>
      <c r="D13191">
        <v>625002</v>
      </c>
      <c r="G13191">
        <v>19105000</v>
      </c>
      <c r="H13191" s="5">
        <v>0</v>
      </c>
      <c r="I13191" s="5">
        <v>191050</v>
      </c>
      <c r="J13191" s="4">
        <v>44949.375</v>
      </c>
      <c r="K13191" s="4">
        <v>44956.125</v>
      </c>
      <c r="L13191" s="4">
        <v>44957.145833333336</v>
      </c>
      <c r="M13191" t="s">
        <v>38687</v>
      </c>
      <c r="N13191" s="3" t="s">
        <v>17</v>
      </c>
      <c r="P13191" t="s">
        <v>16</v>
      </c>
    </row>
    <row r="13192" spans="1:16">
      <c r="A13192" t="s">
        <v>38688</v>
      </c>
      <c r="B13192" t="s">
        <v>38689</v>
      </c>
      <c r="C13192" t="s">
        <v>20354</v>
      </c>
      <c r="D13192">
        <v>627001</v>
      </c>
      <c r="G13192">
        <v>5600000</v>
      </c>
      <c r="H13192" s="5">
        <v>0</v>
      </c>
      <c r="I13192" s="5">
        <v>56000</v>
      </c>
      <c r="J13192" s="4">
        <v>45098.083333333336</v>
      </c>
      <c r="K13192" s="4">
        <v>45107.125</v>
      </c>
      <c r="L13192" s="4">
        <v>45107.145833333336</v>
      </c>
      <c r="M13192" t="s">
        <v>38690</v>
      </c>
      <c r="N13192" s="3" t="s">
        <v>17</v>
      </c>
      <c r="P13192" t="s">
        <v>16</v>
      </c>
    </row>
    <row r="13193" spans="1:16">
      <c r="A13193" t="s">
        <v>38691</v>
      </c>
      <c r="B13193" t="s">
        <v>38692</v>
      </c>
      <c r="C13193" t="s">
        <v>20354</v>
      </c>
      <c r="D13193">
        <v>627001</v>
      </c>
      <c r="G13193">
        <v>4700000</v>
      </c>
      <c r="H13193" s="5">
        <v>0</v>
      </c>
      <c r="I13193" s="5">
        <v>47000</v>
      </c>
      <c r="J13193" s="4">
        <v>45098.083333333336</v>
      </c>
      <c r="K13193" s="4">
        <v>45107.125</v>
      </c>
      <c r="L13193" s="4">
        <v>45107.145833333336</v>
      </c>
      <c r="M13193" t="s">
        <v>38693</v>
      </c>
      <c r="N13193" s="3" t="s">
        <v>17</v>
      </c>
      <c r="P13193" t="s">
        <v>16</v>
      </c>
    </row>
    <row r="13194" spans="1:16">
      <c r="A13194" s="4" t="s">
        <v>38694</v>
      </c>
      <c r="B13194" t="s">
        <v>38695</v>
      </c>
      <c r="C13194" t="s">
        <v>20354</v>
      </c>
      <c r="D13194">
        <v>625002</v>
      </c>
      <c r="G13194">
        <v>15196000</v>
      </c>
      <c r="H13194" s="5">
        <v>0</v>
      </c>
      <c r="I13194" s="5">
        <v>151960</v>
      </c>
      <c r="J13194" s="4">
        <v>44949.375</v>
      </c>
      <c r="K13194" s="4">
        <v>44956.125</v>
      </c>
      <c r="L13194" s="4">
        <v>44957.145833333336</v>
      </c>
      <c r="M13194" t="s">
        <v>38696</v>
      </c>
      <c r="N13194" s="3" t="s">
        <v>17</v>
      </c>
      <c r="P13194" t="s">
        <v>16</v>
      </c>
    </row>
    <row r="13195" spans="1:16">
      <c r="A13195" t="s">
        <v>38697</v>
      </c>
      <c r="B13195" t="s">
        <v>38698</v>
      </c>
      <c r="C13195" t="s">
        <v>20354</v>
      </c>
      <c r="D13195">
        <v>628501</v>
      </c>
      <c r="G13195">
        <v>4800000</v>
      </c>
      <c r="H13195" s="5">
        <v>0</v>
      </c>
      <c r="I13195" s="5">
        <v>48000</v>
      </c>
      <c r="J13195" s="4">
        <v>44989.288194444445</v>
      </c>
      <c r="K13195" s="4">
        <v>44995.125</v>
      </c>
      <c r="L13195" s="4">
        <v>44995.145833333336</v>
      </c>
      <c r="M13195" t="s">
        <v>38699</v>
      </c>
      <c r="N13195" s="3" t="s">
        <v>17</v>
      </c>
      <c r="P13195" t="s">
        <v>16</v>
      </c>
    </row>
    <row r="13196" spans="1:16">
      <c r="A13196" s="4" t="s">
        <v>38700</v>
      </c>
      <c r="B13196" t="s">
        <v>38701</v>
      </c>
      <c r="C13196" t="s">
        <v>20354</v>
      </c>
      <c r="D13196">
        <v>625002</v>
      </c>
      <c r="G13196">
        <v>18805000</v>
      </c>
      <c r="H13196" s="5">
        <v>0</v>
      </c>
      <c r="I13196" s="5">
        <v>188050</v>
      </c>
      <c r="J13196" s="4">
        <v>44949.375</v>
      </c>
      <c r="K13196" s="4">
        <v>44956.125</v>
      </c>
      <c r="L13196" s="4">
        <v>44957.145833333336</v>
      </c>
      <c r="M13196" t="s">
        <v>38702</v>
      </c>
      <c r="N13196" s="3" t="s">
        <v>17</v>
      </c>
      <c r="P13196" t="s">
        <v>16</v>
      </c>
    </row>
    <row r="13197" spans="1:16">
      <c r="A13197" t="s">
        <v>38703</v>
      </c>
      <c r="B13197" t="s">
        <v>38704</v>
      </c>
      <c r="C13197" t="s">
        <v>20354</v>
      </c>
      <c r="D13197">
        <v>641008</v>
      </c>
      <c r="G13197">
        <v>500000</v>
      </c>
      <c r="H13197" s="5">
        <v>0</v>
      </c>
      <c r="I13197" s="5">
        <v>5000</v>
      </c>
      <c r="J13197" s="4">
        <v>45035.288194444445</v>
      </c>
      <c r="K13197" s="4">
        <v>45043.125</v>
      </c>
      <c r="L13197" s="4">
        <v>45044.166666666664</v>
      </c>
      <c r="M13197" t="s">
        <v>38705</v>
      </c>
      <c r="N13197" s="3" t="s">
        <v>17</v>
      </c>
      <c r="P13197" t="s">
        <v>16</v>
      </c>
    </row>
    <row r="13198" spans="1:16">
      <c r="A13198" t="s">
        <v>38706</v>
      </c>
      <c r="B13198" t="s">
        <v>38707</v>
      </c>
      <c r="C13198" t="s">
        <v>20354</v>
      </c>
      <c r="D13198">
        <v>625002</v>
      </c>
      <c r="G13198">
        <v>16865832</v>
      </c>
      <c r="H13198" s="5">
        <v>0</v>
      </c>
      <c r="I13198" s="5">
        <v>168658</v>
      </c>
      <c r="J13198" s="4">
        <v>45092.041666666664</v>
      </c>
      <c r="K13198" s="4">
        <v>45100.125</v>
      </c>
      <c r="L13198" s="4">
        <v>45100.166666666664</v>
      </c>
      <c r="M13198" t="s">
        <v>38708</v>
      </c>
      <c r="N13198" s="3" t="s">
        <v>17</v>
      </c>
      <c r="P13198" t="s">
        <v>16</v>
      </c>
    </row>
    <row r="13199" spans="1:16">
      <c r="A13199" t="s">
        <v>38709</v>
      </c>
      <c r="B13199" t="s">
        <v>38710</v>
      </c>
      <c r="C13199" t="s">
        <v>20354</v>
      </c>
      <c r="D13199">
        <v>625002</v>
      </c>
      <c r="G13199">
        <v>10915433</v>
      </c>
      <c r="H13199" s="5">
        <v>0</v>
      </c>
      <c r="I13199" s="5">
        <v>109154</v>
      </c>
      <c r="J13199" s="4">
        <v>45092.284722222219</v>
      </c>
      <c r="K13199" s="4">
        <v>45100.125</v>
      </c>
      <c r="L13199" s="4">
        <v>45100.166666666664</v>
      </c>
      <c r="M13199" t="s">
        <v>38711</v>
      </c>
      <c r="N13199" s="3" t="s">
        <v>17</v>
      </c>
      <c r="P13199" t="s">
        <v>16</v>
      </c>
    </row>
    <row r="13200" spans="1:16">
      <c r="A13200" t="s">
        <v>38712</v>
      </c>
      <c r="B13200" t="s">
        <v>38713</v>
      </c>
      <c r="C13200" t="s">
        <v>20354</v>
      </c>
      <c r="D13200">
        <v>625002</v>
      </c>
      <c r="G13200">
        <v>12987622</v>
      </c>
      <c r="H13200" s="5">
        <v>0</v>
      </c>
      <c r="I13200" s="5">
        <v>129876</v>
      </c>
      <c r="J13200" s="4">
        <v>45093.104166666664</v>
      </c>
      <c r="K13200" s="4">
        <v>45100.125</v>
      </c>
      <c r="L13200" s="4">
        <v>45100.166666666664</v>
      </c>
      <c r="M13200" t="s">
        <v>38714</v>
      </c>
      <c r="N13200" s="3" t="s">
        <v>17</v>
      </c>
      <c r="P13200" t="s">
        <v>16</v>
      </c>
    </row>
    <row r="13201" spans="1:16">
      <c r="A13201" s="4" t="s">
        <v>38715</v>
      </c>
      <c r="B13201" t="s">
        <v>38716</v>
      </c>
      <c r="C13201" t="s">
        <v>20354</v>
      </c>
      <c r="D13201">
        <v>625002</v>
      </c>
      <c r="G13201">
        <v>18140000</v>
      </c>
      <c r="H13201" s="5">
        <v>0</v>
      </c>
      <c r="I13201" s="5">
        <v>181400</v>
      </c>
      <c r="J13201" s="4">
        <v>44949.25</v>
      </c>
      <c r="K13201" s="4">
        <v>44956.125</v>
      </c>
      <c r="L13201" s="4">
        <v>44957.145833333336</v>
      </c>
      <c r="M13201" t="s">
        <v>38717</v>
      </c>
      <c r="N13201" s="3" t="s">
        <v>17</v>
      </c>
      <c r="P13201" t="s">
        <v>16</v>
      </c>
    </row>
    <row r="13202" spans="1:16">
      <c r="A13202" t="s">
        <v>38718</v>
      </c>
      <c r="B13202" t="s">
        <v>38719</v>
      </c>
      <c r="C13202" t="s">
        <v>20354</v>
      </c>
      <c r="D13202">
        <v>625002</v>
      </c>
      <c r="G13202">
        <v>16681434</v>
      </c>
      <c r="H13202" s="5">
        <v>0</v>
      </c>
      <c r="I13202" s="5">
        <v>166814</v>
      </c>
      <c r="J13202" s="4">
        <v>45093.375</v>
      </c>
      <c r="K13202" s="4">
        <v>45100.125</v>
      </c>
      <c r="L13202" s="4">
        <v>45100.166666666664</v>
      </c>
      <c r="M13202" t="s">
        <v>38720</v>
      </c>
      <c r="N13202" s="3" t="s">
        <v>17</v>
      </c>
      <c r="P13202" t="s">
        <v>16</v>
      </c>
    </row>
    <row r="13203" spans="1:16">
      <c r="A13203" t="s">
        <v>38721</v>
      </c>
      <c r="B13203" t="s">
        <v>38722</v>
      </c>
      <c r="C13203" t="s">
        <v>20354</v>
      </c>
      <c r="D13203">
        <v>625002</v>
      </c>
      <c r="G13203">
        <v>11924471</v>
      </c>
      <c r="H13203" s="5">
        <v>0</v>
      </c>
      <c r="I13203" s="5">
        <v>119245</v>
      </c>
      <c r="J13203" s="4">
        <v>45091.28125</v>
      </c>
      <c r="K13203" s="4">
        <v>45100.125</v>
      </c>
      <c r="L13203" s="4">
        <v>45100.166666666664</v>
      </c>
      <c r="M13203" t="s">
        <v>38723</v>
      </c>
      <c r="N13203" s="3" t="s">
        <v>17</v>
      </c>
      <c r="P13203" t="s">
        <v>16</v>
      </c>
    </row>
    <row r="13204" spans="1:16">
      <c r="A13204" s="4" t="s">
        <v>38724</v>
      </c>
      <c r="B13204" t="s">
        <v>38725</v>
      </c>
      <c r="C13204" t="s">
        <v>20354</v>
      </c>
      <c r="D13204">
        <v>625002</v>
      </c>
      <c r="G13204">
        <v>16830000</v>
      </c>
      <c r="H13204" s="5">
        <v>0</v>
      </c>
      <c r="I13204" s="5">
        <v>168300</v>
      </c>
      <c r="J13204" s="4">
        <v>44949.375</v>
      </c>
      <c r="K13204" s="4">
        <v>44956.125</v>
      </c>
      <c r="L13204" s="4">
        <v>44957.145833333336</v>
      </c>
      <c r="M13204" t="s">
        <v>38726</v>
      </c>
      <c r="N13204" s="3" t="s">
        <v>17</v>
      </c>
      <c r="P13204" t="s">
        <v>16</v>
      </c>
    </row>
    <row r="13205" spans="1:16">
      <c r="A13205" t="s">
        <v>38727</v>
      </c>
      <c r="B13205" t="s">
        <v>38728</v>
      </c>
      <c r="C13205" t="s">
        <v>20354</v>
      </c>
      <c r="D13205">
        <v>625002</v>
      </c>
      <c r="G13205">
        <v>1806080</v>
      </c>
      <c r="H13205" s="5">
        <v>0</v>
      </c>
      <c r="I13205" s="5">
        <v>18061</v>
      </c>
      <c r="J13205" s="4">
        <v>45092.270833333336</v>
      </c>
      <c r="K13205" s="4">
        <v>45100.125</v>
      </c>
      <c r="L13205" s="4">
        <v>45100.166666666664</v>
      </c>
      <c r="M13205" t="s">
        <v>38729</v>
      </c>
      <c r="N13205" s="3" t="s">
        <v>17</v>
      </c>
      <c r="P13205" t="s">
        <v>16</v>
      </c>
    </row>
    <row r="13206" spans="1:16">
      <c r="A13206" t="s">
        <v>38730</v>
      </c>
      <c r="B13206" t="s">
        <v>38731</v>
      </c>
      <c r="C13206" t="s">
        <v>20354</v>
      </c>
      <c r="D13206">
        <v>625002</v>
      </c>
      <c r="G13206">
        <v>12161432</v>
      </c>
      <c r="H13206" s="5">
        <v>0</v>
      </c>
      <c r="I13206" s="5">
        <v>121614</v>
      </c>
      <c r="J13206" s="4">
        <v>45091.375</v>
      </c>
      <c r="K13206" s="4">
        <v>45100.125</v>
      </c>
      <c r="L13206" s="4">
        <v>45100.166666666664</v>
      </c>
      <c r="M13206" t="s">
        <v>38732</v>
      </c>
      <c r="N13206" s="3" t="s">
        <v>17</v>
      </c>
      <c r="P13206" t="s">
        <v>16</v>
      </c>
    </row>
    <row r="13207" spans="1:16">
      <c r="A13207" t="s">
        <v>38733</v>
      </c>
      <c r="B13207" t="s">
        <v>38734</v>
      </c>
      <c r="C13207" t="s">
        <v>20354</v>
      </c>
      <c r="D13207">
        <v>625002</v>
      </c>
      <c r="G13207">
        <v>18443101</v>
      </c>
      <c r="H13207" s="5">
        <v>0</v>
      </c>
      <c r="I13207" s="5">
        <v>184431</v>
      </c>
      <c r="J13207" s="4">
        <v>45091.479166666664</v>
      </c>
      <c r="K13207" s="4">
        <v>45100.125</v>
      </c>
      <c r="L13207" s="4">
        <v>45100.166666666664</v>
      </c>
      <c r="M13207" t="s">
        <v>38735</v>
      </c>
      <c r="N13207" s="3" t="s">
        <v>17</v>
      </c>
      <c r="P13207" t="s">
        <v>16</v>
      </c>
    </row>
    <row r="13208" spans="1:16">
      <c r="A13208" t="s">
        <v>38736</v>
      </c>
      <c r="B13208" t="s">
        <v>38737</v>
      </c>
      <c r="C13208" t="s">
        <v>20354</v>
      </c>
      <c r="D13208">
        <v>625002</v>
      </c>
      <c r="G13208">
        <v>12639582</v>
      </c>
      <c r="H13208" s="5">
        <v>0</v>
      </c>
      <c r="I13208" s="5">
        <v>126396</v>
      </c>
      <c r="J13208" s="4">
        <v>45091.375</v>
      </c>
      <c r="K13208" s="4">
        <v>45100.125</v>
      </c>
      <c r="L13208" s="4">
        <v>45100.166666666664</v>
      </c>
      <c r="M13208" t="s">
        <v>38738</v>
      </c>
      <c r="N13208" s="3" t="s">
        <v>17</v>
      </c>
      <c r="P13208" t="s">
        <v>16</v>
      </c>
    </row>
    <row r="13209" spans="1:16">
      <c r="A13209" t="s">
        <v>38739</v>
      </c>
      <c r="B13209" t="s">
        <v>38740</v>
      </c>
      <c r="C13209" t="s">
        <v>20354</v>
      </c>
      <c r="D13209">
        <v>625002</v>
      </c>
      <c r="G13209">
        <v>19309012</v>
      </c>
      <c r="H13209" s="5">
        <v>0</v>
      </c>
      <c r="I13209" s="5">
        <v>193090</v>
      </c>
      <c r="J13209" s="4">
        <v>45091.479166666664</v>
      </c>
      <c r="K13209" s="4">
        <v>45100.125</v>
      </c>
      <c r="L13209" s="4">
        <v>45100.166666666664</v>
      </c>
      <c r="M13209" t="s">
        <v>38741</v>
      </c>
      <c r="N13209" s="3" t="s">
        <v>17</v>
      </c>
      <c r="P13209" t="s">
        <v>16</v>
      </c>
    </row>
    <row r="13210" spans="1:16">
      <c r="A13210" t="s">
        <v>38742</v>
      </c>
      <c r="B13210" t="s">
        <v>38743</v>
      </c>
      <c r="C13210" t="s">
        <v>20354</v>
      </c>
      <c r="D13210">
        <v>602024</v>
      </c>
      <c r="G13210">
        <v>0</v>
      </c>
      <c r="H13210" s="5">
        <v>0</v>
      </c>
      <c r="I13210" s="5">
        <v>90000</v>
      </c>
      <c r="J13210" s="4">
        <v>45096.4375</v>
      </c>
      <c r="K13210" s="4">
        <v>45107.125</v>
      </c>
      <c r="L13210" s="4">
        <v>45107.145833333336</v>
      </c>
      <c r="M13210" t="s">
        <v>38744</v>
      </c>
      <c r="N13210" s="3" t="s">
        <v>17</v>
      </c>
      <c r="P13210" t="s">
        <v>16</v>
      </c>
    </row>
    <row r="13211" spans="1:16">
      <c r="A13211" t="s">
        <v>38745</v>
      </c>
      <c r="B13211" t="s">
        <v>38746</v>
      </c>
      <c r="C13211" t="s">
        <v>20354</v>
      </c>
      <c r="D13211">
        <v>602001</v>
      </c>
      <c r="G13211">
        <v>13600000</v>
      </c>
      <c r="H13211" s="5">
        <v>0</v>
      </c>
      <c r="I13211" s="5">
        <v>136000</v>
      </c>
      <c r="J13211" s="4">
        <v>45035.375</v>
      </c>
      <c r="K13211" s="4">
        <v>45043.125</v>
      </c>
      <c r="L13211" s="4">
        <v>45043.145833333336</v>
      </c>
      <c r="M13211" t="s">
        <v>38747</v>
      </c>
      <c r="N13211" s="3" t="s">
        <v>17</v>
      </c>
      <c r="P13211" t="s">
        <v>16</v>
      </c>
    </row>
    <row r="13212" spans="1:16">
      <c r="A13212" t="s">
        <v>38748</v>
      </c>
      <c r="B13212" t="s">
        <v>38749</v>
      </c>
      <c r="C13212" t="s">
        <v>20354</v>
      </c>
      <c r="D13212">
        <v>632503</v>
      </c>
      <c r="G13212">
        <v>3800000</v>
      </c>
      <c r="H13212" s="5">
        <v>5000</v>
      </c>
      <c r="I13212" s="5">
        <v>38000</v>
      </c>
      <c r="J13212" s="4">
        <v>45094.416666666664</v>
      </c>
      <c r="K13212" s="4">
        <v>45107.125</v>
      </c>
      <c r="L13212" s="4">
        <v>45107.145833333336</v>
      </c>
      <c r="M13212" t="s">
        <v>38750</v>
      </c>
      <c r="N13212" s="3" t="s">
        <v>17</v>
      </c>
      <c r="P13212" t="s">
        <v>16</v>
      </c>
    </row>
    <row r="13213" spans="1:16">
      <c r="A13213" t="s">
        <v>38751</v>
      </c>
      <c r="B13213" t="s">
        <v>38752</v>
      </c>
      <c r="C13213" t="s">
        <v>20354</v>
      </c>
      <c r="D13213">
        <v>606001</v>
      </c>
      <c r="G13213">
        <v>5200000</v>
      </c>
      <c r="H13213" s="5">
        <v>0</v>
      </c>
      <c r="I13213" s="5">
        <v>52000</v>
      </c>
      <c r="J13213" s="4">
        <v>45094.375</v>
      </c>
      <c r="K13213" s="4">
        <v>45107.125</v>
      </c>
      <c r="L13213" s="4">
        <v>45107.145833333336</v>
      </c>
      <c r="M13213" t="s">
        <v>38753</v>
      </c>
      <c r="N13213" s="3" t="s">
        <v>17</v>
      </c>
      <c r="P13213" t="s">
        <v>16</v>
      </c>
    </row>
    <row r="13214" spans="1:16">
      <c r="A13214" t="s">
        <v>38754</v>
      </c>
      <c r="C13214" t="s">
        <v>20354</v>
      </c>
      <c r="D13214">
        <v>606001</v>
      </c>
      <c r="G13214">
        <v>17600000</v>
      </c>
      <c r="H13214" s="5">
        <v>0</v>
      </c>
      <c r="I13214" s="5">
        <v>176000</v>
      </c>
      <c r="J13214" s="4">
        <v>45034.375</v>
      </c>
      <c r="K13214" s="4">
        <v>45043.125</v>
      </c>
      <c r="L13214" s="4">
        <v>45043.145833333336</v>
      </c>
      <c r="M13214" t="s">
        <v>38755</v>
      </c>
      <c r="N13214" s="3" t="s">
        <v>17</v>
      </c>
      <c r="P13214" t="s">
        <v>16</v>
      </c>
    </row>
    <row r="13215" spans="1:16">
      <c r="A13215" t="s">
        <v>38756</v>
      </c>
      <c r="C13215" t="s">
        <v>20354</v>
      </c>
      <c r="D13215">
        <v>607303</v>
      </c>
      <c r="G13215">
        <v>18700000</v>
      </c>
      <c r="H13215" s="5">
        <v>0</v>
      </c>
      <c r="I13215" s="5">
        <v>187000</v>
      </c>
      <c r="J13215" s="4">
        <v>45034.375</v>
      </c>
      <c r="K13215" s="4">
        <v>45043.125</v>
      </c>
      <c r="L13215" s="4">
        <v>45043.145833333336</v>
      </c>
      <c r="M13215" t="s">
        <v>38757</v>
      </c>
      <c r="N13215" s="3" t="s">
        <v>17</v>
      </c>
      <c r="P13215" t="s">
        <v>16</v>
      </c>
    </row>
    <row r="13216" spans="1:16">
      <c r="A13216" t="s">
        <v>38758</v>
      </c>
      <c r="B13216" t="s">
        <v>38759</v>
      </c>
      <c r="C13216" t="s">
        <v>20354</v>
      </c>
      <c r="D13216">
        <v>620001</v>
      </c>
      <c r="G13216">
        <v>0</v>
      </c>
      <c r="H13216" s="5">
        <v>0</v>
      </c>
      <c r="I13216" s="5">
        <v>155250</v>
      </c>
      <c r="J13216" s="4">
        <v>45036.375</v>
      </c>
      <c r="K13216" s="4">
        <v>45043.125</v>
      </c>
      <c r="L13216" s="4">
        <v>45043.145833333336</v>
      </c>
      <c r="M13216" t="s">
        <v>38760</v>
      </c>
      <c r="N13216" s="3" t="s">
        <v>17</v>
      </c>
      <c r="P13216" t="s">
        <v>16</v>
      </c>
    </row>
    <row r="13217" spans="1:16">
      <c r="A13217" t="s">
        <v>38761</v>
      </c>
      <c r="B13217" t="s">
        <v>38762</v>
      </c>
      <c r="C13217" t="s">
        <v>20354</v>
      </c>
      <c r="D13217">
        <v>607303</v>
      </c>
      <c r="G13217">
        <v>4500000</v>
      </c>
      <c r="H13217" s="5">
        <v>0</v>
      </c>
      <c r="I13217" s="5">
        <v>45000</v>
      </c>
      <c r="J13217" s="4">
        <v>45094.375</v>
      </c>
      <c r="K13217" s="4">
        <v>45107.125</v>
      </c>
      <c r="L13217" s="4">
        <v>45107.145833333336</v>
      </c>
      <c r="M13217" t="s">
        <v>38763</v>
      </c>
      <c r="N13217" s="3" t="s">
        <v>17</v>
      </c>
      <c r="P13217" t="s">
        <v>16</v>
      </c>
    </row>
    <row r="13218" spans="1:16">
      <c r="A13218" s="4" t="s">
        <v>38764</v>
      </c>
      <c r="B13218" t="s">
        <v>38765</v>
      </c>
      <c r="C13218" t="s">
        <v>20354</v>
      </c>
      <c r="D13218">
        <v>625002</v>
      </c>
      <c r="G13218">
        <v>16018000</v>
      </c>
      <c r="H13218" s="5">
        <v>0</v>
      </c>
      <c r="I13218" s="5">
        <v>160180</v>
      </c>
      <c r="J13218" s="4">
        <v>44949.375</v>
      </c>
      <c r="K13218" s="4">
        <v>44956.125</v>
      </c>
      <c r="L13218" s="4">
        <v>44957.145833333336</v>
      </c>
      <c r="M13218" t="s">
        <v>38766</v>
      </c>
      <c r="N13218" s="3" t="s">
        <v>17</v>
      </c>
      <c r="P13218" t="s">
        <v>16</v>
      </c>
    </row>
    <row r="13219" spans="1:16">
      <c r="A13219" t="s">
        <v>38767</v>
      </c>
      <c r="B13219" t="s">
        <v>38768</v>
      </c>
      <c r="C13219" t="s">
        <v>20354</v>
      </c>
      <c r="D13219">
        <v>627001</v>
      </c>
      <c r="G13219">
        <v>4950000</v>
      </c>
      <c r="H13219" s="5">
        <v>0</v>
      </c>
      <c r="I13219" s="5">
        <v>49500</v>
      </c>
      <c r="J13219" s="4">
        <v>45098.083333333336</v>
      </c>
      <c r="K13219" s="4">
        <v>45107.125</v>
      </c>
      <c r="L13219" s="4">
        <v>45107.145833333336</v>
      </c>
      <c r="M13219" t="s">
        <v>38769</v>
      </c>
      <c r="N13219" s="3" t="s">
        <v>17</v>
      </c>
      <c r="P13219" t="s">
        <v>16</v>
      </c>
    </row>
    <row r="13220" spans="1:16">
      <c r="A13220" t="s">
        <v>38770</v>
      </c>
      <c r="B13220" t="s">
        <v>38771</v>
      </c>
      <c r="C13220" t="s">
        <v>20354</v>
      </c>
      <c r="D13220">
        <v>641001</v>
      </c>
      <c r="G13220">
        <v>1370000</v>
      </c>
      <c r="H13220" s="5">
        <v>0</v>
      </c>
      <c r="I13220" s="5">
        <v>13700</v>
      </c>
      <c r="J13220" s="4">
        <v>44964.25</v>
      </c>
      <c r="K13220" s="4">
        <v>44970.125</v>
      </c>
      <c r="L13220" s="4">
        <v>44971.166666666664</v>
      </c>
      <c r="M13220" t="s">
        <v>38772</v>
      </c>
      <c r="N13220" s="3" t="s">
        <v>17</v>
      </c>
      <c r="P13220" t="s">
        <v>16</v>
      </c>
    </row>
    <row r="13221" spans="1:16">
      <c r="A13221" t="s">
        <v>38773</v>
      </c>
      <c r="B13221" t="s">
        <v>38774</v>
      </c>
      <c r="C13221" t="s">
        <v>20354</v>
      </c>
      <c r="D13221">
        <v>641001</v>
      </c>
      <c r="G13221">
        <v>1100000</v>
      </c>
      <c r="H13221" s="5">
        <v>0</v>
      </c>
      <c r="I13221" s="5">
        <v>11000</v>
      </c>
      <c r="J13221" s="4">
        <v>44964.25</v>
      </c>
      <c r="K13221" s="4">
        <v>44970.125</v>
      </c>
      <c r="L13221" s="4">
        <v>44971.166666666664</v>
      </c>
      <c r="M13221" t="s">
        <v>38775</v>
      </c>
      <c r="N13221" s="3" t="s">
        <v>17</v>
      </c>
      <c r="P13221" t="s">
        <v>16</v>
      </c>
    </row>
    <row r="13222" spans="1:16">
      <c r="A13222" t="s">
        <v>38776</v>
      </c>
      <c r="B13222" t="s">
        <v>38777</v>
      </c>
      <c r="C13222" t="s">
        <v>20354</v>
      </c>
      <c r="D13222">
        <v>641005</v>
      </c>
      <c r="G13222">
        <v>500000</v>
      </c>
      <c r="H13222" s="5">
        <v>0</v>
      </c>
      <c r="I13222" s="5">
        <v>5000</v>
      </c>
      <c r="J13222" s="4">
        <v>45063.288194444445</v>
      </c>
      <c r="K13222" s="4">
        <v>45069.125</v>
      </c>
      <c r="L13222" s="4">
        <v>45070.166666666664</v>
      </c>
      <c r="M13222" t="s">
        <v>38778</v>
      </c>
      <c r="N13222" s="3" t="s">
        <v>17</v>
      </c>
      <c r="P13222" t="s">
        <v>16</v>
      </c>
    </row>
    <row r="13223" spans="1:16">
      <c r="A13223" t="s">
        <v>38779</v>
      </c>
      <c r="B13223" t="s">
        <v>38780</v>
      </c>
      <c r="C13223" t="s">
        <v>20354</v>
      </c>
      <c r="D13223">
        <v>641005</v>
      </c>
      <c r="G13223">
        <v>500000</v>
      </c>
      <c r="H13223" s="5">
        <v>0</v>
      </c>
      <c r="I13223" s="5">
        <v>5000</v>
      </c>
      <c r="J13223" s="4">
        <v>45063.288194444445</v>
      </c>
      <c r="K13223" s="4">
        <v>45069.125</v>
      </c>
      <c r="L13223" s="4">
        <v>45070.166666666664</v>
      </c>
      <c r="M13223" t="s">
        <v>38781</v>
      </c>
      <c r="N13223" s="3" t="s">
        <v>17</v>
      </c>
      <c r="P13223" t="s">
        <v>16</v>
      </c>
    </row>
    <row r="13224" spans="1:16">
      <c r="A13224" t="s">
        <v>38782</v>
      </c>
      <c r="B13224" t="s">
        <v>38783</v>
      </c>
      <c r="C13224" t="s">
        <v>20354</v>
      </c>
      <c r="D13224">
        <v>641037</v>
      </c>
      <c r="G13224">
        <v>499000</v>
      </c>
      <c r="H13224" s="5">
        <v>0</v>
      </c>
      <c r="I13224" s="5">
        <v>4990</v>
      </c>
      <c r="J13224" s="4">
        <v>45089.5</v>
      </c>
      <c r="K13224" s="4">
        <v>45092.125</v>
      </c>
      <c r="L13224" s="4">
        <v>45093.166666666664</v>
      </c>
      <c r="M13224" t="s">
        <v>38784</v>
      </c>
      <c r="N13224" s="3" t="s">
        <v>17</v>
      </c>
      <c r="P13224" t="s">
        <v>16</v>
      </c>
    </row>
    <row r="13225" spans="1:16">
      <c r="A13225" t="s">
        <v>38785</v>
      </c>
      <c r="B13225" t="s">
        <v>38786</v>
      </c>
      <c r="C13225" t="s">
        <v>20354</v>
      </c>
      <c r="D13225">
        <v>641301</v>
      </c>
      <c r="G13225">
        <v>19700000</v>
      </c>
      <c r="H13225" s="5">
        <v>0</v>
      </c>
      <c r="I13225" s="5">
        <v>197000</v>
      </c>
      <c r="J13225" s="4">
        <v>45094.375</v>
      </c>
      <c r="K13225" s="4">
        <v>45100.125</v>
      </c>
      <c r="L13225" s="4">
        <v>45100.145833333336</v>
      </c>
      <c r="M13225" t="s">
        <v>38787</v>
      </c>
      <c r="N13225" s="3" t="s">
        <v>17</v>
      </c>
      <c r="P13225" t="s">
        <v>16</v>
      </c>
    </row>
    <row r="13226" spans="1:16">
      <c r="A13226" t="s">
        <v>38788</v>
      </c>
      <c r="B13226" t="s">
        <v>38789</v>
      </c>
      <c r="C13226" t="s">
        <v>20354</v>
      </c>
      <c r="D13226">
        <v>606001</v>
      </c>
      <c r="G13226">
        <v>15000000</v>
      </c>
      <c r="H13226" s="5">
        <v>0</v>
      </c>
      <c r="I13226" s="5">
        <v>150000</v>
      </c>
      <c r="J13226" s="4">
        <v>45094.375</v>
      </c>
      <c r="K13226" s="4">
        <v>45107.125</v>
      </c>
      <c r="L13226" s="4">
        <v>45107.145833333336</v>
      </c>
      <c r="M13226" t="s">
        <v>38790</v>
      </c>
      <c r="N13226" s="3" t="s">
        <v>17</v>
      </c>
      <c r="P13226" t="s">
        <v>16</v>
      </c>
    </row>
    <row r="13227" spans="1:16">
      <c r="A13227" t="s">
        <v>38791</v>
      </c>
      <c r="B13227" t="s">
        <v>38792</v>
      </c>
      <c r="C13227" t="s">
        <v>20354</v>
      </c>
      <c r="D13227">
        <v>606001</v>
      </c>
      <c r="G13227">
        <v>13900000</v>
      </c>
      <c r="H13227" s="5">
        <v>0</v>
      </c>
      <c r="I13227" s="5">
        <v>139000</v>
      </c>
      <c r="J13227" s="4">
        <v>45094.375</v>
      </c>
      <c r="K13227" s="4">
        <v>45107.125</v>
      </c>
      <c r="L13227" s="4">
        <v>45107.145833333336</v>
      </c>
      <c r="M13227" t="s">
        <v>38793</v>
      </c>
      <c r="N13227" s="3" t="s">
        <v>17</v>
      </c>
      <c r="P13227" t="s">
        <v>16</v>
      </c>
    </row>
    <row r="13228" spans="1:16">
      <c r="A13228" t="s">
        <v>38794</v>
      </c>
      <c r="B13228" t="s">
        <v>38795</v>
      </c>
      <c r="C13228" t="s">
        <v>20354</v>
      </c>
      <c r="D13228">
        <v>606001</v>
      </c>
      <c r="G13228">
        <v>12400000</v>
      </c>
      <c r="H13228" s="5">
        <v>0</v>
      </c>
      <c r="I13228" s="5">
        <v>124000</v>
      </c>
      <c r="J13228" s="4">
        <v>45094.375</v>
      </c>
      <c r="K13228" s="4">
        <v>45107.125</v>
      </c>
      <c r="L13228" s="4">
        <v>45107.145833333336</v>
      </c>
      <c r="M13228" t="s">
        <v>38796</v>
      </c>
      <c r="N13228" s="3" t="s">
        <v>17</v>
      </c>
      <c r="P13228" t="s">
        <v>16</v>
      </c>
    </row>
    <row r="13229" spans="1:16">
      <c r="A13229" t="s">
        <v>38797</v>
      </c>
      <c r="B13229" t="s">
        <v>38798</v>
      </c>
      <c r="C13229" t="s">
        <v>20354</v>
      </c>
      <c r="D13229">
        <v>607303</v>
      </c>
      <c r="G13229">
        <v>15800000</v>
      </c>
      <c r="H13229" s="5">
        <v>0</v>
      </c>
      <c r="I13229" s="5">
        <v>158000</v>
      </c>
      <c r="J13229" s="4">
        <v>45094.375</v>
      </c>
      <c r="K13229" s="4">
        <v>45107.125</v>
      </c>
      <c r="L13229" s="4">
        <v>45107.145833333336</v>
      </c>
      <c r="M13229" t="s">
        <v>38799</v>
      </c>
      <c r="N13229" s="3" t="s">
        <v>17</v>
      </c>
      <c r="P13229" t="s">
        <v>16</v>
      </c>
    </row>
    <row r="13230" spans="1:16">
      <c r="A13230" t="s">
        <v>38800</v>
      </c>
      <c r="B13230" t="s">
        <v>38801</v>
      </c>
      <c r="C13230" t="s">
        <v>20354</v>
      </c>
      <c r="D13230">
        <v>632503</v>
      </c>
      <c r="G13230">
        <v>9700000</v>
      </c>
      <c r="H13230" s="5">
        <v>5000</v>
      </c>
      <c r="I13230" s="5">
        <v>97000</v>
      </c>
      <c r="J13230" s="4">
        <v>45094.416666666664</v>
      </c>
      <c r="K13230" s="4">
        <v>45107.125</v>
      </c>
      <c r="L13230" s="4">
        <v>45107.145833333336</v>
      </c>
      <c r="M13230" t="s">
        <v>38802</v>
      </c>
      <c r="N13230" s="3" t="s">
        <v>17</v>
      </c>
      <c r="P13230" t="s">
        <v>16</v>
      </c>
    </row>
    <row r="13231" spans="1:16">
      <c r="A13231" t="s">
        <v>38803</v>
      </c>
      <c r="B13231" t="s">
        <v>38804</v>
      </c>
      <c r="C13231" t="s">
        <v>20354</v>
      </c>
      <c r="D13231">
        <v>625002</v>
      </c>
      <c r="G13231">
        <v>16437777</v>
      </c>
      <c r="H13231" s="5">
        <v>0</v>
      </c>
      <c r="I13231" s="5">
        <v>164378</v>
      </c>
      <c r="J13231" s="4">
        <v>45091.041666666664</v>
      </c>
      <c r="K13231" s="4">
        <v>45100.125</v>
      </c>
      <c r="L13231" s="4">
        <v>45100.166666666664</v>
      </c>
      <c r="M13231" t="s">
        <v>38805</v>
      </c>
      <c r="N13231" s="3" t="s">
        <v>17</v>
      </c>
      <c r="P13231" t="s">
        <v>16</v>
      </c>
    </row>
    <row r="13232" spans="1:16">
      <c r="A13232" t="s">
        <v>38806</v>
      </c>
      <c r="B13232" t="s">
        <v>38807</v>
      </c>
      <c r="C13232" t="s">
        <v>20354</v>
      </c>
      <c r="D13232">
        <v>625002</v>
      </c>
      <c r="G13232">
        <v>14533722</v>
      </c>
      <c r="H13232" s="5">
        <v>0</v>
      </c>
      <c r="I13232" s="5">
        <v>145337</v>
      </c>
      <c r="J13232" s="4">
        <v>45093.28125</v>
      </c>
      <c r="K13232" s="4">
        <v>45100.125</v>
      </c>
      <c r="L13232" s="4">
        <v>45100.166666666664</v>
      </c>
      <c r="M13232" t="s">
        <v>38808</v>
      </c>
      <c r="N13232" s="3" t="s">
        <v>17</v>
      </c>
      <c r="P13232" t="s">
        <v>16</v>
      </c>
    </row>
    <row r="13233" spans="1:16">
      <c r="A13233" t="s">
        <v>38809</v>
      </c>
      <c r="B13233" t="s">
        <v>38810</v>
      </c>
      <c r="C13233" t="s">
        <v>20354</v>
      </c>
      <c r="D13233">
        <v>632513</v>
      </c>
      <c r="G13233">
        <v>0</v>
      </c>
      <c r="H13233" s="5">
        <v>0</v>
      </c>
      <c r="I13233" s="5">
        <v>73000</v>
      </c>
      <c r="J13233" s="4">
        <v>45094.479166666664</v>
      </c>
      <c r="K13233" s="4">
        <v>45107.125</v>
      </c>
      <c r="L13233" s="4">
        <v>45107.145833333336</v>
      </c>
      <c r="M13233" t="s">
        <v>38811</v>
      </c>
      <c r="N13233" s="3" t="s">
        <v>17</v>
      </c>
      <c r="P13233" t="s">
        <v>16</v>
      </c>
    </row>
    <row r="13234" spans="1:16">
      <c r="A13234" t="s">
        <v>38812</v>
      </c>
      <c r="B13234" t="s">
        <v>38813</v>
      </c>
      <c r="C13234" t="s">
        <v>20354</v>
      </c>
      <c r="D13234">
        <v>602001</v>
      </c>
      <c r="G13234">
        <v>5400000</v>
      </c>
      <c r="H13234" s="5">
        <v>0</v>
      </c>
      <c r="I13234" s="5">
        <v>54000</v>
      </c>
      <c r="J13234" s="4">
        <v>45035.385416666664</v>
      </c>
      <c r="K13234" s="4">
        <v>45043.125</v>
      </c>
      <c r="L13234" s="4">
        <v>45043.145833333336</v>
      </c>
      <c r="M13234" t="s">
        <v>38814</v>
      </c>
      <c r="N13234" s="3" t="s">
        <v>17</v>
      </c>
      <c r="P13234" t="s">
        <v>16</v>
      </c>
    </row>
    <row r="13235" spans="1:16">
      <c r="A13235" t="s">
        <v>38815</v>
      </c>
      <c r="B13235" t="s">
        <v>38816</v>
      </c>
      <c r="C13235" t="s">
        <v>20354</v>
      </c>
      <c r="D13235">
        <v>632503</v>
      </c>
      <c r="G13235">
        <v>7700000</v>
      </c>
      <c r="H13235" s="5">
        <v>5000</v>
      </c>
      <c r="I13235" s="5">
        <v>77000</v>
      </c>
      <c r="J13235" s="4">
        <v>45094.416666666664</v>
      </c>
      <c r="K13235" s="4">
        <v>45107.125</v>
      </c>
      <c r="L13235" s="4">
        <v>45107.145833333336</v>
      </c>
      <c r="M13235" t="s">
        <v>38817</v>
      </c>
      <c r="N13235" s="3" t="s">
        <v>17</v>
      </c>
      <c r="P13235" t="s">
        <v>16</v>
      </c>
    </row>
    <row r="13236" spans="1:16">
      <c r="A13236" t="s">
        <v>38818</v>
      </c>
      <c r="B13236" t="s">
        <v>38819</v>
      </c>
      <c r="C13236" t="s">
        <v>20354</v>
      </c>
      <c r="D13236">
        <v>632503</v>
      </c>
      <c r="G13236">
        <v>9100000</v>
      </c>
      <c r="H13236" s="5">
        <v>5000</v>
      </c>
      <c r="I13236" s="5">
        <v>91000</v>
      </c>
      <c r="J13236" s="4">
        <v>45094.416666666664</v>
      </c>
      <c r="K13236" s="4">
        <v>45107.125</v>
      </c>
      <c r="L13236" s="4">
        <v>45107.145833333336</v>
      </c>
      <c r="M13236" t="s">
        <v>38820</v>
      </c>
      <c r="N13236" s="3" t="s">
        <v>17</v>
      </c>
      <c r="P13236" t="s">
        <v>16</v>
      </c>
    </row>
    <row r="13237" spans="1:16">
      <c r="A13237" t="s">
        <v>38821</v>
      </c>
      <c r="B13237" t="s">
        <v>38822</v>
      </c>
      <c r="C13237" t="s">
        <v>20354</v>
      </c>
      <c r="D13237">
        <v>625002</v>
      </c>
      <c r="G13237">
        <v>7903149</v>
      </c>
      <c r="H13237" s="5">
        <v>0</v>
      </c>
      <c r="I13237" s="5">
        <v>79031</v>
      </c>
      <c r="J13237" s="4">
        <v>45092.28125</v>
      </c>
      <c r="K13237" s="4">
        <v>45100.125</v>
      </c>
      <c r="L13237" s="4">
        <v>45100.166666666664</v>
      </c>
      <c r="M13237" t="s">
        <v>38823</v>
      </c>
      <c r="N13237" s="3" t="s">
        <v>17</v>
      </c>
      <c r="P13237" t="s">
        <v>16</v>
      </c>
    </row>
    <row r="13238" spans="1:16">
      <c r="A13238" t="s">
        <v>38824</v>
      </c>
      <c r="B13238" t="s">
        <v>38825</v>
      </c>
      <c r="C13238" t="s">
        <v>20354</v>
      </c>
      <c r="D13238">
        <v>641018</v>
      </c>
      <c r="G13238">
        <v>500000</v>
      </c>
      <c r="H13238" s="5">
        <v>0</v>
      </c>
      <c r="I13238" s="5">
        <v>5000</v>
      </c>
      <c r="J13238" s="4">
        <v>45072.458333333336</v>
      </c>
      <c r="K13238" s="4">
        <v>45078.125</v>
      </c>
      <c r="L13238" s="4">
        <v>45079.166666666664</v>
      </c>
      <c r="M13238" t="s">
        <v>38826</v>
      </c>
      <c r="N13238" s="3" t="s">
        <v>17</v>
      </c>
      <c r="P13238" t="s">
        <v>16</v>
      </c>
    </row>
    <row r="13239" spans="1:16">
      <c r="A13239" t="s">
        <v>38827</v>
      </c>
      <c r="B13239" t="s">
        <v>38828</v>
      </c>
      <c r="C13239" t="s">
        <v>20354</v>
      </c>
      <c r="D13239">
        <v>641018</v>
      </c>
      <c r="G13239">
        <v>500000</v>
      </c>
      <c r="H13239" s="5">
        <v>0</v>
      </c>
      <c r="I13239" s="5">
        <v>5000</v>
      </c>
      <c r="J13239" s="4">
        <v>45072.458333333336</v>
      </c>
      <c r="K13239" s="4">
        <v>45078.125</v>
      </c>
      <c r="L13239" s="4">
        <v>45079.166666666664</v>
      </c>
      <c r="M13239" t="s">
        <v>38829</v>
      </c>
      <c r="N13239" s="3" t="s">
        <v>17</v>
      </c>
      <c r="P13239" t="s">
        <v>16</v>
      </c>
    </row>
    <row r="13240" spans="1:16">
      <c r="A13240" t="s">
        <v>38830</v>
      </c>
      <c r="B13240" t="s">
        <v>38831</v>
      </c>
      <c r="C13240" t="s">
        <v>20354</v>
      </c>
      <c r="D13240">
        <v>641018</v>
      </c>
      <c r="G13240">
        <v>500000</v>
      </c>
      <c r="H13240" s="5">
        <v>0</v>
      </c>
      <c r="I13240" s="5">
        <v>5000</v>
      </c>
      <c r="J13240" s="4">
        <v>45072.458333333336</v>
      </c>
      <c r="K13240" s="4">
        <v>45078.125</v>
      </c>
      <c r="L13240" s="4">
        <v>45079.166666666664</v>
      </c>
      <c r="M13240" t="s">
        <v>38832</v>
      </c>
      <c r="N13240" s="3" t="s">
        <v>17</v>
      </c>
      <c r="P13240" t="s">
        <v>16</v>
      </c>
    </row>
    <row r="13241" spans="1:16">
      <c r="A13241" t="s">
        <v>38833</v>
      </c>
      <c r="B13241" t="s">
        <v>38834</v>
      </c>
      <c r="C13241" t="s">
        <v>20354</v>
      </c>
      <c r="D13241">
        <v>625002</v>
      </c>
      <c r="G13241">
        <v>274000</v>
      </c>
      <c r="H13241" s="5">
        <v>0</v>
      </c>
      <c r="I13241" s="5">
        <v>2740</v>
      </c>
      <c r="J13241" s="4">
        <v>45050.375</v>
      </c>
      <c r="K13241" s="4">
        <v>45055.125</v>
      </c>
      <c r="L13241" s="4">
        <v>45055.145833333336</v>
      </c>
      <c r="M13241" t="s">
        <v>38835</v>
      </c>
      <c r="N13241" s="3" t="s">
        <v>17</v>
      </c>
      <c r="P13241" t="s">
        <v>16</v>
      </c>
    </row>
    <row r="13242" spans="1:16">
      <c r="A13242" t="s">
        <v>38836</v>
      </c>
      <c r="B13242" t="s">
        <v>38837</v>
      </c>
      <c r="C13242" t="s">
        <v>20354</v>
      </c>
      <c r="D13242">
        <v>631502</v>
      </c>
      <c r="G13242">
        <v>200000</v>
      </c>
      <c r="H13242" s="5">
        <v>0</v>
      </c>
      <c r="I13242" s="5">
        <v>2000</v>
      </c>
      <c r="J13242" s="4">
        <v>45049.25</v>
      </c>
      <c r="K13242" s="4">
        <v>45055.125</v>
      </c>
      <c r="L13242" s="4">
        <v>45055.145833333336</v>
      </c>
      <c r="M13242" t="s">
        <v>38838</v>
      </c>
      <c r="N13242" s="3" t="s">
        <v>17</v>
      </c>
      <c r="P13242" t="s">
        <v>16</v>
      </c>
    </row>
    <row r="13243" spans="1:16">
      <c r="A13243" t="s">
        <v>38839</v>
      </c>
      <c r="B13243" t="s">
        <v>38840</v>
      </c>
      <c r="C13243" t="s">
        <v>20354</v>
      </c>
      <c r="D13243">
        <v>600054</v>
      </c>
      <c r="G13243">
        <v>1000000</v>
      </c>
      <c r="H13243" s="5">
        <v>0</v>
      </c>
      <c r="I13243" s="5">
        <v>10000</v>
      </c>
      <c r="J13243" s="4">
        <v>44999.25</v>
      </c>
      <c r="K13243" s="4">
        <v>45002.125</v>
      </c>
      <c r="L13243" s="4">
        <v>45002.145833333336</v>
      </c>
      <c r="M13243" t="s">
        <v>38841</v>
      </c>
      <c r="N13243" s="3" t="s">
        <v>17</v>
      </c>
      <c r="P13243" t="s">
        <v>16</v>
      </c>
    </row>
    <row r="13244" spans="1:16">
      <c r="A13244" t="s">
        <v>38842</v>
      </c>
      <c r="B13244" t="s">
        <v>38843</v>
      </c>
      <c r="C13244" t="s">
        <v>20354</v>
      </c>
      <c r="D13244">
        <v>609110</v>
      </c>
      <c r="G13244">
        <v>1900000</v>
      </c>
      <c r="H13244" s="5">
        <v>0</v>
      </c>
      <c r="I13244" s="5">
        <v>19000</v>
      </c>
      <c r="J13244" s="4">
        <v>45094.052083333336</v>
      </c>
      <c r="K13244" s="4">
        <v>45107.125</v>
      </c>
      <c r="L13244" s="4">
        <v>45107.145833333336</v>
      </c>
      <c r="M13244" t="s">
        <v>38844</v>
      </c>
      <c r="N13244" s="3" t="s">
        <v>17</v>
      </c>
      <c r="P13244" t="s">
        <v>16</v>
      </c>
    </row>
    <row r="13245" spans="1:16">
      <c r="A13245" t="s">
        <v>38845</v>
      </c>
      <c r="B13245" t="s">
        <v>38846</v>
      </c>
      <c r="C13245" t="s">
        <v>20354</v>
      </c>
      <c r="D13245">
        <v>600056</v>
      </c>
      <c r="G13245">
        <v>430000</v>
      </c>
      <c r="H13245" s="5">
        <v>0</v>
      </c>
      <c r="I13245" s="5">
        <v>4300</v>
      </c>
      <c r="J13245" s="4">
        <v>45029.416666666664</v>
      </c>
      <c r="K13245" s="4">
        <v>45034.125</v>
      </c>
      <c r="L13245" s="4">
        <v>45034.145833333336</v>
      </c>
      <c r="M13245" t="s">
        <v>38847</v>
      </c>
      <c r="N13245" s="3" t="s">
        <v>17</v>
      </c>
      <c r="P13245" t="s">
        <v>16</v>
      </c>
    </row>
    <row r="13246" spans="1:16">
      <c r="A13246" s="4" t="s">
        <v>38848</v>
      </c>
      <c r="B13246" t="s">
        <v>38849</v>
      </c>
      <c r="C13246" t="s">
        <v>20354</v>
      </c>
      <c r="D13246">
        <v>625002</v>
      </c>
      <c r="G13246">
        <v>18311000</v>
      </c>
      <c r="H13246" s="5">
        <v>0</v>
      </c>
      <c r="I13246" s="5">
        <v>183110</v>
      </c>
      <c r="J13246" s="4">
        <v>44949.375</v>
      </c>
      <c r="K13246" s="4">
        <v>44956.125</v>
      </c>
      <c r="L13246" s="4">
        <v>44957.145833333336</v>
      </c>
      <c r="M13246" t="s">
        <v>38850</v>
      </c>
      <c r="N13246" s="3" t="s">
        <v>17</v>
      </c>
      <c r="P13246" t="s">
        <v>16</v>
      </c>
    </row>
    <row r="13247" spans="1:16">
      <c r="A13247" t="s">
        <v>38851</v>
      </c>
      <c r="B13247" t="s">
        <v>38852</v>
      </c>
      <c r="C13247" t="s">
        <v>20354</v>
      </c>
      <c r="D13247">
        <v>606106</v>
      </c>
      <c r="G13247">
        <v>0</v>
      </c>
      <c r="H13247" s="5">
        <v>0</v>
      </c>
      <c r="I13247" s="5">
        <v>190000</v>
      </c>
      <c r="J13247" s="4">
        <v>45033.375</v>
      </c>
      <c r="K13247" s="4">
        <v>45043.125</v>
      </c>
      <c r="L13247" s="4">
        <v>45043.145833333336</v>
      </c>
      <c r="M13247" t="s">
        <v>38853</v>
      </c>
      <c r="N13247" s="3" t="s">
        <v>17</v>
      </c>
      <c r="P13247" t="s">
        <v>16</v>
      </c>
    </row>
    <row r="13248" spans="1:16">
      <c r="A13248" t="s">
        <v>38854</v>
      </c>
      <c r="B13248" t="s">
        <v>38855</v>
      </c>
      <c r="C13248" t="s">
        <v>20354</v>
      </c>
      <c r="D13248">
        <v>609110</v>
      </c>
      <c r="G13248">
        <v>4800000</v>
      </c>
      <c r="H13248" s="5">
        <v>0</v>
      </c>
      <c r="I13248" s="5">
        <v>48000</v>
      </c>
      <c r="J13248" s="4">
        <v>45094.100694444445</v>
      </c>
      <c r="K13248" s="4">
        <v>45107.125</v>
      </c>
      <c r="L13248" s="4">
        <v>45107.145833333336</v>
      </c>
      <c r="M13248" t="s">
        <v>38856</v>
      </c>
      <c r="N13248" s="3" t="s">
        <v>17</v>
      </c>
      <c r="P13248" t="s">
        <v>16</v>
      </c>
    </row>
    <row r="13249" spans="1:16">
      <c r="A13249" t="s">
        <v>38857</v>
      </c>
      <c r="B13249" t="s">
        <v>38858</v>
      </c>
      <c r="C13249" t="s">
        <v>20354</v>
      </c>
      <c r="D13249">
        <v>621704</v>
      </c>
      <c r="G13249">
        <v>810000</v>
      </c>
      <c r="H13249" s="5">
        <v>0</v>
      </c>
      <c r="I13249" s="5">
        <v>8100</v>
      </c>
      <c r="J13249" s="4">
        <v>45092.083333333336</v>
      </c>
      <c r="K13249" s="4">
        <v>45100.125</v>
      </c>
      <c r="L13249" s="4">
        <v>45100.145833333336</v>
      </c>
      <c r="M13249" t="s">
        <v>38859</v>
      </c>
      <c r="N13249" s="3" t="s">
        <v>17</v>
      </c>
      <c r="P13249" t="s">
        <v>16</v>
      </c>
    </row>
    <row r="13250" spans="1:16">
      <c r="A13250" t="s">
        <v>38860</v>
      </c>
      <c r="B13250" t="s">
        <v>38861</v>
      </c>
      <c r="C13250" t="s">
        <v>20354</v>
      </c>
      <c r="D13250">
        <v>600054</v>
      </c>
      <c r="G13250">
        <v>500000</v>
      </c>
      <c r="H13250" s="5">
        <v>0</v>
      </c>
      <c r="I13250" s="5">
        <v>5000</v>
      </c>
      <c r="J13250" s="4">
        <v>44986.375</v>
      </c>
      <c r="K13250" s="4">
        <v>44988.125</v>
      </c>
      <c r="L13250" s="4">
        <v>44988.145833333336</v>
      </c>
      <c r="M13250" t="s">
        <v>38862</v>
      </c>
      <c r="N13250" s="3" t="s">
        <v>17</v>
      </c>
      <c r="P13250" t="s">
        <v>16</v>
      </c>
    </row>
    <row r="13251" spans="1:16">
      <c r="A13251" t="s">
        <v>38863</v>
      </c>
      <c r="B13251" t="s">
        <v>38864</v>
      </c>
      <c r="C13251" t="s">
        <v>20354</v>
      </c>
      <c r="D13251">
        <v>626203</v>
      </c>
      <c r="G13251">
        <v>950000</v>
      </c>
      <c r="H13251" s="5">
        <v>0</v>
      </c>
      <c r="I13251" s="5">
        <v>9500</v>
      </c>
      <c r="J13251" s="4">
        <v>45009.375</v>
      </c>
      <c r="K13251" s="4">
        <v>45022.125</v>
      </c>
      <c r="L13251" s="4">
        <v>45022.145833333336</v>
      </c>
      <c r="M13251" t="s">
        <v>38865</v>
      </c>
      <c r="N13251" s="3" t="s">
        <v>17</v>
      </c>
      <c r="P13251" t="s">
        <v>16</v>
      </c>
    </row>
    <row r="13252" spans="1:16">
      <c r="A13252" t="s">
        <v>38866</v>
      </c>
      <c r="B13252" t="s">
        <v>38867</v>
      </c>
      <c r="C13252" t="s">
        <v>20354</v>
      </c>
      <c r="D13252">
        <v>600054</v>
      </c>
      <c r="G13252">
        <v>1000000</v>
      </c>
      <c r="H13252" s="5">
        <v>0</v>
      </c>
      <c r="I13252" s="5">
        <v>10000</v>
      </c>
      <c r="J13252" s="4">
        <v>44964.15625</v>
      </c>
      <c r="K13252" s="4">
        <v>44967.125</v>
      </c>
      <c r="L13252" s="4">
        <v>44967.145833333336</v>
      </c>
      <c r="M13252" t="s">
        <v>38868</v>
      </c>
      <c r="N13252" s="3" t="s">
        <v>17</v>
      </c>
      <c r="P13252" t="s">
        <v>16</v>
      </c>
    </row>
    <row r="13253" spans="1:16">
      <c r="A13253" t="s">
        <v>38869</v>
      </c>
      <c r="B13253" t="s">
        <v>38870</v>
      </c>
      <c r="C13253" t="s">
        <v>20354</v>
      </c>
      <c r="D13253">
        <v>628002</v>
      </c>
      <c r="G13253">
        <v>105000</v>
      </c>
      <c r="H13253" s="5">
        <v>0</v>
      </c>
      <c r="I13253" s="5">
        <v>1050</v>
      </c>
      <c r="J13253" s="4">
        <v>45052.125</v>
      </c>
      <c r="K13253" s="4">
        <v>45069.125</v>
      </c>
      <c r="L13253" s="4">
        <v>45069.145833333336</v>
      </c>
      <c r="M13253" t="s">
        <v>38871</v>
      </c>
      <c r="N13253" s="3" t="s">
        <v>17</v>
      </c>
      <c r="P13253" t="s">
        <v>16</v>
      </c>
    </row>
    <row r="13254" spans="1:16">
      <c r="A13254" t="s">
        <v>38872</v>
      </c>
      <c r="B13254" t="s">
        <v>38873</v>
      </c>
      <c r="C13254" t="s">
        <v>20354</v>
      </c>
      <c r="D13254">
        <v>600063</v>
      </c>
      <c r="G13254">
        <v>800000</v>
      </c>
      <c r="H13254" s="5">
        <v>0</v>
      </c>
      <c r="I13254" s="5">
        <v>8000</v>
      </c>
      <c r="J13254" s="4">
        <v>45035.375</v>
      </c>
      <c r="K13254" s="4">
        <v>45041.125</v>
      </c>
      <c r="L13254" s="4">
        <v>45041.145833333336</v>
      </c>
      <c r="M13254" t="s">
        <v>38874</v>
      </c>
      <c r="N13254" s="3" t="s">
        <v>17</v>
      </c>
      <c r="P13254" t="s">
        <v>16</v>
      </c>
    </row>
    <row r="13255" spans="1:16">
      <c r="A13255" t="s">
        <v>38875</v>
      </c>
      <c r="B13255" t="s">
        <v>38876</v>
      </c>
      <c r="C13255" t="s">
        <v>20354</v>
      </c>
      <c r="D13255">
        <v>632001</v>
      </c>
      <c r="G13255">
        <v>0</v>
      </c>
      <c r="H13255" s="5">
        <v>0</v>
      </c>
      <c r="I13255" s="5">
        <v>21990</v>
      </c>
      <c r="J13255" s="4">
        <v>45061.375</v>
      </c>
      <c r="K13255" s="4">
        <v>45069.125</v>
      </c>
      <c r="L13255" s="4">
        <v>45070.145833333336</v>
      </c>
      <c r="M13255" t="s">
        <v>38877</v>
      </c>
      <c r="N13255" s="3" t="s">
        <v>17</v>
      </c>
      <c r="P13255" t="s">
        <v>16</v>
      </c>
    </row>
    <row r="13256" spans="1:16">
      <c r="A13256" t="s">
        <v>38878</v>
      </c>
      <c r="B13256" t="s">
        <v>38879</v>
      </c>
      <c r="C13256" t="s">
        <v>20354</v>
      </c>
      <c r="D13256">
        <v>638301</v>
      </c>
      <c r="G13256">
        <v>400000</v>
      </c>
      <c r="H13256" s="5">
        <v>0</v>
      </c>
      <c r="I13256" s="5">
        <v>4000</v>
      </c>
      <c r="J13256" s="4">
        <v>45079.083333333336</v>
      </c>
      <c r="K13256" s="4">
        <v>45091.125</v>
      </c>
      <c r="L13256" s="4">
        <v>45091.145833333336</v>
      </c>
      <c r="M13256" t="s">
        <v>38880</v>
      </c>
      <c r="N13256" s="3" t="s">
        <v>17</v>
      </c>
      <c r="P13256" t="s">
        <v>16</v>
      </c>
    </row>
    <row r="13257" spans="1:16">
      <c r="A13257" s="4" t="s">
        <v>38881</v>
      </c>
      <c r="B13257" t="s">
        <v>38882</v>
      </c>
      <c r="C13257" t="s">
        <v>20354</v>
      </c>
      <c r="D13257">
        <v>600073</v>
      </c>
      <c r="G13257">
        <v>450000</v>
      </c>
      <c r="H13257" s="5">
        <v>0</v>
      </c>
      <c r="I13257" s="5">
        <v>4500</v>
      </c>
      <c r="J13257" s="4">
        <v>44949.375</v>
      </c>
      <c r="K13257" s="4">
        <v>44957.125</v>
      </c>
      <c r="L13257" s="4">
        <v>44957.145833333336</v>
      </c>
      <c r="M13257" t="s">
        <v>38883</v>
      </c>
      <c r="N13257" s="3" t="s">
        <v>17</v>
      </c>
      <c r="P13257" t="s">
        <v>16</v>
      </c>
    </row>
    <row r="13258" spans="1:16">
      <c r="A13258" s="4" t="s">
        <v>38884</v>
      </c>
      <c r="B13258" t="s">
        <v>38885</v>
      </c>
      <c r="C13258" t="s">
        <v>20354</v>
      </c>
      <c r="D13258">
        <v>600073</v>
      </c>
      <c r="G13258">
        <v>970000</v>
      </c>
      <c r="H13258" s="5">
        <v>0</v>
      </c>
      <c r="I13258" s="5">
        <v>9700</v>
      </c>
      <c r="J13258" s="4">
        <v>44949.375</v>
      </c>
      <c r="K13258" s="4">
        <v>44957.125</v>
      </c>
      <c r="L13258" s="4">
        <v>44957.145833333336</v>
      </c>
      <c r="M13258" t="s">
        <v>38886</v>
      </c>
      <c r="N13258" s="3" t="s">
        <v>17</v>
      </c>
      <c r="P13258" t="s">
        <v>16</v>
      </c>
    </row>
    <row r="13259" spans="1:16">
      <c r="A13259" t="s">
        <v>38887</v>
      </c>
      <c r="B13259" t="s">
        <v>38888</v>
      </c>
      <c r="C13259" t="s">
        <v>20354</v>
      </c>
      <c r="D13259">
        <v>600054</v>
      </c>
      <c r="G13259">
        <v>850000</v>
      </c>
      <c r="H13259" s="5">
        <v>0</v>
      </c>
      <c r="I13259" s="5">
        <v>8500</v>
      </c>
      <c r="J13259" s="4">
        <v>44972.375</v>
      </c>
      <c r="K13259" s="4">
        <v>44978.125</v>
      </c>
      <c r="L13259" s="4">
        <v>44978.145833333336</v>
      </c>
      <c r="M13259" t="s">
        <v>38889</v>
      </c>
      <c r="N13259" s="3" t="s">
        <v>17</v>
      </c>
      <c r="P13259" t="s">
        <v>16</v>
      </c>
    </row>
    <row r="13260" spans="1:16">
      <c r="A13260" t="s">
        <v>38890</v>
      </c>
      <c r="B13260" t="s">
        <v>38891</v>
      </c>
      <c r="C13260" t="s">
        <v>20354</v>
      </c>
      <c r="D13260">
        <v>600054</v>
      </c>
      <c r="G13260">
        <v>350000</v>
      </c>
      <c r="H13260" s="5">
        <v>0</v>
      </c>
      <c r="I13260" s="5">
        <v>3500</v>
      </c>
      <c r="J13260" s="4">
        <v>44991.166666666664</v>
      </c>
      <c r="K13260" s="4">
        <v>44994.125</v>
      </c>
      <c r="L13260" s="4">
        <v>44994.145833333336</v>
      </c>
      <c r="M13260" t="s">
        <v>38892</v>
      </c>
      <c r="N13260" s="3" t="s">
        <v>17</v>
      </c>
      <c r="P13260" t="s">
        <v>16</v>
      </c>
    </row>
    <row r="13261" spans="1:16">
      <c r="A13261" t="s">
        <v>38890</v>
      </c>
      <c r="B13261" t="s">
        <v>38893</v>
      </c>
      <c r="C13261" t="s">
        <v>20354</v>
      </c>
      <c r="D13261">
        <v>600054</v>
      </c>
      <c r="G13261">
        <v>350000</v>
      </c>
      <c r="H13261" s="5">
        <v>0</v>
      </c>
      <c r="I13261" s="5">
        <v>3500</v>
      </c>
      <c r="J13261" s="4">
        <v>45010.125</v>
      </c>
      <c r="K13261" s="4">
        <v>45014.125</v>
      </c>
      <c r="L13261" s="4">
        <v>45014.145833333336</v>
      </c>
      <c r="M13261" t="s">
        <v>38894</v>
      </c>
      <c r="N13261" s="3" t="s">
        <v>17</v>
      </c>
      <c r="P13261" t="s">
        <v>16</v>
      </c>
    </row>
    <row r="13262" spans="1:16">
      <c r="A13262" s="4" t="s">
        <v>38895</v>
      </c>
      <c r="B13262" t="s">
        <v>38896</v>
      </c>
      <c r="C13262" t="s">
        <v>20354</v>
      </c>
      <c r="D13262">
        <v>627001</v>
      </c>
      <c r="G13262">
        <v>1900000</v>
      </c>
      <c r="H13262" s="5">
        <v>0</v>
      </c>
      <c r="I13262" s="5">
        <v>19000</v>
      </c>
      <c r="J13262" s="4">
        <v>45014.375</v>
      </c>
      <c r="K13262" s="4">
        <v>45021.125</v>
      </c>
      <c r="L13262" s="4">
        <v>45021.145833333336</v>
      </c>
      <c r="M13262" t="s">
        <v>38897</v>
      </c>
      <c r="N13262" s="3" t="s">
        <v>17</v>
      </c>
      <c r="P13262" t="s">
        <v>16</v>
      </c>
    </row>
    <row r="13263" spans="1:16">
      <c r="A13263" s="4" t="s">
        <v>38898</v>
      </c>
      <c r="B13263" t="s">
        <v>38899</v>
      </c>
      <c r="C13263" t="s">
        <v>20354</v>
      </c>
      <c r="D13263">
        <v>600054</v>
      </c>
      <c r="G13263">
        <v>500000</v>
      </c>
      <c r="H13263" s="5">
        <v>0</v>
      </c>
      <c r="I13263" s="5">
        <v>5000</v>
      </c>
      <c r="J13263" s="4">
        <v>45014.375</v>
      </c>
      <c r="K13263" s="4">
        <v>45015.125</v>
      </c>
      <c r="L13263" s="4">
        <v>45015.145833333336</v>
      </c>
      <c r="M13263" t="s">
        <v>38900</v>
      </c>
      <c r="N13263" s="3" t="s">
        <v>17</v>
      </c>
      <c r="P13263" t="s">
        <v>16</v>
      </c>
    </row>
    <row r="13264" spans="1:16">
      <c r="A13264" t="s">
        <v>38901</v>
      </c>
      <c r="B13264" t="s">
        <v>38902</v>
      </c>
      <c r="C13264" t="s">
        <v>20354</v>
      </c>
      <c r="D13264">
        <v>600054</v>
      </c>
      <c r="G13264">
        <v>200000</v>
      </c>
      <c r="H13264" s="5">
        <v>0</v>
      </c>
      <c r="I13264" s="5">
        <v>2000</v>
      </c>
      <c r="J13264" s="4">
        <v>45010.125</v>
      </c>
      <c r="K13264" s="4">
        <v>45015.125</v>
      </c>
      <c r="L13264" s="4">
        <v>45015.145833333336</v>
      </c>
      <c r="M13264" t="s">
        <v>38903</v>
      </c>
      <c r="N13264" s="3" t="s">
        <v>17</v>
      </c>
      <c r="P13264" t="s">
        <v>16</v>
      </c>
    </row>
    <row r="13265" spans="1:16">
      <c r="A13265" t="s">
        <v>38904</v>
      </c>
      <c r="B13265" t="s">
        <v>38905</v>
      </c>
      <c r="C13265" t="s">
        <v>20354</v>
      </c>
      <c r="D13265">
        <v>605602</v>
      </c>
      <c r="G13265">
        <v>0</v>
      </c>
      <c r="H13265" s="5">
        <v>0</v>
      </c>
      <c r="I13265" s="5">
        <v>18200</v>
      </c>
      <c r="J13265" s="4">
        <v>44977.125</v>
      </c>
      <c r="K13265" s="4">
        <v>44980.125</v>
      </c>
      <c r="L13265" s="4">
        <v>44980.145833333336</v>
      </c>
      <c r="M13265" t="s">
        <v>38906</v>
      </c>
      <c r="N13265" s="3" t="s">
        <v>17</v>
      </c>
      <c r="P13265" t="s">
        <v>16</v>
      </c>
    </row>
    <row r="13266" spans="1:16">
      <c r="A13266" t="s">
        <v>38907</v>
      </c>
      <c r="B13266" t="s">
        <v>38908</v>
      </c>
      <c r="C13266" t="s">
        <v>20354</v>
      </c>
      <c r="D13266">
        <v>625002</v>
      </c>
      <c r="G13266">
        <v>273941</v>
      </c>
      <c r="H13266" s="5">
        <v>0</v>
      </c>
      <c r="I13266" s="5">
        <v>2739</v>
      </c>
      <c r="J13266" s="4">
        <v>45065.041666666664</v>
      </c>
      <c r="K13266" s="4">
        <v>45075.125</v>
      </c>
      <c r="L13266" s="4">
        <v>45075.145833333336</v>
      </c>
      <c r="M13266" t="s">
        <v>38909</v>
      </c>
      <c r="N13266" s="3" t="s">
        <v>17</v>
      </c>
      <c r="P13266" t="s">
        <v>16</v>
      </c>
    </row>
    <row r="13267" spans="1:16">
      <c r="A13267" t="s">
        <v>38910</v>
      </c>
      <c r="B13267" t="s">
        <v>38911</v>
      </c>
      <c r="C13267" t="s">
        <v>20354</v>
      </c>
      <c r="D13267">
        <v>625002</v>
      </c>
      <c r="G13267">
        <v>263222</v>
      </c>
      <c r="H13267" s="5">
        <v>0</v>
      </c>
      <c r="I13267" s="5">
        <v>2632</v>
      </c>
      <c r="J13267" s="4">
        <v>45065.055555555555</v>
      </c>
      <c r="K13267" s="4">
        <v>45075.125</v>
      </c>
      <c r="L13267" s="4">
        <v>45075.145833333336</v>
      </c>
      <c r="M13267" t="s">
        <v>38912</v>
      </c>
      <c r="N13267" s="3" t="s">
        <v>17</v>
      </c>
      <c r="P13267" t="s">
        <v>16</v>
      </c>
    </row>
    <row r="13268" spans="1:16">
      <c r="A13268" t="s">
        <v>38913</v>
      </c>
      <c r="B13268" t="s">
        <v>38914</v>
      </c>
      <c r="C13268" t="s">
        <v>20354</v>
      </c>
      <c r="D13268">
        <v>625002</v>
      </c>
      <c r="G13268">
        <v>263000</v>
      </c>
      <c r="H13268" s="5">
        <v>0</v>
      </c>
      <c r="I13268" s="5">
        <v>2630</v>
      </c>
      <c r="J13268" s="4">
        <v>45044.15625</v>
      </c>
      <c r="K13268" s="4">
        <v>45054.125</v>
      </c>
      <c r="L13268" s="4">
        <v>45054.145833333336</v>
      </c>
      <c r="M13268" t="s">
        <v>38915</v>
      </c>
      <c r="N13268" s="3" t="s">
        <v>17</v>
      </c>
      <c r="P13268" t="s">
        <v>16</v>
      </c>
    </row>
    <row r="13269" spans="1:16">
      <c r="A13269" t="s">
        <v>38916</v>
      </c>
      <c r="B13269" t="s">
        <v>38917</v>
      </c>
      <c r="C13269" t="s">
        <v>20354</v>
      </c>
      <c r="D13269">
        <v>625002</v>
      </c>
      <c r="G13269">
        <v>215000</v>
      </c>
      <c r="H13269" s="5">
        <v>0</v>
      </c>
      <c r="I13269" s="5">
        <v>2150</v>
      </c>
      <c r="J13269" s="4">
        <v>45050.083333333336</v>
      </c>
      <c r="K13269" s="4">
        <v>45055.125</v>
      </c>
      <c r="L13269" s="4">
        <v>45055.145833333336</v>
      </c>
      <c r="M13269" t="s">
        <v>38918</v>
      </c>
      <c r="N13269" s="3" t="s">
        <v>17</v>
      </c>
      <c r="P13269" t="s">
        <v>16</v>
      </c>
    </row>
    <row r="13270" spans="1:16">
      <c r="A13270" t="s">
        <v>38919</v>
      </c>
      <c r="B13270" t="s">
        <v>38920</v>
      </c>
      <c r="C13270" t="s">
        <v>20354</v>
      </c>
      <c r="D13270">
        <v>600054</v>
      </c>
      <c r="G13270">
        <v>1500000</v>
      </c>
      <c r="H13270" s="5">
        <v>0</v>
      </c>
      <c r="I13270" s="5">
        <v>15000</v>
      </c>
      <c r="J13270" s="4">
        <v>44964.173611111109</v>
      </c>
      <c r="K13270" s="4">
        <v>44967.125</v>
      </c>
      <c r="L13270" s="4">
        <v>44967.145833333336</v>
      </c>
      <c r="M13270" t="s">
        <v>38921</v>
      </c>
      <c r="N13270" s="3" t="s">
        <v>17</v>
      </c>
      <c r="P13270" t="s">
        <v>16</v>
      </c>
    </row>
    <row r="13271" spans="1:16">
      <c r="A13271" t="s">
        <v>38922</v>
      </c>
      <c r="B13271" t="s">
        <v>38923</v>
      </c>
      <c r="C13271" t="s">
        <v>20354</v>
      </c>
      <c r="D13271">
        <v>600054</v>
      </c>
      <c r="G13271">
        <v>1500000</v>
      </c>
      <c r="H13271" s="5">
        <v>0</v>
      </c>
      <c r="I13271" s="5">
        <v>15000</v>
      </c>
      <c r="J13271" s="4">
        <v>44964.166666666664</v>
      </c>
      <c r="K13271" s="4">
        <v>44967.125</v>
      </c>
      <c r="L13271" s="4">
        <v>44967.145833333336</v>
      </c>
      <c r="M13271" t="s">
        <v>38924</v>
      </c>
      <c r="N13271" s="3" t="s">
        <v>17</v>
      </c>
      <c r="P13271" t="s">
        <v>16</v>
      </c>
    </row>
    <row r="13272" spans="1:16">
      <c r="A13272" t="s">
        <v>38925</v>
      </c>
      <c r="B13272" t="s">
        <v>38926</v>
      </c>
      <c r="C13272" t="s">
        <v>20354</v>
      </c>
      <c r="D13272">
        <v>600054</v>
      </c>
      <c r="G13272">
        <v>1200000</v>
      </c>
      <c r="H13272" s="5">
        <v>0</v>
      </c>
      <c r="I13272" s="5">
        <v>12000</v>
      </c>
      <c r="J13272" s="4">
        <v>44964.166666666664</v>
      </c>
      <c r="K13272" s="4">
        <v>44967.125</v>
      </c>
      <c r="L13272" s="4">
        <v>44967.145833333336</v>
      </c>
      <c r="M13272" t="s">
        <v>38927</v>
      </c>
      <c r="N13272" s="3" t="s">
        <v>17</v>
      </c>
      <c r="P13272" t="s">
        <v>16</v>
      </c>
    </row>
    <row r="13273" spans="1:16">
      <c r="A13273" t="s">
        <v>38928</v>
      </c>
      <c r="B13273" t="s">
        <v>38929</v>
      </c>
      <c r="C13273" t="s">
        <v>20354</v>
      </c>
      <c r="D13273">
        <v>600054</v>
      </c>
      <c r="G13273">
        <v>1500000</v>
      </c>
      <c r="H13273" s="5">
        <v>0</v>
      </c>
      <c r="I13273" s="5">
        <v>15000</v>
      </c>
      <c r="J13273" s="4">
        <v>44964.083333333336</v>
      </c>
      <c r="K13273" s="4">
        <v>44967.125</v>
      </c>
      <c r="L13273" s="4">
        <v>44967.145833333336</v>
      </c>
      <c r="M13273" t="s">
        <v>38930</v>
      </c>
      <c r="N13273" s="3" t="s">
        <v>17</v>
      </c>
      <c r="P13273" t="s">
        <v>16</v>
      </c>
    </row>
    <row r="13274" spans="1:16">
      <c r="A13274" t="s">
        <v>38931</v>
      </c>
      <c r="B13274" t="s">
        <v>38932</v>
      </c>
      <c r="C13274" t="s">
        <v>20354</v>
      </c>
      <c r="D13274">
        <v>600054</v>
      </c>
      <c r="G13274">
        <v>780000</v>
      </c>
      <c r="H13274" s="5">
        <v>0</v>
      </c>
      <c r="I13274" s="5">
        <v>7800</v>
      </c>
      <c r="J13274" s="4">
        <v>44964.083333333336</v>
      </c>
      <c r="K13274" s="4">
        <v>44967.125</v>
      </c>
      <c r="L13274" s="4">
        <v>44967.145833333336</v>
      </c>
      <c r="M13274" t="s">
        <v>38933</v>
      </c>
      <c r="N13274" s="3" t="s">
        <v>17</v>
      </c>
      <c r="P13274" t="s">
        <v>16</v>
      </c>
    </row>
    <row r="13275" spans="1:16">
      <c r="A13275" t="s">
        <v>38934</v>
      </c>
      <c r="B13275" t="s">
        <v>38935</v>
      </c>
      <c r="C13275" t="s">
        <v>20354</v>
      </c>
      <c r="D13275">
        <v>600054</v>
      </c>
      <c r="G13275">
        <v>500000</v>
      </c>
      <c r="H13275" s="5">
        <v>0</v>
      </c>
      <c r="I13275" s="5">
        <v>5000</v>
      </c>
      <c r="J13275" s="4">
        <v>44964.15625</v>
      </c>
      <c r="K13275" s="4">
        <v>44967.125</v>
      </c>
      <c r="L13275" s="4">
        <v>44967.145833333336</v>
      </c>
      <c r="M13275" t="s">
        <v>38936</v>
      </c>
      <c r="N13275" s="3" t="s">
        <v>17</v>
      </c>
      <c r="P13275" t="s">
        <v>16</v>
      </c>
    </row>
    <row r="13276" spans="1:16">
      <c r="A13276" t="s">
        <v>38937</v>
      </c>
      <c r="B13276" t="s">
        <v>38938</v>
      </c>
      <c r="C13276" t="s">
        <v>20354</v>
      </c>
      <c r="D13276">
        <v>600054</v>
      </c>
      <c r="G13276">
        <v>950000</v>
      </c>
      <c r="H13276" s="5">
        <v>0</v>
      </c>
      <c r="I13276" s="5">
        <v>9500</v>
      </c>
      <c r="J13276" s="4">
        <v>44964.152777777781</v>
      </c>
      <c r="K13276" s="4">
        <v>44967.125</v>
      </c>
      <c r="L13276" s="4">
        <v>44967.145833333336</v>
      </c>
      <c r="M13276" t="s">
        <v>38939</v>
      </c>
      <c r="N13276" s="3" t="s">
        <v>17</v>
      </c>
      <c r="P13276" t="s">
        <v>16</v>
      </c>
    </row>
    <row r="13277" spans="1:16">
      <c r="A13277" t="s">
        <v>38940</v>
      </c>
      <c r="B13277" t="s">
        <v>38941</v>
      </c>
      <c r="C13277" t="s">
        <v>20354</v>
      </c>
      <c r="D13277">
        <v>600054</v>
      </c>
      <c r="G13277">
        <v>2900000</v>
      </c>
      <c r="H13277" s="5">
        <v>0</v>
      </c>
      <c r="I13277" s="5">
        <v>29000</v>
      </c>
      <c r="J13277" s="4">
        <v>44966.208333333336</v>
      </c>
      <c r="K13277" s="4">
        <v>44971.125</v>
      </c>
      <c r="L13277" s="4">
        <v>44971.145833333336</v>
      </c>
      <c r="M13277" t="s">
        <v>38942</v>
      </c>
      <c r="N13277" s="3" t="s">
        <v>17</v>
      </c>
      <c r="P13277" t="s">
        <v>16</v>
      </c>
    </row>
    <row r="13278" spans="1:16">
      <c r="A13278" t="s">
        <v>38943</v>
      </c>
      <c r="B13278" t="s">
        <v>38944</v>
      </c>
      <c r="C13278" t="s">
        <v>20354</v>
      </c>
      <c r="D13278">
        <v>600054</v>
      </c>
      <c r="G13278">
        <v>2700000</v>
      </c>
      <c r="H13278" s="5">
        <v>0</v>
      </c>
      <c r="I13278" s="5">
        <v>27000</v>
      </c>
      <c r="J13278" s="4">
        <v>44966.208333333336</v>
      </c>
      <c r="K13278" s="4">
        <v>44971.125</v>
      </c>
      <c r="L13278" s="4">
        <v>44971.145833333336</v>
      </c>
      <c r="M13278" t="s">
        <v>38945</v>
      </c>
      <c r="N13278" s="3" t="s">
        <v>17</v>
      </c>
      <c r="P13278" t="s">
        <v>16</v>
      </c>
    </row>
    <row r="13279" spans="1:16">
      <c r="A13279" t="s">
        <v>38946</v>
      </c>
      <c r="B13279" t="s">
        <v>38947</v>
      </c>
      <c r="C13279" t="s">
        <v>20354</v>
      </c>
      <c r="D13279">
        <v>600054</v>
      </c>
      <c r="G13279">
        <v>2900000</v>
      </c>
      <c r="H13279" s="5">
        <v>0</v>
      </c>
      <c r="I13279" s="5">
        <v>29500</v>
      </c>
      <c r="J13279" s="4">
        <v>44966.083333333336</v>
      </c>
      <c r="K13279" s="4">
        <v>44971.125</v>
      </c>
      <c r="L13279" s="4">
        <v>44971.145833333336</v>
      </c>
      <c r="M13279" t="s">
        <v>38948</v>
      </c>
      <c r="N13279" s="3" t="s">
        <v>17</v>
      </c>
      <c r="P13279" t="s">
        <v>16</v>
      </c>
    </row>
    <row r="13280" spans="1:16">
      <c r="A13280" t="s">
        <v>38949</v>
      </c>
      <c r="B13280" t="s">
        <v>38950</v>
      </c>
      <c r="C13280" t="s">
        <v>20354</v>
      </c>
      <c r="D13280">
        <v>600054</v>
      </c>
      <c r="G13280">
        <v>2800000</v>
      </c>
      <c r="H13280" s="5">
        <v>0</v>
      </c>
      <c r="I13280" s="5">
        <v>28000</v>
      </c>
      <c r="J13280" s="4">
        <v>44966.041666666664</v>
      </c>
      <c r="K13280" s="4">
        <v>44971.125</v>
      </c>
      <c r="L13280" s="4">
        <v>44971.145833333336</v>
      </c>
      <c r="M13280" t="s">
        <v>38951</v>
      </c>
      <c r="N13280" s="3" t="s">
        <v>17</v>
      </c>
      <c r="P13280" t="s">
        <v>16</v>
      </c>
    </row>
    <row r="13281" spans="1:16">
      <c r="A13281" t="s">
        <v>38952</v>
      </c>
      <c r="B13281" t="s">
        <v>38953</v>
      </c>
      <c r="C13281" t="s">
        <v>20354</v>
      </c>
      <c r="D13281">
        <v>600054</v>
      </c>
      <c r="G13281">
        <v>2950000</v>
      </c>
      <c r="H13281" s="5">
        <v>0</v>
      </c>
      <c r="I13281" s="5">
        <v>29500</v>
      </c>
      <c r="J13281" s="4">
        <v>44966.041666666664</v>
      </c>
      <c r="K13281" s="4">
        <v>44971.125</v>
      </c>
      <c r="L13281" s="4">
        <v>44971.145833333336</v>
      </c>
      <c r="M13281" t="s">
        <v>38954</v>
      </c>
      <c r="N13281" s="3" t="s">
        <v>17</v>
      </c>
      <c r="P13281" t="s">
        <v>16</v>
      </c>
    </row>
    <row r="13282" spans="1:16">
      <c r="A13282" t="s">
        <v>38955</v>
      </c>
      <c r="B13282" t="s">
        <v>38956</v>
      </c>
      <c r="C13282" t="s">
        <v>20354</v>
      </c>
      <c r="D13282">
        <v>600054</v>
      </c>
      <c r="G13282">
        <v>2900000</v>
      </c>
      <c r="H13282" s="5">
        <v>0</v>
      </c>
      <c r="I13282" s="5">
        <v>29000</v>
      </c>
      <c r="J13282" s="4">
        <v>44966.041666666664</v>
      </c>
      <c r="K13282" s="4">
        <v>44971.125</v>
      </c>
      <c r="L13282" s="4">
        <v>44971.145833333336</v>
      </c>
      <c r="M13282" t="s">
        <v>38957</v>
      </c>
      <c r="N13282" s="3" t="s">
        <v>17</v>
      </c>
      <c r="P13282" t="s">
        <v>16</v>
      </c>
    </row>
    <row r="13283" spans="1:16">
      <c r="A13283" t="s">
        <v>38958</v>
      </c>
      <c r="B13283" t="s">
        <v>38959</v>
      </c>
      <c r="C13283" t="s">
        <v>20354</v>
      </c>
      <c r="D13283">
        <v>600054</v>
      </c>
      <c r="G13283">
        <v>2950000</v>
      </c>
      <c r="H13283" s="5">
        <v>0</v>
      </c>
      <c r="I13283" s="5">
        <v>29500</v>
      </c>
      <c r="J13283" s="4">
        <v>44966.041666666664</v>
      </c>
      <c r="K13283" s="4">
        <v>44971.125</v>
      </c>
      <c r="L13283" s="4">
        <v>44971.145833333336</v>
      </c>
      <c r="M13283" t="s">
        <v>38960</v>
      </c>
      <c r="N13283" s="3" t="s">
        <v>17</v>
      </c>
      <c r="P13283" t="s">
        <v>16</v>
      </c>
    </row>
    <row r="13284" spans="1:16">
      <c r="A13284" t="s">
        <v>38961</v>
      </c>
      <c r="B13284" t="s">
        <v>38962</v>
      </c>
      <c r="C13284" t="s">
        <v>20354</v>
      </c>
      <c r="D13284">
        <v>600054</v>
      </c>
      <c r="G13284">
        <v>3000000</v>
      </c>
      <c r="H13284" s="5">
        <v>0</v>
      </c>
      <c r="I13284" s="5">
        <v>30000</v>
      </c>
      <c r="J13284" s="4">
        <v>44966.208333333336</v>
      </c>
      <c r="K13284" s="4">
        <v>44971.125</v>
      </c>
      <c r="L13284" s="4">
        <v>44971.145833333336</v>
      </c>
      <c r="M13284" t="s">
        <v>38963</v>
      </c>
      <c r="N13284" s="3" t="s">
        <v>17</v>
      </c>
      <c r="P13284" t="s">
        <v>16</v>
      </c>
    </row>
    <row r="13285" spans="1:16">
      <c r="A13285" t="s">
        <v>38964</v>
      </c>
      <c r="B13285" t="s">
        <v>38965</v>
      </c>
      <c r="C13285" t="s">
        <v>20354</v>
      </c>
      <c r="D13285">
        <v>600054</v>
      </c>
      <c r="G13285">
        <v>2900000</v>
      </c>
      <c r="H13285" s="5">
        <v>0</v>
      </c>
      <c r="I13285" s="5">
        <v>29000</v>
      </c>
      <c r="J13285" s="4">
        <v>44966.208333333336</v>
      </c>
      <c r="K13285" s="4">
        <v>44971.125</v>
      </c>
      <c r="L13285" s="4">
        <v>44971.145833333336</v>
      </c>
      <c r="M13285" t="s">
        <v>38966</v>
      </c>
      <c r="N13285" s="3" t="s">
        <v>17</v>
      </c>
      <c r="P13285" t="s">
        <v>16</v>
      </c>
    </row>
    <row r="13286" spans="1:16">
      <c r="A13286" t="s">
        <v>38967</v>
      </c>
      <c r="B13286" t="s">
        <v>38968</v>
      </c>
      <c r="C13286" t="s">
        <v>20354</v>
      </c>
      <c r="D13286">
        <v>600054</v>
      </c>
      <c r="G13286">
        <v>2950000</v>
      </c>
      <c r="H13286" s="5">
        <v>0</v>
      </c>
      <c r="I13286" s="5">
        <v>29500</v>
      </c>
      <c r="J13286" s="4">
        <v>44966.083333333336</v>
      </c>
      <c r="K13286" s="4">
        <v>44971.125</v>
      </c>
      <c r="L13286" s="4">
        <v>44971.145833333336</v>
      </c>
      <c r="M13286" t="s">
        <v>38969</v>
      </c>
      <c r="N13286" s="3" t="s">
        <v>17</v>
      </c>
      <c r="P13286" t="s">
        <v>16</v>
      </c>
    </row>
    <row r="13287" spans="1:16">
      <c r="A13287" t="s">
        <v>38970</v>
      </c>
      <c r="B13287" t="s">
        <v>38971</v>
      </c>
      <c r="C13287" t="s">
        <v>20354</v>
      </c>
      <c r="D13287">
        <v>600054</v>
      </c>
      <c r="G13287">
        <v>2900000</v>
      </c>
      <c r="H13287" s="5">
        <v>0</v>
      </c>
      <c r="I13287" s="5">
        <v>29000</v>
      </c>
      <c r="J13287" s="4">
        <v>44966.041666666664</v>
      </c>
      <c r="K13287" s="4">
        <v>44971.125</v>
      </c>
      <c r="L13287" s="4">
        <v>44971.145833333336</v>
      </c>
      <c r="M13287" t="s">
        <v>38972</v>
      </c>
      <c r="N13287" s="3" t="s">
        <v>17</v>
      </c>
      <c r="P13287" t="s">
        <v>16</v>
      </c>
    </row>
    <row r="13288" spans="1:16">
      <c r="A13288" t="s">
        <v>38973</v>
      </c>
      <c r="B13288" t="s">
        <v>38974</v>
      </c>
      <c r="C13288" t="s">
        <v>20354</v>
      </c>
      <c r="D13288">
        <v>600054</v>
      </c>
      <c r="G13288">
        <v>1500000</v>
      </c>
      <c r="H13288" s="5">
        <v>0</v>
      </c>
      <c r="I13288" s="5">
        <v>15000</v>
      </c>
      <c r="J13288" s="4">
        <v>44966.083333333336</v>
      </c>
      <c r="K13288" s="4">
        <v>44971.125</v>
      </c>
      <c r="L13288" s="4">
        <v>44971.145833333336</v>
      </c>
      <c r="M13288" t="s">
        <v>38975</v>
      </c>
      <c r="N13288" s="3" t="s">
        <v>17</v>
      </c>
      <c r="P13288" t="s">
        <v>16</v>
      </c>
    </row>
    <row r="13289" spans="1:16">
      <c r="A13289" t="s">
        <v>38973</v>
      </c>
      <c r="B13289" t="s">
        <v>38976</v>
      </c>
      <c r="C13289" t="s">
        <v>20354</v>
      </c>
      <c r="D13289">
        <v>600054</v>
      </c>
      <c r="G13289">
        <v>1500000</v>
      </c>
      <c r="H13289" s="5">
        <v>0</v>
      </c>
      <c r="I13289" s="5">
        <v>15000</v>
      </c>
      <c r="J13289" s="4">
        <v>44966.083333333336</v>
      </c>
      <c r="K13289" s="4">
        <v>44971.125</v>
      </c>
      <c r="L13289" s="4">
        <v>44971.145833333336</v>
      </c>
      <c r="M13289" t="s">
        <v>38977</v>
      </c>
      <c r="N13289" s="3" t="s">
        <v>17</v>
      </c>
      <c r="P13289" t="s">
        <v>16</v>
      </c>
    </row>
    <row r="13290" spans="1:16">
      <c r="A13290" t="s">
        <v>38978</v>
      </c>
      <c r="B13290" t="s">
        <v>38979</v>
      </c>
      <c r="C13290" t="s">
        <v>20354</v>
      </c>
      <c r="D13290">
        <v>600054</v>
      </c>
      <c r="G13290">
        <v>2700000</v>
      </c>
      <c r="H13290" s="5">
        <v>0</v>
      </c>
      <c r="I13290" s="5">
        <v>27000</v>
      </c>
      <c r="J13290" s="4">
        <v>44973.520833333336</v>
      </c>
      <c r="K13290" s="4">
        <v>44979.125</v>
      </c>
      <c r="L13290" s="4">
        <v>44979.145833333336</v>
      </c>
      <c r="M13290" t="s">
        <v>38980</v>
      </c>
      <c r="N13290" s="3" t="s">
        <v>17</v>
      </c>
      <c r="P13290" t="s">
        <v>16</v>
      </c>
    </row>
    <row r="13291" spans="1:16">
      <c r="A13291" t="s">
        <v>38981</v>
      </c>
      <c r="B13291" t="s">
        <v>38982</v>
      </c>
      <c r="C13291" t="s">
        <v>20354</v>
      </c>
      <c r="D13291">
        <v>600054</v>
      </c>
      <c r="G13291">
        <v>3000000</v>
      </c>
      <c r="H13291" s="5">
        <v>0</v>
      </c>
      <c r="I13291" s="5">
        <v>30000</v>
      </c>
      <c r="J13291" s="4">
        <v>44973.520833333336</v>
      </c>
      <c r="K13291" s="4">
        <v>44979.125</v>
      </c>
      <c r="L13291" s="4">
        <v>44979.145833333336</v>
      </c>
      <c r="M13291" t="s">
        <v>38983</v>
      </c>
      <c r="N13291" s="3" t="s">
        <v>17</v>
      </c>
      <c r="P13291" t="s">
        <v>16</v>
      </c>
    </row>
    <row r="13292" spans="1:16">
      <c r="A13292" t="s">
        <v>38984</v>
      </c>
      <c r="B13292" t="s">
        <v>38985</v>
      </c>
      <c r="C13292" t="s">
        <v>20354</v>
      </c>
      <c r="D13292">
        <v>600054</v>
      </c>
      <c r="G13292">
        <v>300000</v>
      </c>
      <c r="H13292" s="5">
        <v>0</v>
      </c>
      <c r="I13292" s="5">
        <v>3000</v>
      </c>
      <c r="J13292" s="4">
        <v>44972.375</v>
      </c>
      <c r="K13292" s="4">
        <v>44978.125</v>
      </c>
      <c r="L13292" s="4">
        <v>44978.145833333336</v>
      </c>
      <c r="M13292" t="s">
        <v>38986</v>
      </c>
      <c r="N13292" s="3" t="s">
        <v>17</v>
      </c>
      <c r="P13292" t="s">
        <v>16</v>
      </c>
    </row>
    <row r="13293" spans="1:16">
      <c r="A13293" t="s">
        <v>38987</v>
      </c>
      <c r="B13293" t="s">
        <v>38988</v>
      </c>
      <c r="C13293" t="s">
        <v>20354</v>
      </c>
      <c r="D13293">
        <v>600054</v>
      </c>
      <c r="G13293">
        <v>980000</v>
      </c>
      <c r="H13293" s="5">
        <v>0</v>
      </c>
      <c r="I13293" s="5">
        <v>9800</v>
      </c>
      <c r="J13293" s="4">
        <v>45000.125</v>
      </c>
      <c r="K13293" s="4">
        <v>45002.125</v>
      </c>
      <c r="L13293" s="4">
        <v>45002.145833333336</v>
      </c>
      <c r="M13293" t="s">
        <v>38989</v>
      </c>
      <c r="N13293" s="3" t="s">
        <v>17</v>
      </c>
      <c r="P13293" t="s">
        <v>16</v>
      </c>
    </row>
    <row r="13294" spans="1:16">
      <c r="A13294" t="s">
        <v>38987</v>
      </c>
      <c r="B13294" t="s">
        <v>38990</v>
      </c>
      <c r="C13294" t="s">
        <v>20354</v>
      </c>
      <c r="D13294">
        <v>600054</v>
      </c>
      <c r="G13294">
        <v>980000</v>
      </c>
      <c r="H13294" s="5">
        <v>0</v>
      </c>
      <c r="I13294" s="5">
        <v>9800</v>
      </c>
      <c r="J13294" s="4">
        <v>45000.375</v>
      </c>
      <c r="K13294" s="4">
        <v>45006.125</v>
      </c>
      <c r="L13294" s="4">
        <v>45006.145833333336</v>
      </c>
      <c r="M13294" t="s">
        <v>38991</v>
      </c>
      <c r="N13294" s="3" t="s">
        <v>17</v>
      </c>
      <c r="P13294" t="s">
        <v>16</v>
      </c>
    </row>
    <row r="13295" spans="1:16">
      <c r="A13295" t="s">
        <v>38992</v>
      </c>
      <c r="B13295" t="s">
        <v>38993</v>
      </c>
      <c r="C13295" t="s">
        <v>20354</v>
      </c>
      <c r="D13295">
        <v>622001</v>
      </c>
      <c r="G13295">
        <v>0</v>
      </c>
      <c r="H13295" s="5">
        <v>0</v>
      </c>
      <c r="I13295" s="5">
        <v>4500</v>
      </c>
      <c r="J13295" s="4">
        <v>45089.375</v>
      </c>
      <c r="K13295" s="4">
        <v>45094.125</v>
      </c>
      <c r="L13295" s="4">
        <v>45094.145833333336</v>
      </c>
      <c r="M13295" t="s">
        <v>38994</v>
      </c>
      <c r="N13295" s="3" t="s">
        <v>17</v>
      </c>
      <c r="P13295" t="s">
        <v>16</v>
      </c>
    </row>
    <row r="13296" spans="1:16">
      <c r="A13296" t="s">
        <v>38995</v>
      </c>
      <c r="B13296" t="s">
        <v>38996</v>
      </c>
      <c r="C13296" t="s">
        <v>20354</v>
      </c>
      <c r="D13296">
        <v>625106</v>
      </c>
      <c r="G13296">
        <v>0</v>
      </c>
      <c r="H13296" s="5">
        <v>0</v>
      </c>
      <c r="I13296" s="5">
        <v>4000</v>
      </c>
      <c r="J13296" s="4">
        <v>44961.270833333336</v>
      </c>
      <c r="K13296" s="4">
        <v>44967.125</v>
      </c>
      <c r="L13296" s="4">
        <v>44967.145833333336</v>
      </c>
      <c r="M13296" t="s">
        <v>38997</v>
      </c>
      <c r="N13296" s="3" t="s">
        <v>17</v>
      </c>
      <c r="P13296" t="s">
        <v>16</v>
      </c>
    </row>
    <row r="13297" spans="1:16">
      <c r="A13297" t="s">
        <v>38998</v>
      </c>
      <c r="B13297" t="s">
        <v>38999</v>
      </c>
      <c r="C13297" t="s">
        <v>20354</v>
      </c>
      <c r="D13297">
        <v>600054</v>
      </c>
      <c r="G13297">
        <v>2500000</v>
      </c>
      <c r="H13297" s="5">
        <v>0</v>
      </c>
      <c r="I13297" s="5">
        <v>25000</v>
      </c>
      <c r="J13297" s="4">
        <v>44972.375</v>
      </c>
      <c r="K13297" s="4">
        <v>44978.125</v>
      </c>
      <c r="L13297" s="4">
        <v>44978.145833333336</v>
      </c>
      <c r="M13297" t="s">
        <v>39000</v>
      </c>
      <c r="N13297" s="3" t="s">
        <v>17</v>
      </c>
      <c r="P13297" t="s">
        <v>16</v>
      </c>
    </row>
    <row r="13298" spans="1:16">
      <c r="A13298" t="s">
        <v>39001</v>
      </c>
      <c r="B13298" t="s">
        <v>39002</v>
      </c>
      <c r="C13298" t="s">
        <v>20354</v>
      </c>
      <c r="D13298">
        <v>600063</v>
      </c>
      <c r="G13298">
        <v>900000</v>
      </c>
      <c r="H13298" s="5">
        <v>0</v>
      </c>
      <c r="I13298" s="5">
        <v>9000</v>
      </c>
      <c r="J13298" s="4">
        <v>44964.375</v>
      </c>
      <c r="K13298" s="4">
        <v>44967.125</v>
      </c>
      <c r="L13298" s="4">
        <v>44967.145833333336</v>
      </c>
      <c r="M13298" t="s">
        <v>39003</v>
      </c>
      <c r="N13298" s="3" t="s">
        <v>17</v>
      </c>
      <c r="P13298" t="s">
        <v>16</v>
      </c>
    </row>
    <row r="13299" spans="1:16">
      <c r="A13299" t="s">
        <v>39004</v>
      </c>
      <c r="B13299" t="s">
        <v>39005</v>
      </c>
      <c r="C13299" t="s">
        <v>20354</v>
      </c>
      <c r="D13299">
        <v>625002</v>
      </c>
      <c r="G13299">
        <v>280443</v>
      </c>
      <c r="H13299" s="5">
        <v>0</v>
      </c>
      <c r="I13299" s="5">
        <v>2804</v>
      </c>
      <c r="J13299" s="4">
        <v>45065.072916666664</v>
      </c>
      <c r="K13299" s="4">
        <v>45075.125</v>
      </c>
      <c r="L13299" s="4">
        <v>45075.145833333336</v>
      </c>
      <c r="M13299" t="s">
        <v>39006</v>
      </c>
      <c r="N13299" s="3" t="s">
        <v>17</v>
      </c>
      <c r="P13299" t="s">
        <v>16</v>
      </c>
    </row>
    <row r="13300" spans="1:16">
      <c r="A13300" t="s">
        <v>39007</v>
      </c>
      <c r="B13300" t="s">
        <v>39008</v>
      </c>
      <c r="C13300" t="s">
        <v>20354</v>
      </c>
      <c r="D13300">
        <v>600063</v>
      </c>
      <c r="G13300">
        <v>900000</v>
      </c>
      <c r="H13300" s="5">
        <v>0</v>
      </c>
      <c r="I13300" s="5">
        <v>9000</v>
      </c>
      <c r="J13300" s="4">
        <v>44963.375</v>
      </c>
      <c r="K13300" s="4">
        <v>44967.125</v>
      </c>
      <c r="L13300" s="4">
        <v>44967.145833333336</v>
      </c>
      <c r="M13300" t="s">
        <v>39009</v>
      </c>
      <c r="N13300" s="3" t="s">
        <v>17</v>
      </c>
      <c r="P13300" t="s">
        <v>16</v>
      </c>
    </row>
    <row r="13301" spans="1:16">
      <c r="A13301" t="s">
        <v>39010</v>
      </c>
      <c r="B13301" t="s">
        <v>39011</v>
      </c>
      <c r="C13301" t="s">
        <v>20354</v>
      </c>
      <c r="D13301">
        <v>641001</v>
      </c>
      <c r="G13301">
        <v>2420000</v>
      </c>
      <c r="H13301" s="5">
        <v>0</v>
      </c>
      <c r="I13301" s="5">
        <v>24200</v>
      </c>
      <c r="J13301" s="4">
        <v>44959.375</v>
      </c>
      <c r="K13301" s="4">
        <v>44965.125</v>
      </c>
      <c r="L13301" s="4">
        <v>44966.166666666664</v>
      </c>
      <c r="M13301" t="s">
        <v>39012</v>
      </c>
      <c r="N13301" s="3" t="s">
        <v>17</v>
      </c>
      <c r="P13301" t="s">
        <v>16</v>
      </c>
    </row>
    <row r="13302" spans="1:16">
      <c r="A13302" t="s">
        <v>39013</v>
      </c>
      <c r="B13302" t="s">
        <v>39014</v>
      </c>
      <c r="C13302" t="s">
        <v>20354</v>
      </c>
      <c r="D13302">
        <v>641001</v>
      </c>
      <c r="G13302">
        <v>1495000</v>
      </c>
      <c r="H13302" s="5">
        <v>0</v>
      </c>
      <c r="I13302" s="5">
        <v>14950</v>
      </c>
      <c r="J13302" s="4">
        <v>44959.375</v>
      </c>
      <c r="K13302" s="4">
        <v>44965.125</v>
      </c>
      <c r="L13302" s="4">
        <v>44966.166666666664</v>
      </c>
      <c r="M13302" t="s">
        <v>39015</v>
      </c>
      <c r="N13302" s="3" t="s">
        <v>17</v>
      </c>
      <c r="P13302" t="s">
        <v>16</v>
      </c>
    </row>
    <row r="13303" spans="1:16">
      <c r="A13303" t="s">
        <v>39016</v>
      </c>
      <c r="B13303" t="s">
        <v>39017</v>
      </c>
      <c r="C13303" t="s">
        <v>20354</v>
      </c>
      <c r="D13303">
        <v>641001</v>
      </c>
      <c r="G13303">
        <v>1130000</v>
      </c>
      <c r="H13303" s="5">
        <v>0</v>
      </c>
      <c r="I13303" s="5">
        <v>11300</v>
      </c>
      <c r="J13303" s="4">
        <v>44959.375</v>
      </c>
      <c r="K13303" s="4">
        <v>44965.125</v>
      </c>
      <c r="L13303" s="4">
        <v>44966.166666666664</v>
      </c>
      <c r="M13303" t="s">
        <v>39018</v>
      </c>
      <c r="N13303" s="3" t="s">
        <v>17</v>
      </c>
      <c r="P13303" t="s">
        <v>16</v>
      </c>
    </row>
    <row r="13304" spans="1:16">
      <c r="A13304" t="s">
        <v>39019</v>
      </c>
      <c r="B13304" t="s">
        <v>39020</v>
      </c>
      <c r="C13304" t="s">
        <v>20354</v>
      </c>
      <c r="D13304">
        <v>641001</v>
      </c>
      <c r="G13304">
        <v>1940000</v>
      </c>
      <c r="H13304" s="5">
        <v>0</v>
      </c>
      <c r="I13304" s="5">
        <v>19400</v>
      </c>
      <c r="J13304" s="4">
        <v>44959.375</v>
      </c>
      <c r="K13304" s="4">
        <v>44965.125</v>
      </c>
      <c r="L13304" s="4">
        <v>44966.166666666664</v>
      </c>
      <c r="M13304" t="s">
        <v>39021</v>
      </c>
      <c r="N13304" s="3" t="s">
        <v>17</v>
      </c>
      <c r="P13304" t="s">
        <v>16</v>
      </c>
    </row>
    <row r="13305" spans="1:16">
      <c r="A13305" t="s">
        <v>39022</v>
      </c>
      <c r="B13305" t="s">
        <v>39023</v>
      </c>
      <c r="C13305" t="s">
        <v>20354</v>
      </c>
      <c r="D13305">
        <v>641001</v>
      </c>
      <c r="G13305">
        <v>2990000</v>
      </c>
      <c r="H13305" s="5">
        <v>0</v>
      </c>
      <c r="I13305" s="5">
        <v>29900</v>
      </c>
      <c r="J13305" s="4">
        <v>44959.375</v>
      </c>
      <c r="K13305" s="4">
        <v>44965.125</v>
      </c>
      <c r="L13305" s="4">
        <v>44966.166666666664</v>
      </c>
      <c r="M13305" t="s">
        <v>39024</v>
      </c>
      <c r="N13305" s="3" t="s">
        <v>17</v>
      </c>
      <c r="P13305" t="s">
        <v>16</v>
      </c>
    </row>
    <row r="13306" spans="1:16">
      <c r="A13306" t="s">
        <v>39025</v>
      </c>
      <c r="B13306" t="s">
        <v>39026</v>
      </c>
      <c r="C13306" t="s">
        <v>20354</v>
      </c>
      <c r="D13306">
        <v>641001</v>
      </c>
      <c r="G13306">
        <v>2250000</v>
      </c>
      <c r="H13306" s="5">
        <v>0</v>
      </c>
      <c r="I13306" s="5">
        <v>22500</v>
      </c>
      <c r="J13306" s="4">
        <v>44959.375</v>
      </c>
      <c r="K13306" s="4">
        <v>44965.125</v>
      </c>
      <c r="L13306" s="4">
        <v>44966.166666666664</v>
      </c>
      <c r="M13306" t="s">
        <v>39027</v>
      </c>
      <c r="N13306" s="3" t="s">
        <v>17</v>
      </c>
      <c r="P13306" t="s">
        <v>16</v>
      </c>
    </row>
    <row r="13307" spans="1:16">
      <c r="A13307" t="s">
        <v>39028</v>
      </c>
      <c r="B13307" t="s">
        <v>39029</v>
      </c>
      <c r="C13307" t="s">
        <v>20354</v>
      </c>
      <c r="D13307">
        <v>641001</v>
      </c>
      <c r="G13307">
        <v>1495000</v>
      </c>
      <c r="H13307" s="5">
        <v>0</v>
      </c>
      <c r="I13307" s="5">
        <v>14950</v>
      </c>
      <c r="J13307" s="4">
        <v>45049.25</v>
      </c>
      <c r="K13307" s="4">
        <v>45054.125</v>
      </c>
      <c r="L13307" s="4">
        <v>45055.166666666664</v>
      </c>
      <c r="M13307" t="s">
        <v>39030</v>
      </c>
      <c r="N13307" s="3" t="s">
        <v>17</v>
      </c>
      <c r="P13307" t="s">
        <v>16</v>
      </c>
    </row>
    <row r="13308" spans="1:16">
      <c r="A13308" t="s">
        <v>39031</v>
      </c>
      <c r="B13308" t="s">
        <v>39032</v>
      </c>
      <c r="C13308" t="s">
        <v>20354</v>
      </c>
      <c r="D13308">
        <v>641001</v>
      </c>
      <c r="G13308">
        <v>1490000</v>
      </c>
      <c r="H13308" s="5">
        <v>0</v>
      </c>
      <c r="I13308" s="5">
        <v>14900</v>
      </c>
      <c r="J13308" s="4">
        <v>44959.375</v>
      </c>
      <c r="K13308" s="4">
        <v>44965.125</v>
      </c>
      <c r="L13308" s="4">
        <v>44966.166666666664</v>
      </c>
      <c r="M13308" t="s">
        <v>39033</v>
      </c>
      <c r="N13308" s="3" t="s">
        <v>17</v>
      </c>
      <c r="P13308" t="s">
        <v>16</v>
      </c>
    </row>
    <row r="13309" spans="1:16">
      <c r="A13309" t="s">
        <v>39034</v>
      </c>
      <c r="B13309" t="s">
        <v>39035</v>
      </c>
      <c r="C13309" t="s">
        <v>20354</v>
      </c>
      <c r="D13309">
        <v>627401</v>
      </c>
      <c r="G13309">
        <v>2100000</v>
      </c>
      <c r="H13309" s="5">
        <v>0</v>
      </c>
      <c r="I13309" s="5">
        <v>21000</v>
      </c>
      <c r="J13309" s="4">
        <v>45037.375</v>
      </c>
      <c r="K13309" s="4">
        <v>45042.125</v>
      </c>
      <c r="L13309" s="4">
        <v>45042.145833333336</v>
      </c>
      <c r="M13309" t="s">
        <v>39036</v>
      </c>
      <c r="N13309" s="3" t="s">
        <v>17</v>
      </c>
      <c r="P13309" t="s">
        <v>16</v>
      </c>
    </row>
    <row r="13310" spans="1:16">
      <c r="A13310" t="s">
        <v>39034</v>
      </c>
      <c r="B13310" t="s">
        <v>39035</v>
      </c>
      <c r="C13310" t="s">
        <v>20354</v>
      </c>
      <c r="D13310">
        <v>627401</v>
      </c>
      <c r="G13310">
        <v>2100000</v>
      </c>
      <c r="H13310" s="5">
        <v>0</v>
      </c>
      <c r="I13310" s="5">
        <v>21000</v>
      </c>
      <c r="J13310" s="4">
        <v>45037.375</v>
      </c>
      <c r="K13310" s="4">
        <v>45042.125</v>
      </c>
      <c r="L13310" s="4">
        <v>45042.145833333336</v>
      </c>
      <c r="M13310" t="s">
        <v>39036</v>
      </c>
      <c r="N13310" s="3" t="s">
        <v>17</v>
      </c>
      <c r="P13310" t="s">
        <v>16</v>
      </c>
    </row>
    <row r="13311" spans="1:16">
      <c r="A13311" t="s">
        <v>39037</v>
      </c>
      <c r="B13311" t="s">
        <v>39038</v>
      </c>
      <c r="C13311" t="s">
        <v>20354</v>
      </c>
      <c r="D13311">
        <v>612001</v>
      </c>
      <c r="G13311">
        <v>2360000</v>
      </c>
      <c r="H13311" s="5">
        <v>0</v>
      </c>
      <c r="I13311" s="5">
        <v>23600</v>
      </c>
      <c r="J13311" s="4">
        <v>44984.229166666664</v>
      </c>
      <c r="K13311" s="4">
        <v>44994.125</v>
      </c>
      <c r="L13311" s="4">
        <v>44994.145833333336</v>
      </c>
      <c r="M13311" t="s">
        <v>39039</v>
      </c>
      <c r="N13311" s="3" t="s">
        <v>17</v>
      </c>
      <c r="P13311" t="s">
        <v>16</v>
      </c>
    </row>
    <row r="13312" spans="1:16">
      <c r="A13312" t="s">
        <v>39040</v>
      </c>
      <c r="B13312" t="s">
        <v>39041</v>
      </c>
      <c r="C13312" t="s">
        <v>20354</v>
      </c>
      <c r="D13312">
        <v>600059</v>
      </c>
      <c r="G13312">
        <v>225000</v>
      </c>
      <c r="H13312" s="5">
        <v>0</v>
      </c>
      <c r="I13312" s="5">
        <v>2250</v>
      </c>
      <c r="J13312" s="4">
        <v>45099.25</v>
      </c>
      <c r="K13312" s="4">
        <v>45105.125</v>
      </c>
      <c r="L13312" s="4">
        <v>45105.145833333336</v>
      </c>
      <c r="M13312" t="s">
        <v>39042</v>
      </c>
      <c r="N13312" s="3" t="s">
        <v>17</v>
      </c>
      <c r="P13312" t="s">
        <v>16</v>
      </c>
    </row>
    <row r="13313" spans="1:16">
      <c r="A13313" t="s">
        <v>39043</v>
      </c>
      <c r="B13313" t="s">
        <v>39044</v>
      </c>
      <c r="C13313" t="s">
        <v>20354</v>
      </c>
      <c r="D13313">
        <v>600059</v>
      </c>
      <c r="G13313">
        <v>750000</v>
      </c>
      <c r="H13313" s="5">
        <v>0</v>
      </c>
      <c r="I13313" s="5">
        <v>7500</v>
      </c>
      <c r="J13313" s="4">
        <v>45100.375</v>
      </c>
      <c r="K13313" s="4">
        <v>45105.125</v>
      </c>
      <c r="L13313" s="4">
        <v>45105.145833333336</v>
      </c>
      <c r="M13313" t="s">
        <v>39045</v>
      </c>
      <c r="N13313" s="3" t="s">
        <v>17</v>
      </c>
      <c r="P13313" t="s">
        <v>16</v>
      </c>
    </row>
    <row r="13314" spans="1:16">
      <c r="A13314" t="s">
        <v>39046</v>
      </c>
      <c r="B13314" t="s">
        <v>39047</v>
      </c>
      <c r="C13314" t="s">
        <v>20354</v>
      </c>
      <c r="D13314">
        <v>631502</v>
      </c>
      <c r="G13314">
        <v>140656</v>
      </c>
      <c r="H13314" s="5">
        <v>0</v>
      </c>
      <c r="I13314" s="5">
        <v>1500</v>
      </c>
      <c r="J13314" s="4">
        <v>44999.375</v>
      </c>
      <c r="K13314" s="4">
        <v>45009.125</v>
      </c>
      <c r="L13314" s="4">
        <v>45009.145833333336</v>
      </c>
      <c r="M13314" t="s">
        <v>39048</v>
      </c>
      <c r="N13314" s="3" t="s">
        <v>17</v>
      </c>
      <c r="P13314" t="s">
        <v>16</v>
      </c>
    </row>
    <row r="13315" spans="1:16">
      <c r="A13315" t="s">
        <v>39049</v>
      </c>
      <c r="B13315" t="s">
        <v>39050</v>
      </c>
      <c r="C13315" t="s">
        <v>20354</v>
      </c>
      <c r="D13315">
        <v>631502</v>
      </c>
      <c r="G13315">
        <v>202488</v>
      </c>
      <c r="H13315" s="5">
        <v>0</v>
      </c>
      <c r="I13315" s="5">
        <v>2000</v>
      </c>
      <c r="J13315" s="4">
        <v>45094.375</v>
      </c>
      <c r="K13315" s="4">
        <v>45097.125</v>
      </c>
      <c r="L13315" s="4">
        <v>45097.145833333336</v>
      </c>
      <c r="M13315" t="s">
        <v>39051</v>
      </c>
      <c r="N13315" s="3" t="s">
        <v>17</v>
      </c>
      <c r="P13315" t="s">
        <v>16</v>
      </c>
    </row>
    <row r="13316" spans="1:16">
      <c r="A13316" t="s">
        <v>39052</v>
      </c>
      <c r="B13316" t="s">
        <v>39053</v>
      </c>
      <c r="C13316" t="s">
        <v>20354</v>
      </c>
      <c r="D13316">
        <v>631502</v>
      </c>
      <c r="G13316">
        <v>332406</v>
      </c>
      <c r="H13316" s="5">
        <v>0</v>
      </c>
      <c r="I13316" s="5">
        <v>3400</v>
      </c>
      <c r="J13316" s="4">
        <v>44999.375</v>
      </c>
      <c r="K13316" s="4">
        <v>45009.125</v>
      </c>
      <c r="L13316" s="4">
        <v>45009.145833333336</v>
      </c>
      <c r="M13316" t="s">
        <v>39054</v>
      </c>
      <c r="N13316" s="3" t="s">
        <v>17</v>
      </c>
      <c r="P13316" t="s">
        <v>16</v>
      </c>
    </row>
    <row r="13317" spans="1:16">
      <c r="A13317" t="s">
        <v>39055</v>
      </c>
      <c r="B13317" t="s">
        <v>39056</v>
      </c>
      <c r="C13317" t="s">
        <v>20354</v>
      </c>
      <c r="D13317">
        <v>631502</v>
      </c>
      <c r="G13317">
        <v>226914</v>
      </c>
      <c r="H13317" s="5">
        <v>0</v>
      </c>
      <c r="I13317" s="5">
        <v>2269</v>
      </c>
      <c r="J13317" s="4">
        <v>45082.416666666664</v>
      </c>
      <c r="K13317" s="4">
        <v>45084.125</v>
      </c>
      <c r="L13317" s="4">
        <v>45084.145833333336</v>
      </c>
      <c r="M13317" t="s">
        <v>39057</v>
      </c>
      <c r="N13317" s="3" t="s">
        <v>17</v>
      </c>
      <c r="P13317" t="s">
        <v>16</v>
      </c>
    </row>
    <row r="13318" spans="1:16">
      <c r="A13318" t="s">
        <v>39058</v>
      </c>
      <c r="B13318" t="s">
        <v>39059</v>
      </c>
      <c r="C13318" t="s">
        <v>20354</v>
      </c>
      <c r="D13318">
        <v>631502</v>
      </c>
      <c r="G13318">
        <v>430700</v>
      </c>
      <c r="H13318" s="5">
        <v>0</v>
      </c>
      <c r="I13318" s="5">
        <v>4400</v>
      </c>
      <c r="J13318" s="4">
        <v>44999.375</v>
      </c>
      <c r="K13318" s="4">
        <v>45009.125</v>
      </c>
      <c r="L13318" s="4">
        <v>45009.145833333336</v>
      </c>
      <c r="M13318" t="s">
        <v>39060</v>
      </c>
      <c r="N13318" s="3" t="s">
        <v>17</v>
      </c>
      <c r="P13318" t="s">
        <v>16</v>
      </c>
    </row>
    <row r="13319" spans="1:16">
      <c r="A13319" t="s">
        <v>39061</v>
      </c>
      <c r="B13319" t="s">
        <v>39062</v>
      </c>
      <c r="C13319" t="s">
        <v>20354</v>
      </c>
      <c r="D13319">
        <v>631502</v>
      </c>
      <c r="G13319">
        <v>497842</v>
      </c>
      <c r="H13319" s="5">
        <v>0</v>
      </c>
      <c r="I13319" s="5">
        <v>4900</v>
      </c>
      <c r="J13319" s="4">
        <v>45094.375</v>
      </c>
      <c r="K13319" s="4">
        <v>45097.125</v>
      </c>
      <c r="L13319" s="4">
        <v>45097.145833333336</v>
      </c>
      <c r="M13319" t="s">
        <v>39063</v>
      </c>
      <c r="N13319" s="3" t="s">
        <v>17</v>
      </c>
      <c r="P13319" t="s">
        <v>16</v>
      </c>
    </row>
    <row r="13320" spans="1:16">
      <c r="A13320" s="4" t="s">
        <v>39064</v>
      </c>
      <c r="B13320" t="s">
        <v>39065</v>
      </c>
      <c r="C13320" t="s">
        <v>20354</v>
      </c>
      <c r="D13320">
        <v>600073</v>
      </c>
      <c r="G13320">
        <v>700000</v>
      </c>
      <c r="H13320" s="5">
        <v>0</v>
      </c>
      <c r="I13320" s="5">
        <v>7000</v>
      </c>
      <c r="J13320" s="4">
        <v>44949.375</v>
      </c>
      <c r="K13320" s="4">
        <v>44957.125</v>
      </c>
      <c r="L13320" s="4">
        <v>44957.145833333336</v>
      </c>
      <c r="M13320" t="s">
        <v>39066</v>
      </c>
      <c r="N13320" s="3" t="s">
        <v>17</v>
      </c>
      <c r="P13320" t="s">
        <v>16</v>
      </c>
    </row>
    <row r="13321" spans="1:16">
      <c r="A13321" t="s">
        <v>39067</v>
      </c>
      <c r="B13321" t="s">
        <v>39068</v>
      </c>
      <c r="C13321" t="s">
        <v>20354</v>
      </c>
      <c r="D13321">
        <v>631502</v>
      </c>
      <c r="G13321">
        <v>650000</v>
      </c>
      <c r="H13321" s="5">
        <v>0</v>
      </c>
      <c r="I13321" s="5">
        <v>6500</v>
      </c>
      <c r="J13321" s="4">
        <v>45051.486111111109</v>
      </c>
      <c r="K13321" s="4">
        <v>45055.125</v>
      </c>
      <c r="L13321" s="4">
        <v>45055.145833333336</v>
      </c>
      <c r="M13321" t="s">
        <v>39069</v>
      </c>
      <c r="N13321" s="3" t="s">
        <v>17</v>
      </c>
      <c r="P13321" t="s">
        <v>16</v>
      </c>
    </row>
    <row r="13322" spans="1:16">
      <c r="A13322" t="s">
        <v>39070</v>
      </c>
      <c r="B13322" t="s">
        <v>39071</v>
      </c>
      <c r="C13322" t="s">
        <v>20354</v>
      </c>
      <c r="D13322">
        <v>628002</v>
      </c>
      <c r="G13322">
        <v>325000</v>
      </c>
      <c r="H13322" s="5">
        <v>0</v>
      </c>
      <c r="I13322" s="5">
        <v>3250</v>
      </c>
      <c r="J13322" s="4">
        <v>45089.25</v>
      </c>
      <c r="K13322" s="4">
        <v>45098.125</v>
      </c>
      <c r="L13322" s="4">
        <v>45098.145833333336</v>
      </c>
      <c r="M13322" t="s">
        <v>39072</v>
      </c>
      <c r="N13322" s="3" t="s">
        <v>17</v>
      </c>
      <c r="P13322" t="s">
        <v>16</v>
      </c>
    </row>
    <row r="13323" spans="1:16">
      <c r="A13323" t="s">
        <v>39073</v>
      </c>
      <c r="B13323" t="s">
        <v>39074</v>
      </c>
      <c r="C13323" t="s">
        <v>20354</v>
      </c>
      <c r="D13323">
        <v>600063</v>
      </c>
      <c r="G13323">
        <v>300000</v>
      </c>
      <c r="H13323" s="5">
        <v>0</v>
      </c>
      <c r="I13323" s="5">
        <v>3000</v>
      </c>
      <c r="J13323" s="4">
        <v>44916.375</v>
      </c>
      <c r="K13323" s="4">
        <v>44918.125</v>
      </c>
      <c r="L13323" s="4">
        <v>44918.145833333336</v>
      </c>
      <c r="M13323" t="s">
        <v>39075</v>
      </c>
      <c r="N13323" s="3" t="s">
        <v>17</v>
      </c>
      <c r="P13323" t="s">
        <v>16</v>
      </c>
    </row>
    <row r="13324" spans="1:16">
      <c r="A13324" t="s">
        <v>39076</v>
      </c>
      <c r="B13324" t="s">
        <v>39077</v>
      </c>
      <c r="C13324" t="s">
        <v>20354</v>
      </c>
      <c r="D13324">
        <v>641008</v>
      </c>
      <c r="G13324">
        <v>250000</v>
      </c>
      <c r="H13324" s="5">
        <v>0</v>
      </c>
      <c r="I13324" s="5">
        <v>2500</v>
      </c>
      <c r="J13324" s="4">
        <v>45035.288194444445</v>
      </c>
      <c r="K13324" s="4">
        <v>45043.125</v>
      </c>
      <c r="L13324" s="4">
        <v>45044.166666666664</v>
      </c>
      <c r="M13324" t="s">
        <v>39078</v>
      </c>
      <c r="N13324" s="3" t="s">
        <v>17</v>
      </c>
      <c r="P13324" t="s">
        <v>16</v>
      </c>
    </row>
    <row r="13325" spans="1:16">
      <c r="A13325" t="s">
        <v>39079</v>
      </c>
      <c r="B13325" t="s">
        <v>39080</v>
      </c>
      <c r="C13325" t="s">
        <v>20354</v>
      </c>
      <c r="D13325">
        <v>636702</v>
      </c>
      <c r="G13325">
        <v>1010000</v>
      </c>
      <c r="H13325" s="5">
        <v>0</v>
      </c>
      <c r="I13325" s="5">
        <v>10100</v>
      </c>
      <c r="J13325" s="4">
        <v>45012.413194444445</v>
      </c>
      <c r="K13325" s="4">
        <v>45023.125</v>
      </c>
      <c r="L13325" s="4">
        <v>45023.145833333336</v>
      </c>
      <c r="M13325" t="s">
        <v>39081</v>
      </c>
      <c r="N13325" s="3" t="s">
        <v>17</v>
      </c>
      <c r="P13325" t="s">
        <v>16</v>
      </c>
    </row>
    <row r="13326" spans="1:16">
      <c r="A13326" t="s">
        <v>39082</v>
      </c>
      <c r="B13326" t="s">
        <v>39083</v>
      </c>
      <c r="C13326" t="s">
        <v>20354</v>
      </c>
      <c r="D13326">
        <v>636001</v>
      </c>
      <c r="G13326">
        <v>600000</v>
      </c>
      <c r="H13326">
        <v>600000</v>
      </c>
      <c r="I13326" s="5">
        <v>6000</v>
      </c>
      <c r="J13326" s="4">
        <v>45041.375</v>
      </c>
      <c r="K13326" s="4">
        <v>45055.041666666664</v>
      </c>
      <c r="L13326" s="4">
        <v>45056.145833333336</v>
      </c>
      <c r="M13326" t="s">
        <v>39084</v>
      </c>
      <c r="N13326" s="3" t="s">
        <v>17</v>
      </c>
      <c r="P13326" t="s">
        <v>16</v>
      </c>
    </row>
    <row r="13327" spans="1:16">
      <c r="A13327" t="s">
        <v>39085</v>
      </c>
      <c r="B13327" t="s">
        <v>39086</v>
      </c>
      <c r="C13327" t="s">
        <v>20354</v>
      </c>
      <c r="D13327">
        <v>621601</v>
      </c>
      <c r="G13327">
        <v>500000</v>
      </c>
      <c r="H13327" s="5">
        <v>0</v>
      </c>
      <c r="I13327" s="5">
        <v>5000</v>
      </c>
      <c r="J13327" s="4">
        <v>45082.5</v>
      </c>
      <c r="K13327" s="4">
        <v>45086.125</v>
      </c>
      <c r="L13327" s="4">
        <v>45086.145833333336</v>
      </c>
      <c r="M13327" t="s">
        <v>39087</v>
      </c>
      <c r="N13327" s="3" t="s">
        <v>17</v>
      </c>
      <c r="P13327" t="s">
        <v>16</v>
      </c>
    </row>
    <row r="13328" spans="1:16">
      <c r="A13328" t="s">
        <v>39088</v>
      </c>
      <c r="B13328" t="s">
        <v>39089</v>
      </c>
      <c r="C13328" t="s">
        <v>20354</v>
      </c>
      <c r="D13328">
        <v>613001</v>
      </c>
      <c r="G13328">
        <v>3000000</v>
      </c>
      <c r="H13328" s="5">
        <v>0</v>
      </c>
      <c r="I13328" s="5">
        <v>30000</v>
      </c>
      <c r="J13328" s="4">
        <v>45051.166666666664</v>
      </c>
      <c r="K13328" s="4">
        <v>45064.125</v>
      </c>
      <c r="L13328" s="4">
        <v>45065.145833333336</v>
      </c>
      <c r="M13328" t="s">
        <v>39090</v>
      </c>
      <c r="N13328" s="3" t="s">
        <v>17</v>
      </c>
      <c r="P13328" t="s">
        <v>16</v>
      </c>
    </row>
    <row r="13329" spans="1:16">
      <c r="A13329" t="s">
        <v>39091</v>
      </c>
      <c r="B13329" t="s">
        <v>39092</v>
      </c>
      <c r="C13329" t="s">
        <v>20354</v>
      </c>
      <c r="D13329">
        <v>628002</v>
      </c>
      <c r="G13329">
        <v>395000</v>
      </c>
      <c r="H13329" s="5">
        <v>0</v>
      </c>
      <c r="I13329" s="5">
        <v>3950</v>
      </c>
      <c r="J13329" s="4">
        <v>45005.375</v>
      </c>
      <c r="K13329" s="4">
        <v>45016.125</v>
      </c>
      <c r="L13329" s="4">
        <v>45016.145833333336</v>
      </c>
      <c r="M13329" t="s">
        <v>39093</v>
      </c>
      <c r="N13329" s="3" t="s">
        <v>17</v>
      </c>
      <c r="P13329" t="s">
        <v>16</v>
      </c>
    </row>
    <row r="13330" spans="1:16">
      <c r="A13330" t="s">
        <v>39094</v>
      </c>
      <c r="B13330" t="s">
        <v>39095</v>
      </c>
      <c r="C13330" t="s">
        <v>20354</v>
      </c>
      <c r="D13330">
        <v>627425</v>
      </c>
      <c r="G13330">
        <v>495000</v>
      </c>
      <c r="H13330" s="5">
        <v>0</v>
      </c>
      <c r="I13330" s="5">
        <v>4950</v>
      </c>
      <c r="J13330" s="4">
        <v>45001.229166666664</v>
      </c>
      <c r="K13330" s="4">
        <v>45006.125</v>
      </c>
      <c r="L13330" s="4">
        <v>45006.145833333336</v>
      </c>
      <c r="M13330" t="s">
        <v>39096</v>
      </c>
      <c r="N13330" s="3" t="s">
        <v>17</v>
      </c>
      <c r="P13330" t="s">
        <v>16</v>
      </c>
    </row>
    <row r="13331" spans="1:16">
      <c r="A13331" t="s">
        <v>39097</v>
      </c>
      <c r="B13331" t="s">
        <v>39098</v>
      </c>
      <c r="C13331" t="s">
        <v>20354</v>
      </c>
      <c r="D13331">
        <v>621601</v>
      </c>
      <c r="G13331">
        <v>950000</v>
      </c>
      <c r="H13331" s="5">
        <v>0</v>
      </c>
      <c r="I13331" s="5">
        <v>9500</v>
      </c>
      <c r="J13331" s="4">
        <v>45082.208333333336</v>
      </c>
      <c r="K13331" s="4">
        <v>45086.125</v>
      </c>
      <c r="L13331" s="4">
        <v>45086.145833333336</v>
      </c>
      <c r="M13331" t="s">
        <v>39099</v>
      </c>
      <c r="N13331" s="3" t="s">
        <v>17</v>
      </c>
      <c r="P13331" t="s">
        <v>16</v>
      </c>
    </row>
    <row r="13332" spans="1:16">
      <c r="A13332" t="s">
        <v>39100</v>
      </c>
      <c r="B13332" t="s">
        <v>39101</v>
      </c>
      <c r="C13332" t="s">
        <v>20354</v>
      </c>
      <c r="D13332">
        <v>641652</v>
      </c>
      <c r="G13332">
        <v>145000</v>
      </c>
      <c r="H13332" s="5">
        <v>0</v>
      </c>
      <c r="I13332" s="5">
        <v>1450</v>
      </c>
      <c r="J13332" s="4">
        <v>45094.375</v>
      </c>
      <c r="K13332" s="4">
        <v>45100.125</v>
      </c>
      <c r="L13332" s="4">
        <v>45100.145833333336</v>
      </c>
      <c r="M13332" t="s">
        <v>39102</v>
      </c>
      <c r="N13332" s="3" t="s">
        <v>17</v>
      </c>
      <c r="P13332" t="s">
        <v>16</v>
      </c>
    </row>
    <row r="13333" spans="1:16">
      <c r="A13333" t="s">
        <v>39103</v>
      </c>
      <c r="B13333" t="s">
        <v>39104</v>
      </c>
      <c r="C13333" t="s">
        <v>20354</v>
      </c>
      <c r="D13333">
        <v>641652</v>
      </c>
      <c r="G13333">
        <v>100000</v>
      </c>
      <c r="H13333" s="5">
        <v>0</v>
      </c>
      <c r="I13333" s="5">
        <v>1000</v>
      </c>
      <c r="J13333" s="4">
        <v>45093.229166666664</v>
      </c>
      <c r="K13333" s="4">
        <v>45100.125</v>
      </c>
      <c r="L13333" s="4">
        <v>45100.145833333336</v>
      </c>
      <c r="M13333" t="s">
        <v>39105</v>
      </c>
      <c r="N13333" s="3" t="s">
        <v>17</v>
      </c>
      <c r="P13333" t="s">
        <v>16</v>
      </c>
    </row>
    <row r="13334" spans="1:16">
      <c r="A13334" t="s">
        <v>39106</v>
      </c>
      <c r="B13334" t="s">
        <v>39107</v>
      </c>
      <c r="C13334" t="s">
        <v>20354</v>
      </c>
      <c r="D13334">
        <v>600059</v>
      </c>
      <c r="G13334">
        <v>840000</v>
      </c>
      <c r="H13334" s="5">
        <v>0</v>
      </c>
      <c r="I13334" s="5">
        <v>8400</v>
      </c>
      <c r="J13334" s="4">
        <v>44968.125</v>
      </c>
      <c r="K13334" s="4">
        <v>44972.125</v>
      </c>
      <c r="L13334" s="4">
        <v>44972.145833333336</v>
      </c>
      <c r="M13334" t="s">
        <v>39108</v>
      </c>
      <c r="N13334" s="3" t="s">
        <v>17</v>
      </c>
      <c r="P13334" t="s">
        <v>16</v>
      </c>
    </row>
    <row r="13335" spans="1:16">
      <c r="A13335" t="s">
        <v>39109</v>
      </c>
      <c r="B13335" t="s">
        <v>39110</v>
      </c>
      <c r="C13335" t="s">
        <v>20354</v>
      </c>
      <c r="D13335">
        <v>641002</v>
      </c>
      <c r="G13335">
        <v>500000</v>
      </c>
      <c r="H13335" s="5">
        <v>0</v>
      </c>
      <c r="I13335" s="5">
        <v>5000</v>
      </c>
      <c r="J13335" s="4">
        <v>45056.288194444445</v>
      </c>
      <c r="K13335" s="4">
        <v>45064.125</v>
      </c>
      <c r="L13335" s="4">
        <v>45065.166666666664</v>
      </c>
      <c r="M13335" t="s">
        <v>39111</v>
      </c>
      <c r="N13335" s="3" t="s">
        <v>17</v>
      </c>
      <c r="P13335" t="s">
        <v>16</v>
      </c>
    </row>
    <row r="13336" spans="1:16">
      <c r="A13336" t="s">
        <v>39112</v>
      </c>
      <c r="B13336" t="s">
        <v>39113</v>
      </c>
      <c r="C13336" t="s">
        <v>20354</v>
      </c>
      <c r="D13336">
        <v>612306</v>
      </c>
      <c r="G13336">
        <v>500000</v>
      </c>
      <c r="H13336" s="5">
        <v>0</v>
      </c>
      <c r="I13336" s="5">
        <v>5000</v>
      </c>
      <c r="J13336" s="4">
        <v>45050.25</v>
      </c>
      <c r="K13336" s="4">
        <v>45054.125</v>
      </c>
      <c r="L13336" s="4">
        <v>45054.145833333336</v>
      </c>
      <c r="M13336" t="s">
        <v>39114</v>
      </c>
      <c r="N13336" s="3" t="s">
        <v>17</v>
      </c>
      <c r="P13336" t="s">
        <v>16</v>
      </c>
    </row>
    <row r="13337" spans="1:16">
      <c r="A13337" t="s">
        <v>39115</v>
      </c>
      <c r="B13337" t="s">
        <v>39116</v>
      </c>
      <c r="C13337" t="s">
        <v>20354</v>
      </c>
      <c r="D13337">
        <v>600063</v>
      </c>
      <c r="G13337">
        <v>1000000</v>
      </c>
      <c r="H13337" s="5">
        <v>0</v>
      </c>
      <c r="I13337" s="5">
        <v>10000</v>
      </c>
      <c r="J13337" s="4">
        <v>45065.458333333336</v>
      </c>
      <c r="K13337" s="4">
        <v>45072.125</v>
      </c>
      <c r="L13337" s="4">
        <v>45072.145833333336</v>
      </c>
      <c r="M13337" t="s">
        <v>39117</v>
      </c>
      <c r="N13337" s="3" t="s">
        <v>17</v>
      </c>
      <c r="P13337" t="s">
        <v>16</v>
      </c>
    </row>
    <row r="13338" spans="1:16">
      <c r="A13338" s="4" t="s">
        <v>39118</v>
      </c>
      <c r="B13338" t="s">
        <v>39119</v>
      </c>
      <c r="C13338" t="s">
        <v>20354</v>
      </c>
      <c r="D13338">
        <v>643001</v>
      </c>
      <c r="G13338">
        <v>960000</v>
      </c>
      <c r="H13338" s="5">
        <v>0</v>
      </c>
      <c r="I13338" s="5">
        <v>9600</v>
      </c>
      <c r="J13338" s="4">
        <v>45006.5</v>
      </c>
      <c r="K13338" s="4">
        <v>45012.125</v>
      </c>
      <c r="L13338" s="4">
        <v>45012.145833333336</v>
      </c>
      <c r="M13338" t="s">
        <v>39120</v>
      </c>
      <c r="N13338" s="3" t="s">
        <v>17</v>
      </c>
      <c r="P13338" t="s">
        <v>16</v>
      </c>
    </row>
    <row r="13339" spans="1:16">
      <c r="A13339" t="s">
        <v>39121</v>
      </c>
      <c r="B13339" t="s">
        <v>39122</v>
      </c>
      <c r="C13339" t="s">
        <v>20354</v>
      </c>
      <c r="D13339">
        <v>641001</v>
      </c>
      <c r="G13339">
        <v>1500000</v>
      </c>
      <c r="H13339" s="5">
        <v>0</v>
      </c>
      <c r="I13339" s="5">
        <v>15000</v>
      </c>
      <c r="J13339" s="4">
        <v>44994.25</v>
      </c>
      <c r="K13339" s="4">
        <v>44998.125</v>
      </c>
      <c r="L13339" s="4">
        <v>44999.166666666664</v>
      </c>
      <c r="M13339" t="s">
        <v>39123</v>
      </c>
      <c r="N13339" s="3" t="s">
        <v>17</v>
      </c>
      <c r="P13339" t="s">
        <v>16</v>
      </c>
    </row>
    <row r="13340" spans="1:16">
      <c r="A13340" t="s">
        <v>39124</v>
      </c>
      <c r="B13340" t="s">
        <v>39125</v>
      </c>
      <c r="C13340" t="s">
        <v>20354</v>
      </c>
      <c r="D13340">
        <v>638452</v>
      </c>
      <c r="G13340">
        <v>653000</v>
      </c>
      <c r="H13340" s="5">
        <v>0</v>
      </c>
      <c r="I13340" s="5">
        <v>6530</v>
      </c>
      <c r="J13340" s="4">
        <v>45082.135416666664</v>
      </c>
      <c r="K13340" s="4">
        <v>45091.125</v>
      </c>
      <c r="L13340" s="4">
        <v>45091.145833333336</v>
      </c>
      <c r="M13340" t="s">
        <v>39126</v>
      </c>
      <c r="N13340" s="3" t="s">
        <v>17</v>
      </c>
      <c r="P13340" t="s">
        <v>16</v>
      </c>
    </row>
    <row r="13341" spans="1:16">
      <c r="A13341" t="s">
        <v>39124</v>
      </c>
      <c r="B13341" t="s">
        <v>39127</v>
      </c>
      <c r="C13341" t="s">
        <v>20354</v>
      </c>
      <c r="D13341">
        <v>638452</v>
      </c>
      <c r="G13341">
        <v>653000</v>
      </c>
      <c r="H13341" s="5">
        <v>0</v>
      </c>
      <c r="I13341" s="5">
        <v>6530</v>
      </c>
      <c r="J13341" s="4">
        <v>45083.447916666664</v>
      </c>
      <c r="K13341" s="4">
        <v>45092.125</v>
      </c>
      <c r="L13341" s="4">
        <v>45092.145833333336</v>
      </c>
      <c r="M13341" t="s">
        <v>39128</v>
      </c>
      <c r="N13341" s="3" t="s">
        <v>17</v>
      </c>
      <c r="P13341" t="s">
        <v>16</v>
      </c>
    </row>
    <row r="13342" spans="1:16">
      <c r="A13342" t="s">
        <v>39129</v>
      </c>
      <c r="B13342" t="s">
        <v>39130</v>
      </c>
      <c r="C13342" t="s">
        <v>20354</v>
      </c>
      <c r="D13342">
        <v>628002</v>
      </c>
      <c r="G13342">
        <v>295000</v>
      </c>
      <c r="H13342" s="5">
        <v>0</v>
      </c>
      <c r="I13342" s="5">
        <v>2950</v>
      </c>
      <c r="J13342" s="4">
        <v>45005.375</v>
      </c>
      <c r="K13342" s="4">
        <v>45016.125</v>
      </c>
      <c r="L13342" s="4">
        <v>45016.145833333336</v>
      </c>
      <c r="M13342" t="s">
        <v>39131</v>
      </c>
      <c r="N13342" s="3" t="s">
        <v>17</v>
      </c>
      <c r="P13342" t="s">
        <v>16</v>
      </c>
    </row>
    <row r="13343" spans="1:16">
      <c r="A13343" t="s">
        <v>39132</v>
      </c>
      <c r="B13343" t="s">
        <v>39133</v>
      </c>
      <c r="C13343" t="s">
        <v>20354</v>
      </c>
      <c r="D13343">
        <v>628002</v>
      </c>
      <c r="G13343">
        <v>955000</v>
      </c>
      <c r="H13343" s="5">
        <v>0</v>
      </c>
      <c r="I13343" s="5">
        <v>9550</v>
      </c>
      <c r="J13343" s="4">
        <v>44988.416666666664</v>
      </c>
      <c r="K13343" s="4">
        <v>45000.125</v>
      </c>
      <c r="L13343" s="4">
        <v>45000.145833333336</v>
      </c>
      <c r="M13343" t="s">
        <v>39134</v>
      </c>
      <c r="N13343" s="3" t="s">
        <v>17</v>
      </c>
      <c r="P13343" t="s">
        <v>16</v>
      </c>
    </row>
    <row r="13344" spans="1:16">
      <c r="A13344" t="s">
        <v>39135</v>
      </c>
      <c r="B13344" t="s">
        <v>39136</v>
      </c>
      <c r="C13344" t="s">
        <v>20354</v>
      </c>
      <c r="D13344">
        <v>628002</v>
      </c>
      <c r="F13344" s="3"/>
      <c r="G13344">
        <v>230000</v>
      </c>
      <c r="H13344" s="5">
        <v>0</v>
      </c>
      <c r="I13344" s="5">
        <v>2300</v>
      </c>
      <c r="J13344" s="4">
        <v>44988.416666666664</v>
      </c>
      <c r="K13344" s="4">
        <v>45000.125</v>
      </c>
      <c r="L13344" s="4">
        <v>45000.145833333336</v>
      </c>
      <c r="M13344" t="s">
        <v>39137</v>
      </c>
      <c r="N13344" s="3" t="s">
        <v>17</v>
      </c>
      <c r="P13344" t="s">
        <v>16</v>
      </c>
    </row>
    <row r="13345" spans="1:16">
      <c r="A13345" t="s">
        <v>39138</v>
      </c>
      <c r="B13345" t="s">
        <v>39139</v>
      </c>
      <c r="C13345" t="s">
        <v>20354</v>
      </c>
      <c r="D13345">
        <v>631502</v>
      </c>
      <c r="G13345">
        <v>850000</v>
      </c>
      <c r="H13345" s="5">
        <v>0</v>
      </c>
      <c r="I13345" s="5">
        <v>8500</v>
      </c>
      <c r="J13345" s="4">
        <v>45049.25</v>
      </c>
      <c r="K13345" s="4">
        <v>45055.125</v>
      </c>
      <c r="L13345" s="4">
        <v>45055.145833333336</v>
      </c>
      <c r="M13345" t="s">
        <v>39140</v>
      </c>
      <c r="N13345" s="3" t="s">
        <v>17</v>
      </c>
      <c r="P13345" t="s">
        <v>16</v>
      </c>
    </row>
    <row r="13346" spans="1:16">
      <c r="A13346" s="4" t="s">
        <v>39141</v>
      </c>
      <c r="C13346" t="s">
        <v>20354</v>
      </c>
      <c r="D13346">
        <v>627852</v>
      </c>
      <c r="G13346">
        <v>250000</v>
      </c>
      <c r="H13346" s="5">
        <v>0</v>
      </c>
      <c r="I13346" s="5">
        <v>2500</v>
      </c>
      <c r="J13346" s="4">
        <v>44984.25</v>
      </c>
      <c r="K13346" s="4">
        <v>44988.125</v>
      </c>
      <c r="L13346" s="4">
        <v>44988.145833333336</v>
      </c>
      <c r="M13346" t="s">
        <v>39142</v>
      </c>
      <c r="N13346" s="3" t="s">
        <v>17</v>
      </c>
      <c r="P13346" t="s">
        <v>16</v>
      </c>
    </row>
    <row r="13347" spans="1:16">
      <c r="A13347" t="s">
        <v>39143</v>
      </c>
      <c r="B13347" t="s">
        <v>39144</v>
      </c>
      <c r="C13347" t="s">
        <v>20354</v>
      </c>
      <c r="D13347">
        <v>600054</v>
      </c>
      <c r="G13347">
        <v>2000000</v>
      </c>
      <c r="H13347" s="5">
        <v>0</v>
      </c>
      <c r="I13347" s="5">
        <v>20000</v>
      </c>
      <c r="J13347" s="4">
        <v>44964.177083333336</v>
      </c>
      <c r="K13347" s="4">
        <v>44971.125</v>
      </c>
      <c r="L13347" s="4">
        <v>44971.145833333336</v>
      </c>
      <c r="M13347" t="s">
        <v>39145</v>
      </c>
      <c r="N13347" s="3" t="s">
        <v>17</v>
      </c>
      <c r="P13347" t="s">
        <v>16</v>
      </c>
    </row>
    <row r="13348" spans="1:16">
      <c r="A13348" t="s">
        <v>39146</v>
      </c>
      <c r="B13348" t="s">
        <v>39147</v>
      </c>
      <c r="C13348" t="s">
        <v>20354</v>
      </c>
      <c r="D13348">
        <v>600054</v>
      </c>
      <c r="G13348">
        <v>2500000</v>
      </c>
      <c r="H13348" s="5">
        <v>0</v>
      </c>
      <c r="I13348" s="5">
        <v>25000</v>
      </c>
      <c r="J13348" s="4">
        <v>44964.166666666664</v>
      </c>
      <c r="K13348" s="4">
        <v>44971.125</v>
      </c>
      <c r="L13348" s="4">
        <v>44971.145833333336</v>
      </c>
      <c r="M13348" t="s">
        <v>39148</v>
      </c>
      <c r="N13348" s="3" t="s">
        <v>17</v>
      </c>
      <c r="P13348" t="s">
        <v>16</v>
      </c>
    </row>
    <row r="13349" spans="1:16">
      <c r="A13349" t="s">
        <v>39149</v>
      </c>
      <c r="B13349" t="s">
        <v>39150</v>
      </c>
      <c r="C13349" t="s">
        <v>20354</v>
      </c>
      <c r="D13349">
        <v>603209</v>
      </c>
      <c r="G13349">
        <v>1700000</v>
      </c>
      <c r="H13349" s="5">
        <v>0</v>
      </c>
      <c r="I13349" s="5">
        <v>17000</v>
      </c>
      <c r="J13349" s="4">
        <v>45073.25</v>
      </c>
      <c r="K13349" s="4">
        <v>45079.125</v>
      </c>
      <c r="L13349" s="4">
        <v>45079.145833333336</v>
      </c>
      <c r="M13349" t="s">
        <v>27395</v>
      </c>
      <c r="N13349" s="3" t="s">
        <v>17</v>
      </c>
      <c r="P13349" t="s">
        <v>16</v>
      </c>
    </row>
    <row r="13350" spans="1:16">
      <c r="A13350" t="s">
        <v>39151</v>
      </c>
      <c r="B13350" t="s">
        <v>39152</v>
      </c>
      <c r="C13350" t="s">
        <v>20354</v>
      </c>
      <c r="D13350">
        <v>600059</v>
      </c>
      <c r="G13350">
        <v>400000</v>
      </c>
      <c r="H13350" s="5">
        <v>0</v>
      </c>
      <c r="I13350" s="5">
        <v>4000</v>
      </c>
      <c r="J13350" s="4">
        <v>44968.083333333336</v>
      </c>
      <c r="K13350" s="4">
        <v>44972.125</v>
      </c>
      <c r="L13350" s="4">
        <v>44972.145833333336</v>
      </c>
      <c r="M13350" t="s">
        <v>39153</v>
      </c>
      <c r="N13350" s="3" t="s">
        <v>17</v>
      </c>
      <c r="P13350" t="s">
        <v>16</v>
      </c>
    </row>
    <row r="13351" spans="1:16">
      <c r="A13351" t="s">
        <v>39154</v>
      </c>
      <c r="C13351" t="s">
        <v>20354</v>
      </c>
      <c r="D13351">
        <v>600059</v>
      </c>
      <c r="G13351">
        <v>140000</v>
      </c>
      <c r="H13351" s="5">
        <v>0</v>
      </c>
      <c r="I13351" s="5">
        <v>1400</v>
      </c>
      <c r="J13351" s="4">
        <v>45033.375</v>
      </c>
      <c r="K13351" s="4">
        <v>45037.125</v>
      </c>
      <c r="L13351" s="4">
        <v>45037.145833333336</v>
      </c>
      <c r="M13351" t="s">
        <v>39155</v>
      </c>
      <c r="N13351" s="3" t="s">
        <v>17</v>
      </c>
      <c r="P13351" t="s">
        <v>16</v>
      </c>
    </row>
    <row r="13352" spans="1:16">
      <c r="A13352" t="s">
        <v>39156</v>
      </c>
      <c r="B13352" t="s">
        <v>39157</v>
      </c>
      <c r="C13352" t="s">
        <v>20354</v>
      </c>
      <c r="D13352">
        <v>600054</v>
      </c>
      <c r="G13352">
        <v>1500000</v>
      </c>
      <c r="H13352" s="5">
        <v>0</v>
      </c>
      <c r="I13352" s="5">
        <v>15000</v>
      </c>
      <c r="J13352" s="4">
        <v>45012.458333333336</v>
      </c>
      <c r="K13352" s="4">
        <v>45016.125</v>
      </c>
      <c r="L13352" s="4">
        <v>45016.145833333336</v>
      </c>
      <c r="M13352" t="s">
        <v>39158</v>
      </c>
      <c r="N13352" s="3" t="s">
        <v>17</v>
      </c>
      <c r="P13352" t="s">
        <v>16</v>
      </c>
    </row>
    <row r="13353" spans="1:16">
      <c r="A13353" t="s">
        <v>39159</v>
      </c>
      <c r="C13353" t="s">
        <v>20354</v>
      </c>
      <c r="D13353">
        <v>600054</v>
      </c>
      <c r="G13353">
        <v>1500000</v>
      </c>
      <c r="H13353" s="5">
        <v>0</v>
      </c>
      <c r="I13353" s="5">
        <v>15000</v>
      </c>
      <c r="J13353" s="4">
        <v>45063.5</v>
      </c>
      <c r="K13353" s="4">
        <v>45064.125</v>
      </c>
      <c r="L13353" s="4">
        <v>45064.145833333336</v>
      </c>
      <c r="M13353" t="s">
        <v>39160</v>
      </c>
      <c r="N13353" s="3" t="s">
        <v>17</v>
      </c>
      <c r="P13353" t="s">
        <v>16</v>
      </c>
    </row>
    <row r="13354" spans="1:16">
      <c r="A13354" s="4" t="s">
        <v>39161</v>
      </c>
      <c r="B13354" t="s">
        <v>39162</v>
      </c>
      <c r="C13354" t="s">
        <v>20354</v>
      </c>
      <c r="D13354">
        <v>600054</v>
      </c>
      <c r="G13354">
        <v>500000</v>
      </c>
      <c r="H13354" s="5">
        <v>0</v>
      </c>
      <c r="I13354" s="5">
        <v>5000</v>
      </c>
      <c r="J13354" s="4">
        <v>45014.041666666664</v>
      </c>
      <c r="K13354" s="4">
        <v>45021.125</v>
      </c>
      <c r="L13354" s="4">
        <v>45021.145833333336</v>
      </c>
      <c r="M13354" t="s">
        <v>39163</v>
      </c>
      <c r="N13354" s="3" t="s">
        <v>17</v>
      </c>
      <c r="P13354" t="s">
        <v>16</v>
      </c>
    </row>
    <row r="13355" spans="1:16">
      <c r="A13355" t="s">
        <v>39164</v>
      </c>
      <c r="B13355" t="s">
        <v>39165</v>
      </c>
      <c r="C13355" t="s">
        <v>20354</v>
      </c>
      <c r="D13355">
        <v>600054</v>
      </c>
      <c r="G13355">
        <v>950000</v>
      </c>
      <c r="H13355" s="5">
        <v>0</v>
      </c>
      <c r="I13355" s="5">
        <v>9500</v>
      </c>
      <c r="J13355" s="4">
        <v>44919.208333333336</v>
      </c>
      <c r="K13355" s="4">
        <v>44924.125</v>
      </c>
      <c r="L13355" s="4">
        <v>44924.145833333336</v>
      </c>
      <c r="M13355" t="s">
        <v>39166</v>
      </c>
      <c r="N13355" s="3" t="s">
        <v>17</v>
      </c>
      <c r="P13355" t="s">
        <v>16</v>
      </c>
    </row>
    <row r="13356" spans="1:16">
      <c r="A13356" t="s">
        <v>39167</v>
      </c>
      <c r="B13356" t="s">
        <v>39168</v>
      </c>
      <c r="C13356" t="s">
        <v>20354</v>
      </c>
      <c r="D13356">
        <v>603209</v>
      </c>
      <c r="G13356">
        <v>950000</v>
      </c>
      <c r="H13356" s="5">
        <v>0</v>
      </c>
      <c r="I13356" s="5">
        <v>9500</v>
      </c>
      <c r="J13356" s="4">
        <v>45073.25</v>
      </c>
      <c r="K13356" s="4">
        <v>45079.125</v>
      </c>
      <c r="L13356" s="4">
        <v>45079.145833333336</v>
      </c>
      <c r="M13356" t="s">
        <v>39169</v>
      </c>
      <c r="N13356" s="3" t="s">
        <v>17</v>
      </c>
      <c r="P13356" t="s">
        <v>16</v>
      </c>
    </row>
    <row r="13357" spans="1:16">
      <c r="A13357" t="s">
        <v>39170</v>
      </c>
      <c r="B13357" t="s">
        <v>39171</v>
      </c>
      <c r="C13357" t="s">
        <v>20354</v>
      </c>
      <c r="D13357">
        <v>614616</v>
      </c>
      <c r="G13357">
        <v>68000</v>
      </c>
      <c r="H13357" s="5">
        <v>0</v>
      </c>
      <c r="I13357" s="5">
        <v>680</v>
      </c>
      <c r="J13357" s="4">
        <v>45094.375</v>
      </c>
      <c r="K13357" s="4">
        <v>45100.125</v>
      </c>
      <c r="L13357" s="4">
        <v>45100.145833333336</v>
      </c>
      <c r="M13357" t="s">
        <v>39172</v>
      </c>
      <c r="N13357" s="3" t="s">
        <v>17</v>
      </c>
      <c r="P13357" t="s">
        <v>16</v>
      </c>
    </row>
    <row r="13358" spans="1:16">
      <c r="A13358" t="s">
        <v>39173</v>
      </c>
      <c r="B13358" t="s">
        <v>39174</v>
      </c>
      <c r="C13358" t="s">
        <v>20354</v>
      </c>
      <c r="D13358">
        <v>600059</v>
      </c>
      <c r="G13358">
        <v>205000</v>
      </c>
      <c r="H13358" s="5">
        <v>0</v>
      </c>
      <c r="I13358" s="5">
        <v>2050</v>
      </c>
      <c r="J13358" s="4">
        <v>44968.125</v>
      </c>
      <c r="K13358" s="4">
        <v>44972.125</v>
      </c>
      <c r="L13358" s="4">
        <v>44972.145833333336</v>
      </c>
      <c r="M13358" t="s">
        <v>39175</v>
      </c>
      <c r="N13358" s="3" t="s">
        <v>17</v>
      </c>
      <c r="P13358" t="s">
        <v>16</v>
      </c>
    </row>
    <row r="13359" spans="1:16">
      <c r="A13359" t="s">
        <v>39176</v>
      </c>
      <c r="B13359" t="s">
        <v>39177</v>
      </c>
      <c r="C13359" t="s">
        <v>20354</v>
      </c>
      <c r="D13359">
        <v>600045</v>
      </c>
      <c r="G13359">
        <v>100000</v>
      </c>
      <c r="H13359" s="5">
        <v>0</v>
      </c>
      <c r="I13359" s="5">
        <v>1000</v>
      </c>
      <c r="J13359" s="4">
        <v>44991.416666666664</v>
      </c>
      <c r="K13359" s="4">
        <v>44998.125</v>
      </c>
      <c r="L13359" s="4">
        <v>44998.145833333336</v>
      </c>
      <c r="M13359" t="s">
        <v>39178</v>
      </c>
      <c r="N13359" s="3" t="s">
        <v>17</v>
      </c>
      <c r="P13359" t="s">
        <v>16</v>
      </c>
    </row>
    <row r="13360" spans="1:16">
      <c r="A13360" t="s">
        <v>39176</v>
      </c>
      <c r="B13360" t="s">
        <v>39179</v>
      </c>
      <c r="C13360" t="s">
        <v>20354</v>
      </c>
      <c r="D13360">
        <v>600045</v>
      </c>
      <c r="G13360">
        <v>100000</v>
      </c>
      <c r="H13360" s="5">
        <v>0</v>
      </c>
      <c r="I13360" s="5">
        <v>1000</v>
      </c>
      <c r="J13360" s="4">
        <v>45010.25</v>
      </c>
      <c r="K13360" s="4">
        <v>45015.125</v>
      </c>
      <c r="L13360" s="4">
        <v>45015.145833333336</v>
      </c>
      <c r="M13360" t="s">
        <v>39180</v>
      </c>
      <c r="N13360" s="3" t="s">
        <v>17</v>
      </c>
      <c r="P13360" t="s">
        <v>16</v>
      </c>
    </row>
    <row r="13361" spans="1:16">
      <c r="A13361" t="s">
        <v>39181</v>
      </c>
      <c r="B13361" t="s">
        <v>39182</v>
      </c>
      <c r="C13361" t="s">
        <v>20354</v>
      </c>
      <c r="D13361">
        <v>600045</v>
      </c>
      <c r="G13361">
        <v>100000</v>
      </c>
      <c r="H13361" s="5">
        <v>0</v>
      </c>
      <c r="I13361" s="5">
        <v>1000</v>
      </c>
      <c r="J13361" s="4">
        <v>44991.416666666664</v>
      </c>
      <c r="K13361" s="4">
        <v>44995.125</v>
      </c>
      <c r="L13361" s="4">
        <v>44995.145833333336</v>
      </c>
      <c r="M13361" t="s">
        <v>39183</v>
      </c>
      <c r="N13361" s="3" t="s">
        <v>17</v>
      </c>
      <c r="P13361" t="s">
        <v>16</v>
      </c>
    </row>
    <row r="13362" spans="1:16">
      <c r="A13362" t="s">
        <v>39184</v>
      </c>
      <c r="B13362" t="s">
        <v>39185</v>
      </c>
      <c r="C13362" t="s">
        <v>20354</v>
      </c>
      <c r="D13362">
        <v>600045</v>
      </c>
      <c r="G13362">
        <v>150000</v>
      </c>
      <c r="H13362" s="5">
        <v>0</v>
      </c>
      <c r="I13362" s="5">
        <v>1500</v>
      </c>
      <c r="J13362" s="4">
        <v>44991.416666666664</v>
      </c>
      <c r="K13362" s="4">
        <v>44998.125</v>
      </c>
      <c r="L13362" s="4">
        <v>44998.145833333336</v>
      </c>
      <c r="M13362" t="s">
        <v>39186</v>
      </c>
      <c r="N13362" s="3" t="s">
        <v>17</v>
      </c>
      <c r="P13362" t="s">
        <v>16</v>
      </c>
    </row>
    <row r="13363" spans="1:16">
      <c r="A13363" t="s">
        <v>39184</v>
      </c>
      <c r="B13363" t="s">
        <v>39187</v>
      </c>
      <c r="C13363" t="s">
        <v>20354</v>
      </c>
      <c r="D13363">
        <v>600045</v>
      </c>
      <c r="G13363">
        <v>150000</v>
      </c>
      <c r="H13363" s="5">
        <v>0</v>
      </c>
      <c r="I13363" s="5">
        <v>1500</v>
      </c>
      <c r="J13363" s="4">
        <v>45010.25</v>
      </c>
      <c r="K13363" s="4">
        <v>45015.125</v>
      </c>
      <c r="L13363" s="4">
        <v>45015.145833333336</v>
      </c>
      <c r="M13363" t="s">
        <v>39188</v>
      </c>
      <c r="N13363" s="3" t="s">
        <v>17</v>
      </c>
      <c r="P13363" t="s">
        <v>16</v>
      </c>
    </row>
    <row r="13364" spans="1:16">
      <c r="A13364" t="s">
        <v>39189</v>
      </c>
      <c r="B13364" t="s">
        <v>39190</v>
      </c>
      <c r="C13364" t="s">
        <v>20354</v>
      </c>
      <c r="D13364">
        <v>600045</v>
      </c>
      <c r="G13364">
        <v>200000</v>
      </c>
      <c r="H13364" s="5">
        <v>0</v>
      </c>
      <c r="I13364" s="5">
        <v>2000</v>
      </c>
      <c r="J13364" s="4">
        <v>44991.416666666664</v>
      </c>
      <c r="K13364" s="4">
        <v>44995.125</v>
      </c>
      <c r="L13364" s="4">
        <v>44995.145833333336</v>
      </c>
      <c r="M13364" t="s">
        <v>39191</v>
      </c>
      <c r="N13364" s="3" t="s">
        <v>17</v>
      </c>
      <c r="P13364" t="s">
        <v>16</v>
      </c>
    </row>
    <row r="13365" spans="1:16">
      <c r="A13365" t="s">
        <v>39192</v>
      </c>
      <c r="B13365" t="s">
        <v>39193</v>
      </c>
      <c r="C13365" t="s">
        <v>20354</v>
      </c>
      <c r="D13365">
        <v>600045</v>
      </c>
      <c r="G13365">
        <v>200000</v>
      </c>
      <c r="H13365" s="5">
        <v>0</v>
      </c>
      <c r="I13365" s="5">
        <v>2000</v>
      </c>
      <c r="J13365" s="4">
        <v>44991.416666666664</v>
      </c>
      <c r="K13365" s="4">
        <v>44995.125</v>
      </c>
      <c r="L13365" s="4">
        <v>44995.145833333336</v>
      </c>
      <c r="M13365" t="s">
        <v>39194</v>
      </c>
      <c r="N13365" s="3" t="s">
        <v>17</v>
      </c>
      <c r="P13365" t="s">
        <v>16</v>
      </c>
    </row>
    <row r="13366" spans="1:16">
      <c r="A13366" t="s">
        <v>39192</v>
      </c>
      <c r="B13366" t="s">
        <v>39195</v>
      </c>
      <c r="C13366" t="s">
        <v>20354</v>
      </c>
      <c r="D13366">
        <v>600045</v>
      </c>
      <c r="G13366">
        <v>200000</v>
      </c>
      <c r="H13366" s="5">
        <v>0</v>
      </c>
      <c r="I13366" s="5">
        <v>2000</v>
      </c>
      <c r="J13366" s="4">
        <v>45010.25</v>
      </c>
      <c r="K13366" s="4">
        <v>45015.125</v>
      </c>
      <c r="L13366" s="4">
        <v>45015.145833333336</v>
      </c>
      <c r="M13366" t="s">
        <v>39196</v>
      </c>
      <c r="N13366" s="3" t="s">
        <v>17</v>
      </c>
      <c r="P13366" t="s">
        <v>16</v>
      </c>
    </row>
    <row r="13367" spans="1:16">
      <c r="A13367" t="s">
        <v>39197</v>
      </c>
      <c r="B13367" t="s">
        <v>39198</v>
      </c>
      <c r="C13367" t="s">
        <v>20354</v>
      </c>
      <c r="D13367">
        <v>600045</v>
      </c>
      <c r="G13367">
        <v>142000</v>
      </c>
      <c r="H13367" s="5">
        <v>0</v>
      </c>
      <c r="I13367" s="5">
        <v>1420</v>
      </c>
      <c r="J13367" s="4">
        <v>44991.416666666664</v>
      </c>
      <c r="K13367" s="4">
        <v>44998.125</v>
      </c>
      <c r="L13367" s="4">
        <v>44998.145833333336</v>
      </c>
      <c r="M13367" t="s">
        <v>39199</v>
      </c>
      <c r="N13367" s="3" t="s">
        <v>17</v>
      </c>
      <c r="P13367" t="s">
        <v>16</v>
      </c>
    </row>
    <row r="13368" spans="1:16">
      <c r="A13368" t="s">
        <v>39197</v>
      </c>
      <c r="B13368" t="s">
        <v>39200</v>
      </c>
      <c r="C13368" t="s">
        <v>20354</v>
      </c>
      <c r="D13368">
        <v>600045</v>
      </c>
      <c r="G13368">
        <v>142000</v>
      </c>
      <c r="H13368" s="5">
        <v>0</v>
      </c>
      <c r="I13368" s="5">
        <v>1420</v>
      </c>
      <c r="J13368" s="4">
        <v>45010.25</v>
      </c>
      <c r="K13368" s="4">
        <v>45015.125</v>
      </c>
      <c r="L13368" s="4">
        <v>45015.145833333336</v>
      </c>
      <c r="M13368" t="s">
        <v>39201</v>
      </c>
      <c r="N13368" s="3" t="s">
        <v>17</v>
      </c>
      <c r="P13368" t="s">
        <v>16</v>
      </c>
    </row>
    <row r="13369" spans="1:16">
      <c r="A13369" t="s">
        <v>39202</v>
      </c>
      <c r="B13369" t="s">
        <v>39203</v>
      </c>
      <c r="C13369" t="s">
        <v>20354</v>
      </c>
      <c r="D13369">
        <v>600045</v>
      </c>
      <c r="G13369">
        <v>250000</v>
      </c>
      <c r="H13369" s="5">
        <v>0</v>
      </c>
      <c r="I13369" s="5">
        <v>2500</v>
      </c>
      <c r="J13369" s="4">
        <v>44991.416666666664</v>
      </c>
      <c r="K13369" s="4">
        <v>44995.125</v>
      </c>
      <c r="L13369" s="4">
        <v>44995.145833333336</v>
      </c>
      <c r="M13369" t="s">
        <v>39204</v>
      </c>
      <c r="N13369" s="3" t="s">
        <v>17</v>
      </c>
      <c r="P13369" t="s">
        <v>16</v>
      </c>
    </row>
    <row r="13370" spans="1:16">
      <c r="A13370" t="s">
        <v>39205</v>
      </c>
      <c r="B13370" t="s">
        <v>39206</v>
      </c>
      <c r="C13370" t="s">
        <v>20354</v>
      </c>
      <c r="D13370">
        <v>600059</v>
      </c>
      <c r="G13370">
        <v>300000</v>
      </c>
      <c r="H13370" s="5">
        <v>0</v>
      </c>
      <c r="I13370" s="5">
        <v>3000</v>
      </c>
      <c r="J13370" s="4">
        <v>44960.375</v>
      </c>
      <c r="K13370" s="4">
        <v>44964.125</v>
      </c>
      <c r="L13370" s="4">
        <v>44964.145833333336</v>
      </c>
      <c r="M13370" t="s">
        <v>39207</v>
      </c>
      <c r="N13370" s="3" t="s">
        <v>17</v>
      </c>
      <c r="P13370" t="s">
        <v>16</v>
      </c>
    </row>
    <row r="13371" spans="1:16">
      <c r="A13371" t="s">
        <v>39208</v>
      </c>
      <c r="B13371" t="s">
        <v>39209</v>
      </c>
      <c r="C13371" t="s">
        <v>20354</v>
      </c>
      <c r="D13371">
        <v>600059</v>
      </c>
      <c r="G13371">
        <v>100000</v>
      </c>
      <c r="H13371" s="5">
        <v>0</v>
      </c>
      <c r="I13371" s="5">
        <v>1000</v>
      </c>
      <c r="J13371" s="4">
        <v>44959.25</v>
      </c>
      <c r="K13371" s="4">
        <v>44965.125</v>
      </c>
      <c r="L13371" s="4">
        <v>44965.145833333336</v>
      </c>
      <c r="M13371" t="s">
        <v>39210</v>
      </c>
      <c r="N13371" s="3" t="s">
        <v>17</v>
      </c>
      <c r="P13371" t="s">
        <v>16</v>
      </c>
    </row>
    <row r="13372" spans="1:16">
      <c r="A13372" t="s">
        <v>39211</v>
      </c>
      <c r="B13372" t="s">
        <v>39212</v>
      </c>
      <c r="C13372" t="s">
        <v>20354</v>
      </c>
      <c r="D13372">
        <v>600063</v>
      </c>
      <c r="G13372">
        <v>990000</v>
      </c>
      <c r="H13372" s="5">
        <v>0</v>
      </c>
      <c r="I13372" s="5">
        <v>9900</v>
      </c>
      <c r="J13372" s="4">
        <v>44978.5</v>
      </c>
      <c r="K13372" s="4">
        <v>44984.125</v>
      </c>
      <c r="L13372" s="4">
        <v>44984.145833333336</v>
      </c>
      <c r="M13372" t="s">
        <v>39213</v>
      </c>
      <c r="N13372" s="3" t="s">
        <v>17</v>
      </c>
      <c r="P13372" t="s">
        <v>16</v>
      </c>
    </row>
    <row r="13373" spans="1:16">
      <c r="A13373" t="s">
        <v>39214</v>
      </c>
      <c r="B13373" t="s">
        <v>39215</v>
      </c>
      <c r="C13373" t="s">
        <v>20354</v>
      </c>
      <c r="D13373">
        <v>607105</v>
      </c>
      <c r="G13373">
        <v>795000</v>
      </c>
      <c r="H13373" s="5">
        <v>0</v>
      </c>
      <c r="I13373" s="5">
        <v>7950</v>
      </c>
      <c r="J13373" s="4">
        <v>45093.125</v>
      </c>
      <c r="K13373" s="4">
        <v>45098.125</v>
      </c>
      <c r="L13373" s="4">
        <v>45098.145833333336</v>
      </c>
      <c r="M13373" t="s">
        <v>39216</v>
      </c>
      <c r="N13373" s="3" t="s">
        <v>17</v>
      </c>
      <c r="P13373" t="s">
        <v>16</v>
      </c>
    </row>
    <row r="13374" spans="1:16">
      <c r="A13374" t="s">
        <v>39217</v>
      </c>
      <c r="B13374" t="s">
        <v>39218</v>
      </c>
      <c r="C13374" t="s">
        <v>20354</v>
      </c>
      <c r="D13374">
        <v>603002</v>
      </c>
      <c r="G13374">
        <v>1400000</v>
      </c>
      <c r="H13374" s="5">
        <v>0</v>
      </c>
      <c r="I13374" s="5">
        <v>14000</v>
      </c>
      <c r="J13374" s="4">
        <v>44975.125</v>
      </c>
      <c r="K13374" s="4">
        <v>44980.145833333336</v>
      </c>
      <c r="L13374" s="4">
        <v>44981.145833333336</v>
      </c>
      <c r="M13374" t="s">
        <v>39219</v>
      </c>
      <c r="N13374" s="3" t="s">
        <v>17</v>
      </c>
      <c r="P13374" t="s">
        <v>16</v>
      </c>
    </row>
    <row r="13375" spans="1:16">
      <c r="A13375" s="4" t="s">
        <v>39220</v>
      </c>
      <c r="B13375" t="s">
        <v>39221</v>
      </c>
      <c r="C13375" t="s">
        <v>20354</v>
      </c>
      <c r="D13375">
        <v>603002</v>
      </c>
      <c r="G13375">
        <v>1160000</v>
      </c>
      <c r="H13375" s="5">
        <v>0</v>
      </c>
      <c r="I13375" s="5">
        <v>11600</v>
      </c>
      <c r="J13375" s="4">
        <v>45006.5</v>
      </c>
      <c r="K13375" s="4">
        <v>45015.145833333336</v>
      </c>
      <c r="L13375" s="4">
        <v>45016.145833333336</v>
      </c>
      <c r="M13375" t="s">
        <v>39222</v>
      </c>
      <c r="N13375" s="3" t="s">
        <v>17</v>
      </c>
      <c r="P13375" t="s">
        <v>16</v>
      </c>
    </row>
    <row r="13376" spans="1:16">
      <c r="A13376" t="s">
        <v>39223</v>
      </c>
      <c r="B13376" t="s">
        <v>39224</v>
      </c>
      <c r="C13376" t="s">
        <v>20354</v>
      </c>
      <c r="D13376">
        <v>607105</v>
      </c>
      <c r="G13376">
        <v>400000</v>
      </c>
      <c r="H13376" s="5">
        <v>0</v>
      </c>
      <c r="I13376" s="5">
        <v>4000</v>
      </c>
      <c r="J13376" s="4">
        <v>45051.25</v>
      </c>
      <c r="K13376" s="4">
        <v>45055.125</v>
      </c>
      <c r="L13376" s="4">
        <v>45055.145833333336</v>
      </c>
      <c r="M13376" t="s">
        <v>39225</v>
      </c>
      <c r="N13376" s="3" t="s">
        <v>17</v>
      </c>
      <c r="P13376" t="s">
        <v>16</v>
      </c>
    </row>
    <row r="13377" spans="1:16">
      <c r="A13377" t="s">
        <v>39226</v>
      </c>
      <c r="B13377" t="s">
        <v>39227</v>
      </c>
      <c r="C13377" t="s">
        <v>20354</v>
      </c>
      <c r="D13377">
        <v>627751</v>
      </c>
      <c r="G13377">
        <v>90000</v>
      </c>
      <c r="H13377" s="5">
        <v>0</v>
      </c>
      <c r="I13377" s="5">
        <v>900</v>
      </c>
      <c r="J13377" s="4">
        <v>45098.041666666664</v>
      </c>
      <c r="K13377" s="4">
        <v>45105.125</v>
      </c>
      <c r="L13377" s="4">
        <v>45105.145833333336</v>
      </c>
      <c r="M13377" t="s">
        <v>39228</v>
      </c>
      <c r="N13377" s="3" t="s">
        <v>17</v>
      </c>
      <c r="P13377" t="s">
        <v>16</v>
      </c>
    </row>
    <row r="13378" spans="1:16">
      <c r="A13378" t="s">
        <v>39229</v>
      </c>
      <c r="B13378" t="s">
        <v>39230</v>
      </c>
      <c r="C13378" t="s">
        <v>20354</v>
      </c>
      <c r="D13378">
        <v>631502</v>
      </c>
      <c r="G13378">
        <v>720000</v>
      </c>
      <c r="H13378" s="5">
        <v>0</v>
      </c>
      <c r="I13378" s="5">
        <v>7200</v>
      </c>
      <c r="J13378" s="4">
        <v>44995.25</v>
      </c>
      <c r="K13378" s="4">
        <v>45002.125</v>
      </c>
      <c r="L13378" s="4">
        <v>45002.145833333336</v>
      </c>
      <c r="M13378" t="s">
        <v>39231</v>
      </c>
      <c r="N13378" s="3" t="s">
        <v>17</v>
      </c>
      <c r="P13378" t="s">
        <v>16</v>
      </c>
    </row>
    <row r="13379" spans="1:16">
      <c r="A13379" t="s">
        <v>39232</v>
      </c>
      <c r="B13379" t="s">
        <v>39233</v>
      </c>
      <c r="C13379" t="s">
        <v>20354</v>
      </c>
      <c r="D13379">
        <v>628002</v>
      </c>
      <c r="G13379">
        <v>52000</v>
      </c>
      <c r="H13379" s="5">
        <v>0</v>
      </c>
      <c r="I13379" s="5">
        <v>520</v>
      </c>
      <c r="J13379" s="4">
        <v>45089.25</v>
      </c>
      <c r="K13379" s="4">
        <v>45098.125</v>
      </c>
      <c r="L13379" s="4">
        <v>45098.145833333336</v>
      </c>
      <c r="M13379" t="s">
        <v>39234</v>
      </c>
      <c r="N13379" s="3" t="s">
        <v>17</v>
      </c>
      <c r="P13379" t="s">
        <v>16</v>
      </c>
    </row>
    <row r="13380" spans="1:16">
      <c r="A13380" t="s">
        <v>39235</v>
      </c>
      <c r="B13380" t="s">
        <v>39236</v>
      </c>
      <c r="C13380" t="s">
        <v>20354</v>
      </c>
      <c r="D13380">
        <v>628002</v>
      </c>
      <c r="G13380">
        <v>126000</v>
      </c>
      <c r="H13380" s="5">
        <v>0</v>
      </c>
      <c r="I13380" s="5">
        <v>1260</v>
      </c>
      <c r="J13380" s="4">
        <v>45089.25</v>
      </c>
      <c r="K13380" s="4">
        <v>45098.125</v>
      </c>
      <c r="L13380" s="4">
        <v>45098.145833333336</v>
      </c>
      <c r="M13380" t="s">
        <v>39237</v>
      </c>
      <c r="N13380" s="3" t="s">
        <v>17</v>
      </c>
      <c r="P13380" t="s">
        <v>16</v>
      </c>
    </row>
    <row r="13381" spans="1:16">
      <c r="A13381" t="s">
        <v>39238</v>
      </c>
      <c r="B13381" t="s">
        <v>39239</v>
      </c>
      <c r="C13381" t="s">
        <v>20354</v>
      </c>
      <c r="D13381">
        <v>628002</v>
      </c>
      <c r="G13381">
        <v>59000</v>
      </c>
      <c r="H13381" s="5">
        <v>0</v>
      </c>
      <c r="I13381" s="5">
        <v>590</v>
      </c>
      <c r="J13381" s="4">
        <v>45089.25</v>
      </c>
      <c r="K13381" s="4">
        <v>45098.125</v>
      </c>
      <c r="L13381" s="4">
        <v>45098.145833333336</v>
      </c>
      <c r="M13381" t="s">
        <v>39240</v>
      </c>
      <c r="N13381" s="3" t="s">
        <v>17</v>
      </c>
      <c r="P13381" t="s">
        <v>16</v>
      </c>
    </row>
    <row r="13382" spans="1:16">
      <c r="A13382" t="s">
        <v>39241</v>
      </c>
      <c r="B13382" t="s">
        <v>39242</v>
      </c>
      <c r="C13382" t="s">
        <v>20354</v>
      </c>
      <c r="D13382">
        <v>628002</v>
      </c>
      <c r="G13382">
        <v>135000</v>
      </c>
      <c r="H13382" s="5">
        <v>0</v>
      </c>
      <c r="I13382" s="5">
        <v>1350</v>
      </c>
      <c r="J13382" s="4">
        <v>45089.25</v>
      </c>
      <c r="K13382" s="4">
        <v>45098.125</v>
      </c>
      <c r="L13382" s="4">
        <v>45098.145833333336</v>
      </c>
      <c r="M13382" t="s">
        <v>39243</v>
      </c>
      <c r="N13382" s="3" t="s">
        <v>17</v>
      </c>
      <c r="P13382" t="s">
        <v>16</v>
      </c>
    </row>
    <row r="13383" spans="1:16">
      <c r="A13383" t="s">
        <v>39244</v>
      </c>
      <c r="B13383" t="s">
        <v>39245</v>
      </c>
      <c r="C13383" t="s">
        <v>20354</v>
      </c>
      <c r="D13383">
        <v>600054</v>
      </c>
      <c r="G13383">
        <v>900000</v>
      </c>
      <c r="H13383" s="5">
        <v>0</v>
      </c>
      <c r="I13383" s="5">
        <v>9000</v>
      </c>
      <c r="J13383" s="4">
        <v>45044.458333333336</v>
      </c>
      <c r="K13383" s="4">
        <v>45044.125</v>
      </c>
      <c r="L13383" s="4">
        <v>45044.145833333336</v>
      </c>
      <c r="M13383" t="s">
        <v>39246</v>
      </c>
      <c r="N13383" s="3" t="s">
        <v>17</v>
      </c>
      <c r="P13383" t="s">
        <v>16</v>
      </c>
    </row>
    <row r="13384" spans="1:16">
      <c r="A13384" t="s">
        <v>39247</v>
      </c>
      <c r="B13384" t="s">
        <v>39248</v>
      </c>
      <c r="C13384" t="s">
        <v>20354</v>
      </c>
      <c r="D13384">
        <v>600056</v>
      </c>
      <c r="G13384">
        <v>980000</v>
      </c>
      <c r="H13384" s="5">
        <v>0</v>
      </c>
      <c r="I13384" s="5">
        <v>9800</v>
      </c>
      <c r="J13384" s="4">
        <v>45063.229166666664</v>
      </c>
      <c r="K13384" s="4">
        <v>45070.125</v>
      </c>
      <c r="L13384" s="4">
        <v>45070.145833333336</v>
      </c>
      <c r="M13384" t="s">
        <v>39249</v>
      </c>
      <c r="N13384" s="3" t="s">
        <v>17</v>
      </c>
      <c r="P13384" t="s">
        <v>16</v>
      </c>
    </row>
    <row r="13385" spans="1:16">
      <c r="A13385" t="s">
        <v>39250</v>
      </c>
      <c r="B13385" t="s">
        <v>39251</v>
      </c>
      <c r="C13385" t="s">
        <v>20354</v>
      </c>
      <c r="D13385">
        <v>636001</v>
      </c>
      <c r="G13385">
        <v>2250000</v>
      </c>
      <c r="H13385" s="5">
        <v>0</v>
      </c>
      <c r="I13385" s="5">
        <v>22500</v>
      </c>
      <c r="J13385" s="4">
        <v>45001.041666666664</v>
      </c>
      <c r="K13385" s="4">
        <v>45012.041666666664</v>
      </c>
      <c r="L13385" s="4">
        <v>45013.145833333336</v>
      </c>
      <c r="M13385" t="s">
        <v>39252</v>
      </c>
      <c r="N13385" s="3" t="s">
        <v>17</v>
      </c>
      <c r="P13385" t="s">
        <v>16</v>
      </c>
    </row>
    <row r="13386" spans="1:16">
      <c r="A13386" t="s">
        <v>39253</v>
      </c>
      <c r="B13386" t="s">
        <v>39254</v>
      </c>
      <c r="C13386" t="s">
        <v>20354</v>
      </c>
      <c r="D13386">
        <v>600075</v>
      </c>
      <c r="G13386">
        <v>320000</v>
      </c>
      <c r="H13386" s="5">
        <v>0</v>
      </c>
      <c r="I13386" s="5">
        <v>3200</v>
      </c>
      <c r="J13386" s="4">
        <v>45093.375</v>
      </c>
      <c r="K13386" s="4">
        <v>45098.125</v>
      </c>
      <c r="L13386" s="4">
        <v>45098.145833333336</v>
      </c>
      <c r="M13386" t="s">
        <v>39255</v>
      </c>
      <c r="N13386" s="3" t="s">
        <v>17</v>
      </c>
      <c r="P13386" t="s">
        <v>16</v>
      </c>
    </row>
    <row r="13387" spans="1:16">
      <c r="A13387" t="s">
        <v>39256</v>
      </c>
      <c r="B13387" t="s">
        <v>39257</v>
      </c>
      <c r="C13387" t="s">
        <v>20354</v>
      </c>
      <c r="D13387">
        <v>600075</v>
      </c>
      <c r="G13387">
        <v>990000</v>
      </c>
      <c r="H13387" s="5">
        <v>0</v>
      </c>
      <c r="I13387" s="5">
        <v>9900</v>
      </c>
      <c r="J13387" s="4">
        <v>45093.375</v>
      </c>
      <c r="K13387" s="4">
        <v>45098.125</v>
      </c>
      <c r="L13387" s="4">
        <v>45098.145833333336</v>
      </c>
      <c r="M13387" t="s">
        <v>39258</v>
      </c>
      <c r="N13387" s="3" t="s">
        <v>17</v>
      </c>
      <c r="P13387" t="s">
        <v>16</v>
      </c>
    </row>
    <row r="13388" spans="1:16">
      <c r="A13388" t="s">
        <v>39259</v>
      </c>
      <c r="B13388" t="s">
        <v>39260</v>
      </c>
      <c r="C13388" t="s">
        <v>20354</v>
      </c>
      <c r="D13388">
        <v>600075</v>
      </c>
      <c r="G13388">
        <v>990000</v>
      </c>
      <c r="H13388" s="5">
        <v>0</v>
      </c>
      <c r="I13388" s="5">
        <v>9900</v>
      </c>
      <c r="J13388" s="4">
        <v>45093.375</v>
      </c>
      <c r="K13388" s="4">
        <v>45098.125</v>
      </c>
      <c r="L13388" s="4">
        <v>45098.145833333336</v>
      </c>
      <c r="M13388" t="s">
        <v>39261</v>
      </c>
      <c r="N13388" s="3" t="s">
        <v>17</v>
      </c>
      <c r="P13388" t="s">
        <v>16</v>
      </c>
    </row>
    <row r="13389" spans="1:16">
      <c r="A13389" t="s">
        <v>39262</v>
      </c>
      <c r="B13389" t="s">
        <v>39263</v>
      </c>
      <c r="C13389" t="s">
        <v>20354</v>
      </c>
      <c r="D13389">
        <v>636001</v>
      </c>
      <c r="G13389">
        <v>1000000</v>
      </c>
      <c r="H13389">
        <v>1000000</v>
      </c>
      <c r="I13389" s="5">
        <v>10000</v>
      </c>
      <c r="J13389" s="4">
        <v>45041.375</v>
      </c>
      <c r="K13389" s="4">
        <v>45055.041666666664</v>
      </c>
      <c r="L13389" s="4">
        <v>45056.145833333336</v>
      </c>
      <c r="M13389" t="s">
        <v>39264</v>
      </c>
      <c r="N13389" s="3" t="s">
        <v>17</v>
      </c>
      <c r="P13389" t="s">
        <v>16</v>
      </c>
    </row>
    <row r="13390" spans="1:16">
      <c r="A13390" t="s">
        <v>39265</v>
      </c>
      <c r="B13390" t="s">
        <v>39266</v>
      </c>
      <c r="C13390" t="s">
        <v>20354</v>
      </c>
      <c r="D13390">
        <v>636001</v>
      </c>
      <c r="G13390">
        <v>1500000</v>
      </c>
      <c r="H13390">
        <v>1500000</v>
      </c>
      <c r="I13390" s="5">
        <v>15000</v>
      </c>
      <c r="J13390" s="4">
        <v>45041.375</v>
      </c>
      <c r="K13390" s="4">
        <v>45055.041666666664</v>
      </c>
      <c r="L13390" s="4">
        <v>45056.145833333336</v>
      </c>
      <c r="M13390" t="s">
        <v>39267</v>
      </c>
      <c r="N13390" s="3" t="s">
        <v>17</v>
      </c>
      <c r="P13390" t="s">
        <v>16</v>
      </c>
    </row>
    <row r="13391" spans="1:16">
      <c r="A13391" t="s">
        <v>39268</v>
      </c>
      <c r="B13391" t="s">
        <v>39269</v>
      </c>
      <c r="C13391" t="s">
        <v>20354</v>
      </c>
      <c r="D13391">
        <v>600075</v>
      </c>
      <c r="G13391">
        <v>550000</v>
      </c>
      <c r="H13391" s="5">
        <v>0</v>
      </c>
      <c r="I13391" s="5">
        <v>5500</v>
      </c>
      <c r="J13391" s="4">
        <v>45093.375</v>
      </c>
      <c r="K13391" s="4">
        <v>45098.125</v>
      </c>
      <c r="L13391" s="4">
        <v>45098.145833333336</v>
      </c>
      <c r="M13391" t="s">
        <v>39270</v>
      </c>
      <c r="N13391" s="3" t="s">
        <v>17</v>
      </c>
      <c r="P13391" t="s">
        <v>16</v>
      </c>
    </row>
    <row r="13392" spans="1:16">
      <c r="A13392" t="s">
        <v>39271</v>
      </c>
      <c r="B13392" t="s">
        <v>39272</v>
      </c>
      <c r="C13392" t="s">
        <v>20354</v>
      </c>
      <c r="D13392">
        <v>600075</v>
      </c>
      <c r="G13392">
        <v>550000</v>
      </c>
      <c r="H13392" s="5">
        <v>0</v>
      </c>
      <c r="I13392" s="5">
        <v>5500</v>
      </c>
      <c r="J13392" s="4">
        <v>45093.375</v>
      </c>
      <c r="K13392" s="4">
        <v>45098.125</v>
      </c>
      <c r="L13392" s="4">
        <v>45098.145833333336</v>
      </c>
      <c r="M13392" t="s">
        <v>39273</v>
      </c>
      <c r="N13392" s="3" t="s">
        <v>17</v>
      </c>
      <c r="P13392" t="s">
        <v>16</v>
      </c>
    </row>
    <row r="13393" spans="1:16">
      <c r="A13393" t="s">
        <v>39274</v>
      </c>
      <c r="B13393" t="s">
        <v>39275</v>
      </c>
      <c r="C13393" t="s">
        <v>20354</v>
      </c>
      <c r="D13393">
        <v>600075</v>
      </c>
      <c r="G13393">
        <v>340000</v>
      </c>
      <c r="H13393" s="5">
        <v>0</v>
      </c>
      <c r="I13393" s="5">
        <v>3400</v>
      </c>
      <c r="J13393" s="4">
        <v>45093.375</v>
      </c>
      <c r="K13393" s="4">
        <v>45098.125</v>
      </c>
      <c r="L13393" s="4">
        <v>45098.145833333336</v>
      </c>
      <c r="M13393" t="s">
        <v>39276</v>
      </c>
      <c r="N13393" s="3" t="s">
        <v>17</v>
      </c>
      <c r="P13393" t="s">
        <v>16</v>
      </c>
    </row>
    <row r="13394" spans="1:16">
      <c r="A13394" t="s">
        <v>39277</v>
      </c>
      <c r="B13394" t="s">
        <v>39278</v>
      </c>
      <c r="C13394" t="s">
        <v>20354</v>
      </c>
      <c r="D13394">
        <v>600075</v>
      </c>
      <c r="G13394">
        <v>970000</v>
      </c>
      <c r="H13394" s="5">
        <v>0</v>
      </c>
      <c r="I13394" s="5">
        <v>9700</v>
      </c>
      <c r="J13394" s="4">
        <v>45093.375</v>
      </c>
      <c r="K13394" s="4">
        <v>45098.125</v>
      </c>
      <c r="L13394" s="4">
        <v>45098.145833333336</v>
      </c>
      <c r="M13394" t="s">
        <v>39279</v>
      </c>
      <c r="N13394" s="3" t="s">
        <v>17</v>
      </c>
      <c r="P13394" t="s">
        <v>16</v>
      </c>
    </row>
    <row r="13395" spans="1:16">
      <c r="A13395" t="s">
        <v>39280</v>
      </c>
      <c r="B13395" t="s">
        <v>39281</v>
      </c>
      <c r="C13395" t="s">
        <v>20354</v>
      </c>
      <c r="D13395">
        <v>600073</v>
      </c>
      <c r="G13395">
        <v>273000</v>
      </c>
      <c r="H13395" s="5">
        <v>0</v>
      </c>
      <c r="I13395" s="5">
        <v>2730</v>
      </c>
      <c r="J13395" s="4">
        <v>44973.375</v>
      </c>
      <c r="K13395" s="4">
        <v>44978.125</v>
      </c>
      <c r="L13395" s="4">
        <v>44978.145833333336</v>
      </c>
      <c r="M13395" t="s">
        <v>39282</v>
      </c>
      <c r="N13395" s="3" t="s">
        <v>17</v>
      </c>
      <c r="P13395" t="s">
        <v>16</v>
      </c>
    </row>
    <row r="13396" spans="1:16">
      <c r="A13396" t="s">
        <v>39283</v>
      </c>
      <c r="B13396" t="s">
        <v>39284</v>
      </c>
      <c r="C13396" t="s">
        <v>20354</v>
      </c>
      <c r="D13396">
        <v>600073</v>
      </c>
      <c r="G13396">
        <v>281000</v>
      </c>
      <c r="H13396" s="5">
        <v>0</v>
      </c>
      <c r="I13396" s="5">
        <v>2810</v>
      </c>
      <c r="J13396" s="4">
        <v>44973.375</v>
      </c>
      <c r="K13396" s="4">
        <v>44978.125</v>
      </c>
      <c r="L13396" s="4">
        <v>44978.145833333336</v>
      </c>
      <c r="M13396" t="s">
        <v>39285</v>
      </c>
      <c r="N13396" s="3" t="s">
        <v>17</v>
      </c>
      <c r="P13396" t="s">
        <v>16</v>
      </c>
    </row>
    <row r="13397" spans="1:16">
      <c r="A13397" t="s">
        <v>39286</v>
      </c>
      <c r="B13397" t="s">
        <v>39287</v>
      </c>
      <c r="C13397" t="s">
        <v>20354</v>
      </c>
      <c r="D13397">
        <v>600073</v>
      </c>
      <c r="G13397">
        <v>100000</v>
      </c>
      <c r="H13397" s="5">
        <v>0</v>
      </c>
      <c r="I13397" s="5">
        <v>1000</v>
      </c>
      <c r="J13397" s="4">
        <v>44973.375</v>
      </c>
      <c r="K13397" s="4">
        <v>44978.125</v>
      </c>
      <c r="L13397" s="4">
        <v>44978.145833333336</v>
      </c>
      <c r="M13397" t="s">
        <v>39288</v>
      </c>
      <c r="N13397" s="3" t="s">
        <v>17</v>
      </c>
      <c r="P13397" t="s">
        <v>16</v>
      </c>
    </row>
    <row r="13398" spans="1:16">
      <c r="A13398" t="s">
        <v>39289</v>
      </c>
      <c r="B13398" t="s">
        <v>39290</v>
      </c>
      <c r="C13398" t="s">
        <v>20354</v>
      </c>
      <c r="D13398">
        <v>600073</v>
      </c>
      <c r="G13398">
        <v>100000</v>
      </c>
      <c r="H13398" s="5">
        <v>0</v>
      </c>
      <c r="I13398" s="5">
        <v>1000</v>
      </c>
      <c r="J13398" s="4">
        <v>44973.375</v>
      </c>
      <c r="K13398" s="4">
        <v>44978.125</v>
      </c>
      <c r="L13398" s="4">
        <v>44978.145833333336</v>
      </c>
      <c r="M13398" t="s">
        <v>39291</v>
      </c>
      <c r="N13398" s="3" t="s">
        <v>17</v>
      </c>
      <c r="P13398" t="s">
        <v>16</v>
      </c>
    </row>
    <row r="13399" spans="1:16">
      <c r="A13399" t="s">
        <v>39292</v>
      </c>
      <c r="B13399" t="s">
        <v>39293</v>
      </c>
      <c r="C13399" t="s">
        <v>20354</v>
      </c>
      <c r="D13399">
        <v>600073</v>
      </c>
      <c r="G13399">
        <v>100000</v>
      </c>
      <c r="H13399" s="5">
        <v>0</v>
      </c>
      <c r="I13399" s="5">
        <v>1000</v>
      </c>
      <c r="J13399" s="4">
        <v>44973.375</v>
      </c>
      <c r="K13399" s="4">
        <v>44978.125</v>
      </c>
      <c r="L13399" s="4">
        <v>44978.145833333336</v>
      </c>
      <c r="M13399" t="s">
        <v>39294</v>
      </c>
      <c r="N13399" s="3" t="s">
        <v>17</v>
      </c>
      <c r="P13399" t="s">
        <v>16</v>
      </c>
    </row>
    <row r="13400" spans="1:16">
      <c r="A13400" t="s">
        <v>39295</v>
      </c>
      <c r="B13400" t="s">
        <v>39296</v>
      </c>
      <c r="C13400" t="s">
        <v>20354</v>
      </c>
      <c r="D13400">
        <v>600073</v>
      </c>
      <c r="G13400">
        <v>100000</v>
      </c>
      <c r="H13400" s="5">
        <v>0</v>
      </c>
      <c r="I13400" s="5">
        <v>1000</v>
      </c>
      <c r="J13400" s="4">
        <v>44973.375</v>
      </c>
      <c r="K13400" s="4">
        <v>44978.125</v>
      </c>
      <c r="L13400" s="4">
        <v>44978.145833333336</v>
      </c>
      <c r="M13400" t="s">
        <v>39297</v>
      </c>
      <c r="N13400" s="3" t="s">
        <v>17</v>
      </c>
      <c r="P13400" t="s">
        <v>16</v>
      </c>
    </row>
    <row r="13401" spans="1:16">
      <c r="A13401" t="s">
        <v>39298</v>
      </c>
      <c r="B13401" t="s">
        <v>39299</v>
      </c>
      <c r="C13401" t="s">
        <v>20354</v>
      </c>
      <c r="D13401">
        <v>636001</v>
      </c>
      <c r="G13401">
        <v>200000</v>
      </c>
      <c r="H13401" s="5">
        <v>0</v>
      </c>
      <c r="I13401" s="5">
        <v>2000</v>
      </c>
      <c r="J13401" s="4">
        <v>45062.083333333336</v>
      </c>
      <c r="K13401" s="4">
        <v>45068.125</v>
      </c>
      <c r="L13401" s="4">
        <v>45069.145833333336</v>
      </c>
      <c r="M13401" t="s">
        <v>39300</v>
      </c>
      <c r="N13401" s="3" t="s">
        <v>17</v>
      </c>
      <c r="P13401" t="s">
        <v>16</v>
      </c>
    </row>
    <row r="13402" spans="1:16">
      <c r="A13402" t="s">
        <v>39301</v>
      </c>
      <c r="B13402" t="s">
        <v>39302</v>
      </c>
      <c r="C13402" t="s">
        <v>20354</v>
      </c>
      <c r="D13402">
        <v>627501</v>
      </c>
      <c r="G13402">
        <v>460000</v>
      </c>
      <c r="H13402" s="5">
        <v>0</v>
      </c>
      <c r="I13402" s="5">
        <v>4600</v>
      </c>
      <c r="J13402" s="4">
        <v>45035.145833333336</v>
      </c>
      <c r="K13402" s="4">
        <v>45042.125</v>
      </c>
      <c r="L13402" s="4">
        <v>45042.145833333336</v>
      </c>
      <c r="M13402" t="s">
        <v>39303</v>
      </c>
      <c r="N13402" s="3" t="s">
        <v>17</v>
      </c>
      <c r="P13402" t="s">
        <v>16</v>
      </c>
    </row>
    <row r="13403" spans="1:16">
      <c r="A13403" t="s">
        <v>39304</v>
      </c>
      <c r="B13403" t="s">
        <v>39305</v>
      </c>
      <c r="C13403" t="s">
        <v>20354</v>
      </c>
      <c r="D13403">
        <v>641001</v>
      </c>
      <c r="G13403">
        <v>2250000</v>
      </c>
      <c r="H13403">
        <v>0</v>
      </c>
      <c r="I13403">
        <v>22500</v>
      </c>
      <c r="J13403" s="4">
        <v>44897.25</v>
      </c>
      <c r="K13403" s="4">
        <v>44902.125</v>
      </c>
      <c r="L13403" s="4">
        <v>44903.166666666664</v>
      </c>
      <c r="M13403" t="s">
        <v>39306</v>
      </c>
      <c r="N13403" s="3" t="s">
        <v>17</v>
      </c>
      <c r="P13403" t="s">
        <v>16</v>
      </c>
    </row>
    <row r="13404" spans="1:16">
      <c r="A13404" t="s">
        <v>39307</v>
      </c>
      <c r="B13404" t="s">
        <v>39308</v>
      </c>
      <c r="C13404" t="s">
        <v>20354</v>
      </c>
      <c r="D13404">
        <v>641001</v>
      </c>
      <c r="G13404">
        <v>7800000</v>
      </c>
      <c r="H13404">
        <v>0</v>
      </c>
      <c r="I13404">
        <v>78000</v>
      </c>
      <c r="J13404" s="4">
        <v>44897.25</v>
      </c>
      <c r="K13404" s="4">
        <v>44902.125</v>
      </c>
      <c r="L13404" s="4">
        <v>44903.166666666664</v>
      </c>
      <c r="M13404" t="s">
        <v>39309</v>
      </c>
      <c r="N13404" s="3" t="s">
        <v>17</v>
      </c>
      <c r="P13404" t="s">
        <v>16</v>
      </c>
    </row>
    <row r="13405" spans="1:16">
      <c r="A13405" s="4" t="s">
        <v>39310</v>
      </c>
      <c r="B13405" t="s">
        <v>39311</v>
      </c>
      <c r="C13405" t="s">
        <v>20354</v>
      </c>
      <c r="D13405">
        <v>600073</v>
      </c>
      <c r="G13405">
        <v>1450000</v>
      </c>
      <c r="H13405" s="5">
        <v>0</v>
      </c>
      <c r="I13405" s="5">
        <v>14500</v>
      </c>
      <c r="J13405" s="4">
        <v>44947.25</v>
      </c>
      <c r="K13405" s="4">
        <v>44957.125</v>
      </c>
      <c r="L13405" s="4">
        <v>44957.145833333336</v>
      </c>
      <c r="M13405" t="s">
        <v>39312</v>
      </c>
      <c r="N13405" s="3" t="s">
        <v>17</v>
      </c>
      <c r="P13405" t="s">
        <v>16</v>
      </c>
    </row>
    <row r="13406" spans="1:16">
      <c r="A13406" s="4" t="s">
        <v>39313</v>
      </c>
      <c r="B13406" t="s">
        <v>39314</v>
      </c>
      <c r="C13406" t="s">
        <v>20354</v>
      </c>
      <c r="D13406">
        <v>600073</v>
      </c>
      <c r="G13406">
        <v>410000</v>
      </c>
      <c r="H13406" s="5">
        <v>0</v>
      </c>
      <c r="I13406" s="5">
        <v>4100</v>
      </c>
      <c r="J13406" s="4">
        <v>44949.375</v>
      </c>
      <c r="K13406" s="4">
        <v>44957.125</v>
      </c>
      <c r="L13406" s="4">
        <v>44957.145833333336</v>
      </c>
      <c r="M13406" t="s">
        <v>39315</v>
      </c>
      <c r="N13406" s="3" t="s">
        <v>17</v>
      </c>
      <c r="P13406" t="s">
        <v>16</v>
      </c>
    </row>
    <row r="13407" spans="1:16">
      <c r="A13407" t="s">
        <v>39316</v>
      </c>
      <c r="B13407" t="s">
        <v>39317</v>
      </c>
      <c r="C13407" t="s">
        <v>20354</v>
      </c>
      <c r="D13407">
        <v>641001</v>
      </c>
      <c r="G13407">
        <v>1180000</v>
      </c>
      <c r="H13407" s="5">
        <v>0</v>
      </c>
      <c r="I13407" s="5">
        <v>11800</v>
      </c>
      <c r="J13407" s="4">
        <v>45049.375</v>
      </c>
      <c r="K13407" s="4">
        <v>45056.125</v>
      </c>
      <c r="L13407" s="4">
        <v>45057.166666666664</v>
      </c>
      <c r="M13407" t="s">
        <v>39318</v>
      </c>
      <c r="N13407" s="3" t="s">
        <v>17</v>
      </c>
      <c r="P13407" t="s">
        <v>16</v>
      </c>
    </row>
    <row r="13408" spans="1:16">
      <c r="A13408" t="s">
        <v>39319</v>
      </c>
      <c r="B13408" t="s">
        <v>39320</v>
      </c>
      <c r="C13408" t="s">
        <v>20354</v>
      </c>
      <c r="D13408">
        <v>641008</v>
      </c>
      <c r="G13408">
        <v>500000</v>
      </c>
      <c r="H13408" s="5">
        <v>0</v>
      </c>
      <c r="I13408" s="5">
        <v>5000</v>
      </c>
      <c r="J13408" s="4">
        <v>45069.288194444445</v>
      </c>
      <c r="K13408" s="4">
        <v>45077.125</v>
      </c>
      <c r="L13408" s="4">
        <v>45078.166666666664</v>
      </c>
      <c r="M13408" t="s">
        <v>39321</v>
      </c>
      <c r="N13408" s="3" t="s">
        <v>17</v>
      </c>
      <c r="P13408" t="s">
        <v>16</v>
      </c>
    </row>
    <row r="13409" spans="1:16">
      <c r="A13409" s="7" t="s">
        <v>39322</v>
      </c>
      <c r="B13409" t="s">
        <v>39323</v>
      </c>
      <c r="C13409" t="s">
        <v>20354</v>
      </c>
      <c r="D13409">
        <v>627001</v>
      </c>
      <c r="G13409">
        <v>41500000</v>
      </c>
      <c r="H13409" s="5">
        <v>0</v>
      </c>
      <c r="I13409" s="5">
        <v>415000</v>
      </c>
      <c r="J13409" s="4">
        <v>44970.375</v>
      </c>
      <c r="K13409" s="4">
        <v>44985.125</v>
      </c>
      <c r="L13409" s="4">
        <v>44985.145833333336</v>
      </c>
      <c r="M13409" t="s">
        <v>39324</v>
      </c>
      <c r="N13409" s="3" t="s">
        <v>17</v>
      </c>
      <c r="P13409" t="s">
        <v>16</v>
      </c>
    </row>
    <row r="13410" spans="1:16">
      <c r="A13410" t="s">
        <v>39325</v>
      </c>
      <c r="B13410" t="s">
        <v>39326</v>
      </c>
      <c r="C13410" t="s">
        <v>20354</v>
      </c>
      <c r="D13410">
        <v>627001</v>
      </c>
      <c r="G13410">
        <v>41500000</v>
      </c>
      <c r="H13410" s="5">
        <v>0</v>
      </c>
      <c r="I13410" s="5">
        <v>415000</v>
      </c>
      <c r="J13410" s="4">
        <v>45019.375</v>
      </c>
      <c r="K13410" s="4">
        <v>45028.125</v>
      </c>
      <c r="L13410" s="4">
        <v>45028.145833333336</v>
      </c>
      <c r="M13410" t="s">
        <v>39327</v>
      </c>
      <c r="N13410" s="3" t="s">
        <v>17</v>
      </c>
      <c r="P13410" t="s">
        <v>16</v>
      </c>
    </row>
    <row r="13411" spans="1:16">
      <c r="A13411" t="s">
        <v>39328</v>
      </c>
      <c r="B13411" t="s">
        <v>39329</v>
      </c>
      <c r="C13411" t="s">
        <v>20354</v>
      </c>
      <c r="D13411">
        <v>635851</v>
      </c>
      <c r="G13411">
        <v>39500000</v>
      </c>
      <c r="H13411" s="5">
        <v>0</v>
      </c>
      <c r="I13411" s="5">
        <v>395000</v>
      </c>
      <c r="J13411" s="4">
        <v>45033.229166666664</v>
      </c>
      <c r="K13411" s="4">
        <v>45043.125</v>
      </c>
      <c r="L13411" s="4">
        <v>45043.145833333336</v>
      </c>
      <c r="M13411" t="s">
        <v>39330</v>
      </c>
      <c r="N13411" s="3" t="s">
        <v>17</v>
      </c>
      <c r="P13411" t="s">
        <v>16</v>
      </c>
    </row>
    <row r="13412" spans="1:16">
      <c r="A13412" t="s">
        <v>39331</v>
      </c>
      <c r="B13412" t="s">
        <v>39332</v>
      </c>
      <c r="C13412" t="s">
        <v>20354</v>
      </c>
      <c r="D13412">
        <v>641005</v>
      </c>
      <c r="G13412">
        <v>500000</v>
      </c>
      <c r="H13412" s="5">
        <v>0</v>
      </c>
      <c r="I13412" s="5">
        <v>5000</v>
      </c>
      <c r="J13412" s="4">
        <v>45064.375</v>
      </c>
      <c r="K13412" s="4">
        <v>45069.125</v>
      </c>
      <c r="L13412" s="4">
        <v>45070.166666666664</v>
      </c>
      <c r="M13412" t="s">
        <v>39333</v>
      </c>
      <c r="N13412" s="3" t="s">
        <v>17</v>
      </c>
      <c r="P13412" t="s">
        <v>16</v>
      </c>
    </row>
    <row r="13413" spans="1:16">
      <c r="A13413" t="s">
        <v>39334</v>
      </c>
      <c r="B13413" t="s">
        <v>39335</v>
      </c>
      <c r="C13413" t="s">
        <v>20354</v>
      </c>
      <c r="D13413">
        <v>641008</v>
      </c>
      <c r="G13413">
        <v>360000</v>
      </c>
      <c r="H13413" s="5">
        <v>0</v>
      </c>
      <c r="I13413" s="5">
        <v>3600</v>
      </c>
      <c r="J13413" s="4">
        <v>45035.288194444445</v>
      </c>
      <c r="K13413" s="4">
        <v>45043.125</v>
      </c>
      <c r="L13413" s="4">
        <v>45044.166666666664</v>
      </c>
      <c r="M13413" t="s">
        <v>39336</v>
      </c>
      <c r="N13413" s="3" t="s">
        <v>17</v>
      </c>
      <c r="P13413" t="s">
        <v>16</v>
      </c>
    </row>
    <row r="13414" spans="1:16">
      <c r="A13414" t="s">
        <v>39337</v>
      </c>
      <c r="B13414" t="s">
        <v>39338</v>
      </c>
      <c r="C13414" t="s">
        <v>20354</v>
      </c>
      <c r="D13414">
        <v>641037</v>
      </c>
      <c r="G13414">
        <v>195000</v>
      </c>
      <c r="H13414" s="5">
        <v>0</v>
      </c>
      <c r="I13414" s="5">
        <v>1950</v>
      </c>
      <c r="J13414" s="4">
        <v>45089.458333333336</v>
      </c>
      <c r="K13414" s="4">
        <v>45092.125</v>
      </c>
      <c r="L13414" s="4">
        <v>45093.166666666664</v>
      </c>
      <c r="M13414" t="s">
        <v>38048</v>
      </c>
      <c r="N13414" s="3" t="s">
        <v>17</v>
      </c>
      <c r="P13414" t="s">
        <v>16</v>
      </c>
    </row>
    <row r="13415" spans="1:16">
      <c r="A13415" t="s">
        <v>39339</v>
      </c>
      <c r="B13415" t="s">
        <v>39340</v>
      </c>
      <c r="C13415" t="s">
        <v>20354</v>
      </c>
      <c r="D13415">
        <v>641008</v>
      </c>
      <c r="G13415">
        <v>500000</v>
      </c>
      <c r="H13415" s="5">
        <v>0</v>
      </c>
      <c r="I13415" s="5">
        <v>5000</v>
      </c>
      <c r="J13415" s="4">
        <v>45070.288194444445</v>
      </c>
      <c r="K13415" s="4">
        <v>45077.125</v>
      </c>
      <c r="L13415" s="4">
        <v>45078.166666666664</v>
      </c>
      <c r="M13415" t="s">
        <v>39341</v>
      </c>
      <c r="N13415" s="3" t="s">
        <v>17</v>
      </c>
      <c r="P13415" t="s">
        <v>16</v>
      </c>
    </row>
    <row r="13416" spans="1:16">
      <c r="A13416" t="s">
        <v>39342</v>
      </c>
      <c r="B13416" t="s">
        <v>39343</v>
      </c>
      <c r="C13416" t="s">
        <v>20354</v>
      </c>
      <c r="D13416">
        <v>625531</v>
      </c>
      <c r="G13416">
        <v>2000000</v>
      </c>
      <c r="H13416" s="5">
        <v>0</v>
      </c>
      <c r="I13416" s="5">
        <v>20000</v>
      </c>
      <c r="J13416" s="4">
        <v>44981.375</v>
      </c>
      <c r="K13416" s="4">
        <v>44988.125</v>
      </c>
      <c r="L13416" s="4">
        <v>44988.145833333336</v>
      </c>
      <c r="M13416" t="s">
        <v>39344</v>
      </c>
      <c r="N13416" s="3" t="s">
        <v>17</v>
      </c>
      <c r="P13416" t="s">
        <v>16</v>
      </c>
    </row>
    <row r="13417" spans="1:16">
      <c r="A13417" t="s">
        <v>39345</v>
      </c>
      <c r="B13417" t="s">
        <v>39346</v>
      </c>
      <c r="C13417" t="s">
        <v>20354</v>
      </c>
      <c r="D13417">
        <v>626101</v>
      </c>
      <c r="G13417">
        <v>60000000</v>
      </c>
      <c r="H13417" s="5">
        <v>0</v>
      </c>
      <c r="I13417" s="5">
        <v>600000</v>
      </c>
      <c r="J13417" s="4">
        <v>45049.197916666664</v>
      </c>
      <c r="K13417" s="4">
        <v>45065.125</v>
      </c>
      <c r="L13417" s="4">
        <v>45065.145833333336</v>
      </c>
      <c r="M13417" t="s">
        <v>39347</v>
      </c>
      <c r="N13417" s="3" t="s">
        <v>17</v>
      </c>
      <c r="P13417" t="s">
        <v>16</v>
      </c>
    </row>
    <row r="13418" spans="1:16">
      <c r="A13418" t="s">
        <v>39348</v>
      </c>
      <c r="B13418" t="s">
        <v>39349</v>
      </c>
      <c r="C13418" t="s">
        <v>20354</v>
      </c>
      <c r="D13418">
        <v>631502</v>
      </c>
      <c r="G13418">
        <v>2580000</v>
      </c>
      <c r="H13418" s="5">
        <v>0</v>
      </c>
      <c r="I13418" s="5">
        <v>25800</v>
      </c>
      <c r="J13418" s="4">
        <v>45027.041666666664</v>
      </c>
      <c r="K13418" s="4">
        <v>45034.125</v>
      </c>
      <c r="L13418" s="4">
        <v>45034.145833333336</v>
      </c>
      <c r="M13418" t="s">
        <v>39350</v>
      </c>
      <c r="N13418" s="3" t="s">
        <v>17</v>
      </c>
      <c r="P13418" t="s">
        <v>16</v>
      </c>
    </row>
    <row r="13419" spans="1:16">
      <c r="A13419" t="s">
        <v>39351</v>
      </c>
      <c r="B13419" t="s">
        <v>39352</v>
      </c>
      <c r="C13419" t="s">
        <v>20354</v>
      </c>
      <c r="D13419">
        <v>631502</v>
      </c>
      <c r="G13419">
        <v>3000000</v>
      </c>
      <c r="H13419" s="5">
        <v>0</v>
      </c>
      <c r="I13419" s="5">
        <v>30000</v>
      </c>
      <c r="J13419" s="4">
        <v>45027.041666666664</v>
      </c>
      <c r="K13419" s="4">
        <v>45034.125</v>
      </c>
      <c r="L13419" s="4">
        <v>45034.145833333336</v>
      </c>
      <c r="M13419" t="s">
        <v>39353</v>
      </c>
      <c r="N13419" s="3" t="s">
        <v>17</v>
      </c>
      <c r="P13419" t="s">
        <v>16</v>
      </c>
    </row>
    <row r="13420" spans="1:16">
      <c r="A13420" t="s">
        <v>39354</v>
      </c>
      <c r="B13420" t="s">
        <v>39355</v>
      </c>
      <c r="C13420" t="s">
        <v>20354</v>
      </c>
      <c r="D13420">
        <v>631502</v>
      </c>
      <c r="G13420">
        <v>4000000</v>
      </c>
      <c r="H13420" s="5">
        <v>0</v>
      </c>
      <c r="I13420" s="5">
        <v>40000</v>
      </c>
      <c r="J13420" s="4">
        <v>45027.041666666664</v>
      </c>
      <c r="K13420" s="4">
        <v>45034.125</v>
      </c>
      <c r="L13420" s="4">
        <v>45034.145833333336</v>
      </c>
      <c r="M13420" t="s">
        <v>39356</v>
      </c>
      <c r="N13420" s="3" t="s">
        <v>17</v>
      </c>
      <c r="P13420" t="s">
        <v>16</v>
      </c>
    </row>
    <row r="13421" spans="1:16">
      <c r="A13421" t="s">
        <v>39357</v>
      </c>
      <c r="B13421" t="s">
        <v>39358</v>
      </c>
      <c r="C13421" t="s">
        <v>20354</v>
      </c>
      <c r="D13421">
        <v>625002</v>
      </c>
      <c r="G13421">
        <v>444075</v>
      </c>
      <c r="H13421">
        <v>444075</v>
      </c>
      <c r="I13421" s="5">
        <v>4441</v>
      </c>
      <c r="J13421" s="4">
        <v>45041.197916666664</v>
      </c>
      <c r="K13421" s="4">
        <v>45049.125</v>
      </c>
      <c r="L13421" s="4">
        <v>45049.145833333336</v>
      </c>
      <c r="M13421" t="s">
        <v>39359</v>
      </c>
      <c r="N13421" s="3" t="s">
        <v>17</v>
      </c>
      <c r="P13421" t="s">
        <v>16</v>
      </c>
    </row>
    <row r="13422" spans="1:16">
      <c r="A13422" t="s">
        <v>39360</v>
      </c>
      <c r="B13422" t="s">
        <v>39361</v>
      </c>
      <c r="C13422" t="s">
        <v>20354</v>
      </c>
      <c r="D13422">
        <v>625002</v>
      </c>
      <c r="G13422">
        <v>484893</v>
      </c>
      <c r="H13422">
        <v>484893</v>
      </c>
      <c r="I13422" s="5">
        <v>4849</v>
      </c>
      <c r="J13422" s="4">
        <v>45041.190972222219</v>
      </c>
      <c r="K13422" s="4">
        <v>45049.125</v>
      </c>
      <c r="L13422" s="4">
        <v>45049.145833333336</v>
      </c>
      <c r="M13422" t="s">
        <v>39362</v>
      </c>
      <c r="N13422" s="3" t="s">
        <v>17</v>
      </c>
      <c r="P13422" t="s">
        <v>16</v>
      </c>
    </row>
    <row r="13423" spans="1:16">
      <c r="A13423" t="s">
        <v>39363</v>
      </c>
      <c r="B13423" t="s">
        <v>39364</v>
      </c>
      <c r="C13423" t="s">
        <v>20354</v>
      </c>
      <c r="D13423">
        <v>627001</v>
      </c>
      <c r="F13423" s="3"/>
      <c r="G13423">
        <v>4500000</v>
      </c>
      <c r="H13423" s="5">
        <v>0</v>
      </c>
      <c r="I13423" s="5">
        <v>45000</v>
      </c>
      <c r="J13423" s="4">
        <v>44988.041666666664</v>
      </c>
      <c r="K13423" s="4">
        <v>45001.125</v>
      </c>
      <c r="L13423" s="4">
        <v>45001.145833333336</v>
      </c>
      <c r="M13423" t="s">
        <v>39365</v>
      </c>
      <c r="N13423" s="3" t="s">
        <v>17</v>
      </c>
      <c r="P13423" t="s">
        <v>16</v>
      </c>
    </row>
    <row r="13424" spans="1:16">
      <c r="A13424" t="s">
        <v>39363</v>
      </c>
      <c r="B13424" t="s">
        <v>39366</v>
      </c>
      <c r="C13424" t="s">
        <v>20354</v>
      </c>
      <c r="D13424">
        <v>627001</v>
      </c>
      <c r="G13424">
        <v>4500000</v>
      </c>
      <c r="H13424" s="5">
        <v>0</v>
      </c>
      <c r="I13424" s="5">
        <v>45000</v>
      </c>
      <c r="J13424" s="4">
        <v>45076.375</v>
      </c>
      <c r="K13424" s="4">
        <v>45082.125</v>
      </c>
      <c r="L13424" s="4">
        <v>45082.145833333336</v>
      </c>
      <c r="M13424" t="s">
        <v>39367</v>
      </c>
      <c r="N13424" s="3" t="s">
        <v>17</v>
      </c>
      <c r="P13424" t="s">
        <v>16</v>
      </c>
    </row>
    <row r="13425" spans="1:16">
      <c r="A13425" s="4" t="s">
        <v>39368</v>
      </c>
      <c r="C13425" t="s">
        <v>20354</v>
      </c>
      <c r="D13425">
        <v>627852</v>
      </c>
      <c r="G13425">
        <v>600000</v>
      </c>
      <c r="H13425" s="5">
        <v>0</v>
      </c>
      <c r="I13425" s="5">
        <v>6000</v>
      </c>
      <c r="J13425" s="4">
        <v>44984.25</v>
      </c>
      <c r="K13425" s="4">
        <v>44988.125</v>
      </c>
      <c r="L13425" s="4">
        <v>44988.145833333336</v>
      </c>
      <c r="M13425" t="s">
        <v>39369</v>
      </c>
      <c r="N13425" s="3" t="s">
        <v>17</v>
      </c>
      <c r="P13425" t="s">
        <v>16</v>
      </c>
    </row>
    <row r="13426" spans="1:16">
      <c r="A13426" s="4" t="s">
        <v>39370</v>
      </c>
      <c r="C13426" t="s">
        <v>20354</v>
      </c>
      <c r="D13426">
        <v>627852</v>
      </c>
      <c r="G13426">
        <v>750000</v>
      </c>
      <c r="H13426" s="5">
        <v>0</v>
      </c>
      <c r="I13426" s="5">
        <v>7500</v>
      </c>
      <c r="J13426" s="4">
        <v>44984.25</v>
      </c>
      <c r="K13426" s="4">
        <v>44988.125</v>
      </c>
      <c r="L13426" s="4">
        <v>44988.145833333336</v>
      </c>
      <c r="M13426" t="s">
        <v>39371</v>
      </c>
      <c r="N13426" s="3" t="s">
        <v>17</v>
      </c>
      <c r="P13426" t="s">
        <v>16</v>
      </c>
    </row>
    <row r="13427" spans="1:16">
      <c r="A13427" t="s">
        <v>39372</v>
      </c>
      <c r="B13427" t="s">
        <v>39373</v>
      </c>
      <c r="C13427" t="s">
        <v>20354</v>
      </c>
      <c r="D13427">
        <v>641001</v>
      </c>
      <c r="G13427">
        <v>1500000</v>
      </c>
      <c r="H13427" s="5">
        <v>0</v>
      </c>
      <c r="I13427" s="5">
        <v>15000</v>
      </c>
      <c r="J13427" s="4">
        <v>44994.25</v>
      </c>
      <c r="K13427" s="4">
        <v>44998.125</v>
      </c>
      <c r="L13427" s="4">
        <v>44999.166666666664</v>
      </c>
      <c r="M13427" t="s">
        <v>39374</v>
      </c>
      <c r="N13427" s="3" t="s">
        <v>17</v>
      </c>
      <c r="P13427" t="s">
        <v>16</v>
      </c>
    </row>
    <row r="13428" spans="1:16">
      <c r="A13428" t="s">
        <v>39375</v>
      </c>
      <c r="B13428" t="s">
        <v>39376</v>
      </c>
      <c r="C13428" t="s">
        <v>20354</v>
      </c>
      <c r="D13428">
        <v>641001</v>
      </c>
      <c r="G13428">
        <v>1500000</v>
      </c>
      <c r="H13428" s="5">
        <v>0</v>
      </c>
      <c r="I13428" s="5">
        <v>15000</v>
      </c>
      <c r="J13428" s="4">
        <v>45049.375</v>
      </c>
      <c r="K13428" s="4">
        <v>45056.125</v>
      </c>
      <c r="L13428" s="4">
        <v>45057.166666666664</v>
      </c>
      <c r="M13428" t="s">
        <v>33850</v>
      </c>
      <c r="N13428" s="3" t="s">
        <v>17</v>
      </c>
      <c r="P13428" t="s">
        <v>16</v>
      </c>
    </row>
    <row r="13429" spans="1:16">
      <c r="A13429" t="s">
        <v>39377</v>
      </c>
      <c r="B13429" t="s">
        <v>39378</v>
      </c>
      <c r="C13429" t="s">
        <v>20354</v>
      </c>
      <c r="D13429">
        <v>641008</v>
      </c>
      <c r="G13429">
        <v>500000</v>
      </c>
      <c r="H13429" s="5">
        <v>0</v>
      </c>
      <c r="I13429" s="5">
        <v>5000</v>
      </c>
      <c r="J13429" s="4">
        <v>45035.288194444445</v>
      </c>
      <c r="K13429" s="4">
        <v>45043.125</v>
      </c>
      <c r="L13429" s="4">
        <v>45044.166666666664</v>
      </c>
      <c r="M13429" t="s">
        <v>39379</v>
      </c>
      <c r="N13429" s="3" t="s">
        <v>17</v>
      </c>
      <c r="P13429" t="s">
        <v>16</v>
      </c>
    </row>
    <row r="13430" spans="1:16">
      <c r="A13430" t="s">
        <v>39380</v>
      </c>
      <c r="B13430" t="s">
        <v>39381</v>
      </c>
      <c r="C13430" t="s">
        <v>20354</v>
      </c>
      <c r="D13430">
        <v>627001</v>
      </c>
      <c r="G13430">
        <v>4750000</v>
      </c>
      <c r="H13430" s="5">
        <v>0</v>
      </c>
      <c r="I13430" s="5">
        <v>47500</v>
      </c>
      <c r="J13430" s="4">
        <v>45094.25</v>
      </c>
      <c r="K13430" s="4">
        <v>45103.125</v>
      </c>
      <c r="L13430" s="4">
        <v>45103.145833333336</v>
      </c>
      <c r="M13430" t="s">
        <v>39382</v>
      </c>
      <c r="N13430" s="3" t="s">
        <v>17</v>
      </c>
      <c r="P13430" t="s">
        <v>16</v>
      </c>
    </row>
    <row r="13431" spans="1:16">
      <c r="A13431" t="s">
        <v>39383</v>
      </c>
      <c r="B13431" t="s">
        <v>39384</v>
      </c>
      <c r="C13431" t="s">
        <v>20354</v>
      </c>
      <c r="D13431">
        <v>606106</v>
      </c>
      <c r="G13431">
        <v>0</v>
      </c>
      <c r="H13431" s="5">
        <v>0</v>
      </c>
      <c r="I13431" s="5">
        <v>8500</v>
      </c>
      <c r="J13431" s="4">
        <v>45076.0625</v>
      </c>
      <c r="K13431" s="4">
        <v>45084.125</v>
      </c>
      <c r="L13431" s="4">
        <v>45084.145833333336</v>
      </c>
      <c r="M13431" t="s">
        <v>39385</v>
      </c>
      <c r="N13431" s="3" t="s">
        <v>17</v>
      </c>
      <c r="P13431" t="s">
        <v>16</v>
      </c>
    </row>
    <row r="13432" spans="1:16">
      <c r="A13432" t="s">
        <v>39386</v>
      </c>
      <c r="B13432" t="s">
        <v>39387</v>
      </c>
      <c r="C13432" t="s">
        <v>20354</v>
      </c>
      <c r="D13432">
        <v>632401</v>
      </c>
      <c r="G13432">
        <v>0</v>
      </c>
      <c r="H13432" s="5">
        <v>0</v>
      </c>
      <c r="I13432" s="5">
        <v>12220</v>
      </c>
      <c r="J13432" s="4">
        <v>45092.375</v>
      </c>
      <c r="K13432" s="4">
        <v>45100.125</v>
      </c>
      <c r="L13432" s="4">
        <v>45100.145833333336</v>
      </c>
      <c r="M13432" t="s">
        <v>39388</v>
      </c>
      <c r="N13432" s="3" t="s">
        <v>17</v>
      </c>
      <c r="P13432" t="s">
        <v>16</v>
      </c>
    </row>
    <row r="13433" spans="1:16">
      <c r="A13433" t="s">
        <v>39389</v>
      </c>
      <c r="B13433" t="s">
        <v>39390</v>
      </c>
      <c r="C13433" t="s">
        <v>20354</v>
      </c>
      <c r="D13433">
        <v>641005</v>
      </c>
      <c r="G13433">
        <v>350000</v>
      </c>
      <c r="H13433" s="5">
        <v>0</v>
      </c>
      <c r="I13433" s="5">
        <v>3500</v>
      </c>
      <c r="J13433" s="4">
        <v>45064.375</v>
      </c>
      <c r="K13433" s="4">
        <v>45069.125</v>
      </c>
      <c r="L13433" s="4">
        <v>45070.166666666664</v>
      </c>
      <c r="M13433" t="s">
        <v>39391</v>
      </c>
      <c r="N13433" s="3" t="s">
        <v>17</v>
      </c>
      <c r="P13433" t="s">
        <v>16</v>
      </c>
    </row>
    <row r="13434" spans="1:16">
      <c r="A13434" s="4" t="s">
        <v>39392</v>
      </c>
      <c r="B13434" t="s">
        <v>39393</v>
      </c>
      <c r="C13434" t="s">
        <v>20354</v>
      </c>
      <c r="D13434">
        <v>628002</v>
      </c>
      <c r="G13434">
        <v>600000</v>
      </c>
      <c r="H13434" s="5">
        <v>0</v>
      </c>
      <c r="I13434" s="5">
        <v>6000</v>
      </c>
      <c r="J13434" s="4">
        <v>45014.25</v>
      </c>
      <c r="K13434" s="4">
        <v>45021.125</v>
      </c>
      <c r="L13434" s="4">
        <v>45021.145833333336</v>
      </c>
      <c r="M13434" t="s">
        <v>39394</v>
      </c>
      <c r="N13434" s="3" t="s">
        <v>17</v>
      </c>
      <c r="P13434" t="s">
        <v>16</v>
      </c>
    </row>
    <row r="13435" spans="1:16">
      <c r="A13435" t="s">
        <v>39395</v>
      </c>
      <c r="C13435" t="s">
        <v>20354</v>
      </c>
      <c r="D13435">
        <v>641008</v>
      </c>
      <c r="G13435">
        <v>100000</v>
      </c>
      <c r="H13435" s="5">
        <v>0</v>
      </c>
      <c r="I13435" s="5">
        <v>1000</v>
      </c>
      <c r="J13435" s="4">
        <v>45034.288194444445</v>
      </c>
      <c r="K13435" s="4">
        <v>45043.125</v>
      </c>
      <c r="L13435" s="4">
        <v>45044.166666666664</v>
      </c>
      <c r="M13435" t="s">
        <v>39396</v>
      </c>
      <c r="N13435" s="3" t="s">
        <v>17</v>
      </c>
      <c r="P13435" t="s">
        <v>16</v>
      </c>
    </row>
    <row r="13436" spans="1:16">
      <c r="A13436" t="s">
        <v>39397</v>
      </c>
      <c r="B13436" t="s">
        <v>39398</v>
      </c>
      <c r="C13436" t="s">
        <v>20354</v>
      </c>
      <c r="D13436">
        <v>628002</v>
      </c>
      <c r="F13436" s="3"/>
      <c r="G13436">
        <v>480000</v>
      </c>
      <c r="H13436" s="5">
        <v>0</v>
      </c>
      <c r="I13436" s="5">
        <v>4800</v>
      </c>
      <c r="J13436" s="4">
        <v>44988.416666666664</v>
      </c>
      <c r="K13436" s="4">
        <v>45000.125</v>
      </c>
      <c r="L13436" s="4">
        <v>45000.145833333336</v>
      </c>
      <c r="M13436" t="s">
        <v>39399</v>
      </c>
      <c r="N13436" s="3" t="s">
        <v>17</v>
      </c>
      <c r="P13436" t="s">
        <v>16</v>
      </c>
    </row>
    <row r="13437" spans="1:16">
      <c r="A13437" t="s">
        <v>39400</v>
      </c>
      <c r="B13437" t="s">
        <v>39401</v>
      </c>
      <c r="C13437" t="s">
        <v>20354</v>
      </c>
      <c r="D13437">
        <v>641008</v>
      </c>
      <c r="G13437">
        <v>950000</v>
      </c>
      <c r="H13437" s="5">
        <v>0</v>
      </c>
      <c r="I13437" s="5">
        <v>9500</v>
      </c>
      <c r="J13437" s="4">
        <v>45070.288194444445</v>
      </c>
      <c r="K13437" s="4">
        <v>45077.125</v>
      </c>
      <c r="L13437" s="4">
        <v>45078.166666666664</v>
      </c>
      <c r="M13437" t="s">
        <v>39402</v>
      </c>
      <c r="N13437" s="3" t="s">
        <v>17</v>
      </c>
      <c r="P13437" t="s">
        <v>16</v>
      </c>
    </row>
    <row r="13438" spans="1:16">
      <c r="A13438" t="s">
        <v>39403</v>
      </c>
      <c r="B13438" t="s">
        <v>39404</v>
      </c>
      <c r="C13438" t="s">
        <v>20354</v>
      </c>
      <c r="D13438">
        <v>628002</v>
      </c>
      <c r="G13438">
        <v>0</v>
      </c>
      <c r="H13438" s="5">
        <v>0</v>
      </c>
      <c r="I13438" s="5">
        <v>250000</v>
      </c>
      <c r="J13438" s="4">
        <v>44993.25</v>
      </c>
      <c r="K13438" s="4">
        <v>45009.125</v>
      </c>
      <c r="L13438" s="4">
        <v>45009.145833333336</v>
      </c>
      <c r="M13438" t="s">
        <v>39405</v>
      </c>
      <c r="N13438" s="3" t="s">
        <v>17</v>
      </c>
      <c r="P13438" t="s">
        <v>16</v>
      </c>
    </row>
    <row r="13439" spans="1:16">
      <c r="A13439" t="s">
        <v>39406</v>
      </c>
      <c r="B13439" t="s">
        <v>39407</v>
      </c>
      <c r="C13439" t="s">
        <v>20354</v>
      </c>
      <c r="D13439">
        <v>632170</v>
      </c>
      <c r="G13439">
        <v>0</v>
      </c>
      <c r="H13439" s="5">
        <v>0</v>
      </c>
      <c r="I13439" s="5">
        <v>20000</v>
      </c>
      <c r="J13439" s="4">
        <v>45048.166666666664</v>
      </c>
      <c r="K13439" s="4">
        <v>45062.125</v>
      </c>
      <c r="L13439" s="4">
        <v>45062.145833333336</v>
      </c>
      <c r="M13439" t="s">
        <v>39408</v>
      </c>
      <c r="N13439" s="3" t="s">
        <v>17</v>
      </c>
      <c r="P13439" t="s">
        <v>16</v>
      </c>
    </row>
    <row r="13440" spans="1:16">
      <c r="A13440" t="s">
        <v>39409</v>
      </c>
      <c r="B13440" t="s">
        <v>39410</v>
      </c>
      <c r="C13440" t="s">
        <v>20354</v>
      </c>
      <c r="D13440">
        <v>638701</v>
      </c>
      <c r="G13440">
        <v>6877000</v>
      </c>
      <c r="H13440" s="5">
        <v>16800</v>
      </c>
      <c r="I13440" s="5">
        <v>69000</v>
      </c>
      <c r="J13440" s="4">
        <v>45082.395833333336</v>
      </c>
      <c r="K13440" s="4">
        <v>45084.125</v>
      </c>
      <c r="L13440" s="4">
        <v>45084.145833333336</v>
      </c>
      <c r="M13440" t="s">
        <v>39411</v>
      </c>
      <c r="N13440" s="3" t="s">
        <v>17</v>
      </c>
      <c r="P13440" t="s">
        <v>16</v>
      </c>
    </row>
    <row r="13441" spans="1:16">
      <c r="A13441" t="s">
        <v>39412</v>
      </c>
      <c r="B13441" t="s">
        <v>39413</v>
      </c>
      <c r="C13441" t="s">
        <v>20354</v>
      </c>
      <c r="D13441">
        <v>638111</v>
      </c>
      <c r="G13441">
        <v>7000000</v>
      </c>
      <c r="H13441" s="5">
        <v>0</v>
      </c>
      <c r="I13441" s="5">
        <v>70000</v>
      </c>
      <c r="J13441" s="4">
        <v>45087.375</v>
      </c>
      <c r="K13441" s="4">
        <v>45093.125</v>
      </c>
      <c r="L13441" s="4">
        <v>45093.145833333336</v>
      </c>
      <c r="M13441" t="s">
        <v>39414</v>
      </c>
      <c r="N13441" s="3" t="s">
        <v>17</v>
      </c>
      <c r="P13441" t="s">
        <v>16</v>
      </c>
    </row>
    <row r="13442" spans="1:16">
      <c r="A13442" t="s">
        <v>39415</v>
      </c>
      <c r="B13442" t="s">
        <v>39416</v>
      </c>
      <c r="C13442" t="s">
        <v>20354</v>
      </c>
      <c r="D13442">
        <v>627002</v>
      </c>
      <c r="G13442">
        <v>0</v>
      </c>
      <c r="H13442" s="5">
        <v>0</v>
      </c>
      <c r="I13442" s="5">
        <v>20000</v>
      </c>
      <c r="J13442" s="4">
        <v>44960.375</v>
      </c>
      <c r="K13442" s="4">
        <v>44967.125</v>
      </c>
      <c r="L13442" s="4">
        <v>44967.145833333336</v>
      </c>
      <c r="M13442" t="s">
        <v>39417</v>
      </c>
      <c r="N13442" s="3" t="s">
        <v>17</v>
      </c>
      <c r="P13442" t="s">
        <v>16</v>
      </c>
    </row>
    <row r="13443" spans="1:16">
      <c r="A13443" t="s">
        <v>39418</v>
      </c>
      <c r="B13443" t="s">
        <v>39419</v>
      </c>
      <c r="C13443" t="s">
        <v>20354</v>
      </c>
      <c r="D13443">
        <v>620001</v>
      </c>
      <c r="G13443">
        <v>0</v>
      </c>
      <c r="H13443" s="5">
        <v>0</v>
      </c>
      <c r="I13443" s="5">
        <v>20000</v>
      </c>
      <c r="J13443" s="4">
        <v>44959.1875</v>
      </c>
      <c r="K13443" s="4">
        <v>44966.125</v>
      </c>
      <c r="L13443" s="4">
        <v>44967.145833333336</v>
      </c>
      <c r="M13443" t="s">
        <v>39420</v>
      </c>
      <c r="N13443" s="3" t="s">
        <v>17</v>
      </c>
      <c r="P13443" t="s">
        <v>16</v>
      </c>
    </row>
    <row r="13444" spans="1:16">
      <c r="A13444" t="s">
        <v>39421</v>
      </c>
      <c r="B13444" t="s">
        <v>39422</v>
      </c>
      <c r="C13444" t="s">
        <v>20354</v>
      </c>
      <c r="D13444">
        <v>627756</v>
      </c>
      <c r="G13444">
        <v>0</v>
      </c>
      <c r="H13444" s="5">
        <v>0</v>
      </c>
      <c r="I13444" s="5">
        <v>20000</v>
      </c>
      <c r="J13444" s="4">
        <v>45049.375</v>
      </c>
      <c r="K13444" s="4">
        <v>45062.125</v>
      </c>
      <c r="L13444" s="4">
        <v>45062.145833333336</v>
      </c>
      <c r="M13444" t="s">
        <v>39423</v>
      </c>
      <c r="N13444" s="3" t="s">
        <v>17</v>
      </c>
      <c r="P13444" t="s">
        <v>16</v>
      </c>
    </row>
    <row r="13445" spans="1:16">
      <c r="A13445" t="s">
        <v>39421</v>
      </c>
      <c r="B13445" t="s">
        <v>39424</v>
      </c>
      <c r="C13445" t="s">
        <v>20354</v>
      </c>
      <c r="D13445">
        <v>627756</v>
      </c>
      <c r="G13445">
        <v>0</v>
      </c>
      <c r="H13445" s="5">
        <v>0</v>
      </c>
      <c r="I13445" s="5">
        <v>20000</v>
      </c>
      <c r="J13445" s="4">
        <v>45075.458333333336</v>
      </c>
      <c r="K13445" s="4">
        <v>45076.125</v>
      </c>
      <c r="L13445" s="4">
        <v>45076.145833333336</v>
      </c>
      <c r="M13445" t="s">
        <v>39425</v>
      </c>
      <c r="N13445" s="3" t="s">
        <v>17</v>
      </c>
      <c r="P13445" t="s">
        <v>16</v>
      </c>
    </row>
    <row r="13446" spans="1:16">
      <c r="A13446" t="s">
        <v>39426</v>
      </c>
      <c r="B13446" t="s">
        <v>39427</v>
      </c>
      <c r="C13446" t="s">
        <v>20354</v>
      </c>
      <c r="D13446">
        <v>627811</v>
      </c>
      <c r="G13446">
        <v>0</v>
      </c>
      <c r="H13446" s="5">
        <v>0</v>
      </c>
      <c r="I13446" s="5">
        <v>20000</v>
      </c>
      <c r="J13446" s="4">
        <v>45072.479166666664</v>
      </c>
      <c r="K13446" s="4">
        <v>45076.125</v>
      </c>
      <c r="L13446" s="4">
        <v>45076.145833333336</v>
      </c>
      <c r="M13446" t="s">
        <v>39428</v>
      </c>
      <c r="N13446" s="3" t="s">
        <v>17</v>
      </c>
      <c r="P13446" t="s">
        <v>16</v>
      </c>
    </row>
    <row r="13447" spans="1:16">
      <c r="A13447" t="s">
        <v>39429</v>
      </c>
      <c r="B13447" t="s">
        <v>39430</v>
      </c>
      <c r="C13447" t="s">
        <v>20354</v>
      </c>
      <c r="D13447">
        <v>627809</v>
      </c>
      <c r="G13447">
        <v>0</v>
      </c>
      <c r="H13447" s="5">
        <v>0</v>
      </c>
      <c r="I13447" s="5">
        <v>20000</v>
      </c>
      <c r="J13447" s="4">
        <v>45073.5</v>
      </c>
      <c r="K13447" s="4">
        <v>45076.125</v>
      </c>
      <c r="L13447" s="4">
        <v>45076.145833333336</v>
      </c>
      <c r="M13447" t="s">
        <v>39431</v>
      </c>
      <c r="N13447" s="3" t="s">
        <v>17</v>
      </c>
      <c r="P13447" t="s">
        <v>16</v>
      </c>
    </row>
    <row r="13448" spans="1:16">
      <c r="A13448" t="s">
        <v>39432</v>
      </c>
      <c r="B13448" t="s">
        <v>39433</v>
      </c>
      <c r="C13448" t="s">
        <v>20354</v>
      </c>
      <c r="D13448">
        <v>631001</v>
      </c>
      <c r="G13448">
        <v>3700000</v>
      </c>
      <c r="H13448" s="5">
        <v>0</v>
      </c>
      <c r="I13448" s="5">
        <v>20000</v>
      </c>
      <c r="J13448" s="4">
        <v>45049.375</v>
      </c>
      <c r="K13448" s="4">
        <v>45062.125</v>
      </c>
      <c r="L13448" s="4">
        <v>45062.145833333336</v>
      </c>
      <c r="M13448" t="s">
        <v>39434</v>
      </c>
      <c r="N13448" s="3" t="s">
        <v>17</v>
      </c>
      <c r="P13448" t="s">
        <v>16</v>
      </c>
    </row>
    <row r="13449" spans="1:16">
      <c r="A13449" t="s">
        <v>39435</v>
      </c>
      <c r="B13449" t="s">
        <v>39436</v>
      </c>
      <c r="C13449" t="s">
        <v>20354</v>
      </c>
      <c r="D13449">
        <v>626117</v>
      </c>
      <c r="G13449">
        <v>1000000</v>
      </c>
      <c r="H13449" s="5">
        <v>0</v>
      </c>
      <c r="I13449" s="5">
        <v>20000</v>
      </c>
      <c r="J13449" s="4">
        <v>45069.083333333336</v>
      </c>
      <c r="K13449" s="4">
        <v>45075.125</v>
      </c>
      <c r="L13449" s="4">
        <v>45075.145833333336</v>
      </c>
      <c r="M13449" t="s">
        <v>39437</v>
      </c>
      <c r="N13449" s="3" t="s">
        <v>17</v>
      </c>
      <c r="P13449" t="s">
        <v>16</v>
      </c>
    </row>
    <row r="13450" spans="1:16">
      <c r="A13450" t="s">
        <v>39438</v>
      </c>
      <c r="B13450" t="s">
        <v>39439</v>
      </c>
      <c r="C13450" t="s">
        <v>20354</v>
      </c>
      <c r="D13450">
        <v>613001</v>
      </c>
      <c r="G13450">
        <v>0</v>
      </c>
      <c r="H13450" s="5">
        <v>0</v>
      </c>
      <c r="I13450" s="5">
        <v>20000</v>
      </c>
      <c r="J13450" s="4">
        <v>44959.166666666664</v>
      </c>
      <c r="K13450" s="4">
        <v>44966.125</v>
      </c>
      <c r="L13450" s="4">
        <v>44967.145833333336</v>
      </c>
      <c r="M13450" t="s">
        <v>39440</v>
      </c>
      <c r="N13450" s="3" t="s">
        <v>17</v>
      </c>
      <c r="P13450" t="s">
        <v>16</v>
      </c>
    </row>
    <row r="13451" spans="1:16">
      <c r="A13451" t="s">
        <v>39441</v>
      </c>
      <c r="B13451" t="s">
        <v>39442</v>
      </c>
      <c r="C13451" t="s">
        <v>20354</v>
      </c>
      <c r="D13451">
        <v>603306</v>
      </c>
      <c r="G13451">
        <v>1000000</v>
      </c>
      <c r="H13451" s="5">
        <v>0</v>
      </c>
      <c r="I13451" s="5">
        <v>10000</v>
      </c>
      <c r="J13451" s="4">
        <v>45049.375</v>
      </c>
      <c r="K13451" s="4">
        <v>45062.125</v>
      </c>
      <c r="L13451" s="4">
        <v>45062.145833333336</v>
      </c>
      <c r="M13451" t="s">
        <v>39443</v>
      </c>
      <c r="N13451" s="3" t="s">
        <v>17</v>
      </c>
      <c r="P13451" t="s">
        <v>16</v>
      </c>
    </row>
    <row r="13452" spans="1:16">
      <c r="A13452" t="s">
        <v>39444</v>
      </c>
      <c r="B13452" t="s">
        <v>39445</v>
      </c>
      <c r="C13452" t="s">
        <v>20354</v>
      </c>
      <c r="D13452">
        <v>600045</v>
      </c>
      <c r="G13452">
        <v>0</v>
      </c>
      <c r="H13452" s="5">
        <v>0</v>
      </c>
      <c r="I13452" s="5">
        <v>20000</v>
      </c>
      <c r="J13452" s="4">
        <v>45049.375</v>
      </c>
      <c r="K13452" s="4">
        <v>45062.125</v>
      </c>
      <c r="L13452" s="4">
        <v>45062.145833333336</v>
      </c>
      <c r="M13452" t="s">
        <v>39446</v>
      </c>
      <c r="N13452" s="3" t="s">
        <v>17</v>
      </c>
      <c r="P13452" t="s">
        <v>16</v>
      </c>
    </row>
    <row r="13453" spans="1:16">
      <c r="A13453" t="s">
        <v>39447</v>
      </c>
      <c r="B13453" t="s">
        <v>39448</v>
      </c>
      <c r="C13453" t="s">
        <v>20354</v>
      </c>
      <c r="D13453">
        <v>600045</v>
      </c>
      <c r="G13453">
        <v>0</v>
      </c>
      <c r="H13453" s="5">
        <v>0</v>
      </c>
      <c r="I13453" s="5">
        <v>20000</v>
      </c>
      <c r="J13453" s="4">
        <v>45049.375</v>
      </c>
      <c r="K13453" s="4">
        <v>45062.125</v>
      </c>
      <c r="L13453" s="4">
        <v>45062.145833333336</v>
      </c>
      <c r="M13453" t="s">
        <v>39449</v>
      </c>
      <c r="N13453" s="3" t="s">
        <v>17</v>
      </c>
      <c r="P13453" t="s">
        <v>16</v>
      </c>
    </row>
    <row r="13454" spans="1:16">
      <c r="A13454" t="s">
        <v>39450</v>
      </c>
      <c r="B13454" t="s">
        <v>39451</v>
      </c>
      <c r="C13454" t="s">
        <v>20354</v>
      </c>
      <c r="D13454">
        <v>603202</v>
      </c>
      <c r="G13454">
        <v>2000000</v>
      </c>
      <c r="H13454" s="5">
        <v>0</v>
      </c>
      <c r="I13454" s="5">
        <v>20000</v>
      </c>
      <c r="J13454" s="4">
        <v>44959.152777777781</v>
      </c>
      <c r="K13454" s="4">
        <v>44967.125</v>
      </c>
      <c r="L13454" s="4">
        <v>44967.145833333336</v>
      </c>
      <c r="M13454" t="s">
        <v>39452</v>
      </c>
      <c r="N13454" s="3" t="s">
        <v>17</v>
      </c>
      <c r="P13454" t="s">
        <v>16</v>
      </c>
    </row>
    <row r="13455" spans="1:16">
      <c r="A13455" t="s">
        <v>39453</v>
      </c>
      <c r="B13455" t="s">
        <v>39454</v>
      </c>
      <c r="C13455" t="s">
        <v>20354</v>
      </c>
      <c r="D13455">
        <v>628002</v>
      </c>
      <c r="G13455">
        <v>0</v>
      </c>
      <c r="H13455" s="5">
        <v>0</v>
      </c>
      <c r="I13455" s="5">
        <v>20000</v>
      </c>
      <c r="J13455" s="4">
        <v>44960.416666666664</v>
      </c>
      <c r="K13455" s="4">
        <v>44967.125</v>
      </c>
      <c r="L13455" s="4">
        <v>44967.145833333336</v>
      </c>
      <c r="M13455" t="s">
        <v>39455</v>
      </c>
      <c r="N13455" s="3" t="s">
        <v>17</v>
      </c>
      <c r="P13455" t="s">
        <v>16</v>
      </c>
    </row>
    <row r="13456" spans="1:16">
      <c r="A13456" t="s">
        <v>39456</v>
      </c>
      <c r="B13456" t="s">
        <v>39457</v>
      </c>
      <c r="C13456" t="s">
        <v>20354</v>
      </c>
      <c r="D13456">
        <v>626123</v>
      </c>
      <c r="G13456">
        <v>0</v>
      </c>
      <c r="H13456" s="5">
        <v>0</v>
      </c>
      <c r="I13456" s="5">
        <v>20000</v>
      </c>
      <c r="J13456" s="4">
        <v>45086.277777777781</v>
      </c>
      <c r="K13456" s="4">
        <v>45089.125</v>
      </c>
      <c r="L13456" s="4">
        <v>45089.145833333336</v>
      </c>
      <c r="M13456" t="s">
        <v>39458</v>
      </c>
      <c r="N13456" s="3" t="s">
        <v>17</v>
      </c>
      <c r="P13456" t="s">
        <v>16</v>
      </c>
    </row>
    <row r="13457" spans="1:16">
      <c r="A13457" t="s">
        <v>39459</v>
      </c>
      <c r="B13457" t="s">
        <v>39460</v>
      </c>
      <c r="C13457" t="s">
        <v>20354</v>
      </c>
      <c r="D13457">
        <v>637211</v>
      </c>
      <c r="G13457">
        <v>0</v>
      </c>
      <c r="H13457" s="5">
        <v>0</v>
      </c>
      <c r="I13457" s="5">
        <v>20000</v>
      </c>
      <c r="J13457" s="4">
        <v>44959.375</v>
      </c>
      <c r="K13457" s="4">
        <v>44967.125</v>
      </c>
      <c r="L13457" s="4">
        <v>44967.145833333336</v>
      </c>
      <c r="M13457" t="s">
        <v>39461</v>
      </c>
      <c r="N13457" s="3" t="s">
        <v>17</v>
      </c>
      <c r="P13457" t="s">
        <v>16</v>
      </c>
    </row>
    <row r="13458" spans="1:16">
      <c r="A13458" t="s">
        <v>39462</v>
      </c>
      <c r="B13458" t="s">
        <v>39463</v>
      </c>
      <c r="C13458" t="s">
        <v>20354</v>
      </c>
      <c r="D13458">
        <v>627809</v>
      </c>
      <c r="G13458">
        <v>0</v>
      </c>
      <c r="H13458" s="5">
        <v>0</v>
      </c>
      <c r="I13458" s="5">
        <v>20000</v>
      </c>
      <c r="J13458" s="4">
        <v>45049.375</v>
      </c>
      <c r="K13458" s="4">
        <v>45062.125</v>
      </c>
      <c r="L13458" s="4">
        <v>45062.145833333336</v>
      </c>
      <c r="M13458" t="s">
        <v>39464</v>
      </c>
      <c r="N13458" s="3" t="s">
        <v>17</v>
      </c>
      <c r="P13458" t="s">
        <v>16</v>
      </c>
    </row>
    <row r="13459" spans="1:16">
      <c r="A13459" t="s">
        <v>39465</v>
      </c>
      <c r="B13459" t="s">
        <v>39466</v>
      </c>
      <c r="C13459" t="s">
        <v>20354</v>
      </c>
      <c r="D13459">
        <v>642126</v>
      </c>
      <c r="G13459">
        <v>0</v>
      </c>
      <c r="H13459" s="5">
        <v>0</v>
      </c>
      <c r="I13459" s="5">
        <v>20000</v>
      </c>
      <c r="J13459" s="4">
        <v>45049.375</v>
      </c>
      <c r="K13459" s="4">
        <v>45062.125</v>
      </c>
      <c r="L13459" s="4">
        <v>45062.145833333336</v>
      </c>
      <c r="M13459" t="s">
        <v>39467</v>
      </c>
      <c r="N13459" s="3" t="s">
        <v>17</v>
      </c>
      <c r="P13459" t="s">
        <v>16</v>
      </c>
    </row>
    <row r="13460" spans="1:16">
      <c r="A13460" t="s">
        <v>39468</v>
      </c>
      <c r="B13460" t="s">
        <v>39469</v>
      </c>
      <c r="C13460" t="s">
        <v>20354</v>
      </c>
      <c r="D13460">
        <v>627855</v>
      </c>
      <c r="G13460">
        <v>0</v>
      </c>
      <c r="H13460" s="5">
        <v>0</v>
      </c>
      <c r="I13460" s="5">
        <v>20000</v>
      </c>
      <c r="J13460" s="4">
        <v>45049.375</v>
      </c>
      <c r="K13460" s="4">
        <v>45062.125</v>
      </c>
      <c r="L13460" s="4">
        <v>45062.145833333336</v>
      </c>
      <c r="M13460" t="s">
        <v>39470</v>
      </c>
      <c r="N13460" s="3" t="s">
        <v>17</v>
      </c>
      <c r="P13460" t="s">
        <v>16</v>
      </c>
    </row>
    <row r="13461" spans="1:16">
      <c r="A13461" t="s">
        <v>39471</v>
      </c>
      <c r="B13461" t="s">
        <v>39472</v>
      </c>
      <c r="C13461" t="s">
        <v>20354</v>
      </c>
      <c r="D13461">
        <v>626001</v>
      </c>
      <c r="G13461">
        <v>1738000</v>
      </c>
      <c r="H13461" s="5">
        <v>0</v>
      </c>
      <c r="I13461" s="5">
        <v>20000</v>
      </c>
      <c r="J13461" s="4">
        <v>45050.458333333336</v>
      </c>
      <c r="K13461" s="4">
        <v>45062.125</v>
      </c>
      <c r="L13461" s="4">
        <v>45062.145833333336</v>
      </c>
      <c r="M13461" t="s">
        <v>39473</v>
      </c>
      <c r="N13461" s="3" t="s">
        <v>17</v>
      </c>
      <c r="P13461" t="s">
        <v>16</v>
      </c>
    </row>
    <row r="13462" spans="1:16">
      <c r="A13462" t="s">
        <v>39474</v>
      </c>
      <c r="B13462" t="s">
        <v>39475</v>
      </c>
      <c r="C13462" t="s">
        <v>20354</v>
      </c>
      <c r="D13462">
        <v>643233</v>
      </c>
      <c r="G13462">
        <v>965579</v>
      </c>
      <c r="H13462" s="5">
        <v>0</v>
      </c>
      <c r="I13462" s="5">
        <v>20000</v>
      </c>
      <c r="J13462" s="4">
        <v>45049.090277777781</v>
      </c>
      <c r="K13462" s="4">
        <v>45062.125</v>
      </c>
      <c r="L13462" s="4">
        <v>45062.145833333336</v>
      </c>
      <c r="M13462" t="s">
        <v>39476</v>
      </c>
      <c r="N13462" s="3" t="s">
        <v>17</v>
      </c>
      <c r="P13462" t="s">
        <v>16</v>
      </c>
    </row>
    <row r="13463" spans="1:16">
      <c r="A13463" t="s">
        <v>39477</v>
      </c>
      <c r="B13463" t="s">
        <v>39478</v>
      </c>
      <c r="C13463" t="s">
        <v>20354</v>
      </c>
      <c r="D13463">
        <v>625002</v>
      </c>
      <c r="G13463">
        <v>0</v>
      </c>
      <c r="H13463" s="5">
        <v>0</v>
      </c>
      <c r="I13463" s="5">
        <v>20000</v>
      </c>
      <c r="J13463" s="4">
        <v>44960.25</v>
      </c>
      <c r="K13463" s="4">
        <v>44966.125</v>
      </c>
      <c r="L13463" s="4">
        <v>44967.145833333336</v>
      </c>
      <c r="M13463" t="s">
        <v>39479</v>
      </c>
      <c r="N13463" s="3" t="s">
        <v>17</v>
      </c>
      <c r="P13463" t="s">
        <v>16</v>
      </c>
    </row>
    <row r="13464" spans="1:16">
      <c r="A13464" t="s">
        <v>39480</v>
      </c>
      <c r="B13464" t="s">
        <v>39481</v>
      </c>
      <c r="C13464" t="s">
        <v>20354</v>
      </c>
      <c r="D13464">
        <v>600045</v>
      </c>
      <c r="G13464">
        <v>0</v>
      </c>
      <c r="H13464" s="5">
        <v>0</v>
      </c>
      <c r="I13464" s="5">
        <v>20000</v>
      </c>
      <c r="J13464" s="4">
        <v>45049.375</v>
      </c>
      <c r="K13464" s="4">
        <v>45062.125</v>
      </c>
      <c r="L13464" s="4">
        <v>45062.145833333336</v>
      </c>
      <c r="M13464" t="s">
        <v>39482</v>
      </c>
      <c r="N13464" s="3" t="s">
        <v>17</v>
      </c>
      <c r="P13464" t="s">
        <v>16</v>
      </c>
    </row>
    <row r="13465" spans="1:16">
      <c r="A13465" t="s">
        <v>39483</v>
      </c>
      <c r="B13465" t="s">
        <v>39484</v>
      </c>
      <c r="C13465" t="s">
        <v>20354</v>
      </c>
      <c r="D13465">
        <v>643233</v>
      </c>
      <c r="G13465">
        <v>0</v>
      </c>
      <c r="H13465" s="5">
        <v>0</v>
      </c>
      <c r="I13465" s="5">
        <v>20000</v>
      </c>
      <c r="J13465" s="4">
        <v>45049.076388888891</v>
      </c>
      <c r="K13465" s="4">
        <v>45062.125</v>
      </c>
      <c r="L13465" s="4">
        <v>45062.145833333336</v>
      </c>
      <c r="M13465" t="s">
        <v>39485</v>
      </c>
      <c r="N13465" s="3" t="s">
        <v>17</v>
      </c>
      <c r="P13465" t="s">
        <v>16</v>
      </c>
    </row>
    <row r="13466" spans="1:16">
      <c r="A13466" t="s">
        <v>39486</v>
      </c>
      <c r="B13466" t="s">
        <v>39487</v>
      </c>
      <c r="C13466" t="s">
        <v>20354</v>
      </c>
      <c r="D13466">
        <v>625002</v>
      </c>
      <c r="G13466">
        <v>0</v>
      </c>
      <c r="H13466" s="5">
        <v>0</v>
      </c>
      <c r="I13466" s="5">
        <v>20000</v>
      </c>
      <c r="J13466" s="4">
        <v>44960.25</v>
      </c>
      <c r="K13466" s="4">
        <v>44966.125</v>
      </c>
      <c r="L13466" s="4">
        <v>44967.145833333336</v>
      </c>
      <c r="M13466" t="s">
        <v>39488</v>
      </c>
      <c r="N13466" s="3" t="s">
        <v>17</v>
      </c>
      <c r="P13466" t="s">
        <v>16</v>
      </c>
    </row>
    <row r="13467" spans="1:16">
      <c r="A13467" t="s">
        <v>39489</v>
      </c>
      <c r="B13467" t="s">
        <v>39490</v>
      </c>
      <c r="C13467" t="s">
        <v>20354</v>
      </c>
      <c r="D13467">
        <v>626123</v>
      </c>
      <c r="G13467">
        <v>0</v>
      </c>
      <c r="H13467" s="5">
        <v>0</v>
      </c>
      <c r="I13467" s="5">
        <v>20000</v>
      </c>
      <c r="J13467" s="4">
        <v>45089.236111111109</v>
      </c>
      <c r="K13467" s="4">
        <v>45092.125</v>
      </c>
      <c r="L13467" s="4">
        <v>45092.145833333336</v>
      </c>
      <c r="M13467" t="s">
        <v>39491</v>
      </c>
      <c r="N13467" s="3" t="s">
        <v>17</v>
      </c>
      <c r="P13467" t="s">
        <v>16</v>
      </c>
    </row>
    <row r="13468" spans="1:16">
      <c r="A13468" t="s">
        <v>39492</v>
      </c>
      <c r="B13468" t="s">
        <v>39493</v>
      </c>
      <c r="C13468" t="s">
        <v>20354</v>
      </c>
      <c r="D13468">
        <v>623707</v>
      </c>
      <c r="G13468">
        <v>1180000</v>
      </c>
      <c r="H13468" s="5">
        <v>0</v>
      </c>
      <c r="I13468" s="5">
        <v>20000</v>
      </c>
      <c r="J13468" s="4">
        <v>44959.375</v>
      </c>
      <c r="K13468" s="4">
        <v>44967.125</v>
      </c>
      <c r="L13468" s="4">
        <v>44967.145833333336</v>
      </c>
      <c r="M13468" t="s">
        <v>39494</v>
      </c>
      <c r="N13468" s="3" t="s">
        <v>17</v>
      </c>
      <c r="P13468" t="s">
        <v>16</v>
      </c>
    </row>
    <row r="13469" spans="1:16">
      <c r="A13469" t="s">
        <v>39495</v>
      </c>
      <c r="B13469" t="s">
        <v>39496</v>
      </c>
      <c r="C13469" t="s">
        <v>20354</v>
      </c>
      <c r="D13469">
        <v>621212</v>
      </c>
      <c r="G13469">
        <v>0</v>
      </c>
      <c r="H13469" s="5">
        <v>0</v>
      </c>
      <c r="I13469" s="5">
        <v>20000</v>
      </c>
      <c r="J13469" s="4">
        <v>44959.104166666664</v>
      </c>
      <c r="K13469" s="4">
        <v>44967.125</v>
      </c>
      <c r="L13469" s="4">
        <v>44967.145833333336</v>
      </c>
      <c r="M13469" t="s">
        <v>39497</v>
      </c>
      <c r="N13469" s="3" t="s">
        <v>17</v>
      </c>
      <c r="P13469" t="s">
        <v>16</v>
      </c>
    </row>
    <row r="13470" spans="1:16">
      <c r="A13470" t="s">
        <v>39498</v>
      </c>
      <c r="B13470" t="s">
        <v>39499</v>
      </c>
      <c r="C13470" t="s">
        <v>20354</v>
      </c>
      <c r="D13470">
        <v>603209</v>
      </c>
      <c r="G13470">
        <v>4300000</v>
      </c>
      <c r="H13470" s="5">
        <v>0</v>
      </c>
      <c r="I13470" s="5">
        <v>20000</v>
      </c>
      <c r="J13470" s="4">
        <v>44959.204861111109</v>
      </c>
      <c r="K13470" s="4">
        <v>44967.125</v>
      </c>
      <c r="L13470" s="4">
        <v>44967.145833333336</v>
      </c>
      <c r="M13470" t="s">
        <v>39500</v>
      </c>
      <c r="N13470" s="3" t="s">
        <v>17</v>
      </c>
      <c r="P13470" t="s">
        <v>16</v>
      </c>
    </row>
    <row r="13471" spans="1:16">
      <c r="A13471" t="s">
        <v>39501</v>
      </c>
      <c r="B13471" t="s">
        <v>39502</v>
      </c>
      <c r="C13471" t="s">
        <v>20354</v>
      </c>
      <c r="D13471">
        <v>628501</v>
      </c>
      <c r="G13471">
        <v>750000</v>
      </c>
      <c r="H13471" s="5">
        <v>0</v>
      </c>
      <c r="I13471" s="5">
        <v>20000</v>
      </c>
      <c r="J13471" s="4">
        <v>44959.25</v>
      </c>
      <c r="K13471" s="4">
        <v>44967.125</v>
      </c>
      <c r="L13471" s="4">
        <v>44967.145833333336</v>
      </c>
      <c r="M13471" t="s">
        <v>39503</v>
      </c>
      <c r="N13471" s="3" t="s">
        <v>17</v>
      </c>
      <c r="P13471" t="s">
        <v>16</v>
      </c>
    </row>
    <row r="13472" spans="1:16">
      <c r="A13472" t="s">
        <v>39504</v>
      </c>
      <c r="B13472" t="s">
        <v>39505</v>
      </c>
      <c r="C13472" t="s">
        <v>20354</v>
      </c>
      <c r="D13472">
        <v>608001</v>
      </c>
      <c r="G13472">
        <v>2200000</v>
      </c>
      <c r="H13472" s="5">
        <v>0</v>
      </c>
      <c r="I13472" s="5">
        <v>20000</v>
      </c>
      <c r="J13472" s="4">
        <v>45066.083333333336</v>
      </c>
      <c r="K13472" s="4">
        <v>45071.125</v>
      </c>
      <c r="L13472" s="4">
        <v>45071.145833333336</v>
      </c>
      <c r="M13472" t="s">
        <v>39506</v>
      </c>
      <c r="N13472" s="3" t="s">
        <v>17</v>
      </c>
      <c r="P13472" t="s">
        <v>16</v>
      </c>
    </row>
    <row r="13473" spans="1:16">
      <c r="A13473" t="s">
        <v>39507</v>
      </c>
      <c r="B13473" t="s">
        <v>39508</v>
      </c>
      <c r="C13473" t="s">
        <v>20354</v>
      </c>
      <c r="D13473">
        <v>608001</v>
      </c>
      <c r="G13473">
        <v>2200000</v>
      </c>
      <c r="H13473" s="5">
        <v>0</v>
      </c>
      <c r="I13473" s="5">
        <v>20000</v>
      </c>
      <c r="J13473" s="4">
        <v>45072.1875</v>
      </c>
      <c r="K13473" s="4">
        <v>45077.125</v>
      </c>
      <c r="L13473" s="4">
        <v>45077.145833333336</v>
      </c>
      <c r="M13473" t="s">
        <v>39509</v>
      </c>
      <c r="N13473" s="3" t="s">
        <v>17</v>
      </c>
      <c r="P13473" t="s">
        <v>16</v>
      </c>
    </row>
    <row r="13474" spans="1:16">
      <c r="A13474" t="s">
        <v>39510</v>
      </c>
      <c r="B13474" t="s">
        <v>39511</v>
      </c>
      <c r="C13474" t="s">
        <v>20354</v>
      </c>
      <c r="D13474">
        <v>623517</v>
      </c>
      <c r="G13474">
        <v>209000</v>
      </c>
      <c r="H13474" s="5">
        <v>0</v>
      </c>
      <c r="I13474" s="5">
        <v>20000</v>
      </c>
      <c r="J13474" s="4">
        <v>45070.208333333336</v>
      </c>
      <c r="K13474" s="4">
        <v>45077.125</v>
      </c>
      <c r="L13474" s="4">
        <v>45077.145833333336</v>
      </c>
      <c r="M13474" t="s">
        <v>39512</v>
      </c>
      <c r="N13474" s="3" t="s">
        <v>17</v>
      </c>
      <c r="P13474" t="s">
        <v>16</v>
      </c>
    </row>
    <row r="13475" spans="1:16">
      <c r="A13475" s="7" t="s">
        <v>39513</v>
      </c>
      <c r="B13475" t="s">
        <v>39514</v>
      </c>
      <c r="C13475" t="s">
        <v>20354</v>
      </c>
      <c r="D13475">
        <v>610001</v>
      </c>
      <c r="G13475">
        <v>15630000</v>
      </c>
      <c r="H13475" s="5">
        <v>156300</v>
      </c>
      <c r="I13475" s="5">
        <v>156300</v>
      </c>
      <c r="J13475" s="4">
        <v>45007.375</v>
      </c>
      <c r="K13475" s="4">
        <v>45015.125</v>
      </c>
      <c r="L13475" s="4">
        <v>45015.145833333336</v>
      </c>
      <c r="M13475" t="s">
        <v>39515</v>
      </c>
      <c r="N13475" s="3" t="s">
        <v>17</v>
      </c>
      <c r="P13475" t="s">
        <v>16</v>
      </c>
    </row>
    <row r="13476" spans="1:16">
      <c r="A13476" s="4" t="s">
        <v>39516</v>
      </c>
      <c r="B13476" t="s">
        <v>39517</v>
      </c>
      <c r="C13476" t="s">
        <v>20354</v>
      </c>
      <c r="D13476">
        <v>600073</v>
      </c>
      <c r="G13476">
        <v>480000</v>
      </c>
      <c r="H13476" s="5">
        <v>0</v>
      </c>
      <c r="I13476" s="5">
        <v>4800</v>
      </c>
      <c r="J13476" s="4">
        <v>44949.375</v>
      </c>
      <c r="K13476" s="4">
        <v>44957.125</v>
      </c>
      <c r="L13476" s="4">
        <v>44957.145833333336</v>
      </c>
      <c r="M13476" t="s">
        <v>39518</v>
      </c>
      <c r="N13476" s="3" t="s">
        <v>17</v>
      </c>
      <c r="P13476" t="s">
        <v>16</v>
      </c>
    </row>
    <row r="13477" spans="1:16">
      <c r="A13477" t="s">
        <v>39519</v>
      </c>
      <c r="B13477" t="s">
        <v>39520</v>
      </c>
      <c r="C13477" t="s">
        <v>20354</v>
      </c>
      <c r="D13477">
        <v>641008</v>
      </c>
      <c r="G13477">
        <v>500000</v>
      </c>
      <c r="H13477" s="5">
        <v>0</v>
      </c>
      <c r="I13477" s="5">
        <v>5000</v>
      </c>
      <c r="J13477" s="4">
        <v>45034.288194444445</v>
      </c>
      <c r="K13477" s="4">
        <v>45043.125</v>
      </c>
      <c r="L13477" s="4">
        <v>45044.166666666664</v>
      </c>
      <c r="M13477" t="s">
        <v>39521</v>
      </c>
      <c r="N13477" s="3" t="s">
        <v>17</v>
      </c>
      <c r="P13477" t="s">
        <v>16</v>
      </c>
    </row>
    <row r="13478" spans="1:16">
      <c r="A13478" t="s">
        <v>39522</v>
      </c>
      <c r="B13478" t="s">
        <v>39523</v>
      </c>
      <c r="C13478" t="s">
        <v>20354</v>
      </c>
      <c r="D13478">
        <v>636001</v>
      </c>
      <c r="G13478">
        <v>6795000</v>
      </c>
      <c r="H13478" s="5">
        <v>0</v>
      </c>
      <c r="I13478" s="5">
        <v>67950</v>
      </c>
      <c r="J13478" s="4">
        <v>45029.375</v>
      </c>
      <c r="K13478" s="4">
        <v>45043.041666666664</v>
      </c>
      <c r="L13478" s="4">
        <v>45044.145833333336</v>
      </c>
      <c r="M13478" t="s">
        <v>39524</v>
      </c>
      <c r="N13478" s="3" t="s">
        <v>17</v>
      </c>
      <c r="P13478" t="s">
        <v>16</v>
      </c>
    </row>
    <row r="13479" spans="1:16">
      <c r="A13479" t="s">
        <v>39525</v>
      </c>
      <c r="B13479" t="s">
        <v>39526</v>
      </c>
      <c r="C13479" t="s">
        <v>20354</v>
      </c>
      <c r="D13479">
        <v>636001</v>
      </c>
      <c r="G13479">
        <v>4200000</v>
      </c>
      <c r="H13479" s="5">
        <v>0</v>
      </c>
      <c r="I13479" s="5">
        <v>42000</v>
      </c>
      <c r="J13479" s="4">
        <v>45029.375</v>
      </c>
      <c r="K13479" s="4">
        <v>45043.041666666664</v>
      </c>
      <c r="L13479" s="4">
        <v>45044.145833333336</v>
      </c>
      <c r="M13479" t="s">
        <v>39527</v>
      </c>
      <c r="N13479" s="3" t="s">
        <v>17</v>
      </c>
      <c r="P13479" t="s">
        <v>16</v>
      </c>
    </row>
    <row r="13480" spans="1:16">
      <c r="A13480" t="s">
        <v>39528</v>
      </c>
      <c r="B13480" t="s">
        <v>39529</v>
      </c>
      <c r="C13480" t="s">
        <v>20354</v>
      </c>
      <c r="D13480">
        <v>636001</v>
      </c>
      <c r="G13480">
        <v>4340000</v>
      </c>
      <c r="H13480" s="5">
        <v>0</v>
      </c>
      <c r="I13480" s="5">
        <v>43400</v>
      </c>
      <c r="J13480" s="4">
        <v>45029.375</v>
      </c>
      <c r="K13480" s="4">
        <v>45043.041666666664</v>
      </c>
      <c r="L13480" s="4">
        <v>45044.145833333336</v>
      </c>
      <c r="M13480" t="s">
        <v>39530</v>
      </c>
      <c r="N13480" s="3" t="s">
        <v>17</v>
      </c>
      <c r="P13480" t="s">
        <v>16</v>
      </c>
    </row>
    <row r="13481" spans="1:16">
      <c r="A13481" t="s">
        <v>39531</v>
      </c>
      <c r="B13481" t="s">
        <v>39532</v>
      </c>
      <c r="C13481" t="s">
        <v>20354</v>
      </c>
      <c r="D13481">
        <v>636001</v>
      </c>
      <c r="G13481">
        <v>7165000</v>
      </c>
      <c r="H13481" s="5">
        <v>0</v>
      </c>
      <c r="I13481" s="5">
        <v>71650</v>
      </c>
      <c r="J13481" s="4">
        <v>45029.375</v>
      </c>
      <c r="K13481" s="4">
        <v>45043.041666666664</v>
      </c>
      <c r="L13481" s="4">
        <v>45044.145833333336</v>
      </c>
      <c r="M13481" t="s">
        <v>39533</v>
      </c>
      <c r="N13481" s="3" t="s">
        <v>17</v>
      </c>
      <c r="P13481" t="s">
        <v>16</v>
      </c>
    </row>
    <row r="13482" spans="1:16">
      <c r="A13482" t="s">
        <v>39534</v>
      </c>
      <c r="B13482" t="s">
        <v>39535</v>
      </c>
      <c r="C13482" t="s">
        <v>20354</v>
      </c>
      <c r="D13482">
        <v>641001</v>
      </c>
      <c r="G13482">
        <v>4100000</v>
      </c>
      <c r="H13482" s="5">
        <v>0</v>
      </c>
      <c r="I13482" s="5">
        <v>41000</v>
      </c>
      <c r="J13482" s="4">
        <v>44964.25</v>
      </c>
      <c r="K13482" s="4">
        <v>44970.125</v>
      </c>
      <c r="L13482" s="4">
        <v>44971.166666666664</v>
      </c>
      <c r="M13482" t="s">
        <v>39536</v>
      </c>
      <c r="N13482" s="3" t="s">
        <v>17</v>
      </c>
      <c r="P13482" t="s">
        <v>16</v>
      </c>
    </row>
    <row r="13483" spans="1:16">
      <c r="A13483" t="s">
        <v>39537</v>
      </c>
      <c r="B13483" t="s">
        <v>39538</v>
      </c>
      <c r="C13483" t="s">
        <v>20354</v>
      </c>
      <c r="D13483">
        <v>613001</v>
      </c>
      <c r="G13483">
        <v>12900000</v>
      </c>
      <c r="H13483" s="5">
        <v>0</v>
      </c>
      <c r="I13483" s="5">
        <v>129000</v>
      </c>
      <c r="J13483" s="4">
        <v>44939.25</v>
      </c>
      <c r="K13483" s="4">
        <v>44945.125</v>
      </c>
      <c r="L13483" s="4">
        <v>44946.145833333336</v>
      </c>
      <c r="M13483" t="s">
        <v>39539</v>
      </c>
      <c r="N13483" s="3" t="s">
        <v>17</v>
      </c>
      <c r="P13483" t="s">
        <v>16</v>
      </c>
    </row>
    <row r="13484" spans="1:16">
      <c r="A13484" t="s">
        <v>39540</v>
      </c>
      <c r="B13484" t="s">
        <v>39541</v>
      </c>
      <c r="C13484" t="s">
        <v>20354</v>
      </c>
      <c r="D13484">
        <v>641005</v>
      </c>
      <c r="G13484">
        <v>1000000</v>
      </c>
      <c r="H13484" s="5">
        <v>0</v>
      </c>
      <c r="I13484" s="5">
        <v>10000</v>
      </c>
      <c r="J13484" s="4">
        <v>45063.288194444445</v>
      </c>
      <c r="K13484" s="4">
        <v>45069.125</v>
      </c>
      <c r="L13484" s="4">
        <v>45070.166666666664</v>
      </c>
      <c r="M13484" t="s">
        <v>39542</v>
      </c>
      <c r="N13484" s="3" t="s">
        <v>17</v>
      </c>
      <c r="P13484" t="s">
        <v>16</v>
      </c>
    </row>
    <row r="13485" spans="1:16">
      <c r="A13485" t="s">
        <v>39543</v>
      </c>
      <c r="B13485" t="s">
        <v>39544</v>
      </c>
      <c r="C13485" t="s">
        <v>20354</v>
      </c>
      <c r="D13485">
        <v>641005</v>
      </c>
      <c r="G13485">
        <v>1000000</v>
      </c>
      <c r="H13485" s="5">
        <v>0</v>
      </c>
      <c r="I13485" s="5">
        <v>10000</v>
      </c>
      <c r="J13485" s="4">
        <v>45063.288194444445</v>
      </c>
      <c r="K13485" s="4">
        <v>45069.125</v>
      </c>
      <c r="L13485" s="4">
        <v>45070.166666666664</v>
      </c>
      <c r="M13485" t="s">
        <v>39545</v>
      </c>
      <c r="N13485" s="3" t="s">
        <v>17</v>
      </c>
      <c r="P13485" t="s">
        <v>16</v>
      </c>
    </row>
    <row r="13486" spans="1:16">
      <c r="A13486" t="s">
        <v>39546</v>
      </c>
      <c r="B13486" t="s">
        <v>39547</v>
      </c>
      <c r="C13486" t="s">
        <v>20354</v>
      </c>
      <c r="D13486">
        <v>641001</v>
      </c>
      <c r="G13486">
        <v>17450000</v>
      </c>
      <c r="H13486" s="5">
        <v>0</v>
      </c>
      <c r="I13486" s="5">
        <v>174500</v>
      </c>
      <c r="J13486" s="4">
        <v>45037.375</v>
      </c>
      <c r="K13486" s="4">
        <v>45043.125</v>
      </c>
      <c r="L13486" s="4">
        <v>45043.145833333336</v>
      </c>
      <c r="M13486" t="s">
        <v>39548</v>
      </c>
      <c r="N13486" s="3" t="s">
        <v>17</v>
      </c>
      <c r="P13486" t="s">
        <v>16</v>
      </c>
    </row>
    <row r="13487" spans="1:16">
      <c r="A13487" t="s">
        <v>39546</v>
      </c>
      <c r="B13487" t="s">
        <v>39547</v>
      </c>
      <c r="C13487" t="s">
        <v>20354</v>
      </c>
      <c r="D13487">
        <v>641001</v>
      </c>
      <c r="G13487">
        <v>17450000</v>
      </c>
      <c r="H13487" s="5">
        <v>0</v>
      </c>
      <c r="I13487" s="5">
        <v>174500</v>
      </c>
      <c r="J13487" s="4">
        <v>45037.375</v>
      </c>
      <c r="K13487" s="4">
        <v>45043.125</v>
      </c>
      <c r="L13487" s="4">
        <v>45043.145833333336</v>
      </c>
      <c r="M13487" t="s">
        <v>39548</v>
      </c>
      <c r="N13487" s="3" t="s">
        <v>17</v>
      </c>
      <c r="P13487" t="s">
        <v>16</v>
      </c>
    </row>
    <row r="13488" spans="1:16">
      <c r="A13488" t="s">
        <v>39549</v>
      </c>
      <c r="B13488" t="s">
        <v>39550</v>
      </c>
      <c r="C13488" t="s">
        <v>20354</v>
      </c>
      <c r="D13488">
        <v>641001</v>
      </c>
      <c r="G13488">
        <v>9010000</v>
      </c>
      <c r="H13488" s="5">
        <v>0</v>
      </c>
      <c r="I13488" s="5">
        <v>90100</v>
      </c>
      <c r="J13488" s="4">
        <v>45094.288194444445</v>
      </c>
      <c r="K13488" s="4">
        <v>45100.125</v>
      </c>
      <c r="L13488" s="4">
        <v>45100.145833333336</v>
      </c>
      <c r="M13488" t="s">
        <v>39551</v>
      </c>
      <c r="N13488" s="3" t="s">
        <v>17</v>
      </c>
      <c r="P13488" t="s">
        <v>16</v>
      </c>
    </row>
    <row r="13489" spans="1:16">
      <c r="A13489" t="s">
        <v>39552</v>
      </c>
      <c r="B13489" t="s">
        <v>39553</v>
      </c>
      <c r="C13489" t="s">
        <v>20354</v>
      </c>
      <c r="D13489">
        <v>641001</v>
      </c>
      <c r="G13489">
        <v>14656000</v>
      </c>
      <c r="H13489" s="5">
        <v>0</v>
      </c>
      <c r="I13489" s="5">
        <v>146560</v>
      </c>
      <c r="J13489" s="4">
        <v>45094.288194444445</v>
      </c>
      <c r="K13489" s="4">
        <v>45100.125</v>
      </c>
      <c r="L13489" s="4">
        <v>45100.145833333336</v>
      </c>
      <c r="M13489" t="s">
        <v>39554</v>
      </c>
      <c r="N13489" s="3" t="s">
        <v>17</v>
      </c>
      <c r="P13489" t="s">
        <v>16</v>
      </c>
    </row>
    <row r="13490" spans="1:16">
      <c r="A13490" t="s">
        <v>39555</v>
      </c>
      <c r="B13490" t="s">
        <v>39556</v>
      </c>
      <c r="C13490" t="s">
        <v>20354</v>
      </c>
      <c r="D13490">
        <v>641001</v>
      </c>
      <c r="G13490">
        <v>4500000</v>
      </c>
      <c r="H13490" s="5">
        <v>0</v>
      </c>
      <c r="I13490" s="5">
        <v>45000</v>
      </c>
      <c r="J13490" s="4">
        <v>45079.288194444445</v>
      </c>
      <c r="K13490" s="4">
        <v>45085.125</v>
      </c>
      <c r="L13490" s="4">
        <v>45086.166666666664</v>
      </c>
      <c r="M13490" t="s">
        <v>39557</v>
      </c>
      <c r="N13490" s="3" t="s">
        <v>17</v>
      </c>
      <c r="P13490" t="s">
        <v>16</v>
      </c>
    </row>
    <row r="13491" spans="1:16">
      <c r="A13491" t="s">
        <v>39558</v>
      </c>
      <c r="B13491" t="s">
        <v>39559</v>
      </c>
      <c r="C13491" t="s">
        <v>20354</v>
      </c>
      <c r="D13491">
        <v>641001</v>
      </c>
      <c r="G13491">
        <v>8250000</v>
      </c>
      <c r="H13491" s="5">
        <v>0</v>
      </c>
      <c r="I13491" s="5">
        <v>82500</v>
      </c>
      <c r="J13491" s="4">
        <v>45037.375</v>
      </c>
      <c r="K13491" s="4">
        <v>45043.125</v>
      </c>
      <c r="L13491" s="4">
        <v>45043.145833333336</v>
      </c>
      <c r="M13491" t="s">
        <v>39560</v>
      </c>
      <c r="N13491" s="3" t="s">
        <v>17</v>
      </c>
      <c r="P13491" t="s">
        <v>16</v>
      </c>
    </row>
    <row r="13492" spans="1:16">
      <c r="A13492" t="s">
        <v>39558</v>
      </c>
      <c r="B13492" t="s">
        <v>39559</v>
      </c>
      <c r="C13492" t="s">
        <v>20354</v>
      </c>
      <c r="D13492">
        <v>641001</v>
      </c>
      <c r="G13492">
        <v>8250000</v>
      </c>
      <c r="H13492" s="5">
        <v>0</v>
      </c>
      <c r="I13492" s="5">
        <v>82500</v>
      </c>
      <c r="J13492" s="4">
        <v>45037.375</v>
      </c>
      <c r="K13492" s="4">
        <v>45043.125</v>
      </c>
      <c r="L13492" s="4">
        <v>45043.145833333336</v>
      </c>
      <c r="M13492" t="s">
        <v>39560</v>
      </c>
      <c r="N13492" s="3" t="s">
        <v>17</v>
      </c>
      <c r="P13492" t="s">
        <v>16</v>
      </c>
    </row>
    <row r="13493" spans="1:16">
      <c r="A13493" t="s">
        <v>39561</v>
      </c>
      <c r="B13493" t="s">
        <v>39562</v>
      </c>
      <c r="C13493" t="s">
        <v>20354</v>
      </c>
      <c r="D13493">
        <v>641001</v>
      </c>
      <c r="G13493">
        <v>13860000</v>
      </c>
      <c r="H13493" s="5">
        <v>0</v>
      </c>
      <c r="I13493" s="5">
        <v>138600</v>
      </c>
      <c r="J13493" s="4">
        <v>45037.375</v>
      </c>
      <c r="K13493" s="4">
        <v>45043.125</v>
      </c>
      <c r="L13493" s="4">
        <v>45043.145833333336</v>
      </c>
      <c r="M13493" t="s">
        <v>39563</v>
      </c>
      <c r="N13493" s="3" t="s">
        <v>17</v>
      </c>
      <c r="P13493" t="s">
        <v>16</v>
      </c>
    </row>
    <row r="13494" spans="1:16">
      <c r="A13494" t="s">
        <v>39561</v>
      </c>
      <c r="B13494" t="s">
        <v>39562</v>
      </c>
      <c r="C13494" t="s">
        <v>20354</v>
      </c>
      <c r="D13494">
        <v>641001</v>
      </c>
      <c r="G13494">
        <v>13860000</v>
      </c>
      <c r="H13494" s="5">
        <v>0</v>
      </c>
      <c r="I13494" s="5">
        <v>138600</v>
      </c>
      <c r="J13494" s="4">
        <v>45037.375</v>
      </c>
      <c r="K13494" s="4">
        <v>45043.125</v>
      </c>
      <c r="L13494" s="4">
        <v>45043.145833333336</v>
      </c>
      <c r="M13494" t="s">
        <v>39563</v>
      </c>
      <c r="N13494" s="3" t="s">
        <v>17</v>
      </c>
      <c r="P13494" t="s">
        <v>16</v>
      </c>
    </row>
    <row r="13495" spans="1:16">
      <c r="A13495" t="s">
        <v>39564</v>
      </c>
      <c r="B13495" t="s">
        <v>39565</v>
      </c>
      <c r="C13495" t="s">
        <v>20354</v>
      </c>
      <c r="D13495">
        <v>641001</v>
      </c>
      <c r="G13495">
        <v>16813000</v>
      </c>
      <c r="H13495" s="5">
        <v>0</v>
      </c>
      <c r="I13495" s="5">
        <v>168130</v>
      </c>
      <c r="J13495" s="4">
        <v>45094.288194444445</v>
      </c>
      <c r="K13495" s="4">
        <v>45100.125</v>
      </c>
      <c r="L13495" s="4">
        <v>45100.145833333336</v>
      </c>
      <c r="M13495" t="s">
        <v>39566</v>
      </c>
      <c r="N13495" s="3" t="s">
        <v>17</v>
      </c>
      <c r="P13495" t="s">
        <v>16</v>
      </c>
    </row>
    <row r="13496" spans="1:16">
      <c r="A13496" t="s">
        <v>39567</v>
      </c>
      <c r="B13496" t="s">
        <v>39568</v>
      </c>
      <c r="C13496" t="s">
        <v>20354</v>
      </c>
      <c r="D13496">
        <v>641001</v>
      </c>
      <c r="G13496">
        <v>14228000</v>
      </c>
      <c r="H13496" s="5">
        <v>0</v>
      </c>
      <c r="I13496" s="5">
        <v>142280</v>
      </c>
      <c r="J13496" s="4">
        <v>45094.288194444445</v>
      </c>
      <c r="K13496" s="4">
        <v>45100.125</v>
      </c>
      <c r="L13496" s="4">
        <v>45100.145833333336</v>
      </c>
      <c r="M13496" t="s">
        <v>39569</v>
      </c>
      <c r="N13496" s="3" t="s">
        <v>17</v>
      </c>
      <c r="P13496" t="s">
        <v>16</v>
      </c>
    </row>
    <row r="13497" spans="1:16">
      <c r="A13497" t="s">
        <v>39570</v>
      </c>
      <c r="B13497" t="s">
        <v>39571</v>
      </c>
      <c r="C13497" t="s">
        <v>20354</v>
      </c>
      <c r="D13497">
        <v>641001</v>
      </c>
      <c r="G13497">
        <v>15400000</v>
      </c>
      <c r="H13497" s="5">
        <v>0</v>
      </c>
      <c r="I13497" s="5">
        <v>154000</v>
      </c>
      <c r="J13497" s="4">
        <v>45094.288194444445</v>
      </c>
      <c r="K13497" s="4">
        <v>45100.125</v>
      </c>
      <c r="L13497" s="4">
        <v>45100.145833333336</v>
      </c>
      <c r="M13497" t="s">
        <v>39572</v>
      </c>
      <c r="N13497" s="3" t="s">
        <v>17</v>
      </c>
      <c r="P13497" t="s">
        <v>16</v>
      </c>
    </row>
    <row r="13498" spans="1:16">
      <c r="A13498" t="s">
        <v>39573</v>
      </c>
      <c r="B13498" t="s">
        <v>39574</v>
      </c>
      <c r="C13498" t="s">
        <v>20354</v>
      </c>
      <c r="D13498">
        <v>641001</v>
      </c>
      <c r="G13498">
        <v>17152000</v>
      </c>
      <c r="H13498" s="5">
        <v>0</v>
      </c>
      <c r="I13498" s="5">
        <v>171520</v>
      </c>
      <c r="J13498" s="4">
        <v>45037.375</v>
      </c>
      <c r="K13498" s="4">
        <v>45043.125</v>
      </c>
      <c r="L13498" s="4">
        <v>45043.145833333336</v>
      </c>
      <c r="M13498" t="s">
        <v>39575</v>
      </c>
      <c r="N13498" s="3" t="s">
        <v>17</v>
      </c>
      <c r="P13498" t="s">
        <v>16</v>
      </c>
    </row>
    <row r="13499" spans="1:16">
      <c r="A13499" t="s">
        <v>39573</v>
      </c>
      <c r="B13499" t="s">
        <v>39574</v>
      </c>
      <c r="C13499" t="s">
        <v>20354</v>
      </c>
      <c r="D13499">
        <v>641001</v>
      </c>
      <c r="G13499">
        <v>17152000</v>
      </c>
      <c r="H13499" s="5">
        <v>0</v>
      </c>
      <c r="I13499" s="5">
        <v>171520</v>
      </c>
      <c r="J13499" s="4">
        <v>45037.375</v>
      </c>
      <c r="K13499" s="4">
        <v>45043.125</v>
      </c>
      <c r="L13499" s="4">
        <v>45043.145833333336</v>
      </c>
      <c r="M13499" t="s">
        <v>39575</v>
      </c>
      <c r="N13499" s="3" t="s">
        <v>17</v>
      </c>
      <c r="P13499" t="s">
        <v>16</v>
      </c>
    </row>
    <row r="13500" spans="1:16">
      <c r="A13500" t="s">
        <v>39576</v>
      </c>
      <c r="B13500" t="s">
        <v>39577</v>
      </c>
      <c r="C13500" t="s">
        <v>20354</v>
      </c>
      <c r="D13500">
        <v>641001</v>
      </c>
      <c r="G13500">
        <v>19830000</v>
      </c>
      <c r="H13500" s="5">
        <v>0</v>
      </c>
      <c r="I13500" s="5">
        <v>198300</v>
      </c>
      <c r="J13500" s="4">
        <v>45037.375</v>
      </c>
      <c r="K13500" s="4">
        <v>45043.125</v>
      </c>
      <c r="L13500" s="4">
        <v>45043.145833333336</v>
      </c>
      <c r="M13500" t="s">
        <v>39578</v>
      </c>
      <c r="N13500" s="3" t="s">
        <v>17</v>
      </c>
      <c r="P13500" t="s">
        <v>16</v>
      </c>
    </row>
    <row r="13501" spans="1:16">
      <c r="A13501" t="s">
        <v>39576</v>
      </c>
      <c r="B13501" t="s">
        <v>39577</v>
      </c>
      <c r="C13501" t="s">
        <v>20354</v>
      </c>
      <c r="D13501">
        <v>641001</v>
      </c>
      <c r="G13501">
        <v>19830000</v>
      </c>
      <c r="H13501" s="5">
        <v>0</v>
      </c>
      <c r="I13501" s="5">
        <v>198300</v>
      </c>
      <c r="J13501" s="4">
        <v>45037.375</v>
      </c>
      <c r="K13501" s="4">
        <v>45043.125</v>
      </c>
      <c r="L13501" s="4">
        <v>45043.145833333336</v>
      </c>
      <c r="M13501" t="s">
        <v>39578</v>
      </c>
      <c r="N13501" s="3" t="s">
        <v>17</v>
      </c>
      <c r="P13501" t="s">
        <v>16</v>
      </c>
    </row>
    <row r="13502" spans="1:16">
      <c r="A13502" t="s">
        <v>39579</v>
      </c>
      <c r="B13502" t="s">
        <v>39580</v>
      </c>
      <c r="C13502" t="s">
        <v>20354</v>
      </c>
      <c r="D13502">
        <v>641001</v>
      </c>
      <c r="G13502">
        <v>15350000</v>
      </c>
      <c r="H13502" s="5">
        <v>0</v>
      </c>
      <c r="I13502" s="5">
        <v>153500</v>
      </c>
      <c r="J13502" s="4">
        <v>45037.375</v>
      </c>
      <c r="K13502" s="4">
        <v>45043.125</v>
      </c>
      <c r="L13502" s="4">
        <v>45043.145833333336</v>
      </c>
      <c r="M13502" t="s">
        <v>39581</v>
      </c>
      <c r="N13502" s="3" t="s">
        <v>17</v>
      </c>
      <c r="P13502" t="s">
        <v>16</v>
      </c>
    </row>
    <row r="13503" spans="1:16">
      <c r="A13503" t="s">
        <v>39579</v>
      </c>
      <c r="B13503" t="s">
        <v>39580</v>
      </c>
      <c r="C13503" t="s">
        <v>20354</v>
      </c>
      <c r="D13503">
        <v>641001</v>
      </c>
      <c r="G13503">
        <v>15350000</v>
      </c>
      <c r="H13503" s="5">
        <v>0</v>
      </c>
      <c r="I13503" s="5">
        <v>153500</v>
      </c>
      <c r="J13503" s="4">
        <v>45037.375</v>
      </c>
      <c r="K13503" s="4">
        <v>45043.125</v>
      </c>
      <c r="L13503" s="4">
        <v>45043.145833333336</v>
      </c>
      <c r="M13503" t="s">
        <v>39581</v>
      </c>
      <c r="N13503" s="3" t="s">
        <v>17</v>
      </c>
      <c r="P13503" t="s">
        <v>16</v>
      </c>
    </row>
    <row r="13504" spans="1:16">
      <c r="A13504" t="s">
        <v>39582</v>
      </c>
      <c r="B13504" t="s">
        <v>39583</v>
      </c>
      <c r="C13504" t="s">
        <v>20354</v>
      </c>
      <c r="D13504">
        <v>641001</v>
      </c>
      <c r="G13504">
        <v>15910000</v>
      </c>
      <c r="H13504" s="5">
        <v>0</v>
      </c>
      <c r="I13504" s="5">
        <v>159100</v>
      </c>
      <c r="J13504" s="4">
        <v>45094.288194444445</v>
      </c>
      <c r="K13504" s="4">
        <v>45100.125</v>
      </c>
      <c r="L13504" s="4">
        <v>45100.145833333336</v>
      </c>
      <c r="M13504" t="s">
        <v>39584</v>
      </c>
      <c r="N13504" s="3" t="s">
        <v>17</v>
      </c>
      <c r="P13504" t="s">
        <v>16</v>
      </c>
    </row>
    <row r="13505" spans="1:16">
      <c r="A13505" t="s">
        <v>39585</v>
      </c>
      <c r="B13505" t="s">
        <v>39586</v>
      </c>
      <c r="C13505" t="s">
        <v>20354</v>
      </c>
      <c r="D13505">
        <v>641001</v>
      </c>
      <c r="G13505">
        <v>13700000</v>
      </c>
      <c r="H13505" s="5">
        <v>0</v>
      </c>
      <c r="I13505" s="5">
        <v>137000</v>
      </c>
      <c r="J13505" s="4">
        <v>45037.375</v>
      </c>
      <c r="K13505" s="4">
        <v>45043.125</v>
      </c>
      <c r="L13505" s="4">
        <v>45043.145833333336</v>
      </c>
      <c r="M13505" t="s">
        <v>39587</v>
      </c>
      <c r="N13505" s="3" t="s">
        <v>17</v>
      </c>
      <c r="P13505" t="s">
        <v>16</v>
      </c>
    </row>
    <row r="13506" spans="1:16">
      <c r="A13506" t="s">
        <v>39585</v>
      </c>
      <c r="B13506" t="s">
        <v>39586</v>
      </c>
      <c r="C13506" t="s">
        <v>20354</v>
      </c>
      <c r="D13506">
        <v>641001</v>
      </c>
      <c r="G13506">
        <v>13700000</v>
      </c>
      <c r="H13506" s="5">
        <v>0</v>
      </c>
      <c r="I13506" s="5">
        <v>137000</v>
      </c>
      <c r="J13506" s="4">
        <v>45037.375</v>
      </c>
      <c r="K13506" s="4">
        <v>45043.125</v>
      </c>
      <c r="L13506" s="4">
        <v>45043.145833333336</v>
      </c>
      <c r="M13506" t="s">
        <v>39587</v>
      </c>
      <c r="N13506" s="3" t="s">
        <v>17</v>
      </c>
      <c r="P13506" t="s">
        <v>16</v>
      </c>
    </row>
    <row r="13507" spans="1:16">
      <c r="A13507" t="s">
        <v>39588</v>
      </c>
      <c r="B13507" t="s">
        <v>39589</v>
      </c>
      <c r="C13507" t="s">
        <v>20354</v>
      </c>
      <c r="D13507">
        <v>641001</v>
      </c>
      <c r="G13507">
        <v>10110000</v>
      </c>
      <c r="H13507" s="5">
        <v>0</v>
      </c>
      <c r="I13507" s="5">
        <v>101100</v>
      </c>
      <c r="J13507" s="4">
        <v>45087.288194444445</v>
      </c>
      <c r="K13507" s="4">
        <v>45093.125</v>
      </c>
      <c r="L13507" s="4">
        <v>45093.145833333336</v>
      </c>
      <c r="M13507" t="s">
        <v>39590</v>
      </c>
      <c r="N13507" s="3" t="s">
        <v>17</v>
      </c>
      <c r="P13507" t="s">
        <v>16</v>
      </c>
    </row>
    <row r="13508" spans="1:16">
      <c r="A13508" t="s">
        <v>39591</v>
      </c>
      <c r="B13508" t="s">
        <v>39592</v>
      </c>
      <c r="C13508" t="s">
        <v>20354</v>
      </c>
      <c r="D13508">
        <v>641001</v>
      </c>
      <c r="G13508">
        <v>18070000</v>
      </c>
      <c r="H13508" s="5">
        <v>0</v>
      </c>
      <c r="I13508" s="5">
        <v>180700</v>
      </c>
      <c r="J13508" s="4">
        <v>45094.288194444445</v>
      </c>
      <c r="K13508" s="4">
        <v>45100.125</v>
      </c>
      <c r="L13508" s="4">
        <v>45100.145833333336</v>
      </c>
      <c r="M13508" t="s">
        <v>39593</v>
      </c>
      <c r="N13508" s="3" t="s">
        <v>17</v>
      </c>
      <c r="P13508" t="s">
        <v>16</v>
      </c>
    </row>
    <row r="13509" spans="1:16">
      <c r="A13509" t="s">
        <v>39594</v>
      </c>
      <c r="B13509" t="s">
        <v>39595</v>
      </c>
      <c r="C13509" t="s">
        <v>20354</v>
      </c>
      <c r="D13509">
        <v>641001</v>
      </c>
      <c r="G13509">
        <v>17260000</v>
      </c>
      <c r="H13509" s="5">
        <v>0</v>
      </c>
      <c r="I13509" s="5">
        <v>172600</v>
      </c>
      <c r="J13509" s="4">
        <v>45094.288194444445</v>
      </c>
      <c r="K13509" s="4">
        <v>45100.125</v>
      </c>
      <c r="L13509" s="4">
        <v>45100.145833333336</v>
      </c>
      <c r="M13509" t="s">
        <v>39596</v>
      </c>
      <c r="N13509" s="3" t="s">
        <v>17</v>
      </c>
      <c r="P13509" t="s">
        <v>16</v>
      </c>
    </row>
    <row r="13510" spans="1:16">
      <c r="A13510" t="s">
        <v>39597</v>
      </c>
      <c r="B13510" t="s">
        <v>39598</v>
      </c>
      <c r="C13510" t="s">
        <v>20354</v>
      </c>
      <c r="D13510">
        <v>641001</v>
      </c>
      <c r="G13510">
        <v>15400000</v>
      </c>
      <c r="H13510" s="5">
        <v>0</v>
      </c>
      <c r="I13510" s="5">
        <v>154000</v>
      </c>
      <c r="J13510" s="4">
        <v>45094.288194444445</v>
      </c>
      <c r="K13510" s="4">
        <v>45100.125</v>
      </c>
      <c r="L13510" s="4">
        <v>45100.145833333336</v>
      </c>
      <c r="M13510" t="s">
        <v>39599</v>
      </c>
      <c r="N13510" s="3" t="s">
        <v>17</v>
      </c>
      <c r="P13510" t="s">
        <v>16</v>
      </c>
    </row>
    <row r="13511" spans="1:16">
      <c r="A13511" t="s">
        <v>39600</v>
      </c>
      <c r="B13511" t="s">
        <v>39601</v>
      </c>
      <c r="C13511" t="s">
        <v>20354</v>
      </c>
      <c r="D13511">
        <v>641001</v>
      </c>
      <c r="G13511">
        <v>17960000</v>
      </c>
      <c r="H13511" s="5">
        <v>0</v>
      </c>
      <c r="I13511" s="5">
        <v>179600</v>
      </c>
      <c r="J13511" s="4">
        <v>45094.288194444445</v>
      </c>
      <c r="K13511" s="4">
        <v>45100.125</v>
      </c>
      <c r="L13511" s="4">
        <v>45100.145833333336</v>
      </c>
      <c r="M13511" t="s">
        <v>39602</v>
      </c>
      <c r="N13511" s="3" t="s">
        <v>17</v>
      </c>
      <c r="P13511" t="s">
        <v>16</v>
      </c>
    </row>
    <row r="13512" spans="1:16">
      <c r="A13512" t="s">
        <v>39603</v>
      </c>
      <c r="B13512" t="s">
        <v>39604</v>
      </c>
      <c r="C13512" t="s">
        <v>20354</v>
      </c>
      <c r="D13512">
        <v>641001</v>
      </c>
      <c r="G13512">
        <v>18634000</v>
      </c>
      <c r="H13512" s="5">
        <v>0</v>
      </c>
      <c r="I13512" s="5">
        <v>186340</v>
      </c>
      <c r="J13512" s="4">
        <v>45094.288194444445</v>
      </c>
      <c r="K13512" s="4">
        <v>45100.125</v>
      </c>
      <c r="L13512" s="4">
        <v>45100.145833333336</v>
      </c>
      <c r="M13512" t="s">
        <v>39605</v>
      </c>
      <c r="N13512" s="3" t="s">
        <v>17</v>
      </c>
      <c r="P13512" t="s">
        <v>16</v>
      </c>
    </row>
    <row r="13513" spans="1:16">
      <c r="A13513" t="s">
        <v>39606</v>
      </c>
      <c r="B13513" t="s">
        <v>39607</v>
      </c>
      <c r="C13513" t="s">
        <v>20354</v>
      </c>
      <c r="D13513">
        <v>641001</v>
      </c>
      <c r="G13513">
        <v>19619000</v>
      </c>
      <c r="H13513" s="5">
        <v>0</v>
      </c>
      <c r="I13513" s="5">
        <v>196190</v>
      </c>
      <c r="J13513" s="4">
        <v>45087.288194444445</v>
      </c>
      <c r="K13513" s="4">
        <v>45093.125</v>
      </c>
      <c r="L13513" s="4">
        <v>45093.145833333336</v>
      </c>
      <c r="M13513" t="s">
        <v>39608</v>
      </c>
      <c r="N13513" s="3" t="s">
        <v>17</v>
      </c>
      <c r="P13513" t="s">
        <v>16</v>
      </c>
    </row>
    <row r="13514" spans="1:16">
      <c r="A13514" t="s">
        <v>39609</v>
      </c>
      <c r="B13514" t="s">
        <v>39610</v>
      </c>
      <c r="C13514" t="s">
        <v>20354</v>
      </c>
      <c r="D13514">
        <v>641001</v>
      </c>
      <c r="G13514">
        <v>15760000</v>
      </c>
      <c r="H13514" s="5">
        <v>0</v>
      </c>
      <c r="I13514" s="5">
        <v>157600</v>
      </c>
      <c r="J13514" s="4">
        <v>45087.288194444445</v>
      </c>
      <c r="K13514" s="4">
        <v>45093.125</v>
      </c>
      <c r="L13514" s="4">
        <v>45093.145833333336</v>
      </c>
      <c r="M13514" t="s">
        <v>39611</v>
      </c>
      <c r="N13514" s="3" t="s">
        <v>17</v>
      </c>
      <c r="P13514" t="s">
        <v>16</v>
      </c>
    </row>
    <row r="13515" spans="1:16">
      <c r="A13515" t="s">
        <v>39612</v>
      </c>
      <c r="B13515" t="s">
        <v>39613</v>
      </c>
      <c r="C13515" t="s">
        <v>20354</v>
      </c>
      <c r="D13515">
        <v>641001</v>
      </c>
      <c r="G13515">
        <v>19504000</v>
      </c>
      <c r="H13515" s="5">
        <v>0</v>
      </c>
      <c r="I13515" s="5">
        <v>195040</v>
      </c>
      <c r="J13515" s="4">
        <v>45037.375</v>
      </c>
      <c r="K13515" s="4">
        <v>45043.125</v>
      </c>
      <c r="L13515" s="4">
        <v>45043.145833333336</v>
      </c>
      <c r="M13515" t="s">
        <v>39614</v>
      </c>
      <c r="N13515" s="3" t="s">
        <v>17</v>
      </c>
      <c r="P13515" t="s">
        <v>16</v>
      </c>
    </row>
    <row r="13516" spans="1:16">
      <c r="A13516" t="s">
        <v>39612</v>
      </c>
      <c r="B13516" t="s">
        <v>39613</v>
      </c>
      <c r="C13516" t="s">
        <v>20354</v>
      </c>
      <c r="D13516">
        <v>641001</v>
      </c>
      <c r="G13516">
        <v>19504000</v>
      </c>
      <c r="H13516" s="5">
        <v>0</v>
      </c>
      <c r="I13516" s="5">
        <v>195040</v>
      </c>
      <c r="J13516" s="4">
        <v>45037.375</v>
      </c>
      <c r="K13516" s="4">
        <v>45043.125</v>
      </c>
      <c r="L13516" s="4">
        <v>45043.145833333336</v>
      </c>
      <c r="M13516" t="s">
        <v>39614</v>
      </c>
      <c r="N13516" s="3" t="s">
        <v>17</v>
      </c>
      <c r="P13516" t="s">
        <v>16</v>
      </c>
    </row>
    <row r="13517" spans="1:16">
      <c r="A13517" t="s">
        <v>39615</v>
      </c>
      <c r="B13517" t="s">
        <v>39616</v>
      </c>
      <c r="C13517" t="s">
        <v>20354</v>
      </c>
      <c r="D13517">
        <v>641001</v>
      </c>
      <c r="G13517">
        <v>16590000</v>
      </c>
      <c r="H13517" s="5">
        <v>0</v>
      </c>
      <c r="I13517" s="5">
        <v>165900</v>
      </c>
      <c r="J13517" s="4">
        <v>45094.288194444445</v>
      </c>
      <c r="K13517" s="4">
        <v>45100.125</v>
      </c>
      <c r="L13517" s="4">
        <v>45100.145833333336</v>
      </c>
      <c r="M13517" t="s">
        <v>39617</v>
      </c>
      <c r="N13517" s="3" t="s">
        <v>17</v>
      </c>
      <c r="P13517" t="s">
        <v>16</v>
      </c>
    </row>
    <row r="13518" spans="1:16">
      <c r="A13518" t="s">
        <v>39618</v>
      </c>
      <c r="B13518" t="s">
        <v>39619</v>
      </c>
      <c r="C13518" t="s">
        <v>20354</v>
      </c>
      <c r="D13518">
        <v>641001</v>
      </c>
      <c r="G13518">
        <v>19541000</v>
      </c>
      <c r="H13518" s="5">
        <v>0</v>
      </c>
      <c r="I13518" s="5">
        <v>195410</v>
      </c>
      <c r="J13518" s="4">
        <v>45087.288194444445</v>
      </c>
      <c r="K13518" s="4">
        <v>45093.125</v>
      </c>
      <c r="L13518" s="4">
        <v>45093.145833333336</v>
      </c>
      <c r="M13518" t="s">
        <v>39620</v>
      </c>
      <c r="N13518" s="3" t="s">
        <v>17</v>
      </c>
      <c r="P13518" t="s">
        <v>16</v>
      </c>
    </row>
    <row r="13519" spans="1:16">
      <c r="A13519" t="s">
        <v>39621</v>
      </c>
      <c r="B13519" t="s">
        <v>39622</v>
      </c>
      <c r="C13519" t="s">
        <v>20354</v>
      </c>
      <c r="D13519">
        <v>641001</v>
      </c>
      <c r="G13519">
        <v>19849000</v>
      </c>
      <c r="H13519" s="5">
        <v>0</v>
      </c>
      <c r="I13519" s="5">
        <v>198490</v>
      </c>
      <c r="J13519" s="4">
        <v>45037.375</v>
      </c>
      <c r="K13519" s="4">
        <v>45043.125</v>
      </c>
      <c r="L13519" s="4">
        <v>45043.145833333336</v>
      </c>
      <c r="M13519" t="s">
        <v>39623</v>
      </c>
      <c r="N13519" s="3" t="s">
        <v>17</v>
      </c>
      <c r="P13519" t="s">
        <v>16</v>
      </c>
    </row>
    <row r="13520" spans="1:16">
      <c r="A13520" t="s">
        <v>39621</v>
      </c>
      <c r="B13520" t="s">
        <v>39622</v>
      </c>
      <c r="C13520" t="s">
        <v>20354</v>
      </c>
      <c r="D13520">
        <v>641001</v>
      </c>
      <c r="G13520">
        <v>19849000</v>
      </c>
      <c r="H13520" s="5">
        <v>0</v>
      </c>
      <c r="I13520" s="5">
        <v>198490</v>
      </c>
      <c r="J13520" s="4">
        <v>45037.375</v>
      </c>
      <c r="K13520" s="4">
        <v>45043.125</v>
      </c>
      <c r="L13520" s="4">
        <v>45043.145833333336</v>
      </c>
      <c r="M13520" t="s">
        <v>39623</v>
      </c>
      <c r="N13520" s="3" t="s">
        <v>17</v>
      </c>
      <c r="P13520" t="s">
        <v>16</v>
      </c>
    </row>
    <row r="13521" spans="1:16">
      <c r="A13521" t="s">
        <v>39624</v>
      </c>
      <c r="B13521" t="s">
        <v>39625</v>
      </c>
      <c r="C13521" t="s">
        <v>20354</v>
      </c>
      <c r="D13521">
        <v>613001</v>
      </c>
      <c r="G13521">
        <v>20000000</v>
      </c>
      <c r="H13521" s="5">
        <v>0</v>
      </c>
      <c r="I13521" s="5">
        <v>200000</v>
      </c>
      <c r="J13521" s="4">
        <v>45086.166666666664</v>
      </c>
      <c r="K13521" s="4">
        <v>45092.125</v>
      </c>
      <c r="L13521" s="4">
        <v>45093.145833333336</v>
      </c>
      <c r="M13521" t="s">
        <v>39626</v>
      </c>
      <c r="N13521" s="3" t="s">
        <v>17</v>
      </c>
      <c r="P13521" t="s">
        <v>16</v>
      </c>
    </row>
    <row r="13522" spans="1:16">
      <c r="A13522" t="s">
        <v>39627</v>
      </c>
      <c r="B13522" t="s">
        <v>39628</v>
      </c>
      <c r="C13522" t="s">
        <v>20354</v>
      </c>
      <c r="D13522">
        <v>613001</v>
      </c>
      <c r="G13522">
        <v>5400000</v>
      </c>
      <c r="H13522" s="5">
        <v>0</v>
      </c>
      <c r="I13522" s="5">
        <v>54000</v>
      </c>
      <c r="J13522" s="4">
        <v>45055.166666666664</v>
      </c>
      <c r="K13522" s="4">
        <v>45064.125</v>
      </c>
      <c r="L13522" s="4">
        <v>45065.145833333336</v>
      </c>
      <c r="M13522" t="s">
        <v>39629</v>
      </c>
      <c r="N13522" s="3" t="s">
        <v>17</v>
      </c>
      <c r="P13522" t="s">
        <v>16</v>
      </c>
    </row>
    <row r="13523" spans="1:16">
      <c r="A13523" t="s">
        <v>39630</v>
      </c>
      <c r="B13523" t="s">
        <v>39631</v>
      </c>
      <c r="C13523" t="s">
        <v>20354</v>
      </c>
      <c r="D13523">
        <v>613001</v>
      </c>
      <c r="G13523">
        <v>18000000</v>
      </c>
      <c r="H13523" s="5">
        <v>0</v>
      </c>
      <c r="I13523" s="5">
        <v>180000</v>
      </c>
      <c r="J13523" s="4">
        <v>45035.166666666664</v>
      </c>
      <c r="K13523" s="4">
        <v>45042.166666666664</v>
      </c>
      <c r="L13523" s="4">
        <v>45043.166666666664</v>
      </c>
      <c r="M13523" t="s">
        <v>39632</v>
      </c>
      <c r="N13523" s="3" t="s">
        <v>17</v>
      </c>
      <c r="P13523" t="s">
        <v>16</v>
      </c>
    </row>
    <row r="13524" spans="1:16">
      <c r="A13524" t="s">
        <v>39633</v>
      </c>
      <c r="B13524" t="s">
        <v>39634</v>
      </c>
      <c r="C13524" t="s">
        <v>20354</v>
      </c>
      <c r="D13524">
        <v>613001</v>
      </c>
      <c r="G13524">
        <v>18000000</v>
      </c>
      <c r="H13524" s="5">
        <v>0</v>
      </c>
      <c r="I13524" s="5">
        <v>180000</v>
      </c>
      <c r="J13524" s="4">
        <v>45035.166666666664</v>
      </c>
      <c r="K13524" s="4">
        <v>45042.166666666664</v>
      </c>
      <c r="L13524" s="4">
        <v>45043.166666666664</v>
      </c>
      <c r="M13524" t="s">
        <v>39635</v>
      </c>
      <c r="N13524" s="3" t="s">
        <v>17</v>
      </c>
      <c r="P13524" t="s">
        <v>16</v>
      </c>
    </row>
    <row r="13525" spans="1:16">
      <c r="A13525" t="s">
        <v>39636</v>
      </c>
      <c r="B13525" t="s">
        <v>39637</v>
      </c>
      <c r="C13525" t="s">
        <v>20354</v>
      </c>
      <c r="D13525">
        <v>613001</v>
      </c>
      <c r="G13525">
        <v>20000000</v>
      </c>
      <c r="H13525" s="5">
        <v>0</v>
      </c>
      <c r="I13525" s="5">
        <v>200000</v>
      </c>
      <c r="J13525" s="4">
        <v>45086.166666666664</v>
      </c>
      <c r="K13525" s="4">
        <v>45092.125</v>
      </c>
      <c r="L13525" s="4">
        <v>45093.145833333336</v>
      </c>
      <c r="M13525" t="s">
        <v>39638</v>
      </c>
      <c r="N13525" s="3" t="s">
        <v>17</v>
      </c>
      <c r="P13525" t="s">
        <v>16</v>
      </c>
    </row>
    <row r="13526" spans="1:16">
      <c r="A13526" t="s">
        <v>39639</v>
      </c>
      <c r="B13526" t="s">
        <v>39640</v>
      </c>
      <c r="C13526" t="s">
        <v>20354</v>
      </c>
      <c r="D13526">
        <v>613001</v>
      </c>
      <c r="G13526">
        <v>15800000</v>
      </c>
      <c r="H13526" s="5">
        <v>0</v>
      </c>
      <c r="I13526" s="5">
        <v>158000</v>
      </c>
      <c r="J13526" s="4">
        <v>45086.166666666664</v>
      </c>
      <c r="K13526" s="4">
        <v>45092.125</v>
      </c>
      <c r="L13526" s="4">
        <v>45093.145833333336</v>
      </c>
      <c r="M13526" t="s">
        <v>39641</v>
      </c>
      <c r="N13526" s="3" t="s">
        <v>17</v>
      </c>
      <c r="P13526" t="s">
        <v>16</v>
      </c>
    </row>
    <row r="13527" spans="1:16">
      <c r="A13527" t="s">
        <v>39642</v>
      </c>
      <c r="B13527" t="s">
        <v>39643</v>
      </c>
      <c r="C13527" t="s">
        <v>20354</v>
      </c>
      <c r="D13527">
        <v>613001</v>
      </c>
      <c r="G13527">
        <v>20000000</v>
      </c>
      <c r="H13527" s="5">
        <v>0</v>
      </c>
      <c r="I13527" s="5">
        <v>200000</v>
      </c>
      <c r="J13527" s="4">
        <v>45086.166666666664</v>
      </c>
      <c r="K13527" s="4">
        <v>45092.125</v>
      </c>
      <c r="L13527" s="4">
        <v>45093.145833333336</v>
      </c>
      <c r="M13527" t="s">
        <v>39644</v>
      </c>
      <c r="N13527" s="3" t="s">
        <v>17</v>
      </c>
      <c r="P13527" t="s">
        <v>16</v>
      </c>
    </row>
    <row r="13528" spans="1:16">
      <c r="A13528" t="s">
        <v>39645</v>
      </c>
      <c r="B13528" t="s">
        <v>39646</v>
      </c>
      <c r="C13528" t="s">
        <v>20354</v>
      </c>
      <c r="D13528">
        <v>613001</v>
      </c>
      <c r="G13528">
        <v>5600000</v>
      </c>
      <c r="H13528" s="5">
        <v>0</v>
      </c>
      <c r="I13528" s="5">
        <v>56000</v>
      </c>
      <c r="J13528" s="4">
        <v>45054.288194444445</v>
      </c>
      <c r="K13528" s="4">
        <v>45064.125</v>
      </c>
      <c r="L13528" s="4">
        <v>45065.145833333336</v>
      </c>
      <c r="M13528" t="s">
        <v>39647</v>
      </c>
      <c r="N13528" s="3" t="s">
        <v>17</v>
      </c>
      <c r="P13528" t="s">
        <v>16</v>
      </c>
    </row>
    <row r="13529" spans="1:16">
      <c r="A13529" t="s">
        <v>39648</v>
      </c>
      <c r="B13529" t="s">
        <v>39649</v>
      </c>
      <c r="C13529" t="s">
        <v>20354</v>
      </c>
      <c r="D13529">
        <v>613001</v>
      </c>
      <c r="G13529">
        <v>5800000</v>
      </c>
      <c r="H13529" s="5">
        <v>0</v>
      </c>
      <c r="I13529" s="5">
        <v>58000</v>
      </c>
      <c r="J13529" s="4">
        <v>45055.166666666664</v>
      </c>
      <c r="K13529" s="4">
        <v>45064.125</v>
      </c>
      <c r="L13529" s="4">
        <v>45065.145833333336</v>
      </c>
      <c r="M13529" t="s">
        <v>39650</v>
      </c>
      <c r="N13529" s="3" t="s">
        <v>17</v>
      </c>
      <c r="P13529" t="s">
        <v>16</v>
      </c>
    </row>
    <row r="13530" spans="1:16">
      <c r="A13530" t="s">
        <v>39651</v>
      </c>
      <c r="B13530" t="s">
        <v>39652</v>
      </c>
      <c r="C13530" t="s">
        <v>20354</v>
      </c>
      <c r="D13530">
        <v>613001</v>
      </c>
      <c r="G13530">
        <v>18000000</v>
      </c>
      <c r="H13530" s="5">
        <v>0</v>
      </c>
      <c r="I13530" s="5">
        <v>180000</v>
      </c>
      <c r="J13530" s="4">
        <v>45035.166666666664</v>
      </c>
      <c r="K13530" s="4">
        <v>45042.166666666664</v>
      </c>
      <c r="L13530" s="4">
        <v>45043.166666666664</v>
      </c>
      <c r="M13530" t="s">
        <v>39653</v>
      </c>
      <c r="N13530" s="3" t="s">
        <v>17</v>
      </c>
      <c r="P13530" t="s">
        <v>16</v>
      </c>
    </row>
    <row r="13531" spans="1:16">
      <c r="A13531" t="s">
        <v>39654</v>
      </c>
      <c r="B13531" t="s">
        <v>39655</v>
      </c>
      <c r="C13531" t="s">
        <v>20354</v>
      </c>
      <c r="D13531">
        <v>613001</v>
      </c>
      <c r="G13531">
        <v>6000000</v>
      </c>
      <c r="H13531" s="5">
        <v>0</v>
      </c>
      <c r="I13531" s="5">
        <v>60000</v>
      </c>
      <c r="J13531" s="4">
        <v>45054.288194444445</v>
      </c>
      <c r="K13531" s="4">
        <v>45064.125</v>
      </c>
      <c r="L13531" s="4">
        <v>45065.145833333336</v>
      </c>
      <c r="M13531" t="s">
        <v>34776</v>
      </c>
      <c r="N13531" s="3" t="s">
        <v>17</v>
      </c>
      <c r="P13531" t="s">
        <v>16</v>
      </c>
    </row>
    <row r="13532" spans="1:16">
      <c r="A13532" t="s">
        <v>39656</v>
      </c>
      <c r="B13532" t="s">
        <v>39657</v>
      </c>
      <c r="C13532" t="s">
        <v>20354</v>
      </c>
      <c r="D13532">
        <v>613001</v>
      </c>
      <c r="G13532">
        <v>18000000</v>
      </c>
      <c r="H13532" s="5">
        <v>0</v>
      </c>
      <c r="I13532" s="5">
        <v>180000</v>
      </c>
      <c r="J13532" s="4">
        <v>45035.166666666664</v>
      </c>
      <c r="K13532" s="4">
        <v>45042.166666666664</v>
      </c>
      <c r="L13532" s="4">
        <v>45043.166666666664</v>
      </c>
      <c r="M13532" t="s">
        <v>39658</v>
      </c>
      <c r="N13532" s="3" t="s">
        <v>17</v>
      </c>
      <c r="P13532" t="s">
        <v>16</v>
      </c>
    </row>
    <row r="13533" spans="1:16">
      <c r="A13533" t="s">
        <v>39659</v>
      </c>
      <c r="B13533" t="s">
        <v>39660</v>
      </c>
      <c r="C13533" t="s">
        <v>20354</v>
      </c>
      <c r="D13533">
        <v>636001</v>
      </c>
      <c r="G13533">
        <v>9477000</v>
      </c>
      <c r="H13533" s="5">
        <v>0</v>
      </c>
      <c r="I13533" s="5">
        <v>94770</v>
      </c>
      <c r="J13533" s="4">
        <v>45029.375</v>
      </c>
      <c r="K13533" s="4">
        <v>45043.041666666664</v>
      </c>
      <c r="L13533" s="4">
        <v>45044.145833333336</v>
      </c>
      <c r="M13533" t="s">
        <v>39661</v>
      </c>
      <c r="N13533" s="3" t="s">
        <v>17</v>
      </c>
      <c r="P13533" t="s">
        <v>16</v>
      </c>
    </row>
    <row r="13534" spans="1:16">
      <c r="A13534" t="s">
        <v>39662</v>
      </c>
      <c r="B13534" t="s">
        <v>39663</v>
      </c>
      <c r="C13534" t="s">
        <v>20354</v>
      </c>
      <c r="D13534">
        <v>636001</v>
      </c>
      <c r="G13534">
        <v>8265000</v>
      </c>
      <c r="H13534" s="5">
        <v>0</v>
      </c>
      <c r="I13534" s="5">
        <v>82650</v>
      </c>
      <c r="J13534" s="4">
        <v>45029.375</v>
      </c>
      <c r="K13534" s="4">
        <v>45043.041666666664</v>
      </c>
      <c r="L13534" s="4">
        <v>45044.145833333336</v>
      </c>
      <c r="M13534" t="s">
        <v>39664</v>
      </c>
      <c r="N13534" s="3" t="s">
        <v>17</v>
      </c>
      <c r="P13534" t="s">
        <v>16</v>
      </c>
    </row>
    <row r="13535" spans="1:16">
      <c r="A13535" t="s">
        <v>39665</v>
      </c>
      <c r="B13535" t="s">
        <v>39666</v>
      </c>
      <c r="C13535" t="s">
        <v>20354</v>
      </c>
      <c r="D13535">
        <v>636001</v>
      </c>
      <c r="G13535">
        <v>8500000</v>
      </c>
      <c r="H13535" s="5">
        <v>0</v>
      </c>
      <c r="I13535" s="5">
        <v>85000</v>
      </c>
      <c r="J13535" s="4">
        <v>45090.5</v>
      </c>
      <c r="K13535" s="4">
        <v>45100.125</v>
      </c>
      <c r="L13535" s="4">
        <v>45100.145833333336</v>
      </c>
      <c r="M13535" t="s">
        <v>39667</v>
      </c>
      <c r="N13535" s="3" t="s">
        <v>17</v>
      </c>
      <c r="P13535" t="s">
        <v>16</v>
      </c>
    </row>
    <row r="13536" spans="1:16">
      <c r="A13536" t="s">
        <v>39668</v>
      </c>
      <c r="B13536" t="s">
        <v>39669</v>
      </c>
      <c r="C13536" t="s">
        <v>20354</v>
      </c>
      <c r="D13536">
        <v>636001</v>
      </c>
      <c r="G13536">
        <v>8600000</v>
      </c>
      <c r="H13536" s="5">
        <v>0</v>
      </c>
      <c r="I13536" s="5">
        <v>86000</v>
      </c>
      <c r="J13536" s="4">
        <v>45090.53125</v>
      </c>
      <c r="K13536" s="4">
        <v>45100.125</v>
      </c>
      <c r="L13536" s="4">
        <v>45100.145833333336</v>
      </c>
      <c r="M13536" t="s">
        <v>39670</v>
      </c>
      <c r="N13536" s="3" t="s">
        <v>17</v>
      </c>
      <c r="P13536" t="s">
        <v>16</v>
      </c>
    </row>
    <row r="13537" spans="1:16">
      <c r="A13537" t="s">
        <v>39671</v>
      </c>
      <c r="B13537" t="s">
        <v>39672</v>
      </c>
      <c r="C13537" t="s">
        <v>20354</v>
      </c>
      <c r="D13537">
        <v>636001</v>
      </c>
      <c r="G13537">
        <v>3840000</v>
      </c>
      <c r="H13537" s="5">
        <v>0</v>
      </c>
      <c r="I13537" s="5">
        <v>38400</v>
      </c>
      <c r="J13537" s="4">
        <v>45094.25</v>
      </c>
      <c r="K13537" s="4">
        <v>45107.125</v>
      </c>
      <c r="L13537" s="4">
        <v>45107.145833333336</v>
      </c>
      <c r="M13537" t="s">
        <v>39673</v>
      </c>
      <c r="N13537" s="3" t="s">
        <v>17</v>
      </c>
      <c r="P13537" t="s">
        <v>16</v>
      </c>
    </row>
    <row r="13538" spans="1:16">
      <c r="A13538" t="s">
        <v>39674</v>
      </c>
      <c r="B13538" t="s">
        <v>39675</v>
      </c>
      <c r="C13538" t="s">
        <v>20354</v>
      </c>
      <c r="D13538">
        <v>636001</v>
      </c>
      <c r="G13538">
        <v>11600000</v>
      </c>
      <c r="H13538" s="5">
        <v>0</v>
      </c>
      <c r="I13538" s="5">
        <v>116000</v>
      </c>
      <c r="J13538" s="4">
        <v>45096.166666666664</v>
      </c>
      <c r="K13538" s="4">
        <v>45107.125</v>
      </c>
      <c r="L13538" s="4">
        <v>45107.145833333336</v>
      </c>
      <c r="M13538" t="s">
        <v>39676</v>
      </c>
      <c r="N13538" s="3" t="s">
        <v>17</v>
      </c>
      <c r="P13538" t="s">
        <v>16</v>
      </c>
    </row>
    <row r="13539" spans="1:16">
      <c r="A13539" t="s">
        <v>39677</v>
      </c>
      <c r="B13539" t="s">
        <v>39678</v>
      </c>
      <c r="C13539" t="s">
        <v>20354</v>
      </c>
      <c r="D13539">
        <v>636001</v>
      </c>
      <c r="G13539">
        <v>7800000</v>
      </c>
      <c r="H13539" s="5">
        <v>0</v>
      </c>
      <c r="I13539" s="5">
        <v>78000</v>
      </c>
      <c r="J13539" s="4">
        <v>45094.25</v>
      </c>
      <c r="K13539" s="4">
        <v>45107.125</v>
      </c>
      <c r="L13539" s="4">
        <v>45107.145833333336</v>
      </c>
      <c r="M13539" t="s">
        <v>39679</v>
      </c>
      <c r="N13539" s="3" t="s">
        <v>17</v>
      </c>
      <c r="P13539" t="s">
        <v>16</v>
      </c>
    </row>
    <row r="13540" spans="1:16">
      <c r="A13540" t="s">
        <v>39680</v>
      </c>
      <c r="B13540" t="s">
        <v>39681</v>
      </c>
      <c r="C13540" t="s">
        <v>20354</v>
      </c>
      <c r="D13540">
        <v>636001</v>
      </c>
      <c r="G13540">
        <v>5760000</v>
      </c>
      <c r="H13540" s="5">
        <v>0</v>
      </c>
      <c r="I13540" s="5">
        <v>57600</v>
      </c>
      <c r="J13540" s="4">
        <v>45096.166666666664</v>
      </c>
      <c r="K13540" s="4">
        <v>45107.125</v>
      </c>
      <c r="L13540" s="4">
        <v>45107.145833333336</v>
      </c>
      <c r="M13540" t="s">
        <v>39682</v>
      </c>
      <c r="N13540" s="3" t="s">
        <v>17</v>
      </c>
      <c r="P13540" t="s">
        <v>16</v>
      </c>
    </row>
    <row r="13541" spans="1:16">
      <c r="A13541" t="s">
        <v>39683</v>
      </c>
      <c r="B13541" t="s">
        <v>39684</v>
      </c>
      <c r="C13541" t="s">
        <v>20354</v>
      </c>
      <c r="D13541">
        <v>636001</v>
      </c>
      <c r="G13541">
        <v>8600000</v>
      </c>
      <c r="H13541" s="5">
        <v>0</v>
      </c>
      <c r="I13541" s="5">
        <v>86000</v>
      </c>
      <c r="J13541" s="4">
        <v>45094.25</v>
      </c>
      <c r="K13541" s="4">
        <v>45107.125</v>
      </c>
      <c r="L13541" s="4">
        <v>45107.145833333336</v>
      </c>
      <c r="M13541" t="s">
        <v>39685</v>
      </c>
      <c r="N13541" s="3" t="s">
        <v>17</v>
      </c>
      <c r="P13541" t="s">
        <v>16</v>
      </c>
    </row>
    <row r="13542" spans="1:16">
      <c r="A13542" t="s">
        <v>39686</v>
      </c>
      <c r="B13542" t="s">
        <v>39687</v>
      </c>
      <c r="C13542" t="s">
        <v>20354</v>
      </c>
      <c r="D13542">
        <v>636001</v>
      </c>
      <c r="G13542">
        <v>3800000</v>
      </c>
      <c r="H13542" s="5">
        <v>0</v>
      </c>
      <c r="I13542" s="5">
        <v>38000</v>
      </c>
      <c r="J13542" s="4">
        <v>45094.25</v>
      </c>
      <c r="K13542" s="4">
        <v>45107.125</v>
      </c>
      <c r="L13542" s="4">
        <v>45107.145833333336</v>
      </c>
      <c r="M13542" t="s">
        <v>39688</v>
      </c>
      <c r="N13542" s="3" t="s">
        <v>17</v>
      </c>
      <c r="P13542" t="s">
        <v>16</v>
      </c>
    </row>
    <row r="13543" spans="1:16">
      <c r="A13543" t="s">
        <v>39689</v>
      </c>
      <c r="B13543" t="s">
        <v>39690</v>
      </c>
      <c r="C13543" t="s">
        <v>20354</v>
      </c>
      <c r="D13543">
        <v>636001</v>
      </c>
      <c r="G13543">
        <v>4700000</v>
      </c>
      <c r="H13543" s="5">
        <v>0</v>
      </c>
      <c r="I13543" s="5">
        <v>47000</v>
      </c>
      <c r="J13543" s="4">
        <v>45094.25</v>
      </c>
      <c r="K13543" s="4">
        <v>45107.125</v>
      </c>
      <c r="L13543" s="4">
        <v>45107.145833333336</v>
      </c>
      <c r="M13543" t="s">
        <v>39691</v>
      </c>
      <c r="N13543" s="3" t="s">
        <v>17</v>
      </c>
      <c r="P13543" t="s">
        <v>16</v>
      </c>
    </row>
    <row r="13544" spans="1:16">
      <c r="A13544" t="s">
        <v>39692</v>
      </c>
      <c r="B13544" t="s">
        <v>39693</v>
      </c>
      <c r="C13544" t="s">
        <v>20354</v>
      </c>
      <c r="D13544">
        <v>636001</v>
      </c>
      <c r="G13544">
        <v>3380000</v>
      </c>
      <c r="H13544" s="5">
        <v>0</v>
      </c>
      <c r="I13544" s="5">
        <v>33800</v>
      </c>
      <c r="J13544" s="4">
        <v>45094.25</v>
      </c>
      <c r="K13544" s="4">
        <v>45107.125</v>
      </c>
      <c r="L13544" s="4">
        <v>45107.145833333336</v>
      </c>
      <c r="M13544" t="s">
        <v>39694</v>
      </c>
      <c r="N13544" s="3" t="s">
        <v>17</v>
      </c>
      <c r="P13544" t="s">
        <v>16</v>
      </c>
    </row>
    <row r="13545" spans="1:16">
      <c r="A13545" t="s">
        <v>39695</v>
      </c>
      <c r="B13545" t="s">
        <v>39696</v>
      </c>
      <c r="C13545" t="s">
        <v>20354</v>
      </c>
      <c r="D13545">
        <v>636001</v>
      </c>
      <c r="G13545">
        <v>8800000</v>
      </c>
      <c r="H13545" s="5">
        <v>0</v>
      </c>
      <c r="I13545" s="5">
        <v>88000</v>
      </c>
      <c r="J13545" s="4">
        <v>45096.166666666664</v>
      </c>
      <c r="K13545" s="4">
        <v>45107.125</v>
      </c>
      <c r="L13545" s="4">
        <v>45107.145833333336</v>
      </c>
      <c r="M13545" t="s">
        <v>39697</v>
      </c>
      <c r="N13545" s="3" t="s">
        <v>17</v>
      </c>
      <c r="P13545" t="s">
        <v>16</v>
      </c>
    </row>
    <row r="13546" spans="1:16">
      <c r="A13546" t="s">
        <v>39698</v>
      </c>
      <c r="B13546" t="s">
        <v>39699</v>
      </c>
      <c r="C13546" t="s">
        <v>20354</v>
      </c>
      <c r="D13546">
        <v>636001</v>
      </c>
      <c r="G13546">
        <v>3600000</v>
      </c>
      <c r="H13546" s="5">
        <v>0</v>
      </c>
      <c r="I13546" s="5">
        <v>36000</v>
      </c>
      <c r="J13546" s="4">
        <v>45094.25</v>
      </c>
      <c r="K13546" s="4">
        <v>45107.125</v>
      </c>
      <c r="L13546" s="4">
        <v>45107.145833333336</v>
      </c>
      <c r="M13546" t="s">
        <v>39700</v>
      </c>
      <c r="N13546" s="3" t="s">
        <v>17</v>
      </c>
      <c r="P13546" t="s">
        <v>16</v>
      </c>
    </row>
    <row r="13547" spans="1:16">
      <c r="A13547" t="s">
        <v>39701</v>
      </c>
      <c r="B13547" t="s">
        <v>39702</v>
      </c>
      <c r="C13547" t="s">
        <v>20354</v>
      </c>
      <c r="D13547">
        <v>636001</v>
      </c>
      <c r="G13547">
        <v>4900000</v>
      </c>
      <c r="H13547" s="5">
        <v>0</v>
      </c>
      <c r="I13547" s="5">
        <v>49000</v>
      </c>
      <c r="J13547" s="4">
        <v>45094.25</v>
      </c>
      <c r="K13547" s="4">
        <v>45107.125</v>
      </c>
      <c r="L13547" s="4">
        <v>45107.145833333336</v>
      </c>
      <c r="M13547" t="s">
        <v>39703</v>
      </c>
      <c r="N13547" s="3" t="s">
        <v>17</v>
      </c>
      <c r="P13547" t="s">
        <v>16</v>
      </c>
    </row>
    <row r="13548" spans="1:16">
      <c r="A13548" t="s">
        <v>39704</v>
      </c>
      <c r="B13548" t="s">
        <v>39705</v>
      </c>
      <c r="C13548" t="s">
        <v>20354</v>
      </c>
      <c r="D13548">
        <v>636001</v>
      </c>
      <c r="G13548">
        <v>3300000</v>
      </c>
      <c r="H13548" s="5">
        <v>0</v>
      </c>
      <c r="I13548" s="5">
        <v>33000</v>
      </c>
      <c r="J13548" s="4">
        <v>45050.375</v>
      </c>
      <c r="K13548" s="4">
        <v>45063.125</v>
      </c>
      <c r="L13548" s="4">
        <v>45064.145833333336</v>
      </c>
      <c r="M13548" t="s">
        <v>39706</v>
      </c>
      <c r="N13548" s="3" t="s">
        <v>17</v>
      </c>
      <c r="P13548" t="s">
        <v>16</v>
      </c>
    </row>
    <row r="13549" spans="1:16">
      <c r="A13549" t="s">
        <v>39707</v>
      </c>
      <c r="B13549" t="s">
        <v>39708</v>
      </c>
      <c r="C13549" t="s">
        <v>20354</v>
      </c>
      <c r="D13549">
        <v>641037</v>
      </c>
      <c r="G13549">
        <v>498000</v>
      </c>
      <c r="H13549" s="5">
        <v>0</v>
      </c>
      <c r="I13549" s="5">
        <v>4980</v>
      </c>
      <c r="J13549" s="4">
        <v>45063.288194444445</v>
      </c>
      <c r="K13549" s="4">
        <v>45076.125</v>
      </c>
      <c r="L13549" s="4">
        <v>45077.166666666664</v>
      </c>
      <c r="M13549" t="s">
        <v>39709</v>
      </c>
      <c r="N13549" s="3" t="s">
        <v>17</v>
      </c>
      <c r="P13549" t="s">
        <v>16</v>
      </c>
    </row>
    <row r="13550" spans="1:16">
      <c r="A13550" t="s">
        <v>39710</v>
      </c>
      <c r="B13550" t="s">
        <v>39711</v>
      </c>
      <c r="C13550" t="s">
        <v>20354</v>
      </c>
      <c r="D13550">
        <v>636001</v>
      </c>
      <c r="G13550">
        <v>7950000</v>
      </c>
      <c r="H13550" s="5">
        <v>0</v>
      </c>
      <c r="I13550" s="5">
        <v>79500</v>
      </c>
      <c r="J13550" s="4">
        <v>45029.375</v>
      </c>
      <c r="K13550" s="4">
        <v>45043.041666666664</v>
      </c>
      <c r="L13550" s="4">
        <v>45044.145833333336</v>
      </c>
      <c r="M13550" t="s">
        <v>39712</v>
      </c>
      <c r="N13550" s="3" t="s">
        <v>17</v>
      </c>
      <c r="P13550" t="s">
        <v>16</v>
      </c>
    </row>
    <row r="13551" spans="1:16">
      <c r="A13551" t="s">
        <v>39713</v>
      </c>
      <c r="B13551" t="s">
        <v>39714</v>
      </c>
      <c r="C13551" t="s">
        <v>20354</v>
      </c>
      <c r="D13551">
        <v>636001</v>
      </c>
      <c r="G13551">
        <v>1800000</v>
      </c>
      <c r="H13551" s="5">
        <v>0</v>
      </c>
      <c r="I13551" s="5">
        <v>18000</v>
      </c>
      <c r="J13551" s="4">
        <v>45077.208333333336</v>
      </c>
      <c r="K13551" s="4">
        <v>45093.125</v>
      </c>
      <c r="L13551" s="4">
        <v>45093.145833333336</v>
      </c>
      <c r="M13551" t="s">
        <v>39715</v>
      </c>
      <c r="N13551" s="3" t="s">
        <v>17</v>
      </c>
      <c r="P13551" t="s">
        <v>16</v>
      </c>
    </row>
    <row r="13552" spans="1:16">
      <c r="A13552" t="s">
        <v>39716</v>
      </c>
      <c r="B13552" t="s">
        <v>39717</v>
      </c>
      <c r="C13552" t="s">
        <v>20354</v>
      </c>
      <c r="D13552">
        <v>641037</v>
      </c>
      <c r="G13552">
        <v>500000</v>
      </c>
      <c r="H13552" s="5">
        <v>0</v>
      </c>
      <c r="I13552" s="5">
        <v>5000</v>
      </c>
      <c r="J13552" s="4">
        <v>45063.288194444445</v>
      </c>
      <c r="K13552" s="4">
        <v>45076.125</v>
      </c>
      <c r="L13552" s="4">
        <v>45077.166666666664</v>
      </c>
      <c r="M13552" t="s">
        <v>39718</v>
      </c>
      <c r="N13552" s="3" t="s">
        <v>17</v>
      </c>
      <c r="P13552" t="s">
        <v>16</v>
      </c>
    </row>
    <row r="13553" spans="1:16">
      <c r="A13553" t="s">
        <v>39719</v>
      </c>
      <c r="B13553" t="s">
        <v>39720</v>
      </c>
      <c r="C13553" t="s">
        <v>20354</v>
      </c>
      <c r="D13553">
        <v>636001</v>
      </c>
      <c r="G13553">
        <v>5050000</v>
      </c>
      <c r="H13553" s="5">
        <v>0</v>
      </c>
      <c r="I13553" s="5">
        <v>50500</v>
      </c>
      <c r="J13553" s="4">
        <v>45029.375</v>
      </c>
      <c r="K13553" s="4">
        <v>45043.041666666664</v>
      </c>
      <c r="L13553" s="4">
        <v>45044.145833333336</v>
      </c>
      <c r="M13553" t="s">
        <v>39721</v>
      </c>
      <c r="N13553" s="3" t="s">
        <v>17</v>
      </c>
      <c r="P13553" t="s">
        <v>16</v>
      </c>
    </row>
    <row r="13554" spans="1:16">
      <c r="A13554" t="s">
        <v>39722</v>
      </c>
      <c r="B13554" t="s">
        <v>39723</v>
      </c>
      <c r="C13554" t="s">
        <v>20354</v>
      </c>
      <c r="D13554">
        <v>641001</v>
      </c>
      <c r="G13554">
        <v>9729000</v>
      </c>
      <c r="H13554" s="5">
        <v>0</v>
      </c>
      <c r="I13554" s="5">
        <v>97290</v>
      </c>
      <c r="J13554" s="4">
        <v>45087.288194444445</v>
      </c>
      <c r="K13554" s="4">
        <v>45093.125</v>
      </c>
      <c r="L13554" s="4">
        <v>45093.145833333336</v>
      </c>
      <c r="M13554" t="s">
        <v>39724</v>
      </c>
      <c r="N13554" s="3" t="s">
        <v>17</v>
      </c>
      <c r="P13554" t="s">
        <v>16</v>
      </c>
    </row>
    <row r="13555" spans="1:16">
      <c r="A13555" t="s">
        <v>39725</v>
      </c>
      <c r="B13555" t="s">
        <v>39726</v>
      </c>
      <c r="C13555" t="s">
        <v>20354</v>
      </c>
      <c r="D13555">
        <v>641001</v>
      </c>
      <c r="G13555">
        <v>16966000</v>
      </c>
      <c r="H13555" s="5">
        <v>0</v>
      </c>
      <c r="I13555" s="5">
        <v>169660</v>
      </c>
      <c r="J13555" s="4">
        <v>45094.288194444445</v>
      </c>
      <c r="K13555" s="4">
        <v>45100.125</v>
      </c>
      <c r="L13555" s="4">
        <v>45100.145833333336</v>
      </c>
      <c r="M13555" t="s">
        <v>39727</v>
      </c>
      <c r="N13555" s="3" t="s">
        <v>17</v>
      </c>
      <c r="P13555" t="s">
        <v>16</v>
      </c>
    </row>
    <row r="13556" spans="1:16">
      <c r="A13556" t="s">
        <v>39728</v>
      </c>
      <c r="B13556" t="s">
        <v>39729</v>
      </c>
      <c r="C13556" t="s">
        <v>20354</v>
      </c>
      <c r="D13556">
        <v>636001</v>
      </c>
      <c r="G13556">
        <v>7050000</v>
      </c>
      <c r="H13556" s="5">
        <v>0</v>
      </c>
      <c r="I13556" s="5">
        <v>70500</v>
      </c>
      <c r="J13556" s="4">
        <v>45090.166666666664</v>
      </c>
      <c r="K13556" s="4">
        <v>45100.125</v>
      </c>
      <c r="L13556" s="4">
        <v>45100.145833333336</v>
      </c>
      <c r="M13556" t="s">
        <v>39730</v>
      </c>
      <c r="N13556" s="3" t="s">
        <v>17</v>
      </c>
      <c r="P13556" t="s">
        <v>16</v>
      </c>
    </row>
    <row r="13557" spans="1:16">
      <c r="A13557" t="s">
        <v>39731</v>
      </c>
      <c r="B13557" t="s">
        <v>39732</v>
      </c>
      <c r="C13557" t="s">
        <v>20354</v>
      </c>
      <c r="D13557">
        <v>636001</v>
      </c>
      <c r="G13557">
        <v>7800000</v>
      </c>
      <c r="H13557" s="5">
        <v>0</v>
      </c>
      <c r="I13557" s="5">
        <v>78000</v>
      </c>
      <c r="J13557" s="4">
        <v>45090.177083333336</v>
      </c>
      <c r="K13557" s="4">
        <v>45100.125</v>
      </c>
      <c r="L13557" s="4">
        <v>45100.145833333336</v>
      </c>
      <c r="M13557" t="s">
        <v>39733</v>
      </c>
      <c r="N13557" s="3" t="s">
        <v>17</v>
      </c>
      <c r="P13557" t="s">
        <v>16</v>
      </c>
    </row>
    <row r="13558" spans="1:16">
      <c r="A13558" t="s">
        <v>39734</v>
      </c>
      <c r="B13558" t="s">
        <v>39735</v>
      </c>
      <c r="C13558" t="s">
        <v>20354</v>
      </c>
      <c r="D13558">
        <v>636001</v>
      </c>
      <c r="G13558">
        <v>8800000</v>
      </c>
      <c r="H13558" s="5">
        <v>0</v>
      </c>
      <c r="I13558" s="5">
        <v>88000</v>
      </c>
      <c r="J13558" s="4">
        <v>45090.041666666664</v>
      </c>
      <c r="K13558" s="4">
        <v>45100.125</v>
      </c>
      <c r="L13558" s="4">
        <v>45100.145833333336</v>
      </c>
      <c r="M13558" t="s">
        <v>39736</v>
      </c>
      <c r="N13558" s="3" t="s">
        <v>17</v>
      </c>
      <c r="P13558" t="s">
        <v>16</v>
      </c>
    </row>
    <row r="13559" spans="1:16">
      <c r="A13559" t="s">
        <v>39737</v>
      </c>
      <c r="B13559" t="s">
        <v>39738</v>
      </c>
      <c r="C13559" t="s">
        <v>20354</v>
      </c>
      <c r="D13559">
        <v>636001</v>
      </c>
      <c r="G13559">
        <v>9000000</v>
      </c>
      <c r="H13559" s="5">
        <v>0</v>
      </c>
      <c r="I13559" s="5">
        <v>90000</v>
      </c>
      <c r="J13559" s="4">
        <v>45090.520833333336</v>
      </c>
      <c r="K13559" s="4">
        <v>45100.125</v>
      </c>
      <c r="L13559" s="4">
        <v>45100.145833333336</v>
      </c>
      <c r="M13559" t="s">
        <v>39739</v>
      </c>
      <c r="N13559" s="3" t="s">
        <v>17</v>
      </c>
      <c r="P13559" t="s">
        <v>16</v>
      </c>
    </row>
    <row r="13560" spans="1:16">
      <c r="A13560" t="s">
        <v>39740</v>
      </c>
      <c r="B13560" t="s">
        <v>39741</v>
      </c>
      <c r="C13560" t="s">
        <v>20354</v>
      </c>
      <c r="D13560">
        <v>636001</v>
      </c>
      <c r="G13560">
        <v>7160000</v>
      </c>
      <c r="H13560" s="5">
        <v>0</v>
      </c>
      <c r="I13560" s="5">
        <v>71600</v>
      </c>
      <c r="J13560" s="4">
        <v>45090.208333333336</v>
      </c>
      <c r="K13560" s="4">
        <v>45100.125</v>
      </c>
      <c r="L13560" s="4">
        <v>45100.145833333336</v>
      </c>
      <c r="M13560" t="s">
        <v>39742</v>
      </c>
      <c r="N13560" s="3" t="s">
        <v>17</v>
      </c>
      <c r="P13560" t="s">
        <v>16</v>
      </c>
    </row>
    <row r="13561" spans="1:16">
      <c r="A13561" t="s">
        <v>39743</v>
      </c>
      <c r="B13561" t="s">
        <v>39744</v>
      </c>
      <c r="C13561" t="s">
        <v>20354</v>
      </c>
      <c r="D13561">
        <v>636001</v>
      </c>
      <c r="G13561">
        <v>9750000</v>
      </c>
      <c r="H13561" s="5">
        <v>0</v>
      </c>
      <c r="I13561" s="5">
        <v>97500</v>
      </c>
      <c r="J13561" s="4">
        <v>45090.208333333336</v>
      </c>
      <c r="K13561" s="4">
        <v>45100.125</v>
      </c>
      <c r="L13561" s="4">
        <v>45100.145833333336</v>
      </c>
      <c r="M13561" t="s">
        <v>39745</v>
      </c>
      <c r="N13561" s="3" t="s">
        <v>17</v>
      </c>
      <c r="P13561" t="s">
        <v>16</v>
      </c>
    </row>
    <row r="13562" spans="1:16">
      <c r="A13562" t="s">
        <v>39746</v>
      </c>
      <c r="B13562" t="s">
        <v>39747</v>
      </c>
      <c r="C13562" t="s">
        <v>20354</v>
      </c>
      <c r="D13562">
        <v>636001</v>
      </c>
      <c r="G13562">
        <v>8100000</v>
      </c>
      <c r="H13562" s="5">
        <v>0</v>
      </c>
      <c r="I13562" s="5">
        <v>81000</v>
      </c>
      <c r="J13562" s="4">
        <v>45090.229166666664</v>
      </c>
      <c r="K13562" s="4">
        <v>45100.125</v>
      </c>
      <c r="L13562" s="4">
        <v>45100.145833333336</v>
      </c>
      <c r="M13562" t="s">
        <v>39748</v>
      </c>
      <c r="N13562" s="3" t="s">
        <v>17</v>
      </c>
      <c r="P13562" t="s">
        <v>16</v>
      </c>
    </row>
    <row r="13563" spans="1:16">
      <c r="A13563" t="s">
        <v>39749</v>
      </c>
      <c r="B13563" t="s">
        <v>39750</v>
      </c>
      <c r="C13563" t="s">
        <v>20354</v>
      </c>
      <c r="D13563">
        <v>609001</v>
      </c>
      <c r="G13563">
        <v>1000000</v>
      </c>
      <c r="H13563" s="5">
        <v>0</v>
      </c>
      <c r="I13563" s="5">
        <v>10000</v>
      </c>
      <c r="J13563" s="4">
        <v>45034.270833333336</v>
      </c>
      <c r="K13563" s="4">
        <v>45042.125</v>
      </c>
      <c r="L13563" s="4">
        <v>45042.145833333336</v>
      </c>
      <c r="M13563" t="s">
        <v>39751</v>
      </c>
      <c r="N13563" s="3" t="s">
        <v>17</v>
      </c>
      <c r="P13563" t="s">
        <v>16</v>
      </c>
    </row>
    <row r="13564" spans="1:16">
      <c r="A13564" t="s">
        <v>39752</v>
      </c>
      <c r="B13564" t="s">
        <v>39753</v>
      </c>
      <c r="C13564" t="s">
        <v>20354</v>
      </c>
      <c r="D13564">
        <v>636001</v>
      </c>
      <c r="G13564">
        <v>9400000</v>
      </c>
      <c r="H13564" s="5">
        <v>0</v>
      </c>
      <c r="I13564" s="5">
        <v>94000</v>
      </c>
      <c r="J13564" s="4">
        <v>45090.25</v>
      </c>
      <c r="K13564" s="4">
        <v>45100.125</v>
      </c>
      <c r="L13564" s="4">
        <v>45100.145833333336</v>
      </c>
      <c r="M13564" t="s">
        <v>39754</v>
      </c>
      <c r="N13564" s="3" t="s">
        <v>17</v>
      </c>
      <c r="P13564" t="s">
        <v>16</v>
      </c>
    </row>
    <row r="13565" spans="1:16">
      <c r="A13565" t="s">
        <v>39755</v>
      </c>
      <c r="B13565" t="s">
        <v>39756</v>
      </c>
      <c r="C13565" t="s">
        <v>20354</v>
      </c>
      <c r="D13565">
        <v>636001</v>
      </c>
      <c r="G13565">
        <v>6170000</v>
      </c>
      <c r="H13565" s="5">
        <v>0</v>
      </c>
      <c r="I13565" s="5">
        <v>61700</v>
      </c>
      <c r="J13565" s="4">
        <v>45090.208333333336</v>
      </c>
      <c r="K13565" s="4">
        <v>45100.125</v>
      </c>
      <c r="L13565" s="4">
        <v>45100.145833333336</v>
      </c>
      <c r="M13565" t="s">
        <v>39757</v>
      </c>
      <c r="N13565" s="3" t="s">
        <v>17</v>
      </c>
      <c r="P13565" t="s">
        <v>16</v>
      </c>
    </row>
    <row r="13566" spans="1:16">
      <c r="A13566" t="s">
        <v>39758</v>
      </c>
      <c r="B13566" t="s">
        <v>39759</v>
      </c>
      <c r="C13566" t="s">
        <v>20354</v>
      </c>
      <c r="D13566">
        <v>636001</v>
      </c>
      <c r="G13566">
        <v>8230000</v>
      </c>
      <c r="H13566" s="5">
        <v>0</v>
      </c>
      <c r="I13566" s="5">
        <v>82300</v>
      </c>
      <c r="J13566" s="4">
        <v>45090.236111111109</v>
      </c>
      <c r="K13566" s="4">
        <v>45100.125</v>
      </c>
      <c r="L13566" s="4">
        <v>45100.145833333336</v>
      </c>
      <c r="M13566" t="s">
        <v>39760</v>
      </c>
      <c r="N13566" s="3" t="s">
        <v>17</v>
      </c>
      <c r="P13566" t="s">
        <v>16</v>
      </c>
    </row>
    <row r="13567" spans="1:16">
      <c r="A13567" t="s">
        <v>39761</v>
      </c>
      <c r="B13567" t="s">
        <v>39762</v>
      </c>
      <c r="C13567" t="s">
        <v>20354</v>
      </c>
      <c r="D13567">
        <v>629163</v>
      </c>
      <c r="G13567">
        <v>7800000</v>
      </c>
      <c r="H13567" s="5">
        <v>0</v>
      </c>
      <c r="I13567" s="5">
        <v>78000</v>
      </c>
      <c r="J13567" s="4">
        <v>45093.125</v>
      </c>
      <c r="K13567" s="4">
        <v>45107.125</v>
      </c>
      <c r="L13567" s="4">
        <v>45107.145833333336</v>
      </c>
      <c r="M13567" t="s">
        <v>39763</v>
      </c>
      <c r="N13567" s="3" t="s">
        <v>17</v>
      </c>
      <c r="P13567" t="s">
        <v>16</v>
      </c>
    </row>
    <row r="13568" spans="1:16">
      <c r="A13568" t="s">
        <v>39764</v>
      </c>
      <c r="B13568" t="s">
        <v>39765</v>
      </c>
      <c r="C13568" t="s">
        <v>20354</v>
      </c>
      <c r="D13568">
        <v>636001</v>
      </c>
      <c r="G13568">
        <v>8800000</v>
      </c>
      <c r="H13568" s="5">
        <v>0</v>
      </c>
      <c r="I13568" s="5">
        <v>88000</v>
      </c>
      <c r="J13568" s="4">
        <v>45090.239583333336</v>
      </c>
      <c r="K13568" s="4">
        <v>45100.125</v>
      </c>
      <c r="L13568" s="4">
        <v>45100.145833333336</v>
      </c>
      <c r="M13568" t="s">
        <v>39766</v>
      </c>
      <c r="N13568" s="3" t="s">
        <v>17</v>
      </c>
      <c r="P13568" t="s">
        <v>16</v>
      </c>
    </row>
    <row r="13569" spans="1:16">
      <c r="A13569" t="s">
        <v>39767</v>
      </c>
      <c r="B13569" t="s">
        <v>39768</v>
      </c>
      <c r="C13569" t="s">
        <v>20354</v>
      </c>
      <c r="D13569">
        <v>609001</v>
      </c>
      <c r="G13569">
        <v>3400000</v>
      </c>
      <c r="H13569" s="5">
        <v>0</v>
      </c>
      <c r="I13569" s="5">
        <v>34000</v>
      </c>
      <c r="J13569" s="4">
        <v>45033.458333333336</v>
      </c>
      <c r="K13569" s="4">
        <v>45042.125</v>
      </c>
      <c r="L13569" s="4">
        <v>45042.145833333336</v>
      </c>
      <c r="M13569" t="s">
        <v>39769</v>
      </c>
      <c r="N13569" s="3" t="s">
        <v>17</v>
      </c>
      <c r="P13569" t="s">
        <v>16</v>
      </c>
    </row>
    <row r="13570" spans="1:16">
      <c r="A13570" t="s">
        <v>39770</v>
      </c>
      <c r="B13570" t="s">
        <v>39771</v>
      </c>
      <c r="C13570" t="s">
        <v>20354</v>
      </c>
      <c r="D13570">
        <v>609001</v>
      </c>
      <c r="G13570">
        <v>2600000</v>
      </c>
      <c r="H13570" s="5">
        <v>0</v>
      </c>
      <c r="I13570" s="5">
        <v>26000</v>
      </c>
      <c r="J13570" s="4">
        <v>45033.479166666664</v>
      </c>
      <c r="K13570" s="4">
        <v>45042.125</v>
      </c>
      <c r="L13570" s="4">
        <v>45042.145833333336</v>
      </c>
      <c r="M13570" t="s">
        <v>39772</v>
      </c>
      <c r="N13570" s="3" t="s">
        <v>17</v>
      </c>
      <c r="P13570" t="s">
        <v>16</v>
      </c>
    </row>
    <row r="13571" spans="1:16">
      <c r="A13571" t="s">
        <v>39773</v>
      </c>
      <c r="B13571" t="s">
        <v>39774</v>
      </c>
      <c r="C13571" t="s">
        <v>20354</v>
      </c>
      <c r="D13571">
        <v>609001</v>
      </c>
      <c r="G13571">
        <v>4000000</v>
      </c>
      <c r="H13571" s="5">
        <v>0</v>
      </c>
      <c r="I13571" s="5">
        <v>40000</v>
      </c>
      <c r="J13571" s="4">
        <v>45033.479166666664</v>
      </c>
      <c r="K13571" s="4">
        <v>45042.125</v>
      </c>
      <c r="L13571" s="4">
        <v>45042.145833333336</v>
      </c>
      <c r="M13571" t="s">
        <v>39775</v>
      </c>
      <c r="N13571" s="3" t="s">
        <v>17</v>
      </c>
      <c r="P13571" t="s">
        <v>16</v>
      </c>
    </row>
    <row r="13572" spans="1:16">
      <c r="A13572" t="s">
        <v>39776</v>
      </c>
      <c r="B13572" t="s">
        <v>39777</v>
      </c>
      <c r="C13572" t="s">
        <v>20354</v>
      </c>
      <c r="D13572">
        <v>620001</v>
      </c>
      <c r="G13572">
        <v>0</v>
      </c>
      <c r="H13572" s="5">
        <v>0</v>
      </c>
      <c r="I13572" s="5">
        <v>64000</v>
      </c>
      <c r="J13572" s="4">
        <v>45092.0625</v>
      </c>
      <c r="K13572" s="4">
        <v>45100.125</v>
      </c>
      <c r="L13572" s="4">
        <v>45100.145833333336</v>
      </c>
      <c r="M13572" t="s">
        <v>39778</v>
      </c>
      <c r="N13572" s="3" t="s">
        <v>17</v>
      </c>
      <c r="P13572" t="s">
        <v>16</v>
      </c>
    </row>
    <row r="13573" spans="1:16">
      <c r="A13573" t="s">
        <v>39779</v>
      </c>
      <c r="B13573" t="s">
        <v>39780</v>
      </c>
      <c r="C13573" t="s">
        <v>20354</v>
      </c>
      <c r="D13573">
        <v>620001</v>
      </c>
      <c r="G13573">
        <v>0</v>
      </c>
      <c r="H13573" s="5">
        <v>0</v>
      </c>
      <c r="I13573" s="5">
        <v>80000</v>
      </c>
      <c r="J13573" s="4">
        <v>45092.458333333336</v>
      </c>
      <c r="K13573" s="4">
        <v>45100.125</v>
      </c>
      <c r="L13573" s="4">
        <v>45100.145833333336</v>
      </c>
      <c r="M13573" t="s">
        <v>39781</v>
      </c>
      <c r="N13573" s="3" t="s">
        <v>17</v>
      </c>
      <c r="P13573" t="s">
        <v>16</v>
      </c>
    </row>
    <row r="13574" spans="1:16">
      <c r="A13574" t="s">
        <v>39782</v>
      </c>
      <c r="B13574" t="s">
        <v>39783</v>
      </c>
      <c r="C13574" t="s">
        <v>20354</v>
      </c>
      <c r="D13574">
        <v>620001</v>
      </c>
      <c r="G13574">
        <v>0</v>
      </c>
      <c r="H13574" s="5">
        <v>0</v>
      </c>
      <c r="I13574" s="5">
        <v>95000</v>
      </c>
      <c r="J13574" s="4">
        <v>45092.083333333336</v>
      </c>
      <c r="K13574" s="4">
        <v>45100.125</v>
      </c>
      <c r="L13574" s="4">
        <v>45100.145833333336</v>
      </c>
      <c r="M13574" t="s">
        <v>39784</v>
      </c>
      <c r="N13574" s="3" t="s">
        <v>17</v>
      </c>
      <c r="P13574" t="s">
        <v>16</v>
      </c>
    </row>
    <row r="13575" spans="1:16">
      <c r="A13575" t="s">
        <v>39785</v>
      </c>
      <c r="B13575" t="s">
        <v>39786</v>
      </c>
      <c r="C13575" t="s">
        <v>20354</v>
      </c>
      <c r="D13575">
        <v>620001</v>
      </c>
      <c r="G13575">
        <v>0</v>
      </c>
      <c r="H13575" s="5">
        <v>0</v>
      </c>
      <c r="I13575" s="5">
        <v>86000</v>
      </c>
      <c r="J13575" s="4">
        <v>45092.083333333336</v>
      </c>
      <c r="K13575" s="4">
        <v>45100.125</v>
      </c>
      <c r="L13575" s="4">
        <v>45100.145833333336</v>
      </c>
      <c r="M13575" t="s">
        <v>39787</v>
      </c>
      <c r="N13575" s="3" t="s">
        <v>17</v>
      </c>
      <c r="P13575" t="s">
        <v>16</v>
      </c>
    </row>
    <row r="13576" spans="1:16">
      <c r="A13576" t="s">
        <v>39788</v>
      </c>
      <c r="B13576" t="s">
        <v>39789</v>
      </c>
      <c r="C13576" t="s">
        <v>20354</v>
      </c>
      <c r="D13576">
        <v>620001</v>
      </c>
      <c r="G13576">
        <v>0</v>
      </c>
      <c r="H13576" s="5">
        <v>7080</v>
      </c>
      <c r="I13576" s="5">
        <v>13750</v>
      </c>
      <c r="J13576" s="4">
        <v>44984.5</v>
      </c>
      <c r="K13576" s="4">
        <v>44991.125</v>
      </c>
      <c r="L13576" s="4">
        <v>44992.145833333336</v>
      </c>
      <c r="M13576" t="s">
        <v>39790</v>
      </c>
      <c r="N13576" s="3" t="s">
        <v>17</v>
      </c>
      <c r="P13576" t="s">
        <v>16</v>
      </c>
    </row>
    <row r="13577" spans="1:16">
      <c r="A13577" t="s">
        <v>39791</v>
      </c>
      <c r="B13577" t="s">
        <v>39792</v>
      </c>
      <c r="C13577" t="s">
        <v>20354</v>
      </c>
      <c r="D13577">
        <v>629163</v>
      </c>
      <c r="G13577">
        <v>17350000</v>
      </c>
      <c r="H13577" s="5">
        <v>0</v>
      </c>
      <c r="I13577" s="5">
        <v>173500</v>
      </c>
      <c r="J13577" s="4">
        <v>44947.416666666664</v>
      </c>
      <c r="K13577" s="4">
        <v>44957.125</v>
      </c>
      <c r="L13577" s="4">
        <v>44957.145833333336</v>
      </c>
      <c r="M13577" t="s">
        <v>39793</v>
      </c>
      <c r="N13577" s="3" t="s">
        <v>17</v>
      </c>
      <c r="P13577" t="s">
        <v>16</v>
      </c>
    </row>
    <row r="13578" spans="1:16">
      <c r="A13578" t="s">
        <v>39791</v>
      </c>
      <c r="B13578" t="s">
        <v>39794</v>
      </c>
      <c r="C13578" t="s">
        <v>20354</v>
      </c>
      <c r="D13578">
        <v>629160</v>
      </c>
      <c r="G13578">
        <v>17350000</v>
      </c>
      <c r="H13578" s="5">
        <v>0</v>
      </c>
      <c r="I13578" s="5">
        <v>173500</v>
      </c>
      <c r="J13578" s="4">
        <v>45010.416666666664</v>
      </c>
      <c r="K13578" s="4">
        <v>45016.125</v>
      </c>
      <c r="L13578" s="4">
        <v>45016.145833333336</v>
      </c>
      <c r="M13578" t="s">
        <v>39795</v>
      </c>
      <c r="N13578" s="3" t="s">
        <v>17</v>
      </c>
      <c r="P13578" t="s">
        <v>16</v>
      </c>
    </row>
    <row r="13579" spans="1:16">
      <c r="A13579" t="s">
        <v>39796</v>
      </c>
      <c r="B13579" t="s">
        <v>39797</v>
      </c>
      <c r="C13579" t="s">
        <v>20354</v>
      </c>
      <c r="D13579">
        <v>629163</v>
      </c>
      <c r="G13579">
        <v>11910000</v>
      </c>
      <c r="H13579" s="5">
        <v>0</v>
      </c>
      <c r="I13579" s="5">
        <v>119100</v>
      </c>
      <c r="J13579" s="4">
        <v>44947.510416666664</v>
      </c>
      <c r="K13579" s="4">
        <v>44957.125</v>
      </c>
      <c r="L13579" s="4">
        <v>44957.145833333336</v>
      </c>
      <c r="M13579" t="s">
        <v>39798</v>
      </c>
      <c r="N13579" s="3" t="s">
        <v>17</v>
      </c>
      <c r="P13579" t="s">
        <v>16</v>
      </c>
    </row>
    <row r="13580" spans="1:16">
      <c r="A13580" t="s">
        <v>39796</v>
      </c>
      <c r="B13580" t="s">
        <v>39799</v>
      </c>
      <c r="C13580" t="s">
        <v>20354</v>
      </c>
      <c r="D13580">
        <v>629163</v>
      </c>
      <c r="G13580">
        <v>11910000</v>
      </c>
      <c r="H13580" s="5">
        <v>0</v>
      </c>
      <c r="I13580" s="5">
        <v>119100</v>
      </c>
      <c r="J13580" s="4">
        <v>45010.416666666664</v>
      </c>
      <c r="K13580" s="4">
        <v>45016.125</v>
      </c>
      <c r="L13580" s="4">
        <v>45016.145833333336</v>
      </c>
      <c r="M13580" t="s">
        <v>39800</v>
      </c>
      <c r="N13580" s="3" t="s">
        <v>17</v>
      </c>
      <c r="P13580" t="s">
        <v>16</v>
      </c>
    </row>
    <row r="13581" spans="1:16">
      <c r="A13581" t="s">
        <v>39801</v>
      </c>
      <c r="B13581" t="s">
        <v>39802</v>
      </c>
      <c r="C13581" t="s">
        <v>20354</v>
      </c>
      <c r="D13581">
        <v>641001</v>
      </c>
      <c r="G13581">
        <v>10750000</v>
      </c>
      <c r="H13581" s="5">
        <v>0</v>
      </c>
      <c r="I13581" s="5">
        <v>107500</v>
      </c>
      <c r="J13581" s="4">
        <v>45094.288194444445</v>
      </c>
      <c r="K13581" s="4">
        <v>45100.125</v>
      </c>
      <c r="L13581" s="4">
        <v>45100.145833333336</v>
      </c>
      <c r="M13581" t="s">
        <v>39803</v>
      </c>
      <c r="N13581" s="3" t="s">
        <v>17</v>
      </c>
      <c r="P13581" t="s">
        <v>16</v>
      </c>
    </row>
    <row r="13582" spans="1:16">
      <c r="A13582" t="s">
        <v>39804</v>
      </c>
      <c r="B13582" t="s">
        <v>39805</v>
      </c>
      <c r="C13582" t="s">
        <v>20354</v>
      </c>
      <c r="D13582">
        <v>641001</v>
      </c>
      <c r="G13582">
        <v>19930000</v>
      </c>
      <c r="H13582" s="5">
        <v>0</v>
      </c>
      <c r="I13582" s="5">
        <v>199300</v>
      </c>
      <c r="J13582" s="4">
        <v>45037.375</v>
      </c>
      <c r="K13582" s="4">
        <v>45043.125</v>
      </c>
      <c r="L13582" s="4">
        <v>45043.145833333336</v>
      </c>
      <c r="M13582" t="s">
        <v>39806</v>
      </c>
      <c r="N13582" s="3" t="s">
        <v>17</v>
      </c>
      <c r="P13582" t="s">
        <v>16</v>
      </c>
    </row>
    <row r="13583" spans="1:16">
      <c r="A13583" t="s">
        <v>39804</v>
      </c>
      <c r="B13583" t="s">
        <v>39805</v>
      </c>
      <c r="C13583" t="s">
        <v>20354</v>
      </c>
      <c r="D13583">
        <v>641001</v>
      </c>
      <c r="G13583">
        <v>19930000</v>
      </c>
      <c r="H13583" s="5">
        <v>0</v>
      </c>
      <c r="I13583" s="5">
        <v>199300</v>
      </c>
      <c r="J13583" s="4">
        <v>45037.375</v>
      </c>
      <c r="K13583" s="4">
        <v>45043.125</v>
      </c>
      <c r="L13583" s="4">
        <v>45043.145833333336</v>
      </c>
      <c r="M13583" t="s">
        <v>39806</v>
      </c>
      <c r="N13583" s="3" t="s">
        <v>17</v>
      </c>
      <c r="P13583" t="s">
        <v>16</v>
      </c>
    </row>
    <row r="13584" spans="1:16">
      <c r="A13584" t="s">
        <v>39807</v>
      </c>
      <c r="B13584" t="s">
        <v>39808</v>
      </c>
      <c r="C13584" t="s">
        <v>20354</v>
      </c>
      <c r="D13584">
        <v>641001</v>
      </c>
      <c r="G13584">
        <v>18601000</v>
      </c>
      <c r="H13584" s="5">
        <v>0</v>
      </c>
      <c r="I13584" s="5">
        <v>186010</v>
      </c>
      <c r="J13584" s="4">
        <v>45037.375</v>
      </c>
      <c r="K13584" s="4">
        <v>45043.125</v>
      </c>
      <c r="L13584" s="4">
        <v>45043.145833333336</v>
      </c>
      <c r="M13584" t="s">
        <v>39809</v>
      </c>
      <c r="N13584" s="3" t="s">
        <v>17</v>
      </c>
      <c r="P13584" t="s">
        <v>16</v>
      </c>
    </row>
    <row r="13585" spans="1:16">
      <c r="A13585" t="s">
        <v>39807</v>
      </c>
      <c r="B13585" t="s">
        <v>39808</v>
      </c>
      <c r="C13585" t="s">
        <v>20354</v>
      </c>
      <c r="D13585">
        <v>641001</v>
      </c>
      <c r="G13585">
        <v>18601000</v>
      </c>
      <c r="H13585" s="5">
        <v>0</v>
      </c>
      <c r="I13585" s="5">
        <v>186010</v>
      </c>
      <c r="J13585" s="4">
        <v>45037.375</v>
      </c>
      <c r="K13585" s="4">
        <v>45043.125</v>
      </c>
      <c r="L13585" s="4">
        <v>45043.145833333336</v>
      </c>
      <c r="M13585" t="s">
        <v>39809</v>
      </c>
      <c r="N13585" s="3" t="s">
        <v>17</v>
      </c>
      <c r="P13585" t="s">
        <v>16</v>
      </c>
    </row>
    <row r="13586" spans="1:16">
      <c r="A13586" t="s">
        <v>39810</v>
      </c>
      <c r="B13586" t="s">
        <v>39811</v>
      </c>
      <c r="C13586" t="s">
        <v>20354</v>
      </c>
      <c r="D13586">
        <v>621601</v>
      </c>
      <c r="G13586">
        <v>25150000</v>
      </c>
      <c r="H13586" s="5">
        <v>0</v>
      </c>
      <c r="I13586" s="5">
        <v>251500</v>
      </c>
      <c r="J13586" s="4">
        <v>45097.5</v>
      </c>
      <c r="K13586" s="4">
        <v>45107.125</v>
      </c>
      <c r="L13586" s="4">
        <v>45107.145833333336</v>
      </c>
      <c r="M13586" t="s">
        <v>39812</v>
      </c>
      <c r="N13586" s="3" t="s">
        <v>17</v>
      </c>
      <c r="P13586" t="s">
        <v>16</v>
      </c>
    </row>
    <row r="13587" spans="1:16">
      <c r="A13587" t="s">
        <v>39813</v>
      </c>
      <c r="B13587" t="s">
        <v>39814</v>
      </c>
      <c r="C13587" t="s">
        <v>20354</v>
      </c>
      <c r="D13587">
        <v>641001</v>
      </c>
      <c r="G13587">
        <v>14950000</v>
      </c>
      <c r="H13587" s="5">
        <v>0</v>
      </c>
      <c r="I13587" s="5">
        <v>149500</v>
      </c>
      <c r="J13587" s="4">
        <v>45087.288194444445</v>
      </c>
      <c r="K13587" s="4">
        <v>45093.125</v>
      </c>
      <c r="L13587" s="4">
        <v>45093.145833333336</v>
      </c>
      <c r="M13587" t="s">
        <v>39815</v>
      </c>
      <c r="N13587" s="3" t="s">
        <v>17</v>
      </c>
      <c r="P13587" t="s">
        <v>16</v>
      </c>
    </row>
    <row r="13588" spans="1:16">
      <c r="A13588" t="s">
        <v>39816</v>
      </c>
      <c r="B13588" t="s">
        <v>39817</v>
      </c>
      <c r="C13588" t="s">
        <v>20354</v>
      </c>
      <c r="D13588">
        <v>610001</v>
      </c>
      <c r="G13588">
        <v>3180000</v>
      </c>
      <c r="H13588" s="5">
        <v>31800</v>
      </c>
      <c r="I13588" s="5">
        <v>31800</v>
      </c>
      <c r="J13588" s="4">
        <v>45037.375</v>
      </c>
      <c r="K13588" s="4">
        <v>45043.125</v>
      </c>
      <c r="L13588" s="4">
        <v>45043.145833333336</v>
      </c>
      <c r="M13588" t="s">
        <v>39818</v>
      </c>
      <c r="N13588" s="3" t="s">
        <v>17</v>
      </c>
      <c r="P13588" t="s">
        <v>16</v>
      </c>
    </row>
    <row r="13589" spans="1:16">
      <c r="A13589" t="s">
        <v>39816</v>
      </c>
      <c r="B13589" t="s">
        <v>39817</v>
      </c>
      <c r="C13589" t="s">
        <v>20354</v>
      </c>
      <c r="D13589">
        <v>610001</v>
      </c>
      <c r="G13589">
        <v>3180000</v>
      </c>
      <c r="H13589" s="5">
        <v>31800</v>
      </c>
      <c r="I13589" s="5">
        <v>31800</v>
      </c>
      <c r="J13589" s="4">
        <v>45037.375</v>
      </c>
      <c r="K13589" s="4">
        <v>45043.125</v>
      </c>
      <c r="L13589" s="4">
        <v>45043.145833333336</v>
      </c>
      <c r="M13589" t="s">
        <v>39818</v>
      </c>
      <c r="N13589" s="3" t="s">
        <v>17</v>
      </c>
      <c r="P13589" t="s">
        <v>16</v>
      </c>
    </row>
    <row r="13590" spans="1:16">
      <c r="A13590" t="s">
        <v>39819</v>
      </c>
      <c r="B13590" t="s">
        <v>39820</v>
      </c>
      <c r="C13590" t="s">
        <v>20354</v>
      </c>
      <c r="D13590">
        <v>621601</v>
      </c>
      <c r="G13590">
        <v>26514000</v>
      </c>
      <c r="H13590" s="5">
        <v>0</v>
      </c>
      <c r="I13590" s="5">
        <v>265140</v>
      </c>
      <c r="J13590" s="4">
        <v>45097.5</v>
      </c>
      <c r="K13590" s="4">
        <v>45107.125</v>
      </c>
      <c r="L13590" s="4">
        <v>45107.145833333336</v>
      </c>
      <c r="M13590" t="s">
        <v>39821</v>
      </c>
      <c r="N13590" s="3" t="s">
        <v>17</v>
      </c>
      <c r="P13590" t="s">
        <v>16</v>
      </c>
    </row>
    <row r="13591" spans="1:16">
      <c r="A13591" t="s">
        <v>39822</v>
      </c>
      <c r="B13591" t="s">
        <v>39823</v>
      </c>
      <c r="C13591" t="s">
        <v>20354</v>
      </c>
      <c r="D13591">
        <v>641001</v>
      </c>
      <c r="G13591">
        <v>11500000</v>
      </c>
      <c r="H13591" s="5">
        <v>0</v>
      </c>
      <c r="I13591" s="5">
        <v>115000</v>
      </c>
      <c r="J13591" s="4">
        <v>45037.375</v>
      </c>
      <c r="K13591" s="4">
        <v>45043.125</v>
      </c>
      <c r="L13591" s="4">
        <v>45043.145833333336</v>
      </c>
      <c r="M13591" t="s">
        <v>39824</v>
      </c>
      <c r="N13591" s="3" t="s">
        <v>17</v>
      </c>
      <c r="P13591" t="s">
        <v>16</v>
      </c>
    </row>
    <row r="13592" spans="1:16">
      <c r="A13592" t="s">
        <v>39822</v>
      </c>
      <c r="B13592" t="s">
        <v>39823</v>
      </c>
      <c r="C13592" t="s">
        <v>20354</v>
      </c>
      <c r="D13592">
        <v>641001</v>
      </c>
      <c r="G13592">
        <v>11500000</v>
      </c>
      <c r="H13592" s="5">
        <v>0</v>
      </c>
      <c r="I13592" s="5">
        <v>115000</v>
      </c>
      <c r="J13592" s="4">
        <v>45037.375</v>
      </c>
      <c r="K13592" s="4">
        <v>45043.125</v>
      </c>
      <c r="L13592" s="4">
        <v>45043.145833333336</v>
      </c>
      <c r="M13592" t="s">
        <v>39824</v>
      </c>
      <c r="N13592" s="3" t="s">
        <v>17</v>
      </c>
      <c r="P13592" t="s">
        <v>16</v>
      </c>
    </row>
    <row r="13593" spans="1:16">
      <c r="A13593" t="s">
        <v>39825</v>
      </c>
      <c r="B13593" t="s">
        <v>39826</v>
      </c>
      <c r="C13593" t="s">
        <v>20354</v>
      </c>
      <c r="D13593">
        <v>641001</v>
      </c>
      <c r="G13593">
        <v>12500000</v>
      </c>
      <c r="H13593" s="5">
        <v>0</v>
      </c>
      <c r="I13593" s="5">
        <v>125000</v>
      </c>
      <c r="J13593" s="4">
        <v>45037.375</v>
      </c>
      <c r="K13593" s="4">
        <v>45043.125</v>
      </c>
      <c r="L13593" s="4">
        <v>45043.145833333336</v>
      </c>
      <c r="M13593" t="s">
        <v>39827</v>
      </c>
      <c r="N13593" s="3" t="s">
        <v>17</v>
      </c>
      <c r="P13593" t="s">
        <v>16</v>
      </c>
    </row>
    <row r="13594" spans="1:16">
      <c r="A13594" t="s">
        <v>39825</v>
      </c>
      <c r="B13594" t="s">
        <v>39826</v>
      </c>
      <c r="C13594" t="s">
        <v>20354</v>
      </c>
      <c r="D13594">
        <v>641001</v>
      </c>
      <c r="G13594">
        <v>12500000</v>
      </c>
      <c r="H13594" s="5">
        <v>0</v>
      </c>
      <c r="I13594" s="5">
        <v>125000</v>
      </c>
      <c r="J13594" s="4">
        <v>45037.375</v>
      </c>
      <c r="K13594" s="4">
        <v>45043.125</v>
      </c>
      <c r="L13594" s="4">
        <v>45043.145833333336</v>
      </c>
      <c r="M13594" t="s">
        <v>39827</v>
      </c>
      <c r="N13594" s="3" t="s">
        <v>17</v>
      </c>
      <c r="P13594" t="s">
        <v>16</v>
      </c>
    </row>
    <row r="13595" spans="1:16">
      <c r="A13595" t="s">
        <v>39828</v>
      </c>
      <c r="B13595" t="s">
        <v>39829</v>
      </c>
      <c r="C13595" t="s">
        <v>20354</v>
      </c>
      <c r="D13595">
        <v>641001</v>
      </c>
      <c r="G13595">
        <v>9830000</v>
      </c>
      <c r="H13595" s="5">
        <v>0</v>
      </c>
      <c r="I13595" s="5">
        <v>98300</v>
      </c>
      <c r="J13595" s="4">
        <v>45087.288194444445</v>
      </c>
      <c r="K13595" s="4">
        <v>45093.125</v>
      </c>
      <c r="L13595" s="4">
        <v>45093.145833333336</v>
      </c>
      <c r="M13595" t="s">
        <v>39830</v>
      </c>
      <c r="N13595" s="3" t="s">
        <v>17</v>
      </c>
      <c r="P13595" t="s">
        <v>16</v>
      </c>
    </row>
    <row r="13596" spans="1:16">
      <c r="A13596" t="s">
        <v>39831</v>
      </c>
      <c r="B13596" t="s">
        <v>39832</v>
      </c>
      <c r="C13596" t="s">
        <v>20354</v>
      </c>
      <c r="D13596">
        <v>641001</v>
      </c>
      <c r="G13596">
        <v>1285000</v>
      </c>
      <c r="H13596" s="5">
        <v>0</v>
      </c>
      <c r="I13596" s="5">
        <v>12850</v>
      </c>
      <c r="J13596" s="4">
        <v>45079.288194444445</v>
      </c>
      <c r="K13596" s="4">
        <v>45085.125</v>
      </c>
      <c r="L13596" s="4">
        <v>45086.166666666664</v>
      </c>
      <c r="M13596" t="s">
        <v>39833</v>
      </c>
      <c r="N13596" s="3" t="s">
        <v>17</v>
      </c>
      <c r="P13596" t="s">
        <v>16</v>
      </c>
    </row>
    <row r="13597" spans="1:16">
      <c r="A13597" t="s">
        <v>39834</v>
      </c>
      <c r="B13597" t="s">
        <v>39835</v>
      </c>
      <c r="C13597" t="s">
        <v>20354</v>
      </c>
      <c r="D13597">
        <v>610001</v>
      </c>
      <c r="G13597">
        <v>3600000</v>
      </c>
      <c r="H13597" s="5">
        <v>36000</v>
      </c>
      <c r="I13597" s="5">
        <v>36000</v>
      </c>
      <c r="J13597" s="4">
        <v>45037.375</v>
      </c>
      <c r="K13597" s="4">
        <v>45043.125</v>
      </c>
      <c r="L13597" s="4">
        <v>45043.145833333336</v>
      </c>
      <c r="M13597" t="s">
        <v>39836</v>
      </c>
      <c r="N13597" s="3" t="s">
        <v>17</v>
      </c>
      <c r="P13597" t="s">
        <v>16</v>
      </c>
    </row>
    <row r="13598" spans="1:16">
      <c r="A13598" t="s">
        <v>39834</v>
      </c>
      <c r="B13598" t="s">
        <v>39835</v>
      </c>
      <c r="C13598" t="s">
        <v>20354</v>
      </c>
      <c r="D13598">
        <v>610001</v>
      </c>
      <c r="G13598">
        <v>3600000</v>
      </c>
      <c r="H13598" s="5">
        <v>36000</v>
      </c>
      <c r="I13598" s="5">
        <v>36000</v>
      </c>
      <c r="J13598" s="4">
        <v>45037.375</v>
      </c>
      <c r="K13598" s="4">
        <v>45043.125</v>
      </c>
      <c r="L13598" s="4">
        <v>45043.145833333336</v>
      </c>
      <c r="M13598" t="s">
        <v>39836</v>
      </c>
      <c r="N13598" s="3" t="s">
        <v>17</v>
      </c>
      <c r="P13598" t="s">
        <v>16</v>
      </c>
    </row>
    <row r="13599" spans="1:16">
      <c r="A13599" t="s">
        <v>39837</v>
      </c>
      <c r="B13599" t="s">
        <v>39838</v>
      </c>
      <c r="C13599" t="s">
        <v>20354</v>
      </c>
      <c r="D13599">
        <v>641001</v>
      </c>
      <c r="G13599">
        <v>14250000</v>
      </c>
      <c r="H13599" s="5">
        <v>0</v>
      </c>
      <c r="I13599" s="5">
        <v>142500</v>
      </c>
      <c r="J13599" s="4">
        <v>45087.288194444445</v>
      </c>
      <c r="K13599" s="4">
        <v>45093.125</v>
      </c>
      <c r="L13599" s="4">
        <v>45093.145833333336</v>
      </c>
      <c r="M13599" t="s">
        <v>39839</v>
      </c>
      <c r="N13599" s="3" t="s">
        <v>17</v>
      </c>
      <c r="P13599" t="s">
        <v>16</v>
      </c>
    </row>
    <row r="13600" spans="1:16">
      <c r="A13600" t="s">
        <v>39840</v>
      </c>
      <c r="B13600" t="s">
        <v>39841</v>
      </c>
      <c r="C13600" t="s">
        <v>20354</v>
      </c>
      <c r="D13600">
        <v>641001</v>
      </c>
      <c r="G13600">
        <v>17580000</v>
      </c>
      <c r="H13600" s="5">
        <v>0</v>
      </c>
      <c r="I13600" s="5">
        <v>175800</v>
      </c>
      <c r="J13600" s="4">
        <v>45087.288194444445</v>
      </c>
      <c r="K13600" s="4">
        <v>45093.125</v>
      </c>
      <c r="L13600" s="4">
        <v>45093.145833333336</v>
      </c>
      <c r="M13600" t="s">
        <v>39842</v>
      </c>
      <c r="N13600" s="3" t="s">
        <v>17</v>
      </c>
      <c r="P13600" t="s">
        <v>16</v>
      </c>
    </row>
    <row r="13601" spans="1:16">
      <c r="A13601" t="s">
        <v>39843</v>
      </c>
      <c r="B13601" t="s">
        <v>39844</v>
      </c>
      <c r="C13601" t="s">
        <v>20354</v>
      </c>
      <c r="D13601">
        <v>641001</v>
      </c>
      <c r="G13601">
        <v>7545000</v>
      </c>
      <c r="H13601" s="5">
        <v>0</v>
      </c>
      <c r="I13601" s="5">
        <v>75450</v>
      </c>
      <c r="J13601" s="4">
        <v>45094.288194444445</v>
      </c>
      <c r="K13601" s="4">
        <v>45100.125</v>
      </c>
      <c r="L13601" s="4">
        <v>45100.145833333336</v>
      </c>
      <c r="M13601" t="s">
        <v>39845</v>
      </c>
      <c r="N13601" s="3" t="s">
        <v>17</v>
      </c>
      <c r="P13601" t="s">
        <v>16</v>
      </c>
    </row>
    <row r="13602" spans="1:16">
      <c r="A13602" t="s">
        <v>39846</v>
      </c>
      <c r="B13602" t="s">
        <v>39847</v>
      </c>
      <c r="C13602" t="s">
        <v>20354</v>
      </c>
      <c r="D13602">
        <v>641001</v>
      </c>
      <c r="G13602">
        <v>8908000</v>
      </c>
      <c r="H13602" s="5">
        <v>0</v>
      </c>
      <c r="I13602" s="5">
        <v>89080</v>
      </c>
      <c r="J13602" s="4">
        <v>45094.288194444445</v>
      </c>
      <c r="K13602" s="4">
        <v>45100.125</v>
      </c>
      <c r="L13602" s="4">
        <v>45100.145833333336</v>
      </c>
      <c r="M13602" t="s">
        <v>39848</v>
      </c>
      <c r="N13602" s="3" t="s">
        <v>17</v>
      </c>
      <c r="P13602" t="s">
        <v>16</v>
      </c>
    </row>
    <row r="13603" spans="1:16">
      <c r="A13603" t="s">
        <v>39849</v>
      </c>
      <c r="B13603" t="s">
        <v>39850</v>
      </c>
      <c r="C13603" t="s">
        <v>20354</v>
      </c>
      <c r="D13603">
        <v>641001</v>
      </c>
      <c r="G13603">
        <v>12222000</v>
      </c>
      <c r="H13603" s="5">
        <v>0</v>
      </c>
      <c r="I13603" s="5">
        <v>122220</v>
      </c>
      <c r="J13603" s="4">
        <v>45094.288194444445</v>
      </c>
      <c r="K13603" s="4">
        <v>45100.125</v>
      </c>
      <c r="L13603" s="4">
        <v>45100.145833333336</v>
      </c>
      <c r="M13603" t="s">
        <v>39851</v>
      </c>
      <c r="N13603" s="3" t="s">
        <v>17</v>
      </c>
      <c r="P13603" t="s">
        <v>16</v>
      </c>
    </row>
    <row r="13604" spans="1:16">
      <c r="A13604" t="s">
        <v>39852</v>
      </c>
      <c r="B13604" t="s">
        <v>39853</v>
      </c>
      <c r="C13604" t="s">
        <v>20354</v>
      </c>
      <c r="D13604">
        <v>620001</v>
      </c>
      <c r="G13604">
        <v>0</v>
      </c>
      <c r="H13604" s="5">
        <v>0</v>
      </c>
      <c r="I13604" s="5">
        <v>73000</v>
      </c>
      <c r="J13604" s="4">
        <v>45091.083333333336</v>
      </c>
      <c r="K13604" s="4">
        <v>45100.125</v>
      </c>
      <c r="L13604" s="4">
        <v>45100.145833333336</v>
      </c>
      <c r="M13604" t="s">
        <v>39854</v>
      </c>
      <c r="N13604" s="3" t="s">
        <v>17</v>
      </c>
      <c r="P13604" t="s">
        <v>16</v>
      </c>
    </row>
    <row r="13605" spans="1:16">
      <c r="A13605" t="s">
        <v>39855</v>
      </c>
      <c r="B13605" t="s">
        <v>39856</v>
      </c>
      <c r="C13605" t="s">
        <v>20354</v>
      </c>
      <c r="D13605">
        <v>641001</v>
      </c>
      <c r="G13605">
        <v>12250000</v>
      </c>
      <c r="H13605" s="5">
        <v>0</v>
      </c>
      <c r="I13605" s="5">
        <v>122500</v>
      </c>
      <c r="J13605" s="4">
        <v>45094.288194444445</v>
      </c>
      <c r="K13605" s="4">
        <v>45100.125</v>
      </c>
      <c r="L13605" s="4">
        <v>45100.145833333336</v>
      </c>
      <c r="M13605" t="s">
        <v>39857</v>
      </c>
      <c r="N13605" s="3" t="s">
        <v>17</v>
      </c>
      <c r="P13605" t="s">
        <v>16</v>
      </c>
    </row>
    <row r="13606" spans="1:16">
      <c r="A13606" t="s">
        <v>39858</v>
      </c>
      <c r="B13606" t="s">
        <v>39859</v>
      </c>
      <c r="C13606" t="s">
        <v>20354</v>
      </c>
      <c r="D13606">
        <v>641001</v>
      </c>
      <c r="G13606">
        <v>18950000</v>
      </c>
      <c r="H13606" s="5">
        <v>0</v>
      </c>
      <c r="I13606" s="5">
        <v>189500</v>
      </c>
      <c r="J13606" s="4">
        <v>45037.375</v>
      </c>
      <c r="K13606" s="4">
        <v>45043.125</v>
      </c>
      <c r="L13606" s="4">
        <v>45043.145833333336</v>
      </c>
      <c r="M13606" t="s">
        <v>39860</v>
      </c>
      <c r="N13606" s="3" t="s">
        <v>17</v>
      </c>
      <c r="P13606" t="s">
        <v>16</v>
      </c>
    </row>
    <row r="13607" spans="1:16">
      <c r="A13607" t="s">
        <v>39858</v>
      </c>
      <c r="B13607" t="s">
        <v>39859</v>
      </c>
      <c r="C13607" t="s">
        <v>20354</v>
      </c>
      <c r="D13607">
        <v>641001</v>
      </c>
      <c r="G13607">
        <v>18950000</v>
      </c>
      <c r="H13607" s="5">
        <v>0</v>
      </c>
      <c r="I13607" s="5">
        <v>189500</v>
      </c>
      <c r="J13607" s="4">
        <v>45037.375</v>
      </c>
      <c r="K13607" s="4">
        <v>45043.125</v>
      </c>
      <c r="L13607" s="4">
        <v>45043.145833333336</v>
      </c>
      <c r="M13607" t="s">
        <v>39860</v>
      </c>
      <c r="N13607" s="3" t="s">
        <v>17</v>
      </c>
      <c r="P13607" t="s">
        <v>16</v>
      </c>
    </row>
    <row r="13608" spans="1:16">
      <c r="A13608" t="s">
        <v>39861</v>
      </c>
      <c r="B13608" t="s">
        <v>39862</v>
      </c>
      <c r="C13608" t="s">
        <v>20354</v>
      </c>
      <c r="D13608">
        <v>641001</v>
      </c>
      <c r="G13608">
        <v>15200000</v>
      </c>
      <c r="H13608" s="5">
        <v>0</v>
      </c>
      <c r="I13608" s="5">
        <v>152000</v>
      </c>
      <c r="J13608" s="4">
        <v>45094.288194444445</v>
      </c>
      <c r="K13608" s="4">
        <v>45100.125</v>
      </c>
      <c r="L13608" s="4">
        <v>45100.145833333336</v>
      </c>
      <c r="M13608" t="s">
        <v>39863</v>
      </c>
      <c r="N13608" s="3" t="s">
        <v>17</v>
      </c>
      <c r="P13608" t="s">
        <v>16</v>
      </c>
    </row>
    <row r="13609" spans="1:16">
      <c r="A13609" t="s">
        <v>39864</v>
      </c>
      <c r="B13609" t="s">
        <v>39865</v>
      </c>
      <c r="C13609" t="s">
        <v>20354</v>
      </c>
      <c r="D13609">
        <v>641037</v>
      </c>
      <c r="G13609">
        <v>499000</v>
      </c>
      <c r="H13609" s="5">
        <v>0</v>
      </c>
      <c r="I13609" s="5">
        <v>4990</v>
      </c>
      <c r="J13609" s="4">
        <v>45089.5</v>
      </c>
      <c r="K13609" s="4">
        <v>45092.125</v>
      </c>
      <c r="L13609" s="4">
        <v>45093.166666666664</v>
      </c>
      <c r="M13609" t="s">
        <v>39866</v>
      </c>
      <c r="N13609" s="3" t="s">
        <v>17</v>
      </c>
      <c r="P13609" t="s">
        <v>16</v>
      </c>
    </row>
    <row r="13610" spans="1:16">
      <c r="A13610" t="s">
        <v>39867</v>
      </c>
      <c r="B13610" t="s">
        <v>39868</v>
      </c>
      <c r="C13610" t="s">
        <v>20354</v>
      </c>
      <c r="D13610">
        <v>641001</v>
      </c>
      <c r="G13610">
        <v>19740000</v>
      </c>
      <c r="H13610" s="5">
        <v>0</v>
      </c>
      <c r="I13610" s="5">
        <v>197400</v>
      </c>
      <c r="J13610" s="4">
        <v>45087.288194444445</v>
      </c>
      <c r="K13610" s="4">
        <v>45093.125</v>
      </c>
      <c r="L13610" s="4">
        <v>45093.145833333336</v>
      </c>
      <c r="M13610" t="s">
        <v>39869</v>
      </c>
      <c r="N13610" s="3" t="s">
        <v>17</v>
      </c>
      <c r="P13610" t="s">
        <v>16</v>
      </c>
    </row>
    <row r="13611" spans="1:16">
      <c r="A13611" t="s">
        <v>39870</v>
      </c>
      <c r="B13611" t="s">
        <v>39871</v>
      </c>
      <c r="C13611" t="s">
        <v>20354</v>
      </c>
      <c r="D13611">
        <v>641001</v>
      </c>
      <c r="G13611">
        <v>1950000</v>
      </c>
      <c r="H13611" s="5">
        <v>0</v>
      </c>
      <c r="I13611" s="5">
        <v>19500</v>
      </c>
      <c r="J13611" s="4">
        <v>45079.288194444445</v>
      </c>
      <c r="K13611" s="4">
        <v>45085.125</v>
      </c>
      <c r="L13611" s="4">
        <v>45086.166666666664</v>
      </c>
      <c r="M13611" t="s">
        <v>39872</v>
      </c>
      <c r="N13611" s="3" t="s">
        <v>17</v>
      </c>
      <c r="P13611" t="s">
        <v>16</v>
      </c>
    </row>
    <row r="13612" spans="1:16">
      <c r="A13612" t="s">
        <v>39873</v>
      </c>
      <c r="B13612" t="s">
        <v>39874</v>
      </c>
      <c r="C13612" t="s">
        <v>20354</v>
      </c>
      <c r="D13612">
        <v>641037</v>
      </c>
      <c r="G13612">
        <v>499000</v>
      </c>
      <c r="H13612" s="5">
        <v>0</v>
      </c>
      <c r="I13612" s="5">
        <v>4990</v>
      </c>
      <c r="J13612" s="4">
        <v>45064.288194444445</v>
      </c>
      <c r="K13612" s="4">
        <v>45076.125</v>
      </c>
      <c r="L13612" s="4">
        <v>45077.166666666664</v>
      </c>
      <c r="M13612" t="s">
        <v>39875</v>
      </c>
      <c r="N13612" s="3" t="s">
        <v>17</v>
      </c>
      <c r="P13612" t="s">
        <v>16</v>
      </c>
    </row>
    <row r="13613" spans="1:16">
      <c r="A13613" t="s">
        <v>39876</v>
      </c>
      <c r="B13613" t="s">
        <v>39877</v>
      </c>
      <c r="C13613" t="s">
        <v>20354</v>
      </c>
      <c r="D13613">
        <v>621306</v>
      </c>
      <c r="G13613">
        <v>3500000</v>
      </c>
      <c r="H13613" s="5">
        <v>0</v>
      </c>
      <c r="I13613" s="5">
        <v>35000</v>
      </c>
      <c r="J13613" s="4">
        <v>45029.239583333336</v>
      </c>
      <c r="K13613" s="4">
        <v>45043.125</v>
      </c>
      <c r="L13613" s="4">
        <v>45043.145833333336</v>
      </c>
      <c r="M13613" t="s">
        <v>39878</v>
      </c>
      <c r="N13613" s="3" t="s">
        <v>17</v>
      </c>
      <c r="P13613" t="s">
        <v>16</v>
      </c>
    </row>
    <row r="13614" spans="1:16">
      <c r="A13614" t="s">
        <v>39879</v>
      </c>
      <c r="B13614" t="s">
        <v>39880</v>
      </c>
      <c r="C13614" t="s">
        <v>20354</v>
      </c>
      <c r="D13614">
        <v>621306</v>
      </c>
      <c r="G13614">
        <v>200000</v>
      </c>
      <c r="H13614" s="5">
        <v>0</v>
      </c>
      <c r="I13614" s="5">
        <v>2000</v>
      </c>
      <c r="J13614" s="4">
        <v>45009.125</v>
      </c>
      <c r="K13614" s="4">
        <v>45019.125</v>
      </c>
      <c r="L13614" s="4">
        <v>45019.145833333336</v>
      </c>
      <c r="M13614" t="s">
        <v>39881</v>
      </c>
      <c r="N13614" s="3" t="s">
        <v>17</v>
      </c>
      <c r="P13614" t="s">
        <v>16</v>
      </c>
    </row>
    <row r="13615" spans="1:16">
      <c r="A13615" t="s">
        <v>39882</v>
      </c>
      <c r="B13615" t="s">
        <v>39883</v>
      </c>
      <c r="C13615" t="s">
        <v>20354</v>
      </c>
      <c r="D13615">
        <v>641001</v>
      </c>
      <c r="G13615">
        <v>10100000</v>
      </c>
      <c r="H13615" s="5">
        <v>0</v>
      </c>
      <c r="I13615" s="5">
        <v>101000</v>
      </c>
      <c r="J13615" s="4">
        <v>45094.288194444445</v>
      </c>
      <c r="K13615" s="4">
        <v>45100.125</v>
      </c>
      <c r="L13615" s="4">
        <v>45100.145833333336</v>
      </c>
      <c r="M13615" t="s">
        <v>39884</v>
      </c>
      <c r="N13615" s="3" t="s">
        <v>17</v>
      </c>
      <c r="P13615" t="s">
        <v>16</v>
      </c>
    </row>
    <row r="13616" spans="1:16">
      <c r="A13616" t="s">
        <v>39885</v>
      </c>
      <c r="B13616" t="s">
        <v>39886</v>
      </c>
      <c r="C13616" t="s">
        <v>20354</v>
      </c>
      <c r="D13616">
        <v>641001</v>
      </c>
      <c r="G13616">
        <v>19798000</v>
      </c>
      <c r="H13616" s="5">
        <v>0</v>
      </c>
      <c r="I13616" s="5">
        <v>197980</v>
      </c>
      <c r="J13616" s="4">
        <v>45037.375</v>
      </c>
      <c r="K13616" s="4">
        <v>45043.125</v>
      </c>
      <c r="L13616" s="4">
        <v>45043.145833333336</v>
      </c>
      <c r="M13616" t="s">
        <v>39887</v>
      </c>
      <c r="N13616" s="3" t="s">
        <v>17</v>
      </c>
      <c r="P13616" t="s">
        <v>16</v>
      </c>
    </row>
    <row r="13617" spans="1:16">
      <c r="A13617" t="s">
        <v>39885</v>
      </c>
      <c r="B13617" t="s">
        <v>39886</v>
      </c>
      <c r="C13617" t="s">
        <v>20354</v>
      </c>
      <c r="D13617">
        <v>641001</v>
      </c>
      <c r="G13617">
        <v>19798000</v>
      </c>
      <c r="H13617" s="5">
        <v>0</v>
      </c>
      <c r="I13617" s="5">
        <v>197980</v>
      </c>
      <c r="J13617" s="4">
        <v>45037.375</v>
      </c>
      <c r="K13617" s="4">
        <v>45043.125</v>
      </c>
      <c r="L13617" s="4">
        <v>45043.145833333336</v>
      </c>
      <c r="M13617" t="s">
        <v>39887</v>
      </c>
      <c r="N13617" s="3" t="s">
        <v>17</v>
      </c>
      <c r="P13617" t="s">
        <v>16</v>
      </c>
    </row>
    <row r="13618" spans="1:16">
      <c r="A13618" t="s">
        <v>39888</v>
      </c>
      <c r="B13618" t="s">
        <v>39889</v>
      </c>
      <c r="C13618" t="s">
        <v>20354</v>
      </c>
      <c r="D13618">
        <v>641001</v>
      </c>
      <c r="G13618">
        <v>9633000</v>
      </c>
      <c r="H13618" s="5">
        <v>0</v>
      </c>
      <c r="I13618" s="5">
        <v>96330</v>
      </c>
      <c r="J13618" s="4">
        <v>45094.288194444445</v>
      </c>
      <c r="K13618" s="4">
        <v>45100.125</v>
      </c>
      <c r="L13618" s="4">
        <v>45100.145833333336</v>
      </c>
      <c r="M13618" t="s">
        <v>39803</v>
      </c>
      <c r="N13618" s="3" t="s">
        <v>17</v>
      </c>
      <c r="P13618" t="s">
        <v>16</v>
      </c>
    </row>
    <row r="13619" spans="1:16">
      <c r="A13619" t="s">
        <v>39890</v>
      </c>
      <c r="B13619" t="s">
        <v>39891</v>
      </c>
      <c r="C13619" t="s">
        <v>20354</v>
      </c>
      <c r="D13619">
        <v>641001</v>
      </c>
      <c r="G13619">
        <v>6652000</v>
      </c>
      <c r="H13619" s="5">
        <v>0</v>
      </c>
      <c r="I13619" s="5">
        <v>66520</v>
      </c>
      <c r="J13619" s="4">
        <v>45094.288194444445</v>
      </c>
      <c r="K13619" s="4">
        <v>45100.125</v>
      </c>
      <c r="L13619" s="4">
        <v>45100.145833333336</v>
      </c>
      <c r="M13619" t="s">
        <v>39892</v>
      </c>
      <c r="N13619" s="3" t="s">
        <v>17</v>
      </c>
      <c r="P13619" t="s">
        <v>16</v>
      </c>
    </row>
    <row r="13620" spans="1:16">
      <c r="A13620" t="s">
        <v>39893</v>
      </c>
      <c r="B13620" t="s">
        <v>39894</v>
      </c>
      <c r="C13620" t="s">
        <v>20354</v>
      </c>
      <c r="D13620">
        <v>621601</v>
      </c>
      <c r="G13620">
        <v>4636000</v>
      </c>
      <c r="H13620" s="5">
        <v>0</v>
      </c>
      <c r="I13620" s="5">
        <v>46360</v>
      </c>
      <c r="J13620" s="4">
        <v>45097.5</v>
      </c>
      <c r="K13620" s="4">
        <v>45107.125</v>
      </c>
      <c r="L13620" s="4">
        <v>45107.145833333336</v>
      </c>
      <c r="M13620" t="s">
        <v>39895</v>
      </c>
      <c r="N13620" s="3" t="s">
        <v>17</v>
      </c>
      <c r="P13620" t="s">
        <v>16</v>
      </c>
    </row>
    <row r="13621" spans="1:16">
      <c r="A13621" t="s">
        <v>39896</v>
      </c>
      <c r="B13621" t="s">
        <v>39897</v>
      </c>
      <c r="C13621" t="s">
        <v>20354</v>
      </c>
      <c r="D13621">
        <v>641001</v>
      </c>
      <c r="G13621">
        <v>18400000</v>
      </c>
      <c r="H13621" s="5">
        <v>0</v>
      </c>
      <c r="I13621" s="5">
        <v>184000</v>
      </c>
      <c r="J13621" s="4">
        <v>45094.288194444445</v>
      </c>
      <c r="K13621" s="4">
        <v>45100.125</v>
      </c>
      <c r="L13621" s="4">
        <v>45100.145833333336</v>
      </c>
      <c r="M13621" t="s">
        <v>39898</v>
      </c>
      <c r="N13621" s="3" t="s">
        <v>17</v>
      </c>
      <c r="P13621" t="s">
        <v>16</v>
      </c>
    </row>
    <row r="13622" spans="1:16">
      <c r="A13622" t="s">
        <v>39899</v>
      </c>
      <c r="B13622" t="s">
        <v>39900</v>
      </c>
      <c r="C13622" t="s">
        <v>20354</v>
      </c>
      <c r="D13622">
        <v>641001</v>
      </c>
      <c r="G13622">
        <v>8630000</v>
      </c>
      <c r="H13622" s="5">
        <v>0</v>
      </c>
      <c r="I13622" s="5">
        <v>86300</v>
      </c>
      <c r="J13622" s="4">
        <v>45094.288194444445</v>
      </c>
      <c r="K13622" s="4">
        <v>45100.125</v>
      </c>
      <c r="L13622" s="4">
        <v>45100.145833333336</v>
      </c>
      <c r="M13622" t="s">
        <v>39901</v>
      </c>
      <c r="N13622" s="3" t="s">
        <v>17</v>
      </c>
      <c r="P13622" t="s">
        <v>16</v>
      </c>
    </row>
    <row r="13623" spans="1:16">
      <c r="A13623" t="s">
        <v>39902</v>
      </c>
      <c r="B13623" t="s">
        <v>39903</v>
      </c>
      <c r="C13623" t="s">
        <v>20354</v>
      </c>
      <c r="D13623">
        <v>610001</v>
      </c>
      <c r="G13623">
        <v>1910000</v>
      </c>
      <c r="H13623" s="5">
        <v>19100</v>
      </c>
      <c r="I13623" s="5">
        <v>19100</v>
      </c>
      <c r="J13623" s="4">
        <v>45037.375</v>
      </c>
      <c r="K13623" s="4">
        <v>45043.125</v>
      </c>
      <c r="L13623" s="4">
        <v>45043.145833333336</v>
      </c>
      <c r="M13623" t="s">
        <v>39904</v>
      </c>
      <c r="N13623" s="3" t="s">
        <v>17</v>
      </c>
      <c r="P13623" t="s">
        <v>16</v>
      </c>
    </row>
    <row r="13624" spans="1:16">
      <c r="A13624" t="s">
        <v>39902</v>
      </c>
      <c r="B13624" t="s">
        <v>39903</v>
      </c>
      <c r="C13624" t="s">
        <v>20354</v>
      </c>
      <c r="D13624">
        <v>610001</v>
      </c>
      <c r="G13624">
        <v>1910000</v>
      </c>
      <c r="H13624" s="5">
        <v>19100</v>
      </c>
      <c r="I13624" s="5">
        <v>19100</v>
      </c>
      <c r="J13624" s="4">
        <v>45037.375</v>
      </c>
      <c r="K13624" s="4">
        <v>45043.125</v>
      </c>
      <c r="L13624" s="4">
        <v>45043.145833333336</v>
      </c>
      <c r="M13624" t="s">
        <v>39904</v>
      </c>
      <c r="N13624" s="3" t="s">
        <v>17</v>
      </c>
      <c r="P13624" t="s">
        <v>16</v>
      </c>
    </row>
    <row r="13625" spans="1:16">
      <c r="A13625" t="s">
        <v>39905</v>
      </c>
      <c r="B13625" t="s">
        <v>39906</v>
      </c>
      <c r="C13625" t="s">
        <v>20354</v>
      </c>
      <c r="D13625">
        <v>638701</v>
      </c>
      <c r="G13625">
        <v>4700000</v>
      </c>
      <c r="H13625" s="5">
        <v>10080</v>
      </c>
      <c r="I13625" s="5">
        <v>47000</v>
      </c>
      <c r="J13625" s="4">
        <v>45055.5</v>
      </c>
      <c r="K13625" s="4">
        <v>45058.125</v>
      </c>
      <c r="L13625" s="4">
        <v>45058.145833333336</v>
      </c>
      <c r="M13625" t="s">
        <v>39907</v>
      </c>
      <c r="N13625" s="3" t="s">
        <v>17</v>
      </c>
      <c r="P13625" t="s">
        <v>16</v>
      </c>
    </row>
    <row r="13626" spans="1:16">
      <c r="A13626" t="s">
        <v>39908</v>
      </c>
      <c r="B13626" t="s">
        <v>39909</v>
      </c>
      <c r="C13626" t="s">
        <v>20354</v>
      </c>
      <c r="D13626">
        <v>641005</v>
      </c>
      <c r="G13626">
        <v>500000</v>
      </c>
      <c r="H13626" s="5">
        <v>0</v>
      </c>
      <c r="I13626" s="5">
        <v>5000</v>
      </c>
      <c r="J13626" s="4">
        <v>45064.375</v>
      </c>
      <c r="K13626" s="4">
        <v>45069.125</v>
      </c>
      <c r="L13626" s="4">
        <v>45070.166666666664</v>
      </c>
      <c r="M13626" t="s">
        <v>39910</v>
      </c>
      <c r="N13626" s="3" t="s">
        <v>17</v>
      </c>
      <c r="P13626" t="s">
        <v>16</v>
      </c>
    </row>
    <row r="13627" spans="1:16">
      <c r="A13627" t="s">
        <v>39911</v>
      </c>
      <c r="B13627" t="s">
        <v>39912</v>
      </c>
      <c r="C13627" t="s">
        <v>20354</v>
      </c>
      <c r="D13627">
        <v>620001</v>
      </c>
      <c r="G13627">
        <v>0</v>
      </c>
      <c r="H13627" s="5">
        <v>0</v>
      </c>
      <c r="I13627" s="5">
        <v>173000</v>
      </c>
      <c r="J13627" s="4">
        <v>45092.208333333336</v>
      </c>
      <c r="K13627" s="4">
        <v>45100.125</v>
      </c>
      <c r="L13627" s="4">
        <v>45100.145833333336</v>
      </c>
      <c r="M13627" t="s">
        <v>39913</v>
      </c>
      <c r="N13627" s="3" t="s">
        <v>17</v>
      </c>
      <c r="P13627" t="s">
        <v>16</v>
      </c>
    </row>
    <row r="13628" spans="1:16">
      <c r="A13628" t="s">
        <v>39914</v>
      </c>
      <c r="B13628" t="s">
        <v>39915</v>
      </c>
      <c r="C13628" t="s">
        <v>20354</v>
      </c>
      <c r="D13628">
        <v>620001</v>
      </c>
      <c r="G13628">
        <v>0</v>
      </c>
      <c r="H13628" s="5">
        <v>0</v>
      </c>
      <c r="I13628" s="5">
        <v>140000</v>
      </c>
      <c r="J13628" s="4">
        <v>45009.375</v>
      </c>
      <c r="K13628" s="4">
        <v>45014.125</v>
      </c>
      <c r="L13628" s="4">
        <v>45015.145833333336</v>
      </c>
      <c r="M13628" t="s">
        <v>39916</v>
      </c>
      <c r="N13628" s="3" t="s">
        <v>17</v>
      </c>
      <c r="P13628" t="s">
        <v>16</v>
      </c>
    </row>
    <row r="13629" spans="1:16">
      <c r="A13629" t="s">
        <v>39917</v>
      </c>
      <c r="B13629" t="s">
        <v>39918</v>
      </c>
      <c r="C13629" t="s">
        <v>20354</v>
      </c>
      <c r="D13629">
        <v>620001</v>
      </c>
      <c r="G13629">
        <v>0</v>
      </c>
      <c r="H13629" s="5">
        <v>0</v>
      </c>
      <c r="I13629" s="5">
        <v>100000</v>
      </c>
      <c r="J13629" s="4">
        <v>45036.375</v>
      </c>
      <c r="K13629" s="4">
        <v>45043.125</v>
      </c>
      <c r="L13629" s="4">
        <v>45043.145833333336</v>
      </c>
      <c r="M13629" t="s">
        <v>39919</v>
      </c>
      <c r="N13629" s="3" t="s">
        <v>17</v>
      </c>
      <c r="P13629" t="s">
        <v>16</v>
      </c>
    </row>
    <row r="13630" spans="1:16">
      <c r="A13630" t="s">
        <v>39920</v>
      </c>
      <c r="B13630" t="s">
        <v>39921</v>
      </c>
      <c r="C13630" t="s">
        <v>20354</v>
      </c>
      <c r="D13630">
        <v>620001</v>
      </c>
      <c r="G13630">
        <v>0</v>
      </c>
      <c r="H13630" s="5">
        <v>0</v>
      </c>
      <c r="I13630" s="5">
        <v>133000</v>
      </c>
      <c r="J13630" s="4">
        <v>45037.416666666664</v>
      </c>
      <c r="K13630" s="4">
        <v>45043.125</v>
      </c>
      <c r="L13630" s="4">
        <v>45043.145833333336</v>
      </c>
      <c r="M13630" t="s">
        <v>39922</v>
      </c>
      <c r="N13630" s="3" t="s">
        <v>17</v>
      </c>
      <c r="P13630" t="s">
        <v>16</v>
      </c>
    </row>
    <row r="13631" spans="1:16">
      <c r="A13631" t="s">
        <v>39920</v>
      </c>
      <c r="B13631" t="s">
        <v>39921</v>
      </c>
      <c r="C13631" t="s">
        <v>20354</v>
      </c>
      <c r="D13631">
        <v>620001</v>
      </c>
      <c r="G13631">
        <v>0</v>
      </c>
      <c r="H13631" s="5">
        <v>0</v>
      </c>
      <c r="I13631" s="5">
        <v>133000</v>
      </c>
      <c r="J13631" s="4">
        <v>45037.416666666664</v>
      </c>
      <c r="K13631" s="4">
        <v>45043.125</v>
      </c>
      <c r="L13631" s="4">
        <v>45043.145833333336</v>
      </c>
      <c r="M13631" t="s">
        <v>39922</v>
      </c>
      <c r="N13631" s="3" t="s">
        <v>17</v>
      </c>
      <c r="P13631" t="s">
        <v>16</v>
      </c>
    </row>
    <row r="13632" spans="1:16">
      <c r="A13632" t="s">
        <v>39923</v>
      </c>
      <c r="B13632" t="s">
        <v>39924</v>
      </c>
      <c r="C13632" t="s">
        <v>20354</v>
      </c>
      <c r="D13632">
        <v>620001</v>
      </c>
      <c r="G13632">
        <v>0</v>
      </c>
      <c r="H13632" s="5">
        <v>0</v>
      </c>
      <c r="I13632" s="5">
        <v>116000</v>
      </c>
      <c r="J13632" s="4">
        <v>45036.375</v>
      </c>
      <c r="K13632" s="4">
        <v>45043.125</v>
      </c>
      <c r="L13632" s="4">
        <v>45043.145833333336</v>
      </c>
      <c r="M13632" t="s">
        <v>39925</v>
      </c>
      <c r="N13632" s="3" t="s">
        <v>17</v>
      </c>
      <c r="P13632" t="s">
        <v>16</v>
      </c>
    </row>
    <row r="13633" spans="1:16">
      <c r="A13633" t="s">
        <v>39926</v>
      </c>
      <c r="B13633" t="s">
        <v>39927</v>
      </c>
      <c r="C13633" t="s">
        <v>20354</v>
      </c>
      <c r="D13633">
        <v>620001</v>
      </c>
      <c r="G13633">
        <v>0</v>
      </c>
      <c r="H13633" s="5">
        <v>0</v>
      </c>
      <c r="I13633" s="5">
        <v>50000</v>
      </c>
      <c r="J13633" s="4">
        <v>44916.458333333336</v>
      </c>
      <c r="K13633" s="4">
        <v>44924.125</v>
      </c>
      <c r="L13633" s="4">
        <v>44925.166666666664</v>
      </c>
      <c r="M13633" t="s">
        <v>39928</v>
      </c>
      <c r="N13633" s="3" t="s">
        <v>17</v>
      </c>
      <c r="P13633" t="s">
        <v>16</v>
      </c>
    </row>
    <row r="13634" spans="1:16">
      <c r="A13634" t="s">
        <v>39929</v>
      </c>
      <c r="B13634" t="s">
        <v>39930</v>
      </c>
      <c r="C13634" t="s">
        <v>20354</v>
      </c>
      <c r="D13634">
        <v>620001</v>
      </c>
      <c r="G13634">
        <v>0</v>
      </c>
      <c r="H13634" s="5">
        <v>0</v>
      </c>
      <c r="I13634" s="5">
        <v>41500</v>
      </c>
      <c r="J13634" s="4">
        <v>44916.458333333336</v>
      </c>
      <c r="K13634" s="4">
        <v>44924.125</v>
      </c>
      <c r="L13634" s="4">
        <v>44925.166666666664</v>
      </c>
      <c r="M13634" t="s">
        <v>39931</v>
      </c>
      <c r="N13634" s="3" t="s">
        <v>17</v>
      </c>
      <c r="P13634" t="s">
        <v>16</v>
      </c>
    </row>
    <row r="13635" spans="1:16">
      <c r="A13635" t="s">
        <v>39932</v>
      </c>
      <c r="B13635" t="s">
        <v>39933</v>
      </c>
      <c r="C13635" t="s">
        <v>20354</v>
      </c>
      <c r="D13635">
        <v>620001</v>
      </c>
      <c r="G13635">
        <v>0</v>
      </c>
      <c r="H13635" s="5">
        <v>0</v>
      </c>
      <c r="I13635" s="5">
        <v>155000</v>
      </c>
      <c r="J13635" s="4">
        <v>45009.375</v>
      </c>
      <c r="K13635" s="4">
        <v>45014.125</v>
      </c>
      <c r="L13635" s="4">
        <v>45015.145833333336</v>
      </c>
      <c r="M13635" t="s">
        <v>39934</v>
      </c>
      <c r="N13635" s="3" t="s">
        <v>17</v>
      </c>
      <c r="P13635" t="s">
        <v>16</v>
      </c>
    </row>
    <row r="13636" spans="1:16">
      <c r="A13636" t="s">
        <v>39935</v>
      </c>
      <c r="B13636" t="s">
        <v>39936</v>
      </c>
      <c r="C13636" t="s">
        <v>20354</v>
      </c>
      <c r="D13636">
        <v>620001</v>
      </c>
      <c r="G13636">
        <v>0</v>
      </c>
      <c r="H13636" s="5">
        <v>0</v>
      </c>
      <c r="I13636" s="5">
        <v>148000</v>
      </c>
      <c r="J13636" s="4">
        <v>45093.166666666664</v>
      </c>
      <c r="K13636" s="4">
        <v>45100.125</v>
      </c>
      <c r="L13636" s="4">
        <v>45100.145833333336</v>
      </c>
      <c r="M13636" t="s">
        <v>39937</v>
      </c>
      <c r="N13636" s="3" t="s">
        <v>17</v>
      </c>
      <c r="P13636" t="s">
        <v>16</v>
      </c>
    </row>
    <row r="13637" spans="1:16">
      <c r="A13637" t="s">
        <v>39938</v>
      </c>
      <c r="B13637" t="s">
        <v>39939</v>
      </c>
      <c r="C13637" t="s">
        <v>20354</v>
      </c>
      <c r="D13637">
        <v>620001</v>
      </c>
      <c r="G13637">
        <v>0</v>
      </c>
      <c r="H13637" s="5">
        <v>0</v>
      </c>
      <c r="I13637" s="5">
        <v>118000</v>
      </c>
      <c r="J13637" s="4">
        <v>45092.25</v>
      </c>
      <c r="K13637" s="4">
        <v>45100.125</v>
      </c>
      <c r="L13637" s="4">
        <v>45100.145833333336</v>
      </c>
      <c r="M13637" t="s">
        <v>39940</v>
      </c>
      <c r="N13637" s="3" t="s">
        <v>17</v>
      </c>
      <c r="P13637" t="s">
        <v>16</v>
      </c>
    </row>
    <row r="13638" spans="1:16">
      <c r="A13638" t="s">
        <v>39941</v>
      </c>
      <c r="B13638" t="s">
        <v>39942</v>
      </c>
      <c r="C13638" t="s">
        <v>20354</v>
      </c>
      <c r="D13638">
        <v>620001</v>
      </c>
      <c r="G13638">
        <v>0</v>
      </c>
      <c r="H13638" s="5">
        <v>0</v>
      </c>
      <c r="I13638" s="5">
        <v>102000</v>
      </c>
      <c r="J13638" s="4">
        <v>45092.166666666664</v>
      </c>
      <c r="K13638" s="4">
        <v>45100.125</v>
      </c>
      <c r="L13638" s="4">
        <v>45100.145833333336</v>
      </c>
      <c r="M13638" t="s">
        <v>39943</v>
      </c>
      <c r="N13638" s="3" t="s">
        <v>17</v>
      </c>
      <c r="P13638" t="s">
        <v>16</v>
      </c>
    </row>
    <row r="13639" spans="1:16">
      <c r="A13639" t="s">
        <v>39944</v>
      </c>
      <c r="B13639" t="s">
        <v>39945</v>
      </c>
      <c r="C13639" t="s">
        <v>20354</v>
      </c>
      <c r="D13639">
        <v>620001</v>
      </c>
      <c r="G13639">
        <v>0</v>
      </c>
      <c r="H13639" s="5">
        <v>7080</v>
      </c>
      <c r="I13639" s="5">
        <v>23100</v>
      </c>
      <c r="J13639" s="4">
        <v>45010.416666666664</v>
      </c>
      <c r="K13639" s="4">
        <v>45015.125</v>
      </c>
      <c r="L13639" s="4">
        <v>45016.166666666664</v>
      </c>
      <c r="M13639" t="s">
        <v>39946</v>
      </c>
      <c r="N13639" s="3" t="s">
        <v>17</v>
      </c>
      <c r="P13639" t="s">
        <v>16</v>
      </c>
    </row>
    <row r="13640" spans="1:16">
      <c r="A13640" t="s">
        <v>39947</v>
      </c>
      <c r="B13640" t="s">
        <v>39948</v>
      </c>
      <c r="C13640" t="s">
        <v>20354</v>
      </c>
      <c r="D13640">
        <v>620001</v>
      </c>
      <c r="G13640">
        <v>0</v>
      </c>
      <c r="H13640" s="5">
        <v>0</v>
      </c>
      <c r="I13640" s="5">
        <v>46500</v>
      </c>
      <c r="J13640" s="4">
        <v>44916.458333333336</v>
      </c>
      <c r="K13640" s="4">
        <v>44924.125</v>
      </c>
      <c r="L13640" s="4">
        <v>44925.166666666664</v>
      </c>
      <c r="M13640" t="s">
        <v>39949</v>
      </c>
      <c r="N13640" s="3" t="s">
        <v>17</v>
      </c>
      <c r="P13640" t="s">
        <v>16</v>
      </c>
    </row>
    <row r="13641" spans="1:16">
      <c r="A13641" t="s">
        <v>39950</v>
      </c>
      <c r="B13641" t="s">
        <v>39951</v>
      </c>
      <c r="C13641" t="s">
        <v>20354</v>
      </c>
      <c r="D13641">
        <v>620001</v>
      </c>
      <c r="G13641">
        <v>0</v>
      </c>
      <c r="H13641" s="5">
        <v>0</v>
      </c>
      <c r="I13641" s="5">
        <v>149000</v>
      </c>
      <c r="J13641" s="4">
        <v>45094.173611111109</v>
      </c>
      <c r="K13641" s="4">
        <v>45100.125</v>
      </c>
      <c r="L13641" s="4">
        <v>45100.145833333336</v>
      </c>
      <c r="M13641" t="s">
        <v>39952</v>
      </c>
      <c r="N13641" s="3" t="s">
        <v>17</v>
      </c>
      <c r="P13641" t="s">
        <v>16</v>
      </c>
    </row>
    <row r="13642" spans="1:16">
      <c r="A13642" t="s">
        <v>39953</v>
      </c>
      <c r="B13642" t="s">
        <v>39954</v>
      </c>
      <c r="C13642" t="s">
        <v>20354</v>
      </c>
      <c r="D13642">
        <v>620001</v>
      </c>
      <c r="G13642">
        <v>0</v>
      </c>
      <c r="H13642" s="5">
        <v>0</v>
      </c>
      <c r="I13642" s="5">
        <v>120000</v>
      </c>
      <c r="J13642" s="4">
        <v>45093.166666666664</v>
      </c>
      <c r="K13642" s="4">
        <v>45100.125</v>
      </c>
      <c r="L13642" s="4">
        <v>45100.145833333336</v>
      </c>
      <c r="M13642" t="s">
        <v>39955</v>
      </c>
      <c r="N13642" s="3" t="s">
        <v>17</v>
      </c>
      <c r="P13642" t="s">
        <v>16</v>
      </c>
    </row>
    <row r="13643" spans="1:16">
      <c r="A13643" t="s">
        <v>39956</v>
      </c>
      <c r="B13643" t="s">
        <v>39957</v>
      </c>
      <c r="C13643" t="s">
        <v>20354</v>
      </c>
      <c r="D13643">
        <v>620001</v>
      </c>
      <c r="G13643">
        <v>0</v>
      </c>
      <c r="H13643" s="5">
        <v>0</v>
      </c>
      <c r="I13643" s="5">
        <v>113720</v>
      </c>
      <c r="J13643" s="4">
        <v>45037.416666666664</v>
      </c>
      <c r="K13643" s="4">
        <v>45043.125</v>
      </c>
      <c r="L13643" s="4">
        <v>45043.145833333336</v>
      </c>
      <c r="M13643" t="s">
        <v>39958</v>
      </c>
      <c r="N13643" s="3" t="s">
        <v>17</v>
      </c>
      <c r="P13643" t="s">
        <v>16</v>
      </c>
    </row>
    <row r="13644" spans="1:16">
      <c r="A13644" t="s">
        <v>39956</v>
      </c>
      <c r="B13644" t="s">
        <v>39957</v>
      </c>
      <c r="C13644" t="s">
        <v>20354</v>
      </c>
      <c r="D13644">
        <v>620001</v>
      </c>
      <c r="G13644">
        <v>0</v>
      </c>
      <c r="H13644" s="5">
        <v>0</v>
      </c>
      <c r="I13644" s="5">
        <v>113720</v>
      </c>
      <c r="J13644" s="4">
        <v>45037.416666666664</v>
      </c>
      <c r="K13644" s="4">
        <v>45043.125</v>
      </c>
      <c r="L13644" s="4">
        <v>45043.145833333336</v>
      </c>
      <c r="M13644" t="s">
        <v>39958</v>
      </c>
      <c r="N13644" s="3" t="s">
        <v>17</v>
      </c>
      <c r="P13644" t="s">
        <v>16</v>
      </c>
    </row>
    <row r="13645" spans="1:16">
      <c r="A13645" t="s">
        <v>39959</v>
      </c>
      <c r="B13645" t="s">
        <v>39960</v>
      </c>
      <c r="C13645" t="s">
        <v>20354</v>
      </c>
      <c r="D13645">
        <v>620001</v>
      </c>
      <c r="G13645">
        <v>0</v>
      </c>
      <c r="H13645" s="5">
        <v>0</v>
      </c>
      <c r="I13645" s="5">
        <v>115000</v>
      </c>
      <c r="J13645" s="4">
        <v>45091.375</v>
      </c>
      <c r="K13645" s="4">
        <v>45100.125</v>
      </c>
      <c r="L13645" s="4">
        <v>45100.145833333336</v>
      </c>
      <c r="M13645" t="s">
        <v>39961</v>
      </c>
      <c r="N13645" s="3" t="s">
        <v>17</v>
      </c>
      <c r="P13645" t="s">
        <v>16</v>
      </c>
    </row>
    <row r="13646" spans="1:16">
      <c r="A13646" t="s">
        <v>39959</v>
      </c>
      <c r="B13646" t="s">
        <v>39962</v>
      </c>
      <c r="C13646" t="s">
        <v>20354</v>
      </c>
      <c r="D13646">
        <v>620001</v>
      </c>
      <c r="G13646">
        <v>0</v>
      </c>
      <c r="H13646" s="5">
        <v>0</v>
      </c>
      <c r="I13646" s="5">
        <v>92000</v>
      </c>
      <c r="J13646" s="4">
        <v>45091.375</v>
      </c>
      <c r="K13646" s="4">
        <v>45100.125</v>
      </c>
      <c r="L13646" s="4">
        <v>45100.145833333336</v>
      </c>
      <c r="M13646" t="s">
        <v>39963</v>
      </c>
      <c r="N13646" s="3" t="s">
        <v>17</v>
      </c>
      <c r="P13646" t="s">
        <v>16</v>
      </c>
    </row>
    <row r="13647" spans="1:16">
      <c r="A13647" t="s">
        <v>39959</v>
      </c>
      <c r="B13647" t="s">
        <v>39964</v>
      </c>
      <c r="C13647" t="s">
        <v>20354</v>
      </c>
      <c r="D13647">
        <v>620001</v>
      </c>
      <c r="G13647">
        <v>0</v>
      </c>
      <c r="H13647" s="5">
        <v>0</v>
      </c>
      <c r="I13647" s="5">
        <v>116000</v>
      </c>
      <c r="J13647" s="4">
        <v>45091.375</v>
      </c>
      <c r="K13647" s="4">
        <v>45100.125</v>
      </c>
      <c r="L13647" s="4">
        <v>45100.145833333336</v>
      </c>
      <c r="M13647" t="s">
        <v>39965</v>
      </c>
      <c r="N13647" s="3" t="s">
        <v>17</v>
      </c>
      <c r="P13647" t="s">
        <v>16</v>
      </c>
    </row>
    <row r="13648" spans="1:16">
      <c r="A13648" t="s">
        <v>39959</v>
      </c>
      <c r="B13648" t="s">
        <v>39966</v>
      </c>
      <c r="C13648" t="s">
        <v>20354</v>
      </c>
      <c r="D13648">
        <v>620001</v>
      </c>
      <c r="G13648">
        <v>0</v>
      </c>
      <c r="H13648" s="5">
        <v>0</v>
      </c>
      <c r="I13648" s="5">
        <v>75000</v>
      </c>
      <c r="J13648" s="4">
        <v>45094.083333333336</v>
      </c>
      <c r="K13648" s="4">
        <v>45100.125</v>
      </c>
      <c r="L13648" s="4">
        <v>45100.145833333336</v>
      </c>
      <c r="M13648" t="s">
        <v>39967</v>
      </c>
      <c r="N13648" s="3" t="s">
        <v>17</v>
      </c>
      <c r="P13648" t="s">
        <v>16</v>
      </c>
    </row>
    <row r="13649" spans="1:16">
      <c r="A13649" t="s">
        <v>39959</v>
      </c>
      <c r="B13649" t="s">
        <v>39968</v>
      </c>
      <c r="C13649" t="s">
        <v>20354</v>
      </c>
      <c r="D13649">
        <v>620001</v>
      </c>
      <c r="G13649">
        <v>0</v>
      </c>
      <c r="H13649" s="5">
        <v>0</v>
      </c>
      <c r="I13649" s="5">
        <v>104000</v>
      </c>
      <c r="J13649" s="4">
        <v>45094.125</v>
      </c>
      <c r="K13649" s="4">
        <v>45100.125</v>
      </c>
      <c r="L13649" s="4">
        <v>45100.145833333336</v>
      </c>
      <c r="M13649" t="s">
        <v>39969</v>
      </c>
      <c r="N13649" s="3" t="s">
        <v>17</v>
      </c>
      <c r="P13649" t="s">
        <v>16</v>
      </c>
    </row>
    <row r="13650" spans="1:16">
      <c r="A13650" t="s">
        <v>39970</v>
      </c>
      <c r="B13650" t="s">
        <v>39971</v>
      </c>
      <c r="C13650" t="s">
        <v>20354</v>
      </c>
      <c r="D13650">
        <v>620001</v>
      </c>
      <c r="G13650">
        <v>0</v>
      </c>
      <c r="H13650" s="5">
        <v>0</v>
      </c>
      <c r="I13650" s="5">
        <v>31250</v>
      </c>
      <c r="J13650" s="4">
        <v>44965.083333333336</v>
      </c>
      <c r="K13650" s="4">
        <v>44972.125</v>
      </c>
      <c r="L13650" s="4">
        <v>44973.166666666664</v>
      </c>
      <c r="M13650" t="s">
        <v>39972</v>
      </c>
      <c r="N13650" s="3" t="s">
        <v>17</v>
      </c>
      <c r="P13650" t="s">
        <v>16</v>
      </c>
    </row>
    <row r="13651" spans="1:16">
      <c r="A13651" t="s">
        <v>39973</v>
      </c>
      <c r="B13651" t="s">
        <v>39974</v>
      </c>
      <c r="C13651" t="s">
        <v>20354</v>
      </c>
      <c r="D13651">
        <v>620001</v>
      </c>
      <c r="G13651">
        <v>0</v>
      </c>
      <c r="H13651" s="5">
        <v>0</v>
      </c>
      <c r="I13651" s="5">
        <v>32500</v>
      </c>
      <c r="J13651" s="4">
        <v>44965.125</v>
      </c>
      <c r="K13651" s="4">
        <v>44972.125</v>
      </c>
      <c r="L13651" s="4">
        <v>44973.166666666664</v>
      </c>
      <c r="M13651" t="s">
        <v>39975</v>
      </c>
      <c r="N13651" s="3" t="s">
        <v>17</v>
      </c>
      <c r="P13651" t="s">
        <v>16</v>
      </c>
    </row>
    <row r="13652" spans="1:16">
      <c r="A13652" t="s">
        <v>39976</v>
      </c>
      <c r="B13652" t="s">
        <v>39977</v>
      </c>
      <c r="C13652" t="s">
        <v>20354</v>
      </c>
      <c r="D13652">
        <v>620001</v>
      </c>
      <c r="G13652">
        <v>0</v>
      </c>
      <c r="H13652" s="5">
        <v>0</v>
      </c>
      <c r="I13652" s="5">
        <v>110000</v>
      </c>
      <c r="J13652" s="4">
        <v>45094.083333333336</v>
      </c>
      <c r="K13652" s="4">
        <v>45100.125</v>
      </c>
      <c r="L13652" s="4">
        <v>45100.145833333336</v>
      </c>
      <c r="M13652" t="s">
        <v>39978</v>
      </c>
      <c r="N13652" s="3" t="s">
        <v>17</v>
      </c>
      <c r="P13652" t="s">
        <v>16</v>
      </c>
    </row>
    <row r="13653" spans="1:16">
      <c r="A13653" t="s">
        <v>39979</v>
      </c>
      <c r="B13653" t="s">
        <v>39980</v>
      </c>
      <c r="C13653" t="s">
        <v>20354</v>
      </c>
      <c r="D13653">
        <v>620001</v>
      </c>
      <c r="G13653">
        <v>0</v>
      </c>
      <c r="H13653" s="5">
        <v>0</v>
      </c>
      <c r="I13653" s="5">
        <v>82000</v>
      </c>
      <c r="J13653" s="4">
        <v>45094.166666666664</v>
      </c>
      <c r="K13653" s="4">
        <v>45100.125</v>
      </c>
      <c r="L13653" s="4">
        <v>45100.145833333336</v>
      </c>
      <c r="M13653" t="s">
        <v>39981</v>
      </c>
      <c r="N13653" s="3" t="s">
        <v>17</v>
      </c>
      <c r="P13653" t="s">
        <v>16</v>
      </c>
    </row>
    <row r="13654" spans="1:16">
      <c r="A13654" t="s">
        <v>39982</v>
      </c>
      <c r="B13654" t="s">
        <v>39983</v>
      </c>
      <c r="C13654" t="s">
        <v>20354</v>
      </c>
      <c r="D13654">
        <v>620001</v>
      </c>
      <c r="G13654">
        <v>0</v>
      </c>
      <c r="H13654" s="5">
        <v>0</v>
      </c>
      <c r="I13654" s="5">
        <v>116000</v>
      </c>
      <c r="J13654" s="4">
        <v>45094.222222222219</v>
      </c>
      <c r="K13654" s="4">
        <v>45100.125</v>
      </c>
      <c r="L13654" s="4">
        <v>45100.145833333336</v>
      </c>
      <c r="M13654" t="s">
        <v>39984</v>
      </c>
      <c r="N13654" s="3" t="s">
        <v>17</v>
      </c>
      <c r="P13654" t="s">
        <v>16</v>
      </c>
    </row>
    <row r="13655" spans="1:16">
      <c r="A13655" t="s">
        <v>39985</v>
      </c>
      <c r="B13655" t="s">
        <v>39986</v>
      </c>
      <c r="C13655" t="s">
        <v>20354</v>
      </c>
      <c r="D13655">
        <v>641001</v>
      </c>
      <c r="G13655">
        <v>17290000</v>
      </c>
      <c r="H13655" s="5">
        <v>0</v>
      </c>
      <c r="I13655" s="5">
        <v>172900</v>
      </c>
      <c r="J13655" s="4">
        <v>45087.288194444445</v>
      </c>
      <c r="K13655" s="4">
        <v>45093.125</v>
      </c>
      <c r="L13655" s="4">
        <v>45093.145833333336</v>
      </c>
      <c r="M13655" t="s">
        <v>39987</v>
      </c>
      <c r="N13655" s="3" t="s">
        <v>17</v>
      </c>
      <c r="P13655" t="s">
        <v>16</v>
      </c>
    </row>
    <row r="13656" spans="1:16">
      <c r="A13656" t="s">
        <v>39988</v>
      </c>
      <c r="B13656" t="s">
        <v>39989</v>
      </c>
      <c r="C13656" t="s">
        <v>20354</v>
      </c>
      <c r="D13656">
        <v>641001</v>
      </c>
      <c r="G13656">
        <v>19700000</v>
      </c>
      <c r="H13656" s="5">
        <v>0</v>
      </c>
      <c r="I13656" s="5">
        <v>197000</v>
      </c>
      <c r="J13656" s="4">
        <v>45037.375</v>
      </c>
      <c r="K13656" s="4">
        <v>45043.125</v>
      </c>
      <c r="L13656" s="4">
        <v>45043.145833333336</v>
      </c>
      <c r="M13656" t="s">
        <v>39990</v>
      </c>
      <c r="N13656" s="3" t="s">
        <v>17</v>
      </c>
      <c r="P13656" t="s">
        <v>16</v>
      </c>
    </row>
    <row r="13657" spans="1:16">
      <c r="A13657" t="s">
        <v>39988</v>
      </c>
      <c r="B13657" t="s">
        <v>39989</v>
      </c>
      <c r="C13657" t="s">
        <v>20354</v>
      </c>
      <c r="D13657">
        <v>641001</v>
      </c>
      <c r="G13657">
        <v>19700000</v>
      </c>
      <c r="H13657" s="5">
        <v>0</v>
      </c>
      <c r="I13657" s="5">
        <v>197000</v>
      </c>
      <c r="J13657" s="4">
        <v>45037.375</v>
      </c>
      <c r="K13657" s="4">
        <v>45043.125</v>
      </c>
      <c r="L13657" s="4">
        <v>45043.145833333336</v>
      </c>
      <c r="M13657" t="s">
        <v>39990</v>
      </c>
      <c r="N13657" s="3" t="s">
        <v>17</v>
      </c>
      <c r="P13657" t="s">
        <v>16</v>
      </c>
    </row>
    <row r="13658" spans="1:16">
      <c r="A13658" t="s">
        <v>39988</v>
      </c>
      <c r="B13658" t="s">
        <v>39989</v>
      </c>
      <c r="C13658" t="s">
        <v>20354</v>
      </c>
      <c r="D13658">
        <v>641001</v>
      </c>
      <c r="G13658">
        <v>19700000</v>
      </c>
      <c r="H13658" s="5">
        <v>0</v>
      </c>
      <c r="I13658" s="5">
        <v>197000</v>
      </c>
      <c r="J13658" s="4">
        <v>45037.375</v>
      </c>
      <c r="K13658" s="4">
        <v>45043.125</v>
      </c>
      <c r="L13658" s="4">
        <v>45043.145833333336</v>
      </c>
      <c r="M13658" t="s">
        <v>39990</v>
      </c>
      <c r="N13658" s="3" t="s">
        <v>17</v>
      </c>
      <c r="P13658" t="s">
        <v>16</v>
      </c>
    </row>
    <row r="13659" spans="1:16">
      <c r="A13659" t="s">
        <v>39988</v>
      </c>
      <c r="B13659" t="s">
        <v>39989</v>
      </c>
      <c r="C13659" t="s">
        <v>20354</v>
      </c>
      <c r="D13659">
        <v>641001</v>
      </c>
      <c r="G13659">
        <v>19700000</v>
      </c>
      <c r="H13659" s="5">
        <v>0</v>
      </c>
      <c r="I13659" s="5">
        <v>197000</v>
      </c>
      <c r="J13659" s="4">
        <v>45037.375</v>
      </c>
      <c r="K13659" s="4">
        <v>45043.125</v>
      </c>
      <c r="L13659" s="4">
        <v>45043.145833333336</v>
      </c>
      <c r="M13659" t="s">
        <v>39990</v>
      </c>
      <c r="N13659" s="3" t="s">
        <v>17</v>
      </c>
      <c r="P13659" t="s">
        <v>16</v>
      </c>
    </row>
    <row r="13660" spans="1:16">
      <c r="A13660" t="s">
        <v>39991</v>
      </c>
      <c r="B13660" t="s">
        <v>39992</v>
      </c>
      <c r="C13660" t="s">
        <v>20354</v>
      </c>
      <c r="D13660">
        <v>641001</v>
      </c>
      <c r="G13660">
        <v>19900000</v>
      </c>
      <c r="H13660" s="5">
        <v>0</v>
      </c>
      <c r="I13660" s="5">
        <v>199000</v>
      </c>
      <c r="J13660" s="4">
        <v>45037.375</v>
      </c>
      <c r="K13660" s="4">
        <v>45043.125</v>
      </c>
      <c r="L13660" s="4">
        <v>45043.145833333336</v>
      </c>
      <c r="M13660" t="s">
        <v>39993</v>
      </c>
      <c r="N13660" s="3" t="s">
        <v>17</v>
      </c>
      <c r="P13660" t="s">
        <v>16</v>
      </c>
    </row>
    <row r="13661" spans="1:16">
      <c r="A13661" t="s">
        <v>39991</v>
      </c>
      <c r="B13661" t="s">
        <v>39992</v>
      </c>
      <c r="C13661" t="s">
        <v>20354</v>
      </c>
      <c r="D13661">
        <v>641001</v>
      </c>
      <c r="G13661">
        <v>19900000</v>
      </c>
      <c r="H13661" s="5">
        <v>0</v>
      </c>
      <c r="I13661" s="5">
        <v>199000</v>
      </c>
      <c r="J13661" s="4">
        <v>45037.375</v>
      </c>
      <c r="K13661" s="4">
        <v>45043.125</v>
      </c>
      <c r="L13661" s="4">
        <v>45043.145833333336</v>
      </c>
      <c r="M13661" t="s">
        <v>39993</v>
      </c>
      <c r="N13661" s="3" t="s">
        <v>17</v>
      </c>
      <c r="P13661" t="s">
        <v>16</v>
      </c>
    </row>
    <row r="13662" spans="1:16">
      <c r="A13662" t="s">
        <v>39994</v>
      </c>
      <c r="B13662" t="s">
        <v>39995</v>
      </c>
      <c r="C13662" t="s">
        <v>20354</v>
      </c>
      <c r="D13662">
        <v>641001</v>
      </c>
      <c r="G13662">
        <v>18000000</v>
      </c>
      <c r="H13662" s="5">
        <v>0</v>
      </c>
      <c r="I13662" s="5">
        <v>180000</v>
      </c>
      <c r="J13662" s="4">
        <v>45037.375</v>
      </c>
      <c r="K13662" s="4">
        <v>45043.125</v>
      </c>
      <c r="L13662" s="4">
        <v>45043.145833333336</v>
      </c>
      <c r="M13662" t="s">
        <v>39996</v>
      </c>
      <c r="N13662" s="3" t="s">
        <v>17</v>
      </c>
      <c r="P13662" t="s">
        <v>16</v>
      </c>
    </row>
    <row r="13663" spans="1:16">
      <c r="A13663" t="s">
        <v>39994</v>
      </c>
      <c r="B13663" t="s">
        <v>39995</v>
      </c>
      <c r="C13663" t="s">
        <v>20354</v>
      </c>
      <c r="D13663">
        <v>641001</v>
      </c>
      <c r="G13663">
        <v>18000000</v>
      </c>
      <c r="H13663" s="5">
        <v>0</v>
      </c>
      <c r="I13663" s="5">
        <v>180000</v>
      </c>
      <c r="J13663" s="4">
        <v>45037.375</v>
      </c>
      <c r="K13663" s="4">
        <v>45043.125</v>
      </c>
      <c r="L13663" s="4">
        <v>45043.145833333336</v>
      </c>
      <c r="M13663" t="s">
        <v>39996</v>
      </c>
      <c r="N13663" s="3" t="s">
        <v>17</v>
      </c>
      <c r="P13663" t="s">
        <v>16</v>
      </c>
    </row>
    <row r="13664" spans="1:16">
      <c r="A13664" t="s">
        <v>39997</v>
      </c>
      <c r="B13664" t="s">
        <v>39998</v>
      </c>
      <c r="C13664" t="s">
        <v>20354</v>
      </c>
      <c r="D13664">
        <v>621212</v>
      </c>
      <c r="G13664">
        <v>500000</v>
      </c>
      <c r="H13664" s="5">
        <v>0</v>
      </c>
      <c r="I13664" s="5">
        <v>5000</v>
      </c>
      <c r="J13664" s="4">
        <v>45086.041666666664</v>
      </c>
      <c r="K13664" s="4">
        <v>45093.125</v>
      </c>
      <c r="L13664" s="4">
        <v>45093.145833333336</v>
      </c>
      <c r="M13664" t="s">
        <v>39999</v>
      </c>
      <c r="N13664" s="3" t="s">
        <v>17</v>
      </c>
      <c r="P13664" t="s">
        <v>16</v>
      </c>
    </row>
    <row r="13665" spans="1:16">
      <c r="A13665" t="s">
        <v>40000</v>
      </c>
      <c r="C13665" t="s">
        <v>20354</v>
      </c>
      <c r="D13665">
        <v>641001</v>
      </c>
      <c r="G13665">
        <v>14626000</v>
      </c>
      <c r="H13665" s="5">
        <v>0</v>
      </c>
      <c r="I13665" s="5">
        <v>146260</v>
      </c>
      <c r="J13665" s="4">
        <v>45087.288194444445</v>
      </c>
      <c r="K13665" s="4">
        <v>45093.125</v>
      </c>
      <c r="L13665" s="4">
        <v>45093.145833333336</v>
      </c>
      <c r="M13665" t="s">
        <v>40001</v>
      </c>
      <c r="N13665" s="3" t="s">
        <v>17</v>
      </c>
      <c r="P13665" t="s">
        <v>16</v>
      </c>
    </row>
    <row r="13666" spans="1:16">
      <c r="A13666" t="s">
        <v>40002</v>
      </c>
      <c r="B13666" t="s">
        <v>40003</v>
      </c>
      <c r="C13666" t="s">
        <v>20354</v>
      </c>
      <c r="D13666">
        <v>620001</v>
      </c>
      <c r="G13666">
        <v>0</v>
      </c>
      <c r="H13666" s="5">
        <v>0</v>
      </c>
      <c r="I13666" s="5">
        <v>216000</v>
      </c>
      <c r="J13666" s="4">
        <v>45094.041666666664</v>
      </c>
      <c r="K13666" s="4">
        <v>45100.125</v>
      </c>
      <c r="L13666" s="4">
        <v>45100.145833333336</v>
      </c>
      <c r="M13666" t="s">
        <v>40004</v>
      </c>
      <c r="N13666" s="3" t="s">
        <v>17</v>
      </c>
      <c r="P13666" t="s">
        <v>16</v>
      </c>
    </row>
    <row r="13667" spans="1:16">
      <c r="A13667" t="s">
        <v>40005</v>
      </c>
      <c r="B13667" t="s">
        <v>40006</v>
      </c>
      <c r="C13667" t="s">
        <v>20354</v>
      </c>
      <c r="D13667">
        <v>620001</v>
      </c>
      <c r="G13667">
        <v>0</v>
      </c>
      <c r="H13667" s="5">
        <v>0</v>
      </c>
      <c r="I13667" s="5">
        <v>49000</v>
      </c>
      <c r="J13667" s="4">
        <v>44967.375</v>
      </c>
      <c r="K13667" s="4">
        <v>44972.125</v>
      </c>
      <c r="L13667" s="4">
        <v>44973.166666666664</v>
      </c>
      <c r="M13667" t="s">
        <v>40007</v>
      </c>
      <c r="N13667" s="3" t="s">
        <v>17</v>
      </c>
      <c r="P13667" t="s">
        <v>16</v>
      </c>
    </row>
    <row r="13668" spans="1:16">
      <c r="A13668" t="s">
        <v>40008</v>
      </c>
      <c r="B13668" t="s">
        <v>40009</v>
      </c>
      <c r="C13668" t="s">
        <v>20354</v>
      </c>
      <c r="D13668">
        <v>620001</v>
      </c>
      <c r="G13668">
        <v>0</v>
      </c>
      <c r="H13668" s="5">
        <v>0</v>
      </c>
      <c r="I13668" s="5">
        <v>49000</v>
      </c>
      <c r="J13668" s="4">
        <v>45098.375</v>
      </c>
      <c r="K13668" s="4">
        <v>45100.125</v>
      </c>
      <c r="L13668" s="4">
        <v>45100.145833333336</v>
      </c>
      <c r="M13668" t="s">
        <v>40010</v>
      </c>
      <c r="N13668" s="3" t="s">
        <v>17</v>
      </c>
      <c r="P13668" t="s">
        <v>16</v>
      </c>
    </row>
    <row r="13669" spans="1:16">
      <c r="A13669" t="s">
        <v>40011</v>
      </c>
      <c r="B13669" t="s">
        <v>40012</v>
      </c>
      <c r="C13669" t="s">
        <v>20354</v>
      </c>
      <c r="D13669">
        <v>620001</v>
      </c>
      <c r="G13669">
        <v>0</v>
      </c>
      <c r="H13669" s="5">
        <v>0</v>
      </c>
      <c r="I13669" s="5">
        <v>204000</v>
      </c>
      <c r="J13669" s="4">
        <v>45092.208333333336</v>
      </c>
      <c r="K13669" s="4">
        <v>45100.125</v>
      </c>
      <c r="L13669" s="4">
        <v>45100.145833333336</v>
      </c>
      <c r="M13669" t="s">
        <v>40013</v>
      </c>
      <c r="N13669" s="3" t="s">
        <v>17</v>
      </c>
      <c r="P13669" t="s">
        <v>16</v>
      </c>
    </row>
    <row r="13670" spans="1:16">
      <c r="A13670" t="s">
        <v>40014</v>
      </c>
      <c r="B13670" t="s">
        <v>40015</v>
      </c>
      <c r="C13670" t="s">
        <v>20354</v>
      </c>
      <c r="D13670">
        <v>620001</v>
      </c>
      <c r="G13670">
        <v>0</v>
      </c>
      <c r="H13670" s="5">
        <v>0</v>
      </c>
      <c r="I13670" s="5">
        <v>73000</v>
      </c>
      <c r="J13670" s="4">
        <v>45093.083333333336</v>
      </c>
      <c r="K13670" s="4">
        <v>45100.125</v>
      </c>
      <c r="L13670" s="4">
        <v>45100.145833333336</v>
      </c>
      <c r="M13670" t="s">
        <v>40016</v>
      </c>
      <c r="N13670" s="3" t="s">
        <v>17</v>
      </c>
      <c r="P13670" t="s">
        <v>16</v>
      </c>
    </row>
    <row r="13671" spans="1:16">
      <c r="A13671" t="s">
        <v>40017</v>
      </c>
      <c r="B13671" t="s">
        <v>40018</v>
      </c>
      <c r="C13671" t="s">
        <v>20354</v>
      </c>
      <c r="D13671">
        <v>620001</v>
      </c>
      <c r="G13671">
        <v>0</v>
      </c>
      <c r="H13671" s="5">
        <v>0</v>
      </c>
      <c r="I13671" s="5">
        <v>356000</v>
      </c>
      <c r="J13671" s="4">
        <v>45094.125</v>
      </c>
      <c r="K13671" s="4">
        <v>45100.125</v>
      </c>
      <c r="L13671" s="4">
        <v>45100.145833333336</v>
      </c>
      <c r="M13671" t="s">
        <v>40019</v>
      </c>
      <c r="N13671" s="3" t="s">
        <v>17</v>
      </c>
      <c r="P13671" t="s">
        <v>16</v>
      </c>
    </row>
    <row r="13672" spans="1:16">
      <c r="A13672" t="s">
        <v>40020</v>
      </c>
      <c r="B13672" t="s">
        <v>40021</v>
      </c>
      <c r="C13672" t="s">
        <v>20354</v>
      </c>
      <c r="D13672">
        <v>620001</v>
      </c>
      <c r="G13672">
        <v>0</v>
      </c>
      <c r="H13672" s="5">
        <v>0</v>
      </c>
      <c r="I13672" s="5">
        <v>89000</v>
      </c>
      <c r="J13672" s="4">
        <v>45093.041666666664</v>
      </c>
      <c r="K13672" s="4">
        <v>45100.125</v>
      </c>
      <c r="L13672" s="4">
        <v>45100.145833333336</v>
      </c>
      <c r="M13672" t="s">
        <v>40022</v>
      </c>
      <c r="N13672" s="3" t="s">
        <v>17</v>
      </c>
      <c r="P13672" t="s">
        <v>16</v>
      </c>
    </row>
    <row r="13673" spans="1:16">
      <c r="A13673" t="s">
        <v>40023</v>
      </c>
      <c r="B13673" t="s">
        <v>40024</v>
      </c>
      <c r="C13673" t="s">
        <v>20354</v>
      </c>
      <c r="D13673">
        <v>620001</v>
      </c>
      <c r="G13673">
        <v>0</v>
      </c>
      <c r="H13673" s="5">
        <v>0</v>
      </c>
      <c r="I13673" s="5">
        <v>128000</v>
      </c>
      <c r="J13673" s="4">
        <v>45094.375</v>
      </c>
      <c r="K13673" s="4">
        <v>45100.125</v>
      </c>
      <c r="L13673" s="4">
        <v>45100.145833333336</v>
      </c>
      <c r="M13673" t="s">
        <v>40025</v>
      </c>
      <c r="N13673" s="3" t="s">
        <v>17</v>
      </c>
      <c r="P13673" t="s">
        <v>16</v>
      </c>
    </row>
    <row r="13674" spans="1:16">
      <c r="A13674" t="s">
        <v>40026</v>
      </c>
      <c r="B13674" t="s">
        <v>40027</v>
      </c>
      <c r="C13674" t="s">
        <v>20354</v>
      </c>
      <c r="D13674">
        <v>620001</v>
      </c>
      <c r="G13674">
        <v>0</v>
      </c>
      <c r="H13674" s="5">
        <v>0</v>
      </c>
      <c r="I13674" s="5">
        <v>103000</v>
      </c>
      <c r="J13674" s="4">
        <v>45093.083333333336</v>
      </c>
      <c r="K13674" s="4">
        <v>45100.125</v>
      </c>
      <c r="L13674" s="4">
        <v>45100.145833333336</v>
      </c>
      <c r="M13674" t="s">
        <v>40028</v>
      </c>
      <c r="N13674" s="3" t="s">
        <v>17</v>
      </c>
      <c r="P13674" t="s">
        <v>16</v>
      </c>
    </row>
    <row r="13675" spans="1:16">
      <c r="A13675" t="s">
        <v>40029</v>
      </c>
      <c r="B13675" t="s">
        <v>40030</v>
      </c>
      <c r="C13675" t="s">
        <v>20354</v>
      </c>
      <c r="D13675">
        <v>620001</v>
      </c>
      <c r="G13675">
        <v>0</v>
      </c>
      <c r="H13675" s="5">
        <v>0</v>
      </c>
      <c r="I13675" s="5">
        <v>95000</v>
      </c>
      <c r="J13675" s="4">
        <v>45092.458333333336</v>
      </c>
      <c r="K13675" s="4">
        <v>45100.125</v>
      </c>
      <c r="L13675" s="4">
        <v>45100.145833333336</v>
      </c>
      <c r="M13675" t="s">
        <v>40031</v>
      </c>
      <c r="N13675" s="3" t="s">
        <v>17</v>
      </c>
      <c r="P13675" t="s">
        <v>16</v>
      </c>
    </row>
    <row r="13676" spans="1:16">
      <c r="A13676" t="s">
        <v>40032</v>
      </c>
      <c r="B13676" t="s">
        <v>40033</v>
      </c>
      <c r="C13676" t="s">
        <v>20354</v>
      </c>
      <c r="D13676">
        <v>620001</v>
      </c>
      <c r="G13676">
        <v>0</v>
      </c>
      <c r="H13676" s="5">
        <v>0</v>
      </c>
      <c r="I13676" s="5">
        <v>124580</v>
      </c>
      <c r="J13676" s="4">
        <v>45036.166666666664</v>
      </c>
      <c r="K13676" s="4">
        <v>45043.125</v>
      </c>
      <c r="L13676" s="4">
        <v>45043.145833333336</v>
      </c>
      <c r="M13676" t="s">
        <v>40034</v>
      </c>
      <c r="N13676" s="3" t="s">
        <v>17</v>
      </c>
      <c r="P13676" t="s">
        <v>16</v>
      </c>
    </row>
    <row r="13677" spans="1:16">
      <c r="A13677" s="4" t="s">
        <v>40035</v>
      </c>
      <c r="C13677" t="s">
        <v>20354</v>
      </c>
      <c r="D13677">
        <v>620001</v>
      </c>
      <c r="G13677">
        <v>0</v>
      </c>
      <c r="H13677" s="5">
        <v>7080</v>
      </c>
      <c r="I13677" s="5">
        <v>23000</v>
      </c>
      <c r="J13677" s="4">
        <v>44985.375</v>
      </c>
      <c r="K13677" s="4">
        <v>44991.125</v>
      </c>
      <c r="L13677" s="4">
        <v>44992.166666666664</v>
      </c>
      <c r="M13677" t="s">
        <v>40036</v>
      </c>
      <c r="N13677" s="3" t="s">
        <v>17</v>
      </c>
      <c r="P13677" t="s">
        <v>16</v>
      </c>
    </row>
    <row r="13678" spans="1:16">
      <c r="A13678" t="s">
        <v>40037</v>
      </c>
      <c r="B13678" t="s">
        <v>40038</v>
      </c>
      <c r="C13678" t="s">
        <v>20354</v>
      </c>
      <c r="D13678">
        <v>620001</v>
      </c>
      <c r="G13678">
        <v>0</v>
      </c>
      <c r="H13678" s="5">
        <v>0</v>
      </c>
      <c r="I13678" s="5">
        <v>87000</v>
      </c>
      <c r="J13678" s="4">
        <v>45009.375</v>
      </c>
      <c r="K13678" s="4">
        <v>45014.125</v>
      </c>
      <c r="L13678" s="4">
        <v>45015.145833333336</v>
      </c>
      <c r="M13678" t="s">
        <v>40039</v>
      </c>
      <c r="N13678" s="3" t="s">
        <v>17</v>
      </c>
      <c r="P13678" t="s">
        <v>16</v>
      </c>
    </row>
    <row r="13679" spans="1:16">
      <c r="A13679" t="s">
        <v>40040</v>
      </c>
      <c r="B13679" t="s">
        <v>40041</v>
      </c>
      <c r="C13679" t="s">
        <v>20354</v>
      </c>
      <c r="D13679">
        <v>620001</v>
      </c>
      <c r="G13679">
        <v>0</v>
      </c>
      <c r="H13679" s="5">
        <v>0</v>
      </c>
      <c r="I13679" s="5">
        <v>47400</v>
      </c>
      <c r="J13679" s="4">
        <v>44967.375</v>
      </c>
      <c r="K13679" s="4">
        <v>44972.125</v>
      </c>
      <c r="L13679" s="4">
        <v>44973.166666666664</v>
      </c>
      <c r="M13679" t="s">
        <v>40042</v>
      </c>
      <c r="N13679" s="3" t="s">
        <v>17</v>
      </c>
      <c r="P13679" t="s">
        <v>16</v>
      </c>
    </row>
    <row r="13680" spans="1:16">
      <c r="A13680" t="s">
        <v>40043</v>
      </c>
      <c r="B13680" t="s">
        <v>40044</v>
      </c>
      <c r="C13680" t="s">
        <v>20354</v>
      </c>
      <c r="D13680">
        <v>620001</v>
      </c>
      <c r="G13680">
        <v>0</v>
      </c>
      <c r="H13680" s="5">
        <v>0</v>
      </c>
      <c r="I13680" s="5">
        <v>58000</v>
      </c>
      <c r="J13680" s="4">
        <v>45094.041666666664</v>
      </c>
      <c r="K13680" s="4">
        <v>45100.125</v>
      </c>
      <c r="L13680" s="4">
        <v>45100.145833333336</v>
      </c>
      <c r="M13680" t="s">
        <v>40045</v>
      </c>
      <c r="N13680" s="3" t="s">
        <v>17</v>
      </c>
      <c r="P13680" t="s">
        <v>16</v>
      </c>
    </row>
    <row r="13681" spans="1:16">
      <c r="A13681" t="s">
        <v>40046</v>
      </c>
      <c r="B13681" t="s">
        <v>40047</v>
      </c>
      <c r="C13681" t="s">
        <v>20354</v>
      </c>
      <c r="D13681">
        <v>620001</v>
      </c>
      <c r="G13681">
        <v>0</v>
      </c>
      <c r="H13681" s="5">
        <v>0</v>
      </c>
      <c r="I13681" s="5">
        <v>99000</v>
      </c>
      <c r="J13681" s="4">
        <v>45092.083333333336</v>
      </c>
      <c r="K13681" s="4">
        <v>45100.125</v>
      </c>
      <c r="L13681" s="4">
        <v>45100.145833333336</v>
      </c>
      <c r="M13681" t="s">
        <v>40048</v>
      </c>
      <c r="N13681" s="3" t="s">
        <v>17</v>
      </c>
      <c r="P13681" t="s">
        <v>16</v>
      </c>
    </row>
    <row r="13682" spans="1:16">
      <c r="A13682" t="s">
        <v>40049</v>
      </c>
      <c r="B13682" t="s">
        <v>40050</v>
      </c>
      <c r="C13682" t="s">
        <v>20354</v>
      </c>
      <c r="D13682">
        <v>620001</v>
      </c>
      <c r="G13682">
        <v>0</v>
      </c>
      <c r="H13682" s="5">
        <v>0</v>
      </c>
      <c r="I13682" s="5">
        <v>162000</v>
      </c>
      <c r="J13682" s="4">
        <v>45094.375</v>
      </c>
      <c r="K13682" s="4">
        <v>45100.125</v>
      </c>
      <c r="L13682" s="4">
        <v>45100.145833333336</v>
      </c>
      <c r="M13682" t="s">
        <v>40051</v>
      </c>
      <c r="N13682" s="3" t="s">
        <v>17</v>
      </c>
      <c r="P13682" t="s">
        <v>16</v>
      </c>
    </row>
    <row r="13683" spans="1:16">
      <c r="A13683" t="s">
        <v>40052</v>
      </c>
      <c r="B13683" t="s">
        <v>40053</v>
      </c>
      <c r="C13683" t="s">
        <v>20354</v>
      </c>
      <c r="D13683">
        <v>620001</v>
      </c>
      <c r="G13683">
        <v>0</v>
      </c>
      <c r="H13683" s="5">
        <v>0</v>
      </c>
      <c r="I13683" s="5">
        <v>143000</v>
      </c>
      <c r="J13683" s="4">
        <v>45094.375</v>
      </c>
      <c r="K13683" s="4">
        <v>45100.125</v>
      </c>
      <c r="L13683" s="4">
        <v>45100.145833333336</v>
      </c>
      <c r="M13683" t="s">
        <v>40054</v>
      </c>
      <c r="N13683" s="3" t="s">
        <v>17</v>
      </c>
      <c r="P13683" t="s">
        <v>16</v>
      </c>
    </row>
    <row r="13684" spans="1:16">
      <c r="A13684" t="s">
        <v>40055</v>
      </c>
      <c r="B13684" t="s">
        <v>40056</v>
      </c>
      <c r="C13684" t="s">
        <v>20354</v>
      </c>
      <c r="D13684">
        <v>620001</v>
      </c>
      <c r="G13684">
        <v>0</v>
      </c>
      <c r="H13684" s="5">
        <v>0</v>
      </c>
      <c r="I13684" s="5">
        <v>97000</v>
      </c>
      <c r="J13684" s="4">
        <v>45093.083333333336</v>
      </c>
      <c r="K13684" s="4">
        <v>45100.125</v>
      </c>
      <c r="L13684" s="4">
        <v>45100.145833333336</v>
      </c>
      <c r="M13684" t="s">
        <v>40057</v>
      </c>
      <c r="N13684" s="3" t="s">
        <v>17</v>
      </c>
      <c r="P13684" t="s">
        <v>16</v>
      </c>
    </row>
    <row r="13685" spans="1:16">
      <c r="A13685" t="s">
        <v>40058</v>
      </c>
      <c r="B13685" t="s">
        <v>40059</v>
      </c>
      <c r="C13685" t="s">
        <v>20354</v>
      </c>
      <c r="D13685">
        <v>620001</v>
      </c>
      <c r="G13685">
        <v>0</v>
      </c>
      <c r="H13685" s="5">
        <v>0</v>
      </c>
      <c r="I13685" s="5">
        <v>79000</v>
      </c>
      <c r="J13685" s="4">
        <v>45093.041666666664</v>
      </c>
      <c r="K13685" s="4">
        <v>45100.125</v>
      </c>
      <c r="L13685" s="4">
        <v>45100.145833333336</v>
      </c>
      <c r="M13685" t="s">
        <v>40060</v>
      </c>
      <c r="N13685" s="3" t="s">
        <v>17</v>
      </c>
      <c r="P13685" t="s">
        <v>16</v>
      </c>
    </row>
    <row r="13686" spans="1:16">
      <c r="A13686" t="s">
        <v>40061</v>
      </c>
      <c r="B13686" t="s">
        <v>40062</v>
      </c>
      <c r="C13686" t="s">
        <v>20354</v>
      </c>
      <c r="D13686">
        <v>620001</v>
      </c>
      <c r="G13686">
        <v>0</v>
      </c>
      <c r="H13686" s="5">
        <v>0</v>
      </c>
      <c r="I13686" s="5">
        <v>155000</v>
      </c>
      <c r="J13686" s="4">
        <v>45094.041666666664</v>
      </c>
      <c r="K13686" s="4">
        <v>45100.125</v>
      </c>
      <c r="L13686" s="4">
        <v>45100.145833333336</v>
      </c>
      <c r="M13686" t="s">
        <v>40063</v>
      </c>
      <c r="N13686" s="3" t="s">
        <v>17</v>
      </c>
      <c r="P13686" t="s">
        <v>16</v>
      </c>
    </row>
    <row r="13687" spans="1:16">
      <c r="A13687" t="s">
        <v>40064</v>
      </c>
      <c r="B13687" t="s">
        <v>40065</v>
      </c>
      <c r="C13687" t="s">
        <v>20354</v>
      </c>
      <c r="D13687">
        <v>620001</v>
      </c>
      <c r="G13687">
        <v>0</v>
      </c>
      <c r="H13687" s="5">
        <v>0</v>
      </c>
      <c r="I13687" s="5">
        <v>141000</v>
      </c>
      <c r="J13687" s="4">
        <v>45093.208333333336</v>
      </c>
      <c r="K13687" s="4">
        <v>45100.125</v>
      </c>
      <c r="L13687" s="4">
        <v>45100.145833333336</v>
      </c>
      <c r="M13687" t="s">
        <v>40066</v>
      </c>
      <c r="N13687" s="3" t="s">
        <v>17</v>
      </c>
      <c r="P13687" t="s">
        <v>16</v>
      </c>
    </row>
    <row r="13688" spans="1:16">
      <c r="A13688" t="s">
        <v>40067</v>
      </c>
      <c r="B13688" t="s">
        <v>40068</v>
      </c>
      <c r="C13688" t="s">
        <v>20354</v>
      </c>
      <c r="D13688">
        <v>620001</v>
      </c>
      <c r="G13688">
        <v>0</v>
      </c>
      <c r="H13688" s="5">
        <v>0</v>
      </c>
      <c r="I13688" s="5">
        <v>152000</v>
      </c>
      <c r="J13688" s="4">
        <v>45096.375</v>
      </c>
      <c r="K13688" s="4">
        <v>45100.125</v>
      </c>
      <c r="L13688" s="4">
        <v>45100.145833333336</v>
      </c>
      <c r="M13688" t="s">
        <v>40069</v>
      </c>
      <c r="N13688" s="3" t="s">
        <v>17</v>
      </c>
      <c r="P13688" t="s">
        <v>16</v>
      </c>
    </row>
    <row r="13689" spans="1:16">
      <c r="A13689" t="s">
        <v>40070</v>
      </c>
      <c r="B13689" t="s">
        <v>40071</v>
      </c>
      <c r="C13689" t="s">
        <v>20354</v>
      </c>
      <c r="D13689">
        <v>620001</v>
      </c>
      <c r="G13689">
        <v>0</v>
      </c>
      <c r="H13689" s="5">
        <v>0</v>
      </c>
      <c r="I13689" s="5">
        <v>167000</v>
      </c>
      <c r="J13689" s="4">
        <v>45094.416666666664</v>
      </c>
      <c r="K13689" s="4">
        <v>45100.125</v>
      </c>
      <c r="L13689" s="4">
        <v>45100.145833333336</v>
      </c>
      <c r="M13689" t="s">
        <v>40072</v>
      </c>
      <c r="N13689" s="3" t="s">
        <v>17</v>
      </c>
      <c r="P13689" t="s">
        <v>16</v>
      </c>
    </row>
    <row r="13690" spans="1:16">
      <c r="A13690" t="s">
        <v>40073</v>
      </c>
      <c r="B13690" t="s">
        <v>40074</v>
      </c>
      <c r="C13690" t="s">
        <v>20354</v>
      </c>
      <c r="D13690">
        <v>620001</v>
      </c>
      <c r="G13690">
        <v>0</v>
      </c>
      <c r="H13690" s="5">
        <v>0</v>
      </c>
      <c r="I13690" s="5">
        <v>205000</v>
      </c>
      <c r="J13690" s="4">
        <v>45093.375</v>
      </c>
      <c r="K13690" s="4">
        <v>45100.125</v>
      </c>
      <c r="L13690" s="4">
        <v>45100.145833333336</v>
      </c>
      <c r="M13690" t="s">
        <v>40075</v>
      </c>
      <c r="N13690" s="3" t="s">
        <v>17</v>
      </c>
      <c r="P13690" t="s">
        <v>16</v>
      </c>
    </row>
    <row r="13691" spans="1:16">
      <c r="A13691" t="s">
        <v>40076</v>
      </c>
      <c r="B13691" t="s">
        <v>40077</v>
      </c>
      <c r="C13691" t="s">
        <v>20354</v>
      </c>
      <c r="D13691">
        <v>620001</v>
      </c>
      <c r="G13691">
        <v>0</v>
      </c>
      <c r="H13691" s="5">
        <v>0</v>
      </c>
      <c r="I13691" s="5">
        <v>132000</v>
      </c>
      <c r="J13691" s="4">
        <v>45070.25</v>
      </c>
      <c r="K13691" s="4">
        <v>45079.125</v>
      </c>
      <c r="L13691" s="4">
        <v>45079.166666666664</v>
      </c>
      <c r="M13691" t="s">
        <v>40078</v>
      </c>
      <c r="N13691" s="3" t="s">
        <v>17</v>
      </c>
      <c r="P13691" t="s">
        <v>16</v>
      </c>
    </row>
    <row r="13692" spans="1:16">
      <c r="A13692" t="s">
        <v>40076</v>
      </c>
      <c r="B13692" t="s">
        <v>40079</v>
      </c>
      <c r="C13692" t="s">
        <v>20354</v>
      </c>
      <c r="D13692">
        <v>620001</v>
      </c>
      <c r="G13692">
        <v>0</v>
      </c>
      <c r="H13692" s="5">
        <v>0</v>
      </c>
      <c r="I13692" s="5">
        <v>132000</v>
      </c>
      <c r="J13692" s="4">
        <v>45051.375</v>
      </c>
      <c r="K13692" s="4">
        <v>45057.125</v>
      </c>
      <c r="L13692" s="4">
        <v>45057.166666666664</v>
      </c>
      <c r="M13692" t="s">
        <v>40080</v>
      </c>
      <c r="N13692" s="3" t="s">
        <v>17</v>
      </c>
      <c r="P13692" t="s">
        <v>16</v>
      </c>
    </row>
    <row r="13693" spans="1:16">
      <c r="A13693" t="s">
        <v>40081</v>
      </c>
      <c r="B13693" t="s">
        <v>40082</v>
      </c>
      <c r="C13693" t="s">
        <v>20354</v>
      </c>
      <c r="D13693">
        <v>620001</v>
      </c>
      <c r="G13693">
        <v>0</v>
      </c>
      <c r="H13693" s="5">
        <v>0</v>
      </c>
      <c r="I13693" s="5">
        <v>68000</v>
      </c>
      <c r="J13693" s="4">
        <v>45037.416666666664</v>
      </c>
      <c r="K13693" s="4">
        <v>45043.125</v>
      </c>
      <c r="L13693" s="4">
        <v>45043.145833333336</v>
      </c>
      <c r="M13693" t="s">
        <v>40083</v>
      </c>
      <c r="N13693" s="3" t="s">
        <v>17</v>
      </c>
      <c r="P13693" t="s">
        <v>16</v>
      </c>
    </row>
    <row r="13694" spans="1:16">
      <c r="A13694" t="s">
        <v>40081</v>
      </c>
      <c r="B13694" t="s">
        <v>40082</v>
      </c>
      <c r="C13694" t="s">
        <v>20354</v>
      </c>
      <c r="D13694">
        <v>620001</v>
      </c>
      <c r="G13694">
        <v>0</v>
      </c>
      <c r="H13694" s="5">
        <v>0</v>
      </c>
      <c r="I13694" s="5">
        <v>68000</v>
      </c>
      <c r="J13694" s="4">
        <v>45037.416666666664</v>
      </c>
      <c r="K13694" s="4">
        <v>45043.125</v>
      </c>
      <c r="L13694" s="4">
        <v>45043.145833333336</v>
      </c>
      <c r="M13694" t="s">
        <v>40083</v>
      </c>
      <c r="N13694" s="3" t="s">
        <v>17</v>
      </c>
      <c r="P13694" t="s">
        <v>16</v>
      </c>
    </row>
    <row r="13695" spans="1:16">
      <c r="A13695" t="s">
        <v>40084</v>
      </c>
      <c r="B13695" t="s">
        <v>40085</v>
      </c>
      <c r="C13695" t="s">
        <v>20354</v>
      </c>
      <c r="D13695">
        <v>620001</v>
      </c>
      <c r="G13695">
        <v>0</v>
      </c>
      <c r="H13695" s="5">
        <v>0</v>
      </c>
      <c r="I13695" s="5">
        <v>196000</v>
      </c>
      <c r="J13695" s="4">
        <v>45091.083333333336</v>
      </c>
      <c r="K13695" s="4">
        <v>45100.125</v>
      </c>
      <c r="L13695" s="4">
        <v>45100.145833333336</v>
      </c>
      <c r="M13695" t="s">
        <v>40086</v>
      </c>
      <c r="N13695" s="3" t="s">
        <v>17</v>
      </c>
      <c r="P13695" t="s">
        <v>16</v>
      </c>
    </row>
    <row r="13696" spans="1:16">
      <c r="A13696" s="4" t="s">
        <v>40087</v>
      </c>
      <c r="B13696" t="s">
        <v>40088</v>
      </c>
      <c r="C13696" t="s">
        <v>20354</v>
      </c>
      <c r="D13696">
        <v>620001</v>
      </c>
      <c r="G13696">
        <v>0</v>
      </c>
      <c r="H13696" s="5">
        <v>0</v>
      </c>
      <c r="I13696" s="5">
        <v>49900</v>
      </c>
      <c r="J13696" s="4">
        <v>44950.041666666664</v>
      </c>
      <c r="K13696" s="4">
        <v>44956.125</v>
      </c>
      <c r="L13696" s="4">
        <v>44957.166666666664</v>
      </c>
      <c r="M13696" t="s">
        <v>40089</v>
      </c>
      <c r="N13696" s="3" t="s">
        <v>17</v>
      </c>
      <c r="P13696" t="s">
        <v>16</v>
      </c>
    </row>
    <row r="13697" spans="1:16">
      <c r="A13697" t="s">
        <v>40090</v>
      </c>
      <c r="B13697" t="s">
        <v>40091</v>
      </c>
      <c r="C13697" t="s">
        <v>20354</v>
      </c>
      <c r="D13697">
        <v>620001</v>
      </c>
      <c r="G13697">
        <v>0</v>
      </c>
      <c r="H13697" s="5">
        <v>7080</v>
      </c>
      <c r="I13697" s="5">
        <v>13000</v>
      </c>
      <c r="J13697" s="4">
        <v>45051.041666666664</v>
      </c>
      <c r="K13697" s="4">
        <v>45057.125</v>
      </c>
      <c r="L13697" s="4">
        <v>45057.145833333336</v>
      </c>
      <c r="M13697" t="s">
        <v>40092</v>
      </c>
      <c r="N13697" s="3" t="s">
        <v>17</v>
      </c>
      <c r="P13697" t="s">
        <v>16</v>
      </c>
    </row>
    <row r="13698" spans="1:16">
      <c r="A13698" t="s">
        <v>40093</v>
      </c>
      <c r="B13698" t="s">
        <v>40094</v>
      </c>
      <c r="C13698" t="s">
        <v>20354</v>
      </c>
      <c r="D13698">
        <v>620001</v>
      </c>
      <c r="G13698">
        <v>0</v>
      </c>
      <c r="H13698" s="5">
        <v>0</v>
      </c>
      <c r="I13698" s="5">
        <v>69000</v>
      </c>
      <c r="J13698" s="4">
        <v>45091.375</v>
      </c>
      <c r="K13698" s="4">
        <v>45100.125</v>
      </c>
      <c r="L13698" s="4">
        <v>45100.145833333336</v>
      </c>
      <c r="M13698" t="s">
        <v>40095</v>
      </c>
      <c r="N13698" s="3" t="s">
        <v>17</v>
      </c>
      <c r="P13698" t="s">
        <v>16</v>
      </c>
    </row>
    <row r="13699" spans="1:16">
      <c r="A13699" t="s">
        <v>40096</v>
      </c>
      <c r="B13699" t="s">
        <v>40097</v>
      </c>
      <c r="C13699" t="s">
        <v>20354</v>
      </c>
      <c r="D13699">
        <v>620001</v>
      </c>
      <c r="G13699">
        <v>0</v>
      </c>
      <c r="H13699" s="5">
        <v>0</v>
      </c>
      <c r="I13699" s="5">
        <v>43000</v>
      </c>
      <c r="J13699" s="4">
        <v>45097.180555555555</v>
      </c>
      <c r="K13699" s="4">
        <v>45100.125</v>
      </c>
      <c r="L13699" s="4">
        <v>45100.145833333336</v>
      </c>
      <c r="M13699" t="s">
        <v>40098</v>
      </c>
      <c r="N13699" s="3" t="s">
        <v>17</v>
      </c>
      <c r="P13699" t="s">
        <v>16</v>
      </c>
    </row>
    <row r="13700" spans="1:16">
      <c r="A13700" t="s">
        <v>40099</v>
      </c>
      <c r="B13700" t="s">
        <v>40100</v>
      </c>
      <c r="C13700" t="s">
        <v>20354</v>
      </c>
      <c r="D13700">
        <v>620001</v>
      </c>
      <c r="G13700">
        <v>0</v>
      </c>
      <c r="H13700" s="5">
        <v>0</v>
      </c>
      <c r="I13700" s="5">
        <v>195000</v>
      </c>
      <c r="J13700" s="4">
        <v>45092.25</v>
      </c>
      <c r="K13700" s="4">
        <v>45100.125</v>
      </c>
      <c r="L13700" s="4">
        <v>45100.145833333336</v>
      </c>
      <c r="M13700" t="s">
        <v>40101</v>
      </c>
      <c r="N13700" s="3" t="s">
        <v>17</v>
      </c>
      <c r="P13700" t="s">
        <v>16</v>
      </c>
    </row>
    <row r="13701" spans="1:16">
      <c r="A13701" t="s">
        <v>40102</v>
      </c>
      <c r="B13701" t="s">
        <v>40103</v>
      </c>
      <c r="C13701" t="s">
        <v>20354</v>
      </c>
      <c r="D13701">
        <v>620001</v>
      </c>
      <c r="G13701">
        <v>0</v>
      </c>
      <c r="H13701" s="5">
        <v>0</v>
      </c>
      <c r="I13701" s="5">
        <v>193000</v>
      </c>
      <c r="J13701" s="4">
        <v>45093.208333333336</v>
      </c>
      <c r="K13701" s="4">
        <v>45100.125</v>
      </c>
      <c r="L13701" s="4">
        <v>45100.145833333336</v>
      </c>
      <c r="M13701" t="s">
        <v>40104</v>
      </c>
      <c r="N13701" s="3" t="s">
        <v>17</v>
      </c>
      <c r="P13701" t="s">
        <v>16</v>
      </c>
    </row>
    <row r="13702" spans="1:16">
      <c r="A13702" t="s">
        <v>40105</v>
      </c>
      <c r="B13702" t="s">
        <v>40106</v>
      </c>
      <c r="C13702" t="s">
        <v>20354</v>
      </c>
      <c r="D13702">
        <v>620001</v>
      </c>
      <c r="G13702">
        <v>0</v>
      </c>
      <c r="H13702" s="5">
        <v>0</v>
      </c>
      <c r="I13702" s="5">
        <v>38800</v>
      </c>
      <c r="J13702" s="4">
        <v>44966.125</v>
      </c>
      <c r="K13702" s="4">
        <v>44972.125</v>
      </c>
      <c r="L13702" s="4">
        <v>44973.166666666664</v>
      </c>
      <c r="M13702" t="s">
        <v>40107</v>
      </c>
      <c r="N13702" s="3" t="s">
        <v>17</v>
      </c>
      <c r="P13702" t="s">
        <v>16</v>
      </c>
    </row>
    <row r="13703" spans="1:16">
      <c r="A13703" t="s">
        <v>40108</v>
      </c>
      <c r="B13703" t="s">
        <v>40109</v>
      </c>
      <c r="C13703" t="s">
        <v>20354</v>
      </c>
      <c r="D13703">
        <v>620001</v>
      </c>
      <c r="G13703">
        <v>0</v>
      </c>
      <c r="H13703" s="5">
        <v>0</v>
      </c>
      <c r="I13703" s="5">
        <v>41000</v>
      </c>
      <c r="J13703" s="4">
        <v>44966.375</v>
      </c>
      <c r="K13703" s="4">
        <v>44972.125</v>
      </c>
      <c r="L13703" s="4">
        <v>44973.166666666664</v>
      </c>
      <c r="M13703" t="s">
        <v>40110</v>
      </c>
      <c r="N13703" s="3" t="s">
        <v>17</v>
      </c>
      <c r="P13703" t="s">
        <v>16</v>
      </c>
    </row>
    <row r="13704" spans="1:16">
      <c r="A13704" t="s">
        <v>40111</v>
      </c>
      <c r="B13704" t="s">
        <v>40112</v>
      </c>
      <c r="C13704" t="s">
        <v>20354</v>
      </c>
      <c r="D13704">
        <v>620001</v>
      </c>
      <c r="G13704">
        <v>0</v>
      </c>
      <c r="H13704" s="5">
        <v>0</v>
      </c>
      <c r="I13704" s="5">
        <v>39500</v>
      </c>
      <c r="J13704" s="4">
        <v>44946.083333333336</v>
      </c>
      <c r="K13704" s="4">
        <v>44956.125</v>
      </c>
      <c r="L13704" s="4">
        <v>44957.145833333336</v>
      </c>
      <c r="M13704" t="s">
        <v>40113</v>
      </c>
      <c r="N13704" s="3" t="s">
        <v>17</v>
      </c>
      <c r="P13704" t="s">
        <v>16</v>
      </c>
    </row>
    <row r="13705" spans="1:16">
      <c r="A13705" t="s">
        <v>40114</v>
      </c>
      <c r="B13705" t="s">
        <v>40115</v>
      </c>
      <c r="C13705" t="s">
        <v>20354</v>
      </c>
      <c r="D13705">
        <v>620001</v>
      </c>
      <c r="G13705">
        <v>0</v>
      </c>
      <c r="H13705" s="5">
        <v>0</v>
      </c>
      <c r="I13705" s="5">
        <v>181000</v>
      </c>
      <c r="J13705" s="4">
        <v>45036.375</v>
      </c>
      <c r="K13705" s="4">
        <v>45043.125</v>
      </c>
      <c r="L13705" s="4">
        <v>45043.145833333336</v>
      </c>
      <c r="M13705" t="s">
        <v>40116</v>
      </c>
      <c r="N13705" s="3" t="s">
        <v>17</v>
      </c>
      <c r="P13705" t="s">
        <v>16</v>
      </c>
    </row>
    <row r="13706" spans="1:16">
      <c r="A13706" t="s">
        <v>40117</v>
      </c>
      <c r="B13706" t="s">
        <v>40118</v>
      </c>
      <c r="C13706" t="s">
        <v>20354</v>
      </c>
      <c r="D13706">
        <v>620001</v>
      </c>
      <c r="G13706">
        <v>0</v>
      </c>
      <c r="H13706" s="5">
        <v>0</v>
      </c>
      <c r="I13706" s="5">
        <v>155990</v>
      </c>
      <c r="J13706" s="4">
        <v>45036.375</v>
      </c>
      <c r="K13706" s="4">
        <v>45043.125</v>
      </c>
      <c r="L13706" s="4">
        <v>45043.145833333336</v>
      </c>
      <c r="M13706" t="s">
        <v>40119</v>
      </c>
      <c r="N13706" s="3" t="s">
        <v>17</v>
      </c>
      <c r="P13706" t="s">
        <v>16</v>
      </c>
    </row>
    <row r="13707" spans="1:16">
      <c r="A13707" s="4" t="s">
        <v>40120</v>
      </c>
      <c r="B13707" t="s">
        <v>40121</v>
      </c>
      <c r="C13707" t="s">
        <v>20354</v>
      </c>
      <c r="D13707">
        <v>620001</v>
      </c>
      <c r="G13707">
        <v>0</v>
      </c>
      <c r="H13707" s="5">
        <v>0</v>
      </c>
      <c r="I13707" s="5">
        <v>37800</v>
      </c>
      <c r="J13707" s="4">
        <v>44950.041666666664</v>
      </c>
      <c r="K13707" s="4">
        <v>44956.125</v>
      </c>
      <c r="L13707" s="4">
        <v>44957.166666666664</v>
      </c>
      <c r="M13707" t="s">
        <v>40122</v>
      </c>
      <c r="N13707" s="3" t="s">
        <v>17</v>
      </c>
      <c r="P13707" t="s">
        <v>16</v>
      </c>
    </row>
    <row r="13708" spans="1:16">
      <c r="A13708" t="s">
        <v>40123</v>
      </c>
      <c r="B13708" t="s">
        <v>40124</v>
      </c>
      <c r="C13708" t="s">
        <v>20354</v>
      </c>
      <c r="D13708">
        <v>620001</v>
      </c>
      <c r="G13708">
        <v>0</v>
      </c>
      <c r="H13708" s="5">
        <v>0</v>
      </c>
      <c r="I13708" s="5">
        <v>64000</v>
      </c>
      <c r="J13708" s="4">
        <v>45094.125</v>
      </c>
      <c r="K13708" s="4">
        <v>45100.125</v>
      </c>
      <c r="L13708" s="4">
        <v>45100.145833333336</v>
      </c>
      <c r="M13708" t="s">
        <v>40125</v>
      </c>
      <c r="N13708" s="3" t="s">
        <v>17</v>
      </c>
      <c r="P13708" t="s">
        <v>16</v>
      </c>
    </row>
    <row r="13709" spans="1:16">
      <c r="A13709" t="s">
        <v>40126</v>
      </c>
      <c r="B13709" t="s">
        <v>40127</v>
      </c>
      <c r="C13709" t="s">
        <v>20354</v>
      </c>
      <c r="D13709">
        <v>620001</v>
      </c>
      <c r="G13709">
        <v>0</v>
      </c>
      <c r="H13709" s="5">
        <v>0</v>
      </c>
      <c r="I13709" s="5">
        <v>35400</v>
      </c>
      <c r="J13709" s="4">
        <v>44966.083333333336</v>
      </c>
      <c r="K13709" s="4">
        <v>44972.125</v>
      </c>
      <c r="L13709" s="4">
        <v>44973.166666666664</v>
      </c>
      <c r="M13709" t="s">
        <v>40128</v>
      </c>
      <c r="N13709" s="3" t="s">
        <v>17</v>
      </c>
      <c r="P13709" t="s">
        <v>16</v>
      </c>
    </row>
    <row r="13710" spans="1:16">
      <c r="A13710" t="s">
        <v>40129</v>
      </c>
      <c r="B13710" t="s">
        <v>40130</v>
      </c>
      <c r="C13710" t="s">
        <v>20354</v>
      </c>
      <c r="D13710">
        <v>620001</v>
      </c>
      <c r="G13710">
        <v>0</v>
      </c>
      <c r="H13710" s="5">
        <v>0</v>
      </c>
      <c r="I13710" s="5">
        <v>49800</v>
      </c>
      <c r="J13710" s="4">
        <v>44966.25</v>
      </c>
      <c r="K13710" s="4">
        <v>44972.125</v>
      </c>
      <c r="L13710" s="4">
        <v>44973.166666666664</v>
      </c>
      <c r="M13710" t="s">
        <v>40131</v>
      </c>
      <c r="N13710" s="3" t="s">
        <v>17</v>
      </c>
      <c r="P13710" t="s">
        <v>16</v>
      </c>
    </row>
    <row r="13711" spans="1:16">
      <c r="A13711" t="s">
        <v>40132</v>
      </c>
      <c r="B13711" t="s">
        <v>40133</v>
      </c>
      <c r="C13711" t="s">
        <v>20354</v>
      </c>
      <c r="D13711">
        <v>620001</v>
      </c>
      <c r="G13711">
        <v>0</v>
      </c>
      <c r="H13711" s="5">
        <v>0</v>
      </c>
      <c r="I13711" s="5">
        <v>155930</v>
      </c>
      <c r="J13711" s="4">
        <v>45036.166666666664</v>
      </c>
      <c r="K13711" s="4">
        <v>45043.125</v>
      </c>
      <c r="L13711" s="4">
        <v>45043.145833333336</v>
      </c>
      <c r="M13711" t="s">
        <v>40134</v>
      </c>
      <c r="N13711" s="3" t="s">
        <v>17</v>
      </c>
      <c r="P13711" t="s">
        <v>16</v>
      </c>
    </row>
    <row r="13712" spans="1:16">
      <c r="A13712" t="s">
        <v>40135</v>
      </c>
      <c r="B13712" t="s">
        <v>40136</v>
      </c>
      <c r="C13712" t="s">
        <v>20354</v>
      </c>
      <c r="D13712">
        <v>620001</v>
      </c>
      <c r="G13712">
        <v>0</v>
      </c>
      <c r="H13712" s="5">
        <v>0</v>
      </c>
      <c r="I13712" s="5">
        <v>125000</v>
      </c>
      <c r="J13712" s="4">
        <v>44986.041666666664</v>
      </c>
      <c r="K13712" s="4">
        <v>45001.125</v>
      </c>
      <c r="L13712" s="4">
        <v>45002.166666666664</v>
      </c>
      <c r="M13712" t="s">
        <v>40137</v>
      </c>
      <c r="N13712" s="3" t="s">
        <v>17</v>
      </c>
      <c r="P13712" t="s">
        <v>16</v>
      </c>
    </row>
    <row r="13713" spans="1:16">
      <c r="A13713" t="s">
        <v>40138</v>
      </c>
      <c r="B13713" t="s">
        <v>40139</v>
      </c>
      <c r="C13713" t="s">
        <v>20354</v>
      </c>
      <c r="D13713">
        <v>620001</v>
      </c>
      <c r="G13713">
        <v>0</v>
      </c>
      <c r="H13713" s="5">
        <v>0</v>
      </c>
      <c r="I13713" s="5">
        <v>83000</v>
      </c>
      <c r="J13713" s="4">
        <v>45091.083333333336</v>
      </c>
      <c r="K13713" s="4">
        <v>45100.125</v>
      </c>
      <c r="L13713" s="4">
        <v>45100.145833333336</v>
      </c>
      <c r="M13713" t="s">
        <v>40140</v>
      </c>
      <c r="N13713" s="3" t="s">
        <v>17</v>
      </c>
      <c r="P13713" t="s">
        <v>16</v>
      </c>
    </row>
    <row r="13714" spans="1:16">
      <c r="A13714" t="s">
        <v>40141</v>
      </c>
      <c r="B13714" t="s">
        <v>40142</v>
      </c>
      <c r="C13714" t="s">
        <v>20354</v>
      </c>
      <c r="D13714">
        <v>620001</v>
      </c>
      <c r="G13714">
        <v>0</v>
      </c>
      <c r="H13714" s="5">
        <v>0</v>
      </c>
      <c r="I13714" s="5">
        <v>41000</v>
      </c>
      <c r="J13714" s="4">
        <v>44966.25</v>
      </c>
      <c r="K13714" s="4">
        <v>44972.125</v>
      </c>
      <c r="L13714" s="4">
        <v>44973.166666666664</v>
      </c>
      <c r="M13714" t="s">
        <v>40143</v>
      </c>
      <c r="N13714" s="3" t="s">
        <v>17</v>
      </c>
      <c r="P13714" t="s">
        <v>16</v>
      </c>
    </row>
    <row r="13715" spans="1:16">
      <c r="A13715" t="s">
        <v>40141</v>
      </c>
      <c r="B13715" t="s">
        <v>40144</v>
      </c>
      <c r="C13715" t="s">
        <v>20354</v>
      </c>
      <c r="D13715">
        <v>620001</v>
      </c>
      <c r="G13715">
        <v>0</v>
      </c>
      <c r="H13715" s="5">
        <v>0</v>
      </c>
      <c r="I13715" s="5">
        <v>41000</v>
      </c>
      <c r="J13715" s="4">
        <v>44966.25</v>
      </c>
      <c r="K13715" s="4">
        <v>44972.125</v>
      </c>
      <c r="L13715" s="4">
        <v>44973.166666666664</v>
      </c>
      <c r="M13715" t="s">
        <v>40145</v>
      </c>
      <c r="N13715" s="3" t="s">
        <v>17</v>
      </c>
      <c r="P13715" t="s">
        <v>16</v>
      </c>
    </row>
    <row r="13716" spans="1:16">
      <c r="A13716" t="s">
        <v>40146</v>
      </c>
      <c r="B13716" t="s">
        <v>40147</v>
      </c>
      <c r="C13716" t="s">
        <v>20354</v>
      </c>
      <c r="D13716">
        <v>620001</v>
      </c>
      <c r="G13716">
        <v>0</v>
      </c>
      <c r="H13716" s="5">
        <v>0</v>
      </c>
      <c r="I13716" s="5">
        <v>39000</v>
      </c>
      <c r="J13716" s="4">
        <v>44966.25</v>
      </c>
      <c r="K13716" s="4">
        <v>44972.125</v>
      </c>
      <c r="L13716" s="4">
        <v>44973.166666666664</v>
      </c>
      <c r="M13716" t="s">
        <v>40148</v>
      </c>
      <c r="N13716" s="3" t="s">
        <v>17</v>
      </c>
      <c r="P13716" t="s">
        <v>16</v>
      </c>
    </row>
    <row r="13717" spans="1:16">
      <c r="A13717" t="s">
        <v>40149</v>
      </c>
      <c r="B13717" t="s">
        <v>40150</v>
      </c>
      <c r="C13717" t="s">
        <v>20354</v>
      </c>
      <c r="D13717">
        <v>620001</v>
      </c>
      <c r="G13717">
        <v>0</v>
      </c>
      <c r="H13717" s="5">
        <v>0</v>
      </c>
      <c r="I13717" s="5">
        <v>111530</v>
      </c>
      <c r="J13717" s="4">
        <v>45037.416666666664</v>
      </c>
      <c r="K13717" s="4">
        <v>45043.125</v>
      </c>
      <c r="L13717" s="4">
        <v>45043.145833333336</v>
      </c>
      <c r="M13717" t="s">
        <v>40151</v>
      </c>
      <c r="N13717" s="3" t="s">
        <v>17</v>
      </c>
      <c r="P13717" t="s">
        <v>16</v>
      </c>
    </row>
    <row r="13718" spans="1:16">
      <c r="A13718" t="s">
        <v>40149</v>
      </c>
      <c r="B13718" t="s">
        <v>40150</v>
      </c>
      <c r="C13718" t="s">
        <v>20354</v>
      </c>
      <c r="D13718">
        <v>620001</v>
      </c>
      <c r="G13718">
        <v>0</v>
      </c>
      <c r="H13718" s="5">
        <v>0</v>
      </c>
      <c r="I13718" s="5">
        <v>111530</v>
      </c>
      <c r="J13718" s="4">
        <v>45037.416666666664</v>
      </c>
      <c r="K13718" s="4">
        <v>45043.125</v>
      </c>
      <c r="L13718" s="4">
        <v>45043.145833333336</v>
      </c>
      <c r="M13718" t="s">
        <v>40151</v>
      </c>
      <c r="N13718" s="3" t="s">
        <v>17</v>
      </c>
      <c r="P13718" t="s">
        <v>16</v>
      </c>
    </row>
    <row r="13719" spans="1:16">
      <c r="A13719" t="s">
        <v>40152</v>
      </c>
      <c r="B13719" t="s">
        <v>40153</v>
      </c>
      <c r="C13719" t="s">
        <v>20354</v>
      </c>
      <c r="D13719">
        <v>620001</v>
      </c>
      <c r="G13719">
        <v>0</v>
      </c>
      <c r="H13719" s="5">
        <v>0</v>
      </c>
      <c r="I13719" s="5">
        <v>86000</v>
      </c>
      <c r="J13719" s="4">
        <v>45094.194444444445</v>
      </c>
      <c r="K13719" s="4">
        <v>45100.125</v>
      </c>
      <c r="L13719" s="4">
        <v>45100.145833333336</v>
      </c>
      <c r="M13719" t="s">
        <v>40154</v>
      </c>
      <c r="N13719" s="3" t="s">
        <v>17</v>
      </c>
      <c r="P13719" t="s">
        <v>16</v>
      </c>
    </row>
    <row r="13720" spans="1:16">
      <c r="A13720" t="s">
        <v>40155</v>
      </c>
      <c r="B13720" t="s">
        <v>40156</v>
      </c>
      <c r="C13720" t="s">
        <v>20354</v>
      </c>
      <c r="D13720">
        <v>620001</v>
      </c>
      <c r="G13720">
        <v>0</v>
      </c>
      <c r="H13720" s="5">
        <v>0</v>
      </c>
      <c r="I13720" s="5">
        <v>126000</v>
      </c>
      <c r="J13720" s="4">
        <v>45091.125</v>
      </c>
      <c r="K13720" s="4">
        <v>45100.125</v>
      </c>
      <c r="L13720" s="4">
        <v>45100.145833333336</v>
      </c>
      <c r="M13720" t="s">
        <v>40157</v>
      </c>
      <c r="N13720" s="3" t="s">
        <v>17</v>
      </c>
      <c r="P13720" t="s">
        <v>16</v>
      </c>
    </row>
    <row r="13721" spans="1:16">
      <c r="A13721" t="s">
        <v>40158</v>
      </c>
      <c r="B13721" t="s">
        <v>40159</v>
      </c>
      <c r="C13721" t="s">
        <v>20354</v>
      </c>
      <c r="D13721">
        <v>620001</v>
      </c>
      <c r="G13721">
        <v>0</v>
      </c>
      <c r="H13721" s="5">
        <v>0</v>
      </c>
      <c r="I13721" s="5">
        <v>196000</v>
      </c>
      <c r="J13721" s="4">
        <v>45094.375</v>
      </c>
      <c r="K13721" s="4">
        <v>45100.125</v>
      </c>
      <c r="L13721" s="4">
        <v>45100.145833333336</v>
      </c>
      <c r="M13721" t="s">
        <v>40160</v>
      </c>
      <c r="N13721" s="3" t="s">
        <v>17</v>
      </c>
      <c r="P13721" t="s">
        <v>16</v>
      </c>
    </row>
    <row r="13722" spans="1:16">
      <c r="A13722" t="s">
        <v>40161</v>
      </c>
      <c r="B13722" t="s">
        <v>40162</v>
      </c>
      <c r="C13722" t="s">
        <v>20354</v>
      </c>
      <c r="D13722">
        <v>620001</v>
      </c>
      <c r="G13722">
        <v>0</v>
      </c>
      <c r="H13722" s="5">
        <v>0</v>
      </c>
      <c r="I13722" s="5">
        <v>29900</v>
      </c>
      <c r="J13722" s="4">
        <v>44966.375</v>
      </c>
      <c r="K13722" s="4">
        <v>44972.125</v>
      </c>
      <c r="L13722" s="4">
        <v>44973.166666666664</v>
      </c>
      <c r="M13722" t="s">
        <v>40163</v>
      </c>
      <c r="N13722" s="3" t="s">
        <v>17</v>
      </c>
      <c r="P13722" t="s">
        <v>16</v>
      </c>
    </row>
    <row r="13723" spans="1:16">
      <c r="A13723" t="s">
        <v>40164</v>
      </c>
      <c r="B13723" t="s">
        <v>40165</v>
      </c>
      <c r="C13723" t="s">
        <v>20354</v>
      </c>
      <c r="D13723">
        <v>620001</v>
      </c>
      <c r="G13723">
        <v>0</v>
      </c>
      <c r="H13723" s="5">
        <v>0</v>
      </c>
      <c r="I13723" s="5">
        <v>279000</v>
      </c>
      <c r="J13723" s="4">
        <v>45093.25</v>
      </c>
      <c r="K13723" s="4">
        <v>45100.125</v>
      </c>
      <c r="L13723" s="4">
        <v>45100.145833333336</v>
      </c>
      <c r="M13723" t="s">
        <v>40166</v>
      </c>
      <c r="N13723" s="3" t="s">
        <v>17</v>
      </c>
      <c r="P13723" t="s">
        <v>16</v>
      </c>
    </row>
    <row r="13724" spans="1:16">
      <c r="A13724" t="s">
        <v>40167</v>
      </c>
      <c r="B13724" t="s">
        <v>40168</v>
      </c>
      <c r="C13724" t="s">
        <v>20354</v>
      </c>
      <c r="D13724">
        <v>641001</v>
      </c>
      <c r="G13724">
        <v>15200000</v>
      </c>
      <c r="H13724" s="5">
        <v>0</v>
      </c>
      <c r="I13724" s="5">
        <v>152000</v>
      </c>
      <c r="J13724" s="4">
        <v>45094.288194444445</v>
      </c>
      <c r="K13724" s="4">
        <v>45100.125</v>
      </c>
      <c r="L13724" s="4">
        <v>45100.145833333336</v>
      </c>
      <c r="M13724" t="s">
        <v>40169</v>
      </c>
      <c r="N13724" s="3" t="s">
        <v>17</v>
      </c>
      <c r="P13724" t="s">
        <v>16</v>
      </c>
    </row>
    <row r="13725" spans="1:16">
      <c r="A13725" t="s">
        <v>40170</v>
      </c>
      <c r="B13725" t="s">
        <v>40171</v>
      </c>
      <c r="C13725" t="s">
        <v>20354</v>
      </c>
      <c r="D13725">
        <v>641001</v>
      </c>
      <c r="G13725">
        <v>11250000</v>
      </c>
      <c r="H13725" s="5">
        <v>0</v>
      </c>
      <c r="I13725" s="5">
        <v>112500</v>
      </c>
      <c r="J13725" s="4">
        <v>45037.375</v>
      </c>
      <c r="K13725" s="4">
        <v>45043.125</v>
      </c>
      <c r="L13725" s="4">
        <v>45043.145833333336</v>
      </c>
      <c r="M13725" t="s">
        <v>40172</v>
      </c>
      <c r="N13725" s="3" t="s">
        <v>17</v>
      </c>
      <c r="P13725" t="s">
        <v>16</v>
      </c>
    </row>
    <row r="13726" spans="1:16">
      <c r="A13726" t="s">
        <v>40170</v>
      </c>
      <c r="B13726" t="s">
        <v>40171</v>
      </c>
      <c r="C13726" t="s">
        <v>20354</v>
      </c>
      <c r="D13726">
        <v>641001</v>
      </c>
      <c r="G13726">
        <v>11250000</v>
      </c>
      <c r="H13726" s="5">
        <v>0</v>
      </c>
      <c r="I13726" s="5">
        <v>112500</v>
      </c>
      <c r="J13726" s="4">
        <v>45037.375</v>
      </c>
      <c r="K13726" s="4">
        <v>45043.125</v>
      </c>
      <c r="L13726" s="4">
        <v>45043.145833333336</v>
      </c>
      <c r="M13726" t="s">
        <v>40172</v>
      </c>
      <c r="N13726" s="3" t="s">
        <v>17</v>
      </c>
      <c r="P13726" t="s">
        <v>16</v>
      </c>
    </row>
    <row r="13727" spans="1:16">
      <c r="A13727" t="s">
        <v>40170</v>
      </c>
      <c r="B13727" t="s">
        <v>40171</v>
      </c>
      <c r="C13727" t="s">
        <v>20354</v>
      </c>
      <c r="D13727">
        <v>641001</v>
      </c>
      <c r="G13727">
        <v>11250000</v>
      </c>
      <c r="H13727" s="5">
        <v>0</v>
      </c>
      <c r="I13727" s="5">
        <v>112500</v>
      </c>
      <c r="J13727" s="4">
        <v>45037.375</v>
      </c>
      <c r="K13727" s="4">
        <v>45043.125</v>
      </c>
      <c r="L13727" s="4">
        <v>45043.145833333336</v>
      </c>
      <c r="M13727" t="s">
        <v>40172</v>
      </c>
      <c r="N13727" s="3" t="s">
        <v>17</v>
      </c>
      <c r="P13727" t="s">
        <v>16</v>
      </c>
    </row>
    <row r="13728" spans="1:16">
      <c r="A13728" t="s">
        <v>40170</v>
      </c>
      <c r="B13728" t="s">
        <v>40171</v>
      </c>
      <c r="C13728" t="s">
        <v>20354</v>
      </c>
      <c r="D13728">
        <v>641001</v>
      </c>
      <c r="G13728">
        <v>11250000</v>
      </c>
      <c r="H13728" s="5">
        <v>0</v>
      </c>
      <c r="I13728" s="5">
        <v>112500</v>
      </c>
      <c r="J13728" s="4">
        <v>45037.375</v>
      </c>
      <c r="K13728" s="4">
        <v>45043.125</v>
      </c>
      <c r="L13728" s="4">
        <v>45043.145833333336</v>
      </c>
      <c r="M13728" t="s">
        <v>40172</v>
      </c>
      <c r="N13728" s="3" t="s">
        <v>17</v>
      </c>
      <c r="P13728" t="s">
        <v>16</v>
      </c>
    </row>
    <row r="13729" spans="1:16">
      <c r="A13729" t="s">
        <v>40173</v>
      </c>
      <c r="B13729" t="s">
        <v>40174</v>
      </c>
      <c r="C13729" t="s">
        <v>20354</v>
      </c>
      <c r="D13729">
        <v>641001</v>
      </c>
      <c r="G13729">
        <v>9950000</v>
      </c>
      <c r="H13729" s="5">
        <v>0</v>
      </c>
      <c r="I13729" s="5">
        <v>99500</v>
      </c>
      <c r="J13729" s="4">
        <v>45037.375</v>
      </c>
      <c r="K13729" s="4">
        <v>45043.125</v>
      </c>
      <c r="L13729" s="4">
        <v>45043.145833333336</v>
      </c>
      <c r="M13729" t="s">
        <v>40175</v>
      </c>
      <c r="N13729" s="3" t="s">
        <v>17</v>
      </c>
      <c r="P13729" t="s">
        <v>16</v>
      </c>
    </row>
    <row r="13730" spans="1:16">
      <c r="A13730" t="s">
        <v>40173</v>
      </c>
      <c r="B13730" t="s">
        <v>40174</v>
      </c>
      <c r="C13730" t="s">
        <v>20354</v>
      </c>
      <c r="D13730">
        <v>641001</v>
      </c>
      <c r="G13730">
        <v>9950000</v>
      </c>
      <c r="H13730" s="5">
        <v>0</v>
      </c>
      <c r="I13730" s="5">
        <v>99500</v>
      </c>
      <c r="J13730" s="4">
        <v>45037.375</v>
      </c>
      <c r="K13730" s="4">
        <v>45043.125</v>
      </c>
      <c r="L13730" s="4">
        <v>45043.145833333336</v>
      </c>
      <c r="M13730" t="s">
        <v>40175</v>
      </c>
      <c r="N13730" s="3" t="s">
        <v>17</v>
      </c>
      <c r="P13730" t="s">
        <v>16</v>
      </c>
    </row>
    <row r="13731" spans="1:16">
      <c r="A13731" t="s">
        <v>40176</v>
      </c>
      <c r="B13731" t="s">
        <v>40177</v>
      </c>
      <c r="C13731" t="s">
        <v>20354</v>
      </c>
      <c r="D13731">
        <v>641001</v>
      </c>
      <c r="G13731">
        <v>10659000</v>
      </c>
      <c r="H13731" s="5">
        <v>0</v>
      </c>
      <c r="I13731" s="5">
        <v>106590</v>
      </c>
      <c r="J13731" s="4">
        <v>45037.375</v>
      </c>
      <c r="K13731" s="4">
        <v>45043.125</v>
      </c>
      <c r="L13731" s="4">
        <v>45043.145833333336</v>
      </c>
      <c r="M13731" t="s">
        <v>39614</v>
      </c>
      <c r="N13731" s="3" t="s">
        <v>17</v>
      </c>
      <c r="P13731" t="s">
        <v>16</v>
      </c>
    </row>
    <row r="13732" spans="1:16">
      <c r="A13732" t="s">
        <v>40176</v>
      </c>
      <c r="B13732" t="s">
        <v>40177</v>
      </c>
      <c r="C13732" t="s">
        <v>20354</v>
      </c>
      <c r="D13732">
        <v>641001</v>
      </c>
      <c r="G13732">
        <v>10659000</v>
      </c>
      <c r="H13732" s="5">
        <v>0</v>
      </c>
      <c r="I13732" s="5">
        <v>106590</v>
      </c>
      <c r="J13732" s="4">
        <v>45037.375</v>
      </c>
      <c r="K13732" s="4">
        <v>45043.125</v>
      </c>
      <c r="L13732" s="4">
        <v>45043.145833333336</v>
      </c>
      <c r="M13732" t="s">
        <v>39614</v>
      </c>
      <c r="N13732" s="3" t="s">
        <v>17</v>
      </c>
      <c r="P13732" t="s">
        <v>16</v>
      </c>
    </row>
    <row r="13733" spans="1:16">
      <c r="A13733" t="s">
        <v>40178</v>
      </c>
      <c r="B13733" t="s">
        <v>40179</v>
      </c>
      <c r="C13733" t="s">
        <v>20354</v>
      </c>
      <c r="D13733">
        <v>641001</v>
      </c>
      <c r="G13733">
        <v>11000000</v>
      </c>
      <c r="H13733" s="5">
        <v>0</v>
      </c>
      <c r="I13733" s="5">
        <v>110000</v>
      </c>
      <c r="J13733" s="4">
        <v>45094.288194444445</v>
      </c>
      <c r="K13733" s="4">
        <v>45100.125</v>
      </c>
      <c r="L13733" s="4">
        <v>45100.145833333336</v>
      </c>
      <c r="M13733" t="s">
        <v>40180</v>
      </c>
      <c r="N13733" s="3" t="s">
        <v>17</v>
      </c>
      <c r="P13733" t="s">
        <v>16</v>
      </c>
    </row>
    <row r="13734" spans="1:16">
      <c r="A13734" t="s">
        <v>40181</v>
      </c>
      <c r="B13734" t="s">
        <v>40182</v>
      </c>
      <c r="C13734" t="s">
        <v>20354</v>
      </c>
      <c r="D13734">
        <v>641037</v>
      </c>
      <c r="G13734">
        <v>297000</v>
      </c>
      <c r="H13734" s="5">
        <v>0</v>
      </c>
      <c r="I13734" s="5">
        <v>2970</v>
      </c>
      <c r="J13734" s="4">
        <v>45064.288194444445</v>
      </c>
      <c r="K13734" s="4">
        <v>45076.125</v>
      </c>
      <c r="L13734" s="4">
        <v>45077.166666666664</v>
      </c>
      <c r="M13734" t="s">
        <v>40183</v>
      </c>
      <c r="N13734" s="3" t="s">
        <v>17</v>
      </c>
      <c r="P13734" t="s">
        <v>16</v>
      </c>
    </row>
    <row r="13735" spans="1:16">
      <c r="A13735" t="s">
        <v>40184</v>
      </c>
      <c r="B13735" t="s">
        <v>40185</v>
      </c>
      <c r="C13735" t="s">
        <v>20354</v>
      </c>
      <c r="D13735">
        <v>600054</v>
      </c>
      <c r="G13735">
        <v>11700000</v>
      </c>
      <c r="H13735" s="5">
        <v>0</v>
      </c>
      <c r="I13735" s="5">
        <v>117000</v>
      </c>
      <c r="J13735" s="4">
        <v>44938.25</v>
      </c>
      <c r="K13735" s="4">
        <v>44946.125</v>
      </c>
      <c r="L13735" s="4">
        <v>44946.145833333336</v>
      </c>
      <c r="M13735" t="s">
        <v>40186</v>
      </c>
      <c r="N13735" s="3" t="s">
        <v>17</v>
      </c>
      <c r="P13735" t="s">
        <v>16</v>
      </c>
    </row>
    <row r="13736" spans="1:16">
      <c r="A13736" t="s">
        <v>40187</v>
      </c>
      <c r="B13736" t="s">
        <v>40188</v>
      </c>
      <c r="C13736" t="s">
        <v>20354</v>
      </c>
      <c r="D13736">
        <v>636001</v>
      </c>
      <c r="G13736">
        <v>7580000</v>
      </c>
      <c r="H13736" s="5">
        <v>0</v>
      </c>
      <c r="I13736" s="5">
        <v>75800</v>
      </c>
      <c r="J13736" s="4">
        <v>45090.208333333336</v>
      </c>
      <c r="K13736" s="4">
        <v>45100.125</v>
      </c>
      <c r="L13736" s="4">
        <v>45100.145833333336</v>
      </c>
      <c r="M13736" t="s">
        <v>40189</v>
      </c>
      <c r="N13736" s="3" t="s">
        <v>17</v>
      </c>
      <c r="P13736" t="s">
        <v>16</v>
      </c>
    </row>
    <row r="13737" spans="1:16">
      <c r="A13737" s="4" t="s">
        <v>40190</v>
      </c>
      <c r="B13737" t="s">
        <v>40191</v>
      </c>
      <c r="C13737" t="s">
        <v>20354</v>
      </c>
      <c r="D13737">
        <v>620001</v>
      </c>
      <c r="G13737">
        <v>0</v>
      </c>
      <c r="H13737" s="5">
        <v>0</v>
      </c>
      <c r="I13737" s="5">
        <v>29500</v>
      </c>
      <c r="J13737" s="4">
        <v>44950.041666666664</v>
      </c>
      <c r="K13737" s="4">
        <v>44956.125</v>
      </c>
      <c r="L13737" s="4">
        <v>44957.166666666664</v>
      </c>
      <c r="M13737" t="s">
        <v>40192</v>
      </c>
      <c r="N13737" s="3" t="s">
        <v>17</v>
      </c>
      <c r="P13737" t="s">
        <v>16</v>
      </c>
    </row>
    <row r="13738" spans="1:16">
      <c r="A13738" t="s">
        <v>40193</v>
      </c>
      <c r="B13738" t="s">
        <v>40194</v>
      </c>
      <c r="C13738" t="s">
        <v>20354</v>
      </c>
      <c r="D13738">
        <v>620001</v>
      </c>
      <c r="G13738">
        <v>0</v>
      </c>
      <c r="H13738" s="5">
        <v>7080</v>
      </c>
      <c r="I13738" s="5">
        <v>22500</v>
      </c>
      <c r="J13738" s="4">
        <v>44967.375</v>
      </c>
      <c r="K13738" s="4">
        <v>44972.125</v>
      </c>
      <c r="L13738" s="4">
        <v>44973.145833333336</v>
      </c>
      <c r="M13738" t="s">
        <v>40195</v>
      </c>
      <c r="N13738" s="3" t="s">
        <v>17</v>
      </c>
      <c r="P13738" t="s">
        <v>16</v>
      </c>
    </row>
    <row r="13739" spans="1:16">
      <c r="A13739" s="4" t="s">
        <v>40196</v>
      </c>
      <c r="B13739" t="s">
        <v>40197</v>
      </c>
      <c r="C13739" t="s">
        <v>20354</v>
      </c>
      <c r="D13739">
        <v>620001</v>
      </c>
      <c r="G13739">
        <v>0</v>
      </c>
      <c r="H13739" s="5">
        <v>0</v>
      </c>
      <c r="I13739" s="5">
        <v>27000</v>
      </c>
      <c r="J13739" s="4">
        <v>44950.041666666664</v>
      </c>
      <c r="K13739" s="4">
        <v>44956.125</v>
      </c>
      <c r="L13739" s="4">
        <v>44957.166666666664</v>
      </c>
      <c r="M13739" t="s">
        <v>40198</v>
      </c>
      <c r="N13739" s="3" t="s">
        <v>17</v>
      </c>
      <c r="P13739" t="s">
        <v>16</v>
      </c>
    </row>
    <row r="13740" spans="1:16">
      <c r="A13740" t="s">
        <v>40199</v>
      </c>
      <c r="B13740" t="s">
        <v>40200</v>
      </c>
      <c r="C13740" t="s">
        <v>20354</v>
      </c>
      <c r="D13740">
        <v>621601</v>
      </c>
      <c r="G13740">
        <v>24000000</v>
      </c>
      <c r="H13740" s="5">
        <v>0</v>
      </c>
      <c r="I13740" s="5">
        <v>240000</v>
      </c>
      <c r="J13740" s="4">
        <v>45097.5</v>
      </c>
      <c r="K13740" s="4">
        <v>45107.125</v>
      </c>
      <c r="L13740" s="4">
        <v>45107.145833333336</v>
      </c>
      <c r="M13740" t="s">
        <v>40201</v>
      </c>
      <c r="N13740" s="3" t="s">
        <v>17</v>
      </c>
      <c r="P13740" t="s">
        <v>16</v>
      </c>
    </row>
    <row r="13741" spans="1:16">
      <c r="A13741" t="s">
        <v>40202</v>
      </c>
      <c r="B13741" t="s">
        <v>40203</v>
      </c>
      <c r="C13741" t="s">
        <v>20354</v>
      </c>
      <c r="D13741">
        <v>621802</v>
      </c>
      <c r="G13741">
        <v>1000000</v>
      </c>
      <c r="H13741" s="5">
        <v>0</v>
      </c>
      <c r="I13741" s="5">
        <v>10000</v>
      </c>
      <c r="J13741" s="4">
        <v>45093.375</v>
      </c>
      <c r="K13741" s="4">
        <v>45107.125</v>
      </c>
      <c r="L13741" s="4">
        <v>45107.145833333336</v>
      </c>
      <c r="M13741" t="s">
        <v>40204</v>
      </c>
      <c r="N13741" s="3" t="s">
        <v>17</v>
      </c>
      <c r="P13741" t="s">
        <v>16</v>
      </c>
    </row>
    <row r="13742" spans="1:16">
      <c r="A13742" t="s">
        <v>40205</v>
      </c>
      <c r="B13742" t="s">
        <v>40206</v>
      </c>
      <c r="C13742" t="s">
        <v>20354</v>
      </c>
      <c r="D13742">
        <v>636001</v>
      </c>
      <c r="G13742">
        <v>9227000</v>
      </c>
      <c r="H13742" s="5">
        <v>0</v>
      </c>
      <c r="I13742" s="5">
        <v>92270</v>
      </c>
      <c r="J13742" s="4">
        <v>45050.375</v>
      </c>
      <c r="K13742" s="4">
        <v>45063.125</v>
      </c>
      <c r="L13742" s="4">
        <v>45064.145833333336</v>
      </c>
      <c r="M13742" t="s">
        <v>40207</v>
      </c>
      <c r="N13742" s="3" t="s">
        <v>17</v>
      </c>
      <c r="P13742" t="s">
        <v>16</v>
      </c>
    </row>
    <row r="13743" spans="1:16">
      <c r="A13743" t="s">
        <v>40208</v>
      </c>
      <c r="B13743" t="s">
        <v>40209</v>
      </c>
      <c r="C13743" t="s">
        <v>20354</v>
      </c>
      <c r="D13743">
        <v>600054</v>
      </c>
      <c r="G13743">
        <v>2250000</v>
      </c>
      <c r="H13743" s="5">
        <v>0</v>
      </c>
      <c r="I13743" s="5">
        <v>22500</v>
      </c>
      <c r="J13743" s="4">
        <v>45029.375</v>
      </c>
      <c r="K13743" s="4">
        <v>45035.125</v>
      </c>
      <c r="L13743" s="4">
        <v>45035.145833333336</v>
      </c>
      <c r="M13743" t="s">
        <v>40210</v>
      </c>
      <c r="N13743" s="3" t="s">
        <v>17</v>
      </c>
      <c r="P13743" t="s">
        <v>16</v>
      </c>
    </row>
    <row r="13744" spans="1:16">
      <c r="A13744" t="s">
        <v>40211</v>
      </c>
      <c r="B13744" t="s">
        <v>40212</v>
      </c>
      <c r="C13744" t="s">
        <v>20354</v>
      </c>
      <c r="D13744">
        <v>600054</v>
      </c>
      <c r="G13744">
        <v>1400000</v>
      </c>
      <c r="H13744" s="5">
        <v>0</v>
      </c>
      <c r="I13744" s="5">
        <v>14000</v>
      </c>
      <c r="J13744" s="4">
        <v>45028.25</v>
      </c>
      <c r="K13744" s="4">
        <v>45035.125</v>
      </c>
      <c r="L13744" s="4">
        <v>45035.145833333336</v>
      </c>
      <c r="M13744" t="s">
        <v>40213</v>
      </c>
      <c r="N13744" s="3" t="s">
        <v>17</v>
      </c>
      <c r="P13744" t="s">
        <v>16</v>
      </c>
    </row>
    <row r="13745" spans="1:16">
      <c r="A13745" t="s">
        <v>40214</v>
      </c>
      <c r="B13745" t="s">
        <v>40215</v>
      </c>
      <c r="C13745" t="s">
        <v>20354</v>
      </c>
      <c r="D13745">
        <v>600054</v>
      </c>
      <c r="G13745">
        <v>1000000</v>
      </c>
      <c r="H13745" s="5">
        <v>0</v>
      </c>
      <c r="I13745" s="5">
        <v>10000</v>
      </c>
      <c r="J13745" s="4">
        <v>45000.375</v>
      </c>
      <c r="K13745" s="4">
        <v>45002.125</v>
      </c>
      <c r="L13745" s="4">
        <v>45002.145833333336</v>
      </c>
      <c r="M13745" t="s">
        <v>40216</v>
      </c>
      <c r="N13745" s="3" t="s">
        <v>17</v>
      </c>
      <c r="P13745" t="s">
        <v>16</v>
      </c>
    </row>
    <row r="13746" spans="1:16">
      <c r="A13746" t="s">
        <v>40217</v>
      </c>
      <c r="B13746" t="s">
        <v>40218</v>
      </c>
      <c r="C13746" t="s">
        <v>20354</v>
      </c>
      <c r="D13746">
        <v>600054</v>
      </c>
      <c r="G13746">
        <v>900000</v>
      </c>
      <c r="H13746" s="5">
        <v>0</v>
      </c>
      <c r="I13746" s="5">
        <v>9000</v>
      </c>
      <c r="J13746" s="4">
        <v>45028.25</v>
      </c>
      <c r="K13746" s="4">
        <v>45035.125</v>
      </c>
      <c r="L13746" s="4">
        <v>45035.145833333336</v>
      </c>
      <c r="M13746" t="s">
        <v>40219</v>
      </c>
      <c r="N13746" s="3" t="s">
        <v>17</v>
      </c>
      <c r="P13746" t="s">
        <v>16</v>
      </c>
    </row>
    <row r="13747" spans="1:16">
      <c r="A13747" t="s">
        <v>40220</v>
      </c>
      <c r="B13747" t="s">
        <v>40221</v>
      </c>
      <c r="C13747" t="s">
        <v>20354</v>
      </c>
      <c r="D13747">
        <v>600054</v>
      </c>
      <c r="G13747">
        <v>2020000</v>
      </c>
      <c r="H13747" s="5">
        <v>0</v>
      </c>
      <c r="I13747" s="5">
        <v>20200</v>
      </c>
      <c r="J13747" s="4">
        <v>45029.375</v>
      </c>
      <c r="K13747" s="4">
        <v>45035.125</v>
      </c>
      <c r="L13747" s="4">
        <v>45035.145833333336</v>
      </c>
      <c r="M13747" t="s">
        <v>40222</v>
      </c>
      <c r="N13747" s="3" t="s">
        <v>17</v>
      </c>
      <c r="P13747" t="s">
        <v>16</v>
      </c>
    </row>
    <row r="13748" spans="1:16">
      <c r="A13748" t="s">
        <v>40223</v>
      </c>
      <c r="B13748" t="s">
        <v>40224</v>
      </c>
      <c r="C13748" t="s">
        <v>20354</v>
      </c>
      <c r="D13748">
        <v>636001</v>
      </c>
      <c r="G13748">
        <v>4200000</v>
      </c>
      <c r="H13748" s="5">
        <v>0</v>
      </c>
      <c r="I13748" s="5">
        <v>42000</v>
      </c>
      <c r="J13748" s="4">
        <v>45094.25</v>
      </c>
      <c r="K13748" s="4">
        <v>45107.125</v>
      </c>
      <c r="L13748" s="4">
        <v>45107.145833333336</v>
      </c>
      <c r="M13748" t="s">
        <v>40225</v>
      </c>
      <c r="N13748" s="3" t="s">
        <v>17</v>
      </c>
      <c r="P13748" t="s">
        <v>16</v>
      </c>
    </row>
    <row r="13749" spans="1:16">
      <c r="A13749" t="s">
        <v>40226</v>
      </c>
      <c r="B13749" t="s">
        <v>40227</v>
      </c>
      <c r="C13749" t="s">
        <v>20354</v>
      </c>
      <c r="D13749">
        <v>600054</v>
      </c>
      <c r="G13749">
        <v>1200000</v>
      </c>
      <c r="H13749" s="5">
        <v>0</v>
      </c>
      <c r="I13749" s="5">
        <v>12000</v>
      </c>
      <c r="J13749" s="4">
        <v>45028.25</v>
      </c>
      <c r="K13749" s="4">
        <v>45035.125</v>
      </c>
      <c r="L13749" s="4">
        <v>45035.145833333336</v>
      </c>
      <c r="M13749" t="s">
        <v>40228</v>
      </c>
      <c r="N13749" s="3" t="s">
        <v>17</v>
      </c>
      <c r="P13749" t="s">
        <v>16</v>
      </c>
    </row>
    <row r="13750" spans="1:16">
      <c r="A13750" t="s">
        <v>40229</v>
      </c>
      <c r="B13750" t="s">
        <v>40230</v>
      </c>
      <c r="C13750" t="s">
        <v>20354</v>
      </c>
      <c r="D13750">
        <v>600054</v>
      </c>
      <c r="G13750">
        <v>900000</v>
      </c>
      <c r="H13750" s="5">
        <v>0</v>
      </c>
      <c r="I13750" s="5">
        <v>9000</v>
      </c>
      <c r="J13750" s="4">
        <v>45029.416666666664</v>
      </c>
      <c r="K13750" s="4">
        <v>45035.125</v>
      </c>
      <c r="L13750" s="4">
        <v>45035.145833333336</v>
      </c>
      <c r="M13750" t="s">
        <v>40231</v>
      </c>
      <c r="N13750" s="3" t="s">
        <v>17</v>
      </c>
      <c r="P13750" t="s">
        <v>16</v>
      </c>
    </row>
    <row r="13751" spans="1:16">
      <c r="A13751" t="s">
        <v>40232</v>
      </c>
      <c r="B13751" t="s">
        <v>40233</v>
      </c>
      <c r="C13751" t="s">
        <v>20354</v>
      </c>
      <c r="D13751">
        <v>600054</v>
      </c>
      <c r="G13751">
        <v>450000</v>
      </c>
      <c r="H13751" s="5">
        <v>0</v>
      </c>
      <c r="I13751" s="5">
        <v>4500</v>
      </c>
      <c r="J13751" s="4">
        <v>45029.375</v>
      </c>
      <c r="K13751" s="4">
        <v>45035.125</v>
      </c>
      <c r="L13751" s="4">
        <v>45035.145833333336</v>
      </c>
      <c r="M13751" t="s">
        <v>40234</v>
      </c>
      <c r="N13751" s="3" t="s">
        <v>17</v>
      </c>
      <c r="P13751" t="s">
        <v>16</v>
      </c>
    </row>
    <row r="13752" spans="1:16">
      <c r="A13752" t="s">
        <v>40235</v>
      </c>
      <c r="B13752" t="s">
        <v>40236</v>
      </c>
      <c r="C13752" t="s">
        <v>20354</v>
      </c>
      <c r="D13752">
        <v>600054</v>
      </c>
      <c r="G13752">
        <v>770000</v>
      </c>
      <c r="H13752" s="5">
        <v>0</v>
      </c>
      <c r="I13752" s="5">
        <v>7700</v>
      </c>
      <c r="J13752" s="4">
        <v>45029.375</v>
      </c>
      <c r="K13752" s="4">
        <v>45035.125</v>
      </c>
      <c r="L13752" s="4">
        <v>45035.145833333336</v>
      </c>
      <c r="M13752" t="s">
        <v>40237</v>
      </c>
      <c r="N13752" s="3" t="s">
        <v>17</v>
      </c>
      <c r="P13752" t="s">
        <v>16</v>
      </c>
    </row>
    <row r="13753" spans="1:16">
      <c r="A13753" t="s">
        <v>40238</v>
      </c>
      <c r="B13753" t="s">
        <v>40239</v>
      </c>
      <c r="C13753" t="s">
        <v>20354</v>
      </c>
      <c r="D13753">
        <v>600054</v>
      </c>
      <c r="G13753">
        <v>1150000</v>
      </c>
      <c r="H13753" s="5">
        <v>0</v>
      </c>
      <c r="I13753" s="5">
        <v>11500</v>
      </c>
      <c r="J13753" s="4">
        <v>45028.25</v>
      </c>
      <c r="K13753" s="4">
        <v>45035.125</v>
      </c>
      <c r="L13753" s="4">
        <v>45035.145833333336</v>
      </c>
      <c r="M13753" t="s">
        <v>40240</v>
      </c>
      <c r="N13753" s="3" t="s">
        <v>17</v>
      </c>
      <c r="P13753" t="s">
        <v>16</v>
      </c>
    </row>
    <row r="13754" spans="1:16">
      <c r="A13754" t="s">
        <v>40241</v>
      </c>
      <c r="B13754" t="s">
        <v>40242</v>
      </c>
      <c r="C13754" t="s">
        <v>20354</v>
      </c>
      <c r="D13754">
        <v>600054</v>
      </c>
      <c r="G13754">
        <v>1900000</v>
      </c>
      <c r="H13754" s="5">
        <v>0</v>
      </c>
      <c r="I13754" s="5">
        <v>19000</v>
      </c>
      <c r="J13754" s="4">
        <v>45029.375</v>
      </c>
      <c r="K13754" s="4">
        <v>45035.125</v>
      </c>
      <c r="L13754" s="4">
        <v>45035.145833333336</v>
      </c>
      <c r="M13754" t="s">
        <v>40243</v>
      </c>
      <c r="N13754" s="3" t="s">
        <v>17</v>
      </c>
      <c r="P13754" t="s">
        <v>16</v>
      </c>
    </row>
    <row r="13755" spans="1:16">
      <c r="A13755" t="s">
        <v>40244</v>
      </c>
      <c r="B13755" t="s">
        <v>40245</v>
      </c>
      <c r="C13755" t="s">
        <v>20354</v>
      </c>
      <c r="D13755">
        <v>600054</v>
      </c>
      <c r="G13755">
        <v>670000</v>
      </c>
      <c r="H13755" s="5">
        <v>0</v>
      </c>
      <c r="I13755" s="5">
        <v>6700</v>
      </c>
      <c r="J13755" s="4">
        <v>45029.416666666664</v>
      </c>
      <c r="K13755" s="4">
        <v>45035.125</v>
      </c>
      <c r="L13755" s="4">
        <v>45035.145833333336</v>
      </c>
      <c r="M13755" t="s">
        <v>40246</v>
      </c>
      <c r="N13755" s="3" t="s">
        <v>17</v>
      </c>
      <c r="P13755" t="s">
        <v>16</v>
      </c>
    </row>
    <row r="13756" spans="1:16">
      <c r="A13756" t="s">
        <v>40247</v>
      </c>
      <c r="B13756" t="s">
        <v>40248</v>
      </c>
      <c r="C13756" t="s">
        <v>20354</v>
      </c>
      <c r="D13756">
        <v>600054</v>
      </c>
      <c r="G13756">
        <v>640000</v>
      </c>
      <c r="H13756" s="5">
        <v>0</v>
      </c>
      <c r="I13756" s="5">
        <v>6400</v>
      </c>
      <c r="J13756" s="4">
        <v>45029.458333333336</v>
      </c>
      <c r="K13756" s="4">
        <v>45035.125</v>
      </c>
      <c r="L13756" s="4">
        <v>45035.145833333336</v>
      </c>
      <c r="M13756" t="s">
        <v>40249</v>
      </c>
      <c r="N13756" s="3" t="s">
        <v>17</v>
      </c>
      <c r="P13756" t="s">
        <v>16</v>
      </c>
    </row>
    <row r="13757" spans="1:16">
      <c r="A13757" t="s">
        <v>40250</v>
      </c>
      <c r="B13757" t="s">
        <v>40251</v>
      </c>
      <c r="C13757" t="s">
        <v>20354</v>
      </c>
      <c r="D13757">
        <v>600054</v>
      </c>
      <c r="G13757">
        <v>970000</v>
      </c>
      <c r="H13757" s="5">
        <v>0</v>
      </c>
      <c r="I13757" s="5">
        <v>9700</v>
      </c>
      <c r="J13757" s="4">
        <v>45029.416666666664</v>
      </c>
      <c r="K13757" s="4">
        <v>45035.125</v>
      </c>
      <c r="L13757" s="4">
        <v>45035.145833333336</v>
      </c>
      <c r="M13757" t="s">
        <v>40252</v>
      </c>
      <c r="N13757" s="3" t="s">
        <v>17</v>
      </c>
      <c r="P13757" t="s">
        <v>16</v>
      </c>
    </row>
    <row r="13758" spans="1:16">
      <c r="A13758" t="s">
        <v>40253</v>
      </c>
      <c r="B13758" t="s">
        <v>40254</v>
      </c>
      <c r="C13758" t="s">
        <v>20354</v>
      </c>
      <c r="D13758">
        <v>600054</v>
      </c>
      <c r="G13758">
        <v>2120000</v>
      </c>
      <c r="H13758" s="5">
        <v>0</v>
      </c>
      <c r="I13758" s="5">
        <v>21200</v>
      </c>
      <c r="J13758" s="4">
        <v>45029.375</v>
      </c>
      <c r="K13758" s="4">
        <v>45035.125</v>
      </c>
      <c r="L13758" s="4">
        <v>45035.145833333336</v>
      </c>
      <c r="M13758" t="s">
        <v>40255</v>
      </c>
      <c r="N13758" s="3" t="s">
        <v>17</v>
      </c>
      <c r="P13758" t="s">
        <v>16</v>
      </c>
    </row>
    <row r="13759" spans="1:16">
      <c r="A13759" t="s">
        <v>40256</v>
      </c>
      <c r="B13759" t="s">
        <v>40257</v>
      </c>
      <c r="C13759" t="s">
        <v>20354</v>
      </c>
      <c r="D13759">
        <v>600054</v>
      </c>
      <c r="G13759">
        <v>2200000</v>
      </c>
      <c r="H13759" s="5">
        <v>0</v>
      </c>
      <c r="I13759" s="5">
        <v>22000</v>
      </c>
      <c r="J13759" s="4">
        <v>45028.25</v>
      </c>
      <c r="K13759" s="4">
        <v>45035.125</v>
      </c>
      <c r="L13759" s="4">
        <v>45035.145833333336</v>
      </c>
      <c r="M13759" t="s">
        <v>40258</v>
      </c>
      <c r="N13759" s="3" t="s">
        <v>17</v>
      </c>
      <c r="P13759" t="s">
        <v>16</v>
      </c>
    </row>
    <row r="13760" spans="1:16">
      <c r="A13760" t="s">
        <v>40259</v>
      </c>
      <c r="B13760" t="s">
        <v>40260</v>
      </c>
      <c r="C13760" t="s">
        <v>20354</v>
      </c>
      <c r="D13760">
        <v>600054</v>
      </c>
      <c r="G13760">
        <v>0</v>
      </c>
      <c r="H13760" s="5">
        <v>0</v>
      </c>
      <c r="I13760" s="5">
        <v>14100</v>
      </c>
      <c r="J13760" s="4">
        <v>45029.375</v>
      </c>
      <c r="K13760" s="4">
        <v>45035.125</v>
      </c>
      <c r="L13760" s="4">
        <v>45035.145833333336</v>
      </c>
      <c r="M13760" t="s">
        <v>40261</v>
      </c>
      <c r="N13760" s="3" t="s">
        <v>17</v>
      </c>
      <c r="P13760" t="s">
        <v>16</v>
      </c>
    </row>
    <row r="13761" spans="1:16">
      <c r="A13761" t="s">
        <v>40262</v>
      </c>
      <c r="B13761" t="s">
        <v>40263</v>
      </c>
      <c r="C13761" t="s">
        <v>20354</v>
      </c>
      <c r="D13761">
        <v>600054</v>
      </c>
      <c r="G13761">
        <v>420000</v>
      </c>
      <c r="H13761" s="5">
        <v>0</v>
      </c>
      <c r="I13761" s="5">
        <v>4200</v>
      </c>
      <c r="J13761" s="4">
        <v>45029.458333333336</v>
      </c>
      <c r="K13761" s="4">
        <v>45035.125</v>
      </c>
      <c r="L13761" s="4">
        <v>45035.145833333336</v>
      </c>
      <c r="M13761" t="s">
        <v>40264</v>
      </c>
      <c r="N13761" s="3" t="s">
        <v>17</v>
      </c>
      <c r="P13761" t="s">
        <v>16</v>
      </c>
    </row>
    <row r="13762" spans="1:16">
      <c r="A13762" t="s">
        <v>40265</v>
      </c>
      <c r="B13762" t="s">
        <v>40266</v>
      </c>
      <c r="C13762" t="s">
        <v>20354</v>
      </c>
      <c r="D13762">
        <v>600054</v>
      </c>
      <c r="G13762">
        <v>1550000</v>
      </c>
      <c r="H13762" s="5">
        <v>0</v>
      </c>
      <c r="I13762" s="5">
        <v>15500</v>
      </c>
      <c r="J13762" s="4">
        <v>45029.375</v>
      </c>
      <c r="K13762" s="4">
        <v>45035.125</v>
      </c>
      <c r="L13762" s="4">
        <v>45035.145833333336</v>
      </c>
      <c r="M13762" t="s">
        <v>40267</v>
      </c>
      <c r="N13762" s="3" t="s">
        <v>17</v>
      </c>
      <c r="P13762" t="s">
        <v>16</v>
      </c>
    </row>
    <row r="13763" spans="1:16">
      <c r="A13763" t="s">
        <v>40268</v>
      </c>
      <c r="B13763" t="s">
        <v>40269</v>
      </c>
      <c r="C13763" t="s">
        <v>20354</v>
      </c>
      <c r="D13763">
        <v>600054</v>
      </c>
      <c r="G13763">
        <v>250000</v>
      </c>
      <c r="H13763" s="5">
        <v>0</v>
      </c>
      <c r="I13763" s="5">
        <v>25000</v>
      </c>
      <c r="J13763" s="4">
        <v>45029.416666666664</v>
      </c>
      <c r="K13763" s="4">
        <v>45035.125</v>
      </c>
      <c r="L13763" s="4">
        <v>45035.145833333336</v>
      </c>
      <c r="M13763" t="s">
        <v>40270</v>
      </c>
      <c r="N13763" s="3" t="s">
        <v>17</v>
      </c>
      <c r="P13763" t="s">
        <v>16</v>
      </c>
    </row>
    <row r="13764" spans="1:16">
      <c r="A13764" t="s">
        <v>40271</v>
      </c>
      <c r="B13764" t="s">
        <v>40272</v>
      </c>
      <c r="C13764" t="s">
        <v>20354</v>
      </c>
      <c r="D13764">
        <v>600054</v>
      </c>
      <c r="G13764">
        <v>210000</v>
      </c>
      <c r="H13764" s="5">
        <v>0</v>
      </c>
      <c r="I13764" s="5">
        <v>2100</v>
      </c>
      <c r="J13764" s="4">
        <v>45029.416666666664</v>
      </c>
      <c r="K13764" s="4">
        <v>45035.125</v>
      </c>
      <c r="L13764" s="4">
        <v>45035.145833333336</v>
      </c>
      <c r="M13764" t="s">
        <v>40273</v>
      </c>
      <c r="N13764" s="3" t="s">
        <v>17</v>
      </c>
      <c r="P13764" t="s">
        <v>16</v>
      </c>
    </row>
    <row r="13765" spans="1:16">
      <c r="A13765" t="s">
        <v>40274</v>
      </c>
      <c r="B13765" t="s">
        <v>40275</v>
      </c>
      <c r="C13765" t="s">
        <v>20354</v>
      </c>
      <c r="D13765">
        <v>600054</v>
      </c>
      <c r="G13765">
        <v>0</v>
      </c>
      <c r="H13765" s="5">
        <v>0</v>
      </c>
      <c r="I13765" s="5">
        <v>25600</v>
      </c>
      <c r="J13765" s="4">
        <v>45029.375</v>
      </c>
      <c r="K13765" s="4">
        <v>45035.125</v>
      </c>
      <c r="L13765" s="4">
        <v>45035.145833333336</v>
      </c>
      <c r="M13765" t="s">
        <v>40276</v>
      </c>
      <c r="N13765" s="3" t="s">
        <v>17</v>
      </c>
      <c r="P13765" t="s">
        <v>16</v>
      </c>
    </row>
    <row r="13766" spans="1:16">
      <c r="A13766" t="s">
        <v>40277</v>
      </c>
      <c r="B13766" t="s">
        <v>40278</v>
      </c>
      <c r="C13766" t="s">
        <v>20354</v>
      </c>
      <c r="D13766">
        <v>600054</v>
      </c>
      <c r="G13766">
        <v>600000</v>
      </c>
      <c r="H13766" s="5">
        <v>0</v>
      </c>
      <c r="I13766" s="5">
        <v>6000</v>
      </c>
      <c r="J13766" s="4">
        <v>45029.375</v>
      </c>
      <c r="K13766" s="4">
        <v>45035.125</v>
      </c>
      <c r="L13766" s="4">
        <v>45035.145833333336</v>
      </c>
      <c r="M13766" t="s">
        <v>40279</v>
      </c>
      <c r="N13766" s="3" t="s">
        <v>17</v>
      </c>
      <c r="P13766" t="s">
        <v>16</v>
      </c>
    </row>
    <row r="13767" spans="1:16">
      <c r="A13767" t="s">
        <v>40280</v>
      </c>
      <c r="B13767" t="s">
        <v>40281</v>
      </c>
      <c r="C13767" t="s">
        <v>20354</v>
      </c>
      <c r="D13767">
        <v>600054</v>
      </c>
      <c r="G13767">
        <v>130000</v>
      </c>
      <c r="H13767" s="5">
        <v>0</v>
      </c>
      <c r="I13767" s="5">
        <v>1300</v>
      </c>
      <c r="J13767" s="4">
        <v>45029.458333333336</v>
      </c>
      <c r="K13767" s="4">
        <v>45035.125</v>
      </c>
      <c r="L13767" s="4">
        <v>45035.145833333336</v>
      </c>
      <c r="M13767" t="s">
        <v>40282</v>
      </c>
      <c r="N13767" s="3" t="s">
        <v>17</v>
      </c>
      <c r="P13767" t="s">
        <v>16</v>
      </c>
    </row>
    <row r="13768" spans="1:16">
      <c r="A13768" t="s">
        <v>40283</v>
      </c>
      <c r="B13768" t="s">
        <v>40284</v>
      </c>
      <c r="C13768" t="s">
        <v>20354</v>
      </c>
      <c r="D13768">
        <v>600054</v>
      </c>
      <c r="G13768">
        <v>1770000</v>
      </c>
      <c r="H13768" s="5">
        <v>0</v>
      </c>
      <c r="I13768" s="5">
        <v>1700</v>
      </c>
      <c r="J13768" s="4">
        <v>45029.375</v>
      </c>
      <c r="K13768" s="4">
        <v>45035.125</v>
      </c>
      <c r="L13768" s="4">
        <v>45035.145833333336</v>
      </c>
      <c r="M13768" t="s">
        <v>40285</v>
      </c>
      <c r="N13768" s="3" t="s">
        <v>17</v>
      </c>
      <c r="P13768" t="s">
        <v>16</v>
      </c>
    </row>
    <row r="13769" spans="1:16">
      <c r="A13769" t="s">
        <v>40286</v>
      </c>
      <c r="B13769" t="s">
        <v>40287</v>
      </c>
      <c r="C13769" t="s">
        <v>20354</v>
      </c>
      <c r="D13769">
        <v>600054</v>
      </c>
      <c r="G13769">
        <v>430000</v>
      </c>
      <c r="H13769" s="5">
        <v>0</v>
      </c>
      <c r="I13769" s="5">
        <v>4300</v>
      </c>
      <c r="J13769" s="4">
        <v>45029.416666666664</v>
      </c>
      <c r="K13769" s="4">
        <v>45035.125</v>
      </c>
      <c r="L13769" s="4">
        <v>45035.145833333336</v>
      </c>
      <c r="M13769" t="s">
        <v>40288</v>
      </c>
      <c r="N13769" s="3" t="s">
        <v>17</v>
      </c>
      <c r="P13769" t="s">
        <v>16</v>
      </c>
    </row>
    <row r="13770" spans="1:16">
      <c r="A13770" t="s">
        <v>40289</v>
      </c>
      <c r="B13770" t="s">
        <v>40290</v>
      </c>
      <c r="C13770" t="s">
        <v>20354</v>
      </c>
      <c r="D13770">
        <v>600054</v>
      </c>
      <c r="G13770">
        <v>3650000</v>
      </c>
      <c r="H13770" s="5">
        <v>0</v>
      </c>
      <c r="I13770" s="5">
        <v>36500</v>
      </c>
      <c r="J13770" s="4">
        <v>45029.375</v>
      </c>
      <c r="K13770" s="4">
        <v>45035.125</v>
      </c>
      <c r="L13770" s="4">
        <v>45035.145833333336</v>
      </c>
      <c r="M13770" t="s">
        <v>40291</v>
      </c>
      <c r="N13770" s="3" t="s">
        <v>17</v>
      </c>
      <c r="P13770" t="s">
        <v>16</v>
      </c>
    </row>
    <row r="13771" spans="1:16">
      <c r="A13771" t="s">
        <v>40292</v>
      </c>
      <c r="B13771" t="s">
        <v>40293</v>
      </c>
      <c r="C13771" t="s">
        <v>20354</v>
      </c>
      <c r="D13771">
        <v>600054</v>
      </c>
      <c r="G13771">
        <v>1050000</v>
      </c>
      <c r="H13771" s="5">
        <v>0</v>
      </c>
      <c r="I13771" s="5">
        <v>10500</v>
      </c>
      <c r="J13771" s="4">
        <v>45029.375</v>
      </c>
      <c r="K13771" s="4">
        <v>45035.125</v>
      </c>
      <c r="L13771" s="4">
        <v>45035.145833333336</v>
      </c>
      <c r="M13771" t="s">
        <v>40294</v>
      </c>
      <c r="N13771" s="3" t="s">
        <v>17</v>
      </c>
      <c r="P13771" t="s">
        <v>16</v>
      </c>
    </row>
    <row r="13772" spans="1:16">
      <c r="A13772" t="s">
        <v>40295</v>
      </c>
      <c r="B13772" t="s">
        <v>40296</v>
      </c>
      <c r="C13772" t="s">
        <v>20354</v>
      </c>
      <c r="D13772">
        <v>600054</v>
      </c>
      <c r="G13772">
        <v>730000</v>
      </c>
      <c r="H13772" s="5">
        <v>0</v>
      </c>
      <c r="I13772" s="5">
        <v>7300</v>
      </c>
      <c r="J13772" s="4">
        <v>45029.458333333336</v>
      </c>
      <c r="K13772" s="4">
        <v>45035.125</v>
      </c>
      <c r="L13772" s="4">
        <v>45035.145833333336</v>
      </c>
      <c r="M13772" t="s">
        <v>40297</v>
      </c>
      <c r="N13772" s="3" t="s">
        <v>17</v>
      </c>
      <c r="P13772" t="s">
        <v>16</v>
      </c>
    </row>
    <row r="13773" spans="1:16">
      <c r="A13773" t="s">
        <v>40298</v>
      </c>
      <c r="B13773" t="s">
        <v>40299</v>
      </c>
      <c r="C13773" t="s">
        <v>20354</v>
      </c>
      <c r="D13773">
        <v>600054</v>
      </c>
      <c r="G13773">
        <v>440000</v>
      </c>
      <c r="H13773" s="5">
        <v>0</v>
      </c>
      <c r="I13773" s="5">
        <v>4400</v>
      </c>
      <c r="J13773" s="4">
        <v>45029.458333333336</v>
      </c>
      <c r="K13773" s="4">
        <v>45035.125</v>
      </c>
      <c r="L13773" s="4">
        <v>45035.145833333336</v>
      </c>
      <c r="M13773" t="s">
        <v>40300</v>
      </c>
      <c r="N13773" s="3" t="s">
        <v>17</v>
      </c>
      <c r="P13773" t="s">
        <v>16</v>
      </c>
    </row>
    <row r="13774" spans="1:16">
      <c r="A13774" t="s">
        <v>40301</v>
      </c>
      <c r="B13774" t="s">
        <v>40302</v>
      </c>
      <c r="C13774" t="s">
        <v>20354</v>
      </c>
      <c r="D13774">
        <v>600054</v>
      </c>
      <c r="G13774">
        <v>440000</v>
      </c>
      <c r="H13774" s="5">
        <v>0</v>
      </c>
      <c r="I13774" s="5">
        <v>4400</v>
      </c>
      <c r="J13774" s="4">
        <v>45029.416666666664</v>
      </c>
      <c r="K13774" s="4">
        <v>45035.125</v>
      </c>
      <c r="L13774" s="4">
        <v>45035.145833333336</v>
      </c>
      <c r="M13774" t="s">
        <v>40303</v>
      </c>
      <c r="N13774" s="3" t="s">
        <v>17</v>
      </c>
      <c r="P13774" t="s">
        <v>16</v>
      </c>
    </row>
    <row r="13775" spans="1:16">
      <c r="A13775" t="s">
        <v>40304</v>
      </c>
      <c r="B13775" t="s">
        <v>40305</v>
      </c>
      <c r="C13775" t="s">
        <v>20354</v>
      </c>
      <c r="D13775">
        <v>600054</v>
      </c>
      <c r="G13775">
        <v>350000</v>
      </c>
      <c r="H13775" s="5">
        <v>0</v>
      </c>
      <c r="I13775" s="5">
        <v>3500</v>
      </c>
      <c r="J13775" s="4">
        <v>45029.458333333336</v>
      </c>
      <c r="K13775" s="4">
        <v>45035.125</v>
      </c>
      <c r="L13775" s="4">
        <v>45035.145833333336</v>
      </c>
      <c r="M13775" t="s">
        <v>40306</v>
      </c>
      <c r="N13775" s="3" t="s">
        <v>17</v>
      </c>
      <c r="P13775" t="s">
        <v>16</v>
      </c>
    </row>
    <row r="13776" spans="1:16">
      <c r="A13776" t="s">
        <v>40307</v>
      </c>
      <c r="B13776" t="s">
        <v>40308</v>
      </c>
      <c r="C13776" t="s">
        <v>20354</v>
      </c>
      <c r="D13776">
        <v>600054</v>
      </c>
      <c r="G13776">
        <v>530000</v>
      </c>
      <c r="H13776" s="5">
        <v>0</v>
      </c>
      <c r="I13776" s="5">
        <v>5300</v>
      </c>
      <c r="J13776" s="4">
        <v>45029.375</v>
      </c>
      <c r="K13776" s="4">
        <v>45035.125</v>
      </c>
      <c r="L13776" s="4">
        <v>45035.145833333336</v>
      </c>
      <c r="M13776" t="s">
        <v>40309</v>
      </c>
      <c r="N13776" s="3" t="s">
        <v>17</v>
      </c>
      <c r="P13776" t="s">
        <v>16</v>
      </c>
    </row>
    <row r="13777" spans="1:16">
      <c r="A13777" t="s">
        <v>40310</v>
      </c>
      <c r="B13777" t="s">
        <v>40311</v>
      </c>
      <c r="C13777" t="s">
        <v>20354</v>
      </c>
      <c r="D13777">
        <v>600054</v>
      </c>
      <c r="G13777">
        <v>2520000</v>
      </c>
      <c r="H13777" s="5">
        <v>0</v>
      </c>
      <c r="I13777" s="5">
        <v>25200</v>
      </c>
      <c r="J13777" s="4">
        <v>45029.416666666664</v>
      </c>
      <c r="K13777" s="4">
        <v>45035.125</v>
      </c>
      <c r="L13777" s="4">
        <v>45035.145833333336</v>
      </c>
      <c r="M13777" t="s">
        <v>40312</v>
      </c>
      <c r="N13777" s="3" t="s">
        <v>17</v>
      </c>
      <c r="P13777" t="s">
        <v>16</v>
      </c>
    </row>
    <row r="13778" spans="1:16">
      <c r="A13778" t="s">
        <v>40313</v>
      </c>
      <c r="B13778" t="s">
        <v>40314</v>
      </c>
      <c r="C13778" t="s">
        <v>20354</v>
      </c>
      <c r="D13778">
        <v>600054</v>
      </c>
      <c r="G13778">
        <v>16470000</v>
      </c>
      <c r="H13778" s="5">
        <v>0</v>
      </c>
      <c r="I13778" s="5">
        <v>164700</v>
      </c>
      <c r="J13778" s="4">
        <v>45055.458333333336</v>
      </c>
      <c r="K13778" s="4">
        <v>45070.125</v>
      </c>
      <c r="L13778" s="4">
        <v>45070.145833333336</v>
      </c>
      <c r="M13778" t="s">
        <v>40315</v>
      </c>
      <c r="N13778" s="3" t="s">
        <v>17</v>
      </c>
      <c r="P13778" t="s">
        <v>16</v>
      </c>
    </row>
    <row r="13779" spans="1:16">
      <c r="A13779" t="s">
        <v>40316</v>
      </c>
      <c r="B13779" t="s">
        <v>40317</v>
      </c>
      <c r="C13779" t="s">
        <v>20354</v>
      </c>
      <c r="D13779">
        <v>600054</v>
      </c>
      <c r="G13779">
        <v>0</v>
      </c>
      <c r="H13779" s="5">
        <v>0</v>
      </c>
      <c r="I13779" s="5">
        <v>174000</v>
      </c>
      <c r="J13779" s="4">
        <v>45055.458333333336</v>
      </c>
      <c r="K13779" s="4">
        <v>45070.125</v>
      </c>
      <c r="L13779" s="4">
        <v>45070.145833333336</v>
      </c>
      <c r="M13779" t="s">
        <v>40318</v>
      </c>
      <c r="N13779" s="3" t="s">
        <v>17</v>
      </c>
      <c r="P13779" t="s">
        <v>16</v>
      </c>
    </row>
    <row r="13780" spans="1:16">
      <c r="A13780" t="s">
        <v>40319</v>
      </c>
      <c r="B13780" t="s">
        <v>40320</v>
      </c>
      <c r="C13780" t="s">
        <v>20354</v>
      </c>
      <c r="D13780">
        <v>600054</v>
      </c>
      <c r="G13780">
        <v>14700000</v>
      </c>
      <c r="H13780" s="5">
        <v>0</v>
      </c>
      <c r="I13780" s="5">
        <v>147000</v>
      </c>
      <c r="J13780" s="4">
        <v>45055.458333333336</v>
      </c>
      <c r="K13780" s="4">
        <v>45070.125</v>
      </c>
      <c r="L13780" s="4">
        <v>45070.145833333336</v>
      </c>
      <c r="M13780" t="s">
        <v>40321</v>
      </c>
      <c r="N13780" s="3" t="s">
        <v>17</v>
      </c>
      <c r="P13780" t="s">
        <v>16</v>
      </c>
    </row>
    <row r="13781" spans="1:16">
      <c r="A13781" t="s">
        <v>40322</v>
      </c>
      <c r="B13781" t="s">
        <v>40323</v>
      </c>
      <c r="C13781" t="s">
        <v>20354</v>
      </c>
      <c r="D13781">
        <v>600054</v>
      </c>
      <c r="G13781">
        <v>17100000</v>
      </c>
      <c r="H13781" s="5">
        <v>0</v>
      </c>
      <c r="I13781" s="5">
        <v>171000</v>
      </c>
      <c r="J13781" s="4">
        <v>45055.458333333336</v>
      </c>
      <c r="K13781" s="4">
        <v>45070.125</v>
      </c>
      <c r="L13781" s="4">
        <v>45070.145833333336</v>
      </c>
      <c r="M13781" t="s">
        <v>40324</v>
      </c>
      <c r="N13781" s="3" t="s">
        <v>17</v>
      </c>
      <c r="P13781" t="s">
        <v>16</v>
      </c>
    </row>
    <row r="13782" spans="1:16">
      <c r="A13782" t="s">
        <v>40325</v>
      </c>
      <c r="B13782" t="s">
        <v>40326</v>
      </c>
      <c r="C13782" t="s">
        <v>20354</v>
      </c>
      <c r="D13782">
        <v>641008</v>
      </c>
      <c r="G13782">
        <v>500000</v>
      </c>
      <c r="H13782" s="5">
        <v>0</v>
      </c>
      <c r="I13782" s="5">
        <v>5000</v>
      </c>
      <c r="J13782" s="4">
        <v>45069.288194444445</v>
      </c>
      <c r="K13782" s="4">
        <v>45077.125</v>
      </c>
      <c r="L13782" s="4">
        <v>45078.166666666664</v>
      </c>
      <c r="M13782" t="s">
        <v>40327</v>
      </c>
      <c r="N13782" s="3" t="s">
        <v>17</v>
      </c>
      <c r="P13782" t="s">
        <v>16</v>
      </c>
    </row>
    <row r="13783" spans="1:16">
      <c r="A13783" t="s">
        <v>40328</v>
      </c>
      <c r="B13783" t="s">
        <v>40329</v>
      </c>
      <c r="C13783" t="s">
        <v>20354</v>
      </c>
      <c r="D13783">
        <v>641001</v>
      </c>
      <c r="G13783">
        <v>18900000</v>
      </c>
      <c r="H13783" s="5">
        <v>0</v>
      </c>
      <c r="I13783" s="5">
        <v>189000</v>
      </c>
      <c r="J13783" s="4">
        <v>45087.288194444445</v>
      </c>
      <c r="K13783" s="4">
        <v>45093.125</v>
      </c>
      <c r="L13783" s="4">
        <v>45093.145833333336</v>
      </c>
      <c r="M13783" t="s">
        <v>40330</v>
      </c>
      <c r="N13783" s="3" t="s">
        <v>17</v>
      </c>
      <c r="P13783" t="s">
        <v>16</v>
      </c>
    </row>
    <row r="13784" spans="1:16">
      <c r="A13784" t="s">
        <v>40331</v>
      </c>
      <c r="B13784" t="s">
        <v>40332</v>
      </c>
      <c r="C13784" t="s">
        <v>20354</v>
      </c>
      <c r="D13784">
        <v>641001</v>
      </c>
      <c r="G13784">
        <v>14270000</v>
      </c>
      <c r="H13784" s="5">
        <v>0</v>
      </c>
      <c r="I13784" s="5">
        <v>142700</v>
      </c>
      <c r="J13784" s="4">
        <v>45087.288194444445</v>
      </c>
      <c r="K13784" s="4">
        <v>45093.125</v>
      </c>
      <c r="L13784" s="4">
        <v>45093.145833333336</v>
      </c>
      <c r="M13784" t="s">
        <v>40333</v>
      </c>
      <c r="N13784" s="3" t="s">
        <v>17</v>
      </c>
      <c r="P13784" t="s">
        <v>16</v>
      </c>
    </row>
    <row r="13785" spans="1:16">
      <c r="A13785" t="s">
        <v>40334</v>
      </c>
      <c r="B13785" t="s">
        <v>40335</v>
      </c>
      <c r="C13785" t="s">
        <v>20354</v>
      </c>
      <c r="D13785">
        <v>641001</v>
      </c>
      <c r="G13785">
        <v>17530000</v>
      </c>
      <c r="H13785" s="5">
        <v>0</v>
      </c>
      <c r="I13785" s="5">
        <v>175300</v>
      </c>
      <c r="J13785" s="4">
        <v>45087.288194444445</v>
      </c>
      <c r="K13785" s="4">
        <v>45093.125</v>
      </c>
      <c r="L13785" s="4">
        <v>45093.145833333336</v>
      </c>
      <c r="M13785" t="s">
        <v>40336</v>
      </c>
      <c r="N13785" s="3" t="s">
        <v>17</v>
      </c>
      <c r="P13785" t="s">
        <v>16</v>
      </c>
    </row>
    <row r="13786" spans="1:16">
      <c r="A13786" t="s">
        <v>40337</v>
      </c>
      <c r="B13786" t="s">
        <v>40338</v>
      </c>
      <c r="C13786" t="s">
        <v>20354</v>
      </c>
      <c r="D13786">
        <v>641001</v>
      </c>
      <c r="G13786">
        <v>15830000</v>
      </c>
      <c r="H13786" s="5">
        <v>0</v>
      </c>
      <c r="I13786" s="5">
        <v>158300</v>
      </c>
      <c r="J13786" s="4">
        <v>45087.288194444445</v>
      </c>
      <c r="K13786" s="4">
        <v>45093.125</v>
      </c>
      <c r="L13786" s="4">
        <v>45093.145833333336</v>
      </c>
      <c r="M13786" t="s">
        <v>40339</v>
      </c>
      <c r="N13786" s="3" t="s">
        <v>17</v>
      </c>
      <c r="P13786" t="s">
        <v>16</v>
      </c>
    </row>
    <row r="13787" spans="1:16">
      <c r="A13787" t="s">
        <v>40340</v>
      </c>
      <c r="B13787" t="s">
        <v>40341</v>
      </c>
      <c r="C13787" t="s">
        <v>20354</v>
      </c>
      <c r="D13787">
        <v>641001</v>
      </c>
      <c r="G13787">
        <v>13300000</v>
      </c>
      <c r="H13787" s="5">
        <v>0</v>
      </c>
      <c r="I13787" s="5">
        <v>133000</v>
      </c>
      <c r="J13787" s="4">
        <v>45037.375</v>
      </c>
      <c r="K13787" s="4">
        <v>45043.125</v>
      </c>
      <c r="L13787" s="4">
        <v>45043.145833333336</v>
      </c>
      <c r="M13787" t="s">
        <v>40342</v>
      </c>
      <c r="N13787" s="3" t="s">
        <v>17</v>
      </c>
      <c r="P13787" t="s">
        <v>16</v>
      </c>
    </row>
    <row r="13788" spans="1:16">
      <c r="A13788" t="s">
        <v>40340</v>
      </c>
      <c r="B13788" t="s">
        <v>40341</v>
      </c>
      <c r="C13788" t="s">
        <v>20354</v>
      </c>
      <c r="D13788">
        <v>641001</v>
      </c>
      <c r="G13788">
        <v>13300000</v>
      </c>
      <c r="H13788" s="5">
        <v>0</v>
      </c>
      <c r="I13788" s="5">
        <v>133000</v>
      </c>
      <c r="J13788" s="4">
        <v>45037.375</v>
      </c>
      <c r="K13788" s="4">
        <v>45043.125</v>
      </c>
      <c r="L13788" s="4">
        <v>45043.145833333336</v>
      </c>
      <c r="M13788" t="s">
        <v>40342</v>
      </c>
      <c r="N13788" s="3" t="s">
        <v>17</v>
      </c>
      <c r="P13788" t="s">
        <v>16</v>
      </c>
    </row>
    <row r="13789" spans="1:16">
      <c r="A13789" t="s">
        <v>40343</v>
      </c>
      <c r="B13789" t="s">
        <v>40344</v>
      </c>
      <c r="C13789" t="s">
        <v>20354</v>
      </c>
      <c r="D13789">
        <v>641001</v>
      </c>
      <c r="G13789">
        <v>17100000</v>
      </c>
      <c r="H13789" s="5">
        <v>0</v>
      </c>
      <c r="I13789" s="5">
        <v>171000</v>
      </c>
      <c r="J13789" s="4">
        <v>45037.375</v>
      </c>
      <c r="K13789" s="4">
        <v>45043.125</v>
      </c>
      <c r="L13789" s="4">
        <v>45043.145833333336</v>
      </c>
      <c r="M13789" t="s">
        <v>40345</v>
      </c>
      <c r="N13789" s="3" t="s">
        <v>17</v>
      </c>
      <c r="P13789" t="s">
        <v>16</v>
      </c>
    </row>
    <row r="13790" spans="1:16">
      <c r="A13790" t="s">
        <v>40343</v>
      </c>
      <c r="B13790" t="s">
        <v>40344</v>
      </c>
      <c r="C13790" t="s">
        <v>20354</v>
      </c>
      <c r="D13790">
        <v>641001</v>
      </c>
      <c r="G13790">
        <v>17100000</v>
      </c>
      <c r="H13790" s="5">
        <v>0</v>
      </c>
      <c r="I13790" s="5">
        <v>171000</v>
      </c>
      <c r="J13790" s="4">
        <v>45037.375</v>
      </c>
      <c r="K13790" s="4">
        <v>45043.125</v>
      </c>
      <c r="L13790" s="4">
        <v>45043.145833333336</v>
      </c>
      <c r="M13790" t="s">
        <v>40345</v>
      </c>
      <c r="N13790" s="3" t="s">
        <v>17</v>
      </c>
      <c r="P13790" t="s">
        <v>16</v>
      </c>
    </row>
    <row r="13791" spans="1:16">
      <c r="A13791" t="s">
        <v>40346</v>
      </c>
      <c r="B13791" t="s">
        <v>40347</v>
      </c>
      <c r="C13791" t="s">
        <v>20354</v>
      </c>
      <c r="D13791">
        <v>641001</v>
      </c>
      <c r="G13791">
        <v>15186000</v>
      </c>
      <c r="H13791" s="5">
        <v>0</v>
      </c>
      <c r="I13791" s="5">
        <v>151860</v>
      </c>
      <c r="J13791" s="4">
        <v>45094.288194444445</v>
      </c>
      <c r="K13791" s="4">
        <v>45100.125</v>
      </c>
      <c r="L13791" s="4">
        <v>45100.145833333336</v>
      </c>
      <c r="M13791" t="s">
        <v>40348</v>
      </c>
      <c r="N13791" s="3" t="s">
        <v>17</v>
      </c>
      <c r="P13791" t="s">
        <v>16</v>
      </c>
    </row>
    <row r="13792" spans="1:16">
      <c r="A13792" t="s">
        <v>40349</v>
      </c>
      <c r="B13792" t="s">
        <v>40350</v>
      </c>
      <c r="C13792" t="s">
        <v>20354</v>
      </c>
      <c r="D13792">
        <v>641001</v>
      </c>
      <c r="G13792">
        <v>16350000</v>
      </c>
      <c r="H13792" s="5">
        <v>0</v>
      </c>
      <c r="I13792" s="5">
        <v>163500</v>
      </c>
      <c r="J13792" s="4">
        <v>45094.288194444445</v>
      </c>
      <c r="K13792" s="4">
        <v>45100.125</v>
      </c>
      <c r="L13792" s="4">
        <v>45100.145833333336</v>
      </c>
      <c r="M13792" t="s">
        <v>40351</v>
      </c>
      <c r="N13792" s="3" t="s">
        <v>17</v>
      </c>
      <c r="P13792" t="s">
        <v>16</v>
      </c>
    </row>
    <row r="13793" spans="1:16">
      <c r="A13793" t="s">
        <v>40352</v>
      </c>
      <c r="B13793" t="s">
        <v>40353</v>
      </c>
      <c r="C13793" t="s">
        <v>20354</v>
      </c>
      <c r="D13793">
        <v>641001</v>
      </c>
      <c r="G13793">
        <v>14240000</v>
      </c>
      <c r="H13793" s="5">
        <v>0</v>
      </c>
      <c r="I13793" s="5">
        <v>142400</v>
      </c>
      <c r="J13793" s="4">
        <v>45094.288194444445</v>
      </c>
      <c r="K13793" s="4">
        <v>45100.125</v>
      </c>
      <c r="L13793" s="4">
        <v>45100.145833333336</v>
      </c>
      <c r="M13793" t="s">
        <v>40354</v>
      </c>
      <c r="N13793" s="3" t="s">
        <v>17</v>
      </c>
      <c r="P13793" t="s">
        <v>16</v>
      </c>
    </row>
    <row r="13794" spans="1:16">
      <c r="A13794" t="s">
        <v>40355</v>
      </c>
      <c r="B13794" t="s">
        <v>40356</v>
      </c>
      <c r="C13794" t="s">
        <v>20354</v>
      </c>
      <c r="D13794">
        <v>641001</v>
      </c>
      <c r="G13794">
        <v>17050000</v>
      </c>
      <c r="H13794" s="5">
        <v>0</v>
      </c>
      <c r="I13794" s="5">
        <v>170500</v>
      </c>
      <c r="J13794" s="4">
        <v>45089.375</v>
      </c>
      <c r="K13794" s="4">
        <v>45093.125</v>
      </c>
      <c r="L13794" s="4">
        <v>45093.145833333336</v>
      </c>
      <c r="M13794" t="s">
        <v>40357</v>
      </c>
      <c r="N13794" s="3" t="s">
        <v>17</v>
      </c>
      <c r="P13794" t="s">
        <v>16</v>
      </c>
    </row>
    <row r="13795" spans="1:16">
      <c r="A13795" t="s">
        <v>40358</v>
      </c>
      <c r="B13795" t="s">
        <v>40359</v>
      </c>
      <c r="C13795" t="s">
        <v>20354</v>
      </c>
      <c r="D13795">
        <v>641001</v>
      </c>
      <c r="G13795">
        <v>14615000</v>
      </c>
      <c r="H13795" s="5">
        <v>0</v>
      </c>
      <c r="I13795" s="5">
        <v>146150</v>
      </c>
      <c r="J13795" s="4">
        <v>45094.288194444445</v>
      </c>
      <c r="K13795" s="4">
        <v>45100.125</v>
      </c>
      <c r="L13795" s="4">
        <v>45100.145833333336</v>
      </c>
      <c r="M13795" t="s">
        <v>40360</v>
      </c>
      <c r="N13795" s="3" t="s">
        <v>17</v>
      </c>
      <c r="P13795" t="s">
        <v>16</v>
      </c>
    </row>
    <row r="13796" spans="1:16">
      <c r="A13796" t="s">
        <v>40361</v>
      </c>
      <c r="B13796" t="s">
        <v>40362</v>
      </c>
      <c r="C13796" t="s">
        <v>20354</v>
      </c>
      <c r="D13796">
        <v>641001</v>
      </c>
      <c r="G13796">
        <v>18047000</v>
      </c>
      <c r="H13796" s="5">
        <v>0</v>
      </c>
      <c r="I13796" s="5">
        <v>180470</v>
      </c>
      <c r="J13796" s="4">
        <v>45037.375</v>
      </c>
      <c r="K13796" s="4">
        <v>45043.125</v>
      </c>
      <c r="L13796" s="4">
        <v>45043.145833333336</v>
      </c>
      <c r="M13796" t="s">
        <v>40363</v>
      </c>
      <c r="N13796" s="3" t="s">
        <v>17</v>
      </c>
      <c r="P13796" t="s">
        <v>16</v>
      </c>
    </row>
    <row r="13797" spans="1:16">
      <c r="A13797" t="s">
        <v>40361</v>
      </c>
      <c r="B13797" t="s">
        <v>40362</v>
      </c>
      <c r="C13797" t="s">
        <v>20354</v>
      </c>
      <c r="D13797">
        <v>641001</v>
      </c>
      <c r="G13797">
        <v>18047000</v>
      </c>
      <c r="H13797" s="5">
        <v>0</v>
      </c>
      <c r="I13797" s="5">
        <v>180470</v>
      </c>
      <c r="J13797" s="4">
        <v>45037.375</v>
      </c>
      <c r="K13797" s="4">
        <v>45043.125</v>
      </c>
      <c r="L13797" s="4">
        <v>45043.145833333336</v>
      </c>
      <c r="M13797" t="s">
        <v>40363</v>
      </c>
      <c r="N13797" s="3" t="s">
        <v>17</v>
      </c>
      <c r="P13797" t="s">
        <v>16</v>
      </c>
    </row>
    <row r="13798" spans="1:16">
      <c r="A13798" t="s">
        <v>40364</v>
      </c>
      <c r="B13798" t="s">
        <v>40365</v>
      </c>
      <c r="C13798" t="s">
        <v>20354</v>
      </c>
      <c r="D13798">
        <v>641001</v>
      </c>
      <c r="G13798">
        <v>15350000</v>
      </c>
      <c r="H13798" s="5">
        <v>0</v>
      </c>
      <c r="I13798" s="5">
        <v>153500</v>
      </c>
      <c r="J13798" s="4">
        <v>45089.375</v>
      </c>
      <c r="K13798" s="4">
        <v>45093.125</v>
      </c>
      <c r="L13798" s="4">
        <v>45093.145833333336</v>
      </c>
      <c r="M13798" t="s">
        <v>40366</v>
      </c>
      <c r="N13798" s="3" t="s">
        <v>17</v>
      </c>
      <c r="P13798" t="s">
        <v>16</v>
      </c>
    </row>
    <row r="13799" spans="1:16">
      <c r="A13799" t="s">
        <v>40367</v>
      </c>
      <c r="B13799" t="s">
        <v>40368</v>
      </c>
      <c r="C13799" t="s">
        <v>20354</v>
      </c>
      <c r="D13799">
        <v>641001</v>
      </c>
      <c r="G13799">
        <v>15180000</v>
      </c>
      <c r="H13799" s="5">
        <v>0</v>
      </c>
      <c r="I13799" s="5">
        <v>151800</v>
      </c>
      <c r="J13799" s="4">
        <v>45087.288194444445</v>
      </c>
      <c r="K13799" s="4">
        <v>45093.125</v>
      </c>
      <c r="L13799" s="4">
        <v>45093.145833333336</v>
      </c>
      <c r="M13799" t="s">
        <v>40369</v>
      </c>
      <c r="N13799" s="3" t="s">
        <v>17</v>
      </c>
      <c r="P13799" t="s">
        <v>16</v>
      </c>
    </row>
    <row r="13800" spans="1:16">
      <c r="A13800" t="s">
        <v>40370</v>
      </c>
      <c r="B13800" t="s">
        <v>40371</v>
      </c>
      <c r="C13800" t="s">
        <v>20354</v>
      </c>
      <c r="D13800">
        <v>641001</v>
      </c>
      <c r="G13800">
        <v>18800000</v>
      </c>
      <c r="H13800" s="5">
        <v>0</v>
      </c>
      <c r="I13800" s="5">
        <v>188000</v>
      </c>
      <c r="J13800" s="4">
        <v>45037.375</v>
      </c>
      <c r="K13800" s="4">
        <v>45043.125</v>
      </c>
      <c r="L13800" s="4">
        <v>45043.145833333336</v>
      </c>
      <c r="M13800" t="s">
        <v>40372</v>
      </c>
      <c r="N13800" s="3" t="s">
        <v>17</v>
      </c>
      <c r="P13800" t="s">
        <v>16</v>
      </c>
    </row>
    <row r="13801" spans="1:16">
      <c r="A13801" t="s">
        <v>40370</v>
      </c>
      <c r="B13801" t="s">
        <v>40371</v>
      </c>
      <c r="C13801" t="s">
        <v>20354</v>
      </c>
      <c r="D13801">
        <v>641001</v>
      </c>
      <c r="G13801">
        <v>18800000</v>
      </c>
      <c r="H13801" s="5">
        <v>0</v>
      </c>
      <c r="I13801" s="5">
        <v>188000</v>
      </c>
      <c r="J13801" s="4">
        <v>45037.375</v>
      </c>
      <c r="K13801" s="4">
        <v>45043.125</v>
      </c>
      <c r="L13801" s="4">
        <v>45043.145833333336</v>
      </c>
      <c r="M13801" t="s">
        <v>40372</v>
      </c>
      <c r="N13801" s="3" t="s">
        <v>17</v>
      </c>
      <c r="P13801" t="s">
        <v>16</v>
      </c>
    </row>
    <row r="13802" spans="1:16">
      <c r="A13802" t="s">
        <v>40373</v>
      </c>
      <c r="B13802" t="s">
        <v>40374</v>
      </c>
      <c r="C13802" t="s">
        <v>20354</v>
      </c>
      <c r="D13802">
        <v>641001</v>
      </c>
      <c r="G13802">
        <v>18300000</v>
      </c>
      <c r="H13802" s="5">
        <v>0</v>
      </c>
      <c r="I13802" s="5">
        <v>183000</v>
      </c>
      <c r="J13802" s="4">
        <v>45037.375</v>
      </c>
      <c r="K13802" s="4">
        <v>45043.125</v>
      </c>
      <c r="L13802" s="4">
        <v>45043.145833333336</v>
      </c>
      <c r="M13802" t="s">
        <v>40375</v>
      </c>
      <c r="N13802" s="3" t="s">
        <v>17</v>
      </c>
      <c r="P13802" t="s">
        <v>16</v>
      </c>
    </row>
    <row r="13803" spans="1:16">
      <c r="A13803" t="s">
        <v>40373</v>
      </c>
      <c r="B13803" t="s">
        <v>40374</v>
      </c>
      <c r="C13803" t="s">
        <v>20354</v>
      </c>
      <c r="D13803">
        <v>641001</v>
      </c>
      <c r="G13803">
        <v>18300000</v>
      </c>
      <c r="H13803" s="5">
        <v>0</v>
      </c>
      <c r="I13803" s="5">
        <v>183000</v>
      </c>
      <c r="J13803" s="4">
        <v>45037.375</v>
      </c>
      <c r="K13803" s="4">
        <v>45043.125</v>
      </c>
      <c r="L13803" s="4">
        <v>45043.145833333336</v>
      </c>
      <c r="M13803" t="s">
        <v>40375</v>
      </c>
      <c r="N13803" s="3" t="s">
        <v>17</v>
      </c>
      <c r="P13803" t="s">
        <v>16</v>
      </c>
    </row>
    <row r="13804" spans="1:16">
      <c r="A13804" t="s">
        <v>40376</v>
      </c>
      <c r="B13804" t="s">
        <v>40377</v>
      </c>
      <c r="C13804" t="s">
        <v>20354</v>
      </c>
      <c r="D13804">
        <v>641001</v>
      </c>
      <c r="G13804">
        <v>17033000</v>
      </c>
      <c r="H13804" s="5">
        <v>0</v>
      </c>
      <c r="I13804" s="5">
        <v>170330</v>
      </c>
      <c r="J13804" s="4">
        <v>45094.288194444445</v>
      </c>
      <c r="K13804" s="4">
        <v>45100.125</v>
      </c>
      <c r="L13804" s="4">
        <v>45100.145833333336</v>
      </c>
      <c r="M13804" t="s">
        <v>40378</v>
      </c>
      <c r="N13804" s="3" t="s">
        <v>17</v>
      </c>
      <c r="P13804" t="s">
        <v>16</v>
      </c>
    </row>
    <row r="13805" spans="1:16">
      <c r="A13805" t="s">
        <v>40379</v>
      </c>
      <c r="B13805" t="s">
        <v>40380</v>
      </c>
      <c r="C13805" t="s">
        <v>20354</v>
      </c>
      <c r="D13805">
        <v>641001</v>
      </c>
      <c r="G13805">
        <v>16440000</v>
      </c>
      <c r="H13805" s="5">
        <v>0</v>
      </c>
      <c r="I13805" s="5">
        <v>164400</v>
      </c>
      <c r="J13805" s="4">
        <v>45089.375</v>
      </c>
      <c r="K13805" s="4">
        <v>45093.125</v>
      </c>
      <c r="L13805" s="4">
        <v>45093.145833333336</v>
      </c>
      <c r="M13805" t="s">
        <v>40381</v>
      </c>
      <c r="N13805" s="3" t="s">
        <v>17</v>
      </c>
      <c r="P13805" t="s">
        <v>16</v>
      </c>
    </row>
    <row r="13806" spans="1:16">
      <c r="A13806" t="s">
        <v>40382</v>
      </c>
      <c r="B13806" t="s">
        <v>40383</v>
      </c>
      <c r="C13806" t="s">
        <v>20354</v>
      </c>
      <c r="D13806">
        <v>641001</v>
      </c>
      <c r="G13806">
        <v>15820000</v>
      </c>
      <c r="H13806" s="5">
        <v>0</v>
      </c>
      <c r="I13806" s="5">
        <v>158200</v>
      </c>
      <c r="J13806" s="4">
        <v>45098.288194444445</v>
      </c>
      <c r="K13806" s="4">
        <v>45104.125</v>
      </c>
      <c r="L13806" s="4">
        <v>45104.145833333336</v>
      </c>
      <c r="M13806" t="s">
        <v>40384</v>
      </c>
      <c r="N13806" s="3" t="s">
        <v>17</v>
      </c>
      <c r="P13806" t="s">
        <v>16</v>
      </c>
    </row>
    <row r="13807" spans="1:16">
      <c r="A13807" t="s">
        <v>40385</v>
      </c>
      <c r="B13807" t="s">
        <v>40386</v>
      </c>
      <c r="C13807" t="s">
        <v>20354</v>
      </c>
      <c r="D13807">
        <v>641001</v>
      </c>
      <c r="G13807">
        <v>16390000</v>
      </c>
      <c r="H13807" s="5">
        <v>0</v>
      </c>
      <c r="I13807" s="5">
        <v>163900</v>
      </c>
      <c r="J13807" s="4">
        <v>45094.288194444445</v>
      </c>
      <c r="K13807" s="4">
        <v>45100.125</v>
      </c>
      <c r="L13807" s="4">
        <v>45100.145833333336</v>
      </c>
      <c r="M13807" t="s">
        <v>40387</v>
      </c>
      <c r="N13807" s="3" t="s">
        <v>17</v>
      </c>
      <c r="P13807" t="s">
        <v>16</v>
      </c>
    </row>
    <row r="13808" spans="1:16">
      <c r="A13808" t="s">
        <v>40388</v>
      </c>
      <c r="B13808" t="s">
        <v>40389</v>
      </c>
      <c r="C13808" t="s">
        <v>20354</v>
      </c>
      <c r="D13808">
        <v>641001</v>
      </c>
      <c r="G13808">
        <v>15300000</v>
      </c>
      <c r="H13808" s="5">
        <v>0</v>
      </c>
      <c r="I13808" s="5">
        <v>153000</v>
      </c>
      <c r="J13808" s="4">
        <v>45037.375</v>
      </c>
      <c r="K13808" s="4">
        <v>45043.125</v>
      </c>
      <c r="L13808" s="4">
        <v>45043.145833333336</v>
      </c>
      <c r="M13808" t="s">
        <v>40390</v>
      </c>
      <c r="N13808" s="3" t="s">
        <v>17</v>
      </c>
      <c r="P13808" t="s">
        <v>16</v>
      </c>
    </row>
    <row r="13809" spans="1:16">
      <c r="A13809" t="s">
        <v>40388</v>
      </c>
      <c r="B13809" t="s">
        <v>40389</v>
      </c>
      <c r="C13809" t="s">
        <v>20354</v>
      </c>
      <c r="D13809">
        <v>641001</v>
      </c>
      <c r="G13809">
        <v>15300000</v>
      </c>
      <c r="H13809" s="5">
        <v>0</v>
      </c>
      <c r="I13809" s="5">
        <v>153000</v>
      </c>
      <c r="J13809" s="4">
        <v>45037.375</v>
      </c>
      <c r="K13809" s="4">
        <v>45043.125</v>
      </c>
      <c r="L13809" s="4">
        <v>45043.145833333336</v>
      </c>
      <c r="M13809" t="s">
        <v>40390</v>
      </c>
      <c r="N13809" s="3" t="s">
        <v>17</v>
      </c>
      <c r="P13809" t="s">
        <v>16</v>
      </c>
    </row>
    <row r="13810" spans="1:16">
      <c r="A13810" t="s">
        <v>40391</v>
      </c>
      <c r="B13810" t="s">
        <v>40392</v>
      </c>
      <c r="C13810" t="s">
        <v>20354</v>
      </c>
      <c r="D13810">
        <v>607106</v>
      </c>
      <c r="G13810">
        <v>6800000</v>
      </c>
      <c r="H13810" s="5">
        <v>0</v>
      </c>
      <c r="I13810" s="5">
        <v>68000</v>
      </c>
      <c r="J13810" s="4">
        <v>45033.25</v>
      </c>
      <c r="K13810" s="4">
        <v>45043.125</v>
      </c>
      <c r="L13810" s="4">
        <v>45043.145833333336</v>
      </c>
      <c r="M13810" t="s">
        <v>40393</v>
      </c>
      <c r="N13810" s="3" t="s">
        <v>17</v>
      </c>
      <c r="P13810" t="s">
        <v>16</v>
      </c>
    </row>
    <row r="13811" spans="1:16">
      <c r="A13811" t="s">
        <v>40394</v>
      </c>
      <c r="B13811" t="s">
        <v>40395</v>
      </c>
      <c r="C13811" t="s">
        <v>20354</v>
      </c>
      <c r="D13811">
        <v>600054</v>
      </c>
      <c r="G13811">
        <v>11440000</v>
      </c>
      <c r="H13811" s="5">
        <v>0</v>
      </c>
      <c r="I13811" s="5">
        <v>114400</v>
      </c>
      <c r="J13811" s="4">
        <v>44938.208333333336</v>
      </c>
      <c r="K13811" s="4">
        <v>44946.125</v>
      </c>
      <c r="L13811" s="4">
        <v>44946.145833333336</v>
      </c>
      <c r="M13811" t="s">
        <v>40396</v>
      </c>
      <c r="N13811" s="3" t="s">
        <v>17</v>
      </c>
      <c r="P13811" t="s">
        <v>16</v>
      </c>
    </row>
    <row r="13812" spans="1:16">
      <c r="A13812" t="s">
        <v>40397</v>
      </c>
      <c r="B13812" t="s">
        <v>40398</v>
      </c>
      <c r="C13812" t="s">
        <v>20354</v>
      </c>
      <c r="D13812">
        <v>600054</v>
      </c>
      <c r="G13812">
        <v>3000000</v>
      </c>
      <c r="H13812" s="5">
        <v>0</v>
      </c>
      <c r="I13812" s="5">
        <v>30000</v>
      </c>
      <c r="J13812" s="4">
        <v>45055.5</v>
      </c>
      <c r="K13812" s="4">
        <v>45070.125</v>
      </c>
      <c r="L13812" s="4">
        <v>45070.145833333336</v>
      </c>
      <c r="M13812" t="s">
        <v>40399</v>
      </c>
      <c r="N13812" s="3" t="s">
        <v>17</v>
      </c>
      <c r="P13812" t="s">
        <v>16</v>
      </c>
    </row>
    <row r="13813" spans="1:16">
      <c r="A13813" s="7" t="s">
        <v>40400</v>
      </c>
      <c r="B13813" t="s">
        <v>40401</v>
      </c>
      <c r="C13813" t="s">
        <v>20354</v>
      </c>
      <c r="D13813">
        <v>643001</v>
      </c>
      <c r="G13813">
        <v>995000</v>
      </c>
      <c r="H13813" s="5">
        <v>0</v>
      </c>
      <c r="I13813" s="5">
        <v>9950</v>
      </c>
      <c r="J13813" s="4">
        <v>44967.25</v>
      </c>
      <c r="K13813" s="4">
        <v>44974.125</v>
      </c>
      <c r="L13813" s="4">
        <v>44974.145833333336</v>
      </c>
      <c r="M13813" t="s">
        <v>40402</v>
      </c>
      <c r="N13813" s="3" t="s">
        <v>17</v>
      </c>
      <c r="P13813" t="s">
        <v>16</v>
      </c>
    </row>
    <row r="13814" spans="1:16">
      <c r="A13814" t="s">
        <v>40403</v>
      </c>
      <c r="B13814" t="s">
        <v>40404</v>
      </c>
      <c r="C13814" t="s">
        <v>20354</v>
      </c>
      <c r="D13814">
        <v>613001</v>
      </c>
      <c r="G13814">
        <v>500000</v>
      </c>
      <c r="H13814" s="5">
        <v>0</v>
      </c>
      <c r="I13814" s="5">
        <v>5000</v>
      </c>
      <c r="J13814" s="4">
        <v>45036.288194444445</v>
      </c>
      <c r="K13814" s="4">
        <v>45043.125</v>
      </c>
      <c r="L13814" s="4">
        <v>45044.145833333336</v>
      </c>
      <c r="M13814" t="s">
        <v>40405</v>
      </c>
      <c r="N13814" s="3" t="s">
        <v>17</v>
      </c>
      <c r="P13814" t="s">
        <v>16</v>
      </c>
    </row>
    <row r="13815" spans="1:16">
      <c r="A13815" t="s">
        <v>40403</v>
      </c>
      <c r="B13815" t="s">
        <v>40404</v>
      </c>
      <c r="C13815" t="s">
        <v>20354</v>
      </c>
      <c r="D13815">
        <v>613001</v>
      </c>
      <c r="G13815">
        <v>500000</v>
      </c>
      <c r="H13815" s="5">
        <v>0</v>
      </c>
      <c r="I13815" s="5">
        <v>5000</v>
      </c>
      <c r="J13815" s="4">
        <v>45036.288194444445</v>
      </c>
      <c r="K13815" s="4">
        <v>45043.125</v>
      </c>
      <c r="L13815" s="4">
        <v>45044.145833333336</v>
      </c>
      <c r="M13815" t="s">
        <v>40405</v>
      </c>
      <c r="N13815" s="3" t="s">
        <v>17</v>
      </c>
      <c r="P13815" t="s">
        <v>16</v>
      </c>
    </row>
    <row r="13816" spans="1:16">
      <c r="A13816" t="s">
        <v>40406</v>
      </c>
      <c r="B13816" t="s">
        <v>40407</v>
      </c>
      <c r="C13816" t="s">
        <v>20354</v>
      </c>
      <c r="D13816">
        <v>613001</v>
      </c>
      <c r="G13816">
        <v>500000</v>
      </c>
      <c r="H13816" s="5">
        <v>0</v>
      </c>
      <c r="I13816" s="5">
        <v>5000</v>
      </c>
      <c r="J13816" s="4">
        <v>45036.288194444445</v>
      </c>
      <c r="K13816" s="4">
        <v>45043.125</v>
      </c>
      <c r="L13816" s="4">
        <v>45044.145833333336</v>
      </c>
      <c r="M13816" t="s">
        <v>40408</v>
      </c>
      <c r="N13816" s="3" t="s">
        <v>17</v>
      </c>
      <c r="P13816" t="s">
        <v>16</v>
      </c>
    </row>
    <row r="13817" spans="1:16">
      <c r="A13817" t="s">
        <v>40409</v>
      </c>
      <c r="B13817" t="s">
        <v>40410</v>
      </c>
      <c r="C13817" t="s">
        <v>20354</v>
      </c>
      <c r="D13817">
        <v>613001</v>
      </c>
      <c r="G13817">
        <v>500000</v>
      </c>
      <c r="H13817" s="5">
        <v>0</v>
      </c>
      <c r="I13817" s="5">
        <v>5000</v>
      </c>
      <c r="J13817" s="4">
        <v>45036.288194444445</v>
      </c>
      <c r="K13817" s="4">
        <v>45043.125</v>
      </c>
      <c r="L13817" s="4">
        <v>45044.145833333336</v>
      </c>
      <c r="M13817" t="s">
        <v>40411</v>
      </c>
      <c r="N13817" s="3" t="s">
        <v>17</v>
      </c>
      <c r="P13817" t="s">
        <v>16</v>
      </c>
    </row>
    <row r="13818" spans="1:16">
      <c r="A13818" t="s">
        <v>40409</v>
      </c>
      <c r="B13818" t="s">
        <v>40410</v>
      </c>
      <c r="C13818" t="s">
        <v>20354</v>
      </c>
      <c r="D13818">
        <v>613001</v>
      </c>
      <c r="G13818">
        <v>500000</v>
      </c>
      <c r="H13818" s="5">
        <v>0</v>
      </c>
      <c r="I13818" s="5">
        <v>5000</v>
      </c>
      <c r="J13818" s="4">
        <v>45036.288194444445</v>
      </c>
      <c r="K13818" s="4">
        <v>45043.125</v>
      </c>
      <c r="L13818" s="4">
        <v>45044.145833333336</v>
      </c>
      <c r="M13818" t="s">
        <v>40411</v>
      </c>
      <c r="N13818" s="3" t="s">
        <v>17</v>
      </c>
      <c r="P13818" t="s">
        <v>16</v>
      </c>
    </row>
    <row r="13819" spans="1:16">
      <c r="A13819" t="s">
        <v>40412</v>
      </c>
      <c r="B13819" t="s">
        <v>40413</v>
      </c>
      <c r="C13819" t="s">
        <v>20354</v>
      </c>
      <c r="D13819">
        <v>613001</v>
      </c>
      <c r="G13819">
        <v>500000</v>
      </c>
      <c r="H13819" s="5">
        <v>0</v>
      </c>
      <c r="I13819" s="5">
        <v>5000</v>
      </c>
      <c r="J13819" s="4">
        <v>45036.288194444445</v>
      </c>
      <c r="K13819" s="4">
        <v>45043.125</v>
      </c>
      <c r="L13819" s="4">
        <v>45044.145833333336</v>
      </c>
      <c r="M13819" t="s">
        <v>40414</v>
      </c>
      <c r="N13819" s="3" t="s">
        <v>17</v>
      </c>
      <c r="P13819" t="s">
        <v>16</v>
      </c>
    </row>
    <row r="13820" spans="1:16">
      <c r="A13820" t="s">
        <v>40412</v>
      </c>
      <c r="B13820" t="s">
        <v>40413</v>
      </c>
      <c r="C13820" t="s">
        <v>20354</v>
      </c>
      <c r="D13820">
        <v>613001</v>
      </c>
      <c r="G13820">
        <v>500000</v>
      </c>
      <c r="H13820" s="5">
        <v>0</v>
      </c>
      <c r="I13820" s="5">
        <v>5000</v>
      </c>
      <c r="J13820" s="4">
        <v>45036.288194444445</v>
      </c>
      <c r="K13820" s="4">
        <v>45043.125</v>
      </c>
      <c r="L13820" s="4">
        <v>45044.145833333336</v>
      </c>
      <c r="M13820" t="s">
        <v>40414</v>
      </c>
      <c r="N13820" s="3" t="s">
        <v>17</v>
      </c>
      <c r="P13820" t="s">
        <v>16</v>
      </c>
    </row>
    <row r="13821" spans="1:16">
      <c r="A13821" t="s">
        <v>40415</v>
      </c>
      <c r="B13821" t="s">
        <v>40416</v>
      </c>
      <c r="C13821" t="s">
        <v>20354</v>
      </c>
      <c r="D13821">
        <v>613001</v>
      </c>
      <c r="G13821">
        <v>4300000</v>
      </c>
      <c r="H13821" s="5">
        <v>0</v>
      </c>
      <c r="I13821" s="5">
        <v>43000</v>
      </c>
      <c r="J13821" s="4">
        <v>45055.166666666664</v>
      </c>
      <c r="K13821" s="4">
        <v>45064.125</v>
      </c>
      <c r="L13821" s="4">
        <v>45065.145833333336</v>
      </c>
      <c r="M13821" t="s">
        <v>40417</v>
      </c>
      <c r="N13821" s="3" t="s">
        <v>17</v>
      </c>
      <c r="P13821" t="s">
        <v>16</v>
      </c>
    </row>
    <row r="13822" spans="1:16">
      <c r="A13822" t="s">
        <v>40418</v>
      </c>
      <c r="B13822" t="s">
        <v>40419</v>
      </c>
      <c r="C13822" t="s">
        <v>20354</v>
      </c>
      <c r="D13822">
        <v>613001</v>
      </c>
      <c r="G13822">
        <v>4500000</v>
      </c>
      <c r="H13822" s="5">
        <v>0</v>
      </c>
      <c r="I13822" s="5">
        <v>45000</v>
      </c>
      <c r="J13822" s="4">
        <v>45055.166666666664</v>
      </c>
      <c r="K13822" s="4">
        <v>45064.125</v>
      </c>
      <c r="L13822" s="4">
        <v>45065.145833333336</v>
      </c>
      <c r="M13822" t="s">
        <v>40420</v>
      </c>
      <c r="N13822" s="3" t="s">
        <v>17</v>
      </c>
      <c r="P13822" t="s">
        <v>16</v>
      </c>
    </row>
    <row r="13823" spans="1:16">
      <c r="A13823" t="s">
        <v>40421</v>
      </c>
      <c r="B13823" t="s">
        <v>40422</v>
      </c>
      <c r="C13823" t="s">
        <v>20354</v>
      </c>
      <c r="D13823">
        <v>641037</v>
      </c>
      <c r="G13823">
        <v>800000</v>
      </c>
      <c r="H13823" s="5">
        <v>0</v>
      </c>
      <c r="I13823" s="5">
        <v>8000</v>
      </c>
      <c r="J13823" s="4">
        <v>45089.5</v>
      </c>
      <c r="K13823" s="4">
        <v>45092.125</v>
      </c>
      <c r="L13823" s="4">
        <v>45093.166666666664</v>
      </c>
      <c r="M13823" t="s">
        <v>40423</v>
      </c>
      <c r="N13823" s="3" t="s">
        <v>17</v>
      </c>
      <c r="P13823" t="s">
        <v>16</v>
      </c>
    </row>
    <row r="13824" spans="1:16">
      <c r="A13824" t="s">
        <v>40424</v>
      </c>
      <c r="B13824" t="s">
        <v>40425</v>
      </c>
      <c r="C13824" t="s">
        <v>20354</v>
      </c>
      <c r="D13824">
        <v>641001</v>
      </c>
      <c r="G13824">
        <v>45000000</v>
      </c>
      <c r="H13824" s="5">
        <v>0</v>
      </c>
      <c r="I13824" s="5">
        <v>450000</v>
      </c>
      <c r="J13824" s="4">
        <v>44977.125</v>
      </c>
      <c r="K13824" s="4">
        <v>44980.125</v>
      </c>
      <c r="L13824" s="4">
        <v>44981.166666666664</v>
      </c>
      <c r="M13824" t="s">
        <v>40426</v>
      </c>
      <c r="N13824" s="3" t="s">
        <v>17</v>
      </c>
      <c r="P13824" t="s">
        <v>16</v>
      </c>
    </row>
    <row r="13825" spans="1:16">
      <c r="A13825" t="s">
        <v>40427</v>
      </c>
      <c r="B13825" t="s">
        <v>40428</v>
      </c>
      <c r="C13825" t="s">
        <v>20354</v>
      </c>
      <c r="D13825">
        <v>620001</v>
      </c>
      <c r="G13825">
        <v>0</v>
      </c>
      <c r="H13825" s="5">
        <v>0</v>
      </c>
      <c r="I13825" s="5">
        <v>32200</v>
      </c>
      <c r="J13825" s="4">
        <v>44967.375</v>
      </c>
      <c r="K13825" s="4">
        <v>44972.125</v>
      </c>
      <c r="L13825" s="4">
        <v>44973.166666666664</v>
      </c>
      <c r="M13825" t="s">
        <v>40429</v>
      </c>
      <c r="N13825" s="3" t="s">
        <v>17</v>
      </c>
      <c r="P13825" t="s">
        <v>16</v>
      </c>
    </row>
    <row r="13826" spans="1:16">
      <c r="A13826" t="s">
        <v>40430</v>
      </c>
      <c r="B13826" t="s">
        <v>40431</v>
      </c>
      <c r="C13826" t="s">
        <v>20354</v>
      </c>
      <c r="D13826">
        <v>636001</v>
      </c>
      <c r="G13826">
        <v>8131000</v>
      </c>
      <c r="H13826" s="5">
        <v>0</v>
      </c>
      <c r="I13826" s="5">
        <v>81310</v>
      </c>
      <c r="J13826" s="4">
        <v>44970.083333333336</v>
      </c>
      <c r="K13826" s="4">
        <v>44980.041666666664</v>
      </c>
      <c r="L13826" s="4">
        <v>44981.145833333336</v>
      </c>
      <c r="M13826" t="s">
        <v>40432</v>
      </c>
      <c r="N13826" s="3" t="s">
        <v>17</v>
      </c>
      <c r="P13826" t="s">
        <v>16</v>
      </c>
    </row>
    <row r="13827" spans="1:16">
      <c r="A13827" t="s">
        <v>40433</v>
      </c>
      <c r="B13827" t="s">
        <v>40434</v>
      </c>
      <c r="C13827" t="s">
        <v>20354</v>
      </c>
      <c r="D13827">
        <v>636001</v>
      </c>
      <c r="G13827">
        <v>9700000</v>
      </c>
      <c r="H13827" s="5">
        <v>0</v>
      </c>
      <c r="I13827" s="5">
        <v>97000</v>
      </c>
      <c r="J13827" s="4">
        <v>44970.083333333336</v>
      </c>
      <c r="K13827" s="4">
        <v>44980.041666666664</v>
      </c>
      <c r="L13827" s="4">
        <v>44981.145833333336</v>
      </c>
      <c r="M13827" t="s">
        <v>40435</v>
      </c>
      <c r="N13827" s="3" t="s">
        <v>17</v>
      </c>
      <c r="P13827" t="s">
        <v>16</v>
      </c>
    </row>
    <row r="13828" spans="1:16">
      <c r="A13828" t="s">
        <v>40436</v>
      </c>
      <c r="B13828" t="s">
        <v>40437</v>
      </c>
      <c r="C13828" t="s">
        <v>20354</v>
      </c>
      <c r="D13828">
        <v>620015</v>
      </c>
      <c r="G13828">
        <v>1210000</v>
      </c>
      <c r="H13828" s="5">
        <v>0</v>
      </c>
      <c r="I13828" s="5">
        <v>12100</v>
      </c>
      <c r="J13828" s="4">
        <v>45036.270833333336</v>
      </c>
      <c r="K13828" s="4">
        <v>45043.125</v>
      </c>
      <c r="L13828" s="4">
        <v>45043.145833333336</v>
      </c>
      <c r="M13828" t="s">
        <v>40438</v>
      </c>
      <c r="N13828" s="3" t="s">
        <v>17</v>
      </c>
      <c r="P13828" t="s">
        <v>16</v>
      </c>
    </row>
    <row r="13829" spans="1:16">
      <c r="A13829" t="s">
        <v>40439</v>
      </c>
      <c r="B13829" t="s">
        <v>40440</v>
      </c>
      <c r="C13829" t="s">
        <v>20354</v>
      </c>
      <c r="D13829">
        <v>620015</v>
      </c>
      <c r="G13829">
        <v>540000</v>
      </c>
      <c r="H13829" s="5">
        <v>0</v>
      </c>
      <c r="I13829" s="5">
        <v>5400</v>
      </c>
      <c r="J13829" s="4">
        <v>45036.274305555555</v>
      </c>
      <c r="K13829" s="4">
        <v>45043.125</v>
      </c>
      <c r="L13829" s="4">
        <v>45043.145833333336</v>
      </c>
      <c r="M13829" t="s">
        <v>40441</v>
      </c>
      <c r="N13829" s="3" t="s">
        <v>17</v>
      </c>
      <c r="P13829" t="s">
        <v>16</v>
      </c>
    </row>
    <row r="13830" spans="1:16">
      <c r="A13830" t="s">
        <v>40442</v>
      </c>
      <c r="B13830" t="s">
        <v>40443</v>
      </c>
      <c r="C13830" t="s">
        <v>20354</v>
      </c>
      <c r="D13830">
        <v>620015</v>
      </c>
      <c r="G13830">
        <v>3650000</v>
      </c>
      <c r="H13830" s="5">
        <v>0</v>
      </c>
      <c r="I13830" s="5">
        <v>36500</v>
      </c>
      <c r="J13830" s="4">
        <v>45036.277777777781</v>
      </c>
      <c r="K13830" s="4">
        <v>45043.125</v>
      </c>
      <c r="L13830" s="4">
        <v>45043.145833333336</v>
      </c>
      <c r="M13830" t="s">
        <v>40444</v>
      </c>
      <c r="N13830" s="3" t="s">
        <v>17</v>
      </c>
      <c r="P13830" t="s">
        <v>16</v>
      </c>
    </row>
    <row r="13831" spans="1:16">
      <c r="A13831" t="s">
        <v>40445</v>
      </c>
      <c r="B13831" t="s">
        <v>40446</v>
      </c>
      <c r="C13831" t="s">
        <v>20354</v>
      </c>
      <c r="D13831">
        <v>639205</v>
      </c>
      <c r="G13831">
        <v>3621000</v>
      </c>
      <c r="H13831" s="5">
        <v>0</v>
      </c>
      <c r="I13831" s="5">
        <v>36210</v>
      </c>
      <c r="J13831" s="4">
        <v>45089.041666666664</v>
      </c>
      <c r="K13831" s="4">
        <v>45096.125</v>
      </c>
      <c r="L13831" s="4">
        <v>45096.145833333336</v>
      </c>
      <c r="M13831" t="s">
        <v>40447</v>
      </c>
      <c r="N13831" s="3" t="s">
        <v>17</v>
      </c>
      <c r="P13831" t="s">
        <v>16</v>
      </c>
    </row>
    <row r="13832" spans="1:16">
      <c r="A13832" t="s">
        <v>40448</v>
      </c>
      <c r="B13832" t="s">
        <v>40449</v>
      </c>
      <c r="C13832" t="s">
        <v>20354</v>
      </c>
      <c r="D13832">
        <v>621802</v>
      </c>
      <c r="G13832">
        <v>1600000</v>
      </c>
      <c r="H13832" s="5">
        <v>0</v>
      </c>
      <c r="I13832" s="5">
        <v>16000</v>
      </c>
      <c r="J13832" s="4">
        <v>45035.1875</v>
      </c>
      <c r="K13832" s="4">
        <v>45040.125</v>
      </c>
      <c r="L13832" s="4">
        <v>45040.145833333336</v>
      </c>
      <c r="M13832" t="s">
        <v>40450</v>
      </c>
      <c r="N13832" s="3" t="s">
        <v>17</v>
      </c>
      <c r="P13832" t="s">
        <v>16</v>
      </c>
    </row>
    <row r="13833" spans="1:16">
      <c r="A13833" t="s">
        <v>40451</v>
      </c>
      <c r="B13833" t="s">
        <v>40452</v>
      </c>
      <c r="C13833" t="s">
        <v>20354</v>
      </c>
      <c r="D13833">
        <v>609001</v>
      </c>
      <c r="G13833">
        <v>19000000</v>
      </c>
      <c r="H13833" s="5">
        <v>0</v>
      </c>
      <c r="I13833" s="5">
        <v>190000</v>
      </c>
      <c r="J13833" s="4">
        <v>44917.479166666664</v>
      </c>
      <c r="K13833" s="4">
        <v>44932.125</v>
      </c>
      <c r="L13833" s="4">
        <v>44932.145833333336</v>
      </c>
      <c r="M13833" t="s">
        <v>40453</v>
      </c>
      <c r="N13833" s="3" t="s">
        <v>17</v>
      </c>
      <c r="P13833" t="s">
        <v>16</v>
      </c>
    </row>
    <row r="13834" spans="1:16">
      <c r="A13834" t="s">
        <v>40454</v>
      </c>
      <c r="B13834" t="s">
        <v>40455</v>
      </c>
      <c r="C13834" t="s">
        <v>20354</v>
      </c>
      <c r="D13834">
        <v>604408</v>
      </c>
      <c r="G13834">
        <v>5900000</v>
      </c>
      <c r="H13834" s="5">
        <v>0</v>
      </c>
      <c r="I13834" s="5">
        <v>59000</v>
      </c>
      <c r="J13834" s="4">
        <v>44917.1875</v>
      </c>
      <c r="K13834" s="4">
        <v>44932.125</v>
      </c>
      <c r="L13834" s="4">
        <v>44932.145833333336</v>
      </c>
      <c r="M13834" t="s">
        <v>40456</v>
      </c>
      <c r="N13834" s="3" t="s">
        <v>17</v>
      </c>
      <c r="P13834" t="s">
        <v>16</v>
      </c>
    </row>
    <row r="13835" spans="1:16">
      <c r="A13835" t="s">
        <v>40457</v>
      </c>
      <c r="B13835" t="s">
        <v>40458</v>
      </c>
      <c r="C13835" t="s">
        <v>20354</v>
      </c>
      <c r="D13835">
        <v>636705</v>
      </c>
      <c r="G13835">
        <v>30600000</v>
      </c>
      <c r="H13835" s="5">
        <v>5000</v>
      </c>
      <c r="I13835" s="5">
        <v>306000</v>
      </c>
      <c r="J13835" s="4">
        <v>44917.413194444445</v>
      </c>
      <c r="K13835" s="4">
        <v>44949.125</v>
      </c>
      <c r="L13835" s="4">
        <v>44949.145833333336</v>
      </c>
      <c r="M13835" t="s">
        <v>40459</v>
      </c>
      <c r="N13835" s="3" t="s">
        <v>17</v>
      </c>
      <c r="P13835" t="s">
        <v>16</v>
      </c>
    </row>
    <row r="13836" spans="1:16">
      <c r="A13836" t="s">
        <v>40460</v>
      </c>
      <c r="B13836" t="s">
        <v>40461</v>
      </c>
      <c r="C13836" t="s">
        <v>20354</v>
      </c>
      <c r="D13836">
        <v>607105</v>
      </c>
      <c r="G13836">
        <v>9700000</v>
      </c>
      <c r="H13836" s="5">
        <v>0</v>
      </c>
      <c r="I13836" s="5">
        <v>97000</v>
      </c>
      <c r="J13836" s="4">
        <v>45066.375</v>
      </c>
      <c r="K13836" s="4">
        <v>45072.125</v>
      </c>
      <c r="L13836" s="4">
        <v>45072.145833333336</v>
      </c>
      <c r="M13836" t="s">
        <v>40462</v>
      </c>
      <c r="N13836" s="3" t="s">
        <v>17</v>
      </c>
      <c r="P13836" t="s">
        <v>16</v>
      </c>
    </row>
    <row r="13837" spans="1:16">
      <c r="A13837" t="s">
        <v>40463</v>
      </c>
      <c r="B13837" t="s">
        <v>40464</v>
      </c>
      <c r="C13837" t="s">
        <v>20354</v>
      </c>
      <c r="D13837">
        <v>636001</v>
      </c>
      <c r="G13837">
        <v>9720000</v>
      </c>
      <c r="H13837">
        <v>9720000</v>
      </c>
      <c r="I13837" s="5">
        <v>97200</v>
      </c>
      <c r="J13837" s="4">
        <v>45002.25</v>
      </c>
      <c r="K13837" s="4">
        <v>45014.041666666664</v>
      </c>
      <c r="L13837" s="4">
        <v>45015.145833333336</v>
      </c>
      <c r="M13837" t="s">
        <v>40465</v>
      </c>
      <c r="N13837" s="3" t="s">
        <v>17</v>
      </c>
      <c r="P13837" t="s">
        <v>16</v>
      </c>
    </row>
    <row r="13838" spans="1:16">
      <c r="A13838" t="s">
        <v>40466</v>
      </c>
      <c r="B13838" t="s">
        <v>40467</v>
      </c>
      <c r="C13838" t="s">
        <v>20354</v>
      </c>
      <c r="D13838">
        <v>630001</v>
      </c>
      <c r="G13838">
        <v>9000000</v>
      </c>
      <c r="H13838" s="5">
        <v>0</v>
      </c>
      <c r="I13838" s="5">
        <v>90000</v>
      </c>
      <c r="J13838" s="4">
        <v>45012.375</v>
      </c>
      <c r="K13838" s="4">
        <v>45016.125</v>
      </c>
      <c r="L13838" s="4">
        <v>45016.145833333336</v>
      </c>
      <c r="M13838" t="s">
        <v>40468</v>
      </c>
      <c r="N13838" s="3" t="s">
        <v>17</v>
      </c>
      <c r="P13838" t="s">
        <v>16</v>
      </c>
    </row>
    <row r="13839" spans="1:16">
      <c r="A13839" t="s">
        <v>40466</v>
      </c>
      <c r="B13839" t="s">
        <v>40469</v>
      </c>
      <c r="C13839" t="s">
        <v>20354</v>
      </c>
      <c r="D13839">
        <v>630001</v>
      </c>
      <c r="G13839">
        <v>8500000</v>
      </c>
      <c r="H13839" s="5">
        <v>0</v>
      </c>
      <c r="I13839" s="5">
        <v>85000</v>
      </c>
      <c r="J13839" s="4">
        <v>45012.375</v>
      </c>
      <c r="K13839" s="4">
        <v>45016.125</v>
      </c>
      <c r="L13839" s="4">
        <v>45016.145833333336</v>
      </c>
      <c r="M13839" t="s">
        <v>40470</v>
      </c>
      <c r="N13839" s="3" t="s">
        <v>17</v>
      </c>
      <c r="P13839" t="s">
        <v>16</v>
      </c>
    </row>
    <row r="13840" spans="1:16">
      <c r="A13840" t="s">
        <v>40471</v>
      </c>
      <c r="B13840" t="s">
        <v>40472</v>
      </c>
      <c r="C13840" t="s">
        <v>20354</v>
      </c>
      <c r="D13840">
        <v>630001</v>
      </c>
      <c r="G13840">
        <v>4000000</v>
      </c>
      <c r="H13840" s="5">
        <v>0</v>
      </c>
      <c r="I13840" s="5">
        <v>40000</v>
      </c>
      <c r="J13840" s="4">
        <v>45012.375</v>
      </c>
      <c r="K13840" s="4">
        <v>45016.125</v>
      </c>
      <c r="L13840" s="4">
        <v>45016.145833333336</v>
      </c>
      <c r="M13840" t="s">
        <v>40473</v>
      </c>
      <c r="N13840" s="3" t="s">
        <v>17</v>
      </c>
      <c r="P13840" t="s">
        <v>16</v>
      </c>
    </row>
    <row r="13841" spans="1:16">
      <c r="A13841" t="s">
        <v>40474</v>
      </c>
      <c r="B13841" t="s">
        <v>40475</v>
      </c>
      <c r="C13841" t="s">
        <v>20354</v>
      </c>
      <c r="D13841">
        <v>630001</v>
      </c>
      <c r="G13841">
        <v>4000000</v>
      </c>
      <c r="H13841" s="5">
        <v>0</v>
      </c>
      <c r="I13841" s="5">
        <v>40000</v>
      </c>
      <c r="J13841" s="4">
        <v>45009.375</v>
      </c>
      <c r="K13841" s="4">
        <v>45016.125</v>
      </c>
      <c r="L13841" s="4">
        <v>45016.145833333336</v>
      </c>
      <c r="M13841" t="s">
        <v>40476</v>
      </c>
      <c r="N13841" s="3" t="s">
        <v>17</v>
      </c>
      <c r="P13841" t="s">
        <v>16</v>
      </c>
    </row>
    <row r="13842" spans="1:16">
      <c r="A13842" t="s">
        <v>40477</v>
      </c>
      <c r="B13842" t="s">
        <v>40478</v>
      </c>
      <c r="C13842" t="s">
        <v>20354</v>
      </c>
      <c r="D13842">
        <v>630001</v>
      </c>
      <c r="G13842">
        <v>8500000</v>
      </c>
      <c r="H13842" s="5">
        <v>0</v>
      </c>
      <c r="I13842" s="5">
        <v>85000</v>
      </c>
      <c r="J13842" s="4">
        <v>45012.375</v>
      </c>
      <c r="K13842" s="4">
        <v>45016.125</v>
      </c>
      <c r="L13842" s="4">
        <v>45016.145833333336</v>
      </c>
      <c r="M13842" t="s">
        <v>40479</v>
      </c>
      <c r="N13842" s="3" t="s">
        <v>17</v>
      </c>
      <c r="P13842" t="s">
        <v>16</v>
      </c>
    </row>
    <row r="13843" spans="1:16">
      <c r="A13843" t="s">
        <v>40480</v>
      </c>
      <c r="B13843" t="s">
        <v>40481</v>
      </c>
      <c r="C13843" t="s">
        <v>20354</v>
      </c>
      <c r="D13843">
        <v>637211</v>
      </c>
      <c r="G13843">
        <v>1500000</v>
      </c>
      <c r="H13843" s="5">
        <v>0</v>
      </c>
      <c r="I13843" s="5">
        <v>15000</v>
      </c>
      <c r="J13843" s="4">
        <v>45089.375</v>
      </c>
      <c r="K13843" s="4">
        <v>45098.125</v>
      </c>
      <c r="L13843" s="4">
        <v>45098.145833333336</v>
      </c>
      <c r="M13843" t="s">
        <v>40482</v>
      </c>
      <c r="N13843" s="3" t="s">
        <v>17</v>
      </c>
      <c r="P13843" t="s">
        <v>16</v>
      </c>
    </row>
    <row r="13844" spans="1:16">
      <c r="A13844" t="s">
        <v>40483</v>
      </c>
      <c r="B13844" t="s">
        <v>40484</v>
      </c>
      <c r="C13844" t="s">
        <v>20354</v>
      </c>
      <c r="D13844">
        <v>637211</v>
      </c>
      <c r="G13844">
        <v>930000</v>
      </c>
      <c r="H13844" s="5">
        <v>0</v>
      </c>
      <c r="I13844" s="5">
        <v>9300</v>
      </c>
      <c r="J13844" s="4">
        <v>45075.375</v>
      </c>
      <c r="K13844" s="4">
        <v>45086.125</v>
      </c>
      <c r="L13844" s="4">
        <v>45086.145833333336</v>
      </c>
      <c r="M13844" t="s">
        <v>40485</v>
      </c>
      <c r="N13844" s="3" t="s">
        <v>17</v>
      </c>
      <c r="P13844" t="s">
        <v>16</v>
      </c>
    </row>
    <row r="13845" spans="1:16">
      <c r="A13845" t="s">
        <v>40486</v>
      </c>
      <c r="B13845" t="s">
        <v>40487</v>
      </c>
      <c r="C13845" t="s">
        <v>20354</v>
      </c>
      <c r="D13845">
        <v>625002</v>
      </c>
      <c r="G13845">
        <v>101185</v>
      </c>
      <c r="H13845" s="5">
        <v>0</v>
      </c>
      <c r="I13845" s="5">
        <v>1012</v>
      </c>
      <c r="J13845" s="4">
        <v>45099.25</v>
      </c>
      <c r="K13845" s="4">
        <v>45105.125</v>
      </c>
      <c r="L13845" s="4">
        <v>45105.145833333336</v>
      </c>
      <c r="M13845" t="s">
        <v>40488</v>
      </c>
      <c r="N13845" s="3" t="s">
        <v>17</v>
      </c>
      <c r="P13845" t="s">
        <v>16</v>
      </c>
    </row>
    <row r="13846" spans="1:16">
      <c r="A13846" t="s">
        <v>40489</v>
      </c>
      <c r="B13846" t="s">
        <v>40490</v>
      </c>
      <c r="C13846" t="s">
        <v>20354</v>
      </c>
      <c r="D13846">
        <v>638459</v>
      </c>
      <c r="G13846">
        <v>2200000</v>
      </c>
      <c r="H13846" s="5">
        <v>0</v>
      </c>
      <c r="I13846" s="5">
        <v>22000</v>
      </c>
      <c r="J13846" s="4">
        <v>45054.479166666664</v>
      </c>
      <c r="K13846" s="4">
        <v>45055.125</v>
      </c>
      <c r="L13846" s="4">
        <v>45055.145833333336</v>
      </c>
      <c r="M13846" t="s">
        <v>40491</v>
      </c>
      <c r="N13846" s="3" t="s">
        <v>17</v>
      </c>
      <c r="P13846" t="s">
        <v>16</v>
      </c>
    </row>
    <row r="13847" spans="1:16">
      <c r="A13847" t="s">
        <v>40492</v>
      </c>
      <c r="B13847" t="s">
        <v>40493</v>
      </c>
      <c r="C13847" t="s">
        <v>20354</v>
      </c>
      <c r="D13847">
        <v>624601</v>
      </c>
      <c r="G13847">
        <v>113200000</v>
      </c>
      <c r="H13847" s="5">
        <v>0</v>
      </c>
      <c r="I13847" s="5">
        <v>1132000</v>
      </c>
      <c r="J13847" s="4">
        <v>44904.416666666664</v>
      </c>
      <c r="K13847" s="4">
        <v>44918.125</v>
      </c>
      <c r="L13847" s="4">
        <v>44918.145833333336</v>
      </c>
      <c r="M13847" t="s">
        <v>40494</v>
      </c>
      <c r="N13847" s="3" t="s">
        <v>17</v>
      </c>
      <c r="P13847" t="s">
        <v>16</v>
      </c>
    </row>
    <row r="13848" spans="1:16">
      <c r="A13848" t="s">
        <v>40492</v>
      </c>
      <c r="B13848" t="s">
        <v>40493</v>
      </c>
      <c r="C13848" t="s">
        <v>20354</v>
      </c>
      <c r="D13848">
        <v>624601</v>
      </c>
      <c r="G13848">
        <v>113200000</v>
      </c>
      <c r="H13848" s="5">
        <v>0</v>
      </c>
      <c r="I13848" s="5">
        <v>1132000</v>
      </c>
      <c r="J13848" s="4">
        <v>44904.416666666664</v>
      </c>
      <c r="K13848" s="4">
        <v>44918.125</v>
      </c>
      <c r="L13848" s="4">
        <v>44918.145833333336</v>
      </c>
      <c r="M13848" t="s">
        <v>40494</v>
      </c>
      <c r="N13848" s="3" t="s">
        <v>17</v>
      </c>
      <c r="P13848" t="s">
        <v>16</v>
      </c>
    </row>
    <row r="13849" spans="1:16">
      <c r="A13849" t="s">
        <v>40495</v>
      </c>
      <c r="B13849" t="s">
        <v>40496</v>
      </c>
      <c r="C13849" t="s">
        <v>20354</v>
      </c>
      <c r="D13849">
        <v>624601</v>
      </c>
      <c r="G13849">
        <v>34100000</v>
      </c>
      <c r="H13849" s="5">
        <v>0</v>
      </c>
      <c r="I13849" s="5">
        <v>341000</v>
      </c>
      <c r="J13849" s="4">
        <v>44904.416666666664</v>
      </c>
      <c r="K13849" s="4">
        <v>44918.125</v>
      </c>
      <c r="L13849" s="4">
        <v>44918.145833333336</v>
      </c>
      <c r="M13849" t="s">
        <v>40497</v>
      </c>
      <c r="N13849" s="3" t="s">
        <v>17</v>
      </c>
      <c r="P13849" t="s">
        <v>16</v>
      </c>
    </row>
    <row r="13850" spans="1:16">
      <c r="A13850" t="s">
        <v>40495</v>
      </c>
      <c r="B13850" t="s">
        <v>40496</v>
      </c>
      <c r="C13850" t="s">
        <v>20354</v>
      </c>
      <c r="D13850">
        <v>624601</v>
      </c>
      <c r="G13850">
        <v>34100000</v>
      </c>
      <c r="H13850" s="5">
        <v>0</v>
      </c>
      <c r="I13850" s="5">
        <v>341000</v>
      </c>
      <c r="J13850" s="4">
        <v>44904.416666666664</v>
      </c>
      <c r="K13850" s="4">
        <v>44918.125</v>
      </c>
      <c r="L13850" s="4">
        <v>44918.145833333336</v>
      </c>
      <c r="M13850" t="s">
        <v>40497</v>
      </c>
      <c r="N13850" s="3" t="s">
        <v>17</v>
      </c>
      <c r="P13850" t="s">
        <v>16</v>
      </c>
    </row>
    <row r="13851" spans="1:16">
      <c r="A13851" t="s">
        <v>40498</v>
      </c>
      <c r="B13851" t="s">
        <v>40499</v>
      </c>
      <c r="C13851" t="s">
        <v>20354</v>
      </c>
      <c r="D13851">
        <v>638402</v>
      </c>
      <c r="G13851">
        <v>25627000</v>
      </c>
      <c r="H13851" s="5">
        <v>0</v>
      </c>
      <c r="I13851" s="5">
        <v>256270</v>
      </c>
      <c r="J13851" s="4">
        <v>44963.375</v>
      </c>
      <c r="K13851" s="4">
        <v>44998.125</v>
      </c>
      <c r="L13851" s="4">
        <v>44999.145833333336</v>
      </c>
      <c r="M13851" t="s">
        <v>40500</v>
      </c>
      <c r="N13851" s="3" t="s">
        <v>17</v>
      </c>
      <c r="P13851" t="s">
        <v>16</v>
      </c>
    </row>
    <row r="13852" spans="1:16">
      <c r="A13852" t="s">
        <v>40501</v>
      </c>
      <c r="B13852" t="s">
        <v>40502</v>
      </c>
      <c r="C13852" t="s">
        <v>20354</v>
      </c>
      <c r="D13852">
        <v>638402</v>
      </c>
      <c r="G13852">
        <v>21600000</v>
      </c>
      <c r="H13852" s="5">
        <v>0</v>
      </c>
      <c r="I13852" s="5">
        <v>216000</v>
      </c>
      <c r="J13852" s="4">
        <v>44975.25</v>
      </c>
      <c r="K13852" s="4">
        <v>44984.125</v>
      </c>
      <c r="L13852" s="4">
        <v>44985.145833333336</v>
      </c>
      <c r="M13852" t="s">
        <v>40503</v>
      </c>
      <c r="N13852" s="3" t="s">
        <v>17</v>
      </c>
      <c r="P13852" t="s">
        <v>16</v>
      </c>
    </row>
    <row r="13853" spans="1:16">
      <c r="A13853" t="s">
        <v>40504</v>
      </c>
      <c r="B13853" t="s">
        <v>40505</v>
      </c>
      <c r="C13853" t="s">
        <v>20354</v>
      </c>
      <c r="D13853">
        <v>638402</v>
      </c>
      <c r="G13853">
        <v>650000</v>
      </c>
      <c r="H13853" s="5">
        <v>0</v>
      </c>
      <c r="I13853" s="5">
        <v>6500</v>
      </c>
      <c r="J13853" s="4">
        <v>45051.208333333336</v>
      </c>
      <c r="K13853" s="4">
        <v>45055.125</v>
      </c>
      <c r="L13853" s="4">
        <v>45055.145833333336</v>
      </c>
      <c r="M13853" t="s">
        <v>40506</v>
      </c>
      <c r="N13853" s="3" t="s">
        <v>17</v>
      </c>
      <c r="P13853" t="s">
        <v>16</v>
      </c>
    </row>
    <row r="13854" spans="1:16">
      <c r="A13854" t="s">
        <v>40507</v>
      </c>
      <c r="B13854" t="s">
        <v>40508</v>
      </c>
      <c r="C13854" t="s">
        <v>20354</v>
      </c>
      <c r="D13854">
        <v>638402</v>
      </c>
      <c r="G13854">
        <v>1500000</v>
      </c>
      <c r="H13854" s="5">
        <v>0</v>
      </c>
      <c r="I13854" s="5">
        <v>15000</v>
      </c>
      <c r="J13854" s="4">
        <v>45051.243055555555</v>
      </c>
      <c r="K13854" s="4">
        <v>45055.125</v>
      </c>
      <c r="L13854" s="4">
        <v>45055.145833333336</v>
      </c>
      <c r="M13854" t="s">
        <v>40509</v>
      </c>
      <c r="N13854" s="3" t="s">
        <v>17</v>
      </c>
      <c r="P13854" t="s">
        <v>16</v>
      </c>
    </row>
    <row r="13855" spans="1:16">
      <c r="A13855" t="s">
        <v>40510</v>
      </c>
      <c r="B13855" t="s">
        <v>40511</v>
      </c>
      <c r="C13855" t="s">
        <v>20354</v>
      </c>
      <c r="D13855">
        <v>638402</v>
      </c>
      <c r="G13855">
        <v>1000000</v>
      </c>
      <c r="H13855" s="5">
        <v>0</v>
      </c>
      <c r="I13855" s="5">
        <v>10000</v>
      </c>
      <c r="J13855" s="4">
        <v>45051.25</v>
      </c>
      <c r="K13855" s="4">
        <v>45055.125</v>
      </c>
      <c r="L13855" s="4">
        <v>45055.145833333336</v>
      </c>
      <c r="M13855" t="s">
        <v>40512</v>
      </c>
      <c r="N13855" s="3" t="s">
        <v>17</v>
      </c>
      <c r="P13855" t="s">
        <v>16</v>
      </c>
    </row>
    <row r="13856" spans="1:16">
      <c r="A13856" t="s">
        <v>40513</v>
      </c>
      <c r="B13856" t="s">
        <v>40514</v>
      </c>
      <c r="C13856" t="s">
        <v>20354</v>
      </c>
      <c r="D13856">
        <v>638402</v>
      </c>
      <c r="G13856">
        <v>750000</v>
      </c>
      <c r="H13856" s="5">
        <v>0</v>
      </c>
      <c r="I13856" s="5">
        <v>7500</v>
      </c>
      <c r="J13856" s="4">
        <v>45051.25</v>
      </c>
      <c r="K13856" s="4">
        <v>45055.125</v>
      </c>
      <c r="L13856" s="4">
        <v>45055.145833333336</v>
      </c>
      <c r="M13856" t="s">
        <v>40515</v>
      </c>
      <c r="N13856" s="3" t="s">
        <v>17</v>
      </c>
      <c r="P13856" t="s">
        <v>16</v>
      </c>
    </row>
    <row r="13857" spans="1:16">
      <c r="A13857" t="s">
        <v>40516</v>
      </c>
      <c r="B13857" t="s">
        <v>40517</v>
      </c>
      <c r="C13857" t="s">
        <v>20354</v>
      </c>
      <c r="D13857">
        <v>641047</v>
      </c>
      <c r="G13857">
        <v>0</v>
      </c>
      <c r="H13857" s="5">
        <v>0</v>
      </c>
      <c r="I13857" s="5">
        <v>20000</v>
      </c>
      <c r="J13857" s="4">
        <v>45049.375</v>
      </c>
      <c r="K13857" s="4">
        <v>45062.125</v>
      </c>
      <c r="L13857" s="4">
        <v>45062.145833333336</v>
      </c>
      <c r="M13857" t="s">
        <v>40518</v>
      </c>
      <c r="N13857" s="3" t="s">
        <v>17</v>
      </c>
      <c r="P13857" t="s">
        <v>16</v>
      </c>
    </row>
    <row r="13858" spans="1:16">
      <c r="A13858" t="s">
        <v>40519</v>
      </c>
      <c r="B13858" t="s">
        <v>40520</v>
      </c>
      <c r="C13858" t="s">
        <v>20354</v>
      </c>
      <c r="D13858">
        <v>638402</v>
      </c>
      <c r="G13858">
        <v>7500000</v>
      </c>
      <c r="H13858" s="5">
        <v>0</v>
      </c>
      <c r="I13858" s="5">
        <v>75000</v>
      </c>
      <c r="J13858" s="4">
        <v>44988.041666666664</v>
      </c>
      <c r="K13858" s="4">
        <v>44999.125</v>
      </c>
      <c r="L13858" s="4">
        <v>45000.145833333336</v>
      </c>
      <c r="M13858" t="s">
        <v>40521</v>
      </c>
      <c r="N13858" s="3" t="s">
        <v>17</v>
      </c>
      <c r="P13858" t="s">
        <v>16</v>
      </c>
    </row>
    <row r="13859" spans="1:16">
      <c r="A13859" t="s">
        <v>40522</v>
      </c>
      <c r="B13859" t="s">
        <v>40523</v>
      </c>
      <c r="C13859" t="s">
        <v>20354</v>
      </c>
      <c r="D13859">
        <v>638402</v>
      </c>
      <c r="G13859">
        <v>1000000</v>
      </c>
      <c r="H13859" s="5">
        <v>0</v>
      </c>
      <c r="I13859" s="5">
        <v>10000</v>
      </c>
      <c r="J13859" s="4">
        <v>45064.4375</v>
      </c>
      <c r="K13859" s="4">
        <v>45065.125</v>
      </c>
      <c r="L13859" s="4">
        <v>45065.145833333336</v>
      </c>
      <c r="M13859" t="s">
        <v>40524</v>
      </c>
      <c r="N13859" s="3" t="s">
        <v>17</v>
      </c>
      <c r="P13859" t="s">
        <v>16</v>
      </c>
    </row>
    <row r="13860" spans="1:16">
      <c r="A13860" t="s">
        <v>40525</v>
      </c>
      <c r="B13860" t="s">
        <v>40526</v>
      </c>
      <c r="C13860" t="s">
        <v>20354</v>
      </c>
      <c r="D13860">
        <v>638402</v>
      </c>
      <c r="G13860">
        <v>500000</v>
      </c>
      <c r="H13860">
        <v>500000</v>
      </c>
      <c r="I13860" s="5">
        <v>5000</v>
      </c>
      <c r="J13860" s="4">
        <v>45041.375</v>
      </c>
      <c r="K13860" s="4">
        <v>45044.125</v>
      </c>
      <c r="L13860" s="4">
        <v>45044.145833333336</v>
      </c>
      <c r="M13860" t="s">
        <v>40527</v>
      </c>
      <c r="N13860" s="3" t="s">
        <v>17</v>
      </c>
      <c r="P13860" t="s">
        <v>16</v>
      </c>
    </row>
    <row r="13861" spans="1:16">
      <c r="A13861" t="s">
        <v>40528</v>
      </c>
      <c r="B13861" t="s">
        <v>40529</v>
      </c>
      <c r="C13861" t="s">
        <v>20354</v>
      </c>
      <c r="D13861">
        <v>638402</v>
      </c>
      <c r="G13861">
        <v>500000</v>
      </c>
      <c r="H13861">
        <v>500000</v>
      </c>
      <c r="I13861" s="5">
        <v>5000</v>
      </c>
      <c r="J13861" s="4">
        <v>45041.375</v>
      </c>
      <c r="K13861" s="4">
        <v>45044.125</v>
      </c>
      <c r="L13861" s="4">
        <v>45044.145833333336</v>
      </c>
      <c r="M13861" t="s">
        <v>40530</v>
      </c>
      <c r="N13861" s="3" t="s">
        <v>17</v>
      </c>
      <c r="P13861" t="s">
        <v>16</v>
      </c>
    </row>
    <row r="13862" spans="1:16">
      <c r="A13862" t="s">
        <v>40531</v>
      </c>
      <c r="B13862" t="s">
        <v>40532</v>
      </c>
      <c r="C13862" t="s">
        <v>20354</v>
      </c>
      <c r="D13862">
        <v>638402</v>
      </c>
      <c r="G13862">
        <v>400000</v>
      </c>
      <c r="H13862">
        <v>400000</v>
      </c>
      <c r="I13862" s="5">
        <v>4000</v>
      </c>
      <c r="J13862" s="4">
        <v>45041.375</v>
      </c>
      <c r="K13862" s="4">
        <v>45044.125</v>
      </c>
      <c r="L13862" s="4">
        <v>45044.145833333336</v>
      </c>
      <c r="M13862" t="s">
        <v>40533</v>
      </c>
      <c r="N13862" s="3" t="s">
        <v>17</v>
      </c>
      <c r="P13862" t="s">
        <v>16</v>
      </c>
    </row>
    <row r="13863" spans="1:16">
      <c r="A13863" t="s">
        <v>40534</v>
      </c>
      <c r="B13863" t="s">
        <v>40535</v>
      </c>
      <c r="C13863" t="s">
        <v>20354</v>
      </c>
      <c r="D13863">
        <v>638402</v>
      </c>
      <c r="G13863">
        <v>5300000</v>
      </c>
      <c r="H13863" s="5">
        <v>0</v>
      </c>
      <c r="I13863" s="5">
        <v>53000</v>
      </c>
      <c r="J13863" s="4">
        <v>44917.458333333336</v>
      </c>
      <c r="K13863" s="4">
        <v>44931.125</v>
      </c>
      <c r="L13863" s="4">
        <v>44932.145833333336</v>
      </c>
      <c r="M13863" t="s">
        <v>40536</v>
      </c>
      <c r="N13863" s="3" t="s">
        <v>17</v>
      </c>
      <c r="P13863" t="s">
        <v>16</v>
      </c>
    </row>
    <row r="13864" spans="1:16">
      <c r="A13864" t="s">
        <v>40537</v>
      </c>
      <c r="C13864" t="s">
        <v>20354</v>
      </c>
      <c r="D13864">
        <v>638402</v>
      </c>
      <c r="G13864">
        <v>2650000</v>
      </c>
      <c r="H13864" s="5">
        <v>0</v>
      </c>
      <c r="I13864" s="5">
        <v>26500</v>
      </c>
      <c r="J13864" s="4">
        <v>45087.041666666664</v>
      </c>
      <c r="K13864" s="4">
        <v>45092.125</v>
      </c>
      <c r="L13864" s="4">
        <v>45092.145833333336</v>
      </c>
      <c r="M13864" t="s">
        <v>40538</v>
      </c>
      <c r="N13864" s="3" t="s">
        <v>17</v>
      </c>
      <c r="P13864" t="s">
        <v>16</v>
      </c>
    </row>
    <row r="13865" spans="1:16">
      <c r="A13865" t="s">
        <v>40539</v>
      </c>
      <c r="B13865" t="s">
        <v>40540</v>
      </c>
      <c r="C13865" t="s">
        <v>20354</v>
      </c>
      <c r="D13865">
        <v>638402</v>
      </c>
      <c r="G13865">
        <v>2650000</v>
      </c>
      <c r="H13865" s="5">
        <v>0</v>
      </c>
      <c r="I13865" s="5">
        <v>26500</v>
      </c>
      <c r="J13865" s="4">
        <v>45096.041666666664</v>
      </c>
      <c r="K13865" s="4">
        <v>45099.125</v>
      </c>
      <c r="L13865" s="4">
        <v>45099.145833333336</v>
      </c>
      <c r="M13865" t="s">
        <v>40541</v>
      </c>
      <c r="N13865" s="3" t="s">
        <v>17</v>
      </c>
      <c r="P13865" t="s">
        <v>16</v>
      </c>
    </row>
    <row r="13866" spans="1:16">
      <c r="A13866" s="4" t="s">
        <v>40542</v>
      </c>
      <c r="C13866" t="s">
        <v>20354</v>
      </c>
      <c r="D13866">
        <v>638402</v>
      </c>
      <c r="G13866">
        <v>1950000</v>
      </c>
      <c r="H13866" s="5">
        <v>0</v>
      </c>
      <c r="I13866" s="5">
        <v>19500</v>
      </c>
      <c r="J13866" s="4">
        <v>44985.041666666664</v>
      </c>
      <c r="K13866" s="4">
        <v>44992.125</v>
      </c>
      <c r="L13866" s="4">
        <v>44993.145833333336</v>
      </c>
      <c r="M13866" t="s">
        <v>40543</v>
      </c>
      <c r="N13866" s="3" t="s">
        <v>17</v>
      </c>
      <c r="P13866" t="s">
        <v>16</v>
      </c>
    </row>
    <row r="13867" spans="1:16">
      <c r="A13867" t="s">
        <v>40544</v>
      </c>
      <c r="B13867" t="s">
        <v>40545</v>
      </c>
      <c r="C13867" t="s">
        <v>20354</v>
      </c>
      <c r="D13867">
        <v>637408</v>
      </c>
      <c r="G13867">
        <v>500000</v>
      </c>
      <c r="H13867">
        <v>500000</v>
      </c>
      <c r="I13867" s="5">
        <v>5000</v>
      </c>
      <c r="J13867" s="4">
        <v>45041.145833333336</v>
      </c>
      <c r="K13867" s="4">
        <v>45049.125</v>
      </c>
      <c r="L13867" s="4">
        <v>45049.145833333336</v>
      </c>
      <c r="M13867" t="s">
        <v>40546</v>
      </c>
      <c r="N13867" s="3" t="s">
        <v>17</v>
      </c>
      <c r="P13867" t="s">
        <v>16</v>
      </c>
    </row>
    <row r="13868" spans="1:16">
      <c r="A13868" t="s">
        <v>40547</v>
      </c>
      <c r="B13868" t="s">
        <v>40548</v>
      </c>
      <c r="C13868" t="s">
        <v>20354</v>
      </c>
      <c r="D13868">
        <v>643233</v>
      </c>
      <c r="G13868">
        <v>1400000</v>
      </c>
      <c r="H13868" s="5">
        <v>0</v>
      </c>
      <c r="I13868" s="5">
        <v>14000</v>
      </c>
      <c r="J13868" s="4">
        <v>45029.256944444445</v>
      </c>
      <c r="K13868" s="4">
        <v>45042.125</v>
      </c>
      <c r="L13868" s="4">
        <v>45042.145833333336</v>
      </c>
      <c r="M13868" t="s">
        <v>40549</v>
      </c>
      <c r="N13868" s="3" t="s">
        <v>17</v>
      </c>
      <c r="P13868" t="s">
        <v>16</v>
      </c>
    </row>
    <row r="13869" spans="1:16">
      <c r="A13869" t="s">
        <v>40550</v>
      </c>
      <c r="B13869" t="s">
        <v>40551</v>
      </c>
      <c r="C13869" t="s">
        <v>20354</v>
      </c>
      <c r="D13869">
        <v>643233</v>
      </c>
      <c r="G13869">
        <v>3000000</v>
      </c>
      <c r="H13869" s="5">
        <v>0</v>
      </c>
      <c r="I13869" s="5">
        <v>30000</v>
      </c>
      <c r="J13869" s="4">
        <v>45029.25</v>
      </c>
      <c r="K13869" s="4">
        <v>45042.125</v>
      </c>
      <c r="L13869" s="4">
        <v>45042.145833333336</v>
      </c>
      <c r="M13869" t="s">
        <v>40552</v>
      </c>
      <c r="N13869" s="3" t="s">
        <v>17</v>
      </c>
      <c r="P13869" t="s">
        <v>16</v>
      </c>
    </row>
    <row r="13870" spans="1:16">
      <c r="A13870" t="s">
        <v>40553</v>
      </c>
      <c r="B13870" t="s">
        <v>40554</v>
      </c>
      <c r="C13870" t="s">
        <v>20354</v>
      </c>
      <c r="D13870">
        <v>627756</v>
      </c>
      <c r="G13870">
        <v>40829000</v>
      </c>
      <c r="H13870" s="5">
        <v>0</v>
      </c>
      <c r="I13870" s="5">
        <v>408290</v>
      </c>
      <c r="J13870" s="4">
        <v>44970.375</v>
      </c>
      <c r="K13870" s="4">
        <v>44999.125</v>
      </c>
      <c r="L13870" s="4">
        <v>44999.145833333336</v>
      </c>
      <c r="M13870" t="s">
        <v>40555</v>
      </c>
      <c r="N13870" s="3" t="s">
        <v>17</v>
      </c>
      <c r="P13870" t="s">
        <v>16</v>
      </c>
    </row>
    <row r="13871" spans="1:16">
      <c r="A13871" t="s">
        <v>40556</v>
      </c>
      <c r="B13871" t="s">
        <v>40557</v>
      </c>
      <c r="C13871" t="s">
        <v>20354</v>
      </c>
      <c r="D13871">
        <v>626203</v>
      </c>
      <c r="G13871">
        <v>4700000</v>
      </c>
      <c r="H13871" s="5">
        <v>0</v>
      </c>
      <c r="I13871" s="5">
        <v>47000</v>
      </c>
      <c r="J13871" s="4">
        <v>44904.048611111109</v>
      </c>
      <c r="K13871" s="4">
        <v>44918.125</v>
      </c>
      <c r="L13871" s="4">
        <v>44918.145833333336</v>
      </c>
      <c r="M13871" t="s">
        <v>40558</v>
      </c>
      <c r="N13871" s="3" t="s">
        <v>17</v>
      </c>
      <c r="P13871" t="s">
        <v>16</v>
      </c>
    </row>
    <row r="13872" spans="1:16">
      <c r="A13872" t="s">
        <v>40559</v>
      </c>
      <c r="B13872" t="s">
        <v>40560</v>
      </c>
      <c r="C13872" t="s">
        <v>20354</v>
      </c>
      <c r="D13872">
        <v>630302</v>
      </c>
      <c r="G13872">
        <v>0</v>
      </c>
      <c r="H13872" s="5">
        <v>25000</v>
      </c>
      <c r="I13872" s="5">
        <v>248200</v>
      </c>
      <c r="J13872" s="4">
        <v>45049.375</v>
      </c>
      <c r="K13872" s="4">
        <v>45058.125</v>
      </c>
      <c r="L13872" s="4">
        <v>45058.145833333336</v>
      </c>
      <c r="M13872" t="s">
        <v>40561</v>
      </c>
      <c r="N13872" s="3" t="s">
        <v>17</v>
      </c>
      <c r="P13872" t="s">
        <v>16</v>
      </c>
    </row>
    <row r="13873" spans="1:16">
      <c r="A13873" t="s">
        <v>40562</v>
      </c>
      <c r="B13873" t="s">
        <v>40563</v>
      </c>
      <c r="C13873" t="s">
        <v>20354</v>
      </c>
      <c r="D13873">
        <v>641104</v>
      </c>
      <c r="G13873">
        <v>0</v>
      </c>
      <c r="H13873" s="5">
        <v>0</v>
      </c>
      <c r="I13873" s="5">
        <v>43000</v>
      </c>
      <c r="J13873" s="4">
        <v>44946.451388888891</v>
      </c>
      <c r="K13873" s="4">
        <v>44951.125</v>
      </c>
      <c r="L13873" s="4">
        <v>44951.145833333336</v>
      </c>
      <c r="M13873" t="s">
        <v>40564</v>
      </c>
      <c r="N13873" s="3" t="s">
        <v>17</v>
      </c>
      <c r="P13873" t="s">
        <v>16</v>
      </c>
    </row>
    <row r="13874" spans="1:16">
      <c r="A13874" t="s">
        <v>40565</v>
      </c>
      <c r="B13874" t="s">
        <v>40566</v>
      </c>
      <c r="C13874" t="s">
        <v>20354</v>
      </c>
      <c r="D13874">
        <v>641104</v>
      </c>
      <c r="G13874">
        <v>0</v>
      </c>
      <c r="H13874" s="5">
        <v>0</v>
      </c>
      <c r="I13874" s="5">
        <v>46000</v>
      </c>
      <c r="J13874" s="4">
        <v>44946.430555555555</v>
      </c>
      <c r="K13874" s="4">
        <v>44951.125</v>
      </c>
      <c r="L13874" s="4">
        <v>44951.145833333336</v>
      </c>
      <c r="M13874" t="s">
        <v>40567</v>
      </c>
      <c r="N13874" s="3" t="s">
        <v>17</v>
      </c>
      <c r="P13874" t="s">
        <v>16</v>
      </c>
    </row>
    <row r="13875" spans="1:16">
      <c r="A13875" t="s">
        <v>40568</v>
      </c>
      <c r="B13875" t="s">
        <v>40569</v>
      </c>
      <c r="C13875" t="s">
        <v>20354</v>
      </c>
      <c r="D13875">
        <v>625515</v>
      </c>
      <c r="G13875">
        <v>1600000</v>
      </c>
      <c r="H13875" s="5">
        <v>0</v>
      </c>
      <c r="I13875" s="5">
        <v>16000</v>
      </c>
      <c r="J13875" s="4">
        <v>45087.25</v>
      </c>
      <c r="K13875" s="4">
        <v>45103.125</v>
      </c>
      <c r="L13875" s="4">
        <v>45103.145833333336</v>
      </c>
      <c r="M13875" t="s">
        <v>40570</v>
      </c>
      <c r="N13875" s="3" t="s">
        <v>17</v>
      </c>
      <c r="P13875" t="s">
        <v>16</v>
      </c>
    </row>
    <row r="13876" spans="1:16">
      <c r="A13876" t="s">
        <v>40571</v>
      </c>
      <c r="B13876" t="s">
        <v>40572</v>
      </c>
      <c r="C13876" t="s">
        <v>20354</v>
      </c>
      <c r="D13876">
        <v>628215</v>
      </c>
      <c r="G13876">
        <v>0</v>
      </c>
      <c r="H13876" s="5">
        <v>0</v>
      </c>
      <c r="I13876" s="5">
        <v>16000</v>
      </c>
      <c r="J13876" s="4">
        <v>45097.166666666664</v>
      </c>
      <c r="K13876" s="4">
        <v>45103.125</v>
      </c>
      <c r="L13876" s="4">
        <v>45103.145833333336</v>
      </c>
      <c r="M13876" t="s">
        <v>40573</v>
      </c>
      <c r="N13876" s="3" t="s">
        <v>17</v>
      </c>
      <c r="P13876" t="s">
        <v>16</v>
      </c>
    </row>
    <row r="13877" spans="1:16">
      <c r="A13877" t="s">
        <v>40574</v>
      </c>
      <c r="B13877" t="s">
        <v>40575</v>
      </c>
      <c r="C13877" t="s">
        <v>20354</v>
      </c>
      <c r="D13877">
        <v>637211</v>
      </c>
      <c r="G13877">
        <v>23100000</v>
      </c>
      <c r="H13877" s="5">
        <v>5000</v>
      </c>
      <c r="I13877" s="5">
        <v>231000</v>
      </c>
      <c r="J13877" s="4">
        <v>44917.375</v>
      </c>
      <c r="K13877" s="4">
        <v>44949.125</v>
      </c>
      <c r="L13877" s="4">
        <v>44949.145833333336</v>
      </c>
      <c r="M13877" t="s">
        <v>40576</v>
      </c>
      <c r="N13877" s="3" t="s">
        <v>17</v>
      </c>
      <c r="P13877" t="s">
        <v>16</v>
      </c>
    </row>
    <row r="13878" spans="1:16">
      <c r="A13878" t="s">
        <v>40577</v>
      </c>
      <c r="B13878" t="s">
        <v>40578</v>
      </c>
      <c r="C13878" t="s">
        <v>20354</v>
      </c>
      <c r="D13878">
        <v>637211</v>
      </c>
      <c r="G13878">
        <v>23100000</v>
      </c>
      <c r="H13878" s="5">
        <v>5000</v>
      </c>
      <c r="I13878" s="5">
        <v>231000</v>
      </c>
      <c r="J13878" s="4">
        <v>44959.375</v>
      </c>
      <c r="K13878" s="4">
        <v>44974.125</v>
      </c>
      <c r="L13878" s="4">
        <v>44974.145833333336</v>
      </c>
      <c r="M13878" t="s">
        <v>40579</v>
      </c>
      <c r="N13878" s="3" t="s">
        <v>17</v>
      </c>
      <c r="P13878" t="s">
        <v>16</v>
      </c>
    </row>
    <row r="13879" spans="1:16">
      <c r="A13879" t="s">
        <v>40580</v>
      </c>
      <c r="B13879" t="s">
        <v>40581</v>
      </c>
      <c r="C13879" t="s">
        <v>20354</v>
      </c>
      <c r="D13879">
        <v>603202</v>
      </c>
      <c r="G13879">
        <v>53400000</v>
      </c>
      <c r="H13879" s="5">
        <v>0</v>
      </c>
      <c r="I13879" s="5">
        <v>534000</v>
      </c>
      <c r="J13879" s="4">
        <v>45033.375</v>
      </c>
      <c r="K13879" s="4">
        <v>45042.125</v>
      </c>
      <c r="L13879" s="4">
        <v>45042.145833333336</v>
      </c>
      <c r="M13879" t="s">
        <v>40582</v>
      </c>
      <c r="N13879" s="3" t="s">
        <v>17</v>
      </c>
      <c r="P13879" t="s">
        <v>16</v>
      </c>
    </row>
    <row r="13880" spans="1:16">
      <c r="A13880" t="s">
        <v>40583</v>
      </c>
      <c r="B13880" t="s">
        <v>40584</v>
      </c>
      <c r="C13880" t="s">
        <v>20354</v>
      </c>
      <c r="D13880">
        <v>600069</v>
      </c>
      <c r="G13880">
        <v>74200000</v>
      </c>
      <c r="H13880" s="5">
        <v>0</v>
      </c>
      <c r="I13880" s="5">
        <v>742000</v>
      </c>
      <c r="J13880" s="4">
        <v>45033.270833333336</v>
      </c>
      <c r="K13880" s="4">
        <v>45042.125</v>
      </c>
      <c r="L13880" s="4">
        <v>45042.145833333336</v>
      </c>
      <c r="M13880" t="s">
        <v>40585</v>
      </c>
      <c r="N13880" s="3" t="s">
        <v>17</v>
      </c>
      <c r="P13880" t="s">
        <v>16</v>
      </c>
    </row>
    <row r="13881" spans="1:16">
      <c r="A13881" t="s">
        <v>40586</v>
      </c>
      <c r="B13881" t="s">
        <v>40587</v>
      </c>
      <c r="C13881" t="s">
        <v>20354</v>
      </c>
      <c r="D13881">
        <v>600069</v>
      </c>
      <c r="G13881">
        <v>21800000</v>
      </c>
      <c r="H13881" s="5">
        <v>0</v>
      </c>
      <c r="I13881" s="5">
        <v>218000</v>
      </c>
      <c r="J13881" s="4">
        <v>45033.284722222219</v>
      </c>
      <c r="K13881" s="4">
        <v>45042.125</v>
      </c>
      <c r="L13881" s="4">
        <v>45042.145833333336</v>
      </c>
      <c r="M13881" t="s">
        <v>40588</v>
      </c>
      <c r="N13881" s="3" t="s">
        <v>17</v>
      </c>
      <c r="P13881" t="s">
        <v>16</v>
      </c>
    </row>
    <row r="13882" spans="1:16">
      <c r="A13882" t="s">
        <v>40589</v>
      </c>
      <c r="B13882" t="s">
        <v>40590</v>
      </c>
      <c r="C13882" t="s">
        <v>20354</v>
      </c>
      <c r="D13882">
        <v>600069</v>
      </c>
      <c r="G13882">
        <v>38200000</v>
      </c>
      <c r="H13882" s="5">
        <v>0</v>
      </c>
      <c r="I13882" s="5">
        <v>382000</v>
      </c>
      <c r="J13882" s="4">
        <v>45033.270833333336</v>
      </c>
      <c r="K13882" s="4">
        <v>45042.125</v>
      </c>
      <c r="L13882" s="4">
        <v>45042.145833333336</v>
      </c>
      <c r="M13882" t="s">
        <v>40591</v>
      </c>
      <c r="N13882" s="3" t="s">
        <v>17</v>
      </c>
      <c r="P13882" t="s">
        <v>16</v>
      </c>
    </row>
    <row r="13883" spans="1:16">
      <c r="A13883" s="4" t="s">
        <v>40592</v>
      </c>
      <c r="C13883" t="s">
        <v>20354</v>
      </c>
      <c r="D13883">
        <v>600045</v>
      </c>
      <c r="G13883">
        <v>622423000</v>
      </c>
      <c r="H13883" s="5">
        <v>0</v>
      </c>
      <c r="I13883" s="5">
        <v>6224230</v>
      </c>
      <c r="J13883" s="4">
        <v>44984.288194444445</v>
      </c>
      <c r="K13883" s="4">
        <v>45009.125</v>
      </c>
      <c r="L13883" s="4">
        <v>45009.145833333336</v>
      </c>
      <c r="M13883" t="s">
        <v>40593</v>
      </c>
      <c r="N13883" s="3" t="s">
        <v>17</v>
      </c>
      <c r="P13883" t="s">
        <v>16</v>
      </c>
    </row>
    <row r="13884" spans="1:16">
      <c r="A13884" s="7" t="s">
        <v>40594</v>
      </c>
      <c r="B13884" t="s">
        <v>40595</v>
      </c>
      <c r="C13884" t="s">
        <v>20354</v>
      </c>
      <c r="D13884">
        <v>611001</v>
      </c>
      <c r="G13884">
        <v>0</v>
      </c>
      <c r="H13884" s="5">
        <v>0</v>
      </c>
      <c r="I13884" s="5">
        <v>140000</v>
      </c>
      <c r="J13884" s="4">
        <v>45008.375</v>
      </c>
      <c r="K13884" s="4">
        <v>45015.125</v>
      </c>
      <c r="L13884" s="4">
        <v>45015.145833333336</v>
      </c>
      <c r="M13884" t="s">
        <v>40596</v>
      </c>
      <c r="N13884" s="3" t="s">
        <v>17</v>
      </c>
      <c r="P13884" t="s">
        <v>16</v>
      </c>
    </row>
    <row r="13885" spans="1:16">
      <c r="A13885" t="s">
        <v>40597</v>
      </c>
      <c r="B13885" t="s">
        <v>40598</v>
      </c>
      <c r="C13885" t="s">
        <v>20354</v>
      </c>
      <c r="D13885">
        <v>626125</v>
      </c>
      <c r="G13885">
        <v>0</v>
      </c>
      <c r="H13885" s="5">
        <v>0</v>
      </c>
      <c r="I13885" s="5">
        <v>20000</v>
      </c>
      <c r="J13885" s="4">
        <v>45049.510416666664</v>
      </c>
      <c r="K13885" s="4">
        <v>45062.125</v>
      </c>
      <c r="L13885" s="4">
        <v>45062.145833333336</v>
      </c>
      <c r="M13885" t="s">
        <v>40599</v>
      </c>
      <c r="N13885" s="3" t="s">
        <v>17</v>
      </c>
      <c r="P13885" t="s">
        <v>16</v>
      </c>
    </row>
    <row r="13886" spans="1:16">
      <c r="A13886" t="s">
        <v>40600</v>
      </c>
      <c r="B13886" t="s">
        <v>40601</v>
      </c>
      <c r="C13886" t="s">
        <v>20354</v>
      </c>
      <c r="D13886">
        <v>600056</v>
      </c>
      <c r="G13886">
        <v>2752344</v>
      </c>
      <c r="H13886" s="5">
        <v>0</v>
      </c>
      <c r="I13886" s="5">
        <v>20000</v>
      </c>
      <c r="J13886" s="4">
        <v>45049.416666666664</v>
      </c>
      <c r="K13886" s="4">
        <v>45062.125</v>
      </c>
      <c r="L13886" s="4">
        <v>45062.145833333336</v>
      </c>
      <c r="M13886" t="s">
        <v>40602</v>
      </c>
      <c r="N13886" s="3" t="s">
        <v>17</v>
      </c>
      <c r="P13886" t="s">
        <v>16</v>
      </c>
    </row>
    <row r="13887" spans="1:16">
      <c r="A13887" t="s">
        <v>40603</v>
      </c>
      <c r="B13887" t="s">
        <v>40604</v>
      </c>
      <c r="C13887" t="s">
        <v>20354</v>
      </c>
      <c r="D13887">
        <v>635109</v>
      </c>
      <c r="G13887">
        <v>0</v>
      </c>
      <c r="H13887" s="5">
        <v>0</v>
      </c>
      <c r="I13887" s="5">
        <v>20000</v>
      </c>
      <c r="J13887" s="4">
        <v>45049.375</v>
      </c>
      <c r="K13887" s="4">
        <v>45062.125</v>
      </c>
      <c r="L13887" s="4">
        <v>45062.145833333336</v>
      </c>
      <c r="M13887" t="s">
        <v>40605</v>
      </c>
      <c r="N13887" s="3" t="s">
        <v>17</v>
      </c>
      <c r="P13887" t="s">
        <v>16</v>
      </c>
    </row>
    <row r="13888" spans="1:16">
      <c r="A13888" t="s">
        <v>40606</v>
      </c>
      <c r="B13888" t="s">
        <v>40607</v>
      </c>
      <c r="C13888" t="s">
        <v>20354</v>
      </c>
      <c r="D13888">
        <v>610001</v>
      </c>
      <c r="G13888">
        <v>2000000</v>
      </c>
      <c r="H13888" s="5">
        <v>20000</v>
      </c>
      <c r="I13888" s="5">
        <v>20000</v>
      </c>
      <c r="J13888" s="4">
        <v>45049.375</v>
      </c>
      <c r="K13888" s="4">
        <v>45062.125</v>
      </c>
      <c r="L13888" s="4">
        <v>45062.145833333336</v>
      </c>
      <c r="M13888" t="s">
        <v>40608</v>
      </c>
      <c r="N13888" s="3" t="s">
        <v>17</v>
      </c>
      <c r="P13888" t="s">
        <v>16</v>
      </c>
    </row>
    <row r="13889" spans="1:16">
      <c r="A13889" t="s">
        <v>40609</v>
      </c>
      <c r="B13889" t="s">
        <v>40610</v>
      </c>
      <c r="C13889" t="s">
        <v>20354</v>
      </c>
      <c r="D13889">
        <v>639001</v>
      </c>
      <c r="G13889">
        <v>8300000</v>
      </c>
      <c r="H13889" s="5">
        <v>0</v>
      </c>
      <c r="I13889" s="5">
        <v>20000</v>
      </c>
      <c r="J13889" s="4">
        <v>45049.5</v>
      </c>
      <c r="K13889" s="4">
        <v>45062.125</v>
      </c>
      <c r="L13889" s="4">
        <v>45062.145833333336</v>
      </c>
      <c r="M13889" t="s">
        <v>40611</v>
      </c>
      <c r="N13889" s="3" t="s">
        <v>17</v>
      </c>
      <c r="P13889" t="s">
        <v>16</v>
      </c>
    </row>
    <row r="13890" spans="1:16">
      <c r="A13890" t="s">
        <v>40612</v>
      </c>
      <c r="B13890" t="s">
        <v>40613</v>
      </c>
      <c r="C13890" t="s">
        <v>20354</v>
      </c>
      <c r="D13890">
        <v>600045</v>
      </c>
      <c r="G13890">
        <v>0</v>
      </c>
      <c r="H13890" s="5">
        <v>0</v>
      </c>
      <c r="I13890" s="5">
        <v>20000</v>
      </c>
      <c r="J13890" s="4">
        <v>45049.375</v>
      </c>
      <c r="K13890" s="4">
        <v>45062.125</v>
      </c>
      <c r="L13890" s="4">
        <v>45062.145833333336</v>
      </c>
      <c r="M13890" t="s">
        <v>40614</v>
      </c>
      <c r="N13890" s="3" t="s">
        <v>17</v>
      </c>
      <c r="P13890" t="s">
        <v>16</v>
      </c>
    </row>
    <row r="13891" spans="1:16">
      <c r="A13891" t="s">
        <v>40615</v>
      </c>
      <c r="B13891" t="s">
        <v>40616</v>
      </c>
      <c r="C13891" t="s">
        <v>20354</v>
      </c>
      <c r="D13891">
        <v>627425</v>
      </c>
      <c r="G13891">
        <v>0</v>
      </c>
      <c r="H13891" s="5">
        <v>0</v>
      </c>
      <c r="I13891" s="5">
        <v>20000</v>
      </c>
      <c r="J13891" s="4">
        <v>45049.375</v>
      </c>
      <c r="K13891" s="4">
        <v>45062.125</v>
      </c>
      <c r="L13891" s="4">
        <v>45062.145833333336</v>
      </c>
      <c r="M13891" t="s">
        <v>40617</v>
      </c>
      <c r="N13891" s="3" t="s">
        <v>17</v>
      </c>
      <c r="P13891" t="s">
        <v>16</v>
      </c>
    </row>
    <row r="13892" spans="1:16">
      <c r="A13892" t="s">
        <v>40618</v>
      </c>
      <c r="B13892" t="s">
        <v>40619</v>
      </c>
      <c r="C13892" t="s">
        <v>20354</v>
      </c>
      <c r="D13892">
        <v>628785</v>
      </c>
      <c r="G13892">
        <v>0</v>
      </c>
      <c r="H13892" s="5">
        <v>0</v>
      </c>
      <c r="I13892" s="5">
        <v>20000</v>
      </c>
      <c r="J13892" s="4">
        <v>45049.041666666664</v>
      </c>
      <c r="K13892" s="4">
        <v>45062.125</v>
      </c>
      <c r="L13892" s="4">
        <v>45062.145833333336</v>
      </c>
      <c r="M13892" t="s">
        <v>40620</v>
      </c>
      <c r="N13892" s="3" t="s">
        <v>17</v>
      </c>
      <c r="P13892" t="s">
        <v>16</v>
      </c>
    </row>
    <row r="13893" spans="1:16">
      <c r="A13893" t="s">
        <v>40621</v>
      </c>
      <c r="B13893" t="s">
        <v>40622</v>
      </c>
      <c r="C13893" t="s">
        <v>20354</v>
      </c>
      <c r="D13893">
        <v>607106</v>
      </c>
      <c r="G13893">
        <v>0</v>
      </c>
      <c r="H13893" s="5">
        <v>0</v>
      </c>
      <c r="I13893" s="5">
        <v>20000</v>
      </c>
      <c r="J13893" s="4">
        <v>45049.375</v>
      </c>
      <c r="K13893" s="4">
        <v>45062.125</v>
      </c>
      <c r="L13893" s="4">
        <v>45062.145833333336</v>
      </c>
      <c r="M13893" t="s">
        <v>40623</v>
      </c>
      <c r="N13893" s="3" t="s">
        <v>17</v>
      </c>
      <c r="P13893" t="s">
        <v>16</v>
      </c>
    </row>
    <row r="13894" spans="1:16">
      <c r="A13894" t="s">
        <v>40624</v>
      </c>
      <c r="B13894" t="s">
        <v>40625</v>
      </c>
      <c r="C13894" t="s">
        <v>20354</v>
      </c>
      <c r="D13894">
        <v>638452</v>
      </c>
      <c r="G13894">
        <v>375000</v>
      </c>
      <c r="H13894" s="5">
        <v>0</v>
      </c>
      <c r="I13894" s="5">
        <v>3750</v>
      </c>
      <c r="J13894" s="4">
        <v>45087.15625</v>
      </c>
      <c r="K13894" s="4">
        <v>45093.125</v>
      </c>
      <c r="L13894" s="4">
        <v>45093.145833333336</v>
      </c>
      <c r="M13894" t="s">
        <v>40626</v>
      </c>
      <c r="N13894" s="3" t="s">
        <v>17</v>
      </c>
      <c r="P13894" t="s">
        <v>16</v>
      </c>
    </row>
    <row r="13895" spans="1:16">
      <c r="A13895" t="s">
        <v>40627</v>
      </c>
      <c r="B13895" t="s">
        <v>40628</v>
      </c>
      <c r="C13895" t="s">
        <v>20354</v>
      </c>
      <c r="D13895">
        <v>638452</v>
      </c>
      <c r="G13895">
        <v>183000</v>
      </c>
      <c r="H13895" s="5">
        <v>0</v>
      </c>
      <c r="I13895" s="5">
        <v>1830</v>
      </c>
      <c r="J13895" s="4">
        <v>45066.375</v>
      </c>
      <c r="K13895" s="4">
        <v>45077.125</v>
      </c>
      <c r="L13895" s="4">
        <v>45077.145833333336</v>
      </c>
      <c r="M13895" t="s">
        <v>40629</v>
      </c>
      <c r="N13895" s="3" t="s">
        <v>17</v>
      </c>
      <c r="P13895" t="s">
        <v>16</v>
      </c>
    </row>
    <row r="13896" spans="1:16">
      <c r="A13896" t="s">
        <v>40630</v>
      </c>
      <c r="B13896" t="s">
        <v>40631</v>
      </c>
      <c r="C13896" t="s">
        <v>20354</v>
      </c>
      <c r="D13896">
        <v>641001</v>
      </c>
      <c r="G13896">
        <v>0</v>
      </c>
      <c r="H13896" s="5">
        <v>0</v>
      </c>
      <c r="I13896" s="5">
        <v>2000000</v>
      </c>
      <c r="J13896" s="4">
        <v>45079.458333333336</v>
      </c>
      <c r="K13896" s="4">
        <v>45092.125</v>
      </c>
      <c r="L13896" s="4">
        <v>45093.166666666664</v>
      </c>
      <c r="M13896" t="s">
        <v>40632</v>
      </c>
      <c r="N13896" s="3" t="s">
        <v>17</v>
      </c>
      <c r="P13896" t="s">
        <v>16</v>
      </c>
    </row>
    <row r="13897" spans="1:16">
      <c r="A13897" t="s">
        <v>40633</v>
      </c>
      <c r="B13897" t="s">
        <v>40634</v>
      </c>
      <c r="C13897" t="s">
        <v>20354</v>
      </c>
      <c r="D13897">
        <v>625002</v>
      </c>
      <c r="G13897">
        <v>1349960000</v>
      </c>
      <c r="H13897" s="5">
        <v>0</v>
      </c>
      <c r="I13897" s="5">
        <v>13499600</v>
      </c>
      <c r="J13897" s="4">
        <v>45050.375</v>
      </c>
      <c r="K13897" s="4">
        <v>45079.125</v>
      </c>
      <c r="L13897" s="4">
        <v>45079.145833333336</v>
      </c>
      <c r="M13897" t="s">
        <v>40635</v>
      </c>
      <c r="N13897" s="3" t="s">
        <v>17</v>
      </c>
      <c r="P13897" t="s">
        <v>16</v>
      </c>
    </row>
    <row r="13898" spans="1:16">
      <c r="A13898" t="s">
        <v>40636</v>
      </c>
      <c r="B13898" t="s">
        <v>40637</v>
      </c>
      <c r="C13898" t="s">
        <v>20354</v>
      </c>
      <c r="D13898">
        <v>642126</v>
      </c>
      <c r="G13898">
        <v>42619000</v>
      </c>
      <c r="H13898" s="5">
        <v>0</v>
      </c>
      <c r="I13898" s="5">
        <v>426190</v>
      </c>
      <c r="J13898" s="4">
        <v>44963.375</v>
      </c>
      <c r="K13898" s="4">
        <v>44999.125</v>
      </c>
      <c r="L13898" s="4">
        <v>44999.145833333336</v>
      </c>
      <c r="M13898" t="s">
        <v>40638</v>
      </c>
      <c r="N13898" s="3" t="s">
        <v>17</v>
      </c>
      <c r="P13898" t="s">
        <v>16</v>
      </c>
    </row>
    <row r="13899" spans="1:16">
      <c r="A13899" t="s">
        <v>40639</v>
      </c>
      <c r="B13899" t="s">
        <v>40640</v>
      </c>
      <c r="C13899" t="s">
        <v>20354</v>
      </c>
      <c r="D13899">
        <v>600069</v>
      </c>
      <c r="G13899">
        <v>45172000</v>
      </c>
      <c r="H13899" s="5">
        <v>0</v>
      </c>
      <c r="I13899" s="5">
        <v>451720</v>
      </c>
      <c r="J13899" s="4">
        <v>44964.375</v>
      </c>
      <c r="K13899" s="4">
        <v>44992.125</v>
      </c>
      <c r="L13899" s="4">
        <v>44992.145833333336</v>
      </c>
      <c r="M13899" t="s">
        <v>40641</v>
      </c>
      <c r="N13899" s="3" t="s">
        <v>17</v>
      </c>
      <c r="P13899" t="s">
        <v>16</v>
      </c>
    </row>
    <row r="13900" spans="1:16">
      <c r="A13900" t="s">
        <v>40642</v>
      </c>
      <c r="B13900" t="s">
        <v>40643</v>
      </c>
      <c r="C13900" t="s">
        <v>20354</v>
      </c>
      <c r="D13900">
        <v>609110</v>
      </c>
      <c r="G13900">
        <v>23454000</v>
      </c>
      <c r="H13900" s="5">
        <v>0</v>
      </c>
      <c r="I13900" s="5">
        <v>234540</v>
      </c>
      <c r="J13900" s="4">
        <v>44960.416666666664</v>
      </c>
      <c r="K13900" s="4">
        <v>44992.125</v>
      </c>
      <c r="L13900" s="4">
        <v>44992.145833333336</v>
      </c>
      <c r="M13900" t="s">
        <v>40644</v>
      </c>
      <c r="N13900" s="3" t="s">
        <v>17</v>
      </c>
      <c r="P13900" t="s">
        <v>16</v>
      </c>
    </row>
    <row r="13901" spans="1:16">
      <c r="A13901" t="s">
        <v>40645</v>
      </c>
      <c r="B13901" t="s">
        <v>40646</v>
      </c>
      <c r="C13901" t="s">
        <v>20354</v>
      </c>
      <c r="D13901">
        <v>632509</v>
      </c>
      <c r="G13901">
        <v>0</v>
      </c>
      <c r="H13901" s="5">
        <v>0</v>
      </c>
      <c r="I13901" s="5">
        <v>286670</v>
      </c>
      <c r="J13901" s="4">
        <v>44963.083333333336</v>
      </c>
      <c r="K13901" s="4">
        <v>44992.125</v>
      </c>
      <c r="L13901" s="4">
        <v>44992.145833333336</v>
      </c>
      <c r="M13901" t="s">
        <v>40647</v>
      </c>
      <c r="N13901" s="3" t="s">
        <v>17</v>
      </c>
      <c r="P13901" t="s">
        <v>16</v>
      </c>
    </row>
    <row r="13902" spans="1:16">
      <c r="A13902" t="s">
        <v>40648</v>
      </c>
      <c r="B13902" t="s">
        <v>40649</v>
      </c>
      <c r="C13902" t="s">
        <v>20354</v>
      </c>
      <c r="D13902">
        <v>635851</v>
      </c>
      <c r="G13902">
        <v>16505000</v>
      </c>
      <c r="H13902" s="5">
        <v>0</v>
      </c>
      <c r="I13902" s="5">
        <v>165050</v>
      </c>
      <c r="J13902" s="4">
        <v>44963.239583333336</v>
      </c>
      <c r="K13902" s="4">
        <v>44992.125</v>
      </c>
      <c r="L13902" s="4">
        <v>44992.145833333336</v>
      </c>
      <c r="M13902" t="s">
        <v>40650</v>
      </c>
      <c r="N13902" s="3" t="s">
        <v>17</v>
      </c>
      <c r="P13902" t="s">
        <v>16</v>
      </c>
    </row>
    <row r="13903" spans="1:16">
      <c r="A13903" t="s">
        <v>40651</v>
      </c>
      <c r="B13903" t="s">
        <v>40652</v>
      </c>
      <c r="C13903" t="s">
        <v>20354</v>
      </c>
      <c r="D13903">
        <v>642001</v>
      </c>
      <c r="G13903">
        <v>0</v>
      </c>
      <c r="H13903" s="5">
        <v>17700</v>
      </c>
      <c r="I13903" s="5">
        <v>582030</v>
      </c>
      <c r="J13903" s="4">
        <v>44965.256944444445</v>
      </c>
      <c r="K13903" s="4">
        <v>44999.125</v>
      </c>
      <c r="L13903" s="4">
        <v>44999.145833333336</v>
      </c>
      <c r="M13903" t="s">
        <v>40653</v>
      </c>
      <c r="N13903" s="3" t="s">
        <v>17</v>
      </c>
      <c r="P13903" t="s">
        <v>16</v>
      </c>
    </row>
    <row r="13904" spans="1:16">
      <c r="A13904" t="s">
        <v>40654</v>
      </c>
      <c r="B13904" t="s">
        <v>40655</v>
      </c>
      <c r="C13904" t="s">
        <v>20354</v>
      </c>
      <c r="D13904">
        <v>622001</v>
      </c>
      <c r="G13904">
        <v>99901000</v>
      </c>
      <c r="H13904" s="5">
        <v>0</v>
      </c>
      <c r="I13904" s="5">
        <v>999010</v>
      </c>
      <c r="J13904" s="4">
        <v>44960.375</v>
      </c>
      <c r="K13904" s="4">
        <v>44992.125</v>
      </c>
      <c r="L13904" s="4">
        <v>44992.145833333336</v>
      </c>
      <c r="M13904" t="s">
        <v>40656</v>
      </c>
      <c r="N13904" s="3" t="s">
        <v>17</v>
      </c>
      <c r="P13904" t="s">
        <v>16</v>
      </c>
    </row>
    <row r="13905" spans="1:16">
      <c r="A13905" t="s">
        <v>40657</v>
      </c>
      <c r="B13905" t="s">
        <v>40658</v>
      </c>
      <c r="C13905" t="s">
        <v>20354</v>
      </c>
      <c r="D13905">
        <v>600056</v>
      </c>
      <c r="G13905">
        <v>71668000</v>
      </c>
      <c r="H13905" s="5">
        <v>0</v>
      </c>
      <c r="I13905" s="5">
        <v>716680</v>
      </c>
      <c r="J13905" s="4">
        <v>44964.375</v>
      </c>
      <c r="K13905" s="4">
        <v>44992.125</v>
      </c>
      <c r="L13905" s="4">
        <v>44992.145833333336</v>
      </c>
      <c r="M13905" t="s">
        <v>40659</v>
      </c>
      <c r="N13905" s="3" t="s">
        <v>17</v>
      </c>
      <c r="P13905" t="s">
        <v>16</v>
      </c>
    </row>
    <row r="13906" spans="1:16">
      <c r="A13906" t="s">
        <v>40660</v>
      </c>
      <c r="B13906" t="s">
        <v>40661</v>
      </c>
      <c r="C13906" t="s">
        <v>20354</v>
      </c>
      <c r="D13906">
        <v>627809</v>
      </c>
      <c r="G13906">
        <v>21717000</v>
      </c>
      <c r="H13906" s="5">
        <v>0</v>
      </c>
      <c r="I13906" s="5">
        <v>217170</v>
      </c>
      <c r="J13906" s="4">
        <v>44963.375</v>
      </c>
      <c r="K13906" s="4">
        <v>44999.125</v>
      </c>
      <c r="L13906" s="4">
        <v>44999.145833333336</v>
      </c>
      <c r="M13906" t="s">
        <v>40662</v>
      </c>
      <c r="N13906" s="3" t="s">
        <v>17</v>
      </c>
      <c r="P13906" t="s">
        <v>16</v>
      </c>
    </row>
    <row r="13907" spans="1:16">
      <c r="A13907" t="s">
        <v>40663</v>
      </c>
      <c r="B13907" t="s">
        <v>40664</v>
      </c>
      <c r="C13907" t="s">
        <v>20354</v>
      </c>
      <c r="D13907">
        <v>631209</v>
      </c>
      <c r="G13907">
        <v>33445000</v>
      </c>
      <c r="H13907" s="5">
        <v>0</v>
      </c>
      <c r="I13907" s="5">
        <v>334450</v>
      </c>
      <c r="J13907" s="4">
        <v>44964.416666666664</v>
      </c>
      <c r="K13907" s="4">
        <v>44992.125</v>
      </c>
      <c r="L13907" s="4">
        <v>44992.145833333336</v>
      </c>
      <c r="M13907" t="s">
        <v>40665</v>
      </c>
      <c r="N13907" s="3" t="s">
        <v>17</v>
      </c>
      <c r="P13907" t="s">
        <v>16</v>
      </c>
    </row>
    <row r="13908" spans="1:16">
      <c r="A13908" t="s">
        <v>40666</v>
      </c>
      <c r="B13908" t="s">
        <v>40667</v>
      </c>
      <c r="C13908" t="s">
        <v>20354</v>
      </c>
      <c r="D13908">
        <v>607303</v>
      </c>
      <c r="G13908">
        <v>30404000</v>
      </c>
      <c r="H13908" s="5">
        <v>0</v>
      </c>
      <c r="I13908" s="5">
        <v>304040</v>
      </c>
      <c r="J13908" s="4">
        <v>44964.375</v>
      </c>
      <c r="K13908" s="4">
        <v>44992.125</v>
      </c>
      <c r="L13908" s="4">
        <v>44992.145833333336</v>
      </c>
      <c r="M13908" t="s">
        <v>40668</v>
      </c>
      <c r="N13908" s="3" t="s">
        <v>17</v>
      </c>
      <c r="P13908" t="s">
        <v>16</v>
      </c>
    </row>
    <row r="13909" spans="1:16">
      <c r="A13909" t="s">
        <v>40669</v>
      </c>
      <c r="B13909" t="s">
        <v>40670</v>
      </c>
      <c r="C13909" t="s">
        <v>20354</v>
      </c>
      <c r="D13909">
        <v>627751</v>
      </c>
      <c r="G13909">
        <v>62980000</v>
      </c>
      <c r="H13909" s="5">
        <v>0</v>
      </c>
      <c r="I13909" s="5">
        <v>630000</v>
      </c>
      <c r="J13909" s="4">
        <v>44964.4375</v>
      </c>
      <c r="K13909" s="4">
        <v>44999.125</v>
      </c>
      <c r="L13909" s="4">
        <v>44999.145833333336</v>
      </c>
      <c r="M13909" t="s">
        <v>40671</v>
      </c>
      <c r="N13909" s="3" t="s">
        <v>17</v>
      </c>
      <c r="P13909" t="s">
        <v>16</v>
      </c>
    </row>
    <row r="13910" spans="1:16">
      <c r="A13910" t="s">
        <v>40672</v>
      </c>
      <c r="B13910" t="s">
        <v>40673</v>
      </c>
      <c r="C13910" t="s">
        <v>20354</v>
      </c>
      <c r="D13910">
        <v>605602</v>
      </c>
      <c r="G13910">
        <v>78617000</v>
      </c>
      <c r="H13910" s="5">
        <v>0</v>
      </c>
      <c r="I13910" s="5">
        <v>786170</v>
      </c>
      <c r="J13910" s="4">
        <v>44964.375</v>
      </c>
      <c r="K13910" s="4">
        <v>44992.125</v>
      </c>
      <c r="L13910" s="4">
        <v>44992.145833333336</v>
      </c>
      <c r="M13910" t="s">
        <v>40674</v>
      </c>
      <c r="N13910" s="3" t="s">
        <v>17</v>
      </c>
      <c r="P13910" t="s">
        <v>16</v>
      </c>
    </row>
    <row r="13911" spans="1:16">
      <c r="A13911" t="s">
        <v>40675</v>
      </c>
      <c r="B13911" t="s">
        <v>40676</v>
      </c>
      <c r="C13911" t="s">
        <v>20354</v>
      </c>
      <c r="D13911">
        <v>603002</v>
      </c>
      <c r="G13911">
        <v>36051000</v>
      </c>
      <c r="H13911" s="5">
        <v>0</v>
      </c>
      <c r="I13911" s="5">
        <v>360510</v>
      </c>
      <c r="J13911" s="4">
        <v>44963.208333333336</v>
      </c>
      <c r="K13911" s="4">
        <v>44991.125</v>
      </c>
      <c r="L13911" s="4">
        <v>44992.145833333336</v>
      </c>
      <c r="M13911" t="s">
        <v>40677</v>
      </c>
      <c r="N13911" s="3" t="s">
        <v>17</v>
      </c>
      <c r="P13911" t="s">
        <v>16</v>
      </c>
    </row>
    <row r="13912" spans="1:16">
      <c r="A13912" t="s">
        <v>40678</v>
      </c>
      <c r="B13912" t="s">
        <v>40679</v>
      </c>
      <c r="C13912" t="s">
        <v>20354</v>
      </c>
      <c r="D13912">
        <v>606001</v>
      </c>
      <c r="G13912">
        <v>46041000</v>
      </c>
      <c r="H13912" s="5">
        <v>0</v>
      </c>
      <c r="I13912" s="5">
        <v>460410</v>
      </c>
      <c r="J13912" s="4">
        <v>44964.375</v>
      </c>
      <c r="K13912" s="4">
        <v>44992.125</v>
      </c>
      <c r="L13912" s="4">
        <v>44992.145833333336</v>
      </c>
      <c r="M13912" t="s">
        <v>40680</v>
      </c>
      <c r="N13912" s="3" t="s">
        <v>17</v>
      </c>
      <c r="P13912" t="s">
        <v>16</v>
      </c>
    </row>
    <row r="13913" spans="1:16">
      <c r="A13913" t="s">
        <v>40681</v>
      </c>
      <c r="B13913" t="s">
        <v>40682</v>
      </c>
      <c r="C13913" t="s">
        <v>20354</v>
      </c>
      <c r="D13913">
        <v>636108</v>
      </c>
      <c r="G13913">
        <v>15916000</v>
      </c>
      <c r="H13913" s="5">
        <v>0</v>
      </c>
      <c r="I13913" s="5">
        <v>159160</v>
      </c>
      <c r="J13913" s="4">
        <v>44988.513888888891</v>
      </c>
      <c r="K13913" s="4">
        <v>44992.125</v>
      </c>
      <c r="L13913" s="4">
        <v>44992.145833333336</v>
      </c>
      <c r="M13913" t="s">
        <v>40683</v>
      </c>
      <c r="N13913" s="3" t="s">
        <v>17</v>
      </c>
      <c r="P13913" t="s">
        <v>16</v>
      </c>
    </row>
    <row r="13914" spans="1:16">
      <c r="A13914" t="s">
        <v>40684</v>
      </c>
      <c r="B13914" t="s">
        <v>40685</v>
      </c>
      <c r="C13914" t="s">
        <v>20354</v>
      </c>
      <c r="D13914">
        <v>627401</v>
      </c>
      <c r="G13914">
        <v>22151000</v>
      </c>
      <c r="H13914" s="5">
        <v>0</v>
      </c>
      <c r="I13914" s="5">
        <v>221510</v>
      </c>
      <c r="J13914" s="4">
        <v>44963.53125</v>
      </c>
      <c r="K13914" s="4">
        <v>44999.125</v>
      </c>
      <c r="L13914" s="4">
        <v>44999.145833333336</v>
      </c>
      <c r="M13914" t="s">
        <v>40686</v>
      </c>
      <c r="N13914" s="3" t="s">
        <v>17</v>
      </c>
      <c r="P13914" t="s">
        <v>16</v>
      </c>
    </row>
    <row r="13915" spans="1:16">
      <c r="A13915" t="s">
        <v>40687</v>
      </c>
      <c r="B13915" t="s">
        <v>40688</v>
      </c>
      <c r="C13915" t="s">
        <v>20354</v>
      </c>
      <c r="D13915">
        <v>635751</v>
      </c>
      <c r="G13915">
        <v>45607000</v>
      </c>
      <c r="H13915" s="5">
        <v>0</v>
      </c>
      <c r="I13915" s="5">
        <v>456070</v>
      </c>
      <c r="J13915" s="4">
        <v>44963.229166666664</v>
      </c>
      <c r="K13915" s="4">
        <v>44992.125</v>
      </c>
      <c r="L13915" s="4">
        <v>44992.145833333336</v>
      </c>
      <c r="M13915" t="s">
        <v>40689</v>
      </c>
      <c r="N13915" s="3" t="s">
        <v>17</v>
      </c>
      <c r="P13915" t="s">
        <v>16</v>
      </c>
    </row>
    <row r="13916" spans="1:16">
      <c r="A13916" t="s">
        <v>40690</v>
      </c>
      <c r="B13916" t="s">
        <v>40691</v>
      </c>
      <c r="C13916" t="s">
        <v>20354</v>
      </c>
      <c r="D13916">
        <v>627401</v>
      </c>
      <c r="G13916">
        <v>23021000</v>
      </c>
      <c r="H13916" s="5">
        <v>0</v>
      </c>
      <c r="I13916" s="5">
        <v>230210</v>
      </c>
      <c r="J13916" s="4">
        <v>44963.520833333336</v>
      </c>
      <c r="K13916" s="4">
        <v>44999.125</v>
      </c>
      <c r="L13916" s="4">
        <v>44999.145833333336</v>
      </c>
      <c r="M13916" t="s">
        <v>40692</v>
      </c>
      <c r="N13916" s="3" t="s">
        <v>17</v>
      </c>
      <c r="P13916" t="s">
        <v>16</v>
      </c>
    </row>
    <row r="13917" spans="1:16">
      <c r="A13917" t="s">
        <v>40693</v>
      </c>
      <c r="B13917" t="s">
        <v>40694</v>
      </c>
      <c r="C13917" t="s">
        <v>20354</v>
      </c>
      <c r="D13917">
        <v>643102</v>
      </c>
      <c r="G13917">
        <v>35182000</v>
      </c>
      <c r="H13917" s="5">
        <v>0</v>
      </c>
      <c r="I13917" s="5">
        <v>351820</v>
      </c>
      <c r="J13917" s="4">
        <v>44964.375</v>
      </c>
      <c r="K13917" s="4">
        <v>44998.125</v>
      </c>
      <c r="L13917" s="4">
        <v>44999.145833333336</v>
      </c>
      <c r="M13917" t="s">
        <v>40695</v>
      </c>
      <c r="N13917" s="3" t="s">
        <v>17</v>
      </c>
      <c r="P13917" t="s">
        <v>16</v>
      </c>
    </row>
    <row r="13918" spans="1:16">
      <c r="A13918" t="s">
        <v>40696</v>
      </c>
      <c r="B13918" t="s">
        <v>40697</v>
      </c>
      <c r="C13918" t="s">
        <v>20354</v>
      </c>
      <c r="D13918">
        <v>605104</v>
      </c>
      <c r="G13918">
        <v>26145000</v>
      </c>
      <c r="H13918" s="5">
        <v>1</v>
      </c>
      <c r="I13918" s="5">
        <v>261450</v>
      </c>
      <c r="J13918" s="4">
        <v>44964.375</v>
      </c>
      <c r="K13918" s="4">
        <v>44992.125</v>
      </c>
      <c r="L13918" s="4">
        <v>44992.145833333336</v>
      </c>
      <c r="M13918" t="s">
        <v>40698</v>
      </c>
      <c r="N13918" s="3" t="s">
        <v>17</v>
      </c>
      <c r="P13918" t="s">
        <v>16</v>
      </c>
    </row>
    <row r="13919" spans="1:16">
      <c r="A13919" t="s">
        <v>40699</v>
      </c>
      <c r="B13919" t="s">
        <v>40700</v>
      </c>
      <c r="C13919" t="s">
        <v>20354</v>
      </c>
      <c r="D13919">
        <v>621211</v>
      </c>
      <c r="G13919">
        <v>22586000</v>
      </c>
      <c r="H13919" s="5">
        <v>0</v>
      </c>
      <c r="I13919" s="5">
        <v>225860</v>
      </c>
      <c r="J13919" s="4">
        <v>44961.375</v>
      </c>
      <c r="K13919" s="4">
        <v>44992.125</v>
      </c>
      <c r="L13919" s="4">
        <v>44992.145833333336</v>
      </c>
      <c r="M13919" t="s">
        <v>40701</v>
      </c>
      <c r="N13919" s="3" t="s">
        <v>17</v>
      </c>
      <c r="P13919" t="s">
        <v>16</v>
      </c>
    </row>
    <row r="13920" spans="1:16">
      <c r="A13920" t="s">
        <v>40702</v>
      </c>
      <c r="B13920" t="s">
        <v>40703</v>
      </c>
      <c r="C13920" t="s">
        <v>20354</v>
      </c>
      <c r="D13920">
        <v>635601</v>
      </c>
      <c r="G13920">
        <v>46041000</v>
      </c>
      <c r="H13920" s="5">
        <v>0</v>
      </c>
      <c r="I13920" s="5">
        <v>460410</v>
      </c>
      <c r="J13920" s="4">
        <v>44964.375</v>
      </c>
      <c r="K13920" s="4">
        <v>44992.125</v>
      </c>
      <c r="L13920" s="4">
        <v>44992.145833333336</v>
      </c>
      <c r="M13920" t="s">
        <v>40704</v>
      </c>
      <c r="N13920" s="3" t="s">
        <v>17</v>
      </c>
      <c r="P13920" t="s">
        <v>16</v>
      </c>
    </row>
    <row r="13921" spans="1:16">
      <c r="A13921" t="s">
        <v>40705</v>
      </c>
      <c r="B13921" t="s">
        <v>40706</v>
      </c>
      <c r="C13921" t="s">
        <v>20354</v>
      </c>
      <c r="D13921">
        <v>623707</v>
      </c>
      <c r="G13921">
        <v>60374000</v>
      </c>
      <c r="H13921" s="5">
        <v>0</v>
      </c>
      <c r="I13921" s="5">
        <v>603740</v>
      </c>
      <c r="J13921" s="4">
        <v>44963.215277777781</v>
      </c>
      <c r="K13921" s="4">
        <v>44999.125</v>
      </c>
      <c r="L13921" s="4">
        <v>44999.145833333336</v>
      </c>
      <c r="M13921" t="s">
        <v>40707</v>
      </c>
      <c r="N13921" s="3" t="s">
        <v>17</v>
      </c>
      <c r="P13921" t="s">
        <v>16</v>
      </c>
    </row>
    <row r="13922" spans="1:16">
      <c r="A13922" t="s">
        <v>40708</v>
      </c>
      <c r="B13922" t="s">
        <v>40709</v>
      </c>
      <c r="C13922" t="s">
        <v>20354</v>
      </c>
      <c r="D13922">
        <v>627001</v>
      </c>
      <c r="G13922">
        <v>332280000</v>
      </c>
      <c r="H13922" s="5">
        <v>0</v>
      </c>
      <c r="I13922" s="5">
        <v>3322800</v>
      </c>
      <c r="J13922" s="4">
        <v>44993.375</v>
      </c>
      <c r="K13922" s="4">
        <v>45009.125</v>
      </c>
      <c r="L13922" s="4">
        <v>45009.145833333336</v>
      </c>
      <c r="M13922" t="s">
        <v>40710</v>
      </c>
      <c r="N13922" s="3" t="s">
        <v>17</v>
      </c>
      <c r="P13922" t="s">
        <v>16</v>
      </c>
    </row>
    <row r="13923" spans="1:16">
      <c r="A13923" t="s">
        <v>40711</v>
      </c>
      <c r="B13923" t="s">
        <v>40712</v>
      </c>
      <c r="C13923" t="s">
        <v>20354</v>
      </c>
      <c r="D13923">
        <v>630606</v>
      </c>
      <c r="G13923">
        <v>23889000</v>
      </c>
      <c r="H13923" s="5">
        <v>0</v>
      </c>
      <c r="I13923" s="5">
        <v>238890</v>
      </c>
      <c r="J13923" s="4">
        <v>44963.416666666664</v>
      </c>
      <c r="K13923" s="4">
        <v>44999.125</v>
      </c>
      <c r="L13923" s="4">
        <v>44999.145833333336</v>
      </c>
      <c r="M13923" t="s">
        <v>40713</v>
      </c>
      <c r="N13923" s="3" t="s">
        <v>17</v>
      </c>
      <c r="P13923" t="s">
        <v>16</v>
      </c>
    </row>
    <row r="13924" spans="1:16">
      <c r="A13924" t="s">
        <v>40714</v>
      </c>
      <c r="B13924" t="s">
        <v>40715</v>
      </c>
      <c r="C13924" t="s">
        <v>20354</v>
      </c>
      <c r="D13924">
        <v>627855</v>
      </c>
      <c r="G13924">
        <v>0</v>
      </c>
      <c r="H13924" s="5">
        <v>0</v>
      </c>
      <c r="I13924" s="5">
        <v>464750</v>
      </c>
      <c r="J13924" s="4">
        <v>44967.375</v>
      </c>
      <c r="K13924" s="4">
        <v>44999.125</v>
      </c>
      <c r="L13924" s="4">
        <v>44999.145833333336</v>
      </c>
      <c r="M13924" t="s">
        <v>40716</v>
      </c>
      <c r="N13924" s="3" t="s">
        <v>17</v>
      </c>
      <c r="P13924" t="s">
        <v>16</v>
      </c>
    </row>
    <row r="13925" spans="1:16">
      <c r="A13925" t="s">
        <v>40717</v>
      </c>
      <c r="B13925" t="s">
        <v>40718</v>
      </c>
      <c r="C13925" t="s">
        <v>20354</v>
      </c>
      <c r="D13925">
        <v>609001</v>
      </c>
      <c r="G13925">
        <v>53859000</v>
      </c>
      <c r="H13925" s="5">
        <v>0</v>
      </c>
      <c r="I13925" s="5">
        <v>538590</v>
      </c>
      <c r="J13925" s="4">
        <v>44960.416666666664</v>
      </c>
      <c r="K13925" s="4">
        <v>44992.125</v>
      </c>
      <c r="L13925" s="4">
        <v>44992.145833333336</v>
      </c>
      <c r="M13925" t="s">
        <v>40719</v>
      </c>
      <c r="N13925" s="3" t="s">
        <v>17</v>
      </c>
      <c r="P13925" t="s">
        <v>16</v>
      </c>
    </row>
    <row r="13926" spans="1:16">
      <c r="A13926" t="s">
        <v>40720</v>
      </c>
      <c r="B13926" t="s">
        <v>40721</v>
      </c>
      <c r="C13926" t="s">
        <v>20354</v>
      </c>
      <c r="D13926">
        <v>632401</v>
      </c>
      <c r="G13926">
        <v>0</v>
      </c>
      <c r="H13926" s="5">
        <v>0</v>
      </c>
      <c r="I13926" s="5">
        <v>338790</v>
      </c>
      <c r="J13926" s="4">
        <v>44963.114583333336</v>
      </c>
      <c r="K13926" s="4">
        <v>44992.125</v>
      </c>
      <c r="L13926" s="4">
        <v>44992.145833333336</v>
      </c>
      <c r="M13926" t="s">
        <v>40722</v>
      </c>
      <c r="N13926" s="3" t="s">
        <v>17</v>
      </c>
      <c r="P13926" t="s">
        <v>16</v>
      </c>
    </row>
    <row r="13927" spans="1:16">
      <c r="A13927" t="s">
        <v>40723</v>
      </c>
      <c r="B13927" t="s">
        <v>40724</v>
      </c>
      <c r="C13927" t="s">
        <v>20354</v>
      </c>
      <c r="D13927">
        <v>600122</v>
      </c>
      <c r="G13927">
        <v>0</v>
      </c>
      <c r="H13927" s="5">
        <v>0</v>
      </c>
      <c r="I13927" s="5">
        <v>317080</v>
      </c>
      <c r="J13927" s="4">
        <v>44964.375</v>
      </c>
      <c r="K13927" s="4">
        <v>44992.125</v>
      </c>
      <c r="L13927" s="4">
        <v>44992.145833333336</v>
      </c>
      <c r="M13927" t="s">
        <v>40725</v>
      </c>
      <c r="N13927" s="3" t="s">
        <v>17</v>
      </c>
      <c r="P13927" t="s">
        <v>16</v>
      </c>
    </row>
    <row r="13928" spans="1:16">
      <c r="A13928" t="s">
        <v>40726</v>
      </c>
      <c r="B13928" t="s">
        <v>40727</v>
      </c>
      <c r="C13928" t="s">
        <v>20354</v>
      </c>
      <c r="D13928">
        <v>641001</v>
      </c>
      <c r="G13928">
        <v>1706561000</v>
      </c>
      <c r="H13928" s="5">
        <v>0</v>
      </c>
      <c r="I13928" s="5">
        <v>17065610</v>
      </c>
      <c r="J13928" s="4">
        <v>44987.125</v>
      </c>
      <c r="K13928" s="4">
        <v>45009.125</v>
      </c>
      <c r="L13928" s="4">
        <v>45009.145833333336</v>
      </c>
      <c r="M13928" t="s">
        <v>40728</v>
      </c>
      <c r="N13928" s="3" t="s">
        <v>17</v>
      </c>
      <c r="P13928" t="s">
        <v>16</v>
      </c>
    </row>
    <row r="13929" spans="1:16">
      <c r="A13929" t="s">
        <v>40729</v>
      </c>
      <c r="B13929" t="s">
        <v>40730</v>
      </c>
      <c r="C13929" t="s">
        <v>20354</v>
      </c>
      <c r="D13929">
        <v>614616</v>
      </c>
      <c r="G13929">
        <v>29536000</v>
      </c>
      <c r="H13929" s="5">
        <v>0</v>
      </c>
      <c r="I13929" s="5">
        <v>295360</v>
      </c>
      <c r="J13929" s="4">
        <v>44960.375</v>
      </c>
      <c r="K13929" s="4">
        <v>44992.125</v>
      </c>
      <c r="L13929" s="4">
        <v>44992.145833333336</v>
      </c>
      <c r="M13929" t="s">
        <v>40731</v>
      </c>
      <c r="N13929" s="3" t="s">
        <v>17</v>
      </c>
      <c r="P13929" t="s">
        <v>16</v>
      </c>
    </row>
    <row r="13930" spans="1:16">
      <c r="A13930" t="s">
        <v>40732</v>
      </c>
      <c r="C13930" t="s">
        <v>20354</v>
      </c>
      <c r="D13930">
        <v>625002</v>
      </c>
      <c r="G13930">
        <v>1349960000</v>
      </c>
      <c r="H13930" s="5">
        <v>0</v>
      </c>
      <c r="I13930" s="5">
        <v>13499600</v>
      </c>
      <c r="J13930" s="4">
        <v>45087.236111111109</v>
      </c>
      <c r="K13930" s="4">
        <v>45104.125</v>
      </c>
      <c r="L13930" s="4">
        <v>45104.145833333336</v>
      </c>
      <c r="M13930" t="s">
        <v>40733</v>
      </c>
      <c r="N13930" s="3" t="s">
        <v>17</v>
      </c>
      <c r="P13930" t="s">
        <v>16</v>
      </c>
    </row>
    <row r="13931" spans="1:16">
      <c r="A13931" t="s">
        <v>40734</v>
      </c>
      <c r="B13931" t="s">
        <v>40735</v>
      </c>
      <c r="C13931" t="s">
        <v>20354</v>
      </c>
      <c r="D13931">
        <v>607105</v>
      </c>
      <c r="G13931">
        <v>31708000</v>
      </c>
      <c r="H13931" s="5">
        <v>0</v>
      </c>
      <c r="I13931" s="5">
        <v>317080</v>
      </c>
      <c r="J13931" s="4">
        <v>44963.375</v>
      </c>
      <c r="K13931" s="4">
        <v>44992.125</v>
      </c>
      <c r="L13931" s="4">
        <v>44992.145833333336</v>
      </c>
      <c r="M13931" t="s">
        <v>40736</v>
      </c>
      <c r="N13931" s="3" t="s">
        <v>17</v>
      </c>
      <c r="P13931" t="s">
        <v>16</v>
      </c>
    </row>
    <row r="13932" spans="1:16">
      <c r="A13932" t="s">
        <v>40737</v>
      </c>
      <c r="B13932" t="s">
        <v>40738</v>
      </c>
      <c r="C13932" t="s">
        <v>20354</v>
      </c>
      <c r="D13932">
        <v>631102</v>
      </c>
      <c r="G13932">
        <v>0</v>
      </c>
      <c r="H13932" s="5">
        <v>0</v>
      </c>
      <c r="I13932" s="5">
        <v>204140</v>
      </c>
      <c r="J13932" s="4">
        <v>44963.208333333336</v>
      </c>
      <c r="K13932" s="4">
        <v>44992.125</v>
      </c>
      <c r="L13932" s="4">
        <v>44992.145833333336</v>
      </c>
      <c r="M13932" t="s">
        <v>40739</v>
      </c>
      <c r="N13932" s="3" t="s">
        <v>17</v>
      </c>
      <c r="P13932" t="s">
        <v>16</v>
      </c>
    </row>
    <row r="13933" spans="1:16">
      <c r="A13933" t="s">
        <v>40740</v>
      </c>
      <c r="B13933" t="s">
        <v>40741</v>
      </c>
      <c r="C13933" t="s">
        <v>20354</v>
      </c>
      <c r="D13933">
        <v>635802</v>
      </c>
      <c r="G13933">
        <v>66455000</v>
      </c>
      <c r="H13933" s="5">
        <v>10000</v>
      </c>
      <c r="I13933" s="5">
        <v>664550</v>
      </c>
      <c r="J13933" s="4">
        <v>44994.416666666664</v>
      </c>
      <c r="K13933" s="4">
        <v>45002.125</v>
      </c>
      <c r="L13933" s="4">
        <v>45002.145833333336</v>
      </c>
      <c r="M13933" t="s">
        <v>40742</v>
      </c>
      <c r="N13933" s="3" t="s">
        <v>17</v>
      </c>
      <c r="P13933" t="s">
        <v>16</v>
      </c>
    </row>
    <row r="13934" spans="1:16">
      <c r="A13934" t="s">
        <v>40743</v>
      </c>
      <c r="B13934" t="s">
        <v>40744</v>
      </c>
      <c r="C13934" t="s">
        <v>20354</v>
      </c>
      <c r="D13934">
        <v>625516</v>
      </c>
      <c r="G13934">
        <v>49081000</v>
      </c>
      <c r="H13934" s="5">
        <v>0</v>
      </c>
      <c r="I13934" s="5">
        <v>490810</v>
      </c>
      <c r="J13934" s="4">
        <v>44963.416666666664</v>
      </c>
      <c r="K13934" s="4">
        <v>44999.125</v>
      </c>
      <c r="L13934" s="4">
        <v>44999.145833333336</v>
      </c>
      <c r="M13934" t="s">
        <v>40745</v>
      </c>
      <c r="N13934" s="3" t="s">
        <v>17</v>
      </c>
      <c r="P13934" t="s">
        <v>16</v>
      </c>
    </row>
    <row r="13935" spans="1:16">
      <c r="A13935" t="s">
        <v>40746</v>
      </c>
      <c r="B13935" t="s">
        <v>40747</v>
      </c>
      <c r="C13935" t="s">
        <v>20354</v>
      </c>
      <c r="D13935">
        <v>639001</v>
      </c>
      <c r="F13935" s="3"/>
      <c r="G13935">
        <v>191548000</v>
      </c>
      <c r="H13935" s="5">
        <v>0</v>
      </c>
      <c r="I13935" s="5">
        <v>1915480</v>
      </c>
      <c r="J13935" s="4">
        <v>44988.048611111109</v>
      </c>
      <c r="K13935" s="4">
        <v>45009.125</v>
      </c>
      <c r="L13935" s="4">
        <v>45009.145833333336</v>
      </c>
      <c r="M13935" t="s">
        <v>40748</v>
      </c>
      <c r="N13935" s="3" t="s">
        <v>17</v>
      </c>
      <c r="P13935" t="s">
        <v>16</v>
      </c>
    </row>
    <row r="13936" spans="1:16">
      <c r="A13936" t="s">
        <v>40749</v>
      </c>
      <c r="B13936" t="s">
        <v>40750</v>
      </c>
      <c r="C13936" t="s">
        <v>20354</v>
      </c>
      <c r="D13936">
        <v>612001</v>
      </c>
      <c r="G13936">
        <v>108588000</v>
      </c>
      <c r="H13936" s="5">
        <v>0</v>
      </c>
      <c r="I13936" s="5">
        <v>1085880</v>
      </c>
      <c r="J13936" s="4">
        <v>44989.166666666664</v>
      </c>
      <c r="K13936" s="4">
        <v>45009.125</v>
      </c>
      <c r="L13936" s="4">
        <v>45009.145833333336</v>
      </c>
      <c r="M13936" t="s">
        <v>40751</v>
      </c>
      <c r="N13936" s="3" t="s">
        <v>17</v>
      </c>
      <c r="P13936" t="s">
        <v>16</v>
      </c>
    </row>
    <row r="13937" spans="1:16">
      <c r="A13937" t="s">
        <v>40752</v>
      </c>
      <c r="B13937" t="s">
        <v>40753</v>
      </c>
      <c r="C13937" t="s">
        <v>20354</v>
      </c>
      <c r="D13937">
        <v>625002</v>
      </c>
      <c r="G13937">
        <v>1349960000</v>
      </c>
      <c r="H13937" s="5">
        <v>0</v>
      </c>
      <c r="I13937" s="5">
        <v>13499600</v>
      </c>
      <c r="J13937" s="4">
        <v>44993.375</v>
      </c>
      <c r="K13937" s="4">
        <v>45008.125</v>
      </c>
      <c r="L13937" s="4">
        <v>45009.145833333336</v>
      </c>
      <c r="M13937" t="s">
        <v>40754</v>
      </c>
      <c r="N13937" s="3" t="s">
        <v>17</v>
      </c>
      <c r="P13937" t="s">
        <v>16</v>
      </c>
    </row>
    <row r="13938" spans="1:16">
      <c r="A13938" t="s">
        <v>40755</v>
      </c>
      <c r="B13938" t="s">
        <v>40756</v>
      </c>
      <c r="C13938" t="s">
        <v>20354</v>
      </c>
      <c r="D13938">
        <v>625106</v>
      </c>
      <c r="G13938">
        <v>25626000</v>
      </c>
      <c r="H13938" s="5">
        <v>0</v>
      </c>
      <c r="I13938" s="5">
        <v>256260</v>
      </c>
      <c r="J13938" s="4">
        <v>44964.416666666664</v>
      </c>
      <c r="K13938" s="4">
        <v>44999.125</v>
      </c>
      <c r="L13938" s="4">
        <v>44999.145833333336</v>
      </c>
      <c r="M13938" t="s">
        <v>40757</v>
      </c>
      <c r="N13938" s="3" t="s">
        <v>17</v>
      </c>
      <c r="P13938" t="s">
        <v>16</v>
      </c>
    </row>
    <row r="13939" spans="1:16">
      <c r="A13939" t="s">
        <v>40758</v>
      </c>
      <c r="B13939" t="s">
        <v>40759</v>
      </c>
      <c r="C13939" t="s">
        <v>20354</v>
      </c>
      <c r="D13939">
        <v>641652</v>
      </c>
      <c r="G13939">
        <v>29536000</v>
      </c>
      <c r="H13939" s="5">
        <v>0</v>
      </c>
      <c r="I13939" s="5">
        <v>295360</v>
      </c>
      <c r="J13939" s="4">
        <v>44966.5</v>
      </c>
      <c r="K13939" s="4">
        <v>44999.125</v>
      </c>
      <c r="L13939" s="4">
        <v>44999.145833333336</v>
      </c>
      <c r="M13939" t="s">
        <v>40760</v>
      </c>
      <c r="N13939" s="3" t="s">
        <v>17</v>
      </c>
      <c r="P13939" t="s">
        <v>16</v>
      </c>
    </row>
    <row r="13940" spans="1:16">
      <c r="A13940" t="s">
        <v>40761</v>
      </c>
      <c r="B13940" t="s">
        <v>40762</v>
      </c>
      <c r="C13940" t="s">
        <v>20354</v>
      </c>
      <c r="D13940">
        <v>638459</v>
      </c>
      <c r="G13940">
        <v>16505000</v>
      </c>
      <c r="H13940" s="5">
        <v>0</v>
      </c>
      <c r="I13940" s="5">
        <v>165050</v>
      </c>
      <c r="J13940" s="4">
        <v>44964.375</v>
      </c>
      <c r="K13940" s="4">
        <v>44998.125</v>
      </c>
      <c r="L13940" s="4">
        <v>44999.145833333336</v>
      </c>
      <c r="M13940" t="s">
        <v>40763</v>
      </c>
      <c r="N13940" s="3" t="s">
        <v>17</v>
      </c>
      <c r="P13940" t="s">
        <v>16</v>
      </c>
    </row>
    <row r="13941" spans="1:16">
      <c r="A13941" t="s">
        <v>40764</v>
      </c>
      <c r="B13941" t="s">
        <v>40765</v>
      </c>
      <c r="C13941" t="s">
        <v>20354</v>
      </c>
      <c r="D13941">
        <v>603306</v>
      </c>
      <c r="G13941">
        <v>21283000</v>
      </c>
      <c r="H13941" s="5">
        <v>0</v>
      </c>
      <c r="I13941" s="5">
        <v>212830</v>
      </c>
      <c r="J13941" s="4">
        <v>44964.375</v>
      </c>
      <c r="K13941" s="4">
        <v>44992.125</v>
      </c>
      <c r="L13941" s="4">
        <v>44992.145833333336</v>
      </c>
      <c r="M13941" t="s">
        <v>40766</v>
      </c>
      <c r="N13941" s="3" t="s">
        <v>17</v>
      </c>
      <c r="P13941" t="s">
        <v>16</v>
      </c>
    </row>
    <row r="13942" spans="1:16">
      <c r="A13942" t="s">
        <v>40767</v>
      </c>
      <c r="B13942" t="s">
        <v>40768</v>
      </c>
      <c r="C13942" t="s">
        <v>20354</v>
      </c>
      <c r="D13942">
        <v>625513</v>
      </c>
      <c r="G13942">
        <v>46909000</v>
      </c>
      <c r="H13942" s="5">
        <v>0</v>
      </c>
      <c r="I13942" s="5">
        <v>469090</v>
      </c>
      <c r="J13942" s="4">
        <v>44963.166666666664</v>
      </c>
      <c r="K13942" s="4">
        <v>44999.125</v>
      </c>
      <c r="L13942" s="4">
        <v>44999.145833333336</v>
      </c>
      <c r="M13942" t="s">
        <v>40769</v>
      </c>
      <c r="N13942" s="3" t="s">
        <v>17</v>
      </c>
      <c r="P13942" t="s">
        <v>16</v>
      </c>
    </row>
    <row r="13943" spans="1:16">
      <c r="A13943" t="s">
        <v>40770</v>
      </c>
      <c r="B13943" t="s">
        <v>40771</v>
      </c>
      <c r="C13943" t="s">
        <v>20354</v>
      </c>
      <c r="D13943">
        <v>635109</v>
      </c>
      <c r="F13943" s="3"/>
      <c r="G13943">
        <v>195023000</v>
      </c>
      <c r="H13943" s="5">
        <v>0</v>
      </c>
      <c r="I13943" s="5">
        <v>1950230</v>
      </c>
      <c r="J13943" s="4">
        <v>44987.25</v>
      </c>
      <c r="K13943" s="4">
        <v>45009.125</v>
      </c>
      <c r="L13943" s="4">
        <v>45009.145833333336</v>
      </c>
      <c r="M13943" t="s">
        <v>40772</v>
      </c>
      <c r="N13943" s="3" t="s">
        <v>17</v>
      </c>
      <c r="P13943" t="s">
        <v>16</v>
      </c>
    </row>
    <row r="13944" spans="1:16">
      <c r="A13944" t="s">
        <v>40773</v>
      </c>
      <c r="B13944" t="s">
        <v>40774</v>
      </c>
      <c r="C13944" t="s">
        <v>20354</v>
      </c>
      <c r="D13944">
        <v>638006</v>
      </c>
      <c r="G13944">
        <v>24854000</v>
      </c>
      <c r="H13944" s="5">
        <v>0</v>
      </c>
      <c r="I13944" s="5">
        <v>248540</v>
      </c>
      <c r="J13944" s="4">
        <v>44959.125</v>
      </c>
      <c r="K13944" s="4">
        <v>44992.125</v>
      </c>
      <c r="L13944" s="4">
        <v>44992.145833333336</v>
      </c>
      <c r="M13944" t="s">
        <v>40775</v>
      </c>
      <c r="N13944" s="3" t="s">
        <v>17</v>
      </c>
      <c r="P13944" t="s">
        <v>16</v>
      </c>
    </row>
    <row r="13945" spans="1:16">
      <c r="A13945" t="s">
        <v>40776</v>
      </c>
      <c r="B13945" t="s">
        <v>40777</v>
      </c>
      <c r="C13945" t="s">
        <v>20354</v>
      </c>
      <c r="D13945">
        <v>603209</v>
      </c>
      <c r="G13945">
        <v>61677000</v>
      </c>
      <c r="H13945" s="5">
        <v>0</v>
      </c>
      <c r="I13945" s="5">
        <v>616770</v>
      </c>
      <c r="J13945" s="4">
        <v>44964.375</v>
      </c>
      <c r="K13945" s="4">
        <v>44992.125</v>
      </c>
      <c r="L13945" s="4">
        <v>44992.145833333336</v>
      </c>
      <c r="M13945" t="s">
        <v>40778</v>
      </c>
      <c r="N13945" s="3" t="s">
        <v>17</v>
      </c>
      <c r="P13945" t="s">
        <v>16</v>
      </c>
    </row>
    <row r="13946" spans="1:16">
      <c r="A13946" t="s">
        <v>40779</v>
      </c>
      <c r="B13946" t="s">
        <v>40780</v>
      </c>
      <c r="C13946" t="s">
        <v>20354</v>
      </c>
      <c r="D13946">
        <v>604408</v>
      </c>
      <c r="G13946">
        <v>23889000</v>
      </c>
      <c r="H13946" s="5">
        <v>0</v>
      </c>
      <c r="I13946" s="5">
        <v>238890</v>
      </c>
      <c r="J13946" s="4">
        <v>44963.208333333336</v>
      </c>
      <c r="K13946" s="4">
        <v>44992.125</v>
      </c>
      <c r="L13946" s="4">
        <v>44992.145833333336</v>
      </c>
      <c r="M13946" t="s">
        <v>40781</v>
      </c>
      <c r="N13946" s="3" t="s">
        <v>17</v>
      </c>
      <c r="P13946" t="s">
        <v>16</v>
      </c>
    </row>
    <row r="13947" spans="1:16">
      <c r="A13947" t="s">
        <v>40782</v>
      </c>
      <c r="B13947" t="s">
        <v>40783</v>
      </c>
      <c r="C13947" t="s">
        <v>20354</v>
      </c>
      <c r="D13947">
        <v>639205</v>
      </c>
      <c r="G13947">
        <v>1887700</v>
      </c>
      <c r="H13947" s="5">
        <v>0</v>
      </c>
      <c r="I13947" s="5">
        <v>188770</v>
      </c>
      <c r="J13947" s="4">
        <v>44960.25</v>
      </c>
      <c r="K13947" s="4">
        <v>44992.145833333336</v>
      </c>
      <c r="L13947" s="4">
        <v>44992.145833333336</v>
      </c>
      <c r="M13947" t="s">
        <v>40784</v>
      </c>
      <c r="N13947" s="3" t="s">
        <v>17</v>
      </c>
      <c r="P13947" t="s">
        <v>16</v>
      </c>
    </row>
    <row r="13948" spans="1:16">
      <c r="A13948" t="s">
        <v>40785</v>
      </c>
      <c r="B13948" t="s">
        <v>40786</v>
      </c>
      <c r="C13948" t="s">
        <v>20354</v>
      </c>
      <c r="D13948">
        <v>632301</v>
      </c>
      <c r="G13948">
        <v>37789000</v>
      </c>
      <c r="H13948" s="5">
        <v>0</v>
      </c>
      <c r="I13948" s="5">
        <v>377890</v>
      </c>
      <c r="J13948" s="4">
        <v>44963.083333333336</v>
      </c>
      <c r="K13948" s="4">
        <v>44992.125</v>
      </c>
      <c r="L13948" s="4">
        <v>44992.145833333336</v>
      </c>
      <c r="M13948" t="s">
        <v>40787</v>
      </c>
      <c r="N13948" s="3" t="s">
        <v>17</v>
      </c>
      <c r="P13948" t="s">
        <v>16</v>
      </c>
    </row>
    <row r="13949" spans="1:16">
      <c r="A13949" t="s">
        <v>40788</v>
      </c>
      <c r="B13949" t="s">
        <v>40789</v>
      </c>
      <c r="C13949" t="s">
        <v>20354</v>
      </c>
      <c r="D13949">
        <v>604001</v>
      </c>
      <c r="G13949">
        <v>40395000</v>
      </c>
      <c r="H13949" s="5">
        <v>1</v>
      </c>
      <c r="I13949" s="5">
        <v>403950</v>
      </c>
      <c r="J13949" s="4">
        <v>44964.375</v>
      </c>
      <c r="K13949" s="4">
        <v>44992.125</v>
      </c>
      <c r="L13949" s="4">
        <v>44992.145833333336</v>
      </c>
      <c r="M13949" t="s">
        <v>40790</v>
      </c>
      <c r="N13949" s="3" t="s">
        <v>17</v>
      </c>
      <c r="P13949" t="s">
        <v>16</v>
      </c>
    </row>
    <row r="13950" spans="1:16">
      <c r="A13950" t="s">
        <v>40788</v>
      </c>
      <c r="C13950" t="s">
        <v>20354</v>
      </c>
      <c r="D13950">
        <v>604001</v>
      </c>
      <c r="G13950">
        <v>40395000</v>
      </c>
      <c r="H13950" s="5">
        <v>0</v>
      </c>
      <c r="I13950" s="5">
        <v>403950</v>
      </c>
      <c r="J13950" s="4">
        <v>45034.25</v>
      </c>
      <c r="K13950" s="4">
        <v>45043.125</v>
      </c>
      <c r="L13950" s="4">
        <v>45043.145833333336</v>
      </c>
      <c r="M13950" t="s">
        <v>40791</v>
      </c>
      <c r="N13950" s="3" t="s">
        <v>17</v>
      </c>
      <c r="P13950" t="s">
        <v>16</v>
      </c>
    </row>
    <row r="13951" spans="1:16">
      <c r="A13951" t="s">
        <v>40792</v>
      </c>
      <c r="B13951" t="s">
        <v>40793</v>
      </c>
      <c r="C13951" t="s">
        <v>20354</v>
      </c>
      <c r="D13951">
        <v>638701</v>
      </c>
      <c r="G13951">
        <v>30839000</v>
      </c>
      <c r="H13951" s="5">
        <v>16800</v>
      </c>
      <c r="I13951" s="5">
        <v>308390</v>
      </c>
      <c r="J13951" s="4">
        <v>44966.125</v>
      </c>
      <c r="K13951" s="4">
        <v>44998.125</v>
      </c>
      <c r="L13951" s="4">
        <v>44999.145833333336</v>
      </c>
      <c r="M13951" t="s">
        <v>40794</v>
      </c>
      <c r="N13951" s="3" t="s">
        <v>17</v>
      </c>
      <c r="P13951" t="s">
        <v>16</v>
      </c>
    </row>
    <row r="13952" spans="1:16">
      <c r="A13952" t="s">
        <v>40795</v>
      </c>
      <c r="B13952" t="s">
        <v>40796</v>
      </c>
      <c r="C13952" t="s">
        <v>20354</v>
      </c>
      <c r="D13952">
        <v>642127</v>
      </c>
      <c r="G13952">
        <v>0</v>
      </c>
      <c r="H13952" s="5">
        <v>0</v>
      </c>
      <c r="I13952" s="5">
        <v>225860</v>
      </c>
      <c r="J13952" s="4">
        <v>44974.375</v>
      </c>
      <c r="K13952" s="4">
        <v>44998.125</v>
      </c>
      <c r="L13952" s="4">
        <v>44999.145833333336</v>
      </c>
      <c r="M13952" t="s">
        <v>40797</v>
      </c>
      <c r="N13952" s="3" t="s">
        <v>17</v>
      </c>
      <c r="P13952" t="s">
        <v>16</v>
      </c>
    </row>
    <row r="13953" spans="1:16">
      <c r="A13953" t="s">
        <v>40798</v>
      </c>
      <c r="B13953" t="s">
        <v>40799</v>
      </c>
      <c r="C13953" t="s">
        <v>20354</v>
      </c>
      <c r="D13953">
        <v>642127</v>
      </c>
      <c r="G13953">
        <v>0</v>
      </c>
      <c r="H13953" s="5">
        <v>0</v>
      </c>
      <c r="I13953" s="5">
        <v>225860</v>
      </c>
      <c r="J13953" s="4">
        <v>44966.416666666664</v>
      </c>
      <c r="K13953" s="4">
        <v>44999.125</v>
      </c>
      <c r="L13953" s="4">
        <v>44999.145833333336</v>
      </c>
      <c r="M13953" t="s">
        <v>40800</v>
      </c>
      <c r="N13953" s="3" t="s">
        <v>17</v>
      </c>
      <c r="P13953" t="s">
        <v>16</v>
      </c>
    </row>
    <row r="13954" spans="1:16">
      <c r="A13954" t="s">
        <v>40801</v>
      </c>
      <c r="B13954" t="s">
        <v>40802</v>
      </c>
      <c r="C13954" t="s">
        <v>20354</v>
      </c>
      <c r="D13954">
        <v>641105</v>
      </c>
      <c r="G13954">
        <v>28667000</v>
      </c>
      <c r="H13954" s="5">
        <v>5000</v>
      </c>
      <c r="I13954" s="5">
        <v>286670</v>
      </c>
      <c r="J13954" s="4">
        <v>44963.416666666664</v>
      </c>
      <c r="K13954" s="4">
        <v>44999.125</v>
      </c>
      <c r="L13954" s="4">
        <v>44999.145833333336</v>
      </c>
      <c r="M13954" t="s">
        <v>40803</v>
      </c>
      <c r="N13954" s="3" t="s">
        <v>17</v>
      </c>
      <c r="P13954" t="s">
        <v>16</v>
      </c>
    </row>
    <row r="13955" spans="1:16">
      <c r="A13955" t="s">
        <v>40804</v>
      </c>
      <c r="B13955" t="s">
        <v>40805</v>
      </c>
      <c r="C13955" t="s">
        <v>20354</v>
      </c>
      <c r="D13955">
        <v>643233</v>
      </c>
      <c r="G13955">
        <v>16071000</v>
      </c>
      <c r="H13955" s="5">
        <v>0</v>
      </c>
      <c r="I13955" s="5">
        <v>160710</v>
      </c>
      <c r="J13955" s="4">
        <v>44965.375</v>
      </c>
      <c r="K13955" s="4">
        <v>44999.125</v>
      </c>
      <c r="L13955" s="4">
        <v>44999.145833333336</v>
      </c>
      <c r="M13955" t="s">
        <v>40806</v>
      </c>
      <c r="N13955" s="3" t="s">
        <v>17</v>
      </c>
      <c r="P13955" t="s">
        <v>16</v>
      </c>
    </row>
    <row r="13956" spans="1:16">
      <c r="A13956" t="s">
        <v>40807</v>
      </c>
      <c r="B13956" t="s">
        <v>40808</v>
      </c>
      <c r="C13956" t="s">
        <v>20354</v>
      </c>
      <c r="D13956">
        <v>606106</v>
      </c>
      <c r="G13956">
        <v>17374000</v>
      </c>
      <c r="H13956" s="5">
        <v>0</v>
      </c>
      <c r="I13956" s="5">
        <v>173740</v>
      </c>
      <c r="J13956" s="4">
        <v>44963.145833333336</v>
      </c>
      <c r="K13956" s="4">
        <v>44992.125</v>
      </c>
      <c r="L13956" s="4">
        <v>44992.145833333336</v>
      </c>
      <c r="M13956" t="s">
        <v>40809</v>
      </c>
      <c r="N13956" s="3" t="s">
        <v>17</v>
      </c>
      <c r="P13956" t="s">
        <v>16</v>
      </c>
    </row>
    <row r="13957" spans="1:16">
      <c r="A13957" t="s">
        <v>40810</v>
      </c>
      <c r="B13957" t="s">
        <v>40811</v>
      </c>
      <c r="C13957" t="s">
        <v>20354</v>
      </c>
      <c r="D13957">
        <v>636701</v>
      </c>
      <c r="G13957">
        <v>41120000</v>
      </c>
      <c r="H13957" s="5">
        <v>5000</v>
      </c>
      <c r="I13957" s="5">
        <v>411200</v>
      </c>
      <c r="J13957" s="4">
        <v>44960.423611111109</v>
      </c>
      <c r="K13957" s="4">
        <v>44992.125</v>
      </c>
      <c r="L13957" s="4">
        <v>44992.145833333336</v>
      </c>
      <c r="M13957" t="s">
        <v>40812</v>
      </c>
      <c r="N13957" s="3" t="s">
        <v>17</v>
      </c>
      <c r="P13957" t="s">
        <v>16</v>
      </c>
    </row>
    <row r="13958" spans="1:16">
      <c r="A13958" t="s">
        <v>40813</v>
      </c>
      <c r="B13958" t="s">
        <v>40814</v>
      </c>
      <c r="C13958" t="s">
        <v>20354</v>
      </c>
      <c r="D13958">
        <v>625531</v>
      </c>
      <c r="G13958">
        <v>60374000</v>
      </c>
      <c r="H13958" s="5">
        <v>5000</v>
      </c>
      <c r="I13958" s="5">
        <v>603740</v>
      </c>
      <c r="J13958" s="4">
        <v>44963.416666666664</v>
      </c>
      <c r="K13958" s="4">
        <v>44999.125</v>
      </c>
      <c r="L13958" s="4">
        <v>44999.145833333336</v>
      </c>
      <c r="M13958" t="s">
        <v>40815</v>
      </c>
      <c r="N13958" s="3" t="s">
        <v>17</v>
      </c>
      <c r="P13958" t="s">
        <v>16</v>
      </c>
    </row>
    <row r="13959" spans="1:16">
      <c r="A13959" t="s">
        <v>40816</v>
      </c>
      <c r="B13959" t="s">
        <v>40817</v>
      </c>
      <c r="C13959" t="s">
        <v>20354</v>
      </c>
      <c r="D13959">
        <v>632513</v>
      </c>
      <c r="G13959">
        <v>0</v>
      </c>
      <c r="H13959" s="5">
        <v>5000</v>
      </c>
      <c r="I13959" s="5">
        <v>208480</v>
      </c>
      <c r="J13959" s="4">
        <v>44963.25</v>
      </c>
      <c r="K13959" s="4">
        <v>44992.125</v>
      </c>
      <c r="L13959" s="4">
        <v>44992.145833333336</v>
      </c>
      <c r="M13959" t="s">
        <v>40818</v>
      </c>
      <c r="N13959" s="3" t="s">
        <v>17</v>
      </c>
      <c r="P13959" t="s">
        <v>16</v>
      </c>
    </row>
    <row r="13960" spans="1:16">
      <c r="A13960" t="s">
        <v>40819</v>
      </c>
      <c r="B13960" t="s">
        <v>40820</v>
      </c>
      <c r="C13960" t="s">
        <v>20354</v>
      </c>
      <c r="D13960">
        <v>635810</v>
      </c>
      <c r="G13960">
        <v>32141000</v>
      </c>
      <c r="H13960" s="5">
        <v>0</v>
      </c>
      <c r="I13960" s="5">
        <v>321410</v>
      </c>
      <c r="J13960" s="4">
        <v>44964.375</v>
      </c>
      <c r="K13960" s="4">
        <v>44992.125</v>
      </c>
      <c r="L13960" s="4">
        <v>44992.145833333336</v>
      </c>
      <c r="M13960" t="s">
        <v>40821</v>
      </c>
      <c r="N13960" s="3" t="s">
        <v>17</v>
      </c>
      <c r="P13960" t="s">
        <v>16</v>
      </c>
    </row>
    <row r="13961" spans="1:16">
      <c r="A13961" t="s">
        <v>40822</v>
      </c>
      <c r="B13961" t="s">
        <v>40823</v>
      </c>
      <c r="C13961" t="s">
        <v>20354</v>
      </c>
      <c r="D13961">
        <v>604407</v>
      </c>
      <c r="G13961">
        <v>20414000</v>
      </c>
      <c r="H13961" s="5">
        <v>0</v>
      </c>
      <c r="I13961" s="5">
        <v>205000</v>
      </c>
      <c r="J13961" s="4">
        <v>44963.125</v>
      </c>
      <c r="K13961" s="4">
        <v>44992.125</v>
      </c>
      <c r="L13961" s="4">
        <v>44992.145833333336</v>
      </c>
      <c r="M13961" t="s">
        <v>40824</v>
      </c>
      <c r="N13961" s="3" t="s">
        <v>17</v>
      </c>
      <c r="P13961" t="s">
        <v>16</v>
      </c>
    </row>
    <row r="13962" spans="1:16">
      <c r="A13962" t="s">
        <v>40825</v>
      </c>
      <c r="B13962" t="s">
        <v>40826</v>
      </c>
      <c r="C13962" t="s">
        <v>20354</v>
      </c>
      <c r="D13962">
        <v>607106</v>
      </c>
      <c r="G13962">
        <v>33879000</v>
      </c>
      <c r="H13962" s="5">
        <v>0</v>
      </c>
      <c r="I13962" s="5">
        <v>338790</v>
      </c>
      <c r="J13962" s="4">
        <v>44963.208333333336</v>
      </c>
      <c r="K13962" s="4">
        <v>44992.125</v>
      </c>
      <c r="L13962" s="4">
        <v>44992.145833333336</v>
      </c>
      <c r="M13962" t="s">
        <v>40827</v>
      </c>
      <c r="N13962" s="3" t="s">
        <v>17</v>
      </c>
      <c r="P13962" t="s">
        <v>16</v>
      </c>
    </row>
    <row r="13963" spans="1:16">
      <c r="A13963" t="s">
        <v>40828</v>
      </c>
      <c r="B13963" t="s">
        <v>40829</v>
      </c>
      <c r="C13963" t="s">
        <v>20354</v>
      </c>
      <c r="D13963">
        <v>632401</v>
      </c>
      <c r="G13963">
        <v>0</v>
      </c>
      <c r="H13963" s="5">
        <v>0</v>
      </c>
      <c r="I13963" s="5">
        <v>338790</v>
      </c>
      <c r="J13963" s="4">
        <v>45056.506944444445</v>
      </c>
      <c r="K13963" s="4">
        <v>45063.125</v>
      </c>
      <c r="L13963" s="4">
        <v>45063.145833333336</v>
      </c>
      <c r="M13963" t="s">
        <v>40830</v>
      </c>
      <c r="N13963" s="3" t="s">
        <v>17</v>
      </c>
      <c r="P13963" t="s">
        <v>16</v>
      </c>
    </row>
    <row r="13964" spans="1:16">
      <c r="A13964" t="s">
        <v>40831</v>
      </c>
      <c r="B13964" t="s">
        <v>40832</v>
      </c>
      <c r="C13964" t="s">
        <v>20354</v>
      </c>
      <c r="D13964">
        <v>637502</v>
      </c>
      <c r="G13964">
        <v>19839000</v>
      </c>
      <c r="H13964" s="5">
        <v>0</v>
      </c>
      <c r="I13964" s="5">
        <v>198390</v>
      </c>
      <c r="J13964" s="4">
        <v>44959.104166666664</v>
      </c>
      <c r="K13964" s="4">
        <v>44992.125</v>
      </c>
      <c r="L13964" s="4">
        <v>44992.145833333336</v>
      </c>
      <c r="M13964" t="s">
        <v>40833</v>
      </c>
      <c r="N13964" s="3" t="s">
        <v>17</v>
      </c>
      <c r="P13964" t="s">
        <v>16</v>
      </c>
    </row>
    <row r="13965" spans="1:16">
      <c r="A13965" t="s">
        <v>40834</v>
      </c>
      <c r="B13965" t="s">
        <v>40835</v>
      </c>
      <c r="C13965" t="s">
        <v>20354</v>
      </c>
      <c r="D13965">
        <v>628204</v>
      </c>
      <c r="G13965">
        <v>0</v>
      </c>
      <c r="H13965" s="5">
        <v>0</v>
      </c>
      <c r="I13965" s="5">
        <v>264950</v>
      </c>
      <c r="J13965" s="4">
        <v>44964.083333333336</v>
      </c>
      <c r="K13965" s="4">
        <v>44999.125</v>
      </c>
      <c r="L13965" s="4">
        <v>44999.145833333336</v>
      </c>
      <c r="M13965" t="s">
        <v>40836</v>
      </c>
      <c r="N13965" s="3" t="s">
        <v>17</v>
      </c>
      <c r="P13965" t="s">
        <v>16</v>
      </c>
    </row>
    <row r="13966" spans="1:16">
      <c r="A13966" t="s">
        <v>40837</v>
      </c>
      <c r="B13966" t="s">
        <v>40838</v>
      </c>
      <c r="C13966" t="s">
        <v>20354</v>
      </c>
      <c r="D13966">
        <v>626203</v>
      </c>
      <c r="G13966">
        <v>23020000</v>
      </c>
      <c r="H13966" s="5">
        <v>0</v>
      </c>
      <c r="I13966" s="5">
        <v>230200</v>
      </c>
      <c r="J13966" s="4">
        <v>44965.375</v>
      </c>
      <c r="K13966" s="4">
        <v>44999.125</v>
      </c>
      <c r="L13966" s="4">
        <v>44999.145833333336</v>
      </c>
      <c r="M13966" t="s">
        <v>40839</v>
      </c>
      <c r="N13966" s="3" t="s">
        <v>17</v>
      </c>
      <c r="P13966" t="s">
        <v>16</v>
      </c>
    </row>
    <row r="13967" spans="1:16">
      <c r="A13967" t="s">
        <v>40840</v>
      </c>
      <c r="B13967" t="s">
        <v>40841</v>
      </c>
      <c r="C13967" t="s">
        <v>20354</v>
      </c>
      <c r="D13967">
        <v>628215</v>
      </c>
      <c r="G13967">
        <v>0</v>
      </c>
      <c r="H13967" s="5">
        <v>0</v>
      </c>
      <c r="I13967" s="5">
        <v>321420</v>
      </c>
      <c r="J13967" s="4">
        <v>44964.0625</v>
      </c>
      <c r="K13967" s="4">
        <v>44999.125</v>
      </c>
      <c r="L13967" s="4">
        <v>44999.145833333336</v>
      </c>
      <c r="M13967" t="s">
        <v>40842</v>
      </c>
      <c r="N13967" s="3" t="s">
        <v>17</v>
      </c>
      <c r="P13967" t="s">
        <v>16</v>
      </c>
    </row>
    <row r="13968" spans="1:16">
      <c r="A13968" t="s">
        <v>40843</v>
      </c>
      <c r="B13968" t="s">
        <v>40844</v>
      </c>
      <c r="C13968" t="s">
        <v>20354</v>
      </c>
      <c r="D13968">
        <v>643001</v>
      </c>
      <c r="G13968">
        <v>79186000</v>
      </c>
      <c r="H13968" s="5">
        <v>0</v>
      </c>
      <c r="I13968" s="5">
        <v>791860</v>
      </c>
      <c r="J13968" s="4">
        <v>44963.208333333336</v>
      </c>
      <c r="K13968" s="4">
        <v>44999.125</v>
      </c>
      <c r="L13968" s="4">
        <v>44999.145833333336</v>
      </c>
      <c r="M13968" t="s">
        <v>40845</v>
      </c>
      <c r="N13968" s="3" t="s">
        <v>17</v>
      </c>
      <c r="P13968" t="s">
        <v>16</v>
      </c>
    </row>
    <row r="13969" spans="1:16">
      <c r="A13969" t="s">
        <v>40846</v>
      </c>
      <c r="B13969" t="s">
        <v>40847</v>
      </c>
      <c r="C13969" t="s">
        <v>20354</v>
      </c>
      <c r="D13969">
        <v>638301</v>
      </c>
      <c r="G13969">
        <v>26930000</v>
      </c>
      <c r="H13969" s="5">
        <v>0</v>
      </c>
      <c r="I13969" s="5">
        <v>269300</v>
      </c>
      <c r="J13969" s="4">
        <v>44964.375</v>
      </c>
      <c r="K13969" s="4">
        <v>44999.125</v>
      </c>
      <c r="L13969" s="4">
        <v>44999.145833333336</v>
      </c>
      <c r="M13969" t="s">
        <v>40848</v>
      </c>
      <c r="N13969" s="3" t="s">
        <v>17</v>
      </c>
      <c r="P13969" t="s">
        <v>16</v>
      </c>
    </row>
    <row r="13970" spans="1:16">
      <c r="A13970" t="s">
        <v>40849</v>
      </c>
      <c r="B13970" t="s">
        <v>40850</v>
      </c>
      <c r="C13970" t="s">
        <v>20354</v>
      </c>
      <c r="D13970">
        <v>638452</v>
      </c>
      <c r="G13970">
        <v>43001000</v>
      </c>
      <c r="H13970" s="5">
        <v>0</v>
      </c>
      <c r="I13970" s="5">
        <v>430010</v>
      </c>
      <c r="J13970" s="4">
        <v>44963.208333333336</v>
      </c>
      <c r="K13970" s="4">
        <v>44999.125</v>
      </c>
      <c r="L13970" s="4">
        <v>44999.145833333336</v>
      </c>
      <c r="M13970" t="s">
        <v>40851</v>
      </c>
      <c r="N13970" s="3" t="s">
        <v>17</v>
      </c>
      <c r="P13970" t="s">
        <v>16</v>
      </c>
    </row>
    <row r="13971" spans="1:16">
      <c r="A13971" t="s">
        <v>40852</v>
      </c>
      <c r="B13971" t="s">
        <v>40853</v>
      </c>
      <c r="C13971" t="s">
        <v>20354</v>
      </c>
      <c r="D13971">
        <v>624101</v>
      </c>
      <c r="G13971">
        <v>40828000</v>
      </c>
      <c r="H13971" s="5">
        <v>0</v>
      </c>
      <c r="I13971" s="5">
        <v>408280</v>
      </c>
      <c r="J13971" s="4">
        <v>44963.416666666664</v>
      </c>
      <c r="K13971" s="4">
        <v>44999.125</v>
      </c>
      <c r="L13971" s="4">
        <v>44999.145833333336</v>
      </c>
      <c r="M13971" t="s">
        <v>40854</v>
      </c>
      <c r="N13971" s="3" t="s">
        <v>17</v>
      </c>
      <c r="P13971" t="s">
        <v>16</v>
      </c>
    </row>
    <row r="13972" spans="1:16">
      <c r="A13972" t="s">
        <v>40855</v>
      </c>
      <c r="B13972" t="s">
        <v>40856</v>
      </c>
      <c r="C13972" t="s">
        <v>20354</v>
      </c>
      <c r="G13972">
        <v>39960000</v>
      </c>
      <c r="H13972" s="5">
        <v>0</v>
      </c>
      <c r="I13972" s="5">
        <v>399600</v>
      </c>
      <c r="J13972" s="4">
        <v>44959.25</v>
      </c>
      <c r="K13972" s="4">
        <v>44992.125</v>
      </c>
      <c r="L13972" s="4">
        <v>44992.145833333336</v>
      </c>
      <c r="M13972" t="s">
        <v>40857</v>
      </c>
      <c r="N13972" s="3" t="s">
        <v>17</v>
      </c>
      <c r="P13972" t="s">
        <v>16</v>
      </c>
    </row>
    <row r="13973" spans="1:16">
      <c r="A13973" t="s">
        <v>40858</v>
      </c>
      <c r="B13973" t="s">
        <v>40859</v>
      </c>
      <c r="C13973" t="s">
        <v>20354</v>
      </c>
      <c r="D13973">
        <v>631102</v>
      </c>
      <c r="G13973">
        <v>0</v>
      </c>
      <c r="H13973" s="5">
        <v>0</v>
      </c>
      <c r="I13973" s="5">
        <v>204140</v>
      </c>
      <c r="J13973" s="4">
        <v>45056.125</v>
      </c>
      <c r="K13973" s="4">
        <v>45063.125</v>
      </c>
      <c r="L13973" s="4">
        <v>45063.145833333336</v>
      </c>
      <c r="M13973" t="s">
        <v>40860</v>
      </c>
      <c r="N13973" s="3" t="s">
        <v>17</v>
      </c>
      <c r="P13973" t="s">
        <v>16</v>
      </c>
    </row>
    <row r="13974" spans="1:16">
      <c r="A13974" t="s">
        <v>40861</v>
      </c>
      <c r="B13974" t="s">
        <v>40862</v>
      </c>
      <c r="C13974" t="s">
        <v>20354</v>
      </c>
      <c r="D13974">
        <v>630561</v>
      </c>
      <c r="G13974">
        <v>29500000</v>
      </c>
      <c r="H13974" s="5">
        <v>0</v>
      </c>
      <c r="I13974" s="5">
        <v>295000</v>
      </c>
      <c r="J13974" s="4">
        <v>44963.479166666664</v>
      </c>
      <c r="K13974" s="4">
        <v>44999.125</v>
      </c>
      <c r="L13974" s="4">
        <v>44999.145833333336</v>
      </c>
      <c r="M13974" t="s">
        <v>40863</v>
      </c>
      <c r="N13974" s="3" t="s">
        <v>17</v>
      </c>
      <c r="P13974" t="s">
        <v>16</v>
      </c>
    </row>
    <row r="13975" spans="1:16">
      <c r="A13975" t="s">
        <v>40861</v>
      </c>
      <c r="B13975" t="s">
        <v>40864</v>
      </c>
      <c r="C13975" t="s">
        <v>20354</v>
      </c>
      <c r="D13975">
        <v>630561</v>
      </c>
      <c r="G13975">
        <v>29535000</v>
      </c>
      <c r="H13975" s="5">
        <v>0</v>
      </c>
      <c r="I13975" s="5">
        <v>295350</v>
      </c>
      <c r="J13975" s="4">
        <v>45037.489583333336</v>
      </c>
      <c r="K13975" s="4">
        <v>45050.125</v>
      </c>
      <c r="L13975" s="4">
        <v>45050.145833333336</v>
      </c>
      <c r="M13975" t="s">
        <v>40865</v>
      </c>
      <c r="N13975" s="3" t="s">
        <v>17</v>
      </c>
      <c r="P13975" t="s">
        <v>16</v>
      </c>
    </row>
    <row r="13976" spans="1:16">
      <c r="A13976" t="s">
        <v>40861</v>
      </c>
      <c r="B13976" t="s">
        <v>40864</v>
      </c>
      <c r="C13976" t="s">
        <v>20354</v>
      </c>
      <c r="D13976">
        <v>630561</v>
      </c>
      <c r="G13976">
        <v>29535000</v>
      </c>
      <c r="H13976" s="5">
        <v>0</v>
      </c>
      <c r="I13976" s="5">
        <v>295350</v>
      </c>
      <c r="J13976" s="4">
        <v>45037.489583333336</v>
      </c>
      <c r="K13976" s="4">
        <v>45050.125</v>
      </c>
      <c r="L13976" s="4">
        <v>45050.145833333336</v>
      </c>
      <c r="M13976" t="s">
        <v>40865</v>
      </c>
      <c r="N13976" s="3" t="s">
        <v>17</v>
      </c>
      <c r="P13976" t="s">
        <v>16</v>
      </c>
    </row>
    <row r="13977" spans="1:16">
      <c r="A13977" t="s">
        <v>40866</v>
      </c>
      <c r="B13977" t="s">
        <v>40867</v>
      </c>
      <c r="C13977" t="s">
        <v>20354</v>
      </c>
      <c r="D13977">
        <v>626125</v>
      </c>
      <c r="G13977">
        <v>49905000</v>
      </c>
      <c r="H13977" s="5">
        <v>0</v>
      </c>
      <c r="I13977" s="5">
        <v>499050</v>
      </c>
      <c r="J13977" s="4">
        <v>44964.416666666664</v>
      </c>
      <c r="K13977" s="4">
        <v>44999.125</v>
      </c>
      <c r="L13977" s="4">
        <v>44999.145833333336</v>
      </c>
      <c r="M13977" t="s">
        <v>40868</v>
      </c>
      <c r="N13977" s="3" t="s">
        <v>17</v>
      </c>
      <c r="P13977" t="s">
        <v>16</v>
      </c>
    </row>
    <row r="13978" spans="1:16">
      <c r="A13978" t="s">
        <v>40869</v>
      </c>
      <c r="B13978" t="s">
        <v>40870</v>
      </c>
      <c r="C13978" t="s">
        <v>20354</v>
      </c>
      <c r="D13978">
        <v>632513</v>
      </c>
      <c r="G13978">
        <v>0</v>
      </c>
      <c r="H13978" s="5">
        <v>0</v>
      </c>
      <c r="I13978" s="5">
        <v>208480</v>
      </c>
      <c r="J13978" s="4">
        <v>45056.173611111109</v>
      </c>
      <c r="K13978" s="4">
        <v>45063.125</v>
      </c>
      <c r="L13978" s="4">
        <v>45063.145833333336</v>
      </c>
      <c r="M13978" t="s">
        <v>40871</v>
      </c>
      <c r="N13978" s="3" t="s">
        <v>17</v>
      </c>
      <c r="P13978" t="s">
        <v>16</v>
      </c>
    </row>
    <row r="13979" spans="1:16">
      <c r="A13979" t="s">
        <v>40872</v>
      </c>
      <c r="B13979" t="s">
        <v>40873</v>
      </c>
      <c r="C13979" t="s">
        <v>20354</v>
      </c>
      <c r="D13979">
        <v>610001</v>
      </c>
      <c r="G13979">
        <v>41697000</v>
      </c>
      <c r="H13979" s="5">
        <v>416970</v>
      </c>
      <c r="I13979" s="5">
        <v>416970</v>
      </c>
      <c r="J13979" s="4">
        <v>44960.375</v>
      </c>
      <c r="K13979" s="4">
        <v>44992.125</v>
      </c>
      <c r="L13979" s="4">
        <v>44992.145833333336</v>
      </c>
      <c r="M13979" t="s">
        <v>40874</v>
      </c>
      <c r="N13979" s="3" t="s">
        <v>17</v>
      </c>
      <c r="P13979" t="s">
        <v>16</v>
      </c>
    </row>
    <row r="13980" spans="1:16">
      <c r="A13980" t="s">
        <v>40875</v>
      </c>
      <c r="B13980" t="s">
        <v>40876</v>
      </c>
      <c r="C13980" t="s">
        <v>20354</v>
      </c>
      <c r="D13980">
        <v>627852</v>
      </c>
      <c r="G13980">
        <v>31273000</v>
      </c>
      <c r="H13980" s="5">
        <v>0</v>
      </c>
      <c r="I13980" s="5">
        <v>312730</v>
      </c>
      <c r="J13980" s="4">
        <v>44964.041666666664</v>
      </c>
      <c r="K13980" s="4">
        <v>44999.125</v>
      </c>
      <c r="L13980" s="4">
        <v>44999.145833333336</v>
      </c>
      <c r="M13980" t="s">
        <v>40877</v>
      </c>
      <c r="N13980" s="3" t="s">
        <v>17</v>
      </c>
      <c r="P13980" t="s">
        <v>16</v>
      </c>
    </row>
    <row r="13981" spans="1:16">
      <c r="A13981" t="s">
        <v>40878</v>
      </c>
      <c r="B13981" t="s">
        <v>40879</v>
      </c>
      <c r="C13981" t="s">
        <v>20354</v>
      </c>
      <c r="D13981">
        <v>627425</v>
      </c>
      <c r="G13981">
        <v>26061000</v>
      </c>
      <c r="H13981" s="5">
        <v>0</v>
      </c>
      <c r="I13981" s="5">
        <v>260610</v>
      </c>
      <c r="J13981" s="4">
        <v>44964.041666666664</v>
      </c>
      <c r="K13981" s="4">
        <v>44999.125</v>
      </c>
      <c r="L13981" s="4">
        <v>44999.145833333336</v>
      </c>
      <c r="M13981" t="s">
        <v>40880</v>
      </c>
      <c r="N13981" s="3" t="s">
        <v>17</v>
      </c>
      <c r="P13981" t="s">
        <v>16</v>
      </c>
    </row>
    <row r="13982" spans="1:16">
      <c r="A13982" t="s">
        <v>40881</v>
      </c>
      <c r="B13982" t="s">
        <v>40882</v>
      </c>
      <c r="C13982" t="s">
        <v>20354</v>
      </c>
      <c r="D13982">
        <v>621306</v>
      </c>
      <c r="G13982">
        <v>29970000</v>
      </c>
      <c r="H13982" s="5">
        <v>0</v>
      </c>
      <c r="I13982" s="5">
        <v>299700</v>
      </c>
      <c r="J13982" s="4">
        <v>44960.416666666664</v>
      </c>
      <c r="K13982" s="4">
        <v>44992.125</v>
      </c>
      <c r="L13982" s="4">
        <v>44992.145833333336</v>
      </c>
      <c r="M13982" t="s">
        <v>40883</v>
      </c>
      <c r="N13982" s="3" t="s">
        <v>17</v>
      </c>
      <c r="P13982" t="s">
        <v>16</v>
      </c>
    </row>
    <row r="13983" spans="1:16">
      <c r="A13983" t="s">
        <v>40884</v>
      </c>
      <c r="B13983" t="s">
        <v>40885</v>
      </c>
      <c r="C13983" t="s">
        <v>20354</v>
      </c>
      <c r="D13983">
        <v>613001</v>
      </c>
      <c r="G13983">
        <v>435300000</v>
      </c>
      <c r="H13983" s="5">
        <v>0</v>
      </c>
      <c r="I13983" s="5">
        <v>4353000</v>
      </c>
      <c r="J13983" s="4">
        <v>44994.25</v>
      </c>
      <c r="K13983" s="4">
        <v>45008.125</v>
      </c>
      <c r="L13983" s="4">
        <v>45009.145833333336</v>
      </c>
      <c r="M13983" t="s">
        <v>40886</v>
      </c>
      <c r="N13983" s="3" t="s">
        <v>17</v>
      </c>
      <c r="P13983" t="s">
        <v>16</v>
      </c>
    </row>
    <row r="13984" spans="1:16">
      <c r="A13984" t="s">
        <v>40887</v>
      </c>
      <c r="B13984" t="s">
        <v>40888</v>
      </c>
      <c r="C13984" t="s">
        <v>20354</v>
      </c>
      <c r="D13984">
        <v>635802</v>
      </c>
      <c r="G13984">
        <v>66455000</v>
      </c>
      <c r="H13984" s="5">
        <v>10000</v>
      </c>
      <c r="I13984" s="5">
        <v>664550</v>
      </c>
      <c r="J13984" s="4">
        <v>44963.208333333336</v>
      </c>
      <c r="K13984" s="4">
        <v>44992.125</v>
      </c>
      <c r="L13984" s="4">
        <v>44992.145833333336</v>
      </c>
      <c r="M13984" t="s">
        <v>40889</v>
      </c>
      <c r="N13984" s="3" t="s">
        <v>17</v>
      </c>
      <c r="P13984" t="s">
        <v>16</v>
      </c>
    </row>
    <row r="13985" spans="1:16">
      <c r="A13985" t="s">
        <v>40890</v>
      </c>
      <c r="B13985" t="s">
        <v>40891</v>
      </c>
      <c r="C13985" t="s">
        <v>20354</v>
      </c>
      <c r="D13985">
        <v>628002</v>
      </c>
      <c r="F13985" s="3"/>
      <c r="G13985">
        <v>311863000</v>
      </c>
      <c r="H13985" s="5">
        <v>0</v>
      </c>
      <c r="I13985" s="5">
        <v>3118630</v>
      </c>
      <c r="J13985" s="4">
        <v>44988.375</v>
      </c>
      <c r="K13985" s="4">
        <v>45009.125</v>
      </c>
      <c r="L13985" s="4">
        <v>45009.145833333336</v>
      </c>
      <c r="M13985" t="s">
        <v>40892</v>
      </c>
      <c r="N13985" s="3" t="s">
        <v>17</v>
      </c>
      <c r="P13985" t="s">
        <v>16</v>
      </c>
    </row>
    <row r="13986" spans="1:16">
      <c r="A13986" t="s">
        <v>40893</v>
      </c>
      <c r="B13986" t="s">
        <v>40894</v>
      </c>
      <c r="C13986" t="s">
        <v>20354</v>
      </c>
      <c r="D13986">
        <v>626123</v>
      </c>
      <c r="F13986" s="3"/>
      <c r="G13986">
        <v>88173000</v>
      </c>
      <c r="H13986" s="5">
        <v>0</v>
      </c>
      <c r="I13986" s="5">
        <v>881730</v>
      </c>
      <c r="J13986" s="4">
        <v>44988.229166666664</v>
      </c>
      <c r="K13986" s="4">
        <v>45009.125</v>
      </c>
      <c r="L13986" s="4">
        <v>45009.145833333336</v>
      </c>
      <c r="M13986" t="s">
        <v>40895</v>
      </c>
      <c r="N13986" s="3" t="s">
        <v>17</v>
      </c>
      <c r="P13986" t="s">
        <v>16</v>
      </c>
    </row>
    <row r="13987" spans="1:16">
      <c r="A13987" t="s">
        <v>40896</v>
      </c>
      <c r="B13987" t="s">
        <v>40897</v>
      </c>
      <c r="C13987" t="s">
        <v>20354</v>
      </c>
      <c r="D13987">
        <v>632503</v>
      </c>
      <c r="G13987">
        <v>0</v>
      </c>
      <c r="H13987" s="5">
        <v>0</v>
      </c>
      <c r="I13987" s="5">
        <v>421320</v>
      </c>
      <c r="J13987" s="4">
        <v>44964.041666666664</v>
      </c>
      <c r="K13987" s="4">
        <v>44992.125</v>
      </c>
      <c r="L13987" s="4">
        <v>44992.145833333336</v>
      </c>
      <c r="M13987" t="s">
        <v>40898</v>
      </c>
      <c r="N13987" s="3" t="s">
        <v>17</v>
      </c>
      <c r="P13987" t="s">
        <v>16</v>
      </c>
    </row>
    <row r="13988" spans="1:16">
      <c r="A13988" t="s">
        <v>40899</v>
      </c>
      <c r="B13988" t="s">
        <v>40900</v>
      </c>
      <c r="C13988" t="s">
        <v>20354</v>
      </c>
      <c r="D13988">
        <v>620001</v>
      </c>
      <c r="G13988" t="s">
        <v>35</v>
      </c>
      <c r="H13988" t="s">
        <v>35</v>
      </c>
      <c r="I13988" s="5">
        <v>26200</v>
      </c>
      <c r="J13988" s="4">
        <v>44923.375</v>
      </c>
      <c r="K13988" s="4">
        <v>44928.125</v>
      </c>
      <c r="L13988" s="4">
        <v>44929.145833333336</v>
      </c>
      <c r="M13988" t="s">
        <v>40901</v>
      </c>
      <c r="N13988" s="3" t="s">
        <v>17</v>
      </c>
      <c r="P13988" t="s">
        <v>16</v>
      </c>
    </row>
    <row r="13989" spans="1:16">
      <c r="A13989" t="s">
        <v>40902</v>
      </c>
      <c r="B13989" t="s">
        <v>40903</v>
      </c>
      <c r="C13989" t="s">
        <v>20354</v>
      </c>
      <c r="D13989">
        <v>620001</v>
      </c>
      <c r="G13989">
        <v>0</v>
      </c>
      <c r="H13989" s="5">
        <v>7080</v>
      </c>
      <c r="I13989" s="5">
        <v>33200</v>
      </c>
      <c r="J13989" s="4">
        <v>45091.416666666664</v>
      </c>
      <c r="K13989" s="4">
        <v>45097.125</v>
      </c>
      <c r="L13989" s="4">
        <v>45097.145833333336</v>
      </c>
      <c r="M13989" t="s">
        <v>40904</v>
      </c>
      <c r="N13989" s="3" t="s">
        <v>17</v>
      </c>
      <c r="P13989" t="s">
        <v>16</v>
      </c>
    </row>
    <row r="13990" spans="1:16">
      <c r="A13990" t="s">
        <v>40905</v>
      </c>
      <c r="B13990" t="s">
        <v>40906</v>
      </c>
      <c r="C13990" t="s">
        <v>20354</v>
      </c>
      <c r="D13990">
        <v>637211</v>
      </c>
      <c r="G13990">
        <v>500000</v>
      </c>
      <c r="H13990">
        <v>500000</v>
      </c>
      <c r="I13990" s="5">
        <v>5000</v>
      </c>
      <c r="J13990" s="4">
        <v>45041.131944444445</v>
      </c>
      <c r="K13990" s="4">
        <v>45049.125</v>
      </c>
      <c r="L13990" s="4">
        <v>45049.145833333336</v>
      </c>
      <c r="M13990" t="s">
        <v>40907</v>
      </c>
      <c r="N13990" s="3" t="s">
        <v>17</v>
      </c>
      <c r="P13990" t="s">
        <v>16</v>
      </c>
    </row>
    <row r="13991" spans="1:16">
      <c r="A13991" t="s">
        <v>40908</v>
      </c>
      <c r="B13991" t="s">
        <v>40909</v>
      </c>
      <c r="C13991" t="s">
        <v>20354</v>
      </c>
      <c r="D13991">
        <v>627001</v>
      </c>
      <c r="G13991">
        <v>1650000</v>
      </c>
      <c r="H13991" s="5">
        <v>0</v>
      </c>
      <c r="I13991" s="5">
        <v>16500</v>
      </c>
      <c r="J13991" s="4">
        <v>44999.375</v>
      </c>
      <c r="K13991" s="4">
        <v>45006.125</v>
      </c>
      <c r="L13991" s="4">
        <v>45006.145833333336</v>
      </c>
      <c r="M13991" t="s">
        <v>40910</v>
      </c>
      <c r="N13991" s="3" t="s">
        <v>17</v>
      </c>
      <c r="P13991" t="s">
        <v>16</v>
      </c>
    </row>
    <row r="13992" spans="1:16">
      <c r="A13992" t="s">
        <v>40911</v>
      </c>
      <c r="B13992" t="s">
        <v>40912</v>
      </c>
      <c r="C13992" t="s">
        <v>20354</v>
      </c>
      <c r="D13992">
        <v>638301</v>
      </c>
      <c r="G13992">
        <v>300000</v>
      </c>
      <c r="H13992" s="5">
        <v>0</v>
      </c>
      <c r="I13992" s="5">
        <v>3000</v>
      </c>
      <c r="J13992" s="4">
        <v>45079.083333333336</v>
      </c>
      <c r="K13992" s="4">
        <v>45091.125</v>
      </c>
      <c r="L13992" s="4">
        <v>45091.145833333336</v>
      </c>
      <c r="M13992" t="s">
        <v>40913</v>
      </c>
      <c r="N13992" s="3" t="s">
        <v>17</v>
      </c>
      <c r="P13992" t="s">
        <v>16</v>
      </c>
    </row>
    <row r="13993" spans="1:16">
      <c r="A13993" t="s">
        <v>40914</v>
      </c>
      <c r="B13993" t="s">
        <v>40915</v>
      </c>
      <c r="C13993" t="s">
        <v>20354</v>
      </c>
      <c r="D13993">
        <v>641001</v>
      </c>
      <c r="G13993">
        <v>1000000</v>
      </c>
      <c r="H13993" s="5">
        <v>0</v>
      </c>
      <c r="I13993" s="5">
        <v>10000</v>
      </c>
      <c r="J13993" s="4">
        <v>44993.288194444445</v>
      </c>
      <c r="K13993" s="4">
        <v>44998.125</v>
      </c>
      <c r="L13993" s="4">
        <v>44999.166666666664</v>
      </c>
      <c r="M13993" t="s">
        <v>40916</v>
      </c>
      <c r="N13993" s="3" t="s">
        <v>17</v>
      </c>
      <c r="P13993" t="s">
        <v>16</v>
      </c>
    </row>
    <row r="13994" spans="1:16">
      <c r="A13994" t="s">
        <v>40917</v>
      </c>
      <c r="B13994" t="s">
        <v>40918</v>
      </c>
      <c r="C13994" t="s">
        <v>20354</v>
      </c>
      <c r="D13994">
        <v>641037</v>
      </c>
      <c r="G13994">
        <v>500000</v>
      </c>
      <c r="H13994" s="5">
        <v>0</v>
      </c>
      <c r="I13994" s="5">
        <v>5000</v>
      </c>
      <c r="J13994" s="4">
        <v>45064.079861111109</v>
      </c>
      <c r="K13994" s="4">
        <v>45076.125</v>
      </c>
      <c r="L13994" s="4">
        <v>45077.166666666664</v>
      </c>
      <c r="M13994" t="s">
        <v>40919</v>
      </c>
      <c r="N13994" s="3" t="s">
        <v>17</v>
      </c>
      <c r="P13994" t="s">
        <v>16</v>
      </c>
    </row>
    <row r="13995" spans="1:16">
      <c r="A13995" t="s">
        <v>40920</v>
      </c>
      <c r="B13995" t="s">
        <v>40921</v>
      </c>
      <c r="C13995" t="s">
        <v>20354</v>
      </c>
      <c r="D13995">
        <v>641018</v>
      </c>
      <c r="G13995">
        <v>500000</v>
      </c>
      <c r="H13995" s="5">
        <v>0</v>
      </c>
      <c r="I13995" s="5">
        <v>5000</v>
      </c>
      <c r="J13995" s="4">
        <v>45072.458333333336</v>
      </c>
      <c r="K13995" s="4">
        <v>45078.125</v>
      </c>
      <c r="L13995" s="4">
        <v>45079.166666666664</v>
      </c>
      <c r="M13995" t="s">
        <v>40922</v>
      </c>
      <c r="N13995" s="3" t="s">
        <v>17</v>
      </c>
      <c r="P13995" t="s">
        <v>16</v>
      </c>
    </row>
    <row r="13996" spans="1:16">
      <c r="A13996" t="s">
        <v>40923</v>
      </c>
      <c r="B13996" t="s">
        <v>40924</v>
      </c>
      <c r="C13996" t="s">
        <v>20354</v>
      </c>
      <c r="D13996">
        <v>641005</v>
      </c>
      <c r="G13996">
        <v>500000</v>
      </c>
      <c r="H13996" s="5">
        <v>0</v>
      </c>
      <c r="I13996" s="5">
        <v>5000</v>
      </c>
      <c r="J13996" s="4">
        <v>45064.375</v>
      </c>
      <c r="K13996" s="4">
        <v>45069.125</v>
      </c>
      <c r="L13996" s="4">
        <v>45070.166666666664</v>
      </c>
      <c r="M13996" t="s">
        <v>40925</v>
      </c>
      <c r="N13996" s="3" t="s">
        <v>17</v>
      </c>
      <c r="P13996" t="s">
        <v>16</v>
      </c>
    </row>
    <row r="13997" spans="1:16">
      <c r="A13997" t="s">
        <v>40926</v>
      </c>
      <c r="B13997" t="s">
        <v>40927</v>
      </c>
      <c r="C13997" t="s">
        <v>20354</v>
      </c>
      <c r="D13997">
        <v>641005</v>
      </c>
      <c r="G13997">
        <v>650000</v>
      </c>
      <c r="H13997" s="5">
        <v>0</v>
      </c>
      <c r="I13997" s="5">
        <v>6500</v>
      </c>
      <c r="J13997" s="4">
        <v>45064.375</v>
      </c>
      <c r="K13997" s="4">
        <v>45069.125</v>
      </c>
      <c r="L13997" s="4">
        <v>45070.166666666664</v>
      </c>
      <c r="M13997" t="s">
        <v>40928</v>
      </c>
      <c r="N13997" s="3" t="s">
        <v>17</v>
      </c>
      <c r="P13997" t="s">
        <v>16</v>
      </c>
    </row>
    <row r="13998" spans="1:16">
      <c r="A13998" t="s">
        <v>40929</v>
      </c>
      <c r="B13998" t="s">
        <v>40930</v>
      </c>
      <c r="C13998" t="s">
        <v>20354</v>
      </c>
      <c r="D13998">
        <v>641005</v>
      </c>
      <c r="G13998">
        <v>1000000</v>
      </c>
      <c r="H13998" s="5">
        <v>0</v>
      </c>
      <c r="I13998" s="5">
        <v>10000</v>
      </c>
      <c r="J13998" s="4">
        <v>45063.288194444445</v>
      </c>
      <c r="K13998" s="4">
        <v>45069.125</v>
      </c>
      <c r="L13998" s="4">
        <v>45070.166666666664</v>
      </c>
      <c r="M13998" t="s">
        <v>35808</v>
      </c>
      <c r="N13998" s="3" t="s">
        <v>17</v>
      </c>
      <c r="P13998" t="s">
        <v>16</v>
      </c>
    </row>
    <row r="13999" spans="1:16">
      <c r="A13999" t="s">
        <v>40931</v>
      </c>
      <c r="B13999" t="s">
        <v>40932</v>
      </c>
      <c r="C13999" t="s">
        <v>20354</v>
      </c>
      <c r="D13999">
        <v>626123</v>
      </c>
      <c r="G13999">
        <v>2450000</v>
      </c>
      <c r="H13999">
        <v>0</v>
      </c>
      <c r="I13999">
        <v>24500</v>
      </c>
      <c r="J13999" s="4">
        <v>44898.1875</v>
      </c>
      <c r="K13999" s="4">
        <v>44904.125</v>
      </c>
      <c r="L13999" s="4">
        <v>44904.145833333336</v>
      </c>
      <c r="M13999" t="s">
        <v>40933</v>
      </c>
      <c r="N13999" s="3" t="s">
        <v>17</v>
      </c>
      <c r="P13999" t="s">
        <v>16</v>
      </c>
    </row>
    <row r="14000" spans="1:16">
      <c r="A14000" t="s">
        <v>40934</v>
      </c>
      <c r="B14000" t="s">
        <v>40935</v>
      </c>
      <c r="C14000" t="s">
        <v>20354</v>
      </c>
      <c r="D14000">
        <v>626123</v>
      </c>
      <c r="G14000">
        <v>1350000</v>
      </c>
      <c r="H14000">
        <v>0</v>
      </c>
      <c r="I14000">
        <v>13500</v>
      </c>
      <c r="J14000" s="4">
        <v>44898.1875</v>
      </c>
      <c r="K14000" s="4">
        <v>44904.125</v>
      </c>
      <c r="L14000" s="4">
        <v>44904.145833333336</v>
      </c>
      <c r="M14000" t="s">
        <v>40936</v>
      </c>
      <c r="N14000" s="3" t="s">
        <v>17</v>
      </c>
      <c r="P14000" t="s">
        <v>16</v>
      </c>
    </row>
    <row r="14001" spans="1:16">
      <c r="A14001" t="s">
        <v>40937</v>
      </c>
      <c r="B14001" t="s">
        <v>40938</v>
      </c>
      <c r="C14001" t="s">
        <v>20354</v>
      </c>
      <c r="D14001">
        <v>626123</v>
      </c>
      <c r="G14001">
        <v>1500000</v>
      </c>
      <c r="H14001">
        <v>0</v>
      </c>
      <c r="I14001">
        <v>15000</v>
      </c>
      <c r="J14001" s="4">
        <v>44898.190972222219</v>
      </c>
      <c r="K14001" s="4">
        <v>44904.125</v>
      </c>
      <c r="L14001" s="4">
        <v>44904.145833333336</v>
      </c>
      <c r="M14001" t="s">
        <v>40939</v>
      </c>
      <c r="N14001" s="3" t="s">
        <v>17</v>
      </c>
      <c r="P14001" t="s">
        <v>16</v>
      </c>
    </row>
    <row r="14002" spans="1:16">
      <c r="A14002" t="s">
        <v>40940</v>
      </c>
      <c r="B14002" t="s">
        <v>40941</v>
      </c>
      <c r="C14002" t="s">
        <v>20354</v>
      </c>
      <c r="D14002">
        <v>626123</v>
      </c>
      <c r="G14002">
        <v>1600000</v>
      </c>
      <c r="H14002">
        <v>0</v>
      </c>
      <c r="I14002">
        <v>16000</v>
      </c>
      <c r="J14002" s="4">
        <v>44898.166666666664</v>
      </c>
      <c r="K14002" s="4">
        <v>44904.125</v>
      </c>
      <c r="L14002" s="4">
        <v>44904.145833333336</v>
      </c>
      <c r="M14002" t="s">
        <v>40942</v>
      </c>
      <c r="N14002" s="3" t="s">
        <v>17</v>
      </c>
      <c r="P14002" t="s">
        <v>16</v>
      </c>
    </row>
    <row r="14003" spans="1:16">
      <c r="A14003" t="s">
        <v>40943</v>
      </c>
      <c r="B14003" t="s">
        <v>40944</v>
      </c>
      <c r="C14003" t="s">
        <v>20354</v>
      </c>
      <c r="D14003">
        <v>626123</v>
      </c>
      <c r="G14003">
        <v>2000000</v>
      </c>
      <c r="H14003">
        <v>0</v>
      </c>
      <c r="I14003">
        <v>20000</v>
      </c>
      <c r="J14003" s="4">
        <v>44898.208333333336</v>
      </c>
      <c r="K14003" s="4">
        <v>44904.125</v>
      </c>
      <c r="L14003" s="4">
        <v>44904.145833333336</v>
      </c>
      <c r="M14003" t="s">
        <v>40945</v>
      </c>
      <c r="N14003" s="3" t="s">
        <v>17</v>
      </c>
      <c r="P14003" t="s">
        <v>16</v>
      </c>
    </row>
    <row r="14004" spans="1:16">
      <c r="A14004" t="s">
        <v>40943</v>
      </c>
      <c r="B14004" t="s">
        <v>40944</v>
      </c>
      <c r="C14004" t="s">
        <v>20354</v>
      </c>
      <c r="D14004">
        <v>626123</v>
      </c>
      <c r="G14004">
        <v>2000000</v>
      </c>
      <c r="H14004">
        <v>0</v>
      </c>
      <c r="I14004">
        <v>20000</v>
      </c>
      <c r="J14004" s="4">
        <v>44898.208333333336</v>
      </c>
      <c r="K14004" s="4">
        <v>44904.125</v>
      </c>
      <c r="L14004" s="4">
        <v>44904.145833333336</v>
      </c>
      <c r="M14004" t="s">
        <v>40945</v>
      </c>
      <c r="N14004" s="3" t="s">
        <v>17</v>
      </c>
      <c r="P14004" t="s">
        <v>16</v>
      </c>
    </row>
    <row r="14005" spans="1:16">
      <c r="A14005" t="s">
        <v>40946</v>
      </c>
      <c r="B14005" t="s">
        <v>40947</v>
      </c>
      <c r="C14005" t="s">
        <v>20354</v>
      </c>
      <c r="D14005">
        <v>626123</v>
      </c>
      <c r="G14005">
        <v>2000000</v>
      </c>
      <c r="H14005">
        <v>0</v>
      </c>
      <c r="I14005">
        <v>20000</v>
      </c>
      <c r="J14005" s="4">
        <v>44898.166666666664</v>
      </c>
      <c r="K14005" s="4">
        <v>44904.125</v>
      </c>
      <c r="L14005" s="4">
        <v>44904.145833333336</v>
      </c>
      <c r="M14005" t="s">
        <v>40948</v>
      </c>
      <c r="N14005" s="3" t="s">
        <v>17</v>
      </c>
      <c r="P14005" t="s">
        <v>16</v>
      </c>
    </row>
    <row r="14006" spans="1:16">
      <c r="A14006" t="s">
        <v>40949</v>
      </c>
      <c r="B14006" t="s">
        <v>40950</v>
      </c>
      <c r="C14006" t="s">
        <v>20354</v>
      </c>
      <c r="D14006">
        <v>626123</v>
      </c>
      <c r="G14006">
        <v>2250000</v>
      </c>
      <c r="H14006">
        <v>0</v>
      </c>
      <c r="I14006">
        <v>22500</v>
      </c>
      <c r="J14006" s="4">
        <v>44898.166666666664</v>
      </c>
      <c r="K14006" s="4">
        <v>44904.125</v>
      </c>
      <c r="L14006" s="4">
        <v>44904.145833333336</v>
      </c>
      <c r="M14006" t="s">
        <v>40951</v>
      </c>
      <c r="N14006" s="3" t="s">
        <v>17</v>
      </c>
      <c r="P14006" t="s">
        <v>16</v>
      </c>
    </row>
    <row r="14007" spans="1:16">
      <c r="A14007" t="s">
        <v>40952</v>
      </c>
      <c r="B14007" t="s">
        <v>40953</v>
      </c>
      <c r="C14007" t="s">
        <v>20354</v>
      </c>
      <c r="D14007">
        <v>626123</v>
      </c>
      <c r="G14007">
        <v>2730000</v>
      </c>
      <c r="H14007">
        <v>0</v>
      </c>
      <c r="I14007">
        <v>27300</v>
      </c>
      <c r="J14007" s="4">
        <v>44898.083333333336</v>
      </c>
      <c r="K14007" s="4">
        <v>44904.125</v>
      </c>
      <c r="L14007" s="4">
        <v>44904.145833333336</v>
      </c>
      <c r="M14007" t="s">
        <v>40954</v>
      </c>
      <c r="N14007" s="3" t="s">
        <v>17</v>
      </c>
      <c r="P14007" t="s">
        <v>16</v>
      </c>
    </row>
    <row r="14008" spans="1:16">
      <c r="A14008" t="s">
        <v>40955</v>
      </c>
      <c r="B14008" t="s">
        <v>40956</v>
      </c>
      <c r="C14008" t="s">
        <v>20354</v>
      </c>
      <c r="D14008">
        <v>614713</v>
      </c>
      <c r="G14008">
        <v>17808000</v>
      </c>
      <c r="H14008" s="5">
        <v>13750</v>
      </c>
      <c r="I14008" s="5">
        <v>178080</v>
      </c>
      <c r="J14008" s="4">
        <v>44960.375</v>
      </c>
      <c r="K14008" s="4">
        <v>44992.125</v>
      </c>
      <c r="L14008" s="4">
        <v>44992.145833333336</v>
      </c>
      <c r="M14008" t="s">
        <v>40957</v>
      </c>
      <c r="N14008" s="3" t="s">
        <v>17</v>
      </c>
      <c r="P14008" t="s">
        <v>16</v>
      </c>
    </row>
    <row r="14009" spans="1:16">
      <c r="A14009" t="s">
        <v>40958</v>
      </c>
      <c r="B14009" t="s">
        <v>40959</v>
      </c>
      <c r="C14009" t="s">
        <v>20354</v>
      </c>
      <c r="G14009">
        <v>17808000</v>
      </c>
      <c r="H14009" s="5">
        <v>0</v>
      </c>
      <c r="I14009" s="5">
        <v>178080</v>
      </c>
      <c r="J14009" s="4">
        <v>44960.375</v>
      </c>
      <c r="K14009" s="4">
        <v>44992.125</v>
      </c>
      <c r="L14009" s="4">
        <v>44992.145833333336</v>
      </c>
      <c r="M14009" t="s">
        <v>40960</v>
      </c>
      <c r="N14009" s="3" t="s">
        <v>17</v>
      </c>
      <c r="P14009" t="s">
        <v>16</v>
      </c>
    </row>
    <row r="14010" spans="1:16">
      <c r="A14010" t="s">
        <v>40961</v>
      </c>
      <c r="B14010" t="s">
        <v>40962</v>
      </c>
      <c r="C14010" t="s">
        <v>20354</v>
      </c>
      <c r="G14010">
        <v>21717000</v>
      </c>
      <c r="H14010" s="5">
        <v>0</v>
      </c>
      <c r="I14010" s="5">
        <v>217170</v>
      </c>
      <c r="J14010" s="4">
        <v>44960.375</v>
      </c>
      <c r="K14010" s="4">
        <v>44992.125</v>
      </c>
      <c r="L14010" s="4">
        <v>44992.145833333336</v>
      </c>
      <c r="M14010" t="s">
        <v>40963</v>
      </c>
      <c r="N14010" s="3" t="s">
        <v>17</v>
      </c>
      <c r="P14010" t="s">
        <v>16</v>
      </c>
    </row>
    <row r="14011" spans="1:16">
      <c r="A14011" t="s">
        <v>40964</v>
      </c>
      <c r="B14011" t="s">
        <v>40965</v>
      </c>
      <c r="C14011" t="s">
        <v>20354</v>
      </c>
      <c r="D14011">
        <v>636401</v>
      </c>
      <c r="G14011">
        <v>33010000</v>
      </c>
      <c r="H14011" s="5">
        <v>5000</v>
      </c>
      <c r="I14011" s="5">
        <v>330100</v>
      </c>
      <c r="J14011" s="4">
        <v>44960.25</v>
      </c>
      <c r="K14011" s="4">
        <v>44992.125</v>
      </c>
      <c r="L14011" s="4">
        <v>44992.145833333336</v>
      </c>
      <c r="M14011" t="s">
        <v>40966</v>
      </c>
      <c r="N14011" s="3" t="s">
        <v>17</v>
      </c>
      <c r="P14011" t="s">
        <v>16</v>
      </c>
    </row>
    <row r="14012" spans="1:16">
      <c r="A14012" t="s">
        <v>40967</v>
      </c>
      <c r="B14012" t="s">
        <v>40968</v>
      </c>
      <c r="C14012" t="s">
        <v>20354</v>
      </c>
      <c r="D14012">
        <v>630001</v>
      </c>
      <c r="G14012">
        <v>82526000</v>
      </c>
      <c r="H14012" s="5">
        <v>0</v>
      </c>
      <c r="I14012" s="5">
        <v>825260</v>
      </c>
      <c r="J14012" s="4">
        <v>44963.041666666664</v>
      </c>
      <c r="K14012" s="4">
        <v>44999.125</v>
      </c>
      <c r="L14012" s="4">
        <v>44999.145833333336</v>
      </c>
      <c r="M14012" t="s">
        <v>40969</v>
      </c>
      <c r="N14012" s="3" t="s">
        <v>17</v>
      </c>
      <c r="P14012" t="s">
        <v>16</v>
      </c>
    </row>
    <row r="14013" spans="1:16">
      <c r="A14013" t="s">
        <v>40970</v>
      </c>
      <c r="B14013" t="s">
        <v>40971</v>
      </c>
      <c r="C14013" t="s">
        <v>20354</v>
      </c>
      <c r="D14013">
        <v>625002</v>
      </c>
      <c r="G14013">
        <v>10043000</v>
      </c>
      <c r="H14013" s="5">
        <v>0</v>
      </c>
      <c r="I14013" s="5">
        <v>100430</v>
      </c>
      <c r="J14013" s="4">
        <v>45065.25</v>
      </c>
      <c r="K14013" s="4">
        <v>45076.125</v>
      </c>
      <c r="L14013" s="4">
        <v>45076.145833333336</v>
      </c>
      <c r="M14013" t="s">
        <v>40972</v>
      </c>
      <c r="N14013" s="3" t="s">
        <v>17</v>
      </c>
      <c r="P14013" t="s">
        <v>16</v>
      </c>
    </row>
    <row r="14014" spans="1:16">
      <c r="A14014" t="s">
        <v>40973</v>
      </c>
      <c r="B14014" t="s">
        <v>40974</v>
      </c>
      <c r="C14014" t="s">
        <v>20354</v>
      </c>
      <c r="D14014">
        <v>625002</v>
      </c>
      <c r="G14014">
        <v>280922</v>
      </c>
      <c r="H14014">
        <v>280922</v>
      </c>
      <c r="I14014" s="5">
        <v>2809</v>
      </c>
      <c r="J14014" s="4">
        <v>45041.152777777781</v>
      </c>
      <c r="K14014" s="4">
        <v>45049.125</v>
      </c>
      <c r="L14014" s="4">
        <v>45049.145833333336</v>
      </c>
      <c r="M14014" t="s">
        <v>40975</v>
      </c>
      <c r="N14014" s="3" t="s">
        <v>17</v>
      </c>
      <c r="P14014" t="s">
        <v>16</v>
      </c>
    </row>
    <row r="14015" spans="1:16">
      <c r="A14015" t="s">
        <v>40976</v>
      </c>
      <c r="B14015" t="s">
        <v>40977</v>
      </c>
      <c r="C14015" t="s">
        <v>20354</v>
      </c>
      <c r="D14015">
        <v>621306</v>
      </c>
      <c r="G14015">
        <v>997000</v>
      </c>
      <c r="H14015" s="5">
        <v>0</v>
      </c>
      <c r="I14015" s="5">
        <v>9970</v>
      </c>
      <c r="J14015" s="4">
        <v>45035.166666666664</v>
      </c>
      <c r="K14015" s="4">
        <v>45042.125</v>
      </c>
      <c r="L14015" s="4">
        <v>45042.145833333336</v>
      </c>
      <c r="M14015" t="s">
        <v>40978</v>
      </c>
      <c r="N14015" s="3" t="s">
        <v>17</v>
      </c>
      <c r="P14015" t="s">
        <v>16</v>
      </c>
    </row>
    <row r="14016" spans="1:16">
      <c r="A14016" t="s">
        <v>40979</v>
      </c>
      <c r="B14016" t="s">
        <v>40980</v>
      </c>
      <c r="C14016" t="s">
        <v>20354</v>
      </c>
      <c r="D14016">
        <v>621306</v>
      </c>
      <c r="G14016">
        <v>997000</v>
      </c>
      <c r="H14016" s="5">
        <v>0</v>
      </c>
      <c r="I14016" s="5">
        <v>9970</v>
      </c>
      <c r="J14016" s="4">
        <v>45035.166666666664</v>
      </c>
      <c r="K14016" s="4">
        <v>45042.125</v>
      </c>
      <c r="L14016" s="4">
        <v>45042.145833333336</v>
      </c>
      <c r="M14016" t="s">
        <v>40981</v>
      </c>
      <c r="N14016" s="3" t="s">
        <v>17</v>
      </c>
      <c r="P14016" t="s">
        <v>16</v>
      </c>
    </row>
    <row r="14017" spans="1:16">
      <c r="A14017" t="s">
        <v>40982</v>
      </c>
      <c r="B14017" t="s">
        <v>40983</v>
      </c>
      <c r="C14017" t="s">
        <v>20354</v>
      </c>
      <c r="D14017">
        <v>625002</v>
      </c>
      <c r="F14017" s="3"/>
      <c r="G14017">
        <v>2374000</v>
      </c>
      <c r="H14017" s="5">
        <v>0</v>
      </c>
      <c r="I14017" s="5">
        <v>23740</v>
      </c>
      <c r="J14017" s="4">
        <v>44988.375</v>
      </c>
      <c r="K14017" s="4">
        <v>45001.125</v>
      </c>
      <c r="L14017" s="4">
        <v>45002.145833333336</v>
      </c>
      <c r="M14017" t="s">
        <v>40984</v>
      </c>
      <c r="N14017" s="3" t="s">
        <v>17</v>
      </c>
      <c r="P14017" t="s">
        <v>16</v>
      </c>
    </row>
    <row r="14018" spans="1:16">
      <c r="A14018" t="s">
        <v>40985</v>
      </c>
      <c r="B14018" t="s">
        <v>40986</v>
      </c>
      <c r="C14018" t="s">
        <v>20354</v>
      </c>
      <c r="D14018">
        <v>641301</v>
      </c>
      <c r="G14018">
        <v>1000000</v>
      </c>
      <c r="H14018" s="5">
        <v>0</v>
      </c>
      <c r="I14018" s="5">
        <v>10000</v>
      </c>
      <c r="J14018" s="4">
        <v>44987.375</v>
      </c>
      <c r="K14018" s="4">
        <v>44993.125</v>
      </c>
      <c r="L14018" s="4">
        <v>44993.145833333336</v>
      </c>
      <c r="M14018" t="s">
        <v>40987</v>
      </c>
      <c r="N14018" s="3" t="s">
        <v>17</v>
      </c>
      <c r="P14018" t="s">
        <v>16</v>
      </c>
    </row>
    <row r="14019" spans="1:16">
      <c r="A14019" t="s">
        <v>40988</v>
      </c>
      <c r="B14019" t="s">
        <v>40989</v>
      </c>
      <c r="C14019" t="s">
        <v>20354</v>
      </c>
      <c r="D14019">
        <v>636001</v>
      </c>
      <c r="G14019">
        <v>825000</v>
      </c>
      <c r="H14019" s="5">
        <v>0</v>
      </c>
      <c r="I14019" s="5">
        <v>8250</v>
      </c>
      <c r="J14019" s="4">
        <v>45093.208333333336</v>
      </c>
      <c r="K14019" s="4">
        <v>45112.125</v>
      </c>
      <c r="L14019" s="4">
        <v>45112.145833333336</v>
      </c>
      <c r="M14019" t="s">
        <v>40990</v>
      </c>
      <c r="N14019" s="3" t="s">
        <v>17</v>
      </c>
      <c r="P14019" t="s">
        <v>16</v>
      </c>
    </row>
    <row r="14020" spans="1:16">
      <c r="A14020" s="4" t="s">
        <v>40991</v>
      </c>
      <c r="B14020" t="s">
        <v>40992</v>
      </c>
      <c r="C14020" t="s">
        <v>20354</v>
      </c>
      <c r="D14020">
        <v>638183</v>
      </c>
      <c r="G14020">
        <v>90200000</v>
      </c>
      <c r="H14020" s="5">
        <v>0</v>
      </c>
      <c r="I14020" s="5">
        <v>902000</v>
      </c>
      <c r="J14020" s="4">
        <v>45026.375</v>
      </c>
      <c r="K14020" s="4">
        <v>45034.125</v>
      </c>
      <c r="L14020" s="4">
        <v>45034.145833333336</v>
      </c>
      <c r="M14020" t="s">
        <v>40993</v>
      </c>
      <c r="N14020" s="3" t="s">
        <v>17</v>
      </c>
      <c r="P14020" t="s">
        <v>16</v>
      </c>
    </row>
    <row r="14021" spans="1:16">
      <c r="A14021" t="s">
        <v>40994</v>
      </c>
      <c r="B14021" t="s">
        <v>40995</v>
      </c>
      <c r="C14021" t="s">
        <v>20354</v>
      </c>
      <c r="D14021">
        <v>612001</v>
      </c>
      <c r="G14021">
        <v>1000000</v>
      </c>
      <c r="H14021" s="5">
        <v>0</v>
      </c>
      <c r="I14021" s="5">
        <v>10000</v>
      </c>
      <c r="J14021" s="4">
        <v>44984.25</v>
      </c>
      <c r="K14021" s="4">
        <v>44994.125</v>
      </c>
      <c r="L14021" s="4">
        <v>44994.145833333336</v>
      </c>
      <c r="M14021" t="s">
        <v>40996</v>
      </c>
      <c r="N14021" s="3" t="s">
        <v>17</v>
      </c>
      <c r="P14021" t="s">
        <v>16</v>
      </c>
    </row>
    <row r="14022" spans="1:16">
      <c r="A14022" t="s">
        <v>40997</v>
      </c>
      <c r="B14022" t="s">
        <v>40998</v>
      </c>
      <c r="C14022" t="s">
        <v>20354</v>
      </c>
      <c r="D14022">
        <v>600073</v>
      </c>
      <c r="G14022">
        <v>250000</v>
      </c>
      <c r="H14022" s="5">
        <v>0</v>
      </c>
      <c r="I14022" s="5">
        <v>2500</v>
      </c>
      <c r="J14022" s="4">
        <v>45049.375</v>
      </c>
      <c r="K14022" s="4">
        <v>45056.125</v>
      </c>
      <c r="L14022" s="4">
        <v>45056.145833333336</v>
      </c>
      <c r="M14022" t="s">
        <v>40999</v>
      </c>
      <c r="N14022" s="3" t="s">
        <v>17</v>
      </c>
      <c r="P14022" t="s">
        <v>16</v>
      </c>
    </row>
    <row r="14023" spans="1:16">
      <c r="A14023" t="s">
        <v>41000</v>
      </c>
      <c r="B14023" t="s">
        <v>41001</v>
      </c>
      <c r="C14023" t="s">
        <v>20354</v>
      </c>
      <c r="D14023">
        <v>620001</v>
      </c>
      <c r="G14023">
        <v>0</v>
      </c>
      <c r="H14023" s="5">
        <v>0</v>
      </c>
      <c r="I14023" s="5">
        <v>529000</v>
      </c>
      <c r="J14023" s="4">
        <v>45012.375</v>
      </c>
      <c r="K14023" s="4">
        <v>45026.125</v>
      </c>
      <c r="L14023" s="4">
        <v>45026.145833333336</v>
      </c>
      <c r="M14023" t="s">
        <v>41002</v>
      </c>
      <c r="N14023" s="3" t="s">
        <v>17</v>
      </c>
      <c r="P14023" t="s">
        <v>16</v>
      </c>
    </row>
    <row r="14024" spans="1:16">
      <c r="A14024" t="s">
        <v>41003</v>
      </c>
      <c r="B14024" t="s">
        <v>41004</v>
      </c>
      <c r="C14024" t="s">
        <v>20354</v>
      </c>
      <c r="D14024">
        <v>641001</v>
      </c>
      <c r="G14024">
        <v>3700000</v>
      </c>
      <c r="H14024" s="5">
        <v>0</v>
      </c>
      <c r="I14024" s="5">
        <v>37000</v>
      </c>
      <c r="J14024" s="4">
        <v>45070.288194444445</v>
      </c>
      <c r="K14024" s="4">
        <v>45075.125</v>
      </c>
      <c r="L14024" s="4">
        <v>45076.166666666664</v>
      </c>
      <c r="M14024" t="s">
        <v>41005</v>
      </c>
      <c r="N14024" s="3" t="s">
        <v>17</v>
      </c>
      <c r="P14024" t="s">
        <v>16</v>
      </c>
    </row>
    <row r="14025" spans="1:16">
      <c r="A14025" t="s">
        <v>41006</v>
      </c>
      <c r="B14025" t="s">
        <v>41007</v>
      </c>
      <c r="C14025" t="s">
        <v>20354</v>
      </c>
      <c r="D14025">
        <v>641001</v>
      </c>
      <c r="G14025">
        <v>3700000</v>
      </c>
      <c r="H14025" s="5">
        <v>0</v>
      </c>
      <c r="I14025" s="5">
        <v>37000</v>
      </c>
      <c r="J14025" s="4">
        <v>44987.083333333336</v>
      </c>
      <c r="K14025" s="4">
        <v>44991.125</v>
      </c>
      <c r="L14025" s="4">
        <v>44992.166666666664</v>
      </c>
      <c r="M14025" t="s">
        <v>41008</v>
      </c>
      <c r="N14025" s="3" t="s">
        <v>17</v>
      </c>
      <c r="P14025" t="s">
        <v>16</v>
      </c>
    </row>
    <row r="14026" spans="1:16">
      <c r="A14026" t="s">
        <v>41009</v>
      </c>
      <c r="B14026" t="s">
        <v>41010</v>
      </c>
      <c r="C14026" t="s">
        <v>20354</v>
      </c>
      <c r="D14026">
        <v>627001</v>
      </c>
      <c r="G14026">
        <v>51100000</v>
      </c>
      <c r="H14026" s="5">
        <v>0</v>
      </c>
      <c r="I14026" s="5">
        <v>525000</v>
      </c>
      <c r="J14026" s="4">
        <v>44998.375</v>
      </c>
      <c r="K14026" s="4">
        <v>45013.125</v>
      </c>
      <c r="L14026" s="4">
        <v>45013.145833333336</v>
      </c>
      <c r="M14026" t="s">
        <v>41011</v>
      </c>
      <c r="N14026" s="3" t="s">
        <v>17</v>
      </c>
      <c r="P14026" t="s">
        <v>16</v>
      </c>
    </row>
    <row r="14027" spans="1:16">
      <c r="A14027" t="s">
        <v>41012</v>
      </c>
      <c r="B14027" t="s">
        <v>41013</v>
      </c>
      <c r="C14027" t="s">
        <v>20354</v>
      </c>
      <c r="D14027">
        <v>603209</v>
      </c>
      <c r="G14027">
        <v>240000</v>
      </c>
      <c r="H14027" s="5">
        <v>0</v>
      </c>
      <c r="I14027" s="5">
        <v>2400</v>
      </c>
      <c r="J14027" s="4">
        <v>45080.270833333336</v>
      </c>
      <c r="K14027" s="4">
        <v>45084.125</v>
      </c>
      <c r="L14027" s="4">
        <v>45084.145833333336</v>
      </c>
      <c r="M14027" t="s">
        <v>41014</v>
      </c>
      <c r="N14027" s="3" t="s">
        <v>17</v>
      </c>
      <c r="P14027" t="s">
        <v>16</v>
      </c>
    </row>
    <row r="14028" spans="1:16">
      <c r="A14028" t="s">
        <v>41015</v>
      </c>
      <c r="B14028" t="s">
        <v>41016</v>
      </c>
      <c r="C14028" t="s">
        <v>20354</v>
      </c>
      <c r="D14028">
        <v>641001</v>
      </c>
      <c r="G14028">
        <v>4700000</v>
      </c>
      <c r="H14028" s="5">
        <v>0</v>
      </c>
      <c r="I14028" s="5">
        <v>47000</v>
      </c>
      <c r="J14028" s="4">
        <v>45055.125</v>
      </c>
      <c r="K14028" s="4">
        <v>45061.125</v>
      </c>
      <c r="L14028" s="4">
        <v>45062.166666666664</v>
      </c>
      <c r="M14028" t="s">
        <v>41017</v>
      </c>
      <c r="N14028" s="3" t="s">
        <v>17</v>
      </c>
      <c r="P14028" t="s">
        <v>16</v>
      </c>
    </row>
    <row r="14029" spans="1:16">
      <c r="A14029" t="s">
        <v>41018</v>
      </c>
      <c r="B14029" t="s">
        <v>41019</v>
      </c>
      <c r="C14029" t="s">
        <v>20354</v>
      </c>
      <c r="D14029">
        <v>641001</v>
      </c>
      <c r="G14029">
        <v>4700000</v>
      </c>
      <c r="H14029" s="5">
        <v>0</v>
      </c>
      <c r="I14029" s="5">
        <v>47000</v>
      </c>
      <c r="J14029" s="4">
        <v>45055.125</v>
      </c>
      <c r="K14029" s="4">
        <v>45061.125</v>
      </c>
      <c r="L14029" s="4">
        <v>45062.166666666664</v>
      </c>
      <c r="M14029" t="s">
        <v>41020</v>
      </c>
      <c r="N14029" s="3" t="s">
        <v>17</v>
      </c>
      <c r="P14029" t="s">
        <v>16</v>
      </c>
    </row>
    <row r="14030" spans="1:16">
      <c r="A14030" t="s">
        <v>41021</v>
      </c>
      <c r="B14030" t="s">
        <v>41022</v>
      </c>
      <c r="C14030" t="s">
        <v>20354</v>
      </c>
      <c r="D14030">
        <v>641001</v>
      </c>
      <c r="G14030">
        <v>4700000</v>
      </c>
      <c r="H14030" s="5">
        <v>0</v>
      </c>
      <c r="I14030" s="5">
        <v>47000</v>
      </c>
      <c r="J14030" s="4">
        <v>45055.125</v>
      </c>
      <c r="K14030" s="4">
        <v>45061.125</v>
      </c>
      <c r="L14030" s="4">
        <v>45062.166666666664</v>
      </c>
      <c r="M14030" t="s">
        <v>41023</v>
      </c>
      <c r="N14030" s="3" t="s">
        <v>17</v>
      </c>
      <c r="P14030" t="s">
        <v>16</v>
      </c>
    </row>
    <row r="14031" spans="1:16">
      <c r="A14031" t="s">
        <v>41024</v>
      </c>
      <c r="B14031" t="s">
        <v>41025</v>
      </c>
      <c r="C14031" t="s">
        <v>20354</v>
      </c>
      <c r="D14031">
        <v>641001</v>
      </c>
      <c r="G14031">
        <v>4700000</v>
      </c>
      <c r="H14031" s="5">
        <v>0</v>
      </c>
      <c r="I14031" s="5">
        <v>47000</v>
      </c>
      <c r="J14031" s="4">
        <v>45055.125</v>
      </c>
      <c r="K14031" s="4">
        <v>45061.125</v>
      </c>
      <c r="L14031" s="4">
        <v>45062.166666666664</v>
      </c>
      <c r="M14031" t="s">
        <v>41026</v>
      </c>
      <c r="N14031" s="3" t="s">
        <v>17</v>
      </c>
      <c r="P14031" t="s">
        <v>16</v>
      </c>
    </row>
    <row r="14032" spans="1:16">
      <c r="A14032" t="s">
        <v>41027</v>
      </c>
      <c r="B14032" t="s">
        <v>41028</v>
      </c>
      <c r="C14032" t="s">
        <v>20354</v>
      </c>
      <c r="D14032">
        <v>641001</v>
      </c>
      <c r="G14032">
        <v>4700000</v>
      </c>
      <c r="H14032" s="5">
        <v>0</v>
      </c>
      <c r="I14032" s="5">
        <v>47000</v>
      </c>
      <c r="J14032" s="4">
        <v>45055.125</v>
      </c>
      <c r="K14032" s="4">
        <v>45061.125</v>
      </c>
      <c r="L14032" s="4">
        <v>45062.166666666664</v>
      </c>
      <c r="M14032" t="s">
        <v>41029</v>
      </c>
      <c r="N14032" s="3" t="s">
        <v>17</v>
      </c>
      <c r="P14032" t="s">
        <v>16</v>
      </c>
    </row>
    <row r="14033" spans="1:16">
      <c r="A14033" t="s">
        <v>41030</v>
      </c>
      <c r="B14033" t="s">
        <v>41031</v>
      </c>
      <c r="C14033" t="s">
        <v>20354</v>
      </c>
      <c r="D14033">
        <v>641001</v>
      </c>
      <c r="G14033">
        <v>4700000</v>
      </c>
      <c r="H14033" s="5">
        <v>0</v>
      </c>
      <c r="I14033" s="5">
        <v>47000</v>
      </c>
      <c r="J14033" s="4">
        <v>45077.229166666664</v>
      </c>
      <c r="K14033" s="4">
        <v>45083.125</v>
      </c>
      <c r="L14033" s="4">
        <v>45084.166666666664</v>
      </c>
      <c r="M14033" t="s">
        <v>41032</v>
      </c>
      <c r="N14033" s="3" t="s">
        <v>17</v>
      </c>
      <c r="P14033" t="s">
        <v>16</v>
      </c>
    </row>
    <row r="14034" spans="1:16">
      <c r="A14034" t="s">
        <v>41033</v>
      </c>
      <c r="B14034" t="s">
        <v>41034</v>
      </c>
      <c r="C14034" t="s">
        <v>20354</v>
      </c>
      <c r="D14034">
        <v>641001</v>
      </c>
      <c r="G14034">
        <v>4700000</v>
      </c>
      <c r="H14034" s="5">
        <v>0</v>
      </c>
      <c r="I14034" s="5">
        <v>47000</v>
      </c>
      <c r="J14034" s="4">
        <v>45077.229166666664</v>
      </c>
      <c r="K14034" s="4">
        <v>45083.125</v>
      </c>
      <c r="L14034" s="4">
        <v>45084.166666666664</v>
      </c>
      <c r="M14034" t="s">
        <v>41035</v>
      </c>
      <c r="N14034" s="3" t="s">
        <v>17</v>
      </c>
      <c r="P14034" t="s">
        <v>16</v>
      </c>
    </row>
    <row r="14035" spans="1:16">
      <c r="A14035" t="s">
        <v>41036</v>
      </c>
      <c r="B14035" t="s">
        <v>41037</v>
      </c>
      <c r="C14035" t="s">
        <v>20354</v>
      </c>
      <c r="D14035">
        <v>641001</v>
      </c>
      <c r="G14035">
        <v>4700000</v>
      </c>
      <c r="H14035" s="5">
        <v>0</v>
      </c>
      <c r="I14035" s="5">
        <v>47000</v>
      </c>
      <c r="J14035" s="4">
        <v>45077.229166666664</v>
      </c>
      <c r="K14035" s="4">
        <v>45083.125</v>
      </c>
      <c r="L14035" s="4">
        <v>45084.166666666664</v>
      </c>
      <c r="M14035" t="s">
        <v>41038</v>
      </c>
      <c r="N14035" s="3" t="s">
        <v>17</v>
      </c>
      <c r="P14035" t="s">
        <v>16</v>
      </c>
    </row>
    <row r="14036" spans="1:16">
      <c r="A14036" t="s">
        <v>41039</v>
      </c>
      <c r="B14036" t="s">
        <v>41040</v>
      </c>
      <c r="C14036" t="s">
        <v>20354</v>
      </c>
      <c r="D14036">
        <v>641001</v>
      </c>
      <c r="G14036">
        <v>4700000</v>
      </c>
      <c r="H14036" s="5">
        <v>0</v>
      </c>
      <c r="I14036" s="5">
        <v>47000</v>
      </c>
      <c r="J14036" s="4">
        <v>45077.229166666664</v>
      </c>
      <c r="K14036" s="4">
        <v>45083.125</v>
      </c>
      <c r="L14036" s="4">
        <v>45084.166666666664</v>
      </c>
      <c r="M14036" t="s">
        <v>41041</v>
      </c>
      <c r="N14036" s="3" t="s">
        <v>17</v>
      </c>
      <c r="P14036" t="s">
        <v>16</v>
      </c>
    </row>
    <row r="14037" spans="1:16">
      <c r="A14037" t="s">
        <v>41042</v>
      </c>
      <c r="B14037" t="s">
        <v>41043</v>
      </c>
      <c r="C14037" t="s">
        <v>20354</v>
      </c>
      <c r="D14037">
        <v>627001</v>
      </c>
      <c r="G14037">
        <v>3900000</v>
      </c>
      <c r="H14037" s="5">
        <v>0</v>
      </c>
      <c r="I14037" s="5">
        <v>50000</v>
      </c>
      <c r="J14037" s="4">
        <v>44998.375</v>
      </c>
      <c r="K14037" s="4">
        <v>45013.125</v>
      </c>
      <c r="L14037" s="4">
        <v>45013.145833333336</v>
      </c>
      <c r="M14037" t="s">
        <v>41044</v>
      </c>
      <c r="N14037" s="3" t="s">
        <v>17</v>
      </c>
      <c r="P14037" t="s">
        <v>16</v>
      </c>
    </row>
    <row r="14038" spans="1:16">
      <c r="A14038" t="s">
        <v>41042</v>
      </c>
      <c r="B14038" t="s">
        <v>41045</v>
      </c>
      <c r="C14038" t="s">
        <v>20354</v>
      </c>
      <c r="D14038">
        <v>627001</v>
      </c>
      <c r="G14038">
        <v>3900000</v>
      </c>
      <c r="H14038">
        <v>3900000</v>
      </c>
      <c r="I14038" s="5">
        <v>39000</v>
      </c>
      <c r="J14038" s="4">
        <v>45041.25</v>
      </c>
      <c r="K14038" s="4">
        <v>45054.125</v>
      </c>
      <c r="L14038" s="4">
        <v>45054.145833333336</v>
      </c>
      <c r="M14038" t="s">
        <v>41046</v>
      </c>
      <c r="N14038" s="3" t="s">
        <v>17</v>
      </c>
      <c r="P14038" t="s">
        <v>16</v>
      </c>
    </row>
    <row r="14039" spans="1:16">
      <c r="A14039" s="4" t="s">
        <v>41047</v>
      </c>
      <c r="B14039" t="s">
        <v>41048</v>
      </c>
      <c r="C14039" t="s">
        <v>20354</v>
      </c>
      <c r="D14039">
        <v>641001</v>
      </c>
      <c r="G14039">
        <v>8600000</v>
      </c>
      <c r="H14039" s="5">
        <v>0</v>
      </c>
      <c r="I14039" s="5">
        <v>86000</v>
      </c>
      <c r="J14039" s="4">
        <v>44947.375</v>
      </c>
      <c r="K14039" s="4">
        <v>44957.125</v>
      </c>
      <c r="L14039" s="4">
        <v>44957.166666666664</v>
      </c>
      <c r="M14039" t="s">
        <v>41049</v>
      </c>
      <c r="N14039" s="3" t="s">
        <v>17</v>
      </c>
      <c r="P14039" t="s">
        <v>16</v>
      </c>
    </row>
    <row r="14040" spans="1:16">
      <c r="A14040" t="s">
        <v>41050</v>
      </c>
      <c r="B14040" t="s">
        <v>41051</v>
      </c>
      <c r="C14040" t="s">
        <v>20354</v>
      </c>
      <c r="D14040">
        <v>641001</v>
      </c>
      <c r="G14040">
        <v>6895000</v>
      </c>
      <c r="H14040" s="5">
        <v>0</v>
      </c>
      <c r="I14040" s="5">
        <v>68950</v>
      </c>
      <c r="J14040" s="4">
        <v>45055.125</v>
      </c>
      <c r="K14040" s="4">
        <v>45061.125</v>
      </c>
      <c r="L14040" s="4">
        <v>45061.166666666664</v>
      </c>
      <c r="M14040" t="s">
        <v>41052</v>
      </c>
      <c r="N14040" s="3" t="s">
        <v>17</v>
      </c>
      <c r="P14040" t="s">
        <v>16</v>
      </c>
    </row>
    <row r="14041" spans="1:16">
      <c r="A14041" t="s">
        <v>41053</v>
      </c>
      <c r="B14041" t="s">
        <v>41054</v>
      </c>
      <c r="C14041" t="s">
        <v>20354</v>
      </c>
      <c r="D14041">
        <v>641001</v>
      </c>
      <c r="G14041">
        <v>8600000</v>
      </c>
      <c r="H14041" s="5">
        <v>0</v>
      </c>
      <c r="I14041" s="5">
        <v>86000</v>
      </c>
      <c r="J14041" s="4">
        <v>44947.375</v>
      </c>
      <c r="K14041" s="4">
        <v>44957.125</v>
      </c>
      <c r="L14041" s="4">
        <v>44957.166666666664</v>
      </c>
      <c r="M14041" t="s">
        <v>41055</v>
      </c>
      <c r="N14041" s="3" t="s">
        <v>17</v>
      </c>
      <c r="P14041" t="s">
        <v>16</v>
      </c>
    </row>
    <row r="14042" spans="1:16">
      <c r="A14042" t="s">
        <v>41056</v>
      </c>
      <c r="B14042" t="s">
        <v>41057</v>
      </c>
      <c r="C14042" t="s">
        <v>20354</v>
      </c>
      <c r="D14042">
        <v>642001</v>
      </c>
      <c r="G14042">
        <v>0</v>
      </c>
      <c r="H14042">
        <v>0</v>
      </c>
      <c r="I14042" s="5">
        <v>73000</v>
      </c>
      <c r="J14042" s="4">
        <v>45041.375</v>
      </c>
      <c r="K14042" s="4">
        <v>45049.125</v>
      </c>
      <c r="L14042" s="4">
        <v>45049.145833333336</v>
      </c>
      <c r="M14042" t="s">
        <v>41058</v>
      </c>
      <c r="N14042" s="3" t="s">
        <v>17</v>
      </c>
      <c r="P14042" t="s">
        <v>16</v>
      </c>
    </row>
    <row r="14043" spans="1:16">
      <c r="A14043" t="s">
        <v>41059</v>
      </c>
      <c r="B14043" t="s">
        <v>41060</v>
      </c>
      <c r="C14043" t="s">
        <v>20354</v>
      </c>
      <c r="D14043">
        <v>627811</v>
      </c>
      <c r="G14043">
        <v>2000000</v>
      </c>
      <c r="H14043" s="5">
        <v>0</v>
      </c>
      <c r="I14043" s="5">
        <v>20000</v>
      </c>
      <c r="J14043" s="4">
        <v>45064.375</v>
      </c>
      <c r="K14043" s="4">
        <v>45065.125</v>
      </c>
      <c r="L14043" s="4">
        <v>45065.145833333336</v>
      </c>
      <c r="M14043" t="s">
        <v>41061</v>
      </c>
      <c r="N14043" s="3" t="s">
        <v>17</v>
      </c>
      <c r="P14043" t="s">
        <v>16</v>
      </c>
    </row>
    <row r="14044" spans="1:16">
      <c r="A14044" t="s">
        <v>41062</v>
      </c>
      <c r="B14044" t="s">
        <v>41063</v>
      </c>
      <c r="C14044" t="s">
        <v>20354</v>
      </c>
      <c r="D14044">
        <v>627811</v>
      </c>
      <c r="G14044">
        <v>2000000</v>
      </c>
      <c r="H14044" s="5">
        <v>0</v>
      </c>
      <c r="I14044" s="5">
        <v>20000</v>
      </c>
      <c r="J14044" s="4">
        <v>45064.375</v>
      </c>
      <c r="K14044" s="4">
        <v>45065.125</v>
      </c>
      <c r="L14044" s="4">
        <v>45065.145833333336</v>
      </c>
      <c r="M14044" t="s">
        <v>41064</v>
      </c>
      <c r="N14044" s="3" t="s">
        <v>17</v>
      </c>
      <c r="P14044" t="s">
        <v>16</v>
      </c>
    </row>
    <row r="14045" spans="1:16">
      <c r="A14045" t="s">
        <v>41062</v>
      </c>
      <c r="B14045" t="s">
        <v>41063</v>
      </c>
      <c r="C14045" t="s">
        <v>20354</v>
      </c>
      <c r="D14045">
        <v>627811</v>
      </c>
      <c r="G14045">
        <v>2000000</v>
      </c>
      <c r="H14045" s="5">
        <v>0</v>
      </c>
      <c r="I14045" s="5">
        <v>20000</v>
      </c>
      <c r="J14045" s="4">
        <v>45064.375</v>
      </c>
      <c r="K14045" s="4">
        <v>45065.125</v>
      </c>
      <c r="L14045" s="4">
        <v>45065.145833333336</v>
      </c>
      <c r="M14045" t="s">
        <v>41064</v>
      </c>
      <c r="N14045" s="3" t="s">
        <v>17</v>
      </c>
      <c r="P14045" t="s">
        <v>16</v>
      </c>
    </row>
    <row r="14046" spans="1:16">
      <c r="A14046" t="s">
        <v>41065</v>
      </c>
      <c r="B14046" t="s">
        <v>41066</v>
      </c>
      <c r="C14046" t="s">
        <v>20354</v>
      </c>
      <c r="D14046">
        <v>627751</v>
      </c>
      <c r="G14046">
        <v>1600000</v>
      </c>
      <c r="H14046" s="5">
        <v>0</v>
      </c>
      <c r="I14046" s="5">
        <v>16000</v>
      </c>
      <c r="J14046" s="4">
        <v>45098.145833333336</v>
      </c>
      <c r="K14046" s="4">
        <v>45105.125</v>
      </c>
      <c r="L14046" s="4">
        <v>45105.145833333336</v>
      </c>
      <c r="M14046" t="s">
        <v>41067</v>
      </c>
      <c r="N14046" s="3" t="s">
        <v>17</v>
      </c>
      <c r="P14046" t="s">
        <v>16</v>
      </c>
    </row>
    <row r="14047" spans="1:16">
      <c r="A14047" t="s">
        <v>41068</v>
      </c>
      <c r="B14047" t="s">
        <v>41069</v>
      </c>
      <c r="C14047" t="s">
        <v>20354</v>
      </c>
      <c r="D14047">
        <v>604407</v>
      </c>
      <c r="G14047">
        <v>1975000</v>
      </c>
      <c r="H14047" s="5">
        <v>0</v>
      </c>
      <c r="I14047" s="5">
        <v>19750</v>
      </c>
      <c r="J14047" s="4">
        <v>45012.513888888891</v>
      </c>
      <c r="K14047" s="4">
        <v>45015.125</v>
      </c>
      <c r="L14047" s="4">
        <v>45015.145833333336</v>
      </c>
      <c r="M14047" t="s">
        <v>41070</v>
      </c>
      <c r="N14047" s="3" t="s">
        <v>17</v>
      </c>
      <c r="P14047" t="s">
        <v>16</v>
      </c>
    </row>
    <row r="14048" spans="1:16">
      <c r="A14048" t="s">
        <v>41071</v>
      </c>
      <c r="B14048" t="s">
        <v>41072</v>
      </c>
      <c r="C14048" t="s">
        <v>20354</v>
      </c>
      <c r="D14048">
        <v>604407</v>
      </c>
      <c r="G14048">
        <v>1975000</v>
      </c>
      <c r="H14048" s="5">
        <v>0</v>
      </c>
      <c r="I14048" s="5">
        <v>19750</v>
      </c>
      <c r="J14048" s="4">
        <v>44967.375</v>
      </c>
      <c r="K14048" s="4">
        <v>44981.125</v>
      </c>
      <c r="L14048" s="4">
        <v>44981.145833333336</v>
      </c>
      <c r="M14048" t="s">
        <v>41073</v>
      </c>
      <c r="N14048" s="3" t="s">
        <v>17</v>
      </c>
      <c r="P14048" t="s">
        <v>16</v>
      </c>
    </row>
    <row r="14049" spans="1:16">
      <c r="A14049" t="s">
        <v>41074</v>
      </c>
      <c r="B14049" t="s">
        <v>41075</v>
      </c>
      <c r="C14049" t="s">
        <v>20354</v>
      </c>
      <c r="D14049">
        <v>625531</v>
      </c>
      <c r="G14049">
        <v>8030000</v>
      </c>
      <c r="H14049" s="5">
        <v>0</v>
      </c>
      <c r="I14049" s="5">
        <v>80300</v>
      </c>
      <c r="J14049" s="4">
        <v>45049.416666666664</v>
      </c>
      <c r="K14049" s="4">
        <v>45056.125</v>
      </c>
      <c r="L14049" s="4">
        <v>45056.145833333336</v>
      </c>
      <c r="M14049" t="s">
        <v>41076</v>
      </c>
      <c r="N14049" s="3" t="s">
        <v>17</v>
      </c>
      <c r="P14049" t="s">
        <v>16</v>
      </c>
    </row>
    <row r="14050" spans="1:16">
      <c r="A14050" t="s">
        <v>41077</v>
      </c>
      <c r="B14050" t="s">
        <v>41078</v>
      </c>
      <c r="C14050" t="s">
        <v>20354</v>
      </c>
      <c r="D14050">
        <v>603209</v>
      </c>
      <c r="G14050">
        <v>1600000</v>
      </c>
      <c r="H14050" s="5">
        <v>0</v>
      </c>
      <c r="I14050" s="5">
        <v>16000</v>
      </c>
      <c r="J14050" s="4">
        <v>45012.25</v>
      </c>
      <c r="K14050" s="4">
        <v>45016.125</v>
      </c>
      <c r="L14050" s="4">
        <v>45016.145833333336</v>
      </c>
      <c r="M14050" t="s">
        <v>41079</v>
      </c>
      <c r="N14050" s="3" t="s">
        <v>17</v>
      </c>
      <c r="P14050" t="s">
        <v>16</v>
      </c>
    </row>
    <row r="14051" spans="1:16">
      <c r="A14051" s="4" t="s">
        <v>41080</v>
      </c>
      <c r="B14051" t="s">
        <v>41081</v>
      </c>
      <c r="C14051" t="s">
        <v>20354</v>
      </c>
      <c r="D14051">
        <v>626001</v>
      </c>
      <c r="G14051">
        <v>2600000</v>
      </c>
      <c r="H14051" s="5">
        <v>0</v>
      </c>
      <c r="I14051" s="5">
        <v>26000</v>
      </c>
      <c r="J14051" s="4">
        <v>45026.177083333336</v>
      </c>
      <c r="K14051" s="4">
        <v>45034.125</v>
      </c>
      <c r="L14051" s="4">
        <v>45034.145833333336</v>
      </c>
      <c r="M14051" t="s">
        <v>41082</v>
      </c>
      <c r="N14051" s="3" t="s">
        <v>17</v>
      </c>
      <c r="P14051" t="s">
        <v>16</v>
      </c>
    </row>
    <row r="14052" spans="1:16">
      <c r="A14052" t="s">
        <v>41083</v>
      </c>
      <c r="C14052" t="s">
        <v>20354</v>
      </c>
      <c r="D14052">
        <v>604001</v>
      </c>
      <c r="G14052">
        <v>2800000</v>
      </c>
      <c r="H14052" s="5">
        <v>0</v>
      </c>
      <c r="I14052" s="5">
        <v>28000</v>
      </c>
      <c r="J14052" s="4">
        <v>45034.083333333336</v>
      </c>
      <c r="K14052" s="4">
        <v>45037.125</v>
      </c>
      <c r="L14052" s="4">
        <v>45037.145833333336</v>
      </c>
      <c r="M14052" t="s">
        <v>41084</v>
      </c>
      <c r="N14052" s="3" t="s">
        <v>17</v>
      </c>
      <c r="P14052" t="s">
        <v>16</v>
      </c>
    </row>
    <row r="14053" spans="1:16">
      <c r="A14053" t="s">
        <v>41085</v>
      </c>
      <c r="B14053" t="s">
        <v>41086</v>
      </c>
      <c r="C14053" t="s">
        <v>20354</v>
      </c>
      <c r="D14053">
        <v>604407</v>
      </c>
      <c r="G14053">
        <v>1460000</v>
      </c>
      <c r="H14053" s="5">
        <v>0</v>
      </c>
      <c r="I14053" s="5">
        <v>14600</v>
      </c>
      <c r="J14053" s="4">
        <v>44989.375</v>
      </c>
      <c r="K14053" s="4">
        <v>44995.125</v>
      </c>
      <c r="L14053" s="4">
        <v>44995.145833333336</v>
      </c>
      <c r="M14053" t="s">
        <v>41087</v>
      </c>
      <c r="N14053" s="3" t="s">
        <v>17</v>
      </c>
      <c r="P14053" t="s">
        <v>16</v>
      </c>
    </row>
    <row r="14054" spans="1:16">
      <c r="A14054" t="s">
        <v>41085</v>
      </c>
      <c r="B14054" t="s">
        <v>41088</v>
      </c>
      <c r="C14054" t="s">
        <v>20354</v>
      </c>
      <c r="D14054">
        <v>604407</v>
      </c>
      <c r="G14054">
        <v>1460000</v>
      </c>
      <c r="H14054" s="5">
        <v>0</v>
      </c>
      <c r="I14054" s="5">
        <v>14600</v>
      </c>
      <c r="J14054" s="4">
        <v>45012.538194444445</v>
      </c>
      <c r="K14054" s="4">
        <v>45015.125</v>
      </c>
      <c r="L14054" s="4">
        <v>45015.145833333336</v>
      </c>
      <c r="M14054" t="s">
        <v>41089</v>
      </c>
      <c r="N14054" s="3" t="s">
        <v>17</v>
      </c>
      <c r="P14054" t="s">
        <v>16</v>
      </c>
    </row>
    <row r="14055" spans="1:16">
      <c r="A14055" t="s">
        <v>41090</v>
      </c>
      <c r="B14055" t="s">
        <v>41091</v>
      </c>
      <c r="C14055" t="s">
        <v>20354</v>
      </c>
      <c r="D14055">
        <v>641001</v>
      </c>
      <c r="G14055">
        <v>7723000</v>
      </c>
      <c r="H14055" s="5">
        <v>0</v>
      </c>
      <c r="I14055" s="5">
        <v>77230</v>
      </c>
      <c r="J14055" s="4">
        <v>45055.125</v>
      </c>
      <c r="K14055" s="4">
        <v>45061.125</v>
      </c>
      <c r="L14055" s="4">
        <v>45062.166666666664</v>
      </c>
      <c r="M14055" t="s">
        <v>41092</v>
      </c>
      <c r="N14055" s="3" t="s">
        <v>17</v>
      </c>
      <c r="P14055" t="s">
        <v>16</v>
      </c>
    </row>
    <row r="14056" spans="1:16">
      <c r="A14056" t="s">
        <v>41093</v>
      </c>
      <c r="B14056" t="s">
        <v>41094</v>
      </c>
      <c r="C14056" t="s">
        <v>20354</v>
      </c>
      <c r="D14056">
        <v>641001</v>
      </c>
      <c r="G14056">
        <v>7723000</v>
      </c>
      <c r="H14056" s="5">
        <v>0</v>
      </c>
      <c r="I14056" s="5">
        <v>77230</v>
      </c>
      <c r="J14056" s="4">
        <v>45055.125</v>
      </c>
      <c r="K14056" s="4">
        <v>45061.125</v>
      </c>
      <c r="L14056" s="4">
        <v>45062.166666666664</v>
      </c>
      <c r="M14056" t="s">
        <v>41095</v>
      </c>
      <c r="N14056" s="3" t="s">
        <v>17</v>
      </c>
      <c r="P14056" t="s">
        <v>16</v>
      </c>
    </row>
    <row r="14057" spans="1:16">
      <c r="A14057" t="s">
        <v>41096</v>
      </c>
      <c r="B14057" t="s">
        <v>41097</v>
      </c>
      <c r="C14057" t="s">
        <v>20354</v>
      </c>
      <c r="D14057">
        <v>641001</v>
      </c>
      <c r="G14057">
        <v>7723000</v>
      </c>
      <c r="H14057" s="5">
        <v>0</v>
      </c>
      <c r="I14057" s="5">
        <v>77230</v>
      </c>
      <c r="J14057" s="4">
        <v>45055.125</v>
      </c>
      <c r="K14057" s="4">
        <v>45061.125</v>
      </c>
      <c r="L14057" s="4">
        <v>45062.166666666664</v>
      </c>
      <c r="M14057" t="s">
        <v>41098</v>
      </c>
      <c r="N14057" s="3" t="s">
        <v>17</v>
      </c>
      <c r="P14057" t="s">
        <v>16</v>
      </c>
    </row>
    <row r="14058" spans="1:16">
      <c r="A14058" t="s">
        <v>41099</v>
      </c>
      <c r="B14058" t="s">
        <v>41100</v>
      </c>
      <c r="C14058" t="s">
        <v>20354</v>
      </c>
      <c r="D14058">
        <v>641001</v>
      </c>
      <c r="G14058">
        <v>7723000</v>
      </c>
      <c r="H14058" s="5">
        <v>0</v>
      </c>
      <c r="I14058" s="5">
        <v>77230</v>
      </c>
      <c r="J14058" s="4">
        <v>45055.125</v>
      </c>
      <c r="K14058" s="4">
        <v>45061.125</v>
      </c>
      <c r="L14058" s="4">
        <v>45062.166666666664</v>
      </c>
      <c r="M14058" t="s">
        <v>41101</v>
      </c>
      <c r="N14058" s="3" t="s">
        <v>17</v>
      </c>
      <c r="P14058" t="s">
        <v>16</v>
      </c>
    </row>
    <row r="14059" spans="1:16">
      <c r="A14059" t="s">
        <v>41102</v>
      </c>
      <c r="B14059" t="s">
        <v>41103</v>
      </c>
      <c r="C14059" t="s">
        <v>20354</v>
      </c>
      <c r="D14059">
        <v>641001</v>
      </c>
      <c r="G14059">
        <v>7723000</v>
      </c>
      <c r="H14059" s="5">
        <v>0</v>
      </c>
      <c r="I14059" s="5">
        <v>77230</v>
      </c>
      <c r="J14059" s="4">
        <v>45055.125</v>
      </c>
      <c r="K14059" s="4">
        <v>45061.125</v>
      </c>
      <c r="L14059" s="4">
        <v>45062.166666666664</v>
      </c>
      <c r="M14059" t="s">
        <v>41104</v>
      </c>
      <c r="N14059" s="3" t="s">
        <v>17</v>
      </c>
      <c r="P14059" t="s">
        <v>16</v>
      </c>
    </row>
    <row r="14060" spans="1:16">
      <c r="A14060" t="s">
        <v>41105</v>
      </c>
      <c r="B14060" t="s">
        <v>41106</v>
      </c>
      <c r="C14060" t="s">
        <v>20354</v>
      </c>
      <c r="D14060">
        <v>641105</v>
      </c>
      <c r="G14060">
        <v>0</v>
      </c>
      <c r="H14060" s="5">
        <v>6720</v>
      </c>
      <c r="I14060" s="5">
        <v>14600</v>
      </c>
      <c r="J14060" s="4">
        <v>45076.25</v>
      </c>
      <c r="K14060" s="4">
        <v>45083.125</v>
      </c>
      <c r="L14060" s="4">
        <v>45083.145833333336</v>
      </c>
      <c r="M14060" t="s">
        <v>41107</v>
      </c>
      <c r="N14060" s="3" t="s">
        <v>17</v>
      </c>
      <c r="P14060" t="s">
        <v>16</v>
      </c>
    </row>
    <row r="14061" spans="1:16">
      <c r="A14061" t="s">
        <v>41105</v>
      </c>
      <c r="B14061" t="s">
        <v>41108</v>
      </c>
      <c r="C14061" t="s">
        <v>20354</v>
      </c>
      <c r="D14061">
        <v>641105</v>
      </c>
      <c r="G14061">
        <v>0</v>
      </c>
      <c r="H14061" s="5">
        <v>6720</v>
      </c>
      <c r="I14061" s="5">
        <v>14600</v>
      </c>
      <c r="J14061" s="4">
        <v>45062.288194444445</v>
      </c>
      <c r="K14061" s="4">
        <v>45069.125</v>
      </c>
      <c r="L14061" s="4">
        <v>45069.145833333336</v>
      </c>
      <c r="M14061" t="s">
        <v>41109</v>
      </c>
      <c r="N14061" s="3" t="s">
        <v>17</v>
      </c>
      <c r="P14061" t="s">
        <v>16</v>
      </c>
    </row>
    <row r="14062" spans="1:16">
      <c r="A14062" t="s">
        <v>41110</v>
      </c>
      <c r="B14062" t="s">
        <v>41111</v>
      </c>
      <c r="C14062" t="s">
        <v>20354</v>
      </c>
      <c r="D14062">
        <v>641105</v>
      </c>
      <c r="G14062">
        <v>0</v>
      </c>
      <c r="H14062" s="5">
        <v>6720</v>
      </c>
      <c r="I14062" s="5">
        <v>14600</v>
      </c>
      <c r="J14062" s="4">
        <v>45049.243055555555</v>
      </c>
      <c r="K14062" s="4">
        <v>45055.125</v>
      </c>
      <c r="L14062" s="4">
        <v>45055.145833333336</v>
      </c>
      <c r="M14062" t="s">
        <v>41112</v>
      </c>
      <c r="N14062" s="3" t="s">
        <v>17</v>
      </c>
      <c r="P14062" t="s">
        <v>16</v>
      </c>
    </row>
    <row r="14063" spans="1:16">
      <c r="A14063" t="s">
        <v>41113</v>
      </c>
      <c r="B14063" t="s">
        <v>41114</v>
      </c>
      <c r="C14063" t="s">
        <v>20354</v>
      </c>
      <c r="D14063">
        <v>627001</v>
      </c>
      <c r="G14063">
        <v>0</v>
      </c>
      <c r="H14063">
        <v>0</v>
      </c>
      <c r="I14063">
        <v>120000</v>
      </c>
      <c r="J14063" s="4">
        <v>44896.375</v>
      </c>
      <c r="K14063" s="4">
        <v>44922.125</v>
      </c>
      <c r="L14063" s="4">
        <v>44922.145833333336</v>
      </c>
      <c r="M14063" t="s">
        <v>41115</v>
      </c>
      <c r="N14063" s="3" t="s">
        <v>17</v>
      </c>
      <c r="P14063" t="s">
        <v>16</v>
      </c>
    </row>
    <row r="14064" spans="1:16">
      <c r="A14064" t="s">
        <v>41116</v>
      </c>
      <c r="B14064" t="s">
        <v>41117</v>
      </c>
      <c r="C14064" t="s">
        <v>20354</v>
      </c>
      <c r="D14064">
        <v>627001</v>
      </c>
      <c r="G14064">
        <v>11600000</v>
      </c>
      <c r="H14064" s="5">
        <v>0</v>
      </c>
      <c r="I14064" s="5">
        <v>120000</v>
      </c>
      <c r="J14064" s="4">
        <v>44998.375</v>
      </c>
      <c r="K14064" s="4">
        <v>45013.125</v>
      </c>
      <c r="L14064" s="4">
        <v>45013.145833333336</v>
      </c>
      <c r="M14064" t="s">
        <v>41118</v>
      </c>
      <c r="N14064" s="3" t="s">
        <v>17</v>
      </c>
      <c r="P14064" t="s">
        <v>16</v>
      </c>
    </row>
    <row r="14065" spans="1:16">
      <c r="A14065" t="s">
        <v>41119</v>
      </c>
      <c r="B14065" t="s">
        <v>41120</v>
      </c>
      <c r="C14065" t="s">
        <v>20354</v>
      </c>
      <c r="D14065">
        <v>627001</v>
      </c>
      <c r="G14065">
        <v>11600000</v>
      </c>
      <c r="H14065">
        <v>11600000</v>
      </c>
      <c r="I14065" s="5">
        <v>116000</v>
      </c>
      <c r="J14065" s="4">
        <v>45041.222222222219</v>
      </c>
      <c r="K14065" s="4">
        <v>45054.125</v>
      </c>
      <c r="L14065" s="4">
        <v>45054.145833333336</v>
      </c>
      <c r="M14065" t="s">
        <v>41121</v>
      </c>
      <c r="N14065" s="3" t="s">
        <v>17</v>
      </c>
      <c r="P14065" t="s">
        <v>16</v>
      </c>
    </row>
    <row r="14066" spans="1:16">
      <c r="A14066" t="s">
        <v>41122</v>
      </c>
      <c r="B14066" t="s">
        <v>41123</v>
      </c>
      <c r="C14066" t="s">
        <v>20354</v>
      </c>
      <c r="D14066">
        <v>600059</v>
      </c>
      <c r="G14066">
        <v>860000</v>
      </c>
      <c r="H14066" s="5">
        <v>0</v>
      </c>
      <c r="I14066" s="5">
        <v>8600</v>
      </c>
      <c r="J14066" s="4">
        <v>44968.125</v>
      </c>
      <c r="K14066" s="4">
        <v>44972.125</v>
      </c>
      <c r="L14066" s="4">
        <v>44972.145833333336</v>
      </c>
      <c r="M14066" t="s">
        <v>41124</v>
      </c>
      <c r="N14066" s="3" t="s">
        <v>17</v>
      </c>
      <c r="P14066" t="s">
        <v>16</v>
      </c>
    </row>
    <row r="14067" spans="1:16">
      <c r="A14067" t="s">
        <v>41125</v>
      </c>
      <c r="B14067" t="s">
        <v>41126</v>
      </c>
      <c r="C14067" t="s">
        <v>20354</v>
      </c>
      <c r="D14067">
        <v>600059</v>
      </c>
      <c r="G14067">
        <v>920000</v>
      </c>
      <c r="H14067" s="5">
        <v>0</v>
      </c>
      <c r="I14067" s="5">
        <v>9200</v>
      </c>
      <c r="J14067" s="4">
        <v>44968.125</v>
      </c>
      <c r="K14067" s="4">
        <v>44972.125</v>
      </c>
      <c r="L14067" s="4">
        <v>44972.145833333336</v>
      </c>
      <c r="M14067" t="s">
        <v>41127</v>
      </c>
      <c r="N14067" s="3" t="s">
        <v>17</v>
      </c>
      <c r="P14067" t="s">
        <v>16</v>
      </c>
    </row>
    <row r="14068" spans="1:16">
      <c r="A14068" t="s">
        <v>41128</v>
      </c>
      <c r="B14068" t="s">
        <v>41129</v>
      </c>
      <c r="C14068" t="s">
        <v>20354</v>
      </c>
      <c r="D14068">
        <v>607105</v>
      </c>
      <c r="G14068">
        <v>0</v>
      </c>
      <c r="H14068" s="5">
        <v>0</v>
      </c>
      <c r="I14068" s="5">
        <v>2000</v>
      </c>
      <c r="J14068" s="4">
        <v>45091.25</v>
      </c>
      <c r="K14068" s="4">
        <v>45098.125</v>
      </c>
      <c r="L14068" s="4">
        <v>45098.145833333336</v>
      </c>
      <c r="M14068" t="s">
        <v>41130</v>
      </c>
      <c r="N14068" s="3" t="s">
        <v>17</v>
      </c>
      <c r="P14068" t="s">
        <v>16</v>
      </c>
    </row>
    <row r="14069" spans="1:16">
      <c r="A14069" t="s">
        <v>41131</v>
      </c>
      <c r="B14069" t="s">
        <v>41132</v>
      </c>
      <c r="C14069" t="s">
        <v>20354</v>
      </c>
      <c r="D14069">
        <v>627001</v>
      </c>
      <c r="G14069">
        <v>14900000</v>
      </c>
      <c r="H14069" s="5">
        <v>0</v>
      </c>
      <c r="I14069" s="5">
        <v>150000</v>
      </c>
      <c r="J14069" s="4">
        <v>44998.375</v>
      </c>
      <c r="K14069" s="4">
        <v>45013.125</v>
      </c>
      <c r="L14069" s="4">
        <v>45013.145833333336</v>
      </c>
      <c r="M14069" t="s">
        <v>41133</v>
      </c>
      <c r="N14069" s="3" t="s">
        <v>17</v>
      </c>
      <c r="P14069" t="s">
        <v>16</v>
      </c>
    </row>
    <row r="14070" spans="1:16">
      <c r="A14070" t="s">
        <v>41131</v>
      </c>
      <c r="B14070" t="s">
        <v>41134</v>
      </c>
      <c r="C14070" t="s">
        <v>20354</v>
      </c>
      <c r="D14070">
        <v>627001</v>
      </c>
      <c r="G14070">
        <v>14900000</v>
      </c>
      <c r="H14070">
        <v>14900000</v>
      </c>
      <c r="I14070" s="5">
        <v>149000</v>
      </c>
      <c r="J14070" s="4">
        <v>45041.208333333336</v>
      </c>
      <c r="K14070" s="4">
        <v>45054.125</v>
      </c>
      <c r="L14070" s="4">
        <v>45054.145833333336</v>
      </c>
      <c r="M14070" t="s">
        <v>41135</v>
      </c>
      <c r="N14070" s="3" t="s">
        <v>17</v>
      </c>
      <c r="P14070" t="s">
        <v>16</v>
      </c>
    </row>
    <row r="14071" spans="1:16">
      <c r="A14071" t="s">
        <v>41136</v>
      </c>
      <c r="B14071" t="s">
        <v>41137</v>
      </c>
      <c r="C14071" t="s">
        <v>20354</v>
      </c>
      <c r="D14071">
        <v>613001</v>
      </c>
      <c r="G14071">
        <v>1800000</v>
      </c>
      <c r="H14071" s="5">
        <v>0</v>
      </c>
      <c r="I14071" s="5">
        <v>18000</v>
      </c>
      <c r="J14071" s="4">
        <v>44965.166666666664</v>
      </c>
      <c r="K14071" s="4">
        <v>44971.125</v>
      </c>
      <c r="L14071" s="4">
        <v>44972.145833333336</v>
      </c>
      <c r="M14071" t="s">
        <v>26890</v>
      </c>
      <c r="N14071" s="3" t="s">
        <v>17</v>
      </c>
      <c r="P14071" t="s">
        <v>16</v>
      </c>
    </row>
    <row r="14072" spans="1:16">
      <c r="A14072" t="s">
        <v>41138</v>
      </c>
      <c r="B14072" t="s">
        <v>41139</v>
      </c>
      <c r="C14072" t="s">
        <v>20354</v>
      </c>
      <c r="D14072">
        <v>625002</v>
      </c>
      <c r="G14072">
        <v>3156500</v>
      </c>
      <c r="H14072" s="5">
        <v>0</v>
      </c>
      <c r="I14072" s="5">
        <v>31565</v>
      </c>
      <c r="J14072" s="4">
        <v>44995.25</v>
      </c>
      <c r="K14072" s="4">
        <v>45005.125</v>
      </c>
      <c r="L14072" s="4">
        <v>45006.145833333336</v>
      </c>
      <c r="M14072" t="s">
        <v>41140</v>
      </c>
      <c r="N14072" s="3" t="s">
        <v>17</v>
      </c>
      <c r="P14072" t="s">
        <v>16</v>
      </c>
    </row>
    <row r="14073" spans="1:16">
      <c r="A14073" t="s">
        <v>41141</v>
      </c>
      <c r="B14073" t="s">
        <v>41142</v>
      </c>
      <c r="C14073" t="s">
        <v>20354</v>
      </c>
      <c r="D14073">
        <v>624619</v>
      </c>
      <c r="G14073">
        <v>5110000</v>
      </c>
      <c r="H14073" s="5">
        <v>0</v>
      </c>
      <c r="I14073" s="5">
        <v>51100</v>
      </c>
      <c r="J14073" s="4">
        <v>45056.166666666664</v>
      </c>
      <c r="K14073" s="4">
        <v>45064.125</v>
      </c>
      <c r="L14073" s="4">
        <v>45064.145833333336</v>
      </c>
      <c r="M14073" t="s">
        <v>41143</v>
      </c>
      <c r="N14073" s="3" t="s">
        <v>17</v>
      </c>
      <c r="P14073" t="s">
        <v>16</v>
      </c>
    </row>
    <row r="14074" spans="1:16">
      <c r="A14074" s="4" t="s">
        <v>41141</v>
      </c>
      <c r="B14074" t="s">
        <v>41144</v>
      </c>
      <c r="C14074" t="s">
        <v>20354</v>
      </c>
      <c r="D14074">
        <v>624619</v>
      </c>
      <c r="G14074">
        <v>5110000</v>
      </c>
      <c r="H14074" s="5">
        <v>0</v>
      </c>
      <c r="I14074" s="5">
        <v>51100</v>
      </c>
      <c r="J14074" s="4">
        <v>45023.208333333336</v>
      </c>
      <c r="K14074" s="4">
        <v>45040.125</v>
      </c>
      <c r="L14074" s="4">
        <v>45040.145833333336</v>
      </c>
      <c r="M14074" t="s">
        <v>41145</v>
      </c>
      <c r="N14074" s="3" t="s">
        <v>17</v>
      </c>
      <c r="P14074" t="s">
        <v>16</v>
      </c>
    </row>
    <row r="14075" spans="1:16">
      <c r="A14075" t="s">
        <v>41146</v>
      </c>
      <c r="B14075" t="s">
        <v>41147</v>
      </c>
      <c r="C14075" t="s">
        <v>20354</v>
      </c>
      <c r="D14075">
        <v>625516</v>
      </c>
      <c r="G14075">
        <v>5110000</v>
      </c>
      <c r="H14075" s="5">
        <v>0</v>
      </c>
      <c r="I14075" s="5">
        <v>51100</v>
      </c>
      <c r="J14075" s="4">
        <v>45054.25</v>
      </c>
      <c r="K14075" s="4">
        <v>45058.125</v>
      </c>
      <c r="L14075" s="4">
        <v>45058.145833333336</v>
      </c>
      <c r="M14075" t="s">
        <v>41148</v>
      </c>
      <c r="N14075" s="3" t="s">
        <v>17</v>
      </c>
      <c r="P14075" t="s">
        <v>16</v>
      </c>
    </row>
    <row r="14076" spans="1:16">
      <c r="A14076" t="s">
        <v>41149</v>
      </c>
      <c r="C14076" t="s">
        <v>20354</v>
      </c>
      <c r="D14076">
        <v>604001</v>
      </c>
      <c r="G14076">
        <v>5110000</v>
      </c>
      <c r="H14076" s="5">
        <v>0</v>
      </c>
      <c r="I14076" s="5">
        <v>51100</v>
      </c>
      <c r="J14076" s="4">
        <v>45034.083333333336</v>
      </c>
      <c r="K14076" s="4">
        <v>45037.125</v>
      </c>
      <c r="L14076" s="4">
        <v>45037.145833333336</v>
      </c>
      <c r="M14076" t="s">
        <v>41150</v>
      </c>
      <c r="N14076" s="3" t="s">
        <v>17</v>
      </c>
      <c r="P14076" t="s">
        <v>16</v>
      </c>
    </row>
    <row r="14077" spans="1:16">
      <c r="A14077" t="s">
        <v>41151</v>
      </c>
      <c r="B14077" t="s">
        <v>41152</v>
      </c>
      <c r="C14077" t="s">
        <v>20354</v>
      </c>
      <c r="D14077">
        <v>620001</v>
      </c>
      <c r="G14077">
        <v>0</v>
      </c>
      <c r="H14077" s="5">
        <v>7080</v>
      </c>
      <c r="I14077" s="5">
        <v>50000</v>
      </c>
      <c r="J14077" s="4">
        <v>44993.375</v>
      </c>
      <c r="K14077" s="4">
        <v>44998.125</v>
      </c>
      <c r="L14077" s="4">
        <v>44999.166666666664</v>
      </c>
      <c r="M14077" t="s">
        <v>41153</v>
      </c>
      <c r="N14077" s="3" t="s">
        <v>17</v>
      </c>
      <c r="P14077" t="s">
        <v>16</v>
      </c>
    </row>
    <row r="14078" spans="1:16">
      <c r="A14078" t="s">
        <v>41154</v>
      </c>
      <c r="B14078" t="s">
        <v>41155</v>
      </c>
      <c r="C14078" t="s">
        <v>20354</v>
      </c>
      <c r="D14078">
        <v>607303</v>
      </c>
      <c r="G14078">
        <v>1600000</v>
      </c>
      <c r="H14078" s="5">
        <v>0</v>
      </c>
      <c r="I14078" s="5">
        <v>16000</v>
      </c>
      <c r="J14078" s="4">
        <v>45019.375</v>
      </c>
      <c r="K14078" s="4">
        <v>45027.125</v>
      </c>
      <c r="L14078" s="4">
        <v>45027.145833333336</v>
      </c>
      <c r="M14078" t="s">
        <v>41156</v>
      </c>
      <c r="N14078" s="3" t="s">
        <v>17</v>
      </c>
      <c r="P14078" t="s">
        <v>16</v>
      </c>
    </row>
    <row r="14079" spans="1:16">
      <c r="A14079" t="s">
        <v>41157</v>
      </c>
      <c r="B14079" t="s">
        <v>41158</v>
      </c>
      <c r="C14079" t="s">
        <v>20354</v>
      </c>
      <c r="D14079">
        <v>607303</v>
      </c>
      <c r="G14079">
        <v>54000</v>
      </c>
      <c r="H14079" s="5">
        <v>0</v>
      </c>
      <c r="I14079" s="5">
        <v>540</v>
      </c>
      <c r="J14079" s="4">
        <v>45097.375</v>
      </c>
      <c r="K14079" s="4">
        <v>45105.125</v>
      </c>
      <c r="L14079" s="4">
        <v>45105.145833333336</v>
      </c>
      <c r="M14079" t="s">
        <v>41159</v>
      </c>
      <c r="N14079" s="3" t="s">
        <v>17</v>
      </c>
      <c r="P14079" t="s">
        <v>16</v>
      </c>
    </row>
    <row r="14080" spans="1:16">
      <c r="A14080" t="s">
        <v>41160</v>
      </c>
      <c r="B14080" t="s">
        <v>41161</v>
      </c>
      <c r="C14080" t="s">
        <v>20354</v>
      </c>
      <c r="D14080">
        <v>627756</v>
      </c>
      <c r="G14080">
        <v>1183000</v>
      </c>
      <c r="H14080" s="5">
        <v>0</v>
      </c>
      <c r="I14080" s="5">
        <v>11830</v>
      </c>
      <c r="J14080" s="4">
        <v>45100.458333333336</v>
      </c>
      <c r="K14080" s="4">
        <v>45105.125</v>
      </c>
      <c r="L14080" s="4">
        <v>45105.145833333336</v>
      </c>
      <c r="M14080" t="s">
        <v>41162</v>
      </c>
      <c r="N14080" s="3" t="s">
        <v>17</v>
      </c>
      <c r="P14080" t="s">
        <v>16</v>
      </c>
    </row>
    <row r="14081" spans="1:16">
      <c r="A14081" t="s">
        <v>41163</v>
      </c>
      <c r="B14081" t="s">
        <v>41164</v>
      </c>
      <c r="C14081" t="s">
        <v>20354</v>
      </c>
      <c r="D14081">
        <v>638701</v>
      </c>
      <c r="G14081">
        <v>250000</v>
      </c>
      <c r="H14081" s="5">
        <v>845</v>
      </c>
      <c r="I14081" s="5">
        <v>2500</v>
      </c>
      <c r="J14081" s="4">
        <v>45049.152777777781</v>
      </c>
      <c r="K14081" s="4">
        <v>45051.125</v>
      </c>
      <c r="L14081" s="4">
        <v>45051.145833333336</v>
      </c>
      <c r="M14081" t="s">
        <v>41165</v>
      </c>
      <c r="N14081" s="3" t="s">
        <v>17</v>
      </c>
      <c r="P14081" t="s">
        <v>16</v>
      </c>
    </row>
    <row r="14082" spans="1:16">
      <c r="A14082" t="s">
        <v>41166</v>
      </c>
      <c r="B14082" t="s">
        <v>41167</v>
      </c>
      <c r="C14082" t="s">
        <v>20354</v>
      </c>
      <c r="D14082">
        <v>626117</v>
      </c>
      <c r="G14082">
        <v>1400000</v>
      </c>
      <c r="H14082" s="5">
        <v>0</v>
      </c>
      <c r="I14082" s="5">
        <v>14000</v>
      </c>
      <c r="J14082" s="4">
        <v>45072.21875</v>
      </c>
      <c r="K14082" s="4">
        <v>45079.125</v>
      </c>
      <c r="L14082" s="4">
        <v>45079.145833333336</v>
      </c>
      <c r="M14082" t="s">
        <v>41168</v>
      </c>
      <c r="N14082" s="3" t="s">
        <v>17</v>
      </c>
      <c r="P14082" t="s">
        <v>16</v>
      </c>
    </row>
    <row r="14083" spans="1:16">
      <c r="A14083" t="s">
        <v>41169</v>
      </c>
      <c r="B14083" t="s">
        <v>41170</v>
      </c>
      <c r="C14083" t="s">
        <v>20354</v>
      </c>
      <c r="D14083">
        <v>607105</v>
      </c>
      <c r="G14083">
        <v>0</v>
      </c>
      <c r="H14083" s="5">
        <v>0</v>
      </c>
      <c r="I14083" s="5">
        <v>3600</v>
      </c>
      <c r="J14083" s="4">
        <v>45091.25</v>
      </c>
      <c r="K14083" s="4">
        <v>45098.125</v>
      </c>
      <c r="L14083" s="4">
        <v>45098.145833333336</v>
      </c>
      <c r="M14083" t="s">
        <v>41171</v>
      </c>
      <c r="N14083" s="3" t="s">
        <v>17</v>
      </c>
      <c r="P14083" t="s">
        <v>16</v>
      </c>
    </row>
    <row r="14084" spans="1:16">
      <c r="A14084" t="s">
        <v>41172</v>
      </c>
      <c r="B14084" t="s">
        <v>41173</v>
      </c>
      <c r="C14084" t="s">
        <v>20354</v>
      </c>
      <c r="D14084">
        <v>609001</v>
      </c>
      <c r="G14084">
        <v>800000</v>
      </c>
      <c r="H14084" s="5">
        <v>0</v>
      </c>
      <c r="I14084" s="5">
        <v>8000</v>
      </c>
      <c r="J14084" s="4">
        <v>45034.270833333336</v>
      </c>
      <c r="K14084" s="4">
        <v>45040.125</v>
      </c>
      <c r="L14084" s="4">
        <v>45040.145833333336</v>
      </c>
      <c r="M14084" t="s">
        <v>41174</v>
      </c>
      <c r="N14084" s="3" t="s">
        <v>17</v>
      </c>
      <c r="P14084" t="s">
        <v>16</v>
      </c>
    </row>
    <row r="14085" spans="1:16">
      <c r="A14085" t="s">
        <v>41175</v>
      </c>
      <c r="B14085" t="s">
        <v>41176</v>
      </c>
      <c r="C14085" t="s">
        <v>20354</v>
      </c>
      <c r="D14085">
        <v>625106</v>
      </c>
      <c r="G14085">
        <v>800000</v>
      </c>
      <c r="H14085" s="5">
        <v>0</v>
      </c>
      <c r="I14085" s="5">
        <v>8000</v>
      </c>
      <c r="J14085" s="4">
        <v>45028.25</v>
      </c>
      <c r="K14085" s="4">
        <v>45035.125</v>
      </c>
      <c r="L14085" s="4">
        <v>45035.145833333336</v>
      </c>
      <c r="M14085" t="s">
        <v>41177</v>
      </c>
      <c r="N14085" s="3" t="s">
        <v>17</v>
      </c>
      <c r="P14085" t="s">
        <v>16</v>
      </c>
    </row>
    <row r="14086" spans="1:16">
      <c r="A14086" t="s">
        <v>41178</v>
      </c>
      <c r="B14086" t="s">
        <v>41179</v>
      </c>
      <c r="C14086" t="s">
        <v>20354</v>
      </c>
      <c r="D14086">
        <v>624601</v>
      </c>
      <c r="G14086">
        <v>2400000</v>
      </c>
      <c r="H14086" s="5">
        <v>0</v>
      </c>
      <c r="I14086" s="5">
        <v>24000</v>
      </c>
      <c r="J14086" s="4">
        <v>45033.118055555555</v>
      </c>
      <c r="K14086" s="4">
        <v>45037.125</v>
      </c>
      <c r="L14086" s="4">
        <v>45037.145833333336</v>
      </c>
      <c r="M14086" t="s">
        <v>41180</v>
      </c>
      <c r="N14086" s="3" t="s">
        <v>17</v>
      </c>
      <c r="P14086" t="s">
        <v>16</v>
      </c>
    </row>
    <row r="14087" spans="1:16">
      <c r="A14087" t="s">
        <v>41181</v>
      </c>
      <c r="B14087" t="s">
        <v>41182</v>
      </c>
      <c r="C14087" t="s">
        <v>20354</v>
      </c>
      <c r="D14087">
        <v>625531</v>
      </c>
      <c r="G14087">
        <v>3600000</v>
      </c>
      <c r="H14087" s="5">
        <v>0</v>
      </c>
      <c r="I14087" s="5">
        <v>36000</v>
      </c>
      <c r="J14087" s="4">
        <v>45049.416666666664</v>
      </c>
      <c r="K14087" s="4">
        <v>45056.125</v>
      </c>
      <c r="L14087" s="4">
        <v>45056.145833333336</v>
      </c>
      <c r="M14087" t="s">
        <v>41183</v>
      </c>
      <c r="N14087" s="3" t="s">
        <v>17</v>
      </c>
      <c r="P14087" t="s">
        <v>16</v>
      </c>
    </row>
    <row r="14088" spans="1:16">
      <c r="A14088" t="s">
        <v>41184</v>
      </c>
      <c r="B14088" t="s">
        <v>41185</v>
      </c>
      <c r="C14088" t="s">
        <v>20354</v>
      </c>
      <c r="D14088">
        <v>621212</v>
      </c>
      <c r="G14088">
        <v>200000</v>
      </c>
      <c r="H14088" s="5">
        <v>0</v>
      </c>
      <c r="I14088" s="5">
        <v>2000</v>
      </c>
      <c r="J14088" s="4">
        <v>45035.125</v>
      </c>
      <c r="K14088" s="4">
        <v>45040.125</v>
      </c>
      <c r="L14088" s="4">
        <v>45040.145833333336</v>
      </c>
      <c r="M14088" t="s">
        <v>41186</v>
      </c>
      <c r="N14088" s="3" t="s">
        <v>17</v>
      </c>
      <c r="P14088" t="s">
        <v>16</v>
      </c>
    </row>
    <row r="14089" spans="1:16">
      <c r="A14089" t="s">
        <v>41187</v>
      </c>
      <c r="B14089" t="s">
        <v>41188</v>
      </c>
      <c r="C14089" t="s">
        <v>20354</v>
      </c>
      <c r="D14089">
        <v>621704</v>
      </c>
      <c r="G14089">
        <v>600000</v>
      </c>
      <c r="H14089" s="5">
        <v>0</v>
      </c>
      <c r="I14089" s="5">
        <v>6000</v>
      </c>
      <c r="J14089" s="4">
        <v>45035.166666666664</v>
      </c>
      <c r="K14089" s="4">
        <v>45040.125</v>
      </c>
      <c r="L14089" s="4">
        <v>45040.145833333336</v>
      </c>
      <c r="M14089" t="s">
        <v>41189</v>
      </c>
      <c r="N14089" s="3" t="s">
        <v>17</v>
      </c>
      <c r="P14089" t="s">
        <v>16</v>
      </c>
    </row>
    <row r="14090" spans="1:16">
      <c r="A14090" t="s">
        <v>41190</v>
      </c>
      <c r="B14090" t="s">
        <v>41191</v>
      </c>
      <c r="C14090" t="s">
        <v>20354</v>
      </c>
      <c r="D14090">
        <v>621212</v>
      </c>
      <c r="G14090">
        <v>1200000</v>
      </c>
      <c r="H14090" s="5">
        <v>0</v>
      </c>
      <c r="I14090" s="5">
        <v>12000</v>
      </c>
      <c r="J14090" s="4">
        <v>45035.208333333336</v>
      </c>
      <c r="K14090" s="4">
        <v>45040.125</v>
      </c>
      <c r="L14090" s="4">
        <v>45040.145833333336</v>
      </c>
      <c r="M14090" t="s">
        <v>41192</v>
      </c>
      <c r="N14090" s="3" t="s">
        <v>17</v>
      </c>
      <c r="P14090" t="s">
        <v>16</v>
      </c>
    </row>
    <row r="14091" spans="1:16">
      <c r="A14091" t="s">
        <v>41193</v>
      </c>
      <c r="B14091" t="s">
        <v>41194</v>
      </c>
      <c r="C14091" t="s">
        <v>20354</v>
      </c>
      <c r="D14091">
        <v>628002</v>
      </c>
      <c r="G14091">
        <v>3000000</v>
      </c>
      <c r="H14091" s="5">
        <v>0</v>
      </c>
      <c r="I14091" s="5">
        <v>30000</v>
      </c>
      <c r="J14091" s="4">
        <v>44987.083333333336</v>
      </c>
      <c r="K14091" s="4">
        <v>45000.125</v>
      </c>
      <c r="L14091" s="4">
        <v>45000.145833333336</v>
      </c>
      <c r="M14091" t="s">
        <v>41195</v>
      </c>
      <c r="N14091" s="3" t="s">
        <v>17</v>
      </c>
      <c r="P14091" t="s">
        <v>16</v>
      </c>
    </row>
    <row r="14092" spans="1:16">
      <c r="A14092" t="s">
        <v>41196</v>
      </c>
      <c r="C14092" t="s">
        <v>20354</v>
      </c>
      <c r="D14092">
        <v>602001</v>
      </c>
      <c r="G14092">
        <v>990000</v>
      </c>
      <c r="H14092" s="5">
        <v>9900</v>
      </c>
      <c r="I14092" s="5">
        <v>9900</v>
      </c>
      <c r="J14092" s="4">
        <v>45034.375</v>
      </c>
      <c r="K14092" s="4">
        <v>45035.145833333336</v>
      </c>
      <c r="L14092" s="4">
        <v>45036.145833333336</v>
      </c>
      <c r="M14092" t="s">
        <v>41197</v>
      </c>
      <c r="N14092" s="3" t="s">
        <v>17</v>
      </c>
      <c r="P14092" t="s">
        <v>16</v>
      </c>
    </row>
    <row r="14093" spans="1:16">
      <c r="A14093" t="s">
        <v>41198</v>
      </c>
      <c r="B14093" t="s">
        <v>41199</v>
      </c>
      <c r="C14093" t="s">
        <v>20354</v>
      </c>
      <c r="D14093">
        <v>600063</v>
      </c>
      <c r="G14093">
        <v>250000</v>
      </c>
      <c r="H14093" s="5">
        <v>0</v>
      </c>
      <c r="I14093" s="5">
        <v>2500</v>
      </c>
      <c r="J14093" s="4">
        <v>44961.208333333336</v>
      </c>
      <c r="K14093" s="4">
        <v>44964.125</v>
      </c>
      <c r="L14093" s="4">
        <v>44964.145833333336</v>
      </c>
      <c r="M14093" t="s">
        <v>41200</v>
      </c>
      <c r="N14093" s="3" t="s">
        <v>17</v>
      </c>
      <c r="P14093" t="s">
        <v>16</v>
      </c>
    </row>
    <row r="14094" spans="1:16">
      <c r="A14094" t="s">
        <v>41201</v>
      </c>
      <c r="B14094" t="s">
        <v>41202</v>
      </c>
      <c r="C14094" t="s">
        <v>20354</v>
      </c>
      <c r="D14094">
        <v>613001</v>
      </c>
      <c r="G14094">
        <v>1250000</v>
      </c>
      <c r="H14094" s="5">
        <v>0</v>
      </c>
      <c r="I14094" s="5">
        <v>12500</v>
      </c>
      <c r="J14094" s="4">
        <v>45099.166666666664</v>
      </c>
      <c r="K14094" s="4">
        <v>45110.125</v>
      </c>
      <c r="L14094" s="4">
        <v>45111.145833333336</v>
      </c>
      <c r="M14094" t="s">
        <v>41203</v>
      </c>
      <c r="N14094" s="3" t="s">
        <v>17</v>
      </c>
      <c r="P14094" t="s">
        <v>16</v>
      </c>
    </row>
    <row r="14095" spans="1:16">
      <c r="A14095" t="s">
        <v>41204</v>
      </c>
      <c r="B14095" t="s">
        <v>41205</v>
      </c>
      <c r="C14095" t="s">
        <v>20354</v>
      </c>
      <c r="D14095">
        <v>636001</v>
      </c>
      <c r="G14095">
        <v>1000000</v>
      </c>
      <c r="H14095" s="5">
        <v>0</v>
      </c>
      <c r="I14095" s="5">
        <v>10000</v>
      </c>
      <c r="J14095" s="4">
        <v>45044.375</v>
      </c>
      <c r="K14095" s="4">
        <v>45057.041666666664</v>
      </c>
      <c r="L14095" s="4">
        <v>45058.145833333336</v>
      </c>
      <c r="M14095" t="s">
        <v>41206</v>
      </c>
      <c r="N14095" s="3" t="s">
        <v>17</v>
      </c>
      <c r="P14095" t="s">
        <v>16</v>
      </c>
    </row>
    <row r="14096" spans="1:16">
      <c r="A14096" t="s">
        <v>41204</v>
      </c>
      <c r="B14096" t="s">
        <v>41207</v>
      </c>
      <c r="C14096" t="s">
        <v>20354</v>
      </c>
      <c r="D14096">
        <v>636001</v>
      </c>
      <c r="G14096">
        <v>1000000</v>
      </c>
      <c r="H14096" s="5">
        <v>0</v>
      </c>
      <c r="I14096" s="5">
        <v>10000</v>
      </c>
      <c r="J14096" s="4">
        <v>45050.4375</v>
      </c>
      <c r="K14096" s="4">
        <v>45057.041666666664</v>
      </c>
      <c r="L14096" s="4">
        <v>45058.145833333336</v>
      </c>
      <c r="M14096" t="s">
        <v>41208</v>
      </c>
      <c r="N14096" s="3" t="s">
        <v>17</v>
      </c>
      <c r="P14096" t="s">
        <v>16</v>
      </c>
    </row>
    <row r="14097" spans="1:16">
      <c r="A14097" t="s">
        <v>41209</v>
      </c>
      <c r="B14097" t="s">
        <v>41210</v>
      </c>
      <c r="C14097" t="s">
        <v>20354</v>
      </c>
      <c r="D14097">
        <v>625513</v>
      </c>
      <c r="G14097">
        <v>63000</v>
      </c>
      <c r="H14097" s="5">
        <v>0</v>
      </c>
      <c r="I14097" s="5">
        <v>630</v>
      </c>
      <c r="J14097" s="4">
        <v>45087.458333333336</v>
      </c>
      <c r="K14097" s="4">
        <v>45100.125</v>
      </c>
      <c r="L14097" s="4">
        <v>45100.145833333336</v>
      </c>
      <c r="M14097" t="s">
        <v>41211</v>
      </c>
      <c r="N14097" s="3" t="s">
        <v>17</v>
      </c>
      <c r="P14097" t="s">
        <v>16</v>
      </c>
    </row>
    <row r="14098" spans="1:16">
      <c r="A14098" t="s">
        <v>41212</v>
      </c>
      <c r="B14098" t="s">
        <v>41213</v>
      </c>
      <c r="C14098" t="s">
        <v>20354</v>
      </c>
      <c r="D14098">
        <v>613001</v>
      </c>
      <c r="G14098">
        <v>1000000</v>
      </c>
      <c r="H14098" s="5">
        <v>0</v>
      </c>
      <c r="I14098" s="5">
        <v>10000</v>
      </c>
      <c r="J14098" s="4">
        <v>45051.166666666664</v>
      </c>
      <c r="K14098" s="4">
        <v>45064.125</v>
      </c>
      <c r="L14098" s="4">
        <v>45065.145833333336</v>
      </c>
      <c r="M14098" t="s">
        <v>41214</v>
      </c>
      <c r="N14098" s="3" t="s">
        <v>17</v>
      </c>
      <c r="P14098" t="s">
        <v>16</v>
      </c>
    </row>
    <row r="14099" spans="1:16">
      <c r="A14099" t="s">
        <v>41215</v>
      </c>
      <c r="B14099" t="s">
        <v>41216</v>
      </c>
      <c r="C14099" t="s">
        <v>20354</v>
      </c>
      <c r="D14099">
        <v>636001</v>
      </c>
      <c r="G14099">
        <v>3600000</v>
      </c>
      <c r="H14099" s="5">
        <v>0</v>
      </c>
      <c r="I14099" s="5">
        <v>36000</v>
      </c>
      <c r="J14099" s="4">
        <v>45044.375</v>
      </c>
      <c r="K14099" s="4">
        <v>45057.041666666664</v>
      </c>
      <c r="L14099" s="4">
        <v>45058.145833333336</v>
      </c>
      <c r="M14099" t="s">
        <v>41217</v>
      </c>
      <c r="N14099" s="3" t="s">
        <v>17</v>
      </c>
      <c r="P14099" t="s">
        <v>16</v>
      </c>
    </row>
    <row r="14100" spans="1:16">
      <c r="A14100" t="s">
        <v>41218</v>
      </c>
      <c r="B14100" t="s">
        <v>41219</v>
      </c>
      <c r="C14100" t="s">
        <v>20354</v>
      </c>
      <c r="D14100">
        <v>635851</v>
      </c>
      <c r="G14100">
        <v>1460000</v>
      </c>
      <c r="H14100" s="5">
        <v>0</v>
      </c>
      <c r="I14100" s="5">
        <v>14600</v>
      </c>
      <c r="J14100" s="4">
        <v>45029.375</v>
      </c>
      <c r="K14100" s="4">
        <v>45034.125</v>
      </c>
      <c r="L14100" s="4">
        <v>45034.145833333336</v>
      </c>
      <c r="M14100" t="s">
        <v>41220</v>
      </c>
      <c r="N14100" s="3" t="s">
        <v>17</v>
      </c>
      <c r="P14100" t="s">
        <v>16</v>
      </c>
    </row>
    <row r="14101" spans="1:16">
      <c r="A14101" t="s">
        <v>41221</v>
      </c>
      <c r="B14101" t="s">
        <v>41222</v>
      </c>
      <c r="C14101" t="s">
        <v>20354</v>
      </c>
      <c r="D14101">
        <v>624601</v>
      </c>
      <c r="G14101">
        <v>730000</v>
      </c>
      <c r="H14101" s="5">
        <v>0</v>
      </c>
      <c r="I14101" s="5">
        <v>7300</v>
      </c>
      <c r="J14101" s="4">
        <v>45094.270833333336</v>
      </c>
      <c r="K14101" s="4">
        <v>45100.125</v>
      </c>
      <c r="L14101" s="4">
        <v>45100.145833333336</v>
      </c>
      <c r="M14101" t="s">
        <v>41223</v>
      </c>
      <c r="N14101" s="3" t="s">
        <v>17</v>
      </c>
      <c r="P14101" t="s">
        <v>16</v>
      </c>
    </row>
    <row r="14102" spans="1:16">
      <c r="A14102" t="s">
        <v>41224</v>
      </c>
      <c r="B14102" t="s">
        <v>41225</v>
      </c>
      <c r="C14102" t="s">
        <v>20354</v>
      </c>
      <c r="D14102">
        <v>641652</v>
      </c>
      <c r="G14102">
        <v>3650000</v>
      </c>
      <c r="H14102" s="5">
        <v>0</v>
      </c>
      <c r="I14102" s="5">
        <v>36500</v>
      </c>
      <c r="J14102" s="4">
        <v>45093.375</v>
      </c>
      <c r="K14102" s="4">
        <v>45100.125</v>
      </c>
      <c r="L14102" s="4">
        <v>45100.145833333336</v>
      </c>
      <c r="M14102" t="s">
        <v>41226</v>
      </c>
      <c r="N14102" s="3" t="s">
        <v>17</v>
      </c>
      <c r="P14102" t="s">
        <v>16</v>
      </c>
    </row>
    <row r="14103" spans="1:16">
      <c r="A14103" t="s">
        <v>41227</v>
      </c>
      <c r="C14103" t="s">
        <v>20354</v>
      </c>
      <c r="D14103">
        <v>638459</v>
      </c>
      <c r="G14103">
        <v>1460000</v>
      </c>
      <c r="H14103" s="5">
        <v>0</v>
      </c>
      <c r="I14103" s="5">
        <v>14600</v>
      </c>
      <c r="J14103" s="4">
        <v>45034.083333333336</v>
      </c>
      <c r="K14103" s="4">
        <v>45036.125</v>
      </c>
      <c r="L14103" s="4">
        <v>45036.145833333336</v>
      </c>
      <c r="M14103" t="s">
        <v>41228</v>
      </c>
      <c r="N14103" s="3" t="s">
        <v>17</v>
      </c>
      <c r="P14103" t="s">
        <v>16</v>
      </c>
    </row>
    <row r="14104" spans="1:16">
      <c r="A14104" s="4" t="s">
        <v>41229</v>
      </c>
      <c r="B14104" t="s">
        <v>41230</v>
      </c>
      <c r="C14104" t="s">
        <v>20354</v>
      </c>
      <c r="D14104">
        <v>626001</v>
      </c>
      <c r="G14104">
        <v>9490000</v>
      </c>
      <c r="H14104" s="5">
        <v>0</v>
      </c>
      <c r="I14104" s="5">
        <v>94900</v>
      </c>
      <c r="J14104" s="4">
        <v>45026.177083333336</v>
      </c>
      <c r="K14104" s="4">
        <v>45034.125</v>
      </c>
      <c r="L14104" s="4">
        <v>45034.145833333336</v>
      </c>
      <c r="M14104" t="s">
        <v>41231</v>
      </c>
      <c r="N14104" s="3" t="s">
        <v>17</v>
      </c>
      <c r="P14104" t="s">
        <v>16</v>
      </c>
    </row>
    <row r="14105" spans="1:16">
      <c r="A14105" t="s">
        <v>41232</v>
      </c>
      <c r="B14105" t="s">
        <v>41233</v>
      </c>
      <c r="C14105" t="s">
        <v>20354</v>
      </c>
      <c r="D14105">
        <v>626001</v>
      </c>
      <c r="G14105">
        <v>9490000</v>
      </c>
      <c r="H14105" s="5">
        <v>0</v>
      </c>
      <c r="I14105" s="5">
        <v>94900</v>
      </c>
      <c r="J14105" s="4">
        <v>45050.166666666664</v>
      </c>
      <c r="K14105" s="4">
        <v>45058.125</v>
      </c>
      <c r="L14105" s="4">
        <v>45058.145833333336</v>
      </c>
      <c r="M14105" t="s">
        <v>41234</v>
      </c>
      <c r="N14105" s="3" t="s">
        <v>17</v>
      </c>
      <c r="P14105" t="s">
        <v>16</v>
      </c>
    </row>
    <row r="14106" spans="1:16">
      <c r="A14106" t="s">
        <v>41235</v>
      </c>
      <c r="B14106" t="s">
        <v>41236</v>
      </c>
      <c r="C14106" t="s">
        <v>20354</v>
      </c>
      <c r="D14106">
        <v>627811</v>
      </c>
      <c r="G14106">
        <v>4380000</v>
      </c>
      <c r="H14106" s="5">
        <v>0</v>
      </c>
      <c r="I14106" s="5">
        <v>43800</v>
      </c>
      <c r="J14106" s="4">
        <v>45073.208333333336</v>
      </c>
      <c r="K14106" s="4">
        <v>45076.125</v>
      </c>
      <c r="L14106" s="4">
        <v>45076.145833333336</v>
      </c>
      <c r="M14106" t="s">
        <v>41237</v>
      </c>
      <c r="N14106" s="3" t="s">
        <v>17</v>
      </c>
      <c r="P14106" t="s">
        <v>16</v>
      </c>
    </row>
    <row r="14107" spans="1:16">
      <c r="A14107" t="s">
        <v>41238</v>
      </c>
      <c r="B14107" t="s">
        <v>41239</v>
      </c>
      <c r="C14107" t="s">
        <v>20354</v>
      </c>
      <c r="D14107">
        <v>627751</v>
      </c>
      <c r="G14107">
        <v>9490000</v>
      </c>
      <c r="H14107" s="5">
        <v>0</v>
      </c>
      <c r="I14107" s="5">
        <v>94900</v>
      </c>
      <c r="J14107" s="4">
        <v>45073.125</v>
      </c>
      <c r="K14107" s="4">
        <v>45076.125</v>
      </c>
      <c r="L14107" s="4">
        <v>45076.145833333336</v>
      </c>
      <c r="M14107" t="s">
        <v>41240</v>
      </c>
      <c r="N14107" s="3" t="s">
        <v>17</v>
      </c>
      <c r="P14107" t="s">
        <v>16</v>
      </c>
    </row>
    <row r="14108" spans="1:16">
      <c r="A14108" t="s">
        <v>41241</v>
      </c>
      <c r="C14108" t="s">
        <v>20354</v>
      </c>
      <c r="D14108">
        <v>628204</v>
      </c>
      <c r="G14108">
        <v>0</v>
      </c>
      <c r="H14108" s="5">
        <v>0</v>
      </c>
      <c r="I14108" s="5">
        <v>21900</v>
      </c>
      <c r="J14108" s="4">
        <v>45034.288194444445</v>
      </c>
      <c r="K14108" s="4">
        <v>45040.125</v>
      </c>
      <c r="L14108" s="4">
        <v>45040.145833333336</v>
      </c>
      <c r="M14108" t="s">
        <v>41242</v>
      </c>
      <c r="N14108" s="3" t="s">
        <v>17</v>
      </c>
      <c r="P14108" t="s">
        <v>16</v>
      </c>
    </row>
    <row r="14109" spans="1:16">
      <c r="A14109" t="s">
        <v>41241</v>
      </c>
      <c r="B14109" t="s">
        <v>41243</v>
      </c>
      <c r="C14109" t="s">
        <v>20354</v>
      </c>
      <c r="D14109">
        <v>628204</v>
      </c>
      <c r="G14109">
        <v>0</v>
      </c>
      <c r="H14109" s="5">
        <v>0</v>
      </c>
      <c r="I14109" s="5">
        <v>21900</v>
      </c>
      <c r="J14109" s="4">
        <v>45055.375</v>
      </c>
      <c r="K14109" s="4">
        <v>45061.125</v>
      </c>
      <c r="L14109" s="4">
        <v>45061.145833333336</v>
      </c>
      <c r="M14109" t="s">
        <v>41244</v>
      </c>
      <c r="N14109" s="3" t="s">
        <v>17</v>
      </c>
      <c r="P14109" t="s">
        <v>16</v>
      </c>
    </row>
    <row r="14110" spans="1:16">
      <c r="A14110" t="s">
        <v>41245</v>
      </c>
      <c r="B14110" t="s">
        <v>41246</v>
      </c>
      <c r="C14110" t="s">
        <v>20354</v>
      </c>
      <c r="D14110">
        <v>628215</v>
      </c>
      <c r="G14110">
        <v>0</v>
      </c>
      <c r="H14110" s="5">
        <v>0</v>
      </c>
      <c r="I14110" s="5">
        <v>43800</v>
      </c>
      <c r="J14110" s="4">
        <v>45055.375</v>
      </c>
      <c r="K14110" s="4">
        <v>45061.125</v>
      </c>
      <c r="L14110" s="4">
        <v>45061.145833333336</v>
      </c>
      <c r="M14110" t="s">
        <v>41247</v>
      </c>
      <c r="N14110" s="3" t="s">
        <v>17</v>
      </c>
      <c r="P14110" t="s">
        <v>16</v>
      </c>
    </row>
    <row r="14111" spans="1:16">
      <c r="A14111" t="s">
        <v>41248</v>
      </c>
      <c r="B14111" t="s">
        <v>41249</v>
      </c>
      <c r="C14111" t="s">
        <v>20354</v>
      </c>
      <c r="D14111">
        <v>627811</v>
      </c>
      <c r="G14111">
        <v>4380000</v>
      </c>
      <c r="H14111" s="5">
        <v>0</v>
      </c>
      <c r="I14111" s="5">
        <v>43800</v>
      </c>
      <c r="J14111" s="4">
        <v>45064.375</v>
      </c>
      <c r="K14111" s="4">
        <v>45068.125</v>
      </c>
      <c r="L14111" s="4">
        <v>45068.145833333336</v>
      </c>
      <c r="M14111" t="s">
        <v>41250</v>
      </c>
      <c r="N14111" s="3" t="s">
        <v>17</v>
      </c>
      <c r="P14111" t="s">
        <v>16</v>
      </c>
    </row>
    <row r="14112" spans="1:16">
      <c r="A14112" t="s">
        <v>41251</v>
      </c>
      <c r="B14112" t="s">
        <v>41252</v>
      </c>
      <c r="C14112" t="s">
        <v>20354</v>
      </c>
      <c r="D14112">
        <v>624601</v>
      </c>
      <c r="G14112">
        <v>2920000</v>
      </c>
      <c r="H14112" s="5">
        <v>0</v>
      </c>
      <c r="I14112" s="5">
        <v>29200</v>
      </c>
      <c r="J14112" s="4">
        <v>45033.114583333336</v>
      </c>
      <c r="K14112" s="4">
        <v>45037.125</v>
      </c>
      <c r="L14112" s="4">
        <v>45037.145833333336</v>
      </c>
      <c r="M14112" t="s">
        <v>41253</v>
      </c>
      <c r="N14112" s="3" t="s">
        <v>17</v>
      </c>
      <c r="P14112" t="s">
        <v>16</v>
      </c>
    </row>
    <row r="14113" spans="1:16">
      <c r="A14113" t="s">
        <v>41254</v>
      </c>
      <c r="B14113" t="s">
        <v>41255</v>
      </c>
      <c r="C14113" t="s">
        <v>20354</v>
      </c>
      <c r="D14113">
        <v>630606</v>
      </c>
      <c r="G14113">
        <v>5837000</v>
      </c>
      <c r="H14113" s="5">
        <v>0</v>
      </c>
      <c r="I14113" s="5">
        <v>58370</v>
      </c>
      <c r="J14113" s="4">
        <v>44921.375</v>
      </c>
      <c r="K14113" s="4">
        <v>44932.125</v>
      </c>
      <c r="L14113" s="4">
        <v>44932.145833333336</v>
      </c>
      <c r="M14113" t="s">
        <v>41256</v>
      </c>
      <c r="N14113" s="3" t="s">
        <v>17</v>
      </c>
      <c r="P14113" t="s">
        <v>16</v>
      </c>
    </row>
    <row r="14114" spans="1:16">
      <c r="A14114" t="s">
        <v>41257</v>
      </c>
      <c r="B14114" t="s">
        <v>41258</v>
      </c>
      <c r="C14114" t="s">
        <v>20354</v>
      </c>
      <c r="D14114">
        <v>600054</v>
      </c>
      <c r="G14114">
        <v>850000</v>
      </c>
      <c r="H14114" s="5">
        <v>0</v>
      </c>
      <c r="I14114" s="5">
        <v>8500</v>
      </c>
      <c r="J14114" s="4">
        <v>45049.083333333336</v>
      </c>
      <c r="K14114" s="4">
        <v>45055.125</v>
      </c>
      <c r="L14114" s="4">
        <v>45055.145833333336</v>
      </c>
      <c r="M14114" t="s">
        <v>41259</v>
      </c>
      <c r="N14114" s="3" t="s">
        <v>17</v>
      </c>
      <c r="P14114" t="s">
        <v>16</v>
      </c>
    </row>
    <row r="14115" spans="1:16">
      <c r="A14115" t="s">
        <v>41260</v>
      </c>
      <c r="B14115" t="s">
        <v>41261</v>
      </c>
      <c r="C14115" t="s">
        <v>20354</v>
      </c>
      <c r="D14115">
        <v>600054</v>
      </c>
      <c r="G14115">
        <v>850000</v>
      </c>
      <c r="H14115" s="5">
        <v>0</v>
      </c>
      <c r="I14115" s="5">
        <v>8500</v>
      </c>
      <c r="J14115" s="4">
        <v>45049.083333333336</v>
      </c>
      <c r="K14115" s="4">
        <v>45055.125</v>
      </c>
      <c r="L14115" s="4">
        <v>45055.145833333336</v>
      </c>
      <c r="M14115" t="s">
        <v>41262</v>
      </c>
      <c r="N14115" s="3" t="s">
        <v>17</v>
      </c>
      <c r="P14115" t="s">
        <v>16</v>
      </c>
    </row>
    <row r="14116" spans="1:16">
      <c r="A14116" t="s">
        <v>41263</v>
      </c>
      <c r="B14116" t="s">
        <v>41264</v>
      </c>
      <c r="C14116" t="s">
        <v>20354</v>
      </c>
      <c r="D14116">
        <v>632503</v>
      </c>
      <c r="G14116">
        <v>0</v>
      </c>
      <c r="H14116" s="5">
        <v>0</v>
      </c>
      <c r="I14116" s="5">
        <v>39500</v>
      </c>
      <c r="J14116" s="4">
        <v>44947.166666666664</v>
      </c>
      <c r="K14116" s="4">
        <v>44957.125</v>
      </c>
      <c r="L14116" s="4">
        <v>44957.145833333336</v>
      </c>
      <c r="M14116" t="s">
        <v>41265</v>
      </c>
      <c r="N14116" s="3" t="s">
        <v>17</v>
      </c>
      <c r="P14116" t="s">
        <v>16</v>
      </c>
    </row>
    <row r="14117" spans="1:16">
      <c r="A14117" t="s">
        <v>41266</v>
      </c>
      <c r="B14117" t="s">
        <v>41267</v>
      </c>
      <c r="C14117" t="s">
        <v>20354</v>
      </c>
      <c r="D14117">
        <v>636001</v>
      </c>
      <c r="G14117">
        <v>5000000</v>
      </c>
      <c r="H14117" s="5">
        <v>0</v>
      </c>
      <c r="I14117" s="5">
        <v>50000</v>
      </c>
      <c r="J14117" s="4">
        <v>45044.375</v>
      </c>
      <c r="K14117" s="4">
        <v>45055.041666666664</v>
      </c>
      <c r="L14117" s="4">
        <v>45056.145833333336</v>
      </c>
      <c r="M14117" t="s">
        <v>41268</v>
      </c>
      <c r="N14117" s="3" t="s">
        <v>17</v>
      </c>
      <c r="P14117" t="s">
        <v>16</v>
      </c>
    </row>
    <row r="14118" spans="1:16">
      <c r="A14118" t="s">
        <v>41269</v>
      </c>
      <c r="B14118" t="s">
        <v>41270</v>
      </c>
      <c r="C14118" t="s">
        <v>20354</v>
      </c>
      <c r="D14118">
        <v>627002</v>
      </c>
      <c r="G14118">
        <v>13864000</v>
      </c>
      <c r="H14118" s="5">
        <v>0</v>
      </c>
      <c r="I14118" s="5">
        <v>278000</v>
      </c>
      <c r="J14118" s="4">
        <v>44996.145833333336</v>
      </c>
      <c r="K14118" s="4">
        <v>45013.125</v>
      </c>
      <c r="L14118" s="4">
        <v>45013.145833333336</v>
      </c>
      <c r="M14118" t="s">
        <v>41271</v>
      </c>
      <c r="N14118" s="3" t="s">
        <v>17</v>
      </c>
      <c r="P14118" t="s">
        <v>16</v>
      </c>
    </row>
    <row r="14119" spans="1:16">
      <c r="A14119" t="s">
        <v>41272</v>
      </c>
      <c r="B14119" t="s">
        <v>41273</v>
      </c>
      <c r="C14119" t="s">
        <v>20354</v>
      </c>
      <c r="D14119">
        <v>641602</v>
      </c>
      <c r="G14119">
        <v>25862000</v>
      </c>
      <c r="H14119" s="5">
        <v>0</v>
      </c>
      <c r="I14119" s="5">
        <v>518000</v>
      </c>
      <c r="J14119" s="4">
        <v>45000.09375</v>
      </c>
      <c r="K14119" s="4">
        <v>45013.125</v>
      </c>
      <c r="L14119" s="4">
        <v>45013.145833333336</v>
      </c>
      <c r="M14119" t="s">
        <v>41274</v>
      </c>
      <c r="N14119" s="3" t="s">
        <v>17</v>
      </c>
      <c r="P14119" t="s">
        <v>16</v>
      </c>
    </row>
    <row r="14120" spans="1:16">
      <c r="A14120" t="s">
        <v>41275</v>
      </c>
      <c r="B14120" t="s">
        <v>41276</v>
      </c>
      <c r="C14120" t="s">
        <v>20354</v>
      </c>
      <c r="D14120">
        <v>613008</v>
      </c>
      <c r="G14120">
        <v>7552000</v>
      </c>
      <c r="H14120" s="5">
        <v>0</v>
      </c>
      <c r="I14120" s="5">
        <v>75520</v>
      </c>
      <c r="J14120" s="4">
        <v>44996.416666666664</v>
      </c>
      <c r="K14120" s="4">
        <v>45013.125</v>
      </c>
      <c r="L14120" s="4">
        <v>45013.145833333336</v>
      </c>
      <c r="M14120" t="s">
        <v>41277</v>
      </c>
      <c r="N14120" s="3" t="s">
        <v>17</v>
      </c>
      <c r="P14120" t="s">
        <v>16</v>
      </c>
    </row>
    <row r="14121" spans="1:16">
      <c r="A14121" t="s">
        <v>41278</v>
      </c>
      <c r="B14121" t="s">
        <v>41279</v>
      </c>
      <c r="C14121" t="s">
        <v>20354</v>
      </c>
      <c r="D14121">
        <v>625106</v>
      </c>
      <c r="G14121">
        <v>950000</v>
      </c>
      <c r="H14121" s="5">
        <v>0</v>
      </c>
      <c r="I14121" s="5">
        <v>9500</v>
      </c>
      <c r="J14121" s="4">
        <v>45037.28125</v>
      </c>
      <c r="K14121" s="4">
        <v>45043.125</v>
      </c>
      <c r="L14121" s="4">
        <v>45043.145833333336</v>
      </c>
      <c r="M14121" t="s">
        <v>41280</v>
      </c>
      <c r="N14121" s="3" t="s">
        <v>17</v>
      </c>
      <c r="P14121" t="s">
        <v>16</v>
      </c>
    </row>
    <row r="14122" spans="1:16">
      <c r="A14122" t="s">
        <v>41278</v>
      </c>
      <c r="B14122" t="s">
        <v>41279</v>
      </c>
      <c r="C14122" t="s">
        <v>20354</v>
      </c>
      <c r="D14122">
        <v>625106</v>
      </c>
      <c r="G14122">
        <v>950000</v>
      </c>
      <c r="H14122" s="5">
        <v>0</v>
      </c>
      <c r="I14122" s="5">
        <v>9500</v>
      </c>
      <c r="J14122" s="4">
        <v>45037.28125</v>
      </c>
      <c r="K14122" s="4">
        <v>45043.125</v>
      </c>
      <c r="L14122" s="4">
        <v>45043.145833333336</v>
      </c>
      <c r="M14122" t="s">
        <v>41280</v>
      </c>
      <c r="N14122" s="3" t="s">
        <v>17</v>
      </c>
      <c r="P14122" t="s">
        <v>16</v>
      </c>
    </row>
    <row r="14123" spans="1:16">
      <c r="A14123" t="s">
        <v>41278</v>
      </c>
      <c r="B14123" t="s">
        <v>41281</v>
      </c>
      <c r="C14123" t="s">
        <v>20354</v>
      </c>
      <c r="D14123">
        <v>625106</v>
      </c>
      <c r="G14123">
        <v>950000</v>
      </c>
      <c r="H14123" s="5">
        <v>0</v>
      </c>
      <c r="I14123" s="5">
        <v>9500</v>
      </c>
      <c r="J14123" s="4">
        <v>45055.416666666664</v>
      </c>
      <c r="K14123" s="4">
        <v>45062.125</v>
      </c>
      <c r="L14123" s="4">
        <v>45062.145833333336</v>
      </c>
      <c r="M14123" t="s">
        <v>41282</v>
      </c>
      <c r="N14123" s="3" t="s">
        <v>17</v>
      </c>
      <c r="P14123" t="s">
        <v>16</v>
      </c>
    </row>
    <row r="14124" spans="1:16">
      <c r="A14124" t="s">
        <v>41283</v>
      </c>
      <c r="B14124" t="s">
        <v>41284</v>
      </c>
      <c r="C14124" t="s">
        <v>20354</v>
      </c>
      <c r="D14124">
        <v>607105</v>
      </c>
      <c r="G14124">
        <v>0</v>
      </c>
      <c r="H14124" s="5">
        <v>0</v>
      </c>
      <c r="I14124" s="5">
        <v>1830</v>
      </c>
      <c r="J14124" s="4">
        <v>45092.375</v>
      </c>
      <c r="K14124" s="4">
        <v>45098.125</v>
      </c>
      <c r="L14124" s="4">
        <v>45098.145833333336</v>
      </c>
      <c r="M14124" t="s">
        <v>41285</v>
      </c>
      <c r="N14124" s="3" t="s">
        <v>17</v>
      </c>
      <c r="P14124" t="s">
        <v>16</v>
      </c>
    </row>
    <row r="14125" spans="1:16">
      <c r="A14125" t="s">
        <v>41286</v>
      </c>
      <c r="B14125" t="s">
        <v>41287</v>
      </c>
      <c r="C14125" t="s">
        <v>20354</v>
      </c>
      <c r="D14125">
        <v>631209</v>
      </c>
      <c r="G14125">
        <v>557000</v>
      </c>
      <c r="H14125" s="5">
        <v>0</v>
      </c>
      <c r="I14125" s="5">
        <v>5570</v>
      </c>
      <c r="J14125" s="4">
        <v>45028.416666666664</v>
      </c>
      <c r="K14125" s="4">
        <v>45037.125</v>
      </c>
      <c r="L14125" s="4">
        <v>45037.145833333336</v>
      </c>
      <c r="M14125" t="s">
        <v>41288</v>
      </c>
      <c r="N14125" s="3" t="s">
        <v>17</v>
      </c>
      <c r="P14125" t="s">
        <v>16</v>
      </c>
    </row>
    <row r="14126" spans="1:16">
      <c r="A14126" t="s">
        <v>41289</v>
      </c>
      <c r="B14126" t="s">
        <v>41290</v>
      </c>
      <c r="C14126" t="s">
        <v>20354</v>
      </c>
      <c r="D14126">
        <v>607105</v>
      </c>
      <c r="G14126">
        <v>0</v>
      </c>
      <c r="H14126" s="5">
        <v>0</v>
      </c>
      <c r="I14126" s="5">
        <v>6350</v>
      </c>
      <c r="J14126" s="4">
        <v>45092.375</v>
      </c>
      <c r="K14126" s="4">
        <v>45098.125</v>
      </c>
      <c r="L14126" s="4">
        <v>45098.145833333336</v>
      </c>
      <c r="M14126" t="s">
        <v>41291</v>
      </c>
      <c r="N14126" s="3" t="s">
        <v>17</v>
      </c>
      <c r="P14126" t="s">
        <v>16</v>
      </c>
    </row>
    <row r="14127" spans="1:16">
      <c r="A14127" t="s">
        <v>41292</v>
      </c>
      <c r="B14127" t="s">
        <v>41293</v>
      </c>
      <c r="C14127" t="s">
        <v>20354</v>
      </c>
      <c r="D14127">
        <v>620001</v>
      </c>
      <c r="G14127">
        <v>0</v>
      </c>
      <c r="H14127" s="5">
        <v>7080</v>
      </c>
      <c r="I14127" s="5">
        <v>49600</v>
      </c>
      <c r="J14127" s="4">
        <v>45062.1875</v>
      </c>
      <c r="K14127" s="4">
        <v>45069.125</v>
      </c>
      <c r="L14127" s="4">
        <v>45069.145833333336</v>
      </c>
      <c r="M14127" t="s">
        <v>41294</v>
      </c>
      <c r="N14127" s="3" t="s">
        <v>17</v>
      </c>
      <c r="P14127" t="s">
        <v>16</v>
      </c>
    </row>
    <row r="14128" spans="1:16">
      <c r="A14128" t="s">
        <v>41295</v>
      </c>
      <c r="B14128" t="s">
        <v>41296</v>
      </c>
      <c r="C14128" t="s">
        <v>20354</v>
      </c>
      <c r="D14128">
        <v>636001</v>
      </c>
      <c r="G14128">
        <v>4400000</v>
      </c>
      <c r="H14128" s="5">
        <v>0</v>
      </c>
      <c r="I14128" s="5">
        <v>40000</v>
      </c>
      <c r="J14128" s="4">
        <v>45044.375</v>
      </c>
      <c r="K14128" s="4">
        <v>45057.041666666664</v>
      </c>
      <c r="L14128" s="4">
        <v>45058.145833333336</v>
      </c>
      <c r="M14128" t="s">
        <v>41297</v>
      </c>
      <c r="N14128" s="3" t="s">
        <v>17</v>
      </c>
      <c r="P14128" t="s">
        <v>16</v>
      </c>
    </row>
    <row r="14129" spans="1:16">
      <c r="A14129" t="s">
        <v>41298</v>
      </c>
      <c r="B14129" t="s">
        <v>41299</v>
      </c>
      <c r="C14129" t="s">
        <v>20354</v>
      </c>
      <c r="D14129">
        <v>626117</v>
      </c>
      <c r="G14129">
        <v>2000000</v>
      </c>
      <c r="H14129" s="5">
        <v>0</v>
      </c>
      <c r="I14129" s="5">
        <v>20000</v>
      </c>
      <c r="J14129" s="4">
        <v>45072.21875</v>
      </c>
      <c r="K14129" s="4">
        <v>45079.125</v>
      </c>
      <c r="L14129" s="4">
        <v>45079.145833333336</v>
      </c>
      <c r="M14129" t="s">
        <v>41300</v>
      </c>
      <c r="N14129" s="3" t="s">
        <v>17</v>
      </c>
      <c r="P14129" t="s">
        <v>16</v>
      </c>
    </row>
    <row r="14130" spans="1:16">
      <c r="A14130" t="s">
        <v>41301</v>
      </c>
      <c r="B14130" t="s">
        <v>41302</v>
      </c>
      <c r="C14130" t="s">
        <v>20354</v>
      </c>
      <c r="D14130">
        <v>642126</v>
      </c>
      <c r="G14130">
        <v>2500000</v>
      </c>
      <c r="H14130" s="5">
        <v>0</v>
      </c>
      <c r="I14130" s="5">
        <v>25000</v>
      </c>
      <c r="J14130" s="4">
        <v>45098.375</v>
      </c>
      <c r="K14130" s="4">
        <v>45100.125</v>
      </c>
      <c r="L14130" s="4">
        <v>45100.145833333336</v>
      </c>
      <c r="M14130" t="s">
        <v>41303</v>
      </c>
      <c r="N14130" s="3" t="s">
        <v>17</v>
      </c>
      <c r="P14130" t="s">
        <v>16</v>
      </c>
    </row>
    <row r="14131" spans="1:16">
      <c r="A14131" t="s">
        <v>41304</v>
      </c>
      <c r="B14131" t="s">
        <v>41305</v>
      </c>
      <c r="C14131" t="s">
        <v>20354</v>
      </c>
      <c r="D14131">
        <v>632001</v>
      </c>
      <c r="G14131">
        <v>0</v>
      </c>
      <c r="H14131" s="5">
        <v>0</v>
      </c>
      <c r="I14131" s="5">
        <v>29000</v>
      </c>
      <c r="J14131" s="4">
        <v>45044.229166666664</v>
      </c>
      <c r="K14131" s="4">
        <v>45063.125</v>
      </c>
      <c r="L14131" s="4">
        <v>45064.145833333336</v>
      </c>
      <c r="M14131" t="s">
        <v>41306</v>
      </c>
      <c r="N14131" s="3" t="s">
        <v>17</v>
      </c>
      <c r="P14131" t="s">
        <v>16</v>
      </c>
    </row>
    <row r="14132" spans="1:16">
      <c r="A14132" t="s">
        <v>41307</v>
      </c>
      <c r="B14132" t="s">
        <v>41308</v>
      </c>
      <c r="C14132" t="s">
        <v>20354</v>
      </c>
      <c r="D14132">
        <v>635001</v>
      </c>
      <c r="G14132">
        <v>990000</v>
      </c>
      <c r="H14132" s="5">
        <v>0</v>
      </c>
      <c r="I14132" s="5">
        <v>9900</v>
      </c>
      <c r="J14132" s="4">
        <v>45100.5</v>
      </c>
      <c r="K14132" s="4">
        <v>45103.125</v>
      </c>
      <c r="L14132" s="4">
        <v>45103.145833333336</v>
      </c>
      <c r="M14132" t="s">
        <v>41309</v>
      </c>
      <c r="N14132" s="3" t="s">
        <v>17</v>
      </c>
      <c r="P14132" t="s">
        <v>16</v>
      </c>
    </row>
    <row r="14133" spans="1:16">
      <c r="A14133" t="s">
        <v>41310</v>
      </c>
      <c r="B14133" t="s">
        <v>41311</v>
      </c>
      <c r="C14133" t="s">
        <v>20354</v>
      </c>
      <c r="D14133">
        <v>636702</v>
      </c>
      <c r="G14133">
        <v>3000000</v>
      </c>
      <c r="H14133" s="5">
        <v>0</v>
      </c>
      <c r="I14133" s="5">
        <v>30000</v>
      </c>
      <c r="J14133" s="4">
        <v>45012.413194444445</v>
      </c>
      <c r="K14133" s="4">
        <v>45019.125</v>
      </c>
      <c r="L14133" s="4">
        <v>45019.145833333336</v>
      </c>
      <c r="M14133" t="s">
        <v>41312</v>
      </c>
      <c r="N14133" s="3" t="s">
        <v>17</v>
      </c>
      <c r="P14133" t="s">
        <v>16</v>
      </c>
    </row>
    <row r="14134" spans="1:16">
      <c r="A14134" t="s">
        <v>41313</v>
      </c>
      <c r="B14134" t="s">
        <v>41314</v>
      </c>
      <c r="C14134" t="s">
        <v>20354</v>
      </c>
      <c r="D14134">
        <v>613001</v>
      </c>
      <c r="G14134">
        <v>500000</v>
      </c>
      <c r="H14134">
        <v>500000</v>
      </c>
      <c r="I14134" s="5">
        <v>5000</v>
      </c>
      <c r="J14134" s="4">
        <v>45001.125</v>
      </c>
      <c r="K14134" s="4">
        <v>45008.125</v>
      </c>
      <c r="L14134" s="4">
        <v>45009.145833333336</v>
      </c>
      <c r="M14134" t="s">
        <v>41315</v>
      </c>
      <c r="N14134" s="3" t="s">
        <v>17</v>
      </c>
      <c r="P14134" t="s">
        <v>16</v>
      </c>
    </row>
    <row r="14135" spans="1:16">
      <c r="A14135" s="7" t="s">
        <v>41316</v>
      </c>
      <c r="B14135" t="s">
        <v>41317</v>
      </c>
      <c r="C14135" t="s">
        <v>20354</v>
      </c>
      <c r="D14135">
        <v>600063</v>
      </c>
      <c r="G14135">
        <v>815000</v>
      </c>
      <c r="H14135" s="5">
        <v>0</v>
      </c>
      <c r="I14135" s="5">
        <v>8150</v>
      </c>
      <c r="J14135" s="4">
        <v>44970.375</v>
      </c>
      <c r="K14135" s="4">
        <v>44971.125</v>
      </c>
      <c r="L14135" s="4">
        <v>44971.145833333336</v>
      </c>
      <c r="M14135" t="s">
        <v>41318</v>
      </c>
      <c r="N14135" s="3" t="s">
        <v>17</v>
      </c>
      <c r="P14135" t="s">
        <v>16</v>
      </c>
    </row>
    <row r="14136" spans="1:16">
      <c r="A14136" t="s">
        <v>41319</v>
      </c>
      <c r="B14136" t="s">
        <v>41320</v>
      </c>
      <c r="C14136" t="s">
        <v>20354</v>
      </c>
      <c r="D14136">
        <v>600059</v>
      </c>
      <c r="G14136">
        <v>980000</v>
      </c>
      <c r="H14136" s="5">
        <v>0</v>
      </c>
      <c r="I14136" s="5">
        <v>9800</v>
      </c>
      <c r="J14136" s="4">
        <v>44982.375</v>
      </c>
      <c r="K14136" s="4">
        <v>44988.125</v>
      </c>
      <c r="L14136" s="4">
        <v>44988.145833333336</v>
      </c>
      <c r="M14136" t="s">
        <v>41321</v>
      </c>
      <c r="N14136" s="3" t="s">
        <v>17</v>
      </c>
      <c r="P14136" t="s">
        <v>16</v>
      </c>
    </row>
    <row r="14137" spans="1:16">
      <c r="A14137" t="s">
        <v>41322</v>
      </c>
      <c r="B14137" t="s">
        <v>41323</v>
      </c>
      <c r="C14137" t="s">
        <v>20354</v>
      </c>
      <c r="D14137">
        <v>600059</v>
      </c>
      <c r="G14137">
        <v>470000</v>
      </c>
      <c r="H14137" s="5">
        <v>0</v>
      </c>
      <c r="I14137" s="5">
        <v>4700</v>
      </c>
      <c r="J14137" s="4">
        <v>44959.25</v>
      </c>
      <c r="K14137" s="4">
        <v>44963.125</v>
      </c>
      <c r="L14137" s="4">
        <v>44963.145833333336</v>
      </c>
      <c r="M14137" t="s">
        <v>41324</v>
      </c>
      <c r="N14137" s="3" t="s">
        <v>17</v>
      </c>
      <c r="P14137" t="s">
        <v>16</v>
      </c>
    </row>
    <row r="14138" spans="1:16">
      <c r="A14138" t="s">
        <v>41325</v>
      </c>
      <c r="B14138" t="s">
        <v>41326</v>
      </c>
      <c r="C14138" t="s">
        <v>20354</v>
      </c>
      <c r="D14138">
        <v>631502</v>
      </c>
      <c r="G14138">
        <v>350000</v>
      </c>
      <c r="H14138" s="5">
        <v>0</v>
      </c>
      <c r="I14138" s="5">
        <v>3500</v>
      </c>
      <c r="J14138" s="4">
        <v>45072.166666666664</v>
      </c>
      <c r="K14138" s="4">
        <v>45077.125</v>
      </c>
      <c r="L14138" s="4">
        <v>45077.145833333336</v>
      </c>
      <c r="M14138" t="s">
        <v>41327</v>
      </c>
      <c r="N14138" s="3" t="s">
        <v>17</v>
      </c>
      <c r="P14138" t="s">
        <v>16</v>
      </c>
    </row>
    <row r="14139" spans="1:16">
      <c r="A14139" t="s">
        <v>41328</v>
      </c>
      <c r="B14139" t="s">
        <v>41329</v>
      </c>
      <c r="C14139" t="s">
        <v>20354</v>
      </c>
      <c r="D14139">
        <v>636001</v>
      </c>
      <c r="G14139">
        <v>9500000</v>
      </c>
      <c r="H14139" s="5">
        <v>0</v>
      </c>
      <c r="I14139" s="5">
        <v>95000</v>
      </c>
      <c r="J14139" s="4">
        <v>45044.375</v>
      </c>
      <c r="K14139" s="4">
        <v>45057.041666666664</v>
      </c>
      <c r="L14139" s="4">
        <v>45058.145833333336</v>
      </c>
      <c r="M14139" t="s">
        <v>41330</v>
      </c>
      <c r="N14139" s="3" t="s">
        <v>17</v>
      </c>
      <c r="P14139" t="s">
        <v>16</v>
      </c>
    </row>
    <row r="14140" spans="1:16">
      <c r="A14140" t="s">
        <v>41331</v>
      </c>
      <c r="B14140" t="s">
        <v>41332</v>
      </c>
      <c r="C14140" t="s">
        <v>20354</v>
      </c>
      <c r="D14140">
        <v>636001</v>
      </c>
      <c r="G14140">
        <v>6000000</v>
      </c>
      <c r="H14140" s="5">
        <v>0</v>
      </c>
      <c r="I14140" s="5">
        <v>60000</v>
      </c>
      <c r="J14140" s="4">
        <v>45044.375</v>
      </c>
      <c r="K14140" s="4">
        <v>45057.041666666664</v>
      </c>
      <c r="L14140" s="4">
        <v>45058.145833333336</v>
      </c>
      <c r="M14140" t="s">
        <v>41333</v>
      </c>
      <c r="N14140" s="3" t="s">
        <v>17</v>
      </c>
      <c r="P14140" t="s">
        <v>16</v>
      </c>
    </row>
    <row r="14141" spans="1:16">
      <c r="A14141" t="s">
        <v>41334</v>
      </c>
      <c r="B14141" t="s">
        <v>41335</v>
      </c>
      <c r="C14141" t="s">
        <v>20354</v>
      </c>
      <c r="D14141">
        <v>636001</v>
      </c>
      <c r="G14141">
        <v>6000000</v>
      </c>
      <c r="H14141" s="5">
        <v>0</v>
      </c>
      <c r="I14141" s="5">
        <v>60000</v>
      </c>
      <c r="J14141" s="4">
        <v>45044.375</v>
      </c>
      <c r="K14141" s="4">
        <v>45057.041666666664</v>
      </c>
      <c r="L14141" s="4">
        <v>45058.145833333336</v>
      </c>
      <c r="M14141" t="s">
        <v>41336</v>
      </c>
      <c r="N14141" s="3" t="s">
        <v>17</v>
      </c>
      <c r="P14141" t="s">
        <v>16</v>
      </c>
    </row>
    <row r="14142" spans="1:16">
      <c r="A14142" t="s">
        <v>41337</v>
      </c>
      <c r="B14142" t="s">
        <v>41338</v>
      </c>
      <c r="C14142" t="s">
        <v>20354</v>
      </c>
      <c r="D14142">
        <v>627501</v>
      </c>
      <c r="G14142">
        <v>84000</v>
      </c>
      <c r="H14142" s="5">
        <v>0</v>
      </c>
      <c r="I14142" s="5">
        <v>840</v>
      </c>
      <c r="J14142" s="4">
        <v>45082.5</v>
      </c>
      <c r="K14142" s="4">
        <v>45084.125</v>
      </c>
      <c r="L14142" s="4">
        <v>45084.145833333336</v>
      </c>
      <c r="M14142" t="s">
        <v>41339</v>
      </c>
      <c r="N14142" s="3" t="s">
        <v>17</v>
      </c>
      <c r="P14142" t="s">
        <v>16</v>
      </c>
    </row>
    <row r="14143" spans="1:16">
      <c r="A14143" t="s">
        <v>41340</v>
      </c>
      <c r="B14143" t="s">
        <v>41341</v>
      </c>
      <c r="C14143" t="s">
        <v>20354</v>
      </c>
      <c r="D14143">
        <v>600054</v>
      </c>
      <c r="G14143">
        <v>850000</v>
      </c>
      <c r="H14143" s="5">
        <v>0</v>
      </c>
      <c r="I14143" s="5">
        <v>8500</v>
      </c>
      <c r="J14143" s="4">
        <v>45063.25</v>
      </c>
      <c r="K14143" s="4">
        <v>45064.125</v>
      </c>
      <c r="L14143" s="4">
        <v>45064.145833333336</v>
      </c>
      <c r="M14143" t="s">
        <v>41342</v>
      </c>
      <c r="N14143" s="3" t="s">
        <v>17</v>
      </c>
      <c r="P14143" t="s">
        <v>16</v>
      </c>
    </row>
    <row r="14144" spans="1:16">
      <c r="A14144" t="s">
        <v>41343</v>
      </c>
      <c r="B14144" t="s">
        <v>41344</v>
      </c>
      <c r="C14144" t="s">
        <v>20354</v>
      </c>
      <c r="D14144">
        <v>621601</v>
      </c>
      <c r="G14144">
        <v>760000</v>
      </c>
      <c r="H14144" s="5">
        <v>0</v>
      </c>
      <c r="I14144" s="5">
        <v>7600</v>
      </c>
      <c r="J14144" s="4">
        <v>45072.451388888891</v>
      </c>
      <c r="K14144" s="4">
        <v>45077.125</v>
      </c>
      <c r="L14144" s="4">
        <v>45077.145833333336</v>
      </c>
      <c r="M14144" t="s">
        <v>41345</v>
      </c>
      <c r="N14144" s="3" t="s">
        <v>17</v>
      </c>
      <c r="P14144" t="s">
        <v>16</v>
      </c>
    </row>
    <row r="14145" spans="1:16">
      <c r="A14145" t="s">
        <v>41346</v>
      </c>
      <c r="B14145" t="s">
        <v>41347</v>
      </c>
      <c r="C14145" t="s">
        <v>20354</v>
      </c>
      <c r="D14145">
        <v>600045</v>
      </c>
      <c r="G14145">
        <v>4250000</v>
      </c>
      <c r="H14145" s="5">
        <v>10000</v>
      </c>
      <c r="I14145" s="5">
        <v>42500</v>
      </c>
      <c r="J14145" s="4">
        <v>44974.25</v>
      </c>
      <c r="K14145" s="4">
        <v>44985.125</v>
      </c>
      <c r="L14145" s="4">
        <v>44985.145833333336</v>
      </c>
      <c r="M14145" t="s">
        <v>41348</v>
      </c>
      <c r="N14145" s="3" t="s">
        <v>17</v>
      </c>
      <c r="P14145" t="s">
        <v>16</v>
      </c>
    </row>
    <row r="14146" spans="1:16">
      <c r="A14146" t="s">
        <v>41349</v>
      </c>
      <c r="B14146" t="s">
        <v>41350</v>
      </c>
      <c r="C14146" t="s">
        <v>20354</v>
      </c>
      <c r="D14146">
        <v>607106</v>
      </c>
      <c r="G14146">
        <v>606000</v>
      </c>
      <c r="H14146" s="5">
        <v>0</v>
      </c>
      <c r="I14146" s="5">
        <v>6060</v>
      </c>
      <c r="J14146" s="4">
        <v>45094.375</v>
      </c>
      <c r="K14146" s="4">
        <v>45100.125</v>
      </c>
      <c r="L14146" s="4">
        <v>45100.145833333336</v>
      </c>
      <c r="M14146" t="s">
        <v>41351</v>
      </c>
      <c r="N14146" s="3" t="s">
        <v>17</v>
      </c>
      <c r="P14146" t="s">
        <v>16</v>
      </c>
    </row>
    <row r="14147" spans="1:16">
      <c r="A14147" t="s">
        <v>41352</v>
      </c>
      <c r="B14147" t="s">
        <v>41353</v>
      </c>
      <c r="C14147" t="s">
        <v>20354</v>
      </c>
      <c r="D14147">
        <v>625516</v>
      </c>
      <c r="G14147">
        <v>1900000</v>
      </c>
      <c r="H14147" s="5">
        <v>0</v>
      </c>
      <c r="I14147" s="5">
        <v>19000</v>
      </c>
      <c r="J14147" s="4">
        <v>45083.416666666664</v>
      </c>
      <c r="K14147" s="4">
        <v>45097.125</v>
      </c>
      <c r="L14147" s="4">
        <v>45097.145833333336</v>
      </c>
      <c r="M14147" t="s">
        <v>41354</v>
      </c>
      <c r="N14147" s="3" t="s">
        <v>17</v>
      </c>
      <c r="P14147" t="s">
        <v>16</v>
      </c>
    </row>
    <row r="14148" spans="1:16">
      <c r="A14148" t="s">
        <v>41355</v>
      </c>
      <c r="B14148" t="s">
        <v>41356</v>
      </c>
      <c r="C14148" t="s">
        <v>20354</v>
      </c>
      <c r="D14148">
        <v>630606</v>
      </c>
      <c r="G14148">
        <v>5837000</v>
      </c>
      <c r="H14148" s="5">
        <v>0</v>
      </c>
      <c r="I14148" s="5">
        <v>58370</v>
      </c>
      <c r="J14148" s="4">
        <v>44921.375</v>
      </c>
      <c r="K14148" s="4">
        <v>44932.125</v>
      </c>
      <c r="L14148" s="4">
        <v>44932.145833333336</v>
      </c>
      <c r="M14148" t="s">
        <v>41357</v>
      </c>
      <c r="N14148" s="3" t="s">
        <v>17</v>
      </c>
      <c r="P14148" t="s">
        <v>16</v>
      </c>
    </row>
    <row r="14149" spans="1:16">
      <c r="A14149" t="s">
        <v>41358</v>
      </c>
      <c r="B14149" t="s">
        <v>41359</v>
      </c>
      <c r="C14149" t="s">
        <v>20354</v>
      </c>
      <c r="D14149">
        <v>625002</v>
      </c>
      <c r="G14149">
        <v>343402</v>
      </c>
      <c r="H14149" s="5">
        <v>0</v>
      </c>
      <c r="I14149" s="5">
        <v>3434</v>
      </c>
      <c r="J14149" s="4">
        <v>45096.166666666664</v>
      </c>
      <c r="K14149" s="4">
        <v>45104.125</v>
      </c>
      <c r="L14149" s="4">
        <v>45104.145833333336</v>
      </c>
      <c r="M14149" t="s">
        <v>41360</v>
      </c>
      <c r="N14149" s="3" t="s">
        <v>17</v>
      </c>
      <c r="P14149" t="s">
        <v>16</v>
      </c>
    </row>
    <row r="14150" spans="1:16">
      <c r="A14150" t="s">
        <v>41361</v>
      </c>
      <c r="B14150" t="s">
        <v>41362</v>
      </c>
      <c r="C14150" t="s">
        <v>20354</v>
      </c>
      <c r="D14150">
        <v>625002</v>
      </c>
      <c r="G14150">
        <v>476000</v>
      </c>
      <c r="H14150" s="5">
        <v>0</v>
      </c>
      <c r="I14150" s="5">
        <v>4760</v>
      </c>
      <c r="J14150" s="4">
        <v>45076.041666666664</v>
      </c>
      <c r="K14150" s="4">
        <v>45082.125</v>
      </c>
      <c r="L14150" s="4">
        <v>45082.166666666664</v>
      </c>
      <c r="M14150" t="s">
        <v>41363</v>
      </c>
      <c r="N14150" s="3" t="s">
        <v>17</v>
      </c>
      <c r="P14150" t="s">
        <v>16</v>
      </c>
    </row>
    <row r="14151" spans="1:16">
      <c r="A14151" t="s">
        <v>41364</v>
      </c>
      <c r="B14151" t="s">
        <v>41365</v>
      </c>
      <c r="C14151" t="s">
        <v>20354</v>
      </c>
      <c r="D14151">
        <v>625002</v>
      </c>
      <c r="G14151">
        <v>390000</v>
      </c>
      <c r="H14151" s="5">
        <v>0</v>
      </c>
      <c r="I14151" s="5">
        <v>3900</v>
      </c>
      <c r="J14151" s="4">
        <v>45077.055555555555</v>
      </c>
      <c r="K14151" s="4">
        <v>45082.125</v>
      </c>
      <c r="L14151" s="4">
        <v>45082.166666666664</v>
      </c>
      <c r="M14151" t="s">
        <v>41366</v>
      </c>
      <c r="N14151" s="3" t="s">
        <v>17</v>
      </c>
      <c r="P14151" t="s">
        <v>16</v>
      </c>
    </row>
    <row r="14152" spans="1:16">
      <c r="A14152" t="s">
        <v>41367</v>
      </c>
      <c r="B14152" t="s">
        <v>41368</v>
      </c>
      <c r="C14152" t="s">
        <v>20354</v>
      </c>
      <c r="D14152">
        <v>625002</v>
      </c>
      <c r="G14152">
        <v>380000</v>
      </c>
      <c r="H14152" s="5">
        <v>0</v>
      </c>
      <c r="I14152" s="5">
        <v>3800</v>
      </c>
      <c r="J14152" s="4">
        <v>45076.041666666664</v>
      </c>
      <c r="K14152" s="4">
        <v>45082.125</v>
      </c>
      <c r="L14152" s="4">
        <v>45082.166666666664</v>
      </c>
      <c r="M14152" t="s">
        <v>41369</v>
      </c>
      <c r="N14152" s="3" t="s">
        <v>17</v>
      </c>
      <c r="P14152" t="s">
        <v>16</v>
      </c>
    </row>
    <row r="14153" spans="1:16">
      <c r="A14153" t="s">
        <v>41370</v>
      </c>
      <c r="B14153" t="s">
        <v>41371</v>
      </c>
      <c r="C14153" t="s">
        <v>20354</v>
      </c>
      <c r="D14153">
        <v>623707</v>
      </c>
      <c r="G14153">
        <v>430000</v>
      </c>
      <c r="H14153" s="5">
        <v>0</v>
      </c>
      <c r="I14153" s="5">
        <v>4300</v>
      </c>
      <c r="J14153" s="4">
        <v>45064.208333333336</v>
      </c>
      <c r="K14153" s="4">
        <v>45071.125</v>
      </c>
      <c r="L14153" s="4">
        <v>45071.145833333336</v>
      </c>
      <c r="M14153" t="s">
        <v>41372</v>
      </c>
      <c r="N14153" s="3" t="s">
        <v>17</v>
      </c>
      <c r="P14153" t="s">
        <v>16</v>
      </c>
    </row>
    <row r="14154" spans="1:16">
      <c r="A14154" t="s">
        <v>41373</v>
      </c>
      <c r="B14154" t="s">
        <v>41374</v>
      </c>
      <c r="C14154" t="s">
        <v>20354</v>
      </c>
      <c r="D14154">
        <v>641604</v>
      </c>
      <c r="G14154">
        <v>150000</v>
      </c>
      <c r="H14154" s="5">
        <v>0</v>
      </c>
      <c r="I14154" s="5">
        <v>3000</v>
      </c>
      <c r="J14154" s="4">
        <v>45011.375</v>
      </c>
      <c r="K14154" s="4">
        <v>45014.125</v>
      </c>
      <c r="L14154" s="4">
        <v>45014.145833333336</v>
      </c>
      <c r="M14154" t="s">
        <v>41375</v>
      </c>
      <c r="N14154" s="3" t="s">
        <v>17</v>
      </c>
      <c r="P14154" t="s">
        <v>16</v>
      </c>
    </row>
    <row r="14155" spans="1:16">
      <c r="A14155" t="s">
        <v>41376</v>
      </c>
      <c r="B14155" t="s">
        <v>41377</v>
      </c>
      <c r="C14155" t="s">
        <v>20354</v>
      </c>
      <c r="D14155">
        <v>603209</v>
      </c>
      <c r="G14155">
        <v>980000</v>
      </c>
      <c r="H14155" s="5">
        <v>0</v>
      </c>
      <c r="I14155" s="5">
        <v>9800</v>
      </c>
      <c r="J14155" s="4">
        <v>45076.25</v>
      </c>
      <c r="K14155" s="4">
        <v>45082.125</v>
      </c>
      <c r="L14155" s="4">
        <v>45082.145833333336</v>
      </c>
      <c r="M14155" t="s">
        <v>41378</v>
      </c>
      <c r="N14155" s="3" t="s">
        <v>17</v>
      </c>
      <c r="P14155" t="s">
        <v>16</v>
      </c>
    </row>
    <row r="14156" spans="1:16">
      <c r="A14156" t="s">
        <v>41379</v>
      </c>
      <c r="B14156" t="s">
        <v>41380</v>
      </c>
      <c r="C14156" t="s">
        <v>20354</v>
      </c>
      <c r="D14156">
        <v>603209</v>
      </c>
      <c r="G14156">
        <v>990000</v>
      </c>
      <c r="H14156" s="5">
        <v>0</v>
      </c>
      <c r="I14156" s="5">
        <v>9900</v>
      </c>
      <c r="J14156" s="4">
        <v>45076.25</v>
      </c>
      <c r="K14156" s="4">
        <v>45082.125</v>
      </c>
      <c r="L14156" s="4">
        <v>45082.145833333336</v>
      </c>
      <c r="M14156" t="s">
        <v>41381</v>
      </c>
      <c r="N14156" s="3" t="s">
        <v>17</v>
      </c>
      <c r="P14156" t="s">
        <v>16</v>
      </c>
    </row>
    <row r="14157" spans="1:16">
      <c r="A14157" t="s">
        <v>41382</v>
      </c>
      <c r="B14157" t="s">
        <v>41383</v>
      </c>
      <c r="C14157" t="s">
        <v>20354</v>
      </c>
      <c r="D14157">
        <v>620001</v>
      </c>
      <c r="G14157">
        <v>0</v>
      </c>
      <c r="H14157" s="5">
        <v>0</v>
      </c>
      <c r="I14157" s="5">
        <v>61400</v>
      </c>
      <c r="J14157" s="4">
        <v>44972.375</v>
      </c>
      <c r="K14157" s="4">
        <v>44984.125</v>
      </c>
      <c r="L14157" s="4">
        <v>44985.145833333336</v>
      </c>
      <c r="M14157" t="s">
        <v>41384</v>
      </c>
      <c r="N14157" s="3" t="s">
        <v>17</v>
      </c>
      <c r="P14157" t="s">
        <v>16</v>
      </c>
    </row>
    <row r="14158" spans="1:16">
      <c r="A14158" t="s">
        <v>41385</v>
      </c>
      <c r="B14158" t="s">
        <v>41386</v>
      </c>
      <c r="C14158" t="s">
        <v>20354</v>
      </c>
      <c r="D14158">
        <v>620001</v>
      </c>
      <c r="G14158">
        <v>0</v>
      </c>
      <c r="H14158" s="5">
        <v>0</v>
      </c>
      <c r="I14158" s="5">
        <v>61400</v>
      </c>
      <c r="J14158" s="4">
        <v>44972.458333333336</v>
      </c>
      <c r="K14158" s="4">
        <v>44984.125</v>
      </c>
      <c r="L14158" s="4">
        <v>44985.145833333336</v>
      </c>
      <c r="M14158" t="s">
        <v>41387</v>
      </c>
      <c r="N14158" s="3" t="s">
        <v>17</v>
      </c>
      <c r="P14158" t="s">
        <v>16</v>
      </c>
    </row>
    <row r="14159" spans="1:16">
      <c r="A14159" t="s">
        <v>41388</v>
      </c>
      <c r="B14159" t="s">
        <v>41389</v>
      </c>
      <c r="C14159" t="s">
        <v>20354</v>
      </c>
      <c r="D14159">
        <v>620001</v>
      </c>
      <c r="G14159">
        <v>0</v>
      </c>
      <c r="H14159" s="5">
        <v>7080</v>
      </c>
      <c r="I14159" s="5">
        <v>49400</v>
      </c>
      <c r="J14159" s="4">
        <v>44991.375</v>
      </c>
      <c r="K14159" s="4">
        <v>44998.125</v>
      </c>
      <c r="L14159" s="4">
        <v>44999.145833333336</v>
      </c>
      <c r="M14159" t="s">
        <v>41390</v>
      </c>
      <c r="N14159" s="3" t="s">
        <v>17</v>
      </c>
      <c r="P14159" t="s">
        <v>16</v>
      </c>
    </row>
    <row r="14160" spans="1:16">
      <c r="A14160" t="s">
        <v>41391</v>
      </c>
      <c r="B14160" t="s">
        <v>41392</v>
      </c>
      <c r="C14160" t="s">
        <v>20354</v>
      </c>
      <c r="D14160">
        <v>641002</v>
      </c>
      <c r="G14160">
        <v>500000</v>
      </c>
      <c r="H14160" s="5">
        <v>0</v>
      </c>
      <c r="I14160" s="5">
        <v>5000</v>
      </c>
      <c r="J14160" s="4">
        <v>45056.288194444445</v>
      </c>
      <c r="K14160" s="4">
        <v>45064.125</v>
      </c>
      <c r="L14160" s="4">
        <v>45065.166666666664</v>
      </c>
      <c r="M14160" t="s">
        <v>38051</v>
      </c>
      <c r="N14160" s="3" t="s">
        <v>17</v>
      </c>
      <c r="P14160" t="s">
        <v>16</v>
      </c>
    </row>
    <row r="14161" spans="1:16">
      <c r="A14161" t="s">
        <v>41393</v>
      </c>
      <c r="B14161" t="s">
        <v>41394</v>
      </c>
      <c r="C14161" t="s">
        <v>20354</v>
      </c>
      <c r="D14161">
        <v>635109</v>
      </c>
      <c r="G14161">
        <v>800000</v>
      </c>
      <c r="H14161" s="5">
        <v>0</v>
      </c>
      <c r="I14161" s="5">
        <v>8000</v>
      </c>
      <c r="J14161" s="4">
        <v>44972.125</v>
      </c>
      <c r="K14161" s="4">
        <v>44978.125</v>
      </c>
      <c r="L14161" s="4">
        <v>44978.145833333336</v>
      </c>
      <c r="M14161" t="s">
        <v>41395</v>
      </c>
      <c r="N14161" s="3" t="s">
        <v>17</v>
      </c>
      <c r="P14161" t="s">
        <v>16</v>
      </c>
    </row>
    <row r="14162" spans="1:16">
      <c r="A14162" t="s">
        <v>41396</v>
      </c>
      <c r="B14162" t="s">
        <v>41397</v>
      </c>
      <c r="C14162" t="s">
        <v>20354</v>
      </c>
      <c r="D14162">
        <v>627811</v>
      </c>
      <c r="G14162">
        <v>1755000</v>
      </c>
      <c r="H14162" s="5">
        <v>0</v>
      </c>
      <c r="I14162" s="5">
        <v>17550</v>
      </c>
      <c r="J14162" s="4">
        <v>45064.375</v>
      </c>
      <c r="K14162" s="4">
        <v>45065.125</v>
      </c>
      <c r="L14162" s="4">
        <v>45065.145833333336</v>
      </c>
      <c r="M14162" t="s">
        <v>41398</v>
      </c>
      <c r="N14162" s="3" t="s">
        <v>17</v>
      </c>
      <c r="P14162" t="s">
        <v>16</v>
      </c>
    </row>
    <row r="14163" spans="1:16">
      <c r="A14163" t="s">
        <v>41399</v>
      </c>
      <c r="B14163" t="s">
        <v>41400</v>
      </c>
      <c r="C14163" t="s">
        <v>20354</v>
      </c>
      <c r="D14163">
        <v>600063</v>
      </c>
      <c r="G14163">
        <v>100000</v>
      </c>
      <c r="H14163" s="5">
        <v>0</v>
      </c>
      <c r="I14163" s="5">
        <v>1000</v>
      </c>
      <c r="J14163" s="4">
        <v>44961.208333333336</v>
      </c>
      <c r="K14163" s="4">
        <v>44964.125</v>
      </c>
      <c r="L14163" s="4">
        <v>44964.145833333336</v>
      </c>
      <c r="M14163" t="s">
        <v>41401</v>
      </c>
      <c r="N14163" s="3" t="s">
        <v>17</v>
      </c>
      <c r="P14163" t="s">
        <v>16</v>
      </c>
    </row>
    <row r="14164" spans="1:16">
      <c r="A14164" t="s">
        <v>41399</v>
      </c>
      <c r="B14164" t="s">
        <v>41402</v>
      </c>
      <c r="C14164" t="s">
        <v>20354</v>
      </c>
      <c r="D14164">
        <v>600063</v>
      </c>
      <c r="G14164">
        <v>100000</v>
      </c>
      <c r="H14164" s="5">
        <v>0</v>
      </c>
      <c r="I14164" s="5">
        <v>1000</v>
      </c>
      <c r="J14164" s="4">
        <v>44978.5</v>
      </c>
      <c r="K14164" s="4">
        <v>44984.125</v>
      </c>
      <c r="L14164" s="4">
        <v>44984.145833333336</v>
      </c>
      <c r="M14164" t="s">
        <v>35836</v>
      </c>
      <c r="N14164" s="3" t="s">
        <v>17</v>
      </c>
      <c r="P14164" t="s">
        <v>16</v>
      </c>
    </row>
    <row r="14165" spans="1:16">
      <c r="A14165" t="s">
        <v>41403</v>
      </c>
      <c r="B14165" t="s">
        <v>41404</v>
      </c>
      <c r="C14165" t="s">
        <v>20354</v>
      </c>
      <c r="D14165">
        <v>603002</v>
      </c>
      <c r="G14165">
        <v>434000</v>
      </c>
      <c r="H14165" s="5">
        <v>0</v>
      </c>
      <c r="I14165" s="5">
        <v>4340</v>
      </c>
      <c r="J14165" s="4">
        <v>45012.288194444445</v>
      </c>
      <c r="K14165" s="4">
        <v>45023.125</v>
      </c>
      <c r="L14165" s="4">
        <v>45023.145833333336</v>
      </c>
      <c r="M14165" t="s">
        <v>41405</v>
      </c>
      <c r="N14165" s="3" t="s">
        <v>17</v>
      </c>
      <c r="P14165" t="s">
        <v>16</v>
      </c>
    </row>
    <row r="14166" spans="1:16">
      <c r="A14166" t="s">
        <v>41406</v>
      </c>
      <c r="B14166" t="s">
        <v>41407</v>
      </c>
      <c r="C14166" t="s">
        <v>20354</v>
      </c>
      <c r="D14166">
        <v>600122</v>
      </c>
      <c r="G14166">
        <v>1350000</v>
      </c>
      <c r="H14166" s="5">
        <v>0</v>
      </c>
      <c r="I14166" s="5">
        <v>1350000</v>
      </c>
      <c r="J14166" s="4">
        <v>45019.375</v>
      </c>
      <c r="K14166" s="4">
        <v>45027.125</v>
      </c>
      <c r="L14166" s="4">
        <v>45027.145833333336</v>
      </c>
      <c r="M14166" t="s">
        <v>41408</v>
      </c>
      <c r="N14166" s="3" t="s">
        <v>17</v>
      </c>
      <c r="P14166" t="s">
        <v>16</v>
      </c>
    </row>
    <row r="14167" spans="1:16">
      <c r="A14167" t="s">
        <v>41409</v>
      </c>
      <c r="B14167" t="s">
        <v>41410</v>
      </c>
      <c r="C14167" t="s">
        <v>20354</v>
      </c>
      <c r="D14167">
        <v>627811</v>
      </c>
      <c r="G14167">
        <v>2000000</v>
      </c>
      <c r="H14167" s="5">
        <v>0</v>
      </c>
      <c r="I14167" s="5">
        <v>20000</v>
      </c>
      <c r="J14167" s="4">
        <v>45064.375</v>
      </c>
      <c r="K14167" s="4">
        <v>45065.125</v>
      </c>
      <c r="L14167" s="4">
        <v>45065.145833333336</v>
      </c>
      <c r="M14167" t="s">
        <v>41411</v>
      </c>
      <c r="N14167" s="3" t="s">
        <v>17</v>
      </c>
      <c r="P14167" t="s">
        <v>16</v>
      </c>
    </row>
    <row r="14168" spans="1:16">
      <c r="A14168" t="s">
        <v>41412</v>
      </c>
      <c r="B14168" t="s">
        <v>41413</v>
      </c>
      <c r="C14168" t="s">
        <v>20354</v>
      </c>
      <c r="D14168">
        <v>636001</v>
      </c>
      <c r="G14168">
        <v>5000000</v>
      </c>
      <c r="H14168" s="5">
        <v>0</v>
      </c>
      <c r="I14168" s="5">
        <v>50000</v>
      </c>
      <c r="J14168" s="4">
        <v>45043.416666666664</v>
      </c>
      <c r="K14168" s="4">
        <v>45057.041666666664</v>
      </c>
      <c r="L14168" s="4">
        <v>45058.145833333336</v>
      </c>
      <c r="M14168" t="s">
        <v>41414</v>
      </c>
      <c r="N14168" s="3" t="s">
        <v>17</v>
      </c>
      <c r="P14168" t="s">
        <v>16</v>
      </c>
    </row>
    <row r="14169" spans="1:16">
      <c r="A14169" t="s">
        <v>41415</v>
      </c>
      <c r="B14169" t="s">
        <v>41416</v>
      </c>
      <c r="C14169" t="s">
        <v>20354</v>
      </c>
      <c r="D14169">
        <v>636001</v>
      </c>
      <c r="G14169">
        <v>6875000</v>
      </c>
      <c r="H14169">
        <v>6875000</v>
      </c>
      <c r="I14169" s="5">
        <v>68750</v>
      </c>
      <c r="J14169" s="4">
        <v>45041.375</v>
      </c>
      <c r="K14169" s="4">
        <v>45055.041666666664</v>
      </c>
      <c r="L14169" s="4">
        <v>45056.145833333336</v>
      </c>
      <c r="M14169" t="s">
        <v>41417</v>
      </c>
      <c r="N14169" s="3" t="s">
        <v>17</v>
      </c>
      <c r="P14169" t="s">
        <v>16</v>
      </c>
    </row>
    <row r="14170" spans="1:16">
      <c r="A14170" t="s">
        <v>41418</v>
      </c>
      <c r="B14170" t="s">
        <v>41419</v>
      </c>
      <c r="C14170" t="s">
        <v>20354</v>
      </c>
      <c r="D14170">
        <v>636001</v>
      </c>
      <c r="G14170">
        <v>6000000</v>
      </c>
      <c r="H14170" s="5">
        <v>0</v>
      </c>
      <c r="I14170" s="5">
        <v>60000</v>
      </c>
      <c r="J14170" s="4">
        <v>44994.125</v>
      </c>
      <c r="K14170" s="4">
        <v>45008.041666666664</v>
      </c>
      <c r="L14170" s="4">
        <v>45009.145833333336</v>
      </c>
      <c r="M14170" t="s">
        <v>41420</v>
      </c>
      <c r="N14170" s="3" t="s">
        <v>17</v>
      </c>
      <c r="P14170" t="s">
        <v>16</v>
      </c>
    </row>
    <row r="14171" spans="1:16">
      <c r="A14171" t="s">
        <v>41421</v>
      </c>
      <c r="B14171" t="s">
        <v>41422</v>
      </c>
      <c r="C14171" t="s">
        <v>20354</v>
      </c>
      <c r="D14171">
        <v>635810</v>
      </c>
      <c r="G14171">
        <v>30000</v>
      </c>
      <c r="H14171" s="5">
        <v>0</v>
      </c>
      <c r="I14171" s="5">
        <v>300</v>
      </c>
      <c r="J14171" s="4">
        <v>45099.25</v>
      </c>
      <c r="K14171" s="4">
        <v>45105.125</v>
      </c>
      <c r="L14171" s="4">
        <v>45105.145833333336</v>
      </c>
      <c r="M14171" t="s">
        <v>41423</v>
      </c>
      <c r="N14171" s="3" t="s">
        <v>17</v>
      </c>
      <c r="P14171" t="s">
        <v>16</v>
      </c>
    </row>
    <row r="14172" spans="1:16">
      <c r="A14172" t="s">
        <v>41424</v>
      </c>
      <c r="B14172" t="s">
        <v>41425</v>
      </c>
      <c r="C14172" t="s">
        <v>20354</v>
      </c>
      <c r="D14172">
        <v>620001</v>
      </c>
      <c r="G14172">
        <v>0</v>
      </c>
      <c r="H14172" s="5">
        <v>7080</v>
      </c>
      <c r="I14172" s="5">
        <v>32000</v>
      </c>
      <c r="J14172" s="4">
        <v>45082.375</v>
      </c>
      <c r="K14172" s="4">
        <v>45090.125</v>
      </c>
      <c r="L14172" s="4">
        <v>45090.145833333336</v>
      </c>
      <c r="M14172" t="s">
        <v>41426</v>
      </c>
      <c r="N14172" s="3" t="s">
        <v>17</v>
      </c>
      <c r="P14172" t="s">
        <v>16</v>
      </c>
    </row>
    <row r="14173" spans="1:16">
      <c r="A14173" t="s">
        <v>41427</v>
      </c>
      <c r="B14173" t="s">
        <v>41428</v>
      </c>
      <c r="C14173" t="s">
        <v>20354</v>
      </c>
      <c r="D14173">
        <v>620001</v>
      </c>
      <c r="G14173">
        <v>0</v>
      </c>
      <c r="H14173" s="5">
        <v>0</v>
      </c>
      <c r="I14173" s="5">
        <v>475000</v>
      </c>
      <c r="J14173" s="4">
        <v>45012.375</v>
      </c>
      <c r="K14173" s="4">
        <v>45026.125</v>
      </c>
      <c r="L14173" s="4">
        <v>45026.145833333336</v>
      </c>
      <c r="M14173" t="s">
        <v>41429</v>
      </c>
      <c r="N14173" s="3" t="s">
        <v>17</v>
      </c>
      <c r="P14173" t="s">
        <v>16</v>
      </c>
    </row>
    <row r="14174" spans="1:16">
      <c r="A14174" t="s">
        <v>41430</v>
      </c>
      <c r="B14174" t="s">
        <v>41431</v>
      </c>
      <c r="C14174" t="s">
        <v>20354</v>
      </c>
      <c r="D14174">
        <v>621306</v>
      </c>
      <c r="G14174">
        <v>370000</v>
      </c>
      <c r="H14174" s="5">
        <v>0</v>
      </c>
      <c r="I14174" s="5">
        <v>3700</v>
      </c>
      <c r="J14174" s="4">
        <v>45035.125</v>
      </c>
      <c r="K14174" s="4">
        <v>45041.125</v>
      </c>
      <c r="L14174" s="4">
        <v>45041.145833333336</v>
      </c>
      <c r="M14174" t="s">
        <v>41432</v>
      </c>
      <c r="N14174" s="3" t="s">
        <v>17</v>
      </c>
      <c r="P14174" t="s">
        <v>16</v>
      </c>
    </row>
    <row r="14175" spans="1:16">
      <c r="A14175" t="s">
        <v>41433</v>
      </c>
      <c r="B14175" t="s">
        <v>41434</v>
      </c>
      <c r="C14175" t="s">
        <v>20354</v>
      </c>
      <c r="D14175">
        <v>620001</v>
      </c>
      <c r="G14175">
        <v>0</v>
      </c>
      <c r="H14175" s="5">
        <v>0</v>
      </c>
      <c r="I14175" s="5">
        <v>72000</v>
      </c>
      <c r="J14175" s="4">
        <v>44991.375</v>
      </c>
      <c r="K14175" s="4">
        <v>44998.125</v>
      </c>
      <c r="L14175" s="4">
        <v>44999.145833333336</v>
      </c>
      <c r="M14175" t="s">
        <v>41435</v>
      </c>
      <c r="N14175" s="3" t="s">
        <v>17</v>
      </c>
      <c r="P14175" t="s">
        <v>16</v>
      </c>
    </row>
    <row r="14176" spans="1:16">
      <c r="A14176" t="s">
        <v>41436</v>
      </c>
      <c r="B14176" t="s">
        <v>41437</v>
      </c>
      <c r="C14176" t="s">
        <v>20354</v>
      </c>
      <c r="D14176">
        <v>613001</v>
      </c>
      <c r="G14176">
        <v>600000</v>
      </c>
      <c r="H14176" s="5">
        <v>0</v>
      </c>
      <c r="I14176" s="5">
        <v>6000</v>
      </c>
      <c r="J14176" s="4">
        <v>44902.166666666664</v>
      </c>
      <c r="K14176" s="4">
        <v>44910.125</v>
      </c>
      <c r="L14176" s="4">
        <v>44911.145833333336</v>
      </c>
      <c r="M14176" t="s">
        <v>41438</v>
      </c>
      <c r="N14176" s="3" t="s">
        <v>17</v>
      </c>
      <c r="P14176" t="s">
        <v>16</v>
      </c>
    </row>
    <row r="14177" spans="1:16">
      <c r="A14177" t="s">
        <v>41439</v>
      </c>
      <c r="B14177" t="s">
        <v>41440</v>
      </c>
      <c r="C14177" t="s">
        <v>20354</v>
      </c>
      <c r="D14177">
        <v>627811</v>
      </c>
      <c r="G14177">
        <v>500000</v>
      </c>
      <c r="H14177" s="5">
        <v>0</v>
      </c>
      <c r="I14177" s="5">
        <v>5000</v>
      </c>
      <c r="J14177" s="4">
        <v>45064.375</v>
      </c>
      <c r="K14177" s="4">
        <v>45065.125</v>
      </c>
      <c r="L14177" s="4">
        <v>45065.145833333336</v>
      </c>
      <c r="M14177" t="s">
        <v>41441</v>
      </c>
      <c r="N14177" s="3" t="s">
        <v>17</v>
      </c>
      <c r="P14177" t="s">
        <v>16</v>
      </c>
    </row>
    <row r="14178" spans="1:16">
      <c r="A14178" t="s">
        <v>41442</v>
      </c>
      <c r="B14178" t="s">
        <v>41443</v>
      </c>
      <c r="C14178" t="s">
        <v>20354</v>
      </c>
      <c r="D14178">
        <v>628002</v>
      </c>
      <c r="G14178">
        <v>76000</v>
      </c>
      <c r="H14178" s="5">
        <v>0</v>
      </c>
      <c r="I14178" s="5">
        <v>760</v>
      </c>
      <c r="J14178" s="4">
        <v>45089.25</v>
      </c>
      <c r="K14178" s="4">
        <v>45098.125</v>
      </c>
      <c r="L14178" s="4">
        <v>45098.145833333336</v>
      </c>
      <c r="M14178" t="s">
        <v>41444</v>
      </c>
      <c r="N14178" s="3" t="s">
        <v>17</v>
      </c>
      <c r="P14178" t="s">
        <v>16</v>
      </c>
    </row>
    <row r="14179" spans="1:16">
      <c r="A14179" t="s">
        <v>41445</v>
      </c>
      <c r="B14179" t="s">
        <v>41446</v>
      </c>
      <c r="C14179" t="s">
        <v>20354</v>
      </c>
      <c r="D14179">
        <v>627001</v>
      </c>
      <c r="G14179">
        <v>1700000</v>
      </c>
      <c r="H14179" s="5">
        <v>0</v>
      </c>
      <c r="I14179" s="5">
        <v>17000</v>
      </c>
      <c r="J14179" s="4">
        <v>45076.375</v>
      </c>
      <c r="K14179" s="4">
        <v>45082.125</v>
      </c>
      <c r="L14179" s="4">
        <v>45082.145833333336</v>
      </c>
      <c r="M14179" t="s">
        <v>41447</v>
      </c>
      <c r="N14179" s="3" t="s">
        <v>17</v>
      </c>
      <c r="P14179" t="s">
        <v>16</v>
      </c>
    </row>
    <row r="14180" spans="1:16">
      <c r="A14180" t="s">
        <v>41448</v>
      </c>
      <c r="B14180" t="s">
        <v>41449</v>
      </c>
      <c r="C14180" t="s">
        <v>20354</v>
      </c>
      <c r="D14180">
        <v>628002</v>
      </c>
      <c r="G14180">
        <v>7610000</v>
      </c>
      <c r="H14180" s="5">
        <v>0</v>
      </c>
      <c r="I14180" s="5">
        <v>76100</v>
      </c>
      <c r="J14180" s="4">
        <v>44973.25</v>
      </c>
      <c r="K14180" s="4">
        <v>44988.125</v>
      </c>
      <c r="L14180" s="4">
        <v>44988.145833333336</v>
      </c>
      <c r="M14180" t="s">
        <v>41450</v>
      </c>
      <c r="N14180" s="3" t="s">
        <v>17</v>
      </c>
      <c r="P14180" t="s">
        <v>16</v>
      </c>
    </row>
    <row r="14181" spans="1:16">
      <c r="A14181" t="s">
        <v>41451</v>
      </c>
      <c r="B14181" t="s">
        <v>41452</v>
      </c>
      <c r="C14181" t="s">
        <v>20354</v>
      </c>
      <c r="D14181">
        <v>628002</v>
      </c>
      <c r="G14181">
        <v>6285000</v>
      </c>
      <c r="H14181" s="5">
        <v>0</v>
      </c>
      <c r="I14181" s="5">
        <v>62850</v>
      </c>
      <c r="J14181" s="4">
        <v>44917.416666666664</v>
      </c>
      <c r="K14181" s="4">
        <v>44932.125</v>
      </c>
      <c r="L14181" s="4">
        <v>44932.166666666664</v>
      </c>
      <c r="M14181" t="s">
        <v>41453</v>
      </c>
      <c r="N14181" s="3" t="s">
        <v>17</v>
      </c>
      <c r="P14181" t="s">
        <v>16</v>
      </c>
    </row>
    <row r="14182" spans="1:16">
      <c r="A14182" t="s">
        <v>41454</v>
      </c>
      <c r="B14182" t="s">
        <v>41455</v>
      </c>
      <c r="C14182" t="s">
        <v>20354</v>
      </c>
      <c r="D14182">
        <v>641037</v>
      </c>
      <c r="G14182">
        <v>288000</v>
      </c>
      <c r="H14182" s="5">
        <v>0</v>
      </c>
      <c r="I14182" s="5">
        <v>2880</v>
      </c>
      <c r="J14182" s="4">
        <v>45063.288194444445</v>
      </c>
      <c r="K14182" s="4">
        <v>45076.125</v>
      </c>
      <c r="L14182" s="4">
        <v>45077.166666666664</v>
      </c>
      <c r="M14182" t="s">
        <v>33777</v>
      </c>
      <c r="N14182" s="3" t="s">
        <v>17</v>
      </c>
      <c r="P14182" t="s">
        <v>16</v>
      </c>
    </row>
    <row r="14183" spans="1:16">
      <c r="A14183" t="s">
        <v>41456</v>
      </c>
      <c r="B14183" t="s">
        <v>41457</v>
      </c>
      <c r="C14183" t="s">
        <v>20354</v>
      </c>
      <c r="D14183">
        <v>603209</v>
      </c>
      <c r="G14183">
        <v>900000</v>
      </c>
      <c r="H14183" s="5">
        <v>0</v>
      </c>
      <c r="I14183" s="5">
        <v>9000</v>
      </c>
      <c r="J14183" s="4">
        <v>45073.25</v>
      </c>
      <c r="K14183" s="4">
        <v>45079.125</v>
      </c>
      <c r="L14183" s="4">
        <v>45079.145833333336</v>
      </c>
      <c r="M14183" t="s">
        <v>41458</v>
      </c>
      <c r="N14183" s="3" t="s">
        <v>17</v>
      </c>
      <c r="P14183" t="s">
        <v>16</v>
      </c>
    </row>
    <row r="14184" spans="1:16">
      <c r="A14184" t="s">
        <v>41459</v>
      </c>
      <c r="B14184" t="s">
        <v>41460</v>
      </c>
      <c r="C14184" t="s">
        <v>20354</v>
      </c>
      <c r="D14184">
        <v>603209</v>
      </c>
      <c r="G14184">
        <v>900000</v>
      </c>
      <c r="H14184" s="5">
        <v>0</v>
      </c>
      <c r="I14184" s="5">
        <v>9000</v>
      </c>
      <c r="J14184" s="4">
        <v>45073.25</v>
      </c>
      <c r="K14184" s="4">
        <v>45079.125</v>
      </c>
      <c r="L14184" s="4">
        <v>45079.145833333336</v>
      </c>
      <c r="M14184" t="s">
        <v>41461</v>
      </c>
      <c r="N14184" s="3" t="s">
        <v>17</v>
      </c>
      <c r="P14184" t="s">
        <v>16</v>
      </c>
    </row>
    <row r="14185" spans="1:16">
      <c r="A14185" t="s">
        <v>41462</v>
      </c>
      <c r="B14185" t="s">
        <v>41463</v>
      </c>
      <c r="C14185" t="s">
        <v>20354</v>
      </c>
      <c r="D14185">
        <v>603209</v>
      </c>
      <c r="G14185">
        <v>980000</v>
      </c>
      <c r="H14185" s="5">
        <v>0</v>
      </c>
      <c r="I14185" s="5">
        <v>9800</v>
      </c>
      <c r="J14185" s="4">
        <v>45073.25</v>
      </c>
      <c r="K14185" s="4">
        <v>45079.125</v>
      </c>
      <c r="L14185" s="4">
        <v>45079.145833333336</v>
      </c>
      <c r="M14185" t="s">
        <v>41464</v>
      </c>
      <c r="N14185" s="3" t="s">
        <v>17</v>
      </c>
      <c r="P14185" t="s">
        <v>16</v>
      </c>
    </row>
    <row r="14186" spans="1:16">
      <c r="A14186" t="s">
        <v>41465</v>
      </c>
      <c r="B14186" t="s">
        <v>41466</v>
      </c>
      <c r="C14186" t="s">
        <v>20354</v>
      </c>
      <c r="D14186">
        <v>603209</v>
      </c>
      <c r="G14186">
        <v>900000</v>
      </c>
      <c r="H14186" s="5">
        <v>0</v>
      </c>
      <c r="I14186" s="5">
        <v>9000</v>
      </c>
      <c r="J14186" s="4">
        <v>45073.25</v>
      </c>
      <c r="K14186" s="4">
        <v>45079.125</v>
      </c>
      <c r="L14186" s="4">
        <v>45079.145833333336</v>
      </c>
      <c r="M14186" t="s">
        <v>41467</v>
      </c>
      <c r="N14186" s="3" t="s">
        <v>17</v>
      </c>
      <c r="P14186" t="s">
        <v>16</v>
      </c>
    </row>
    <row r="14187" spans="1:16">
      <c r="A14187" t="s">
        <v>41468</v>
      </c>
      <c r="B14187" t="s">
        <v>41469</v>
      </c>
      <c r="C14187" t="s">
        <v>20354</v>
      </c>
      <c r="D14187">
        <v>635109</v>
      </c>
      <c r="G14187">
        <v>760000</v>
      </c>
      <c r="H14187" s="5">
        <v>0</v>
      </c>
      <c r="I14187" s="5">
        <v>7600</v>
      </c>
      <c r="J14187" s="4">
        <v>45090.166666666664</v>
      </c>
      <c r="K14187" s="4">
        <v>45105.125</v>
      </c>
      <c r="L14187" s="4">
        <v>45105.145833333336</v>
      </c>
      <c r="M14187" t="s">
        <v>41470</v>
      </c>
      <c r="N14187" s="3" t="s">
        <v>17</v>
      </c>
      <c r="P14187" t="s">
        <v>16</v>
      </c>
    </row>
    <row r="14188" spans="1:16">
      <c r="A14188" t="s">
        <v>41471</v>
      </c>
      <c r="B14188" t="s">
        <v>41472</v>
      </c>
      <c r="C14188" t="s">
        <v>20354</v>
      </c>
      <c r="D14188">
        <v>641001</v>
      </c>
      <c r="G14188">
        <v>1710000</v>
      </c>
      <c r="H14188" s="5">
        <v>0</v>
      </c>
      <c r="I14188" s="5">
        <v>17100</v>
      </c>
      <c r="J14188" s="4">
        <v>44994.25</v>
      </c>
      <c r="K14188" s="4">
        <v>44998.125</v>
      </c>
      <c r="L14188" s="4">
        <v>44999.166666666664</v>
      </c>
      <c r="M14188" t="s">
        <v>41473</v>
      </c>
      <c r="N14188" s="3" t="s">
        <v>17</v>
      </c>
      <c r="P14188" t="s">
        <v>16</v>
      </c>
    </row>
    <row r="14189" spans="1:16">
      <c r="A14189" t="s">
        <v>41474</v>
      </c>
      <c r="B14189" t="s">
        <v>41475</v>
      </c>
      <c r="C14189" t="s">
        <v>20354</v>
      </c>
      <c r="D14189">
        <v>641001</v>
      </c>
      <c r="G14189">
        <v>2200000</v>
      </c>
      <c r="H14189" s="5">
        <v>0</v>
      </c>
      <c r="I14189" s="5">
        <v>22000</v>
      </c>
      <c r="J14189" s="4">
        <v>44994.25</v>
      </c>
      <c r="K14189" s="4">
        <v>44998.125</v>
      </c>
      <c r="L14189" s="4">
        <v>44999.166666666664</v>
      </c>
      <c r="M14189" t="s">
        <v>41476</v>
      </c>
      <c r="N14189" s="3" t="s">
        <v>17</v>
      </c>
      <c r="P14189" t="s">
        <v>16</v>
      </c>
    </row>
    <row r="14190" spans="1:16">
      <c r="A14190" t="s">
        <v>41477</v>
      </c>
      <c r="B14190" t="s">
        <v>41478</v>
      </c>
      <c r="C14190" t="s">
        <v>20354</v>
      </c>
      <c r="D14190">
        <v>627809</v>
      </c>
      <c r="G14190">
        <v>914000</v>
      </c>
      <c r="H14190" s="5">
        <v>0</v>
      </c>
      <c r="I14190" s="5">
        <v>9140</v>
      </c>
      <c r="J14190" s="4">
        <v>45073.125</v>
      </c>
      <c r="K14190" s="4">
        <v>45077.125</v>
      </c>
      <c r="L14190" s="4">
        <v>45077.145833333336</v>
      </c>
      <c r="M14190" t="s">
        <v>41479</v>
      </c>
      <c r="N14190" s="3" t="s">
        <v>17</v>
      </c>
      <c r="P14190" t="s">
        <v>16</v>
      </c>
    </row>
    <row r="14191" spans="1:16">
      <c r="A14191" t="s">
        <v>41480</v>
      </c>
      <c r="B14191" t="s">
        <v>41481</v>
      </c>
      <c r="C14191" t="s">
        <v>20354</v>
      </c>
      <c r="D14191">
        <v>625513</v>
      </c>
      <c r="G14191">
        <v>5649000</v>
      </c>
      <c r="H14191" s="5">
        <v>0</v>
      </c>
      <c r="I14191" s="5">
        <v>56490</v>
      </c>
      <c r="J14191" s="4">
        <v>45087.208333333336</v>
      </c>
      <c r="K14191" s="4">
        <v>45104.125</v>
      </c>
      <c r="L14191" s="4">
        <v>45104.145833333336</v>
      </c>
      <c r="M14191" t="s">
        <v>41482</v>
      </c>
      <c r="N14191" s="3" t="s">
        <v>17</v>
      </c>
      <c r="P14191" t="s">
        <v>16</v>
      </c>
    </row>
    <row r="14192" spans="1:16">
      <c r="A14192" t="s">
        <v>41483</v>
      </c>
      <c r="B14192" t="s">
        <v>41484</v>
      </c>
      <c r="C14192" t="s">
        <v>20354</v>
      </c>
      <c r="D14192">
        <v>641008</v>
      </c>
      <c r="G14192">
        <v>250000</v>
      </c>
      <c r="H14192" s="5">
        <v>0</v>
      </c>
      <c r="I14192" s="5">
        <v>2500</v>
      </c>
      <c r="J14192" s="4">
        <v>45070.288194444445</v>
      </c>
      <c r="K14192" s="4">
        <v>45077.125</v>
      </c>
      <c r="L14192" s="4">
        <v>45078.166666666664</v>
      </c>
      <c r="M14192" t="s">
        <v>41485</v>
      </c>
      <c r="N14192" s="3" t="s">
        <v>17</v>
      </c>
      <c r="P14192" t="s">
        <v>16</v>
      </c>
    </row>
    <row r="14193" spans="1:16">
      <c r="A14193" t="s">
        <v>41483</v>
      </c>
      <c r="B14193" t="s">
        <v>41486</v>
      </c>
      <c r="C14193" t="s">
        <v>20354</v>
      </c>
      <c r="D14193">
        <v>641008</v>
      </c>
      <c r="G14193">
        <v>250000</v>
      </c>
      <c r="H14193" s="5">
        <v>0</v>
      </c>
      <c r="I14193" s="5">
        <v>2500</v>
      </c>
      <c r="J14193" s="4">
        <v>45035.288194444445</v>
      </c>
      <c r="K14193" s="4">
        <v>45043.125</v>
      </c>
      <c r="L14193" s="4">
        <v>45044.166666666664</v>
      </c>
      <c r="M14193" t="s">
        <v>32278</v>
      </c>
      <c r="N14193" s="3" t="s">
        <v>17</v>
      </c>
      <c r="P14193" t="s">
        <v>16</v>
      </c>
    </row>
    <row r="14194" spans="1:16">
      <c r="A14194" t="s">
        <v>41487</v>
      </c>
      <c r="B14194" t="s">
        <v>41488</v>
      </c>
      <c r="C14194" t="s">
        <v>20354</v>
      </c>
      <c r="D14194">
        <v>636001</v>
      </c>
      <c r="G14194">
        <v>314000</v>
      </c>
      <c r="H14194" s="5">
        <v>0</v>
      </c>
      <c r="I14194" s="5">
        <v>3140</v>
      </c>
      <c r="J14194" s="4">
        <v>45082.229166666664</v>
      </c>
      <c r="K14194" s="4">
        <v>45098.125</v>
      </c>
      <c r="L14194" s="4">
        <v>45098.145833333336</v>
      </c>
      <c r="M14194" t="s">
        <v>41489</v>
      </c>
      <c r="N14194" s="3" t="s">
        <v>17</v>
      </c>
      <c r="P14194" t="s">
        <v>16</v>
      </c>
    </row>
    <row r="14195" spans="1:16">
      <c r="A14195" t="s">
        <v>41490</v>
      </c>
      <c r="B14195" t="s">
        <v>41491</v>
      </c>
      <c r="C14195" t="s">
        <v>20354</v>
      </c>
      <c r="D14195">
        <v>639205</v>
      </c>
      <c r="G14195">
        <v>185000</v>
      </c>
      <c r="H14195" s="5">
        <v>0</v>
      </c>
      <c r="I14195" s="5">
        <v>3700</v>
      </c>
      <c r="J14195" s="4">
        <v>45096.052083333336</v>
      </c>
      <c r="K14195" s="4">
        <v>45100.125</v>
      </c>
      <c r="L14195" s="4">
        <v>45100.145833333336</v>
      </c>
      <c r="M14195" t="s">
        <v>41492</v>
      </c>
      <c r="N14195" s="3" t="s">
        <v>17</v>
      </c>
      <c r="P14195" t="s">
        <v>16</v>
      </c>
    </row>
    <row r="14196" spans="1:16">
      <c r="A14196" t="s">
        <v>41493</v>
      </c>
      <c r="B14196" t="s">
        <v>41494</v>
      </c>
      <c r="C14196" t="s">
        <v>20354</v>
      </c>
      <c r="D14196">
        <v>626117</v>
      </c>
      <c r="G14196">
        <v>1000000</v>
      </c>
      <c r="H14196" s="5">
        <v>0</v>
      </c>
      <c r="I14196" s="5">
        <v>10000</v>
      </c>
      <c r="J14196" s="4">
        <v>45072.21875</v>
      </c>
      <c r="K14196" s="4">
        <v>45079.125</v>
      </c>
      <c r="L14196" s="4">
        <v>45079.145833333336</v>
      </c>
      <c r="M14196" t="s">
        <v>41495</v>
      </c>
      <c r="N14196" s="3" t="s">
        <v>17</v>
      </c>
      <c r="P14196" t="s">
        <v>16</v>
      </c>
    </row>
    <row r="14197" spans="1:16">
      <c r="A14197" s="6" t="s">
        <v>41496</v>
      </c>
      <c r="B14197" t="s">
        <v>41497</v>
      </c>
      <c r="C14197" t="s">
        <v>20354</v>
      </c>
      <c r="D14197">
        <v>636001</v>
      </c>
      <c r="G14197">
        <v>23000000</v>
      </c>
      <c r="H14197" s="5">
        <v>0</v>
      </c>
      <c r="I14197" s="5">
        <v>230000</v>
      </c>
      <c r="J14197" s="4">
        <v>45059.375</v>
      </c>
      <c r="K14197" s="4">
        <v>45068.125</v>
      </c>
      <c r="L14197" s="4">
        <v>45069.145833333336</v>
      </c>
      <c r="M14197" t="s">
        <v>41498</v>
      </c>
      <c r="N14197" s="3" t="s">
        <v>17</v>
      </c>
      <c r="P14197" t="s">
        <v>16</v>
      </c>
    </row>
    <row r="14198" spans="1:16">
      <c r="A14198" t="s">
        <v>41499</v>
      </c>
      <c r="B14198" t="s">
        <v>41500</v>
      </c>
      <c r="C14198" t="s">
        <v>20354</v>
      </c>
      <c r="D14198">
        <v>631502</v>
      </c>
      <c r="F14198" s="3"/>
      <c r="G14198">
        <v>670000</v>
      </c>
      <c r="H14198" s="5">
        <v>0</v>
      </c>
      <c r="I14198" s="5">
        <v>6700</v>
      </c>
      <c r="J14198" s="4">
        <v>44988.25</v>
      </c>
      <c r="K14198" s="4">
        <v>44999.125</v>
      </c>
      <c r="L14198" s="4">
        <v>44999.145833333336</v>
      </c>
      <c r="M14198" t="s">
        <v>41501</v>
      </c>
      <c r="N14198" s="3" t="s">
        <v>17</v>
      </c>
      <c r="P14198" t="s">
        <v>16</v>
      </c>
    </row>
    <row r="14199" spans="1:16">
      <c r="A14199" t="s">
        <v>41502</v>
      </c>
      <c r="B14199" t="s">
        <v>41503</v>
      </c>
      <c r="C14199" t="s">
        <v>20354</v>
      </c>
      <c r="D14199">
        <v>631502</v>
      </c>
      <c r="F14199" s="3"/>
      <c r="G14199">
        <v>670000</v>
      </c>
      <c r="H14199" s="5">
        <v>0</v>
      </c>
      <c r="I14199" s="5">
        <v>6700</v>
      </c>
      <c r="J14199" s="4">
        <v>44988.25</v>
      </c>
      <c r="K14199" s="4">
        <v>44999.125</v>
      </c>
      <c r="L14199" s="4">
        <v>44999.145833333336</v>
      </c>
      <c r="M14199" t="s">
        <v>41504</v>
      </c>
      <c r="N14199" s="3" t="s">
        <v>17</v>
      </c>
      <c r="P14199" t="s">
        <v>16</v>
      </c>
    </row>
    <row r="14200" spans="1:16">
      <c r="A14200" t="s">
        <v>41505</v>
      </c>
      <c r="B14200" t="s">
        <v>41506</v>
      </c>
      <c r="C14200" t="s">
        <v>20354</v>
      </c>
      <c r="D14200">
        <v>631502</v>
      </c>
      <c r="F14200" s="3"/>
      <c r="G14200">
        <v>670000</v>
      </c>
      <c r="H14200" s="5">
        <v>0</v>
      </c>
      <c r="I14200" s="5">
        <v>6700</v>
      </c>
      <c r="J14200" s="4">
        <v>44988.25</v>
      </c>
      <c r="K14200" s="4">
        <v>44999.125</v>
      </c>
      <c r="L14200" s="4">
        <v>44999.145833333336</v>
      </c>
      <c r="M14200" t="s">
        <v>41507</v>
      </c>
      <c r="N14200" s="3" t="s">
        <v>17</v>
      </c>
      <c r="P14200" t="s">
        <v>16</v>
      </c>
    </row>
    <row r="14201" spans="1:16">
      <c r="A14201" s="4" t="s">
        <v>41508</v>
      </c>
      <c r="B14201" t="s">
        <v>41509</v>
      </c>
      <c r="C14201" t="s">
        <v>20354</v>
      </c>
      <c r="D14201">
        <v>641001</v>
      </c>
      <c r="G14201">
        <v>93420000</v>
      </c>
      <c r="H14201" s="5">
        <v>0</v>
      </c>
      <c r="I14201" s="5">
        <v>700000</v>
      </c>
      <c r="J14201" s="4">
        <v>45013.375</v>
      </c>
      <c r="K14201" s="4">
        <v>45026.125</v>
      </c>
      <c r="L14201" s="4">
        <v>45026.145833333336</v>
      </c>
      <c r="M14201" t="s">
        <v>41510</v>
      </c>
      <c r="N14201" s="3" t="s">
        <v>17</v>
      </c>
      <c r="P14201" t="s">
        <v>16</v>
      </c>
    </row>
    <row r="14202" spans="1:16">
      <c r="A14202" t="s">
        <v>41511</v>
      </c>
      <c r="B14202" t="s">
        <v>41512</v>
      </c>
      <c r="C14202" t="s">
        <v>20354</v>
      </c>
      <c r="D14202">
        <v>635109</v>
      </c>
      <c r="G14202">
        <v>1600000</v>
      </c>
      <c r="H14202" s="5">
        <v>0</v>
      </c>
      <c r="I14202" s="5">
        <v>16000</v>
      </c>
      <c r="J14202" s="4">
        <v>44998.416666666664</v>
      </c>
      <c r="K14202" s="4">
        <v>45005.125</v>
      </c>
      <c r="L14202" s="4">
        <v>45005.145833333336</v>
      </c>
      <c r="M14202" t="s">
        <v>41513</v>
      </c>
      <c r="N14202" s="3" t="s">
        <v>17</v>
      </c>
      <c r="P14202" t="s">
        <v>16</v>
      </c>
    </row>
    <row r="14203" spans="1:16">
      <c r="A14203" t="s">
        <v>41514</v>
      </c>
      <c r="B14203" t="s">
        <v>41515</v>
      </c>
      <c r="C14203" t="s">
        <v>20354</v>
      </c>
      <c r="D14203">
        <v>610001</v>
      </c>
      <c r="G14203">
        <v>310000</v>
      </c>
      <c r="H14203" s="5">
        <v>3100</v>
      </c>
      <c r="I14203" s="5">
        <v>3100</v>
      </c>
      <c r="J14203" s="4">
        <v>45037.375</v>
      </c>
      <c r="K14203" s="4">
        <v>45043.125</v>
      </c>
      <c r="L14203" s="4">
        <v>45043.145833333336</v>
      </c>
      <c r="M14203" t="s">
        <v>41516</v>
      </c>
      <c r="N14203" s="3" t="s">
        <v>17</v>
      </c>
      <c r="P14203" t="s">
        <v>16</v>
      </c>
    </row>
    <row r="14204" spans="1:16">
      <c r="A14204" t="s">
        <v>41514</v>
      </c>
      <c r="B14204" t="s">
        <v>41515</v>
      </c>
      <c r="C14204" t="s">
        <v>20354</v>
      </c>
      <c r="D14204">
        <v>610001</v>
      </c>
      <c r="G14204">
        <v>310000</v>
      </c>
      <c r="H14204" s="5">
        <v>3100</v>
      </c>
      <c r="I14204" s="5">
        <v>3100</v>
      </c>
      <c r="J14204" s="4">
        <v>45037.375</v>
      </c>
      <c r="K14204" s="4">
        <v>45043.125</v>
      </c>
      <c r="L14204" s="4">
        <v>45043.145833333336</v>
      </c>
      <c r="M14204" t="s">
        <v>41516</v>
      </c>
      <c r="N14204" s="3" t="s">
        <v>17</v>
      </c>
      <c r="P14204" t="s">
        <v>16</v>
      </c>
    </row>
    <row r="14205" spans="1:16">
      <c r="A14205" t="s">
        <v>41517</v>
      </c>
      <c r="B14205" t="s">
        <v>41518</v>
      </c>
      <c r="C14205" t="s">
        <v>20354</v>
      </c>
      <c r="D14205">
        <v>610001</v>
      </c>
      <c r="G14205">
        <v>600000</v>
      </c>
      <c r="H14205" s="5">
        <v>6000</v>
      </c>
      <c r="I14205" s="5">
        <v>6000</v>
      </c>
      <c r="J14205" s="4">
        <v>45037.375</v>
      </c>
      <c r="K14205" s="4">
        <v>45043.125</v>
      </c>
      <c r="L14205" s="4">
        <v>45043.145833333336</v>
      </c>
      <c r="M14205" t="s">
        <v>41519</v>
      </c>
      <c r="N14205" s="3" t="s">
        <v>17</v>
      </c>
      <c r="P14205" t="s">
        <v>16</v>
      </c>
    </row>
    <row r="14206" spans="1:16">
      <c r="A14206" t="s">
        <v>41517</v>
      </c>
      <c r="B14206" t="s">
        <v>41518</v>
      </c>
      <c r="C14206" t="s">
        <v>20354</v>
      </c>
      <c r="D14206">
        <v>610001</v>
      </c>
      <c r="G14206">
        <v>600000</v>
      </c>
      <c r="H14206" s="5">
        <v>6000</v>
      </c>
      <c r="I14206" s="5">
        <v>6000</v>
      </c>
      <c r="J14206" s="4">
        <v>45037.375</v>
      </c>
      <c r="K14206" s="4">
        <v>45043.125</v>
      </c>
      <c r="L14206" s="4">
        <v>45043.145833333336</v>
      </c>
      <c r="M14206" t="s">
        <v>41519</v>
      </c>
      <c r="N14206" s="3" t="s">
        <v>17</v>
      </c>
      <c r="P14206" t="s">
        <v>16</v>
      </c>
    </row>
    <row r="14207" spans="1:16">
      <c r="A14207" t="s">
        <v>41520</v>
      </c>
      <c r="B14207" t="s">
        <v>41521</v>
      </c>
      <c r="C14207" t="s">
        <v>20354</v>
      </c>
      <c r="D14207">
        <v>637211</v>
      </c>
      <c r="G14207">
        <v>1080000</v>
      </c>
      <c r="H14207" s="5">
        <v>0</v>
      </c>
      <c r="I14207" s="5">
        <v>10800</v>
      </c>
      <c r="J14207" s="4">
        <v>44989.125</v>
      </c>
      <c r="K14207" s="4">
        <v>44993.125</v>
      </c>
      <c r="L14207" s="4">
        <v>44993.145833333336</v>
      </c>
      <c r="M14207" t="s">
        <v>41522</v>
      </c>
      <c r="N14207" s="3" t="s">
        <v>17</v>
      </c>
      <c r="P14207" t="s">
        <v>16</v>
      </c>
    </row>
    <row r="14208" spans="1:16">
      <c r="A14208" t="s">
        <v>41523</v>
      </c>
      <c r="B14208" t="s">
        <v>41524</v>
      </c>
      <c r="C14208" t="s">
        <v>20354</v>
      </c>
      <c r="D14208">
        <v>621306</v>
      </c>
      <c r="G14208">
        <v>411000</v>
      </c>
      <c r="H14208" s="5">
        <v>0</v>
      </c>
      <c r="I14208" s="5">
        <v>4110</v>
      </c>
      <c r="J14208" s="4">
        <v>45035.125</v>
      </c>
      <c r="K14208" s="4">
        <v>45041.125</v>
      </c>
      <c r="L14208" s="4">
        <v>45041.145833333336</v>
      </c>
      <c r="M14208" t="s">
        <v>41525</v>
      </c>
      <c r="N14208" s="3" t="s">
        <v>17</v>
      </c>
      <c r="P14208" t="s">
        <v>16</v>
      </c>
    </row>
    <row r="14209" spans="1:16">
      <c r="A14209" t="s">
        <v>41526</v>
      </c>
      <c r="B14209" t="s">
        <v>41527</v>
      </c>
      <c r="C14209" t="s">
        <v>20354</v>
      </c>
      <c r="D14209">
        <v>621306</v>
      </c>
      <c r="G14209">
        <v>450000</v>
      </c>
      <c r="H14209" s="5">
        <v>0</v>
      </c>
      <c r="I14209" s="5">
        <v>4500</v>
      </c>
      <c r="J14209" s="4">
        <v>45035.125</v>
      </c>
      <c r="K14209" s="4">
        <v>45041.125</v>
      </c>
      <c r="L14209" s="4">
        <v>45041.145833333336</v>
      </c>
      <c r="M14209" t="s">
        <v>41528</v>
      </c>
      <c r="N14209" s="3" t="s">
        <v>17</v>
      </c>
      <c r="P14209" t="s">
        <v>16</v>
      </c>
    </row>
    <row r="14210" spans="1:16">
      <c r="A14210" t="s">
        <v>41529</v>
      </c>
      <c r="B14210" t="s">
        <v>41530</v>
      </c>
      <c r="C14210" t="s">
        <v>20354</v>
      </c>
      <c r="D14210">
        <v>621306</v>
      </c>
      <c r="G14210">
        <v>490000</v>
      </c>
      <c r="H14210" s="5">
        <v>0</v>
      </c>
      <c r="I14210" s="5">
        <v>4900</v>
      </c>
      <c r="J14210" s="4">
        <v>45035.125</v>
      </c>
      <c r="K14210" s="4">
        <v>45041.125</v>
      </c>
      <c r="L14210" s="4">
        <v>45041.145833333336</v>
      </c>
      <c r="M14210" t="s">
        <v>41531</v>
      </c>
      <c r="N14210" s="3" t="s">
        <v>17</v>
      </c>
      <c r="P14210" t="s">
        <v>16</v>
      </c>
    </row>
    <row r="14211" spans="1:16">
      <c r="A14211" s="6" t="s">
        <v>41532</v>
      </c>
      <c r="B14211" t="s">
        <v>41533</v>
      </c>
      <c r="C14211" t="s">
        <v>20354</v>
      </c>
      <c r="D14211">
        <v>631502</v>
      </c>
      <c r="G14211">
        <v>340000</v>
      </c>
      <c r="H14211" s="5">
        <v>0</v>
      </c>
      <c r="I14211" s="5">
        <v>3400</v>
      </c>
      <c r="J14211" s="4">
        <v>45059.375</v>
      </c>
      <c r="K14211" s="4">
        <v>45065.125</v>
      </c>
      <c r="L14211" s="4">
        <v>45065.145833333336</v>
      </c>
      <c r="M14211" t="s">
        <v>41534</v>
      </c>
      <c r="N14211" s="3" t="s">
        <v>17</v>
      </c>
      <c r="P14211" t="s">
        <v>16</v>
      </c>
    </row>
    <row r="14212" spans="1:16">
      <c r="A14212" t="s">
        <v>41535</v>
      </c>
      <c r="B14212" t="s">
        <v>41536</v>
      </c>
      <c r="C14212" t="s">
        <v>20354</v>
      </c>
      <c r="D14212">
        <v>635109</v>
      </c>
      <c r="G14212">
        <v>990000</v>
      </c>
      <c r="H14212" s="5">
        <v>0</v>
      </c>
      <c r="I14212" s="5">
        <v>9900</v>
      </c>
      <c r="J14212" s="4">
        <v>44972.125</v>
      </c>
      <c r="K14212" s="4">
        <v>44978.125</v>
      </c>
      <c r="L14212" s="4">
        <v>44978.145833333336</v>
      </c>
      <c r="M14212" t="s">
        <v>41537</v>
      </c>
      <c r="N14212" s="3" t="s">
        <v>17</v>
      </c>
      <c r="P14212" t="s">
        <v>16</v>
      </c>
    </row>
    <row r="14213" spans="1:16">
      <c r="A14213" t="s">
        <v>41538</v>
      </c>
      <c r="B14213" t="s">
        <v>41539</v>
      </c>
      <c r="C14213" t="s">
        <v>20354</v>
      </c>
      <c r="D14213">
        <v>627401</v>
      </c>
      <c r="G14213">
        <v>250000</v>
      </c>
      <c r="H14213" s="5">
        <v>0</v>
      </c>
      <c r="I14213" s="5">
        <v>2500</v>
      </c>
      <c r="J14213" s="4">
        <v>45090.430555555555</v>
      </c>
      <c r="K14213" s="4">
        <v>45091.125</v>
      </c>
      <c r="L14213" s="4">
        <v>45091.145833333336</v>
      </c>
      <c r="M14213" t="s">
        <v>41540</v>
      </c>
      <c r="N14213" s="3" t="s">
        <v>17</v>
      </c>
      <c r="P14213" t="s">
        <v>16</v>
      </c>
    </row>
    <row r="14214" spans="1:16">
      <c r="A14214" t="s">
        <v>41538</v>
      </c>
      <c r="B14214" t="s">
        <v>41541</v>
      </c>
      <c r="C14214" t="s">
        <v>20354</v>
      </c>
      <c r="D14214">
        <v>627401</v>
      </c>
      <c r="G14214">
        <v>250000</v>
      </c>
      <c r="H14214" s="5">
        <v>0</v>
      </c>
      <c r="I14214" s="5">
        <v>2500</v>
      </c>
      <c r="J14214" s="4">
        <v>45075.208333333336</v>
      </c>
      <c r="K14214" s="4">
        <v>45079.125</v>
      </c>
      <c r="L14214" s="4">
        <v>45079.145833333336</v>
      </c>
      <c r="M14214" t="s">
        <v>41542</v>
      </c>
      <c r="N14214" s="3" t="s">
        <v>17</v>
      </c>
      <c r="P14214" t="s">
        <v>16</v>
      </c>
    </row>
    <row r="14215" spans="1:16">
      <c r="A14215" t="s">
        <v>41543</v>
      </c>
      <c r="B14215" t="s">
        <v>41544</v>
      </c>
      <c r="C14215" t="s">
        <v>20354</v>
      </c>
      <c r="D14215">
        <v>631502</v>
      </c>
      <c r="G14215">
        <v>950000</v>
      </c>
      <c r="H14215" s="5">
        <v>0</v>
      </c>
      <c r="I14215" s="5">
        <v>9500</v>
      </c>
      <c r="J14215" s="4">
        <v>45033.25</v>
      </c>
      <c r="K14215" s="4">
        <v>45034.125</v>
      </c>
      <c r="L14215" s="4">
        <v>45034.145833333336</v>
      </c>
      <c r="M14215" t="s">
        <v>41545</v>
      </c>
      <c r="N14215" s="3" t="s">
        <v>17</v>
      </c>
      <c r="P14215" t="s">
        <v>16</v>
      </c>
    </row>
    <row r="14216" spans="1:16">
      <c r="A14216" t="s">
        <v>41546</v>
      </c>
      <c r="B14216" t="s">
        <v>41547</v>
      </c>
      <c r="C14216" t="s">
        <v>20354</v>
      </c>
      <c r="D14216">
        <v>625513</v>
      </c>
      <c r="G14216">
        <v>2200000</v>
      </c>
      <c r="H14216">
        <v>2200000</v>
      </c>
      <c r="I14216" s="5">
        <v>22000</v>
      </c>
      <c r="J14216" s="4">
        <v>45041.177083333336</v>
      </c>
      <c r="K14216" s="4">
        <v>45054.125</v>
      </c>
      <c r="L14216" s="4">
        <v>45054.145833333336</v>
      </c>
      <c r="M14216" t="s">
        <v>41548</v>
      </c>
      <c r="N14216" s="3" t="s">
        <v>17</v>
      </c>
      <c r="P14216" t="s">
        <v>16</v>
      </c>
    </row>
    <row r="14217" spans="1:16">
      <c r="A14217" t="s">
        <v>41549</v>
      </c>
      <c r="B14217" t="s">
        <v>41550</v>
      </c>
      <c r="C14217" t="s">
        <v>20354</v>
      </c>
      <c r="D14217">
        <v>600054</v>
      </c>
      <c r="G14217">
        <v>450000</v>
      </c>
      <c r="H14217" s="5">
        <v>0</v>
      </c>
      <c r="I14217" s="5">
        <v>4500</v>
      </c>
      <c r="J14217" s="4">
        <v>44972.375</v>
      </c>
      <c r="K14217" s="4">
        <v>44978.125</v>
      </c>
      <c r="L14217" s="4">
        <v>44978.145833333336</v>
      </c>
      <c r="M14217" t="s">
        <v>41551</v>
      </c>
      <c r="N14217" s="3" t="s">
        <v>17</v>
      </c>
      <c r="P14217" t="s">
        <v>16</v>
      </c>
    </row>
    <row r="14218" spans="1:16">
      <c r="A14218" t="s">
        <v>41552</v>
      </c>
      <c r="B14218" t="s">
        <v>41553</v>
      </c>
      <c r="C14218" t="s">
        <v>20354</v>
      </c>
      <c r="D14218">
        <v>600054</v>
      </c>
      <c r="G14218">
        <v>500000</v>
      </c>
      <c r="H14218" s="5">
        <v>0</v>
      </c>
      <c r="I14218" s="5">
        <v>5000</v>
      </c>
      <c r="J14218" s="4">
        <v>45012.458333333336</v>
      </c>
      <c r="K14218" s="4">
        <v>45015.125</v>
      </c>
      <c r="L14218" s="4">
        <v>45015.145833333336</v>
      </c>
      <c r="M14218" t="s">
        <v>41554</v>
      </c>
      <c r="N14218" s="3" t="s">
        <v>17</v>
      </c>
      <c r="P14218" t="s">
        <v>16</v>
      </c>
    </row>
    <row r="14219" spans="1:16">
      <c r="A14219" t="s">
        <v>41555</v>
      </c>
      <c r="B14219" t="s">
        <v>41556</v>
      </c>
      <c r="C14219" t="s">
        <v>20354</v>
      </c>
      <c r="D14219">
        <v>641664</v>
      </c>
      <c r="G14219">
        <v>417000</v>
      </c>
      <c r="H14219" s="5">
        <v>0</v>
      </c>
      <c r="I14219" s="5">
        <v>4170</v>
      </c>
      <c r="J14219" s="4">
        <v>45062.4375</v>
      </c>
      <c r="K14219" s="4">
        <v>45064.125</v>
      </c>
      <c r="L14219" s="4">
        <v>45064.145833333336</v>
      </c>
      <c r="M14219" t="s">
        <v>41557</v>
      </c>
      <c r="N14219" s="3" t="s">
        <v>17</v>
      </c>
      <c r="P14219" t="s">
        <v>16</v>
      </c>
    </row>
    <row r="14220" spans="1:16">
      <c r="A14220" s="4" t="s">
        <v>41558</v>
      </c>
      <c r="B14220" t="s">
        <v>41559</v>
      </c>
      <c r="C14220" t="s">
        <v>20354</v>
      </c>
      <c r="D14220">
        <v>600054</v>
      </c>
      <c r="G14220">
        <v>780000</v>
      </c>
      <c r="H14220" s="5">
        <v>0</v>
      </c>
      <c r="I14220" s="5">
        <v>7800</v>
      </c>
      <c r="J14220" s="4">
        <v>45014.0625</v>
      </c>
      <c r="K14220" s="4">
        <v>45021.125</v>
      </c>
      <c r="L14220" s="4">
        <v>45021.145833333336</v>
      </c>
      <c r="M14220" t="s">
        <v>41560</v>
      </c>
      <c r="N14220" s="3" t="s">
        <v>17</v>
      </c>
      <c r="P14220" t="s">
        <v>16</v>
      </c>
    </row>
    <row r="14221" spans="1:16">
      <c r="A14221" s="4" t="s">
        <v>41561</v>
      </c>
      <c r="B14221" t="s">
        <v>41562</v>
      </c>
      <c r="C14221" t="s">
        <v>20354</v>
      </c>
      <c r="D14221">
        <v>600073</v>
      </c>
      <c r="G14221">
        <v>450000</v>
      </c>
      <c r="H14221" s="5">
        <v>0</v>
      </c>
      <c r="I14221" s="5">
        <v>4500</v>
      </c>
      <c r="J14221" s="4">
        <v>44949.375</v>
      </c>
      <c r="K14221" s="4">
        <v>44957.125</v>
      </c>
      <c r="L14221" s="4">
        <v>44957.145833333336</v>
      </c>
      <c r="M14221" t="s">
        <v>41563</v>
      </c>
      <c r="N14221" s="3" t="s">
        <v>17</v>
      </c>
      <c r="P14221" t="s">
        <v>16</v>
      </c>
    </row>
    <row r="14222" spans="1:16">
      <c r="A14222" t="s">
        <v>41564</v>
      </c>
      <c r="B14222" t="s">
        <v>41565</v>
      </c>
      <c r="C14222" t="s">
        <v>20354</v>
      </c>
      <c r="D14222">
        <v>628215</v>
      </c>
      <c r="G14222">
        <v>0</v>
      </c>
      <c r="H14222" s="5">
        <v>0</v>
      </c>
      <c r="I14222" s="5">
        <v>15100</v>
      </c>
      <c r="J14222" s="4">
        <v>45073.510416666664</v>
      </c>
      <c r="K14222" s="4">
        <v>45077.125</v>
      </c>
      <c r="L14222" s="4">
        <v>45077.145833333336</v>
      </c>
      <c r="M14222" t="s">
        <v>41566</v>
      </c>
      <c r="N14222" s="3" t="s">
        <v>17</v>
      </c>
      <c r="P14222" t="s">
        <v>16</v>
      </c>
    </row>
    <row r="14223" spans="1:16">
      <c r="A14223" t="s">
        <v>41567</v>
      </c>
      <c r="B14223" t="s">
        <v>41568</v>
      </c>
      <c r="C14223" t="s">
        <v>20354</v>
      </c>
      <c r="D14223">
        <v>628002</v>
      </c>
      <c r="G14223">
        <v>3826000</v>
      </c>
      <c r="H14223" s="5">
        <v>0</v>
      </c>
      <c r="I14223" s="5">
        <v>38260</v>
      </c>
      <c r="J14223" s="4">
        <v>44902.208333333336</v>
      </c>
      <c r="K14223" s="4">
        <v>44918.125</v>
      </c>
      <c r="L14223" s="4">
        <v>44918.1875</v>
      </c>
      <c r="M14223" t="s">
        <v>41569</v>
      </c>
      <c r="N14223" s="3" t="s">
        <v>17</v>
      </c>
      <c r="P14223" t="s">
        <v>16</v>
      </c>
    </row>
    <row r="14224" spans="1:16">
      <c r="A14224" t="s">
        <v>41570</v>
      </c>
      <c r="B14224" t="s">
        <v>41571</v>
      </c>
      <c r="C14224" t="s">
        <v>20354</v>
      </c>
      <c r="D14224">
        <v>625531</v>
      </c>
      <c r="G14224">
        <v>95000</v>
      </c>
      <c r="H14224" s="5">
        <v>0</v>
      </c>
      <c r="I14224" s="5">
        <v>950</v>
      </c>
      <c r="J14224" s="4">
        <v>45092.375</v>
      </c>
      <c r="K14224" s="4">
        <v>45103.125</v>
      </c>
      <c r="L14224" s="4">
        <v>45103.145833333336</v>
      </c>
      <c r="M14224" t="s">
        <v>41572</v>
      </c>
      <c r="N14224" s="3" t="s">
        <v>17</v>
      </c>
      <c r="P14224" t="s">
        <v>16</v>
      </c>
    </row>
    <row r="14225" spans="1:16">
      <c r="A14225" t="s">
        <v>41573</v>
      </c>
      <c r="B14225" t="s">
        <v>41574</v>
      </c>
      <c r="C14225" t="s">
        <v>20354</v>
      </c>
      <c r="D14225">
        <v>625531</v>
      </c>
      <c r="G14225">
        <v>356000</v>
      </c>
      <c r="H14225" s="5">
        <v>0</v>
      </c>
      <c r="I14225" s="5">
        <v>3560</v>
      </c>
      <c r="J14225" s="4">
        <v>45092.375</v>
      </c>
      <c r="K14225" s="4">
        <v>45103.125</v>
      </c>
      <c r="L14225" s="4">
        <v>45103.145833333336</v>
      </c>
      <c r="M14225" t="s">
        <v>41575</v>
      </c>
      <c r="N14225" s="3" t="s">
        <v>17</v>
      </c>
      <c r="P14225" t="s">
        <v>16</v>
      </c>
    </row>
    <row r="14226" spans="1:16">
      <c r="A14226" t="s">
        <v>41576</v>
      </c>
      <c r="B14226" t="s">
        <v>41577</v>
      </c>
      <c r="C14226" t="s">
        <v>20354</v>
      </c>
      <c r="D14226">
        <v>620001</v>
      </c>
      <c r="G14226">
        <v>0</v>
      </c>
      <c r="H14226" s="5">
        <v>7080</v>
      </c>
      <c r="I14226" s="5">
        <v>43000</v>
      </c>
      <c r="J14226" s="4">
        <v>44922.5</v>
      </c>
      <c r="K14226" s="4">
        <v>44928.125</v>
      </c>
      <c r="L14226" s="4">
        <v>44929.145833333336</v>
      </c>
      <c r="M14226" t="s">
        <v>41578</v>
      </c>
      <c r="N14226" s="3" t="s">
        <v>17</v>
      </c>
      <c r="P14226" t="s">
        <v>16</v>
      </c>
    </row>
    <row r="14227" spans="1:16">
      <c r="A14227" t="s">
        <v>41579</v>
      </c>
      <c r="B14227" t="s">
        <v>41580</v>
      </c>
      <c r="C14227" t="s">
        <v>20354</v>
      </c>
      <c r="D14227">
        <v>620001</v>
      </c>
      <c r="H14227" s="5">
        <v>7080</v>
      </c>
      <c r="I14227" s="5">
        <v>44400</v>
      </c>
      <c r="J14227" s="4">
        <v>44922.5</v>
      </c>
      <c r="K14227" s="4">
        <v>44928.125</v>
      </c>
      <c r="L14227" s="4">
        <v>44929.145833333336</v>
      </c>
      <c r="M14227" t="s">
        <v>41581</v>
      </c>
      <c r="N14227" s="3" t="s">
        <v>17</v>
      </c>
      <c r="P14227" t="s">
        <v>16</v>
      </c>
    </row>
    <row r="14228" spans="1:16">
      <c r="A14228" t="s">
        <v>41582</v>
      </c>
      <c r="B14228" t="s">
        <v>41583</v>
      </c>
      <c r="C14228" t="s">
        <v>20354</v>
      </c>
      <c r="D14228">
        <v>620001</v>
      </c>
      <c r="G14228">
        <v>0</v>
      </c>
      <c r="H14228" s="5">
        <v>7080</v>
      </c>
      <c r="I14228" s="5">
        <v>47400</v>
      </c>
      <c r="J14228" s="4">
        <v>44922.5</v>
      </c>
      <c r="K14228" s="4">
        <v>44928.125</v>
      </c>
      <c r="L14228" s="4">
        <v>44929.145833333336</v>
      </c>
      <c r="M14228" t="s">
        <v>41584</v>
      </c>
      <c r="N14228" s="3" t="s">
        <v>17</v>
      </c>
      <c r="P14228" t="s">
        <v>16</v>
      </c>
    </row>
    <row r="14229" spans="1:16">
      <c r="A14229" t="s">
        <v>41585</v>
      </c>
      <c r="B14229" t="s">
        <v>41586</v>
      </c>
      <c r="C14229" t="s">
        <v>20354</v>
      </c>
      <c r="D14229">
        <v>635751</v>
      </c>
      <c r="G14229">
        <v>1260000</v>
      </c>
      <c r="H14229" s="5">
        <v>0</v>
      </c>
      <c r="I14229" s="5">
        <v>12600</v>
      </c>
      <c r="J14229" s="4">
        <v>45091.208333333336</v>
      </c>
      <c r="K14229" s="4">
        <v>45097.125</v>
      </c>
      <c r="L14229" s="4">
        <v>45097.145833333336</v>
      </c>
      <c r="M14229" t="s">
        <v>41587</v>
      </c>
      <c r="N14229" s="3" t="s">
        <v>17</v>
      </c>
      <c r="P14229" t="s">
        <v>16</v>
      </c>
    </row>
    <row r="14230" spans="1:16">
      <c r="A14230" t="s">
        <v>41588</v>
      </c>
      <c r="B14230" t="s">
        <v>41589</v>
      </c>
      <c r="C14230" t="s">
        <v>20354</v>
      </c>
      <c r="D14230">
        <v>635751</v>
      </c>
      <c r="G14230">
        <v>1370000</v>
      </c>
      <c r="H14230" s="5">
        <v>0</v>
      </c>
      <c r="I14230" s="5">
        <v>13700</v>
      </c>
      <c r="J14230" s="4">
        <v>45091.1875</v>
      </c>
      <c r="K14230" s="4">
        <v>45097.125</v>
      </c>
      <c r="L14230" s="4">
        <v>45097.145833333336</v>
      </c>
      <c r="M14230" t="s">
        <v>41590</v>
      </c>
      <c r="N14230" s="3" t="s">
        <v>17</v>
      </c>
      <c r="P14230" t="s">
        <v>16</v>
      </c>
    </row>
    <row r="14231" spans="1:16">
      <c r="A14231" t="s">
        <v>41591</v>
      </c>
      <c r="B14231" t="s">
        <v>41592</v>
      </c>
      <c r="C14231" t="s">
        <v>20354</v>
      </c>
      <c r="D14231">
        <v>635751</v>
      </c>
      <c r="G14231">
        <v>1079000</v>
      </c>
      <c r="H14231" s="5">
        <v>0</v>
      </c>
      <c r="I14231" s="5">
        <v>10790</v>
      </c>
      <c r="J14231" s="4">
        <v>45091.208333333336</v>
      </c>
      <c r="K14231" s="4">
        <v>45097.125</v>
      </c>
      <c r="L14231" s="4">
        <v>45097.145833333336</v>
      </c>
      <c r="M14231" t="s">
        <v>41593</v>
      </c>
      <c r="N14231" s="3" t="s">
        <v>17</v>
      </c>
      <c r="P14231" t="s">
        <v>16</v>
      </c>
    </row>
    <row r="14232" spans="1:16">
      <c r="A14232" t="s">
        <v>41594</v>
      </c>
      <c r="B14232" t="s">
        <v>41595</v>
      </c>
      <c r="C14232" t="s">
        <v>20354</v>
      </c>
      <c r="D14232">
        <v>620001</v>
      </c>
      <c r="G14232">
        <v>0</v>
      </c>
      <c r="H14232" s="5">
        <v>0</v>
      </c>
      <c r="I14232" s="5">
        <v>64800</v>
      </c>
      <c r="J14232" s="4">
        <v>45063.458333333336</v>
      </c>
      <c r="K14232" s="4">
        <v>45069.125</v>
      </c>
      <c r="L14232" s="4">
        <v>45069.145833333336</v>
      </c>
      <c r="M14232" t="s">
        <v>41596</v>
      </c>
      <c r="N14232" s="3" t="s">
        <v>17</v>
      </c>
      <c r="P14232" t="s">
        <v>16</v>
      </c>
    </row>
    <row r="14233" spans="1:16">
      <c r="A14233" t="s">
        <v>41597</v>
      </c>
      <c r="B14233" t="s">
        <v>41598</v>
      </c>
      <c r="C14233" t="s">
        <v>20354</v>
      </c>
      <c r="D14233">
        <v>620001</v>
      </c>
      <c r="G14233">
        <v>0</v>
      </c>
      <c r="H14233" s="5">
        <v>7080</v>
      </c>
      <c r="I14233" s="5">
        <v>26200</v>
      </c>
      <c r="J14233" s="4">
        <v>45070.5</v>
      </c>
      <c r="K14233" s="4">
        <v>45076.125</v>
      </c>
      <c r="L14233" s="4">
        <v>45076.145833333336</v>
      </c>
      <c r="M14233" t="s">
        <v>41599</v>
      </c>
      <c r="N14233" s="3" t="s">
        <v>17</v>
      </c>
      <c r="P14233" t="s">
        <v>16</v>
      </c>
    </row>
    <row r="14234" spans="1:16">
      <c r="A14234" t="s">
        <v>41600</v>
      </c>
      <c r="B14234" t="s">
        <v>41601</v>
      </c>
      <c r="C14234" t="s">
        <v>20354</v>
      </c>
      <c r="D14234">
        <v>620001</v>
      </c>
      <c r="G14234">
        <v>0</v>
      </c>
      <c r="H14234" s="5">
        <v>7080</v>
      </c>
      <c r="I14234" s="5">
        <v>43000</v>
      </c>
      <c r="J14234" s="4">
        <v>45055.375</v>
      </c>
      <c r="K14234" s="4">
        <v>45062.125</v>
      </c>
      <c r="L14234" s="4">
        <v>45062.145833333336</v>
      </c>
      <c r="M14234" t="s">
        <v>41602</v>
      </c>
      <c r="N14234" s="3" t="s">
        <v>17</v>
      </c>
      <c r="P14234" t="s">
        <v>16</v>
      </c>
    </row>
    <row r="14235" spans="1:16">
      <c r="A14235" t="s">
        <v>41603</v>
      </c>
      <c r="B14235" t="s">
        <v>41604</v>
      </c>
      <c r="C14235" t="s">
        <v>20354</v>
      </c>
      <c r="D14235">
        <v>620001</v>
      </c>
      <c r="G14235">
        <v>0</v>
      </c>
      <c r="H14235" s="5">
        <v>7080</v>
      </c>
      <c r="I14235" s="5">
        <v>45000</v>
      </c>
      <c r="J14235" s="4">
        <v>45055.375</v>
      </c>
      <c r="K14235" s="4">
        <v>45062.125</v>
      </c>
      <c r="L14235" s="4">
        <v>45062.145833333336</v>
      </c>
      <c r="M14235" t="s">
        <v>41605</v>
      </c>
      <c r="N14235" s="3" t="s">
        <v>17</v>
      </c>
      <c r="P14235" t="s">
        <v>16</v>
      </c>
    </row>
    <row r="14236" spans="1:16">
      <c r="A14236" t="s">
        <v>41606</v>
      </c>
      <c r="B14236" t="s">
        <v>41607</v>
      </c>
      <c r="C14236" t="s">
        <v>20354</v>
      </c>
      <c r="D14236">
        <v>620001</v>
      </c>
      <c r="G14236">
        <v>0</v>
      </c>
      <c r="H14236" s="5">
        <v>7080</v>
      </c>
      <c r="I14236" s="5">
        <v>49200</v>
      </c>
      <c r="J14236" s="4">
        <v>45055.375</v>
      </c>
      <c r="K14236" s="4">
        <v>45062.125</v>
      </c>
      <c r="L14236" s="4">
        <v>45062.145833333336</v>
      </c>
      <c r="M14236" t="s">
        <v>41608</v>
      </c>
      <c r="N14236" s="3" t="s">
        <v>17</v>
      </c>
      <c r="P14236" t="s">
        <v>16</v>
      </c>
    </row>
    <row r="14237" spans="1:16">
      <c r="A14237" t="s">
        <v>41609</v>
      </c>
      <c r="B14237" t="s">
        <v>41610</v>
      </c>
      <c r="C14237" t="s">
        <v>20354</v>
      </c>
      <c r="D14237">
        <v>612001</v>
      </c>
      <c r="G14237">
        <v>2103000</v>
      </c>
      <c r="H14237" s="5">
        <v>0</v>
      </c>
      <c r="I14237" s="5">
        <v>21030</v>
      </c>
      <c r="J14237" s="4">
        <v>44916.375</v>
      </c>
      <c r="K14237" s="4">
        <v>44918.125</v>
      </c>
      <c r="L14237" s="4">
        <v>44918.145833333336</v>
      </c>
      <c r="M14237" t="s">
        <v>41611</v>
      </c>
      <c r="N14237" s="3" t="s">
        <v>17</v>
      </c>
      <c r="P14237" t="s">
        <v>16</v>
      </c>
    </row>
    <row r="14238" spans="1:16">
      <c r="A14238" t="s">
        <v>41612</v>
      </c>
      <c r="B14238" t="s">
        <v>41613</v>
      </c>
      <c r="C14238" t="s">
        <v>20354</v>
      </c>
      <c r="D14238">
        <v>625002</v>
      </c>
      <c r="G14238">
        <v>6400000</v>
      </c>
      <c r="H14238" s="5">
        <v>0</v>
      </c>
      <c r="I14238" s="5">
        <v>64000</v>
      </c>
      <c r="J14238" s="4">
        <v>45055.041666666664</v>
      </c>
      <c r="K14238" s="4">
        <v>45063.125</v>
      </c>
      <c r="L14238" s="4">
        <v>45063.145833333336</v>
      </c>
      <c r="M14238" t="s">
        <v>41614</v>
      </c>
      <c r="N14238" s="3" t="s">
        <v>17</v>
      </c>
      <c r="P14238" t="s">
        <v>16</v>
      </c>
    </row>
    <row r="14239" spans="1:16">
      <c r="A14239" t="s">
        <v>41615</v>
      </c>
      <c r="B14239" t="s">
        <v>41616</v>
      </c>
      <c r="C14239" t="s">
        <v>20354</v>
      </c>
      <c r="D14239">
        <v>625002</v>
      </c>
      <c r="G14239">
        <v>6405000</v>
      </c>
      <c r="H14239" s="5">
        <v>0</v>
      </c>
      <c r="I14239" s="5">
        <v>64050</v>
      </c>
      <c r="J14239" s="4">
        <v>44965.104166666664</v>
      </c>
      <c r="K14239" s="4">
        <v>44972.125</v>
      </c>
      <c r="L14239" s="4">
        <v>44973.145833333336</v>
      </c>
      <c r="M14239" t="s">
        <v>41617</v>
      </c>
      <c r="N14239" s="3" t="s">
        <v>17</v>
      </c>
      <c r="P14239" t="s">
        <v>16</v>
      </c>
    </row>
    <row r="14240" spans="1:16">
      <c r="A14240" t="s">
        <v>41618</v>
      </c>
      <c r="B14240" t="s">
        <v>41619</v>
      </c>
      <c r="C14240" t="s">
        <v>20354</v>
      </c>
      <c r="D14240">
        <v>625002</v>
      </c>
      <c r="G14240">
        <v>6225000</v>
      </c>
      <c r="H14240" s="5">
        <v>0</v>
      </c>
      <c r="I14240" s="5">
        <v>62250</v>
      </c>
      <c r="J14240" s="4">
        <v>44965.083333333336</v>
      </c>
      <c r="K14240" s="4">
        <v>44972.125</v>
      </c>
      <c r="L14240" s="4">
        <v>44973.145833333336</v>
      </c>
      <c r="M14240" t="s">
        <v>41620</v>
      </c>
      <c r="N14240" s="3" t="s">
        <v>17</v>
      </c>
      <c r="P14240" t="s">
        <v>16</v>
      </c>
    </row>
    <row r="14241" spans="1:16">
      <c r="A14241" t="s">
        <v>41621</v>
      </c>
      <c r="B14241" t="s">
        <v>41622</v>
      </c>
      <c r="C14241" t="s">
        <v>20354</v>
      </c>
      <c r="D14241">
        <v>641664</v>
      </c>
      <c r="G14241">
        <v>180000</v>
      </c>
      <c r="H14241" s="5">
        <v>0</v>
      </c>
      <c r="I14241" s="5">
        <v>1800</v>
      </c>
      <c r="J14241" s="4">
        <v>44987.458333333336</v>
      </c>
      <c r="K14241" s="4">
        <v>45001.125</v>
      </c>
      <c r="L14241" s="4">
        <v>45001.145833333336</v>
      </c>
      <c r="M14241" t="s">
        <v>41623</v>
      </c>
      <c r="N14241" s="3" t="s">
        <v>17</v>
      </c>
      <c r="P14241" t="s">
        <v>16</v>
      </c>
    </row>
    <row r="14242" spans="1:16">
      <c r="A14242" t="s">
        <v>41624</v>
      </c>
      <c r="B14242" t="s">
        <v>41625</v>
      </c>
      <c r="C14242" t="s">
        <v>20354</v>
      </c>
      <c r="D14242">
        <v>627811</v>
      </c>
      <c r="G14242">
        <v>640000</v>
      </c>
      <c r="H14242" s="5">
        <v>0</v>
      </c>
      <c r="I14242" s="5">
        <v>6400</v>
      </c>
      <c r="J14242" s="4">
        <v>45073.208333333336</v>
      </c>
      <c r="K14242" s="4">
        <v>45077.125</v>
      </c>
      <c r="L14242" s="4">
        <v>45077.145833333336</v>
      </c>
      <c r="M14242" t="s">
        <v>41626</v>
      </c>
      <c r="N14242" s="3" t="s">
        <v>17</v>
      </c>
      <c r="P14242" t="s">
        <v>16</v>
      </c>
    </row>
    <row r="14243" spans="1:16">
      <c r="A14243" t="s">
        <v>41627</v>
      </c>
      <c r="B14243" t="s">
        <v>41628</v>
      </c>
      <c r="C14243" t="s">
        <v>20354</v>
      </c>
      <c r="D14243">
        <v>606001</v>
      </c>
      <c r="G14243">
        <v>23000</v>
      </c>
      <c r="H14243" s="5">
        <v>0</v>
      </c>
      <c r="I14243" s="5">
        <v>230</v>
      </c>
      <c r="J14243" s="4">
        <v>45097.375</v>
      </c>
      <c r="K14243" s="4">
        <v>45105.125</v>
      </c>
      <c r="L14243" s="4">
        <v>45105.145833333336</v>
      </c>
      <c r="M14243" t="s">
        <v>41629</v>
      </c>
      <c r="N14243" s="3" t="s">
        <v>17</v>
      </c>
      <c r="P14243" t="s">
        <v>16</v>
      </c>
    </row>
    <row r="14244" spans="1:16">
      <c r="A14244" t="s">
        <v>41630</v>
      </c>
      <c r="B14244" t="s">
        <v>41631</v>
      </c>
      <c r="C14244" t="s">
        <v>20354</v>
      </c>
      <c r="D14244">
        <v>607106</v>
      </c>
      <c r="G14244">
        <v>635000</v>
      </c>
      <c r="H14244" s="5">
        <v>0</v>
      </c>
      <c r="I14244" s="5">
        <v>6350</v>
      </c>
      <c r="J14244" s="4">
        <v>45094.375</v>
      </c>
      <c r="K14244" s="4">
        <v>45100.125</v>
      </c>
      <c r="L14244" s="4">
        <v>45100.145833333336</v>
      </c>
      <c r="M14244" t="s">
        <v>41632</v>
      </c>
      <c r="N14244" s="3" t="s">
        <v>17</v>
      </c>
      <c r="P14244" t="s">
        <v>16</v>
      </c>
    </row>
    <row r="14245" spans="1:16">
      <c r="A14245" t="s">
        <v>41633</v>
      </c>
      <c r="B14245" t="s">
        <v>41634</v>
      </c>
      <c r="C14245" t="s">
        <v>20354</v>
      </c>
      <c r="D14245">
        <v>606001</v>
      </c>
      <c r="G14245">
        <v>575000</v>
      </c>
      <c r="H14245" s="5">
        <v>0</v>
      </c>
      <c r="I14245" s="5">
        <v>5750</v>
      </c>
      <c r="J14245" s="4">
        <v>45097.375</v>
      </c>
      <c r="K14245" s="4">
        <v>45105.125</v>
      </c>
      <c r="L14245" s="4">
        <v>45105.145833333336</v>
      </c>
      <c r="M14245" t="s">
        <v>41635</v>
      </c>
      <c r="N14245" s="3" t="s">
        <v>17</v>
      </c>
      <c r="P14245" t="s">
        <v>16</v>
      </c>
    </row>
    <row r="14246" spans="1:16">
      <c r="A14246" t="s">
        <v>41636</v>
      </c>
      <c r="B14246" t="s">
        <v>41637</v>
      </c>
      <c r="C14246" t="s">
        <v>20354</v>
      </c>
      <c r="D14246">
        <v>627401</v>
      </c>
      <c r="G14246">
        <v>960000</v>
      </c>
      <c r="H14246" s="5">
        <v>0</v>
      </c>
      <c r="I14246" s="5">
        <v>9600</v>
      </c>
      <c r="J14246" s="4">
        <v>45075.222222222219</v>
      </c>
      <c r="K14246" s="4">
        <v>45079.125</v>
      </c>
      <c r="L14246" s="4">
        <v>45079.145833333336</v>
      </c>
      <c r="M14246" t="s">
        <v>41638</v>
      </c>
      <c r="N14246" s="3" t="s">
        <v>17</v>
      </c>
      <c r="P14246" t="s">
        <v>16</v>
      </c>
    </row>
    <row r="14247" spans="1:16">
      <c r="A14247" t="s">
        <v>41639</v>
      </c>
      <c r="B14247" t="s">
        <v>41640</v>
      </c>
      <c r="C14247" t="s">
        <v>20354</v>
      </c>
      <c r="D14247">
        <v>627401</v>
      </c>
      <c r="G14247">
        <v>960000</v>
      </c>
      <c r="H14247" s="5">
        <v>0</v>
      </c>
      <c r="I14247" s="5">
        <v>9600</v>
      </c>
      <c r="J14247" s="4">
        <v>45075.229166666664</v>
      </c>
      <c r="K14247" s="4">
        <v>45079.125</v>
      </c>
      <c r="L14247" s="4">
        <v>45079.145833333336</v>
      </c>
      <c r="M14247" t="s">
        <v>41641</v>
      </c>
      <c r="N14247" s="3" t="s">
        <v>17</v>
      </c>
      <c r="P14247" t="s">
        <v>16</v>
      </c>
    </row>
    <row r="14248" spans="1:16">
      <c r="A14248" t="s">
        <v>41642</v>
      </c>
      <c r="B14248" t="s">
        <v>41643</v>
      </c>
      <c r="C14248" t="s">
        <v>20354</v>
      </c>
      <c r="D14248">
        <v>627401</v>
      </c>
      <c r="G14248">
        <v>960000</v>
      </c>
      <c r="H14248" s="5">
        <v>0</v>
      </c>
      <c r="I14248" s="5">
        <v>9600</v>
      </c>
      <c r="J14248" s="4">
        <v>45075.21875</v>
      </c>
      <c r="K14248" s="4">
        <v>45079.125</v>
      </c>
      <c r="L14248" s="4">
        <v>45079.145833333336</v>
      </c>
      <c r="M14248" t="s">
        <v>41644</v>
      </c>
      <c r="N14248" s="3" t="s">
        <v>17</v>
      </c>
      <c r="P14248" t="s">
        <v>16</v>
      </c>
    </row>
    <row r="14249" spans="1:16">
      <c r="A14249" t="s">
        <v>41645</v>
      </c>
      <c r="B14249" t="s">
        <v>41646</v>
      </c>
      <c r="C14249" t="s">
        <v>20354</v>
      </c>
      <c r="D14249">
        <v>627401</v>
      </c>
      <c r="G14249">
        <v>0</v>
      </c>
      <c r="H14249" s="5">
        <v>0</v>
      </c>
      <c r="I14249" s="5">
        <v>3600</v>
      </c>
      <c r="J14249" s="4">
        <v>45075.236111111109</v>
      </c>
      <c r="K14249" s="4">
        <v>45079.125</v>
      </c>
      <c r="L14249" s="4">
        <v>45079.145833333336</v>
      </c>
      <c r="M14249" t="s">
        <v>41647</v>
      </c>
      <c r="N14249" s="3" t="s">
        <v>17</v>
      </c>
      <c r="P14249" t="s">
        <v>16</v>
      </c>
    </row>
    <row r="14250" spans="1:16">
      <c r="A14250" t="s">
        <v>41648</v>
      </c>
      <c r="B14250" t="s">
        <v>41649</v>
      </c>
      <c r="C14250" t="s">
        <v>20354</v>
      </c>
      <c r="D14250">
        <v>627401</v>
      </c>
      <c r="G14250">
        <v>360000</v>
      </c>
      <c r="H14250" s="5">
        <v>0</v>
      </c>
      <c r="I14250" s="5">
        <v>3600</v>
      </c>
      <c r="J14250" s="4">
        <v>45075.246527777781</v>
      </c>
      <c r="K14250" s="4">
        <v>45079.125</v>
      </c>
      <c r="L14250" s="4">
        <v>45079.145833333336</v>
      </c>
      <c r="M14250" t="s">
        <v>41650</v>
      </c>
      <c r="N14250" s="3" t="s">
        <v>17</v>
      </c>
      <c r="P14250" t="s">
        <v>16</v>
      </c>
    </row>
    <row r="14251" spans="1:16">
      <c r="A14251" t="s">
        <v>41651</v>
      </c>
      <c r="B14251" t="s">
        <v>41652</v>
      </c>
      <c r="C14251" t="s">
        <v>20354</v>
      </c>
      <c r="D14251">
        <v>627401</v>
      </c>
      <c r="G14251">
        <v>360000</v>
      </c>
      <c r="H14251" s="5">
        <v>0</v>
      </c>
      <c r="I14251" s="5">
        <v>3600</v>
      </c>
      <c r="J14251" s="4">
        <v>45075.239583333336</v>
      </c>
      <c r="K14251" s="4">
        <v>45079.125</v>
      </c>
      <c r="L14251" s="4">
        <v>45079.145833333336</v>
      </c>
      <c r="M14251" t="s">
        <v>41653</v>
      </c>
      <c r="N14251" s="3" t="s">
        <v>17</v>
      </c>
      <c r="P14251" t="s">
        <v>16</v>
      </c>
    </row>
    <row r="14252" spans="1:16">
      <c r="A14252" t="s">
        <v>41654</v>
      </c>
      <c r="B14252" t="s">
        <v>41655</v>
      </c>
      <c r="C14252" t="s">
        <v>20354</v>
      </c>
      <c r="D14252">
        <v>625002</v>
      </c>
      <c r="G14252">
        <v>250772</v>
      </c>
      <c r="H14252" s="5">
        <v>0</v>
      </c>
      <c r="I14252" s="5">
        <v>2508</v>
      </c>
      <c r="J14252" s="4">
        <v>45064.152777777781</v>
      </c>
      <c r="K14252" s="4">
        <v>45075.125</v>
      </c>
      <c r="L14252" s="4">
        <v>45075.145833333336</v>
      </c>
      <c r="M14252" t="s">
        <v>41656</v>
      </c>
      <c r="N14252" s="3" t="s">
        <v>17</v>
      </c>
      <c r="P14252" t="s">
        <v>16</v>
      </c>
    </row>
    <row r="14253" spans="1:16">
      <c r="A14253" t="s">
        <v>41657</v>
      </c>
      <c r="B14253" t="s">
        <v>41658</v>
      </c>
      <c r="C14253" t="s">
        <v>20354</v>
      </c>
      <c r="D14253">
        <v>625002</v>
      </c>
      <c r="G14253">
        <v>250000</v>
      </c>
      <c r="H14253" s="5">
        <v>0</v>
      </c>
      <c r="I14253" s="5">
        <v>2500</v>
      </c>
      <c r="J14253" s="4">
        <v>45044.513888888891</v>
      </c>
      <c r="K14253" s="4">
        <v>45054.125</v>
      </c>
      <c r="L14253" s="4">
        <v>45054.145833333336</v>
      </c>
      <c r="M14253" t="s">
        <v>41659</v>
      </c>
      <c r="N14253" s="3" t="s">
        <v>17</v>
      </c>
      <c r="P14253" t="s">
        <v>16</v>
      </c>
    </row>
    <row r="14254" spans="1:16">
      <c r="A14254" t="s">
        <v>41660</v>
      </c>
      <c r="B14254" t="s">
        <v>41661</v>
      </c>
      <c r="C14254" t="s">
        <v>20354</v>
      </c>
      <c r="D14254">
        <v>635109</v>
      </c>
      <c r="G14254">
        <v>990000</v>
      </c>
      <c r="H14254" s="5">
        <v>0</v>
      </c>
      <c r="I14254" s="5">
        <v>9900</v>
      </c>
      <c r="J14254" s="4">
        <v>44972.125</v>
      </c>
      <c r="K14254" s="4">
        <v>44978.125</v>
      </c>
      <c r="L14254" s="4">
        <v>44978.145833333336</v>
      </c>
      <c r="M14254" t="s">
        <v>41662</v>
      </c>
      <c r="N14254" s="3" t="s">
        <v>17</v>
      </c>
      <c r="P14254" t="s">
        <v>16</v>
      </c>
    </row>
    <row r="14255" spans="1:16">
      <c r="A14255" t="s">
        <v>41663</v>
      </c>
      <c r="B14255" t="s">
        <v>41664</v>
      </c>
      <c r="C14255" t="s">
        <v>20354</v>
      </c>
      <c r="D14255">
        <v>635109</v>
      </c>
      <c r="G14255">
        <v>600000</v>
      </c>
      <c r="H14255" s="5">
        <v>0</v>
      </c>
      <c r="I14255" s="5">
        <v>6000</v>
      </c>
      <c r="J14255" s="4">
        <v>44972.125</v>
      </c>
      <c r="K14255" s="4">
        <v>44978.125</v>
      </c>
      <c r="L14255" s="4">
        <v>44978.145833333336</v>
      </c>
      <c r="M14255" t="s">
        <v>41665</v>
      </c>
      <c r="N14255" s="3" t="s">
        <v>17</v>
      </c>
      <c r="P14255" t="s">
        <v>16</v>
      </c>
    </row>
    <row r="14256" spans="1:16">
      <c r="A14256" t="s">
        <v>41666</v>
      </c>
      <c r="B14256" t="s">
        <v>41667</v>
      </c>
      <c r="C14256" t="s">
        <v>20354</v>
      </c>
      <c r="D14256">
        <v>625002</v>
      </c>
      <c r="G14256">
        <v>5793000</v>
      </c>
      <c r="H14256">
        <v>0</v>
      </c>
      <c r="I14256">
        <v>57930</v>
      </c>
      <c r="J14256" s="4">
        <v>44898.375</v>
      </c>
      <c r="K14256" s="4">
        <v>44907.125</v>
      </c>
      <c r="L14256" s="4">
        <v>44908.145833333336</v>
      </c>
      <c r="M14256" t="s">
        <v>41668</v>
      </c>
      <c r="N14256" s="3" t="s">
        <v>17</v>
      </c>
      <c r="P14256" t="s">
        <v>16</v>
      </c>
    </row>
    <row r="14257" spans="1:16">
      <c r="A14257" t="s">
        <v>41669</v>
      </c>
      <c r="B14257" t="s">
        <v>41670</v>
      </c>
      <c r="C14257" t="s">
        <v>20354</v>
      </c>
      <c r="D14257">
        <v>625002</v>
      </c>
      <c r="G14257">
        <v>5793000</v>
      </c>
      <c r="H14257">
        <v>0</v>
      </c>
      <c r="I14257">
        <v>57930</v>
      </c>
      <c r="J14257" s="4">
        <v>44898.375</v>
      </c>
      <c r="K14257" s="4">
        <v>44907.125</v>
      </c>
      <c r="L14257" s="4">
        <v>44908.145833333336</v>
      </c>
      <c r="M14257" t="s">
        <v>41671</v>
      </c>
      <c r="N14257" s="3" t="s">
        <v>17</v>
      </c>
      <c r="P14257" t="s">
        <v>16</v>
      </c>
    </row>
    <row r="14258" spans="1:16">
      <c r="A14258" t="s">
        <v>41672</v>
      </c>
      <c r="B14258" t="s">
        <v>41673</v>
      </c>
      <c r="C14258" t="s">
        <v>20354</v>
      </c>
      <c r="D14258">
        <v>625002</v>
      </c>
      <c r="G14258">
        <v>6908000</v>
      </c>
      <c r="H14258" s="5">
        <v>0</v>
      </c>
      <c r="I14258" s="5">
        <v>69080</v>
      </c>
      <c r="J14258" s="4">
        <v>44959.041666666664</v>
      </c>
      <c r="K14258" s="4">
        <v>44970.125</v>
      </c>
      <c r="L14258" s="4">
        <v>44971.145833333336</v>
      </c>
      <c r="M14258" t="s">
        <v>41674</v>
      </c>
      <c r="N14258" s="3" t="s">
        <v>17</v>
      </c>
      <c r="P14258" t="s">
        <v>16</v>
      </c>
    </row>
    <row r="14259" spans="1:16">
      <c r="A14259" t="s">
        <v>41672</v>
      </c>
      <c r="B14259" t="s">
        <v>41675</v>
      </c>
      <c r="C14259" t="s">
        <v>20354</v>
      </c>
      <c r="D14259">
        <v>625002</v>
      </c>
      <c r="G14259">
        <v>6908000</v>
      </c>
      <c r="H14259" s="5">
        <v>0</v>
      </c>
      <c r="I14259" s="5">
        <v>69080</v>
      </c>
      <c r="J14259" s="4">
        <v>44959.041666666664</v>
      </c>
      <c r="K14259" s="4">
        <v>44970.125</v>
      </c>
      <c r="L14259" s="4">
        <v>44971.145833333336</v>
      </c>
      <c r="M14259" t="s">
        <v>41676</v>
      </c>
      <c r="N14259" s="3" t="s">
        <v>17</v>
      </c>
      <c r="P14259" t="s">
        <v>16</v>
      </c>
    </row>
    <row r="14260" spans="1:16">
      <c r="A14260" t="s">
        <v>41677</v>
      </c>
      <c r="B14260" t="s">
        <v>41678</v>
      </c>
      <c r="C14260" t="s">
        <v>20354</v>
      </c>
      <c r="D14260">
        <v>625002</v>
      </c>
      <c r="G14260">
        <v>6908000</v>
      </c>
      <c r="H14260" s="5">
        <v>0</v>
      </c>
      <c r="I14260" s="5">
        <v>69080</v>
      </c>
      <c r="J14260" s="4">
        <v>44959.041666666664</v>
      </c>
      <c r="K14260" s="4">
        <v>44970.125</v>
      </c>
      <c r="L14260" s="4">
        <v>44971.145833333336</v>
      </c>
      <c r="M14260" t="s">
        <v>41679</v>
      </c>
      <c r="N14260" s="3" t="s">
        <v>17</v>
      </c>
      <c r="P14260" t="s">
        <v>16</v>
      </c>
    </row>
    <row r="14261" spans="1:16">
      <c r="A14261" t="s">
        <v>41680</v>
      </c>
      <c r="B14261" t="s">
        <v>41681</v>
      </c>
      <c r="C14261" t="s">
        <v>20354</v>
      </c>
      <c r="D14261">
        <v>625002</v>
      </c>
      <c r="G14261">
        <v>6467000</v>
      </c>
      <c r="H14261">
        <v>0</v>
      </c>
      <c r="I14261">
        <v>64670</v>
      </c>
      <c r="J14261" s="4">
        <v>44898.375</v>
      </c>
      <c r="K14261" s="4">
        <v>44907.125</v>
      </c>
      <c r="L14261" s="4">
        <v>44908.145833333336</v>
      </c>
      <c r="M14261" t="s">
        <v>41682</v>
      </c>
      <c r="N14261" s="3" t="s">
        <v>17</v>
      </c>
      <c r="P14261" t="s">
        <v>16</v>
      </c>
    </row>
    <row r="14262" spans="1:16">
      <c r="A14262" t="s">
        <v>41683</v>
      </c>
      <c r="B14262" t="s">
        <v>41684</v>
      </c>
      <c r="C14262" t="s">
        <v>20354</v>
      </c>
      <c r="D14262">
        <v>625002</v>
      </c>
      <c r="G14262">
        <v>1117000</v>
      </c>
      <c r="H14262" s="5">
        <v>0</v>
      </c>
      <c r="I14262" s="5">
        <v>11170</v>
      </c>
      <c r="J14262" s="4">
        <v>44958.041666666664</v>
      </c>
      <c r="K14262" s="4">
        <v>44970.125</v>
      </c>
      <c r="L14262" s="4">
        <v>44971.145833333336</v>
      </c>
      <c r="M14262" t="s">
        <v>41685</v>
      </c>
      <c r="N14262" s="3" t="s">
        <v>17</v>
      </c>
      <c r="P14262" t="s">
        <v>16</v>
      </c>
    </row>
    <row r="14263" spans="1:16">
      <c r="A14263" t="s">
        <v>41686</v>
      </c>
      <c r="B14263" t="s">
        <v>41687</v>
      </c>
      <c r="C14263" t="s">
        <v>20354</v>
      </c>
      <c r="D14263">
        <v>625002</v>
      </c>
      <c r="G14263">
        <v>7463000</v>
      </c>
      <c r="H14263" s="5">
        <v>0</v>
      </c>
      <c r="I14263" s="5">
        <v>74630</v>
      </c>
      <c r="J14263" s="4">
        <v>44959.041666666664</v>
      </c>
      <c r="K14263" s="4">
        <v>44970.125</v>
      </c>
      <c r="L14263" s="4">
        <v>44971.145833333336</v>
      </c>
      <c r="M14263" t="s">
        <v>41688</v>
      </c>
      <c r="N14263" s="3" t="s">
        <v>17</v>
      </c>
      <c r="P14263" t="s">
        <v>16</v>
      </c>
    </row>
    <row r="14264" spans="1:16">
      <c r="A14264" t="s">
        <v>41686</v>
      </c>
      <c r="B14264" t="s">
        <v>41689</v>
      </c>
      <c r="C14264" t="s">
        <v>20354</v>
      </c>
      <c r="D14264">
        <v>625002</v>
      </c>
      <c r="G14264">
        <v>7463000</v>
      </c>
      <c r="H14264" s="5">
        <v>0</v>
      </c>
      <c r="I14264" s="5">
        <v>74630</v>
      </c>
      <c r="J14264" s="4">
        <v>44959.041666666664</v>
      </c>
      <c r="K14264" s="4">
        <v>44970.125</v>
      </c>
      <c r="L14264" s="4">
        <v>44971.145833333336</v>
      </c>
      <c r="M14264" t="s">
        <v>41690</v>
      </c>
      <c r="N14264" s="3" t="s">
        <v>17</v>
      </c>
      <c r="P14264" t="s">
        <v>16</v>
      </c>
    </row>
    <row r="14265" spans="1:16">
      <c r="A14265" t="s">
        <v>41691</v>
      </c>
      <c r="B14265" t="s">
        <v>41692</v>
      </c>
      <c r="C14265" t="s">
        <v>20354</v>
      </c>
      <c r="D14265">
        <v>625002</v>
      </c>
      <c r="G14265">
        <v>7463000</v>
      </c>
      <c r="H14265" s="5">
        <v>0</v>
      </c>
      <c r="I14265" s="5">
        <v>74630</v>
      </c>
      <c r="J14265" s="4">
        <v>44959.041666666664</v>
      </c>
      <c r="K14265" s="4">
        <v>44970.125</v>
      </c>
      <c r="L14265" s="4">
        <v>44971.145833333336</v>
      </c>
      <c r="M14265" t="s">
        <v>41693</v>
      </c>
      <c r="N14265" s="3" t="s">
        <v>17</v>
      </c>
      <c r="P14265" t="s">
        <v>16</v>
      </c>
    </row>
    <row r="14266" spans="1:16">
      <c r="A14266" t="s">
        <v>41694</v>
      </c>
      <c r="B14266" t="s">
        <v>41695</v>
      </c>
      <c r="C14266" t="s">
        <v>20354</v>
      </c>
      <c r="D14266">
        <v>625002</v>
      </c>
      <c r="G14266">
        <v>7463000</v>
      </c>
      <c r="H14266" s="5">
        <v>0</v>
      </c>
      <c r="I14266" s="5">
        <v>74630</v>
      </c>
      <c r="J14266" s="4">
        <v>44959.041666666664</v>
      </c>
      <c r="K14266" s="4">
        <v>44970.125</v>
      </c>
      <c r="L14266" s="4">
        <v>44971.145833333336</v>
      </c>
      <c r="M14266" t="s">
        <v>41696</v>
      </c>
      <c r="N14266" s="3" t="s">
        <v>17</v>
      </c>
      <c r="P14266" t="s">
        <v>16</v>
      </c>
    </row>
    <row r="14267" spans="1:16">
      <c r="A14267" t="s">
        <v>41697</v>
      </c>
      <c r="B14267" t="s">
        <v>41698</v>
      </c>
      <c r="C14267" t="s">
        <v>20354</v>
      </c>
      <c r="D14267">
        <v>625002</v>
      </c>
      <c r="G14267">
        <v>7833000</v>
      </c>
      <c r="H14267" s="5">
        <v>0</v>
      </c>
      <c r="I14267" s="5">
        <v>78330</v>
      </c>
      <c r="J14267" s="4">
        <v>44959.041666666664</v>
      </c>
      <c r="K14267" s="4">
        <v>44970.125</v>
      </c>
      <c r="L14267" s="4">
        <v>44971.145833333336</v>
      </c>
      <c r="M14267" t="s">
        <v>41699</v>
      </c>
      <c r="N14267" s="3" t="s">
        <v>17</v>
      </c>
      <c r="P14267" t="s">
        <v>16</v>
      </c>
    </row>
    <row r="14268" spans="1:16">
      <c r="A14268" t="s">
        <v>41700</v>
      </c>
      <c r="B14268" t="s">
        <v>41701</v>
      </c>
      <c r="C14268" t="s">
        <v>20354</v>
      </c>
      <c r="D14268">
        <v>625002</v>
      </c>
      <c r="G14268">
        <v>7895000</v>
      </c>
      <c r="H14268" s="5">
        <v>0</v>
      </c>
      <c r="I14268" s="5">
        <v>78950</v>
      </c>
      <c r="J14268" s="4">
        <v>44959.041666666664</v>
      </c>
      <c r="K14268" s="4">
        <v>44970.125</v>
      </c>
      <c r="L14268" s="4">
        <v>44971.145833333336</v>
      </c>
      <c r="M14268" t="s">
        <v>41702</v>
      </c>
      <c r="N14268" s="3" t="s">
        <v>17</v>
      </c>
      <c r="P14268" t="s">
        <v>16</v>
      </c>
    </row>
    <row r="14269" spans="1:16">
      <c r="A14269" t="s">
        <v>41700</v>
      </c>
      <c r="B14269" t="s">
        <v>41703</v>
      </c>
      <c r="C14269" t="s">
        <v>20354</v>
      </c>
      <c r="D14269">
        <v>625002</v>
      </c>
      <c r="G14269">
        <v>7895000</v>
      </c>
      <c r="H14269" s="5">
        <v>0</v>
      </c>
      <c r="I14269" s="5">
        <v>78950</v>
      </c>
      <c r="J14269" s="4">
        <v>44959.041666666664</v>
      </c>
      <c r="K14269" s="4">
        <v>44970.125</v>
      </c>
      <c r="L14269" s="4">
        <v>44971.145833333336</v>
      </c>
      <c r="M14269" t="s">
        <v>41704</v>
      </c>
      <c r="N14269" s="3" t="s">
        <v>17</v>
      </c>
      <c r="P14269" t="s">
        <v>16</v>
      </c>
    </row>
    <row r="14270" spans="1:16">
      <c r="A14270" t="s">
        <v>41700</v>
      </c>
      <c r="B14270" t="s">
        <v>41705</v>
      </c>
      <c r="C14270" t="s">
        <v>20354</v>
      </c>
      <c r="D14270">
        <v>625002</v>
      </c>
      <c r="G14270">
        <v>7895000</v>
      </c>
      <c r="H14270" s="5">
        <v>0</v>
      </c>
      <c r="I14270" s="5">
        <v>78950</v>
      </c>
      <c r="J14270" s="4">
        <v>44959.041666666664</v>
      </c>
      <c r="K14270" s="4">
        <v>44970.125</v>
      </c>
      <c r="L14270" s="4">
        <v>44971.145833333336</v>
      </c>
      <c r="M14270" t="s">
        <v>41706</v>
      </c>
      <c r="N14270" s="3" t="s">
        <v>17</v>
      </c>
      <c r="P14270" t="s">
        <v>16</v>
      </c>
    </row>
    <row r="14271" spans="1:16">
      <c r="A14271" t="s">
        <v>41707</v>
      </c>
      <c r="B14271" t="s">
        <v>41708</v>
      </c>
      <c r="C14271" t="s">
        <v>20354</v>
      </c>
      <c r="D14271">
        <v>625002</v>
      </c>
      <c r="G14271">
        <v>9005000</v>
      </c>
      <c r="H14271" s="5">
        <v>0</v>
      </c>
      <c r="I14271" s="5">
        <v>90050</v>
      </c>
      <c r="J14271" s="4">
        <v>44959.041666666664</v>
      </c>
      <c r="K14271" s="4">
        <v>44970.125</v>
      </c>
      <c r="L14271" s="4">
        <v>44971.145833333336</v>
      </c>
      <c r="M14271" t="s">
        <v>41709</v>
      </c>
      <c r="N14271" s="3" t="s">
        <v>17</v>
      </c>
      <c r="P14271" t="s">
        <v>16</v>
      </c>
    </row>
    <row r="14272" spans="1:16">
      <c r="A14272" t="s">
        <v>41707</v>
      </c>
      <c r="B14272" t="s">
        <v>41710</v>
      </c>
      <c r="C14272" t="s">
        <v>20354</v>
      </c>
      <c r="D14272">
        <v>625002</v>
      </c>
      <c r="G14272">
        <v>9005000</v>
      </c>
      <c r="H14272" s="5">
        <v>0</v>
      </c>
      <c r="I14272" s="5">
        <v>90050</v>
      </c>
      <c r="J14272" s="4">
        <v>44959.041666666664</v>
      </c>
      <c r="K14272" s="4">
        <v>44970.125</v>
      </c>
      <c r="L14272" s="4">
        <v>44971.145833333336</v>
      </c>
      <c r="M14272" t="s">
        <v>41711</v>
      </c>
      <c r="N14272" s="3" t="s">
        <v>17</v>
      </c>
      <c r="P14272" t="s">
        <v>16</v>
      </c>
    </row>
    <row r="14273" spans="1:16">
      <c r="A14273" t="s">
        <v>41712</v>
      </c>
      <c r="B14273" t="s">
        <v>41713</v>
      </c>
      <c r="C14273" t="s">
        <v>20354</v>
      </c>
      <c r="D14273">
        <v>625002</v>
      </c>
      <c r="G14273">
        <v>9005000</v>
      </c>
      <c r="H14273" s="5">
        <v>0</v>
      </c>
      <c r="I14273" s="5">
        <v>90050</v>
      </c>
      <c r="J14273" s="4">
        <v>44959.041666666664</v>
      </c>
      <c r="K14273" s="4">
        <v>44970.125</v>
      </c>
      <c r="L14273" s="4">
        <v>44971.145833333336</v>
      </c>
      <c r="M14273" t="s">
        <v>41714</v>
      </c>
      <c r="N14273" s="3" t="s">
        <v>17</v>
      </c>
      <c r="P14273" t="s">
        <v>16</v>
      </c>
    </row>
    <row r="14274" spans="1:16">
      <c r="A14274" t="s">
        <v>41715</v>
      </c>
      <c r="B14274" t="s">
        <v>41716</v>
      </c>
      <c r="C14274" t="s">
        <v>20354</v>
      </c>
      <c r="D14274">
        <v>625002</v>
      </c>
      <c r="G14274">
        <v>9437000</v>
      </c>
      <c r="H14274" s="5">
        <v>0</v>
      </c>
      <c r="I14274" s="5">
        <v>94370</v>
      </c>
      <c r="J14274" s="4">
        <v>44959.041666666664</v>
      </c>
      <c r="K14274" s="4">
        <v>44970.125</v>
      </c>
      <c r="L14274" s="4">
        <v>44971.145833333336</v>
      </c>
      <c r="M14274" t="s">
        <v>41717</v>
      </c>
      <c r="N14274" s="3" t="s">
        <v>17</v>
      </c>
      <c r="P14274" t="s">
        <v>16</v>
      </c>
    </row>
    <row r="14275" spans="1:16">
      <c r="A14275" t="s">
        <v>41718</v>
      </c>
      <c r="B14275" t="s">
        <v>41719</v>
      </c>
      <c r="C14275" t="s">
        <v>20354</v>
      </c>
      <c r="D14275">
        <v>625002</v>
      </c>
      <c r="G14275">
        <v>9437000</v>
      </c>
      <c r="H14275" s="5">
        <v>0</v>
      </c>
      <c r="I14275" s="5">
        <v>94370</v>
      </c>
      <c r="J14275" s="4">
        <v>44959.041666666664</v>
      </c>
      <c r="K14275" s="4">
        <v>44970.125</v>
      </c>
      <c r="L14275" s="4">
        <v>44971.145833333336</v>
      </c>
      <c r="M14275" t="s">
        <v>41720</v>
      </c>
      <c r="N14275" s="3" t="s">
        <v>17</v>
      </c>
      <c r="P14275" t="s">
        <v>16</v>
      </c>
    </row>
    <row r="14276" spans="1:16">
      <c r="A14276" t="s">
        <v>41721</v>
      </c>
      <c r="B14276" t="s">
        <v>41722</v>
      </c>
      <c r="C14276" t="s">
        <v>20354</v>
      </c>
      <c r="G14276">
        <v>9499000</v>
      </c>
      <c r="H14276" s="5">
        <v>0</v>
      </c>
      <c r="I14276" s="5">
        <v>94990</v>
      </c>
      <c r="J14276" s="4">
        <v>44959.041666666664</v>
      </c>
      <c r="K14276" s="4">
        <v>44970.125</v>
      </c>
      <c r="L14276" s="4">
        <v>44971.145833333336</v>
      </c>
      <c r="M14276" t="s">
        <v>41723</v>
      </c>
      <c r="N14276" s="3" t="s">
        <v>17</v>
      </c>
      <c r="P14276" t="s">
        <v>16</v>
      </c>
    </row>
    <row r="14277" spans="1:16">
      <c r="A14277" t="s">
        <v>41724</v>
      </c>
      <c r="B14277" t="s">
        <v>41725</v>
      </c>
      <c r="C14277" t="s">
        <v>20354</v>
      </c>
      <c r="D14277">
        <v>625002</v>
      </c>
      <c r="G14277">
        <v>1032000</v>
      </c>
      <c r="H14277" s="5">
        <v>0</v>
      </c>
      <c r="I14277" s="5">
        <v>10320</v>
      </c>
      <c r="J14277" s="4">
        <v>44958.458333333336</v>
      </c>
      <c r="K14277" s="4">
        <v>44970.125</v>
      </c>
      <c r="L14277" s="4">
        <v>44971.145833333336</v>
      </c>
      <c r="M14277" t="s">
        <v>41726</v>
      </c>
      <c r="N14277" s="3" t="s">
        <v>17</v>
      </c>
      <c r="P14277" t="s">
        <v>16</v>
      </c>
    </row>
    <row r="14278" spans="1:16">
      <c r="A14278" t="s">
        <v>41727</v>
      </c>
      <c r="B14278" t="s">
        <v>41728</v>
      </c>
      <c r="C14278" t="s">
        <v>20354</v>
      </c>
      <c r="D14278">
        <v>635109</v>
      </c>
      <c r="G14278">
        <v>2480000</v>
      </c>
      <c r="H14278" s="5">
        <v>0</v>
      </c>
      <c r="I14278" s="5">
        <v>24800</v>
      </c>
      <c r="J14278" s="4">
        <v>44972.125</v>
      </c>
      <c r="K14278" s="4">
        <v>44978.125</v>
      </c>
      <c r="L14278" s="4">
        <v>44978.145833333336</v>
      </c>
      <c r="M14278" t="s">
        <v>41662</v>
      </c>
      <c r="N14278" s="3" t="s">
        <v>17</v>
      </c>
      <c r="P14278" t="s">
        <v>16</v>
      </c>
    </row>
    <row r="14279" spans="1:16">
      <c r="A14279" t="s">
        <v>41729</v>
      </c>
      <c r="B14279" t="s">
        <v>41730</v>
      </c>
      <c r="C14279" t="s">
        <v>20354</v>
      </c>
      <c r="D14279">
        <v>635109</v>
      </c>
      <c r="G14279">
        <v>2470000</v>
      </c>
      <c r="H14279" s="5">
        <v>0</v>
      </c>
      <c r="I14279" s="5">
        <v>24700</v>
      </c>
      <c r="J14279" s="4">
        <v>44972.125</v>
      </c>
      <c r="K14279" s="4">
        <v>44978.125</v>
      </c>
      <c r="L14279" s="4">
        <v>44978.145833333336</v>
      </c>
      <c r="M14279" t="s">
        <v>41731</v>
      </c>
      <c r="N14279" s="3" t="s">
        <v>17</v>
      </c>
      <c r="P14279" t="s">
        <v>16</v>
      </c>
    </row>
    <row r="14280" spans="1:16">
      <c r="A14280" t="s">
        <v>41732</v>
      </c>
      <c r="B14280" t="s">
        <v>41733</v>
      </c>
      <c r="C14280" t="s">
        <v>20354</v>
      </c>
      <c r="D14280">
        <v>625002</v>
      </c>
      <c r="G14280">
        <v>1830000</v>
      </c>
      <c r="H14280" s="5">
        <v>0</v>
      </c>
      <c r="I14280" s="5">
        <v>18300</v>
      </c>
      <c r="J14280" s="4">
        <v>44959.375</v>
      </c>
      <c r="K14280" s="4">
        <v>44970.125</v>
      </c>
      <c r="L14280" s="4">
        <v>44971.145833333336</v>
      </c>
      <c r="M14280" t="s">
        <v>41734</v>
      </c>
      <c r="N14280" s="3" t="s">
        <v>17</v>
      </c>
      <c r="P14280" t="s">
        <v>16</v>
      </c>
    </row>
    <row r="14281" spans="1:16">
      <c r="A14281" t="s">
        <v>41735</v>
      </c>
      <c r="B14281" t="s">
        <v>41736</v>
      </c>
      <c r="C14281" t="s">
        <v>20354</v>
      </c>
      <c r="D14281">
        <v>625002</v>
      </c>
      <c r="G14281">
        <v>1304000</v>
      </c>
      <c r="H14281" s="5">
        <v>0</v>
      </c>
      <c r="I14281" s="5">
        <v>13040</v>
      </c>
      <c r="J14281" s="4">
        <v>44958.458333333336</v>
      </c>
      <c r="K14281" s="4">
        <v>44970.125</v>
      </c>
      <c r="L14281" s="4">
        <v>44971.145833333336</v>
      </c>
      <c r="M14281" t="s">
        <v>41737</v>
      </c>
      <c r="N14281" s="3" t="s">
        <v>17</v>
      </c>
      <c r="P14281" t="s">
        <v>16</v>
      </c>
    </row>
    <row r="14282" spans="1:16">
      <c r="A14282" t="s">
        <v>41738</v>
      </c>
      <c r="B14282" t="s">
        <v>41739</v>
      </c>
      <c r="C14282" t="s">
        <v>20354</v>
      </c>
      <c r="D14282">
        <v>636001</v>
      </c>
      <c r="G14282">
        <v>3600000</v>
      </c>
      <c r="H14282">
        <v>3600000</v>
      </c>
      <c r="I14282" s="5">
        <v>36000</v>
      </c>
      <c r="J14282" s="4">
        <v>45041.145833333336</v>
      </c>
      <c r="K14282" s="4">
        <v>45055.041666666664</v>
      </c>
      <c r="L14282" s="4">
        <v>45056.145833333336</v>
      </c>
      <c r="M14282" t="s">
        <v>41740</v>
      </c>
      <c r="N14282" s="3" t="s">
        <v>17</v>
      </c>
      <c r="P14282" t="s">
        <v>16</v>
      </c>
    </row>
    <row r="14283" spans="1:16">
      <c r="A14283" t="s">
        <v>41741</v>
      </c>
      <c r="B14283" t="s">
        <v>41742</v>
      </c>
      <c r="C14283" t="s">
        <v>20354</v>
      </c>
      <c r="D14283">
        <v>636001</v>
      </c>
      <c r="G14283">
        <v>3000000</v>
      </c>
      <c r="H14283">
        <v>3000000</v>
      </c>
      <c r="I14283" s="5">
        <v>30000</v>
      </c>
      <c r="J14283" s="4">
        <v>45041.083333333336</v>
      </c>
      <c r="K14283" s="4">
        <v>45055.041666666664</v>
      </c>
      <c r="L14283" s="4">
        <v>45056.145833333336</v>
      </c>
      <c r="M14283" t="s">
        <v>41743</v>
      </c>
      <c r="N14283" s="3" t="s">
        <v>17</v>
      </c>
      <c r="P14283" t="s">
        <v>16</v>
      </c>
    </row>
    <row r="14284" spans="1:16">
      <c r="A14284" t="s">
        <v>41744</v>
      </c>
      <c r="B14284" t="s">
        <v>41745</v>
      </c>
      <c r="C14284" t="s">
        <v>20354</v>
      </c>
      <c r="D14284">
        <v>625002</v>
      </c>
      <c r="G14284">
        <v>1758000</v>
      </c>
      <c r="H14284" s="5">
        <v>0</v>
      </c>
      <c r="I14284" s="5">
        <v>17580</v>
      </c>
      <c r="J14284" s="4">
        <v>44958.458333333336</v>
      </c>
      <c r="K14284" s="4">
        <v>44970.125</v>
      </c>
      <c r="L14284" s="4">
        <v>44971.145833333336</v>
      </c>
      <c r="M14284" t="s">
        <v>41746</v>
      </c>
      <c r="N14284" s="3" t="s">
        <v>17</v>
      </c>
      <c r="P14284" t="s">
        <v>16</v>
      </c>
    </row>
    <row r="14285" spans="1:16">
      <c r="A14285" t="s">
        <v>41747</v>
      </c>
      <c r="B14285" t="s">
        <v>41748</v>
      </c>
      <c r="C14285" t="s">
        <v>20354</v>
      </c>
      <c r="D14285">
        <v>625002</v>
      </c>
      <c r="G14285">
        <v>3714000</v>
      </c>
      <c r="H14285" s="5">
        <v>0</v>
      </c>
      <c r="I14285" s="5">
        <v>37140</v>
      </c>
      <c r="J14285" s="4">
        <v>44958.458333333336</v>
      </c>
      <c r="K14285" s="4">
        <v>44970.125</v>
      </c>
      <c r="L14285" s="4">
        <v>44971.145833333336</v>
      </c>
      <c r="M14285" t="s">
        <v>41749</v>
      </c>
      <c r="N14285" s="3" t="s">
        <v>17</v>
      </c>
      <c r="P14285" t="s">
        <v>16</v>
      </c>
    </row>
    <row r="14286" spans="1:16">
      <c r="A14286" t="s">
        <v>41750</v>
      </c>
      <c r="B14286" t="s">
        <v>41751</v>
      </c>
      <c r="C14286" t="s">
        <v>20354</v>
      </c>
      <c r="D14286">
        <v>625002</v>
      </c>
      <c r="G14286">
        <v>4191000</v>
      </c>
      <c r="H14286" s="5">
        <v>0</v>
      </c>
      <c r="I14286" s="5">
        <v>41910</v>
      </c>
      <c r="J14286" s="4">
        <v>44959.041666666664</v>
      </c>
      <c r="K14286" s="4">
        <v>44970.125</v>
      </c>
      <c r="L14286" s="4">
        <v>44971.145833333336</v>
      </c>
      <c r="M14286" t="s">
        <v>41752</v>
      </c>
      <c r="N14286" s="3" t="s">
        <v>17</v>
      </c>
      <c r="P14286" t="s">
        <v>16</v>
      </c>
    </row>
    <row r="14287" spans="1:16">
      <c r="A14287" t="s">
        <v>41753</v>
      </c>
      <c r="B14287" t="s">
        <v>41754</v>
      </c>
      <c r="C14287" t="s">
        <v>20354</v>
      </c>
      <c r="D14287">
        <v>625002</v>
      </c>
      <c r="G14287">
        <v>4083000</v>
      </c>
      <c r="H14287" s="5">
        <v>0</v>
      </c>
      <c r="I14287" s="5">
        <v>40830</v>
      </c>
      <c r="J14287" s="4">
        <v>44958.458333333336</v>
      </c>
      <c r="K14287" s="4">
        <v>44970.125</v>
      </c>
      <c r="L14287" s="4">
        <v>44971.145833333336</v>
      </c>
      <c r="M14287" t="s">
        <v>41755</v>
      </c>
      <c r="N14287" s="3" t="s">
        <v>17</v>
      </c>
      <c r="P14287" t="s">
        <v>16</v>
      </c>
    </row>
    <row r="14288" spans="1:16">
      <c r="A14288" t="s">
        <v>41756</v>
      </c>
      <c r="B14288" t="s">
        <v>41757</v>
      </c>
      <c r="C14288" t="s">
        <v>20354</v>
      </c>
      <c r="D14288">
        <v>625002</v>
      </c>
      <c r="G14288">
        <v>4310000</v>
      </c>
      <c r="H14288" s="5">
        <v>0</v>
      </c>
      <c r="I14288" s="5">
        <v>43100</v>
      </c>
      <c r="J14288" s="4">
        <v>44958.458333333336</v>
      </c>
      <c r="K14288" s="4">
        <v>44970.125</v>
      </c>
      <c r="L14288" s="4">
        <v>44971.145833333336</v>
      </c>
      <c r="M14288" t="s">
        <v>41758</v>
      </c>
      <c r="N14288" s="3" t="s">
        <v>17</v>
      </c>
      <c r="P14288" t="s">
        <v>16</v>
      </c>
    </row>
    <row r="14289" spans="1:16">
      <c r="A14289" t="s">
        <v>41759</v>
      </c>
      <c r="B14289" t="s">
        <v>41760</v>
      </c>
      <c r="C14289" t="s">
        <v>20354</v>
      </c>
      <c r="D14289">
        <v>625002</v>
      </c>
      <c r="G14289">
        <v>4764000</v>
      </c>
      <c r="H14289" s="5">
        <v>0</v>
      </c>
      <c r="I14289" s="5">
        <v>47640</v>
      </c>
      <c r="J14289" s="4">
        <v>44958.458333333336</v>
      </c>
      <c r="K14289" s="4">
        <v>44970.125</v>
      </c>
      <c r="L14289" s="4">
        <v>44971.145833333336</v>
      </c>
      <c r="M14289" t="s">
        <v>41761</v>
      </c>
      <c r="N14289" s="3" t="s">
        <v>17</v>
      </c>
      <c r="P14289" t="s">
        <v>16</v>
      </c>
    </row>
    <row r="14290" spans="1:16">
      <c r="A14290" t="s">
        <v>41762</v>
      </c>
      <c r="B14290" t="s">
        <v>41763</v>
      </c>
      <c r="C14290" t="s">
        <v>20354</v>
      </c>
      <c r="D14290">
        <v>625002</v>
      </c>
      <c r="G14290">
        <v>4764000</v>
      </c>
      <c r="H14290" s="5">
        <v>0</v>
      </c>
      <c r="I14290" s="5">
        <v>47640</v>
      </c>
      <c r="J14290" s="4">
        <v>44958.458333333336</v>
      </c>
      <c r="K14290" s="4">
        <v>44970.125</v>
      </c>
      <c r="L14290" s="4">
        <v>44971.145833333336</v>
      </c>
      <c r="M14290" t="s">
        <v>41764</v>
      </c>
      <c r="N14290" s="3" t="s">
        <v>17</v>
      </c>
      <c r="P14290" t="s">
        <v>16</v>
      </c>
    </row>
    <row r="14291" spans="1:16">
      <c r="A14291" t="s">
        <v>41765</v>
      </c>
      <c r="B14291" t="s">
        <v>41766</v>
      </c>
      <c r="C14291" t="s">
        <v>20354</v>
      </c>
      <c r="D14291">
        <v>625002</v>
      </c>
      <c r="G14291">
        <v>4764000</v>
      </c>
      <c r="H14291" s="5">
        <v>0</v>
      </c>
      <c r="I14291" s="5">
        <v>47640</v>
      </c>
      <c r="J14291" s="4">
        <v>44958.458333333336</v>
      </c>
      <c r="K14291" s="4">
        <v>44970.125</v>
      </c>
      <c r="L14291" s="4">
        <v>44971.145833333336</v>
      </c>
      <c r="M14291" t="s">
        <v>41767</v>
      </c>
      <c r="N14291" s="3" t="s">
        <v>17</v>
      </c>
      <c r="P14291" t="s">
        <v>16</v>
      </c>
    </row>
    <row r="14292" spans="1:16">
      <c r="A14292" t="s">
        <v>41768</v>
      </c>
      <c r="B14292" t="s">
        <v>41769</v>
      </c>
      <c r="C14292" t="s">
        <v>20354</v>
      </c>
      <c r="D14292">
        <v>641008</v>
      </c>
      <c r="G14292">
        <v>500000</v>
      </c>
      <c r="H14292" s="5">
        <v>0</v>
      </c>
      <c r="I14292" s="5">
        <v>5000</v>
      </c>
      <c r="J14292" s="4">
        <v>45035.288194444445</v>
      </c>
      <c r="K14292" s="4">
        <v>45043.125</v>
      </c>
      <c r="L14292" s="4">
        <v>45044.166666666664</v>
      </c>
      <c r="M14292" t="s">
        <v>41770</v>
      </c>
      <c r="N14292" s="3" t="s">
        <v>17</v>
      </c>
      <c r="P14292" t="s">
        <v>16</v>
      </c>
    </row>
    <row r="14293" spans="1:16">
      <c r="A14293" s="4" t="s">
        <v>41771</v>
      </c>
      <c r="B14293" t="s">
        <v>41772</v>
      </c>
      <c r="C14293" t="s">
        <v>20354</v>
      </c>
      <c r="D14293">
        <v>641001</v>
      </c>
      <c r="G14293">
        <v>820000</v>
      </c>
      <c r="H14293" s="5">
        <v>0</v>
      </c>
      <c r="I14293" s="5">
        <v>8200</v>
      </c>
      <c r="J14293" s="4">
        <v>45014.288194444445</v>
      </c>
      <c r="K14293" s="4">
        <v>45021.125</v>
      </c>
      <c r="L14293" s="4">
        <v>45022.166666666664</v>
      </c>
      <c r="M14293" t="s">
        <v>41773</v>
      </c>
      <c r="N14293" s="3" t="s">
        <v>17</v>
      </c>
      <c r="P14293" t="s">
        <v>16</v>
      </c>
    </row>
    <row r="14294" spans="1:16">
      <c r="A14294" t="s">
        <v>41774</v>
      </c>
      <c r="B14294" t="s">
        <v>41775</v>
      </c>
      <c r="C14294" t="s">
        <v>20354</v>
      </c>
      <c r="D14294">
        <v>627756</v>
      </c>
      <c r="G14294">
        <v>970000</v>
      </c>
      <c r="H14294" s="5">
        <v>0</v>
      </c>
      <c r="I14294" s="5">
        <v>9700</v>
      </c>
      <c r="J14294" s="4">
        <v>45099.479166666664</v>
      </c>
      <c r="K14294" s="4">
        <v>45103.125</v>
      </c>
      <c r="L14294" s="4">
        <v>45103.145833333336</v>
      </c>
      <c r="M14294" t="s">
        <v>41776</v>
      </c>
      <c r="N14294" s="3" t="s">
        <v>17</v>
      </c>
      <c r="P14294" t="s">
        <v>16</v>
      </c>
    </row>
    <row r="14295" spans="1:16">
      <c r="A14295" s="4" t="s">
        <v>41777</v>
      </c>
      <c r="B14295" t="s">
        <v>41778</v>
      </c>
      <c r="C14295" t="s">
        <v>20354</v>
      </c>
      <c r="D14295">
        <v>641001</v>
      </c>
      <c r="G14295">
        <v>220000</v>
      </c>
      <c r="H14295" s="5">
        <v>0</v>
      </c>
      <c r="I14295" s="5">
        <v>2200</v>
      </c>
      <c r="J14295" s="4">
        <v>45014.288194444445</v>
      </c>
      <c r="K14295" s="4">
        <v>45021.125</v>
      </c>
      <c r="L14295" s="4">
        <v>45022.166666666664</v>
      </c>
      <c r="M14295" t="s">
        <v>36068</v>
      </c>
      <c r="N14295" s="3" t="s">
        <v>17</v>
      </c>
      <c r="P14295" t="s">
        <v>16</v>
      </c>
    </row>
    <row r="14296" spans="1:16">
      <c r="A14296" t="s">
        <v>41779</v>
      </c>
      <c r="B14296" t="s">
        <v>41780</v>
      </c>
      <c r="C14296" t="s">
        <v>20354</v>
      </c>
      <c r="D14296">
        <v>625106</v>
      </c>
      <c r="G14296">
        <v>2920000</v>
      </c>
      <c r="H14296" s="5">
        <v>0</v>
      </c>
      <c r="I14296" s="5">
        <v>29200</v>
      </c>
      <c r="J14296" s="4">
        <v>45028.25</v>
      </c>
      <c r="K14296" s="4">
        <v>45035.125</v>
      </c>
      <c r="L14296" s="4">
        <v>45035.145833333336</v>
      </c>
      <c r="M14296" t="s">
        <v>41781</v>
      </c>
      <c r="N14296" s="3" t="s">
        <v>17</v>
      </c>
      <c r="P14296" t="s">
        <v>16</v>
      </c>
    </row>
    <row r="14297" spans="1:16">
      <c r="A14297" t="s">
        <v>41782</v>
      </c>
      <c r="B14297" t="s">
        <v>41783</v>
      </c>
      <c r="C14297" t="s">
        <v>20354</v>
      </c>
      <c r="D14297">
        <v>627425</v>
      </c>
      <c r="G14297">
        <v>450000</v>
      </c>
      <c r="H14297">
        <v>450000</v>
      </c>
      <c r="I14297" s="5">
        <v>4500</v>
      </c>
      <c r="J14297" s="4">
        <v>45001.229166666664</v>
      </c>
      <c r="K14297" s="4">
        <v>45006.125</v>
      </c>
      <c r="L14297" s="4">
        <v>45006.145833333336</v>
      </c>
      <c r="M14297" t="s">
        <v>41784</v>
      </c>
      <c r="N14297" s="3" t="s">
        <v>17</v>
      </c>
      <c r="P14297" t="s">
        <v>16</v>
      </c>
    </row>
    <row r="14298" spans="1:16">
      <c r="A14298" t="s">
        <v>41785</v>
      </c>
      <c r="B14298" t="s">
        <v>41786</v>
      </c>
      <c r="C14298" t="s">
        <v>20354</v>
      </c>
      <c r="D14298">
        <v>613001</v>
      </c>
      <c r="G14298">
        <v>3110000</v>
      </c>
      <c r="H14298" s="5">
        <v>0</v>
      </c>
      <c r="I14298" s="5">
        <v>31100</v>
      </c>
      <c r="J14298" s="4">
        <v>45070.166666666664</v>
      </c>
      <c r="K14298" s="4">
        <v>45076.125</v>
      </c>
      <c r="L14298" s="4">
        <v>45077.145833333336</v>
      </c>
      <c r="M14298" t="s">
        <v>41787</v>
      </c>
      <c r="N14298" s="3" t="s">
        <v>17</v>
      </c>
      <c r="P14298" t="s">
        <v>16</v>
      </c>
    </row>
    <row r="14299" spans="1:16">
      <c r="A14299" t="s">
        <v>41788</v>
      </c>
      <c r="B14299" t="s">
        <v>41789</v>
      </c>
      <c r="C14299" t="s">
        <v>20354</v>
      </c>
      <c r="D14299">
        <v>613001</v>
      </c>
      <c r="G14299">
        <v>4050000</v>
      </c>
      <c r="H14299" s="5">
        <v>0</v>
      </c>
      <c r="I14299" s="5">
        <v>40500</v>
      </c>
      <c r="J14299" s="4">
        <v>45079.166666666664</v>
      </c>
      <c r="K14299" s="4">
        <v>45090.125</v>
      </c>
      <c r="L14299" s="4">
        <v>45091.145833333336</v>
      </c>
      <c r="M14299" t="s">
        <v>41790</v>
      </c>
      <c r="N14299" s="3" t="s">
        <v>17</v>
      </c>
      <c r="P14299" t="s">
        <v>16</v>
      </c>
    </row>
    <row r="14300" spans="1:16">
      <c r="A14300" t="s">
        <v>41791</v>
      </c>
      <c r="B14300" t="s">
        <v>41792</v>
      </c>
      <c r="C14300" t="s">
        <v>20354</v>
      </c>
      <c r="D14300">
        <v>620001</v>
      </c>
      <c r="G14300">
        <v>0</v>
      </c>
      <c r="H14300" s="5">
        <v>0</v>
      </c>
      <c r="I14300" s="5">
        <v>102000</v>
      </c>
      <c r="J14300" s="4">
        <v>45028.166666666664</v>
      </c>
      <c r="K14300" s="4">
        <v>45049.125</v>
      </c>
      <c r="L14300" s="4">
        <v>45049.145833333336</v>
      </c>
      <c r="M14300" t="s">
        <v>41793</v>
      </c>
      <c r="N14300" s="3" t="s">
        <v>17</v>
      </c>
      <c r="P14300" t="s">
        <v>16</v>
      </c>
    </row>
    <row r="14301" spans="1:16">
      <c r="A14301" t="s">
        <v>41794</v>
      </c>
      <c r="B14301" t="s">
        <v>41795</v>
      </c>
      <c r="C14301" t="s">
        <v>20354</v>
      </c>
      <c r="D14301">
        <v>641008</v>
      </c>
      <c r="G14301">
        <v>782000</v>
      </c>
      <c r="H14301" s="5">
        <v>0</v>
      </c>
      <c r="I14301" s="5">
        <v>7820</v>
      </c>
      <c r="J14301" s="4">
        <v>45036.288194444445</v>
      </c>
      <c r="K14301" s="4">
        <v>45043.125</v>
      </c>
      <c r="L14301" s="4">
        <v>45044.166666666664</v>
      </c>
      <c r="M14301" t="s">
        <v>41796</v>
      </c>
      <c r="N14301" s="3" t="s">
        <v>17</v>
      </c>
      <c r="P14301" t="s">
        <v>16</v>
      </c>
    </row>
    <row r="14302" spans="1:16">
      <c r="A14302" s="4" t="s">
        <v>41797</v>
      </c>
      <c r="B14302" t="s">
        <v>41798</v>
      </c>
      <c r="C14302" t="s">
        <v>20354</v>
      </c>
      <c r="D14302">
        <v>641001</v>
      </c>
      <c r="G14302">
        <v>79000</v>
      </c>
      <c r="H14302" s="5">
        <v>0</v>
      </c>
      <c r="I14302" s="5">
        <v>790</v>
      </c>
      <c r="J14302" s="4">
        <v>45014.288194444445</v>
      </c>
      <c r="K14302" s="4">
        <v>45021.125</v>
      </c>
      <c r="L14302" s="4">
        <v>45022.166666666664</v>
      </c>
      <c r="M14302" t="s">
        <v>41799</v>
      </c>
      <c r="N14302" s="3" t="s">
        <v>17</v>
      </c>
      <c r="P14302" t="s">
        <v>16</v>
      </c>
    </row>
    <row r="14303" spans="1:16">
      <c r="A14303" t="s">
        <v>41800</v>
      </c>
      <c r="B14303" t="s">
        <v>41801</v>
      </c>
      <c r="C14303" t="s">
        <v>20354</v>
      </c>
      <c r="D14303">
        <v>607106</v>
      </c>
      <c r="G14303">
        <v>995000</v>
      </c>
      <c r="H14303" s="5">
        <v>0</v>
      </c>
      <c r="I14303" s="5">
        <v>9950</v>
      </c>
      <c r="J14303" s="4">
        <v>45051.375</v>
      </c>
      <c r="K14303" s="4">
        <v>45058.125</v>
      </c>
      <c r="L14303" s="4">
        <v>45058.145833333336</v>
      </c>
      <c r="M14303" t="s">
        <v>41802</v>
      </c>
      <c r="N14303" s="3" t="s">
        <v>17</v>
      </c>
      <c r="P14303" t="s">
        <v>16</v>
      </c>
    </row>
    <row r="14304" spans="1:16">
      <c r="A14304" t="s">
        <v>41803</v>
      </c>
      <c r="B14304" t="s">
        <v>41804</v>
      </c>
      <c r="C14304" t="s">
        <v>20354</v>
      </c>
      <c r="D14304">
        <v>627501</v>
      </c>
      <c r="G14304">
        <v>1200000</v>
      </c>
      <c r="H14304" s="5">
        <v>0</v>
      </c>
      <c r="I14304" s="5">
        <v>12000</v>
      </c>
      <c r="J14304" s="4">
        <v>45036.375</v>
      </c>
      <c r="K14304" s="4">
        <v>45042.125</v>
      </c>
      <c r="L14304" s="4">
        <v>45042.145833333336</v>
      </c>
      <c r="M14304" t="s">
        <v>41805</v>
      </c>
      <c r="N14304" s="3" t="s">
        <v>17</v>
      </c>
      <c r="P14304" t="s">
        <v>16</v>
      </c>
    </row>
    <row r="14305" spans="1:16">
      <c r="A14305" t="s">
        <v>41806</v>
      </c>
      <c r="B14305" t="s">
        <v>41807</v>
      </c>
      <c r="C14305" t="s">
        <v>20354</v>
      </c>
      <c r="D14305">
        <v>638701</v>
      </c>
      <c r="G14305">
        <v>380000</v>
      </c>
      <c r="H14305" s="5">
        <v>838</v>
      </c>
      <c r="I14305" s="5">
        <v>3800</v>
      </c>
      <c r="J14305" s="4">
        <v>45091.166666666664</v>
      </c>
      <c r="K14305" s="4">
        <v>45099.125</v>
      </c>
      <c r="L14305" s="4">
        <v>45099.145833333336</v>
      </c>
      <c r="M14305" t="s">
        <v>41808</v>
      </c>
      <c r="N14305" s="3" t="s">
        <v>17</v>
      </c>
      <c r="P14305" t="s">
        <v>16</v>
      </c>
    </row>
    <row r="14306" spans="1:16">
      <c r="A14306" t="s">
        <v>41809</v>
      </c>
      <c r="B14306" t="s">
        <v>41810</v>
      </c>
      <c r="C14306" t="s">
        <v>20354</v>
      </c>
      <c r="D14306">
        <v>631502</v>
      </c>
      <c r="G14306">
        <v>360000</v>
      </c>
      <c r="H14306" s="5">
        <v>0</v>
      </c>
      <c r="I14306" s="5">
        <v>3600</v>
      </c>
      <c r="J14306" s="4">
        <v>44917.375</v>
      </c>
      <c r="K14306" s="4">
        <v>44922.125</v>
      </c>
      <c r="L14306" s="4">
        <v>44922.145833333336</v>
      </c>
      <c r="M14306" t="s">
        <v>41811</v>
      </c>
      <c r="N14306" s="3" t="s">
        <v>17</v>
      </c>
      <c r="P14306" t="s">
        <v>16</v>
      </c>
    </row>
    <row r="14307" spans="1:16">
      <c r="A14307" s="4" t="s">
        <v>41812</v>
      </c>
      <c r="B14307" t="s">
        <v>41813</v>
      </c>
      <c r="C14307" t="s">
        <v>20354</v>
      </c>
      <c r="D14307">
        <v>628002</v>
      </c>
      <c r="G14307">
        <v>930000</v>
      </c>
      <c r="H14307" s="5">
        <v>0</v>
      </c>
      <c r="I14307" s="5">
        <v>9300</v>
      </c>
      <c r="J14307" s="4">
        <v>45005.375</v>
      </c>
      <c r="K14307" s="4">
        <v>45016.125</v>
      </c>
      <c r="L14307" s="4">
        <v>45016.145833333336</v>
      </c>
      <c r="M14307" t="s">
        <v>41814</v>
      </c>
      <c r="N14307" s="3" t="s">
        <v>17</v>
      </c>
      <c r="P14307" t="s">
        <v>16</v>
      </c>
    </row>
    <row r="14308" spans="1:16">
      <c r="A14308" t="s">
        <v>41815</v>
      </c>
      <c r="B14308" t="s">
        <v>41816</v>
      </c>
      <c r="C14308" t="s">
        <v>20354</v>
      </c>
      <c r="D14308">
        <v>635109</v>
      </c>
      <c r="G14308">
        <v>3140000</v>
      </c>
      <c r="H14308" s="5">
        <v>0</v>
      </c>
      <c r="I14308" s="5">
        <v>31400</v>
      </c>
      <c r="J14308" s="4">
        <v>45066.145833333336</v>
      </c>
      <c r="K14308" s="4">
        <v>45078.125</v>
      </c>
      <c r="L14308" s="4">
        <v>45078.145833333336</v>
      </c>
      <c r="M14308" t="s">
        <v>41817</v>
      </c>
      <c r="N14308" s="3" t="s">
        <v>17</v>
      </c>
      <c r="P14308" t="s">
        <v>16</v>
      </c>
    </row>
    <row r="14309" spans="1:16">
      <c r="A14309" t="s">
        <v>41818</v>
      </c>
      <c r="B14309" t="s">
        <v>41819</v>
      </c>
      <c r="C14309" t="s">
        <v>20354</v>
      </c>
      <c r="D14309">
        <v>628002</v>
      </c>
      <c r="G14309">
        <v>725000</v>
      </c>
      <c r="H14309" s="5">
        <v>0</v>
      </c>
      <c r="I14309" s="5">
        <v>7250</v>
      </c>
      <c r="J14309" s="4">
        <v>45089.25</v>
      </c>
      <c r="K14309" s="4">
        <v>45098.125</v>
      </c>
      <c r="L14309" s="4">
        <v>45098.145833333336</v>
      </c>
      <c r="M14309" t="s">
        <v>41820</v>
      </c>
      <c r="N14309" s="3" t="s">
        <v>17</v>
      </c>
      <c r="P14309" t="s">
        <v>16</v>
      </c>
    </row>
    <row r="14310" spans="1:16">
      <c r="A14310" t="s">
        <v>41821</v>
      </c>
      <c r="B14310" t="s">
        <v>41822</v>
      </c>
      <c r="C14310" t="s">
        <v>20354</v>
      </c>
      <c r="D14310">
        <v>625002</v>
      </c>
      <c r="G14310">
        <v>1016000</v>
      </c>
      <c r="H14310" s="5">
        <v>0</v>
      </c>
      <c r="I14310" s="5">
        <v>10160</v>
      </c>
      <c r="J14310" s="4">
        <v>44967.375</v>
      </c>
      <c r="K14310" s="4">
        <v>44977.125</v>
      </c>
      <c r="L14310" s="4">
        <v>44978.145833333336</v>
      </c>
      <c r="M14310" t="s">
        <v>41823</v>
      </c>
      <c r="N14310" s="3" t="s">
        <v>17</v>
      </c>
      <c r="P14310" t="s">
        <v>16</v>
      </c>
    </row>
    <row r="14311" spans="1:16">
      <c r="A14311" t="s">
        <v>41824</v>
      </c>
      <c r="B14311" t="s">
        <v>41825</v>
      </c>
      <c r="C14311" t="s">
        <v>20354</v>
      </c>
      <c r="D14311">
        <v>625002</v>
      </c>
      <c r="G14311">
        <v>432743</v>
      </c>
      <c r="H14311" s="5">
        <v>0</v>
      </c>
      <c r="I14311" s="5">
        <v>4327</v>
      </c>
      <c r="J14311" s="4">
        <v>45098.09375</v>
      </c>
      <c r="K14311" s="4">
        <v>45105.125</v>
      </c>
      <c r="L14311" s="4">
        <v>45105.145833333336</v>
      </c>
      <c r="M14311" t="s">
        <v>41826</v>
      </c>
      <c r="N14311" s="3" t="s">
        <v>17</v>
      </c>
      <c r="P14311" t="s">
        <v>16</v>
      </c>
    </row>
    <row r="14312" spans="1:16">
      <c r="A14312" t="s">
        <v>41827</v>
      </c>
      <c r="B14312" t="s">
        <v>41828</v>
      </c>
      <c r="C14312" t="s">
        <v>20354</v>
      </c>
      <c r="D14312">
        <v>635802</v>
      </c>
      <c r="G14312">
        <v>2632000</v>
      </c>
      <c r="H14312" s="5">
        <v>0</v>
      </c>
      <c r="I14312" s="5">
        <v>26320</v>
      </c>
      <c r="J14312" s="4">
        <v>45091.1875</v>
      </c>
      <c r="K14312" s="4">
        <v>45098.125</v>
      </c>
      <c r="L14312" s="4">
        <v>45098.145833333336</v>
      </c>
      <c r="M14312" t="s">
        <v>41829</v>
      </c>
      <c r="N14312" s="3" t="s">
        <v>17</v>
      </c>
      <c r="P14312" t="s">
        <v>16</v>
      </c>
    </row>
    <row r="14313" spans="1:16">
      <c r="A14313" t="s">
        <v>41830</v>
      </c>
      <c r="B14313" t="s">
        <v>41831</v>
      </c>
      <c r="C14313" t="s">
        <v>20354</v>
      </c>
      <c r="D14313">
        <v>632503</v>
      </c>
      <c r="G14313">
        <v>0</v>
      </c>
      <c r="H14313" s="5">
        <v>10000</v>
      </c>
      <c r="I14313" s="5">
        <v>540000</v>
      </c>
      <c r="J14313" s="4">
        <v>45035.416666666664</v>
      </c>
      <c r="K14313" s="4">
        <v>45043.125</v>
      </c>
      <c r="L14313" s="4">
        <v>45043.145833333336</v>
      </c>
      <c r="M14313" t="s">
        <v>41832</v>
      </c>
      <c r="N14313" s="3" t="s">
        <v>17</v>
      </c>
      <c r="P14313" t="s">
        <v>16</v>
      </c>
    </row>
    <row r="14314" spans="1:16">
      <c r="A14314" t="s">
        <v>41833</v>
      </c>
      <c r="B14314" t="s">
        <v>41834</v>
      </c>
      <c r="C14314" t="s">
        <v>20354</v>
      </c>
      <c r="D14314">
        <v>623517</v>
      </c>
      <c r="G14314">
        <v>420000</v>
      </c>
      <c r="H14314" s="5">
        <v>0</v>
      </c>
      <c r="I14314" s="5">
        <v>4200</v>
      </c>
      <c r="J14314" s="4">
        <v>45037.25</v>
      </c>
      <c r="K14314" s="4">
        <v>45044.125</v>
      </c>
      <c r="L14314" s="4">
        <v>45044.145833333336</v>
      </c>
      <c r="M14314" t="s">
        <v>41835</v>
      </c>
      <c r="N14314" s="3" t="s">
        <v>17</v>
      </c>
      <c r="P14314" t="s">
        <v>16</v>
      </c>
    </row>
    <row r="14315" spans="1:16">
      <c r="A14315" t="s">
        <v>41833</v>
      </c>
      <c r="B14315" t="s">
        <v>41834</v>
      </c>
      <c r="C14315" t="s">
        <v>20354</v>
      </c>
      <c r="D14315">
        <v>623517</v>
      </c>
      <c r="G14315">
        <v>420000</v>
      </c>
      <c r="H14315" s="5">
        <v>0</v>
      </c>
      <c r="I14315" s="5">
        <v>4200</v>
      </c>
      <c r="J14315" s="4">
        <v>45037.25</v>
      </c>
      <c r="K14315" s="4">
        <v>45044.125</v>
      </c>
      <c r="L14315" s="4">
        <v>45044.145833333336</v>
      </c>
      <c r="M14315" t="s">
        <v>41835</v>
      </c>
      <c r="N14315" s="3" t="s">
        <v>17</v>
      </c>
      <c r="P14315" t="s">
        <v>16</v>
      </c>
    </row>
    <row r="14316" spans="1:16">
      <c r="A14316" t="s">
        <v>41836</v>
      </c>
      <c r="B14316" t="s">
        <v>41837</v>
      </c>
      <c r="C14316" t="s">
        <v>20354</v>
      </c>
      <c r="D14316">
        <v>623517</v>
      </c>
      <c r="G14316">
        <v>420000</v>
      </c>
      <c r="H14316" s="5">
        <v>0</v>
      </c>
      <c r="I14316" s="5">
        <v>4200</v>
      </c>
      <c r="J14316" s="4">
        <v>45037.208333333336</v>
      </c>
      <c r="K14316" s="4">
        <v>45044.125</v>
      </c>
      <c r="L14316" s="4">
        <v>45044.145833333336</v>
      </c>
      <c r="M14316" t="s">
        <v>41838</v>
      </c>
      <c r="N14316" s="3" t="s">
        <v>17</v>
      </c>
      <c r="P14316" t="s">
        <v>16</v>
      </c>
    </row>
    <row r="14317" spans="1:16">
      <c r="A14317" t="s">
        <v>41836</v>
      </c>
      <c r="B14317" t="s">
        <v>41837</v>
      </c>
      <c r="C14317" t="s">
        <v>20354</v>
      </c>
      <c r="D14317">
        <v>623517</v>
      </c>
      <c r="G14317">
        <v>420000</v>
      </c>
      <c r="H14317" s="5">
        <v>0</v>
      </c>
      <c r="I14317" s="5">
        <v>4200</v>
      </c>
      <c r="J14317" s="4">
        <v>45037.208333333336</v>
      </c>
      <c r="K14317" s="4">
        <v>45044.125</v>
      </c>
      <c r="L14317" s="4">
        <v>45044.145833333336</v>
      </c>
      <c r="M14317" t="s">
        <v>41838</v>
      </c>
      <c r="N14317" s="3" t="s">
        <v>17</v>
      </c>
      <c r="P14317" t="s">
        <v>16</v>
      </c>
    </row>
    <row r="14318" spans="1:16">
      <c r="A14318" t="s">
        <v>41839</v>
      </c>
      <c r="B14318" t="s">
        <v>41840</v>
      </c>
      <c r="C14318" t="s">
        <v>20354</v>
      </c>
      <c r="D14318">
        <v>623517</v>
      </c>
      <c r="G14318">
        <v>420000</v>
      </c>
      <c r="H14318" s="5">
        <v>0</v>
      </c>
      <c r="I14318" s="5">
        <v>4200</v>
      </c>
      <c r="J14318" s="4">
        <v>45037.229166666664</v>
      </c>
      <c r="K14318" s="4">
        <v>45044.125</v>
      </c>
      <c r="L14318" s="4">
        <v>45044.145833333336</v>
      </c>
      <c r="M14318" t="s">
        <v>41841</v>
      </c>
      <c r="N14318" s="3" t="s">
        <v>17</v>
      </c>
      <c r="O14318" t="s">
        <v>33</v>
      </c>
      <c r="P14318" t="s">
        <v>16</v>
      </c>
    </row>
    <row r="14319" spans="1:16">
      <c r="A14319" t="s">
        <v>41839</v>
      </c>
      <c r="B14319" t="s">
        <v>41840</v>
      </c>
      <c r="C14319" t="s">
        <v>20354</v>
      </c>
      <c r="D14319">
        <v>623517</v>
      </c>
      <c r="G14319">
        <v>420000</v>
      </c>
      <c r="H14319" s="5">
        <v>0</v>
      </c>
      <c r="I14319" s="5">
        <v>4200</v>
      </c>
      <c r="J14319" s="4">
        <v>45037.229166666664</v>
      </c>
      <c r="K14319" s="4">
        <v>45044.125</v>
      </c>
      <c r="L14319" s="4">
        <v>45044.145833333336</v>
      </c>
      <c r="M14319" t="s">
        <v>41841</v>
      </c>
      <c r="N14319" s="3" t="s">
        <v>17</v>
      </c>
      <c r="P14319" t="s">
        <v>16</v>
      </c>
    </row>
    <row r="14320" spans="1:16">
      <c r="A14320" t="s">
        <v>41842</v>
      </c>
      <c r="B14320" t="s">
        <v>41843</v>
      </c>
      <c r="C14320" t="s">
        <v>20354</v>
      </c>
      <c r="D14320">
        <v>623517</v>
      </c>
      <c r="G14320">
        <v>996000</v>
      </c>
      <c r="H14320" s="5">
        <v>0</v>
      </c>
      <c r="I14320" s="5">
        <v>9960</v>
      </c>
      <c r="J14320" s="4">
        <v>45037.229166666664</v>
      </c>
      <c r="K14320" s="4">
        <v>45044.208333333336</v>
      </c>
      <c r="L14320" s="4">
        <v>45044.229166666664</v>
      </c>
      <c r="M14320" t="s">
        <v>41844</v>
      </c>
      <c r="N14320" s="3" t="s">
        <v>17</v>
      </c>
      <c r="P14320" t="s">
        <v>16</v>
      </c>
    </row>
    <row r="14321" spans="1:16">
      <c r="A14321" t="s">
        <v>41842</v>
      </c>
      <c r="B14321" t="s">
        <v>41843</v>
      </c>
      <c r="C14321" t="s">
        <v>20354</v>
      </c>
      <c r="D14321">
        <v>623517</v>
      </c>
      <c r="G14321">
        <v>996000</v>
      </c>
      <c r="H14321" s="5">
        <v>0</v>
      </c>
      <c r="I14321" s="5">
        <v>9960</v>
      </c>
      <c r="J14321" s="4">
        <v>45037.229166666664</v>
      </c>
      <c r="K14321" s="4">
        <v>45044.208333333336</v>
      </c>
      <c r="L14321" s="4">
        <v>45044.229166666664</v>
      </c>
      <c r="M14321" t="s">
        <v>41844</v>
      </c>
      <c r="N14321" s="3" t="s">
        <v>17</v>
      </c>
      <c r="P14321" t="s">
        <v>16</v>
      </c>
    </row>
    <row r="14322" spans="1:16">
      <c r="A14322" t="s">
        <v>41845</v>
      </c>
      <c r="B14322" t="s">
        <v>41846</v>
      </c>
      <c r="C14322" t="s">
        <v>20354</v>
      </c>
      <c r="D14322">
        <v>623517</v>
      </c>
      <c r="G14322">
        <v>240000</v>
      </c>
      <c r="H14322" s="5">
        <v>0</v>
      </c>
      <c r="I14322" s="5">
        <v>2400</v>
      </c>
      <c r="J14322" s="4">
        <v>45037.236111111109</v>
      </c>
      <c r="K14322" s="4">
        <v>45044.125</v>
      </c>
      <c r="L14322" s="4">
        <v>45044.145833333336</v>
      </c>
      <c r="M14322" t="s">
        <v>41847</v>
      </c>
      <c r="N14322" s="3" t="s">
        <v>17</v>
      </c>
      <c r="O14322" t="s">
        <v>32</v>
      </c>
      <c r="P14322" t="s">
        <v>16</v>
      </c>
    </row>
    <row r="14323" spans="1:16">
      <c r="A14323" t="s">
        <v>41845</v>
      </c>
      <c r="B14323" t="s">
        <v>41846</v>
      </c>
      <c r="C14323" t="s">
        <v>20354</v>
      </c>
      <c r="D14323">
        <v>623517</v>
      </c>
      <c r="G14323">
        <v>240000</v>
      </c>
      <c r="H14323" s="5">
        <v>0</v>
      </c>
      <c r="I14323" s="5">
        <v>2400</v>
      </c>
      <c r="J14323" s="4">
        <v>45037.236111111109</v>
      </c>
      <c r="K14323" s="4">
        <v>45044.125</v>
      </c>
      <c r="L14323" s="4">
        <v>45044.145833333336</v>
      </c>
      <c r="M14323" t="s">
        <v>41847</v>
      </c>
      <c r="N14323" s="3" t="s">
        <v>17</v>
      </c>
      <c r="P14323" t="s">
        <v>16</v>
      </c>
    </row>
    <row r="14324" spans="1:16">
      <c r="A14324" t="s">
        <v>41848</v>
      </c>
      <c r="B14324" t="s">
        <v>41849</v>
      </c>
      <c r="C14324" t="s">
        <v>20354</v>
      </c>
      <c r="D14324">
        <v>635109</v>
      </c>
      <c r="G14324">
        <v>2450000</v>
      </c>
      <c r="H14324" s="5">
        <v>0</v>
      </c>
      <c r="I14324" s="5">
        <v>24500</v>
      </c>
      <c r="J14324" s="4">
        <v>44972.125</v>
      </c>
      <c r="K14324" s="4">
        <v>44978.125</v>
      </c>
      <c r="L14324" s="4">
        <v>44978.145833333336</v>
      </c>
      <c r="M14324" t="s">
        <v>41850</v>
      </c>
      <c r="N14324" s="3" t="s">
        <v>17</v>
      </c>
      <c r="P14324" t="s">
        <v>16</v>
      </c>
    </row>
    <row r="14325" spans="1:16">
      <c r="A14325" t="s">
        <v>41851</v>
      </c>
      <c r="B14325" t="s">
        <v>41852</v>
      </c>
      <c r="C14325" t="s">
        <v>20354</v>
      </c>
      <c r="D14325">
        <v>635109</v>
      </c>
      <c r="G14325">
        <v>2450000</v>
      </c>
      <c r="H14325" s="5">
        <v>0</v>
      </c>
      <c r="I14325" s="5">
        <v>24500</v>
      </c>
      <c r="J14325" s="4">
        <v>44972.166666666664</v>
      </c>
      <c r="K14325" s="4">
        <v>44978.125</v>
      </c>
      <c r="L14325" s="4">
        <v>44978.145833333336</v>
      </c>
      <c r="M14325" t="s">
        <v>41853</v>
      </c>
      <c r="N14325" s="3" t="s">
        <v>17</v>
      </c>
      <c r="P14325" t="s">
        <v>16</v>
      </c>
    </row>
    <row r="14326" spans="1:16">
      <c r="A14326" t="s">
        <v>41854</v>
      </c>
      <c r="B14326" t="s">
        <v>41855</v>
      </c>
      <c r="C14326" t="s">
        <v>20354</v>
      </c>
      <c r="D14326">
        <v>635109</v>
      </c>
      <c r="G14326">
        <v>2450000</v>
      </c>
      <c r="H14326" s="5">
        <v>0</v>
      </c>
      <c r="I14326" s="5">
        <v>24500</v>
      </c>
      <c r="J14326" s="4">
        <v>44972.125</v>
      </c>
      <c r="K14326" s="4">
        <v>44978.125</v>
      </c>
      <c r="L14326" s="4">
        <v>44978.145833333336</v>
      </c>
      <c r="M14326" t="s">
        <v>41856</v>
      </c>
      <c r="N14326" s="3" t="s">
        <v>17</v>
      </c>
      <c r="P14326" t="s">
        <v>16</v>
      </c>
    </row>
    <row r="14327" spans="1:16">
      <c r="A14327" t="s">
        <v>41857</v>
      </c>
      <c r="B14327" t="s">
        <v>41858</v>
      </c>
      <c r="C14327" t="s">
        <v>20354</v>
      </c>
      <c r="D14327">
        <v>612001</v>
      </c>
      <c r="G14327">
        <v>1600000</v>
      </c>
      <c r="H14327" s="5">
        <v>0</v>
      </c>
      <c r="I14327" s="5">
        <v>16000</v>
      </c>
      <c r="J14327" s="4">
        <v>45072.25</v>
      </c>
      <c r="K14327" s="4">
        <v>45086.125</v>
      </c>
      <c r="L14327" s="4">
        <v>45086.145833333336</v>
      </c>
      <c r="M14327" t="s">
        <v>41859</v>
      </c>
      <c r="N14327" s="3" t="s">
        <v>17</v>
      </c>
      <c r="P14327" t="s">
        <v>16</v>
      </c>
    </row>
    <row r="14328" spans="1:16">
      <c r="A14328" t="s">
        <v>41860</v>
      </c>
      <c r="B14328" t="s">
        <v>41861</v>
      </c>
      <c r="C14328" t="s">
        <v>20354</v>
      </c>
      <c r="D14328">
        <v>628002</v>
      </c>
      <c r="G14328">
        <v>230000</v>
      </c>
      <c r="H14328" s="5">
        <v>0</v>
      </c>
      <c r="I14328" s="5">
        <v>2300</v>
      </c>
      <c r="J14328" s="4">
        <v>45089.25</v>
      </c>
      <c r="K14328" s="4">
        <v>45098.125</v>
      </c>
      <c r="L14328" s="4">
        <v>45098.145833333336</v>
      </c>
      <c r="M14328" t="s">
        <v>41862</v>
      </c>
      <c r="N14328" s="3" t="s">
        <v>17</v>
      </c>
      <c r="P14328" t="s">
        <v>16</v>
      </c>
    </row>
    <row r="14329" spans="1:16">
      <c r="A14329" t="s">
        <v>41863</v>
      </c>
      <c r="B14329" t="s">
        <v>41864</v>
      </c>
      <c r="C14329" t="s">
        <v>20354</v>
      </c>
      <c r="D14329">
        <v>641301</v>
      </c>
      <c r="G14329">
        <v>1000000</v>
      </c>
      <c r="H14329" s="5">
        <v>0</v>
      </c>
      <c r="I14329" s="5">
        <v>10000</v>
      </c>
      <c r="J14329" s="4">
        <v>44987.375</v>
      </c>
      <c r="K14329" s="4">
        <v>44993.125</v>
      </c>
      <c r="L14329" s="4">
        <v>44993.145833333336</v>
      </c>
      <c r="M14329" t="s">
        <v>41865</v>
      </c>
      <c r="N14329" s="3" t="s">
        <v>17</v>
      </c>
      <c r="P14329" t="s">
        <v>16</v>
      </c>
    </row>
    <row r="14330" spans="1:16">
      <c r="A14330" t="s">
        <v>41866</v>
      </c>
      <c r="B14330" t="s">
        <v>41867</v>
      </c>
      <c r="C14330" t="s">
        <v>20354</v>
      </c>
      <c r="D14330">
        <v>624619</v>
      </c>
      <c r="G14330">
        <v>26061000</v>
      </c>
      <c r="H14330" s="5">
        <v>0</v>
      </c>
      <c r="I14330" s="5">
        <v>260610</v>
      </c>
      <c r="J14330" s="4">
        <v>44963.416666666664</v>
      </c>
      <c r="K14330" s="4">
        <v>44992.125</v>
      </c>
      <c r="L14330" s="4">
        <v>44992.145833333336</v>
      </c>
      <c r="M14330" t="s">
        <v>41868</v>
      </c>
      <c r="N14330" s="3" t="s">
        <v>17</v>
      </c>
      <c r="P14330" t="s">
        <v>16</v>
      </c>
    </row>
    <row r="14331" spans="1:16">
      <c r="A14331" t="s">
        <v>41869</v>
      </c>
      <c r="B14331" t="s">
        <v>41870</v>
      </c>
      <c r="C14331" t="s">
        <v>20354</v>
      </c>
      <c r="D14331">
        <v>625532</v>
      </c>
      <c r="G14331">
        <v>20414000</v>
      </c>
      <c r="H14331" s="5">
        <v>0</v>
      </c>
      <c r="I14331" s="5">
        <v>204140</v>
      </c>
      <c r="J14331" s="4">
        <v>44963.375</v>
      </c>
      <c r="K14331" s="4">
        <v>44999.125</v>
      </c>
      <c r="L14331" s="4">
        <v>44999.145833333336</v>
      </c>
      <c r="M14331" t="s">
        <v>41871</v>
      </c>
      <c r="N14331" s="3" t="s">
        <v>17</v>
      </c>
      <c r="P14331" t="s">
        <v>16</v>
      </c>
    </row>
    <row r="14332" spans="1:16">
      <c r="A14332" t="s">
        <v>41872</v>
      </c>
      <c r="B14332" t="s">
        <v>41873</v>
      </c>
      <c r="C14332" t="s">
        <v>20354</v>
      </c>
      <c r="D14332">
        <v>625706</v>
      </c>
      <c r="G14332">
        <v>37788000</v>
      </c>
      <c r="H14332" s="5">
        <v>0</v>
      </c>
      <c r="I14332" s="5">
        <v>377880</v>
      </c>
      <c r="J14332" s="4">
        <v>44963.510416666664</v>
      </c>
      <c r="K14332" s="4">
        <v>44999.125</v>
      </c>
      <c r="L14332" s="4">
        <v>44999.145833333336</v>
      </c>
      <c r="M14332" t="s">
        <v>41874</v>
      </c>
      <c r="N14332" s="3" t="s">
        <v>17</v>
      </c>
      <c r="P14332" t="s">
        <v>16</v>
      </c>
    </row>
    <row r="14333" spans="1:16">
      <c r="A14333" t="s">
        <v>41875</v>
      </c>
      <c r="B14333" t="s">
        <v>41876</v>
      </c>
      <c r="C14333" t="s">
        <v>20354</v>
      </c>
      <c r="D14333">
        <v>637211</v>
      </c>
      <c r="G14333">
        <v>75215000</v>
      </c>
      <c r="H14333" s="5">
        <v>0</v>
      </c>
      <c r="I14333" s="5">
        <v>752150</v>
      </c>
      <c r="J14333" s="4">
        <v>44959.375</v>
      </c>
      <c r="K14333" s="4">
        <v>44992.125</v>
      </c>
      <c r="L14333" s="4">
        <v>44992.145833333336</v>
      </c>
      <c r="M14333" t="s">
        <v>41877</v>
      </c>
      <c r="N14333" s="3" t="s">
        <v>17</v>
      </c>
      <c r="P14333" t="s">
        <v>16</v>
      </c>
    </row>
    <row r="14334" spans="1:16">
      <c r="A14334" t="s">
        <v>41878</v>
      </c>
      <c r="B14334" t="s">
        <v>41879</v>
      </c>
      <c r="C14334" t="s">
        <v>20354</v>
      </c>
      <c r="D14334">
        <v>600044</v>
      </c>
      <c r="G14334">
        <v>1000000</v>
      </c>
      <c r="H14334" s="5">
        <v>0</v>
      </c>
      <c r="I14334" s="5">
        <v>10000</v>
      </c>
      <c r="J14334" s="4">
        <v>45082.25</v>
      </c>
      <c r="K14334" s="4">
        <v>45090.125</v>
      </c>
      <c r="L14334" s="4">
        <v>45090.145833333336</v>
      </c>
      <c r="M14334" t="s">
        <v>41880</v>
      </c>
      <c r="N14334" s="3" t="s">
        <v>17</v>
      </c>
      <c r="P14334" t="s">
        <v>16</v>
      </c>
    </row>
    <row r="14335" spans="1:16">
      <c r="A14335" t="s">
        <v>41881</v>
      </c>
      <c r="B14335" t="s">
        <v>41882</v>
      </c>
      <c r="C14335" t="s">
        <v>20354</v>
      </c>
      <c r="D14335">
        <v>600045</v>
      </c>
      <c r="G14335">
        <v>9900000</v>
      </c>
      <c r="H14335" s="5">
        <v>10000</v>
      </c>
      <c r="I14335" s="5">
        <v>99000</v>
      </c>
      <c r="J14335" s="4">
        <v>44974.125</v>
      </c>
      <c r="K14335" s="4">
        <v>44985.125</v>
      </c>
      <c r="L14335" s="4">
        <v>44985.145833333336</v>
      </c>
      <c r="M14335" t="s">
        <v>41883</v>
      </c>
      <c r="N14335" s="3" t="s">
        <v>17</v>
      </c>
      <c r="P14335" t="s">
        <v>16</v>
      </c>
    </row>
    <row r="14336" spans="1:16">
      <c r="A14336" t="s">
        <v>41884</v>
      </c>
      <c r="B14336" t="s">
        <v>41885</v>
      </c>
      <c r="C14336" t="s">
        <v>20354</v>
      </c>
      <c r="D14336">
        <v>600044</v>
      </c>
      <c r="G14336">
        <v>600000</v>
      </c>
      <c r="H14336" s="5">
        <v>0</v>
      </c>
      <c r="I14336" s="5">
        <v>6000</v>
      </c>
      <c r="J14336" s="4">
        <v>45091.125</v>
      </c>
      <c r="K14336" s="4">
        <v>45096.125</v>
      </c>
      <c r="L14336" s="4">
        <v>45096.145833333336</v>
      </c>
      <c r="M14336" t="s">
        <v>41886</v>
      </c>
      <c r="N14336" s="3" t="s">
        <v>17</v>
      </c>
      <c r="P14336" t="s">
        <v>16</v>
      </c>
    </row>
    <row r="14337" spans="1:16">
      <c r="A14337" t="s">
        <v>41887</v>
      </c>
      <c r="B14337" t="s">
        <v>41888</v>
      </c>
      <c r="C14337" t="s">
        <v>20354</v>
      </c>
      <c r="D14337">
        <v>600044</v>
      </c>
      <c r="G14337">
        <v>450000</v>
      </c>
      <c r="H14337" s="5">
        <v>0</v>
      </c>
      <c r="I14337" s="5">
        <v>4500</v>
      </c>
      <c r="J14337" s="4">
        <v>45091.125</v>
      </c>
      <c r="K14337" s="4">
        <v>45096.125</v>
      </c>
      <c r="L14337" s="4">
        <v>45096.145833333336</v>
      </c>
      <c r="M14337" t="s">
        <v>41889</v>
      </c>
      <c r="N14337" s="3" t="s">
        <v>17</v>
      </c>
      <c r="P14337" t="s">
        <v>16</v>
      </c>
    </row>
    <row r="14338" spans="1:16">
      <c r="A14338" t="s">
        <v>41890</v>
      </c>
      <c r="B14338" t="s">
        <v>41891</v>
      </c>
      <c r="C14338" t="s">
        <v>20354</v>
      </c>
      <c r="D14338">
        <v>600045</v>
      </c>
      <c r="G14338">
        <v>5000000</v>
      </c>
      <c r="H14338" s="5">
        <v>10000</v>
      </c>
      <c r="I14338" s="5">
        <v>50000</v>
      </c>
      <c r="J14338" s="4">
        <v>44977.458333333336</v>
      </c>
      <c r="K14338" s="4">
        <v>44985.125</v>
      </c>
      <c r="L14338" s="4">
        <v>44985.145833333336</v>
      </c>
      <c r="M14338" t="s">
        <v>41892</v>
      </c>
      <c r="N14338" s="3" t="s">
        <v>17</v>
      </c>
      <c r="P14338" t="s">
        <v>16</v>
      </c>
    </row>
    <row r="14339" spans="1:16">
      <c r="A14339" t="s">
        <v>41893</v>
      </c>
      <c r="B14339" t="s">
        <v>41894</v>
      </c>
      <c r="C14339" t="s">
        <v>20354</v>
      </c>
      <c r="D14339">
        <v>600044</v>
      </c>
      <c r="G14339">
        <v>200000</v>
      </c>
      <c r="H14339" s="5">
        <v>0</v>
      </c>
      <c r="I14339" s="5">
        <v>2000</v>
      </c>
      <c r="J14339" s="4">
        <v>44959.375</v>
      </c>
      <c r="K14339" s="4">
        <v>44967.125</v>
      </c>
      <c r="L14339" s="4">
        <v>44967.145833333336</v>
      </c>
      <c r="M14339" t="s">
        <v>41895</v>
      </c>
      <c r="N14339" s="3" t="s">
        <v>17</v>
      </c>
      <c r="P14339" t="s">
        <v>16</v>
      </c>
    </row>
    <row r="14340" spans="1:16">
      <c r="A14340" t="s">
        <v>41896</v>
      </c>
      <c r="B14340" t="s">
        <v>41897</v>
      </c>
      <c r="C14340" t="s">
        <v>20354</v>
      </c>
      <c r="D14340">
        <v>600044</v>
      </c>
      <c r="G14340">
        <v>500000</v>
      </c>
      <c r="H14340" s="5">
        <v>0</v>
      </c>
      <c r="I14340" s="5">
        <v>5000</v>
      </c>
      <c r="J14340" s="4">
        <v>45064.375</v>
      </c>
      <c r="K14340" s="4">
        <v>45075.125</v>
      </c>
      <c r="L14340" s="4">
        <v>45075.145833333336</v>
      </c>
      <c r="M14340" t="s">
        <v>41898</v>
      </c>
      <c r="N14340" s="3" t="s">
        <v>17</v>
      </c>
      <c r="P14340" t="s">
        <v>16</v>
      </c>
    </row>
    <row r="14341" spans="1:16">
      <c r="A14341" t="s">
        <v>41899</v>
      </c>
      <c r="B14341" t="s">
        <v>41900</v>
      </c>
      <c r="C14341" t="s">
        <v>20354</v>
      </c>
      <c r="D14341">
        <v>600044</v>
      </c>
      <c r="G14341">
        <v>450000</v>
      </c>
      <c r="H14341" s="5">
        <v>0</v>
      </c>
      <c r="I14341" s="5">
        <v>4500</v>
      </c>
      <c r="J14341" s="4">
        <v>45064.375</v>
      </c>
      <c r="K14341" s="4">
        <v>45075.125</v>
      </c>
      <c r="L14341" s="4">
        <v>45075.145833333336</v>
      </c>
      <c r="M14341" t="s">
        <v>41901</v>
      </c>
      <c r="N14341" s="3" t="s">
        <v>17</v>
      </c>
      <c r="P14341" t="s">
        <v>16</v>
      </c>
    </row>
    <row r="14342" spans="1:16">
      <c r="A14342" t="s">
        <v>41902</v>
      </c>
      <c r="B14342" t="s">
        <v>41903</v>
      </c>
      <c r="C14342" t="s">
        <v>20354</v>
      </c>
      <c r="D14342">
        <v>600044</v>
      </c>
      <c r="G14342">
        <v>950000</v>
      </c>
      <c r="H14342" s="5">
        <v>0</v>
      </c>
      <c r="I14342" s="5">
        <v>9500</v>
      </c>
      <c r="J14342" s="4">
        <v>45098.375</v>
      </c>
      <c r="K14342" s="4">
        <v>45104.125</v>
      </c>
      <c r="L14342" s="4">
        <v>45104.145833333336</v>
      </c>
      <c r="M14342" t="s">
        <v>41904</v>
      </c>
      <c r="N14342" s="3" t="s">
        <v>17</v>
      </c>
      <c r="P14342" t="s">
        <v>16</v>
      </c>
    </row>
    <row r="14343" spans="1:16">
      <c r="A14343" t="s">
        <v>41905</v>
      </c>
      <c r="B14343" t="s">
        <v>41906</v>
      </c>
      <c r="C14343" t="s">
        <v>20354</v>
      </c>
      <c r="D14343">
        <v>600044</v>
      </c>
      <c r="G14343">
        <v>200000</v>
      </c>
      <c r="H14343" s="5">
        <v>0</v>
      </c>
      <c r="I14343" s="5">
        <v>2000</v>
      </c>
      <c r="J14343" s="4">
        <v>45091.125</v>
      </c>
      <c r="K14343" s="4">
        <v>45096.125</v>
      </c>
      <c r="L14343" s="4">
        <v>45096.145833333336</v>
      </c>
      <c r="M14343" t="s">
        <v>41907</v>
      </c>
      <c r="N14343" s="3" t="s">
        <v>17</v>
      </c>
      <c r="O14343" t="s">
        <v>20</v>
      </c>
      <c r="P14343" t="s">
        <v>16</v>
      </c>
    </row>
    <row r="14344" spans="1:16">
      <c r="A14344" t="s">
        <v>41908</v>
      </c>
      <c r="B14344" t="s">
        <v>41909</v>
      </c>
      <c r="C14344" t="s">
        <v>20354</v>
      </c>
      <c r="D14344">
        <v>600044</v>
      </c>
      <c r="G14344">
        <v>500000</v>
      </c>
      <c r="H14344" s="5">
        <v>0</v>
      </c>
      <c r="I14344" s="5">
        <v>5000</v>
      </c>
      <c r="J14344" s="4">
        <v>44960.375</v>
      </c>
      <c r="K14344" s="4">
        <v>44967.125</v>
      </c>
      <c r="L14344" s="4">
        <v>44967.145833333336</v>
      </c>
      <c r="M14344" t="s">
        <v>41910</v>
      </c>
      <c r="N14344" s="3" t="s">
        <v>17</v>
      </c>
      <c r="P14344" t="s">
        <v>16</v>
      </c>
    </row>
    <row r="14345" spans="1:16">
      <c r="A14345" t="s">
        <v>41911</v>
      </c>
      <c r="B14345" t="s">
        <v>41912</v>
      </c>
      <c r="C14345" t="s">
        <v>20354</v>
      </c>
      <c r="D14345">
        <v>600044</v>
      </c>
      <c r="G14345">
        <v>500000</v>
      </c>
      <c r="H14345" s="5">
        <v>0</v>
      </c>
      <c r="I14345" s="5">
        <v>5000</v>
      </c>
      <c r="J14345" s="4">
        <v>44959.458333333336</v>
      </c>
      <c r="K14345" s="4">
        <v>44967.125</v>
      </c>
      <c r="L14345" s="4">
        <v>44967.145833333336</v>
      </c>
      <c r="M14345" t="s">
        <v>41913</v>
      </c>
      <c r="N14345" s="3" t="s">
        <v>17</v>
      </c>
      <c r="P14345" t="s">
        <v>16</v>
      </c>
    </row>
    <row r="14346" spans="1:16">
      <c r="A14346" t="s">
        <v>41914</v>
      </c>
      <c r="B14346" t="s">
        <v>41915</v>
      </c>
      <c r="C14346" t="s">
        <v>20354</v>
      </c>
      <c r="D14346">
        <v>600044</v>
      </c>
      <c r="G14346">
        <v>1000000</v>
      </c>
      <c r="H14346" s="5">
        <v>0</v>
      </c>
      <c r="I14346" s="5">
        <v>10000</v>
      </c>
      <c r="J14346" s="4">
        <v>45098.375</v>
      </c>
      <c r="K14346" s="4">
        <v>45104.125</v>
      </c>
      <c r="L14346" s="4">
        <v>45104.145833333336</v>
      </c>
      <c r="M14346" t="s">
        <v>41916</v>
      </c>
      <c r="N14346" s="3" t="s">
        <v>17</v>
      </c>
      <c r="P14346" t="s">
        <v>16</v>
      </c>
    </row>
    <row r="14347" spans="1:16">
      <c r="A14347" t="s">
        <v>41917</v>
      </c>
      <c r="B14347" t="s">
        <v>41918</v>
      </c>
      <c r="C14347" t="s">
        <v>20354</v>
      </c>
      <c r="D14347">
        <v>600044</v>
      </c>
      <c r="G14347">
        <v>450000</v>
      </c>
      <c r="H14347" s="5">
        <v>0</v>
      </c>
      <c r="I14347" s="5">
        <v>4500</v>
      </c>
      <c r="J14347" s="4">
        <v>45064.375</v>
      </c>
      <c r="K14347" s="4">
        <v>45075.125</v>
      </c>
      <c r="L14347" s="4">
        <v>45075.145833333336</v>
      </c>
      <c r="M14347" t="s">
        <v>24165</v>
      </c>
      <c r="N14347" s="3" t="s">
        <v>17</v>
      </c>
      <c r="P14347" t="s">
        <v>16</v>
      </c>
    </row>
    <row r="14348" spans="1:16">
      <c r="A14348" t="s">
        <v>41919</v>
      </c>
      <c r="B14348" t="s">
        <v>41920</v>
      </c>
      <c r="C14348" t="s">
        <v>20354</v>
      </c>
      <c r="D14348">
        <v>600044</v>
      </c>
      <c r="G14348">
        <v>500000</v>
      </c>
      <c r="H14348" s="5">
        <v>0</v>
      </c>
      <c r="I14348" s="5">
        <v>5000</v>
      </c>
      <c r="J14348" s="4">
        <v>45064.375</v>
      </c>
      <c r="K14348" s="4">
        <v>45075.125</v>
      </c>
      <c r="L14348" s="4">
        <v>45075.145833333336</v>
      </c>
      <c r="M14348" t="s">
        <v>41921</v>
      </c>
      <c r="N14348" s="3" t="s">
        <v>17</v>
      </c>
      <c r="P14348" t="s">
        <v>16</v>
      </c>
    </row>
    <row r="14349" spans="1:16">
      <c r="A14349" t="s">
        <v>41922</v>
      </c>
      <c r="B14349" t="s">
        <v>41923</v>
      </c>
      <c r="C14349" t="s">
        <v>20354</v>
      </c>
      <c r="D14349">
        <v>600044</v>
      </c>
      <c r="G14349">
        <v>500000</v>
      </c>
      <c r="H14349" s="5">
        <v>0</v>
      </c>
      <c r="I14349" s="5">
        <v>5000</v>
      </c>
      <c r="J14349" s="4">
        <v>44959.375</v>
      </c>
      <c r="K14349" s="4">
        <v>44967.125</v>
      </c>
      <c r="L14349" s="4">
        <v>44967.145833333336</v>
      </c>
      <c r="M14349" t="s">
        <v>41924</v>
      </c>
      <c r="N14349" s="3" t="s">
        <v>17</v>
      </c>
      <c r="P14349" t="s">
        <v>16</v>
      </c>
    </row>
    <row r="14350" spans="1:16">
      <c r="A14350" t="s">
        <v>41922</v>
      </c>
      <c r="B14350" t="s">
        <v>41923</v>
      </c>
      <c r="C14350" t="s">
        <v>20354</v>
      </c>
      <c r="D14350">
        <v>600044</v>
      </c>
      <c r="G14350">
        <v>500000</v>
      </c>
      <c r="H14350" s="5">
        <v>0</v>
      </c>
      <c r="I14350" s="5">
        <v>5000</v>
      </c>
      <c r="J14350" s="4">
        <v>44959.375</v>
      </c>
      <c r="K14350" s="4">
        <v>44967.125</v>
      </c>
      <c r="L14350" s="4">
        <v>44967.145833333336</v>
      </c>
      <c r="M14350" t="s">
        <v>41924</v>
      </c>
      <c r="N14350" s="3" t="s">
        <v>17</v>
      </c>
      <c r="P14350" t="s">
        <v>16</v>
      </c>
    </row>
    <row r="14351" spans="1:16">
      <c r="A14351" t="s">
        <v>41925</v>
      </c>
      <c r="B14351" t="s">
        <v>41926</v>
      </c>
      <c r="C14351" t="s">
        <v>20354</v>
      </c>
      <c r="D14351">
        <v>600044</v>
      </c>
      <c r="G14351">
        <v>500000</v>
      </c>
      <c r="H14351" s="5">
        <v>0</v>
      </c>
      <c r="I14351" s="5">
        <v>5000</v>
      </c>
      <c r="J14351" s="4">
        <v>45064.375</v>
      </c>
      <c r="K14351" s="4">
        <v>45075.125</v>
      </c>
      <c r="L14351" s="4">
        <v>45075.145833333336</v>
      </c>
      <c r="M14351" t="s">
        <v>41927</v>
      </c>
      <c r="N14351" s="3" t="s">
        <v>17</v>
      </c>
      <c r="P14351" t="s">
        <v>16</v>
      </c>
    </row>
    <row r="14352" spans="1:16">
      <c r="A14352" t="s">
        <v>41928</v>
      </c>
      <c r="B14352" t="s">
        <v>41929</v>
      </c>
      <c r="C14352" t="s">
        <v>20354</v>
      </c>
      <c r="D14352">
        <v>600044</v>
      </c>
      <c r="G14352">
        <v>480000</v>
      </c>
      <c r="H14352" s="5">
        <v>0</v>
      </c>
      <c r="I14352" s="5">
        <v>4800</v>
      </c>
      <c r="J14352" s="4">
        <v>44959.375</v>
      </c>
      <c r="K14352" s="4">
        <v>44967.125</v>
      </c>
      <c r="L14352" s="4">
        <v>44967.145833333336</v>
      </c>
      <c r="M14352" t="s">
        <v>41930</v>
      </c>
      <c r="N14352" s="3" t="s">
        <v>17</v>
      </c>
      <c r="P14352" t="s">
        <v>16</v>
      </c>
    </row>
    <row r="14353" spans="1:16">
      <c r="A14353" t="s">
        <v>41931</v>
      </c>
      <c r="B14353" t="s">
        <v>41932</v>
      </c>
      <c r="C14353" t="s">
        <v>20354</v>
      </c>
      <c r="D14353">
        <v>600044</v>
      </c>
      <c r="G14353">
        <v>500000</v>
      </c>
      <c r="H14353" s="5">
        <v>0</v>
      </c>
      <c r="I14353" s="5">
        <v>5000</v>
      </c>
      <c r="J14353" s="4">
        <v>45064.375</v>
      </c>
      <c r="K14353" s="4">
        <v>45075.125</v>
      </c>
      <c r="L14353" s="4">
        <v>45075.145833333336</v>
      </c>
      <c r="M14353" t="s">
        <v>25781</v>
      </c>
      <c r="N14353" s="3" t="s">
        <v>17</v>
      </c>
      <c r="P14353" t="s">
        <v>16</v>
      </c>
    </row>
    <row r="14354" spans="1:16">
      <c r="A14354" t="s">
        <v>41933</v>
      </c>
      <c r="B14354" t="s">
        <v>41934</v>
      </c>
      <c r="C14354" t="s">
        <v>20354</v>
      </c>
      <c r="D14354">
        <v>600044</v>
      </c>
      <c r="G14354">
        <v>500000</v>
      </c>
      <c r="H14354" s="5">
        <v>0</v>
      </c>
      <c r="I14354" s="5">
        <v>5000</v>
      </c>
      <c r="J14354" s="4">
        <v>45064.375</v>
      </c>
      <c r="K14354" s="4">
        <v>45075.125</v>
      </c>
      <c r="L14354" s="4">
        <v>45075.145833333336</v>
      </c>
      <c r="M14354" t="s">
        <v>41935</v>
      </c>
      <c r="N14354" s="3" t="s">
        <v>17</v>
      </c>
      <c r="P14354" t="s">
        <v>16</v>
      </c>
    </row>
    <row r="14355" spans="1:16">
      <c r="A14355" t="s">
        <v>41936</v>
      </c>
      <c r="B14355" t="s">
        <v>41937</v>
      </c>
      <c r="C14355" t="s">
        <v>20354</v>
      </c>
      <c r="D14355">
        <v>600044</v>
      </c>
      <c r="G14355">
        <v>500000</v>
      </c>
      <c r="H14355" s="5">
        <v>0</v>
      </c>
      <c r="I14355" s="5">
        <v>5000</v>
      </c>
      <c r="J14355" s="4">
        <v>44959.375</v>
      </c>
      <c r="K14355" s="4">
        <v>44967.125</v>
      </c>
      <c r="L14355" s="4">
        <v>44967.145833333336</v>
      </c>
      <c r="M14355" t="s">
        <v>41938</v>
      </c>
      <c r="N14355" s="3" t="s">
        <v>17</v>
      </c>
      <c r="P14355" t="s">
        <v>16</v>
      </c>
    </row>
    <row r="14356" spans="1:16">
      <c r="A14356" t="s">
        <v>41939</v>
      </c>
      <c r="B14356" t="s">
        <v>41940</v>
      </c>
      <c r="C14356" t="s">
        <v>20354</v>
      </c>
      <c r="D14356">
        <v>600044</v>
      </c>
      <c r="G14356">
        <v>900000</v>
      </c>
      <c r="H14356" s="5">
        <v>0</v>
      </c>
      <c r="I14356" s="5">
        <v>9000</v>
      </c>
      <c r="J14356" s="4">
        <v>45072.375</v>
      </c>
      <c r="K14356" s="4">
        <v>45083.125</v>
      </c>
      <c r="L14356" s="4">
        <v>45083.145833333336</v>
      </c>
      <c r="M14356" t="s">
        <v>41941</v>
      </c>
      <c r="N14356" s="3" t="s">
        <v>17</v>
      </c>
      <c r="P14356" t="s">
        <v>16</v>
      </c>
    </row>
    <row r="14357" spans="1:16">
      <c r="A14357" t="s">
        <v>41942</v>
      </c>
      <c r="B14357" t="s">
        <v>41943</v>
      </c>
      <c r="C14357" t="s">
        <v>20354</v>
      </c>
      <c r="D14357">
        <v>600044</v>
      </c>
      <c r="G14357">
        <v>750000</v>
      </c>
      <c r="H14357" s="5">
        <v>0</v>
      </c>
      <c r="I14357" s="5">
        <v>7500</v>
      </c>
      <c r="J14357" s="4">
        <v>45091.125</v>
      </c>
      <c r="K14357" s="4">
        <v>45096.125</v>
      </c>
      <c r="L14357" s="4">
        <v>45096.145833333336</v>
      </c>
      <c r="M14357" t="s">
        <v>41944</v>
      </c>
      <c r="N14357" s="3" t="s">
        <v>17</v>
      </c>
      <c r="P14357" t="s">
        <v>16</v>
      </c>
    </row>
    <row r="14358" spans="1:16">
      <c r="A14358" t="s">
        <v>41945</v>
      </c>
      <c r="B14358" t="s">
        <v>41946</v>
      </c>
      <c r="C14358" t="s">
        <v>20354</v>
      </c>
      <c r="D14358">
        <v>600044</v>
      </c>
      <c r="G14358">
        <v>5000000</v>
      </c>
      <c r="H14358" s="5">
        <v>0</v>
      </c>
      <c r="I14358" s="5">
        <v>50000</v>
      </c>
      <c r="J14358" s="4">
        <v>45099.125</v>
      </c>
      <c r="K14358" s="4">
        <v>45112.125</v>
      </c>
      <c r="L14358" s="4">
        <v>45112.145833333336</v>
      </c>
      <c r="M14358" t="s">
        <v>41947</v>
      </c>
      <c r="N14358" s="3" t="s">
        <v>17</v>
      </c>
      <c r="P14358" t="s">
        <v>16</v>
      </c>
    </row>
    <row r="14359" spans="1:16">
      <c r="A14359" t="s">
        <v>41948</v>
      </c>
      <c r="B14359" t="s">
        <v>41949</v>
      </c>
      <c r="C14359" t="s">
        <v>20354</v>
      </c>
      <c r="D14359">
        <v>600044</v>
      </c>
      <c r="G14359">
        <v>350000</v>
      </c>
      <c r="H14359" s="5">
        <v>0</v>
      </c>
      <c r="I14359" s="5">
        <v>3500</v>
      </c>
      <c r="J14359" s="4">
        <v>44960.375</v>
      </c>
      <c r="K14359" s="4">
        <v>44967.125</v>
      </c>
      <c r="L14359" s="4">
        <v>44967.145833333336</v>
      </c>
      <c r="M14359" t="s">
        <v>41950</v>
      </c>
      <c r="N14359" s="3" t="s">
        <v>17</v>
      </c>
      <c r="P14359" t="s">
        <v>16</v>
      </c>
    </row>
    <row r="14360" spans="1:16">
      <c r="A14360" t="s">
        <v>41951</v>
      </c>
      <c r="B14360" t="s">
        <v>41952</v>
      </c>
      <c r="C14360" t="s">
        <v>20354</v>
      </c>
      <c r="D14360">
        <v>600044</v>
      </c>
      <c r="G14360">
        <v>5000000</v>
      </c>
      <c r="H14360" s="5">
        <v>0</v>
      </c>
      <c r="I14360" s="5">
        <v>50000</v>
      </c>
      <c r="J14360" s="4">
        <v>45075.375</v>
      </c>
      <c r="K14360" s="4">
        <v>45083.125</v>
      </c>
      <c r="L14360" s="4">
        <v>45083.145833333336</v>
      </c>
      <c r="M14360" t="s">
        <v>41953</v>
      </c>
      <c r="N14360" s="3" t="s">
        <v>17</v>
      </c>
      <c r="P14360" t="s">
        <v>16</v>
      </c>
    </row>
    <row r="14361" spans="1:16">
      <c r="A14361" s="4" t="s">
        <v>41954</v>
      </c>
      <c r="B14361" t="s">
        <v>41955</v>
      </c>
      <c r="C14361" t="s">
        <v>20354</v>
      </c>
      <c r="D14361">
        <v>600044</v>
      </c>
      <c r="G14361">
        <v>990000</v>
      </c>
      <c r="H14361" s="5">
        <v>0</v>
      </c>
      <c r="I14361" s="5">
        <v>9900</v>
      </c>
      <c r="J14361" s="4">
        <v>45013.125</v>
      </c>
      <c r="K14361" s="4">
        <v>45023.125</v>
      </c>
      <c r="L14361" s="4">
        <v>45023.145833333336</v>
      </c>
      <c r="M14361" t="s">
        <v>41956</v>
      </c>
      <c r="N14361" s="3" t="s">
        <v>17</v>
      </c>
      <c r="P14361" t="s">
        <v>16</v>
      </c>
    </row>
    <row r="14362" spans="1:16">
      <c r="A14362" t="s">
        <v>41954</v>
      </c>
      <c r="B14362" t="s">
        <v>41957</v>
      </c>
      <c r="C14362" t="s">
        <v>20354</v>
      </c>
      <c r="D14362">
        <v>600044</v>
      </c>
      <c r="G14362">
        <v>990000</v>
      </c>
      <c r="H14362" s="5">
        <v>0</v>
      </c>
      <c r="I14362" s="5">
        <v>9900</v>
      </c>
      <c r="J14362" s="4">
        <v>45029.375</v>
      </c>
      <c r="K14362" s="4">
        <v>45033.125</v>
      </c>
      <c r="L14362" s="4">
        <v>45033.145833333336</v>
      </c>
      <c r="M14362" t="s">
        <v>41958</v>
      </c>
      <c r="N14362" s="3" t="s">
        <v>17</v>
      </c>
      <c r="P14362" t="s">
        <v>16</v>
      </c>
    </row>
    <row r="14363" spans="1:16">
      <c r="A14363" t="s">
        <v>41959</v>
      </c>
      <c r="B14363" t="s">
        <v>41960</v>
      </c>
      <c r="C14363" t="s">
        <v>20354</v>
      </c>
      <c r="D14363">
        <v>600044</v>
      </c>
      <c r="G14363">
        <v>990000</v>
      </c>
      <c r="H14363" s="5">
        <v>0</v>
      </c>
      <c r="I14363" s="5">
        <v>9900</v>
      </c>
      <c r="J14363" s="4">
        <v>44916.375</v>
      </c>
      <c r="K14363" s="4">
        <v>44924.125</v>
      </c>
      <c r="L14363" s="4">
        <v>44924.145833333336</v>
      </c>
      <c r="M14363" t="s">
        <v>41961</v>
      </c>
      <c r="N14363" s="3" t="s">
        <v>17</v>
      </c>
      <c r="P14363" t="s">
        <v>16</v>
      </c>
    </row>
    <row r="14364" spans="1:16">
      <c r="A14364" t="s">
        <v>41962</v>
      </c>
      <c r="B14364" t="s">
        <v>41963</v>
      </c>
      <c r="C14364" t="s">
        <v>20354</v>
      </c>
      <c r="D14364">
        <v>600044</v>
      </c>
      <c r="G14364">
        <v>5910000</v>
      </c>
      <c r="H14364" s="5">
        <v>0</v>
      </c>
      <c r="I14364" s="5">
        <v>59100</v>
      </c>
      <c r="J14364" s="4">
        <v>45017.375</v>
      </c>
      <c r="K14364" s="4">
        <v>45021.125</v>
      </c>
      <c r="L14364" s="4">
        <v>45021.145833333336</v>
      </c>
      <c r="M14364" t="s">
        <v>41964</v>
      </c>
      <c r="N14364" s="3" t="s">
        <v>17</v>
      </c>
      <c r="P14364" t="s">
        <v>16</v>
      </c>
    </row>
    <row r="14365" spans="1:16">
      <c r="A14365" t="s">
        <v>41965</v>
      </c>
      <c r="B14365" t="s">
        <v>41966</v>
      </c>
      <c r="C14365" t="s">
        <v>20354</v>
      </c>
      <c r="D14365">
        <v>600044</v>
      </c>
      <c r="G14365">
        <v>5000000</v>
      </c>
      <c r="H14365" s="5">
        <v>0</v>
      </c>
      <c r="I14365" s="5">
        <v>50000</v>
      </c>
      <c r="J14365" s="4">
        <v>44916.375</v>
      </c>
      <c r="K14365" s="4">
        <v>44924.125</v>
      </c>
      <c r="L14365" s="4">
        <v>44924.145833333336</v>
      </c>
      <c r="M14365" t="s">
        <v>41967</v>
      </c>
      <c r="N14365" s="3" t="s">
        <v>17</v>
      </c>
      <c r="P14365" t="s">
        <v>16</v>
      </c>
    </row>
    <row r="14366" spans="1:16">
      <c r="A14366" t="s">
        <v>41968</v>
      </c>
      <c r="B14366" t="s">
        <v>41969</v>
      </c>
      <c r="C14366" t="s">
        <v>20354</v>
      </c>
      <c r="D14366">
        <v>600044</v>
      </c>
      <c r="G14366">
        <v>450000</v>
      </c>
      <c r="H14366" s="5">
        <v>0</v>
      </c>
      <c r="I14366" s="5">
        <v>4500</v>
      </c>
      <c r="J14366" s="4">
        <v>44959.375</v>
      </c>
      <c r="K14366" s="4">
        <v>44967.125</v>
      </c>
      <c r="L14366" s="4">
        <v>44967.145833333336</v>
      </c>
      <c r="M14366" t="s">
        <v>41970</v>
      </c>
      <c r="N14366" s="3" t="s">
        <v>17</v>
      </c>
      <c r="P14366" t="s">
        <v>16</v>
      </c>
    </row>
    <row r="14367" spans="1:16">
      <c r="A14367" t="s">
        <v>41971</v>
      </c>
      <c r="B14367" t="s">
        <v>41972</v>
      </c>
      <c r="C14367" t="s">
        <v>20354</v>
      </c>
      <c r="D14367">
        <v>600044</v>
      </c>
      <c r="G14367">
        <v>430000</v>
      </c>
      <c r="H14367" s="5">
        <v>0</v>
      </c>
      <c r="I14367" s="5">
        <v>4300</v>
      </c>
      <c r="J14367" s="4">
        <v>44959.375</v>
      </c>
      <c r="K14367" s="4">
        <v>44967.125</v>
      </c>
      <c r="L14367" s="4">
        <v>44967.145833333336</v>
      </c>
      <c r="M14367" t="s">
        <v>41973</v>
      </c>
      <c r="N14367" s="3" t="s">
        <v>17</v>
      </c>
      <c r="P14367" t="s">
        <v>16</v>
      </c>
    </row>
    <row r="14368" spans="1:16">
      <c r="A14368" t="s">
        <v>41974</v>
      </c>
      <c r="B14368" t="s">
        <v>41975</v>
      </c>
      <c r="C14368" t="s">
        <v>20354</v>
      </c>
      <c r="D14368">
        <v>600044</v>
      </c>
      <c r="G14368">
        <v>430000</v>
      </c>
      <c r="H14368" s="5">
        <v>0</v>
      </c>
      <c r="I14368" s="5">
        <v>4300</v>
      </c>
      <c r="J14368" s="4">
        <v>44959.375</v>
      </c>
      <c r="K14368" s="4">
        <v>44967.125</v>
      </c>
      <c r="L14368" s="4">
        <v>44967.145833333336</v>
      </c>
      <c r="M14368" t="s">
        <v>41976</v>
      </c>
      <c r="N14368" s="3" t="s">
        <v>17</v>
      </c>
      <c r="P14368" t="s">
        <v>16</v>
      </c>
    </row>
    <row r="14369" spans="1:16">
      <c r="A14369" t="s">
        <v>41977</v>
      </c>
      <c r="B14369" t="s">
        <v>41978</v>
      </c>
      <c r="C14369" t="s">
        <v>20354</v>
      </c>
      <c r="D14369">
        <v>600044</v>
      </c>
      <c r="G14369">
        <v>300000</v>
      </c>
      <c r="H14369" s="5">
        <v>0</v>
      </c>
      <c r="I14369" s="5">
        <v>3000</v>
      </c>
      <c r="J14369" s="4">
        <v>45072.375</v>
      </c>
      <c r="K14369" s="4">
        <v>45083.125</v>
      </c>
      <c r="L14369" s="4">
        <v>45083.145833333336</v>
      </c>
      <c r="M14369" t="s">
        <v>41979</v>
      </c>
      <c r="N14369" s="3" t="s">
        <v>17</v>
      </c>
      <c r="P14369" t="s">
        <v>16</v>
      </c>
    </row>
    <row r="14370" spans="1:16">
      <c r="A14370" t="s">
        <v>41980</v>
      </c>
      <c r="B14370" t="s">
        <v>41981</v>
      </c>
      <c r="C14370" t="s">
        <v>20354</v>
      </c>
      <c r="D14370">
        <v>600044</v>
      </c>
      <c r="G14370">
        <v>400000</v>
      </c>
      <c r="H14370" s="5">
        <v>0</v>
      </c>
      <c r="I14370" s="5">
        <v>4000</v>
      </c>
      <c r="J14370" s="4">
        <v>44959.375</v>
      </c>
      <c r="K14370" s="4">
        <v>44967.125</v>
      </c>
      <c r="L14370" s="4">
        <v>44967.145833333336</v>
      </c>
      <c r="M14370" t="s">
        <v>41982</v>
      </c>
      <c r="N14370" s="3" t="s">
        <v>17</v>
      </c>
      <c r="P14370" t="s">
        <v>16</v>
      </c>
    </row>
    <row r="14371" spans="1:16">
      <c r="A14371" t="s">
        <v>41983</v>
      </c>
      <c r="B14371" t="s">
        <v>41984</v>
      </c>
      <c r="C14371" t="s">
        <v>20354</v>
      </c>
      <c r="D14371">
        <v>600044</v>
      </c>
      <c r="G14371">
        <v>250000</v>
      </c>
      <c r="H14371" s="5">
        <v>0</v>
      </c>
      <c r="I14371" s="5">
        <v>2500</v>
      </c>
      <c r="J14371" s="4">
        <v>44959.375</v>
      </c>
      <c r="K14371" s="4">
        <v>44967.125</v>
      </c>
      <c r="L14371" s="4">
        <v>44967.145833333336</v>
      </c>
      <c r="M14371" t="s">
        <v>41985</v>
      </c>
      <c r="N14371" s="3" t="s">
        <v>17</v>
      </c>
      <c r="P14371" t="s">
        <v>16</v>
      </c>
    </row>
    <row r="14372" spans="1:16">
      <c r="A14372" t="s">
        <v>41986</v>
      </c>
      <c r="B14372" t="s">
        <v>41987</v>
      </c>
      <c r="C14372" t="s">
        <v>20354</v>
      </c>
      <c r="D14372">
        <v>600044</v>
      </c>
      <c r="G14372">
        <v>900000</v>
      </c>
      <c r="H14372" s="5">
        <v>0</v>
      </c>
      <c r="I14372" s="5">
        <v>9000</v>
      </c>
      <c r="J14372" s="4">
        <v>45098.375</v>
      </c>
      <c r="K14372" s="4">
        <v>45104.125</v>
      </c>
      <c r="L14372" s="4">
        <v>45104.145833333336</v>
      </c>
      <c r="M14372" t="s">
        <v>41988</v>
      </c>
      <c r="N14372" s="3" t="s">
        <v>17</v>
      </c>
      <c r="P14372" t="s">
        <v>16</v>
      </c>
    </row>
    <row r="14373" spans="1:16">
      <c r="A14373" t="s">
        <v>41989</v>
      </c>
      <c r="B14373" t="s">
        <v>41990</v>
      </c>
      <c r="C14373" t="s">
        <v>20354</v>
      </c>
      <c r="D14373">
        <v>600044</v>
      </c>
      <c r="G14373">
        <v>950000</v>
      </c>
      <c r="H14373" s="5">
        <v>0</v>
      </c>
      <c r="I14373" s="5">
        <v>9500</v>
      </c>
      <c r="J14373" s="4">
        <v>45098.375</v>
      </c>
      <c r="K14373" s="4">
        <v>45104.125</v>
      </c>
      <c r="L14373" s="4">
        <v>45104.145833333336</v>
      </c>
      <c r="M14373" t="s">
        <v>41991</v>
      </c>
      <c r="N14373" s="3" t="s">
        <v>17</v>
      </c>
      <c r="P14373" t="s">
        <v>16</v>
      </c>
    </row>
    <row r="14374" spans="1:16">
      <c r="A14374" t="s">
        <v>41992</v>
      </c>
      <c r="B14374" t="s">
        <v>41993</v>
      </c>
      <c r="C14374" t="s">
        <v>20354</v>
      </c>
      <c r="D14374">
        <v>600044</v>
      </c>
      <c r="G14374">
        <v>60000</v>
      </c>
      <c r="H14374" s="5">
        <v>0</v>
      </c>
      <c r="I14374" s="5">
        <v>600</v>
      </c>
      <c r="J14374" s="4">
        <v>45063.125</v>
      </c>
      <c r="K14374" s="4">
        <v>45069.125</v>
      </c>
      <c r="L14374" s="4">
        <v>45069.145833333336</v>
      </c>
      <c r="M14374" t="s">
        <v>41994</v>
      </c>
      <c r="N14374" s="3" t="s">
        <v>17</v>
      </c>
      <c r="P14374" t="s">
        <v>16</v>
      </c>
    </row>
    <row r="14375" spans="1:16">
      <c r="A14375" t="s">
        <v>41995</v>
      </c>
      <c r="B14375" t="s">
        <v>41996</v>
      </c>
      <c r="C14375" t="s">
        <v>20354</v>
      </c>
      <c r="D14375">
        <v>600044</v>
      </c>
      <c r="G14375">
        <v>250000</v>
      </c>
      <c r="H14375" s="5">
        <v>0</v>
      </c>
      <c r="I14375" s="5">
        <v>2500</v>
      </c>
      <c r="J14375" s="4">
        <v>45063.125</v>
      </c>
      <c r="K14375" s="4">
        <v>45069.125</v>
      </c>
      <c r="L14375" s="4">
        <v>45069.145833333336</v>
      </c>
      <c r="M14375" t="s">
        <v>41997</v>
      </c>
      <c r="N14375" s="3" t="s">
        <v>17</v>
      </c>
      <c r="P14375" t="s">
        <v>16</v>
      </c>
    </row>
    <row r="14376" spans="1:16">
      <c r="A14376" t="s">
        <v>41998</v>
      </c>
      <c r="B14376" t="s">
        <v>41999</v>
      </c>
      <c r="C14376" t="s">
        <v>20354</v>
      </c>
      <c r="D14376">
        <v>600044</v>
      </c>
      <c r="G14376">
        <v>260000</v>
      </c>
      <c r="H14376" s="5">
        <v>0</v>
      </c>
      <c r="I14376" s="5">
        <v>2600</v>
      </c>
      <c r="J14376" s="4">
        <v>45063.125</v>
      </c>
      <c r="K14376" s="4">
        <v>45069.125</v>
      </c>
      <c r="L14376" s="4">
        <v>45069.145833333336</v>
      </c>
      <c r="M14376" t="s">
        <v>42000</v>
      </c>
      <c r="N14376" s="3" t="s">
        <v>17</v>
      </c>
      <c r="P14376" t="s">
        <v>16</v>
      </c>
    </row>
    <row r="14377" spans="1:16">
      <c r="A14377" t="s">
        <v>42001</v>
      </c>
      <c r="B14377" t="s">
        <v>42002</v>
      </c>
      <c r="C14377" t="s">
        <v>20354</v>
      </c>
      <c r="D14377">
        <v>600044</v>
      </c>
      <c r="G14377">
        <v>130000</v>
      </c>
      <c r="H14377" s="5">
        <v>0</v>
      </c>
      <c r="I14377" s="5">
        <v>1300</v>
      </c>
      <c r="J14377" s="4">
        <v>45063.125</v>
      </c>
      <c r="K14377" s="4">
        <v>45069.125</v>
      </c>
      <c r="L14377" s="4">
        <v>45069.145833333336</v>
      </c>
      <c r="M14377" t="s">
        <v>42003</v>
      </c>
      <c r="N14377" s="3" t="s">
        <v>17</v>
      </c>
      <c r="P14377" t="s">
        <v>16</v>
      </c>
    </row>
    <row r="14378" spans="1:16">
      <c r="A14378" t="s">
        <v>42004</v>
      </c>
      <c r="B14378" t="s">
        <v>42005</v>
      </c>
      <c r="C14378" t="s">
        <v>20354</v>
      </c>
      <c r="D14378">
        <v>600044</v>
      </c>
      <c r="G14378">
        <v>70000</v>
      </c>
      <c r="H14378" s="5">
        <v>0</v>
      </c>
      <c r="I14378" s="5">
        <v>700</v>
      </c>
      <c r="J14378" s="4">
        <v>45063.125</v>
      </c>
      <c r="K14378" s="4">
        <v>45069.125</v>
      </c>
      <c r="L14378" s="4">
        <v>45069.145833333336</v>
      </c>
      <c r="M14378" t="s">
        <v>42006</v>
      </c>
      <c r="N14378" s="3" t="s">
        <v>17</v>
      </c>
      <c r="P14378" t="s">
        <v>16</v>
      </c>
    </row>
    <row r="14379" spans="1:16">
      <c r="A14379" t="s">
        <v>42007</v>
      </c>
      <c r="B14379" t="s">
        <v>42008</v>
      </c>
      <c r="C14379" t="s">
        <v>20354</v>
      </c>
      <c r="D14379">
        <v>600044</v>
      </c>
      <c r="G14379">
        <v>100000</v>
      </c>
      <c r="H14379" s="5">
        <v>0</v>
      </c>
      <c r="I14379" s="5">
        <v>1000</v>
      </c>
      <c r="J14379" s="4">
        <v>45063.125</v>
      </c>
      <c r="K14379" s="4">
        <v>45069.125</v>
      </c>
      <c r="L14379" s="4">
        <v>45069.145833333336</v>
      </c>
      <c r="M14379" t="s">
        <v>42009</v>
      </c>
      <c r="N14379" s="3" t="s">
        <v>17</v>
      </c>
      <c r="P14379" t="s">
        <v>16</v>
      </c>
    </row>
    <row r="14380" spans="1:16">
      <c r="A14380" t="s">
        <v>42010</v>
      </c>
      <c r="B14380" t="s">
        <v>42011</v>
      </c>
      <c r="C14380" t="s">
        <v>20354</v>
      </c>
      <c r="D14380">
        <v>600044</v>
      </c>
      <c r="G14380">
        <v>850000</v>
      </c>
      <c r="H14380" s="5">
        <v>0</v>
      </c>
      <c r="I14380" s="5">
        <v>8500</v>
      </c>
      <c r="J14380" s="4">
        <v>44994.375</v>
      </c>
      <c r="K14380" s="4">
        <v>45005.125</v>
      </c>
      <c r="L14380" s="4">
        <v>45005.145833333336</v>
      </c>
      <c r="M14380" t="s">
        <v>42012</v>
      </c>
      <c r="N14380" s="3" t="s">
        <v>17</v>
      </c>
      <c r="P14380" t="s">
        <v>16</v>
      </c>
    </row>
    <row r="14381" spans="1:16">
      <c r="A14381" t="s">
        <v>42013</v>
      </c>
      <c r="B14381" t="s">
        <v>42014</v>
      </c>
      <c r="C14381" t="s">
        <v>20354</v>
      </c>
      <c r="D14381">
        <v>600044</v>
      </c>
      <c r="G14381">
        <v>990000</v>
      </c>
      <c r="H14381" s="5">
        <v>0</v>
      </c>
      <c r="I14381" s="5">
        <v>9900</v>
      </c>
      <c r="J14381" s="4">
        <v>45009.375</v>
      </c>
      <c r="K14381" s="4">
        <v>45014.125</v>
      </c>
      <c r="L14381" s="4">
        <v>45014.145833333336</v>
      </c>
      <c r="M14381" t="s">
        <v>42015</v>
      </c>
      <c r="N14381" s="3" t="s">
        <v>17</v>
      </c>
      <c r="P14381" t="s">
        <v>16</v>
      </c>
    </row>
    <row r="14382" spans="1:16">
      <c r="A14382" t="s">
        <v>42016</v>
      </c>
      <c r="B14382" t="s">
        <v>42017</v>
      </c>
      <c r="C14382" t="s">
        <v>20354</v>
      </c>
      <c r="D14382">
        <v>600044</v>
      </c>
      <c r="G14382">
        <v>0</v>
      </c>
      <c r="H14382" s="5">
        <v>0</v>
      </c>
      <c r="I14382" s="5">
        <v>3600</v>
      </c>
      <c r="J14382" s="4">
        <v>44959.375</v>
      </c>
      <c r="K14382" s="4">
        <v>44967.125</v>
      </c>
      <c r="L14382" s="4">
        <v>44967.145833333336</v>
      </c>
      <c r="M14382" t="s">
        <v>42018</v>
      </c>
      <c r="N14382" s="3" t="s">
        <v>17</v>
      </c>
      <c r="P14382" t="s">
        <v>16</v>
      </c>
    </row>
    <row r="14383" spans="1:16">
      <c r="A14383" t="s">
        <v>42019</v>
      </c>
      <c r="B14383" t="s">
        <v>42020</v>
      </c>
      <c r="C14383" t="s">
        <v>20354</v>
      </c>
      <c r="D14383">
        <v>600044</v>
      </c>
      <c r="G14383">
        <v>490000</v>
      </c>
      <c r="H14383" s="5">
        <v>0</v>
      </c>
      <c r="I14383" s="5">
        <v>4900</v>
      </c>
      <c r="J14383" s="4">
        <v>44959.375</v>
      </c>
      <c r="K14383" s="4">
        <v>44967.125</v>
      </c>
      <c r="L14383" s="4">
        <v>44967.145833333336</v>
      </c>
      <c r="M14383" t="s">
        <v>42021</v>
      </c>
      <c r="N14383" s="3" t="s">
        <v>17</v>
      </c>
      <c r="P14383" t="s">
        <v>16</v>
      </c>
    </row>
    <row r="14384" spans="1:16">
      <c r="A14384" t="s">
        <v>42022</v>
      </c>
      <c r="B14384" t="s">
        <v>42023</v>
      </c>
      <c r="C14384" t="s">
        <v>20354</v>
      </c>
      <c r="D14384">
        <v>600044</v>
      </c>
      <c r="G14384">
        <v>1000000</v>
      </c>
      <c r="H14384" s="5">
        <v>0</v>
      </c>
      <c r="I14384" s="5">
        <v>10000</v>
      </c>
      <c r="J14384" s="4">
        <v>45091.125</v>
      </c>
      <c r="K14384" s="4">
        <v>45096.125</v>
      </c>
      <c r="L14384" s="4">
        <v>45096.145833333336</v>
      </c>
      <c r="M14384" t="s">
        <v>42024</v>
      </c>
      <c r="N14384" s="3" t="s">
        <v>17</v>
      </c>
      <c r="P14384" t="s">
        <v>16</v>
      </c>
    </row>
    <row r="14385" spans="1:16">
      <c r="A14385" t="s">
        <v>42025</v>
      </c>
      <c r="B14385" t="s">
        <v>42026</v>
      </c>
      <c r="C14385" t="s">
        <v>20354</v>
      </c>
      <c r="D14385">
        <v>600044</v>
      </c>
      <c r="G14385">
        <v>200000</v>
      </c>
      <c r="H14385" s="5">
        <v>0</v>
      </c>
      <c r="I14385" s="5">
        <v>2000</v>
      </c>
      <c r="J14385" s="4">
        <v>44959.375</v>
      </c>
      <c r="K14385" s="4">
        <v>44967.125</v>
      </c>
      <c r="L14385" s="4">
        <v>44967.145833333336</v>
      </c>
      <c r="M14385" t="s">
        <v>42027</v>
      </c>
      <c r="N14385" s="3" t="s">
        <v>17</v>
      </c>
      <c r="P14385" t="s">
        <v>16</v>
      </c>
    </row>
    <row r="14386" spans="1:16">
      <c r="A14386" t="s">
        <v>42028</v>
      </c>
      <c r="B14386" t="s">
        <v>42029</v>
      </c>
      <c r="C14386" t="s">
        <v>20354</v>
      </c>
      <c r="D14386">
        <v>600044</v>
      </c>
      <c r="G14386">
        <v>400000</v>
      </c>
      <c r="H14386" s="5">
        <v>0</v>
      </c>
      <c r="I14386" s="5">
        <v>4000</v>
      </c>
      <c r="J14386" s="4">
        <v>44959.375</v>
      </c>
      <c r="K14386" s="4">
        <v>44967.125</v>
      </c>
      <c r="L14386" s="4">
        <v>44967.145833333336</v>
      </c>
      <c r="M14386" t="s">
        <v>42030</v>
      </c>
      <c r="N14386" s="3" t="s">
        <v>17</v>
      </c>
      <c r="P14386" t="s">
        <v>16</v>
      </c>
    </row>
    <row r="14387" spans="1:16">
      <c r="A14387" t="s">
        <v>42031</v>
      </c>
      <c r="B14387" t="s">
        <v>42032</v>
      </c>
      <c r="C14387" t="s">
        <v>20354</v>
      </c>
      <c r="D14387">
        <v>600044</v>
      </c>
      <c r="G14387">
        <v>500000</v>
      </c>
      <c r="H14387" s="5">
        <v>0</v>
      </c>
      <c r="I14387" s="5">
        <v>5000</v>
      </c>
      <c r="J14387" s="4">
        <v>44959.375</v>
      </c>
      <c r="K14387" s="4">
        <v>44967.125</v>
      </c>
      <c r="L14387" s="4">
        <v>44967.145833333336</v>
      </c>
      <c r="M14387" t="s">
        <v>42033</v>
      </c>
      <c r="N14387" s="3" t="s">
        <v>17</v>
      </c>
      <c r="P14387" t="s">
        <v>16</v>
      </c>
    </row>
    <row r="14388" spans="1:16">
      <c r="A14388" t="s">
        <v>42034</v>
      </c>
      <c r="B14388" t="s">
        <v>42035</v>
      </c>
      <c r="C14388" t="s">
        <v>20354</v>
      </c>
      <c r="D14388">
        <v>600044</v>
      </c>
      <c r="G14388">
        <v>120000</v>
      </c>
      <c r="H14388" s="5">
        <v>0</v>
      </c>
      <c r="I14388" s="5">
        <v>1200</v>
      </c>
      <c r="J14388" s="4">
        <v>44959.458333333336</v>
      </c>
      <c r="K14388" s="4">
        <v>44967.125</v>
      </c>
      <c r="L14388" s="4">
        <v>44967.145833333336</v>
      </c>
      <c r="M14388" t="s">
        <v>42036</v>
      </c>
      <c r="N14388" s="3" t="s">
        <v>17</v>
      </c>
      <c r="P14388" t="s">
        <v>16</v>
      </c>
    </row>
    <row r="14389" spans="1:16">
      <c r="A14389" t="s">
        <v>42037</v>
      </c>
      <c r="B14389" t="s">
        <v>42038</v>
      </c>
      <c r="C14389" t="s">
        <v>20354</v>
      </c>
      <c r="D14389">
        <v>600044</v>
      </c>
      <c r="G14389">
        <v>0</v>
      </c>
      <c r="H14389" s="5">
        <v>0</v>
      </c>
      <c r="I14389" s="5">
        <v>5300</v>
      </c>
      <c r="J14389" s="4">
        <v>44944.479166666664</v>
      </c>
      <c r="K14389" s="4">
        <v>44946.125</v>
      </c>
      <c r="L14389" s="4">
        <v>44946.145833333336</v>
      </c>
      <c r="M14389" t="s">
        <v>42039</v>
      </c>
      <c r="N14389" s="3" t="s">
        <v>17</v>
      </c>
      <c r="P14389" t="s">
        <v>16</v>
      </c>
    </row>
    <row r="14390" spans="1:16">
      <c r="A14390" t="s">
        <v>42040</v>
      </c>
      <c r="B14390" t="s">
        <v>42041</v>
      </c>
      <c r="C14390" t="s">
        <v>20354</v>
      </c>
      <c r="D14390">
        <v>600044</v>
      </c>
      <c r="G14390">
        <v>440000</v>
      </c>
      <c r="H14390" s="5">
        <v>0</v>
      </c>
      <c r="I14390" s="5">
        <v>4400</v>
      </c>
      <c r="J14390" s="4">
        <v>44959.375</v>
      </c>
      <c r="K14390" s="4">
        <v>44967.125</v>
      </c>
      <c r="L14390" s="4">
        <v>44967.145833333336</v>
      </c>
      <c r="M14390" t="s">
        <v>42042</v>
      </c>
      <c r="N14390" s="3" t="s">
        <v>17</v>
      </c>
      <c r="P14390" t="s">
        <v>16</v>
      </c>
    </row>
    <row r="14391" spans="1:16">
      <c r="A14391" t="s">
        <v>42043</v>
      </c>
      <c r="B14391" t="s">
        <v>42044</v>
      </c>
      <c r="C14391" t="s">
        <v>20354</v>
      </c>
      <c r="D14391">
        <v>600044</v>
      </c>
      <c r="G14391">
        <v>300000</v>
      </c>
      <c r="H14391" s="5">
        <v>0</v>
      </c>
      <c r="I14391" s="5">
        <v>3000</v>
      </c>
      <c r="J14391" s="4">
        <v>44959.458333333336</v>
      </c>
      <c r="K14391" s="4">
        <v>44967.125</v>
      </c>
      <c r="L14391" s="4">
        <v>44967.145833333336</v>
      </c>
      <c r="M14391" t="s">
        <v>42030</v>
      </c>
      <c r="N14391" s="3" t="s">
        <v>17</v>
      </c>
      <c r="P14391" t="s">
        <v>16</v>
      </c>
    </row>
    <row r="14392" spans="1:16">
      <c r="A14392" t="s">
        <v>42045</v>
      </c>
      <c r="B14392" t="s">
        <v>42046</v>
      </c>
      <c r="C14392" t="s">
        <v>20354</v>
      </c>
      <c r="D14392">
        <v>600044</v>
      </c>
      <c r="G14392">
        <v>220000</v>
      </c>
      <c r="H14392" s="5">
        <v>0</v>
      </c>
      <c r="I14392" s="5">
        <v>2200</v>
      </c>
      <c r="J14392" s="4">
        <v>44959.375</v>
      </c>
      <c r="K14392" s="4">
        <v>44967.125</v>
      </c>
      <c r="L14392" s="4">
        <v>44967.145833333336</v>
      </c>
      <c r="M14392" t="s">
        <v>42047</v>
      </c>
      <c r="N14392" s="3" t="s">
        <v>17</v>
      </c>
      <c r="P14392" t="s">
        <v>16</v>
      </c>
    </row>
    <row r="14393" spans="1:16">
      <c r="A14393" t="s">
        <v>42048</v>
      </c>
      <c r="B14393" t="s">
        <v>42049</v>
      </c>
      <c r="C14393" t="s">
        <v>20354</v>
      </c>
      <c r="D14393">
        <v>600044</v>
      </c>
      <c r="G14393">
        <v>480000</v>
      </c>
      <c r="H14393" s="5">
        <v>0</v>
      </c>
      <c r="I14393" s="5">
        <v>4800</v>
      </c>
      <c r="J14393" s="4">
        <v>44959.375</v>
      </c>
      <c r="K14393" s="4">
        <v>44967.125</v>
      </c>
      <c r="L14393" s="4">
        <v>44967.145833333336</v>
      </c>
      <c r="M14393" t="s">
        <v>42050</v>
      </c>
      <c r="N14393" s="3" t="s">
        <v>17</v>
      </c>
      <c r="P14393" t="s">
        <v>16</v>
      </c>
    </row>
    <row r="14394" spans="1:16">
      <c r="A14394" t="s">
        <v>42051</v>
      </c>
      <c r="B14394" t="s">
        <v>42052</v>
      </c>
      <c r="C14394" t="s">
        <v>20354</v>
      </c>
      <c r="D14394">
        <v>600044</v>
      </c>
      <c r="G14394">
        <v>340000</v>
      </c>
      <c r="H14394" s="5">
        <v>0</v>
      </c>
      <c r="I14394" s="5">
        <v>3400</v>
      </c>
      <c r="J14394" s="4">
        <v>44959.375</v>
      </c>
      <c r="K14394" s="4">
        <v>44967.125</v>
      </c>
      <c r="L14394" s="4">
        <v>44967.145833333336</v>
      </c>
      <c r="M14394" t="s">
        <v>42053</v>
      </c>
      <c r="N14394" s="3" t="s">
        <v>17</v>
      </c>
      <c r="P14394" t="s">
        <v>16</v>
      </c>
    </row>
    <row r="14395" spans="1:16">
      <c r="A14395" t="s">
        <v>42054</v>
      </c>
      <c r="B14395" t="s">
        <v>42055</v>
      </c>
      <c r="C14395" t="s">
        <v>20354</v>
      </c>
      <c r="D14395">
        <v>600044</v>
      </c>
      <c r="G14395">
        <v>350000</v>
      </c>
      <c r="H14395" s="5">
        <v>0</v>
      </c>
      <c r="I14395" s="5">
        <v>3500</v>
      </c>
      <c r="J14395" s="4">
        <v>44959.458333333336</v>
      </c>
      <c r="K14395" s="4">
        <v>44967.125</v>
      </c>
      <c r="L14395" s="4">
        <v>44967.145833333336</v>
      </c>
      <c r="M14395" t="s">
        <v>42056</v>
      </c>
      <c r="N14395" s="3" t="s">
        <v>17</v>
      </c>
      <c r="P14395" t="s">
        <v>16</v>
      </c>
    </row>
    <row r="14396" spans="1:16">
      <c r="A14396" t="s">
        <v>42057</v>
      </c>
      <c r="B14396" t="s">
        <v>42058</v>
      </c>
      <c r="C14396" t="s">
        <v>20354</v>
      </c>
      <c r="D14396">
        <v>600044</v>
      </c>
      <c r="G14396">
        <v>400000</v>
      </c>
      <c r="H14396" s="5">
        <v>0</v>
      </c>
      <c r="I14396" s="5">
        <v>4000</v>
      </c>
      <c r="J14396" s="4">
        <v>44959.375</v>
      </c>
      <c r="K14396" s="4">
        <v>44967.125</v>
      </c>
      <c r="L14396" s="4">
        <v>44967.145833333336</v>
      </c>
      <c r="M14396" t="s">
        <v>42059</v>
      </c>
      <c r="N14396" s="3" t="s">
        <v>17</v>
      </c>
      <c r="P14396" t="s">
        <v>16</v>
      </c>
    </row>
    <row r="14397" spans="1:16">
      <c r="A14397" t="s">
        <v>42060</v>
      </c>
      <c r="B14397" t="s">
        <v>42061</v>
      </c>
      <c r="C14397" t="s">
        <v>20354</v>
      </c>
      <c r="D14397">
        <v>600044</v>
      </c>
      <c r="G14397">
        <v>490000</v>
      </c>
      <c r="H14397" s="5">
        <v>0</v>
      </c>
      <c r="I14397" s="5">
        <v>4900</v>
      </c>
      <c r="J14397" s="4">
        <v>44959.375</v>
      </c>
      <c r="K14397" s="4">
        <v>44967.125</v>
      </c>
      <c r="L14397" s="4">
        <v>44967.145833333336</v>
      </c>
      <c r="M14397" t="s">
        <v>42062</v>
      </c>
      <c r="N14397" s="3" t="s">
        <v>17</v>
      </c>
      <c r="P14397" t="s">
        <v>16</v>
      </c>
    </row>
    <row r="14398" spans="1:16">
      <c r="A14398" t="s">
        <v>42060</v>
      </c>
      <c r="B14398" t="s">
        <v>42061</v>
      </c>
      <c r="C14398" t="s">
        <v>20354</v>
      </c>
      <c r="D14398">
        <v>600044</v>
      </c>
      <c r="G14398">
        <v>490000</v>
      </c>
      <c r="H14398" s="5">
        <v>0</v>
      </c>
      <c r="I14398" s="5">
        <v>4900</v>
      </c>
      <c r="J14398" s="4">
        <v>44959.375</v>
      </c>
      <c r="K14398" s="4">
        <v>44967.125</v>
      </c>
      <c r="L14398" s="4">
        <v>44967.145833333336</v>
      </c>
      <c r="M14398" t="s">
        <v>42062</v>
      </c>
      <c r="N14398" s="3" t="s">
        <v>17</v>
      </c>
      <c r="P14398" t="s">
        <v>16</v>
      </c>
    </row>
    <row r="14399" spans="1:16">
      <c r="A14399" t="s">
        <v>42063</v>
      </c>
      <c r="B14399" t="s">
        <v>42064</v>
      </c>
      <c r="C14399" t="s">
        <v>20354</v>
      </c>
      <c r="D14399">
        <v>600044</v>
      </c>
      <c r="G14399">
        <v>400000</v>
      </c>
      <c r="H14399" s="5">
        <v>0</v>
      </c>
      <c r="I14399" s="5">
        <v>4000</v>
      </c>
      <c r="J14399" s="4">
        <v>44959.375</v>
      </c>
      <c r="K14399" s="4">
        <v>44967.125</v>
      </c>
      <c r="L14399" s="4">
        <v>44967.145833333336</v>
      </c>
      <c r="M14399" t="s">
        <v>42065</v>
      </c>
      <c r="N14399" s="3" t="s">
        <v>17</v>
      </c>
      <c r="P14399" t="s">
        <v>16</v>
      </c>
    </row>
    <row r="14400" spans="1:16">
      <c r="A14400" t="s">
        <v>42066</v>
      </c>
      <c r="B14400" t="s">
        <v>42067</v>
      </c>
      <c r="C14400" t="s">
        <v>20354</v>
      </c>
      <c r="D14400">
        <v>600044</v>
      </c>
      <c r="G14400">
        <v>450000</v>
      </c>
      <c r="H14400" s="5">
        <v>0</v>
      </c>
      <c r="I14400" s="5">
        <v>4500</v>
      </c>
      <c r="J14400" s="4">
        <v>44959.25</v>
      </c>
      <c r="K14400" s="4">
        <v>44967.125</v>
      </c>
      <c r="L14400" s="4">
        <v>44967.145833333336</v>
      </c>
      <c r="M14400" t="s">
        <v>42068</v>
      </c>
      <c r="N14400" s="3" t="s">
        <v>17</v>
      </c>
      <c r="P14400" t="s">
        <v>16</v>
      </c>
    </row>
    <row r="14401" spans="1:16">
      <c r="A14401" t="s">
        <v>42069</v>
      </c>
      <c r="B14401" t="s">
        <v>42070</v>
      </c>
      <c r="C14401" t="s">
        <v>20354</v>
      </c>
      <c r="D14401">
        <v>600044</v>
      </c>
      <c r="G14401">
        <v>450000</v>
      </c>
      <c r="H14401" s="5">
        <v>0</v>
      </c>
      <c r="I14401" s="5">
        <v>4500</v>
      </c>
      <c r="J14401" s="4">
        <v>44959.25</v>
      </c>
      <c r="K14401" s="4">
        <v>44967.125</v>
      </c>
      <c r="L14401" s="4">
        <v>44967.145833333336</v>
      </c>
      <c r="M14401" t="s">
        <v>42071</v>
      </c>
      <c r="N14401" s="3" t="s">
        <v>17</v>
      </c>
      <c r="P14401" t="s">
        <v>16</v>
      </c>
    </row>
    <row r="14402" spans="1:16">
      <c r="A14402" t="s">
        <v>42072</v>
      </c>
      <c r="B14402" t="s">
        <v>42073</v>
      </c>
      <c r="C14402" t="s">
        <v>20354</v>
      </c>
      <c r="D14402">
        <v>600044</v>
      </c>
      <c r="G14402">
        <v>850000</v>
      </c>
      <c r="H14402" s="5">
        <v>0</v>
      </c>
      <c r="I14402" s="5">
        <v>8500</v>
      </c>
      <c r="J14402" s="4">
        <v>45072.375</v>
      </c>
      <c r="K14402" s="4">
        <v>45083.125</v>
      </c>
      <c r="L14402" s="4">
        <v>45083.145833333336</v>
      </c>
      <c r="M14402" t="s">
        <v>42074</v>
      </c>
      <c r="N14402" s="3" t="s">
        <v>17</v>
      </c>
      <c r="P14402" t="s">
        <v>16</v>
      </c>
    </row>
    <row r="14403" spans="1:16">
      <c r="A14403" t="s">
        <v>42075</v>
      </c>
      <c r="B14403" t="s">
        <v>42076</v>
      </c>
      <c r="C14403" t="s">
        <v>20354</v>
      </c>
      <c r="D14403">
        <v>600044</v>
      </c>
      <c r="G14403">
        <v>800000</v>
      </c>
      <c r="H14403" s="5">
        <v>0</v>
      </c>
      <c r="I14403" s="5">
        <v>8000</v>
      </c>
      <c r="J14403" s="4">
        <v>45072.375</v>
      </c>
      <c r="K14403" s="4">
        <v>45083.125</v>
      </c>
      <c r="L14403" s="4">
        <v>45083.145833333336</v>
      </c>
      <c r="M14403" t="s">
        <v>42077</v>
      </c>
      <c r="N14403" s="3" t="s">
        <v>17</v>
      </c>
      <c r="P14403" t="s">
        <v>16</v>
      </c>
    </row>
    <row r="14404" spans="1:16">
      <c r="A14404" t="s">
        <v>42078</v>
      </c>
      <c r="B14404" t="s">
        <v>42079</v>
      </c>
      <c r="C14404" t="s">
        <v>20354</v>
      </c>
      <c r="D14404">
        <v>600044</v>
      </c>
      <c r="G14404">
        <v>580000</v>
      </c>
      <c r="H14404" s="5">
        <v>0</v>
      </c>
      <c r="I14404" s="5">
        <v>5800</v>
      </c>
      <c r="J14404" s="4">
        <v>44994.375</v>
      </c>
      <c r="K14404" s="4">
        <v>45005.125</v>
      </c>
      <c r="L14404" s="4">
        <v>45005.145833333336</v>
      </c>
      <c r="M14404" t="s">
        <v>42080</v>
      </c>
      <c r="N14404" s="3" t="s">
        <v>17</v>
      </c>
      <c r="P14404" t="s">
        <v>16</v>
      </c>
    </row>
    <row r="14405" spans="1:16">
      <c r="A14405" t="s">
        <v>42081</v>
      </c>
      <c r="B14405" t="s">
        <v>42082</v>
      </c>
      <c r="C14405" t="s">
        <v>20354</v>
      </c>
      <c r="D14405">
        <v>600044</v>
      </c>
      <c r="G14405">
        <v>900000</v>
      </c>
      <c r="H14405" s="5">
        <v>0</v>
      </c>
      <c r="I14405" s="5">
        <v>9000</v>
      </c>
      <c r="J14405" s="4">
        <v>45072.375</v>
      </c>
      <c r="K14405" s="4">
        <v>45083.125</v>
      </c>
      <c r="L14405" s="4">
        <v>45083.145833333336</v>
      </c>
      <c r="M14405" t="s">
        <v>42083</v>
      </c>
      <c r="N14405" s="3" t="s">
        <v>17</v>
      </c>
      <c r="P14405" t="s">
        <v>16</v>
      </c>
    </row>
    <row r="14406" spans="1:16">
      <c r="A14406" t="s">
        <v>42081</v>
      </c>
      <c r="B14406" t="s">
        <v>42084</v>
      </c>
      <c r="C14406" t="s">
        <v>20354</v>
      </c>
      <c r="D14406">
        <v>600044</v>
      </c>
      <c r="G14406">
        <v>1000000</v>
      </c>
      <c r="H14406" s="5">
        <v>0</v>
      </c>
      <c r="I14406" s="5">
        <v>10000</v>
      </c>
      <c r="J14406" s="4">
        <v>45072.375</v>
      </c>
      <c r="K14406" s="4">
        <v>45083.125</v>
      </c>
      <c r="L14406" s="4">
        <v>45083.145833333336</v>
      </c>
      <c r="M14406" t="s">
        <v>42085</v>
      </c>
      <c r="N14406" s="3" t="s">
        <v>17</v>
      </c>
      <c r="P14406" t="s">
        <v>16</v>
      </c>
    </row>
    <row r="14407" spans="1:16">
      <c r="A14407" t="s">
        <v>42086</v>
      </c>
      <c r="B14407" t="s">
        <v>42087</v>
      </c>
      <c r="C14407" t="s">
        <v>20354</v>
      </c>
      <c r="D14407">
        <v>600044</v>
      </c>
      <c r="G14407">
        <v>1000000</v>
      </c>
      <c r="H14407" s="5">
        <v>0</v>
      </c>
      <c r="I14407" s="5">
        <v>10000</v>
      </c>
      <c r="J14407" s="4">
        <v>45098.375</v>
      </c>
      <c r="K14407" s="4">
        <v>45104.125</v>
      </c>
      <c r="L14407" s="4">
        <v>45104.149305555555</v>
      </c>
      <c r="M14407" t="s">
        <v>42088</v>
      </c>
      <c r="N14407" s="3" t="s">
        <v>17</v>
      </c>
      <c r="P14407" t="s">
        <v>16</v>
      </c>
    </row>
    <row r="14408" spans="1:16">
      <c r="A14408" t="s">
        <v>42089</v>
      </c>
      <c r="B14408" t="s">
        <v>42090</v>
      </c>
      <c r="C14408" t="s">
        <v>20354</v>
      </c>
      <c r="D14408">
        <v>600044</v>
      </c>
      <c r="G14408">
        <v>900000</v>
      </c>
      <c r="H14408" s="5">
        <v>0</v>
      </c>
      <c r="I14408" s="5">
        <v>9000</v>
      </c>
      <c r="J14408" s="4">
        <v>45091.125</v>
      </c>
      <c r="K14408" s="4">
        <v>45096.125</v>
      </c>
      <c r="L14408" s="4">
        <v>45096.145833333336</v>
      </c>
      <c r="M14408" t="s">
        <v>42091</v>
      </c>
      <c r="N14408" s="3" t="s">
        <v>17</v>
      </c>
      <c r="P14408" t="s">
        <v>16</v>
      </c>
    </row>
    <row r="14409" spans="1:16">
      <c r="A14409" t="s">
        <v>42092</v>
      </c>
      <c r="B14409" t="s">
        <v>42093</v>
      </c>
      <c r="C14409" t="s">
        <v>20354</v>
      </c>
      <c r="D14409">
        <v>600044</v>
      </c>
      <c r="G14409">
        <v>500000</v>
      </c>
      <c r="H14409" s="5">
        <v>0</v>
      </c>
      <c r="I14409" s="5">
        <v>5000</v>
      </c>
      <c r="J14409" s="4">
        <v>45091.125</v>
      </c>
      <c r="K14409" s="4">
        <v>45096.125</v>
      </c>
      <c r="L14409" s="4">
        <v>45096.145833333336</v>
      </c>
      <c r="M14409" t="s">
        <v>42094</v>
      </c>
      <c r="N14409" s="3" t="s">
        <v>17</v>
      </c>
      <c r="P14409" t="s">
        <v>16</v>
      </c>
    </row>
    <row r="14410" spans="1:16">
      <c r="A14410" t="s">
        <v>42095</v>
      </c>
      <c r="B14410" t="s">
        <v>42096</v>
      </c>
      <c r="C14410" t="s">
        <v>20354</v>
      </c>
      <c r="D14410">
        <v>600044</v>
      </c>
      <c r="G14410">
        <v>700000</v>
      </c>
      <c r="H14410" s="5">
        <v>0</v>
      </c>
      <c r="I14410" s="5">
        <v>7000</v>
      </c>
      <c r="J14410" s="4">
        <v>45091.125</v>
      </c>
      <c r="K14410" s="4">
        <v>45096.125</v>
      </c>
      <c r="L14410" s="4">
        <v>45096.145833333336</v>
      </c>
      <c r="M14410" t="s">
        <v>42097</v>
      </c>
      <c r="N14410" s="3" t="s">
        <v>17</v>
      </c>
      <c r="P14410" t="s">
        <v>16</v>
      </c>
    </row>
    <row r="14411" spans="1:16">
      <c r="A14411" t="s">
        <v>42098</v>
      </c>
      <c r="B14411" t="s">
        <v>42099</v>
      </c>
      <c r="C14411" t="s">
        <v>20354</v>
      </c>
      <c r="D14411">
        <v>600044</v>
      </c>
      <c r="G14411">
        <v>2500000</v>
      </c>
      <c r="H14411" s="5">
        <v>0</v>
      </c>
      <c r="I14411" s="5">
        <v>25000</v>
      </c>
      <c r="J14411" s="4">
        <v>45086.125</v>
      </c>
      <c r="K14411" s="4">
        <v>45103.125</v>
      </c>
      <c r="L14411" s="4">
        <v>45103.145833333336</v>
      </c>
      <c r="M14411" t="s">
        <v>42100</v>
      </c>
      <c r="N14411" s="3" t="s">
        <v>17</v>
      </c>
      <c r="P14411" t="s">
        <v>16</v>
      </c>
    </row>
    <row r="14412" spans="1:16">
      <c r="A14412" t="s">
        <v>42101</v>
      </c>
      <c r="B14412" t="s">
        <v>42102</v>
      </c>
      <c r="C14412" t="s">
        <v>20354</v>
      </c>
      <c r="D14412">
        <v>600044</v>
      </c>
      <c r="G14412">
        <v>2200000</v>
      </c>
      <c r="H14412" s="5">
        <v>0</v>
      </c>
      <c r="I14412" s="5">
        <v>22000</v>
      </c>
      <c r="J14412" s="4">
        <v>45086.125</v>
      </c>
      <c r="K14412" s="4">
        <v>45103.125</v>
      </c>
      <c r="L14412" s="4">
        <v>45103.145833333336</v>
      </c>
      <c r="M14412" t="s">
        <v>42103</v>
      </c>
      <c r="N14412" s="3" t="s">
        <v>17</v>
      </c>
      <c r="P14412" t="s">
        <v>16</v>
      </c>
    </row>
    <row r="14413" spans="1:16">
      <c r="A14413" t="s">
        <v>42104</v>
      </c>
      <c r="B14413" t="s">
        <v>42105</v>
      </c>
      <c r="C14413" t="s">
        <v>20354</v>
      </c>
      <c r="D14413">
        <v>600044</v>
      </c>
      <c r="G14413">
        <v>2000000</v>
      </c>
      <c r="H14413" s="5">
        <v>0</v>
      </c>
      <c r="I14413" s="5">
        <v>20000</v>
      </c>
      <c r="J14413" s="4">
        <v>45086.125</v>
      </c>
      <c r="K14413" s="4">
        <v>45103.125</v>
      </c>
      <c r="L14413" s="4">
        <v>45103.145833333336</v>
      </c>
      <c r="M14413" t="s">
        <v>42106</v>
      </c>
      <c r="N14413" s="3" t="s">
        <v>17</v>
      </c>
      <c r="P14413" t="s">
        <v>16</v>
      </c>
    </row>
    <row r="14414" spans="1:16">
      <c r="A14414" t="s">
        <v>42104</v>
      </c>
      <c r="B14414" t="s">
        <v>42107</v>
      </c>
      <c r="C14414" t="s">
        <v>20354</v>
      </c>
      <c r="D14414">
        <v>600044</v>
      </c>
      <c r="G14414">
        <v>3000000</v>
      </c>
      <c r="H14414" s="5">
        <v>0</v>
      </c>
      <c r="I14414" s="5">
        <v>30000</v>
      </c>
      <c r="J14414" s="4">
        <v>45086.125</v>
      </c>
      <c r="K14414" s="4">
        <v>45103.125</v>
      </c>
      <c r="L14414" s="4">
        <v>45103.145833333336</v>
      </c>
      <c r="M14414" t="s">
        <v>42108</v>
      </c>
      <c r="N14414" s="3" t="s">
        <v>17</v>
      </c>
      <c r="P14414" t="s">
        <v>16</v>
      </c>
    </row>
    <row r="14415" spans="1:16">
      <c r="A14415" t="s">
        <v>42109</v>
      </c>
      <c r="B14415" t="s">
        <v>42110</v>
      </c>
      <c r="C14415" t="s">
        <v>20354</v>
      </c>
      <c r="D14415">
        <v>600044</v>
      </c>
      <c r="G14415">
        <v>250000</v>
      </c>
      <c r="H14415" s="5">
        <v>0</v>
      </c>
      <c r="I14415" s="5">
        <v>2500</v>
      </c>
      <c r="J14415" s="4">
        <v>45091.125</v>
      </c>
      <c r="K14415" s="4">
        <v>45096.125</v>
      </c>
      <c r="L14415" s="4">
        <v>45096.145833333336</v>
      </c>
      <c r="M14415" t="s">
        <v>42111</v>
      </c>
      <c r="N14415" s="3" t="s">
        <v>17</v>
      </c>
      <c r="P14415" t="s">
        <v>16</v>
      </c>
    </row>
    <row r="14416" spans="1:16">
      <c r="A14416" t="s">
        <v>42112</v>
      </c>
      <c r="B14416" t="s">
        <v>42113</v>
      </c>
      <c r="C14416" t="s">
        <v>20354</v>
      </c>
      <c r="D14416">
        <v>600044</v>
      </c>
      <c r="G14416">
        <v>150000</v>
      </c>
      <c r="H14416" s="5">
        <v>0</v>
      </c>
      <c r="I14416" s="5">
        <v>1500</v>
      </c>
      <c r="J14416" s="4">
        <v>45091.125</v>
      </c>
      <c r="K14416" s="4">
        <v>45096.125</v>
      </c>
      <c r="L14416" s="4">
        <v>45096.145833333336</v>
      </c>
      <c r="M14416" t="s">
        <v>42114</v>
      </c>
      <c r="N14416" s="3" t="s">
        <v>17</v>
      </c>
      <c r="P14416" t="s">
        <v>16</v>
      </c>
    </row>
    <row r="14417" spans="1:16">
      <c r="A14417" t="s">
        <v>42115</v>
      </c>
      <c r="B14417" t="s">
        <v>42116</v>
      </c>
      <c r="C14417" t="s">
        <v>20354</v>
      </c>
      <c r="D14417">
        <v>600044</v>
      </c>
      <c r="G14417">
        <v>150000</v>
      </c>
      <c r="H14417" s="5">
        <v>0</v>
      </c>
      <c r="I14417" s="5">
        <v>1500</v>
      </c>
      <c r="J14417" s="4">
        <v>44959.375</v>
      </c>
      <c r="K14417" s="4">
        <v>44967.125</v>
      </c>
      <c r="L14417" s="4">
        <v>44967.145833333336</v>
      </c>
      <c r="M14417" t="s">
        <v>41970</v>
      </c>
      <c r="N14417" s="3" t="s">
        <v>17</v>
      </c>
      <c r="P14417" t="s">
        <v>16</v>
      </c>
    </row>
    <row r="14418" spans="1:16">
      <c r="A14418" t="s">
        <v>42117</v>
      </c>
      <c r="B14418" t="s">
        <v>42118</v>
      </c>
      <c r="C14418" t="s">
        <v>20354</v>
      </c>
      <c r="D14418">
        <v>600044</v>
      </c>
      <c r="G14418">
        <v>500000</v>
      </c>
      <c r="H14418" s="5">
        <v>0</v>
      </c>
      <c r="I14418" s="5">
        <v>5000</v>
      </c>
      <c r="J14418" s="4">
        <v>44960.375</v>
      </c>
      <c r="K14418" s="4">
        <v>44967.125</v>
      </c>
      <c r="L14418" s="4">
        <v>44967.145833333336</v>
      </c>
      <c r="M14418" t="s">
        <v>42119</v>
      </c>
      <c r="N14418" s="3" t="s">
        <v>17</v>
      </c>
      <c r="P14418" t="s">
        <v>16</v>
      </c>
    </row>
    <row r="14419" spans="1:16">
      <c r="A14419" t="s">
        <v>42120</v>
      </c>
      <c r="B14419" t="s">
        <v>42121</v>
      </c>
      <c r="C14419" t="s">
        <v>20354</v>
      </c>
      <c r="D14419">
        <v>600044</v>
      </c>
      <c r="G14419">
        <v>400000</v>
      </c>
      <c r="H14419" s="5">
        <v>0</v>
      </c>
      <c r="I14419" s="5">
        <v>4000</v>
      </c>
      <c r="J14419" s="4">
        <v>44959.458333333336</v>
      </c>
      <c r="K14419" s="4">
        <v>44967.125</v>
      </c>
      <c r="L14419" s="4">
        <v>44967.145833333336</v>
      </c>
      <c r="M14419" t="s">
        <v>42122</v>
      </c>
      <c r="N14419" s="3" t="s">
        <v>17</v>
      </c>
      <c r="P14419" t="s">
        <v>16</v>
      </c>
    </row>
    <row r="14420" spans="1:16">
      <c r="A14420" t="s">
        <v>42123</v>
      </c>
      <c r="B14420" t="s">
        <v>42124</v>
      </c>
      <c r="C14420" t="s">
        <v>20354</v>
      </c>
      <c r="D14420">
        <v>600044</v>
      </c>
      <c r="G14420">
        <v>400000</v>
      </c>
      <c r="H14420" s="5">
        <v>0</v>
      </c>
      <c r="I14420" s="5">
        <v>4000</v>
      </c>
      <c r="J14420" s="4">
        <v>44959.375</v>
      </c>
      <c r="K14420" s="4">
        <v>44967.125</v>
      </c>
      <c r="L14420" s="4">
        <v>44967.145833333336</v>
      </c>
      <c r="M14420" t="s">
        <v>42125</v>
      </c>
      <c r="N14420" s="3" t="s">
        <v>17</v>
      </c>
      <c r="P14420" t="s">
        <v>16</v>
      </c>
    </row>
    <row r="14421" spans="1:16">
      <c r="A14421" t="s">
        <v>42126</v>
      </c>
      <c r="B14421" t="s">
        <v>42127</v>
      </c>
      <c r="C14421" t="s">
        <v>20354</v>
      </c>
      <c r="D14421">
        <v>600044</v>
      </c>
      <c r="G14421">
        <v>300000</v>
      </c>
      <c r="H14421" s="5">
        <v>0</v>
      </c>
      <c r="I14421" s="5">
        <v>3000</v>
      </c>
      <c r="J14421" s="4">
        <v>45072.375</v>
      </c>
      <c r="K14421" s="4">
        <v>45083.125</v>
      </c>
      <c r="L14421" s="4">
        <v>45083.145833333336</v>
      </c>
      <c r="M14421" t="s">
        <v>42128</v>
      </c>
      <c r="N14421" s="3" t="s">
        <v>17</v>
      </c>
      <c r="P14421" t="s">
        <v>16</v>
      </c>
    </row>
    <row r="14422" spans="1:16">
      <c r="A14422" t="s">
        <v>42129</v>
      </c>
      <c r="B14422" t="s">
        <v>42130</v>
      </c>
      <c r="C14422" t="s">
        <v>20354</v>
      </c>
      <c r="D14422">
        <v>600044</v>
      </c>
      <c r="G14422">
        <v>200000</v>
      </c>
      <c r="H14422" s="5">
        <v>0</v>
      </c>
      <c r="I14422" s="5">
        <v>2000</v>
      </c>
      <c r="J14422" s="4">
        <v>45091.125</v>
      </c>
      <c r="K14422" s="4">
        <v>45096.125</v>
      </c>
      <c r="L14422" s="4">
        <v>45096.145833333336</v>
      </c>
      <c r="M14422" t="s">
        <v>42131</v>
      </c>
      <c r="N14422" s="3" t="s">
        <v>17</v>
      </c>
      <c r="P14422" t="s">
        <v>16</v>
      </c>
    </row>
    <row r="14423" spans="1:16">
      <c r="A14423" t="s">
        <v>42132</v>
      </c>
      <c r="B14423" t="s">
        <v>42133</v>
      </c>
      <c r="C14423" t="s">
        <v>20354</v>
      </c>
      <c r="D14423">
        <v>600044</v>
      </c>
      <c r="G14423">
        <v>400000</v>
      </c>
      <c r="H14423" s="5">
        <v>0</v>
      </c>
      <c r="I14423" s="5">
        <v>4000</v>
      </c>
      <c r="J14423" s="4">
        <v>44959.375</v>
      </c>
      <c r="K14423" s="4">
        <v>44967.125</v>
      </c>
      <c r="L14423" s="4">
        <v>44967.145833333336</v>
      </c>
      <c r="M14423" t="s">
        <v>42134</v>
      </c>
      <c r="N14423" s="3" t="s">
        <v>17</v>
      </c>
      <c r="P14423" t="s">
        <v>16</v>
      </c>
    </row>
    <row r="14424" spans="1:16">
      <c r="A14424" t="s">
        <v>42135</v>
      </c>
      <c r="B14424" t="s">
        <v>42136</v>
      </c>
      <c r="C14424" t="s">
        <v>20354</v>
      </c>
      <c r="D14424">
        <v>600044</v>
      </c>
      <c r="G14424">
        <v>420000</v>
      </c>
      <c r="H14424" s="5">
        <v>0</v>
      </c>
      <c r="I14424" s="5">
        <v>4200</v>
      </c>
      <c r="J14424" s="4">
        <v>44959.375</v>
      </c>
      <c r="K14424" s="4">
        <v>44967.125</v>
      </c>
      <c r="L14424" s="4">
        <v>44967.145833333336</v>
      </c>
      <c r="M14424" t="s">
        <v>42137</v>
      </c>
      <c r="N14424" s="3" t="s">
        <v>17</v>
      </c>
      <c r="P14424" t="s">
        <v>16</v>
      </c>
    </row>
    <row r="14425" spans="1:16">
      <c r="A14425" t="s">
        <v>42138</v>
      </c>
      <c r="B14425" t="s">
        <v>42139</v>
      </c>
      <c r="C14425" t="s">
        <v>20354</v>
      </c>
      <c r="D14425">
        <v>600044</v>
      </c>
      <c r="G14425">
        <v>490000</v>
      </c>
      <c r="H14425" s="5">
        <v>0</v>
      </c>
      <c r="I14425" s="5">
        <v>4900</v>
      </c>
      <c r="J14425" s="4">
        <v>44959.375</v>
      </c>
      <c r="K14425" s="4">
        <v>44967.125</v>
      </c>
      <c r="L14425" s="4">
        <v>44967.145833333336</v>
      </c>
      <c r="M14425" t="s">
        <v>42140</v>
      </c>
      <c r="N14425" s="3" t="s">
        <v>17</v>
      </c>
      <c r="P14425" t="s">
        <v>16</v>
      </c>
    </row>
    <row r="14426" spans="1:16">
      <c r="A14426" t="s">
        <v>42141</v>
      </c>
      <c r="B14426" t="s">
        <v>42142</v>
      </c>
      <c r="C14426" t="s">
        <v>20354</v>
      </c>
      <c r="D14426">
        <v>600044</v>
      </c>
      <c r="G14426">
        <v>440000</v>
      </c>
      <c r="H14426" s="5">
        <v>0</v>
      </c>
      <c r="I14426" s="5">
        <v>4400</v>
      </c>
      <c r="J14426" s="4">
        <v>44959.375</v>
      </c>
      <c r="K14426" s="4">
        <v>44967.125</v>
      </c>
      <c r="L14426" s="4">
        <v>44967.145833333336</v>
      </c>
      <c r="M14426" t="s">
        <v>42143</v>
      </c>
      <c r="N14426" s="3" t="s">
        <v>17</v>
      </c>
      <c r="P14426" t="s">
        <v>16</v>
      </c>
    </row>
    <row r="14427" spans="1:16">
      <c r="A14427" t="s">
        <v>42144</v>
      </c>
      <c r="B14427" t="s">
        <v>42145</v>
      </c>
      <c r="C14427" t="s">
        <v>20354</v>
      </c>
      <c r="D14427">
        <v>600044</v>
      </c>
      <c r="G14427">
        <v>480000</v>
      </c>
      <c r="H14427" s="5">
        <v>0</v>
      </c>
      <c r="I14427" s="5">
        <v>4800</v>
      </c>
      <c r="J14427" s="4">
        <v>44959.375</v>
      </c>
      <c r="K14427" s="4">
        <v>44967.125</v>
      </c>
      <c r="L14427" s="4">
        <v>44967.145833333336</v>
      </c>
      <c r="M14427" t="s">
        <v>42146</v>
      </c>
      <c r="N14427" s="3" t="s">
        <v>17</v>
      </c>
      <c r="P14427" t="s">
        <v>16</v>
      </c>
    </row>
    <row r="14428" spans="1:16">
      <c r="A14428" t="s">
        <v>42147</v>
      </c>
      <c r="B14428" t="s">
        <v>42148</v>
      </c>
      <c r="C14428" t="s">
        <v>20354</v>
      </c>
      <c r="D14428">
        <v>600044</v>
      </c>
      <c r="G14428">
        <v>490000</v>
      </c>
      <c r="H14428" s="5">
        <v>0</v>
      </c>
      <c r="I14428" s="5">
        <v>4900</v>
      </c>
      <c r="J14428" s="4">
        <v>44959.375</v>
      </c>
      <c r="K14428" s="4">
        <v>44967.125</v>
      </c>
      <c r="L14428" s="4">
        <v>44967.145833333336</v>
      </c>
      <c r="M14428" t="s">
        <v>42036</v>
      </c>
      <c r="N14428" s="3" t="s">
        <v>17</v>
      </c>
      <c r="P14428" t="s">
        <v>16</v>
      </c>
    </row>
    <row r="14429" spans="1:16">
      <c r="A14429" t="s">
        <v>42149</v>
      </c>
      <c r="B14429" t="s">
        <v>42150</v>
      </c>
      <c r="C14429" t="s">
        <v>20354</v>
      </c>
      <c r="D14429">
        <v>600044</v>
      </c>
      <c r="G14429">
        <v>490000</v>
      </c>
      <c r="H14429" s="5">
        <v>0</v>
      </c>
      <c r="I14429" s="5">
        <v>4900</v>
      </c>
      <c r="J14429" s="4">
        <v>44959.375</v>
      </c>
      <c r="K14429" s="4">
        <v>44967.125</v>
      </c>
      <c r="L14429" s="4">
        <v>44967.145833333336</v>
      </c>
      <c r="M14429" t="s">
        <v>42151</v>
      </c>
      <c r="N14429" s="3" t="s">
        <v>17</v>
      </c>
      <c r="P14429" t="s">
        <v>16</v>
      </c>
    </row>
    <row r="14430" spans="1:16">
      <c r="A14430" t="s">
        <v>42152</v>
      </c>
      <c r="B14430" t="s">
        <v>42153</v>
      </c>
      <c r="C14430" t="s">
        <v>20354</v>
      </c>
      <c r="D14430">
        <v>600044</v>
      </c>
      <c r="G14430">
        <v>480000</v>
      </c>
      <c r="H14430" s="5">
        <v>0</v>
      </c>
      <c r="I14430" s="5">
        <v>4800</v>
      </c>
      <c r="J14430" s="4">
        <v>44959.375</v>
      </c>
      <c r="K14430" s="4">
        <v>44967.125</v>
      </c>
      <c r="L14430" s="4">
        <v>44967.145833333336</v>
      </c>
      <c r="M14430" t="s">
        <v>42154</v>
      </c>
      <c r="N14430" s="3" t="s">
        <v>17</v>
      </c>
      <c r="P14430" t="s">
        <v>16</v>
      </c>
    </row>
    <row r="14431" spans="1:16">
      <c r="A14431" t="s">
        <v>42155</v>
      </c>
      <c r="B14431" t="s">
        <v>42156</v>
      </c>
      <c r="C14431" t="s">
        <v>20354</v>
      </c>
      <c r="D14431">
        <v>600044</v>
      </c>
      <c r="G14431">
        <v>1000000</v>
      </c>
      <c r="H14431" s="5">
        <v>0</v>
      </c>
      <c r="I14431" s="5">
        <v>10000</v>
      </c>
      <c r="J14431" s="4">
        <v>45072.375</v>
      </c>
      <c r="K14431" s="4">
        <v>45083.125</v>
      </c>
      <c r="L14431" s="4">
        <v>45083.145833333336</v>
      </c>
      <c r="M14431" t="s">
        <v>42157</v>
      </c>
      <c r="N14431" s="3" t="s">
        <v>17</v>
      </c>
      <c r="P14431" t="s">
        <v>16</v>
      </c>
    </row>
    <row r="14432" spans="1:16">
      <c r="A14432" t="s">
        <v>42158</v>
      </c>
      <c r="B14432" t="s">
        <v>42159</v>
      </c>
      <c r="C14432" t="s">
        <v>20354</v>
      </c>
      <c r="D14432">
        <v>600044</v>
      </c>
      <c r="G14432">
        <v>1000000</v>
      </c>
      <c r="H14432" s="5">
        <v>0</v>
      </c>
      <c r="I14432" s="5">
        <v>10000</v>
      </c>
      <c r="J14432" s="4">
        <v>45072.375</v>
      </c>
      <c r="K14432" s="4">
        <v>45083.125</v>
      </c>
      <c r="L14432" s="4">
        <v>45083.145833333336</v>
      </c>
      <c r="M14432" t="s">
        <v>42160</v>
      </c>
      <c r="N14432" s="3" t="s">
        <v>17</v>
      </c>
      <c r="P14432" t="s">
        <v>16</v>
      </c>
    </row>
    <row r="14433" spans="1:16">
      <c r="A14433" t="s">
        <v>42161</v>
      </c>
      <c r="B14433" t="s">
        <v>42162</v>
      </c>
      <c r="C14433" t="s">
        <v>20354</v>
      </c>
      <c r="D14433">
        <v>600044</v>
      </c>
      <c r="G14433">
        <v>1000000</v>
      </c>
      <c r="H14433" s="5">
        <v>0</v>
      </c>
      <c r="I14433" s="5">
        <v>10000</v>
      </c>
      <c r="J14433" s="4">
        <v>45098.375</v>
      </c>
      <c r="K14433" s="4">
        <v>45104.125</v>
      </c>
      <c r="L14433" s="4">
        <v>45104.145833333336</v>
      </c>
      <c r="M14433" t="s">
        <v>42163</v>
      </c>
      <c r="N14433" s="3" t="s">
        <v>17</v>
      </c>
      <c r="P14433" t="s">
        <v>16</v>
      </c>
    </row>
    <row r="14434" spans="1:16">
      <c r="A14434" t="s">
        <v>42164</v>
      </c>
      <c r="B14434" t="s">
        <v>42165</v>
      </c>
      <c r="C14434" t="s">
        <v>20354</v>
      </c>
      <c r="D14434">
        <v>600044</v>
      </c>
      <c r="G14434">
        <v>5000000</v>
      </c>
      <c r="H14434" s="5">
        <v>0</v>
      </c>
      <c r="I14434" s="5">
        <v>50000</v>
      </c>
      <c r="J14434" s="4">
        <v>45029.375</v>
      </c>
      <c r="K14434" s="4">
        <v>45033.125</v>
      </c>
      <c r="L14434" s="4">
        <v>45033.145833333336</v>
      </c>
      <c r="M14434" t="s">
        <v>42166</v>
      </c>
      <c r="N14434" s="3" t="s">
        <v>17</v>
      </c>
      <c r="P14434" t="s">
        <v>16</v>
      </c>
    </row>
    <row r="14435" spans="1:16">
      <c r="A14435" t="s">
        <v>42167</v>
      </c>
      <c r="B14435" t="s">
        <v>42168</v>
      </c>
      <c r="C14435" t="s">
        <v>20354</v>
      </c>
      <c r="D14435">
        <v>600075</v>
      </c>
      <c r="G14435">
        <v>250000</v>
      </c>
      <c r="H14435" s="5">
        <v>0</v>
      </c>
      <c r="I14435" s="5">
        <v>2500</v>
      </c>
      <c r="J14435" s="4">
        <v>44994.458333333336</v>
      </c>
      <c r="K14435" s="4">
        <v>44999.125</v>
      </c>
      <c r="L14435" s="4">
        <v>44999.145833333336</v>
      </c>
      <c r="M14435" t="s">
        <v>42169</v>
      </c>
      <c r="N14435" s="3" t="s">
        <v>17</v>
      </c>
      <c r="P14435" t="s">
        <v>16</v>
      </c>
    </row>
    <row r="14436" spans="1:16">
      <c r="A14436" t="s">
        <v>42170</v>
      </c>
      <c r="B14436" t="s">
        <v>42171</v>
      </c>
      <c r="C14436" t="s">
        <v>20354</v>
      </c>
      <c r="D14436">
        <v>600045</v>
      </c>
      <c r="G14436">
        <v>1100000</v>
      </c>
      <c r="H14436" s="5">
        <v>5000</v>
      </c>
      <c r="I14436" s="5">
        <v>11000</v>
      </c>
      <c r="J14436" s="4">
        <v>44977.416666666664</v>
      </c>
      <c r="K14436" s="4">
        <v>44985.125</v>
      </c>
      <c r="L14436" s="4">
        <v>44985.145833333336</v>
      </c>
      <c r="M14436" t="s">
        <v>42172</v>
      </c>
      <c r="N14436" s="3" t="s">
        <v>17</v>
      </c>
      <c r="P14436" t="s">
        <v>16</v>
      </c>
    </row>
    <row r="14437" spans="1:16">
      <c r="A14437" t="s">
        <v>42173</v>
      </c>
      <c r="B14437" t="s">
        <v>42174</v>
      </c>
      <c r="C14437" t="s">
        <v>20354</v>
      </c>
      <c r="D14437">
        <v>600045</v>
      </c>
      <c r="H14437" s="5">
        <v>0</v>
      </c>
      <c r="I14437" s="5">
        <v>1200</v>
      </c>
      <c r="J14437" s="4">
        <v>44921.375</v>
      </c>
      <c r="K14437" s="4">
        <v>44923.125</v>
      </c>
      <c r="L14437" s="4">
        <v>44923.145833333336</v>
      </c>
      <c r="M14437" t="s">
        <v>42175</v>
      </c>
      <c r="N14437" s="3" t="s">
        <v>17</v>
      </c>
      <c r="P14437" t="s">
        <v>16</v>
      </c>
    </row>
    <row r="14438" spans="1:16">
      <c r="A14438" s="7" t="s">
        <v>42176</v>
      </c>
      <c r="B14438" t="s">
        <v>42177</v>
      </c>
      <c r="C14438" t="s">
        <v>20354</v>
      </c>
      <c r="D14438">
        <v>600045</v>
      </c>
      <c r="G14438">
        <v>2000000</v>
      </c>
      <c r="H14438" s="5">
        <v>0</v>
      </c>
      <c r="I14438" s="5">
        <v>20000</v>
      </c>
      <c r="J14438" s="4">
        <v>45008.375</v>
      </c>
      <c r="K14438" s="4">
        <v>45016.125</v>
      </c>
      <c r="L14438" s="4">
        <v>45016.145833333336</v>
      </c>
      <c r="M14438" t="s">
        <v>42178</v>
      </c>
      <c r="N14438" s="3" t="s">
        <v>17</v>
      </c>
      <c r="P14438" t="s">
        <v>16</v>
      </c>
    </row>
    <row r="14439" spans="1:16">
      <c r="A14439" t="s">
        <v>42179</v>
      </c>
      <c r="B14439" t="s">
        <v>42180</v>
      </c>
      <c r="C14439" t="s">
        <v>20354</v>
      </c>
      <c r="D14439">
        <v>600045</v>
      </c>
      <c r="G14439">
        <v>2000000</v>
      </c>
      <c r="H14439" s="5">
        <v>5000</v>
      </c>
      <c r="I14439" s="5">
        <v>20000</v>
      </c>
      <c r="J14439" s="4">
        <v>44977.458333333336</v>
      </c>
      <c r="K14439" s="4">
        <v>44985.125</v>
      </c>
      <c r="L14439" s="4">
        <v>44985.145833333336</v>
      </c>
      <c r="M14439" t="s">
        <v>42181</v>
      </c>
      <c r="N14439" s="3" t="s">
        <v>17</v>
      </c>
      <c r="P14439" t="s">
        <v>16</v>
      </c>
    </row>
    <row r="14440" spans="1:16">
      <c r="A14440" t="s">
        <v>42182</v>
      </c>
      <c r="B14440" t="s">
        <v>42183</v>
      </c>
      <c r="C14440" t="s">
        <v>20354</v>
      </c>
      <c r="D14440">
        <v>600045</v>
      </c>
      <c r="G14440">
        <v>5000000</v>
      </c>
      <c r="H14440" s="5">
        <v>10000</v>
      </c>
      <c r="I14440" s="5">
        <v>50000</v>
      </c>
      <c r="J14440" s="4">
        <v>44977.458333333336</v>
      </c>
      <c r="K14440" s="4">
        <v>44985.125</v>
      </c>
      <c r="L14440" s="4">
        <v>44985.145833333336</v>
      </c>
      <c r="M14440" t="s">
        <v>42184</v>
      </c>
      <c r="N14440" s="3" t="s">
        <v>17</v>
      </c>
      <c r="P14440" t="s">
        <v>16</v>
      </c>
    </row>
    <row r="14441" spans="1:16">
      <c r="A14441" t="s">
        <v>42185</v>
      </c>
      <c r="B14441" t="s">
        <v>42186</v>
      </c>
      <c r="C14441" t="s">
        <v>20354</v>
      </c>
      <c r="D14441">
        <v>600045</v>
      </c>
      <c r="G14441">
        <v>100000</v>
      </c>
      <c r="H14441" s="5">
        <v>0</v>
      </c>
      <c r="I14441" s="5">
        <v>1000</v>
      </c>
      <c r="J14441" s="4">
        <v>45072.416666666664</v>
      </c>
      <c r="K14441" s="4">
        <v>45076.125</v>
      </c>
      <c r="L14441" s="4">
        <v>45076.145833333336</v>
      </c>
      <c r="M14441" t="s">
        <v>42187</v>
      </c>
      <c r="N14441" s="3" t="s">
        <v>17</v>
      </c>
      <c r="P14441" t="s">
        <v>16</v>
      </c>
    </row>
    <row r="14442" spans="1:16">
      <c r="A14442" t="s">
        <v>42188</v>
      </c>
      <c r="B14442" t="s">
        <v>42189</v>
      </c>
      <c r="C14442" t="s">
        <v>20354</v>
      </c>
      <c r="D14442">
        <v>600045</v>
      </c>
      <c r="G14442">
        <v>100000</v>
      </c>
      <c r="H14442" s="5">
        <v>0</v>
      </c>
      <c r="I14442" s="5">
        <v>1000</v>
      </c>
      <c r="J14442" s="4">
        <v>45072.458333333336</v>
      </c>
      <c r="K14442" s="4">
        <v>45076.125</v>
      </c>
      <c r="L14442" s="4">
        <v>45076.145833333336</v>
      </c>
      <c r="M14442" t="s">
        <v>42190</v>
      </c>
      <c r="N14442" s="3" t="s">
        <v>17</v>
      </c>
      <c r="P14442" t="s">
        <v>16</v>
      </c>
    </row>
    <row r="14443" spans="1:16">
      <c r="A14443" t="s">
        <v>42191</v>
      </c>
      <c r="B14443" t="s">
        <v>42192</v>
      </c>
      <c r="C14443" t="s">
        <v>20354</v>
      </c>
      <c r="D14443">
        <v>600045</v>
      </c>
      <c r="G14443">
        <v>6125000</v>
      </c>
      <c r="H14443" s="5">
        <v>0</v>
      </c>
      <c r="I14443" s="5">
        <v>61250</v>
      </c>
      <c r="J14443" s="4">
        <v>45076.125</v>
      </c>
      <c r="K14443" s="4">
        <v>45086.125</v>
      </c>
      <c r="L14443" s="4">
        <v>45086.145833333336</v>
      </c>
      <c r="M14443" t="s">
        <v>42193</v>
      </c>
      <c r="N14443" s="3" t="s">
        <v>17</v>
      </c>
      <c r="P14443" t="s">
        <v>16</v>
      </c>
    </row>
    <row r="14444" spans="1:16">
      <c r="A14444" t="s">
        <v>42194</v>
      </c>
      <c r="B14444" t="s">
        <v>42195</v>
      </c>
      <c r="C14444" t="s">
        <v>20354</v>
      </c>
      <c r="D14444">
        <v>600075</v>
      </c>
      <c r="G14444">
        <v>500000</v>
      </c>
      <c r="H14444" s="5">
        <v>0</v>
      </c>
      <c r="I14444" s="5">
        <v>5000</v>
      </c>
      <c r="J14444" s="4">
        <v>44982.166666666664</v>
      </c>
      <c r="K14444" s="4">
        <v>44986.125</v>
      </c>
      <c r="L14444" s="4">
        <v>44986.145833333336</v>
      </c>
      <c r="M14444" t="s">
        <v>42196</v>
      </c>
      <c r="N14444" s="3" t="s">
        <v>17</v>
      </c>
      <c r="P14444" t="s">
        <v>16</v>
      </c>
    </row>
    <row r="14445" spans="1:16">
      <c r="A14445" t="s">
        <v>42197</v>
      </c>
      <c r="B14445" t="s">
        <v>42198</v>
      </c>
      <c r="C14445" t="s">
        <v>20354</v>
      </c>
      <c r="D14445">
        <v>600070</v>
      </c>
      <c r="G14445">
        <v>500000</v>
      </c>
      <c r="H14445" s="5">
        <v>0</v>
      </c>
      <c r="I14445" s="5">
        <v>5000</v>
      </c>
      <c r="J14445" s="4">
        <v>44944.229166666664</v>
      </c>
      <c r="K14445" s="4">
        <v>44946.125</v>
      </c>
      <c r="L14445" s="4">
        <v>44946.145833333336</v>
      </c>
      <c r="M14445" t="s">
        <v>42199</v>
      </c>
      <c r="N14445" s="3" t="s">
        <v>17</v>
      </c>
      <c r="P14445" t="s">
        <v>16</v>
      </c>
    </row>
    <row r="14446" spans="1:16">
      <c r="A14446" t="s">
        <v>42200</v>
      </c>
      <c r="B14446" t="s">
        <v>42201</v>
      </c>
      <c r="C14446" t="s">
        <v>20354</v>
      </c>
      <c r="D14446">
        <v>600070</v>
      </c>
      <c r="G14446">
        <v>500000</v>
      </c>
      <c r="H14446" s="5">
        <v>0</v>
      </c>
      <c r="I14446" s="5">
        <v>5000</v>
      </c>
      <c r="J14446" s="4">
        <v>44904.166666666664</v>
      </c>
      <c r="K14446" s="4">
        <v>44908.125</v>
      </c>
      <c r="L14446" s="4">
        <v>44908.145833333336</v>
      </c>
      <c r="M14446" t="s">
        <v>42202</v>
      </c>
      <c r="N14446" s="3" t="s">
        <v>17</v>
      </c>
      <c r="P14446" t="s">
        <v>16</v>
      </c>
    </row>
    <row r="14447" spans="1:16">
      <c r="A14447" t="s">
        <v>42203</v>
      </c>
      <c r="B14447" t="s">
        <v>42204</v>
      </c>
      <c r="C14447" t="s">
        <v>20354</v>
      </c>
      <c r="D14447">
        <v>600044</v>
      </c>
      <c r="G14447">
        <v>375000</v>
      </c>
      <c r="H14447" s="5">
        <v>0</v>
      </c>
      <c r="I14447" s="5">
        <v>3750</v>
      </c>
      <c r="J14447" s="4">
        <v>44994.461805555555</v>
      </c>
      <c r="K14447" s="4">
        <v>45002.125</v>
      </c>
      <c r="L14447" s="4">
        <v>45002.145833333336</v>
      </c>
      <c r="M14447" t="s">
        <v>42205</v>
      </c>
      <c r="N14447" s="3" t="s">
        <v>17</v>
      </c>
      <c r="P14447" t="s">
        <v>16</v>
      </c>
    </row>
    <row r="14448" spans="1:16">
      <c r="A14448" t="s">
        <v>42206</v>
      </c>
      <c r="B14448" t="s">
        <v>42207</v>
      </c>
      <c r="C14448" t="s">
        <v>20354</v>
      </c>
      <c r="D14448">
        <v>600075</v>
      </c>
      <c r="G14448">
        <v>250000</v>
      </c>
      <c r="H14448" s="5">
        <v>0</v>
      </c>
      <c r="I14448" s="5">
        <v>2500</v>
      </c>
      <c r="J14448" s="4">
        <v>44994.458333333336</v>
      </c>
      <c r="K14448" s="4">
        <v>44999.125</v>
      </c>
      <c r="L14448" s="4">
        <v>44999.145833333336</v>
      </c>
      <c r="M14448" t="s">
        <v>42208</v>
      </c>
      <c r="N14448" s="3" t="s">
        <v>17</v>
      </c>
      <c r="P14448" t="s">
        <v>16</v>
      </c>
    </row>
    <row r="14449" spans="1:16">
      <c r="A14449" t="s">
        <v>42209</v>
      </c>
      <c r="B14449" t="s">
        <v>42210</v>
      </c>
      <c r="C14449" t="s">
        <v>20354</v>
      </c>
      <c r="D14449">
        <v>600044</v>
      </c>
      <c r="G14449">
        <v>150000</v>
      </c>
      <c r="H14449" s="5">
        <v>0</v>
      </c>
      <c r="I14449" s="5">
        <v>1500</v>
      </c>
      <c r="J14449" s="4">
        <v>45073.125</v>
      </c>
      <c r="K14449" s="4">
        <v>45076.125</v>
      </c>
      <c r="L14449" s="4">
        <v>45076.145833333336</v>
      </c>
      <c r="M14449" t="s">
        <v>42211</v>
      </c>
      <c r="N14449" s="3" t="s">
        <v>17</v>
      </c>
      <c r="P14449" t="s">
        <v>16</v>
      </c>
    </row>
    <row r="14450" spans="1:16">
      <c r="A14450" t="s">
        <v>42212</v>
      </c>
      <c r="B14450" t="s">
        <v>42213</v>
      </c>
      <c r="C14450" t="s">
        <v>20354</v>
      </c>
      <c r="D14450">
        <v>600070</v>
      </c>
      <c r="G14450">
        <v>115000</v>
      </c>
      <c r="H14450" s="5">
        <v>0</v>
      </c>
      <c r="I14450" s="5">
        <v>1150</v>
      </c>
      <c r="J14450" s="4">
        <v>45073.166666666664</v>
      </c>
      <c r="K14450" s="4">
        <v>45076.125</v>
      </c>
      <c r="L14450" s="4">
        <v>45076.145833333336</v>
      </c>
      <c r="M14450" t="s">
        <v>42214</v>
      </c>
      <c r="N14450" s="3" t="s">
        <v>17</v>
      </c>
      <c r="P14450" t="s">
        <v>16</v>
      </c>
    </row>
    <row r="14451" spans="1:16">
      <c r="A14451" t="s">
        <v>42215</v>
      </c>
      <c r="B14451" t="s">
        <v>42216</v>
      </c>
      <c r="C14451" t="s">
        <v>20354</v>
      </c>
      <c r="D14451">
        <v>600075</v>
      </c>
      <c r="G14451">
        <v>450000</v>
      </c>
      <c r="H14451" s="5">
        <v>0</v>
      </c>
      <c r="I14451" s="5">
        <v>4500</v>
      </c>
      <c r="J14451" s="4">
        <v>45073.083333333336</v>
      </c>
      <c r="K14451" s="4">
        <v>45076.125</v>
      </c>
      <c r="L14451" s="4">
        <v>45076.145833333336</v>
      </c>
      <c r="M14451" t="s">
        <v>42217</v>
      </c>
      <c r="N14451" s="3" t="s">
        <v>17</v>
      </c>
      <c r="P14451" t="s">
        <v>16</v>
      </c>
    </row>
    <row r="14452" spans="1:16">
      <c r="A14452" t="s">
        <v>42218</v>
      </c>
      <c r="B14452" t="s">
        <v>42219</v>
      </c>
      <c r="C14452" t="s">
        <v>20354</v>
      </c>
      <c r="D14452">
        <v>600075</v>
      </c>
      <c r="G14452">
        <v>420000</v>
      </c>
      <c r="H14452" s="5">
        <v>0</v>
      </c>
      <c r="I14452" s="5">
        <v>4200</v>
      </c>
      <c r="J14452" s="4">
        <v>45073.083333333336</v>
      </c>
      <c r="K14452" s="4">
        <v>45076.145833333336</v>
      </c>
      <c r="L14452" s="4">
        <v>45076.145833333336</v>
      </c>
      <c r="M14452" t="s">
        <v>42220</v>
      </c>
      <c r="N14452" s="3" t="s">
        <v>17</v>
      </c>
      <c r="P14452" t="s">
        <v>16</v>
      </c>
    </row>
    <row r="14453" spans="1:16">
      <c r="A14453" t="s">
        <v>42221</v>
      </c>
      <c r="B14453" t="s">
        <v>42222</v>
      </c>
      <c r="C14453" t="s">
        <v>20354</v>
      </c>
      <c r="D14453">
        <v>600075</v>
      </c>
      <c r="G14453">
        <v>490000</v>
      </c>
      <c r="H14453" s="5">
        <v>0</v>
      </c>
      <c r="I14453" s="5">
        <v>4900</v>
      </c>
      <c r="J14453" s="4">
        <v>45073.083333333336</v>
      </c>
      <c r="K14453" s="4">
        <v>45076.125</v>
      </c>
      <c r="L14453" s="4">
        <v>45076.145833333336</v>
      </c>
      <c r="M14453" t="s">
        <v>42223</v>
      </c>
      <c r="N14453" s="3" t="s">
        <v>17</v>
      </c>
      <c r="P14453" t="s">
        <v>16</v>
      </c>
    </row>
    <row r="14454" spans="1:16">
      <c r="A14454" t="s">
        <v>42224</v>
      </c>
      <c r="B14454" t="s">
        <v>42225</v>
      </c>
      <c r="C14454" t="s">
        <v>20354</v>
      </c>
      <c r="D14454">
        <v>600075</v>
      </c>
      <c r="G14454">
        <v>250000</v>
      </c>
      <c r="H14454" s="5">
        <v>0</v>
      </c>
      <c r="I14454" s="5">
        <v>2500</v>
      </c>
      <c r="J14454" s="4">
        <v>45073.173611111109</v>
      </c>
      <c r="K14454" s="4">
        <v>45076.125</v>
      </c>
      <c r="L14454" s="4">
        <v>45076.145833333336</v>
      </c>
      <c r="M14454" t="s">
        <v>42226</v>
      </c>
      <c r="N14454" s="3" t="s">
        <v>17</v>
      </c>
      <c r="P14454" t="s">
        <v>16</v>
      </c>
    </row>
    <row r="14455" spans="1:16">
      <c r="A14455" t="s">
        <v>42227</v>
      </c>
      <c r="B14455" t="s">
        <v>42228</v>
      </c>
      <c r="C14455" t="s">
        <v>20354</v>
      </c>
      <c r="D14455">
        <v>600075</v>
      </c>
      <c r="G14455">
        <v>250000</v>
      </c>
      <c r="H14455" s="5">
        <v>0</v>
      </c>
      <c r="I14455" s="5">
        <v>2500</v>
      </c>
      <c r="J14455" s="4">
        <v>45073.1875</v>
      </c>
      <c r="K14455" s="4">
        <v>45076.125</v>
      </c>
      <c r="L14455" s="4">
        <v>45076.145833333336</v>
      </c>
      <c r="M14455" t="s">
        <v>42229</v>
      </c>
      <c r="N14455" s="3" t="s">
        <v>17</v>
      </c>
      <c r="P14455" t="s">
        <v>16</v>
      </c>
    </row>
    <row r="14456" spans="1:16">
      <c r="A14456" t="s">
        <v>42230</v>
      </c>
      <c r="B14456" t="s">
        <v>42231</v>
      </c>
      <c r="C14456" t="s">
        <v>20354</v>
      </c>
      <c r="D14456">
        <v>600044</v>
      </c>
      <c r="G14456">
        <v>905000</v>
      </c>
      <c r="H14456" s="5">
        <v>0</v>
      </c>
      <c r="I14456" s="5">
        <v>9050</v>
      </c>
      <c r="J14456" s="4">
        <v>45073.125</v>
      </c>
      <c r="K14456" s="4">
        <v>45076.125</v>
      </c>
      <c r="L14456" s="4">
        <v>45076.145833333336</v>
      </c>
      <c r="M14456" t="s">
        <v>42232</v>
      </c>
      <c r="N14456" s="3" t="s">
        <v>17</v>
      </c>
      <c r="P14456" t="s">
        <v>16</v>
      </c>
    </row>
    <row r="14457" spans="1:16">
      <c r="A14457" t="s">
        <v>42233</v>
      </c>
      <c r="B14457" t="s">
        <v>42234</v>
      </c>
      <c r="C14457" t="s">
        <v>20354</v>
      </c>
      <c r="D14457">
        <v>600075</v>
      </c>
      <c r="G14457">
        <v>340000</v>
      </c>
      <c r="H14457" s="5">
        <v>0</v>
      </c>
      <c r="I14457" s="5">
        <v>3400</v>
      </c>
      <c r="J14457" s="4">
        <v>45073.166666666664</v>
      </c>
      <c r="K14457" s="4">
        <v>45076.125</v>
      </c>
      <c r="L14457" s="4">
        <v>45076.145833333336</v>
      </c>
      <c r="M14457" t="s">
        <v>42235</v>
      </c>
      <c r="N14457" s="3" t="s">
        <v>17</v>
      </c>
      <c r="P14457" t="s">
        <v>16</v>
      </c>
    </row>
    <row r="14458" spans="1:16">
      <c r="A14458" t="s">
        <v>42236</v>
      </c>
      <c r="B14458" t="s">
        <v>42237</v>
      </c>
      <c r="C14458" t="s">
        <v>20354</v>
      </c>
      <c r="D14458">
        <v>600075</v>
      </c>
      <c r="G14458">
        <v>595000</v>
      </c>
      <c r="H14458" s="5">
        <v>0</v>
      </c>
      <c r="I14458" s="5">
        <v>5950</v>
      </c>
      <c r="J14458" s="4">
        <v>45073.166666666664</v>
      </c>
      <c r="K14458" s="4">
        <v>45076.125</v>
      </c>
      <c r="L14458" s="4">
        <v>45076.145833333336</v>
      </c>
      <c r="M14458" t="s">
        <v>42238</v>
      </c>
      <c r="N14458" s="3" t="s">
        <v>17</v>
      </c>
      <c r="P14458" t="s">
        <v>16</v>
      </c>
    </row>
    <row r="14459" spans="1:16">
      <c r="A14459" t="s">
        <v>42239</v>
      </c>
      <c r="B14459" t="s">
        <v>42240</v>
      </c>
      <c r="C14459" t="s">
        <v>20354</v>
      </c>
      <c r="D14459">
        <v>600075</v>
      </c>
      <c r="G14459">
        <v>400000</v>
      </c>
      <c r="H14459" s="5">
        <v>0</v>
      </c>
      <c r="I14459" s="5">
        <v>4000</v>
      </c>
      <c r="J14459" s="4">
        <v>45073.1875</v>
      </c>
      <c r="K14459" s="4">
        <v>45076.125</v>
      </c>
      <c r="L14459" s="4">
        <v>45076.145833333336</v>
      </c>
      <c r="M14459" t="s">
        <v>42241</v>
      </c>
      <c r="N14459" s="3" t="s">
        <v>17</v>
      </c>
      <c r="P14459" t="s">
        <v>16</v>
      </c>
    </row>
    <row r="14460" spans="1:16">
      <c r="A14460" t="s">
        <v>42242</v>
      </c>
      <c r="B14460" t="s">
        <v>42243</v>
      </c>
      <c r="C14460" t="s">
        <v>20354</v>
      </c>
      <c r="D14460">
        <v>600070</v>
      </c>
      <c r="G14460">
        <v>120000</v>
      </c>
      <c r="H14460" s="5">
        <v>0</v>
      </c>
      <c r="I14460" s="5">
        <v>1200</v>
      </c>
      <c r="J14460" s="4">
        <v>45073.166666666664</v>
      </c>
      <c r="K14460" s="4">
        <v>45076.125</v>
      </c>
      <c r="L14460" s="4">
        <v>45076.145833333336</v>
      </c>
      <c r="M14460" t="s">
        <v>42244</v>
      </c>
      <c r="N14460" s="3" t="s">
        <v>17</v>
      </c>
      <c r="P14460" t="s">
        <v>16</v>
      </c>
    </row>
    <row r="14461" spans="1:16">
      <c r="A14461" t="s">
        <v>42245</v>
      </c>
      <c r="B14461" t="s">
        <v>42246</v>
      </c>
      <c r="C14461" t="s">
        <v>20354</v>
      </c>
      <c r="D14461">
        <v>600075</v>
      </c>
      <c r="G14461">
        <v>6000000</v>
      </c>
      <c r="H14461" s="5">
        <v>0</v>
      </c>
      <c r="I14461" s="5">
        <v>60000</v>
      </c>
      <c r="J14461" s="4">
        <v>45062.395833333336</v>
      </c>
      <c r="K14461" s="4">
        <v>45065.125</v>
      </c>
      <c r="L14461" s="4">
        <v>45065.145833333336</v>
      </c>
      <c r="M14461" t="s">
        <v>42247</v>
      </c>
      <c r="N14461" s="3" t="s">
        <v>17</v>
      </c>
      <c r="P14461" t="s">
        <v>16</v>
      </c>
    </row>
    <row r="14462" spans="1:16">
      <c r="A14462" t="s">
        <v>42248</v>
      </c>
      <c r="B14462" t="s">
        <v>42249</v>
      </c>
      <c r="C14462" t="s">
        <v>20354</v>
      </c>
      <c r="D14462">
        <v>600075</v>
      </c>
      <c r="G14462">
        <v>1000000</v>
      </c>
      <c r="H14462" s="5">
        <v>0</v>
      </c>
      <c r="I14462" s="5">
        <v>10000</v>
      </c>
      <c r="J14462" s="4">
        <v>45073.125</v>
      </c>
      <c r="K14462" s="4">
        <v>45076.125</v>
      </c>
      <c r="L14462" s="4">
        <v>45076.145833333336</v>
      </c>
      <c r="M14462" t="s">
        <v>42250</v>
      </c>
      <c r="N14462" s="3" t="s">
        <v>17</v>
      </c>
      <c r="P14462" t="s">
        <v>16</v>
      </c>
    </row>
    <row r="14463" spans="1:16">
      <c r="A14463" t="s">
        <v>42251</v>
      </c>
      <c r="B14463" t="s">
        <v>42252</v>
      </c>
      <c r="C14463" t="s">
        <v>20354</v>
      </c>
      <c r="D14463">
        <v>600044</v>
      </c>
      <c r="G14463">
        <v>300000</v>
      </c>
      <c r="H14463" s="5">
        <v>0</v>
      </c>
      <c r="I14463" s="5">
        <v>3000</v>
      </c>
      <c r="J14463" s="4">
        <v>45073.125</v>
      </c>
      <c r="K14463" s="4">
        <v>45076.125</v>
      </c>
      <c r="L14463" s="4">
        <v>45076.145833333336</v>
      </c>
      <c r="M14463" t="s">
        <v>42253</v>
      </c>
      <c r="N14463" s="3" t="s">
        <v>17</v>
      </c>
      <c r="P14463" t="s">
        <v>16</v>
      </c>
    </row>
    <row r="14464" spans="1:16">
      <c r="A14464" t="s">
        <v>42254</v>
      </c>
      <c r="B14464" t="s">
        <v>42255</v>
      </c>
      <c r="C14464" t="s">
        <v>20354</v>
      </c>
      <c r="D14464">
        <v>600070</v>
      </c>
      <c r="G14464">
        <v>450000</v>
      </c>
      <c r="H14464" s="5">
        <v>0</v>
      </c>
      <c r="I14464" s="5">
        <v>4500</v>
      </c>
      <c r="J14464" s="4">
        <v>45073.083333333336</v>
      </c>
      <c r="K14464" s="4">
        <v>45076.125</v>
      </c>
      <c r="L14464" s="4">
        <v>45076.145833333336</v>
      </c>
      <c r="M14464" t="s">
        <v>42256</v>
      </c>
      <c r="N14464" s="3" t="s">
        <v>17</v>
      </c>
      <c r="P14464" t="s">
        <v>16</v>
      </c>
    </row>
    <row r="14465" spans="1:16">
      <c r="A14465" t="s">
        <v>42257</v>
      </c>
      <c r="B14465" t="s">
        <v>42258</v>
      </c>
      <c r="C14465" t="s">
        <v>20354</v>
      </c>
      <c r="D14465">
        <v>600075</v>
      </c>
      <c r="G14465">
        <v>250000</v>
      </c>
      <c r="H14465" s="5">
        <v>0</v>
      </c>
      <c r="I14465" s="5">
        <v>2500</v>
      </c>
      <c r="J14465" s="4">
        <v>45073.173611111109</v>
      </c>
      <c r="K14465" s="4">
        <v>45076.125</v>
      </c>
      <c r="L14465" s="4">
        <v>45076.145833333336</v>
      </c>
      <c r="M14465" t="s">
        <v>42259</v>
      </c>
      <c r="N14465" s="3" t="s">
        <v>17</v>
      </c>
      <c r="P14465" t="s">
        <v>16</v>
      </c>
    </row>
    <row r="14466" spans="1:16">
      <c r="A14466" t="s">
        <v>42260</v>
      </c>
      <c r="B14466" t="s">
        <v>42261</v>
      </c>
      <c r="C14466" t="s">
        <v>20354</v>
      </c>
      <c r="D14466">
        <v>600044</v>
      </c>
      <c r="G14466">
        <v>780000</v>
      </c>
      <c r="H14466" s="5">
        <v>0</v>
      </c>
      <c r="I14466" s="5">
        <v>7800</v>
      </c>
      <c r="J14466" s="4">
        <v>45073.125</v>
      </c>
      <c r="K14466" s="4">
        <v>45076.125</v>
      </c>
      <c r="L14466" s="4">
        <v>45076.145833333336</v>
      </c>
      <c r="M14466" t="s">
        <v>42262</v>
      </c>
      <c r="N14466" s="3" t="s">
        <v>17</v>
      </c>
      <c r="P14466" t="s">
        <v>16</v>
      </c>
    </row>
    <row r="14467" spans="1:16">
      <c r="A14467" t="s">
        <v>42263</v>
      </c>
      <c r="B14467" t="s">
        <v>42264</v>
      </c>
      <c r="C14467" t="s">
        <v>20354</v>
      </c>
      <c r="D14467">
        <v>600070</v>
      </c>
      <c r="G14467">
        <v>495000</v>
      </c>
      <c r="H14467" s="5">
        <v>0</v>
      </c>
      <c r="I14467" s="5">
        <v>4950</v>
      </c>
      <c r="J14467" s="4">
        <v>45073.083333333336</v>
      </c>
      <c r="K14467" s="4">
        <v>45076.125</v>
      </c>
      <c r="L14467" s="4">
        <v>45076.145833333336</v>
      </c>
      <c r="M14467" t="s">
        <v>42265</v>
      </c>
      <c r="N14467" s="3" t="s">
        <v>17</v>
      </c>
      <c r="P14467" t="s">
        <v>16</v>
      </c>
    </row>
    <row r="14468" spans="1:16">
      <c r="A14468" t="s">
        <v>42266</v>
      </c>
      <c r="B14468" t="s">
        <v>42267</v>
      </c>
      <c r="C14468" t="s">
        <v>20354</v>
      </c>
      <c r="D14468">
        <v>600044</v>
      </c>
      <c r="G14468">
        <v>980000</v>
      </c>
      <c r="H14468" s="5">
        <v>0</v>
      </c>
      <c r="I14468" s="5">
        <v>9800</v>
      </c>
      <c r="J14468" s="4">
        <v>45054.375</v>
      </c>
      <c r="K14468" s="4">
        <v>45058.125</v>
      </c>
      <c r="L14468" s="4">
        <v>45058.145833333336</v>
      </c>
      <c r="M14468" t="s">
        <v>42268</v>
      </c>
      <c r="N14468" s="3" t="s">
        <v>17</v>
      </c>
      <c r="P14468" t="s">
        <v>16</v>
      </c>
    </row>
    <row r="14469" spans="1:16">
      <c r="A14469" t="s">
        <v>42269</v>
      </c>
      <c r="B14469" t="s">
        <v>42270</v>
      </c>
      <c r="C14469" t="s">
        <v>20354</v>
      </c>
      <c r="D14469">
        <v>600075</v>
      </c>
      <c r="G14469">
        <v>760000</v>
      </c>
      <c r="H14469" s="5">
        <v>0</v>
      </c>
      <c r="I14469" s="5">
        <v>7600</v>
      </c>
      <c r="J14469" s="4">
        <v>45073.166666666664</v>
      </c>
      <c r="K14469" s="4">
        <v>45076.125</v>
      </c>
      <c r="L14469" s="4">
        <v>45076.145833333336</v>
      </c>
      <c r="M14469" t="s">
        <v>42271</v>
      </c>
      <c r="N14469" s="3" t="s">
        <v>17</v>
      </c>
      <c r="P14469" t="s">
        <v>16</v>
      </c>
    </row>
    <row r="14470" spans="1:16">
      <c r="A14470" t="s">
        <v>42272</v>
      </c>
      <c r="B14470" t="s">
        <v>42273</v>
      </c>
      <c r="C14470" t="s">
        <v>20354</v>
      </c>
      <c r="D14470">
        <v>600075</v>
      </c>
      <c r="G14470">
        <v>960000</v>
      </c>
      <c r="H14470" s="5">
        <v>0</v>
      </c>
      <c r="I14470" s="5">
        <v>9600</v>
      </c>
      <c r="J14470" s="4">
        <v>45073.083333333336</v>
      </c>
      <c r="K14470" s="4">
        <v>45076.125</v>
      </c>
      <c r="L14470" s="4">
        <v>45076.145833333336</v>
      </c>
      <c r="M14470" t="s">
        <v>42274</v>
      </c>
      <c r="N14470" s="3" t="s">
        <v>17</v>
      </c>
      <c r="P14470" t="s">
        <v>16</v>
      </c>
    </row>
    <row r="14471" spans="1:16">
      <c r="A14471" t="s">
        <v>42275</v>
      </c>
      <c r="B14471" t="s">
        <v>42276</v>
      </c>
      <c r="C14471" t="s">
        <v>20354</v>
      </c>
      <c r="D14471">
        <v>600075</v>
      </c>
      <c r="G14471">
        <v>650000</v>
      </c>
      <c r="H14471" s="5">
        <v>0</v>
      </c>
      <c r="I14471" s="5">
        <v>6500</v>
      </c>
      <c r="J14471" s="4">
        <v>45073.166666666664</v>
      </c>
      <c r="K14471" s="4">
        <v>45076.125</v>
      </c>
      <c r="L14471" s="4">
        <v>45076.145833333336</v>
      </c>
      <c r="M14471" t="s">
        <v>42277</v>
      </c>
      <c r="N14471" s="3" t="s">
        <v>17</v>
      </c>
      <c r="P14471" t="s">
        <v>16</v>
      </c>
    </row>
    <row r="14472" spans="1:16">
      <c r="A14472" t="s">
        <v>42278</v>
      </c>
      <c r="B14472" t="s">
        <v>42279</v>
      </c>
      <c r="C14472" t="s">
        <v>20354</v>
      </c>
      <c r="D14472">
        <v>600075</v>
      </c>
      <c r="G14472">
        <v>385000</v>
      </c>
      <c r="H14472" s="5">
        <v>0</v>
      </c>
      <c r="I14472" s="5">
        <v>3850</v>
      </c>
      <c r="J14472" s="4">
        <v>45073.166666666664</v>
      </c>
      <c r="K14472" s="4">
        <v>45076.125</v>
      </c>
      <c r="L14472" s="4">
        <v>45076.145833333336</v>
      </c>
      <c r="M14472" t="s">
        <v>42280</v>
      </c>
      <c r="N14472" s="3" t="s">
        <v>17</v>
      </c>
      <c r="P14472" t="s">
        <v>16</v>
      </c>
    </row>
    <row r="14473" spans="1:16">
      <c r="A14473" t="s">
        <v>42281</v>
      </c>
      <c r="B14473" t="s">
        <v>42282</v>
      </c>
      <c r="C14473" t="s">
        <v>20354</v>
      </c>
      <c r="D14473">
        <v>600075</v>
      </c>
      <c r="G14473">
        <v>990000</v>
      </c>
      <c r="H14473" s="5">
        <v>0</v>
      </c>
      <c r="I14473" s="5">
        <v>9900</v>
      </c>
      <c r="J14473" s="4">
        <v>44946.270833333336</v>
      </c>
      <c r="K14473" s="4">
        <v>44951.125</v>
      </c>
      <c r="L14473" s="4">
        <v>44951.145833333336</v>
      </c>
      <c r="M14473" t="s">
        <v>42283</v>
      </c>
      <c r="N14473" s="3" t="s">
        <v>17</v>
      </c>
      <c r="P14473" t="s">
        <v>16</v>
      </c>
    </row>
    <row r="14474" spans="1:16">
      <c r="A14474" t="s">
        <v>42284</v>
      </c>
      <c r="B14474" t="s">
        <v>42285</v>
      </c>
      <c r="C14474" t="s">
        <v>20354</v>
      </c>
      <c r="D14474">
        <v>600075</v>
      </c>
      <c r="G14474">
        <v>500000</v>
      </c>
      <c r="H14474" s="5">
        <v>0</v>
      </c>
      <c r="I14474" s="5">
        <v>5000</v>
      </c>
      <c r="J14474" s="4">
        <v>44904.166666666664</v>
      </c>
      <c r="K14474" s="4">
        <v>44910.125</v>
      </c>
      <c r="L14474" s="4">
        <v>44910.145833333336</v>
      </c>
      <c r="M14474" t="s">
        <v>42286</v>
      </c>
      <c r="N14474" s="3" t="s">
        <v>17</v>
      </c>
      <c r="P14474" t="s">
        <v>16</v>
      </c>
    </row>
    <row r="14475" spans="1:16">
      <c r="A14475" t="s">
        <v>42284</v>
      </c>
      <c r="B14475" t="s">
        <v>42285</v>
      </c>
      <c r="C14475" t="s">
        <v>20354</v>
      </c>
      <c r="D14475">
        <v>600075</v>
      </c>
      <c r="G14475">
        <v>500000</v>
      </c>
      <c r="H14475" s="5">
        <v>0</v>
      </c>
      <c r="I14475" s="5">
        <v>5000</v>
      </c>
      <c r="J14475" s="4">
        <v>44904.166666666664</v>
      </c>
      <c r="K14475" s="4">
        <v>44910.125</v>
      </c>
      <c r="L14475" s="4">
        <v>44910.145833333336</v>
      </c>
      <c r="M14475" t="s">
        <v>42286</v>
      </c>
      <c r="N14475" s="3" t="s">
        <v>17</v>
      </c>
      <c r="P14475" t="s">
        <v>16</v>
      </c>
    </row>
    <row r="14476" spans="1:16">
      <c r="A14476" t="s">
        <v>42287</v>
      </c>
      <c r="B14476" t="s">
        <v>42288</v>
      </c>
      <c r="C14476" t="s">
        <v>20354</v>
      </c>
      <c r="D14476">
        <v>600075</v>
      </c>
      <c r="G14476">
        <v>490000</v>
      </c>
      <c r="H14476" s="5">
        <v>0</v>
      </c>
      <c r="I14476" s="5">
        <v>4900</v>
      </c>
      <c r="J14476" s="4">
        <v>45073.1875</v>
      </c>
      <c r="K14476" s="4">
        <v>45076.125</v>
      </c>
      <c r="L14476" s="4">
        <v>45076.145833333336</v>
      </c>
      <c r="M14476" t="s">
        <v>42289</v>
      </c>
      <c r="N14476" s="3" t="s">
        <v>17</v>
      </c>
      <c r="P14476" t="s">
        <v>16</v>
      </c>
    </row>
    <row r="14477" spans="1:16">
      <c r="A14477" t="s">
        <v>42290</v>
      </c>
      <c r="B14477" t="s">
        <v>42291</v>
      </c>
      <c r="C14477" t="s">
        <v>20354</v>
      </c>
      <c r="D14477">
        <v>600044</v>
      </c>
      <c r="G14477">
        <v>405000</v>
      </c>
      <c r="H14477" s="5">
        <v>0</v>
      </c>
      <c r="I14477" s="5">
        <v>4050</v>
      </c>
      <c r="J14477" s="4">
        <v>45050.375</v>
      </c>
      <c r="K14477" s="4">
        <v>45055.125</v>
      </c>
      <c r="L14477" s="4">
        <v>45055.145833333336</v>
      </c>
      <c r="M14477" t="s">
        <v>42292</v>
      </c>
      <c r="N14477" s="3" t="s">
        <v>17</v>
      </c>
      <c r="P14477" t="s">
        <v>16</v>
      </c>
    </row>
    <row r="14478" spans="1:16">
      <c r="A14478" t="s">
        <v>42293</v>
      </c>
      <c r="B14478" t="s">
        <v>42294</v>
      </c>
      <c r="C14478" t="s">
        <v>20354</v>
      </c>
      <c r="D14478">
        <v>600075</v>
      </c>
      <c r="G14478">
        <v>500000</v>
      </c>
      <c r="H14478" s="5">
        <v>0</v>
      </c>
      <c r="I14478" s="5">
        <v>5000</v>
      </c>
      <c r="J14478" s="4">
        <v>45064.163194444445</v>
      </c>
      <c r="K14478" s="4">
        <v>45065.125</v>
      </c>
      <c r="L14478" s="4">
        <v>45065.145833333336</v>
      </c>
      <c r="M14478" t="s">
        <v>42295</v>
      </c>
      <c r="N14478" s="3" t="s">
        <v>17</v>
      </c>
      <c r="P14478" t="s">
        <v>16</v>
      </c>
    </row>
    <row r="14479" spans="1:16">
      <c r="A14479" t="s">
        <v>42296</v>
      </c>
      <c r="B14479" t="s">
        <v>42297</v>
      </c>
      <c r="C14479" t="s">
        <v>20354</v>
      </c>
      <c r="D14479">
        <v>600070</v>
      </c>
      <c r="G14479">
        <v>210000</v>
      </c>
      <c r="H14479" s="5">
        <v>0</v>
      </c>
      <c r="I14479" s="5">
        <v>2100</v>
      </c>
      <c r="J14479" s="4">
        <v>45073.083333333336</v>
      </c>
      <c r="K14479" s="4">
        <v>45076.125</v>
      </c>
      <c r="L14479" s="4">
        <v>45076.145833333336</v>
      </c>
      <c r="M14479" t="s">
        <v>42241</v>
      </c>
      <c r="N14479" s="3" t="s">
        <v>17</v>
      </c>
      <c r="P14479" t="s">
        <v>16</v>
      </c>
    </row>
    <row r="14480" spans="1:16">
      <c r="A14480" t="s">
        <v>42298</v>
      </c>
      <c r="B14480" t="s">
        <v>42299</v>
      </c>
      <c r="C14480" t="s">
        <v>20354</v>
      </c>
      <c r="D14480">
        <v>600070</v>
      </c>
      <c r="G14480">
        <v>360000</v>
      </c>
      <c r="H14480">
        <v>360000</v>
      </c>
      <c r="I14480" s="5">
        <v>3600</v>
      </c>
      <c r="J14480" s="4">
        <v>44956.375</v>
      </c>
      <c r="K14480" s="4">
        <v>44959.125</v>
      </c>
      <c r="L14480" s="4">
        <v>44959.145833333336</v>
      </c>
      <c r="M14480" t="s">
        <v>42300</v>
      </c>
      <c r="N14480" s="3" t="s">
        <v>17</v>
      </c>
      <c r="P14480" t="s">
        <v>16</v>
      </c>
    </row>
    <row r="14481" spans="1:16">
      <c r="A14481" t="s">
        <v>42301</v>
      </c>
      <c r="B14481" t="s">
        <v>42302</v>
      </c>
      <c r="C14481" t="s">
        <v>20354</v>
      </c>
      <c r="D14481">
        <v>600044</v>
      </c>
      <c r="G14481">
        <v>310000</v>
      </c>
      <c r="H14481">
        <v>310000</v>
      </c>
      <c r="I14481" s="5">
        <v>3100</v>
      </c>
      <c r="J14481" s="4">
        <v>44956.375</v>
      </c>
      <c r="K14481" s="4">
        <v>44959.125</v>
      </c>
      <c r="L14481" s="4">
        <v>44959.145833333336</v>
      </c>
      <c r="M14481" t="s">
        <v>42303</v>
      </c>
      <c r="N14481" s="3" t="s">
        <v>17</v>
      </c>
      <c r="P14481" t="s">
        <v>16</v>
      </c>
    </row>
    <row r="14482" spans="1:16">
      <c r="A14482" t="s">
        <v>42304</v>
      </c>
      <c r="B14482" t="s">
        <v>42305</v>
      </c>
      <c r="C14482" t="s">
        <v>20354</v>
      </c>
      <c r="D14482">
        <v>600044</v>
      </c>
      <c r="G14482">
        <v>990000</v>
      </c>
      <c r="H14482" s="5">
        <v>0</v>
      </c>
      <c r="I14482" s="5">
        <v>9900</v>
      </c>
      <c r="J14482" s="4">
        <v>45054.375</v>
      </c>
      <c r="K14482" s="4">
        <v>45058.125</v>
      </c>
      <c r="L14482" s="4">
        <v>45058.145833333336</v>
      </c>
      <c r="M14482" t="s">
        <v>42306</v>
      </c>
      <c r="N14482" s="3" t="s">
        <v>17</v>
      </c>
      <c r="P14482" t="s">
        <v>16</v>
      </c>
    </row>
    <row r="14483" spans="1:16">
      <c r="A14483" t="s">
        <v>42307</v>
      </c>
      <c r="B14483" t="s">
        <v>42308</v>
      </c>
      <c r="C14483" t="s">
        <v>20354</v>
      </c>
      <c r="D14483">
        <v>600070</v>
      </c>
      <c r="G14483">
        <v>615000</v>
      </c>
      <c r="H14483" s="5">
        <v>0</v>
      </c>
      <c r="I14483" s="5">
        <v>6150</v>
      </c>
      <c r="J14483" s="4">
        <v>45073.166666666664</v>
      </c>
      <c r="K14483" s="4">
        <v>45076.125</v>
      </c>
      <c r="L14483" s="4">
        <v>45076.145833333336</v>
      </c>
      <c r="M14483" t="s">
        <v>42309</v>
      </c>
      <c r="N14483" s="3" t="s">
        <v>17</v>
      </c>
      <c r="P14483" t="s">
        <v>16</v>
      </c>
    </row>
    <row r="14484" spans="1:16">
      <c r="A14484" t="s">
        <v>42310</v>
      </c>
      <c r="B14484" t="s">
        <v>42311</v>
      </c>
      <c r="C14484" t="s">
        <v>20354</v>
      </c>
      <c r="D14484">
        <v>600075</v>
      </c>
      <c r="G14484">
        <v>2050000</v>
      </c>
      <c r="H14484" s="5">
        <v>0</v>
      </c>
      <c r="I14484" s="5">
        <v>20500</v>
      </c>
      <c r="J14484" s="4">
        <v>45062.5</v>
      </c>
      <c r="K14484" s="4">
        <v>45063.125</v>
      </c>
      <c r="L14484" s="4">
        <v>45063.145833333336</v>
      </c>
      <c r="M14484" t="s">
        <v>42312</v>
      </c>
      <c r="N14484" s="3" t="s">
        <v>17</v>
      </c>
      <c r="P14484" t="s">
        <v>16</v>
      </c>
    </row>
    <row r="14485" spans="1:16">
      <c r="A14485" t="s">
        <v>42313</v>
      </c>
      <c r="B14485" t="s">
        <v>42314</v>
      </c>
      <c r="C14485" t="s">
        <v>20354</v>
      </c>
      <c r="D14485">
        <v>600075</v>
      </c>
      <c r="G14485">
        <v>590000</v>
      </c>
      <c r="H14485" s="5">
        <v>0</v>
      </c>
      <c r="I14485" s="5">
        <v>5900</v>
      </c>
      <c r="J14485" s="4">
        <v>45062.5</v>
      </c>
      <c r="K14485" s="4">
        <v>45063.125</v>
      </c>
      <c r="L14485" s="4">
        <v>45063.145833333336</v>
      </c>
      <c r="M14485" t="s">
        <v>42315</v>
      </c>
      <c r="N14485" s="3" t="s">
        <v>17</v>
      </c>
      <c r="P14485" t="s">
        <v>16</v>
      </c>
    </row>
    <row r="14486" spans="1:16">
      <c r="A14486" t="s">
        <v>42316</v>
      </c>
      <c r="B14486" t="s">
        <v>42317</v>
      </c>
      <c r="C14486" t="s">
        <v>20354</v>
      </c>
      <c r="D14486">
        <v>600070</v>
      </c>
      <c r="G14486">
        <v>990000</v>
      </c>
      <c r="H14486" s="5">
        <v>0</v>
      </c>
      <c r="I14486" s="5">
        <v>9900</v>
      </c>
      <c r="J14486" s="4">
        <v>45050.375</v>
      </c>
      <c r="K14486" s="4">
        <v>45055.125</v>
      </c>
      <c r="L14486" s="4">
        <v>45055.145833333336</v>
      </c>
      <c r="M14486" t="s">
        <v>42318</v>
      </c>
      <c r="N14486" s="3" t="s">
        <v>17</v>
      </c>
      <c r="P14486" t="s">
        <v>16</v>
      </c>
    </row>
    <row r="14487" spans="1:16">
      <c r="A14487" t="s">
        <v>42319</v>
      </c>
      <c r="B14487" t="s">
        <v>42320</v>
      </c>
      <c r="C14487" t="s">
        <v>20354</v>
      </c>
      <c r="D14487">
        <v>600070</v>
      </c>
      <c r="G14487">
        <v>950000</v>
      </c>
      <c r="H14487" s="5">
        <v>0</v>
      </c>
      <c r="I14487" s="5">
        <v>9500</v>
      </c>
      <c r="J14487" s="4">
        <v>45073.083333333336</v>
      </c>
      <c r="K14487" s="4">
        <v>45076.125</v>
      </c>
      <c r="L14487" s="4">
        <v>45076.145833333336</v>
      </c>
      <c r="M14487" t="s">
        <v>42289</v>
      </c>
      <c r="N14487" s="3" t="s">
        <v>17</v>
      </c>
      <c r="P14487" t="s">
        <v>16</v>
      </c>
    </row>
    <row r="14488" spans="1:16">
      <c r="A14488" t="s">
        <v>42321</v>
      </c>
      <c r="B14488" t="s">
        <v>42322</v>
      </c>
      <c r="C14488" t="s">
        <v>20354</v>
      </c>
      <c r="D14488">
        <v>600070</v>
      </c>
      <c r="G14488">
        <v>735000</v>
      </c>
      <c r="H14488" s="5">
        <v>0</v>
      </c>
      <c r="I14488" s="5">
        <v>7350</v>
      </c>
      <c r="J14488" s="4">
        <v>45073.083333333336</v>
      </c>
      <c r="K14488" s="4">
        <v>45076.125</v>
      </c>
      <c r="L14488" s="4">
        <v>45076.145833333336</v>
      </c>
      <c r="M14488" t="s">
        <v>42323</v>
      </c>
      <c r="N14488" s="3" t="s">
        <v>17</v>
      </c>
      <c r="P14488" t="s">
        <v>16</v>
      </c>
    </row>
    <row r="14489" spans="1:16">
      <c r="A14489" t="s">
        <v>42324</v>
      </c>
      <c r="B14489" t="s">
        <v>42325</v>
      </c>
      <c r="C14489" t="s">
        <v>20354</v>
      </c>
      <c r="D14489">
        <v>600070</v>
      </c>
      <c r="G14489">
        <v>80000</v>
      </c>
      <c r="H14489" s="5">
        <v>0</v>
      </c>
      <c r="I14489" s="5">
        <v>800</v>
      </c>
      <c r="J14489" s="4">
        <v>45050.375</v>
      </c>
      <c r="K14489" s="4">
        <v>45055.125</v>
      </c>
      <c r="L14489" s="4">
        <v>45055.145833333336</v>
      </c>
      <c r="M14489" t="s">
        <v>42326</v>
      </c>
      <c r="N14489" s="3" t="s">
        <v>17</v>
      </c>
      <c r="P14489" t="s">
        <v>16</v>
      </c>
    </row>
    <row r="14490" spans="1:16">
      <c r="A14490" t="s">
        <v>42327</v>
      </c>
      <c r="B14490" t="s">
        <v>42328</v>
      </c>
      <c r="C14490" t="s">
        <v>20354</v>
      </c>
      <c r="D14490">
        <v>600044</v>
      </c>
      <c r="G14490">
        <v>190000</v>
      </c>
      <c r="H14490" s="5">
        <v>0</v>
      </c>
      <c r="I14490" s="5">
        <v>1900</v>
      </c>
      <c r="J14490" s="4">
        <v>45073.125</v>
      </c>
      <c r="K14490" s="4">
        <v>45076.125</v>
      </c>
      <c r="L14490" s="4">
        <v>45076.145833333336</v>
      </c>
      <c r="M14490" t="s">
        <v>42329</v>
      </c>
      <c r="N14490" s="3" t="s">
        <v>17</v>
      </c>
      <c r="P14490" t="s">
        <v>16</v>
      </c>
    </row>
    <row r="14491" spans="1:16">
      <c r="A14491" t="s">
        <v>42330</v>
      </c>
      <c r="B14491" t="s">
        <v>42331</v>
      </c>
      <c r="C14491" t="s">
        <v>20354</v>
      </c>
      <c r="D14491">
        <v>600045</v>
      </c>
      <c r="H14491" s="5">
        <v>0</v>
      </c>
      <c r="I14491" s="5">
        <v>3500</v>
      </c>
      <c r="J14491" s="4">
        <v>44921.375</v>
      </c>
      <c r="K14491" s="4">
        <v>44924.125</v>
      </c>
      <c r="L14491" s="4">
        <v>44924.145833333336</v>
      </c>
      <c r="M14491" t="s">
        <v>42332</v>
      </c>
      <c r="N14491" s="3" t="s">
        <v>17</v>
      </c>
      <c r="P14491" t="s">
        <v>16</v>
      </c>
    </row>
    <row r="14492" spans="1:16">
      <c r="A14492" t="s">
        <v>42333</v>
      </c>
      <c r="B14492" t="s">
        <v>42334</v>
      </c>
      <c r="C14492" t="s">
        <v>20354</v>
      </c>
      <c r="D14492">
        <v>600045</v>
      </c>
      <c r="H14492" s="5">
        <v>0</v>
      </c>
      <c r="I14492" s="5">
        <v>2500</v>
      </c>
      <c r="J14492" s="4">
        <v>44921.385416666664</v>
      </c>
      <c r="K14492" s="4">
        <v>44924.125</v>
      </c>
      <c r="L14492" s="4">
        <v>44924.145833333336</v>
      </c>
      <c r="M14492" t="s">
        <v>42335</v>
      </c>
      <c r="N14492" s="3" t="s">
        <v>17</v>
      </c>
      <c r="P14492" t="s">
        <v>16</v>
      </c>
    </row>
    <row r="14493" spans="1:16">
      <c r="A14493" s="4" t="s">
        <v>42336</v>
      </c>
      <c r="B14493" t="s">
        <v>42337</v>
      </c>
      <c r="C14493" t="s">
        <v>20354</v>
      </c>
      <c r="D14493">
        <v>600045</v>
      </c>
      <c r="G14493">
        <v>0</v>
      </c>
      <c r="H14493" s="5">
        <v>5000</v>
      </c>
      <c r="I14493" s="5">
        <v>100000</v>
      </c>
      <c r="J14493" s="4">
        <v>44950.5</v>
      </c>
      <c r="K14493" s="4">
        <v>44957.125</v>
      </c>
      <c r="L14493" s="4">
        <v>44957.145833333336</v>
      </c>
      <c r="M14493" t="s">
        <v>42338</v>
      </c>
      <c r="N14493" s="3" t="s">
        <v>17</v>
      </c>
      <c r="P14493" t="s">
        <v>16</v>
      </c>
    </row>
    <row r="14494" spans="1:16">
      <c r="A14494" t="s">
        <v>42339</v>
      </c>
      <c r="B14494" t="s">
        <v>42340</v>
      </c>
      <c r="C14494" t="s">
        <v>20354</v>
      </c>
      <c r="D14494">
        <v>600045</v>
      </c>
      <c r="G14494">
        <v>100000</v>
      </c>
      <c r="H14494" s="5">
        <v>0</v>
      </c>
      <c r="I14494" s="5">
        <v>1000</v>
      </c>
      <c r="J14494" s="4">
        <v>45072.416666666664</v>
      </c>
      <c r="K14494" s="4">
        <v>45076.125</v>
      </c>
      <c r="L14494" s="4">
        <v>45076.142361111109</v>
      </c>
      <c r="M14494" t="s">
        <v>42341</v>
      </c>
      <c r="N14494" s="3" t="s">
        <v>17</v>
      </c>
      <c r="P14494" t="s">
        <v>16</v>
      </c>
    </row>
    <row r="14495" spans="1:16">
      <c r="A14495" t="s">
        <v>42342</v>
      </c>
      <c r="B14495" t="s">
        <v>42343</v>
      </c>
      <c r="C14495" t="s">
        <v>20354</v>
      </c>
      <c r="D14495">
        <v>600045</v>
      </c>
      <c r="G14495">
        <v>5000000</v>
      </c>
      <c r="H14495" s="5">
        <v>0</v>
      </c>
      <c r="I14495" s="5">
        <v>50000</v>
      </c>
      <c r="J14495" s="4">
        <v>45075.375</v>
      </c>
      <c r="K14495" s="4">
        <v>45084.125</v>
      </c>
      <c r="L14495" s="4">
        <v>45084.145833333336</v>
      </c>
      <c r="M14495" t="s">
        <v>42344</v>
      </c>
      <c r="N14495" s="3" t="s">
        <v>17</v>
      </c>
      <c r="P14495" t="s">
        <v>16</v>
      </c>
    </row>
    <row r="14496" spans="1:16">
      <c r="A14496" t="s">
        <v>42345</v>
      </c>
      <c r="B14496" t="s">
        <v>42346</v>
      </c>
      <c r="C14496" t="s">
        <v>20354</v>
      </c>
      <c r="D14496">
        <v>600063</v>
      </c>
      <c r="G14496">
        <v>500000</v>
      </c>
      <c r="H14496" s="5">
        <v>0</v>
      </c>
      <c r="I14496" s="5">
        <v>5000</v>
      </c>
      <c r="J14496" s="4">
        <v>44916.375</v>
      </c>
      <c r="K14496" s="4">
        <v>44918.125</v>
      </c>
      <c r="L14496" s="4">
        <v>44918.145833333336</v>
      </c>
      <c r="M14496" t="s">
        <v>42347</v>
      </c>
      <c r="N14496" s="3" t="s">
        <v>17</v>
      </c>
      <c r="P14496" t="s">
        <v>16</v>
      </c>
    </row>
    <row r="14497" spans="1:16">
      <c r="A14497" t="s">
        <v>42348</v>
      </c>
      <c r="B14497" t="s">
        <v>42349</v>
      </c>
      <c r="C14497" t="s">
        <v>20354</v>
      </c>
      <c r="D14497">
        <v>600059</v>
      </c>
      <c r="G14497">
        <v>500000</v>
      </c>
      <c r="H14497" s="5">
        <v>0</v>
      </c>
      <c r="I14497" s="5">
        <v>5000</v>
      </c>
      <c r="J14497" s="4">
        <v>44968.083333333336</v>
      </c>
      <c r="K14497" s="4">
        <v>44972.125</v>
      </c>
      <c r="L14497" s="4">
        <v>44972.145833333336</v>
      </c>
      <c r="M14497" t="s">
        <v>36940</v>
      </c>
      <c r="N14497" s="3" t="s">
        <v>17</v>
      </c>
      <c r="P14497" t="s">
        <v>16</v>
      </c>
    </row>
    <row r="14498" spans="1:16">
      <c r="A14498" t="s">
        <v>42350</v>
      </c>
      <c r="B14498" t="s">
        <v>42351</v>
      </c>
      <c r="C14498" t="s">
        <v>20354</v>
      </c>
      <c r="D14498">
        <v>600059</v>
      </c>
      <c r="G14498">
        <v>400000</v>
      </c>
      <c r="H14498" s="5">
        <v>0</v>
      </c>
      <c r="I14498" s="5">
        <v>4000</v>
      </c>
      <c r="J14498" s="4">
        <v>44968.083333333336</v>
      </c>
      <c r="K14498" s="4">
        <v>44972.125</v>
      </c>
      <c r="L14498" s="4">
        <v>44972.145833333336</v>
      </c>
      <c r="M14498" t="s">
        <v>42352</v>
      </c>
      <c r="N14498" s="3" t="s">
        <v>17</v>
      </c>
      <c r="P14498" t="s">
        <v>16</v>
      </c>
    </row>
    <row r="14499" spans="1:16">
      <c r="A14499" t="s">
        <v>42353</v>
      </c>
      <c r="B14499" t="s">
        <v>42354</v>
      </c>
      <c r="C14499" t="s">
        <v>20354</v>
      </c>
      <c r="D14499">
        <v>600045</v>
      </c>
      <c r="G14499">
        <v>4000000</v>
      </c>
      <c r="H14499" s="5">
        <v>0</v>
      </c>
      <c r="I14499" s="5">
        <v>40000</v>
      </c>
      <c r="J14499" s="4">
        <v>44916.25</v>
      </c>
      <c r="K14499" s="4">
        <v>44923.125</v>
      </c>
      <c r="L14499" s="4">
        <v>44923.145833333336</v>
      </c>
      <c r="M14499" t="s">
        <v>42355</v>
      </c>
      <c r="N14499" s="3" t="s">
        <v>17</v>
      </c>
      <c r="P14499" t="s">
        <v>16</v>
      </c>
    </row>
    <row r="14500" spans="1:16">
      <c r="A14500" t="s">
        <v>42356</v>
      </c>
      <c r="B14500" t="s">
        <v>42357</v>
      </c>
      <c r="C14500" t="s">
        <v>20354</v>
      </c>
      <c r="D14500">
        <v>600045</v>
      </c>
      <c r="G14500">
        <v>4100000</v>
      </c>
      <c r="H14500" s="5">
        <v>0</v>
      </c>
      <c r="I14500" s="5">
        <v>41000</v>
      </c>
      <c r="J14500" s="4">
        <v>44916.25</v>
      </c>
      <c r="K14500" s="4">
        <v>44923.125</v>
      </c>
      <c r="L14500" s="4">
        <v>44923.145833333336</v>
      </c>
      <c r="M14500" t="s">
        <v>42358</v>
      </c>
      <c r="N14500" s="3" t="s">
        <v>17</v>
      </c>
      <c r="P14500" t="s">
        <v>16</v>
      </c>
    </row>
    <row r="14501" spans="1:16">
      <c r="A14501" t="s">
        <v>42359</v>
      </c>
      <c r="B14501" t="s">
        <v>42360</v>
      </c>
      <c r="C14501" t="s">
        <v>20354</v>
      </c>
      <c r="D14501">
        <v>600045</v>
      </c>
      <c r="G14501">
        <v>4900000</v>
      </c>
      <c r="H14501" s="5">
        <v>0</v>
      </c>
      <c r="I14501" s="5">
        <v>49000</v>
      </c>
      <c r="J14501" s="4">
        <v>44917.375</v>
      </c>
      <c r="K14501" s="4">
        <v>44923.125</v>
      </c>
      <c r="L14501" s="4">
        <v>44923.145833333336</v>
      </c>
      <c r="M14501" t="s">
        <v>42361</v>
      </c>
      <c r="N14501" s="3" t="s">
        <v>17</v>
      </c>
      <c r="P14501" t="s">
        <v>16</v>
      </c>
    </row>
    <row r="14502" spans="1:16">
      <c r="A14502" t="s">
        <v>42362</v>
      </c>
      <c r="B14502" t="s">
        <v>42363</v>
      </c>
      <c r="C14502" t="s">
        <v>20354</v>
      </c>
      <c r="D14502">
        <v>600045</v>
      </c>
      <c r="G14502">
        <v>5000000</v>
      </c>
      <c r="H14502" s="5">
        <v>0</v>
      </c>
      <c r="I14502" s="5">
        <v>50000</v>
      </c>
      <c r="J14502" s="4">
        <v>44917.375</v>
      </c>
      <c r="K14502" s="4">
        <v>44923.125</v>
      </c>
      <c r="L14502" s="4">
        <v>44923.145833333336</v>
      </c>
      <c r="M14502" t="s">
        <v>42364</v>
      </c>
      <c r="N14502" s="3" t="s">
        <v>17</v>
      </c>
      <c r="P14502" t="s">
        <v>16</v>
      </c>
    </row>
    <row r="14503" spans="1:16">
      <c r="A14503" t="s">
        <v>42365</v>
      </c>
      <c r="B14503" t="s">
        <v>42366</v>
      </c>
      <c r="C14503" t="s">
        <v>20354</v>
      </c>
      <c r="D14503">
        <v>600045</v>
      </c>
      <c r="G14503">
        <v>5100000</v>
      </c>
      <c r="H14503" s="5">
        <v>0</v>
      </c>
      <c r="I14503" s="5">
        <v>51000</v>
      </c>
      <c r="J14503" s="4">
        <v>44917.375</v>
      </c>
      <c r="K14503" s="4">
        <v>44923.125</v>
      </c>
      <c r="L14503" s="4">
        <v>44923.145833333336</v>
      </c>
      <c r="M14503" t="s">
        <v>42367</v>
      </c>
      <c r="N14503" s="3" t="s">
        <v>17</v>
      </c>
      <c r="P14503" t="s">
        <v>16</v>
      </c>
    </row>
    <row r="14504" spans="1:16">
      <c r="A14504" t="s">
        <v>42368</v>
      </c>
      <c r="B14504" t="s">
        <v>42369</v>
      </c>
      <c r="C14504" t="s">
        <v>20354</v>
      </c>
      <c r="D14504">
        <v>600045</v>
      </c>
      <c r="G14504">
        <v>5300000</v>
      </c>
      <c r="H14504" s="5">
        <v>0</v>
      </c>
      <c r="I14504" s="5">
        <v>53000</v>
      </c>
      <c r="J14504" s="4">
        <v>44916.25</v>
      </c>
      <c r="K14504" s="4">
        <v>44923.125</v>
      </c>
      <c r="L14504" s="4">
        <v>44923.145833333336</v>
      </c>
      <c r="M14504" t="s">
        <v>42370</v>
      </c>
      <c r="N14504" s="3" t="s">
        <v>17</v>
      </c>
      <c r="P14504" t="s">
        <v>16</v>
      </c>
    </row>
    <row r="14505" spans="1:16">
      <c r="A14505" t="s">
        <v>42371</v>
      </c>
      <c r="B14505" t="s">
        <v>42372</v>
      </c>
      <c r="C14505" t="s">
        <v>20354</v>
      </c>
      <c r="D14505">
        <v>600045</v>
      </c>
      <c r="G14505">
        <v>6000000</v>
      </c>
      <c r="H14505" s="5">
        <v>0</v>
      </c>
      <c r="I14505" s="5">
        <v>60000</v>
      </c>
      <c r="J14505" s="4">
        <v>44917.375</v>
      </c>
      <c r="K14505" s="4">
        <v>44923.125</v>
      </c>
      <c r="L14505" s="4">
        <v>44923.145833333336</v>
      </c>
      <c r="M14505" t="s">
        <v>29158</v>
      </c>
      <c r="N14505" s="3" t="s">
        <v>17</v>
      </c>
      <c r="P14505" t="s">
        <v>16</v>
      </c>
    </row>
    <row r="14506" spans="1:16">
      <c r="A14506" t="s">
        <v>42373</v>
      </c>
      <c r="B14506" t="s">
        <v>42374</v>
      </c>
      <c r="C14506" t="s">
        <v>20354</v>
      </c>
      <c r="D14506">
        <v>600045</v>
      </c>
      <c r="G14506">
        <v>5500000</v>
      </c>
      <c r="H14506" s="5">
        <v>0</v>
      </c>
      <c r="I14506" s="5">
        <v>55000</v>
      </c>
      <c r="J14506" s="4">
        <v>45093.375</v>
      </c>
      <c r="K14506" s="4">
        <v>45098.125</v>
      </c>
      <c r="L14506" s="4">
        <v>45098.145833333336</v>
      </c>
      <c r="M14506" t="s">
        <v>42375</v>
      </c>
      <c r="N14506" s="3" t="s">
        <v>17</v>
      </c>
      <c r="P14506" t="s">
        <v>16</v>
      </c>
    </row>
    <row r="14507" spans="1:16">
      <c r="A14507" t="s">
        <v>42376</v>
      </c>
      <c r="B14507" t="s">
        <v>42377</v>
      </c>
      <c r="C14507" t="s">
        <v>20354</v>
      </c>
      <c r="D14507">
        <v>600045</v>
      </c>
      <c r="G14507">
        <v>2800000</v>
      </c>
      <c r="H14507" s="5">
        <v>0</v>
      </c>
      <c r="I14507" s="5">
        <v>28000</v>
      </c>
      <c r="J14507" s="4">
        <v>44916.25</v>
      </c>
      <c r="K14507" s="4">
        <v>44923.125</v>
      </c>
      <c r="L14507" s="4">
        <v>44923.145833333336</v>
      </c>
      <c r="M14507" t="s">
        <v>42378</v>
      </c>
      <c r="N14507" s="3" t="s">
        <v>17</v>
      </c>
      <c r="P14507" t="s">
        <v>16</v>
      </c>
    </row>
    <row r="14508" spans="1:16">
      <c r="A14508" t="s">
        <v>42379</v>
      </c>
      <c r="B14508" t="s">
        <v>42380</v>
      </c>
      <c r="C14508" t="s">
        <v>20354</v>
      </c>
      <c r="D14508">
        <v>622001</v>
      </c>
      <c r="G14508">
        <v>5246000</v>
      </c>
      <c r="H14508" s="5">
        <v>0</v>
      </c>
      <c r="I14508" s="5">
        <v>20000</v>
      </c>
      <c r="J14508" s="4">
        <v>44959.208333333336</v>
      </c>
      <c r="K14508" s="4">
        <v>44967.125</v>
      </c>
      <c r="L14508" s="4">
        <v>44967.145833333336</v>
      </c>
      <c r="M14508" t="s">
        <v>42381</v>
      </c>
      <c r="N14508" s="3" t="s">
        <v>17</v>
      </c>
      <c r="P14508" t="s">
        <v>16</v>
      </c>
    </row>
    <row r="14509" spans="1:16">
      <c r="A14509" t="s">
        <v>42382</v>
      </c>
      <c r="B14509" t="s">
        <v>42383</v>
      </c>
      <c r="C14509" t="s">
        <v>20354</v>
      </c>
      <c r="D14509">
        <v>636502</v>
      </c>
      <c r="G14509">
        <v>236000</v>
      </c>
      <c r="H14509" s="5">
        <v>0</v>
      </c>
      <c r="I14509" s="5">
        <v>2360</v>
      </c>
      <c r="J14509" s="4">
        <v>45096.104166666664</v>
      </c>
      <c r="K14509" s="4">
        <v>45107.125</v>
      </c>
      <c r="L14509" s="4">
        <v>45107.145833333336</v>
      </c>
      <c r="M14509" t="s">
        <v>42384</v>
      </c>
      <c r="N14509" s="3" t="s">
        <v>17</v>
      </c>
      <c r="P14509" t="s">
        <v>16</v>
      </c>
    </row>
    <row r="14510" spans="1:16">
      <c r="A14510" t="s">
        <v>42385</v>
      </c>
      <c r="B14510" t="s">
        <v>42386</v>
      </c>
      <c r="C14510" t="s">
        <v>20354</v>
      </c>
      <c r="D14510">
        <v>636502</v>
      </c>
      <c r="G14510">
        <v>275000</v>
      </c>
      <c r="H14510" s="5">
        <v>0</v>
      </c>
      <c r="I14510" s="5">
        <v>2750</v>
      </c>
      <c r="J14510" s="4">
        <v>44981.375</v>
      </c>
      <c r="K14510" s="4">
        <v>44994.125</v>
      </c>
      <c r="L14510" s="4">
        <v>44994.145833333336</v>
      </c>
      <c r="M14510" t="s">
        <v>42387</v>
      </c>
      <c r="N14510" s="3" t="s">
        <v>17</v>
      </c>
      <c r="P14510" t="s">
        <v>16</v>
      </c>
    </row>
    <row r="14511" spans="1:16">
      <c r="A14511" t="s">
        <v>42388</v>
      </c>
      <c r="B14511" t="s">
        <v>42389</v>
      </c>
      <c r="C14511" t="s">
        <v>20354</v>
      </c>
      <c r="D14511">
        <v>636502</v>
      </c>
      <c r="G14511">
        <v>300000</v>
      </c>
      <c r="H14511" s="5">
        <v>0</v>
      </c>
      <c r="I14511" s="5">
        <v>3000</v>
      </c>
      <c r="J14511" s="4">
        <v>45055.208333333336</v>
      </c>
      <c r="K14511" s="4">
        <v>45058.125</v>
      </c>
      <c r="L14511" s="4">
        <v>45058.145833333336</v>
      </c>
      <c r="M14511" t="s">
        <v>42390</v>
      </c>
      <c r="N14511" s="3" t="s">
        <v>17</v>
      </c>
      <c r="P14511" t="s">
        <v>16</v>
      </c>
    </row>
    <row r="14512" spans="1:16">
      <c r="A14512" t="s">
        <v>42391</v>
      </c>
      <c r="B14512" t="s">
        <v>42392</v>
      </c>
      <c r="C14512" t="s">
        <v>20354</v>
      </c>
      <c r="D14512">
        <v>636502</v>
      </c>
      <c r="G14512">
        <v>3688080</v>
      </c>
      <c r="H14512" s="5">
        <v>0</v>
      </c>
      <c r="I14512" s="5">
        <v>20000</v>
      </c>
      <c r="J14512" s="4">
        <v>45049.375</v>
      </c>
      <c r="K14512" s="4">
        <v>45062.125</v>
      </c>
      <c r="L14512" s="4">
        <v>45062.145833333336</v>
      </c>
      <c r="M14512" t="s">
        <v>42393</v>
      </c>
      <c r="N14512" s="3" t="s">
        <v>17</v>
      </c>
      <c r="P14512" t="s">
        <v>16</v>
      </c>
    </row>
    <row r="14513" spans="1:16">
      <c r="A14513" s="7" t="s">
        <v>42394</v>
      </c>
      <c r="B14513" t="s">
        <v>42395</v>
      </c>
      <c r="C14513" t="s">
        <v>20354</v>
      </c>
      <c r="D14513">
        <v>636502</v>
      </c>
      <c r="G14513">
        <v>400000</v>
      </c>
      <c r="H14513" s="5">
        <v>0</v>
      </c>
      <c r="I14513" s="5">
        <v>4000</v>
      </c>
      <c r="J14513" s="4">
        <v>44970.375</v>
      </c>
      <c r="K14513" s="4">
        <v>44974.125</v>
      </c>
      <c r="L14513" s="4">
        <v>44974.145833333336</v>
      </c>
      <c r="M14513" t="s">
        <v>42396</v>
      </c>
      <c r="N14513" s="3" t="s">
        <v>17</v>
      </c>
      <c r="P14513" t="s">
        <v>16</v>
      </c>
    </row>
    <row r="14514" spans="1:16">
      <c r="A14514" t="s">
        <v>42397</v>
      </c>
      <c r="B14514" t="s">
        <v>42398</v>
      </c>
      <c r="C14514" t="s">
        <v>20354</v>
      </c>
      <c r="D14514">
        <v>636502</v>
      </c>
      <c r="G14514">
        <v>2400000</v>
      </c>
      <c r="H14514" s="5">
        <v>0</v>
      </c>
      <c r="I14514" s="5">
        <v>24000</v>
      </c>
      <c r="J14514" s="4">
        <v>45094.1875</v>
      </c>
      <c r="K14514" s="4">
        <v>45107.125</v>
      </c>
      <c r="L14514" s="4">
        <v>45107.145833333336</v>
      </c>
      <c r="M14514" t="s">
        <v>42399</v>
      </c>
      <c r="N14514" s="3" t="s">
        <v>17</v>
      </c>
      <c r="P14514" t="s">
        <v>16</v>
      </c>
    </row>
    <row r="14515" spans="1:16">
      <c r="A14515" s="7" t="s">
        <v>42400</v>
      </c>
      <c r="B14515" t="s">
        <v>42401</v>
      </c>
      <c r="C14515" t="s">
        <v>20354</v>
      </c>
      <c r="D14515">
        <v>636502</v>
      </c>
      <c r="G14515">
        <v>500000</v>
      </c>
      <c r="H14515" s="5">
        <v>0</v>
      </c>
      <c r="I14515" s="5">
        <v>5000</v>
      </c>
      <c r="J14515" s="4">
        <v>44970.375</v>
      </c>
      <c r="K14515" s="4">
        <v>44974.125</v>
      </c>
      <c r="L14515" s="4">
        <v>44974.145833333336</v>
      </c>
      <c r="M14515" t="s">
        <v>42402</v>
      </c>
      <c r="N14515" s="3" t="s">
        <v>17</v>
      </c>
      <c r="P14515" t="s">
        <v>16</v>
      </c>
    </row>
    <row r="14516" spans="1:16">
      <c r="A14516" t="s">
        <v>42403</v>
      </c>
      <c r="B14516" t="s">
        <v>42404</v>
      </c>
      <c r="C14516" t="s">
        <v>20354</v>
      </c>
      <c r="D14516">
        <v>636502</v>
      </c>
      <c r="G14516">
        <v>1800000</v>
      </c>
      <c r="H14516" s="5">
        <v>0</v>
      </c>
      <c r="I14516" s="5">
        <v>18000</v>
      </c>
      <c r="J14516" s="4">
        <v>44972.53125</v>
      </c>
      <c r="K14516" s="4">
        <v>44988.125</v>
      </c>
      <c r="L14516" s="4">
        <v>44988.145833333336</v>
      </c>
      <c r="M14516" t="s">
        <v>42405</v>
      </c>
      <c r="N14516" s="3" t="s">
        <v>17</v>
      </c>
      <c r="P14516" t="s">
        <v>16</v>
      </c>
    </row>
    <row r="14517" spans="1:16">
      <c r="A14517" t="s">
        <v>42406</v>
      </c>
      <c r="B14517" t="s">
        <v>42407</v>
      </c>
      <c r="C14517" t="s">
        <v>20354</v>
      </c>
      <c r="D14517">
        <v>636502</v>
      </c>
      <c r="G14517">
        <v>3200000</v>
      </c>
      <c r="H14517" s="5">
        <v>0</v>
      </c>
      <c r="I14517" s="5">
        <v>32000</v>
      </c>
      <c r="J14517" s="4">
        <v>44972.520833333336</v>
      </c>
      <c r="K14517" s="4">
        <v>44988.125</v>
      </c>
      <c r="L14517" s="4">
        <v>44988.145833333336</v>
      </c>
      <c r="M14517" t="s">
        <v>42408</v>
      </c>
      <c r="N14517" s="3" t="s">
        <v>17</v>
      </c>
      <c r="P14517" t="s">
        <v>16</v>
      </c>
    </row>
    <row r="14518" spans="1:16">
      <c r="A14518" s="7" t="s">
        <v>42409</v>
      </c>
      <c r="B14518" t="s">
        <v>42410</v>
      </c>
      <c r="C14518" t="s">
        <v>20354</v>
      </c>
      <c r="D14518">
        <v>636502</v>
      </c>
      <c r="G14518">
        <v>900000</v>
      </c>
      <c r="H14518" s="5">
        <v>0</v>
      </c>
      <c r="I14518" s="5">
        <v>9000</v>
      </c>
      <c r="J14518" s="4">
        <v>44970.375</v>
      </c>
      <c r="K14518" s="4">
        <v>44974.125</v>
      </c>
      <c r="L14518" s="4">
        <v>44974.145833333336</v>
      </c>
      <c r="M14518" t="s">
        <v>42411</v>
      </c>
      <c r="N14518" s="3" t="s">
        <v>17</v>
      </c>
      <c r="P14518" t="s">
        <v>16</v>
      </c>
    </row>
    <row r="14519" spans="1:16">
      <c r="A14519" t="s">
        <v>42412</v>
      </c>
      <c r="B14519" t="s">
        <v>42413</v>
      </c>
      <c r="C14519" t="s">
        <v>20354</v>
      </c>
      <c r="D14519">
        <v>636502</v>
      </c>
      <c r="G14519">
        <v>17342000</v>
      </c>
      <c r="H14519" s="5">
        <v>0</v>
      </c>
      <c r="I14519" s="5">
        <v>173420</v>
      </c>
      <c r="J14519" s="4">
        <v>44959.270833333336</v>
      </c>
      <c r="K14519" s="4">
        <v>44992.125</v>
      </c>
      <c r="L14519" s="4">
        <v>44992.145833333336</v>
      </c>
      <c r="M14519" t="s">
        <v>42414</v>
      </c>
      <c r="N14519" s="3" t="s">
        <v>17</v>
      </c>
      <c r="P14519" t="s">
        <v>16</v>
      </c>
    </row>
    <row r="14520" spans="1:16">
      <c r="A14520" t="s">
        <v>42415</v>
      </c>
      <c r="B14520" t="s">
        <v>42416</v>
      </c>
      <c r="C14520" t="s">
        <v>20354</v>
      </c>
      <c r="D14520">
        <v>636502</v>
      </c>
      <c r="G14520">
        <v>236000</v>
      </c>
      <c r="H14520" s="5">
        <v>0</v>
      </c>
      <c r="I14520" s="5">
        <v>2360</v>
      </c>
      <c r="J14520" s="4">
        <v>45096.104166666664</v>
      </c>
      <c r="K14520" s="4">
        <v>45107.125</v>
      </c>
      <c r="L14520" s="4">
        <v>45107.145833333336</v>
      </c>
      <c r="M14520" t="s">
        <v>42417</v>
      </c>
      <c r="N14520" s="3" t="s">
        <v>17</v>
      </c>
      <c r="P14520" t="s">
        <v>16</v>
      </c>
    </row>
    <row r="14521" spans="1:16">
      <c r="A14521" t="s">
        <v>42418</v>
      </c>
      <c r="B14521" t="s">
        <v>42419</v>
      </c>
      <c r="C14521" t="s">
        <v>20354</v>
      </c>
      <c r="D14521">
        <v>636502</v>
      </c>
      <c r="G14521">
        <v>17900000</v>
      </c>
      <c r="H14521" s="5">
        <v>0</v>
      </c>
      <c r="I14521" s="5">
        <v>179000</v>
      </c>
      <c r="J14521" s="4">
        <v>45012.5</v>
      </c>
      <c r="K14521" s="4">
        <v>45026.125</v>
      </c>
      <c r="L14521" s="4">
        <v>45026.145833333336</v>
      </c>
      <c r="M14521" t="s">
        <v>42420</v>
      </c>
      <c r="N14521" s="3" t="s">
        <v>17</v>
      </c>
      <c r="P14521" t="s">
        <v>16</v>
      </c>
    </row>
    <row r="14522" spans="1:16">
      <c r="A14522" t="s">
        <v>42421</v>
      </c>
      <c r="B14522" t="s">
        <v>42422</v>
      </c>
      <c r="C14522" t="s">
        <v>20354</v>
      </c>
      <c r="D14522">
        <v>636502</v>
      </c>
      <c r="G14522">
        <v>2000000</v>
      </c>
      <c r="H14522" s="5">
        <v>0</v>
      </c>
      <c r="I14522" s="5">
        <v>20000</v>
      </c>
      <c r="J14522" s="4">
        <v>45010.125</v>
      </c>
      <c r="K14522" s="4">
        <v>45022.125</v>
      </c>
      <c r="L14522" s="4">
        <v>45022.145833333336</v>
      </c>
      <c r="M14522" t="s">
        <v>42423</v>
      </c>
      <c r="N14522" s="3" t="s">
        <v>17</v>
      </c>
      <c r="P14522" t="s">
        <v>16</v>
      </c>
    </row>
    <row r="14523" spans="1:16">
      <c r="A14523" t="s">
        <v>42424</v>
      </c>
      <c r="B14523" t="s">
        <v>42425</v>
      </c>
      <c r="C14523" t="s">
        <v>20354</v>
      </c>
      <c r="D14523">
        <v>636502</v>
      </c>
      <c r="G14523">
        <v>350000</v>
      </c>
      <c r="H14523" s="5">
        <v>0</v>
      </c>
      <c r="I14523" s="5">
        <v>3500</v>
      </c>
      <c r="J14523" s="4">
        <v>45055.208333333336</v>
      </c>
      <c r="K14523" s="4">
        <v>45058.125</v>
      </c>
      <c r="L14523" s="4">
        <v>45058.145833333336</v>
      </c>
      <c r="M14523" t="s">
        <v>42426</v>
      </c>
      <c r="N14523" s="3" t="s">
        <v>17</v>
      </c>
      <c r="P14523" t="s">
        <v>16</v>
      </c>
    </row>
    <row r="14524" spans="1:16">
      <c r="A14524" t="s">
        <v>42427</v>
      </c>
      <c r="B14524" t="s">
        <v>42428</v>
      </c>
      <c r="C14524" t="s">
        <v>20354</v>
      </c>
      <c r="D14524">
        <v>636502</v>
      </c>
      <c r="G14524">
        <v>4170000</v>
      </c>
      <c r="H14524" s="5">
        <v>0</v>
      </c>
      <c r="I14524" s="5">
        <v>41700</v>
      </c>
      <c r="J14524" s="4">
        <v>45010.375</v>
      </c>
      <c r="K14524" s="4">
        <v>45022.125</v>
      </c>
      <c r="L14524" s="4">
        <v>45022.145833333336</v>
      </c>
      <c r="M14524" t="s">
        <v>42429</v>
      </c>
      <c r="N14524" s="3" t="s">
        <v>17</v>
      </c>
      <c r="P14524" t="s">
        <v>16</v>
      </c>
    </row>
    <row r="14525" spans="1:16">
      <c r="A14525" t="s">
        <v>42430</v>
      </c>
      <c r="B14525" t="s">
        <v>42431</v>
      </c>
      <c r="C14525" t="s">
        <v>20354</v>
      </c>
      <c r="D14525">
        <v>636502</v>
      </c>
      <c r="G14525">
        <v>20600000</v>
      </c>
      <c r="H14525" s="5">
        <v>0</v>
      </c>
      <c r="I14525" s="5">
        <v>206000</v>
      </c>
      <c r="J14525" s="4">
        <v>45093.375</v>
      </c>
      <c r="K14525" s="4">
        <v>45107.125</v>
      </c>
      <c r="L14525" s="4">
        <v>45107.145833333336</v>
      </c>
      <c r="M14525" t="s">
        <v>42432</v>
      </c>
      <c r="N14525" s="3" t="s">
        <v>17</v>
      </c>
      <c r="P14525" t="s">
        <v>16</v>
      </c>
    </row>
    <row r="14526" spans="1:16">
      <c r="A14526" t="s">
        <v>42433</v>
      </c>
      <c r="B14526" t="s">
        <v>42434</v>
      </c>
      <c r="C14526" t="s">
        <v>20354</v>
      </c>
      <c r="D14526">
        <v>636502</v>
      </c>
      <c r="G14526">
        <v>3500000</v>
      </c>
      <c r="H14526" s="5">
        <v>0</v>
      </c>
      <c r="I14526" s="5">
        <v>35000</v>
      </c>
      <c r="J14526" s="4">
        <v>45094.125</v>
      </c>
      <c r="K14526" s="4">
        <v>45107.125</v>
      </c>
      <c r="L14526" s="4">
        <v>45107.145833333336</v>
      </c>
      <c r="M14526" t="s">
        <v>42435</v>
      </c>
      <c r="N14526" s="3" t="s">
        <v>17</v>
      </c>
      <c r="P14526" t="s">
        <v>16</v>
      </c>
    </row>
    <row r="14527" spans="1:16">
      <c r="A14527" t="s">
        <v>42436</v>
      </c>
      <c r="B14527" t="s">
        <v>42437</v>
      </c>
      <c r="C14527" t="s">
        <v>20354</v>
      </c>
      <c r="D14527">
        <v>636502</v>
      </c>
      <c r="G14527">
        <v>8500000</v>
      </c>
      <c r="H14527" s="5">
        <v>0</v>
      </c>
      <c r="I14527" s="5">
        <v>85000</v>
      </c>
      <c r="J14527" s="4">
        <v>45094.125</v>
      </c>
      <c r="K14527" s="4">
        <v>45107.125</v>
      </c>
      <c r="L14527" s="4">
        <v>45107.145833333336</v>
      </c>
      <c r="M14527" t="s">
        <v>42438</v>
      </c>
      <c r="N14527" s="3" t="s">
        <v>17</v>
      </c>
      <c r="P14527" t="s">
        <v>16</v>
      </c>
    </row>
    <row r="14528" spans="1:16">
      <c r="A14528" t="s">
        <v>42439</v>
      </c>
      <c r="B14528" t="s">
        <v>42440</v>
      </c>
      <c r="C14528" t="s">
        <v>20354</v>
      </c>
      <c r="D14528">
        <v>636502</v>
      </c>
      <c r="G14528">
        <v>880000</v>
      </c>
      <c r="H14528" s="5">
        <v>0</v>
      </c>
      <c r="I14528" s="5">
        <v>8800</v>
      </c>
      <c r="J14528" s="4">
        <v>45037.5</v>
      </c>
      <c r="K14528" s="4">
        <v>45042.125</v>
      </c>
      <c r="L14528" s="4">
        <v>45042.145833333336</v>
      </c>
      <c r="M14528" t="s">
        <v>42441</v>
      </c>
      <c r="N14528" s="3" t="s">
        <v>17</v>
      </c>
      <c r="P14528" t="s">
        <v>16</v>
      </c>
    </row>
    <row r="14529" spans="1:16">
      <c r="A14529" t="s">
        <v>42439</v>
      </c>
      <c r="B14529" t="s">
        <v>42440</v>
      </c>
      <c r="C14529" t="s">
        <v>20354</v>
      </c>
      <c r="D14529">
        <v>636502</v>
      </c>
      <c r="G14529">
        <v>880000</v>
      </c>
      <c r="H14529" s="5">
        <v>0</v>
      </c>
      <c r="I14529" s="5">
        <v>8800</v>
      </c>
      <c r="J14529" s="4">
        <v>45037.5</v>
      </c>
      <c r="K14529" s="4">
        <v>45042.125</v>
      </c>
      <c r="L14529" s="4">
        <v>45042.145833333336</v>
      </c>
      <c r="M14529" t="s">
        <v>42441</v>
      </c>
      <c r="N14529" s="3" t="s">
        <v>17</v>
      </c>
      <c r="P14529" t="s">
        <v>16</v>
      </c>
    </row>
    <row r="14530" spans="1:16">
      <c r="A14530" t="s">
        <v>42442</v>
      </c>
      <c r="B14530" t="s">
        <v>42443</v>
      </c>
      <c r="C14530" t="s">
        <v>20354</v>
      </c>
      <c r="D14530">
        <v>636502</v>
      </c>
      <c r="G14530">
        <v>360000</v>
      </c>
      <c r="H14530" s="5">
        <v>0</v>
      </c>
      <c r="I14530" s="5">
        <v>3600</v>
      </c>
      <c r="J14530" s="4">
        <v>45037.458333333336</v>
      </c>
      <c r="K14530" s="4">
        <v>45042.125</v>
      </c>
      <c r="L14530" s="4">
        <v>45042.145833333336</v>
      </c>
      <c r="M14530" t="s">
        <v>42444</v>
      </c>
      <c r="N14530" s="3" t="s">
        <v>17</v>
      </c>
      <c r="P14530" t="s">
        <v>16</v>
      </c>
    </row>
    <row r="14531" spans="1:16">
      <c r="A14531" t="s">
        <v>42442</v>
      </c>
      <c r="B14531" t="s">
        <v>42443</v>
      </c>
      <c r="C14531" t="s">
        <v>20354</v>
      </c>
      <c r="D14531">
        <v>636502</v>
      </c>
      <c r="G14531">
        <v>360000</v>
      </c>
      <c r="H14531" s="5">
        <v>0</v>
      </c>
      <c r="I14531" s="5">
        <v>3600</v>
      </c>
      <c r="J14531" s="4">
        <v>45037.458333333336</v>
      </c>
      <c r="K14531" s="4">
        <v>45042.125</v>
      </c>
      <c r="L14531" s="4">
        <v>45042.145833333336</v>
      </c>
      <c r="M14531" t="s">
        <v>42444</v>
      </c>
      <c r="N14531" s="3" t="s">
        <v>17</v>
      </c>
      <c r="P14531" t="s">
        <v>16</v>
      </c>
    </row>
    <row r="14532" spans="1:16">
      <c r="A14532" t="s">
        <v>42445</v>
      </c>
      <c r="B14532" t="s">
        <v>42446</v>
      </c>
      <c r="C14532" t="s">
        <v>20354</v>
      </c>
      <c r="D14532">
        <v>636502</v>
      </c>
      <c r="G14532">
        <v>250000</v>
      </c>
      <c r="H14532" s="5">
        <v>0</v>
      </c>
      <c r="I14532" s="5">
        <v>2500</v>
      </c>
      <c r="J14532" s="4">
        <v>45037.520833333336</v>
      </c>
      <c r="K14532" s="4">
        <v>45042.125</v>
      </c>
      <c r="L14532" s="4">
        <v>45042.145833333336</v>
      </c>
      <c r="M14532" t="s">
        <v>42447</v>
      </c>
      <c r="N14532" s="3" t="s">
        <v>17</v>
      </c>
      <c r="P14532" t="s">
        <v>16</v>
      </c>
    </row>
    <row r="14533" spans="1:16">
      <c r="A14533" t="s">
        <v>42445</v>
      </c>
      <c r="B14533" t="s">
        <v>42446</v>
      </c>
      <c r="C14533" t="s">
        <v>20354</v>
      </c>
      <c r="D14533">
        <v>636502</v>
      </c>
      <c r="G14533">
        <v>250000</v>
      </c>
      <c r="H14533" s="5">
        <v>0</v>
      </c>
      <c r="I14533" s="5">
        <v>2500</v>
      </c>
      <c r="J14533" s="4">
        <v>45037.520833333336</v>
      </c>
      <c r="K14533" s="4">
        <v>45042.125</v>
      </c>
      <c r="L14533" s="4">
        <v>45042.145833333336</v>
      </c>
      <c r="M14533" t="s">
        <v>42447</v>
      </c>
      <c r="N14533" s="3" t="s">
        <v>17</v>
      </c>
      <c r="P14533" t="s">
        <v>16</v>
      </c>
    </row>
    <row r="14534" spans="1:16">
      <c r="A14534" t="s">
        <v>42448</v>
      </c>
      <c r="B14534" t="s">
        <v>42449</v>
      </c>
      <c r="C14534" t="s">
        <v>20354</v>
      </c>
      <c r="D14534">
        <v>636502</v>
      </c>
      <c r="G14534">
        <v>1020000</v>
      </c>
      <c r="H14534" s="5">
        <v>0</v>
      </c>
      <c r="I14534" s="5">
        <v>10200</v>
      </c>
      <c r="J14534" s="4">
        <v>45037.520833333336</v>
      </c>
      <c r="K14534" s="4">
        <v>45042.125</v>
      </c>
      <c r="L14534" s="4">
        <v>45042.145833333336</v>
      </c>
      <c r="M14534" t="s">
        <v>42450</v>
      </c>
      <c r="N14534" s="3" t="s">
        <v>17</v>
      </c>
      <c r="P14534" t="s">
        <v>16</v>
      </c>
    </row>
    <row r="14535" spans="1:16">
      <c r="A14535" t="s">
        <v>42448</v>
      </c>
      <c r="B14535" t="s">
        <v>42449</v>
      </c>
      <c r="C14535" t="s">
        <v>20354</v>
      </c>
      <c r="D14535">
        <v>636502</v>
      </c>
      <c r="G14535">
        <v>1020000</v>
      </c>
      <c r="H14535" s="5">
        <v>0</v>
      </c>
      <c r="I14535" s="5">
        <v>10200</v>
      </c>
      <c r="J14535" s="4">
        <v>45037.520833333336</v>
      </c>
      <c r="K14535" s="4">
        <v>45042.125</v>
      </c>
      <c r="L14535" s="4">
        <v>45042.145833333336</v>
      </c>
      <c r="M14535" t="s">
        <v>42450</v>
      </c>
      <c r="N14535" s="3" t="s">
        <v>17</v>
      </c>
      <c r="P14535" t="s">
        <v>16</v>
      </c>
    </row>
    <row r="14536" spans="1:16">
      <c r="A14536" s="4" t="s">
        <v>42451</v>
      </c>
      <c r="B14536" t="s">
        <v>42452</v>
      </c>
      <c r="C14536" t="s">
        <v>20354</v>
      </c>
      <c r="D14536">
        <v>614102</v>
      </c>
      <c r="G14536">
        <v>942000</v>
      </c>
      <c r="H14536" s="5">
        <v>0</v>
      </c>
      <c r="I14536" s="5">
        <v>9420</v>
      </c>
      <c r="J14536" s="4">
        <v>45014.125</v>
      </c>
      <c r="K14536" s="4">
        <v>45019.125</v>
      </c>
      <c r="L14536" s="4">
        <v>45019.145833333336</v>
      </c>
      <c r="M14536" t="s">
        <v>42453</v>
      </c>
      <c r="N14536" s="3" t="s">
        <v>17</v>
      </c>
      <c r="P14536" t="s">
        <v>16</v>
      </c>
    </row>
    <row r="14537" spans="1:16">
      <c r="A14537" s="4" t="s">
        <v>42454</v>
      </c>
      <c r="B14537" t="s">
        <v>42455</v>
      </c>
      <c r="C14537" t="s">
        <v>20354</v>
      </c>
      <c r="D14537">
        <v>614102</v>
      </c>
      <c r="G14537">
        <v>1158000</v>
      </c>
      <c r="H14537" s="5">
        <v>0</v>
      </c>
      <c r="I14537" s="5">
        <v>11580</v>
      </c>
      <c r="J14537" s="4">
        <v>45014.125</v>
      </c>
      <c r="K14537" s="4">
        <v>45019.125</v>
      </c>
      <c r="L14537" s="4">
        <v>45019.145833333336</v>
      </c>
      <c r="M14537" t="s">
        <v>42456</v>
      </c>
      <c r="N14537" s="3" t="s">
        <v>17</v>
      </c>
      <c r="P14537" t="s">
        <v>16</v>
      </c>
    </row>
    <row r="14538" spans="1:16">
      <c r="A14538" t="s">
        <v>42457</v>
      </c>
      <c r="B14538" t="s">
        <v>42458</v>
      </c>
      <c r="C14538" t="s">
        <v>20354</v>
      </c>
      <c r="D14538">
        <v>614102</v>
      </c>
      <c r="G14538">
        <v>1950000</v>
      </c>
      <c r="H14538" s="5">
        <v>0</v>
      </c>
      <c r="I14538" s="5">
        <v>19500</v>
      </c>
      <c r="J14538" s="4">
        <v>45037.125</v>
      </c>
      <c r="K14538" s="4">
        <v>45043.125</v>
      </c>
      <c r="L14538" s="4">
        <v>45043.145833333336</v>
      </c>
      <c r="M14538" t="s">
        <v>42459</v>
      </c>
      <c r="N14538" s="3" t="s">
        <v>17</v>
      </c>
      <c r="P14538" t="s">
        <v>16</v>
      </c>
    </row>
    <row r="14539" spans="1:16">
      <c r="A14539" t="s">
        <v>42457</v>
      </c>
      <c r="B14539" t="s">
        <v>42458</v>
      </c>
      <c r="C14539" t="s">
        <v>20354</v>
      </c>
      <c r="D14539">
        <v>614102</v>
      </c>
      <c r="G14539">
        <v>1950000</v>
      </c>
      <c r="H14539" s="5">
        <v>0</v>
      </c>
      <c r="I14539" s="5">
        <v>19500</v>
      </c>
      <c r="J14539" s="4">
        <v>45037.125</v>
      </c>
      <c r="K14539" s="4">
        <v>45043.125</v>
      </c>
      <c r="L14539" s="4">
        <v>45043.145833333336</v>
      </c>
      <c r="M14539" t="s">
        <v>42459</v>
      </c>
      <c r="N14539" s="3" t="s">
        <v>17</v>
      </c>
      <c r="P14539" t="s">
        <v>16</v>
      </c>
    </row>
    <row r="14540" spans="1:16">
      <c r="A14540" t="s">
        <v>42460</v>
      </c>
      <c r="B14540" t="s">
        <v>42461</v>
      </c>
      <c r="C14540" t="s">
        <v>20354</v>
      </c>
      <c r="D14540">
        <v>614102</v>
      </c>
      <c r="G14540">
        <v>984000</v>
      </c>
      <c r="H14540" s="5">
        <v>0</v>
      </c>
      <c r="I14540" s="5">
        <v>9840</v>
      </c>
      <c r="J14540" s="4">
        <v>45037.125</v>
      </c>
      <c r="K14540" s="4">
        <v>45043.125</v>
      </c>
      <c r="L14540" s="4">
        <v>45043.145833333336</v>
      </c>
      <c r="M14540" t="s">
        <v>42462</v>
      </c>
      <c r="N14540" s="3" t="s">
        <v>17</v>
      </c>
      <c r="P14540" t="s">
        <v>16</v>
      </c>
    </row>
    <row r="14541" spans="1:16">
      <c r="A14541" t="s">
        <v>42460</v>
      </c>
      <c r="B14541" t="s">
        <v>42461</v>
      </c>
      <c r="C14541" t="s">
        <v>20354</v>
      </c>
      <c r="D14541">
        <v>614102</v>
      </c>
      <c r="G14541">
        <v>984000</v>
      </c>
      <c r="H14541" s="5">
        <v>0</v>
      </c>
      <c r="I14541" s="5">
        <v>9840</v>
      </c>
      <c r="J14541" s="4">
        <v>45037.125</v>
      </c>
      <c r="K14541" s="4">
        <v>45043.125</v>
      </c>
      <c r="L14541" s="4">
        <v>45043.145833333336</v>
      </c>
      <c r="M14541" t="s">
        <v>42462</v>
      </c>
      <c r="N14541" s="3" t="s">
        <v>17</v>
      </c>
      <c r="P14541" t="s">
        <v>16</v>
      </c>
    </row>
    <row r="14542" spans="1:16">
      <c r="A14542" t="s">
        <v>42463</v>
      </c>
      <c r="B14542" t="s">
        <v>42464</v>
      </c>
      <c r="C14542" t="s">
        <v>20354</v>
      </c>
      <c r="D14542">
        <v>614102</v>
      </c>
      <c r="G14542">
        <v>980000</v>
      </c>
      <c r="H14542" s="5">
        <v>0</v>
      </c>
      <c r="I14542" s="5">
        <v>20000</v>
      </c>
      <c r="J14542" s="4">
        <v>45048.166666666664</v>
      </c>
      <c r="K14542" s="4">
        <v>45062.125</v>
      </c>
      <c r="L14542" s="4">
        <v>45062.145833333336</v>
      </c>
      <c r="M14542" t="s">
        <v>42465</v>
      </c>
      <c r="N14542" s="3" t="s">
        <v>17</v>
      </c>
      <c r="P14542" t="s">
        <v>16</v>
      </c>
    </row>
    <row r="14543" spans="1:16">
      <c r="A14543" t="s">
        <v>42466</v>
      </c>
      <c r="B14543" t="s">
        <v>42467</v>
      </c>
      <c r="C14543" t="s">
        <v>20354</v>
      </c>
      <c r="D14543">
        <v>614102</v>
      </c>
      <c r="G14543">
        <v>200000</v>
      </c>
      <c r="H14543" s="5">
        <v>0</v>
      </c>
      <c r="I14543" s="5">
        <v>2000</v>
      </c>
      <c r="J14543" s="4">
        <v>45036.239583333336</v>
      </c>
      <c r="K14543" s="4">
        <v>45040.125</v>
      </c>
      <c r="L14543" s="4">
        <v>45040.145833333336</v>
      </c>
      <c r="M14543" t="s">
        <v>42468</v>
      </c>
      <c r="N14543" s="3" t="s">
        <v>17</v>
      </c>
      <c r="P14543" t="s">
        <v>16</v>
      </c>
    </row>
    <row r="14544" spans="1:16">
      <c r="A14544" t="s">
        <v>42469</v>
      </c>
      <c r="B14544" t="s">
        <v>42470</v>
      </c>
      <c r="C14544" t="s">
        <v>20354</v>
      </c>
      <c r="D14544">
        <v>635802</v>
      </c>
      <c r="G14544">
        <v>33864000</v>
      </c>
      <c r="H14544" s="5">
        <v>5000</v>
      </c>
      <c r="I14544" s="5">
        <v>338640</v>
      </c>
      <c r="J14544" s="4">
        <v>44916.208333333336</v>
      </c>
      <c r="K14544" s="4">
        <v>44922.125</v>
      </c>
      <c r="L14544" s="4">
        <v>44922.145833333336</v>
      </c>
      <c r="M14544" t="s">
        <v>42471</v>
      </c>
      <c r="N14544" s="3" t="s">
        <v>17</v>
      </c>
      <c r="P14544" t="s">
        <v>16</v>
      </c>
    </row>
    <row r="14545" spans="1:16">
      <c r="A14545" t="s">
        <v>42472</v>
      </c>
      <c r="B14545" t="s">
        <v>42473</v>
      </c>
      <c r="C14545" t="s">
        <v>20354</v>
      </c>
      <c r="D14545">
        <v>602024</v>
      </c>
      <c r="G14545">
        <v>310000</v>
      </c>
      <c r="H14545" s="5">
        <v>0</v>
      </c>
      <c r="I14545" s="5">
        <v>3100</v>
      </c>
      <c r="J14545" s="4">
        <v>45089.5</v>
      </c>
      <c r="K14545" s="4">
        <v>45090.125</v>
      </c>
      <c r="L14545" s="4">
        <v>45090.145833333336</v>
      </c>
      <c r="M14545" t="s">
        <v>42474</v>
      </c>
      <c r="N14545" s="3" t="s">
        <v>17</v>
      </c>
      <c r="P14545" t="s">
        <v>16</v>
      </c>
    </row>
    <row r="14546" spans="1:16">
      <c r="A14546" t="s">
        <v>42472</v>
      </c>
      <c r="B14546" t="s">
        <v>42475</v>
      </c>
      <c r="C14546" t="s">
        <v>20354</v>
      </c>
      <c r="D14546">
        <v>602024</v>
      </c>
      <c r="G14546">
        <v>310000</v>
      </c>
      <c r="H14546" s="5">
        <v>0</v>
      </c>
      <c r="I14546" s="5">
        <v>3100</v>
      </c>
      <c r="J14546" s="4">
        <v>45089.506944444445</v>
      </c>
      <c r="K14546" s="4">
        <v>45090.125</v>
      </c>
      <c r="L14546" s="4">
        <v>45090.145833333336</v>
      </c>
      <c r="M14546" t="s">
        <v>42476</v>
      </c>
      <c r="N14546" s="3" t="s">
        <v>17</v>
      </c>
      <c r="P14546" t="s">
        <v>16</v>
      </c>
    </row>
    <row r="14547" spans="1:16">
      <c r="A14547" t="s">
        <v>42477</v>
      </c>
      <c r="B14547" t="s">
        <v>42478</v>
      </c>
      <c r="C14547" t="s">
        <v>20354</v>
      </c>
      <c r="D14547">
        <v>602024</v>
      </c>
      <c r="G14547">
        <v>225000</v>
      </c>
      <c r="H14547" s="5">
        <v>0</v>
      </c>
      <c r="I14547" s="5">
        <v>2500</v>
      </c>
      <c r="J14547" s="4">
        <v>45089.513888888891</v>
      </c>
      <c r="K14547" s="4">
        <v>45090.125</v>
      </c>
      <c r="L14547" s="4">
        <v>45090.145833333336</v>
      </c>
      <c r="M14547" t="s">
        <v>42479</v>
      </c>
      <c r="N14547" s="3" t="s">
        <v>17</v>
      </c>
      <c r="P14547" t="s">
        <v>16</v>
      </c>
    </row>
    <row r="14548" spans="1:16">
      <c r="A14548" t="s">
        <v>42480</v>
      </c>
      <c r="B14548" t="s">
        <v>42481</v>
      </c>
      <c r="C14548" t="s">
        <v>20354</v>
      </c>
      <c r="D14548">
        <v>602024</v>
      </c>
      <c r="G14548">
        <v>450000</v>
      </c>
      <c r="H14548" s="5">
        <v>0</v>
      </c>
      <c r="I14548" s="5">
        <v>4500</v>
      </c>
      <c r="J14548" s="4">
        <v>45089.517361111109</v>
      </c>
      <c r="K14548" s="4">
        <v>45090.125</v>
      </c>
      <c r="L14548" s="4">
        <v>45090.145833333336</v>
      </c>
      <c r="M14548" t="s">
        <v>42482</v>
      </c>
      <c r="N14548" s="3" t="s">
        <v>17</v>
      </c>
      <c r="P14548" t="s">
        <v>16</v>
      </c>
    </row>
    <row r="14549" spans="1:16">
      <c r="A14549" t="s">
        <v>42483</v>
      </c>
      <c r="B14549" t="s">
        <v>42484</v>
      </c>
      <c r="C14549" t="s">
        <v>20354</v>
      </c>
      <c r="D14549">
        <v>602024</v>
      </c>
      <c r="G14549">
        <v>2400000</v>
      </c>
      <c r="H14549" s="5">
        <v>0</v>
      </c>
      <c r="I14549" s="5">
        <v>20000</v>
      </c>
      <c r="J14549" s="4">
        <v>45076.222222222219</v>
      </c>
      <c r="K14549" s="4">
        <v>45077.125</v>
      </c>
      <c r="L14549" s="4">
        <v>45077.145833333336</v>
      </c>
      <c r="M14549" t="s">
        <v>42485</v>
      </c>
      <c r="N14549" s="3" t="s">
        <v>17</v>
      </c>
      <c r="P14549" t="s">
        <v>16</v>
      </c>
    </row>
    <row r="14550" spans="1:16">
      <c r="A14550" t="s">
        <v>42483</v>
      </c>
      <c r="B14550" t="s">
        <v>42486</v>
      </c>
      <c r="C14550" t="s">
        <v>20354</v>
      </c>
      <c r="D14550">
        <v>602024</v>
      </c>
      <c r="G14550">
        <v>2400000</v>
      </c>
      <c r="H14550" s="5">
        <v>0</v>
      </c>
      <c r="I14550" s="5">
        <v>20000</v>
      </c>
      <c r="J14550" s="4">
        <v>45049.208333333336</v>
      </c>
      <c r="K14550" s="4">
        <v>45062.125</v>
      </c>
      <c r="L14550" s="4">
        <v>45062.145833333336</v>
      </c>
      <c r="M14550" t="s">
        <v>42487</v>
      </c>
      <c r="N14550" s="3" t="s">
        <v>17</v>
      </c>
      <c r="P14550" t="s">
        <v>16</v>
      </c>
    </row>
    <row r="14551" spans="1:16">
      <c r="A14551" t="s">
        <v>42488</v>
      </c>
      <c r="B14551" t="s">
        <v>42489</v>
      </c>
      <c r="C14551" t="s">
        <v>20354</v>
      </c>
      <c r="D14551">
        <v>602024</v>
      </c>
      <c r="G14551">
        <v>1500000</v>
      </c>
      <c r="H14551" s="5">
        <v>0</v>
      </c>
      <c r="I14551" s="5">
        <v>15000</v>
      </c>
      <c r="J14551" s="4">
        <v>45089.513888888891</v>
      </c>
      <c r="K14551" s="4">
        <v>45090.125</v>
      </c>
      <c r="L14551" s="4">
        <v>45090.145833333336</v>
      </c>
      <c r="M14551" t="s">
        <v>42490</v>
      </c>
      <c r="N14551" s="3" t="s">
        <v>17</v>
      </c>
      <c r="P14551" t="s">
        <v>16</v>
      </c>
    </row>
    <row r="14552" spans="1:16">
      <c r="A14552" t="s">
        <v>42491</v>
      </c>
      <c r="B14552" t="s">
        <v>42492</v>
      </c>
      <c r="C14552" t="s">
        <v>20354</v>
      </c>
      <c r="D14552">
        <v>602024</v>
      </c>
      <c r="G14552">
        <v>25200000</v>
      </c>
      <c r="H14552" s="5">
        <v>0</v>
      </c>
      <c r="I14552" s="5">
        <v>252000</v>
      </c>
      <c r="J14552" s="4">
        <v>45093.083333333336</v>
      </c>
      <c r="K14552" s="4">
        <v>45107.125</v>
      </c>
      <c r="L14552" s="4">
        <v>45107.145833333336</v>
      </c>
      <c r="M14552" t="s">
        <v>42493</v>
      </c>
      <c r="N14552" s="3" t="s">
        <v>17</v>
      </c>
      <c r="P14552" t="s">
        <v>16</v>
      </c>
    </row>
    <row r="14553" spans="1:16">
      <c r="A14553" t="s">
        <v>42494</v>
      </c>
      <c r="B14553" t="s">
        <v>42495</v>
      </c>
      <c r="C14553" t="s">
        <v>20354</v>
      </c>
      <c r="D14553">
        <v>602024</v>
      </c>
      <c r="G14553">
        <v>3100000</v>
      </c>
      <c r="H14553" s="5">
        <v>0</v>
      </c>
      <c r="I14553" s="5">
        <v>31000</v>
      </c>
      <c r="J14553" s="4">
        <v>45055.458333333336</v>
      </c>
      <c r="K14553" s="4">
        <v>45058.125</v>
      </c>
      <c r="L14553" s="4">
        <v>45058.145833333336</v>
      </c>
      <c r="M14553" t="s">
        <v>42496</v>
      </c>
      <c r="N14553" s="3" t="s">
        <v>17</v>
      </c>
      <c r="P14553" t="s">
        <v>16</v>
      </c>
    </row>
    <row r="14554" spans="1:16">
      <c r="A14554" t="s">
        <v>42497</v>
      </c>
      <c r="B14554" t="s">
        <v>42498</v>
      </c>
      <c r="C14554" t="s">
        <v>20354</v>
      </c>
      <c r="D14554">
        <v>602024</v>
      </c>
      <c r="G14554">
        <v>18000000</v>
      </c>
      <c r="H14554" s="5">
        <v>0</v>
      </c>
      <c r="I14554" s="5">
        <v>180000</v>
      </c>
      <c r="J14554" s="4">
        <v>45036.166666666664</v>
      </c>
      <c r="K14554" s="4">
        <v>45043.125</v>
      </c>
      <c r="L14554" s="4">
        <v>45043.145833333336</v>
      </c>
      <c r="M14554" t="s">
        <v>42499</v>
      </c>
      <c r="N14554" s="3" t="s">
        <v>17</v>
      </c>
      <c r="P14554" t="s">
        <v>16</v>
      </c>
    </row>
    <row r="14555" spans="1:16">
      <c r="A14555" t="s">
        <v>42500</v>
      </c>
      <c r="B14555" t="s">
        <v>42501</v>
      </c>
      <c r="C14555" t="s">
        <v>20354</v>
      </c>
      <c r="D14555">
        <v>602024</v>
      </c>
      <c r="G14555">
        <v>1460000</v>
      </c>
      <c r="H14555" s="5">
        <v>0</v>
      </c>
      <c r="I14555" s="5">
        <v>14600</v>
      </c>
      <c r="J14555" s="4">
        <v>45029.25</v>
      </c>
      <c r="K14555" s="4">
        <v>45034.125</v>
      </c>
      <c r="L14555" s="4">
        <v>45034.145833333336</v>
      </c>
      <c r="M14555" t="s">
        <v>42502</v>
      </c>
      <c r="N14555" s="3" t="s">
        <v>17</v>
      </c>
      <c r="P14555" t="s">
        <v>16</v>
      </c>
    </row>
    <row r="14556" spans="1:16">
      <c r="A14556" t="s">
        <v>42503</v>
      </c>
      <c r="B14556" t="s">
        <v>42504</v>
      </c>
      <c r="C14556" t="s">
        <v>20354</v>
      </c>
      <c r="D14556">
        <v>602024</v>
      </c>
      <c r="G14556">
        <v>290000</v>
      </c>
      <c r="H14556" s="5">
        <v>0</v>
      </c>
      <c r="I14556" s="5">
        <v>2900</v>
      </c>
      <c r="J14556" s="4">
        <v>45089.5</v>
      </c>
      <c r="K14556" s="4">
        <v>45090.125</v>
      </c>
      <c r="L14556" s="4">
        <v>45090.145833333336</v>
      </c>
      <c r="M14556" t="s">
        <v>42505</v>
      </c>
      <c r="N14556" s="3" t="s">
        <v>17</v>
      </c>
      <c r="P14556" t="s">
        <v>16</v>
      </c>
    </row>
    <row r="14557" spans="1:16">
      <c r="A14557" t="s">
        <v>42506</v>
      </c>
      <c r="B14557" t="s">
        <v>42507</v>
      </c>
      <c r="C14557" t="s">
        <v>20354</v>
      </c>
      <c r="D14557">
        <v>602024</v>
      </c>
      <c r="G14557">
        <v>4300000</v>
      </c>
      <c r="H14557">
        <v>4300000</v>
      </c>
      <c r="I14557" s="5">
        <v>43000</v>
      </c>
      <c r="J14557" s="4">
        <v>44953.208333333336</v>
      </c>
      <c r="K14557" s="4">
        <v>44959.125</v>
      </c>
      <c r="L14557" s="4">
        <v>44959.145833333336</v>
      </c>
      <c r="M14557" t="s">
        <v>42508</v>
      </c>
      <c r="N14557" s="3" t="s">
        <v>17</v>
      </c>
      <c r="P14557" t="s">
        <v>16</v>
      </c>
    </row>
    <row r="14558" spans="1:16">
      <c r="A14558" t="s">
        <v>42506</v>
      </c>
      <c r="B14558" t="s">
        <v>42509</v>
      </c>
      <c r="C14558" t="s">
        <v>20354</v>
      </c>
      <c r="D14558">
        <v>602024</v>
      </c>
      <c r="G14558">
        <v>4200000</v>
      </c>
      <c r="H14558">
        <v>4200000</v>
      </c>
      <c r="I14558" s="5">
        <v>42000</v>
      </c>
      <c r="J14558" s="4">
        <v>44953.1875</v>
      </c>
      <c r="K14558" s="4">
        <v>44959.125</v>
      </c>
      <c r="L14558" s="4">
        <v>44959.145833333336</v>
      </c>
      <c r="M14558" t="s">
        <v>42510</v>
      </c>
      <c r="N14558" s="3" t="s">
        <v>17</v>
      </c>
      <c r="P14558" t="s">
        <v>16</v>
      </c>
    </row>
    <row r="14559" spans="1:16">
      <c r="A14559" t="s">
        <v>42511</v>
      </c>
      <c r="B14559" t="s">
        <v>42512</v>
      </c>
      <c r="C14559" t="s">
        <v>20354</v>
      </c>
      <c r="D14559">
        <v>602024</v>
      </c>
      <c r="G14559">
        <v>3500000</v>
      </c>
      <c r="H14559" s="5">
        <v>0</v>
      </c>
      <c r="I14559" s="5">
        <v>35000</v>
      </c>
      <c r="J14559" s="4">
        <v>44971.416666666664</v>
      </c>
      <c r="K14559" s="4">
        <v>44988.125</v>
      </c>
      <c r="L14559" s="4">
        <v>44988.145833333336</v>
      </c>
      <c r="M14559" t="s">
        <v>42513</v>
      </c>
      <c r="N14559" s="3" t="s">
        <v>17</v>
      </c>
      <c r="P14559" t="s">
        <v>16</v>
      </c>
    </row>
    <row r="14560" spans="1:16">
      <c r="A14560" t="s">
        <v>42514</v>
      </c>
      <c r="B14560" t="s">
        <v>42515</v>
      </c>
      <c r="C14560" t="s">
        <v>20354</v>
      </c>
      <c r="D14560">
        <v>602024</v>
      </c>
      <c r="G14560">
        <v>1900000</v>
      </c>
      <c r="H14560" s="5">
        <v>0</v>
      </c>
      <c r="I14560" s="5">
        <v>19000</v>
      </c>
      <c r="J14560" s="4">
        <v>45044.375</v>
      </c>
      <c r="K14560" s="4">
        <v>45044.125</v>
      </c>
      <c r="L14560" s="4">
        <v>45044.145833333336</v>
      </c>
      <c r="M14560" t="s">
        <v>42516</v>
      </c>
      <c r="N14560" s="3" t="s">
        <v>17</v>
      </c>
      <c r="P14560" t="s">
        <v>16</v>
      </c>
    </row>
    <row r="14561" spans="1:16">
      <c r="A14561" t="s">
        <v>42517</v>
      </c>
      <c r="B14561" t="s">
        <v>42518</v>
      </c>
      <c r="C14561" t="s">
        <v>20354</v>
      </c>
      <c r="D14561">
        <v>602024</v>
      </c>
      <c r="G14561">
        <v>29970000</v>
      </c>
      <c r="H14561" s="5">
        <v>0</v>
      </c>
      <c r="I14561" s="5">
        <v>299700</v>
      </c>
      <c r="J14561" s="4">
        <v>44964.520833333336</v>
      </c>
      <c r="K14561" s="4">
        <v>44992.125</v>
      </c>
      <c r="L14561" s="4">
        <v>44992.145833333336</v>
      </c>
      <c r="M14561" t="s">
        <v>42519</v>
      </c>
      <c r="N14561" s="3" t="s">
        <v>17</v>
      </c>
      <c r="P14561" t="s">
        <v>16</v>
      </c>
    </row>
    <row r="14562" spans="1:16">
      <c r="A14562" t="s">
        <v>42520</v>
      </c>
      <c r="C14562" t="s">
        <v>20354</v>
      </c>
      <c r="D14562">
        <v>614713</v>
      </c>
      <c r="G14562">
        <v>1460000</v>
      </c>
      <c r="H14562" s="5">
        <v>7000</v>
      </c>
      <c r="I14562" s="5">
        <v>14600</v>
      </c>
      <c r="J14562" s="4">
        <v>45034.375</v>
      </c>
      <c r="K14562" s="4">
        <v>45036.125</v>
      </c>
      <c r="L14562" s="4">
        <v>45036.145833333336</v>
      </c>
      <c r="M14562" t="s">
        <v>42521</v>
      </c>
      <c r="N14562" s="3" t="s">
        <v>17</v>
      </c>
      <c r="P14562" t="s">
        <v>16</v>
      </c>
    </row>
    <row r="14563" spans="1:16">
      <c r="A14563" t="s">
        <v>42522</v>
      </c>
      <c r="C14563" t="s">
        <v>20354</v>
      </c>
      <c r="D14563">
        <v>606601</v>
      </c>
      <c r="G14563">
        <v>470000</v>
      </c>
      <c r="H14563" s="5">
        <v>0</v>
      </c>
      <c r="I14563" s="5">
        <v>4700</v>
      </c>
      <c r="J14563" s="4">
        <v>45087.375</v>
      </c>
      <c r="K14563" s="4">
        <v>45092.125</v>
      </c>
      <c r="L14563" s="4">
        <v>45092.145833333336</v>
      </c>
      <c r="M14563" t="s">
        <v>42523</v>
      </c>
      <c r="N14563" s="3" t="s">
        <v>17</v>
      </c>
      <c r="P14563" t="s">
        <v>16</v>
      </c>
    </row>
    <row r="14564" spans="1:16">
      <c r="A14564" t="s">
        <v>42524</v>
      </c>
      <c r="B14564" t="s">
        <v>42525</v>
      </c>
      <c r="C14564" t="s">
        <v>20354</v>
      </c>
      <c r="D14564">
        <v>606601</v>
      </c>
      <c r="G14564">
        <v>1230000</v>
      </c>
      <c r="H14564" s="5">
        <v>0</v>
      </c>
      <c r="I14564" s="5">
        <v>12300</v>
      </c>
      <c r="J14564" s="4">
        <v>44998.520833333336</v>
      </c>
      <c r="K14564" s="4">
        <v>44999.125</v>
      </c>
      <c r="L14564" s="4">
        <v>44999.145833333336</v>
      </c>
      <c r="M14564" t="s">
        <v>42526</v>
      </c>
      <c r="N14564" s="3" t="s">
        <v>17</v>
      </c>
      <c r="P14564" t="s">
        <v>16</v>
      </c>
    </row>
    <row r="14565" spans="1:16">
      <c r="A14565" t="s">
        <v>42527</v>
      </c>
      <c r="B14565" t="s">
        <v>42528</v>
      </c>
      <c r="C14565" t="s">
        <v>20354</v>
      </c>
      <c r="D14565">
        <v>606601</v>
      </c>
      <c r="G14565">
        <v>76446000</v>
      </c>
      <c r="H14565" s="5">
        <v>0</v>
      </c>
      <c r="I14565" s="5">
        <v>764460</v>
      </c>
      <c r="J14565" s="4">
        <v>44964.46875</v>
      </c>
      <c r="K14565" s="4">
        <v>44992.125</v>
      </c>
      <c r="L14565" s="4">
        <v>44992.145833333336</v>
      </c>
      <c r="M14565" t="s">
        <v>42529</v>
      </c>
      <c r="N14565" s="3" t="s">
        <v>17</v>
      </c>
      <c r="P14565" t="s">
        <v>16</v>
      </c>
    </row>
    <row r="14566" spans="1:16">
      <c r="A14566" t="s">
        <v>42530</v>
      </c>
      <c r="B14566" t="s">
        <v>42531</v>
      </c>
      <c r="C14566" t="s">
        <v>20354</v>
      </c>
      <c r="D14566">
        <v>600077</v>
      </c>
      <c r="G14566">
        <v>1400000</v>
      </c>
      <c r="H14566" s="5">
        <v>0</v>
      </c>
      <c r="I14566" s="5">
        <v>14000</v>
      </c>
      <c r="J14566" s="4">
        <v>44971.375</v>
      </c>
      <c r="K14566" s="4">
        <v>44988.125</v>
      </c>
      <c r="L14566" s="4">
        <v>44988.145833333336</v>
      </c>
      <c r="M14566" t="s">
        <v>42532</v>
      </c>
      <c r="N14566" s="3" t="s">
        <v>17</v>
      </c>
      <c r="P14566" t="s">
        <v>16</v>
      </c>
    </row>
    <row r="14567" spans="1:16">
      <c r="A14567" t="s">
        <v>42533</v>
      </c>
      <c r="B14567" t="s">
        <v>42534</v>
      </c>
      <c r="C14567" t="s">
        <v>20354</v>
      </c>
      <c r="D14567">
        <v>600077</v>
      </c>
      <c r="G14567">
        <v>75143000</v>
      </c>
      <c r="H14567" s="5">
        <v>0</v>
      </c>
      <c r="I14567" s="5">
        <v>751430</v>
      </c>
      <c r="J14567" s="4">
        <v>44963.506944444445</v>
      </c>
      <c r="K14567" s="4">
        <v>44992.125</v>
      </c>
      <c r="L14567" s="4">
        <v>44992.145833333336</v>
      </c>
      <c r="M14567" t="s">
        <v>42535</v>
      </c>
      <c r="N14567" s="3" t="s">
        <v>17</v>
      </c>
      <c r="P14567" t="s">
        <v>16</v>
      </c>
    </row>
    <row r="14568" spans="1:16">
      <c r="A14568" s="7" t="s">
        <v>42536</v>
      </c>
      <c r="B14568" t="s">
        <v>42537</v>
      </c>
      <c r="C14568" t="s">
        <v>20354</v>
      </c>
      <c r="D14568">
        <v>621010</v>
      </c>
      <c r="G14568">
        <v>2550000</v>
      </c>
      <c r="H14568" s="5">
        <v>0</v>
      </c>
      <c r="I14568" s="5">
        <v>25500</v>
      </c>
      <c r="J14568" s="4">
        <v>45008.229166666664</v>
      </c>
      <c r="K14568" s="4">
        <v>45022.125</v>
      </c>
      <c r="L14568" s="4">
        <v>45022.145833333336</v>
      </c>
      <c r="M14568" t="s">
        <v>42538</v>
      </c>
      <c r="N14568" s="3" t="s">
        <v>17</v>
      </c>
      <c r="P14568" t="s">
        <v>16</v>
      </c>
    </row>
    <row r="14569" spans="1:16">
      <c r="A14569" t="s">
        <v>42539</v>
      </c>
      <c r="B14569" t="s">
        <v>42540</v>
      </c>
      <c r="C14569" t="s">
        <v>20354</v>
      </c>
      <c r="D14569">
        <v>621010</v>
      </c>
      <c r="G14569">
        <v>0</v>
      </c>
      <c r="H14569" s="5">
        <v>0</v>
      </c>
      <c r="I14569" s="5">
        <v>15000</v>
      </c>
      <c r="J14569" s="4">
        <v>44971.0625</v>
      </c>
      <c r="K14569" s="4">
        <v>44988.125</v>
      </c>
      <c r="L14569" s="4">
        <v>44988.145833333336</v>
      </c>
      <c r="M14569" t="s">
        <v>42541</v>
      </c>
      <c r="N14569" s="3" t="s">
        <v>17</v>
      </c>
      <c r="P14569" t="s">
        <v>16</v>
      </c>
    </row>
    <row r="14570" spans="1:16">
      <c r="A14570" t="s">
        <v>42542</v>
      </c>
      <c r="B14570" t="s">
        <v>42543</v>
      </c>
      <c r="C14570" t="s">
        <v>20354</v>
      </c>
      <c r="D14570">
        <v>621010</v>
      </c>
      <c r="G14570">
        <v>1767000</v>
      </c>
      <c r="H14570" s="5">
        <v>0</v>
      </c>
      <c r="I14570" s="5">
        <v>17670</v>
      </c>
      <c r="J14570" s="4">
        <v>45029.208333333336</v>
      </c>
      <c r="K14570" s="4">
        <v>45043.125</v>
      </c>
      <c r="L14570" s="4">
        <v>45043.145833333336</v>
      </c>
      <c r="M14570" t="s">
        <v>42544</v>
      </c>
      <c r="N14570" s="3" t="s">
        <v>17</v>
      </c>
      <c r="P14570" t="s">
        <v>16</v>
      </c>
    </row>
    <row r="14571" spans="1:16">
      <c r="A14571" t="s">
        <v>42545</v>
      </c>
      <c r="B14571" t="s">
        <v>42546</v>
      </c>
      <c r="C14571" t="s">
        <v>20354</v>
      </c>
      <c r="D14571">
        <v>621010</v>
      </c>
      <c r="G14571">
        <v>30404000</v>
      </c>
      <c r="H14571" s="5">
        <v>0</v>
      </c>
      <c r="I14571" s="5">
        <v>304040</v>
      </c>
      <c r="J14571" s="4">
        <v>44960.375</v>
      </c>
      <c r="K14571" s="4">
        <v>44992.125</v>
      </c>
      <c r="L14571" s="4">
        <v>44992.145833333336</v>
      </c>
      <c r="M14571" t="s">
        <v>42547</v>
      </c>
      <c r="N14571" s="3" t="s">
        <v>17</v>
      </c>
      <c r="P14571" t="s">
        <v>16</v>
      </c>
    </row>
    <row r="14572" spans="1:16">
      <c r="A14572" t="s">
        <v>42548</v>
      </c>
      <c r="B14572" t="s">
        <v>42549</v>
      </c>
      <c r="C14572" t="s">
        <v>20354</v>
      </c>
      <c r="D14572">
        <v>620015</v>
      </c>
      <c r="G14572">
        <v>16505000</v>
      </c>
      <c r="H14572" s="5">
        <v>0</v>
      </c>
      <c r="I14572" s="5">
        <v>165050</v>
      </c>
      <c r="J14572" s="4">
        <v>44960.416666666664</v>
      </c>
      <c r="K14572" s="4">
        <v>44992.125</v>
      </c>
      <c r="L14572" s="4">
        <v>44992.145833333336</v>
      </c>
      <c r="M14572" t="s">
        <v>42550</v>
      </c>
      <c r="N14572" s="3" t="s">
        <v>17</v>
      </c>
      <c r="P14572" t="s">
        <v>16</v>
      </c>
    </row>
    <row r="14573" spans="1:16">
      <c r="A14573" t="s">
        <v>42551</v>
      </c>
      <c r="B14573" t="s">
        <v>42552</v>
      </c>
      <c r="C14573" t="s">
        <v>20354</v>
      </c>
      <c r="D14573">
        <v>604001</v>
      </c>
      <c r="G14573">
        <v>19050000</v>
      </c>
      <c r="H14573" s="5">
        <v>0</v>
      </c>
      <c r="I14573" s="5">
        <v>190500</v>
      </c>
      <c r="J14573" s="4">
        <v>45054.5</v>
      </c>
      <c r="K14573" s="4">
        <v>45065.125</v>
      </c>
      <c r="L14573" s="4">
        <v>45065.145833333336</v>
      </c>
      <c r="M14573" t="s">
        <v>42553</v>
      </c>
      <c r="N14573" s="3" t="s">
        <v>17</v>
      </c>
      <c r="P14573" t="s">
        <v>16</v>
      </c>
    </row>
    <row r="14574" spans="1:16">
      <c r="A14574" t="s">
        <v>42554</v>
      </c>
      <c r="C14574" t="s">
        <v>20354</v>
      </c>
      <c r="D14574">
        <v>604001</v>
      </c>
      <c r="G14574">
        <v>1400000</v>
      </c>
      <c r="H14574" s="5">
        <v>0</v>
      </c>
      <c r="I14574" s="5">
        <v>14000</v>
      </c>
      <c r="J14574" s="4">
        <v>45063.208333333336</v>
      </c>
      <c r="K14574" s="4">
        <v>45070.125</v>
      </c>
      <c r="L14574" s="4">
        <v>45070.145833333336</v>
      </c>
      <c r="M14574" t="s">
        <v>42555</v>
      </c>
      <c r="N14574" s="3" t="s">
        <v>17</v>
      </c>
      <c r="P14574" t="s">
        <v>16</v>
      </c>
    </row>
    <row r="14575" spans="1:16">
      <c r="A14575" t="s">
        <v>42556</v>
      </c>
      <c r="B14575" t="s">
        <v>42557</v>
      </c>
      <c r="C14575" t="s">
        <v>20354</v>
      </c>
      <c r="D14575">
        <v>604001</v>
      </c>
      <c r="G14575">
        <v>15300000</v>
      </c>
      <c r="H14575" s="5">
        <v>0</v>
      </c>
      <c r="I14575" s="5">
        <v>153000</v>
      </c>
      <c r="J14575" s="4">
        <v>45093.5</v>
      </c>
      <c r="K14575" s="4">
        <v>45107.125</v>
      </c>
      <c r="L14575" s="4">
        <v>45107.145833333336</v>
      </c>
      <c r="M14575" t="s">
        <v>42558</v>
      </c>
      <c r="N14575" s="3" t="s">
        <v>17</v>
      </c>
      <c r="P14575" t="s">
        <v>16</v>
      </c>
    </row>
    <row r="14576" spans="1:16">
      <c r="A14576" t="s">
        <v>42559</v>
      </c>
      <c r="B14576" t="s">
        <v>42560</v>
      </c>
      <c r="C14576" t="s">
        <v>20354</v>
      </c>
      <c r="D14576">
        <v>604001</v>
      </c>
      <c r="G14576">
        <v>12800000</v>
      </c>
      <c r="H14576" s="5">
        <v>0</v>
      </c>
      <c r="I14576" s="5">
        <v>128000</v>
      </c>
      <c r="J14576" s="4">
        <v>45093.5</v>
      </c>
      <c r="K14576" s="4">
        <v>45107.125</v>
      </c>
      <c r="L14576" s="4">
        <v>45107.145833333336</v>
      </c>
      <c r="M14576" t="s">
        <v>42561</v>
      </c>
      <c r="N14576" s="3" t="s">
        <v>17</v>
      </c>
      <c r="P14576" t="s">
        <v>16</v>
      </c>
    </row>
    <row r="14577" spans="1:16">
      <c r="A14577" t="s">
        <v>42562</v>
      </c>
      <c r="B14577" t="s">
        <v>42563</v>
      </c>
      <c r="C14577" t="s">
        <v>20354</v>
      </c>
      <c r="D14577">
        <v>604001</v>
      </c>
      <c r="G14577">
        <v>5300000</v>
      </c>
      <c r="H14577" s="5">
        <v>0</v>
      </c>
      <c r="I14577" s="5">
        <v>53000</v>
      </c>
      <c r="J14577" s="4">
        <v>45093.5</v>
      </c>
      <c r="K14577" s="4">
        <v>45107.125</v>
      </c>
      <c r="L14577" s="4">
        <v>45107.145833333336</v>
      </c>
      <c r="M14577" t="s">
        <v>42564</v>
      </c>
      <c r="N14577" s="3" t="s">
        <v>17</v>
      </c>
      <c r="P14577" t="s">
        <v>16</v>
      </c>
    </row>
    <row r="14578" spans="1:16">
      <c r="A14578" t="s">
        <v>42565</v>
      </c>
      <c r="C14578" t="s">
        <v>20354</v>
      </c>
      <c r="D14578">
        <v>604001</v>
      </c>
      <c r="G14578">
        <v>1641000</v>
      </c>
      <c r="H14578" s="5">
        <v>0</v>
      </c>
      <c r="I14578" s="5">
        <v>16410</v>
      </c>
      <c r="J14578" s="4">
        <v>45086.197916666664</v>
      </c>
      <c r="K14578" s="4">
        <v>45093.125</v>
      </c>
      <c r="L14578" s="4">
        <v>45093.145833333336</v>
      </c>
      <c r="M14578" t="s">
        <v>42566</v>
      </c>
      <c r="N14578" s="3" t="s">
        <v>17</v>
      </c>
      <c r="P14578" t="s">
        <v>16</v>
      </c>
    </row>
    <row r="14579" spans="1:16">
      <c r="A14579" t="s">
        <v>42567</v>
      </c>
      <c r="B14579" t="s">
        <v>42568</v>
      </c>
      <c r="C14579" t="s">
        <v>20354</v>
      </c>
      <c r="D14579">
        <v>604001</v>
      </c>
      <c r="G14579">
        <v>1500000</v>
      </c>
      <c r="H14579" s="5">
        <v>0</v>
      </c>
      <c r="I14579" s="5">
        <v>15000</v>
      </c>
      <c r="J14579" s="4">
        <v>45073.208333333336</v>
      </c>
      <c r="K14579" s="4">
        <v>45079.125</v>
      </c>
      <c r="L14579" s="4">
        <v>45079.145833333336</v>
      </c>
      <c r="M14579" t="s">
        <v>42569</v>
      </c>
      <c r="N14579" s="3" t="s">
        <v>17</v>
      </c>
      <c r="P14579" t="s">
        <v>16</v>
      </c>
    </row>
    <row r="14580" spans="1:16">
      <c r="A14580" t="s">
        <v>42570</v>
      </c>
      <c r="C14580" t="s">
        <v>20354</v>
      </c>
      <c r="D14580">
        <v>604001</v>
      </c>
      <c r="G14580">
        <v>1500000</v>
      </c>
      <c r="H14580" s="5">
        <v>0</v>
      </c>
      <c r="I14580" s="5">
        <v>15000</v>
      </c>
      <c r="J14580" s="4">
        <v>45063.208333333336</v>
      </c>
      <c r="K14580" s="4">
        <v>45070.125</v>
      </c>
      <c r="L14580" s="4">
        <v>45070.145833333336</v>
      </c>
      <c r="M14580" t="s">
        <v>42571</v>
      </c>
      <c r="N14580" s="3" t="s">
        <v>17</v>
      </c>
      <c r="P14580" t="s">
        <v>16</v>
      </c>
    </row>
    <row r="14581" spans="1:16">
      <c r="A14581" t="s">
        <v>42572</v>
      </c>
      <c r="B14581" t="s">
        <v>42573</v>
      </c>
      <c r="C14581" t="s">
        <v>20354</v>
      </c>
      <c r="D14581">
        <v>604001</v>
      </c>
      <c r="G14581">
        <v>14100000</v>
      </c>
      <c r="H14581" s="5">
        <v>0</v>
      </c>
      <c r="I14581" s="5">
        <v>141000</v>
      </c>
      <c r="J14581" s="4">
        <v>45087.166666666664</v>
      </c>
      <c r="K14581" s="4">
        <v>45100.125</v>
      </c>
      <c r="L14581" s="4">
        <v>45100.145833333336</v>
      </c>
      <c r="M14581" t="s">
        <v>42574</v>
      </c>
      <c r="N14581" s="3" t="s">
        <v>17</v>
      </c>
      <c r="P14581" t="s">
        <v>16</v>
      </c>
    </row>
    <row r="14582" spans="1:16">
      <c r="A14582" t="s">
        <v>42575</v>
      </c>
      <c r="B14582" t="s">
        <v>42576</v>
      </c>
      <c r="C14582" t="s">
        <v>20354</v>
      </c>
      <c r="D14582">
        <v>604001</v>
      </c>
      <c r="G14582">
        <v>15800000</v>
      </c>
      <c r="H14582" s="5">
        <v>0</v>
      </c>
      <c r="I14582" s="5">
        <v>158000</v>
      </c>
      <c r="J14582" s="4">
        <v>45087.177083333336</v>
      </c>
      <c r="K14582" s="4">
        <v>45100.125</v>
      </c>
      <c r="L14582" s="4">
        <v>45100.145833333336</v>
      </c>
      <c r="M14582" t="s">
        <v>42577</v>
      </c>
      <c r="N14582" s="3" t="s">
        <v>17</v>
      </c>
      <c r="P14582" t="s">
        <v>16</v>
      </c>
    </row>
    <row r="14583" spans="1:16">
      <c r="A14583" t="s">
        <v>42578</v>
      </c>
      <c r="B14583" t="s">
        <v>42579</v>
      </c>
      <c r="C14583" t="s">
        <v>20354</v>
      </c>
      <c r="D14583">
        <v>604001</v>
      </c>
      <c r="G14583">
        <v>14300000</v>
      </c>
      <c r="H14583" s="5">
        <v>0</v>
      </c>
      <c r="I14583" s="5">
        <v>143000</v>
      </c>
      <c r="J14583" s="4">
        <v>45087.1875</v>
      </c>
      <c r="K14583" s="4">
        <v>45100.125</v>
      </c>
      <c r="L14583" s="4">
        <v>45100.145833333336</v>
      </c>
      <c r="M14583" t="s">
        <v>42580</v>
      </c>
      <c r="N14583" s="3" t="s">
        <v>17</v>
      </c>
      <c r="P14583" t="s">
        <v>16</v>
      </c>
    </row>
    <row r="14584" spans="1:16">
      <c r="A14584" t="s">
        <v>42581</v>
      </c>
      <c r="B14584" t="s">
        <v>42582</v>
      </c>
      <c r="C14584" t="s">
        <v>20354</v>
      </c>
      <c r="D14584">
        <v>604001</v>
      </c>
      <c r="G14584">
        <v>8800000</v>
      </c>
      <c r="H14584" s="5">
        <v>0</v>
      </c>
      <c r="I14584" s="5">
        <v>88000</v>
      </c>
      <c r="J14584" s="4">
        <v>45087.1875</v>
      </c>
      <c r="K14584" s="4">
        <v>45100.125</v>
      </c>
      <c r="L14584" s="4">
        <v>45100.145833333336</v>
      </c>
      <c r="M14584" t="s">
        <v>42583</v>
      </c>
      <c r="N14584" s="3" t="s">
        <v>17</v>
      </c>
      <c r="P14584" t="s">
        <v>16</v>
      </c>
    </row>
    <row r="14585" spans="1:16">
      <c r="A14585" t="s">
        <v>42584</v>
      </c>
      <c r="B14585" t="s">
        <v>42585</v>
      </c>
      <c r="C14585" t="s">
        <v>20354</v>
      </c>
      <c r="D14585">
        <v>605757</v>
      </c>
      <c r="G14585">
        <v>12455000</v>
      </c>
      <c r="H14585">
        <v>12455000</v>
      </c>
      <c r="I14585" s="5">
        <v>124550</v>
      </c>
      <c r="J14585" s="4">
        <v>44953.25</v>
      </c>
      <c r="K14585" s="4">
        <v>44970.125</v>
      </c>
      <c r="L14585" s="4">
        <v>44970.145833333336</v>
      </c>
      <c r="M14585" t="s">
        <v>42586</v>
      </c>
      <c r="N14585" s="3" t="s">
        <v>17</v>
      </c>
      <c r="P14585" t="s">
        <v>16</v>
      </c>
    </row>
    <row r="14586" spans="1:16">
      <c r="A14586" t="s">
        <v>42587</v>
      </c>
      <c r="B14586" t="s">
        <v>42588</v>
      </c>
      <c r="C14586" t="s">
        <v>20354</v>
      </c>
      <c r="D14586">
        <v>605757</v>
      </c>
      <c r="G14586">
        <v>18235000</v>
      </c>
      <c r="H14586">
        <v>18235000</v>
      </c>
      <c r="I14586" s="5">
        <v>182350</v>
      </c>
      <c r="J14586" s="4">
        <v>44954.375</v>
      </c>
      <c r="K14586" s="4">
        <v>44970.125</v>
      </c>
      <c r="L14586" s="4">
        <v>44970.145833333336</v>
      </c>
      <c r="M14586" t="s">
        <v>42589</v>
      </c>
      <c r="N14586" s="3" t="s">
        <v>17</v>
      </c>
      <c r="P14586" t="s">
        <v>16</v>
      </c>
    </row>
    <row r="14587" spans="1:16">
      <c r="A14587" t="s">
        <v>42590</v>
      </c>
      <c r="B14587" t="s">
        <v>42591</v>
      </c>
      <c r="C14587" t="s">
        <v>20354</v>
      </c>
      <c r="D14587">
        <v>605757</v>
      </c>
      <c r="G14587">
        <v>12851000</v>
      </c>
      <c r="H14587">
        <v>12851000</v>
      </c>
      <c r="I14587" s="5">
        <v>128510</v>
      </c>
      <c r="J14587" s="4">
        <v>44954.375</v>
      </c>
      <c r="K14587" s="4">
        <v>44970.125</v>
      </c>
      <c r="L14587" s="4">
        <v>44970.145833333336</v>
      </c>
      <c r="M14587" t="s">
        <v>42592</v>
      </c>
      <c r="N14587" s="3" t="s">
        <v>17</v>
      </c>
      <c r="P14587" t="s">
        <v>16</v>
      </c>
    </row>
    <row r="14588" spans="1:16">
      <c r="A14588" t="s">
        <v>42593</v>
      </c>
      <c r="B14588" t="s">
        <v>42594</v>
      </c>
      <c r="C14588" t="s">
        <v>20354</v>
      </c>
      <c r="D14588">
        <v>605757</v>
      </c>
      <c r="G14588">
        <v>17630000</v>
      </c>
      <c r="H14588" s="5">
        <v>5000</v>
      </c>
      <c r="I14588" s="5">
        <v>176300</v>
      </c>
      <c r="J14588" s="4">
        <v>44954.375</v>
      </c>
      <c r="K14588" s="4">
        <v>44970.125</v>
      </c>
      <c r="L14588" s="4">
        <v>44970.145833333336</v>
      </c>
      <c r="M14588" t="s">
        <v>42595</v>
      </c>
      <c r="N14588" s="3" t="s">
        <v>17</v>
      </c>
      <c r="P14588" t="s">
        <v>16</v>
      </c>
    </row>
    <row r="14589" spans="1:16">
      <c r="A14589" t="s">
        <v>42596</v>
      </c>
      <c r="B14589" t="s">
        <v>42597</v>
      </c>
      <c r="C14589" t="s">
        <v>20354</v>
      </c>
      <c r="D14589">
        <v>605757</v>
      </c>
      <c r="G14589">
        <v>4000000</v>
      </c>
      <c r="H14589" s="5">
        <v>0</v>
      </c>
      <c r="I14589" s="5">
        <v>40000</v>
      </c>
      <c r="J14589" s="4">
        <v>44978.375</v>
      </c>
      <c r="K14589" s="4">
        <v>44981.125</v>
      </c>
      <c r="L14589" s="4">
        <v>44981.145833333336</v>
      </c>
      <c r="M14589" t="s">
        <v>42598</v>
      </c>
      <c r="N14589" s="3" t="s">
        <v>17</v>
      </c>
      <c r="P14589" t="s">
        <v>16</v>
      </c>
    </row>
    <row r="14590" spans="1:16">
      <c r="A14590" t="s">
        <v>42599</v>
      </c>
      <c r="B14590" t="s">
        <v>42600</v>
      </c>
      <c r="C14590" t="s">
        <v>20354</v>
      </c>
      <c r="D14590">
        <v>605757</v>
      </c>
      <c r="G14590">
        <v>10100000</v>
      </c>
      <c r="H14590" s="5">
        <v>5000</v>
      </c>
      <c r="I14590" s="5">
        <v>101000</v>
      </c>
      <c r="J14590" s="4">
        <v>45094.375</v>
      </c>
      <c r="K14590" s="4">
        <v>45107.125</v>
      </c>
      <c r="L14590" s="4">
        <v>45107.145833333336</v>
      </c>
      <c r="M14590" t="s">
        <v>42601</v>
      </c>
      <c r="N14590" s="3" t="s">
        <v>17</v>
      </c>
      <c r="P14590" t="s">
        <v>16</v>
      </c>
    </row>
    <row r="14591" spans="1:16">
      <c r="A14591" t="s">
        <v>42602</v>
      </c>
      <c r="B14591" t="s">
        <v>42603</v>
      </c>
      <c r="C14591" t="s">
        <v>20354</v>
      </c>
      <c r="D14591">
        <v>605757</v>
      </c>
      <c r="G14591">
        <v>1200000</v>
      </c>
      <c r="H14591" s="5">
        <v>0</v>
      </c>
      <c r="I14591" s="5">
        <v>12000</v>
      </c>
      <c r="J14591" s="4">
        <v>45010.375</v>
      </c>
      <c r="K14591" s="4">
        <v>45022.125</v>
      </c>
      <c r="L14591" s="4">
        <v>45022.145833333336</v>
      </c>
      <c r="M14591" t="s">
        <v>42604</v>
      </c>
      <c r="N14591" s="3" t="s">
        <v>17</v>
      </c>
      <c r="P14591" t="s">
        <v>16</v>
      </c>
    </row>
    <row r="14592" spans="1:16">
      <c r="A14592" t="s">
        <v>42605</v>
      </c>
      <c r="B14592" t="s">
        <v>42606</v>
      </c>
      <c r="C14592" t="s">
        <v>20354</v>
      </c>
      <c r="D14592">
        <v>605757</v>
      </c>
      <c r="G14592">
        <v>7100000</v>
      </c>
      <c r="H14592" s="5">
        <v>5000</v>
      </c>
      <c r="I14592" s="5">
        <v>71000</v>
      </c>
      <c r="J14592" s="4">
        <v>45096.375</v>
      </c>
      <c r="K14592" s="4">
        <v>45107.125</v>
      </c>
      <c r="L14592" s="4">
        <v>45107.145833333336</v>
      </c>
      <c r="M14592" t="s">
        <v>42607</v>
      </c>
      <c r="N14592" s="3" t="s">
        <v>17</v>
      </c>
      <c r="P14592" t="s">
        <v>16</v>
      </c>
    </row>
    <row r="14593" spans="1:16">
      <c r="A14593" t="s">
        <v>42608</v>
      </c>
      <c r="B14593" t="s">
        <v>42609</v>
      </c>
      <c r="C14593" t="s">
        <v>20354</v>
      </c>
      <c r="D14593">
        <v>605757</v>
      </c>
      <c r="G14593">
        <v>13000000</v>
      </c>
      <c r="H14593" s="5">
        <v>5000</v>
      </c>
      <c r="I14593" s="5">
        <v>130000</v>
      </c>
      <c r="J14593" s="4">
        <v>45096.375</v>
      </c>
      <c r="K14593" s="4">
        <v>45107.125</v>
      </c>
      <c r="L14593" s="4">
        <v>45107.145833333336</v>
      </c>
      <c r="M14593" t="s">
        <v>42610</v>
      </c>
      <c r="N14593" s="3" t="s">
        <v>17</v>
      </c>
      <c r="P14593" t="s">
        <v>16</v>
      </c>
    </row>
    <row r="14594" spans="1:16">
      <c r="A14594" t="s">
        <v>42611</v>
      </c>
      <c r="B14594" t="s">
        <v>42612</v>
      </c>
      <c r="C14594" t="s">
        <v>20354</v>
      </c>
      <c r="D14594">
        <v>605757</v>
      </c>
      <c r="G14594">
        <v>23020000</v>
      </c>
      <c r="H14594" s="5">
        <v>0</v>
      </c>
      <c r="I14594" s="5">
        <v>230200</v>
      </c>
      <c r="J14594" s="4">
        <v>44964.375</v>
      </c>
      <c r="K14594" s="4">
        <v>44992.125</v>
      </c>
      <c r="L14594" s="4">
        <v>44992.145833333336</v>
      </c>
      <c r="M14594" t="s">
        <v>42613</v>
      </c>
      <c r="N14594" s="3" t="s">
        <v>17</v>
      </c>
      <c r="P14594" t="s">
        <v>16</v>
      </c>
    </row>
    <row r="14595" spans="1:16">
      <c r="A14595" t="s">
        <v>42614</v>
      </c>
      <c r="B14595" t="s">
        <v>42615</v>
      </c>
      <c r="C14595" t="s">
        <v>20354</v>
      </c>
      <c r="D14595">
        <v>641601</v>
      </c>
      <c r="G14595">
        <v>3320000</v>
      </c>
      <c r="H14595" s="5">
        <v>0</v>
      </c>
      <c r="I14595" s="5">
        <v>66400</v>
      </c>
      <c r="J14595" s="4">
        <v>45077.083333333336</v>
      </c>
      <c r="K14595" s="4">
        <v>45083.083333333336</v>
      </c>
      <c r="L14595" s="4">
        <v>45083.145833333336</v>
      </c>
      <c r="M14595" t="s">
        <v>42616</v>
      </c>
      <c r="N14595" s="3" t="s">
        <v>17</v>
      </c>
      <c r="P14595" t="s">
        <v>16</v>
      </c>
    </row>
    <row r="14596" spans="1:16">
      <c r="A14596" s="6" t="s">
        <v>42617</v>
      </c>
      <c r="B14596" t="s">
        <v>42618</v>
      </c>
      <c r="C14596" t="s">
        <v>20354</v>
      </c>
      <c r="D14596">
        <v>641602</v>
      </c>
      <c r="G14596">
        <v>32000</v>
      </c>
      <c r="H14596" s="5">
        <v>0</v>
      </c>
      <c r="I14596" s="5">
        <v>640</v>
      </c>
      <c r="J14596" s="4">
        <v>45060.375</v>
      </c>
      <c r="K14596" s="4">
        <v>45064.125</v>
      </c>
      <c r="L14596" s="4">
        <v>45065.145833333336</v>
      </c>
      <c r="M14596" t="s">
        <v>42619</v>
      </c>
      <c r="N14596" s="3" t="s">
        <v>17</v>
      </c>
      <c r="P14596" t="s">
        <v>16</v>
      </c>
    </row>
    <row r="14597" spans="1:16">
      <c r="A14597" t="s">
        <v>42620</v>
      </c>
      <c r="B14597" t="s">
        <v>42621</v>
      </c>
      <c r="C14597" t="s">
        <v>20354</v>
      </c>
      <c r="D14597">
        <v>641604</v>
      </c>
      <c r="G14597">
        <v>52122240</v>
      </c>
      <c r="H14597">
        <v>5000</v>
      </c>
      <c r="I14597">
        <v>521222</v>
      </c>
      <c r="J14597" s="4">
        <v>44896.083333333336</v>
      </c>
      <c r="K14597" s="4">
        <v>44917.083333333336</v>
      </c>
      <c r="L14597" s="4">
        <v>44918.145833333336</v>
      </c>
      <c r="M14597" t="s">
        <v>42622</v>
      </c>
      <c r="N14597" s="3" t="s">
        <v>17</v>
      </c>
      <c r="P14597" t="s">
        <v>16</v>
      </c>
    </row>
    <row r="14598" spans="1:16">
      <c r="A14598" t="s">
        <v>42623</v>
      </c>
      <c r="B14598" t="s">
        <v>42624</v>
      </c>
      <c r="C14598" t="s">
        <v>20354</v>
      </c>
      <c r="D14598">
        <v>641604</v>
      </c>
      <c r="G14598">
        <v>43306876</v>
      </c>
      <c r="H14598">
        <v>5000</v>
      </c>
      <c r="I14598">
        <v>433068</v>
      </c>
      <c r="J14598" s="4">
        <v>44896.083333333336</v>
      </c>
      <c r="K14598" s="4">
        <v>44917.083333333336</v>
      </c>
      <c r="L14598" s="4">
        <v>44918.145833333336</v>
      </c>
      <c r="M14598" t="s">
        <v>42625</v>
      </c>
      <c r="N14598" s="3" t="s">
        <v>17</v>
      </c>
      <c r="P14598" t="s">
        <v>16</v>
      </c>
    </row>
    <row r="14599" spans="1:16">
      <c r="A14599" t="s">
        <v>42626</v>
      </c>
      <c r="B14599" t="s">
        <v>42627</v>
      </c>
      <c r="C14599" t="s">
        <v>20354</v>
      </c>
      <c r="D14599">
        <v>641601</v>
      </c>
      <c r="G14599">
        <v>420000</v>
      </c>
      <c r="H14599">
        <v>0</v>
      </c>
      <c r="I14599">
        <v>8400</v>
      </c>
      <c r="J14599" s="4">
        <v>44899.375</v>
      </c>
      <c r="K14599" s="4">
        <v>44903.083333333336</v>
      </c>
      <c r="L14599" s="4">
        <v>44904.145833333336</v>
      </c>
      <c r="M14599" t="s">
        <v>42628</v>
      </c>
      <c r="N14599" s="3" t="s">
        <v>17</v>
      </c>
      <c r="P14599" t="s">
        <v>16</v>
      </c>
    </row>
    <row r="14600" spans="1:16">
      <c r="A14600" t="s">
        <v>42626</v>
      </c>
      <c r="B14600" t="s">
        <v>42629</v>
      </c>
      <c r="C14600" t="s">
        <v>20354</v>
      </c>
      <c r="D14600">
        <v>641601</v>
      </c>
      <c r="G14600">
        <v>410000</v>
      </c>
      <c r="H14600">
        <v>0</v>
      </c>
      <c r="I14600">
        <v>8200</v>
      </c>
      <c r="J14600" s="4">
        <v>44899.375</v>
      </c>
      <c r="K14600" s="4">
        <v>44903.083333333336</v>
      </c>
      <c r="L14600" s="4">
        <v>44904.145833333336</v>
      </c>
      <c r="M14600" t="s">
        <v>42630</v>
      </c>
      <c r="N14600" s="3" t="s">
        <v>17</v>
      </c>
      <c r="P14600" t="s">
        <v>16</v>
      </c>
    </row>
    <row r="14601" spans="1:16">
      <c r="A14601" t="s">
        <v>42631</v>
      </c>
      <c r="B14601" t="s">
        <v>42632</v>
      </c>
      <c r="C14601" t="s">
        <v>20354</v>
      </c>
      <c r="D14601">
        <v>641601</v>
      </c>
      <c r="G14601">
        <v>460000</v>
      </c>
      <c r="H14601">
        <v>0</v>
      </c>
      <c r="I14601">
        <v>9200</v>
      </c>
      <c r="J14601" s="4">
        <v>44899.375</v>
      </c>
      <c r="K14601" s="4">
        <v>44903.083333333336</v>
      </c>
      <c r="L14601" s="4">
        <v>44904.145833333336</v>
      </c>
      <c r="M14601" t="s">
        <v>42633</v>
      </c>
      <c r="N14601" s="3" t="s">
        <v>17</v>
      </c>
      <c r="P14601" t="s">
        <v>16</v>
      </c>
    </row>
    <row r="14602" spans="1:16">
      <c r="A14602" t="s">
        <v>42634</v>
      </c>
      <c r="B14602" t="s">
        <v>42635</v>
      </c>
      <c r="C14602" t="s">
        <v>20354</v>
      </c>
      <c r="D14602">
        <v>641601</v>
      </c>
      <c r="G14602">
        <v>360000</v>
      </c>
      <c r="H14602">
        <v>0</v>
      </c>
      <c r="I14602">
        <v>7200</v>
      </c>
      <c r="J14602" s="4">
        <v>44899.375</v>
      </c>
      <c r="K14602" s="4">
        <v>44903.083333333336</v>
      </c>
      <c r="L14602" s="4">
        <v>44904.145833333336</v>
      </c>
      <c r="M14602" t="s">
        <v>42636</v>
      </c>
      <c r="N14602" s="3" t="s">
        <v>17</v>
      </c>
      <c r="P14602" t="s">
        <v>16</v>
      </c>
    </row>
    <row r="14603" spans="1:16">
      <c r="A14603" t="s">
        <v>42637</v>
      </c>
      <c r="B14603" t="s">
        <v>42638</v>
      </c>
      <c r="C14603" t="s">
        <v>20354</v>
      </c>
      <c r="D14603">
        <v>641601</v>
      </c>
      <c r="G14603">
        <v>990000</v>
      </c>
      <c r="H14603">
        <v>0</v>
      </c>
      <c r="I14603">
        <v>19800</v>
      </c>
      <c r="J14603" s="4">
        <v>44899.375</v>
      </c>
      <c r="K14603" s="4">
        <v>44903.083333333336</v>
      </c>
      <c r="L14603" s="4">
        <v>44904.145833333336</v>
      </c>
      <c r="M14603" t="s">
        <v>42639</v>
      </c>
      <c r="N14603" s="3" t="s">
        <v>17</v>
      </c>
      <c r="P14603" t="s">
        <v>16</v>
      </c>
    </row>
    <row r="14604" spans="1:16">
      <c r="A14604" t="s">
        <v>42640</v>
      </c>
      <c r="B14604" t="s">
        <v>42641</v>
      </c>
      <c r="C14604" t="s">
        <v>20354</v>
      </c>
      <c r="D14604">
        <v>641601</v>
      </c>
      <c r="G14604">
        <v>315000</v>
      </c>
      <c r="H14604">
        <v>0</v>
      </c>
      <c r="I14604">
        <v>6300</v>
      </c>
      <c r="J14604" s="4">
        <v>44899.375</v>
      </c>
      <c r="K14604" s="4">
        <v>44903.083333333336</v>
      </c>
      <c r="L14604" s="4">
        <v>44904.145833333336</v>
      </c>
      <c r="M14604" t="s">
        <v>42642</v>
      </c>
      <c r="N14604" s="3" t="s">
        <v>17</v>
      </c>
      <c r="P14604" t="s">
        <v>16</v>
      </c>
    </row>
    <row r="14605" spans="1:16">
      <c r="A14605" t="s">
        <v>42643</v>
      </c>
      <c r="B14605" t="s">
        <v>42644</v>
      </c>
      <c r="C14605" t="s">
        <v>20354</v>
      </c>
      <c r="D14605">
        <v>641601</v>
      </c>
      <c r="G14605">
        <v>300000</v>
      </c>
      <c r="H14605">
        <v>0</v>
      </c>
      <c r="I14605">
        <v>6000</v>
      </c>
      <c r="J14605" s="4">
        <v>44899.375</v>
      </c>
      <c r="K14605" s="4">
        <v>44903.083333333336</v>
      </c>
      <c r="L14605" s="4">
        <v>44904.145833333336</v>
      </c>
      <c r="M14605" t="s">
        <v>42645</v>
      </c>
      <c r="N14605" s="3" t="s">
        <v>17</v>
      </c>
      <c r="P14605" t="s">
        <v>16</v>
      </c>
    </row>
    <row r="14606" spans="1:16">
      <c r="A14606" t="s">
        <v>42646</v>
      </c>
      <c r="B14606" t="s">
        <v>42647</v>
      </c>
      <c r="C14606" t="s">
        <v>20354</v>
      </c>
      <c r="D14606">
        <v>641601</v>
      </c>
      <c r="G14606">
        <v>2100000</v>
      </c>
      <c r="H14606">
        <v>0</v>
      </c>
      <c r="I14606">
        <v>42000</v>
      </c>
      <c r="J14606" s="4">
        <v>44899.375</v>
      </c>
      <c r="K14606" s="4">
        <v>44903.083333333336</v>
      </c>
      <c r="L14606" s="4">
        <v>44904.145833333336</v>
      </c>
      <c r="M14606" t="s">
        <v>42648</v>
      </c>
      <c r="N14606" s="3" t="s">
        <v>17</v>
      </c>
      <c r="P14606" t="s">
        <v>16</v>
      </c>
    </row>
    <row r="14607" spans="1:16">
      <c r="A14607" t="s">
        <v>42649</v>
      </c>
      <c r="B14607" t="s">
        <v>42650</v>
      </c>
      <c r="C14607" t="s">
        <v>20354</v>
      </c>
      <c r="D14607">
        <v>641601</v>
      </c>
      <c r="G14607">
        <v>360000</v>
      </c>
      <c r="H14607">
        <v>0</v>
      </c>
      <c r="I14607">
        <v>7200</v>
      </c>
      <c r="J14607" s="4">
        <v>44899.375</v>
      </c>
      <c r="K14607" s="4">
        <v>44903.083333333336</v>
      </c>
      <c r="L14607" s="4">
        <v>44904.145833333336</v>
      </c>
      <c r="M14607" t="s">
        <v>42651</v>
      </c>
      <c r="N14607" s="3" t="s">
        <v>17</v>
      </c>
      <c r="P14607" t="s">
        <v>16</v>
      </c>
    </row>
    <row r="14608" spans="1:16">
      <c r="A14608" t="s">
        <v>42652</v>
      </c>
      <c r="B14608" t="s">
        <v>42653</v>
      </c>
      <c r="C14608" t="s">
        <v>20354</v>
      </c>
      <c r="D14608">
        <v>641601</v>
      </c>
      <c r="G14608">
        <v>2200000</v>
      </c>
      <c r="H14608" s="5">
        <v>0</v>
      </c>
      <c r="I14608" s="5">
        <v>44000</v>
      </c>
      <c r="J14608" s="4">
        <v>45077.083333333336</v>
      </c>
      <c r="K14608" s="4">
        <v>45083.083333333336</v>
      </c>
      <c r="L14608" s="4">
        <v>45083.145833333336</v>
      </c>
      <c r="M14608" t="s">
        <v>42654</v>
      </c>
      <c r="N14608" s="3" t="s">
        <v>17</v>
      </c>
      <c r="P14608" t="s">
        <v>16</v>
      </c>
    </row>
    <row r="14609" spans="1:16">
      <c r="A14609" t="s">
        <v>42655</v>
      </c>
      <c r="B14609" t="s">
        <v>42656</v>
      </c>
      <c r="C14609" t="s">
        <v>20354</v>
      </c>
      <c r="D14609">
        <v>641601</v>
      </c>
      <c r="G14609">
        <v>380000</v>
      </c>
      <c r="H14609">
        <v>0</v>
      </c>
      <c r="I14609">
        <v>7600</v>
      </c>
      <c r="J14609" s="4">
        <v>44899.375</v>
      </c>
      <c r="K14609" s="4">
        <v>44903.083333333336</v>
      </c>
      <c r="L14609" s="4">
        <v>44904.145833333336</v>
      </c>
      <c r="M14609" t="s">
        <v>42657</v>
      </c>
      <c r="N14609" s="3" t="s">
        <v>17</v>
      </c>
      <c r="P14609" t="s">
        <v>16</v>
      </c>
    </row>
    <row r="14610" spans="1:16">
      <c r="A14610" t="s">
        <v>42658</v>
      </c>
      <c r="B14610" t="s">
        <v>42659</v>
      </c>
      <c r="C14610" t="s">
        <v>20354</v>
      </c>
      <c r="D14610">
        <v>641606</v>
      </c>
      <c r="G14610">
        <v>250000</v>
      </c>
      <c r="H14610" s="5">
        <v>0</v>
      </c>
      <c r="I14610" s="5">
        <v>5000</v>
      </c>
      <c r="J14610" s="4">
        <v>45056.375</v>
      </c>
      <c r="K14610" s="4">
        <v>45062.083333333336</v>
      </c>
      <c r="L14610" s="4">
        <v>45063.145833333336</v>
      </c>
      <c r="M14610" t="s">
        <v>42660</v>
      </c>
      <c r="N14610" s="3" t="s">
        <v>17</v>
      </c>
      <c r="P14610" t="s">
        <v>16</v>
      </c>
    </row>
    <row r="14611" spans="1:16">
      <c r="A14611" t="s">
        <v>42661</v>
      </c>
      <c r="B14611" t="s">
        <v>42662</v>
      </c>
      <c r="C14611" t="s">
        <v>20354</v>
      </c>
      <c r="D14611">
        <v>641606</v>
      </c>
      <c r="G14611">
        <v>250000</v>
      </c>
      <c r="H14611" s="5">
        <v>0</v>
      </c>
      <c r="I14611" s="5">
        <v>5000</v>
      </c>
      <c r="J14611" s="4">
        <v>45056.375</v>
      </c>
      <c r="K14611" s="4">
        <v>45062.083333333336</v>
      </c>
      <c r="L14611" s="4">
        <v>45063.145833333336</v>
      </c>
      <c r="M14611" t="s">
        <v>42663</v>
      </c>
      <c r="N14611" s="3" t="s">
        <v>17</v>
      </c>
      <c r="P14611" t="s">
        <v>16</v>
      </c>
    </row>
    <row r="14612" spans="1:16">
      <c r="A14612" t="s">
        <v>42664</v>
      </c>
      <c r="B14612" t="s">
        <v>42665</v>
      </c>
      <c r="C14612" t="s">
        <v>20354</v>
      </c>
      <c r="D14612">
        <v>641606</v>
      </c>
      <c r="G14612">
        <v>250000</v>
      </c>
      <c r="H14612" s="5">
        <v>0</v>
      </c>
      <c r="I14612" s="5">
        <v>5000</v>
      </c>
      <c r="J14612" s="4">
        <v>45056.375</v>
      </c>
      <c r="K14612" s="4">
        <v>45062.083333333336</v>
      </c>
      <c r="L14612" s="4">
        <v>45063.145833333336</v>
      </c>
      <c r="M14612" t="s">
        <v>42666</v>
      </c>
      <c r="N14612" s="3" t="s">
        <v>17</v>
      </c>
      <c r="P14612" t="s">
        <v>16</v>
      </c>
    </row>
    <row r="14613" spans="1:16">
      <c r="A14613" t="s">
        <v>42667</v>
      </c>
      <c r="B14613" t="s">
        <v>42668</v>
      </c>
      <c r="C14613" t="s">
        <v>20354</v>
      </c>
      <c r="D14613">
        <v>641606</v>
      </c>
      <c r="G14613">
        <v>250000</v>
      </c>
      <c r="H14613" s="5">
        <v>0</v>
      </c>
      <c r="I14613" s="5">
        <v>5000</v>
      </c>
      <c r="J14613" s="4">
        <v>45056.375</v>
      </c>
      <c r="K14613" s="4">
        <v>45062.083333333336</v>
      </c>
      <c r="L14613" s="4">
        <v>45063.145833333336</v>
      </c>
      <c r="M14613" t="s">
        <v>42669</v>
      </c>
      <c r="N14613" s="3" t="s">
        <v>17</v>
      </c>
      <c r="P14613" t="s">
        <v>16</v>
      </c>
    </row>
    <row r="14614" spans="1:16">
      <c r="A14614" t="s">
        <v>42670</v>
      </c>
      <c r="B14614" t="s">
        <v>42671</v>
      </c>
      <c r="C14614" t="s">
        <v>20354</v>
      </c>
      <c r="D14614">
        <v>641606</v>
      </c>
      <c r="G14614">
        <v>250000</v>
      </c>
      <c r="H14614" s="5">
        <v>0</v>
      </c>
      <c r="I14614" s="5">
        <v>5000</v>
      </c>
      <c r="J14614" s="4">
        <v>45056.375</v>
      </c>
      <c r="K14614" s="4">
        <v>45062.083333333336</v>
      </c>
      <c r="L14614" s="4">
        <v>45063.145833333336</v>
      </c>
      <c r="M14614" t="s">
        <v>42672</v>
      </c>
      <c r="N14614" s="3" t="s">
        <v>17</v>
      </c>
      <c r="P14614" t="s">
        <v>16</v>
      </c>
    </row>
    <row r="14615" spans="1:16">
      <c r="A14615" t="s">
        <v>42673</v>
      </c>
      <c r="B14615" t="s">
        <v>42674</v>
      </c>
      <c r="C14615" t="s">
        <v>20354</v>
      </c>
      <c r="D14615">
        <v>641606</v>
      </c>
      <c r="G14615">
        <v>250000</v>
      </c>
      <c r="H14615" s="5">
        <v>0</v>
      </c>
      <c r="I14615" s="5">
        <v>5000</v>
      </c>
      <c r="J14615" s="4">
        <v>45056.375</v>
      </c>
      <c r="K14615" s="4">
        <v>45062.083333333336</v>
      </c>
      <c r="L14615" s="4">
        <v>45063.145833333336</v>
      </c>
      <c r="M14615" t="s">
        <v>42675</v>
      </c>
      <c r="N14615" s="3" t="s">
        <v>17</v>
      </c>
      <c r="P14615" t="s">
        <v>16</v>
      </c>
    </row>
    <row r="14616" spans="1:16">
      <c r="A14616" t="s">
        <v>42676</v>
      </c>
      <c r="B14616" t="s">
        <v>42677</v>
      </c>
      <c r="C14616" t="s">
        <v>20354</v>
      </c>
      <c r="D14616">
        <v>641606</v>
      </c>
      <c r="G14616">
        <v>250000</v>
      </c>
      <c r="H14616" s="5">
        <v>0</v>
      </c>
      <c r="I14616" s="5">
        <v>5000</v>
      </c>
      <c r="J14616" s="4">
        <v>45056.375</v>
      </c>
      <c r="K14616" s="4">
        <v>45062.083333333336</v>
      </c>
      <c r="L14616" s="4">
        <v>45063.145833333336</v>
      </c>
      <c r="M14616" t="s">
        <v>42678</v>
      </c>
      <c r="N14616" s="3" t="s">
        <v>17</v>
      </c>
      <c r="P14616" t="s">
        <v>16</v>
      </c>
    </row>
    <row r="14617" spans="1:16">
      <c r="A14617" t="s">
        <v>42679</v>
      </c>
      <c r="B14617" t="s">
        <v>42680</v>
      </c>
      <c r="C14617" t="s">
        <v>20354</v>
      </c>
      <c r="D14617">
        <v>641606</v>
      </c>
      <c r="G14617">
        <v>250000</v>
      </c>
      <c r="H14617" s="5">
        <v>0</v>
      </c>
      <c r="I14617" s="5">
        <v>5000</v>
      </c>
      <c r="J14617" s="4">
        <v>45056.375</v>
      </c>
      <c r="K14617" s="4">
        <v>45062.083333333336</v>
      </c>
      <c r="L14617" s="4">
        <v>45063.145833333336</v>
      </c>
      <c r="M14617" t="s">
        <v>42681</v>
      </c>
      <c r="N14617" s="3" t="s">
        <v>17</v>
      </c>
      <c r="P14617" t="s">
        <v>16</v>
      </c>
    </row>
    <row r="14618" spans="1:16">
      <c r="A14618" t="s">
        <v>42682</v>
      </c>
      <c r="B14618" t="s">
        <v>42683</v>
      </c>
      <c r="C14618" t="s">
        <v>20354</v>
      </c>
      <c r="D14618">
        <v>641606</v>
      </c>
      <c r="G14618">
        <v>250000</v>
      </c>
      <c r="H14618" s="5">
        <v>0</v>
      </c>
      <c r="I14618" s="5">
        <v>5000</v>
      </c>
      <c r="J14618" s="4">
        <v>45056.375</v>
      </c>
      <c r="K14618" s="4">
        <v>45062.083333333336</v>
      </c>
      <c r="L14618" s="4">
        <v>45063.145833333336</v>
      </c>
      <c r="M14618" t="s">
        <v>42684</v>
      </c>
      <c r="N14618" s="3" t="s">
        <v>17</v>
      </c>
      <c r="P14618" t="s">
        <v>16</v>
      </c>
    </row>
    <row r="14619" spans="1:16">
      <c r="A14619" t="s">
        <v>42685</v>
      </c>
      <c r="B14619" t="s">
        <v>42686</v>
      </c>
      <c r="C14619" t="s">
        <v>20354</v>
      </c>
      <c r="D14619">
        <v>641606</v>
      </c>
      <c r="G14619">
        <v>250000</v>
      </c>
      <c r="H14619" s="5">
        <v>0</v>
      </c>
      <c r="I14619" s="5">
        <v>5000</v>
      </c>
      <c r="J14619" s="4">
        <v>45056.375</v>
      </c>
      <c r="K14619" s="4">
        <v>45062.083333333336</v>
      </c>
      <c r="L14619" s="4">
        <v>45063.145833333336</v>
      </c>
      <c r="M14619" t="s">
        <v>42687</v>
      </c>
      <c r="N14619" s="3" t="s">
        <v>17</v>
      </c>
      <c r="P14619" t="s">
        <v>16</v>
      </c>
    </row>
    <row r="14620" spans="1:16">
      <c r="A14620" t="s">
        <v>42688</v>
      </c>
      <c r="B14620" t="s">
        <v>42689</v>
      </c>
      <c r="C14620" t="s">
        <v>20354</v>
      </c>
      <c r="D14620">
        <v>641606</v>
      </c>
      <c r="G14620">
        <v>250000</v>
      </c>
      <c r="H14620" s="5">
        <v>0</v>
      </c>
      <c r="I14620" s="5">
        <v>5000</v>
      </c>
      <c r="J14620" s="4">
        <v>45056.375</v>
      </c>
      <c r="K14620" s="4">
        <v>45062.083333333336</v>
      </c>
      <c r="L14620" s="4">
        <v>45063.145833333336</v>
      </c>
      <c r="M14620" t="s">
        <v>42690</v>
      </c>
      <c r="N14620" s="3" t="s">
        <v>17</v>
      </c>
      <c r="P14620" t="s">
        <v>16</v>
      </c>
    </row>
    <row r="14621" spans="1:16">
      <c r="A14621" t="s">
        <v>42691</v>
      </c>
      <c r="B14621" t="s">
        <v>42692</v>
      </c>
      <c r="C14621" t="s">
        <v>20354</v>
      </c>
      <c r="D14621">
        <v>641606</v>
      </c>
      <c r="G14621">
        <v>250000</v>
      </c>
      <c r="H14621" s="5">
        <v>0</v>
      </c>
      <c r="I14621" s="5">
        <v>5000</v>
      </c>
      <c r="J14621" s="4">
        <v>45056.375</v>
      </c>
      <c r="K14621" s="4">
        <v>45062.083333333336</v>
      </c>
      <c r="L14621" s="4">
        <v>45063.145833333336</v>
      </c>
      <c r="M14621" t="s">
        <v>42693</v>
      </c>
      <c r="N14621" s="3" t="s">
        <v>17</v>
      </c>
      <c r="P14621" t="s">
        <v>16</v>
      </c>
    </row>
    <row r="14622" spans="1:16">
      <c r="A14622" t="s">
        <v>42694</v>
      </c>
      <c r="B14622" t="s">
        <v>42695</v>
      </c>
      <c r="C14622" t="s">
        <v>20354</v>
      </c>
      <c r="D14622">
        <v>641606</v>
      </c>
      <c r="G14622">
        <v>250000</v>
      </c>
      <c r="H14622" s="5">
        <v>0</v>
      </c>
      <c r="I14622" s="5">
        <v>5000</v>
      </c>
      <c r="J14622" s="4">
        <v>45056.375</v>
      </c>
      <c r="K14622" s="4">
        <v>45062.083333333336</v>
      </c>
      <c r="L14622" s="4">
        <v>45063.145833333336</v>
      </c>
      <c r="M14622" t="s">
        <v>42696</v>
      </c>
      <c r="N14622" s="3" t="s">
        <v>17</v>
      </c>
      <c r="P14622" t="s">
        <v>16</v>
      </c>
    </row>
    <row r="14623" spans="1:16">
      <c r="A14623" t="s">
        <v>42697</v>
      </c>
      <c r="B14623" t="s">
        <v>42698</v>
      </c>
      <c r="C14623" t="s">
        <v>20354</v>
      </c>
      <c r="D14623">
        <v>641606</v>
      </c>
      <c r="G14623">
        <v>250000</v>
      </c>
      <c r="H14623" s="5">
        <v>0</v>
      </c>
      <c r="I14623" s="5">
        <v>5000</v>
      </c>
      <c r="J14623" s="4">
        <v>45056.375</v>
      </c>
      <c r="K14623" s="4">
        <v>45062.083333333336</v>
      </c>
      <c r="L14623" s="4">
        <v>45063.145833333336</v>
      </c>
      <c r="M14623" t="s">
        <v>42699</v>
      </c>
      <c r="N14623" s="3" t="s">
        <v>17</v>
      </c>
      <c r="P14623" t="s">
        <v>16</v>
      </c>
    </row>
    <row r="14624" spans="1:16">
      <c r="A14624" t="s">
        <v>42700</v>
      </c>
      <c r="B14624" t="s">
        <v>42701</v>
      </c>
      <c r="C14624" t="s">
        <v>20354</v>
      </c>
      <c r="D14624">
        <v>641606</v>
      </c>
      <c r="G14624">
        <v>250000</v>
      </c>
      <c r="H14624" s="5">
        <v>0</v>
      </c>
      <c r="I14624" s="5">
        <v>5000</v>
      </c>
      <c r="J14624" s="4">
        <v>45056.375</v>
      </c>
      <c r="K14624" s="4">
        <v>45062.083333333336</v>
      </c>
      <c r="L14624" s="4">
        <v>45063.145833333336</v>
      </c>
      <c r="M14624" t="s">
        <v>42702</v>
      </c>
      <c r="N14624" s="3" t="s">
        <v>17</v>
      </c>
      <c r="P14624" t="s">
        <v>16</v>
      </c>
    </row>
    <row r="14625" spans="1:16">
      <c r="A14625" t="s">
        <v>42703</v>
      </c>
      <c r="B14625" t="s">
        <v>42704</v>
      </c>
      <c r="C14625" t="s">
        <v>20354</v>
      </c>
      <c r="D14625">
        <v>641604</v>
      </c>
      <c r="G14625">
        <v>560000</v>
      </c>
      <c r="H14625" s="5">
        <v>0</v>
      </c>
      <c r="I14625" s="5">
        <v>11200</v>
      </c>
      <c r="J14625" s="4">
        <v>44980.416666666664</v>
      </c>
      <c r="K14625" s="4">
        <v>44984.083333333336</v>
      </c>
      <c r="L14625" s="4">
        <v>44985.145833333336</v>
      </c>
      <c r="M14625" t="s">
        <v>42705</v>
      </c>
      <c r="N14625" s="3" t="s">
        <v>17</v>
      </c>
      <c r="P14625" t="s">
        <v>16</v>
      </c>
    </row>
    <row r="14626" spans="1:16">
      <c r="A14626" t="s">
        <v>42706</v>
      </c>
      <c r="B14626" t="s">
        <v>42707</v>
      </c>
      <c r="C14626" t="s">
        <v>20354</v>
      </c>
      <c r="D14626">
        <v>641604</v>
      </c>
      <c r="G14626">
        <v>990000</v>
      </c>
      <c r="H14626" s="5">
        <v>0</v>
      </c>
      <c r="I14626" s="5">
        <v>19800</v>
      </c>
      <c r="J14626" s="4">
        <v>44981.041666666664</v>
      </c>
      <c r="K14626" s="4">
        <v>44987.083333333336</v>
      </c>
      <c r="L14626" s="4">
        <v>44988.125</v>
      </c>
      <c r="M14626" t="s">
        <v>42708</v>
      </c>
      <c r="N14626" s="3" t="s">
        <v>17</v>
      </c>
      <c r="P14626" t="s">
        <v>16</v>
      </c>
    </row>
    <row r="14627" spans="1:16">
      <c r="A14627" t="s">
        <v>42709</v>
      </c>
      <c r="B14627" t="s">
        <v>42710</v>
      </c>
      <c r="C14627" t="s">
        <v>20354</v>
      </c>
      <c r="D14627">
        <v>641604</v>
      </c>
      <c r="G14627">
        <v>480000</v>
      </c>
      <c r="H14627" s="5">
        <v>0</v>
      </c>
      <c r="I14627" s="5">
        <v>9600</v>
      </c>
      <c r="J14627" s="4">
        <v>44981.041666666664</v>
      </c>
      <c r="K14627" s="4">
        <v>44987.083333333336</v>
      </c>
      <c r="L14627" s="4">
        <v>44988.145833333336</v>
      </c>
      <c r="M14627" t="s">
        <v>42711</v>
      </c>
      <c r="N14627" s="3" t="s">
        <v>17</v>
      </c>
      <c r="P14627" t="s">
        <v>16</v>
      </c>
    </row>
    <row r="14628" spans="1:16">
      <c r="A14628" t="s">
        <v>42712</v>
      </c>
      <c r="B14628" t="s">
        <v>42713</v>
      </c>
      <c r="C14628" t="s">
        <v>20354</v>
      </c>
      <c r="D14628">
        <v>641604</v>
      </c>
      <c r="G14628">
        <v>260000</v>
      </c>
      <c r="H14628" s="5">
        <v>0</v>
      </c>
      <c r="I14628" s="5">
        <v>5200</v>
      </c>
      <c r="J14628" s="4">
        <v>44987.5</v>
      </c>
      <c r="K14628" s="4">
        <v>44991.083333333336</v>
      </c>
      <c r="L14628" s="4">
        <v>44992.145833333336</v>
      </c>
      <c r="M14628" t="s">
        <v>42714</v>
      </c>
      <c r="N14628" s="3" t="s">
        <v>17</v>
      </c>
      <c r="P14628" t="s">
        <v>16</v>
      </c>
    </row>
    <row r="14629" spans="1:16">
      <c r="A14629" t="s">
        <v>42715</v>
      </c>
      <c r="B14629" t="s">
        <v>42716</v>
      </c>
      <c r="C14629" t="s">
        <v>20354</v>
      </c>
      <c r="D14629">
        <v>641604</v>
      </c>
      <c r="G14629">
        <v>960000</v>
      </c>
      <c r="H14629" s="5">
        <v>0</v>
      </c>
      <c r="I14629" s="5">
        <v>19200</v>
      </c>
      <c r="J14629" s="4">
        <v>44991.416666666664</v>
      </c>
      <c r="K14629" s="4">
        <v>44994.083333333336</v>
      </c>
      <c r="L14629" s="4">
        <v>44995.145833333336</v>
      </c>
      <c r="M14629" t="s">
        <v>42717</v>
      </c>
      <c r="N14629" s="3" t="s">
        <v>17</v>
      </c>
      <c r="P14629" t="s">
        <v>16</v>
      </c>
    </row>
    <row r="14630" spans="1:16">
      <c r="A14630" t="s">
        <v>42718</v>
      </c>
      <c r="B14630" t="s">
        <v>42719</v>
      </c>
      <c r="C14630" t="s">
        <v>20354</v>
      </c>
      <c r="D14630">
        <v>641604</v>
      </c>
      <c r="G14630">
        <v>320000</v>
      </c>
      <c r="H14630" s="5">
        <v>0</v>
      </c>
      <c r="I14630" s="5">
        <v>6400</v>
      </c>
      <c r="J14630" s="4">
        <v>45029.375</v>
      </c>
      <c r="K14630" s="4">
        <v>45040.083333333336</v>
      </c>
      <c r="L14630" s="4">
        <v>45041.145833333336</v>
      </c>
      <c r="M14630" t="s">
        <v>42720</v>
      </c>
      <c r="N14630" s="3" t="s">
        <v>17</v>
      </c>
      <c r="P14630" t="s">
        <v>16</v>
      </c>
    </row>
    <row r="14631" spans="1:16">
      <c r="A14631" t="s">
        <v>42721</v>
      </c>
      <c r="B14631" t="s">
        <v>42722</v>
      </c>
      <c r="C14631" t="s">
        <v>20354</v>
      </c>
      <c r="D14631">
        <v>641604</v>
      </c>
      <c r="G14631">
        <v>320000</v>
      </c>
      <c r="H14631" s="5">
        <v>0</v>
      </c>
      <c r="I14631" s="5">
        <v>6400</v>
      </c>
      <c r="J14631" s="4">
        <v>45009.125</v>
      </c>
      <c r="K14631" s="4">
        <v>45014.083333333336</v>
      </c>
      <c r="L14631" s="4">
        <v>45015.145833333336</v>
      </c>
      <c r="M14631" t="s">
        <v>42723</v>
      </c>
      <c r="N14631" s="3" t="s">
        <v>17</v>
      </c>
      <c r="P14631" t="s">
        <v>16</v>
      </c>
    </row>
    <row r="14632" spans="1:16">
      <c r="A14632" t="s">
        <v>42724</v>
      </c>
      <c r="B14632" t="s">
        <v>42725</v>
      </c>
      <c r="C14632" t="s">
        <v>20354</v>
      </c>
      <c r="D14632">
        <v>641604</v>
      </c>
      <c r="G14632">
        <v>570000</v>
      </c>
      <c r="H14632" s="5">
        <v>0</v>
      </c>
      <c r="I14632" s="5">
        <v>11400</v>
      </c>
      <c r="J14632" s="4">
        <v>44987.5</v>
      </c>
      <c r="K14632" s="4">
        <v>44991.083333333336</v>
      </c>
      <c r="L14632" s="4">
        <v>44992.145833333336</v>
      </c>
      <c r="M14632" t="s">
        <v>42726</v>
      </c>
      <c r="N14632" s="3" t="s">
        <v>17</v>
      </c>
      <c r="P14632" t="s">
        <v>16</v>
      </c>
    </row>
    <row r="14633" spans="1:16">
      <c r="A14633" t="s">
        <v>42724</v>
      </c>
      <c r="B14633" t="s">
        <v>42727</v>
      </c>
      <c r="C14633" t="s">
        <v>20354</v>
      </c>
      <c r="D14633">
        <v>641604</v>
      </c>
      <c r="G14633">
        <v>570000</v>
      </c>
      <c r="H14633" s="5">
        <v>0</v>
      </c>
      <c r="I14633" s="5">
        <v>11400</v>
      </c>
      <c r="J14633" s="4">
        <v>45028.288194444445</v>
      </c>
      <c r="K14633" s="4">
        <v>45040.083333333336</v>
      </c>
      <c r="L14633" s="4">
        <v>45041.145833333336</v>
      </c>
      <c r="M14633" t="s">
        <v>42728</v>
      </c>
      <c r="N14633" s="3" t="s">
        <v>17</v>
      </c>
      <c r="P14633" t="s">
        <v>16</v>
      </c>
    </row>
    <row r="14634" spans="1:16">
      <c r="A14634" t="s">
        <v>42729</v>
      </c>
      <c r="C14634" t="s">
        <v>20354</v>
      </c>
      <c r="D14634">
        <v>641604</v>
      </c>
      <c r="G14634">
        <v>1950000</v>
      </c>
      <c r="H14634" s="5">
        <v>0</v>
      </c>
      <c r="I14634" s="5">
        <v>39000</v>
      </c>
      <c r="J14634" s="4">
        <v>45086.288194444445</v>
      </c>
      <c r="K14634" s="4">
        <v>45092.125</v>
      </c>
      <c r="L14634" s="4">
        <v>45092.145833333336</v>
      </c>
      <c r="M14634" t="s">
        <v>42730</v>
      </c>
      <c r="N14634" s="3" t="s">
        <v>17</v>
      </c>
      <c r="P14634" t="s">
        <v>16</v>
      </c>
    </row>
    <row r="14635" spans="1:16">
      <c r="A14635" t="s">
        <v>42731</v>
      </c>
      <c r="B14635" t="s">
        <v>42732</v>
      </c>
      <c r="C14635" t="s">
        <v>20354</v>
      </c>
      <c r="D14635">
        <v>641604</v>
      </c>
      <c r="G14635">
        <v>110000</v>
      </c>
      <c r="H14635" s="5">
        <v>0</v>
      </c>
      <c r="I14635" s="5">
        <v>2200</v>
      </c>
      <c r="J14635" s="4">
        <v>45009.125</v>
      </c>
      <c r="K14635" s="4">
        <v>45014.083333333336</v>
      </c>
      <c r="L14635" s="4">
        <v>45015.145833333336</v>
      </c>
      <c r="M14635" t="s">
        <v>42733</v>
      </c>
      <c r="N14635" s="3" t="s">
        <v>17</v>
      </c>
      <c r="P14635" t="s">
        <v>16</v>
      </c>
    </row>
    <row r="14636" spans="1:16">
      <c r="A14636" t="s">
        <v>42734</v>
      </c>
      <c r="B14636" t="s">
        <v>42735</v>
      </c>
      <c r="C14636" t="s">
        <v>20354</v>
      </c>
      <c r="D14636">
        <v>641604</v>
      </c>
      <c r="G14636">
        <v>290000</v>
      </c>
      <c r="H14636" s="5">
        <v>0</v>
      </c>
      <c r="I14636" s="5">
        <v>5800</v>
      </c>
      <c r="J14636" s="4">
        <v>45009.125</v>
      </c>
      <c r="K14636" s="4">
        <v>45014.083333333336</v>
      </c>
      <c r="L14636" s="4">
        <v>45015.145833333336</v>
      </c>
      <c r="M14636" t="s">
        <v>42736</v>
      </c>
      <c r="N14636" s="3" t="s">
        <v>17</v>
      </c>
      <c r="P14636" t="s">
        <v>16</v>
      </c>
    </row>
    <row r="14637" spans="1:16">
      <c r="A14637" t="s">
        <v>42737</v>
      </c>
      <c r="B14637" t="s">
        <v>42738</v>
      </c>
      <c r="C14637" t="s">
        <v>20354</v>
      </c>
      <c r="D14637">
        <v>641604</v>
      </c>
      <c r="G14637">
        <v>18200000</v>
      </c>
      <c r="H14637" s="5">
        <v>0</v>
      </c>
      <c r="I14637" s="5">
        <v>364000</v>
      </c>
      <c r="J14637" s="4">
        <v>45035.375</v>
      </c>
      <c r="K14637" s="4">
        <v>45043.125</v>
      </c>
      <c r="L14637" s="4">
        <v>45043.145833333336</v>
      </c>
      <c r="M14637" t="s">
        <v>42739</v>
      </c>
      <c r="N14637" s="3" t="s">
        <v>17</v>
      </c>
      <c r="P14637" t="s">
        <v>16</v>
      </c>
    </row>
    <row r="14638" spans="1:16">
      <c r="A14638" t="s">
        <v>42740</v>
      </c>
      <c r="B14638" t="s">
        <v>42741</v>
      </c>
      <c r="C14638" t="s">
        <v>20354</v>
      </c>
      <c r="D14638">
        <v>641604</v>
      </c>
      <c r="G14638">
        <v>14000000</v>
      </c>
      <c r="H14638" s="5">
        <v>0</v>
      </c>
      <c r="I14638" s="5">
        <v>280000</v>
      </c>
      <c r="J14638" s="4">
        <v>45035.375</v>
      </c>
      <c r="K14638" s="4">
        <v>45043.125</v>
      </c>
      <c r="L14638" s="4">
        <v>45043.145833333336</v>
      </c>
      <c r="M14638" t="s">
        <v>42742</v>
      </c>
      <c r="N14638" s="3" t="s">
        <v>17</v>
      </c>
      <c r="P14638" t="s">
        <v>16</v>
      </c>
    </row>
    <row r="14639" spans="1:16">
      <c r="A14639" t="s">
        <v>42743</v>
      </c>
      <c r="B14639" t="s">
        <v>42744</v>
      </c>
      <c r="C14639" t="s">
        <v>20354</v>
      </c>
      <c r="D14639">
        <v>641604</v>
      </c>
      <c r="G14639">
        <v>11300000</v>
      </c>
      <c r="H14639" s="5">
        <v>0</v>
      </c>
      <c r="I14639" s="5">
        <v>226000</v>
      </c>
      <c r="J14639" s="4">
        <v>45035.375</v>
      </c>
      <c r="K14639" s="4">
        <v>45043.125</v>
      </c>
      <c r="L14639" s="4">
        <v>45043.145833333336</v>
      </c>
      <c r="M14639" t="s">
        <v>42745</v>
      </c>
      <c r="N14639" s="3" t="s">
        <v>17</v>
      </c>
      <c r="P14639" t="s">
        <v>16</v>
      </c>
    </row>
    <row r="14640" spans="1:16">
      <c r="A14640" t="s">
        <v>42746</v>
      </c>
      <c r="B14640" t="s">
        <v>42747</v>
      </c>
      <c r="C14640" t="s">
        <v>20354</v>
      </c>
      <c r="D14640">
        <v>641604</v>
      </c>
      <c r="G14640">
        <v>12400000</v>
      </c>
      <c r="H14640" s="5">
        <v>0</v>
      </c>
      <c r="I14640" s="5">
        <v>248000</v>
      </c>
      <c r="J14640" s="4">
        <v>45035.375</v>
      </c>
      <c r="K14640" s="4">
        <v>45043.125</v>
      </c>
      <c r="L14640" s="4">
        <v>45043.145833333336</v>
      </c>
      <c r="M14640" t="s">
        <v>42748</v>
      </c>
      <c r="N14640" s="3" t="s">
        <v>17</v>
      </c>
      <c r="P14640" t="s">
        <v>16</v>
      </c>
    </row>
    <row r="14641" spans="1:16">
      <c r="A14641" t="s">
        <v>42749</v>
      </c>
      <c r="B14641" t="s">
        <v>42750</v>
      </c>
      <c r="C14641" t="s">
        <v>20354</v>
      </c>
      <c r="D14641">
        <v>641604</v>
      </c>
      <c r="G14641">
        <v>17500000</v>
      </c>
      <c r="H14641" s="5">
        <v>0</v>
      </c>
      <c r="I14641" s="5">
        <v>350000</v>
      </c>
      <c r="J14641" s="4">
        <v>45035.375</v>
      </c>
      <c r="K14641" s="4">
        <v>45043.125</v>
      </c>
      <c r="L14641" s="4">
        <v>45043.145833333336</v>
      </c>
      <c r="M14641" t="s">
        <v>42751</v>
      </c>
      <c r="N14641" s="3" t="s">
        <v>17</v>
      </c>
      <c r="P14641" t="s">
        <v>16</v>
      </c>
    </row>
    <row r="14642" spans="1:16">
      <c r="A14642" t="s">
        <v>42752</v>
      </c>
      <c r="B14642" t="s">
        <v>42753</v>
      </c>
      <c r="C14642" t="s">
        <v>20354</v>
      </c>
      <c r="D14642">
        <v>641604</v>
      </c>
      <c r="G14642">
        <v>14500000</v>
      </c>
      <c r="H14642" s="5">
        <v>0</v>
      </c>
      <c r="I14642" s="5">
        <v>290000</v>
      </c>
      <c r="J14642" s="4">
        <v>45035.375</v>
      </c>
      <c r="K14642" s="4">
        <v>45043.125</v>
      </c>
      <c r="L14642" s="4">
        <v>45043.145833333336</v>
      </c>
      <c r="M14642" t="s">
        <v>42754</v>
      </c>
      <c r="N14642" s="3" t="s">
        <v>17</v>
      </c>
      <c r="P14642" t="s">
        <v>16</v>
      </c>
    </row>
    <row r="14643" spans="1:16">
      <c r="A14643" t="s">
        <v>42755</v>
      </c>
      <c r="B14643" t="s">
        <v>42756</v>
      </c>
      <c r="C14643" t="s">
        <v>20354</v>
      </c>
      <c r="D14643">
        <v>641604</v>
      </c>
      <c r="G14643">
        <v>14500000</v>
      </c>
      <c r="H14643" s="5">
        <v>0</v>
      </c>
      <c r="I14643" s="5">
        <v>290000</v>
      </c>
      <c r="J14643" s="4">
        <v>45035.375</v>
      </c>
      <c r="K14643" s="4">
        <v>45043.125</v>
      </c>
      <c r="L14643" s="4">
        <v>45043.145833333336</v>
      </c>
      <c r="M14643" t="s">
        <v>42757</v>
      </c>
      <c r="N14643" s="3" t="s">
        <v>17</v>
      </c>
      <c r="P14643" t="s">
        <v>16</v>
      </c>
    </row>
    <row r="14644" spans="1:16">
      <c r="A14644" t="s">
        <v>42758</v>
      </c>
      <c r="B14644" t="s">
        <v>42759</v>
      </c>
      <c r="C14644" t="s">
        <v>20354</v>
      </c>
      <c r="D14644">
        <v>641604</v>
      </c>
      <c r="G14644">
        <v>17300000</v>
      </c>
      <c r="H14644" s="5">
        <v>0</v>
      </c>
      <c r="I14644" s="5">
        <v>346000</v>
      </c>
      <c r="J14644" s="4">
        <v>45035.375</v>
      </c>
      <c r="K14644" s="4">
        <v>45043.125</v>
      </c>
      <c r="L14644" s="4">
        <v>45043.145833333336</v>
      </c>
      <c r="M14644" t="s">
        <v>42760</v>
      </c>
      <c r="N14644" s="3" t="s">
        <v>17</v>
      </c>
      <c r="P14644" t="s">
        <v>16</v>
      </c>
    </row>
    <row r="14645" spans="1:16">
      <c r="A14645" t="s">
        <v>42761</v>
      </c>
      <c r="B14645" t="s">
        <v>42762</v>
      </c>
      <c r="C14645" t="s">
        <v>20354</v>
      </c>
      <c r="D14645">
        <v>641604</v>
      </c>
      <c r="G14645">
        <v>12900000</v>
      </c>
      <c r="H14645" s="5">
        <v>0</v>
      </c>
      <c r="I14645" s="5">
        <v>258000</v>
      </c>
      <c r="J14645" s="4">
        <v>45035.375</v>
      </c>
      <c r="K14645" s="4">
        <v>45043.125</v>
      </c>
      <c r="L14645" s="4">
        <v>45043.145833333336</v>
      </c>
      <c r="M14645" t="s">
        <v>42763</v>
      </c>
      <c r="N14645" s="3" t="s">
        <v>17</v>
      </c>
      <c r="P14645" t="s">
        <v>16</v>
      </c>
    </row>
    <row r="14646" spans="1:16">
      <c r="A14646" t="s">
        <v>42764</v>
      </c>
      <c r="B14646" t="s">
        <v>42765</v>
      </c>
      <c r="C14646" t="s">
        <v>20354</v>
      </c>
      <c r="D14646">
        <v>641604</v>
      </c>
      <c r="G14646">
        <v>19700000</v>
      </c>
      <c r="H14646" s="5">
        <v>0</v>
      </c>
      <c r="I14646" s="5">
        <v>394000</v>
      </c>
      <c r="J14646" s="4">
        <v>45035.375</v>
      </c>
      <c r="K14646" s="4">
        <v>45043.125</v>
      </c>
      <c r="L14646" s="4">
        <v>45043.145833333336</v>
      </c>
      <c r="M14646" t="s">
        <v>42766</v>
      </c>
      <c r="N14646" s="3" t="s">
        <v>17</v>
      </c>
      <c r="P14646" t="s">
        <v>16</v>
      </c>
    </row>
    <row r="14647" spans="1:16">
      <c r="A14647" t="s">
        <v>42767</v>
      </c>
      <c r="B14647" t="s">
        <v>42768</v>
      </c>
      <c r="C14647" t="s">
        <v>20354</v>
      </c>
      <c r="D14647">
        <v>641604</v>
      </c>
      <c r="G14647">
        <v>16900000</v>
      </c>
      <c r="H14647" s="5">
        <v>0</v>
      </c>
      <c r="I14647" s="5">
        <v>338000</v>
      </c>
      <c r="J14647" s="4">
        <v>45035.375</v>
      </c>
      <c r="K14647" s="4">
        <v>45043.125</v>
      </c>
      <c r="L14647" s="4">
        <v>45043.145833333336</v>
      </c>
      <c r="M14647" t="s">
        <v>42769</v>
      </c>
      <c r="N14647" s="3" t="s">
        <v>17</v>
      </c>
      <c r="P14647" t="s">
        <v>16</v>
      </c>
    </row>
    <row r="14648" spans="1:16">
      <c r="A14648" t="s">
        <v>42770</v>
      </c>
      <c r="B14648" t="s">
        <v>42771</v>
      </c>
      <c r="C14648" t="s">
        <v>20354</v>
      </c>
      <c r="D14648">
        <v>641604</v>
      </c>
      <c r="G14648">
        <v>13500000</v>
      </c>
      <c r="H14648" s="5">
        <v>0</v>
      </c>
      <c r="I14648" s="5">
        <v>270000</v>
      </c>
      <c r="J14648" s="4">
        <v>45035.375</v>
      </c>
      <c r="K14648" s="4">
        <v>45043.125</v>
      </c>
      <c r="L14648" s="4">
        <v>45043.145833333336</v>
      </c>
      <c r="M14648" t="s">
        <v>42772</v>
      </c>
      <c r="N14648" s="3" t="s">
        <v>17</v>
      </c>
      <c r="P14648" t="s">
        <v>16</v>
      </c>
    </row>
    <row r="14649" spans="1:16">
      <c r="A14649" t="s">
        <v>42773</v>
      </c>
      <c r="B14649" t="s">
        <v>42774</v>
      </c>
      <c r="C14649" t="s">
        <v>20354</v>
      </c>
      <c r="D14649">
        <v>641604</v>
      </c>
      <c r="G14649">
        <v>6400000</v>
      </c>
      <c r="H14649" s="5">
        <v>0</v>
      </c>
      <c r="I14649" s="5">
        <v>128000</v>
      </c>
      <c r="J14649" s="4">
        <v>45035.375</v>
      </c>
      <c r="K14649" s="4">
        <v>45043.125</v>
      </c>
      <c r="L14649" s="4">
        <v>45043.145833333336</v>
      </c>
      <c r="M14649" t="s">
        <v>42775</v>
      </c>
      <c r="N14649" s="3" t="s">
        <v>17</v>
      </c>
      <c r="P14649" t="s">
        <v>16</v>
      </c>
    </row>
    <row r="14650" spans="1:16">
      <c r="A14650" t="s">
        <v>42776</v>
      </c>
      <c r="B14650" t="s">
        <v>42777</v>
      </c>
      <c r="C14650" t="s">
        <v>20354</v>
      </c>
      <c r="D14650">
        <v>641604</v>
      </c>
      <c r="G14650">
        <v>8400000</v>
      </c>
      <c r="H14650" s="5">
        <v>0</v>
      </c>
      <c r="I14650" s="5">
        <v>168000</v>
      </c>
      <c r="J14650" s="4">
        <v>45035.375</v>
      </c>
      <c r="K14650" s="4">
        <v>45043.125</v>
      </c>
      <c r="L14650" s="4">
        <v>45043.145833333336</v>
      </c>
      <c r="M14650" t="s">
        <v>42778</v>
      </c>
      <c r="N14650" s="3" t="s">
        <v>17</v>
      </c>
      <c r="P14650" t="s">
        <v>16</v>
      </c>
    </row>
    <row r="14651" spans="1:16">
      <c r="A14651" t="s">
        <v>42779</v>
      </c>
      <c r="B14651" t="s">
        <v>42780</v>
      </c>
      <c r="C14651" t="s">
        <v>20354</v>
      </c>
      <c r="D14651">
        <v>641604</v>
      </c>
      <c r="G14651">
        <v>13900000</v>
      </c>
      <c r="H14651" s="5">
        <v>0</v>
      </c>
      <c r="I14651" s="5">
        <v>278000</v>
      </c>
      <c r="J14651" s="4">
        <v>45035.375</v>
      </c>
      <c r="K14651" s="4">
        <v>45043.125</v>
      </c>
      <c r="L14651" s="4">
        <v>45043.145833333336</v>
      </c>
      <c r="M14651" t="s">
        <v>42781</v>
      </c>
      <c r="N14651" s="3" t="s">
        <v>17</v>
      </c>
      <c r="P14651" t="s">
        <v>16</v>
      </c>
    </row>
    <row r="14652" spans="1:16">
      <c r="A14652" t="s">
        <v>42782</v>
      </c>
      <c r="B14652" t="s">
        <v>42783</v>
      </c>
      <c r="C14652" t="s">
        <v>20354</v>
      </c>
      <c r="D14652">
        <v>641604</v>
      </c>
      <c r="G14652">
        <v>930000</v>
      </c>
      <c r="H14652" s="5">
        <v>0</v>
      </c>
      <c r="I14652" s="5">
        <v>18600</v>
      </c>
      <c r="J14652" s="4">
        <v>44991.416666666664</v>
      </c>
      <c r="K14652" s="4">
        <v>44994.083333333336</v>
      </c>
      <c r="L14652" s="4">
        <v>44995.145833333336</v>
      </c>
      <c r="M14652" t="s">
        <v>42784</v>
      </c>
      <c r="N14652" s="3" t="s">
        <v>17</v>
      </c>
      <c r="P14652" t="s">
        <v>16</v>
      </c>
    </row>
    <row r="14653" spans="1:16">
      <c r="A14653" t="s">
        <v>42785</v>
      </c>
      <c r="B14653" t="s">
        <v>42786</v>
      </c>
      <c r="C14653" t="s">
        <v>20354</v>
      </c>
      <c r="D14653">
        <v>641604</v>
      </c>
      <c r="G14653">
        <v>290000</v>
      </c>
      <c r="H14653" s="5">
        <v>0</v>
      </c>
      <c r="I14653" s="5">
        <v>5800</v>
      </c>
      <c r="J14653" s="4">
        <v>44981.041666666664</v>
      </c>
      <c r="K14653" s="4">
        <v>44987.083333333336</v>
      </c>
      <c r="L14653" s="4">
        <v>44988.145833333336</v>
      </c>
      <c r="M14653" t="s">
        <v>42787</v>
      </c>
      <c r="N14653" s="3" t="s">
        <v>17</v>
      </c>
      <c r="P14653" t="s">
        <v>16</v>
      </c>
    </row>
    <row r="14654" spans="1:16">
      <c r="A14654" t="s">
        <v>42788</v>
      </c>
      <c r="B14654" t="s">
        <v>42789</v>
      </c>
      <c r="C14654" t="s">
        <v>20354</v>
      </c>
      <c r="D14654">
        <v>641604</v>
      </c>
      <c r="G14654">
        <v>290000</v>
      </c>
      <c r="H14654" s="5">
        <v>0</v>
      </c>
      <c r="I14654" s="5">
        <v>5800</v>
      </c>
      <c r="J14654" s="4">
        <v>45009.125</v>
      </c>
      <c r="K14654" s="4">
        <v>45014.083333333336</v>
      </c>
      <c r="L14654" s="4">
        <v>45015.145833333336</v>
      </c>
      <c r="M14654" t="s">
        <v>42790</v>
      </c>
      <c r="N14654" s="3" t="s">
        <v>17</v>
      </c>
      <c r="P14654" t="s">
        <v>16</v>
      </c>
    </row>
    <row r="14655" spans="1:16">
      <c r="A14655" t="s">
        <v>42791</v>
      </c>
      <c r="B14655" t="s">
        <v>42792</v>
      </c>
      <c r="C14655" t="s">
        <v>20354</v>
      </c>
      <c r="D14655">
        <v>641604</v>
      </c>
      <c r="G14655">
        <v>95000000</v>
      </c>
      <c r="H14655" s="5">
        <v>0</v>
      </c>
      <c r="I14655" s="5">
        <v>950000</v>
      </c>
      <c r="J14655" s="4">
        <v>45100.375</v>
      </c>
      <c r="K14655" s="4">
        <v>45119.125</v>
      </c>
      <c r="L14655" s="4">
        <v>45119.145833333336</v>
      </c>
      <c r="M14655" t="s">
        <v>42793</v>
      </c>
      <c r="N14655" s="3" t="s">
        <v>17</v>
      </c>
      <c r="P14655" t="s">
        <v>16</v>
      </c>
    </row>
    <row r="14656" spans="1:16">
      <c r="A14656" t="s">
        <v>42794</v>
      </c>
      <c r="B14656" t="s">
        <v>42795</v>
      </c>
      <c r="C14656" t="s">
        <v>20354</v>
      </c>
      <c r="D14656">
        <v>641604</v>
      </c>
      <c r="G14656">
        <v>65800000</v>
      </c>
      <c r="H14656" s="5">
        <v>0</v>
      </c>
      <c r="I14656" s="5">
        <v>658000</v>
      </c>
      <c r="J14656" s="4">
        <v>45100.375</v>
      </c>
      <c r="K14656" s="4">
        <v>45119.125</v>
      </c>
      <c r="L14656" s="4">
        <v>45119.145833333336</v>
      </c>
      <c r="M14656" t="s">
        <v>42796</v>
      </c>
      <c r="N14656" s="3" t="s">
        <v>17</v>
      </c>
      <c r="P14656" t="s">
        <v>16</v>
      </c>
    </row>
    <row r="14657" spans="1:16">
      <c r="A14657" t="s">
        <v>42797</v>
      </c>
      <c r="B14657" t="s">
        <v>42798</v>
      </c>
      <c r="C14657" t="s">
        <v>20354</v>
      </c>
      <c r="D14657">
        <v>641604</v>
      </c>
      <c r="G14657">
        <v>96200000</v>
      </c>
      <c r="H14657" s="5">
        <v>0</v>
      </c>
      <c r="I14657" s="5">
        <v>962000</v>
      </c>
      <c r="J14657" s="4">
        <v>45100.375</v>
      </c>
      <c r="K14657" s="4">
        <v>45119.125</v>
      </c>
      <c r="L14657" s="4">
        <v>45119.145833333336</v>
      </c>
      <c r="M14657" t="s">
        <v>42799</v>
      </c>
      <c r="N14657" s="3" t="s">
        <v>17</v>
      </c>
      <c r="P14657" t="s">
        <v>16</v>
      </c>
    </row>
    <row r="14658" spans="1:16">
      <c r="A14658" t="s">
        <v>42800</v>
      </c>
      <c r="B14658" t="s">
        <v>42801</v>
      </c>
      <c r="C14658" t="s">
        <v>20354</v>
      </c>
      <c r="D14658">
        <v>641604</v>
      </c>
      <c r="G14658">
        <v>1370000</v>
      </c>
      <c r="H14658" s="5">
        <v>0</v>
      </c>
      <c r="I14658" s="5">
        <v>27400</v>
      </c>
      <c r="J14658" s="4">
        <v>44981.041666666664</v>
      </c>
      <c r="K14658" s="4">
        <v>44987.083333333336</v>
      </c>
      <c r="L14658" s="4">
        <v>44988.145833333336</v>
      </c>
      <c r="M14658" t="s">
        <v>42802</v>
      </c>
      <c r="N14658" s="3" t="s">
        <v>17</v>
      </c>
      <c r="P14658" t="s">
        <v>16</v>
      </c>
    </row>
    <row r="14659" spans="1:16">
      <c r="A14659" t="s">
        <v>42803</v>
      </c>
      <c r="B14659" t="s">
        <v>42804</v>
      </c>
      <c r="C14659" t="s">
        <v>20354</v>
      </c>
      <c r="D14659">
        <v>641604</v>
      </c>
      <c r="G14659">
        <v>690000</v>
      </c>
      <c r="H14659" s="5">
        <v>0</v>
      </c>
      <c r="I14659" s="5">
        <v>13800</v>
      </c>
      <c r="J14659" s="4">
        <v>44981.041666666664</v>
      </c>
      <c r="K14659" s="4">
        <v>44987.083333333336</v>
      </c>
      <c r="L14659" s="4">
        <v>44988.145833333336</v>
      </c>
      <c r="M14659" t="s">
        <v>42805</v>
      </c>
      <c r="N14659" s="3" t="s">
        <v>17</v>
      </c>
      <c r="P14659" t="s">
        <v>16</v>
      </c>
    </row>
    <row r="14660" spans="1:16">
      <c r="A14660" t="s">
        <v>42806</v>
      </c>
      <c r="B14660" t="s">
        <v>42807</v>
      </c>
      <c r="C14660" t="s">
        <v>20354</v>
      </c>
      <c r="D14660">
        <v>641604</v>
      </c>
      <c r="G14660">
        <v>110000</v>
      </c>
      <c r="H14660" s="5">
        <v>0</v>
      </c>
      <c r="I14660" s="5">
        <v>2200</v>
      </c>
      <c r="J14660" s="4">
        <v>45029.375</v>
      </c>
      <c r="K14660" s="4">
        <v>45040.083333333336</v>
      </c>
      <c r="L14660" s="4">
        <v>45041.145833333336</v>
      </c>
      <c r="M14660" t="s">
        <v>42808</v>
      </c>
      <c r="N14660" s="3" t="s">
        <v>17</v>
      </c>
      <c r="P14660" t="s">
        <v>16</v>
      </c>
    </row>
    <row r="14661" spans="1:16">
      <c r="A14661" t="s">
        <v>42809</v>
      </c>
      <c r="B14661" t="s">
        <v>42810</v>
      </c>
      <c r="C14661" t="s">
        <v>20354</v>
      </c>
      <c r="D14661">
        <v>641604</v>
      </c>
      <c r="G14661">
        <v>3300000</v>
      </c>
      <c r="H14661" s="5">
        <v>0</v>
      </c>
      <c r="I14661" s="5">
        <v>66000</v>
      </c>
      <c r="J14661" s="4">
        <v>45100.375</v>
      </c>
      <c r="K14661" s="4">
        <v>45119.125</v>
      </c>
      <c r="L14661" s="4">
        <v>45119.145833333336</v>
      </c>
      <c r="M14661" t="s">
        <v>42811</v>
      </c>
      <c r="N14661" s="3" t="s">
        <v>17</v>
      </c>
      <c r="P14661" t="s">
        <v>16</v>
      </c>
    </row>
    <row r="14662" spans="1:16">
      <c r="A14662" t="s">
        <v>42812</v>
      </c>
      <c r="B14662" t="s">
        <v>42813</v>
      </c>
      <c r="C14662" t="s">
        <v>20354</v>
      </c>
      <c r="D14662">
        <v>641604</v>
      </c>
      <c r="G14662">
        <v>130000</v>
      </c>
      <c r="H14662" s="5">
        <v>0</v>
      </c>
      <c r="I14662" s="5">
        <v>2600</v>
      </c>
      <c r="J14662" s="4">
        <v>45029.375</v>
      </c>
      <c r="K14662" s="4">
        <v>45040.083333333336</v>
      </c>
      <c r="L14662" s="4">
        <v>45041.145833333336</v>
      </c>
      <c r="M14662" t="s">
        <v>42814</v>
      </c>
      <c r="N14662" s="3" t="s">
        <v>17</v>
      </c>
      <c r="P14662" t="s">
        <v>16</v>
      </c>
    </row>
    <row r="14663" spans="1:16">
      <c r="A14663" t="s">
        <v>42815</v>
      </c>
      <c r="B14663" t="s">
        <v>42816</v>
      </c>
      <c r="C14663" t="s">
        <v>20354</v>
      </c>
      <c r="D14663">
        <v>641604</v>
      </c>
      <c r="G14663">
        <v>390000</v>
      </c>
      <c r="H14663" s="5">
        <v>0</v>
      </c>
      <c r="I14663" s="5">
        <v>7800</v>
      </c>
      <c r="J14663" s="4">
        <v>44981.041666666664</v>
      </c>
      <c r="K14663" s="4">
        <v>44987.083333333336</v>
      </c>
      <c r="L14663" s="4">
        <v>44988.145833333336</v>
      </c>
      <c r="M14663" t="s">
        <v>42817</v>
      </c>
      <c r="N14663" s="3" t="s">
        <v>17</v>
      </c>
      <c r="P14663" t="s">
        <v>16</v>
      </c>
    </row>
    <row r="14664" spans="1:16">
      <c r="A14664" t="s">
        <v>42818</v>
      </c>
      <c r="B14664" t="s">
        <v>42819</v>
      </c>
      <c r="C14664" t="s">
        <v>20354</v>
      </c>
      <c r="D14664">
        <v>641604</v>
      </c>
      <c r="G14664">
        <v>1080000</v>
      </c>
      <c r="H14664" s="5">
        <v>0</v>
      </c>
      <c r="I14664" s="5">
        <v>32400</v>
      </c>
      <c r="J14664" s="4">
        <v>44991.416666666664</v>
      </c>
      <c r="K14664" s="4">
        <v>44994.083333333336</v>
      </c>
      <c r="L14664" s="4">
        <v>44995.145833333336</v>
      </c>
      <c r="M14664" t="s">
        <v>42820</v>
      </c>
      <c r="N14664" s="3" t="s">
        <v>17</v>
      </c>
      <c r="P14664" t="s">
        <v>16</v>
      </c>
    </row>
    <row r="14665" spans="1:16">
      <c r="A14665" t="s">
        <v>42818</v>
      </c>
      <c r="B14665" t="s">
        <v>42819</v>
      </c>
      <c r="C14665" t="s">
        <v>20354</v>
      </c>
      <c r="D14665">
        <v>641604</v>
      </c>
      <c r="G14665">
        <v>1080000</v>
      </c>
      <c r="H14665" s="5">
        <v>0</v>
      </c>
      <c r="I14665" s="5">
        <v>32400</v>
      </c>
      <c r="J14665" s="4">
        <v>44991.416666666664</v>
      </c>
      <c r="K14665" s="4">
        <v>44994.083333333336</v>
      </c>
      <c r="L14665" s="4">
        <v>44995.145833333336</v>
      </c>
      <c r="M14665" t="s">
        <v>42820</v>
      </c>
      <c r="N14665" s="3" t="s">
        <v>17</v>
      </c>
      <c r="P14665" t="s">
        <v>16</v>
      </c>
    </row>
    <row r="14666" spans="1:16">
      <c r="A14666" t="s">
        <v>42821</v>
      </c>
      <c r="B14666" t="s">
        <v>42822</v>
      </c>
      <c r="C14666" t="s">
        <v>20354</v>
      </c>
      <c r="D14666">
        <v>641604</v>
      </c>
      <c r="G14666">
        <v>2960000</v>
      </c>
      <c r="H14666" s="5">
        <v>0</v>
      </c>
      <c r="I14666" s="5">
        <v>59200</v>
      </c>
      <c r="J14666" s="4">
        <v>44991.416666666664</v>
      </c>
      <c r="K14666" s="4">
        <v>44994.083333333336</v>
      </c>
      <c r="L14666" s="4">
        <v>44995.145833333336</v>
      </c>
      <c r="M14666" t="s">
        <v>42823</v>
      </c>
      <c r="N14666" s="3" t="s">
        <v>17</v>
      </c>
      <c r="P14666" t="s">
        <v>16</v>
      </c>
    </row>
    <row r="14667" spans="1:16">
      <c r="A14667" t="s">
        <v>42824</v>
      </c>
      <c r="B14667" t="s">
        <v>42825</v>
      </c>
      <c r="C14667" t="s">
        <v>20354</v>
      </c>
      <c r="D14667">
        <v>641604</v>
      </c>
      <c r="G14667">
        <v>525000</v>
      </c>
      <c r="H14667" s="5">
        <v>0</v>
      </c>
      <c r="I14667" s="5">
        <v>10500</v>
      </c>
      <c r="J14667" s="4">
        <v>45029.375</v>
      </c>
      <c r="K14667" s="4">
        <v>45040.083333333336</v>
      </c>
      <c r="L14667" s="4">
        <v>45041.145833333336</v>
      </c>
      <c r="M14667" t="s">
        <v>42826</v>
      </c>
      <c r="N14667" s="3" t="s">
        <v>17</v>
      </c>
      <c r="P14667" t="s">
        <v>16</v>
      </c>
    </row>
    <row r="14668" spans="1:16">
      <c r="A14668" t="s">
        <v>42824</v>
      </c>
      <c r="B14668" t="s">
        <v>42827</v>
      </c>
      <c r="C14668" t="s">
        <v>20354</v>
      </c>
      <c r="D14668">
        <v>641604</v>
      </c>
      <c r="G14668">
        <v>525000</v>
      </c>
      <c r="H14668" s="5">
        <v>0</v>
      </c>
      <c r="I14668" s="5">
        <v>10500</v>
      </c>
      <c r="J14668" s="4">
        <v>45009.125</v>
      </c>
      <c r="K14668" s="4">
        <v>45014.083333333336</v>
      </c>
      <c r="L14668" s="4">
        <v>45015.145833333336</v>
      </c>
      <c r="M14668" t="s">
        <v>42828</v>
      </c>
      <c r="N14668" s="3" t="s">
        <v>17</v>
      </c>
      <c r="P14668" t="s">
        <v>16</v>
      </c>
    </row>
    <row r="14669" spans="1:16">
      <c r="A14669" t="s">
        <v>42829</v>
      </c>
      <c r="B14669" t="s">
        <v>42830</v>
      </c>
      <c r="C14669" t="s">
        <v>20354</v>
      </c>
      <c r="D14669">
        <v>641604</v>
      </c>
      <c r="G14669">
        <v>145000</v>
      </c>
      <c r="H14669" s="5">
        <v>0</v>
      </c>
      <c r="I14669" s="5">
        <v>2900</v>
      </c>
      <c r="J14669" s="4">
        <v>45009.125</v>
      </c>
      <c r="K14669" s="4">
        <v>45014.083333333336</v>
      </c>
      <c r="L14669" s="4">
        <v>45015.145833333336</v>
      </c>
      <c r="M14669" t="s">
        <v>42831</v>
      </c>
      <c r="N14669" s="3" t="s">
        <v>17</v>
      </c>
      <c r="P14669" t="s">
        <v>16</v>
      </c>
    </row>
    <row r="14670" spans="1:16">
      <c r="A14670" t="s">
        <v>42832</v>
      </c>
      <c r="B14670" t="s">
        <v>42833</v>
      </c>
      <c r="C14670" t="s">
        <v>20354</v>
      </c>
      <c r="D14670">
        <v>641604</v>
      </c>
      <c r="G14670">
        <v>0</v>
      </c>
      <c r="H14670" s="5">
        <v>0</v>
      </c>
      <c r="I14670" s="5">
        <v>20000</v>
      </c>
      <c r="J14670" s="4">
        <v>45049.375</v>
      </c>
      <c r="K14670" s="4">
        <v>45062.125</v>
      </c>
      <c r="L14670" s="4">
        <v>45062.145833333336</v>
      </c>
      <c r="M14670" t="s">
        <v>42834</v>
      </c>
      <c r="N14670" s="3" t="s">
        <v>17</v>
      </c>
      <c r="P14670" t="s">
        <v>16</v>
      </c>
    </row>
    <row r="14671" spans="1:16">
      <c r="A14671" t="s">
        <v>42835</v>
      </c>
      <c r="B14671" t="s">
        <v>42836</v>
      </c>
      <c r="C14671" t="s">
        <v>20354</v>
      </c>
      <c r="D14671">
        <v>641604</v>
      </c>
      <c r="F14671" s="3"/>
      <c r="G14671">
        <v>250000</v>
      </c>
      <c r="H14671" s="5">
        <v>0</v>
      </c>
      <c r="I14671" s="5">
        <v>5000</v>
      </c>
      <c r="J14671" s="4">
        <v>44988.125</v>
      </c>
      <c r="K14671" s="4">
        <v>44992.125</v>
      </c>
      <c r="L14671" s="4">
        <v>44992.145833333336</v>
      </c>
      <c r="M14671" t="s">
        <v>42837</v>
      </c>
      <c r="N14671" s="3" t="s">
        <v>17</v>
      </c>
      <c r="P14671" t="s">
        <v>16</v>
      </c>
    </row>
    <row r="14672" spans="1:16">
      <c r="A14672" t="s">
        <v>42838</v>
      </c>
      <c r="B14672" t="s">
        <v>42839</v>
      </c>
      <c r="C14672" t="s">
        <v>20354</v>
      </c>
      <c r="D14672">
        <v>641604</v>
      </c>
      <c r="G14672">
        <v>250000</v>
      </c>
      <c r="H14672" s="5">
        <v>0</v>
      </c>
      <c r="I14672" s="5">
        <v>5000</v>
      </c>
      <c r="J14672" s="4">
        <v>44988.125</v>
      </c>
      <c r="K14672" s="4">
        <v>44992.125</v>
      </c>
      <c r="L14672" s="4">
        <v>44992.145833333336</v>
      </c>
      <c r="M14672" t="s">
        <v>42840</v>
      </c>
      <c r="N14672" s="3" t="s">
        <v>17</v>
      </c>
      <c r="P14672" t="s">
        <v>16</v>
      </c>
    </row>
    <row r="14673" spans="1:16">
      <c r="A14673" t="s">
        <v>42841</v>
      </c>
      <c r="B14673" t="s">
        <v>42842</v>
      </c>
      <c r="C14673" t="s">
        <v>20354</v>
      </c>
      <c r="D14673">
        <v>641604</v>
      </c>
      <c r="G14673">
        <v>250000</v>
      </c>
      <c r="H14673" s="5">
        <v>0</v>
      </c>
      <c r="I14673" s="5">
        <v>5000</v>
      </c>
      <c r="J14673" s="4">
        <v>44988.125</v>
      </c>
      <c r="K14673" s="4">
        <v>44992.125</v>
      </c>
      <c r="L14673" s="4">
        <v>44992.145833333336</v>
      </c>
      <c r="M14673" t="s">
        <v>42843</v>
      </c>
      <c r="N14673" s="3" t="s">
        <v>17</v>
      </c>
      <c r="P14673" t="s">
        <v>16</v>
      </c>
    </row>
    <row r="14674" spans="1:16">
      <c r="A14674" t="s">
        <v>42844</v>
      </c>
      <c r="B14674" t="s">
        <v>42845</v>
      </c>
      <c r="C14674" t="s">
        <v>20354</v>
      </c>
      <c r="D14674">
        <v>641604</v>
      </c>
      <c r="G14674">
        <v>250000</v>
      </c>
      <c r="H14674" s="5">
        <v>0</v>
      </c>
      <c r="I14674" s="5">
        <v>5000</v>
      </c>
      <c r="J14674" s="4">
        <v>44988.125</v>
      </c>
      <c r="K14674" s="4">
        <v>44992.125</v>
      </c>
      <c r="L14674" s="4">
        <v>44992.145833333336</v>
      </c>
      <c r="M14674" t="s">
        <v>42846</v>
      </c>
      <c r="N14674" s="3" t="s">
        <v>17</v>
      </c>
      <c r="P14674" t="s">
        <v>16</v>
      </c>
    </row>
    <row r="14675" spans="1:16">
      <c r="A14675" t="s">
        <v>42847</v>
      </c>
      <c r="B14675" t="s">
        <v>42848</v>
      </c>
      <c r="C14675" t="s">
        <v>20354</v>
      </c>
      <c r="D14675">
        <v>641604</v>
      </c>
      <c r="G14675">
        <v>250000</v>
      </c>
      <c r="H14675" s="5">
        <v>0</v>
      </c>
      <c r="I14675" s="5">
        <v>5000</v>
      </c>
      <c r="J14675" s="4">
        <v>44988.125</v>
      </c>
      <c r="K14675" s="4">
        <v>44992.125</v>
      </c>
      <c r="L14675" s="4">
        <v>44992.145833333336</v>
      </c>
      <c r="M14675" t="s">
        <v>42849</v>
      </c>
      <c r="N14675" s="3" t="s">
        <v>17</v>
      </c>
      <c r="P14675" t="s">
        <v>16</v>
      </c>
    </row>
    <row r="14676" spans="1:16">
      <c r="A14676" t="s">
        <v>42850</v>
      </c>
      <c r="B14676" t="s">
        <v>42851</v>
      </c>
      <c r="C14676" t="s">
        <v>20354</v>
      </c>
      <c r="D14676">
        <v>641604</v>
      </c>
      <c r="G14676">
        <v>250000</v>
      </c>
      <c r="H14676" s="5">
        <v>0</v>
      </c>
      <c r="I14676" s="5">
        <v>5000</v>
      </c>
      <c r="J14676" s="4">
        <v>44988.125</v>
      </c>
      <c r="K14676" s="4">
        <v>44992.125</v>
      </c>
      <c r="L14676" s="4">
        <v>44992.145833333336</v>
      </c>
      <c r="M14676" t="s">
        <v>42852</v>
      </c>
      <c r="N14676" s="3" t="s">
        <v>17</v>
      </c>
      <c r="P14676" t="s">
        <v>16</v>
      </c>
    </row>
    <row r="14677" spans="1:16">
      <c r="A14677" t="s">
        <v>42853</v>
      </c>
      <c r="B14677" t="s">
        <v>42854</v>
      </c>
      <c r="C14677" t="s">
        <v>20354</v>
      </c>
      <c r="D14677">
        <v>641604</v>
      </c>
      <c r="G14677">
        <v>250000</v>
      </c>
      <c r="H14677" s="5">
        <v>0</v>
      </c>
      <c r="I14677" s="5">
        <v>5000</v>
      </c>
      <c r="J14677" s="4">
        <v>44988.125</v>
      </c>
      <c r="K14677" s="4">
        <v>44992.125</v>
      </c>
      <c r="L14677" s="4">
        <v>44992.145833333336</v>
      </c>
      <c r="M14677" t="s">
        <v>42855</v>
      </c>
      <c r="N14677" s="3" t="s">
        <v>17</v>
      </c>
      <c r="P14677" t="s">
        <v>16</v>
      </c>
    </row>
    <row r="14678" spans="1:16">
      <c r="A14678" t="s">
        <v>42856</v>
      </c>
      <c r="B14678" t="s">
        <v>42857</v>
      </c>
      <c r="C14678" t="s">
        <v>20354</v>
      </c>
      <c r="D14678">
        <v>641652</v>
      </c>
      <c r="G14678">
        <v>250000</v>
      </c>
      <c r="H14678" s="5">
        <v>0</v>
      </c>
      <c r="I14678" s="5">
        <v>5000</v>
      </c>
      <c r="J14678" s="4">
        <v>44988.125</v>
      </c>
      <c r="K14678" s="4">
        <v>44992.125</v>
      </c>
      <c r="L14678" s="4">
        <v>44992.145833333336</v>
      </c>
      <c r="M14678" t="s">
        <v>42858</v>
      </c>
      <c r="N14678" s="3" t="s">
        <v>17</v>
      </c>
      <c r="P14678" t="s">
        <v>16</v>
      </c>
    </row>
    <row r="14679" spans="1:16">
      <c r="A14679" t="s">
        <v>42859</v>
      </c>
      <c r="B14679" t="s">
        <v>42860</v>
      </c>
      <c r="C14679" t="s">
        <v>20354</v>
      </c>
      <c r="D14679">
        <v>641604</v>
      </c>
      <c r="G14679">
        <v>250000</v>
      </c>
      <c r="H14679" s="5">
        <v>0</v>
      </c>
      <c r="I14679" s="5">
        <v>5000</v>
      </c>
      <c r="J14679" s="4">
        <v>44988.125</v>
      </c>
      <c r="K14679" s="4">
        <v>44992.125</v>
      </c>
      <c r="L14679" s="4">
        <v>44992.145833333336</v>
      </c>
      <c r="M14679" t="s">
        <v>42861</v>
      </c>
      <c r="N14679" s="3" t="s">
        <v>17</v>
      </c>
      <c r="P14679" t="s">
        <v>16</v>
      </c>
    </row>
    <row r="14680" spans="1:16">
      <c r="A14680" t="s">
        <v>42862</v>
      </c>
      <c r="B14680" t="s">
        <v>42863</v>
      </c>
      <c r="C14680" t="s">
        <v>20354</v>
      </c>
      <c r="D14680">
        <v>641604</v>
      </c>
      <c r="G14680">
        <v>250000</v>
      </c>
      <c r="H14680" s="5">
        <v>0</v>
      </c>
      <c r="I14680" s="5">
        <v>5000</v>
      </c>
      <c r="J14680" s="4">
        <v>44988.125</v>
      </c>
      <c r="K14680" s="4">
        <v>44992.125</v>
      </c>
      <c r="L14680" s="4">
        <v>44992.145833333336</v>
      </c>
      <c r="M14680" t="s">
        <v>42864</v>
      </c>
      <c r="N14680" s="3" t="s">
        <v>17</v>
      </c>
      <c r="P14680" t="s">
        <v>16</v>
      </c>
    </row>
    <row r="14681" spans="1:16">
      <c r="A14681" t="s">
        <v>42865</v>
      </c>
      <c r="B14681" t="s">
        <v>42866</v>
      </c>
      <c r="C14681" t="s">
        <v>20354</v>
      </c>
      <c r="D14681">
        <v>641604</v>
      </c>
      <c r="G14681">
        <v>250000</v>
      </c>
      <c r="H14681" s="5">
        <v>0</v>
      </c>
      <c r="I14681" s="5">
        <v>5000</v>
      </c>
      <c r="J14681" s="4">
        <v>44988.125</v>
      </c>
      <c r="K14681" s="4">
        <v>44992.125</v>
      </c>
      <c r="L14681" s="4">
        <v>44992.145833333336</v>
      </c>
      <c r="M14681" t="s">
        <v>42867</v>
      </c>
      <c r="N14681" s="3" t="s">
        <v>17</v>
      </c>
      <c r="P14681" t="s">
        <v>16</v>
      </c>
    </row>
    <row r="14682" spans="1:16">
      <c r="A14682" t="s">
        <v>42868</v>
      </c>
      <c r="B14682" t="s">
        <v>42869</v>
      </c>
      <c r="C14682" t="s">
        <v>20354</v>
      </c>
      <c r="D14682">
        <v>641604</v>
      </c>
      <c r="G14682">
        <v>250000</v>
      </c>
      <c r="H14682" s="5">
        <v>0</v>
      </c>
      <c r="I14682" s="5">
        <v>5000</v>
      </c>
      <c r="J14682" s="4">
        <v>44988.125</v>
      </c>
      <c r="K14682" s="4">
        <v>44992.125</v>
      </c>
      <c r="L14682" s="4">
        <v>44992.145833333336</v>
      </c>
      <c r="M14682" t="s">
        <v>42870</v>
      </c>
      <c r="N14682" s="3" t="s">
        <v>17</v>
      </c>
      <c r="P14682" t="s">
        <v>16</v>
      </c>
    </row>
    <row r="14683" spans="1:16">
      <c r="A14683" t="s">
        <v>42871</v>
      </c>
      <c r="B14683" t="s">
        <v>42872</v>
      </c>
      <c r="C14683" t="s">
        <v>20354</v>
      </c>
      <c r="D14683">
        <v>641604</v>
      </c>
      <c r="G14683">
        <v>250000</v>
      </c>
      <c r="H14683" s="5">
        <v>0</v>
      </c>
      <c r="I14683" s="5">
        <v>5000</v>
      </c>
      <c r="J14683" s="4">
        <v>44988.125</v>
      </c>
      <c r="K14683" s="4">
        <v>44992.125</v>
      </c>
      <c r="L14683" s="4">
        <v>44992.145833333336</v>
      </c>
      <c r="M14683" t="s">
        <v>42873</v>
      </c>
      <c r="N14683" s="3" t="s">
        <v>17</v>
      </c>
      <c r="P14683" t="s">
        <v>16</v>
      </c>
    </row>
    <row r="14684" spans="1:16">
      <c r="A14684" t="s">
        <v>42874</v>
      </c>
      <c r="B14684" t="s">
        <v>42875</v>
      </c>
      <c r="C14684" t="s">
        <v>20354</v>
      </c>
      <c r="D14684">
        <v>641604</v>
      </c>
      <c r="G14684">
        <v>250000</v>
      </c>
      <c r="H14684" s="5">
        <v>0</v>
      </c>
      <c r="I14684" s="5">
        <v>5000</v>
      </c>
      <c r="J14684" s="4">
        <v>44988.125</v>
      </c>
      <c r="K14684" s="4">
        <v>44992.125</v>
      </c>
      <c r="L14684" s="4">
        <v>44992.145833333336</v>
      </c>
      <c r="M14684" t="s">
        <v>42876</v>
      </c>
      <c r="N14684" s="3" t="s">
        <v>17</v>
      </c>
      <c r="P14684" t="s">
        <v>16</v>
      </c>
    </row>
    <row r="14685" spans="1:16">
      <c r="A14685" t="s">
        <v>42877</v>
      </c>
      <c r="B14685" t="s">
        <v>42878</v>
      </c>
      <c r="C14685" t="s">
        <v>20354</v>
      </c>
      <c r="D14685">
        <v>641604</v>
      </c>
      <c r="G14685">
        <v>3250000</v>
      </c>
      <c r="H14685" s="5">
        <v>0</v>
      </c>
      <c r="I14685" s="5">
        <v>65000</v>
      </c>
      <c r="J14685" s="4">
        <v>45054.375</v>
      </c>
      <c r="K14685" s="4">
        <v>45058.125</v>
      </c>
      <c r="L14685" s="4">
        <v>45058.145833333336</v>
      </c>
      <c r="M14685" t="s">
        <v>42879</v>
      </c>
      <c r="N14685" s="3" t="s">
        <v>17</v>
      </c>
      <c r="P14685" t="s">
        <v>16</v>
      </c>
    </row>
    <row r="14686" spans="1:16">
      <c r="A14686" t="s">
        <v>42880</v>
      </c>
      <c r="B14686" t="s">
        <v>42881</v>
      </c>
      <c r="C14686" t="s">
        <v>20354</v>
      </c>
      <c r="D14686">
        <v>641604</v>
      </c>
      <c r="G14686">
        <v>2500000</v>
      </c>
      <c r="H14686" s="5">
        <v>0</v>
      </c>
      <c r="I14686" s="5">
        <v>50000</v>
      </c>
      <c r="J14686" s="4">
        <v>45054.375</v>
      </c>
      <c r="K14686" s="4">
        <v>45058.125</v>
      </c>
      <c r="L14686" s="4">
        <v>45058.145833333336</v>
      </c>
      <c r="M14686" t="s">
        <v>42882</v>
      </c>
      <c r="N14686" s="3" t="s">
        <v>17</v>
      </c>
      <c r="P14686" t="s">
        <v>16</v>
      </c>
    </row>
    <row r="14687" spans="1:16">
      <c r="A14687" t="s">
        <v>42883</v>
      </c>
      <c r="B14687" t="s">
        <v>42884</v>
      </c>
      <c r="C14687" t="s">
        <v>20354</v>
      </c>
      <c r="D14687">
        <v>641604</v>
      </c>
      <c r="G14687">
        <v>4400000</v>
      </c>
      <c r="H14687" s="5">
        <v>0</v>
      </c>
      <c r="I14687" s="5">
        <v>88000</v>
      </c>
      <c r="J14687" s="4">
        <v>45054.375</v>
      </c>
      <c r="K14687" s="4">
        <v>45058.125</v>
      </c>
      <c r="L14687" s="4">
        <v>45058.145833333336</v>
      </c>
      <c r="M14687" t="s">
        <v>42885</v>
      </c>
      <c r="N14687" s="3" t="s">
        <v>17</v>
      </c>
      <c r="P14687" t="s">
        <v>16</v>
      </c>
    </row>
    <row r="14688" spans="1:16">
      <c r="A14688" t="s">
        <v>42886</v>
      </c>
      <c r="B14688" t="s">
        <v>42887</v>
      </c>
      <c r="C14688" t="s">
        <v>20354</v>
      </c>
      <c r="D14688">
        <v>641604</v>
      </c>
      <c r="G14688">
        <v>4868000</v>
      </c>
      <c r="H14688" s="5">
        <v>0</v>
      </c>
      <c r="I14688" s="5">
        <v>97360</v>
      </c>
      <c r="J14688" s="4">
        <v>45054.375</v>
      </c>
      <c r="K14688" s="4">
        <v>45058.125</v>
      </c>
      <c r="L14688" s="4">
        <v>45058.145833333336</v>
      </c>
      <c r="M14688" t="s">
        <v>42888</v>
      </c>
      <c r="N14688" s="3" t="s">
        <v>17</v>
      </c>
      <c r="P14688" t="s">
        <v>16</v>
      </c>
    </row>
    <row r="14689" spans="1:16">
      <c r="A14689" t="s">
        <v>42889</v>
      </c>
      <c r="B14689" t="s">
        <v>42890</v>
      </c>
      <c r="C14689" t="s">
        <v>20354</v>
      </c>
      <c r="D14689">
        <v>641604</v>
      </c>
      <c r="G14689">
        <v>3100000</v>
      </c>
      <c r="H14689" s="5">
        <v>0</v>
      </c>
      <c r="I14689" s="5">
        <v>62000</v>
      </c>
      <c r="J14689" s="4">
        <v>45054.375</v>
      </c>
      <c r="K14689" s="4">
        <v>45058.125</v>
      </c>
      <c r="L14689" s="4">
        <v>45058.145833333336</v>
      </c>
      <c r="M14689" t="s">
        <v>42891</v>
      </c>
      <c r="N14689" s="3" t="s">
        <v>17</v>
      </c>
      <c r="P14689" t="s">
        <v>16</v>
      </c>
    </row>
    <row r="14690" spans="1:16">
      <c r="A14690" t="s">
        <v>42892</v>
      </c>
      <c r="B14690" t="s">
        <v>42893</v>
      </c>
      <c r="C14690" t="s">
        <v>20354</v>
      </c>
      <c r="D14690">
        <v>641604</v>
      </c>
      <c r="G14690">
        <v>4400000</v>
      </c>
      <c r="H14690" s="5">
        <v>0</v>
      </c>
      <c r="I14690" s="5">
        <v>88000</v>
      </c>
      <c r="J14690" s="4">
        <v>45054.375</v>
      </c>
      <c r="K14690" s="4">
        <v>45058.125</v>
      </c>
      <c r="L14690" s="4">
        <v>45058.145833333336</v>
      </c>
      <c r="M14690" t="s">
        <v>42894</v>
      </c>
      <c r="N14690" s="3" t="s">
        <v>17</v>
      </c>
      <c r="P14690" t="s">
        <v>16</v>
      </c>
    </row>
    <row r="14691" spans="1:16">
      <c r="A14691" t="s">
        <v>42895</v>
      </c>
      <c r="B14691" t="s">
        <v>42896</v>
      </c>
      <c r="C14691" t="s">
        <v>20354</v>
      </c>
      <c r="D14691">
        <v>641604</v>
      </c>
      <c r="G14691">
        <v>4700000</v>
      </c>
      <c r="H14691" s="5">
        <v>0</v>
      </c>
      <c r="I14691" s="5">
        <v>94000</v>
      </c>
      <c r="J14691" s="4">
        <v>45054.375</v>
      </c>
      <c r="K14691" s="4">
        <v>45058.125</v>
      </c>
      <c r="L14691" s="4">
        <v>45058.145833333336</v>
      </c>
      <c r="M14691" t="s">
        <v>42897</v>
      </c>
      <c r="N14691" s="3" t="s">
        <v>17</v>
      </c>
      <c r="P14691" t="s">
        <v>16</v>
      </c>
    </row>
    <row r="14692" spans="1:16">
      <c r="A14692" t="s">
        <v>42898</v>
      </c>
      <c r="B14692" t="s">
        <v>42899</v>
      </c>
      <c r="C14692" t="s">
        <v>20354</v>
      </c>
      <c r="D14692">
        <v>641604</v>
      </c>
      <c r="G14692">
        <v>5170000</v>
      </c>
      <c r="H14692" s="5">
        <v>0</v>
      </c>
      <c r="I14692" s="5">
        <v>103400</v>
      </c>
      <c r="J14692" s="4">
        <v>45054.375</v>
      </c>
      <c r="K14692" s="4">
        <v>45058.125</v>
      </c>
      <c r="L14692" s="4">
        <v>45058.145833333336</v>
      </c>
      <c r="M14692" t="s">
        <v>42900</v>
      </c>
      <c r="N14692" s="3" t="s">
        <v>17</v>
      </c>
      <c r="P14692" t="s">
        <v>16</v>
      </c>
    </row>
    <row r="14693" spans="1:16">
      <c r="A14693" t="s">
        <v>42901</v>
      </c>
      <c r="B14693" t="s">
        <v>42902</v>
      </c>
      <c r="C14693" t="s">
        <v>20354</v>
      </c>
      <c r="D14693">
        <v>641604</v>
      </c>
      <c r="G14693">
        <v>4550000</v>
      </c>
      <c r="H14693" s="5">
        <v>0</v>
      </c>
      <c r="I14693" s="5">
        <v>91000</v>
      </c>
      <c r="J14693" s="4">
        <v>45054.375</v>
      </c>
      <c r="K14693" s="4">
        <v>45058.125</v>
      </c>
      <c r="L14693" s="4">
        <v>45058.145833333336</v>
      </c>
      <c r="M14693" t="s">
        <v>42897</v>
      </c>
      <c r="N14693" s="3" t="s">
        <v>17</v>
      </c>
      <c r="P14693" t="s">
        <v>16</v>
      </c>
    </row>
    <row r="14694" spans="1:16">
      <c r="A14694" t="s">
        <v>42903</v>
      </c>
      <c r="B14694" t="s">
        <v>42904</v>
      </c>
      <c r="C14694" t="s">
        <v>20354</v>
      </c>
      <c r="D14694">
        <v>641604</v>
      </c>
      <c r="G14694">
        <v>4200000</v>
      </c>
      <c r="H14694" s="5">
        <v>0</v>
      </c>
      <c r="I14694" s="5">
        <v>84000</v>
      </c>
      <c r="J14694" s="4">
        <v>45054.375</v>
      </c>
      <c r="K14694" s="4">
        <v>45058.125</v>
      </c>
      <c r="L14694" s="4">
        <v>45058.145833333336</v>
      </c>
      <c r="M14694" t="s">
        <v>42905</v>
      </c>
      <c r="N14694" s="3" t="s">
        <v>17</v>
      </c>
      <c r="P14694" t="s">
        <v>16</v>
      </c>
    </row>
    <row r="14695" spans="1:16">
      <c r="A14695" t="s">
        <v>42906</v>
      </c>
      <c r="B14695" t="s">
        <v>42907</v>
      </c>
      <c r="C14695" t="s">
        <v>20354</v>
      </c>
      <c r="D14695">
        <v>641604</v>
      </c>
      <c r="G14695">
        <v>4050000</v>
      </c>
      <c r="H14695" s="5">
        <v>0</v>
      </c>
      <c r="I14695" s="5">
        <v>81000</v>
      </c>
      <c r="J14695" s="4">
        <v>45054.375</v>
      </c>
      <c r="K14695" s="4">
        <v>45058.125</v>
      </c>
      <c r="L14695" s="4">
        <v>45058.145833333336</v>
      </c>
      <c r="M14695" t="s">
        <v>42908</v>
      </c>
      <c r="N14695" s="3" t="s">
        <v>17</v>
      </c>
      <c r="P14695" t="s">
        <v>16</v>
      </c>
    </row>
    <row r="14696" spans="1:16">
      <c r="A14696" t="s">
        <v>42909</v>
      </c>
      <c r="B14696" t="s">
        <v>42910</v>
      </c>
      <c r="C14696" t="s">
        <v>20354</v>
      </c>
      <c r="D14696">
        <v>641604</v>
      </c>
      <c r="G14696">
        <v>3750000</v>
      </c>
      <c r="H14696" s="5">
        <v>0</v>
      </c>
      <c r="I14696" s="5">
        <v>75000</v>
      </c>
      <c r="J14696" s="4">
        <v>45054.375</v>
      </c>
      <c r="K14696" s="4">
        <v>45058.125</v>
      </c>
      <c r="L14696" s="4">
        <v>45058.145833333336</v>
      </c>
      <c r="M14696" t="s">
        <v>42911</v>
      </c>
      <c r="N14696" s="3" t="s">
        <v>17</v>
      </c>
      <c r="P14696" t="s">
        <v>16</v>
      </c>
    </row>
    <row r="14697" spans="1:16">
      <c r="A14697" t="s">
        <v>42912</v>
      </c>
      <c r="B14697" t="s">
        <v>42913</v>
      </c>
      <c r="C14697" t="s">
        <v>20354</v>
      </c>
      <c r="D14697">
        <v>641604</v>
      </c>
      <c r="G14697">
        <v>4680000</v>
      </c>
      <c r="H14697" s="5">
        <v>0</v>
      </c>
      <c r="I14697" s="5">
        <v>93600</v>
      </c>
      <c r="J14697" s="4">
        <v>45054.375</v>
      </c>
      <c r="K14697" s="4">
        <v>45058.125</v>
      </c>
      <c r="L14697" s="4">
        <v>45058.145833333336</v>
      </c>
      <c r="M14697" t="s">
        <v>42914</v>
      </c>
      <c r="N14697" s="3" t="s">
        <v>17</v>
      </c>
      <c r="P14697" t="s">
        <v>16</v>
      </c>
    </row>
    <row r="14698" spans="1:16">
      <c r="A14698" t="s">
        <v>42915</v>
      </c>
      <c r="B14698" t="s">
        <v>42916</v>
      </c>
      <c r="C14698" t="s">
        <v>20354</v>
      </c>
      <c r="D14698">
        <v>641604</v>
      </c>
      <c r="G14698">
        <v>5190000</v>
      </c>
      <c r="H14698" s="5">
        <v>0</v>
      </c>
      <c r="I14698" s="5">
        <v>103800</v>
      </c>
      <c r="J14698" s="4">
        <v>45054.375</v>
      </c>
      <c r="K14698" s="4">
        <v>45058.125</v>
      </c>
      <c r="L14698" s="4">
        <v>45058.145833333336</v>
      </c>
      <c r="M14698" t="s">
        <v>42917</v>
      </c>
      <c r="N14698" s="3" t="s">
        <v>17</v>
      </c>
      <c r="P14698" t="s">
        <v>16</v>
      </c>
    </row>
    <row r="14699" spans="1:16">
      <c r="A14699" t="s">
        <v>42918</v>
      </c>
      <c r="B14699" t="s">
        <v>42919</v>
      </c>
      <c r="C14699" t="s">
        <v>20354</v>
      </c>
      <c r="D14699">
        <v>641604</v>
      </c>
      <c r="G14699">
        <v>4300000</v>
      </c>
      <c r="H14699" s="5">
        <v>0</v>
      </c>
      <c r="I14699" s="5">
        <v>86000</v>
      </c>
      <c r="J14699" s="4">
        <v>45054.375</v>
      </c>
      <c r="K14699" s="4">
        <v>45058.125</v>
      </c>
      <c r="L14699" s="4">
        <v>45058.145833333336</v>
      </c>
      <c r="M14699" t="s">
        <v>42920</v>
      </c>
      <c r="N14699" s="3" t="s">
        <v>17</v>
      </c>
      <c r="P14699" t="s">
        <v>16</v>
      </c>
    </row>
    <row r="14700" spans="1:16">
      <c r="A14700" t="s">
        <v>42921</v>
      </c>
      <c r="B14700" t="s">
        <v>42922</v>
      </c>
      <c r="C14700" t="s">
        <v>20354</v>
      </c>
      <c r="D14700">
        <v>641604</v>
      </c>
      <c r="G14700">
        <v>3100000</v>
      </c>
      <c r="H14700" s="5">
        <v>0</v>
      </c>
      <c r="I14700" s="5">
        <v>62000</v>
      </c>
      <c r="J14700" s="4">
        <v>45054.375</v>
      </c>
      <c r="K14700" s="4">
        <v>45058.125</v>
      </c>
      <c r="L14700" s="4">
        <v>45058.145833333336</v>
      </c>
      <c r="M14700" t="s">
        <v>42923</v>
      </c>
      <c r="N14700" s="3" t="s">
        <v>17</v>
      </c>
      <c r="P14700" t="s">
        <v>16</v>
      </c>
    </row>
    <row r="14701" spans="1:16">
      <c r="A14701" t="s">
        <v>42924</v>
      </c>
      <c r="B14701" t="s">
        <v>42925</v>
      </c>
      <c r="C14701" t="s">
        <v>20354</v>
      </c>
      <c r="D14701">
        <v>641601</v>
      </c>
      <c r="G14701">
        <v>190000</v>
      </c>
      <c r="H14701">
        <v>0</v>
      </c>
      <c r="I14701">
        <v>3800</v>
      </c>
      <c r="J14701" s="4">
        <v>44899.375</v>
      </c>
      <c r="K14701" s="4">
        <v>44903.083333333336</v>
      </c>
      <c r="L14701" s="4">
        <v>44904.145833333336</v>
      </c>
      <c r="M14701" t="s">
        <v>42926</v>
      </c>
      <c r="N14701" s="3" t="s">
        <v>17</v>
      </c>
      <c r="P14701" t="s">
        <v>16</v>
      </c>
    </row>
    <row r="14702" spans="1:16">
      <c r="A14702" t="s">
        <v>42927</v>
      </c>
      <c r="B14702" t="s">
        <v>42928</v>
      </c>
      <c r="C14702" t="s">
        <v>20354</v>
      </c>
      <c r="D14702">
        <v>641687</v>
      </c>
      <c r="G14702">
        <v>160000</v>
      </c>
      <c r="H14702" s="5">
        <v>0</v>
      </c>
      <c r="I14702" s="5">
        <v>3200</v>
      </c>
      <c r="J14702" s="4">
        <v>45066.375</v>
      </c>
      <c r="K14702" s="4">
        <v>45070.083333333336</v>
      </c>
      <c r="L14702" s="4">
        <v>45071.145833333336</v>
      </c>
      <c r="M14702" t="s">
        <v>42929</v>
      </c>
      <c r="N14702" s="3" t="s">
        <v>17</v>
      </c>
      <c r="P14702" t="s">
        <v>16</v>
      </c>
    </row>
    <row r="14703" spans="1:16">
      <c r="A14703" t="s">
        <v>42930</v>
      </c>
      <c r="B14703" t="s">
        <v>42931</v>
      </c>
      <c r="C14703" t="s">
        <v>20354</v>
      </c>
      <c r="D14703">
        <v>641604</v>
      </c>
      <c r="G14703">
        <v>975000</v>
      </c>
      <c r="H14703" s="5">
        <v>0</v>
      </c>
      <c r="I14703" s="5">
        <v>19500</v>
      </c>
      <c r="J14703" s="4">
        <v>44980.416666666664</v>
      </c>
      <c r="K14703" s="4">
        <v>44984.083333333336</v>
      </c>
      <c r="L14703" s="4">
        <v>44985.145833333336</v>
      </c>
      <c r="M14703" t="s">
        <v>42932</v>
      </c>
      <c r="N14703" s="3" t="s">
        <v>17</v>
      </c>
      <c r="P14703" t="s">
        <v>16</v>
      </c>
    </row>
    <row r="14704" spans="1:16">
      <c r="A14704" t="s">
        <v>42933</v>
      </c>
      <c r="B14704" t="s">
        <v>42934</v>
      </c>
      <c r="C14704" t="s">
        <v>20354</v>
      </c>
      <c r="D14704">
        <v>641604</v>
      </c>
      <c r="G14704">
        <v>580000</v>
      </c>
      <c r="H14704" s="5">
        <v>0</v>
      </c>
      <c r="I14704" s="5">
        <v>11600</v>
      </c>
      <c r="J14704" s="4">
        <v>44980.416666666664</v>
      </c>
      <c r="K14704" s="4">
        <v>44984.083333333336</v>
      </c>
      <c r="L14704" s="4">
        <v>44985.145833333336</v>
      </c>
      <c r="M14704" t="s">
        <v>42935</v>
      </c>
      <c r="N14704" s="3" t="s">
        <v>17</v>
      </c>
      <c r="P14704" t="s">
        <v>16</v>
      </c>
    </row>
    <row r="14705" spans="1:16">
      <c r="A14705" t="s">
        <v>42936</v>
      </c>
      <c r="B14705" t="s">
        <v>42937</v>
      </c>
      <c r="C14705" t="s">
        <v>20354</v>
      </c>
      <c r="D14705">
        <v>641604</v>
      </c>
      <c r="G14705">
        <v>720000</v>
      </c>
      <c r="H14705" s="5">
        <v>0</v>
      </c>
      <c r="I14705" s="5">
        <v>14400</v>
      </c>
      <c r="J14705" s="4">
        <v>44980.416666666664</v>
      </c>
      <c r="K14705" s="4">
        <v>44984.083333333336</v>
      </c>
      <c r="L14705" s="4">
        <v>44985.145833333336</v>
      </c>
      <c r="M14705" t="s">
        <v>42938</v>
      </c>
      <c r="N14705" s="3" t="s">
        <v>17</v>
      </c>
      <c r="P14705" t="s">
        <v>16</v>
      </c>
    </row>
    <row r="14706" spans="1:16">
      <c r="A14706" t="s">
        <v>42939</v>
      </c>
      <c r="B14706" t="s">
        <v>42940</v>
      </c>
      <c r="C14706" t="s">
        <v>20354</v>
      </c>
      <c r="D14706">
        <v>641604</v>
      </c>
      <c r="G14706">
        <v>900000</v>
      </c>
      <c r="H14706" s="5">
        <v>0</v>
      </c>
      <c r="I14706" s="5">
        <v>18000</v>
      </c>
      <c r="J14706" s="4">
        <v>44980.416666666664</v>
      </c>
      <c r="K14706" s="4">
        <v>44984.083333333336</v>
      </c>
      <c r="L14706" s="4">
        <v>44985.145833333336</v>
      </c>
      <c r="M14706" t="s">
        <v>42941</v>
      </c>
      <c r="N14706" s="3" t="s">
        <v>17</v>
      </c>
      <c r="P14706" t="s">
        <v>16</v>
      </c>
    </row>
    <row r="14707" spans="1:16">
      <c r="A14707" t="s">
        <v>42942</v>
      </c>
      <c r="B14707" t="s">
        <v>42943</v>
      </c>
      <c r="C14707" t="s">
        <v>20354</v>
      </c>
      <c r="D14707">
        <v>641604</v>
      </c>
      <c r="G14707">
        <v>220000</v>
      </c>
      <c r="H14707" s="5">
        <v>0</v>
      </c>
      <c r="I14707" s="5">
        <v>4400</v>
      </c>
      <c r="J14707" s="4">
        <v>44980.416666666664</v>
      </c>
      <c r="K14707" s="4">
        <v>44984.083333333336</v>
      </c>
      <c r="L14707" s="4">
        <v>44985.145833333336</v>
      </c>
      <c r="M14707" t="s">
        <v>42944</v>
      </c>
      <c r="N14707" s="3" t="s">
        <v>17</v>
      </c>
      <c r="P14707" t="s">
        <v>16</v>
      </c>
    </row>
    <row r="14708" spans="1:16">
      <c r="A14708" t="s">
        <v>42945</v>
      </c>
      <c r="B14708" t="s">
        <v>42946</v>
      </c>
      <c r="C14708" t="s">
        <v>20354</v>
      </c>
      <c r="D14708">
        <v>641604</v>
      </c>
      <c r="G14708">
        <v>390000</v>
      </c>
      <c r="H14708" s="5">
        <v>0</v>
      </c>
      <c r="I14708" s="5">
        <v>7800</v>
      </c>
      <c r="J14708" s="4">
        <v>44980.416666666664</v>
      </c>
      <c r="K14708" s="4">
        <v>44984.083333333336</v>
      </c>
      <c r="L14708" s="4">
        <v>44985.145833333336</v>
      </c>
      <c r="M14708" t="s">
        <v>42947</v>
      </c>
      <c r="N14708" s="3" t="s">
        <v>17</v>
      </c>
      <c r="P14708" t="s">
        <v>16</v>
      </c>
    </row>
    <row r="14709" spans="1:16">
      <c r="A14709" t="s">
        <v>42948</v>
      </c>
      <c r="B14709" t="s">
        <v>42949</v>
      </c>
      <c r="C14709" t="s">
        <v>20354</v>
      </c>
      <c r="D14709">
        <v>641604</v>
      </c>
      <c r="G14709">
        <v>995000</v>
      </c>
      <c r="H14709" s="5">
        <v>0</v>
      </c>
      <c r="I14709" s="5">
        <v>19900</v>
      </c>
      <c r="J14709" s="4">
        <v>44981.041666666664</v>
      </c>
      <c r="K14709" s="4">
        <v>44987.083333333336</v>
      </c>
      <c r="L14709" s="4">
        <v>44988.145833333336</v>
      </c>
      <c r="M14709" t="s">
        <v>42950</v>
      </c>
      <c r="N14709" s="3" t="s">
        <v>17</v>
      </c>
      <c r="P14709" t="s">
        <v>16</v>
      </c>
    </row>
    <row r="14710" spans="1:16">
      <c r="A14710" t="s">
        <v>42951</v>
      </c>
      <c r="B14710" t="s">
        <v>42952</v>
      </c>
      <c r="C14710" t="s">
        <v>20354</v>
      </c>
      <c r="D14710">
        <v>641687</v>
      </c>
      <c r="G14710">
        <v>298000</v>
      </c>
      <c r="H14710">
        <v>298000</v>
      </c>
      <c r="I14710" s="5">
        <v>5960</v>
      </c>
      <c r="J14710" s="4">
        <v>45002.375</v>
      </c>
      <c r="K14710" s="4">
        <v>45008.083333333336</v>
      </c>
      <c r="L14710" s="4">
        <v>45009.145833333336</v>
      </c>
      <c r="M14710" t="s">
        <v>42953</v>
      </c>
      <c r="N14710" s="3" t="s">
        <v>17</v>
      </c>
      <c r="P14710" t="s">
        <v>16</v>
      </c>
    </row>
    <row r="14711" spans="1:16">
      <c r="A14711" t="s">
        <v>42954</v>
      </c>
      <c r="B14711" t="s">
        <v>42955</v>
      </c>
      <c r="C14711" t="s">
        <v>20354</v>
      </c>
      <c r="D14711">
        <v>641604</v>
      </c>
      <c r="G14711">
        <v>490000</v>
      </c>
      <c r="H14711" s="5">
        <v>0</v>
      </c>
      <c r="I14711" s="5">
        <v>9800</v>
      </c>
      <c r="J14711" s="4">
        <v>44980.416666666664</v>
      </c>
      <c r="K14711" s="4">
        <v>44984.083333333336</v>
      </c>
      <c r="L14711" s="4">
        <v>44985.145833333336</v>
      </c>
      <c r="M14711" t="s">
        <v>42956</v>
      </c>
      <c r="N14711" s="3" t="s">
        <v>17</v>
      </c>
      <c r="P14711" t="s">
        <v>16</v>
      </c>
    </row>
    <row r="14712" spans="1:16">
      <c r="A14712" t="s">
        <v>42957</v>
      </c>
      <c r="B14712" t="s">
        <v>42958</v>
      </c>
      <c r="C14712" t="s">
        <v>20354</v>
      </c>
      <c r="D14712">
        <v>641604</v>
      </c>
      <c r="G14712">
        <v>1990000</v>
      </c>
      <c r="H14712" s="5">
        <v>0</v>
      </c>
      <c r="I14712" s="5">
        <v>39800</v>
      </c>
      <c r="J14712" s="4">
        <v>44980.458333333336</v>
      </c>
      <c r="K14712" s="4">
        <v>44984.083333333336</v>
      </c>
      <c r="L14712" s="4">
        <v>44985.145833333336</v>
      </c>
      <c r="M14712" t="s">
        <v>42959</v>
      </c>
      <c r="N14712" s="3" t="s">
        <v>17</v>
      </c>
      <c r="P14712" t="s">
        <v>16</v>
      </c>
    </row>
    <row r="14713" spans="1:16">
      <c r="A14713" t="s">
        <v>42960</v>
      </c>
      <c r="B14713" t="s">
        <v>42961</v>
      </c>
      <c r="C14713" t="s">
        <v>20354</v>
      </c>
      <c r="D14713">
        <v>641604</v>
      </c>
      <c r="G14713">
        <v>930000</v>
      </c>
      <c r="H14713" s="5">
        <v>0</v>
      </c>
      <c r="I14713" s="5">
        <v>18600</v>
      </c>
      <c r="J14713" s="4">
        <v>44980.416666666664</v>
      </c>
      <c r="K14713" s="4">
        <v>44984.083333333336</v>
      </c>
      <c r="L14713" s="4">
        <v>44985.145833333336</v>
      </c>
      <c r="M14713" t="s">
        <v>42962</v>
      </c>
      <c r="N14713" s="3" t="s">
        <v>17</v>
      </c>
      <c r="P14713" t="s">
        <v>16</v>
      </c>
    </row>
    <row r="14714" spans="1:16">
      <c r="A14714" t="s">
        <v>42963</v>
      </c>
      <c r="B14714" t="s">
        <v>42964</v>
      </c>
      <c r="C14714" t="s">
        <v>20354</v>
      </c>
      <c r="D14714">
        <v>641604</v>
      </c>
      <c r="G14714">
        <v>390000</v>
      </c>
      <c r="H14714" s="5">
        <v>0</v>
      </c>
      <c r="I14714" s="5">
        <v>7800</v>
      </c>
      <c r="J14714" s="4">
        <v>45090.375</v>
      </c>
      <c r="K14714" s="4">
        <v>45092.083333333336</v>
      </c>
      <c r="L14714" s="4">
        <v>45093.145833333336</v>
      </c>
      <c r="M14714" t="s">
        <v>42965</v>
      </c>
      <c r="N14714" s="3" t="s">
        <v>17</v>
      </c>
      <c r="P14714" t="s">
        <v>16</v>
      </c>
    </row>
    <row r="14715" spans="1:16">
      <c r="A14715" s="6" t="s">
        <v>42966</v>
      </c>
      <c r="B14715" t="s">
        <v>42967</v>
      </c>
      <c r="C14715" t="s">
        <v>20354</v>
      </c>
      <c r="D14715">
        <v>641604</v>
      </c>
      <c r="G14715">
        <v>13080000</v>
      </c>
      <c r="H14715" s="5">
        <v>0</v>
      </c>
      <c r="I14715" s="5">
        <v>261600</v>
      </c>
      <c r="J14715" s="4">
        <v>45061.5</v>
      </c>
      <c r="K14715" s="4">
        <v>45065.125</v>
      </c>
      <c r="L14715" s="4">
        <v>45065.145833333336</v>
      </c>
      <c r="M14715" t="s">
        <v>42968</v>
      </c>
      <c r="N14715" s="3" t="s">
        <v>17</v>
      </c>
      <c r="P14715" t="s">
        <v>16</v>
      </c>
    </row>
    <row r="14716" spans="1:16">
      <c r="A14716" s="6" t="s">
        <v>42969</v>
      </c>
      <c r="B14716" t="s">
        <v>42970</v>
      </c>
      <c r="C14716" t="s">
        <v>20354</v>
      </c>
      <c r="D14716">
        <v>641604</v>
      </c>
      <c r="G14716">
        <v>37920000</v>
      </c>
      <c r="H14716" s="5">
        <v>0</v>
      </c>
      <c r="I14716" s="5">
        <v>758400</v>
      </c>
      <c r="J14716" s="4">
        <v>45061.5</v>
      </c>
      <c r="K14716" s="4">
        <v>45065.125</v>
      </c>
      <c r="L14716" s="4">
        <v>45065.145833333336</v>
      </c>
      <c r="M14716" t="s">
        <v>42971</v>
      </c>
      <c r="N14716" s="3" t="s">
        <v>17</v>
      </c>
      <c r="P14716" t="s">
        <v>16</v>
      </c>
    </row>
    <row r="14717" spans="1:16">
      <c r="A14717" s="6" t="s">
        <v>42972</v>
      </c>
      <c r="B14717" t="s">
        <v>42973</v>
      </c>
      <c r="C14717" t="s">
        <v>20354</v>
      </c>
      <c r="D14717">
        <v>641604</v>
      </c>
      <c r="G14717">
        <v>33145000</v>
      </c>
      <c r="H14717" s="5">
        <v>0</v>
      </c>
      <c r="I14717" s="5">
        <v>662900</v>
      </c>
      <c r="J14717" s="4">
        <v>45061.5</v>
      </c>
      <c r="K14717" s="4">
        <v>45065.125</v>
      </c>
      <c r="L14717" s="4">
        <v>45065.145833333336</v>
      </c>
      <c r="M14717" t="s">
        <v>42974</v>
      </c>
      <c r="N14717" s="3" t="s">
        <v>17</v>
      </c>
      <c r="P14717" t="s">
        <v>16</v>
      </c>
    </row>
    <row r="14718" spans="1:16">
      <c r="A14718" s="6" t="s">
        <v>42975</v>
      </c>
      <c r="B14718" t="s">
        <v>42976</v>
      </c>
      <c r="C14718" t="s">
        <v>20354</v>
      </c>
      <c r="D14718">
        <v>641604</v>
      </c>
      <c r="G14718">
        <v>28250000</v>
      </c>
      <c r="H14718" s="5">
        <v>0</v>
      </c>
      <c r="I14718" s="5">
        <v>565000</v>
      </c>
      <c r="J14718" s="4">
        <v>45061.503472222219</v>
      </c>
      <c r="K14718" s="4">
        <v>45065.125</v>
      </c>
      <c r="L14718" s="4">
        <v>45065.145833333336</v>
      </c>
      <c r="M14718" t="s">
        <v>42977</v>
      </c>
      <c r="N14718" s="3" t="s">
        <v>17</v>
      </c>
      <c r="P14718" t="s">
        <v>16</v>
      </c>
    </row>
    <row r="14719" spans="1:16">
      <c r="A14719" t="s">
        <v>42978</v>
      </c>
      <c r="B14719" t="s">
        <v>42979</v>
      </c>
      <c r="C14719" t="s">
        <v>20354</v>
      </c>
      <c r="D14719">
        <v>641601</v>
      </c>
      <c r="G14719">
        <v>1130000</v>
      </c>
      <c r="H14719">
        <v>0</v>
      </c>
      <c r="I14719">
        <v>22600</v>
      </c>
      <c r="J14719" s="4">
        <v>44899.375</v>
      </c>
      <c r="K14719" s="4">
        <v>44903.083333333336</v>
      </c>
      <c r="L14719" s="4">
        <v>44904.145833333336</v>
      </c>
      <c r="M14719" t="s">
        <v>42980</v>
      </c>
      <c r="N14719" s="3" t="s">
        <v>17</v>
      </c>
      <c r="P14719" t="s">
        <v>16</v>
      </c>
    </row>
    <row r="14720" spans="1:16">
      <c r="A14720" t="s">
        <v>42981</v>
      </c>
      <c r="B14720" t="s">
        <v>42982</v>
      </c>
      <c r="C14720" t="s">
        <v>20354</v>
      </c>
      <c r="D14720">
        <v>641604</v>
      </c>
      <c r="H14720" s="5">
        <v>0</v>
      </c>
      <c r="I14720" s="5">
        <v>34000</v>
      </c>
      <c r="J14720" s="4">
        <v>44919.125</v>
      </c>
      <c r="K14720" s="4">
        <v>44924.083333333336</v>
      </c>
      <c r="L14720" s="4">
        <v>44925.145833333336</v>
      </c>
      <c r="M14720" t="s">
        <v>42983</v>
      </c>
      <c r="N14720" s="3" t="s">
        <v>17</v>
      </c>
      <c r="P14720" t="s">
        <v>16</v>
      </c>
    </row>
    <row r="14721" spans="1:16">
      <c r="A14721" t="s">
        <v>42984</v>
      </c>
      <c r="B14721" t="s">
        <v>42985</v>
      </c>
      <c r="C14721" t="s">
        <v>20354</v>
      </c>
      <c r="D14721">
        <v>641604</v>
      </c>
      <c r="G14721">
        <v>2240000</v>
      </c>
      <c r="H14721" s="5">
        <v>0</v>
      </c>
      <c r="I14721" s="5">
        <v>44800</v>
      </c>
      <c r="J14721" s="4">
        <v>44980.46875</v>
      </c>
      <c r="K14721" s="4">
        <v>44984.083333333336</v>
      </c>
      <c r="L14721" s="4">
        <v>44985.145833333336</v>
      </c>
      <c r="M14721" t="s">
        <v>42947</v>
      </c>
      <c r="N14721" s="3" t="s">
        <v>17</v>
      </c>
      <c r="P14721" t="s">
        <v>16</v>
      </c>
    </row>
    <row r="14722" spans="1:16">
      <c r="A14722" t="s">
        <v>42986</v>
      </c>
      <c r="B14722" t="s">
        <v>42987</v>
      </c>
      <c r="C14722" t="s">
        <v>20354</v>
      </c>
      <c r="D14722">
        <v>641687</v>
      </c>
      <c r="G14722">
        <v>299000</v>
      </c>
      <c r="H14722">
        <v>299000</v>
      </c>
      <c r="I14722" s="5">
        <v>5980</v>
      </c>
      <c r="J14722" s="4">
        <v>45002.375</v>
      </c>
      <c r="K14722" s="4">
        <v>45008.083333333336</v>
      </c>
      <c r="L14722" s="4">
        <v>45009.145833333336</v>
      </c>
      <c r="M14722" t="s">
        <v>42988</v>
      </c>
      <c r="N14722" s="3" t="s">
        <v>17</v>
      </c>
      <c r="P14722" t="s">
        <v>16</v>
      </c>
    </row>
    <row r="14723" spans="1:16">
      <c r="A14723" t="s">
        <v>42989</v>
      </c>
      <c r="B14723" t="s">
        <v>42990</v>
      </c>
      <c r="C14723" t="s">
        <v>20354</v>
      </c>
      <c r="D14723">
        <v>641604</v>
      </c>
      <c r="G14723">
        <v>3000000</v>
      </c>
      <c r="H14723">
        <v>3000000</v>
      </c>
      <c r="I14723" s="5">
        <v>60000</v>
      </c>
      <c r="J14723" s="4">
        <v>44954.083333333336</v>
      </c>
      <c r="K14723" s="4">
        <v>44959.083333333336</v>
      </c>
      <c r="L14723" s="4">
        <v>44960.145833333336</v>
      </c>
      <c r="M14723" t="s">
        <v>42991</v>
      </c>
      <c r="N14723" s="3" t="s">
        <v>17</v>
      </c>
      <c r="P14723" t="s">
        <v>16</v>
      </c>
    </row>
    <row r="14724" spans="1:16">
      <c r="A14724" t="s">
        <v>42992</v>
      </c>
      <c r="B14724" t="s">
        <v>42993</v>
      </c>
      <c r="C14724" t="s">
        <v>20354</v>
      </c>
      <c r="D14724">
        <v>641687</v>
      </c>
      <c r="G14724">
        <v>290000</v>
      </c>
      <c r="H14724">
        <v>290000</v>
      </c>
      <c r="I14724" s="5">
        <v>5800</v>
      </c>
      <c r="J14724" s="4">
        <v>45002.375</v>
      </c>
      <c r="K14724" s="4">
        <v>45008.083333333336</v>
      </c>
      <c r="L14724" s="4">
        <v>45009.145833333336</v>
      </c>
      <c r="M14724" t="s">
        <v>42994</v>
      </c>
      <c r="N14724" s="3" t="s">
        <v>17</v>
      </c>
      <c r="P14724" t="s">
        <v>16</v>
      </c>
    </row>
    <row r="14725" spans="1:16">
      <c r="A14725" t="s">
        <v>42995</v>
      </c>
      <c r="B14725" t="s">
        <v>42996</v>
      </c>
      <c r="C14725" t="s">
        <v>20354</v>
      </c>
      <c r="D14725">
        <v>641604</v>
      </c>
      <c r="H14725" s="5">
        <v>0</v>
      </c>
      <c r="I14725" s="5">
        <v>21000</v>
      </c>
      <c r="J14725" s="4">
        <v>44919.125</v>
      </c>
      <c r="K14725" s="4">
        <v>44924.083333333336</v>
      </c>
      <c r="L14725" s="4">
        <v>44925.145833333336</v>
      </c>
      <c r="M14725" t="s">
        <v>42997</v>
      </c>
      <c r="N14725" s="3" t="s">
        <v>17</v>
      </c>
      <c r="P14725" t="s">
        <v>16</v>
      </c>
    </row>
    <row r="14726" spans="1:16">
      <c r="A14726" t="s">
        <v>42998</v>
      </c>
      <c r="B14726" t="s">
        <v>42999</v>
      </c>
      <c r="C14726" t="s">
        <v>20354</v>
      </c>
      <c r="D14726">
        <v>641604</v>
      </c>
      <c r="G14726">
        <v>1125000</v>
      </c>
      <c r="H14726">
        <v>1125000</v>
      </c>
      <c r="I14726" s="5">
        <v>22500</v>
      </c>
      <c r="J14726" s="4">
        <v>44954.083333333336</v>
      </c>
      <c r="K14726" s="4">
        <v>44959.083333333336</v>
      </c>
      <c r="L14726" s="4">
        <v>44960.145833333336</v>
      </c>
      <c r="M14726" t="s">
        <v>43000</v>
      </c>
      <c r="N14726" s="3" t="s">
        <v>17</v>
      </c>
      <c r="P14726" t="s">
        <v>16</v>
      </c>
    </row>
    <row r="14727" spans="1:16">
      <c r="A14727" t="s">
        <v>43001</v>
      </c>
      <c r="B14727" t="s">
        <v>43002</v>
      </c>
      <c r="C14727" t="s">
        <v>20354</v>
      </c>
      <c r="D14727">
        <v>641687</v>
      </c>
      <c r="G14727">
        <v>299000</v>
      </c>
      <c r="H14727">
        <v>299000</v>
      </c>
      <c r="I14727" s="5">
        <v>5980</v>
      </c>
      <c r="J14727" s="4">
        <v>45002.375</v>
      </c>
      <c r="K14727" s="4">
        <v>45008.083333333336</v>
      </c>
      <c r="L14727" s="4">
        <v>45009.145833333336</v>
      </c>
      <c r="M14727" t="s">
        <v>43003</v>
      </c>
      <c r="N14727" s="3" t="s">
        <v>17</v>
      </c>
      <c r="P14727" t="s">
        <v>16</v>
      </c>
    </row>
    <row r="14728" spans="1:16">
      <c r="A14728" t="s">
        <v>43004</v>
      </c>
      <c r="B14728" t="s">
        <v>43005</v>
      </c>
      <c r="C14728" t="s">
        <v>20354</v>
      </c>
      <c r="D14728">
        <v>641687</v>
      </c>
      <c r="G14728">
        <v>295000</v>
      </c>
      <c r="H14728">
        <v>295000</v>
      </c>
      <c r="I14728" s="5">
        <v>5900</v>
      </c>
      <c r="J14728" s="4">
        <v>45002.375</v>
      </c>
      <c r="K14728" s="4">
        <v>45008.083333333336</v>
      </c>
      <c r="L14728" s="4">
        <v>45009.145833333336</v>
      </c>
      <c r="M14728" t="s">
        <v>43006</v>
      </c>
      <c r="N14728" s="3" t="s">
        <v>17</v>
      </c>
      <c r="P14728" t="s">
        <v>16</v>
      </c>
    </row>
    <row r="14729" spans="1:16">
      <c r="A14729" t="s">
        <v>43007</v>
      </c>
      <c r="B14729" t="s">
        <v>43008</v>
      </c>
      <c r="C14729" t="s">
        <v>20354</v>
      </c>
      <c r="D14729">
        <v>641687</v>
      </c>
      <c r="G14729">
        <v>160000</v>
      </c>
      <c r="H14729" s="5">
        <v>0</v>
      </c>
      <c r="I14729" s="5">
        <v>3200</v>
      </c>
      <c r="J14729" s="4">
        <v>45066.375</v>
      </c>
      <c r="K14729" s="4">
        <v>45070.083333333336</v>
      </c>
      <c r="L14729" s="4">
        <v>45071.145833333336</v>
      </c>
      <c r="M14729" t="s">
        <v>43009</v>
      </c>
      <c r="N14729" s="3" t="s">
        <v>17</v>
      </c>
      <c r="P14729" t="s">
        <v>16</v>
      </c>
    </row>
    <row r="14730" spans="1:16">
      <c r="A14730" t="s">
        <v>43010</v>
      </c>
      <c r="B14730" t="s">
        <v>43011</v>
      </c>
      <c r="C14730" t="s">
        <v>20354</v>
      </c>
      <c r="D14730">
        <v>641687</v>
      </c>
      <c r="G14730">
        <v>290000</v>
      </c>
      <c r="H14730">
        <v>290000</v>
      </c>
      <c r="I14730" s="5">
        <v>5800</v>
      </c>
      <c r="J14730" s="4">
        <v>45002.375</v>
      </c>
      <c r="K14730" s="4">
        <v>45008.083333333336</v>
      </c>
      <c r="L14730" s="4">
        <v>45009.145833333336</v>
      </c>
      <c r="M14730" t="s">
        <v>43012</v>
      </c>
      <c r="N14730" s="3" t="s">
        <v>17</v>
      </c>
      <c r="P14730" t="s">
        <v>16</v>
      </c>
    </row>
    <row r="14731" spans="1:16">
      <c r="A14731" t="s">
        <v>43013</v>
      </c>
      <c r="B14731" t="s">
        <v>43014</v>
      </c>
      <c r="C14731" t="s">
        <v>20354</v>
      </c>
      <c r="D14731">
        <v>641687</v>
      </c>
      <c r="G14731">
        <v>290000</v>
      </c>
      <c r="H14731">
        <v>290000</v>
      </c>
      <c r="I14731" s="5">
        <v>5800</v>
      </c>
      <c r="J14731" s="4">
        <v>45002.375</v>
      </c>
      <c r="K14731" s="4">
        <v>45008.083333333336</v>
      </c>
      <c r="L14731" s="4">
        <v>45009.145833333336</v>
      </c>
      <c r="M14731" t="s">
        <v>43015</v>
      </c>
      <c r="N14731" s="3" t="s">
        <v>17</v>
      </c>
      <c r="P14731" t="s">
        <v>16</v>
      </c>
    </row>
    <row r="14732" spans="1:16">
      <c r="A14732" t="s">
        <v>43016</v>
      </c>
      <c r="B14732" t="s">
        <v>43017</v>
      </c>
      <c r="C14732" t="s">
        <v>20354</v>
      </c>
      <c r="D14732">
        <v>641604</v>
      </c>
      <c r="G14732">
        <v>200000</v>
      </c>
      <c r="H14732" s="5">
        <v>0</v>
      </c>
      <c r="I14732" s="5">
        <v>4000</v>
      </c>
      <c r="J14732" s="4">
        <v>45090.375</v>
      </c>
      <c r="K14732" s="4">
        <v>45092.083333333336</v>
      </c>
      <c r="L14732" s="4">
        <v>45093.145833333336</v>
      </c>
      <c r="M14732" t="s">
        <v>43018</v>
      </c>
      <c r="N14732" s="3" t="s">
        <v>17</v>
      </c>
      <c r="P14732" t="s">
        <v>16</v>
      </c>
    </row>
    <row r="14733" spans="1:16">
      <c r="A14733" t="s">
        <v>43016</v>
      </c>
      <c r="B14733" t="s">
        <v>43017</v>
      </c>
      <c r="C14733" t="s">
        <v>20354</v>
      </c>
      <c r="D14733">
        <v>641604</v>
      </c>
      <c r="G14733">
        <v>200000</v>
      </c>
      <c r="H14733" s="5">
        <v>0</v>
      </c>
      <c r="I14733" s="5">
        <v>4000</v>
      </c>
      <c r="J14733" s="4">
        <v>45090.375</v>
      </c>
      <c r="K14733" s="4">
        <v>45092.083333333336</v>
      </c>
      <c r="L14733" s="4">
        <v>45093.145833333336</v>
      </c>
      <c r="M14733" t="s">
        <v>43018</v>
      </c>
      <c r="N14733" s="3" t="s">
        <v>17</v>
      </c>
      <c r="P14733" t="s">
        <v>16</v>
      </c>
    </row>
    <row r="14734" spans="1:16">
      <c r="A14734" t="s">
        <v>43019</v>
      </c>
      <c r="B14734" t="s">
        <v>43020</v>
      </c>
      <c r="C14734" t="s">
        <v>20354</v>
      </c>
      <c r="D14734">
        <v>641687</v>
      </c>
      <c r="G14734">
        <v>295000</v>
      </c>
      <c r="H14734">
        <v>295000</v>
      </c>
      <c r="I14734" s="5">
        <v>5900</v>
      </c>
      <c r="J14734" s="4">
        <v>45002.375</v>
      </c>
      <c r="K14734" s="4">
        <v>45008.083333333336</v>
      </c>
      <c r="L14734" s="4">
        <v>45009.145833333336</v>
      </c>
      <c r="M14734" t="s">
        <v>43021</v>
      </c>
      <c r="N14734" s="3" t="s">
        <v>17</v>
      </c>
      <c r="P14734" t="s">
        <v>16</v>
      </c>
    </row>
    <row r="14735" spans="1:16">
      <c r="A14735" t="s">
        <v>43022</v>
      </c>
      <c r="B14735" t="s">
        <v>43023</v>
      </c>
      <c r="C14735" t="s">
        <v>20354</v>
      </c>
      <c r="D14735">
        <v>641602</v>
      </c>
      <c r="G14735">
        <v>160000</v>
      </c>
      <c r="H14735" s="5">
        <v>0</v>
      </c>
      <c r="I14735" s="5">
        <v>3200</v>
      </c>
      <c r="J14735" s="4">
        <v>45029.375</v>
      </c>
      <c r="K14735" s="4">
        <v>45034.083333333336</v>
      </c>
      <c r="L14735" s="4">
        <v>45035.145833333336</v>
      </c>
      <c r="M14735" t="s">
        <v>43024</v>
      </c>
      <c r="N14735" s="3" t="s">
        <v>17</v>
      </c>
      <c r="P14735" t="s">
        <v>16</v>
      </c>
    </row>
    <row r="14736" spans="1:16">
      <c r="A14736" t="s">
        <v>43025</v>
      </c>
      <c r="B14736" t="s">
        <v>43026</v>
      </c>
      <c r="C14736" t="s">
        <v>20354</v>
      </c>
      <c r="D14736">
        <v>641606</v>
      </c>
      <c r="G14736">
        <v>250000</v>
      </c>
      <c r="H14736" s="5">
        <v>0</v>
      </c>
      <c r="I14736" s="5">
        <v>5000</v>
      </c>
      <c r="J14736" s="4">
        <v>44976.375</v>
      </c>
      <c r="K14736" s="4">
        <v>44980.083333333336</v>
      </c>
      <c r="L14736" s="4">
        <v>44981.145833333336</v>
      </c>
      <c r="M14736" t="s">
        <v>43027</v>
      </c>
      <c r="N14736" s="3" t="s">
        <v>17</v>
      </c>
      <c r="P14736" t="s">
        <v>16</v>
      </c>
    </row>
    <row r="14737" spans="1:16">
      <c r="A14737" t="s">
        <v>43028</v>
      </c>
      <c r="B14737" t="s">
        <v>43029</v>
      </c>
      <c r="C14737" t="s">
        <v>20354</v>
      </c>
      <c r="D14737">
        <v>641604</v>
      </c>
      <c r="G14737">
        <v>200000</v>
      </c>
      <c r="H14737" s="5">
        <v>0</v>
      </c>
      <c r="I14737" s="5">
        <v>4000</v>
      </c>
      <c r="J14737" s="4">
        <v>44980.416666666664</v>
      </c>
      <c r="K14737" s="4">
        <v>44984.083333333336</v>
      </c>
      <c r="L14737" s="4">
        <v>44985.145833333336</v>
      </c>
      <c r="M14737" t="s">
        <v>43030</v>
      </c>
      <c r="N14737" s="3" t="s">
        <v>17</v>
      </c>
      <c r="P14737" t="s">
        <v>16</v>
      </c>
    </row>
    <row r="14738" spans="1:16">
      <c r="A14738" t="s">
        <v>43031</v>
      </c>
      <c r="B14738" t="s">
        <v>43032</v>
      </c>
      <c r="C14738" t="s">
        <v>20354</v>
      </c>
      <c r="D14738">
        <v>641606</v>
      </c>
      <c r="G14738">
        <v>250000</v>
      </c>
      <c r="H14738" s="5">
        <v>0</v>
      </c>
      <c r="I14738" s="5">
        <v>5000</v>
      </c>
      <c r="J14738" s="4">
        <v>44976.375</v>
      </c>
      <c r="K14738" s="4">
        <v>44980.083333333336</v>
      </c>
      <c r="L14738" s="4">
        <v>44981.145833333336</v>
      </c>
      <c r="M14738" t="s">
        <v>43033</v>
      </c>
      <c r="N14738" s="3" t="s">
        <v>17</v>
      </c>
      <c r="P14738" t="s">
        <v>16</v>
      </c>
    </row>
    <row r="14739" spans="1:16">
      <c r="A14739" t="s">
        <v>43034</v>
      </c>
      <c r="B14739" t="s">
        <v>43035</v>
      </c>
      <c r="C14739" t="s">
        <v>20354</v>
      </c>
      <c r="D14739">
        <v>641604</v>
      </c>
      <c r="G14739">
        <v>380000</v>
      </c>
      <c r="H14739" s="5">
        <v>0</v>
      </c>
      <c r="I14739" s="5">
        <v>7600</v>
      </c>
      <c r="J14739" s="4">
        <v>45062.375</v>
      </c>
      <c r="K14739" s="4">
        <v>45065.125</v>
      </c>
      <c r="L14739" s="4">
        <v>45065.145833333336</v>
      </c>
      <c r="M14739" t="s">
        <v>43036</v>
      </c>
      <c r="N14739" s="3" t="s">
        <v>17</v>
      </c>
      <c r="P14739" t="s">
        <v>16</v>
      </c>
    </row>
    <row r="14740" spans="1:16">
      <c r="A14740" t="s">
        <v>43037</v>
      </c>
      <c r="B14740" t="s">
        <v>43038</v>
      </c>
      <c r="C14740" t="s">
        <v>20354</v>
      </c>
      <c r="D14740">
        <v>641606</v>
      </c>
      <c r="G14740">
        <v>250000</v>
      </c>
      <c r="H14740" s="5">
        <v>0</v>
      </c>
      <c r="I14740" s="5">
        <v>5000</v>
      </c>
      <c r="J14740" s="4">
        <v>44976.375</v>
      </c>
      <c r="K14740" s="4">
        <v>44980.083333333336</v>
      </c>
      <c r="L14740" s="4">
        <v>44981.145833333336</v>
      </c>
      <c r="M14740" t="s">
        <v>43039</v>
      </c>
      <c r="N14740" s="3" t="s">
        <v>17</v>
      </c>
      <c r="P14740" t="s">
        <v>16</v>
      </c>
    </row>
    <row r="14741" spans="1:16">
      <c r="A14741" t="s">
        <v>43040</v>
      </c>
      <c r="B14741" t="s">
        <v>43041</v>
      </c>
      <c r="C14741" t="s">
        <v>20354</v>
      </c>
      <c r="D14741">
        <v>641606</v>
      </c>
      <c r="G14741">
        <v>250000</v>
      </c>
      <c r="H14741" s="5">
        <v>0</v>
      </c>
      <c r="I14741" s="5">
        <v>5000</v>
      </c>
      <c r="J14741" s="4">
        <v>44976.375</v>
      </c>
      <c r="K14741" s="4">
        <v>44980.083333333336</v>
      </c>
      <c r="L14741" s="4">
        <v>44981.145833333336</v>
      </c>
      <c r="M14741" t="s">
        <v>43042</v>
      </c>
      <c r="N14741" s="3" t="s">
        <v>17</v>
      </c>
      <c r="P14741" t="s">
        <v>16</v>
      </c>
    </row>
    <row r="14742" spans="1:16">
      <c r="A14742" t="s">
        <v>43043</v>
      </c>
      <c r="B14742" t="s">
        <v>43044</v>
      </c>
      <c r="C14742" t="s">
        <v>20354</v>
      </c>
      <c r="D14742">
        <v>641602</v>
      </c>
      <c r="G14742">
        <v>300000</v>
      </c>
      <c r="H14742" s="5">
        <v>0</v>
      </c>
      <c r="I14742" s="5">
        <v>6000</v>
      </c>
      <c r="J14742" s="4">
        <v>45029.375</v>
      </c>
      <c r="K14742" s="4">
        <v>45034.375</v>
      </c>
      <c r="L14742" s="4">
        <v>45035.145833333336</v>
      </c>
      <c r="M14742" t="s">
        <v>43045</v>
      </c>
      <c r="N14742" s="3" t="s">
        <v>17</v>
      </c>
      <c r="P14742" t="s">
        <v>16</v>
      </c>
    </row>
    <row r="14743" spans="1:16">
      <c r="A14743" t="s">
        <v>43046</v>
      </c>
      <c r="C14743" t="s">
        <v>20354</v>
      </c>
      <c r="D14743">
        <v>641604</v>
      </c>
      <c r="G14743">
        <v>1470000</v>
      </c>
      <c r="H14743" s="5">
        <v>0</v>
      </c>
      <c r="I14743" s="5">
        <v>29400</v>
      </c>
      <c r="J14743" s="4">
        <v>45086.288194444445</v>
      </c>
      <c r="K14743" s="4">
        <v>45092.125</v>
      </c>
      <c r="L14743" s="4">
        <v>45092.145833333336</v>
      </c>
      <c r="M14743" t="s">
        <v>43047</v>
      </c>
      <c r="N14743" s="3" t="s">
        <v>17</v>
      </c>
      <c r="P14743" t="s">
        <v>16</v>
      </c>
    </row>
    <row r="14744" spans="1:16">
      <c r="A14744" t="s">
        <v>43048</v>
      </c>
      <c r="B14744" t="s">
        <v>43049</v>
      </c>
      <c r="C14744" t="s">
        <v>20354</v>
      </c>
      <c r="D14744">
        <v>641604</v>
      </c>
      <c r="G14744">
        <v>320000</v>
      </c>
      <c r="H14744" s="5">
        <v>0</v>
      </c>
      <c r="I14744" s="5">
        <v>6400</v>
      </c>
      <c r="J14744" s="4">
        <v>44980.416666666664</v>
      </c>
      <c r="K14744" s="4">
        <v>44984.083333333336</v>
      </c>
      <c r="L14744" s="4">
        <v>44985.145833333336</v>
      </c>
      <c r="M14744" t="s">
        <v>43050</v>
      </c>
      <c r="N14744" s="3" t="s">
        <v>17</v>
      </c>
      <c r="P14744" t="s">
        <v>16</v>
      </c>
    </row>
    <row r="14745" spans="1:16">
      <c r="A14745" t="s">
        <v>43051</v>
      </c>
      <c r="B14745" t="s">
        <v>43052</v>
      </c>
      <c r="C14745" t="s">
        <v>20354</v>
      </c>
      <c r="D14745">
        <v>641687</v>
      </c>
      <c r="G14745">
        <v>295000</v>
      </c>
      <c r="H14745">
        <v>295000</v>
      </c>
      <c r="I14745" s="5">
        <v>5900</v>
      </c>
      <c r="J14745" s="4">
        <v>45002.375</v>
      </c>
      <c r="K14745" s="4">
        <v>45008.083333333336</v>
      </c>
      <c r="L14745" s="4">
        <v>45009.145833333336</v>
      </c>
      <c r="M14745" t="s">
        <v>43053</v>
      </c>
      <c r="N14745" s="3" t="s">
        <v>17</v>
      </c>
      <c r="P14745" t="s">
        <v>16</v>
      </c>
    </row>
    <row r="14746" spans="1:16">
      <c r="A14746" t="s">
        <v>43051</v>
      </c>
      <c r="B14746" t="s">
        <v>43052</v>
      </c>
      <c r="C14746" t="s">
        <v>20354</v>
      </c>
      <c r="D14746">
        <v>641687</v>
      </c>
      <c r="G14746">
        <v>295000</v>
      </c>
      <c r="H14746">
        <v>295000</v>
      </c>
      <c r="I14746" s="5">
        <v>5900</v>
      </c>
      <c r="J14746" s="4">
        <v>45002.375</v>
      </c>
      <c r="K14746" s="4">
        <v>45008.083333333336</v>
      </c>
      <c r="L14746" s="4">
        <v>45009.145833333336</v>
      </c>
      <c r="M14746" t="s">
        <v>43053</v>
      </c>
      <c r="N14746" s="3" t="s">
        <v>17</v>
      </c>
      <c r="P14746" t="s">
        <v>16</v>
      </c>
    </row>
    <row r="14747" spans="1:16">
      <c r="A14747" t="s">
        <v>43054</v>
      </c>
      <c r="B14747" t="s">
        <v>43055</v>
      </c>
      <c r="C14747" t="s">
        <v>20354</v>
      </c>
      <c r="D14747">
        <v>641687</v>
      </c>
      <c r="G14747">
        <v>295000</v>
      </c>
      <c r="H14747">
        <v>295000</v>
      </c>
      <c r="I14747" s="5">
        <v>5900</v>
      </c>
      <c r="J14747" s="4">
        <v>45002.375</v>
      </c>
      <c r="K14747" s="4">
        <v>45008.083333333336</v>
      </c>
      <c r="L14747" s="4">
        <v>45009.145833333336</v>
      </c>
      <c r="M14747" t="s">
        <v>43056</v>
      </c>
      <c r="N14747" s="3" t="s">
        <v>17</v>
      </c>
      <c r="P14747" t="s">
        <v>16</v>
      </c>
    </row>
    <row r="14748" spans="1:16">
      <c r="A14748" t="s">
        <v>43057</v>
      </c>
      <c r="B14748" t="s">
        <v>43058</v>
      </c>
      <c r="C14748" t="s">
        <v>20354</v>
      </c>
      <c r="D14748">
        <v>641604</v>
      </c>
      <c r="G14748">
        <v>450000</v>
      </c>
      <c r="H14748" s="5">
        <v>0</v>
      </c>
      <c r="I14748" s="5">
        <v>9000</v>
      </c>
      <c r="J14748" s="4">
        <v>45090.375</v>
      </c>
      <c r="K14748" s="4">
        <v>45092.083333333336</v>
      </c>
      <c r="L14748" s="4">
        <v>45093.145833333336</v>
      </c>
      <c r="M14748" t="s">
        <v>43059</v>
      </c>
      <c r="N14748" s="3" t="s">
        <v>17</v>
      </c>
      <c r="P14748" t="s">
        <v>16</v>
      </c>
    </row>
    <row r="14749" spans="1:16">
      <c r="A14749" t="s">
        <v>43060</v>
      </c>
      <c r="B14749" t="s">
        <v>43061</v>
      </c>
      <c r="C14749" t="s">
        <v>20354</v>
      </c>
      <c r="D14749">
        <v>641606</v>
      </c>
      <c r="G14749">
        <v>250000</v>
      </c>
      <c r="H14749" s="5">
        <v>0</v>
      </c>
      <c r="I14749" s="5">
        <v>5000</v>
      </c>
      <c r="J14749" s="4">
        <v>44976.375</v>
      </c>
      <c r="K14749" s="4">
        <v>44980.083333333336</v>
      </c>
      <c r="L14749" s="4">
        <v>44981.145833333336</v>
      </c>
      <c r="M14749" t="s">
        <v>43062</v>
      </c>
      <c r="N14749" s="3" t="s">
        <v>17</v>
      </c>
      <c r="P14749" t="s">
        <v>16</v>
      </c>
    </row>
    <row r="14750" spans="1:16">
      <c r="A14750" t="s">
        <v>43063</v>
      </c>
      <c r="B14750" t="s">
        <v>43064</v>
      </c>
      <c r="C14750" t="s">
        <v>20354</v>
      </c>
      <c r="D14750">
        <v>641606</v>
      </c>
      <c r="G14750">
        <v>250000</v>
      </c>
      <c r="H14750" s="5">
        <v>0</v>
      </c>
      <c r="I14750" s="5">
        <v>5000</v>
      </c>
      <c r="J14750" s="4">
        <v>44976.375</v>
      </c>
      <c r="K14750" s="4">
        <v>44980.083333333336</v>
      </c>
      <c r="L14750" s="4">
        <v>44981.145833333336</v>
      </c>
      <c r="M14750" t="s">
        <v>43065</v>
      </c>
      <c r="N14750" s="3" t="s">
        <v>17</v>
      </c>
      <c r="P14750" t="s">
        <v>16</v>
      </c>
    </row>
    <row r="14751" spans="1:16">
      <c r="A14751" t="s">
        <v>43066</v>
      </c>
      <c r="B14751" t="s">
        <v>43067</v>
      </c>
      <c r="C14751" t="s">
        <v>20354</v>
      </c>
      <c r="D14751">
        <v>641606</v>
      </c>
      <c r="G14751">
        <v>250000</v>
      </c>
      <c r="H14751" s="5">
        <v>0</v>
      </c>
      <c r="I14751" s="5">
        <v>5000</v>
      </c>
      <c r="J14751" s="4">
        <v>44976.375</v>
      </c>
      <c r="K14751" s="4">
        <v>44980.083333333336</v>
      </c>
      <c r="L14751" s="4">
        <v>44981.145833333336</v>
      </c>
      <c r="M14751" t="s">
        <v>43068</v>
      </c>
      <c r="N14751" s="3" t="s">
        <v>17</v>
      </c>
      <c r="P14751" t="s">
        <v>16</v>
      </c>
    </row>
    <row r="14752" spans="1:16">
      <c r="A14752" t="s">
        <v>43069</v>
      </c>
      <c r="B14752" t="s">
        <v>43070</v>
      </c>
      <c r="C14752" t="s">
        <v>20354</v>
      </c>
      <c r="D14752">
        <v>641606</v>
      </c>
      <c r="G14752">
        <v>250000</v>
      </c>
      <c r="H14752" s="5">
        <v>0</v>
      </c>
      <c r="I14752" s="5">
        <v>5000</v>
      </c>
      <c r="J14752" s="4">
        <v>44976.375</v>
      </c>
      <c r="K14752" s="4">
        <v>44980.083333333336</v>
      </c>
      <c r="L14752" s="4">
        <v>44981.145833333336</v>
      </c>
      <c r="M14752" t="s">
        <v>43071</v>
      </c>
      <c r="N14752" s="3" t="s">
        <v>17</v>
      </c>
      <c r="P14752" t="s">
        <v>16</v>
      </c>
    </row>
    <row r="14753" spans="1:16">
      <c r="A14753" t="s">
        <v>43072</v>
      </c>
      <c r="B14753" t="s">
        <v>43073</v>
      </c>
      <c r="C14753" t="s">
        <v>20354</v>
      </c>
      <c r="D14753">
        <v>641604</v>
      </c>
      <c r="G14753">
        <v>230000</v>
      </c>
      <c r="H14753" s="5">
        <v>0</v>
      </c>
      <c r="I14753" s="5">
        <v>4600</v>
      </c>
      <c r="J14753" s="4">
        <v>44980.416666666664</v>
      </c>
      <c r="K14753" s="4">
        <v>44984.083333333336</v>
      </c>
      <c r="L14753" s="4">
        <v>44985.145833333336</v>
      </c>
      <c r="M14753" t="s">
        <v>43074</v>
      </c>
      <c r="N14753" s="3" t="s">
        <v>17</v>
      </c>
      <c r="P14753" t="s">
        <v>16</v>
      </c>
    </row>
    <row r="14754" spans="1:16">
      <c r="A14754" t="s">
        <v>43075</v>
      </c>
      <c r="B14754" t="s">
        <v>43076</v>
      </c>
      <c r="C14754" t="s">
        <v>20354</v>
      </c>
      <c r="D14754">
        <v>641604</v>
      </c>
      <c r="G14754">
        <v>190000</v>
      </c>
      <c r="H14754" s="5">
        <v>0</v>
      </c>
      <c r="I14754" s="5">
        <v>3800</v>
      </c>
      <c r="J14754" s="4">
        <v>45090.375</v>
      </c>
      <c r="K14754" s="4">
        <v>45092.083333333336</v>
      </c>
      <c r="L14754" s="4">
        <v>45093.145833333336</v>
      </c>
      <c r="M14754" t="s">
        <v>43077</v>
      </c>
      <c r="N14754" s="3" t="s">
        <v>17</v>
      </c>
      <c r="P14754" t="s">
        <v>16</v>
      </c>
    </row>
    <row r="14755" spans="1:16">
      <c r="A14755" t="s">
        <v>43075</v>
      </c>
      <c r="B14755" t="s">
        <v>43076</v>
      </c>
      <c r="C14755" t="s">
        <v>20354</v>
      </c>
      <c r="D14755">
        <v>641604</v>
      </c>
      <c r="G14755">
        <v>190000</v>
      </c>
      <c r="H14755" s="5">
        <v>0</v>
      </c>
      <c r="I14755" s="5">
        <v>3800</v>
      </c>
      <c r="J14755" s="4">
        <v>45090.375</v>
      </c>
      <c r="K14755" s="4">
        <v>45092.083333333336</v>
      </c>
      <c r="L14755" s="4">
        <v>45093.145833333336</v>
      </c>
      <c r="M14755" t="s">
        <v>43077</v>
      </c>
      <c r="N14755" s="3" t="s">
        <v>17</v>
      </c>
      <c r="P14755" t="s">
        <v>16</v>
      </c>
    </row>
    <row r="14756" spans="1:16">
      <c r="A14756" t="s">
        <v>43078</v>
      </c>
      <c r="B14756" t="s">
        <v>43079</v>
      </c>
      <c r="C14756" t="s">
        <v>20354</v>
      </c>
      <c r="D14756">
        <v>641604</v>
      </c>
      <c r="G14756">
        <v>470000</v>
      </c>
      <c r="H14756" s="5">
        <v>0</v>
      </c>
      <c r="I14756" s="5">
        <v>9400</v>
      </c>
      <c r="J14756" s="4">
        <v>45090.375</v>
      </c>
      <c r="K14756" s="4">
        <v>45092.083333333336</v>
      </c>
      <c r="L14756" s="4">
        <v>45093.145833333336</v>
      </c>
      <c r="M14756" t="s">
        <v>43080</v>
      </c>
      <c r="N14756" s="3" t="s">
        <v>17</v>
      </c>
      <c r="P14756" t="s">
        <v>16</v>
      </c>
    </row>
    <row r="14757" spans="1:16">
      <c r="A14757" t="s">
        <v>43081</v>
      </c>
      <c r="B14757" t="s">
        <v>43082</v>
      </c>
      <c r="C14757" t="s">
        <v>20354</v>
      </c>
      <c r="D14757">
        <v>641687</v>
      </c>
      <c r="G14757">
        <v>150000</v>
      </c>
      <c r="H14757">
        <v>150000</v>
      </c>
      <c r="I14757" s="5">
        <v>3000</v>
      </c>
      <c r="J14757" s="4">
        <v>45002.375</v>
      </c>
      <c r="K14757" s="4">
        <v>45008.083333333336</v>
      </c>
      <c r="L14757" s="4">
        <v>45009.145833333336</v>
      </c>
      <c r="M14757" t="s">
        <v>43083</v>
      </c>
      <c r="N14757" s="3" t="s">
        <v>17</v>
      </c>
      <c r="P14757" t="s">
        <v>16</v>
      </c>
    </row>
    <row r="14758" spans="1:16">
      <c r="A14758" t="s">
        <v>43084</v>
      </c>
      <c r="B14758" t="s">
        <v>43085</v>
      </c>
      <c r="C14758" t="s">
        <v>20354</v>
      </c>
      <c r="D14758">
        <v>641606</v>
      </c>
      <c r="G14758">
        <v>250000</v>
      </c>
      <c r="H14758" s="5">
        <v>0</v>
      </c>
      <c r="I14758" s="5">
        <v>5000</v>
      </c>
      <c r="J14758" s="4">
        <v>44976.375</v>
      </c>
      <c r="K14758" s="4">
        <v>44980.083333333336</v>
      </c>
      <c r="L14758" s="4">
        <v>44981.145833333336</v>
      </c>
      <c r="M14758" t="s">
        <v>43086</v>
      </c>
      <c r="N14758" s="3" t="s">
        <v>17</v>
      </c>
      <c r="P14758" t="s">
        <v>16</v>
      </c>
    </row>
    <row r="14759" spans="1:16">
      <c r="A14759" t="s">
        <v>43087</v>
      </c>
      <c r="B14759" t="s">
        <v>43088</v>
      </c>
      <c r="C14759" t="s">
        <v>20354</v>
      </c>
      <c r="D14759">
        <v>641604</v>
      </c>
      <c r="G14759">
        <v>2100000</v>
      </c>
      <c r="H14759" s="5">
        <v>0</v>
      </c>
      <c r="I14759" s="5">
        <v>42000</v>
      </c>
      <c r="J14759" s="4">
        <v>44951.25</v>
      </c>
      <c r="K14759" s="4">
        <v>44957.125</v>
      </c>
      <c r="L14759" s="4">
        <v>44957.145833333336</v>
      </c>
      <c r="M14759" t="s">
        <v>43089</v>
      </c>
      <c r="N14759" s="3" t="s">
        <v>17</v>
      </c>
      <c r="P14759" t="s">
        <v>16</v>
      </c>
    </row>
    <row r="14760" spans="1:16">
      <c r="A14760" t="s">
        <v>43090</v>
      </c>
      <c r="B14760" t="s">
        <v>43091</v>
      </c>
      <c r="C14760" t="s">
        <v>20354</v>
      </c>
      <c r="D14760">
        <v>641604</v>
      </c>
      <c r="G14760">
        <v>1140000</v>
      </c>
      <c r="H14760" s="5">
        <v>0</v>
      </c>
      <c r="I14760" s="5">
        <v>22800</v>
      </c>
      <c r="J14760" s="4">
        <v>44980.458333333336</v>
      </c>
      <c r="K14760" s="4">
        <v>44984.083333333336</v>
      </c>
      <c r="L14760" s="4">
        <v>44985.145833333336</v>
      </c>
      <c r="M14760" t="s">
        <v>43092</v>
      </c>
      <c r="N14760" s="3" t="s">
        <v>17</v>
      </c>
      <c r="P14760" t="s">
        <v>16</v>
      </c>
    </row>
    <row r="14761" spans="1:16">
      <c r="A14761" t="s">
        <v>43090</v>
      </c>
      <c r="B14761" t="s">
        <v>43091</v>
      </c>
      <c r="C14761" t="s">
        <v>20354</v>
      </c>
      <c r="D14761">
        <v>641604</v>
      </c>
      <c r="G14761">
        <v>1140000</v>
      </c>
      <c r="H14761" s="5">
        <v>0</v>
      </c>
      <c r="I14761" s="5">
        <v>22800</v>
      </c>
      <c r="J14761" s="4">
        <v>44980.458333333336</v>
      </c>
      <c r="K14761" s="4">
        <v>44984.083333333336</v>
      </c>
      <c r="L14761" s="4">
        <v>44985.145833333336</v>
      </c>
      <c r="M14761" t="s">
        <v>43092</v>
      </c>
      <c r="N14761" s="3" t="s">
        <v>17</v>
      </c>
      <c r="P14761" t="s">
        <v>16</v>
      </c>
    </row>
    <row r="14762" spans="1:16">
      <c r="A14762" t="s">
        <v>43093</v>
      </c>
      <c r="B14762" t="s">
        <v>43094</v>
      </c>
      <c r="C14762" t="s">
        <v>20354</v>
      </c>
      <c r="D14762">
        <v>641604</v>
      </c>
      <c r="G14762">
        <v>826000</v>
      </c>
      <c r="H14762" s="5">
        <v>0</v>
      </c>
      <c r="I14762" s="5">
        <v>16520</v>
      </c>
      <c r="J14762" s="4">
        <v>44980.46875</v>
      </c>
      <c r="K14762" s="4">
        <v>44984.083333333336</v>
      </c>
      <c r="L14762" s="4">
        <v>44985.145833333336</v>
      </c>
      <c r="M14762" t="s">
        <v>43095</v>
      </c>
      <c r="N14762" s="3" t="s">
        <v>17</v>
      </c>
      <c r="P14762" t="s">
        <v>16</v>
      </c>
    </row>
    <row r="14763" spans="1:16">
      <c r="A14763" t="s">
        <v>43096</v>
      </c>
      <c r="B14763" t="s">
        <v>43097</v>
      </c>
      <c r="C14763" t="s">
        <v>20354</v>
      </c>
      <c r="D14763">
        <v>641604</v>
      </c>
      <c r="G14763">
        <v>1880000</v>
      </c>
      <c r="H14763" s="5">
        <v>0</v>
      </c>
      <c r="I14763" s="5">
        <v>37600</v>
      </c>
      <c r="J14763" s="4">
        <v>44980.458333333336</v>
      </c>
      <c r="K14763" s="4">
        <v>44984.083333333336</v>
      </c>
      <c r="L14763" s="4">
        <v>44985.145833333336</v>
      </c>
      <c r="M14763" t="s">
        <v>43098</v>
      </c>
      <c r="N14763" s="3" t="s">
        <v>17</v>
      </c>
      <c r="P14763" t="s">
        <v>16</v>
      </c>
    </row>
    <row r="14764" spans="1:16">
      <c r="A14764" t="s">
        <v>43099</v>
      </c>
      <c r="B14764" t="s">
        <v>43100</v>
      </c>
      <c r="C14764" t="s">
        <v>20354</v>
      </c>
      <c r="D14764">
        <v>641604</v>
      </c>
      <c r="G14764">
        <v>180000000</v>
      </c>
      <c r="H14764" s="5">
        <v>0</v>
      </c>
      <c r="I14764" s="5">
        <v>1800000</v>
      </c>
      <c r="J14764" s="4">
        <v>45029.288194444445</v>
      </c>
      <c r="K14764" s="4">
        <v>45044.125</v>
      </c>
      <c r="L14764" s="4">
        <v>45044.145833333336</v>
      </c>
      <c r="M14764" t="s">
        <v>43101</v>
      </c>
      <c r="N14764" s="3" t="s">
        <v>17</v>
      </c>
      <c r="P14764" t="s">
        <v>16</v>
      </c>
    </row>
    <row r="14765" spans="1:16">
      <c r="A14765" t="s">
        <v>43102</v>
      </c>
      <c r="B14765" t="s">
        <v>43103</v>
      </c>
      <c r="C14765" t="s">
        <v>20354</v>
      </c>
      <c r="D14765">
        <v>641604</v>
      </c>
      <c r="G14765">
        <v>15000000</v>
      </c>
      <c r="H14765" s="5">
        <v>0</v>
      </c>
      <c r="I14765" s="5">
        <v>150000</v>
      </c>
      <c r="J14765" s="4">
        <v>45029.288194444445</v>
      </c>
      <c r="K14765" s="4">
        <v>45044.125</v>
      </c>
      <c r="L14765" s="4">
        <v>45044.145833333336</v>
      </c>
      <c r="M14765" t="s">
        <v>43104</v>
      </c>
      <c r="N14765" s="3" t="s">
        <v>17</v>
      </c>
      <c r="P14765" t="s">
        <v>16</v>
      </c>
    </row>
    <row r="14766" spans="1:16">
      <c r="A14766" t="s">
        <v>43105</v>
      </c>
      <c r="B14766" t="s">
        <v>43106</v>
      </c>
      <c r="C14766" t="s">
        <v>20354</v>
      </c>
      <c r="D14766">
        <v>641604</v>
      </c>
      <c r="G14766">
        <v>28600000</v>
      </c>
      <c r="H14766" s="5">
        <v>0</v>
      </c>
      <c r="I14766" s="5">
        <v>286000</v>
      </c>
      <c r="J14766" s="4">
        <v>45029.288194444445</v>
      </c>
      <c r="K14766" s="4">
        <v>45044.125</v>
      </c>
      <c r="L14766" s="4">
        <v>45044.145833333336</v>
      </c>
      <c r="M14766" t="s">
        <v>43107</v>
      </c>
      <c r="N14766" s="3" t="s">
        <v>17</v>
      </c>
      <c r="P14766" t="s">
        <v>16</v>
      </c>
    </row>
    <row r="14767" spans="1:16">
      <c r="A14767" t="s">
        <v>43108</v>
      </c>
      <c r="B14767" t="s">
        <v>43109</v>
      </c>
      <c r="C14767" t="s">
        <v>20354</v>
      </c>
      <c r="D14767">
        <v>641604</v>
      </c>
      <c r="G14767">
        <v>140000000</v>
      </c>
      <c r="H14767" s="5">
        <v>0</v>
      </c>
      <c r="I14767" s="5">
        <v>1400000</v>
      </c>
      <c r="J14767" s="4">
        <v>45029.288194444445</v>
      </c>
      <c r="K14767" s="4">
        <v>45044.125</v>
      </c>
      <c r="L14767" s="4">
        <v>45044.145833333336</v>
      </c>
      <c r="M14767" t="s">
        <v>43110</v>
      </c>
      <c r="N14767" s="3" t="s">
        <v>17</v>
      </c>
      <c r="P14767" t="s">
        <v>16</v>
      </c>
    </row>
    <row r="14768" spans="1:16">
      <c r="A14768" t="s">
        <v>43111</v>
      </c>
      <c r="B14768" t="s">
        <v>43112</v>
      </c>
      <c r="C14768" t="s">
        <v>20354</v>
      </c>
      <c r="D14768">
        <v>641604</v>
      </c>
      <c r="G14768">
        <v>260000000</v>
      </c>
      <c r="H14768" s="5">
        <v>0</v>
      </c>
      <c r="I14768" s="5">
        <v>2600000</v>
      </c>
      <c r="J14768" s="4">
        <v>44957.375</v>
      </c>
      <c r="K14768" s="4">
        <v>44985.083333333336</v>
      </c>
      <c r="L14768" s="4">
        <v>44986.145833333336</v>
      </c>
      <c r="M14768" t="s">
        <v>43113</v>
      </c>
      <c r="N14768" s="3" t="s">
        <v>17</v>
      </c>
      <c r="P14768" t="s">
        <v>16</v>
      </c>
    </row>
    <row r="14769" spans="1:16">
      <c r="A14769" t="s">
        <v>43114</v>
      </c>
      <c r="B14769" t="s">
        <v>43115</v>
      </c>
      <c r="C14769" t="s">
        <v>20354</v>
      </c>
      <c r="D14769">
        <v>641687</v>
      </c>
      <c r="G14769">
        <v>150000</v>
      </c>
      <c r="H14769">
        <v>150000</v>
      </c>
      <c r="I14769" s="5">
        <v>3000</v>
      </c>
      <c r="J14769" s="4">
        <v>45002.375</v>
      </c>
      <c r="K14769" s="4">
        <v>45008.083333333336</v>
      </c>
      <c r="L14769" s="4">
        <v>45009.145833333336</v>
      </c>
      <c r="M14769" t="s">
        <v>43116</v>
      </c>
      <c r="N14769" s="3" t="s">
        <v>17</v>
      </c>
      <c r="P14769" t="s">
        <v>16</v>
      </c>
    </row>
    <row r="14770" spans="1:16">
      <c r="A14770" t="s">
        <v>43117</v>
      </c>
      <c r="B14770" t="s">
        <v>43118</v>
      </c>
      <c r="C14770" t="s">
        <v>20354</v>
      </c>
      <c r="D14770">
        <v>641602</v>
      </c>
      <c r="G14770">
        <v>200000</v>
      </c>
      <c r="H14770" s="5">
        <v>0</v>
      </c>
      <c r="I14770" s="5">
        <v>4000</v>
      </c>
      <c r="J14770" s="4">
        <v>45029.375</v>
      </c>
      <c r="K14770" s="4">
        <v>45034.083333333336</v>
      </c>
      <c r="L14770" s="4">
        <v>45035.145833333336</v>
      </c>
      <c r="M14770" t="s">
        <v>43119</v>
      </c>
      <c r="N14770" s="3" t="s">
        <v>17</v>
      </c>
      <c r="P14770" t="s">
        <v>16</v>
      </c>
    </row>
    <row r="14771" spans="1:16">
      <c r="A14771" t="s">
        <v>43120</v>
      </c>
      <c r="B14771" t="s">
        <v>43121</v>
      </c>
      <c r="C14771" t="s">
        <v>20354</v>
      </c>
      <c r="D14771">
        <v>641687</v>
      </c>
      <c r="G14771">
        <v>160000</v>
      </c>
      <c r="H14771" s="5">
        <v>0</v>
      </c>
      <c r="I14771" s="5">
        <v>3200</v>
      </c>
      <c r="J14771" s="4">
        <v>45066.375</v>
      </c>
      <c r="K14771" s="4">
        <v>45070.083333333336</v>
      </c>
      <c r="L14771" s="4">
        <v>45071.145833333336</v>
      </c>
      <c r="M14771" t="s">
        <v>43122</v>
      </c>
      <c r="N14771" s="3" t="s">
        <v>17</v>
      </c>
      <c r="P14771" t="s">
        <v>16</v>
      </c>
    </row>
    <row r="14772" spans="1:16">
      <c r="A14772" t="s">
        <v>43123</v>
      </c>
      <c r="B14772" t="s">
        <v>43124</v>
      </c>
      <c r="C14772" t="s">
        <v>20354</v>
      </c>
      <c r="D14772">
        <v>641604</v>
      </c>
      <c r="G14772">
        <v>380000</v>
      </c>
      <c r="H14772" s="5">
        <v>0</v>
      </c>
      <c r="I14772" s="5">
        <v>7600</v>
      </c>
      <c r="J14772" s="4">
        <v>44980.416666666664</v>
      </c>
      <c r="K14772" s="4">
        <v>44984.083333333336</v>
      </c>
      <c r="L14772" s="4">
        <v>44985.145833333336</v>
      </c>
      <c r="M14772" t="s">
        <v>43125</v>
      </c>
      <c r="N14772" s="3" t="s">
        <v>17</v>
      </c>
      <c r="P14772" t="s">
        <v>16</v>
      </c>
    </row>
    <row r="14773" spans="1:16">
      <c r="A14773" t="s">
        <v>43126</v>
      </c>
      <c r="B14773" t="s">
        <v>43127</v>
      </c>
      <c r="C14773" t="s">
        <v>20354</v>
      </c>
      <c r="D14773">
        <v>641687</v>
      </c>
      <c r="G14773">
        <v>160000</v>
      </c>
      <c r="H14773" s="5">
        <v>0</v>
      </c>
      <c r="I14773" s="5">
        <v>3200</v>
      </c>
      <c r="J14773" s="4">
        <v>45066.375</v>
      </c>
      <c r="K14773" s="4">
        <v>45070.083333333336</v>
      </c>
      <c r="L14773" s="4">
        <v>45071.145833333336</v>
      </c>
      <c r="M14773" t="s">
        <v>43128</v>
      </c>
      <c r="N14773" s="3" t="s">
        <v>17</v>
      </c>
      <c r="P14773" t="s">
        <v>16</v>
      </c>
    </row>
    <row r="14774" spans="1:16">
      <c r="A14774" t="s">
        <v>43129</v>
      </c>
      <c r="B14774" t="s">
        <v>43130</v>
      </c>
      <c r="C14774" t="s">
        <v>20354</v>
      </c>
      <c r="D14774">
        <v>641687</v>
      </c>
      <c r="G14774">
        <v>160000</v>
      </c>
      <c r="H14774" s="5">
        <v>0</v>
      </c>
      <c r="I14774" s="5">
        <v>3200</v>
      </c>
      <c r="J14774" s="4">
        <v>45066.375</v>
      </c>
      <c r="K14774" s="4">
        <v>45070.083333333336</v>
      </c>
      <c r="L14774" s="4">
        <v>45071.145833333336</v>
      </c>
      <c r="M14774" t="s">
        <v>43131</v>
      </c>
      <c r="N14774" s="3" t="s">
        <v>17</v>
      </c>
      <c r="P14774" t="s">
        <v>16</v>
      </c>
    </row>
    <row r="14775" spans="1:16">
      <c r="A14775" t="s">
        <v>43132</v>
      </c>
      <c r="B14775" t="s">
        <v>43133</v>
      </c>
      <c r="C14775" t="s">
        <v>20354</v>
      </c>
      <c r="D14775">
        <v>641687</v>
      </c>
      <c r="G14775">
        <v>280000</v>
      </c>
      <c r="H14775">
        <v>280000</v>
      </c>
      <c r="I14775" s="5">
        <v>5600</v>
      </c>
      <c r="J14775" s="4">
        <v>45002.375</v>
      </c>
      <c r="K14775" s="4">
        <v>45008.083333333336</v>
      </c>
      <c r="L14775" s="4">
        <v>45009.145833333336</v>
      </c>
      <c r="M14775" t="s">
        <v>43134</v>
      </c>
      <c r="N14775" s="3" t="s">
        <v>17</v>
      </c>
      <c r="P14775" t="s">
        <v>16</v>
      </c>
    </row>
    <row r="14776" spans="1:16">
      <c r="A14776" t="s">
        <v>43135</v>
      </c>
      <c r="B14776" t="s">
        <v>43136</v>
      </c>
      <c r="C14776" t="s">
        <v>20354</v>
      </c>
      <c r="D14776">
        <v>641604</v>
      </c>
      <c r="G14776">
        <v>595000</v>
      </c>
      <c r="H14776" s="5">
        <v>0</v>
      </c>
      <c r="I14776" s="5">
        <v>11900</v>
      </c>
      <c r="J14776" s="4">
        <v>44980.4375</v>
      </c>
      <c r="K14776" s="4">
        <v>44984.083333333336</v>
      </c>
      <c r="L14776" s="4">
        <v>44985.145833333336</v>
      </c>
      <c r="M14776" t="s">
        <v>43137</v>
      </c>
      <c r="N14776" s="3" t="s">
        <v>17</v>
      </c>
      <c r="P14776" t="s">
        <v>16</v>
      </c>
    </row>
    <row r="14777" spans="1:16">
      <c r="A14777" t="s">
        <v>43138</v>
      </c>
      <c r="B14777" t="s">
        <v>43139</v>
      </c>
      <c r="C14777" t="s">
        <v>20354</v>
      </c>
      <c r="D14777">
        <v>641604</v>
      </c>
      <c r="G14777">
        <v>620000</v>
      </c>
      <c r="H14777" s="5">
        <v>0</v>
      </c>
      <c r="I14777" s="5">
        <v>12400</v>
      </c>
      <c r="J14777" s="4">
        <v>44980.4375</v>
      </c>
      <c r="K14777" s="4">
        <v>44984.083333333336</v>
      </c>
      <c r="L14777" s="4">
        <v>44985.145833333336</v>
      </c>
      <c r="M14777" t="s">
        <v>43140</v>
      </c>
      <c r="N14777" s="3" t="s">
        <v>17</v>
      </c>
      <c r="P14777" t="s">
        <v>16</v>
      </c>
    </row>
    <row r="14778" spans="1:16">
      <c r="A14778" t="s">
        <v>43141</v>
      </c>
      <c r="B14778" t="s">
        <v>43142</v>
      </c>
      <c r="C14778" t="s">
        <v>20354</v>
      </c>
      <c r="D14778">
        <v>641604</v>
      </c>
      <c r="G14778">
        <v>720000</v>
      </c>
      <c r="H14778" s="5">
        <v>0</v>
      </c>
      <c r="I14778" s="5">
        <v>14400</v>
      </c>
      <c r="J14778" s="4">
        <v>44980.416666666664</v>
      </c>
      <c r="K14778" s="4">
        <v>44984.083333333336</v>
      </c>
      <c r="L14778" s="4">
        <v>44985.145833333336</v>
      </c>
      <c r="M14778" t="s">
        <v>43143</v>
      </c>
      <c r="N14778" s="3" t="s">
        <v>17</v>
      </c>
      <c r="P14778" t="s">
        <v>16</v>
      </c>
    </row>
    <row r="14779" spans="1:16">
      <c r="A14779" t="s">
        <v>43144</v>
      </c>
      <c r="B14779" t="s">
        <v>43145</v>
      </c>
      <c r="C14779" t="s">
        <v>20354</v>
      </c>
      <c r="D14779">
        <v>641687</v>
      </c>
      <c r="G14779">
        <v>160000</v>
      </c>
      <c r="H14779" s="5">
        <v>0</v>
      </c>
      <c r="I14779" s="5">
        <v>3200</v>
      </c>
      <c r="J14779" s="4">
        <v>45066.375</v>
      </c>
      <c r="K14779" s="4">
        <v>45070.083333333336</v>
      </c>
      <c r="L14779" s="4">
        <v>45071.145833333336</v>
      </c>
      <c r="M14779" t="s">
        <v>43146</v>
      </c>
      <c r="N14779" s="3" t="s">
        <v>17</v>
      </c>
      <c r="P14779" t="s">
        <v>16</v>
      </c>
    </row>
    <row r="14780" spans="1:16">
      <c r="A14780" t="s">
        <v>43147</v>
      </c>
      <c r="B14780" t="s">
        <v>43148</v>
      </c>
      <c r="C14780" t="s">
        <v>20354</v>
      </c>
      <c r="D14780">
        <v>641604</v>
      </c>
      <c r="G14780">
        <v>100000</v>
      </c>
      <c r="H14780" s="5">
        <v>0</v>
      </c>
      <c r="I14780" s="5">
        <v>2000</v>
      </c>
      <c r="J14780" s="4">
        <v>45011.375</v>
      </c>
      <c r="K14780" s="4">
        <v>45014.125</v>
      </c>
      <c r="L14780" s="4">
        <v>45014.145833333336</v>
      </c>
      <c r="M14780" t="s">
        <v>43149</v>
      </c>
      <c r="N14780" s="3" t="s">
        <v>17</v>
      </c>
      <c r="P14780" t="s">
        <v>16</v>
      </c>
    </row>
    <row r="14781" spans="1:16">
      <c r="A14781" t="s">
        <v>43150</v>
      </c>
      <c r="B14781" t="s">
        <v>43151</v>
      </c>
      <c r="C14781" t="s">
        <v>20354</v>
      </c>
      <c r="D14781">
        <v>641604</v>
      </c>
      <c r="G14781">
        <v>150000</v>
      </c>
      <c r="H14781" s="5">
        <v>0</v>
      </c>
      <c r="I14781" s="5">
        <v>3000</v>
      </c>
      <c r="J14781" s="4">
        <v>45011.375</v>
      </c>
      <c r="K14781" s="4">
        <v>45014.125</v>
      </c>
      <c r="L14781" s="4">
        <v>45014.145833333336</v>
      </c>
      <c r="M14781" t="s">
        <v>43152</v>
      </c>
      <c r="N14781" s="3" t="s">
        <v>17</v>
      </c>
      <c r="P14781" t="s">
        <v>16</v>
      </c>
    </row>
    <row r="14782" spans="1:16">
      <c r="A14782" t="s">
        <v>43153</v>
      </c>
      <c r="B14782" t="s">
        <v>43154</v>
      </c>
      <c r="C14782" t="s">
        <v>20354</v>
      </c>
      <c r="D14782">
        <v>641604</v>
      </c>
      <c r="G14782">
        <v>530000</v>
      </c>
      <c r="H14782" s="5">
        <v>0</v>
      </c>
      <c r="I14782" s="5">
        <v>10600</v>
      </c>
      <c r="J14782" s="4">
        <v>45098.375</v>
      </c>
      <c r="K14782" s="4">
        <v>45111.125</v>
      </c>
      <c r="L14782" s="4">
        <v>45111.145833333336</v>
      </c>
      <c r="M14782" t="s">
        <v>43155</v>
      </c>
      <c r="N14782" s="3" t="s">
        <v>17</v>
      </c>
      <c r="P14782" t="s">
        <v>16</v>
      </c>
    </row>
    <row r="14783" spans="1:16">
      <c r="A14783" t="s">
        <v>43156</v>
      </c>
      <c r="B14783" t="s">
        <v>43157</v>
      </c>
      <c r="C14783" t="s">
        <v>20354</v>
      </c>
      <c r="D14783">
        <v>641604</v>
      </c>
      <c r="G14783">
        <v>1285000</v>
      </c>
      <c r="H14783" s="5">
        <v>0</v>
      </c>
      <c r="I14783" s="5">
        <v>25700</v>
      </c>
      <c r="J14783" s="4">
        <v>44966.125</v>
      </c>
      <c r="K14783" s="4">
        <v>44971.083333333336</v>
      </c>
      <c r="L14783" s="4">
        <v>44972.145833333336</v>
      </c>
      <c r="M14783" t="s">
        <v>43158</v>
      </c>
      <c r="N14783" s="3" t="s">
        <v>17</v>
      </c>
      <c r="P14783" t="s">
        <v>16</v>
      </c>
    </row>
    <row r="14784" spans="1:16">
      <c r="A14784" t="s">
        <v>43159</v>
      </c>
      <c r="B14784" t="s">
        <v>43160</v>
      </c>
      <c r="C14784" t="s">
        <v>20354</v>
      </c>
      <c r="D14784">
        <v>641604</v>
      </c>
      <c r="G14784">
        <v>570000</v>
      </c>
      <c r="H14784" s="5">
        <v>0</v>
      </c>
      <c r="I14784" s="5">
        <v>11400</v>
      </c>
      <c r="J14784" s="4">
        <v>45054.375</v>
      </c>
      <c r="K14784" s="4">
        <v>45057.083333333336</v>
      </c>
      <c r="L14784" s="4">
        <v>45058.145833333336</v>
      </c>
      <c r="M14784" t="s">
        <v>43161</v>
      </c>
      <c r="N14784" s="3" t="s">
        <v>17</v>
      </c>
      <c r="P14784" t="s">
        <v>16</v>
      </c>
    </row>
    <row r="14785" spans="1:16">
      <c r="A14785" t="s">
        <v>43162</v>
      </c>
      <c r="B14785" t="s">
        <v>43163</v>
      </c>
      <c r="C14785" t="s">
        <v>20354</v>
      </c>
      <c r="D14785">
        <v>641604</v>
      </c>
      <c r="G14785">
        <v>3600000</v>
      </c>
      <c r="H14785" s="5">
        <v>0</v>
      </c>
      <c r="I14785" s="5">
        <v>72000</v>
      </c>
      <c r="J14785" s="4">
        <v>44966.125</v>
      </c>
      <c r="K14785" s="4">
        <v>44971.083333333336</v>
      </c>
      <c r="L14785" s="4">
        <v>44972.145833333336</v>
      </c>
      <c r="M14785" t="s">
        <v>43164</v>
      </c>
      <c r="N14785" s="3" t="s">
        <v>17</v>
      </c>
      <c r="P14785" t="s">
        <v>16</v>
      </c>
    </row>
    <row r="14786" spans="1:16">
      <c r="A14786" t="s">
        <v>43165</v>
      </c>
      <c r="B14786" t="s">
        <v>43166</v>
      </c>
      <c r="C14786" t="s">
        <v>20354</v>
      </c>
      <c r="D14786">
        <v>641604</v>
      </c>
      <c r="G14786">
        <v>530000</v>
      </c>
      <c r="H14786" s="5">
        <v>0</v>
      </c>
      <c r="I14786" s="5">
        <v>10600</v>
      </c>
      <c r="J14786" s="4">
        <v>45091.375</v>
      </c>
      <c r="K14786" s="4">
        <v>45092.125</v>
      </c>
      <c r="L14786" s="4">
        <v>45092.145833333336</v>
      </c>
      <c r="M14786" t="s">
        <v>43167</v>
      </c>
      <c r="N14786" s="3" t="s">
        <v>17</v>
      </c>
      <c r="P14786" t="s">
        <v>16</v>
      </c>
    </row>
    <row r="14787" spans="1:16">
      <c r="A14787" t="s">
        <v>43168</v>
      </c>
      <c r="B14787" t="s">
        <v>43169</v>
      </c>
      <c r="C14787" t="s">
        <v>20354</v>
      </c>
      <c r="D14787">
        <v>641604</v>
      </c>
      <c r="G14787">
        <v>530000</v>
      </c>
      <c r="H14787" s="5">
        <v>0</v>
      </c>
      <c r="I14787" s="5">
        <v>10600</v>
      </c>
      <c r="J14787" s="4">
        <v>45091.375</v>
      </c>
      <c r="K14787" s="4">
        <v>45092.125</v>
      </c>
      <c r="L14787" s="4">
        <v>45092.145833333336</v>
      </c>
      <c r="M14787" t="s">
        <v>43170</v>
      </c>
      <c r="N14787" s="3" t="s">
        <v>17</v>
      </c>
      <c r="P14787" t="s">
        <v>16</v>
      </c>
    </row>
    <row r="14788" spans="1:16">
      <c r="A14788" t="s">
        <v>43171</v>
      </c>
      <c r="B14788" t="s">
        <v>43172</v>
      </c>
      <c r="C14788" t="s">
        <v>20354</v>
      </c>
      <c r="D14788">
        <v>641604</v>
      </c>
      <c r="G14788">
        <v>1400000</v>
      </c>
      <c r="H14788" s="5">
        <v>0</v>
      </c>
      <c r="I14788" s="5">
        <v>28000</v>
      </c>
      <c r="J14788" s="4">
        <v>44993.125</v>
      </c>
      <c r="K14788" s="4">
        <v>44997.083333333336</v>
      </c>
      <c r="L14788" s="4">
        <v>44998.145833333336</v>
      </c>
      <c r="M14788" t="s">
        <v>43173</v>
      </c>
      <c r="N14788" s="3" t="s">
        <v>17</v>
      </c>
      <c r="P14788" t="s">
        <v>16</v>
      </c>
    </row>
    <row r="14789" spans="1:16">
      <c r="A14789" t="s">
        <v>43174</v>
      </c>
      <c r="B14789" t="s">
        <v>43175</v>
      </c>
      <c r="C14789" t="s">
        <v>20354</v>
      </c>
      <c r="D14789">
        <v>641604</v>
      </c>
      <c r="G14789">
        <v>1182800</v>
      </c>
      <c r="H14789" s="5">
        <v>0</v>
      </c>
      <c r="I14789" s="5">
        <v>23656</v>
      </c>
      <c r="J14789" s="4">
        <v>44993.125</v>
      </c>
      <c r="K14789" s="4">
        <v>44997.083333333336</v>
      </c>
      <c r="L14789" s="4">
        <v>44998.145833333336</v>
      </c>
      <c r="M14789" t="s">
        <v>43176</v>
      </c>
      <c r="N14789" s="3" t="s">
        <v>17</v>
      </c>
      <c r="P14789" t="s">
        <v>16</v>
      </c>
    </row>
    <row r="14790" spans="1:16">
      <c r="A14790" t="s">
        <v>43177</v>
      </c>
      <c r="B14790" t="s">
        <v>43178</v>
      </c>
      <c r="C14790" t="s">
        <v>20354</v>
      </c>
      <c r="D14790">
        <v>641604</v>
      </c>
      <c r="G14790">
        <v>1200000</v>
      </c>
      <c r="H14790" s="5">
        <v>0</v>
      </c>
      <c r="I14790" s="5">
        <v>24000</v>
      </c>
      <c r="J14790" s="4">
        <v>45062.375</v>
      </c>
      <c r="K14790" s="4">
        <v>45065.125</v>
      </c>
      <c r="L14790" s="4">
        <v>45065.145833333336</v>
      </c>
      <c r="M14790" t="s">
        <v>43179</v>
      </c>
      <c r="N14790" s="3" t="s">
        <v>17</v>
      </c>
      <c r="P14790" t="s">
        <v>16</v>
      </c>
    </row>
    <row r="14791" spans="1:16">
      <c r="A14791" t="s">
        <v>43180</v>
      </c>
      <c r="B14791" t="s">
        <v>43181</v>
      </c>
      <c r="C14791" t="s">
        <v>20354</v>
      </c>
      <c r="D14791">
        <v>641604</v>
      </c>
      <c r="G14791">
        <v>285000</v>
      </c>
      <c r="H14791" s="5">
        <v>0</v>
      </c>
      <c r="I14791" s="5">
        <v>5700</v>
      </c>
      <c r="J14791" s="4">
        <v>45062.375</v>
      </c>
      <c r="K14791" s="4">
        <v>45065.125</v>
      </c>
      <c r="L14791" s="4">
        <v>45065.145833333336</v>
      </c>
      <c r="M14791" t="s">
        <v>43182</v>
      </c>
      <c r="N14791" s="3" t="s">
        <v>17</v>
      </c>
      <c r="P14791" t="s">
        <v>16</v>
      </c>
    </row>
    <row r="14792" spans="1:16">
      <c r="A14792" t="s">
        <v>43183</v>
      </c>
      <c r="B14792" t="s">
        <v>43184</v>
      </c>
      <c r="C14792" t="s">
        <v>20354</v>
      </c>
      <c r="D14792">
        <v>641604</v>
      </c>
      <c r="G14792">
        <v>1500000</v>
      </c>
      <c r="H14792" s="5">
        <v>0</v>
      </c>
      <c r="I14792" s="5">
        <v>30000</v>
      </c>
      <c r="J14792" s="4">
        <v>44993.125</v>
      </c>
      <c r="K14792" s="4">
        <v>44997.083333333336</v>
      </c>
      <c r="L14792" s="4">
        <v>44998.145833333336</v>
      </c>
      <c r="M14792" t="s">
        <v>43185</v>
      </c>
      <c r="N14792" s="3" t="s">
        <v>17</v>
      </c>
      <c r="P14792" t="s">
        <v>16</v>
      </c>
    </row>
    <row r="14793" spans="1:16">
      <c r="A14793" t="s">
        <v>43186</v>
      </c>
      <c r="B14793" t="s">
        <v>43187</v>
      </c>
      <c r="C14793" t="s">
        <v>20354</v>
      </c>
      <c r="D14793">
        <v>641604</v>
      </c>
      <c r="G14793">
        <v>3320000</v>
      </c>
      <c r="H14793" s="5">
        <v>0</v>
      </c>
      <c r="I14793" s="5">
        <v>66400</v>
      </c>
      <c r="J14793" s="4">
        <v>45054.375</v>
      </c>
      <c r="K14793" s="4">
        <v>45057.083333333336</v>
      </c>
      <c r="L14793" s="4">
        <v>45058.145833333336</v>
      </c>
      <c r="M14793" t="s">
        <v>43188</v>
      </c>
      <c r="N14793" s="3" t="s">
        <v>17</v>
      </c>
      <c r="P14793" t="s">
        <v>16</v>
      </c>
    </row>
    <row r="14794" spans="1:16">
      <c r="A14794" t="s">
        <v>43189</v>
      </c>
      <c r="B14794" t="s">
        <v>43190</v>
      </c>
      <c r="C14794" t="s">
        <v>20354</v>
      </c>
      <c r="D14794">
        <v>641604</v>
      </c>
      <c r="G14794">
        <v>2200000</v>
      </c>
      <c r="H14794" s="5">
        <v>0</v>
      </c>
      <c r="I14794" s="5">
        <v>44000</v>
      </c>
      <c r="J14794" s="4">
        <v>45054.375</v>
      </c>
      <c r="K14794" s="4">
        <v>45057.083333333336</v>
      </c>
      <c r="L14794" s="4">
        <v>45058.145833333336</v>
      </c>
      <c r="M14794" t="s">
        <v>43191</v>
      </c>
      <c r="N14794" s="3" t="s">
        <v>17</v>
      </c>
      <c r="P14794" t="s">
        <v>16</v>
      </c>
    </row>
    <row r="14795" spans="1:16">
      <c r="A14795" t="s">
        <v>43192</v>
      </c>
      <c r="B14795" t="s">
        <v>43193</v>
      </c>
      <c r="C14795" t="s">
        <v>20354</v>
      </c>
      <c r="D14795">
        <v>641604</v>
      </c>
      <c r="G14795">
        <v>890000</v>
      </c>
      <c r="H14795" s="5">
        <v>0</v>
      </c>
      <c r="I14795" s="5">
        <v>17800</v>
      </c>
      <c r="J14795" s="4">
        <v>45062.375</v>
      </c>
      <c r="K14795" s="4">
        <v>45065.125</v>
      </c>
      <c r="L14795" s="4">
        <v>45065.145833333336</v>
      </c>
      <c r="M14795" t="s">
        <v>43194</v>
      </c>
      <c r="N14795" s="3" t="s">
        <v>17</v>
      </c>
      <c r="P14795" t="s">
        <v>16</v>
      </c>
    </row>
    <row r="14796" spans="1:16">
      <c r="A14796" t="s">
        <v>43195</v>
      </c>
      <c r="B14796" t="s">
        <v>43196</v>
      </c>
      <c r="C14796" t="s">
        <v>20354</v>
      </c>
      <c r="D14796">
        <v>641604</v>
      </c>
      <c r="G14796">
        <v>3700000</v>
      </c>
      <c r="H14796" s="5">
        <v>0</v>
      </c>
      <c r="I14796" s="5">
        <v>74000</v>
      </c>
      <c r="J14796" s="4">
        <v>45054.375</v>
      </c>
      <c r="K14796" s="4">
        <v>45057.083333333336</v>
      </c>
      <c r="L14796" s="4">
        <v>45058.145833333336</v>
      </c>
      <c r="M14796" t="s">
        <v>43197</v>
      </c>
      <c r="N14796" s="3" t="s">
        <v>17</v>
      </c>
      <c r="P14796" t="s">
        <v>16</v>
      </c>
    </row>
    <row r="14797" spans="1:16">
      <c r="A14797" t="s">
        <v>43198</v>
      </c>
      <c r="B14797" t="s">
        <v>43199</v>
      </c>
      <c r="C14797" t="s">
        <v>20354</v>
      </c>
      <c r="D14797">
        <v>641604</v>
      </c>
      <c r="G14797">
        <v>4500000</v>
      </c>
      <c r="H14797" s="5">
        <v>0</v>
      </c>
      <c r="I14797" s="5">
        <v>90000</v>
      </c>
      <c r="J14797" s="4">
        <v>45093.375</v>
      </c>
      <c r="K14797" s="4">
        <v>45098.125</v>
      </c>
      <c r="L14797" s="4">
        <v>45098.145833333336</v>
      </c>
      <c r="M14797" t="s">
        <v>43200</v>
      </c>
      <c r="N14797" s="3" t="s">
        <v>17</v>
      </c>
      <c r="P14797" t="s">
        <v>16</v>
      </c>
    </row>
    <row r="14798" spans="1:16">
      <c r="A14798" t="s">
        <v>43201</v>
      </c>
      <c r="B14798" t="s">
        <v>43202</v>
      </c>
      <c r="C14798" t="s">
        <v>20354</v>
      </c>
      <c r="D14798">
        <v>641604</v>
      </c>
      <c r="G14798">
        <v>2100000</v>
      </c>
      <c r="H14798" s="5">
        <v>0</v>
      </c>
      <c r="I14798" s="5">
        <v>42000</v>
      </c>
      <c r="J14798" s="4">
        <v>44993.125</v>
      </c>
      <c r="K14798" s="4">
        <v>44997.083333333336</v>
      </c>
      <c r="L14798" s="4">
        <v>44998.145833333336</v>
      </c>
      <c r="M14798" t="s">
        <v>43203</v>
      </c>
      <c r="N14798" s="3" t="s">
        <v>17</v>
      </c>
      <c r="P14798" t="s">
        <v>16</v>
      </c>
    </row>
    <row r="14799" spans="1:16">
      <c r="A14799" t="s">
        <v>43204</v>
      </c>
      <c r="B14799" t="s">
        <v>43205</v>
      </c>
      <c r="C14799" t="s">
        <v>20354</v>
      </c>
      <c r="D14799">
        <v>641604</v>
      </c>
      <c r="G14799">
        <v>16700000</v>
      </c>
      <c r="H14799" s="5">
        <v>0</v>
      </c>
      <c r="I14799" s="5">
        <v>334000</v>
      </c>
      <c r="J14799" s="4">
        <v>45098.375</v>
      </c>
      <c r="K14799" s="4">
        <v>45107.125</v>
      </c>
      <c r="L14799" s="4">
        <v>45107.145833333336</v>
      </c>
      <c r="M14799" t="s">
        <v>43206</v>
      </c>
      <c r="N14799" s="3" t="s">
        <v>17</v>
      </c>
      <c r="P14799" t="s">
        <v>16</v>
      </c>
    </row>
    <row r="14800" spans="1:16">
      <c r="A14800" t="s">
        <v>43207</v>
      </c>
      <c r="B14800" t="s">
        <v>43208</v>
      </c>
      <c r="C14800" t="s">
        <v>20354</v>
      </c>
      <c r="D14800">
        <v>641604</v>
      </c>
      <c r="G14800">
        <v>10120000</v>
      </c>
      <c r="H14800" s="5">
        <v>0</v>
      </c>
      <c r="I14800" s="5">
        <v>202400</v>
      </c>
      <c r="J14800" s="4">
        <v>45098.375</v>
      </c>
      <c r="K14800" s="4">
        <v>45107.125</v>
      </c>
      <c r="L14800" s="4">
        <v>45107.145833333336</v>
      </c>
      <c r="M14800" t="s">
        <v>43209</v>
      </c>
      <c r="N14800" s="3" t="s">
        <v>17</v>
      </c>
      <c r="P14800" t="s">
        <v>16</v>
      </c>
    </row>
    <row r="14801" spans="1:16">
      <c r="A14801" t="s">
        <v>43210</v>
      </c>
      <c r="B14801" t="s">
        <v>43211</v>
      </c>
      <c r="C14801" t="s">
        <v>20354</v>
      </c>
      <c r="D14801">
        <v>641604</v>
      </c>
      <c r="G14801">
        <v>16370000</v>
      </c>
      <c r="H14801" s="5">
        <v>0</v>
      </c>
      <c r="I14801" s="5">
        <v>327400</v>
      </c>
      <c r="J14801" s="4">
        <v>45098.375</v>
      </c>
      <c r="K14801" s="4">
        <v>45107.125</v>
      </c>
      <c r="L14801" s="4">
        <v>45107.145833333336</v>
      </c>
      <c r="M14801" t="s">
        <v>43212</v>
      </c>
      <c r="N14801" s="3" t="s">
        <v>17</v>
      </c>
      <c r="P14801" t="s">
        <v>16</v>
      </c>
    </row>
    <row r="14802" spans="1:16">
      <c r="A14802" t="s">
        <v>43213</v>
      </c>
      <c r="B14802" t="s">
        <v>43214</v>
      </c>
      <c r="C14802" t="s">
        <v>20354</v>
      </c>
      <c r="D14802">
        <v>641604</v>
      </c>
      <c r="G14802">
        <v>7140000</v>
      </c>
      <c r="H14802" s="5">
        <v>0</v>
      </c>
      <c r="I14802" s="5">
        <v>142800</v>
      </c>
      <c r="J14802" s="4">
        <v>45098.375</v>
      </c>
      <c r="K14802" s="4">
        <v>45107.125</v>
      </c>
      <c r="L14802" s="4">
        <v>45107.145833333336</v>
      </c>
      <c r="M14802" t="s">
        <v>43215</v>
      </c>
      <c r="N14802" s="3" t="s">
        <v>17</v>
      </c>
      <c r="P14802" t="s">
        <v>16</v>
      </c>
    </row>
    <row r="14803" spans="1:16">
      <c r="A14803" t="s">
        <v>43216</v>
      </c>
      <c r="B14803" t="s">
        <v>43217</v>
      </c>
      <c r="C14803" t="s">
        <v>20354</v>
      </c>
      <c r="D14803">
        <v>641604</v>
      </c>
      <c r="G14803">
        <v>11450000</v>
      </c>
      <c r="H14803" s="5">
        <v>0</v>
      </c>
      <c r="I14803" s="5">
        <v>229000</v>
      </c>
      <c r="J14803" s="4">
        <v>45098.375</v>
      </c>
      <c r="K14803" s="4">
        <v>45107.125</v>
      </c>
      <c r="L14803" s="4">
        <v>45107.145833333336</v>
      </c>
      <c r="M14803" t="s">
        <v>43218</v>
      </c>
      <c r="N14803" s="3" t="s">
        <v>17</v>
      </c>
      <c r="P14803" t="s">
        <v>16</v>
      </c>
    </row>
    <row r="14804" spans="1:16">
      <c r="A14804" t="s">
        <v>43219</v>
      </c>
      <c r="B14804" t="s">
        <v>43220</v>
      </c>
      <c r="C14804" t="s">
        <v>20354</v>
      </c>
      <c r="D14804">
        <v>641604</v>
      </c>
      <c r="G14804">
        <v>8530000</v>
      </c>
      <c r="H14804" s="5">
        <v>0</v>
      </c>
      <c r="I14804" s="5">
        <v>170600</v>
      </c>
      <c r="J14804" s="4">
        <v>45098.375</v>
      </c>
      <c r="K14804" s="4">
        <v>45107.125</v>
      </c>
      <c r="L14804" s="4">
        <v>45107.145833333336</v>
      </c>
      <c r="M14804" t="s">
        <v>43221</v>
      </c>
      <c r="N14804" s="3" t="s">
        <v>17</v>
      </c>
      <c r="P14804" t="s">
        <v>16</v>
      </c>
    </row>
    <row r="14805" spans="1:16">
      <c r="A14805" t="s">
        <v>43222</v>
      </c>
      <c r="B14805" t="s">
        <v>43223</v>
      </c>
      <c r="C14805" t="s">
        <v>20354</v>
      </c>
      <c r="D14805">
        <v>641604</v>
      </c>
      <c r="G14805">
        <v>550000</v>
      </c>
      <c r="H14805" s="5">
        <v>0</v>
      </c>
      <c r="I14805" s="5">
        <v>11000</v>
      </c>
      <c r="J14805" s="4">
        <v>44987.5</v>
      </c>
      <c r="K14805" s="4">
        <v>44991.083333333336</v>
      </c>
      <c r="L14805" s="4">
        <v>44992.145833333336</v>
      </c>
      <c r="M14805" t="s">
        <v>43224</v>
      </c>
      <c r="N14805" s="3" t="s">
        <v>17</v>
      </c>
      <c r="P14805" t="s">
        <v>16</v>
      </c>
    </row>
    <row r="14806" spans="1:16">
      <c r="A14806" t="s">
        <v>43225</v>
      </c>
      <c r="B14806" t="s">
        <v>43226</v>
      </c>
      <c r="C14806" t="s">
        <v>20354</v>
      </c>
      <c r="D14806">
        <v>641604</v>
      </c>
      <c r="G14806">
        <v>670000</v>
      </c>
      <c r="H14806" s="5">
        <v>0</v>
      </c>
      <c r="I14806" s="5">
        <v>13400</v>
      </c>
      <c r="J14806" s="4">
        <v>44980.416666666664</v>
      </c>
      <c r="K14806" s="4">
        <v>44984.083333333336</v>
      </c>
      <c r="L14806" s="4">
        <v>44985.145833333336</v>
      </c>
      <c r="M14806" t="s">
        <v>43227</v>
      </c>
      <c r="N14806" s="3" t="s">
        <v>17</v>
      </c>
      <c r="P14806" t="s">
        <v>16</v>
      </c>
    </row>
    <row r="14807" spans="1:16">
      <c r="A14807" t="s">
        <v>43228</v>
      </c>
      <c r="B14807" t="s">
        <v>43229</v>
      </c>
      <c r="C14807" t="s">
        <v>20354</v>
      </c>
      <c r="D14807">
        <v>641687</v>
      </c>
      <c r="G14807">
        <v>160000</v>
      </c>
      <c r="H14807" s="5">
        <v>0</v>
      </c>
      <c r="I14807" s="5">
        <v>3200</v>
      </c>
      <c r="J14807" s="4">
        <v>45066.375</v>
      </c>
      <c r="K14807" s="4">
        <v>45070.083333333336</v>
      </c>
      <c r="L14807" s="4">
        <v>45071.145833333336</v>
      </c>
      <c r="M14807" t="s">
        <v>43230</v>
      </c>
      <c r="N14807" s="3" t="s">
        <v>17</v>
      </c>
      <c r="P14807" t="s">
        <v>16</v>
      </c>
    </row>
    <row r="14808" spans="1:16">
      <c r="A14808" t="s">
        <v>43231</v>
      </c>
      <c r="B14808" t="s">
        <v>43232</v>
      </c>
      <c r="C14808" t="s">
        <v>20354</v>
      </c>
      <c r="D14808">
        <v>641687</v>
      </c>
      <c r="G14808">
        <v>160000</v>
      </c>
      <c r="H14808" s="5">
        <v>0</v>
      </c>
      <c r="I14808" s="5">
        <v>3200</v>
      </c>
      <c r="J14808" s="4">
        <v>45066.375</v>
      </c>
      <c r="K14808" s="4">
        <v>45070.083333333336</v>
      </c>
      <c r="L14808" s="4">
        <v>45071.145833333336</v>
      </c>
      <c r="M14808" t="s">
        <v>43233</v>
      </c>
      <c r="N14808" s="3" t="s">
        <v>17</v>
      </c>
      <c r="P14808" t="s">
        <v>16</v>
      </c>
    </row>
    <row r="14809" spans="1:16">
      <c r="A14809" t="s">
        <v>43234</v>
      </c>
      <c r="B14809" t="s">
        <v>43235</v>
      </c>
      <c r="C14809" t="s">
        <v>20354</v>
      </c>
      <c r="D14809">
        <v>641604</v>
      </c>
      <c r="G14809">
        <v>350000</v>
      </c>
      <c r="H14809" s="5">
        <v>0</v>
      </c>
      <c r="I14809" s="5">
        <v>7000</v>
      </c>
      <c r="J14809" s="4">
        <v>44987.5</v>
      </c>
      <c r="K14809" s="4">
        <v>44991.083333333336</v>
      </c>
      <c r="L14809" s="4">
        <v>44992.145833333336</v>
      </c>
      <c r="M14809" t="s">
        <v>43236</v>
      </c>
      <c r="N14809" s="3" t="s">
        <v>17</v>
      </c>
      <c r="P14809" t="s">
        <v>16</v>
      </c>
    </row>
    <row r="14810" spans="1:16">
      <c r="A14810" t="s">
        <v>43237</v>
      </c>
      <c r="B14810" t="s">
        <v>43238</v>
      </c>
      <c r="C14810" t="s">
        <v>20354</v>
      </c>
      <c r="D14810">
        <v>641604</v>
      </c>
      <c r="G14810">
        <v>1620000</v>
      </c>
      <c r="H14810" s="5">
        <v>0</v>
      </c>
      <c r="I14810" s="5">
        <v>32400</v>
      </c>
      <c r="J14810" s="4">
        <v>44987.5</v>
      </c>
      <c r="K14810" s="4">
        <v>44991.083333333336</v>
      </c>
      <c r="L14810" s="4">
        <v>44992.145833333336</v>
      </c>
      <c r="M14810" t="s">
        <v>43239</v>
      </c>
      <c r="N14810" s="3" t="s">
        <v>17</v>
      </c>
      <c r="P14810" t="s">
        <v>16</v>
      </c>
    </row>
    <row r="14811" spans="1:16">
      <c r="A14811" t="s">
        <v>43240</v>
      </c>
      <c r="B14811" t="s">
        <v>43241</v>
      </c>
      <c r="C14811" t="s">
        <v>20354</v>
      </c>
      <c r="D14811">
        <v>641604</v>
      </c>
      <c r="G14811">
        <v>600000</v>
      </c>
      <c r="H14811" s="5">
        <v>0</v>
      </c>
      <c r="I14811" s="5">
        <v>12000</v>
      </c>
      <c r="J14811" s="4">
        <v>44966.083333333336</v>
      </c>
      <c r="K14811" s="4">
        <v>44971.083333333336</v>
      </c>
      <c r="L14811" s="4">
        <v>44972.145833333336</v>
      </c>
      <c r="M14811" t="s">
        <v>43242</v>
      </c>
      <c r="N14811" s="3" t="s">
        <v>17</v>
      </c>
      <c r="P14811" t="s">
        <v>16</v>
      </c>
    </row>
    <row r="14812" spans="1:16">
      <c r="A14812" t="s">
        <v>43243</v>
      </c>
      <c r="B14812" t="s">
        <v>43244</v>
      </c>
      <c r="C14812" t="s">
        <v>20354</v>
      </c>
      <c r="D14812">
        <v>641604</v>
      </c>
      <c r="G14812">
        <v>180000</v>
      </c>
      <c r="H14812" s="5">
        <v>0</v>
      </c>
      <c r="I14812" s="5">
        <v>3600</v>
      </c>
      <c r="J14812" s="4">
        <v>44980.4375</v>
      </c>
      <c r="K14812" s="4">
        <v>44984.083333333336</v>
      </c>
      <c r="L14812" s="4">
        <v>44985.145833333336</v>
      </c>
      <c r="M14812" t="s">
        <v>43245</v>
      </c>
      <c r="N14812" s="3" t="s">
        <v>17</v>
      </c>
      <c r="P14812" t="s">
        <v>16</v>
      </c>
    </row>
    <row r="14813" spans="1:16">
      <c r="A14813" t="s">
        <v>43246</v>
      </c>
      <c r="B14813" t="s">
        <v>43247</v>
      </c>
      <c r="C14813" t="s">
        <v>20354</v>
      </c>
      <c r="D14813">
        <v>641687</v>
      </c>
      <c r="G14813">
        <v>160000</v>
      </c>
      <c r="H14813" s="5">
        <v>0</v>
      </c>
      <c r="I14813" s="5">
        <v>3200</v>
      </c>
      <c r="J14813" s="4">
        <v>45066.375</v>
      </c>
      <c r="K14813" s="4">
        <v>45070.083333333336</v>
      </c>
      <c r="L14813" s="4">
        <v>45071.145833333336</v>
      </c>
      <c r="M14813" t="s">
        <v>43248</v>
      </c>
      <c r="N14813" s="3" t="s">
        <v>17</v>
      </c>
      <c r="P14813" t="s">
        <v>16</v>
      </c>
    </row>
    <row r="14814" spans="1:16">
      <c r="A14814" t="s">
        <v>43249</v>
      </c>
      <c r="B14814" t="s">
        <v>43250</v>
      </c>
      <c r="C14814" t="s">
        <v>20354</v>
      </c>
      <c r="D14814">
        <v>641604</v>
      </c>
      <c r="G14814">
        <v>530000</v>
      </c>
      <c r="H14814" s="5">
        <v>0</v>
      </c>
      <c r="I14814" s="5">
        <v>10600</v>
      </c>
      <c r="J14814" s="4">
        <v>44980.416666666664</v>
      </c>
      <c r="K14814" s="4">
        <v>44984.083333333336</v>
      </c>
      <c r="L14814" s="4">
        <v>44985.145833333336</v>
      </c>
      <c r="M14814" t="s">
        <v>43251</v>
      </c>
      <c r="N14814" s="3" t="s">
        <v>17</v>
      </c>
      <c r="P14814" t="s">
        <v>16</v>
      </c>
    </row>
    <row r="14815" spans="1:16">
      <c r="A14815" t="s">
        <v>43252</v>
      </c>
      <c r="B14815" t="s">
        <v>43253</v>
      </c>
      <c r="C14815" t="s">
        <v>20354</v>
      </c>
      <c r="D14815">
        <v>641604</v>
      </c>
      <c r="G14815">
        <v>290000</v>
      </c>
      <c r="H14815" s="5">
        <v>0</v>
      </c>
      <c r="I14815" s="5">
        <v>5800</v>
      </c>
      <c r="J14815" s="4">
        <v>45062.375</v>
      </c>
      <c r="K14815" s="4">
        <v>45065.125</v>
      </c>
      <c r="L14815" s="4">
        <v>45065.145833333336</v>
      </c>
      <c r="M14815" t="s">
        <v>43254</v>
      </c>
      <c r="N14815" s="3" t="s">
        <v>17</v>
      </c>
      <c r="P14815" t="s">
        <v>16</v>
      </c>
    </row>
    <row r="14816" spans="1:16">
      <c r="A14816" t="s">
        <v>43255</v>
      </c>
      <c r="B14816" t="s">
        <v>43256</v>
      </c>
      <c r="C14816" t="s">
        <v>20354</v>
      </c>
      <c r="D14816">
        <v>641687</v>
      </c>
      <c r="G14816">
        <v>160000</v>
      </c>
      <c r="H14816" s="5">
        <v>0</v>
      </c>
      <c r="I14816" s="5">
        <v>3200</v>
      </c>
      <c r="J14816" s="4">
        <v>45066.375</v>
      </c>
      <c r="K14816" s="4">
        <v>45070.083333333336</v>
      </c>
      <c r="L14816" s="4">
        <v>45071.145833333336</v>
      </c>
      <c r="M14816" t="s">
        <v>43257</v>
      </c>
      <c r="N14816" s="3" t="s">
        <v>17</v>
      </c>
      <c r="P14816" t="s">
        <v>16</v>
      </c>
    </row>
    <row r="14817" spans="1:16">
      <c r="A14817" t="s">
        <v>43258</v>
      </c>
      <c r="B14817" t="s">
        <v>43259</v>
      </c>
      <c r="C14817" t="s">
        <v>20354</v>
      </c>
      <c r="D14817">
        <v>641604</v>
      </c>
      <c r="G14817">
        <v>450000</v>
      </c>
      <c r="H14817" s="5">
        <v>0</v>
      </c>
      <c r="I14817" s="5">
        <v>9000</v>
      </c>
      <c r="J14817" s="4">
        <v>45090.375</v>
      </c>
      <c r="K14817" s="4">
        <v>45092.083333333336</v>
      </c>
      <c r="L14817" s="4">
        <v>45093.145833333336</v>
      </c>
      <c r="M14817" t="s">
        <v>43260</v>
      </c>
      <c r="N14817" s="3" t="s">
        <v>17</v>
      </c>
      <c r="P14817" t="s">
        <v>16</v>
      </c>
    </row>
    <row r="14818" spans="1:16">
      <c r="A14818" t="s">
        <v>43261</v>
      </c>
      <c r="B14818" t="s">
        <v>43262</v>
      </c>
      <c r="C14818" t="s">
        <v>20354</v>
      </c>
      <c r="D14818">
        <v>641604</v>
      </c>
      <c r="G14818">
        <v>450000</v>
      </c>
      <c r="H14818" s="5">
        <v>0</v>
      </c>
      <c r="I14818" s="5">
        <v>9000</v>
      </c>
      <c r="J14818" s="4">
        <v>45090.375</v>
      </c>
      <c r="K14818" s="4">
        <v>45092.083333333336</v>
      </c>
      <c r="L14818" s="4">
        <v>45093.145833333336</v>
      </c>
      <c r="M14818" t="s">
        <v>43263</v>
      </c>
      <c r="N14818" s="3" t="s">
        <v>17</v>
      </c>
      <c r="P14818" t="s">
        <v>16</v>
      </c>
    </row>
    <row r="14819" spans="1:16">
      <c r="A14819" t="s">
        <v>43264</v>
      </c>
      <c r="B14819" t="s">
        <v>43265</v>
      </c>
      <c r="C14819" t="s">
        <v>20354</v>
      </c>
      <c r="D14819">
        <v>641604</v>
      </c>
      <c r="G14819">
        <v>175000</v>
      </c>
      <c r="H14819" s="5">
        <v>0</v>
      </c>
      <c r="I14819" s="5">
        <v>3500</v>
      </c>
      <c r="J14819" s="4">
        <v>45090.375</v>
      </c>
      <c r="K14819" s="4">
        <v>45092.083333333336</v>
      </c>
      <c r="L14819" s="4">
        <v>45093.145833333336</v>
      </c>
      <c r="M14819" t="s">
        <v>43077</v>
      </c>
      <c r="N14819" s="3" t="s">
        <v>17</v>
      </c>
      <c r="P14819" t="s">
        <v>16</v>
      </c>
    </row>
    <row r="14820" spans="1:16">
      <c r="A14820" t="s">
        <v>43266</v>
      </c>
      <c r="B14820" t="s">
        <v>43267</v>
      </c>
      <c r="C14820" t="s">
        <v>20354</v>
      </c>
      <c r="D14820">
        <v>641687</v>
      </c>
      <c r="G14820">
        <v>160000</v>
      </c>
      <c r="H14820" s="5">
        <v>0</v>
      </c>
      <c r="I14820" s="5">
        <v>3200</v>
      </c>
      <c r="J14820" s="4">
        <v>45066.375</v>
      </c>
      <c r="K14820" s="4">
        <v>45070.083333333336</v>
      </c>
      <c r="L14820" s="4">
        <v>45071.145833333336</v>
      </c>
      <c r="M14820" t="s">
        <v>43268</v>
      </c>
      <c r="N14820" s="3" t="s">
        <v>17</v>
      </c>
      <c r="P14820" t="s">
        <v>16</v>
      </c>
    </row>
    <row r="14821" spans="1:16">
      <c r="A14821" t="s">
        <v>43269</v>
      </c>
      <c r="B14821" t="s">
        <v>43270</v>
      </c>
      <c r="C14821" t="s">
        <v>20354</v>
      </c>
      <c r="D14821">
        <v>641604</v>
      </c>
      <c r="G14821">
        <v>200000</v>
      </c>
      <c r="H14821" s="5">
        <v>0</v>
      </c>
      <c r="I14821" s="5">
        <v>4000</v>
      </c>
      <c r="J14821" s="4">
        <v>45090.375</v>
      </c>
      <c r="K14821" s="4">
        <v>45092.083333333336</v>
      </c>
      <c r="L14821" s="4">
        <v>45093.145833333336</v>
      </c>
      <c r="M14821" t="s">
        <v>43271</v>
      </c>
      <c r="N14821" s="3" t="s">
        <v>17</v>
      </c>
      <c r="P14821" t="s">
        <v>16</v>
      </c>
    </row>
    <row r="14822" spans="1:16">
      <c r="A14822" t="s">
        <v>43269</v>
      </c>
      <c r="B14822" t="s">
        <v>43270</v>
      </c>
      <c r="C14822" t="s">
        <v>20354</v>
      </c>
      <c r="D14822">
        <v>641604</v>
      </c>
      <c r="G14822">
        <v>200000</v>
      </c>
      <c r="H14822" s="5">
        <v>0</v>
      </c>
      <c r="I14822" s="5">
        <v>4000</v>
      </c>
      <c r="J14822" s="4">
        <v>45090.375</v>
      </c>
      <c r="K14822" s="4">
        <v>45092.083333333336</v>
      </c>
      <c r="L14822" s="4">
        <v>45093.145833333336</v>
      </c>
      <c r="M14822" t="s">
        <v>43271</v>
      </c>
      <c r="N14822" s="3" t="s">
        <v>17</v>
      </c>
      <c r="P14822" t="s">
        <v>16</v>
      </c>
    </row>
    <row r="14823" spans="1:16">
      <c r="A14823" t="s">
        <v>43269</v>
      </c>
      <c r="B14823" t="s">
        <v>43270</v>
      </c>
      <c r="C14823" t="s">
        <v>20354</v>
      </c>
      <c r="D14823">
        <v>641604</v>
      </c>
      <c r="G14823">
        <v>200000</v>
      </c>
      <c r="H14823" s="5">
        <v>0</v>
      </c>
      <c r="I14823" s="5">
        <v>4000</v>
      </c>
      <c r="J14823" s="4">
        <v>45090.375</v>
      </c>
      <c r="K14823" s="4">
        <v>45092.083333333336</v>
      </c>
      <c r="L14823" s="4">
        <v>45093.145833333336</v>
      </c>
      <c r="M14823" t="s">
        <v>43271</v>
      </c>
      <c r="N14823" s="3" t="s">
        <v>17</v>
      </c>
      <c r="P14823" t="s">
        <v>16</v>
      </c>
    </row>
    <row r="14824" spans="1:16">
      <c r="A14824" t="s">
        <v>43272</v>
      </c>
      <c r="B14824" t="s">
        <v>43273</v>
      </c>
      <c r="C14824" t="s">
        <v>20354</v>
      </c>
      <c r="D14824">
        <v>641604</v>
      </c>
      <c r="G14824">
        <v>2300000</v>
      </c>
      <c r="H14824" s="5">
        <v>0</v>
      </c>
      <c r="I14824" s="5">
        <v>46000</v>
      </c>
      <c r="J14824" s="4">
        <v>44981.041666666664</v>
      </c>
      <c r="K14824" s="4">
        <v>44987.083333333336</v>
      </c>
      <c r="L14824" s="4">
        <v>44988.145833333336</v>
      </c>
      <c r="M14824" t="s">
        <v>43274</v>
      </c>
      <c r="N14824" s="3" t="s">
        <v>17</v>
      </c>
      <c r="P14824" t="s">
        <v>16</v>
      </c>
    </row>
    <row r="14825" spans="1:16">
      <c r="A14825" t="s">
        <v>43275</v>
      </c>
      <c r="B14825" t="s">
        <v>43276</v>
      </c>
      <c r="C14825" t="s">
        <v>20354</v>
      </c>
      <c r="D14825">
        <v>641687</v>
      </c>
      <c r="G14825">
        <v>299000</v>
      </c>
      <c r="H14825">
        <v>299000</v>
      </c>
      <c r="I14825" s="5">
        <v>5980</v>
      </c>
      <c r="J14825" s="4">
        <v>45002.375</v>
      </c>
      <c r="K14825" s="4">
        <v>45008.083333333336</v>
      </c>
      <c r="L14825" s="4">
        <v>45009.145833333336</v>
      </c>
      <c r="M14825" t="s">
        <v>43277</v>
      </c>
      <c r="N14825" s="3" t="s">
        <v>17</v>
      </c>
      <c r="P14825" t="s">
        <v>16</v>
      </c>
    </row>
    <row r="14826" spans="1:16">
      <c r="A14826" t="s">
        <v>43278</v>
      </c>
      <c r="B14826" t="s">
        <v>43279</v>
      </c>
      <c r="C14826" t="s">
        <v>20354</v>
      </c>
      <c r="D14826">
        <v>641687</v>
      </c>
      <c r="G14826">
        <v>159000</v>
      </c>
      <c r="H14826" s="5">
        <v>0</v>
      </c>
      <c r="I14826" s="5">
        <v>3180</v>
      </c>
      <c r="J14826" s="4">
        <v>45066.375</v>
      </c>
      <c r="K14826" s="4">
        <v>45070.083333333336</v>
      </c>
      <c r="L14826" s="4">
        <v>45071.145833333336</v>
      </c>
      <c r="M14826" t="s">
        <v>43280</v>
      </c>
      <c r="N14826" s="3" t="s">
        <v>17</v>
      </c>
      <c r="P14826" t="s">
        <v>16</v>
      </c>
    </row>
    <row r="14827" spans="1:16">
      <c r="A14827" t="s">
        <v>43281</v>
      </c>
      <c r="B14827" t="s">
        <v>43282</v>
      </c>
      <c r="C14827" t="s">
        <v>20354</v>
      </c>
      <c r="D14827">
        <v>641687</v>
      </c>
      <c r="G14827">
        <v>295000</v>
      </c>
      <c r="H14827">
        <v>295000</v>
      </c>
      <c r="I14827" s="5">
        <v>5900</v>
      </c>
      <c r="J14827" s="4">
        <v>45002.375</v>
      </c>
      <c r="K14827" s="4">
        <v>45008.083333333336</v>
      </c>
      <c r="L14827" s="4">
        <v>45009.145833333336</v>
      </c>
      <c r="M14827" t="s">
        <v>43283</v>
      </c>
      <c r="N14827" s="3" t="s">
        <v>17</v>
      </c>
      <c r="P14827" t="s">
        <v>16</v>
      </c>
    </row>
    <row r="14828" spans="1:16">
      <c r="A14828" t="s">
        <v>43284</v>
      </c>
      <c r="B14828" t="s">
        <v>43285</v>
      </c>
      <c r="C14828" t="s">
        <v>20354</v>
      </c>
      <c r="D14828">
        <v>641604</v>
      </c>
      <c r="G14828">
        <v>330000</v>
      </c>
      <c r="H14828" s="5">
        <v>0</v>
      </c>
      <c r="I14828" s="5">
        <v>6600</v>
      </c>
      <c r="J14828" s="4">
        <v>44980.416666666664</v>
      </c>
      <c r="K14828" s="4">
        <v>44984.083333333336</v>
      </c>
      <c r="L14828" s="4">
        <v>44985.145833333336</v>
      </c>
      <c r="M14828" t="s">
        <v>43286</v>
      </c>
      <c r="N14828" s="3" t="s">
        <v>17</v>
      </c>
      <c r="P14828" t="s">
        <v>16</v>
      </c>
    </row>
    <row r="14829" spans="1:16">
      <c r="A14829" t="s">
        <v>43287</v>
      </c>
      <c r="B14829" t="s">
        <v>43288</v>
      </c>
      <c r="C14829" t="s">
        <v>20354</v>
      </c>
      <c r="D14829">
        <v>641606</v>
      </c>
      <c r="G14829">
        <v>250000</v>
      </c>
      <c r="H14829" s="5">
        <v>0</v>
      </c>
      <c r="I14829" s="5">
        <v>5000</v>
      </c>
      <c r="J14829" s="4">
        <v>44976.375</v>
      </c>
      <c r="K14829" s="4">
        <v>44980.083333333336</v>
      </c>
      <c r="L14829" s="4">
        <v>44981.145833333336</v>
      </c>
      <c r="M14829" t="s">
        <v>43289</v>
      </c>
      <c r="N14829" s="3" t="s">
        <v>17</v>
      </c>
      <c r="P14829" t="s">
        <v>16</v>
      </c>
    </row>
    <row r="14830" spans="1:16">
      <c r="A14830" t="s">
        <v>43290</v>
      </c>
      <c r="B14830" t="s">
        <v>43291</v>
      </c>
      <c r="C14830" t="s">
        <v>20354</v>
      </c>
      <c r="D14830">
        <v>641604</v>
      </c>
      <c r="G14830">
        <v>310000</v>
      </c>
      <c r="H14830" s="5">
        <v>0</v>
      </c>
      <c r="I14830" s="5">
        <v>6200</v>
      </c>
      <c r="J14830" s="4">
        <v>44981.041666666664</v>
      </c>
      <c r="K14830" s="4">
        <v>44987.083333333336</v>
      </c>
      <c r="L14830" s="4">
        <v>44988.145833333336</v>
      </c>
      <c r="M14830" t="s">
        <v>43292</v>
      </c>
      <c r="N14830" s="3" t="s">
        <v>17</v>
      </c>
      <c r="P14830" t="s">
        <v>16</v>
      </c>
    </row>
    <row r="14831" spans="1:16">
      <c r="A14831" t="s">
        <v>43293</v>
      </c>
      <c r="B14831" t="s">
        <v>43294</v>
      </c>
      <c r="C14831" t="s">
        <v>20354</v>
      </c>
      <c r="D14831">
        <v>641602</v>
      </c>
      <c r="G14831">
        <v>160000</v>
      </c>
      <c r="H14831" s="5">
        <v>0</v>
      </c>
      <c r="I14831" s="5">
        <v>3200</v>
      </c>
      <c r="J14831" s="4">
        <v>45029.375</v>
      </c>
      <c r="K14831" s="4">
        <v>45034.375</v>
      </c>
      <c r="L14831" s="4">
        <v>45035.145833333336</v>
      </c>
      <c r="M14831" t="s">
        <v>43295</v>
      </c>
      <c r="N14831" s="3" t="s">
        <v>17</v>
      </c>
      <c r="P14831" t="s">
        <v>16</v>
      </c>
    </row>
    <row r="14832" spans="1:16">
      <c r="A14832" t="s">
        <v>43296</v>
      </c>
      <c r="B14832" t="s">
        <v>43297</v>
      </c>
      <c r="C14832" t="s">
        <v>20354</v>
      </c>
      <c r="D14832">
        <v>641602</v>
      </c>
      <c r="G14832">
        <v>100000</v>
      </c>
      <c r="H14832" s="5">
        <v>0</v>
      </c>
      <c r="I14832" s="5">
        <v>2000</v>
      </c>
      <c r="J14832" s="4">
        <v>45029.375</v>
      </c>
      <c r="K14832" s="4">
        <v>45034.375</v>
      </c>
      <c r="L14832" s="4">
        <v>45035.145833333336</v>
      </c>
      <c r="M14832" t="s">
        <v>43298</v>
      </c>
      <c r="N14832" s="3" t="s">
        <v>17</v>
      </c>
      <c r="P14832" t="s">
        <v>16</v>
      </c>
    </row>
    <row r="14833" spans="1:16">
      <c r="A14833" t="s">
        <v>43299</v>
      </c>
      <c r="B14833" t="s">
        <v>43300</v>
      </c>
      <c r="C14833" t="s">
        <v>20354</v>
      </c>
      <c r="D14833">
        <v>641602</v>
      </c>
      <c r="G14833">
        <v>300000</v>
      </c>
      <c r="H14833" s="5">
        <v>0</v>
      </c>
      <c r="I14833" s="5">
        <v>6000</v>
      </c>
      <c r="J14833" s="4">
        <v>45029.375</v>
      </c>
      <c r="K14833" s="4">
        <v>45034.375</v>
      </c>
      <c r="L14833" s="4">
        <v>45035.145833333336</v>
      </c>
      <c r="M14833" t="s">
        <v>43301</v>
      </c>
      <c r="N14833" s="3" t="s">
        <v>17</v>
      </c>
      <c r="P14833" t="s">
        <v>16</v>
      </c>
    </row>
    <row r="14834" spans="1:16">
      <c r="A14834" t="s">
        <v>43302</v>
      </c>
      <c r="B14834" t="s">
        <v>43303</v>
      </c>
      <c r="C14834" t="s">
        <v>20354</v>
      </c>
      <c r="D14834">
        <v>641606</v>
      </c>
      <c r="G14834">
        <v>250000</v>
      </c>
      <c r="H14834" s="5">
        <v>0</v>
      </c>
      <c r="I14834" s="5">
        <v>5000</v>
      </c>
      <c r="J14834" s="4">
        <v>44976.375</v>
      </c>
      <c r="K14834" s="4">
        <v>44980.083333333336</v>
      </c>
      <c r="L14834" s="4">
        <v>44981.145833333336</v>
      </c>
      <c r="M14834" t="s">
        <v>43304</v>
      </c>
      <c r="N14834" s="3" t="s">
        <v>17</v>
      </c>
      <c r="P14834" t="s">
        <v>16</v>
      </c>
    </row>
    <row r="14835" spans="1:16">
      <c r="A14835" t="s">
        <v>43305</v>
      </c>
      <c r="B14835" t="s">
        <v>43306</v>
      </c>
      <c r="C14835" t="s">
        <v>20354</v>
      </c>
      <c r="D14835">
        <v>641604</v>
      </c>
      <c r="G14835">
        <v>625000</v>
      </c>
      <c r="H14835" s="5">
        <v>0</v>
      </c>
      <c r="I14835" s="5">
        <v>12500</v>
      </c>
      <c r="J14835" s="4">
        <v>44980.416666666664</v>
      </c>
      <c r="K14835" s="4">
        <v>44984.083333333336</v>
      </c>
      <c r="L14835" s="4">
        <v>44985.145833333336</v>
      </c>
      <c r="M14835" t="s">
        <v>43307</v>
      </c>
      <c r="N14835" s="3" t="s">
        <v>17</v>
      </c>
      <c r="P14835" t="s">
        <v>16</v>
      </c>
    </row>
    <row r="14836" spans="1:16">
      <c r="A14836" t="s">
        <v>43308</v>
      </c>
      <c r="B14836" t="s">
        <v>43309</v>
      </c>
      <c r="C14836" t="s">
        <v>20354</v>
      </c>
      <c r="D14836">
        <v>641604</v>
      </c>
      <c r="G14836">
        <v>962519000</v>
      </c>
      <c r="H14836" s="5">
        <v>0</v>
      </c>
      <c r="I14836" s="5">
        <v>9625190</v>
      </c>
      <c r="J14836" s="4">
        <v>44991.041666666664</v>
      </c>
      <c r="K14836" s="4">
        <v>45009.125</v>
      </c>
      <c r="L14836" s="4">
        <v>45009.145833333336</v>
      </c>
      <c r="M14836" t="s">
        <v>43310</v>
      </c>
      <c r="N14836" s="3" t="s">
        <v>17</v>
      </c>
      <c r="P14836" t="s">
        <v>16</v>
      </c>
    </row>
    <row r="14837" spans="1:16">
      <c r="A14837" t="s">
        <v>43311</v>
      </c>
      <c r="B14837" t="s">
        <v>43312</v>
      </c>
      <c r="C14837" t="s">
        <v>20354</v>
      </c>
      <c r="D14837">
        <v>641604</v>
      </c>
      <c r="G14837">
        <v>13600000</v>
      </c>
      <c r="H14837" s="5">
        <v>0</v>
      </c>
      <c r="I14837" s="5">
        <v>272000</v>
      </c>
      <c r="J14837" s="4">
        <v>45081.375</v>
      </c>
      <c r="K14837" s="4">
        <v>45085.125</v>
      </c>
      <c r="L14837" s="4">
        <v>45085.145833333336</v>
      </c>
      <c r="M14837" t="s">
        <v>43313</v>
      </c>
      <c r="N14837" s="3" t="s">
        <v>17</v>
      </c>
      <c r="P14837" t="s">
        <v>16</v>
      </c>
    </row>
    <row r="14838" spans="1:16">
      <c r="A14838" t="s">
        <v>43314</v>
      </c>
      <c r="B14838" t="s">
        <v>43315</v>
      </c>
      <c r="C14838" t="s">
        <v>20354</v>
      </c>
      <c r="D14838">
        <v>641604</v>
      </c>
      <c r="G14838">
        <v>18500000</v>
      </c>
      <c r="H14838" s="5">
        <v>0</v>
      </c>
      <c r="I14838" s="5">
        <v>370000</v>
      </c>
      <c r="J14838" s="4">
        <v>45081.375</v>
      </c>
      <c r="K14838" s="4">
        <v>45085.125</v>
      </c>
      <c r="L14838" s="4">
        <v>45085.145833333336</v>
      </c>
      <c r="M14838" t="s">
        <v>43316</v>
      </c>
      <c r="N14838" s="3" t="s">
        <v>17</v>
      </c>
      <c r="P14838" t="s">
        <v>16</v>
      </c>
    </row>
    <row r="14839" spans="1:16">
      <c r="A14839" t="s">
        <v>43317</v>
      </c>
      <c r="B14839" t="s">
        <v>43318</v>
      </c>
      <c r="C14839" t="s">
        <v>20354</v>
      </c>
      <c r="D14839">
        <v>641604</v>
      </c>
      <c r="G14839">
        <v>11000000</v>
      </c>
      <c r="H14839" s="5">
        <v>0</v>
      </c>
      <c r="I14839" s="5">
        <v>220000</v>
      </c>
      <c r="J14839" s="4">
        <v>45081.375</v>
      </c>
      <c r="K14839" s="4">
        <v>45085.125</v>
      </c>
      <c r="L14839" s="4">
        <v>45085.145833333336</v>
      </c>
      <c r="M14839" t="s">
        <v>43319</v>
      </c>
      <c r="N14839" s="3" t="s">
        <v>17</v>
      </c>
      <c r="P14839" t="s">
        <v>16</v>
      </c>
    </row>
    <row r="14840" spans="1:16">
      <c r="A14840" t="s">
        <v>43320</v>
      </c>
      <c r="B14840" t="s">
        <v>43321</v>
      </c>
      <c r="C14840" t="s">
        <v>20354</v>
      </c>
      <c r="D14840">
        <v>641604</v>
      </c>
      <c r="G14840">
        <v>15050000</v>
      </c>
      <c r="H14840" s="5">
        <v>0</v>
      </c>
      <c r="I14840" s="5">
        <v>301000</v>
      </c>
      <c r="J14840" s="4">
        <v>45081.375</v>
      </c>
      <c r="K14840" s="4">
        <v>45085.125</v>
      </c>
      <c r="L14840" s="4">
        <v>45085.145833333336</v>
      </c>
      <c r="M14840" t="s">
        <v>43322</v>
      </c>
      <c r="N14840" s="3" t="s">
        <v>17</v>
      </c>
      <c r="P14840" t="s">
        <v>16</v>
      </c>
    </row>
    <row r="14841" spans="1:16">
      <c r="A14841" t="s">
        <v>43323</v>
      </c>
      <c r="B14841" t="s">
        <v>43324</v>
      </c>
      <c r="C14841" t="s">
        <v>20354</v>
      </c>
      <c r="D14841">
        <v>641604</v>
      </c>
      <c r="G14841">
        <v>11100000</v>
      </c>
      <c r="H14841" s="5">
        <v>0</v>
      </c>
      <c r="I14841" s="5">
        <v>222000</v>
      </c>
      <c r="J14841" s="4">
        <v>45081.375</v>
      </c>
      <c r="K14841" s="4">
        <v>45085.125</v>
      </c>
      <c r="L14841" s="4">
        <v>45085.145833333336</v>
      </c>
      <c r="M14841" t="s">
        <v>43325</v>
      </c>
      <c r="N14841" s="3" t="s">
        <v>17</v>
      </c>
      <c r="P14841" t="s">
        <v>16</v>
      </c>
    </row>
    <row r="14842" spans="1:16">
      <c r="A14842" t="s">
        <v>43326</v>
      </c>
      <c r="B14842" t="s">
        <v>43327</v>
      </c>
      <c r="C14842" t="s">
        <v>20354</v>
      </c>
      <c r="D14842">
        <v>641604</v>
      </c>
      <c r="G14842">
        <v>19500000</v>
      </c>
      <c r="H14842" s="5">
        <v>0</v>
      </c>
      <c r="I14842" s="5">
        <v>390000</v>
      </c>
      <c r="J14842" s="4">
        <v>45081.375</v>
      </c>
      <c r="K14842" s="4">
        <v>45085.125</v>
      </c>
      <c r="L14842" s="4">
        <v>45085.145833333336</v>
      </c>
      <c r="M14842" t="s">
        <v>43328</v>
      </c>
      <c r="N14842" s="3" t="s">
        <v>17</v>
      </c>
      <c r="P14842" t="s">
        <v>16</v>
      </c>
    </row>
    <row r="14843" spans="1:16">
      <c r="A14843" t="s">
        <v>43329</v>
      </c>
      <c r="B14843" t="s">
        <v>43330</v>
      </c>
      <c r="C14843" t="s">
        <v>20354</v>
      </c>
      <c r="D14843">
        <v>641604</v>
      </c>
      <c r="G14843">
        <v>19000000</v>
      </c>
      <c r="H14843" s="5">
        <v>0</v>
      </c>
      <c r="I14843" s="5">
        <v>380000</v>
      </c>
      <c r="J14843" s="4">
        <v>45081.375</v>
      </c>
      <c r="K14843" s="4">
        <v>45085.125</v>
      </c>
      <c r="L14843" s="4">
        <v>45085.145833333336</v>
      </c>
      <c r="M14843" t="s">
        <v>43331</v>
      </c>
      <c r="N14843" s="3" t="s">
        <v>17</v>
      </c>
      <c r="P14843" t="s">
        <v>16</v>
      </c>
    </row>
    <row r="14844" spans="1:16">
      <c r="A14844" t="s">
        <v>43332</v>
      </c>
      <c r="B14844" t="s">
        <v>43333</v>
      </c>
      <c r="C14844" t="s">
        <v>20354</v>
      </c>
      <c r="D14844">
        <v>641604</v>
      </c>
      <c r="G14844">
        <v>6100000</v>
      </c>
      <c r="H14844" s="5">
        <v>0</v>
      </c>
      <c r="I14844" s="5">
        <v>122000</v>
      </c>
      <c r="J14844" s="4">
        <v>45081.375</v>
      </c>
      <c r="K14844" s="4">
        <v>45085.125</v>
      </c>
      <c r="L14844" s="4">
        <v>45085.145833333336</v>
      </c>
      <c r="M14844" t="s">
        <v>43334</v>
      </c>
      <c r="N14844" s="3" t="s">
        <v>17</v>
      </c>
      <c r="P14844" t="s">
        <v>16</v>
      </c>
    </row>
    <row r="14845" spans="1:16">
      <c r="A14845" t="s">
        <v>43335</v>
      </c>
      <c r="B14845" t="s">
        <v>43336</v>
      </c>
      <c r="C14845" t="s">
        <v>20354</v>
      </c>
      <c r="D14845">
        <v>641604</v>
      </c>
      <c r="G14845">
        <v>14040000</v>
      </c>
      <c r="H14845" s="5">
        <v>0</v>
      </c>
      <c r="I14845" s="5">
        <v>280800</v>
      </c>
      <c r="J14845" s="4">
        <v>45081.375</v>
      </c>
      <c r="K14845" s="4">
        <v>45085.125</v>
      </c>
      <c r="L14845" s="4">
        <v>45085.145833333336</v>
      </c>
      <c r="M14845" t="s">
        <v>43337</v>
      </c>
      <c r="N14845" s="3" t="s">
        <v>17</v>
      </c>
      <c r="P14845" t="s">
        <v>16</v>
      </c>
    </row>
    <row r="14846" spans="1:16">
      <c r="A14846" t="s">
        <v>43338</v>
      </c>
      <c r="B14846" t="s">
        <v>43339</v>
      </c>
      <c r="C14846" t="s">
        <v>20354</v>
      </c>
      <c r="D14846">
        <v>641604</v>
      </c>
      <c r="G14846">
        <v>1420000</v>
      </c>
      <c r="H14846" s="5">
        <v>0</v>
      </c>
      <c r="I14846" s="5">
        <v>28400</v>
      </c>
      <c r="J14846" s="4">
        <v>45093.288194444445</v>
      </c>
      <c r="K14846" s="4">
        <v>45098.125</v>
      </c>
      <c r="L14846" s="4">
        <v>45098.145833333336</v>
      </c>
      <c r="M14846" t="s">
        <v>43340</v>
      </c>
      <c r="N14846" s="3" t="s">
        <v>17</v>
      </c>
      <c r="P14846" t="s">
        <v>16</v>
      </c>
    </row>
    <row r="14847" spans="1:16">
      <c r="A14847" t="s">
        <v>43341</v>
      </c>
      <c r="B14847" t="s">
        <v>43342</v>
      </c>
      <c r="C14847" t="s">
        <v>20354</v>
      </c>
      <c r="D14847">
        <v>641604</v>
      </c>
      <c r="G14847">
        <v>130000</v>
      </c>
      <c r="H14847" s="5">
        <v>0</v>
      </c>
      <c r="I14847" s="5">
        <v>2600</v>
      </c>
      <c r="J14847" s="4">
        <v>45093.288194444445</v>
      </c>
      <c r="K14847" s="4">
        <v>45098.125</v>
      </c>
      <c r="L14847" s="4">
        <v>45098.145833333336</v>
      </c>
      <c r="M14847" t="s">
        <v>43343</v>
      </c>
      <c r="N14847" s="3" t="s">
        <v>17</v>
      </c>
      <c r="P14847" t="s">
        <v>16</v>
      </c>
    </row>
    <row r="14848" spans="1:16">
      <c r="A14848" t="s">
        <v>43344</v>
      </c>
      <c r="B14848" t="s">
        <v>43345</v>
      </c>
      <c r="C14848" t="s">
        <v>20354</v>
      </c>
      <c r="D14848">
        <v>641604</v>
      </c>
      <c r="G14848">
        <v>950000</v>
      </c>
      <c r="H14848" s="5">
        <v>0</v>
      </c>
      <c r="I14848" s="5">
        <v>19000</v>
      </c>
      <c r="J14848" s="4">
        <v>45093.288194444445</v>
      </c>
      <c r="K14848" s="4">
        <v>45098.125</v>
      </c>
      <c r="L14848" s="4">
        <v>45098.145833333336</v>
      </c>
      <c r="M14848" t="s">
        <v>43346</v>
      </c>
      <c r="N14848" s="3" t="s">
        <v>17</v>
      </c>
      <c r="P14848" t="s">
        <v>16</v>
      </c>
    </row>
    <row r="14849" spans="1:16">
      <c r="A14849" t="s">
        <v>43347</v>
      </c>
      <c r="B14849" t="s">
        <v>43348</v>
      </c>
      <c r="C14849" t="s">
        <v>20354</v>
      </c>
      <c r="D14849">
        <v>641602</v>
      </c>
      <c r="G14849">
        <v>300000</v>
      </c>
      <c r="H14849" s="5">
        <v>0</v>
      </c>
      <c r="I14849" s="5">
        <v>6000</v>
      </c>
      <c r="J14849" s="4">
        <v>45029.375</v>
      </c>
      <c r="K14849" s="4">
        <v>45034.083333333336</v>
      </c>
      <c r="L14849" s="4">
        <v>45035.145833333336</v>
      </c>
      <c r="M14849" t="s">
        <v>43349</v>
      </c>
      <c r="N14849" s="3" t="s">
        <v>17</v>
      </c>
      <c r="P14849" t="s">
        <v>16</v>
      </c>
    </row>
    <row r="14850" spans="1:16">
      <c r="A14850" t="s">
        <v>43350</v>
      </c>
      <c r="B14850" t="s">
        <v>43351</v>
      </c>
      <c r="C14850" t="s">
        <v>20354</v>
      </c>
      <c r="D14850">
        <v>641604</v>
      </c>
      <c r="G14850">
        <v>550000</v>
      </c>
      <c r="H14850" s="5">
        <v>0</v>
      </c>
      <c r="I14850" s="5">
        <v>11000</v>
      </c>
      <c r="J14850" s="4">
        <v>44987.5</v>
      </c>
      <c r="K14850" s="4">
        <v>44991.083333333336</v>
      </c>
      <c r="L14850" s="4">
        <v>44992.145833333336</v>
      </c>
      <c r="M14850" t="s">
        <v>43352</v>
      </c>
      <c r="N14850" s="3" t="s">
        <v>17</v>
      </c>
      <c r="P14850" t="s">
        <v>16</v>
      </c>
    </row>
    <row r="14851" spans="1:16">
      <c r="A14851" t="s">
        <v>43353</v>
      </c>
      <c r="B14851" t="s">
        <v>43354</v>
      </c>
      <c r="C14851" t="s">
        <v>20354</v>
      </c>
      <c r="D14851">
        <v>641606</v>
      </c>
      <c r="G14851">
        <v>250000</v>
      </c>
      <c r="H14851" s="5">
        <v>0</v>
      </c>
      <c r="I14851" s="5">
        <v>5000</v>
      </c>
      <c r="J14851" s="4">
        <v>44976.375</v>
      </c>
      <c r="K14851" s="4">
        <v>44980.083333333336</v>
      </c>
      <c r="L14851" s="4">
        <v>44981.145833333336</v>
      </c>
      <c r="M14851" t="s">
        <v>43355</v>
      </c>
      <c r="N14851" s="3" t="s">
        <v>17</v>
      </c>
      <c r="P14851" t="s">
        <v>16</v>
      </c>
    </row>
    <row r="14852" spans="1:16">
      <c r="A14852" t="s">
        <v>43356</v>
      </c>
      <c r="B14852" t="s">
        <v>43357</v>
      </c>
      <c r="C14852" t="s">
        <v>20354</v>
      </c>
      <c r="D14852">
        <v>641606</v>
      </c>
      <c r="G14852">
        <v>250000</v>
      </c>
      <c r="H14852" s="5">
        <v>0</v>
      </c>
      <c r="I14852" s="5">
        <v>5000</v>
      </c>
      <c r="J14852" s="4">
        <v>44976.375</v>
      </c>
      <c r="K14852" s="4">
        <v>44980.083333333336</v>
      </c>
      <c r="L14852" s="4">
        <v>44981.145833333336</v>
      </c>
      <c r="M14852" t="s">
        <v>43358</v>
      </c>
      <c r="N14852" s="3" t="s">
        <v>17</v>
      </c>
      <c r="P14852" t="s">
        <v>16</v>
      </c>
    </row>
    <row r="14853" spans="1:16">
      <c r="A14853" t="s">
        <v>43359</v>
      </c>
      <c r="B14853" t="s">
        <v>43360</v>
      </c>
      <c r="C14853" t="s">
        <v>20354</v>
      </c>
      <c r="D14853">
        <v>641604</v>
      </c>
      <c r="G14853">
        <v>400000</v>
      </c>
      <c r="H14853" s="5">
        <v>0</v>
      </c>
      <c r="I14853" s="5">
        <v>8000</v>
      </c>
      <c r="J14853" s="4">
        <v>44980.416666666664</v>
      </c>
      <c r="K14853" s="4">
        <v>44984.083333333336</v>
      </c>
      <c r="L14853" s="4">
        <v>44985.145833333336</v>
      </c>
      <c r="M14853" t="s">
        <v>43361</v>
      </c>
      <c r="N14853" s="3" t="s">
        <v>17</v>
      </c>
      <c r="P14853" t="s">
        <v>16</v>
      </c>
    </row>
    <row r="14854" spans="1:16">
      <c r="A14854" t="s">
        <v>43362</v>
      </c>
      <c r="B14854" t="s">
        <v>43363</v>
      </c>
      <c r="C14854" t="s">
        <v>20354</v>
      </c>
      <c r="D14854">
        <v>641604</v>
      </c>
      <c r="G14854">
        <v>500000</v>
      </c>
      <c r="H14854" s="5">
        <v>0</v>
      </c>
      <c r="I14854" s="5">
        <v>10000</v>
      </c>
      <c r="J14854" s="4">
        <v>44980.4375</v>
      </c>
      <c r="K14854" s="4">
        <v>44984.083333333336</v>
      </c>
      <c r="L14854" s="4">
        <v>44985.145833333336</v>
      </c>
      <c r="M14854" t="s">
        <v>43364</v>
      </c>
      <c r="N14854" s="3" t="s">
        <v>17</v>
      </c>
      <c r="P14854" t="s">
        <v>16</v>
      </c>
    </row>
    <row r="14855" spans="1:16">
      <c r="A14855" t="s">
        <v>43365</v>
      </c>
      <c r="B14855" t="s">
        <v>43366</v>
      </c>
      <c r="C14855" t="s">
        <v>20354</v>
      </c>
      <c r="D14855">
        <v>641602</v>
      </c>
      <c r="G14855">
        <v>260000</v>
      </c>
      <c r="H14855" s="5">
        <v>0</v>
      </c>
      <c r="I14855" s="5">
        <v>5200</v>
      </c>
      <c r="J14855" s="4">
        <v>45029.375</v>
      </c>
      <c r="K14855" s="4">
        <v>45034.083333333336</v>
      </c>
      <c r="L14855" s="4">
        <v>45035.145833333336</v>
      </c>
      <c r="M14855" t="s">
        <v>43367</v>
      </c>
      <c r="N14855" s="3" t="s">
        <v>17</v>
      </c>
      <c r="P14855" t="s">
        <v>16</v>
      </c>
    </row>
    <row r="14856" spans="1:16">
      <c r="A14856" t="s">
        <v>43368</v>
      </c>
      <c r="B14856" t="s">
        <v>43369</v>
      </c>
      <c r="C14856" t="s">
        <v>20354</v>
      </c>
      <c r="D14856">
        <v>641687</v>
      </c>
      <c r="G14856">
        <v>160000</v>
      </c>
      <c r="H14856" s="5">
        <v>0</v>
      </c>
      <c r="I14856" s="5">
        <v>3200</v>
      </c>
      <c r="J14856" s="4">
        <v>45066.375</v>
      </c>
      <c r="K14856" s="4">
        <v>45070.083333333336</v>
      </c>
      <c r="L14856" s="4">
        <v>45071.145833333336</v>
      </c>
      <c r="M14856" t="s">
        <v>43370</v>
      </c>
      <c r="N14856" s="3" t="s">
        <v>17</v>
      </c>
      <c r="P14856" t="s">
        <v>16</v>
      </c>
    </row>
    <row r="14857" spans="1:16">
      <c r="A14857" t="s">
        <v>43371</v>
      </c>
      <c r="B14857" t="s">
        <v>43372</v>
      </c>
      <c r="C14857" t="s">
        <v>20354</v>
      </c>
      <c r="D14857">
        <v>641687</v>
      </c>
      <c r="G14857">
        <v>160000</v>
      </c>
      <c r="H14857" s="5">
        <v>0</v>
      </c>
      <c r="I14857" s="5">
        <v>3200</v>
      </c>
      <c r="J14857" s="4">
        <v>45066.375</v>
      </c>
      <c r="K14857" s="4">
        <v>45070.083333333336</v>
      </c>
      <c r="L14857" s="4">
        <v>45071.145833333336</v>
      </c>
      <c r="M14857" t="s">
        <v>43373</v>
      </c>
      <c r="N14857" s="3" t="s">
        <v>17</v>
      </c>
      <c r="P14857" t="s">
        <v>16</v>
      </c>
    </row>
    <row r="14858" spans="1:16">
      <c r="A14858" t="s">
        <v>43374</v>
      </c>
      <c r="B14858" t="s">
        <v>43375</v>
      </c>
      <c r="C14858" t="s">
        <v>20354</v>
      </c>
      <c r="D14858">
        <v>641604</v>
      </c>
      <c r="G14858">
        <v>7250000</v>
      </c>
      <c r="H14858" s="5">
        <v>0</v>
      </c>
      <c r="I14858" s="5">
        <v>145000</v>
      </c>
      <c r="J14858" s="4">
        <v>45011.375</v>
      </c>
      <c r="K14858" s="4">
        <v>45015.125</v>
      </c>
      <c r="L14858" s="4">
        <v>45015.145833333336</v>
      </c>
      <c r="M14858" t="s">
        <v>43376</v>
      </c>
      <c r="N14858" s="3" t="s">
        <v>17</v>
      </c>
      <c r="P14858" t="s">
        <v>16</v>
      </c>
    </row>
    <row r="14859" spans="1:16">
      <c r="A14859" t="s">
        <v>43377</v>
      </c>
      <c r="B14859" t="s">
        <v>43378</v>
      </c>
      <c r="C14859" t="s">
        <v>20354</v>
      </c>
      <c r="D14859">
        <v>641604</v>
      </c>
      <c r="G14859">
        <v>5820000</v>
      </c>
      <c r="H14859" s="5">
        <v>0</v>
      </c>
      <c r="I14859" s="5">
        <v>116400</v>
      </c>
      <c r="J14859" s="4">
        <v>45011.375</v>
      </c>
      <c r="K14859" s="4">
        <v>45015.125</v>
      </c>
      <c r="L14859" s="4">
        <v>45015.145833333336</v>
      </c>
      <c r="M14859" t="s">
        <v>43379</v>
      </c>
      <c r="N14859" s="3" t="s">
        <v>17</v>
      </c>
      <c r="P14859" t="s">
        <v>16</v>
      </c>
    </row>
    <row r="14860" spans="1:16">
      <c r="A14860" t="s">
        <v>43380</v>
      </c>
      <c r="B14860" t="s">
        <v>43381</v>
      </c>
      <c r="C14860" t="s">
        <v>20354</v>
      </c>
      <c r="D14860">
        <v>641604</v>
      </c>
      <c r="G14860">
        <v>5100000</v>
      </c>
      <c r="H14860" s="5">
        <v>0</v>
      </c>
      <c r="I14860" s="5">
        <v>102000</v>
      </c>
      <c r="J14860" s="4">
        <v>45011.375</v>
      </c>
      <c r="K14860" s="4">
        <v>45015.125</v>
      </c>
      <c r="L14860" s="4">
        <v>45015.145833333336</v>
      </c>
      <c r="M14860" t="s">
        <v>43382</v>
      </c>
      <c r="N14860" s="3" t="s">
        <v>17</v>
      </c>
      <c r="P14860" t="s">
        <v>16</v>
      </c>
    </row>
    <row r="14861" spans="1:16">
      <c r="A14861" t="s">
        <v>43383</v>
      </c>
      <c r="B14861" t="s">
        <v>43384</v>
      </c>
      <c r="C14861" t="s">
        <v>20354</v>
      </c>
      <c r="D14861">
        <v>641604</v>
      </c>
      <c r="G14861">
        <v>5995000</v>
      </c>
      <c r="H14861" s="5">
        <v>0</v>
      </c>
      <c r="I14861" s="5">
        <v>119900</v>
      </c>
      <c r="J14861" s="4">
        <v>45011.375</v>
      </c>
      <c r="K14861" s="4">
        <v>45015.125</v>
      </c>
      <c r="L14861" s="4">
        <v>45015.145833333336</v>
      </c>
      <c r="M14861" t="s">
        <v>43385</v>
      </c>
      <c r="N14861" s="3" t="s">
        <v>17</v>
      </c>
      <c r="P14861" t="s">
        <v>16</v>
      </c>
    </row>
    <row r="14862" spans="1:16">
      <c r="A14862" t="s">
        <v>43386</v>
      </c>
      <c r="B14862" t="s">
        <v>43387</v>
      </c>
      <c r="C14862" t="s">
        <v>20354</v>
      </c>
      <c r="D14862">
        <v>641604</v>
      </c>
      <c r="G14862">
        <v>6850000</v>
      </c>
      <c r="H14862" s="5">
        <v>0</v>
      </c>
      <c r="I14862" s="5">
        <v>137000</v>
      </c>
      <c r="J14862" s="4">
        <v>45011.375</v>
      </c>
      <c r="K14862" s="4">
        <v>45015.125</v>
      </c>
      <c r="L14862" s="4">
        <v>45015.145833333336</v>
      </c>
      <c r="M14862" t="s">
        <v>43388</v>
      </c>
      <c r="N14862" s="3" t="s">
        <v>17</v>
      </c>
      <c r="P14862" t="s">
        <v>16</v>
      </c>
    </row>
    <row r="14863" spans="1:16">
      <c r="A14863" t="s">
        <v>43389</v>
      </c>
      <c r="B14863" t="s">
        <v>43390</v>
      </c>
      <c r="C14863" t="s">
        <v>20354</v>
      </c>
      <c r="D14863">
        <v>641604</v>
      </c>
      <c r="G14863">
        <v>4350000</v>
      </c>
      <c r="H14863" s="5">
        <v>0</v>
      </c>
      <c r="I14863" s="5">
        <v>87000</v>
      </c>
      <c r="J14863" s="4">
        <v>45011.375</v>
      </c>
      <c r="K14863" s="4">
        <v>45015.125</v>
      </c>
      <c r="L14863" s="4">
        <v>45015.145833333336</v>
      </c>
      <c r="M14863" t="s">
        <v>43391</v>
      </c>
      <c r="N14863" s="3" t="s">
        <v>17</v>
      </c>
      <c r="P14863" t="s">
        <v>16</v>
      </c>
    </row>
    <row r="14864" spans="1:16">
      <c r="A14864" t="s">
        <v>43392</v>
      </c>
      <c r="B14864" t="s">
        <v>43393</v>
      </c>
      <c r="C14864" t="s">
        <v>20354</v>
      </c>
      <c r="D14864">
        <v>641604</v>
      </c>
      <c r="G14864">
        <v>4665000</v>
      </c>
      <c r="H14864" s="5">
        <v>0</v>
      </c>
      <c r="I14864" s="5">
        <v>93300</v>
      </c>
      <c r="J14864" s="4">
        <v>45011.375</v>
      </c>
      <c r="K14864" s="4">
        <v>45015.125</v>
      </c>
      <c r="L14864" s="4">
        <v>45015.145833333336</v>
      </c>
      <c r="M14864" t="s">
        <v>43394</v>
      </c>
      <c r="N14864" s="3" t="s">
        <v>17</v>
      </c>
      <c r="P14864" t="s">
        <v>16</v>
      </c>
    </row>
    <row r="14865" spans="1:16">
      <c r="A14865" t="s">
        <v>43395</v>
      </c>
      <c r="B14865" t="s">
        <v>43396</v>
      </c>
      <c r="C14865" t="s">
        <v>20354</v>
      </c>
      <c r="D14865">
        <v>641604</v>
      </c>
      <c r="G14865">
        <v>8600000</v>
      </c>
      <c r="H14865" s="5">
        <v>0</v>
      </c>
      <c r="I14865" s="5">
        <v>172000</v>
      </c>
      <c r="J14865" s="4">
        <v>45011.375</v>
      </c>
      <c r="K14865" s="4">
        <v>45015.125</v>
      </c>
      <c r="L14865" s="4">
        <v>45015.145833333336</v>
      </c>
      <c r="M14865" t="s">
        <v>43397</v>
      </c>
      <c r="N14865" s="3" t="s">
        <v>17</v>
      </c>
      <c r="P14865" t="s">
        <v>16</v>
      </c>
    </row>
    <row r="14866" spans="1:16">
      <c r="A14866" t="s">
        <v>43398</v>
      </c>
      <c r="B14866" t="s">
        <v>43399</v>
      </c>
      <c r="C14866" t="s">
        <v>20354</v>
      </c>
      <c r="D14866">
        <v>641604</v>
      </c>
      <c r="G14866">
        <v>9520000</v>
      </c>
      <c r="H14866" s="5">
        <v>0</v>
      </c>
      <c r="I14866" s="5">
        <v>190400</v>
      </c>
      <c r="J14866" s="4">
        <v>45011.375</v>
      </c>
      <c r="K14866" s="4">
        <v>45015.125</v>
      </c>
      <c r="L14866" s="4">
        <v>45015.145833333336</v>
      </c>
      <c r="M14866" t="s">
        <v>43400</v>
      </c>
      <c r="N14866" s="3" t="s">
        <v>17</v>
      </c>
      <c r="P14866" t="s">
        <v>16</v>
      </c>
    </row>
    <row r="14867" spans="1:16">
      <c r="A14867" t="s">
        <v>43401</v>
      </c>
      <c r="B14867" t="s">
        <v>43402</v>
      </c>
      <c r="C14867" t="s">
        <v>20354</v>
      </c>
      <c r="D14867">
        <v>641604</v>
      </c>
      <c r="G14867">
        <v>9300000</v>
      </c>
      <c r="H14867" s="5">
        <v>0</v>
      </c>
      <c r="I14867" s="5">
        <v>186000</v>
      </c>
      <c r="J14867" s="4">
        <v>45011.375</v>
      </c>
      <c r="K14867" s="4">
        <v>45015.125</v>
      </c>
      <c r="L14867" s="4">
        <v>45015.145833333336</v>
      </c>
      <c r="M14867" t="s">
        <v>43403</v>
      </c>
      <c r="N14867" s="3" t="s">
        <v>17</v>
      </c>
      <c r="P14867" t="s">
        <v>16</v>
      </c>
    </row>
    <row r="14868" spans="1:16">
      <c r="A14868" t="s">
        <v>43404</v>
      </c>
      <c r="B14868" t="s">
        <v>43405</v>
      </c>
      <c r="C14868" t="s">
        <v>20354</v>
      </c>
      <c r="D14868">
        <v>641604</v>
      </c>
      <c r="G14868">
        <v>4400000</v>
      </c>
      <c r="H14868" s="5">
        <v>0</v>
      </c>
      <c r="I14868" s="5">
        <v>88000</v>
      </c>
      <c r="J14868" s="4">
        <v>45011.375</v>
      </c>
      <c r="K14868" s="4">
        <v>45015.125</v>
      </c>
      <c r="L14868" s="4">
        <v>45015.145833333336</v>
      </c>
      <c r="M14868" t="s">
        <v>43406</v>
      </c>
      <c r="N14868" s="3" t="s">
        <v>17</v>
      </c>
      <c r="P14868" t="s">
        <v>16</v>
      </c>
    </row>
    <row r="14869" spans="1:16">
      <c r="A14869" t="s">
        <v>43407</v>
      </c>
      <c r="B14869" t="s">
        <v>43408</v>
      </c>
      <c r="C14869" t="s">
        <v>20354</v>
      </c>
      <c r="D14869">
        <v>641604</v>
      </c>
      <c r="G14869">
        <v>4420000</v>
      </c>
      <c r="H14869" s="5">
        <v>0</v>
      </c>
      <c r="I14869" s="5">
        <v>88400</v>
      </c>
      <c r="J14869" s="4">
        <v>45011.375</v>
      </c>
      <c r="K14869" s="4">
        <v>45015.125</v>
      </c>
      <c r="L14869" s="4">
        <v>45015.145833333336</v>
      </c>
      <c r="M14869" t="s">
        <v>43409</v>
      </c>
      <c r="N14869" s="3" t="s">
        <v>17</v>
      </c>
      <c r="P14869" t="s">
        <v>16</v>
      </c>
    </row>
    <row r="14870" spans="1:16">
      <c r="A14870" t="s">
        <v>43410</v>
      </c>
      <c r="B14870" t="s">
        <v>43411</v>
      </c>
      <c r="C14870" t="s">
        <v>20354</v>
      </c>
      <c r="D14870">
        <v>641604</v>
      </c>
      <c r="G14870">
        <v>5750000</v>
      </c>
      <c r="H14870" s="5">
        <v>0</v>
      </c>
      <c r="I14870" s="5">
        <v>115000</v>
      </c>
      <c r="J14870" s="4">
        <v>45011.375</v>
      </c>
      <c r="K14870" s="4">
        <v>45015.125</v>
      </c>
      <c r="L14870" s="4">
        <v>45015.145833333336</v>
      </c>
      <c r="M14870" t="s">
        <v>43412</v>
      </c>
      <c r="N14870" s="3" t="s">
        <v>17</v>
      </c>
      <c r="P14870" t="s">
        <v>16</v>
      </c>
    </row>
    <row r="14871" spans="1:16">
      <c r="A14871" t="s">
        <v>43413</v>
      </c>
      <c r="B14871" t="s">
        <v>43414</v>
      </c>
      <c r="C14871" t="s">
        <v>20354</v>
      </c>
      <c r="D14871">
        <v>641604</v>
      </c>
      <c r="G14871">
        <v>5500000</v>
      </c>
      <c r="H14871" s="5">
        <v>0</v>
      </c>
      <c r="I14871" s="5">
        <v>110000</v>
      </c>
      <c r="J14871" s="4">
        <v>45011.375</v>
      </c>
      <c r="K14871" s="4">
        <v>45015.125</v>
      </c>
      <c r="L14871" s="4">
        <v>45015.145833333336</v>
      </c>
      <c r="M14871" t="s">
        <v>43415</v>
      </c>
      <c r="N14871" s="3" t="s">
        <v>17</v>
      </c>
      <c r="P14871" t="s">
        <v>16</v>
      </c>
    </row>
    <row r="14872" spans="1:16">
      <c r="A14872" t="s">
        <v>43416</v>
      </c>
      <c r="B14872" t="s">
        <v>43417</v>
      </c>
      <c r="C14872" t="s">
        <v>20354</v>
      </c>
      <c r="D14872">
        <v>641604</v>
      </c>
      <c r="G14872">
        <v>12500000</v>
      </c>
      <c r="H14872" s="5">
        <v>0</v>
      </c>
      <c r="I14872" s="5">
        <v>250000</v>
      </c>
      <c r="J14872" s="4">
        <v>45091.083333333336</v>
      </c>
      <c r="K14872" s="4">
        <v>45100.125</v>
      </c>
      <c r="L14872" s="4">
        <v>45100.145833333336</v>
      </c>
      <c r="M14872" t="s">
        <v>43418</v>
      </c>
      <c r="N14872" s="3" t="s">
        <v>17</v>
      </c>
      <c r="P14872" t="s">
        <v>16</v>
      </c>
    </row>
    <row r="14873" spans="1:16">
      <c r="A14873" t="s">
        <v>43419</v>
      </c>
      <c r="B14873" t="s">
        <v>43420</v>
      </c>
      <c r="C14873" t="s">
        <v>20354</v>
      </c>
      <c r="D14873">
        <v>641604</v>
      </c>
      <c r="G14873">
        <v>10700000</v>
      </c>
      <c r="H14873" s="5">
        <v>0</v>
      </c>
      <c r="I14873" s="5">
        <v>214000</v>
      </c>
      <c r="J14873" s="4">
        <v>45091.083333333336</v>
      </c>
      <c r="K14873" s="4">
        <v>45100.125</v>
      </c>
      <c r="L14873" s="4">
        <v>45100.145833333336</v>
      </c>
      <c r="M14873" t="s">
        <v>43421</v>
      </c>
      <c r="N14873" s="3" t="s">
        <v>17</v>
      </c>
      <c r="P14873" t="s">
        <v>16</v>
      </c>
    </row>
    <row r="14874" spans="1:16">
      <c r="A14874" t="s">
        <v>43422</v>
      </c>
      <c r="B14874" t="s">
        <v>43423</v>
      </c>
      <c r="C14874" t="s">
        <v>20354</v>
      </c>
      <c r="D14874">
        <v>641604</v>
      </c>
      <c r="G14874">
        <v>13670000</v>
      </c>
      <c r="H14874" s="5">
        <v>0</v>
      </c>
      <c r="I14874" s="5">
        <v>273400</v>
      </c>
      <c r="J14874" s="4">
        <v>45091.083333333336</v>
      </c>
      <c r="K14874" s="4">
        <v>45100.125</v>
      </c>
      <c r="L14874" s="4">
        <v>45100.145833333336</v>
      </c>
      <c r="M14874" t="s">
        <v>43424</v>
      </c>
      <c r="N14874" s="3" t="s">
        <v>17</v>
      </c>
      <c r="P14874" t="s">
        <v>16</v>
      </c>
    </row>
    <row r="14875" spans="1:16">
      <c r="A14875" t="s">
        <v>43425</v>
      </c>
      <c r="B14875" t="s">
        <v>43426</v>
      </c>
      <c r="C14875" t="s">
        <v>20354</v>
      </c>
      <c r="D14875">
        <v>641604</v>
      </c>
      <c r="G14875">
        <v>9600000</v>
      </c>
      <c r="H14875" s="5">
        <v>0</v>
      </c>
      <c r="I14875" s="5">
        <v>192000</v>
      </c>
      <c r="J14875" s="4">
        <v>45091.083333333336</v>
      </c>
      <c r="K14875" s="4">
        <v>45100.125</v>
      </c>
      <c r="L14875" s="4">
        <v>45100.145833333336</v>
      </c>
      <c r="M14875" t="s">
        <v>43427</v>
      </c>
      <c r="N14875" s="3" t="s">
        <v>17</v>
      </c>
      <c r="P14875" t="s">
        <v>16</v>
      </c>
    </row>
    <row r="14876" spans="1:16">
      <c r="A14876" t="s">
        <v>43428</v>
      </c>
      <c r="B14876" t="s">
        <v>43429</v>
      </c>
      <c r="C14876" t="s">
        <v>20354</v>
      </c>
      <c r="D14876">
        <v>641604</v>
      </c>
      <c r="G14876">
        <v>18050000</v>
      </c>
      <c r="H14876" s="5">
        <v>0</v>
      </c>
      <c r="I14876" s="5">
        <v>361000</v>
      </c>
      <c r="J14876" s="4">
        <v>45091.083333333336</v>
      </c>
      <c r="K14876" s="4">
        <v>45100.125</v>
      </c>
      <c r="L14876" s="4">
        <v>45100.145833333336</v>
      </c>
      <c r="M14876" t="s">
        <v>43430</v>
      </c>
      <c r="N14876" s="3" t="s">
        <v>17</v>
      </c>
      <c r="P14876" t="s">
        <v>16</v>
      </c>
    </row>
    <row r="14877" spans="1:16">
      <c r="A14877" t="s">
        <v>43431</v>
      </c>
      <c r="B14877" t="s">
        <v>43432</v>
      </c>
      <c r="C14877" t="s">
        <v>20354</v>
      </c>
      <c r="D14877">
        <v>641604</v>
      </c>
      <c r="G14877">
        <v>14950000</v>
      </c>
      <c r="H14877" s="5">
        <v>0</v>
      </c>
      <c r="I14877" s="5">
        <v>299000</v>
      </c>
      <c r="J14877" s="4">
        <v>45091.083333333336</v>
      </c>
      <c r="K14877" s="4">
        <v>45100.125</v>
      </c>
      <c r="L14877" s="4">
        <v>45100.145833333336</v>
      </c>
      <c r="M14877" t="s">
        <v>43433</v>
      </c>
      <c r="N14877" s="3" t="s">
        <v>17</v>
      </c>
      <c r="P14877" t="s">
        <v>16</v>
      </c>
    </row>
    <row r="14878" spans="1:16">
      <c r="A14878" t="s">
        <v>43434</v>
      </c>
      <c r="B14878" t="s">
        <v>43435</v>
      </c>
      <c r="C14878" t="s">
        <v>20354</v>
      </c>
      <c r="D14878">
        <v>641604</v>
      </c>
      <c r="G14878">
        <v>10280000</v>
      </c>
      <c r="H14878" s="5">
        <v>0</v>
      </c>
      <c r="I14878" s="5">
        <v>205600</v>
      </c>
      <c r="J14878" s="4">
        <v>45091.083333333336</v>
      </c>
      <c r="K14878" s="4">
        <v>45100.125</v>
      </c>
      <c r="L14878" s="4">
        <v>45100.145833333336</v>
      </c>
      <c r="M14878" t="s">
        <v>43436</v>
      </c>
      <c r="N14878" s="3" t="s">
        <v>17</v>
      </c>
      <c r="P14878" t="s">
        <v>16</v>
      </c>
    </row>
    <row r="14879" spans="1:16">
      <c r="A14879" t="s">
        <v>43437</v>
      </c>
      <c r="B14879" t="s">
        <v>43438</v>
      </c>
      <c r="C14879" t="s">
        <v>20354</v>
      </c>
      <c r="D14879">
        <v>641604</v>
      </c>
      <c r="G14879">
        <v>6300000</v>
      </c>
      <c r="H14879" s="5">
        <v>0</v>
      </c>
      <c r="I14879" s="5">
        <v>126000</v>
      </c>
      <c r="J14879" s="4">
        <v>45091.083333333336</v>
      </c>
      <c r="K14879" s="4">
        <v>45100.125</v>
      </c>
      <c r="L14879" s="4">
        <v>45100.145833333336</v>
      </c>
      <c r="M14879" t="s">
        <v>43439</v>
      </c>
      <c r="N14879" s="3" t="s">
        <v>17</v>
      </c>
      <c r="P14879" t="s">
        <v>16</v>
      </c>
    </row>
    <row r="14880" spans="1:16">
      <c r="A14880" t="s">
        <v>43440</v>
      </c>
      <c r="B14880" t="s">
        <v>43441</v>
      </c>
      <c r="C14880" t="s">
        <v>20354</v>
      </c>
      <c r="D14880">
        <v>641604</v>
      </c>
      <c r="G14880">
        <v>12100000</v>
      </c>
      <c r="H14880" s="5">
        <v>0</v>
      </c>
      <c r="I14880" s="5">
        <v>242000</v>
      </c>
      <c r="J14880" s="4">
        <v>45091.083333333336</v>
      </c>
      <c r="K14880" s="4">
        <v>45100.125</v>
      </c>
      <c r="L14880" s="4">
        <v>45100.145833333336</v>
      </c>
      <c r="M14880" t="s">
        <v>43442</v>
      </c>
      <c r="N14880" s="3" t="s">
        <v>17</v>
      </c>
      <c r="P14880" t="s">
        <v>16</v>
      </c>
    </row>
    <row r="14881" spans="1:16">
      <c r="A14881" t="s">
        <v>43443</v>
      </c>
      <c r="B14881" t="s">
        <v>43444</v>
      </c>
      <c r="C14881" t="s">
        <v>20354</v>
      </c>
      <c r="D14881">
        <v>641604</v>
      </c>
      <c r="G14881">
        <v>16700000</v>
      </c>
      <c r="H14881" s="5">
        <v>0</v>
      </c>
      <c r="I14881" s="5">
        <v>334000</v>
      </c>
      <c r="J14881" s="4">
        <v>45091.083333333336</v>
      </c>
      <c r="K14881" s="4">
        <v>45100.125</v>
      </c>
      <c r="L14881" s="4">
        <v>45100.145833333336</v>
      </c>
      <c r="M14881" t="s">
        <v>43445</v>
      </c>
      <c r="N14881" s="3" t="s">
        <v>17</v>
      </c>
      <c r="P14881" t="s">
        <v>16</v>
      </c>
    </row>
    <row r="14882" spans="1:16">
      <c r="A14882" t="s">
        <v>43446</v>
      </c>
      <c r="B14882" t="s">
        <v>43447</v>
      </c>
      <c r="C14882" t="s">
        <v>20354</v>
      </c>
      <c r="D14882">
        <v>641604</v>
      </c>
      <c r="G14882">
        <v>13900000</v>
      </c>
      <c r="H14882" s="5">
        <v>0</v>
      </c>
      <c r="I14882" s="5">
        <v>278000</v>
      </c>
      <c r="J14882" s="4">
        <v>45091.083333333336</v>
      </c>
      <c r="K14882" s="4">
        <v>45100.125</v>
      </c>
      <c r="L14882" s="4">
        <v>45100.145833333336</v>
      </c>
      <c r="M14882" t="s">
        <v>43448</v>
      </c>
      <c r="N14882" s="3" t="s">
        <v>17</v>
      </c>
      <c r="P14882" t="s">
        <v>16</v>
      </c>
    </row>
    <row r="14883" spans="1:16">
      <c r="A14883" t="s">
        <v>43449</v>
      </c>
      <c r="B14883" t="s">
        <v>43450</v>
      </c>
      <c r="C14883" t="s">
        <v>20354</v>
      </c>
      <c r="D14883">
        <v>641604</v>
      </c>
      <c r="G14883">
        <v>5400000</v>
      </c>
      <c r="H14883" s="5">
        <v>0</v>
      </c>
      <c r="I14883" s="5">
        <v>108000</v>
      </c>
      <c r="J14883" s="4">
        <v>45091.083333333336</v>
      </c>
      <c r="K14883" s="4">
        <v>45100.125</v>
      </c>
      <c r="L14883" s="4">
        <v>45100.145833333336</v>
      </c>
      <c r="M14883" t="s">
        <v>43451</v>
      </c>
      <c r="N14883" s="3" t="s">
        <v>17</v>
      </c>
      <c r="P14883" t="s">
        <v>16</v>
      </c>
    </row>
    <row r="14884" spans="1:16">
      <c r="A14884" t="s">
        <v>43452</v>
      </c>
      <c r="B14884" t="s">
        <v>43453</v>
      </c>
      <c r="C14884" t="s">
        <v>20354</v>
      </c>
      <c r="D14884">
        <v>641604</v>
      </c>
      <c r="G14884">
        <v>18950000</v>
      </c>
      <c r="H14884" s="5">
        <v>0</v>
      </c>
      <c r="I14884" s="5">
        <v>379000</v>
      </c>
      <c r="J14884" s="4">
        <v>45091.083333333336</v>
      </c>
      <c r="K14884" s="4">
        <v>45100.125</v>
      </c>
      <c r="L14884" s="4">
        <v>45100.145833333336</v>
      </c>
      <c r="M14884" t="s">
        <v>43454</v>
      </c>
      <c r="N14884" s="3" t="s">
        <v>17</v>
      </c>
      <c r="P14884" t="s">
        <v>16</v>
      </c>
    </row>
    <row r="14885" spans="1:16">
      <c r="A14885" t="s">
        <v>43455</v>
      </c>
      <c r="B14885" t="s">
        <v>43456</v>
      </c>
      <c r="C14885" t="s">
        <v>20354</v>
      </c>
      <c r="D14885">
        <v>641604</v>
      </c>
      <c r="G14885">
        <v>19500000</v>
      </c>
      <c r="H14885" s="5">
        <v>0</v>
      </c>
      <c r="I14885" s="5">
        <v>390000</v>
      </c>
      <c r="J14885" s="4">
        <v>45091.083333333336</v>
      </c>
      <c r="K14885" s="4">
        <v>45100.125</v>
      </c>
      <c r="L14885" s="4">
        <v>45100.145833333336</v>
      </c>
      <c r="M14885" t="s">
        <v>43457</v>
      </c>
      <c r="N14885" s="3" t="s">
        <v>17</v>
      </c>
      <c r="P14885" t="s">
        <v>16</v>
      </c>
    </row>
    <row r="14886" spans="1:16">
      <c r="A14886" t="s">
        <v>43458</v>
      </c>
      <c r="B14886" t="s">
        <v>43459</v>
      </c>
      <c r="C14886" t="s">
        <v>20354</v>
      </c>
      <c r="D14886">
        <v>641604</v>
      </c>
      <c r="G14886">
        <v>18100000</v>
      </c>
      <c r="H14886" s="5">
        <v>0</v>
      </c>
      <c r="I14886" s="5">
        <v>362000</v>
      </c>
      <c r="J14886" s="4">
        <v>45091.083333333336</v>
      </c>
      <c r="K14886" s="4">
        <v>45100.125</v>
      </c>
      <c r="L14886" s="4">
        <v>45100.145833333336</v>
      </c>
      <c r="M14886" t="s">
        <v>43460</v>
      </c>
      <c r="N14886" s="3" t="s">
        <v>17</v>
      </c>
      <c r="P14886" t="s">
        <v>16</v>
      </c>
    </row>
    <row r="14887" spans="1:16">
      <c r="A14887" t="s">
        <v>43461</v>
      </c>
      <c r="B14887" t="s">
        <v>43462</v>
      </c>
      <c r="C14887" t="s">
        <v>20354</v>
      </c>
      <c r="D14887">
        <v>641604</v>
      </c>
      <c r="G14887">
        <v>11200000</v>
      </c>
      <c r="H14887" s="5">
        <v>0</v>
      </c>
      <c r="I14887" s="5">
        <v>224000</v>
      </c>
      <c r="J14887" s="4">
        <v>45091.083333333336</v>
      </c>
      <c r="K14887" s="4">
        <v>45100.125</v>
      </c>
      <c r="L14887" s="4">
        <v>45100.145833333336</v>
      </c>
      <c r="M14887" t="s">
        <v>43463</v>
      </c>
      <c r="N14887" s="3" t="s">
        <v>17</v>
      </c>
      <c r="P14887" t="s">
        <v>16</v>
      </c>
    </row>
    <row r="14888" spans="1:16">
      <c r="A14888" t="s">
        <v>43464</v>
      </c>
      <c r="B14888" t="s">
        <v>43465</v>
      </c>
      <c r="C14888" t="s">
        <v>20354</v>
      </c>
      <c r="D14888">
        <v>641604</v>
      </c>
      <c r="G14888">
        <v>19300000</v>
      </c>
      <c r="H14888" s="5">
        <v>0</v>
      </c>
      <c r="I14888" s="5">
        <v>386000</v>
      </c>
      <c r="J14888" s="4">
        <v>45091.083333333336</v>
      </c>
      <c r="K14888" s="4">
        <v>45100.125</v>
      </c>
      <c r="L14888" s="4">
        <v>45100.145833333336</v>
      </c>
      <c r="M14888" t="s">
        <v>43466</v>
      </c>
      <c r="N14888" s="3" t="s">
        <v>17</v>
      </c>
      <c r="P14888" t="s">
        <v>16</v>
      </c>
    </row>
    <row r="14889" spans="1:16">
      <c r="A14889" t="s">
        <v>43467</v>
      </c>
      <c r="B14889" t="s">
        <v>43468</v>
      </c>
      <c r="C14889" t="s">
        <v>20354</v>
      </c>
      <c r="D14889">
        <v>641604</v>
      </c>
      <c r="G14889">
        <v>13900000</v>
      </c>
      <c r="H14889" s="5">
        <v>0</v>
      </c>
      <c r="I14889" s="5">
        <v>278000</v>
      </c>
      <c r="J14889" s="4">
        <v>45091.083333333336</v>
      </c>
      <c r="K14889" s="4">
        <v>45100.125</v>
      </c>
      <c r="L14889" s="4">
        <v>45100.145833333336</v>
      </c>
      <c r="M14889" t="s">
        <v>43469</v>
      </c>
      <c r="N14889" s="3" t="s">
        <v>17</v>
      </c>
      <c r="P14889" t="s">
        <v>16</v>
      </c>
    </row>
    <row r="14890" spans="1:16">
      <c r="A14890" t="s">
        <v>43470</v>
      </c>
      <c r="B14890" t="s">
        <v>43471</v>
      </c>
      <c r="C14890" t="s">
        <v>20354</v>
      </c>
      <c r="D14890">
        <v>641604</v>
      </c>
      <c r="G14890">
        <v>3800000</v>
      </c>
      <c r="H14890" s="5">
        <v>0</v>
      </c>
      <c r="I14890" s="5">
        <v>76000</v>
      </c>
      <c r="J14890" s="4">
        <v>45091.083333333336</v>
      </c>
      <c r="K14890" s="4">
        <v>45100.125</v>
      </c>
      <c r="L14890" s="4">
        <v>45100.145833333336</v>
      </c>
      <c r="M14890" t="s">
        <v>43472</v>
      </c>
      <c r="N14890" s="3" t="s">
        <v>17</v>
      </c>
      <c r="P14890" t="s">
        <v>16</v>
      </c>
    </row>
    <row r="14891" spans="1:16">
      <c r="A14891" t="s">
        <v>43473</v>
      </c>
      <c r="B14891" t="s">
        <v>43474</v>
      </c>
      <c r="C14891" t="s">
        <v>20354</v>
      </c>
      <c r="D14891">
        <v>641604</v>
      </c>
      <c r="G14891">
        <v>11400000</v>
      </c>
      <c r="H14891" s="5">
        <v>0</v>
      </c>
      <c r="I14891" s="5">
        <v>228000</v>
      </c>
      <c r="J14891" s="4">
        <v>45091.083333333336</v>
      </c>
      <c r="K14891" s="4">
        <v>45100.125</v>
      </c>
      <c r="L14891" s="4">
        <v>45100.145833333336</v>
      </c>
      <c r="M14891" t="s">
        <v>43475</v>
      </c>
      <c r="N14891" s="3" t="s">
        <v>17</v>
      </c>
      <c r="P14891" t="s">
        <v>16</v>
      </c>
    </row>
    <row r="14892" spans="1:16">
      <c r="A14892" t="s">
        <v>43476</v>
      </c>
      <c r="B14892" t="s">
        <v>43477</v>
      </c>
      <c r="C14892" t="s">
        <v>20354</v>
      </c>
      <c r="D14892">
        <v>641604</v>
      </c>
      <c r="G14892">
        <v>13300000</v>
      </c>
      <c r="H14892" s="5">
        <v>0</v>
      </c>
      <c r="I14892" s="5">
        <v>266000</v>
      </c>
      <c r="J14892" s="4">
        <v>45091.083333333336</v>
      </c>
      <c r="K14892" s="4">
        <v>45100.125</v>
      </c>
      <c r="L14892" s="4">
        <v>45100.145833333336</v>
      </c>
      <c r="M14892" t="s">
        <v>43478</v>
      </c>
      <c r="N14892" s="3" t="s">
        <v>17</v>
      </c>
      <c r="P14892" t="s">
        <v>16</v>
      </c>
    </row>
    <row r="14893" spans="1:16">
      <c r="A14893" t="s">
        <v>43479</v>
      </c>
      <c r="B14893" t="s">
        <v>43480</v>
      </c>
      <c r="C14893" t="s">
        <v>20354</v>
      </c>
      <c r="D14893">
        <v>641604</v>
      </c>
      <c r="G14893">
        <v>10600000</v>
      </c>
      <c r="H14893" s="5">
        <v>0</v>
      </c>
      <c r="I14893" s="5">
        <v>212000</v>
      </c>
      <c r="J14893" s="4">
        <v>45091.083333333336</v>
      </c>
      <c r="K14893" s="4">
        <v>45100.125</v>
      </c>
      <c r="L14893" s="4">
        <v>45100.145833333336</v>
      </c>
      <c r="M14893" t="s">
        <v>43481</v>
      </c>
      <c r="N14893" s="3" t="s">
        <v>17</v>
      </c>
      <c r="P14893" t="s">
        <v>16</v>
      </c>
    </row>
    <row r="14894" spans="1:16">
      <c r="A14894" t="s">
        <v>43482</v>
      </c>
      <c r="B14894" t="s">
        <v>43483</v>
      </c>
      <c r="C14894" t="s">
        <v>20354</v>
      </c>
      <c r="D14894">
        <v>641604</v>
      </c>
      <c r="G14894">
        <v>12600000</v>
      </c>
      <c r="H14894" s="5">
        <v>0</v>
      </c>
      <c r="I14894" s="5">
        <v>252000</v>
      </c>
      <c r="J14894" s="4">
        <v>45091.083333333336</v>
      </c>
      <c r="K14894" s="4">
        <v>45100.125</v>
      </c>
      <c r="L14894" s="4">
        <v>45100.145833333336</v>
      </c>
      <c r="M14894" t="s">
        <v>43484</v>
      </c>
      <c r="N14894" s="3" t="s">
        <v>17</v>
      </c>
      <c r="P14894" t="s">
        <v>16</v>
      </c>
    </row>
    <row r="14895" spans="1:16">
      <c r="A14895" t="s">
        <v>43485</v>
      </c>
      <c r="B14895" t="s">
        <v>43486</v>
      </c>
      <c r="C14895" t="s">
        <v>20354</v>
      </c>
      <c r="D14895">
        <v>641604</v>
      </c>
      <c r="G14895">
        <v>10710000</v>
      </c>
      <c r="H14895" s="5">
        <v>0</v>
      </c>
      <c r="I14895" s="5">
        <v>214200</v>
      </c>
      <c r="J14895" s="4">
        <v>45091.083333333336</v>
      </c>
      <c r="K14895" s="4">
        <v>45100.125</v>
      </c>
      <c r="L14895" s="4">
        <v>45100.145833333336</v>
      </c>
      <c r="M14895" t="s">
        <v>43487</v>
      </c>
      <c r="N14895" s="3" t="s">
        <v>17</v>
      </c>
      <c r="P14895" t="s">
        <v>16</v>
      </c>
    </row>
    <row r="14896" spans="1:16">
      <c r="A14896" t="s">
        <v>43488</v>
      </c>
      <c r="B14896" t="s">
        <v>43489</v>
      </c>
      <c r="C14896" t="s">
        <v>20354</v>
      </c>
      <c r="D14896">
        <v>641604</v>
      </c>
      <c r="G14896">
        <v>135000</v>
      </c>
      <c r="H14896" s="5">
        <v>0</v>
      </c>
      <c r="I14896" s="5">
        <v>2700</v>
      </c>
      <c r="J14896" s="4">
        <v>45011.375</v>
      </c>
      <c r="K14896" s="4">
        <v>45014.125</v>
      </c>
      <c r="L14896" s="4">
        <v>45014.145833333336</v>
      </c>
      <c r="M14896" t="s">
        <v>43490</v>
      </c>
      <c r="N14896" s="3" t="s">
        <v>17</v>
      </c>
      <c r="P14896" t="s">
        <v>16</v>
      </c>
    </row>
    <row r="14897" spans="1:16">
      <c r="A14897" t="s">
        <v>43491</v>
      </c>
      <c r="B14897" t="s">
        <v>43492</v>
      </c>
      <c r="C14897" t="s">
        <v>20354</v>
      </c>
      <c r="D14897">
        <v>641604</v>
      </c>
      <c r="G14897">
        <v>150000</v>
      </c>
      <c r="H14897" s="5">
        <v>0</v>
      </c>
      <c r="I14897" s="5">
        <v>3000</v>
      </c>
      <c r="J14897" s="4">
        <v>45011.375</v>
      </c>
      <c r="K14897" s="4">
        <v>45014.125</v>
      </c>
      <c r="L14897" s="4">
        <v>45014.145833333336</v>
      </c>
      <c r="M14897" t="s">
        <v>43493</v>
      </c>
      <c r="N14897" s="3" t="s">
        <v>17</v>
      </c>
      <c r="P14897" t="s">
        <v>16</v>
      </c>
    </row>
    <row r="14898" spans="1:16">
      <c r="A14898" t="s">
        <v>43494</v>
      </c>
      <c r="B14898" t="s">
        <v>43495</v>
      </c>
      <c r="C14898" t="s">
        <v>20354</v>
      </c>
      <c r="D14898">
        <v>641604</v>
      </c>
      <c r="G14898">
        <v>150000</v>
      </c>
      <c r="H14898" s="5">
        <v>0</v>
      </c>
      <c r="I14898" s="5">
        <v>3000</v>
      </c>
      <c r="J14898" s="4">
        <v>45011.375</v>
      </c>
      <c r="K14898" s="4">
        <v>45014.125</v>
      </c>
      <c r="L14898" s="4">
        <v>45014.145833333336</v>
      </c>
      <c r="M14898" t="s">
        <v>43496</v>
      </c>
      <c r="N14898" s="3" t="s">
        <v>17</v>
      </c>
      <c r="P14898" t="s">
        <v>16</v>
      </c>
    </row>
    <row r="14899" spans="1:16">
      <c r="A14899" t="s">
        <v>43497</v>
      </c>
      <c r="B14899" t="s">
        <v>43498</v>
      </c>
      <c r="C14899" t="s">
        <v>20354</v>
      </c>
      <c r="D14899">
        <v>641604</v>
      </c>
      <c r="G14899">
        <v>150000</v>
      </c>
      <c r="H14899" s="5">
        <v>0</v>
      </c>
      <c r="I14899" s="5">
        <v>3000</v>
      </c>
      <c r="J14899" s="4">
        <v>45011.375</v>
      </c>
      <c r="K14899" s="4">
        <v>45014.125</v>
      </c>
      <c r="L14899" s="4">
        <v>45014.145833333336</v>
      </c>
      <c r="M14899" t="s">
        <v>43499</v>
      </c>
      <c r="N14899" s="3" t="s">
        <v>17</v>
      </c>
      <c r="P14899" t="s">
        <v>16</v>
      </c>
    </row>
    <row r="14900" spans="1:16">
      <c r="A14900" t="s">
        <v>43500</v>
      </c>
      <c r="B14900" t="s">
        <v>43501</v>
      </c>
      <c r="C14900" t="s">
        <v>20354</v>
      </c>
      <c r="D14900">
        <v>641604</v>
      </c>
      <c r="G14900">
        <v>150000</v>
      </c>
      <c r="H14900" s="5">
        <v>0</v>
      </c>
      <c r="I14900" s="5">
        <v>3000</v>
      </c>
      <c r="J14900" s="4">
        <v>45011.375</v>
      </c>
      <c r="K14900" s="4">
        <v>45014.125</v>
      </c>
      <c r="L14900" s="4">
        <v>45014.145833333336</v>
      </c>
      <c r="M14900" t="s">
        <v>43502</v>
      </c>
      <c r="N14900" s="3" t="s">
        <v>17</v>
      </c>
      <c r="P14900" t="s">
        <v>16</v>
      </c>
    </row>
    <row r="14901" spans="1:16">
      <c r="A14901" t="s">
        <v>43503</v>
      </c>
      <c r="B14901" t="s">
        <v>43504</v>
      </c>
      <c r="C14901" t="s">
        <v>20354</v>
      </c>
      <c r="D14901">
        <v>641604</v>
      </c>
      <c r="G14901">
        <v>115000</v>
      </c>
      <c r="H14901" s="5">
        <v>0</v>
      </c>
      <c r="I14901" s="5">
        <v>2300</v>
      </c>
      <c r="J14901" s="4">
        <v>45011.375</v>
      </c>
      <c r="K14901" s="4">
        <v>45014.125</v>
      </c>
      <c r="L14901" s="4">
        <v>45014.145833333336</v>
      </c>
      <c r="M14901" t="s">
        <v>43505</v>
      </c>
      <c r="N14901" s="3" t="s">
        <v>17</v>
      </c>
      <c r="P14901" t="s">
        <v>16</v>
      </c>
    </row>
    <row r="14902" spans="1:16">
      <c r="A14902" t="s">
        <v>43506</v>
      </c>
      <c r="B14902" t="s">
        <v>43507</v>
      </c>
      <c r="C14902" t="s">
        <v>20354</v>
      </c>
      <c r="D14902">
        <v>641604</v>
      </c>
      <c r="G14902">
        <v>150000</v>
      </c>
      <c r="H14902" s="5">
        <v>0</v>
      </c>
      <c r="I14902" s="5">
        <v>3000</v>
      </c>
      <c r="J14902" s="4">
        <v>45011.375</v>
      </c>
      <c r="K14902" s="4">
        <v>45014.125</v>
      </c>
      <c r="L14902" s="4">
        <v>45014.145833333336</v>
      </c>
      <c r="M14902" t="s">
        <v>43508</v>
      </c>
      <c r="N14902" s="3" t="s">
        <v>17</v>
      </c>
      <c r="P14902" t="s">
        <v>16</v>
      </c>
    </row>
    <row r="14903" spans="1:16">
      <c r="A14903" t="s">
        <v>43509</v>
      </c>
      <c r="B14903" t="s">
        <v>43510</v>
      </c>
      <c r="C14903" t="s">
        <v>20354</v>
      </c>
      <c r="D14903">
        <v>641604</v>
      </c>
      <c r="G14903">
        <v>150000</v>
      </c>
      <c r="H14903" s="5">
        <v>0</v>
      </c>
      <c r="I14903" s="5">
        <v>3000</v>
      </c>
      <c r="J14903" s="4">
        <v>45011.375</v>
      </c>
      <c r="K14903" s="4">
        <v>45014.125</v>
      </c>
      <c r="L14903" s="4">
        <v>45014.145833333336</v>
      </c>
      <c r="M14903" t="s">
        <v>43511</v>
      </c>
      <c r="N14903" s="3" t="s">
        <v>17</v>
      </c>
      <c r="P14903" t="s">
        <v>16</v>
      </c>
    </row>
    <row r="14904" spans="1:16">
      <c r="A14904" t="s">
        <v>43512</v>
      </c>
      <c r="B14904" t="s">
        <v>43513</v>
      </c>
      <c r="C14904" t="s">
        <v>20354</v>
      </c>
      <c r="D14904">
        <v>641604</v>
      </c>
      <c r="G14904">
        <v>150000</v>
      </c>
      <c r="H14904" s="5">
        <v>0</v>
      </c>
      <c r="I14904" s="5">
        <v>3000</v>
      </c>
      <c r="J14904" s="4">
        <v>45011.375</v>
      </c>
      <c r="K14904" s="4">
        <v>45014.125</v>
      </c>
      <c r="L14904" s="4">
        <v>45014.145833333336</v>
      </c>
      <c r="M14904" t="s">
        <v>43514</v>
      </c>
      <c r="N14904" s="3" t="s">
        <v>17</v>
      </c>
      <c r="P14904" t="s">
        <v>16</v>
      </c>
    </row>
    <row r="14905" spans="1:16">
      <c r="A14905" t="s">
        <v>43515</v>
      </c>
      <c r="B14905" t="s">
        <v>43516</v>
      </c>
      <c r="C14905" t="s">
        <v>20354</v>
      </c>
      <c r="D14905">
        <v>641604</v>
      </c>
      <c r="G14905">
        <v>100000</v>
      </c>
      <c r="H14905" s="5">
        <v>0</v>
      </c>
      <c r="I14905" s="5">
        <v>2000</v>
      </c>
      <c r="J14905" s="4">
        <v>45011.375</v>
      </c>
      <c r="K14905" s="4">
        <v>45014.125</v>
      </c>
      <c r="L14905" s="4">
        <v>45014.145833333336</v>
      </c>
      <c r="M14905" t="s">
        <v>43517</v>
      </c>
      <c r="N14905" s="3" t="s">
        <v>17</v>
      </c>
      <c r="P14905" t="s">
        <v>16</v>
      </c>
    </row>
    <row r="14906" spans="1:16">
      <c r="A14906" t="s">
        <v>43518</v>
      </c>
      <c r="B14906" t="s">
        <v>43519</v>
      </c>
      <c r="C14906" t="s">
        <v>20354</v>
      </c>
      <c r="D14906">
        <v>641604</v>
      </c>
      <c r="G14906">
        <v>100000</v>
      </c>
      <c r="H14906" s="5">
        <v>0</v>
      </c>
      <c r="I14906" s="5">
        <v>2000</v>
      </c>
      <c r="J14906" s="4">
        <v>45011.375</v>
      </c>
      <c r="K14906" s="4">
        <v>45014.125</v>
      </c>
      <c r="L14906" s="4">
        <v>45014.145833333336</v>
      </c>
      <c r="M14906" t="s">
        <v>43520</v>
      </c>
      <c r="N14906" s="3" t="s">
        <v>17</v>
      </c>
      <c r="P14906" t="s">
        <v>16</v>
      </c>
    </row>
    <row r="14907" spans="1:16">
      <c r="A14907" t="s">
        <v>43521</v>
      </c>
      <c r="B14907" t="s">
        <v>43522</v>
      </c>
      <c r="C14907" t="s">
        <v>20354</v>
      </c>
      <c r="D14907">
        <v>641604</v>
      </c>
      <c r="G14907">
        <v>100000</v>
      </c>
      <c r="H14907" s="5">
        <v>0</v>
      </c>
      <c r="I14907" s="5">
        <v>2000</v>
      </c>
      <c r="J14907" s="4">
        <v>45011.375</v>
      </c>
      <c r="K14907" s="4">
        <v>45014.125</v>
      </c>
      <c r="L14907" s="4">
        <v>45014.145833333336</v>
      </c>
      <c r="M14907" t="s">
        <v>43523</v>
      </c>
      <c r="N14907" s="3" t="s">
        <v>17</v>
      </c>
      <c r="P14907" t="s">
        <v>16</v>
      </c>
    </row>
    <row r="14908" spans="1:16">
      <c r="A14908" t="s">
        <v>43524</v>
      </c>
      <c r="B14908" t="s">
        <v>43525</v>
      </c>
      <c r="C14908" t="s">
        <v>20354</v>
      </c>
      <c r="D14908">
        <v>641604</v>
      </c>
      <c r="G14908">
        <v>100000</v>
      </c>
      <c r="H14908" s="5">
        <v>0</v>
      </c>
      <c r="I14908" s="5">
        <v>2000</v>
      </c>
      <c r="J14908" s="4">
        <v>45011.375</v>
      </c>
      <c r="K14908" s="4">
        <v>45014.125</v>
      </c>
      <c r="L14908" s="4">
        <v>45014.145833333336</v>
      </c>
      <c r="M14908" t="s">
        <v>43526</v>
      </c>
      <c r="N14908" s="3" t="s">
        <v>17</v>
      </c>
      <c r="P14908" t="s">
        <v>16</v>
      </c>
    </row>
    <row r="14909" spans="1:16">
      <c r="A14909" t="s">
        <v>43527</v>
      </c>
      <c r="B14909" t="s">
        <v>43528</v>
      </c>
      <c r="C14909" t="s">
        <v>20354</v>
      </c>
      <c r="D14909">
        <v>641604</v>
      </c>
      <c r="G14909">
        <v>100000</v>
      </c>
      <c r="H14909" s="5">
        <v>0</v>
      </c>
      <c r="I14909" s="5">
        <v>2000</v>
      </c>
      <c r="J14909" s="4">
        <v>45011.375</v>
      </c>
      <c r="K14909" s="4">
        <v>45014.125</v>
      </c>
      <c r="L14909" s="4">
        <v>45014.145833333336</v>
      </c>
      <c r="M14909" t="s">
        <v>43529</v>
      </c>
      <c r="N14909" s="3" t="s">
        <v>17</v>
      </c>
      <c r="P14909" t="s">
        <v>16</v>
      </c>
    </row>
    <row r="14910" spans="1:16">
      <c r="A14910" t="s">
        <v>43530</v>
      </c>
      <c r="B14910" t="s">
        <v>43531</v>
      </c>
      <c r="C14910" t="s">
        <v>20354</v>
      </c>
      <c r="D14910">
        <v>641604</v>
      </c>
      <c r="G14910">
        <v>100000</v>
      </c>
      <c r="H14910" s="5">
        <v>0</v>
      </c>
      <c r="I14910" s="5">
        <v>2000</v>
      </c>
      <c r="J14910" s="4">
        <v>45011.375</v>
      </c>
      <c r="K14910" s="4">
        <v>45014.125</v>
      </c>
      <c r="L14910" s="4">
        <v>45014.145833333336</v>
      </c>
      <c r="M14910" t="s">
        <v>43532</v>
      </c>
      <c r="N14910" s="3" t="s">
        <v>17</v>
      </c>
      <c r="P14910" t="s">
        <v>16</v>
      </c>
    </row>
    <row r="14911" spans="1:16">
      <c r="A14911" t="s">
        <v>43533</v>
      </c>
      <c r="B14911" t="s">
        <v>43534</v>
      </c>
      <c r="C14911" t="s">
        <v>20354</v>
      </c>
      <c r="D14911">
        <v>641604</v>
      </c>
      <c r="G14911">
        <v>100000</v>
      </c>
      <c r="H14911" s="5">
        <v>0</v>
      </c>
      <c r="I14911" s="5">
        <v>2000</v>
      </c>
      <c r="J14911" s="4">
        <v>45011.375</v>
      </c>
      <c r="K14911" s="4">
        <v>45014.125</v>
      </c>
      <c r="L14911" s="4">
        <v>45014.145833333336</v>
      </c>
      <c r="M14911" t="s">
        <v>43535</v>
      </c>
      <c r="N14911" s="3" t="s">
        <v>17</v>
      </c>
      <c r="P14911" t="s">
        <v>16</v>
      </c>
    </row>
    <row r="14912" spans="1:16">
      <c r="A14912" t="s">
        <v>43536</v>
      </c>
      <c r="B14912" t="s">
        <v>43537</v>
      </c>
      <c r="C14912" t="s">
        <v>20354</v>
      </c>
      <c r="D14912">
        <v>641604</v>
      </c>
      <c r="G14912">
        <v>100000</v>
      </c>
      <c r="H14912" s="5">
        <v>0</v>
      </c>
      <c r="I14912" s="5">
        <v>2000</v>
      </c>
      <c r="J14912" s="4">
        <v>45011.375</v>
      </c>
      <c r="K14912" s="4">
        <v>45014.125</v>
      </c>
      <c r="L14912" s="4">
        <v>45014.145833333336</v>
      </c>
      <c r="M14912" t="s">
        <v>43538</v>
      </c>
      <c r="N14912" s="3" t="s">
        <v>17</v>
      </c>
      <c r="P14912" t="s">
        <v>16</v>
      </c>
    </row>
    <row r="14913" spans="1:16">
      <c r="A14913" t="s">
        <v>43539</v>
      </c>
      <c r="B14913" t="s">
        <v>43540</v>
      </c>
      <c r="C14913" t="s">
        <v>20354</v>
      </c>
      <c r="D14913">
        <v>641604</v>
      </c>
      <c r="G14913">
        <v>100000</v>
      </c>
      <c r="H14913" s="5">
        <v>0</v>
      </c>
      <c r="I14913" s="5">
        <v>2000</v>
      </c>
      <c r="J14913" s="4">
        <v>45011.375</v>
      </c>
      <c r="K14913" s="4">
        <v>45014.125</v>
      </c>
      <c r="L14913" s="4">
        <v>45014.145833333336</v>
      </c>
      <c r="M14913" t="s">
        <v>43541</v>
      </c>
      <c r="N14913" s="3" t="s">
        <v>17</v>
      </c>
      <c r="P14913" t="s">
        <v>16</v>
      </c>
    </row>
    <row r="14914" spans="1:16">
      <c r="A14914" t="s">
        <v>43542</v>
      </c>
      <c r="B14914" t="s">
        <v>43543</v>
      </c>
      <c r="C14914" t="s">
        <v>20354</v>
      </c>
      <c r="D14914">
        <v>641604</v>
      </c>
      <c r="G14914">
        <v>100000</v>
      </c>
      <c r="H14914" s="5">
        <v>0</v>
      </c>
      <c r="I14914" s="5">
        <v>2000</v>
      </c>
      <c r="J14914" s="4">
        <v>45011.375</v>
      </c>
      <c r="K14914" s="4">
        <v>45014.125</v>
      </c>
      <c r="L14914" s="4">
        <v>45014.145833333336</v>
      </c>
      <c r="M14914" t="s">
        <v>43544</v>
      </c>
      <c r="N14914" s="3" t="s">
        <v>17</v>
      </c>
      <c r="P14914" t="s">
        <v>16</v>
      </c>
    </row>
    <row r="14915" spans="1:16">
      <c r="A14915" t="s">
        <v>43545</v>
      </c>
      <c r="B14915" t="s">
        <v>43546</v>
      </c>
      <c r="C14915" t="s">
        <v>20354</v>
      </c>
      <c r="D14915">
        <v>641604</v>
      </c>
      <c r="G14915">
        <v>100000</v>
      </c>
      <c r="H14915" s="5">
        <v>0</v>
      </c>
      <c r="I14915" s="5">
        <v>2000</v>
      </c>
      <c r="J14915" s="4">
        <v>45011.375</v>
      </c>
      <c r="K14915" s="4">
        <v>45014.125</v>
      </c>
      <c r="L14915" s="4">
        <v>45014.145833333336</v>
      </c>
      <c r="M14915" t="s">
        <v>43547</v>
      </c>
      <c r="N14915" s="3" t="s">
        <v>17</v>
      </c>
      <c r="P14915" t="s">
        <v>16</v>
      </c>
    </row>
    <row r="14916" spans="1:16">
      <c r="A14916" t="s">
        <v>43548</v>
      </c>
      <c r="B14916" t="s">
        <v>43549</v>
      </c>
      <c r="C14916" t="s">
        <v>20354</v>
      </c>
      <c r="D14916">
        <v>641604</v>
      </c>
      <c r="G14916">
        <v>100000</v>
      </c>
      <c r="H14916" s="5">
        <v>0</v>
      </c>
      <c r="I14916" s="5">
        <v>2000</v>
      </c>
      <c r="J14916" s="4">
        <v>45011.375</v>
      </c>
      <c r="K14916" s="4">
        <v>45014.125</v>
      </c>
      <c r="L14916" s="4">
        <v>45014.145833333336</v>
      </c>
      <c r="M14916" t="s">
        <v>43550</v>
      </c>
      <c r="N14916" s="3" t="s">
        <v>17</v>
      </c>
      <c r="P14916" t="s">
        <v>16</v>
      </c>
    </row>
    <row r="14917" spans="1:16">
      <c r="A14917" t="s">
        <v>43551</v>
      </c>
      <c r="B14917" t="s">
        <v>43552</v>
      </c>
      <c r="C14917" t="s">
        <v>20354</v>
      </c>
      <c r="D14917">
        <v>641604</v>
      </c>
      <c r="G14917">
        <v>250000</v>
      </c>
      <c r="H14917" s="5">
        <v>0</v>
      </c>
      <c r="I14917" s="5">
        <v>5000</v>
      </c>
      <c r="J14917" s="4">
        <v>44988.125</v>
      </c>
      <c r="K14917" s="4">
        <v>44992.125</v>
      </c>
      <c r="L14917" s="4">
        <v>44992.145833333336</v>
      </c>
      <c r="M14917" t="s">
        <v>42837</v>
      </c>
      <c r="N14917" s="3" t="s">
        <v>17</v>
      </c>
      <c r="P14917" t="s">
        <v>16</v>
      </c>
    </row>
    <row r="14918" spans="1:16">
      <c r="A14918" t="s">
        <v>43553</v>
      </c>
      <c r="B14918" t="s">
        <v>43554</v>
      </c>
      <c r="C14918" t="s">
        <v>20354</v>
      </c>
      <c r="D14918">
        <v>641606</v>
      </c>
      <c r="G14918">
        <v>250000</v>
      </c>
      <c r="H14918" s="5">
        <v>0</v>
      </c>
      <c r="I14918" s="5">
        <v>5000</v>
      </c>
      <c r="J14918" s="4">
        <v>44976.375</v>
      </c>
      <c r="K14918" s="4">
        <v>44980.083333333336</v>
      </c>
      <c r="L14918" s="4">
        <v>44981.145833333336</v>
      </c>
      <c r="M14918" t="s">
        <v>43555</v>
      </c>
      <c r="N14918" s="3" t="s">
        <v>17</v>
      </c>
      <c r="P14918" t="s">
        <v>16</v>
      </c>
    </row>
    <row r="14919" spans="1:16">
      <c r="A14919" t="s">
        <v>43556</v>
      </c>
      <c r="B14919" t="s">
        <v>43557</v>
      </c>
      <c r="C14919" t="s">
        <v>20354</v>
      </c>
      <c r="D14919">
        <v>641606</v>
      </c>
      <c r="G14919">
        <v>250000</v>
      </c>
      <c r="H14919" s="5">
        <v>0</v>
      </c>
      <c r="I14919" s="5">
        <v>5000</v>
      </c>
      <c r="J14919" s="4">
        <v>44976.375</v>
      </c>
      <c r="K14919" s="4">
        <v>44980.083333333336</v>
      </c>
      <c r="L14919" s="4">
        <v>44981.145833333336</v>
      </c>
      <c r="M14919" t="s">
        <v>43558</v>
      </c>
      <c r="N14919" s="3" t="s">
        <v>17</v>
      </c>
      <c r="P14919" t="s">
        <v>16</v>
      </c>
    </row>
    <row r="14920" spans="1:16">
      <c r="A14920" t="s">
        <v>43559</v>
      </c>
      <c r="B14920" t="s">
        <v>43560</v>
      </c>
      <c r="C14920" t="s">
        <v>20354</v>
      </c>
      <c r="D14920">
        <v>602001</v>
      </c>
      <c r="G14920">
        <v>2400000</v>
      </c>
      <c r="H14920" s="5">
        <v>0</v>
      </c>
      <c r="I14920" s="5">
        <v>24000</v>
      </c>
      <c r="J14920" s="4">
        <v>44994.5</v>
      </c>
      <c r="K14920" s="4">
        <v>45001.125</v>
      </c>
      <c r="L14920" s="4">
        <v>45001.145833333336</v>
      </c>
      <c r="M14920" t="s">
        <v>43561</v>
      </c>
      <c r="N14920" s="3" t="s">
        <v>17</v>
      </c>
      <c r="P14920" t="s">
        <v>16</v>
      </c>
    </row>
    <row r="14921" spans="1:16">
      <c r="A14921" t="s">
        <v>43562</v>
      </c>
      <c r="B14921" t="s">
        <v>43563</v>
      </c>
      <c r="C14921" t="s">
        <v>20354</v>
      </c>
      <c r="D14921">
        <v>602001</v>
      </c>
      <c r="G14921">
        <v>51253000</v>
      </c>
      <c r="H14921" s="5">
        <v>0</v>
      </c>
      <c r="I14921" s="5">
        <v>512530</v>
      </c>
      <c r="J14921" s="4">
        <v>44964.416666666664</v>
      </c>
      <c r="K14921" s="4">
        <v>44992.125</v>
      </c>
      <c r="L14921" s="4">
        <v>44992.145833333336</v>
      </c>
      <c r="M14921" t="s">
        <v>43564</v>
      </c>
      <c r="N14921" s="3" t="s">
        <v>17</v>
      </c>
      <c r="P14921" t="s">
        <v>16</v>
      </c>
    </row>
    <row r="14922" spans="1:16">
      <c r="A14922" t="s">
        <v>43565</v>
      </c>
      <c r="B14922" t="s">
        <v>43566</v>
      </c>
      <c r="C14922" t="s">
        <v>20354</v>
      </c>
      <c r="D14922">
        <v>602001</v>
      </c>
      <c r="G14922">
        <v>950000</v>
      </c>
      <c r="H14922" s="5">
        <v>0</v>
      </c>
      <c r="I14922" s="5">
        <v>9500</v>
      </c>
      <c r="J14922" s="4">
        <v>45036.375</v>
      </c>
      <c r="K14922" s="4">
        <v>45037.125</v>
      </c>
      <c r="L14922" s="4">
        <v>45037.145833333336</v>
      </c>
      <c r="M14922" t="s">
        <v>43567</v>
      </c>
      <c r="N14922" s="3" t="s">
        <v>17</v>
      </c>
      <c r="P14922" t="s">
        <v>16</v>
      </c>
    </row>
    <row r="14923" spans="1:16">
      <c r="A14923" t="s">
        <v>43568</v>
      </c>
      <c r="B14923" t="s">
        <v>43569</v>
      </c>
      <c r="C14923" t="s">
        <v>20354</v>
      </c>
      <c r="D14923">
        <v>602001</v>
      </c>
      <c r="G14923">
        <v>725000</v>
      </c>
      <c r="H14923" s="5">
        <v>0</v>
      </c>
      <c r="I14923" s="5">
        <v>7250</v>
      </c>
      <c r="J14923" s="4">
        <v>45070.097222222219</v>
      </c>
      <c r="K14923" s="4">
        <v>45072.125</v>
      </c>
      <c r="L14923" s="4">
        <v>45072.145833333336</v>
      </c>
      <c r="M14923" t="s">
        <v>43570</v>
      </c>
      <c r="N14923" s="3" t="s">
        <v>17</v>
      </c>
      <c r="P14923" t="s">
        <v>16</v>
      </c>
    </row>
    <row r="14924" spans="1:16">
      <c r="A14924" t="s">
        <v>43571</v>
      </c>
      <c r="B14924" t="s">
        <v>43572</v>
      </c>
      <c r="C14924" t="s">
        <v>20354</v>
      </c>
      <c r="D14924">
        <v>602001</v>
      </c>
      <c r="G14924">
        <v>2600000</v>
      </c>
      <c r="H14924" s="5">
        <v>0</v>
      </c>
      <c r="I14924" s="5">
        <v>26000</v>
      </c>
      <c r="J14924" s="4">
        <v>44971.416666666664</v>
      </c>
      <c r="K14924" s="4">
        <v>44988.125</v>
      </c>
      <c r="L14924" s="4">
        <v>44988.145833333336</v>
      </c>
      <c r="M14924" t="s">
        <v>43573</v>
      </c>
      <c r="N14924" s="3" t="s">
        <v>17</v>
      </c>
      <c r="P14924" t="s">
        <v>16</v>
      </c>
    </row>
    <row r="14925" spans="1:16">
      <c r="A14925" t="s">
        <v>43574</v>
      </c>
      <c r="B14925" t="s">
        <v>43575</v>
      </c>
      <c r="C14925" t="s">
        <v>20354</v>
      </c>
      <c r="D14925">
        <v>602001</v>
      </c>
      <c r="G14925">
        <v>200000</v>
      </c>
      <c r="H14925" s="5">
        <v>0</v>
      </c>
      <c r="I14925" s="5">
        <v>2000</v>
      </c>
      <c r="J14925" s="4">
        <v>45036.375</v>
      </c>
      <c r="K14925" s="4">
        <v>45037.125</v>
      </c>
      <c r="L14925" s="4">
        <v>45037.145833333336</v>
      </c>
      <c r="M14925" t="s">
        <v>43576</v>
      </c>
      <c r="N14925" s="3" t="s">
        <v>17</v>
      </c>
      <c r="P14925" t="s">
        <v>16</v>
      </c>
    </row>
    <row r="14926" spans="1:16">
      <c r="A14926" t="s">
        <v>43577</v>
      </c>
      <c r="B14926" t="s">
        <v>43578</v>
      </c>
      <c r="C14926" t="s">
        <v>20354</v>
      </c>
      <c r="D14926">
        <v>602001</v>
      </c>
      <c r="G14926">
        <v>500000</v>
      </c>
      <c r="H14926" s="5">
        <v>0</v>
      </c>
      <c r="I14926" s="5">
        <v>5000</v>
      </c>
      <c r="J14926" s="4">
        <v>45036.375</v>
      </c>
      <c r="K14926" s="4">
        <v>45037.125</v>
      </c>
      <c r="L14926" s="4">
        <v>45037.145833333336</v>
      </c>
      <c r="M14926" t="s">
        <v>43579</v>
      </c>
      <c r="N14926" s="3" t="s">
        <v>17</v>
      </c>
      <c r="P14926" t="s">
        <v>16</v>
      </c>
    </row>
    <row r="14927" spans="1:16">
      <c r="A14927" t="s">
        <v>43580</v>
      </c>
      <c r="B14927" t="s">
        <v>43581</v>
      </c>
      <c r="C14927" t="s">
        <v>20354</v>
      </c>
      <c r="D14927">
        <v>602001</v>
      </c>
      <c r="G14927">
        <v>3100000</v>
      </c>
      <c r="H14927" s="5">
        <v>0</v>
      </c>
      <c r="I14927" s="5">
        <v>20000</v>
      </c>
      <c r="J14927" s="4">
        <v>45049.1875</v>
      </c>
      <c r="K14927" s="4">
        <v>45062.125</v>
      </c>
      <c r="L14927" s="4">
        <v>45062.145833333336</v>
      </c>
      <c r="M14927" t="s">
        <v>43582</v>
      </c>
      <c r="N14927" s="3" t="s">
        <v>17</v>
      </c>
      <c r="P14927" t="s">
        <v>16</v>
      </c>
    </row>
    <row r="14928" spans="1:16">
      <c r="A14928" t="s">
        <v>43580</v>
      </c>
      <c r="B14928" t="s">
        <v>43583</v>
      </c>
      <c r="C14928" t="s">
        <v>20354</v>
      </c>
      <c r="D14928">
        <v>602001</v>
      </c>
      <c r="G14928">
        <v>3100000</v>
      </c>
      <c r="H14928" s="5">
        <v>0</v>
      </c>
      <c r="I14928" s="5">
        <v>20000</v>
      </c>
      <c r="J14928" s="4">
        <v>45075.479166666664</v>
      </c>
      <c r="K14928" s="4">
        <v>45077.125</v>
      </c>
      <c r="L14928" s="4">
        <v>45077.145833333336</v>
      </c>
      <c r="M14928" t="s">
        <v>43584</v>
      </c>
      <c r="N14928" s="3" t="s">
        <v>17</v>
      </c>
      <c r="P14928" t="s">
        <v>16</v>
      </c>
    </row>
    <row r="14929" spans="1:16">
      <c r="A14929" t="s">
        <v>43585</v>
      </c>
      <c r="B14929" t="s">
        <v>43586</v>
      </c>
      <c r="C14929" t="s">
        <v>20354</v>
      </c>
      <c r="D14929">
        <v>602001</v>
      </c>
      <c r="G14929">
        <v>15500000</v>
      </c>
      <c r="H14929" s="5">
        <v>0</v>
      </c>
      <c r="I14929" s="5">
        <v>155000</v>
      </c>
      <c r="J14929" s="4">
        <v>45093.083333333336</v>
      </c>
      <c r="K14929" s="4">
        <v>45107.125</v>
      </c>
      <c r="L14929" s="4">
        <v>45107.145833333336</v>
      </c>
      <c r="M14929" t="s">
        <v>43587</v>
      </c>
      <c r="N14929" s="3" t="s">
        <v>17</v>
      </c>
      <c r="P14929" t="s">
        <v>16</v>
      </c>
    </row>
    <row r="14930" spans="1:16">
      <c r="A14930" t="s">
        <v>43588</v>
      </c>
      <c r="B14930" t="s">
        <v>43589</v>
      </c>
      <c r="C14930" t="s">
        <v>20354</v>
      </c>
      <c r="D14930">
        <v>602001</v>
      </c>
      <c r="G14930">
        <v>990000</v>
      </c>
      <c r="H14930" s="5">
        <v>0</v>
      </c>
      <c r="I14930" s="5">
        <v>9900</v>
      </c>
      <c r="J14930" s="4">
        <v>45036.375</v>
      </c>
      <c r="K14930" s="4">
        <v>45037.125</v>
      </c>
      <c r="L14930" s="4">
        <v>45037.145833333336</v>
      </c>
      <c r="M14930" t="s">
        <v>43590</v>
      </c>
      <c r="N14930" s="3" t="s">
        <v>17</v>
      </c>
      <c r="P14930" t="s">
        <v>16</v>
      </c>
    </row>
    <row r="14931" spans="1:16">
      <c r="A14931" t="s">
        <v>43591</v>
      </c>
      <c r="B14931" t="s">
        <v>43592</v>
      </c>
      <c r="C14931" t="s">
        <v>20354</v>
      </c>
      <c r="D14931">
        <v>602001</v>
      </c>
      <c r="G14931">
        <v>1775000</v>
      </c>
      <c r="H14931" s="5">
        <v>0</v>
      </c>
      <c r="I14931" s="5">
        <v>17750</v>
      </c>
      <c r="J14931" s="4">
        <v>45070.097222222219</v>
      </c>
      <c r="K14931" s="4">
        <v>45072.125</v>
      </c>
      <c r="L14931" s="4">
        <v>45072.145833333336</v>
      </c>
      <c r="M14931" t="s">
        <v>43593</v>
      </c>
      <c r="N14931" s="3" t="s">
        <v>17</v>
      </c>
      <c r="P14931" t="s">
        <v>16</v>
      </c>
    </row>
    <row r="14932" spans="1:16">
      <c r="A14932" t="s">
        <v>43594</v>
      </c>
      <c r="B14932" t="s">
        <v>43595</v>
      </c>
      <c r="C14932" t="s">
        <v>20354</v>
      </c>
      <c r="D14932">
        <v>602001</v>
      </c>
      <c r="G14932">
        <v>750000</v>
      </c>
      <c r="H14932" s="5">
        <v>0</v>
      </c>
      <c r="I14932" s="5">
        <v>7500</v>
      </c>
      <c r="J14932" s="4">
        <v>45028.375</v>
      </c>
      <c r="K14932" s="4">
        <v>45029.125</v>
      </c>
      <c r="L14932" s="4">
        <v>45029.145833333336</v>
      </c>
      <c r="M14932" t="s">
        <v>43596</v>
      </c>
      <c r="N14932" s="3" t="s">
        <v>17</v>
      </c>
      <c r="P14932" t="s">
        <v>16</v>
      </c>
    </row>
    <row r="14933" spans="1:16">
      <c r="A14933" t="s">
        <v>43597</v>
      </c>
      <c r="B14933" t="s">
        <v>43598</v>
      </c>
      <c r="C14933" t="s">
        <v>20354</v>
      </c>
      <c r="D14933">
        <v>602001</v>
      </c>
      <c r="G14933">
        <v>420000</v>
      </c>
      <c r="H14933" s="5">
        <v>0</v>
      </c>
      <c r="I14933" s="5">
        <v>4200</v>
      </c>
      <c r="J14933" s="4">
        <v>45028.375</v>
      </c>
      <c r="K14933" s="4">
        <v>45029.125</v>
      </c>
      <c r="L14933" s="4">
        <v>45029.145833333336</v>
      </c>
      <c r="M14933" t="s">
        <v>43599</v>
      </c>
      <c r="N14933" s="3" t="s">
        <v>17</v>
      </c>
      <c r="P14933" t="s">
        <v>16</v>
      </c>
    </row>
    <row r="14934" spans="1:16">
      <c r="A14934" t="s">
        <v>43600</v>
      </c>
      <c r="B14934" t="s">
        <v>43601</v>
      </c>
      <c r="C14934" t="s">
        <v>20354</v>
      </c>
      <c r="D14934">
        <v>602001</v>
      </c>
      <c r="G14934">
        <v>830000</v>
      </c>
      <c r="H14934" s="5">
        <v>0</v>
      </c>
      <c r="I14934" s="5">
        <v>8300</v>
      </c>
      <c r="J14934" s="4">
        <v>45028.375</v>
      </c>
      <c r="K14934" s="4">
        <v>45029.125</v>
      </c>
      <c r="L14934" s="4">
        <v>45029.145833333336</v>
      </c>
      <c r="M14934" t="s">
        <v>43602</v>
      </c>
      <c r="N14934" s="3" t="s">
        <v>17</v>
      </c>
      <c r="P14934" t="s">
        <v>16</v>
      </c>
    </row>
    <row r="14935" spans="1:16">
      <c r="A14935" t="s">
        <v>43603</v>
      </c>
      <c r="B14935" t="s">
        <v>43604</v>
      </c>
      <c r="C14935" t="s">
        <v>20354</v>
      </c>
      <c r="D14935">
        <v>602001</v>
      </c>
      <c r="G14935">
        <v>400000</v>
      </c>
      <c r="H14935" s="5">
        <v>0</v>
      </c>
      <c r="I14935" s="5">
        <v>4000</v>
      </c>
      <c r="J14935" s="4">
        <v>45036.375</v>
      </c>
      <c r="K14935" s="4">
        <v>45037.125</v>
      </c>
      <c r="L14935" s="4">
        <v>45037.145833333336</v>
      </c>
      <c r="M14935" t="s">
        <v>43605</v>
      </c>
      <c r="N14935" s="3" t="s">
        <v>17</v>
      </c>
      <c r="P14935" t="s">
        <v>16</v>
      </c>
    </row>
    <row r="14936" spans="1:16">
      <c r="A14936" t="s">
        <v>43606</v>
      </c>
      <c r="B14936" t="s">
        <v>43607</v>
      </c>
      <c r="C14936" t="s">
        <v>20354</v>
      </c>
      <c r="D14936">
        <v>602001</v>
      </c>
      <c r="G14936">
        <v>4400000</v>
      </c>
      <c r="H14936" s="5">
        <v>0</v>
      </c>
      <c r="I14936" s="5">
        <v>44000</v>
      </c>
      <c r="J14936" s="4">
        <v>45027.479166666664</v>
      </c>
      <c r="K14936" s="4">
        <v>45035.125</v>
      </c>
      <c r="L14936" s="4">
        <v>45035.145833333336</v>
      </c>
      <c r="M14936" t="s">
        <v>43608</v>
      </c>
      <c r="N14936" s="3" t="s">
        <v>17</v>
      </c>
      <c r="P14936" t="s">
        <v>16</v>
      </c>
    </row>
    <row r="14937" spans="1:16">
      <c r="A14937" t="s">
        <v>43609</v>
      </c>
      <c r="B14937" t="s">
        <v>43610</v>
      </c>
      <c r="C14937" t="s">
        <v>20354</v>
      </c>
      <c r="D14937">
        <v>602001</v>
      </c>
      <c r="G14937">
        <v>5110000</v>
      </c>
      <c r="H14937" s="5">
        <v>0</v>
      </c>
      <c r="I14937" s="5">
        <v>51100</v>
      </c>
      <c r="J14937" s="4">
        <v>45027.465277777781</v>
      </c>
      <c r="K14937" s="4">
        <v>45035.125</v>
      </c>
      <c r="L14937" s="4">
        <v>45035.145833333336</v>
      </c>
      <c r="M14937" t="s">
        <v>43611</v>
      </c>
      <c r="N14937" s="3" t="s">
        <v>17</v>
      </c>
      <c r="P14937" t="s">
        <v>16</v>
      </c>
    </row>
    <row r="14938" spans="1:16">
      <c r="A14938" t="s">
        <v>43612</v>
      </c>
      <c r="B14938" t="s">
        <v>43613</v>
      </c>
      <c r="C14938" t="s">
        <v>20354</v>
      </c>
      <c r="D14938">
        <v>602001</v>
      </c>
      <c r="G14938">
        <v>225000</v>
      </c>
      <c r="H14938" s="5">
        <v>0</v>
      </c>
      <c r="I14938" s="5">
        <v>2250</v>
      </c>
      <c r="J14938" s="4">
        <v>45036.375</v>
      </c>
      <c r="K14938" s="4">
        <v>45037.125</v>
      </c>
      <c r="L14938" s="4">
        <v>45037.145833333336</v>
      </c>
      <c r="M14938" t="s">
        <v>43614</v>
      </c>
      <c r="N14938" s="3" t="s">
        <v>17</v>
      </c>
      <c r="P14938" t="s">
        <v>16</v>
      </c>
    </row>
    <row r="14939" spans="1:16">
      <c r="A14939" t="s">
        <v>43615</v>
      </c>
      <c r="B14939" t="s">
        <v>43616</v>
      </c>
      <c r="C14939" t="s">
        <v>20354</v>
      </c>
      <c r="D14939">
        <v>602001</v>
      </c>
      <c r="G14939">
        <v>315700000</v>
      </c>
      <c r="H14939" s="5">
        <v>0</v>
      </c>
      <c r="I14939" s="5">
        <v>3157000</v>
      </c>
      <c r="J14939" s="4">
        <v>44996.375</v>
      </c>
      <c r="K14939" s="4">
        <v>45013.125</v>
      </c>
      <c r="L14939" s="4">
        <v>45013.145833333336</v>
      </c>
      <c r="M14939" t="s">
        <v>43617</v>
      </c>
      <c r="N14939" s="3" t="s">
        <v>17</v>
      </c>
      <c r="P14939" t="s">
        <v>16</v>
      </c>
    </row>
    <row r="14940" spans="1:16">
      <c r="A14940" t="s">
        <v>43618</v>
      </c>
      <c r="B14940" t="s">
        <v>43619</v>
      </c>
      <c r="C14940" t="s">
        <v>20354</v>
      </c>
      <c r="D14940">
        <v>602001</v>
      </c>
      <c r="G14940">
        <v>500000</v>
      </c>
      <c r="H14940" s="5">
        <v>0</v>
      </c>
      <c r="I14940" s="5">
        <v>5000</v>
      </c>
      <c r="J14940" s="4">
        <v>45028.375</v>
      </c>
      <c r="K14940" s="4">
        <v>45029.125</v>
      </c>
      <c r="L14940" s="4">
        <v>45029.145833333336</v>
      </c>
      <c r="M14940" t="s">
        <v>43620</v>
      </c>
      <c r="N14940" s="3" t="s">
        <v>17</v>
      </c>
      <c r="P14940" t="s">
        <v>16</v>
      </c>
    </row>
    <row r="14941" spans="1:16">
      <c r="A14941" t="s">
        <v>43621</v>
      </c>
      <c r="C14941" t="s">
        <v>20354</v>
      </c>
      <c r="D14941">
        <v>606601</v>
      </c>
      <c r="G14941">
        <v>480000</v>
      </c>
      <c r="H14941" s="5">
        <v>0</v>
      </c>
      <c r="I14941" s="5">
        <v>4800</v>
      </c>
      <c r="J14941" s="4">
        <v>45087.375</v>
      </c>
      <c r="K14941" s="4">
        <v>45092.125</v>
      </c>
      <c r="L14941" s="4">
        <v>45092.145833333336</v>
      </c>
      <c r="M14941" t="s">
        <v>43622</v>
      </c>
      <c r="N14941" s="3" t="s">
        <v>17</v>
      </c>
      <c r="P14941" t="s">
        <v>16</v>
      </c>
    </row>
    <row r="14942" spans="1:16">
      <c r="A14942" t="s">
        <v>43623</v>
      </c>
      <c r="C14942" t="s">
        <v>20354</v>
      </c>
      <c r="D14942">
        <v>606601</v>
      </c>
      <c r="G14942">
        <v>480000</v>
      </c>
      <c r="H14942" s="5">
        <v>0</v>
      </c>
      <c r="I14942" s="5">
        <v>4800</v>
      </c>
      <c r="J14942" s="4">
        <v>45087.0625</v>
      </c>
      <c r="K14942" s="4">
        <v>45092.125</v>
      </c>
      <c r="L14942" s="4">
        <v>45092.145833333336</v>
      </c>
      <c r="M14942" t="s">
        <v>43624</v>
      </c>
      <c r="N14942" s="3" t="s">
        <v>17</v>
      </c>
      <c r="P14942" t="s">
        <v>16</v>
      </c>
    </row>
    <row r="14943" spans="1:16">
      <c r="A14943" t="s">
        <v>43625</v>
      </c>
      <c r="C14943" t="s">
        <v>20354</v>
      </c>
      <c r="D14943">
        <v>606601</v>
      </c>
      <c r="G14943">
        <v>400000</v>
      </c>
      <c r="H14943" s="5">
        <v>0</v>
      </c>
      <c r="I14943" s="5">
        <v>4000</v>
      </c>
      <c r="J14943" s="4">
        <v>45087.0625</v>
      </c>
      <c r="K14943" s="4">
        <v>45092.125</v>
      </c>
      <c r="L14943" s="4">
        <v>45092.145833333336</v>
      </c>
      <c r="M14943" t="s">
        <v>43626</v>
      </c>
      <c r="N14943" s="3" t="s">
        <v>17</v>
      </c>
      <c r="P14943" t="s">
        <v>16</v>
      </c>
    </row>
    <row r="14944" spans="1:16">
      <c r="A14944" t="s">
        <v>43627</v>
      </c>
      <c r="C14944" t="s">
        <v>20354</v>
      </c>
      <c r="D14944">
        <v>606601</v>
      </c>
      <c r="G14944">
        <v>480000</v>
      </c>
      <c r="H14944" s="5">
        <v>0</v>
      </c>
      <c r="I14944" s="5">
        <v>4800</v>
      </c>
      <c r="J14944" s="4">
        <v>45087.083333333336</v>
      </c>
      <c r="K14944" s="4">
        <v>45092.125</v>
      </c>
      <c r="L14944" s="4">
        <v>45092.145833333336</v>
      </c>
      <c r="M14944" t="s">
        <v>43628</v>
      </c>
      <c r="N14944" s="3" t="s">
        <v>17</v>
      </c>
      <c r="P14944" t="s">
        <v>16</v>
      </c>
    </row>
    <row r="14945" spans="1:16">
      <c r="A14945" t="s">
        <v>43629</v>
      </c>
      <c r="C14945" t="s">
        <v>20354</v>
      </c>
      <c r="D14945">
        <v>606601</v>
      </c>
      <c r="G14945">
        <v>60000</v>
      </c>
      <c r="H14945" s="5">
        <v>0</v>
      </c>
      <c r="I14945" s="5">
        <v>600</v>
      </c>
      <c r="J14945" s="4">
        <v>45087.375</v>
      </c>
      <c r="K14945" s="4">
        <v>45092.125</v>
      </c>
      <c r="L14945" s="4">
        <v>45092.145833333336</v>
      </c>
      <c r="M14945" t="s">
        <v>43630</v>
      </c>
      <c r="N14945" s="3" t="s">
        <v>17</v>
      </c>
      <c r="P14945" t="s">
        <v>16</v>
      </c>
    </row>
    <row r="14946" spans="1:16">
      <c r="A14946" t="s">
        <v>43631</v>
      </c>
      <c r="C14946" t="s">
        <v>20354</v>
      </c>
      <c r="D14946">
        <v>606601</v>
      </c>
      <c r="G14946">
        <v>200000</v>
      </c>
      <c r="H14946" s="5">
        <v>0</v>
      </c>
      <c r="I14946" s="5">
        <v>2000</v>
      </c>
      <c r="J14946" s="4">
        <v>45087.375</v>
      </c>
      <c r="K14946" s="4">
        <v>45092.125</v>
      </c>
      <c r="L14946" s="4">
        <v>45092.145833333336</v>
      </c>
      <c r="M14946" t="s">
        <v>43632</v>
      </c>
      <c r="N14946" s="3" t="s">
        <v>17</v>
      </c>
      <c r="P14946" t="s">
        <v>16</v>
      </c>
    </row>
    <row r="14947" spans="1:16">
      <c r="A14947" t="s">
        <v>43633</v>
      </c>
      <c r="C14947" t="s">
        <v>20354</v>
      </c>
      <c r="D14947">
        <v>606601</v>
      </c>
      <c r="G14947">
        <v>375000</v>
      </c>
      <c r="H14947" s="5">
        <v>0</v>
      </c>
      <c r="I14947" s="5">
        <v>3750</v>
      </c>
      <c r="J14947" s="4">
        <v>45087.375</v>
      </c>
      <c r="K14947" s="4">
        <v>45092.125</v>
      </c>
      <c r="L14947" s="4">
        <v>45092.145833333336</v>
      </c>
      <c r="M14947" t="s">
        <v>43634</v>
      </c>
      <c r="N14947" s="3" t="s">
        <v>17</v>
      </c>
      <c r="P14947" t="s">
        <v>16</v>
      </c>
    </row>
    <row r="14948" spans="1:16">
      <c r="A14948" t="s">
        <v>43635</v>
      </c>
      <c r="B14948" t="s">
        <v>43636</v>
      </c>
      <c r="C14948" t="s">
        <v>20354</v>
      </c>
      <c r="D14948">
        <v>606601</v>
      </c>
      <c r="G14948">
        <v>500000</v>
      </c>
      <c r="H14948" s="5">
        <v>0</v>
      </c>
      <c r="I14948" s="5">
        <v>5000</v>
      </c>
      <c r="J14948" s="4">
        <v>45087.375</v>
      </c>
      <c r="K14948" s="4">
        <v>45092.125</v>
      </c>
      <c r="L14948" s="4">
        <v>45092.145833333336</v>
      </c>
      <c r="M14948" t="s">
        <v>43637</v>
      </c>
      <c r="N14948" s="3" t="s">
        <v>17</v>
      </c>
      <c r="P14948" t="s">
        <v>16</v>
      </c>
    </row>
    <row r="14949" spans="1:16">
      <c r="A14949" t="s">
        <v>43638</v>
      </c>
      <c r="C14949" t="s">
        <v>20354</v>
      </c>
      <c r="D14949">
        <v>606601</v>
      </c>
      <c r="G14949">
        <v>442000</v>
      </c>
      <c r="H14949" s="5">
        <v>0</v>
      </c>
      <c r="I14949" s="5">
        <v>4420</v>
      </c>
      <c r="J14949" s="4">
        <v>45087.375</v>
      </c>
      <c r="K14949" s="4">
        <v>45092.125</v>
      </c>
      <c r="L14949" s="4">
        <v>45092.145833333336</v>
      </c>
      <c r="M14949" t="s">
        <v>43639</v>
      </c>
      <c r="N14949" s="3" t="s">
        <v>17</v>
      </c>
      <c r="P14949" t="s">
        <v>16</v>
      </c>
    </row>
    <row r="14950" spans="1:16">
      <c r="A14950" t="s">
        <v>43640</v>
      </c>
      <c r="B14950" t="s">
        <v>43641</v>
      </c>
      <c r="C14950" t="s">
        <v>20354</v>
      </c>
      <c r="D14950">
        <v>606601</v>
      </c>
      <c r="G14950">
        <v>220000</v>
      </c>
      <c r="H14950" s="5">
        <v>0</v>
      </c>
      <c r="I14950" s="5">
        <v>2200</v>
      </c>
      <c r="J14950" s="4">
        <v>45087.375</v>
      </c>
      <c r="K14950" s="4">
        <v>45092.125</v>
      </c>
      <c r="L14950" s="4">
        <v>45092.145833333336</v>
      </c>
      <c r="M14950" t="s">
        <v>43642</v>
      </c>
      <c r="N14950" s="3" t="s">
        <v>17</v>
      </c>
      <c r="P14950" t="s">
        <v>16</v>
      </c>
    </row>
    <row r="14951" spans="1:16">
      <c r="A14951" t="s">
        <v>43643</v>
      </c>
      <c r="C14951" t="s">
        <v>20354</v>
      </c>
      <c r="D14951">
        <v>606601</v>
      </c>
      <c r="G14951">
        <v>250000</v>
      </c>
      <c r="H14951" s="5">
        <v>0</v>
      </c>
      <c r="I14951" s="5">
        <v>2500</v>
      </c>
      <c r="J14951" s="4">
        <v>45087.0625</v>
      </c>
      <c r="K14951" s="4">
        <v>45092.125</v>
      </c>
      <c r="L14951" s="4">
        <v>45092.145833333336</v>
      </c>
      <c r="M14951" t="s">
        <v>43644</v>
      </c>
      <c r="N14951" s="3" t="s">
        <v>17</v>
      </c>
      <c r="P14951" t="s">
        <v>16</v>
      </c>
    </row>
    <row r="14952" spans="1:16">
      <c r="A14952" t="s">
        <v>43645</v>
      </c>
      <c r="B14952" t="s">
        <v>43646</v>
      </c>
      <c r="C14952" t="s">
        <v>20354</v>
      </c>
      <c r="D14952">
        <v>606601</v>
      </c>
      <c r="G14952">
        <v>300000</v>
      </c>
      <c r="H14952" s="5">
        <v>0</v>
      </c>
      <c r="I14952" s="5">
        <v>3000</v>
      </c>
      <c r="J14952" s="4">
        <v>45035.09375</v>
      </c>
      <c r="K14952" s="4">
        <v>45041.125</v>
      </c>
      <c r="L14952" s="4">
        <v>45041.145833333336</v>
      </c>
      <c r="M14952" t="s">
        <v>43647</v>
      </c>
      <c r="N14952" s="3" t="s">
        <v>17</v>
      </c>
      <c r="P14952" t="s">
        <v>16</v>
      </c>
    </row>
    <row r="14953" spans="1:16">
      <c r="A14953" t="s">
        <v>43648</v>
      </c>
      <c r="B14953" t="s">
        <v>43649</v>
      </c>
      <c r="C14953" t="s">
        <v>20354</v>
      </c>
      <c r="D14953">
        <v>606601</v>
      </c>
      <c r="G14953">
        <v>990000</v>
      </c>
      <c r="H14953" s="5">
        <v>0</v>
      </c>
      <c r="I14953" s="5">
        <v>9900</v>
      </c>
      <c r="J14953" s="4">
        <v>45079.25</v>
      </c>
      <c r="K14953" s="4">
        <v>45084.125</v>
      </c>
      <c r="L14953" s="4">
        <v>45084.145833333336</v>
      </c>
      <c r="M14953" t="s">
        <v>43650</v>
      </c>
      <c r="N14953" s="3" t="s">
        <v>17</v>
      </c>
      <c r="P14953" t="s">
        <v>16</v>
      </c>
    </row>
    <row r="14954" spans="1:16">
      <c r="A14954" t="s">
        <v>43651</v>
      </c>
      <c r="B14954" t="s">
        <v>43652</v>
      </c>
      <c r="C14954" t="s">
        <v>20354</v>
      </c>
      <c r="D14954">
        <v>606601</v>
      </c>
      <c r="G14954">
        <v>292500000</v>
      </c>
      <c r="H14954" s="5">
        <v>0</v>
      </c>
      <c r="I14954" s="5">
        <v>2925000</v>
      </c>
      <c r="J14954" s="4">
        <v>44989.284722222219</v>
      </c>
      <c r="K14954" s="4">
        <v>45000.125</v>
      </c>
      <c r="L14954" s="4">
        <v>45000.145833333336</v>
      </c>
      <c r="M14954" t="s">
        <v>43653</v>
      </c>
      <c r="N14954" s="3" t="s">
        <v>17</v>
      </c>
      <c r="P14954" t="s">
        <v>16</v>
      </c>
    </row>
    <row r="14955" spans="1:16">
      <c r="A14955" t="s">
        <v>43654</v>
      </c>
      <c r="B14955" t="s">
        <v>43655</v>
      </c>
      <c r="C14955" t="s">
        <v>20354</v>
      </c>
      <c r="D14955">
        <v>606601</v>
      </c>
      <c r="G14955">
        <v>1230000</v>
      </c>
      <c r="H14955" s="5">
        <v>0</v>
      </c>
      <c r="I14955" s="5">
        <v>12300</v>
      </c>
      <c r="J14955" s="4">
        <v>44998.520833333336</v>
      </c>
      <c r="K14955" s="4">
        <v>44999.125</v>
      </c>
      <c r="L14955" s="4">
        <v>44999.145833333336</v>
      </c>
      <c r="M14955" t="s">
        <v>43656</v>
      </c>
      <c r="N14955" s="3" t="s">
        <v>17</v>
      </c>
      <c r="P14955" t="s">
        <v>16</v>
      </c>
    </row>
    <row r="14956" spans="1:16">
      <c r="A14956" t="s">
        <v>43657</v>
      </c>
      <c r="B14956" t="s">
        <v>43658</v>
      </c>
      <c r="C14956" t="s">
        <v>20354</v>
      </c>
      <c r="D14956">
        <v>606601</v>
      </c>
      <c r="G14956">
        <v>1420000</v>
      </c>
      <c r="H14956" s="5">
        <v>0</v>
      </c>
      <c r="I14956" s="5">
        <v>14200</v>
      </c>
      <c r="J14956" s="4">
        <v>44971.104166666664</v>
      </c>
      <c r="K14956" s="4">
        <v>44980.125</v>
      </c>
      <c r="L14956" s="4">
        <v>44981.145833333336</v>
      </c>
      <c r="M14956" t="s">
        <v>43659</v>
      </c>
      <c r="N14956" s="3" t="s">
        <v>17</v>
      </c>
      <c r="P14956" t="s">
        <v>16</v>
      </c>
    </row>
    <row r="14957" spans="1:16">
      <c r="A14957" t="s">
        <v>43660</v>
      </c>
      <c r="B14957" t="s">
        <v>43661</v>
      </c>
      <c r="C14957" t="s">
        <v>20354</v>
      </c>
      <c r="D14957">
        <v>606601</v>
      </c>
      <c r="G14957">
        <v>530000</v>
      </c>
      <c r="H14957" s="5">
        <v>0</v>
      </c>
      <c r="I14957" s="5">
        <v>5300</v>
      </c>
      <c r="J14957" s="4">
        <v>45075.288194444445</v>
      </c>
      <c r="K14957" s="4">
        <v>45077.125</v>
      </c>
      <c r="L14957" s="4">
        <v>45077.145833333336</v>
      </c>
      <c r="M14957" t="s">
        <v>43662</v>
      </c>
      <c r="N14957" s="3" t="s">
        <v>17</v>
      </c>
      <c r="P14957" t="s">
        <v>16</v>
      </c>
    </row>
    <row r="14958" spans="1:16">
      <c r="A14958" t="s">
        <v>43663</v>
      </c>
      <c r="C14958" t="s">
        <v>20354</v>
      </c>
      <c r="G14958">
        <v>3900000</v>
      </c>
      <c r="H14958" s="5">
        <v>0</v>
      </c>
      <c r="I14958" s="5">
        <v>39000</v>
      </c>
      <c r="J14958" s="4">
        <v>44971.375</v>
      </c>
      <c r="K14958" s="4">
        <v>44988.125</v>
      </c>
      <c r="L14958" s="4">
        <v>44988.145833333336</v>
      </c>
      <c r="M14958" t="s">
        <v>43664</v>
      </c>
      <c r="N14958" s="3" t="s">
        <v>17</v>
      </c>
      <c r="P14958" t="s">
        <v>16</v>
      </c>
    </row>
    <row r="14959" spans="1:16">
      <c r="A14959" t="s">
        <v>43665</v>
      </c>
      <c r="B14959" t="s">
        <v>43666</v>
      </c>
      <c r="C14959" t="s">
        <v>20354</v>
      </c>
      <c r="D14959">
        <v>606601</v>
      </c>
      <c r="G14959">
        <v>285000</v>
      </c>
      <c r="H14959" s="5">
        <v>0</v>
      </c>
      <c r="I14959" s="5">
        <v>2850</v>
      </c>
      <c r="J14959" s="4">
        <v>45079.28125</v>
      </c>
      <c r="K14959" s="4">
        <v>45084.125</v>
      </c>
      <c r="L14959" s="4">
        <v>45084.145833333336</v>
      </c>
      <c r="M14959" t="s">
        <v>43667</v>
      </c>
      <c r="N14959" s="3" t="s">
        <v>17</v>
      </c>
      <c r="P14959" t="s">
        <v>16</v>
      </c>
    </row>
    <row r="14960" spans="1:16">
      <c r="A14960" t="s">
        <v>43668</v>
      </c>
      <c r="B14960" t="s">
        <v>43669</v>
      </c>
      <c r="C14960" t="s">
        <v>20354</v>
      </c>
      <c r="D14960">
        <v>606601</v>
      </c>
      <c r="G14960">
        <v>815000</v>
      </c>
      <c r="H14960" s="5">
        <v>0</v>
      </c>
      <c r="I14960" s="5">
        <v>8150</v>
      </c>
      <c r="J14960" s="4">
        <v>45075.25</v>
      </c>
      <c r="K14960" s="4">
        <v>45076.125</v>
      </c>
      <c r="L14960" s="4">
        <v>45076.145833333336</v>
      </c>
      <c r="M14960" t="s">
        <v>43670</v>
      </c>
      <c r="N14960" s="3" t="s">
        <v>17</v>
      </c>
      <c r="P14960" t="s">
        <v>16</v>
      </c>
    </row>
    <row r="14961" spans="1:16">
      <c r="A14961" t="s">
        <v>43668</v>
      </c>
      <c r="B14961" t="s">
        <v>43671</v>
      </c>
      <c r="C14961" t="s">
        <v>20354</v>
      </c>
      <c r="D14961">
        <v>606601</v>
      </c>
      <c r="G14961">
        <v>815000</v>
      </c>
      <c r="H14961" s="5">
        <v>0</v>
      </c>
      <c r="I14961" s="5">
        <v>8150</v>
      </c>
      <c r="J14961" s="4">
        <v>45079.204861111109</v>
      </c>
      <c r="K14961" s="4">
        <v>45084.125</v>
      </c>
      <c r="L14961" s="4">
        <v>45084.145833333336</v>
      </c>
      <c r="M14961" t="s">
        <v>43672</v>
      </c>
      <c r="N14961" s="3" t="s">
        <v>17</v>
      </c>
      <c r="P14961" t="s">
        <v>16</v>
      </c>
    </row>
    <row r="14962" spans="1:16">
      <c r="A14962" t="s">
        <v>43673</v>
      </c>
      <c r="B14962" t="s">
        <v>43674</v>
      </c>
      <c r="C14962" t="s">
        <v>20354</v>
      </c>
      <c r="D14962">
        <v>606601</v>
      </c>
      <c r="G14962">
        <v>825000</v>
      </c>
      <c r="H14962" s="5">
        <v>0</v>
      </c>
      <c r="I14962" s="5">
        <v>8250</v>
      </c>
      <c r="J14962" s="4">
        <v>45075.25</v>
      </c>
      <c r="K14962" s="4">
        <v>45076.125</v>
      </c>
      <c r="L14962" s="4">
        <v>45076.145833333336</v>
      </c>
      <c r="M14962" t="s">
        <v>43675</v>
      </c>
      <c r="N14962" s="3" t="s">
        <v>17</v>
      </c>
      <c r="P14962" t="s">
        <v>16</v>
      </c>
    </row>
    <row r="14963" spans="1:16">
      <c r="A14963" t="s">
        <v>43673</v>
      </c>
      <c r="B14963" t="s">
        <v>43676</v>
      </c>
      <c r="C14963" t="s">
        <v>20354</v>
      </c>
      <c r="D14963">
        <v>606601</v>
      </c>
      <c r="G14963">
        <v>825000</v>
      </c>
      <c r="H14963" s="5">
        <v>0</v>
      </c>
      <c r="I14963" s="5">
        <v>8250</v>
      </c>
      <c r="J14963" s="4">
        <v>45079.197916666664</v>
      </c>
      <c r="K14963" s="4">
        <v>45084.125</v>
      </c>
      <c r="L14963" s="4">
        <v>45084.145833333336</v>
      </c>
      <c r="M14963" t="s">
        <v>43677</v>
      </c>
      <c r="N14963" s="3" t="s">
        <v>17</v>
      </c>
      <c r="P14963" t="s">
        <v>16</v>
      </c>
    </row>
    <row r="14964" spans="1:16">
      <c r="A14964" t="s">
        <v>43678</v>
      </c>
      <c r="B14964" t="s">
        <v>43679</v>
      </c>
      <c r="C14964" t="s">
        <v>20354</v>
      </c>
      <c r="G14964">
        <v>3100000</v>
      </c>
      <c r="H14964" s="5">
        <v>0</v>
      </c>
      <c r="I14964" s="5">
        <v>20000</v>
      </c>
      <c r="J14964" s="4">
        <v>44960.375</v>
      </c>
      <c r="K14964" s="4">
        <v>44967.125</v>
      </c>
      <c r="L14964" s="4">
        <v>44967.145833333336</v>
      </c>
      <c r="M14964" t="s">
        <v>43680</v>
      </c>
      <c r="N14964" s="3" t="s">
        <v>17</v>
      </c>
      <c r="P14964" t="s">
        <v>16</v>
      </c>
    </row>
    <row r="14965" spans="1:16">
      <c r="A14965" t="s">
        <v>43681</v>
      </c>
      <c r="B14965" t="s">
        <v>43682</v>
      </c>
      <c r="C14965" t="s">
        <v>20354</v>
      </c>
      <c r="D14965">
        <v>606601</v>
      </c>
      <c r="G14965">
        <v>4380000</v>
      </c>
      <c r="H14965" s="5">
        <v>0</v>
      </c>
      <c r="I14965" s="5">
        <v>43800</v>
      </c>
      <c r="J14965" s="4">
        <v>45028.09375</v>
      </c>
      <c r="K14965" s="4">
        <v>45035.125</v>
      </c>
      <c r="L14965" s="4">
        <v>45035.145833333336</v>
      </c>
      <c r="M14965" t="s">
        <v>43683</v>
      </c>
      <c r="N14965" s="3" t="s">
        <v>17</v>
      </c>
      <c r="P14965" t="s">
        <v>16</v>
      </c>
    </row>
    <row r="14966" spans="1:16">
      <c r="A14966" t="s">
        <v>43684</v>
      </c>
      <c r="B14966" t="s">
        <v>43685</v>
      </c>
      <c r="C14966" t="s">
        <v>20354</v>
      </c>
      <c r="D14966">
        <v>606601</v>
      </c>
      <c r="G14966">
        <v>25000</v>
      </c>
      <c r="H14966" s="5">
        <v>0</v>
      </c>
      <c r="I14966" s="5">
        <v>25000</v>
      </c>
      <c r="J14966" s="4">
        <v>45096.375</v>
      </c>
      <c r="K14966" s="4">
        <v>45098.125</v>
      </c>
      <c r="L14966" s="4">
        <v>45098.145833333336</v>
      </c>
      <c r="M14966" t="s">
        <v>43686</v>
      </c>
      <c r="N14966" s="3" t="s">
        <v>17</v>
      </c>
      <c r="P14966" t="s">
        <v>16</v>
      </c>
    </row>
    <row r="14967" spans="1:16">
      <c r="A14967" t="s">
        <v>43687</v>
      </c>
      <c r="B14967" t="s">
        <v>43688</v>
      </c>
      <c r="C14967" t="s">
        <v>20354</v>
      </c>
      <c r="D14967">
        <v>606601</v>
      </c>
      <c r="G14967">
        <v>6500000</v>
      </c>
      <c r="H14967" s="5">
        <v>0</v>
      </c>
      <c r="I14967" s="5">
        <v>65000</v>
      </c>
      <c r="J14967" s="4">
        <v>45090.375</v>
      </c>
      <c r="K14967" s="4">
        <v>45098.125</v>
      </c>
      <c r="L14967" s="4">
        <v>45098.145833333336</v>
      </c>
      <c r="M14967" t="s">
        <v>43689</v>
      </c>
      <c r="N14967" s="3" t="s">
        <v>17</v>
      </c>
      <c r="P14967" t="s">
        <v>16</v>
      </c>
    </row>
    <row r="14968" spans="1:16">
      <c r="A14968" t="s">
        <v>43690</v>
      </c>
      <c r="B14968" t="s">
        <v>43691</v>
      </c>
      <c r="C14968" t="s">
        <v>20354</v>
      </c>
      <c r="D14968">
        <v>606601</v>
      </c>
      <c r="G14968">
        <v>2620000</v>
      </c>
      <c r="H14968" s="5">
        <v>0</v>
      </c>
      <c r="I14968" s="5">
        <v>26200</v>
      </c>
      <c r="J14968" s="4">
        <v>45094.288194444445</v>
      </c>
      <c r="K14968" s="4">
        <v>45098.125</v>
      </c>
      <c r="L14968" s="4">
        <v>45098.145833333336</v>
      </c>
      <c r="M14968" t="s">
        <v>43692</v>
      </c>
      <c r="N14968" s="3" t="s">
        <v>17</v>
      </c>
      <c r="P14968" t="s">
        <v>16</v>
      </c>
    </row>
    <row r="14969" spans="1:16">
      <c r="A14969" t="s">
        <v>43693</v>
      </c>
      <c r="B14969" t="s">
        <v>43694</v>
      </c>
      <c r="C14969" t="s">
        <v>20354</v>
      </c>
      <c r="D14969">
        <v>606601</v>
      </c>
      <c r="G14969">
        <v>735000</v>
      </c>
      <c r="H14969" s="5">
        <v>0</v>
      </c>
      <c r="I14969" s="5">
        <v>7350</v>
      </c>
      <c r="J14969" s="4">
        <v>45064.229166666664</v>
      </c>
      <c r="K14969" s="4">
        <v>45065.125</v>
      </c>
      <c r="L14969" s="4">
        <v>45065.145833333336</v>
      </c>
      <c r="M14969" t="s">
        <v>43695</v>
      </c>
      <c r="N14969" s="3" t="s">
        <v>17</v>
      </c>
      <c r="P14969" t="s">
        <v>16</v>
      </c>
    </row>
    <row r="14970" spans="1:16">
      <c r="A14970" t="s">
        <v>43696</v>
      </c>
      <c r="B14970" t="s">
        <v>43697</v>
      </c>
      <c r="C14970" t="s">
        <v>20354</v>
      </c>
      <c r="D14970">
        <v>628002</v>
      </c>
      <c r="G14970">
        <v>475000</v>
      </c>
      <c r="H14970" s="5">
        <v>0</v>
      </c>
      <c r="I14970" s="5">
        <v>4750</v>
      </c>
      <c r="J14970" s="4">
        <v>45089.25</v>
      </c>
      <c r="K14970" s="4">
        <v>45098.125</v>
      </c>
      <c r="L14970" s="4">
        <v>45098.145833333336</v>
      </c>
      <c r="M14970" t="s">
        <v>43698</v>
      </c>
      <c r="N14970" s="3" t="s">
        <v>17</v>
      </c>
      <c r="P14970" t="s">
        <v>16</v>
      </c>
    </row>
    <row r="14971" spans="1:16">
      <c r="A14971" t="s">
        <v>43699</v>
      </c>
      <c r="B14971" t="s">
        <v>43700</v>
      </c>
      <c r="C14971" t="s">
        <v>20354</v>
      </c>
      <c r="D14971">
        <v>628002</v>
      </c>
      <c r="G14971">
        <v>475000</v>
      </c>
      <c r="H14971" s="5">
        <v>0</v>
      </c>
      <c r="I14971" s="5">
        <v>4750</v>
      </c>
      <c r="J14971" s="4">
        <v>45089.25</v>
      </c>
      <c r="K14971" s="4">
        <v>45098.125</v>
      </c>
      <c r="L14971" s="4">
        <v>45098.145833333336</v>
      </c>
      <c r="M14971" t="s">
        <v>43701</v>
      </c>
      <c r="N14971" s="3" t="s">
        <v>17</v>
      </c>
      <c r="P14971" t="s">
        <v>16</v>
      </c>
    </row>
    <row r="14972" spans="1:16">
      <c r="A14972" t="s">
        <v>43702</v>
      </c>
      <c r="B14972" t="s">
        <v>43703</v>
      </c>
      <c r="C14972" t="s">
        <v>20354</v>
      </c>
      <c r="D14972">
        <v>600045</v>
      </c>
      <c r="G14972">
        <v>820000</v>
      </c>
      <c r="H14972" s="5">
        <v>0</v>
      </c>
      <c r="I14972" s="5">
        <v>8200</v>
      </c>
      <c r="J14972" s="4">
        <v>44964.416666666664</v>
      </c>
      <c r="K14972" s="4">
        <v>44967.125</v>
      </c>
      <c r="L14972" s="4">
        <v>44967.145833333336</v>
      </c>
      <c r="M14972" t="s">
        <v>43704</v>
      </c>
      <c r="N14972" s="3" t="s">
        <v>17</v>
      </c>
      <c r="P14972" t="s">
        <v>16</v>
      </c>
    </row>
    <row r="14973" spans="1:16">
      <c r="A14973" t="s">
        <v>43705</v>
      </c>
      <c r="B14973" t="s">
        <v>43706</v>
      </c>
      <c r="C14973" t="s">
        <v>20354</v>
      </c>
      <c r="D14973">
        <v>600045</v>
      </c>
      <c r="G14973">
        <v>10000000</v>
      </c>
      <c r="H14973" s="5">
        <v>10000</v>
      </c>
      <c r="I14973" s="5">
        <v>100000</v>
      </c>
      <c r="J14973" s="4">
        <v>44960.208333333336</v>
      </c>
      <c r="K14973" s="4">
        <v>44967.125</v>
      </c>
      <c r="L14973" s="4">
        <v>44967.145833333336</v>
      </c>
      <c r="M14973" t="s">
        <v>43707</v>
      </c>
      <c r="N14973" s="3" t="s">
        <v>17</v>
      </c>
      <c r="P14973" t="s">
        <v>16</v>
      </c>
    </row>
    <row r="14974" spans="1:16">
      <c r="A14974" t="s">
        <v>43708</v>
      </c>
      <c r="B14974" t="s">
        <v>43709</v>
      </c>
      <c r="C14974" t="s">
        <v>20354</v>
      </c>
      <c r="D14974">
        <v>600045</v>
      </c>
      <c r="G14974">
        <v>990000</v>
      </c>
      <c r="H14974" s="5">
        <v>0</v>
      </c>
      <c r="I14974" s="5">
        <v>9900</v>
      </c>
      <c r="J14974" s="4">
        <v>45010.25</v>
      </c>
      <c r="K14974" s="4">
        <v>45016.125</v>
      </c>
      <c r="L14974" s="4">
        <v>45016.145833333336</v>
      </c>
      <c r="M14974" t="s">
        <v>43710</v>
      </c>
      <c r="N14974" s="3" t="s">
        <v>17</v>
      </c>
      <c r="P14974" t="s">
        <v>16</v>
      </c>
    </row>
    <row r="14975" spans="1:16">
      <c r="A14975" t="s">
        <v>43711</v>
      </c>
      <c r="B14975" t="s">
        <v>43712</v>
      </c>
      <c r="C14975" t="s">
        <v>20354</v>
      </c>
      <c r="D14975">
        <v>600045</v>
      </c>
      <c r="G14975">
        <v>5000000</v>
      </c>
      <c r="H14975" s="5">
        <v>5000</v>
      </c>
      <c r="I14975" s="5">
        <v>50000</v>
      </c>
      <c r="J14975" s="4">
        <v>44995.416666666664</v>
      </c>
      <c r="K14975" s="4">
        <v>45000.125</v>
      </c>
      <c r="L14975" s="4">
        <v>45000.145833333336</v>
      </c>
      <c r="M14975" t="s">
        <v>43713</v>
      </c>
      <c r="N14975" s="3" t="s">
        <v>17</v>
      </c>
      <c r="P14975" t="s">
        <v>16</v>
      </c>
    </row>
    <row r="14976" spans="1:16">
      <c r="A14976" t="s">
        <v>43714</v>
      </c>
      <c r="B14976" t="s">
        <v>43715</v>
      </c>
      <c r="C14976" t="s">
        <v>20354</v>
      </c>
      <c r="D14976">
        <v>600045</v>
      </c>
      <c r="G14976">
        <v>2000000</v>
      </c>
      <c r="H14976" s="5">
        <v>5000</v>
      </c>
      <c r="I14976" s="5">
        <v>20000</v>
      </c>
      <c r="J14976" s="4">
        <v>44995.416666666664</v>
      </c>
      <c r="K14976" s="4">
        <v>44999.125</v>
      </c>
      <c r="L14976" s="4">
        <v>44999.145833333336</v>
      </c>
      <c r="M14976" t="s">
        <v>43716</v>
      </c>
      <c r="N14976" s="3" t="s">
        <v>17</v>
      </c>
      <c r="P14976" t="s">
        <v>16</v>
      </c>
    </row>
    <row r="14977" spans="1:16">
      <c r="A14977" t="s">
        <v>43717</v>
      </c>
      <c r="B14977" t="s">
        <v>43718</v>
      </c>
      <c r="C14977" t="s">
        <v>20354</v>
      </c>
      <c r="D14977">
        <v>600045</v>
      </c>
      <c r="G14977">
        <v>5000000</v>
      </c>
      <c r="H14977" s="5">
        <v>5000</v>
      </c>
      <c r="I14977" s="5">
        <v>50000</v>
      </c>
      <c r="J14977" s="4">
        <v>44991.416666666664</v>
      </c>
      <c r="K14977" s="4">
        <v>44995.125</v>
      </c>
      <c r="L14977" s="4">
        <v>44995.145833333336</v>
      </c>
      <c r="M14977" t="s">
        <v>43719</v>
      </c>
      <c r="N14977" s="3" t="s">
        <v>17</v>
      </c>
      <c r="P14977" t="s">
        <v>16</v>
      </c>
    </row>
    <row r="14978" spans="1:16">
      <c r="A14978" t="s">
        <v>43720</v>
      </c>
      <c r="B14978" t="s">
        <v>43721</v>
      </c>
      <c r="C14978" t="s">
        <v>20354</v>
      </c>
      <c r="D14978">
        <v>600045</v>
      </c>
      <c r="G14978">
        <v>5000000</v>
      </c>
      <c r="H14978" s="5">
        <v>10125</v>
      </c>
      <c r="I14978" s="5">
        <v>50000</v>
      </c>
      <c r="J14978" s="4">
        <v>44959.458333333336</v>
      </c>
      <c r="K14978" s="4">
        <v>44964.125</v>
      </c>
      <c r="L14978" s="4">
        <v>44964.145833333336</v>
      </c>
      <c r="M14978" t="s">
        <v>43722</v>
      </c>
      <c r="N14978" s="3" t="s">
        <v>17</v>
      </c>
      <c r="P14978" t="s">
        <v>16</v>
      </c>
    </row>
    <row r="14979" spans="1:16">
      <c r="A14979" t="s">
        <v>43723</v>
      </c>
      <c r="B14979" t="s">
        <v>43724</v>
      </c>
      <c r="C14979" t="s">
        <v>20354</v>
      </c>
      <c r="D14979">
        <v>600045</v>
      </c>
      <c r="G14979">
        <v>5000000</v>
      </c>
      <c r="H14979" s="5">
        <v>0</v>
      </c>
      <c r="I14979" s="5">
        <v>50000</v>
      </c>
      <c r="J14979" s="4">
        <v>45054.375</v>
      </c>
      <c r="K14979" s="4">
        <v>45062.125</v>
      </c>
      <c r="L14979" s="4">
        <v>45062.145833333336</v>
      </c>
      <c r="M14979" t="s">
        <v>43725</v>
      </c>
      <c r="N14979" s="3" t="s">
        <v>17</v>
      </c>
      <c r="P14979" t="s">
        <v>16</v>
      </c>
    </row>
    <row r="14980" spans="1:16">
      <c r="A14980" s="4" t="s">
        <v>43726</v>
      </c>
      <c r="B14980" t="s">
        <v>43727</v>
      </c>
      <c r="C14980" t="s">
        <v>20354</v>
      </c>
      <c r="D14980">
        <v>600045</v>
      </c>
      <c r="G14980">
        <v>2000000</v>
      </c>
      <c r="H14980" s="5">
        <v>0</v>
      </c>
      <c r="I14980" s="5">
        <v>20000</v>
      </c>
      <c r="J14980" s="4">
        <v>44949.375</v>
      </c>
      <c r="K14980" s="4">
        <v>44957.125</v>
      </c>
      <c r="L14980" s="4">
        <v>44957.145833333336</v>
      </c>
      <c r="M14980" t="s">
        <v>43728</v>
      </c>
      <c r="N14980" s="3" t="s">
        <v>17</v>
      </c>
      <c r="P14980" t="s">
        <v>16</v>
      </c>
    </row>
    <row r="14981" spans="1:16">
      <c r="A14981" t="s">
        <v>43729</v>
      </c>
      <c r="B14981" t="s">
        <v>43730</v>
      </c>
      <c r="C14981" t="s">
        <v>20354</v>
      </c>
      <c r="D14981">
        <v>600045</v>
      </c>
      <c r="G14981">
        <v>1000000</v>
      </c>
      <c r="H14981" s="5">
        <v>0</v>
      </c>
      <c r="I14981" s="5">
        <v>10000</v>
      </c>
      <c r="J14981" s="4">
        <v>45089.375</v>
      </c>
      <c r="K14981" s="4">
        <v>45091.125</v>
      </c>
      <c r="L14981" s="4">
        <v>45091.145833333336</v>
      </c>
      <c r="M14981" t="s">
        <v>43731</v>
      </c>
      <c r="N14981" s="3" t="s">
        <v>17</v>
      </c>
      <c r="P14981" t="s">
        <v>16</v>
      </c>
    </row>
    <row r="14982" spans="1:16">
      <c r="A14982" t="s">
        <v>43732</v>
      </c>
      <c r="B14982" t="s">
        <v>43733</v>
      </c>
      <c r="C14982" t="s">
        <v>20354</v>
      </c>
      <c r="D14982">
        <v>600045</v>
      </c>
      <c r="G14982">
        <v>5000000</v>
      </c>
      <c r="H14982" s="5">
        <v>0</v>
      </c>
      <c r="I14982" s="5">
        <v>50000</v>
      </c>
      <c r="J14982" s="4">
        <v>45089.375</v>
      </c>
      <c r="K14982" s="4">
        <v>45091.125</v>
      </c>
      <c r="L14982" s="4">
        <v>45091.145833333336</v>
      </c>
      <c r="M14982" t="s">
        <v>43734</v>
      </c>
      <c r="N14982" s="3" t="s">
        <v>17</v>
      </c>
      <c r="P14982" t="s">
        <v>16</v>
      </c>
    </row>
    <row r="14983" spans="1:16">
      <c r="A14983" t="s">
        <v>43735</v>
      </c>
      <c r="B14983" t="s">
        <v>43736</v>
      </c>
      <c r="C14983" t="s">
        <v>20354</v>
      </c>
      <c r="D14983">
        <v>600045</v>
      </c>
      <c r="G14983">
        <v>2350000</v>
      </c>
      <c r="H14983" s="5">
        <v>0</v>
      </c>
      <c r="I14983" s="5">
        <v>23500</v>
      </c>
      <c r="J14983" s="4">
        <v>45010.25</v>
      </c>
      <c r="K14983" s="4">
        <v>45016.125</v>
      </c>
      <c r="L14983" s="4">
        <v>45016.145833333336</v>
      </c>
      <c r="M14983" t="s">
        <v>43737</v>
      </c>
      <c r="N14983" s="3" t="s">
        <v>17</v>
      </c>
      <c r="P14983" t="s">
        <v>16</v>
      </c>
    </row>
    <row r="14984" spans="1:16">
      <c r="A14984" t="s">
        <v>43738</v>
      </c>
      <c r="B14984" t="s">
        <v>43739</v>
      </c>
      <c r="C14984" t="s">
        <v>20354</v>
      </c>
      <c r="D14984">
        <v>604407</v>
      </c>
      <c r="G14984">
        <v>1930000</v>
      </c>
      <c r="H14984" s="5">
        <v>0</v>
      </c>
      <c r="I14984" s="5">
        <v>19300</v>
      </c>
      <c r="J14984" s="4">
        <v>45097.375</v>
      </c>
      <c r="K14984" s="4">
        <v>45099.125</v>
      </c>
      <c r="L14984" s="4">
        <v>45099.145833333336</v>
      </c>
      <c r="M14984" t="s">
        <v>43740</v>
      </c>
      <c r="N14984" s="3" t="s">
        <v>17</v>
      </c>
      <c r="P14984" t="s">
        <v>16</v>
      </c>
    </row>
    <row r="14985" spans="1:16">
      <c r="A14985" t="s">
        <v>43741</v>
      </c>
      <c r="B14985" t="s">
        <v>43742</v>
      </c>
      <c r="C14985" t="s">
        <v>20354</v>
      </c>
      <c r="D14985">
        <v>600045</v>
      </c>
      <c r="G14985">
        <v>20000000</v>
      </c>
      <c r="H14985" s="5">
        <v>0</v>
      </c>
      <c r="I14985" s="5">
        <v>200000</v>
      </c>
      <c r="J14985" s="4">
        <v>45092.5</v>
      </c>
      <c r="K14985" s="4">
        <v>45100.125</v>
      </c>
      <c r="L14985" s="4">
        <v>45100.145833333336</v>
      </c>
      <c r="M14985" t="s">
        <v>43743</v>
      </c>
      <c r="N14985" s="3" t="s">
        <v>17</v>
      </c>
      <c r="P14985" t="s">
        <v>16</v>
      </c>
    </row>
    <row r="14986" spans="1:16">
      <c r="A14986" t="s">
        <v>43744</v>
      </c>
      <c r="B14986" t="s">
        <v>43745</v>
      </c>
      <c r="C14986" t="s">
        <v>20354</v>
      </c>
      <c r="D14986">
        <v>600045</v>
      </c>
      <c r="G14986">
        <v>3300000</v>
      </c>
      <c r="H14986" s="5">
        <v>0</v>
      </c>
      <c r="I14986" s="5">
        <v>33000</v>
      </c>
      <c r="J14986" s="4">
        <v>45092.375</v>
      </c>
      <c r="K14986" s="4">
        <v>45100.125</v>
      </c>
      <c r="L14986" s="4">
        <v>45100.145833333336</v>
      </c>
      <c r="M14986" t="s">
        <v>43746</v>
      </c>
      <c r="N14986" s="3" t="s">
        <v>17</v>
      </c>
      <c r="P14986" t="s">
        <v>16</v>
      </c>
    </row>
    <row r="14987" spans="1:16">
      <c r="A14987" t="s">
        <v>43747</v>
      </c>
      <c r="B14987" t="s">
        <v>43748</v>
      </c>
      <c r="C14987" t="s">
        <v>20354</v>
      </c>
      <c r="D14987">
        <v>600045</v>
      </c>
      <c r="G14987">
        <v>19100000</v>
      </c>
      <c r="H14987" s="5">
        <v>0</v>
      </c>
      <c r="I14987" s="5">
        <v>191000</v>
      </c>
      <c r="J14987" s="4">
        <v>45092.375</v>
      </c>
      <c r="K14987" s="4">
        <v>45100.125</v>
      </c>
      <c r="L14987" s="4">
        <v>45100.145833333336</v>
      </c>
      <c r="M14987" t="s">
        <v>43749</v>
      </c>
      <c r="N14987" s="3" t="s">
        <v>17</v>
      </c>
      <c r="P14987" t="s">
        <v>16</v>
      </c>
    </row>
    <row r="14988" spans="1:16">
      <c r="A14988" t="s">
        <v>43750</v>
      </c>
      <c r="B14988" t="s">
        <v>43751</v>
      </c>
      <c r="C14988" t="s">
        <v>20354</v>
      </c>
      <c r="D14988">
        <v>600045</v>
      </c>
      <c r="G14988">
        <v>11750000</v>
      </c>
      <c r="H14988" s="5">
        <v>0</v>
      </c>
      <c r="I14988" s="5">
        <v>117500</v>
      </c>
      <c r="J14988" s="4">
        <v>45092.375</v>
      </c>
      <c r="K14988" s="4">
        <v>45100.125</v>
      </c>
      <c r="L14988" s="4">
        <v>45100.145833333336</v>
      </c>
      <c r="M14988" t="s">
        <v>43752</v>
      </c>
      <c r="N14988" s="3" t="s">
        <v>17</v>
      </c>
      <c r="P14988" t="s">
        <v>16</v>
      </c>
    </row>
    <row r="14989" spans="1:16">
      <c r="A14989" t="s">
        <v>43753</v>
      </c>
      <c r="B14989" t="s">
        <v>43754</v>
      </c>
      <c r="C14989" t="s">
        <v>20354</v>
      </c>
      <c r="D14989">
        <v>600045</v>
      </c>
      <c r="G14989">
        <v>14000000</v>
      </c>
      <c r="H14989" s="5">
        <v>0</v>
      </c>
      <c r="I14989" s="5">
        <v>140000</v>
      </c>
      <c r="J14989" s="4">
        <v>45092.375</v>
      </c>
      <c r="K14989" s="4">
        <v>45100.125</v>
      </c>
      <c r="L14989" s="4">
        <v>45100.145833333336</v>
      </c>
      <c r="M14989" t="s">
        <v>43755</v>
      </c>
      <c r="N14989" s="3" t="s">
        <v>17</v>
      </c>
      <c r="P14989" t="s">
        <v>16</v>
      </c>
    </row>
    <row r="14990" spans="1:16">
      <c r="A14990" t="s">
        <v>43756</v>
      </c>
      <c r="B14990" t="s">
        <v>43757</v>
      </c>
      <c r="C14990" t="s">
        <v>20354</v>
      </c>
      <c r="D14990">
        <v>600045</v>
      </c>
      <c r="G14990">
        <v>16130000</v>
      </c>
      <c r="H14990" s="5">
        <v>0</v>
      </c>
      <c r="I14990" s="5">
        <v>161300</v>
      </c>
      <c r="J14990" s="4">
        <v>45092.5</v>
      </c>
      <c r="K14990" s="4">
        <v>45100.125</v>
      </c>
      <c r="L14990" s="4">
        <v>45100.145833333336</v>
      </c>
      <c r="M14990" t="s">
        <v>43758</v>
      </c>
      <c r="N14990" s="3" t="s">
        <v>17</v>
      </c>
      <c r="P14990" t="s">
        <v>16</v>
      </c>
    </row>
    <row r="14991" spans="1:16">
      <c r="A14991" t="s">
        <v>43759</v>
      </c>
      <c r="B14991" t="s">
        <v>43760</v>
      </c>
      <c r="C14991" t="s">
        <v>20354</v>
      </c>
      <c r="D14991">
        <v>600045</v>
      </c>
      <c r="G14991">
        <v>4100000</v>
      </c>
      <c r="H14991" s="5">
        <v>0</v>
      </c>
      <c r="I14991" s="5">
        <v>41000</v>
      </c>
      <c r="J14991" s="4">
        <v>45092.375</v>
      </c>
      <c r="K14991" s="4">
        <v>45100.125</v>
      </c>
      <c r="L14991" s="4">
        <v>45100.145833333336</v>
      </c>
      <c r="M14991" t="s">
        <v>43761</v>
      </c>
      <c r="N14991" s="3" t="s">
        <v>17</v>
      </c>
      <c r="P14991" t="s">
        <v>16</v>
      </c>
    </row>
    <row r="14992" spans="1:16">
      <c r="A14992" t="s">
        <v>43762</v>
      </c>
      <c r="B14992" t="s">
        <v>43763</v>
      </c>
      <c r="C14992" t="s">
        <v>20354</v>
      </c>
      <c r="D14992">
        <v>600045</v>
      </c>
      <c r="G14992">
        <v>5600000</v>
      </c>
      <c r="H14992" s="5">
        <v>0</v>
      </c>
      <c r="I14992" s="5">
        <v>56000</v>
      </c>
      <c r="J14992" s="4">
        <v>45092.375</v>
      </c>
      <c r="K14992" s="4">
        <v>45100.125</v>
      </c>
      <c r="L14992" s="4">
        <v>45100.145833333336</v>
      </c>
      <c r="M14992" t="s">
        <v>43764</v>
      </c>
      <c r="N14992" s="3" t="s">
        <v>17</v>
      </c>
      <c r="P14992" t="s">
        <v>16</v>
      </c>
    </row>
    <row r="14993" spans="1:16">
      <c r="A14993" t="s">
        <v>43765</v>
      </c>
      <c r="B14993" t="s">
        <v>43766</v>
      </c>
      <c r="C14993" t="s">
        <v>20354</v>
      </c>
      <c r="D14993">
        <v>600045</v>
      </c>
      <c r="G14993">
        <v>8150000</v>
      </c>
      <c r="H14993" s="5">
        <v>0</v>
      </c>
      <c r="I14993" s="5">
        <v>81500</v>
      </c>
      <c r="J14993" s="4">
        <v>45092.375</v>
      </c>
      <c r="K14993" s="4">
        <v>45100.125</v>
      </c>
      <c r="L14993" s="4">
        <v>45100.145833333336</v>
      </c>
      <c r="M14993" t="s">
        <v>43767</v>
      </c>
      <c r="N14993" s="3" t="s">
        <v>17</v>
      </c>
      <c r="P14993" t="s">
        <v>16</v>
      </c>
    </row>
    <row r="14994" spans="1:16">
      <c r="A14994" t="s">
        <v>43768</v>
      </c>
      <c r="B14994" t="s">
        <v>43769</v>
      </c>
      <c r="C14994" t="s">
        <v>20354</v>
      </c>
      <c r="D14994">
        <v>600045</v>
      </c>
      <c r="G14994">
        <v>21300000</v>
      </c>
      <c r="H14994" s="5">
        <v>0</v>
      </c>
      <c r="I14994" s="5">
        <v>213000</v>
      </c>
      <c r="J14994" s="4">
        <v>45092.5</v>
      </c>
      <c r="K14994" s="4">
        <v>45100.125</v>
      </c>
      <c r="L14994" s="4">
        <v>45100.145833333336</v>
      </c>
      <c r="M14994" t="s">
        <v>43770</v>
      </c>
      <c r="N14994" s="3" t="s">
        <v>17</v>
      </c>
      <c r="P14994" t="s">
        <v>16</v>
      </c>
    </row>
    <row r="14995" spans="1:16">
      <c r="A14995" t="s">
        <v>43771</v>
      </c>
      <c r="B14995" t="s">
        <v>43772</v>
      </c>
      <c r="C14995" t="s">
        <v>20354</v>
      </c>
      <c r="D14995">
        <v>600045</v>
      </c>
      <c r="G14995">
        <v>9300000</v>
      </c>
      <c r="H14995" s="5">
        <v>0</v>
      </c>
      <c r="I14995" s="5">
        <v>93000</v>
      </c>
      <c r="J14995" s="4">
        <v>45092.5</v>
      </c>
      <c r="K14995" s="4">
        <v>45100.125</v>
      </c>
      <c r="L14995" s="4">
        <v>45100.145833333336</v>
      </c>
      <c r="M14995" t="s">
        <v>43773</v>
      </c>
      <c r="N14995" s="3" t="s">
        <v>17</v>
      </c>
      <c r="P14995" t="s">
        <v>16</v>
      </c>
    </row>
    <row r="14996" spans="1:16">
      <c r="A14996" t="s">
        <v>43774</v>
      </c>
      <c r="B14996" t="s">
        <v>43775</v>
      </c>
      <c r="C14996" t="s">
        <v>20354</v>
      </c>
      <c r="D14996">
        <v>600045</v>
      </c>
      <c r="G14996">
        <v>10100000</v>
      </c>
      <c r="H14996" s="5">
        <v>0</v>
      </c>
      <c r="I14996" s="5">
        <v>101000</v>
      </c>
      <c r="J14996" s="4">
        <v>45092.5</v>
      </c>
      <c r="K14996" s="4">
        <v>45100.125</v>
      </c>
      <c r="L14996" s="4">
        <v>45100.145833333336</v>
      </c>
      <c r="M14996" t="s">
        <v>43776</v>
      </c>
      <c r="N14996" s="3" t="s">
        <v>17</v>
      </c>
      <c r="P14996" t="s">
        <v>16</v>
      </c>
    </row>
    <row r="14997" spans="1:16">
      <c r="A14997" t="s">
        <v>43777</v>
      </c>
      <c r="B14997" t="s">
        <v>43778</v>
      </c>
      <c r="C14997" t="s">
        <v>20354</v>
      </c>
      <c r="D14997">
        <v>600045</v>
      </c>
      <c r="G14997">
        <v>12200000</v>
      </c>
      <c r="H14997" s="5">
        <v>0</v>
      </c>
      <c r="I14997" s="5">
        <v>122000</v>
      </c>
      <c r="J14997" s="4">
        <v>45092.083333333336</v>
      </c>
      <c r="K14997" s="4">
        <v>45100.125</v>
      </c>
      <c r="L14997" s="4">
        <v>45100.145833333336</v>
      </c>
      <c r="M14997" t="s">
        <v>43779</v>
      </c>
      <c r="N14997" s="3" t="s">
        <v>17</v>
      </c>
      <c r="P14997" t="s">
        <v>16</v>
      </c>
    </row>
    <row r="14998" spans="1:16">
      <c r="A14998" t="s">
        <v>43780</v>
      </c>
      <c r="B14998" t="s">
        <v>43781</v>
      </c>
      <c r="C14998" t="s">
        <v>20354</v>
      </c>
      <c r="D14998">
        <v>600045</v>
      </c>
      <c r="G14998">
        <v>10360000</v>
      </c>
      <c r="H14998" s="5">
        <v>0</v>
      </c>
      <c r="I14998" s="5">
        <v>103600</v>
      </c>
      <c r="J14998" s="4">
        <v>45092.083333333336</v>
      </c>
      <c r="K14998" s="4">
        <v>45100.125</v>
      </c>
      <c r="L14998" s="4">
        <v>45100.145833333336</v>
      </c>
      <c r="M14998" t="s">
        <v>43782</v>
      </c>
      <c r="N14998" s="3" t="s">
        <v>17</v>
      </c>
      <c r="P14998" t="s">
        <v>16</v>
      </c>
    </row>
    <row r="14999" spans="1:16">
      <c r="A14999" t="s">
        <v>43783</v>
      </c>
      <c r="B14999" t="s">
        <v>43784</v>
      </c>
      <c r="C14999" t="s">
        <v>20354</v>
      </c>
      <c r="D14999">
        <v>600045</v>
      </c>
      <c r="G14999">
        <v>12200000</v>
      </c>
      <c r="H14999" s="5">
        <v>0</v>
      </c>
      <c r="I14999" s="5">
        <v>122000</v>
      </c>
      <c r="J14999" s="4">
        <v>45092.083333333336</v>
      </c>
      <c r="K14999" s="4">
        <v>45100.125</v>
      </c>
      <c r="L14999" s="4">
        <v>45100.145833333336</v>
      </c>
      <c r="M14999" t="s">
        <v>43785</v>
      </c>
      <c r="N14999" s="3" t="s">
        <v>17</v>
      </c>
      <c r="P14999" t="s">
        <v>16</v>
      </c>
    </row>
    <row r="15000" spans="1:16">
      <c r="A15000" t="s">
        <v>43786</v>
      </c>
      <c r="B15000" t="s">
        <v>43787</v>
      </c>
      <c r="C15000" t="s">
        <v>20354</v>
      </c>
      <c r="D15000">
        <v>600045</v>
      </c>
      <c r="G15000">
        <v>8500000</v>
      </c>
      <c r="H15000" s="5">
        <v>0</v>
      </c>
      <c r="I15000" s="5">
        <v>85000</v>
      </c>
      <c r="J15000" s="4">
        <v>45092.5</v>
      </c>
      <c r="K15000" s="4">
        <v>45100.125</v>
      </c>
      <c r="L15000" s="4">
        <v>45100.145833333336</v>
      </c>
      <c r="M15000" t="s">
        <v>43788</v>
      </c>
      <c r="N15000" s="3" t="s">
        <v>17</v>
      </c>
      <c r="P15000" t="s">
        <v>16</v>
      </c>
    </row>
    <row r="15001" spans="1:16">
      <c r="A15001" t="s">
        <v>43789</v>
      </c>
      <c r="B15001" t="s">
        <v>43790</v>
      </c>
      <c r="C15001" t="s">
        <v>20354</v>
      </c>
      <c r="D15001">
        <v>600045</v>
      </c>
      <c r="G15001">
        <v>15550000</v>
      </c>
      <c r="H15001" s="5">
        <v>0</v>
      </c>
      <c r="I15001" s="5">
        <v>155500</v>
      </c>
      <c r="J15001" s="4">
        <v>45092.375</v>
      </c>
      <c r="K15001" s="4">
        <v>45100.125</v>
      </c>
      <c r="L15001" s="4">
        <v>45100.145833333336</v>
      </c>
      <c r="M15001" t="s">
        <v>43779</v>
      </c>
      <c r="N15001" s="3" t="s">
        <v>17</v>
      </c>
      <c r="P15001" t="s">
        <v>16</v>
      </c>
    </row>
    <row r="15002" spans="1:16">
      <c r="A15002" t="s">
        <v>43791</v>
      </c>
      <c r="B15002" t="s">
        <v>43792</v>
      </c>
      <c r="C15002" t="s">
        <v>20354</v>
      </c>
      <c r="D15002">
        <v>600045</v>
      </c>
      <c r="G15002">
        <v>15550000</v>
      </c>
      <c r="H15002" s="5">
        <v>0</v>
      </c>
      <c r="I15002" s="5">
        <v>155500</v>
      </c>
      <c r="J15002" s="4">
        <v>45092.5</v>
      </c>
      <c r="K15002" s="4">
        <v>45100.125</v>
      </c>
      <c r="L15002" s="4">
        <v>45100.145833333336</v>
      </c>
      <c r="M15002" t="s">
        <v>43793</v>
      </c>
      <c r="N15002" s="3" t="s">
        <v>17</v>
      </c>
      <c r="P15002" t="s">
        <v>16</v>
      </c>
    </row>
    <row r="15003" spans="1:16">
      <c r="A15003" t="s">
        <v>43794</v>
      </c>
      <c r="B15003" t="s">
        <v>43795</v>
      </c>
      <c r="C15003" t="s">
        <v>20354</v>
      </c>
      <c r="D15003">
        <v>600045</v>
      </c>
      <c r="G15003">
        <v>7250000</v>
      </c>
      <c r="H15003" s="5">
        <v>0</v>
      </c>
      <c r="I15003" s="5">
        <v>72500</v>
      </c>
      <c r="J15003" s="4">
        <v>45092.5</v>
      </c>
      <c r="K15003" s="4">
        <v>45100.125</v>
      </c>
      <c r="L15003" s="4">
        <v>45100.145833333336</v>
      </c>
      <c r="M15003" t="s">
        <v>43796</v>
      </c>
      <c r="N15003" s="3" t="s">
        <v>17</v>
      </c>
      <c r="P15003" t="s">
        <v>16</v>
      </c>
    </row>
    <row r="15004" spans="1:16">
      <c r="A15004" t="s">
        <v>43797</v>
      </c>
      <c r="B15004" t="s">
        <v>43798</v>
      </c>
      <c r="C15004" t="s">
        <v>20354</v>
      </c>
      <c r="D15004">
        <v>600045</v>
      </c>
      <c r="G15004">
        <v>12000000</v>
      </c>
      <c r="H15004" s="5">
        <v>0</v>
      </c>
      <c r="I15004" s="5">
        <v>120000</v>
      </c>
      <c r="J15004" s="4">
        <v>45092.5</v>
      </c>
      <c r="K15004" s="4">
        <v>45100.125</v>
      </c>
      <c r="L15004" s="4">
        <v>45100.145833333336</v>
      </c>
      <c r="M15004" t="s">
        <v>43799</v>
      </c>
      <c r="N15004" s="3" t="s">
        <v>17</v>
      </c>
      <c r="P15004" t="s">
        <v>16</v>
      </c>
    </row>
    <row r="15005" spans="1:16">
      <c r="A15005" t="s">
        <v>43800</v>
      </c>
      <c r="B15005" t="s">
        <v>43801</v>
      </c>
      <c r="C15005" t="s">
        <v>20354</v>
      </c>
      <c r="D15005">
        <v>600045</v>
      </c>
      <c r="G15005">
        <v>7250000</v>
      </c>
      <c r="H15005" s="5">
        <v>0</v>
      </c>
      <c r="I15005" s="5">
        <v>72500</v>
      </c>
      <c r="J15005" s="4">
        <v>45092.041666666664</v>
      </c>
      <c r="K15005" s="4">
        <v>45100.125</v>
      </c>
      <c r="L15005" s="4">
        <v>45100.145833333336</v>
      </c>
      <c r="M15005" t="s">
        <v>43802</v>
      </c>
      <c r="N15005" s="3" t="s">
        <v>17</v>
      </c>
      <c r="P15005" t="s">
        <v>16</v>
      </c>
    </row>
    <row r="15006" spans="1:16">
      <c r="A15006" t="s">
        <v>43803</v>
      </c>
      <c r="B15006" t="s">
        <v>43804</v>
      </c>
      <c r="C15006" t="s">
        <v>20354</v>
      </c>
      <c r="D15006">
        <v>600045</v>
      </c>
      <c r="G15006">
        <v>9300000</v>
      </c>
      <c r="H15006" s="5">
        <v>0</v>
      </c>
      <c r="I15006" s="5">
        <v>93000</v>
      </c>
      <c r="J15006" s="4">
        <v>45092.5</v>
      </c>
      <c r="K15006" s="4">
        <v>45100.125</v>
      </c>
      <c r="L15006" s="4">
        <v>45100.145833333336</v>
      </c>
      <c r="M15006" t="s">
        <v>43805</v>
      </c>
      <c r="N15006" s="3" t="s">
        <v>17</v>
      </c>
      <c r="P15006" t="s">
        <v>16</v>
      </c>
    </row>
    <row r="15007" spans="1:16">
      <c r="A15007" t="s">
        <v>43806</v>
      </c>
      <c r="B15007" t="s">
        <v>43807</v>
      </c>
      <c r="C15007" t="s">
        <v>20354</v>
      </c>
      <c r="D15007">
        <v>600045</v>
      </c>
      <c r="G15007">
        <v>6450000</v>
      </c>
      <c r="H15007" s="5">
        <v>0</v>
      </c>
      <c r="I15007" s="5">
        <v>64500</v>
      </c>
      <c r="J15007" s="4">
        <v>45092.041666666664</v>
      </c>
      <c r="K15007" s="4">
        <v>45100.125</v>
      </c>
      <c r="L15007" s="4">
        <v>45100.145833333336</v>
      </c>
      <c r="M15007" t="s">
        <v>43808</v>
      </c>
      <c r="N15007" s="3" t="s">
        <v>17</v>
      </c>
      <c r="P15007" t="s">
        <v>16</v>
      </c>
    </row>
    <row r="15008" spans="1:16">
      <c r="A15008" t="s">
        <v>43806</v>
      </c>
      <c r="B15008" t="s">
        <v>43807</v>
      </c>
      <c r="C15008" t="s">
        <v>20354</v>
      </c>
      <c r="D15008">
        <v>600045</v>
      </c>
      <c r="G15008">
        <v>6450000</v>
      </c>
      <c r="H15008" s="5">
        <v>0</v>
      </c>
      <c r="I15008" s="5">
        <v>64500</v>
      </c>
      <c r="J15008" s="4">
        <v>45092.041666666664</v>
      </c>
      <c r="K15008" s="4">
        <v>45100.125</v>
      </c>
      <c r="L15008" s="4">
        <v>45100.145833333336</v>
      </c>
      <c r="M15008" t="s">
        <v>43808</v>
      </c>
      <c r="N15008" s="3" t="s">
        <v>17</v>
      </c>
      <c r="P15008" t="s">
        <v>16</v>
      </c>
    </row>
    <row r="15009" spans="1:16">
      <c r="A15009" t="s">
        <v>43809</v>
      </c>
      <c r="B15009" t="s">
        <v>43810</v>
      </c>
      <c r="C15009" t="s">
        <v>20354</v>
      </c>
      <c r="D15009">
        <v>600045</v>
      </c>
      <c r="G15009">
        <v>8000000</v>
      </c>
      <c r="H15009" s="5">
        <v>0</v>
      </c>
      <c r="I15009" s="5">
        <v>80000</v>
      </c>
      <c r="J15009" s="4">
        <v>45092.5</v>
      </c>
      <c r="K15009" s="4">
        <v>45100.125</v>
      </c>
      <c r="L15009" s="4">
        <v>45100.145833333336</v>
      </c>
      <c r="M15009" t="s">
        <v>43811</v>
      </c>
      <c r="N15009" s="3" t="s">
        <v>17</v>
      </c>
      <c r="P15009" t="s">
        <v>16</v>
      </c>
    </row>
    <row r="15010" spans="1:16">
      <c r="A15010" t="s">
        <v>43812</v>
      </c>
      <c r="B15010" t="s">
        <v>43813</v>
      </c>
      <c r="C15010" t="s">
        <v>20354</v>
      </c>
      <c r="D15010">
        <v>600045</v>
      </c>
      <c r="G15010">
        <v>6100000</v>
      </c>
      <c r="H15010" s="5">
        <v>0</v>
      </c>
      <c r="I15010" s="5">
        <v>61000</v>
      </c>
      <c r="J15010" s="4">
        <v>45092.5</v>
      </c>
      <c r="K15010" s="4">
        <v>45100.125</v>
      </c>
      <c r="L15010" s="4">
        <v>45100.145833333336</v>
      </c>
      <c r="M15010" t="s">
        <v>43814</v>
      </c>
      <c r="N15010" s="3" t="s">
        <v>17</v>
      </c>
      <c r="P15010" t="s">
        <v>16</v>
      </c>
    </row>
    <row r="15011" spans="1:16">
      <c r="A15011" t="s">
        <v>43815</v>
      </c>
      <c r="B15011" t="s">
        <v>43816</v>
      </c>
      <c r="C15011" t="s">
        <v>20354</v>
      </c>
      <c r="D15011">
        <v>600045</v>
      </c>
      <c r="G15011">
        <v>6500000</v>
      </c>
      <c r="H15011" s="5">
        <v>0</v>
      </c>
      <c r="I15011" s="5">
        <v>65000</v>
      </c>
      <c r="J15011" s="4">
        <v>45092.5</v>
      </c>
      <c r="K15011" s="4">
        <v>45100.125</v>
      </c>
      <c r="L15011" s="4">
        <v>45100.145833333336</v>
      </c>
      <c r="M15011" t="s">
        <v>43817</v>
      </c>
      <c r="N15011" s="3" t="s">
        <v>17</v>
      </c>
      <c r="P15011" t="s">
        <v>16</v>
      </c>
    </row>
    <row r="15012" spans="1:16">
      <c r="A15012" t="s">
        <v>43818</v>
      </c>
      <c r="B15012" t="s">
        <v>43819</v>
      </c>
      <c r="C15012" t="s">
        <v>20354</v>
      </c>
      <c r="D15012">
        <v>604001</v>
      </c>
      <c r="G15012">
        <v>8500000</v>
      </c>
      <c r="H15012">
        <v>8500000</v>
      </c>
      <c r="I15012" s="5">
        <v>85000</v>
      </c>
      <c r="J15012" s="4">
        <v>45002.055555555555</v>
      </c>
      <c r="K15012" s="4">
        <v>45015.125</v>
      </c>
      <c r="L15012" s="4">
        <v>45015.145833333336</v>
      </c>
      <c r="M15012" t="s">
        <v>43820</v>
      </c>
      <c r="N15012" s="3" t="s">
        <v>17</v>
      </c>
      <c r="P15012" t="s">
        <v>16</v>
      </c>
    </row>
    <row r="15013" spans="1:16">
      <c r="A15013" t="s">
        <v>43821</v>
      </c>
      <c r="B15013" t="s">
        <v>43822</v>
      </c>
      <c r="C15013" t="s">
        <v>20354</v>
      </c>
      <c r="D15013">
        <v>604001</v>
      </c>
      <c r="G15013">
        <v>6050000</v>
      </c>
      <c r="H15013">
        <v>6050000</v>
      </c>
      <c r="I15013" s="5">
        <v>60500</v>
      </c>
      <c r="J15013" s="4">
        <v>45002.055555555555</v>
      </c>
      <c r="K15013" s="4">
        <v>45015.125</v>
      </c>
      <c r="L15013" s="4">
        <v>45015.145833333336</v>
      </c>
      <c r="M15013" t="s">
        <v>43823</v>
      </c>
      <c r="N15013" s="3" t="s">
        <v>17</v>
      </c>
      <c r="P15013" t="s">
        <v>16</v>
      </c>
    </row>
    <row r="15014" spans="1:16">
      <c r="A15014" t="s">
        <v>43824</v>
      </c>
      <c r="B15014" t="s">
        <v>43825</v>
      </c>
      <c r="C15014" t="s">
        <v>20354</v>
      </c>
      <c r="D15014">
        <v>641104</v>
      </c>
      <c r="G15014">
        <v>0</v>
      </c>
      <c r="H15014" s="5">
        <v>0</v>
      </c>
      <c r="I15014" s="5">
        <v>71000</v>
      </c>
      <c r="J15014" s="4">
        <v>45094.375</v>
      </c>
      <c r="K15014" s="4">
        <v>45100.125</v>
      </c>
      <c r="L15014" s="4">
        <v>45100.145833333336</v>
      </c>
      <c r="M15014" t="s">
        <v>43826</v>
      </c>
      <c r="N15014" s="3" t="s">
        <v>17</v>
      </c>
      <c r="P15014" t="s">
        <v>16</v>
      </c>
    </row>
    <row r="15015" spans="1:16">
      <c r="A15015" t="s">
        <v>43827</v>
      </c>
      <c r="B15015" t="s">
        <v>43828</v>
      </c>
      <c r="C15015" t="s">
        <v>20354</v>
      </c>
      <c r="D15015">
        <v>600077</v>
      </c>
      <c r="G15015">
        <v>24600000</v>
      </c>
      <c r="H15015">
        <v>24600000</v>
      </c>
      <c r="I15015" s="5">
        <v>246000</v>
      </c>
      <c r="J15015" s="4">
        <v>45041.375</v>
      </c>
      <c r="K15015" s="4">
        <v>45049.125</v>
      </c>
      <c r="L15015" s="4">
        <v>45049.145833333336</v>
      </c>
      <c r="M15015" t="s">
        <v>43829</v>
      </c>
      <c r="N15015" s="3" t="s">
        <v>17</v>
      </c>
      <c r="P15015" t="s">
        <v>16</v>
      </c>
    </row>
    <row r="15016" spans="1:16">
      <c r="A15016" t="s">
        <v>43830</v>
      </c>
      <c r="B15016" t="s">
        <v>43831</v>
      </c>
      <c r="C15016" t="s">
        <v>20354</v>
      </c>
      <c r="D15016">
        <v>600077</v>
      </c>
      <c r="G15016">
        <v>20800000</v>
      </c>
      <c r="H15016" s="5">
        <v>0</v>
      </c>
      <c r="I15016" s="5">
        <v>208000</v>
      </c>
      <c r="J15016" s="4">
        <v>45033.0625</v>
      </c>
      <c r="K15016" s="4">
        <v>45042.125</v>
      </c>
      <c r="L15016" s="4">
        <v>45042.145833333336</v>
      </c>
      <c r="M15016" t="s">
        <v>43832</v>
      </c>
      <c r="N15016" s="3" t="s">
        <v>17</v>
      </c>
      <c r="P15016" t="s">
        <v>16</v>
      </c>
    </row>
    <row r="15017" spans="1:16">
      <c r="A15017" t="s">
        <v>43833</v>
      </c>
      <c r="B15017" t="s">
        <v>43834</v>
      </c>
      <c r="C15017" t="s">
        <v>20354</v>
      </c>
      <c r="D15017">
        <v>600077</v>
      </c>
      <c r="G15017">
        <v>10700000</v>
      </c>
      <c r="H15017" s="5">
        <v>0</v>
      </c>
      <c r="I15017" s="5">
        <v>107000</v>
      </c>
      <c r="J15017" s="4">
        <v>45033.055555555555</v>
      </c>
      <c r="K15017" s="4">
        <v>45042.125</v>
      </c>
      <c r="L15017" s="4">
        <v>45042.145833333336</v>
      </c>
      <c r="M15017" t="s">
        <v>43835</v>
      </c>
      <c r="N15017" s="3" t="s">
        <v>17</v>
      </c>
      <c r="P15017" t="s">
        <v>16</v>
      </c>
    </row>
    <row r="15018" spans="1:16">
      <c r="A15018" t="s">
        <v>43836</v>
      </c>
      <c r="B15018" t="s">
        <v>43837</v>
      </c>
      <c r="C15018" t="s">
        <v>20354</v>
      </c>
      <c r="D15018">
        <v>600077</v>
      </c>
      <c r="G15018">
        <v>25600000</v>
      </c>
      <c r="H15018" s="5">
        <v>0</v>
      </c>
      <c r="I15018" s="5">
        <v>256000</v>
      </c>
      <c r="J15018" s="4">
        <v>45033.083333333336</v>
      </c>
      <c r="K15018" s="4">
        <v>45042.125</v>
      </c>
      <c r="L15018" s="4">
        <v>45042.145833333336</v>
      </c>
      <c r="M15018" t="s">
        <v>43838</v>
      </c>
      <c r="N15018" s="3" t="s">
        <v>17</v>
      </c>
      <c r="P15018" t="s">
        <v>16</v>
      </c>
    </row>
    <row r="15019" spans="1:16">
      <c r="A15019" t="s">
        <v>43839</v>
      </c>
      <c r="B15019" t="s">
        <v>43840</v>
      </c>
      <c r="C15019" t="s">
        <v>20354</v>
      </c>
      <c r="D15019">
        <v>600077</v>
      </c>
      <c r="G15019">
        <v>42000000</v>
      </c>
      <c r="H15019" s="5">
        <v>0</v>
      </c>
      <c r="I15019" s="5">
        <v>420000</v>
      </c>
      <c r="J15019" s="4">
        <v>45033.069444444445</v>
      </c>
      <c r="K15019" s="4">
        <v>45042.125</v>
      </c>
      <c r="L15019" s="4">
        <v>45042.145833333336</v>
      </c>
      <c r="M15019" t="s">
        <v>43841</v>
      </c>
      <c r="N15019" s="3" t="s">
        <v>17</v>
      </c>
      <c r="P15019" t="s">
        <v>16</v>
      </c>
    </row>
    <row r="15020" spans="1:16">
      <c r="A15020" t="s">
        <v>43842</v>
      </c>
      <c r="B15020" t="s">
        <v>43843</v>
      </c>
      <c r="C15020" t="s">
        <v>20354</v>
      </c>
      <c r="D15020">
        <v>600077</v>
      </c>
      <c r="G15020">
        <v>33200000</v>
      </c>
      <c r="H15020" s="5">
        <v>0</v>
      </c>
      <c r="I15020" s="5">
        <v>332000</v>
      </c>
      <c r="J15020" s="4">
        <v>45033.100694444445</v>
      </c>
      <c r="K15020" s="4">
        <v>45042.125</v>
      </c>
      <c r="L15020" s="4">
        <v>45042.145833333336</v>
      </c>
      <c r="M15020" t="s">
        <v>43844</v>
      </c>
      <c r="N15020" s="3" t="s">
        <v>17</v>
      </c>
      <c r="P15020" t="s">
        <v>16</v>
      </c>
    </row>
    <row r="15021" spans="1:16">
      <c r="A15021" t="s">
        <v>43845</v>
      </c>
      <c r="B15021" t="s">
        <v>43846</v>
      </c>
      <c r="C15021" t="s">
        <v>20354</v>
      </c>
      <c r="D15021">
        <v>600077</v>
      </c>
      <c r="G15021">
        <v>1400000</v>
      </c>
      <c r="H15021">
        <v>1400000</v>
      </c>
      <c r="I15021" s="5">
        <v>14000</v>
      </c>
      <c r="J15021" s="4">
        <v>45040.375</v>
      </c>
      <c r="K15021" s="4">
        <v>45044.125</v>
      </c>
      <c r="L15021" s="4">
        <v>45044.145833333336</v>
      </c>
      <c r="M15021" t="s">
        <v>43847</v>
      </c>
      <c r="N15021" s="3" t="s">
        <v>17</v>
      </c>
      <c r="P15021" t="s">
        <v>16</v>
      </c>
    </row>
    <row r="15022" spans="1:16">
      <c r="A15022" t="s">
        <v>43848</v>
      </c>
      <c r="B15022" t="s">
        <v>43849</v>
      </c>
      <c r="C15022" t="s">
        <v>20354</v>
      </c>
      <c r="D15022">
        <v>600077</v>
      </c>
      <c r="G15022">
        <v>7100000</v>
      </c>
      <c r="H15022" s="5">
        <v>0</v>
      </c>
      <c r="I15022" s="5">
        <v>20000</v>
      </c>
      <c r="J15022" s="4">
        <v>45049.375</v>
      </c>
      <c r="K15022" s="4">
        <v>45062.125</v>
      </c>
      <c r="L15022" s="4">
        <v>45062.145833333336</v>
      </c>
      <c r="M15022" t="s">
        <v>43850</v>
      </c>
      <c r="N15022" s="3" t="s">
        <v>17</v>
      </c>
      <c r="P15022" t="s">
        <v>16</v>
      </c>
    </row>
    <row r="15023" spans="1:16">
      <c r="A15023" t="s">
        <v>43851</v>
      </c>
      <c r="B15023" t="s">
        <v>43852</v>
      </c>
      <c r="C15023" t="s">
        <v>20354</v>
      </c>
      <c r="D15023">
        <v>641301</v>
      </c>
      <c r="G15023">
        <v>63400000</v>
      </c>
      <c r="H15023" s="5">
        <v>0</v>
      </c>
      <c r="I15023" s="5">
        <v>634000</v>
      </c>
      <c r="J15023" s="4">
        <v>45000.125</v>
      </c>
      <c r="K15023" s="4">
        <v>45008.125</v>
      </c>
      <c r="L15023" s="4">
        <v>45008.145833333336</v>
      </c>
      <c r="M15023" t="s">
        <v>43853</v>
      </c>
      <c r="N15023" s="3" t="s">
        <v>17</v>
      </c>
      <c r="P15023" t="s">
        <v>16</v>
      </c>
    </row>
    <row r="15024" spans="1:16">
      <c r="A15024" t="s">
        <v>43854</v>
      </c>
      <c r="B15024" t="s">
        <v>43855</v>
      </c>
      <c r="C15024" t="s">
        <v>20354</v>
      </c>
      <c r="D15024">
        <v>641301</v>
      </c>
      <c r="G15024">
        <v>60600000</v>
      </c>
      <c r="H15024" s="5">
        <v>0</v>
      </c>
      <c r="I15024" s="5">
        <v>606000</v>
      </c>
      <c r="J15024" s="4">
        <v>45000.125</v>
      </c>
      <c r="K15024" s="4">
        <v>45008.125</v>
      </c>
      <c r="L15024" s="4">
        <v>45008.145833333336</v>
      </c>
      <c r="M15024" t="s">
        <v>43856</v>
      </c>
      <c r="N15024" s="3" t="s">
        <v>17</v>
      </c>
      <c r="P15024" t="s">
        <v>16</v>
      </c>
    </row>
    <row r="15025" spans="1:16">
      <c r="A15025" t="s">
        <v>43857</v>
      </c>
      <c r="B15025" t="s">
        <v>43858</v>
      </c>
      <c r="C15025" t="s">
        <v>20354</v>
      </c>
      <c r="D15025">
        <v>606107</v>
      </c>
      <c r="G15025">
        <v>17600000</v>
      </c>
      <c r="H15025" s="5">
        <v>0</v>
      </c>
      <c r="I15025" s="5">
        <v>176000</v>
      </c>
      <c r="J15025" s="4">
        <v>45094.375</v>
      </c>
      <c r="K15025" s="4">
        <v>45107.125</v>
      </c>
      <c r="L15025" s="4">
        <v>45107.145833333336</v>
      </c>
      <c r="M15025" t="s">
        <v>43859</v>
      </c>
      <c r="N15025" s="3" t="s">
        <v>17</v>
      </c>
      <c r="P15025" t="s">
        <v>16</v>
      </c>
    </row>
    <row r="15026" spans="1:16">
      <c r="A15026" t="s">
        <v>43860</v>
      </c>
      <c r="B15026" t="s">
        <v>43861</v>
      </c>
      <c r="C15026" t="s">
        <v>20354</v>
      </c>
      <c r="D15026">
        <v>606207</v>
      </c>
      <c r="G15026">
        <v>1200000</v>
      </c>
      <c r="H15026" s="5">
        <v>0</v>
      </c>
      <c r="I15026" s="5">
        <v>12000</v>
      </c>
      <c r="J15026" s="4">
        <v>45010.375</v>
      </c>
      <c r="K15026" s="4">
        <v>45022.125</v>
      </c>
      <c r="L15026" s="4">
        <v>45022.145833333336</v>
      </c>
      <c r="M15026" t="s">
        <v>43862</v>
      </c>
      <c r="N15026" s="3" t="s">
        <v>17</v>
      </c>
      <c r="P15026" t="s">
        <v>16</v>
      </c>
    </row>
    <row r="15027" spans="1:16">
      <c r="A15027" t="s">
        <v>43863</v>
      </c>
      <c r="B15027" t="s">
        <v>43864</v>
      </c>
      <c r="C15027" t="s">
        <v>20354</v>
      </c>
      <c r="D15027">
        <v>606207</v>
      </c>
      <c r="G15027">
        <v>1100000</v>
      </c>
      <c r="H15027" s="5">
        <v>0</v>
      </c>
      <c r="I15027" s="5">
        <v>11000</v>
      </c>
      <c r="J15027" s="4">
        <v>45019.375</v>
      </c>
      <c r="K15027" s="4">
        <v>45028.125</v>
      </c>
      <c r="L15027" s="4">
        <v>45028.145833333336</v>
      </c>
      <c r="M15027" t="s">
        <v>43865</v>
      </c>
      <c r="N15027" s="3" t="s">
        <v>17</v>
      </c>
      <c r="P15027" t="s">
        <v>16</v>
      </c>
    </row>
    <row r="15028" spans="1:16">
      <c r="A15028" t="s">
        <v>43866</v>
      </c>
      <c r="B15028" t="s">
        <v>43867</v>
      </c>
      <c r="C15028" t="s">
        <v>20354</v>
      </c>
      <c r="D15028">
        <v>606107</v>
      </c>
      <c r="G15028">
        <v>1500000</v>
      </c>
      <c r="H15028">
        <v>1500000</v>
      </c>
      <c r="I15028" s="5">
        <v>15000</v>
      </c>
      <c r="J15028" s="4">
        <v>45041.375</v>
      </c>
      <c r="K15028" s="4">
        <v>45051.125</v>
      </c>
      <c r="L15028" s="4">
        <v>45051.145833333336</v>
      </c>
      <c r="M15028" t="s">
        <v>43868</v>
      </c>
      <c r="N15028" s="3" t="s">
        <v>17</v>
      </c>
      <c r="P15028" t="s">
        <v>16</v>
      </c>
    </row>
    <row r="15029" spans="1:16">
      <c r="A15029" t="s">
        <v>43869</v>
      </c>
      <c r="B15029" t="s">
        <v>43870</v>
      </c>
      <c r="C15029" t="s">
        <v>20354</v>
      </c>
      <c r="D15029">
        <v>606107</v>
      </c>
      <c r="G15029">
        <v>69500000</v>
      </c>
      <c r="H15029" s="5">
        <v>0</v>
      </c>
      <c r="I15029" s="5">
        <v>695000</v>
      </c>
      <c r="J15029" s="4">
        <v>44998.25</v>
      </c>
      <c r="K15029" s="4">
        <v>45008.125</v>
      </c>
      <c r="L15029" s="4">
        <v>45008.145833333336</v>
      </c>
      <c r="M15029" t="s">
        <v>43871</v>
      </c>
      <c r="N15029" s="3" t="s">
        <v>17</v>
      </c>
      <c r="P15029" t="s">
        <v>16</v>
      </c>
    </row>
    <row r="15030" spans="1:16">
      <c r="A15030" t="s">
        <v>43872</v>
      </c>
      <c r="B15030" t="s">
        <v>43873</v>
      </c>
      <c r="C15030" t="s">
        <v>20354</v>
      </c>
      <c r="D15030">
        <v>606107</v>
      </c>
      <c r="G15030">
        <v>20414000</v>
      </c>
      <c r="H15030" s="5">
        <v>0</v>
      </c>
      <c r="I15030" s="5">
        <v>204140</v>
      </c>
      <c r="J15030" s="4">
        <v>44964.375</v>
      </c>
      <c r="K15030" s="4">
        <v>44992.125</v>
      </c>
      <c r="L15030" s="4">
        <v>44992.145833333336</v>
      </c>
      <c r="M15030" t="s">
        <v>43874</v>
      </c>
      <c r="N15030" s="3" t="s">
        <v>17</v>
      </c>
      <c r="P15030" t="s">
        <v>16</v>
      </c>
    </row>
    <row r="15031" spans="1:16">
      <c r="A15031" t="s">
        <v>43875</v>
      </c>
      <c r="B15031" t="s">
        <v>43876</v>
      </c>
      <c r="C15031" t="s">
        <v>20354</v>
      </c>
      <c r="G15031">
        <v>27364000</v>
      </c>
      <c r="H15031" s="5">
        <v>0</v>
      </c>
      <c r="I15031" s="5">
        <v>273640</v>
      </c>
      <c r="J15031" s="4">
        <v>44959.288194444445</v>
      </c>
      <c r="K15031" s="4">
        <v>44992.125</v>
      </c>
      <c r="L15031" s="4">
        <v>44992.145833333336</v>
      </c>
      <c r="M15031" t="s">
        <v>43877</v>
      </c>
      <c r="N15031" s="3" t="s">
        <v>17</v>
      </c>
      <c r="P15031" t="s">
        <v>16</v>
      </c>
    </row>
    <row r="15032" spans="1:16">
      <c r="A15032" t="s">
        <v>43878</v>
      </c>
      <c r="B15032" t="s">
        <v>43879</v>
      </c>
      <c r="C15032" t="s">
        <v>20354</v>
      </c>
      <c r="D15032">
        <v>626001</v>
      </c>
      <c r="G15032">
        <v>53859000</v>
      </c>
      <c r="H15032" s="5">
        <v>0</v>
      </c>
      <c r="I15032" s="5">
        <v>538590</v>
      </c>
      <c r="J15032" s="4">
        <v>44965.375</v>
      </c>
      <c r="K15032" s="4">
        <v>44999.125</v>
      </c>
      <c r="L15032" s="4">
        <v>44999.145833333336</v>
      </c>
      <c r="M15032" t="s">
        <v>43880</v>
      </c>
      <c r="N15032" s="3" t="s">
        <v>17</v>
      </c>
      <c r="P15032" t="s">
        <v>16</v>
      </c>
    </row>
    <row r="15033" spans="1:16">
      <c r="A15033" t="s">
        <v>43881</v>
      </c>
      <c r="B15033" t="s">
        <v>43882</v>
      </c>
      <c r="C15033" t="s">
        <v>20354</v>
      </c>
      <c r="D15033">
        <v>626001</v>
      </c>
      <c r="G15033">
        <v>9490000</v>
      </c>
      <c r="H15033" s="5">
        <v>0</v>
      </c>
      <c r="I15033" s="5">
        <v>94900</v>
      </c>
      <c r="J15033" s="4">
        <v>45072.041666666664</v>
      </c>
      <c r="K15033" s="4">
        <v>45079.125</v>
      </c>
      <c r="L15033" s="4">
        <v>45079.145833333336</v>
      </c>
      <c r="M15033" t="s">
        <v>43883</v>
      </c>
      <c r="N15033" s="3" t="s">
        <v>17</v>
      </c>
      <c r="P15033" t="s">
        <v>16</v>
      </c>
    </row>
    <row r="15034" spans="1:16">
      <c r="A15034" t="s">
        <v>43881</v>
      </c>
      <c r="B15034" t="s">
        <v>43884</v>
      </c>
      <c r="C15034" t="s">
        <v>20354</v>
      </c>
      <c r="D15034">
        <v>626001</v>
      </c>
      <c r="G15034">
        <v>9490000</v>
      </c>
      <c r="H15034" s="5">
        <v>0</v>
      </c>
      <c r="I15034" s="5">
        <v>94900</v>
      </c>
      <c r="J15034" s="4">
        <v>45063.125</v>
      </c>
      <c r="K15034" s="4">
        <v>45068.125</v>
      </c>
      <c r="L15034" s="4">
        <v>45068.145833333336</v>
      </c>
      <c r="M15034" t="s">
        <v>43885</v>
      </c>
      <c r="N15034" s="3" t="s">
        <v>17</v>
      </c>
      <c r="P15034" t="s">
        <v>16</v>
      </c>
    </row>
    <row r="15035" spans="1:16">
      <c r="A15035" t="s">
        <v>43886</v>
      </c>
      <c r="B15035" t="s">
        <v>43887</v>
      </c>
      <c r="C15035" t="s">
        <v>20354</v>
      </c>
      <c r="D15035">
        <v>626001</v>
      </c>
      <c r="G15035">
        <v>4500000</v>
      </c>
      <c r="H15035">
        <v>0</v>
      </c>
      <c r="I15035">
        <v>45000</v>
      </c>
      <c r="J15035" s="4">
        <v>44896.145833333336</v>
      </c>
      <c r="K15035" s="4">
        <v>44916.125</v>
      </c>
      <c r="L15035" s="4">
        <v>44916.145833333336</v>
      </c>
      <c r="M15035" t="s">
        <v>43888</v>
      </c>
      <c r="N15035" s="3" t="s">
        <v>17</v>
      </c>
      <c r="P15035" t="s">
        <v>16</v>
      </c>
    </row>
    <row r="15036" spans="1:16">
      <c r="A15036" t="s">
        <v>43889</v>
      </c>
      <c r="B15036" t="s">
        <v>43890</v>
      </c>
      <c r="C15036" t="s">
        <v>20354</v>
      </c>
      <c r="D15036">
        <v>636401</v>
      </c>
      <c r="G15036">
        <v>600000</v>
      </c>
      <c r="H15036" s="5">
        <v>0</v>
      </c>
      <c r="I15036" s="5">
        <v>6000</v>
      </c>
      <c r="J15036" s="4">
        <v>45049.166666666664</v>
      </c>
      <c r="K15036" s="4">
        <v>45054.125</v>
      </c>
      <c r="L15036" s="4">
        <v>45054.145833333336</v>
      </c>
      <c r="M15036" t="s">
        <v>43891</v>
      </c>
      <c r="N15036" s="3" t="s">
        <v>17</v>
      </c>
      <c r="P15036" t="s">
        <v>16</v>
      </c>
    </row>
    <row r="15037" spans="1:16">
      <c r="A15037" s="4" t="s">
        <v>43892</v>
      </c>
      <c r="B15037" t="s">
        <v>43893</v>
      </c>
      <c r="C15037" t="s">
        <v>20354</v>
      </c>
      <c r="D15037">
        <v>638183</v>
      </c>
      <c r="G15037">
        <v>2100000</v>
      </c>
      <c r="H15037" s="5">
        <v>0</v>
      </c>
      <c r="I15037" s="5">
        <v>21000</v>
      </c>
      <c r="J15037" s="4">
        <v>45006.083333333336</v>
      </c>
      <c r="K15037" s="4">
        <v>45019.125</v>
      </c>
      <c r="L15037" s="4">
        <v>45019.145833333336</v>
      </c>
      <c r="M15037" t="s">
        <v>43894</v>
      </c>
      <c r="N15037" s="3" t="s">
        <v>17</v>
      </c>
      <c r="P15037" t="s">
        <v>16</v>
      </c>
    </row>
    <row r="15038" spans="1:16">
      <c r="A15038" t="s">
        <v>43895</v>
      </c>
      <c r="B15038" t="s">
        <v>43896</v>
      </c>
      <c r="C15038" t="s">
        <v>20354</v>
      </c>
      <c r="D15038">
        <v>638183</v>
      </c>
      <c r="G15038">
        <v>1900000</v>
      </c>
      <c r="H15038" s="5">
        <v>0</v>
      </c>
      <c r="I15038" s="5">
        <v>19000</v>
      </c>
      <c r="J15038" s="4">
        <v>44971.5</v>
      </c>
      <c r="K15038" s="4">
        <v>44988.125</v>
      </c>
      <c r="L15038" s="4">
        <v>44988.145833333336</v>
      </c>
      <c r="M15038" t="s">
        <v>43897</v>
      </c>
      <c r="N15038" s="3" t="s">
        <v>17</v>
      </c>
      <c r="P15038" t="s">
        <v>16</v>
      </c>
    </row>
    <row r="15039" spans="1:16">
      <c r="A15039" t="s">
        <v>43898</v>
      </c>
      <c r="B15039" t="s">
        <v>43899</v>
      </c>
      <c r="C15039" t="s">
        <v>20354</v>
      </c>
      <c r="D15039">
        <v>607303</v>
      </c>
      <c r="G15039">
        <v>6100000</v>
      </c>
      <c r="H15039" s="5">
        <v>0</v>
      </c>
      <c r="I15039" s="5">
        <v>61000</v>
      </c>
      <c r="J15039" s="4">
        <v>44971.375</v>
      </c>
      <c r="K15039" s="4">
        <v>44988.125</v>
      </c>
      <c r="L15039" s="4">
        <v>44988.145833333336</v>
      </c>
      <c r="M15039" t="s">
        <v>43900</v>
      </c>
      <c r="N15039" s="3" t="s">
        <v>17</v>
      </c>
      <c r="P15039" t="s">
        <v>16</v>
      </c>
    </row>
    <row r="15040" spans="1:16">
      <c r="A15040" t="s">
        <v>43901</v>
      </c>
      <c r="B15040" t="s">
        <v>43902</v>
      </c>
      <c r="C15040" t="s">
        <v>20354</v>
      </c>
      <c r="D15040">
        <v>637211</v>
      </c>
      <c r="G15040">
        <v>145000</v>
      </c>
      <c r="H15040" s="5">
        <v>0</v>
      </c>
      <c r="I15040" s="5">
        <v>1450</v>
      </c>
      <c r="J15040" s="4">
        <v>45082.375</v>
      </c>
      <c r="K15040" s="4">
        <v>45090.125</v>
      </c>
      <c r="L15040" s="4">
        <v>45090.145833333336</v>
      </c>
      <c r="M15040" t="s">
        <v>43903</v>
      </c>
      <c r="N15040" s="3" t="s">
        <v>17</v>
      </c>
      <c r="P15040" t="s">
        <v>16</v>
      </c>
    </row>
    <row r="15041" spans="1:16">
      <c r="A15041" t="s">
        <v>43904</v>
      </c>
      <c r="B15041" t="s">
        <v>43905</v>
      </c>
      <c r="C15041" t="s">
        <v>20354</v>
      </c>
      <c r="D15041">
        <v>637211</v>
      </c>
      <c r="G15041">
        <v>920000</v>
      </c>
      <c r="H15041" s="5">
        <v>0</v>
      </c>
      <c r="I15041" s="5">
        <v>9200</v>
      </c>
      <c r="J15041" s="4">
        <v>45082.375</v>
      </c>
      <c r="K15041" s="4">
        <v>45090.125</v>
      </c>
      <c r="L15041" s="4">
        <v>45090.145833333336</v>
      </c>
      <c r="M15041" t="s">
        <v>43906</v>
      </c>
      <c r="N15041" s="3" t="s">
        <v>17</v>
      </c>
      <c r="P15041" t="s">
        <v>16</v>
      </c>
    </row>
    <row r="15042" spans="1:16">
      <c r="A15042" t="s">
        <v>43907</v>
      </c>
      <c r="B15042" t="s">
        <v>43908</v>
      </c>
      <c r="C15042" t="s">
        <v>20354</v>
      </c>
      <c r="D15042">
        <v>637211</v>
      </c>
      <c r="G15042">
        <v>1200000</v>
      </c>
      <c r="H15042" s="5">
        <v>0</v>
      </c>
      <c r="I15042" s="5">
        <v>12000</v>
      </c>
      <c r="J15042" s="4">
        <v>45075.375</v>
      </c>
      <c r="K15042" s="4">
        <v>45086.125</v>
      </c>
      <c r="L15042" s="4">
        <v>45086.145833333336</v>
      </c>
      <c r="M15042" t="s">
        <v>43909</v>
      </c>
      <c r="N15042" s="3" t="s">
        <v>17</v>
      </c>
      <c r="P15042" t="s">
        <v>16</v>
      </c>
    </row>
    <row r="15043" spans="1:16">
      <c r="A15043" t="s">
        <v>43910</v>
      </c>
      <c r="B15043" t="s">
        <v>43911</v>
      </c>
      <c r="C15043" t="s">
        <v>20354</v>
      </c>
      <c r="D15043">
        <v>637211</v>
      </c>
      <c r="G15043">
        <v>1100000</v>
      </c>
      <c r="H15043" s="5">
        <v>0</v>
      </c>
      <c r="I15043" s="5">
        <v>11000</v>
      </c>
      <c r="J15043" s="4">
        <v>45075.375</v>
      </c>
      <c r="K15043" s="4">
        <v>45086.125</v>
      </c>
      <c r="L15043" s="4">
        <v>45086.145833333336</v>
      </c>
      <c r="M15043" t="s">
        <v>43912</v>
      </c>
      <c r="N15043" s="3" t="s">
        <v>17</v>
      </c>
      <c r="P15043" t="s">
        <v>16</v>
      </c>
    </row>
    <row r="15044" spans="1:16">
      <c r="A15044" t="s">
        <v>43913</v>
      </c>
      <c r="B15044" t="s">
        <v>43914</v>
      </c>
      <c r="C15044" t="s">
        <v>20354</v>
      </c>
      <c r="D15044">
        <v>637211</v>
      </c>
      <c r="G15044">
        <v>200000</v>
      </c>
      <c r="H15044" s="5">
        <v>0</v>
      </c>
      <c r="I15044" s="5">
        <v>2000</v>
      </c>
      <c r="J15044" s="4">
        <v>45082.375</v>
      </c>
      <c r="K15044" s="4">
        <v>45090.125</v>
      </c>
      <c r="L15044" s="4">
        <v>45090.145833333336</v>
      </c>
      <c r="M15044" t="s">
        <v>43915</v>
      </c>
      <c r="N15044" s="3" t="s">
        <v>17</v>
      </c>
      <c r="P15044" t="s">
        <v>16</v>
      </c>
    </row>
    <row r="15045" spans="1:16">
      <c r="A15045" t="s">
        <v>43916</v>
      </c>
      <c r="B15045" t="s">
        <v>43917</v>
      </c>
      <c r="C15045" t="s">
        <v>20354</v>
      </c>
      <c r="D15045">
        <v>637211</v>
      </c>
      <c r="G15045">
        <v>1100000</v>
      </c>
      <c r="H15045" s="5">
        <v>0</v>
      </c>
      <c r="I15045" s="5">
        <v>11000</v>
      </c>
      <c r="J15045" s="4">
        <v>45078.375</v>
      </c>
      <c r="K15045" s="4">
        <v>45086.125</v>
      </c>
      <c r="L15045" s="4">
        <v>45086.145833333336</v>
      </c>
      <c r="M15045" t="s">
        <v>43918</v>
      </c>
      <c r="N15045" s="3" t="s">
        <v>17</v>
      </c>
      <c r="P15045" t="s">
        <v>16</v>
      </c>
    </row>
    <row r="15046" spans="1:16">
      <c r="A15046" t="s">
        <v>43919</v>
      </c>
      <c r="B15046" t="s">
        <v>43920</v>
      </c>
      <c r="C15046" t="s">
        <v>20354</v>
      </c>
      <c r="D15046">
        <v>637211</v>
      </c>
      <c r="G15046">
        <v>670000</v>
      </c>
      <c r="H15046" s="5">
        <v>0</v>
      </c>
      <c r="I15046" s="5">
        <v>6700</v>
      </c>
      <c r="J15046" s="4">
        <v>45082.375</v>
      </c>
      <c r="K15046" s="4">
        <v>45090.125</v>
      </c>
      <c r="L15046" s="4">
        <v>45090.145833333336</v>
      </c>
      <c r="M15046" t="s">
        <v>43921</v>
      </c>
      <c r="N15046" s="3" t="s">
        <v>17</v>
      </c>
      <c r="P15046" t="s">
        <v>16</v>
      </c>
    </row>
    <row r="15047" spans="1:16">
      <c r="A15047" t="s">
        <v>43922</v>
      </c>
      <c r="B15047" t="s">
        <v>43923</v>
      </c>
      <c r="C15047" t="s">
        <v>20354</v>
      </c>
      <c r="D15047">
        <v>637211</v>
      </c>
      <c r="G15047">
        <v>1200000</v>
      </c>
      <c r="H15047" s="5">
        <v>0</v>
      </c>
      <c r="I15047" s="5">
        <v>12000</v>
      </c>
      <c r="J15047" s="4">
        <v>45077.375</v>
      </c>
      <c r="K15047" s="4">
        <v>45086.125</v>
      </c>
      <c r="L15047" s="4">
        <v>45086.145833333336</v>
      </c>
      <c r="M15047" t="s">
        <v>43924</v>
      </c>
      <c r="N15047" s="3" t="s">
        <v>17</v>
      </c>
      <c r="P15047" t="s">
        <v>16</v>
      </c>
    </row>
    <row r="15048" spans="1:16">
      <c r="A15048" t="s">
        <v>43925</v>
      </c>
      <c r="B15048" t="s">
        <v>43926</v>
      </c>
      <c r="C15048" t="s">
        <v>20354</v>
      </c>
      <c r="D15048">
        <v>637211</v>
      </c>
      <c r="G15048">
        <v>925000</v>
      </c>
      <c r="H15048" s="5">
        <v>0</v>
      </c>
      <c r="I15048" s="5">
        <v>9250</v>
      </c>
      <c r="J15048" s="4">
        <v>45082.375</v>
      </c>
      <c r="K15048" s="4">
        <v>45090.125</v>
      </c>
      <c r="L15048" s="4">
        <v>45090.145833333336</v>
      </c>
      <c r="M15048" t="s">
        <v>43927</v>
      </c>
      <c r="N15048" s="3" t="s">
        <v>17</v>
      </c>
      <c r="P15048" t="s">
        <v>16</v>
      </c>
    </row>
    <row r="15049" spans="1:16">
      <c r="A15049" t="s">
        <v>43928</v>
      </c>
      <c r="B15049" t="s">
        <v>43929</v>
      </c>
      <c r="C15049" t="s">
        <v>20354</v>
      </c>
      <c r="D15049">
        <v>637211</v>
      </c>
      <c r="G15049">
        <v>700000</v>
      </c>
      <c r="H15049" s="5">
        <v>0</v>
      </c>
      <c r="I15049" s="5">
        <v>7000</v>
      </c>
      <c r="J15049" s="4">
        <v>45082.375</v>
      </c>
      <c r="K15049" s="4">
        <v>45090.125</v>
      </c>
      <c r="L15049" s="4">
        <v>45090.145833333336</v>
      </c>
      <c r="M15049" t="s">
        <v>43930</v>
      </c>
      <c r="N15049" s="3" t="s">
        <v>17</v>
      </c>
      <c r="P15049" t="s">
        <v>16</v>
      </c>
    </row>
    <row r="15050" spans="1:16">
      <c r="A15050" t="s">
        <v>43931</v>
      </c>
      <c r="B15050" t="s">
        <v>43932</v>
      </c>
      <c r="C15050" t="s">
        <v>20354</v>
      </c>
      <c r="D15050">
        <v>637211</v>
      </c>
      <c r="G15050">
        <v>970000</v>
      </c>
      <c r="H15050" s="5">
        <v>0</v>
      </c>
      <c r="I15050" s="5">
        <v>9700</v>
      </c>
      <c r="J15050" s="4">
        <v>45082.375</v>
      </c>
      <c r="K15050" s="4">
        <v>45090.125</v>
      </c>
      <c r="L15050" s="4">
        <v>45090.145833333336</v>
      </c>
      <c r="M15050" t="s">
        <v>43933</v>
      </c>
      <c r="N15050" s="3" t="s">
        <v>17</v>
      </c>
      <c r="P15050" t="s">
        <v>16</v>
      </c>
    </row>
    <row r="15051" spans="1:16">
      <c r="A15051" t="s">
        <v>43934</v>
      </c>
      <c r="B15051" t="s">
        <v>43935</v>
      </c>
      <c r="C15051" t="s">
        <v>20354</v>
      </c>
      <c r="D15051">
        <v>637211</v>
      </c>
      <c r="G15051">
        <v>1690000</v>
      </c>
      <c r="H15051" s="5">
        <v>0</v>
      </c>
      <c r="I15051" s="5">
        <v>16900</v>
      </c>
      <c r="J15051" s="4">
        <v>45089.375</v>
      </c>
      <c r="K15051" s="4">
        <v>45098.125</v>
      </c>
      <c r="L15051" s="4">
        <v>45098.145833333336</v>
      </c>
      <c r="M15051" t="s">
        <v>43936</v>
      </c>
      <c r="N15051" s="3" t="s">
        <v>17</v>
      </c>
      <c r="P15051" t="s">
        <v>16</v>
      </c>
    </row>
    <row r="15052" spans="1:16">
      <c r="A15052" t="s">
        <v>43937</v>
      </c>
      <c r="B15052" t="s">
        <v>43938</v>
      </c>
      <c r="C15052" t="s">
        <v>20354</v>
      </c>
      <c r="D15052">
        <v>620001</v>
      </c>
      <c r="G15052">
        <v>0</v>
      </c>
      <c r="H15052" s="5">
        <v>0</v>
      </c>
      <c r="I15052" s="5">
        <v>49000</v>
      </c>
      <c r="J15052" s="4">
        <v>44984.5</v>
      </c>
      <c r="K15052" s="4">
        <v>44991.125</v>
      </c>
      <c r="L15052" s="4">
        <v>44992.166666666664</v>
      </c>
      <c r="M15052" t="s">
        <v>43939</v>
      </c>
      <c r="N15052" s="3" t="s">
        <v>17</v>
      </c>
      <c r="P15052" t="s">
        <v>16</v>
      </c>
    </row>
    <row r="15053" spans="1:16">
      <c r="A15053" t="s">
        <v>43940</v>
      </c>
      <c r="B15053" t="s">
        <v>43941</v>
      </c>
      <c r="C15053" t="s">
        <v>43942</v>
      </c>
      <c r="D15053">
        <v>734301</v>
      </c>
      <c r="G15053">
        <v>689757</v>
      </c>
      <c r="H15053">
        <v>2000</v>
      </c>
      <c r="I15053">
        <v>13795</v>
      </c>
      <c r="J15053" s="4">
        <v>45014.166666666664</v>
      </c>
      <c r="K15053" s="4">
        <v>45020.25</v>
      </c>
      <c r="L15053" s="4">
        <v>45026.458333333336</v>
      </c>
      <c r="M15053" t="s">
        <v>43943</v>
      </c>
      <c r="N15053" s="3" t="s">
        <v>17</v>
      </c>
      <c r="P15053" t="s">
        <v>16</v>
      </c>
    </row>
    <row r="15054" spans="1:16">
      <c r="A15054" t="s">
        <v>43944</v>
      </c>
      <c r="B15054" t="s">
        <v>43945</v>
      </c>
      <c r="C15054" t="s">
        <v>43942</v>
      </c>
      <c r="D15054">
        <v>734311</v>
      </c>
      <c r="G15054">
        <v>556326</v>
      </c>
      <c r="H15054">
        <v>2000</v>
      </c>
      <c r="I15054">
        <v>11127</v>
      </c>
      <c r="J15054" s="4">
        <v>45014.166666666664</v>
      </c>
      <c r="K15054" s="4">
        <v>45020.25</v>
      </c>
      <c r="L15054" s="4">
        <v>45026.458333333336</v>
      </c>
      <c r="M15054" t="s">
        <v>43946</v>
      </c>
      <c r="N15054" s="3" t="s">
        <v>17</v>
      </c>
      <c r="P15054" t="s">
        <v>16</v>
      </c>
    </row>
    <row r="15055" spans="1:16">
      <c r="A15055" t="s">
        <v>43947</v>
      </c>
      <c r="B15055" t="s">
        <v>43948</v>
      </c>
      <c r="C15055" t="s">
        <v>43949</v>
      </c>
      <c r="D15055">
        <v>799001</v>
      </c>
      <c r="F15055" t="s">
        <v>19727</v>
      </c>
      <c r="G15055">
        <v>805437</v>
      </c>
      <c r="H15055" s="5">
        <v>1000</v>
      </c>
      <c r="I15055" s="5">
        <v>16109</v>
      </c>
      <c r="J15055" s="4">
        <v>44930.166666666664</v>
      </c>
      <c r="K15055" s="4">
        <v>44937.125</v>
      </c>
      <c r="L15055" s="4">
        <v>44937.166666666664</v>
      </c>
      <c r="M15055" t="s">
        <v>43950</v>
      </c>
      <c r="N15055" s="3" t="s">
        <v>17</v>
      </c>
      <c r="P15055" t="s">
        <v>16</v>
      </c>
    </row>
    <row r="15056" spans="1:16">
      <c r="A15056" t="s">
        <v>43951</v>
      </c>
      <c r="B15056" t="s">
        <v>43952</v>
      </c>
      <c r="C15056" t="s">
        <v>43949</v>
      </c>
      <c r="D15056">
        <v>799001</v>
      </c>
      <c r="F15056" t="s">
        <v>19727</v>
      </c>
      <c r="G15056">
        <v>1340991</v>
      </c>
      <c r="H15056" s="5">
        <v>1000</v>
      </c>
      <c r="I15056" s="5">
        <v>26820</v>
      </c>
      <c r="J15056" s="4">
        <v>44928.416666666664</v>
      </c>
      <c r="K15056" s="4">
        <v>44935.125</v>
      </c>
      <c r="L15056" s="4">
        <v>44935.166666666664</v>
      </c>
      <c r="M15056" t="s">
        <v>43953</v>
      </c>
      <c r="N15056" s="3" t="s">
        <v>17</v>
      </c>
      <c r="P15056" t="s">
        <v>16</v>
      </c>
    </row>
    <row r="15057" spans="1:16">
      <c r="A15057" t="s">
        <v>43954</v>
      </c>
      <c r="B15057" t="s">
        <v>43955</v>
      </c>
      <c r="C15057" t="s">
        <v>43949</v>
      </c>
      <c r="D15057">
        <v>799001</v>
      </c>
      <c r="F15057" t="s">
        <v>19727</v>
      </c>
      <c r="G15057">
        <v>1121546</v>
      </c>
      <c r="H15057">
        <v>1121546</v>
      </c>
      <c r="I15057" s="5">
        <v>22431</v>
      </c>
      <c r="J15057" s="4">
        <v>44924.458333333336</v>
      </c>
      <c r="K15057" s="4">
        <v>44930.125</v>
      </c>
      <c r="L15057" s="4">
        <v>44930.166666666664</v>
      </c>
      <c r="M15057" t="s">
        <v>43956</v>
      </c>
      <c r="N15057" s="3" t="s">
        <v>17</v>
      </c>
      <c r="P15057" t="s">
        <v>16</v>
      </c>
    </row>
    <row r="15058" spans="1:16">
      <c r="A15058" t="s">
        <v>43957</v>
      </c>
      <c r="B15058" t="s">
        <v>43958</v>
      </c>
      <c r="C15058" t="s">
        <v>43949</v>
      </c>
      <c r="F15058" t="s">
        <v>19727</v>
      </c>
      <c r="G15058">
        <v>1428655</v>
      </c>
      <c r="H15058" s="5">
        <v>1000</v>
      </c>
      <c r="I15058" s="5">
        <v>28573</v>
      </c>
      <c r="J15058" s="4">
        <v>44911.25</v>
      </c>
      <c r="K15058" s="4">
        <v>44925.125</v>
      </c>
      <c r="L15058" s="4">
        <v>44925.166666666664</v>
      </c>
      <c r="M15058" t="s">
        <v>43959</v>
      </c>
      <c r="N15058" s="3" t="s">
        <v>17</v>
      </c>
      <c r="P15058" t="s">
        <v>16</v>
      </c>
    </row>
    <row r="15059" spans="1:16">
      <c r="A15059" t="s">
        <v>43960</v>
      </c>
      <c r="B15059" t="s">
        <v>43961</v>
      </c>
      <c r="C15059" t="s">
        <v>43949</v>
      </c>
      <c r="D15059">
        <v>799001</v>
      </c>
      <c r="F15059" t="s">
        <v>19727</v>
      </c>
      <c r="G15059">
        <v>974543</v>
      </c>
      <c r="H15059" s="5">
        <v>1000</v>
      </c>
      <c r="I15059" s="5">
        <v>19491</v>
      </c>
      <c r="J15059" s="4">
        <v>44930.166666666664</v>
      </c>
      <c r="K15059" s="4">
        <v>44937.125</v>
      </c>
      <c r="L15059" s="4">
        <v>44937.166666666664</v>
      </c>
      <c r="M15059" t="s">
        <v>43962</v>
      </c>
      <c r="N15059" s="3" t="s">
        <v>17</v>
      </c>
      <c r="P15059" t="s">
        <v>16</v>
      </c>
    </row>
    <row r="15060" spans="1:16">
      <c r="A15060" t="s">
        <v>43963</v>
      </c>
      <c r="B15060" t="s">
        <v>43964</v>
      </c>
      <c r="C15060" t="s">
        <v>43949</v>
      </c>
      <c r="D15060">
        <v>799001</v>
      </c>
      <c r="F15060" t="s">
        <v>19727</v>
      </c>
      <c r="G15060">
        <v>644639</v>
      </c>
      <c r="H15060" s="5">
        <v>1000</v>
      </c>
      <c r="I15060" s="5">
        <v>12893</v>
      </c>
      <c r="J15060" s="4">
        <v>44912.458333333336</v>
      </c>
      <c r="K15060" s="4">
        <v>44918.125</v>
      </c>
      <c r="L15060" s="4">
        <v>44918.166666666664</v>
      </c>
      <c r="M15060" t="s">
        <v>43965</v>
      </c>
      <c r="N15060" s="3" t="s">
        <v>17</v>
      </c>
      <c r="P15060" t="s">
        <v>16</v>
      </c>
    </row>
    <row r="15061" spans="1:16">
      <c r="A15061" t="s">
        <v>43966</v>
      </c>
      <c r="B15061" t="s">
        <v>43967</v>
      </c>
      <c r="C15061" t="s">
        <v>43949</v>
      </c>
      <c r="F15061" t="s">
        <v>19727</v>
      </c>
      <c r="G15061">
        <v>1576080</v>
      </c>
      <c r="H15061" s="5">
        <v>1000</v>
      </c>
      <c r="I15061" s="5">
        <v>31522</v>
      </c>
      <c r="J15061" s="4">
        <v>44911.25</v>
      </c>
      <c r="K15061" s="4">
        <v>44925.125</v>
      </c>
      <c r="L15061" s="4">
        <v>44925.166666666664</v>
      </c>
      <c r="M15061" t="s">
        <v>43968</v>
      </c>
      <c r="N15061" s="3" t="s">
        <v>17</v>
      </c>
      <c r="P15061" t="s">
        <v>16</v>
      </c>
    </row>
    <row r="15062" spans="1:16">
      <c r="A15062" t="s">
        <v>43969</v>
      </c>
      <c r="B15062" t="s">
        <v>43970</v>
      </c>
      <c r="C15062" t="s">
        <v>43949</v>
      </c>
      <c r="D15062">
        <v>799001</v>
      </c>
      <c r="F15062" t="s">
        <v>19727</v>
      </c>
      <c r="G15062">
        <v>557790</v>
      </c>
      <c r="H15062" s="5">
        <v>1000</v>
      </c>
      <c r="I15062" s="5">
        <v>11156</v>
      </c>
      <c r="J15062" s="4">
        <v>44933.125</v>
      </c>
      <c r="K15062" s="4">
        <v>44939.125</v>
      </c>
      <c r="L15062" s="4">
        <v>44939.166666666664</v>
      </c>
      <c r="M15062" t="s">
        <v>43971</v>
      </c>
      <c r="N15062" s="3" t="s">
        <v>17</v>
      </c>
      <c r="P15062" t="s">
        <v>16</v>
      </c>
    </row>
    <row r="15063" spans="1:16">
      <c r="A15063" t="s">
        <v>43972</v>
      </c>
      <c r="B15063" t="s">
        <v>43973</v>
      </c>
      <c r="C15063" t="s">
        <v>43949</v>
      </c>
      <c r="F15063" t="s">
        <v>19727</v>
      </c>
      <c r="G15063">
        <v>909336</v>
      </c>
      <c r="H15063">
        <v>1000</v>
      </c>
      <c r="I15063">
        <v>18187</v>
      </c>
      <c r="J15063" s="4">
        <v>44901.125</v>
      </c>
      <c r="K15063" s="4">
        <v>44914.125</v>
      </c>
      <c r="L15063" s="4">
        <v>44914.166666666664</v>
      </c>
      <c r="M15063" t="s">
        <v>43974</v>
      </c>
      <c r="N15063" s="3" t="s">
        <v>17</v>
      </c>
      <c r="P15063" t="s">
        <v>16</v>
      </c>
    </row>
    <row r="15064" spans="1:16">
      <c r="A15064" t="s">
        <v>43975</v>
      </c>
      <c r="B15064" t="s">
        <v>43976</v>
      </c>
      <c r="C15064" t="s">
        <v>43949</v>
      </c>
      <c r="F15064" t="s">
        <v>19727</v>
      </c>
      <c r="G15064">
        <v>649554</v>
      </c>
      <c r="H15064">
        <v>1000</v>
      </c>
      <c r="I15064">
        <v>12991</v>
      </c>
      <c r="J15064" s="4">
        <v>44901.125</v>
      </c>
      <c r="K15064" s="4">
        <v>44914.125</v>
      </c>
      <c r="L15064" s="4">
        <v>44914.166666666664</v>
      </c>
      <c r="M15064" t="s">
        <v>43977</v>
      </c>
      <c r="N15064" s="3" t="s">
        <v>17</v>
      </c>
      <c r="P15064" t="s">
        <v>16</v>
      </c>
    </row>
    <row r="15065" spans="1:16">
      <c r="A15065" t="s">
        <v>43978</v>
      </c>
      <c r="B15065" t="s">
        <v>43979</v>
      </c>
      <c r="C15065" t="s">
        <v>43949</v>
      </c>
      <c r="D15065">
        <v>799001</v>
      </c>
      <c r="F15065" t="s">
        <v>19727</v>
      </c>
      <c r="G15065">
        <v>1309762</v>
      </c>
      <c r="H15065">
        <v>1309762</v>
      </c>
      <c r="I15065" s="5">
        <v>26195</v>
      </c>
      <c r="J15065" s="4">
        <v>44924.25</v>
      </c>
      <c r="K15065" s="4">
        <v>44930.125</v>
      </c>
      <c r="L15065" s="4">
        <v>44930.166666666664</v>
      </c>
      <c r="M15065" t="s">
        <v>43980</v>
      </c>
      <c r="N15065" s="3" t="s">
        <v>17</v>
      </c>
      <c r="P15065" t="s">
        <v>16</v>
      </c>
    </row>
    <row r="15066" spans="1:16">
      <c r="A15066" t="s">
        <v>43981</v>
      </c>
      <c r="B15066" t="s">
        <v>43982</v>
      </c>
      <c r="C15066" t="s">
        <v>43949</v>
      </c>
      <c r="D15066">
        <v>799001</v>
      </c>
      <c r="F15066" t="s">
        <v>19727</v>
      </c>
      <c r="G15066">
        <v>948214</v>
      </c>
      <c r="H15066">
        <v>948214</v>
      </c>
      <c r="I15066" s="5">
        <v>18964</v>
      </c>
      <c r="J15066" s="4">
        <v>44924.25</v>
      </c>
      <c r="K15066" s="4">
        <v>44930.125</v>
      </c>
      <c r="L15066" s="4">
        <v>44930.166666666664</v>
      </c>
      <c r="M15066" t="s">
        <v>43983</v>
      </c>
      <c r="N15066" s="3" t="s">
        <v>17</v>
      </c>
      <c r="P15066" t="s">
        <v>16</v>
      </c>
    </row>
    <row r="15067" spans="1:16">
      <c r="A15067" t="s">
        <v>43984</v>
      </c>
      <c r="B15067" t="s">
        <v>43985</v>
      </c>
      <c r="C15067" t="s">
        <v>43949</v>
      </c>
      <c r="D15067">
        <v>799001</v>
      </c>
      <c r="F15067" t="s">
        <v>19727</v>
      </c>
      <c r="G15067">
        <v>1350928</v>
      </c>
      <c r="H15067">
        <v>1350928</v>
      </c>
      <c r="I15067" s="5">
        <v>27019</v>
      </c>
      <c r="J15067" s="4">
        <v>44924.25</v>
      </c>
      <c r="K15067" s="4">
        <v>44930.125</v>
      </c>
      <c r="L15067" s="4">
        <v>44930.166666666664</v>
      </c>
      <c r="M15067" t="s">
        <v>43986</v>
      </c>
      <c r="N15067" s="3" t="s">
        <v>17</v>
      </c>
      <c r="P15067" t="s">
        <v>16</v>
      </c>
    </row>
    <row r="15068" spans="1:16">
      <c r="A15068" t="s">
        <v>43987</v>
      </c>
      <c r="B15068" t="s">
        <v>43988</v>
      </c>
      <c r="C15068" t="s">
        <v>43949</v>
      </c>
      <c r="D15068">
        <v>799001</v>
      </c>
      <c r="F15068" t="s">
        <v>19727</v>
      </c>
      <c r="G15068">
        <v>675364</v>
      </c>
      <c r="H15068" s="5">
        <v>1000</v>
      </c>
      <c r="I15068" s="5">
        <v>13507</v>
      </c>
      <c r="J15068" s="4">
        <v>44931.25</v>
      </c>
      <c r="K15068" s="4">
        <v>44937.125</v>
      </c>
      <c r="L15068" s="4">
        <v>44937.166666666664</v>
      </c>
      <c r="M15068" t="s">
        <v>43989</v>
      </c>
      <c r="N15068" s="3" t="s">
        <v>17</v>
      </c>
      <c r="P15068" t="s">
        <v>16</v>
      </c>
    </row>
    <row r="15069" spans="1:16">
      <c r="A15069" t="s">
        <v>43990</v>
      </c>
      <c r="B15069" t="s">
        <v>43991</v>
      </c>
      <c r="C15069" t="s">
        <v>43949</v>
      </c>
      <c r="D15069">
        <v>799001</v>
      </c>
      <c r="F15069" t="s">
        <v>19727</v>
      </c>
      <c r="G15069">
        <v>14561860</v>
      </c>
      <c r="H15069">
        <v>14561860</v>
      </c>
      <c r="I15069" s="5">
        <v>291237</v>
      </c>
      <c r="J15069" s="4">
        <v>44940.458333333336</v>
      </c>
      <c r="K15069" s="4">
        <v>44953.125</v>
      </c>
      <c r="L15069" s="4">
        <v>44953.166666666664</v>
      </c>
      <c r="M15069" t="s">
        <v>43992</v>
      </c>
      <c r="N15069" s="3" t="s">
        <v>17</v>
      </c>
      <c r="P15069" t="s">
        <v>16</v>
      </c>
    </row>
    <row r="15070" spans="1:16">
      <c r="A15070" t="s">
        <v>43993</v>
      </c>
      <c r="B15070" t="s">
        <v>43994</v>
      </c>
      <c r="C15070" t="s">
        <v>43949</v>
      </c>
      <c r="D15070">
        <v>799001</v>
      </c>
      <c r="F15070" t="s">
        <v>19727</v>
      </c>
      <c r="G15070">
        <v>14561860</v>
      </c>
      <c r="H15070" s="5">
        <v>2500</v>
      </c>
      <c r="I15070" s="5">
        <v>291237</v>
      </c>
      <c r="J15070" s="4">
        <v>44929.083333333336</v>
      </c>
      <c r="K15070" s="4">
        <v>44938.125</v>
      </c>
      <c r="L15070" s="4">
        <v>44938.166666666664</v>
      </c>
      <c r="M15070" t="s">
        <v>43995</v>
      </c>
      <c r="N15070" s="3" t="s">
        <v>17</v>
      </c>
      <c r="P15070" t="s">
        <v>16</v>
      </c>
    </row>
    <row r="15071" spans="1:16">
      <c r="A15071" t="s">
        <v>43996</v>
      </c>
      <c r="B15071" t="s">
        <v>43997</v>
      </c>
      <c r="C15071" t="s">
        <v>43949</v>
      </c>
      <c r="D15071">
        <v>799001</v>
      </c>
      <c r="F15071" t="s">
        <v>19727</v>
      </c>
      <c r="G15071">
        <v>1009002</v>
      </c>
      <c r="H15071" s="5">
        <v>1000</v>
      </c>
      <c r="I15071" s="5">
        <v>20180</v>
      </c>
      <c r="J15071" s="4">
        <v>44931.25</v>
      </c>
      <c r="K15071" s="4">
        <v>44937.125</v>
      </c>
      <c r="L15071" s="4">
        <v>44937.166666666664</v>
      </c>
      <c r="M15071" t="s">
        <v>43998</v>
      </c>
      <c r="N15071" s="3" t="s">
        <v>17</v>
      </c>
      <c r="P15071" t="s">
        <v>16</v>
      </c>
    </row>
    <row r="15072" spans="1:16">
      <c r="A15072" t="s">
        <v>43999</v>
      </c>
      <c r="B15072" t="s">
        <v>44000</v>
      </c>
      <c r="C15072" t="s">
        <v>43949</v>
      </c>
      <c r="D15072">
        <v>799001</v>
      </c>
      <c r="F15072" t="s">
        <v>19727</v>
      </c>
      <c r="G15072">
        <v>653143</v>
      </c>
      <c r="H15072" s="5">
        <v>1000</v>
      </c>
      <c r="I15072" s="5">
        <v>13063</v>
      </c>
      <c r="J15072" s="4">
        <v>44936.25</v>
      </c>
      <c r="K15072" s="4">
        <v>44942.125</v>
      </c>
      <c r="L15072" s="4">
        <v>44942.166666666664</v>
      </c>
      <c r="M15072" t="s">
        <v>44001</v>
      </c>
      <c r="N15072" s="3" t="s">
        <v>17</v>
      </c>
      <c r="P15072" t="s">
        <v>16</v>
      </c>
    </row>
    <row r="15073" spans="1:16">
      <c r="A15073" t="s">
        <v>44002</v>
      </c>
      <c r="B15073" t="s">
        <v>44003</v>
      </c>
      <c r="C15073" t="s">
        <v>43949</v>
      </c>
      <c r="D15073">
        <v>799001</v>
      </c>
      <c r="F15073" t="s">
        <v>19727</v>
      </c>
      <c r="G15073">
        <v>653143</v>
      </c>
      <c r="H15073" s="5">
        <v>1000</v>
      </c>
      <c r="I15073" s="5">
        <v>13063</v>
      </c>
      <c r="J15073" s="4">
        <v>44928.416666666664</v>
      </c>
      <c r="K15073" s="4">
        <v>44935.125</v>
      </c>
      <c r="L15073" s="4">
        <v>44935.166666666664</v>
      </c>
      <c r="M15073" t="s">
        <v>44004</v>
      </c>
      <c r="N15073" s="3" t="s">
        <v>17</v>
      </c>
      <c r="P15073" t="s">
        <v>16</v>
      </c>
    </row>
    <row r="15074" spans="1:16">
      <c r="A15074" t="s">
        <v>44005</v>
      </c>
      <c r="B15074" t="s">
        <v>44006</v>
      </c>
      <c r="C15074" t="s">
        <v>43949</v>
      </c>
      <c r="D15074">
        <v>799001</v>
      </c>
      <c r="F15074" t="s">
        <v>19727</v>
      </c>
      <c r="G15074">
        <v>891249</v>
      </c>
      <c r="H15074" s="5">
        <v>1000</v>
      </c>
      <c r="I15074" s="5">
        <v>17825</v>
      </c>
      <c r="J15074" s="4">
        <v>44936.25</v>
      </c>
      <c r="K15074" s="4">
        <v>44942.125</v>
      </c>
      <c r="L15074" s="4">
        <v>44942.166666666664</v>
      </c>
      <c r="M15074" t="s">
        <v>44007</v>
      </c>
      <c r="N15074" s="3" t="s">
        <v>17</v>
      </c>
      <c r="P15074" t="s">
        <v>16</v>
      </c>
    </row>
    <row r="15075" spans="1:16">
      <c r="A15075" t="s">
        <v>44008</v>
      </c>
      <c r="B15075" t="s">
        <v>44009</v>
      </c>
      <c r="C15075" t="s">
        <v>43949</v>
      </c>
      <c r="D15075">
        <v>799001</v>
      </c>
      <c r="F15075" t="s">
        <v>19727</v>
      </c>
      <c r="G15075">
        <v>0</v>
      </c>
      <c r="H15075" s="5">
        <v>1000</v>
      </c>
      <c r="I15075" s="5">
        <v>17288</v>
      </c>
      <c r="J15075" s="4">
        <v>44937.375</v>
      </c>
      <c r="K15075" s="4">
        <v>44942.125</v>
      </c>
      <c r="L15075" s="4">
        <v>44942.166666666664</v>
      </c>
      <c r="M15075" t="s">
        <v>44010</v>
      </c>
      <c r="N15075" s="3" t="s">
        <v>17</v>
      </c>
      <c r="P15075" t="s">
        <v>16</v>
      </c>
    </row>
    <row r="15076" spans="1:16">
      <c r="A15076" t="s">
        <v>44011</v>
      </c>
      <c r="B15076" t="s">
        <v>44012</v>
      </c>
      <c r="C15076" t="s">
        <v>43949</v>
      </c>
      <c r="D15076">
        <v>799001</v>
      </c>
      <c r="F15076" t="s">
        <v>19727</v>
      </c>
      <c r="G15076">
        <v>864389</v>
      </c>
      <c r="H15076" s="5">
        <v>1000</v>
      </c>
      <c r="I15076" s="5">
        <v>17288</v>
      </c>
      <c r="J15076" s="4">
        <v>44928.416666666664</v>
      </c>
      <c r="K15076" s="4">
        <v>44935.125</v>
      </c>
      <c r="L15076" s="4">
        <v>44935.166666666664</v>
      </c>
      <c r="M15076" t="s">
        <v>44013</v>
      </c>
      <c r="N15076" s="3" t="s">
        <v>17</v>
      </c>
      <c r="P15076" t="s">
        <v>16</v>
      </c>
    </row>
    <row r="15077" spans="1:16">
      <c r="A15077" t="s">
        <v>44014</v>
      </c>
      <c r="B15077" t="s">
        <v>44015</v>
      </c>
      <c r="C15077" t="s">
        <v>43949</v>
      </c>
      <c r="D15077">
        <v>799001</v>
      </c>
      <c r="F15077" t="s">
        <v>19727</v>
      </c>
      <c r="G15077">
        <v>1279152</v>
      </c>
      <c r="H15077" s="5">
        <v>1000</v>
      </c>
      <c r="I15077" s="5">
        <v>25583</v>
      </c>
      <c r="J15077" s="4">
        <v>44936.25</v>
      </c>
      <c r="K15077" s="4">
        <v>44942.125</v>
      </c>
      <c r="L15077" s="4">
        <v>44942.166666666664</v>
      </c>
      <c r="M15077" t="s">
        <v>44016</v>
      </c>
      <c r="N15077" s="3" t="s">
        <v>17</v>
      </c>
      <c r="P15077" t="s">
        <v>16</v>
      </c>
    </row>
    <row r="15078" spans="1:16">
      <c r="A15078" t="s">
        <v>44017</v>
      </c>
      <c r="B15078" t="s">
        <v>44018</v>
      </c>
      <c r="C15078" t="s">
        <v>43949</v>
      </c>
      <c r="D15078">
        <v>799001</v>
      </c>
      <c r="F15078" t="s">
        <v>19727</v>
      </c>
      <c r="G15078">
        <v>1279152</v>
      </c>
      <c r="H15078" s="5">
        <v>1000</v>
      </c>
      <c r="I15078" s="5">
        <v>25583</v>
      </c>
      <c r="J15078" s="4">
        <v>44928.416666666664</v>
      </c>
      <c r="K15078" s="4">
        <v>44935.125</v>
      </c>
      <c r="L15078" s="4">
        <v>44935.166666666664</v>
      </c>
      <c r="M15078" t="s">
        <v>44019</v>
      </c>
      <c r="N15078" s="3" t="s">
        <v>17</v>
      </c>
      <c r="P15078" t="s">
        <v>16</v>
      </c>
    </row>
    <row r="15079" spans="1:16">
      <c r="A15079" t="s">
        <v>44020</v>
      </c>
      <c r="B15079" t="s">
        <v>44021</v>
      </c>
      <c r="C15079" t="s">
        <v>43949</v>
      </c>
      <c r="D15079">
        <v>799001</v>
      </c>
      <c r="F15079" t="s">
        <v>19727</v>
      </c>
      <c r="G15079">
        <v>1402532</v>
      </c>
      <c r="H15079" s="5">
        <v>1000</v>
      </c>
      <c r="I15079" s="5">
        <v>28051</v>
      </c>
      <c r="J15079" s="4">
        <v>44928.416666666664</v>
      </c>
      <c r="K15079" s="4">
        <v>44935.125</v>
      </c>
      <c r="L15079" s="4">
        <v>44935.166666666664</v>
      </c>
      <c r="M15079" t="s">
        <v>44022</v>
      </c>
      <c r="N15079" s="3" t="s">
        <v>17</v>
      </c>
      <c r="P15079" t="s">
        <v>16</v>
      </c>
    </row>
    <row r="15080" spans="1:16">
      <c r="A15080" t="s">
        <v>44023</v>
      </c>
      <c r="B15080" t="s">
        <v>44024</v>
      </c>
      <c r="C15080" t="s">
        <v>43949</v>
      </c>
      <c r="D15080">
        <v>799001</v>
      </c>
      <c r="F15080" t="s">
        <v>19727</v>
      </c>
      <c r="G15080">
        <v>1402532</v>
      </c>
      <c r="H15080">
        <v>1402532</v>
      </c>
      <c r="I15080" s="5">
        <v>28051</v>
      </c>
      <c r="J15080" s="4">
        <v>44924.256944444445</v>
      </c>
      <c r="K15080" s="4">
        <v>44938.125</v>
      </c>
      <c r="L15080" s="4">
        <v>44938.166666666664</v>
      </c>
      <c r="M15080" t="s">
        <v>44025</v>
      </c>
      <c r="N15080" s="3" t="s">
        <v>17</v>
      </c>
      <c r="P15080" t="s">
        <v>16</v>
      </c>
    </row>
    <row r="15081" spans="1:16">
      <c r="A15081" t="s">
        <v>44026</v>
      </c>
      <c r="B15081" t="s">
        <v>44027</v>
      </c>
      <c r="C15081" t="s">
        <v>43949</v>
      </c>
      <c r="D15081">
        <v>799001</v>
      </c>
      <c r="F15081" t="s">
        <v>19727</v>
      </c>
      <c r="G15081">
        <v>2424562</v>
      </c>
      <c r="H15081" s="5">
        <v>1000</v>
      </c>
      <c r="I15081" s="5">
        <v>48491</v>
      </c>
      <c r="J15081" s="4">
        <v>44938.416666666664</v>
      </c>
      <c r="K15081" s="4">
        <v>44951.125</v>
      </c>
      <c r="L15081" s="4">
        <v>44951.166666666664</v>
      </c>
      <c r="M15081" t="s">
        <v>44028</v>
      </c>
      <c r="N15081" s="3" t="s">
        <v>17</v>
      </c>
      <c r="P15081" t="s">
        <v>16</v>
      </c>
    </row>
    <row r="15082" spans="1:16">
      <c r="A15082" t="s">
        <v>44029</v>
      </c>
      <c r="B15082" t="s">
        <v>44030</v>
      </c>
      <c r="C15082" t="s">
        <v>43949</v>
      </c>
      <c r="D15082">
        <v>799001</v>
      </c>
      <c r="F15082" t="s">
        <v>19727</v>
      </c>
      <c r="G15082">
        <v>1338415</v>
      </c>
      <c r="H15082">
        <v>1338415</v>
      </c>
      <c r="I15082" s="5">
        <v>26768</v>
      </c>
      <c r="J15082" s="4">
        <v>44939.458333333336</v>
      </c>
      <c r="K15082" s="4">
        <v>44949.125</v>
      </c>
      <c r="L15082" s="4">
        <v>44950.5</v>
      </c>
      <c r="M15082" t="s">
        <v>44031</v>
      </c>
      <c r="N15082" s="3" t="s">
        <v>17</v>
      </c>
      <c r="P15082" t="s">
        <v>16</v>
      </c>
    </row>
    <row r="15083" spans="1:16">
      <c r="A15083" t="s">
        <v>44032</v>
      </c>
      <c r="B15083" t="s">
        <v>44033</v>
      </c>
      <c r="C15083" t="s">
        <v>43949</v>
      </c>
      <c r="D15083">
        <v>799001</v>
      </c>
      <c r="F15083" t="s">
        <v>19727</v>
      </c>
      <c r="G15083">
        <v>703191</v>
      </c>
      <c r="H15083">
        <v>703191</v>
      </c>
      <c r="I15083" s="5">
        <v>14064</v>
      </c>
      <c r="J15083" s="4">
        <v>44924.458333333336</v>
      </c>
      <c r="K15083" s="4">
        <v>44930.125</v>
      </c>
      <c r="L15083" s="4">
        <v>44930.166666666664</v>
      </c>
      <c r="M15083" t="s">
        <v>44034</v>
      </c>
      <c r="N15083" s="3" t="s">
        <v>17</v>
      </c>
      <c r="P15083" t="s">
        <v>16</v>
      </c>
    </row>
    <row r="15084" spans="1:16">
      <c r="A15084" t="s">
        <v>44035</v>
      </c>
      <c r="B15084" t="s">
        <v>44036</v>
      </c>
      <c r="C15084" t="s">
        <v>43949</v>
      </c>
      <c r="F15084" t="s">
        <v>19727</v>
      </c>
      <c r="G15084">
        <v>522461</v>
      </c>
      <c r="H15084">
        <v>1000</v>
      </c>
      <c r="I15084">
        <v>10449</v>
      </c>
      <c r="J15084" s="4">
        <v>44901.125</v>
      </c>
      <c r="K15084" s="4">
        <v>44914.125</v>
      </c>
      <c r="L15084" s="4">
        <v>44914.166666666664</v>
      </c>
      <c r="M15084" t="s">
        <v>44037</v>
      </c>
      <c r="N15084" s="3" t="s">
        <v>17</v>
      </c>
      <c r="P15084" t="s">
        <v>16</v>
      </c>
    </row>
    <row r="15085" spans="1:16">
      <c r="A15085" t="s">
        <v>44038</v>
      </c>
      <c r="B15085" t="s">
        <v>44039</v>
      </c>
      <c r="C15085" t="s">
        <v>43949</v>
      </c>
      <c r="D15085">
        <v>799001</v>
      </c>
      <c r="F15085" t="s">
        <v>19727</v>
      </c>
      <c r="G15085">
        <v>522461</v>
      </c>
      <c r="H15085">
        <v>522461</v>
      </c>
      <c r="I15085" s="5">
        <v>10449</v>
      </c>
      <c r="J15085" s="4">
        <v>44924.125</v>
      </c>
      <c r="K15085" s="4">
        <v>44930.125</v>
      </c>
      <c r="L15085" s="4">
        <v>44930.166666666664</v>
      </c>
      <c r="M15085" t="s">
        <v>44040</v>
      </c>
      <c r="N15085" s="3" t="s">
        <v>17</v>
      </c>
      <c r="P15085" t="s">
        <v>16</v>
      </c>
    </row>
    <row r="15086" spans="1:16">
      <c r="A15086" t="s">
        <v>44041</v>
      </c>
      <c r="B15086" t="s">
        <v>44042</v>
      </c>
      <c r="C15086" t="s">
        <v>43949</v>
      </c>
      <c r="D15086">
        <v>799001</v>
      </c>
      <c r="F15086" t="s">
        <v>19727</v>
      </c>
      <c r="G15086">
        <v>522461</v>
      </c>
      <c r="H15086">
        <v>522461</v>
      </c>
      <c r="I15086" s="5">
        <v>10449</v>
      </c>
      <c r="J15086" s="4">
        <v>44940.458333333336</v>
      </c>
      <c r="K15086" s="4">
        <v>44946.125</v>
      </c>
      <c r="L15086" s="4">
        <v>44946.166666666664</v>
      </c>
      <c r="M15086" t="s">
        <v>44043</v>
      </c>
      <c r="N15086" s="3" t="s">
        <v>17</v>
      </c>
      <c r="P15086" t="s">
        <v>16</v>
      </c>
    </row>
    <row r="15087" spans="1:16">
      <c r="A15087" t="s">
        <v>44044</v>
      </c>
      <c r="B15087" t="s">
        <v>44045</v>
      </c>
      <c r="C15087" t="s">
        <v>43949</v>
      </c>
      <c r="D15087">
        <v>799001</v>
      </c>
      <c r="F15087" t="s">
        <v>19727</v>
      </c>
      <c r="G15087">
        <v>765208</v>
      </c>
      <c r="H15087" s="5">
        <v>1000</v>
      </c>
      <c r="I15087" s="5">
        <v>15304</v>
      </c>
      <c r="J15087" s="4">
        <v>44912.25</v>
      </c>
      <c r="K15087" s="4">
        <v>44918.125</v>
      </c>
      <c r="L15087" s="4">
        <v>44918.166666666664</v>
      </c>
      <c r="M15087" t="s">
        <v>44046</v>
      </c>
      <c r="N15087" s="3" t="s">
        <v>17</v>
      </c>
      <c r="P15087" t="s">
        <v>16</v>
      </c>
    </row>
    <row r="15088" spans="1:16">
      <c r="A15088" t="s">
        <v>44047</v>
      </c>
      <c r="B15088" t="s">
        <v>44048</v>
      </c>
      <c r="C15088" t="s">
        <v>43949</v>
      </c>
      <c r="D15088">
        <v>799001</v>
      </c>
      <c r="F15088" t="s">
        <v>19727</v>
      </c>
      <c r="G15088">
        <v>1334994</v>
      </c>
      <c r="H15088" s="5">
        <v>1000</v>
      </c>
      <c r="I15088" s="5">
        <v>26700</v>
      </c>
      <c r="J15088" s="4">
        <v>44933.041666666664</v>
      </c>
      <c r="K15088" s="4">
        <v>44939.125</v>
      </c>
      <c r="L15088" s="4">
        <v>44939.166666666664</v>
      </c>
      <c r="M15088" t="s">
        <v>44049</v>
      </c>
      <c r="N15088" s="3" t="s">
        <v>17</v>
      </c>
      <c r="P15088" t="s">
        <v>16</v>
      </c>
    </row>
    <row r="15089" spans="1:16">
      <c r="A15089" t="s">
        <v>44050</v>
      </c>
      <c r="B15089" t="s">
        <v>44051</v>
      </c>
      <c r="C15089" t="s">
        <v>43949</v>
      </c>
      <c r="D15089">
        <v>799001</v>
      </c>
      <c r="F15089" t="s">
        <v>19727</v>
      </c>
      <c r="G15089">
        <v>1027249</v>
      </c>
      <c r="H15089">
        <v>1027249</v>
      </c>
      <c r="I15089" s="5">
        <v>20545</v>
      </c>
      <c r="J15089" s="4">
        <v>44924.25</v>
      </c>
      <c r="K15089" s="4">
        <v>44930.125</v>
      </c>
      <c r="L15089" s="4">
        <v>44930.166666666664</v>
      </c>
      <c r="M15089" t="s">
        <v>44052</v>
      </c>
      <c r="N15089" s="3" t="s">
        <v>17</v>
      </c>
      <c r="P15089" t="s">
        <v>16</v>
      </c>
    </row>
    <row r="15090" spans="1:16">
      <c r="A15090" t="s">
        <v>44053</v>
      </c>
      <c r="B15090" t="s">
        <v>44054</v>
      </c>
      <c r="C15090" t="s">
        <v>43949</v>
      </c>
      <c r="D15090">
        <v>799001</v>
      </c>
      <c r="F15090" t="s">
        <v>19727</v>
      </c>
      <c r="G15090">
        <v>471796</v>
      </c>
      <c r="H15090" s="5">
        <v>1000</v>
      </c>
      <c r="I15090" s="5">
        <v>9436</v>
      </c>
      <c r="J15090" s="4">
        <v>44928.416666666664</v>
      </c>
      <c r="K15090" s="4">
        <v>44935.125</v>
      </c>
      <c r="L15090" s="4">
        <v>44935.166666666664</v>
      </c>
      <c r="M15090" t="s">
        <v>44055</v>
      </c>
      <c r="N15090" s="3" t="s">
        <v>17</v>
      </c>
      <c r="P15090" t="s">
        <v>16</v>
      </c>
    </row>
    <row r="15091" spans="1:16">
      <c r="A15091" t="s">
        <v>44056</v>
      </c>
      <c r="B15091" t="s">
        <v>44057</v>
      </c>
      <c r="C15091" t="s">
        <v>43949</v>
      </c>
      <c r="D15091">
        <v>799001</v>
      </c>
      <c r="F15091" t="s">
        <v>19727</v>
      </c>
      <c r="G15091">
        <v>651092</v>
      </c>
      <c r="H15091" s="5">
        <v>1000</v>
      </c>
      <c r="I15091" s="5">
        <v>13022</v>
      </c>
      <c r="J15091" s="4">
        <v>44928.416666666664</v>
      </c>
      <c r="K15091" s="4">
        <v>44935.125</v>
      </c>
      <c r="L15091" s="4">
        <v>44935.166666666664</v>
      </c>
      <c r="M15091" t="s">
        <v>44058</v>
      </c>
      <c r="N15091" s="3" t="s">
        <v>17</v>
      </c>
      <c r="P15091" t="s">
        <v>16</v>
      </c>
    </row>
    <row r="15092" spans="1:16">
      <c r="A15092" t="s">
        <v>44059</v>
      </c>
      <c r="B15092" t="s">
        <v>44060</v>
      </c>
      <c r="C15092" t="s">
        <v>43949</v>
      </c>
      <c r="F15092" t="s">
        <v>19727</v>
      </c>
      <c r="G15092">
        <v>645756</v>
      </c>
      <c r="H15092" s="5">
        <v>1000</v>
      </c>
      <c r="I15092" s="5">
        <v>12915</v>
      </c>
      <c r="J15092" s="4">
        <v>44911.25</v>
      </c>
      <c r="K15092" s="4">
        <v>44925.125</v>
      </c>
      <c r="L15092" s="4">
        <v>44925.166666666664</v>
      </c>
      <c r="M15092" t="s">
        <v>44061</v>
      </c>
      <c r="N15092" s="3" t="s">
        <v>17</v>
      </c>
      <c r="P15092" t="s">
        <v>16</v>
      </c>
    </row>
    <row r="15093" spans="1:16">
      <c r="A15093" t="s">
        <v>44062</v>
      </c>
      <c r="B15093" t="s">
        <v>44063</v>
      </c>
      <c r="C15093" t="s">
        <v>43949</v>
      </c>
      <c r="D15093">
        <v>799001</v>
      </c>
      <c r="F15093" t="s">
        <v>19727</v>
      </c>
      <c r="G15093">
        <v>375634</v>
      </c>
      <c r="H15093">
        <v>375634</v>
      </c>
      <c r="I15093" s="5">
        <v>7513</v>
      </c>
      <c r="J15093" s="4">
        <v>44924.25</v>
      </c>
      <c r="K15093" s="4">
        <v>44930.125</v>
      </c>
      <c r="L15093" s="4">
        <v>44930.166666666664</v>
      </c>
      <c r="M15093" t="s">
        <v>44064</v>
      </c>
      <c r="N15093" s="3" t="s">
        <v>17</v>
      </c>
      <c r="P15093" t="s">
        <v>16</v>
      </c>
    </row>
    <row r="15094" spans="1:16">
      <c r="A15094" t="s">
        <v>44065</v>
      </c>
      <c r="B15094" t="s">
        <v>44066</v>
      </c>
      <c r="C15094" t="s">
        <v>43949</v>
      </c>
      <c r="F15094" t="s">
        <v>19727</v>
      </c>
      <c r="G15094">
        <v>1815280</v>
      </c>
      <c r="H15094" s="5">
        <v>1000</v>
      </c>
      <c r="I15094" s="5">
        <v>36306</v>
      </c>
      <c r="J15094" s="4">
        <v>44911.25</v>
      </c>
      <c r="K15094" s="4">
        <v>44925.125</v>
      </c>
      <c r="L15094" s="4">
        <v>44925.166666666664</v>
      </c>
      <c r="M15094" t="s">
        <v>44067</v>
      </c>
      <c r="N15094" s="3" t="s">
        <v>17</v>
      </c>
      <c r="P15094" t="s">
        <v>16</v>
      </c>
    </row>
    <row r="15095" spans="1:16">
      <c r="A15095" t="s">
        <v>44068</v>
      </c>
      <c r="B15095" t="s">
        <v>44069</v>
      </c>
      <c r="C15095" t="s">
        <v>43949</v>
      </c>
      <c r="D15095">
        <v>799001</v>
      </c>
      <c r="F15095" t="s">
        <v>19727</v>
      </c>
      <c r="G15095">
        <v>0</v>
      </c>
      <c r="H15095" s="5">
        <v>20000</v>
      </c>
      <c r="I15095" s="5">
        <v>100000</v>
      </c>
      <c r="J15095" s="4">
        <v>44938.375</v>
      </c>
      <c r="K15095" s="4">
        <v>44967.208333333336</v>
      </c>
      <c r="L15095" s="4">
        <v>44967.229166666664</v>
      </c>
      <c r="M15095" t="s">
        <v>44070</v>
      </c>
      <c r="N15095" s="3" t="s">
        <v>17</v>
      </c>
      <c r="P15095" t="s">
        <v>16</v>
      </c>
    </row>
    <row r="15096" spans="1:16">
      <c r="A15096" t="s">
        <v>44071</v>
      </c>
      <c r="B15096" t="s">
        <v>44072</v>
      </c>
      <c r="C15096" t="s">
        <v>43949</v>
      </c>
      <c r="D15096">
        <v>799001</v>
      </c>
      <c r="F15096" t="s">
        <v>19727</v>
      </c>
      <c r="G15096">
        <v>0</v>
      </c>
      <c r="H15096" s="5">
        <v>1000</v>
      </c>
      <c r="I15096" s="5">
        <v>70000</v>
      </c>
      <c r="J15096" s="4">
        <v>44931.472222222219</v>
      </c>
      <c r="K15096" s="4">
        <v>44938.125</v>
      </c>
      <c r="L15096" s="4">
        <v>44938.166666666664</v>
      </c>
      <c r="M15096" t="s">
        <v>44073</v>
      </c>
      <c r="N15096" s="3" t="s">
        <v>17</v>
      </c>
      <c r="P15096" t="s">
        <v>16</v>
      </c>
    </row>
    <row r="15097" spans="1:16">
      <c r="A15097" t="s">
        <v>44074</v>
      </c>
      <c r="B15097" t="s">
        <v>44075</v>
      </c>
      <c r="C15097" t="s">
        <v>43949</v>
      </c>
      <c r="D15097">
        <v>799001</v>
      </c>
      <c r="F15097" t="s">
        <v>19727</v>
      </c>
      <c r="G15097">
        <v>748281</v>
      </c>
      <c r="H15097" s="5">
        <v>1000</v>
      </c>
      <c r="I15097" s="5">
        <v>14966</v>
      </c>
      <c r="J15097" s="4">
        <v>44928.416666666664</v>
      </c>
      <c r="K15097" s="4">
        <v>44935.125</v>
      </c>
      <c r="L15097" s="4">
        <v>44935.166666666664</v>
      </c>
      <c r="M15097" t="s">
        <v>44076</v>
      </c>
      <c r="N15097" s="3" t="s">
        <v>17</v>
      </c>
      <c r="P15097" t="s">
        <v>16</v>
      </c>
    </row>
    <row r="15098" spans="1:16">
      <c r="A15098" t="s">
        <v>44077</v>
      </c>
      <c r="B15098" t="s">
        <v>44078</v>
      </c>
      <c r="C15098" t="s">
        <v>43949</v>
      </c>
      <c r="D15098">
        <v>799001</v>
      </c>
      <c r="F15098" t="s">
        <v>19727</v>
      </c>
      <c r="G15098">
        <v>2368046</v>
      </c>
      <c r="H15098">
        <v>2368046</v>
      </c>
      <c r="I15098" s="5">
        <v>47361</v>
      </c>
      <c r="J15098" s="4">
        <v>44924.25</v>
      </c>
      <c r="K15098" s="4">
        <v>44930.125</v>
      </c>
      <c r="L15098" s="4">
        <v>44930.166666666664</v>
      </c>
      <c r="M15098" t="s">
        <v>44079</v>
      </c>
      <c r="N15098" s="3" t="s">
        <v>17</v>
      </c>
      <c r="P15098" t="s">
        <v>16</v>
      </c>
    </row>
    <row r="15099" spans="1:16">
      <c r="A15099" t="s">
        <v>44080</v>
      </c>
      <c r="B15099" t="s">
        <v>44081</v>
      </c>
      <c r="C15099" t="s">
        <v>43949</v>
      </c>
      <c r="D15099">
        <v>799001</v>
      </c>
      <c r="F15099" t="s">
        <v>19727</v>
      </c>
      <c r="G15099">
        <v>485341</v>
      </c>
      <c r="H15099">
        <v>485341</v>
      </c>
      <c r="I15099" s="5">
        <v>9707</v>
      </c>
      <c r="J15099" s="4">
        <v>44924.25</v>
      </c>
      <c r="K15099" s="4">
        <v>44930.125</v>
      </c>
      <c r="L15099" s="4">
        <v>44930.166666666664</v>
      </c>
      <c r="M15099" t="s">
        <v>44082</v>
      </c>
      <c r="N15099" s="3" t="s">
        <v>17</v>
      </c>
      <c r="P15099" t="s">
        <v>16</v>
      </c>
    </row>
    <row r="15100" spans="1:16">
      <c r="A15100" t="s">
        <v>44083</v>
      </c>
      <c r="B15100" t="s">
        <v>44084</v>
      </c>
      <c r="C15100" t="s">
        <v>43949</v>
      </c>
      <c r="D15100">
        <v>799001</v>
      </c>
      <c r="F15100" t="s">
        <v>19727</v>
      </c>
      <c r="G15100">
        <v>1001841</v>
      </c>
      <c r="H15100" s="5">
        <v>1000</v>
      </c>
      <c r="I15100" s="5">
        <v>20037</v>
      </c>
      <c r="J15100" s="4">
        <v>44931.25</v>
      </c>
      <c r="K15100" s="4">
        <v>44937.125</v>
      </c>
      <c r="L15100" s="4">
        <v>44937.166666666664</v>
      </c>
      <c r="M15100" t="s">
        <v>44085</v>
      </c>
      <c r="N15100" s="3" t="s">
        <v>17</v>
      </c>
      <c r="P15100" t="s">
        <v>16</v>
      </c>
    </row>
    <row r="15101" spans="1:16">
      <c r="A15101" t="s">
        <v>44086</v>
      </c>
      <c r="B15101" t="s">
        <v>44087</v>
      </c>
      <c r="C15101" t="s">
        <v>43949</v>
      </c>
      <c r="D15101">
        <v>799001</v>
      </c>
      <c r="F15101" t="s">
        <v>19727</v>
      </c>
      <c r="G15101">
        <v>1139545</v>
      </c>
      <c r="H15101" s="5">
        <v>1000</v>
      </c>
      <c r="I15101" s="5">
        <v>22791</v>
      </c>
      <c r="J15101" s="4">
        <v>44928.416666666664</v>
      </c>
      <c r="K15101" s="4">
        <v>44935.125</v>
      </c>
      <c r="L15101" s="4">
        <v>44935.125</v>
      </c>
      <c r="M15101" t="s">
        <v>44088</v>
      </c>
      <c r="N15101" s="3" t="s">
        <v>17</v>
      </c>
      <c r="P15101" t="s">
        <v>16</v>
      </c>
    </row>
    <row r="15102" spans="1:16">
      <c r="A15102" t="s">
        <v>44089</v>
      </c>
      <c r="B15102" t="s">
        <v>44090</v>
      </c>
      <c r="C15102" t="s">
        <v>43949</v>
      </c>
      <c r="D15102">
        <v>799001</v>
      </c>
      <c r="F15102" t="s">
        <v>19727</v>
      </c>
      <c r="G15102">
        <v>309595</v>
      </c>
      <c r="H15102">
        <v>309595</v>
      </c>
      <c r="I15102" s="5">
        <v>6192</v>
      </c>
      <c r="J15102" s="4">
        <v>44924.25</v>
      </c>
      <c r="K15102" s="4">
        <v>44930.125</v>
      </c>
      <c r="L15102" s="4">
        <v>44930.166666666664</v>
      </c>
      <c r="M15102" t="s">
        <v>44091</v>
      </c>
      <c r="N15102" s="3" t="s">
        <v>17</v>
      </c>
      <c r="P15102" t="s">
        <v>16</v>
      </c>
    </row>
    <row r="15103" spans="1:16">
      <c r="A15103" t="s">
        <v>44092</v>
      </c>
      <c r="B15103" t="s">
        <v>44093</v>
      </c>
      <c r="C15103" t="s">
        <v>43949</v>
      </c>
      <c r="D15103">
        <v>799001</v>
      </c>
      <c r="F15103" t="s">
        <v>19727</v>
      </c>
      <c r="G15103">
        <v>1815749</v>
      </c>
      <c r="H15103" s="5">
        <v>1000</v>
      </c>
      <c r="I15103" s="5">
        <v>36315</v>
      </c>
      <c r="J15103" s="4">
        <v>44933.125</v>
      </c>
      <c r="K15103" s="4">
        <v>44939.125</v>
      </c>
      <c r="L15103" s="4">
        <v>44939.166666666664</v>
      </c>
      <c r="M15103" t="s">
        <v>44094</v>
      </c>
      <c r="N15103" s="3" t="s">
        <v>17</v>
      </c>
      <c r="P15103" t="s">
        <v>16</v>
      </c>
    </row>
    <row r="15104" spans="1:16">
      <c r="A15104" t="s">
        <v>44095</v>
      </c>
      <c r="B15104" t="s">
        <v>44096</v>
      </c>
      <c r="C15104" t="s">
        <v>43949</v>
      </c>
      <c r="D15104">
        <v>799001</v>
      </c>
      <c r="F15104" t="s">
        <v>19727</v>
      </c>
      <c r="G15104">
        <v>1691759</v>
      </c>
      <c r="H15104" s="5">
        <v>1000</v>
      </c>
      <c r="I15104" s="5">
        <v>33835</v>
      </c>
      <c r="J15104" s="4">
        <v>44936.416666666664</v>
      </c>
      <c r="K15104" s="4">
        <v>44942.125</v>
      </c>
      <c r="L15104" s="4">
        <v>44942.166666666664</v>
      </c>
      <c r="M15104" t="s">
        <v>44097</v>
      </c>
      <c r="N15104" s="3" t="s">
        <v>17</v>
      </c>
      <c r="P15104" t="s">
        <v>16</v>
      </c>
    </row>
    <row r="15105" spans="1:16">
      <c r="A15105" t="s">
        <v>44098</v>
      </c>
      <c r="B15105" t="s">
        <v>44099</v>
      </c>
      <c r="C15105" t="s">
        <v>43949</v>
      </c>
      <c r="D15105">
        <v>799001</v>
      </c>
      <c r="F15105" t="s">
        <v>19727</v>
      </c>
      <c r="G15105">
        <v>646913</v>
      </c>
      <c r="H15105" s="5">
        <v>1000</v>
      </c>
      <c r="I15105" s="5">
        <v>12939</v>
      </c>
      <c r="J15105" s="4">
        <v>44935.416666666664</v>
      </c>
      <c r="K15105" s="4">
        <v>44940.125</v>
      </c>
      <c r="L15105" s="4">
        <v>44940.166666666664</v>
      </c>
      <c r="M15105" t="s">
        <v>44100</v>
      </c>
      <c r="N15105" s="3" t="s">
        <v>17</v>
      </c>
      <c r="P15105" t="s">
        <v>16</v>
      </c>
    </row>
    <row r="15106" spans="1:16">
      <c r="A15106" t="s">
        <v>44101</v>
      </c>
      <c r="B15106" t="s">
        <v>44102</v>
      </c>
      <c r="C15106" t="s">
        <v>43949</v>
      </c>
      <c r="F15106" t="s">
        <v>19727</v>
      </c>
      <c r="G15106">
        <v>1782480</v>
      </c>
      <c r="H15106">
        <v>1000</v>
      </c>
      <c r="I15106">
        <v>35650</v>
      </c>
      <c r="J15106" s="4">
        <v>44895.21875</v>
      </c>
      <c r="K15106" s="4">
        <v>44904.125</v>
      </c>
      <c r="L15106" s="4">
        <v>44904.166666666664</v>
      </c>
      <c r="M15106" t="s">
        <v>44103</v>
      </c>
      <c r="N15106" s="3" t="s">
        <v>17</v>
      </c>
      <c r="P15106" t="s">
        <v>16</v>
      </c>
    </row>
    <row r="15107" spans="1:16">
      <c r="A15107" t="s">
        <v>44104</v>
      </c>
      <c r="B15107" t="s">
        <v>44105</v>
      </c>
      <c r="C15107" t="s">
        <v>43949</v>
      </c>
      <c r="F15107" t="s">
        <v>19727</v>
      </c>
      <c r="G15107">
        <v>1782480</v>
      </c>
      <c r="H15107">
        <v>1000</v>
      </c>
      <c r="I15107">
        <v>35650</v>
      </c>
      <c r="J15107" s="4">
        <v>44895.236111111109</v>
      </c>
      <c r="K15107" s="4">
        <v>44904.125</v>
      </c>
      <c r="L15107" s="4">
        <v>44904.166666666664</v>
      </c>
      <c r="M15107" t="s">
        <v>44106</v>
      </c>
      <c r="N15107" s="3" t="s">
        <v>17</v>
      </c>
      <c r="P15107" t="s">
        <v>16</v>
      </c>
    </row>
    <row r="15108" spans="1:16">
      <c r="A15108" t="s">
        <v>44107</v>
      </c>
      <c r="B15108" t="s">
        <v>44108</v>
      </c>
      <c r="C15108" t="s">
        <v>43949</v>
      </c>
      <c r="D15108">
        <v>799001</v>
      </c>
      <c r="G15108">
        <v>892097</v>
      </c>
      <c r="H15108" s="5">
        <v>1000</v>
      </c>
      <c r="I15108" s="5">
        <v>17842</v>
      </c>
      <c r="J15108" s="4">
        <v>44991.239583333336</v>
      </c>
      <c r="K15108" s="4">
        <v>44998.125</v>
      </c>
      <c r="L15108" s="4">
        <v>44998.166666666664</v>
      </c>
      <c r="M15108" t="s">
        <v>44109</v>
      </c>
      <c r="N15108" s="3" t="s">
        <v>17</v>
      </c>
      <c r="P15108" t="s">
        <v>16</v>
      </c>
    </row>
    <row r="15109" spans="1:16">
      <c r="A15109" t="s">
        <v>44110</v>
      </c>
      <c r="B15109" t="s">
        <v>44111</v>
      </c>
      <c r="C15109" t="s">
        <v>43949</v>
      </c>
      <c r="D15109">
        <v>799005</v>
      </c>
      <c r="G15109">
        <v>751585</v>
      </c>
      <c r="H15109" s="5">
        <v>1000</v>
      </c>
      <c r="I15109" s="5">
        <v>15032</v>
      </c>
      <c r="J15109" s="4">
        <v>44992.375</v>
      </c>
      <c r="K15109" s="4">
        <v>44998.125</v>
      </c>
      <c r="L15109" s="4">
        <v>44998.166666666664</v>
      </c>
      <c r="M15109" t="s">
        <v>44112</v>
      </c>
      <c r="N15109" s="3" t="s">
        <v>17</v>
      </c>
      <c r="P15109" t="s">
        <v>16</v>
      </c>
    </row>
    <row r="15110" spans="1:16">
      <c r="A15110" t="s">
        <v>44113</v>
      </c>
      <c r="B15110" t="s">
        <v>44114</v>
      </c>
      <c r="C15110" t="s">
        <v>43949</v>
      </c>
      <c r="D15110">
        <v>799005</v>
      </c>
      <c r="G15110">
        <v>1148888</v>
      </c>
      <c r="H15110" s="5">
        <v>1000</v>
      </c>
      <c r="I15110" s="5">
        <v>22978</v>
      </c>
      <c r="J15110" s="4">
        <v>44991.25</v>
      </c>
      <c r="K15110" s="4">
        <v>44998.125</v>
      </c>
      <c r="L15110" s="4">
        <v>44998.166666666664</v>
      </c>
      <c r="M15110" t="s">
        <v>44115</v>
      </c>
      <c r="N15110" s="3" t="s">
        <v>17</v>
      </c>
      <c r="P15110" t="s">
        <v>16</v>
      </c>
    </row>
    <row r="15111" spans="1:16">
      <c r="A15111" t="s">
        <v>44116</v>
      </c>
      <c r="B15111" t="s">
        <v>44117</v>
      </c>
      <c r="C15111" t="s">
        <v>43949</v>
      </c>
      <c r="D15111">
        <v>799001</v>
      </c>
      <c r="G15111">
        <v>1215210</v>
      </c>
      <c r="H15111" s="5">
        <v>1000</v>
      </c>
      <c r="I15111" s="5">
        <v>24304</v>
      </c>
      <c r="J15111" s="4">
        <v>45098.166666666664</v>
      </c>
      <c r="K15111" s="4">
        <v>45112.125</v>
      </c>
      <c r="L15111" s="4">
        <v>45112.166666666664</v>
      </c>
      <c r="M15111" t="s">
        <v>44118</v>
      </c>
      <c r="N15111" s="3" t="s">
        <v>17</v>
      </c>
      <c r="P15111" t="s">
        <v>16</v>
      </c>
    </row>
    <row r="15112" spans="1:16">
      <c r="A15112" t="s">
        <v>44119</v>
      </c>
      <c r="B15112" t="s">
        <v>44120</v>
      </c>
      <c r="C15112" t="s">
        <v>43949</v>
      </c>
      <c r="D15112">
        <v>799001</v>
      </c>
      <c r="G15112">
        <v>1230286</v>
      </c>
      <c r="H15112" s="5">
        <v>1000</v>
      </c>
      <c r="I15112" s="5">
        <v>24606</v>
      </c>
      <c r="J15112" s="4">
        <v>45012.041666666664</v>
      </c>
      <c r="K15112" s="4">
        <v>45026.125</v>
      </c>
      <c r="L15112" s="4">
        <v>45026.166666666664</v>
      </c>
      <c r="M15112" t="s">
        <v>44121</v>
      </c>
      <c r="N15112" s="3" t="s">
        <v>17</v>
      </c>
      <c r="P15112" t="s">
        <v>16</v>
      </c>
    </row>
    <row r="15113" spans="1:16">
      <c r="A15113" t="s">
        <v>44122</v>
      </c>
      <c r="B15113" t="s">
        <v>44123</v>
      </c>
      <c r="C15113" t="s">
        <v>43949</v>
      </c>
      <c r="D15113">
        <v>799001</v>
      </c>
      <c r="G15113">
        <v>557790</v>
      </c>
      <c r="H15113" s="5">
        <v>1000</v>
      </c>
      <c r="I15113" s="5">
        <v>11156</v>
      </c>
      <c r="J15113" s="4">
        <v>44944.25</v>
      </c>
      <c r="K15113" s="4">
        <v>44957.125</v>
      </c>
      <c r="L15113" s="4">
        <v>44957.166666666664</v>
      </c>
      <c r="M15113" t="s">
        <v>44124</v>
      </c>
      <c r="N15113" s="3" t="s">
        <v>17</v>
      </c>
      <c r="P15113" t="s">
        <v>16</v>
      </c>
    </row>
    <row r="15114" spans="1:16">
      <c r="A15114" t="s">
        <v>44125</v>
      </c>
      <c r="B15114" t="s">
        <v>44126</v>
      </c>
      <c r="C15114" t="s">
        <v>43949</v>
      </c>
      <c r="D15114">
        <v>799001</v>
      </c>
      <c r="G15114">
        <v>1319535</v>
      </c>
      <c r="H15114" s="5">
        <v>1000</v>
      </c>
      <c r="I15114" s="5">
        <v>26391</v>
      </c>
      <c r="J15114" s="4">
        <v>45082.25</v>
      </c>
      <c r="K15114" s="4">
        <v>45096.125</v>
      </c>
      <c r="L15114" s="4">
        <v>45096.166666666664</v>
      </c>
      <c r="M15114" t="s">
        <v>44127</v>
      </c>
      <c r="N15114" s="3" t="s">
        <v>17</v>
      </c>
      <c r="P15114" t="s">
        <v>16</v>
      </c>
    </row>
    <row r="15115" spans="1:16">
      <c r="A15115" t="s">
        <v>44128</v>
      </c>
      <c r="B15115" t="s">
        <v>44129</v>
      </c>
      <c r="C15115" t="s">
        <v>43949</v>
      </c>
      <c r="D15115">
        <v>799001</v>
      </c>
      <c r="G15115">
        <v>906276</v>
      </c>
      <c r="H15115" s="5">
        <v>1000</v>
      </c>
      <c r="I15115" s="5">
        <v>18126</v>
      </c>
      <c r="J15115" s="4">
        <v>45082.25</v>
      </c>
      <c r="K15115" s="4">
        <v>45096.125</v>
      </c>
      <c r="L15115" s="4">
        <v>45096.166666666664</v>
      </c>
      <c r="M15115" t="s">
        <v>44130</v>
      </c>
      <c r="N15115" s="3" t="s">
        <v>17</v>
      </c>
      <c r="P15115" t="s">
        <v>16</v>
      </c>
    </row>
    <row r="15116" spans="1:16">
      <c r="A15116" t="s">
        <v>44131</v>
      </c>
      <c r="B15116" t="s">
        <v>44132</v>
      </c>
      <c r="C15116" t="s">
        <v>43949</v>
      </c>
      <c r="D15116">
        <v>799001</v>
      </c>
      <c r="G15116">
        <v>384587</v>
      </c>
      <c r="H15116" s="5">
        <v>1000</v>
      </c>
      <c r="I15116" s="5">
        <v>7692</v>
      </c>
      <c r="J15116" s="4">
        <v>45033.25</v>
      </c>
      <c r="K15116" s="4">
        <v>45042.125</v>
      </c>
      <c r="L15116" s="4">
        <v>45042.166666666664</v>
      </c>
      <c r="M15116" t="s">
        <v>44133</v>
      </c>
      <c r="N15116" s="3" t="s">
        <v>17</v>
      </c>
      <c r="P15116" t="s">
        <v>16</v>
      </c>
    </row>
    <row r="15117" spans="1:16">
      <c r="A15117" t="s">
        <v>44134</v>
      </c>
      <c r="B15117" t="s">
        <v>44135</v>
      </c>
      <c r="C15117" t="s">
        <v>43949</v>
      </c>
      <c r="D15117">
        <v>799001</v>
      </c>
      <c r="G15117">
        <v>851507</v>
      </c>
      <c r="H15117" s="5">
        <v>1000</v>
      </c>
      <c r="I15117" s="5">
        <v>17030</v>
      </c>
      <c r="J15117" s="4">
        <v>45043.25</v>
      </c>
      <c r="K15117" s="4">
        <v>45057.125</v>
      </c>
      <c r="L15117" s="4">
        <v>45057.166666666664</v>
      </c>
      <c r="M15117" t="s">
        <v>44136</v>
      </c>
      <c r="N15117" s="3" t="s">
        <v>17</v>
      </c>
      <c r="P15117" t="s">
        <v>16</v>
      </c>
    </row>
    <row r="15118" spans="1:16">
      <c r="A15118" t="s">
        <v>44137</v>
      </c>
      <c r="B15118" t="s">
        <v>44138</v>
      </c>
      <c r="C15118" t="s">
        <v>43949</v>
      </c>
      <c r="D15118">
        <v>799001</v>
      </c>
      <c r="G15118">
        <v>0</v>
      </c>
      <c r="H15118" s="5">
        <v>1000</v>
      </c>
      <c r="I15118" s="5">
        <v>26491</v>
      </c>
      <c r="J15118" s="4">
        <v>45098.166666666664</v>
      </c>
      <c r="K15118" s="4">
        <v>45112.125</v>
      </c>
      <c r="L15118" s="4">
        <v>45112.166666666664</v>
      </c>
      <c r="M15118" t="s">
        <v>44139</v>
      </c>
      <c r="N15118" s="3" t="s">
        <v>17</v>
      </c>
      <c r="P15118" t="s">
        <v>16</v>
      </c>
    </row>
    <row r="15119" spans="1:16">
      <c r="A15119" t="s">
        <v>44140</v>
      </c>
      <c r="B15119" t="s">
        <v>44141</v>
      </c>
      <c r="C15119" t="s">
        <v>43949</v>
      </c>
      <c r="D15119">
        <v>799001</v>
      </c>
      <c r="G15119">
        <v>1188872</v>
      </c>
      <c r="H15119" s="5">
        <v>1000</v>
      </c>
      <c r="I15119" s="5">
        <v>23777</v>
      </c>
      <c r="J15119" s="4">
        <v>45033.25</v>
      </c>
      <c r="K15119" s="4">
        <v>45042.125</v>
      </c>
      <c r="L15119" s="4">
        <v>45042.166666666664</v>
      </c>
      <c r="M15119" t="s">
        <v>44142</v>
      </c>
      <c r="N15119" s="3" t="s">
        <v>17</v>
      </c>
      <c r="P15119" t="s">
        <v>16</v>
      </c>
    </row>
    <row r="15120" spans="1:16">
      <c r="A15120" t="s">
        <v>44143</v>
      </c>
      <c r="B15120" t="s">
        <v>44144</v>
      </c>
      <c r="C15120" t="s">
        <v>43949</v>
      </c>
      <c r="D15120">
        <v>799001</v>
      </c>
      <c r="G15120">
        <v>1232016</v>
      </c>
      <c r="H15120">
        <v>1232016</v>
      </c>
      <c r="I15120" s="5">
        <v>24640</v>
      </c>
      <c r="J15120" s="4">
        <v>45041.25</v>
      </c>
      <c r="K15120" s="4">
        <v>45050.125</v>
      </c>
      <c r="L15120" s="4">
        <v>45050.166666666664</v>
      </c>
      <c r="M15120" t="s">
        <v>44145</v>
      </c>
      <c r="N15120" s="3" t="s">
        <v>17</v>
      </c>
      <c r="P15120" t="s">
        <v>16</v>
      </c>
    </row>
    <row r="15121" spans="1:16">
      <c r="A15121" t="s">
        <v>44146</v>
      </c>
      <c r="B15121" t="s">
        <v>44147</v>
      </c>
      <c r="C15121" t="s">
        <v>43949</v>
      </c>
      <c r="D15121">
        <v>799001</v>
      </c>
      <c r="G15121">
        <v>1193786</v>
      </c>
      <c r="H15121" s="5">
        <v>1000</v>
      </c>
      <c r="I15121" s="5">
        <v>23876</v>
      </c>
      <c r="J15121" s="4">
        <v>45082.25</v>
      </c>
      <c r="K15121" s="4">
        <v>45096.125</v>
      </c>
      <c r="L15121" s="4">
        <v>45096.166666666664</v>
      </c>
      <c r="M15121" t="s">
        <v>44148</v>
      </c>
      <c r="N15121" s="3" t="s">
        <v>17</v>
      </c>
      <c r="P15121" t="s">
        <v>16</v>
      </c>
    </row>
    <row r="15122" spans="1:16">
      <c r="A15122" t="s">
        <v>44149</v>
      </c>
      <c r="B15122" t="s">
        <v>44150</v>
      </c>
      <c r="C15122" t="s">
        <v>43949</v>
      </c>
      <c r="D15122">
        <v>799001</v>
      </c>
      <c r="G15122">
        <v>1334994</v>
      </c>
      <c r="H15122" s="5">
        <v>1000</v>
      </c>
      <c r="I15122" s="5">
        <v>26700</v>
      </c>
      <c r="J15122" s="4">
        <v>45043.25</v>
      </c>
      <c r="K15122" s="4">
        <v>45057.125</v>
      </c>
      <c r="L15122" s="4">
        <v>45057.166666666664</v>
      </c>
      <c r="M15122" t="s">
        <v>44151</v>
      </c>
      <c r="N15122" s="3" t="s">
        <v>17</v>
      </c>
      <c r="P15122" t="s">
        <v>16</v>
      </c>
    </row>
    <row r="15123" spans="1:16">
      <c r="A15123" t="s">
        <v>44152</v>
      </c>
      <c r="B15123" t="s">
        <v>44153</v>
      </c>
      <c r="C15123" t="s">
        <v>43949</v>
      </c>
      <c r="D15123">
        <v>799001</v>
      </c>
      <c r="G15123">
        <v>3183663</v>
      </c>
      <c r="H15123" s="5">
        <v>1000</v>
      </c>
      <c r="I15123" s="5">
        <v>63673</v>
      </c>
      <c r="J15123" s="4">
        <v>45066.25</v>
      </c>
      <c r="K15123" s="4">
        <v>45072.125</v>
      </c>
      <c r="L15123" s="4">
        <v>45072.166666666664</v>
      </c>
      <c r="M15123" t="s">
        <v>44154</v>
      </c>
      <c r="N15123" s="3" t="s">
        <v>17</v>
      </c>
      <c r="P15123" t="s">
        <v>16</v>
      </c>
    </row>
    <row r="15124" spans="1:16">
      <c r="A15124" s="7" t="s">
        <v>44155</v>
      </c>
      <c r="B15124" t="s">
        <v>44156</v>
      </c>
      <c r="C15124" t="s">
        <v>43949</v>
      </c>
      <c r="D15124">
        <v>799001</v>
      </c>
      <c r="G15124">
        <v>1038000</v>
      </c>
      <c r="H15124" s="5">
        <v>1000</v>
      </c>
      <c r="I15124" s="5">
        <v>10000</v>
      </c>
      <c r="J15124" s="4">
        <v>45006.375</v>
      </c>
      <c r="K15124" s="4">
        <v>45027.208333333336</v>
      </c>
      <c r="L15124" s="4">
        <v>45027.229166666664</v>
      </c>
      <c r="M15124" t="s">
        <v>44157</v>
      </c>
      <c r="N15124" s="3" t="s">
        <v>17</v>
      </c>
      <c r="P15124" t="s">
        <v>16</v>
      </c>
    </row>
    <row r="15125" spans="1:16">
      <c r="A15125" t="s">
        <v>44158</v>
      </c>
      <c r="B15125" t="s">
        <v>44159</v>
      </c>
      <c r="C15125" t="s">
        <v>43949</v>
      </c>
      <c r="D15125">
        <v>799001</v>
      </c>
      <c r="G15125">
        <v>0</v>
      </c>
      <c r="H15125" s="5">
        <v>5000</v>
      </c>
      <c r="I15125" s="5">
        <v>200000</v>
      </c>
      <c r="J15125" s="4">
        <v>45044.375</v>
      </c>
      <c r="K15125" s="4">
        <v>45061.208333333336</v>
      </c>
      <c r="L15125" s="4">
        <v>45061.229166666664</v>
      </c>
      <c r="M15125" t="s">
        <v>44160</v>
      </c>
      <c r="N15125" s="3" t="s">
        <v>17</v>
      </c>
      <c r="P15125" t="s">
        <v>16</v>
      </c>
    </row>
    <row r="15126" spans="1:16">
      <c r="A15126" t="s">
        <v>44161</v>
      </c>
      <c r="B15126" t="s">
        <v>44162</v>
      </c>
      <c r="C15126" t="s">
        <v>43949</v>
      </c>
      <c r="D15126">
        <v>799003</v>
      </c>
      <c r="G15126">
        <v>707174</v>
      </c>
      <c r="H15126" s="5">
        <v>1000</v>
      </c>
      <c r="I15126" s="5">
        <v>14143</v>
      </c>
      <c r="J15126" s="4">
        <v>45079.243055555555</v>
      </c>
      <c r="K15126" s="4">
        <v>45098.125</v>
      </c>
      <c r="L15126" s="4">
        <v>45098.166666666664</v>
      </c>
      <c r="M15126" t="s">
        <v>44163</v>
      </c>
      <c r="N15126" s="3" t="s">
        <v>17</v>
      </c>
      <c r="P15126" t="s">
        <v>16</v>
      </c>
    </row>
    <row r="15127" spans="1:16">
      <c r="A15127" t="s">
        <v>44164</v>
      </c>
      <c r="B15127" t="s">
        <v>44165</v>
      </c>
      <c r="C15127" t="s">
        <v>43949</v>
      </c>
      <c r="D15127">
        <v>799005</v>
      </c>
      <c r="G15127">
        <v>998005</v>
      </c>
      <c r="H15127" s="5">
        <v>1000</v>
      </c>
      <c r="I15127" s="5">
        <v>19960</v>
      </c>
      <c r="J15127" s="4">
        <v>44991.375</v>
      </c>
      <c r="K15127" s="4">
        <v>44998.125</v>
      </c>
      <c r="L15127" s="4">
        <v>44998.166666666664</v>
      </c>
      <c r="M15127" t="s">
        <v>44166</v>
      </c>
      <c r="N15127" s="3" t="s">
        <v>17</v>
      </c>
      <c r="P15127" t="s">
        <v>16</v>
      </c>
    </row>
    <row r="15128" spans="1:16">
      <c r="A15128" t="s">
        <v>44167</v>
      </c>
      <c r="B15128" t="s">
        <v>44168</v>
      </c>
      <c r="C15128" t="s">
        <v>43949</v>
      </c>
      <c r="D15128">
        <v>799001</v>
      </c>
      <c r="G15128">
        <v>882198</v>
      </c>
      <c r="H15128" s="5">
        <v>1000</v>
      </c>
      <c r="I15128" s="5">
        <v>17644</v>
      </c>
      <c r="J15128" s="4">
        <v>44945.416666666664</v>
      </c>
      <c r="K15128" s="4">
        <v>44957.125</v>
      </c>
      <c r="L15128" s="4">
        <v>44957.166666666664</v>
      </c>
      <c r="M15128" t="s">
        <v>44169</v>
      </c>
      <c r="N15128" s="3" t="s">
        <v>17</v>
      </c>
      <c r="P15128" t="s">
        <v>16</v>
      </c>
    </row>
    <row r="15129" spans="1:16">
      <c r="A15129" t="s">
        <v>44170</v>
      </c>
      <c r="B15129" t="s">
        <v>44171</v>
      </c>
      <c r="C15129" t="s">
        <v>43949</v>
      </c>
      <c r="D15129">
        <v>799001</v>
      </c>
      <c r="G15129">
        <v>888739</v>
      </c>
      <c r="H15129" s="5">
        <v>1000</v>
      </c>
      <c r="I15129" s="5">
        <v>17775</v>
      </c>
      <c r="J15129" s="4">
        <v>44943.458333333336</v>
      </c>
      <c r="K15129" s="4">
        <v>44956.125</v>
      </c>
      <c r="L15129" s="4">
        <v>44956.166666666664</v>
      </c>
      <c r="M15129" t="s">
        <v>44172</v>
      </c>
      <c r="N15129" s="3" t="s">
        <v>17</v>
      </c>
      <c r="P15129" t="s">
        <v>16</v>
      </c>
    </row>
    <row r="15130" spans="1:16">
      <c r="A15130" t="s">
        <v>44173</v>
      </c>
      <c r="B15130" t="s">
        <v>44174</v>
      </c>
      <c r="C15130" t="s">
        <v>43949</v>
      </c>
      <c r="D15130">
        <v>799001</v>
      </c>
      <c r="G15130">
        <v>1259783</v>
      </c>
      <c r="H15130" s="5">
        <v>1000</v>
      </c>
      <c r="I15130" s="5">
        <v>25196</v>
      </c>
      <c r="J15130" s="4">
        <v>45082.25</v>
      </c>
      <c r="K15130" s="4">
        <v>45096.125</v>
      </c>
      <c r="L15130" s="4">
        <v>45096.166666666664</v>
      </c>
      <c r="M15130" t="s">
        <v>44175</v>
      </c>
      <c r="N15130" s="3" t="s">
        <v>17</v>
      </c>
      <c r="P15130" t="s">
        <v>16</v>
      </c>
    </row>
    <row r="15131" spans="1:16">
      <c r="A15131" t="s">
        <v>44176</v>
      </c>
      <c r="B15131" t="s">
        <v>44177</v>
      </c>
      <c r="C15131" t="s">
        <v>43949</v>
      </c>
      <c r="D15131">
        <v>799001</v>
      </c>
      <c r="G15131">
        <v>7000000</v>
      </c>
      <c r="H15131" s="5">
        <v>20000</v>
      </c>
      <c r="I15131" s="5">
        <v>100000</v>
      </c>
      <c r="J15131" s="4">
        <v>45044.375</v>
      </c>
      <c r="K15131" s="4">
        <v>45066.208333333336</v>
      </c>
      <c r="L15131" s="4">
        <v>45066.229166666664</v>
      </c>
      <c r="M15131" t="s">
        <v>44178</v>
      </c>
      <c r="N15131" s="3" t="s">
        <v>17</v>
      </c>
      <c r="P15131" t="s">
        <v>16</v>
      </c>
    </row>
    <row r="15132" spans="1:16">
      <c r="A15132" t="s">
        <v>44179</v>
      </c>
      <c r="B15132" t="s">
        <v>44180</v>
      </c>
      <c r="C15132" t="s">
        <v>43949</v>
      </c>
      <c r="D15132">
        <v>799001</v>
      </c>
      <c r="G15132">
        <v>424620</v>
      </c>
      <c r="H15132" s="5">
        <v>1000</v>
      </c>
      <c r="I15132" s="5">
        <v>8492</v>
      </c>
      <c r="J15132" s="4">
        <v>45003.125</v>
      </c>
      <c r="K15132" s="4">
        <v>45016.125</v>
      </c>
      <c r="L15132" s="4">
        <v>45016.166666666664</v>
      </c>
      <c r="M15132" t="s">
        <v>44181</v>
      </c>
      <c r="N15132" s="3" t="s">
        <v>17</v>
      </c>
      <c r="P15132" t="s">
        <v>16</v>
      </c>
    </row>
    <row r="15133" spans="1:16">
      <c r="A15133" t="s">
        <v>44182</v>
      </c>
      <c r="B15133" t="s">
        <v>44183</v>
      </c>
      <c r="C15133" t="s">
        <v>43949</v>
      </c>
      <c r="D15133">
        <v>799001</v>
      </c>
      <c r="G15133">
        <v>743975</v>
      </c>
      <c r="H15133" s="5">
        <v>1000</v>
      </c>
      <c r="I15133" s="5">
        <v>14880</v>
      </c>
      <c r="J15133" s="4">
        <v>45003.416666666664</v>
      </c>
      <c r="K15133" s="4">
        <v>45016.125</v>
      </c>
      <c r="L15133" s="4">
        <v>45016.166666666664</v>
      </c>
      <c r="M15133" t="s">
        <v>44184</v>
      </c>
      <c r="N15133" s="3" t="s">
        <v>17</v>
      </c>
      <c r="P15133" t="s">
        <v>16</v>
      </c>
    </row>
    <row r="15134" spans="1:16">
      <c r="A15134" t="s">
        <v>44185</v>
      </c>
      <c r="B15134" t="s">
        <v>44186</v>
      </c>
      <c r="C15134" t="s">
        <v>43949</v>
      </c>
      <c r="D15134">
        <v>799001</v>
      </c>
      <c r="G15134">
        <v>561245</v>
      </c>
      <c r="H15134" s="5">
        <v>1000</v>
      </c>
      <c r="I15134" s="5">
        <v>11225</v>
      </c>
      <c r="J15134" s="4">
        <v>44998.1875</v>
      </c>
      <c r="K15134" s="4">
        <v>45012.125</v>
      </c>
      <c r="L15134" s="4">
        <v>45012.166666666664</v>
      </c>
      <c r="M15134" t="s">
        <v>44187</v>
      </c>
      <c r="N15134" s="3" t="s">
        <v>17</v>
      </c>
      <c r="P15134" t="s">
        <v>16</v>
      </c>
    </row>
    <row r="15135" spans="1:16">
      <c r="A15135" t="s">
        <v>44188</v>
      </c>
      <c r="B15135" t="s">
        <v>44189</v>
      </c>
      <c r="C15135" t="s">
        <v>43949</v>
      </c>
      <c r="D15135">
        <v>799001</v>
      </c>
      <c r="G15135">
        <v>423315</v>
      </c>
      <c r="H15135" s="5">
        <v>1000</v>
      </c>
      <c r="I15135" s="5">
        <v>8466</v>
      </c>
      <c r="J15135" s="4">
        <v>45003.416666666664</v>
      </c>
      <c r="K15135" s="4">
        <v>45016.125</v>
      </c>
      <c r="L15135" s="4">
        <v>45016.166666666664</v>
      </c>
      <c r="M15135" t="s">
        <v>44190</v>
      </c>
      <c r="N15135" s="3" t="s">
        <v>17</v>
      </c>
      <c r="P15135" t="s">
        <v>16</v>
      </c>
    </row>
    <row r="15136" spans="1:16">
      <c r="A15136" t="s">
        <v>44191</v>
      </c>
      <c r="B15136" t="s">
        <v>44192</v>
      </c>
      <c r="C15136" t="s">
        <v>43949</v>
      </c>
      <c r="D15136">
        <v>799001</v>
      </c>
      <c r="G15136">
        <v>561245</v>
      </c>
      <c r="H15136" s="5">
        <v>1000</v>
      </c>
      <c r="I15136" s="5">
        <v>11225</v>
      </c>
      <c r="J15136" s="4">
        <v>45003.125</v>
      </c>
      <c r="K15136" s="4">
        <v>45016.125</v>
      </c>
      <c r="L15136" s="4">
        <v>45016.166666666664</v>
      </c>
      <c r="M15136" t="s">
        <v>44193</v>
      </c>
      <c r="N15136" s="3" t="s">
        <v>17</v>
      </c>
      <c r="P15136" t="s">
        <v>16</v>
      </c>
    </row>
    <row r="15137" spans="1:16">
      <c r="A15137" t="s">
        <v>44194</v>
      </c>
      <c r="B15137" t="s">
        <v>44195</v>
      </c>
      <c r="C15137" t="s">
        <v>43949</v>
      </c>
      <c r="D15137">
        <v>799001</v>
      </c>
      <c r="G15137">
        <v>561245</v>
      </c>
      <c r="H15137" s="5">
        <v>1000</v>
      </c>
      <c r="I15137" s="5">
        <v>11225</v>
      </c>
      <c r="J15137" s="4">
        <v>45003.416666666664</v>
      </c>
      <c r="K15137" s="4">
        <v>45016.125</v>
      </c>
      <c r="L15137" s="4">
        <v>45016.166666666664</v>
      </c>
      <c r="M15137" t="s">
        <v>44196</v>
      </c>
      <c r="N15137" s="3" t="s">
        <v>17</v>
      </c>
      <c r="P15137" t="s">
        <v>16</v>
      </c>
    </row>
    <row r="15138" spans="1:16">
      <c r="A15138" t="s">
        <v>44197</v>
      </c>
      <c r="B15138" t="s">
        <v>44198</v>
      </c>
      <c r="C15138" t="s">
        <v>43949</v>
      </c>
      <c r="D15138">
        <v>799001</v>
      </c>
      <c r="G15138">
        <v>698348</v>
      </c>
      <c r="H15138" s="5">
        <v>1000</v>
      </c>
      <c r="I15138" s="5">
        <v>13967</v>
      </c>
      <c r="J15138" s="4">
        <v>44998.208333333336</v>
      </c>
      <c r="K15138" s="4">
        <v>45012.125</v>
      </c>
      <c r="L15138" s="4">
        <v>45012.166666666664</v>
      </c>
      <c r="M15138" t="s">
        <v>44199</v>
      </c>
      <c r="N15138" s="3" t="s">
        <v>17</v>
      </c>
      <c r="P15138" t="s">
        <v>16</v>
      </c>
    </row>
    <row r="15139" spans="1:16">
      <c r="A15139" t="s">
        <v>44200</v>
      </c>
      <c r="B15139" t="s">
        <v>44201</v>
      </c>
      <c r="C15139" t="s">
        <v>43949</v>
      </c>
      <c r="D15139">
        <v>799001</v>
      </c>
      <c r="G15139">
        <v>841867</v>
      </c>
      <c r="H15139" s="5">
        <v>1000</v>
      </c>
      <c r="I15139" s="5">
        <v>16837</v>
      </c>
      <c r="J15139" s="4">
        <v>44998.197916666664</v>
      </c>
      <c r="K15139" s="4">
        <v>45012.125</v>
      </c>
      <c r="L15139" s="4">
        <v>45012.166666666664</v>
      </c>
      <c r="M15139" t="s">
        <v>44202</v>
      </c>
      <c r="N15139" s="3" t="s">
        <v>17</v>
      </c>
      <c r="P15139" t="s">
        <v>16</v>
      </c>
    </row>
    <row r="15140" spans="1:16">
      <c r="A15140" t="s">
        <v>44203</v>
      </c>
      <c r="B15140" t="s">
        <v>44204</v>
      </c>
      <c r="C15140" t="s">
        <v>43949</v>
      </c>
      <c r="D15140">
        <v>799001</v>
      </c>
      <c r="G15140">
        <v>561329</v>
      </c>
      <c r="H15140" s="5">
        <v>1000</v>
      </c>
      <c r="I15140" s="5">
        <v>11227</v>
      </c>
      <c r="J15140" s="4">
        <v>45082.041666666664</v>
      </c>
      <c r="K15140" s="4">
        <v>45096.125</v>
      </c>
      <c r="L15140" s="4">
        <v>45096.166666666664</v>
      </c>
      <c r="M15140" t="s">
        <v>44205</v>
      </c>
      <c r="N15140" s="3" t="s">
        <v>17</v>
      </c>
      <c r="P15140" t="s">
        <v>16</v>
      </c>
    </row>
    <row r="15141" spans="1:16">
      <c r="A15141" t="s">
        <v>44206</v>
      </c>
      <c r="B15141" t="s">
        <v>44207</v>
      </c>
      <c r="C15141" t="s">
        <v>43949</v>
      </c>
      <c r="D15141">
        <v>799001</v>
      </c>
      <c r="G15141">
        <v>841869</v>
      </c>
      <c r="H15141" s="5">
        <v>1000</v>
      </c>
      <c r="I15141" s="5">
        <v>16837</v>
      </c>
      <c r="J15141" s="4">
        <v>44998.204861111109</v>
      </c>
      <c r="K15141" s="4">
        <v>45012.125</v>
      </c>
      <c r="L15141" s="4">
        <v>45012.166666666664</v>
      </c>
      <c r="M15141" t="s">
        <v>44208</v>
      </c>
      <c r="N15141" s="3" t="s">
        <v>17</v>
      </c>
      <c r="P15141" t="s">
        <v>16</v>
      </c>
    </row>
    <row r="15142" spans="1:16">
      <c r="A15142" t="s">
        <v>44209</v>
      </c>
      <c r="B15142" t="s">
        <v>44210</v>
      </c>
      <c r="C15142" t="s">
        <v>43949</v>
      </c>
      <c r="D15142">
        <v>799001</v>
      </c>
      <c r="G15142">
        <v>717150</v>
      </c>
      <c r="H15142" s="5">
        <v>1000</v>
      </c>
      <c r="I15142" s="5">
        <v>14343</v>
      </c>
      <c r="J15142" s="4">
        <v>45082.041666666664</v>
      </c>
      <c r="K15142" s="4">
        <v>45096.125</v>
      </c>
      <c r="L15142" s="4">
        <v>45096.166666666664</v>
      </c>
      <c r="M15142" t="s">
        <v>44211</v>
      </c>
      <c r="N15142" s="3" t="s">
        <v>17</v>
      </c>
      <c r="P15142" t="s">
        <v>16</v>
      </c>
    </row>
    <row r="15143" spans="1:16">
      <c r="A15143" t="s">
        <v>44212</v>
      </c>
      <c r="B15143" t="s">
        <v>44213</v>
      </c>
      <c r="C15143" t="s">
        <v>43949</v>
      </c>
      <c r="D15143">
        <v>799001</v>
      </c>
      <c r="G15143">
        <v>1403116</v>
      </c>
      <c r="H15143" s="5">
        <v>1000</v>
      </c>
      <c r="I15143" s="5">
        <v>28062</v>
      </c>
      <c r="J15143" s="4">
        <v>45036.041666666664</v>
      </c>
      <c r="K15143" s="4">
        <v>45050.125</v>
      </c>
      <c r="L15143" s="4">
        <v>45050.166666666664</v>
      </c>
      <c r="M15143" t="s">
        <v>44214</v>
      </c>
      <c r="N15143" s="3" t="s">
        <v>17</v>
      </c>
      <c r="P15143" t="s">
        <v>16</v>
      </c>
    </row>
    <row r="15144" spans="1:16">
      <c r="A15144" t="s">
        <v>44215</v>
      </c>
      <c r="B15144" t="s">
        <v>44216</v>
      </c>
      <c r="C15144" t="s">
        <v>43949</v>
      </c>
      <c r="D15144">
        <v>799001</v>
      </c>
      <c r="G15144">
        <v>951659</v>
      </c>
      <c r="H15144" s="5">
        <v>1000</v>
      </c>
      <c r="I15144" s="5">
        <v>19033</v>
      </c>
      <c r="J15144" s="4">
        <v>44998.1875</v>
      </c>
      <c r="K15144" s="4">
        <v>45012.125</v>
      </c>
      <c r="L15144" s="4">
        <v>45012.166666666664</v>
      </c>
      <c r="M15144" t="s">
        <v>44217</v>
      </c>
      <c r="N15144" s="3" t="s">
        <v>17</v>
      </c>
      <c r="P15144" t="s">
        <v>16</v>
      </c>
    </row>
    <row r="15145" spans="1:16">
      <c r="A15145" t="s">
        <v>44218</v>
      </c>
      <c r="B15145" t="s">
        <v>44219</v>
      </c>
      <c r="C15145" t="s">
        <v>43949</v>
      </c>
      <c r="D15145">
        <v>799001</v>
      </c>
      <c r="G15145">
        <v>1182371</v>
      </c>
      <c r="H15145" s="5">
        <v>1000</v>
      </c>
      <c r="I15145" s="5">
        <v>23647</v>
      </c>
      <c r="J15145" s="4">
        <v>45082.041666666664</v>
      </c>
      <c r="K15145" s="4">
        <v>45096.125</v>
      </c>
      <c r="L15145" s="4">
        <v>45096.166666666664</v>
      </c>
      <c r="M15145" t="s">
        <v>44220</v>
      </c>
      <c r="N15145" s="3" t="s">
        <v>17</v>
      </c>
      <c r="P15145" t="s">
        <v>16</v>
      </c>
    </row>
    <row r="15146" spans="1:16">
      <c r="A15146" t="s">
        <v>44221</v>
      </c>
      <c r="B15146" t="s">
        <v>44222</v>
      </c>
      <c r="C15146" t="s">
        <v>43949</v>
      </c>
      <c r="D15146">
        <v>799001</v>
      </c>
      <c r="G15146">
        <v>1582849</v>
      </c>
      <c r="H15146" s="5">
        <v>1000</v>
      </c>
      <c r="I15146" s="5">
        <v>31657</v>
      </c>
      <c r="J15146" s="4">
        <v>45036.072916666664</v>
      </c>
      <c r="K15146" s="4">
        <v>45050.125</v>
      </c>
      <c r="L15146" s="4">
        <v>45050.166666666664</v>
      </c>
      <c r="M15146" t="s">
        <v>44223</v>
      </c>
      <c r="N15146" s="3" t="s">
        <v>17</v>
      </c>
      <c r="P15146" t="s">
        <v>16</v>
      </c>
    </row>
    <row r="15147" spans="1:16">
      <c r="A15147" t="s">
        <v>44224</v>
      </c>
      <c r="B15147" t="s">
        <v>44225</v>
      </c>
      <c r="C15147" t="s">
        <v>43949</v>
      </c>
      <c r="D15147">
        <v>799001</v>
      </c>
      <c r="G15147">
        <v>1839988</v>
      </c>
      <c r="H15147" s="5">
        <v>1000</v>
      </c>
      <c r="I15147" s="5">
        <v>36800</v>
      </c>
      <c r="J15147" s="4">
        <v>45082.0625</v>
      </c>
      <c r="K15147" s="4">
        <v>45096.125</v>
      </c>
      <c r="L15147" s="4">
        <v>45096.166666666664</v>
      </c>
      <c r="M15147" t="s">
        <v>44226</v>
      </c>
      <c r="N15147" s="3" t="s">
        <v>17</v>
      </c>
      <c r="P15147" t="s">
        <v>16</v>
      </c>
    </row>
    <row r="15148" spans="1:16">
      <c r="A15148" t="s">
        <v>44227</v>
      </c>
      <c r="B15148" t="s">
        <v>44228</v>
      </c>
      <c r="C15148" t="s">
        <v>43949</v>
      </c>
      <c r="D15148">
        <v>799001</v>
      </c>
      <c r="G15148">
        <v>298896</v>
      </c>
      <c r="H15148" s="5">
        <v>1000</v>
      </c>
      <c r="I15148" s="5">
        <v>5978</v>
      </c>
      <c r="J15148" s="4">
        <v>44998.1875</v>
      </c>
      <c r="K15148" s="4">
        <v>45012.125</v>
      </c>
      <c r="L15148" s="4">
        <v>45012.166666666664</v>
      </c>
      <c r="M15148" t="s">
        <v>44229</v>
      </c>
      <c r="N15148" s="3" t="s">
        <v>17</v>
      </c>
      <c r="P15148" t="s">
        <v>16</v>
      </c>
    </row>
    <row r="15149" spans="1:16">
      <c r="A15149" t="s">
        <v>44230</v>
      </c>
      <c r="B15149" t="s">
        <v>44231</v>
      </c>
      <c r="C15149" t="s">
        <v>43949</v>
      </c>
      <c r="D15149">
        <v>799001</v>
      </c>
      <c r="G15149">
        <v>2274144</v>
      </c>
      <c r="H15149" s="5">
        <v>1000</v>
      </c>
      <c r="I15149" s="5">
        <v>45483</v>
      </c>
      <c r="J15149" s="4">
        <v>44998.166666666664</v>
      </c>
      <c r="K15149" s="4">
        <v>45012.125</v>
      </c>
      <c r="L15149" s="4">
        <v>45012.166666666664</v>
      </c>
      <c r="M15149" t="s">
        <v>44232</v>
      </c>
      <c r="N15149" s="3" t="s">
        <v>17</v>
      </c>
      <c r="P15149" t="s">
        <v>16</v>
      </c>
    </row>
    <row r="15150" spans="1:16">
      <c r="A15150" t="s">
        <v>44233</v>
      </c>
      <c r="B15150" t="s">
        <v>44234</v>
      </c>
      <c r="C15150" t="s">
        <v>43949</v>
      </c>
      <c r="D15150">
        <v>799001</v>
      </c>
      <c r="G15150">
        <v>204671</v>
      </c>
      <c r="H15150" s="5">
        <v>1000</v>
      </c>
      <c r="I15150" s="5">
        <v>4093</v>
      </c>
      <c r="J15150" s="4">
        <v>45003.416666666664</v>
      </c>
      <c r="K15150" s="4">
        <v>45016.125</v>
      </c>
      <c r="L15150" s="4">
        <v>45016.166666666664</v>
      </c>
      <c r="M15150" t="s">
        <v>44235</v>
      </c>
      <c r="N15150" s="3" t="s">
        <v>17</v>
      </c>
      <c r="P15150" t="s">
        <v>16</v>
      </c>
    </row>
    <row r="15151" spans="1:16">
      <c r="A15151" t="s">
        <v>44236</v>
      </c>
      <c r="B15151" t="s">
        <v>44237</v>
      </c>
      <c r="C15151" t="s">
        <v>43949</v>
      </c>
      <c r="D15151">
        <v>799001</v>
      </c>
      <c r="G15151">
        <v>3430307</v>
      </c>
      <c r="H15151" s="5">
        <v>1000</v>
      </c>
      <c r="I15151" s="5">
        <v>68606</v>
      </c>
      <c r="J15151" s="4">
        <v>45082.0625</v>
      </c>
      <c r="K15151" s="4">
        <v>45096.125</v>
      </c>
      <c r="L15151" s="4">
        <v>45096.166666666664</v>
      </c>
      <c r="M15151" t="s">
        <v>44238</v>
      </c>
      <c r="N15151" s="3" t="s">
        <v>17</v>
      </c>
      <c r="P15151" t="s">
        <v>16</v>
      </c>
    </row>
    <row r="15152" spans="1:16">
      <c r="A15152" t="s">
        <v>44239</v>
      </c>
      <c r="B15152" t="s">
        <v>44240</v>
      </c>
      <c r="C15152" t="s">
        <v>43949</v>
      </c>
      <c r="D15152">
        <v>799001</v>
      </c>
      <c r="G15152">
        <v>409342</v>
      </c>
      <c r="H15152" s="5">
        <v>1000</v>
      </c>
      <c r="I15152" s="5">
        <v>8187</v>
      </c>
      <c r="J15152" s="4">
        <v>45003.125</v>
      </c>
      <c r="K15152" s="4">
        <v>45016.125</v>
      </c>
      <c r="L15152" s="4">
        <v>45016.166666666664</v>
      </c>
      <c r="M15152" t="s">
        <v>44241</v>
      </c>
      <c r="N15152" s="3" t="s">
        <v>17</v>
      </c>
      <c r="P15152" t="s">
        <v>16</v>
      </c>
    </row>
    <row r="15153" spans="1:16">
      <c r="A15153" t="s">
        <v>44242</v>
      </c>
      <c r="B15153" t="s">
        <v>44243</v>
      </c>
      <c r="C15153" t="s">
        <v>43949</v>
      </c>
      <c r="D15153">
        <v>799001</v>
      </c>
      <c r="G15153">
        <v>409342</v>
      </c>
      <c r="H15153" s="5">
        <v>1000</v>
      </c>
      <c r="I15153" s="5">
        <v>8187</v>
      </c>
      <c r="J15153" s="4">
        <v>45003.416666666664</v>
      </c>
      <c r="K15153" s="4">
        <v>45016.125</v>
      </c>
      <c r="L15153" s="4">
        <v>45016.166666666664</v>
      </c>
      <c r="M15153" t="s">
        <v>44244</v>
      </c>
      <c r="N15153" s="3" t="s">
        <v>17</v>
      </c>
      <c r="P15153" t="s">
        <v>16</v>
      </c>
    </row>
    <row r="15154" spans="1:16">
      <c r="A15154" t="s">
        <v>44245</v>
      </c>
      <c r="B15154" t="s">
        <v>44246</v>
      </c>
      <c r="C15154" t="s">
        <v>43949</v>
      </c>
      <c r="D15154">
        <v>799001</v>
      </c>
      <c r="G15154">
        <v>410577</v>
      </c>
      <c r="H15154" s="5">
        <v>1000</v>
      </c>
      <c r="I15154" s="5">
        <v>8212</v>
      </c>
      <c r="J15154" s="4">
        <v>45003.083333333336</v>
      </c>
      <c r="K15154" s="4">
        <v>45016.125</v>
      </c>
      <c r="L15154" s="4">
        <v>45016.166666666664</v>
      </c>
      <c r="M15154" t="s">
        <v>44247</v>
      </c>
      <c r="N15154" s="3" t="s">
        <v>17</v>
      </c>
      <c r="P15154" t="s">
        <v>16</v>
      </c>
    </row>
    <row r="15155" spans="1:16">
      <c r="A15155" t="s">
        <v>44248</v>
      </c>
      <c r="B15155" t="s">
        <v>44249</v>
      </c>
      <c r="C15155" t="s">
        <v>43949</v>
      </c>
      <c r="D15155">
        <v>799001</v>
      </c>
      <c r="G15155">
        <v>1457396</v>
      </c>
      <c r="H15155" s="5">
        <v>1000</v>
      </c>
      <c r="I15155" s="5">
        <v>29148</v>
      </c>
      <c r="J15155" s="4">
        <v>45036.0625</v>
      </c>
      <c r="K15155" s="4">
        <v>45050.125</v>
      </c>
      <c r="L15155" s="4">
        <v>45050.166666666664</v>
      </c>
      <c r="M15155" t="s">
        <v>44250</v>
      </c>
      <c r="N15155" s="3" t="s">
        <v>17</v>
      </c>
      <c r="P15155" t="s">
        <v>16</v>
      </c>
    </row>
    <row r="15156" spans="1:16">
      <c r="A15156" t="s">
        <v>44251</v>
      </c>
      <c r="B15156" t="s">
        <v>44252</v>
      </c>
      <c r="C15156" t="s">
        <v>43949</v>
      </c>
      <c r="D15156">
        <v>799003</v>
      </c>
      <c r="G15156">
        <v>999377</v>
      </c>
      <c r="H15156" s="5">
        <v>1000</v>
      </c>
      <c r="I15156" s="5">
        <v>19988</v>
      </c>
      <c r="J15156" s="4">
        <v>45079.232638888891</v>
      </c>
      <c r="K15156" s="4">
        <v>45098.125</v>
      </c>
      <c r="L15156" s="4">
        <v>45098.166666666664</v>
      </c>
      <c r="M15156" t="s">
        <v>44253</v>
      </c>
      <c r="N15156" s="3" t="s">
        <v>17</v>
      </c>
      <c r="P15156" t="s">
        <v>16</v>
      </c>
    </row>
    <row r="15157" spans="1:16">
      <c r="A15157" t="s">
        <v>44254</v>
      </c>
      <c r="B15157" t="s">
        <v>44255</v>
      </c>
      <c r="C15157" t="s">
        <v>43949</v>
      </c>
      <c r="D15157">
        <v>799003</v>
      </c>
      <c r="G15157">
        <v>1124830</v>
      </c>
      <c r="H15157" s="5">
        <v>1000</v>
      </c>
      <c r="I15157" s="5">
        <v>22497</v>
      </c>
      <c r="J15157" s="4">
        <v>45010.076388888891</v>
      </c>
      <c r="K15157" s="4">
        <v>45022.125</v>
      </c>
      <c r="L15157" s="4">
        <v>45022.166666666664</v>
      </c>
      <c r="M15157" t="s">
        <v>44256</v>
      </c>
      <c r="N15157" s="3" t="s">
        <v>17</v>
      </c>
      <c r="P15157" t="s">
        <v>16</v>
      </c>
    </row>
    <row r="15158" spans="1:16">
      <c r="A15158" t="s">
        <v>44257</v>
      </c>
      <c r="B15158" t="s">
        <v>44258</v>
      </c>
      <c r="C15158" t="s">
        <v>43949</v>
      </c>
      <c r="D15158">
        <v>799001</v>
      </c>
      <c r="G15158">
        <v>2176595</v>
      </c>
      <c r="H15158" s="5">
        <v>1000</v>
      </c>
      <c r="I15158" s="5">
        <v>43532</v>
      </c>
      <c r="J15158" s="4">
        <v>45010.375</v>
      </c>
      <c r="K15158" s="4">
        <v>45022.125</v>
      </c>
      <c r="L15158" s="4">
        <v>45022.166666666664</v>
      </c>
      <c r="M15158" t="s">
        <v>44259</v>
      </c>
      <c r="N15158" s="3" t="s">
        <v>17</v>
      </c>
      <c r="P15158" t="s">
        <v>16</v>
      </c>
    </row>
    <row r="15159" spans="1:16">
      <c r="A15159" t="s">
        <v>44260</v>
      </c>
      <c r="B15159" t="s">
        <v>44261</v>
      </c>
      <c r="C15159" t="s">
        <v>43949</v>
      </c>
      <c r="D15159">
        <v>799002</v>
      </c>
      <c r="G15159">
        <v>2415795</v>
      </c>
      <c r="H15159" s="5">
        <v>1000</v>
      </c>
      <c r="I15159" s="5">
        <v>48316</v>
      </c>
      <c r="J15159" s="4">
        <v>45010.375</v>
      </c>
      <c r="K15159" s="4">
        <v>45022.125</v>
      </c>
      <c r="L15159" s="4">
        <v>45022.166666666664</v>
      </c>
      <c r="M15159" t="s">
        <v>44262</v>
      </c>
      <c r="N15159" s="3" t="s">
        <v>17</v>
      </c>
      <c r="P15159" t="s">
        <v>16</v>
      </c>
    </row>
    <row r="15160" spans="1:16">
      <c r="A15160" t="s">
        <v>44263</v>
      </c>
      <c r="B15160" t="s">
        <v>44264</v>
      </c>
      <c r="C15160" t="s">
        <v>43949</v>
      </c>
      <c r="D15160">
        <v>799004</v>
      </c>
      <c r="G15160">
        <v>2485795</v>
      </c>
      <c r="H15160" s="5">
        <v>1000</v>
      </c>
      <c r="I15160" s="5">
        <v>49716</v>
      </c>
      <c r="J15160" s="4">
        <v>45010.166666666664</v>
      </c>
      <c r="K15160" s="4">
        <v>45022.125</v>
      </c>
      <c r="L15160" s="4">
        <v>45022.166666666664</v>
      </c>
      <c r="M15160" t="s">
        <v>44265</v>
      </c>
      <c r="N15160" s="3" t="s">
        <v>17</v>
      </c>
      <c r="P15160" t="s">
        <v>16</v>
      </c>
    </row>
    <row r="15161" spans="1:16">
      <c r="A15161" t="s">
        <v>44266</v>
      </c>
      <c r="B15161" t="s">
        <v>44267</v>
      </c>
      <c r="C15161" t="s">
        <v>43949</v>
      </c>
      <c r="D15161">
        <v>799005</v>
      </c>
      <c r="G15161">
        <v>1124830</v>
      </c>
      <c r="H15161" s="5">
        <v>1000</v>
      </c>
      <c r="I15161" s="5">
        <v>22497</v>
      </c>
      <c r="J15161" s="4">
        <v>45010.149305555555</v>
      </c>
      <c r="K15161" s="4">
        <v>45022.125</v>
      </c>
      <c r="L15161" s="4">
        <v>45022.166666666664</v>
      </c>
      <c r="M15161" t="s">
        <v>44268</v>
      </c>
      <c r="N15161" s="3" t="s">
        <v>17</v>
      </c>
      <c r="P15161" t="s">
        <v>16</v>
      </c>
    </row>
    <row r="15162" spans="1:16">
      <c r="A15162" t="s">
        <v>44269</v>
      </c>
      <c r="B15162" t="s">
        <v>44270</v>
      </c>
      <c r="C15162" t="s">
        <v>43949</v>
      </c>
      <c r="D15162">
        <v>799005</v>
      </c>
      <c r="G15162">
        <v>2485795</v>
      </c>
      <c r="H15162" s="5">
        <v>1000</v>
      </c>
      <c r="I15162" s="5">
        <v>49716</v>
      </c>
      <c r="J15162" s="4">
        <v>45010.159722222219</v>
      </c>
      <c r="K15162" s="4">
        <v>45022.125</v>
      </c>
      <c r="L15162" s="4">
        <v>45022.166666666664</v>
      </c>
      <c r="M15162" t="s">
        <v>44271</v>
      </c>
      <c r="N15162" s="3" t="s">
        <v>17</v>
      </c>
      <c r="P15162" t="s">
        <v>16</v>
      </c>
    </row>
    <row r="15163" spans="1:16">
      <c r="A15163" t="s">
        <v>44272</v>
      </c>
      <c r="B15163" t="s">
        <v>44273</v>
      </c>
      <c r="C15163" t="s">
        <v>43949</v>
      </c>
      <c r="D15163">
        <v>799003</v>
      </c>
      <c r="G15163">
        <v>2485795</v>
      </c>
      <c r="H15163" s="5">
        <v>1000</v>
      </c>
      <c r="I15163" s="5">
        <v>49716</v>
      </c>
      <c r="J15163" s="4">
        <v>45010.09375</v>
      </c>
      <c r="K15163" s="4">
        <v>45022.125</v>
      </c>
      <c r="L15163" s="4">
        <v>45022.166666666664</v>
      </c>
      <c r="M15163" t="s">
        <v>44274</v>
      </c>
      <c r="N15163" s="3" t="s">
        <v>17</v>
      </c>
      <c r="P15163" t="s">
        <v>16</v>
      </c>
    </row>
    <row r="15164" spans="1:16">
      <c r="A15164" t="s">
        <v>44275</v>
      </c>
      <c r="B15164" t="s">
        <v>44276</v>
      </c>
      <c r="C15164" t="s">
        <v>43949</v>
      </c>
      <c r="D15164">
        <v>799003</v>
      </c>
      <c r="G15164">
        <v>702870</v>
      </c>
      <c r="H15164" s="5">
        <v>1000</v>
      </c>
      <c r="I15164" s="5">
        <v>14057</v>
      </c>
      <c r="J15164" s="4">
        <v>44992.375</v>
      </c>
      <c r="K15164" s="4">
        <v>44998.125</v>
      </c>
      <c r="L15164" s="4">
        <v>44998.166666666664</v>
      </c>
      <c r="M15164" t="s">
        <v>44277</v>
      </c>
      <c r="N15164" s="3" t="s">
        <v>17</v>
      </c>
      <c r="P15164" t="s">
        <v>16</v>
      </c>
    </row>
    <row r="15165" spans="1:16">
      <c r="A15165" t="s">
        <v>44278</v>
      </c>
      <c r="B15165" t="s">
        <v>44279</v>
      </c>
      <c r="C15165" t="s">
        <v>43949</v>
      </c>
      <c r="D15165">
        <v>799001</v>
      </c>
      <c r="G15165">
        <v>647340</v>
      </c>
      <c r="H15165" s="5">
        <v>1000</v>
      </c>
      <c r="I15165" s="5">
        <v>12947</v>
      </c>
      <c r="J15165" s="4">
        <v>44902.083333333336</v>
      </c>
      <c r="K15165" s="4">
        <v>44909.125</v>
      </c>
      <c r="L15165" s="4">
        <v>44909.166666666664</v>
      </c>
      <c r="M15165" t="s">
        <v>44280</v>
      </c>
      <c r="N15165" s="3" t="s">
        <v>17</v>
      </c>
      <c r="P15165" t="s">
        <v>16</v>
      </c>
    </row>
    <row r="15166" spans="1:16">
      <c r="A15166" t="s">
        <v>44281</v>
      </c>
      <c r="B15166" t="s">
        <v>44282</v>
      </c>
      <c r="C15166" t="s">
        <v>43949</v>
      </c>
      <c r="D15166">
        <v>799005</v>
      </c>
      <c r="G15166">
        <v>649900</v>
      </c>
      <c r="H15166" s="5">
        <v>1000</v>
      </c>
      <c r="I15166" s="5">
        <v>12998</v>
      </c>
      <c r="J15166" s="4">
        <v>44992.375</v>
      </c>
      <c r="K15166" s="4">
        <v>44998.125</v>
      </c>
      <c r="L15166" s="4">
        <v>44998.166666666664</v>
      </c>
      <c r="M15166" t="s">
        <v>44283</v>
      </c>
      <c r="N15166" s="3" t="s">
        <v>17</v>
      </c>
      <c r="P15166" t="s">
        <v>16</v>
      </c>
    </row>
    <row r="15167" spans="1:16">
      <c r="A15167" t="s">
        <v>44284</v>
      </c>
      <c r="B15167" t="s">
        <v>44285</v>
      </c>
      <c r="C15167" t="s">
        <v>43949</v>
      </c>
      <c r="D15167">
        <v>799007</v>
      </c>
      <c r="G15167">
        <v>640210</v>
      </c>
      <c r="H15167" s="5">
        <v>1000</v>
      </c>
      <c r="I15167" s="5">
        <v>12804</v>
      </c>
      <c r="J15167" s="4">
        <v>45079.25</v>
      </c>
      <c r="K15167" s="4">
        <v>45085.125</v>
      </c>
      <c r="L15167" s="4">
        <v>45085.166666666664</v>
      </c>
      <c r="M15167" t="s">
        <v>44286</v>
      </c>
      <c r="N15167" s="3" t="s">
        <v>17</v>
      </c>
      <c r="P15167" t="s">
        <v>16</v>
      </c>
    </row>
    <row r="15168" spans="1:16">
      <c r="A15168" t="s">
        <v>44287</v>
      </c>
      <c r="B15168" t="s">
        <v>44288</v>
      </c>
      <c r="C15168" t="s">
        <v>43949</v>
      </c>
      <c r="D15168">
        <v>799001</v>
      </c>
      <c r="G15168">
        <v>450558</v>
      </c>
      <c r="H15168" s="5">
        <v>1000</v>
      </c>
      <c r="I15168" s="5">
        <v>9011</v>
      </c>
      <c r="J15168" s="4">
        <v>45003.125</v>
      </c>
      <c r="K15168" s="4">
        <v>45016.125</v>
      </c>
      <c r="L15168" s="4">
        <v>45016.166666666664</v>
      </c>
      <c r="M15168" t="s">
        <v>44289</v>
      </c>
      <c r="N15168" s="3" t="s">
        <v>17</v>
      </c>
      <c r="P15168" t="s">
        <v>16</v>
      </c>
    </row>
    <row r="15169" spans="1:16">
      <c r="A15169" t="s">
        <v>44290</v>
      </c>
      <c r="B15169" t="s">
        <v>44291</v>
      </c>
      <c r="C15169" t="s">
        <v>43949</v>
      </c>
      <c r="D15169">
        <v>799001</v>
      </c>
      <c r="G15169">
        <v>2405571</v>
      </c>
      <c r="H15169" s="5">
        <v>1000</v>
      </c>
      <c r="I15169" s="5">
        <v>48111</v>
      </c>
      <c r="J15169" s="4">
        <v>45000.25</v>
      </c>
      <c r="K15169" s="4">
        <v>45012.125</v>
      </c>
      <c r="L15169" s="4">
        <v>45012.166666666664</v>
      </c>
      <c r="M15169" t="s">
        <v>44292</v>
      </c>
      <c r="N15169" s="3" t="s">
        <v>17</v>
      </c>
      <c r="P15169" t="s">
        <v>16</v>
      </c>
    </row>
    <row r="15170" spans="1:16">
      <c r="A15170" t="s">
        <v>44293</v>
      </c>
      <c r="B15170" t="s">
        <v>44294</v>
      </c>
      <c r="C15170" t="s">
        <v>43949</v>
      </c>
      <c r="D15170">
        <v>799001</v>
      </c>
      <c r="G15170">
        <v>657000</v>
      </c>
      <c r="H15170" s="5">
        <v>1000</v>
      </c>
      <c r="I15170" s="5">
        <v>13140</v>
      </c>
      <c r="J15170" s="4">
        <v>44998.25</v>
      </c>
      <c r="K15170" s="4">
        <v>45012.125</v>
      </c>
      <c r="L15170" s="4">
        <v>45012.166666666664</v>
      </c>
      <c r="M15170" t="s">
        <v>44295</v>
      </c>
      <c r="N15170" s="3" t="s">
        <v>17</v>
      </c>
      <c r="P15170" t="s">
        <v>16</v>
      </c>
    </row>
    <row r="15171" spans="1:16">
      <c r="A15171" t="s">
        <v>44296</v>
      </c>
      <c r="B15171" t="s">
        <v>44297</v>
      </c>
      <c r="C15171" t="s">
        <v>43949</v>
      </c>
      <c r="D15171">
        <v>799001</v>
      </c>
      <c r="G15171">
        <v>262805</v>
      </c>
      <c r="H15171" s="5">
        <v>1000</v>
      </c>
      <c r="I15171" s="5">
        <v>5256</v>
      </c>
      <c r="J15171" s="4">
        <v>45036.0625</v>
      </c>
      <c r="K15171" s="4">
        <v>45050.125</v>
      </c>
      <c r="L15171" s="4">
        <v>45050.166666666664</v>
      </c>
      <c r="M15171" t="s">
        <v>44298</v>
      </c>
      <c r="N15171" s="3" t="s">
        <v>17</v>
      </c>
      <c r="P15171" t="s">
        <v>16</v>
      </c>
    </row>
    <row r="15172" spans="1:16">
      <c r="A15172" t="s">
        <v>44299</v>
      </c>
      <c r="B15172" t="s">
        <v>44300</v>
      </c>
      <c r="C15172" t="s">
        <v>43949</v>
      </c>
      <c r="D15172">
        <v>799001</v>
      </c>
      <c r="G15172">
        <v>1397200</v>
      </c>
      <c r="H15172" s="5">
        <v>2000</v>
      </c>
      <c r="I15172" s="5">
        <v>13970</v>
      </c>
      <c r="J15172" s="4">
        <v>44999.375</v>
      </c>
      <c r="K15172" s="4">
        <v>45013.208333333336</v>
      </c>
      <c r="L15172" s="4">
        <v>45013.229166666664</v>
      </c>
      <c r="M15172" t="s">
        <v>44301</v>
      </c>
      <c r="N15172" s="3" t="s">
        <v>17</v>
      </c>
      <c r="P15172" t="s">
        <v>16</v>
      </c>
    </row>
    <row r="15173" spans="1:16">
      <c r="A15173" t="s">
        <v>44302</v>
      </c>
      <c r="B15173" t="s">
        <v>44303</v>
      </c>
      <c r="C15173" t="s">
        <v>43949</v>
      </c>
      <c r="D15173">
        <v>799001</v>
      </c>
      <c r="G15173">
        <v>5194376</v>
      </c>
      <c r="H15173" s="5">
        <v>2500</v>
      </c>
      <c r="I15173" s="5">
        <v>103888</v>
      </c>
      <c r="J15173" s="4">
        <v>44994.208333333336</v>
      </c>
      <c r="K15173" s="4">
        <v>45008.125</v>
      </c>
      <c r="L15173" s="4">
        <v>45008.166666666664</v>
      </c>
      <c r="M15173" t="s">
        <v>44304</v>
      </c>
      <c r="N15173" s="3" t="s">
        <v>17</v>
      </c>
      <c r="P15173" t="s">
        <v>16</v>
      </c>
    </row>
    <row r="15174" spans="1:16">
      <c r="A15174" t="s">
        <v>44305</v>
      </c>
      <c r="B15174" t="s">
        <v>44306</v>
      </c>
      <c r="C15174" t="s">
        <v>43949</v>
      </c>
      <c r="D15174">
        <v>799005</v>
      </c>
      <c r="G15174">
        <v>401020</v>
      </c>
      <c r="H15174" s="5">
        <v>1000</v>
      </c>
      <c r="I15174" s="5">
        <v>8020</v>
      </c>
      <c r="J15174" s="4">
        <v>45019.229166666664</v>
      </c>
      <c r="K15174" s="4">
        <v>45036.125</v>
      </c>
      <c r="L15174" s="4">
        <v>45036.166666666664</v>
      </c>
      <c r="M15174" t="s">
        <v>44307</v>
      </c>
      <c r="N15174" s="3" t="s">
        <v>17</v>
      </c>
      <c r="P15174" t="s">
        <v>16</v>
      </c>
    </row>
    <row r="15175" spans="1:16">
      <c r="A15175" t="s">
        <v>44308</v>
      </c>
      <c r="B15175" t="s">
        <v>44309</v>
      </c>
      <c r="C15175" t="s">
        <v>43949</v>
      </c>
      <c r="D15175">
        <v>799001</v>
      </c>
      <c r="G15175">
        <v>7000000</v>
      </c>
      <c r="H15175" s="5">
        <v>20000</v>
      </c>
      <c r="I15175" s="5">
        <v>100000</v>
      </c>
      <c r="J15175" s="4">
        <v>45001.375</v>
      </c>
      <c r="K15175" s="4">
        <v>45027.208333333336</v>
      </c>
      <c r="L15175" s="4">
        <v>45027.229166666664</v>
      </c>
      <c r="M15175" t="s">
        <v>44310</v>
      </c>
      <c r="N15175" s="3" t="s">
        <v>17</v>
      </c>
      <c r="P15175" t="s">
        <v>16</v>
      </c>
    </row>
    <row r="15176" spans="1:16">
      <c r="A15176" t="s">
        <v>44311</v>
      </c>
      <c r="B15176" t="s">
        <v>44312</v>
      </c>
      <c r="C15176" t="s">
        <v>43949</v>
      </c>
      <c r="D15176">
        <v>799002</v>
      </c>
      <c r="G15176">
        <v>400000</v>
      </c>
      <c r="H15176">
        <v>1000</v>
      </c>
      <c r="I15176">
        <v>8000</v>
      </c>
      <c r="J15176" s="4">
        <v>44893.197916666664</v>
      </c>
      <c r="K15176" s="4">
        <v>44902.125</v>
      </c>
      <c r="L15176" s="4">
        <v>44902.166666666664</v>
      </c>
      <c r="M15176" t="s">
        <v>44313</v>
      </c>
      <c r="N15176" s="3" t="s">
        <v>17</v>
      </c>
      <c r="P15176" t="s">
        <v>16</v>
      </c>
    </row>
    <row r="15177" spans="1:16">
      <c r="A15177" t="s">
        <v>44314</v>
      </c>
      <c r="B15177" t="s">
        <v>44315</v>
      </c>
      <c r="C15177" t="s">
        <v>44316</v>
      </c>
      <c r="D15177">
        <v>400010</v>
      </c>
      <c r="G15177">
        <v>0</v>
      </c>
      <c r="H15177">
        <v>0</v>
      </c>
      <c r="I15177">
        <v>0</v>
      </c>
      <c r="J15177" s="4">
        <v>45013.375</v>
      </c>
      <c r="K15177" s="4">
        <v>45020.083333333336</v>
      </c>
      <c r="L15177" s="4">
        <v>45020.104166666664</v>
      </c>
      <c r="M15177" t="s">
        <v>44317</v>
      </c>
      <c r="N15177" s="3" t="s">
        <v>17</v>
      </c>
      <c r="P15177" t="s">
        <v>16</v>
      </c>
    </row>
    <row r="15178" spans="1:16">
      <c r="A15178" t="s">
        <v>44318</v>
      </c>
      <c r="B15178" t="s">
        <v>44319</v>
      </c>
      <c r="C15178" t="s">
        <v>44316</v>
      </c>
      <c r="D15178">
        <v>400010</v>
      </c>
      <c r="G15178">
        <v>0</v>
      </c>
      <c r="H15178">
        <v>0</v>
      </c>
      <c r="I15178">
        <v>0</v>
      </c>
      <c r="J15178" s="4">
        <v>45079.041666666664</v>
      </c>
      <c r="K15178" s="4">
        <v>45090.083333333336</v>
      </c>
      <c r="L15178" s="4">
        <v>45090.125</v>
      </c>
      <c r="M15178" t="s">
        <v>44320</v>
      </c>
      <c r="N15178" s="3" t="s">
        <v>17</v>
      </c>
      <c r="P15178" t="s">
        <v>16</v>
      </c>
    </row>
    <row r="15179" spans="1:16">
      <c r="A15179" t="s">
        <v>44321</v>
      </c>
      <c r="B15179" t="s">
        <v>44322</v>
      </c>
      <c r="C15179" t="s">
        <v>44316</v>
      </c>
      <c r="D15179">
        <v>400010</v>
      </c>
      <c r="G15179">
        <v>0</v>
      </c>
      <c r="H15179">
        <v>0</v>
      </c>
      <c r="I15179">
        <v>0</v>
      </c>
      <c r="J15179" s="4">
        <v>45049.135416666664</v>
      </c>
      <c r="K15179" s="4">
        <v>45077.5</v>
      </c>
      <c r="L15179" s="4">
        <v>45077.5</v>
      </c>
      <c r="M15179" t="s">
        <v>44323</v>
      </c>
      <c r="N15179" s="3" t="s">
        <v>17</v>
      </c>
      <c r="P15179" t="s">
        <v>16</v>
      </c>
    </row>
    <row r="15180" spans="1:16">
      <c r="A15180" t="s">
        <v>44324</v>
      </c>
      <c r="B15180" t="s">
        <v>44325</v>
      </c>
      <c r="C15180" t="s">
        <v>44316</v>
      </c>
      <c r="D15180">
        <v>400010</v>
      </c>
      <c r="G15180">
        <v>0</v>
      </c>
      <c r="H15180">
        <v>0</v>
      </c>
      <c r="I15180">
        <v>0</v>
      </c>
      <c r="J15180" s="4">
        <v>45057.267361111109</v>
      </c>
      <c r="K15180" s="4">
        <v>45078.5</v>
      </c>
      <c r="L15180" s="4">
        <v>45078.125</v>
      </c>
      <c r="M15180" t="s">
        <v>44326</v>
      </c>
      <c r="N15180" s="3" t="s">
        <v>17</v>
      </c>
      <c r="P15180" t="s">
        <v>16</v>
      </c>
    </row>
    <row r="15181" spans="1:16">
      <c r="A15181" s="6" t="s">
        <v>44327</v>
      </c>
      <c r="B15181" t="s">
        <v>44328</v>
      </c>
      <c r="C15181" t="s">
        <v>44316</v>
      </c>
      <c r="D15181">
        <v>400010</v>
      </c>
      <c r="G15181">
        <v>0</v>
      </c>
      <c r="H15181">
        <v>0</v>
      </c>
      <c r="I15181">
        <v>0</v>
      </c>
      <c r="J15181" s="4">
        <v>45070.427083333336</v>
      </c>
      <c r="K15181" s="4">
        <v>45077.5</v>
      </c>
      <c r="L15181" s="4">
        <v>45077.125</v>
      </c>
      <c r="M15181" t="s">
        <v>44329</v>
      </c>
      <c r="N15181" s="3" t="s">
        <v>17</v>
      </c>
      <c r="P15181" t="s">
        <v>16</v>
      </c>
    </row>
    <row r="15182" spans="1:16">
      <c r="A15182" t="s">
        <v>44330</v>
      </c>
      <c r="B15182" t="s">
        <v>44331</v>
      </c>
      <c r="C15182" t="s">
        <v>44332</v>
      </c>
      <c r="F15182" t="s">
        <v>37</v>
      </c>
      <c r="G15182">
        <v>395675</v>
      </c>
      <c r="H15182" s="5">
        <v>1090</v>
      </c>
      <c r="I15182" s="5">
        <v>7914</v>
      </c>
      <c r="J15182" s="4">
        <v>44911.416666666664</v>
      </c>
      <c r="K15182" s="4">
        <v>44919.25</v>
      </c>
      <c r="L15182" s="4">
        <v>44928.125</v>
      </c>
      <c r="M15182" t="s">
        <v>44333</v>
      </c>
      <c r="N15182" s="3" t="s">
        <v>17</v>
      </c>
      <c r="P15182" t="s">
        <v>16</v>
      </c>
    </row>
    <row r="15183" spans="1:16">
      <c r="A15183" t="s">
        <v>44334</v>
      </c>
      <c r="B15183" t="s">
        <v>44335</v>
      </c>
      <c r="C15183" t="s">
        <v>44332</v>
      </c>
      <c r="D15183">
        <v>342001</v>
      </c>
      <c r="F15183" t="s">
        <v>37</v>
      </c>
      <c r="G15183">
        <v>700000</v>
      </c>
      <c r="H15183" s="5">
        <v>1680</v>
      </c>
      <c r="I15183" s="5">
        <v>14000</v>
      </c>
      <c r="J15183" s="4">
        <v>44911.416666666664</v>
      </c>
      <c r="K15183" s="4">
        <v>44936.083333333336</v>
      </c>
      <c r="L15183" s="4">
        <v>44937.125</v>
      </c>
      <c r="M15183" t="s">
        <v>44336</v>
      </c>
      <c r="N15183" s="3" t="s">
        <v>17</v>
      </c>
      <c r="P15183" t="s">
        <v>16</v>
      </c>
    </row>
    <row r="15184" spans="1:16">
      <c r="A15184" t="s">
        <v>44337</v>
      </c>
      <c r="B15184" t="s">
        <v>44338</v>
      </c>
      <c r="C15184" t="s">
        <v>44332</v>
      </c>
      <c r="D15184">
        <v>342001</v>
      </c>
      <c r="F15184" t="s">
        <v>37</v>
      </c>
      <c r="G15184">
        <v>352000</v>
      </c>
      <c r="H15184" s="5">
        <v>1090</v>
      </c>
      <c r="I15184" s="5">
        <v>7040</v>
      </c>
      <c r="J15184" s="4">
        <v>44911.416666666664</v>
      </c>
      <c r="K15184" s="4">
        <v>44936.083333333336</v>
      </c>
      <c r="L15184" s="4">
        <v>44937.125</v>
      </c>
      <c r="M15184" t="s">
        <v>44339</v>
      </c>
      <c r="N15184" s="3" t="s">
        <v>17</v>
      </c>
      <c r="P15184" t="s">
        <v>16</v>
      </c>
    </row>
    <row r="15185" spans="1:16">
      <c r="A15185" t="s">
        <v>44340</v>
      </c>
      <c r="B15185" t="s">
        <v>44341</v>
      </c>
      <c r="C15185" t="s">
        <v>44332</v>
      </c>
      <c r="D15185">
        <v>342001</v>
      </c>
      <c r="F15185" t="s">
        <v>37</v>
      </c>
      <c r="G15185">
        <v>1700000</v>
      </c>
      <c r="H15185" s="5">
        <v>2180</v>
      </c>
      <c r="I15185" s="5">
        <v>34000</v>
      </c>
      <c r="J15185" s="4">
        <v>44940.25</v>
      </c>
      <c r="K15185" s="4">
        <v>44953.208333333336</v>
      </c>
      <c r="L15185" s="4">
        <v>44954.166666666664</v>
      </c>
      <c r="M15185" t="s">
        <v>44342</v>
      </c>
      <c r="N15185" s="3" t="s">
        <v>17</v>
      </c>
      <c r="P15185" t="s">
        <v>16</v>
      </c>
    </row>
    <row r="15186" spans="1:16">
      <c r="A15186" t="s">
        <v>44343</v>
      </c>
      <c r="B15186" t="s">
        <v>44344</v>
      </c>
      <c r="C15186" t="s">
        <v>44332</v>
      </c>
      <c r="D15186">
        <v>342011</v>
      </c>
      <c r="G15186">
        <v>1413000</v>
      </c>
      <c r="H15186" s="5">
        <v>1680</v>
      </c>
      <c r="I15186" s="5">
        <v>28300</v>
      </c>
      <c r="J15186" s="4">
        <v>45087.1875</v>
      </c>
      <c r="K15186" s="4">
        <v>45099.041666666664</v>
      </c>
      <c r="L15186" s="4">
        <v>45100.520833333336</v>
      </c>
      <c r="M15186" t="s">
        <v>44345</v>
      </c>
      <c r="N15186" s="3" t="s">
        <v>17</v>
      </c>
      <c r="P15186" t="s">
        <v>16</v>
      </c>
    </row>
    <row r="15187" spans="1:16">
      <c r="A15187" t="s">
        <v>44346</v>
      </c>
      <c r="B15187" t="s">
        <v>44347</v>
      </c>
      <c r="C15187" t="s">
        <v>44332</v>
      </c>
      <c r="D15187">
        <v>342001</v>
      </c>
      <c r="G15187">
        <v>2800000</v>
      </c>
      <c r="H15187">
        <v>1680</v>
      </c>
      <c r="I15187">
        <v>56000</v>
      </c>
      <c r="J15187" s="4">
        <v>44898.25</v>
      </c>
      <c r="K15187" s="4">
        <v>44914.208333333336</v>
      </c>
      <c r="L15187" s="4">
        <v>44917.166666666664</v>
      </c>
      <c r="M15187" t="s">
        <v>44348</v>
      </c>
      <c r="N15187" s="3" t="s">
        <v>17</v>
      </c>
      <c r="P15187" t="s">
        <v>16</v>
      </c>
    </row>
    <row r="15188" spans="1:16">
      <c r="A15188" t="s">
        <v>44349</v>
      </c>
      <c r="B15188" t="s">
        <v>44350</v>
      </c>
      <c r="C15188" t="s">
        <v>44351</v>
      </c>
      <c r="D15188">
        <v>248001</v>
      </c>
      <c r="F15188" t="s">
        <v>44352</v>
      </c>
      <c r="G15188">
        <v>4015000</v>
      </c>
      <c r="H15188">
        <v>4015000</v>
      </c>
      <c r="I15188" s="5">
        <v>80000</v>
      </c>
      <c r="J15188" s="4">
        <v>44924.520833333336</v>
      </c>
      <c r="K15188" s="4">
        <v>44935.125</v>
      </c>
      <c r="L15188" s="4">
        <v>44935.145833333336</v>
      </c>
      <c r="M15188" t="s">
        <v>44353</v>
      </c>
      <c r="N15188" s="3" t="s">
        <v>17</v>
      </c>
      <c r="P15188" t="s">
        <v>16</v>
      </c>
    </row>
    <row r="15189" spans="1:16">
      <c r="A15189" t="s">
        <v>44354</v>
      </c>
      <c r="B15189" t="s">
        <v>44355</v>
      </c>
      <c r="C15189" t="s">
        <v>44351</v>
      </c>
      <c r="D15189">
        <v>248001</v>
      </c>
      <c r="F15189" t="s">
        <v>44352</v>
      </c>
      <c r="G15189">
        <v>42220000</v>
      </c>
      <c r="H15189" s="5">
        <v>5900</v>
      </c>
      <c r="I15189" s="5">
        <v>844000</v>
      </c>
      <c r="J15189" s="4">
        <v>44936.201388888891</v>
      </c>
      <c r="K15189" s="4">
        <v>44950.125</v>
      </c>
      <c r="L15189" s="4">
        <v>44950.145833333336</v>
      </c>
      <c r="M15189" t="s">
        <v>44356</v>
      </c>
      <c r="N15189" s="3" t="s">
        <v>17</v>
      </c>
      <c r="P15189" t="s">
        <v>16</v>
      </c>
    </row>
    <row r="15190" spans="1:16">
      <c r="A15190" t="s">
        <v>44357</v>
      </c>
      <c r="B15190" t="s">
        <v>44358</v>
      </c>
      <c r="C15190" t="s">
        <v>44351</v>
      </c>
      <c r="D15190">
        <v>249301</v>
      </c>
      <c r="F15190" t="s">
        <v>44352</v>
      </c>
      <c r="G15190">
        <v>195016000</v>
      </c>
      <c r="H15190">
        <v>195016000</v>
      </c>
      <c r="I15190" s="5">
        <v>3900000</v>
      </c>
      <c r="J15190" s="4">
        <v>44939.083333333336</v>
      </c>
      <c r="K15190" s="4">
        <v>44953.125</v>
      </c>
      <c r="L15190" s="4">
        <v>44953.145833333336</v>
      </c>
      <c r="M15190" t="s">
        <v>44359</v>
      </c>
      <c r="N15190" s="3" t="s">
        <v>17</v>
      </c>
      <c r="P15190" t="s">
        <v>16</v>
      </c>
    </row>
    <row r="15191" spans="1:16">
      <c r="A15191" t="s">
        <v>44360</v>
      </c>
      <c r="B15191" t="s">
        <v>44361</v>
      </c>
      <c r="C15191" t="s">
        <v>44351</v>
      </c>
      <c r="D15191">
        <v>248001</v>
      </c>
      <c r="G15191">
        <v>10602000</v>
      </c>
      <c r="H15191" s="5">
        <v>5900</v>
      </c>
      <c r="I15191" s="5">
        <v>212000</v>
      </c>
      <c r="J15191" s="4">
        <v>44974.041666666664</v>
      </c>
      <c r="K15191" s="4">
        <v>44988.125</v>
      </c>
      <c r="L15191" s="4">
        <v>44988.145833333336</v>
      </c>
      <c r="M15191" t="s">
        <v>44362</v>
      </c>
      <c r="N15191" s="3" t="s">
        <v>17</v>
      </c>
      <c r="P15191" t="s">
        <v>16</v>
      </c>
    </row>
    <row r="15192" spans="1:16">
      <c r="A15192" t="s">
        <v>44363</v>
      </c>
      <c r="B15192" t="s">
        <v>44364</v>
      </c>
      <c r="C15192" t="s">
        <v>44351</v>
      </c>
      <c r="D15192">
        <v>246424</v>
      </c>
      <c r="G15192">
        <v>4371000</v>
      </c>
      <c r="H15192" s="5">
        <v>5900</v>
      </c>
      <c r="I15192" s="5">
        <v>86000</v>
      </c>
      <c r="J15192" s="4">
        <v>45019.125</v>
      </c>
      <c r="K15192" s="4">
        <v>45033.125</v>
      </c>
      <c r="L15192" s="4">
        <v>45033.145833333336</v>
      </c>
      <c r="M15192" t="s">
        <v>44365</v>
      </c>
      <c r="N15192" s="3" t="s">
        <v>17</v>
      </c>
      <c r="P15192" t="s">
        <v>16</v>
      </c>
    </row>
    <row r="15193" spans="1:16">
      <c r="A15193" t="s">
        <v>44366</v>
      </c>
      <c r="B15193" t="s">
        <v>44367</v>
      </c>
      <c r="C15193" t="s">
        <v>44351</v>
      </c>
      <c r="D15193">
        <v>266424</v>
      </c>
      <c r="G15193">
        <v>4371000</v>
      </c>
      <c r="H15193" s="5">
        <v>5900</v>
      </c>
      <c r="I15193" s="5">
        <v>86000</v>
      </c>
      <c r="J15193" s="4">
        <v>45047.041666666664</v>
      </c>
      <c r="K15193" s="4">
        <v>45058.125</v>
      </c>
      <c r="L15193" s="4">
        <v>45058.145833333336</v>
      </c>
      <c r="M15193" t="s">
        <v>44368</v>
      </c>
      <c r="N15193" s="3" t="s">
        <v>17</v>
      </c>
      <c r="P15193" t="s">
        <v>16</v>
      </c>
    </row>
    <row r="15194" spans="1:16">
      <c r="A15194" t="s">
        <v>44369</v>
      </c>
      <c r="B15194" t="s">
        <v>44370</v>
      </c>
      <c r="C15194" t="s">
        <v>44351</v>
      </c>
      <c r="D15194">
        <v>263139</v>
      </c>
      <c r="G15194">
        <v>103735000</v>
      </c>
      <c r="H15194" s="5">
        <v>5900</v>
      </c>
      <c r="I15194" s="5">
        <v>2075000</v>
      </c>
      <c r="J15194" s="4">
        <v>45050.125</v>
      </c>
      <c r="K15194" s="4">
        <v>45071.125</v>
      </c>
      <c r="L15194" s="4">
        <v>45071.145833333336</v>
      </c>
      <c r="M15194" t="s">
        <v>44371</v>
      </c>
      <c r="N15194" s="3" t="s">
        <v>17</v>
      </c>
      <c r="P15194" t="s">
        <v>16</v>
      </c>
    </row>
    <row r="15195" spans="1:16">
      <c r="A15195" t="s">
        <v>44372</v>
      </c>
      <c r="B15195" t="s">
        <v>44373</v>
      </c>
      <c r="C15195" t="s">
        <v>44351</v>
      </c>
      <c r="D15195">
        <v>246174</v>
      </c>
      <c r="G15195">
        <v>110301000</v>
      </c>
      <c r="H15195" s="5">
        <v>5900</v>
      </c>
      <c r="I15195" s="5">
        <v>2206000</v>
      </c>
      <c r="J15195" s="4">
        <v>45050.125</v>
      </c>
      <c r="K15195" s="4">
        <v>45071.125</v>
      </c>
      <c r="L15195" s="4">
        <v>45071.145833333336</v>
      </c>
      <c r="M15195" t="s">
        <v>44374</v>
      </c>
      <c r="N15195" s="3" t="s">
        <v>17</v>
      </c>
      <c r="P15195" t="s">
        <v>16</v>
      </c>
    </row>
    <row r="15196" spans="1:16">
      <c r="A15196" s="4" t="s">
        <v>44375</v>
      </c>
      <c r="B15196" t="s">
        <v>44376</v>
      </c>
      <c r="C15196" t="s">
        <v>44351</v>
      </c>
      <c r="D15196">
        <v>263601</v>
      </c>
      <c r="G15196">
        <v>206912000</v>
      </c>
      <c r="H15196" s="5">
        <v>5900</v>
      </c>
      <c r="I15196" s="5">
        <v>4138000</v>
      </c>
      <c r="J15196" s="4">
        <v>45013.125</v>
      </c>
      <c r="K15196" s="4">
        <v>45034.125</v>
      </c>
      <c r="L15196" s="4">
        <v>45034.145833333336</v>
      </c>
      <c r="M15196" t="s">
        <v>44377</v>
      </c>
      <c r="N15196" s="3" t="s">
        <v>17</v>
      </c>
      <c r="P15196" t="s">
        <v>16</v>
      </c>
    </row>
    <row r="15197" spans="1:16">
      <c r="A15197" t="s">
        <v>44378</v>
      </c>
      <c r="B15197" t="s">
        <v>44379</v>
      </c>
      <c r="C15197" t="s">
        <v>44351</v>
      </c>
      <c r="D15197">
        <v>263601</v>
      </c>
      <c r="G15197">
        <v>206912000</v>
      </c>
      <c r="H15197" s="5">
        <v>5900</v>
      </c>
      <c r="I15197" s="5">
        <v>4138000</v>
      </c>
      <c r="J15197" s="4">
        <v>45045.125</v>
      </c>
      <c r="K15197" s="4">
        <v>45061.125</v>
      </c>
      <c r="L15197" s="4">
        <v>45061.145833333336</v>
      </c>
      <c r="M15197" t="s">
        <v>44380</v>
      </c>
      <c r="N15197" s="3" t="s">
        <v>17</v>
      </c>
      <c r="P15197" t="s">
        <v>16</v>
      </c>
    </row>
    <row r="15198" spans="1:16">
      <c r="A15198" s="4" t="s">
        <v>44381</v>
      </c>
      <c r="B15198" t="s">
        <v>44382</v>
      </c>
      <c r="C15198" t="s">
        <v>44351</v>
      </c>
      <c r="D15198">
        <v>263601</v>
      </c>
      <c r="G15198">
        <v>159053000</v>
      </c>
      <c r="H15198" s="5">
        <v>5900</v>
      </c>
      <c r="I15198" s="5">
        <v>3181000</v>
      </c>
      <c r="J15198" s="4">
        <v>45013.125</v>
      </c>
      <c r="K15198" s="4">
        <v>45034.125</v>
      </c>
      <c r="L15198" s="4">
        <v>45034.145833333336</v>
      </c>
      <c r="M15198" t="s">
        <v>44383</v>
      </c>
      <c r="N15198" s="3" t="s">
        <v>17</v>
      </c>
      <c r="P15198" t="s">
        <v>16</v>
      </c>
    </row>
    <row r="15199" spans="1:16">
      <c r="A15199" t="s">
        <v>44384</v>
      </c>
      <c r="B15199" t="s">
        <v>44385</v>
      </c>
      <c r="C15199" t="s">
        <v>44351</v>
      </c>
      <c r="D15199">
        <v>263601</v>
      </c>
      <c r="G15199">
        <v>159053000</v>
      </c>
      <c r="H15199" s="5">
        <v>5900</v>
      </c>
      <c r="I15199" s="5">
        <v>3181000</v>
      </c>
      <c r="J15199" s="4">
        <v>44979.125</v>
      </c>
      <c r="K15199" s="4">
        <v>45000.125</v>
      </c>
      <c r="L15199" s="4">
        <v>45000.145833333336</v>
      </c>
      <c r="M15199" t="s">
        <v>44386</v>
      </c>
      <c r="N15199" s="3" t="s">
        <v>17</v>
      </c>
      <c r="P15199" t="s">
        <v>16</v>
      </c>
    </row>
    <row r="15200" spans="1:16">
      <c r="A15200" t="s">
        <v>44387</v>
      </c>
      <c r="B15200" t="s">
        <v>44388</v>
      </c>
      <c r="C15200" t="s">
        <v>44351</v>
      </c>
      <c r="D15200">
        <v>248001</v>
      </c>
      <c r="G15200">
        <v>9394000</v>
      </c>
      <c r="H15200" s="5">
        <v>5900</v>
      </c>
      <c r="I15200" s="5">
        <v>187000</v>
      </c>
      <c r="J15200" s="4">
        <v>45019.1875</v>
      </c>
      <c r="K15200" s="4">
        <v>45033.125</v>
      </c>
      <c r="L15200" s="4">
        <v>45033.145833333336</v>
      </c>
      <c r="M15200" t="s">
        <v>44389</v>
      </c>
      <c r="N15200" s="3" t="s">
        <v>17</v>
      </c>
      <c r="P15200" t="s">
        <v>16</v>
      </c>
    </row>
    <row r="15201" spans="1:16">
      <c r="A15201" t="s">
        <v>44390</v>
      </c>
      <c r="B15201" t="s">
        <v>44391</v>
      </c>
      <c r="C15201" t="s">
        <v>44351</v>
      </c>
      <c r="D15201">
        <v>263101</v>
      </c>
      <c r="G15201">
        <v>37970000</v>
      </c>
      <c r="H15201" s="5">
        <v>5900</v>
      </c>
      <c r="I15201" s="5">
        <v>759000</v>
      </c>
      <c r="J15201" s="4">
        <v>44991.125</v>
      </c>
      <c r="K15201" s="4">
        <v>45005.125</v>
      </c>
      <c r="L15201" s="4">
        <v>45005.145833333336</v>
      </c>
      <c r="M15201" t="s">
        <v>44392</v>
      </c>
      <c r="N15201" s="3" t="s">
        <v>17</v>
      </c>
      <c r="P15201" t="s">
        <v>16</v>
      </c>
    </row>
    <row r="15202" spans="1:16">
      <c r="A15202" t="s">
        <v>44393</v>
      </c>
      <c r="B15202" t="s">
        <v>44394</v>
      </c>
      <c r="C15202" t="s">
        <v>44351</v>
      </c>
      <c r="D15202">
        <v>248140</v>
      </c>
      <c r="G15202">
        <v>342285000</v>
      </c>
      <c r="H15202" s="5">
        <v>5900</v>
      </c>
      <c r="I15202" s="5">
        <v>6846000</v>
      </c>
      <c r="J15202" s="4">
        <v>45055.125</v>
      </c>
      <c r="K15202" s="4">
        <v>45076.125</v>
      </c>
      <c r="L15202" s="4">
        <v>45076.145833333336</v>
      </c>
      <c r="M15202" t="s">
        <v>44395</v>
      </c>
      <c r="N15202" s="3" t="s">
        <v>17</v>
      </c>
      <c r="P15202" t="s">
        <v>16</v>
      </c>
    </row>
    <row r="15203" spans="1:16">
      <c r="A15203" t="s">
        <v>44396</v>
      </c>
      <c r="B15203" t="s">
        <v>44397</v>
      </c>
      <c r="C15203" t="s">
        <v>44351</v>
      </c>
      <c r="D15203">
        <v>249151</v>
      </c>
      <c r="G15203">
        <v>10279000</v>
      </c>
      <c r="H15203" s="5">
        <v>5900</v>
      </c>
      <c r="I15203" s="5">
        <v>205000</v>
      </c>
      <c r="J15203" s="4">
        <v>44977.46875</v>
      </c>
      <c r="K15203" s="4">
        <v>44988.125</v>
      </c>
      <c r="L15203" s="4">
        <v>44988.145833333336</v>
      </c>
      <c r="M15203" t="s">
        <v>44398</v>
      </c>
      <c r="N15203" s="3" t="s">
        <v>17</v>
      </c>
      <c r="P15203" t="s">
        <v>16</v>
      </c>
    </row>
    <row r="15204" spans="1:16">
      <c r="A15204" t="s">
        <v>44399</v>
      </c>
      <c r="B15204" t="s">
        <v>44400</v>
      </c>
      <c r="C15204" t="s">
        <v>44351</v>
      </c>
      <c r="D15204">
        <v>249193</v>
      </c>
      <c r="G15204">
        <v>3705000</v>
      </c>
      <c r="H15204" s="5">
        <v>5900</v>
      </c>
      <c r="I15204" s="5">
        <v>74000</v>
      </c>
      <c r="J15204" s="4">
        <v>44984.5</v>
      </c>
      <c r="K15204" s="4">
        <v>44998.125</v>
      </c>
      <c r="L15204" s="4">
        <v>44998.145833333336</v>
      </c>
      <c r="M15204" t="s">
        <v>44401</v>
      </c>
      <c r="N15204" s="3" t="s">
        <v>17</v>
      </c>
      <c r="P15204" t="s">
        <v>16</v>
      </c>
    </row>
    <row r="15205" spans="1:16">
      <c r="A15205" t="s">
        <v>44402</v>
      </c>
      <c r="B15205" t="s">
        <v>44403</v>
      </c>
      <c r="C15205" t="s">
        <v>44351</v>
      </c>
      <c r="D15205">
        <v>249193</v>
      </c>
      <c r="G15205">
        <v>3705000</v>
      </c>
      <c r="H15205" s="5">
        <v>5900</v>
      </c>
      <c r="I15205" s="5">
        <v>74000</v>
      </c>
      <c r="J15205" s="4">
        <v>44999.166666666664</v>
      </c>
      <c r="K15205" s="4">
        <v>45013.125</v>
      </c>
      <c r="L15205" s="4">
        <v>45013.145833333336</v>
      </c>
      <c r="M15205" t="s">
        <v>44404</v>
      </c>
      <c r="N15205" s="3" t="s">
        <v>17</v>
      </c>
      <c r="P15205" t="s">
        <v>16</v>
      </c>
    </row>
    <row r="15206" spans="1:16">
      <c r="A15206" t="s">
        <v>44405</v>
      </c>
      <c r="B15206" t="s">
        <v>44406</v>
      </c>
      <c r="C15206" t="s">
        <v>44351</v>
      </c>
      <c r="D15206">
        <v>248001</v>
      </c>
      <c r="G15206">
        <v>6482000</v>
      </c>
      <c r="H15206" s="5">
        <v>5900</v>
      </c>
      <c r="I15206" s="5">
        <v>130000</v>
      </c>
      <c r="J15206" s="4">
        <v>44986.197916666664</v>
      </c>
      <c r="K15206" s="4">
        <v>44998.125</v>
      </c>
      <c r="L15206" s="4">
        <v>44998.145833333336</v>
      </c>
      <c r="M15206" t="s">
        <v>44407</v>
      </c>
      <c r="N15206" s="3" t="s">
        <v>17</v>
      </c>
      <c r="P15206" t="s">
        <v>16</v>
      </c>
    </row>
    <row r="15207" spans="1:16">
      <c r="A15207" s="4" t="s">
        <v>44408</v>
      </c>
      <c r="B15207" t="s">
        <v>44409</v>
      </c>
      <c r="C15207" t="s">
        <v>44351</v>
      </c>
      <c r="D15207">
        <v>248001</v>
      </c>
      <c r="G15207">
        <v>6482000</v>
      </c>
      <c r="H15207" s="5">
        <v>5900</v>
      </c>
      <c r="I15207" s="5">
        <v>130000</v>
      </c>
      <c r="J15207" s="4">
        <v>45014.5</v>
      </c>
      <c r="K15207" s="4">
        <v>45027.125</v>
      </c>
      <c r="L15207" s="4">
        <v>45027.145833333336</v>
      </c>
      <c r="M15207" t="s">
        <v>44410</v>
      </c>
      <c r="N15207" s="3" t="s">
        <v>17</v>
      </c>
      <c r="P15207" t="s">
        <v>16</v>
      </c>
    </row>
    <row r="15208" spans="1:16">
      <c r="A15208" t="s">
        <v>44411</v>
      </c>
      <c r="B15208" t="s">
        <v>44412</v>
      </c>
      <c r="C15208" t="s">
        <v>44351</v>
      </c>
      <c r="D15208">
        <v>248001</v>
      </c>
      <c r="G15208">
        <v>38668000</v>
      </c>
      <c r="H15208" s="5">
        <v>5900</v>
      </c>
      <c r="I15208" s="5">
        <v>773000</v>
      </c>
      <c r="J15208" s="4">
        <v>45050.1875</v>
      </c>
      <c r="K15208" s="4">
        <v>45062.125</v>
      </c>
      <c r="L15208" s="4">
        <v>45062.145833333336</v>
      </c>
      <c r="M15208" t="s">
        <v>44413</v>
      </c>
      <c r="N15208" s="3" t="s">
        <v>17</v>
      </c>
      <c r="P15208" t="s">
        <v>16</v>
      </c>
    </row>
    <row r="15209" spans="1:16">
      <c r="A15209" t="s">
        <v>44414</v>
      </c>
      <c r="B15209" t="s">
        <v>44415</v>
      </c>
      <c r="C15209" t="s">
        <v>44351</v>
      </c>
      <c r="D15209">
        <v>249137</v>
      </c>
      <c r="G15209">
        <v>14125000</v>
      </c>
      <c r="H15209" s="5">
        <v>5900</v>
      </c>
      <c r="I15209" s="5">
        <v>282000</v>
      </c>
      <c r="J15209" s="4">
        <v>45075.173611111109</v>
      </c>
      <c r="K15209" s="4">
        <v>45097.125</v>
      </c>
      <c r="L15209" s="4">
        <v>45097.145833333336</v>
      </c>
      <c r="M15209" t="s">
        <v>44416</v>
      </c>
      <c r="N15209" s="3" t="s">
        <v>17</v>
      </c>
      <c r="P15209" t="s">
        <v>16</v>
      </c>
    </row>
    <row r="15210" spans="1:16">
      <c r="A15210" t="s">
        <v>44417</v>
      </c>
      <c r="B15210" t="s">
        <v>44418</v>
      </c>
      <c r="C15210" t="s">
        <v>44351</v>
      </c>
      <c r="D15210">
        <v>248001</v>
      </c>
      <c r="G15210">
        <v>12711000</v>
      </c>
      <c r="H15210" s="5">
        <v>5900</v>
      </c>
      <c r="I15210" s="5">
        <v>254000</v>
      </c>
      <c r="J15210" s="4">
        <v>44958.4375</v>
      </c>
      <c r="K15210" s="4">
        <v>44971.125</v>
      </c>
      <c r="L15210" s="4">
        <v>44971.145833333336</v>
      </c>
      <c r="M15210" t="s">
        <v>44419</v>
      </c>
      <c r="N15210" s="3" t="s">
        <v>17</v>
      </c>
      <c r="P15210" t="s">
        <v>16</v>
      </c>
    </row>
    <row r="15211" spans="1:16">
      <c r="A15211" t="s">
        <v>44420</v>
      </c>
      <c r="B15211" t="s">
        <v>44421</v>
      </c>
      <c r="C15211" t="s">
        <v>44351</v>
      </c>
      <c r="D15211">
        <v>248001</v>
      </c>
      <c r="G15211">
        <v>8256000</v>
      </c>
      <c r="H15211" s="5">
        <v>5900</v>
      </c>
      <c r="I15211" s="5">
        <v>165000</v>
      </c>
      <c r="J15211" s="4">
        <v>44946.510416666664</v>
      </c>
      <c r="K15211" s="4">
        <v>44956.125</v>
      </c>
      <c r="L15211" s="4">
        <v>44956.145833333336</v>
      </c>
      <c r="M15211" t="s">
        <v>44422</v>
      </c>
      <c r="N15211" s="3" t="s">
        <v>17</v>
      </c>
      <c r="P15211" t="s">
        <v>16</v>
      </c>
    </row>
    <row r="15212" spans="1:16">
      <c r="A15212" t="s">
        <v>44423</v>
      </c>
      <c r="C15212" t="s">
        <v>44351</v>
      </c>
      <c r="D15212">
        <v>248001</v>
      </c>
      <c r="G15212">
        <v>6580000</v>
      </c>
      <c r="H15212" s="5">
        <v>5900</v>
      </c>
      <c r="I15212" s="5">
        <v>132000</v>
      </c>
      <c r="J15212" s="4">
        <v>45034.239583333336</v>
      </c>
      <c r="K15212" s="4">
        <v>45048.125</v>
      </c>
      <c r="L15212" s="4">
        <v>45048.145833333336</v>
      </c>
      <c r="M15212" t="s">
        <v>44424</v>
      </c>
      <c r="N15212" s="3" t="s">
        <v>17</v>
      </c>
      <c r="P15212" t="s">
        <v>16</v>
      </c>
    </row>
    <row r="15213" spans="1:16">
      <c r="A15213" t="s">
        <v>44425</v>
      </c>
      <c r="B15213" t="s">
        <v>44426</v>
      </c>
      <c r="C15213" t="s">
        <v>44351</v>
      </c>
      <c r="D15213">
        <v>262501</v>
      </c>
      <c r="G15213">
        <v>9700000</v>
      </c>
      <c r="H15213" s="5">
        <v>5900</v>
      </c>
      <c r="I15213" s="5">
        <v>194000</v>
      </c>
      <c r="J15213" s="4">
        <v>45005.197916666664</v>
      </c>
      <c r="K15213" s="4">
        <v>45010.197916666664</v>
      </c>
      <c r="L15213" s="4">
        <v>45010.201388888891</v>
      </c>
      <c r="M15213" t="s">
        <v>44427</v>
      </c>
      <c r="N15213" s="3" t="s">
        <v>17</v>
      </c>
      <c r="P15213" t="s">
        <v>16</v>
      </c>
    </row>
    <row r="15214" spans="1:16">
      <c r="A15214" t="s">
        <v>44428</v>
      </c>
      <c r="B15214" t="s">
        <v>44429</v>
      </c>
      <c r="C15214" t="s">
        <v>44351</v>
      </c>
      <c r="D15214">
        <v>248001</v>
      </c>
      <c r="G15214">
        <v>11742000</v>
      </c>
      <c r="H15214" s="5">
        <v>5900</v>
      </c>
      <c r="I15214" s="5">
        <v>234000</v>
      </c>
      <c r="J15214" s="4">
        <v>44981.166666666664</v>
      </c>
      <c r="K15214" s="4">
        <v>44994.125</v>
      </c>
      <c r="L15214" s="4">
        <v>44994.145833333336</v>
      </c>
      <c r="M15214" t="s">
        <v>44430</v>
      </c>
      <c r="N15214" s="3" t="s">
        <v>17</v>
      </c>
      <c r="P15214" t="s">
        <v>16</v>
      </c>
    </row>
    <row r="15215" spans="1:16">
      <c r="A15215" t="s">
        <v>44431</v>
      </c>
      <c r="B15215" t="s">
        <v>44432</v>
      </c>
      <c r="C15215" t="s">
        <v>44351</v>
      </c>
      <c r="D15215">
        <v>248001</v>
      </c>
      <c r="G15215">
        <v>7279000</v>
      </c>
      <c r="H15215" s="5">
        <v>5900</v>
      </c>
      <c r="I15215" s="5">
        <v>145000</v>
      </c>
      <c r="J15215" s="4">
        <v>44965.041666666664</v>
      </c>
      <c r="K15215" s="4">
        <v>44979.125</v>
      </c>
      <c r="L15215" s="4">
        <v>44979.145833333336</v>
      </c>
      <c r="M15215" t="s">
        <v>44433</v>
      </c>
      <c r="N15215" s="3" t="s">
        <v>17</v>
      </c>
      <c r="P15215" t="s">
        <v>16</v>
      </c>
    </row>
    <row r="15216" spans="1:16">
      <c r="A15216" t="s">
        <v>44434</v>
      </c>
      <c r="B15216" t="s">
        <v>44435</v>
      </c>
      <c r="C15216" t="s">
        <v>44351</v>
      </c>
      <c r="D15216">
        <v>248001</v>
      </c>
      <c r="G15216">
        <v>7279000</v>
      </c>
      <c r="H15216" s="5">
        <v>5900</v>
      </c>
      <c r="I15216" s="5">
        <v>145000</v>
      </c>
      <c r="J15216" s="4">
        <v>44984.166666666664</v>
      </c>
      <c r="K15216" s="4">
        <v>44998.125</v>
      </c>
      <c r="L15216" s="4">
        <v>44998.145833333336</v>
      </c>
      <c r="M15216" t="s">
        <v>44436</v>
      </c>
      <c r="N15216" s="3" t="s">
        <v>17</v>
      </c>
      <c r="P15216" t="s">
        <v>16</v>
      </c>
    </row>
    <row r="15217" spans="1:16">
      <c r="A15217" t="s">
        <v>44437</v>
      </c>
      <c r="B15217" t="s">
        <v>44438</v>
      </c>
      <c r="C15217" t="s">
        <v>44439</v>
      </c>
      <c r="F15217" t="s">
        <v>44352</v>
      </c>
      <c r="H15217" s="5"/>
      <c r="I15217" s="5">
        <v>72000</v>
      </c>
      <c r="J15217" s="4">
        <v>44922.208333333336</v>
      </c>
      <c r="K15217" s="4">
        <v>44943.125</v>
      </c>
      <c r="L15217" s="4">
        <v>44943.145833333336</v>
      </c>
      <c r="M15217" t="s">
        <v>44440</v>
      </c>
      <c r="N15217" s="3" t="s">
        <v>17</v>
      </c>
      <c r="P15217" t="s">
        <v>16</v>
      </c>
    </row>
    <row r="15218" spans="1:16">
      <c r="A15218" t="s">
        <v>44441</v>
      </c>
      <c r="B15218" t="s">
        <v>44442</v>
      </c>
      <c r="C15218" t="s">
        <v>44439</v>
      </c>
      <c r="F15218" t="s">
        <v>44352</v>
      </c>
      <c r="G15218">
        <v>13645000</v>
      </c>
      <c r="H15218" s="5">
        <v>4720</v>
      </c>
      <c r="I15218" s="5">
        <v>273000</v>
      </c>
      <c r="J15218" s="4">
        <v>44908.208333333336</v>
      </c>
      <c r="K15218" s="4">
        <v>44925.125</v>
      </c>
      <c r="L15218" s="4">
        <v>44925.145833333336</v>
      </c>
      <c r="M15218" t="s">
        <v>44443</v>
      </c>
      <c r="N15218" s="3" t="s">
        <v>17</v>
      </c>
      <c r="P15218" t="s">
        <v>16</v>
      </c>
    </row>
    <row r="15219" spans="1:16">
      <c r="A15219" t="s">
        <v>44444</v>
      </c>
      <c r="B15219" t="s">
        <v>44445</v>
      </c>
      <c r="C15219" t="s">
        <v>44439</v>
      </c>
      <c r="D15219">
        <v>248001</v>
      </c>
      <c r="F15219" t="s">
        <v>44352</v>
      </c>
      <c r="G15219">
        <v>10000000</v>
      </c>
      <c r="H15219" s="5">
        <v>1180</v>
      </c>
      <c r="I15219" s="5">
        <v>200000</v>
      </c>
      <c r="J15219" s="4">
        <v>44931.125</v>
      </c>
      <c r="K15219" s="4">
        <v>44959.125</v>
      </c>
      <c r="L15219" s="4">
        <v>44959.145833333336</v>
      </c>
      <c r="M15219" t="s">
        <v>44446</v>
      </c>
      <c r="N15219" s="3" t="s">
        <v>17</v>
      </c>
      <c r="P15219" t="s">
        <v>16</v>
      </c>
    </row>
    <row r="15220" spans="1:16">
      <c r="A15220" t="s">
        <v>44447</v>
      </c>
      <c r="B15220" t="s">
        <v>44448</v>
      </c>
      <c r="C15220" t="s">
        <v>44439</v>
      </c>
      <c r="D15220">
        <v>248001</v>
      </c>
      <c r="F15220" t="s">
        <v>44352</v>
      </c>
      <c r="G15220">
        <v>2000000</v>
      </c>
      <c r="H15220" s="5">
        <v>1180</v>
      </c>
      <c r="I15220" s="5">
        <v>40000</v>
      </c>
      <c r="J15220" s="4">
        <v>44931.125</v>
      </c>
      <c r="K15220" s="4">
        <v>44959.125</v>
      </c>
      <c r="L15220" s="4">
        <v>44959.145833333336</v>
      </c>
      <c r="M15220" t="s">
        <v>44449</v>
      </c>
      <c r="N15220" s="3" t="s">
        <v>17</v>
      </c>
      <c r="P15220" t="s">
        <v>16</v>
      </c>
    </row>
    <row r="15221" spans="1:16">
      <c r="A15221" t="s">
        <v>44450</v>
      </c>
      <c r="B15221" t="s">
        <v>44451</v>
      </c>
      <c r="C15221" t="s">
        <v>44439</v>
      </c>
      <c r="D15221">
        <v>248001</v>
      </c>
      <c r="F15221" t="s">
        <v>44352</v>
      </c>
      <c r="G15221">
        <v>1500000</v>
      </c>
      <c r="H15221" s="5">
        <v>1180</v>
      </c>
      <c r="I15221" s="5">
        <v>30000</v>
      </c>
      <c r="J15221" s="4">
        <v>44931.125</v>
      </c>
      <c r="K15221" s="4">
        <v>44959.125</v>
      </c>
      <c r="L15221" s="4">
        <v>44959.145833333336</v>
      </c>
      <c r="M15221" t="s">
        <v>44452</v>
      </c>
      <c r="N15221" s="3" t="s">
        <v>17</v>
      </c>
      <c r="P15221" t="s">
        <v>16</v>
      </c>
    </row>
    <row r="15222" spans="1:16">
      <c r="A15222" t="s">
        <v>44453</v>
      </c>
      <c r="B15222" t="s">
        <v>44454</v>
      </c>
      <c r="C15222" t="s">
        <v>44439</v>
      </c>
      <c r="D15222">
        <v>249301</v>
      </c>
      <c r="G15222">
        <v>4839485</v>
      </c>
      <c r="H15222" s="5">
        <v>4720</v>
      </c>
      <c r="I15222" s="5">
        <v>97000</v>
      </c>
      <c r="J15222" s="4">
        <v>45096.208333333336</v>
      </c>
      <c r="K15222" s="4">
        <v>45113.125</v>
      </c>
      <c r="L15222" s="4">
        <v>45113.145833333336</v>
      </c>
      <c r="M15222" t="s">
        <v>44455</v>
      </c>
      <c r="N15222" s="3" t="s">
        <v>17</v>
      </c>
      <c r="P15222" t="s">
        <v>16</v>
      </c>
    </row>
    <row r="15223" spans="1:16">
      <c r="A15223" t="s">
        <v>44456</v>
      </c>
      <c r="B15223" t="s">
        <v>44457</v>
      </c>
      <c r="C15223" t="s">
        <v>44439</v>
      </c>
      <c r="D15223">
        <v>249301</v>
      </c>
      <c r="G15223">
        <v>6210177</v>
      </c>
      <c r="H15223" s="5">
        <v>4720</v>
      </c>
      <c r="I15223" s="5">
        <v>124000</v>
      </c>
      <c r="J15223" s="4">
        <v>45096.208333333336</v>
      </c>
      <c r="K15223" s="4">
        <v>45113.125</v>
      </c>
      <c r="L15223" s="4">
        <v>45113.145833333336</v>
      </c>
      <c r="M15223" t="s">
        <v>44458</v>
      </c>
      <c r="N15223" s="3" t="s">
        <v>17</v>
      </c>
      <c r="P15223" t="s">
        <v>16</v>
      </c>
    </row>
    <row r="15224" spans="1:16">
      <c r="A15224" t="s">
        <v>44459</v>
      </c>
      <c r="B15224" t="s">
        <v>44460</v>
      </c>
      <c r="C15224" t="s">
        <v>44439</v>
      </c>
      <c r="D15224">
        <v>248199</v>
      </c>
      <c r="G15224">
        <v>8025000</v>
      </c>
      <c r="H15224" s="5">
        <v>4720</v>
      </c>
      <c r="I15224" s="5">
        <v>161000</v>
      </c>
      <c r="J15224" s="4">
        <v>44902.208333333336</v>
      </c>
      <c r="K15224" s="4">
        <v>44923.125</v>
      </c>
      <c r="L15224" s="4">
        <v>44923.145833333336</v>
      </c>
      <c r="M15224" t="s">
        <v>44461</v>
      </c>
      <c r="N15224" s="3" t="s">
        <v>17</v>
      </c>
      <c r="P15224" t="s">
        <v>16</v>
      </c>
    </row>
    <row r="15225" spans="1:16">
      <c r="A15225" t="s">
        <v>44462</v>
      </c>
      <c r="B15225" t="s">
        <v>44463</v>
      </c>
      <c r="C15225" t="s">
        <v>44439</v>
      </c>
      <c r="D15225">
        <v>246155</v>
      </c>
      <c r="G15225">
        <v>26690000</v>
      </c>
      <c r="H15225" s="5">
        <v>4720</v>
      </c>
      <c r="I15225" s="5">
        <v>534000</v>
      </c>
      <c r="J15225" s="4">
        <v>44904.208333333336</v>
      </c>
      <c r="K15225" s="4">
        <v>44921.125</v>
      </c>
      <c r="L15225" s="4">
        <v>44921.145833333336</v>
      </c>
      <c r="M15225" t="s">
        <v>44464</v>
      </c>
      <c r="N15225" s="3" t="s">
        <v>17</v>
      </c>
      <c r="P15225" t="s">
        <v>16</v>
      </c>
    </row>
    <row r="15226" spans="1:16">
      <c r="A15226" t="s">
        <v>44465</v>
      </c>
      <c r="B15226" t="s">
        <v>44466</v>
      </c>
      <c r="C15226" t="s">
        <v>44439</v>
      </c>
      <c r="D15226">
        <v>246149</v>
      </c>
      <c r="G15226">
        <v>3686183</v>
      </c>
      <c r="H15226" s="5">
        <v>2950</v>
      </c>
      <c r="I15226" s="5">
        <v>74000</v>
      </c>
      <c r="J15226" s="4">
        <v>44958.211805555555</v>
      </c>
      <c r="K15226" s="4">
        <v>44978.125</v>
      </c>
      <c r="L15226" s="4">
        <v>44978.145833333336</v>
      </c>
      <c r="M15226" t="s">
        <v>44467</v>
      </c>
      <c r="N15226" s="3" t="s">
        <v>17</v>
      </c>
      <c r="P15226" t="s">
        <v>16</v>
      </c>
    </row>
    <row r="15227" spans="1:16">
      <c r="A15227" t="s">
        <v>44468</v>
      </c>
      <c r="B15227" t="s">
        <v>44469</v>
      </c>
      <c r="C15227" t="s">
        <v>44439</v>
      </c>
      <c r="D15227">
        <v>249175</v>
      </c>
      <c r="G15227">
        <v>5044252</v>
      </c>
      <c r="H15227" s="5">
        <v>4720</v>
      </c>
      <c r="I15227" s="5">
        <v>101000</v>
      </c>
      <c r="J15227" s="4">
        <v>45096.208333333336</v>
      </c>
      <c r="K15227" s="4">
        <v>45113.125</v>
      </c>
      <c r="L15227" s="4">
        <v>45113.145833333336</v>
      </c>
      <c r="M15227" t="s">
        <v>44470</v>
      </c>
      <c r="N15227" s="3" t="s">
        <v>17</v>
      </c>
      <c r="P15227" t="s">
        <v>16</v>
      </c>
    </row>
    <row r="15228" spans="1:16">
      <c r="A15228" t="s">
        <v>44471</v>
      </c>
      <c r="B15228" t="s">
        <v>44472</v>
      </c>
      <c r="C15228" t="s">
        <v>44439</v>
      </c>
      <c r="D15228">
        <v>246442</v>
      </c>
      <c r="G15228">
        <v>6175835</v>
      </c>
      <c r="H15228" s="5">
        <v>4720</v>
      </c>
      <c r="I15228" s="5">
        <v>124000</v>
      </c>
      <c r="J15228" s="4">
        <v>44971.208333333336</v>
      </c>
      <c r="K15228" s="4">
        <v>44985.125</v>
      </c>
      <c r="L15228" s="4">
        <v>44985.145833333336</v>
      </c>
      <c r="M15228" t="s">
        <v>44473</v>
      </c>
      <c r="N15228" s="3" t="s">
        <v>17</v>
      </c>
      <c r="P15228" t="s">
        <v>16</v>
      </c>
    </row>
    <row r="15229" spans="1:16">
      <c r="A15229" t="s">
        <v>44474</v>
      </c>
      <c r="B15229" t="s">
        <v>44475</v>
      </c>
      <c r="C15229" t="s">
        <v>44439</v>
      </c>
      <c r="D15229">
        <v>248001</v>
      </c>
      <c r="G15229">
        <v>3000000</v>
      </c>
      <c r="H15229" s="5">
        <v>1180</v>
      </c>
      <c r="I15229" s="5">
        <v>600000</v>
      </c>
      <c r="J15229" s="4">
        <v>44980.125</v>
      </c>
      <c r="K15229" s="4">
        <v>44998.125</v>
      </c>
      <c r="L15229" s="4">
        <v>44998.145833333336</v>
      </c>
      <c r="M15229" t="s">
        <v>44476</v>
      </c>
      <c r="N15229" s="3" t="s">
        <v>17</v>
      </c>
      <c r="P15229" t="s">
        <v>16</v>
      </c>
    </row>
    <row r="15230" spans="1:16">
      <c r="A15230" t="s">
        <v>44474</v>
      </c>
      <c r="B15230" t="s">
        <v>44477</v>
      </c>
      <c r="C15230" t="s">
        <v>44439</v>
      </c>
      <c r="D15230">
        <v>248001</v>
      </c>
      <c r="G15230">
        <v>1200000</v>
      </c>
      <c r="H15230" s="5">
        <v>1180</v>
      </c>
      <c r="I15230" s="5">
        <v>60000</v>
      </c>
      <c r="J15230" s="4">
        <v>45001.520833333336</v>
      </c>
      <c r="K15230" s="4">
        <v>45016.125</v>
      </c>
      <c r="L15230" s="4">
        <v>45016.145833333336</v>
      </c>
      <c r="M15230" t="s">
        <v>44478</v>
      </c>
      <c r="N15230" s="3" t="s">
        <v>17</v>
      </c>
      <c r="P15230" t="s">
        <v>16</v>
      </c>
    </row>
    <row r="15231" spans="1:16">
      <c r="A15231" t="s">
        <v>44479</v>
      </c>
      <c r="B15231" t="s">
        <v>44480</v>
      </c>
      <c r="C15231" t="s">
        <v>44439</v>
      </c>
      <c r="D15231">
        <v>246171</v>
      </c>
      <c r="G15231">
        <v>5102590</v>
      </c>
      <c r="H15231" s="5">
        <v>4720</v>
      </c>
      <c r="I15231" s="5">
        <v>102000</v>
      </c>
      <c r="J15231" s="4">
        <v>45096.208333333336</v>
      </c>
      <c r="K15231" s="4">
        <v>45113.125</v>
      </c>
      <c r="L15231" s="4">
        <v>45113.145833333336</v>
      </c>
      <c r="M15231" t="s">
        <v>44481</v>
      </c>
      <c r="N15231" s="3" t="s">
        <v>17</v>
      </c>
      <c r="P15231" t="s">
        <v>16</v>
      </c>
    </row>
    <row r="15232" spans="1:16">
      <c r="A15232" t="s">
        <v>44482</v>
      </c>
      <c r="B15232" t="s">
        <v>44483</v>
      </c>
      <c r="C15232" t="s">
        <v>44439</v>
      </c>
      <c r="D15232">
        <v>248001</v>
      </c>
      <c r="G15232">
        <v>15000000</v>
      </c>
      <c r="H15232" s="5">
        <v>5900</v>
      </c>
      <c r="I15232" s="5">
        <v>500000</v>
      </c>
      <c r="J15232" s="4">
        <v>44966.208333333336</v>
      </c>
      <c r="K15232" s="4">
        <v>44984.083333333336</v>
      </c>
      <c r="L15232" s="4">
        <v>44984.125</v>
      </c>
      <c r="M15232" t="s">
        <v>44484</v>
      </c>
      <c r="N15232" s="3" t="s">
        <v>17</v>
      </c>
      <c r="P15232" t="s">
        <v>16</v>
      </c>
    </row>
    <row r="15233" spans="1:16">
      <c r="A15233" t="s">
        <v>44485</v>
      </c>
      <c r="B15233" t="s">
        <v>44486</v>
      </c>
      <c r="C15233" t="s">
        <v>44439</v>
      </c>
      <c r="D15233">
        <v>246442</v>
      </c>
      <c r="G15233">
        <v>3032878</v>
      </c>
      <c r="H15233" s="5">
        <v>4720</v>
      </c>
      <c r="I15233" s="5">
        <v>61000</v>
      </c>
      <c r="J15233" s="4">
        <v>44971.208333333336</v>
      </c>
      <c r="K15233" s="4">
        <v>44985.125</v>
      </c>
      <c r="L15233" s="4">
        <v>44985.145833333336</v>
      </c>
      <c r="M15233" t="s">
        <v>44487</v>
      </c>
      <c r="N15233" s="3" t="s">
        <v>17</v>
      </c>
      <c r="P15233" t="s">
        <v>16</v>
      </c>
    </row>
    <row r="15234" spans="1:16">
      <c r="A15234" t="s">
        <v>44488</v>
      </c>
      <c r="B15234" t="s">
        <v>44489</v>
      </c>
      <c r="C15234" t="s">
        <v>44439</v>
      </c>
      <c r="D15234">
        <v>246445</v>
      </c>
      <c r="G15234">
        <v>11521808</v>
      </c>
      <c r="H15234" s="5">
        <v>4720</v>
      </c>
      <c r="I15234" s="5">
        <v>230000</v>
      </c>
      <c r="J15234" s="4">
        <v>44971.208333333336</v>
      </c>
      <c r="K15234" s="4">
        <v>44985.125</v>
      </c>
      <c r="L15234" s="4">
        <v>44985.145833333336</v>
      </c>
      <c r="M15234" t="s">
        <v>44490</v>
      </c>
      <c r="N15234" s="3" t="s">
        <v>17</v>
      </c>
      <c r="P15234" t="s">
        <v>16</v>
      </c>
    </row>
    <row r="15235" spans="1:16">
      <c r="A15235" t="s">
        <v>44491</v>
      </c>
      <c r="B15235" t="s">
        <v>44492</v>
      </c>
      <c r="C15235" t="s">
        <v>44439</v>
      </c>
      <c r="D15235">
        <v>248013</v>
      </c>
      <c r="G15235">
        <v>9219474</v>
      </c>
      <c r="H15235">
        <v>17700</v>
      </c>
      <c r="I15235">
        <v>184389</v>
      </c>
      <c r="J15235" s="4">
        <v>44900.083333333336</v>
      </c>
      <c r="K15235" s="4">
        <v>44907.5</v>
      </c>
      <c r="L15235" s="4">
        <v>44907.083333333336</v>
      </c>
      <c r="M15235" t="s">
        <v>44493</v>
      </c>
      <c r="N15235" s="3" t="s">
        <v>17</v>
      </c>
      <c r="P15235" t="s">
        <v>16</v>
      </c>
    </row>
    <row r="15236" spans="1:16">
      <c r="A15236" t="s">
        <v>44494</v>
      </c>
      <c r="B15236" t="s">
        <v>44495</v>
      </c>
      <c r="C15236" t="s">
        <v>44439</v>
      </c>
      <c r="D15236">
        <v>246442</v>
      </c>
      <c r="G15236">
        <v>3280645</v>
      </c>
      <c r="H15236" s="5">
        <v>2950</v>
      </c>
      <c r="I15236" s="5">
        <v>66000</v>
      </c>
      <c r="J15236" s="4">
        <v>44971.208333333336</v>
      </c>
      <c r="K15236" s="4">
        <v>44985.125</v>
      </c>
      <c r="L15236" s="4">
        <v>44985.145833333336</v>
      </c>
      <c r="M15236" t="s">
        <v>44496</v>
      </c>
      <c r="N15236" s="3" t="s">
        <v>17</v>
      </c>
      <c r="P15236" t="s">
        <v>16</v>
      </c>
    </row>
    <row r="15237" spans="1:16">
      <c r="A15237" s="7" t="s">
        <v>44497</v>
      </c>
      <c r="B15237" t="s">
        <v>44498</v>
      </c>
      <c r="C15237" t="s">
        <v>44439</v>
      </c>
      <c r="D15237">
        <v>246422</v>
      </c>
      <c r="G15237">
        <v>9343858</v>
      </c>
      <c r="H15237" s="5">
        <v>4720</v>
      </c>
      <c r="I15237" s="5">
        <v>187000</v>
      </c>
      <c r="J15237" s="4">
        <v>45007.458333333336</v>
      </c>
      <c r="K15237" s="4">
        <v>45016.125</v>
      </c>
      <c r="L15237" s="4">
        <v>45016.145833333336</v>
      </c>
      <c r="M15237" t="s">
        <v>44499</v>
      </c>
      <c r="N15237" s="3" t="s">
        <v>17</v>
      </c>
      <c r="P15237" t="s">
        <v>16</v>
      </c>
    </row>
    <row r="15238" spans="1:16">
      <c r="A15238" s="4" t="s">
        <v>44500</v>
      </c>
      <c r="C15238" t="s">
        <v>44439</v>
      </c>
      <c r="D15238">
        <v>246422</v>
      </c>
      <c r="G15238">
        <v>9343858</v>
      </c>
      <c r="H15238" s="5">
        <v>4720</v>
      </c>
      <c r="I15238" s="5">
        <v>187000</v>
      </c>
      <c r="J15238" s="4">
        <v>44985.208333333336</v>
      </c>
      <c r="K15238" s="4">
        <v>45002.125</v>
      </c>
      <c r="L15238" s="4">
        <v>45002.145833333336</v>
      </c>
      <c r="M15238" t="s">
        <v>44501</v>
      </c>
      <c r="N15238" s="3" t="s">
        <v>17</v>
      </c>
      <c r="P15238" t="s">
        <v>16</v>
      </c>
    </row>
    <row r="15239" spans="1:16">
      <c r="A15239" t="s">
        <v>44502</v>
      </c>
      <c r="B15239" t="s">
        <v>44503</v>
      </c>
      <c r="C15239" t="s">
        <v>44439</v>
      </c>
      <c r="D15239">
        <v>246445</v>
      </c>
      <c r="G15239">
        <v>18701395</v>
      </c>
      <c r="H15239" s="5">
        <v>4720</v>
      </c>
      <c r="I15239" s="5">
        <v>374000</v>
      </c>
      <c r="J15239" s="4">
        <v>44971.211805555555</v>
      </c>
      <c r="K15239" s="4">
        <v>44985.125</v>
      </c>
      <c r="L15239" s="4">
        <v>44985.145833333336</v>
      </c>
      <c r="M15239" t="s">
        <v>44504</v>
      </c>
      <c r="N15239" s="3" t="s">
        <v>17</v>
      </c>
      <c r="P15239" t="s">
        <v>16</v>
      </c>
    </row>
    <row r="15240" spans="1:16">
      <c r="A15240" t="s">
        <v>44505</v>
      </c>
      <c r="B15240" t="s">
        <v>44506</v>
      </c>
      <c r="C15240" t="s">
        <v>44439</v>
      </c>
      <c r="D15240">
        <v>246445</v>
      </c>
      <c r="G15240">
        <v>18701395</v>
      </c>
      <c r="H15240" s="5">
        <v>4720</v>
      </c>
      <c r="I15240" s="5">
        <v>374000</v>
      </c>
      <c r="J15240" s="4">
        <v>44971.236111111109</v>
      </c>
      <c r="K15240" s="4">
        <v>44985.125</v>
      </c>
      <c r="L15240" s="4">
        <v>44985.145833333336</v>
      </c>
      <c r="M15240" t="s">
        <v>44507</v>
      </c>
      <c r="N15240" s="3" t="s">
        <v>17</v>
      </c>
      <c r="P15240" t="s">
        <v>16</v>
      </c>
    </row>
    <row r="15241" spans="1:16">
      <c r="A15241" t="s">
        <v>44508</v>
      </c>
      <c r="B15241" t="s">
        <v>44509</v>
      </c>
      <c r="C15241" t="s">
        <v>44439</v>
      </c>
      <c r="D15241">
        <v>248001</v>
      </c>
      <c r="G15241">
        <v>1500000</v>
      </c>
      <c r="H15241" s="5">
        <v>1180</v>
      </c>
      <c r="I15241" s="5">
        <v>45000</v>
      </c>
      <c r="J15241" s="4">
        <v>45072.208333333336</v>
      </c>
      <c r="K15241" s="4">
        <v>45093.125</v>
      </c>
      <c r="L15241" s="4">
        <v>45093.125</v>
      </c>
      <c r="M15241" t="s">
        <v>44510</v>
      </c>
      <c r="N15241" s="3" t="s">
        <v>17</v>
      </c>
      <c r="P15241" t="s">
        <v>16</v>
      </c>
    </row>
    <row r="15242" spans="1:16">
      <c r="A15242" t="s">
        <v>44511</v>
      </c>
      <c r="B15242" t="s">
        <v>44512</v>
      </c>
      <c r="C15242" t="s">
        <v>44439</v>
      </c>
      <c r="D15242">
        <v>248001</v>
      </c>
      <c r="G15242">
        <v>3000000</v>
      </c>
      <c r="H15242" s="5">
        <v>1180</v>
      </c>
      <c r="I15242" s="5">
        <v>90000</v>
      </c>
      <c r="J15242" s="4">
        <v>45001.520833333336</v>
      </c>
      <c r="K15242" s="4">
        <v>45016.125</v>
      </c>
      <c r="L15242" s="4">
        <v>45016.145833333336</v>
      </c>
      <c r="M15242" t="s">
        <v>44513</v>
      </c>
      <c r="N15242" s="3" t="s">
        <v>17</v>
      </c>
      <c r="P15242" t="s">
        <v>16</v>
      </c>
    </row>
    <row r="15243" spans="1:16">
      <c r="A15243" t="s">
        <v>44514</v>
      </c>
      <c r="B15243" t="s">
        <v>44515</v>
      </c>
      <c r="C15243" t="s">
        <v>44439</v>
      </c>
      <c r="D15243">
        <v>248001</v>
      </c>
      <c r="G15243">
        <v>1800000</v>
      </c>
      <c r="H15243" s="5">
        <v>1180</v>
      </c>
      <c r="I15243" s="5">
        <v>90000</v>
      </c>
      <c r="J15243" s="4">
        <v>44980.125</v>
      </c>
      <c r="K15243" s="4">
        <v>44998.125</v>
      </c>
      <c r="L15243" s="4">
        <v>44998.145833333336</v>
      </c>
      <c r="M15243" t="s">
        <v>44516</v>
      </c>
      <c r="N15243" s="3" t="s">
        <v>17</v>
      </c>
      <c r="P15243" t="s">
        <v>16</v>
      </c>
    </row>
    <row r="15244" spans="1:16">
      <c r="A15244" t="s">
        <v>44517</v>
      </c>
      <c r="B15244" t="s">
        <v>44518</v>
      </c>
      <c r="C15244" t="s">
        <v>44439</v>
      </c>
      <c r="D15244">
        <v>249201</v>
      </c>
      <c r="G15244">
        <v>2000000</v>
      </c>
      <c r="H15244" s="5">
        <v>2360</v>
      </c>
      <c r="I15244" s="5">
        <v>60000</v>
      </c>
      <c r="J15244" s="4">
        <v>44961.416666666664</v>
      </c>
      <c r="K15244" s="4">
        <v>44982.125</v>
      </c>
      <c r="L15244" s="4">
        <v>44982.145833333336</v>
      </c>
      <c r="M15244" t="s">
        <v>44519</v>
      </c>
      <c r="N15244" s="3" t="s">
        <v>17</v>
      </c>
      <c r="P15244" t="s">
        <v>16</v>
      </c>
    </row>
    <row r="15245" spans="1:16">
      <c r="A15245" t="s">
        <v>44520</v>
      </c>
      <c r="B15245" t="s">
        <v>44521</v>
      </c>
      <c r="C15245" t="s">
        <v>44439</v>
      </c>
      <c r="D15245">
        <v>246471</v>
      </c>
      <c r="G15245">
        <v>120000</v>
      </c>
      <c r="H15245" s="5">
        <v>1180</v>
      </c>
      <c r="I15245" s="5">
        <v>120000</v>
      </c>
      <c r="J15245" s="4">
        <v>44980.125</v>
      </c>
      <c r="K15245" s="4">
        <v>44998.125</v>
      </c>
      <c r="L15245" s="4">
        <v>44998.145833333336</v>
      </c>
      <c r="M15245" t="s">
        <v>44522</v>
      </c>
      <c r="N15245" s="3" t="s">
        <v>17</v>
      </c>
      <c r="P15245" t="s">
        <v>16</v>
      </c>
    </row>
    <row r="15246" spans="1:16">
      <c r="A15246" t="s">
        <v>44523</v>
      </c>
      <c r="B15246" t="s">
        <v>44524</v>
      </c>
      <c r="C15246" t="s">
        <v>44439</v>
      </c>
      <c r="D15246">
        <v>248001</v>
      </c>
      <c r="G15246">
        <v>500000</v>
      </c>
      <c r="H15246" s="5">
        <v>1770</v>
      </c>
      <c r="I15246" s="5">
        <v>50000</v>
      </c>
      <c r="J15246" s="4">
        <v>44972.131944444445</v>
      </c>
      <c r="K15246" s="4">
        <v>44991.125</v>
      </c>
      <c r="L15246" s="4">
        <v>44991.145833333336</v>
      </c>
      <c r="M15246" t="s">
        <v>44525</v>
      </c>
      <c r="N15246" s="3" t="s">
        <v>17</v>
      </c>
      <c r="P15246" t="s">
        <v>16</v>
      </c>
    </row>
    <row r="15247" spans="1:16">
      <c r="A15247" t="s">
        <v>44526</v>
      </c>
      <c r="B15247" t="s">
        <v>44527</v>
      </c>
      <c r="C15247" t="s">
        <v>44439</v>
      </c>
      <c r="D15247">
        <v>248001</v>
      </c>
      <c r="G15247">
        <v>500000</v>
      </c>
      <c r="H15247" s="5">
        <v>1180</v>
      </c>
      <c r="I15247" s="5">
        <v>25000</v>
      </c>
      <c r="J15247" s="4">
        <v>44972.173611111109</v>
      </c>
      <c r="K15247" s="4">
        <v>44988.125</v>
      </c>
      <c r="L15247" s="4">
        <v>44988.145833333336</v>
      </c>
      <c r="M15247" t="s">
        <v>44528</v>
      </c>
      <c r="N15247" s="3" t="s">
        <v>17</v>
      </c>
      <c r="P15247" t="s">
        <v>16</v>
      </c>
    </row>
    <row r="15248" spans="1:16">
      <c r="A15248" t="s">
        <v>44526</v>
      </c>
      <c r="B15248" t="s">
        <v>44529</v>
      </c>
      <c r="C15248" t="s">
        <v>44439</v>
      </c>
      <c r="D15248">
        <v>248001</v>
      </c>
      <c r="G15248">
        <v>500000</v>
      </c>
      <c r="H15248" s="5">
        <v>1180</v>
      </c>
      <c r="I15248" s="5">
        <v>25000</v>
      </c>
      <c r="J15248" s="4">
        <v>45003.125</v>
      </c>
      <c r="K15248" s="4">
        <v>45019.125</v>
      </c>
      <c r="L15248" s="4">
        <v>45019.145833333336</v>
      </c>
      <c r="M15248" t="s">
        <v>44530</v>
      </c>
      <c r="N15248" s="3" t="s">
        <v>17</v>
      </c>
      <c r="P15248" t="s">
        <v>16</v>
      </c>
    </row>
    <row r="15249" spans="1:16">
      <c r="A15249" t="s">
        <v>44531</v>
      </c>
      <c r="B15249" t="s">
        <v>44532</v>
      </c>
      <c r="C15249" t="s">
        <v>44439</v>
      </c>
      <c r="D15249">
        <v>249201</v>
      </c>
      <c r="G15249">
        <v>11753000</v>
      </c>
      <c r="H15249" s="5">
        <v>4720</v>
      </c>
      <c r="I15249" s="5">
        <v>235000</v>
      </c>
      <c r="J15249" s="4">
        <v>44902.208333333336</v>
      </c>
      <c r="K15249" s="4">
        <v>44923.125</v>
      </c>
      <c r="L15249" s="4">
        <v>44923.145833333336</v>
      </c>
      <c r="M15249" t="s">
        <v>44533</v>
      </c>
      <c r="N15249" s="3" t="s">
        <v>17</v>
      </c>
      <c r="P15249" t="s">
        <v>16</v>
      </c>
    </row>
    <row r="15250" spans="1:16">
      <c r="A15250" t="s">
        <v>44534</v>
      </c>
      <c r="B15250" t="s">
        <v>44535</v>
      </c>
      <c r="C15250" t="s">
        <v>44536</v>
      </c>
      <c r="D15250">
        <v>262524</v>
      </c>
      <c r="F15250" t="s">
        <v>44352</v>
      </c>
      <c r="G15250">
        <v>28690000</v>
      </c>
      <c r="H15250" s="5">
        <v>9440</v>
      </c>
      <c r="I15250" s="5">
        <v>478000</v>
      </c>
      <c r="J15250" s="4">
        <v>44937.208333333336</v>
      </c>
      <c r="K15250" s="4">
        <v>44957.5</v>
      </c>
      <c r="L15250" s="4">
        <v>44957.520833333336</v>
      </c>
      <c r="M15250" t="s">
        <v>44537</v>
      </c>
      <c r="N15250" s="3" t="s">
        <v>17</v>
      </c>
      <c r="P15250" t="s">
        <v>16</v>
      </c>
    </row>
    <row r="15251" spans="1:16">
      <c r="A15251" t="s">
        <v>44538</v>
      </c>
      <c r="B15251" t="s">
        <v>44539</v>
      </c>
      <c r="C15251" t="s">
        <v>44536</v>
      </c>
      <c r="D15251">
        <v>262309</v>
      </c>
      <c r="F15251" t="s">
        <v>44352</v>
      </c>
      <c r="G15251">
        <v>49825000</v>
      </c>
      <c r="H15251" s="5">
        <v>14160</v>
      </c>
      <c r="I15251" s="5">
        <v>880000</v>
      </c>
      <c r="J15251" s="4">
        <v>44925.229166666664</v>
      </c>
      <c r="K15251" s="4">
        <v>44935.5</v>
      </c>
      <c r="L15251" s="4">
        <v>44935.520833333336</v>
      </c>
      <c r="M15251" t="s">
        <v>44540</v>
      </c>
      <c r="N15251" s="3" t="s">
        <v>17</v>
      </c>
      <c r="P15251" t="s">
        <v>16</v>
      </c>
    </row>
    <row r="15252" spans="1:16">
      <c r="A15252" t="s">
        <v>44541</v>
      </c>
      <c r="B15252" t="s">
        <v>44542</v>
      </c>
      <c r="C15252" t="s">
        <v>44536</v>
      </c>
      <c r="F15252" t="s">
        <v>44352</v>
      </c>
      <c r="G15252">
        <v>5512000</v>
      </c>
      <c r="H15252" s="5">
        <v>4720</v>
      </c>
      <c r="I15252" s="5">
        <v>108000</v>
      </c>
      <c r="J15252" s="4">
        <v>44908.0625</v>
      </c>
      <c r="K15252" s="4">
        <v>44923.5</v>
      </c>
      <c r="L15252" s="4">
        <v>44923.041666666664</v>
      </c>
      <c r="M15252" t="s">
        <v>44543</v>
      </c>
      <c r="N15252" s="3" t="s">
        <v>17</v>
      </c>
      <c r="P15252" t="s">
        <v>16</v>
      </c>
    </row>
    <row r="15253" spans="1:16">
      <c r="A15253" t="s">
        <v>44544</v>
      </c>
      <c r="B15253" t="s">
        <v>44545</v>
      </c>
      <c r="C15253" t="s">
        <v>44536</v>
      </c>
      <c r="F15253" t="s">
        <v>44352</v>
      </c>
      <c r="G15253">
        <v>6242000</v>
      </c>
      <c r="H15253" s="5">
        <v>4720</v>
      </c>
      <c r="I15253" s="5">
        <v>122000</v>
      </c>
      <c r="J15253" s="4">
        <v>44908.072916666664</v>
      </c>
      <c r="K15253" s="4">
        <v>44923.5</v>
      </c>
      <c r="L15253" s="4">
        <v>44923.041666666664</v>
      </c>
      <c r="M15253" t="s">
        <v>44546</v>
      </c>
      <c r="N15253" s="3" t="s">
        <v>17</v>
      </c>
      <c r="P15253" t="s">
        <v>16</v>
      </c>
    </row>
    <row r="15254" spans="1:16">
      <c r="A15254" t="s">
        <v>44547</v>
      </c>
      <c r="B15254" t="s">
        <v>44548</v>
      </c>
      <c r="C15254" t="s">
        <v>44536</v>
      </c>
      <c r="F15254" t="s">
        <v>44352</v>
      </c>
      <c r="G15254">
        <v>119100000</v>
      </c>
      <c r="H15254" s="5">
        <v>35306</v>
      </c>
      <c r="I15254" s="5">
        <v>2244000</v>
      </c>
      <c r="J15254" s="4">
        <v>44908.229166666664</v>
      </c>
      <c r="K15254" s="4">
        <v>44923.5</v>
      </c>
      <c r="L15254" s="4">
        <v>44923.041666666664</v>
      </c>
      <c r="M15254" t="s">
        <v>44549</v>
      </c>
      <c r="N15254" s="3" t="s">
        <v>17</v>
      </c>
      <c r="P15254" t="s">
        <v>16</v>
      </c>
    </row>
    <row r="15255" spans="1:16">
      <c r="A15255" t="s">
        <v>44550</v>
      </c>
      <c r="B15255" t="s">
        <v>44551</v>
      </c>
      <c r="C15255" t="s">
        <v>44536</v>
      </c>
      <c r="D15255">
        <v>263134</v>
      </c>
      <c r="F15255" t="s">
        <v>44352</v>
      </c>
      <c r="G15255">
        <v>3000000</v>
      </c>
      <c r="H15255" s="5">
        <v>2000</v>
      </c>
      <c r="I15255" s="5">
        <v>20000</v>
      </c>
      <c r="J15255" s="4">
        <v>44933.208333333336</v>
      </c>
      <c r="K15255" s="4">
        <v>44945.208333333336</v>
      </c>
      <c r="L15255" s="4">
        <v>44946.458333333336</v>
      </c>
      <c r="M15255" t="s">
        <v>44552</v>
      </c>
      <c r="N15255" s="3" t="s">
        <v>17</v>
      </c>
      <c r="P15255" t="s">
        <v>16</v>
      </c>
    </row>
    <row r="15256" spans="1:16">
      <c r="A15256" t="s">
        <v>44553</v>
      </c>
      <c r="B15256" t="s">
        <v>44554</v>
      </c>
      <c r="C15256" t="s">
        <v>44536</v>
      </c>
      <c r="D15256">
        <v>262310</v>
      </c>
      <c r="F15256" t="s">
        <v>44352</v>
      </c>
      <c r="G15256">
        <v>4000000</v>
      </c>
      <c r="H15256" s="5">
        <v>3000</v>
      </c>
      <c r="I15256" s="5">
        <v>20000</v>
      </c>
      <c r="J15256" s="4">
        <v>44933.208333333336</v>
      </c>
      <c r="K15256" s="4">
        <v>44945.208333333336</v>
      </c>
      <c r="L15256" s="4">
        <v>44946.458333333336</v>
      </c>
      <c r="M15256" t="s">
        <v>44555</v>
      </c>
      <c r="N15256" s="3" t="s">
        <v>17</v>
      </c>
      <c r="P15256" t="s">
        <v>16</v>
      </c>
    </row>
    <row r="15257" spans="1:16">
      <c r="A15257" t="s">
        <v>44556</v>
      </c>
      <c r="B15257" t="s">
        <v>44557</v>
      </c>
      <c r="C15257" t="s">
        <v>44536</v>
      </c>
      <c r="D15257">
        <v>263139</v>
      </c>
      <c r="F15257" t="s">
        <v>44352</v>
      </c>
      <c r="G15257">
        <v>2500000</v>
      </c>
      <c r="H15257" s="5">
        <v>2000</v>
      </c>
      <c r="I15257" s="5">
        <v>20000</v>
      </c>
      <c r="J15257" s="4">
        <v>44933.208333333336</v>
      </c>
      <c r="K15257" s="4">
        <v>44945.208333333336</v>
      </c>
      <c r="L15257" s="4">
        <v>44946.458333333336</v>
      </c>
      <c r="M15257" t="s">
        <v>44558</v>
      </c>
      <c r="N15257" s="3" t="s">
        <v>17</v>
      </c>
      <c r="P15257" t="s">
        <v>16</v>
      </c>
    </row>
    <row r="15258" spans="1:16">
      <c r="A15258" t="s">
        <v>44559</v>
      </c>
      <c r="B15258" t="s">
        <v>44560</v>
      </c>
      <c r="C15258" t="s">
        <v>44536</v>
      </c>
      <c r="D15258">
        <v>262580</v>
      </c>
      <c r="F15258" t="s">
        <v>44352</v>
      </c>
      <c r="G15258">
        <v>2000000</v>
      </c>
      <c r="H15258" s="5">
        <v>2000</v>
      </c>
      <c r="I15258" s="5">
        <v>20000</v>
      </c>
      <c r="J15258" s="4">
        <v>44933.208333333336</v>
      </c>
      <c r="K15258" s="4">
        <v>44945.208333333336</v>
      </c>
      <c r="L15258" s="4">
        <v>44946.458333333336</v>
      </c>
      <c r="M15258" t="s">
        <v>44561</v>
      </c>
      <c r="N15258" s="3" t="s">
        <v>17</v>
      </c>
      <c r="P15258" t="s">
        <v>16</v>
      </c>
    </row>
    <row r="15259" spans="1:16">
      <c r="A15259" t="s">
        <v>44562</v>
      </c>
      <c r="B15259" t="s">
        <v>44563</v>
      </c>
      <c r="C15259" t="s">
        <v>44536</v>
      </c>
      <c r="D15259">
        <v>263641</v>
      </c>
      <c r="F15259" t="s">
        <v>44352</v>
      </c>
      <c r="G15259">
        <v>3000000</v>
      </c>
      <c r="H15259" s="5">
        <v>5000</v>
      </c>
      <c r="I15259" s="5">
        <v>20000</v>
      </c>
      <c r="J15259" s="4">
        <v>44932.208333333336</v>
      </c>
      <c r="K15259" s="4">
        <v>44945.208333333336</v>
      </c>
      <c r="L15259" s="4">
        <v>44946.458333333336</v>
      </c>
      <c r="M15259" t="s">
        <v>44564</v>
      </c>
      <c r="N15259" s="3" t="s">
        <v>17</v>
      </c>
      <c r="P15259" t="s">
        <v>16</v>
      </c>
    </row>
    <row r="15260" spans="1:16">
      <c r="A15260" t="s">
        <v>44565</v>
      </c>
      <c r="B15260" t="s">
        <v>44566</v>
      </c>
      <c r="C15260" t="s">
        <v>44536</v>
      </c>
      <c r="D15260">
        <v>263626</v>
      </c>
      <c r="F15260" t="s">
        <v>44352</v>
      </c>
      <c r="G15260">
        <v>1000000</v>
      </c>
      <c r="H15260" s="5">
        <v>2000</v>
      </c>
      <c r="I15260" s="5">
        <v>20000</v>
      </c>
      <c r="J15260" s="4">
        <v>44932.208333333336</v>
      </c>
      <c r="K15260" s="4">
        <v>44945.208333333336</v>
      </c>
      <c r="L15260" s="4">
        <v>44946.458333333336</v>
      </c>
      <c r="M15260" t="s">
        <v>44567</v>
      </c>
      <c r="N15260" s="3" t="s">
        <v>17</v>
      </c>
      <c r="P15260" t="s">
        <v>16</v>
      </c>
    </row>
    <row r="15261" spans="1:16">
      <c r="A15261" t="s">
        <v>44568</v>
      </c>
      <c r="B15261" t="s">
        <v>44569</v>
      </c>
      <c r="C15261" t="s">
        <v>44536</v>
      </c>
      <c r="D15261">
        <v>262526</v>
      </c>
      <c r="F15261" t="s">
        <v>44352</v>
      </c>
      <c r="G15261">
        <v>1000000</v>
      </c>
      <c r="H15261" s="5">
        <v>2000</v>
      </c>
      <c r="I15261" s="5">
        <v>20000</v>
      </c>
      <c r="J15261" s="4">
        <v>44933.208333333336</v>
      </c>
      <c r="K15261" s="4">
        <v>44945.208333333336</v>
      </c>
      <c r="L15261" s="4">
        <v>44946.458333333336</v>
      </c>
      <c r="M15261" t="s">
        <v>44570</v>
      </c>
      <c r="N15261" s="3" t="s">
        <v>17</v>
      </c>
      <c r="P15261" t="s">
        <v>16</v>
      </c>
    </row>
    <row r="15262" spans="1:16">
      <c r="A15262" t="s">
        <v>44571</v>
      </c>
      <c r="B15262" t="s">
        <v>44572</v>
      </c>
      <c r="C15262" t="s">
        <v>44536</v>
      </c>
      <c r="D15262">
        <v>262541</v>
      </c>
      <c r="F15262" t="s">
        <v>44352</v>
      </c>
      <c r="G15262">
        <v>2000000</v>
      </c>
      <c r="H15262" s="5">
        <v>2000</v>
      </c>
      <c r="I15262" s="5">
        <v>20000</v>
      </c>
      <c r="J15262" s="4">
        <v>44933.208333333336</v>
      </c>
      <c r="K15262" s="4">
        <v>44945.208333333336</v>
      </c>
      <c r="L15262" s="4">
        <v>44946.458333333336</v>
      </c>
      <c r="M15262" t="s">
        <v>44573</v>
      </c>
      <c r="N15262" s="3" t="s">
        <v>17</v>
      </c>
      <c r="P15262" t="s">
        <v>16</v>
      </c>
    </row>
    <row r="15263" spans="1:16">
      <c r="A15263" t="s">
        <v>44574</v>
      </c>
      <c r="B15263" t="s">
        <v>44575</v>
      </c>
      <c r="C15263" t="s">
        <v>44536</v>
      </c>
      <c r="D15263">
        <v>246475</v>
      </c>
      <c r="F15263" t="s">
        <v>44352</v>
      </c>
      <c r="G15263">
        <v>3000000</v>
      </c>
      <c r="H15263" s="5">
        <v>2000</v>
      </c>
      <c r="I15263" s="5">
        <v>20000</v>
      </c>
      <c r="J15263" s="4">
        <v>44933.208333333336</v>
      </c>
      <c r="K15263" s="4">
        <v>44945.208333333336</v>
      </c>
      <c r="L15263" s="4">
        <v>44946.458333333336</v>
      </c>
      <c r="M15263" t="s">
        <v>44576</v>
      </c>
      <c r="N15263" s="3" t="s">
        <v>17</v>
      </c>
      <c r="P15263" t="s">
        <v>16</v>
      </c>
    </row>
    <row r="15264" spans="1:16">
      <c r="A15264" t="s">
        <v>44577</v>
      </c>
      <c r="B15264" t="s">
        <v>44578</v>
      </c>
      <c r="C15264" t="s">
        <v>44536</v>
      </c>
      <c r="D15264">
        <v>262554</v>
      </c>
      <c r="F15264" t="s">
        <v>44352</v>
      </c>
      <c r="G15264">
        <v>3000000</v>
      </c>
      <c r="H15264" s="5">
        <v>2000</v>
      </c>
      <c r="I15264" s="5">
        <v>20000</v>
      </c>
      <c r="J15264" s="4">
        <v>44933.208333333336</v>
      </c>
      <c r="K15264" s="4">
        <v>44945.208333333336</v>
      </c>
      <c r="L15264" s="4">
        <v>44946.458333333336</v>
      </c>
      <c r="M15264" t="s">
        <v>44579</v>
      </c>
      <c r="N15264" s="3" t="s">
        <v>17</v>
      </c>
      <c r="P15264" t="s">
        <v>16</v>
      </c>
    </row>
    <row r="15265" spans="1:16">
      <c r="A15265" t="s">
        <v>44580</v>
      </c>
      <c r="B15265" t="s">
        <v>44581</v>
      </c>
      <c r="C15265" t="s">
        <v>44536</v>
      </c>
      <c r="D15265">
        <v>263661</v>
      </c>
      <c r="F15265" t="s">
        <v>44352</v>
      </c>
      <c r="G15265">
        <v>2000000</v>
      </c>
      <c r="H15265" s="5">
        <v>2000</v>
      </c>
      <c r="I15265" s="5">
        <v>20000</v>
      </c>
      <c r="J15265" s="4">
        <v>44933.208333333336</v>
      </c>
      <c r="K15265" s="4">
        <v>44945.208333333336</v>
      </c>
      <c r="L15265" s="4">
        <v>44946.458333333336</v>
      </c>
      <c r="M15265" t="s">
        <v>44582</v>
      </c>
      <c r="N15265" s="3" t="s">
        <v>17</v>
      </c>
      <c r="P15265" t="s">
        <v>16</v>
      </c>
    </row>
    <row r="15266" spans="1:16">
      <c r="A15266" t="s">
        <v>44583</v>
      </c>
      <c r="B15266" t="s">
        <v>44584</v>
      </c>
      <c r="C15266" t="s">
        <v>44536</v>
      </c>
      <c r="D15266">
        <v>262523</v>
      </c>
      <c r="F15266" t="s">
        <v>44352</v>
      </c>
      <c r="G15266">
        <v>1500000</v>
      </c>
      <c r="H15266" s="5">
        <v>2000</v>
      </c>
      <c r="I15266" s="5">
        <v>20000</v>
      </c>
      <c r="J15266" s="4">
        <v>44932.208333333336</v>
      </c>
      <c r="K15266" s="4">
        <v>44945.208333333336</v>
      </c>
      <c r="L15266" s="4">
        <v>44946.458333333336</v>
      </c>
      <c r="M15266" t="s">
        <v>44585</v>
      </c>
      <c r="N15266" s="3" t="s">
        <v>17</v>
      </c>
      <c r="P15266" t="s">
        <v>16</v>
      </c>
    </row>
    <row r="15267" spans="1:16">
      <c r="A15267" t="s">
        <v>44586</v>
      </c>
      <c r="B15267" t="s">
        <v>44587</v>
      </c>
      <c r="C15267" t="s">
        <v>44536</v>
      </c>
      <c r="D15267">
        <v>263001</v>
      </c>
      <c r="F15267" t="s">
        <v>44352</v>
      </c>
      <c r="G15267">
        <v>60000000</v>
      </c>
      <c r="H15267">
        <v>60000000</v>
      </c>
      <c r="I15267" s="5">
        <v>1000000</v>
      </c>
      <c r="J15267" s="4">
        <v>44921.166666666664</v>
      </c>
      <c r="K15267" s="4">
        <v>44942.208333333336</v>
      </c>
      <c r="L15267" s="4">
        <v>44943.458333333336</v>
      </c>
      <c r="M15267" t="s">
        <v>44588</v>
      </c>
      <c r="N15267" s="3" t="s">
        <v>17</v>
      </c>
      <c r="P15267" t="s">
        <v>16</v>
      </c>
    </row>
    <row r="15268" spans="1:16">
      <c r="A15268" s="4" t="s">
        <v>44589</v>
      </c>
      <c r="C15268" t="s">
        <v>44536</v>
      </c>
      <c r="D15268">
        <v>263637</v>
      </c>
      <c r="G15268">
        <v>7207000</v>
      </c>
      <c r="H15268" s="5">
        <v>4720</v>
      </c>
      <c r="I15268" s="5">
        <v>100000</v>
      </c>
      <c r="J15268" s="4">
        <v>44984.208333333336</v>
      </c>
      <c r="K15268" s="4">
        <v>44998.479166666664</v>
      </c>
      <c r="L15268" s="4">
        <v>44998.5</v>
      </c>
      <c r="M15268" t="s">
        <v>44590</v>
      </c>
      <c r="N15268" s="3" t="s">
        <v>17</v>
      </c>
      <c r="P15268" t="s">
        <v>16</v>
      </c>
    </row>
    <row r="15269" spans="1:16">
      <c r="A15269" t="s">
        <v>44591</v>
      </c>
      <c r="B15269" t="s">
        <v>44592</v>
      </c>
      <c r="C15269" t="s">
        <v>44536</v>
      </c>
      <c r="D15269">
        <v>263637</v>
      </c>
      <c r="G15269">
        <v>3243000</v>
      </c>
      <c r="H15269" s="5">
        <v>2360</v>
      </c>
      <c r="I15269" s="5">
        <v>52000</v>
      </c>
      <c r="J15269" s="4">
        <v>45028.25</v>
      </c>
      <c r="K15269" s="4">
        <v>45041.479166666664</v>
      </c>
      <c r="L15269" s="4">
        <v>45041.5</v>
      </c>
      <c r="M15269" t="s">
        <v>44593</v>
      </c>
      <c r="N15269" s="3" t="s">
        <v>17</v>
      </c>
      <c r="P15269" t="s">
        <v>16</v>
      </c>
    </row>
    <row r="15270" spans="1:16">
      <c r="A15270" t="s">
        <v>44594</v>
      </c>
      <c r="B15270" t="s">
        <v>44595</v>
      </c>
      <c r="C15270" t="s">
        <v>44536</v>
      </c>
      <c r="D15270">
        <v>263601</v>
      </c>
      <c r="G15270">
        <v>3243000</v>
      </c>
      <c r="H15270" s="5">
        <v>2360</v>
      </c>
      <c r="I15270" s="5">
        <v>60000</v>
      </c>
      <c r="J15270" s="4">
        <v>45028.25</v>
      </c>
      <c r="K15270" s="4">
        <v>45041.479166666664</v>
      </c>
      <c r="L15270" s="4">
        <v>45041.5</v>
      </c>
      <c r="M15270" t="s">
        <v>44596</v>
      </c>
      <c r="N15270" s="3" t="s">
        <v>17</v>
      </c>
      <c r="P15270" t="s">
        <v>16</v>
      </c>
    </row>
    <row r="15271" spans="1:16">
      <c r="A15271" t="s">
        <v>44597</v>
      </c>
      <c r="B15271" t="s">
        <v>44598</v>
      </c>
      <c r="C15271" t="s">
        <v>44536</v>
      </c>
      <c r="D15271">
        <v>263601</v>
      </c>
      <c r="G15271">
        <v>7031000</v>
      </c>
      <c r="H15271" s="5">
        <v>4720</v>
      </c>
      <c r="I15271" s="5">
        <v>116000</v>
      </c>
      <c r="J15271" s="4">
        <v>45092.25</v>
      </c>
      <c r="K15271" s="4">
        <v>45105.479166666664</v>
      </c>
      <c r="L15271" s="4">
        <v>45105.5</v>
      </c>
      <c r="M15271" t="s">
        <v>44599</v>
      </c>
      <c r="N15271" s="3" t="s">
        <v>17</v>
      </c>
      <c r="P15271" t="s">
        <v>16</v>
      </c>
    </row>
    <row r="15272" spans="1:16">
      <c r="A15272" t="s">
        <v>44600</v>
      </c>
      <c r="B15272" t="s">
        <v>44601</v>
      </c>
      <c r="C15272" t="s">
        <v>44536</v>
      </c>
      <c r="D15272">
        <v>263601</v>
      </c>
      <c r="G15272">
        <v>8600000</v>
      </c>
      <c r="H15272" s="5">
        <v>4720</v>
      </c>
      <c r="I15272" s="5">
        <v>155000</v>
      </c>
      <c r="J15272" s="4">
        <v>45092.28125</v>
      </c>
      <c r="K15272" s="4">
        <v>45105.479166666664</v>
      </c>
      <c r="L15272" s="4">
        <v>45105.5</v>
      </c>
      <c r="M15272" t="s">
        <v>44602</v>
      </c>
      <c r="N15272" s="3" t="s">
        <v>17</v>
      </c>
      <c r="P15272" t="s">
        <v>16</v>
      </c>
    </row>
    <row r="15273" spans="1:16">
      <c r="A15273" t="s">
        <v>44600</v>
      </c>
      <c r="B15273" t="s">
        <v>44601</v>
      </c>
      <c r="C15273" t="s">
        <v>44536</v>
      </c>
      <c r="D15273">
        <v>263601</v>
      </c>
      <c r="G15273">
        <v>8600000</v>
      </c>
      <c r="H15273" s="5">
        <v>4720</v>
      </c>
      <c r="I15273" s="5">
        <v>155000</v>
      </c>
      <c r="J15273" s="4">
        <v>45092.28125</v>
      </c>
      <c r="K15273" s="4">
        <v>45105.479166666664</v>
      </c>
      <c r="L15273" s="4">
        <v>45105.5</v>
      </c>
      <c r="M15273" t="s">
        <v>44602</v>
      </c>
      <c r="N15273" s="3" t="s">
        <v>17</v>
      </c>
      <c r="P15273" t="s">
        <v>16</v>
      </c>
    </row>
    <row r="15274" spans="1:16">
      <c r="A15274" t="s">
        <v>44603</v>
      </c>
      <c r="B15274" t="s">
        <v>44604</v>
      </c>
      <c r="C15274" t="s">
        <v>44536</v>
      </c>
      <c r="D15274">
        <v>263601</v>
      </c>
      <c r="G15274">
        <v>9007000</v>
      </c>
      <c r="H15274" s="5">
        <v>4720</v>
      </c>
      <c r="I15274" s="5">
        <v>150000</v>
      </c>
      <c r="J15274" s="4">
        <v>45092.25</v>
      </c>
      <c r="K15274" s="4">
        <v>45105.479166666664</v>
      </c>
      <c r="L15274" s="4">
        <v>45105.5</v>
      </c>
      <c r="M15274" t="s">
        <v>44605</v>
      </c>
      <c r="N15274" s="3" t="s">
        <v>17</v>
      </c>
      <c r="P15274" t="s">
        <v>16</v>
      </c>
    </row>
    <row r="15275" spans="1:16">
      <c r="A15275" t="s">
        <v>44606</v>
      </c>
      <c r="B15275" t="s">
        <v>44607</v>
      </c>
      <c r="C15275" t="s">
        <v>44536</v>
      </c>
      <c r="D15275">
        <v>263601</v>
      </c>
      <c r="G15275">
        <v>6649000</v>
      </c>
      <c r="H15275" s="5">
        <v>4720</v>
      </c>
      <c r="I15275" s="5">
        <v>110000</v>
      </c>
      <c r="J15275" s="4">
        <v>45092.25</v>
      </c>
      <c r="K15275" s="4">
        <v>45105.479166666664</v>
      </c>
      <c r="L15275" s="4">
        <v>45105.5</v>
      </c>
      <c r="M15275" t="s">
        <v>44608</v>
      </c>
      <c r="N15275" s="3" t="s">
        <v>17</v>
      </c>
      <c r="P15275" t="s">
        <v>16</v>
      </c>
    </row>
    <row r="15276" spans="1:16">
      <c r="A15276" t="s">
        <v>44609</v>
      </c>
      <c r="B15276" t="s">
        <v>44610</v>
      </c>
      <c r="C15276" t="s">
        <v>44536</v>
      </c>
      <c r="D15276">
        <v>263101</v>
      </c>
      <c r="G15276">
        <v>44712000</v>
      </c>
      <c r="H15276" s="5">
        <v>14160</v>
      </c>
      <c r="I15276" s="5">
        <v>806000</v>
      </c>
      <c r="J15276" s="4">
        <v>44978.208333333336</v>
      </c>
      <c r="K15276" s="4">
        <v>44988.479166666664</v>
      </c>
      <c r="L15276" s="4">
        <v>44988.5</v>
      </c>
      <c r="M15276" t="s">
        <v>44611</v>
      </c>
      <c r="N15276" s="3" t="s">
        <v>17</v>
      </c>
      <c r="P15276" t="s">
        <v>16</v>
      </c>
    </row>
    <row r="15277" spans="1:16">
      <c r="A15277" t="s">
        <v>44612</v>
      </c>
      <c r="B15277" t="s">
        <v>44613</v>
      </c>
      <c r="C15277" t="s">
        <v>44536</v>
      </c>
      <c r="D15277">
        <v>263001</v>
      </c>
      <c r="G15277">
        <v>3308000</v>
      </c>
      <c r="H15277" s="5">
        <v>2360</v>
      </c>
      <c r="I15277" s="5">
        <v>60000</v>
      </c>
      <c r="J15277" s="4">
        <v>44947.520833333336</v>
      </c>
      <c r="K15277" s="4">
        <v>44957.5</v>
      </c>
      <c r="L15277" s="4">
        <v>44957.520833333336</v>
      </c>
      <c r="M15277" t="s">
        <v>44614</v>
      </c>
      <c r="N15277" s="3" t="s">
        <v>17</v>
      </c>
      <c r="P15277" t="s">
        <v>16</v>
      </c>
    </row>
    <row r="15278" spans="1:16">
      <c r="A15278" t="s">
        <v>44615</v>
      </c>
      <c r="B15278" t="s">
        <v>44616</v>
      </c>
      <c r="C15278" t="s">
        <v>44536</v>
      </c>
      <c r="D15278">
        <v>262301</v>
      </c>
      <c r="G15278">
        <v>6634000</v>
      </c>
      <c r="H15278" s="5">
        <v>4720</v>
      </c>
      <c r="I15278" s="5">
        <v>106000</v>
      </c>
      <c r="J15278" s="4">
        <v>44978.229166666664</v>
      </c>
      <c r="K15278" s="4">
        <v>44988.479166666664</v>
      </c>
      <c r="L15278" s="4">
        <v>44988.5</v>
      </c>
      <c r="M15278" t="s">
        <v>44617</v>
      </c>
      <c r="N15278" s="3" t="s">
        <v>17</v>
      </c>
      <c r="P15278" t="s">
        <v>16</v>
      </c>
    </row>
    <row r="15279" spans="1:16">
      <c r="A15279" t="s">
        <v>44618</v>
      </c>
      <c r="B15279" t="s">
        <v>44619</v>
      </c>
      <c r="C15279" t="s">
        <v>44536</v>
      </c>
      <c r="D15279">
        <v>262309</v>
      </c>
      <c r="G15279">
        <v>5549000</v>
      </c>
      <c r="H15279" s="5">
        <v>3540</v>
      </c>
      <c r="I15279" s="5">
        <v>100000</v>
      </c>
      <c r="J15279" s="4">
        <v>45063.270833333336</v>
      </c>
      <c r="K15279" s="4">
        <v>45078.479166666664</v>
      </c>
      <c r="L15279" s="4">
        <v>45078.5</v>
      </c>
      <c r="M15279" t="s">
        <v>44620</v>
      </c>
      <c r="N15279" s="3" t="s">
        <v>17</v>
      </c>
      <c r="P15279" t="s">
        <v>16</v>
      </c>
    </row>
    <row r="15280" spans="1:16">
      <c r="A15280" t="s">
        <v>44621</v>
      </c>
      <c r="B15280" t="s">
        <v>44622</v>
      </c>
      <c r="C15280" t="s">
        <v>44536</v>
      </c>
      <c r="D15280">
        <v>262523</v>
      </c>
      <c r="G15280">
        <v>15508000</v>
      </c>
      <c r="H15280" s="5">
        <v>4720</v>
      </c>
      <c r="I15280" s="5">
        <v>248000</v>
      </c>
      <c r="J15280" s="4">
        <v>44978.21875</v>
      </c>
      <c r="K15280" s="4">
        <v>44988.479166666664</v>
      </c>
      <c r="L15280" s="4">
        <v>44988.5</v>
      </c>
      <c r="M15280" t="s">
        <v>44623</v>
      </c>
      <c r="N15280" s="3" t="s">
        <v>17</v>
      </c>
      <c r="P15280" t="s">
        <v>16</v>
      </c>
    </row>
    <row r="15281" spans="1:16">
      <c r="A15281" t="s">
        <v>44624</v>
      </c>
      <c r="B15281" t="s">
        <v>44625</v>
      </c>
      <c r="C15281" t="s">
        <v>44536</v>
      </c>
      <c r="D15281">
        <v>262501</v>
      </c>
      <c r="G15281">
        <v>3428000</v>
      </c>
      <c r="H15281" s="5">
        <v>2950</v>
      </c>
      <c r="I15281" s="5">
        <v>63000</v>
      </c>
      <c r="J15281" s="4">
        <v>45028.25</v>
      </c>
      <c r="K15281" s="4">
        <v>45041.479166666664</v>
      </c>
      <c r="L15281" s="4">
        <v>45041.5</v>
      </c>
      <c r="M15281" t="s">
        <v>44626</v>
      </c>
      <c r="N15281" s="3" t="s">
        <v>17</v>
      </c>
      <c r="P15281" t="s">
        <v>16</v>
      </c>
    </row>
    <row r="15282" spans="1:16">
      <c r="A15282" t="s">
        <v>44627</v>
      </c>
      <c r="B15282" t="s">
        <v>44628</v>
      </c>
      <c r="C15282" t="s">
        <v>44536</v>
      </c>
      <c r="D15282">
        <v>262523</v>
      </c>
      <c r="G15282">
        <v>7820000</v>
      </c>
      <c r="H15282" s="5">
        <v>4720</v>
      </c>
      <c r="I15282" s="5">
        <v>140000</v>
      </c>
      <c r="J15282" s="4">
        <v>44978.208333333336</v>
      </c>
      <c r="K15282" s="4">
        <v>44988.479166666664</v>
      </c>
      <c r="L15282" s="4">
        <v>44988.5</v>
      </c>
      <c r="M15282" t="s">
        <v>44629</v>
      </c>
      <c r="N15282" s="3" t="s">
        <v>17</v>
      </c>
      <c r="P15282" t="s">
        <v>16</v>
      </c>
    </row>
    <row r="15283" spans="1:16">
      <c r="A15283" t="s">
        <v>44630</v>
      </c>
      <c r="B15283" t="s">
        <v>44631</v>
      </c>
      <c r="C15283" t="s">
        <v>44536</v>
      </c>
      <c r="D15283">
        <v>263637</v>
      </c>
      <c r="G15283">
        <v>6861000</v>
      </c>
      <c r="H15283" s="5">
        <v>4720</v>
      </c>
      <c r="I15283" s="5">
        <v>100000</v>
      </c>
      <c r="J15283" s="4">
        <v>44984.208333333336</v>
      </c>
      <c r="K15283" s="4">
        <v>44998.479166666664</v>
      </c>
      <c r="L15283" s="4">
        <v>44998.5</v>
      </c>
      <c r="M15283" t="s">
        <v>44632</v>
      </c>
      <c r="N15283" s="3" t="s">
        <v>17</v>
      </c>
      <c r="P15283" t="s">
        <v>16</v>
      </c>
    </row>
    <row r="15284" spans="1:16">
      <c r="A15284" t="s">
        <v>44633</v>
      </c>
      <c r="B15284" t="s">
        <v>44634</v>
      </c>
      <c r="C15284" t="s">
        <v>44536</v>
      </c>
      <c r="D15284">
        <v>263637</v>
      </c>
      <c r="G15284">
        <v>9212000</v>
      </c>
      <c r="H15284" s="5">
        <v>4720</v>
      </c>
      <c r="I15284" s="5">
        <v>150000</v>
      </c>
      <c r="J15284" s="4">
        <v>45028.270833333336</v>
      </c>
      <c r="K15284" s="4">
        <v>45041.479166666664</v>
      </c>
      <c r="L15284" s="4">
        <v>45041.5</v>
      </c>
      <c r="M15284" t="s">
        <v>44635</v>
      </c>
      <c r="N15284" s="3" t="s">
        <v>17</v>
      </c>
      <c r="P15284" t="s">
        <v>16</v>
      </c>
    </row>
    <row r="15285" spans="1:16">
      <c r="A15285" t="s">
        <v>44636</v>
      </c>
      <c r="B15285" t="s">
        <v>44637</v>
      </c>
      <c r="C15285" t="s">
        <v>44536</v>
      </c>
      <c r="D15285">
        <v>262308</v>
      </c>
      <c r="G15285">
        <v>4742000</v>
      </c>
      <c r="H15285" s="5">
        <v>4720</v>
      </c>
      <c r="I15285" s="5">
        <v>85500</v>
      </c>
      <c r="J15285" s="4">
        <v>45092.270833333336</v>
      </c>
      <c r="K15285" s="4">
        <v>45105.479166666664</v>
      </c>
      <c r="L15285" s="4">
        <v>45105.5</v>
      </c>
      <c r="M15285" t="s">
        <v>44638</v>
      </c>
      <c r="N15285" s="3" t="s">
        <v>17</v>
      </c>
      <c r="P15285" t="s">
        <v>16</v>
      </c>
    </row>
    <row r="15286" spans="1:16">
      <c r="A15286" t="s">
        <v>44639</v>
      </c>
      <c r="B15286" t="s">
        <v>44640</v>
      </c>
      <c r="C15286" t="s">
        <v>44536</v>
      </c>
      <c r="D15286">
        <v>262308</v>
      </c>
      <c r="G15286">
        <v>9028000</v>
      </c>
      <c r="H15286" s="5">
        <v>4720</v>
      </c>
      <c r="I15286" s="5">
        <v>162000</v>
      </c>
      <c r="J15286" s="4">
        <v>45028.25</v>
      </c>
      <c r="K15286" s="4">
        <v>45041.479166666664</v>
      </c>
      <c r="L15286" s="4">
        <v>45041.5</v>
      </c>
      <c r="M15286" t="s">
        <v>44641</v>
      </c>
      <c r="N15286" s="3" t="s">
        <v>17</v>
      </c>
      <c r="P15286" t="s">
        <v>16</v>
      </c>
    </row>
    <row r="15287" spans="1:16">
      <c r="A15287" t="s">
        <v>44642</v>
      </c>
      <c r="B15287" t="s">
        <v>44643</v>
      </c>
      <c r="C15287" t="s">
        <v>44536</v>
      </c>
      <c r="D15287">
        <v>263667</v>
      </c>
      <c r="G15287">
        <v>17528000</v>
      </c>
      <c r="H15287" s="5">
        <v>4720</v>
      </c>
      <c r="I15287" s="5">
        <v>260000</v>
      </c>
      <c r="J15287" s="4">
        <v>45107.208333333336</v>
      </c>
      <c r="K15287" s="4">
        <v>45113.479166666664</v>
      </c>
      <c r="L15287" s="4">
        <v>45113.5</v>
      </c>
      <c r="M15287" t="s">
        <v>44644</v>
      </c>
      <c r="N15287" s="3" t="s">
        <v>17</v>
      </c>
      <c r="P15287" t="s">
        <v>16</v>
      </c>
    </row>
    <row r="15288" spans="1:16">
      <c r="A15288" t="s">
        <v>44645</v>
      </c>
      <c r="B15288" t="s">
        <v>44646</v>
      </c>
      <c r="C15288" t="s">
        <v>44536</v>
      </c>
      <c r="D15288">
        <v>262523</v>
      </c>
      <c r="G15288">
        <v>5825000</v>
      </c>
      <c r="H15288" s="5">
        <v>4720</v>
      </c>
      <c r="I15288" s="5">
        <v>101000</v>
      </c>
      <c r="J15288" s="4">
        <v>45063.270833333336</v>
      </c>
      <c r="K15288" s="4">
        <v>45078.479166666664</v>
      </c>
      <c r="L15288" s="4">
        <v>45078.5</v>
      </c>
      <c r="M15288" t="s">
        <v>44647</v>
      </c>
      <c r="N15288" s="3" t="s">
        <v>17</v>
      </c>
      <c r="P15288" t="s">
        <v>16</v>
      </c>
    </row>
    <row r="15289" spans="1:16">
      <c r="A15289" t="s">
        <v>44648</v>
      </c>
      <c r="B15289" t="s">
        <v>44649</v>
      </c>
      <c r="C15289" t="s">
        <v>44536</v>
      </c>
      <c r="D15289">
        <v>263136</v>
      </c>
      <c r="G15289">
        <v>73440000</v>
      </c>
      <c r="H15289" s="5">
        <v>4720</v>
      </c>
      <c r="I15289" s="5">
        <v>140000</v>
      </c>
      <c r="J15289" s="4">
        <v>44978.260416666664</v>
      </c>
      <c r="K15289" s="4">
        <v>44988.479166666664</v>
      </c>
      <c r="L15289" s="4">
        <v>44988.5</v>
      </c>
      <c r="M15289" t="s">
        <v>44650</v>
      </c>
      <c r="N15289" s="3" t="s">
        <v>17</v>
      </c>
      <c r="P15289" t="s">
        <v>16</v>
      </c>
    </row>
    <row r="15290" spans="1:16">
      <c r="A15290" s="4" t="s">
        <v>44651</v>
      </c>
      <c r="C15290" t="s">
        <v>44536</v>
      </c>
      <c r="D15290">
        <v>262501</v>
      </c>
      <c r="G15290">
        <v>2935000</v>
      </c>
      <c r="H15290" s="5">
        <v>2360</v>
      </c>
      <c r="I15290" s="5">
        <v>60000</v>
      </c>
      <c r="J15290" s="4">
        <v>44984.208333333336</v>
      </c>
      <c r="K15290" s="4">
        <v>44998.479166666664</v>
      </c>
      <c r="L15290" s="4">
        <v>44998.5</v>
      </c>
      <c r="M15290" t="s">
        <v>44652</v>
      </c>
      <c r="N15290" s="3" t="s">
        <v>17</v>
      </c>
      <c r="P15290" t="s">
        <v>16</v>
      </c>
    </row>
    <row r="15291" spans="1:16">
      <c r="A15291" t="s">
        <v>44653</v>
      </c>
      <c r="B15291" t="s">
        <v>44654</v>
      </c>
      <c r="C15291" t="s">
        <v>44536</v>
      </c>
      <c r="D15291">
        <v>262522</v>
      </c>
      <c r="G15291">
        <v>5825000</v>
      </c>
      <c r="H15291" s="5">
        <v>4720</v>
      </c>
      <c r="I15291" s="5">
        <v>105000</v>
      </c>
      <c r="J15291" s="4">
        <v>45028.270833333336</v>
      </c>
      <c r="K15291" s="4">
        <v>45041.479166666664</v>
      </c>
      <c r="L15291" s="4">
        <v>45041.5</v>
      </c>
      <c r="M15291" t="s">
        <v>44655</v>
      </c>
      <c r="N15291" s="3" t="s">
        <v>17</v>
      </c>
      <c r="P15291" t="s">
        <v>16</v>
      </c>
    </row>
    <row r="15292" spans="1:16">
      <c r="A15292" t="s">
        <v>44653</v>
      </c>
      <c r="B15292" t="s">
        <v>44656</v>
      </c>
      <c r="C15292" t="s">
        <v>44536</v>
      </c>
      <c r="D15292">
        <v>262522</v>
      </c>
      <c r="G15292">
        <v>5825000</v>
      </c>
      <c r="H15292" s="5">
        <v>4720</v>
      </c>
      <c r="I15292" s="5">
        <v>105000</v>
      </c>
      <c r="J15292" s="4">
        <v>45063.28125</v>
      </c>
      <c r="K15292" s="4">
        <v>45078.479166666664</v>
      </c>
      <c r="L15292" s="4">
        <v>45078.5</v>
      </c>
      <c r="M15292" t="s">
        <v>44657</v>
      </c>
      <c r="N15292" s="3" t="s">
        <v>17</v>
      </c>
      <c r="P15292" t="s">
        <v>16</v>
      </c>
    </row>
    <row r="15293" spans="1:16">
      <c r="A15293" t="s">
        <v>44658</v>
      </c>
      <c r="B15293" t="s">
        <v>44659</v>
      </c>
      <c r="C15293" t="s">
        <v>44536</v>
      </c>
      <c r="D15293">
        <v>262522</v>
      </c>
      <c r="G15293">
        <v>5564000</v>
      </c>
      <c r="H15293" s="5">
        <v>3540</v>
      </c>
      <c r="I15293" s="5">
        <v>100000</v>
      </c>
      <c r="J15293" s="4">
        <v>44947.5</v>
      </c>
      <c r="K15293" s="4">
        <v>44957.5</v>
      </c>
      <c r="L15293" s="4">
        <v>44957.520833333336</v>
      </c>
      <c r="M15293" t="s">
        <v>44660</v>
      </c>
      <c r="N15293" s="3" t="s">
        <v>17</v>
      </c>
      <c r="P15293" t="s">
        <v>16</v>
      </c>
    </row>
    <row r="15294" spans="1:16">
      <c r="A15294" t="s">
        <v>44661</v>
      </c>
      <c r="B15294" t="s">
        <v>44662</v>
      </c>
      <c r="C15294" t="s">
        <v>44536</v>
      </c>
      <c r="D15294">
        <v>262523</v>
      </c>
      <c r="G15294">
        <v>6135000</v>
      </c>
      <c r="H15294" s="5">
        <v>2950</v>
      </c>
      <c r="I15294" s="5">
        <v>76000</v>
      </c>
      <c r="J15294" s="4">
        <v>44984.208333333336</v>
      </c>
      <c r="K15294" s="4">
        <v>44998.479166666664</v>
      </c>
      <c r="L15294" s="4">
        <v>44998.5</v>
      </c>
      <c r="M15294" t="s">
        <v>44663</v>
      </c>
      <c r="N15294" s="3" t="s">
        <v>17</v>
      </c>
      <c r="P15294" t="s">
        <v>16</v>
      </c>
    </row>
    <row r="15295" spans="1:16">
      <c r="A15295" t="s">
        <v>44664</v>
      </c>
      <c r="B15295" t="s">
        <v>44665</v>
      </c>
      <c r="C15295" t="s">
        <v>44536</v>
      </c>
      <c r="D15295">
        <v>262524</v>
      </c>
      <c r="G15295">
        <v>8941000</v>
      </c>
      <c r="H15295" s="5">
        <v>4720</v>
      </c>
      <c r="I15295" s="5">
        <v>137000</v>
      </c>
      <c r="J15295" s="4">
        <v>44984.208333333336</v>
      </c>
      <c r="K15295" s="4">
        <v>44998.479166666664</v>
      </c>
      <c r="L15295" s="4">
        <v>44998.5</v>
      </c>
      <c r="M15295" t="s">
        <v>44666</v>
      </c>
      <c r="N15295" s="3" t="s">
        <v>17</v>
      </c>
      <c r="P15295" t="s">
        <v>16</v>
      </c>
    </row>
    <row r="15296" spans="1:16">
      <c r="A15296" t="s">
        <v>44667</v>
      </c>
      <c r="B15296" t="s">
        <v>44668</v>
      </c>
      <c r="C15296" t="s">
        <v>44536</v>
      </c>
      <c r="D15296">
        <v>262309</v>
      </c>
      <c r="G15296">
        <v>8197000</v>
      </c>
      <c r="H15296" s="5">
        <v>4720</v>
      </c>
      <c r="I15296" s="5">
        <v>138000</v>
      </c>
      <c r="J15296" s="4">
        <v>44984.208333333336</v>
      </c>
      <c r="K15296" s="4">
        <v>44998.479166666664</v>
      </c>
      <c r="L15296" s="4">
        <v>44998.5</v>
      </c>
      <c r="M15296" t="s">
        <v>44669</v>
      </c>
      <c r="N15296" s="3" t="s">
        <v>17</v>
      </c>
      <c r="P15296" t="s">
        <v>16</v>
      </c>
    </row>
    <row r="15297" spans="1:16">
      <c r="A15297" t="s">
        <v>44670</v>
      </c>
      <c r="B15297" t="s">
        <v>44671</v>
      </c>
      <c r="C15297" t="s">
        <v>44536</v>
      </c>
      <c r="D15297">
        <v>263642</v>
      </c>
      <c r="G15297">
        <v>2500000</v>
      </c>
      <c r="H15297" s="5">
        <v>5000</v>
      </c>
      <c r="I15297" s="5">
        <v>20000</v>
      </c>
      <c r="J15297" s="4">
        <v>45012.416666666664</v>
      </c>
      <c r="K15297" s="4">
        <v>45026.208333333336</v>
      </c>
      <c r="L15297" s="4">
        <v>45027.458333333336</v>
      </c>
      <c r="M15297" t="s">
        <v>44672</v>
      </c>
      <c r="N15297" s="3" t="s">
        <v>17</v>
      </c>
      <c r="P15297" t="s">
        <v>16</v>
      </c>
    </row>
    <row r="15298" spans="1:16">
      <c r="A15298" t="s">
        <v>44673</v>
      </c>
      <c r="B15298" t="s">
        <v>44674</v>
      </c>
      <c r="C15298" t="s">
        <v>44536</v>
      </c>
      <c r="D15298">
        <v>262501</v>
      </c>
      <c r="G15298">
        <v>2500000</v>
      </c>
      <c r="H15298" s="5">
        <v>5000</v>
      </c>
      <c r="I15298" s="5">
        <v>20000</v>
      </c>
      <c r="J15298" s="4">
        <v>45012.416666666664</v>
      </c>
      <c r="K15298" s="4">
        <v>45026.208333333336</v>
      </c>
      <c r="L15298" s="4">
        <v>45027.458333333336</v>
      </c>
      <c r="M15298" t="s">
        <v>44675</v>
      </c>
      <c r="N15298" s="3" t="s">
        <v>17</v>
      </c>
      <c r="P15298" t="s">
        <v>16</v>
      </c>
    </row>
    <row r="15299" spans="1:16">
      <c r="A15299" t="s">
        <v>44676</v>
      </c>
      <c r="B15299" t="s">
        <v>44677</v>
      </c>
      <c r="C15299" t="s">
        <v>44536</v>
      </c>
      <c r="D15299">
        <v>263134</v>
      </c>
      <c r="G15299">
        <v>1500000</v>
      </c>
      <c r="H15299" s="5">
        <v>2000</v>
      </c>
      <c r="I15299" s="5">
        <v>20000</v>
      </c>
      <c r="J15299" s="4">
        <v>45012.416666666664</v>
      </c>
      <c r="K15299" s="4">
        <v>45026.208333333336</v>
      </c>
      <c r="L15299" s="4">
        <v>45027.458333333336</v>
      </c>
      <c r="M15299" t="s">
        <v>44678</v>
      </c>
      <c r="N15299" s="3" t="s">
        <v>17</v>
      </c>
      <c r="P15299" t="s">
        <v>16</v>
      </c>
    </row>
    <row r="15300" spans="1:16">
      <c r="A15300" t="s">
        <v>44679</v>
      </c>
      <c r="B15300" t="s">
        <v>44680</v>
      </c>
      <c r="C15300" t="s">
        <v>44536</v>
      </c>
      <c r="D15300">
        <v>263139</v>
      </c>
      <c r="G15300">
        <v>1500000</v>
      </c>
      <c r="H15300" s="5">
        <v>2000</v>
      </c>
      <c r="I15300" s="5">
        <v>20000</v>
      </c>
      <c r="J15300" s="4">
        <v>45012.416666666664</v>
      </c>
      <c r="K15300" s="4">
        <v>45026.208333333336</v>
      </c>
      <c r="L15300" s="4">
        <v>45027.458333333336</v>
      </c>
      <c r="M15300" t="s">
        <v>44681</v>
      </c>
      <c r="N15300" s="3" t="s">
        <v>17</v>
      </c>
      <c r="P15300" t="s">
        <v>16</v>
      </c>
    </row>
    <row r="15301" spans="1:16">
      <c r="A15301" t="s">
        <v>44682</v>
      </c>
      <c r="B15301" t="s">
        <v>44683</v>
      </c>
      <c r="C15301" t="s">
        <v>44536</v>
      </c>
      <c r="D15301">
        <v>262580</v>
      </c>
      <c r="G15301">
        <v>1000000</v>
      </c>
      <c r="H15301" s="5">
        <v>2000</v>
      </c>
      <c r="I15301" s="5">
        <v>20000</v>
      </c>
      <c r="J15301" s="4">
        <v>45012.416666666664</v>
      </c>
      <c r="K15301" s="4">
        <v>45026.208333333336</v>
      </c>
      <c r="L15301" s="4">
        <v>45027.458333333336</v>
      </c>
      <c r="M15301" t="s">
        <v>44684</v>
      </c>
      <c r="N15301" s="3" t="s">
        <v>17</v>
      </c>
      <c r="P15301" t="s">
        <v>16</v>
      </c>
    </row>
    <row r="15302" spans="1:16">
      <c r="A15302" t="s">
        <v>44685</v>
      </c>
      <c r="B15302" t="s">
        <v>44686</v>
      </c>
      <c r="C15302" t="s">
        <v>44536</v>
      </c>
      <c r="D15302">
        <v>263626</v>
      </c>
      <c r="G15302">
        <v>1500000</v>
      </c>
      <c r="H15302" s="5">
        <v>2000</v>
      </c>
      <c r="I15302" s="5">
        <v>20000</v>
      </c>
      <c r="J15302" s="4">
        <v>45012.416666666664</v>
      </c>
      <c r="K15302" s="4">
        <v>45026.208333333336</v>
      </c>
      <c r="L15302" s="4">
        <v>45027.458333333336</v>
      </c>
      <c r="M15302" t="s">
        <v>44687</v>
      </c>
      <c r="N15302" s="3" t="s">
        <v>17</v>
      </c>
      <c r="P15302" t="s">
        <v>16</v>
      </c>
    </row>
    <row r="15303" spans="1:16">
      <c r="A15303" t="s">
        <v>44688</v>
      </c>
      <c r="B15303" t="s">
        <v>44689</v>
      </c>
      <c r="C15303" t="s">
        <v>44536</v>
      </c>
      <c r="D15303">
        <v>262541</v>
      </c>
      <c r="G15303">
        <v>1000000</v>
      </c>
      <c r="H15303" s="5">
        <v>2000</v>
      </c>
      <c r="I15303" s="5">
        <v>20000</v>
      </c>
      <c r="J15303" s="4">
        <v>45012.416666666664</v>
      </c>
      <c r="K15303" s="4">
        <v>45026.208333333336</v>
      </c>
      <c r="L15303" s="4">
        <v>45027.458333333336</v>
      </c>
      <c r="M15303" t="s">
        <v>44690</v>
      </c>
      <c r="N15303" s="3" t="s">
        <v>17</v>
      </c>
      <c r="P15303" t="s">
        <v>16</v>
      </c>
    </row>
    <row r="15304" spans="1:16">
      <c r="A15304" t="s">
        <v>44691</v>
      </c>
      <c r="B15304" t="s">
        <v>44692</v>
      </c>
      <c r="C15304" t="s">
        <v>44536</v>
      </c>
      <c r="D15304">
        <v>262554</v>
      </c>
      <c r="G15304">
        <v>1000000</v>
      </c>
      <c r="H15304" s="5">
        <v>2000</v>
      </c>
      <c r="I15304" s="5">
        <v>20000</v>
      </c>
      <c r="J15304" s="4">
        <v>45012.416666666664</v>
      </c>
      <c r="K15304" s="4">
        <v>45026.208333333336</v>
      </c>
      <c r="L15304" s="4">
        <v>45027.458333333336</v>
      </c>
      <c r="M15304" t="s">
        <v>44693</v>
      </c>
      <c r="N15304" s="3" t="s">
        <v>17</v>
      </c>
      <c r="P15304" t="s">
        <v>16</v>
      </c>
    </row>
    <row r="15305" spans="1:16">
      <c r="A15305" s="4" t="s">
        <v>44694</v>
      </c>
      <c r="B15305" t="s">
        <v>44695</v>
      </c>
      <c r="C15305" t="s">
        <v>44536</v>
      </c>
      <c r="D15305">
        <v>263661</v>
      </c>
      <c r="G15305">
        <v>1500000</v>
      </c>
      <c r="H15305" s="5">
        <v>2000</v>
      </c>
      <c r="I15305" s="5">
        <v>20000</v>
      </c>
      <c r="J15305" s="4">
        <v>45012.416666666664</v>
      </c>
      <c r="K15305" s="4">
        <v>45026.208333333336</v>
      </c>
      <c r="L15305" s="4">
        <v>45027.458333333336</v>
      </c>
      <c r="M15305" t="s">
        <v>44696</v>
      </c>
      <c r="N15305" s="3" t="s">
        <v>17</v>
      </c>
      <c r="P15305" t="s">
        <v>16</v>
      </c>
    </row>
    <row r="15306" spans="1:16">
      <c r="A15306" s="4" t="s">
        <v>44697</v>
      </c>
      <c r="B15306" t="s">
        <v>44698</v>
      </c>
      <c r="C15306" t="s">
        <v>44536</v>
      </c>
      <c r="D15306">
        <v>263637</v>
      </c>
      <c r="G15306">
        <v>1000000</v>
      </c>
      <c r="H15306" s="5">
        <v>2000</v>
      </c>
      <c r="I15306" s="5">
        <v>20000</v>
      </c>
      <c r="J15306" s="4">
        <v>45012.416666666664</v>
      </c>
      <c r="K15306" s="4">
        <v>45026.208333333336</v>
      </c>
      <c r="L15306" s="4">
        <v>45027.458333333336</v>
      </c>
      <c r="M15306" t="s">
        <v>44699</v>
      </c>
      <c r="N15306" s="3" t="s">
        <v>17</v>
      </c>
      <c r="P15306" t="s">
        <v>16</v>
      </c>
    </row>
    <row r="15307" spans="1:16">
      <c r="A15307" t="s">
        <v>44700</v>
      </c>
      <c r="B15307" t="s">
        <v>44701</v>
      </c>
      <c r="C15307" t="s">
        <v>44536</v>
      </c>
      <c r="D15307">
        <v>262552</v>
      </c>
      <c r="G15307">
        <v>1000000</v>
      </c>
      <c r="H15307" s="5">
        <v>2000</v>
      </c>
      <c r="I15307" s="5">
        <v>20000</v>
      </c>
      <c r="J15307" s="4">
        <v>45012.416666666664</v>
      </c>
      <c r="K15307" s="4">
        <v>45026.208333333336</v>
      </c>
      <c r="L15307" s="4">
        <v>45027.458333333336</v>
      </c>
      <c r="M15307" t="s">
        <v>44702</v>
      </c>
      <c r="N15307" s="3" t="s">
        <v>17</v>
      </c>
      <c r="P15307" t="s">
        <v>16</v>
      </c>
    </row>
    <row r="15308" spans="1:16">
      <c r="A15308" t="s">
        <v>44703</v>
      </c>
      <c r="B15308" t="s">
        <v>44704</v>
      </c>
      <c r="C15308" t="s">
        <v>44536</v>
      </c>
      <c r="D15308">
        <v>263601</v>
      </c>
      <c r="G15308">
        <v>2000000</v>
      </c>
      <c r="H15308" s="5">
        <v>5000</v>
      </c>
      <c r="I15308" s="5">
        <v>20000</v>
      </c>
      <c r="J15308" s="4">
        <v>45012.416666666664</v>
      </c>
      <c r="K15308" s="4">
        <v>45026.208333333336</v>
      </c>
      <c r="L15308" s="4">
        <v>45027.458333333336</v>
      </c>
      <c r="M15308" t="s">
        <v>44705</v>
      </c>
      <c r="N15308" s="3" t="s">
        <v>17</v>
      </c>
      <c r="P15308" t="s">
        <v>16</v>
      </c>
    </row>
    <row r="15309" spans="1:16">
      <c r="A15309" t="s">
        <v>44706</v>
      </c>
      <c r="B15309" t="s">
        <v>44707</v>
      </c>
      <c r="C15309" t="s">
        <v>44536</v>
      </c>
      <c r="D15309">
        <v>263601</v>
      </c>
      <c r="G15309">
        <v>1500000</v>
      </c>
      <c r="H15309" s="5">
        <v>5000</v>
      </c>
      <c r="I15309" s="5">
        <v>20000</v>
      </c>
      <c r="J15309" s="4">
        <v>45012.416666666664</v>
      </c>
      <c r="K15309" s="4">
        <v>45026.208333333336</v>
      </c>
      <c r="L15309" s="4">
        <v>45027.458333333336</v>
      </c>
      <c r="M15309" t="s">
        <v>44708</v>
      </c>
      <c r="N15309" s="3" t="s">
        <v>17</v>
      </c>
      <c r="P15309" t="s">
        <v>16</v>
      </c>
    </row>
    <row r="15310" spans="1:16">
      <c r="A15310" t="s">
        <v>44709</v>
      </c>
      <c r="B15310" t="s">
        <v>44710</v>
      </c>
      <c r="C15310" t="s">
        <v>44536</v>
      </c>
      <c r="D15310">
        <v>263601</v>
      </c>
      <c r="G15310">
        <v>1500000</v>
      </c>
      <c r="H15310" s="5">
        <v>5000</v>
      </c>
      <c r="I15310" s="5">
        <v>20000</v>
      </c>
      <c r="J15310" s="4">
        <v>45012.416666666664</v>
      </c>
      <c r="K15310" s="4">
        <v>45026.208333333336</v>
      </c>
      <c r="L15310" s="4">
        <v>45027.458333333336</v>
      </c>
      <c r="M15310" t="s">
        <v>44711</v>
      </c>
      <c r="N15310" s="3" t="s">
        <v>17</v>
      </c>
      <c r="P15310" t="s">
        <v>16</v>
      </c>
    </row>
    <row r="15311" spans="1:16">
      <c r="A15311" t="s">
        <v>44712</v>
      </c>
      <c r="B15311" t="s">
        <v>44713</v>
      </c>
      <c r="C15311" t="s">
        <v>44536</v>
      </c>
      <c r="D15311">
        <v>263601</v>
      </c>
      <c r="G15311">
        <v>1500000</v>
      </c>
      <c r="H15311" s="5">
        <v>5000</v>
      </c>
      <c r="I15311" s="5">
        <v>20000</v>
      </c>
      <c r="J15311" s="4">
        <v>45012.416666666664</v>
      </c>
      <c r="K15311" s="4">
        <v>45026.208333333336</v>
      </c>
      <c r="L15311" s="4">
        <v>45027.458333333336</v>
      </c>
      <c r="M15311" t="s">
        <v>44714</v>
      </c>
      <c r="N15311" s="3" t="s">
        <v>17</v>
      </c>
      <c r="P15311" t="s">
        <v>16</v>
      </c>
    </row>
    <row r="15312" spans="1:16">
      <c r="A15312" t="s">
        <v>44715</v>
      </c>
      <c r="B15312" t="s">
        <v>44716</v>
      </c>
      <c r="C15312" t="s">
        <v>44536</v>
      </c>
      <c r="D15312">
        <v>263642</v>
      </c>
      <c r="G15312">
        <v>2000000</v>
      </c>
      <c r="H15312" s="5">
        <v>5000</v>
      </c>
      <c r="I15312" s="5">
        <v>20000</v>
      </c>
      <c r="J15312" s="4">
        <v>45012.416666666664</v>
      </c>
      <c r="K15312" s="4">
        <v>45026.208333333336</v>
      </c>
      <c r="L15312" s="4">
        <v>45027.458333333336</v>
      </c>
      <c r="M15312" t="s">
        <v>44717</v>
      </c>
      <c r="N15312" s="3" t="s">
        <v>17</v>
      </c>
      <c r="P15312" t="s">
        <v>16</v>
      </c>
    </row>
    <row r="15313" spans="1:16">
      <c r="A15313" t="s">
        <v>44718</v>
      </c>
      <c r="B15313" t="s">
        <v>44719</v>
      </c>
      <c r="C15313" t="s">
        <v>44536</v>
      </c>
      <c r="D15313">
        <v>262523</v>
      </c>
      <c r="G15313">
        <v>2000000</v>
      </c>
      <c r="H15313" s="5">
        <v>3000</v>
      </c>
      <c r="I15313" s="5">
        <v>20000</v>
      </c>
      <c r="J15313" s="4">
        <v>45012.416666666664</v>
      </c>
      <c r="K15313" s="4">
        <v>45026.208333333336</v>
      </c>
      <c r="L15313" s="4">
        <v>45027.458333333336</v>
      </c>
      <c r="M15313" t="s">
        <v>44720</v>
      </c>
      <c r="N15313" s="3" t="s">
        <v>17</v>
      </c>
      <c r="P15313" t="s">
        <v>16</v>
      </c>
    </row>
    <row r="15314" spans="1:16">
      <c r="A15314" t="s">
        <v>44721</v>
      </c>
      <c r="B15314" t="s">
        <v>44722</v>
      </c>
      <c r="C15314" t="s">
        <v>44536</v>
      </c>
      <c r="D15314">
        <v>263601</v>
      </c>
      <c r="G15314">
        <v>2000000</v>
      </c>
      <c r="H15314" s="5">
        <v>3000</v>
      </c>
      <c r="I15314" s="5">
        <v>20000</v>
      </c>
      <c r="J15314" s="4">
        <v>45012.416666666664</v>
      </c>
      <c r="K15314" s="4">
        <v>45026.208333333336</v>
      </c>
      <c r="L15314" s="4">
        <v>45027.458333333336</v>
      </c>
      <c r="M15314" t="s">
        <v>44723</v>
      </c>
      <c r="N15314" s="3" t="s">
        <v>17</v>
      </c>
      <c r="P15314" t="s">
        <v>16</v>
      </c>
    </row>
    <row r="15315" spans="1:16">
      <c r="A15315" t="s">
        <v>44724</v>
      </c>
      <c r="B15315" t="s">
        <v>44725</v>
      </c>
      <c r="C15315" t="s">
        <v>44536</v>
      </c>
      <c r="D15315">
        <v>244715</v>
      </c>
      <c r="G15315">
        <v>1000000</v>
      </c>
      <c r="H15315" s="5">
        <v>2000</v>
      </c>
      <c r="I15315" s="5">
        <v>20000</v>
      </c>
      <c r="J15315" s="4">
        <v>45012.416666666664</v>
      </c>
      <c r="K15315" s="4">
        <v>45026.208333333336</v>
      </c>
      <c r="L15315" s="4">
        <v>45027.458333333336</v>
      </c>
      <c r="M15315" t="s">
        <v>44726</v>
      </c>
      <c r="N15315" s="3" t="s">
        <v>17</v>
      </c>
      <c r="P15315" t="s">
        <v>16</v>
      </c>
    </row>
    <row r="15316" spans="1:16">
      <c r="A15316" t="s">
        <v>44727</v>
      </c>
      <c r="B15316" t="s">
        <v>44728</v>
      </c>
      <c r="C15316" t="s">
        <v>44536</v>
      </c>
      <c r="D15316">
        <v>263153</v>
      </c>
      <c r="G15316">
        <v>2000000</v>
      </c>
      <c r="H15316" s="5">
        <v>5000</v>
      </c>
      <c r="I15316" s="5">
        <v>20000</v>
      </c>
      <c r="J15316" s="4">
        <v>45010.208333333336</v>
      </c>
      <c r="K15316" s="4">
        <v>45026.208333333336</v>
      </c>
      <c r="L15316" s="4">
        <v>45027.458333333336</v>
      </c>
      <c r="M15316" t="s">
        <v>44729</v>
      </c>
      <c r="N15316" s="3" t="s">
        <v>17</v>
      </c>
      <c r="P15316" t="s">
        <v>16</v>
      </c>
    </row>
    <row r="15317" spans="1:16">
      <c r="A15317" t="s">
        <v>44730</v>
      </c>
      <c r="B15317" t="s">
        <v>44731</v>
      </c>
      <c r="C15317" t="s">
        <v>44536</v>
      </c>
      <c r="D15317">
        <v>263139</v>
      </c>
      <c r="G15317">
        <v>1500000</v>
      </c>
      <c r="H15317" s="5">
        <v>5000</v>
      </c>
      <c r="I15317" s="5">
        <v>20000</v>
      </c>
      <c r="J15317" s="4">
        <v>45068.208333333336</v>
      </c>
      <c r="K15317" s="4">
        <v>45077.208333333336</v>
      </c>
      <c r="L15317" s="4">
        <v>45078.458333333336</v>
      </c>
      <c r="M15317" t="s">
        <v>44732</v>
      </c>
      <c r="N15317" s="3" t="s">
        <v>17</v>
      </c>
      <c r="P15317" t="s">
        <v>16</v>
      </c>
    </row>
    <row r="15318" spans="1:16">
      <c r="A15318" t="s">
        <v>44733</v>
      </c>
      <c r="B15318" t="s">
        <v>44734</v>
      </c>
      <c r="C15318" t="s">
        <v>44536</v>
      </c>
      <c r="D15318">
        <v>263134</v>
      </c>
      <c r="G15318">
        <v>1500000</v>
      </c>
      <c r="H15318" s="5">
        <v>3000</v>
      </c>
      <c r="I15318" s="5">
        <v>20000</v>
      </c>
      <c r="J15318" s="4">
        <v>45068.208333333336</v>
      </c>
      <c r="K15318" s="4">
        <v>45077.208333333336</v>
      </c>
      <c r="L15318" s="4">
        <v>45078.458333333336</v>
      </c>
      <c r="M15318" t="s">
        <v>44735</v>
      </c>
      <c r="N15318" s="3" t="s">
        <v>17</v>
      </c>
      <c r="P15318" t="s">
        <v>16</v>
      </c>
    </row>
    <row r="15319" spans="1:16">
      <c r="A15319" t="s">
        <v>44736</v>
      </c>
      <c r="B15319" t="s">
        <v>44737</v>
      </c>
      <c r="C15319" t="s">
        <v>44536</v>
      </c>
      <c r="D15319">
        <v>263001</v>
      </c>
      <c r="G15319">
        <v>60000000</v>
      </c>
      <c r="H15319" s="5">
        <v>10000</v>
      </c>
      <c r="I15319" s="5">
        <v>1000000</v>
      </c>
      <c r="J15319" s="4">
        <v>44944.166666666664</v>
      </c>
      <c r="K15319" s="4">
        <v>44958.041666666664</v>
      </c>
      <c r="L15319" s="4">
        <v>44958.083333333336</v>
      </c>
      <c r="M15319" t="s">
        <v>44738</v>
      </c>
      <c r="N15319" s="3" t="s">
        <v>17</v>
      </c>
      <c r="P15319" t="s">
        <v>16</v>
      </c>
    </row>
    <row r="15320" spans="1:16">
      <c r="A15320" t="s">
        <v>44739</v>
      </c>
      <c r="B15320" t="s">
        <v>44740</v>
      </c>
      <c r="C15320" t="s">
        <v>44536</v>
      </c>
      <c r="D15320">
        <v>263126</v>
      </c>
      <c r="G15320">
        <v>23855040</v>
      </c>
      <c r="H15320" s="5">
        <v>30000</v>
      </c>
      <c r="I15320" s="5">
        <v>397584</v>
      </c>
      <c r="J15320" s="4">
        <v>44992.166666666664</v>
      </c>
      <c r="K15320" s="4">
        <v>45012.208333333336</v>
      </c>
      <c r="L15320" s="4">
        <v>45013.458333333336</v>
      </c>
      <c r="M15320" t="s">
        <v>44741</v>
      </c>
      <c r="N15320" s="3" t="s">
        <v>17</v>
      </c>
      <c r="P15320" t="s">
        <v>16</v>
      </c>
    </row>
    <row r="15321" spans="1:16">
      <c r="A15321" t="s">
        <v>44739</v>
      </c>
      <c r="B15321" t="s">
        <v>44742</v>
      </c>
      <c r="C15321" t="s">
        <v>44536</v>
      </c>
      <c r="D15321">
        <v>263126</v>
      </c>
      <c r="G15321">
        <v>23855040</v>
      </c>
      <c r="H15321" s="5">
        <v>30000</v>
      </c>
      <c r="I15321" s="5">
        <v>1987920</v>
      </c>
      <c r="J15321" s="4">
        <v>45029.166666666664</v>
      </c>
      <c r="K15321" s="4">
        <v>45035.208333333336</v>
      </c>
      <c r="L15321" s="4">
        <v>45036.458333333336</v>
      </c>
      <c r="M15321" t="s">
        <v>44743</v>
      </c>
      <c r="N15321" s="3" t="s">
        <v>17</v>
      </c>
      <c r="P15321" t="s">
        <v>16</v>
      </c>
    </row>
    <row r="15322" spans="1:16">
      <c r="A15322" t="s">
        <v>44744</v>
      </c>
      <c r="B15322" t="s">
        <v>44745</v>
      </c>
      <c r="C15322" t="s">
        <v>44536</v>
      </c>
      <c r="D15322">
        <v>262309</v>
      </c>
      <c r="G15322">
        <v>135973728</v>
      </c>
      <c r="H15322" s="5">
        <v>30000</v>
      </c>
      <c r="I15322" s="5">
        <v>755410</v>
      </c>
      <c r="J15322" s="4">
        <v>44992.166666666664</v>
      </c>
      <c r="K15322" s="4">
        <v>45012.208333333336</v>
      </c>
      <c r="L15322" s="4">
        <v>45013.458333333336</v>
      </c>
      <c r="M15322" t="s">
        <v>44746</v>
      </c>
      <c r="N15322" s="3" t="s">
        <v>17</v>
      </c>
      <c r="P15322" t="s">
        <v>16</v>
      </c>
    </row>
    <row r="15323" spans="1:16">
      <c r="A15323" t="s">
        <v>44747</v>
      </c>
      <c r="B15323" t="s">
        <v>44748</v>
      </c>
      <c r="C15323" t="s">
        <v>44536</v>
      </c>
      <c r="D15323">
        <v>263001</v>
      </c>
      <c r="G15323">
        <v>2000000</v>
      </c>
      <c r="H15323" s="5">
        <v>2000</v>
      </c>
      <c r="I15323" s="5">
        <v>25000</v>
      </c>
      <c r="J15323" s="4">
        <v>45099.083333333336</v>
      </c>
      <c r="K15323" s="4">
        <v>45112.083333333336</v>
      </c>
      <c r="L15323" s="4">
        <v>45112.125</v>
      </c>
      <c r="M15323" t="s">
        <v>44749</v>
      </c>
      <c r="N15323" s="3" t="s">
        <v>17</v>
      </c>
      <c r="P15323" t="s">
        <v>16</v>
      </c>
    </row>
    <row r="15324" spans="1:16">
      <c r="A15324" t="s">
        <v>44750</v>
      </c>
      <c r="B15324" t="s">
        <v>44751</v>
      </c>
      <c r="C15324" t="s">
        <v>44536</v>
      </c>
      <c r="D15324">
        <v>263001</v>
      </c>
      <c r="G15324">
        <v>9000000</v>
      </c>
      <c r="H15324" s="5">
        <v>10000</v>
      </c>
      <c r="I15324" s="5">
        <v>200000</v>
      </c>
      <c r="J15324" s="4">
        <v>44995.1875</v>
      </c>
      <c r="K15324" s="4">
        <v>45012.083333333336</v>
      </c>
      <c r="L15324" s="4">
        <v>45012.125</v>
      </c>
      <c r="M15324" t="s">
        <v>44752</v>
      </c>
      <c r="N15324" s="3" t="s">
        <v>17</v>
      </c>
      <c r="P15324" t="s">
        <v>16</v>
      </c>
    </row>
    <row r="15325" spans="1:16">
      <c r="A15325" t="s">
        <v>44753</v>
      </c>
      <c r="B15325" t="s">
        <v>44754</v>
      </c>
      <c r="C15325" t="s">
        <v>44536</v>
      </c>
      <c r="D15325">
        <v>263126</v>
      </c>
      <c r="G15325">
        <v>1200000</v>
      </c>
      <c r="H15325" s="5">
        <v>5000</v>
      </c>
      <c r="I15325" s="5">
        <v>500000</v>
      </c>
      <c r="J15325" s="4">
        <v>45019.166666666664</v>
      </c>
      <c r="K15325" s="4">
        <v>45033.5</v>
      </c>
      <c r="L15325" s="4">
        <v>45033.041666666664</v>
      </c>
      <c r="M15325" t="s">
        <v>44755</v>
      </c>
      <c r="N15325" s="3" t="s">
        <v>17</v>
      </c>
      <c r="P15325" t="s">
        <v>16</v>
      </c>
    </row>
    <row r="15326" spans="1:16">
      <c r="A15326" t="s">
        <v>44756</v>
      </c>
      <c r="B15326" t="s">
        <v>44757</v>
      </c>
      <c r="C15326" t="s">
        <v>44536</v>
      </c>
      <c r="D15326">
        <v>263126</v>
      </c>
      <c r="G15326">
        <v>2000000</v>
      </c>
      <c r="H15326" s="5">
        <v>10000</v>
      </c>
      <c r="I15326" s="5">
        <v>800000</v>
      </c>
      <c r="J15326" s="4">
        <v>45019.166666666664</v>
      </c>
      <c r="K15326" s="4">
        <v>45033.5</v>
      </c>
      <c r="L15326" s="4">
        <v>45033.041666666664</v>
      </c>
      <c r="M15326" t="s">
        <v>44758</v>
      </c>
      <c r="N15326" s="3" t="s">
        <v>17</v>
      </c>
      <c r="P15326" t="s">
        <v>16</v>
      </c>
    </row>
    <row r="15327" spans="1:16">
      <c r="A15327" t="s">
        <v>44759</v>
      </c>
      <c r="B15327" t="s">
        <v>44760</v>
      </c>
      <c r="C15327" t="s">
        <v>44536</v>
      </c>
      <c r="D15327">
        <v>263001</v>
      </c>
      <c r="G15327">
        <v>2000000</v>
      </c>
      <c r="H15327" s="5">
        <v>10000</v>
      </c>
      <c r="I15327" s="5">
        <v>500000</v>
      </c>
      <c r="J15327" s="4">
        <v>45035.041666666664</v>
      </c>
      <c r="K15327" s="4">
        <v>45041.083333333336</v>
      </c>
      <c r="L15327" s="4">
        <v>45041.125</v>
      </c>
      <c r="M15327" t="s">
        <v>44761</v>
      </c>
      <c r="N15327" s="3" t="s">
        <v>17</v>
      </c>
      <c r="P15327" t="s">
        <v>16</v>
      </c>
    </row>
    <row r="15328" spans="1:16">
      <c r="A15328" t="s">
        <v>44762</v>
      </c>
      <c r="B15328" t="s">
        <v>44763</v>
      </c>
      <c r="C15328" t="s">
        <v>44764</v>
      </c>
      <c r="D15328">
        <v>248001</v>
      </c>
      <c r="G15328">
        <v>0</v>
      </c>
      <c r="H15328" s="5">
        <v>11800</v>
      </c>
      <c r="I15328" s="5">
        <v>3250000</v>
      </c>
      <c r="J15328" s="4">
        <v>45072.145833333336</v>
      </c>
      <c r="K15328" s="4">
        <v>45094.083333333336</v>
      </c>
      <c r="L15328" s="4">
        <v>45094.166666666664</v>
      </c>
      <c r="M15328" t="s">
        <v>44765</v>
      </c>
      <c r="N15328" s="3" t="s">
        <v>17</v>
      </c>
      <c r="P15328" t="s">
        <v>16</v>
      </c>
    </row>
    <row r="15329" spans="1:16">
      <c r="A15329" t="s">
        <v>44766</v>
      </c>
      <c r="B15329" t="s">
        <v>44767</v>
      </c>
      <c r="C15329" t="s">
        <v>44764</v>
      </c>
      <c r="D15329">
        <v>248001</v>
      </c>
      <c r="G15329">
        <v>0</v>
      </c>
      <c r="H15329" s="5">
        <v>11800</v>
      </c>
      <c r="I15329" s="5">
        <v>33000000</v>
      </c>
      <c r="J15329" s="4">
        <v>45072.083333333336</v>
      </c>
      <c r="K15329" s="4">
        <v>45094.083333333336</v>
      </c>
      <c r="L15329" s="4">
        <v>45094.166666666664</v>
      </c>
      <c r="M15329" t="s">
        <v>44768</v>
      </c>
      <c r="N15329" s="3" t="s">
        <v>17</v>
      </c>
      <c r="P15329" t="s">
        <v>16</v>
      </c>
    </row>
    <row r="15330" spans="1:16">
      <c r="A15330" t="s">
        <v>44769</v>
      </c>
      <c r="B15330" t="s">
        <v>44770</v>
      </c>
      <c r="C15330" t="s">
        <v>44764</v>
      </c>
      <c r="D15330">
        <v>248001</v>
      </c>
      <c r="G15330">
        <v>0</v>
      </c>
      <c r="H15330" s="5">
        <v>11800</v>
      </c>
      <c r="I15330" s="5">
        <v>8750000</v>
      </c>
      <c r="J15330" s="4">
        <v>45072.125</v>
      </c>
      <c r="K15330" s="4">
        <v>45094.083333333336</v>
      </c>
      <c r="L15330" s="4">
        <v>45094.166666666664</v>
      </c>
      <c r="M15330" t="s">
        <v>44771</v>
      </c>
      <c r="N15330" s="3" t="s">
        <v>17</v>
      </c>
      <c r="P15330" t="s">
        <v>16</v>
      </c>
    </row>
    <row r="15331" spans="1:16">
      <c r="A15331" t="s">
        <v>44772</v>
      </c>
      <c r="B15331" t="s">
        <v>44773</v>
      </c>
      <c r="C15331" t="s">
        <v>44764</v>
      </c>
      <c r="D15331">
        <v>248001</v>
      </c>
      <c r="G15331">
        <v>0</v>
      </c>
      <c r="H15331" s="5">
        <v>11800</v>
      </c>
      <c r="I15331" s="5">
        <v>3200000</v>
      </c>
      <c r="J15331" s="4">
        <v>45072.083333333336</v>
      </c>
      <c r="K15331" s="4">
        <v>45094.083333333336</v>
      </c>
      <c r="L15331" s="4">
        <v>45094.166666666664</v>
      </c>
      <c r="M15331" t="s">
        <v>44774</v>
      </c>
      <c r="N15331" s="3" t="s">
        <v>17</v>
      </c>
      <c r="P15331" t="s">
        <v>16</v>
      </c>
    </row>
    <row r="15332" spans="1:16">
      <c r="A15332" t="s">
        <v>44775</v>
      </c>
      <c r="B15332" t="s">
        <v>44776</v>
      </c>
      <c r="C15332" t="s">
        <v>44764</v>
      </c>
      <c r="D15332">
        <v>246149</v>
      </c>
      <c r="G15332">
        <v>0</v>
      </c>
      <c r="H15332" s="5">
        <v>11800</v>
      </c>
      <c r="I15332" s="5">
        <v>2700000</v>
      </c>
      <c r="J15332" s="4">
        <v>45072.166666666664</v>
      </c>
      <c r="K15332" s="4">
        <v>45094.083333333336</v>
      </c>
      <c r="L15332" s="4">
        <v>45094.166666666664</v>
      </c>
      <c r="M15332" t="s">
        <v>44777</v>
      </c>
      <c r="N15332" s="3" t="s">
        <v>17</v>
      </c>
      <c r="P15332" t="s">
        <v>16</v>
      </c>
    </row>
    <row r="15333" spans="1:16">
      <c r="A15333" t="s">
        <v>44778</v>
      </c>
      <c r="B15333" t="s">
        <v>44779</v>
      </c>
      <c r="C15333" t="s">
        <v>44764</v>
      </c>
      <c r="D15333">
        <v>246149</v>
      </c>
      <c r="G15333">
        <v>0</v>
      </c>
      <c r="H15333" s="5">
        <v>11800</v>
      </c>
      <c r="I15333" s="5">
        <v>680000</v>
      </c>
      <c r="J15333" s="4">
        <v>45072.166666666664</v>
      </c>
      <c r="K15333" s="4">
        <v>45094.083333333336</v>
      </c>
      <c r="L15333" s="4">
        <v>45094.125</v>
      </c>
      <c r="M15333" t="s">
        <v>44780</v>
      </c>
      <c r="N15333" s="3" t="s">
        <v>17</v>
      </c>
      <c r="P15333" t="s">
        <v>16</v>
      </c>
    </row>
    <row r="15334" spans="1:16">
      <c r="A15334" t="s">
        <v>44781</v>
      </c>
      <c r="B15334" t="s">
        <v>44782</v>
      </c>
      <c r="C15334" t="s">
        <v>44764</v>
      </c>
      <c r="D15334">
        <v>246149</v>
      </c>
      <c r="G15334">
        <v>0</v>
      </c>
      <c r="H15334" s="5">
        <v>11800</v>
      </c>
      <c r="I15334" s="5">
        <v>2900000</v>
      </c>
      <c r="J15334" s="4">
        <v>45072.166666666664</v>
      </c>
      <c r="K15334" s="4">
        <v>45094.083333333336</v>
      </c>
      <c r="L15334" s="4">
        <v>45094.125</v>
      </c>
      <c r="M15334" t="s">
        <v>44783</v>
      </c>
      <c r="N15334" s="3" t="s">
        <v>17</v>
      </c>
      <c r="P15334" t="s">
        <v>16</v>
      </c>
    </row>
    <row r="15335" spans="1:16">
      <c r="A15335" t="s">
        <v>44784</v>
      </c>
      <c r="B15335" t="s">
        <v>44785</v>
      </c>
      <c r="C15335" t="s">
        <v>44764</v>
      </c>
      <c r="D15335">
        <v>248001</v>
      </c>
      <c r="G15335">
        <v>0</v>
      </c>
      <c r="H15335" s="5">
        <v>11800</v>
      </c>
      <c r="I15335" s="5">
        <v>6500000</v>
      </c>
      <c r="J15335" s="4">
        <v>45072.1875</v>
      </c>
      <c r="K15335" s="4">
        <v>45094.083333333336</v>
      </c>
      <c r="L15335" s="4">
        <v>45094.166666666664</v>
      </c>
      <c r="M15335" t="s">
        <v>44786</v>
      </c>
      <c r="N15335" s="3" t="s">
        <v>17</v>
      </c>
      <c r="P15335" t="s">
        <v>16</v>
      </c>
    </row>
    <row r="15336" spans="1:16">
      <c r="A15336" t="s">
        <v>44787</v>
      </c>
      <c r="B15336" t="s">
        <v>44788</v>
      </c>
      <c r="C15336" t="s">
        <v>44764</v>
      </c>
      <c r="D15336">
        <v>248001</v>
      </c>
      <c r="G15336">
        <v>0</v>
      </c>
      <c r="H15336" s="5">
        <v>11800</v>
      </c>
      <c r="I15336" s="5">
        <v>1100000</v>
      </c>
      <c r="J15336" s="4">
        <v>45072.1875</v>
      </c>
      <c r="K15336" s="4">
        <v>45094.083333333336</v>
      </c>
      <c r="L15336" s="4">
        <v>45094.166666666664</v>
      </c>
      <c r="M15336" t="s">
        <v>44789</v>
      </c>
      <c r="N15336" s="3" t="s">
        <v>17</v>
      </c>
      <c r="P15336" t="s">
        <v>16</v>
      </c>
    </row>
    <row r="15337" spans="1:16">
      <c r="A15337" t="s">
        <v>44790</v>
      </c>
      <c r="B15337" t="s">
        <v>44791</v>
      </c>
      <c r="C15337" t="s">
        <v>44764</v>
      </c>
      <c r="D15337">
        <v>248001</v>
      </c>
      <c r="G15337">
        <v>0</v>
      </c>
      <c r="H15337" s="5">
        <v>23600</v>
      </c>
      <c r="I15337" s="5">
        <v>2200000</v>
      </c>
      <c r="J15337" s="4">
        <v>44974.083333333336</v>
      </c>
      <c r="K15337" s="4">
        <v>44995.083333333336</v>
      </c>
      <c r="L15337" s="4">
        <v>44995.166666666664</v>
      </c>
      <c r="M15337" t="s">
        <v>44792</v>
      </c>
      <c r="N15337" s="3" t="s">
        <v>17</v>
      </c>
      <c r="P15337" t="s">
        <v>16</v>
      </c>
    </row>
    <row r="15338" spans="1:16">
      <c r="A15338" t="s">
        <v>44790</v>
      </c>
      <c r="B15338" t="s">
        <v>44793</v>
      </c>
      <c r="C15338" t="s">
        <v>44764</v>
      </c>
      <c r="D15338">
        <v>248001</v>
      </c>
      <c r="G15338">
        <v>0</v>
      </c>
      <c r="H15338" s="5">
        <v>23600</v>
      </c>
      <c r="I15338" s="5">
        <v>5800000</v>
      </c>
      <c r="J15338" s="4">
        <v>44974.083333333336</v>
      </c>
      <c r="K15338" s="4">
        <v>44995.083333333336</v>
      </c>
      <c r="L15338" s="4">
        <v>44995.125</v>
      </c>
      <c r="M15338" t="s">
        <v>44794</v>
      </c>
      <c r="N15338" s="3" t="s">
        <v>17</v>
      </c>
      <c r="P15338" t="s">
        <v>16</v>
      </c>
    </row>
    <row r="15339" spans="1:16">
      <c r="A15339" t="s">
        <v>44795</v>
      </c>
      <c r="B15339" t="s">
        <v>44796</v>
      </c>
      <c r="C15339" t="s">
        <v>44764</v>
      </c>
      <c r="D15339">
        <v>248001</v>
      </c>
      <c r="G15339">
        <v>0</v>
      </c>
      <c r="H15339" s="5">
        <v>35400</v>
      </c>
      <c r="I15339" s="5">
        <v>7500000</v>
      </c>
      <c r="J15339" s="4">
        <v>44956.083333333336</v>
      </c>
      <c r="K15339" s="4">
        <v>44978.083333333336</v>
      </c>
      <c r="L15339" s="4">
        <v>44979.458333333336</v>
      </c>
      <c r="M15339" t="s">
        <v>44797</v>
      </c>
      <c r="N15339" s="3" t="s">
        <v>17</v>
      </c>
      <c r="P15339" t="s">
        <v>16</v>
      </c>
    </row>
    <row r="15340" spans="1:16">
      <c r="A15340" t="s">
        <v>44798</v>
      </c>
      <c r="B15340" t="s">
        <v>44799</v>
      </c>
      <c r="C15340" t="s">
        <v>44764</v>
      </c>
      <c r="D15340">
        <v>248001</v>
      </c>
      <c r="G15340">
        <v>0</v>
      </c>
      <c r="H15340">
        <v>0</v>
      </c>
      <c r="I15340" s="5">
        <v>65800</v>
      </c>
      <c r="J15340" s="4">
        <v>45002.125</v>
      </c>
      <c r="K15340" s="4">
        <v>45026.083333333336</v>
      </c>
      <c r="L15340" s="4">
        <v>45026.125</v>
      </c>
      <c r="M15340" t="s">
        <v>44800</v>
      </c>
      <c r="N15340" s="3" t="s">
        <v>17</v>
      </c>
      <c r="P15340" t="s">
        <v>16</v>
      </c>
    </row>
    <row r="15341" spans="1:16">
      <c r="A15341" t="s">
        <v>44801</v>
      </c>
      <c r="B15341" t="s">
        <v>44802</v>
      </c>
      <c r="C15341" t="s">
        <v>44764</v>
      </c>
      <c r="D15341">
        <v>248001</v>
      </c>
      <c r="G15341">
        <v>0</v>
      </c>
      <c r="H15341" s="5">
        <v>11800</v>
      </c>
      <c r="I15341" s="5">
        <v>4182000</v>
      </c>
      <c r="J15341" s="4">
        <v>44991.166666666664</v>
      </c>
      <c r="K15341" s="4">
        <v>44998.125</v>
      </c>
      <c r="L15341" s="4">
        <v>44998.145833333336</v>
      </c>
      <c r="M15341" t="s">
        <v>44803</v>
      </c>
      <c r="N15341" s="3" t="s">
        <v>17</v>
      </c>
      <c r="P15341" t="s">
        <v>16</v>
      </c>
    </row>
    <row r="15342" spans="1:16">
      <c r="A15342" t="s">
        <v>44804</v>
      </c>
      <c r="B15342" t="s">
        <v>44805</v>
      </c>
      <c r="C15342" t="s">
        <v>44764</v>
      </c>
      <c r="D15342">
        <v>263145</v>
      </c>
      <c r="G15342">
        <v>209172000</v>
      </c>
      <c r="H15342" s="5">
        <v>11800</v>
      </c>
      <c r="I15342" s="5">
        <v>4182000</v>
      </c>
      <c r="J15342" s="4">
        <v>44961.125</v>
      </c>
      <c r="K15342" s="4">
        <v>44974.125</v>
      </c>
      <c r="L15342" s="4">
        <v>44974.145833333336</v>
      </c>
      <c r="M15342" t="s">
        <v>44806</v>
      </c>
      <c r="N15342" s="3" t="s">
        <v>17</v>
      </c>
      <c r="P15342" t="s">
        <v>16</v>
      </c>
    </row>
    <row r="15343" spans="1:16">
      <c r="A15343" t="s">
        <v>44807</v>
      </c>
      <c r="B15343" t="s">
        <v>44808</v>
      </c>
      <c r="C15343" t="s">
        <v>44764</v>
      </c>
      <c r="D15343">
        <v>248001</v>
      </c>
      <c r="G15343">
        <v>0</v>
      </c>
      <c r="H15343" s="5">
        <v>11800</v>
      </c>
      <c r="I15343" s="5">
        <v>4182000</v>
      </c>
      <c r="J15343" s="4">
        <v>44979.25</v>
      </c>
      <c r="K15343" s="4">
        <v>44985.125</v>
      </c>
      <c r="L15343" s="4">
        <v>44985.145833333336</v>
      </c>
      <c r="M15343" t="s">
        <v>44809</v>
      </c>
      <c r="N15343" s="3" t="s">
        <v>17</v>
      </c>
      <c r="P15343" t="s">
        <v>16</v>
      </c>
    </row>
    <row r="15344" spans="1:16">
      <c r="A15344" t="s">
        <v>44810</v>
      </c>
      <c r="B15344" t="s">
        <v>44811</v>
      </c>
      <c r="C15344" t="s">
        <v>44764</v>
      </c>
      <c r="D15344">
        <v>249403</v>
      </c>
      <c r="G15344">
        <v>0</v>
      </c>
      <c r="H15344" s="5">
        <v>4720</v>
      </c>
      <c r="I15344" s="5">
        <v>110000</v>
      </c>
      <c r="J15344" s="4">
        <v>44966.083333333336</v>
      </c>
      <c r="K15344" s="4">
        <v>44991.083333333336</v>
      </c>
      <c r="L15344" s="4">
        <v>44991.125</v>
      </c>
      <c r="M15344" t="s">
        <v>44812</v>
      </c>
      <c r="N15344" s="3" t="s">
        <v>17</v>
      </c>
      <c r="P15344" t="s">
        <v>16</v>
      </c>
    </row>
    <row r="15345" spans="1:16">
      <c r="A15345" t="s">
        <v>44813</v>
      </c>
      <c r="B15345" t="s">
        <v>44814</v>
      </c>
      <c r="C15345" t="s">
        <v>44764</v>
      </c>
      <c r="D15345">
        <v>248001</v>
      </c>
      <c r="G15345">
        <v>0</v>
      </c>
      <c r="H15345" s="5">
        <v>2360</v>
      </c>
      <c r="I15345" s="5">
        <v>72000</v>
      </c>
      <c r="J15345" s="4">
        <v>44966.083333333336</v>
      </c>
      <c r="K15345" s="4">
        <v>44991.083333333336</v>
      </c>
      <c r="L15345" s="4">
        <v>44991.125</v>
      </c>
      <c r="M15345" t="s">
        <v>44815</v>
      </c>
      <c r="N15345" s="3" t="s">
        <v>17</v>
      </c>
      <c r="P15345" t="s">
        <v>16</v>
      </c>
    </row>
    <row r="15346" spans="1:16">
      <c r="A15346" t="s">
        <v>44816</v>
      </c>
      <c r="B15346" t="s">
        <v>44817</v>
      </c>
      <c r="C15346" t="s">
        <v>44764</v>
      </c>
      <c r="D15346">
        <v>246149</v>
      </c>
      <c r="G15346">
        <v>0</v>
      </c>
      <c r="H15346" s="5">
        <v>2360</v>
      </c>
      <c r="I15346" s="5">
        <v>63750</v>
      </c>
      <c r="J15346" s="4">
        <v>44966.083333333336</v>
      </c>
      <c r="K15346" s="4">
        <v>44991.083333333336</v>
      </c>
      <c r="L15346" s="4">
        <v>44991.125</v>
      </c>
      <c r="M15346" t="s">
        <v>44818</v>
      </c>
      <c r="N15346" s="3" t="s">
        <v>17</v>
      </c>
      <c r="P15346" t="s">
        <v>16</v>
      </c>
    </row>
    <row r="15347" spans="1:16">
      <c r="A15347" t="s">
        <v>44816</v>
      </c>
      <c r="B15347" t="s">
        <v>44819</v>
      </c>
      <c r="C15347" t="s">
        <v>44764</v>
      </c>
      <c r="D15347">
        <v>246149</v>
      </c>
      <c r="G15347">
        <v>0</v>
      </c>
      <c r="H15347" s="5">
        <v>2360</v>
      </c>
      <c r="I15347" s="5">
        <v>63750</v>
      </c>
      <c r="J15347" s="4">
        <v>45066.5</v>
      </c>
      <c r="K15347" s="4">
        <v>45072.083333333336</v>
      </c>
      <c r="L15347" s="4">
        <v>45072.125</v>
      </c>
      <c r="M15347" t="s">
        <v>44820</v>
      </c>
      <c r="N15347" s="3" t="s">
        <v>17</v>
      </c>
      <c r="P15347" t="s">
        <v>16</v>
      </c>
    </row>
    <row r="15348" spans="1:16">
      <c r="A15348" t="s">
        <v>44821</v>
      </c>
      <c r="B15348" t="s">
        <v>44822</v>
      </c>
      <c r="C15348" t="s">
        <v>44764</v>
      </c>
      <c r="D15348">
        <v>263153</v>
      </c>
      <c r="G15348">
        <v>0</v>
      </c>
      <c r="H15348" s="5">
        <v>3540</v>
      </c>
      <c r="I15348" s="5">
        <v>82000</v>
      </c>
      <c r="J15348" s="4">
        <v>44966.083333333336</v>
      </c>
      <c r="K15348" s="4">
        <v>44991.083333333336</v>
      </c>
      <c r="L15348" s="4">
        <v>44991.125</v>
      </c>
      <c r="M15348" t="s">
        <v>44823</v>
      </c>
      <c r="N15348" s="3" t="s">
        <v>17</v>
      </c>
      <c r="P15348" t="s">
        <v>16</v>
      </c>
    </row>
    <row r="15349" spans="1:16">
      <c r="A15349" t="s">
        <v>44824</v>
      </c>
      <c r="B15349" t="s">
        <v>44825</v>
      </c>
      <c r="C15349" t="s">
        <v>44764</v>
      </c>
      <c r="D15349">
        <v>248001</v>
      </c>
      <c r="G15349">
        <v>0</v>
      </c>
      <c r="H15349" s="5">
        <v>2360</v>
      </c>
      <c r="I15349" s="5">
        <v>61500</v>
      </c>
      <c r="J15349" s="4">
        <v>44966.083333333336</v>
      </c>
      <c r="K15349" s="4">
        <v>44991.083333333336</v>
      </c>
      <c r="L15349" s="4">
        <v>44991.125</v>
      </c>
      <c r="M15349" t="s">
        <v>44826</v>
      </c>
      <c r="N15349" s="3" t="s">
        <v>17</v>
      </c>
      <c r="P15349" t="s">
        <v>16</v>
      </c>
    </row>
    <row r="15350" spans="1:16">
      <c r="A15350" t="s">
        <v>44827</v>
      </c>
      <c r="B15350" t="s">
        <v>44828</v>
      </c>
      <c r="C15350" t="s">
        <v>44764</v>
      </c>
      <c r="D15350">
        <v>244713</v>
      </c>
      <c r="G15350">
        <v>19500000</v>
      </c>
      <c r="H15350" s="5">
        <v>5900</v>
      </c>
      <c r="I15350" s="5">
        <v>434040</v>
      </c>
      <c r="J15350" s="4">
        <v>44979.25</v>
      </c>
      <c r="K15350" s="4">
        <v>45002.083333333336</v>
      </c>
      <c r="L15350" s="4">
        <v>45002.145833333336</v>
      </c>
      <c r="M15350" t="s">
        <v>44829</v>
      </c>
      <c r="N15350" s="3" t="s">
        <v>17</v>
      </c>
      <c r="P15350" t="s">
        <v>16</v>
      </c>
    </row>
    <row r="15351" spans="1:16">
      <c r="A15351" t="s">
        <v>44830</v>
      </c>
      <c r="B15351" t="s">
        <v>44831</v>
      </c>
      <c r="C15351" t="s">
        <v>44764</v>
      </c>
      <c r="D15351">
        <v>246149</v>
      </c>
      <c r="G15351" t="s">
        <v>35</v>
      </c>
      <c r="H15351" t="s">
        <v>35</v>
      </c>
      <c r="I15351" s="5">
        <v>7500000</v>
      </c>
      <c r="J15351" s="4">
        <v>44921.166666666664</v>
      </c>
      <c r="K15351" s="4">
        <v>44943.083333333336</v>
      </c>
      <c r="L15351" s="4">
        <v>44944.458333333336</v>
      </c>
      <c r="M15351" t="s">
        <v>44832</v>
      </c>
      <c r="N15351" s="3" t="s">
        <v>17</v>
      </c>
      <c r="P15351" t="s">
        <v>16</v>
      </c>
    </row>
    <row r="15352" spans="1:16">
      <c r="A15352" s="6" t="s">
        <v>44833</v>
      </c>
      <c r="B15352" t="s">
        <v>44834</v>
      </c>
      <c r="C15352" t="s">
        <v>44764</v>
      </c>
      <c r="D15352">
        <v>248001</v>
      </c>
      <c r="G15352">
        <v>0</v>
      </c>
      <c r="H15352" s="5">
        <v>11800</v>
      </c>
      <c r="I15352" s="5">
        <v>647352</v>
      </c>
      <c r="J15352" s="4">
        <v>45061.083333333336</v>
      </c>
      <c r="K15352" s="4">
        <v>45068.083333333336</v>
      </c>
      <c r="L15352" s="4">
        <v>45068.125</v>
      </c>
      <c r="M15352" t="s">
        <v>44835</v>
      </c>
      <c r="N15352" s="3" t="s">
        <v>17</v>
      </c>
      <c r="P15352" t="s">
        <v>16</v>
      </c>
    </row>
    <row r="15353" spans="1:16">
      <c r="A15353" t="s">
        <v>44836</v>
      </c>
      <c r="B15353" t="s">
        <v>44837</v>
      </c>
      <c r="C15353" t="s">
        <v>44764</v>
      </c>
      <c r="D15353">
        <v>263145</v>
      </c>
      <c r="G15353">
        <v>0</v>
      </c>
      <c r="H15353" s="5">
        <v>5900</v>
      </c>
      <c r="I15353" s="5">
        <v>210820</v>
      </c>
      <c r="J15353" s="4">
        <v>45086.083333333336</v>
      </c>
      <c r="K15353" s="4">
        <v>45113.083333333336</v>
      </c>
      <c r="L15353" s="4">
        <v>45113.145833333336</v>
      </c>
      <c r="M15353" t="s">
        <v>44838</v>
      </c>
      <c r="N15353" s="3" t="s">
        <v>17</v>
      </c>
      <c r="P15353" t="s">
        <v>16</v>
      </c>
    </row>
    <row r="15354" spans="1:16">
      <c r="A15354" t="s">
        <v>44839</v>
      </c>
      <c r="B15354" t="s">
        <v>44840</v>
      </c>
      <c r="C15354" t="s">
        <v>44764</v>
      </c>
      <c r="D15354">
        <v>248001</v>
      </c>
      <c r="G15354">
        <v>0</v>
      </c>
      <c r="H15354" s="5">
        <v>5900</v>
      </c>
      <c r="I15354" s="5">
        <v>220880</v>
      </c>
      <c r="J15354" s="4">
        <v>45086.083333333336</v>
      </c>
      <c r="K15354" s="4">
        <v>45113.083333333336</v>
      </c>
      <c r="L15354" s="4">
        <v>45113.145833333336</v>
      </c>
      <c r="M15354" t="s">
        <v>44841</v>
      </c>
      <c r="N15354" s="3" t="s">
        <v>17</v>
      </c>
      <c r="P15354" t="s">
        <v>16</v>
      </c>
    </row>
    <row r="15355" spans="1:16">
      <c r="A15355" t="s">
        <v>44842</v>
      </c>
      <c r="B15355" t="s">
        <v>44843</v>
      </c>
      <c r="C15355" t="s">
        <v>44764</v>
      </c>
      <c r="D15355">
        <v>246149</v>
      </c>
      <c r="G15355">
        <v>0</v>
      </c>
      <c r="H15355" s="5">
        <v>5900</v>
      </c>
      <c r="I15355" s="5">
        <v>232500</v>
      </c>
      <c r="J15355" s="4">
        <v>45086.083333333336</v>
      </c>
      <c r="K15355" s="4">
        <v>45113.083333333336</v>
      </c>
      <c r="L15355" s="4">
        <v>45113.145833333336</v>
      </c>
      <c r="M15355" t="s">
        <v>44844</v>
      </c>
      <c r="N15355" s="3" t="s">
        <v>17</v>
      </c>
      <c r="P15355" t="s">
        <v>16</v>
      </c>
    </row>
    <row r="15356" spans="1:16">
      <c r="A15356" t="s">
        <v>44845</v>
      </c>
      <c r="B15356" t="s">
        <v>44846</v>
      </c>
      <c r="C15356" t="s">
        <v>44764</v>
      </c>
      <c r="D15356">
        <v>263145</v>
      </c>
      <c r="G15356">
        <v>0</v>
      </c>
      <c r="H15356" s="5">
        <v>5900</v>
      </c>
      <c r="I15356" s="5">
        <v>232620</v>
      </c>
      <c r="J15356" s="4">
        <v>45086.083333333336</v>
      </c>
      <c r="K15356" s="4">
        <v>45113.083333333336</v>
      </c>
      <c r="L15356" s="4">
        <v>45113.145833333336</v>
      </c>
      <c r="M15356" t="s">
        <v>44847</v>
      </c>
      <c r="N15356" s="3" t="s">
        <v>17</v>
      </c>
      <c r="P15356" t="s">
        <v>16</v>
      </c>
    </row>
    <row r="15357" spans="1:16">
      <c r="A15357" t="s">
        <v>44848</v>
      </c>
      <c r="B15357" t="s">
        <v>44849</v>
      </c>
      <c r="C15357" t="s">
        <v>44764</v>
      </c>
      <c r="D15357">
        <v>262405</v>
      </c>
      <c r="G15357">
        <v>0</v>
      </c>
      <c r="H15357" s="5">
        <v>5900</v>
      </c>
      <c r="I15357" s="5">
        <v>204240</v>
      </c>
      <c r="J15357" s="4">
        <v>45086.083333333336</v>
      </c>
      <c r="K15357" s="4">
        <v>45113.083333333336</v>
      </c>
      <c r="L15357" s="4">
        <v>45113.145833333336</v>
      </c>
      <c r="M15357" t="s">
        <v>44850</v>
      </c>
      <c r="N15357" s="3" t="s">
        <v>17</v>
      </c>
      <c r="P15357" t="s">
        <v>16</v>
      </c>
    </row>
    <row r="15358" spans="1:16">
      <c r="A15358" t="s">
        <v>44851</v>
      </c>
      <c r="B15358" t="s">
        <v>44852</v>
      </c>
      <c r="C15358" t="s">
        <v>44764</v>
      </c>
      <c r="D15358">
        <v>248001</v>
      </c>
      <c r="G15358">
        <v>0</v>
      </c>
      <c r="H15358" s="5">
        <v>5900</v>
      </c>
      <c r="I15358" s="5">
        <v>236600</v>
      </c>
      <c r="J15358" s="4">
        <v>45086.083333333336</v>
      </c>
      <c r="K15358" s="4">
        <v>45113.083333333336</v>
      </c>
      <c r="L15358" s="4">
        <v>45113.145833333336</v>
      </c>
      <c r="M15358" t="s">
        <v>44853</v>
      </c>
      <c r="N15358" s="3" t="s">
        <v>17</v>
      </c>
      <c r="P15358" t="s">
        <v>16</v>
      </c>
    </row>
    <row r="15359" spans="1:16">
      <c r="A15359" t="s">
        <v>44854</v>
      </c>
      <c r="C15359" t="s">
        <v>44764</v>
      </c>
      <c r="D15359">
        <v>248001</v>
      </c>
      <c r="G15359">
        <v>0</v>
      </c>
      <c r="H15359" s="5">
        <v>5900</v>
      </c>
      <c r="I15359" s="5">
        <v>212260</v>
      </c>
      <c r="J15359" s="4">
        <v>45086.083333333336</v>
      </c>
      <c r="K15359" s="4">
        <v>45113.083333333336</v>
      </c>
      <c r="L15359" s="4">
        <v>45113.145833333336</v>
      </c>
      <c r="M15359" t="s">
        <v>44855</v>
      </c>
      <c r="N15359" s="3" t="s">
        <v>17</v>
      </c>
      <c r="P15359" t="s">
        <v>16</v>
      </c>
    </row>
    <row r="15360" spans="1:16">
      <c r="A15360" t="s">
        <v>44856</v>
      </c>
      <c r="B15360" t="s">
        <v>44857</v>
      </c>
      <c r="C15360" t="s">
        <v>44858</v>
      </c>
      <c r="D15360">
        <v>248001</v>
      </c>
      <c r="G15360">
        <v>0</v>
      </c>
      <c r="H15360" s="5">
        <v>5310</v>
      </c>
      <c r="I15360" s="5">
        <v>200000</v>
      </c>
      <c r="J15360" s="4">
        <v>45101.1875</v>
      </c>
      <c r="K15360" s="4">
        <v>45117.083333333336</v>
      </c>
      <c r="L15360" s="4">
        <v>45117.125</v>
      </c>
      <c r="M15360" t="s">
        <v>44859</v>
      </c>
      <c r="N15360" s="3" t="s">
        <v>17</v>
      </c>
      <c r="P15360" t="s">
        <v>16</v>
      </c>
    </row>
    <row r="15361" spans="1:16">
      <c r="A15361" t="s">
        <v>44860</v>
      </c>
      <c r="B15361" t="s">
        <v>44861</v>
      </c>
      <c r="C15361" t="s">
        <v>44858</v>
      </c>
      <c r="D15361">
        <v>248001</v>
      </c>
      <c r="G15361">
        <v>0</v>
      </c>
      <c r="H15361" s="5">
        <v>23600</v>
      </c>
      <c r="I15361" s="5">
        <v>7000000</v>
      </c>
      <c r="J15361" s="4">
        <v>44971.194444444445</v>
      </c>
      <c r="K15361" s="4">
        <v>44991.083333333336</v>
      </c>
      <c r="L15361" s="4">
        <v>44991.125</v>
      </c>
      <c r="M15361" t="s">
        <v>44862</v>
      </c>
      <c r="N15361" s="3" t="s">
        <v>17</v>
      </c>
      <c r="P15361" t="s">
        <v>16</v>
      </c>
    </row>
    <row r="15362" spans="1:16">
      <c r="A15362" t="s">
        <v>44863</v>
      </c>
      <c r="B15362" t="s">
        <v>44864</v>
      </c>
      <c r="C15362" t="s">
        <v>44858</v>
      </c>
      <c r="D15362">
        <v>248001</v>
      </c>
      <c r="G15362">
        <v>0</v>
      </c>
      <c r="H15362" s="5">
        <v>23600</v>
      </c>
      <c r="I15362" s="5">
        <v>7000000</v>
      </c>
      <c r="J15362" s="4">
        <v>45049.229166666664</v>
      </c>
      <c r="K15362" s="4">
        <v>45064.083333333336</v>
      </c>
      <c r="L15362" s="4">
        <v>45064.125</v>
      </c>
      <c r="M15362" t="s">
        <v>44865</v>
      </c>
      <c r="N15362" s="3" t="s">
        <v>17</v>
      </c>
      <c r="P15362" t="s">
        <v>16</v>
      </c>
    </row>
    <row r="15363" spans="1:16">
      <c r="A15363" t="s">
        <v>44866</v>
      </c>
      <c r="B15363" t="s">
        <v>44867</v>
      </c>
      <c r="C15363" t="s">
        <v>44858</v>
      </c>
      <c r="D15363">
        <v>248001</v>
      </c>
      <c r="G15363">
        <v>30000000</v>
      </c>
      <c r="H15363" s="5">
        <v>11800</v>
      </c>
      <c r="I15363" s="5">
        <v>500000</v>
      </c>
      <c r="J15363" s="4">
        <v>45090.270833333336</v>
      </c>
      <c r="K15363" s="4">
        <v>45110.125</v>
      </c>
      <c r="L15363" s="4">
        <v>45110.166666666664</v>
      </c>
      <c r="M15363" t="s">
        <v>44868</v>
      </c>
      <c r="N15363" s="3" t="s">
        <v>17</v>
      </c>
      <c r="P15363" t="s">
        <v>16</v>
      </c>
    </row>
    <row r="15364" spans="1:16">
      <c r="A15364" t="s">
        <v>44869</v>
      </c>
      <c r="B15364" t="s">
        <v>44870</v>
      </c>
      <c r="C15364" t="s">
        <v>44871</v>
      </c>
      <c r="F15364" t="s">
        <v>44352</v>
      </c>
      <c r="H15364" s="5"/>
      <c r="I15364" s="5">
        <v>75</v>
      </c>
      <c r="J15364" s="4">
        <v>44922.520833333336</v>
      </c>
      <c r="K15364" s="4">
        <v>44932.208333333336</v>
      </c>
      <c r="L15364" s="4">
        <v>44933.458333333336</v>
      </c>
      <c r="M15364" t="s">
        <v>44872</v>
      </c>
      <c r="N15364" s="3" t="s">
        <v>17</v>
      </c>
      <c r="P15364" t="s">
        <v>16</v>
      </c>
    </row>
    <row r="15365" spans="1:16">
      <c r="A15365" t="s">
        <v>44873</v>
      </c>
      <c r="B15365" t="s">
        <v>44874</v>
      </c>
      <c r="C15365" t="s">
        <v>44871</v>
      </c>
      <c r="F15365" t="s">
        <v>44352</v>
      </c>
      <c r="G15365">
        <v>1955000</v>
      </c>
      <c r="H15365" s="5">
        <v>1770</v>
      </c>
      <c r="I15365" s="5">
        <v>59000</v>
      </c>
      <c r="J15365" s="4">
        <v>44908.083333333336</v>
      </c>
      <c r="K15365" s="4">
        <v>44914.208333333336</v>
      </c>
      <c r="L15365" s="4">
        <v>44915.458333333336</v>
      </c>
      <c r="M15365" t="s">
        <v>44875</v>
      </c>
      <c r="N15365" s="3" t="s">
        <v>17</v>
      </c>
      <c r="P15365" t="s">
        <v>16</v>
      </c>
    </row>
    <row r="15366" spans="1:16">
      <c r="A15366" t="s">
        <v>44876</v>
      </c>
      <c r="B15366" t="s">
        <v>44877</v>
      </c>
      <c r="C15366" t="s">
        <v>44871</v>
      </c>
      <c r="F15366" t="s">
        <v>44352</v>
      </c>
      <c r="G15366">
        <v>1559400</v>
      </c>
      <c r="H15366" s="5">
        <v>1770</v>
      </c>
      <c r="I15366" s="5">
        <v>47000</v>
      </c>
      <c r="J15366" s="4">
        <v>44908.083333333336</v>
      </c>
      <c r="K15366" s="4">
        <v>44914.208333333336</v>
      </c>
      <c r="L15366" s="4">
        <v>44915.458333333336</v>
      </c>
      <c r="M15366" t="s">
        <v>44878</v>
      </c>
      <c r="N15366" s="3" t="s">
        <v>17</v>
      </c>
      <c r="P15366" t="s">
        <v>16</v>
      </c>
    </row>
    <row r="15367" spans="1:16">
      <c r="A15367" t="s">
        <v>44879</v>
      </c>
      <c r="B15367" t="s">
        <v>44880</v>
      </c>
      <c r="C15367" t="s">
        <v>44871</v>
      </c>
      <c r="D15367">
        <v>263139</v>
      </c>
      <c r="F15367" t="s">
        <v>44352</v>
      </c>
      <c r="G15367">
        <v>12000000</v>
      </c>
      <c r="H15367" s="5">
        <v>4720</v>
      </c>
      <c r="I15367" s="5">
        <v>75000</v>
      </c>
      <c r="J15367" s="4">
        <v>44914.104166666664</v>
      </c>
      <c r="K15367" s="4">
        <v>44928.208333333336</v>
      </c>
      <c r="L15367" s="4">
        <v>44929.458333333336</v>
      </c>
      <c r="M15367" t="s">
        <v>44881</v>
      </c>
      <c r="N15367" s="3" t="s">
        <v>17</v>
      </c>
      <c r="P15367" t="s">
        <v>16</v>
      </c>
    </row>
    <row r="15368" spans="1:16">
      <c r="A15368" t="s">
        <v>44882</v>
      </c>
      <c r="B15368" t="s">
        <v>44883</v>
      </c>
      <c r="C15368" t="s">
        <v>44871</v>
      </c>
      <c r="D15368">
        <v>263138</v>
      </c>
      <c r="F15368" t="s">
        <v>44352</v>
      </c>
      <c r="G15368">
        <v>0</v>
      </c>
      <c r="H15368" s="5">
        <v>4720</v>
      </c>
      <c r="I15368" s="5">
        <v>75000</v>
      </c>
      <c r="J15368" s="4">
        <v>44933.083333333336</v>
      </c>
      <c r="K15368" s="4">
        <v>44944.208333333336</v>
      </c>
      <c r="L15368" s="4">
        <v>44945.458333333336</v>
      </c>
      <c r="M15368" t="s">
        <v>44884</v>
      </c>
      <c r="N15368" s="3" t="s">
        <v>17</v>
      </c>
      <c r="P15368" t="s">
        <v>16</v>
      </c>
    </row>
    <row r="15369" spans="1:16">
      <c r="A15369" t="s">
        <v>44885</v>
      </c>
      <c r="B15369" t="s">
        <v>44886</v>
      </c>
      <c r="C15369" t="s">
        <v>44871</v>
      </c>
      <c r="D15369">
        <v>263153</v>
      </c>
      <c r="F15369" t="s">
        <v>44352</v>
      </c>
      <c r="G15369">
        <v>70800000</v>
      </c>
      <c r="H15369" s="5">
        <v>4720</v>
      </c>
      <c r="I15369" s="5">
        <v>1416000</v>
      </c>
      <c r="J15369" s="4">
        <v>44928.083333333336</v>
      </c>
      <c r="K15369" s="4">
        <v>44933.208333333336</v>
      </c>
      <c r="L15369" s="4">
        <v>44935.458333333336</v>
      </c>
      <c r="M15369" t="s">
        <v>44887</v>
      </c>
      <c r="N15369" s="3" t="s">
        <v>17</v>
      </c>
      <c r="P15369" t="s">
        <v>16</v>
      </c>
    </row>
    <row r="15370" spans="1:16">
      <c r="A15370" t="s">
        <v>44888</v>
      </c>
      <c r="B15370" t="s">
        <v>44889</v>
      </c>
      <c r="C15370" t="s">
        <v>44871</v>
      </c>
      <c r="D15370">
        <v>263153</v>
      </c>
      <c r="F15370" t="s">
        <v>44352</v>
      </c>
      <c r="G15370">
        <v>49674750</v>
      </c>
      <c r="H15370" s="5">
        <v>4720</v>
      </c>
      <c r="I15370" s="5">
        <v>994000</v>
      </c>
      <c r="J15370" s="4">
        <v>44928.083333333336</v>
      </c>
      <c r="K15370" s="4">
        <v>44933.208333333336</v>
      </c>
      <c r="L15370" s="4">
        <v>44935.458333333336</v>
      </c>
      <c r="M15370" t="s">
        <v>44890</v>
      </c>
      <c r="N15370" s="3" t="s">
        <v>17</v>
      </c>
      <c r="P15370" t="s">
        <v>16</v>
      </c>
    </row>
    <row r="15371" spans="1:16">
      <c r="A15371" t="s">
        <v>44891</v>
      </c>
      <c r="B15371" t="s">
        <v>44892</v>
      </c>
      <c r="C15371" t="s">
        <v>44871</v>
      </c>
      <c r="D15371">
        <v>263139</v>
      </c>
      <c r="F15371" t="s">
        <v>44352</v>
      </c>
      <c r="G15371">
        <v>3921000</v>
      </c>
      <c r="H15371" s="5">
        <v>2950</v>
      </c>
      <c r="I15371" s="5">
        <v>78420</v>
      </c>
      <c r="J15371" s="4">
        <v>44914.125</v>
      </c>
      <c r="K15371" s="4">
        <v>44928.208333333336</v>
      </c>
      <c r="L15371" s="4">
        <v>44929.458333333336</v>
      </c>
      <c r="M15371" t="s">
        <v>44893</v>
      </c>
      <c r="N15371" s="3" t="s">
        <v>17</v>
      </c>
      <c r="P15371" t="s">
        <v>16</v>
      </c>
    </row>
    <row r="15372" spans="1:16">
      <c r="A15372" t="s">
        <v>44894</v>
      </c>
      <c r="B15372" t="s">
        <v>44895</v>
      </c>
      <c r="C15372" t="s">
        <v>44871</v>
      </c>
      <c r="D15372">
        <v>263139</v>
      </c>
      <c r="F15372" t="s">
        <v>44352</v>
      </c>
      <c r="G15372">
        <v>0</v>
      </c>
      <c r="H15372" s="5">
        <v>2950</v>
      </c>
      <c r="I15372" s="5">
        <v>78420</v>
      </c>
      <c r="J15372" s="4">
        <v>44933.125</v>
      </c>
      <c r="K15372" s="4">
        <v>44944.208333333336</v>
      </c>
      <c r="L15372" s="4">
        <v>44945.458333333336</v>
      </c>
      <c r="M15372" t="s">
        <v>44896</v>
      </c>
      <c r="N15372" s="3" t="s">
        <v>17</v>
      </c>
      <c r="P15372" t="s">
        <v>16</v>
      </c>
    </row>
    <row r="15373" spans="1:16">
      <c r="A15373" t="s">
        <v>44897</v>
      </c>
      <c r="B15373" t="s">
        <v>44898</v>
      </c>
      <c r="C15373" t="s">
        <v>44871</v>
      </c>
      <c r="D15373">
        <v>263139</v>
      </c>
      <c r="G15373">
        <v>0</v>
      </c>
      <c r="H15373" s="5">
        <v>4720</v>
      </c>
      <c r="I15373" s="5">
        <v>60000</v>
      </c>
      <c r="J15373" s="4">
        <v>44957.166666666664</v>
      </c>
      <c r="K15373" s="4">
        <v>44964.416666666664</v>
      </c>
      <c r="L15373" s="4">
        <v>44964.458333333336</v>
      </c>
      <c r="M15373" t="s">
        <v>44899</v>
      </c>
      <c r="N15373" s="3" t="s">
        <v>17</v>
      </c>
      <c r="P15373" t="s">
        <v>16</v>
      </c>
    </row>
    <row r="15374" spans="1:16">
      <c r="A15374" t="s">
        <v>44897</v>
      </c>
      <c r="B15374" t="s">
        <v>44900</v>
      </c>
      <c r="C15374" t="s">
        <v>44871</v>
      </c>
      <c r="D15374">
        <v>263139</v>
      </c>
      <c r="G15374">
        <v>0</v>
      </c>
      <c r="H15374" s="5">
        <v>4720</v>
      </c>
      <c r="I15374" s="5">
        <v>60000</v>
      </c>
      <c r="J15374" s="4">
        <v>44943.083333333336</v>
      </c>
      <c r="K15374" s="4">
        <v>44950.208333333336</v>
      </c>
      <c r="L15374" s="4">
        <v>44951.458333333336</v>
      </c>
      <c r="M15374" t="s">
        <v>44901</v>
      </c>
      <c r="N15374" s="3" t="s">
        <v>17</v>
      </c>
      <c r="P15374" t="s">
        <v>16</v>
      </c>
    </row>
    <row r="15375" spans="1:16">
      <c r="A15375" t="s">
        <v>44902</v>
      </c>
      <c r="B15375" t="s">
        <v>44903</v>
      </c>
      <c r="C15375" t="s">
        <v>44871</v>
      </c>
      <c r="D15375">
        <v>263139</v>
      </c>
      <c r="G15375">
        <v>0</v>
      </c>
      <c r="H15375" s="5">
        <v>4720</v>
      </c>
      <c r="I15375" s="5">
        <v>240000</v>
      </c>
      <c r="J15375" s="4">
        <v>45071.166666666664</v>
      </c>
      <c r="K15375" s="4">
        <v>45084.208333333336</v>
      </c>
      <c r="L15375" s="4">
        <v>45085.458333333336</v>
      </c>
      <c r="M15375" t="s">
        <v>44904</v>
      </c>
      <c r="N15375" s="3" t="s">
        <v>17</v>
      </c>
      <c r="P15375" t="s">
        <v>16</v>
      </c>
    </row>
    <row r="15376" spans="1:16">
      <c r="A15376" t="s">
        <v>44905</v>
      </c>
      <c r="B15376" t="s">
        <v>44906</v>
      </c>
      <c r="C15376" t="s">
        <v>44871</v>
      </c>
      <c r="D15376">
        <v>263139</v>
      </c>
      <c r="G15376">
        <v>0</v>
      </c>
      <c r="H15376" s="5">
        <v>4720</v>
      </c>
      <c r="I15376" s="5">
        <v>75000</v>
      </c>
      <c r="J15376" s="4">
        <v>45104.520833333336</v>
      </c>
      <c r="K15376" s="4">
        <v>45110.208333333336</v>
      </c>
      <c r="L15376" s="4">
        <v>45111.458333333336</v>
      </c>
      <c r="M15376" t="s">
        <v>44907</v>
      </c>
      <c r="N15376" s="3" t="s">
        <v>17</v>
      </c>
      <c r="P15376" t="s">
        <v>16</v>
      </c>
    </row>
    <row r="15377" spans="1:16">
      <c r="A15377" t="s">
        <v>44908</v>
      </c>
      <c r="B15377" t="s">
        <v>44909</v>
      </c>
      <c r="C15377" t="s">
        <v>44871</v>
      </c>
      <c r="D15377">
        <v>263139</v>
      </c>
      <c r="G15377">
        <v>0</v>
      </c>
      <c r="H15377" s="5">
        <v>4720</v>
      </c>
      <c r="I15377" s="5">
        <v>2500000</v>
      </c>
      <c r="J15377" s="4">
        <v>45101.166666666664</v>
      </c>
      <c r="K15377" s="4">
        <v>45117.208333333336</v>
      </c>
      <c r="L15377" s="4">
        <v>45118.458333333336</v>
      </c>
      <c r="M15377" t="s">
        <v>44910</v>
      </c>
      <c r="N15377" s="3" t="s">
        <v>17</v>
      </c>
      <c r="P15377" t="s">
        <v>16</v>
      </c>
    </row>
    <row r="15378" spans="1:16">
      <c r="A15378" t="s">
        <v>44911</v>
      </c>
      <c r="B15378" t="s">
        <v>44912</v>
      </c>
      <c r="C15378" t="s">
        <v>44871</v>
      </c>
      <c r="D15378">
        <v>263139</v>
      </c>
      <c r="G15378">
        <v>0</v>
      </c>
      <c r="H15378" s="5">
        <v>4720</v>
      </c>
      <c r="I15378" s="5">
        <v>330000</v>
      </c>
      <c r="J15378" s="4">
        <v>44946.055555555555</v>
      </c>
      <c r="K15378" s="4">
        <v>44953.208333333336</v>
      </c>
      <c r="L15378" s="4">
        <v>44954.458333333336</v>
      </c>
      <c r="M15378" t="s">
        <v>44913</v>
      </c>
      <c r="N15378" s="3" t="s">
        <v>17</v>
      </c>
      <c r="P15378" t="s">
        <v>16</v>
      </c>
    </row>
    <row r="15379" spans="1:16">
      <c r="A15379" s="4" t="s">
        <v>44914</v>
      </c>
      <c r="C15379" t="s">
        <v>44871</v>
      </c>
      <c r="D15379">
        <v>263139</v>
      </c>
      <c r="G15379">
        <v>0</v>
      </c>
      <c r="H15379" s="5">
        <v>4720</v>
      </c>
      <c r="I15379" s="5">
        <v>330000</v>
      </c>
      <c r="J15379" s="4">
        <v>44985.166666666664</v>
      </c>
      <c r="K15379" s="4">
        <v>44994.208333333336</v>
      </c>
      <c r="L15379" s="4">
        <v>44995.458333333336</v>
      </c>
      <c r="M15379" t="s">
        <v>44915</v>
      </c>
      <c r="N15379" s="3" t="s">
        <v>17</v>
      </c>
      <c r="P15379" t="s">
        <v>16</v>
      </c>
    </row>
    <row r="15380" spans="1:16">
      <c r="A15380" t="s">
        <v>44916</v>
      </c>
      <c r="B15380" t="s">
        <v>44917</v>
      </c>
      <c r="C15380" t="s">
        <v>44871</v>
      </c>
      <c r="D15380">
        <v>263139</v>
      </c>
      <c r="G15380">
        <v>12870000</v>
      </c>
      <c r="H15380" s="5">
        <v>4720</v>
      </c>
      <c r="I15380" s="5">
        <v>257400</v>
      </c>
      <c r="J15380" s="4">
        <v>45071.166666666664</v>
      </c>
      <c r="K15380" s="4">
        <v>45084.208333333336</v>
      </c>
      <c r="L15380" s="4">
        <v>45085.458333333336</v>
      </c>
      <c r="M15380" t="s">
        <v>44918</v>
      </c>
      <c r="N15380" s="3" t="s">
        <v>17</v>
      </c>
      <c r="P15380" t="s">
        <v>16</v>
      </c>
    </row>
    <row r="15381" spans="1:16">
      <c r="A15381" t="s">
        <v>44916</v>
      </c>
      <c r="B15381" t="s">
        <v>44919</v>
      </c>
      <c r="C15381" t="s">
        <v>44871</v>
      </c>
      <c r="D15381">
        <v>263139</v>
      </c>
      <c r="G15381">
        <v>0</v>
      </c>
      <c r="H15381" s="5">
        <v>4720</v>
      </c>
      <c r="I15381" s="5">
        <v>257400</v>
      </c>
      <c r="J15381" s="4">
        <v>45049.166666666664</v>
      </c>
      <c r="K15381" s="4">
        <v>45063.208333333336</v>
      </c>
      <c r="L15381" s="4">
        <v>45064.458333333336</v>
      </c>
      <c r="M15381" t="s">
        <v>44920</v>
      </c>
      <c r="N15381" s="3" t="s">
        <v>17</v>
      </c>
      <c r="P15381" t="s">
        <v>16</v>
      </c>
    </row>
    <row r="15382" spans="1:16">
      <c r="A15382" t="s">
        <v>44921</v>
      </c>
      <c r="B15382" t="s">
        <v>44922</v>
      </c>
      <c r="C15382" t="s">
        <v>44871</v>
      </c>
      <c r="D15382">
        <v>263139</v>
      </c>
      <c r="G15382">
        <v>0</v>
      </c>
      <c r="H15382" s="5">
        <v>4720</v>
      </c>
      <c r="I15382" s="5">
        <v>75000</v>
      </c>
      <c r="J15382" s="4">
        <v>45084.083333333336</v>
      </c>
      <c r="K15382" s="4">
        <v>45096.208333333336</v>
      </c>
      <c r="L15382" s="4">
        <v>45097.458333333336</v>
      </c>
      <c r="M15382" t="s">
        <v>44923</v>
      </c>
      <c r="N15382" s="3" t="s">
        <v>17</v>
      </c>
      <c r="P15382" t="s">
        <v>16</v>
      </c>
    </row>
    <row r="15383" spans="1:16">
      <c r="A15383" t="s">
        <v>44924</v>
      </c>
      <c r="B15383" t="s">
        <v>44925</v>
      </c>
      <c r="C15383" t="s">
        <v>44871</v>
      </c>
      <c r="D15383">
        <v>263139</v>
      </c>
      <c r="G15383">
        <v>0</v>
      </c>
      <c r="H15383" s="5">
        <v>4720</v>
      </c>
      <c r="I15383" s="5">
        <v>400000</v>
      </c>
      <c r="J15383" s="4">
        <v>45044.166666666664</v>
      </c>
      <c r="K15383" s="4">
        <v>45057.208333333336</v>
      </c>
      <c r="L15383" s="4">
        <v>45058.458333333336</v>
      </c>
      <c r="M15383" t="s">
        <v>44926</v>
      </c>
      <c r="N15383" s="3" t="s">
        <v>17</v>
      </c>
      <c r="P15383" t="s">
        <v>16</v>
      </c>
    </row>
    <row r="15384" spans="1:16">
      <c r="A15384" t="s">
        <v>44927</v>
      </c>
      <c r="B15384" t="s">
        <v>44928</v>
      </c>
      <c r="C15384" t="s">
        <v>44871</v>
      </c>
      <c r="D15384">
        <v>263139</v>
      </c>
      <c r="G15384">
        <v>0</v>
      </c>
      <c r="H15384" s="5">
        <v>4720</v>
      </c>
      <c r="I15384" s="5">
        <v>400000</v>
      </c>
      <c r="J15384" s="4">
        <v>44957.166666666664</v>
      </c>
      <c r="K15384" s="4">
        <v>44970.208333333336</v>
      </c>
      <c r="L15384" s="4">
        <v>44971.458333333336</v>
      </c>
      <c r="M15384" t="s">
        <v>44929</v>
      </c>
      <c r="N15384" s="3" t="s">
        <v>17</v>
      </c>
      <c r="P15384" t="s">
        <v>16</v>
      </c>
    </row>
    <row r="15385" spans="1:16">
      <c r="A15385" t="s">
        <v>44930</v>
      </c>
      <c r="B15385" t="s">
        <v>44931</v>
      </c>
      <c r="C15385" t="s">
        <v>44871</v>
      </c>
      <c r="D15385">
        <v>263139</v>
      </c>
      <c r="G15385">
        <v>0</v>
      </c>
      <c r="H15385" s="5">
        <v>1180</v>
      </c>
      <c r="I15385" s="5">
        <v>27000</v>
      </c>
      <c r="J15385" s="4">
        <v>44984.208333333336</v>
      </c>
      <c r="K15385" s="4">
        <v>44994.208333333336</v>
      </c>
      <c r="L15385" s="4">
        <v>44995.458333333336</v>
      </c>
      <c r="M15385" t="s">
        <v>44932</v>
      </c>
      <c r="N15385" s="3" t="s">
        <v>17</v>
      </c>
      <c r="P15385" t="s">
        <v>16</v>
      </c>
    </row>
    <row r="15386" spans="1:16">
      <c r="A15386" t="s">
        <v>44933</v>
      </c>
      <c r="B15386" t="s">
        <v>44934</v>
      </c>
      <c r="C15386" t="s">
        <v>44871</v>
      </c>
      <c r="D15386">
        <v>263139</v>
      </c>
      <c r="G15386">
        <v>0</v>
      </c>
      <c r="H15386" s="5">
        <v>1180</v>
      </c>
      <c r="I15386" s="5">
        <v>27000</v>
      </c>
      <c r="J15386" s="4">
        <v>44943.083333333336</v>
      </c>
      <c r="K15386" s="4">
        <v>44950.208333333336</v>
      </c>
      <c r="L15386" s="4">
        <v>44951.458333333336</v>
      </c>
      <c r="M15386" t="s">
        <v>44935</v>
      </c>
      <c r="N15386" s="3" t="s">
        <v>17</v>
      </c>
      <c r="P15386" t="s">
        <v>16</v>
      </c>
    </row>
    <row r="15387" spans="1:16">
      <c r="A15387" t="s">
        <v>44936</v>
      </c>
      <c r="B15387" t="s">
        <v>44937</v>
      </c>
      <c r="C15387" t="s">
        <v>44871</v>
      </c>
      <c r="D15387">
        <v>263139</v>
      </c>
      <c r="G15387">
        <v>0</v>
      </c>
      <c r="H15387" s="5">
        <v>590</v>
      </c>
      <c r="I15387" s="5">
        <v>16000</v>
      </c>
      <c r="J15387" s="4">
        <v>45071.166666666664</v>
      </c>
      <c r="K15387" s="4">
        <v>45084.208333333336</v>
      </c>
      <c r="L15387" s="4">
        <v>45085.458333333336</v>
      </c>
      <c r="M15387" t="s">
        <v>44938</v>
      </c>
      <c r="N15387" s="3" t="s">
        <v>17</v>
      </c>
      <c r="P15387" t="s">
        <v>16</v>
      </c>
    </row>
    <row r="15388" spans="1:16">
      <c r="A15388" t="s">
        <v>44939</v>
      </c>
      <c r="B15388" t="s">
        <v>44940</v>
      </c>
      <c r="C15388" t="s">
        <v>44871</v>
      </c>
      <c r="D15388">
        <v>263139</v>
      </c>
      <c r="G15388">
        <v>0</v>
      </c>
      <c r="H15388" s="5">
        <v>2360</v>
      </c>
      <c r="I15388" s="5">
        <v>72000</v>
      </c>
      <c r="J15388" s="4">
        <v>44984.208333333336</v>
      </c>
      <c r="K15388" s="4">
        <v>44994.208333333336</v>
      </c>
      <c r="L15388" s="4">
        <v>44995.458333333336</v>
      </c>
      <c r="M15388" t="s">
        <v>44941</v>
      </c>
      <c r="N15388" s="3" t="s">
        <v>17</v>
      </c>
      <c r="P15388" t="s">
        <v>16</v>
      </c>
    </row>
    <row r="15389" spans="1:16">
      <c r="A15389" t="s">
        <v>44942</v>
      </c>
      <c r="B15389" t="s">
        <v>44943</v>
      </c>
      <c r="C15389" t="s">
        <v>44871</v>
      </c>
      <c r="D15389">
        <v>263139</v>
      </c>
      <c r="G15389">
        <v>0</v>
      </c>
      <c r="H15389" s="5">
        <v>2360</v>
      </c>
      <c r="I15389" s="5">
        <v>72000</v>
      </c>
      <c r="J15389" s="4">
        <v>44943.083333333336</v>
      </c>
      <c r="K15389" s="4">
        <v>44950.208333333336</v>
      </c>
      <c r="L15389" s="4">
        <v>44951.458333333336</v>
      </c>
      <c r="M15389" t="s">
        <v>44944</v>
      </c>
      <c r="N15389" s="3" t="s">
        <v>17</v>
      </c>
      <c r="P15389" t="s">
        <v>16</v>
      </c>
    </row>
    <row r="15390" spans="1:16">
      <c r="A15390" t="s">
        <v>44945</v>
      </c>
      <c r="B15390" t="s">
        <v>44946</v>
      </c>
      <c r="C15390" t="s">
        <v>44871</v>
      </c>
      <c r="D15390">
        <v>263139</v>
      </c>
      <c r="G15390">
        <v>0</v>
      </c>
      <c r="H15390" s="5">
        <v>1180</v>
      </c>
      <c r="I15390" s="5">
        <v>25500</v>
      </c>
      <c r="J15390" s="4">
        <v>45044.166666666664</v>
      </c>
      <c r="K15390" s="4">
        <v>45057.208333333336</v>
      </c>
      <c r="L15390" s="4">
        <v>45058.458333333336</v>
      </c>
      <c r="M15390" t="s">
        <v>44947</v>
      </c>
      <c r="N15390" s="3" t="s">
        <v>17</v>
      </c>
      <c r="P15390" t="s">
        <v>16</v>
      </c>
    </row>
    <row r="15391" spans="1:16">
      <c r="A15391" s="4" t="s">
        <v>44948</v>
      </c>
      <c r="C15391" t="s">
        <v>44871</v>
      </c>
      <c r="D15391">
        <v>263139</v>
      </c>
      <c r="G15391">
        <v>0</v>
      </c>
      <c r="H15391" s="5">
        <v>1180</v>
      </c>
      <c r="I15391" s="5">
        <v>25500</v>
      </c>
      <c r="J15391" s="4">
        <v>44984.208333333336</v>
      </c>
      <c r="K15391" s="4">
        <v>44994.208333333336</v>
      </c>
      <c r="L15391" s="4">
        <v>44995.458333333336</v>
      </c>
      <c r="M15391" t="s">
        <v>44949</v>
      </c>
      <c r="N15391" s="3" t="s">
        <v>17</v>
      </c>
      <c r="P15391" t="s">
        <v>16</v>
      </c>
    </row>
    <row r="15392" spans="1:16">
      <c r="A15392" t="s">
        <v>44950</v>
      </c>
      <c r="B15392" t="s">
        <v>44951</v>
      </c>
      <c r="C15392" t="s">
        <v>44871</v>
      </c>
      <c r="D15392">
        <v>263139</v>
      </c>
      <c r="G15392">
        <v>0</v>
      </c>
      <c r="H15392" s="5">
        <v>4720</v>
      </c>
      <c r="I15392" s="5">
        <v>140000</v>
      </c>
      <c r="J15392" s="4">
        <v>44943.083333333336</v>
      </c>
      <c r="K15392" s="4">
        <v>44950.208333333336</v>
      </c>
      <c r="L15392" s="4">
        <v>44951.458333333336</v>
      </c>
      <c r="M15392" t="s">
        <v>44952</v>
      </c>
      <c r="N15392" s="3" t="s">
        <v>17</v>
      </c>
      <c r="P15392" t="s">
        <v>16</v>
      </c>
    </row>
    <row r="15393" spans="1:16">
      <c r="A15393" t="s">
        <v>44953</v>
      </c>
      <c r="B15393" t="s">
        <v>44954</v>
      </c>
      <c r="C15393" t="s">
        <v>44871</v>
      </c>
      <c r="D15393">
        <v>263139</v>
      </c>
      <c r="G15393">
        <v>0</v>
      </c>
      <c r="H15393" s="5">
        <v>1170</v>
      </c>
      <c r="I15393" s="5">
        <v>51000</v>
      </c>
      <c r="J15393" s="4">
        <v>44984.208333333336</v>
      </c>
      <c r="K15393" s="4">
        <v>44994.208333333336</v>
      </c>
      <c r="L15393" s="4">
        <v>44995.458333333336</v>
      </c>
      <c r="M15393" t="s">
        <v>44955</v>
      </c>
      <c r="N15393" s="3" t="s">
        <v>17</v>
      </c>
      <c r="P15393" t="s">
        <v>16</v>
      </c>
    </row>
    <row r="15394" spans="1:16">
      <c r="A15394" t="s">
        <v>44956</v>
      </c>
      <c r="B15394" t="s">
        <v>44957</v>
      </c>
      <c r="C15394" t="s">
        <v>44871</v>
      </c>
      <c r="D15394">
        <v>263139</v>
      </c>
      <c r="G15394">
        <v>0</v>
      </c>
      <c r="H15394" s="5">
        <v>4720</v>
      </c>
      <c r="I15394" s="5">
        <v>75000</v>
      </c>
      <c r="J15394" s="4">
        <v>44957.166666666664</v>
      </c>
      <c r="K15394" s="4">
        <v>44964.416666666664</v>
      </c>
      <c r="L15394" s="4">
        <v>44964.458333333336</v>
      </c>
      <c r="M15394" t="s">
        <v>44958</v>
      </c>
      <c r="N15394" s="3" t="s">
        <v>17</v>
      </c>
      <c r="P15394" t="s">
        <v>16</v>
      </c>
    </row>
    <row r="15395" spans="1:16">
      <c r="A15395" t="s">
        <v>44956</v>
      </c>
      <c r="B15395" t="s">
        <v>44959</v>
      </c>
      <c r="C15395" t="s">
        <v>44871</v>
      </c>
      <c r="D15395">
        <v>263139</v>
      </c>
      <c r="G15395">
        <v>0</v>
      </c>
      <c r="H15395" s="5">
        <v>4720</v>
      </c>
      <c r="I15395" s="5">
        <v>75000</v>
      </c>
      <c r="J15395" s="4">
        <v>44943.083333333336</v>
      </c>
      <c r="K15395" s="4">
        <v>44950.208333333336</v>
      </c>
      <c r="L15395" s="4">
        <v>44951.458333333336</v>
      </c>
      <c r="M15395" t="s">
        <v>44960</v>
      </c>
      <c r="N15395" s="3" t="s">
        <v>17</v>
      </c>
      <c r="P15395" t="s">
        <v>16</v>
      </c>
    </row>
    <row r="15396" spans="1:16">
      <c r="A15396" t="s">
        <v>44961</v>
      </c>
      <c r="B15396" t="s">
        <v>44962</v>
      </c>
      <c r="C15396" t="s">
        <v>44871</v>
      </c>
      <c r="D15396">
        <v>263139</v>
      </c>
      <c r="G15396">
        <v>0</v>
      </c>
      <c r="H15396" s="5">
        <v>4730</v>
      </c>
      <c r="I15396" s="5">
        <v>63000</v>
      </c>
      <c r="J15396" s="4">
        <v>44957.166666666664</v>
      </c>
      <c r="K15396" s="4">
        <v>44964.416666666664</v>
      </c>
      <c r="L15396" s="4">
        <v>44964.458333333336</v>
      </c>
      <c r="M15396" t="s">
        <v>44963</v>
      </c>
      <c r="N15396" s="3" t="s">
        <v>17</v>
      </c>
      <c r="P15396" t="s">
        <v>16</v>
      </c>
    </row>
    <row r="15397" spans="1:16">
      <c r="A15397" t="s">
        <v>44961</v>
      </c>
      <c r="B15397" t="s">
        <v>44964</v>
      </c>
      <c r="C15397" t="s">
        <v>44871</v>
      </c>
      <c r="D15397">
        <v>263139</v>
      </c>
      <c r="G15397">
        <v>0</v>
      </c>
      <c r="H15397" s="5">
        <v>4720</v>
      </c>
      <c r="I15397" s="5">
        <v>63000</v>
      </c>
      <c r="J15397" s="4">
        <v>44943.083333333336</v>
      </c>
      <c r="K15397" s="4">
        <v>44950.208333333336</v>
      </c>
      <c r="L15397" s="4">
        <v>44951.458333333336</v>
      </c>
      <c r="M15397" t="s">
        <v>44965</v>
      </c>
      <c r="N15397" s="3" t="s">
        <v>17</v>
      </c>
      <c r="P15397" t="s">
        <v>16</v>
      </c>
    </row>
    <row r="15398" spans="1:16">
      <c r="A15398" t="s">
        <v>44966</v>
      </c>
      <c r="B15398" t="s">
        <v>44967</v>
      </c>
      <c r="C15398" t="s">
        <v>44871</v>
      </c>
      <c r="D15398">
        <v>263139</v>
      </c>
      <c r="G15398">
        <v>0</v>
      </c>
      <c r="H15398" s="5">
        <v>2360</v>
      </c>
      <c r="I15398" s="5">
        <v>66000</v>
      </c>
      <c r="J15398" s="4">
        <v>44943.083333333336</v>
      </c>
      <c r="K15398" s="4">
        <v>44950.208333333336</v>
      </c>
      <c r="L15398" s="4">
        <v>44951.458333333336</v>
      </c>
      <c r="M15398" t="s">
        <v>44968</v>
      </c>
      <c r="N15398" s="3" t="s">
        <v>17</v>
      </c>
      <c r="P15398" t="s">
        <v>16</v>
      </c>
    </row>
    <row r="15399" spans="1:16">
      <c r="A15399" t="s">
        <v>44969</v>
      </c>
      <c r="B15399" t="s">
        <v>44970</v>
      </c>
      <c r="C15399" t="s">
        <v>44871</v>
      </c>
      <c r="D15399">
        <v>263139</v>
      </c>
      <c r="G15399">
        <v>0</v>
      </c>
      <c r="H15399" s="5">
        <v>4720</v>
      </c>
      <c r="I15399" s="5">
        <v>126000</v>
      </c>
      <c r="J15399" s="4">
        <v>44957.166666666664</v>
      </c>
      <c r="K15399" s="4">
        <v>44964.416666666664</v>
      </c>
      <c r="L15399" s="4">
        <v>44964.458333333336</v>
      </c>
      <c r="M15399" t="s">
        <v>44971</v>
      </c>
      <c r="N15399" s="3" t="s">
        <v>17</v>
      </c>
      <c r="P15399" t="s">
        <v>16</v>
      </c>
    </row>
    <row r="15400" spans="1:16">
      <c r="A15400" t="s">
        <v>44969</v>
      </c>
      <c r="B15400" t="s">
        <v>44972</v>
      </c>
      <c r="C15400" t="s">
        <v>44871</v>
      </c>
      <c r="D15400">
        <v>263139</v>
      </c>
      <c r="G15400">
        <v>0</v>
      </c>
      <c r="H15400" s="5">
        <v>4720</v>
      </c>
      <c r="I15400" s="5">
        <v>126000</v>
      </c>
      <c r="J15400" s="4">
        <v>44943.083333333336</v>
      </c>
      <c r="K15400" s="4">
        <v>44950.208333333336</v>
      </c>
      <c r="L15400" s="4">
        <v>44951.458333333336</v>
      </c>
      <c r="M15400" t="s">
        <v>44973</v>
      </c>
      <c r="N15400" s="3" t="s">
        <v>17</v>
      </c>
      <c r="P15400" t="s">
        <v>16</v>
      </c>
    </row>
    <row r="15401" spans="1:16">
      <c r="A15401" t="s">
        <v>44974</v>
      </c>
      <c r="B15401" t="s">
        <v>44975</v>
      </c>
      <c r="C15401" t="s">
        <v>44871</v>
      </c>
      <c r="D15401">
        <v>263139</v>
      </c>
      <c r="G15401">
        <v>0</v>
      </c>
      <c r="H15401" s="5">
        <v>1770</v>
      </c>
      <c r="I15401" s="5">
        <v>40500</v>
      </c>
      <c r="J15401" s="4">
        <v>44943.083333333336</v>
      </c>
      <c r="K15401" s="4">
        <v>44950.208333333336</v>
      </c>
      <c r="L15401" s="4">
        <v>44951.458333333336</v>
      </c>
      <c r="M15401" t="s">
        <v>44976</v>
      </c>
      <c r="N15401" s="3" t="s">
        <v>17</v>
      </c>
      <c r="P15401" t="s">
        <v>16</v>
      </c>
    </row>
    <row r="15402" spans="1:16">
      <c r="A15402" t="s">
        <v>44974</v>
      </c>
      <c r="B15402" t="s">
        <v>44977</v>
      </c>
      <c r="C15402" t="s">
        <v>44871</v>
      </c>
      <c r="D15402">
        <v>263139</v>
      </c>
      <c r="G15402">
        <v>0</v>
      </c>
      <c r="H15402" s="5">
        <v>1770</v>
      </c>
      <c r="I15402" s="5">
        <v>40500</v>
      </c>
      <c r="J15402" s="4">
        <v>44943.083333333336</v>
      </c>
      <c r="K15402" s="4">
        <v>44950.208333333336</v>
      </c>
      <c r="L15402" s="4">
        <v>44951.458333333336</v>
      </c>
      <c r="M15402" t="s">
        <v>44978</v>
      </c>
      <c r="N15402" s="3" t="s">
        <v>17</v>
      </c>
      <c r="P15402" t="s">
        <v>16</v>
      </c>
    </row>
    <row r="15403" spans="1:16">
      <c r="A15403" t="s">
        <v>44979</v>
      </c>
      <c r="B15403" t="s">
        <v>44980</v>
      </c>
      <c r="C15403" t="s">
        <v>44871</v>
      </c>
      <c r="D15403">
        <v>263139</v>
      </c>
      <c r="G15403">
        <v>0</v>
      </c>
      <c r="H15403" s="5">
        <v>2360</v>
      </c>
      <c r="I15403" s="5">
        <v>75000</v>
      </c>
      <c r="J15403" s="4">
        <v>44984.208333333336</v>
      </c>
      <c r="K15403" s="4">
        <v>44994.208333333336</v>
      </c>
      <c r="L15403" s="4">
        <v>44995.458333333336</v>
      </c>
      <c r="M15403" t="s">
        <v>44981</v>
      </c>
      <c r="N15403" s="3" t="s">
        <v>17</v>
      </c>
      <c r="P15403" t="s">
        <v>16</v>
      </c>
    </row>
    <row r="15404" spans="1:16">
      <c r="A15404" t="s">
        <v>44982</v>
      </c>
      <c r="B15404" t="s">
        <v>44983</v>
      </c>
      <c r="C15404" t="s">
        <v>44871</v>
      </c>
      <c r="D15404">
        <v>263139</v>
      </c>
      <c r="G15404">
        <v>0</v>
      </c>
      <c r="H15404" s="5">
        <v>2950</v>
      </c>
      <c r="I15404" s="5">
        <v>75000</v>
      </c>
      <c r="J15404" s="4">
        <v>44943.083333333336</v>
      </c>
      <c r="K15404" s="4">
        <v>44950.208333333336</v>
      </c>
      <c r="L15404" s="4">
        <v>44951.458333333336</v>
      </c>
      <c r="M15404" t="s">
        <v>44984</v>
      </c>
      <c r="N15404" s="3" t="s">
        <v>17</v>
      </c>
      <c r="P15404" t="s">
        <v>16</v>
      </c>
    </row>
    <row r="15405" spans="1:16">
      <c r="A15405" t="s">
        <v>44982</v>
      </c>
      <c r="B15405" t="s">
        <v>44985</v>
      </c>
      <c r="C15405" t="s">
        <v>44871</v>
      </c>
      <c r="D15405">
        <v>263139</v>
      </c>
      <c r="G15405">
        <v>0</v>
      </c>
      <c r="H15405" s="5">
        <v>2950</v>
      </c>
      <c r="I15405" s="5">
        <v>75000</v>
      </c>
      <c r="J15405" s="4">
        <v>44957.166666666664</v>
      </c>
      <c r="K15405" s="4">
        <v>44964.416666666664</v>
      </c>
      <c r="L15405" s="4">
        <v>44964.458333333336</v>
      </c>
      <c r="M15405" t="s">
        <v>44986</v>
      </c>
      <c r="N15405" s="3" t="s">
        <v>17</v>
      </c>
      <c r="P15405" t="s">
        <v>16</v>
      </c>
    </row>
    <row r="15406" spans="1:16">
      <c r="A15406" t="s">
        <v>44987</v>
      </c>
      <c r="B15406" t="s">
        <v>44988</v>
      </c>
      <c r="C15406" t="s">
        <v>44871</v>
      </c>
      <c r="D15406">
        <v>263139</v>
      </c>
      <c r="G15406">
        <v>0</v>
      </c>
      <c r="H15406" s="5">
        <v>1180</v>
      </c>
      <c r="I15406" s="5">
        <v>27000</v>
      </c>
      <c r="J15406" s="4">
        <v>44957.166666666664</v>
      </c>
      <c r="K15406" s="4">
        <v>44964.416666666664</v>
      </c>
      <c r="L15406" s="4">
        <v>44964.458333333336</v>
      </c>
      <c r="M15406" t="s">
        <v>44989</v>
      </c>
      <c r="N15406" s="3" t="s">
        <v>17</v>
      </c>
      <c r="P15406" t="s">
        <v>16</v>
      </c>
    </row>
    <row r="15407" spans="1:16">
      <c r="A15407" t="s">
        <v>44990</v>
      </c>
      <c r="B15407" t="s">
        <v>44991</v>
      </c>
      <c r="C15407" t="s">
        <v>44871</v>
      </c>
      <c r="D15407">
        <v>263139</v>
      </c>
      <c r="G15407">
        <v>0</v>
      </c>
      <c r="H15407" s="5">
        <v>590</v>
      </c>
      <c r="I15407" s="5">
        <v>14000</v>
      </c>
      <c r="J15407" s="4">
        <v>44957.166666666664</v>
      </c>
      <c r="K15407" s="4">
        <v>44964.416666666664</v>
      </c>
      <c r="L15407" s="4">
        <v>44964.458333333336</v>
      </c>
      <c r="M15407" t="s">
        <v>44992</v>
      </c>
      <c r="N15407" s="3" t="s">
        <v>17</v>
      </c>
      <c r="P15407" t="s">
        <v>16</v>
      </c>
    </row>
    <row r="15408" spans="1:16">
      <c r="A15408" t="s">
        <v>44990</v>
      </c>
      <c r="B15408" t="s">
        <v>44993</v>
      </c>
      <c r="C15408" t="s">
        <v>44871</v>
      </c>
      <c r="D15408">
        <v>263139</v>
      </c>
      <c r="G15408">
        <v>0</v>
      </c>
      <c r="H15408" s="5">
        <v>590</v>
      </c>
      <c r="I15408" s="5">
        <v>14000</v>
      </c>
      <c r="J15408" s="4">
        <v>44943.083333333336</v>
      </c>
      <c r="K15408" s="4">
        <v>44950.208333333336</v>
      </c>
      <c r="L15408" s="4">
        <v>44951.458333333336</v>
      </c>
      <c r="M15408" t="s">
        <v>44952</v>
      </c>
      <c r="N15408" s="3" t="s">
        <v>17</v>
      </c>
      <c r="P15408" t="s">
        <v>16</v>
      </c>
    </row>
    <row r="15409" spans="1:16">
      <c r="A15409" t="s">
        <v>44994</v>
      </c>
      <c r="B15409" t="s">
        <v>44995</v>
      </c>
      <c r="C15409" t="s">
        <v>44871</v>
      </c>
      <c r="D15409">
        <v>263139</v>
      </c>
      <c r="G15409">
        <v>0</v>
      </c>
      <c r="H15409" s="5">
        <v>2360</v>
      </c>
      <c r="I15409" s="5">
        <v>66000</v>
      </c>
      <c r="J15409" s="4">
        <v>44957.166666666664</v>
      </c>
      <c r="K15409" s="4">
        <v>44964.416666666664</v>
      </c>
      <c r="L15409" s="4">
        <v>44964.458333333336</v>
      </c>
      <c r="M15409" t="s">
        <v>44996</v>
      </c>
      <c r="N15409" s="3" t="s">
        <v>17</v>
      </c>
      <c r="P15409" t="s">
        <v>16</v>
      </c>
    </row>
    <row r="15410" spans="1:16">
      <c r="A15410" s="4" t="s">
        <v>44997</v>
      </c>
      <c r="C15410" t="s">
        <v>44871</v>
      </c>
      <c r="D15410">
        <v>263139</v>
      </c>
      <c r="G15410">
        <v>0</v>
      </c>
      <c r="H15410" s="5">
        <v>4720</v>
      </c>
      <c r="I15410" s="5">
        <v>126000</v>
      </c>
      <c r="J15410" s="4">
        <v>44984.208333333336</v>
      </c>
      <c r="K15410" s="4">
        <v>44994.208333333336</v>
      </c>
      <c r="L15410" s="4">
        <v>44995.458333333336</v>
      </c>
      <c r="M15410" t="s">
        <v>44998</v>
      </c>
      <c r="N15410" s="3" t="s">
        <v>17</v>
      </c>
      <c r="P15410" t="s">
        <v>16</v>
      </c>
    </row>
    <row r="15411" spans="1:16">
      <c r="A15411" t="s">
        <v>44999</v>
      </c>
      <c r="B15411" t="s">
        <v>45000</v>
      </c>
      <c r="C15411" t="s">
        <v>44871</v>
      </c>
      <c r="D15411">
        <v>263139</v>
      </c>
      <c r="G15411">
        <v>0</v>
      </c>
      <c r="H15411" s="5">
        <v>1770</v>
      </c>
      <c r="I15411" s="5">
        <v>40500</v>
      </c>
      <c r="J15411" s="4">
        <v>44957.166666666664</v>
      </c>
      <c r="K15411" s="4">
        <v>44964.416666666664</v>
      </c>
      <c r="L15411" s="4">
        <v>44964.458333333336</v>
      </c>
      <c r="M15411" t="s">
        <v>45001</v>
      </c>
      <c r="N15411" s="3" t="s">
        <v>17</v>
      </c>
      <c r="P15411" t="s">
        <v>16</v>
      </c>
    </row>
    <row r="15412" spans="1:16">
      <c r="A15412" t="s">
        <v>45002</v>
      </c>
      <c r="B15412" t="s">
        <v>45003</v>
      </c>
      <c r="C15412" t="s">
        <v>44871</v>
      </c>
      <c r="D15412">
        <v>263139</v>
      </c>
      <c r="G15412">
        <v>0</v>
      </c>
      <c r="H15412" s="5">
        <v>2360</v>
      </c>
      <c r="I15412" s="5">
        <v>75000</v>
      </c>
      <c r="J15412" s="4">
        <v>45044.166666666664</v>
      </c>
      <c r="K15412" s="4">
        <v>45057.208333333336</v>
      </c>
      <c r="L15412" s="4">
        <v>45058.458333333336</v>
      </c>
      <c r="M15412" t="s">
        <v>45004</v>
      </c>
      <c r="N15412" s="3" t="s">
        <v>17</v>
      </c>
      <c r="P15412" t="s">
        <v>16</v>
      </c>
    </row>
    <row r="15413" spans="1:16">
      <c r="A15413" t="s">
        <v>45005</v>
      </c>
      <c r="B15413" t="s">
        <v>45006</v>
      </c>
      <c r="C15413" t="s">
        <v>44871</v>
      </c>
      <c r="D15413">
        <v>263139</v>
      </c>
      <c r="G15413">
        <v>0</v>
      </c>
      <c r="H15413" s="5">
        <v>2950</v>
      </c>
      <c r="I15413" s="5">
        <v>75000</v>
      </c>
      <c r="J15413" s="4">
        <v>44984.208333333336</v>
      </c>
      <c r="K15413" s="4">
        <v>44994.208333333336</v>
      </c>
      <c r="L15413" s="4">
        <v>44995.458333333336</v>
      </c>
      <c r="M15413" t="s">
        <v>45007</v>
      </c>
      <c r="N15413" s="3" t="s">
        <v>17</v>
      </c>
      <c r="P15413" t="s">
        <v>16</v>
      </c>
    </row>
    <row r="15414" spans="1:16">
      <c r="A15414" t="s">
        <v>45005</v>
      </c>
      <c r="B15414" t="s">
        <v>45008</v>
      </c>
      <c r="C15414" t="s">
        <v>44871</v>
      </c>
      <c r="D15414">
        <v>263139</v>
      </c>
      <c r="G15414">
        <v>0</v>
      </c>
      <c r="H15414" s="5">
        <v>2950</v>
      </c>
      <c r="I15414" s="5">
        <v>75000</v>
      </c>
      <c r="J15414" s="4">
        <v>44957.166666666664</v>
      </c>
      <c r="K15414" s="4">
        <v>44970.208333333336</v>
      </c>
      <c r="L15414" s="4">
        <v>44971.458333333336</v>
      </c>
      <c r="M15414" t="s">
        <v>45009</v>
      </c>
      <c r="N15414" s="3" t="s">
        <v>17</v>
      </c>
      <c r="P15414" t="s">
        <v>16</v>
      </c>
    </row>
    <row r="15415" spans="1:16">
      <c r="A15415" t="s">
        <v>45010</v>
      </c>
      <c r="B15415" t="s">
        <v>45011</v>
      </c>
      <c r="C15415" t="s">
        <v>44871</v>
      </c>
      <c r="D15415">
        <v>263139</v>
      </c>
      <c r="G15415">
        <v>0</v>
      </c>
      <c r="H15415" s="5">
        <v>2950</v>
      </c>
      <c r="I15415" s="5">
        <v>75000</v>
      </c>
      <c r="J15415" s="4">
        <v>44984.208333333336</v>
      </c>
      <c r="K15415" s="4">
        <v>44994.208333333336</v>
      </c>
      <c r="L15415" s="4">
        <v>44995.458333333336</v>
      </c>
      <c r="M15415" t="s">
        <v>45012</v>
      </c>
      <c r="N15415" s="3" t="s">
        <v>17</v>
      </c>
      <c r="P15415" t="s">
        <v>16</v>
      </c>
    </row>
    <row r="15416" spans="1:16">
      <c r="A15416" t="s">
        <v>45010</v>
      </c>
      <c r="B15416" t="s">
        <v>45013</v>
      </c>
      <c r="C15416" t="s">
        <v>44871</v>
      </c>
      <c r="D15416">
        <v>263139</v>
      </c>
      <c r="G15416">
        <v>0</v>
      </c>
      <c r="H15416" s="5">
        <v>2950</v>
      </c>
      <c r="I15416" s="5">
        <v>75000</v>
      </c>
      <c r="J15416" s="4">
        <v>44957.166666666664</v>
      </c>
      <c r="K15416" s="4">
        <v>44970.208333333336</v>
      </c>
      <c r="L15416" s="4">
        <v>44971.458333333336</v>
      </c>
      <c r="M15416" t="s">
        <v>45014</v>
      </c>
      <c r="N15416" s="3" t="s">
        <v>17</v>
      </c>
      <c r="P15416" t="s">
        <v>16</v>
      </c>
    </row>
    <row r="15417" spans="1:16">
      <c r="A15417" t="s">
        <v>45015</v>
      </c>
      <c r="B15417" t="s">
        <v>45016</v>
      </c>
      <c r="C15417" t="s">
        <v>44871</v>
      </c>
      <c r="D15417">
        <v>263153</v>
      </c>
      <c r="G15417">
        <v>13640000</v>
      </c>
      <c r="H15417" s="5">
        <v>4720</v>
      </c>
      <c r="I15417" s="5">
        <v>272800</v>
      </c>
      <c r="J15417" s="4">
        <v>45062.083333333336</v>
      </c>
      <c r="K15417" s="4">
        <v>45068.208333333336</v>
      </c>
      <c r="L15417" s="4">
        <v>45069.458333333336</v>
      </c>
      <c r="M15417" t="s">
        <v>45017</v>
      </c>
      <c r="N15417" s="3" t="s">
        <v>17</v>
      </c>
      <c r="P15417" t="s">
        <v>16</v>
      </c>
    </row>
    <row r="15418" spans="1:16">
      <c r="A15418" t="s">
        <v>45018</v>
      </c>
      <c r="B15418" t="s">
        <v>45019</v>
      </c>
      <c r="C15418" t="s">
        <v>44871</v>
      </c>
      <c r="D15418">
        <v>263139</v>
      </c>
      <c r="G15418">
        <v>4850000</v>
      </c>
      <c r="H15418" s="5">
        <v>2950</v>
      </c>
      <c r="I15418" s="5">
        <v>100000</v>
      </c>
      <c r="J15418" s="4">
        <v>45071.166666666664</v>
      </c>
      <c r="K15418" s="4">
        <v>45084.208333333336</v>
      </c>
      <c r="L15418" s="4">
        <v>45085.458333333336</v>
      </c>
      <c r="M15418" t="s">
        <v>45020</v>
      </c>
      <c r="N15418" s="3" t="s">
        <v>17</v>
      </c>
      <c r="P15418" t="s">
        <v>16</v>
      </c>
    </row>
    <row r="15419" spans="1:16">
      <c r="A15419" t="s">
        <v>45018</v>
      </c>
      <c r="B15419" t="s">
        <v>45021</v>
      </c>
      <c r="C15419" t="s">
        <v>44871</v>
      </c>
      <c r="D15419">
        <v>263139</v>
      </c>
      <c r="G15419">
        <v>0</v>
      </c>
      <c r="H15419" s="5">
        <v>2950</v>
      </c>
      <c r="I15419" s="5">
        <v>100000</v>
      </c>
      <c r="J15419" s="4">
        <v>45049.166666666664</v>
      </c>
      <c r="K15419" s="4">
        <v>45063.208333333336</v>
      </c>
      <c r="L15419" s="4">
        <v>45064.458333333336</v>
      </c>
      <c r="M15419" t="s">
        <v>45022</v>
      </c>
      <c r="N15419" s="3" t="s">
        <v>17</v>
      </c>
      <c r="P15419" t="s">
        <v>16</v>
      </c>
    </row>
    <row r="15420" spans="1:16">
      <c r="A15420" t="s">
        <v>45023</v>
      </c>
      <c r="B15420" t="s">
        <v>45024</v>
      </c>
      <c r="C15420" t="s">
        <v>44871</v>
      </c>
      <c r="D15420">
        <v>263139</v>
      </c>
      <c r="G15420">
        <v>0</v>
      </c>
      <c r="H15420" s="5">
        <v>2950</v>
      </c>
      <c r="I15420" s="5">
        <v>75000</v>
      </c>
      <c r="J15420" s="4">
        <v>44957.166666666664</v>
      </c>
      <c r="K15420" s="4">
        <v>44970.208333333336</v>
      </c>
      <c r="L15420" s="4">
        <v>44971.458333333336</v>
      </c>
      <c r="M15420" t="s">
        <v>45025</v>
      </c>
      <c r="N15420" s="3" t="s">
        <v>17</v>
      </c>
      <c r="P15420" t="s">
        <v>16</v>
      </c>
    </row>
    <row r="15421" spans="1:16">
      <c r="A15421" t="s">
        <v>45026</v>
      </c>
      <c r="B15421" t="s">
        <v>45027</v>
      </c>
      <c r="C15421" t="s">
        <v>44871</v>
      </c>
      <c r="D15421">
        <v>263139</v>
      </c>
      <c r="G15421">
        <v>0</v>
      </c>
      <c r="H15421" s="5">
        <v>4720</v>
      </c>
      <c r="I15421" s="5">
        <v>100000</v>
      </c>
      <c r="J15421" s="4">
        <v>44984.208333333336</v>
      </c>
      <c r="K15421" s="4">
        <v>44994.208333333336</v>
      </c>
      <c r="L15421" s="4">
        <v>44995.458333333336</v>
      </c>
      <c r="M15421" t="s">
        <v>45028</v>
      </c>
      <c r="N15421" s="3" t="s">
        <v>17</v>
      </c>
      <c r="P15421" t="s">
        <v>16</v>
      </c>
    </row>
    <row r="15422" spans="1:16">
      <c r="A15422" t="s">
        <v>45026</v>
      </c>
      <c r="B15422" t="s">
        <v>45029</v>
      </c>
      <c r="C15422" t="s">
        <v>44871</v>
      </c>
      <c r="D15422">
        <v>263139</v>
      </c>
      <c r="G15422">
        <v>0</v>
      </c>
      <c r="H15422" s="5">
        <v>4720</v>
      </c>
      <c r="I15422" s="5">
        <v>100000</v>
      </c>
      <c r="J15422" s="4">
        <v>44957.166666666664</v>
      </c>
      <c r="K15422" s="4">
        <v>44970.208333333336</v>
      </c>
      <c r="L15422" s="4">
        <v>44971.458333333336</v>
      </c>
      <c r="M15422" t="s">
        <v>45030</v>
      </c>
      <c r="N15422" s="3" t="s">
        <v>17</v>
      </c>
      <c r="P15422" t="s">
        <v>16</v>
      </c>
    </row>
    <row r="15423" spans="1:16">
      <c r="A15423" t="s">
        <v>45031</v>
      </c>
      <c r="B15423" t="s">
        <v>45032</v>
      </c>
      <c r="C15423" t="s">
        <v>44871</v>
      </c>
      <c r="D15423">
        <v>263139</v>
      </c>
      <c r="G15423">
        <v>0</v>
      </c>
      <c r="H15423" s="5">
        <v>2950</v>
      </c>
      <c r="I15423" s="5">
        <v>75000</v>
      </c>
      <c r="J15423" s="4">
        <v>44984.208333333336</v>
      </c>
      <c r="K15423" s="4">
        <v>44994.208333333336</v>
      </c>
      <c r="L15423" s="4">
        <v>44995.458333333336</v>
      </c>
      <c r="M15423" t="s">
        <v>45033</v>
      </c>
      <c r="N15423" s="3" t="s">
        <v>17</v>
      </c>
      <c r="P15423" t="s">
        <v>16</v>
      </c>
    </row>
    <row r="15424" spans="1:16">
      <c r="A15424" t="s">
        <v>45034</v>
      </c>
      <c r="B15424" t="s">
        <v>45035</v>
      </c>
      <c r="C15424" t="s">
        <v>44871</v>
      </c>
      <c r="D15424">
        <v>263137</v>
      </c>
      <c r="G15424">
        <v>0</v>
      </c>
      <c r="H15424" s="5">
        <v>4720</v>
      </c>
      <c r="I15424" s="5">
        <v>900000</v>
      </c>
      <c r="J15424" s="4">
        <v>44965.107638888891</v>
      </c>
      <c r="K15424" s="4">
        <v>44978.208333333336</v>
      </c>
      <c r="L15424" s="4">
        <v>44979.458333333336</v>
      </c>
      <c r="M15424" t="s">
        <v>45036</v>
      </c>
      <c r="N15424" s="3" t="s">
        <v>17</v>
      </c>
      <c r="P15424" t="s">
        <v>16</v>
      </c>
    </row>
    <row r="15425" spans="1:16">
      <c r="A15425" t="s">
        <v>45037</v>
      </c>
      <c r="B15425" t="s">
        <v>45038</v>
      </c>
      <c r="C15425" t="s">
        <v>44871</v>
      </c>
      <c r="D15425">
        <v>263139</v>
      </c>
      <c r="G15425">
        <v>0</v>
      </c>
      <c r="H15425" s="5">
        <v>4720</v>
      </c>
      <c r="I15425" s="5">
        <v>900000</v>
      </c>
      <c r="J15425" s="4">
        <v>44957.166666666664</v>
      </c>
      <c r="K15425" s="4">
        <v>44998.208333333336</v>
      </c>
      <c r="L15425" s="4">
        <v>44999.458333333336</v>
      </c>
      <c r="M15425" t="s">
        <v>45039</v>
      </c>
      <c r="N15425" s="3" t="s">
        <v>17</v>
      </c>
      <c r="P15425" t="s">
        <v>16</v>
      </c>
    </row>
    <row r="15426" spans="1:16">
      <c r="A15426" t="s">
        <v>45040</v>
      </c>
      <c r="B15426" t="s">
        <v>45041</v>
      </c>
      <c r="C15426" t="s">
        <v>44871</v>
      </c>
      <c r="D15426">
        <v>263139</v>
      </c>
      <c r="G15426">
        <v>0</v>
      </c>
      <c r="H15426" s="5">
        <v>2950</v>
      </c>
      <c r="I15426" s="5">
        <v>75000</v>
      </c>
      <c r="J15426" s="4">
        <v>44957.166666666664</v>
      </c>
      <c r="K15426" s="4">
        <v>44970.208333333336</v>
      </c>
      <c r="L15426" s="4">
        <v>44971.458333333336</v>
      </c>
      <c r="M15426" t="s">
        <v>45042</v>
      </c>
      <c r="N15426" s="3" t="s">
        <v>17</v>
      </c>
      <c r="P15426" t="s">
        <v>16</v>
      </c>
    </row>
    <row r="15427" spans="1:16">
      <c r="A15427" t="s">
        <v>45043</v>
      </c>
      <c r="B15427" t="s">
        <v>45044</v>
      </c>
      <c r="C15427" t="s">
        <v>44871</v>
      </c>
      <c r="D15427">
        <v>263139</v>
      </c>
      <c r="G15427">
        <v>0</v>
      </c>
      <c r="H15427" s="5">
        <v>2950</v>
      </c>
      <c r="I15427" s="5">
        <v>75000</v>
      </c>
      <c r="J15427" s="4">
        <v>44984.208333333336</v>
      </c>
      <c r="K15427" s="4">
        <v>44994.208333333336</v>
      </c>
      <c r="L15427" s="4">
        <v>44995.458333333336</v>
      </c>
      <c r="M15427" t="s">
        <v>45045</v>
      </c>
      <c r="N15427" s="3" t="s">
        <v>17</v>
      </c>
      <c r="P15427" t="s">
        <v>16</v>
      </c>
    </row>
    <row r="15428" spans="1:16">
      <c r="A15428" t="s">
        <v>45046</v>
      </c>
      <c r="B15428" t="s">
        <v>45047</v>
      </c>
      <c r="C15428" t="s">
        <v>44871</v>
      </c>
      <c r="D15428">
        <v>263139</v>
      </c>
      <c r="G15428">
        <v>4460000</v>
      </c>
      <c r="H15428" s="5">
        <v>3540</v>
      </c>
      <c r="I15428" s="5">
        <v>89200</v>
      </c>
      <c r="J15428" s="4">
        <v>45071.166666666664</v>
      </c>
      <c r="K15428" s="4">
        <v>45084.208333333336</v>
      </c>
      <c r="L15428" s="4">
        <v>45085.458333333336</v>
      </c>
      <c r="M15428" t="s">
        <v>45048</v>
      </c>
      <c r="N15428" s="3" t="s">
        <v>17</v>
      </c>
      <c r="P15428" t="s">
        <v>16</v>
      </c>
    </row>
    <row r="15429" spans="1:16">
      <c r="A15429" t="s">
        <v>45046</v>
      </c>
      <c r="B15429" t="s">
        <v>45049</v>
      </c>
      <c r="C15429" t="s">
        <v>44871</v>
      </c>
      <c r="D15429">
        <v>263139</v>
      </c>
      <c r="G15429">
        <v>0</v>
      </c>
      <c r="H15429" s="5">
        <v>3540</v>
      </c>
      <c r="I15429" s="5">
        <v>89200</v>
      </c>
      <c r="J15429" s="4">
        <v>45049.166666666664</v>
      </c>
      <c r="K15429" s="4">
        <v>45063.208333333336</v>
      </c>
      <c r="L15429" s="4">
        <v>45064.458333333336</v>
      </c>
      <c r="M15429" t="s">
        <v>45050</v>
      </c>
      <c r="N15429" s="3" t="s">
        <v>17</v>
      </c>
      <c r="P15429" t="s">
        <v>16</v>
      </c>
    </row>
    <row r="15430" spans="1:16">
      <c r="A15430" t="s">
        <v>45051</v>
      </c>
      <c r="B15430" t="s">
        <v>45052</v>
      </c>
      <c r="C15430" t="s">
        <v>45053</v>
      </c>
      <c r="F15430" t="s">
        <v>40</v>
      </c>
      <c r="G15430">
        <v>0</v>
      </c>
      <c r="H15430">
        <v>1180</v>
      </c>
      <c r="I15430">
        <v>40000</v>
      </c>
      <c r="J15430" s="4">
        <v>44894.416666666664</v>
      </c>
      <c r="K15430" s="4">
        <v>44907.458333333336</v>
      </c>
      <c r="L15430" s="4">
        <v>44908.041666666664</v>
      </c>
      <c r="M15430" t="s">
        <v>45054</v>
      </c>
      <c r="N15430" s="3" t="s">
        <v>17</v>
      </c>
      <c r="P15430" t="s">
        <v>16</v>
      </c>
    </row>
    <row r="15431" spans="1:16">
      <c r="A15431" t="s">
        <v>45055</v>
      </c>
      <c r="B15431" t="s">
        <v>45056</v>
      </c>
      <c r="C15431" t="s">
        <v>45053</v>
      </c>
      <c r="F15431" t="s">
        <v>40</v>
      </c>
      <c r="G15431">
        <v>0</v>
      </c>
      <c r="H15431">
        <v>590</v>
      </c>
      <c r="I15431">
        <v>26000</v>
      </c>
      <c r="J15431" s="4">
        <v>44894.416666666664</v>
      </c>
      <c r="K15431" s="4">
        <v>44907.458333333336</v>
      </c>
      <c r="L15431" s="4">
        <v>44908.041666666664</v>
      </c>
      <c r="M15431" t="s">
        <v>45057</v>
      </c>
      <c r="N15431" s="3" t="s">
        <v>17</v>
      </c>
      <c r="P15431" t="s">
        <v>16</v>
      </c>
    </row>
    <row r="15432" spans="1:16">
      <c r="A15432" t="s">
        <v>45058</v>
      </c>
      <c r="B15432" t="s">
        <v>45059</v>
      </c>
      <c r="C15432" t="s">
        <v>45053</v>
      </c>
      <c r="F15432" t="s">
        <v>44352</v>
      </c>
      <c r="G15432">
        <v>0</v>
      </c>
      <c r="H15432">
        <v>590</v>
      </c>
      <c r="I15432">
        <v>25000</v>
      </c>
      <c r="J15432" s="4">
        <v>44896.416666666664</v>
      </c>
      <c r="K15432" s="4">
        <v>44916.458333333336</v>
      </c>
      <c r="L15432" s="4">
        <v>44917.083333333336</v>
      </c>
      <c r="M15432" t="s">
        <v>45060</v>
      </c>
      <c r="N15432" s="3" t="s">
        <v>17</v>
      </c>
      <c r="P15432" t="s">
        <v>16</v>
      </c>
    </row>
    <row r="15433" spans="1:16">
      <c r="A15433" t="s">
        <v>45061</v>
      </c>
      <c r="B15433" t="s">
        <v>45062</v>
      </c>
      <c r="C15433" t="s">
        <v>45053</v>
      </c>
      <c r="D15433">
        <v>263645</v>
      </c>
      <c r="F15433" t="s">
        <v>44352</v>
      </c>
      <c r="G15433">
        <v>5818000</v>
      </c>
      <c r="H15433">
        <v>5818000</v>
      </c>
      <c r="I15433" s="5">
        <v>116000</v>
      </c>
      <c r="J15433" s="4">
        <v>44942.041666666664</v>
      </c>
      <c r="K15433" s="4">
        <v>44964.125</v>
      </c>
      <c r="L15433" s="4">
        <v>44965.5</v>
      </c>
      <c r="M15433" t="s">
        <v>45063</v>
      </c>
      <c r="N15433" s="3" t="s">
        <v>17</v>
      </c>
      <c r="P15433" t="s">
        <v>16</v>
      </c>
    </row>
    <row r="15434" spans="1:16">
      <c r="A15434" t="s">
        <v>45064</v>
      </c>
      <c r="B15434" t="s">
        <v>45065</v>
      </c>
      <c r="C15434" t="s">
        <v>45053</v>
      </c>
      <c r="F15434" t="s">
        <v>44352</v>
      </c>
      <c r="G15434">
        <v>5818000</v>
      </c>
      <c r="H15434" s="5">
        <v>5900</v>
      </c>
      <c r="I15434" s="5">
        <v>116000</v>
      </c>
      <c r="J15434" s="4">
        <v>44908.416666666664</v>
      </c>
      <c r="K15434" s="4">
        <v>44929.125</v>
      </c>
      <c r="L15434" s="4">
        <v>44930.5</v>
      </c>
      <c r="M15434" t="s">
        <v>45066</v>
      </c>
      <c r="N15434" s="3" t="s">
        <v>17</v>
      </c>
      <c r="P15434" t="s">
        <v>16</v>
      </c>
    </row>
    <row r="15435" spans="1:16">
      <c r="A15435" t="s">
        <v>45067</v>
      </c>
      <c r="B15435" t="s">
        <v>45068</v>
      </c>
      <c r="C15435" t="s">
        <v>45053</v>
      </c>
      <c r="F15435" t="s">
        <v>44352</v>
      </c>
      <c r="G15435">
        <v>6018000</v>
      </c>
      <c r="H15435" s="5">
        <v>5900</v>
      </c>
      <c r="I15435" s="5">
        <v>120000</v>
      </c>
      <c r="J15435" s="4">
        <v>44908.416666666664</v>
      </c>
      <c r="K15435" s="4">
        <v>44929.125</v>
      </c>
      <c r="L15435" s="4">
        <v>44930.5</v>
      </c>
      <c r="M15435" t="s">
        <v>45069</v>
      </c>
      <c r="N15435" s="3" t="s">
        <v>17</v>
      </c>
      <c r="P15435" t="s">
        <v>16</v>
      </c>
    </row>
    <row r="15436" spans="1:16">
      <c r="A15436" t="s">
        <v>45070</v>
      </c>
      <c r="B15436" t="s">
        <v>45071</v>
      </c>
      <c r="C15436" t="s">
        <v>45053</v>
      </c>
      <c r="F15436" t="s">
        <v>44352</v>
      </c>
      <c r="G15436">
        <v>1920000</v>
      </c>
      <c r="H15436" s="5">
        <v>1180</v>
      </c>
      <c r="I15436" s="5">
        <v>58000</v>
      </c>
      <c r="J15436" s="4">
        <v>44908.416666666664</v>
      </c>
      <c r="K15436" s="4">
        <v>44929.125</v>
      </c>
      <c r="L15436" s="4">
        <v>44930.5</v>
      </c>
      <c r="M15436" t="s">
        <v>45072</v>
      </c>
      <c r="N15436" s="3" t="s">
        <v>17</v>
      </c>
      <c r="P15436" t="s">
        <v>16</v>
      </c>
    </row>
    <row r="15437" spans="1:16">
      <c r="A15437" t="s">
        <v>45073</v>
      </c>
      <c r="B15437" t="s">
        <v>45074</v>
      </c>
      <c r="C15437" t="s">
        <v>45053</v>
      </c>
      <c r="F15437" t="s">
        <v>44352</v>
      </c>
      <c r="G15437">
        <v>1840000</v>
      </c>
      <c r="H15437" s="5">
        <v>1180</v>
      </c>
      <c r="I15437" s="5">
        <v>55000</v>
      </c>
      <c r="J15437" s="4">
        <v>44908.416666666664</v>
      </c>
      <c r="K15437" s="4">
        <v>44929.125</v>
      </c>
      <c r="L15437" s="4">
        <v>44930.5</v>
      </c>
      <c r="M15437" t="s">
        <v>45075</v>
      </c>
      <c r="N15437" s="3" t="s">
        <v>17</v>
      </c>
      <c r="P15437" t="s">
        <v>16</v>
      </c>
    </row>
    <row r="15438" spans="1:16">
      <c r="A15438" t="s">
        <v>45076</v>
      </c>
      <c r="B15438" t="s">
        <v>45077</v>
      </c>
      <c r="C15438" t="s">
        <v>45053</v>
      </c>
      <c r="D15438">
        <v>262405</v>
      </c>
      <c r="F15438" t="s">
        <v>44352</v>
      </c>
      <c r="G15438">
        <v>0</v>
      </c>
      <c r="H15438" s="5">
        <v>1180</v>
      </c>
      <c r="I15438" s="5">
        <v>69000</v>
      </c>
      <c r="J15438" s="4">
        <v>44930.197916666664</v>
      </c>
      <c r="K15438" s="4">
        <v>44946.458333333336</v>
      </c>
      <c r="L15438" s="4">
        <v>44947.083333333336</v>
      </c>
      <c r="M15438" t="s">
        <v>45078</v>
      </c>
      <c r="N15438" s="3" t="s">
        <v>17</v>
      </c>
      <c r="P15438" t="s">
        <v>16</v>
      </c>
    </row>
    <row r="15439" spans="1:16">
      <c r="A15439" t="s">
        <v>45079</v>
      </c>
      <c r="B15439" t="s">
        <v>45080</v>
      </c>
      <c r="C15439" t="s">
        <v>45053</v>
      </c>
      <c r="D15439">
        <v>248001</v>
      </c>
      <c r="F15439" t="s">
        <v>44352</v>
      </c>
      <c r="G15439">
        <v>0</v>
      </c>
      <c r="H15439" s="5">
        <v>29500</v>
      </c>
      <c r="I15439" s="5">
        <v>3388000</v>
      </c>
      <c r="J15439" s="4">
        <v>44931.375</v>
      </c>
      <c r="K15439" s="4">
        <v>44949.145833333336</v>
      </c>
      <c r="L15439" s="4">
        <v>44950.145833333336</v>
      </c>
      <c r="M15439" t="s">
        <v>45081</v>
      </c>
      <c r="N15439" s="3" t="s">
        <v>17</v>
      </c>
      <c r="P15439" t="s">
        <v>16</v>
      </c>
    </row>
    <row r="15440" spans="1:16">
      <c r="A15440" t="s">
        <v>45082</v>
      </c>
      <c r="B15440" t="s">
        <v>45083</v>
      </c>
      <c r="C15440" t="s">
        <v>45053</v>
      </c>
      <c r="F15440" t="s">
        <v>44352</v>
      </c>
      <c r="G15440">
        <v>1803778</v>
      </c>
      <c r="H15440">
        <v>1180</v>
      </c>
      <c r="I15440">
        <v>55000</v>
      </c>
      <c r="J15440" s="4">
        <v>44894.125</v>
      </c>
      <c r="K15440" s="4">
        <v>44901.125</v>
      </c>
      <c r="L15440" s="4">
        <v>44901.166666666664</v>
      </c>
      <c r="M15440" t="s">
        <v>45084</v>
      </c>
      <c r="N15440" s="3" t="s">
        <v>17</v>
      </c>
      <c r="P15440" t="s">
        <v>16</v>
      </c>
    </row>
    <row r="15441" spans="1:16">
      <c r="A15441" t="s">
        <v>45085</v>
      </c>
      <c r="B15441" t="s">
        <v>45086</v>
      </c>
      <c r="C15441" t="s">
        <v>45053</v>
      </c>
      <c r="D15441">
        <v>248001</v>
      </c>
      <c r="F15441" t="s">
        <v>44352</v>
      </c>
      <c r="G15441">
        <v>8458254</v>
      </c>
      <c r="H15441">
        <v>8458254</v>
      </c>
      <c r="I15441" s="5">
        <v>170000</v>
      </c>
      <c r="J15441" s="4">
        <v>44924.208333333336</v>
      </c>
      <c r="K15441" s="4">
        <v>44936.083333333336</v>
      </c>
      <c r="L15441" s="4">
        <v>44936.125</v>
      </c>
      <c r="M15441" t="s">
        <v>45087</v>
      </c>
      <c r="N15441" s="3" t="s">
        <v>17</v>
      </c>
      <c r="P15441" t="s">
        <v>16</v>
      </c>
    </row>
    <row r="15442" spans="1:16">
      <c r="A15442" t="s">
        <v>45088</v>
      </c>
      <c r="B15442" t="s">
        <v>45089</v>
      </c>
      <c r="C15442" t="s">
        <v>45053</v>
      </c>
      <c r="D15442">
        <v>263645</v>
      </c>
      <c r="F15442" t="s">
        <v>44352</v>
      </c>
      <c r="G15442">
        <v>0</v>
      </c>
      <c r="H15442" s="5">
        <v>1180</v>
      </c>
      <c r="I15442" s="5">
        <v>0</v>
      </c>
      <c r="J15442" s="4">
        <v>44925.416666666664</v>
      </c>
      <c r="K15442" s="4">
        <v>44946.375</v>
      </c>
      <c r="L15442" s="4">
        <v>44947.5</v>
      </c>
      <c r="M15442" t="s">
        <v>45090</v>
      </c>
      <c r="N15442" s="3" t="s">
        <v>17</v>
      </c>
      <c r="P15442" t="s">
        <v>16</v>
      </c>
    </row>
    <row r="15443" spans="1:16">
      <c r="A15443" t="s">
        <v>45091</v>
      </c>
      <c r="B15443" t="s">
        <v>45092</v>
      </c>
      <c r="C15443" t="s">
        <v>45053</v>
      </c>
      <c r="D15443">
        <v>244713</v>
      </c>
      <c r="F15443" t="s">
        <v>44352</v>
      </c>
      <c r="G15443">
        <v>0</v>
      </c>
      <c r="H15443" s="5">
        <v>1180</v>
      </c>
      <c r="I15443" s="5">
        <v>50700</v>
      </c>
      <c r="J15443" s="4">
        <v>44928.083333333336</v>
      </c>
      <c r="K15443" s="4">
        <v>44942.458333333336</v>
      </c>
      <c r="L15443" s="4">
        <v>44943.458333333336</v>
      </c>
      <c r="M15443" t="s">
        <v>45093</v>
      </c>
      <c r="N15443" s="3" t="s">
        <v>17</v>
      </c>
      <c r="P15443" t="s">
        <v>16</v>
      </c>
    </row>
    <row r="15444" spans="1:16">
      <c r="A15444" t="s">
        <v>45094</v>
      </c>
      <c r="B15444" t="s">
        <v>45095</v>
      </c>
      <c r="C15444" t="s">
        <v>45053</v>
      </c>
      <c r="D15444">
        <v>244713</v>
      </c>
      <c r="F15444" t="s">
        <v>44352</v>
      </c>
      <c r="G15444">
        <v>0</v>
      </c>
      <c r="H15444" s="5">
        <v>2360</v>
      </c>
      <c r="I15444" s="5">
        <v>75000</v>
      </c>
      <c r="J15444" s="4">
        <v>44928.125</v>
      </c>
      <c r="K15444" s="4">
        <v>44942.458333333336</v>
      </c>
      <c r="L15444" s="4">
        <v>44943.5</v>
      </c>
      <c r="M15444" t="s">
        <v>45096</v>
      </c>
      <c r="N15444" s="3" t="s">
        <v>17</v>
      </c>
      <c r="P15444" t="s">
        <v>16</v>
      </c>
    </row>
    <row r="15445" spans="1:16">
      <c r="A15445" t="s">
        <v>45097</v>
      </c>
      <c r="B15445" t="s">
        <v>45098</v>
      </c>
      <c r="C15445" t="s">
        <v>45053</v>
      </c>
      <c r="D15445">
        <v>244715</v>
      </c>
      <c r="F15445" t="s">
        <v>44352</v>
      </c>
      <c r="G15445">
        <v>0</v>
      </c>
      <c r="H15445" s="5">
        <v>590</v>
      </c>
      <c r="I15445" s="5">
        <v>20900</v>
      </c>
      <c r="J15445" s="4">
        <v>44915.479166666664</v>
      </c>
      <c r="K15445" s="4">
        <v>44930.208333333336</v>
      </c>
      <c r="L15445" s="4">
        <v>44931.520833333336</v>
      </c>
      <c r="M15445" t="s">
        <v>45099</v>
      </c>
      <c r="N15445" s="3" t="s">
        <v>17</v>
      </c>
      <c r="P15445" t="s">
        <v>16</v>
      </c>
    </row>
    <row r="15446" spans="1:16">
      <c r="A15446" t="s">
        <v>45100</v>
      </c>
      <c r="B15446" t="s">
        <v>45101</v>
      </c>
      <c r="C15446" t="s">
        <v>45053</v>
      </c>
      <c r="D15446">
        <v>263139</v>
      </c>
      <c r="F15446" t="s">
        <v>44352</v>
      </c>
      <c r="G15446">
        <v>0</v>
      </c>
      <c r="H15446" s="5">
        <v>295</v>
      </c>
      <c r="I15446" s="5">
        <v>14000</v>
      </c>
      <c r="J15446" s="4">
        <v>44930.180555555555</v>
      </c>
      <c r="K15446" s="4">
        <v>44945.416666666664</v>
      </c>
      <c r="L15446" s="4">
        <v>44945.041666666664</v>
      </c>
      <c r="M15446" t="s">
        <v>45102</v>
      </c>
      <c r="N15446" s="3" t="s">
        <v>17</v>
      </c>
      <c r="P15446" t="s">
        <v>16</v>
      </c>
    </row>
    <row r="15447" spans="1:16">
      <c r="A15447" t="s">
        <v>45103</v>
      </c>
      <c r="B15447" t="s">
        <v>45104</v>
      </c>
      <c r="C15447" t="s">
        <v>45053</v>
      </c>
      <c r="D15447">
        <v>248001</v>
      </c>
      <c r="F15447" t="s">
        <v>44352</v>
      </c>
      <c r="G15447">
        <v>2989941</v>
      </c>
      <c r="H15447" s="5">
        <v>2360</v>
      </c>
      <c r="I15447" s="5">
        <v>60000</v>
      </c>
      <c r="J15447" s="4">
        <v>44936.375</v>
      </c>
      <c r="K15447" s="4">
        <v>44942.083333333336</v>
      </c>
      <c r="L15447" s="4">
        <v>44942.125</v>
      </c>
      <c r="M15447" t="s">
        <v>45105</v>
      </c>
      <c r="N15447" s="3" t="s">
        <v>17</v>
      </c>
      <c r="P15447" t="s">
        <v>16</v>
      </c>
    </row>
    <row r="15448" spans="1:16">
      <c r="A15448" t="s">
        <v>45103</v>
      </c>
      <c r="B15448" t="s">
        <v>45106</v>
      </c>
      <c r="C15448" t="s">
        <v>45053</v>
      </c>
      <c r="F15448" t="s">
        <v>44352</v>
      </c>
      <c r="H15448" s="5"/>
      <c r="I15448" s="5">
        <v>60000</v>
      </c>
      <c r="J15448" s="4">
        <v>44922.208333333336</v>
      </c>
      <c r="K15448" s="4">
        <v>44935.083333333336</v>
      </c>
      <c r="L15448" s="4">
        <v>44935.125</v>
      </c>
      <c r="M15448" t="s">
        <v>45107</v>
      </c>
      <c r="N15448" s="3" t="s">
        <v>17</v>
      </c>
      <c r="P15448" t="s">
        <v>16</v>
      </c>
    </row>
    <row r="15449" spans="1:16">
      <c r="A15449" t="s">
        <v>45108</v>
      </c>
      <c r="B15449" t="s">
        <v>45109</v>
      </c>
      <c r="C15449" t="s">
        <v>45053</v>
      </c>
      <c r="D15449">
        <v>248001</v>
      </c>
      <c r="F15449" t="s">
        <v>44352</v>
      </c>
      <c r="G15449">
        <v>2500000</v>
      </c>
      <c r="H15449" s="5">
        <v>1180</v>
      </c>
      <c r="I15449" s="5">
        <v>75000</v>
      </c>
      <c r="J15449" s="4">
        <v>44925.076388888891</v>
      </c>
      <c r="K15449" s="4">
        <v>44931.458333333336</v>
      </c>
      <c r="L15449" s="4">
        <v>44931.0625</v>
      </c>
      <c r="M15449" t="s">
        <v>45110</v>
      </c>
      <c r="N15449" s="3" t="s">
        <v>17</v>
      </c>
      <c r="P15449" t="s">
        <v>16</v>
      </c>
    </row>
    <row r="15450" spans="1:16">
      <c r="A15450" t="s">
        <v>45111</v>
      </c>
      <c r="B15450" t="s">
        <v>45112</v>
      </c>
      <c r="C15450" t="s">
        <v>45053</v>
      </c>
      <c r="D15450">
        <v>249403</v>
      </c>
      <c r="F15450" t="s">
        <v>44352</v>
      </c>
      <c r="G15450">
        <v>720000</v>
      </c>
      <c r="H15450" s="5">
        <v>590</v>
      </c>
      <c r="I15450" s="5">
        <v>22000</v>
      </c>
      <c r="J15450" s="4">
        <v>44930.125</v>
      </c>
      <c r="K15450" s="4">
        <v>44943.458333333336</v>
      </c>
      <c r="L15450" s="4">
        <v>44943.125</v>
      </c>
      <c r="M15450" t="s">
        <v>45113</v>
      </c>
      <c r="N15450" s="3" t="s">
        <v>17</v>
      </c>
      <c r="P15450" t="s">
        <v>16</v>
      </c>
    </row>
    <row r="15451" spans="1:16">
      <c r="A15451" t="s">
        <v>45111</v>
      </c>
      <c r="B15451" t="s">
        <v>45114</v>
      </c>
      <c r="C15451" t="s">
        <v>45053</v>
      </c>
      <c r="D15451">
        <v>249403</v>
      </c>
      <c r="F15451" t="s">
        <v>44352</v>
      </c>
      <c r="G15451">
        <v>720000</v>
      </c>
      <c r="H15451" s="5">
        <v>590</v>
      </c>
      <c r="I15451" s="5">
        <v>22000</v>
      </c>
      <c r="J15451" s="4">
        <v>44930.125</v>
      </c>
      <c r="K15451" s="4">
        <v>44943.458333333336</v>
      </c>
      <c r="L15451" s="4">
        <v>44943.125</v>
      </c>
      <c r="M15451" t="s">
        <v>45115</v>
      </c>
      <c r="N15451" s="3" t="s">
        <v>17</v>
      </c>
      <c r="P15451" t="s">
        <v>16</v>
      </c>
    </row>
    <row r="15452" spans="1:16">
      <c r="A15452" t="s">
        <v>45116</v>
      </c>
      <c r="B15452" t="s">
        <v>45117</v>
      </c>
      <c r="C15452" t="s">
        <v>45053</v>
      </c>
      <c r="F15452" t="s">
        <v>44352</v>
      </c>
      <c r="G15452">
        <v>6400000</v>
      </c>
      <c r="H15452" s="5">
        <v>5900</v>
      </c>
      <c r="I15452" s="5">
        <v>128000</v>
      </c>
      <c r="J15452" s="4">
        <v>44909.065972222219</v>
      </c>
      <c r="K15452" s="4">
        <v>44915.479166666664</v>
      </c>
      <c r="L15452" s="4">
        <v>44915.083333333336</v>
      </c>
      <c r="M15452" t="s">
        <v>45118</v>
      </c>
      <c r="N15452" s="3" t="s">
        <v>17</v>
      </c>
      <c r="P15452" t="s">
        <v>16</v>
      </c>
    </row>
    <row r="15453" spans="1:16">
      <c r="A15453" t="s">
        <v>45119</v>
      </c>
      <c r="B15453" t="s">
        <v>45120</v>
      </c>
      <c r="C15453" t="s">
        <v>45053</v>
      </c>
      <c r="F15453" t="s">
        <v>44352</v>
      </c>
      <c r="G15453">
        <v>0</v>
      </c>
      <c r="H15453" s="5">
        <v>590</v>
      </c>
      <c r="I15453" s="5">
        <v>21600</v>
      </c>
      <c r="J15453" s="4">
        <v>44908.208333333336</v>
      </c>
      <c r="K15453" s="4">
        <v>44915.208333333336</v>
      </c>
      <c r="L15453" s="4">
        <v>44916.083333333336</v>
      </c>
      <c r="M15453" t="s">
        <v>45121</v>
      </c>
      <c r="N15453" s="3" t="s">
        <v>17</v>
      </c>
      <c r="P15453" t="s">
        <v>16</v>
      </c>
    </row>
    <row r="15454" spans="1:16">
      <c r="A15454" t="s">
        <v>45122</v>
      </c>
      <c r="B15454" t="s">
        <v>45123</v>
      </c>
      <c r="C15454" t="s">
        <v>45053</v>
      </c>
      <c r="F15454" t="s">
        <v>44352</v>
      </c>
      <c r="G15454">
        <v>0</v>
      </c>
      <c r="H15454" s="5">
        <v>590</v>
      </c>
      <c r="I15454" s="5">
        <v>21600</v>
      </c>
      <c r="J15454" s="4">
        <v>44908.25</v>
      </c>
      <c r="K15454" s="4">
        <v>44915.208333333336</v>
      </c>
      <c r="L15454" s="4">
        <v>44916.083333333336</v>
      </c>
      <c r="M15454" t="s">
        <v>45124</v>
      </c>
      <c r="N15454" s="3" t="s">
        <v>17</v>
      </c>
      <c r="P15454" t="s">
        <v>16</v>
      </c>
    </row>
    <row r="15455" spans="1:16">
      <c r="A15455" t="s">
        <v>45122</v>
      </c>
      <c r="B15455" t="s">
        <v>45125</v>
      </c>
      <c r="C15455" t="s">
        <v>45053</v>
      </c>
      <c r="F15455" t="s">
        <v>44352</v>
      </c>
      <c r="G15455">
        <v>0</v>
      </c>
      <c r="H15455" s="5">
        <v>590</v>
      </c>
      <c r="I15455" s="5">
        <v>21600</v>
      </c>
      <c r="J15455" s="4">
        <v>44908.25</v>
      </c>
      <c r="K15455" s="4">
        <v>44915.208333333336</v>
      </c>
      <c r="L15455" s="4">
        <v>44916.083333333336</v>
      </c>
      <c r="M15455" t="s">
        <v>45126</v>
      </c>
      <c r="N15455" s="3" t="s">
        <v>17</v>
      </c>
      <c r="P15455" t="s">
        <v>16</v>
      </c>
    </row>
    <row r="15456" spans="1:16">
      <c r="A15456" t="s">
        <v>45127</v>
      </c>
      <c r="B15456" t="s">
        <v>45128</v>
      </c>
      <c r="C15456" t="s">
        <v>45053</v>
      </c>
      <c r="D15456">
        <v>249201</v>
      </c>
      <c r="F15456" t="s">
        <v>44352</v>
      </c>
      <c r="G15456">
        <v>1592354</v>
      </c>
      <c r="H15456" s="5">
        <v>1180</v>
      </c>
      <c r="I15456" s="5">
        <v>47800</v>
      </c>
      <c r="J15456" s="4">
        <v>44929.274305555555</v>
      </c>
      <c r="K15456" s="4">
        <v>44943.125</v>
      </c>
      <c r="L15456" s="4">
        <v>44944.041666666664</v>
      </c>
      <c r="M15456" t="s">
        <v>45129</v>
      </c>
      <c r="N15456" s="3" t="s">
        <v>17</v>
      </c>
      <c r="P15456" t="s">
        <v>16</v>
      </c>
    </row>
    <row r="15457" spans="1:16">
      <c r="A15457" t="s">
        <v>45130</v>
      </c>
      <c r="B15457" t="s">
        <v>45131</v>
      </c>
      <c r="C15457" t="s">
        <v>45053</v>
      </c>
      <c r="D15457">
        <v>248198</v>
      </c>
      <c r="F15457" t="s">
        <v>44352</v>
      </c>
      <c r="G15457">
        <v>0</v>
      </c>
      <c r="H15457" s="5">
        <v>1180</v>
      </c>
      <c r="I15457" s="5">
        <v>62700</v>
      </c>
      <c r="J15457" s="4">
        <v>44929.288194444445</v>
      </c>
      <c r="K15457" s="4">
        <v>44943.125</v>
      </c>
      <c r="L15457" s="4">
        <v>44944.041666666664</v>
      </c>
      <c r="M15457" t="s">
        <v>45132</v>
      </c>
      <c r="N15457" s="3" t="s">
        <v>17</v>
      </c>
      <c r="P15457" t="s">
        <v>16</v>
      </c>
    </row>
    <row r="15458" spans="1:16">
      <c r="A15458" t="s">
        <v>45133</v>
      </c>
      <c r="B15458" t="s">
        <v>45134</v>
      </c>
      <c r="C15458" t="s">
        <v>45053</v>
      </c>
      <c r="F15458" t="s">
        <v>44352</v>
      </c>
      <c r="G15458">
        <v>0</v>
      </c>
      <c r="H15458">
        <v>295</v>
      </c>
      <c r="I15458">
        <v>20000</v>
      </c>
      <c r="J15458" s="4">
        <v>44895.416666666664</v>
      </c>
      <c r="K15458" s="4">
        <v>44907.125</v>
      </c>
      <c r="L15458" s="4">
        <v>44908.083333333336</v>
      </c>
      <c r="M15458" t="s">
        <v>45135</v>
      </c>
      <c r="N15458" s="3" t="s">
        <v>17</v>
      </c>
      <c r="P15458" t="s">
        <v>16</v>
      </c>
    </row>
    <row r="15459" spans="1:16">
      <c r="A15459" t="s">
        <v>45136</v>
      </c>
      <c r="B15459" t="s">
        <v>45137</v>
      </c>
      <c r="C15459" t="s">
        <v>45053</v>
      </c>
      <c r="D15459">
        <v>262405</v>
      </c>
      <c r="F15459" t="s">
        <v>44352</v>
      </c>
      <c r="G15459">
        <v>350000</v>
      </c>
      <c r="H15459">
        <v>350000</v>
      </c>
      <c r="I15459" s="5">
        <v>14000</v>
      </c>
      <c r="J15459" s="4">
        <v>44939.215277777781</v>
      </c>
      <c r="K15459" s="4">
        <v>44956.458333333336</v>
      </c>
      <c r="L15459" s="4">
        <v>44956.083333333336</v>
      </c>
      <c r="M15459" t="s">
        <v>45138</v>
      </c>
      <c r="N15459" s="3" t="s">
        <v>17</v>
      </c>
      <c r="P15459" t="s">
        <v>16</v>
      </c>
    </row>
    <row r="15460" spans="1:16">
      <c r="A15460" t="s">
        <v>45139</v>
      </c>
      <c r="B15460" t="s">
        <v>45140</v>
      </c>
      <c r="C15460" t="s">
        <v>45053</v>
      </c>
      <c r="D15460">
        <v>262405</v>
      </c>
      <c r="F15460" t="s">
        <v>44352</v>
      </c>
      <c r="G15460">
        <v>350000</v>
      </c>
      <c r="H15460">
        <v>350000</v>
      </c>
      <c r="I15460" s="5">
        <v>14000</v>
      </c>
      <c r="J15460" s="4">
        <v>44939.225694444445</v>
      </c>
      <c r="K15460" s="4">
        <v>44956.458333333336</v>
      </c>
      <c r="L15460" s="4">
        <v>44956.083333333336</v>
      </c>
      <c r="M15460" t="s">
        <v>45141</v>
      </c>
      <c r="N15460" s="3" t="s">
        <v>17</v>
      </c>
      <c r="P15460" t="s">
        <v>16</v>
      </c>
    </row>
    <row r="15461" spans="1:16">
      <c r="A15461" t="s">
        <v>45142</v>
      </c>
      <c r="B15461" t="s">
        <v>45143</v>
      </c>
      <c r="C15461" t="s">
        <v>45053</v>
      </c>
      <c r="F15461" t="s">
        <v>44352</v>
      </c>
      <c r="G15461">
        <v>0</v>
      </c>
      <c r="H15461" s="5">
        <v>295</v>
      </c>
      <c r="I15461" s="5">
        <v>18000</v>
      </c>
      <c r="J15461" s="4">
        <v>44908.375</v>
      </c>
      <c r="K15461" s="4">
        <v>44918.5</v>
      </c>
      <c r="L15461" s="4">
        <v>44918.125</v>
      </c>
      <c r="M15461" t="s">
        <v>45144</v>
      </c>
      <c r="N15461" s="3" t="s">
        <v>17</v>
      </c>
      <c r="P15461" t="s">
        <v>16</v>
      </c>
    </row>
    <row r="15462" spans="1:16">
      <c r="A15462" t="s">
        <v>45145</v>
      </c>
      <c r="B15462" t="s">
        <v>45146</v>
      </c>
      <c r="C15462" t="s">
        <v>45053</v>
      </c>
      <c r="F15462" t="s">
        <v>44352</v>
      </c>
      <c r="G15462">
        <v>0</v>
      </c>
      <c r="H15462">
        <v>590</v>
      </c>
      <c r="I15462">
        <v>24000</v>
      </c>
      <c r="J15462" s="4">
        <v>44895.416666666664</v>
      </c>
      <c r="K15462" s="4">
        <v>44907.125</v>
      </c>
      <c r="L15462" s="4">
        <v>44908.083333333336</v>
      </c>
      <c r="M15462" t="s">
        <v>45147</v>
      </c>
      <c r="N15462" s="3" t="s">
        <v>17</v>
      </c>
      <c r="P15462" t="s">
        <v>16</v>
      </c>
    </row>
    <row r="15463" spans="1:16">
      <c r="A15463" t="s">
        <v>45148</v>
      </c>
      <c r="B15463" t="s">
        <v>45149</v>
      </c>
      <c r="C15463" t="s">
        <v>45053</v>
      </c>
      <c r="D15463">
        <v>248001</v>
      </c>
      <c r="F15463" t="s">
        <v>44352</v>
      </c>
      <c r="G15463">
        <v>7699000</v>
      </c>
      <c r="H15463" s="5">
        <v>5900</v>
      </c>
      <c r="I15463" s="5">
        <v>154000</v>
      </c>
      <c r="J15463" s="4">
        <v>44911.236111111109</v>
      </c>
      <c r="K15463" s="4">
        <v>44925.208333333336</v>
      </c>
      <c r="L15463" s="4">
        <v>44926.145833333336</v>
      </c>
      <c r="M15463" t="s">
        <v>45150</v>
      </c>
      <c r="N15463" s="3" t="s">
        <v>17</v>
      </c>
      <c r="P15463" t="s">
        <v>16</v>
      </c>
    </row>
    <row r="15464" spans="1:16">
      <c r="A15464" t="s">
        <v>45151</v>
      </c>
      <c r="B15464" t="s">
        <v>45152</v>
      </c>
      <c r="C15464" t="s">
        <v>45053</v>
      </c>
      <c r="D15464">
        <v>263642</v>
      </c>
      <c r="F15464" t="s">
        <v>44352</v>
      </c>
      <c r="G15464">
        <v>1441000</v>
      </c>
      <c r="H15464" s="5">
        <v>1180</v>
      </c>
      <c r="I15464" s="5">
        <v>49500</v>
      </c>
      <c r="J15464" s="4">
        <v>44911.375</v>
      </c>
      <c r="K15464" s="4">
        <v>44932.125</v>
      </c>
      <c r="L15464" s="4">
        <v>44933.5</v>
      </c>
      <c r="M15464" t="s">
        <v>45153</v>
      </c>
      <c r="N15464" s="3" t="s">
        <v>17</v>
      </c>
      <c r="P15464" t="s">
        <v>16</v>
      </c>
    </row>
    <row r="15465" spans="1:16">
      <c r="A15465" t="s">
        <v>45154</v>
      </c>
      <c r="B15465" t="s">
        <v>45155</v>
      </c>
      <c r="C15465" t="s">
        <v>45053</v>
      </c>
      <c r="F15465" t="s">
        <v>44352</v>
      </c>
      <c r="G15465">
        <v>0</v>
      </c>
      <c r="H15465" s="5">
        <v>5900</v>
      </c>
      <c r="I15465" s="5">
        <v>145000</v>
      </c>
      <c r="J15465" s="4">
        <v>44908.166666666664</v>
      </c>
      <c r="K15465" s="4">
        <v>44915.083333333336</v>
      </c>
      <c r="L15465" s="4">
        <v>44916.5</v>
      </c>
      <c r="M15465" t="s">
        <v>45156</v>
      </c>
      <c r="N15465" s="3" t="s">
        <v>17</v>
      </c>
      <c r="P15465" t="s">
        <v>16</v>
      </c>
    </row>
    <row r="15466" spans="1:16">
      <c r="A15466" t="s">
        <v>45157</v>
      </c>
      <c r="B15466" t="s">
        <v>45158</v>
      </c>
      <c r="C15466" t="s">
        <v>45053</v>
      </c>
      <c r="F15466" t="s">
        <v>44352</v>
      </c>
      <c r="G15466">
        <v>0</v>
      </c>
      <c r="H15466" s="5">
        <v>5900</v>
      </c>
      <c r="I15466" s="5">
        <v>147000</v>
      </c>
      <c r="J15466" s="4">
        <v>44908.166666666664</v>
      </c>
      <c r="K15466" s="4">
        <v>44915.083333333336</v>
      </c>
      <c r="L15466" s="4">
        <v>44916.5</v>
      </c>
      <c r="M15466" t="s">
        <v>45159</v>
      </c>
      <c r="N15466" s="3" t="s">
        <v>17</v>
      </c>
      <c r="P15466" t="s">
        <v>16</v>
      </c>
    </row>
    <row r="15467" spans="1:16">
      <c r="A15467" t="s">
        <v>45157</v>
      </c>
      <c r="B15467" t="s">
        <v>45160</v>
      </c>
      <c r="C15467" t="s">
        <v>45053</v>
      </c>
      <c r="F15467" t="s">
        <v>44352</v>
      </c>
      <c r="G15467">
        <v>0</v>
      </c>
      <c r="H15467" s="5">
        <v>5900</v>
      </c>
      <c r="I15467" s="5">
        <v>144000</v>
      </c>
      <c r="J15467" s="4">
        <v>44908.166666666664</v>
      </c>
      <c r="K15467" s="4">
        <v>44915.083333333336</v>
      </c>
      <c r="L15467" s="4">
        <v>44916.5</v>
      </c>
      <c r="M15467" t="s">
        <v>45161</v>
      </c>
      <c r="N15467" s="3" t="s">
        <v>17</v>
      </c>
      <c r="P15467" t="s">
        <v>16</v>
      </c>
    </row>
    <row r="15468" spans="1:16">
      <c r="A15468" t="s">
        <v>45162</v>
      </c>
      <c r="B15468" t="s">
        <v>45163</v>
      </c>
      <c r="C15468" t="s">
        <v>45053</v>
      </c>
      <c r="F15468" t="s">
        <v>44352</v>
      </c>
      <c r="G15468">
        <v>1449000</v>
      </c>
      <c r="H15468" s="5">
        <v>1000</v>
      </c>
      <c r="I15468" s="5">
        <v>45000</v>
      </c>
      <c r="J15468" s="4">
        <v>44909.416666666664</v>
      </c>
      <c r="K15468" s="4">
        <v>44924.5</v>
      </c>
      <c r="L15468" s="4">
        <v>44924.083333333336</v>
      </c>
      <c r="M15468" t="s">
        <v>45164</v>
      </c>
      <c r="N15468" s="3" t="s">
        <v>17</v>
      </c>
      <c r="P15468" t="s">
        <v>16</v>
      </c>
    </row>
    <row r="15469" spans="1:16">
      <c r="A15469" t="s">
        <v>45165</v>
      </c>
      <c r="B15469" t="s">
        <v>45166</v>
      </c>
      <c r="C15469" t="s">
        <v>45053</v>
      </c>
      <c r="F15469" t="s">
        <v>44352</v>
      </c>
      <c r="G15469">
        <v>0</v>
      </c>
      <c r="H15469" s="5">
        <v>5900</v>
      </c>
      <c r="I15469" s="5">
        <v>151000</v>
      </c>
      <c r="J15469" s="4">
        <v>44908.166666666664</v>
      </c>
      <c r="K15469" s="4">
        <v>44915.083333333336</v>
      </c>
      <c r="L15469" s="4">
        <v>44916.5</v>
      </c>
      <c r="M15469" t="s">
        <v>45167</v>
      </c>
      <c r="N15469" s="3" t="s">
        <v>17</v>
      </c>
      <c r="P15469" t="s">
        <v>16</v>
      </c>
    </row>
    <row r="15470" spans="1:16">
      <c r="A15470" t="s">
        <v>45168</v>
      </c>
      <c r="B15470" t="s">
        <v>45169</v>
      </c>
      <c r="C15470" t="s">
        <v>45053</v>
      </c>
      <c r="D15470">
        <v>249001</v>
      </c>
      <c r="F15470" t="s">
        <v>44352</v>
      </c>
      <c r="G15470">
        <v>0</v>
      </c>
      <c r="H15470" s="5">
        <v>11800</v>
      </c>
      <c r="I15470" s="5">
        <v>310000</v>
      </c>
      <c r="J15470" s="4">
        <v>44930.208333333336</v>
      </c>
      <c r="K15470" s="4">
        <v>44942.083333333336</v>
      </c>
      <c r="L15470" s="4">
        <v>44943.5</v>
      </c>
      <c r="M15470" t="s">
        <v>45170</v>
      </c>
      <c r="N15470" s="3" t="s">
        <v>17</v>
      </c>
      <c r="P15470" t="s">
        <v>16</v>
      </c>
    </row>
    <row r="15471" spans="1:16">
      <c r="A15471" t="s">
        <v>45171</v>
      </c>
      <c r="B15471" t="s">
        <v>45172</v>
      </c>
      <c r="C15471" t="s">
        <v>45053</v>
      </c>
      <c r="D15471">
        <v>249001</v>
      </c>
      <c r="F15471" t="s">
        <v>44352</v>
      </c>
      <c r="G15471">
        <v>0</v>
      </c>
      <c r="H15471" s="5">
        <v>11800</v>
      </c>
      <c r="I15471" s="5">
        <v>356000</v>
      </c>
      <c r="J15471" s="4">
        <v>44930.208333333336</v>
      </c>
      <c r="K15471" s="4">
        <v>44942.083333333336</v>
      </c>
      <c r="L15471" s="4">
        <v>44943.5</v>
      </c>
      <c r="M15471" t="s">
        <v>45173</v>
      </c>
      <c r="N15471" s="3" t="s">
        <v>17</v>
      </c>
      <c r="P15471" t="s">
        <v>16</v>
      </c>
    </row>
    <row r="15472" spans="1:16">
      <c r="A15472" t="s">
        <v>45174</v>
      </c>
      <c r="B15472" t="s">
        <v>45175</v>
      </c>
      <c r="C15472" t="s">
        <v>45053</v>
      </c>
      <c r="F15472" t="s">
        <v>44352</v>
      </c>
      <c r="G15472">
        <v>1479000</v>
      </c>
      <c r="H15472" s="5">
        <v>1000</v>
      </c>
      <c r="I15472" s="5">
        <v>45000</v>
      </c>
      <c r="J15472" s="4">
        <v>44909.416666666664</v>
      </c>
      <c r="K15472" s="4">
        <v>44924.5</v>
      </c>
      <c r="L15472" s="4">
        <v>44924.083333333336</v>
      </c>
      <c r="M15472" t="s">
        <v>45176</v>
      </c>
      <c r="N15472" s="3" t="s">
        <v>17</v>
      </c>
      <c r="P15472" t="s">
        <v>16</v>
      </c>
    </row>
    <row r="15473" spans="1:16">
      <c r="A15473" t="s">
        <v>45177</v>
      </c>
      <c r="B15473" t="s">
        <v>45178</v>
      </c>
      <c r="C15473" t="s">
        <v>45053</v>
      </c>
      <c r="D15473">
        <v>248001</v>
      </c>
      <c r="F15473" t="s">
        <v>44352</v>
      </c>
      <c r="G15473">
        <v>4326996</v>
      </c>
      <c r="H15473" s="5">
        <v>2360</v>
      </c>
      <c r="I15473" s="5">
        <v>87000</v>
      </c>
      <c r="J15473" s="4">
        <v>44936.375</v>
      </c>
      <c r="K15473" s="4">
        <v>44942.083333333336</v>
      </c>
      <c r="L15473" s="4">
        <v>44942.125</v>
      </c>
      <c r="M15473" t="s">
        <v>45179</v>
      </c>
      <c r="N15473" s="3" t="s">
        <v>17</v>
      </c>
      <c r="P15473" t="s">
        <v>16</v>
      </c>
    </row>
    <row r="15474" spans="1:16">
      <c r="A15474" t="s">
        <v>45177</v>
      </c>
      <c r="B15474" t="s">
        <v>45180</v>
      </c>
      <c r="C15474" t="s">
        <v>45053</v>
      </c>
      <c r="D15474">
        <v>248001</v>
      </c>
      <c r="F15474" t="s">
        <v>44352</v>
      </c>
      <c r="G15474">
        <v>4326996</v>
      </c>
      <c r="H15474">
        <v>4326996</v>
      </c>
      <c r="I15474" s="5">
        <v>87000</v>
      </c>
      <c r="J15474" s="4">
        <v>44924.145833333336</v>
      </c>
      <c r="K15474" s="4">
        <v>44935.083333333336</v>
      </c>
      <c r="L15474" s="4">
        <v>44935.125</v>
      </c>
      <c r="M15474" t="s">
        <v>45181</v>
      </c>
      <c r="N15474" s="3" t="s">
        <v>17</v>
      </c>
      <c r="P15474" t="s">
        <v>16</v>
      </c>
    </row>
    <row r="15475" spans="1:16">
      <c r="A15475" t="s">
        <v>45182</v>
      </c>
      <c r="B15475" t="s">
        <v>45183</v>
      </c>
      <c r="C15475" t="s">
        <v>45053</v>
      </c>
      <c r="D15475">
        <v>262551</v>
      </c>
      <c r="F15475" t="s">
        <v>44352</v>
      </c>
      <c r="G15475">
        <v>590</v>
      </c>
      <c r="H15475" s="5">
        <v>590</v>
      </c>
      <c r="I15475" s="5">
        <v>29000</v>
      </c>
      <c r="J15475" s="4">
        <v>44936.5</v>
      </c>
      <c r="K15475" s="4">
        <v>44945.166666666664</v>
      </c>
      <c r="L15475" s="4">
        <v>44946.083333333336</v>
      </c>
      <c r="M15475" t="s">
        <v>45184</v>
      </c>
      <c r="N15475" s="3" t="s">
        <v>17</v>
      </c>
      <c r="P15475" t="s">
        <v>16</v>
      </c>
    </row>
    <row r="15476" spans="1:16">
      <c r="A15476" t="s">
        <v>45185</v>
      </c>
      <c r="B15476" t="s">
        <v>45186</v>
      </c>
      <c r="C15476" t="s">
        <v>45053</v>
      </c>
      <c r="D15476">
        <v>248001</v>
      </c>
      <c r="F15476" t="s">
        <v>44352</v>
      </c>
      <c r="G15476">
        <v>1428000</v>
      </c>
      <c r="H15476" s="5">
        <v>1180</v>
      </c>
      <c r="I15476" s="5">
        <v>43000</v>
      </c>
      <c r="J15476" s="4">
        <v>44911.25</v>
      </c>
      <c r="K15476" s="4">
        <v>44919.479166666664</v>
      </c>
      <c r="L15476" s="4">
        <v>44919.083333333336</v>
      </c>
      <c r="M15476" t="s">
        <v>45187</v>
      </c>
      <c r="N15476" s="3" t="s">
        <v>17</v>
      </c>
      <c r="P15476" t="s">
        <v>16</v>
      </c>
    </row>
    <row r="15477" spans="1:16">
      <c r="A15477" t="s">
        <v>45188</v>
      </c>
      <c r="B15477" t="s">
        <v>45189</v>
      </c>
      <c r="C15477" t="s">
        <v>45053</v>
      </c>
      <c r="D15477">
        <v>247663</v>
      </c>
      <c r="F15477" t="s">
        <v>44352</v>
      </c>
      <c r="G15477">
        <v>335000</v>
      </c>
      <c r="H15477" s="5">
        <v>295</v>
      </c>
      <c r="I15477" s="5">
        <v>14000</v>
      </c>
      <c r="J15477" s="4">
        <v>44929.25</v>
      </c>
      <c r="K15477" s="4">
        <v>44935.5</v>
      </c>
      <c r="L15477" s="4">
        <v>44935.083333333336</v>
      </c>
      <c r="M15477" t="s">
        <v>45190</v>
      </c>
      <c r="N15477" s="3" t="s">
        <v>17</v>
      </c>
      <c r="P15477" t="s">
        <v>16</v>
      </c>
    </row>
    <row r="15478" spans="1:16">
      <c r="A15478" t="s">
        <v>45191</v>
      </c>
      <c r="B15478" t="s">
        <v>45192</v>
      </c>
      <c r="C15478" t="s">
        <v>45053</v>
      </c>
      <c r="D15478">
        <v>277663</v>
      </c>
      <c r="F15478" t="s">
        <v>44352</v>
      </c>
      <c r="H15478" s="5">
        <v>295</v>
      </c>
      <c r="I15478" s="5">
        <v>14000</v>
      </c>
      <c r="J15478" s="4">
        <v>44919.166666666664</v>
      </c>
      <c r="K15478" s="4">
        <v>44928.416666666664</v>
      </c>
      <c r="L15478" s="4">
        <v>44928.041666666664</v>
      </c>
      <c r="M15478" t="s">
        <v>45193</v>
      </c>
      <c r="N15478" s="3" t="s">
        <v>17</v>
      </c>
      <c r="P15478" t="s">
        <v>16</v>
      </c>
    </row>
    <row r="15479" spans="1:16">
      <c r="A15479" t="s">
        <v>45194</v>
      </c>
      <c r="B15479" t="s">
        <v>45195</v>
      </c>
      <c r="C15479" t="s">
        <v>45053</v>
      </c>
      <c r="F15479" t="s">
        <v>44352</v>
      </c>
      <c r="G15479">
        <v>1180</v>
      </c>
      <c r="H15479" s="5">
        <v>1180</v>
      </c>
      <c r="I15479" s="5">
        <v>33000</v>
      </c>
      <c r="J15479" s="4">
        <v>44909.083333333336</v>
      </c>
      <c r="K15479" s="4">
        <v>44931.166666666664</v>
      </c>
      <c r="L15479" s="4">
        <v>44932.083333333336</v>
      </c>
      <c r="M15479" t="s">
        <v>45196</v>
      </c>
      <c r="N15479" s="3" t="s">
        <v>17</v>
      </c>
      <c r="P15479" t="s">
        <v>16</v>
      </c>
    </row>
    <row r="15480" spans="1:16">
      <c r="A15480" t="s">
        <v>45197</v>
      </c>
      <c r="B15480" t="s">
        <v>45198</v>
      </c>
      <c r="C15480" t="s">
        <v>45053</v>
      </c>
      <c r="F15480" t="s">
        <v>44352</v>
      </c>
      <c r="G15480">
        <v>1083000</v>
      </c>
      <c r="H15480" s="5">
        <v>1000</v>
      </c>
      <c r="I15480" s="5">
        <v>33000</v>
      </c>
      <c r="J15480" s="4">
        <v>44909.416666666664</v>
      </c>
      <c r="K15480" s="4">
        <v>44924.5</v>
      </c>
      <c r="L15480" s="4">
        <v>44924.083333333336</v>
      </c>
      <c r="M15480" t="s">
        <v>45199</v>
      </c>
      <c r="N15480" s="3" t="s">
        <v>17</v>
      </c>
      <c r="P15480" t="s">
        <v>16</v>
      </c>
    </row>
    <row r="15481" spans="1:16">
      <c r="A15481" t="s">
        <v>45200</v>
      </c>
      <c r="B15481" t="s">
        <v>45201</v>
      </c>
      <c r="C15481" t="s">
        <v>45053</v>
      </c>
      <c r="D15481">
        <v>263642</v>
      </c>
      <c r="F15481" t="s">
        <v>44352</v>
      </c>
      <c r="G15481">
        <v>560000</v>
      </c>
      <c r="H15481" s="5">
        <v>590</v>
      </c>
      <c r="I15481" s="5">
        <v>22800</v>
      </c>
      <c r="J15481" s="4">
        <v>44933.375</v>
      </c>
      <c r="K15481" s="4">
        <v>44953.125</v>
      </c>
      <c r="L15481" s="4">
        <v>44954.5</v>
      </c>
      <c r="M15481" t="s">
        <v>45202</v>
      </c>
      <c r="N15481" s="3" t="s">
        <v>17</v>
      </c>
      <c r="P15481" t="s">
        <v>16</v>
      </c>
    </row>
    <row r="15482" spans="1:16">
      <c r="A15482" t="s">
        <v>45203</v>
      </c>
      <c r="B15482" t="s">
        <v>45204</v>
      </c>
      <c r="C15482" t="s">
        <v>45053</v>
      </c>
      <c r="D15482">
        <v>263642</v>
      </c>
      <c r="F15482" t="s">
        <v>44352</v>
      </c>
      <c r="G15482">
        <v>100000</v>
      </c>
      <c r="H15482" s="5">
        <v>118</v>
      </c>
      <c r="I15482" s="5">
        <v>5000</v>
      </c>
      <c r="J15482" s="4">
        <v>44911.375</v>
      </c>
      <c r="K15482" s="4">
        <v>44932.125</v>
      </c>
      <c r="L15482" s="4">
        <v>44933.5</v>
      </c>
      <c r="M15482" t="s">
        <v>45205</v>
      </c>
      <c r="N15482" s="3" t="s">
        <v>17</v>
      </c>
      <c r="P15482" t="s">
        <v>16</v>
      </c>
    </row>
    <row r="15483" spans="1:16">
      <c r="A15483" t="s">
        <v>45206</v>
      </c>
      <c r="B15483" t="s">
        <v>45207</v>
      </c>
      <c r="C15483" t="s">
        <v>45053</v>
      </c>
      <c r="F15483" t="s">
        <v>44352</v>
      </c>
      <c r="G15483">
        <v>1180</v>
      </c>
      <c r="H15483" s="5">
        <v>1180</v>
      </c>
      <c r="I15483" s="5">
        <v>37000</v>
      </c>
      <c r="J15483" s="4">
        <v>44909.083333333336</v>
      </c>
      <c r="K15483" s="4">
        <v>44931.166666666664</v>
      </c>
      <c r="L15483" s="4">
        <v>44932.083333333336</v>
      </c>
      <c r="M15483" t="s">
        <v>45208</v>
      </c>
      <c r="N15483" s="3" t="s">
        <v>17</v>
      </c>
      <c r="P15483" t="s">
        <v>16</v>
      </c>
    </row>
    <row r="15484" spans="1:16">
      <c r="A15484" t="s">
        <v>45209</v>
      </c>
      <c r="B15484" t="s">
        <v>45210</v>
      </c>
      <c r="C15484" t="s">
        <v>45053</v>
      </c>
      <c r="D15484">
        <v>248001</v>
      </c>
      <c r="F15484" t="s">
        <v>44352</v>
      </c>
      <c r="G15484">
        <v>0</v>
      </c>
      <c r="H15484" s="5">
        <v>1180</v>
      </c>
      <c r="I15484" s="5">
        <v>45000</v>
      </c>
      <c r="J15484" s="4">
        <v>44938.041666666664</v>
      </c>
      <c r="K15484" s="4">
        <v>44945.208333333336</v>
      </c>
      <c r="L15484" s="4">
        <v>44946.125</v>
      </c>
      <c r="M15484" t="s">
        <v>45211</v>
      </c>
      <c r="N15484" s="3" t="s">
        <v>17</v>
      </c>
      <c r="P15484" t="s">
        <v>16</v>
      </c>
    </row>
    <row r="15485" spans="1:16">
      <c r="A15485" t="s">
        <v>45212</v>
      </c>
      <c r="B15485" t="s">
        <v>45213</v>
      </c>
      <c r="C15485" t="s">
        <v>45053</v>
      </c>
      <c r="F15485" t="s">
        <v>44352</v>
      </c>
      <c r="G15485">
        <v>0</v>
      </c>
      <c r="H15485">
        <v>590</v>
      </c>
      <c r="I15485">
        <v>30000</v>
      </c>
      <c r="J15485" s="4">
        <v>44901.229166666664</v>
      </c>
      <c r="K15485" s="4">
        <v>44907.125</v>
      </c>
      <c r="L15485" s="4">
        <v>44908.125</v>
      </c>
      <c r="M15485" t="s">
        <v>45214</v>
      </c>
      <c r="N15485" s="3" t="s">
        <v>17</v>
      </c>
      <c r="P15485" t="s">
        <v>16</v>
      </c>
    </row>
    <row r="15486" spans="1:16">
      <c r="A15486" t="s">
        <v>45215</v>
      </c>
      <c r="B15486" t="s">
        <v>45216</v>
      </c>
      <c r="C15486" t="s">
        <v>45053</v>
      </c>
      <c r="D15486">
        <v>246174</v>
      </c>
      <c r="F15486" t="s">
        <v>44352</v>
      </c>
      <c r="G15486">
        <v>0</v>
      </c>
      <c r="H15486" s="5">
        <v>1180</v>
      </c>
      <c r="I15486" s="5">
        <v>51200</v>
      </c>
      <c r="J15486" s="4">
        <v>44915.149305555555</v>
      </c>
      <c r="K15486" s="4">
        <v>44924.5</v>
      </c>
      <c r="L15486" s="4">
        <v>44925.5</v>
      </c>
      <c r="M15486" t="s">
        <v>45217</v>
      </c>
      <c r="N15486" s="3" t="s">
        <v>17</v>
      </c>
      <c r="P15486" t="s">
        <v>16</v>
      </c>
    </row>
    <row r="15487" spans="1:16">
      <c r="A15487" t="s">
        <v>45218</v>
      </c>
      <c r="B15487" t="s">
        <v>45219</v>
      </c>
      <c r="C15487" t="s">
        <v>45053</v>
      </c>
      <c r="D15487">
        <v>246174</v>
      </c>
      <c r="F15487" t="s">
        <v>44352</v>
      </c>
      <c r="G15487">
        <v>0</v>
      </c>
      <c r="H15487" s="5">
        <v>1180</v>
      </c>
      <c r="I15487" s="5">
        <v>52000</v>
      </c>
      <c r="J15487" s="4">
        <v>44915.170138888891</v>
      </c>
      <c r="K15487" s="4">
        <v>44924.5</v>
      </c>
      <c r="L15487" s="4">
        <v>44925.5</v>
      </c>
      <c r="M15487" t="s">
        <v>45220</v>
      </c>
      <c r="N15487" s="3" t="s">
        <v>17</v>
      </c>
      <c r="P15487" t="s">
        <v>16</v>
      </c>
    </row>
    <row r="15488" spans="1:16">
      <c r="A15488" t="s">
        <v>45221</v>
      </c>
      <c r="B15488" t="s">
        <v>45222</v>
      </c>
      <c r="C15488" t="s">
        <v>45053</v>
      </c>
      <c r="D15488">
        <v>246174</v>
      </c>
      <c r="F15488" t="s">
        <v>44352</v>
      </c>
      <c r="G15488">
        <v>0</v>
      </c>
      <c r="H15488" s="5">
        <v>590</v>
      </c>
      <c r="I15488" s="5">
        <v>32000</v>
      </c>
      <c r="J15488" s="4">
        <v>44930.21875</v>
      </c>
      <c r="K15488" s="4">
        <v>44937.125</v>
      </c>
      <c r="L15488" s="4">
        <v>44938.125</v>
      </c>
      <c r="M15488" t="s">
        <v>45223</v>
      </c>
      <c r="N15488" s="3" t="s">
        <v>17</v>
      </c>
      <c r="P15488" t="s">
        <v>16</v>
      </c>
    </row>
    <row r="15489" spans="1:16">
      <c r="A15489" t="s">
        <v>45224</v>
      </c>
      <c r="B15489" t="s">
        <v>45225</v>
      </c>
      <c r="C15489" t="s">
        <v>45053</v>
      </c>
      <c r="D15489">
        <v>247667</v>
      </c>
      <c r="F15489" t="s">
        <v>44352</v>
      </c>
      <c r="G15489">
        <v>0</v>
      </c>
      <c r="H15489">
        <v>0</v>
      </c>
      <c r="I15489" s="5">
        <v>50000</v>
      </c>
      <c r="J15489" s="4">
        <v>44939.041666666664</v>
      </c>
      <c r="K15489" s="4">
        <v>44956.5</v>
      </c>
      <c r="L15489" s="4">
        <v>44956.125</v>
      </c>
      <c r="M15489" t="s">
        <v>45226</v>
      </c>
      <c r="N15489" s="3" t="s">
        <v>17</v>
      </c>
      <c r="P15489" t="s">
        <v>16</v>
      </c>
    </row>
    <row r="15490" spans="1:16">
      <c r="A15490" t="s">
        <v>45227</v>
      </c>
      <c r="B15490" t="s">
        <v>45228</v>
      </c>
      <c r="C15490" t="s">
        <v>45053</v>
      </c>
      <c r="D15490">
        <v>263139</v>
      </c>
      <c r="F15490" t="s">
        <v>44352</v>
      </c>
      <c r="G15490">
        <v>0</v>
      </c>
      <c r="H15490">
        <v>0</v>
      </c>
      <c r="I15490" s="5">
        <v>65000</v>
      </c>
      <c r="J15490" s="4">
        <v>44924.166666666664</v>
      </c>
      <c r="K15490" s="4">
        <v>44938.458333333336</v>
      </c>
      <c r="L15490" s="4">
        <v>44938.520833333336</v>
      </c>
      <c r="M15490" t="s">
        <v>45229</v>
      </c>
      <c r="N15490" s="3" t="s">
        <v>17</v>
      </c>
      <c r="P15490" t="s">
        <v>16</v>
      </c>
    </row>
    <row r="15491" spans="1:16">
      <c r="A15491" t="s">
        <v>45230</v>
      </c>
      <c r="B15491" t="s">
        <v>45231</v>
      </c>
      <c r="C15491" t="s">
        <v>45053</v>
      </c>
      <c r="D15491">
        <v>247667</v>
      </c>
      <c r="F15491" t="s">
        <v>44352</v>
      </c>
      <c r="G15491">
        <v>0</v>
      </c>
      <c r="H15491" s="5">
        <v>5900</v>
      </c>
      <c r="I15491" s="5">
        <v>156000</v>
      </c>
      <c r="J15491" s="4">
        <v>44936.458333333336</v>
      </c>
      <c r="K15491" s="4">
        <v>44951.5</v>
      </c>
      <c r="L15491" s="4">
        <v>44951.125</v>
      </c>
      <c r="M15491" t="s">
        <v>45232</v>
      </c>
      <c r="N15491" s="3" t="s">
        <v>17</v>
      </c>
      <c r="P15491" t="s">
        <v>16</v>
      </c>
    </row>
    <row r="15492" spans="1:16">
      <c r="A15492" t="s">
        <v>45233</v>
      </c>
      <c r="B15492" t="s">
        <v>45234</v>
      </c>
      <c r="C15492" t="s">
        <v>45053</v>
      </c>
      <c r="D15492">
        <v>247667</v>
      </c>
      <c r="F15492" t="s">
        <v>44352</v>
      </c>
      <c r="G15492">
        <v>0</v>
      </c>
      <c r="H15492" s="5">
        <v>5900</v>
      </c>
      <c r="I15492" s="5">
        <v>123000</v>
      </c>
      <c r="J15492" s="4">
        <v>44936.458333333336</v>
      </c>
      <c r="K15492" s="4">
        <v>44951.5</v>
      </c>
      <c r="L15492" s="4">
        <v>44951.125</v>
      </c>
      <c r="M15492" t="s">
        <v>45235</v>
      </c>
      <c r="N15492" s="3" t="s">
        <v>17</v>
      </c>
      <c r="P15492" t="s">
        <v>16</v>
      </c>
    </row>
    <row r="15493" spans="1:16">
      <c r="A15493" t="s">
        <v>45236</v>
      </c>
      <c r="B15493" t="s">
        <v>45237</v>
      </c>
      <c r="C15493" t="s">
        <v>45053</v>
      </c>
      <c r="D15493">
        <v>247667</v>
      </c>
      <c r="F15493" t="s">
        <v>44352</v>
      </c>
      <c r="G15493">
        <v>0</v>
      </c>
      <c r="H15493" s="5">
        <v>11800</v>
      </c>
      <c r="I15493" s="5">
        <v>205000</v>
      </c>
      <c r="J15493" s="4">
        <v>44936.458333333336</v>
      </c>
      <c r="K15493" s="4">
        <v>44951.5</v>
      </c>
      <c r="L15493" s="4">
        <v>44951.125</v>
      </c>
      <c r="M15493" t="s">
        <v>45238</v>
      </c>
      <c r="N15493" s="3" t="s">
        <v>17</v>
      </c>
      <c r="P15493" t="s">
        <v>16</v>
      </c>
    </row>
    <row r="15494" spans="1:16">
      <c r="A15494" t="s">
        <v>45239</v>
      </c>
      <c r="B15494" t="s">
        <v>45240</v>
      </c>
      <c r="C15494" t="s">
        <v>45053</v>
      </c>
      <c r="D15494">
        <v>247667</v>
      </c>
      <c r="F15494" t="s">
        <v>44352</v>
      </c>
      <c r="G15494">
        <v>0</v>
      </c>
      <c r="H15494" s="5">
        <v>5900</v>
      </c>
      <c r="I15494" s="5">
        <v>119000</v>
      </c>
      <c r="J15494" s="4">
        <v>44936.458333333336</v>
      </c>
      <c r="K15494" s="4">
        <v>44951.5</v>
      </c>
      <c r="L15494" s="4">
        <v>44951.125</v>
      </c>
      <c r="M15494" t="s">
        <v>45241</v>
      </c>
      <c r="N15494" s="3" t="s">
        <v>17</v>
      </c>
      <c r="P15494" t="s">
        <v>16</v>
      </c>
    </row>
    <row r="15495" spans="1:16">
      <c r="A15495" t="s">
        <v>45242</v>
      </c>
      <c r="B15495" t="s">
        <v>45243</v>
      </c>
      <c r="C15495" t="s">
        <v>45053</v>
      </c>
      <c r="D15495">
        <v>247667</v>
      </c>
      <c r="F15495" t="s">
        <v>44352</v>
      </c>
      <c r="G15495">
        <v>0</v>
      </c>
      <c r="H15495">
        <v>0</v>
      </c>
      <c r="I15495" s="5">
        <v>60000</v>
      </c>
      <c r="J15495" s="4">
        <v>44939.458333333336</v>
      </c>
      <c r="K15495" s="4">
        <v>44956.5</v>
      </c>
      <c r="L15495" s="4">
        <v>44956.125</v>
      </c>
      <c r="M15495" t="s">
        <v>45244</v>
      </c>
      <c r="N15495" s="3" t="s">
        <v>17</v>
      </c>
      <c r="P15495" t="s">
        <v>16</v>
      </c>
    </row>
    <row r="15496" spans="1:16">
      <c r="A15496" t="s">
        <v>45245</v>
      </c>
      <c r="B15496" t="s">
        <v>45246</v>
      </c>
      <c r="C15496" t="s">
        <v>45053</v>
      </c>
      <c r="D15496">
        <v>247667</v>
      </c>
      <c r="F15496" t="s">
        <v>44352</v>
      </c>
      <c r="G15496">
        <v>0</v>
      </c>
      <c r="H15496" s="5">
        <v>1180</v>
      </c>
      <c r="I15496" s="5">
        <v>60000</v>
      </c>
      <c r="J15496" s="4">
        <v>44929.416666666664</v>
      </c>
      <c r="K15496" s="4">
        <v>44944.5</v>
      </c>
      <c r="L15496" s="4">
        <v>44944.125</v>
      </c>
      <c r="M15496" t="s">
        <v>45247</v>
      </c>
      <c r="N15496" s="3" t="s">
        <v>17</v>
      </c>
      <c r="P15496" t="s">
        <v>16</v>
      </c>
    </row>
    <row r="15497" spans="1:16">
      <c r="A15497" t="s">
        <v>45248</v>
      </c>
      <c r="B15497" t="s">
        <v>45249</v>
      </c>
      <c r="C15497" t="s">
        <v>45053</v>
      </c>
      <c r="D15497">
        <v>263139</v>
      </c>
      <c r="F15497" t="s">
        <v>44352</v>
      </c>
      <c r="G15497">
        <v>0</v>
      </c>
      <c r="H15497">
        <v>0</v>
      </c>
      <c r="I15497" s="5">
        <v>63000</v>
      </c>
      <c r="J15497" s="4">
        <v>44924.166666666664</v>
      </c>
      <c r="K15497" s="4">
        <v>44938.458333333336</v>
      </c>
      <c r="L15497" s="4">
        <v>44938.520833333336</v>
      </c>
      <c r="M15497" t="s">
        <v>45250</v>
      </c>
      <c r="N15497" s="3" t="s">
        <v>17</v>
      </c>
      <c r="P15497" t="s">
        <v>16</v>
      </c>
    </row>
    <row r="15498" spans="1:16">
      <c r="A15498" t="s">
        <v>45251</v>
      </c>
      <c r="B15498" t="s">
        <v>45252</v>
      </c>
      <c r="C15498" t="s">
        <v>45053</v>
      </c>
      <c r="D15498">
        <v>263139</v>
      </c>
      <c r="F15498" t="s">
        <v>44352</v>
      </c>
      <c r="G15498">
        <v>0</v>
      </c>
      <c r="H15498">
        <v>0</v>
      </c>
      <c r="I15498" s="5">
        <v>65000</v>
      </c>
      <c r="J15498" s="4">
        <v>44924.125</v>
      </c>
      <c r="K15498" s="4">
        <v>44938.458333333336</v>
      </c>
      <c r="L15498" s="4">
        <v>44938.520833333336</v>
      </c>
      <c r="M15498" t="s">
        <v>45253</v>
      </c>
      <c r="N15498" s="3" t="s">
        <v>17</v>
      </c>
      <c r="P15498" t="s">
        <v>16</v>
      </c>
    </row>
    <row r="15499" spans="1:16">
      <c r="A15499" t="s">
        <v>45254</v>
      </c>
      <c r="B15499" t="s">
        <v>45255</v>
      </c>
      <c r="C15499" t="s">
        <v>45053</v>
      </c>
      <c r="D15499">
        <v>248001</v>
      </c>
      <c r="F15499" t="s">
        <v>44352</v>
      </c>
      <c r="G15499">
        <v>0</v>
      </c>
      <c r="H15499" s="5">
        <v>5900</v>
      </c>
      <c r="I15499" s="5">
        <v>195000</v>
      </c>
      <c r="J15499" s="4">
        <v>44914.25</v>
      </c>
      <c r="K15499" s="4">
        <v>44929.208333333336</v>
      </c>
      <c r="L15499" s="4">
        <v>44930.479166666664</v>
      </c>
      <c r="M15499" t="s">
        <v>45256</v>
      </c>
      <c r="N15499" s="3" t="s">
        <v>17</v>
      </c>
      <c r="P15499" t="s">
        <v>16</v>
      </c>
    </row>
    <row r="15500" spans="1:16">
      <c r="A15500" t="s">
        <v>45257</v>
      </c>
      <c r="B15500" t="s">
        <v>45258</v>
      </c>
      <c r="C15500" t="s">
        <v>45053</v>
      </c>
      <c r="D15500">
        <v>263139</v>
      </c>
      <c r="F15500" t="s">
        <v>44352</v>
      </c>
      <c r="G15500">
        <v>0</v>
      </c>
      <c r="H15500">
        <v>0</v>
      </c>
      <c r="I15500" s="5">
        <v>51000</v>
      </c>
      <c r="J15500" s="4">
        <v>44924.166666666664</v>
      </c>
      <c r="K15500" s="4">
        <v>44938.458333333336</v>
      </c>
      <c r="L15500" s="4">
        <v>44938.520833333336</v>
      </c>
      <c r="M15500" t="s">
        <v>45259</v>
      </c>
      <c r="N15500" s="3" t="s">
        <v>17</v>
      </c>
      <c r="P15500" t="s">
        <v>16</v>
      </c>
    </row>
    <row r="15501" spans="1:16">
      <c r="A15501" t="s">
        <v>45260</v>
      </c>
      <c r="B15501" t="s">
        <v>45261</v>
      </c>
      <c r="C15501" t="s">
        <v>45053</v>
      </c>
      <c r="D15501">
        <v>263139</v>
      </c>
      <c r="F15501" t="s">
        <v>44352</v>
      </c>
      <c r="G15501">
        <v>0</v>
      </c>
      <c r="H15501">
        <v>0</v>
      </c>
      <c r="I15501" s="5">
        <v>75000</v>
      </c>
      <c r="J15501" s="4">
        <v>44924.166666666664</v>
      </c>
      <c r="K15501" s="4">
        <v>44938.458333333336</v>
      </c>
      <c r="L15501" s="4">
        <v>44938.520833333336</v>
      </c>
      <c r="M15501" t="s">
        <v>45262</v>
      </c>
      <c r="N15501" s="3" t="s">
        <v>17</v>
      </c>
      <c r="P15501" t="s">
        <v>16</v>
      </c>
    </row>
    <row r="15502" spans="1:16">
      <c r="A15502" t="s">
        <v>45263</v>
      </c>
      <c r="B15502" t="s">
        <v>45264</v>
      </c>
      <c r="C15502" t="s">
        <v>45053</v>
      </c>
      <c r="D15502">
        <v>248001</v>
      </c>
      <c r="F15502" t="s">
        <v>44352</v>
      </c>
      <c r="G15502">
        <v>3981348</v>
      </c>
      <c r="H15502" s="5">
        <v>2360</v>
      </c>
      <c r="I15502" s="5">
        <v>79700</v>
      </c>
      <c r="J15502" s="4">
        <v>44929.284722222219</v>
      </c>
      <c r="K15502" s="4">
        <v>44943.125</v>
      </c>
      <c r="L15502" s="4">
        <v>44944.041666666664</v>
      </c>
      <c r="M15502" t="s">
        <v>45265</v>
      </c>
      <c r="N15502" s="3" t="s">
        <v>17</v>
      </c>
      <c r="P15502" t="s">
        <v>16</v>
      </c>
    </row>
    <row r="15503" spans="1:16">
      <c r="A15503" t="s">
        <v>45266</v>
      </c>
      <c r="B15503" t="s">
        <v>45267</v>
      </c>
      <c r="C15503" t="s">
        <v>45053</v>
      </c>
      <c r="D15503">
        <v>262543</v>
      </c>
      <c r="G15503">
        <v>336000</v>
      </c>
      <c r="H15503" s="5">
        <v>295</v>
      </c>
      <c r="I15503" s="5">
        <v>14000</v>
      </c>
      <c r="J15503" s="4">
        <v>44995.125</v>
      </c>
      <c r="K15503" s="4">
        <v>45005.166666666664</v>
      </c>
      <c r="L15503" s="4">
        <v>45006.083333333336</v>
      </c>
      <c r="M15503" t="s">
        <v>45268</v>
      </c>
      <c r="N15503" s="3" t="s">
        <v>17</v>
      </c>
      <c r="P15503" t="s">
        <v>16</v>
      </c>
    </row>
    <row r="15504" spans="1:16">
      <c r="A15504" t="s">
        <v>45269</v>
      </c>
      <c r="B15504" t="s">
        <v>45270</v>
      </c>
      <c r="C15504" t="s">
        <v>45053</v>
      </c>
      <c r="D15504">
        <v>262405</v>
      </c>
      <c r="G15504">
        <v>707000</v>
      </c>
      <c r="H15504" s="5">
        <v>500</v>
      </c>
      <c r="I15504" s="5">
        <v>21500</v>
      </c>
      <c r="J15504" s="4">
        <v>45048.375</v>
      </c>
      <c r="K15504" s="4">
        <v>45061.208333333336</v>
      </c>
      <c r="L15504" s="4">
        <v>45062.083333333336</v>
      </c>
      <c r="M15504" t="s">
        <v>45271</v>
      </c>
      <c r="N15504" s="3" t="s">
        <v>17</v>
      </c>
      <c r="P15504" t="s">
        <v>16</v>
      </c>
    </row>
    <row r="15505" spans="1:16">
      <c r="A15505" t="s">
        <v>45272</v>
      </c>
      <c r="B15505" t="s">
        <v>45273</v>
      </c>
      <c r="C15505" t="s">
        <v>45053</v>
      </c>
      <c r="D15505">
        <v>263126</v>
      </c>
      <c r="G15505">
        <v>0</v>
      </c>
      <c r="H15505" s="5">
        <v>590</v>
      </c>
      <c r="I15505" s="5">
        <v>18600</v>
      </c>
      <c r="J15505" s="4">
        <v>45047.416666666664</v>
      </c>
      <c r="K15505" s="4">
        <v>45054.208333333336</v>
      </c>
      <c r="L15505" s="4">
        <v>45055.083333333336</v>
      </c>
      <c r="M15505" t="s">
        <v>45274</v>
      </c>
      <c r="N15505" s="3" t="s">
        <v>17</v>
      </c>
      <c r="P15505" t="s">
        <v>16</v>
      </c>
    </row>
    <row r="15506" spans="1:16">
      <c r="A15506" t="s">
        <v>45275</v>
      </c>
      <c r="B15506" t="s">
        <v>45276</v>
      </c>
      <c r="C15506" t="s">
        <v>45053</v>
      </c>
      <c r="D15506">
        <v>263645</v>
      </c>
      <c r="G15506">
        <v>0</v>
      </c>
      <c r="H15506" s="5">
        <v>295</v>
      </c>
      <c r="I15506" s="5">
        <v>9000</v>
      </c>
      <c r="J15506" s="4">
        <v>45091.5</v>
      </c>
      <c r="K15506" s="4">
        <v>45112.125</v>
      </c>
      <c r="L15506" s="4">
        <v>45113.041666666664</v>
      </c>
      <c r="M15506" t="s">
        <v>45277</v>
      </c>
      <c r="N15506" s="3" t="s">
        <v>17</v>
      </c>
      <c r="P15506" t="s">
        <v>16</v>
      </c>
    </row>
    <row r="15507" spans="1:16">
      <c r="A15507" t="s">
        <v>45278</v>
      </c>
      <c r="B15507" t="s">
        <v>45279</v>
      </c>
      <c r="C15507" t="s">
        <v>45053</v>
      </c>
      <c r="D15507">
        <v>244713</v>
      </c>
      <c r="G15507">
        <v>0</v>
      </c>
      <c r="H15507" s="5">
        <v>1180</v>
      </c>
      <c r="I15507" s="5">
        <v>45000</v>
      </c>
      <c r="J15507" s="4">
        <v>45063.375</v>
      </c>
      <c r="K15507" s="4">
        <v>45082.5</v>
      </c>
      <c r="L15507" s="4">
        <v>45082.083333333336</v>
      </c>
      <c r="M15507" t="s">
        <v>45280</v>
      </c>
      <c r="N15507" s="3" t="s">
        <v>17</v>
      </c>
      <c r="P15507" t="s">
        <v>16</v>
      </c>
    </row>
    <row r="15508" spans="1:16">
      <c r="A15508" t="s">
        <v>45281</v>
      </c>
      <c r="B15508" t="s">
        <v>45282</v>
      </c>
      <c r="C15508" t="s">
        <v>45053</v>
      </c>
      <c r="D15508">
        <v>263667</v>
      </c>
      <c r="G15508">
        <v>0</v>
      </c>
      <c r="H15508" s="5">
        <v>295</v>
      </c>
      <c r="I15508" s="5">
        <v>5000</v>
      </c>
      <c r="J15508" s="4">
        <v>45091.5</v>
      </c>
      <c r="K15508" s="4">
        <v>45112.125</v>
      </c>
      <c r="L15508" s="4">
        <v>45113.041666666664</v>
      </c>
      <c r="M15508" t="s">
        <v>45283</v>
      </c>
      <c r="N15508" s="3" t="s">
        <v>17</v>
      </c>
      <c r="P15508" t="s">
        <v>16</v>
      </c>
    </row>
    <row r="15509" spans="1:16">
      <c r="A15509" t="s">
        <v>45284</v>
      </c>
      <c r="B15509" t="s">
        <v>45285</v>
      </c>
      <c r="C15509" t="s">
        <v>45053</v>
      </c>
      <c r="D15509">
        <v>262405</v>
      </c>
      <c r="G15509">
        <v>403000</v>
      </c>
      <c r="H15509" s="5">
        <v>500</v>
      </c>
      <c r="I15509" s="5">
        <v>16500</v>
      </c>
      <c r="J15509" s="4">
        <v>45029.520833333336</v>
      </c>
      <c r="K15509" s="4">
        <v>45044.458333333336</v>
      </c>
      <c r="L15509" s="4">
        <v>45045.083333333336</v>
      </c>
      <c r="M15509" t="s">
        <v>45286</v>
      </c>
      <c r="N15509" s="3" t="s">
        <v>17</v>
      </c>
      <c r="P15509" t="s">
        <v>16</v>
      </c>
    </row>
    <row r="15510" spans="1:16">
      <c r="A15510" t="s">
        <v>45287</v>
      </c>
      <c r="B15510" t="s">
        <v>45288</v>
      </c>
      <c r="C15510" t="s">
        <v>45053</v>
      </c>
      <c r="D15510">
        <v>244713</v>
      </c>
      <c r="G15510">
        <v>0</v>
      </c>
      <c r="H15510" s="5">
        <v>1180</v>
      </c>
      <c r="I15510" s="5">
        <v>45000</v>
      </c>
      <c r="J15510" s="4">
        <v>45065.083333333336</v>
      </c>
      <c r="K15510" s="4">
        <v>45080.5</v>
      </c>
      <c r="L15510" s="4">
        <v>45080.125</v>
      </c>
      <c r="M15510" t="s">
        <v>45289</v>
      </c>
      <c r="N15510" s="3" t="s">
        <v>17</v>
      </c>
      <c r="P15510" t="s">
        <v>16</v>
      </c>
    </row>
    <row r="15511" spans="1:16">
      <c r="A15511" t="s">
        <v>45290</v>
      </c>
      <c r="B15511" t="s">
        <v>45291</v>
      </c>
      <c r="C15511" t="s">
        <v>45053</v>
      </c>
      <c r="D15511">
        <v>244713</v>
      </c>
      <c r="G15511">
        <v>0</v>
      </c>
      <c r="H15511" s="5">
        <v>1180</v>
      </c>
      <c r="I15511" s="5">
        <v>43000</v>
      </c>
      <c r="J15511" s="4">
        <v>45063.375</v>
      </c>
      <c r="K15511" s="4">
        <v>45082.5</v>
      </c>
      <c r="L15511" s="4">
        <v>45082.083333333336</v>
      </c>
      <c r="M15511" t="s">
        <v>45292</v>
      </c>
      <c r="N15511" s="3" t="s">
        <v>17</v>
      </c>
      <c r="P15511" t="s">
        <v>16</v>
      </c>
    </row>
    <row r="15512" spans="1:16">
      <c r="A15512" t="s">
        <v>45293</v>
      </c>
      <c r="B15512" t="s">
        <v>45294</v>
      </c>
      <c r="C15512" t="s">
        <v>45053</v>
      </c>
      <c r="D15512">
        <v>263645</v>
      </c>
      <c r="G15512">
        <v>0</v>
      </c>
      <c r="H15512" s="5">
        <v>295</v>
      </c>
      <c r="I15512" s="5">
        <v>7500</v>
      </c>
      <c r="J15512" s="4">
        <v>45091.5</v>
      </c>
      <c r="K15512" s="4">
        <v>45112.125</v>
      </c>
      <c r="L15512" s="4">
        <v>45113.041666666664</v>
      </c>
      <c r="M15512" t="s">
        <v>45295</v>
      </c>
      <c r="N15512" s="3" t="s">
        <v>17</v>
      </c>
      <c r="P15512" t="s">
        <v>16</v>
      </c>
    </row>
    <row r="15513" spans="1:16">
      <c r="A15513" t="s">
        <v>45296</v>
      </c>
      <c r="B15513" t="s">
        <v>45297</v>
      </c>
      <c r="C15513" t="s">
        <v>45053</v>
      </c>
      <c r="D15513">
        <v>244713</v>
      </c>
      <c r="G15513">
        <v>0</v>
      </c>
      <c r="H15513" s="5">
        <v>1180</v>
      </c>
      <c r="I15513" s="5">
        <v>30000</v>
      </c>
      <c r="J15513" s="4">
        <v>45065.083333333336</v>
      </c>
      <c r="K15513" s="4">
        <v>45080.5</v>
      </c>
      <c r="L15513" s="4">
        <v>45080.125</v>
      </c>
      <c r="M15513" t="s">
        <v>45298</v>
      </c>
      <c r="N15513" s="3" t="s">
        <v>17</v>
      </c>
      <c r="P15513" t="s">
        <v>16</v>
      </c>
    </row>
    <row r="15514" spans="1:16">
      <c r="A15514" t="s">
        <v>45299</v>
      </c>
      <c r="B15514" t="s">
        <v>45300</v>
      </c>
      <c r="C15514" t="s">
        <v>45053</v>
      </c>
      <c r="D15514">
        <v>244713</v>
      </c>
      <c r="G15514">
        <v>0</v>
      </c>
      <c r="H15514" s="5">
        <v>1180</v>
      </c>
      <c r="I15514" s="5">
        <v>40000</v>
      </c>
      <c r="J15514" s="4">
        <v>45063.375</v>
      </c>
      <c r="K15514" s="4">
        <v>45082.5</v>
      </c>
      <c r="L15514" s="4">
        <v>45082.083333333336</v>
      </c>
      <c r="M15514" t="s">
        <v>45301</v>
      </c>
      <c r="N15514" s="3" t="s">
        <v>17</v>
      </c>
      <c r="P15514" t="s">
        <v>16</v>
      </c>
    </row>
    <row r="15515" spans="1:16">
      <c r="A15515" t="s">
        <v>45302</v>
      </c>
      <c r="B15515" t="s">
        <v>45303</v>
      </c>
      <c r="C15515" t="s">
        <v>45053</v>
      </c>
      <c r="D15515">
        <v>263667</v>
      </c>
      <c r="G15515">
        <v>0</v>
      </c>
      <c r="H15515" s="5">
        <v>295</v>
      </c>
      <c r="I15515" s="5">
        <v>5000</v>
      </c>
      <c r="J15515" s="4">
        <v>45091.5</v>
      </c>
      <c r="K15515" s="4">
        <v>45112.125</v>
      </c>
      <c r="L15515" s="4">
        <v>45113.041666666664</v>
      </c>
      <c r="M15515" t="s">
        <v>45304</v>
      </c>
      <c r="N15515" s="3" t="s">
        <v>17</v>
      </c>
      <c r="P15515" t="s">
        <v>16</v>
      </c>
    </row>
    <row r="15516" spans="1:16">
      <c r="A15516" t="s">
        <v>45305</v>
      </c>
      <c r="B15516" t="s">
        <v>45306</v>
      </c>
      <c r="C15516" t="s">
        <v>45053</v>
      </c>
      <c r="D15516">
        <v>244713</v>
      </c>
      <c r="G15516">
        <v>0</v>
      </c>
      <c r="H15516" s="5">
        <v>1180</v>
      </c>
      <c r="I15516" s="5">
        <v>39000</v>
      </c>
      <c r="J15516" s="4">
        <v>45065.083333333336</v>
      </c>
      <c r="K15516" s="4">
        <v>45080.5</v>
      </c>
      <c r="L15516" s="4">
        <v>45080.125</v>
      </c>
      <c r="M15516" t="s">
        <v>45307</v>
      </c>
      <c r="N15516" s="3" t="s">
        <v>17</v>
      </c>
      <c r="P15516" t="s">
        <v>16</v>
      </c>
    </row>
    <row r="15517" spans="1:16">
      <c r="A15517" t="s">
        <v>45308</v>
      </c>
      <c r="B15517" t="s">
        <v>45309</v>
      </c>
      <c r="C15517" t="s">
        <v>45053</v>
      </c>
      <c r="D15517">
        <v>263667</v>
      </c>
      <c r="G15517">
        <v>0</v>
      </c>
      <c r="H15517" s="5">
        <v>118</v>
      </c>
      <c r="I15517" s="5">
        <v>3000</v>
      </c>
      <c r="J15517" s="4">
        <v>45091.5</v>
      </c>
      <c r="K15517" s="4">
        <v>45112.125</v>
      </c>
      <c r="L15517" s="4">
        <v>45113.041666666664</v>
      </c>
      <c r="M15517" t="s">
        <v>45310</v>
      </c>
      <c r="N15517" s="3" t="s">
        <v>17</v>
      </c>
      <c r="P15517" t="s">
        <v>16</v>
      </c>
    </row>
    <row r="15518" spans="1:16">
      <c r="A15518" t="s">
        <v>45311</v>
      </c>
      <c r="B15518" t="s">
        <v>45312</v>
      </c>
      <c r="C15518" t="s">
        <v>45053</v>
      </c>
      <c r="D15518">
        <v>263139</v>
      </c>
      <c r="G15518">
        <v>0</v>
      </c>
      <c r="H15518" s="5">
        <v>1180</v>
      </c>
      <c r="I15518" s="5">
        <v>60000</v>
      </c>
      <c r="J15518" s="4">
        <v>45079.416666666664</v>
      </c>
      <c r="K15518" s="4">
        <v>45103.458333333336</v>
      </c>
      <c r="L15518" s="4">
        <v>45104.083333333336</v>
      </c>
      <c r="M15518" t="s">
        <v>45313</v>
      </c>
      <c r="N15518" s="3" t="s">
        <v>17</v>
      </c>
      <c r="P15518" t="s">
        <v>16</v>
      </c>
    </row>
    <row r="15519" spans="1:16">
      <c r="A15519" t="s">
        <v>45314</v>
      </c>
      <c r="B15519" t="s">
        <v>45315</v>
      </c>
      <c r="C15519" t="s">
        <v>45053</v>
      </c>
      <c r="D15519">
        <v>244713</v>
      </c>
      <c r="G15519">
        <v>0</v>
      </c>
      <c r="H15519" s="5">
        <v>1180</v>
      </c>
      <c r="I15519" s="5">
        <v>41500</v>
      </c>
      <c r="J15519" s="4">
        <v>45065.083333333336</v>
      </c>
      <c r="K15519" s="4">
        <v>45080.5</v>
      </c>
      <c r="L15519" s="4">
        <v>45080.125</v>
      </c>
      <c r="M15519" t="s">
        <v>45316</v>
      </c>
      <c r="N15519" s="3" t="s">
        <v>17</v>
      </c>
      <c r="P15519" t="s">
        <v>16</v>
      </c>
    </row>
    <row r="15520" spans="1:16">
      <c r="A15520" t="s">
        <v>45317</v>
      </c>
      <c r="B15520" t="s">
        <v>45318</v>
      </c>
      <c r="C15520" t="s">
        <v>45053</v>
      </c>
      <c r="D15520">
        <v>244713</v>
      </c>
      <c r="G15520">
        <v>0</v>
      </c>
      <c r="H15520" s="5">
        <v>295</v>
      </c>
      <c r="I15520" s="5">
        <v>14000</v>
      </c>
      <c r="J15520" s="4">
        <v>45083.375</v>
      </c>
      <c r="K15520" s="4">
        <v>45099.5</v>
      </c>
      <c r="L15520" s="4">
        <v>45099.166666666664</v>
      </c>
      <c r="M15520" t="s">
        <v>45319</v>
      </c>
      <c r="N15520" s="3" t="s">
        <v>17</v>
      </c>
      <c r="P15520" t="s">
        <v>16</v>
      </c>
    </row>
    <row r="15521" spans="1:16">
      <c r="A15521" t="s">
        <v>45320</v>
      </c>
      <c r="B15521" t="s">
        <v>45321</v>
      </c>
      <c r="C15521" t="s">
        <v>45053</v>
      </c>
      <c r="D15521">
        <v>263126</v>
      </c>
      <c r="G15521">
        <v>0</v>
      </c>
      <c r="H15521" s="5">
        <v>295</v>
      </c>
      <c r="I15521" s="5">
        <v>21000</v>
      </c>
      <c r="J15521" s="4">
        <v>45097.416666666664</v>
      </c>
      <c r="K15521" s="4">
        <v>45117.458333333336</v>
      </c>
      <c r="L15521" s="4">
        <v>45118.083333333336</v>
      </c>
      <c r="M15521" t="s">
        <v>45322</v>
      </c>
      <c r="N15521" s="3" t="s">
        <v>17</v>
      </c>
      <c r="P15521" t="s">
        <v>16</v>
      </c>
    </row>
    <row r="15522" spans="1:16">
      <c r="A15522" t="s">
        <v>45323</v>
      </c>
      <c r="B15522" t="s">
        <v>45324</v>
      </c>
      <c r="C15522" t="s">
        <v>45053</v>
      </c>
      <c r="D15522">
        <v>244713</v>
      </c>
      <c r="G15522">
        <v>0</v>
      </c>
      <c r="H15522" s="5">
        <v>295</v>
      </c>
      <c r="I15522" s="5">
        <v>14000</v>
      </c>
      <c r="J15522" s="4">
        <v>45099.375</v>
      </c>
      <c r="K15522" s="4">
        <v>45113.5</v>
      </c>
      <c r="L15522" s="4">
        <v>45113.125</v>
      </c>
      <c r="M15522" t="s">
        <v>45325</v>
      </c>
      <c r="N15522" s="3" t="s">
        <v>17</v>
      </c>
      <c r="P15522" t="s">
        <v>16</v>
      </c>
    </row>
    <row r="15523" spans="1:16">
      <c r="A15523" t="s">
        <v>45326</v>
      </c>
      <c r="B15523" t="s">
        <v>45327</v>
      </c>
      <c r="C15523" t="s">
        <v>45053</v>
      </c>
      <c r="D15523">
        <v>244713</v>
      </c>
      <c r="G15523">
        <v>0</v>
      </c>
      <c r="H15523" s="5">
        <v>295</v>
      </c>
      <c r="I15523" s="5">
        <v>13500</v>
      </c>
      <c r="J15523" s="4">
        <v>45100.375</v>
      </c>
      <c r="K15523" s="4">
        <v>45114.5</v>
      </c>
      <c r="L15523" s="4">
        <v>45114.083333333336</v>
      </c>
      <c r="M15523" t="s">
        <v>45328</v>
      </c>
      <c r="N15523" s="3" t="s">
        <v>17</v>
      </c>
      <c r="P15523" t="s">
        <v>16</v>
      </c>
    </row>
    <row r="15524" spans="1:16">
      <c r="A15524" t="s">
        <v>45329</v>
      </c>
      <c r="B15524" t="s">
        <v>45330</v>
      </c>
      <c r="C15524" t="s">
        <v>45053</v>
      </c>
      <c r="D15524">
        <v>244713</v>
      </c>
      <c r="G15524">
        <v>0</v>
      </c>
      <c r="H15524" s="5">
        <v>295</v>
      </c>
      <c r="I15524" s="5">
        <v>13500</v>
      </c>
      <c r="J15524" s="4">
        <v>45100.375</v>
      </c>
      <c r="K15524" s="4">
        <v>45114.5</v>
      </c>
      <c r="L15524" s="4">
        <v>45114.083333333336</v>
      </c>
      <c r="M15524" t="s">
        <v>45331</v>
      </c>
      <c r="N15524" s="3" t="s">
        <v>17</v>
      </c>
      <c r="P15524" t="s">
        <v>16</v>
      </c>
    </row>
    <row r="15525" spans="1:16">
      <c r="A15525" t="s">
        <v>45332</v>
      </c>
      <c r="B15525" t="s">
        <v>45333</v>
      </c>
      <c r="C15525" t="s">
        <v>45053</v>
      </c>
      <c r="D15525">
        <v>244713</v>
      </c>
      <c r="G15525">
        <v>0</v>
      </c>
      <c r="H15525" s="5">
        <v>295</v>
      </c>
      <c r="I15525" s="5">
        <v>14000</v>
      </c>
      <c r="J15525" s="4">
        <v>45100.375</v>
      </c>
      <c r="K15525" s="4">
        <v>45114.5</v>
      </c>
      <c r="L15525" s="4">
        <v>45114.083333333336</v>
      </c>
      <c r="M15525" t="s">
        <v>45334</v>
      </c>
      <c r="N15525" s="3" t="s">
        <v>17</v>
      </c>
      <c r="P15525" t="s">
        <v>16</v>
      </c>
    </row>
    <row r="15526" spans="1:16">
      <c r="A15526" t="s">
        <v>45335</v>
      </c>
      <c r="B15526" t="s">
        <v>45336</v>
      </c>
      <c r="C15526" t="s">
        <v>45053</v>
      </c>
      <c r="D15526">
        <v>244713</v>
      </c>
      <c r="G15526">
        <v>0</v>
      </c>
      <c r="H15526" s="5">
        <v>1180</v>
      </c>
      <c r="I15526" s="5">
        <v>42000</v>
      </c>
      <c r="J15526" s="4">
        <v>44992.375</v>
      </c>
      <c r="K15526" s="4">
        <v>45006.5</v>
      </c>
      <c r="L15526" s="4">
        <v>45006.083333333336</v>
      </c>
      <c r="M15526" t="s">
        <v>45337</v>
      </c>
      <c r="N15526" s="3" t="s">
        <v>17</v>
      </c>
      <c r="P15526" t="s">
        <v>16</v>
      </c>
    </row>
    <row r="15527" spans="1:16">
      <c r="A15527" s="4" t="s">
        <v>45338</v>
      </c>
      <c r="B15527" t="s">
        <v>45339</v>
      </c>
      <c r="C15527" t="s">
        <v>45053</v>
      </c>
      <c r="D15527">
        <v>248001</v>
      </c>
      <c r="G15527">
        <v>0</v>
      </c>
      <c r="H15527" s="5">
        <v>1180</v>
      </c>
      <c r="I15527" s="5">
        <v>35772</v>
      </c>
      <c r="J15527" s="4">
        <v>45013.267361111109</v>
      </c>
      <c r="K15527" s="4">
        <v>45026.125</v>
      </c>
      <c r="L15527" s="4">
        <v>45027.041666666664</v>
      </c>
      <c r="M15527" t="s">
        <v>45340</v>
      </c>
      <c r="N15527" s="3" t="s">
        <v>17</v>
      </c>
      <c r="P15527" t="s">
        <v>16</v>
      </c>
    </row>
    <row r="15528" spans="1:16">
      <c r="A15528" t="s">
        <v>45341</v>
      </c>
      <c r="B15528" t="s">
        <v>45342</v>
      </c>
      <c r="C15528" t="s">
        <v>45053</v>
      </c>
      <c r="D15528">
        <v>248001</v>
      </c>
      <c r="G15528">
        <v>1152000</v>
      </c>
      <c r="H15528" s="5">
        <v>1180</v>
      </c>
      <c r="I15528" s="5">
        <v>35000</v>
      </c>
      <c r="J15528" s="4">
        <v>44994.166666666664</v>
      </c>
      <c r="K15528" s="4">
        <v>45009.041666666664</v>
      </c>
      <c r="L15528" s="4">
        <v>45009.083333333336</v>
      </c>
      <c r="M15528" t="s">
        <v>45343</v>
      </c>
      <c r="N15528" s="3" t="s">
        <v>17</v>
      </c>
      <c r="P15528" t="s">
        <v>16</v>
      </c>
    </row>
    <row r="15529" spans="1:16">
      <c r="A15529" t="s">
        <v>45344</v>
      </c>
      <c r="B15529" t="s">
        <v>45345</v>
      </c>
      <c r="C15529" t="s">
        <v>45053</v>
      </c>
      <c r="D15529">
        <v>248001</v>
      </c>
      <c r="G15529">
        <v>1152000</v>
      </c>
      <c r="H15529" s="5">
        <v>1180</v>
      </c>
      <c r="I15529" s="5">
        <v>35000</v>
      </c>
      <c r="J15529" s="4">
        <v>44994.166666666664</v>
      </c>
      <c r="K15529" s="4">
        <v>45009.041666666664</v>
      </c>
      <c r="L15529" s="4">
        <v>45009.083333333336</v>
      </c>
      <c r="M15529" t="s">
        <v>45346</v>
      </c>
      <c r="N15529" s="3" t="s">
        <v>17</v>
      </c>
      <c r="P15529" t="s">
        <v>16</v>
      </c>
    </row>
    <row r="15530" spans="1:16">
      <c r="A15530" t="s">
        <v>45347</v>
      </c>
      <c r="B15530" t="s">
        <v>45348</v>
      </c>
      <c r="C15530" t="s">
        <v>45053</v>
      </c>
      <c r="D15530">
        <v>248001</v>
      </c>
      <c r="G15530">
        <v>1152000</v>
      </c>
      <c r="H15530" s="5">
        <v>1180</v>
      </c>
      <c r="I15530" s="5">
        <v>35000</v>
      </c>
      <c r="J15530" s="4">
        <v>44994.166666666664</v>
      </c>
      <c r="K15530" s="4">
        <v>45009.041666666664</v>
      </c>
      <c r="L15530" s="4">
        <v>45009.083333333336</v>
      </c>
      <c r="M15530" t="s">
        <v>45349</v>
      </c>
      <c r="N15530" s="3" t="s">
        <v>17</v>
      </c>
      <c r="P15530" t="s">
        <v>16</v>
      </c>
    </row>
    <row r="15531" spans="1:16">
      <c r="A15531" t="s">
        <v>45350</v>
      </c>
      <c r="B15531" t="s">
        <v>45351</v>
      </c>
      <c r="C15531" t="s">
        <v>45053</v>
      </c>
      <c r="D15531">
        <v>248001</v>
      </c>
      <c r="G15531">
        <v>1152000</v>
      </c>
      <c r="H15531" s="5">
        <v>1180</v>
      </c>
      <c r="I15531" s="5">
        <v>35000</v>
      </c>
      <c r="J15531" s="4">
        <v>44994.166666666664</v>
      </c>
      <c r="K15531" s="4">
        <v>45009.041666666664</v>
      </c>
      <c r="L15531" s="4">
        <v>45009.083333333336</v>
      </c>
      <c r="M15531" t="s">
        <v>45352</v>
      </c>
      <c r="N15531" s="3" t="s">
        <v>17</v>
      </c>
      <c r="P15531" t="s">
        <v>16</v>
      </c>
    </row>
    <row r="15532" spans="1:16">
      <c r="A15532" t="s">
        <v>45353</v>
      </c>
      <c r="B15532" t="s">
        <v>45354</v>
      </c>
      <c r="C15532" t="s">
        <v>45053</v>
      </c>
      <c r="D15532">
        <v>263153</v>
      </c>
      <c r="G15532">
        <v>0</v>
      </c>
      <c r="H15532" s="5">
        <v>1180</v>
      </c>
      <c r="I15532" s="5">
        <v>40000</v>
      </c>
      <c r="J15532" s="4">
        <v>44964.416666666664</v>
      </c>
      <c r="K15532" s="4">
        <v>44978.458333333336</v>
      </c>
      <c r="L15532" s="4">
        <v>44979.5</v>
      </c>
      <c r="M15532" t="s">
        <v>45355</v>
      </c>
      <c r="N15532" s="3" t="s">
        <v>17</v>
      </c>
      <c r="P15532" t="s">
        <v>16</v>
      </c>
    </row>
    <row r="15533" spans="1:16">
      <c r="A15533" t="s">
        <v>45356</v>
      </c>
      <c r="B15533" t="s">
        <v>45357</v>
      </c>
      <c r="C15533" t="s">
        <v>45053</v>
      </c>
      <c r="D15533">
        <v>263153</v>
      </c>
      <c r="G15533">
        <v>0</v>
      </c>
      <c r="H15533" s="5">
        <v>1180</v>
      </c>
      <c r="I15533" s="5">
        <v>35000</v>
      </c>
      <c r="J15533" s="4">
        <v>44964.416666666664</v>
      </c>
      <c r="K15533" s="4">
        <v>44978.458333333336</v>
      </c>
      <c r="L15533" s="4">
        <v>44979.5</v>
      </c>
      <c r="M15533" t="s">
        <v>45358</v>
      </c>
      <c r="N15533" s="3" t="s">
        <v>17</v>
      </c>
      <c r="P15533" t="s">
        <v>16</v>
      </c>
    </row>
    <row r="15534" spans="1:16">
      <c r="A15534" t="s">
        <v>45359</v>
      </c>
      <c r="B15534" t="s">
        <v>45360</v>
      </c>
      <c r="C15534" t="s">
        <v>45053</v>
      </c>
      <c r="D15534">
        <v>248001</v>
      </c>
      <c r="G15534">
        <v>1000000</v>
      </c>
      <c r="H15534" s="5">
        <v>590</v>
      </c>
      <c r="I15534" s="5">
        <v>30000</v>
      </c>
      <c r="J15534" s="4">
        <v>45012.25</v>
      </c>
      <c r="K15534" s="4">
        <v>45028.041666666664</v>
      </c>
      <c r="L15534" s="4">
        <v>45028.125</v>
      </c>
      <c r="M15534" t="s">
        <v>45361</v>
      </c>
      <c r="N15534" s="3" t="s">
        <v>17</v>
      </c>
      <c r="P15534" t="s">
        <v>16</v>
      </c>
    </row>
    <row r="15535" spans="1:16">
      <c r="A15535" t="s">
        <v>45362</v>
      </c>
      <c r="B15535" t="s">
        <v>45363</v>
      </c>
      <c r="C15535" t="s">
        <v>45053</v>
      </c>
      <c r="D15535">
        <v>246149</v>
      </c>
      <c r="G15535">
        <v>0</v>
      </c>
      <c r="H15535" s="5">
        <v>1180</v>
      </c>
      <c r="I15535" s="5">
        <v>34000</v>
      </c>
      <c r="J15535" s="4">
        <v>45066.5</v>
      </c>
      <c r="K15535" s="4">
        <v>45076.166666666664</v>
      </c>
      <c r="L15535" s="4">
        <v>45077.125</v>
      </c>
      <c r="M15535" t="s">
        <v>45364</v>
      </c>
      <c r="N15535" s="3" t="s">
        <v>17</v>
      </c>
      <c r="P15535" t="s">
        <v>16</v>
      </c>
    </row>
    <row r="15536" spans="1:16">
      <c r="A15536" t="s">
        <v>45365</v>
      </c>
      <c r="B15536" t="s">
        <v>45366</v>
      </c>
      <c r="C15536" t="s">
        <v>45053</v>
      </c>
      <c r="D15536">
        <v>262405</v>
      </c>
      <c r="G15536">
        <v>1453000</v>
      </c>
      <c r="H15536" s="5">
        <v>1000</v>
      </c>
      <c r="I15536" s="5">
        <v>44000</v>
      </c>
      <c r="J15536" s="4">
        <v>44972.194444444445</v>
      </c>
      <c r="K15536" s="4">
        <v>44988.458333333336</v>
      </c>
      <c r="L15536" s="4">
        <v>44988.166666666664</v>
      </c>
      <c r="M15536" t="s">
        <v>45367</v>
      </c>
      <c r="N15536" s="3" t="s">
        <v>17</v>
      </c>
      <c r="P15536" t="s">
        <v>16</v>
      </c>
    </row>
    <row r="15537" spans="1:16">
      <c r="A15537" t="s">
        <v>45368</v>
      </c>
      <c r="B15537" t="s">
        <v>45369</v>
      </c>
      <c r="C15537" t="s">
        <v>45053</v>
      </c>
      <c r="D15537">
        <v>262405</v>
      </c>
      <c r="G15537">
        <v>774000</v>
      </c>
      <c r="H15537" s="5">
        <v>500</v>
      </c>
      <c r="I15537" s="5">
        <v>24000</v>
      </c>
      <c r="J15537" s="4">
        <v>44972.211805555555</v>
      </c>
      <c r="K15537" s="4">
        <v>44988.458333333336</v>
      </c>
      <c r="L15537" s="4">
        <v>44988.166666666664</v>
      </c>
      <c r="M15537" t="s">
        <v>45370</v>
      </c>
      <c r="N15537" s="3" t="s">
        <v>17</v>
      </c>
      <c r="P15537" t="s">
        <v>16</v>
      </c>
    </row>
    <row r="15538" spans="1:16">
      <c r="A15538" t="s">
        <v>45371</v>
      </c>
      <c r="B15538" t="s">
        <v>45372</v>
      </c>
      <c r="C15538" t="s">
        <v>45053</v>
      </c>
      <c r="D15538">
        <v>262405</v>
      </c>
      <c r="G15538">
        <v>1405000</v>
      </c>
      <c r="H15538" s="5">
        <v>1000</v>
      </c>
      <c r="I15538" s="5">
        <v>44000</v>
      </c>
      <c r="J15538" s="4">
        <v>44972.229166666664</v>
      </c>
      <c r="K15538" s="4">
        <v>44988.458333333336</v>
      </c>
      <c r="L15538" s="4">
        <v>44988.166666666664</v>
      </c>
      <c r="M15538" t="s">
        <v>45373</v>
      </c>
      <c r="N15538" s="3" t="s">
        <v>17</v>
      </c>
      <c r="P15538" t="s">
        <v>16</v>
      </c>
    </row>
    <row r="15539" spans="1:16">
      <c r="A15539" t="s">
        <v>45374</v>
      </c>
      <c r="B15539" t="s">
        <v>45375</v>
      </c>
      <c r="C15539" t="s">
        <v>45053</v>
      </c>
      <c r="D15539">
        <v>262405</v>
      </c>
      <c r="G15539">
        <v>707000</v>
      </c>
      <c r="H15539" s="5">
        <v>500</v>
      </c>
      <c r="I15539" s="5">
        <v>21500</v>
      </c>
      <c r="J15539" s="4">
        <v>44972.232638888891</v>
      </c>
      <c r="K15539" s="4">
        <v>44988.458333333336</v>
      </c>
      <c r="L15539" s="4">
        <v>44988.166666666664</v>
      </c>
      <c r="M15539" t="s">
        <v>45376</v>
      </c>
      <c r="N15539" s="3" t="s">
        <v>17</v>
      </c>
      <c r="P15539" t="s">
        <v>16</v>
      </c>
    </row>
    <row r="15540" spans="1:16">
      <c r="A15540" t="s">
        <v>45377</v>
      </c>
      <c r="B15540" t="s">
        <v>45378</v>
      </c>
      <c r="C15540" t="s">
        <v>45053</v>
      </c>
      <c r="D15540">
        <v>262405</v>
      </c>
      <c r="G15540">
        <v>16500</v>
      </c>
      <c r="H15540" s="5">
        <v>250</v>
      </c>
      <c r="I15540" s="5">
        <v>16500</v>
      </c>
      <c r="J15540" s="4">
        <v>44972.243055555555</v>
      </c>
      <c r="K15540" s="4">
        <v>44988.458333333336</v>
      </c>
      <c r="L15540" s="4">
        <v>44988.166666666664</v>
      </c>
      <c r="M15540" t="s">
        <v>45379</v>
      </c>
      <c r="N15540" s="3" t="s">
        <v>17</v>
      </c>
      <c r="P15540" t="s">
        <v>16</v>
      </c>
    </row>
    <row r="15541" spans="1:16">
      <c r="A15541" t="s">
        <v>45380</v>
      </c>
      <c r="B15541" t="s">
        <v>45381</v>
      </c>
      <c r="C15541" t="s">
        <v>45053</v>
      </c>
      <c r="D15541">
        <v>263139</v>
      </c>
      <c r="G15541">
        <v>295</v>
      </c>
      <c r="H15541" s="5">
        <v>295</v>
      </c>
      <c r="I15541" s="5">
        <v>16000</v>
      </c>
      <c r="J15541" s="4">
        <v>44956.083333333336</v>
      </c>
      <c r="K15541" s="4">
        <v>44978.458333333336</v>
      </c>
      <c r="L15541" s="4">
        <v>44978.520833333336</v>
      </c>
      <c r="M15541" t="s">
        <v>45382</v>
      </c>
      <c r="N15541" s="3" t="s">
        <v>17</v>
      </c>
      <c r="P15541" t="s">
        <v>16</v>
      </c>
    </row>
    <row r="15542" spans="1:16">
      <c r="A15542" t="s">
        <v>45383</v>
      </c>
      <c r="B15542" t="s">
        <v>45384</v>
      </c>
      <c r="C15542" t="s">
        <v>45053</v>
      </c>
      <c r="D15542">
        <v>248001</v>
      </c>
      <c r="G15542">
        <v>0</v>
      </c>
      <c r="H15542" s="5">
        <v>23600</v>
      </c>
      <c r="I15542" s="5">
        <v>1536000</v>
      </c>
      <c r="J15542" s="4">
        <v>44964.375</v>
      </c>
      <c r="K15542" s="4">
        <v>44973.208333333336</v>
      </c>
      <c r="L15542" s="4">
        <v>44974.166666666664</v>
      </c>
      <c r="M15542" t="s">
        <v>45385</v>
      </c>
      <c r="N15542" s="3" t="s">
        <v>17</v>
      </c>
      <c r="P15542" t="s">
        <v>16</v>
      </c>
    </row>
    <row r="15543" spans="1:16">
      <c r="A15543" t="s">
        <v>45386</v>
      </c>
      <c r="B15543" t="s">
        <v>45387</v>
      </c>
      <c r="C15543" t="s">
        <v>45053</v>
      </c>
      <c r="D15543">
        <v>248007</v>
      </c>
      <c r="G15543">
        <v>0</v>
      </c>
      <c r="H15543" s="5">
        <v>2360</v>
      </c>
      <c r="I15543" s="5">
        <v>75000</v>
      </c>
      <c r="J15543" s="4">
        <v>44984.256944444445</v>
      </c>
      <c r="K15543" s="4">
        <v>44999.125</v>
      </c>
      <c r="L15543" s="4">
        <v>45000.041666666664</v>
      </c>
      <c r="M15543" t="s">
        <v>45388</v>
      </c>
      <c r="N15543" s="3" t="s">
        <v>17</v>
      </c>
      <c r="P15543" t="s">
        <v>16</v>
      </c>
    </row>
    <row r="15544" spans="1:16">
      <c r="A15544" t="s">
        <v>45389</v>
      </c>
      <c r="B15544" t="s">
        <v>45390</v>
      </c>
      <c r="C15544" t="s">
        <v>45053</v>
      </c>
      <c r="D15544">
        <v>262523</v>
      </c>
      <c r="G15544">
        <v>4173000</v>
      </c>
      <c r="H15544" s="5">
        <v>2360</v>
      </c>
      <c r="I15544" s="5">
        <v>84000</v>
      </c>
      <c r="J15544" s="4">
        <v>44971.208333333336</v>
      </c>
      <c r="K15544" s="4">
        <v>44986.166666666664</v>
      </c>
      <c r="L15544" s="4">
        <v>44987.5</v>
      </c>
      <c r="M15544" t="s">
        <v>45391</v>
      </c>
      <c r="N15544" s="3" t="s">
        <v>17</v>
      </c>
      <c r="P15544" t="s">
        <v>16</v>
      </c>
    </row>
    <row r="15545" spans="1:16">
      <c r="A15545" t="s">
        <v>45392</v>
      </c>
      <c r="B15545" t="s">
        <v>45393</v>
      </c>
      <c r="C15545" t="s">
        <v>45053</v>
      </c>
      <c r="D15545">
        <v>262545</v>
      </c>
      <c r="G15545">
        <v>3727000</v>
      </c>
      <c r="H15545" s="5">
        <v>2360</v>
      </c>
      <c r="I15545" s="5">
        <v>75000</v>
      </c>
      <c r="J15545" s="4">
        <v>44971.208333333336</v>
      </c>
      <c r="K15545" s="4">
        <v>44986.166666666664</v>
      </c>
      <c r="L15545" s="4">
        <v>44987.5</v>
      </c>
      <c r="M15545" t="s">
        <v>45394</v>
      </c>
      <c r="N15545" s="3" t="s">
        <v>17</v>
      </c>
      <c r="P15545" t="s">
        <v>16</v>
      </c>
    </row>
    <row r="15546" spans="1:16">
      <c r="A15546" t="s">
        <v>45395</v>
      </c>
      <c r="B15546" t="s">
        <v>45396</v>
      </c>
      <c r="C15546" t="s">
        <v>45053</v>
      </c>
      <c r="D15546">
        <v>262523</v>
      </c>
      <c r="G15546">
        <v>4343000</v>
      </c>
      <c r="H15546" s="5">
        <v>2360</v>
      </c>
      <c r="I15546" s="5">
        <v>87000</v>
      </c>
      <c r="J15546" s="4">
        <v>44971.208333333336</v>
      </c>
      <c r="K15546" s="4">
        <v>44986.166666666664</v>
      </c>
      <c r="L15546" s="4">
        <v>44987.5</v>
      </c>
      <c r="M15546" t="s">
        <v>45397</v>
      </c>
      <c r="N15546" s="3" t="s">
        <v>17</v>
      </c>
      <c r="P15546" t="s">
        <v>16</v>
      </c>
    </row>
    <row r="15547" spans="1:16">
      <c r="A15547" t="s">
        <v>45398</v>
      </c>
      <c r="B15547" t="s">
        <v>45399</v>
      </c>
      <c r="C15547" t="s">
        <v>45053</v>
      </c>
      <c r="D15547">
        <v>262545</v>
      </c>
      <c r="G15547">
        <v>5400000</v>
      </c>
      <c r="H15547" s="5">
        <v>5900</v>
      </c>
      <c r="I15547" s="5">
        <v>108000</v>
      </c>
      <c r="J15547" s="4">
        <v>44984.1875</v>
      </c>
      <c r="K15547" s="4">
        <v>44998.166666666664</v>
      </c>
      <c r="L15547" s="4">
        <v>44999.5</v>
      </c>
      <c r="M15547" t="s">
        <v>45400</v>
      </c>
      <c r="N15547" s="3" t="s">
        <v>17</v>
      </c>
      <c r="P15547" t="s">
        <v>16</v>
      </c>
    </row>
    <row r="15548" spans="1:16">
      <c r="A15548" t="s">
        <v>45401</v>
      </c>
      <c r="B15548" t="s">
        <v>45402</v>
      </c>
      <c r="C15548" t="s">
        <v>45053</v>
      </c>
      <c r="D15548">
        <v>263667</v>
      </c>
      <c r="F15548" s="3"/>
      <c r="G15548">
        <v>2580000</v>
      </c>
      <c r="H15548" s="5">
        <v>2360</v>
      </c>
      <c r="I15548" s="5">
        <v>75000</v>
      </c>
      <c r="J15548" s="4">
        <v>44988.166666666664</v>
      </c>
      <c r="K15548" s="4">
        <v>45008.125</v>
      </c>
      <c r="L15548" s="4">
        <v>45009.5</v>
      </c>
      <c r="M15548" t="s">
        <v>45403</v>
      </c>
      <c r="N15548" s="3" t="s">
        <v>17</v>
      </c>
      <c r="P15548" t="s">
        <v>16</v>
      </c>
    </row>
    <row r="15549" spans="1:16">
      <c r="A15549" t="s">
        <v>45404</v>
      </c>
      <c r="B15549" t="s">
        <v>45405</v>
      </c>
      <c r="C15549" t="s">
        <v>45053</v>
      </c>
      <c r="D15549">
        <v>263667</v>
      </c>
      <c r="F15549" s="3"/>
      <c r="G15549">
        <v>2796000</v>
      </c>
      <c r="H15549" s="5">
        <v>2360</v>
      </c>
      <c r="I15549" s="5">
        <v>75000</v>
      </c>
      <c r="J15549" s="4">
        <v>44988.166666666664</v>
      </c>
      <c r="K15549" s="4">
        <v>45008.125</v>
      </c>
      <c r="L15549" s="4">
        <v>45009.5</v>
      </c>
      <c r="M15549" t="s">
        <v>45406</v>
      </c>
      <c r="N15549" s="3" t="s">
        <v>17</v>
      </c>
      <c r="P15549" t="s">
        <v>16</v>
      </c>
    </row>
    <row r="15550" spans="1:16">
      <c r="A15550" t="s">
        <v>45407</v>
      </c>
      <c r="B15550" t="s">
        <v>45408</v>
      </c>
      <c r="C15550" t="s">
        <v>45053</v>
      </c>
      <c r="D15550">
        <v>263667</v>
      </c>
      <c r="F15550" s="3"/>
      <c r="G15550">
        <v>2445000</v>
      </c>
      <c r="H15550" s="5">
        <v>1180</v>
      </c>
      <c r="I15550" s="5">
        <v>73000</v>
      </c>
      <c r="J15550" s="4">
        <v>44988.166666666664</v>
      </c>
      <c r="K15550" s="4">
        <v>45008.125</v>
      </c>
      <c r="L15550" s="4">
        <v>45009.5</v>
      </c>
      <c r="M15550" t="s">
        <v>45409</v>
      </c>
      <c r="N15550" s="3" t="s">
        <v>17</v>
      </c>
      <c r="P15550" t="s">
        <v>16</v>
      </c>
    </row>
    <row r="15551" spans="1:16">
      <c r="A15551" t="s">
        <v>45410</v>
      </c>
      <c r="C15551" t="s">
        <v>45053</v>
      </c>
      <c r="D15551">
        <v>262405</v>
      </c>
      <c r="G15551">
        <v>0</v>
      </c>
      <c r="H15551" s="5">
        <v>1180</v>
      </c>
      <c r="I15551" s="5">
        <v>54000</v>
      </c>
      <c r="J15551" s="4">
        <v>45034.4375</v>
      </c>
      <c r="K15551" s="4">
        <v>45049.458333333336</v>
      </c>
      <c r="L15551" s="4">
        <v>45050.083333333336</v>
      </c>
      <c r="M15551" t="s">
        <v>45411</v>
      </c>
      <c r="N15551" s="3" t="s">
        <v>17</v>
      </c>
      <c r="P15551" t="s">
        <v>16</v>
      </c>
    </row>
    <row r="15552" spans="1:16">
      <c r="A15552" t="s">
        <v>45412</v>
      </c>
      <c r="B15552" t="s">
        <v>45413</v>
      </c>
      <c r="C15552" t="s">
        <v>45053</v>
      </c>
      <c r="D15552">
        <v>263148</v>
      </c>
      <c r="G15552">
        <v>0</v>
      </c>
      <c r="H15552" s="5">
        <v>2360</v>
      </c>
      <c r="I15552" s="5">
        <v>75000</v>
      </c>
      <c r="J15552" s="4">
        <v>44999.4375</v>
      </c>
      <c r="K15552" s="4">
        <v>45013.458333333336</v>
      </c>
      <c r="L15552" s="4">
        <v>45014.083333333336</v>
      </c>
      <c r="M15552" t="s">
        <v>45414</v>
      </c>
      <c r="N15552" s="3" t="s">
        <v>17</v>
      </c>
      <c r="P15552" t="s">
        <v>16</v>
      </c>
    </row>
    <row r="15553" spans="1:16">
      <c r="A15553" s="4" t="s">
        <v>45415</v>
      </c>
      <c r="B15553" t="s">
        <v>45416</v>
      </c>
      <c r="C15553" t="s">
        <v>45053</v>
      </c>
      <c r="D15553">
        <v>263135</v>
      </c>
      <c r="G15553">
        <v>0</v>
      </c>
      <c r="H15553" s="5">
        <v>2360</v>
      </c>
      <c r="I15553" s="5">
        <v>75000</v>
      </c>
      <c r="J15553" s="4">
        <v>45013.4375</v>
      </c>
      <c r="K15553" s="4">
        <v>45028.458333333336</v>
      </c>
      <c r="L15553" s="4">
        <v>45029.083333333336</v>
      </c>
      <c r="M15553" t="s">
        <v>45417</v>
      </c>
      <c r="N15553" s="3" t="s">
        <v>17</v>
      </c>
      <c r="P15553" t="s">
        <v>16</v>
      </c>
    </row>
    <row r="15554" spans="1:16">
      <c r="A15554" t="s">
        <v>45418</v>
      </c>
      <c r="B15554" t="s">
        <v>45419</v>
      </c>
      <c r="C15554" t="s">
        <v>45053</v>
      </c>
      <c r="D15554">
        <v>262405</v>
      </c>
      <c r="G15554">
        <v>0</v>
      </c>
      <c r="H15554" s="5">
        <v>1180</v>
      </c>
      <c r="I15554" s="5">
        <v>75000</v>
      </c>
      <c r="J15554" s="4">
        <v>44957.4375</v>
      </c>
      <c r="K15554" s="4">
        <v>44971.458333333336</v>
      </c>
      <c r="L15554" s="4">
        <v>44972.083333333336</v>
      </c>
      <c r="M15554" t="s">
        <v>45420</v>
      </c>
      <c r="N15554" s="3" t="s">
        <v>17</v>
      </c>
      <c r="P15554" t="s">
        <v>16</v>
      </c>
    </row>
    <row r="15555" spans="1:16">
      <c r="A15555" t="s">
        <v>45421</v>
      </c>
      <c r="B15555" t="s">
        <v>45422</v>
      </c>
      <c r="C15555" t="s">
        <v>45053</v>
      </c>
      <c r="D15555">
        <v>262308</v>
      </c>
      <c r="G15555">
        <v>0</v>
      </c>
      <c r="H15555" s="5">
        <v>2360</v>
      </c>
      <c r="I15555" s="5">
        <v>80000</v>
      </c>
      <c r="J15555" s="4">
        <v>45062.4375</v>
      </c>
      <c r="K15555" s="4">
        <v>45079.458333333336</v>
      </c>
      <c r="L15555" s="4">
        <v>45080.083333333336</v>
      </c>
      <c r="M15555" t="s">
        <v>45423</v>
      </c>
      <c r="N15555" s="3" t="s">
        <v>17</v>
      </c>
      <c r="P15555" t="s">
        <v>16</v>
      </c>
    </row>
    <row r="15556" spans="1:16">
      <c r="A15556" t="s">
        <v>45424</v>
      </c>
      <c r="B15556" t="s">
        <v>45425</v>
      </c>
      <c r="C15556" t="s">
        <v>45053</v>
      </c>
      <c r="D15556">
        <v>262501</v>
      </c>
      <c r="G15556">
        <v>975720</v>
      </c>
      <c r="H15556" s="5">
        <v>590</v>
      </c>
      <c r="I15556" s="5">
        <v>30000</v>
      </c>
      <c r="J15556" s="4">
        <v>45054.083333333336</v>
      </c>
      <c r="K15556" s="4">
        <v>45062.125</v>
      </c>
      <c r="L15556" s="4">
        <v>45063.5</v>
      </c>
      <c r="M15556" t="s">
        <v>45426</v>
      </c>
      <c r="N15556" s="3" t="s">
        <v>17</v>
      </c>
      <c r="P15556" t="s">
        <v>16</v>
      </c>
    </row>
    <row r="15557" spans="1:16">
      <c r="A15557" t="s">
        <v>45427</v>
      </c>
      <c r="B15557" t="s">
        <v>45428</v>
      </c>
      <c r="C15557" t="s">
        <v>45053</v>
      </c>
      <c r="D15557">
        <v>262405</v>
      </c>
      <c r="G15557">
        <v>0</v>
      </c>
      <c r="H15557" s="5">
        <v>2360</v>
      </c>
      <c r="I15557" s="5">
        <v>75000</v>
      </c>
      <c r="J15557" s="4">
        <v>44957.4375</v>
      </c>
      <c r="K15557" s="4">
        <v>44971.458333333336</v>
      </c>
      <c r="L15557" s="4">
        <v>44972.083333333336</v>
      </c>
      <c r="M15557" t="s">
        <v>45429</v>
      </c>
      <c r="N15557" s="3" t="s">
        <v>17</v>
      </c>
      <c r="P15557" t="s">
        <v>16</v>
      </c>
    </row>
    <row r="15558" spans="1:16">
      <c r="A15558" t="s">
        <v>45430</v>
      </c>
      <c r="B15558" t="s">
        <v>45431</v>
      </c>
      <c r="C15558" t="s">
        <v>45053</v>
      </c>
      <c r="D15558">
        <v>263601</v>
      </c>
      <c r="G15558">
        <v>2307000</v>
      </c>
      <c r="H15558" s="5">
        <v>1180</v>
      </c>
      <c r="I15558" s="5">
        <v>69000</v>
      </c>
      <c r="J15558" s="4">
        <v>45033.416666666664</v>
      </c>
      <c r="K15558" s="4">
        <v>45054.125</v>
      </c>
      <c r="L15558" s="4">
        <v>45055.5</v>
      </c>
      <c r="M15558" t="s">
        <v>45432</v>
      </c>
      <c r="N15558" s="3" t="s">
        <v>17</v>
      </c>
      <c r="P15558" t="s">
        <v>16</v>
      </c>
    </row>
    <row r="15559" spans="1:16">
      <c r="A15559" t="s">
        <v>45433</v>
      </c>
      <c r="B15559" t="s">
        <v>45434</v>
      </c>
      <c r="C15559" t="s">
        <v>45053</v>
      </c>
      <c r="D15559">
        <v>262523</v>
      </c>
      <c r="G15559">
        <v>0</v>
      </c>
      <c r="H15559" s="5">
        <v>1180</v>
      </c>
      <c r="I15559" s="5">
        <v>75000</v>
      </c>
      <c r="J15559" s="4">
        <v>44989.166666666664</v>
      </c>
      <c r="K15559" s="4">
        <v>45001.166666666664</v>
      </c>
      <c r="L15559" s="4">
        <v>45002.5</v>
      </c>
      <c r="M15559" t="s">
        <v>45435</v>
      </c>
      <c r="N15559" s="3" t="s">
        <v>17</v>
      </c>
      <c r="P15559" t="s">
        <v>16</v>
      </c>
    </row>
    <row r="15560" spans="1:16">
      <c r="A15560" t="s">
        <v>45436</v>
      </c>
      <c r="B15560" t="s">
        <v>45437</v>
      </c>
      <c r="C15560" t="s">
        <v>45053</v>
      </c>
      <c r="D15560">
        <v>248001</v>
      </c>
      <c r="G15560">
        <v>269900000</v>
      </c>
      <c r="H15560" s="5">
        <v>29500</v>
      </c>
      <c r="I15560" s="5">
        <v>5400000</v>
      </c>
      <c r="J15560" s="4">
        <v>45001.267361111109</v>
      </c>
      <c r="K15560" s="4">
        <v>45027.458333333336</v>
      </c>
      <c r="L15560" s="4">
        <v>45028.479166666664</v>
      </c>
      <c r="M15560" t="s">
        <v>45438</v>
      </c>
      <c r="N15560" s="3" t="s">
        <v>17</v>
      </c>
      <c r="P15560" t="s">
        <v>16</v>
      </c>
    </row>
    <row r="15561" spans="1:16">
      <c r="A15561" t="s">
        <v>45439</v>
      </c>
      <c r="B15561" t="s">
        <v>45440</v>
      </c>
      <c r="C15561" t="s">
        <v>45053</v>
      </c>
      <c r="D15561">
        <v>248007</v>
      </c>
      <c r="G15561">
        <v>3012074</v>
      </c>
      <c r="H15561" s="5">
        <v>2360</v>
      </c>
      <c r="I15561" s="5">
        <v>75000</v>
      </c>
      <c r="J15561" s="4">
        <v>44972.215277777781</v>
      </c>
      <c r="K15561" s="4">
        <v>44987.125</v>
      </c>
      <c r="L15561" s="4">
        <v>44988.041666666664</v>
      </c>
      <c r="M15561" t="s">
        <v>45441</v>
      </c>
      <c r="N15561" s="3" t="s">
        <v>17</v>
      </c>
      <c r="P15561" t="s">
        <v>16</v>
      </c>
    </row>
    <row r="15562" spans="1:16">
      <c r="A15562" t="s">
        <v>45442</v>
      </c>
      <c r="B15562" t="s">
        <v>45443</v>
      </c>
      <c r="C15562" t="s">
        <v>45053</v>
      </c>
      <c r="D15562">
        <v>263667</v>
      </c>
      <c r="G15562">
        <v>0</v>
      </c>
      <c r="H15562" s="5">
        <v>590</v>
      </c>
      <c r="I15562" s="5">
        <v>26000</v>
      </c>
      <c r="J15562" s="4">
        <v>45010.510416666664</v>
      </c>
      <c r="K15562" s="4">
        <v>45026.125</v>
      </c>
      <c r="L15562" s="4">
        <v>45027.5</v>
      </c>
      <c r="M15562" t="s">
        <v>45444</v>
      </c>
      <c r="N15562" s="3" t="s">
        <v>17</v>
      </c>
      <c r="P15562" t="s">
        <v>16</v>
      </c>
    </row>
    <row r="15563" spans="1:16">
      <c r="A15563" t="s">
        <v>45445</v>
      </c>
      <c r="B15563" t="s">
        <v>45446</v>
      </c>
      <c r="C15563" t="s">
        <v>45053</v>
      </c>
      <c r="D15563">
        <v>263667</v>
      </c>
      <c r="G15563">
        <v>0</v>
      </c>
      <c r="H15563" s="5">
        <v>590</v>
      </c>
      <c r="I15563" s="5">
        <v>17000</v>
      </c>
      <c r="J15563" s="4">
        <v>45010.375</v>
      </c>
      <c r="K15563" s="4">
        <v>45026.125</v>
      </c>
      <c r="L15563" s="4">
        <v>45027.5</v>
      </c>
      <c r="M15563" t="s">
        <v>45447</v>
      </c>
      <c r="N15563" s="3" t="s">
        <v>17</v>
      </c>
      <c r="P15563" t="s">
        <v>16</v>
      </c>
    </row>
    <row r="15564" spans="1:16">
      <c r="A15564" t="s">
        <v>45448</v>
      </c>
      <c r="B15564" t="s">
        <v>45449</v>
      </c>
      <c r="C15564" t="s">
        <v>45053</v>
      </c>
      <c r="D15564">
        <v>263667</v>
      </c>
      <c r="G15564">
        <v>0</v>
      </c>
      <c r="H15564" s="5">
        <v>590</v>
      </c>
      <c r="I15564" s="5">
        <v>19000</v>
      </c>
      <c r="J15564" s="4">
        <v>45084.125</v>
      </c>
      <c r="K15564" s="4">
        <v>45093.125</v>
      </c>
      <c r="L15564" s="4">
        <v>45094.041666666664</v>
      </c>
      <c r="M15564" t="s">
        <v>45450</v>
      </c>
      <c r="N15564" s="3" t="s">
        <v>17</v>
      </c>
      <c r="P15564" t="s">
        <v>16</v>
      </c>
    </row>
    <row r="15565" spans="1:16">
      <c r="A15565" t="s">
        <v>45448</v>
      </c>
      <c r="B15565" t="s">
        <v>45451</v>
      </c>
      <c r="C15565" t="s">
        <v>45053</v>
      </c>
      <c r="D15565">
        <v>263667</v>
      </c>
      <c r="G15565">
        <v>0</v>
      </c>
      <c r="H15565" s="5">
        <v>590</v>
      </c>
      <c r="I15565" s="5">
        <v>19000</v>
      </c>
      <c r="J15565" s="4">
        <v>45010.375</v>
      </c>
      <c r="K15565" s="4">
        <v>45026.125</v>
      </c>
      <c r="L15565" s="4">
        <v>45027.5</v>
      </c>
      <c r="M15565" t="s">
        <v>45452</v>
      </c>
      <c r="N15565" s="3" t="s">
        <v>17</v>
      </c>
      <c r="P15565" t="s">
        <v>16</v>
      </c>
    </row>
    <row r="15566" spans="1:16">
      <c r="A15566" t="s">
        <v>45453</v>
      </c>
      <c r="B15566" t="s">
        <v>45454</v>
      </c>
      <c r="C15566" t="s">
        <v>45053</v>
      </c>
      <c r="D15566">
        <v>248001</v>
      </c>
      <c r="G15566">
        <v>5853842</v>
      </c>
      <c r="H15566">
        <v>5853842</v>
      </c>
      <c r="I15566" s="5">
        <v>118000</v>
      </c>
      <c r="J15566" s="4">
        <v>45041.166666666664</v>
      </c>
      <c r="K15566" s="4">
        <v>45049.083333333336</v>
      </c>
      <c r="L15566" s="4">
        <v>45049.125</v>
      </c>
      <c r="M15566" t="s">
        <v>45455</v>
      </c>
      <c r="N15566" s="3" t="s">
        <v>17</v>
      </c>
      <c r="P15566" t="s">
        <v>16</v>
      </c>
    </row>
    <row r="15567" spans="1:16">
      <c r="A15567" t="s">
        <v>45456</v>
      </c>
      <c r="B15567" t="s">
        <v>45457</v>
      </c>
      <c r="C15567" t="s">
        <v>45053</v>
      </c>
      <c r="D15567">
        <v>248001</v>
      </c>
      <c r="G15567">
        <v>5364554</v>
      </c>
      <c r="H15567">
        <v>5364554</v>
      </c>
      <c r="I15567" s="5">
        <v>108000</v>
      </c>
      <c r="J15567" s="4">
        <v>45041.166666666664</v>
      </c>
      <c r="K15567" s="4">
        <v>45049.083333333336</v>
      </c>
      <c r="L15567" s="4">
        <v>45049.125</v>
      </c>
      <c r="M15567" t="s">
        <v>45458</v>
      </c>
      <c r="N15567" s="3" t="s">
        <v>17</v>
      </c>
      <c r="P15567" t="s">
        <v>16</v>
      </c>
    </row>
    <row r="15568" spans="1:16">
      <c r="A15568" t="s">
        <v>45459</v>
      </c>
      <c r="B15568" t="s">
        <v>45460</v>
      </c>
      <c r="C15568" t="s">
        <v>45053</v>
      </c>
      <c r="D15568">
        <v>263139</v>
      </c>
      <c r="G15568">
        <v>476000</v>
      </c>
      <c r="H15568" s="5">
        <v>295</v>
      </c>
      <c r="I15568" s="5">
        <v>20000</v>
      </c>
      <c r="J15568" s="4">
        <v>45043.083333333336</v>
      </c>
      <c r="K15568" s="4">
        <v>45058.458333333336</v>
      </c>
      <c r="L15568" s="4">
        <v>45058.520833333336</v>
      </c>
      <c r="M15568" t="s">
        <v>45461</v>
      </c>
      <c r="N15568" s="3" t="s">
        <v>17</v>
      </c>
      <c r="P15568" t="s">
        <v>16</v>
      </c>
    </row>
    <row r="15569" spans="1:16">
      <c r="A15569" t="s">
        <v>45462</v>
      </c>
      <c r="B15569" t="s">
        <v>45463</v>
      </c>
      <c r="C15569" t="s">
        <v>45053</v>
      </c>
      <c r="G15569">
        <v>0</v>
      </c>
      <c r="H15569" s="5">
        <v>295</v>
      </c>
      <c r="I15569" s="5">
        <v>9000</v>
      </c>
      <c r="J15569" s="4">
        <v>44960.416666666664</v>
      </c>
      <c r="K15569" s="4">
        <v>44980.125</v>
      </c>
      <c r="L15569" s="4">
        <v>44981.041666666664</v>
      </c>
      <c r="M15569" t="s">
        <v>45464</v>
      </c>
      <c r="N15569" s="3" t="s">
        <v>17</v>
      </c>
      <c r="P15569" t="s">
        <v>16</v>
      </c>
    </row>
    <row r="15570" spans="1:16">
      <c r="A15570" t="s">
        <v>45465</v>
      </c>
      <c r="B15570" t="s">
        <v>45466</v>
      </c>
      <c r="C15570" t="s">
        <v>45053</v>
      </c>
      <c r="D15570">
        <v>248001</v>
      </c>
      <c r="G15570">
        <v>51100000</v>
      </c>
      <c r="H15570" s="5">
        <v>23600</v>
      </c>
      <c r="I15570" s="5">
        <v>1022400</v>
      </c>
      <c r="J15570" s="4">
        <v>44967.25</v>
      </c>
      <c r="K15570" s="4">
        <v>44981.479166666664</v>
      </c>
      <c r="L15570" s="4">
        <v>44981.0625</v>
      </c>
      <c r="M15570" t="s">
        <v>45467</v>
      </c>
      <c r="N15570" s="3" t="s">
        <v>17</v>
      </c>
      <c r="P15570" t="s">
        <v>16</v>
      </c>
    </row>
    <row r="15571" spans="1:16">
      <c r="A15571" t="s">
        <v>45468</v>
      </c>
      <c r="B15571" t="s">
        <v>45469</v>
      </c>
      <c r="C15571" t="s">
        <v>45053</v>
      </c>
      <c r="D15571">
        <v>262501</v>
      </c>
      <c r="G15571">
        <v>16335000</v>
      </c>
      <c r="H15571" s="5">
        <v>11800</v>
      </c>
      <c r="I15571" s="5">
        <v>327000</v>
      </c>
      <c r="J15571" s="4">
        <v>45077.083333333336</v>
      </c>
      <c r="K15571" s="4">
        <v>45096.166666666664</v>
      </c>
      <c r="L15571" s="4">
        <v>45097.5</v>
      </c>
      <c r="M15571" t="s">
        <v>45470</v>
      </c>
      <c r="N15571" s="3" t="s">
        <v>17</v>
      </c>
      <c r="P15571" t="s">
        <v>16</v>
      </c>
    </row>
    <row r="15572" spans="1:16">
      <c r="A15572" t="s">
        <v>45471</v>
      </c>
      <c r="B15572" t="s">
        <v>45472</v>
      </c>
      <c r="C15572" t="s">
        <v>45053</v>
      </c>
      <c r="D15572">
        <v>262501</v>
      </c>
      <c r="G15572">
        <v>2895350</v>
      </c>
      <c r="H15572" s="5">
        <v>2360</v>
      </c>
      <c r="I15572" s="5">
        <v>75000</v>
      </c>
      <c r="J15572" s="4">
        <v>45099.145833333336</v>
      </c>
      <c r="K15572" s="4">
        <v>45110.166666666664</v>
      </c>
      <c r="L15572" s="4">
        <v>45111.5</v>
      </c>
      <c r="M15572" t="s">
        <v>45473</v>
      </c>
      <c r="N15572" s="3" t="s">
        <v>17</v>
      </c>
      <c r="P15572" t="s">
        <v>16</v>
      </c>
    </row>
    <row r="15573" spans="1:16">
      <c r="A15573" t="s">
        <v>45471</v>
      </c>
      <c r="B15573" t="s">
        <v>45474</v>
      </c>
      <c r="C15573" t="s">
        <v>45053</v>
      </c>
      <c r="D15573">
        <v>262501</v>
      </c>
      <c r="G15573">
        <v>2895350</v>
      </c>
      <c r="H15573" s="5">
        <v>2360</v>
      </c>
      <c r="I15573" s="5">
        <v>75000</v>
      </c>
      <c r="J15573" s="4">
        <v>45077.083333333336</v>
      </c>
      <c r="K15573" s="4">
        <v>45096.166666666664</v>
      </c>
      <c r="L15573" s="4">
        <v>45097.5</v>
      </c>
      <c r="M15573" t="s">
        <v>45475</v>
      </c>
      <c r="N15573" s="3" t="s">
        <v>17</v>
      </c>
      <c r="P15573" t="s">
        <v>16</v>
      </c>
    </row>
    <row r="15574" spans="1:16">
      <c r="A15574" t="s">
        <v>45476</v>
      </c>
      <c r="B15574" t="s">
        <v>45477</v>
      </c>
      <c r="C15574" t="s">
        <v>45053</v>
      </c>
      <c r="D15574">
        <v>262501</v>
      </c>
      <c r="G15574">
        <v>6846637</v>
      </c>
      <c r="H15574" s="5">
        <v>5900</v>
      </c>
      <c r="I15574" s="5">
        <v>137000</v>
      </c>
      <c r="J15574" s="4">
        <v>45033.076388888891</v>
      </c>
      <c r="K15574" s="4">
        <v>45040.166666666664</v>
      </c>
      <c r="L15574" s="4">
        <v>45041.5</v>
      </c>
      <c r="M15574" t="s">
        <v>45478</v>
      </c>
      <c r="N15574" s="3" t="s">
        <v>17</v>
      </c>
      <c r="P15574" t="s">
        <v>16</v>
      </c>
    </row>
    <row r="15575" spans="1:16">
      <c r="A15575" t="s">
        <v>45479</v>
      </c>
      <c r="B15575" t="s">
        <v>45480</v>
      </c>
      <c r="C15575" t="s">
        <v>45053</v>
      </c>
      <c r="D15575">
        <v>262501</v>
      </c>
      <c r="G15575">
        <v>10707220</v>
      </c>
      <c r="H15575" s="5">
        <v>11800</v>
      </c>
      <c r="I15575" s="5">
        <v>215000</v>
      </c>
      <c r="J15575" s="4">
        <v>45033.121527777781</v>
      </c>
      <c r="K15575" s="4">
        <v>45040.166666666664</v>
      </c>
      <c r="L15575" s="4">
        <v>45041.5</v>
      </c>
      <c r="M15575" t="s">
        <v>45481</v>
      </c>
      <c r="N15575" s="3" t="s">
        <v>17</v>
      </c>
      <c r="P15575" t="s">
        <v>16</v>
      </c>
    </row>
    <row r="15576" spans="1:16">
      <c r="A15576" t="s">
        <v>45482</v>
      </c>
      <c r="B15576" t="s">
        <v>45483</v>
      </c>
      <c r="C15576" t="s">
        <v>45053</v>
      </c>
      <c r="D15576">
        <v>262501</v>
      </c>
      <c r="G15576">
        <v>7586263</v>
      </c>
      <c r="H15576" s="5">
        <v>5900</v>
      </c>
      <c r="I15576" s="5">
        <v>152000</v>
      </c>
      <c r="J15576" s="4">
        <v>45033.131944444445</v>
      </c>
      <c r="K15576" s="4">
        <v>45040.166666666664</v>
      </c>
      <c r="L15576" s="4">
        <v>45041.5</v>
      </c>
      <c r="M15576" t="s">
        <v>45484</v>
      </c>
      <c r="N15576" s="3" t="s">
        <v>17</v>
      </c>
      <c r="P15576" t="s">
        <v>16</v>
      </c>
    </row>
    <row r="15577" spans="1:16">
      <c r="A15577" t="s">
        <v>45485</v>
      </c>
      <c r="B15577" t="s">
        <v>45486</v>
      </c>
      <c r="C15577" t="s">
        <v>45053</v>
      </c>
      <c r="D15577">
        <v>262501</v>
      </c>
      <c r="G15577">
        <v>20038166</v>
      </c>
      <c r="H15577" s="5">
        <v>11800</v>
      </c>
      <c r="I15577" s="5">
        <v>401000</v>
      </c>
      <c r="J15577" s="4">
        <v>45033.496527777781</v>
      </c>
      <c r="K15577" s="4">
        <v>45040.166666666664</v>
      </c>
      <c r="L15577" s="4">
        <v>45041.5</v>
      </c>
      <c r="M15577" t="s">
        <v>45487</v>
      </c>
      <c r="N15577" s="3" t="s">
        <v>17</v>
      </c>
      <c r="P15577" t="s">
        <v>16</v>
      </c>
    </row>
    <row r="15578" spans="1:16">
      <c r="A15578" t="s">
        <v>45488</v>
      </c>
      <c r="B15578" t="s">
        <v>45489</v>
      </c>
      <c r="C15578" t="s">
        <v>45053</v>
      </c>
      <c r="D15578">
        <v>262501</v>
      </c>
      <c r="G15578">
        <v>12011116</v>
      </c>
      <c r="H15578" s="5">
        <v>11800</v>
      </c>
      <c r="I15578" s="5">
        <v>241000</v>
      </c>
      <c r="J15578" s="4">
        <v>45033.510416666664</v>
      </c>
      <c r="K15578" s="4">
        <v>45040.166666666664</v>
      </c>
      <c r="L15578" s="4">
        <v>45041.5</v>
      </c>
      <c r="M15578" t="s">
        <v>45490</v>
      </c>
      <c r="N15578" s="3" t="s">
        <v>17</v>
      </c>
      <c r="P15578" t="s">
        <v>16</v>
      </c>
    </row>
    <row r="15579" spans="1:16">
      <c r="A15579" t="s">
        <v>45491</v>
      </c>
      <c r="B15579" t="s">
        <v>45492</v>
      </c>
      <c r="C15579" t="s">
        <v>45053</v>
      </c>
      <c r="D15579">
        <v>262501</v>
      </c>
      <c r="G15579">
        <v>1972500</v>
      </c>
      <c r="H15579" s="5">
        <v>1180</v>
      </c>
      <c r="I15579" s="5">
        <v>60000</v>
      </c>
      <c r="J15579" s="4">
        <v>45099.166666666664</v>
      </c>
      <c r="K15579" s="4">
        <v>45110.166666666664</v>
      </c>
      <c r="L15579" s="4">
        <v>45111.5</v>
      </c>
      <c r="M15579" t="s">
        <v>45493</v>
      </c>
      <c r="N15579" s="3" t="s">
        <v>17</v>
      </c>
      <c r="P15579" t="s">
        <v>16</v>
      </c>
    </row>
    <row r="15580" spans="1:16">
      <c r="A15580" t="s">
        <v>45494</v>
      </c>
      <c r="B15580" t="s">
        <v>45495</v>
      </c>
      <c r="C15580" t="s">
        <v>45053</v>
      </c>
      <c r="D15580">
        <v>262501</v>
      </c>
      <c r="G15580">
        <v>1972500</v>
      </c>
      <c r="H15580" s="5">
        <v>1180</v>
      </c>
      <c r="I15580" s="5">
        <v>60000</v>
      </c>
      <c r="J15580" s="4">
        <v>45077.083333333336</v>
      </c>
      <c r="K15580" s="4">
        <v>45096.166666666664</v>
      </c>
      <c r="L15580" s="4">
        <v>45097.5</v>
      </c>
      <c r="M15580" t="s">
        <v>45496</v>
      </c>
      <c r="N15580" s="3" t="s">
        <v>17</v>
      </c>
      <c r="P15580" t="s">
        <v>16</v>
      </c>
    </row>
    <row r="15581" spans="1:16">
      <c r="A15581" t="s">
        <v>45497</v>
      </c>
      <c r="B15581" t="s">
        <v>45498</v>
      </c>
      <c r="C15581" t="s">
        <v>45053</v>
      </c>
      <c r="D15581">
        <v>262501</v>
      </c>
      <c r="G15581">
        <v>2118900</v>
      </c>
      <c r="H15581" s="5">
        <v>1180</v>
      </c>
      <c r="I15581" s="5">
        <v>64000</v>
      </c>
      <c r="J15581" s="4">
        <v>45099.177083333336</v>
      </c>
      <c r="K15581" s="4">
        <v>45110.166666666664</v>
      </c>
      <c r="L15581" s="4">
        <v>45111.5</v>
      </c>
      <c r="M15581" t="s">
        <v>45499</v>
      </c>
      <c r="N15581" s="3" t="s">
        <v>17</v>
      </c>
      <c r="P15581" t="s">
        <v>16</v>
      </c>
    </row>
    <row r="15582" spans="1:16">
      <c r="A15582" t="s">
        <v>45497</v>
      </c>
      <c r="B15582" t="s">
        <v>45500</v>
      </c>
      <c r="C15582" t="s">
        <v>45053</v>
      </c>
      <c r="D15582">
        <v>262501</v>
      </c>
      <c r="G15582">
        <v>2118900</v>
      </c>
      <c r="H15582" s="5">
        <v>1180</v>
      </c>
      <c r="I15582" s="5">
        <v>64000</v>
      </c>
      <c r="J15582" s="4">
        <v>45077.083333333336</v>
      </c>
      <c r="K15582" s="4">
        <v>45096.166666666664</v>
      </c>
      <c r="L15582" s="4">
        <v>45097.5</v>
      </c>
      <c r="M15582" t="s">
        <v>45501</v>
      </c>
      <c r="N15582" s="3" t="s">
        <v>17</v>
      </c>
      <c r="P15582" t="s">
        <v>16</v>
      </c>
    </row>
    <row r="15583" spans="1:16">
      <c r="A15583" t="s">
        <v>45502</v>
      </c>
      <c r="B15583" t="s">
        <v>45503</v>
      </c>
      <c r="C15583" t="s">
        <v>45053</v>
      </c>
      <c r="D15583">
        <v>262501</v>
      </c>
      <c r="G15583">
        <v>1734220</v>
      </c>
      <c r="H15583" s="5">
        <v>1180</v>
      </c>
      <c r="I15583" s="5">
        <v>53000</v>
      </c>
      <c r="J15583" s="4">
        <v>45099.15625</v>
      </c>
      <c r="K15583" s="4">
        <v>45110.166666666664</v>
      </c>
      <c r="L15583" s="4">
        <v>45111.5</v>
      </c>
      <c r="M15583" t="s">
        <v>45504</v>
      </c>
      <c r="N15583" s="3" t="s">
        <v>17</v>
      </c>
      <c r="P15583" t="s">
        <v>16</v>
      </c>
    </row>
    <row r="15584" spans="1:16">
      <c r="A15584" t="s">
        <v>45502</v>
      </c>
      <c r="B15584" t="s">
        <v>45505</v>
      </c>
      <c r="C15584" t="s">
        <v>45053</v>
      </c>
      <c r="D15584">
        <v>262501</v>
      </c>
      <c r="G15584">
        <v>1734220</v>
      </c>
      <c r="H15584" s="5">
        <v>1180</v>
      </c>
      <c r="I15584" s="5">
        <v>53000</v>
      </c>
      <c r="J15584" s="4">
        <v>45077.083333333336</v>
      </c>
      <c r="K15584" s="4">
        <v>45096.166666666664</v>
      </c>
      <c r="L15584" s="4">
        <v>45097.5</v>
      </c>
      <c r="M15584" t="s">
        <v>45506</v>
      </c>
      <c r="N15584" s="3" t="s">
        <v>17</v>
      </c>
      <c r="P15584" t="s">
        <v>16</v>
      </c>
    </row>
    <row r="15585" spans="1:16">
      <c r="A15585" t="s">
        <v>45507</v>
      </c>
      <c r="C15585" t="s">
        <v>45053</v>
      </c>
      <c r="D15585">
        <v>263153</v>
      </c>
      <c r="G15585">
        <v>0</v>
      </c>
      <c r="H15585" s="5">
        <v>5900</v>
      </c>
      <c r="I15585" s="5">
        <v>158000</v>
      </c>
      <c r="J15585" s="4">
        <v>45034.4375</v>
      </c>
      <c r="K15585" s="4">
        <v>45049.458333333336</v>
      </c>
      <c r="L15585" s="4">
        <v>45050.083333333336</v>
      </c>
      <c r="M15585" t="s">
        <v>45508</v>
      </c>
      <c r="N15585" s="3" t="s">
        <v>17</v>
      </c>
      <c r="P15585" t="s">
        <v>16</v>
      </c>
    </row>
    <row r="15586" spans="1:16">
      <c r="A15586" t="s">
        <v>45509</v>
      </c>
      <c r="B15586" t="s">
        <v>45510</v>
      </c>
      <c r="C15586" t="s">
        <v>45053</v>
      </c>
      <c r="D15586">
        <v>246428</v>
      </c>
      <c r="G15586">
        <v>0</v>
      </c>
      <c r="H15586" s="5">
        <v>5900</v>
      </c>
      <c r="I15586" s="5">
        <v>198700</v>
      </c>
      <c r="J15586" s="4">
        <v>44986.125</v>
      </c>
      <c r="K15586" s="4">
        <v>44998.5</v>
      </c>
      <c r="L15586" s="4">
        <v>44998.125</v>
      </c>
      <c r="M15586" t="s">
        <v>45511</v>
      </c>
      <c r="N15586" s="3" t="s">
        <v>17</v>
      </c>
      <c r="P15586" t="s">
        <v>16</v>
      </c>
    </row>
    <row r="15587" spans="1:16">
      <c r="A15587" t="s">
        <v>45512</v>
      </c>
      <c r="B15587" t="s">
        <v>45513</v>
      </c>
      <c r="C15587" t="s">
        <v>45053</v>
      </c>
      <c r="D15587">
        <v>263642</v>
      </c>
      <c r="G15587">
        <v>15197000</v>
      </c>
      <c r="H15587" s="5">
        <v>11800</v>
      </c>
      <c r="I15587" s="5">
        <v>304000</v>
      </c>
      <c r="J15587" s="4">
        <v>44981.166666666664</v>
      </c>
      <c r="K15587" s="4">
        <v>45001.125</v>
      </c>
      <c r="L15587" s="4">
        <v>45002.5</v>
      </c>
      <c r="M15587" t="s">
        <v>45514</v>
      </c>
      <c r="N15587" s="3" t="s">
        <v>17</v>
      </c>
      <c r="P15587" t="s">
        <v>16</v>
      </c>
    </row>
    <row r="15588" spans="1:16">
      <c r="A15588" t="s">
        <v>45515</v>
      </c>
      <c r="B15588" t="s">
        <v>45516</v>
      </c>
      <c r="C15588" t="s">
        <v>45053</v>
      </c>
      <c r="D15588">
        <v>263667</v>
      </c>
      <c r="G15588">
        <v>12282000</v>
      </c>
      <c r="H15588" s="5">
        <v>11800</v>
      </c>
      <c r="I15588" s="5">
        <v>246000</v>
      </c>
      <c r="J15588" s="4">
        <v>44961.416666666664</v>
      </c>
      <c r="K15588" s="4">
        <v>44984.125</v>
      </c>
      <c r="L15588" s="4">
        <v>44985.5</v>
      </c>
      <c r="M15588" t="s">
        <v>45517</v>
      </c>
      <c r="N15588" s="3" t="s">
        <v>17</v>
      </c>
      <c r="P15588" t="s">
        <v>16</v>
      </c>
    </row>
    <row r="15589" spans="1:16">
      <c r="A15589" t="s">
        <v>45518</v>
      </c>
      <c r="B15589" t="s">
        <v>45519</v>
      </c>
      <c r="C15589" t="s">
        <v>45053</v>
      </c>
      <c r="D15589">
        <v>263642</v>
      </c>
      <c r="G15589">
        <v>13000000</v>
      </c>
      <c r="H15589" s="5">
        <v>11800</v>
      </c>
      <c r="I15589" s="5">
        <v>258000</v>
      </c>
      <c r="J15589" s="4">
        <v>44981.166666666664</v>
      </c>
      <c r="K15589" s="4">
        <v>45001.125</v>
      </c>
      <c r="L15589" s="4">
        <v>45002.125</v>
      </c>
      <c r="M15589" t="s">
        <v>45520</v>
      </c>
      <c r="N15589" s="3" t="s">
        <v>17</v>
      </c>
      <c r="P15589" t="s">
        <v>16</v>
      </c>
    </row>
    <row r="15590" spans="1:16">
      <c r="A15590" t="s">
        <v>45521</v>
      </c>
      <c r="B15590" t="s">
        <v>45522</v>
      </c>
      <c r="C15590" t="s">
        <v>45053</v>
      </c>
      <c r="D15590">
        <v>263667</v>
      </c>
      <c r="G15590">
        <v>18028000</v>
      </c>
      <c r="H15590" s="5">
        <v>11800</v>
      </c>
      <c r="I15590" s="5">
        <v>361000</v>
      </c>
      <c r="J15590" s="4">
        <v>44961.416666666664</v>
      </c>
      <c r="K15590" s="4">
        <v>44984.125</v>
      </c>
      <c r="L15590" s="4">
        <v>44985.5</v>
      </c>
      <c r="M15590" t="s">
        <v>45523</v>
      </c>
      <c r="N15590" s="3" t="s">
        <v>17</v>
      </c>
      <c r="P15590" t="s">
        <v>16</v>
      </c>
    </row>
    <row r="15591" spans="1:16">
      <c r="A15591" t="s">
        <v>45524</v>
      </c>
      <c r="B15591" t="s">
        <v>45525</v>
      </c>
      <c r="C15591" t="s">
        <v>45053</v>
      </c>
      <c r="D15591">
        <v>263645</v>
      </c>
      <c r="G15591">
        <v>21481299</v>
      </c>
      <c r="H15591" s="5">
        <v>11800</v>
      </c>
      <c r="I15591" s="5">
        <v>429000</v>
      </c>
      <c r="J15591" s="4">
        <v>44967.416666666664</v>
      </c>
      <c r="K15591" s="4">
        <v>44987.125</v>
      </c>
      <c r="L15591" s="4">
        <v>44988.5</v>
      </c>
      <c r="M15591" t="s">
        <v>45526</v>
      </c>
      <c r="N15591" s="3" t="s">
        <v>17</v>
      </c>
      <c r="P15591" t="s">
        <v>16</v>
      </c>
    </row>
    <row r="15592" spans="1:16">
      <c r="A15592" s="4" t="s">
        <v>45527</v>
      </c>
      <c r="B15592" t="s">
        <v>45528</v>
      </c>
      <c r="C15592" t="s">
        <v>45053</v>
      </c>
      <c r="D15592">
        <v>263160</v>
      </c>
      <c r="G15592">
        <v>0</v>
      </c>
      <c r="H15592" s="5">
        <v>11800</v>
      </c>
      <c r="I15592" s="5">
        <v>384000</v>
      </c>
      <c r="J15592" s="4">
        <v>45013.4375</v>
      </c>
      <c r="K15592" s="4">
        <v>45028.458333333336</v>
      </c>
      <c r="L15592" s="4">
        <v>45029.083333333336</v>
      </c>
      <c r="M15592" t="s">
        <v>45529</v>
      </c>
      <c r="N15592" s="3" t="s">
        <v>17</v>
      </c>
      <c r="P15592" t="s">
        <v>16</v>
      </c>
    </row>
    <row r="15593" spans="1:16">
      <c r="A15593" s="4" t="s">
        <v>45530</v>
      </c>
      <c r="B15593" t="s">
        <v>45531</v>
      </c>
      <c r="C15593" t="s">
        <v>45053</v>
      </c>
      <c r="D15593">
        <v>249001</v>
      </c>
      <c r="G15593">
        <v>0</v>
      </c>
      <c r="H15593" s="5">
        <v>5900</v>
      </c>
      <c r="I15593" s="5">
        <v>156500</v>
      </c>
      <c r="J15593" s="4">
        <v>44947.208333333336</v>
      </c>
      <c r="K15593" s="4">
        <v>44956.083333333336</v>
      </c>
      <c r="L15593" s="4">
        <v>44957.5</v>
      </c>
      <c r="M15593" t="s">
        <v>45532</v>
      </c>
      <c r="N15593" s="3" t="s">
        <v>17</v>
      </c>
      <c r="P15593" t="s">
        <v>16</v>
      </c>
    </row>
    <row r="15594" spans="1:16">
      <c r="A15594" t="s">
        <v>45533</v>
      </c>
      <c r="B15594" t="s">
        <v>45534</v>
      </c>
      <c r="C15594" t="s">
        <v>45053</v>
      </c>
      <c r="D15594">
        <v>263601</v>
      </c>
      <c r="G15594">
        <v>12058900</v>
      </c>
      <c r="H15594" s="5">
        <v>11800</v>
      </c>
      <c r="I15594" s="5">
        <v>245000</v>
      </c>
      <c r="J15594" s="4">
        <v>44959.041666666664</v>
      </c>
      <c r="K15594" s="4">
        <v>44980.125</v>
      </c>
      <c r="L15594" s="4">
        <v>44981.5</v>
      </c>
      <c r="M15594" t="s">
        <v>45535</v>
      </c>
      <c r="N15594" s="3" t="s">
        <v>17</v>
      </c>
      <c r="P15594" t="s">
        <v>16</v>
      </c>
    </row>
    <row r="15595" spans="1:16">
      <c r="A15595" t="s">
        <v>45536</v>
      </c>
      <c r="B15595" t="s">
        <v>45537</v>
      </c>
      <c r="C15595" t="s">
        <v>45053</v>
      </c>
      <c r="D15595">
        <v>248001</v>
      </c>
      <c r="G15595">
        <v>3394974</v>
      </c>
      <c r="H15595" s="5">
        <v>2360</v>
      </c>
      <c r="I15595" s="5">
        <v>68000</v>
      </c>
      <c r="J15595" s="4">
        <v>45084.125</v>
      </c>
      <c r="K15595" s="4">
        <v>45092.083333333336</v>
      </c>
      <c r="L15595" s="4">
        <v>45092.125</v>
      </c>
      <c r="M15595" t="s">
        <v>45538</v>
      </c>
      <c r="N15595" s="3" t="s">
        <v>17</v>
      </c>
      <c r="P15595" t="s">
        <v>16</v>
      </c>
    </row>
    <row r="15596" spans="1:16">
      <c r="A15596" t="s">
        <v>45539</v>
      </c>
      <c r="B15596" t="s">
        <v>45540</v>
      </c>
      <c r="C15596" t="s">
        <v>45053</v>
      </c>
      <c r="D15596">
        <v>248001</v>
      </c>
      <c r="G15596">
        <v>2248840</v>
      </c>
      <c r="H15596" s="5">
        <v>1180</v>
      </c>
      <c r="I15596" s="5">
        <v>68000</v>
      </c>
      <c r="J15596" s="4">
        <v>45054.208333333336</v>
      </c>
      <c r="K15596" s="4">
        <v>45062.083333333336</v>
      </c>
      <c r="L15596" s="4">
        <v>45062.125</v>
      </c>
      <c r="M15596" t="s">
        <v>45541</v>
      </c>
      <c r="N15596" s="3" t="s">
        <v>17</v>
      </c>
      <c r="P15596" t="s">
        <v>16</v>
      </c>
    </row>
    <row r="15597" spans="1:16">
      <c r="A15597" t="s">
        <v>45542</v>
      </c>
      <c r="B15597" t="s">
        <v>45543</v>
      </c>
      <c r="C15597" t="s">
        <v>45053</v>
      </c>
      <c r="D15597">
        <v>248001</v>
      </c>
      <c r="G15597">
        <v>4356551</v>
      </c>
      <c r="H15597" s="5">
        <v>2360</v>
      </c>
      <c r="I15597" s="5">
        <v>88000</v>
      </c>
      <c r="J15597" s="4">
        <v>45072.375</v>
      </c>
      <c r="K15597" s="4">
        <v>45078.083333333336</v>
      </c>
      <c r="L15597" s="4">
        <v>45078.125</v>
      </c>
      <c r="M15597" t="s">
        <v>45544</v>
      </c>
      <c r="N15597" s="3" t="s">
        <v>17</v>
      </c>
      <c r="P15597" t="s">
        <v>16</v>
      </c>
    </row>
    <row r="15598" spans="1:16">
      <c r="A15598" t="s">
        <v>45545</v>
      </c>
      <c r="B15598" t="s">
        <v>45546</v>
      </c>
      <c r="C15598" t="s">
        <v>45053</v>
      </c>
      <c r="D15598">
        <v>248001</v>
      </c>
      <c r="G15598">
        <v>4387229</v>
      </c>
      <c r="H15598" s="5">
        <v>2360</v>
      </c>
      <c r="I15598" s="5">
        <v>88000</v>
      </c>
      <c r="J15598" s="4">
        <v>44999.208333333336</v>
      </c>
      <c r="K15598" s="4">
        <v>45007.083333333336</v>
      </c>
      <c r="L15598" s="4">
        <v>45007.125</v>
      </c>
      <c r="M15598" t="s">
        <v>45547</v>
      </c>
      <c r="N15598" s="3" t="s">
        <v>17</v>
      </c>
      <c r="P15598" t="s">
        <v>16</v>
      </c>
    </row>
    <row r="15599" spans="1:16">
      <c r="A15599" t="s">
        <v>45548</v>
      </c>
      <c r="C15599" t="s">
        <v>45053</v>
      </c>
      <c r="G15599">
        <v>2485977</v>
      </c>
      <c r="H15599" s="5">
        <v>1180</v>
      </c>
      <c r="I15599" s="5">
        <v>75000</v>
      </c>
      <c r="J15599" s="4">
        <v>44973.375</v>
      </c>
      <c r="K15599" s="4">
        <v>44979.083333333336</v>
      </c>
      <c r="L15599" s="4">
        <v>44979.125</v>
      </c>
      <c r="M15599" t="s">
        <v>45549</v>
      </c>
      <c r="N15599" s="3" t="s">
        <v>17</v>
      </c>
      <c r="P15599" t="s">
        <v>16</v>
      </c>
    </row>
    <row r="15600" spans="1:16">
      <c r="A15600" t="s">
        <v>45548</v>
      </c>
      <c r="B15600" t="s">
        <v>45550</v>
      </c>
      <c r="C15600" t="s">
        <v>45053</v>
      </c>
      <c r="D15600">
        <v>248001</v>
      </c>
      <c r="G15600">
        <v>2485977</v>
      </c>
      <c r="H15600" s="5">
        <v>1180</v>
      </c>
      <c r="I15600" s="5">
        <v>75000</v>
      </c>
      <c r="J15600" s="4">
        <v>44959.208333333336</v>
      </c>
      <c r="K15600" s="4">
        <v>44971.083333333336</v>
      </c>
      <c r="L15600" s="4">
        <v>44971.125</v>
      </c>
      <c r="M15600" t="s">
        <v>45551</v>
      </c>
      <c r="N15600" s="3" t="s">
        <v>17</v>
      </c>
      <c r="P15600" t="s">
        <v>16</v>
      </c>
    </row>
    <row r="15601" spans="1:16">
      <c r="A15601" t="s">
        <v>45552</v>
      </c>
      <c r="B15601" t="s">
        <v>45553</v>
      </c>
      <c r="C15601" t="s">
        <v>45053</v>
      </c>
      <c r="D15601">
        <v>248001</v>
      </c>
      <c r="G15601">
        <v>3543802</v>
      </c>
      <c r="H15601" s="5">
        <v>2360</v>
      </c>
      <c r="I15601" s="5">
        <v>71000</v>
      </c>
      <c r="J15601" s="4">
        <v>45054.166666666664</v>
      </c>
      <c r="K15601" s="4">
        <v>45062.083333333336</v>
      </c>
      <c r="L15601" s="4">
        <v>45062.125</v>
      </c>
      <c r="M15601" t="s">
        <v>45554</v>
      </c>
      <c r="N15601" s="3" t="s">
        <v>17</v>
      </c>
      <c r="P15601" t="s">
        <v>16</v>
      </c>
    </row>
    <row r="15602" spans="1:16">
      <c r="A15602" t="s">
        <v>45555</v>
      </c>
      <c r="B15602" t="s">
        <v>45556</v>
      </c>
      <c r="C15602" t="s">
        <v>45053</v>
      </c>
      <c r="D15602">
        <v>248001</v>
      </c>
      <c r="G15602">
        <v>4885799</v>
      </c>
      <c r="H15602" s="5">
        <v>2360</v>
      </c>
      <c r="I15602" s="5">
        <v>98000</v>
      </c>
      <c r="J15602" s="4">
        <v>45084.125</v>
      </c>
      <c r="K15602" s="4">
        <v>45093.083333333336</v>
      </c>
      <c r="L15602" s="4">
        <v>45093.125</v>
      </c>
      <c r="M15602" t="s">
        <v>45557</v>
      </c>
      <c r="N15602" s="3" t="s">
        <v>17</v>
      </c>
      <c r="P15602" t="s">
        <v>16</v>
      </c>
    </row>
    <row r="15603" spans="1:16">
      <c r="A15603" t="s">
        <v>45558</v>
      </c>
      <c r="B15603" t="s">
        <v>45559</v>
      </c>
      <c r="C15603" t="s">
        <v>45053</v>
      </c>
      <c r="D15603">
        <v>248001</v>
      </c>
      <c r="G15603">
        <v>4663139</v>
      </c>
      <c r="H15603">
        <v>4663139</v>
      </c>
      <c r="I15603" s="5">
        <v>94000</v>
      </c>
      <c r="J15603" s="4">
        <v>44954.375</v>
      </c>
      <c r="K15603" s="4">
        <v>44963.083333333336</v>
      </c>
      <c r="L15603" s="4">
        <v>44963.125</v>
      </c>
      <c r="M15603" t="s">
        <v>45560</v>
      </c>
      <c r="N15603" s="3" t="s">
        <v>17</v>
      </c>
      <c r="P15603" t="s">
        <v>16</v>
      </c>
    </row>
    <row r="15604" spans="1:16">
      <c r="A15604" t="s">
        <v>45561</v>
      </c>
      <c r="B15604" t="s">
        <v>45562</v>
      </c>
      <c r="C15604" t="s">
        <v>45053</v>
      </c>
      <c r="D15604">
        <v>248001</v>
      </c>
      <c r="G15604">
        <v>5491841</v>
      </c>
      <c r="H15604" s="5">
        <v>5900</v>
      </c>
      <c r="I15604" s="5">
        <v>110000</v>
      </c>
      <c r="J15604" s="4">
        <v>44943.083333333336</v>
      </c>
      <c r="K15604" s="4">
        <v>44950.083333333336</v>
      </c>
      <c r="L15604" s="4">
        <v>44950.125</v>
      </c>
      <c r="M15604" t="s">
        <v>45563</v>
      </c>
      <c r="N15604" s="3" t="s">
        <v>17</v>
      </c>
      <c r="P15604" t="s">
        <v>16</v>
      </c>
    </row>
    <row r="15605" spans="1:16">
      <c r="A15605" t="s">
        <v>45564</v>
      </c>
      <c r="B15605" t="s">
        <v>45565</v>
      </c>
      <c r="C15605" t="s">
        <v>45053</v>
      </c>
      <c r="G15605">
        <v>4197880</v>
      </c>
      <c r="H15605" s="5">
        <v>2360</v>
      </c>
      <c r="I15605" s="5">
        <v>84000</v>
      </c>
      <c r="J15605" s="4">
        <v>44960.208333333336</v>
      </c>
      <c r="K15605" s="4">
        <v>44967.083333333336</v>
      </c>
      <c r="L15605" s="4">
        <v>44967.125</v>
      </c>
      <c r="M15605" t="s">
        <v>45566</v>
      </c>
      <c r="N15605" s="3" t="s">
        <v>17</v>
      </c>
      <c r="P15605" t="s">
        <v>16</v>
      </c>
    </row>
    <row r="15606" spans="1:16">
      <c r="A15606" t="s">
        <v>45567</v>
      </c>
      <c r="B15606" t="s">
        <v>45568</v>
      </c>
      <c r="C15606" t="s">
        <v>45053</v>
      </c>
      <c r="D15606">
        <v>248001</v>
      </c>
      <c r="G15606">
        <v>4199862</v>
      </c>
      <c r="H15606">
        <v>4199862</v>
      </c>
      <c r="I15606" s="5">
        <v>84000</v>
      </c>
      <c r="J15606" s="4">
        <v>44922.208333333336</v>
      </c>
      <c r="K15606" s="4">
        <v>44933.083333333336</v>
      </c>
      <c r="L15606" s="4">
        <v>44933.125</v>
      </c>
      <c r="M15606" t="s">
        <v>45569</v>
      </c>
      <c r="N15606" s="3" t="s">
        <v>17</v>
      </c>
      <c r="P15606" t="s">
        <v>16</v>
      </c>
    </row>
    <row r="15607" spans="1:16">
      <c r="A15607" t="s">
        <v>45570</v>
      </c>
      <c r="B15607" t="s">
        <v>45571</v>
      </c>
      <c r="C15607" t="s">
        <v>45053</v>
      </c>
      <c r="D15607">
        <v>248001</v>
      </c>
      <c r="G15607">
        <v>5841603</v>
      </c>
      <c r="H15607" s="5">
        <v>5900</v>
      </c>
      <c r="I15607" s="5">
        <v>117000</v>
      </c>
      <c r="J15607" s="4">
        <v>45054.125</v>
      </c>
      <c r="K15607" s="4">
        <v>45063.083333333336</v>
      </c>
      <c r="L15607" s="4">
        <v>45063.125</v>
      </c>
      <c r="M15607" t="s">
        <v>45572</v>
      </c>
      <c r="N15607" s="3" t="s">
        <v>17</v>
      </c>
      <c r="P15607" t="s">
        <v>16</v>
      </c>
    </row>
    <row r="15608" spans="1:16">
      <c r="A15608" t="s">
        <v>45573</v>
      </c>
      <c r="B15608" t="s">
        <v>45574</v>
      </c>
      <c r="C15608" t="s">
        <v>45053</v>
      </c>
      <c r="D15608">
        <v>248001</v>
      </c>
      <c r="G15608">
        <v>4295977</v>
      </c>
      <c r="H15608" s="5">
        <v>2360</v>
      </c>
      <c r="I15608" s="5">
        <v>86000</v>
      </c>
      <c r="J15608" s="4">
        <v>44943.083333333336</v>
      </c>
      <c r="K15608" s="4">
        <v>44950.083333333336</v>
      </c>
      <c r="L15608" s="4">
        <v>44950.125</v>
      </c>
      <c r="M15608" t="s">
        <v>45575</v>
      </c>
      <c r="N15608" s="3" t="s">
        <v>17</v>
      </c>
      <c r="P15608" t="s">
        <v>16</v>
      </c>
    </row>
    <row r="15609" spans="1:16">
      <c r="A15609" t="s">
        <v>45576</v>
      </c>
      <c r="B15609" t="s">
        <v>45577</v>
      </c>
      <c r="C15609" t="s">
        <v>45053</v>
      </c>
      <c r="D15609">
        <v>263601</v>
      </c>
      <c r="G15609">
        <v>0</v>
      </c>
      <c r="H15609" s="5">
        <v>295</v>
      </c>
      <c r="I15609" s="5">
        <v>7600</v>
      </c>
      <c r="J15609" s="4">
        <v>45051.416666666664</v>
      </c>
      <c r="K15609" s="4">
        <v>45078.125</v>
      </c>
      <c r="L15609" s="4">
        <v>45079.083333333336</v>
      </c>
      <c r="M15609" t="s">
        <v>45578</v>
      </c>
      <c r="N15609" s="3" t="s">
        <v>17</v>
      </c>
      <c r="P15609" t="s">
        <v>16</v>
      </c>
    </row>
    <row r="15610" spans="1:16">
      <c r="A15610" t="s">
        <v>45579</v>
      </c>
      <c r="B15610" t="s">
        <v>45580</v>
      </c>
      <c r="C15610" t="s">
        <v>45053</v>
      </c>
      <c r="D15610">
        <v>248001</v>
      </c>
      <c r="G15610">
        <v>4334858</v>
      </c>
      <c r="H15610" s="5">
        <v>2360</v>
      </c>
      <c r="I15610" s="5">
        <v>87000</v>
      </c>
      <c r="J15610" s="4">
        <v>44998.125</v>
      </c>
      <c r="K15610" s="4">
        <v>45005.083333333336</v>
      </c>
      <c r="L15610" s="4">
        <v>45005.125</v>
      </c>
      <c r="M15610" t="s">
        <v>45581</v>
      </c>
      <c r="N15610" s="3" t="s">
        <v>17</v>
      </c>
      <c r="P15610" t="s">
        <v>16</v>
      </c>
    </row>
    <row r="15611" spans="1:16">
      <c r="A15611" t="s">
        <v>45582</v>
      </c>
      <c r="B15611" t="s">
        <v>45583</v>
      </c>
      <c r="C15611" t="s">
        <v>45053</v>
      </c>
      <c r="D15611">
        <v>248001</v>
      </c>
      <c r="G15611">
        <v>6405183</v>
      </c>
      <c r="H15611" s="5">
        <v>5900</v>
      </c>
      <c r="I15611" s="5">
        <v>129000</v>
      </c>
      <c r="J15611" s="4">
        <v>44944.375</v>
      </c>
      <c r="K15611" s="4">
        <v>44951.083333333336</v>
      </c>
      <c r="L15611" s="4">
        <v>44951.125</v>
      </c>
      <c r="M15611" t="s">
        <v>45584</v>
      </c>
      <c r="N15611" s="3" t="s">
        <v>17</v>
      </c>
      <c r="P15611" t="s">
        <v>16</v>
      </c>
    </row>
    <row r="15612" spans="1:16">
      <c r="A15612" t="s">
        <v>45585</v>
      </c>
      <c r="B15612" t="s">
        <v>45586</v>
      </c>
      <c r="C15612" t="s">
        <v>45053</v>
      </c>
      <c r="D15612">
        <v>248001</v>
      </c>
      <c r="G15612">
        <v>6192907</v>
      </c>
      <c r="H15612" s="5">
        <v>5900</v>
      </c>
      <c r="I15612" s="5">
        <v>124000</v>
      </c>
      <c r="J15612" s="4">
        <v>45043.375</v>
      </c>
      <c r="K15612" s="4">
        <v>45050.083333333336</v>
      </c>
      <c r="L15612" s="4">
        <v>45050.125</v>
      </c>
      <c r="M15612" t="s">
        <v>45587</v>
      </c>
      <c r="N15612" s="3" t="s">
        <v>17</v>
      </c>
      <c r="P15612" t="s">
        <v>16</v>
      </c>
    </row>
    <row r="15613" spans="1:16">
      <c r="A15613" t="s">
        <v>45588</v>
      </c>
      <c r="B15613" t="s">
        <v>45589</v>
      </c>
      <c r="C15613" t="s">
        <v>45053</v>
      </c>
      <c r="D15613">
        <v>248001</v>
      </c>
      <c r="G15613">
        <v>4901000</v>
      </c>
      <c r="H15613" s="5">
        <v>2360</v>
      </c>
      <c r="I15613" s="5">
        <v>98100</v>
      </c>
      <c r="J15613" s="4">
        <v>45003.375</v>
      </c>
      <c r="K15613" s="4">
        <v>45008.458333333336</v>
      </c>
      <c r="L15613" s="4">
        <v>45008.0625</v>
      </c>
      <c r="M15613" t="s">
        <v>45590</v>
      </c>
      <c r="N15613" s="3" t="s">
        <v>17</v>
      </c>
      <c r="P15613" t="s">
        <v>16</v>
      </c>
    </row>
    <row r="15614" spans="1:16">
      <c r="A15614" s="7" t="s">
        <v>45591</v>
      </c>
      <c r="B15614" t="s">
        <v>45592</v>
      </c>
      <c r="C15614" t="s">
        <v>45053</v>
      </c>
      <c r="D15614">
        <v>248001</v>
      </c>
      <c r="G15614">
        <v>2839050</v>
      </c>
      <c r="H15614" s="5">
        <v>2360</v>
      </c>
      <c r="I15614" s="5">
        <v>75000</v>
      </c>
      <c r="J15614" s="4">
        <v>45007.375</v>
      </c>
      <c r="K15614" s="4">
        <v>45021.5</v>
      </c>
      <c r="L15614" s="4">
        <v>45021.125</v>
      </c>
      <c r="M15614" t="s">
        <v>45593</v>
      </c>
      <c r="N15614" s="3" t="s">
        <v>17</v>
      </c>
      <c r="P15614" t="s">
        <v>16</v>
      </c>
    </row>
    <row r="15615" spans="1:16">
      <c r="A15615" t="s">
        <v>45594</v>
      </c>
      <c r="B15615" t="s">
        <v>45595</v>
      </c>
      <c r="C15615" t="s">
        <v>45053</v>
      </c>
      <c r="D15615">
        <v>248007</v>
      </c>
      <c r="G15615">
        <v>4316068</v>
      </c>
      <c r="H15615" s="5">
        <v>2360</v>
      </c>
      <c r="I15615" s="5">
        <v>86500</v>
      </c>
      <c r="J15615" s="4">
        <v>44991.375</v>
      </c>
      <c r="K15615" s="4">
        <v>45005.5</v>
      </c>
      <c r="L15615" s="4">
        <v>45005.125</v>
      </c>
      <c r="M15615" t="s">
        <v>45596</v>
      </c>
      <c r="N15615" s="3" t="s">
        <v>17</v>
      </c>
      <c r="P15615" t="s">
        <v>16</v>
      </c>
    </row>
    <row r="15616" spans="1:16">
      <c r="A15616" t="s">
        <v>45597</v>
      </c>
      <c r="B15616" t="s">
        <v>45598</v>
      </c>
      <c r="C15616" t="s">
        <v>45053</v>
      </c>
      <c r="D15616">
        <v>248198</v>
      </c>
      <c r="G15616">
        <v>5364139</v>
      </c>
      <c r="H15616" s="5">
        <v>5900</v>
      </c>
      <c r="I15616" s="5">
        <v>107500</v>
      </c>
      <c r="J15616" s="4">
        <v>44991.375</v>
      </c>
      <c r="K15616" s="4">
        <v>45005.5</v>
      </c>
      <c r="L15616" s="4">
        <v>45005.125</v>
      </c>
      <c r="M15616" t="s">
        <v>45599</v>
      </c>
      <c r="N15616" s="3" t="s">
        <v>17</v>
      </c>
      <c r="P15616" t="s">
        <v>16</v>
      </c>
    </row>
    <row r="15617" spans="1:16">
      <c r="A15617" t="s">
        <v>45600</v>
      </c>
      <c r="B15617" t="s">
        <v>45601</v>
      </c>
      <c r="C15617" t="s">
        <v>45053</v>
      </c>
      <c r="D15617">
        <v>248001</v>
      </c>
      <c r="G15617">
        <v>5406303</v>
      </c>
      <c r="H15617" s="5">
        <v>5900</v>
      </c>
      <c r="I15617" s="5">
        <v>110000</v>
      </c>
      <c r="J15617" s="4">
        <v>44998.125</v>
      </c>
      <c r="K15617" s="4">
        <v>45005.083333333336</v>
      </c>
      <c r="L15617" s="4">
        <v>45005.125</v>
      </c>
      <c r="M15617" t="s">
        <v>45602</v>
      </c>
      <c r="N15617" s="3" t="s">
        <v>17</v>
      </c>
      <c r="P15617" t="s">
        <v>16</v>
      </c>
    </row>
    <row r="15618" spans="1:16">
      <c r="A15618" t="s">
        <v>45603</v>
      </c>
      <c r="B15618" t="s">
        <v>45604</v>
      </c>
      <c r="C15618" t="s">
        <v>45053</v>
      </c>
      <c r="D15618">
        <v>263645</v>
      </c>
      <c r="G15618">
        <v>0</v>
      </c>
      <c r="H15618" s="5">
        <v>1180</v>
      </c>
      <c r="I15618" s="5">
        <v>45000</v>
      </c>
      <c r="J15618" s="4">
        <v>44980.416666666664</v>
      </c>
      <c r="K15618" s="4">
        <v>44999.125</v>
      </c>
      <c r="L15618" s="4">
        <v>45000.041666666664</v>
      </c>
      <c r="M15618" t="s">
        <v>45605</v>
      </c>
      <c r="N15618" s="3" t="s">
        <v>17</v>
      </c>
      <c r="P15618" t="s">
        <v>16</v>
      </c>
    </row>
    <row r="15619" spans="1:16">
      <c r="A15619" t="s">
        <v>45606</v>
      </c>
      <c r="B15619" t="s">
        <v>45607</v>
      </c>
      <c r="C15619" t="s">
        <v>45053</v>
      </c>
      <c r="D15619">
        <v>263676</v>
      </c>
      <c r="G15619">
        <v>0</v>
      </c>
      <c r="H15619" s="5">
        <v>590</v>
      </c>
      <c r="I15619" s="5">
        <v>30000</v>
      </c>
      <c r="J15619" s="4">
        <v>44971.375</v>
      </c>
      <c r="K15619" s="4">
        <v>44994.125</v>
      </c>
      <c r="L15619" s="4">
        <v>44995.5</v>
      </c>
      <c r="M15619" t="s">
        <v>45608</v>
      </c>
      <c r="N15619" s="3" t="s">
        <v>17</v>
      </c>
      <c r="P15619" t="s">
        <v>16</v>
      </c>
    </row>
    <row r="15620" spans="1:16">
      <c r="A15620" t="s">
        <v>45609</v>
      </c>
      <c r="B15620" t="s">
        <v>45610</v>
      </c>
      <c r="C15620" t="s">
        <v>45053</v>
      </c>
      <c r="D15620">
        <v>263667</v>
      </c>
      <c r="G15620">
        <v>0</v>
      </c>
      <c r="H15620" s="5">
        <v>295</v>
      </c>
      <c r="I15620" s="5">
        <v>21000</v>
      </c>
      <c r="J15620" s="4">
        <v>44971.375</v>
      </c>
      <c r="K15620" s="4">
        <v>44994.125</v>
      </c>
      <c r="L15620" s="4">
        <v>44995.5</v>
      </c>
      <c r="M15620" t="s">
        <v>45611</v>
      </c>
      <c r="N15620" s="3" t="s">
        <v>17</v>
      </c>
      <c r="P15620" t="s">
        <v>16</v>
      </c>
    </row>
    <row r="15621" spans="1:16">
      <c r="A15621" t="s">
        <v>45612</v>
      </c>
      <c r="B15621" t="s">
        <v>45613</v>
      </c>
      <c r="C15621" t="s">
        <v>45053</v>
      </c>
      <c r="D15621">
        <v>263642</v>
      </c>
      <c r="G15621">
        <v>1891000</v>
      </c>
      <c r="H15621" s="5">
        <v>1180</v>
      </c>
      <c r="I15621" s="5">
        <v>57000</v>
      </c>
      <c r="J15621" s="4">
        <v>44974.041666666664</v>
      </c>
      <c r="K15621" s="4">
        <v>44998.125</v>
      </c>
      <c r="L15621" s="4">
        <v>44999.5</v>
      </c>
      <c r="M15621" t="s">
        <v>45614</v>
      </c>
      <c r="N15621" s="3" t="s">
        <v>17</v>
      </c>
      <c r="P15621" t="s">
        <v>16</v>
      </c>
    </row>
    <row r="15622" spans="1:16">
      <c r="A15622" t="s">
        <v>45615</v>
      </c>
      <c r="B15622" t="s">
        <v>45616</v>
      </c>
      <c r="C15622" t="s">
        <v>45053</v>
      </c>
      <c r="D15622">
        <v>248001</v>
      </c>
      <c r="G15622">
        <v>7843846</v>
      </c>
      <c r="H15622" s="5">
        <v>5900</v>
      </c>
      <c r="I15622" s="5">
        <v>157000</v>
      </c>
      <c r="J15622" s="4">
        <v>45072.375</v>
      </c>
      <c r="K15622" s="4">
        <v>45078.083333333336</v>
      </c>
      <c r="L15622" s="4">
        <v>45078.125</v>
      </c>
      <c r="M15622" t="s">
        <v>45617</v>
      </c>
      <c r="N15622" s="3" t="s">
        <v>17</v>
      </c>
      <c r="P15622" t="s">
        <v>16</v>
      </c>
    </row>
    <row r="15623" spans="1:16">
      <c r="A15623" t="s">
        <v>45618</v>
      </c>
      <c r="B15623" t="s">
        <v>45619</v>
      </c>
      <c r="C15623" t="s">
        <v>45053</v>
      </c>
      <c r="D15623">
        <v>262523</v>
      </c>
      <c r="G15623">
        <v>8520000</v>
      </c>
      <c r="H15623" s="5">
        <v>5900</v>
      </c>
      <c r="I15623" s="5">
        <v>171000</v>
      </c>
      <c r="J15623" s="4">
        <v>44984.201388888891</v>
      </c>
      <c r="K15623" s="4">
        <v>44998.166666666664</v>
      </c>
      <c r="L15623" s="4">
        <v>44999.5</v>
      </c>
      <c r="M15623" t="s">
        <v>45620</v>
      </c>
      <c r="N15623" s="3" t="s">
        <v>17</v>
      </c>
      <c r="P15623" t="s">
        <v>16</v>
      </c>
    </row>
    <row r="15624" spans="1:16">
      <c r="A15624" t="s">
        <v>45621</v>
      </c>
      <c r="B15624" t="s">
        <v>45622</v>
      </c>
      <c r="C15624" t="s">
        <v>45053</v>
      </c>
      <c r="D15624">
        <v>248161</v>
      </c>
      <c r="G15624">
        <v>8317442</v>
      </c>
      <c r="H15624" s="5">
        <v>5900</v>
      </c>
      <c r="I15624" s="5">
        <v>166500</v>
      </c>
      <c r="J15624" s="4">
        <v>45000.288194444445</v>
      </c>
      <c r="K15624" s="4">
        <v>45014.5</v>
      </c>
      <c r="L15624" s="4">
        <v>45014.125</v>
      </c>
      <c r="M15624" t="s">
        <v>45623</v>
      </c>
      <c r="N15624" s="3" t="s">
        <v>17</v>
      </c>
      <c r="P15624" t="s">
        <v>16</v>
      </c>
    </row>
    <row r="15625" spans="1:16">
      <c r="A15625" t="s">
        <v>45624</v>
      </c>
      <c r="B15625" t="s">
        <v>45625</v>
      </c>
      <c r="C15625" t="s">
        <v>45053</v>
      </c>
      <c r="D15625">
        <v>249001</v>
      </c>
      <c r="G15625">
        <v>0</v>
      </c>
      <c r="H15625" s="5">
        <v>5900</v>
      </c>
      <c r="I15625" s="5">
        <v>170900</v>
      </c>
      <c r="J15625" s="4">
        <v>44947.208333333336</v>
      </c>
      <c r="K15625" s="4">
        <v>44956.083333333336</v>
      </c>
      <c r="L15625" s="4">
        <v>44957.5</v>
      </c>
      <c r="M15625" t="s">
        <v>45626</v>
      </c>
      <c r="N15625" s="3" t="s">
        <v>17</v>
      </c>
      <c r="P15625" t="s">
        <v>16</v>
      </c>
    </row>
    <row r="15626" spans="1:16">
      <c r="A15626" t="s">
        <v>45627</v>
      </c>
      <c r="B15626" t="s">
        <v>45628</v>
      </c>
      <c r="C15626" t="s">
        <v>45053</v>
      </c>
      <c r="G15626">
        <v>0</v>
      </c>
      <c r="H15626" s="5">
        <v>2360</v>
      </c>
      <c r="I15626" s="5">
        <v>78600</v>
      </c>
      <c r="J15626" s="4">
        <v>44960.125</v>
      </c>
      <c r="K15626" s="4">
        <v>44970.083333333336</v>
      </c>
      <c r="L15626" s="4">
        <v>44971.5</v>
      </c>
      <c r="M15626" t="s">
        <v>45629</v>
      </c>
      <c r="N15626" s="3" t="s">
        <v>17</v>
      </c>
      <c r="P15626" t="s">
        <v>16</v>
      </c>
    </row>
    <row r="15627" spans="1:16">
      <c r="A15627" t="s">
        <v>45630</v>
      </c>
      <c r="C15627" t="s">
        <v>45053</v>
      </c>
      <c r="D15627">
        <v>263152</v>
      </c>
      <c r="G15627">
        <v>0</v>
      </c>
      <c r="H15627" s="5">
        <v>1180</v>
      </c>
      <c r="I15627" s="5">
        <v>75000</v>
      </c>
      <c r="J15627" s="4">
        <v>45034.4375</v>
      </c>
      <c r="K15627" s="4">
        <v>45049.458333333336</v>
      </c>
      <c r="L15627" s="4">
        <v>45050.083333333336</v>
      </c>
      <c r="M15627" t="s">
        <v>45631</v>
      </c>
      <c r="N15627" s="3" t="s">
        <v>17</v>
      </c>
      <c r="P15627" t="s">
        <v>16</v>
      </c>
    </row>
    <row r="15628" spans="1:16">
      <c r="A15628" s="4" t="s">
        <v>45632</v>
      </c>
      <c r="C15628" t="s">
        <v>45053</v>
      </c>
      <c r="D15628">
        <v>263148</v>
      </c>
      <c r="G15628">
        <v>0</v>
      </c>
      <c r="H15628" s="5">
        <v>1180</v>
      </c>
      <c r="I15628" s="5">
        <v>75000</v>
      </c>
      <c r="J15628" s="4">
        <v>44985.4375</v>
      </c>
      <c r="K15628" s="4">
        <v>44999.458333333336</v>
      </c>
      <c r="L15628" s="4">
        <v>45000.083333333336</v>
      </c>
      <c r="M15628" t="s">
        <v>45633</v>
      </c>
      <c r="N15628" s="3" t="s">
        <v>17</v>
      </c>
      <c r="P15628" t="s">
        <v>16</v>
      </c>
    </row>
    <row r="15629" spans="1:16">
      <c r="A15629" s="4" t="s">
        <v>45634</v>
      </c>
      <c r="C15629" t="s">
        <v>45053</v>
      </c>
      <c r="D15629">
        <v>263148</v>
      </c>
      <c r="G15629">
        <v>0</v>
      </c>
      <c r="H15629" s="5">
        <v>1180</v>
      </c>
      <c r="I15629" s="5">
        <v>75000</v>
      </c>
      <c r="J15629" s="4">
        <v>44985.4375</v>
      </c>
      <c r="K15629" s="4">
        <v>44999.458333333336</v>
      </c>
      <c r="L15629" s="4">
        <v>45000.083333333336</v>
      </c>
      <c r="M15629" t="s">
        <v>45635</v>
      </c>
      <c r="N15629" s="3" t="s">
        <v>17</v>
      </c>
      <c r="P15629" t="s">
        <v>16</v>
      </c>
    </row>
    <row r="15630" spans="1:16">
      <c r="A15630" t="s">
        <v>45636</v>
      </c>
      <c r="B15630" t="s">
        <v>45637</v>
      </c>
      <c r="C15630" t="s">
        <v>45053</v>
      </c>
      <c r="D15630">
        <v>248001</v>
      </c>
      <c r="G15630">
        <v>7895584</v>
      </c>
      <c r="H15630" s="5">
        <v>5900</v>
      </c>
      <c r="I15630" s="5">
        <v>158000</v>
      </c>
      <c r="J15630" s="4">
        <v>45084.125</v>
      </c>
      <c r="K15630" s="4">
        <v>45093.083333333336</v>
      </c>
      <c r="L15630" s="4">
        <v>45093.125</v>
      </c>
      <c r="M15630" t="s">
        <v>45638</v>
      </c>
      <c r="N15630" s="3" t="s">
        <v>17</v>
      </c>
      <c r="P15630" t="s">
        <v>16</v>
      </c>
    </row>
    <row r="15631" spans="1:16">
      <c r="A15631" t="s">
        <v>45639</v>
      </c>
      <c r="B15631" t="s">
        <v>45640</v>
      </c>
      <c r="C15631" t="s">
        <v>45053</v>
      </c>
      <c r="D15631">
        <v>248001</v>
      </c>
      <c r="G15631">
        <v>5911182</v>
      </c>
      <c r="H15631" s="5">
        <v>5900</v>
      </c>
      <c r="I15631" s="5">
        <v>119000</v>
      </c>
      <c r="J15631" s="4">
        <v>45049.208333333336</v>
      </c>
      <c r="K15631" s="4">
        <v>45061.083333333336</v>
      </c>
      <c r="L15631" s="4">
        <v>45061.125</v>
      </c>
      <c r="M15631" t="s">
        <v>45641</v>
      </c>
      <c r="N15631" s="3" t="s">
        <v>17</v>
      </c>
      <c r="P15631" t="s">
        <v>16</v>
      </c>
    </row>
    <row r="15632" spans="1:16">
      <c r="A15632" t="s">
        <v>45642</v>
      </c>
      <c r="B15632" t="s">
        <v>45643</v>
      </c>
      <c r="C15632" t="s">
        <v>45053</v>
      </c>
      <c r="D15632">
        <v>248001</v>
      </c>
      <c r="G15632">
        <v>4401936</v>
      </c>
      <c r="H15632" s="5">
        <v>2360</v>
      </c>
      <c r="I15632" s="5">
        <v>89000</v>
      </c>
      <c r="J15632" s="4">
        <v>44957.208333333336</v>
      </c>
      <c r="K15632" s="4">
        <v>44964.083333333336</v>
      </c>
      <c r="L15632" s="4">
        <v>44964.125</v>
      </c>
      <c r="M15632" t="s">
        <v>45644</v>
      </c>
      <c r="N15632" s="3" t="s">
        <v>17</v>
      </c>
      <c r="P15632" t="s">
        <v>16</v>
      </c>
    </row>
    <row r="15633" spans="1:16">
      <c r="A15633" t="s">
        <v>45645</v>
      </c>
      <c r="B15633" t="s">
        <v>45646</v>
      </c>
      <c r="C15633" t="s">
        <v>45053</v>
      </c>
      <c r="D15633">
        <v>248001</v>
      </c>
      <c r="G15633">
        <v>4401936</v>
      </c>
      <c r="H15633" s="5">
        <v>2360</v>
      </c>
      <c r="I15633" s="5">
        <v>89000</v>
      </c>
      <c r="J15633" s="4">
        <v>44965.166666666664</v>
      </c>
      <c r="K15633" s="4">
        <v>44977.083333333336</v>
      </c>
      <c r="L15633" s="4">
        <v>44977.125</v>
      </c>
      <c r="M15633" t="s">
        <v>45647</v>
      </c>
      <c r="N15633" s="3" t="s">
        <v>17</v>
      </c>
      <c r="P15633" t="s">
        <v>16</v>
      </c>
    </row>
    <row r="15634" spans="1:16">
      <c r="A15634" t="s">
        <v>45648</v>
      </c>
      <c r="B15634" t="s">
        <v>45649</v>
      </c>
      <c r="C15634" t="s">
        <v>45053</v>
      </c>
      <c r="D15634">
        <v>248001</v>
      </c>
      <c r="G15634">
        <v>8348657</v>
      </c>
      <c r="H15634" s="5">
        <v>5900</v>
      </c>
      <c r="I15634" s="5">
        <v>167000</v>
      </c>
      <c r="J15634" s="4">
        <v>45055.166666666664</v>
      </c>
      <c r="K15634" s="4">
        <v>45062.083333333336</v>
      </c>
      <c r="L15634" s="4">
        <v>45062.125</v>
      </c>
      <c r="M15634" t="s">
        <v>45650</v>
      </c>
      <c r="N15634" s="3" t="s">
        <v>17</v>
      </c>
      <c r="P15634" t="s">
        <v>16</v>
      </c>
    </row>
    <row r="15635" spans="1:16">
      <c r="A15635" t="s">
        <v>45651</v>
      </c>
      <c r="B15635" t="s">
        <v>45652</v>
      </c>
      <c r="C15635" t="s">
        <v>45053</v>
      </c>
      <c r="G15635">
        <v>0</v>
      </c>
      <c r="H15635" s="5">
        <v>1180</v>
      </c>
      <c r="I15635" s="5">
        <v>70000</v>
      </c>
      <c r="J15635" s="4">
        <v>44960.25</v>
      </c>
      <c r="K15635" s="4">
        <v>44977.208333333336</v>
      </c>
      <c r="L15635" s="4">
        <v>44978.479166666664</v>
      </c>
      <c r="M15635" t="s">
        <v>45653</v>
      </c>
      <c r="N15635" s="3" t="s">
        <v>17</v>
      </c>
      <c r="P15635" t="s">
        <v>16</v>
      </c>
    </row>
    <row r="15636" spans="1:16">
      <c r="A15636" t="s">
        <v>45654</v>
      </c>
      <c r="B15636" t="s">
        <v>45655</v>
      </c>
      <c r="C15636" t="s">
        <v>45053</v>
      </c>
      <c r="D15636">
        <v>248001</v>
      </c>
      <c r="G15636">
        <v>4533773</v>
      </c>
      <c r="H15636" s="5">
        <v>2360</v>
      </c>
      <c r="I15636" s="5">
        <v>91000</v>
      </c>
      <c r="J15636" s="4">
        <v>44998.125</v>
      </c>
      <c r="K15636" s="4">
        <v>45005.083333333336</v>
      </c>
      <c r="L15636" s="4">
        <v>45005.125</v>
      </c>
      <c r="M15636" t="s">
        <v>45656</v>
      </c>
      <c r="N15636" s="3" t="s">
        <v>17</v>
      </c>
      <c r="P15636" t="s">
        <v>16</v>
      </c>
    </row>
    <row r="15637" spans="1:16">
      <c r="A15637" t="s">
        <v>45657</v>
      </c>
      <c r="B15637" t="s">
        <v>45658</v>
      </c>
      <c r="C15637" t="s">
        <v>45053</v>
      </c>
      <c r="D15637">
        <v>248001</v>
      </c>
      <c r="G15637">
        <v>3597970</v>
      </c>
      <c r="H15637" s="5">
        <v>2360</v>
      </c>
      <c r="I15637" s="5">
        <v>72000</v>
      </c>
      <c r="J15637" s="4">
        <v>45012.208333333336</v>
      </c>
      <c r="K15637" s="4">
        <v>45021.083333333336</v>
      </c>
      <c r="L15637" s="4">
        <v>45021.125</v>
      </c>
      <c r="M15637" t="s">
        <v>45659</v>
      </c>
      <c r="N15637" s="3" t="s">
        <v>17</v>
      </c>
      <c r="P15637" t="s">
        <v>16</v>
      </c>
    </row>
    <row r="15638" spans="1:16">
      <c r="A15638" t="s">
        <v>45660</v>
      </c>
      <c r="B15638" t="s">
        <v>45661</v>
      </c>
      <c r="C15638" t="s">
        <v>45053</v>
      </c>
      <c r="D15638">
        <v>248001</v>
      </c>
      <c r="G15638">
        <v>3856806</v>
      </c>
      <c r="H15638" s="5">
        <v>2360</v>
      </c>
      <c r="I15638" s="5">
        <v>78000</v>
      </c>
      <c r="J15638" s="4">
        <v>44957.208333333336</v>
      </c>
      <c r="K15638" s="4">
        <v>44964.083333333336</v>
      </c>
      <c r="L15638" s="4">
        <v>44964.125</v>
      </c>
      <c r="M15638" t="s">
        <v>45662</v>
      </c>
      <c r="N15638" s="3" t="s">
        <v>17</v>
      </c>
      <c r="P15638" t="s">
        <v>16</v>
      </c>
    </row>
    <row r="15639" spans="1:16">
      <c r="A15639" t="s">
        <v>45663</v>
      </c>
      <c r="B15639" t="s">
        <v>45664</v>
      </c>
      <c r="C15639" t="s">
        <v>45053</v>
      </c>
      <c r="D15639">
        <v>248001</v>
      </c>
      <c r="G15639">
        <v>3856806</v>
      </c>
      <c r="H15639" s="5">
        <v>2360</v>
      </c>
      <c r="I15639" s="5">
        <v>78000</v>
      </c>
      <c r="J15639" s="4">
        <v>44965.166666666664</v>
      </c>
      <c r="K15639" s="4">
        <v>44977.083333333336</v>
      </c>
      <c r="L15639" s="4">
        <v>44977.125</v>
      </c>
      <c r="M15639" t="s">
        <v>45665</v>
      </c>
      <c r="N15639" s="3" t="s">
        <v>17</v>
      </c>
      <c r="P15639" t="s">
        <v>16</v>
      </c>
    </row>
    <row r="15640" spans="1:16">
      <c r="A15640" t="s">
        <v>45666</v>
      </c>
      <c r="B15640" t="s">
        <v>45667</v>
      </c>
      <c r="C15640" t="s">
        <v>45053</v>
      </c>
      <c r="D15640">
        <v>248001</v>
      </c>
      <c r="G15640">
        <v>4372680</v>
      </c>
      <c r="H15640" s="5">
        <v>2360</v>
      </c>
      <c r="I15640" s="5">
        <v>88000</v>
      </c>
      <c r="J15640" s="4">
        <v>44945.208333333336</v>
      </c>
      <c r="K15640" s="4">
        <v>44954.083333333336</v>
      </c>
      <c r="L15640" s="4">
        <v>44954.125</v>
      </c>
      <c r="M15640" t="s">
        <v>45668</v>
      </c>
      <c r="N15640" s="3" t="s">
        <v>17</v>
      </c>
      <c r="P15640" t="s">
        <v>16</v>
      </c>
    </row>
    <row r="15641" spans="1:16">
      <c r="A15641" t="s">
        <v>45669</v>
      </c>
      <c r="B15641" t="s">
        <v>45670</v>
      </c>
      <c r="C15641" t="s">
        <v>45053</v>
      </c>
      <c r="D15641">
        <v>248001</v>
      </c>
      <c r="G15641">
        <v>6234903</v>
      </c>
      <c r="H15641">
        <v>6234903</v>
      </c>
      <c r="I15641" s="5">
        <v>125000</v>
      </c>
      <c r="J15641" s="4">
        <v>44956.208333333336</v>
      </c>
      <c r="K15641" s="4">
        <v>44963.083333333336</v>
      </c>
      <c r="L15641" s="4">
        <v>44963.125</v>
      </c>
      <c r="M15641" t="s">
        <v>45671</v>
      </c>
      <c r="N15641" s="3" t="s">
        <v>17</v>
      </c>
      <c r="P15641" t="s">
        <v>16</v>
      </c>
    </row>
    <row r="15642" spans="1:16">
      <c r="A15642" t="s">
        <v>45672</v>
      </c>
      <c r="B15642" t="s">
        <v>45673</v>
      </c>
      <c r="C15642" t="s">
        <v>45053</v>
      </c>
      <c r="D15642">
        <v>248001</v>
      </c>
      <c r="G15642">
        <v>3579913</v>
      </c>
      <c r="H15642" s="5">
        <v>2360</v>
      </c>
      <c r="I15642" s="5">
        <v>72000</v>
      </c>
      <c r="J15642" s="4">
        <v>45043.375</v>
      </c>
      <c r="K15642" s="4">
        <v>45050.083333333336</v>
      </c>
      <c r="L15642" s="4">
        <v>45050.125</v>
      </c>
      <c r="M15642" t="s">
        <v>45674</v>
      </c>
      <c r="N15642" s="3" t="s">
        <v>17</v>
      </c>
      <c r="P15642" t="s">
        <v>16</v>
      </c>
    </row>
    <row r="15643" spans="1:16">
      <c r="A15643" t="s">
        <v>45675</v>
      </c>
      <c r="B15643" t="s">
        <v>45676</v>
      </c>
      <c r="C15643" t="s">
        <v>45053</v>
      </c>
      <c r="D15643">
        <v>262523</v>
      </c>
      <c r="G15643">
        <v>1831115</v>
      </c>
      <c r="H15643" s="5">
        <v>1180</v>
      </c>
      <c r="I15643" s="5">
        <v>44900</v>
      </c>
      <c r="J15643" s="4">
        <v>44999.166666666664</v>
      </c>
      <c r="K15643" s="4">
        <v>45006.041666666664</v>
      </c>
      <c r="L15643" s="4">
        <v>45006.166666666664</v>
      </c>
      <c r="M15643" t="s">
        <v>45677</v>
      </c>
      <c r="N15643" s="3" t="s">
        <v>17</v>
      </c>
      <c r="P15643" t="s">
        <v>16</v>
      </c>
    </row>
    <row r="15644" spans="1:16">
      <c r="A15644" t="s">
        <v>45678</v>
      </c>
      <c r="B15644" t="s">
        <v>45679</v>
      </c>
      <c r="C15644" t="s">
        <v>45053</v>
      </c>
      <c r="D15644">
        <v>263153</v>
      </c>
      <c r="G15644">
        <v>0</v>
      </c>
      <c r="H15644" s="5">
        <v>1180</v>
      </c>
      <c r="I15644" s="5">
        <v>39500</v>
      </c>
      <c r="J15644" s="4">
        <v>44943.416666666664</v>
      </c>
      <c r="K15644" s="4">
        <v>44958.458333333336</v>
      </c>
      <c r="L15644" s="4">
        <v>44959.041666666664</v>
      </c>
      <c r="M15644" t="s">
        <v>45680</v>
      </c>
      <c r="N15644" s="3" t="s">
        <v>17</v>
      </c>
      <c r="P15644" t="s">
        <v>16</v>
      </c>
    </row>
    <row r="15645" spans="1:16">
      <c r="A15645" t="s">
        <v>45681</v>
      </c>
      <c r="B15645" t="s">
        <v>45682</v>
      </c>
      <c r="C15645" t="s">
        <v>45053</v>
      </c>
      <c r="D15645">
        <v>263153</v>
      </c>
      <c r="G15645">
        <v>0</v>
      </c>
      <c r="H15645" s="5">
        <v>1180</v>
      </c>
      <c r="I15645" s="5">
        <v>42500</v>
      </c>
      <c r="J15645" s="4">
        <v>44943.416666666664</v>
      </c>
      <c r="K15645" s="4">
        <v>44958.458333333336</v>
      </c>
      <c r="L15645" s="4">
        <v>44959.041666666664</v>
      </c>
      <c r="M15645" t="s">
        <v>45683</v>
      </c>
      <c r="N15645" s="3" t="s">
        <v>17</v>
      </c>
      <c r="P15645" t="s">
        <v>16</v>
      </c>
    </row>
    <row r="15646" spans="1:16">
      <c r="A15646" t="s">
        <v>45684</v>
      </c>
      <c r="B15646" t="s">
        <v>45685</v>
      </c>
      <c r="C15646" t="s">
        <v>45053</v>
      </c>
      <c r="D15646">
        <v>263153</v>
      </c>
      <c r="G15646">
        <v>0</v>
      </c>
      <c r="H15646" s="5">
        <v>1180</v>
      </c>
      <c r="I15646" s="5">
        <v>42500</v>
      </c>
      <c r="J15646" s="4">
        <v>44943.416666666664</v>
      </c>
      <c r="K15646" s="4">
        <v>44958.458333333336</v>
      </c>
      <c r="L15646" s="4">
        <v>44959.041666666664</v>
      </c>
      <c r="M15646" t="s">
        <v>45686</v>
      </c>
      <c r="N15646" s="3" t="s">
        <v>17</v>
      </c>
      <c r="P15646" t="s">
        <v>16</v>
      </c>
    </row>
    <row r="15647" spans="1:16">
      <c r="A15647" t="s">
        <v>45687</v>
      </c>
      <c r="B15647" t="s">
        <v>45688</v>
      </c>
      <c r="C15647" t="s">
        <v>45053</v>
      </c>
      <c r="D15647">
        <v>263153</v>
      </c>
      <c r="G15647">
        <v>0</v>
      </c>
      <c r="H15647" s="5">
        <v>1180</v>
      </c>
      <c r="I15647" s="5">
        <v>44300</v>
      </c>
      <c r="J15647" s="4">
        <v>44943.416666666664</v>
      </c>
      <c r="K15647" s="4">
        <v>44958.458333333336</v>
      </c>
      <c r="L15647" s="4">
        <v>44959.041666666664</v>
      </c>
      <c r="M15647" t="s">
        <v>45689</v>
      </c>
      <c r="N15647" s="3" t="s">
        <v>17</v>
      </c>
      <c r="P15647" t="s">
        <v>16</v>
      </c>
    </row>
    <row r="15648" spans="1:16">
      <c r="A15648" t="s">
        <v>45690</v>
      </c>
      <c r="B15648" t="s">
        <v>45691</v>
      </c>
      <c r="C15648" t="s">
        <v>45053</v>
      </c>
      <c r="D15648">
        <v>262401</v>
      </c>
      <c r="G15648">
        <v>0</v>
      </c>
      <c r="H15648" s="5">
        <v>2360</v>
      </c>
      <c r="I15648" s="5">
        <v>91600</v>
      </c>
      <c r="J15648" s="4">
        <v>45035.375</v>
      </c>
      <c r="K15648" s="4">
        <v>45047.458333333336</v>
      </c>
      <c r="L15648" s="4">
        <v>45050.458333333336</v>
      </c>
      <c r="M15648" t="s">
        <v>45692</v>
      </c>
      <c r="N15648" s="3" t="s">
        <v>17</v>
      </c>
      <c r="P15648" t="s">
        <v>16</v>
      </c>
    </row>
    <row r="15649" spans="1:16">
      <c r="A15649" t="s">
        <v>45693</v>
      </c>
      <c r="B15649" t="s">
        <v>45694</v>
      </c>
      <c r="C15649" t="s">
        <v>45053</v>
      </c>
      <c r="D15649">
        <v>262401</v>
      </c>
      <c r="G15649">
        <v>0</v>
      </c>
      <c r="H15649" s="5">
        <v>2360</v>
      </c>
      <c r="I15649" s="5">
        <v>88200</v>
      </c>
      <c r="J15649" s="4">
        <v>45035.375</v>
      </c>
      <c r="K15649" s="4">
        <v>45047.458333333336</v>
      </c>
      <c r="L15649" s="4">
        <v>45050.5</v>
      </c>
      <c r="M15649" t="s">
        <v>45695</v>
      </c>
      <c r="N15649" s="3" t="s">
        <v>17</v>
      </c>
      <c r="P15649" t="s">
        <v>16</v>
      </c>
    </row>
    <row r="15650" spans="1:16">
      <c r="A15650" t="s">
        <v>45696</v>
      </c>
      <c r="C15650" t="s">
        <v>45053</v>
      </c>
      <c r="D15650">
        <v>244712</v>
      </c>
      <c r="G15650">
        <v>0</v>
      </c>
      <c r="H15650" s="5">
        <v>2360</v>
      </c>
      <c r="I15650" s="5">
        <v>77300</v>
      </c>
      <c r="J15650" s="4">
        <v>45087.416666666664</v>
      </c>
      <c r="K15650" s="4">
        <v>45101.458333333336</v>
      </c>
      <c r="L15650" s="4">
        <v>45104.5</v>
      </c>
      <c r="M15650" t="s">
        <v>45697</v>
      </c>
      <c r="N15650" s="3" t="s">
        <v>17</v>
      </c>
      <c r="P15650" t="s">
        <v>16</v>
      </c>
    </row>
    <row r="15651" spans="1:16">
      <c r="A15651" t="s">
        <v>45698</v>
      </c>
      <c r="B15651" t="s">
        <v>45699</v>
      </c>
      <c r="C15651" t="s">
        <v>45053</v>
      </c>
      <c r="D15651">
        <v>262401</v>
      </c>
      <c r="G15651">
        <v>348000</v>
      </c>
      <c r="H15651" s="5">
        <v>295</v>
      </c>
      <c r="I15651" s="5">
        <v>14000</v>
      </c>
      <c r="J15651" s="4">
        <v>45082.458333333336</v>
      </c>
      <c r="K15651" s="4">
        <v>45099.458333333336</v>
      </c>
      <c r="L15651" s="4">
        <v>45100.5</v>
      </c>
      <c r="M15651" t="s">
        <v>45700</v>
      </c>
      <c r="N15651" s="3" t="s">
        <v>17</v>
      </c>
      <c r="P15651" t="s">
        <v>16</v>
      </c>
    </row>
    <row r="15652" spans="1:16">
      <c r="A15652" t="s">
        <v>45701</v>
      </c>
      <c r="B15652" t="s">
        <v>45702</v>
      </c>
      <c r="C15652" t="s">
        <v>45053</v>
      </c>
      <c r="D15652">
        <v>262401</v>
      </c>
      <c r="G15652">
        <v>336000</v>
      </c>
      <c r="H15652" s="5">
        <v>295</v>
      </c>
      <c r="I15652" s="5">
        <v>13500</v>
      </c>
      <c r="J15652" s="4">
        <v>45082.5</v>
      </c>
      <c r="K15652" s="4">
        <v>45099.458333333336</v>
      </c>
      <c r="L15652" s="4">
        <v>45100.041666666664</v>
      </c>
      <c r="M15652" t="s">
        <v>45703</v>
      </c>
      <c r="N15652" s="3" t="s">
        <v>17</v>
      </c>
      <c r="P15652" t="s">
        <v>16</v>
      </c>
    </row>
    <row r="15653" spans="1:16">
      <c r="A15653" t="s">
        <v>45704</v>
      </c>
      <c r="B15653" t="s">
        <v>45705</v>
      </c>
      <c r="C15653" t="s">
        <v>45053</v>
      </c>
      <c r="D15653">
        <v>262401</v>
      </c>
      <c r="G15653">
        <v>336000</v>
      </c>
      <c r="H15653" s="5">
        <v>295</v>
      </c>
      <c r="I15653" s="5">
        <v>13500</v>
      </c>
      <c r="J15653" s="4">
        <v>45082.5</v>
      </c>
      <c r="K15653" s="4">
        <v>45099.458333333336</v>
      </c>
      <c r="L15653" s="4">
        <v>45100.083333333336</v>
      </c>
      <c r="M15653" t="s">
        <v>45706</v>
      </c>
      <c r="N15653" s="3" t="s">
        <v>17</v>
      </c>
      <c r="P15653" t="s">
        <v>16</v>
      </c>
    </row>
    <row r="15654" spans="1:16">
      <c r="A15654" t="s">
        <v>45707</v>
      </c>
      <c r="B15654" t="s">
        <v>45708</v>
      </c>
      <c r="C15654" t="s">
        <v>45053</v>
      </c>
      <c r="D15654">
        <v>262401</v>
      </c>
      <c r="G15654">
        <v>0</v>
      </c>
      <c r="H15654" s="5">
        <v>1180</v>
      </c>
      <c r="I15654" s="5">
        <v>37950</v>
      </c>
      <c r="J15654" s="4">
        <v>45082.041666666664</v>
      </c>
      <c r="K15654" s="4">
        <v>45099.458333333336</v>
      </c>
      <c r="L15654" s="4">
        <v>45100.125</v>
      </c>
      <c r="M15654" t="s">
        <v>45709</v>
      </c>
      <c r="N15654" s="3" t="s">
        <v>17</v>
      </c>
      <c r="P15654" t="s">
        <v>16</v>
      </c>
    </row>
    <row r="15655" spans="1:16">
      <c r="A15655" t="s">
        <v>45710</v>
      </c>
      <c r="B15655" t="s">
        <v>45711</v>
      </c>
      <c r="C15655" t="s">
        <v>45053</v>
      </c>
      <c r="D15655">
        <v>262401</v>
      </c>
      <c r="G15655">
        <v>0</v>
      </c>
      <c r="H15655" s="5">
        <v>1180</v>
      </c>
      <c r="I15655" s="5">
        <v>37850</v>
      </c>
      <c r="J15655" s="4">
        <v>45082.083333333336</v>
      </c>
      <c r="K15655" s="4">
        <v>45099.458333333336</v>
      </c>
      <c r="L15655" s="4">
        <v>45100.166666666664</v>
      </c>
      <c r="M15655" t="s">
        <v>45712</v>
      </c>
      <c r="N15655" s="3" t="s">
        <v>17</v>
      </c>
      <c r="P15655" t="s">
        <v>16</v>
      </c>
    </row>
    <row r="15656" spans="1:16">
      <c r="A15656" t="s">
        <v>45713</v>
      </c>
      <c r="B15656" t="s">
        <v>45714</v>
      </c>
      <c r="C15656" t="s">
        <v>45053</v>
      </c>
      <c r="D15656">
        <v>244713</v>
      </c>
      <c r="G15656">
        <v>0</v>
      </c>
      <c r="H15656" s="5">
        <v>17700</v>
      </c>
      <c r="I15656" s="5">
        <v>667600</v>
      </c>
      <c r="J15656" s="4">
        <v>44916.416666666664</v>
      </c>
      <c r="K15656" s="4">
        <v>44931.458333333336</v>
      </c>
      <c r="L15656" s="4">
        <v>44932.458333333336</v>
      </c>
      <c r="M15656" t="s">
        <v>45715</v>
      </c>
      <c r="N15656" s="3" t="s">
        <v>17</v>
      </c>
      <c r="P15656" t="s">
        <v>16</v>
      </c>
    </row>
    <row r="15657" spans="1:16">
      <c r="A15657" t="s">
        <v>45716</v>
      </c>
      <c r="B15657" t="s">
        <v>45717</v>
      </c>
      <c r="C15657" t="s">
        <v>45053</v>
      </c>
      <c r="D15657">
        <v>244713</v>
      </c>
      <c r="G15657">
        <v>0</v>
      </c>
      <c r="H15657" s="5">
        <v>11800</v>
      </c>
      <c r="I15657" s="5">
        <v>317800</v>
      </c>
      <c r="J15657" s="4">
        <v>44916.458333333336</v>
      </c>
      <c r="K15657" s="4">
        <v>44931.458333333336</v>
      </c>
      <c r="L15657" s="4">
        <v>44932.5</v>
      </c>
      <c r="M15657" t="s">
        <v>45718</v>
      </c>
      <c r="N15657" s="3" t="s">
        <v>17</v>
      </c>
      <c r="P15657" t="s">
        <v>16</v>
      </c>
    </row>
    <row r="15658" spans="1:16">
      <c r="A15658" t="s">
        <v>45719</v>
      </c>
      <c r="B15658" t="s">
        <v>45720</v>
      </c>
      <c r="C15658" t="s">
        <v>45053</v>
      </c>
      <c r="D15658">
        <v>244713</v>
      </c>
      <c r="G15658">
        <v>0</v>
      </c>
      <c r="H15658" s="5">
        <v>1180</v>
      </c>
      <c r="I15658" s="5">
        <v>63200</v>
      </c>
      <c r="J15658" s="4">
        <v>44984.208333333336</v>
      </c>
      <c r="K15658" s="4">
        <v>44998.458333333336</v>
      </c>
      <c r="L15658" s="4">
        <v>44999.458333333336</v>
      </c>
      <c r="M15658" t="s">
        <v>45721</v>
      </c>
      <c r="N15658" s="3" t="s">
        <v>17</v>
      </c>
      <c r="P15658" t="s">
        <v>16</v>
      </c>
    </row>
    <row r="15659" spans="1:16">
      <c r="A15659" s="4" t="s">
        <v>45722</v>
      </c>
      <c r="C15659" t="s">
        <v>45053</v>
      </c>
      <c r="D15659">
        <v>244713</v>
      </c>
      <c r="G15659">
        <v>0</v>
      </c>
      <c r="H15659" s="5">
        <v>5900</v>
      </c>
      <c r="I15659" s="5">
        <v>116400</v>
      </c>
      <c r="J15659" s="4">
        <v>44984.208333333336</v>
      </c>
      <c r="K15659" s="4">
        <v>44998.458333333336</v>
      </c>
      <c r="L15659" s="4">
        <v>44999.5</v>
      </c>
      <c r="M15659" t="s">
        <v>45723</v>
      </c>
      <c r="N15659" s="3" t="s">
        <v>17</v>
      </c>
      <c r="P15659" t="s">
        <v>16</v>
      </c>
    </row>
    <row r="15660" spans="1:16">
      <c r="A15660" t="s">
        <v>45724</v>
      </c>
      <c r="B15660" t="s">
        <v>45725</v>
      </c>
      <c r="C15660" t="s">
        <v>45053</v>
      </c>
      <c r="D15660">
        <v>244713</v>
      </c>
      <c r="G15660">
        <v>0</v>
      </c>
      <c r="H15660" s="5">
        <v>2360</v>
      </c>
      <c r="I15660" s="5">
        <v>76600</v>
      </c>
      <c r="J15660" s="4">
        <v>44984.208333333336</v>
      </c>
      <c r="K15660" s="4">
        <v>44998.458333333336</v>
      </c>
      <c r="L15660" s="4">
        <v>44999.041666666664</v>
      </c>
      <c r="M15660" t="s">
        <v>45726</v>
      </c>
      <c r="N15660" s="3" t="s">
        <v>17</v>
      </c>
      <c r="P15660" t="s">
        <v>16</v>
      </c>
    </row>
    <row r="15661" spans="1:16">
      <c r="A15661" t="s">
        <v>45727</v>
      </c>
      <c r="B15661" t="s">
        <v>45728</v>
      </c>
      <c r="C15661" t="s">
        <v>45053</v>
      </c>
      <c r="D15661">
        <v>244713</v>
      </c>
      <c r="G15661">
        <v>0</v>
      </c>
      <c r="H15661" s="5">
        <v>1180</v>
      </c>
      <c r="I15661" s="5">
        <v>63800</v>
      </c>
      <c r="J15661" s="4">
        <v>44984.208333333336</v>
      </c>
      <c r="K15661" s="4">
        <v>44998.458333333336</v>
      </c>
      <c r="L15661" s="4">
        <v>44999.083333333336</v>
      </c>
      <c r="M15661" t="s">
        <v>45729</v>
      </c>
      <c r="N15661" s="3" t="s">
        <v>17</v>
      </c>
      <c r="P15661" t="s">
        <v>16</v>
      </c>
    </row>
    <row r="15662" spans="1:16">
      <c r="A15662" t="s">
        <v>45730</v>
      </c>
      <c r="B15662" t="s">
        <v>45731</v>
      </c>
      <c r="C15662" t="s">
        <v>45053</v>
      </c>
      <c r="D15662">
        <v>244713</v>
      </c>
      <c r="G15662">
        <v>0</v>
      </c>
      <c r="H15662" s="5">
        <v>1180</v>
      </c>
      <c r="I15662" s="5">
        <v>68100</v>
      </c>
      <c r="J15662" s="4">
        <v>44984.208333333336</v>
      </c>
      <c r="K15662" s="4">
        <v>44998.458333333336</v>
      </c>
      <c r="L15662" s="4">
        <v>44999.125</v>
      </c>
      <c r="M15662" t="s">
        <v>45732</v>
      </c>
      <c r="N15662" s="3" t="s">
        <v>17</v>
      </c>
      <c r="P15662" t="s">
        <v>16</v>
      </c>
    </row>
    <row r="15663" spans="1:16">
      <c r="A15663" t="s">
        <v>45733</v>
      </c>
      <c r="B15663" t="s">
        <v>45734</v>
      </c>
      <c r="C15663" t="s">
        <v>45053</v>
      </c>
      <c r="D15663">
        <v>244713</v>
      </c>
      <c r="G15663">
        <v>0</v>
      </c>
      <c r="H15663" s="5">
        <v>1180</v>
      </c>
      <c r="I15663" s="5">
        <v>51600</v>
      </c>
      <c r="J15663" s="4">
        <v>45010.25</v>
      </c>
      <c r="K15663" s="4">
        <v>45026.458333333336</v>
      </c>
      <c r="L15663" s="4">
        <v>45027.458333333336</v>
      </c>
      <c r="M15663" t="s">
        <v>45735</v>
      </c>
      <c r="N15663" s="3" t="s">
        <v>17</v>
      </c>
      <c r="P15663" t="s">
        <v>16</v>
      </c>
    </row>
    <row r="15664" spans="1:16">
      <c r="A15664" t="s">
        <v>45736</v>
      </c>
      <c r="B15664" t="s">
        <v>45737</v>
      </c>
      <c r="C15664" t="s">
        <v>45053</v>
      </c>
      <c r="D15664">
        <v>244713</v>
      </c>
      <c r="G15664">
        <v>0</v>
      </c>
      <c r="H15664" s="5">
        <v>2360</v>
      </c>
      <c r="I15664" s="5">
        <v>75000</v>
      </c>
      <c r="J15664" s="4">
        <v>45012.416666666664</v>
      </c>
      <c r="K15664" s="4">
        <v>45026.458333333336</v>
      </c>
      <c r="L15664" s="4">
        <v>45027.5</v>
      </c>
      <c r="M15664" t="s">
        <v>45738</v>
      </c>
      <c r="N15664" s="3" t="s">
        <v>17</v>
      </c>
      <c r="P15664" t="s">
        <v>16</v>
      </c>
    </row>
    <row r="15665" spans="1:16">
      <c r="A15665" t="s">
        <v>45739</v>
      </c>
      <c r="B15665" t="s">
        <v>45740</v>
      </c>
      <c r="C15665" t="s">
        <v>45053</v>
      </c>
      <c r="D15665">
        <v>263153</v>
      </c>
      <c r="G15665">
        <v>0</v>
      </c>
      <c r="H15665" s="5">
        <v>590</v>
      </c>
      <c r="I15665" s="5">
        <v>26500</v>
      </c>
      <c r="J15665" s="4">
        <v>44917.416666666664</v>
      </c>
      <c r="K15665" s="4">
        <v>44931.458333333336</v>
      </c>
      <c r="L15665" s="4">
        <v>44932.5</v>
      </c>
      <c r="M15665" t="s">
        <v>45741</v>
      </c>
      <c r="N15665" s="3" t="s">
        <v>17</v>
      </c>
      <c r="P15665" t="s">
        <v>16</v>
      </c>
    </row>
    <row r="15666" spans="1:16">
      <c r="A15666" s="7" t="s">
        <v>45742</v>
      </c>
      <c r="B15666" t="s">
        <v>45743</v>
      </c>
      <c r="C15666" t="s">
        <v>45053</v>
      </c>
      <c r="D15666">
        <v>263153</v>
      </c>
      <c r="G15666">
        <v>0</v>
      </c>
      <c r="H15666" s="5">
        <v>295</v>
      </c>
      <c r="I15666" s="5">
        <v>12500</v>
      </c>
      <c r="J15666" s="4">
        <v>44970.416666666664</v>
      </c>
      <c r="K15666" s="4">
        <v>44985.458333333336</v>
      </c>
      <c r="L15666" s="4">
        <v>44986.5</v>
      </c>
      <c r="M15666" t="s">
        <v>45744</v>
      </c>
      <c r="N15666" s="3" t="s">
        <v>17</v>
      </c>
      <c r="P15666" t="s">
        <v>16</v>
      </c>
    </row>
    <row r="15667" spans="1:16">
      <c r="A15667" s="7" t="s">
        <v>45745</v>
      </c>
      <c r="B15667" t="s">
        <v>45746</v>
      </c>
      <c r="C15667" t="s">
        <v>45053</v>
      </c>
      <c r="D15667">
        <v>263153</v>
      </c>
      <c r="G15667">
        <v>0</v>
      </c>
      <c r="H15667" s="5">
        <v>590</v>
      </c>
      <c r="I15667" s="5">
        <v>15500</v>
      </c>
      <c r="J15667" s="4">
        <v>44970.416666666664</v>
      </c>
      <c r="K15667" s="4">
        <v>44985.458333333336</v>
      </c>
      <c r="L15667" s="4">
        <v>44986.5</v>
      </c>
      <c r="M15667" t="s">
        <v>45747</v>
      </c>
      <c r="N15667" s="3" t="s">
        <v>17</v>
      </c>
      <c r="P15667" t="s">
        <v>16</v>
      </c>
    </row>
    <row r="15668" spans="1:16">
      <c r="A15668" t="s">
        <v>45748</v>
      </c>
      <c r="B15668" t="s">
        <v>45749</v>
      </c>
      <c r="C15668" t="s">
        <v>45053</v>
      </c>
      <c r="D15668">
        <v>263139</v>
      </c>
      <c r="G15668">
        <v>0</v>
      </c>
      <c r="H15668" s="5">
        <v>11800</v>
      </c>
      <c r="I15668" s="5">
        <v>310000</v>
      </c>
      <c r="J15668" s="4">
        <v>45037.166666666664</v>
      </c>
      <c r="K15668" s="4">
        <v>45049.458333333336</v>
      </c>
      <c r="L15668" s="4">
        <v>45049.520833333336</v>
      </c>
      <c r="M15668" t="s">
        <v>45750</v>
      </c>
      <c r="N15668" s="3" t="s">
        <v>17</v>
      </c>
      <c r="P15668" t="s">
        <v>16</v>
      </c>
    </row>
    <row r="15669" spans="1:16">
      <c r="A15669" t="s">
        <v>45748</v>
      </c>
      <c r="B15669" t="s">
        <v>45749</v>
      </c>
      <c r="C15669" t="s">
        <v>45053</v>
      </c>
      <c r="D15669">
        <v>263139</v>
      </c>
      <c r="G15669">
        <v>0</v>
      </c>
      <c r="H15669" s="5">
        <v>11800</v>
      </c>
      <c r="I15669" s="5">
        <v>310000</v>
      </c>
      <c r="J15669" s="4">
        <v>45037.166666666664</v>
      </c>
      <c r="K15669" s="4">
        <v>45049.458333333336</v>
      </c>
      <c r="L15669" s="4">
        <v>45049.520833333336</v>
      </c>
      <c r="M15669" t="s">
        <v>45750</v>
      </c>
      <c r="N15669" s="3" t="s">
        <v>17</v>
      </c>
      <c r="P15669" t="s">
        <v>16</v>
      </c>
    </row>
    <row r="15670" spans="1:16">
      <c r="A15670" t="s">
        <v>45751</v>
      </c>
      <c r="B15670" t="s">
        <v>45752</v>
      </c>
      <c r="C15670" t="s">
        <v>45053</v>
      </c>
      <c r="D15670">
        <v>263139</v>
      </c>
      <c r="G15670">
        <v>0</v>
      </c>
      <c r="H15670" s="5">
        <v>17700</v>
      </c>
      <c r="I15670" s="5">
        <v>655000</v>
      </c>
      <c r="J15670" s="4">
        <v>45037.166666666664</v>
      </c>
      <c r="K15670" s="4">
        <v>45049.458333333336</v>
      </c>
      <c r="L15670" s="4">
        <v>45049.520833333336</v>
      </c>
      <c r="M15670" t="s">
        <v>45753</v>
      </c>
      <c r="N15670" s="3" t="s">
        <v>17</v>
      </c>
      <c r="P15670" t="s">
        <v>16</v>
      </c>
    </row>
    <row r="15671" spans="1:16">
      <c r="A15671" t="s">
        <v>45751</v>
      </c>
      <c r="B15671" t="s">
        <v>45752</v>
      </c>
      <c r="C15671" t="s">
        <v>45053</v>
      </c>
      <c r="D15671">
        <v>263139</v>
      </c>
      <c r="G15671">
        <v>0</v>
      </c>
      <c r="H15671" s="5">
        <v>17700</v>
      </c>
      <c r="I15671" s="5">
        <v>655000</v>
      </c>
      <c r="J15671" s="4">
        <v>45037.166666666664</v>
      </c>
      <c r="K15671" s="4">
        <v>45049.458333333336</v>
      </c>
      <c r="L15671" s="4">
        <v>45049.520833333336</v>
      </c>
      <c r="M15671" t="s">
        <v>45753</v>
      </c>
      <c r="N15671" s="3" t="s">
        <v>17</v>
      </c>
      <c r="P15671" t="s">
        <v>16</v>
      </c>
    </row>
    <row r="15672" spans="1:16">
      <c r="A15672" t="s">
        <v>45754</v>
      </c>
      <c r="B15672" t="s">
        <v>45755</v>
      </c>
      <c r="C15672" t="s">
        <v>45053</v>
      </c>
      <c r="D15672">
        <v>263139</v>
      </c>
      <c r="G15672">
        <v>0</v>
      </c>
      <c r="H15672" s="5">
        <v>11800</v>
      </c>
      <c r="I15672" s="5">
        <v>320000</v>
      </c>
      <c r="J15672" s="4">
        <v>45037.166666666664</v>
      </c>
      <c r="K15672" s="4">
        <v>45049.458333333336</v>
      </c>
      <c r="L15672" s="4">
        <v>45049.520833333336</v>
      </c>
      <c r="M15672" t="s">
        <v>45756</v>
      </c>
      <c r="N15672" s="3" t="s">
        <v>17</v>
      </c>
      <c r="P15672" t="s">
        <v>16</v>
      </c>
    </row>
    <row r="15673" spans="1:16">
      <c r="A15673" t="s">
        <v>45754</v>
      </c>
      <c r="B15673" t="s">
        <v>45755</v>
      </c>
      <c r="C15673" t="s">
        <v>45053</v>
      </c>
      <c r="D15673">
        <v>263139</v>
      </c>
      <c r="G15673">
        <v>0</v>
      </c>
      <c r="H15673" s="5">
        <v>11800</v>
      </c>
      <c r="I15673" s="5">
        <v>320000</v>
      </c>
      <c r="J15673" s="4">
        <v>45037.166666666664</v>
      </c>
      <c r="K15673" s="4">
        <v>45049.458333333336</v>
      </c>
      <c r="L15673" s="4">
        <v>45049.520833333336</v>
      </c>
      <c r="M15673" t="s">
        <v>45756</v>
      </c>
      <c r="N15673" s="3" t="s">
        <v>17</v>
      </c>
      <c r="P15673" t="s">
        <v>16</v>
      </c>
    </row>
    <row r="15674" spans="1:16">
      <c r="A15674" t="s">
        <v>45757</v>
      </c>
      <c r="B15674" t="s">
        <v>45758</v>
      </c>
      <c r="C15674" t="s">
        <v>45053</v>
      </c>
      <c r="D15674">
        <v>263139</v>
      </c>
      <c r="G15674">
        <v>0</v>
      </c>
      <c r="H15674" s="5">
        <v>1180</v>
      </c>
      <c r="I15674" s="5">
        <v>70000</v>
      </c>
      <c r="J15674" s="4">
        <v>45049.125</v>
      </c>
      <c r="K15674" s="4">
        <v>45061.208333333336</v>
      </c>
      <c r="L15674" s="4">
        <v>45062.5</v>
      </c>
      <c r="M15674" t="s">
        <v>45759</v>
      </c>
      <c r="N15674" s="3" t="s">
        <v>17</v>
      </c>
      <c r="P15674" t="s">
        <v>16</v>
      </c>
    </row>
    <row r="15675" spans="1:16">
      <c r="A15675" t="s">
        <v>45757</v>
      </c>
      <c r="B15675" t="s">
        <v>45760</v>
      </c>
      <c r="C15675" t="s">
        <v>45053</v>
      </c>
      <c r="D15675">
        <v>263139</v>
      </c>
      <c r="G15675">
        <v>0</v>
      </c>
      <c r="H15675" s="5">
        <v>1180</v>
      </c>
      <c r="I15675" s="5">
        <v>70000</v>
      </c>
      <c r="J15675" s="4">
        <v>45048.166666666664</v>
      </c>
      <c r="K15675" s="4">
        <v>45061.208333333336</v>
      </c>
      <c r="L15675" s="4">
        <v>45062.5</v>
      </c>
      <c r="M15675" t="s">
        <v>45761</v>
      </c>
      <c r="N15675" s="3" t="s">
        <v>17</v>
      </c>
      <c r="P15675" t="s">
        <v>16</v>
      </c>
    </row>
    <row r="15676" spans="1:16">
      <c r="A15676" t="s">
        <v>45762</v>
      </c>
      <c r="B15676" t="s">
        <v>45763</v>
      </c>
      <c r="C15676" t="s">
        <v>45053</v>
      </c>
      <c r="D15676">
        <v>263139</v>
      </c>
      <c r="G15676">
        <v>0</v>
      </c>
      <c r="H15676" s="5">
        <v>2360</v>
      </c>
      <c r="I15676" s="5">
        <v>75000</v>
      </c>
      <c r="J15676" s="4">
        <v>45049.125</v>
      </c>
      <c r="K15676" s="4">
        <v>45061.208333333336</v>
      </c>
      <c r="L15676" s="4">
        <v>45062.5</v>
      </c>
      <c r="M15676" t="s">
        <v>45764</v>
      </c>
      <c r="N15676" s="3" t="s">
        <v>17</v>
      </c>
      <c r="P15676" t="s">
        <v>16</v>
      </c>
    </row>
    <row r="15677" spans="1:16">
      <c r="A15677" s="6" t="s">
        <v>45765</v>
      </c>
      <c r="B15677" t="s">
        <v>45766</v>
      </c>
      <c r="C15677" t="s">
        <v>45053</v>
      </c>
      <c r="D15677">
        <v>263139</v>
      </c>
      <c r="G15677">
        <v>0</v>
      </c>
      <c r="H15677" s="5">
        <v>2360</v>
      </c>
      <c r="I15677" s="5">
        <v>80000</v>
      </c>
      <c r="J15677" s="4">
        <v>45061.211805555555</v>
      </c>
      <c r="K15677" s="4">
        <v>45072.458333333336</v>
      </c>
      <c r="L15677" s="4">
        <v>45072.520833333336</v>
      </c>
      <c r="M15677" t="s">
        <v>45767</v>
      </c>
      <c r="N15677" s="3" t="s">
        <v>17</v>
      </c>
      <c r="P15677" t="s">
        <v>16</v>
      </c>
    </row>
    <row r="15678" spans="1:16">
      <c r="A15678" t="s">
        <v>45768</v>
      </c>
      <c r="B15678" t="s">
        <v>45769</v>
      </c>
      <c r="C15678" t="s">
        <v>45053</v>
      </c>
      <c r="D15678">
        <v>263139</v>
      </c>
      <c r="G15678">
        <v>0</v>
      </c>
      <c r="H15678" s="5">
        <v>2360</v>
      </c>
      <c r="I15678" s="5">
        <v>80000</v>
      </c>
      <c r="J15678" s="4">
        <v>45080.166666666664</v>
      </c>
      <c r="K15678" s="4">
        <v>45093.208333333336</v>
      </c>
      <c r="L15678" s="4">
        <v>45094.5</v>
      </c>
      <c r="M15678" t="s">
        <v>45770</v>
      </c>
      <c r="N15678" s="3" t="s">
        <v>17</v>
      </c>
      <c r="P15678" t="s">
        <v>16</v>
      </c>
    </row>
    <row r="15679" spans="1:16">
      <c r="A15679" s="6" t="s">
        <v>45771</v>
      </c>
      <c r="B15679" t="s">
        <v>45772</v>
      </c>
      <c r="C15679" t="s">
        <v>45053</v>
      </c>
      <c r="D15679">
        <v>263139</v>
      </c>
      <c r="G15679">
        <v>0</v>
      </c>
      <c r="H15679" s="5">
        <v>1180</v>
      </c>
      <c r="I15679" s="5">
        <v>65000</v>
      </c>
      <c r="J15679" s="4">
        <v>45061.166666666664</v>
      </c>
      <c r="K15679" s="4">
        <v>45072.465277777781</v>
      </c>
      <c r="L15679" s="4">
        <v>45072.520833333336</v>
      </c>
      <c r="M15679" t="s">
        <v>45773</v>
      </c>
      <c r="N15679" s="3" t="s">
        <v>17</v>
      </c>
      <c r="P15679" t="s">
        <v>16</v>
      </c>
    </row>
    <row r="15680" spans="1:16">
      <c r="A15680" t="s">
        <v>45774</v>
      </c>
      <c r="B15680" t="s">
        <v>45775</v>
      </c>
      <c r="C15680" t="s">
        <v>45053</v>
      </c>
      <c r="D15680">
        <v>263139</v>
      </c>
      <c r="G15680">
        <v>0</v>
      </c>
      <c r="H15680" s="5">
        <v>2360</v>
      </c>
      <c r="I15680" s="5">
        <v>75000</v>
      </c>
      <c r="J15680" s="4">
        <v>45079.166666666664</v>
      </c>
      <c r="K15680" s="4">
        <v>45093.208333333336</v>
      </c>
      <c r="L15680" s="4">
        <v>45094.5</v>
      </c>
      <c r="M15680" t="s">
        <v>45776</v>
      </c>
      <c r="N15680" s="3" t="s">
        <v>17</v>
      </c>
      <c r="P15680" t="s">
        <v>16</v>
      </c>
    </row>
    <row r="15681" spans="1:16">
      <c r="A15681" t="s">
        <v>45777</v>
      </c>
      <c r="B15681" t="s">
        <v>45778</v>
      </c>
      <c r="C15681" t="s">
        <v>45053</v>
      </c>
      <c r="D15681">
        <v>263139</v>
      </c>
      <c r="G15681">
        <v>0</v>
      </c>
      <c r="H15681" s="5">
        <v>2360</v>
      </c>
      <c r="I15681" s="5">
        <v>75000</v>
      </c>
      <c r="J15681" s="4">
        <v>45079.166666666664</v>
      </c>
      <c r="K15681" s="4">
        <v>45093.208333333336</v>
      </c>
      <c r="L15681" s="4">
        <v>45094.5</v>
      </c>
      <c r="M15681" t="s">
        <v>45779</v>
      </c>
      <c r="N15681" s="3" t="s">
        <v>17</v>
      </c>
      <c r="P15681" t="s">
        <v>16</v>
      </c>
    </row>
    <row r="15682" spans="1:16">
      <c r="A15682" t="s">
        <v>45780</v>
      </c>
      <c r="B15682" t="s">
        <v>45781</v>
      </c>
      <c r="C15682" t="s">
        <v>45053</v>
      </c>
      <c r="D15682">
        <v>263139</v>
      </c>
      <c r="G15682">
        <v>0</v>
      </c>
      <c r="H15682" s="5">
        <v>2360</v>
      </c>
      <c r="I15682" s="5">
        <v>75000</v>
      </c>
      <c r="J15682" s="4">
        <v>45079.170138888891</v>
      </c>
      <c r="K15682" s="4">
        <v>45093.208333333336</v>
      </c>
      <c r="L15682" s="4">
        <v>45094.5</v>
      </c>
      <c r="M15682" t="s">
        <v>45782</v>
      </c>
      <c r="N15682" s="3" t="s">
        <v>17</v>
      </c>
      <c r="P15682" t="s">
        <v>16</v>
      </c>
    </row>
    <row r="15683" spans="1:16">
      <c r="A15683" t="s">
        <v>45783</v>
      </c>
      <c r="B15683" t="s">
        <v>45784</v>
      </c>
      <c r="C15683" t="s">
        <v>45053</v>
      </c>
      <c r="D15683">
        <v>263139</v>
      </c>
      <c r="G15683">
        <v>0</v>
      </c>
      <c r="H15683" s="5">
        <v>2360</v>
      </c>
      <c r="I15683" s="5">
        <v>78000</v>
      </c>
      <c r="J15683" s="4">
        <v>45079.166666666664</v>
      </c>
      <c r="K15683" s="4">
        <v>45093.208333333336</v>
      </c>
      <c r="L15683" s="4">
        <v>45094.5</v>
      </c>
      <c r="M15683" t="s">
        <v>45785</v>
      </c>
      <c r="N15683" s="3" t="s">
        <v>17</v>
      </c>
      <c r="P15683" t="s">
        <v>16</v>
      </c>
    </row>
    <row r="15684" spans="1:16">
      <c r="A15684" t="s">
        <v>45786</v>
      </c>
      <c r="B15684" t="s">
        <v>45787</v>
      </c>
      <c r="C15684" t="s">
        <v>45053</v>
      </c>
      <c r="D15684">
        <v>263139</v>
      </c>
      <c r="G15684">
        <v>0</v>
      </c>
      <c r="H15684" s="5">
        <v>1180</v>
      </c>
      <c r="I15684" s="5">
        <v>53000</v>
      </c>
      <c r="J15684" s="4">
        <v>45080.083333333336</v>
      </c>
      <c r="K15684" s="4">
        <v>45093.208333333336</v>
      </c>
      <c r="L15684" s="4">
        <v>45094.5</v>
      </c>
      <c r="M15684" t="s">
        <v>45788</v>
      </c>
      <c r="N15684" s="3" t="s">
        <v>17</v>
      </c>
      <c r="P15684" t="s">
        <v>16</v>
      </c>
    </row>
    <row r="15685" spans="1:16">
      <c r="A15685" t="s">
        <v>45789</v>
      </c>
      <c r="B15685" t="s">
        <v>45790</v>
      </c>
      <c r="C15685" t="s">
        <v>45053</v>
      </c>
      <c r="D15685">
        <v>263139</v>
      </c>
      <c r="G15685">
        <v>0</v>
      </c>
      <c r="H15685" s="5">
        <v>1180</v>
      </c>
      <c r="I15685" s="5">
        <v>70000</v>
      </c>
      <c r="J15685" s="4">
        <v>45080.083333333336</v>
      </c>
      <c r="K15685" s="4">
        <v>45093.208333333336</v>
      </c>
      <c r="L15685" s="4">
        <v>45094.5</v>
      </c>
      <c r="M15685" t="s">
        <v>45791</v>
      </c>
      <c r="N15685" s="3" t="s">
        <v>17</v>
      </c>
      <c r="P15685" t="s">
        <v>16</v>
      </c>
    </row>
    <row r="15686" spans="1:16">
      <c r="A15686" t="s">
        <v>45792</v>
      </c>
      <c r="B15686" t="s">
        <v>45793</v>
      </c>
      <c r="C15686" t="s">
        <v>45053</v>
      </c>
      <c r="D15686">
        <v>263139</v>
      </c>
      <c r="G15686">
        <v>0</v>
      </c>
      <c r="H15686" s="5">
        <v>2360</v>
      </c>
      <c r="I15686" s="5">
        <v>75000</v>
      </c>
      <c r="J15686" s="4">
        <v>45092.166666666664</v>
      </c>
      <c r="K15686" s="4">
        <v>45103.208333333336</v>
      </c>
      <c r="L15686" s="4">
        <v>45104.5</v>
      </c>
      <c r="M15686" t="s">
        <v>45794</v>
      </c>
      <c r="N15686" s="3" t="s">
        <v>17</v>
      </c>
      <c r="P15686" t="s">
        <v>16</v>
      </c>
    </row>
    <row r="15687" spans="1:16">
      <c r="A15687" t="s">
        <v>45795</v>
      </c>
      <c r="B15687" t="s">
        <v>45796</v>
      </c>
      <c r="C15687" t="s">
        <v>45053</v>
      </c>
      <c r="D15687">
        <v>263139</v>
      </c>
      <c r="G15687">
        <v>0</v>
      </c>
      <c r="H15687" s="5">
        <v>2360</v>
      </c>
      <c r="I15687" s="5">
        <v>75000</v>
      </c>
      <c r="J15687" s="4">
        <v>45092.166666666664</v>
      </c>
      <c r="K15687" s="4">
        <v>45103.208333333336</v>
      </c>
      <c r="L15687" s="4">
        <v>45104.5</v>
      </c>
      <c r="M15687" t="s">
        <v>45797</v>
      </c>
      <c r="N15687" s="3" t="s">
        <v>17</v>
      </c>
      <c r="P15687" t="s">
        <v>16</v>
      </c>
    </row>
    <row r="15688" spans="1:16">
      <c r="A15688" t="s">
        <v>45798</v>
      </c>
      <c r="B15688" t="s">
        <v>45799</v>
      </c>
      <c r="C15688" t="s">
        <v>45053</v>
      </c>
      <c r="D15688">
        <v>263139</v>
      </c>
      <c r="G15688">
        <v>0</v>
      </c>
      <c r="H15688" s="5">
        <v>1180</v>
      </c>
      <c r="I15688" s="5">
        <v>65000</v>
      </c>
      <c r="J15688" s="4">
        <v>45099.083333333336</v>
      </c>
      <c r="K15688" s="4">
        <v>45110.208333333336</v>
      </c>
      <c r="L15688" s="4">
        <v>45111.5</v>
      </c>
      <c r="M15688" t="s">
        <v>45800</v>
      </c>
      <c r="N15688" s="3" t="s">
        <v>17</v>
      </c>
      <c r="P15688" t="s">
        <v>16</v>
      </c>
    </row>
    <row r="15689" spans="1:16">
      <c r="A15689" t="s">
        <v>45801</v>
      </c>
      <c r="B15689" t="s">
        <v>45802</v>
      </c>
      <c r="C15689" t="s">
        <v>45053</v>
      </c>
      <c r="D15689">
        <v>263139</v>
      </c>
      <c r="G15689">
        <v>0</v>
      </c>
      <c r="H15689" s="5">
        <v>2360</v>
      </c>
      <c r="I15689" s="5">
        <v>75000</v>
      </c>
      <c r="J15689" s="4">
        <v>45099.083333333336</v>
      </c>
      <c r="K15689" s="4">
        <v>45110.208333333336</v>
      </c>
      <c r="L15689" s="4">
        <v>45111.5</v>
      </c>
      <c r="M15689" t="s">
        <v>45803</v>
      </c>
      <c r="N15689" s="3" t="s">
        <v>17</v>
      </c>
      <c r="P15689" t="s">
        <v>16</v>
      </c>
    </row>
    <row r="15690" spans="1:16">
      <c r="A15690" t="s">
        <v>45804</v>
      </c>
      <c r="B15690" t="s">
        <v>45805</v>
      </c>
      <c r="C15690" t="s">
        <v>45053</v>
      </c>
      <c r="D15690">
        <v>263139</v>
      </c>
      <c r="G15690">
        <v>0</v>
      </c>
      <c r="H15690" s="5">
        <v>2360</v>
      </c>
      <c r="I15690" s="5">
        <v>75000</v>
      </c>
      <c r="J15690" s="4">
        <v>45099.125</v>
      </c>
      <c r="K15690" s="4">
        <v>45110.208333333336</v>
      </c>
      <c r="L15690" s="4">
        <v>45111.5</v>
      </c>
      <c r="M15690" t="s">
        <v>45806</v>
      </c>
      <c r="N15690" s="3" t="s">
        <v>17</v>
      </c>
      <c r="P15690" t="s">
        <v>16</v>
      </c>
    </row>
    <row r="15691" spans="1:16">
      <c r="A15691" t="s">
        <v>45807</v>
      </c>
      <c r="B15691" t="s">
        <v>45808</v>
      </c>
      <c r="C15691" t="s">
        <v>45053</v>
      </c>
      <c r="D15691">
        <v>263139</v>
      </c>
      <c r="G15691">
        <v>0</v>
      </c>
      <c r="H15691" s="5">
        <v>11800</v>
      </c>
      <c r="I15691" s="5">
        <v>370000</v>
      </c>
      <c r="J15691" s="4">
        <v>45019.166666666664</v>
      </c>
      <c r="K15691" s="4">
        <v>45027.458333333336</v>
      </c>
      <c r="L15691" s="4">
        <v>45027.520833333336</v>
      </c>
      <c r="M15691" t="s">
        <v>45809</v>
      </c>
      <c r="N15691" s="3" t="s">
        <v>17</v>
      </c>
      <c r="P15691" t="s">
        <v>16</v>
      </c>
    </row>
    <row r="15692" spans="1:16">
      <c r="A15692" t="s">
        <v>45810</v>
      </c>
      <c r="B15692" t="s">
        <v>45811</v>
      </c>
      <c r="C15692" t="s">
        <v>45053</v>
      </c>
      <c r="D15692">
        <v>263139</v>
      </c>
      <c r="G15692">
        <v>0</v>
      </c>
      <c r="H15692" s="5">
        <v>11800</v>
      </c>
      <c r="I15692" s="5">
        <v>400000</v>
      </c>
      <c r="J15692" s="4">
        <v>45019.166666666664</v>
      </c>
      <c r="K15692" s="4">
        <v>45027.458333333336</v>
      </c>
      <c r="L15692" s="4">
        <v>45027.520833333336</v>
      </c>
      <c r="M15692" t="s">
        <v>45812</v>
      </c>
      <c r="N15692" s="3" t="s">
        <v>17</v>
      </c>
      <c r="P15692" t="s">
        <v>16</v>
      </c>
    </row>
    <row r="15693" spans="1:16">
      <c r="A15693" t="s">
        <v>45813</v>
      </c>
      <c r="B15693" t="s">
        <v>45814</v>
      </c>
      <c r="C15693" t="s">
        <v>45053</v>
      </c>
      <c r="D15693">
        <v>244715</v>
      </c>
      <c r="G15693">
        <v>0</v>
      </c>
      <c r="H15693" s="5">
        <v>1180</v>
      </c>
      <c r="I15693" s="5">
        <v>44700</v>
      </c>
      <c r="J15693" s="4">
        <v>44916.5</v>
      </c>
      <c r="K15693" s="4">
        <v>44932.208333333336</v>
      </c>
      <c r="L15693" s="4">
        <v>44933.520833333336</v>
      </c>
      <c r="M15693" t="s">
        <v>45815</v>
      </c>
      <c r="N15693" s="3" t="s">
        <v>17</v>
      </c>
      <c r="P15693" t="s">
        <v>16</v>
      </c>
    </row>
    <row r="15694" spans="1:16">
      <c r="A15694" t="s">
        <v>45816</v>
      </c>
      <c r="B15694" t="s">
        <v>45817</v>
      </c>
      <c r="C15694" t="s">
        <v>45053</v>
      </c>
      <c r="D15694">
        <v>244715</v>
      </c>
      <c r="G15694">
        <v>0</v>
      </c>
      <c r="H15694" s="5">
        <v>1180</v>
      </c>
      <c r="I15694" s="5">
        <v>44700</v>
      </c>
      <c r="J15694" s="4">
        <v>44951.458333333336</v>
      </c>
      <c r="K15694" s="4">
        <v>44970.208333333336</v>
      </c>
      <c r="L15694" s="4">
        <v>44971.520833333336</v>
      </c>
      <c r="M15694" t="s">
        <v>45818</v>
      </c>
      <c r="N15694" s="3" t="s">
        <v>17</v>
      </c>
      <c r="P15694" t="s">
        <v>16</v>
      </c>
    </row>
    <row r="15695" spans="1:16">
      <c r="A15695" t="s">
        <v>45819</v>
      </c>
      <c r="B15695" t="s">
        <v>45820</v>
      </c>
      <c r="C15695" t="s">
        <v>45053</v>
      </c>
      <c r="D15695">
        <v>263139</v>
      </c>
      <c r="G15695">
        <v>0</v>
      </c>
      <c r="H15695" s="5">
        <v>295</v>
      </c>
      <c r="I15695" s="5">
        <v>0</v>
      </c>
      <c r="J15695" s="4">
        <v>45056.166666666664</v>
      </c>
      <c r="K15695" s="4">
        <v>45063.458333333336</v>
      </c>
      <c r="L15695" s="4">
        <v>45063.520833333336</v>
      </c>
      <c r="M15695" t="s">
        <v>45821</v>
      </c>
      <c r="N15695" s="3" t="s">
        <v>17</v>
      </c>
      <c r="P15695" t="s">
        <v>16</v>
      </c>
    </row>
    <row r="15696" spans="1:16">
      <c r="A15696" t="s">
        <v>45822</v>
      </c>
      <c r="C15696" t="s">
        <v>45053</v>
      </c>
      <c r="D15696">
        <v>263139</v>
      </c>
      <c r="G15696">
        <v>0</v>
      </c>
      <c r="H15696" s="5">
        <v>590</v>
      </c>
      <c r="I15696" s="5">
        <v>19200</v>
      </c>
      <c r="J15696" s="4">
        <v>45087.4375</v>
      </c>
      <c r="K15696" s="4">
        <v>45094.458333333336</v>
      </c>
      <c r="L15696" s="4">
        <v>45094.520833333336</v>
      </c>
      <c r="M15696" t="s">
        <v>45823</v>
      </c>
      <c r="N15696" s="3" t="s">
        <v>17</v>
      </c>
      <c r="P15696" t="s">
        <v>16</v>
      </c>
    </row>
    <row r="15697" spans="1:16">
      <c r="A15697" t="s">
        <v>45824</v>
      </c>
      <c r="B15697" t="s">
        <v>45825</v>
      </c>
      <c r="C15697" t="s">
        <v>45053</v>
      </c>
      <c r="D15697">
        <v>263139</v>
      </c>
      <c r="G15697">
        <v>0</v>
      </c>
      <c r="H15697" s="5">
        <v>295</v>
      </c>
      <c r="I15697" s="5">
        <v>14000</v>
      </c>
      <c r="J15697" s="4">
        <v>44956.510416666664</v>
      </c>
      <c r="K15697" s="4">
        <v>44965.458333333336</v>
      </c>
      <c r="L15697" s="4">
        <v>44965.520833333336</v>
      </c>
      <c r="M15697" t="s">
        <v>45826</v>
      </c>
      <c r="N15697" s="3" t="s">
        <v>17</v>
      </c>
      <c r="P15697" t="s">
        <v>16</v>
      </c>
    </row>
    <row r="15698" spans="1:16">
      <c r="A15698" t="s">
        <v>45827</v>
      </c>
      <c r="B15698" t="s">
        <v>45828</v>
      </c>
      <c r="C15698" t="s">
        <v>45053</v>
      </c>
      <c r="D15698">
        <v>263153</v>
      </c>
      <c r="G15698">
        <v>0</v>
      </c>
      <c r="H15698" s="5">
        <v>1180</v>
      </c>
      <c r="I15698" s="5">
        <v>43000</v>
      </c>
      <c r="J15698" s="4">
        <v>45056.416666666664</v>
      </c>
      <c r="K15698" s="4">
        <v>45065.083333333336</v>
      </c>
      <c r="L15698" s="4">
        <v>45066.125</v>
      </c>
      <c r="M15698" t="s">
        <v>45829</v>
      </c>
      <c r="N15698" s="3" t="s">
        <v>17</v>
      </c>
      <c r="P15698" t="s">
        <v>16</v>
      </c>
    </row>
    <row r="15699" spans="1:16">
      <c r="A15699" t="s">
        <v>45830</v>
      </c>
      <c r="B15699" t="s">
        <v>45831</v>
      </c>
      <c r="C15699" t="s">
        <v>45053</v>
      </c>
      <c r="D15699">
        <v>263153</v>
      </c>
      <c r="G15699">
        <v>0</v>
      </c>
      <c r="H15699" s="5">
        <v>1180</v>
      </c>
      <c r="I15699" s="5">
        <v>43000</v>
      </c>
      <c r="J15699" s="4">
        <v>45082.416666666664</v>
      </c>
      <c r="K15699" s="4">
        <v>45097.083333333336</v>
      </c>
      <c r="L15699" s="4">
        <v>45098.125</v>
      </c>
      <c r="M15699" t="s">
        <v>45832</v>
      </c>
      <c r="N15699" s="3" t="s">
        <v>17</v>
      </c>
      <c r="P15699" t="s">
        <v>16</v>
      </c>
    </row>
    <row r="15700" spans="1:16">
      <c r="A15700" s="4" t="s">
        <v>45833</v>
      </c>
      <c r="B15700" t="s">
        <v>45834</v>
      </c>
      <c r="C15700" t="s">
        <v>45053</v>
      </c>
      <c r="D15700">
        <v>246475</v>
      </c>
      <c r="G15700">
        <v>0</v>
      </c>
      <c r="H15700" s="5">
        <v>590</v>
      </c>
      <c r="I15700" s="5">
        <v>22000</v>
      </c>
      <c r="J15700" s="4">
        <v>45026.166666666664</v>
      </c>
      <c r="K15700" s="4">
        <v>45036.125</v>
      </c>
      <c r="L15700" s="4">
        <v>45037.461805555555</v>
      </c>
      <c r="M15700" t="s">
        <v>45835</v>
      </c>
      <c r="N15700" s="3" t="s">
        <v>17</v>
      </c>
      <c r="P15700" t="s">
        <v>16</v>
      </c>
    </row>
    <row r="15701" spans="1:16">
      <c r="A15701" s="4" t="s">
        <v>45836</v>
      </c>
      <c r="B15701" t="s">
        <v>45837</v>
      </c>
      <c r="C15701" t="s">
        <v>45053</v>
      </c>
      <c r="D15701">
        <v>246475</v>
      </c>
      <c r="G15701">
        <v>0</v>
      </c>
      <c r="H15701" s="5">
        <v>590</v>
      </c>
      <c r="I15701" s="5">
        <v>22000</v>
      </c>
      <c r="J15701" s="4">
        <v>45026.166666666664</v>
      </c>
      <c r="K15701" s="4">
        <v>45036.125</v>
      </c>
      <c r="L15701" s="4">
        <v>45037.465277777781</v>
      </c>
      <c r="M15701" t="s">
        <v>45838</v>
      </c>
      <c r="N15701" s="3" t="s">
        <v>17</v>
      </c>
      <c r="P15701" t="s">
        <v>16</v>
      </c>
    </row>
    <row r="15702" spans="1:16">
      <c r="A15702" s="4" t="s">
        <v>45839</v>
      </c>
      <c r="B15702" t="s">
        <v>45840</v>
      </c>
      <c r="C15702" t="s">
        <v>45053</v>
      </c>
      <c r="D15702">
        <v>246475</v>
      </c>
      <c r="G15702">
        <v>0</v>
      </c>
      <c r="H15702" s="5">
        <v>590</v>
      </c>
      <c r="I15702" s="5">
        <v>22000</v>
      </c>
      <c r="J15702" s="4">
        <v>45026.166666666664</v>
      </c>
      <c r="K15702" s="4">
        <v>45036.125</v>
      </c>
      <c r="L15702" s="4">
        <v>45037.458333333336</v>
      </c>
      <c r="M15702" t="s">
        <v>45841</v>
      </c>
      <c r="N15702" s="3" t="s">
        <v>17</v>
      </c>
      <c r="P15702" t="s">
        <v>16</v>
      </c>
    </row>
    <row r="15703" spans="1:16">
      <c r="A15703" t="s">
        <v>45842</v>
      </c>
      <c r="B15703" t="s">
        <v>45843</v>
      </c>
      <c r="C15703" t="s">
        <v>45053</v>
      </c>
      <c r="D15703">
        <v>246161</v>
      </c>
      <c r="G15703">
        <v>0</v>
      </c>
      <c r="H15703" s="5">
        <v>1180</v>
      </c>
      <c r="I15703" s="5">
        <v>43000</v>
      </c>
      <c r="J15703" s="4">
        <v>45087.416666666664</v>
      </c>
      <c r="K15703" s="4">
        <v>45097.166666666664</v>
      </c>
      <c r="L15703" s="4">
        <v>45098.125</v>
      </c>
      <c r="M15703" t="s">
        <v>45844</v>
      </c>
      <c r="N15703" s="3" t="s">
        <v>17</v>
      </c>
      <c r="P15703" t="s">
        <v>16</v>
      </c>
    </row>
    <row r="15704" spans="1:16">
      <c r="A15704" t="s">
        <v>45845</v>
      </c>
      <c r="B15704" t="s">
        <v>45846</v>
      </c>
      <c r="C15704" t="s">
        <v>45053</v>
      </c>
      <c r="D15704">
        <v>246161</v>
      </c>
      <c r="G15704">
        <v>0</v>
      </c>
      <c r="H15704" s="5">
        <v>1180</v>
      </c>
      <c r="I15704" s="5">
        <v>37000</v>
      </c>
      <c r="J15704" s="4">
        <v>45087.416666666664</v>
      </c>
      <c r="K15704" s="4">
        <v>45097.166666666664</v>
      </c>
      <c r="L15704" s="4">
        <v>45098.125</v>
      </c>
      <c r="M15704" t="s">
        <v>45847</v>
      </c>
      <c r="N15704" s="3" t="s">
        <v>17</v>
      </c>
      <c r="P15704" t="s">
        <v>16</v>
      </c>
    </row>
    <row r="15705" spans="1:16">
      <c r="A15705" t="s">
        <v>45848</v>
      </c>
      <c r="B15705" t="s">
        <v>45849</v>
      </c>
      <c r="C15705" t="s">
        <v>45053</v>
      </c>
      <c r="D15705">
        <v>263153</v>
      </c>
      <c r="G15705">
        <v>0</v>
      </c>
      <c r="H15705" s="5">
        <v>1180</v>
      </c>
      <c r="I15705" s="5">
        <v>72000</v>
      </c>
      <c r="J15705" s="4">
        <v>45079.4375</v>
      </c>
      <c r="K15705" s="4">
        <v>45097.458333333336</v>
      </c>
      <c r="L15705" s="4">
        <v>45098.083333333336</v>
      </c>
      <c r="M15705" t="s">
        <v>45850</v>
      </c>
      <c r="N15705" s="3" t="s">
        <v>17</v>
      </c>
      <c r="P15705" t="s">
        <v>16</v>
      </c>
    </row>
    <row r="15706" spans="1:16">
      <c r="A15706" t="s">
        <v>45851</v>
      </c>
      <c r="B15706" t="s">
        <v>45852</v>
      </c>
      <c r="C15706" t="s">
        <v>45053</v>
      </c>
      <c r="D15706">
        <v>263153</v>
      </c>
      <c r="G15706">
        <v>0</v>
      </c>
      <c r="H15706" s="5">
        <v>1180</v>
      </c>
      <c r="I15706" s="5">
        <v>66000</v>
      </c>
      <c r="J15706" s="4">
        <v>45079.4375</v>
      </c>
      <c r="K15706" s="4">
        <v>45097.458333333336</v>
      </c>
      <c r="L15706" s="4">
        <v>45098.083333333336</v>
      </c>
      <c r="M15706" t="s">
        <v>45853</v>
      </c>
      <c r="N15706" s="3" t="s">
        <v>17</v>
      </c>
      <c r="P15706" t="s">
        <v>16</v>
      </c>
    </row>
    <row r="15707" spans="1:16">
      <c r="A15707" t="s">
        <v>45854</v>
      </c>
      <c r="B15707" t="s">
        <v>45855</v>
      </c>
      <c r="C15707" t="s">
        <v>45053</v>
      </c>
      <c r="D15707">
        <v>263148</v>
      </c>
      <c r="G15707">
        <v>0</v>
      </c>
      <c r="H15707" s="5">
        <v>1180</v>
      </c>
      <c r="I15707" s="5">
        <v>75000</v>
      </c>
      <c r="J15707" s="4">
        <v>45062.041666666664</v>
      </c>
      <c r="K15707" s="4">
        <v>45082.458333333336</v>
      </c>
      <c r="L15707" s="4">
        <v>45083.083333333336</v>
      </c>
      <c r="M15707" t="s">
        <v>45856</v>
      </c>
      <c r="N15707" s="3" t="s">
        <v>17</v>
      </c>
      <c r="P15707" t="s">
        <v>16</v>
      </c>
    </row>
    <row r="15708" spans="1:16">
      <c r="A15708" t="s">
        <v>45857</v>
      </c>
      <c r="B15708" t="s">
        <v>45858</v>
      </c>
      <c r="C15708" t="s">
        <v>45053</v>
      </c>
      <c r="D15708">
        <v>263145</v>
      </c>
      <c r="G15708">
        <v>0</v>
      </c>
      <c r="H15708" s="5">
        <v>1180</v>
      </c>
      <c r="I15708" s="5">
        <v>72000</v>
      </c>
      <c r="J15708" s="4">
        <v>45062.4375</v>
      </c>
      <c r="K15708" s="4">
        <v>45082.458333333336</v>
      </c>
      <c r="L15708" s="4">
        <v>45083.083333333336</v>
      </c>
      <c r="M15708" t="s">
        <v>45859</v>
      </c>
      <c r="N15708" s="3" t="s">
        <v>17</v>
      </c>
      <c r="P15708" t="s">
        <v>16</v>
      </c>
    </row>
    <row r="15709" spans="1:16">
      <c r="A15709" t="s">
        <v>45860</v>
      </c>
      <c r="B15709" t="s">
        <v>45861</v>
      </c>
      <c r="C15709" t="s">
        <v>45053</v>
      </c>
      <c r="D15709">
        <v>263153</v>
      </c>
      <c r="G15709">
        <v>0</v>
      </c>
      <c r="H15709" s="5">
        <v>1180</v>
      </c>
      <c r="I15709" s="5">
        <v>42100</v>
      </c>
      <c r="J15709" s="4">
        <v>45049.416666666664</v>
      </c>
      <c r="K15709" s="4">
        <v>45063.458333333336</v>
      </c>
      <c r="L15709" s="4">
        <v>45064.5</v>
      </c>
      <c r="M15709" t="s">
        <v>45862</v>
      </c>
      <c r="N15709" s="3" t="s">
        <v>17</v>
      </c>
      <c r="P15709" t="s">
        <v>16</v>
      </c>
    </row>
    <row r="15710" spans="1:16">
      <c r="A15710" s="7" t="s">
        <v>45863</v>
      </c>
      <c r="B15710" t="s">
        <v>45864</v>
      </c>
      <c r="C15710" t="s">
        <v>45053</v>
      </c>
      <c r="D15710">
        <v>263153</v>
      </c>
      <c r="G15710">
        <v>0</v>
      </c>
      <c r="H15710" s="5">
        <v>295</v>
      </c>
      <c r="I15710" s="5">
        <v>12500</v>
      </c>
      <c r="J15710" s="4">
        <v>44970.416666666664</v>
      </c>
      <c r="K15710" s="4">
        <v>44985.458333333336</v>
      </c>
      <c r="L15710" s="4">
        <v>44986.5</v>
      </c>
      <c r="M15710" t="s">
        <v>45865</v>
      </c>
      <c r="N15710" s="3" t="s">
        <v>17</v>
      </c>
      <c r="P15710" t="s">
        <v>16</v>
      </c>
    </row>
    <row r="15711" spans="1:16">
      <c r="A15711" t="s">
        <v>45866</v>
      </c>
      <c r="B15711" t="s">
        <v>45867</v>
      </c>
      <c r="C15711" t="s">
        <v>45053</v>
      </c>
      <c r="D15711">
        <v>263153</v>
      </c>
      <c r="G15711">
        <v>0</v>
      </c>
      <c r="H15711" s="5">
        <v>590</v>
      </c>
      <c r="I15711" s="5">
        <v>18000</v>
      </c>
      <c r="J15711" s="4">
        <v>44971.416666666664</v>
      </c>
      <c r="K15711" s="4">
        <v>44987.458333333336</v>
      </c>
      <c r="L15711" s="4">
        <v>44988.5</v>
      </c>
      <c r="M15711" t="s">
        <v>45868</v>
      </c>
      <c r="N15711" s="3" t="s">
        <v>17</v>
      </c>
      <c r="P15711" t="s">
        <v>16</v>
      </c>
    </row>
    <row r="15712" spans="1:16">
      <c r="A15712" t="s">
        <v>45869</v>
      </c>
      <c r="B15712" t="s">
        <v>45870</v>
      </c>
      <c r="C15712" t="s">
        <v>45053</v>
      </c>
      <c r="D15712">
        <v>263153</v>
      </c>
      <c r="G15712">
        <v>0</v>
      </c>
      <c r="H15712" s="5">
        <v>590</v>
      </c>
      <c r="I15712" s="5">
        <v>20000</v>
      </c>
      <c r="J15712" s="4">
        <v>44994.416666666664</v>
      </c>
      <c r="K15712" s="4">
        <v>45008.458333333336</v>
      </c>
      <c r="L15712" s="4">
        <v>45009.5</v>
      </c>
      <c r="M15712" t="s">
        <v>45871</v>
      </c>
      <c r="N15712" s="3" t="s">
        <v>17</v>
      </c>
      <c r="P15712" t="s">
        <v>16</v>
      </c>
    </row>
    <row r="15713" spans="1:16">
      <c r="A15713" t="s">
        <v>45872</v>
      </c>
      <c r="B15713" t="s">
        <v>45873</v>
      </c>
      <c r="C15713" t="s">
        <v>45053</v>
      </c>
      <c r="D15713">
        <v>248001</v>
      </c>
      <c r="G15713">
        <v>1000000</v>
      </c>
      <c r="H15713" s="5">
        <v>590</v>
      </c>
      <c r="I15713" s="5">
        <v>30000</v>
      </c>
      <c r="J15713" s="4">
        <v>45107.208333333336</v>
      </c>
      <c r="K15713" s="4">
        <v>45117.041666666664</v>
      </c>
      <c r="L15713" s="4">
        <v>45117.145833333336</v>
      </c>
      <c r="M15713" t="s">
        <v>45874</v>
      </c>
      <c r="N15713" s="3" t="s">
        <v>17</v>
      </c>
      <c r="P15713" t="s">
        <v>16</v>
      </c>
    </row>
    <row r="15714" spans="1:16">
      <c r="A15714" t="s">
        <v>45875</v>
      </c>
      <c r="B15714" t="s">
        <v>45876</v>
      </c>
      <c r="C15714" t="s">
        <v>45053</v>
      </c>
      <c r="D15714">
        <v>244712</v>
      </c>
      <c r="G15714">
        <v>0</v>
      </c>
      <c r="H15714" s="5">
        <v>1180</v>
      </c>
      <c r="I15714" s="5">
        <v>44100</v>
      </c>
      <c r="J15714" s="4">
        <v>45103.458333333336</v>
      </c>
      <c r="K15714" s="4">
        <v>45117.5</v>
      </c>
      <c r="L15714" s="4">
        <v>45118.041666666664</v>
      </c>
      <c r="M15714" t="s">
        <v>45877</v>
      </c>
      <c r="N15714" s="3" t="s">
        <v>17</v>
      </c>
      <c r="P15714" t="s">
        <v>16</v>
      </c>
    </row>
    <row r="15715" spans="1:16">
      <c r="A15715" t="s">
        <v>45878</v>
      </c>
      <c r="B15715" t="s">
        <v>45879</v>
      </c>
      <c r="C15715" t="s">
        <v>45053</v>
      </c>
      <c r="D15715">
        <v>248001</v>
      </c>
      <c r="G15715">
        <v>2296990</v>
      </c>
      <c r="H15715" s="5">
        <v>1180</v>
      </c>
      <c r="I15715" s="5">
        <v>69000</v>
      </c>
      <c r="J15715" s="4">
        <v>45103.25</v>
      </c>
      <c r="K15715" s="4">
        <v>45111.083333333336</v>
      </c>
      <c r="L15715" s="4">
        <v>45111.125</v>
      </c>
      <c r="M15715" t="s">
        <v>45880</v>
      </c>
      <c r="N15715" s="3" t="s">
        <v>17</v>
      </c>
      <c r="P15715" t="s">
        <v>16</v>
      </c>
    </row>
    <row r="15716" spans="1:16">
      <c r="A15716" t="s">
        <v>45881</v>
      </c>
      <c r="B15716" t="s">
        <v>45882</v>
      </c>
      <c r="C15716" t="s">
        <v>45053</v>
      </c>
      <c r="D15716">
        <v>249401</v>
      </c>
      <c r="G15716">
        <v>690000</v>
      </c>
      <c r="H15716" s="5">
        <v>590</v>
      </c>
      <c r="I15716" s="5">
        <v>21000</v>
      </c>
      <c r="J15716" s="4">
        <v>45104.208333333336</v>
      </c>
      <c r="K15716" s="4">
        <v>45110.5</v>
      </c>
      <c r="L15716" s="4">
        <v>45110.125</v>
      </c>
      <c r="M15716" t="s">
        <v>45883</v>
      </c>
      <c r="N15716" s="3" t="s">
        <v>17</v>
      </c>
      <c r="P15716" t="s">
        <v>16</v>
      </c>
    </row>
    <row r="15717" spans="1:16">
      <c r="A15717" t="s">
        <v>45884</v>
      </c>
      <c r="B15717" t="s">
        <v>45885</v>
      </c>
      <c r="C15717" t="s">
        <v>45053</v>
      </c>
      <c r="D15717">
        <v>262501</v>
      </c>
      <c r="G15717">
        <v>354000</v>
      </c>
      <c r="H15717" s="5">
        <v>295</v>
      </c>
      <c r="I15717" s="5">
        <v>15000</v>
      </c>
      <c r="J15717" s="4">
        <v>45107.5</v>
      </c>
      <c r="K15717" s="4">
        <v>45119.125</v>
      </c>
      <c r="L15717" s="4">
        <v>45120.083333333336</v>
      </c>
      <c r="M15717" t="s">
        <v>45886</v>
      </c>
      <c r="N15717" s="3" t="s">
        <v>17</v>
      </c>
      <c r="P15717" t="s">
        <v>16</v>
      </c>
    </row>
    <row r="15718" spans="1:16">
      <c r="A15718" t="s">
        <v>45887</v>
      </c>
      <c r="B15718" t="s">
        <v>45888</v>
      </c>
      <c r="C15718" t="s">
        <v>45053</v>
      </c>
      <c r="D15718">
        <v>262501</v>
      </c>
      <c r="G15718">
        <v>354000</v>
      </c>
      <c r="H15718" s="5">
        <v>295</v>
      </c>
      <c r="I15718" s="5">
        <v>15000</v>
      </c>
      <c r="J15718" s="4">
        <v>45107.5</v>
      </c>
      <c r="K15718" s="4">
        <v>45119.125</v>
      </c>
      <c r="L15718" s="4">
        <v>45120.083333333336</v>
      </c>
      <c r="M15718" t="s">
        <v>45889</v>
      </c>
      <c r="N15718" s="3" t="s">
        <v>17</v>
      </c>
      <c r="P15718" t="s">
        <v>16</v>
      </c>
    </row>
    <row r="15719" spans="1:16">
      <c r="A15719" t="s">
        <v>45890</v>
      </c>
      <c r="B15719" t="s">
        <v>45891</v>
      </c>
      <c r="C15719" t="s">
        <v>45053</v>
      </c>
      <c r="D15719">
        <v>262501</v>
      </c>
      <c r="G15719">
        <v>354000</v>
      </c>
      <c r="H15719" s="5">
        <v>295</v>
      </c>
      <c r="I15719" s="5">
        <v>15000</v>
      </c>
      <c r="J15719" s="4">
        <v>45107.5</v>
      </c>
      <c r="K15719" s="4">
        <v>45119.125</v>
      </c>
      <c r="L15719" s="4">
        <v>45120.083333333336</v>
      </c>
      <c r="M15719" t="s">
        <v>45892</v>
      </c>
      <c r="N15719" s="3" t="s">
        <v>17</v>
      </c>
      <c r="P15719" t="s">
        <v>16</v>
      </c>
    </row>
    <row r="15720" spans="1:16">
      <c r="A15720" t="s">
        <v>45893</v>
      </c>
      <c r="B15720" t="s">
        <v>45894</v>
      </c>
      <c r="C15720" t="s">
        <v>45053</v>
      </c>
      <c r="D15720">
        <v>248125</v>
      </c>
      <c r="G15720">
        <v>0</v>
      </c>
      <c r="H15720" s="5">
        <v>1180</v>
      </c>
      <c r="I15720" s="5">
        <v>60000</v>
      </c>
      <c r="J15720" s="4">
        <v>45104.375</v>
      </c>
      <c r="K15720" s="4">
        <v>45119.5</v>
      </c>
      <c r="L15720" s="4">
        <v>45119.125</v>
      </c>
      <c r="M15720" t="s">
        <v>45895</v>
      </c>
      <c r="N15720" s="3" t="s">
        <v>17</v>
      </c>
      <c r="P15720" t="s">
        <v>16</v>
      </c>
    </row>
    <row r="15721" spans="1:16">
      <c r="A15721" t="s">
        <v>45896</v>
      </c>
      <c r="B15721" t="s">
        <v>45897</v>
      </c>
      <c r="C15721" t="s">
        <v>45053</v>
      </c>
      <c r="D15721">
        <v>246401</v>
      </c>
      <c r="G15721">
        <v>0</v>
      </c>
      <c r="H15721" s="5">
        <v>1180</v>
      </c>
      <c r="I15721" s="5">
        <v>42000</v>
      </c>
      <c r="J15721" s="4">
        <v>45105.125</v>
      </c>
      <c r="K15721" s="4">
        <v>45120.458333333336</v>
      </c>
      <c r="L15721" s="4">
        <v>45120.125</v>
      </c>
      <c r="M15721" t="s">
        <v>45898</v>
      </c>
      <c r="N15721" s="3" t="s">
        <v>17</v>
      </c>
      <c r="P15721" t="s">
        <v>16</v>
      </c>
    </row>
    <row r="15722" spans="1:16">
      <c r="A15722" t="s">
        <v>45899</v>
      </c>
      <c r="B15722" t="s">
        <v>45900</v>
      </c>
      <c r="C15722" t="s">
        <v>45053</v>
      </c>
      <c r="D15722">
        <v>247667</v>
      </c>
      <c r="G15722">
        <v>0</v>
      </c>
      <c r="H15722" s="5">
        <v>1180</v>
      </c>
      <c r="I15722" s="5">
        <v>75000</v>
      </c>
      <c r="J15722" s="4">
        <v>45104.083333333336</v>
      </c>
      <c r="K15722" s="4">
        <v>45118.458333333336</v>
      </c>
      <c r="L15722" s="4">
        <v>45118.5</v>
      </c>
      <c r="M15722" t="s">
        <v>45901</v>
      </c>
      <c r="N15722" s="3" t="s">
        <v>17</v>
      </c>
      <c r="P15722" t="s">
        <v>16</v>
      </c>
    </row>
    <row r="15723" spans="1:16">
      <c r="A15723" t="s">
        <v>45902</v>
      </c>
      <c r="B15723" t="s">
        <v>45903</v>
      </c>
      <c r="C15723" t="s">
        <v>45053</v>
      </c>
      <c r="D15723">
        <v>249401</v>
      </c>
      <c r="G15723">
        <v>1100000</v>
      </c>
      <c r="H15723" s="5">
        <v>1180</v>
      </c>
      <c r="I15723" s="5">
        <v>33000</v>
      </c>
      <c r="J15723" s="4">
        <v>45105.416666666664</v>
      </c>
      <c r="K15723" s="4">
        <v>45110.5</v>
      </c>
      <c r="L15723" s="4">
        <v>45110.125</v>
      </c>
      <c r="M15723" t="s">
        <v>45904</v>
      </c>
      <c r="N15723" s="3" t="s">
        <v>17</v>
      </c>
      <c r="P15723" t="s">
        <v>16</v>
      </c>
    </row>
    <row r="15724" spans="1:16">
      <c r="A15724" t="s">
        <v>45905</v>
      </c>
      <c r="B15724" t="s">
        <v>45906</v>
      </c>
      <c r="C15724" t="s">
        <v>45053</v>
      </c>
      <c r="D15724">
        <v>248001</v>
      </c>
      <c r="G15724">
        <v>837441</v>
      </c>
      <c r="H15724" s="5">
        <v>590</v>
      </c>
      <c r="I15724" s="5">
        <v>26000</v>
      </c>
      <c r="J15724" s="4">
        <v>45104.25</v>
      </c>
      <c r="K15724" s="4">
        <v>45113.208333333336</v>
      </c>
      <c r="L15724" s="4">
        <v>45114.145833333336</v>
      </c>
      <c r="M15724" t="s">
        <v>45907</v>
      </c>
      <c r="N15724" s="3" t="s">
        <v>17</v>
      </c>
      <c r="P15724" t="s">
        <v>16</v>
      </c>
    </row>
    <row r="15725" spans="1:16">
      <c r="A15725" t="s">
        <v>45908</v>
      </c>
      <c r="B15725" t="s">
        <v>45909</v>
      </c>
      <c r="C15725" t="s">
        <v>45053</v>
      </c>
      <c r="D15725">
        <v>244712</v>
      </c>
      <c r="G15725">
        <v>0</v>
      </c>
      <c r="H15725" s="5">
        <v>1180</v>
      </c>
      <c r="I15725" s="5">
        <v>44000</v>
      </c>
      <c r="J15725" s="4">
        <v>45103.458333333336</v>
      </c>
      <c r="K15725" s="4">
        <v>45117.5</v>
      </c>
      <c r="L15725" s="4">
        <v>45118.041666666664</v>
      </c>
      <c r="M15725" t="s">
        <v>45910</v>
      </c>
      <c r="N15725" s="3" t="s">
        <v>17</v>
      </c>
      <c r="P15725" t="s">
        <v>16</v>
      </c>
    </row>
    <row r="15726" spans="1:16">
      <c r="A15726" t="s">
        <v>45911</v>
      </c>
      <c r="B15726" t="s">
        <v>45912</v>
      </c>
      <c r="C15726" t="s">
        <v>45053</v>
      </c>
      <c r="D15726">
        <v>246174</v>
      </c>
      <c r="G15726">
        <v>20327000</v>
      </c>
      <c r="H15726" s="5">
        <v>11800</v>
      </c>
      <c r="I15726" s="5">
        <v>407000</v>
      </c>
      <c r="J15726" s="4">
        <v>45105.045138888891</v>
      </c>
      <c r="K15726" s="4">
        <v>45118.458333333336</v>
      </c>
      <c r="L15726" s="4">
        <v>45118.5</v>
      </c>
      <c r="M15726" t="s">
        <v>45913</v>
      </c>
      <c r="N15726" s="3" t="s">
        <v>17</v>
      </c>
      <c r="P15726" t="s">
        <v>16</v>
      </c>
    </row>
    <row r="15727" spans="1:16">
      <c r="A15727" t="s">
        <v>45914</v>
      </c>
      <c r="B15727" t="s">
        <v>45915</v>
      </c>
      <c r="C15727" t="s">
        <v>45053</v>
      </c>
      <c r="D15727">
        <v>247667</v>
      </c>
      <c r="G15727">
        <v>0</v>
      </c>
      <c r="H15727" s="5">
        <v>11800</v>
      </c>
      <c r="I15727" s="5">
        <v>234000</v>
      </c>
      <c r="J15727" s="4">
        <v>45105.458333333336</v>
      </c>
      <c r="K15727" s="4">
        <v>45118.458333333336</v>
      </c>
      <c r="L15727" s="4">
        <v>45118.5</v>
      </c>
      <c r="M15727" t="s">
        <v>45916</v>
      </c>
      <c r="N15727" s="3" t="s">
        <v>17</v>
      </c>
      <c r="P15727" t="s">
        <v>16</v>
      </c>
    </row>
    <row r="15728" spans="1:16">
      <c r="A15728" t="s">
        <v>45917</v>
      </c>
      <c r="B15728" t="s">
        <v>45918</v>
      </c>
      <c r="C15728" t="s">
        <v>45053</v>
      </c>
      <c r="D15728">
        <v>247667</v>
      </c>
      <c r="G15728">
        <v>0</v>
      </c>
      <c r="H15728" s="5">
        <v>2360</v>
      </c>
      <c r="I15728" s="5">
        <v>75000</v>
      </c>
      <c r="J15728" s="4">
        <v>45104.083333333336</v>
      </c>
      <c r="K15728" s="4">
        <v>45118.458333333336</v>
      </c>
      <c r="L15728" s="4">
        <v>45118.5</v>
      </c>
      <c r="M15728" t="s">
        <v>45919</v>
      </c>
      <c r="N15728" s="3" t="s">
        <v>17</v>
      </c>
      <c r="P15728" t="s">
        <v>16</v>
      </c>
    </row>
    <row r="15729" spans="1:16">
      <c r="A15729" t="s">
        <v>45920</v>
      </c>
      <c r="B15729" t="s">
        <v>45921</v>
      </c>
      <c r="C15729" t="s">
        <v>45053</v>
      </c>
      <c r="D15729">
        <v>247667</v>
      </c>
      <c r="G15729">
        <v>0</v>
      </c>
      <c r="H15729" s="5">
        <v>1180</v>
      </c>
      <c r="I15729" s="5">
        <v>53000</v>
      </c>
      <c r="J15729" s="4">
        <v>45105.083333333336</v>
      </c>
      <c r="K15729" s="4">
        <v>45121.458333333336</v>
      </c>
      <c r="L15729" s="4">
        <v>45121.5</v>
      </c>
      <c r="M15729" t="s">
        <v>45922</v>
      </c>
      <c r="N15729" s="3" t="s">
        <v>17</v>
      </c>
      <c r="P15729" t="s">
        <v>16</v>
      </c>
    </row>
    <row r="15730" spans="1:16">
      <c r="A15730" t="s">
        <v>45923</v>
      </c>
      <c r="B15730" t="s">
        <v>45924</v>
      </c>
      <c r="C15730" t="s">
        <v>45053</v>
      </c>
      <c r="D15730">
        <v>263153</v>
      </c>
      <c r="G15730">
        <v>0</v>
      </c>
      <c r="H15730" s="5">
        <v>1180</v>
      </c>
      <c r="I15730" s="5">
        <v>75000</v>
      </c>
      <c r="J15730" s="4">
        <v>45056.4375</v>
      </c>
      <c r="K15730" s="4">
        <v>45072.458333333336</v>
      </c>
      <c r="L15730" s="4">
        <v>45073.083333333336</v>
      </c>
      <c r="M15730" t="s">
        <v>45925</v>
      </c>
      <c r="N15730" s="3" t="s">
        <v>17</v>
      </c>
      <c r="P15730" t="s">
        <v>16</v>
      </c>
    </row>
    <row r="15731" spans="1:16">
      <c r="A15731" t="s">
        <v>45926</v>
      </c>
      <c r="B15731" t="s">
        <v>45927</v>
      </c>
      <c r="C15731" t="s">
        <v>45053</v>
      </c>
      <c r="D15731">
        <v>263153</v>
      </c>
      <c r="G15731">
        <v>0</v>
      </c>
      <c r="H15731" s="5">
        <v>1180</v>
      </c>
      <c r="I15731" s="5">
        <v>40000</v>
      </c>
      <c r="J15731" s="4">
        <v>45049.416666666664</v>
      </c>
      <c r="K15731" s="4">
        <v>45063.458333333336</v>
      </c>
      <c r="L15731" s="4">
        <v>45064.5</v>
      </c>
      <c r="M15731" t="s">
        <v>45928</v>
      </c>
      <c r="N15731" s="3" t="s">
        <v>17</v>
      </c>
      <c r="P15731" t="s">
        <v>16</v>
      </c>
    </row>
    <row r="15732" spans="1:16">
      <c r="A15732" t="s">
        <v>45929</v>
      </c>
      <c r="B15732" t="s">
        <v>45930</v>
      </c>
      <c r="C15732" t="s">
        <v>45053</v>
      </c>
      <c r="D15732">
        <v>263153</v>
      </c>
      <c r="G15732">
        <v>0</v>
      </c>
      <c r="H15732" s="5">
        <v>1180</v>
      </c>
      <c r="I15732" s="5">
        <v>37500</v>
      </c>
      <c r="J15732" s="4">
        <v>44917.416666666664</v>
      </c>
      <c r="K15732" s="4">
        <v>44931.458333333336</v>
      </c>
      <c r="L15732" s="4">
        <v>44932.5</v>
      </c>
      <c r="M15732" t="s">
        <v>45931</v>
      </c>
      <c r="N15732" s="3" t="s">
        <v>17</v>
      </c>
      <c r="P15732" t="s">
        <v>16</v>
      </c>
    </row>
    <row r="15733" spans="1:16">
      <c r="A15733" t="s">
        <v>45932</v>
      </c>
      <c r="B15733" t="s">
        <v>45933</v>
      </c>
      <c r="C15733" t="s">
        <v>45053</v>
      </c>
      <c r="D15733">
        <v>263153</v>
      </c>
      <c r="G15733">
        <v>0</v>
      </c>
      <c r="H15733" s="5">
        <v>1180</v>
      </c>
      <c r="I15733" s="5">
        <v>42100</v>
      </c>
      <c r="J15733" s="4">
        <v>44965.416666666664</v>
      </c>
      <c r="K15733" s="4">
        <v>44979.458333333336</v>
      </c>
      <c r="L15733" s="4">
        <v>44980.041666666664</v>
      </c>
      <c r="M15733" t="s">
        <v>45934</v>
      </c>
      <c r="N15733" s="3" t="s">
        <v>17</v>
      </c>
      <c r="P15733" t="s">
        <v>16</v>
      </c>
    </row>
    <row r="15734" spans="1:16">
      <c r="A15734" t="s">
        <v>45935</v>
      </c>
      <c r="B15734" t="s">
        <v>45936</v>
      </c>
      <c r="C15734" t="s">
        <v>45053</v>
      </c>
      <c r="D15734">
        <v>263153</v>
      </c>
      <c r="G15734">
        <v>0</v>
      </c>
      <c r="H15734" s="5">
        <v>1180</v>
      </c>
      <c r="I15734" s="5">
        <v>40000</v>
      </c>
      <c r="J15734" s="4">
        <v>44965.416666666664</v>
      </c>
      <c r="K15734" s="4">
        <v>44979.458333333336</v>
      </c>
      <c r="L15734" s="4">
        <v>44980.041666666664</v>
      </c>
      <c r="M15734" t="s">
        <v>45937</v>
      </c>
      <c r="N15734" s="3" t="s">
        <v>17</v>
      </c>
      <c r="P15734" t="s">
        <v>16</v>
      </c>
    </row>
    <row r="15735" spans="1:16">
      <c r="A15735" t="s">
        <v>45938</v>
      </c>
      <c r="B15735" t="s">
        <v>45939</v>
      </c>
      <c r="C15735" t="s">
        <v>45053</v>
      </c>
      <c r="D15735">
        <v>263153</v>
      </c>
      <c r="G15735">
        <v>0</v>
      </c>
      <c r="H15735" s="5">
        <v>295</v>
      </c>
      <c r="I15735" s="5">
        <v>11500</v>
      </c>
      <c r="J15735" s="4">
        <v>44970.416666666664</v>
      </c>
      <c r="K15735" s="4">
        <v>44985.458333333336</v>
      </c>
      <c r="L15735" s="4">
        <v>44986.5</v>
      </c>
      <c r="M15735" t="s">
        <v>45940</v>
      </c>
      <c r="N15735" s="3" t="s">
        <v>17</v>
      </c>
      <c r="P15735" t="s">
        <v>16</v>
      </c>
    </row>
    <row r="15736" spans="1:16">
      <c r="A15736" t="s">
        <v>45941</v>
      </c>
      <c r="B15736" t="s">
        <v>45942</v>
      </c>
      <c r="C15736" t="s">
        <v>45053</v>
      </c>
      <c r="D15736">
        <v>246428</v>
      </c>
      <c r="G15736">
        <v>0</v>
      </c>
      <c r="H15736" s="5">
        <v>5900</v>
      </c>
      <c r="I15736" s="5">
        <v>106000</v>
      </c>
      <c r="J15736" s="4">
        <v>44947.125</v>
      </c>
      <c r="K15736" s="4">
        <v>44960.125</v>
      </c>
      <c r="L15736" s="4">
        <v>44961.4375</v>
      </c>
      <c r="M15736" t="s">
        <v>45943</v>
      </c>
      <c r="N15736" s="3" t="s">
        <v>17</v>
      </c>
      <c r="P15736" t="s">
        <v>16</v>
      </c>
    </row>
    <row r="15737" spans="1:16">
      <c r="A15737" t="s">
        <v>45944</v>
      </c>
      <c r="B15737" t="s">
        <v>45945</v>
      </c>
      <c r="C15737" t="s">
        <v>45053</v>
      </c>
      <c r="D15737">
        <v>246428</v>
      </c>
      <c r="G15737">
        <v>0</v>
      </c>
      <c r="H15737" s="5">
        <v>11800</v>
      </c>
      <c r="I15737" s="5">
        <v>385000</v>
      </c>
      <c r="J15737" s="4">
        <v>44975.416666666664</v>
      </c>
      <c r="K15737" s="4">
        <v>44984.125</v>
      </c>
      <c r="L15737" s="4">
        <v>44985.458333333336</v>
      </c>
      <c r="M15737" t="s">
        <v>45946</v>
      </c>
      <c r="N15737" s="3" t="s">
        <v>17</v>
      </c>
      <c r="P15737" t="s">
        <v>16</v>
      </c>
    </row>
    <row r="15738" spans="1:16">
      <c r="A15738" t="s">
        <v>45947</v>
      </c>
      <c r="B15738" t="s">
        <v>45948</v>
      </c>
      <c r="C15738" t="s">
        <v>45053</v>
      </c>
      <c r="D15738">
        <v>246171</v>
      </c>
      <c r="G15738">
        <v>0</v>
      </c>
      <c r="H15738" s="5">
        <v>11800</v>
      </c>
      <c r="I15738" s="5">
        <v>360500</v>
      </c>
      <c r="J15738" s="4">
        <v>45003.208333333336</v>
      </c>
      <c r="K15738" s="4">
        <v>45009.5</v>
      </c>
      <c r="L15738" s="4">
        <v>45010.465277777781</v>
      </c>
      <c r="M15738" t="s">
        <v>45949</v>
      </c>
      <c r="N15738" s="3" t="s">
        <v>17</v>
      </c>
      <c r="P15738" t="s">
        <v>16</v>
      </c>
    </row>
    <row r="15739" spans="1:16">
      <c r="A15739" t="s">
        <v>45950</v>
      </c>
      <c r="B15739" t="s">
        <v>45951</v>
      </c>
      <c r="C15739" t="s">
        <v>45053</v>
      </c>
      <c r="D15739">
        <v>262405</v>
      </c>
      <c r="G15739">
        <v>0</v>
      </c>
      <c r="H15739" s="5">
        <v>1180</v>
      </c>
      <c r="I15739" s="5">
        <v>63000</v>
      </c>
      <c r="J15739" s="4">
        <v>45056.4375</v>
      </c>
      <c r="K15739" s="4">
        <v>45072.458333333336</v>
      </c>
      <c r="L15739" s="4">
        <v>45073.083333333336</v>
      </c>
      <c r="M15739" t="s">
        <v>45952</v>
      </c>
      <c r="N15739" s="3" t="s">
        <v>17</v>
      </c>
      <c r="P15739" t="s">
        <v>16</v>
      </c>
    </row>
    <row r="15740" spans="1:16">
      <c r="A15740" t="s">
        <v>45953</v>
      </c>
      <c r="B15740" t="s">
        <v>45954</v>
      </c>
      <c r="C15740" t="s">
        <v>45053</v>
      </c>
      <c r="D15740">
        <v>248001</v>
      </c>
      <c r="G15740">
        <v>6046255</v>
      </c>
      <c r="H15740" s="5">
        <v>5900</v>
      </c>
      <c r="I15740" s="5">
        <v>121000</v>
      </c>
      <c r="J15740" s="4">
        <v>45049.208333333336</v>
      </c>
      <c r="K15740" s="4">
        <v>45061.083333333336</v>
      </c>
      <c r="L15740" s="4">
        <v>45061.125</v>
      </c>
      <c r="M15740" t="s">
        <v>45955</v>
      </c>
      <c r="N15740" s="3" t="s">
        <v>17</v>
      </c>
      <c r="P15740" t="s">
        <v>16</v>
      </c>
    </row>
    <row r="15741" spans="1:16">
      <c r="A15741" t="s">
        <v>45956</v>
      </c>
      <c r="B15741" t="s">
        <v>45957</v>
      </c>
      <c r="C15741" t="s">
        <v>45053</v>
      </c>
      <c r="D15741">
        <v>248001</v>
      </c>
      <c r="G15741">
        <v>1492553</v>
      </c>
      <c r="H15741" s="5">
        <v>1180</v>
      </c>
      <c r="I15741" s="5">
        <v>45000</v>
      </c>
      <c r="J15741" s="4">
        <v>45065.375</v>
      </c>
      <c r="K15741" s="4">
        <v>45071.041666666664</v>
      </c>
      <c r="L15741" s="4">
        <v>45071.125</v>
      </c>
      <c r="M15741" t="s">
        <v>45958</v>
      </c>
      <c r="N15741" s="3" t="s">
        <v>17</v>
      </c>
      <c r="P15741" t="s">
        <v>16</v>
      </c>
    </row>
    <row r="15742" spans="1:16">
      <c r="A15742" t="s">
        <v>45959</v>
      </c>
      <c r="B15742" t="s">
        <v>45960</v>
      </c>
      <c r="C15742" t="s">
        <v>45053</v>
      </c>
      <c r="D15742">
        <v>248001</v>
      </c>
      <c r="G15742">
        <v>3509754</v>
      </c>
      <c r="H15742" s="5">
        <v>2360</v>
      </c>
      <c r="I15742" s="5">
        <v>71000</v>
      </c>
      <c r="J15742" s="4">
        <v>45084.125</v>
      </c>
      <c r="K15742" s="4">
        <v>45093.083333333336</v>
      </c>
      <c r="L15742" s="4">
        <v>45093.125</v>
      </c>
      <c r="M15742" t="s">
        <v>45961</v>
      </c>
      <c r="N15742" s="3" t="s">
        <v>17</v>
      </c>
      <c r="P15742" t="s">
        <v>16</v>
      </c>
    </row>
    <row r="15743" spans="1:16">
      <c r="A15743" t="s">
        <v>45962</v>
      </c>
      <c r="B15743" t="s">
        <v>45963</v>
      </c>
      <c r="C15743" t="s">
        <v>45053</v>
      </c>
      <c r="D15743">
        <v>248001</v>
      </c>
      <c r="G15743">
        <v>3464659</v>
      </c>
      <c r="H15743">
        <v>2360</v>
      </c>
      <c r="I15743">
        <v>70000</v>
      </c>
      <c r="J15743" s="4">
        <v>44893.375</v>
      </c>
      <c r="K15743" s="4">
        <v>44902.125</v>
      </c>
      <c r="L15743" s="4">
        <v>44902.166666666664</v>
      </c>
      <c r="M15743" t="s">
        <v>45964</v>
      </c>
      <c r="N15743" s="3" t="s">
        <v>17</v>
      </c>
      <c r="P15743" t="s">
        <v>16</v>
      </c>
    </row>
    <row r="15744" spans="1:16">
      <c r="A15744" t="s">
        <v>45965</v>
      </c>
      <c r="B15744" t="s">
        <v>45966</v>
      </c>
      <c r="C15744" t="s">
        <v>45053</v>
      </c>
      <c r="D15744">
        <v>249001</v>
      </c>
      <c r="G15744">
        <v>0</v>
      </c>
      <c r="H15744" s="5">
        <v>2360</v>
      </c>
      <c r="I15744" s="5">
        <v>88000</v>
      </c>
      <c r="J15744" s="4">
        <v>45055.229166666664</v>
      </c>
      <c r="K15744" s="4">
        <v>45063.083333333336</v>
      </c>
      <c r="L15744" s="4">
        <v>45064.5</v>
      </c>
      <c r="M15744" t="s">
        <v>45967</v>
      </c>
      <c r="N15744" s="3" t="s">
        <v>17</v>
      </c>
      <c r="P15744" t="s">
        <v>16</v>
      </c>
    </row>
    <row r="15745" spans="1:16">
      <c r="A15745" t="s">
        <v>45968</v>
      </c>
      <c r="B15745" t="s">
        <v>45969</v>
      </c>
      <c r="C15745" t="s">
        <v>45053</v>
      </c>
      <c r="D15745">
        <v>263148</v>
      </c>
      <c r="G15745">
        <v>0</v>
      </c>
      <c r="H15745" s="5">
        <v>2360</v>
      </c>
      <c r="I15745" s="5">
        <v>92000</v>
      </c>
      <c r="J15745" s="4">
        <v>45045.4375</v>
      </c>
      <c r="K15745" s="4">
        <v>45063.458333333336</v>
      </c>
      <c r="L15745" s="4">
        <v>45064.083333333336</v>
      </c>
      <c r="M15745" t="s">
        <v>45970</v>
      </c>
      <c r="N15745" s="3" t="s">
        <v>17</v>
      </c>
      <c r="P15745" t="s">
        <v>16</v>
      </c>
    </row>
    <row r="15746" spans="1:16">
      <c r="A15746" t="s">
        <v>45971</v>
      </c>
      <c r="B15746" t="s">
        <v>45972</v>
      </c>
      <c r="C15746" t="s">
        <v>45053</v>
      </c>
      <c r="D15746">
        <v>249403</v>
      </c>
      <c r="G15746">
        <v>7946000</v>
      </c>
      <c r="H15746" s="5">
        <v>5900</v>
      </c>
      <c r="I15746" s="5">
        <v>160000</v>
      </c>
      <c r="J15746" s="4">
        <v>45064.25</v>
      </c>
      <c r="K15746" s="4">
        <v>45075.458333333336</v>
      </c>
      <c r="L15746" s="4">
        <v>45077.041666666664</v>
      </c>
      <c r="M15746" t="s">
        <v>45973</v>
      </c>
      <c r="N15746" s="3" t="s">
        <v>17</v>
      </c>
      <c r="P15746" t="s">
        <v>16</v>
      </c>
    </row>
    <row r="15747" spans="1:16">
      <c r="A15747" t="s">
        <v>45971</v>
      </c>
      <c r="B15747" t="s">
        <v>45974</v>
      </c>
      <c r="C15747" t="s">
        <v>45053</v>
      </c>
      <c r="D15747">
        <v>249403</v>
      </c>
      <c r="G15747">
        <v>7946000</v>
      </c>
      <c r="H15747" s="5">
        <v>5900</v>
      </c>
      <c r="I15747" s="5">
        <v>160000</v>
      </c>
      <c r="J15747" s="4">
        <v>45064.25</v>
      </c>
      <c r="K15747" s="4">
        <v>45075.458333333336</v>
      </c>
      <c r="L15747" s="4">
        <v>45077.041666666664</v>
      </c>
      <c r="M15747" t="s">
        <v>45975</v>
      </c>
      <c r="N15747" s="3" t="s">
        <v>17</v>
      </c>
      <c r="P15747" t="s">
        <v>16</v>
      </c>
    </row>
    <row r="15748" spans="1:16">
      <c r="A15748" t="s">
        <v>45971</v>
      </c>
      <c r="B15748" t="s">
        <v>45976</v>
      </c>
      <c r="C15748" t="s">
        <v>45053</v>
      </c>
      <c r="D15748">
        <v>249403</v>
      </c>
      <c r="G15748">
        <v>7946000</v>
      </c>
      <c r="H15748" s="5">
        <v>5900</v>
      </c>
      <c r="I15748" s="5">
        <v>160000</v>
      </c>
      <c r="J15748" s="4">
        <v>45063.416666666664</v>
      </c>
      <c r="K15748" s="4">
        <v>45072.458333333336</v>
      </c>
      <c r="L15748" s="4">
        <v>45073.041666666664</v>
      </c>
      <c r="M15748" t="s">
        <v>45977</v>
      </c>
      <c r="N15748" s="3" t="s">
        <v>17</v>
      </c>
      <c r="P15748" t="s">
        <v>16</v>
      </c>
    </row>
    <row r="15749" spans="1:16">
      <c r="A15749" t="s">
        <v>45971</v>
      </c>
      <c r="B15749" t="s">
        <v>45978</v>
      </c>
      <c r="C15749" t="s">
        <v>45053</v>
      </c>
      <c r="D15749">
        <v>249403</v>
      </c>
      <c r="G15749">
        <v>9933000</v>
      </c>
      <c r="H15749" s="5">
        <v>5900</v>
      </c>
      <c r="I15749" s="5">
        <v>200000</v>
      </c>
      <c r="J15749" s="4">
        <v>45062.208333333336</v>
      </c>
      <c r="K15749" s="4">
        <v>45072.458333333336</v>
      </c>
      <c r="L15749" s="4">
        <v>45073.041666666664</v>
      </c>
      <c r="M15749" t="s">
        <v>45979</v>
      </c>
      <c r="N15749" s="3" t="s">
        <v>17</v>
      </c>
      <c r="P15749" t="s">
        <v>16</v>
      </c>
    </row>
    <row r="15750" spans="1:16">
      <c r="A15750" t="s">
        <v>45980</v>
      </c>
      <c r="B15750" t="s">
        <v>45981</v>
      </c>
      <c r="C15750" t="s">
        <v>45053</v>
      </c>
      <c r="D15750">
        <v>249403</v>
      </c>
      <c r="G15750">
        <v>4043000</v>
      </c>
      <c r="H15750" s="5">
        <v>2360</v>
      </c>
      <c r="I15750" s="5">
        <v>81000</v>
      </c>
      <c r="J15750" s="4">
        <v>45087.416666666664</v>
      </c>
      <c r="K15750" s="4">
        <v>45103.5</v>
      </c>
      <c r="L15750" s="4">
        <v>45104.5</v>
      </c>
      <c r="M15750" t="s">
        <v>45982</v>
      </c>
      <c r="N15750" s="3" t="s">
        <v>17</v>
      </c>
      <c r="P15750" t="s">
        <v>16</v>
      </c>
    </row>
    <row r="15751" spans="1:16">
      <c r="A15751" t="s">
        <v>45983</v>
      </c>
      <c r="B15751" t="s">
        <v>45984</v>
      </c>
      <c r="C15751" t="s">
        <v>45053</v>
      </c>
      <c r="D15751">
        <v>249403</v>
      </c>
      <c r="G15751">
        <v>720000</v>
      </c>
      <c r="H15751" s="5">
        <v>590</v>
      </c>
      <c r="I15751" s="5">
        <v>23000</v>
      </c>
      <c r="J15751" s="4">
        <v>44999.416666666664</v>
      </c>
      <c r="K15751" s="4">
        <v>45013.041666666664</v>
      </c>
      <c r="L15751" s="4">
        <v>45014.041666666664</v>
      </c>
      <c r="M15751" t="s">
        <v>45985</v>
      </c>
      <c r="N15751" s="3" t="s">
        <v>17</v>
      </c>
      <c r="P15751" t="s">
        <v>16</v>
      </c>
    </row>
    <row r="15752" spans="1:16">
      <c r="A15752" t="s">
        <v>45986</v>
      </c>
      <c r="B15752" t="s">
        <v>45987</v>
      </c>
      <c r="C15752" t="s">
        <v>45053</v>
      </c>
      <c r="D15752">
        <v>249408</v>
      </c>
      <c r="G15752">
        <v>720000</v>
      </c>
      <c r="H15752" s="5">
        <v>590</v>
      </c>
      <c r="I15752" s="5">
        <v>22000</v>
      </c>
      <c r="J15752" s="4">
        <v>45084.208333333336</v>
      </c>
      <c r="K15752" s="4">
        <v>45094.083333333336</v>
      </c>
      <c r="L15752" s="4">
        <v>45094.125</v>
      </c>
      <c r="M15752" t="s">
        <v>45988</v>
      </c>
      <c r="N15752" s="3" t="s">
        <v>17</v>
      </c>
      <c r="P15752" t="s">
        <v>16</v>
      </c>
    </row>
    <row r="15753" spans="1:16">
      <c r="A15753" t="s">
        <v>45986</v>
      </c>
      <c r="B15753" t="s">
        <v>45989</v>
      </c>
      <c r="C15753" t="s">
        <v>45053</v>
      </c>
      <c r="D15753">
        <v>249408</v>
      </c>
      <c r="G15753">
        <v>720000</v>
      </c>
      <c r="H15753" s="5">
        <v>590</v>
      </c>
      <c r="I15753" s="5">
        <v>22000</v>
      </c>
      <c r="J15753" s="4">
        <v>45028.125</v>
      </c>
      <c r="K15753" s="4">
        <v>45033.208333333336</v>
      </c>
      <c r="L15753" s="4">
        <v>45034.083333333336</v>
      </c>
      <c r="M15753" t="s">
        <v>45990</v>
      </c>
      <c r="N15753" s="3" t="s">
        <v>17</v>
      </c>
      <c r="P15753" t="s">
        <v>16</v>
      </c>
    </row>
    <row r="15754" spans="1:16">
      <c r="A15754" t="s">
        <v>45986</v>
      </c>
      <c r="B15754" t="s">
        <v>45991</v>
      </c>
      <c r="C15754" t="s">
        <v>45053</v>
      </c>
      <c r="D15754">
        <v>249403</v>
      </c>
      <c r="G15754">
        <v>720000</v>
      </c>
      <c r="H15754" s="5">
        <v>590</v>
      </c>
      <c r="I15754" s="5">
        <v>23000</v>
      </c>
      <c r="J15754" s="4">
        <v>45055.125</v>
      </c>
      <c r="K15754" s="4">
        <v>45071.041666666664</v>
      </c>
      <c r="L15754" s="4">
        <v>45072.041666666664</v>
      </c>
      <c r="M15754" t="s">
        <v>45992</v>
      </c>
      <c r="N15754" s="3" t="s">
        <v>17</v>
      </c>
      <c r="P15754" t="s">
        <v>16</v>
      </c>
    </row>
    <row r="15755" spans="1:16">
      <c r="A15755" t="s">
        <v>45986</v>
      </c>
      <c r="B15755" t="s">
        <v>45993</v>
      </c>
      <c r="C15755" t="s">
        <v>45053</v>
      </c>
      <c r="D15755">
        <v>249407</v>
      </c>
      <c r="G15755">
        <v>720000</v>
      </c>
      <c r="H15755" s="5">
        <v>590</v>
      </c>
      <c r="I15755" s="5">
        <v>23000</v>
      </c>
      <c r="J15755" s="4">
        <v>45055.125</v>
      </c>
      <c r="K15755" s="4">
        <v>45071.041666666664</v>
      </c>
      <c r="L15755" s="4">
        <v>45072.041666666664</v>
      </c>
      <c r="M15755" t="s">
        <v>45994</v>
      </c>
      <c r="N15755" s="3" t="s">
        <v>17</v>
      </c>
      <c r="P15755" t="s">
        <v>16</v>
      </c>
    </row>
    <row r="15756" spans="1:16">
      <c r="A15756" t="s">
        <v>45986</v>
      </c>
      <c r="B15756" t="s">
        <v>45995</v>
      </c>
      <c r="C15756" t="s">
        <v>45053</v>
      </c>
      <c r="D15756">
        <v>249407</v>
      </c>
      <c r="G15756">
        <v>720000</v>
      </c>
      <c r="H15756" s="5">
        <v>590</v>
      </c>
      <c r="I15756" s="5">
        <v>23000</v>
      </c>
      <c r="J15756" s="4">
        <v>45055.125</v>
      </c>
      <c r="K15756" s="4">
        <v>45071.041666666664</v>
      </c>
      <c r="L15756" s="4">
        <v>45072.041666666664</v>
      </c>
      <c r="M15756" t="s">
        <v>45996</v>
      </c>
      <c r="N15756" s="3" t="s">
        <v>17</v>
      </c>
      <c r="P15756" t="s">
        <v>16</v>
      </c>
    </row>
    <row r="15757" spans="1:16">
      <c r="A15757" t="s">
        <v>45986</v>
      </c>
      <c r="B15757" t="s">
        <v>45997</v>
      </c>
      <c r="C15757" t="s">
        <v>45053</v>
      </c>
      <c r="D15757">
        <v>249407</v>
      </c>
      <c r="G15757">
        <v>720000</v>
      </c>
      <c r="H15757" s="5">
        <v>590</v>
      </c>
      <c r="I15757" s="5">
        <v>23000</v>
      </c>
      <c r="J15757" s="4">
        <v>45055.125</v>
      </c>
      <c r="K15757" s="4">
        <v>45071.041666666664</v>
      </c>
      <c r="L15757" s="4">
        <v>45072.041666666664</v>
      </c>
      <c r="M15757" t="s">
        <v>45998</v>
      </c>
      <c r="N15757" s="3" t="s">
        <v>17</v>
      </c>
      <c r="P15757" t="s">
        <v>16</v>
      </c>
    </row>
    <row r="15758" spans="1:16">
      <c r="A15758" t="s">
        <v>45986</v>
      </c>
      <c r="B15758" t="s">
        <v>45999</v>
      </c>
      <c r="C15758" t="s">
        <v>45053</v>
      </c>
      <c r="D15758">
        <v>249403</v>
      </c>
      <c r="G15758">
        <v>720000</v>
      </c>
      <c r="H15758" s="5">
        <v>590</v>
      </c>
      <c r="I15758" s="5">
        <v>23000</v>
      </c>
      <c r="J15758" s="4">
        <v>44999.416666666664</v>
      </c>
      <c r="K15758" s="4">
        <v>45013.041666666664</v>
      </c>
      <c r="L15758" s="4">
        <v>45014.041666666664</v>
      </c>
      <c r="M15758" t="s">
        <v>46000</v>
      </c>
      <c r="N15758" s="3" t="s">
        <v>17</v>
      </c>
      <c r="P15758" t="s">
        <v>16</v>
      </c>
    </row>
    <row r="15759" spans="1:16">
      <c r="A15759" t="s">
        <v>45986</v>
      </c>
      <c r="B15759" t="s">
        <v>46001</v>
      </c>
      <c r="C15759" t="s">
        <v>45053</v>
      </c>
      <c r="D15759">
        <v>249403</v>
      </c>
      <c r="G15759">
        <v>720000</v>
      </c>
      <c r="H15759" s="5">
        <v>590</v>
      </c>
      <c r="I15759" s="5">
        <v>23000</v>
      </c>
      <c r="J15759" s="4">
        <v>44999.416666666664</v>
      </c>
      <c r="K15759" s="4">
        <v>45013.041666666664</v>
      </c>
      <c r="L15759" s="4">
        <v>45014.041666666664</v>
      </c>
      <c r="M15759" t="s">
        <v>46002</v>
      </c>
      <c r="N15759" s="3" t="s">
        <v>17</v>
      </c>
      <c r="P15759" t="s">
        <v>16</v>
      </c>
    </row>
    <row r="15760" spans="1:16">
      <c r="A15760" t="s">
        <v>45986</v>
      </c>
      <c r="B15760" t="s">
        <v>46003</v>
      </c>
      <c r="C15760" t="s">
        <v>45053</v>
      </c>
      <c r="D15760">
        <v>249403</v>
      </c>
      <c r="G15760">
        <v>720000</v>
      </c>
      <c r="H15760" s="5">
        <v>590</v>
      </c>
      <c r="I15760" s="5">
        <v>23000</v>
      </c>
      <c r="J15760" s="4">
        <v>44999.416666666664</v>
      </c>
      <c r="K15760" s="4">
        <v>45013.041666666664</v>
      </c>
      <c r="L15760" s="4">
        <v>45014.041666666664</v>
      </c>
      <c r="M15760" t="s">
        <v>46004</v>
      </c>
      <c r="N15760" s="3" t="s">
        <v>17</v>
      </c>
      <c r="P15760" t="s">
        <v>16</v>
      </c>
    </row>
    <row r="15761" spans="1:16">
      <c r="A15761" t="s">
        <v>45986</v>
      </c>
      <c r="B15761" t="s">
        <v>46005</v>
      </c>
      <c r="C15761" t="s">
        <v>45053</v>
      </c>
      <c r="D15761">
        <v>249403</v>
      </c>
      <c r="G15761">
        <v>720000</v>
      </c>
      <c r="H15761" s="5">
        <v>590</v>
      </c>
      <c r="I15761" s="5">
        <v>23000</v>
      </c>
      <c r="J15761" s="4">
        <v>44999.416666666664</v>
      </c>
      <c r="K15761" s="4">
        <v>45013.041666666664</v>
      </c>
      <c r="L15761" s="4">
        <v>45014.041666666664</v>
      </c>
      <c r="M15761" t="s">
        <v>46006</v>
      </c>
      <c r="N15761" s="3" t="s">
        <v>17</v>
      </c>
      <c r="P15761" t="s">
        <v>16</v>
      </c>
    </row>
    <row r="15762" spans="1:16">
      <c r="A15762" t="s">
        <v>45986</v>
      </c>
      <c r="B15762" t="s">
        <v>46007</v>
      </c>
      <c r="C15762" t="s">
        <v>45053</v>
      </c>
      <c r="D15762">
        <v>249401</v>
      </c>
      <c r="G15762">
        <v>690000</v>
      </c>
      <c r="H15762" s="5">
        <v>590</v>
      </c>
      <c r="I15762" s="5">
        <v>21000</v>
      </c>
      <c r="J15762" s="4">
        <v>45064.416666666664</v>
      </c>
      <c r="K15762" s="4">
        <v>45069.5</v>
      </c>
      <c r="L15762" s="4">
        <v>45069.166666666664</v>
      </c>
      <c r="M15762" t="s">
        <v>46008</v>
      </c>
      <c r="N15762" s="3" t="s">
        <v>17</v>
      </c>
      <c r="P15762" t="s">
        <v>16</v>
      </c>
    </row>
    <row r="15763" spans="1:16">
      <c r="A15763" t="s">
        <v>45986</v>
      </c>
      <c r="C15763" t="s">
        <v>45053</v>
      </c>
      <c r="D15763">
        <v>249408</v>
      </c>
      <c r="G15763">
        <v>720000</v>
      </c>
      <c r="H15763" s="5">
        <v>590</v>
      </c>
      <c r="I15763" s="5">
        <v>22000</v>
      </c>
      <c r="J15763" s="4">
        <v>45034.166666666664</v>
      </c>
      <c r="K15763" s="4">
        <v>45044.083333333336</v>
      </c>
      <c r="L15763" s="4">
        <v>45045.125</v>
      </c>
      <c r="M15763" t="s">
        <v>46009</v>
      </c>
      <c r="N15763" s="3" t="s">
        <v>17</v>
      </c>
      <c r="P15763" t="s">
        <v>16</v>
      </c>
    </row>
    <row r="15764" spans="1:16">
      <c r="A15764" t="s">
        <v>45986</v>
      </c>
      <c r="C15764" t="s">
        <v>45053</v>
      </c>
      <c r="D15764">
        <v>249408</v>
      </c>
      <c r="G15764">
        <v>720000</v>
      </c>
      <c r="H15764" s="5">
        <v>590</v>
      </c>
      <c r="I15764" s="5">
        <v>22000</v>
      </c>
      <c r="J15764" s="4">
        <v>45034.166666666664</v>
      </c>
      <c r="K15764" s="4">
        <v>45044.083333333336</v>
      </c>
      <c r="L15764" s="4">
        <v>45045.125</v>
      </c>
      <c r="M15764" t="s">
        <v>46010</v>
      </c>
      <c r="N15764" s="3" t="s">
        <v>17</v>
      </c>
      <c r="P15764" t="s">
        <v>16</v>
      </c>
    </row>
    <row r="15765" spans="1:16">
      <c r="A15765" t="s">
        <v>45986</v>
      </c>
      <c r="C15765" t="s">
        <v>45053</v>
      </c>
      <c r="D15765">
        <v>249408</v>
      </c>
      <c r="G15765">
        <v>720000</v>
      </c>
      <c r="H15765" s="5">
        <v>590</v>
      </c>
      <c r="I15765" s="5">
        <v>22000</v>
      </c>
      <c r="J15765" s="4">
        <v>45034.166666666664</v>
      </c>
      <c r="K15765" s="4">
        <v>45044.083333333336</v>
      </c>
      <c r="L15765" s="4">
        <v>45045.125</v>
      </c>
      <c r="M15765" t="s">
        <v>46011</v>
      </c>
      <c r="N15765" s="3" t="s">
        <v>17</v>
      </c>
      <c r="P15765" t="s">
        <v>16</v>
      </c>
    </row>
    <row r="15766" spans="1:16">
      <c r="A15766" t="s">
        <v>46012</v>
      </c>
      <c r="B15766" t="s">
        <v>46013</v>
      </c>
      <c r="C15766" t="s">
        <v>45053</v>
      </c>
      <c r="D15766">
        <v>249408</v>
      </c>
      <c r="G15766">
        <v>720000</v>
      </c>
      <c r="H15766" s="5">
        <v>590</v>
      </c>
      <c r="I15766" s="5">
        <v>22000</v>
      </c>
      <c r="J15766" s="4">
        <v>45028.125</v>
      </c>
      <c r="K15766" s="4">
        <v>45033.208333333336</v>
      </c>
      <c r="L15766" s="4">
        <v>45034.083333333336</v>
      </c>
      <c r="M15766" t="s">
        <v>46014</v>
      </c>
      <c r="N15766" s="3" t="s">
        <v>17</v>
      </c>
      <c r="P15766" t="s">
        <v>16</v>
      </c>
    </row>
    <row r="15767" spans="1:16">
      <c r="A15767" t="s">
        <v>46012</v>
      </c>
      <c r="B15767" t="s">
        <v>46015</v>
      </c>
      <c r="C15767" t="s">
        <v>45053</v>
      </c>
      <c r="D15767">
        <v>249408</v>
      </c>
      <c r="G15767">
        <v>720000</v>
      </c>
      <c r="H15767" s="5">
        <v>590</v>
      </c>
      <c r="I15767" s="5">
        <v>22000</v>
      </c>
      <c r="J15767" s="4">
        <v>45028.125</v>
      </c>
      <c r="K15767" s="4">
        <v>45033.208333333336</v>
      </c>
      <c r="L15767" s="4">
        <v>45034.083333333336</v>
      </c>
      <c r="M15767" t="s">
        <v>46016</v>
      </c>
      <c r="N15767" s="3" t="s">
        <v>17</v>
      </c>
      <c r="P15767" t="s">
        <v>16</v>
      </c>
    </row>
    <row r="15768" spans="1:16">
      <c r="A15768" t="s">
        <v>46017</v>
      </c>
      <c r="B15768" t="s">
        <v>46018</v>
      </c>
      <c r="C15768" t="s">
        <v>45053</v>
      </c>
      <c r="D15768">
        <v>249403</v>
      </c>
      <c r="G15768">
        <v>934704</v>
      </c>
      <c r="H15768" s="5">
        <v>590</v>
      </c>
      <c r="I15768" s="5">
        <v>30000</v>
      </c>
      <c r="J15768" s="4">
        <v>44978.5</v>
      </c>
      <c r="K15768" s="4">
        <v>44988.458333333336</v>
      </c>
      <c r="L15768" s="4">
        <v>44989.125</v>
      </c>
      <c r="M15768" t="s">
        <v>46019</v>
      </c>
      <c r="N15768" s="3" t="s">
        <v>17</v>
      </c>
      <c r="P15768" t="s">
        <v>16</v>
      </c>
    </row>
    <row r="15769" spans="1:16">
      <c r="A15769" t="s">
        <v>46020</v>
      </c>
      <c r="B15769" t="s">
        <v>46021</v>
      </c>
      <c r="C15769" t="s">
        <v>45053</v>
      </c>
      <c r="D15769">
        <v>249201</v>
      </c>
      <c r="G15769">
        <v>0</v>
      </c>
      <c r="H15769" s="5">
        <v>590</v>
      </c>
      <c r="I15769" s="5">
        <v>22000</v>
      </c>
      <c r="J15769" s="4">
        <v>45000.458333333336</v>
      </c>
      <c r="K15769" s="4">
        <v>45013.125</v>
      </c>
      <c r="L15769" s="4">
        <v>45014.125</v>
      </c>
      <c r="M15769" t="s">
        <v>46022</v>
      </c>
      <c r="N15769" s="3" t="s">
        <v>17</v>
      </c>
      <c r="P15769" t="s">
        <v>16</v>
      </c>
    </row>
    <row r="15770" spans="1:16">
      <c r="A15770" t="s">
        <v>46023</v>
      </c>
      <c r="B15770" t="s">
        <v>46024</v>
      </c>
      <c r="C15770" t="s">
        <v>45053</v>
      </c>
      <c r="D15770">
        <v>249201</v>
      </c>
      <c r="G15770">
        <v>0</v>
      </c>
      <c r="H15770" s="5">
        <v>590</v>
      </c>
      <c r="I15770" s="5">
        <v>22000</v>
      </c>
      <c r="J15770" s="4">
        <v>45000.458333333336</v>
      </c>
      <c r="K15770" s="4">
        <v>45013.125</v>
      </c>
      <c r="L15770" s="4">
        <v>45014.125</v>
      </c>
      <c r="M15770" t="s">
        <v>46025</v>
      </c>
      <c r="N15770" s="3" t="s">
        <v>17</v>
      </c>
      <c r="P15770" t="s">
        <v>16</v>
      </c>
    </row>
    <row r="15771" spans="1:16">
      <c r="A15771" t="s">
        <v>46026</v>
      </c>
      <c r="B15771" t="s">
        <v>46027</v>
      </c>
      <c r="C15771" t="s">
        <v>45053</v>
      </c>
      <c r="D15771">
        <v>249201</v>
      </c>
      <c r="G15771">
        <v>0</v>
      </c>
      <c r="H15771" s="5">
        <v>590</v>
      </c>
      <c r="I15771" s="5">
        <v>22000</v>
      </c>
      <c r="J15771" s="4">
        <v>45000.458333333336</v>
      </c>
      <c r="K15771" s="4">
        <v>45013.125</v>
      </c>
      <c r="L15771" s="4">
        <v>45014.125</v>
      </c>
      <c r="M15771" t="s">
        <v>46028</v>
      </c>
      <c r="N15771" s="3" t="s">
        <v>17</v>
      </c>
      <c r="P15771" t="s">
        <v>16</v>
      </c>
    </row>
    <row r="15772" spans="1:16">
      <c r="A15772" t="s">
        <v>46029</v>
      </c>
      <c r="B15772" t="s">
        <v>46030</v>
      </c>
      <c r="C15772" t="s">
        <v>45053</v>
      </c>
      <c r="D15772">
        <v>249201</v>
      </c>
      <c r="G15772">
        <v>0</v>
      </c>
      <c r="H15772" s="5">
        <v>590</v>
      </c>
      <c r="I15772" s="5">
        <v>22000</v>
      </c>
      <c r="J15772" s="4">
        <v>45010.152777777781</v>
      </c>
      <c r="K15772" s="4">
        <v>45021.125</v>
      </c>
      <c r="L15772" s="4">
        <v>45021.125</v>
      </c>
      <c r="M15772" t="s">
        <v>46031</v>
      </c>
      <c r="N15772" s="3" t="s">
        <v>17</v>
      </c>
      <c r="P15772" t="s">
        <v>16</v>
      </c>
    </row>
    <row r="15773" spans="1:16">
      <c r="A15773" t="s">
        <v>46032</v>
      </c>
      <c r="B15773" t="s">
        <v>46033</v>
      </c>
      <c r="C15773" t="s">
        <v>45053</v>
      </c>
      <c r="D15773">
        <v>249201</v>
      </c>
      <c r="G15773">
        <v>0</v>
      </c>
      <c r="H15773" s="5">
        <v>590</v>
      </c>
      <c r="I15773" s="5">
        <v>22000</v>
      </c>
      <c r="J15773" s="4">
        <v>45010.152777777781</v>
      </c>
      <c r="K15773" s="4">
        <v>45021.125</v>
      </c>
      <c r="L15773" s="4">
        <v>45021.125</v>
      </c>
      <c r="M15773" t="s">
        <v>46034</v>
      </c>
      <c r="N15773" s="3" t="s">
        <v>17</v>
      </c>
      <c r="P15773" t="s">
        <v>16</v>
      </c>
    </row>
    <row r="15774" spans="1:16">
      <c r="A15774" t="s">
        <v>46035</v>
      </c>
      <c r="B15774" t="s">
        <v>46036</v>
      </c>
      <c r="C15774" t="s">
        <v>45053</v>
      </c>
      <c r="D15774">
        <v>249201</v>
      </c>
      <c r="G15774">
        <v>0</v>
      </c>
      <c r="H15774" s="5">
        <v>590</v>
      </c>
      <c r="I15774" s="5">
        <v>22000</v>
      </c>
      <c r="J15774" s="4">
        <v>45010.152777777781</v>
      </c>
      <c r="K15774" s="4">
        <v>45021.125</v>
      </c>
      <c r="L15774" s="4">
        <v>45021.125</v>
      </c>
      <c r="M15774" t="s">
        <v>46037</v>
      </c>
      <c r="N15774" s="3" t="s">
        <v>17</v>
      </c>
      <c r="P15774" t="s">
        <v>16</v>
      </c>
    </row>
    <row r="15775" spans="1:16">
      <c r="A15775" t="s">
        <v>46038</v>
      </c>
      <c r="B15775" t="s">
        <v>46039</v>
      </c>
      <c r="C15775" t="s">
        <v>45053</v>
      </c>
      <c r="D15775">
        <v>249201</v>
      </c>
      <c r="G15775">
        <v>0</v>
      </c>
      <c r="H15775" s="5">
        <v>590</v>
      </c>
      <c r="I15775" s="5">
        <v>22000</v>
      </c>
      <c r="J15775" s="4">
        <v>45000.458333333336</v>
      </c>
      <c r="K15775" s="4">
        <v>45013.125</v>
      </c>
      <c r="L15775" s="4">
        <v>45014.125</v>
      </c>
      <c r="M15775" t="s">
        <v>46040</v>
      </c>
      <c r="N15775" s="3" t="s">
        <v>17</v>
      </c>
      <c r="P15775" t="s">
        <v>16</v>
      </c>
    </row>
    <row r="15776" spans="1:16">
      <c r="A15776" t="s">
        <v>46041</v>
      </c>
      <c r="B15776" t="s">
        <v>46042</v>
      </c>
      <c r="C15776" t="s">
        <v>45053</v>
      </c>
      <c r="D15776">
        <v>249201</v>
      </c>
      <c r="G15776">
        <v>0</v>
      </c>
      <c r="H15776" s="5">
        <v>590</v>
      </c>
      <c r="I15776" s="5">
        <v>22000</v>
      </c>
      <c r="J15776" s="4">
        <v>45010.145833333336</v>
      </c>
      <c r="K15776" s="4">
        <v>45021.125</v>
      </c>
      <c r="L15776" s="4">
        <v>45021.125</v>
      </c>
      <c r="M15776" t="s">
        <v>46043</v>
      </c>
      <c r="N15776" s="3" t="s">
        <v>17</v>
      </c>
      <c r="P15776" t="s">
        <v>16</v>
      </c>
    </row>
    <row r="15777" spans="1:16">
      <c r="A15777" t="s">
        <v>46044</v>
      </c>
      <c r="B15777" t="s">
        <v>46045</v>
      </c>
      <c r="C15777" t="s">
        <v>45053</v>
      </c>
      <c r="D15777">
        <v>249403</v>
      </c>
      <c r="G15777">
        <v>885552</v>
      </c>
      <c r="H15777" s="5">
        <v>590</v>
      </c>
      <c r="I15777" s="5">
        <v>27000</v>
      </c>
      <c r="J15777" s="4">
        <v>44973.083333333336</v>
      </c>
      <c r="K15777" s="4">
        <v>44984.458333333336</v>
      </c>
      <c r="L15777" s="4">
        <v>44984.125</v>
      </c>
      <c r="M15777" t="s">
        <v>46046</v>
      </c>
      <c r="N15777" s="3" t="s">
        <v>17</v>
      </c>
      <c r="P15777" t="s">
        <v>16</v>
      </c>
    </row>
    <row r="15778" spans="1:16">
      <c r="A15778" t="s">
        <v>46044</v>
      </c>
      <c r="B15778" t="s">
        <v>46047</v>
      </c>
      <c r="C15778" t="s">
        <v>45053</v>
      </c>
      <c r="D15778">
        <v>249403</v>
      </c>
      <c r="G15778">
        <v>1094652</v>
      </c>
      <c r="H15778" s="5">
        <v>1180</v>
      </c>
      <c r="I15778" s="5">
        <v>33000</v>
      </c>
      <c r="J15778" s="4">
        <v>44973.083333333336</v>
      </c>
      <c r="K15778" s="4">
        <v>44984.458333333336</v>
      </c>
      <c r="L15778" s="4">
        <v>44984.125</v>
      </c>
      <c r="M15778" t="s">
        <v>46048</v>
      </c>
      <c r="N15778" s="3" t="s">
        <v>17</v>
      </c>
      <c r="P15778" t="s">
        <v>16</v>
      </c>
    </row>
    <row r="15779" spans="1:16">
      <c r="A15779" t="s">
        <v>46044</v>
      </c>
      <c r="B15779" t="s">
        <v>46049</v>
      </c>
      <c r="C15779" t="s">
        <v>45053</v>
      </c>
      <c r="D15779">
        <v>249403</v>
      </c>
      <c r="G15779">
        <v>885552</v>
      </c>
      <c r="H15779" s="5">
        <v>590</v>
      </c>
      <c r="I15779" s="5">
        <v>27000</v>
      </c>
      <c r="J15779" s="4">
        <v>44973.083333333336</v>
      </c>
      <c r="K15779" s="4">
        <v>44984.458333333336</v>
      </c>
      <c r="L15779" s="4">
        <v>44984.125</v>
      </c>
      <c r="M15779" t="s">
        <v>46050</v>
      </c>
      <c r="N15779" s="3" t="s">
        <v>17</v>
      </c>
      <c r="P15779" t="s">
        <v>16</v>
      </c>
    </row>
    <row r="15780" spans="1:16">
      <c r="A15780" t="s">
        <v>46044</v>
      </c>
      <c r="B15780" t="s">
        <v>46051</v>
      </c>
      <c r="C15780" t="s">
        <v>45053</v>
      </c>
      <c r="D15780">
        <v>249403</v>
      </c>
      <c r="G15780">
        <v>651876</v>
      </c>
      <c r="H15780" s="5">
        <v>590</v>
      </c>
      <c r="I15780" s="5">
        <v>20000</v>
      </c>
      <c r="J15780" s="4">
        <v>44973.041666666664</v>
      </c>
      <c r="K15780" s="4">
        <v>44984.458333333336</v>
      </c>
      <c r="L15780" s="4">
        <v>44984.125</v>
      </c>
      <c r="M15780" t="s">
        <v>46052</v>
      </c>
      <c r="N15780" s="3" t="s">
        <v>17</v>
      </c>
      <c r="P15780" t="s">
        <v>16</v>
      </c>
    </row>
    <row r="15781" spans="1:16">
      <c r="A15781" t="s">
        <v>46044</v>
      </c>
      <c r="B15781" t="s">
        <v>46053</v>
      </c>
      <c r="C15781" t="s">
        <v>45053</v>
      </c>
      <c r="D15781">
        <v>249403</v>
      </c>
      <c r="G15781">
        <v>651876</v>
      </c>
      <c r="H15781" s="5">
        <v>590</v>
      </c>
      <c r="I15781" s="5">
        <v>20000</v>
      </c>
      <c r="J15781" s="4">
        <v>44973.041666666664</v>
      </c>
      <c r="K15781" s="4">
        <v>44984.458333333336</v>
      </c>
      <c r="L15781" s="4">
        <v>44984.125</v>
      </c>
      <c r="M15781" t="s">
        <v>46054</v>
      </c>
      <c r="N15781" s="3" t="s">
        <v>17</v>
      </c>
      <c r="P15781" t="s">
        <v>16</v>
      </c>
    </row>
    <row r="15782" spans="1:16">
      <c r="A15782" t="s">
        <v>46044</v>
      </c>
      <c r="B15782" t="s">
        <v>46055</v>
      </c>
      <c r="C15782" t="s">
        <v>45053</v>
      </c>
      <c r="D15782">
        <v>249403</v>
      </c>
      <c r="G15782">
        <v>1094652</v>
      </c>
      <c r="H15782" s="5">
        <v>1180</v>
      </c>
      <c r="I15782" s="5">
        <v>33000</v>
      </c>
      <c r="J15782" s="4">
        <v>44973.041666666664</v>
      </c>
      <c r="K15782" s="4">
        <v>44984.458333333336</v>
      </c>
      <c r="L15782" s="4">
        <v>44984.125</v>
      </c>
      <c r="M15782" t="s">
        <v>46056</v>
      </c>
      <c r="N15782" s="3" t="s">
        <v>17</v>
      </c>
      <c r="P15782" t="s">
        <v>16</v>
      </c>
    </row>
    <row r="15783" spans="1:16">
      <c r="A15783" t="s">
        <v>46044</v>
      </c>
      <c r="B15783" t="s">
        <v>46057</v>
      </c>
      <c r="C15783" t="s">
        <v>45053</v>
      </c>
      <c r="D15783">
        <v>249403</v>
      </c>
      <c r="G15783">
        <v>1303752</v>
      </c>
      <c r="H15783" s="5">
        <v>1180</v>
      </c>
      <c r="I15783" s="5">
        <v>40000</v>
      </c>
      <c r="J15783" s="4">
        <v>44973.041666666664</v>
      </c>
      <c r="K15783" s="4">
        <v>44984.458333333336</v>
      </c>
      <c r="L15783" s="4">
        <v>44984.125</v>
      </c>
      <c r="M15783" t="s">
        <v>46058</v>
      </c>
      <c r="N15783" s="3" t="s">
        <v>17</v>
      </c>
      <c r="P15783" t="s">
        <v>16</v>
      </c>
    </row>
    <row r="15784" spans="1:16">
      <c r="A15784" t="s">
        <v>46044</v>
      </c>
      <c r="B15784" t="s">
        <v>46059</v>
      </c>
      <c r="C15784" t="s">
        <v>45053</v>
      </c>
      <c r="D15784">
        <v>249403</v>
      </c>
      <c r="G15784">
        <v>651876</v>
      </c>
      <c r="H15784" s="5">
        <v>590</v>
      </c>
      <c r="I15784" s="5">
        <v>20000</v>
      </c>
      <c r="J15784" s="4">
        <v>44973.041666666664</v>
      </c>
      <c r="K15784" s="4">
        <v>44984.458333333336</v>
      </c>
      <c r="L15784" s="4">
        <v>44984.125</v>
      </c>
      <c r="M15784" t="s">
        <v>46060</v>
      </c>
      <c r="N15784" s="3" t="s">
        <v>17</v>
      </c>
      <c r="P15784" t="s">
        <v>16</v>
      </c>
    </row>
    <row r="15785" spans="1:16">
      <c r="A15785" t="s">
        <v>46044</v>
      </c>
      <c r="B15785" t="s">
        <v>46061</v>
      </c>
      <c r="C15785" t="s">
        <v>45053</v>
      </c>
      <c r="D15785">
        <v>249403</v>
      </c>
      <c r="G15785">
        <v>651876</v>
      </c>
      <c r="H15785" s="5">
        <v>590</v>
      </c>
      <c r="I15785" s="5">
        <v>20000</v>
      </c>
      <c r="J15785" s="4">
        <v>44973.041666666664</v>
      </c>
      <c r="K15785" s="4">
        <v>44984.458333333336</v>
      </c>
      <c r="L15785" s="4">
        <v>44984.125</v>
      </c>
      <c r="M15785" t="s">
        <v>46062</v>
      </c>
      <c r="N15785" s="3" t="s">
        <v>17</v>
      </c>
      <c r="P15785" t="s">
        <v>16</v>
      </c>
    </row>
    <row r="15786" spans="1:16">
      <c r="A15786" t="s">
        <v>46044</v>
      </c>
      <c r="B15786" t="s">
        <v>46063</v>
      </c>
      <c r="C15786" t="s">
        <v>45053</v>
      </c>
      <c r="D15786">
        <v>249403</v>
      </c>
      <c r="G15786">
        <v>651876</v>
      </c>
      <c r="H15786" s="5">
        <v>590</v>
      </c>
      <c r="I15786" s="5">
        <v>20000</v>
      </c>
      <c r="J15786" s="4">
        <v>44973.041666666664</v>
      </c>
      <c r="K15786" s="4">
        <v>44984.458333333336</v>
      </c>
      <c r="L15786" s="4">
        <v>44984.125</v>
      </c>
      <c r="M15786" t="s">
        <v>46064</v>
      </c>
      <c r="N15786" s="3" t="s">
        <v>17</v>
      </c>
      <c r="P15786" t="s">
        <v>16</v>
      </c>
    </row>
    <row r="15787" spans="1:16">
      <c r="A15787" t="s">
        <v>46065</v>
      </c>
      <c r="B15787" t="s">
        <v>46066</v>
      </c>
      <c r="C15787" t="s">
        <v>45053</v>
      </c>
      <c r="D15787">
        <v>249403</v>
      </c>
      <c r="G15787">
        <v>4920000</v>
      </c>
      <c r="H15787" s="5">
        <v>295</v>
      </c>
      <c r="I15787" s="5">
        <v>20000</v>
      </c>
      <c r="J15787" s="4">
        <v>45001.25</v>
      </c>
      <c r="K15787" s="4">
        <v>45016.458333333336</v>
      </c>
      <c r="L15787" s="4">
        <v>45017.125</v>
      </c>
      <c r="M15787" t="s">
        <v>46067</v>
      </c>
      <c r="N15787" s="3" t="s">
        <v>17</v>
      </c>
      <c r="P15787" t="s">
        <v>16</v>
      </c>
    </row>
    <row r="15788" spans="1:16">
      <c r="A15788" t="s">
        <v>46068</v>
      </c>
      <c r="B15788" t="s">
        <v>46069</v>
      </c>
      <c r="C15788" t="s">
        <v>45053</v>
      </c>
      <c r="D15788">
        <v>247667</v>
      </c>
      <c r="G15788">
        <v>0</v>
      </c>
      <c r="H15788" s="5">
        <v>590</v>
      </c>
      <c r="I15788" s="5">
        <v>20000</v>
      </c>
      <c r="J15788" s="4">
        <v>44977.208333333336</v>
      </c>
      <c r="K15788" s="4">
        <v>44985.5</v>
      </c>
      <c r="L15788" s="4">
        <v>44985.125</v>
      </c>
      <c r="M15788" t="s">
        <v>46070</v>
      </c>
      <c r="N15788" s="3" t="s">
        <v>17</v>
      </c>
      <c r="P15788" t="s">
        <v>16</v>
      </c>
    </row>
    <row r="15789" spans="1:16">
      <c r="A15789" t="s">
        <v>46071</v>
      </c>
      <c r="B15789" t="s">
        <v>46072</v>
      </c>
      <c r="C15789" t="s">
        <v>45053</v>
      </c>
      <c r="D15789">
        <v>248001</v>
      </c>
      <c r="G15789">
        <v>0</v>
      </c>
      <c r="H15789" s="5">
        <v>2360</v>
      </c>
      <c r="I15789" s="5">
        <v>95000</v>
      </c>
      <c r="J15789" s="4">
        <v>44964.375</v>
      </c>
      <c r="K15789" s="4">
        <v>44973.208333333336</v>
      </c>
      <c r="L15789" s="4">
        <v>44974.1875</v>
      </c>
      <c r="M15789" t="s">
        <v>46073</v>
      </c>
      <c r="N15789" s="3" t="s">
        <v>17</v>
      </c>
      <c r="P15789" t="s">
        <v>16</v>
      </c>
    </row>
    <row r="15790" spans="1:16">
      <c r="A15790" t="s">
        <v>46074</v>
      </c>
      <c r="B15790" t="s">
        <v>46075</v>
      </c>
      <c r="C15790" t="s">
        <v>45053</v>
      </c>
      <c r="D15790">
        <v>249403</v>
      </c>
      <c r="G15790">
        <v>934704</v>
      </c>
      <c r="H15790" s="5">
        <v>590</v>
      </c>
      <c r="I15790" s="5">
        <v>30000</v>
      </c>
      <c r="J15790" s="4">
        <v>44978.5</v>
      </c>
      <c r="K15790" s="4">
        <v>44988.458333333336</v>
      </c>
      <c r="L15790" s="4">
        <v>44989.125</v>
      </c>
      <c r="M15790" t="s">
        <v>46076</v>
      </c>
      <c r="N15790" s="3" t="s">
        <v>17</v>
      </c>
      <c r="P15790" t="s">
        <v>16</v>
      </c>
    </row>
    <row r="15791" spans="1:16">
      <c r="A15791" s="4" t="s">
        <v>46077</v>
      </c>
      <c r="B15791" t="s">
        <v>46078</v>
      </c>
      <c r="C15791" t="s">
        <v>45053</v>
      </c>
      <c r="D15791">
        <v>263636</v>
      </c>
      <c r="G15791">
        <v>0</v>
      </c>
      <c r="H15791" s="5">
        <v>295</v>
      </c>
      <c r="I15791" s="5">
        <v>12900</v>
      </c>
      <c r="J15791" s="4">
        <v>45014.416666666664</v>
      </c>
      <c r="K15791" s="4">
        <v>45035.125</v>
      </c>
      <c r="L15791" s="4">
        <v>45036.083333333336</v>
      </c>
      <c r="M15791" t="s">
        <v>46079</v>
      </c>
      <c r="N15791" s="3" t="s">
        <v>17</v>
      </c>
      <c r="P15791" t="s">
        <v>16</v>
      </c>
    </row>
    <row r="15792" spans="1:16">
      <c r="A15792" s="4" t="s">
        <v>46080</v>
      </c>
      <c r="B15792" t="s">
        <v>46081</v>
      </c>
      <c r="C15792" t="s">
        <v>45053</v>
      </c>
      <c r="D15792">
        <v>263663</v>
      </c>
      <c r="G15792">
        <v>0</v>
      </c>
      <c r="H15792" s="5">
        <v>295</v>
      </c>
      <c r="I15792" s="5">
        <v>16200</v>
      </c>
      <c r="J15792" s="4">
        <v>45014.416666666664</v>
      </c>
      <c r="K15792" s="4">
        <v>45035.125</v>
      </c>
      <c r="L15792" s="4">
        <v>45036.083333333336</v>
      </c>
      <c r="M15792" t="s">
        <v>46082</v>
      </c>
      <c r="N15792" s="3" t="s">
        <v>17</v>
      </c>
      <c r="P15792" t="s">
        <v>16</v>
      </c>
    </row>
    <row r="15793" spans="1:16">
      <c r="A15793" t="s">
        <v>46083</v>
      </c>
      <c r="C15793" t="s">
        <v>45053</v>
      </c>
      <c r="D15793">
        <v>263001</v>
      </c>
      <c r="G15793">
        <v>0</v>
      </c>
      <c r="H15793" s="5">
        <v>295</v>
      </c>
      <c r="I15793" s="5">
        <v>10100</v>
      </c>
      <c r="J15793" s="4">
        <v>45087.083333333336</v>
      </c>
      <c r="K15793" s="4">
        <v>45099.166666666664</v>
      </c>
      <c r="L15793" s="4">
        <v>45100.125</v>
      </c>
      <c r="M15793" t="s">
        <v>46084</v>
      </c>
      <c r="N15793" s="3" t="s">
        <v>17</v>
      </c>
      <c r="P15793" t="s">
        <v>16</v>
      </c>
    </row>
    <row r="15794" spans="1:16">
      <c r="A15794" t="s">
        <v>46085</v>
      </c>
      <c r="B15794" t="s">
        <v>46086</v>
      </c>
      <c r="C15794" t="s">
        <v>45053</v>
      </c>
      <c r="D15794">
        <v>246001</v>
      </c>
      <c r="G15794">
        <v>0</v>
      </c>
      <c r="H15794" s="5">
        <v>590</v>
      </c>
      <c r="I15794" s="5">
        <v>24000</v>
      </c>
      <c r="J15794" s="4">
        <v>44998.375</v>
      </c>
      <c r="K15794" s="4">
        <v>45003.125</v>
      </c>
      <c r="L15794" s="4">
        <v>45008.166666666664</v>
      </c>
      <c r="M15794" t="s">
        <v>46087</v>
      </c>
      <c r="N15794" s="3" t="s">
        <v>17</v>
      </c>
      <c r="P15794" t="s">
        <v>16</v>
      </c>
    </row>
    <row r="15795" spans="1:16">
      <c r="A15795" t="s">
        <v>46088</v>
      </c>
      <c r="B15795" t="s">
        <v>46089</v>
      </c>
      <c r="C15795" t="s">
        <v>45053</v>
      </c>
      <c r="D15795">
        <v>246001</v>
      </c>
      <c r="G15795">
        <v>0</v>
      </c>
      <c r="H15795" s="5">
        <v>590</v>
      </c>
      <c r="I15795" s="5">
        <v>24000</v>
      </c>
      <c r="J15795" s="4">
        <v>44998.378472222219</v>
      </c>
      <c r="K15795" s="4">
        <v>45003.125</v>
      </c>
      <c r="L15795" s="4">
        <v>45005.166666666664</v>
      </c>
      <c r="M15795" t="s">
        <v>46090</v>
      </c>
      <c r="N15795" s="3" t="s">
        <v>17</v>
      </c>
      <c r="P15795" t="s">
        <v>16</v>
      </c>
    </row>
    <row r="15796" spans="1:16">
      <c r="A15796" t="s">
        <v>46091</v>
      </c>
      <c r="B15796" t="s">
        <v>46092</v>
      </c>
      <c r="C15796" t="s">
        <v>45053</v>
      </c>
      <c r="D15796">
        <v>246001</v>
      </c>
      <c r="G15796">
        <v>0</v>
      </c>
      <c r="H15796" s="5">
        <v>590</v>
      </c>
      <c r="I15796" s="5">
        <v>24000</v>
      </c>
      <c r="J15796" s="4">
        <v>44998.375</v>
      </c>
      <c r="K15796" s="4">
        <v>45003.125</v>
      </c>
      <c r="L15796" s="4">
        <v>45006.166666666664</v>
      </c>
      <c r="M15796" t="s">
        <v>46093</v>
      </c>
      <c r="N15796" s="3" t="s">
        <v>17</v>
      </c>
      <c r="P15796" t="s">
        <v>16</v>
      </c>
    </row>
    <row r="15797" spans="1:16">
      <c r="A15797" t="s">
        <v>46094</v>
      </c>
      <c r="B15797" t="s">
        <v>46095</v>
      </c>
      <c r="C15797" t="s">
        <v>45053</v>
      </c>
      <c r="D15797">
        <v>262501</v>
      </c>
      <c r="G15797">
        <v>390288</v>
      </c>
      <c r="H15797" s="5">
        <v>295</v>
      </c>
      <c r="I15797" s="5">
        <v>16000</v>
      </c>
      <c r="J15797" s="4">
        <v>45055.1875</v>
      </c>
      <c r="K15797" s="4">
        <v>45062.125</v>
      </c>
      <c r="L15797" s="4">
        <v>45063.5</v>
      </c>
      <c r="M15797" t="s">
        <v>46096</v>
      </c>
      <c r="N15797" s="3" t="s">
        <v>17</v>
      </c>
      <c r="P15797" t="s">
        <v>16</v>
      </c>
    </row>
    <row r="15798" spans="1:16">
      <c r="A15798" t="s">
        <v>46097</v>
      </c>
      <c r="B15798" t="s">
        <v>46098</v>
      </c>
      <c r="C15798" t="s">
        <v>45053</v>
      </c>
      <c r="D15798">
        <v>248001</v>
      </c>
      <c r="G15798">
        <v>375000</v>
      </c>
      <c r="H15798" s="5">
        <v>295</v>
      </c>
      <c r="I15798" s="5">
        <v>11000</v>
      </c>
      <c r="J15798" s="4">
        <v>45099.25</v>
      </c>
      <c r="K15798" s="4">
        <v>45106.208333333336</v>
      </c>
      <c r="L15798" s="4">
        <v>45107.145833333336</v>
      </c>
      <c r="M15798" t="s">
        <v>46099</v>
      </c>
      <c r="N15798" s="3" t="s">
        <v>17</v>
      </c>
      <c r="P15798" t="s">
        <v>16</v>
      </c>
    </row>
    <row r="15799" spans="1:16">
      <c r="A15799" t="s">
        <v>46100</v>
      </c>
      <c r="B15799" t="s">
        <v>46101</v>
      </c>
      <c r="C15799" t="s">
        <v>45053</v>
      </c>
      <c r="G15799">
        <v>348000</v>
      </c>
      <c r="H15799" s="5">
        <v>295</v>
      </c>
      <c r="I15799" s="5">
        <v>13920</v>
      </c>
      <c r="J15799" s="4">
        <v>44960.25</v>
      </c>
      <c r="K15799" s="4">
        <v>44977.5</v>
      </c>
      <c r="L15799" s="4">
        <v>44978.083333333336</v>
      </c>
      <c r="M15799" t="s">
        <v>46102</v>
      </c>
      <c r="N15799" s="3" t="s">
        <v>17</v>
      </c>
      <c r="P15799" t="s">
        <v>16</v>
      </c>
    </row>
    <row r="15800" spans="1:16">
      <c r="A15800" t="s">
        <v>46103</v>
      </c>
      <c r="B15800" t="s">
        <v>46104</v>
      </c>
      <c r="C15800" t="s">
        <v>45053</v>
      </c>
      <c r="D15800">
        <v>262501</v>
      </c>
      <c r="G15800">
        <v>354000</v>
      </c>
      <c r="H15800" s="5">
        <v>295</v>
      </c>
      <c r="I15800" s="5">
        <v>15000</v>
      </c>
      <c r="J15800" s="4">
        <v>45054.041666666664</v>
      </c>
      <c r="K15800" s="4">
        <v>45062.125</v>
      </c>
      <c r="L15800" s="4">
        <v>45063.5</v>
      </c>
      <c r="M15800" t="s">
        <v>46105</v>
      </c>
      <c r="N15800" s="3" t="s">
        <v>17</v>
      </c>
      <c r="P15800" t="s">
        <v>16</v>
      </c>
    </row>
    <row r="15801" spans="1:16">
      <c r="A15801" t="s">
        <v>46103</v>
      </c>
      <c r="B15801" t="s">
        <v>46106</v>
      </c>
      <c r="C15801" t="s">
        <v>45053</v>
      </c>
      <c r="D15801">
        <v>262501</v>
      </c>
      <c r="G15801">
        <v>354000</v>
      </c>
      <c r="H15801" s="5">
        <v>295</v>
      </c>
      <c r="I15801" s="5">
        <v>15000</v>
      </c>
      <c r="J15801" s="4">
        <v>45064.177083333336</v>
      </c>
      <c r="K15801" s="4">
        <v>45070.166666666664</v>
      </c>
      <c r="L15801" s="4">
        <v>45070.1875</v>
      </c>
      <c r="M15801" t="s">
        <v>46107</v>
      </c>
      <c r="N15801" s="3" t="s">
        <v>17</v>
      </c>
      <c r="P15801" t="s">
        <v>16</v>
      </c>
    </row>
    <row r="15802" spans="1:16">
      <c r="A15802" t="s">
        <v>46108</v>
      </c>
      <c r="B15802" t="s">
        <v>46109</v>
      </c>
      <c r="C15802" t="s">
        <v>45053</v>
      </c>
      <c r="D15802">
        <v>262501</v>
      </c>
      <c r="G15802">
        <v>354000</v>
      </c>
      <c r="H15802" s="5">
        <v>295</v>
      </c>
      <c r="I15802" s="5">
        <v>15000</v>
      </c>
      <c r="J15802" s="4">
        <v>45054.041666666664</v>
      </c>
      <c r="K15802" s="4">
        <v>45062.125</v>
      </c>
      <c r="L15802" s="4">
        <v>45063.5</v>
      </c>
      <c r="M15802" t="s">
        <v>46110</v>
      </c>
      <c r="N15802" s="3" t="s">
        <v>17</v>
      </c>
      <c r="P15802" t="s">
        <v>16</v>
      </c>
    </row>
    <row r="15803" spans="1:16">
      <c r="A15803" t="s">
        <v>46108</v>
      </c>
      <c r="B15803" t="s">
        <v>46111</v>
      </c>
      <c r="C15803" t="s">
        <v>45053</v>
      </c>
      <c r="D15803">
        <v>262501</v>
      </c>
      <c r="G15803">
        <v>354000</v>
      </c>
      <c r="H15803" s="5">
        <v>295</v>
      </c>
      <c r="I15803" s="5">
        <v>15000</v>
      </c>
      <c r="J15803" s="4">
        <v>45064.177083333336</v>
      </c>
      <c r="K15803" s="4">
        <v>45070.166666666664</v>
      </c>
      <c r="L15803" s="4">
        <v>45070.1875</v>
      </c>
      <c r="M15803" t="s">
        <v>46112</v>
      </c>
      <c r="N15803" s="3" t="s">
        <v>17</v>
      </c>
      <c r="P15803" t="s">
        <v>16</v>
      </c>
    </row>
    <row r="15804" spans="1:16">
      <c r="A15804" t="s">
        <v>46113</v>
      </c>
      <c r="B15804" t="s">
        <v>46114</v>
      </c>
      <c r="C15804" t="s">
        <v>45053</v>
      </c>
      <c r="D15804">
        <v>262501</v>
      </c>
      <c r="G15804">
        <v>780576</v>
      </c>
      <c r="H15804" s="5">
        <v>590</v>
      </c>
      <c r="I15804" s="5">
        <v>25000</v>
      </c>
      <c r="J15804" s="4">
        <v>45055.197916666664</v>
      </c>
      <c r="K15804" s="4">
        <v>45062.125</v>
      </c>
      <c r="L15804" s="4">
        <v>45063.5</v>
      </c>
      <c r="M15804" t="s">
        <v>46115</v>
      </c>
      <c r="N15804" s="3" t="s">
        <v>17</v>
      </c>
      <c r="P15804" t="s">
        <v>16</v>
      </c>
    </row>
    <row r="15805" spans="1:16">
      <c r="A15805" t="s">
        <v>46116</v>
      </c>
      <c r="B15805" t="s">
        <v>46117</v>
      </c>
      <c r="C15805" t="s">
        <v>45053</v>
      </c>
      <c r="D15805">
        <v>248001</v>
      </c>
      <c r="G15805">
        <v>372000</v>
      </c>
      <c r="H15805" s="5">
        <v>295</v>
      </c>
      <c r="I15805" s="5">
        <v>11200</v>
      </c>
      <c r="J15805" s="4">
        <v>45035.166666666664</v>
      </c>
      <c r="K15805" s="4">
        <v>45042.458333333336</v>
      </c>
      <c r="L15805" s="4">
        <v>45042.0625</v>
      </c>
      <c r="M15805" t="s">
        <v>46118</v>
      </c>
      <c r="N15805" s="3" t="s">
        <v>17</v>
      </c>
      <c r="P15805" t="s">
        <v>16</v>
      </c>
    </row>
    <row r="15806" spans="1:16">
      <c r="A15806" t="s">
        <v>46116</v>
      </c>
      <c r="B15806" t="s">
        <v>46119</v>
      </c>
      <c r="C15806" t="s">
        <v>45053</v>
      </c>
      <c r="D15806">
        <v>248001</v>
      </c>
      <c r="G15806">
        <v>372000</v>
      </c>
      <c r="H15806" s="5">
        <v>295</v>
      </c>
      <c r="I15806" s="5">
        <v>11200</v>
      </c>
      <c r="J15806" s="4">
        <v>45000.125</v>
      </c>
      <c r="K15806" s="4">
        <v>45006.458333333336</v>
      </c>
      <c r="L15806" s="4">
        <v>45006.0625</v>
      </c>
      <c r="M15806" t="s">
        <v>46120</v>
      </c>
      <c r="N15806" s="3" t="s">
        <v>17</v>
      </c>
      <c r="P15806" t="s">
        <v>16</v>
      </c>
    </row>
    <row r="15807" spans="1:16">
      <c r="A15807" t="s">
        <v>46121</v>
      </c>
      <c r="B15807" t="s">
        <v>46122</v>
      </c>
      <c r="C15807" t="s">
        <v>45053</v>
      </c>
      <c r="D15807">
        <v>248001</v>
      </c>
      <c r="G15807">
        <v>372000</v>
      </c>
      <c r="H15807" s="5">
        <v>295</v>
      </c>
      <c r="I15807" s="5">
        <v>11200</v>
      </c>
      <c r="J15807" s="4">
        <v>45005.208333333336</v>
      </c>
      <c r="K15807" s="4">
        <v>45014.458333333336</v>
      </c>
      <c r="L15807" s="4">
        <v>45014.0625</v>
      </c>
      <c r="M15807" t="s">
        <v>46123</v>
      </c>
      <c r="N15807" s="3" t="s">
        <v>17</v>
      </c>
      <c r="P15807" t="s">
        <v>16</v>
      </c>
    </row>
    <row r="15808" spans="1:16">
      <c r="A15808" t="s">
        <v>46124</v>
      </c>
      <c r="B15808" t="s">
        <v>46125</v>
      </c>
      <c r="C15808" t="s">
        <v>45053</v>
      </c>
      <c r="D15808">
        <v>263153</v>
      </c>
      <c r="G15808">
        <v>0</v>
      </c>
      <c r="H15808" s="5">
        <v>295</v>
      </c>
      <c r="I15808" s="5">
        <v>15000</v>
      </c>
      <c r="J15808" s="4">
        <v>44979.416666666664</v>
      </c>
      <c r="K15808" s="4">
        <v>44999.458333333336</v>
      </c>
      <c r="L15808" s="4">
        <v>44999.083333333336</v>
      </c>
      <c r="M15808" t="s">
        <v>46126</v>
      </c>
      <c r="N15808" s="3" t="s">
        <v>17</v>
      </c>
      <c r="P15808" t="s">
        <v>16</v>
      </c>
    </row>
    <row r="15809" spans="1:16">
      <c r="A15809" t="s">
        <v>46127</v>
      </c>
      <c r="B15809" t="s">
        <v>46128</v>
      </c>
      <c r="C15809" t="s">
        <v>45053</v>
      </c>
      <c r="D15809">
        <v>263153</v>
      </c>
      <c r="G15809">
        <v>0</v>
      </c>
      <c r="H15809" s="5">
        <v>295</v>
      </c>
      <c r="I15809" s="5">
        <v>15000</v>
      </c>
      <c r="J15809" s="4">
        <v>44974.416666666664</v>
      </c>
      <c r="K15809" s="4">
        <v>44988.458333333336</v>
      </c>
      <c r="L15809" s="4">
        <v>44988.083333333336</v>
      </c>
      <c r="M15809" t="s">
        <v>46129</v>
      </c>
      <c r="N15809" s="3" t="s">
        <v>17</v>
      </c>
      <c r="P15809" t="s">
        <v>16</v>
      </c>
    </row>
    <row r="15810" spans="1:16">
      <c r="A15810" t="s">
        <v>46130</v>
      </c>
      <c r="B15810" t="s">
        <v>46131</v>
      </c>
      <c r="C15810" t="s">
        <v>45053</v>
      </c>
      <c r="D15810">
        <v>263153</v>
      </c>
      <c r="G15810">
        <v>0</v>
      </c>
      <c r="H15810" s="5">
        <v>295</v>
      </c>
      <c r="I15810" s="5">
        <v>15000</v>
      </c>
      <c r="J15810" s="4">
        <v>44979.416666666664</v>
      </c>
      <c r="K15810" s="4">
        <v>44999.458333333336</v>
      </c>
      <c r="L15810" s="4">
        <v>44999.083333333336</v>
      </c>
      <c r="M15810" t="s">
        <v>46132</v>
      </c>
      <c r="N15810" s="3" t="s">
        <v>17</v>
      </c>
      <c r="P15810" t="s">
        <v>16</v>
      </c>
    </row>
    <row r="15811" spans="1:16">
      <c r="A15811" t="s">
        <v>46133</v>
      </c>
      <c r="B15811" t="s">
        <v>46134</v>
      </c>
      <c r="C15811" t="s">
        <v>45053</v>
      </c>
      <c r="D15811">
        <v>263153</v>
      </c>
      <c r="G15811">
        <v>0</v>
      </c>
      <c r="H15811" s="5">
        <v>590</v>
      </c>
      <c r="I15811" s="5">
        <v>22000</v>
      </c>
      <c r="J15811" s="4">
        <v>44966.416666666664</v>
      </c>
      <c r="K15811" s="4">
        <v>44980.458333333336</v>
      </c>
      <c r="L15811" s="4">
        <v>44980.083333333336</v>
      </c>
      <c r="M15811" t="s">
        <v>46135</v>
      </c>
      <c r="N15811" s="3" t="s">
        <v>17</v>
      </c>
      <c r="P15811" t="s">
        <v>16</v>
      </c>
    </row>
    <row r="15812" spans="1:16">
      <c r="A15812" t="s">
        <v>46136</v>
      </c>
      <c r="B15812" t="s">
        <v>46137</v>
      </c>
      <c r="C15812" t="s">
        <v>45053</v>
      </c>
      <c r="D15812">
        <v>263153</v>
      </c>
      <c r="G15812">
        <v>0</v>
      </c>
      <c r="H15812" s="5">
        <v>295</v>
      </c>
      <c r="I15812" s="5">
        <v>13000</v>
      </c>
      <c r="J15812" s="4">
        <v>44957.416666666664</v>
      </c>
      <c r="K15812" s="4">
        <v>44970.125</v>
      </c>
      <c r="L15812" s="4">
        <v>44971.083333333336</v>
      </c>
      <c r="M15812" t="s">
        <v>46138</v>
      </c>
      <c r="N15812" s="3" t="s">
        <v>17</v>
      </c>
      <c r="P15812" t="s">
        <v>16</v>
      </c>
    </row>
    <row r="15813" spans="1:16">
      <c r="A15813" t="s">
        <v>46139</v>
      </c>
      <c r="B15813" t="s">
        <v>46140</v>
      </c>
      <c r="C15813" t="s">
        <v>45053</v>
      </c>
      <c r="D15813">
        <v>263153</v>
      </c>
      <c r="G15813">
        <v>0</v>
      </c>
      <c r="H15813" s="5">
        <v>295</v>
      </c>
      <c r="I15813" s="5">
        <v>13000</v>
      </c>
      <c r="J15813" s="4">
        <v>44979.416666666664</v>
      </c>
      <c r="K15813" s="4">
        <v>44994.125</v>
      </c>
      <c r="L15813" s="4">
        <v>44995.083333333336</v>
      </c>
      <c r="M15813" t="s">
        <v>46141</v>
      </c>
      <c r="N15813" s="3" t="s">
        <v>17</v>
      </c>
      <c r="P15813" t="s">
        <v>16</v>
      </c>
    </row>
    <row r="15814" spans="1:16">
      <c r="A15814" t="s">
        <v>46142</v>
      </c>
      <c r="B15814" t="s">
        <v>46143</v>
      </c>
      <c r="C15814" t="s">
        <v>45053</v>
      </c>
      <c r="D15814">
        <v>246149</v>
      </c>
      <c r="G15814">
        <v>0</v>
      </c>
      <c r="H15814" s="5">
        <v>590</v>
      </c>
      <c r="I15814" s="5">
        <v>22000</v>
      </c>
      <c r="J15814" s="4">
        <v>44995.166666666664</v>
      </c>
      <c r="K15814" s="4">
        <v>45001.166666666664</v>
      </c>
      <c r="L15814" s="4">
        <v>45002.125</v>
      </c>
      <c r="M15814" t="s">
        <v>46144</v>
      </c>
      <c r="N15814" s="3" t="s">
        <v>17</v>
      </c>
      <c r="P15814" t="s">
        <v>16</v>
      </c>
    </row>
    <row r="15815" spans="1:16">
      <c r="A15815" t="s">
        <v>46145</v>
      </c>
      <c r="B15815" t="s">
        <v>46146</v>
      </c>
      <c r="C15815" t="s">
        <v>45053</v>
      </c>
      <c r="D15815">
        <v>246161</v>
      </c>
      <c r="G15815">
        <v>0</v>
      </c>
      <c r="H15815" s="5">
        <v>590</v>
      </c>
      <c r="I15815" s="5">
        <v>22000</v>
      </c>
      <c r="J15815" s="4">
        <v>45001.041666666664</v>
      </c>
      <c r="K15815" s="4">
        <v>45008.166666666664</v>
      </c>
      <c r="L15815" s="4">
        <v>45009.125</v>
      </c>
      <c r="M15815" t="s">
        <v>46147</v>
      </c>
      <c r="N15815" s="3" t="s">
        <v>17</v>
      </c>
      <c r="P15815" t="s">
        <v>16</v>
      </c>
    </row>
    <row r="15816" spans="1:16">
      <c r="A15816" t="s">
        <v>46148</v>
      </c>
      <c r="B15816" t="s">
        <v>46149</v>
      </c>
      <c r="C15816" t="s">
        <v>45053</v>
      </c>
      <c r="D15816">
        <v>246161</v>
      </c>
      <c r="G15816">
        <v>0</v>
      </c>
      <c r="H15816" s="5">
        <v>590</v>
      </c>
      <c r="I15816" s="5">
        <v>22000</v>
      </c>
      <c r="J15816" s="4">
        <v>45001.041666666664</v>
      </c>
      <c r="K15816" s="4">
        <v>45008.166666666664</v>
      </c>
      <c r="L15816" s="4">
        <v>45009.125</v>
      </c>
      <c r="M15816" t="s">
        <v>46150</v>
      </c>
      <c r="N15816" s="3" t="s">
        <v>17</v>
      </c>
      <c r="P15816" t="s">
        <v>16</v>
      </c>
    </row>
    <row r="15817" spans="1:16">
      <c r="A15817" t="s">
        <v>46151</v>
      </c>
      <c r="B15817" t="s">
        <v>46152</v>
      </c>
      <c r="C15817" t="s">
        <v>45053</v>
      </c>
      <c r="D15817">
        <v>246149</v>
      </c>
      <c r="G15817">
        <v>0</v>
      </c>
      <c r="H15817" s="5">
        <v>590</v>
      </c>
      <c r="I15817" s="5">
        <v>22000</v>
      </c>
      <c r="J15817" s="4">
        <v>44995.1875</v>
      </c>
      <c r="K15817" s="4">
        <v>45001.166666666664</v>
      </c>
      <c r="L15817" s="4">
        <v>45002.125</v>
      </c>
      <c r="M15817" t="s">
        <v>46153</v>
      </c>
      <c r="N15817" s="3" t="s">
        <v>17</v>
      </c>
      <c r="P15817" t="s">
        <v>16</v>
      </c>
    </row>
    <row r="15818" spans="1:16">
      <c r="A15818" t="s">
        <v>46154</v>
      </c>
      <c r="B15818" t="s">
        <v>46155</v>
      </c>
      <c r="C15818" t="s">
        <v>45053</v>
      </c>
      <c r="D15818">
        <v>246149</v>
      </c>
      <c r="G15818">
        <v>0</v>
      </c>
      <c r="H15818" s="5">
        <v>590</v>
      </c>
      <c r="I15818" s="5">
        <v>22000</v>
      </c>
      <c r="J15818" s="4">
        <v>44995.166666666664</v>
      </c>
      <c r="K15818" s="4">
        <v>45001.166666666664</v>
      </c>
      <c r="L15818" s="4">
        <v>45002.125</v>
      </c>
      <c r="M15818" t="s">
        <v>46156</v>
      </c>
      <c r="N15818" s="3" t="s">
        <v>17</v>
      </c>
      <c r="P15818" t="s">
        <v>16</v>
      </c>
    </row>
    <row r="15819" spans="1:16">
      <c r="A15819" t="s">
        <v>46157</v>
      </c>
      <c r="B15819" t="s">
        <v>46158</v>
      </c>
      <c r="C15819" t="s">
        <v>45053</v>
      </c>
      <c r="D15819">
        <v>263153</v>
      </c>
      <c r="G15819">
        <v>0</v>
      </c>
      <c r="H15819" s="5">
        <v>295</v>
      </c>
      <c r="I15819" s="5">
        <v>13000</v>
      </c>
      <c r="J15819" s="4">
        <v>44957.416666666664</v>
      </c>
      <c r="K15819" s="4">
        <v>44970.125</v>
      </c>
      <c r="L15819" s="4">
        <v>44971.083333333336</v>
      </c>
      <c r="M15819" t="s">
        <v>46159</v>
      </c>
      <c r="N15819" s="3" t="s">
        <v>17</v>
      </c>
      <c r="P15819" t="s">
        <v>16</v>
      </c>
    </row>
    <row r="15820" spans="1:16">
      <c r="A15820" t="s">
        <v>46160</v>
      </c>
      <c r="B15820" t="s">
        <v>46161</v>
      </c>
      <c r="C15820" t="s">
        <v>45053</v>
      </c>
      <c r="D15820">
        <v>248001</v>
      </c>
      <c r="G15820">
        <v>0</v>
      </c>
      <c r="H15820" s="5">
        <v>2360</v>
      </c>
      <c r="I15820" s="5">
        <v>80000</v>
      </c>
      <c r="J15820" s="4">
        <v>45099.375</v>
      </c>
      <c r="K15820" s="4">
        <v>45114.208333333336</v>
      </c>
      <c r="L15820" s="4">
        <v>45117.479166666664</v>
      </c>
      <c r="M15820" t="s">
        <v>46162</v>
      </c>
      <c r="N15820" s="3" t="s">
        <v>17</v>
      </c>
      <c r="P15820" t="s">
        <v>16</v>
      </c>
    </row>
    <row r="15821" spans="1:16">
      <c r="A15821" t="s">
        <v>46163</v>
      </c>
      <c r="B15821" t="s">
        <v>46164</v>
      </c>
      <c r="C15821" t="s">
        <v>45053</v>
      </c>
      <c r="D15821">
        <v>248001</v>
      </c>
      <c r="G15821">
        <v>0</v>
      </c>
      <c r="H15821" s="5">
        <v>17700</v>
      </c>
      <c r="I15821" s="5">
        <v>940000</v>
      </c>
      <c r="J15821" s="4">
        <v>45099.375</v>
      </c>
      <c r="K15821" s="4">
        <v>45114.208333333336</v>
      </c>
      <c r="L15821" s="4">
        <v>45117.458333333336</v>
      </c>
      <c r="M15821" t="s">
        <v>46165</v>
      </c>
      <c r="N15821" s="3" t="s">
        <v>17</v>
      </c>
      <c r="P15821" t="s">
        <v>16</v>
      </c>
    </row>
    <row r="15822" spans="1:16">
      <c r="A15822" t="s">
        <v>46166</v>
      </c>
      <c r="B15822" t="s">
        <v>46167</v>
      </c>
      <c r="C15822" t="s">
        <v>45053</v>
      </c>
      <c r="D15822">
        <v>263642</v>
      </c>
      <c r="G15822">
        <v>372000</v>
      </c>
      <c r="H15822" s="5">
        <v>295</v>
      </c>
      <c r="I15822" s="5">
        <v>16000</v>
      </c>
      <c r="J15822" s="4">
        <v>44964.375</v>
      </c>
      <c r="K15822" s="4">
        <v>44985.125</v>
      </c>
      <c r="L15822" s="4">
        <v>44986.5</v>
      </c>
      <c r="M15822" t="s">
        <v>46168</v>
      </c>
      <c r="N15822" s="3" t="s">
        <v>17</v>
      </c>
      <c r="P15822" t="s">
        <v>16</v>
      </c>
    </row>
    <row r="15823" spans="1:16">
      <c r="A15823" t="s">
        <v>46169</v>
      </c>
      <c r="B15823" t="s">
        <v>46170</v>
      </c>
      <c r="C15823" t="s">
        <v>45053</v>
      </c>
      <c r="D15823">
        <v>262523</v>
      </c>
      <c r="G15823">
        <v>336000</v>
      </c>
      <c r="H15823" s="5">
        <v>295</v>
      </c>
      <c r="I15823" s="5">
        <v>13500</v>
      </c>
      <c r="J15823" s="4">
        <v>44974.458333333336</v>
      </c>
      <c r="K15823" s="4">
        <v>44982.041666666664</v>
      </c>
      <c r="L15823" s="4">
        <v>44982.166666666664</v>
      </c>
      <c r="M15823" t="s">
        <v>46171</v>
      </c>
      <c r="N15823" s="3" t="s">
        <v>17</v>
      </c>
      <c r="P15823" t="s">
        <v>16</v>
      </c>
    </row>
    <row r="15824" spans="1:16">
      <c r="A15824" t="s">
        <v>46169</v>
      </c>
      <c r="B15824" t="s">
        <v>46172</v>
      </c>
      <c r="C15824" t="s">
        <v>45053</v>
      </c>
      <c r="D15824">
        <v>262523</v>
      </c>
      <c r="G15824">
        <v>336000</v>
      </c>
      <c r="H15824" s="5">
        <v>295</v>
      </c>
      <c r="I15824" s="5">
        <v>13500</v>
      </c>
      <c r="J15824" s="4">
        <v>44998.208333333336</v>
      </c>
      <c r="K15824" s="4">
        <v>45005.041666666664</v>
      </c>
      <c r="L15824" s="4">
        <v>45005.166666666664</v>
      </c>
      <c r="M15824" t="s">
        <v>46173</v>
      </c>
      <c r="N15824" s="3" t="s">
        <v>17</v>
      </c>
      <c r="P15824" t="s">
        <v>16</v>
      </c>
    </row>
    <row r="15825" spans="1:16">
      <c r="A15825" t="s">
        <v>46169</v>
      </c>
      <c r="B15825" t="s">
        <v>46174</v>
      </c>
      <c r="C15825" t="s">
        <v>45053</v>
      </c>
      <c r="D15825">
        <v>262523</v>
      </c>
      <c r="G15825">
        <v>336000</v>
      </c>
      <c r="H15825" s="5">
        <v>295</v>
      </c>
      <c r="I15825" s="5">
        <v>13500</v>
      </c>
      <c r="J15825" s="4">
        <v>45005.208333333336</v>
      </c>
      <c r="K15825" s="4">
        <v>45012.041666666664</v>
      </c>
      <c r="L15825" s="4">
        <v>45012.166666666664</v>
      </c>
      <c r="M15825" t="s">
        <v>46175</v>
      </c>
      <c r="N15825" s="3" t="s">
        <v>17</v>
      </c>
      <c r="P15825" t="s">
        <v>16</v>
      </c>
    </row>
    <row r="15826" spans="1:16">
      <c r="A15826" t="s">
        <v>46176</v>
      </c>
      <c r="B15826" t="s">
        <v>46177</v>
      </c>
      <c r="C15826" t="s">
        <v>45053</v>
      </c>
      <c r="D15826">
        <v>262523</v>
      </c>
      <c r="G15826">
        <v>336000</v>
      </c>
      <c r="H15826" s="5">
        <v>295</v>
      </c>
      <c r="I15826" s="5">
        <v>13500</v>
      </c>
      <c r="J15826" s="4">
        <v>44974.458333333336</v>
      </c>
      <c r="K15826" s="4">
        <v>44982.041666666664</v>
      </c>
      <c r="L15826" s="4">
        <v>44982.166666666664</v>
      </c>
      <c r="M15826" t="s">
        <v>46178</v>
      </c>
      <c r="N15826" s="3" t="s">
        <v>17</v>
      </c>
      <c r="P15826" t="s">
        <v>16</v>
      </c>
    </row>
    <row r="15827" spans="1:16">
      <c r="A15827" t="s">
        <v>46176</v>
      </c>
      <c r="B15827" t="s">
        <v>46179</v>
      </c>
      <c r="C15827" t="s">
        <v>45053</v>
      </c>
      <c r="D15827">
        <v>262523</v>
      </c>
      <c r="G15827">
        <v>336000</v>
      </c>
      <c r="H15827" s="5">
        <v>295</v>
      </c>
      <c r="I15827" s="5">
        <v>13500</v>
      </c>
      <c r="J15827" s="4">
        <v>44998.229166666664</v>
      </c>
      <c r="K15827" s="4">
        <v>45005.041666666664</v>
      </c>
      <c r="L15827" s="4">
        <v>45005.166666666664</v>
      </c>
      <c r="M15827" t="s">
        <v>46180</v>
      </c>
      <c r="N15827" s="3" t="s">
        <v>17</v>
      </c>
      <c r="P15827" t="s">
        <v>16</v>
      </c>
    </row>
    <row r="15828" spans="1:16">
      <c r="A15828" t="s">
        <v>46176</v>
      </c>
      <c r="B15828" t="s">
        <v>46181</v>
      </c>
      <c r="C15828" t="s">
        <v>45053</v>
      </c>
      <c r="D15828">
        <v>262523</v>
      </c>
      <c r="G15828">
        <v>336000</v>
      </c>
      <c r="H15828" s="5">
        <v>295</v>
      </c>
      <c r="I15828" s="5">
        <v>13500</v>
      </c>
      <c r="J15828" s="4">
        <v>45005.229166666664</v>
      </c>
      <c r="K15828" s="4">
        <v>45012.041666666664</v>
      </c>
      <c r="L15828" s="4">
        <v>45012.166666666664</v>
      </c>
      <c r="M15828" t="s">
        <v>46182</v>
      </c>
      <c r="N15828" s="3" t="s">
        <v>17</v>
      </c>
      <c r="P15828" t="s">
        <v>16</v>
      </c>
    </row>
    <row r="15829" spans="1:16">
      <c r="A15829" t="s">
        <v>46183</v>
      </c>
      <c r="B15829" t="s">
        <v>46184</v>
      </c>
      <c r="C15829" t="s">
        <v>45053</v>
      </c>
      <c r="D15829">
        <v>262524</v>
      </c>
      <c r="G15829">
        <v>336000</v>
      </c>
      <c r="H15829" s="5">
        <v>295</v>
      </c>
      <c r="I15829" s="5">
        <v>13500</v>
      </c>
      <c r="J15829" s="4">
        <v>44974.458333333336</v>
      </c>
      <c r="K15829" s="4">
        <v>44982.041666666664</v>
      </c>
      <c r="L15829" s="4">
        <v>44982.166666666664</v>
      </c>
      <c r="M15829" t="s">
        <v>46185</v>
      </c>
      <c r="N15829" s="3" t="s">
        <v>17</v>
      </c>
      <c r="P15829" t="s">
        <v>16</v>
      </c>
    </row>
    <row r="15830" spans="1:16">
      <c r="A15830" t="s">
        <v>46183</v>
      </c>
      <c r="B15830" t="s">
        <v>46186</v>
      </c>
      <c r="C15830" t="s">
        <v>45053</v>
      </c>
      <c r="D15830">
        <v>262524</v>
      </c>
      <c r="G15830">
        <v>336000</v>
      </c>
      <c r="H15830" s="5">
        <v>295</v>
      </c>
      <c r="I15830" s="5">
        <v>13500</v>
      </c>
      <c r="J15830" s="4">
        <v>44998.229166666664</v>
      </c>
      <c r="K15830" s="4">
        <v>45005.041666666664</v>
      </c>
      <c r="L15830" s="4">
        <v>45005.166666666664</v>
      </c>
      <c r="M15830" t="s">
        <v>46187</v>
      </c>
      <c r="N15830" s="3" t="s">
        <v>17</v>
      </c>
      <c r="P15830" t="s">
        <v>16</v>
      </c>
    </row>
    <row r="15831" spans="1:16">
      <c r="A15831" t="s">
        <v>46183</v>
      </c>
      <c r="B15831" t="s">
        <v>46188</v>
      </c>
      <c r="C15831" t="s">
        <v>45053</v>
      </c>
      <c r="D15831">
        <v>262524</v>
      </c>
      <c r="G15831">
        <v>336000</v>
      </c>
      <c r="H15831" s="5">
        <v>295</v>
      </c>
      <c r="I15831" s="5">
        <v>13500</v>
      </c>
      <c r="J15831" s="4">
        <v>45005.229166666664</v>
      </c>
      <c r="K15831" s="4">
        <v>45012.041666666664</v>
      </c>
      <c r="L15831" s="4">
        <v>45012.166666666664</v>
      </c>
      <c r="M15831" t="s">
        <v>46189</v>
      </c>
      <c r="N15831" s="3" t="s">
        <v>17</v>
      </c>
      <c r="P15831" t="s">
        <v>16</v>
      </c>
    </row>
    <row r="15832" spans="1:16">
      <c r="A15832" t="s">
        <v>46190</v>
      </c>
      <c r="B15832" t="s">
        <v>46191</v>
      </c>
      <c r="C15832" t="s">
        <v>45053</v>
      </c>
      <c r="D15832">
        <v>262309</v>
      </c>
      <c r="G15832">
        <v>336000</v>
      </c>
      <c r="H15832" s="5">
        <v>295</v>
      </c>
      <c r="I15832" s="5">
        <v>13500</v>
      </c>
      <c r="J15832" s="4">
        <v>44974.458333333336</v>
      </c>
      <c r="K15832" s="4">
        <v>44982.041666666664</v>
      </c>
      <c r="L15832" s="4">
        <v>44982.166666666664</v>
      </c>
      <c r="M15832" t="s">
        <v>46192</v>
      </c>
      <c r="N15832" s="3" t="s">
        <v>17</v>
      </c>
      <c r="P15832" t="s">
        <v>16</v>
      </c>
    </row>
    <row r="15833" spans="1:16">
      <c r="A15833" t="s">
        <v>46190</v>
      </c>
      <c r="B15833" t="s">
        <v>46193</v>
      </c>
      <c r="C15833" t="s">
        <v>45053</v>
      </c>
      <c r="D15833">
        <v>262309</v>
      </c>
      <c r="G15833">
        <v>336000</v>
      </c>
      <c r="H15833" s="5">
        <v>295</v>
      </c>
      <c r="I15833" s="5">
        <v>13500</v>
      </c>
      <c r="J15833" s="4">
        <v>44998.243055555555</v>
      </c>
      <c r="K15833" s="4">
        <v>45005.041666666664</v>
      </c>
      <c r="L15833" s="4">
        <v>45005.166666666664</v>
      </c>
      <c r="M15833" t="s">
        <v>46194</v>
      </c>
      <c r="N15833" s="3" t="s">
        <v>17</v>
      </c>
      <c r="P15833" t="s">
        <v>16</v>
      </c>
    </row>
    <row r="15834" spans="1:16">
      <c r="A15834" t="s">
        <v>46190</v>
      </c>
      <c r="B15834" t="s">
        <v>46195</v>
      </c>
      <c r="C15834" t="s">
        <v>45053</v>
      </c>
      <c r="D15834">
        <v>262309</v>
      </c>
      <c r="G15834">
        <v>336000</v>
      </c>
      <c r="H15834" s="5">
        <v>295</v>
      </c>
      <c r="I15834" s="5">
        <v>13500</v>
      </c>
      <c r="J15834" s="4">
        <v>45005.243055555555</v>
      </c>
      <c r="K15834" s="4">
        <v>45012.041666666664</v>
      </c>
      <c r="L15834" s="4">
        <v>45012.166666666664</v>
      </c>
      <c r="M15834" t="s">
        <v>46196</v>
      </c>
      <c r="N15834" s="3" t="s">
        <v>17</v>
      </c>
      <c r="P15834" t="s">
        <v>16</v>
      </c>
    </row>
    <row r="15835" spans="1:16">
      <c r="A15835" t="s">
        <v>46197</v>
      </c>
      <c r="B15835" t="s">
        <v>46198</v>
      </c>
      <c r="C15835" t="s">
        <v>45053</v>
      </c>
      <c r="D15835">
        <v>247761</v>
      </c>
      <c r="G15835">
        <v>366000</v>
      </c>
      <c r="H15835" s="5">
        <v>295</v>
      </c>
      <c r="I15835" s="5">
        <v>18000</v>
      </c>
      <c r="J15835" s="4">
        <v>44944.416666666664</v>
      </c>
      <c r="K15835" s="4">
        <v>44960.458333333336</v>
      </c>
      <c r="L15835" s="4">
        <v>44960.125</v>
      </c>
      <c r="M15835" t="s">
        <v>46199</v>
      </c>
      <c r="N15835" s="3" t="s">
        <v>17</v>
      </c>
      <c r="P15835" t="s">
        <v>16</v>
      </c>
    </row>
    <row r="15836" spans="1:16">
      <c r="A15836" t="s">
        <v>46200</v>
      </c>
      <c r="B15836" t="s">
        <v>46201</v>
      </c>
      <c r="C15836" t="s">
        <v>45053</v>
      </c>
      <c r="D15836">
        <v>247661</v>
      </c>
      <c r="G15836">
        <v>366000</v>
      </c>
      <c r="H15836" s="5">
        <v>295</v>
      </c>
      <c r="I15836" s="5">
        <v>18000</v>
      </c>
      <c r="J15836" s="4">
        <v>44944.416666666664</v>
      </c>
      <c r="K15836" s="4">
        <v>44960.458333333336</v>
      </c>
      <c r="L15836" s="4">
        <v>44960.125</v>
      </c>
      <c r="M15836" t="s">
        <v>46202</v>
      </c>
      <c r="N15836" s="3" t="s">
        <v>17</v>
      </c>
      <c r="P15836" t="s">
        <v>16</v>
      </c>
    </row>
    <row r="15837" spans="1:16">
      <c r="A15837" t="s">
        <v>46203</v>
      </c>
      <c r="B15837" t="s">
        <v>46204</v>
      </c>
      <c r="C15837" t="s">
        <v>45053</v>
      </c>
      <c r="D15837">
        <v>248140</v>
      </c>
      <c r="G15837">
        <v>0</v>
      </c>
      <c r="H15837" s="5">
        <v>295</v>
      </c>
      <c r="I15837" s="5">
        <v>16000</v>
      </c>
      <c r="J15837" s="4">
        <v>44988.180555555555</v>
      </c>
      <c r="K15837" s="4">
        <v>45003.083333333336</v>
      </c>
      <c r="L15837" s="4">
        <v>45003.125</v>
      </c>
      <c r="M15837" t="s">
        <v>46205</v>
      </c>
      <c r="N15837" s="3" t="s">
        <v>17</v>
      </c>
      <c r="P15837" t="s">
        <v>16</v>
      </c>
    </row>
    <row r="15838" spans="1:16">
      <c r="A15838" t="s">
        <v>46206</v>
      </c>
      <c r="B15838" t="s">
        <v>46207</v>
      </c>
      <c r="C15838" t="s">
        <v>45053</v>
      </c>
      <c r="D15838">
        <v>248140</v>
      </c>
      <c r="F15838" s="3"/>
      <c r="G15838">
        <v>0</v>
      </c>
      <c r="H15838" s="5">
        <v>295</v>
      </c>
      <c r="I15838" s="5">
        <v>16000</v>
      </c>
      <c r="J15838" s="4">
        <v>44988.201388888891</v>
      </c>
      <c r="K15838" s="4">
        <v>45003.083333333336</v>
      </c>
      <c r="L15838" s="4">
        <v>45003.125</v>
      </c>
      <c r="M15838" t="s">
        <v>46208</v>
      </c>
      <c r="N15838" s="3" t="s">
        <v>17</v>
      </c>
      <c r="P15838" t="s">
        <v>16</v>
      </c>
    </row>
    <row r="15839" spans="1:16">
      <c r="A15839" t="s">
        <v>46209</v>
      </c>
      <c r="B15839" t="s">
        <v>46210</v>
      </c>
      <c r="C15839" t="s">
        <v>45053</v>
      </c>
      <c r="D15839">
        <v>248140</v>
      </c>
      <c r="G15839">
        <v>0</v>
      </c>
      <c r="H15839" s="5">
        <v>295</v>
      </c>
      <c r="I15839" s="5">
        <v>16000</v>
      </c>
      <c r="J15839" s="4">
        <v>44988.208333333336</v>
      </c>
      <c r="K15839" s="4">
        <v>45003.083333333336</v>
      </c>
      <c r="L15839" s="4">
        <v>45003.125</v>
      </c>
      <c r="M15839" t="s">
        <v>46211</v>
      </c>
      <c r="N15839" s="3" t="s">
        <v>17</v>
      </c>
      <c r="P15839" t="s">
        <v>16</v>
      </c>
    </row>
    <row r="15840" spans="1:16">
      <c r="A15840" t="s">
        <v>46212</v>
      </c>
      <c r="B15840" t="s">
        <v>46213</v>
      </c>
      <c r="C15840" t="s">
        <v>45053</v>
      </c>
      <c r="D15840">
        <v>248140</v>
      </c>
      <c r="F15840" s="3"/>
      <c r="G15840">
        <v>0</v>
      </c>
      <c r="H15840" s="5">
        <v>295</v>
      </c>
      <c r="I15840" s="5">
        <v>16000</v>
      </c>
      <c r="J15840" s="4">
        <v>44988.222222222219</v>
      </c>
      <c r="K15840" s="4">
        <v>45003.083333333336</v>
      </c>
      <c r="L15840" s="4">
        <v>45003.125</v>
      </c>
      <c r="M15840" t="s">
        <v>46214</v>
      </c>
      <c r="N15840" s="3" t="s">
        <v>17</v>
      </c>
      <c r="P15840" t="s">
        <v>16</v>
      </c>
    </row>
    <row r="15841" spans="1:16">
      <c r="A15841" t="s">
        <v>46215</v>
      </c>
      <c r="B15841" t="s">
        <v>46216</v>
      </c>
      <c r="C15841" t="s">
        <v>45053</v>
      </c>
      <c r="D15841">
        <v>263001</v>
      </c>
      <c r="G15841">
        <v>0</v>
      </c>
      <c r="H15841" s="5">
        <v>295</v>
      </c>
      <c r="I15841" s="5">
        <v>10500</v>
      </c>
      <c r="J15841" s="4">
        <v>45087.416666666664</v>
      </c>
      <c r="K15841" s="4">
        <v>45099.166666666664</v>
      </c>
      <c r="L15841" s="4">
        <v>45100.125</v>
      </c>
      <c r="M15841" t="s">
        <v>46217</v>
      </c>
      <c r="N15841" s="3" t="s">
        <v>17</v>
      </c>
      <c r="P15841" t="s">
        <v>16</v>
      </c>
    </row>
    <row r="15842" spans="1:16">
      <c r="A15842" t="s">
        <v>46218</v>
      </c>
      <c r="B15842" t="s">
        <v>46219</v>
      </c>
      <c r="C15842" t="s">
        <v>45053</v>
      </c>
      <c r="D15842">
        <v>249141</v>
      </c>
      <c r="G15842">
        <v>0</v>
      </c>
      <c r="H15842">
        <v>0</v>
      </c>
      <c r="I15842" s="5">
        <v>15000</v>
      </c>
      <c r="J15842" s="4">
        <v>45002.416666666664</v>
      </c>
      <c r="K15842" s="4">
        <v>45013.104166666664</v>
      </c>
      <c r="L15842" s="4">
        <v>45014.104166666664</v>
      </c>
      <c r="M15842" t="s">
        <v>46220</v>
      </c>
      <c r="N15842" s="3" t="s">
        <v>17</v>
      </c>
      <c r="P15842" t="s">
        <v>16</v>
      </c>
    </row>
    <row r="15843" spans="1:16">
      <c r="A15843" t="s">
        <v>46221</v>
      </c>
      <c r="B15843" t="s">
        <v>46222</v>
      </c>
      <c r="C15843" t="s">
        <v>45053</v>
      </c>
      <c r="D15843">
        <v>249141</v>
      </c>
      <c r="G15843">
        <v>0</v>
      </c>
      <c r="H15843">
        <v>0</v>
      </c>
      <c r="I15843" s="5">
        <v>15000</v>
      </c>
      <c r="J15843" s="4">
        <v>45002.416666666664</v>
      </c>
      <c r="K15843" s="4">
        <v>45013.104166666664</v>
      </c>
      <c r="L15843" s="4">
        <v>45014.104166666664</v>
      </c>
      <c r="M15843" t="s">
        <v>46223</v>
      </c>
      <c r="N15843" s="3" t="s">
        <v>17</v>
      </c>
      <c r="P15843" t="s">
        <v>16</v>
      </c>
    </row>
    <row r="15844" spans="1:16">
      <c r="A15844" t="s">
        <v>46224</v>
      </c>
      <c r="B15844" t="s">
        <v>46225</v>
      </c>
      <c r="C15844" t="s">
        <v>45053</v>
      </c>
      <c r="D15844">
        <v>249141</v>
      </c>
      <c r="G15844">
        <v>0</v>
      </c>
      <c r="H15844" s="5">
        <v>295</v>
      </c>
      <c r="I15844" s="5">
        <v>15000</v>
      </c>
      <c r="J15844" s="4">
        <v>45001.125</v>
      </c>
      <c r="K15844" s="4">
        <v>45013.104166666664</v>
      </c>
      <c r="L15844" s="4">
        <v>45014.104166666664</v>
      </c>
      <c r="M15844" t="s">
        <v>46226</v>
      </c>
      <c r="N15844" s="3" t="s">
        <v>17</v>
      </c>
      <c r="P15844" t="s">
        <v>16</v>
      </c>
    </row>
    <row r="15845" spans="1:16">
      <c r="A15845" s="4" t="s">
        <v>46227</v>
      </c>
      <c r="B15845" t="s">
        <v>46228</v>
      </c>
      <c r="C15845" t="s">
        <v>45053</v>
      </c>
      <c r="D15845">
        <v>263601</v>
      </c>
      <c r="G15845">
        <v>0</v>
      </c>
      <c r="H15845" s="5">
        <v>295</v>
      </c>
      <c r="I15845" s="5">
        <v>14700</v>
      </c>
      <c r="J15845" s="4">
        <v>45014.416666666664</v>
      </c>
      <c r="K15845" s="4">
        <v>45033.125</v>
      </c>
      <c r="L15845" s="4">
        <v>45034.5</v>
      </c>
      <c r="M15845" t="s">
        <v>46229</v>
      </c>
      <c r="N15845" s="3" t="s">
        <v>17</v>
      </c>
      <c r="P15845" t="s">
        <v>16</v>
      </c>
    </row>
    <row r="15846" spans="1:16">
      <c r="A15846" t="s">
        <v>46230</v>
      </c>
      <c r="B15846" t="s">
        <v>46231</v>
      </c>
      <c r="C15846" t="s">
        <v>45053</v>
      </c>
      <c r="D15846">
        <v>246428</v>
      </c>
      <c r="G15846">
        <v>700000</v>
      </c>
      <c r="H15846" s="5">
        <v>590</v>
      </c>
      <c r="I15846" s="5">
        <v>21000</v>
      </c>
      <c r="J15846" s="4">
        <v>45019.284722222219</v>
      </c>
      <c r="K15846" s="4">
        <v>45027.083333333336</v>
      </c>
      <c r="L15846" s="4">
        <v>45028.458333333336</v>
      </c>
      <c r="M15846" t="s">
        <v>46232</v>
      </c>
      <c r="N15846" s="3" t="s">
        <v>17</v>
      </c>
      <c r="P15846" t="s">
        <v>16</v>
      </c>
    </row>
    <row r="15847" spans="1:16">
      <c r="A15847" t="s">
        <v>46230</v>
      </c>
      <c r="B15847" t="s">
        <v>46233</v>
      </c>
      <c r="C15847" t="s">
        <v>45053</v>
      </c>
      <c r="D15847">
        <v>246428</v>
      </c>
      <c r="G15847">
        <v>700000</v>
      </c>
      <c r="H15847" s="5">
        <v>590</v>
      </c>
      <c r="I15847" s="5">
        <v>21000</v>
      </c>
      <c r="J15847" s="4">
        <v>45019.284722222219</v>
      </c>
      <c r="K15847" s="4">
        <v>45027.083333333336</v>
      </c>
      <c r="L15847" s="4">
        <v>45028.461805555555</v>
      </c>
      <c r="M15847" t="s">
        <v>46234</v>
      </c>
      <c r="N15847" s="3" t="s">
        <v>17</v>
      </c>
      <c r="P15847" t="s">
        <v>16</v>
      </c>
    </row>
    <row r="15848" spans="1:16">
      <c r="A15848" t="s">
        <v>46230</v>
      </c>
      <c r="B15848" t="s">
        <v>46235</v>
      </c>
      <c r="C15848" t="s">
        <v>45053</v>
      </c>
      <c r="D15848">
        <v>246428</v>
      </c>
      <c r="G15848">
        <v>700000</v>
      </c>
      <c r="H15848" s="5">
        <v>590</v>
      </c>
      <c r="I15848" s="5">
        <v>21000</v>
      </c>
      <c r="J15848" s="4">
        <v>45019.284722222219</v>
      </c>
      <c r="K15848" s="4">
        <v>45027.083333333336</v>
      </c>
      <c r="L15848" s="4">
        <v>45028.458333333336</v>
      </c>
      <c r="M15848" t="s">
        <v>46236</v>
      </c>
      <c r="N15848" s="3" t="s">
        <v>17</v>
      </c>
      <c r="P15848" t="s">
        <v>16</v>
      </c>
    </row>
    <row r="15849" spans="1:16">
      <c r="A15849" t="s">
        <v>46237</v>
      </c>
      <c r="B15849" t="s">
        <v>46238</v>
      </c>
      <c r="C15849" t="s">
        <v>45053</v>
      </c>
      <c r="D15849">
        <v>248123</v>
      </c>
      <c r="G15849">
        <v>780000</v>
      </c>
      <c r="H15849" s="5">
        <v>590</v>
      </c>
      <c r="I15849" s="5">
        <v>23500</v>
      </c>
      <c r="J15849" s="4">
        <v>44987.479166666664</v>
      </c>
      <c r="K15849" s="4">
        <v>45001.208333333336</v>
      </c>
      <c r="L15849" s="4">
        <v>45002.145833333336</v>
      </c>
      <c r="M15849" t="s">
        <v>46239</v>
      </c>
      <c r="N15849" s="3" t="s">
        <v>17</v>
      </c>
      <c r="P15849" t="s">
        <v>16</v>
      </c>
    </row>
    <row r="15850" spans="1:16">
      <c r="A15850" t="s">
        <v>46240</v>
      </c>
      <c r="B15850" t="s">
        <v>46241</v>
      </c>
      <c r="C15850" t="s">
        <v>45053</v>
      </c>
      <c r="D15850">
        <v>248198</v>
      </c>
      <c r="G15850">
        <v>732000</v>
      </c>
      <c r="H15850" s="5">
        <v>590</v>
      </c>
      <c r="I15850" s="5">
        <v>22000</v>
      </c>
      <c r="J15850" s="4">
        <v>44987.375</v>
      </c>
      <c r="K15850" s="4">
        <v>45001.208333333336</v>
      </c>
      <c r="L15850" s="4">
        <v>45002.145833333336</v>
      </c>
      <c r="M15850" t="s">
        <v>46242</v>
      </c>
      <c r="N15850" s="3" t="s">
        <v>17</v>
      </c>
      <c r="P15850" t="s">
        <v>16</v>
      </c>
    </row>
    <row r="15851" spans="1:16">
      <c r="A15851" t="s">
        <v>46243</v>
      </c>
      <c r="B15851" t="s">
        <v>46244</v>
      </c>
      <c r="C15851" t="s">
        <v>45053</v>
      </c>
      <c r="D15851">
        <v>248123</v>
      </c>
      <c r="G15851">
        <v>780000</v>
      </c>
      <c r="H15851" s="5">
        <v>590</v>
      </c>
      <c r="I15851" s="5">
        <v>23500</v>
      </c>
      <c r="J15851" s="4">
        <v>44987.510416666664</v>
      </c>
      <c r="K15851" s="4">
        <v>45001.208333333336</v>
      </c>
      <c r="L15851" s="4">
        <v>45002.145833333336</v>
      </c>
      <c r="M15851" t="s">
        <v>46245</v>
      </c>
      <c r="N15851" s="3" t="s">
        <v>17</v>
      </c>
      <c r="P15851" t="s">
        <v>16</v>
      </c>
    </row>
    <row r="15852" spans="1:16">
      <c r="A15852" t="s">
        <v>46246</v>
      </c>
      <c r="B15852" t="s">
        <v>46247</v>
      </c>
      <c r="C15852" t="s">
        <v>45053</v>
      </c>
      <c r="D15852">
        <v>248125</v>
      </c>
      <c r="G15852">
        <v>732000</v>
      </c>
      <c r="H15852" s="5">
        <v>590</v>
      </c>
      <c r="I15852" s="5">
        <v>22000</v>
      </c>
      <c r="J15852" s="4">
        <v>44987.479166666664</v>
      </c>
      <c r="K15852" s="4">
        <v>45001.208333333336</v>
      </c>
      <c r="L15852" s="4">
        <v>45002.145833333336</v>
      </c>
      <c r="M15852" t="s">
        <v>46248</v>
      </c>
      <c r="N15852" s="3" t="s">
        <v>17</v>
      </c>
      <c r="P15852" t="s">
        <v>16</v>
      </c>
    </row>
    <row r="15853" spans="1:16">
      <c r="A15853" t="s">
        <v>46249</v>
      </c>
      <c r="B15853" t="s">
        <v>46250</v>
      </c>
      <c r="C15853" t="s">
        <v>45053</v>
      </c>
      <c r="D15853">
        <v>248142</v>
      </c>
      <c r="G15853">
        <v>732000</v>
      </c>
      <c r="H15853" s="5">
        <v>590</v>
      </c>
      <c r="I15853" s="5">
        <v>22000</v>
      </c>
      <c r="J15853" s="4">
        <v>44987.458333333336</v>
      </c>
      <c r="K15853" s="4">
        <v>45001.208333333336</v>
      </c>
      <c r="L15853" s="4">
        <v>45002.145833333336</v>
      </c>
      <c r="M15853" t="s">
        <v>46251</v>
      </c>
      <c r="N15853" s="3" t="s">
        <v>17</v>
      </c>
      <c r="P15853" t="s">
        <v>16</v>
      </c>
    </row>
    <row r="15854" spans="1:16">
      <c r="A15854" t="s">
        <v>46252</v>
      </c>
      <c r="B15854" t="s">
        <v>46253</v>
      </c>
      <c r="C15854" t="s">
        <v>45053</v>
      </c>
      <c r="D15854">
        <v>248198</v>
      </c>
      <c r="G15854">
        <v>732000</v>
      </c>
      <c r="H15854" s="5">
        <v>590</v>
      </c>
      <c r="I15854" s="5">
        <v>22000</v>
      </c>
      <c r="J15854" s="4">
        <v>44987.479166666664</v>
      </c>
      <c r="K15854" s="4">
        <v>45001.208333333336</v>
      </c>
      <c r="L15854" s="4">
        <v>45002.145833333336</v>
      </c>
      <c r="M15854" t="s">
        <v>46254</v>
      </c>
      <c r="N15854" s="3" t="s">
        <v>17</v>
      </c>
      <c r="P15854" t="s">
        <v>16</v>
      </c>
    </row>
    <row r="15855" spans="1:16">
      <c r="A15855" t="s">
        <v>46255</v>
      </c>
      <c r="B15855" t="s">
        <v>46256</v>
      </c>
      <c r="C15855" t="s">
        <v>45053</v>
      </c>
      <c r="D15855">
        <v>249001</v>
      </c>
      <c r="G15855">
        <v>0</v>
      </c>
      <c r="H15855" s="5">
        <v>590</v>
      </c>
      <c r="I15855" s="5">
        <v>23000</v>
      </c>
      <c r="J15855" s="4">
        <v>44989.125</v>
      </c>
      <c r="K15855" s="4">
        <v>45001.125</v>
      </c>
      <c r="L15855" s="4">
        <v>45002.5</v>
      </c>
      <c r="M15855" t="s">
        <v>46257</v>
      </c>
      <c r="N15855" s="3" t="s">
        <v>17</v>
      </c>
      <c r="P15855" t="s">
        <v>16</v>
      </c>
    </row>
    <row r="15856" spans="1:16">
      <c r="A15856" t="s">
        <v>46258</v>
      </c>
      <c r="B15856" t="s">
        <v>46259</v>
      </c>
      <c r="C15856" t="s">
        <v>45053</v>
      </c>
      <c r="D15856">
        <v>249145</v>
      </c>
      <c r="G15856">
        <v>0</v>
      </c>
      <c r="H15856" s="5">
        <v>590</v>
      </c>
      <c r="I15856" s="5">
        <v>23000</v>
      </c>
      <c r="J15856" s="4">
        <v>44991.125</v>
      </c>
      <c r="K15856" s="4">
        <v>45001.125</v>
      </c>
      <c r="L15856" s="4">
        <v>45002.5</v>
      </c>
      <c r="M15856" t="s">
        <v>46260</v>
      </c>
      <c r="N15856" s="3" t="s">
        <v>17</v>
      </c>
      <c r="P15856" t="s">
        <v>16</v>
      </c>
    </row>
    <row r="15857" spans="1:16">
      <c r="A15857" t="s">
        <v>46261</v>
      </c>
      <c r="B15857" t="s">
        <v>46262</v>
      </c>
      <c r="C15857" t="s">
        <v>45053</v>
      </c>
      <c r="D15857">
        <v>246173</v>
      </c>
      <c r="G15857">
        <v>0</v>
      </c>
      <c r="H15857" s="5">
        <v>590</v>
      </c>
      <c r="I15857" s="5">
        <v>23000</v>
      </c>
      <c r="J15857" s="4">
        <v>44991.125</v>
      </c>
      <c r="K15857" s="4">
        <v>45001.125</v>
      </c>
      <c r="L15857" s="4">
        <v>45002.5</v>
      </c>
      <c r="M15857" t="s">
        <v>46263</v>
      </c>
      <c r="N15857" s="3" t="s">
        <v>17</v>
      </c>
      <c r="P15857" t="s">
        <v>16</v>
      </c>
    </row>
    <row r="15858" spans="1:16">
      <c r="A15858" t="s">
        <v>46264</v>
      </c>
      <c r="B15858" t="s">
        <v>46265</v>
      </c>
      <c r="C15858" t="s">
        <v>45053</v>
      </c>
      <c r="D15858">
        <v>249001</v>
      </c>
      <c r="G15858">
        <v>0</v>
      </c>
      <c r="H15858" s="5">
        <v>590</v>
      </c>
      <c r="I15858" s="5">
        <v>23000</v>
      </c>
      <c r="J15858" s="4">
        <v>44991.125</v>
      </c>
      <c r="K15858" s="4">
        <v>45001.125</v>
      </c>
      <c r="L15858" s="4">
        <v>45002.5</v>
      </c>
      <c r="M15858" t="s">
        <v>46266</v>
      </c>
      <c r="N15858" s="3" t="s">
        <v>17</v>
      </c>
      <c r="P15858" t="s">
        <v>16</v>
      </c>
    </row>
    <row r="15859" spans="1:16">
      <c r="A15859" t="s">
        <v>46267</v>
      </c>
      <c r="B15859" t="s">
        <v>46268</v>
      </c>
      <c r="C15859" t="s">
        <v>45053</v>
      </c>
      <c r="D15859">
        <v>249165</v>
      </c>
      <c r="G15859">
        <v>0</v>
      </c>
      <c r="H15859" s="5">
        <v>590</v>
      </c>
      <c r="I15859" s="5">
        <v>23000</v>
      </c>
      <c r="J15859" s="4">
        <v>44991.125</v>
      </c>
      <c r="K15859" s="4">
        <v>45001.125</v>
      </c>
      <c r="L15859" s="4">
        <v>45002.5</v>
      </c>
      <c r="M15859" t="s">
        <v>46269</v>
      </c>
      <c r="N15859" s="3" t="s">
        <v>17</v>
      </c>
      <c r="P15859" t="s">
        <v>16</v>
      </c>
    </row>
    <row r="15860" spans="1:16">
      <c r="A15860" t="s">
        <v>46270</v>
      </c>
      <c r="B15860" t="s">
        <v>46271</v>
      </c>
      <c r="C15860" t="s">
        <v>45053</v>
      </c>
      <c r="D15860">
        <v>249001</v>
      </c>
      <c r="G15860">
        <v>0</v>
      </c>
      <c r="H15860" s="5">
        <v>590</v>
      </c>
      <c r="I15860" s="5">
        <v>22000</v>
      </c>
      <c r="J15860" s="4">
        <v>44987.125</v>
      </c>
      <c r="K15860" s="4">
        <v>45000.125</v>
      </c>
      <c r="L15860" s="4">
        <v>45001.5</v>
      </c>
      <c r="M15860" t="s">
        <v>46272</v>
      </c>
      <c r="N15860" s="3" t="s">
        <v>17</v>
      </c>
      <c r="P15860" t="s">
        <v>16</v>
      </c>
    </row>
    <row r="15861" spans="1:16">
      <c r="A15861" t="s">
        <v>46273</v>
      </c>
      <c r="B15861" t="s">
        <v>46274</v>
      </c>
      <c r="C15861" t="s">
        <v>45053</v>
      </c>
      <c r="D15861">
        <v>249001</v>
      </c>
      <c r="G15861">
        <v>0</v>
      </c>
      <c r="H15861" s="5">
        <v>590</v>
      </c>
      <c r="I15861" s="5">
        <v>22000</v>
      </c>
      <c r="J15861" s="4">
        <v>44987.125</v>
      </c>
      <c r="K15861" s="4">
        <v>45000.125</v>
      </c>
      <c r="L15861" s="4">
        <v>45001.5</v>
      </c>
      <c r="M15861" t="s">
        <v>46275</v>
      </c>
      <c r="N15861" s="3" t="s">
        <v>17</v>
      </c>
      <c r="P15861" t="s">
        <v>16</v>
      </c>
    </row>
    <row r="15862" spans="1:16">
      <c r="A15862" t="s">
        <v>46276</v>
      </c>
      <c r="B15862" t="s">
        <v>46277</v>
      </c>
      <c r="C15862" t="s">
        <v>45053</v>
      </c>
      <c r="D15862">
        <v>249193</v>
      </c>
      <c r="G15862">
        <v>0</v>
      </c>
      <c r="H15862" s="5">
        <v>295</v>
      </c>
      <c r="I15862" s="5">
        <v>10000</v>
      </c>
      <c r="J15862" s="4">
        <v>45003.125</v>
      </c>
      <c r="K15862" s="4">
        <v>45012.125</v>
      </c>
      <c r="L15862" s="4">
        <v>45013.125</v>
      </c>
      <c r="M15862" t="s">
        <v>46278</v>
      </c>
      <c r="N15862" s="3" t="s">
        <v>17</v>
      </c>
      <c r="P15862" t="s">
        <v>16</v>
      </c>
    </row>
    <row r="15863" spans="1:16">
      <c r="A15863" t="s">
        <v>46279</v>
      </c>
      <c r="B15863" t="s">
        <v>46280</v>
      </c>
      <c r="C15863" t="s">
        <v>45053</v>
      </c>
      <c r="D15863">
        <v>249201</v>
      </c>
      <c r="G15863">
        <v>0</v>
      </c>
      <c r="H15863" s="5">
        <v>590</v>
      </c>
      <c r="I15863" s="5">
        <v>23000</v>
      </c>
      <c r="J15863" s="4">
        <v>45029.25</v>
      </c>
      <c r="K15863" s="4">
        <v>45040.125</v>
      </c>
      <c r="L15863" s="4">
        <v>45041.5</v>
      </c>
      <c r="M15863" t="s">
        <v>46281</v>
      </c>
      <c r="N15863" s="3" t="s">
        <v>17</v>
      </c>
      <c r="P15863" t="s">
        <v>16</v>
      </c>
    </row>
    <row r="15864" spans="1:16">
      <c r="A15864" t="s">
        <v>46282</v>
      </c>
      <c r="B15864" t="s">
        <v>46283</v>
      </c>
      <c r="C15864" t="s">
        <v>45053</v>
      </c>
      <c r="D15864">
        <v>249201</v>
      </c>
      <c r="G15864">
        <v>0</v>
      </c>
      <c r="H15864" s="5">
        <v>590</v>
      </c>
      <c r="I15864" s="5">
        <v>23000</v>
      </c>
      <c r="J15864" s="4">
        <v>44991.125</v>
      </c>
      <c r="K15864" s="4">
        <v>45001.125</v>
      </c>
      <c r="L15864" s="4">
        <v>45002.5</v>
      </c>
      <c r="M15864" t="s">
        <v>46284</v>
      </c>
      <c r="N15864" s="3" t="s">
        <v>17</v>
      </c>
      <c r="P15864" t="s">
        <v>16</v>
      </c>
    </row>
    <row r="15865" spans="1:16">
      <c r="A15865" t="s">
        <v>46285</v>
      </c>
      <c r="B15865" t="s">
        <v>46286</v>
      </c>
      <c r="C15865" t="s">
        <v>45053</v>
      </c>
      <c r="D15865">
        <v>249175</v>
      </c>
      <c r="G15865">
        <v>0</v>
      </c>
      <c r="H15865" s="5">
        <v>590</v>
      </c>
      <c r="I15865" s="5">
        <v>23000</v>
      </c>
      <c r="J15865" s="4">
        <v>44989.125</v>
      </c>
      <c r="K15865" s="4">
        <v>45001.125</v>
      </c>
      <c r="L15865" s="4">
        <v>45002.5</v>
      </c>
      <c r="M15865" t="s">
        <v>46287</v>
      </c>
      <c r="N15865" s="3" t="s">
        <v>17</v>
      </c>
      <c r="P15865" t="s">
        <v>16</v>
      </c>
    </row>
    <row r="15866" spans="1:16">
      <c r="A15866" t="s">
        <v>46288</v>
      </c>
      <c r="B15866" t="s">
        <v>46289</v>
      </c>
      <c r="C15866" t="s">
        <v>45053</v>
      </c>
      <c r="D15866">
        <v>249175</v>
      </c>
      <c r="G15866">
        <v>0</v>
      </c>
      <c r="H15866" s="5">
        <v>590</v>
      </c>
      <c r="I15866" s="5">
        <v>23000</v>
      </c>
      <c r="J15866" s="4">
        <v>45029.25</v>
      </c>
      <c r="K15866" s="4">
        <v>45040.125</v>
      </c>
      <c r="L15866" s="4">
        <v>45041.5</v>
      </c>
      <c r="M15866" t="s">
        <v>46290</v>
      </c>
      <c r="N15866" s="3" t="s">
        <v>17</v>
      </c>
      <c r="P15866" t="s">
        <v>16</v>
      </c>
    </row>
    <row r="15867" spans="1:16">
      <c r="A15867" t="s">
        <v>46291</v>
      </c>
      <c r="B15867" t="s">
        <v>46292</v>
      </c>
      <c r="C15867" t="s">
        <v>45053</v>
      </c>
      <c r="D15867">
        <v>247667</v>
      </c>
      <c r="G15867">
        <v>0</v>
      </c>
      <c r="H15867" s="5">
        <v>295</v>
      </c>
      <c r="I15867" s="5">
        <v>15000</v>
      </c>
      <c r="J15867" s="4">
        <v>44977.166666666664</v>
      </c>
      <c r="K15867" s="4">
        <v>44991.5</v>
      </c>
      <c r="L15867" s="4">
        <v>44991.083333333336</v>
      </c>
      <c r="M15867" t="s">
        <v>46293</v>
      </c>
      <c r="N15867" s="3" t="s">
        <v>17</v>
      </c>
      <c r="P15867" t="s">
        <v>16</v>
      </c>
    </row>
    <row r="15868" spans="1:16">
      <c r="A15868" t="s">
        <v>46294</v>
      </c>
      <c r="B15868" t="s">
        <v>46295</v>
      </c>
      <c r="C15868" t="s">
        <v>45053</v>
      </c>
      <c r="D15868">
        <v>246428</v>
      </c>
      <c r="G15868">
        <v>0</v>
      </c>
      <c r="H15868" s="5">
        <v>590</v>
      </c>
      <c r="I15868" s="5">
        <v>21000</v>
      </c>
      <c r="J15868" s="4">
        <v>45036.375</v>
      </c>
      <c r="K15868" s="4">
        <v>45041.458333333336</v>
      </c>
      <c r="L15868" s="4">
        <v>45041.5</v>
      </c>
      <c r="M15868" t="s">
        <v>46296</v>
      </c>
      <c r="N15868" s="3" t="s">
        <v>17</v>
      </c>
      <c r="P15868" t="s">
        <v>16</v>
      </c>
    </row>
    <row r="15869" spans="1:16">
      <c r="A15869" t="s">
        <v>46297</v>
      </c>
      <c r="B15869" t="s">
        <v>46298</v>
      </c>
      <c r="C15869" t="s">
        <v>45053</v>
      </c>
      <c r="D15869">
        <v>246428</v>
      </c>
      <c r="G15869">
        <v>0</v>
      </c>
      <c r="H15869" s="5">
        <v>590</v>
      </c>
      <c r="I15869" s="5">
        <v>21000</v>
      </c>
      <c r="J15869" s="4">
        <v>45036.375</v>
      </c>
      <c r="K15869" s="4">
        <v>45041.458333333336</v>
      </c>
      <c r="L15869" s="4">
        <v>45041.510416666664</v>
      </c>
      <c r="M15869" t="s">
        <v>46299</v>
      </c>
      <c r="N15869" s="3" t="s">
        <v>17</v>
      </c>
      <c r="P15869" t="s">
        <v>16</v>
      </c>
    </row>
    <row r="15870" spans="1:16">
      <c r="A15870" t="s">
        <v>46300</v>
      </c>
      <c r="B15870" t="s">
        <v>46301</v>
      </c>
      <c r="C15870" t="s">
        <v>45053</v>
      </c>
      <c r="D15870">
        <v>246428</v>
      </c>
      <c r="G15870">
        <v>0</v>
      </c>
      <c r="H15870" s="5">
        <v>590</v>
      </c>
      <c r="I15870" s="5">
        <v>21000</v>
      </c>
      <c r="J15870" s="4">
        <v>45028.041666666664</v>
      </c>
      <c r="K15870" s="4">
        <v>45034.083333333336</v>
      </c>
      <c r="L15870" s="4">
        <v>45035.458333333336</v>
      </c>
      <c r="M15870" t="s">
        <v>46302</v>
      </c>
      <c r="N15870" s="3" t="s">
        <v>17</v>
      </c>
      <c r="P15870" t="s">
        <v>16</v>
      </c>
    </row>
    <row r="15871" spans="1:16">
      <c r="A15871" t="s">
        <v>46303</v>
      </c>
      <c r="B15871" t="s">
        <v>46304</v>
      </c>
      <c r="C15871" t="s">
        <v>45053</v>
      </c>
      <c r="D15871">
        <v>246428</v>
      </c>
      <c r="G15871">
        <v>0</v>
      </c>
      <c r="H15871" s="5">
        <v>590</v>
      </c>
      <c r="I15871" s="5">
        <v>590</v>
      </c>
      <c r="J15871" s="4">
        <v>45036.375</v>
      </c>
      <c r="K15871" s="4">
        <v>45041.458333333336</v>
      </c>
      <c r="L15871" s="4">
        <v>45041.5</v>
      </c>
      <c r="M15871" t="s">
        <v>46305</v>
      </c>
      <c r="N15871" s="3" t="s">
        <v>17</v>
      </c>
      <c r="P15871" t="s">
        <v>16</v>
      </c>
    </row>
    <row r="15872" spans="1:16">
      <c r="A15872" t="s">
        <v>46306</v>
      </c>
      <c r="B15872" t="s">
        <v>46307</v>
      </c>
      <c r="C15872" t="s">
        <v>45053</v>
      </c>
      <c r="D15872">
        <v>248140</v>
      </c>
      <c r="G15872">
        <v>9075242</v>
      </c>
      <c r="H15872" s="5">
        <v>5900</v>
      </c>
      <c r="I15872" s="5">
        <v>181600</v>
      </c>
      <c r="J15872" s="4">
        <v>44980.15625</v>
      </c>
      <c r="K15872" s="4">
        <v>44994.125</v>
      </c>
      <c r="L15872" s="4">
        <v>44995.041666666664</v>
      </c>
      <c r="M15872" t="s">
        <v>46308</v>
      </c>
      <c r="N15872" s="3" t="s">
        <v>17</v>
      </c>
      <c r="P15872" t="s">
        <v>16</v>
      </c>
    </row>
    <row r="15873" spans="1:16">
      <c r="A15873" t="s">
        <v>46309</v>
      </c>
      <c r="B15873" t="s">
        <v>46310</v>
      </c>
      <c r="C15873" t="s">
        <v>45053</v>
      </c>
      <c r="D15873">
        <v>249201</v>
      </c>
      <c r="G15873">
        <v>8009299</v>
      </c>
      <c r="H15873" s="5">
        <v>5900</v>
      </c>
      <c r="I15873" s="5">
        <v>160200</v>
      </c>
      <c r="J15873" s="4">
        <v>44980.159722222219</v>
      </c>
      <c r="K15873" s="4">
        <v>44994.125</v>
      </c>
      <c r="L15873" s="4">
        <v>44995.041666666664</v>
      </c>
      <c r="M15873" t="s">
        <v>46311</v>
      </c>
      <c r="N15873" s="3" t="s">
        <v>17</v>
      </c>
      <c r="P15873" t="s">
        <v>16</v>
      </c>
    </row>
    <row r="15874" spans="1:16">
      <c r="A15874" t="s">
        <v>46312</v>
      </c>
      <c r="B15874" t="s">
        <v>46313</v>
      </c>
      <c r="C15874" t="s">
        <v>45053</v>
      </c>
      <c r="D15874">
        <v>263642</v>
      </c>
      <c r="G15874">
        <v>494000</v>
      </c>
      <c r="H15874" s="5">
        <v>590</v>
      </c>
      <c r="I15874" s="5">
        <v>21000</v>
      </c>
      <c r="J15874" s="4">
        <v>44964.375</v>
      </c>
      <c r="K15874" s="4">
        <v>44986.125</v>
      </c>
      <c r="L15874" s="4">
        <v>44987.5</v>
      </c>
      <c r="M15874" t="s">
        <v>46314</v>
      </c>
      <c r="N15874" s="3" t="s">
        <v>17</v>
      </c>
      <c r="P15874" t="s">
        <v>16</v>
      </c>
    </row>
    <row r="15875" spans="1:16">
      <c r="A15875" t="s">
        <v>46315</v>
      </c>
      <c r="B15875" t="s">
        <v>46316</v>
      </c>
      <c r="C15875" t="s">
        <v>45053</v>
      </c>
      <c r="D15875">
        <v>248001</v>
      </c>
      <c r="G15875">
        <v>2431000</v>
      </c>
      <c r="H15875" s="5">
        <v>1180</v>
      </c>
      <c r="I15875" s="5">
        <v>73000</v>
      </c>
      <c r="J15875" s="4">
        <v>45049.208333333336</v>
      </c>
      <c r="K15875" s="4">
        <v>45056.458333333336</v>
      </c>
      <c r="L15875" s="4">
        <v>45056.0625</v>
      </c>
      <c r="M15875" t="s">
        <v>46317</v>
      </c>
      <c r="N15875" s="3" t="s">
        <v>17</v>
      </c>
      <c r="P15875" t="s">
        <v>16</v>
      </c>
    </row>
    <row r="15876" spans="1:16">
      <c r="A15876" t="s">
        <v>46318</v>
      </c>
      <c r="B15876" t="s">
        <v>46319</v>
      </c>
      <c r="C15876" t="s">
        <v>45053</v>
      </c>
      <c r="D15876">
        <v>248001</v>
      </c>
      <c r="G15876">
        <v>3220000</v>
      </c>
      <c r="H15876" s="5">
        <v>2360</v>
      </c>
      <c r="I15876" s="5">
        <v>64500</v>
      </c>
      <c r="J15876" s="4">
        <v>45049.208333333336</v>
      </c>
      <c r="K15876" s="4">
        <v>45056.458333333336</v>
      </c>
      <c r="L15876" s="4">
        <v>45056.0625</v>
      </c>
      <c r="M15876" t="s">
        <v>46320</v>
      </c>
      <c r="N15876" s="3" t="s">
        <v>17</v>
      </c>
      <c r="P15876" t="s">
        <v>16</v>
      </c>
    </row>
    <row r="15877" spans="1:16">
      <c r="A15877" t="s">
        <v>46321</v>
      </c>
      <c r="B15877" t="s">
        <v>46322</v>
      </c>
      <c r="C15877" t="s">
        <v>45053</v>
      </c>
      <c r="D15877">
        <v>248001</v>
      </c>
      <c r="G15877">
        <v>0</v>
      </c>
      <c r="H15877" s="5">
        <v>17700</v>
      </c>
      <c r="I15877" s="5">
        <v>801000</v>
      </c>
      <c r="J15877" s="4">
        <v>44964.375</v>
      </c>
      <c r="K15877" s="4">
        <v>44973.208333333336</v>
      </c>
      <c r="L15877" s="4">
        <v>44974.145833333336</v>
      </c>
      <c r="M15877" t="s">
        <v>46323</v>
      </c>
      <c r="N15877" s="3" t="s">
        <v>17</v>
      </c>
      <c r="P15877" t="s">
        <v>16</v>
      </c>
    </row>
    <row r="15878" spans="1:16">
      <c r="A15878" t="s">
        <v>46324</v>
      </c>
      <c r="B15878" t="s">
        <v>46325</v>
      </c>
      <c r="C15878" t="s">
        <v>45053</v>
      </c>
      <c r="D15878">
        <v>248001</v>
      </c>
      <c r="G15878">
        <v>6819000</v>
      </c>
      <c r="H15878" s="5">
        <v>5900</v>
      </c>
      <c r="I15878" s="5">
        <v>137000</v>
      </c>
      <c r="J15878" s="4">
        <v>45066.208333333336</v>
      </c>
      <c r="K15878" s="4">
        <v>45075.458333333336</v>
      </c>
      <c r="L15878" s="4">
        <v>45075.0625</v>
      </c>
      <c r="M15878" t="s">
        <v>46326</v>
      </c>
      <c r="N15878" s="3" t="s">
        <v>17</v>
      </c>
      <c r="P15878" t="s">
        <v>16</v>
      </c>
    </row>
    <row r="15879" spans="1:16">
      <c r="A15879" t="s">
        <v>46327</v>
      </c>
      <c r="B15879" t="s">
        <v>46328</v>
      </c>
      <c r="C15879" t="s">
        <v>45053</v>
      </c>
      <c r="D15879">
        <v>248198</v>
      </c>
      <c r="G15879">
        <v>20433000</v>
      </c>
      <c r="H15879" s="5">
        <v>11800</v>
      </c>
      <c r="I15879" s="5">
        <v>409000</v>
      </c>
      <c r="J15879" s="4">
        <v>45093.375</v>
      </c>
      <c r="K15879" s="4">
        <v>45107.5</v>
      </c>
      <c r="L15879" s="4">
        <v>45107.125</v>
      </c>
      <c r="M15879" t="s">
        <v>46329</v>
      </c>
      <c r="N15879" s="3" t="s">
        <v>17</v>
      </c>
      <c r="P15879" t="s">
        <v>16</v>
      </c>
    </row>
    <row r="15880" spans="1:16">
      <c r="A15880" t="s">
        <v>46330</v>
      </c>
      <c r="B15880" t="s">
        <v>46331</v>
      </c>
      <c r="C15880" t="s">
        <v>45053</v>
      </c>
      <c r="D15880">
        <v>248198</v>
      </c>
      <c r="G15880">
        <v>20427602</v>
      </c>
      <c r="H15880" s="5">
        <v>11800</v>
      </c>
      <c r="I15880" s="5">
        <v>409000</v>
      </c>
      <c r="J15880" s="4">
        <v>45093.375</v>
      </c>
      <c r="K15880" s="4">
        <v>45107.5</v>
      </c>
      <c r="L15880" s="4">
        <v>45107.125</v>
      </c>
      <c r="M15880" t="s">
        <v>46332</v>
      </c>
      <c r="N15880" s="3" t="s">
        <v>17</v>
      </c>
      <c r="P15880" t="s">
        <v>16</v>
      </c>
    </row>
    <row r="15881" spans="1:16">
      <c r="A15881" t="s">
        <v>46333</v>
      </c>
      <c r="B15881" t="s">
        <v>46334</v>
      </c>
      <c r="C15881" t="s">
        <v>45053</v>
      </c>
      <c r="D15881">
        <v>248198</v>
      </c>
      <c r="G15881">
        <v>20495983</v>
      </c>
      <c r="H15881" s="5">
        <v>11800</v>
      </c>
      <c r="I15881" s="5">
        <v>410000</v>
      </c>
      <c r="J15881" s="4">
        <v>45077.375</v>
      </c>
      <c r="K15881" s="4">
        <v>45092.5</v>
      </c>
      <c r="L15881" s="4">
        <v>45092.125</v>
      </c>
      <c r="M15881" t="s">
        <v>46335</v>
      </c>
      <c r="N15881" s="3" t="s">
        <v>17</v>
      </c>
      <c r="P15881" t="s">
        <v>16</v>
      </c>
    </row>
    <row r="15882" spans="1:16">
      <c r="A15882" t="s">
        <v>46336</v>
      </c>
      <c r="B15882" t="s">
        <v>46337</v>
      </c>
      <c r="C15882" t="s">
        <v>45053</v>
      </c>
      <c r="D15882">
        <v>248198</v>
      </c>
      <c r="G15882">
        <v>20386872</v>
      </c>
      <c r="H15882" s="5">
        <v>11800</v>
      </c>
      <c r="I15882" s="5">
        <v>408000</v>
      </c>
      <c r="J15882" s="4">
        <v>45077.375</v>
      </c>
      <c r="K15882" s="4">
        <v>45092.5</v>
      </c>
      <c r="L15882" s="4">
        <v>45092.125</v>
      </c>
      <c r="M15882" t="s">
        <v>46338</v>
      </c>
      <c r="N15882" s="3" t="s">
        <v>17</v>
      </c>
      <c r="P15882" t="s">
        <v>16</v>
      </c>
    </row>
    <row r="15883" spans="1:16">
      <c r="A15883" t="s">
        <v>46339</v>
      </c>
      <c r="B15883" t="s">
        <v>46340</v>
      </c>
      <c r="C15883" t="s">
        <v>45053</v>
      </c>
      <c r="D15883">
        <v>248198</v>
      </c>
      <c r="G15883">
        <v>20560981</v>
      </c>
      <c r="H15883" s="5">
        <v>11800</v>
      </c>
      <c r="I15883" s="5">
        <v>411500</v>
      </c>
      <c r="J15883" s="4">
        <v>45077.375</v>
      </c>
      <c r="K15883" s="4">
        <v>45092.5</v>
      </c>
      <c r="L15883" s="4">
        <v>45092.125</v>
      </c>
      <c r="M15883" t="s">
        <v>46341</v>
      </c>
      <c r="N15883" s="3" t="s">
        <v>17</v>
      </c>
      <c r="P15883" t="s">
        <v>16</v>
      </c>
    </row>
    <row r="15884" spans="1:16">
      <c r="A15884" t="s">
        <v>46342</v>
      </c>
      <c r="B15884" t="s">
        <v>46343</v>
      </c>
      <c r="C15884" t="s">
        <v>45053</v>
      </c>
      <c r="D15884">
        <v>248158</v>
      </c>
      <c r="G15884">
        <v>6125312</v>
      </c>
      <c r="H15884" s="5">
        <v>5900</v>
      </c>
      <c r="I15884" s="5">
        <v>122600</v>
      </c>
      <c r="J15884" s="4">
        <v>45063.375</v>
      </c>
      <c r="K15884" s="4">
        <v>45077.5</v>
      </c>
      <c r="L15884" s="4">
        <v>45077.125</v>
      </c>
      <c r="M15884" t="s">
        <v>46344</v>
      </c>
      <c r="N15884" s="3" t="s">
        <v>17</v>
      </c>
      <c r="P15884" t="s">
        <v>16</v>
      </c>
    </row>
    <row r="15885" spans="1:16">
      <c r="A15885" t="s">
        <v>46345</v>
      </c>
      <c r="B15885" t="s">
        <v>46346</v>
      </c>
      <c r="C15885" t="s">
        <v>45053</v>
      </c>
      <c r="D15885">
        <v>248123</v>
      </c>
      <c r="G15885">
        <v>6273782</v>
      </c>
      <c r="H15885" s="5">
        <v>5900</v>
      </c>
      <c r="I15885" s="5">
        <v>125500</v>
      </c>
      <c r="J15885" s="4">
        <v>45063.375</v>
      </c>
      <c r="K15885" s="4">
        <v>45077.5</v>
      </c>
      <c r="L15885" s="4">
        <v>45077.125</v>
      </c>
      <c r="M15885" t="s">
        <v>46347</v>
      </c>
      <c r="N15885" s="3" t="s">
        <v>17</v>
      </c>
      <c r="P15885" t="s">
        <v>16</v>
      </c>
    </row>
    <row r="15886" spans="1:16">
      <c r="A15886" t="s">
        <v>46348</v>
      </c>
      <c r="B15886" t="s">
        <v>46349</v>
      </c>
      <c r="C15886" t="s">
        <v>45053</v>
      </c>
      <c r="D15886">
        <v>248199</v>
      </c>
      <c r="G15886">
        <v>6021919</v>
      </c>
      <c r="H15886" s="5">
        <v>5900</v>
      </c>
      <c r="I15886" s="5">
        <v>120500</v>
      </c>
      <c r="J15886" s="4">
        <v>45063.375</v>
      </c>
      <c r="K15886" s="4">
        <v>45077.5</v>
      </c>
      <c r="L15886" s="4">
        <v>45077.125</v>
      </c>
      <c r="M15886" t="s">
        <v>46350</v>
      </c>
      <c r="N15886" s="3" t="s">
        <v>17</v>
      </c>
      <c r="P15886" t="s">
        <v>16</v>
      </c>
    </row>
    <row r="15887" spans="1:16">
      <c r="A15887" s="7" t="s">
        <v>46351</v>
      </c>
      <c r="B15887" t="s">
        <v>46352</v>
      </c>
      <c r="C15887" t="s">
        <v>45053</v>
      </c>
      <c r="D15887">
        <v>248001</v>
      </c>
      <c r="G15887">
        <v>6449021</v>
      </c>
      <c r="H15887" s="5">
        <v>5900</v>
      </c>
      <c r="I15887" s="5">
        <v>129000</v>
      </c>
      <c r="J15887" s="4">
        <v>45007.375</v>
      </c>
      <c r="K15887" s="4">
        <v>45021.5</v>
      </c>
      <c r="L15887" s="4">
        <v>45021.125</v>
      </c>
      <c r="M15887" t="s">
        <v>46353</v>
      </c>
      <c r="N15887" s="3" t="s">
        <v>17</v>
      </c>
      <c r="P15887" t="s">
        <v>16</v>
      </c>
    </row>
    <row r="15888" spans="1:16">
      <c r="A15888" t="s">
        <v>46354</v>
      </c>
      <c r="B15888" t="s">
        <v>46355</v>
      </c>
      <c r="C15888" t="s">
        <v>45053</v>
      </c>
      <c r="D15888">
        <v>263139</v>
      </c>
      <c r="G15888">
        <v>0</v>
      </c>
      <c r="H15888" s="5">
        <v>5900</v>
      </c>
      <c r="I15888" s="5">
        <v>105000</v>
      </c>
      <c r="J15888" s="4">
        <v>45003.125</v>
      </c>
      <c r="K15888" s="4">
        <v>45014.458333333336</v>
      </c>
      <c r="L15888" s="4">
        <v>45014.520833333336</v>
      </c>
      <c r="M15888" t="s">
        <v>46356</v>
      </c>
      <c r="N15888" s="3" t="s">
        <v>17</v>
      </c>
      <c r="P15888" t="s">
        <v>16</v>
      </c>
    </row>
    <row r="15889" spans="1:16">
      <c r="A15889" t="s">
        <v>46357</v>
      </c>
      <c r="B15889" t="s">
        <v>46358</v>
      </c>
      <c r="C15889" t="s">
        <v>45053</v>
      </c>
      <c r="D15889">
        <v>248001</v>
      </c>
      <c r="G15889">
        <v>2207216</v>
      </c>
      <c r="H15889" s="5">
        <v>1180</v>
      </c>
      <c r="I15889" s="5">
        <v>67000</v>
      </c>
      <c r="J15889" s="4">
        <v>45072.166666666664</v>
      </c>
      <c r="K15889" s="4">
        <v>45079.083333333336</v>
      </c>
      <c r="L15889" s="4">
        <v>45079.125</v>
      </c>
      <c r="M15889" t="s">
        <v>46359</v>
      </c>
      <c r="N15889" s="3" t="s">
        <v>17</v>
      </c>
      <c r="P15889" t="s">
        <v>16</v>
      </c>
    </row>
    <row r="15890" spans="1:16">
      <c r="A15890" t="s">
        <v>46360</v>
      </c>
      <c r="B15890" t="s">
        <v>46361</v>
      </c>
      <c r="C15890" t="s">
        <v>45053</v>
      </c>
      <c r="D15890">
        <v>249001</v>
      </c>
      <c r="G15890">
        <v>0</v>
      </c>
      <c r="H15890" s="5">
        <v>2360</v>
      </c>
      <c r="I15890" s="5">
        <v>73000</v>
      </c>
      <c r="J15890" s="4">
        <v>45062.229166666664</v>
      </c>
      <c r="K15890" s="4">
        <v>45072.083333333336</v>
      </c>
      <c r="L15890" s="4">
        <v>45073.5</v>
      </c>
      <c r="M15890" t="s">
        <v>46362</v>
      </c>
      <c r="N15890" s="3" t="s">
        <v>17</v>
      </c>
      <c r="P15890" t="s">
        <v>16</v>
      </c>
    </row>
    <row r="15891" spans="1:16">
      <c r="A15891" t="s">
        <v>46363</v>
      </c>
      <c r="B15891" t="s">
        <v>46364</v>
      </c>
      <c r="C15891" t="s">
        <v>45053</v>
      </c>
      <c r="D15891">
        <v>249001</v>
      </c>
      <c r="G15891">
        <v>0</v>
      </c>
      <c r="H15891" s="5">
        <v>2360</v>
      </c>
      <c r="I15891" s="5">
        <v>72000</v>
      </c>
      <c r="J15891" s="4">
        <v>45062.229166666664</v>
      </c>
      <c r="K15891" s="4">
        <v>45072.083333333336</v>
      </c>
      <c r="L15891" s="4">
        <v>45073.5</v>
      </c>
      <c r="M15891" t="s">
        <v>46365</v>
      </c>
      <c r="N15891" s="3" t="s">
        <v>17</v>
      </c>
      <c r="P15891" t="s">
        <v>16</v>
      </c>
    </row>
    <row r="15892" spans="1:16">
      <c r="A15892" t="s">
        <v>46366</v>
      </c>
      <c r="B15892" t="s">
        <v>46367</v>
      </c>
      <c r="C15892" t="s">
        <v>45053</v>
      </c>
      <c r="D15892">
        <v>249001</v>
      </c>
      <c r="G15892">
        <v>0</v>
      </c>
      <c r="H15892" s="5">
        <v>2360</v>
      </c>
      <c r="I15892" s="5">
        <v>95400</v>
      </c>
      <c r="J15892" s="4">
        <v>45055.229166666664</v>
      </c>
      <c r="K15892" s="4">
        <v>45063.083333333336</v>
      </c>
      <c r="L15892" s="4">
        <v>45064.5</v>
      </c>
      <c r="M15892" t="s">
        <v>46368</v>
      </c>
      <c r="N15892" s="3" t="s">
        <v>17</v>
      </c>
      <c r="P15892" t="s">
        <v>16</v>
      </c>
    </row>
    <row r="15893" spans="1:16">
      <c r="A15893" t="s">
        <v>46369</v>
      </c>
      <c r="B15893" t="s">
        <v>46370</v>
      </c>
      <c r="C15893" t="s">
        <v>45053</v>
      </c>
      <c r="D15893">
        <v>263139</v>
      </c>
      <c r="G15893">
        <v>0</v>
      </c>
      <c r="H15893" s="5">
        <v>1180</v>
      </c>
      <c r="I15893" s="5">
        <v>58000</v>
      </c>
      <c r="J15893" s="4">
        <v>45092.166666666664</v>
      </c>
      <c r="K15893" s="4">
        <v>45103.208333333336</v>
      </c>
      <c r="L15893" s="4">
        <v>45104.5</v>
      </c>
      <c r="M15893" t="s">
        <v>46371</v>
      </c>
      <c r="N15893" s="3" t="s">
        <v>17</v>
      </c>
      <c r="P15893" t="s">
        <v>16</v>
      </c>
    </row>
    <row r="15894" spans="1:16">
      <c r="A15894" t="s">
        <v>46372</v>
      </c>
      <c r="B15894" t="s">
        <v>46373</v>
      </c>
      <c r="C15894" t="s">
        <v>45053</v>
      </c>
      <c r="D15894">
        <v>246161</v>
      </c>
      <c r="G15894">
        <v>0</v>
      </c>
      <c r="H15894" s="5">
        <v>1180</v>
      </c>
      <c r="I15894" s="5">
        <v>34000</v>
      </c>
      <c r="J15894" s="4">
        <v>45073.125</v>
      </c>
      <c r="K15894" s="4">
        <v>45085.166666666664</v>
      </c>
      <c r="L15894" s="4">
        <v>45086.125</v>
      </c>
      <c r="M15894" t="s">
        <v>46374</v>
      </c>
      <c r="N15894" s="3" t="s">
        <v>17</v>
      </c>
      <c r="P15894" t="s">
        <v>16</v>
      </c>
    </row>
    <row r="15895" spans="1:16">
      <c r="A15895" t="s">
        <v>46375</v>
      </c>
      <c r="B15895" t="s">
        <v>46376</v>
      </c>
      <c r="C15895" t="s">
        <v>45053</v>
      </c>
      <c r="D15895">
        <v>246149</v>
      </c>
      <c r="G15895">
        <v>0</v>
      </c>
      <c r="H15895" s="5">
        <v>1180</v>
      </c>
      <c r="I15895" s="5">
        <v>34000</v>
      </c>
      <c r="J15895" s="4">
        <v>45066.5</v>
      </c>
      <c r="K15895" s="4">
        <v>45076.166666666664</v>
      </c>
      <c r="L15895" s="4">
        <v>45077.125</v>
      </c>
      <c r="M15895" t="s">
        <v>46377</v>
      </c>
      <c r="N15895" s="3" t="s">
        <v>17</v>
      </c>
      <c r="P15895" t="s">
        <v>16</v>
      </c>
    </row>
    <row r="15896" spans="1:16">
      <c r="A15896" t="s">
        <v>46378</v>
      </c>
      <c r="B15896" t="s">
        <v>46379</v>
      </c>
      <c r="C15896" t="s">
        <v>45053</v>
      </c>
      <c r="D15896">
        <v>246149</v>
      </c>
      <c r="G15896">
        <v>0</v>
      </c>
      <c r="H15896" s="5">
        <v>1180</v>
      </c>
      <c r="I15896" s="5">
        <v>34000</v>
      </c>
      <c r="J15896" s="4">
        <v>45066.5</v>
      </c>
      <c r="K15896" s="4">
        <v>45076.166666666664</v>
      </c>
      <c r="L15896" s="4">
        <v>45077.125</v>
      </c>
      <c r="M15896" t="s">
        <v>46380</v>
      </c>
      <c r="N15896" s="3" t="s">
        <v>17</v>
      </c>
      <c r="P15896" t="s">
        <v>16</v>
      </c>
    </row>
    <row r="15897" spans="1:16">
      <c r="A15897" t="s">
        <v>46381</v>
      </c>
      <c r="B15897" t="s">
        <v>46382</v>
      </c>
      <c r="C15897" t="s">
        <v>45053</v>
      </c>
      <c r="D15897">
        <v>246149</v>
      </c>
      <c r="G15897">
        <v>0</v>
      </c>
      <c r="H15897" s="5">
        <v>590</v>
      </c>
      <c r="I15897" s="5">
        <v>28000</v>
      </c>
      <c r="J15897" s="4">
        <v>45066.5</v>
      </c>
      <c r="K15897" s="4">
        <v>45076.166666666664</v>
      </c>
      <c r="L15897" s="4">
        <v>45077.125</v>
      </c>
      <c r="M15897" t="s">
        <v>46383</v>
      </c>
      <c r="N15897" s="3" t="s">
        <v>17</v>
      </c>
      <c r="P15897" t="s">
        <v>16</v>
      </c>
    </row>
    <row r="15898" spans="1:16">
      <c r="A15898" t="s">
        <v>46384</v>
      </c>
      <c r="B15898" t="s">
        <v>46385</v>
      </c>
      <c r="C15898" t="s">
        <v>45053</v>
      </c>
      <c r="D15898">
        <v>263139</v>
      </c>
      <c r="G15898">
        <v>0</v>
      </c>
      <c r="H15898" s="5">
        <v>2360</v>
      </c>
      <c r="I15898" s="5">
        <v>75000</v>
      </c>
      <c r="J15898" s="4">
        <v>44975.125</v>
      </c>
      <c r="K15898" s="4">
        <v>44989.458333333336</v>
      </c>
      <c r="L15898" s="4">
        <v>44989.520833333336</v>
      </c>
      <c r="M15898" t="s">
        <v>46386</v>
      </c>
      <c r="N15898" s="3" t="s">
        <v>17</v>
      </c>
      <c r="P15898" t="s">
        <v>16</v>
      </c>
    </row>
    <row r="15899" spans="1:16">
      <c r="A15899" t="s">
        <v>46387</v>
      </c>
      <c r="B15899" t="s">
        <v>46388</v>
      </c>
      <c r="C15899" t="s">
        <v>45053</v>
      </c>
      <c r="D15899">
        <v>263139</v>
      </c>
      <c r="G15899">
        <v>0</v>
      </c>
      <c r="H15899" s="5">
        <v>2360</v>
      </c>
      <c r="I15899" s="5">
        <v>75000</v>
      </c>
      <c r="J15899" s="4">
        <v>44975.083333333336</v>
      </c>
      <c r="K15899" s="4">
        <v>44989.458333333336</v>
      </c>
      <c r="L15899" s="4">
        <v>44989.520833333336</v>
      </c>
      <c r="M15899" t="s">
        <v>46389</v>
      </c>
      <c r="N15899" s="3" t="s">
        <v>17</v>
      </c>
      <c r="P15899" t="s">
        <v>16</v>
      </c>
    </row>
    <row r="15900" spans="1:16">
      <c r="A15900" t="s">
        <v>46390</v>
      </c>
      <c r="B15900" t="s">
        <v>46391</v>
      </c>
      <c r="C15900" t="s">
        <v>45053</v>
      </c>
      <c r="D15900">
        <v>246401</v>
      </c>
      <c r="G15900">
        <v>0</v>
      </c>
      <c r="H15900" s="5">
        <v>1180</v>
      </c>
      <c r="I15900" s="5">
        <v>68500</v>
      </c>
      <c r="J15900" s="4">
        <v>44987.125</v>
      </c>
      <c r="K15900" s="4">
        <v>44998.5</v>
      </c>
      <c r="L15900" s="4">
        <v>44998.128472222219</v>
      </c>
      <c r="M15900" t="s">
        <v>46392</v>
      </c>
      <c r="N15900" s="3" t="s">
        <v>17</v>
      </c>
      <c r="P15900" t="s">
        <v>16</v>
      </c>
    </row>
    <row r="15901" spans="1:16">
      <c r="A15901" t="s">
        <v>46393</v>
      </c>
      <c r="B15901" t="s">
        <v>46394</v>
      </c>
      <c r="C15901" t="s">
        <v>45053</v>
      </c>
      <c r="D15901">
        <v>246401</v>
      </c>
      <c r="G15901">
        <v>0</v>
      </c>
      <c r="H15901" s="5">
        <v>1180</v>
      </c>
      <c r="I15901" s="5">
        <v>34500</v>
      </c>
      <c r="J15901" s="4">
        <v>44995.416666666664</v>
      </c>
      <c r="K15901" s="4">
        <v>45006.5</v>
      </c>
      <c r="L15901" s="4">
        <v>45006.125</v>
      </c>
      <c r="M15901" t="s">
        <v>46395</v>
      </c>
      <c r="N15901" s="3" t="s">
        <v>17</v>
      </c>
      <c r="P15901" t="s">
        <v>16</v>
      </c>
    </row>
    <row r="15902" spans="1:16">
      <c r="A15902" t="s">
        <v>46396</v>
      </c>
      <c r="B15902" t="s">
        <v>46397</v>
      </c>
      <c r="C15902" t="s">
        <v>45053</v>
      </c>
      <c r="D15902">
        <v>246401</v>
      </c>
      <c r="G15902">
        <v>0</v>
      </c>
      <c r="H15902" s="5">
        <v>1180</v>
      </c>
      <c r="I15902" s="5">
        <v>34500</v>
      </c>
      <c r="J15902" s="4">
        <v>44995.416666666664</v>
      </c>
      <c r="K15902" s="4">
        <v>45006.5</v>
      </c>
      <c r="L15902" s="4">
        <v>45006.131944444445</v>
      </c>
      <c r="M15902" t="s">
        <v>46398</v>
      </c>
      <c r="N15902" s="3" t="s">
        <v>17</v>
      </c>
      <c r="P15902" t="s">
        <v>16</v>
      </c>
    </row>
    <row r="15903" spans="1:16">
      <c r="A15903" t="s">
        <v>46399</v>
      </c>
      <c r="B15903" t="s">
        <v>46400</v>
      </c>
      <c r="C15903" t="s">
        <v>45053</v>
      </c>
      <c r="D15903">
        <v>246455</v>
      </c>
      <c r="G15903">
        <v>0</v>
      </c>
      <c r="H15903" s="5">
        <v>1180</v>
      </c>
      <c r="I15903" s="5">
        <v>74500</v>
      </c>
      <c r="J15903" s="4">
        <v>45000.125</v>
      </c>
      <c r="K15903" s="4">
        <v>45013.5</v>
      </c>
      <c r="L15903" s="4">
        <v>45014.458333333336</v>
      </c>
      <c r="M15903" t="s">
        <v>46401</v>
      </c>
      <c r="N15903" s="3" t="s">
        <v>17</v>
      </c>
      <c r="P15903" t="s">
        <v>16</v>
      </c>
    </row>
    <row r="15904" spans="1:16">
      <c r="A15904" t="s">
        <v>46402</v>
      </c>
      <c r="B15904" t="s">
        <v>46403</v>
      </c>
      <c r="C15904" t="s">
        <v>45053</v>
      </c>
      <c r="D15904">
        <v>246455</v>
      </c>
      <c r="G15904">
        <v>0</v>
      </c>
      <c r="H15904" s="5">
        <v>1180</v>
      </c>
      <c r="I15904" s="5">
        <v>56600</v>
      </c>
      <c r="J15904" s="4">
        <v>45000.125</v>
      </c>
      <c r="K15904" s="4">
        <v>45013.5</v>
      </c>
      <c r="L15904" s="4">
        <v>45014.461805555555</v>
      </c>
      <c r="M15904" t="s">
        <v>46404</v>
      </c>
      <c r="N15904" s="3" t="s">
        <v>17</v>
      </c>
      <c r="P15904" t="s">
        <v>16</v>
      </c>
    </row>
    <row r="15905" spans="1:16">
      <c r="A15905" t="s">
        <v>46405</v>
      </c>
      <c r="B15905" t="s">
        <v>46406</v>
      </c>
      <c r="C15905" t="s">
        <v>45053</v>
      </c>
      <c r="D15905">
        <v>246455</v>
      </c>
      <c r="G15905">
        <v>0</v>
      </c>
      <c r="H15905" s="5">
        <v>1180</v>
      </c>
      <c r="I15905" s="5">
        <v>56600</v>
      </c>
      <c r="J15905" s="4">
        <v>45000.125</v>
      </c>
      <c r="K15905" s="4">
        <v>45013.5</v>
      </c>
      <c r="L15905" s="4">
        <v>45014.465277777781</v>
      </c>
      <c r="M15905" t="s">
        <v>46407</v>
      </c>
      <c r="N15905" s="3" t="s">
        <v>17</v>
      </c>
      <c r="P15905" t="s">
        <v>16</v>
      </c>
    </row>
    <row r="15906" spans="1:16">
      <c r="A15906" t="s">
        <v>46408</v>
      </c>
      <c r="B15906" t="s">
        <v>46409</v>
      </c>
      <c r="C15906" t="s">
        <v>45053</v>
      </c>
      <c r="D15906">
        <v>246171</v>
      </c>
      <c r="G15906">
        <v>0</v>
      </c>
      <c r="H15906" s="5">
        <v>2360</v>
      </c>
      <c r="I15906" s="5">
        <v>55600</v>
      </c>
      <c r="J15906" s="4">
        <v>44988.5</v>
      </c>
      <c r="K15906" s="4">
        <v>45002.125</v>
      </c>
      <c r="L15906" s="4">
        <v>45003.416666666664</v>
      </c>
      <c r="M15906" t="s">
        <v>46410</v>
      </c>
      <c r="N15906" s="3" t="s">
        <v>17</v>
      </c>
      <c r="P15906" t="s">
        <v>16</v>
      </c>
    </row>
    <row r="15907" spans="1:16">
      <c r="A15907" t="s">
        <v>46411</v>
      </c>
      <c r="B15907" t="s">
        <v>46412</v>
      </c>
      <c r="C15907" t="s">
        <v>45053</v>
      </c>
      <c r="D15907">
        <v>246171</v>
      </c>
      <c r="G15907">
        <v>0</v>
      </c>
      <c r="H15907" s="5">
        <v>1180</v>
      </c>
      <c r="I15907" s="5">
        <v>72000</v>
      </c>
      <c r="J15907" s="4">
        <v>44999.208333333336</v>
      </c>
      <c r="K15907" s="4">
        <v>45009.5</v>
      </c>
      <c r="L15907" s="4">
        <v>45010.461805555555</v>
      </c>
      <c r="M15907" t="s">
        <v>46413</v>
      </c>
      <c r="N15907" s="3" t="s">
        <v>17</v>
      </c>
      <c r="P15907" t="s">
        <v>16</v>
      </c>
    </row>
    <row r="15908" spans="1:16">
      <c r="A15908" t="s">
        <v>46414</v>
      </c>
      <c r="B15908" t="s">
        <v>46415</v>
      </c>
      <c r="C15908" t="s">
        <v>45053</v>
      </c>
      <c r="D15908">
        <v>246401</v>
      </c>
      <c r="G15908">
        <v>0</v>
      </c>
      <c r="H15908" s="5">
        <v>1180</v>
      </c>
      <c r="I15908" s="5">
        <v>74200</v>
      </c>
      <c r="J15908" s="4">
        <v>44987.125</v>
      </c>
      <c r="K15908" s="4">
        <v>44998.5</v>
      </c>
      <c r="L15908" s="4">
        <v>44998.135416666664</v>
      </c>
      <c r="M15908" t="s">
        <v>46416</v>
      </c>
      <c r="N15908" s="3" t="s">
        <v>17</v>
      </c>
      <c r="P15908" t="s">
        <v>16</v>
      </c>
    </row>
    <row r="15909" spans="1:16">
      <c r="A15909" t="s">
        <v>46417</v>
      </c>
      <c r="B15909" t="s">
        <v>46418</v>
      </c>
      <c r="C15909" t="s">
        <v>45053</v>
      </c>
      <c r="D15909">
        <v>246401</v>
      </c>
      <c r="G15909">
        <v>0</v>
      </c>
      <c r="H15909" s="5">
        <v>1180</v>
      </c>
      <c r="I15909" s="5">
        <v>74200</v>
      </c>
      <c r="J15909" s="4">
        <v>44987.125</v>
      </c>
      <c r="K15909" s="4">
        <v>44998.5</v>
      </c>
      <c r="L15909" s="4">
        <v>44998.131944444445</v>
      </c>
      <c r="M15909" t="s">
        <v>46419</v>
      </c>
      <c r="N15909" s="3" t="s">
        <v>17</v>
      </c>
      <c r="P15909" t="s">
        <v>16</v>
      </c>
    </row>
    <row r="15910" spans="1:16">
      <c r="A15910" t="s">
        <v>46420</v>
      </c>
      <c r="B15910" t="s">
        <v>46421</v>
      </c>
      <c r="C15910" t="s">
        <v>45053</v>
      </c>
      <c r="D15910">
        <v>246171</v>
      </c>
      <c r="F15910" s="3"/>
      <c r="G15910">
        <v>0</v>
      </c>
      <c r="H15910" s="5">
        <v>1180</v>
      </c>
      <c r="I15910" s="5">
        <v>74000</v>
      </c>
      <c r="J15910" s="4">
        <v>44988.5</v>
      </c>
      <c r="K15910" s="4">
        <v>45002.125</v>
      </c>
      <c r="L15910" s="4">
        <v>45003.420138888891</v>
      </c>
      <c r="M15910" t="s">
        <v>46422</v>
      </c>
      <c r="N15910" s="3" t="s">
        <v>17</v>
      </c>
      <c r="P15910" t="s">
        <v>16</v>
      </c>
    </row>
    <row r="15911" spans="1:16">
      <c r="A15911" t="s">
        <v>46423</v>
      </c>
      <c r="B15911" t="s">
        <v>46424</v>
      </c>
      <c r="C15911" t="s">
        <v>45053</v>
      </c>
      <c r="D15911">
        <v>246171</v>
      </c>
      <c r="F15911" s="3"/>
      <c r="G15911">
        <v>0</v>
      </c>
      <c r="H15911" s="5">
        <v>1180</v>
      </c>
      <c r="I15911" s="5">
        <v>74000</v>
      </c>
      <c r="J15911" s="4">
        <v>44988.5</v>
      </c>
      <c r="K15911" s="4">
        <v>45002.125</v>
      </c>
      <c r="L15911" s="4">
        <v>45003.430555555555</v>
      </c>
      <c r="M15911" t="s">
        <v>46425</v>
      </c>
      <c r="N15911" s="3" t="s">
        <v>17</v>
      </c>
      <c r="P15911" t="s">
        <v>16</v>
      </c>
    </row>
    <row r="15912" spans="1:16">
      <c r="A15912" t="s">
        <v>46426</v>
      </c>
      <c r="B15912" t="s">
        <v>46427</v>
      </c>
      <c r="C15912" t="s">
        <v>45053</v>
      </c>
      <c r="D15912">
        <v>246171</v>
      </c>
      <c r="G15912">
        <v>0</v>
      </c>
      <c r="H15912" s="5">
        <v>1180</v>
      </c>
      <c r="I15912" s="5">
        <v>74000</v>
      </c>
      <c r="J15912" s="4">
        <v>44988.5</v>
      </c>
      <c r="K15912" s="4">
        <v>45002.125</v>
      </c>
      <c r="L15912" s="4">
        <v>45003.427083333336</v>
      </c>
      <c r="M15912" t="s">
        <v>46428</v>
      </c>
      <c r="N15912" s="3" t="s">
        <v>17</v>
      </c>
      <c r="P15912" t="s">
        <v>16</v>
      </c>
    </row>
    <row r="15913" spans="1:16">
      <c r="A15913" t="s">
        <v>46429</v>
      </c>
      <c r="B15913" t="s">
        <v>46430</v>
      </c>
      <c r="C15913" t="s">
        <v>45053</v>
      </c>
      <c r="D15913">
        <v>246171</v>
      </c>
      <c r="F15913" s="3"/>
      <c r="G15913">
        <v>0</v>
      </c>
      <c r="H15913" s="5">
        <v>1180</v>
      </c>
      <c r="I15913" s="5">
        <v>74000</v>
      </c>
      <c r="J15913" s="4">
        <v>44988.5</v>
      </c>
      <c r="K15913" s="4">
        <v>45002.125</v>
      </c>
      <c r="L15913" s="4">
        <v>45003.423611111109</v>
      </c>
      <c r="M15913" t="s">
        <v>46431</v>
      </c>
      <c r="N15913" s="3" t="s">
        <v>17</v>
      </c>
      <c r="P15913" t="s">
        <v>16</v>
      </c>
    </row>
    <row r="15914" spans="1:16">
      <c r="A15914" t="s">
        <v>46432</v>
      </c>
      <c r="B15914" t="s">
        <v>46433</v>
      </c>
      <c r="C15914" t="s">
        <v>45053</v>
      </c>
      <c r="D15914">
        <v>263139</v>
      </c>
      <c r="G15914">
        <v>0</v>
      </c>
      <c r="H15914" s="5">
        <v>2360</v>
      </c>
      <c r="I15914" s="5">
        <v>75000</v>
      </c>
      <c r="J15914" s="4">
        <v>44975.083333333336</v>
      </c>
      <c r="K15914" s="4">
        <v>44989.458333333336</v>
      </c>
      <c r="L15914" s="4">
        <v>44989.520833333336</v>
      </c>
      <c r="M15914" t="s">
        <v>46434</v>
      </c>
      <c r="N15914" s="3" t="s">
        <v>17</v>
      </c>
      <c r="P15914" t="s">
        <v>16</v>
      </c>
    </row>
    <row r="15915" spans="1:16">
      <c r="A15915" t="s">
        <v>46435</v>
      </c>
      <c r="B15915" t="s">
        <v>46436</v>
      </c>
      <c r="C15915" t="s">
        <v>45053</v>
      </c>
      <c r="D15915">
        <v>263139</v>
      </c>
      <c r="G15915">
        <v>0</v>
      </c>
      <c r="H15915" s="5">
        <v>2360</v>
      </c>
      <c r="I15915" s="5">
        <v>75000</v>
      </c>
      <c r="J15915" s="4">
        <v>44975.086805555555</v>
      </c>
      <c r="K15915" s="4">
        <v>44989.458333333336</v>
      </c>
      <c r="L15915" s="4">
        <v>44989.520833333336</v>
      </c>
      <c r="M15915" t="s">
        <v>46437</v>
      </c>
      <c r="N15915" s="3" t="s">
        <v>17</v>
      </c>
      <c r="P15915" t="s">
        <v>16</v>
      </c>
    </row>
    <row r="15916" spans="1:16">
      <c r="A15916" t="s">
        <v>46438</v>
      </c>
      <c r="B15916" t="s">
        <v>46439</v>
      </c>
      <c r="C15916" t="s">
        <v>45053</v>
      </c>
      <c r="D15916">
        <v>249201</v>
      </c>
      <c r="G15916">
        <v>0</v>
      </c>
      <c r="H15916" s="5">
        <v>1180</v>
      </c>
      <c r="I15916" s="5">
        <v>54500</v>
      </c>
      <c r="J15916" s="4">
        <v>45003.458333333336</v>
      </c>
      <c r="K15916" s="4">
        <v>45015.125</v>
      </c>
      <c r="L15916" s="4">
        <v>45016.125</v>
      </c>
      <c r="M15916" t="s">
        <v>46440</v>
      </c>
      <c r="N15916" s="3" t="s">
        <v>17</v>
      </c>
      <c r="P15916" t="s">
        <v>16</v>
      </c>
    </row>
    <row r="15917" spans="1:16">
      <c r="A15917" t="s">
        <v>46441</v>
      </c>
      <c r="B15917" t="s">
        <v>46442</v>
      </c>
      <c r="C15917" t="s">
        <v>45053</v>
      </c>
      <c r="D15917">
        <v>249201</v>
      </c>
      <c r="G15917">
        <v>0</v>
      </c>
      <c r="H15917" s="5">
        <v>1180</v>
      </c>
      <c r="I15917" s="5">
        <v>37000</v>
      </c>
      <c r="J15917" s="4">
        <v>45003.458333333336</v>
      </c>
      <c r="K15917" s="4">
        <v>45015.125</v>
      </c>
      <c r="L15917" s="4">
        <v>45016.125</v>
      </c>
      <c r="M15917" t="s">
        <v>46443</v>
      </c>
      <c r="N15917" s="3" t="s">
        <v>17</v>
      </c>
      <c r="P15917" t="s">
        <v>16</v>
      </c>
    </row>
    <row r="15918" spans="1:16">
      <c r="A15918" t="s">
        <v>46444</v>
      </c>
      <c r="B15918" t="s">
        <v>46445</v>
      </c>
      <c r="C15918" t="s">
        <v>45053</v>
      </c>
      <c r="D15918">
        <v>248161</v>
      </c>
      <c r="G15918">
        <v>0</v>
      </c>
      <c r="H15918" s="5">
        <v>1180</v>
      </c>
      <c r="I15918" s="5">
        <v>47200</v>
      </c>
      <c r="J15918" s="4">
        <v>44972.274305555555</v>
      </c>
      <c r="K15918" s="4">
        <v>44987.125</v>
      </c>
      <c r="L15918" s="4">
        <v>44988.041666666664</v>
      </c>
      <c r="M15918" t="s">
        <v>46446</v>
      </c>
      <c r="N15918" s="3" t="s">
        <v>17</v>
      </c>
      <c r="P15918" t="s">
        <v>16</v>
      </c>
    </row>
    <row r="15919" spans="1:16">
      <c r="A15919" t="s">
        <v>46447</v>
      </c>
      <c r="B15919" t="s">
        <v>46448</v>
      </c>
      <c r="C15919" t="s">
        <v>45053</v>
      </c>
      <c r="D15919">
        <v>248140</v>
      </c>
      <c r="G15919">
        <v>0</v>
      </c>
      <c r="H15919" s="5">
        <v>5900</v>
      </c>
      <c r="I15919" s="5">
        <v>110000</v>
      </c>
      <c r="J15919" s="4">
        <v>45077.375</v>
      </c>
      <c r="K15919" s="4">
        <v>45092.5</v>
      </c>
      <c r="L15919" s="4">
        <v>45092.125</v>
      </c>
      <c r="M15919" t="s">
        <v>46449</v>
      </c>
      <c r="N15919" s="3" t="s">
        <v>17</v>
      </c>
      <c r="P15919" t="s">
        <v>16</v>
      </c>
    </row>
    <row r="15920" spans="1:16">
      <c r="A15920" t="s">
        <v>46450</v>
      </c>
      <c r="B15920" t="s">
        <v>46451</v>
      </c>
      <c r="C15920" t="s">
        <v>45053</v>
      </c>
      <c r="D15920">
        <v>248159</v>
      </c>
      <c r="G15920" t="s">
        <v>35</v>
      </c>
      <c r="H15920" t="s">
        <v>35</v>
      </c>
      <c r="I15920" s="5">
        <v>45600</v>
      </c>
      <c r="J15920" s="4">
        <v>44921.194444444445</v>
      </c>
      <c r="K15920" s="4">
        <v>44936.125</v>
      </c>
      <c r="L15920" s="4">
        <v>44937.041666666664</v>
      </c>
      <c r="M15920" t="s">
        <v>46452</v>
      </c>
      <c r="N15920" s="3" t="s">
        <v>17</v>
      </c>
      <c r="P15920" t="s">
        <v>16</v>
      </c>
    </row>
    <row r="15921" spans="1:16">
      <c r="A15921" t="s">
        <v>46453</v>
      </c>
      <c r="B15921" t="s">
        <v>46454</v>
      </c>
      <c r="C15921" t="s">
        <v>45053</v>
      </c>
      <c r="D15921">
        <v>248001</v>
      </c>
      <c r="G15921">
        <v>0</v>
      </c>
      <c r="H15921" s="5">
        <v>5900</v>
      </c>
      <c r="I15921" s="5">
        <v>149500</v>
      </c>
      <c r="J15921" s="4">
        <v>45049.288194444445</v>
      </c>
      <c r="K15921" s="4">
        <v>45064.5</v>
      </c>
      <c r="L15921" s="4">
        <v>45064.125</v>
      </c>
      <c r="M15921" t="s">
        <v>46455</v>
      </c>
      <c r="N15921" s="3" t="s">
        <v>17</v>
      </c>
      <c r="P15921" t="s">
        <v>16</v>
      </c>
    </row>
    <row r="15922" spans="1:16">
      <c r="A15922" t="s">
        <v>46456</v>
      </c>
      <c r="B15922" t="s">
        <v>46457</v>
      </c>
      <c r="C15922" t="s">
        <v>45053</v>
      </c>
      <c r="D15922">
        <v>248001</v>
      </c>
      <c r="G15922">
        <v>0</v>
      </c>
      <c r="H15922" s="5">
        <v>1180</v>
      </c>
      <c r="I15922" s="5">
        <v>68600</v>
      </c>
      <c r="J15922" s="4">
        <v>44957.201388888891</v>
      </c>
      <c r="K15922" s="4">
        <v>44972.125</v>
      </c>
      <c r="L15922" s="4">
        <v>44973.041666666664</v>
      </c>
      <c r="M15922" t="s">
        <v>46458</v>
      </c>
      <c r="N15922" s="3" t="s">
        <v>17</v>
      </c>
      <c r="P15922" t="s">
        <v>16</v>
      </c>
    </row>
    <row r="15923" spans="1:16">
      <c r="A15923" t="s">
        <v>46459</v>
      </c>
      <c r="B15923" t="s">
        <v>46460</v>
      </c>
      <c r="C15923" t="s">
        <v>45053</v>
      </c>
      <c r="D15923">
        <v>249201</v>
      </c>
      <c r="G15923">
        <v>0</v>
      </c>
      <c r="H15923" s="5">
        <v>1180</v>
      </c>
      <c r="I15923" s="5">
        <v>32500</v>
      </c>
      <c r="J15923" s="4">
        <v>45003.458333333336</v>
      </c>
      <c r="K15923" s="4">
        <v>45015.125</v>
      </c>
      <c r="L15923" s="4">
        <v>45016.125</v>
      </c>
      <c r="M15923" t="s">
        <v>46461</v>
      </c>
      <c r="N15923" s="3" t="s">
        <v>17</v>
      </c>
      <c r="P15923" t="s">
        <v>16</v>
      </c>
    </row>
    <row r="15924" spans="1:16">
      <c r="A15924" t="s">
        <v>46462</v>
      </c>
      <c r="B15924" t="s">
        <v>46463</v>
      </c>
      <c r="C15924" t="s">
        <v>45053</v>
      </c>
      <c r="D15924">
        <v>249141</v>
      </c>
      <c r="G15924">
        <v>0</v>
      </c>
      <c r="H15924" s="5">
        <v>1180</v>
      </c>
      <c r="I15924" s="5">
        <v>42000</v>
      </c>
      <c r="J15924" s="4">
        <v>45010.25</v>
      </c>
      <c r="K15924" s="4">
        <v>45016.104166666664</v>
      </c>
      <c r="L15924" s="4">
        <v>45017.104166666664</v>
      </c>
      <c r="M15924" t="s">
        <v>46464</v>
      </c>
      <c r="N15924" s="3" t="s">
        <v>17</v>
      </c>
      <c r="P15924" t="s">
        <v>16</v>
      </c>
    </row>
    <row r="15925" spans="1:16">
      <c r="A15925" t="s">
        <v>46465</v>
      </c>
      <c r="B15925" t="s">
        <v>46466</v>
      </c>
      <c r="C15925" t="s">
        <v>45053</v>
      </c>
      <c r="D15925">
        <v>249141</v>
      </c>
      <c r="G15925">
        <v>0</v>
      </c>
      <c r="H15925" s="5">
        <v>590</v>
      </c>
      <c r="I15925" s="5">
        <v>22000</v>
      </c>
      <c r="J15925" s="4">
        <v>45010.25</v>
      </c>
      <c r="K15925" s="4">
        <v>45016.104166666664</v>
      </c>
      <c r="L15925" s="4">
        <v>45017.104166666664</v>
      </c>
      <c r="M15925" t="s">
        <v>46467</v>
      </c>
      <c r="N15925" s="3" t="s">
        <v>17</v>
      </c>
      <c r="P15925" t="s">
        <v>16</v>
      </c>
    </row>
    <row r="15926" spans="1:16">
      <c r="A15926" t="s">
        <v>46468</v>
      </c>
      <c r="B15926" t="s">
        <v>46469</v>
      </c>
      <c r="C15926" t="s">
        <v>45053</v>
      </c>
      <c r="D15926">
        <v>249141</v>
      </c>
      <c r="G15926">
        <v>0</v>
      </c>
      <c r="H15926" s="5">
        <v>590</v>
      </c>
      <c r="I15926" s="5">
        <v>28000</v>
      </c>
      <c r="J15926" s="4">
        <v>45010.208333333336</v>
      </c>
      <c r="K15926" s="4">
        <v>45016.104166666664</v>
      </c>
      <c r="L15926" s="4">
        <v>45017.104166666664</v>
      </c>
      <c r="M15926" t="s">
        <v>46470</v>
      </c>
      <c r="N15926" s="3" t="s">
        <v>17</v>
      </c>
      <c r="P15926" t="s">
        <v>16</v>
      </c>
    </row>
    <row r="15927" spans="1:16">
      <c r="A15927" t="s">
        <v>46471</v>
      </c>
      <c r="B15927" t="s">
        <v>46472</v>
      </c>
      <c r="C15927" t="s">
        <v>45053</v>
      </c>
      <c r="D15927">
        <v>249141</v>
      </c>
      <c r="G15927">
        <v>0</v>
      </c>
      <c r="H15927" s="5">
        <v>1180</v>
      </c>
      <c r="I15927" s="5">
        <v>42000</v>
      </c>
      <c r="J15927" s="4">
        <v>45065.166666666664</v>
      </c>
      <c r="K15927" s="4">
        <v>45080.104166666664</v>
      </c>
      <c r="L15927" s="4">
        <v>45082.104166666664</v>
      </c>
      <c r="M15927" t="s">
        <v>46473</v>
      </c>
      <c r="N15927" s="3" t="s">
        <v>17</v>
      </c>
      <c r="P15927" t="s">
        <v>16</v>
      </c>
    </row>
    <row r="15928" spans="1:16">
      <c r="A15928" t="s">
        <v>46474</v>
      </c>
      <c r="B15928" t="s">
        <v>46475</v>
      </c>
      <c r="C15928" t="s">
        <v>45053</v>
      </c>
      <c r="D15928">
        <v>249001</v>
      </c>
      <c r="G15928">
        <v>0</v>
      </c>
      <c r="H15928" s="5">
        <v>590</v>
      </c>
      <c r="I15928" s="5">
        <v>24700</v>
      </c>
      <c r="J15928" s="4">
        <v>44987.125</v>
      </c>
      <c r="K15928" s="4">
        <v>45000.125</v>
      </c>
      <c r="L15928" s="4">
        <v>45001.5</v>
      </c>
      <c r="M15928" t="s">
        <v>46476</v>
      </c>
      <c r="N15928" s="3" t="s">
        <v>17</v>
      </c>
      <c r="P15928" t="s">
        <v>16</v>
      </c>
    </row>
    <row r="15929" spans="1:16">
      <c r="A15929" t="s">
        <v>46477</v>
      </c>
      <c r="B15929" t="s">
        <v>46478</v>
      </c>
      <c r="C15929" t="s">
        <v>45053</v>
      </c>
      <c r="D15929">
        <v>249001</v>
      </c>
      <c r="G15929">
        <v>0</v>
      </c>
      <c r="H15929" s="5">
        <v>590</v>
      </c>
      <c r="I15929" s="5">
        <v>27630</v>
      </c>
      <c r="J15929" s="4">
        <v>44987.416666666664</v>
      </c>
      <c r="K15929" s="4">
        <v>45000.125</v>
      </c>
      <c r="L15929" s="4">
        <v>45001.5</v>
      </c>
      <c r="M15929" t="s">
        <v>46479</v>
      </c>
      <c r="N15929" s="3" t="s">
        <v>17</v>
      </c>
      <c r="P15929" t="s">
        <v>16</v>
      </c>
    </row>
    <row r="15930" spans="1:16">
      <c r="A15930" t="s">
        <v>46480</v>
      </c>
      <c r="B15930" t="s">
        <v>46481</v>
      </c>
      <c r="C15930" t="s">
        <v>45053</v>
      </c>
      <c r="D15930">
        <v>249001</v>
      </c>
      <c r="G15930">
        <v>0</v>
      </c>
      <c r="H15930" s="5">
        <v>590</v>
      </c>
      <c r="I15930" s="5">
        <v>21250</v>
      </c>
      <c r="J15930" s="4">
        <v>44987.125</v>
      </c>
      <c r="K15930" s="4">
        <v>45000.125</v>
      </c>
      <c r="L15930" s="4">
        <v>45001.5</v>
      </c>
      <c r="M15930" t="s">
        <v>46482</v>
      </c>
      <c r="N15930" s="3" t="s">
        <v>17</v>
      </c>
      <c r="P15930" t="s">
        <v>16</v>
      </c>
    </row>
    <row r="15931" spans="1:16">
      <c r="A15931" t="s">
        <v>46483</v>
      </c>
      <c r="B15931" t="s">
        <v>46484</v>
      </c>
      <c r="C15931" t="s">
        <v>45053</v>
      </c>
      <c r="D15931">
        <v>249001</v>
      </c>
      <c r="G15931">
        <v>0</v>
      </c>
      <c r="H15931" s="5">
        <v>295</v>
      </c>
      <c r="I15931" s="5">
        <v>18250</v>
      </c>
      <c r="J15931" s="4">
        <v>44987.416666666664</v>
      </c>
      <c r="K15931" s="4">
        <v>45000.125</v>
      </c>
      <c r="L15931" s="4">
        <v>45001.5</v>
      </c>
      <c r="M15931" t="s">
        <v>46485</v>
      </c>
      <c r="N15931" s="3" t="s">
        <v>17</v>
      </c>
      <c r="P15931" t="s">
        <v>16</v>
      </c>
    </row>
    <row r="15932" spans="1:16">
      <c r="A15932" t="s">
        <v>46486</v>
      </c>
      <c r="B15932" t="s">
        <v>46487</v>
      </c>
      <c r="C15932" t="s">
        <v>45053</v>
      </c>
      <c r="D15932">
        <v>248001</v>
      </c>
      <c r="G15932">
        <v>5442789</v>
      </c>
      <c r="H15932" s="5">
        <v>5900</v>
      </c>
      <c r="I15932" s="5">
        <v>109000</v>
      </c>
      <c r="J15932" s="4">
        <v>45072.375</v>
      </c>
      <c r="K15932" s="4">
        <v>45078.083333333336</v>
      </c>
      <c r="L15932" s="4">
        <v>45078.125</v>
      </c>
      <c r="M15932" t="s">
        <v>46488</v>
      </c>
      <c r="N15932" s="3" t="s">
        <v>17</v>
      </c>
      <c r="P15932" t="s">
        <v>16</v>
      </c>
    </row>
    <row r="15933" spans="1:16">
      <c r="A15933" t="s">
        <v>46489</v>
      </c>
      <c r="B15933" t="s">
        <v>46490</v>
      </c>
      <c r="C15933" t="s">
        <v>45053</v>
      </c>
      <c r="D15933">
        <v>263002</v>
      </c>
      <c r="G15933">
        <v>433000</v>
      </c>
      <c r="H15933" s="5">
        <v>295</v>
      </c>
      <c r="I15933" s="5">
        <v>18500</v>
      </c>
      <c r="J15933" s="4">
        <v>44978.416666666664</v>
      </c>
      <c r="K15933" s="4">
        <v>44987.458333333336</v>
      </c>
      <c r="L15933" s="4">
        <v>44987.041666666664</v>
      </c>
      <c r="M15933" t="s">
        <v>46491</v>
      </c>
      <c r="N15933" s="3" t="s">
        <v>17</v>
      </c>
      <c r="P15933" t="s">
        <v>16</v>
      </c>
    </row>
    <row r="15934" spans="1:16">
      <c r="A15934" t="s">
        <v>46492</v>
      </c>
      <c r="B15934" t="s">
        <v>46493</v>
      </c>
      <c r="C15934" t="s">
        <v>45053</v>
      </c>
      <c r="D15934">
        <v>263002</v>
      </c>
      <c r="G15934">
        <v>0</v>
      </c>
      <c r="H15934" s="5">
        <v>295</v>
      </c>
      <c r="I15934" s="5">
        <v>18500</v>
      </c>
      <c r="J15934" s="4">
        <v>44989.416666666664</v>
      </c>
      <c r="K15934" s="4">
        <v>45002.208333333336</v>
      </c>
      <c r="L15934" s="4">
        <v>45003.458333333336</v>
      </c>
      <c r="M15934" t="s">
        <v>46494</v>
      </c>
      <c r="N15934" s="3" t="s">
        <v>17</v>
      </c>
      <c r="P15934" t="s">
        <v>16</v>
      </c>
    </row>
    <row r="15935" spans="1:16">
      <c r="A15935" s="7" t="s">
        <v>46495</v>
      </c>
      <c r="B15935" t="s">
        <v>46496</v>
      </c>
      <c r="C15935" t="s">
        <v>45053</v>
      </c>
      <c r="D15935">
        <v>263002</v>
      </c>
      <c r="G15935">
        <v>433000</v>
      </c>
      <c r="H15935" s="5">
        <v>295</v>
      </c>
      <c r="I15935" s="5">
        <v>18500</v>
      </c>
      <c r="J15935" s="4">
        <v>45007.416666666664</v>
      </c>
      <c r="K15935" s="4">
        <v>45012.208333333336</v>
      </c>
      <c r="L15935" s="4">
        <v>45013.458333333336</v>
      </c>
      <c r="M15935" t="s">
        <v>46497</v>
      </c>
      <c r="N15935" s="3" t="s">
        <v>17</v>
      </c>
      <c r="P15935" t="s">
        <v>16</v>
      </c>
    </row>
    <row r="15936" spans="1:16">
      <c r="A15936" t="s">
        <v>46498</v>
      </c>
      <c r="B15936" t="s">
        <v>46499</v>
      </c>
      <c r="C15936" t="s">
        <v>45053</v>
      </c>
      <c r="D15936">
        <v>249001</v>
      </c>
      <c r="G15936">
        <v>0</v>
      </c>
      <c r="H15936" s="5">
        <v>2360</v>
      </c>
      <c r="I15936" s="5">
        <v>73000</v>
      </c>
      <c r="J15936" s="4">
        <v>45056.083333333336</v>
      </c>
      <c r="K15936" s="4">
        <v>45065.083333333336</v>
      </c>
      <c r="L15936" s="4">
        <v>45066.5</v>
      </c>
      <c r="M15936" t="s">
        <v>46500</v>
      </c>
      <c r="N15936" s="3" t="s">
        <v>17</v>
      </c>
      <c r="P15936" t="s">
        <v>16</v>
      </c>
    </row>
    <row r="15937" spans="1:16">
      <c r="A15937" t="s">
        <v>46501</v>
      </c>
      <c r="B15937" t="s">
        <v>46502</v>
      </c>
      <c r="C15937" t="s">
        <v>45053</v>
      </c>
      <c r="D15937">
        <v>249001</v>
      </c>
      <c r="G15937">
        <v>0</v>
      </c>
      <c r="H15937" s="5">
        <v>2360</v>
      </c>
      <c r="I15937" s="5">
        <v>66000</v>
      </c>
      <c r="J15937" s="4">
        <v>45083.1875</v>
      </c>
      <c r="K15937" s="4">
        <v>45090.083333333336</v>
      </c>
      <c r="L15937" s="4">
        <v>45091.5</v>
      </c>
      <c r="M15937" t="s">
        <v>46503</v>
      </c>
      <c r="N15937" s="3" t="s">
        <v>17</v>
      </c>
      <c r="P15937" t="s">
        <v>16</v>
      </c>
    </row>
    <row r="15938" spans="1:16">
      <c r="A15938" t="s">
        <v>46504</v>
      </c>
      <c r="B15938" t="s">
        <v>46505</v>
      </c>
      <c r="C15938" t="s">
        <v>45053</v>
      </c>
      <c r="D15938">
        <v>249001</v>
      </c>
      <c r="G15938">
        <v>0</v>
      </c>
      <c r="H15938" s="5">
        <v>1180</v>
      </c>
      <c r="I15938" s="5">
        <v>60000</v>
      </c>
      <c r="J15938" s="4">
        <v>45083.166666666664</v>
      </c>
      <c r="K15938" s="4">
        <v>45090.083333333336</v>
      </c>
      <c r="L15938" s="4">
        <v>45091.5</v>
      </c>
      <c r="M15938" t="s">
        <v>46506</v>
      </c>
      <c r="N15938" s="3" t="s">
        <v>17</v>
      </c>
      <c r="P15938" t="s">
        <v>16</v>
      </c>
    </row>
    <row r="15939" spans="1:16">
      <c r="A15939" t="s">
        <v>46507</v>
      </c>
      <c r="B15939" t="s">
        <v>46508</v>
      </c>
      <c r="C15939" t="s">
        <v>45053</v>
      </c>
      <c r="D15939">
        <v>246401</v>
      </c>
      <c r="G15939">
        <v>0</v>
      </c>
      <c r="H15939" s="5">
        <v>590</v>
      </c>
      <c r="I15939" s="5">
        <v>24700</v>
      </c>
      <c r="J15939" s="4">
        <v>44995.416666666664</v>
      </c>
      <c r="K15939" s="4">
        <v>45006.5</v>
      </c>
      <c r="L15939" s="4">
        <v>45006.135416666664</v>
      </c>
      <c r="M15939" t="s">
        <v>46509</v>
      </c>
      <c r="N15939" s="3" t="s">
        <v>17</v>
      </c>
      <c r="P15939" t="s">
        <v>16</v>
      </c>
    </row>
    <row r="15940" spans="1:16">
      <c r="A15940" t="s">
        <v>46510</v>
      </c>
      <c r="B15940" t="s">
        <v>46511</v>
      </c>
      <c r="C15940" t="s">
        <v>45053</v>
      </c>
      <c r="D15940">
        <v>246428</v>
      </c>
      <c r="G15940">
        <v>0</v>
      </c>
      <c r="H15940" s="5">
        <v>1180</v>
      </c>
      <c r="I15940" s="5">
        <v>45300</v>
      </c>
      <c r="J15940" s="4">
        <v>44999.208333333336</v>
      </c>
      <c r="K15940" s="4">
        <v>45012.5</v>
      </c>
      <c r="L15940" s="4">
        <v>45013.461805555555</v>
      </c>
      <c r="M15940" t="s">
        <v>46512</v>
      </c>
      <c r="N15940" s="3" t="s">
        <v>17</v>
      </c>
      <c r="P15940" t="s">
        <v>16</v>
      </c>
    </row>
    <row r="15941" spans="1:16">
      <c r="A15941" t="s">
        <v>46510</v>
      </c>
      <c r="B15941" t="s">
        <v>46513</v>
      </c>
      <c r="C15941" t="s">
        <v>45053</v>
      </c>
      <c r="D15941">
        <v>246428</v>
      </c>
      <c r="G15941">
        <v>0</v>
      </c>
      <c r="H15941" s="5">
        <v>1180</v>
      </c>
      <c r="I15941" s="5">
        <v>64000</v>
      </c>
      <c r="J15941" s="4">
        <v>44999.208333333336</v>
      </c>
      <c r="K15941" s="4">
        <v>45012.5</v>
      </c>
      <c r="L15941" s="4">
        <v>45013.46875</v>
      </c>
      <c r="M15941" t="s">
        <v>46514</v>
      </c>
      <c r="N15941" s="3" t="s">
        <v>17</v>
      </c>
      <c r="P15941" t="s">
        <v>16</v>
      </c>
    </row>
    <row r="15942" spans="1:16">
      <c r="A15942" t="s">
        <v>46515</v>
      </c>
      <c r="B15942" t="s">
        <v>46516</v>
      </c>
      <c r="C15942" t="s">
        <v>45053</v>
      </c>
      <c r="D15942">
        <v>246171</v>
      </c>
      <c r="G15942">
        <v>0</v>
      </c>
      <c r="H15942">
        <v>0</v>
      </c>
      <c r="I15942" s="5">
        <v>24000</v>
      </c>
      <c r="J15942" s="4">
        <v>45002.125</v>
      </c>
      <c r="K15942" s="4">
        <v>45014.5</v>
      </c>
      <c r="L15942" s="4">
        <v>45016.430555555555</v>
      </c>
      <c r="M15942" t="s">
        <v>46517</v>
      </c>
      <c r="N15942" s="3" t="s">
        <v>17</v>
      </c>
      <c r="P15942" t="s">
        <v>16</v>
      </c>
    </row>
    <row r="15943" spans="1:16">
      <c r="A15943" t="s">
        <v>46518</v>
      </c>
      <c r="B15943" t="s">
        <v>46519</v>
      </c>
      <c r="C15943" t="s">
        <v>45053</v>
      </c>
      <c r="D15943">
        <v>246171</v>
      </c>
      <c r="G15943">
        <v>0</v>
      </c>
      <c r="H15943">
        <v>0</v>
      </c>
      <c r="I15943" s="5">
        <v>24000</v>
      </c>
      <c r="J15943" s="4">
        <v>45002.125</v>
      </c>
      <c r="K15943" s="4">
        <v>45014.5</v>
      </c>
      <c r="L15943" s="4">
        <v>45016.427083333336</v>
      </c>
      <c r="M15943" t="s">
        <v>46520</v>
      </c>
      <c r="N15943" s="3" t="s">
        <v>17</v>
      </c>
      <c r="P15943" t="s">
        <v>16</v>
      </c>
    </row>
    <row r="15944" spans="1:16">
      <c r="A15944" t="s">
        <v>46521</v>
      </c>
      <c r="B15944" t="s">
        <v>46522</v>
      </c>
      <c r="C15944" t="s">
        <v>45053</v>
      </c>
      <c r="D15944">
        <v>246428</v>
      </c>
      <c r="G15944">
        <v>0</v>
      </c>
      <c r="H15944" s="5">
        <v>1180</v>
      </c>
      <c r="I15944" s="5">
        <v>61800</v>
      </c>
      <c r="J15944" s="4">
        <v>44999.208333333336</v>
      </c>
      <c r="K15944" s="4">
        <v>45012.5</v>
      </c>
      <c r="L15944" s="4">
        <v>45013.465277777781</v>
      </c>
      <c r="M15944" t="s">
        <v>46523</v>
      </c>
      <c r="N15944" s="3" t="s">
        <v>17</v>
      </c>
      <c r="P15944" t="s">
        <v>16</v>
      </c>
    </row>
    <row r="15945" spans="1:16">
      <c r="A15945" t="s">
        <v>46524</v>
      </c>
      <c r="B15945" t="s">
        <v>46525</v>
      </c>
      <c r="C15945" t="s">
        <v>45053</v>
      </c>
      <c r="D15945">
        <v>246401</v>
      </c>
      <c r="G15945">
        <v>0</v>
      </c>
      <c r="H15945" s="5">
        <v>1180</v>
      </c>
      <c r="I15945" s="5">
        <v>34500</v>
      </c>
      <c r="J15945" s="4">
        <v>44995.416666666664</v>
      </c>
      <c r="K15945" s="4">
        <v>45006.5</v>
      </c>
      <c r="L15945" s="4">
        <v>45006.128472222219</v>
      </c>
      <c r="M15945" t="s">
        <v>46526</v>
      </c>
      <c r="N15945" s="3" t="s">
        <v>17</v>
      </c>
      <c r="P15945" t="s">
        <v>16</v>
      </c>
    </row>
    <row r="15946" spans="1:16">
      <c r="A15946" t="s">
        <v>46527</v>
      </c>
      <c r="B15946" t="s">
        <v>46528</v>
      </c>
      <c r="C15946" t="s">
        <v>45053</v>
      </c>
      <c r="D15946">
        <v>263148</v>
      </c>
      <c r="G15946">
        <v>0</v>
      </c>
      <c r="H15946" s="5">
        <v>1180</v>
      </c>
      <c r="I15946" s="5">
        <v>75000</v>
      </c>
      <c r="J15946" s="4">
        <v>45062.4375</v>
      </c>
      <c r="K15946" s="4">
        <v>45082.458333333336</v>
      </c>
      <c r="L15946" s="4">
        <v>45083.083333333336</v>
      </c>
      <c r="M15946" t="s">
        <v>46529</v>
      </c>
      <c r="N15946" s="3" t="s">
        <v>17</v>
      </c>
      <c r="P15946" t="s">
        <v>16</v>
      </c>
    </row>
    <row r="15947" spans="1:16">
      <c r="A15947" t="s">
        <v>46530</v>
      </c>
      <c r="B15947" t="s">
        <v>46531</v>
      </c>
      <c r="C15947" t="s">
        <v>45053</v>
      </c>
      <c r="D15947">
        <v>246174</v>
      </c>
      <c r="G15947">
        <v>300000</v>
      </c>
      <c r="H15947" s="5">
        <v>295</v>
      </c>
      <c r="I15947" s="5">
        <v>12000</v>
      </c>
      <c r="J15947" s="4">
        <v>45056.083333333336</v>
      </c>
      <c r="K15947" s="4">
        <v>45066.125</v>
      </c>
      <c r="L15947" s="4">
        <v>45066.208333333336</v>
      </c>
      <c r="M15947" t="s">
        <v>46532</v>
      </c>
      <c r="N15947" s="3" t="s">
        <v>17</v>
      </c>
      <c r="P15947" t="s">
        <v>16</v>
      </c>
    </row>
    <row r="15948" spans="1:16">
      <c r="A15948" t="s">
        <v>46533</v>
      </c>
      <c r="B15948" t="s">
        <v>46534</v>
      </c>
      <c r="C15948" t="s">
        <v>45053</v>
      </c>
      <c r="D15948">
        <v>244923</v>
      </c>
      <c r="G15948">
        <v>0</v>
      </c>
      <c r="H15948" s="5">
        <v>295</v>
      </c>
      <c r="I15948" s="5">
        <v>15400</v>
      </c>
      <c r="J15948" s="4">
        <v>44977.083333333336</v>
      </c>
      <c r="K15948" s="4">
        <v>44991.458333333336</v>
      </c>
      <c r="L15948" s="4">
        <v>44991.5</v>
      </c>
      <c r="M15948" t="s">
        <v>46535</v>
      </c>
      <c r="N15948" s="3" t="s">
        <v>17</v>
      </c>
      <c r="P15948" t="s">
        <v>16</v>
      </c>
    </row>
    <row r="15949" spans="1:16">
      <c r="A15949" t="s">
        <v>46536</v>
      </c>
      <c r="B15949" t="s">
        <v>46537</v>
      </c>
      <c r="C15949" t="s">
        <v>45053</v>
      </c>
      <c r="D15949">
        <v>244923</v>
      </c>
      <c r="G15949">
        <v>0</v>
      </c>
      <c r="H15949" s="5">
        <v>295</v>
      </c>
      <c r="I15949" s="5">
        <v>15400</v>
      </c>
      <c r="J15949" s="4">
        <v>44977.083333333336</v>
      </c>
      <c r="K15949" s="4">
        <v>44991.458333333336</v>
      </c>
      <c r="L15949" s="4">
        <v>44991.5</v>
      </c>
      <c r="M15949" t="s">
        <v>46538</v>
      </c>
      <c r="N15949" s="3" t="s">
        <v>17</v>
      </c>
      <c r="P15949" t="s">
        <v>16</v>
      </c>
    </row>
    <row r="15950" spans="1:16">
      <c r="A15950" s="4" t="s">
        <v>46539</v>
      </c>
      <c r="B15950" t="s">
        <v>46540</v>
      </c>
      <c r="C15950" t="s">
        <v>45053</v>
      </c>
      <c r="D15950">
        <v>246475</v>
      </c>
      <c r="G15950">
        <v>0</v>
      </c>
      <c r="H15950" s="5">
        <v>590</v>
      </c>
      <c r="I15950" s="5">
        <v>24000</v>
      </c>
      <c r="J15950" s="4">
        <v>45026.166666666664</v>
      </c>
      <c r="K15950" s="4">
        <v>45036.125</v>
      </c>
      <c r="L15950" s="4">
        <v>45037.46875</v>
      </c>
      <c r="M15950" t="s">
        <v>46541</v>
      </c>
      <c r="N15950" s="3" t="s">
        <v>17</v>
      </c>
      <c r="P15950" t="s">
        <v>16</v>
      </c>
    </row>
    <row r="15951" spans="1:16">
      <c r="A15951" t="s">
        <v>46542</v>
      </c>
      <c r="B15951" t="s">
        <v>46543</v>
      </c>
      <c r="C15951" t="s">
        <v>45053</v>
      </c>
      <c r="D15951">
        <v>263139</v>
      </c>
      <c r="G15951">
        <v>360000</v>
      </c>
      <c r="H15951" s="5">
        <v>295</v>
      </c>
      <c r="I15951" s="5">
        <v>14000</v>
      </c>
      <c r="J15951" s="4">
        <v>44980.416666666664</v>
      </c>
      <c r="K15951" s="4">
        <v>44999.520833333336</v>
      </c>
      <c r="L15951" s="4">
        <v>44999.520833333336</v>
      </c>
      <c r="M15951" t="s">
        <v>46544</v>
      </c>
      <c r="N15951" s="3" t="s">
        <v>17</v>
      </c>
      <c r="P15951" t="s">
        <v>16</v>
      </c>
    </row>
    <row r="15952" spans="1:16">
      <c r="A15952" t="s">
        <v>46545</v>
      </c>
      <c r="B15952" t="s">
        <v>46546</v>
      </c>
      <c r="C15952" t="s">
        <v>45053</v>
      </c>
      <c r="D15952">
        <v>263139</v>
      </c>
      <c r="G15952">
        <v>360000</v>
      </c>
      <c r="H15952" s="5">
        <v>295</v>
      </c>
      <c r="I15952" s="5">
        <v>14000</v>
      </c>
      <c r="J15952" s="4">
        <v>44980.416666666664</v>
      </c>
      <c r="K15952" s="4">
        <v>44999.520833333336</v>
      </c>
      <c r="L15952" s="4">
        <v>44999.520833333336</v>
      </c>
      <c r="M15952" t="s">
        <v>46547</v>
      </c>
      <c r="N15952" s="3" t="s">
        <v>17</v>
      </c>
      <c r="P15952" t="s">
        <v>16</v>
      </c>
    </row>
    <row r="15953" spans="1:16">
      <c r="A15953" t="s">
        <v>46548</v>
      </c>
      <c r="B15953" t="s">
        <v>46549</v>
      </c>
      <c r="C15953" t="s">
        <v>45053</v>
      </c>
      <c r="D15953">
        <v>263139</v>
      </c>
      <c r="G15953">
        <v>360000</v>
      </c>
      <c r="H15953" s="5">
        <v>295</v>
      </c>
      <c r="I15953" s="5">
        <v>14000</v>
      </c>
      <c r="J15953" s="4">
        <v>44980.416666666664</v>
      </c>
      <c r="K15953" s="4">
        <v>44999.520833333336</v>
      </c>
      <c r="L15953" s="4">
        <v>44999.520833333336</v>
      </c>
      <c r="M15953" t="s">
        <v>46550</v>
      </c>
      <c r="N15953" s="3" t="s">
        <v>17</v>
      </c>
      <c r="P15953" t="s">
        <v>16</v>
      </c>
    </row>
    <row r="15954" spans="1:16">
      <c r="A15954" t="s">
        <v>46551</v>
      </c>
      <c r="B15954" t="s">
        <v>46552</v>
      </c>
      <c r="C15954" t="s">
        <v>45053</v>
      </c>
      <c r="D15954">
        <v>263139</v>
      </c>
      <c r="G15954">
        <v>360000</v>
      </c>
      <c r="H15954" s="5">
        <v>295</v>
      </c>
      <c r="I15954" s="5">
        <v>14000</v>
      </c>
      <c r="J15954" s="4">
        <v>44980.416666666664</v>
      </c>
      <c r="K15954" s="4">
        <v>44999.520833333336</v>
      </c>
      <c r="L15954" s="4">
        <v>44999.520833333336</v>
      </c>
      <c r="M15954" t="s">
        <v>46553</v>
      </c>
      <c r="N15954" s="3" t="s">
        <v>17</v>
      </c>
      <c r="P15954" t="s">
        <v>16</v>
      </c>
    </row>
    <row r="15955" spans="1:16">
      <c r="A15955" t="s">
        <v>46554</v>
      </c>
      <c r="B15955" t="s">
        <v>46555</v>
      </c>
      <c r="C15955" t="s">
        <v>45053</v>
      </c>
      <c r="D15955">
        <v>263152</v>
      </c>
      <c r="G15955">
        <v>0</v>
      </c>
      <c r="H15955" s="5">
        <v>590</v>
      </c>
      <c r="I15955" s="5">
        <v>20000</v>
      </c>
      <c r="J15955" s="4">
        <v>44945.416666666664</v>
      </c>
      <c r="K15955" s="4">
        <v>44965.125</v>
      </c>
      <c r="L15955" s="4">
        <v>44966.083333333336</v>
      </c>
      <c r="M15955" t="s">
        <v>46556</v>
      </c>
      <c r="N15955" s="3" t="s">
        <v>17</v>
      </c>
      <c r="P15955" t="s">
        <v>16</v>
      </c>
    </row>
    <row r="15956" spans="1:16">
      <c r="A15956" t="s">
        <v>46557</v>
      </c>
      <c r="B15956" t="s">
        <v>46558</v>
      </c>
      <c r="C15956" t="s">
        <v>45053</v>
      </c>
      <c r="D15956">
        <v>263153</v>
      </c>
      <c r="G15956">
        <v>0</v>
      </c>
      <c r="H15956" s="5">
        <v>295</v>
      </c>
      <c r="I15956" s="5">
        <v>13000</v>
      </c>
      <c r="J15956" s="4">
        <v>45001.416666666664</v>
      </c>
      <c r="K15956" s="4">
        <v>45013.125</v>
      </c>
      <c r="L15956" s="4">
        <v>45014.083333333336</v>
      </c>
      <c r="M15956" t="s">
        <v>46559</v>
      </c>
      <c r="N15956" s="3" t="s">
        <v>17</v>
      </c>
      <c r="P15956" t="s">
        <v>16</v>
      </c>
    </row>
    <row r="15957" spans="1:16">
      <c r="A15957" t="s">
        <v>46560</v>
      </c>
      <c r="B15957" t="s">
        <v>46561</v>
      </c>
      <c r="C15957" t="s">
        <v>45053</v>
      </c>
      <c r="D15957">
        <v>244923</v>
      </c>
      <c r="G15957">
        <v>360000</v>
      </c>
      <c r="H15957" s="5">
        <v>295</v>
      </c>
      <c r="I15957" s="5">
        <v>15400</v>
      </c>
      <c r="J15957" s="4">
        <v>44995.458333333336</v>
      </c>
      <c r="K15957" s="4">
        <v>45010.458333333336</v>
      </c>
      <c r="L15957" s="4">
        <v>45010.5</v>
      </c>
      <c r="M15957" t="s">
        <v>46562</v>
      </c>
      <c r="N15957" s="3" t="s">
        <v>17</v>
      </c>
      <c r="P15957" t="s">
        <v>16</v>
      </c>
    </row>
    <row r="15958" spans="1:16">
      <c r="A15958" t="s">
        <v>46563</v>
      </c>
      <c r="B15958" t="s">
        <v>46564</v>
      </c>
      <c r="C15958" t="s">
        <v>45053</v>
      </c>
      <c r="D15958">
        <v>246174</v>
      </c>
      <c r="G15958">
        <v>300000</v>
      </c>
      <c r="H15958" s="5">
        <v>295</v>
      </c>
      <c r="I15958" s="5">
        <v>12000</v>
      </c>
      <c r="J15958" s="4">
        <v>45056.083333333336</v>
      </c>
      <c r="K15958" s="4">
        <v>45066.125</v>
      </c>
      <c r="L15958" s="4">
        <v>45066.208333333336</v>
      </c>
      <c r="M15958" t="s">
        <v>46565</v>
      </c>
      <c r="N15958" s="3" t="s">
        <v>17</v>
      </c>
      <c r="P15958" t="s">
        <v>16</v>
      </c>
    </row>
    <row r="15959" spans="1:16">
      <c r="A15959" t="s">
        <v>46566</v>
      </c>
      <c r="B15959" t="s">
        <v>46567</v>
      </c>
      <c r="C15959" t="s">
        <v>45053</v>
      </c>
      <c r="D15959">
        <v>248001</v>
      </c>
      <c r="G15959">
        <v>0</v>
      </c>
      <c r="H15959" s="5">
        <v>1180</v>
      </c>
      <c r="I15959" s="5">
        <v>42000</v>
      </c>
      <c r="J15959" s="4">
        <v>45083.416666666664</v>
      </c>
      <c r="K15959" s="4">
        <v>45090.5</v>
      </c>
      <c r="L15959" s="4">
        <v>45090.041666666664</v>
      </c>
      <c r="M15959" t="s">
        <v>46568</v>
      </c>
      <c r="N15959" s="3" t="s">
        <v>17</v>
      </c>
      <c r="P15959" t="s">
        <v>16</v>
      </c>
    </row>
    <row r="15960" spans="1:16">
      <c r="A15960" t="s">
        <v>46569</v>
      </c>
      <c r="B15960" t="s">
        <v>46570</v>
      </c>
      <c r="C15960" t="s">
        <v>45053</v>
      </c>
      <c r="D15960">
        <v>249193</v>
      </c>
      <c r="G15960">
        <v>0</v>
      </c>
      <c r="H15960" s="5">
        <v>590</v>
      </c>
      <c r="I15960" s="5">
        <v>17000</v>
      </c>
      <c r="J15960" s="4">
        <v>45003.125</v>
      </c>
      <c r="K15960" s="4">
        <v>45012.125</v>
      </c>
      <c r="L15960" s="4">
        <v>45013.5</v>
      </c>
      <c r="M15960" t="s">
        <v>46571</v>
      </c>
      <c r="N15960" s="3" t="s">
        <v>17</v>
      </c>
      <c r="P15960" t="s">
        <v>16</v>
      </c>
    </row>
    <row r="15961" spans="1:16">
      <c r="A15961" t="s">
        <v>46572</v>
      </c>
      <c r="B15961" t="s">
        <v>46573</v>
      </c>
      <c r="C15961" t="s">
        <v>45053</v>
      </c>
      <c r="D15961">
        <v>263645</v>
      </c>
      <c r="G15961">
        <v>2198300</v>
      </c>
      <c r="H15961" s="5">
        <v>1180</v>
      </c>
      <c r="I15961" s="5">
        <v>66000</v>
      </c>
      <c r="J15961" s="4">
        <v>45043.166666666664</v>
      </c>
      <c r="K15961" s="4">
        <v>45064.125</v>
      </c>
      <c r="L15961" s="4">
        <v>45065.5</v>
      </c>
      <c r="M15961" t="s">
        <v>46574</v>
      </c>
      <c r="N15961" s="3" t="s">
        <v>17</v>
      </c>
      <c r="P15961" t="s">
        <v>16</v>
      </c>
    </row>
    <row r="15962" spans="1:16">
      <c r="A15962" t="s">
        <v>46575</v>
      </c>
      <c r="B15962" t="s">
        <v>46576</v>
      </c>
      <c r="C15962" t="s">
        <v>45053</v>
      </c>
      <c r="D15962">
        <v>263139</v>
      </c>
      <c r="G15962">
        <v>0</v>
      </c>
      <c r="H15962">
        <v>295</v>
      </c>
      <c r="I15962">
        <v>15400</v>
      </c>
      <c r="J15962" s="4">
        <v>44900.5</v>
      </c>
      <c r="K15962" s="4">
        <v>44907.041666666664</v>
      </c>
      <c r="L15962" s="4">
        <v>44907.145833333336</v>
      </c>
      <c r="M15962" t="s">
        <v>46577</v>
      </c>
      <c r="N15962" s="3" t="s">
        <v>17</v>
      </c>
      <c r="P15962" t="s">
        <v>16</v>
      </c>
    </row>
    <row r="15963" spans="1:16">
      <c r="A15963" t="s">
        <v>46578</v>
      </c>
      <c r="B15963" t="s">
        <v>46579</v>
      </c>
      <c r="C15963" t="s">
        <v>45053</v>
      </c>
      <c r="D15963">
        <v>263139</v>
      </c>
      <c r="G15963">
        <v>0</v>
      </c>
      <c r="H15963" s="5">
        <v>295</v>
      </c>
      <c r="I15963" s="5">
        <v>15400</v>
      </c>
      <c r="J15963" s="4">
        <v>45003.5</v>
      </c>
      <c r="K15963" s="4">
        <v>45012.458333333336</v>
      </c>
      <c r="L15963" s="4">
        <v>45012.166666666664</v>
      </c>
      <c r="M15963" t="s">
        <v>46580</v>
      </c>
      <c r="N15963" s="3" t="s">
        <v>17</v>
      </c>
      <c r="P15963" t="s">
        <v>16</v>
      </c>
    </row>
    <row r="15964" spans="1:16">
      <c r="A15964" t="s">
        <v>46581</v>
      </c>
      <c r="B15964" t="s">
        <v>46582</v>
      </c>
      <c r="C15964" t="s">
        <v>45053</v>
      </c>
      <c r="D15964">
        <v>263139</v>
      </c>
      <c r="G15964">
        <v>0</v>
      </c>
      <c r="H15964" s="5">
        <v>295</v>
      </c>
      <c r="I15964" s="5">
        <v>15400</v>
      </c>
      <c r="J15964" s="4">
        <v>45003.5</v>
      </c>
      <c r="K15964" s="4">
        <v>45012.458333333336</v>
      </c>
      <c r="L15964" s="4">
        <v>45012.166666666664</v>
      </c>
      <c r="M15964" t="s">
        <v>46583</v>
      </c>
      <c r="N15964" s="3" t="s">
        <v>17</v>
      </c>
      <c r="P15964" t="s">
        <v>16</v>
      </c>
    </row>
    <row r="15965" spans="1:16">
      <c r="A15965" t="s">
        <v>46584</v>
      </c>
      <c r="B15965" t="s">
        <v>46585</v>
      </c>
      <c r="C15965" t="s">
        <v>45053</v>
      </c>
      <c r="D15965">
        <v>263601</v>
      </c>
      <c r="G15965">
        <v>336000</v>
      </c>
      <c r="H15965" s="5">
        <v>295</v>
      </c>
      <c r="I15965" s="5">
        <v>13500</v>
      </c>
      <c r="J15965" s="4">
        <v>45079.166666666664</v>
      </c>
      <c r="K15965" s="4">
        <v>45098.125</v>
      </c>
      <c r="L15965" s="4">
        <v>45099.5</v>
      </c>
      <c r="M15965" t="s">
        <v>46586</v>
      </c>
      <c r="N15965" s="3" t="s">
        <v>17</v>
      </c>
      <c r="P15965" t="s">
        <v>16</v>
      </c>
    </row>
    <row r="15966" spans="1:16">
      <c r="A15966" t="s">
        <v>46587</v>
      </c>
      <c r="B15966" t="s">
        <v>46588</v>
      </c>
      <c r="C15966" t="s">
        <v>45053</v>
      </c>
      <c r="D15966">
        <v>248001</v>
      </c>
      <c r="G15966">
        <v>1497695</v>
      </c>
      <c r="H15966" s="5">
        <v>1180</v>
      </c>
      <c r="I15966" s="5">
        <v>45000</v>
      </c>
      <c r="J15966" s="4">
        <v>45003.416666666664</v>
      </c>
      <c r="K15966" s="4">
        <v>45009.5</v>
      </c>
      <c r="L15966" s="4">
        <v>45009.125</v>
      </c>
      <c r="M15966" t="s">
        <v>46589</v>
      </c>
      <c r="N15966" s="3" t="s">
        <v>17</v>
      </c>
      <c r="P15966" t="s">
        <v>16</v>
      </c>
    </row>
    <row r="15967" spans="1:16">
      <c r="A15967" t="s">
        <v>46590</v>
      </c>
      <c r="B15967" t="s">
        <v>46591</v>
      </c>
      <c r="C15967" t="s">
        <v>45053</v>
      </c>
      <c r="D15967">
        <v>244923</v>
      </c>
      <c r="G15967">
        <v>360000</v>
      </c>
      <c r="H15967" s="5">
        <v>295</v>
      </c>
      <c r="I15967" s="5">
        <v>15400</v>
      </c>
      <c r="J15967" s="4">
        <v>44995.458333333336</v>
      </c>
      <c r="K15967" s="4">
        <v>45010.458333333336</v>
      </c>
      <c r="L15967" s="4">
        <v>45010.5</v>
      </c>
      <c r="M15967" t="s">
        <v>46592</v>
      </c>
      <c r="N15967" s="3" t="s">
        <v>17</v>
      </c>
      <c r="P15967" t="s">
        <v>16</v>
      </c>
    </row>
    <row r="15968" spans="1:16">
      <c r="A15968" t="s">
        <v>46593</v>
      </c>
      <c r="B15968" t="s">
        <v>46594</v>
      </c>
      <c r="C15968" t="s">
        <v>45053</v>
      </c>
      <c r="D15968">
        <v>263126</v>
      </c>
      <c r="G15968">
        <v>360000</v>
      </c>
      <c r="H15968" s="5">
        <v>295</v>
      </c>
      <c r="I15968" s="5">
        <v>15400</v>
      </c>
      <c r="J15968" s="4">
        <v>44998.083333333336</v>
      </c>
      <c r="K15968" s="4">
        <v>45012.458333333336</v>
      </c>
      <c r="L15968" s="4">
        <v>45012.5</v>
      </c>
      <c r="M15968" t="s">
        <v>46595</v>
      </c>
      <c r="N15968" s="3" t="s">
        <v>17</v>
      </c>
      <c r="P15968" t="s">
        <v>16</v>
      </c>
    </row>
    <row r="15969" spans="1:16">
      <c r="A15969" t="s">
        <v>46596</v>
      </c>
      <c r="B15969" t="s">
        <v>46597</v>
      </c>
      <c r="C15969" t="s">
        <v>45053</v>
      </c>
      <c r="D15969">
        <v>263126</v>
      </c>
      <c r="G15969">
        <v>360000</v>
      </c>
      <c r="H15969" s="5">
        <v>295</v>
      </c>
      <c r="I15969" s="5">
        <v>15400</v>
      </c>
      <c r="J15969" s="4">
        <v>44998.083333333336</v>
      </c>
      <c r="K15969" s="4">
        <v>45012.458333333336</v>
      </c>
      <c r="L15969" s="4">
        <v>45012.5</v>
      </c>
      <c r="M15969" t="s">
        <v>46598</v>
      </c>
      <c r="N15969" s="3" t="s">
        <v>17</v>
      </c>
      <c r="P15969" t="s">
        <v>16</v>
      </c>
    </row>
    <row r="15970" spans="1:16">
      <c r="A15970" t="s">
        <v>46599</v>
      </c>
      <c r="B15970" t="s">
        <v>46600</v>
      </c>
      <c r="C15970" t="s">
        <v>45053</v>
      </c>
      <c r="D15970">
        <v>249193</v>
      </c>
      <c r="G15970">
        <v>0</v>
      </c>
      <c r="H15970" s="5">
        <v>1180</v>
      </c>
      <c r="I15970" s="5">
        <v>40000</v>
      </c>
      <c r="J15970" s="4">
        <v>45003.125</v>
      </c>
      <c r="K15970" s="4">
        <v>45012.125</v>
      </c>
      <c r="L15970" s="4">
        <v>45013.5</v>
      </c>
      <c r="M15970" t="s">
        <v>46601</v>
      </c>
      <c r="N15970" s="3" t="s">
        <v>17</v>
      </c>
      <c r="P15970" t="s">
        <v>16</v>
      </c>
    </row>
    <row r="15971" spans="1:16">
      <c r="A15971" t="s">
        <v>46602</v>
      </c>
      <c r="B15971" t="s">
        <v>46603</v>
      </c>
      <c r="C15971" t="s">
        <v>45053</v>
      </c>
      <c r="D15971">
        <v>263667</v>
      </c>
      <c r="G15971">
        <v>0</v>
      </c>
      <c r="H15971" s="5">
        <v>6000</v>
      </c>
      <c r="I15971" s="5">
        <v>295</v>
      </c>
      <c r="J15971" s="4">
        <v>44971.375</v>
      </c>
      <c r="K15971" s="4">
        <v>44994.125</v>
      </c>
      <c r="L15971" s="4">
        <v>44995.5</v>
      </c>
      <c r="M15971" t="s">
        <v>46604</v>
      </c>
      <c r="N15971" s="3" t="s">
        <v>17</v>
      </c>
      <c r="P15971" t="s">
        <v>16</v>
      </c>
    </row>
    <row r="15972" spans="1:16">
      <c r="A15972" t="s">
        <v>46605</v>
      </c>
      <c r="B15972" t="s">
        <v>46606</v>
      </c>
      <c r="C15972" t="s">
        <v>45053</v>
      </c>
      <c r="D15972">
        <v>263676</v>
      </c>
      <c r="G15972">
        <v>0</v>
      </c>
      <c r="H15972" s="5">
        <v>295</v>
      </c>
      <c r="I15972" s="5">
        <v>7500</v>
      </c>
      <c r="J15972" s="4">
        <v>44971.375</v>
      </c>
      <c r="K15972" s="4">
        <v>44994.125</v>
      </c>
      <c r="L15972" s="4">
        <v>44995.5</v>
      </c>
      <c r="M15972" t="s">
        <v>46607</v>
      </c>
      <c r="N15972" s="3" t="s">
        <v>17</v>
      </c>
      <c r="P15972" t="s">
        <v>16</v>
      </c>
    </row>
    <row r="15973" spans="1:16">
      <c r="A15973" t="s">
        <v>46608</v>
      </c>
      <c r="B15973" t="s">
        <v>46609</v>
      </c>
      <c r="C15973" t="s">
        <v>45053</v>
      </c>
      <c r="D15973">
        <v>248011</v>
      </c>
      <c r="G15973">
        <v>5916974</v>
      </c>
      <c r="H15973" s="5">
        <v>5900</v>
      </c>
      <c r="I15973" s="5">
        <v>118500</v>
      </c>
      <c r="J15973" s="4">
        <v>45049.277777777781</v>
      </c>
      <c r="K15973" s="4">
        <v>45064.5</v>
      </c>
      <c r="L15973" s="4">
        <v>45064.125</v>
      </c>
      <c r="M15973" t="s">
        <v>46610</v>
      </c>
      <c r="N15973" s="3" t="s">
        <v>17</v>
      </c>
      <c r="P15973" t="s">
        <v>16</v>
      </c>
    </row>
    <row r="15974" spans="1:16">
      <c r="A15974" t="s">
        <v>46611</v>
      </c>
      <c r="B15974" t="s">
        <v>46612</v>
      </c>
      <c r="C15974" t="s">
        <v>45053</v>
      </c>
      <c r="D15974">
        <v>248007</v>
      </c>
      <c r="G15974">
        <v>0</v>
      </c>
      <c r="H15974" s="5">
        <v>590</v>
      </c>
      <c r="I15974" s="5">
        <v>20600</v>
      </c>
      <c r="J15974" s="4">
        <v>45097.416666666664</v>
      </c>
      <c r="K15974" s="4">
        <v>45110.208333333336</v>
      </c>
      <c r="L15974" s="4">
        <v>45111.083333333336</v>
      </c>
      <c r="M15974" t="s">
        <v>46613</v>
      </c>
      <c r="N15974" s="3" t="s">
        <v>17</v>
      </c>
      <c r="P15974" t="s">
        <v>16</v>
      </c>
    </row>
    <row r="15975" spans="1:16">
      <c r="A15975" t="s">
        <v>46614</v>
      </c>
      <c r="B15975" t="s">
        <v>46615</v>
      </c>
      <c r="C15975" t="s">
        <v>45053</v>
      </c>
      <c r="D15975">
        <v>263642</v>
      </c>
      <c r="G15975">
        <v>4564000</v>
      </c>
      <c r="H15975" s="5">
        <v>2360</v>
      </c>
      <c r="I15975" s="5">
        <v>91000</v>
      </c>
      <c r="J15975" s="4">
        <v>44991.25</v>
      </c>
      <c r="K15975" s="4">
        <v>45013.125</v>
      </c>
      <c r="L15975" s="4">
        <v>45014.5</v>
      </c>
      <c r="M15975" t="s">
        <v>46616</v>
      </c>
      <c r="N15975" s="3" t="s">
        <v>17</v>
      </c>
      <c r="P15975" t="s">
        <v>16</v>
      </c>
    </row>
    <row r="15976" spans="1:16">
      <c r="A15976" t="s">
        <v>46617</v>
      </c>
      <c r="B15976" t="s">
        <v>46618</v>
      </c>
      <c r="C15976" t="s">
        <v>45053</v>
      </c>
      <c r="D15976">
        <v>263642</v>
      </c>
      <c r="G15976">
        <v>4866000</v>
      </c>
      <c r="H15976" s="5">
        <v>2360</v>
      </c>
      <c r="I15976" s="5">
        <v>97000</v>
      </c>
      <c r="J15976" s="4">
        <v>44991.25</v>
      </c>
      <c r="K15976" s="4">
        <v>45013.125</v>
      </c>
      <c r="L15976" s="4">
        <v>45014.5</v>
      </c>
      <c r="M15976" t="s">
        <v>46619</v>
      </c>
      <c r="N15976" s="3" t="s">
        <v>17</v>
      </c>
      <c r="P15976" t="s">
        <v>16</v>
      </c>
    </row>
    <row r="15977" spans="1:16">
      <c r="A15977" t="s">
        <v>46620</v>
      </c>
      <c r="B15977" t="s">
        <v>46621</v>
      </c>
      <c r="C15977" t="s">
        <v>45053</v>
      </c>
      <c r="D15977">
        <v>247667</v>
      </c>
      <c r="G15977">
        <v>0</v>
      </c>
      <c r="H15977" s="5">
        <v>2360</v>
      </c>
      <c r="I15977" s="5">
        <v>75000</v>
      </c>
      <c r="J15977" s="4">
        <v>45019.041666666664</v>
      </c>
      <c r="K15977" s="4">
        <v>45036.5</v>
      </c>
      <c r="L15977" s="4">
        <v>45036.041666666664</v>
      </c>
      <c r="M15977" t="s">
        <v>46622</v>
      </c>
      <c r="N15977" s="3" t="s">
        <v>17</v>
      </c>
      <c r="P15977" t="s">
        <v>16</v>
      </c>
    </row>
    <row r="15978" spans="1:16">
      <c r="A15978" t="s">
        <v>46623</v>
      </c>
      <c r="B15978" t="s">
        <v>46624</v>
      </c>
      <c r="C15978" t="s">
        <v>45053</v>
      </c>
      <c r="D15978">
        <v>263622</v>
      </c>
      <c r="G15978">
        <v>0</v>
      </c>
      <c r="H15978" s="5">
        <v>295</v>
      </c>
      <c r="I15978" s="5">
        <v>12500</v>
      </c>
      <c r="J15978" s="4">
        <v>44971.416666666664</v>
      </c>
      <c r="K15978" s="4">
        <v>45000.125</v>
      </c>
      <c r="L15978" s="4">
        <v>45001.083333333336</v>
      </c>
      <c r="M15978" t="s">
        <v>46625</v>
      </c>
      <c r="N15978" s="3" t="s">
        <v>17</v>
      </c>
      <c r="P15978" t="s">
        <v>16</v>
      </c>
    </row>
    <row r="15979" spans="1:16">
      <c r="A15979" t="s">
        <v>46626</v>
      </c>
      <c r="B15979" t="s">
        <v>46627</v>
      </c>
      <c r="C15979" t="s">
        <v>45053</v>
      </c>
      <c r="D15979">
        <v>263628</v>
      </c>
      <c r="G15979">
        <v>0</v>
      </c>
      <c r="H15979" s="5">
        <v>295</v>
      </c>
      <c r="I15979" s="5">
        <v>13000</v>
      </c>
      <c r="J15979" s="4">
        <v>44971.416666666664</v>
      </c>
      <c r="K15979" s="4">
        <v>45000.125</v>
      </c>
      <c r="L15979" s="4">
        <v>45001.083333333336</v>
      </c>
      <c r="M15979" t="s">
        <v>46628</v>
      </c>
      <c r="N15979" s="3" t="s">
        <v>17</v>
      </c>
      <c r="P15979" t="s">
        <v>16</v>
      </c>
    </row>
    <row r="15980" spans="1:16">
      <c r="A15980" t="s">
        <v>46629</v>
      </c>
      <c r="B15980" t="s">
        <v>46630</v>
      </c>
      <c r="C15980" t="s">
        <v>45053</v>
      </c>
      <c r="D15980">
        <v>263625</v>
      </c>
      <c r="G15980">
        <v>0</v>
      </c>
      <c r="H15980" s="5">
        <v>295</v>
      </c>
      <c r="I15980" s="5">
        <v>11700</v>
      </c>
      <c r="J15980" s="4">
        <v>44971.416666666664</v>
      </c>
      <c r="K15980" s="4">
        <v>45000.125</v>
      </c>
      <c r="L15980" s="4">
        <v>45001.083333333336</v>
      </c>
      <c r="M15980" t="s">
        <v>46631</v>
      </c>
      <c r="N15980" s="3" t="s">
        <v>17</v>
      </c>
      <c r="P15980" t="s">
        <v>16</v>
      </c>
    </row>
    <row r="15981" spans="1:16">
      <c r="A15981" t="s">
        <v>46632</v>
      </c>
      <c r="B15981" t="s">
        <v>46633</v>
      </c>
      <c r="C15981" t="s">
        <v>45053</v>
      </c>
      <c r="D15981">
        <v>248001</v>
      </c>
      <c r="G15981">
        <v>2452624</v>
      </c>
      <c r="H15981">
        <v>1180</v>
      </c>
      <c r="I15981">
        <v>74000</v>
      </c>
      <c r="J15981" s="4">
        <v>44893.375</v>
      </c>
      <c r="K15981" s="4">
        <v>44900.125</v>
      </c>
      <c r="L15981" s="4">
        <v>44900.166666666664</v>
      </c>
      <c r="M15981" t="s">
        <v>46634</v>
      </c>
      <c r="N15981" s="3" t="s">
        <v>17</v>
      </c>
      <c r="P15981" t="s">
        <v>16</v>
      </c>
    </row>
    <row r="15982" spans="1:16">
      <c r="A15982" t="s">
        <v>46635</v>
      </c>
      <c r="B15982" t="s">
        <v>46636</v>
      </c>
      <c r="C15982" t="s">
        <v>45053</v>
      </c>
      <c r="D15982">
        <v>263149</v>
      </c>
      <c r="G15982">
        <v>0</v>
      </c>
      <c r="H15982" s="5">
        <v>1180</v>
      </c>
      <c r="I15982" s="5">
        <v>75000</v>
      </c>
      <c r="J15982" s="4">
        <v>45045.4375</v>
      </c>
      <c r="K15982" s="4">
        <v>45063.458333333336</v>
      </c>
      <c r="L15982" s="4">
        <v>45064.083333333336</v>
      </c>
      <c r="M15982" t="s">
        <v>46637</v>
      </c>
      <c r="N15982" s="3" t="s">
        <v>17</v>
      </c>
      <c r="P15982" t="s">
        <v>16</v>
      </c>
    </row>
    <row r="15983" spans="1:16">
      <c r="A15983" t="s">
        <v>46638</v>
      </c>
      <c r="B15983" t="s">
        <v>46639</v>
      </c>
      <c r="C15983" t="s">
        <v>45053</v>
      </c>
      <c r="D15983">
        <v>262308</v>
      </c>
      <c r="G15983">
        <v>0</v>
      </c>
      <c r="H15983">
        <v>5900</v>
      </c>
      <c r="I15983">
        <v>124000</v>
      </c>
      <c r="J15983" s="4">
        <v>44898.4375</v>
      </c>
      <c r="K15983" s="4">
        <v>44914.458333333336</v>
      </c>
      <c r="L15983" s="4">
        <v>44915.083333333336</v>
      </c>
      <c r="M15983" t="s">
        <v>46640</v>
      </c>
      <c r="N15983" s="3" t="s">
        <v>17</v>
      </c>
      <c r="P15983" t="s">
        <v>16</v>
      </c>
    </row>
    <row r="15984" spans="1:16">
      <c r="A15984" s="4" t="s">
        <v>46641</v>
      </c>
      <c r="C15984" t="s">
        <v>45053</v>
      </c>
      <c r="D15984">
        <v>262308</v>
      </c>
      <c r="G15984">
        <v>0</v>
      </c>
      <c r="H15984" s="5">
        <v>11800</v>
      </c>
      <c r="I15984" s="5">
        <v>216000</v>
      </c>
      <c r="J15984" s="4">
        <v>44985.4375</v>
      </c>
      <c r="K15984" s="4">
        <v>44999.458333333336</v>
      </c>
      <c r="L15984" s="4">
        <v>45000.083333333336</v>
      </c>
      <c r="M15984" t="s">
        <v>46642</v>
      </c>
      <c r="N15984" s="3" t="s">
        <v>17</v>
      </c>
      <c r="P15984" t="s">
        <v>16</v>
      </c>
    </row>
    <row r="15985" spans="1:16">
      <c r="A15985" t="s">
        <v>46643</v>
      </c>
      <c r="B15985" t="s">
        <v>46644</v>
      </c>
      <c r="C15985" t="s">
        <v>45053</v>
      </c>
      <c r="D15985">
        <v>249001</v>
      </c>
      <c r="G15985">
        <v>0</v>
      </c>
      <c r="H15985" s="5">
        <v>11800</v>
      </c>
      <c r="I15985" s="5">
        <v>300500</v>
      </c>
      <c r="J15985" s="4">
        <v>45003.125</v>
      </c>
      <c r="K15985" s="4">
        <v>45009.083333333336</v>
      </c>
      <c r="L15985" s="4">
        <v>45010.5</v>
      </c>
      <c r="M15985" t="s">
        <v>46645</v>
      </c>
      <c r="N15985" s="3" t="s">
        <v>17</v>
      </c>
      <c r="P15985" t="s">
        <v>16</v>
      </c>
    </row>
    <row r="15986" spans="1:16">
      <c r="A15986" t="s">
        <v>46646</v>
      </c>
      <c r="B15986" t="s">
        <v>46647</v>
      </c>
      <c r="C15986" t="s">
        <v>45053</v>
      </c>
      <c r="D15986">
        <v>249001</v>
      </c>
      <c r="G15986">
        <v>0</v>
      </c>
      <c r="H15986" s="5">
        <v>11800</v>
      </c>
      <c r="I15986" s="5">
        <v>220000</v>
      </c>
      <c r="J15986" s="4">
        <v>45003.125</v>
      </c>
      <c r="K15986" s="4">
        <v>45009.083333333336</v>
      </c>
      <c r="L15986" s="4">
        <v>45010.5</v>
      </c>
      <c r="M15986" t="s">
        <v>46648</v>
      </c>
      <c r="N15986" s="3" t="s">
        <v>17</v>
      </c>
      <c r="P15986" t="s">
        <v>16</v>
      </c>
    </row>
    <row r="15987" spans="1:16">
      <c r="A15987" t="s">
        <v>46649</v>
      </c>
      <c r="B15987" t="s">
        <v>46650</v>
      </c>
      <c r="C15987" t="s">
        <v>45053</v>
      </c>
      <c r="D15987">
        <v>248142</v>
      </c>
      <c r="G15987">
        <v>19741070</v>
      </c>
      <c r="H15987" s="5">
        <v>11800</v>
      </c>
      <c r="I15987" s="5">
        <v>395000</v>
      </c>
      <c r="J15987" s="4">
        <v>45062.288194444445</v>
      </c>
      <c r="K15987" s="4">
        <v>45077.5</v>
      </c>
      <c r="L15987" s="4">
        <v>45077.125</v>
      </c>
      <c r="M15987" t="s">
        <v>46651</v>
      </c>
      <c r="N15987" s="3" t="s">
        <v>17</v>
      </c>
      <c r="P15987" t="s">
        <v>16</v>
      </c>
    </row>
    <row r="15988" spans="1:16">
      <c r="A15988" t="s">
        <v>46652</v>
      </c>
      <c r="B15988" t="s">
        <v>46653</v>
      </c>
      <c r="C15988" t="s">
        <v>45053</v>
      </c>
      <c r="D15988">
        <v>248158</v>
      </c>
      <c r="G15988">
        <v>19514627</v>
      </c>
      <c r="H15988" s="5">
        <v>11800</v>
      </c>
      <c r="I15988" s="5">
        <v>390500</v>
      </c>
      <c r="J15988" s="4">
        <v>45093.375</v>
      </c>
      <c r="K15988" s="4">
        <v>45107.5</v>
      </c>
      <c r="L15988" s="4">
        <v>45107.125</v>
      </c>
      <c r="M15988" t="s">
        <v>46654</v>
      </c>
      <c r="N15988" s="3" t="s">
        <v>17</v>
      </c>
      <c r="P15988" t="s">
        <v>16</v>
      </c>
    </row>
    <row r="15989" spans="1:16">
      <c r="A15989" t="s">
        <v>46655</v>
      </c>
      <c r="B15989" t="s">
        <v>46656</v>
      </c>
      <c r="C15989" t="s">
        <v>45053</v>
      </c>
      <c r="D15989">
        <v>248123</v>
      </c>
      <c r="G15989">
        <v>19754853</v>
      </c>
      <c r="H15989" s="5">
        <v>11800</v>
      </c>
      <c r="I15989" s="5">
        <v>395100</v>
      </c>
      <c r="J15989" s="4">
        <v>45093.375</v>
      </c>
      <c r="K15989" s="4">
        <v>45107.5</v>
      </c>
      <c r="L15989" s="4">
        <v>45107.125</v>
      </c>
      <c r="M15989" t="s">
        <v>46657</v>
      </c>
      <c r="N15989" s="3" t="s">
        <v>17</v>
      </c>
      <c r="P15989" t="s">
        <v>16</v>
      </c>
    </row>
    <row r="15990" spans="1:16">
      <c r="A15990" t="s">
        <v>46658</v>
      </c>
      <c r="B15990" t="s">
        <v>46659</v>
      </c>
      <c r="C15990" t="s">
        <v>45053</v>
      </c>
      <c r="D15990">
        <v>248123</v>
      </c>
      <c r="G15990">
        <v>11213516</v>
      </c>
      <c r="H15990" s="5">
        <v>11800</v>
      </c>
      <c r="I15990" s="5">
        <v>224500</v>
      </c>
      <c r="J15990" s="4">
        <v>45093.375</v>
      </c>
      <c r="K15990" s="4">
        <v>45107.5</v>
      </c>
      <c r="L15990" s="4">
        <v>45107.125</v>
      </c>
      <c r="M15990" t="s">
        <v>46660</v>
      </c>
      <c r="N15990" s="3" t="s">
        <v>17</v>
      </c>
      <c r="P15990" t="s">
        <v>16</v>
      </c>
    </row>
    <row r="15991" spans="1:16">
      <c r="A15991" t="s">
        <v>46661</v>
      </c>
      <c r="B15991" t="s">
        <v>46662</v>
      </c>
      <c r="C15991" t="s">
        <v>45053</v>
      </c>
      <c r="D15991">
        <v>249001</v>
      </c>
      <c r="G15991">
        <v>0</v>
      </c>
      <c r="H15991" s="5">
        <v>5900</v>
      </c>
      <c r="I15991" s="5">
        <v>144000</v>
      </c>
      <c r="J15991" s="4">
        <v>44977.166666666664</v>
      </c>
      <c r="K15991" s="4">
        <v>44984.083333333336</v>
      </c>
      <c r="L15991" s="4">
        <v>44985.5</v>
      </c>
      <c r="M15991" t="s">
        <v>46663</v>
      </c>
      <c r="N15991" s="3" t="s">
        <v>17</v>
      </c>
      <c r="P15991" t="s">
        <v>16</v>
      </c>
    </row>
    <row r="15992" spans="1:16">
      <c r="A15992" t="s">
        <v>46664</v>
      </c>
      <c r="B15992" t="s">
        <v>46665</v>
      </c>
      <c r="C15992" t="s">
        <v>45053</v>
      </c>
      <c r="D15992">
        <v>249001</v>
      </c>
      <c r="G15992">
        <v>0</v>
      </c>
      <c r="H15992" s="5">
        <v>5900</v>
      </c>
      <c r="I15992" s="5">
        <v>147000</v>
      </c>
      <c r="J15992" s="4">
        <v>44977.125</v>
      </c>
      <c r="K15992" s="4">
        <v>44984.083333333336</v>
      </c>
      <c r="L15992" s="4">
        <v>44985.5</v>
      </c>
      <c r="M15992" t="s">
        <v>46666</v>
      </c>
      <c r="N15992" s="3" t="s">
        <v>17</v>
      </c>
      <c r="P15992" t="s">
        <v>16</v>
      </c>
    </row>
    <row r="15993" spans="1:16">
      <c r="A15993" t="s">
        <v>46667</v>
      </c>
      <c r="B15993" t="s">
        <v>46668</v>
      </c>
      <c r="C15993" t="s">
        <v>45053</v>
      </c>
      <c r="D15993">
        <v>249001</v>
      </c>
      <c r="G15993">
        <v>0</v>
      </c>
      <c r="H15993" s="5">
        <v>5900</v>
      </c>
      <c r="I15993" s="5">
        <v>145000</v>
      </c>
      <c r="J15993" s="4">
        <v>44977.166666666664</v>
      </c>
      <c r="K15993" s="4">
        <v>44984.083333333336</v>
      </c>
      <c r="L15993" s="4">
        <v>44985.5</v>
      </c>
      <c r="M15993" t="s">
        <v>46669</v>
      </c>
      <c r="N15993" s="3" t="s">
        <v>17</v>
      </c>
      <c r="P15993" t="s">
        <v>16</v>
      </c>
    </row>
    <row r="15994" spans="1:16">
      <c r="A15994" t="s">
        <v>46670</v>
      </c>
      <c r="B15994" t="s">
        <v>46671</v>
      </c>
      <c r="C15994" t="s">
        <v>45053</v>
      </c>
      <c r="D15994">
        <v>249001</v>
      </c>
      <c r="G15994">
        <v>0</v>
      </c>
      <c r="H15994" s="5">
        <v>5900</v>
      </c>
      <c r="I15994" s="5">
        <v>128200</v>
      </c>
      <c r="J15994" s="4">
        <v>45097.125</v>
      </c>
      <c r="K15994" s="4">
        <v>45104.083333333336</v>
      </c>
      <c r="L15994" s="4">
        <v>45105.5</v>
      </c>
      <c r="M15994" t="s">
        <v>46672</v>
      </c>
      <c r="N15994" s="3" t="s">
        <v>17</v>
      </c>
      <c r="P15994" t="s">
        <v>16</v>
      </c>
    </row>
    <row r="15995" spans="1:16">
      <c r="A15995" t="s">
        <v>46673</v>
      </c>
      <c r="B15995" t="s">
        <v>46674</v>
      </c>
      <c r="C15995" t="s">
        <v>45053</v>
      </c>
      <c r="D15995">
        <v>249001</v>
      </c>
      <c r="G15995">
        <v>0</v>
      </c>
      <c r="H15995" s="5">
        <v>5900</v>
      </c>
      <c r="I15995" s="5">
        <v>151000</v>
      </c>
      <c r="J15995" s="4">
        <v>44977.125</v>
      </c>
      <c r="K15995" s="4">
        <v>44984.083333333336</v>
      </c>
      <c r="L15995" s="4">
        <v>44985.5</v>
      </c>
      <c r="M15995" t="s">
        <v>46675</v>
      </c>
      <c r="N15995" s="3" t="s">
        <v>17</v>
      </c>
      <c r="P15995" t="s">
        <v>16</v>
      </c>
    </row>
    <row r="15996" spans="1:16">
      <c r="A15996" t="s">
        <v>46676</v>
      </c>
      <c r="B15996" t="s">
        <v>46677</v>
      </c>
      <c r="C15996" t="s">
        <v>45053</v>
      </c>
      <c r="D15996">
        <v>262308</v>
      </c>
      <c r="G15996">
        <v>0</v>
      </c>
      <c r="H15996" s="5">
        <v>11800</v>
      </c>
      <c r="I15996" s="5">
        <v>396000</v>
      </c>
      <c r="J15996" s="4">
        <v>44994.4375</v>
      </c>
      <c r="K15996" s="4">
        <v>45013.458333333336</v>
      </c>
      <c r="L15996" s="4">
        <v>45014.083333333336</v>
      </c>
      <c r="M15996" t="s">
        <v>46678</v>
      </c>
      <c r="N15996" s="3" t="s">
        <v>17</v>
      </c>
      <c r="P15996" t="s">
        <v>16</v>
      </c>
    </row>
    <row r="15997" spans="1:16">
      <c r="A15997" t="s">
        <v>46679</v>
      </c>
      <c r="B15997" t="s">
        <v>46680</v>
      </c>
      <c r="C15997" t="s">
        <v>45053</v>
      </c>
      <c r="D15997">
        <v>262308</v>
      </c>
      <c r="G15997">
        <v>0</v>
      </c>
      <c r="H15997" s="5">
        <v>11800</v>
      </c>
      <c r="I15997" s="5">
        <v>408000</v>
      </c>
      <c r="J15997" s="4">
        <v>44994.4375</v>
      </c>
      <c r="K15997" s="4">
        <v>45013.458333333336</v>
      </c>
      <c r="L15997" s="4">
        <v>45014.083333333336</v>
      </c>
      <c r="M15997" t="s">
        <v>46681</v>
      </c>
      <c r="N15997" s="3" t="s">
        <v>17</v>
      </c>
      <c r="P15997" t="s">
        <v>16</v>
      </c>
    </row>
    <row r="15998" spans="1:16">
      <c r="A15998" t="s">
        <v>46682</v>
      </c>
      <c r="B15998" t="s">
        <v>46683</v>
      </c>
      <c r="C15998" t="s">
        <v>45053</v>
      </c>
      <c r="D15998">
        <v>246455</v>
      </c>
      <c r="G15998">
        <v>0</v>
      </c>
      <c r="H15998" s="5">
        <v>11800</v>
      </c>
      <c r="I15998" s="5">
        <v>229000</v>
      </c>
      <c r="J15998" s="4">
        <v>44999.208333333336</v>
      </c>
      <c r="K15998" s="4">
        <v>45012.5</v>
      </c>
      <c r="L15998" s="4">
        <v>45013.458333333336</v>
      </c>
      <c r="M15998" t="s">
        <v>46684</v>
      </c>
      <c r="N15998" s="3" t="s">
        <v>17</v>
      </c>
      <c r="P15998" t="s">
        <v>16</v>
      </c>
    </row>
    <row r="15999" spans="1:16">
      <c r="A15999" t="s">
        <v>46685</v>
      </c>
      <c r="B15999" t="s">
        <v>46686</v>
      </c>
      <c r="C15999" t="s">
        <v>45053</v>
      </c>
      <c r="D15999">
        <v>246455</v>
      </c>
      <c r="G15999">
        <v>0</v>
      </c>
      <c r="H15999" s="5">
        <v>11800</v>
      </c>
      <c r="I15999" s="5">
        <v>240000</v>
      </c>
      <c r="J15999" s="4">
        <v>44986.125</v>
      </c>
      <c r="K15999" s="4">
        <v>44998.5</v>
      </c>
      <c r="L15999" s="4">
        <v>44998.138888888891</v>
      </c>
      <c r="M15999" t="s">
        <v>46687</v>
      </c>
      <c r="N15999" s="3" t="s">
        <v>17</v>
      </c>
      <c r="P15999" t="s">
        <v>16</v>
      </c>
    </row>
    <row r="16000" spans="1:16">
      <c r="A16000" t="s">
        <v>46688</v>
      </c>
      <c r="B16000" t="s">
        <v>46689</v>
      </c>
      <c r="C16000" t="s">
        <v>45053</v>
      </c>
      <c r="D16000">
        <v>246455</v>
      </c>
      <c r="G16000">
        <v>0</v>
      </c>
      <c r="H16000" s="5">
        <v>11800</v>
      </c>
      <c r="I16000" s="5">
        <v>236500</v>
      </c>
      <c r="J16000" s="4">
        <v>44986.125</v>
      </c>
      <c r="K16000" s="4">
        <v>44998.5</v>
      </c>
      <c r="L16000" s="4">
        <v>44998.142361111109</v>
      </c>
      <c r="M16000" t="s">
        <v>46690</v>
      </c>
      <c r="N16000" s="3" t="s">
        <v>17</v>
      </c>
      <c r="P16000" t="s">
        <v>16</v>
      </c>
    </row>
    <row r="16001" spans="1:16">
      <c r="A16001" t="s">
        <v>46691</v>
      </c>
      <c r="B16001" t="s">
        <v>46692</v>
      </c>
      <c r="C16001" t="s">
        <v>45053</v>
      </c>
      <c r="D16001">
        <v>246455</v>
      </c>
      <c r="G16001">
        <v>0</v>
      </c>
      <c r="H16001" s="5">
        <v>11800</v>
      </c>
      <c r="I16001" s="5">
        <v>229000</v>
      </c>
      <c r="J16001" s="4">
        <v>45043.208333333336</v>
      </c>
      <c r="K16001" s="4">
        <v>45054.5</v>
      </c>
      <c r="L16001" s="4">
        <v>45055.458333333336</v>
      </c>
      <c r="M16001" t="s">
        <v>46693</v>
      </c>
      <c r="N16001" s="3" t="s">
        <v>17</v>
      </c>
      <c r="P16001" t="s">
        <v>16</v>
      </c>
    </row>
    <row r="16002" spans="1:16">
      <c r="A16002" t="s">
        <v>46694</v>
      </c>
      <c r="B16002" t="s">
        <v>46695</v>
      </c>
      <c r="C16002" t="s">
        <v>45053</v>
      </c>
      <c r="D16002">
        <v>246455</v>
      </c>
      <c r="G16002">
        <v>0</v>
      </c>
      <c r="H16002" s="5">
        <v>11800</v>
      </c>
      <c r="I16002" s="5">
        <v>245000</v>
      </c>
      <c r="J16002" s="4">
        <v>45043.208333333336</v>
      </c>
      <c r="K16002" s="4">
        <v>45054.5</v>
      </c>
      <c r="L16002" s="4">
        <v>45055.461805555555</v>
      </c>
      <c r="M16002" t="s">
        <v>46696</v>
      </c>
      <c r="N16002" s="3" t="s">
        <v>17</v>
      </c>
      <c r="P16002" t="s">
        <v>16</v>
      </c>
    </row>
    <row r="16003" spans="1:16">
      <c r="A16003" t="s">
        <v>46697</v>
      </c>
      <c r="B16003" t="s">
        <v>46698</v>
      </c>
      <c r="C16003" t="s">
        <v>45053</v>
      </c>
      <c r="D16003">
        <v>247667</v>
      </c>
      <c r="G16003">
        <v>0</v>
      </c>
      <c r="H16003" s="5">
        <v>11800</v>
      </c>
      <c r="I16003" s="5">
        <v>235000</v>
      </c>
      <c r="J16003" s="4">
        <v>45099.520833333336</v>
      </c>
      <c r="K16003" s="4">
        <v>45114.458333333336</v>
      </c>
      <c r="L16003" s="4">
        <v>45114.5</v>
      </c>
      <c r="M16003" t="s">
        <v>46699</v>
      </c>
      <c r="N16003" s="3" t="s">
        <v>17</v>
      </c>
      <c r="P16003" t="s">
        <v>16</v>
      </c>
    </row>
    <row r="16004" spans="1:16">
      <c r="A16004" t="s">
        <v>46700</v>
      </c>
      <c r="B16004" t="s">
        <v>46701</v>
      </c>
      <c r="C16004" t="s">
        <v>45053</v>
      </c>
      <c r="D16004">
        <v>247667</v>
      </c>
      <c r="G16004">
        <v>0</v>
      </c>
      <c r="H16004" s="5">
        <v>11800</v>
      </c>
      <c r="I16004" s="5">
        <v>222000</v>
      </c>
      <c r="J16004" s="4">
        <v>45099.520833333336</v>
      </c>
      <c r="K16004" s="4">
        <v>45114.458333333336</v>
      </c>
      <c r="L16004" s="4">
        <v>45114.5</v>
      </c>
      <c r="M16004" t="s">
        <v>46702</v>
      </c>
      <c r="N16004" s="3" t="s">
        <v>17</v>
      </c>
      <c r="P16004" t="s">
        <v>16</v>
      </c>
    </row>
    <row r="16005" spans="1:16">
      <c r="A16005" t="s">
        <v>46703</v>
      </c>
      <c r="B16005" t="s">
        <v>46704</v>
      </c>
      <c r="C16005" t="s">
        <v>45053</v>
      </c>
      <c r="D16005">
        <v>262405</v>
      </c>
      <c r="G16005">
        <v>920000</v>
      </c>
      <c r="H16005" s="5">
        <v>500</v>
      </c>
      <c r="I16005" s="5">
        <v>30000</v>
      </c>
      <c r="J16005" s="4">
        <v>44972.170138888891</v>
      </c>
      <c r="K16005" s="4">
        <v>44988.458333333336</v>
      </c>
      <c r="L16005" s="4">
        <v>44988.166666666664</v>
      </c>
      <c r="M16005" t="s">
        <v>46705</v>
      </c>
      <c r="N16005" s="3" t="s">
        <v>17</v>
      </c>
      <c r="P16005" t="s">
        <v>16</v>
      </c>
    </row>
    <row r="16006" spans="1:16">
      <c r="A16006" t="s">
        <v>46706</v>
      </c>
      <c r="B16006" t="s">
        <v>46707</v>
      </c>
      <c r="C16006" t="s">
        <v>45053</v>
      </c>
      <c r="D16006">
        <v>263645</v>
      </c>
      <c r="G16006">
        <v>0</v>
      </c>
      <c r="H16006" s="5">
        <v>1180</v>
      </c>
      <c r="I16006" s="5">
        <v>33000</v>
      </c>
      <c r="J16006" s="4">
        <v>45049.416666666664</v>
      </c>
      <c r="K16006" s="4">
        <v>45069.166666666664</v>
      </c>
      <c r="L16006" s="4">
        <v>45070.041666666664</v>
      </c>
      <c r="M16006" t="s">
        <v>46708</v>
      </c>
      <c r="N16006" s="3" t="s">
        <v>17</v>
      </c>
      <c r="P16006" t="s">
        <v>16</v>
      </c>
    </row>
    <row r="16007" spans="1:16">
      <c r="A16007" t="s">
        <v>46709</v>
      </c>
      <c r="B16007" t="s">
        <v>46710</v>
      </c>
      <c r="C16007" t="s">
        <v>45053</v>
      </c>
      <c r="D16007">
        <v>262501</v>
      </c>
      <c r="G16007">
        <v>1843054</v>
      </c>
      <c r="H16007" s="5">
        <v>1180</v>
      </c>
      <c r="I16007" s="5">
        <v>75000</v>
      </c>
      <c r="J16007" s="4">
        <v>45033.138888888891</v>
      </c>
      <c r="K16007" s="4">
        <v>45040.166666666664</v>
      </c>
      <c r="L16007" s="4">
        <v>45041.5</v>
      </c>
      <c r="M16007" t="s">
        <v>46711</v>
      </c>
      <c r="N16007" s="3" t="s">
        <v>17</v>
      </c>
      <c r="P16007" t="s">
        <v>16</v>
      </c>
    </row>
    <row r="16008" spans="1:16">
      <c r="A16008" t="s">
        <v>46712</v>
      </c>
      <c r="B16008" t="s">
        <v>46713</v>
      </c>
      <c r="C16008" t="s">
        <v>45053</v>
      </c>
      <c r="D16008">
        <v>246171</v>
      </c>
      <c r="G16008">
        <v>0</v>
      </c>
      <c r="H16008" s="5">
        <v>11800</v>
      </c>
      <c r="I16008" s="5">
        <v>360500</v>
      </c>
      <c r="J16008" s="4">
        <v>44999.208333333336</v>
      </c>
      <c r="K16008" s="4">
        <v>45009.5</v>
      </c>
      <c r="L16008" s="4">
        <v>45010.465277777781</v>
      </c>
      <c r="M16008" t="s">
        <v>46714</v>
      </c>
      <c r="N16008" s="3" t="s">
        <v>17</v>
      </c>
      <c r="P16008" t="s">
        <v>16</v>
      </c>
    </row>
    <row r="16009" spans="1:16">
      <c r="A16009" t="s">
        <v>46715</v>
      </c>
      <c r="B16009" t="s">
        <v>46716</v>
      </c>
      <c r="C16009" t="s">
        <v>45053</v>
      </c>
      <c r="D16009">
        <v>246455</v>
      </c>
      <c r="G16009">
        <v>0</v>
      </c>
      <c r="H16009" s="5">
        <v>11800</v>
      </c>
      <c r="I16009" s="5">
        <v>302000</v>
      </c>
      <c r="J16009" s="4">
        <v>45043.208333333336</v>
      </c>
      <c r="K16009" s="4">
        <v>45054.5</v>
      </c>
      <c r="L16009" s="4">
        <v>45055.465277777781</v>
      </c>
      <c r="M16009" t="s">
        <v>46717</v>
      </c>
      <c r="N16009" s="3" t="s">
        <v>17</v>
      </c>
      <c r="P16009" t="s">
        <v>16</v>
      </c>
    </row>
    <row r="16010" spans="1:16">
      <c r="A16010" t="s">
        <v>46718</v>
      </c>
      <c r="B16010" t="s">
        <v>46719</v>
      </c>
      <c r="C16010" t="s">
        <v>45053</v>
      </c>
      <c r="D16010">
        <v>246455</v>
      </c>
      <c r="G16010">
        <v>0</v>
      </c>
      <c r="H16010" s="5">
        <v>11800</v>
      </c>
      <c r="I16010" s="5">
        <v>306000</v>
      </c>
      <c r="J16010" s="4">
        <v>44999.208333333336</v>
      </c>
      <c r="K16010" s="4">
        <v>45009.5</v>
      </c>
      <c r="L16010" s="4">
        <v>45010.458333333336</v>
      </c>
      <c r="M16010" t="s">
        <v>46720</v>
      </c>
      <c r="N16010" s="3" t="s">
        <v>17</v>
      </c>
      <c r="P16010" t="s">
        <v>16</v>
      </c>
    </row>
    <row r="16011" spans="1:16">
      <c r="A16011" t="s">
        <v>46721</v>
      </c>
      <c r="B16011" t="s">
        <v>46722</v>
      </c>
      <c r="C16011" t="s">
        <v>45053</v>
      </c>
      <c r="D16011">
        <v>246455</v>
      </c>
      <c r="G16011">
        <v>0</v>
      </c>
      <c r="H16011" s="5">
        <v>5900</v>
      </c>
      <c r="I16011" s="5">
        <v>183300</v>
      </c>
      <c r="J16011" s="4">
        <v>44986.125</v>
      </c>
      <c r="K16011" s="4">
        <v>45000.5</v>
      </c>
      <c r="L16011" s="4">
        <v>45001.461805555555</v>
      </c>
      <c r="M16011" t="s">
        <v>46723</v>
      </c>
      <c r="N16011" s="3" t="s">
        <v>17</v>
      </c>
      <c r="P16011" t="s">
        <v>16</v>
      </c>
    </row>
    <row r="16012" spans="1:16">
      <c r="A16012" t="s">
        <v>46724</v>
      </c>
      <c r="B16012" t="s">
        <v>46725</v>
      </c>
      <c r="C16012" t="s">
        <v>45053</v>
      </c>
      <c r="D16012">
        <v>246455</v>
      </c>
      <c r="G16012">
        <v>0</v>
      </c>
      <c r="H16012" s="5">
        <v>11800</v>
      </c>
      <c r="I16012" s="5">
        <v>305000</v>
      </c>
      <c r="J16012" s="4">
        <v>44986.125</v>
      </c>
      <c r="K16012" s="4">
        <v>45000.5</v>
      </c>
      <c r="L16012" s="4">
        <v>45001.458333333336</v>
      </c>
      <c r="M16012" t="s">
        <v>46726</v>
      </c>
      <c r="N16012" s="3" t="s">
        <v>17</v>
      </c>
      <c r="P16012" t="s">
        <v>16</v>
      </c>
    </row>
    <row r="16013" spans="1:16">
      <c r="A16013" t="s">
        <v>46727</v>
      </c>
      <c r="B16013" t="s">
        <v>46728</v>
      </c>
      <c r="C16013" t="s">
        <v>45053</v>
      </c>
      <c r="D16013">
        <v>246455</v>
      </c>
      <c r="G16013">
        <v>0</v>
      </c>
      <c r="H16013" s="5">
        <v>11800</v>
      </c>
      <c r="I16013" s="5">
        <v>227000</v>
      </c>
      <c r="J16013" s="4">
        <v>45075.125</v>
      </c>
      <c r="K16013" s="4">
        <v>45091.5</v>
      </c>
      <c r="L16013" s="4">
        <v>45092.461805555555</v>
      </c>
      <c r="M16013" t="s">
        <v>46729</v>
      </c>
      <c r="N16013" s="3" t="s">
        <v>17</v>
      </c>
      <c r="P16013" t="s">
        <v>16</v>
      </c>
    </row>
    <row r="16014" spans="1:16">
      <c r="A16014" t="s">
        <v>46730</v>
      </c>
      <c r="B16014" t="s">
        <v>46731</v>
      </c>
      <c r="C16014" t="s">
        <v>45053</v>
      </c>
      <c r="D16014">
        <v>246455</v>
      </c>
      <c r="G16014">
        <v>0</v>
      </c>
      <c r="H16014" s="5">
        <v>11800</v>
      </c>
      <c r="I16014" s="5">
        <v>229000</v>
      </c>
      <c r="J16014" s="4">
        <v>45075.125</v>
      </c>
      <c r="K16014" s="4">
        <v>45091.5</v>
      </c>
      <c r="L16014" s="4">
        <v>45092.458333333336</v>
      </c>
      <c r="M16014" t="s">
        <v>46732</v>
      </c>
      <c r="N16014" s="3" t="s">
        <v>17</v>
      </c>
      <c r="P16014" t="s">
        <v>16</v>
      </c>
    </row>
    <row r="16015" spans="1:16">
      <c r="A16015" t="s">
        <v>46733</v>
      </c>
      <c r="B16015" t="s">
        <v>46734</v>
      </c>
      <c r="C16015" t="s">
        <v>45053</v>
      </c>
      <c r="D16015">
        <v>248001</v>
      </c>
      <c r="G16015">
        <v>19400000</v>
      </c>
      <c r="H16015" s="5">
        <v>11800</v>
      </c>
      <c r="I16015" s="5">
        <v>388000</v>
      </c>
      <c r="J16015" s="4">
        <v>45063.208333333336</v>
      </c>
      <c r="K16015" s="4">
        <v>45075.458333333336</v>
      </c>
      <c r="L16015" s="4">
        <v>45075.0625</v>
      </c>
      <c r="M16015" t="s">
        <v>46735</v>
      </c>
      <c r="N16015" s="3" t="s">
        <v>17</v>
      </c>
      <c r="P16015" t="s">
        <v>16</v>
      </c>
    </row>
    <row r="16016" spans="1:16">
      <c r="A16016" t="s">
        <v>46736</v>
      </c>
      <c r="B16016" t="s">
        <v>46737</v>
      </c>
      <c r="C16016" t="s">
        <v>45053</v>
      </c>
      <c r="D16016">
        <v>248001</v>
      </c>
      <c r="G16016">
        <v>3080000</v>
      </c>
      <c r="H16016" s="5">
        <v>2360</v>
      </c>
      <c r="I16016" s="5">
        <v>62000</v>
      </c>
      <c r="J16016" s="4">
        <v>45063.208333333336</v>
      </c>
      <c r="K16016" s="4">
        <v>45075.458333333336</v>
      </c>
      <c r="L16016" s="4">
        <v>45075.0625</v>
      </c>
      <c r="M16016" t="s">
        <v>46738</v>
      </c>
      <c r="N16016" s="3" t="s">
        <v>17</v>
      </c>
      <c r="P16016" t="s">
        <v>16</v>
      </c>
    </row>
    <row r="16017" spans="1:16">
      <c r="A16017" t="s">
        <v>46739</v>
      </c>
      <c r="B16017" t="s">
        <v>46740</v>
      </c>
      <c r="C16017" t="s">
        <v>45053</v>
      </c>
      <c r="D16017">
        <v>249001</v>
      </c>
      <c r="G16017">
        <v>0</v>
      </c>
      <c r="H16017" s="5">
        <v>5900</v>
      </c>
      <c r="I16017" s="5">
        <v>170000</v>
      </c>
      <c r="J16017" s="4">
        <v>45065.0625</v>
      </c>
      <c r="K16017" s="4">
        <v>45072.083333333336</v>
      </c>
      <c r="L16017" s="4">
        <v>45073.5</v>
      </c>
      <c r="M16017" t="s">
        <v>46741</v>
      </c>
      <c r="N16017" s="3" t="s">
        <v>17</v>
      </c>
      <c r="P16017" t="s">
        <v>16</v>
      </c>
    </row>
    <row r="16018" spans="1:16">
      <c r="A16018" t="s">
        <v>46742</v>
      </c>
      <c r="B16018" t="s">
        <v>46743</v>
      </c>
      <c r="C16018" t="s">
        <v>45053</v>
      </c>
      <c r="D16018">
        <v>249001</v>
      </c>
      <c r="G16018">
        <v>0</v>
      </c>
      <c r="H16018" s="5">
        <v>5900</v>
      </c>
      <c r="I16018" s="5">
        <v>156400</v>
      </c>
      <c r="J16018" s="4">
        <v>45097.125</v>
      </c>
      <c r="K16018" s="4">
        <v>45104.083333333336</v>
      </c>
      <c r="L16018" s="4">
        <v>45105.5</v>
      </c>
      <c r="M16018" t="s">
        <v>46744</v>
      </c>
      <c r="N16018" s="3" t="s">
        <v>17</v>
      </c>
      <c r="P16018" t="s">
        <v>16</v>
      </c>
    </row>
    <row r="16019" spans="1:16">
      <c r="A16019" t="s">
        <v>46745</v>
      </c>
      <c r="B16019" t="s">
        <v>46746</v>
      </c>
      <c r="C16019" t="s">
        <v>45053</v>
      </c>
      <c r="D16019">
        <v>248001</v>
      </c>
      <c r="G16019">
        <v>4171854</v>
      </c>
      <c r="H16019">
        <v>4171854</v>
      </c>
      <c r="I16019" s="5">
        <v>84000</v>
      </c>
      <c r="J16019" s="4">
        <v>45041.166666666664</v>
      </c>
      <c r="K16019" s="4">
        <v>45049.083333333336</v>
      </c>
      <c r="L16019" s="4">
        <v>45049.125</v>
      </c>
      <c r="M16019" t="s">
        <v>46747</v>
      </c>
      <c r="N16019" s="3" t="s">
        <v>17</v>
      </c>
      <c r="P16019" t="s">
        <v>16</v>
      </c>
    </row>
    <row r="16020" spans="1:16">
      <c r="A16020" t="s">
        <v>46748</v>
      </c>
      <c r="B16020" t="s">
        <v>46749</v>
      </c>
      <c r="C16020" t="s">
        <v>45053</v>
      </c>
      <c r="D16020">
        <v>248001</v>
      </c>
      <c r="G16020">
        <v>0</v>
      </c>
      <c r="H16020" s="5">
        <v>17700</v>
      </c>
      <c r="I16020" s="5">
        <v>957000</v>
      </c>
      <c r="J16020" s="4">
        <v>44988.145833333336</v>
      </c>
      <c r="K16020" s="4">
        <v>45001.208333333336</v>
      </c>
      <c r="L16020" s="4">
        <v>45002.125</v>
      </c>
      <c r="M16020" t="s">
        <v>46750</v>
      </c>
      <c r="N16020" s="3" t="s">
        <v>17</v>
      </c>
      <c r="P16020" t="s">
        <v>16</v>
      </c>
    </row>
    <row r="16021" spans="1:16">
      <c r="A16021" t="s">
        <v>46751</v>
      </c>
      <c r="B16021" t="s">
        <v>46752</v>
      </c>
      <c r="C16021" t="s">
        <v>45053</v>
      </c>
      <c r="D16021">
        <v>248001</v>
      </c>
      <c r="G16021">
        <v>0</v>
      </c>
      <c r="H16021" s="5">
        <v>17700</v>
      </c>
      <c r="I16021" s="5">
        <v>891000</v>
      </c>
      <c r="J16021" s="4">
        <v>44988.375</v>
      </c>
      <c r="K16021" s="4">
        <v>45001.208333333336</v>
      </c>
      <c r="L16021" s="4">
        <v>45002.145833333336</v>
      </c>
      <c r="M16021" t="s">
        <v>46753</v>
      </c>
      <c r="N16021" s="3" t="s">
        <v>17</v>
      </c>
      <c r="P16021" t="s">
        <v>16</v>
      </c>
    </row>
    <row r="16022" spans="1:16">
      <c r="A16022" t="s">
        <v>46754</v>
      </c>
      <c r="B16022" t="s">
        <v>46755</v>
      </c>
      <c r="C16022" t="s">
        <v>45053</v>
      </c>
      <c r="D16022">
        <v>248001</v>
      </c>
      <c r="G16022">
        <v>0</v>
      </c>
      <c r="H16022" s="5">
        <v>1180</v>
      </c>
      <c r="I16022" s="5">
        <v>36100</v>
      </c>
      <c r="J16022" s="4">
        <v>44982.125</v>
      </c>
      <c r="K16022" s="4">
        <v>44987.208333333336</v>
      </c>
      <c r="L16022" s="4">
        <v>44988.125</v>
      </c>
      <c r="M16022" t="s">
        <v>46756</v>
      </c>
      <c r="N16022" s="3" t="s">
        <v>17</v>
      </c>
      <c r="P16022" t="s">
        <v>16</v>
      </c>
    </row>
    <row r="16023" spans="1:16">
      <c r="A16023" t="s">
        <v>46757</v>
      </c>
      <c r="B16023" t="s">
        <v>46758</v>
      </c>
      <c r="C16023" t="s">
        <v>45053</v>
      </c>
      <c r="D16023">
        <v>248001</v>
      </c>
      <c r="G16023">
        <v>0</v>
      </c>
      <c r="H16023" s="5">
        <v>11800</v>
      </c>
      <c r="I16023" s="5">
        <v>2315000</v>
      </c>
      <c r="J16023" s="4">
        <v>44982.145833333336</v>
      </c>
      <c r="K16023" s="4">
        <v>44987.208333333336</v>
      </c>
      <c r="L16023" s="4">
        <v>44988.145833333336</v>
      </c>
      <c r="M16023" t="s">
        <v>46759</v>
      </c>
      <c r="N16023" s="3" t="s">
        <v>17</v>
      </c>
      <c r="P16023" t="s">
        <v>16</v>
      </c>
    </row>
    <row r="16024" spans="1:16">
      <c r="A16024" t="s">
        <v>46760</v>
      </c>
      <c r="B16024" t="s">
        <v>46761</v>
      </c>
      <c r="C16024" t="s">
        <v>45053</v>
      </c>
      <c r="D16024">
        <v>248001</v>
      </c>
      <c r="G16024">
        <v>0</v>
      </c>
      <c r="H16024" s="5">
        <v>11800</v>
      </c>
      <c r="I16024" s="5">
        <v>265000</v>
      </c>
      <c r="J16024" s="4">
        <v>44988.375</v>
      </c>
      <c r="K16024" s="4">
        <v>45001.208333333336</v>
      </c>
      <c r="L16024" s="4">
        <v>45002.166666666664</v>
      </c>
      <c r="M16024" t="s">
        <v>46762</v>
      </c>
      <c r="N16024" s="3" t="s">
        <v>17</v>
      </c>
      <c r="P16024" t="s">
        <v>16</v>
      </c>
    </row>
    <row r="16025" spans="1:16">
      <c r="A16025" t="s">
        <v>46763</v>
      </c>
      <c r="B16025" t="s">
        <v>46764</v>
      </c>
      <c r="C16025" t="s">
        <v>45053</v>
      </c>
      <c r="D16025">
        <v>247663</v>
      </c>
      <c r="G16025">
        <v>1121292</v>
      </c>
      <c r="H16025" s="5">
        <v>1180</v>
      </c>
      <c r="I16025" s="5">
        <v>34000</v>
      </c>
      <c r="J16025" s="4">
        <v>45055.083333333336</v>
      </c>
      <c r="K16025" s="4">
        <v>45069.5</v>
      </c>
      <c r="L16025" s="4">
        <v>45069.083333333336</v>
      </c>
      <c r="M16025" t="s">
        <v>46765</v>
      </c>
      <c r="N16025" s="3" t="s">
        <v>17</v>
      </c>
      <c r="P16025" t="s">
        <v>16</v>
      </c>
    </row>
    <row r="16026" spans="1:16">
      <c r="A16026" t="s">
        <v>46766</v>
      </c>
      <c r="B16026" t="s">
        <v>46767</v>
      </c>
      <c r="C16026" t="s">
        <v>45053</v>
      </c>
      <c r="D16026">
        <v>248001</v>
      </c>
      <c r="G16026">
        <v>2376000</v>
      </c>
      <c r="H16026" s="5">
        <v>2360</v>
      </c>
      <c r="I16026" s="5">
        <v>53500</v>
      </c>
      <c r="J16026" s="4">
        <v>45005.416666666664</v>
      </c>
      <c r="K16026" s="4">
        <v>45014.458333333336</v>
      </c>
      <c r="L16026" s="4">
        <v>45014.0625</v>
      </c>
      <c r="M16026" t="s">
        <v>46768</v>
      </c>
      <c r="N16026" s="3" t="s">
        <v>17</v>
      </c>
      <c r="P16026" t="s">
        <v>16</v>
      </c>
    </row>
    <row r="16027" spans="1:16">
      <c r="A16027" t="s">
        <v>46769</v>
      </c>
      <c r="B16027" t="s">
        <v>46770</v>
      </c>
      <c r="C16027" t="s">
        <v>45053</v>
      </c>
      <c r="D16027">
        <v>248001</v>
      </c>
      <c r="G16027" t="s">
        <v>35</v>
      </c>
      <c r="H16027" t="s">
        <v>35</v>
      </c>
      <c r="I16027" s="5">
        <v>45000</v>
      </c>
      <c r="J16027" s="4">
        <v>44922.416666666664</v>
      </c>
      <c r="K16027" s="4">
        <v>44929.5</v>
      </c>
      <c r="L16027" s="4">
        <v>44929.041666666664</v>
      </c>
      <c r="M16027" t="s">
        <v>46771</v>
      </c>
      <c r="N16027" s="3" t="s">
        <v>17</v>
      </c>
      <c r="P16027" t="s">
        <v>16</v>
      </c>
    </row>
    <row r="16028" spans="1:16">
      <c r="A16028" t="s">
        <v>46772</v>
      </c>
      <c r="B16028" t="s">
        <v>46773</v>
      </c>
      <c r="C16028" t="s">
        <v>45053</v>
      </c>
      <c r="D16028">
        <v>263139</v>
      </c>
      <c r="G16028">
        <v>0</v>
      </c>
      <c r="H16028" s="5">
        <v>1180</v>
      </c>
      <c r="I16028" s="5">
        <v>75000</v>
      </c>
      <c r="J16028" s="4">
        <v>44958.083333333336</v>
      </c>
      <c r="K16028" s="4">
        <v>44966.458333333336</v>
      </c>
      <c r="L16028" s="4">
        <v>44966.520833333336</v>
      </c>
      <c r="M16028" t="s">
        <v>46774</v>
      </c>
      <c r="N16028" s="3" t="s">
        <v>17</v>
      </c>
      <c r="P16028" t="s">
        <v>16</v>
      </c>
    </row>
    <row r="16029" spans="1:16">
      <c r="A16029" t="s">
        <v>46775</v>
      </c>
      <c r="B16029" t="s">
        <v>46776</v>
      </c>
      <c r="C16029" t="s">
        <v>45053</v>
      </c>
      <c r="D16029">
        <v>263139</v>
      </c>
      <c r="G16029">
        <v>0</v>
      </c>
      <c r="H16029" s="5">
        <v>1180</v>
      </c>
      <c r="I16029" s="5">
        <v>75000</v>
      </c>
      <c r="J16029" s="4">
        <v>44977.083333333336</v>
      </c>
      <c r="K16029" s="4">
        <v>44989.458333333336</v>
      </c>
      <c r="L16029" s="4">
        <v>44989.520833333336</v>
      </c>
      <c r="M16029" t="s">
        <v>46777</v>
      </c>
      <c r="N16029" s="3" t="s">
        <v>17</v>
      </c>
      <c r="P16029" t="s">
        <v>16</v>
      </c>
    </row>
    <row r="16030" spans="1:16">
      <c r="A16030" t="s">
        <v>46778</v>
      </c>
      <c r="B16030" t="s">
        <v>46779</v>
      </c>
      <c r="C16030" t="s">
        <v>45053</v>
      </c>
      <c r="D16030">
        <v>248001</v>
      </c>
      <c r="G16030">
        <v>5057613</v>
      </c>
      <c r="H16030" s="5">
        <v>5900</v>
      </c>
      <c r="I16030" s="5">
        <v>102000</v>
      </c>
      <c r="J16030" s="4">
        <v>45084.125</v>
      </c>
      <c r="K16030" s="4">
        <v>45093.083333333336</v>
      </c>
      <c r="L16030" s="4">
        <v>45093.125</v>
      </c>
      <c r="M16030" t="s">
        <v>46780</v>
      </c>
      <c r="N16030" s="3" t="s">
        <v>17</v>
      </c>
      <c r="P16030" t="s">
        <v>16</v>
      </c>
    </row>
    <row r="16031" spans="1:16">
      <c r="A16031" t="s">
        <v>46781</v>
      </c>
      <c r="B16031" t="s">
        <v>46782</v>
      </c>
      <c r="C16031" t="s">
        <v>45053</v>
      </c>
      <c r="D16031">
        <v>248001</v>
      </c>
      <c r="G16031">
        <v>3975718</v>
      </c>
      <c r="H16031" s="5">
        <v>2360</v>
      </c>
      <c r="I16031" s="5">
        <v>80000</v>
      </c>
      <c r="J16031" s="4">
        <v>44965.25</v>
      </c>
      <c r="K16031" s="4">
        <v>44972.083333333336</v>
      </c>
      <c r="L16031" s="4">
        <v>44972.125</v>
      </c>
      <c r="M16031" t="s">
        <v>46783</v>
      </c>
      <c r="N16031" s="3" t="s">
        <v>17</v>
      </c>
      <c r="P16031" t="s">
        <v>16</v>
      </c>
    </row>
    <row r="16032" spans="1:16">
      <c r="A16032" t="s">
        <v>46784</v>
      </c>
      <c r="B16032" t="s">
        <v>46785</v>
      </c>
      <c r="C16032" t="s">
        <v>45053</v>
      </c>
      <c r="D16032">
        <v>248001</v>
      </c>
      <c r="G16032">
        <v>2628895</v>
      </c>
      <c r="H16032" s="5">
        <v>2360</v>
      </c>
      <c r="I16032" s="5">
        <v>53000</v>
      </c>
      <c r="J16032" s="4">
        <v>44999.166666666664</v>
      </c>
      <c r="K16032" s="4">
        <v>45007.083333333336</v>
      </c>
      <c r="L16032" s="4">
        <v>45007.125</v>
      </c>
      <c r="M16032" t="s">
        <v>46786</v>
      </c>
      <c r="N16032" s="3" t="s">
        <v>17</v>
      </c>
      <c r="P16032" t="s">
        <v>16</v>
      </c>
    </row>
    <row r="16033" spans="1:16">
      <c r="A16033" t="s">
        <v>46787</v>
      </c>
      <c r="B16033" t="s">
        <v>46788</v>
      </c>
      <c r="C16033" t="s">
        <v>45053</v>
      </c>
      <c r="D16033">
        <v>248001</v>
      </c>
      <c r="G16033">
        <v>4326996</v>
      </c>
      <c r="H16033" s="5">
        <v>2360</v>
      </c>
      <c r="I16033" s="5">
        <v>87000</v>
      </c>
      <c r="J16033" s="4">
        <v>44944.375</v>
      </c>
      <c r="K16033" s="4">
        <v>44951.083333333336</v>
      </c>
      <c r="L16033" s="4">
        <v>44951.125</v>
      </c>
      <c r="M16033" t="s">
        <v>46789</v>
      </c>
      <c r="N16033" s="3" t="s">
        <v>17</v>
      </c>
      <c r="P16033" t="s">
        <v>16</v>
      </c>
    </row>
    <row r="16034" spans="1:16">
      <c r="A16034" t="s">
        <v>46790</v>
      </c>
      <c r="B16034" t="s">
        <v>46791</v>
      </c>
      <c r="C16034" t="s">
        <v>45053</v>
      </c>
      <c r="D16034">
        <v>248001</v>
      </c>
      <c r="G16034">
        <v>3784848</v>
      </c>
      <c r="H16034" s="5">
        <v>2360</v>
      </c>
      <c r="I16034" s="5">
        <v>76000</v>
      </c>
      <c r="J16034" s="4">
        <v>44959.208333333336</v>
      </c>
      <c r="K16034" s="4">
        <v>44967.083333333336</v>
      </c>
      <c r="L16034" s="4">
        <v>44967.125</v>
      </c>
      <c r="M16034" t="s">
        <v>46792</v>
      </c>
      <c r="N16034" s="3" t="s">
        <v>17</v>
      </c>
      <c r="P16034" t="s">
        <v>16</v>
      </c>
    </row>
    <row r="16035" spans="1:16">
      <c r="A16035" t="s">
        <v>46793</v>
      </c>
      <c r="B16035" t="s">
        <v>46794</v>
      </c>
      <c r="C16035" t="s">
        <v>45053</v>
      </c>
      <c r="D16035">
        <v>248001</v>
      </c>
      <c r="G16035">
        <v>3815585</v>
      </c>
      <c r="H16035" s="5">
        <v>2360</v>
      </c>
      <c r="I16035" s="5">
        <v>77000</v>
      </c>
      <c r="J16035" s="4">
        <v>45072.166666666664</v>
      </c>
      <c r="K16035" s="4">
        <v>45079.083333333336</v>
      </c>
      <c r="L16035" s="4">
        <v>45079.125</v>
      </c>
      <c r="M16035" t="s">
        <v>46795</v>
      </c>
      <c r="N16035" s="3" t="s">
        <v>17</v>
      </c>
      <c r="P16035" t="s">
        <v>16</v>
      </c>
    </row>
    <row r="16036" spans="1:16">
      <c r="A16036" t="s">
        <v>46796</v>
      </c>
      <c r="B16036" t="s">
        <v>46797</v>
      </c>
      <c r="C16036" t="s">
        <v>45053</v>
      </c>
      <c r="D16036">
        <v>248001</v>
      </c>
      <c r="G16036">
        <v>3792772</v>
      </c>
      <c r="H16036" s="5">
        <v>2360</v>
      </c>
      <c r="I16036" s="5">
        <v>76000</v>
      </c>
      <c r="J16036" s="4">
        <v>45072.166666666664</v>
      </c>
      <c r="K16036" s="4">
        <v>45079.083333333336</v>
      </c>
      <c r="L16036" s="4">
        <v>45079.125</v>
      </c>
      <c r="M16036" t="s">
        <v>46798</v>
      </c>
      <c r="N16036" s="3" t="s">
        <v>17</v>
      </c>
      <c r="P16036" t="s">
        <v>16</v>
      </c>
    </row>
    <row r="16037" spans="1:16">
      <c r="A16037" t="s">
        <v>46799</v>
      </c>
      <c r="B16037" t="s">
        <v>46800</v>
      </c>
      <c r="C16037" t="s">
        <v>45053</v>
      </c>
      <c r="G16037">
        <v>2097987</v>
      </c>
      <c r="H16037" s="5">
        <v>1180</v>
      </c>
      <c r="I16037" s="5">
        <v>63000</v>
      </c>
      <c r="J16037" s="4">
        <v>44960.208333333336</v>
      </c>
      <c r="K16037" s="4">
        <v>44971.083333333336</v>
      </c>
      <c r="L16037" s="4">
        <v>44971.125</v>
      </c>
      <c r="M16037" t="s">
        <v>46801</v>
      </c>
      <c r="N16037" s="3" t="s">
        <v>17</v>
      </c>
      <c r="P16037" t="s">
        <v>16</v>
      </c>
    </row>
    <row r="16038" spans="1:16">
      <c r="A16038" t="s">
        <v>46802</v>
      </c>
      <c r="B16038" t="s">
        <v>46803</v>
      </c>
      <c r="C16038" t="s">
        <v>45053</v>
      </c>
      <c r="D16038">
        <v>248001</v>
      </c>
      <c r="G16038">
        <v>0</v>
      </c>
      <c r="H16038" s="5">
        <v>1180</v>
      </c>
      <c r="I16038" s="5">
        <v>36000</v>
      </c>
      <c r="J16038" s="4">
        <v>45055.375</v>
      </c>
      <c r="K16038" s="4">
        <v>45075.208333333336</v>
      </c>
      <c r="L16038" s="4">
        <v>45076.479166666664</v>
      </c>
      <c r="M16038" t="s">
        <v>46804</v>
      </c>
      <c r="N16038" s="3" t="s">
        <v>17</v>
      </c>
      <c r="P16038" t="s">
        <v>16</v>
      </c>
    </row>
    <row r="16039" spans="1:16">
      <c r="A16039" t="s">
        <v>46805</v>
      </c>
      <c r="B16039" t="s">
        <v>46806</v>
      </c>
      <c r="C16039" t="s">
        <v>45053</v>
      </c>
      <c r="D16039">
        <v>248001</v>
      </c>
      <c r="G16039">
        <v>3225728</v>
      </c>
      <c r="H16039" s="5">
        <v>2360</v>
      </c>
      <c r="I16039" s="5">
        <v>65000</v>
      </c>
      <c r="J16039" s="4">
        <v>45084.125</v>
      </c>
      <c r="K16039" s="4">
        <v>45092.083333333336</v>
      </c>
      <c r="L16039" s="4">
        <v>45092.125</v>
      </c>
      <c r="M16039" t="s">
        <v>46807</v>
      </c>
      <c r="N16039" s="3" t="s">
        <v>17</v>
      </c>
      <c r="P16039" t="s">
        <v>16</v>
      </c>
    </row>
    <row r="16040" spans="1:16">
      <c r="A16040" t="s">
        <v>46808</v>
      </c>
      <c r="B16040" t="s">
        <v>46809</v>
      </c>
      <c r="C16040" t="s">
        <v>45053</v>
      </c>
      <c r="D16040">
        <v>248001</v>
      </c>
      <c r="G16040">
        <v>997966</v>
      </c>
      <c r="H16040" s="5">
        <v>590</v>
      </c>
      <c r="I16040" s="5">
        <v>30000</v>
      </c>
      <c r="J16040" s="4">
        <v>45064.208333333336</v>
      </c>
      <c r="K16040" s="4">
        <v>45071.041666666664</v>
      </c>
      <c r="L16040" s="4">
        <v>45071.125</v>
      </c>
      <c r="M16040" t="s">
        <v>46810</v>
      </c>
      <c r="N16040" s="3" t="s">
        <v>17</v>
      </c>
      <c r="P16040" t="s">
        <v>16</v>
      </c>
    </row>
    <row r="16041" spans="1:16">
      <c r="A16041" s="7" t="s">
        <v>46811</v>
      </c>
      <c r="B16041" t="s">
        <v>46812</v>
      </c>
      <c r="C16041" t="s">
        <v>45053</v>
      </c>
      <c r="D16041">
        <v>248001</v>
      </c>
      <c r="G16041">
        <v>1893750</v>
      </c>
      <c r="H16041" s="5">
        <v>1180</v>
      </c>
      <c r="I16041" s="5">
        <v>57000</v>
      </c>
      <c r="J16041" s="4">
        <v>44970.5</v>
      </c>
      <c r="K16041" s="4">
        <v>44977.083333333336</v>
      </c>
      <c r="L16041" s="4">
        <v>44977.125</v>
      </c>
      <c r="M16041" t="s">
        <v>46813</v>
      </c>
      <c r="N16041" s="3" t="s">
        <v>17</v>
      </c>
      <c r="P16041" t="s">
        <v>16</v>
      </c>
    </row>
    <row r="16042" spans="1:16">
      <c r="A16042" s="7" t="s">
        <v>46814</v>
      </c>
      <c r="B16042" t="s">
        <v>46815</v>
      </c>
      <c r="C16042" t="s">
        <v>45053</v>
      </c>
      <c r="D16042">
        <v>248001</v>
      </c>
      <c r="G16042">
        <v>3286709</v>
      </c>
      <c r="H16042" s="5">
        <v>2360</v>
      </c>
      <c r="I16042" s="5">
        <v>66000</v>
      </c>
      <c r="J16042" s="4">
        <v>44970.5</v>
      </c>
      <c r="K16042" s="4">
        <v>44977.083333333336</v>
      </c>
      <c r="L16042" s="4">
        <v>44977.125</v>
      </c>
      <c r="M16042" t="s">
        <v>46816</v>
      </c>
      <c r="N16042" s="3" t="s">
        <v>17</v>
      </c>
      <c r="P16042" t="s">
        <v>16</v>
      </c>
    </row>
    <row r="16043" spans="1:16">
      <c r="A16043" t="s">
        <v>46817</v>
      </c>
      <c r="B16043" t="s">
        <v>46818</v>
      </c>
      <c r="C16043" t="s">
        <v>45053</v>
      </c>
      <c r="D16043">
        <v>248001</v>
      </c>
      <c r="G16043">
        <v>4346938</v>
      </c>
      <c r="H16043" s="5">
        <v>2360</v>
      </c>
      <c r="I16043" s="5">
        <v>87000</v>
      </c>
      <c r="J16043" s="4">
        <v>44943.375</v>
      </c>
      <c r="K16043" s="4">
        <v>44949.083333333336</v>
      </c>
      <c r="L16043" s="4">
        <v>44949.125</v>
      </c>
      <c r="M16043" t="s">
        <v>46819</v>
      </c>
      <c r="N16043" s="3" t="s">
        <v>17</v>
      </c>
      <c r="P16043" t="s">
        <v>16</v>
      </c>
    </row>
    <row r="16044" spans="1:16">
      <c r="A16044" t="s">
        <v>46820</v>
      </c>
      <c r="B16044" t="s">
        <v>46821</v>
      </c>
      <c r="C16044" t="s">
        <v>45053</v>
      </c>
      <c r="D16044">
        <v>248001</v>
      </c>
      <c r="G16044">
        <v>3548780</v>
      </c>
      <c r="H16044" s="5">
        <v>2360</v>
      </c>
      <c r="I16044" s="5">
        <v>71000</v>
      </c>
      <c r="J16044" s="4">
        <v>44965.125</v>
      </c>
      <c r="K16044" s="4">
        <v>44972.083333333336</v>
      </c>
      <c r="L16044" s="4">
        <v>44972.125</v>
      </c>
      <c r="M16044" t="s">
        <v>46822</v>
      </c>
      <c r="N16044" s="3" t="s">
        <v>17</v>
      </c>
      <c r="P16044" t="s">
        <v>16</v>
      </c>
    </row>
    <row r="16045" spans="1:16">
      <c r="A16045" t="s">
        <v>46823</v>
      </c>
      <c r="B16045" t="s">
        <v>46824</v>
      </c>
      <c r="C16045" t="s">
        <v>45053</v>
      </c>
      <c r="D16045">
        <v>248001</v>
      </c>
      <c r="G16045">
        <v>2352880</v>
      </c>
      <c r="H16045" s="5">
        <v>1180</v>
      </c>
      <c r="I16045" s="5">
        <v>71000</v>
      </c>
      <c r="J16045" s="4">
        <v>45003.166666666664</v>
      </c>
      <c r="K16045" s="4">
        <v>45010.083333333336</v>
      </c>
      <c r="L16045" s="4">
        <v>45010.166666666664</v>
      </c>
      <c r="M16045" t="s">
        <v>46825</v>
      </c>
      <c r="N16045" s="3" t="s">
        <v>17</v>
      </c>
      <c r="P16045" t="s">
        <v>16</v>
      </c>
    </row>
    <row r="16046" spans="1:16">
      <c r="A16046" t="s">
        <v>46826</v>
      </c>
      <c r="B16046" t="s">
        <v>46827</v>
      </c>
      <c r="C16046" t="s">
        <v>45053</v>
      </c>
      <c r="D16046">
        <v>248001</v>
      </c>
      <c r="G16046">
        <v>3934641</v>
      </c>
      <c r="H16046">
        <v>3934641</v>
      </c>
      <c r="I16046" s="5">
        <v>79000</v>
      </c>
      <c r="J16046" s="4">
        <v>45041.166666666664</v>
      </c>
      <c r="K16046" s="4">
        <v>45049.083333333336</v>
      </c>
      <c r="L16046" s="4">
        <v>45049.125</v>
      </c>
      <c r="M16046" t="s">
        <v>46828</v>
      </c>
      <c r="N16046" s="3" t="s">
        <v>17</v>
      </c>
      <c r="P16046" t="s">
        <v>16</v>
      </c>
    </row>
    <row r="16047" spans="1:16">
      <c r="A16047" t="s">
        <v>46829</v>
      </c>
      <c r="B16047" t="s">
        <v>46830</v>
      </c>
      <c r="C16047" t="s">
        <v>45053</v>
      </c>
      <c r="D16047">
        <v>248001</v>
      </c>
      <c r="G16047">
        <v>1043795</v>
      </c>
      <c r="H16047" s="5">
        <v>1180</v>
      </c>
      <c r="I16047" s="5">
        <v>32000</v>
      </c>
      <c r="J16047" s="4">
        <v>44957.208333333336</v>
      </c>
      <c r="K16047" s="4">
        <v>44964.5</v>
      </c>
      <c r="L16047" s="4">
        <v>44964.125</v>
      </c>
      <c r="M16047" t="s">
        <v>46831</v>
      </c>
      <c r="N16047" s="3" t="s">
        <v>17</v>
      </c>
      <c r="P16047" t="s">
        <v>16</v>
      </c>
    </row>
    <row r="16048" spans="1:16">
      <c r="A16048" t="s">
        <v>46832</v>
      </c>
      <c r="B16048" t="s">
        <v>46833</v>
      </c>
      <c r="C16048" t="s">
        <v>45053</v>
      </c>
      <c r="D16048">
        <v>248001</v>
      </c>
      <c r="G16048">
        <v>4198684</v>
      </c>
      <c r="H16048" s="5">
        <v>2360</v>
      </c>
      <c r="I16048" s="5">
        <v>84000</v>
      </c>
      <c r="J16048" s="4">
        <v>44943.375</v>
      </c>
      <c r="K16048" s="4">
        <v>44949.083333333336</v>
      </c>
      <c r="L16048" s="4">
        <v>44949.125</v>
      </c>
      <c r="M16048" t="s">
        <v>46834</v>
      </c>
      <c r="N16048" s="3" t="s">
        <v>17</v>
      </c>
      <c r="P16048" t="s">
        <v>16</v>
      </c>
    </row>
    <row r="16049" spans="1:16">
      <c r="A16049" t="s">
        <v>46835</v>
      </c>
      <c r="B16049" t="s">
        <v>46836</v>
      </c>
      <c r="C16049" t="s">
        <v>45053</v>
      </c>
      <c r="D16049">
        <v>263153</v>
      </c>
      <c r="G16049">
        <v>0</v>
      </c>
      <c r="H16049" s="5">
        <v>1180</v>
      </c>
      <c r="I16049" s="5">
        <v>60000</v>
      </c>
      <c r="J16049" s="4">
        <v>45062.4375</v>
      </c>
      <c r="K16049" s="4">
        <v>45079.458333333336</v>
      </c>
      <c r="L16049" s="4">
        <v>45080.083333333336</v>
      </c>
      <c r="M16049" t="s">
        <v>46837</v>
      </c>
      <c r="N16049" s="3" t="s">
        <v>17</v>
      </c>
      <c r="P16049" t="s">
        <v>16</v>
      </c>
    </row>
    <row r="16050" spans="1:16">
      <c r="A16050" t="s">
        <v>46838</v>
      </c>
      <c r="B16050" t="s">
        <v>46839</v>
      </c>
      <c r="C16050" t="s">
        <v>45053</v>
      </c>
      <c r="D16050">
        <v>249401</v>
      </c>
      <c r="G16050">
        <v>626000</v>
      </c>
      <c r="H16050">
        <v>626000</v>
      </c>
      <c r="I16050" s="5">
        <v>19000</v>
      </c>
      <c r="J16050" s="4">
        <v>45041.416666666664</v>
      </c>
      <c r="K16050" s="4">
        <v>45047.458333333336</v>
      </c>
      <c r="L16050" s="4">
        <v>45047.5</v>
      </c>
      <c r="M16050" t="s">
        <v>46840</v>
      </c>
      <c r="N16050" s="3" t="s">
        <v>17</v>
      </c>
      <c r="P16050" t="s">
        <v>16</v>
      </c>
    </row>
    <row r="16051" spans="1:16">
      <c r="A16051" t="s">
        <v>46841</v>
      </c>
      <c r="B16051" t="s">
        <v>46842</v>
      </c>
      <c r="C16051" t="s">
        <v>45053</v>
      </c>
      <c r="D16051">
        <v>202545</v>
      </c>
      <c r="G16051">
        <v>0</v>
      </c>
      <c r="H16051" s="5">
        <v>590</v>
      </c>
      <c r="I16051" s="5">
        <v>17000</v>
      </c>
      <c r="J16051" s="4">
        <v>44999.1875</v>
      </c>
      <c r="K16051" s="4">
        <v>45009.166666666664</v>
      </c>
      <c r="L16051" s="4">
        <v>45010.083333333336</v>
      </c>
      <c r="M16051" t="s">
        <v>46843</v>
      </c>
      <c r="N16051" s="3" t="s">
        <v>17</v>
      </c>
      <c r="P16051" t="s">
        <v>16</v>
      </c>
    </row>
    <row r="16052" spans="1:16">
      <c r="A16052" t="s">
        <v>46844</v>
      </c>
      <c r="B16052" t="s">
        <v>46845</v>
      </c>
      <c r="C16052" t="s">
        <v>45053</v>
      </c>
      <c r="D16052">
        <v>246171</v>
      </c>
      <c r="G16052">
        <v>0</v>
      </c>
      <c r="H16052" s="5">
        <v>1180</v>
      </c>
      <c r="I16052" s="5">
        <v>73000</v>
      </c>
      <c r="J16052" s="4">
        <v>45010.083333333336</v>
      </c>
      <c r="K16052" s="4">
        <v>45016.5</v>
      </c>
      <c r="L16052" s="4">
        <v>45016.041666666664</v>
      </c>
      <c r="M16052" t="s">
        <v>46846</v>
      </c>
      <c r="N16052" s="3" t="s">
        <v>17</v>
      </c>
      <c r="P16052" t="s">
        <v>16</v>
      </c>
    </row>
    <row r="16053" spans="1:16">
      <c r="A16053" t="s">
        <v>46847</v>
      </c>
      <c r="B16053" t="s">
        <v>46848</v>
      </c>
      <c r="C16053" t="s">
        <v>45053</v>
      </c>
      <c r="D16053">
        <v>249001</v>
      </c>
      <c r="G16053">
        <v>0</v>
      </c>
      <c r="H16053" s="5">
        <v>5900</v>
      </c>
      <c r="I16053" s="5">
        <v>180000</v>
      </c>
      <c r="J16053" s="4">
        <v>44977.083333333336</v>
      </c>
      <c r="K16053" s="4">
        <v>44988.083333333336</v>
      </c>
      <c r="L16053" s="4">
        <v>44989.5</v>
      </c>
      <c r="M16053" t="s">
        <v>46849</v>
      </c>
      <c r="N16053" s="3" t="s">
        <v>17</v>
      </c>
      <c r="P16053" t="s">
        <v>16</v>
      </c>
    </row>
    <row r="16054" spans="1:16">
      <c r="A16054" t="s">
        <v>46850</v>
      </c>
      <c r="B16054" t="s">
        <v>46851</v>
      </c>
      <c r="C16054" t="s">
        <v>45053</v>
      </c>
      <c r="G16054">
        <v>0</v>
      </c>
      <c r="H16054" s="5">
        <v>5900</v>
      </c>
      <c r="I16054" s="5">
        <v>163300</v>
      </c>
      <c r="J16054" s="4">
        <v>44960.25</v>
      </c>
      <c r="K16054" s="4">
        <v>44970.083333333336</v>
      </c>
      <c r="L16054" s="4">
        <v>44971.5</v>
      </c>
      <c r="M16054" t="s">
        <v>46852</v>
      </c>
      <c r="N16054" s="3" t="s">
        <v>17</v>
      </c>
      <c r="P16054" t="s">
        <v>16</v>
      </c>
    </row>
    <row r="16055" spans="1:16">
      <c r="A16055" s="7" t="s">
        <v>46853</v>
      </c>
      <c r="B16055" t="s">
        <v>46854</v>
      </c>
      <c r="C16055" t="s">
        <v>45053</v>
      </c>
      <c r="D16055">
        <v>248001</v>
      </c>
      <c r="G16055">
        <v>14498000</v>
      </c>
      <c r="H16055" s="5">
        <v>11800</v>
      </c>
      <c r="I16055" s="5">
        <v>290000</v>
      </c>
      <c r="J16055" s="4">
        <v>45007.208333333336</v>
      </c>
      <c r="K16055" s="4">
        <v>45016.458333333336</v>
      </c>
      <c r="L16055" s="4">
        <v>45016.0625</v>
      </c>
      <c r="M16055" t="s">
        <v>46855</v>
      </c>
      <c r="N16055" s="3" t="s">
        <v>17</v>
      </c>
      <c r="P16055" t="s">
        <v>16</v>
      </c>
    </row>
    <row r="16056" spans="1:16">
      <c r="A16056" t="s">
        <v>46856</v>
      </c>
      <c r="B16056" t="s">
        <v>46857</v>
      </c>
      <c r="C16056" t="s">
        <v>45053</v>
      </c>
      <c r="D16056">
        <v>248001</v>
      </c>
      <c r="G16056">
        <v>14987000</v>
      </c>
      <c r="H16056" s="5">
        <v>11800</v>
      </c>
      <c r="I16056" s="5">
        <v>300000</v>
      </c>
      <c r="J16056" s="4">
        <v>44916.25</v>
      </c>
      <c r="K16056" s="4">
        <v>44924.458333333336</v>
      </c>
      <c r="L16056" s="4">
        <v>44924.0625</v>
      </c>
      <c r="M16056" t="s">
        <v>46858</v>
      </c>
      <c r="N16056" s="3" t="s">
        <v>17</v>
      </c>
      <c r="P16056" t="s">
        <v>16</v>
      </c>
    </row>
    <row r="16057" spans="1:16">
      <c r="A16057" t="s">
        <v>46859</v>
      </c>
      <c r="B16057" t="s">
        <v>46860</v>
      </c>
      <c r="C16057" t="s">
        <v>45053</v>
      </c>
      <c r="D16057">
        <v>248001</v>
      </c>
      <c r="G16057">
        <v>14987000</v>
      </c>
      <c r="H16057" s="5">
        <v>11800</v>
      </c>
      <c r="I16057" s="5">
        <v>300000</v>
      </c>
      <c r="J16057" s="4">
        <v>44967.208333333336</v>
      </c>
      <c r="K16057" s="4">
        <v>44980.458333333336</v>
      </c>
      <c r="L16057" s="4">
        <v>44980.0625</v>
      </c>
      <c r="M16057" t="s">
        <v>46861</v>
      </c>
      <c r="N16057" s="3" t="s">
        <v>17</v>
      </c>
      <c r="P16057" t="s">
        <v>16</v>
      </c>
    </row>
    <row r="16058" spans="1:16">
      <c r="A16058" t="s">
        <v>46862</v>
      </c>
      <c r="B16058" t="s">
        <v>46863</v>
      </c>
      <c r="C16058" t="s">
        <v>45053</v>
      </c>
      <c r="D16058">
        <v>248005</v>
      </c>
      <c r="G16058">
        <v>11031000</v>
      </c>
      <c r="H16058">
        <v>11031000</v>
      </c>
      <c r="I16058" s="5">
        <v>221000</v>
      </c>
      <c r="J16058" s="4">
        <v>44921.222222222219</v>
      </c>
      <c r="K16058" s="4">
        <v>44936.125</v>
      </c>
      <c r="L16058" s="4">
        <v>44937.041666666664</v>
      </c>
      <c r="M16058" t="s">
        <v>46864</v>
      </c>
      <c r="N16058" s="3" t="s">
        <v>17</v>
      </c>
      <c r="P16058" t="s">
        <v>16</v>
      </c>
    </row>
    <row r="16059" spans="1:16">
      <c r="A16059" t="s">
        <v>46865</v>
      </c>
      <c r="B16059" t="s">
        <v>46866</v>
      </c>
      <c r="C16059" t="s">
        <v>45053</v>
      </c>
      <c r="D16059">
        <v>248007</v>
      </c>
      <c r="G16059">
        <v>7941252</v>
      </c>
      <c r="H16059">
        <v>7941252</v>
      </c>
      <c r="I16059" s="5">
        <v>159000</v>
      </c>
      <c r="J16059" s="4">
        <v>44921.152777777781</v>
      </c>
      <c r="K16059" s="4">
        <v>44936.125</v>
      </c>
      <c r="L16059" s="4">
        <v>44937.041666666664</v>
      </c>
      <c r="M16059" t="s">
        <v>46867</v>
      </c>
      <c r="N16059" s="3" t="s">
        <v>17</v>
      </c>
      <c r="P16059" t="s">
        <v>16</v>
      </c>
    </row>
    <row r="16060" spans="1:16">
      <c r="A16060" t="s">
        <v>46868</v>
      </c>
      <c r="B16060" t="s">
        <v>46869</v>
      </c>
      <c r="C16060" t="s">
        <v>45053</v>
      </c>
      <c r="D16060">
        <v>248121</v>
      </c>
      <c r="G16060">
        <v>10445000</v>
      </c>
      <c r="H16060">
        <v>10445000</v>
      </c>
      <c r="I16060" s="5">
        <v>209000</v>
      </c>
      <c r="J16060" s="4">
        <v>44921.211805555555</v>
      </c>
      <c r="K16060" s="4">
        <v>44936.125</v>
      </c>
      <c r="L16060" s="4">
        <v>44937.041666666664</v>
      </c>
      <c r="M16060" t="s">
        <v>46870</v>
      </c>
      <c r="N16060" s="3" t="s">
        <v>17</v>
      </c>
      <c r="P16060" t="s">
        <v>16</v>
      </c>
    </row>
    <row r="16061" spans="1:16">
      <c r="A16061" t="s">
        <v>46871</v>
      </c>
      <c r="B16061" t="s">
        <v>46872</v>
      </c>
      <c r="C16061" t="s">
        <v>45053</v>
      </c>
      <c r="D16061">
        <v>248161</v>
      </c>
      <c r="G16061">
        <v>8029255</v>
      </c>
      <c r="H16061" s="5">
        <v>5900</v>
      </c>
      <c r="I16061" s="5">
        <v>161000</v>
      </c>
      <c r="J16061" s="4">
        <v>45000.28125</v>
      </c>
      <c r="K16061" s="4">
        <v>45014.5</v>
      </c>
      <c r="L16061" s="4">
        <v>45014.125</v>
      </c>
      <c r="M16061" t="s">
        <v>46873</v>
      </c>
      <c r="N16061" s="3" t="s">
        <v>17</v>
      </c>
      <c r="P16061" t="s">
        <v>16</v>
      </c>
    </row>
    <row r="16062" spans="1:16">
      <c r="A16062" t="s">
        <v>46874</v>
      </c>
      <c r="B16062" t="s">
        <v>46875</v>
      </c>
      <c r="C16062" t="s">
        <v>45053</v>
      </c>
      <c r="D16062">
        <v>248007</v>
      </c>
      <c r="G16062">
        <v>9837891</v>
      </c>
      <c r="H16062" s="5">
        <v>5900</v>
      </c>
      <c r="I16062" s="5">
        <v>197000</v>
      </c>
      <c r="J16062" s="4">
        <v>44991.413194444445</v>
      </c>
      <c r="K16062" s="4">
        <v>45005.5</v>
      </c>
      <c r="L16062" s="4">
        <v>45005.125</v>
      </c>
      <c r="M16062" t="s">
        <v>46876</v>
      </c>
      <c r="N16062" s="3" t="s">
        <v>17</v>
      </c>
      <c r="P16062" t="s">
        <v>16</v>
      </c>
    </row>
    <row r="16063" spans="1:16">
      <c r="A16063" t="s">
        <v>46877</v>
      </c>
      <c r="B16063" t="s">
        <v>46878</v>
      </c>
      <c r="C16063" t="s">
        <v>45053</v>
      </c>
      <c r="D16063">
        <v>263667</v>
      </c>
      <c r="G16063">
        <v>0</v>
      </c>
      <c r="H16063" s="5">
        <v>590</v>
      </c>
      <c r="I16063" s="5">
        <v>16000</v>
      </c>
      <c r="J16063" s="4">
        <v>45010.375</v>
      </c>
      <c r="K16063" s="4">
        <v>45026.125</v>
      </c>
      <c r="L16063" s="4">
        <v>45027.5</v>
      </c>
      <c r="M16063" t="s">
        <v>46879</v>
      </c>
      <c r="N16063" s="3" t="s">
        <v>17</v>
      </c>
      <c r="P16063" t="s">
        <v>16</v>
      </c>
    </row>
    <row r="16064" spans="1:16">
      <c r="A16064" t="s">
        <v>46880</v>
      </c>
      <c r="B16064" t="s">
        <v>46881</v>
      </c>
      <c r="C16064" t="s">
        <v>45053</v>
      </c>
      <c r="D16064">
        <v>248001</v>
      </c>
      <c r="G16064">
        <v>1841000</v>
      </c>
      <c r="H16064" s="5">
        <v>1180</v>
      </c>
      <c r="I16064" s="5">
        <v>56000</v>
      </c>
      <c r="J16064" s="4">
        <v>45035.375</v>
      </c>
      <c r="K16064" s="4">
        <v>45041.083333333336</v>
      </c>
      <c r="L16064" s="4">
        <v>45041.125</v>
      </c>
      <c r="M16064" t="s">
        <v>46882</v>
      </c>
      <c r="N16064" s="3" t="s">
        <v>17</v>
      </c>
      <c r="P16064" t="s">
        <v>16</v>
      </c>
    </row>
    <row r="16065" spans="1:16">
      <c r="A16065" t="s">
        <v>46883</v>
      </c>
      <c r="B16065" t="s">
        <v>46884</v>
      </c>
      <c r="C16065" t="s">
        <v>45053</v>
      </c>
      <c r="D16065">
        <v>248001</v>
      </c>
      <c r="G16065">
        <v>1841000</v>
      </c>
      <c r="H16065" s="5">
        <v>1180</v>
      </c>
      <c r="I16065" s="5">
        <v>56000</v>
      </c>
      <c r="J16065" s="4">
        <v>45048.208333333336</v>
      </c>
      <c r="K16065" s="4">
        <v>45056.083333333336</v>
      </c>
      <c r="L16065" s="4">
        <v>45056.125</v>
      </c>
      <c r="M16065" t="s">
        <v>46885</v>
      </c>
      <c r="N16065" s="3" t="s">
        <v>17</v>
      </c>
      <c r="P16065" t="s">
        <v>16</v>
      </c>
    </row>
    <row r="16066" spans="1:16">
      <c r="A16066" t="s">
        <v>46886</v>
      </c>
      <c r="B16066" t="s">
        <v>46887</v>
      </c>
      <c r="C16066" t="s">
        <v>45053</v>
      </c>
      <c r="D16066">
        <v>248001</v>
      </c>
      <c r="G16066">
        <v>1140000</v>
      </c>
      <c r="H16066" s="5">
        <v>1180</v>
      </c>
      <c r="I16066" s="5">
        <v>35000</v>
      </c>
      <c r="J16066" s="4">
        <v>45035.375</v>
      </c>
      <c r="K16066" s="4">
        <v>45041.083333333336</v>
      </c>
      <c r="L16066" s="4">
        <v>45041.125</v>
      </c>
      <c r="M16066" t="s">
        <v>46888</v>
      </c>
      <c r="N16066" s="3" t="s">
        <v>17</v>
      </c>
      <c r="P16066" t="s">
        <v>16</v>
      </c>
    </row>
    <row r="16067" spans="1:16">
      <c r="A16067" t="s">
        <v>46889</v>
      </c>
      <c r="B16067" t="s">
        <v>46890</v>
      </c>
      <c r="C16067" t="s">
        <v>45053</v>
      </c>
      <c r="D16067">
        <v>248001</v>
      </c>
      <c r="G16067">
        <v>1140000</v>
      </c>
      <c r="H16067" s="5">
        <v>1180</v>
      </c>
      <c r="I16067" s="5">
        <v>35000</v>
      </c>
      <c r="J16067" s="4">
        <v>45048.208333333336</v>
      </c>
      <c r="K16067" s="4">
        <v>45056.083333333336</v>
      </c>
      <c r="L16067" s="4">
        <v>45056.125</v>
      </c>
      <c r="M16067" t="s">
        <v>46891</v>
      </c>
      <c r="N16067" s="3" t="s">
        <v>17</v>
      </c>
      <c r="P16067" t="s">
        <v>16</v>
      </c>
    </row>
    <row r="16068" spans="1:16">
      <c r="A16068" t="s">
        <v>46892</v>
      </c>
      <c r="B16068" t="s">
        <v>46893</v>
      </c>
      <c r="C16068" t="s">
        <v>45053</v>
      </c>
      <c r="D16068">
        <v>262309</v>
      </c>
      <c r="G16068">
        <v>370540</v>
      </c>
      <c r="H16068" s="5">
        <v>295</v>
      </c>
      <c r="I16068" s="5">
        <v>14900</v>
      </c>
      <c r="J16068" s="4">
        <v>44966.375</v>
      </c>
      <c r="K16068" s="4">
        <v>44979.041666666664</v>
      </c>
      <c r="L16068" s="4">
        <v>44979.166666666664</v>
      </c>
      <c r="M16068" t="s">
        <v>46894</v>
      </c>
      <c r="N16068" s="3" t="s">
        <v>17</v>
      </c>
      <c r="P16068" t="s">
        <v>16</v>
      </c>
    </row>
    <row r="16069" spans="1:16">
      <c r="A16069" t="s">
        <v>46895</v>
      </c>
      <c r="B16069" t="s">
        <v>46896</v>
      </c>
      <c r="C16069" t="s">
        <v>45053</v>
      </c>
      <c r="D16069">
        <v>248007</v>
      </c>
      <c r="G16069">
        <v>0</v>
      </c>
      <c r="H16069" s="5">
        <v>590</v>
      </c>
      <c r="I16069" s="5">
        <v>12200</v>
      </c>
      <c r="J16069" s="4">
        <v>45005.083333333336</v>
      </c>
      <c r="K16069" s="4">
        <v>45016.208333333336</v>
      </c>
      <c r="L16069" s="4">
        <v>45017.145833333336</v>
      </c>
      <c r="M16069" t="s">
        <v>46897</v>
      </c>
      <c r="N16069" s="3" t="s">
        <v>17</v>
      </c>
      <c r="P16069" t="s">
        <v>16</v>
      </c>
    </row>
    <row r="16070" spans="1:16">
      <c r="A16070" t="s">
        <v>46898</v>
      </c>
      <c r="B16070" t="s">
        <v>46899</v>
      </c>
      <c r="C16070" t="s">
        <v>45053</v>
      </c>
      <c r="D16070">
        <v>263642</v>
      </c>
      <c r="G16070">
        <v>543000</v>
      </c>
      <c r="H16070" s="5">
        <v>590</v>
      </c>
      <c r="I16070" s="5">
        <v>22500</v>
      </c>
      <c r="J16070" s="4">
        <v>44964.375</v>
      </c>
      <c r="K16070" s="4">
        <v>44986.125</v>
      </c>
      <c r="L16070" s="4">
        <v>44987.5</v>
      </c>
      <c r="M16070" t="s">
        <v>46900</v>
      </c>
      <c r="N16070" s="3" t="s">
        <v>17</v>
      </c>
      <c r="P16070" t="s">
        <v>16</v>
      </c>
    </row>
    <row r="16071" spans="1:16">
      <c r="A16071" t="s">
        <v>46901</v>
      </c>
      <c r="B16071" t="s">
        <v>46902</v>
      </c>
      <c r="C16071" t="s">
        <v>45053</v>
      </c>
      <c r="D16071">
        <v>248001</v>
      </c>
      <c r="G16071">
        <v>871000</v>
      </c>
      <c r="H16071" s="5">
        <v>590</v>
      </c>
      <c r="I16071" s="5">
        <v>26500</v>
      </c>
      <c r="J16071" s="4">
        <v>44964.083333333336</v>
      </c>
      <c r="K16071" s="4">
        <v>44979.041666666664</v>
      </c>
      <c r="L16071" s="4">
        <v>44979.125</v>
      </c>
      <c r="M16071" t="s">
        <v>46903</v>
      </c>
      <c r="N16071" s="3" t="s">
        <v>17</v>
      </c>
      <c r="P16071" t="s">
        <v>16</v>
      </c>
    </row>
    <row r="16072" spans="1:16">
      <c r="A16072" t="s">
        <v>46904</v>
      </c>
      <c r="B16072" t="s">
        <v>46905</v>
      </c>
      <c r="C16072" t="s">
        <v>45053</v>
      </c>
      <c r="D16072">
        <v>248001</v>
      </c>
      <c r="G16072">
        <v>0</v>
      </c>
      <c r="H16072" s="5">
        <v>295</v>
      </c>
      <c r="I16072" s="5">
        <v>20000</v>
      </c>
      <c r="J16072" s="4">
        <v>45084.125</v>
      </c>
      <c r="K16072" s="4">
        <v>45090.5</v>
      </c>
      <c r="L16072" s="4">
        <v>45090.041666666664</v>
      </c>
      <c r="M16072" t="s">
        <v>46906</v>
      </c>
      <c r="N16072" s="3" t="s">
        <v>17</v>
      </c>
      <c r="P16072" t="s">
        <v>16</v>
      </c>
    </row>
    <row r="16073" spans="1:16">
      <c r="A16073" t="s">
        <v>46907</v>
      </c>
      <c r="B16073" t="s">
        <v>46908</v>
      </c>
      <c r="C16073" t="s">
        <v>45053</v>
      </c>
      <c r="D16073">
        <v>248001</v>
      </c>
      <c r="G16073">
        <v>0</v>
      </c>
      <c r="H16073" s="5">
        <v>11800</v>
      </c>
      <c r="I16073" s="5">
        <v>565000</v>
      </c>
      <c r="J16073" s="4">
        <v>44946.375</v>
      </c>
      <c r="K16073" s="4">
        <v>44953.208333333336</v>
      </c>
      <c r="L16073" s="4">
        <v>44954.145833333336</v>
      </c>
      <c r="M16073" t="s">
        <v>46909</v>
      </c>
      <c r="N16073" s="3" t="s">
        <v>17</v>
      </c>
      <c r="P16073" t="s">
        <v>16</v>
      </c>
    </row>
    <row r="16074" spans="1:16">
      <c r="A16074" t="s">
        <v>46910</v>
      </c>
      <c r="B16074" t="s">
        <v>46911</v>
      </c>
      <c r="C16074" t="s">
        <v>45053</v>
      </c>
      <c r="D16074">
        <v>248001</v>
      </c>
      <c r="G16074">
        <v>0</v>
      </c>
      <c r="H16074" s="5">
        <v>5900</v>
      </c>
      <c r="I16074" s="5">
        <v>122000</v>
      </c>
      <c r="J16074" s="4">
        <v>44945.375</v>
      </c>
      <c r="K16074" s="4">
        <v>44953.208333333336</v>
      </c>
      <c r="L16074" s="4">
        <v>44954.1875</v>
      </c>
      <c r="M16074" t="s">
        <v>46912</v>
      </c>
      <c r="N16074" s="3" t="s">
        <v>17</v>
      </c>
      <c r="P16074" t="s">
        <v>16</v>
      </c>
    </row>
    <row r="16075" spans="1:16">
      <c r="A16075" t="s">
        <v>46913</v>
      </c>
      <c r="B16075" t="s">
        <v>46914</v>
      </c>
      <c r="C16075" t="s">
        <v>45053</v>
      </c>
      <c r="D16075">
        <v>262501</v>
      </c>
      <c r="G16075">
        <v>1180</v>
      </c>
      <c r="H16075" s="5">
        <v>1180</v>
      </c>
      <c r="I16075" s="5">
        <v>38000</v>
      </c>
      <c r="J16075" s="4">
        <v>45033.520833333336</v>
      </c>
      <c r="K16075" s="4">
        <v>45047.166666666664</v>
      </c>
      <c r="L16075" s="4">
        <v>45048.083333333336</v>
      </c>
      <c r="M16075" t="s">
        <v>46915</v>
      </c>
      <c r="N16075" s="3" t="s">
        <v>17</v>
      </c>
      <c r="P16075" t="s">
        <v>16</v>
      </c>
    </row>
    <row r="16076" spans="1:16">
      <c r="A16076" t="s">
        <v>46916</v>
      </c>
      <c r="B16076" t="s">
        <v>46917</v>
      </c>
      <c r="C16076" t="s">
        <v>45053</v>
      </c>
      <c r="D16076">
        <v>249403</v>
      </c>
      <c r="G16076">
        <v>979000</v>
      </c>
      <c r="H16076" s="5">
        <v>590</v>
      </c>
      <c r="I16076" s="5">
        <v>30000</v>
      </c>
      <c r="J16076" s="4">
        <v>45092.375</v>
      </c>
      <c r="K16076" s="4">
        <v>45099.458333333336</v>
      </c>
      <c r="L16076" s="4">
        <v>45100.125</v>
      </c>
      <c r="M16076" t="s">
        <v>46918</v>
      </c>
      <c r="N16076" s="3" t="s">
        <v>17</v>
      </c>
      <c r="P16076" t="s">
        <v>16</v>
      </c>
    </row>
    <row r="16077" spans="1:16">
      <c r="A16077" t="s">
        <v>46916</v>
      </c>
      <c r="B16077" t="s">
        <v>46919</v>
      </c>
      <c r="C16077" t="s">
        <v>45053</v>
      </c>
      <c r="D16077">
        <v>249403</v>
      </c>
      <c r="G16077">
        <v>1868820</v>
      </c>
      <c r="H16077" s="5">
        <v>1180</v>
      </c>
      <c r="I16077" s="5">
        <v>57000</v>
      </c>
      <c r="J16077" s="4">
        <v>45072.416666666664</v>
      </c>
      <c r="K16077" s="4">
        <v>45084.458333333336</v>
      </c>
      <c r="L16077" s="4">
        <v>45085.458333333336</v>
      </c>
      <c r="M16077" t="s">
        <v>46920</v>
      </c>
      <c r="N16077" s="3" t="s">
        <v>17</v>
      </c>
      <c r="P16077" t="s">
        <v>16</v>
      </c>
    </row>
    <row r="16078" spans="1:16">
      <c r="A16078" t="s">
        <v>46916</v>
      </c>
      <c r="B16078" t="s">
        <v>46921</v>
      </c>
      <c r="C16078" t="s">
        <v>45053</v>
      </c>
      <c r="D16078">
        <v>249401</v>
      </c>
      <c r="G16078">
        <v>1200000</v>
      </c>
      <c r="H16078" s="5">
        <v>1180</v>
      </c>
      <c r="I16078" s="5">
        <v>36000</v>
      </c>
      <c r="J16078" s="4">
        <v>45064.416666666664</v>
      </c>
      <c r="K16078" s="4">
        <v>45069.5</v>
      </c>
      <c r="L16078" s="4">
        <v>45069.166666666664</v>
      </c>
      <c r="M16078" t="s">
        <v>46922</v>
      </c>
      <c r="N16078" s="3" t="s">
        <v>17</v>
      </c>
      <c r="P16078" t="s">
        <v>16</v>
      </c>
    </row>
    <row r="16079" spans="1:16">
      <c r="A16079" t="s">
        <v>46916</v>
      </c>
      <c r="B16079" t="s">
        <v>46923</v>
      </c>
      <c r="C16079" t="s">
        <v>45053</v>
      </c>
      <c r="D16079">
        <v>249401</v>
      </c>
      <c r="G16079">
        <v>614000</v>
      </c>
      <c r="H16079" s="5">
        <v>590</v>
      </c>
      <c r="I16079" s="5">
        <v>19000</v>
      </c>
      <c r="J16079" s="4">
        <v>45064.416666666664</v>
      </c>
      <c r="K16079" s="4">
        <v>45069.5</v>
      </c>
      <c r="L16079" s="4">
        <v>45069.166666666664</v>
      </c>
      <c r="M16079" t="s">
        <v>46924</v>
      </c>
      <c r="N16079" s="3" t="s">
        <v>17</v>
      </c>
      <c r="P16079" t="s">
        <v>16</v>
      </c>
    </row>
    <row r="16080" spans="1:16">
      <c r="A16080" t="s">
        <v>46916</v>
      </c>
      <c r="B16080" t="s">
        <v>46925</v>
      </c>
      <c r="C16080" t="s">
        <v>45053</v>
      </c>
      <c r="D16080">
        <v>249401</v>
      </c>
      <c r="G16080">
        <v>800000</v>
      </c>
      <c r="H16080" s="5">
        <v>590</v>
      </c>
      <c r="I16080" s="5">
        <v>24000</v>
      </c>
      <c r="J16080" s="4">
        <v>45064.416666666664</v>
      </c>
      <c r="K16080" s="4">
        <v>45069.5</v>
      </c>
      <c r="L16080" s="4">
        <v>45069.166666666664</v>
      </c>
      <c r="M16080" t="s">
        <v>46926</v>
      </c>
      <c r="N16080" s="3" t="s">
        <v>17</v>
      </c>
      <c r="P16080" t="s">
        <v>16</v>
      </c>
    </row>
    <row r="16081" spans="1:16">
      <c r="A16081" t="s">
        <v>46916</v>
      </c>
      <c r="B16081" t="s">
        <v>46927</v>
      </c>
      <c r="C16081" t="s">
        <v>45053</v>
      </c>
      <c r="D16081">
        <v>249401</v>
      </c>
      <c r="G16081">
        <v>800000</v>
      </c>
      <c r="H16081" s="5">
        <v>590</v>
      </c>
      <c r="I16081" s="5">
        <v>24000</v>
      </c>
      <c r="J16081" s="4">
        <v>45064.416666666664</v>
      </c>
      <c r="K16081" s="4">
        <v>45069.5</v>
      </c>
      <c r="L16081" s="4">
        <v>45069.166666666664</v>
      </c>
      <c r="M16081" t="s">
        <v>46928</v>
      </c>
      <c r="N16081" s="3" t="s">
        <v>17</v>
      </c>
      <c r="P16081" t="s">
        <v>16</v>
      </c>
    </row>
    <row r="16082" spans="1:16">
      <c r="A16082" t="s">
        <v>46916</v>
      </c>
      <c r="B16082" t="s">
        <v>46929</v>
      </c>
      <c r="C16082" t="s">
        <v>45053</v>
      </c>
      <c r="D16082">
        <v>246428</v>
      </c>
      <c r="G16082">
        <v>1495000</v>
      </c>
      <c r="H16082" s="5">
        <v>1180</v>
      </c>
      <c r="I16082" s="5">
        <v>45000</v>
      </c>
      <c r="J16082" s="4">
        <v>45019.284722222219</v>
      </c>
      <c r="K16082" s="4">
        <v>45027.083333333336</v>
      </c>
      <c r="L16082" s="4">
        <v>45028.461805555555</v>
      </c>
      <c r="M16082" t="s">
        <v>46930</v>
      </c>
      <c r="N16082" s="3" t="s">
        <v>17</v>
      </c>
      <c r="P16082" t="s">
        <v>16</v>
      </c>
    </row>
    <row r="16083" spans="1:16">
      <c r="A16083" t="s">
        <v>46916</v>
      </c>
      <c r="B16083" t="s">
        <v>46931</v>
      </c>
      <c r="C16083" t="s">
        <v>45053</v>
      </c>
      <c r="D16083">
        <v>249401</v>
      </c>
      <c r="G16083">
        <v>800000</v>
      </c>
      <c r="H16083">
        <v>800000</v>
      </c>
      <c r="I16083" s="5">
        <v>24000</v>
      </c>
      <c r="J16083" s="4">
        <v>45041.416666666664</v>
      </c>
      <c r="K16083" s="4">
        <v>45047.458333333336</v>
      </c>
      <c r="L16083" s="4">
        <v>45047.041666666664</v>
      </c>
      <c r="M16083" t="s">
        <v>46932</v>
      </c>
      <c r="N16083" s="3" t="s">
        <v>17</v>
      </c>
      <c r="P16083" t="s">
        <v>16</v>
      </c>
    </row>
    <row r="16084" spans="1:16">
      <c r="A16084" t="s">
        <v>46916</v>
      </c>
      <c r="B16084" t="s">
        <v>46933</v>
      </c>
      <c r="C16084" t="s">
        <v>45053</v>
      </c>
      <c r="D16084">
        <v>249401</v>
      </c>
      <c r="G16084">
        <v>800000</v>
      </c>
      <c r="H16084">
        <v>800000</v>
      </c>
      <c r="I16084" s="5">
        <v>24000</v>
      </c>
      <c r="J16084" s="4">
        <v>45041.416666666664</v>
      </c>
      <c r="K16084" s="4">
        <v>45047.458333333336</v>
      </c>
      <c r="L16084" s="4">
        <v>45047.041666666664</v>
      </c>
      <c r="M16084" t="s">
        <v>46934</v>
      </c>
      <c r="N16084" s="3" t="s">
        <v>17</v>
      </c>
      <c r="P16084" t="s">
        <v>16</v>
      </c>
    </row>
    <row r="16085" spans="1:16">
      <c r="A16085" t="s">
        <v>46916</v>
      </c>
      <c r="B16085" t="s">
        <v>46935</v>
      </c>
      <c r="C16085" t="s">
        <v>45053</v>
      </c>
      <c r="D16085">
        <v>249401</v>
      </c>
      <c r="G16085">
        <v>1200000</v>
      </c>
      <c r="H16085">
        <v>1200000</v>
      </c>
      <c r="I16085" s="5">
        <v>36000</v>
      </c>
      <c r="J16085" s="4">
        <v>45041.416666666664</v>
      </c>
      <c r="K16085" s="4">
        <v>45047.458333333336</v>
      </c>
      <c r="L16085" s="4">
        <v>45047.5</v>
      </c>
      <c r="M16085" t="s">
        <v>46936</v>
      </c>
      <c r="N16085" s="3" t="s">
        <v>17</v>
      </c>
      <c r="P16085" t="s">
        <v>16</v>
      </c>
    </row>
    <row r="16086" spans="1:16">
      <c r="A16086" t="s">
        <v>46937</v>
      </c>
      <c r="B16086" t="s">
        <v>46938</v>
      </c>
      <c r="C16086" t="s">
        <v>45053</v>
      </c>
      <c r="D16086">
        <v>249401</v>
      </c>
      <c r="G16086">
        <v>700000</v>
      </c>
      <c r="H16086" s="5">
        <v>590</v>
      </c>
      <c r="I16086" s="5">
        <v>21000</v>
      </c>
      <c r="J16086" s="4">
        <v>45064.416666666664</v>
      </c>
      <c r="K16086" s="4">
        <v>45069.5</v>
      </c>
      <c r="L16086" s="4">
        <v>45069.166666666664</v>
      </c>
      <c r="M16086" t="s">
        <v>46939</v>
      </c>
      <c r="N16086" s="3" t="s">
        <v>17</v>
      </c>
      <c r="P16086" t="s">
        <v>16</v>
      </c>
    </row>
    <row r="16087" spans="1:16">
      <c r="A16087" t="s">
        <v>46940</v>
      </c>
      <c r="B16087" t="s">
        <v>46941</v>
      </c>
      <c r="C16087" t="s">
        <v>45053</v>
      </c>
      <c r="D16087">
        <v>263601</v>
      </c>
      <c r="G16087">
        <v>0</v>
      </c>
      <c r="H16087" s="5">
        <v>590</v>
      </c>
      <c r="I16087" s="5">
        <v>50300</v>
      </c>
      <c r="J16087" s="4">
        <v>45043.25</v>
      </c>
      <c r="K16087" s="4">
        <v>45063.125</v>
      </c>
      <c r="L16087" s="4">
        <v>45064.5</v>
      </c>
      <c r="M16087" t="s">
        <v>46942</v>
      </c>
      <c r="N16087" s="3" t="s">
        <v>17</v>
      </c>
      <c r="P16087" t="s">
        <v>16</v>
      </c>
    </row>
    <row r="16088" spans="1:16">
      <c r="A16088" t="s">
        <v>46943</v>
      </c>
      <c r="B16088" t="s">
        <v>46944</v>
      </c>
      <c r="C16088" t="s">
        <v>45053</v>
      </c>
      <c r="D16088">
        <v>263601</v>
      </c>
      <c r="G16088">
        <v>0</v>
      </c>
      <c r="H16088" s="5">
        <v>590</v>
      </c>
      <c r="I16088" s="5">
        <v>50300</v>
      </c>
      <c r="J16088" s="4">
        <v>45043.25</v>
      </c>
      <c r="K16088" s="4">
        <v>45063.125</v>
      </c>
      <c r="L16088" s="4">
        <v>45064.5</v>
      </c>
      <c r="M16088" t="s">
        <v>46945</v>
      </c>
      <c r="N16088" s="3" t="s">
        <v>17</v>
      </c>
      <c r="P16088" t="s">
        <v>16</v>
      </c>
    </row>
    <row r="16089" spans="1:16">
      <c r="A16089" t="s">
        <v>46946</v>
      </c>
      <c r="B16089" t="s">
        <v>46947</v>
      </c>
      <c r="C16089" t="s">
        <v>45053</v>
      </c>
      <c r="D16089">
        <v>263601</v>
      </c>
      <c r="G16089">
        <v>0</v>
      </c>
      <c r="H16089" s="5">
        <v>590</v>
      </c>
      <c r="I16089" s="5">
        <v>50300</v>
      </c>
      <c r="J16089" s="4">
        <v>45043.25</v>
      </c>
      <c r="K16089" s="4">
        <v>45063.125</v>
      </c>
      <c r="L16089" s="4">
        <v>45064.5</v>
      </c>
      <c r="M16089" t="s">
        <v>46948</v>
      </c>
      <c r="N16089" s="3" t="s">
        <v>17</v>
      </c>
      <c r="P16089" t="s">
        <v>16</v>
      </c>
    </row>
    <row r="16090" spans="1:16">
      <c r="A16090" t="s">
        <v>46949</v>
      </c>
      <c r="B16090" t="s">
        <v>46950</v>
      </c>
      <c r="C16090" t="s">
        <v>45053</v>
      </c>
      <c r="D16090">
        <v>263601</v>
      </c>
      <c r="G16090">
        <v>0</v>
      </c>
      <c r="H16090" s="5">
        <v>590</v>
      </c>
      <c r="I16090" s="5">
        <v>50300</v>
      </c>
      <c r="J16090" s="4">
        <v>45043.25</v>
      </c>
      <c r="K16090" s="4">
        <v>45063.125</v>
      </c>
      <c r="L16090" s="4">
        <v>45064.5</v>
      </c>
      <c r="M16090" t="s">
        <v>46951</v>
      </c>
      <c r="N16090" s="3" t="s">
        <v>17</v>
      </c>
      <c r="P16090" t="s">
        <v>16</v>
      </c>
    </row>
    <row r="16091" spans="1:16">
      <c r="A16091" t="s">
        <v>46952</v>
      </c>
      <c r="B16091" t="s">
        <v>46953</v>
      </c>
      <c r="C16091" t="s">
        <v>45053</v>
      </c>
      <c r="D16091">
        <v>263139</v>
      </c>
      <c r="G16091">
        <v>0</v>
      </c>
      <c r="H16091" s="5">
        <v>1180</v>
      </c>
      <c r="I16091" s="5">
        <v>33000</v>
      </c>
      <c r="J16091" s="4">
        <v>44999.166666666664</v>
      </c>
      <c r="K16091" s="4">
        <v>45013.520833333336</v>
      </c>
      <c r="L16091" s="4">
        <v>45013.520833333336</v>
      </c>
      <c r="M16091" t="s">
        <v>46954</v>
      </c>
      <c r="N16091" s="3" t="s">
        <v>17</v>
      </c>
      <c r="P16091" t="s">
        <v>16</v>
      </c>
    </row>
    <row r="16092" spans="1:16">
      <c r="A16092" t="s">
        <v>46955</v>
      </c>
      <c r="B16092" t="s">
        <v>46956</v>
      </c>
      <c r="C16092" t="s">
        <v>45053</v>
      </c>
      <c r="D16092">
        <v>263139</v>
      </c>
      <c r="G16092">
        <v>0</v>
      </c>
      <c r="H16092">
        <v>295</v>
      </c>
      <c r="I16092">
        <v>21000</v>
      </c>
      <c r="J16092" s="4">
        <v>44900.5</v>
      </c>
      <c r="K16092" s="4">
        <v>44907.041666666664</v>
      </c>
      <c r="L16092" s="4">
        <v>44907.145833333336</v>
      </c>
      <c r="M16092" t="s">
        <v>46957</v>
      </c>
      <c r="N16092" s="3" t="s">
        <v>17</v>
      </c>
      <c r="P16092" t="s">
        <v>16</v>
      </c>
    </row>
    <row r="16093" spans="1:16">
      <c r="A16093" t="s">
        <v>46958</v>
      </c>
      <c r="B16093" t="s">
        <v>46959</v>
      </c>
      <c r="C16093" t="s">
        <v>45053</v>
      </c>
      <c r="D16093">
        <v>246429</v>
      </c>
      <c r="G16093">
        <v>0</v>
      </c>
      <c r="H16093" s="5">
        <v>590</v>
      </c>
      <c r="I16093" s="5">
        <v>16000</v>
      </c>
      <c r="J16093" s="4">
        <v>44943.125</v>
      </c>
      <c r="K16093" s="4">
        <v>44950.5</v>
      </c>
      <c r="L16093" s="4">
        <v>44951.458333333336</v>
      </c>
      <c r="M16093" t="s">
        <v>46960</v>
      </c>
      <c r="N16093" s="3" t="s">
        <v>17</v>
      </c>
      <c r="P16093" t="s">
        <v>16</v>
      </c>
    </row>
    <row r="16094" spans="1:16">
      <c r="A16094" t="s">
        <v>46961</v>
      </c>
      <c r="B16094" t="s">
        <v>46962</v>
      </c>
      <c r="C16094" t="s">
        <v>45053</v>
      </c>
      <c r="D16094">
        <v>262501</v>
      </c>
      <c r="G16094">
        <v>0</v>
      </c>
      <c r="H16094" s="5">
        <v>590</v>
      </c>
      <c r="I16094" s="5">
        <v>18000</v>
      </c>
      <c r="J16094" s="4">
        <v>45033.513888888891</v>
      </c>
      <c r="K16094" s="4">
        <v>45047.166666666664</v>
      </c>
      <c r="L16094" s="4">
        <v>45048.083333333336</v>
      </c>
      <c r="M16094" t="s">
        <v>46963</v>
      </c>
      <c r="N16094" s="3" t="s">
        <v>17</v>
      </c>
      <c r="P16094" t="s">
        <v>16</v>
      </c>
    </row>
    <row r="16095" spans="1:16">
      <c r="A16095" t="s">
        <v>46964</v>
      </c>
      <c r="B16095" t="s">
        <v>46965</v>
      </c>
      <c r="C16095" t="s">
        <v>45053</v>
      </c>
      <c r="G16095">
        <v>1440000</v>
      </c>
      <c r="H16095" s="5">
        <v>1180</v>
      </c>
      <c r="I16095" s="5">
        <v>43200</v>
      </c>
      <c r="J16095" s="4">
        <v>44960.239583333336</v>
      </c>
      <c r="K16095" s="4">
        <v>44977.5</v>
      </c>
      <c r="L16095" s="4">
        <v>44978.5</v>
      </c>
      <c r="M16095" t="s">
        <v>46966</v>
      </c>
      <c r="N16095" s="3" t="s">
        <v>17</v>
      </c>
      <c r="P16095" t="s">
        <v>16</v>
      </c>
    </row>
    <row r="16096" spans="1:16">
      <c r="A16096" t="s">
        <v>45209</v>
      </c>
      <c r="B16096" t="s">
        <v>46967</v>
      </c>
      <c r="C16096" t="s">
        <v>45053</v>
      </c>
      <c r="D16096">
        <v>248001</v>
      </c>
      <c r="G16096" t="s">
        <v>35</v>
      </c>
      <c r="H16096" t="s">
        <v>35</v>
      </c>
      <c r="I16096" s="5">
        <v>45000</v>
      </c>
      <c r="J16096" s="4">
        <v>44923.375</v>
      </c>
      <c r="K16096" s="4">
        <v>44937.208333333336</v>
      </c>
      <c r="L16096" s="4">
        <v>44938.479166666664</v>
      </c>
      <c r="M16096" t="s">
        <v>46968</v>
      </c>
      <c r="N16096" s="3" t="s">
        <v>17</v>
      </c>
      <c r="P16096" t="s">
        <v>16</v>
      </c>
    </row>
    <row r="16097" spans="1:16">
      <c r="A16097" s="4" t="s">
        <v>46969</v>
      </c>
      <c r="B16097" t="s">
        <v>46970</v>
      </c>
      <c r="C16097" t="s">
        <v>45053</v>
      </c>
      <c r="D16097">
        <v>248001</v>
      </c>
      <c r="G16097">
        <v>0</v>
      </c>
      <c r="H16097" s="5">
        <v>1180</v>
      </c>
      <c r="I16097" s="5">
        <v>45000</v>
      </c>
      <c r="J16097" s="4">
        <v>44950.166666666664</v>
      </c>
      <c r="K16097" s="4">
        <v>44964.208333333336</v>
      </c>
      <c r="L16097" s="4">
        <v>44965.125</v>
      </c>
      <c r="M16097" t="s">
        <v>46971</v>
      </c>
      <c r="N16097" s="3" t="s">
        <v>17</v>
      </c>
      <c r="P16097" t="s">
        <v>16</v>
      </c>
    </row>
    <row r="16098" spans="1:16">
      <c r="A16098" t="s">
        <v>46972</v>
      </c>
      <c r="B16098" t="s">
        <v>46973</v>
      </c>
      <c r="C16098" t="s">
        <v>45053</v>
      </c>
      <c r="D16098">
        <v>247663</v>
      </c>
      <c r="G16098">
        <v>672000</v>
      </c>
      <c r="H16098" s="5">
        <v>590</v>
      </c>
      <c r="I16098" s="5">
        <v>22000</v>
      </c>
      <c r="J16098" s="4">
        <v>45010.25</v>
      </c>
      <c r="K16098" s="4">
        <v>45026.5</v>
      </c>
      <c r="L16098" s="4">
        <v>45026.083333333336</v>
      </c>
      <c r="M16098" t="s">
        <v>46974</v>
      </c>
      <c r="N16098" s="3" t="s">
        <v>17</v>
      </c>
      <c r="P16098" t="s">
        <v>16</v>
      </c>
    </row>
    <row r="16099" spans="1:16">
      <c r="A16099" t="s">
        <v>46975</v>
      </c>
      <c r="B16099" t="s">
        <v>46976</v>
      </c>
      <c r="C16099" t="s">
        <v>45053</v>
      </c>
      <c r="D16099">
        <v>247663</v>
      </c>
      <c r="G16099">
        <v>672000</v>
      </c>
      <c r="H16099" s="5">
        <v>590</v>
      </c>
      <c r="I16099" s="5">
        <v>22000</v>
      </c>
      <c r="J16099" s="4">
        <v>45010.25</v>
      </c>
      <c r="K16099" s="4">
        <v>45026.5</v>
      </c>
      <c r="L16099" s="4">
        <v>45026.083333333336</v>
      </c>
      <c r="M16099" t="s">
        <v>46977</v>
      </c>
      <c r="N16099" s="3" t="s">
        <v>17</v>
      </c>
      <c r="P16099" t="s">
        <v>16</v>
      </c>
    </row>
    <row r="16100" spans="1:16">
      <c r="A16100" t="s">
        <v>46978</v>
      </c>
      <c r="B16100" t="s">
        <v>46979</v>
      </c>
      <c r="C16100" t="s">
        <v>45053</v>
      </c>
      <c r="D16100">
        <v>247663</v>
      </c>
      <c r="G16100">
        <v>672000</v>
      </c>
      <c r="H16100" s="5">
        <v>590</v>
      </c>
      <c r="I16100" s="5">
        <v>22000</v>
      </c>
      <c r="J16100" s="4">
        <v>45010.25</v>
      </c>
      <c r="K16100" s="4">
        <v>45026.5</v>
      </c>
      <c r="L16100" s="4">
        <v>45026.083333333336</v>
      </c>
      <c r="M16100" t="s">
        <v>46980</v>
      </c>
      <c r="N16100" s="3" t="s">
        <v>17</v>
      </c>
      <c r="P16100" t="s">
        <v>16</v>
      </c>
    </row>
    <row r="16101" spans="1:16">
      <c r="A16101" t="s">
        <v>46978</v>
      </c>
      <c r="B16101" t="s">
        <v>46981</v>
      </c>
      <c r="C16101" t="s">
        <v>45053</v>
      </c>
      <c r="D16101">
        <v>247663</v>
      </c>
      <c r="G16101">
        <v>672000</v>
      </c>
      <c r="H16101" s="5">
        <v>590</v>
      </c>
      <c r="I16101" s="5">
        <v>22000</v>
      </c>
      <c r="J16101" s="4">
        <v>45012.416666666664</v>
      </c>
      <c r="K16101" s="4">
        <v>45026.5</v>
      </c>
      <c r="L16101" s="4">
        <v>45026.083333333336</v>
      </c>
      <c r="M16101" t="s">
        <v>46982</v>
      </c>
      <c r="N16101" s="3" t="s">
        <v>17</v>
      </c>
      <c r="P16101" t="s">
        <v>16</v>
      </c>
    </row>
    <row r="16102" spans="1:16">
      <c r="A16102" t="s">
        <v>46983</v>
      </c>
      <c r="B16102" t="s">
        <v>46984</v>
      </c>
      <c r="C16102" t="s">
        <v>45053</v>
      </c>
      <c r="D16102">
        <v>263139</v>
      </c>
      <c r="G16102">
        <v>0</v>
      </c>
      <c r="H16102" s="5">
        <v>5900</v>
      </c>
      <c r="I16102" s="5">
        <v>135000</v>
      </c>
      <c r="J16102" s="4">
        <v>44977.083333333336</v>
      </c>
      <c r="K16102" s="4">
        <v>44989.458333333336</v>
      </c>
      <c r="L16102" s="4">
        <v>44989.520833333336</v>
      </c>
      <c r="M16102" t="s">
        <v>46985</v>
      </c>
      <c r="N16102" s="3" t="s">
        <v>17</v>
      </c>
      <c r="P16102" t="s">
        <v>16</v>
      </c>
    </row>
    <row r="16103" spans="1:16">
      <c r="A16103" t="s">
        <v>46986</v>
      </c>
      <c r="B16103" t="s">
        <v>46987</v>
      </c>
      <c r="C16103" t="s">
        <v>45053</v>
      </c>
      <c r="D16103">
        <v>263139</v>
      </c>
      <c r="G16103">
        <v>0</v>
      </c>
      <c r="H16103" s="5">
        <v>2360</v>
      </c>
      <c r="I16103" s="5">
        <v>70000</v>
      </c>
      <c r="J16103" s="4">
        <v>45005.041666666664</v>
      </c>
      <c r="K16103" s="4">
        <v>45014.458333333336</v>
      </c>
      <c r="L16103" s="4">
        <v>45014.520833333336</v>
      </c>
      <c r="M16103" t="s">
        <v>46988</v>
      </c>
      <c r="N16103" s="3" t="s">
        <v>17</v>
      </c>
      <c r="P16103" t="s">
        <v>16</v>
      </c>
    </row>
    <row r="16104" spans="1:16">
      <c r="A16104" s="6" t="s">
        <v>46989</v>
      </c>
      <c r="B16104" t="s">
        <v>46990</v>
      </c>
      <c r="C16104" t="s">
        <v>45053</v>
      </c>
      <c r="D16104">
        <v>249001</v>
      </c>
      <c r="G16104">
        <v>0</v>
      </c>
      <c r="H16104" s="5">
        <v>5900</v>
      </c>
      <c r="I16104" s="5">
        <v>144000</v>
      </c>
      <c r="J16104" s="4">
        <v>45061.229166666664</v>
      </c>
      <c r="K16104" s="4">
        <v>45068.083333333336</v>
      </c>
      <c r="L16104" s="4">
        <v>45069.5</v>
      </c>
      <c r="M16104" t="s">
        <v>46991</v>
      </c>
      <c r="N16104" s="3" t="s">
        <v>17</v>
      </c>
      <c r="P16104" t="s">
        <v>16</v>
      </c>
    </row>
    <row r="16105" spans="1:16">
      <c r="A16105" t="s">
        <v>46992</v>
      </c>
      <c r="B16105" t="s">
        <v>46993</v>
      </c>
      <c r="C16105" t="s">
        <v>45053</v>
      </c>
      <c r="D16105">
        <v>248001</v>
      </c>
      <c r="G16105">
        <v>0</v>
      </c>
      <c r="H16105" s="5">
        <v>295</v>
      </c>
      <c r="I16105" s="5">
        <v>10200</v>
      </c>
      <c r="J16105" s="4">
        <v>44947.25</v>
      </c>
      <c r="K16105" s="4">
        <v>44963.375</v>
      </c>
      <c r="L16105" s="4">
        <v>44963.166666666664</v>
      </c>
      <c r="M16105" t="s">
        <v>46994</v>
      </c>
      <c r="N16105" s="3" t="s">
        <v>17</v>
      </c>
      <c r="P16105" t="s">
        <v>16</v>
      </c>
    </row>
    <row r="16106" spans="1:16">
      <c r="A16106" s="4" t="s">
        <v>46995</v>
      </c>
      <c r="B16106" t="s">
        <v>46996</v>
      </c>
      <c r="C16106" t="s">
        <v>45053</v>
      </c>
      <c r="D16106">
        <v>246174</v>
      </c>
      <c r="G16106">
        <v>648000</v>
      </c>
      <c r="H16106" s="5">
        <v>590</v>
      </c>
      <c r="I16106" s="5">
        <v>25000</v>
      </c>
      <c r="J16106" s="4">
        <v>45026.208333333336</v>
      </c>
      <c r="K16106" s="4">
        <v>45033.083333333336</v>
      </c>
      <c r="L16106" s="4">
        <v>45034.520833333336</v>
      </c>
      <c r="M16106" t="s">
        <v>46997</v>
      </c>
      <c r="N16106" s="3" t="s">
        <v>17</v>
      </c>
      <c r="P16106" t="s">
        <v>16</v>
      </c>
    </row>
    <row r="16107" spans="1:16">
      <c r="A16107" t="s">
        <v>46998</v>
      </c>
      <c r="B16107" t="s">
        <v>46999</v>
      </c>
      <c r="C16107" t="s">
        <v>45053</v>
      </c>
      <c r="D16107">
        <v>246174</v>
      </c>
      <c r="G16107" t="s">
        <v>35</v>
      </c>
      <c r="H16107" s="5">
        <v>590</v>
      </c>
      <c r="I16107" s="5">
        <v>32000</v>
      </c>
      <c r="J16107" s="4">
        <v>44902.045138888891</v>
      </c>
      <c r="K16107" s="4">
        <v>44907.125</v>
      </c>
      <c r="L16107" s="4">
        <v>44908.125</v>
      </c>
      <c r="M16107" t="s">
        <v>47000</v>
      </c>
      <c r="N16107" s="3" t="s">
        <v>17</v>
      </c>
      <c r="P16107" t="s">
        <v>16</v>
      </c>
    </row>
    <row r="16108" spans="1:16">
      <c r="A16108" t="s">
        <v>47001</v>
      </c>
      <c r="B16108" t="s">
        <v>47002</v>
      </c>
      <c r="C16108" t="s">
        <v>45053</v>
      </c>
      <c r="D16108">
        <v>246174</v>
      </c>
      <c r="G16108">
        <v>1472000</v>
      </c>
      <c r="H16108" s="5">
        <v>1180</v>
      </c>
      <c r="I16108" s="5">
        <v>44200</v>
      </c>
      <c r="J16108" s="4">
        <v>45000.513888888891</v>
      </c>
      <c r="K16108" s="4">
        <v>45016.5</v>
      </c>
      <c r="L16108" s="4">
        <v>45017.5</v>
      </c>
      <c r="M16108" t="s">
        <v>47003</v>
      </c>
      <c r="N16108" s="3" t="s">
        <v>17</v>
      </c>
      <c r="P16108" t="s">
        <v>16</v>
      </c>
    </row>
    <row r="16109" spans="1:16">
      <c r="A16109" t="s">
        <v>47004</v>
      </c>
      <c r="C16109" t="s">
        <v>45053</v>
      </c>
      <c r="D16109">
        <v>246174</v>
      </c>
      <c r="G16109">
        <v>13032000</v>
      </c>
      <c r="H16109" s="5">
        <v>11800</v>
      </c>
      <c r="I16109" s="5">
        <v>261000</v>
      </c>
      <c r="J16109" s="4">
        <v>45034.090277777781</v>
      </c>
      <c r="K16109" s="4">
        <v>45043.5</v>
      </c>
      <c r="L16109" s="4">
        <v>45044.5</v>
      </c>
      <c r="M16109" t="s">
        <v>47005</v>
      </c>
      <c r="N16109" s="3" t="s">
        <v>17</v>
      </c>
      <c r="P16109" t="s">
        <v>16</v>
      </c>
    </row>
    <row r="16110" spans="1:16">
      <c r="A16110" t="s">
        <v>47006</v>
      </c>
      <c r="C16110" t="s">
        <v>45053</v>
      </c>
      <c r="D16110">
        <v>246174</v>
      </c>
      <c r="G16110">
        <v>10897000</v>
      </c>
      <c r="H16110" s="5">
        <v>11800</v>
      </c>
      <c r="I16110" s="5">
        <v>218000</v>
      </c>
      <c r="J16110" s="4">
        <v>45034.170138888891</v>
      </c>
      <c r="K16110" s="4">
        <v>45043.5</v>
      </c>
      <c r="L16110" s="4">
        <v>45044.5</v>
      </c>
      <c r="M16110" t="s">
        <v>47007</v>
      </c>
      <c r="N16110" s="3" t="s">
        <v>17</v>
      </c>
      <c r="P16110" t="s">
        <v>16</v>
      </c>
    </row>
    <row r="16111" spans="1:16">
      <c r="A16111" t="s">
        <v>47008</v>
      </c>
      <c r="B16111" t="s">
        <v>47009</v>
      </c>
      <c r="C16111" t="s">
        <v>45053</v>
      </c>
      <c r="D16111">
        <v>246174</v>
      </c>
      <c r="G16111">
        <v>15897000</v>
      </c>
      <c r="H16111" s="5">
        <v>11800</v>
      </c>
      <c r="I16111" s="5">
        <v>318000</v>
      </c>
      <c r="J16111" s="4">
        <v>45056.045138888891</v>
      </c>
      <c r="K16111" s="4">
        <v>45068.5</v>
      </c>
      <c r="L16111" s="4">
        <v>45069.5</v>
      </c>
      <c r="M16111" t="s">
        <v>47010</v>
      </c>
      <c r="N16111" s="3" t="s">
        <v>17</v>
      </c>
      <c r="P16111" t="s">
        <v>16</v>
      </c>
    </row>
    <row r="16112" spans="1:16">
      <c r="A16112" t="s">
        <v>47011</v>
      </c>
      <c r="B16112" t="s">
        <v>47012</v>
      </c>
      <c r="C16112" t="s">
        <v>45053</v>
      </c>
      <c r="D16112">
        <v>246174</v>
      </c>
      <c r="G16112">
        <v>10068000</v>
      </c>
      <c r="H16112" s="5">
        <v>11800</v>
      </c>
      <c r="I16112" s="5">
        <v>202000</v>
      </c>
      <c r="J16112" s="4">
        <v>45066.041666666664</v>
      </c>
      <c r="K16112" s="4">
        <v>45083.5</v>
      </c>
      <c r="L16112" s="4">
        <v>45084.5</v>
      </c>
      <c r="M16112" t="s">
        <v>47013</v>
      </c>
      <c r="N16112" s="3" t="s">
        <v>17</v>
      </c>
      <c r="P16112" t="s">
        <v>16</v>
      </c>
    </row>
    <row r="16113" spans="1:16">
      <c r="A16113" t="s">
        <v>47014</v>
      </c>
      <c r="B16113" t="s">
        <v>47015</v>
      </c>
      <c r="C16113" t="s">
        <v>45053</v>
      </c>
      <c r="D16113">
        <v>246174</v>
      </c>
      <c r="G16113">
        <v>0</v>
      </c>
      <c r="H16113" s="5">
        <v>590</v>
      </c>
      <c r="I16113" s="5">
        <v>25000</v>
      </c>
      <c r="J16113" s="4">
        <v>45035.211805555555</v>
      </c>
      <c r="K16113" s="4">
        <v>45041.5</v>
      </c>
      <c r="L16113" s="4">
        <v>45042.083333333336</v>
      </c>
      <c r="M16113" t="s">
        <v>47016</v>
      </c>
      <c r="N16113" s="3" t="s">
        <v>17</v>
      </c>
      <c r="P16113" t="s">
        <v>16</v>
      </c>
    </row>
    <row r="16114" spans="1:16">
      <c r="A16114" t="s">
        <v>47017</v>
      </c>
      <c r="B16114" t="s">
        <v>47018</v>
      </c>
      <c r="C16114" t="s">
        <v>45053</v>
      </c>
      <c r="D16114">
        <v>246174</v>
      </c>
      <c r="G16114">
        <v>9816000</v>
      </c>
      <c r="H16114" s="5">
        <v>5900</v>
      </c>
      <c r="I16114" s="5">
        <v>196500</v>
      </c>
      <c r="J16114" s="4">
        <v>44966.229166666664</v>
      </c>
      <c r="K16114" s="4">
        <v>44981.5</v>
      </c>
      <c r="L16114" s="4">
        <v>44982.5</v>
      </c>
      <c r="M16114" t="s">
        <v>47019</v>
      </c>
      <c r="N16114" s="3" t="s">
        <v>17</v>
      </c>
      <c r="P16114" t="s">
        <v>16</v>
      </c>
    </row>
    <row r="16115" spans="1:16">
      <c r="A16115" t="s">
        <v>47020</v>
      </c>
      <c r="B16115" t="s">
        <v>47021</v>
      </c>
      <c r="C16115" t="s">
        <v>45053</v>
      </c>
      <c r="D16115">
        <v>246174</v>
      </c>
      <c r="G16115">
        <v>11374000</v>
      </c>
      <c r="H16115" s="5">
        <v>11800</v>
      </c>
      <c r="I16115" s="5">
        <v>227500</v>
      </c>
      <c r="J16115" s="4">
        <v>44967.201388888891</v>
      </c>
      <c r="K16115" s="4">
        <v>44981.5</v>
      </c>
      <c r="L16115" s="4">
        <v>44982.5</v>
      </c>
      <c r="M16115" t="s">
        <v>47022</v>
      </c>
      <c r="N16115" s="3" t="s">
        <v>17</v>
      </c>
      <c r="P16115" t="s">
        <v>16</v>
      </c>
    </row>
    <row r="16116" spans="1:16">
      <c r="A16116" t="s">
        <v>47023</v>
      </c>
      <c r="B16116" t="s">
        <v>47024</v>
      </c>
      <c r="C16116" t="s">
        <v>45053</v>
      </c>
      <c r="D16116">
        <v>246174</v>
      </c>
      <c r="G16116">
        <v>4463000</v>
      </c>
      <c r="H16116" s="5">
        <v>2360</v>
      </c>
      <c r="I16116" s="5">
        <v>89300</v>
      </c>
      <c r="J16116" s="4">
        <v>44971.461805555555</v>
      </c>
      <c r="K16116" s="4">
        <v>44985.5</v>
      </c>
      <c r="L16116" s="4">
        <v>44986.5</v>
      </c>
      <c r="M16116" t="s">
        <v>47025</v>
      </c>
      <c r="N16116" s="3" t="s">
        <v>17</v>
      </c>
      <c r="P16116" t="s">
        <v>16</v>
      </c>
    </row>
    <row r="16117" spans="1:16">
      <c r="A16117" t="s">
        <v>47026</v>
      </c>
      <c r="B16117" t="s">
        <v>47027</v>
      </c>
      <c r="C16117" t="s">
        <v>45053</v>
      </c>
      <c r="D16117">
        <v>246174</v>
      </c>
      <c r="G16117">
        <v>4630000</v>
      </c>
      <c r="H16117" s="5">
        <v>2360</v>
      </c>
      <c r="I16117" s="5">
        <v>138900</v>
      </c>
      <c r="J16117" s="4">
        <v>44981.513888888891</v>
      </c>
      <c r="K16117" s="4">
        <v>44999.5</v>
      </c>
      <c r="L16117" s="4">
        <v>45000.5</v>
      </c>
      <c r="M16117" t="s">
        <v>47028</v>
      </c>
      <c r="N16117" s="3" t="s">
        <v>17</v>
      </c>
      <c r="P16117" t="s">
        <v>16</v>
      </c>
    </row>
    <row r="16118" spans="1:16">
      <c r="A16118" t="s">
        <v>47029</v>
      </c>
      <c r="B16118" t="s">
        <v>47030</v>
      </c>
      <c r="C16118" t="s">
        <v>45053</v>
      </c>
      <c r="D16118">
        <v>246174</v>
      </c>
      <c r="G16118">
        <v>3738000</v>
      </c>
      <c r="H16118" s="5">
        <v>2360</v>
      </c>
      <c r="I16118" s="5">
        <v>75000</v>
      </c>
      <c r="J16118" s="4">
        <v>44981.211805555555</v>
      </c>
      <c r="K16118" s="4">
        <v>44999.5</v>
      </c>
      <c r="L16118" s="4">
        <v>45000.5</v>
      </c>
      <c r="M16118" t="s">
        <v>47031</v>
      </c>
      <c r="N16118" s="3" t="s">
        <v>17</v>
      </c>
      <c r="P16118" t="s">
        <v>16</v>
      </c>
    </row>
    <row r="16119" spans="1:16">
      <c r="A16119" t="s">
        <v>47032</v>
      </c>
      <c r="B16119" t="s">
        <v>47033</v>
      </c>
      <c r="C16119" t="s">
        <v>45053</v>
      </c>
      <c r="D16119">
        <v>246174</v>
      </c>
      <c r="G16119">
        <v>1687000</v>
      </c>
      <c r="H16119" s="5">
        <v>11800</v>
      </c>
      <c r="I16119" s="5">
        <v>50700</v>
      </c>
      <c r="J16119" s="4">
        <v>44981.225694444445</v>
      </c>
      <c r="K16119" s="4">
        <v>44999.5</v>
      </c>
      <c r="L16119" s="4">
        <v>45000.5</v>
      </c>
      <c r="M16119" t="s">
        <v>47034</v>
      </c>
      <c r="N16119" s="3" t="s">
        <v>17</v>
      </c>
      <c r="P16119" t="s">
        <v>16</v>
      </c>
    </row>
    <row r="16120" spans="1:16">
      <c r="A16120" t="s">
        <v>47035</v>
      </c>
      <c r="B16120" t="s">
        <v>47036</v>
      </c>
      <c r="C16120" t="s">
        <v>45053</v>
      </c>
      <c r="D16120">
        <v>246174</v>
      </c>
      <c r="G16120">
        <v>360000</v>
      </c>
      <c r="H16120" s="5">
        <v>295</v>
      </c>
      <c r="I16120" s="5">
        <v>14400</v>
      </c>
      <c r="J16120" s="4">
        <v>44998.194444444445</v>
      </c>
      <c r="K16120" s="4">
        <v>45006.208333333336</v>
      </c>
      <c r="L16120" s="4">
        <v>45007.125</v>
      </c>
      <c r="M16120" t="s">
        <v>47037</v>
      </c>
      <c r="N16120" s="3" t="s">
        <v>17</v>
      </c>
      <c r="P16120" t="s">
        <v>16</v>
      </c>
    </row>
    <row r="16121" spans="1:16">
      <c r="A16121" s="4" t="s">
        <v>47038</v>
      </c>
      <c r="C16121" t="s">
        <v>45053</v>
      </c>
      <c r="D16121">
        <v>246174</v>
      </c>
      <c r="G16121">
        <v>3953000</v>
      </c>
      <c r="H16121" s="5">
        <v>2360</v>
      </c>
      <c r="I16121" s="5">
        <v>79100</v>
      </c>
      <c r="J16121" s="4">
        <v>44985.055555555555</v>
      </c>
      <c r="K16121" s="4">
        <v>44999.5</v>
      </c>
      <c r="L16121" s="4">
        <v>45000.5</v>
      </c>
      <c r="M16121" t="s">
        <v>47039</v>
      </c>
      <c r="N16121" s="3" t="s">
        <v>17</v>
      </c>
      <c r="P16121" t="s">
        <v>16</v>
      </c>
    </row>
    <row r="16122" spans="1:16">
      <c r="A16122" t="s">
        <v>47040</v>
      </c>
      <c r="B16122" t="s">
        <v>47041</v>
      </c>
      <c r="C16122" t="s">
        <v>45053</v>
      </c>
      <c r="D16122">
        <v>246174</v>
      </c>
      <c r="G16122">
        <v>3953000</v>
      </c>
      <c r="H16122" s="5">
        <v>2360</v>
      </c>
      <c r="I16122" s="5">
        <v>79100</v>
      </c>
      <c r="J16122" s="4">
        <v>44995.041666666664</v>
      </c>
      <c r="K16122" s="4">
        <v>45001.5</v>
      </c>
      <c r="L16122" s="4">
        <v>45002.5</v>
      </c>
      <c r="M16122" t="s">
        <v>47042</v>
      </c>
      <c r="N16122" s="3" t="s">
        <v>17</v>
      </c>
      <c r="P16122" t="s">
        <v>16</v>
      </c>
    </row>
    <row r="16123" spans="1:16">
      <c r="A16123" s="4" t="s">
        <v>47043</v>
      </c>
      <c r="C16123" t="s">
        <v>45053</v>
      </c>
      <c r="D16123">
        <v>246174</v>
      </c>
      <c r="G16123">
        <v>360000</v>
      </c>
      <c r="H16123" s="5">
        <v>295</v>
      </c>
      <c r="I16123" s="5">
        <v>14400</v>
      </c>
      <c r="J16123" s="4">
        <v>44985.239583333336</v>
      </c>
      <c r="K16123" s="4">
        <v>44998.208333333336</v>
      </c>
      <c r="L16123" s="4">
        <v>44999.125</v>
      </c>
      <c r="M16123" t="s">
        <v>47044</v>
      </c>
      <c r="N16123" s="3" t="s">
        <v>17</v>
      </c>
      <c r="P16123" t="s">
        <v>16</v>
      </c>
    </row>
    <row r="16124" spans="1:16">
      <c r="A16124" t="s">
        <v>47045</v>
      </c>
      <c r="B16124" t="s">
        <v>47046</v>
      </c>
      <c r="C16124" t="s">
        <v>45053</v>
      </c>
      <c r="D16124">
        <v>246174</v>
      </c>
      <c r="G16124">
        <v>360000</v>
      </c>
      <c r="H16124" s="5">
        <v>295</v>
      </c>
      <c r="I16124" s="5">
        <v>14400</v>
      </c>
      <c r="J16124" s="4">
        <v>44998.211805555555</v>
      </c>
      <c r="K16124" s="4">
        <v>45006.208333333336</v>
      </c>
      <c r="L16124" s="4">
        <v>45007.125</v>
      </c>
      <c r="M16124" t="s">
        <v>47047</v>
      </c>
      <c r="N16124" s="3" t="s">
        <v>17</v>
      </c>
      <c r="P16124" t="s">
        <v>16</v>
      </c>
    </row>
    <row r="16125" spans="1:16">
      <c r="A16125" t="s">
        <v>47048</v>
      </c>
      <c r="B16125" t="s">
        <v>47049</v>
      </c>
      <c r="C16125" t="s">
        <v>45053</v>
      </c>
      <c r="D16125">
        <v>246174</v>
      </c>
      <c r="G16125">
        <v>360000</v>
      </c>
      <c r="H16125" s="5">
        <v>295</v>
      </c>
      <c r="I16125" s="5">
        <v>14400</v>
      </c>
      <c r="J16125" s="4">
        <v>45010.375</v>
      </c>
      <c r="K16125" s="4">
        <v>45021.041666666664</v>
      </c>
      <c r="L16125" s="4">
        <v>45021.125</v>
      </c>
      <c r="M16125" t="s">
        <v>47050</v>
      </c>
      <c r="N16125" s="3" t="s">
        <v>17</v>
      </c>
      <c r="P16125" t="s">
        <v>16</v>
      </c>
    </row>
    <row r="16126" spans="1:16">
      <c r="A16126" t="s">
        <v>47051</v>
      </c>
      <c r="B16126" t="s">
        <v>47052</v>
      </c>
      <c r="C16126" t="s">
        <v>45053</v>
      </c>
      <c r="D16126">
        <v>246174</v>
      </c>
      <c r="G16126">
        <v>1575000</v>
      </c>
      <c r="H16126" s="5">
        <v>1180</v>
      </c>
      <c r="I16126" s="5">
        <v>47500</v>
      </c>
      <c r="J16126" s="4">
        <v>44987.5</v>
      </c>
      <c r="K16126" s="4">
        <v>44999.5</v>
      </c>
      <c r="L16126" s="4">
        <v>45000.5</v>
      </c>
      <c r="M16126" t="s">
        <v>47053</v>
      </c>
      <c r="N16126" s="3" t="s">
        <v>17</v>
      </c>
      <c r="P16126" t="s">
        <v>16</v>
      </c>
    </row>
    <row r="16127" spans="1:16">
      <c r="A16127" t="s">
        <v>47054</v>
      </c>
      <c r="B16127" t="s">
        <v>47055</v>
      </c>
      <c r="C16127" t="s">
        <v>45053</v>
      </c>
      <c r="D16127">
        <v>246174</v>
      </c>
      <c r="G16127">
        <v>16450000</v>
      </c>
      <c r="H16127" s="5">
        <v>11800</v>
      </c>
      <c r="I16127" s="5">
        <v>330000</v>
      </c>
      <c r="J16127" s="4">
        <v>44995.260416666664</v>
      </c>
      <c r="K16127" s="4">
        <v>45001.5</v>
      </c>
      <c r="L16127" s="4">
        <v>45002.5</v>
      </c>
      <c r="M16127" t="s">
        <v>47056</v>
      </c>
      <c r="N16127" s="3" t="s">
        <v>17</v>
      </c>
      <c r="P16127" t="s">
        <v>16</v>
      </c>
    </row>
    <row r="16128" spans="1:16">
      <c r="A16128" t="s">
        <v>47057</v>
      </c>
      <c r="B16128" t="s">
        <v>47058</v>
      </c>
      <c r="C16128" t="s">
        <v>45053</v>
      </c>
      <c r="D16128">
        <v>246174</v>
      </c>
      <c r="G16128">
        <v>2392000</v>
      </c>
      <c r="H16128" s="5">
        <v>1180</v>
      </c>
      <c r="I16128" s="5">
        <v>72000</v>
      </c>
      <c r="J16128" s="4">
        <v>45000.239583333336</v>
      </c>
      <c r="K16128" s="4">
        <v>45016.5</v>
      </c>
      <c r="L16128" s="4">
        <v>45017.5</v>
      </c>
      <c r="M16128" t="s">
        <v>47059</v>
      </c>
      <c r="N16128" s="3" t="s">
        <v>17</v>
      </c>
      <c r="P16128" t="s">
        <v>16</v>
      </c>
    </row>
    <row r="16129" spans="1:16">
      <c r="A16129" t="s">
        <v>47060</v>
      </c>
      <c r="B16129" t="s">
        <v>47061</v>
      </c>
      <c r="C16129" t="s">
        <v>45053</v>
      </c>
      <c r="D16129">
        <v>263153</v>
      </c>
      <c r="G16129">
        <v>0</v>
      </c>
      <c r="H16129">
        <v>1180</v>
      </c>
      <c r="I16129">
        <v>63000</v>
      </c>
      <c r="J16129" s="4">
        <v>44898.4375</v>
      </c>
      <c r="K16129" s="4">
        <v>44914.458333333336</v>
      </c>
      <c r="L16129" s="4">
        <v>44915.083333333336</v>
      </c>
      <c r="M16129" t="s">
        <v>47062</v>
      </c>
      <c r="N16129" s="3" t="s">
        <v>17</v>
      </c>
      <c r="P16129" t="s">
        <v>16</v>
      </c>
    </row>
    <row r="16130" spans="1:16">
      <c r="A16130" t="s">
        <v>47063</v>
      </c>
      <c r="B16130" t="s">
        <v>47064</v>
      </c>
      <c r="C16130" t="s">
        <v>45053</v>
      </c>
      <c r="D16130">
        <v>263153</v>
      </c>
      <c r="G16130">
        <v>0</v>
      </c>
      <c r="H16130">
        <v>1180</v>
      </c>
      <c r="I16130">
        <v>60000</v>
      </c>
      <c r="J16130" s="4">
        <v>44898.4375</v>
      </c>
      <c r="K16130" s="4">
        <v>44914.458333333336</v>
      </c>
      <c r="L16130" s="4">
        <v>44915.083333333336</v>
      </c>
      <c r="M16130" t="s">
        <v>47065</v>
      </c>
      <c r="N16130" s="3" t="s">
        <v>17</v>
      </c>
      <c r="P16130" t="s">
        <v>16</v>
      </c>
    </row>
    <row r="16131" spans="1:16">
      <c r="A16131" t="s">
        <v>47066</v>
      </c>
      <c r="B16131" t="s">
        <v>47067</v>
      </c>
      <c r="C16131" t="s">
        <v>45053</v>
      </c>
      <c r="D16131">
        <v>246174</v>
      </c>
      <c r="G16131">
        <v>557000</v>
      </c>
      <c r="H16131" s="5">
        <v>590</v>
      </c>
      <c r="I16131" s="5">
        <v>17000</v>
      </c>
      <c r="J16131" s="4">
        <v>45076.520833333336</v>
      </c>
      <c r="K16131" s="4">
        <v>45085.125</v>
      </c>
      <c r="L16131" s="4">
        <v>45086.5</v>
      </c>
      <c r="M16131" t="s">
        <v>47068</v>
      </c>
      <c r="N16131" s="3" t="s">
        <v>17</v>
      </c>
      <c r="P16131" t="s">
        <v>16</v>
      </c>
    </row>
    <row r="16132" spans="1:16">
      <c r="A16132" t="s">
        <v>47069</v>
      </c>
      <c r="B16132" t="s">
        <v>47070</v>
      </c>
      <c r="C16132" t="s">
        <v>45053</v>
      </c>
      <c r="D16132">
        <v>246174</v>
      </c>
      <c r="G16132">
        <v>15239000</v>
      </c>
      <c r="H16132" s="5">
        <v>11800</v>
      </c>
      <c r="I16132" s="5">
        <v>305000</v>
      </c>
      <c r="J16132" s="4">
        <v>44902.170138888891</v>
      </c>
      <c r="K16132" s="4">
        <v>44922.5</v>
      </c>
      <c r="L16132" s="4">
        <v>44923.5</v>
      </c>
      <c r="M16132" t="s">
        <v>47071</v>
      </c>
      <c r="N16132" s="3" t="s">
        <v>17</v>
      </c>
      <c r="P16132" t="s">
        <v>16</v>
      </c>
    </row>
    <row r="16133" spans="1:16">
      <c r="A16133" t="s">
        <v>47072</v>
      </c>
      <c r="B16133" t="s">
        <v>47073</v>
      </c>
      <c r="C16133" t="s">
        <v>45053</v>
      </c>
      <c r="D16133">
        <v>246174</v>
      </c>
      <c r="G16133">
        <v>0</v>
      </c>
      <c r="H16133" s="5">
        <v>1180</v>
      </c>
      <c r="I16133" s="5">
        <v>72000</v>
      </c>
      <c r="J16133" s="4">
        <v>44951.086805555555</v>
      </c>
      <c r="K16133" s="4">
        <v>44957.5</v>
      </c>
      <c r="L16133" s="4">
        <v>44958.5</v>
      </c>
      <c r="M16133" t="s">
        <v>47074</v>
      </c>
      <c r="N16133" s="3" t="s">
        <v>17</v>
      </c>
      <c r="P16133" t="s">
        <v>16</v>
      </c>
    </row>
    <row r="16134" spans="1:16">
      <c r="A16134" t="s">
        <v>47075</v>
      </c>
      <c r="B16134" t="s">
        <v>47076</v>
      </c>
      <c r="C16134" t="s">
        <v>45053</v>
      </c>
      <c r="D16134">
        <v>246174</v>
      </c>
      <c r="G16134">
        <v>11714000</v>
      </c>
      <c r="H16134" s="5">
        <v>11800</v>
      </c>
      <c r="I16134" s="5">
        <v>234500</v>
      </c>
      <c r="J16134" s="4">
        <v>44967.225694444445</v>
      </c>
      <c r="K16134" s="4">
        <v>44981.5</v>
      </c>
      <c r="L16134" s="4">
        <v>44982.5</v>
      </c>
      <c r="M16134" t="s">
        <v>47077</v>
      </c>
      <c r="N16134" s="3" t="s">
        <v>17</v>
      </c>
      <c r="P16134" t="s">
        <v>16</v>
      </c>
    </row>
    <row r="16135" spans="1:16">
      <c r="A16135" t="s">
        <v>47078</v>
      </c>
      <c r="B16135" t="s">
        <v>47079</v>
      </c>
      <c r="C16135" t="s">
        <v>45053</v>
      </c>
      <c r="D16135">
        <v>246174</v>
      </c>
      <c r="G16135">
        <v>2392000</v>
      </c>
      <c r="H16135" s="5">
        <v>1180</v>
      </c>
      <c r="I16135" s="5">
        <v>72000</v>
      </c>
      <c r="J16135" s="4">
        <v>44968.375</v>
      </c>
      <c r="K16135" s="4">
        <v>44981.5</v>
      </c>
      <c r="L16135" s="4">
        <v>44982.5</v>
      </c>
      <c r="M16135" t="s">
        <v>47080</v>
      </c>
      <c r="N16135" s="3" t="s">
        <v>17</v>
      </c>
      <c r="P16135" t="s">
        <v>16</v>
      </c>
    </row>
    <row r="16136" spans="1:16">
      <c r="A16136" s="7" t="s">
        <v>47081</v>
      </c>
      <c r="B16136" t="s">
        <v>47082</v>
      </c>
      <c r="C16136" t="s">
        <v>45053</v>
      </c>
      <c r="D16136">
        <v>246174</v>
      </c>
      <c r="G16136">
        <v>1260000</v>
      </c>
      <c r="H16136" s="5">
        <v>1180</v>
      </c>
      <c r="I16136" s="5">
        <v>37900</v>
      </c>
      <c r="J16136" s="4">
        <v>44970.239583333336</v>
      </c>
      <c r="K16136" s="4">
        <v>44985.5</v>
      </c>
      <c r="L16136" s="4">
        <v>44986.5</v>
      </c>
      <c r="M16136" t="s">
        <v>47083</v>
      </c>
      <c r="N16136" s="3" t="s">
        <v>17</v>
      </c>
      <c r="P16136" t="s">
        <v>16</v>
      </c>
    </row>
    <row r="16137" spans="1:16">
      <c r="A16137" t="s">
        <v>47084</v>
      </c>
      <c r="B16137" t="s">
        <v>47085</v>
      </c>
      <c r="C16137" t="s">
        <v>45053</v>
      </c>
      <c r="D16137">
        <v>246174</v>
      </c>
      <c r="G16137">
        <v>1472000</v>
      </c>
      <c r="H16137" s="5">
        <v>1180</v>
      </c>
      <c r="I16137" s="5">
        <v>44200</v>
      </c>
      <c r="J16137" s="4">
        <v>44971.211805555555</v>
      </c>
      <c r="K16137" s="4">
        <v>44985.5</v>
      </c>
      <c r="L16137" s="4">
        <v>44986.5</v>
      </c>
      <c r="M16137" t="s">
        <v>47086</v>
      </c>
      <c r="N16137" s="3" t="s">
        <v>17</v>
      </c>
      <c r="P16137" t="s">
        <v>16</v>
      </c>
    </row>
    <row r="16138" spans="1:16">
      <c r="A16138" t="s">
        <v>47087</v>
      </c>
      <c r="B16138" t="s">
        <v>47088</v>
      </c>
      <c r="C16138" t="s">
        <v>45053</v>
      </c>
      <c r="D16138">
        <v>246174</v>
      </c>
      <c r="G16138">
        <v>0</v>
      </c>
      <c r="H16138" s="5">
        <v>590</v>
      </c>
      <c r="I16138" s="5">
        <v>32000</v>
      </c>
      <c r="J16138" s="4">
        <v>44943.041666666664</v>
      </c>
      <c r="K16138" s="4">
        <v>44951.125</v>
      </c>
      <c r="L16138" s="4">
        <v>44953.125</v>
      </c>
      <c r="M16138" t="s">
        <v>47089</v>
      </c>
      <c r="N16138" s="3" t="s">
        <v>17</v>
      </c>
      <c r="P16138" t="s">
        <v>16</v>
      </c>
    </row>
    <row r="16139" spans="1:16">
      <c r="A16139" t="s">
        <v>47090</v>
      </c>
      <c r="B16139" t="s">
        <v>47091</v>
      </c>
      <c r="C16139" t="s">
        <v>45053</v>
      </c>
      <c r="D16139">
        <v>246174</v>
      </c>
      <c r="G16139">
        <v>3272000</v>
      </c>
      <c r="H16139" s="5">
        <v>2360</v>
      </c>
      <c r="I16139" s="5">
        <v>65500</v>
      </c>
      <c r="J16139" s="4">
        <v>44984.125</v>
      </c>
      <c r="K16139" s="4">
        <v>44999.5</v>
      </c>
      <c r="L16139" s="4">
        <v>45000.5</v>
      </c>
      <c r="M16139" t="s">
        <v>47092</v>
      </c>
      <c r="N16139" s="3" t="s">
        <v>17</v>
      </c>
      <c r="P16139" t="s">
        <v>16</v>
      </c>
    </row>
    <row r="16140" spans="1:16">
      <c r="A16140" s="4" t="s">
        <v>47093</v>
      </c>
      <c r="C16140" t="s">
        <v>45053</v>
      </c>
      <c r="D16140">
        <v>246174</v>
      </c>
      <c r="G16140">
        <v>360000</v>
      </c>
      <c r="H16140" s="5">
        <v>295</v>
      </c>
      <c r="I16140" s="5">
        <v>14400</v>
      </c>
      <c r="J16140" s="4">
        <v>44985.232638888891</v>
      </c>
      <c r="K16140" s="4">
        <v>44998.208333333336</v>
      </c>
      <c r="L16140" s="4">
        <v>44999.125</v>
      </c>
      <c r="M16140" t="s">
        <v>47094</v>
      </c>
      <c r="N16140" s="3" t="s">
        <v>17</v>
      </c>
      <c r="P16140" t="s">
        <v>16</v>
      </c>
    </row>
    <row r="16141" spans="1:16">
      <c r="A16141" t="s">
        <v>47095</v>
      </c>
      <c r="B16141" t="s">
        <v>47096</v>
      </c>
      <c r="C16141" t="s">
        <v>45053</v>
      </c>
      <c r="D16141">
        <v>246174</v>
      </c>
      <c r="G16141">
        <v>360000</v>
      </c>
      <c r="H16141" s="5">
        <v>295</v>
      </c>
      <c r="I16141" s="5">
        <v>14400</v>
      </c>
      <c r="J16141" s="4">
        <v>45010.375</v>
      </c>
      <c r="K16141" s="4">
        <v>45021.041666666664</v>
      </c>
      <c r="L16141" s="4">
        <v>45021.125</v>
      </c>
      <c r="M16141" t="s">
        <v>47097</v>
      </c>
      <c r="N16141" s="3" t="s">
        <v>17</v>
      </c>
      <c r="P16141" t="s">
        <v>16</v>
      </c>
    </row>
    <row r="16142" spans="1:16">
      <c r="A16142" t="s">
        <v>47098</v>
      </c>
      <c r="B16142" t="s">
        <v>47099</v>
      </c>
      <c r="C16142" t="s">
        <v>45053</v>
      </c>
      <c r="D16142">
        <v>246174</v>
      </c>
      <c r="G16142">
        <v>8749000</v>
      </c>
      <c r="H16142" s="5">
        <v>5900</v>
      </c>
      <c r="I16142" s="5">
        <v>175000</v>
      </c>
      <c r="J16142" s="4">
        <v>44988.055555555555</v>
      </c>
      <c r="K16142" s="4">
        <v>45001.5</v>
      </c>
      <c r="L16142" s="4">
        <v>45002.5</v>
      </c>
      <c r="M16142" t="s">
        <v>47100</v>
      </c>
      <c r="N16142" s="3" t="s">
        <v>17</v>
      </c>
      <c r="P16142" t="s">
        <v>16</v>
      </c>
    </row>
    <row r="16143" spans="1:16">
      <c r="A16143" t="s">
        <v>47101</v>
      </c>
      <c r="B16143" t="s">
        <v>47102</v>
      </c>
      <c r="C16143" t="s">
        <v>45053</v>
      </c>
      <c r="D16143">
        <v>246174</v>
      </c>
      <c r="G16143">
        <v>9044000</v>
      </c>
      <c r="H16143">
        <v>9044000</v>
      </c>
      <c r="I16143" s="5">
        <v>180900</v>
      </c>
      <c r="J16143" s="4">
        <v>45002.041666666664</v>
      </c>
      <c r="K16143" s="4">
        <v>45008.5</v>
      </c>
      <c r="L16143" s="4">
        <v>45009.5</v>
      </c>
      <c r="M16143" t="s">
        <v>47103</v>
      </c>
      <c r="N16143" s="3" t="s">
        <v>17</v>
      </c>
      <c r="P16143" t="s">
        <v>16</v>
      </c>
    </row>
    <row r="16144" spans="1:16">
      <c r="A16144" t="s">
        <v>47104</v>
      </c>
      <c r="B16144" t="s">
        <v>47105</v>
      </c>
      <c r="C16144" t="s">
        <v>45053</v>
      </c>
      <c r="D16144">
        <v>246174</v>
      </c>
      <c r="G16144">
        <v>9044000</v>
      </c>
      <c r="H16144" s="5">
        <v>5900</v>
      </c>
      <c r="I16144" s="5">
        <v>180900</v>
      </c>
      <c r="J16144" s="4">
        <v>44988.072916666664</v>
      </c>
      <c r="K16144" s="4">
        <v>45001.5</v>
      </c>
      <c r="L16144" s="4">
        <v>45002.5</v>
      </c>
      <c r="M16144" t="s">
        <v>47106</v>
      </c>
      <c r="N16144" s="3" t="s">
        <v>17</v>
      </c>
      <c r="P16144" t="s">
        <v>16</v>
      </c>
    </row>
    <row r="16145" spans="1:16">
      <c r="A16145" t="s">
        <v>47107</v>
      </c>
      <c r="B16145" t="s">
        <v>47108</v>
      </c>
      <c r="C16145" t="s">
        <v>45053</v>
      </c>
      <c r="D16145">
        <v>246174</v>
      </c>
      <c r="G16145">
        <v>14955000</v>
      </c>
      <c r="H16145" s="5">
        <v>11800</v>
      </c>
      <c r="I16145" s="5">
        <v>300000</v>
      </c>
      <c r="J16145" s="4">
        <v>44988.152777777781</v>
      </c>
      <c r="K16145" s="4">
        <v>45001.5</v>
      </c>
      <c r="L16145" s="4">
        <v>45002.5</v>
      </c>
      <c r="M16145" t="s">
        <v>47109</v>
      </c>
      <c r="N16145" s="3" t="s">
        <v>17</v>
      </c>
      <c r="P16145" t="s">
        <v>16</v>
      </c>
    </row>
    <row r="16146" spans="1:16">
      <c r="A16146" t="s">
        <v>47110</v>
      </c>
      <c r="B16146" t="s">
        <v>47111</v>
      </c>
      <c r="C16146" t="s">
        <v>45053</v>
      </c>
      <c r="D16146">
        <v>246174</v>
      </c>
      <c r="G16146">
        <v>10068000</v>
      </c>
      <c r="H16146" s="5">
        <v>11800</v>
      </c>
      <c r="I16146" s="5">
        <v>202000</v>
      </c>
      <c r="J16146" s="4">
        <v>44988.177083333336</v>
      </c>
      <c r="K16146" s="4">
        <v>45001.5</v>
      </c>
      <c r="L16146" s="4">
        <v>45002.5</v>
      </c>
      <c r="M16146" t="s">
        <v>47112</v>
      </c>
      <c r="N16146" s="3" t="s">
        <v>17</v>
      </c>
      <c r="P16146" t="s">
        <v>16</v>
      </c>
    </row>
    <row r="16147" spans="1:16">
      <c r="A16147" t="s">
        <v>47113</v>
      </c>
      <c r="B16147" t="s">
        <v>47114</v>
      </c>
      <c r="C16147" t="s">
        <v>45053</v>
      </c>
      <c r="D16147">
        <v>246174</v>
      </c>
      <c r="G16147">
        <v>16450000</v>
      </c>
      <c r="H16147" s="5">
        <v>11800</v>
      </c>
      <c r="I16147" s="5">
        <v>330000</v>
      </c>
      <c r="J16147" s="4">
        <v>44988.197916666664</v>
      </c>
      <c r="K16147" s="4">
        <v>45001.5</v>
      </c>
      <c r="L16147" s="4">
        <v>45002.5</v>
      </c>
      <c r="M16147" t="s">
        <v>47115</v>
      </c>
      <c r="N16147" s="3" t="s">
        <v>17</v>
      </c>
      <c r="P16147" t="s">
        <v>16</v>
      </c>
    </row>
    <row r="16148" spans="1:16">
      <c r="A16148" t="s">
        <v>47116</v>
      </c>
      <c r="B16148" t="s">
        <v>47117</v>
      </c>
      <c r="C16148" t="s">
        <v>45053</v>
      </c>
      <c r="D16148">
        <v>246174</v>
      </c>
      <c r="G16148">
        <v>2392000</v>
      </c>
      <c r="H16148" s="5">
        <v>1180</v>
      </c>
      <c r="I16148" s="5">
        <v>72000</v>
      </c>
      <c r="J16148" s="4">
        <v>45000.53125</v>
      </c>
      <c r="K16148" s="4">
        <v>45016.5</v>
      </c>
      <c r="L16148" s="4">
        <v>45017.5</v>
      </c>
      <c r="M16148" t="s">
        <v>47118</v>
      </c>
      <c r="N16148" s="3" t="s">
        <v>17</v>
      </c>
      <c r="P16148" t="s">
        <v>16</v>
      </c>
    </row>
    <row r="16149" spans="1:16">
      <c r="A16149" s="4" t="s">
        <v>47119</v>
      </c>
      <c r="B16149" t="s">
        <v>47120</v>
      </c>
      <c r="C16149" t="s">
        <v>45053</v>
      </c>
      <c r="D16149">
        <v>246174</v>
      </c>
      <c r="G16149">
        <v>648000</v>
      </c>
      <c r="H16149" s="5">
        <v>590</v>
      </c>
      <c r="I16149" s="5">
        <v>25000</v>
      </c>
      <c r="J16149" s="4">
        <v>45026.125</v>
      </c>
      <c r="K16149" s="4">
        <v>45033.083333333336</v>
      </c>
      <c r="L16149" s="4">
        <v>45034.5</v>
      </c>
      <c r="M16149" t="s">
        <v>47121</v>
      </c>
      <c r="N16149" s="3" t="s">
        <v>17</v>
      </c>
      <c r="P16149" t="s">
        <v>16</v>
      </c>
    </row>
    <row r="16150" spans="1:16">
      <c r="A16150" t="s">
        <v>47122</v>
      </c>
      <c r="B16150" t="s">
        <v>47123</v>
      </c>
      <c r="C16150" t="s">
        <v>45053</v>
      </c>
      <c r="D16150">
        <v>262405</v>
      </c>
      <c r="G16150">
        <v>707000</v>
      </c>
      <c r="H16150" s="5">
        <v>500</v>
      </c>
      <c r="I16150" s="5">
        <v>21500</v>
      </c>
      <c r="J16150" s="4">
        <v>45029.534722222219</v>
      </c>
      <c r="K16150" s="4">
        <v>45044.458333333336</v>
      </c>
      <c r="L16150" s="4">
        <v>45045.041666666664</v>
      </c>
      <c r="M16150" t="s">
        <v>47124</v>
      </c>
      <c r="N16150" s="3" t="s">
        <v>17</v>
      </c>
      <c r="P16150" t="s">
        <v>16</v>
      </c>
    </row>
    <row r="16151" spans="1:16">
      <c r="A16151" t="s">
        <v>47125</v>
      </c>
      <c r="B16151" t="s">
        <v>47126</v>
      </c>
      <c r="C16151" t="s">
        <v>45053</v>
      </c>
      <c r="D16151">
        <v>263645</v>
      </c>
      <c r="G16151">
        <v>0</v>
      </c>
      <c r="H16151" s="5">
        <v>1180</v>
      </c>
      <c r="I16151" s="5">
        <v>34500</v>
      </c>
      <c r="J16151" s="4">
        <v>44980.416666666664</v>
      </c>
      <c r="K16151" s="4">
        <v>44999.125</v>
      </c>
      <c r="L16151" s="4">
        <v>45000.041666666664</v>
      </c>
      <c r="M16151" t="s">
        <v>47127</v>
      </c>
      <c r="N16151" s="3" t="s">
        <v>17</v>
      </c>
      <c r="P16151" t="s">
        <v>16</v>
      </c>
    </row>
    <row r="16152" spans="1:16">
      <c r="A16152" t="s">
        <v>47128</v>
      </c>
      <c r="B16152" t="s">
        <v>47129</v>
      </c>
      <c r="C16152" t="s">
        <v>45053</v>
      </c>
      <c r="D16152">
        <v>249001</v>
      </c>
      <c r="G16152">
        <v>0</v>
      </c>
      <c r="H16152" s="5">
        <v>11800</v>
      </c>
      <c r="I16152" s="5">
        <v>400000</v>
      </c>
      <c r="J16152" s="4">
        <v>44977.083333333336</v>
      </c>
      <c r="K16152" s="4">
        <v>44988.083333333336</v>
      </c>
      <c r="L16152" s="4">
        <v>44989.5</v>
      </c>
      <c r="M16152" t="s">
        <v>47130</v>
      </c>
      <c r="N16152" s="3" t="s">
        <v>17</v>
      </c>
      <c r="P16152" t="s">
        <v>16</v>
      </c>
    </row>
    <row r="16153" spans="1:16">
      <c r="A16153" t="s">
        <v>47131</v>
      </c>
      <c r="B16153" t="s">
        <v>47132</v>
      </c>
      <c r="C16153" t="s">
        <v>45053</v>
      </c>
      <c r="D16153">
        <v>249001</v>
      </c>
      <c r="G16153">
        <v>0</v>
      </c>
      <c r="H16153" s="5">
        <v>5900</v>
      </c>
      <c r="I16153" s="5">
        <v>161400</v>
      </c>
      <c r="J16153" s="4">
        <v>45012.041666666664</v>
      </c>
      <c r="K16153" s="4">
        <v>45021.083333333336</v>
      </c>
      <c r="L16153" s="4">
        <v>45022.5</v>
      </c>
      <c r="M16153" t="s">
        <v>47133</v>
      </c>
      <c r="N16153" s="3" t="s">
        <v>17</v>
      </c>
      <c r="P16153" t="s">
        <v>16</v>
      </c>
    </row>
    <row r="16154" spans="1:16">
      <c r="A16154" t="s">
        <v>47134</v>
      </c>
      <c r="B16154" t="s">
        <v>47135</v>
      </c>
      <c r="C16154" t="s">
        <v>45053</v>
      </c>
      <c r="D16154">
        <v>263646</v>
      </c>
      <c r="G16154">
        <v>0</v>
      </c>
      <c r="H16154" s="5">
        <v>295</v>
      </c>
      <c r="I16154" s="5">
        <v>9000</v>
      </c>
      <c r="J16154" s="4">
        <v>44971.375</v>
      </c>
      <c r="K16154" s="4">
        <v>44994.125</v>
      </c>
      <c r="L16154" s="4">
        <v>44995.5</v>
      </c>
      <c r="M16154" t="s">
        <v>47136</v>
      </c>
      <c r="N16154" s="3" t="s">
        <v>17</v>
      </c>
      <c r="P16154" t="s">
        <v>16</v>
      </c>
    </row>
    <row r="16155" spans="1:16">
      <c r="A16155" t="s">
        <v>47137</v>
      </c>
      <c r="B16155" t="s">
        <v>47138</v>
      </c>
      <c r="C16155" t="s">
        <v>45053</v>
      </c>
      <c r="D16155">
        <v>263676</v>
      </c>
      <c r="G16155">
        <v>0</v>
      </c>
      <c r="H16155" s="5">
        <v>19000</v>
      </c>
      <c r="I16155" s="5">
        <v>590</v>
      </c>
      <c r="J16155" s="4">
        <v>44971.375</v>
      </c>
      <c r="K16155" s="4">
        <v>44994.125</v>
      </c>
      <c r="L16155" s="4">
        <v>44995.5</v>
      </c>
      <c r="M16155" t="s">
        <v>47139</v>
      </c>
      <c r="N16155" s="3" t="s">
        <v>17</v>
      </c>
      <c r="P16155" t="s">
        <v>16</v>
      </c>
    </row>
    <row r="16156" spans="1:16">
      <c r="A16156" t="s">
        <v>47140</v>
      </c>
      <c r="B16156" t="s">
        <v>47141</v>
      </c>
      <c r="C16156" t="s">
        <v>45053</v>
      </c>
      <c r="D16156">
        <v>247667</v>
      </c>
      <c r="G16156">
        <v>0</v>
      </c>
      <c r="H16156" s="5">
        <v>2360</v>
      </c>
      <c r="I16156" s="5">
        <v>87000</v>
      </c>
      <c r="J16156" s="4">
        <v>45086.5</v>
      </c>
      <c r="K16156" s="4">
        <v>45100.458333333336</v>
      </c>
      <c r="L16156" s="4">
        <v>45100.5</v>
      </c>
      <c r="M16156" t="s">
        <v>47142</v>
      </c>
      <c r="N16156" s="3" t="s">
        <v>17</v>
      </c>
      <c r="P16156" t="s">
        <v>16</v>
      </c>
    </row>
    <row r="16157" spans="1:16">
      <c r="A16157" t="s">
        <v>47140</v>
      </c>
      <c r="B16157" t="s">
        <v>47143</v>
      </c>
      <c r="C16157" t="s">
        <v>45053</v>
      </c>
      <c r="D16157">
        <v>247667</v>
      </c>
      <c r="G16157">
        <v>0</v>
      </c>
      <c r="H16157" s="5">
        <v>2360</v>
      </c>
      <c r="I16157" s="5">
        <v>87000</v>
      </c>
      <c r="J16157" s="4">
        <v>45066.5</v>
      </c>
      <c r="K16157" s="4">
        <v>45080.458333333336</v>
      </c>
      <c r="L16157" s="4">
        <v>45080.5</v>
      </c>
      <c r="M16157" t="s">
        <v>47144</v>
      </c>
      <c r="N16157" s="3" t="s">
        <v>17</v>
      </c>
      <c r="P16157" t="s">
        <v>16</v>
      </c>
    </row>
    <row r="16158" spans="1:16">
      <c r="A16158" s="7" t="s">
        <v>47145</v>
      </c>
      <c r="B16158" t="s">
        <v>47146</v>
      </c>
      <c r="C16158" t="s">
        <v>45053</v>
      </c>
      <c r="D16158">
        <v>248001</v>
      </c>
      <c r="G16158">
        <v>1601000</v>
      </c>
      <c r="H16158" s="5">
        <v>1180</v>
      </c>
      <c r="I16158" s="5">
        <v>48100</v>
      </c>
      <c r="J16158" s="4">
        <v>45008.375</v>
      </c>
      <c r="K16158" s="4">
        <v>45014.458333333336</v>
      </c>
      <c r="L16158" s="4">
        <v>45014.0625</v>
      </c>
      <c r="M16158" t="s">
        <v>47147</v>
      </c>
      <c r="N16158" s="3" t="s">
        <v>17</v>
      </c>
      <c r="P16158" t="s">
        <v>16</v>
      </c>
    </row>
    <row r="16159" spans="1:16">
      <c r="A16159" t="s">
        <v>47148</v>
      </c>
      <c r="B16159" t="s">
        <v>47149</v>
      </c>
      <c r="C16159" t="s">
        <v>45053</v>
      </c>
      <c r="D16159">
        <v>247667</v>
      </c>
      <c r="G16159">
        <v>0</v>
      </c>
      <c r="H16159" s="5">
        <v>11800</v>
      </c>
      <c r="I16159" s="5">
        <v>269000</v>
      </c>
      <c r="J16159" s="4">
        <v>44987.489583333336</v>
      </c>
      <c r="K16159" s="4">
        <v>45002.5</v>
      </c>
      <c r="L16159" s="4">
        <v>45002.125</v>
      </c>
      <c r="M16159" t="s">
        <v>47150</v>
      </c>
      <c r="N16159" s="3" t="s">
        <v>17</v>
      </c>
      <c r="P16159" t="s">
        <v>16</v>
      </c>
    </row>
    <row r="16160" spans="1:16">
      <c r="A16160" s="6" t="s">
        <v>47151</v>
      </c>
      <c r="B16160" t="s">
        <v>47152</v>
      </c>
      <c r="C16160" t="s">
        <v>45053</v>
      </c>
      <c r="D16160">
        <v>247667</v>
      </c>
      <c r="G16160">
        <v>0</v>
      </c>
      <c r="H16160" s="5">
        <v>2360</v>
      </c>
      <c r="I16160" s="5">
        <v>76000</v>
      </c>
      <c r="J16160" s="4">
        <v>45061.041666666664</v>
      </c>
      <c r="K16160" s="4">
        <v>45075.458333333336</v>
      </c>
      <c r="L16160" s="4">
        <v>45075.5</v>
      </c>
      <c r="M16160" t="s">
        <v>47153</v>
      </c>
      <c r="N16160" s="3" t="s">
        <v>17</v>
      </c>
      <c r="P16160" t="s">
        <v>16</v>
      </c>
    </row>
    <row r="16161" spans="1:16">
      <c r="A16161" t="s">
        <v>47154</v>
      </c>
      <c r="B16161" t="s">
        <v>47155</v>
      </c>
      <c r="C16161" t="s">
        <v>45053</v>
      </c>
      <c r="D16161">
        <v>249401</v>
      </c>
      <c r="G16161">
        <v>550000</v>
      </c>
      <c r="H16161" s="5">
        <v>590</v>
      </c>
      <c r="I16161" s="5">
        <v>17000</v>
      </c>
      <c r="J16161" s="4">
        <v>45064.416666666664</v>
      </c>
      <c r="K16161" s="4">
        <v>45069.5</v>
      </c>
      <c r="L16161" s="4">
        <v>45069.166666666664</v>
      </c>
      <c r="M16161" t="s">
        <v>47156</v>
      </c>
      <c r="N16161" s="3" t="s">
        <v>17</v>
      </c>
      <c r="P16161" t="s">
        <v>16</v>
      </c>
    </row>
    <row r="16162" spans="1:16">
      <c r="A16162" t="s">
        <v>47157</v>
      </c>
      <c r="B16162" t="s">
        <v>47158</v>
      </c>
      <c r="C16162" t="s">
        <v>45053</v>
      </c>
      <c r="D16162">
        <v>247663</v>
      </c>
      <c r="F16162" s="3"/>
      <c r="G16162">
        <v>1345632</v>
      </c>
      <c r="H16162" s="5">
        <v>1180</v>
      </c>
      <c r="I16162" s="5">
        <v>42000</v>
      </c>
      <c r="J16162" s="4">
        <v>44987.375</v>
      </c>
      <c r="K16162" s="4">
        <v>44994.5</v>
      </c>
      <c r="L16162" s="4">
        <v>44994.083333333336</v>
      </c>
      <c r="M16162" t="s">
        <v>47159</v>
      </c>
      <c r="N16162" s="3" t="s">
        <v>17</v>
      </c>
      <c r="P16162" t="s">
        <v>16</v>
      </c>
    </row>
    <row r="16163" spans="1:16">
      <c r="A16163" t="s">
        <v>47157</v>
      </c>
      <c r="B16163" t="s">
        <v>47160</v>
      </c>
      <c r="C16163" t="s">
        <v>45053</v>
      </c>
      <c r="D16163">
        <v>247663</v>
      </c>
      <c r="G16163">
        <v>1345632</v>
      </c>
      <c r="H16163" s="5">
        <v>1180</v>
      </c>
      <c r="I16163" s="5">
        <v>42000</v>
      </c>
      <c r="J16163" s="4">
        <v>44987.375</v>
      </c>
      <c r="K16163" s="4">
        <v>44994.5</v>
      </c>
      <c r="L16163" s="4">
        <v>44994.083333333336</v>
      </c>
      <c r="M16163" t="s">
        <v>47161</v>
      </c>
      <c r="N16163" s="3" t="s">
        <v>17</v>
      </c>
      <c r="P16163" t="s">
        <v>16</v>
      </c>
    </row>
    <row r="16164" spans="1:16">
      <c r="A16164" t="s">
        <v>47157</v>
      </c>
      <c r="B16164" t="s">
        <v>47162</v>
      </c>
      <c r="C16164" t="s">
        <v>45053</v>
      </c>
      <c r="D16164">
        <v>247663</v>
      </c>
      <c r="G16164">
        <v>1009224</v>
      </c>
      <c r="H16164" s="5">
        <v>1180</v>
      </c>
      <c r="I16164" s="5">
        <v>32000</v>
      </c>
      <c r="J16164" s="4">
        <v>44987.375</v>
      </c>
      <c r="K16164" s="4">
        <v>44994.5</v>
      </c>
      <c r="L16164" s="4">
        <v>44994.083333333336</v>
      </c>
      <c r="M16164" t="s">
        <v>47163</v>
      </c>
      <c r="N16164" s="3" t="s">
        <v>17</v>
      </c>
      <c r="P16164" t="s">
        <v>16</v>
      </c>
    </row>
    <row r="16165" spans="1:16">
      <c r="A16165" t="s">
        <v>47157</v>
      </c>
      <c r="B16165" t="s">
        <v>47164</v>
      </c>
      <c r="C16165" t="s">
        <v>45053</v>
      </c>
      <c r="D16165">
        <v>247663</v>
      </c>
      <c r="G16165">
        <v>1009224</v>
      </c>
      <c r="H16165" s="5">
        <v>1180</v>
      </c>
      <c r="I16165" s="5">
        <v>32000</v>
      </c>
      <c r="J16165" s="4">
        <v>44987.375</v>
      </c>
      <c r="K16165" s="4">
        <v>44994.5</v>
      </c>
      <c r="L16165" s="4">
        <v>44994.083333333336</v>
      </c>
      <c r="M16165" t="s">
        <v>47165</v>
      </c>
      <c r="N16165" s="3" t="s">
        <v>17</v>
      </c>
      <c r="P16165" t="s">
        <v>16</v>
      </c>
    </row>
    <row r="16166" spans="1:16">
      <c r="A16166" t="s">
        <v>47157</v>
      </c>
      <c r="B16166" t="s">
        <v>47166</v>
      </c>
      <c r="C16166" t="s">
        <v>45053</v>
      </c>
      <c r="D16166">
        <v>247663</v>
      </c>
      <c r="G16166">
        <v>672816</v>
      </c>
      <c r="H16166" s="5">
        <v>590</v>
      </c>
      <c r="I16166" s="5">
        <v>22000</v>
      </c>
      <c r="J16166" s="4">
        <v>44987.375</v>
      </c>
      <c r="K16166" s="4">
        <v>44994.5</v>
      </c>
      <c r="L16166" s="4">
        <v>44994.083333333336</v>
      </c>
      <c r="M16166" t="s">
        <v>47167</v>
      </c>
      <c r="N16166" s="3" t="s">
        <v>17</v>
      </c>
      <c r="P16166" t="s">
        <v>16</v>
      </c>
    </row>
    <row r="16167" spans="1:16">
      <c r="A16167" t="s">
        <v>47157</v>
      </c>
      <c r="B16167" t="s">
        <v>47168</v>
      </c>
      <c r="C16167" t="s">
        <v>45053</v>
      </c>
      <c r="D16167">
        <v>247663</v>
      </c>
      <c r="G16167">
        <v>672816</v>
      </c>
      <c r="H16167" s="5">
        <v>590</v>
      </c>
      <c r="I16167" s="5">
        <v>22000</v>
      </c>
      <c r="J16167" s="4">
        <v>44987.375</v>
      </c>
      <c r="K16167" s="4">
        <v>44994.5</v>
      </c>
      <c r="L16167" s="4">
        <v>44994.083333333336</v>
      </c>
      <c r="M16167" t="s">
        <v>47169</v>
      </c>
      <c r="N16167" s="3" t="s">
        <v>17</v>
      </c>
      <c r="P16167" t="s">
        <v>16</v>
      </c>
    </row>
    <row r="16168" spans="1:16">
      <c r="A16168" t="s">
        <v>47157</v>
      </c>
      <c r="B16168" t="s">
        <v>47170</v>
      </c>
      <c r="C16168" t="s">
        <v>45053</v>
      </c>
      <c r="D16168">
        <v>247663</v>
      </c>
      <c r="G16168">
        <v>1495056</v>
      </c>
      <c r="H16168" s="5">
        <v>1180</v>
      </c>
      <c r="I16168" s="5">
        <v>45000</v>
      </c>
      <c r="J16168" s="4">
        <v>45055.083333333336</v>
      </c>
      <c r="K16168" s="4">
        <v>45069.5</v>
      </c>
      <c r="L16168" s="4">
        <v>45069.083333333336</v>
      </c>
      <c r="M16168" t="s">
        <v>47171</v>
      </c>
      <c r="N16168" s="3" t="s">
        <v>17</v>
      </c>
      <c r="P16168" t="s">
        <v>16</v>
      </c>
    </row>
    <row r="16169" spans="1:16">
      <c r="A16169" t="s">
        <v>47157</v>
      </c>
      <c r="B16169" t="s">
        <v>47172</v>
      </c>
      <c r="C16169" t="s">
        <v>45053</v>
      </c>
      <c r="D16169">
        <v>247663</v>
      </c>
      <c r="G16169">
        <v>747528</v>
      </c>
      <c r="H16169" s="5">
        <v>590</v>
      </c>
      <c r="I16169" s="5">
        <v>23000</v>
      </c>
      <c r="J16169" s="4">
        <v>45055.083333333336</v>
      </c>
      <c r="K16169" s="4">
        <v>45069.5</v>
      </c>
      <c r="L16169" s="4">
        <v>45069.083333333336</v>
      </c>
      <c r="M16169" t="s">
        <v>47173</v>
      </c>
      <c r="N16169" s="3" t="s">
        <v>17</v>
      </c>
      <c r="P16169" t="s">
        <v>16</v>
      </c>
    </row>
    <row r="16170" spans="1:16">
      <c r="A16170" t="s">
        <v>47157</v>
      </c>
      <c r="B16170" t="s">
        <v>47174</v>
      </c>
      <c r="C16170" t="s">
        <v>45053</v>
      </c>
      <c r="D16170">
        <v>247663</v>
      </c>
      <c r="G16170">
        <v>1495056</v>
      </c>
      <c r="H16170" s="5">
        <v>1180</v>
      </c>
      <c r="I16170" s="5">
        <v>45000</v>
      </c>
      <c r="J16170" s="4">
        <v>45055.083333333336</v>
      </c>
      <c r="K16170" s="4">
        <v>45069.5</v>
      </c>
      <c r="L16170" s="4">
        <v>45069.083333333336</v>
      </c>
      <c r="M16170" t="s">
        <v>47175</v>
      </c>
      <c r="N16170" s="3" t="s">
        <v>17</v>
      </c>
      <c r="P16170" t="s">
        <v>16</v>
      </c>
    </row>
    <row r="16171" spans="1:16">
      <c r="A16171" t="s">
        <v>47157</v>
      </c>
      <c r="B16171" t="s">
        <v>47176</v>
      </c>
      <c r="C16171" t="s">
        <v>45053</v>
      </c>
      <c r="D16171">
        <v>247663</v>
      </c>
      <c r="G16171">
        <v>1121292</v>
      </c>
      <c r="H16171" s="5">
        <v>1180</v>
      </c>
      <c r="I16171" s="5">
        <v>34000</v>
      </c>
      <c r="J16171" s="4">
        <v>45055.083333333336</v>
      </c>
      <c r="K16171" s="4">
        <v>45069.5</v>
      </c>
      <c r="L16171" s="4">
        <v>45069.083333333336</v>
      </c>
      <c r="M16171" t="s">
        <v>47177</v>
      </c>
      <c r="N16171" s="3" t="s">
        <v>17</v>
      </c>
      <c r="P16171" t="s">
        <v>16</v>
      </c>
    </row>
    <row r="16172" spans="1:16">
      <c r="A16172" t="s">
        <v>47178</v>
      </c>
      <c r="B16172" t="s">
        <v>47179</v>
      </c>
      <c r="C16172" t="s">
        <v>45053</v>
      </c>
      <c r="D16172">
        <v>247663</v>
      </c>
      <c r="G16172">
        <v>747528</v>
      </c>
      <c r="H16172" s="5">
        <v>500</v>
      </c>
      <c r="I16172" s="5">
        <v>23000</v>
      </c>
      <c r="J16172" s="4">
        <v>45055.083333333336</v>
      </c>
      <c r="K16172" s="4">
        <v>45069.5</v>
      </c>
      <c r="L16172" s="4">
        <v>45069.083333333336</v>
      </c>
      <c r="M16172" t="s">
        <v>47180</v>
      </c>
      <c r="N16172" s="3" t="s">
        <v>17</v>
      </c>
      <c r="P16172" t="s">
        <v>16</v>
      </c>
    </row>
    <row r="16173" spans="1:16">
      <c r="A16173" t="s">
        <v>47181</v>
      </c>
      <c r="B16173" t="s">
        <v>47182</v>
      </c>
      <c r="C16173" t="s">
        <v>45053</v>
      </c>
      <c r="D16173">
        <v>247667</v>
      </c>
      <c r="G16173">
        <v>0</v>
      </c>
      <c r="H16173" s="5">
        <v>1180</v>
      </c>
      <c r="I16173" s="5">
        <v>43000</v>
      </c>
      <c r="J16173" s="4">
        <v>44958.0625</v>
      </c>
      <c r="K16173" s="4">
        <v>44966.5</v>
      </c>
      <c r="L16173" s="4">
        <v>44966.125</v>
      </c>
      <c r="M16173" t="s">
        <v>47183</v>
      </c>
      <c r="N16173" s="3" t="s">
        <v>17</v>
      </c>
      <c r="P16173" t="s">
        <v>16</v>
      </c>
    </row>
    <row r="16174" spans="1:16">
      <c r="A16174" s="7" t="s">
        <v>47184</v>
      </c>
      <c r="B16174" t="s">
        <v>47185</v>
      </c>
      <c r="C16174" t="s">
        <v>45053</v>
      </c>
      <c r="D16174">
        <v>247667</v>
      </c>
      <c r="G16174">
        <v>0</v>
      </c>
      <c r="H16174" s="5">
        <v>1180</v>
      </c>
      <c r="I16174" s="5">
        <v>43000</v>
      </c>
      <c r="J16174" s="4">
        <v>45006.1875</v>
      </c>
      <c r="K16174" s="4">
        <v>45013.5</v>
      </c>
      <c r="L16174" s="4">
        <v>45013.125</v>
      </c>
      <c r="M16174" t="s">
        <v>47186</v>
      </c>
      <c r="N16174" s="3" t="s">
        <v>17</v>
      </c>
      <c r="P16174" t="s">
        <v>16</v>
      </c>
    </row>
    <row r="16175" spans="1:16">
      <c r="A16175" t="s">
        <v>47187</v>
      </c>
      <c r="B16175" t="s">
        <v>47188</v>
      </c>
      <c r="C16175" t="s">
        <v>45053</v>
      </c>
      <c r="D16175">
        <v>247667</v>
      </c>
      <c r="G16175">
        <v>0</v>
      </c>
      <c r="H16175" s="5">
        <v>590</v>
      </c>
      <c r="I16175" s="5">
        <v>23000</v>
      </c>
      <c r="J16175" s="4">
        <v>44958.0625</v>
      </c>
      <c r="K16175" s="4">
        <v>44966.5</v>
      </c>
      <c r="L16175" s="4">
        <v>44966.125</v>
      </c>
      <c r="M16175" t="s">
        <v>47189</v>
      </c>
      <c r="N16175" s="3" t="s">
        <v>17</v>
      </c>
      <c r="P16175" t="s">
        <v>16</v>
      </c>
    </row>
    <row r="16176" spans="1:16">
      <c r="A16176" t="s">
        <v>47190</v>
      </c>
      <c r="B16176" t="s">
        <v>47191</v>
      </c>
      <c r="C16176" t="s">
        <v>45053</v>
      </c>
      <c r="D16176">
        <v>247667</v>
      </c>
      <c r="G16176">
        <v>0</v>
      </c>
      <c r="H16176" s="5">
        <v>2360</v>
      </c>
      <c r="I16176" s="5">
        <v>80000</v>
      </c>
      <c r="J16176" s="4">
        <v>44916.083333333336</v>
      </c>
      <c r="K16176" s="4">
        <v>44932.5</v>
      </c>
      <c r="L16176" s="4">
        <v>44932.125</v>
      </c>
      <c r="M16176" t="s">
        <v>47192</v>
      </c>
      <c r="N16176" s="3" t="s">
        <v>17</v>
      </c>
      <c r="P16176" t="s">
        <v>16</v>
      </c>
    </row>
    <row r="16177" spans="1:16">
      <c r="A16177" t="s">
        <v>47193</v>
      </c>
      <c r="B16177" t="s">
        <v>47194</v>
      </c>
      <c r="C16177" t="s">
        <v>45053</v>
      </c>
      <c r="D16177">
        <v>247667</v>
      </c>
      <c r="G16177">
        <v>0</v>
      </c>
      <c r="H16177" s="5">
        <v>2360</v>
      </c>
      <c r="I16177" s="5">
        <v>80000</v>
      </c>
      <c r="J16177" s="4">
        <v>45012.458333333336</v>
      </c>
      <c r="K16177" s="4">
        <v>45027.5</v>
      </c>
      <c r="L16177" s="4">
        <v>45027.041666666664</v>
      </c>
      <c r="M16177" t="s">
        <v>47195</v>
      </c>
      <c r="N16177" s="3" t="s">
        <v>17</v>
      </c>
      <c r="P16177" t="s">
        <v>16</v>
      </c>
    </row>
    <row r="16178" spans="1:16">
      <c r="A16178" t="s">
        <v>47196</v>
      </c>
      <c r="B16178" t="s">
        <v>47197</v>
      </c>
      <c r="C16178" t="s">
        <v>45053</v>
      </c>
      <c r="D16178">
        <v>247667</v>
      </c>
      <c r="G16178">
        <v>0</v>
      </c>
      <c r="H16178" s="5">
        <v>5900</v>
      </c>
      <c r="I16178" s="5">
        <v>200000</v>
      </c>
      <c r="J16178" s="4">
        <v>45019.125</v>
      </c>
      <c r="K16178" s="4">
        <v>45033.5</v>
      </c>
      <c r="L16178" s="4">
        <v>45033.041666666664</v>
      </c>
      <c r="M16178" t="s">
        <v>47198</v>
      </c>
      <c r="N16178" s="3" t="s">
        <v>17</v>
      </c>
      <c r="P16178" t="s">
        <v>16</v>
      </c>
    </row>
    <row r="16179" spans="1:16">
      <c r="A16179" t="s">
        <v>47199</v>
      </c>
      <c r="B16179" t="s">
        <v>47200</v>
      </c>
      <c r="C16179" t="s">
        <v>45053</v>
      </c>
      <c r="D16179">
        <v>247667</v>
      </c>
      <c r="G16179">
        <v>0</v>
      </c>
      <c r="H16179" s="5">
        <v>2360</v>
      </c>
      <c r="I16179" s="5">
        <v>100000</v>
      </c>
      <c r="J16179" s="4">
        <v>44944.5</v>
      </c>
      <c r="K16179" s="4">
        <v>44960.5</v>
      </c>
      <c r="L16179" s="4">
        <v>44960.125</v>
      </c>
      <c r="M16179" t="s">
        <v>47201</v>
      </c>
      <c r="N16179" s="3" t="s">
        <v>17</v>
      </c>
      <c r="P16179" t="s">
        <v>16</v>
      </c>
    </row>
    <row r="16180" spans="1:16">
      <c r="A16180" t="s">
        <v>47202</v>
      </c>
      <c r="C16180" t="s">
        <v>45053</v>
      </c>
      <c r="D16180">
        <v>248001</v>
      </c>
      <c r="G16180">
        <v>1000000</v>
      </c>
      <c r="H16180" s="5">
        <v>590</v>
      </c>
      <c r="I16180" s="5">
        <v>30000</v>
      </c>
      <c r="J16180" s="4">
        <v>45087.458333333336</v>
      </c>
      <c r="K16180" s="4">
        <v>45107.041666666664</v>
      </c>
      <c r="L16180" s="4">
        <v>45107.125</v>
      </c>
      <c r="M16180" t="s">
        <v>47203</v>
      </c>
      <c r="N16180" s="3" t="s">
        <v>17</v>
      </c>
      <c r="P16180" t="s">
        <v>16</v>
      </c>
    </row>
    <row r="16181" spans="1:16">
      <c r="A16181" t="s">
        <v>47204</v>
      </c>
      <c r="C16181" t="s">
        <v>45053</v>
      </c>
      <c r="D16181">
        <v>248001</v>
      </c>
      <c r="G16181">
        <v>1000000</v>
      </c>
      <c r="H16181" s="5">
        <v>590</v>
      </c>
      <c r="I16181" s="5">
        <v>30000</v>
      </c>
      <c r="J16181" s="4">
        <v>45087.458333333336</v>
      </c>
      <c r="K16181" s="4">
        <v>45107.041666666664</v>
      </c>
      <c r="L16181" s="4">
        <v>45107.125</v>
      </c>
      <c r="M16181" t="s">
        <v>47205</v>
      </c>
      <c r="N16181" s="3" t="s">
        <v>17</v>
      </c>
      <c r="P16181" t="s">
        <v>16</v>
      </c>
    </row>
    <row r="16182" spans="1:16">
      <c r="A16182" t="s">
        <v>47206</v>
      </c>
      <c r="C16182" t="s">
        <v>45053</v>
      </c>
      <c r="D16182">
        <v>248001</v>
      </c>
      <c r="G16182">
        <v>1000000</v>
      </c>
      <c r="H16182" s="5">
        <v>590</v>
      </c>
      <c r="I16182" s="5">
        <v>30000</v>
      </c>
      <c r="J16182" s="4">
        <v>45087.458333333336</v>
      </c>
      <c r="K16182" s="4">
        <v>45107.041666666664</v>
      </c>
      <c r="L16182" s="4">
        <v>45107.125</v>
      </c>
      <c r="M16182" t="s">
        <v>47207</v>
      </c>
      <c r="N16182" s="3" t="s">
        <v>17</v>
      </c>
      <c r="P16182" t="s">
        <v>16</v>
      </c>
    </row>
    <row r="16183" spans="1:16">
      <c r="A16183" t="s">
        <v>47208</v>
      </c>
      <c r="B16183" t="s">
        <v>47209</v>
      </c>
      <c r="C16183" t="s">
        <v>45053</v>
      </c>
      <c r="D16183">
        <v>248001</v>
      </c>
      <c r="G16183">
        <v>1000000</v>
      </c>
      <c r="H16183" s="5">
        <v>590</v>
      </c>
      <c r="I16183" s="5">
        <v>30000</v>
      </c>
      <c r="J16183" s="4">
        <v>45012.25</v>
      </c>
      <c r="K16183" s="4">
        <v>45028.041666666664</v>
      </c>
      <c r="L16183" s="4">
        <v>45028.125</v>
      </c>
      <c r="M16183" t="s">
        <v>47210</v>
      </c>
      <c r="N16183" s="3" t="s">
        <v>17</v>
      </c>
      <c r="P16183" t="s">
        <v>16</v>
      </c>
    </row>
    <row r="16184" spans="1:16">
      <c r="A16184" t="s">
        <v>47211</v>
      </c>
      <c r="B16184" t="s">
        <v>47212</v>
      </c>
      <c r="C16184" t="s">
        <v>45053</v>
      </c>
      <c r="D16184">
        <v>248001</v>
      </c>
      <c r="G16184">
        <v>1000000</v>
      </c>
      <c r="H16184" s="5">
        <v>590</v>
      </c>
      <c r="I16184" s="5">
        <v>30000</v>
      </c>
      <c r="J16184" s="4">
        <v>45012.25</v>
      </c>
      <c r="K16184" s="4">
        <v>45028.041666666664</v>
      </c>
      <c r="L16184" s="4">
        <v>45028.125</v>
      </c>
      <c r="M16184" t="s">
        <v>47213</v>
      </c>
      <c r="N16184" s="3" t="s">
        <v>17</v>
      </c>
      <c r="P16184" t="s">
        <v>16</v>
      </c>
    </row>
    <row r="16185" spans="1:16">
      <c r="A16185" t="s">
        <v>47214</v>
      </c>
      <c r="B16185" t="s">
        <v>47215</v>
      </c>
      <c r="C16185" t="s">
        <v>45053</v>
      </c>
      <c r="D16185">
        <v>247667</v>
      </c>
      <c r="G16185">
        <v>0</v>
      </c>
      <c r="H16185" s="5">
        <v>1180</v>
      </c>
      <c r="I16185" s="5">
        <v>75000</v>
      </c>
      <c r="J16185" s="4">
        <v>44986.416666666664</v>
      </c>
      <c r="K16185" s="4">
        <v>44999.5</v>
      </c>
      <c r="L16185" s="4">
        <v>44999.125</v>
      </c>
      <c r="M16185" t="s">
        <v>47216</v>
      </c>
      <c r="N16185" s="3" t="s">
        <v>17</v>
      </c>
      <c r="P16185" t="s">
        <v>16</v>
      </c>
    </row>
    <row r="16186" spans="1:16">
      <c r="A16186" t="s">
        <v>47217</v>
      </c>
      <c r="B16186" t="s">
        <v>47218</v>
      </c>
      <c r="C16186" t="s">
        <v>45053</v>
      </c>
      <c r="D16186">
        <v>247667</v>
      </c>
      <c r="G16186">
        <v>0</v>
      </c>
      <c r="H16186" s="5">
        <v>1180</v>
      </c>
      <c r="I16186" s="5">
        <v>75000</v>
      </c>
      <c r="J16186" s="4">
        <v>44986.416666666664</v>
      </c>
      <c r="K16186" s="4">
        <v>44999.5</v>
      </c>
      <c r="L16186" s="4">
        <v>44999.125</v>
      </c>
      <c r="M16186" t="s">
        <v>47219</v>
      </c>
      <c r="N16186" s="3" t="s">
        <v>17</v>
      </c>
      <c r="P16186" t="s">
        <v>16</v>
      </c>
    </row>
    <row r="16187" spans="1:16">
      <c r="A16187" t="s">
        <v>47220</v>
      </c>
      <c r="B16187" t="s">
        <v>47221</v>
      </c>
      <c r="C16187" t="s">
        <v>45053</v>
      </c>
      <c r="D16187">
        <v>263667</v>
      </c>
      <c r="G16187">
        <v>0</v>
      </c>
      <c r="H16187" s="5">
        <v>295</v>
      </c>
      <c r="I16187" s="5">
        <v>10000</v>
      </c>
      <c r="J16187" s="4">
        <v>45010.5</v>
      </c>
      <c r="K16187" s="4">
        <v>45026.125</v>
      </c>
      <c r="L16187" s="4">
        <v>45027.5</v>
      </c>
      <c r="M16187" t="s">
        <v>47222</v>
      </c>
      <c r="N16187" s="3" t="s">
        <v>17</v>
      </c>
      <c r="P16187" t="s">
        <v>16</v>
      </c>
    </row>
    <row r="16188" spans="1:16">
      <c r="A16188" s="7" t="s">
        <v>47223</v>
      </c>
      <c r="B16188" t="s">
        <v>47224</v>
      </c>
      <c r="C16188" t="s">
        <v>45053</v>
      </c>
      <c r="D16188">
        <v>248001</v>
      </c>
      <c r="G16188">
        <v>3525000</v>
      </c>
      <c r="H16188" s="5">
        <v>2360</v>
      </c>
      <c r="I16188" s="5">
        <v>71000</v>
      </c>
      <c r="J16188" s="4">
        <v>45007.208333333336</v>
      </c>
      <c r="K16188" s="4">
        <v>45014.458333333336</v>
      </c>
      <c r="L16188" s="4">
        <v>45014.0625</v>
      </c>
      <c r="M16188" t="s">
        <v>47225</v>
      </c>
      <c r="N16188" s="3" t="s">
        <v>17</v>
      </c>
      <c r="P16188" t="s">
        <v>16</v>
      </c>
    </row>
    <row r="16189" spans="1:16">
      <c r="A16189" t="s">
        <v>47226</v>
      </c>
      <c r="B16189" t="s">
        <v>47227</v>
      </c>
      <c r="C16189" t="s">
        <v>45053</v>
      </c>
      <c r="D16189">
        <v>247667</v>
      </c>
      <c r="G16189">
        <v>0</v>
      </c>
      <c r="H16189" s="5">
        <v>1180</v>
      </c>
      <c r="I16189" s="5">
        <v>75000</v>
      </c>
      <c r="J16189" s="4">
        <v>45043.458333333336</v>
      </c>
      <c r="K16189" s="4">
        <v>45058.458333333336</v>
      </c>
      <c r="L16189" s="4">
        <v>45058.5</v>
      </c>
      <c r="M16189" t="s">
        <v>47228</v>
      </c>
      <c r="N16189" s="3" t="s">
        <v>17</v>
      </c>
      <c r="P16189" t="s">
        <v>16</v>
      </c>
    </row>
    <row r="16190" spans="1:16">
      <c r="A16190" t="s">
        <v>47229</v>
      </c>
      <c r="B16190" t="s">
        <v>47230</v>
      </c>
      <c r="C16190" t="s">
        <v>45053</v>
      </c>
      <c r="D16190">
        <v>247667</v>
      </c>
      <c r="G16190">
        <v>0</v>
      </c>
      <c r="H16190" s="5">
        <v>1180</v>
      </c>
      <c r="I16190" s="5">
        <v>75000</v>
      </c>
      <c r="J16190" s="4">
        <v>45036.4375</v>
      </c>
      <c r="K16190" s="4">
        <v>45050.458333333336</v>
      </c>
      <c r="L16190" s="4">
        <v>45050.5</v>
      </c>
      <c r="M16190" t="s">
        <v>47231</v>
      </c>
      <c r="N16190" s="3" t="s">
        <v>17</v>
      </c>
      <c r="P16190" t="s">
        <v>16</v>
      </c>
    </row>
    <row r="16191" spans="1:16">
      <c r="A16191" t="s">
        <v>47232</v>
      </c>
      <c r="B16191" t="s">
        <v>47233</v>
      </c>
      <c r="C16191" t="s">
        <v>45053</v>
      </c>
      <c r="D16191">
        <v>247667</v>
      </c>
      <c r="G16191">
        <v>0</v>
      </c>
      <c r="H16191" s="5">
        <v>1180</v>
      </c>
      <c r="I16191" s="5">
        <v>75000</v>
      </c>
      <c r="J16191" s="4">
        <v>45036.4375</v>
      </c>
      <c r="K16191" s="4">
        <v>45050.458333333336</v>
      </c>
      <c r="L16191" s="4">
        <v>45050.5</v>
      </c>
      <c r="M16191" t="s">
        <v>47234</v>
      </c>
      <c r="N16191" s="3" t="s">
        <v>17</v>
      </c>
      <c r="P16191" t="s">
        <v>16</v>
      </c>
    </row>
    <row r="16192" spans="1:16">
      <c r="A16192" t="s">
        <v>47232</v>
      </c>
      <c r="B16192" t="s">
        <v>47233</v>
      </c>
      <c r="C16192" t="s">
        <v>45053</v>
      </c>
      <c r="D16192">
        <v>247667</v>
      </c>
      <c r="G16192">
        <v>0</v>
      </c>
      <c r="H16192" s="5">
        <v>1180</v>
      </c>
      <c r="I16192" s="5">
        <v>75000</v>
      </c>
      <c r="J16192" s="4">
        <v>45036.4375</v>
      </c>
      <c r="K16192" s="4">
        <v>45050.458333333336</v>
      </c>
      <c r="L16192" s="4">
        <v>45050.5</v>
      </c>
      <c r="M16192" t="s">
        <v>47234</v>
      </c>
      <c r="N16192" s="3" t="s">
        <v>17</v>
      </c>
      <c r="P16192" t="s">
        <v>16</v>
      </c>
    </row>
    <row r="16193" spans="1:16">
      <c r="A16193" t="s">
        <v>47235</v>
      </c>
      <c r="B16193" t="s">
        <v>47236</v>
      </c>
      <c r="C16193" t="s">
        <v>45053</v>
      </c>
      <c r="D16193">
        <v>247667</v>
      </c>
      <c r="G16193">
        <v>0</v>
      </c>
      <c r="H16193" s="5">
        <v>1180</v>
      </c>
      <c r="I16193" s="5">
        <v>75000</v>
      </c>
      <c r="J16193" s="4">
        <v>45036.4375</v>
      </c>
      <c r="K16193" s="4">
        <v>45050.458333333336</v>
      </c>
      <c r="L16193" s="4">
        <v>45050.5</v>
      </c>
      <c r="M16193" t="s">
        <v>47237</v>
      </c>
      <c r="N16193" s="3" t="s">
        <v>17</v>
      </c>
      <c r="P16193" t="s">
        <v>16</v>
      </c>
    </row>
    <row r="16194" spans="1:16">
      <c r="A16194" t="s">
        <v>47238</v>
      </c>
      <c r="B16194" t="s">
        <v>47239</v>
      </c>
      <c r="C16194" t="s">
        <v>45053</v>
      </c>
      <c r="D16194">
        <v>247667</v>
      </c>
      <c r="G16194">
        <v>0</v>
      </c>
      <c r="H16194" s="5">
        <v>1180</v>
      </c>
      <c r="I16194" s="5">
        <v>75000</v>
      </c>
      <c r="J16194" s="4">
        <v>45036.4375</v>
      </c>
      <c r="K16194" s="4">
        <v>45050.458333333336</v>
      </c>
      <c r="L16194" s="4">
        <v>45050.5</v>
      </c>
      <c r="M16194" t="s">
        <v>47240</v>
      </c>
      <c r="N16194" s="3" t="s">
        <v>17</v>
      </c>
      <c r="P16194" t="s">
        <v>16</v>
      </c>
    </row>
    <row r="16195" spans="1:16">
      <c r="A16195" t="s">
        <v>47241</v>
      </c>
      <c r="B16195" t="s">
        <v>47242</v>
      </c>
      <c r="C16195" t="s">
        <v>45053</v>
      </c>
      <c r="D16195">
        <v>247667</v>
      </c>
      <c r="G16195">
        <v>0</v>
      </c>
      <c r="H16195" s="5">
        <v>5900</v>
      </c>
      <c r="I16195" s="5">
        <v>123000</v>
      </c>
      <c r="J16195" s="4">
        <v>45092.5</v>
      </c>
      <c r="K16195" s="4">
        <v>45107.458333333336</v>
      </c>
      <c r="L16195" s="4">
        <v>45107.5</v>
      </c>
      <c r="M16195" t="s">
        <v>47243</v>
      </c>
      <c r="N16195" s="3" t="s">
        <v>17</v>
      </c>
      <c r="P16195" t="s">
        <v>16</v>
      </c>
    </row>
    <row r="16196" spans="1:16">
      <c r="A16196" t="s">
        <v>47244</v>
      </c>
      <c r="B16196" t="s">
        <v>47245</v>
      </c>
      <c r="C16196" t="s">
        <v>45053</v>
      </c>
      <c r="D16196">
        <v>248001</v>
      </c>
      <c r="G16196">
        <v>1156000</v>
      </c>
      <c r="H16196" s="5">
        <v>1180</v>
      </c>
      <c r="I16196" s="5">
        <v>34680</v>
      </c>
      <c r="J16196" s="4">
        <v>45097.114583333336</v>
      </c>
      <c r="K16196" s="4">
        <v>45112.125</v>
      </c>
      <c r="L16196" s="4">
        <v>45113.041666666664</v>
      </c>
      <c r="M16196" t="s">
        <v>47246</v>
      </c>
      <c r="N16196" s="3" t="s">
        <v>17</v>
      </c>
      <c r="P16196" t="s">
        <v>16</v>
      </c>
    </row>
    <row r="16197" spans="1:16">
      <c r="A16197" t="s">
        <v>47247</v>
      </c>
      <c r="B16197" t="s">
        <v>47248</v>
      </c>
      <c r="C16197" t="s">
        <v>45053</v>
      </c>
      <c r="D16197">
        <v>248140</v>
      </c>
      <c r="G16197">
        <v>433500</v>
      </c>
      <c r="H16197" s="5">
        <v>295</v>
      </c>
      <c r="I16197" s="5">
        <v>17340</v>
      </c>
      <c r="J16197" s="4">
        <v>45097.145833333336</v>
      </c>
      <c r="K16197" s="4">
        <v>45112.125</v>
      </c>
      <c r="L16197" s="4">
        <v>45113.083333333336</v>
      </c>
      <c r="M16197" t="s">
        <v>47249</v>
      </c>
      <c r="N16197" s="3" t="s">
        <v>17</v>
      </c>
      <c r="P16197" t="s">
        <v>16</v>
      </c>
    </row>
    <row r="16198" spans="1:16">
      <c r="A16198" t="s">
        <v>47250</v>
      </c>
      <c r="B16198" t="s">
        <v>47251</v>
      </c>
      <c r="C16198" t="s">
        <v>45053</v>
      </c>
      <c r="D16198">
        <v>248001</v>
      </c>
      <c r="G16198">
        <v>1156000</v>
      </c>
      <c r="H16198" s="5">
        <v>1180</v>
      </c>
      <c r="I16198" s="5">
        <v>34680</v>
      </c>
      <c r="J16198" s="4">
        <v>45097.131944444445</v>
      </c>
      <c r="K16198" s="4">
        <v>45112.125</v>
      </c>
      <c r="L16198" s="4">
        <v>45113.0625</v>
      </c>
      <c r="M16198" t="s">
        <v>47252</v>
      </c>
      <c r="N16198" s="3" t="s">
        <v>17</v>
      </c>
      <c r="P16198" t="s">
        <v>16</v>
      </c>
    </row>
    <row r="16199" spans="1:16">
      <c r="A16199" t="s">
        <v>47253</v>
      </c>
      <c r="B16199" t="s">
        <v>47254</v>
      </c>
      <c r="C16199" t="s">
        <v>45053</v>
      </c>
      <c r="D16199">
        <v>249201</v>
      </c>
      <c r="G16199">
        <v>433500</v>
      </c>
      <c r="H16199" s="5">
        <v>295</v>
      </c>
      <c r="I16199" s="5">
        <v>17340</v>
      </c>
      <c r="J16199" s="4">
        <v>45097.152777777781</v>
      </c>
      <c r="K16199" s="4">
        <v>45112.125</v>
      </c>
      <c r="L16199" s="4">
        <v>45113.104166666664</v>
      </c>
      <c r="M16199" t="s">
        <v>47255</v>
      </c>
      <c r="N16199" s="3" t="s">
        <v>17</v>
      </c>
      <c r="P16199" t="s">
        <v>16</v>
      </c>
    </row>
    <row r="16200" spans="1:16">
      <c r="A16200" t="s">
        <v>47256</v>
      </c>
      <c r="B16200" t="s">
        <v>47257</v>
      </c>
      <c r="C16200" t="s">
        <v>45053</v>
      </c>
      <c r="D16200">
        <v>248198</v>
      </c>
      <c r="G16200">
        <v>660000</v>
      </c>
      <c r="H16200" s="5">
        <v>590</v>
      </c>
      <c r="I16200" s="5">
        <v>19800</v>
      </c>
      <c r="J16200" s="4">
        <v>45097.222222222219</v>
      </c>
      <c r="K16200" s="4">
        <v>45112.125</v>
      </c>
      <c r="L16200" s="4">
        <v>45113.145833333336</v>
      </c>
      <c r="M16200" t="s">
        <v>47258</v>
      </c>
      <c r="N16200" s="3" t="s">
        <v>17</v>
      </c>
      <c r="P16200" t="s">
        <v>16</v>
      </c>
    </row>
    <row r="16201" spans="1:16">
      <c r="A16201" t="s">
        <v>47259</v>
      </c>
      <c r="B16201" t="s">
        <v>47260</v>
      </c>
      <c r="C16201" t="s">
        <v>45053</v>
      </c>
      <c r="D16201">
        <v>248198</v>
      </c>
      <c r="G16201">
        <v>578000</v>
      </c>
      <c r="H16201" s="5">
        <v>590</v>
      </c>
      <c r="I16201" s="5">
        <v>17340</v>
      </c>
      <c r="J16201" s="4">
        <v>45097.204861111109</v>
      </c>
      <c r="K16201" s="4">
        <v>45112.125</v>
      </c>
      <c r="L16201" s="4">
        <v>45113.125</v>
      </c>
      <c r="M16201" t="s">
        <v>47261</v>
      </c>
      <c r="N16201" s="3" t="s">
        <v>17</v>
      </c>
      <c r="P16201" t="s">
        <v>16</v>
      </c>
    </row>
    <row r="16202" spans="1:16">
      <c r="A16202" s="4" t="s">
        <v>47262</v>
      </c>
      <c r="B16202" t="s">
        <v>47263</v>
      </c>
      <c r="C16202" t="s">
        <v>45053</v>
      </c>
      <c r="D16202">
        <v>248001</v>
      </c>
      <c r="G16202">
        <v>2371000</v>
      </c>
      <c r="H16202" s="5">
        <v>1180</v>
      </c>
      <c r="I16202" s="5">
        <v>72000</v>
      </c>
      <c r="J16202" s="4">
        <v>45026.208333333336</v>
      </c>
      <c r="K16202" s="4">
        <v>45037.458333333336</v>
      </c>
      <c r="L16202" s="4">
        <v>45037.0625</v>
      </c>
      <c r="M16202" t="s">
        <v>47264</v>
      </c>
      <c r="N16202" s="3" t="s">
        <v>17</v>
      </c>
      <c r="P16202" t="s">
        <v>16</v>
      </c>
    </row>
    <row r="16203" spans="1:16">
      <c r="A16203" s="4" t="s">
        <v>47265</v>
      </c>
      <c r="B16203" t="s">
        <v>47266</v>
      </c>
      <c r="C16203" t="s">
        <v>45053</v>
      </c>
      <c r="D16203">
        <v>248001</v>
      </c>
      <c r="G16203">
        <v>12671000</v>
      </c>
      <c r="H16203" s="5">
        <v>11800</v>
      </c>
      <c r="I16203" s="5">
        <v>254000</v>
      </c>
      <c r="J16203" s="4">
        <v>45014.375</v>
      </c>
      <c r="K16203" s="4">
        <v>45026.458333333336</v>
      </c>
      <c r="L16203" s="4">
        <v>45026.0625</v>
      </c>
      <c r="M16203" t="s">
        <v>47267</v>
      </c>
      <c r="N16203" s="3" t="s">
        <v>17</v>
      </c>
      <c r="P16203" t="s">
        <v>16</v>
      </c>
    </row>
    <row r="16204" spans="1:16">
      <c r="A16204" s="4" t="s">
        <v>47268</v>
      </c>
      <c r="B16204" t="s">
        <v>47269</v>
      </c>
      <c r="C16204" t="s">
        <v>45053</v>
      </c>
      <c r="D16204">
        <v>248001</v>
      </c>
      <c r="G16204">
        <v>8001000</v>
      </c>
      <c r="H16204" s="5">
        <v>5900</v>
      </c>
      <c r="I16204" s="5">
        <v>162000</v>
      </c>
      <c r="J16204" s="4">
        <v>45014.375</v>
      </c>
      <c r="K16204" s="4">
        <v>45026.458333333336</v>
      </c>
      <c r="L16204" s="4">
        <v>45026.0625</v>
      </c>
      <c r="M16204" t="s">
        <v>47270</v>
      </c>
      <c r="N16204" s="3" t="s">
        <v>17</v>
      </c>
      <c r="P16204" t="s">
        <v>16</v>
      </c>
    </row>
    <row r="16205" spans="1:16">
      <c r="A16205" t="s">
        <v>47271</v>
      </c>
      <c r="B16205" t="s">
        <v>47272</v>
      </c>
      <c r="C16205" t="s">
        <v>45053</v>
      </c>
      <c r="D16205">
        <v>248001</v>
      </c>
      <c r="G16205">
        <v>11505040</v>
      </c>
      <c r="H16205" s="5">
        <v>11800</v>
      </c>
      <c r="I16205" s="5">
        <v>230200</v>
      </c>
      <c r="J16205" s="4">
        <v>45019.201388888891</v>
      </c>
      <c r="K16205" s="4">
        <v>45031.5</v>
      </c>
      <c r="L16205" s="4">
        <v>45031.125</v>
      </c>
      <c r="M16205" t="s">
        <v>47273</v>
      </c>
      <c r="N16205" s="3" t="s">
        <v>17</v>
      </c>
      <c r="P16205" t="s">
        <v>16</v>
      </c>
    </row>
    <row r="16206" spans="1:16">
      <c r="A16206" t="s">
        <v>47274</v>
      </c>
      <c r="B16206" t="s">
        <v>47275</v>
      </c>
      <c r="C16206" t="s">
        <v>47276</v>
      </c>
      <c r="F16206" t="s">
        <v>44352</v>
      </c>
      <c r="G16206">
        <v>45000000</v>
      </c>
      <c r="H16206" s="5">
        <v>2360</v>
      </c>
      <c r="I16206" s="5">
        <v>900000</v>
      </c>
      <c r="J16206" s="4">
        <v>44908.145833333336</v>
      </c>
      <c r="K16206" s="4">
        <v>44914.208333333336</v>
      </c>
      <c r="L16206" s="4">
        <v>44915.125</v>
      </c>
      <c r="M16206" t="s">
        <v>47277</v>
      </c>
      <c r="N16206" s="3" t="s">
        <v>17</v>
      </c>
      <c r="P16206" t="s">
        <v>16</v>
      </c>
    </row>
    <row r="16207" spans="1:16">
      <c r="A16207" t="s">
        <v>47278</v>
      </c>
      <c r="B16207" t="s">
        <v>47279</v>
      </c>
      <c r="C16207" t="s">
        <v>47276</v>
      </c>
      <c r="D16207">
        <v>263149</v>
      </c>
      <c r="G16207">
        <v>2500000</v>
      </c>
      <c r="H16207" s="5">
        <v>2950</v>
      </c>
      <c r="I16207" s="5">
        <v>75000</v>
      </c>
      <c r="J16207" s="4">
        <v>45093.083333333336</v>
      </c>
      <c r="K16207" s="4">
        <v>45107.208333333336</v>
      </c>
      <c r="L16207" s="4">
        <v>45108.125</v>
      </c>
      <c r="M16207" t="s">
        <v>47280</v>
      </c>
      <c r="N16207" s="3" t="s">
        <v>17</v>
      </c>
      <c r="P16207" t="s">
        <v>16</v>
      </c>
    </row>
    <row r="16208" spans="1:16">
      <c r="A16208" t="s">
        <v>47281</v>
      </c>
      <c r="B16208" t="s">
        <v>47282</v>
      </c>
      <c r="C16208" t="s">
        <v>47276</v>
      </c>
      <c r="D16208">
        <v>262308</v>
      </c>
      <c r="G16208">
        <v>1000000</v>
      </c>
      <c r="H16208" s="5">
        <v>1180</v>
      </c>
      <c r="I16208" s="5">
        <v>30000</v>
      </c>
      <c r="J16208" s="4">
        <v>45093.083333333336</v>
      </c>
      <c r="K16208" s="4">
        <v>45107.208333333336</v>
      </c>
      <c r="L16208" s="4">
        <v>45108.125</v>
      </c>
      <c r="M16208" t="s">
        <v>47283</v>
      </c>
      <c r="N16208" s="3" t="s">
        <v>17</v>
      </c>
      <c r="P16208" t="s">
        <v>16</v>
      </c>
    </row>
    <row r="16209" spans="1:16">
      <c r="A16209" t="s">
        <v>47284</v>
      </c>
      <c r="B16209" t="s">
        <v>47285</v>
      </c>
      <c r="C16209" t="s">
        <v>47276</v>
      </c>
      <c r="D16209">
        <v>247667</v>
      </c>
      <c r="G16209">
        <v>1000000</v>
      </c>
      <c r="H16209" s="5">
        <v>1180</v>
      </c>
      <c r="I16209" s="5">
        <v>30000</v>
      </c>
      <c r="J16209" s="4">
        <v>45093.083333333336</v>
      </c>
      <c r="K16209" s="4">
        <v>45107.208333333336</v>
      </c>
      <c r="L16209" s="4">
        <v>45108.125</v>
      </c>
      <c r="M16209" t="s">
        <v>47286</v>
      </c>
      <c r="N16209" s="3" t="s">
        <v>17</v>
      </c>
      <c r="P16209" t="s">
        <v>16</v>
      </c>
    </row>
    <row r="16210" spans="1:16">
      <c r="A16210" t="s">
        <v>47287</v>
      </c>
      <c r="B16210" t="s">
        <v>47288</v>
      </c>
      <c r="C16210" t="s">
        <v>47276</v>
      </c>
      <c r="D16210">
        <v>263145</v>
      </c>
      <c r="G16210">
        <v>7000000</v>
      </c>
      <c r="H16210" s="5">
        <v>4720</v>
      </c>
      <c r="I16210" s="5">
        <v>210000</v>
      </c>
      <c r="J16210" s="4">
        <v>45029.083333333336</v>
      </c>
      <c r="K16210" s="4">
        <v>45043.208333333336</v>
      </c>
      <c r="L16210" s="4">
        <v>45044.125</v>
      </c>
      <c r="M16210" t="s">
        <v>47289</v>
      </c>
      <c r="N16210" s="3" t="s">
        <v>17</v>
      </c>
      <c r="P16210" t="s">
        <v>16</v>
      </c>
    </row>
    <row r="16211" spans="1:16">
      <c r="A16211" s="6" t="s">
        <v>47290</v>
      </c>
      <c r="B16211" t="s">
        <v>47291</v>
      </c>
      <c r="C16211" t="s">
        <v>47276</v>
      </c>
      <c r="D16211">
        <v>263145</v>
      </c>
      <c r="G16211">
        <v>7000000</v>
      </c>
      <c r="H16211" s="5">
        <v>4720</v>
      </c>
      <c r="I16211" s="5">
        <v>210000</v>
      </c>
      <c r="J16211" s="4">
        <v>45061.208333333336</v>
      </c>
      <c r="K16211" s="4">
        <v>45075.208333333336</v>
      </c>
      <c r="L16211" s="4">
        <v>45076.125</v>
      </c>
      <c r="M16211" t="s">
        <v>47292</v>
      </c>
      <c r="N16211" s="3" t="s">
        <v>17</v>
      </c>
      <c r="P16211" t="s">
        <v>16</v>
      </c>
    </row>
    <row r="16212" spans="1:16">
      <c r="A16212" t="s">
        <v>47293</v>
      </c>
      <c r="B16212" t="s">
        <v>47294</v>
      </c>
      <c r="C16212" t="s">
        <v>47295</v>
      </c>
      <c r="D16212">
        <v>263139</v>
      </c>
      <c r="F16212" s="3"/>
      <c r="G16212">
        <v>0</v>
      </c>
      <c r="H16212" s="5">
        <v>5900</v>
      </c>
      <c r="I16212" s="5">
        <v>500000</v>
      </c>
      <c r="J16212" s="4">
        <v>44988.041666666664</v>
      </c>
      <c r="K16212" s="4">
        <v>45005.041666666664</v>
      </c>
      <c r="L16212" s="4">
        <v>45005.083333333336</v>
      </c>
      <c r="M16212" t="s">
        <v>47296</v>
      </c>
      <c r="N16212" s="3" t="s">
        <v>17</v>
      </c>
      <c r="P16212" t="s">
        <v>16</v>
      </c>
    </row>
    <row r="16213" spans="1:16">
      <c r="A16213" t="s">
        <v>47297</v>
      </c>
      <c r="B16213" t="s">
        <v>47298</v>
      </c>
      <c r="C16213" t="s">
        <v>47299</v>
      </c>
      <c r="F16213" t="s">
        <v>36</v>
      </c>
      <c r="G16213">
        <v>0</v>
      </c>
      <c r="H16213">
        <v>2500</v>
      </c>
      <c r="I16213">
        <v>75000</v>
      </c>
      <c r="J16213" s="4">
        <v>44895.208333333336</v>
      </c>
      <c r="K16213" s="4">
        <v>44909.208333333336</v>
      </c>
      <c r="L16213" s="4">
        <v>44911.458333333336</v>
      </c>
      <c r="M16213" t="s">
        <v>47300</v>
      </c>
      <c r="N16213" s="3" t="s">
        <v>17</v>
      </c>
      <c r="P16213" t="s">
        <v>16</v>
      </c>
    </row>
    <row r="16214" spans="1:16">
      <c r="A16214" t="s">
        <v>47301</v>
      </c>
      <c r="B16214" t="s">
        <v>47302</v>
      </c>
      <c r="C16214" t="s">
        <v>47299</v>
      </c>
      <c r="F16214" t="s">
        <v>41</v>
      </c>
      <c r="G16214">
        <v>0</v>
      </c>
      <c r="H16214">
        <v>2500</v>
      </c>
      <c r="I16214">
        <v>68000</v>
      </c>
      <c r="J16214" s="4">
        <v>44894.166666666664</v>
      </c>
      <c r="K16214" s="4">
        <v>44908.208333333336</v>
      </c>
      <c r="L16214" s="4">
        <v>44910.458333333336</v>
      </c>
      <c r="M16214" t="s">
        <v>47303</v>
      </c>
      <c r="N16214" s="3" t="s">
        <v>17</v>
      </c>
      <c r="P16214" t="s">
        <v>16</v>
      </c>
    </row>
    <row r="16215" spans="1:16">
      <c r="A16215" t="s">
        <v>47304</v>
      </c>
      <c r="B16215" t="s">
        <v>47305</v>
      </c>
      <c r="C16215" t="s">
        <v>47299</v>
      </c>
      <c r="D16215">
        <v>246149</v>
      </c>
      <c r="F16215" t="s">
        <v>44352</v>
      </c>
      <c r="G16215">
        <v>6066000</v>
      </c>
      <c r="H16215" s="5">
        <v>4720</v>
      </c>
      <c r="I16215" s="5">
        <v>120000</v>
      </c>
      <c r="J16215" s="4">
        <v>44936.208333333336</v>
      </c>
      <c r="K16215" s="4">
        <v>44949.208333333336</v>
      </c>
      <c r="L16215" s="4">
        <v>44951.458333333336</v>
      </c>
      <c r="M16215" t="s">
        <v>47306</v>
      </c>
      <c r="N16215" s="3" t="s">
        <v>17</v>
      </c>
      <c r="P16215" t="s">
        <v>16</v>
      </c>
    </row>
    <row r="16216" spans="1:16">
      <c r="A16216" t="s">
        <v>47307</v>
      </c>
      <c r="B16216" t="s">
        <v>47308</v>
      </c>
      <c r="C16216" t="s">
        <v>47299</v>
      </c>
      <c r="D16216">
        <v>248001</v>
      </c>
      <c r="F16216" t="s">
        <v>44352</v>
      </c>
      <c r="G16216">
        <v>12100000</v>
      </c>
      <c r="H16216" s="5">
        <v>5900</v>
      </c>
      <c r="I16216" s="5">
        <v>242000</v>
      </c>
      <c r="J16216" s="4">
        <v>44928.208333333336</v>
      </c>
      <c r="K16216" s="4">
        <v>44949.208333333336</v>
      </c>
      <c r="L16216" s="4">
        <v>44951.5</v>
      </c>
      <c r="M16216" t="s">
        <v>47309</v>
      </c>
      <c r="N16216" s="3" t="s">
        <v>17</v>
      </c>
      <c r="P16216" t="s">
        <v>16</v>
      </c>
    </row>
    <row r="16217" spans="1:16">
      <c r="A16217" t="s">
        <v>47310</v>
      </c>
      <c r="B16217" t="s">
        <v>47311</v>
      </c>
      <c r="C16217" t="s">
        <v>47299</v>
      </c>
      <c r="F16217" t="s">
        <v>44352</v>
      </c>
      <c r="G16217">
        <v>0</v>
      </c>
      <c r="H16217">
        <v>5900</v>
      </c>
      <c r="I16217">
        <v>2711000</v>
      </c>
      <c r="J16217" s="4">
        <v>44895.208333333336</v>
      </c>
      <c r="K16217" s="4">
        <v>44909.208333333336</v>
      </c>
      <c r="L16217" s="4">
        <v>44911.458333333336</v>
      </c>
      <c r="M16217" t="s">
        <v>47312</v>
      </c>
      <c r="N16217" s="3" t="s">
        <v>17</v>
      </c>
      <c r="P16217" t="s">
        <v>16</v>
      </c>
    </row>
    <row r="16218" spans="1:16">
      <c r="A16218" t="s">
        <v>47313</v>
      </c>
      <c r="B16218" t="s">
        <v>47314</v>
      </c>
      <c r="C16218" t="s">
        <v>47299</v>
      </c>
      <c r="F16218" t="s">
        <v>44352</v>
      </c>
      <c r="G16218">
        <v>0</v>
      </c>
      <c r="H16218">
        <v>2500</v>
      </c>
      <c r="I16218">
        <v>76000</v>
      </c>
      <c r="J16218" s="4">
        <v>44894.166666666664</v>
      </c>
      <c r="K16218" s="4">
        <v>44908.208333333336</v>
      </c>
      <c r="L16218" s="4">
        <v>44910.458333333336</v>
      </c>
      <c r="M16218" t="s">
        <v>47315</v>
      </c>
      <c r="N16218" s="3" t="s">
        <v>17</v>
      </c>
      <c r="P16218" t="s">
        <v>16</v>
      </c>
    </row>
    <row r="16219" spans="1:16">
      <c r="A16219" t="s">
        <v>47316</v>
      </c>
      <c r="B16219" t="s">
        <v>47317</v>
      </c>
      <c r="C16219" t="s">
        <v>47299</v>
      </c>
      <c r="F16219" t="s">
        <v>44352</v>
      </c>
      <c r="G16219">
        <v>5375000</v>
      </c>
      <c r="H16219" s="5">
        <v>4720</v>
      </c>
      <c r="I16219" s="5">
        <v>111000</v>
      </c>
      <c r="J16219" s="4">
        <v>44909.208333333336</v>
      </c>
      <c r="K16219" s="4">
        <v>44921.208333333336</v>
      </c>
      <c r="L16219" s="4">
        <v>44924.458333333336</v>
      </c>
      <c r="M16219" t="s">
        <v>47318</v>
      </c>
      <c r="N16219" s="3" t="s">
        <v>17</v>
      </c>
      <c r="P16219" t="s">
        <v>16</v>
      </c>
    </row>
    <row r="16220" spans="1:16">
      <c r="A16220" t="s">
        <v>47319</v>
      </c>
      <c r="B16220" t="s">
        <v>47320</v>
      </c>
      <c r="C16220" t="s">
        <v>47299</v>
      </c>
      <c r="F16220" t="s">
        <v>44352</v>
      </c>
      <c r="G16220">
        <v>5269000</v>
      </c>
      <c r="H16220" s="5">
        <v>4720</v>
      </c>
      <c r="I16220" s="5">
        <v>106000</v>
      </c>
      <c r="J16220" s="4">
        <v>44909.208333333336</v>
      </c>
      <c r="K16220" s="4">
        <v>44921.208333333336</v>
      </c>
      <c r="L16220" s="4">
        <v>44924.458333333336</v>
      </c>
      <c r="M16220" t="s">
        <v>47321</v>
      </c>
      <c r="N16220" s="3" t="s">
        <v>17</v>
      </c>
      <c r="P16220" t="s">
        <v>16</v>
      </c>
    </row>
    <row r="16221" spans="1:16">
      <c r="A16221" t="s">
        <v>47322</v>
      </c>
      <c r="B16221" t="s">
        <v>47323</v>
      </c>
      <c r="C16221" t="s">
        <v>47299</v>
      </c>
      <c r="D16221">
        <v>246149</v>
      </c>
      <c r="F16221" t="s">
        <v>44352</v>
      </c>
      <c r="G16221">
        <v>5269000</v>
      </c>
      <c r="H16221" s="5">
        <v>4720</v>
      </c>
      <c r="I16221" s="5">
        <v>106000</v>
      </c>
      <c r="J16221" s="4">
        <v>44936.208333333336</v>
      </c>
      <c r="K16221" s="4">
        <v>44949.208333333336</v>
      </c>
      <c r="L16221" s="4">
        <v>44951.458333333336</v>
      </c>
      <c r="M16221" t="s">
        <v>47324</v>
      </c>
      <c r="N16221" s="3" t="s">
        <v>17</v>
      </c>
      <c r="P16221" t="s">
        <v>16</v>
      </c>
    </row>
    <row r="16222" spans="1:16">
      <c r="A16222" t="s">
        <v>47325</v>
      </c>
      <c r="B16222" t="s">
        <v>47326</v>
      </c>
      <c r="C16222" t="s">
        <v>47299</v>
      </c>
      <c r="F16222" t="s">
        <v>44352</v>
      </c>
      <c r="G16222">
        <v>0</v>
      </c>
      <c r="H16222" s="5">
        <v>3540</v>
      </c>
      <c r="I16222" s="5">
        <v>98000</v>
      </c>
      <c r="J16222" s="4">
        <v>44908.208333333336</v>
      </c>
      <c r="K16222" s="4">
        <v>44921.208333333336</v>
      </c>
      <c r="L16222" s="4">
        <v>44923.041666666664</v>
      </c>
      <c r="M16222" t="s">
        <v>47327</v>
      </c>
      <c r="N16222" s="3" t="s">
        <v>17</v>
      </c>
      <c r="P16222" t="s">
        <v>16</v>
      </c>
    </row>
    <row r="16223" spans="1:16">
      <c r="A16223" t="s">
        <v>47328</v>
      </c>
      <c r="B16223" t="s">
        <v>47329</v>
      </c>
      <c r="C16223" t="s">
        <v>47299</v>
      </c>
      <c r="D16223">
        <v>246149</v>
      </c>
      <c r="F16223" t="s">
        <v>44352</v>
      </c>
      <c r="G16223">
        <v>2448000</v>
      </c>
      <c r="H16223" s="5">
        <v>2950</v>
      </c>
      <c r="I16223" s="5">
        <v>80000</v>
      </c>
      <c r="J16223" s="4">
        <v>44910.208333333336</v>
      </c>
      <c r="K16223" s="4">
        <v>44924.208333333336</v>
      </c>
      <c r="L16223" s="4">
        <v>44925.145833333336</v>
      </c>
      <c r="M16223" t="s">
        <v>47330</v>
      </c>
      <c r="N16223" s="3" t="s">
        <v>17</v>
      </c>
      <c r="P16223" t="s">
        <v>16</v>
      </c>
    </row>
    <row r="16224" spans="1:16">
      <c r="A16224" t="s">
        <v>47331</v>
      </c>
      <c r="B16224" t="s">
        <v>47332</v>
      </c>
      <c r="C16224" t="s">
        <v>47299</v>
      </c>
      <c r="D16224">
        <v>246149</v>
      </c>
      <c r="F16224" t="s">
        <v>44352</v>
      </c>
      <c r="G16224">
        <v>5528000</v>
      </c>
      <c r="H16224" s="5">
        <v>4720</v>
      </c>
      <c r="I16224" s="5">
        <v>116000</v>
      </c>
      <c r="J16224" s="4">
        <v>44909.208333333336</v>
      </c>
      <c r="K16224" s="4">
        <v>44921.208333333336</v>
      </c>
      <c r="L16224" s="4">
        <v>44924.458333333336</v>
      </c>
      <c r="M16224" t="s">
        <v>47333</v>
      </c>
      <c r="N16224" s="3" t="s">
        <v>17</v>
      </c>
      <c r="P16224" t="s">
        <v>16</v>
      </c>
    </row>
    <row r="16225" spans="1:16">
      <c r="A16225" t="s">
        <v>47334</v>
      </c>
      <c r="B16225" t="s">
        <v>47335</v>
      </c>
      <c r="C16225" t="s">
        <v>47299</v>
      </c>
      <c r="D16225">
        <v>246149</v>
      </c>
      <c r="F16225" t="s">
        <v>44352</v>
      </c>
      <c r="G16225">
        <v>5528000</v>
      </c>
      <c r="H16225" s="5">
        <v>4720</v>
      </c>
      <c r="I16225" s="5">
        <v>116000</v>
      </c>
      <c r="J16225" s="4">
        <v>44936.208333333336</v>
      </c>
      <c r="K16225" s="4">
        <v>44949.208333333336</v>
      </c>
      <c r="L16225" s="4">
        <v>44951.458333333336</v>
      </c>
      <c r="M16225" t="s">
        <v>47336</v>
      </c>
      <c r="N16225" s="3" t="s">
        <v>17</v>
      </c>
      <c r="P16225" t="s">
        <v>16</v>
      </c>
    </row>
    <row r="16226" spans="1:16">
      <c r="A16226" t="s">
        <v>47337</v>
      </c>
      <c r="B16226" t="s">
        <v>47338</v>
      </c>
      <c r="C16226" t="s">
        <v>47299</v>
      </c>
      <c r="F16226" t="s">
        <v>44352</v>
      </c>
      <c r="G16226">
        <v>0</v>
      </c>
      <c r="H16226">
        <v>2500</v>
      </c>
      <c r="I16226">
        <v>75000</v>
      </c>
      <c r="J16226" s="4">
        <v>44895.208333333336</v>
      </c>
      <c r="K16226" s="4">
        <v>44909.208333333336</v>
      </c>
      <c r="L16226" s="4">
        <v>44911.458333333336</v>
      </c>
      <c r="M16226" t="s">
        <v>47339</v>
      </c>
      <c r="N16226" s="3" t="s">
        <v>17</v>
      </c>
      <c r="P16226" t="s">
        <v>16</v>
      </c>
    </row>
    <row r="16227" spans="1:16">
      <c r="A16227" t="s">
        <v>47340</v>
      </c>
      <c r="B16227" t="s">
        <v>47341</v>
      </c>
      <c r="C16227" t="s">
        <v>47299</v>
      </c>
      <c r="D16227">
        <v>246149</v>
      </c>
      <c r="F16227" t="s">
        <v>44352</v>
      </c>
      <c r="G16227">
        <v>2997000</v>
      </c>
      <c r="H16227" s="5">
        <v>2950</v>
      </c>
      <c r="I16227" s="5">
        <v>75000</v>
      </c>
      <c r="J16227" s="4">
        <v>44936.208333333336</v>
      </c>
      <c r="K16227" s="4">
        <v>44949.208333333336</v>
      </c>
      <c r="L16227" s="4">
        <v>44951.458333333336</v>
      </c>
      <c r="M16227" t="s">
        <v>47342</v>
      </c>
      <c r="N16227" s="3" t="s">
        <v>17</v>
      </c>
      <c r="P16227" t="s">
        <v>16</v>
      </c>
    </row>
    <row r="16228" spans="1:16">
      <c r="A16228" t="s">
        <v>47343</v>
      </c>
      <c r="B16228" t="s">
        <v>47344</v>
      </c>
      <c r="C16228" t="s">
        <v>47299</v>
      </c>
      <c r="D16228">
        <v>262523</v>
      </c>
      <c r="F16228" t="s">
        <v>44352</v>
      </c>
      <c r="H16228" s="5">
        <v>5900</v>
      </c>
      <c r="I16228" s="5">
        <v>312000</v>
      </c>
      <c r="J16228" s="4">
        <v>44916.208333333336</v>
      </c>
      <c r="K16228" s="4">
        <v>44931.208333333336</v>
      </c>
      <c r="L16228" s="4">
        <v>44933.5</v>
      </c>
      <c r="M16228" t="s">
        <v>47345</v>
      </c>
      <c r="N16228" s="3" t="s">
        <v>17</v>
      </c>
      <c r="P16228" t="s">
        <v>16</v>
      </c>
    </row>
    <row r="16229" spans="1:16">
      <c r="A16229" t="s">
        <v>47346</v>
      </c>
      <c r="B16229" t="s">
        <v>47347</v>
      </c>
      <c r="C16229" t="s">
        <v>47299</v>
      </c>
      <c r="F16229" t="s">
        <v>44352</v>
      </c>
      <c r="G16229">
        <v>6700000</v>
      </c>
      <c r="H16229" s="5">
        <v>5900</v>
      </c>
      <c r="I16229" s="5">
        <v>134000</v>
      </c>
      <c r="J16229" s="4">
        <v>44908.166666666664</v>
      </c>
      <c r="K16229" s="4">
        <v>44922.208333333336</v>
      </c>
      <c r="L16229" s="4">
        <v>44924.5</v>
      </c>
      <c r="M16229" t="s">
        <v>47348</v>
      </c>
      <c r="N16229" s="3" t="s">
        <v>17</v>
      </c>
      <c r="P16229" t="s">
        <v>16</v>
      </c>
    </row>
    <row r="16230" spans="1:16">
      <c r="A16230" t="s">
        <v>47349</v>
      </c>
      <c r="B16230" t="s">
        <v>47350</v>
      </c>
      <c r="C16230" t="s">
        <v>47299</v>
      </c>
      <c r="D16230">
        <v>249180</v>
      </c>
      <c r="F16230" t="s">
        <v>44352</v>
      </c>
      <c r="G16230">
        <v>6700000</v>
      </c>
      <c r="H16230" s="5">
        <v>5900</v>
      </c>
      <c r="I16230" s="5">
        <v>134000</v>
      </c>
      <c r="J16230" s="4">
        <v>44933.125</v>
      </c>
      <c r="K16230" s="4">
        <v>44949.208333333336</v>
      </c>
      <c r="L16230" s="4">
        <v>44951.5</v>
      </c>
      <c r="M16230" t="s">
        <v>47351</v>
      </c>
      <c r="N16230" s="3" t="s">
        <v>17</v>
      </c>
      <c r="P16230" t="s">
        <v>16</v>
      </c>
    </row>
    <row r="16231" spans="1:16">
      <c r="A16231" t="s">
        <v>47352</v>
      </c>
      <c r="B16231" t="s">
        <v>47353</v>
      </c>
      <c r="C16231" t="s">
        <v>47299</v>
      </c>
      <c r="F16231" t="s">
        <v>44352</v>
      </c>
      <c r="G16231">
        <v>3612000</v>
      </c>
      <c r="H16231" s="5">
        <v>2950</v>
      </c>
      <c r="I16231" s="5">
        <v>75000</v>
      </c>
      <c r="J16231" s="4">
        <v>44909.208333333336</v>
      </c>
      <c r="K16231" s="4">
        <v>44921.208333333336</v>
      </c>
      <c r="L16231" s="4">
        <v>44924.458333333336</v>
      </c>
      <c r="M16231" t="s">
        <v>47354</v>
      </c>
      <c r="N16231" s="3" t="s">
        <v>17</v>
      </c>
      <c r="P16231" t="s">
        <v>16</v>
      </c>
    </row>
    <row r="16232" spans="1:16">
      <c r="A16232" t="s">
        <v>47355</v>
      </c>
      <c r="B16232" t="s">
        <v>47356</v>
      </c>
      <c r="C16232" t="s">
        <v>47299</v>
      </c>
      <c r="D16232">
        <v>246149</v>
      </c>
      <c r="F16232" t="s">
        <v>44352</v>
      </c>
      <c r="G16232">
        <v>3612000</v>
      </c>
      <c r="H16232" s="5">
        <v>2950</v>
      </c>
      <c r="I16232" s="5">
        <v>75000</v>
      </c>
      <c r="J16232" s="4">
        <v>44936.208333333336</v>
      </c>
      <c r="K16232" s="4">
        <v>44949.208333333336</v>
      </c>
      <c r="L16232" s="4">
        <v>44951.458333333336</v>
      </c>
      <c r="M16232" t="s">
        <v>47357</v>
      </c>
      <c r="N16232" s="3" t="s">
        <v>17</v>
      </c>
      <c r="P16232" t="s">
        <v>16</v>
      </c>
    </row>
    <row r="16233" spans="1:16">
      <c r="A16233" t="s">
        <v>47358</v>
      </c>
      <c r="B16233" t="s">
        <v>47359</v>
      </c>
      <c r="C16233" t="s">
        <v>47299</v>
      </c>
      <c r="D16233">
        <v>246149</v>
      </c>
      <c r="F16233" t="s">
        <v>44352</v>
      </c>
      <c r="G16233">
        <v>2694000</v>
      </c>
      <c r="H16233" s="5">
        <v>2950</v>
      </c>
      <c r="I16233" s="5">
        <v>75000</v>
      </c>
      <c r="J16233" s="4">
        <v>44925.208333333336</v>
      </c>
      <c r="K16233" s="4">
        <v>44940.208333333336</v>
      </c>
      <c r="L16233" s="4">
        <v>44943.458333333336</v>
      </c>
      <c r="M16233" t="s">
        <v>47360</v>
      </c>
      <c r="N16233" s="3" t="s">
        <v>17</v>
      </c>
      <c r="P16233" t="s">
        <v>16</v>
      </c>
    </row>
    <row r="16234" spans="1:16">
      <c r="A16234" t="s">
        <v>47361</v>
      </c>
      <c r="B16234" t="s">
        <v>47362</v>
      </c>
      <c r="C16234" t="s">
        <v>47299</v>
      </c>
      <c r="D16234">
        <v>262551</v>
      </c>
      <c r="F16234" t="s">
        <v>44352</v>
      </c>
      <c r="G16234">
        <v>0</v>
      </c>
      <c r="H16234" s="5">
        <v>2950</v>
      </c>
      <c r="I16234" s="5">
        <v>69000</v>
      </c>
      <c r="J16234" s="4">
        <v>44912.208333333336</v>
      </c>
      <c r="K16234" s="4">
        <v>44936.208333333336</v>
      </c>
      <c r="L16234" s="4">
        <v>44940.458333333336</v>
      </c>
      <c r="M16234" t="s">
        <v>47363</v>
      </c>
      <c r="N16234" s="3" t="s">
        <v>17</v>
      </c>
      <c r="P16234" t="s">
        <v>16</v>
      </c>
    </row>
    <row r="16235" spans="1:16">
      <c r="A16235" t="s">
        <v>47364</v>
      </c>
      <c r="B16235" t="s">
        <v>47365</v>
      </c>
      <c r="C16235" t="s">
        <v>47299</v>
      </c>
      <c r="F16235" t="s">
        <v>44352</v>
      </c>
      <c r="G16235">
        <v>7465000</v>
      </c>
      <c r="H16235" s="5">
        <v>4720</v>
      </c>
      <c r="I16235" s="5">
        <v>149000</v>
      </c>
      <c r="J16235" s="4">
        <v>44907.208333333336</v>
      </c>
      <c r="K16235" s="4">
        <v>44919.208333333336</v>
      </c>
      <c r="L16235" s="4">
        <v>44922.458333333336</v>
      </c>
      <c r="M16235" t="s">
        <v>47366</v>
      </c>
      <c r="N16235" s="3" t="s">
        <v>17</v>
      </c>
      <c r="P16235" t="s">
        <v>16</v>
      </c>
    </row>
    <row r="16236" spans="1:16">
      <c r="A16236" t="s">
        <v>47367</v>
      </c>
      <c r="B16236" t="s">
        <v>47368</v>
      </c>
      <c r="C16236" t="s">
        <v>47299</v>
      </c>
      <c r="F16236" t="s">
        <v>44352</v>
      </c>
      <c r="H16236" s="5"/>
      <c r="I16236" s="5">
        <v>77000</v>
      </c>
      <c r="J16236" s="4">
        <v>44922.208333333336</v>
      </c>
      <c r="K16236" s="4">
        <v>44936.208333333336</v>
      </c>
      <c r="L16236" s="4">
        <v>44938.458333333336</v>
      </c>
      <c r="M16236" t="s">
        <v>47369</v>
      </c>
      <c r="N16236" s="3" t="s">
        <v>17</v>
      </c>
      <c r="P16236" t="s">
        <v>16</v>
      </c>
    </row>
    <row r="16237" spans="1:16">
      <c r="A16237" t="s">
        <v>47370</v>
      </c>
      <c r="B16237" t="s">
        <v>47371</v>
      </c>
      <c r="C16237" t="s">
        <v>47299</v>
      </c>
      <c r="F16237" t="s">
        <v>44352</v>
      </c>
      <c r="G16237">
        <v>0</v>
      </c>
      <c r="H16237">
        <v>2500</v>
      </c>
      <c r="I16237">
        <v>77000</v>
      </c>
      <c r="J16237" s="4">
        <v>44895.208333333336</v>
      </c>
      <c r="K16237" s="4">
        <v>44909.208333333336</v>
      </c>
      <c r="L16237" s="4">
        <v>44911.458333333336</v>
      </c>
      <c r="M16237" t="s">
        <v>47372</v>
      </c>
      <c r="N16237" s="3" t="s">
        <v>17</v>
      </c>
      <c r="P16237" t="s">
        <v>16</v>
      </c>
    </row>
    <row r="16238" spans="1:16">
      <c r="A16238" t="s">
        <v>47373</v>
      </c>
      <c r="B16238" t="s">
        <v>47374</v>
      </c>
      <c r="C16238" t="s">
        <v>47299</v>
      </c>
      <c r="F16238" t="s">
        <v>44352</v>
      </c>
      <c r="G16238">
        <v>6137000</v>
      </c>
      <c r="H16238" s="5">
        <v>4720</v>
      </c>
      <c r="I16238" s="5">
        <v>123000</v>
      </c>
      <c r="J16238" s="4">
        <v>44907.208333333336</v>
      </c>
      <c r="K16238" s="4">
        <v>44919.208333333336</v>
      </c>
      <c r="L16238" s="4">
        <v>44922.458333333336</v>
      </c>
      <c r="M16238" t="s">
        <v>47375</v>
      </c>
      <c r="N16238" s="3" t="s">
        <v>17</v>
      </c>
      <c r="P16238" t="s">
        <v>16</v>
      </c>
    </row>
    <row r="16239" spans="1:16">
      <c r="A16239" t="s">
        <v>47376</v>
      </c>
      <c r="B16239" t="s">
        <v>47377</v>
      </c>
      <c r="C16239" t="s">
        <v>47299</v>
      </c>
      <c r="F16239" t="s">
        <v>44352</v>
      </c>
      <c r="G16239">
        <v>0</v>
      </c>
      <c r="H16239" s="5">
        <v>3540</v>
      </c>
      <c r="I16239" s="5">
        <v>90000</v>
      </c>
      <c r="J16239" s="4">
        <v>44908.208333333336</v>
      </c>
      <c r="K16239" s="4">
        <v>44921.208333333336</v>
      </c>
      <c r="L16239" s="4">
        <v>44923.041666666664</v>
      </c>
      <c r="M16239" t="s">
        <v>47378</v>
      </c>
      <c r="N16239" s="3" t="s">
        <v>17</v>
      </c>
      <c r="P16239" t="s">
        <v>16</v>
      </c>
    </row>
    <row r="16240" spans="1:16">
      <c r="A16240" t="s">
        <v>47379</v>
      </c>
      <c r="B16240" t="s">
        <v>47380</v>
      </c>
      <c r="C16240" t="s">
        <v>47299</v>
      </c>
      <c r="D16240">
        <v>262523</v>
      </c>
      <c r="F16240" t="s">
        <v>44352</v>
      </c>
      <c r="G16240">
        <v>4401000</v>
      </c>
      <c r="H16240" s="5">
        <v>3540</v>
      </c>
      <c r="I16240" s="5">
        <v>88000</v>
      </c>
      <c r="J16240" s="4">
        <v>44909.208333333336</v>
      </c>
      <c r="K16240" s="4">
        <v>44923.208333333336</v>
      </c>
      <c r="L16240" s="4">
        <v>44925.5</v>
      </c>
      <c r="M16240" t="s">
        <v>47381</v>
      </c>
      <c r="N16240" s="3" t="s">
        <v>17</v>
      </c>
      <c r="P16240" t="s">
        <v>16</v>
      </c>
    </row>
    <row r="16241" spans="1:16">
      <c r="A16241" t="s">
        <v>47382</v>
      </c>
      <c r="B16241" t="s">
        <v>47383</v>
      </c>
      <c r="C16241" t="s">
        <v>47299</v>
      </c>
      <c r="F16241" t="s">
        <v>44352</v>
      </c>
      <c r="G16241">
        <v>7313000</v>
      </c>
      <c r="H16241" s="5">
        <v>4720</v>
      </c>
      <c r="I16241" s="5">
        <v>148000</v>
      </c>
      <c r="J16241" s="4">
        <v>44909.208333333336</v>
      </c>
      <c r="K16241" s="4">
        <v>44921.208333333336</v>
      </c>
      <c r="L16241" s="4">
        <v>44924.458333333336</v>
      </c>
      <c r="M16241" t="s">
        <v>47384</v>
      </c>
      <c r="N16241" s="3" t="s">
        <v>17</v>
      </c>
      <c r="P16241" t="s">
        <v>16</v>
      </c>
    </row>
    <row r="16242" spans="1:16">
      <c r="A16242" t="s">
        <v>47385</v>
      </c>
      <c r="B16242" t="s">
        <v>47386</v>
      </c>
      <c r="C16242" t="s">
        <v>47299</v>
      </c>
      <c r="D16242">
        <v>246149</v>
      </c>
      <c r="F16242" t="s">
        <v>44352</v>
      </c>
      <c r="G16242">
        <v>7313000</v>
      </c>
      <c r="H16242" s="5">
        <v>4720</v>
      </c>
      <c r="I16242" s="5">
        <v>148000</v>
      </c>
      <c r="J16242" s="4">
        <v>44936.208333333336</v>
      </c>
      <c r="K16242" s="4">
        <v>44949.208333333336</v>
      </c>
      <c r="L16242" s="4">
        <v>44951.458333333336</v>
      </c>
      <c r="M16242" t="s">
        <v>47387</v>
      </c>
      <c r="N16242" s="3" t="s">
        <v>17</v>
      </c>
      <c r="P16242" t="s">
        <v>16</v>
      </c>
    </row>
    <row r="16243" spans="1:16">
      <c r="A16243" t="s">
        <v>47388</v>
      </c>
      <c r="B16243" t="s">
        <v>47389</v>
      </c>
      <c r="C16243" t="s">
        <v>47299</v>
      </c>
      <c r="D16243">
        <v>246149</v>
      </c>
      <c r="F16243" t="s">
        <v>44352</v>
      </c>
      <c r="G16243">
        <v>3223000</v>
      </c>
      <c r="H16243" s="5">
        <v>2950</v>
      </c>
      <c r="I16243" s="5">
        <v>75000</v>
      </c>
      <c r="J16243" s="4">
        <v>44925.208333333336</v>
      </c>
      <c r="K16243" s="4">
        <v>44940.208333333336</v>
      </c>
      <c r="L16243" s="4">
        <v>44943.458333333336</v>
      </c>
      <c r="M16243" t="s">
        <v>47390</v>
      </c>
      <c r="N16243" s="3" t="s">
        <v>17</v>
      </c>
      <c r="P16243" t="s">
        <v>16</v>
      </c>
    </row>
    <row r="16244" spans="1:16">
      <c r="A16244" t="s">
        <v>47391</v>
      </c>
      <c r="B16244" t="s">
        <v>47392</v>
      </c>
      <c r="C16244" t="s">
        <v>47299</v>
      </c>
      <c r="D16244">
        <v>262551</v>
      </c>
      <c r="F16244" t="s">
        <v>44352</v>
      </c>
      <c r="G16244">
        <v>0</v>
      </c>
      <c r="H16244" s="5">
        <v>2360</v>
      </c>
      <c r="I16244" s="5">
        <v>61000</v>
      </c>
      <c r="J16244" s="4">
        <v>44912.208333333336</v>
      </c>
      <c r="K16244" s="4">
        <v>44936.208333333336</v>
      </c>
      <c r="L16244" s="4">
        <v>44940.458333333336</v>
      </c>
      <c r="M16244" t="s">
        <v>47393</v>
      </c>
      <c r="N16244" s="3" t="s">
        <v>17</v>
      </c>
      <c r="P16244" t="s">
        <v>16</v>
      </c>
    </row>
    <row r="16245" spans="1:16">
      <c r="A16245" t="s">
        <v>47394</v>
      </c>
      <c r="B16245" t="s">
        <v>47395</v>
      </c>
      <c r="C16245" t="s">
        <v>47299</v>
      </c>
      <c r="F16245" t="s">
        <v>44352</v>
      </c>
      <c r="G16245">
        <v>2775000</v>
      </c>
      <c r="H16245" s="5">
        <v>2950</v>
      </c>
      <c r="I16245" s="5">
        <v>75000</v>
      </c>
      <c r="J16245" s="4">
        <v>44909.208333333336</v>
      </c>
      <c r="K16245" s="4">
        <v>44921.208333333336</v>
      </c>
      <c r="L16245" s="4">
        <v>44924.458333333336</v>
      </c>
      <c r="M16245" t="s">
        <v>47396</v>
      </c>
      <c r="N16245" s="3" t="s">
        <v>17</v>
      </c>
      <c r="P16245" t="s">
        <v>16</v>
      </c>
    </row>
    <row r="16246" spans="1:16">
      <c r="A16246" t="s">
        <v>47397</v>
      </c>
      <c r="B16246" t="s">
        <v>47398</v>
      </c>
      <c r="C16246" t="s">
        <v>47299</v>
      </c>
      <c r="D16246">
        <v>246149</v>
      </c>
      <c r="F16246" t="s">
        <v>44352</v>
      </c>
      <c r="G16246">
        <v>2775000</v>
      </c>
      <c r="H16246" s="5">
        <v>2950</v>
      </c>
      <c r="I16246" s="5">
        <v>75000</v>
      </c>
      <c r="J16246" s="4">
        <v>44936.208333333336</v>
      </c>
      <c r="K16246" s="4">
        <v>44949.208333333336</v>
      </c>
      <c r="L16246" s="4">
        <v>44951.458333333336</v>
      </c>
      <c r="M16246" t="s">
        <v>47399</v>
      </c>
      <c r="N16246" s="3" t="s">
        <v>17</v>
      </c>
      <c r="P16246" t="s">
        <v>16</v>
      </c>
    </row>
    <row r="16247" spans="1:16">
      <c r="A16247" t="s">
        <v>47400</v>
      </c>
      <c r="B16247" t="s">
        <v>47401</v>
      </c>
      <c r="C16247" t="s">
        <v>47299</v>
      </c>
      <c r="D16247">
        <v>246149</v>
      </c>
      <c r="F16247" t="s">
        <v>44352</v>
      </c>
      <c r="G16247">
        <v>3786000</v>
      </c>
      <c r="H16247" s="5">
        <v>2950</v>
      </c>
      <c r="I16247" s="5">
        <v>77000</v>
      </c>
      <c r="J16247" s="4">
        <v>44925.208333333336</v>
      </c>
      <c r="K16247" s="4">
        <v>44940.208333333336</v>
      </c>
      <c r="L16247" s="4">
        <v>44943.458333333336</v>
      </c>
      <c r="M16247" t="s">
        <v>47402</v>
      </c>
      <c r="N16247" s="3" t="s">
        <v>17</v>
      </c>
      <c r="P16247" t="s">
        <v>16</v>
      </c>
    </row>
    <row r="16248" spans="1:16">
      <c r="A16248" t="s">
        <v>47403</v>
      </c>
      <c r="B16248" t="s">
        <v>47404</v>
      </c>
      <c r="C16248" t="s">
        <v>47299</v>
      </c>
      <c r="F16248" t="s">
        <v>44352</v>
      </c>
      <c r="G16248">
        <v>0</v>
      </c>
      <c r="H16248" s="5">
        <v>2950</v>
      </c>
      <c r="I16248" s="5">
        <v>77000</v>
      </c>
      <c r="J16248" s="4">
        <v>44907.208333333336</v>
      </c>
      <c r="K16248" s="4">
        <v>44919.208333333336</v>
      </c>
      <c r="L16248" s="4">
        <v>44922.458333333336</v>
      </c>
      <c r="M16248" t="s">
        <v>47405</v>
      </c>
      <c r="N16248" s="3" t="s">
        <v>17</v>
      </c>
      <c r="P16248" t="s">
        <v>16</v>
      </c>
    </row>
    <row r="16249" spans="1:16">
      <c r="A16249" t="s">
        <v>47406</v>
      </c>
      <c r="B16249" t="s">
        <v>47407</v>
      </c>
      <c r="C16249" t="s">
        <v>47299</v>
      </c>
      <c r="D16249">
        <v>263653</v>
      </c>
      <c r="F16249" t="s">
        <v>44352</v>
      </c>
      <c r="H16249" s="5">
        <v>5900</v>
      </c>
      <c r="I16249" s="5">
        <v>206000</v>
      </c>
      <c r="J16249" s="4">
        <v>44918.208333333336</v>
      </c>
      <c r="K16249" s="4">
        <v>44933.208333333336</v>
      </c>
      <c r="L16249" s="4">
        <v>44936.5</v>
      </c>
      <c r="M16249" t="s">
        <v>47408</v>
      </c>
      <c r="N16249" s="3" t="s">
        <v>17</v>
      </c>
      <c r="P16249" t="s">
        <v>16</v>
      </c>
    </row>
    <row r="16250" spans="1:16">
      <c r="A16250" t="s">
        <v>47409</v>
      </c>
      <c r="B16250" t="s">
        <v>47410</v>
      </c>
      <c r="C16250" t="s">
        <v>47299</v>
      </c>
      <c r="F16250" t="s">
        <v>44352</v>
      </c>
      <c r="G16250">
        <v>0</v>
      </c>
      <c r="H16250">
        <v>5900</v>
      </c>
      <c r="I16250">
        <v>1790000</v>
      </c>
      <c r="J16250" s="4">
        <v>44895.208333333336</v>
      </c>
      <c r="K16250" s="4">
        <v>44909.208333333336</v>
      </c>
      <c r="L16250" s="4">
        <v>44911.458333333336</v>
      </c>
      <c r="M16250" t="s">
        <v>47411</v>
      </c>
      <c r="N16250" s="3" t="s">
        <v>17</v>
      </c>
      <c r="P16250" t="s">
        <v>16</v>
      </c>
    </row>
    <row r="16251" spans="1:16">
      <c r="A16251" t="s">
        <v>47412</v>
      </c>
      <c r="B16251" t="s">
        <v>47413</v>
      </c>
      <c r="C16251" t="s">
        <v>47299</v>
      </c>
      <c r="D16251">
        <v>246001</v>
      </c>
      <c r="F16251" t="s">
        <v>44352</v>
      </c>
      <c r="G16251">
        <v>0</v>
      </c>
      <c r="H16251" s="5">
        <v>5900</v>
      </c>
      <c r="I16251" s="5">
        <v>445000</v>
      </c>
      <c r="J16251" s="4">
        <v>44926.208333333336</v>
      </c>
      <c r="K16251" s="4">
        <v>44940.208333333336</v>
      </c>
      <c r="L16251" s="4">
        <v>44943.458333333336</v>
      </c>
      <c r="M16251" t="s">
        <v>47414</v>
      </c>
      <c r="N16251" s="3" t="s">
        <v>17</v>
      </c>
      <c r="P16251" t="s">
        <v>16</v>
      </c>
    </row>
    <row r="16252" spans="1:16">
      <c r="A16252" t="s">
        <v>47415</v>
      </c>
      <c r="B16252" t="s">
        <v>47416</v>
      </c>
      <c r="C16252" t="s">
        <v>47299</v>
      </c>
      <c r="F16252" t="s">
        <v>44352</v>
      </c>
      <c r="G16252">
        <v>5767000</v>
      </c>
      <c r="H16252" s="5">
        <v>4720</v>
      </c>
      <c r="I16252" s="5">
        <v>116000</v>
      </c>
      <c r="J16252" s="4">
        <v>44907.208333333336</v>
      </c>
      <c r="K16252" s="4">
        <v>44919.208333333336</v>
      </c>
      <c r="L16252" s="4">
        <v>44922.458333333336</v>
      </c>
      <c r="M16252" t="s">
        <v>47417</v>
      </c>
      <c r="N16252" s="3" t="s">
        <v>17</v>
      </c>
      <c r="P16252" t="s">
        <v>16</v>
      </c>
    </row>
    <row r="16253" spans="1:16">
      <c r="A16253" t="s">
        <v>47418</v>
      </c>
      <c r="B16253" t="s">
        <v>47419</v>
      </c>
      <c r="C16253" t="s">
        <v>47299</v>
      </c>
      <c r="D16253">
        <v>246149</v>
      </c>
      <c r="F16253" t="s">
        <v>44352</v>
      </c>
      <c r="G16253">
        <v>5767000</v>
      </c>
      <c r="H16253" s="5">
        <v>4720</v>
      </c>
      <c r="I16253" s="5">
        <v>116000</v>
      </c>
      <c r="J16253" s="4">
        <v>44925.208333333336</v>
      </c>
      <c r="K16253" s="4">
        <v>44940.208333333336</v>
      </c>
      <c r="L16253" s="4">
        <v>44943.458333333336</v>
      </c>
      <c r="M16253" t="s">
        <v>47420</v>
      </c>
      <c r="N16253" s="3" t="s">
        <v>17</v>
      </c>
      <c r="P16253" t="s">
        <v>16</v>
      </c>
    </row>
    <row r="16254" spans="1:16">
      <c r="A16254" t="s">
        <v>47421</v>
      </c>
      <c r="B16254" t="s">
        <v>47422</v>
      </c>
      <c r="C16254" t="s">
        <v>47299</v>
      </c>
      <c r="F16254" t="s">
        <v>44352</v>
      </c>
      <c r="G16254">
        <v>0</v>
      </c>
      <c r="H16254">
        <v>2500</v>
      </c>
      <c r="I16254">
        <v>79000</v>
      </c>
      <c r="J16254" s="4">
        <v>44895.208333333336</v>
      </c>
      <c r="K16254" s="4">
        <v>44909.208333333336</v>
      </c>
      <c r="L16254" s="4">
        <v>44911.458333333336</v>
      </c>
      <c r="M16254" t="s">
        <v>47423</v>
      </c>
      <c r="N16254" s="3" t="s">
        <v>17</v>
      </c>
      <c r="P16254" t="s">
        <v>16</v>
      </c>
    </row>
    <row r="16255" spans="1:16">
      <c r="A16255" t="s">
        <v>47424</v>
      </c>
      <c r="B16255" t="s">
        <v>47425</v>
      </c>
      <c r="C16255" t="s">
        <v>47299</v>
      </c>
      <c r="F16255" t="s">
        <v>44352</v>
      </c>
      <c r="G16255">
        <v>5670000</v>
      </c>
      <c r="H16255" s="5">
        <v>4720</v>
      </c>
      <c r="I16255" s="5">
        <v>113000</v>
      </c>
      <c r="J16255" s="4">
        <v>44909.25</v>
      </c>
      <c r="K16255" s="4">
        <v>44923.208333333336</v>
      </c>
      <c r="L16255" s="4">
        <v>44925.5</v>
      </c>
      <c r="M16255" t="s">
        <v>47426</v>
      </c>
      <c r="N16255" s="3" t="s">
        <v>17</v>
      </c>
      <c r="P16255" t="s">
        <v>16</v>
      </c>
    </row>
    <row r="16256" spans="1:16">
      <c r="A16256" t="s">
        <v>47427</v>
      </c>
      <c r="B16256" t="s">
        <v>47428</v>
      </c>
      <c r="C16256" t="s">
        <v>47299</v>
      </c>
      <c r="D16256">
        <v>262523</v>
      </c>
      <c r="F16256" t="s">
        <v>44352</v>
      </c>
      <c r="G16256">
        <v>7718000</v>
      </c>
      <c r="H16256">
        <v>7718000</v>
      </c>
      <c r="I16256" s="5">
        <v>154000</v>
      </c>
      <c r="J16256" s="4">
        <v>44942.208333333336</v>
      </c>
      <c r="K16256" s="4">
        <v>44957.208333333336</v>
      </c>
      <c r="L16256" s="4">
        <v>44959.5</v>
      </c>
      <c r="M16256" t="s">
        <v>47429</v>
      </c>
      <c r="N16256" s="3" t="s">
        <v>17</v>
      </c>
      <c r="P16256" t="s">
        <v>16</v>
      </c>
    </row>
    <row r="16257" spans="1:16">
      <c r="A16257" t="s">
        <v>47430</v>
      </c>
      <c r="B16257" t="s">
        <v>47431</v>
      </c>
      <c r="C16257" t="s">
        <v>47299</v>
      </c>
      <c r="D16257">
        <v>263656</v>
      </c>
      <c r="F16257" t="s">
        <v>44352</v>
      </c>
      <c r="G16257">
        <v>4000000</v>
      </c>
      <c r="H16257" s="5">
        <v>3540</v>
      </c>
      <c r="I16257" s="5">
        <v>80000</v>
      </c>
      <c r="J16257" s="4">
        <v>44930.208333333336</v>
      </c>
      <c r="K16257" s="4">
        <v>44938.208333333336</v>
      </c>
      <c r="L16257" s="4">
        <v>44942.5</v>
      </c>
      <c r="M16257" t="s">
        <v>47432</v>
      </c>
      <c r="N16257" s="3" t="s">
        <v>17</v>
      </c>
      <c r="P16257" t="s">
        <v>16</v>
      </c>
    </row>
    <row r="16258" spans="1:16">
      <c r="A16258" t="s">
        <v>47433</v>
      </c>
      <c r="B16258" t="s">
        <v>47434</v>
      </c>
      <c r="C16258" t="s">
        <v>47299</v>
      </c>
      <c r="D16258">
        <v>263656</v>
      </c>
      <c r="F16258" t="s">
        <v>44352</v>
      </c>
      <c r="G16258">
        <v>3000000</v>
      </c>
      <c r="H16258" s="5">
        <v>2950</v>
      </c>
      <c r="I16258" s="5">
        <v>61000</v>
      </c>
      <c r="J16258" s="4">
        <v>44911.208333333336</v>
      </c>
      <c r="K16258" s="4">
        <v>44921.208333333336</v>
      </c>
      <c r="L16258" s="4">
        <v>44923.5</v>
      </c>
      <c r="M16258" t="s">
        <v>47435</v>
      </c>
      <c r="N16258" s="3" t="s">
        <v>17</v>
      </c>
      <c r="P16258" t="s">
        <v>16</v>
      </c>
    </row>
    <row r="16259" spans="1:16">
      <c r="A16259" t="s">
        <v>47436</v>
      </c>
      <c r="B16259" t="s">
        <v>47437</v>
      </c>
      <c r="C16259" t="s">
        <v>47299</v>
      </c>
      <c r="F16259" t="s">
        <v>44352</v>
      </c>
      <c r="H16259" s="5"/>
      <c r="I16259" s="5">
        <v>80000</v>
      </c>
      <c r="J16259" s="4">
        <v>44922.208333333336</v>
      </c>
      <c r="K16259" s="4">
        <v>44936.208333333336</v>
      </c>
      <c r="L16259" s="4">
        <v>44938.458333333336</v>
      </c>
      <c r="M16259" t="s">
        <v>47438</v>
      </c>
      <c r="N16259" s="3" t="s">
        <v>17</v>
      </c>
      <c r="P16259" t="s">
        <v>16</v>
      </c>
    </row>
    <row r="16260" spans="1:16">
      <c r="A16260" t="s">
        <v>47439</v>
      </c>
      <c r="B16260" t="s">
        <v>47440</v>
      </c>
      <c r="C16260" t="s">
        <v>47299</v>
      </c>
      <c r="F16260" t="s">
        <v>44352</v>
      </c>
      <c r="G16260">
        <v>0</v>
      </c>
      <c r="H16260">
        <v>2500</v>
      </c>
      <c r="I16260">
        <v>80000</v>
      </c>
      <c r="J16260" s="4">
        <v>44895.208333333336</v>
      </c>
      <c r="K16260" s="4">
        <v>44909.208333333336</v>
      </c>
      <c r="L16260" s="4">
        <v>44911.458333333336</v>
      </c>
      <c r="M16260" t="s">
        <v>47441</v>
      </c>
      <c r="N16260" s="3" t="s">
        <v>17</v>
      </c>
      <c r="P16260" t="s">
        <v>16</v>
      </c>
    </row>
    <row r="16261" spans="1:16">
      <c r="A16261" t="s">
        <v>47442</v>
      </c>
      <c r="B16261" t="s">
        <v>47443</v>
      </c>
      <c r="C16261" t="s">
        <v>47299</v>
      </c>
      <c r="D16261">
        <v>246001</v>
      </c>
      <c r="F16261" t="s">
        <v>44352</v>
      </c>
      <c r="G16261">
        <v>0</v>
      </c>
      <c r="H16261" s="5">
        <v>4720</v>
      </c>
      <c r="I16261" s="5">
        <v>175000</v>
      </c>
      <c r="J16261" s="4">
        <v>44926.208333333336</v>
      </c>
      <c r="K16261" s="4">
        <v>44940.208333333336</v>
      </c>
      <c r="L16261" s="4">
        <v>44943.458333333336</v>
      </c>
      <c r="M16261" t="s">
        <v>47444</v>
      </c>
      <c r="N16261" s="3" t="s">
        <v>17</v>
      </c>
      <c r="P16261" t="s">
        <v>16</v>
      </c>
    </row>
    <row r="16262" spans="1:16">
      <c r="A16262" t="s">
        <v>47445</v>
      </c>
      <c r="B16262" t="s">
        <v>47446</v>
      </c>
      <c r="C16262" t="s">
        <v>47299</v>
      </c>
      <c r="D16262">
        <v>263132</v>
      </c>
      <c r="F16262" t="s">
        <v>44352</v>
      </c>
      <c r="G16262">
        <v>0</v>
      </c>
      <c r="H16262" s="5">
        <v>8260</v>
      </c>
      <c r="I16262" s="5">
        <v>500000</v>
      </c>
      <c r="J16262" s="4">
        <v>44930.482638888891</v>
      </c>
      <c r="K16262" s="4">
        <v>44946.208333333336</v>
      </c>
      <c r="L16262" s="4">
        <v>44949.125</v>
      </c>
      <c r="M16262" t="s">
        <v>47447</v>
      </c>
      <c r="N16262" s="3" t="s">
        <v>17</v>
      </c>
      <c r="P16262" t="s">
        <v>16</v>
      </c>
    </row>
    <row r="16263" spans="1:16">
      <c r="A16263" t="s">
        <v>47448</v>
      </c>
      <c r="B16263" t="s">
        <v>47449</v>
      </c>
      <c r="C16263" t="s">
        <v>47299</v>
      </c>
      <c r="D16263">
        <v>262523</v>
      </c>
      <c r="F16263" t="s">
        <v>44352</v>
      </c>
      <c r="G16263">
        <v>8694000</v>
      </c>
      <c r="H16263">
        <v>8694000</v>
      </c>
      <c r="I16263" s="5">
        <v>174000</v>
      </c>
      <c r="J16263" s="4">
        <v>44942.208333333336</v>
      </c>
      <c r="K16263" s="4">
        <v>44957.208333333336</v>
      </c>
      <c r="L16263" s="4">
        <v>44959.5</v>
      </c>
      <c r="M16263" t="s">
        <v>47450</v>
      </c>
      <c r="N16263" s="3" t="s">
        <v>17</v>
      </c>
      <c r="P16263" t="s">
        <v>16</v>
      </c>
    </row>
    <row r="16264" spans="1:16">
      <c r="A16264" t="s">
        <v>47451</v>
      </c>
      <c r="B16264" t="s">
        <v>47452</v>
      </c>
      <c r="C16264" t="s">
        <v>47299</v>
      </c>
      <c r="F16264" t="s">
        <v>44352</v>
      </c>
      <c r="G16264">
        <v>0</v>
      </c>
      <c r="H16264">
        <v>2500</v>
      </c>
      <c r="I16264">
        <v>75000</v>
      </c>
      <c r="J16264" s="4">
        <v>44895.208333333336</v>
      </c>
      <c r="K16264" s="4">
        <v>44909.208333333336</v>
      </c>
      <c r="L16264" s="4">
        <v>44911.458333333336</v>
      </c>
      <c r="M16264" t="s">
        <v>47453</v>
      </c>
      <c r="N16264" s="3" t="s">
        <v>17</v>
      </c>
      <c r="P16264" t="s">
        <v>16</v>
      </c>
    </row>
    <row r="16265" spans="1:16">
      <c r="A16265" t="s">
        <v>47454</v>
      </c>
      <c r="B16265" t="s">
        <v>47455</v>
      </c>
      <c r="C16265" t="s">
        <v>47299</v>
      </c>
      <c r="D16265">
        <v>246001</v>
      </c>
      <c r="F16265" t="s">
        <v>44352</v>
      </c>
      <c r="G16265">
        <v>0</v>
      </c>
      <c r="H16265" s="5">
        <v>4720</v>
      </c>
      <c r="I16265" s="5">
        <v>166000</v>
      </c>
      <c r="J16265" s="4">
        <v>44926.208333333336</v>
      </c>
      <c r="K16265" s="4">
        <v>44940.208333333336</v>
      </c>
      <c r="L16265" s="4">
        <v>44943.458333333336</v>
      </c>
      <c r="M16265" t="s">
        <v>47456</v>
      </c>
      <c r="N16265" s="3" t="s">
        <v>17</v>
      </c>
      <c r="P16265" t="s">
        <v>16</v>
      </c>
    </row>
    <row r="16266" spans="1:16">
      <c r="A16266" t="s">
        <v>47457</v>
      </c>
      <c r="B16266" t="s">
        <v>47458</v>
      </c>
      <c r="C16266" t="s">
        <v>47299</v>
      </c>
      <c r="D16266">
        <v>263139</v>
      </c>
      <c r="F16266" t="s">
        <v>44352</v>
      </c>
      <c r="G16266">
        <v>0</v>
      </c>
      <c r="H16266" s="5">
        <v>3540</v>
      </c>
      <c r="I16266" s="5">
        <v>88500</v>
      </c>
      <c r="J16266" s="4">
        <v>44914.208333333336</v>
      </c>
      <c r="K16266" s="4">
        <v>44924.208333333336</v>
      </c>
      <c r="L16266" s="4">
        <v>44926.041666666664</v>
      </c>
      <c r="M16266" t="s">
        <v>47459</v>
      </c>
      <c r="N16266" s="3" t="s">
        <v>17</v>
      </c>
      <c r="P16266" t="s">
        <v>16</v>
      </c>
    </row>
    <row r="16267" spans="1:16">
      <c r="A16267" t="s">
        <v>47460</v>
      </c>
      <c r="B16267" t="s">
        <v>47461</v>
      </c>
      <c r="C16267" t="s">
        <v>47299</v>
      </c>
      <c r="D16267">
        <v>244715</v>
      </c>
      <c r="F16267" t="s">
        <v>44352</v>
      </c>
      <c r="G16267">
        <v>0</v>
      </c>
      <c r="H16267" s="5">
        <v>4720</v>
      </c>
      <c r="I16267" s="5">
        <v>122000</v>
      </c>
      <c r="J16267" s="4">
        <v>44911.208333333336</v>
      </c>
      <c r="K16267" s="4">
        <v>44924.208333333336</v>
      </c>
      <c r="L16267" s="4">
        <v>44926.125</v>
      </c>
      <c r="M16267" t="s">
        <v>47462</v>
      </c>
      <c r="N16267" s="3" t="s">
        <v>17</v>
      </c>
      <c r="P16267" t="s">
        <v>16</v>
      </c>
    </row>
    <row r="16268" spans="1:16">
      <c r="A16268" t="s">
        <v>47463</v>
      </c>
      <c r="B16268" t="s">
        <v>47464</v>
      </c>
      <c r="C16268" t="s">
        <v>47299</v>
      </c>
      <c r="F16268" t="s">
        <v>44352</v>
      </c>
      <c r="G16268">
        <v>204400000</v>
      </c>
      <c r="H16268">
        <v>5900</v>
      </c>
      <c r="I16268">
        <v>4000000</v>
      </c>
      <c r="J16268" s="4">
        <v>44895.125</v>
      </c>
      <c r="K16268" s="4">
        <v>44915.208333333336</v>
      </c>
      <c r="L16268" s="4">
        <v>44916.125</v>
      </c>
      <c r="M16268" t="s">
        <v>47465</v>
      </c>
      <c r="N16268" s="3" t="s">
        <v>17</v>
      </c>
      <c r="P16268" t="s">
        <v>16</v>
      </c>
    </row>
    <row r="16269" spans="1:16">
      <c r="A16269" t="s">
        <v>47466</v>
      </c>
      <c r="B16269" t="s">
        <v>47467</v>
      </c>
      <c r="C16269" t="s">
        <v>47299</v>
      </c>
      <c r="D16269">
        <v>263136</v>
      </c>
      <c r="F16269" t="s">
        <v>44352</v>
      </c>
      <c r="G16269">
        <v>0</v>
      </c>
      <c r="H16269" s="5">
        <v>8260</v>
      </c>
      <c r="I16269" s="5">
        <v>510000</v>
      </c>
      <c r="J16269" s="4">
        <v>44930.479166666664</v>
      </c>
      <c r="K16269" s="4">
        <v>44946.208333333336</v>
      </c>
      <c r="L16269" s="4">
        <v>44949.125</v>
      </c>
      <c r="M16269" t="s">
        <v>47468</v>
      </c>
      <c r="N16269" s="3" t="s">
        <v>17</v>
      </c>
      <c r="P16269" t="s">
        <v>16</v>
      </c>
    </row>
    <row r="16270" spans="1:16">
      <c r="A16270" t="s">
        <v>47469</v>
      </c>
      <c r="B16270" t="s">
        <v>47470</v>
      </c>
      <c r="C16270" t="s">
        <v>47299</v>
      </c>
      <c r="D16270">
        <v>263132</v>
      </c>
      <c r="F16270" t="s">
        <v>44352</v>
      </c>
      <c r="G16270">
        <v>0</v>
      </c>
      <c r="H16270" s="5">
        <v>5310</v>
      </c>
      <c r="I16270" s="5">
        <v>340000</v>
      </c>
      <c r="J16270" s="4">
        <v>44930.482638888891</v>
      </c>
      <c r="K16270" s="4">
        <v>44946.208333333336</v>
      </c>
      <c r="L16270" s="4">
        <v>44949.125</v>
      </c>
      <c r="M16270" t="s">
        <v>47471</v>
      </c>
      <c r="N16270" s="3" t="s">
        <v>17</v>
      </c>
      <c r="P16270" t="s">
        <v>16</v>
      </c>
    </row>
    <row r="16271" spans="1:16">
      <c r="A16271" t="s">
        <v>47472</v>
      </c>
      <c r="B16271" t="s">
        <v>47473</v>
      </c>
      <c r="C16271" t="s">
        <v>47299</v>
      </c>
      <c r="F16271" t="s">
        <v>44352</v>
      </c>
      <c r="G16271">
        <v>4650000</v>
      </c>
      <c r="H16271">
        <v>3540</v>
      </c>
      <c r="I16271">
        <v>93000</v>
      </c>
      <c r="J16271" s="4">
        <v>44894.125</v>
      </c>
      <c r="K16271" s="4">
        <v>44909.5</v>
      </c>
      <c r="L16271" s="4">
        <v>44910.458333333336</v>
      </c>
      <c r="M16271" t="s">
        <v>47474</v>
      </c>
      <c r="N16271" s="3" t="s">
        <v>17</v>
      </c>
      <c r="P16271" t="s">
        <v>16</v>
      </c>
    </row>
    <row r="16272" spans="1:16">
      <c r="A16272" t="s">
        <v>47475</v>
      </c>
      <c r="B16272" t="s">
        <v>47476</v>
      </c>
      <c r="C16272" t="s">
        <v>47299</v>
      </c>
      <c r="F16272" t="s">
        <v>44352</v>
      </c>
      <c r="G16272">
        <v>4400000</v>
      </c>
      <c r="H16272">
        <v>3540</v>
      </c>
      <c r="I16272">
        <v>88000</v>
      </c>
      <c r="J16272" s="4">
        <v>44894.125</v>
      </c>
      <c r="K16272" s="4">
        <v>44909.5</v>
      </c>
      <c r="L16272" s="4">
        <v>44910.458333333336</v>
      </c>
      <c r="M16272" t="s">
        <v>47477</v>
      </c>
      <c r="N16272" s="3" t="s">
        <v>17</v>
      </c>
      <c r="P16272" t="s">
        <v>16</v>
      </c>
    </row>
    <row r="16273" spans="1:16">
      <c r="A16273" t="s">
        <v>47478</v>
      </c>
      <c r="B16273" t="s">
        <v>47479</v>
      </c>
      <c r="C16273" t="s">
        <v>47299</v>
      </c>
      <c r="D16273">
        <v>248158</v>
      </c>
      <c r="F16273" t="s">
        <v>44352</v>
      </c>
      <c r="G16273">
        <v>9750000</v>
      </c>
      <c r="H16273" s="5">
        <v>4720</v>
      </c>
      <c r="I16273" s="5">
        <v>195000</v>
      </c>
      <c r="J16273" s="4">
        <v>44911.125</v>
      </c>
      <c r="K16273" s="4">
        <v>44923.5</v>
      </c>
      <c r="L16273" s="4">
        <v>44924.458333333336</v>
      </c>
      <c r="M16273" t="s">
        <v>47480</v>
      </c>
      <c r="N16273" s="3" t="s">
        <v>17</v>
      </c>
      <c r="P16273" t="s">
        <v>16</v>
      </c>
    </row>
    <row r="16274" spans="1:16">
      <c r="A16274" t="s">
        <v>47481</v>
      </c>
      <c r="B16274" t="s">
        <v>47482</v>
      </c>
      <c r="C16274" t="s">
        <v>47299</v>
      </c>
      <c r="D16274">
        <v>248123</v>
      </c>
      <c r="F16274" t="s">
        <v>44352</v>
      </c>
      <c r="G16274">
        <v>10500000</v>
      </c>
      <c r="H16274" s="5">
        <v>4720</v>
      </c>
      <c r="I16274" s="5">
        <v>210000</v>
      </c>
      <c r="J16274" s="4">
        <v>44911.131944444445</v>
      </c>
      <c r="K16274" s="4">
        <v>44923.5</v>
      </c>
      <c r="L16274" s="4">
        <v>44924.458333333336</v>
      </c>
      <c r="M16274" t="s">
        <v>47483</v>
      </c>
      <c r="N16274" s="3" t="s">
        <v>17</v>
      </c>
      <c r="P16274" t="s">
        <v>16</v>
      </c>
    </row>
    <row r="16275" spans="1:16">
      <c r="A16275" t="s">
        <v>47484</v>
      </c>
      <c r="B16275" t="s">
        <v>47485</v>
      </c>
      <c r="C16275" t="s">
        <v>47299</v>
      </c>
      <c r="D16275">
        <v>248123</v>
      </c>
      <c r="F16275" t="s">
        <v>44352</v>
      </c>
      <c r="G16275">
        <v>10500000</v>
      </c>
      <c r="H16275" s="5">
        <v>4720</v>
      </c>
      <c r="I16275" s="5">
        <v>210000</v>
      </c>
      <c r="J16275" s="4">
        <v>44925.0625</v>
      </c>
      <c r="K16275" s="4">
        <v>44943.5</v>
      </c>
      <c r="L16275" s="4">
        <v>44944.5</v>
      </c>
      <c r="M16275" t="s">
        <v>47486</v>
      </c>
      <c r="N16275" s="3" t="s">
        <v>17</v>
      </c>
      <c r="P16275" t="s">
        <v>16</v>
      </c>
    </row>
    <row r="16276" spans="1:16">
      <c r="A16276" t="s">
        <v>47487</v>
      </c>
      <c r="B16276" t="s">
        <v>47488</v>
      </c>
      <c r="C16276" t="s">
        <v>47299</v>
      </c>
      <c r="F16276" t="s">
        <v>44352</v>
      </c>
      <c r="G16276">
        <v>7300000</v>
      </c>
      <c r="H16276" s="5">
        <v>47</v>
      </c>
      <c r="I16276" s="5">
        <v>146000</v>
      </c>
      <c r="J16276" s="4">
        <v>44908.458333333336</v>
      </c>
      <c r="K16276" s="4">
        <v>44914.5</v>
      </c>
      <c r="L16276" s="4">
        <v>44914.1875</v>
      </c>
      <c r="M16276" t="s">
        <v>47489</v>
      </c>
      <c r="N16276" s="3" t="s">
        <v>17</v>
      </c>
      <c r="P16276" t="s">
        <v>16</v>
      </c>
    </row>
    <row r="16277" spans="1:16">
      <c r="A16277" t="s">
        <v>47490</v>
      </c>
      <c r="B16277" t="s">
        <v>47491</v>
      </c>
      <c r="C16277" t="s">
        <v>47299</v>
      </c>
      <c r="D16277">
        <v>248123</v>
      </c>
      <c r="F16277" t="s">
        <v>44352</v>
      </c>
      <c r="G16277">
        <v>9550000</v>
      </c>
      <c r="H16277" s="5">
        <v>4720</v>
      </c>
      <c r="I16277" s="5">
        <v>191000</v>
      </c>
      <c r="J16277" s="4">
        <v>44911.125</v>
      </c>
      <c r="K16277" s="4">
        <v>44923.5</v>
      </c>
      <c r="L16277" s="4">
        <v>44924.458333333336</v>
      </c>
      <c r="M16277" t="s">
        <v>47492</v>
      </c>
      <c r="N16277" s="3" t="s">
        <v>17</v>
      </c>
      <c r="P16277" t="s">
        <v>16</v>
      </c>
    </row>
    <row r="16278" spans="1:16">
      <c r="A16278" t="s">
        <v>47493</v>
      </c>
      <c r="B16278" t="s">
        <v>47494</v>
      </c>
      <c r="C16278" t="s">
        <v>47299</v>
      </c>
      <c r="D16278">
        <v>248123</v>
      </c>
      <c r="F16278" t="s">
        <v>44352</v>
      </c>
      <c r="G16278">
        <v>12050000</v>
      </c>
      <c r="H16278" s="5">
        <v>4720</v>
      </c>
      <c r="I16278" s="5">
        <v>241000</v>
      </c>
      <c r="J16278" s="4">
        <v>44911.142361111109</v>
      </c>
      <c r="K16278" s="4">
        <v>44923.5</v>
      </c>
      <c r="L16278" s="4">
        <v>44924.458333333336</v>
      </c>
      <c r="M16278" t="s">
        <v>47495</v>
      </c>
      <c r="N16278" s="3" t="s">
        <v>17</v>
      </c>
      <c r="P16278" t="s">
        <v>16</v>
      </c>
    </row>
    <row r="16279" spans="1:16">
      <c r="A16279" t="s">
        <v>47496</v>
      </c>
      <c r="B16279" t="s">
        <v>47497</v>
      </c>
      <c r="C16279" t="s">
        <v>47299</v>
      </c>
      <c r="F16279" t="s">
        <v>44352</v>
      </c>
      <c r="G16279">
        <v>4600000</v>
      </c>
      <c r="H16279">
        <v>3540</v>
      </c>
      <c r="I16279">
        <v>92000</v>
      </c>
      <c r="J16279" s="4">
        <v>44894.125</v>
      </c>
      <c r="K16279" s="4">
        <v>44909.5</v>
      </c>
      <c r="L16279" s="4">
        <v>44910.458333333336</v>
      </c>
      <c r="M16279" t="s">
        <v>47498</v>
      </c>
      <c r="N16279" s="3" t="s">
        <v>17</v>
      </c>
      <c r="P16279" t="s">
        <v>16</v>
      </c>
    </row>
    <row r="16280" spans="1:16">
      <c r="A16280" t="s">
        <v>47499</v>
      </c>
      <c r="B16280" t="s">
        <v>47500</v>
      </c>
      <c r="C16280" t="s">
        <v>47299</v>
      </c>
      <c r="F16280" t="s">
        <v>44352</v>
      </c>
      <c r="G16280">
        <v>7050000</v>
      </c>
      <c r="H16280" s="5">
        <v>4720</v>
      </c>
      <c r="I16280" s="5">
        <v>141000</v>
      </c>
      <c r="J16280" s="4">
        <v>44908.4375</v>
      </c>
      <c r="K16280" s="4">
        <v>44914.5</v>
      </c>
      <c r="L16280" s="4">
        <v>44914.1875</v>
      </c>
      <c r="M16280" t="s">
        <v>47501</v>
      </c>
      <c r="N16280" s="3" t="s">
        <v>17</v>
      </c>
      <c r="P16280" t="s">
        <v>16</v>
      </c>
    </row>
    <row r="16281" spans="1:16">
      <c r="A16281" t="s">
        <v>47502</v>
      </c>
      <c r="B16281" t="s">
        <v>47503</v>
      </c>
      <c r="C16281" t="s">
        <v>47299</v>
      </c>
      <c r="F16281" t="s">
        <v>44352</v>
      </c>
      <c r="G16281">
        <v>6200000</v>
      </c>
      <c r="H16281" s="5">
        <v>4720</v>
      </c>
      <c r="I16281" s="5">
        <v>124000</v>
      </c>
      <c r="J16281" s="4">
        <v>44908.440972222219</v>
      </c>
      <c r="K16281" s="4">
        <v>44914.5</v>
      </c>
      <c r="L16281" s="4">
        <v>44914.1875</v>
      </c>
      <c r="M16281" t="s">
        <v>47504</v>
      </c>
      <c r="N16281" s="3" t="s">
        <v>17</v>
      </c>
      <c r="P16281" t="s">
        <v>16</v>
      </c>
    </row>
    <row r="16282" spans="1:16">
      <c r="A16282" t="s">
        <v>47505</v>
      </c>
      <c r="B16282" t="s">
        <v>47506</v>
      </c>
      <c r="C16282" t="s">
        <v>47299</v>
      </c>
      <c r="D16282">
        <v>248123</v>
      </c>
      <c r="F16282" t="s">
        <v>44352</v>
      </c>
      <c r="G16282">
        <v>8150000</v>
      </c>
      <c r="H16282" s="5">
        <v>4720</v>
      </c>
      <c r="I16282" s="5">
        <v>163000</v>
      </c>
      <c r="J16282" s="4">
        <v>44911.125</v>
      </c>
      <c r="K16282" s="4">
        <v>44923.5</v>
      </c>
      <c r="L16282" s="4">
        <v>44924.458333333336</v>
      </c>
      <c r="M16282" t="s">
        <v>47507</v>
      </c>
      <c r="N16282" s="3" t="s">
        <v>17</v>
      </c>
      <c r="P16282" t="s">
        <v>16</v>
      </c>
    </row>
    <row r="16283" spans="1:16">
      <c r="A16283" t="s">
        <v>47508</v>
      </c>
      <c r="B16283" t="s">
        <v>47509</v>
      </c>
      <c r="C16283" t="s">
        <v>47299</v>
      </c>
      <c r="D16283">
        <v>248158</v>
      </c>
      <c r="F16283" t="s">
        <v>44352</v>
      </c>
      <c r="G16283">
        <v>8350000</v>
      </c>
      <c r="H16283" s="5">
        <v>4720</v>
      </c>
      <c r="I16283" s="5">
        <v>167000</v>
      </c>
      <c r="J16283" s="4">
        <v>44911.125</v>
      </c>
      <c r="K16283" s="4">
        <v>44923.5</v>
      </c>
      <c r="L16283" s="4">
        <v>44924.458333333336</v>
      </c>
      <c r="M16283" t="s">
        <v>47510</v>
      </c>
      <c r="N16283" s="3" t="s">
        <v>17</v>
      </c>
      <c r="P16283" t="s">
        <v>16</v>
      </c>
    </row>
    <row r="16284" spans="1:16">
      <c r="A16284" t="s">
        <v>47511</v>
      </c>
      <c r="B16284" t="s">
        <v>47512</v>
      </c>
      <c r="C16284" t="s">
        <v>47299</v>
      </c>
      <c r="D16284">
        <v>248158</v>
      </c>
      <c r="F16284" t="s">
        <v>44352</v>
      </c>
      <c r="G16284">
        <v>8350000</v>
      </c>
      <c r="H16284" s="5">
        <v>4720</v>
      </c>
      <c r="I16284" s="5">
        <v>167000</v>
      </c>
      <c r="J16284" s="4">
        <v>44925.072916666664</v>
      </c>
      <c r="K16284" s="4">
        <v>44943.5</v>
      </c>
      <c r="L16284" s="4">
        <v>44944.5</v>
      </c>
      <c r="M16284" t="s">
        <v>47513</v>
      </c>
      <c r="N16284" s="3" t="s">
        <v>17</v>
      </c>
      <c r="P16284" t="s">
        <v>16</v>
      </c>
    </row>
    <row r="16285" spans="1:16">
      <c r="A16285" t="s">
        <v>47514</v>
      </c>
      <c r="B16285" t="s">
        <v>47515</v>
      </c>
      <c r="C16285" t="s">
        <v>47299</v>
      </c>
      <c r="F16285" t="s">
        <v>44352</v>
      </c>
      <c r="G16285">
        <v>30000000</v>
      </c>
      <c r="H16285">
        <v>5900</v>
      </c>
      <c r="I16285">
        <v>600000</v>
      </c>
      <c r="J16285" s="4">
        <v>44894.458333333336</v>
      </c>
      <c r="K16285" s="4">
        <v>44909.5</v>
      </c>
      <c r="L16285" s="4">
        <v>44910.458333333336</v>
      </c>
      <c r="M16285" t="s">
        <v>47516</v>
      </c>
      <c r="N16285" s="3" t="s">
        <v>17</v>
      </c>
      <c r="P16285" t="s">
        <v>16</v>
      </c>
    </row>
    <row r="16286" spans="1:16">
      <c r="A16286" t="s">
        <v>47517</v>
      </c>
      <c r="B16286" t="s">
        <v>47518</v>
      </c>
      <c r="C16286" t="s">
        <v>47299</v>
      </c>
      <c r="F16286" t="s">
        <v>44352</v>
      </c>
      <c r="G16286">
        <v>16500000</v>
      </c>
      <c r="H16286">
        <v>5900</v>
      </c>
      <c r="I16286">
        <v>330000</v>
      </c>
      <c r="J16286" s="4">
        <v>44894.458333333336</v>
      </c>
      <c r="K16286" s="4">
        <v>44909.5</v>
      </c>
      <c r="L16286" s="4">
        <v>44910.458333333336</v>
      </c>
      <c r="M16286" t="s">
        <v>47519</v>
      </c>
      <c r="N16286" s="3" t="s">
        <v>17</v>
      </c>
      <c r="P16286" t="s">
        <v>16</v>
      </c>
    </row>
    <row r="16287" spans="1:16">
      <c r="A16287" t="s">
        <v>47520</v>
      </c>
      <c r="B16287" t="s">
        <v>47521</v>
      </c>
      <c r="C16287" t="s">
        <v>47299</v>
      </c>
      <c r="F16287" t="s">
        <v>44352</v>
      </c>
      <c r="G16287">
        <v>5600000</v>
      </c>
      <c r="H16287" s="5">
        <v>4720</v>
      </c>
      <c r="I16287" s="5">
        <v>112000</v>
      </c>
      <c r="J16287" s="4">
        <v>44908.458333333336</v>
      </c>
      <c r="K16287" s="4">
        <v>44914.5</v>
      </c>
      <c r="L16287" s="4">
        <v>44914.1875</v>
      </c>
      <c r="M16287" t="s">
        <v>47522</v>
      </c>
      <c r="N16287" s="3" t="s">
        <v>17</v>
      </c>
      <c r="P16287" t="s">
        <v>16</v>
      </c>
    </row>
    <row r="16288" spans="1:16">
      <c r="A16288" t="s">
        <v>47523</v>
      </c>
      <c r="B16288" t="s">
        <v>47524</v>
      </c>
      <c r="C16288" t="s">
        <v>47299</v>
      </c>
      <c r="D16288">
        <v>248158</v>
      </c>
      <c r="F16288" t="s">
        <v>44352</v>
      </c>
      <c r="G16288">
        <v>9850000</v>
      </c>
      <c r="H16288" s="5">
        <v>4720</v>
      </c>
      <c r="I16288" s="5">
        <v>197000</v>
      </c>
      <c r="J16288" s="4">
        <v>44911.125</v>
      </c>
      <c r="K16288" s="4">
        <v>44923.5</v>
      </c>
      <c r="L16288" s="4">
        <v>44924.458333333336</v>
      </c>
      <c r="M16288" t="s">
        <v>47525</v>
      </c>
      <c r="N16288" s="3" t="s">
        <v>17</v>
      </c>
      <c r="P16288" t="s">
        <v>16</v>
      </c>
    </row>
    <row r="16289" spans="1:16">
      <c r="A16289" t="s">
        <v>47526</v>
      </c>
      <c r="B16289" t="s">
        <v>47527</v>
      </c>
      <c r="C16289" t="s">
        <v>47299</v>
      </c>
      <c r="D16289">
        <v>248158</v>
      </c>
      <c r="F16289" t="s">
        <v>44352</v>
      </c>
      <c r="G16289">
        <v>9400000</v>
      </c>
      <c r="H16289" s="5">
        <v>4720</v>
      </c>
      <c r="I16289" s="5">
        <v>188000</v>
      </c>
      <c r="J16289" s="4">
        <v>44911.125</v>
      </c>
      <c r="K16289" s="4">
        <v>44923.5</v>
      </c>
      <c r="L16289" s="4">
        <v>44924.458333333336</v>
      </c>
      <c r="M16289" t="s">
        <v>47528</v>
      </c>
      <c r="N16289" s="3" t="s">
        <v>17</v>
      </c>
      <c r="P16289" t="s">
        <v>16</v>
      </c>
    </row>
    <row r="16290" spans="1:16">
      <c r="A16290" t="s">
        <v>47529</v>
      </c>
      <c r="B16290" t="s">
        <v>47530</v>
      </c>
      <c r="C16290" t="s">
        <v>47299</v>
      </c>
      <c r="D16290">
        <v>248158</v>
      </c>
      <c r="F16290" t="s">
        <v>44352</v>
      </c>
      <c r="G16290">
        <v>9400000</v>
      </c>
      <c r="H16290" s="5">
        <v>4720</v>
      </c>
      <c r="I16290" s="5">
        <v>188000</v>
      </c>
      <c r="J16290" s="4">
        <v>44925.072916666664</v>
      </c>
      <c r="K16290" s="4">
        <v>44943.5</v>
      </c>
      <c r="L16290" s="4">
        <v>44944.5</v>
      </c>
      <c r="M16290" t="s">
        <v>47531</v>
      </c>
      <c r="N16290" s="3" t="s">
        <v>17</v>
      </c>
      <c r="P16290" t="s">
        <v>16</v>
      </c>
    </row>
    <row r="16291" spans="1:16">
      <c r="A16291" t="s">
        <v>47532</v>
      </c>
      <c r="B16291" t="s">
        <v>47533</v>
      </c>
      <c r="C16291" t="s">
        <v>47299</v>
      </c>
      <c r="F16291" t="s">
        <v>44352</v>
      </c>
      <c r="G16291">
        <v>4550000</v>
      </c>
      <c r="H16291">
        <v>3540</v>
      </c>
      <c r="I16291">
        <v>91000</v>
      </c>
      <c r="J16291" s="4">
        <v>44894.125</v>
      </c>
      <c r="K16291" s="4">
        <v>44909.5</v>
      </c>
      <c r="L16291" s="4">
        <v>44910.458333333336</v>
      </c>
      <c r="M16291" t="s">
        <v>47534</v>
      </c>
      <c r="N16291" s="3" t="s">
        <v>17</v>
      </c>
      <c r="P16291" t="s">
        <v>16</v>
      </c>
    </row>
    <row r="16292" spans="1:16">
      <c r="A16292" t="s">
        <v>47535</v>
      </c>
      <c r="B16292" t="s">
        <v>47536</v>
      </c>
      <c r="C16292" t="s">
        <v>47299</v>
      </c>
      <c r="D16292">
        <v>248123</v>
      </c>
      <c r="F16292" t="s">
        <v>44352</v>
      </c>
      <c r="G16292">
        <v>11200000</v>
      </c>
      <c r="H16292" s="5">
        <v>4720</v>
      </c>
      <c r="I16292" s="5">
        <v>224000</v>
      </c>
      <c r="J16292" s="4">
        <v>44911.135416666664</v>
      </c>
      <c r="K16292" s="4">
        <v>44923.5</v>
      </c>
      <c r="L16292" s="4">
        <v>44924.458333333336</v>
      </c>
      <c r="M16292" t="s">
        <v>47537</v>
      </c>
      <c r="N16292" s="3" t="s">
        <v>17</v>
      </c>
      <c r="P16292" t="s">
        <v>16</v>
      </c>
    </row>
    <row r="16293" spans="1:16">
      <c r="A16293" t="s">
        <v>47538</v>
      </c>
      <c r="B16293" t="s">
        <v>47539</v>
      </c>
      <c r="C16293" t="s">
        <v>47299</v>
      </c>
      <c r="F16293" t="s">
        <v>44352</v>
      </c>
      <c r="G16293">
        <v>19150000</v>
      </c>
      <c r="H16293">
        <v>5900</v>
      </c>
      <c r="I16293">
        <v>383000</v>
      </c>
      <c r="J16293" s="4">
        <v>44894.510416666664</v>
      </c>
      <c r="K16293" s="4">
        <v>44909.5</v>
      </c>
      <c r="L16293" s="4">
        <v>44910.458333333336</v>
      </c>
      <c r="M16293" t="s">
        <v>47540</v>
      </c>
      <c r="N16293" s="3" t="s">
        <v>17</v>
      </c>
      <c r="P16293" t="s">
        <v>16</v>
      </c>
    </row>
    <row r="16294" spans="1:16">
      <c r="A16294" t="s">
        <v>47541</v>
      </c>
      <c r="B16294" t="s">
        <v>47542</v>
      </c>
      <c r="C16294" t="s">
        <v>47299</v>
      </c>
      <c r="D16294">
        <v>248123</v>
      </c>
      <c r="F16294" t="s">
        <v>44352</v>
      </c>
      <c r="G16294">
        <v>12800000</v>
      </c>
      <c r="H16294" s="5">
        <v>4720</v>
      </c>
      <c r="I16294" s="5">
        <v>256000</v>
      </c>
      <c r="J16294" s="4">
        <v>44911.131944444445</v>
      </c>
      <c r="K16294" s="4">
        <v>44923.5</v>
      </c>
      <c r="L16294" s="4">
        <v>44924.458333333336</v>
      </c>
      <c r="M16294" t="s">
        <v>47543</v>
      </c>
      <c r="N16294" s="3" t="s">
        <v>17</v>
      </c>
      <c r="P16294" t="s">
        <v>16</v>
      </c>
    </row>
    <row r="16295" spans="1:16">
      <c r="A16295" t="s">
        <v>47544</v>
      </c>
      <c r="B16295" t="s">
        <v>47545</v>
      </c>
      <c r="C16295" t="s">
        <v>47299</v>
      </c>
      <c r="D16295">
        <v>248123</v>
      </c>
      <c r="F16295" t="s">
        <v>44352</v>
      </c>
      <c r="G16295">
        <v>12800000</v>
      </c>
      <c r="H16295">
        <v>12800000</v>
      </c>
      <c r="I16295" s="5">
        <v>256000</v>
      </c>
      <c r="J16295" s="4">
        <v>44940.125</v>
      </c>
      <c r="K16295" s="4">
        <v>44953.5</v>
      </c>
      <c r="L16295" s="4">
        <v>44954.5</v>
      </c>
      <c r="M16295" t="s">
        <v>47546</v>
      </c>
      <c r="N16295" s="3" t="s">
        <v>17</v>
      </c>
      <c r="P16295" t="s">
        <v>16</v>
      </c>
    </row>
    <row r="16296" spans="1:16">
      <c r="A16296" t="s">
        <v>47547</v>
      </c>
      <c r="B16296" t="s">
        <v>47548</v>
      </c>
      <c r="C16296" t="s">
        <v>47299</v>
      </c>
      <c r="D16296">
        <v>248123</v>
      </c>
      <c r="F16296" t="s">
        <v>44352</v>
      </c>
      <c r="G16296">
        <v>9150000</v>
      </c>
      <c r="H16296" s="5">
        <v>4720</v>
      </c>
      <c r="I16296" s="5">
        <v>183000</v>
      </c>
      <c r="J16296" s="4">
        <v>44911.125</v>
      </c>
      <c r="K16296" s="4">
        <v>44923.5</v>
      </c>
      <c r="L16296" s="4">
        <v>44924.458333333336</v>
      </c>
      <c r="M16296" t="s">
        <v>47549</v>
      </c>
      <c r="N16296" s="3" t="s">
        <v>17</v>
      </c>
      <c r="P16296" t="s">
        <v>16</v>
      </c>
    </row>
    <row r="16297" spans="1:16">
      <c r="A16297" t="s">
        <v>47550</v>
      </c>
      <c r="B16297" t="s">
        <v>47551</v>
      </c>
      <c r="C16297" t="s">
        <v>47299</v>
      </c>
      <c r="D16297">
        <v>248123</v>
      </c>
      <c r="F16297" t="s">
        <v>44352</v>
      </c>
      <c r="G16297">
        <v>8050000</v>
      </c>
      <c r="H16297" s="5">
        <v>4720</v>
      </c>
      <c r="I16297" s="5">
        <v>161000</v>
      </c>
      <c r="J16297" s="4">
        <v>44911.125</v>
      </c>
      <c r="K16297" s="4">
        <v>44923.5</v>
      </c>
      <c r="L16297" s="4">
        <v>44924.458333333336</v>
      </c>
      <c r="M16297" t="s">
        <v>47552</v>
      </c>
      <c r="N16297" s="3" t="s">
        <v>17</v>
      </c>
      <c r="P16297" t="s">
        <v>16</v>
      </c>
    </row>
    <row r="16298" spans="1:16">
      <c r="A16298" t="s">
        <v>47553</v>
      </c>
      <c r="B16298" t="s">
        <v>47554</v>
      </c>
      <c r="C16298" t="s">
        <v>47299</v>
      </c>
      <c r="F16298" t="s">
        <v>44352</v>
      </c>
      <c r="G16298">
        <v>3100000</v>
      </c>
      <c r="H16298">
        <v>2360</v>
      </c>
      <c r="I16298">
        <v>62000</v>
      </c>
      <c r="J16298" s="4">
        <v>44901.125</v>
      </c>
      <c r="K16298" s="4">
        <v>44915.208333333336</v>
      </c>
      <c r="L16298" s="4">
        <v>44917.5</v>
      </c>
      <c r="M16298" t="s">
        <v>47555</v>
      </c>
      <c r="N16298" s="3" t="s">
        <v>17</v>
      </c>
      <c r="P16298" t="s">
        <v>16</v>
      </c>
    </row>
    <row r="16299" spans="1:16">
      <c r="A16299" t="s">
        <v>47556</v>
      </c>
      <c r="B16299" t="s">
        <v>47557</v>
      </c>
      <c r="C16299" t="s">
        <v>47299</v>
      </c>
      <c r="F16299" t="s">
        <v>44352</v>
      </c>
      <c r="G16299">
        <v>4900000</v>
      </c>
      <c r="H16299">
        <v>2950</v>
      </c>
      <c r="I16299">
        <v>98000</v>
      </c>
      <c r="J16299" s="4">
        <v>44901.125</v>
      </c>
      <c r="K16299" s="4">
        <v>44915.208333333336</v>
      </c>
      <c r="L16299" s="4">
        <v>44917.5</v>
      </c>
      <c r="M16299" t="s">
        <v>47558</v>
      </c>
      <c r="N16299" s="3" t="s">
        <v>17</v>
      </c>
      <c r="P16299" t="s">
        <v>16</v>
      </c>
    </row>
    <row r="16300" spans="1:16">
      <c r="A16300" t="s">
        <v>47559</v>
      </c>
      <c r="B16300" t="s">
        <v>47560</v>
      </c>
      <c r="C16300" t="s">
        <v>47299</v>
      </c>
      <c r="F16300" t="s">
        <v>44352</v>
      </c>
      <c r="G16300">
        <v>8300000</v>
      </c>
      <c r="H16300">
        <v>4720</v>
      </c>
      <c r="I16300">
        <v>166000</v>
      </c>
      <c r="J16300" s="4">
        <v>44901.125</v>
      </c>
      <c r="K16300" s="4">
        <v>44916.208333333336</v>
      </c>
      <c r="L16300" s="4">
        <v>44918.5</v>
      </c>
      <c r="M16300" t="s">
        <v>47561</v>
      </c>
      <c r="N16300" s="3" t="s">
        <v>17</v>
      </c>
      <c r="P16300" t="s">
        <v>16</v>
      </c>
    </row>
    <row r="16301" spans="1:16">
      <c r="A16301" t="s">
        <v>47562</v>
      </c>
      <c r="B16301" t="s">
        <v>47563</v>
      </c>
      <c r="C16301" t="s">
        <v>47299</v>
      </c>
      <c r="F16301" t="s">
        <v>44352</v>
      </c>
      <c r="G16301">
        <v>11400000</v>
      </c>
      <c r="H16301">
        <v>5900</v>
      </c>
      <c r="I16301">
        <v>228000</v>
      </c>
      <c r="J16301" s="4">
        <v>44901.125</v>
      </c>
      <c r="K16301" s="4">
        <v>44916.208333333336</v>
      </c>
      <c r="L16301" s="4">
        <v>44918.5</v>
      </c>
      <c r="M16301" t="s">
        <v>47564</v>
      </c>
      <c r="N16301" s="3" t="s">
        <v>17</v>
      </c>
      <c r="P16301" t="s">
        <v>16</v>
      </c>
    </row>
    <row r="16302" spans="1:16">
      <c r="A16302" t="s">
        <v>47565</v>
      </c>
      <c r="B16302" t="s">
        <v>47566</v>
      </c>
      <c r="C16302" t="s">
        <v>47299</v>
      </c>
      <c r="D16302">
        <v>246443</v>
      </c>
      <c r="F16302" t="s">
        <v>44352</v>
      </c>
      <c r="G16302">
        <v>2900000</v>
      </c>
      <c r="H16302" s="5">
        <v>2360</v>
      </c>
      <c r="I16302" s="5">
        <v>58000</v>
      </c>
      <c r="J16302" s="4">
        <v>44928.125</v>
      </c>
      <c r="K16302" s="4">
        <v>44937.208333333336</v>
      </c>
      <c r="L16302" s="4">
        <v>44939.5</v>
      </c>
      <c r="M16302" t="s">
        <v>47567</v>
      </c>
      <c r="N16302" s="3" t="s">
        <v>17</v>
      </c>
      <c r="P16302" t="s">
        <v>16</v>
      </c>
    </row>
    <row r="16303" spans="1:16">
      <c r="A16303" t="s">
        <v>47568</v>
      </c>
      <c r="B16303" t="s">
        <v>47569</v>
      </c>
      <c r="C16303" t="s">
        <v>47299</v>
      </c>
      <c r="F16303" t="s">
        <v>44352</v>
      </c>
      <c r="G16303">
        <v>2900000</v>
      </c>
      <c r="H16303">
        <v>2360</v>
      </c>
      <c r="I16303">
        <v>58000</v>
      </c>
      <c r="J16303" s="4">
        <v>44901.125</v>
      </c>
      <c r="K16303" s="4">
        <v>44915.208333333336</v>
      </c>
      <c r="L16303" s="4">
        <v>44917.5</v>
      </c>
      <c r="M16303" t="s">
        <v>47570</v>
      </c>
      <c r="N16303" s="3" t="s">
        <v>17</v>
      </c>
      <c r="P16303" t="s">
        <v>16</v>
      </c>
    </row>
    <row r="16304" spans="1:16">
      <c r="A16304" t="s">
        <v>47571</v>
      </c>
      <c r="B16304" t="s">
        <v>47572</v>
      </c>
      <c r="C16304" t="s">
        <v>47299</v>
      </c>
      <c r="F16304" t="s">
        <v>44352</v>
      </c>
      <c r="G16304">
        <v>15400000</v>
      </c>
      <c r="H16304">
        <v>5900</v>
      </c>
      <c r="I16304">
        <v>308000</v>
      </c>
      <c r="J16304" s="4">
        <v>44901.125</v>
      </c>
      <c r="K16304" s="4">
        <v>44916.208333333336</v>
      </c>
      <c r="L16304" s="4">
        <v>44918.5</v>
      </c>
      <c r="M16304" t="s">
        <v>47573</v>
      </c>
      <c r="N16304" s="3" t="s">
        <v>17</v>
      </c>
      <c r="P16304" t="s">
        <v>16</v>
      </c>
    </row>
    <row r="16305" spans="1:16">
      <c r="A16305" t="s">
        <v>47574</v>
      </c>
      <c r="B16305" t="s">
        <v>47575</v>
      </c>
      <c r="C16305" t="s">
        <v>47299</v>
      </c>
      <c r="F16305" t="s">
        <v>44352</v>
      </c>
      <c r="G16305">
        <v>2700000</v>
      </c>
      <c r="H16305">
        <v>2360</v>
      </c>
      <c r="I16305">
        <v>54000</v>
      </c>
      <c r="J16305" s="4">
        <v>44901.125</v>
      </c>
      <c r="K16305" s="4">
        <v>44915.208333333336</v>
      </c>
      <c r="L16305" s="4">
        <v>44917.5</v>
      </c>
      <c r="M16305" t="s">
        <v>47576</v>
      </c>
      <c r="N16305" s="3" t="s">
        <v>17</v>
      </c>
      <c r="P16305" t="s">
        <v>16</v>
      </c>
    </row>
    <row r="16306" spans="1:16">
      <c r="A16306" t="s">
        <v>47577</v>
      </c>
      <c r="B16306" t="s">
        <v>47578</v>
      </c>
      <c r="C16306" t="s">
        <v>47299</v>
      </c>
      <c r="F16306" t="s">
        <v>44352</v>
      </c>
      <c r="G16306">
        <v>2750000</v>
      </c>
      <c r="H16306" s="5">
        <v>2360</v>
      </c>
      <c r="I16306" s="5">
        <v>55000</v>
      </c>
      <c r="J16306" s="4">
        <v>44908.5</v>
      </c>
      <c r="K16306" s="4">
        <v>44922.208333333336</v>
      </c>
      <c r="L16306" s="4">
        <v>44924.5</v>
      </c>
      <c r="M16306" t="s">
        <v>47579</v>
      </c>
      <c r="N16306" s="3" t="s">
        <v>17</v>
      </c>
      <c r="P16306" t="s">
        <v>16</v>
      </c>
    </row>
    <row r="16307" spans="1:16">
      <c r="A16307" t="s">
        <v>47580</v>
      </c>
      <c r="B16307" t="s">
        <v>47581</v>
      </c>
      <c r="C16307" t="s">
        <v>47299</v>
      </c>
      <c r="D16307">
        <v>246473</v>
      </c>
      <c r="F16307" t="s">
        <v>44352</v>
      </c>
      <c r="G16307">
        <v>12000000</v>
      </c>
      <c r="H16307">
        <v>12000000</v>
      </c>
      <c r="I16307" s="5">
        <v>204000</v>
      </c>
      <c r="J16307" s="4">
        <v>44921.208333333336</v>
      </c>
      <c r="K16307" s="4">
        <v>44931.208333333336</v>
      </c>
      <c r="L16307" s="4">
        <v>44933.5</v>
      </c>
      <c r="M16307" t="s">
        <v>47582</v>
      </c>
      <c r="N16307" s="3" t="s">
        <v>17</v>
      </c>
      <c r="P16307" t="s">
        <v>16</v>
      </c>
    </row>
    <row r="16308" spans="1:16">
      <c r="A16308" t="s">
        <v>47583</v>
      </c>
      <c r="B16308" t="s">
        <v>47584</v>
      </c>
      <c r="C16308" t="s">
        <v>47299</v>
      </c>
      <c r="F16308" t="s">
        <v>44352</v>
      </c>
      <c r="G16308">
        <v>4350000</v>
      </c>
      <c r="H16308">
        <v>2950</v>
      </c>
      <c r="I16308">
        <v>87000</v>
      </c>
      <c r="J16308" s="4">
        <v>44901.125</v>
      </c>
      <c r="K16308" s="4">
        <v>44911.208333333336</v>
      </c>
      <c r="L16308" s="4">
        <v>44914.5</v>
      </c>
      <c r="M16308" t="s">
        <v>47585</v>
      </c>
      <c r="N16308" s="3" t="s">
        <v>17</v>
      </c>
      <c r="P16308" t="s">
        <v>16</v>
      </c>
    </row>
    <row r="16309" spans="1:16">
      <c r="A16309" t="s">
        <v>47586</v>
      </c>
      <c r="B16309" t="s">
        <v>47587</v>
      </c>
      <c r="C16309" t="s">
        <v>47299</v>
      </c>
      <c r="F16309" t="s">
        <v>44352</v>
      </c>
      <c r="G16309">
        <v>7500000</v>
      </c>
      <c r="H16309" s="5">
        <v>5900</v>
      </c>
      <c r="I16309" s="5">
        <v>150000</v>
      </c>
      <c r="J16309" s="4">
        <v>44908.166666666664</v>
      </c>
      <c r="K16309" s="4">
        <v>44922.208333333336</v>
      </c>
      <c r="L16309" s="4">
        <v>44924.5</v>
      </c>
      <c r="M16309" t="s">
        <v>47588</v>
      </c>
      <c r="N16309" s="3" t="s">
        <v>17</v>
      </c>
      <c r="P16309" t="s">
        <v>16</v>
      </c>
    </row>
    <row r="16310" spans="1:16">
      <c r="A16310" t="s">
        <v>47589</v>
      </c>
      <c r="B16310" t="s">
        <v>47590</v>
      </c>
      <c r="C16310" t="s">
        <v>47299</v>
      </c>
      <c r="D16310">
        <v>249145</v>
      </c>
      <c r="F16310" t="s">
        <v>44352</v>
      </c>
      <c r="G16310">
        <v>6250000</v>
      </c>
      <c r="H16310" s="5">
        <v>5900</v>
      </c>
      <c r="I16310" s="5">
        <v>125000</v>
      </c>
      <c r="J16310" s="4">
        <v>44933.125</v>
      </c>
      <c r="K16310" s="4">
        <v>44949.208333333336</v>
      </c>
      <c r="L16310" s="4">
        <v>44951.5</v>
      </c>
      <c r="M16310" t="s">
        <v>47591</v>
      </c>
      <c r="N16310" s="3" t="s">
        <v>17</v>
      </c>
      <c r="P16310" t="s">
        <v>16</v>
      </c>
    </row>
    <row r="16311" spans="1:16">
      <c r="A16311" t="s">
        <v>47592</v>
      </c>
      <c r="B16311" t="s">
        <v>47593</v>
      </c>
      <c r="C16311" t="s">
        <v>47299</v>
      </c>
      <c r="D16311">
        <v>262519</v>
      </c>
      <c r="F16311" t="s">
        <v>44352</v>
      </c>
      <c r="G16311">
        <v>6058000</v>
      </c>
      <c r="H16311" s="5">
        <v>3540</v>
      </c>
      <c r="I16311" s="5">
        <v>121000</v>
      </c>
      <c r="J16311" s="4">
        <v>44938.208333333336</v>
      </c>
      <c r="K16311" s="4">
        <v>44953.208333333336</v>
      </c>
      <c r="L16311" s="4">
        <v>44956.4375</v>
      </c>
      <c r="M16311" t="s">
        <v>47594</v>
      </c>
      <c r="N16311" s="3" t="s">
        <v>17</v>
      </c>
      <c r="P16311" t="s">
        <v>16</v>
      </c>
    </row>
    <row r="16312" spans="1:16">
      <c r="A16312" t="s">
        <v>47595</v>
      </c>
      <c r="B16312" t="s">
        <v>47596</v>
      </c>
      <c r="C16312" t="s">
        <v>47299</v>
      </c>
      <c r="D16312">
        <v>263136</v>
      </c>
      <c r="F16312" t="s">
        <v>44352</v>
      </c>
      <c r="G16312">
        <v>4177000</v>
      </c>
      <c r="H16312" s="5">
        <v>2360</v>
      </c>
      <c r="I16312" s="5">
        <v>83000</v>
      </c>
      <c r="J16312" s="4">
        <v>44930.208333333336</v>
      </c>
      <c r="K16312" s="4">
        <v>44944.208333333336</v>
      </c>
      <c r="L16312" s="4">
        <v>44946.5</v>
      </c>
      <c r="M16312" t="s">
        <v>47597</v>
      </c>
      <c r="N16312" s="3" t="s">
        <v>17</v>
      </c>
      <c r="P16312" t="s">
        <v>16</v>
      </c>
    </row>
    <row r="16313" spans="1:16">
      <c r="A16313" t="s">
        <v>47598</v>
      </c>
      <c r="B16313" t="s">
        <v>47599</v>
      </c>
      <c r="C16313" t="s">
        <v>47299</v>
      </c>
      <c r="D16313">
        <v>249151</v>
      </c>
      <c r="F16313" t="s">
        <v>44352</v>
      </c>
      <c r="G16313">
        <v>3750000</v>
      </c>
      <c r="H16313">
        <v>3750000</v>
      </c>
      <c r="I16313" s="5">
        <v>75000</v>
      </c>
      <c r="J16313" s="4">
        <v>44942.125</v>
      </c>
      <c r="K16313" s="4">
        <v>44956.208333333336</v>
      </c>
      <c r="L16313" s="4">
        <v>44958.5</v>
      </c>
      <c r="M16313" t="s">
        <v>47600</v>
      </c>
      <c r="N16313" s="3" t="s">
        <v>17</v>
      </c>
      <c r="P16313" t="s">
        <v>16</v>
      </c>
    </row>
    <row r="16314" spans="1:16">
      <c r="A16314" t="s">
        <v>47601</v>
      </c>
      <c r="B16314" t="s">
        <v>47602</v>
      </c>
      <c r="C16314" t="s">
        <v>47299</v>
      </c>
      <c r="D16314">
        <v>249151</v>
      </c>
      <c r="F16314" t="s">
        <v>44352</v>
      </c>
      <c r="G16314">
        <v>6800000</v>
      </c>
      <c r="H16314">
        <v>6800000</v>
      </c>
      <c r="I16314" s="5">
        <v>136000</v>
      </c>
      <c r="J16314" s="4">
        <v>44942.125</v>
      </c>
      <c r="K16314" s="4">
        <v>44956.208333333336</v>
      </c>
      <c r="L16314" s="4">
        <v>44957.5</v>
      </c>
      <c r="M16314" t="s">
        <v>47603</v>
      </c>
      <c r="N16314" s="3" t="s">
        <v>17</v>
      </c>
      <c r="P16314" t="s">
        <v>16</v>
      </c>
    </row>
    <row r="16315" spans="1:16">
      <c r="A16315" t="s">
        <v>47604</v>
      </c>
      <c r="B16315" t="s">
        <v>47605</v>
      </c>
      <c r="C16315" t="s">
        <v>47299</v>
      </c>
      <c r="F16315" t="s">
        <v>44352</v>
      </c>
      <c r="G16315">
        <v>5800000</v>
      </c>
      <c r="H16315">
        <v>4720</v>
      </c>
      <c r="I16315">
        <v>116000</v>
      </c>
      <c r="J16315" s="4">
        <v>44900.208333333336</v>
      </c>
      <c r="K16315" s="4">
        <v>44910.208333333336</v>
      </c>
      <c r="L16315" s="4">
        <v>44912.5</v>
      </c>
      <c r="M16315" t="s">
        <v>47606</v>
      </c>
      <c r="N16315" s="3" t="s">
        <v>17</v>
      </c>
      <c r="P16315" t="s">
        <v>16</v>
      </c>
    </row>
    <row r="16316" spans="1:16">
      <c r="A16316" t="s">
        <v>47607</v>
      </c>
      <c r="B16316" t="s">
        <v>47608</v>
      </c>
      <c r="C16316" t="s">
        <v>47299</v>
      </c>
      <c r="D16316">
        <v>248123</v>
      </c>
      <c r="F16316" t="s">
        <v>44352</v>
      </c>
      <c r="G16316">
        <v>5756000</v>
      </c>
      <c r="H16316" s="5">
        <v>4720</v>
      </c>
      <c r="I16316" s="5">
        <v>115000</v>
      </c>
      <c r="J16316" s="4">
        <v>44910.166666666664</v>
      </c>
      <c r="K16316" s="4">
        <v>44923.208333333336</v>
      </c>
      <c r="L16316" s="4">
        <v>44925.5</v>
      </c>
      <c r="M16316" t="s">
        <v>47609</v>
      </c>
      <c r="N16316" s="3" t="s">
        <v>17</v>
      </c>
      <c r="P16316" t="s">
        <v>16</v>
      </c>
    </row>
    <row r="16317" spans="1:16">
      <c r="A16317" t="s">
        <v>47610</v>
      </c>
      <c r="B16317" t="s">
        <v>47611</v>
      </c>
      <c r="C16317" t="s">
        <v>47299</v>
      </c>
      <c r="D16317">
        <v>262523</v>
      </c>
      <c r="F16317" t="s">
        <v>44352</v>
      </c>
      <c r="G16317">
        <v>135444000</v>
      </c>
      <c r="H16317" s="5">
        <v>5900</v>
      </c>
      <c r="I16317" s="5">
        <v>2709000</v>
      </c>
      <c r="J16317" s="4">
        <v>44915.041666666664</v>
      </c>
      <c r="K16317" s="4">
        <v>44930.208333333336</v>
      </c>
      <c r="L16317" s="4">
        <v>44932.458333333336</v>
      </c>
      <c r="M16317" t="s">
        <v>47612</v>
      </c>
      <c r="N16317" s="3" t="s">
        <v>17</v>
      </c>
      <c r="P16317" t="s">
        <v>16</v>
      </c>
    </row>
    <row r="16318" spans="1:16">
      <c r="A16318" t="s">
        <v>47613</v>
      </c>
      <c r="B16318" t="s">
        <v>47614</v>
      </c>
      <c r="C16318" t="s">
        <v>47299</v>
      </c>
      <c r="D16318">
        <v>262309</v>
      </c>
      <c r="F16318" t="s">
        <v>44352</v>
      </c>
      <c r="G16318">
        <v>120797000</v>
      </c>
      <c r="H16318" s="5">
        <v>5900</v>
      </c>
      <c r="I16318" s="5">
        <v>2416000</v>
      </c>
      <c r="J16318" s="4">
        <v>44915.041666666664</v>
      </c>
      <c r="K16318" s="4">
        <v>44930.208333333336</v>
      </c>
      <c r="L16318" s="4">
        <v>44932.458333333336</v>
      </c>
      <c r="M16318" t="s">
        <v>47615</v>
      </c>
      <c r="N16318" s="3" t="s">
        <v>17</v>
      </c>
      <c r="P16318" t="s">
        <v>16</v>
      </c>
    </row>
    <row r="16319" spans="1:16">
      <c r="A16319" t="s">
        <v>47616</v>
      </c>
      <c r="B16319" t="s">
        <v>47617</v>
      </c>
      <c r="C16319" t="s">
        <v>47299</v>
      </c>
      <c r="D16319">
        <v>246159</v>
      </c>
      <c r="F16319" t="s">
        <v>44352</v>
      </c>
      <c r="H16319" s="5">
        <v>3540</v>
      </c>
      <c r="I16319" s="5">
        <v>108000</v>
      </c>
      <c r="J16319" s="4">
        <v>44919.208333333336</v>
      </c>
      <c r="K16319" s="4">
        <v>44933.208333333336</v>
      </c>
      <c r="L16319" s="4">
        <v>44936.5</v>
      </c>
      <c r="M16319" t="s">
        <v>47618</v>
      </c>
      <c r="N16319" s="3" t="s">
        <v>17</v>
      </c>
      <c r="P16319" t="s">
        <v>16</v>
      </c>
    </row>
    <row r="16320" spans="1:16">
      <c r="A16320" t="s">
        <v>47619</v>
      </c>
      <c r="B16320" t="s">
        <v>47620</v>
      </c>
      <c r="C16320" t="s">
        <v>47299</v>
      </c>
      <c r="F16320" t="s">
        <v>44352</v>
      </c>
      <c r="G16320">
        <v>4600000</v>
      </c>
      <c r="H16320">
        <v>3540</v>
      </c>
      <c r="I16320">
        <v>92000</v>
      </c>
      <c r="J16320" s="4">
        <v>44901.208333333336</v>
      </c>
      <c r="K16320" s="4">
        <v>44911.208333333336</v>
      </c>
      <c r="L16320" s="4">
        <v>44914.5</v>
      </c>
      <c r="M16320" t="s">
        <v>47621</v>
      </c>
      <c r="N16320" s="3" t="s">
        <v>17</v>
      </c>
      <c r="P16320" t="s">
        <v>16</v>
      </c>
    </row>
    <row r="16321" spans="1:16">
      <c r="A16321" t="s">
        <v>47622</v>
      </c>
      <c r="B16321" t="s">
        <v>47623</v>
      </c>
      <c r="C16321" t="s">
        <v>47299</v>
      </c>
      <c r="F16321" t="s">
        <v>44352</v>
      </c>
      <c r="G16321">
        <v>5750000</v>
      </c>
      <c r="H16321">
        <v>4720</v>
      </c>
      <c r="I16321">
        <v>115000</v>
      </c>
      <c r="J16321" s="4">
        <v>44900.208333333336</v>
      </c>
      <c r="K16321" s="4">
        <v>44910.208333333336</v>
      </c>
      <c r="L16321" s="4">
        <v>44912.5</v>
      </c>
      <c r="M16321" t="s">
        <v>47624</v>
      </c>
      <c r="N16321" s="3" t="s">
        <v>17</v>
      </c>
      <c r="P16321" t="s">
        <v>16</v>
      </c>
    </row>
    <row r="16322" spans="1:16">
      <c r="A16322" t="s">
        <v>47625</v>
      </c>
      <c r="B16322" t="s">
        <v>47626</v>
      </c>
      <c r="C16322" t="s">
        <v>47299</v>
      </c>
      <c r="D16322">
        <v>249185</v>
      </c>
      <c r="F16322" t="s">
        <v>44352</v>
      </c>
      <c r="G16322">
        <v>11200000</v>
      </c>
      <c r="H16322" s="5">
        <v>4720</v>
      </c>
      <c r="I16322" s="5">
        <v>224000</v>
      </c>
      <c r="J16322" s="4">
        <v>44912.125</v>
      </c>
      <c r="K16322" s="4">
        <v>44929.208333333336</v>
      </c>
      <c r="L16322" s="4">
        <v>44931.5</v>
      </c>
      <c r="M16322" t="s">
        <v>47627</v>
      </c>
      <c r="N16322" s="3" t="s">
        <v>17</v>
      </c>
      <c r="P16322" t="s">
        <v>16</v>
      </c>
    </row>
    <row r="16323" spans="1:16">
      <c r="A16323" t="s">
        <v>47628</v>
      </c>
      <c r="B16323" t="s">
        <v>47629</v>
      </c>
      <c r="C16323" t="s">
        <v>47299</v>
      </c>
      <c r="D16323">
        <v>249151</v>
      </c>
      <c r="F16323" t="s">
        <v>44352</v>
      </c>
      <c r="G16323">
        <v>5800000</v>
      </c>
      <c r="H16323">
        <v>5800000</v>
      </c>
      <c r="I16323" s="5">
        <v>116000</v>
      </c>
      <c r="J16323" s="4">
        <v>44942.125</v>
      </c>
      <c r="K16323" s="4">
        <v>44956.208333333336</v>
      </c>
      <c r="L16323" s="4">
        <v>44958.5</v>
      </c>
      <c r="M16323" t="s">
        <v>47630</v>
      </c>
      <c r="N16323" s="3" t="s">
        <v>17</v>
      </c>
      <c r="P16323" t="s">
        <v>16</v>
      </c>
    </row>
    <row r="16324" spans="1:16">
      <c r="A16324" t="s">
        <v>47631</v>
      </c>
      <c r="B16324" t="s">
        <v>47632</v>
      </c>
      <c r="C16324" t="s">
        <v>47299</v>
      </c>
      <c r="D16324">
        <v>262501</v>
      </c>
      <c r="F16324" t="s">
        <v>44352</v>
      </c>
      <c r="G16324">
        <v>3622735000</v>
      </c>
      <c r="H16324" s="5">
        <v>118000</v>
      </c>
      <c r="I16324" s="5">
        <v>38727000</v>
      </c>
      <c r="J16324" s="4">
        <v>44925.5</v>
      </c>
      <c r="K16324" s="4">
        <v>44938.208333333336</v>
      </c>
      <c r="L16324" s="4">
        <v>44942.5</v>
      </c>
      <c r="M16324" t="s">
        <v>47633</v>
      </c>
      <c r="N16324" s="3" t="s">
        <v>17</v>
      </c>
      <c r="P16324" t="s">
        <v>16</v>
      </c>
    </row>
    <row r="16325" spans="1:16">
      <c r="A16325" t="s">
        <v>47634</v>
      </c>
      <c r="B16325" t="s">
        <v>47635</v>
      </c>
      <c r="C16325" t="s">
        <v>47299</v>
      </c>
      <c r="D16325">
        <v>249151</v>
      </c>
      <c r="F16325" t="s">
        <v>44352</v>
      </c>
      <c r="G16325">
        <v>7500000</v>
      </c>
      <c r="H16325">
        <v>7500000</v>
      </c>
      <c r="I16325" s="5">
        <v>150000</v>
      </c>
      <c r="J16325" s="4">
        <v>44942.125</v>
      </c>
      <c r="K16325" s="4">
        <v>44956.208333333336</v>
      </c>
      <c r="L16325" s="4">
        <v>44957.5</v>
      </c>
      <c r="M16325" t="s">
        <v>47636</v>
      </c>
      <c r="N16325" s="3" t="s">
        <v>17</v>
      </c>
      <c r="P16325" t="s">
        <v>16</v>
      </c>
    </row>
    <row r="16326" spans="1:16">
      <c r="A16326" t="s">
        <v>47637</v>
      </c>
      <c r="B16326" t="s">
        <v>47638</v>
      </c>
      <c r="C16326" t="s">
        <v>47299</v>
      </c>
      <c r="D16326">
        <v>249165</v>
      </c>
      <c r="F16326" t="s">
        <v>44352</v>
      </c>
      <c r="G16326">
        <v>4611255</v>
      </c>
      <c r="H16326" s="5">
        <v>3540</v>
      </c>
      <c r="I16326" s="5">
        <v>92500</v>
      </c>
      <c r="J16326" s="4">
        <v>44912.083333333336</v>
      </c>
      <c r="K16326" s="4">
        <v>44930.208333333336</v>
      </c>
      <c r="L16326" s="4">
        <v>44932.5</v>
      </c>
      <c r="M16326" t="s">
        <v>47639</v>
      </c>
      <c r="N16326" s="3" t="s">
        <v>17</v>
      </c>
      <c r="P16326" t="s">
        <v>16</v>
      </c>
    </row>
    <row r="16327" spans="1:16">
      <c r="A16327" t="s">
        <v>47640</v>
      </c>
      <c r="B16327" t="s">
        <v>47641</v>
      </c>
      <c r="C16327" t="s">
        <v>47299</v>
      </c>
      <c r="D16327">
        <v>249151</v>
      </c>
      <c r="F16327" t="s">
        <v>44352</v>
      </c>
      <c r="G16327">
        <v>7500000</v>
      </c>
      <c r="H16327">
        <v>7500000</v>
      </c>
      <c r="I16327" s="5">
        <v>150000</v>
      </c>
      <c r="J16327" s="4">
        <v>44942.125</v>
      </c>
      <c r="K16327" s="4">
        <v>44956.208333333336</v>
      </c>
      <c r="L16327" s="4">
        <v>44957.5</v>
      </c>
      <c r="M16327" t="s">
        <v>47642</v>
      </c>
      <c r="N16327" s="3" t="s">
        <v>17</v>
      </c>
      <c r="P16327" t="s">
        <v>16</v>
      </c>
    </row>
    <row r="16328" spans="1:16">
      <c r="A16328" t="s">
        <v>47643</v>
      </c>
      <c r="B16328" t="s">
        <v>47644</v>
      </c>
      <c r="C16328" t="s">
        <v>47299</v>
      </c>
      <c r="F16328" t="s">
        <v>44352</v>
      </c>
      <c r="G16328">
        <v>4500000</v>
      </c>
      <c r="H16328">
        <v>3540</v>
      </c>
      <c r="I16328">
        <v>90000</v>
      </c>
      <c r="J16328" s="4">
        <v>44901.208333333336</v>
      </c>
      <c r="K16328" s="4">
        <v>44911.208333333336</v>
      </c>
      <c r="L16328" s="4">
        <v>44914.5</v>
      </c>
      <c r="M16328" t="s">
        <v>47645</v>
      </c>
      <c r="N16328" s="3" t="s">
        <v>17</v>
      </c>
      <c r="P16328" t="s">
        <v>16</v>
      </c>
    </row>
    <row r="16329" spans="1:16">
      <c r="A16329" t="s">
        <v>47646</v>
      </c>
      <c r="B16329" t="s">
        <v>47647</v>
      </c>
      <c r="C16329" t="s">
        <v>47299</v>
      </c>
      <c r="D16329">
        <v>244715</v>
      </c>
      <c r="F16329" t="s">
        <v>44352</v>
      </c>
      <c r="G16329">
        <v>113983000</v>
      </c>
      <c r="H16329" s="5">
        <v>5900</v>
      </c>
      <c r="I16329" s="5">
        <v>2280000</v>
      </c>
      <c r="J16329" s="4">
        <v>44915.041666666664</v>
      </c>
      <c r="K16329" s="4">
        <v>44930.208333333336</v>
      </c>
      <c r="L16329" s="4">
        <v>44932.458333333336</v>
      </c>
      <c r="M16329" t="s">
        <v>47648</v>
      </c>
      <c r="N16329" s="3" t="s">
        <v>17</v>
      </c>
      <c r="P16329" t="s">
        <v>16</v>
      </c>
    </row>
    <row r="16330" spans="1:16">
      <c r="A16330" t="s">
        <v>47649</v>
      </c>
      <c r="B16330" t="s">
        <v>47650</v>
      </c>
      <c r="C16330" t="s">
        <v>47299</v>
      </c>
      <c r="F16330" t="s">
        <v>44352</v>
      </c>
      <c r="G16330">
        <v>4350000</v>
      </c>
      <c r="H16330">
        <v>2950</v>
      </c>
      <c r="I16330">
        <v>87000</v>
      </c>
      <c r="J16330" s="4">
        <v>44901.208333333336</v>
      </c>
      <c r="K16330" s="4">
        <v>44911.208333333336</v>
      </c>
      <c r="L16330" s="4">
        <v>44914.5</v>
      </c>
      <c r="M16330" t="s">
        <v>47651</v>
      </c>
      <c r="N16330" s="3" t="s">
        <v>17</v>
      </c>
      <c r="P16330" t="s">
        <v>16</v>
      </c>
    </row>
    <row r="16331" spans="1:16">
      <c r="A16331" t="s">
        <v>47652</v>
      </c>
      <c r="B16331" t="s">
        <v>47653</v>
      </c>
      <c r="C16331" t="s">
        <v>47299</v>
      </c>
      <c r="F16331" t="s">
        <v>44352</v>
      </c>
      <c r="G16331">
        <v>7466000</v>
      </c>
      <c r="H16331">
        <v>4720</v>
      </c>
      <c r="I16331">
        <v>149000</v>
      </c>
      <c r="J16331" s="4">
        <v>44894.208333333336</v>
      </c>
      <c r="K16331" s="4">
        <v>44910.208333333336</v>
      </c>
      <c r="L16331" s="4">
        <v>44912.5</v>
      </c>
      <c r="M16331" t="s">
        <v>47654</v>
      </c>
      <c r="N16331" s="3" t="s">
        <v>17</v>
      </c>
      <c r="P16331" t="s">
        <v>16</v>
      </c>
    </row>
    <row r="16332" spans="1:16">
      <c r="A16332" t="s">
        <v>47655</v>
      </c>
      <c r="B16332" t="s">
        <v>47656</v>
      </c>
      <c r="C16332" t="s">
        <v>47299</v>
      </c>
      <c r="D16332">
        <v>262524</v>
      </c>
      <c r="F16332" t="s">
        <v>44352</v>
      </c>
      <c r="H16332" s="5">
        <v>4720</v>
      </c>
      <c r="I16332" s="5">
        <v>398000</v>
      </c>
      <c r="J16332" s="4">
        <v>44919.208333333336</v>
      </c>
      <c r="K16332" s="4">
        <v>44935.208333333336</v>
      </c>
      <c r="L16332" s="4">
        <v>44937.458333333336</v>
      </c>
      <c r="M16332" t="s">
        <v>47657</v>
      </c>
      <c r="N16332" s="3" t="s">
        <v>17</v>
      </c>
      <c r="P16332" t="s">
        <v>16</v>
      </c>
    </row>
    <row r="16333" spans="1:16">
      <c r="A16333" t="s">
        <v>47658</v>
      </c>
      <c r="B16333" t="s">
        <v>47659</v>
      </c>
      <c r="C16333" t="s">
        <v>47299</v>
      </c>
      <c r="F16333" t="s">
        <v>44352</v>
      </c>
      <c r="G16333">
        <v>4700000</v>
      </c>
      <c r="H16333">
        <v>3540</v>
      </c>
      <c r="I16333">
        <v>94000</v>
      </c>
      <c r="J16333" s="4">
        <v>44901.208333333336</v>
      </c>
      <c r="K16333" s="4">
        <v>44911.208333333336</v>
      </c>
      <c r="L16333" s="4">
        <v>44914.5</v>
      </c>
      <c r="M16333" t="s">
        <v>47660</v>
      </c>
      <c r="N16333" s="3" t="s">
        <v>17</v>
      </c>
      <c r="P16333" t="s">
        <v>16</v>
      </c>
    </row>
    <row r="16334" spans="1:16">
      <c r="A16334" t="s">
        <v>47661</v>
      </c>
      <c r="B16334" t="s">
        <v>47662</v>
      </c>
      <c r="C16334" t="s">
        <v>47299</v>
      </c>
      <c r="D16334">
        <v>249151</v>
      </c>
      <c r="F16334" t="s">
        <v>44352</v>
      </c>
      <c r="G16334">
        <v>7100000</v>
      </c>
      <c r="H16334">
        <v>7100000</v>
      </c>
      <c r="I16334" s="5">
        <v>142000</v>
      </c>
      <c r="J16334" s="4">
        <v>44942.125</v>
      </c>
      <c r="K16334" s="4">
        <v>44956.208333333336</v>
      </c>
      <c r="L16334" s="4">
        <v>44957.5</v>
      </c>
      <c r="M16334" t="s">
        <v>47663</v>
      </c>
      <c r="N16334" s="3" t="s">
        <v>17</v>
      </c>
      <c r="P16334" t="s">
        <v>16</v>
      </c>
    </row>
    <row r="16335" spans="1:16">
      <c r="A16335" t="s">
        <v>47664</v>
      </c>
      <c r="B16335" t="s">
        <v>47665</v>
      </c>
      <c r="C16335" t="s">
        <v>47299</v>
      </c>
      <c r="D16335">
        <v>262524</v>
      </c>
      <c r="F16335" t="s">
        <v>44352</v>
      </c>
      <c r="H16335" s="5">
        <v>4720</v>
      </c>
      <c r="I16335" s="5">
        <v>174000</v>
      </c>
      <c r="J16335" s="4">
        <v>44919.208333333336</v>
      </c>
      <c r="K16335" s="4">
        <v>44935.208333333336</v>
      </c>
      <c r="L16335" s="4">
        <v>44937.458333333336</v>
      </c>
      <c r="M16335" t="s">
        <v>47666</v>
      </c>
      <c r="N16335" s="3" t="s">
        <v>17</v>
      </c>
      <c r="P16335" t="s">
        <v>16</v>
      </c>
    </row>
    <row r="16336" spans="1:16">
      <c r="A16336" t="s">
        <v>47664</v>
      </c>
      <c r="B16336" t="s">
        <v>47667</v>
      </c>
      <c r="C16336" t="s">
        <v>47299</v>
      </c>
      <c r="D16336">
        <v>262524</v>
      </c>
      <c r="F16336" t="s">
        <v>44352</v>
      </c>
      <c r="G16336">
        <v>8724000</v>
      </c>
      <c r="H16336" s="5">
        <v>4720</v>
      </c>
      <c r="I16336" s="5">
        <v>174000</v>
      </c>
      <c r="J16336" s="4">
        <v>44938.416666666664</v>
      </c>
      <c r="K16336" s="4">
        <v>44951.208333333336</v>
      </c>
      <c r="L16336" s="4">
        <v>44954.458333333336</v>
      </c>
      <c r="M16336" t="s">
        <v>47668</v>
      </c>
      <c r="N16336" s="3" t="s">
        <v>17</v>
      </c>
      <c r="P16336" t="s">
        <v>16</v>
      </c>
    </row>
    <row r="16337" spans="1:16">
      <c r="A16337" t="s">
        <v>47669</v>
      </c>
      <c r="B16337" t="s">
        <v>47670</v>
      </c>
      <c r="C16337" t="s">
        <v>47299</v>
      </c>
      <c r="D16337">
        <v>243624</v>
      </c>
      <c r="F16337" t="s">
        <v>44352</v>
      </c>
      <c r="G16337">
        <v>131001000</v>
      </c>
      <c r="H16337" s="5">
        <v>5900</v>
      </c>
      <c r="I16337" s="5">
        <v>2620000</v>
      </c>
      <c r="J16337" s="4">
        <v>44915.041666666664</v>
      </c>
      <c r="K16337" s="4">
        <v>44930.208333333336</v>
      </c>
      <c r="L16337" s="4">
        <v>44932.458333333336</v>
      </c>
      <c r="M16337" t="s">
        <v>47671</v>
      </c>
      <c r="N16337" s="3" t="s">
        <v>17</v>
      </c>
      <c r="P16337" t="s">
        <v>16</v>
      </c>
    </row>
    <row r="16338" spans="1:16">
      <c r="A16338" t="s">
        <v>47672</v>
      </c>
      <c r="B16338" t="s">
        <v>47673</v>
      </c>
      <c r="C16338" t="s">
        <v>47299</v>
      </c>
      <c r="D16338">
        <v>249196</v>
      </c>
      <c r="F16338" t="s">
        <v>44352</v>
      </c>
      <c r="G16338">
        <v>111329000</v>
      </c>
      <c r="H16338" s="5">
        <v>14160</v>
      </c>
      <c r="I16338" s="5">
        <v>2227000</v>
      </c>
      <c r="J16338" s="4">
        <v>44915.208333333336</v>
      </c>
      <c r="K16338" s="4">
        <v>44929.208333333336</v>
      </c>
      <c r="L16338" s="4">
        <v>44931.5</v>
      </c>
      <c r="M16338" t="s">
        <v>47674</v>
      </c>
      <c r="N16338" s="3" t="s">
        <v>17</v>
      </c>
      <c r="P16338" t="s">
        <v>16</v>
      </c>
    </row>
    <row r="16339" spans="1:16">
      <c r="A16339" t="s">
        <v>47675</v>
      </c>
      <c r="B16339" t="s">
        <v>47676</v>
      </c>
      <c r="C16339" t="s">
        <v>47299</v>
      </c>
      <c r="D16339">
        <v>249141</v>
      </c>
      <c r="F16339" t="s">
        <v>44352</v>
      </c>
      <c r="G16339">
        <v>116479000</v>
      </c>
      <c r="H16339" s="5">
        <v>14160</v>
      </c>
      <c r="I16339" s="5">
        <v>2330000</v>
      </c>
      <c r="J16339" s="4">
        <v>44915.25</v>
      </c>
      <c r="K16339" s="4">
        <v>44929.208333333336</v>
      </c>
      <c r="L16339" s="4">
        <v>44931.5</v>
      </c>
      <c r="M16339" t="s">
        <v>47677</v>
      </c>
      <c r="N16339" s="3" t="s">
        <v>17</v>
      </c>
      <c r="P16339" t="s">
        <v>16</v>
      </c>
    </row>
    <row r="16340" spans="1:16">
      <c r="A16340" t="s">
        <v>47678</v>
      </c>
      <c r="B16340" t="s">
        <v>47679</v>
      </c>
      <c r="C16340" t="s">
        <v>47299</v>
      </c>
      <c r="D16340">
        <v>248145</v>
      </c>
      <c r="F16340" t="s">
        <v>44352</v>
      </c>
      <c r="G16340">
        <v>132400000</v>
      </c>
      <c r="H16340" s="5">
        <v>17700</v>
      </c>
      <c r="I16340" s="5">
        <v>2648000</v>
      </c>
      <c r="J16340" s="4">
        <v>44914.25</v>
      </c>
      <c r="K16340" s="4">
        <v>44928.208333333336</v>
      </c>
      <c r="L16340" s="4">
        <v>44930.5</v>
      </c>
      <c r="M16340" t="s">
        <v>47680</v>
      </c>
      <c r="N16340" s="3" t="s">
        <v>17</v>
      </c>
      <c r="P16340" t="s">
        <v>16</v>
      </c>
    </row>
    <row r="16341" spans="1:16">
      <c r="A16341" t="s">
        <v>47681</v>
      </c>
      <c r="B16341" t="s">
        <v>47682</v>
      </c>
      <c r="C16341" t="s">
        <v>47299</v>
      </c>
      <c r="D16341">
        <v>248001</v>
      </c>
      <c r="F16341" t="s">
        <v>44352</v>
      </c>
      <c r="G16341">
        <v>110524000</v>
      </c>
      <c r="H16341" s="5">
        <v>14160</v>
      </c>
      <c r="I16341" s="5">
        <v>2210000</v>
      </c>
      <c r="J16341" s="4">
        <v>44914.25</v>
      </c>
      <c r="K16341" s="4">
        <v>44928.208333333336</v>
      </c>
      <c r="L16341" s="4">
        <v>44930.5</v>
      </c>
      <c r="M16341" t="s">
        <v>47683</v>
      </c>
      <c r="N16341" s="3" t="s">
        <v>17</v>
      </c>
      <c r="P16341" t="s">
        <v>16</v>
      </c>
    </row>
    <row r="16342" spans="1:16">
      <c r="A16342" t="s">
        <v>47684</v>
      </c>
      <c r="B16342" t="s">
        <v>47685</v>
      </c>
      <c r="C16342" t="s">
        <v>47299</v>
      </c>
      <c r="D16342">
        <v>263626</v>
      </c>
      <c r="F16342" t="s">
        <v>44352</v>
      </c>
      <c r="G16342">
        <v>2525300</v>
      </c>
      <c r="H16342" s="5">
        <v>3540</v>
      </c>
      <c r="I16342" s="5">
        <v>50000</v>
      </c>
      <c r="J16342" s="4">
        <v>44936.416666666664</v>
      </c>
      <c r="K16342" s="4">
        <v>44949.208333333336</v>
      </c>
      <c r="L16342" s="4">
        <v>44951.4375</v>
      </c>
      <c r="M16342" t="s">
        <v>47686</v>
      </c>
      <c r="N16342" s="3" t="s">
        <v>17</v>
      </c>
      <c r="P16342" t="s">
        <v>16</v>
      </c>
    </row>
    <row r="16343" spans="1:16">
      <c r="A16343" t="s">
        <v>47687</v>
      </c>
      <c r="B16343" t="s">
        <v>47688</v>
      </c>
      <c r="C16343" t="s">
        <v>47299</v>
      </c>
      <c r="D16343">
        <v>249146</v>
      </c>
      <c r="F16343" t="s">
        <v>44352</v>
      </c>
      <c r="G16343">
        <v>181759000</v>
      </c>
      <c r="H16343" s="5">
        <v>14160</v>
      </c>
      <c r="I16343" s="5">
        <v>3635000</v>
      </c>
      <c r="J16343" s="4">
        <v>44915.208333333336</v>
      </c>
      <c r="K16343" s="4">
        <v>44929.208333333336</v>
      </c>
      <c r="L16343" s="4">
        <v>44931.5</v>
      </c>
      <c r="M16343" t="s">
        <v>47689</v>
      </c>
      <c r="N16343" s="3" t="s">
        <v>17</v>
      </c>
      <c r="P16343" t="s">
        <v>16</v>
      </c>
    </row>
    <row r="16344" spans="1:16">
      <c r="A16344" t="s">
        <v>47690</v>
      </c>
      <c r="B16344" t="s">
        <v>47691</v>
      </c>
      <c r="C16344" t="s">
        <v>47299</v>
      </c>
      <c r="D16344">
        <v>246481</v>
      </c>
      <c r="F16344" t="s">
        <v>44352</v>
      </c>
      <c r="G16344">
        <v>119930000</v>
      </c>
      <c r="H16344" s="5">
        <v>14160</v>
      </c>
      <c r="I16344" s="5">
        <v>2398000</v>
      </c>
      <c r="J16344" s="4">
        <v>44915.208333333336</v>
      </c>
      <c r="K16344" s="4">
        <v>44929.208333333336</v>
      </c>
      <c r="L16344" s="4">
        <v>44931.5</v>
      </c>
      <c r="M16344" t="s">
        <v>47692</v>
      </c>
      <c r="N16344" s="3" t="s">
        <v>17</v>
      </c>
      <c r="P16344" t="s">
        <v>16</v>
      </c>
    </row>
    <row r="16345" spans="1:16">
      <c r="A16345" t="s">
        <v>47693</v>
      </c>
      <c r="B16345" t="s">
        <v>47694</v>
      </c>
      <c r="C16345" t="s">
        <v>47299</v>
      </c>
      <c r="D16345">
        <v>263619</v>
      </c>
      <c r="F16345" t="s">
        <v>44352</v>
      </c>
      <c r="G16345">
        <v>80804000</v>
      </c>
      <c r="H16345" s="5">
        <v>5900</v>
      </c>
      <c r="I16345" s="5">
        <v>1616000</v>
      </c>
      <c r="J16345" s="4">
        <v>44915.041666666664</v>
      </c>
      <c r="K16345" s="4">
        <v>44930.208333333336</v>
      </c>
      <c r="L16345" s="4">
        <v>44932.458333333336</v>
      </c>
      <c r="M16345" t="s">
        <v>47695</v>
      </c>
      <c r="N16345" s="3" t="s">
        <v>17</v>
      </c>
      <c r="P16345" t="s">
        <v>16</v>
      </c>
    </row>
    <row r="16346" spans="1:16">
      <c r="A16346" t="s">
        <v>47696</v>
      </c>
      <c r="B16346" t="s">
        <v>47697</v>
      </c>
      <c r="C16346" t="s">
        <v>47299</v>
      </c>
      <c r="D16346">
        <v>263628</v>
      </c>
      <c r="F16346" t="s">
        <v>44352</v>
      </c>
      <c r="G16346">
        <v>144894000</v>
      </c>
      <c r="H16346" s="5">
        <v>5900</v>
      </c>
      <c r="I16346" s="5">
        <v>2898000</v>
      </c>
      <c r="J16346" s="4">
        <v>44915.041666666664</v>
      </c>
      <c r="K16346" s="4">
        <v>44930.208333333336</v>
      </c>
      <c r="L16346" s="4">
        <v>44932.458333333336</v>
      </c>
      <c r="M16346" t="s">
        <v>47698</v>
      </c>
      <c r="N16346" s="3" t="s">
        <v>17</v>
      </c>
      <c r="P16346" t="s">
        <v>16</v>
      </c>
    </row>
    <row r="16347" spans="1:16">
      <c r="A16347" t="s">
        <v>47699</v>
      </c>
      <c r="B16347" t="s">
        <v>47700</v>
      </c>
      <c r="C16347" t="s">
        <v>47299</v>
      </c>
      <c r="D16347">
        <v>262308</v>
      </c>
      <c r="F16347" t="s">
        <v>44352</v>
      </c>
      <c r="G16347">
        <v>141739000</v>
      </c>
      <c r="H16347" s="5">
        <v>5900</v>
      </c>
      <c r="I16347" s="5">
        <v>2835000</v>
      </c>
      <c r="J16347" s="4">
        <v>44912.458333333336</v>
      </c>
      <c r="K16347" s="4">
        <v>44926.208333333336</v>
      </c>
      <c r="L16347" s="4">
        <v>44929.458333333336</v>
      </c>
      <c r="M16347" t="s">
        <v>47701</v>
      </c>
      <c r="N16347" s="3" t="s">
        <v>17</v>
      </c>
      <c r="P16347" t="s">
        <v>16</v>
      </c>
    </row>
    <row r="16348" spans="1:16">
      <c r="A16348" t="s">
        <v>47702</v>
      </c>
      <c r="B16348" t="s">
        <v>47703</v>
      </c>
      <c r="C16348" t="s">
        <v>47299</v>
      </c>
      <c r="D16348">
        <v>263645</v>
      </c>
      <c r="F16348" t="s">
        <v>44352</v>
      </c>
      <c r="G16348">
        <v>5585714</v>
      </c>
      <c r="H16348" s="5">
        <v>3540</v>
      </c>
      <c r="I16348" s="5">
        <v>112000</v>
      </c>
      <c r="J16348" s="4">
        <v>44928.5</v>
      </c>
      <c r="K16348" s="4">
        <v>44942.208333333336</v>
      </c>
      <c r="L16348" s="4">
        <v>44943.1875</v>
      </c>
      <c r="M16348" t="s">
        <v>47704</v>
      </c>
      <c r="N16348" s="3" t="s">
        <v>17</v>
      </c>
      <c r="P16348" t="s">
        <v>16</v>
      </c>
    </row>
    <row r="16349" spans="1:16">
      <c r="A16349" t="s">
        <v>47705</v>
      </c>
      <c r="B16349" t="s">
        <v>47706</v>
      </c>
      <c r="C16349" t="s">
        <v>47299</v>
      </c>
      <c r="D16349">
        <v>263401</v>
      </c>
      <c r="F16349" t="s">
        <v>44352</v>
      </c>
      <c r="G16349">
        <v>36700000</v>
      </c>
      <c r="H16349" s="5">
        <v>4720</v>
      </c>
      <c r="I16349" s="5">
        <v>734000</v>
      </c>
      <c r="J16349" s="4">
        <v>44926.458333333336</v>
      </c>
      <c r="K16349" s="4">
        <v>44940.208333333336</v>
      </c>
      <c r="L16349" s="4">
        <v>44943.458333333336</v>
      </c>
      <c r="M16349" t="s">
        <v>47707</v>
      </c>
      <c r="N16349" s="3" t="s">
        <v>17</v>
      </c>
      <c r="P16349" t="s">
        <v>16</v>
      </c>
    </row>
    <row r="16350" spans="1:16">
      <c r="A16350" t="s">
        <v>47708</v>
      </c>
      <c r="B16350" t="s">
        <v>47709</v>
      </c>
      <c r="C16350" t="s">
        <v>47299</v>
      </c>
      <c r="D16350">
        <v>249175</v>
      </c>
      <c r="F16350" t="s">
        <v>44352</v>
      </c>
      <c r="G16350">
        <v>249500000</v>
      </c>
      <c r="H16350" s="5">
        <v>29500</v>
      </c>
      <c r="I16350" s="5">
        <v>4990000</v>
      </c>
      <c r="J16350" s="4">
        <v>44915.375</v>
      </c>
      <c r="K16350" s="4">
        <v>44928.208333333336</v>
      </c>
      <c r="L16350" s="4">
        <v>44930.5</v>
      </c>
      <c r="M16350" t="s">
        <v>47710</v>
      </c>
      <c r="N16350" s="3" t="s">
        <v>17</v>
      </c>
      <c r="P16350" t="s">
        <v>16</v>
      </c>
    </row>
    <row r="16351" spans="1:16">
      <c r="A16351" t="s">
        <v>47711</v>
      </c>
      <c r="B16351" t="s">
        <v>47712</v>
      </c>
      <c r="C16351" t="s">
        <v>47299</v>
      </c>
      <c r="D16351">
        <v>263645</v>
      </c>
      <c r="F16351" t="s">
        <v>44352</v>
      </c>
      <c r="G16351">
        <v>2426000</v>
      </c>
      <c r="H16351" s="5">
        <v>3540</v>
      </c>
      <c r="I16351" s="5">
        <v>48000</v>
      </c>
      <c r="J16351" s="4">
        <v>44936.416666666664</v>
      </c>
      <c r="K16351" s="4">
        <v>44949.208333333336</v>
      </c>
      <c r="L16351" s="4">
        <v>44951.4375</v>
      </c>
      <c r="M16351" t="s">
        <v>47713</v>
      </c>
      <c r="N16351" s="3" t="s">
        <v>17</v>
      </c>
      <c r="P16351" t="s">
        <v>16</v>
      </c>
    </row>
    <row r="16352" spans="1:16">
      <c r="A16352" t="s">
        <v>47714</v>
      </c>
      <c r="B16352" t="s">
        <v>47715</v>
      </c>
      <c r="C16352" t="s">
        <v>47299</v>
      </c>
      <c r="F16352" t="s">
        <v>44352</v>
      </c>
      <c r="G16352">
        <v>8000000</v>
      </c>
      <c r="H16352" s="5">
        <v>4720</v>
      </c>
      <c r="I16352" s="5">
        <v>160000</v>
      </c>
      <c r="J16352" s="4">
        <v>44908.520833333336</v>
      </c>
      <c r="K16352" s="4">
        <v>44921.208333333336</v>
      </c>
      <c r="L16352" s="4">
        <v>44923.5</v>
      </c>
      <c r="M16352" t="s">
        <v>47716</v>
      </c>
      <c r="N16352" s="3" t="s">
        <v>17</v>
      </c>
      <c r="P16352" t="s">
        <v>16</v>
      </c>
    </row>
    <row r="16353" spans="1:16">
      <c r="A16353" t="s">
        <v>47717</v>
      </c>
      <c r="B16353" t="s">
        <v>47718</v>
      </c>
      <c r="C16353" t="s">
        <v>47299</v>
      </c>
      <c r="D16353">
        <v>248001</v>
      </c>
      <c r="F16353" t="s">
        <v>44352</v>
      </c>
      <c r="G16353">
        <v>33834000</v>
      </c>
      <c r="H16353">
        <v>33834000</v>
      </c>
      <c r="I16353" s="5">
        <v>677000</v>
      </c>
      <c r="J16353" s="4">
        <v>44924.208333333336</v>
      </c>
      <c r="K16353" s="4">
        <v>44942.208333333336</v>
      </c>
      <c r="L16353" s="4">
        <v>44944.5</v>
      </c>
      <c r="M16353" t="s">
        <v>47719</v>
      </c>
      <c r="N16353" s="3" t="s">
        <v>17</v>
      </c>
      <c r="P16353" t="s">
        <v>16</v>
      </c>
    </row>
    <row r="16354" spans="1:16">
      <c r="A16354" t="s">
        <v>47720</v>
      </c>
      <c r="B16354" t="s">
        <v>47721</v>
      </c>
      <c r="C16354" t="s">
        <v>47299</v>
      </c>
      <c r="F16354" t="s">
        <v>44352</v>
      </c>
      <c r="G16354">
        <v>0</v>
      </c>
      <c r="H16354">
        <v>4720</v>
      </c>
      <c r="I16354">
        <v>125000</v>
      </c>
      <c r="J16354" s="4">
        <v>44901.166666666664</v>
      </c>
      <c r="K16354" s="4">
        <v>44911.208333333336</v>
      </c>
      <c r="L16354" s="4">
        <v>44914.458333333336</v>
      </c>
      <c r="M16354" t="s">
        <v>47722</v>
      </c>
      <c r="N16354" s="3" t="s">
        <v>17</v>
      </c>
      <c r="P16354" t="s">
        <v>16</v>
      </c>
    </row>
    <row r="16355" spans="1:16">
      <c r="A16355" t="s">
        <v>47723</v>
      </c>
      <c r="B16355" t="s">
        <v>47724</v>
      </c>
      <c r="C16355" t="s">
        <v>47299</v>
      </c>
      <c r="F16355" t="s">
        <v>44352</v>
      </c>
      <c r="G16355">
        <v>0</v>
      </c>
      <c r="H16355">
        <v>2500</v>
      </c>
      <c r="I16355">
        <v>68500</v>
      </c>
      <c r="J16355" s="4">
        <v>44894.166666666664</v>
      </c>
      <c r="K16355" s="4">
        <v>44908.208333333336</v>
      </c>
      <c r="L16355" s="4">
        <v>44910.458333333336</v>
      </c>
      <c r="M16355" t="s">
        <v>47725</v>
      </c>
      <c r="N16355" s="3" t="s">
        <v>17</v>
      </c>
      <c r="P16355" t="s">
        <v>16</v>
      </c>
    </row>
    <row r="16356" spans="1:16">
      <c r="A16356" t="s">
        <v>47726</v>
      </c>
      <c r="B16356" t="s">
        <v>47727</v>
      </c>
      <c r="C16356" t="s">
        <v>47299</v>
      </c>
      <c r="F16356" t="s">
        <v>44352</v>
      </c>
      <c r="G16356">
        <v>0</v>
      </c>
      <c r="H16356">
        <v>2500</v>
      </c>
      <c r="I16356">
        <v>75000</v>
      </c>
      <c r="J16356" s="4">
        <v>44895.208333333336</v>
      </c>
      <c r="K16356" s="4">
        <v>44909.208333333336</v>
      </c>
      <c r="L16356" s="4">
        <v>44911.458333333336</v>
      </c>
      <c r="M16356" t="s">
        <v>47728</v>
      </c>
      <c r="N16356" s="3" t="s">
        <v>17</v>
      </c>
      <c r="P16356" t="s">
        <v>16</v>
      </c>
    </row>
    <row r="16357" spans="1:16">
      <c r="A16357" t="s">
        <v>47729</v>
      </c>
      <c r="B16357" t="s">
        <v>47730</v>
      </c>
      <c r="C16357" t="s">
        <v>47299</v>
      </c>
      <c r="F16357" t="s">
        <v>44352</v>
      </c>
      <c r="G16357">
        <v>7438000</v>
      </c>
      <c r="H16357" s="5">
        <v>4720</v>
      </c>
      <c r="I16357" s="5">
        <v>149000</v>
      </c>
      <c r="J16357" s="4">
        <v>44907.208333333336</v>
      </c>
      <c r="K16357" s="4">
        <v>44919.208333333336</v>
      </c>
      <c r="L16357" s="4">
        <v>44922.458333333336</v>
      </c>
      <c r="M16357" t="s">
        <v>47731</v>
      </c>
      <c r="N16357" s="3" t="s">
        <v>17</v>
      </c>
      <c r="P16357" t="s">
        <v>16</v>
      </c>
    </row>
    <row r="16358" spans="1:16">
      <c r="A16358" t="s">
        <v>47732</v>
      </c>
      <c r="B16358" t="s">
        <v>47733</v>
      </c>
      <c r="C16358" t="s">
        <v>47299</v>
      </c>
      <c r="F16358" t="s">
        <v>44352</v>
      </c>
      <c r="G16358">
        <v>4211000</v>
      </c>
      <c r="H16358" s="5">
        <v>3520</v>
      </c>
      <c r="I16358" s="5">
        <v>82000</v>
      </c>
      <c r="J16358" s="4">
        <v>44909.208333333336</v>
      </c>
      <c r="K16358" s="4">
        <v>44921.208333333336</v>
      </c>
      <c r="L16358" s="4">
        <v>44924.458333333336</v>
      </c>
      <c r="M16358" t="s">
        <v>47734</v>
      </c>
      <c r="N16358" s="3" t="s">
        <v>17</v>
      </c>
      <c r="P16358" t="s">
        <v>16</v>
      </c>
    </row>
    <row r="16359" spans="1:16">
      <c r="A16359" t="s">
        <v>47735</v>
      </c>
      <c r="B16359" t="s">
        <v>47736</v>
      </c>
      <c r="C16359" t="s">
        <v>47299</v>
      </c>
      <c r="F16359" t="s">
        <v>44352</v>
      </c>
      <c r="G16359">
        <v>4128000</v>
      </c>
      <c r="H16359" s="5">
        <v>3520</v>
      </c>
      <c r="I16359" s="5">
        <v>86000</v>
      </c>
      <c r="J16359" s="4">
        <v>44909.208333333336</v>
      </c>
      <c r="K16359" s="4">
        <v>44921.208333333336</v>
      </c>
      <c r="L16359" s="4">
        <v>44924.458333333336</v>
      </c>
      <c r="M16359" t="s">
        <v>47737</v>
      </c>
      <c r="N16359" s="3" t="s">
        <v>17</v>
      </c>
      <c r="P16359" t="s">
        <v>16</v>
      </c>
    </row>
    <row r="16360" spans="1:16">
      <c r="A16360" t="s">
        <v>47738</v>
      </c>
      <c r="B16360" t="s">
        <v>47739</v>
      </c>
      <c r="C16360" t="s">
        <v>47299</v>
      </c>
      <c r="F16360" t="s">
        <v>44352</v>
      </c>
      <c r="G16360">
        <v>5647000</v>
      </c>
      <c r="H16360" s="5">
        <v>4720</v>
      </c>
      <c r="I16360" s="5">
        <v>116000</v>
      </c>
      <c r="J16360" s="4">
        <v>44909.208333333336</v>
      </c>
      <c r="K16360" s="4">
        <v>44921.208333333336</v>
      </c>
      <c r="L16360" s="4">
        <v>44924.458333333336</v>
      </c>
      <c r="M16360" t="s">
        <v>47740</v>
      </c>
      <c r="N16360" s="3" t="s">
        <v>17</v>
      </c>
      <c r="P16360" t="s">
        <v>16</v>
      </c>
    </row>
    <row r="16361" spans="1:16">
      <c r="A16361" t="s">
        <v>47741</v>
      </c>
      <c r="B16361" t="s">
        <v>47742</v>
      </c>
      <c r="C16361" t="s">
        <v>47299</v>
      </c>
      <c r="F16361" t="s">
        <v>44352</v>
      </c>
      <c r="G16361">
        <v>0</v>
      </c>
      <c r="H16361">
        <v>1770</v>
      </c>
      <c r="I16361">
        <v>60000</v>
      </c>
      <c r="J16361" s="4">
        <v>44901.0625</v>
      </c>
      <c r="K16361" s="4">
        <v>44914.208333333336</v>
      </c>
      <c r="L16361" s="4">
        <v>44916.145833333336</v>
      </c>
      <c r="M16361" t="s">
        <v>47743</v>
      </c>
      <c r="N16361" s="3" t="s">
        <v>17</v>
      </c>
      <c r="P16361" t="s">
        <v>16</v>
      </c>
    </row>
    <row r="16362" spans="1:16">
      <c r="A16362" t="s">
        <v>47744</v>
      </c>
      <c r="B16362" t="s">
        <v>47745</v>
      </c>
      <c r="C16362" t="s">
        <v>47299</v>
      </c>
      <c r="F16362" t="s">
        <v>44352</v>
      </c>
      <c r="G16362">
        <v>0</v>
      </c>
      <c r="H16362">
        <v>1770</v>
      </c>
      <c r="I16362">
        <v>28000</v>
      </c>
      <c r="J16362" s="4">
        <v>44900.208333333336</v>
      </c>
      <c r="K16362" s="4">
        <v>44914.208333333336</v>
      </c>
      <c r="L16362" s="4">
        <v>44916.145833333336</v>
      </c>
      <c r="M16362" t="s">
        <v>47746</v>
      </c>
      <c r="N16362" s="3" t="s">
        <v>17</v>
      </c>
      <c r="P16362" t="s">
        <v>16</v>
      </c>
    </row>
    <row r="16363" spans="1:16">
      <c r="A16363" t="s">
        <v>47747</v>
      </c>
      <c r="B16363" t="s">
        <v>47748</v>
      </c>
      <c r="C16363" t="s">
        <v>47299</v>
      </c>
      <c r="D16363">
        <v>263642</v>
      </c>
      <c r="F16363" t="s">
        <v>44352</v>
      </c>
      <c r="G16363">
        <v>3985500</v>
      </c>
      <c r="H16363" s="5">
        <v>3540</v>
      </c>
      <c r="I16363" s="5">
        <v>80000</v>
      </c>
      <c r="J16363" s="4">
        <v>44936.208333333336</v>
      </c>
      <c r="K16363" s="4">
        <v>44949.208333333336</v>
      </c>
      <c r="L16363" s="4">
        <v>44951.520833333336</v>
      </c>
      <c r="M16363" t="s">
        <v>47749</v>
      </c>
      <c r="N16363" s="3" t="s">
        <v>17</v>
      </c>
      <c r="P16363" t="s">
        <v>16</v>
      </c>
    </row>
    <row r="16364" spans="1:16">
      <c r="A16364" t="s">
        <v>47750</v>
      </c>
      <c r="B16364" t="s">
        <v>47751</v>
      </c>
      <c r="C16364" t="s">
        <v>47299</v>
      </c>
      <c r="D16364">
        <v>263136</v>
      </c>
      <c r="F16364" t="s">
        <v>44352</v>
      </c>
      <c r="H16364" s="5">
        <v>4720</v>
      </c>
      <c r="I16364" s="5">
        <v>200000</v>
      </c>
      <c r="J16364" s="4">
        <v>44919.458333333336</v>
      </c>
      <c r="K16364" s="4">
        <v>44935.208333333336</v>
      </c>
      <c r="L16364" s="4">
        <v>44937.125</v>
      </c>
      <c r="M16364" t="s">
        <v>47752</v>
      </c>
      <c r="N16364" s="3" t="s">
        <v>17</v>
      </c>
      <c r="P16364" t="s">
        <v>16</v>
      </c>
    </row>
    <row r="16365" spans="1:16">
      <c r="A16365" t="s">
        <v>47753</v>
      </c>
      <c r="B16365" t="s">
        <v>47754</v>
      </c>
      <c r="C16365" t="s">
        <v>47299</v>
      </c>
      <c r="D16365">
        <v>263136</v>
      </c>
      <c r="F16365" t="s">
        <v>44352</v>
      </c>
      <c r="G16365">
        <v>0</v>
      </c>
      <c r="H16365" s="5">
        <v>4720</v>
      </c>
      <c r="I16365" s="5">
        <v>300000</v>
      </c>
      <c r="J16365" s="4">
        <v>44930.486111111109</v>
      </c>
      <c r="K16365" s="4">
        <v>44946.208333333336</v>
      </c>
      <c r="L16365" s="4">
        <v>44949.125</v>
      </c>
      <c r="M16365" t="s">
        <v>47755</v>
      </c>
      <c r="N16365" s="3" t="s">
        <v>17</v>
      </c>
      <c r="P16365" t="s">
        <v>16</v>
      </c>
    </row>
    <row r="16366" spans="1:16">
      <c r="A16366" t="s">
        <v>47756</v>
      </c>
      <c r="B16366" t="s">
        <v>47757</v>
      </c>
      <c r="C16366" t="s">
        <v>47299</v>
      </c>
      <c r="D16366">
        <v>249131</v>
      </c>
      <c r="F16366" t="s">
        <v>44352</v>
      </c>
      <c r="G16366">
        <v>5500000</v>
      </c>
      <c r="H16366" s="5">
        <v>4720</v>
      </c>
      <c r="I16366" s="5">
        <v>110000</v>
      </c>
      <c r="J16366" s="4">
        <v>44925.375</v>
      </c>
      <c r="K16366" s="4">
        <v>44942.208333333336</v>
      </c>
      <c r="L16366" s="4">
        <v>44944.5</v>
      </c>
      <c r="M16366" t="s">
        <v>47758</v>
      </c>
      <c r="N16366" s="3" t="s">
        <v>17</v>
      </c>
      <c r="P16366" t="s">
        <v>16</v>
      </c>
    </row>
    <row r="16367" spans="1:16">
      <c r="A16367" t="s">
        <v>47759</v>
      </c>
      <c r="B16367" t="s">
        <v>47760</v>
      </c>
      <c r="C16367" t="s">
        <v>47299</v>
      </c>
      <c r="D16367">
        <v>249131</v>
      </c>
      <c r="F16367" t="s">
        <v>44352</v>
      </c>
      <c r="G16367">
        <v>7250000</v>
      </c>
      <c r="H16367">
        <v>7250000</v>
      </c>
      <c r="I16367" s="5">
        <v>145000</v>
      </c>
      <c r="J16367" s="4">
        <v>44924.25</v>
      </c>
      <c r="K16367" s="4">
        <v>44942.208333333336</v>
      </c>
      <c r="L16367" s="4">
        <v>44944.5</v>
      </c>
      <c r="M16367" t="s">
        <v>47761</v>
      </c>
      <c r="N16367" s="3" t="s">
        <v>17</v>
      </c>
      <c r="P16367" t="s">
        <v>16</v>
      </c>
    </row>
    <row r="16368" spans="1:16">
      <c r="A16368" t="s">
        <v>47762</v>
      </c>
      <c r="B16368" t="s">
        <v>47763</v>
      </c>
      <c r="C16368" t="s">
        <v>47299</v>
      </c>
      <c r="D16368">
        <v>249131</v>
      </c>
      <c r="F16368" t="s">
        <v>44352</v>
      </c>
      <c r="G16368">
        <v>3500000</v>
      </c>
      <c r="H16368">
        <v>3500000</v>
      </c>
      <c r="I16368" s="5">
        <v>70000</v>
      </c>
      <c r="J16368" s="4">
        <v>44924.25</v>
      </c>
      <c r="K16368" s="4">
        <v>44942.208333333336</v>
      </c>
      <c r="L16368" s="4">
        <v>44944.5</v>
      </c>
      <c r="M16368" t="s">
        <v>47764</v>
      </c>
      <c r="N16368" s="3" t="s">
        <v>17</v>
      </c>
      <c r="P16368" t="s">
        <v>16</v>
      </c>
    </row>
    <row r="16369" spans="1:16">
      <c r="A16369" t="s">
        <v>47765</v>
      </c>
      <c r="B16369" t="s">
        <v>47766</v>
      </c>
      <c r="C16369" t="s">
        <v>47299</v>
      </c>
      <c r="D16369">
        <v>249180</v>
      </c>
      <c r="F16369" t="s">
        <v>44352</v>
      </c>
      <c r="G16369">
        <v>4000000</v>
      </c>
      <c r="H16369" s="5">
        <v>2950</v>
      </c>
      <c r="I16369" s="5">
        <v>80000</v>
      </c>
      <c r="J16369" s="4">
        <v>44925.375</v>
      </c>
      <c r="K16369" s="4">
        <v>44942.208333333336</v>
      </c>
      <c r="L16369" s="4">
        <v>44944.5</v>
      </c>
      <c r="M16369" t="s">
        <v>47767</v>
      </c>
      <c r="N16369" s="3" t="s">
        <v>17</v>
      </c>
      <c r="P16369" t="s">
        <v>16</v>
      </c>
    </row>
    <row r="16370" spans="1:16">
      <c r="A16370" t="s">
        <v>47768</v>
      </c>
      <c r="B16370" t="s">
        <v>47769</v>
      </c>
      <c r="C16370" t="s">
        <v>47299</v>
      </c>
      <c r="D16370">
        <v>249131</v>
      </c>
      <c r="F16370" t="s">
        <v>44352</v>
      </c>
      <c r="G16370">
        <v>7150000</v>
      </c>
      <c r="H16370">
        <v>7150000</v>
      </c>
      <c r="I16370" s="5">
        <v>143000</v>
      </c>
      <c r="J16370" s="4">
        <v>44924.25</v>
      </c>
      <c r="K16370" s="4">
        <v>44942.208333333336</v>
      </c>
      <c r="L16370" s="4">
        <v>44944.5</v>
      </c>
      <c r="M16370" t="s">
        <v>47770</v>
      </c>
      <c r="N16370" s="3" t="s">
        <v>17</v>
      </c>
      <c r="P16370" t="s">
        <v>16</v>
      </c>
    </row>
    <row r="16371" spans="1:16">
      <c r="A16371" t="s">
        <v>47771</v>
      </c>
      <c r="B16371" t="s">
        <v>47772</v>
      </c>
      <c r="C16371" t="s">
        <v>47299</v>
      </c>
      <c r="D16371">
        <v>249180</v>
      </c>
      <c r="F16371" t="s">
        <v>44352</v>
      </c>
      <c r="G16371">
        <v>3800000</v>
      </c>
      <c r="H16371" s="5">
        <v>2950</v>
      </c>
      <c r="I16371" s="5">
        <v>76000</v>
      </c>
      <c r="J16371" s="4">
        <v>44925.375</v>
      </c>
      <c r="K16371" s="4">
        <v>44942.208333333336</v>
      </c>
      <c r="L16371" s="4">
        <v>44944.5</v>
      </c>
      <c r="M16371" t="s">
        <v>47773</v>
      </c>
      <c r="N16371" s="3" t="s">
        <v>17</v>
      </c>
      <c r="P16371" t="s">
        <v>16</v>
      </c>
    </row>
    <row r="16372" spans="1:16">
      <c r="A16372" t="s">
        <v>47774</v>
      </c>
      <c r="B16372" t="s">
        <v>47775</v>
      </c>
      <c r="C16372" t="s">
        <v>47299</v>
      </c>
      <c r="D16372">
        <v>249151</v>
      </c>
      <c r="F16372" t="s">
        <v>44352</v>
      </c>
      <c r="G16372">
        <v>7300000</v>
      </c>
      <c r="H16372">
        <v>7300000</v>
      </c>
      <c r="I16372" s="5">
        <v>146000</v>
      </c>
      <c r="J16372" s="4">
        <v>44942.125</v>
      </c>
      <c r="K16372" s="4">
        <v>44956.208333333336</v>
      </c>
      <c r="L16372" s="4">
        <v>44958.5</v>
      </c>
      <c r="M16372" t="s">
        <v>47776</v>
      </c>
      <c r="N16372" s="3" t="s">
        <v>17</v>
      </c>
      <c r="P16372" t="s">
        <v>16</v>
      </c>
    </row>
    <row r="16373" spans="1:16">
      <c r="A16373" t="s">
        <v>47777</v>
      </c>
      <c r="B16373" t="s">
        <v>47778</v>
      </c>
      <c r="C16373" t="s">
        <v>47299</v>
      </c>
      <c r="D16373">
        <v>249155</v>
      </c>
      <c r="F16373" t="s">
        <v>44352</v>
      </c>
      <c r="G16373">
        <v>4500000</v>
      </c>
      <c r="H16373" s="5">
        <v>3540</v>
      </c>
      <c r="I16373" s="5">
        <v>90000</v>
      </c>
      <c r="J16373" s="4">
        <v>44925.104166666664</v>
      </c>
      <c r="K16373" s="4">
        <v>44942.208333333336</v>
      </c>
      <c r="L16373" s="4">
        <v>44944.458333333336</v>
      </c>
      <c r="M16373" t="s">
        <v>47779</v>
      </c>
      <c r="N16373" s="3" t="s">
        <v>17</v>
      </c>
      <c r="P16373" t="s">
        <v>16</v>
      </c>
    </row>
    <row r="16374" spans="1:16">
      <c r="A16374" t="s">
        <v>47780</v>
      </c>
      <c r="B16374" t="s">
        <v>47781</v>
      </c>
      <c r="C16374" t="s">
        <v>47299</v>
      </c>
      <c r="D16374">
        <v>244712</v>
      </c>
      <c r="F16374" t="s">
        <v>44352</v>
      </c>
      <c r="G16374">
        <v>5396582</v>
      </c>
      <c r="H16374" s="5">
        <v>2360</v>
      </c>
      <c r="I16374" s="5">
        <v>108000</v>
      </c>
      <c r="J16374" s="4">
        <v>44925.208333333336</v>
      </c>
      <c r="K16374" s="4">
        <v>44942.208333333336</v>
      </c>
      <c r="L16374" s="4">
        <v>44944.041666666664</v>
      </c>
      <c r="M16374" t="s">
        <v>47782</v>
      </c>
      <c r="N16374" s="3" t="s">
        <v>17</v>
      </c>
      <c r="P16374" t="s">
        <v>16</v>
      </c>
    </row>
    <row r="16375" spans="1:16">
      <c r="A16375" t="s">
        <v>47783</v>
      </c>
      <c r="B16375" t="s">
        <v>47784</v>
      </c>
      <c r="C16375" t="s">
        <v>47299</v>
      </c>
      <c r="F16375" t="s">
        <v>44352</v>
      </c>
      <c r="H16375" s="5"/>
      <c r="I16375" s="5">
        <v>75000</v>
      </c>
      <c r="J16375" s="4">
        <v>44922.208333333336</v>
      </c>
      <c r="K16375" s="4">
        <v>44936.208333333336</v>
      </c>
      <c r="L16375" s="4">
        <v>44938.458333333336</v>
      </c>
      <c r="M16375" t="s">
        <v>47785</v>
      </c>
      <c r="N16375" s="3" t="s">
        <v>17</v>
      </c>
      <c r="P16375" t="s">
        <v>16</v>
      </c>
    </row>
    <row r="16376" spans="1:16">
      <c r="A16376" t="s">
        <v>47786</v>
      </c>
      <c r="B16376" t="s">
        <v>47787</v>
      </c>
      <c r="C16376" t="s">
        <v>47299</v>
      </c>
      <c r="F16376" t="s">
        <v>44352</v>
      </c>
      <c r="G16376">
        <v>0</v>
      </c>
      <c r="H16376">
        <v>2500</v>
      </c>
      <c r="I16376">
        <v>75000</v>
      </c>
      <c r="J16376" s="4">
        <v>44895.208333333336</v>
      </c>
      <c r="K16376" s="4">
        <v>44909.208333333336</v>
      </c>
      <c r="L16376" s="4">
        <v>44911.458333333336</v>
      </c>
      <c r="M16376" t="s">
        <v>47788</v>
      </c>
      <c r="N16376" s="3" t="s">
        <v>17</v>
      </c>
      <c r="P16376" t="s">
        <v>16</v>
      </c>
    </row>
    <row r="16377" spans="1:16">
      <c r="A16377" t="s">
        <v>47789</v>
      </c>
      <c r="B16377" t="s">
        <v>47790</v>
      </c>
      <c r="C16377" t="s">
        <v>47299</v>
      </c>
      <c r="F16377" t="s">
        <v>44352</v>
      </c>
      <c r="H16377" s="5"/>
      <c r="I16377" s="5">
        <v>75000</v>
      </c>
      <c r="J16377" s="4">
        <v>44922.208333333336</v>
      </c>
      <c r="K16377" s="4">
        <v>44936.208333333336</v>
      </c>
      <c r="L16377" s="4">
        <v>44938.458333333336</v>
      </c>
      <c r="M16377" t="s">
        <v>47791</v>
      </c>
      <c r="N16377" s="3" t="s">
        <v>17</v>
      </c>
      <c r="P16377" t="s">
        <v>16</v>
      </c>
    </row>
    <row r="16378" spans="1:16">
      <c r="A16378" t="s">
        <v>47792</v>
      </c>
      <c r="B16378" t="s">
        <v>47793</v>
      </c>
      <c r="C16378" t="s">
        <v>47299</v>
      </c>
      <c r="F16378" t="s">
        <v>44352</v>
      </c>
      <c r="G16378">
        <v>4655000</v>
      </c>
      <c r="H16378" s="5">
        <v>3520</v>
      </c>
      <c r="I16378" s="5">
        <v>84000</v>
      </c>
      <c r="J16378" s="4">
        <v>44909.208333333336</v>
      </c>
      <c r="K16378" s="4">
        <v>44921.208333333336</v>
      </c>
      <c r="L16378" s="4">
        <v>44924.458333333336</v>
      </c>
      <c r="M16378" t="s">
        <v>47794</v>
      </c>
      <c r="N16378" s="3" t="s">
        <v>17</v>
      </c>
      <c r="P16378" t="s">
        <v>16</v>
      </c>
    </row>
    <row r="16379" spans="1:16">
      <c r="A16379" t="s">
        <v>47795</v>
      </c>
      <c r="B16379" t="s">
        <v>47796</v>
      </c>
      <c r="C16379" t="s">
        <v>47299</v>
      </c>
      <c r="D16379">
        <v>246149</v>
      </c>
      <c r="F16379" t="s">
        <v>44352</v>
      </c>
      <c r="G16379">
        <v>4655000</v>
      </c>
      <c r="H16379" s="5">
        <v>3540</v>
      </c>
      <c r="I16379" s="5">
        <v>84000</v>
      </c>
      <c r="J16379" s="4">
        <v>44936.208333333336</v>
      </c>
      <c r="K16379" s="4">
        <v>44949.208333333336</v>
      </c>
      <c r="L16379" s="4">
        <v>44951.458333333336</v>
      </c>
      <c r="M16379" t="s">
        <v>47797</v>
      </c>
      <c r="N16379" s="3" t="s">
        <v>17</v>
      </c>
      <c r="P16379" t="s">
        <v>16</v>
      </c>
    </row>
    <row r="16380" spans="1:16">
      <c r="A16380" t="s">
        <v>47798</v>
      </c>
      <c r="B16380" t="s">
        <v>47799</v>
      </c>
      <c r="C16380" t="s">
        <v>47299</v>
      </c>
      <c r="D16380">
        <v>246001</v>
      </c>
      <c r="F16380" t="s">
        <v>44352</v>
      </c>
      <c r="G16380">
        <v>10000000</v>
      </c>
      <c r="H16380" s="5">
        <v>5900</v>
      </c>
      <c r="I16380" s="5">
        <v>200000</v>
      </c>
      <c r="J16380" s="4">
        <v>44912.208333333336</v>
      </c>
      <c r="K16380" s="4">
        <v>44926.208333333336</v>
      </c>
      <c r="L16380" s="4">
        <v>44929.458333333336</v>
      </c>
      <c r="M16380" t="s">
        <v>47800</v>
      </c>
      <c r="N16380" s="3" t="s">
        <v>17</v>
      </c>
      <c r="P16380" t="s">
        <v>16</v>
      </c>
    </row>
    <row r="16381" spans="1:16">
      <c r="A16381" t="s">
        <v>47801</v>
      </c>
      <c r="B16381" t="s">
        <v>47802</v>
      </c>
      <c r="C16381" t="s">
        <v>47299</v>
      </c>
      <c r="F16381" t="s">
        <v>44352</v>
      </c>
      <c r="G16381">
        <v>0</v>
      </c>
      <c r="H16381">
        <v>5900</v>
      </c>
      <c r="I16381">
        <v>200000</v>
      </c>
      <c r="J16381" s="4">
        <v>44896.208333333336</v>
      </c>
      <c r="K16381" s="4">
        <v>44911.208333333336</v>
      </c>
      <c r="L16381" s="4">
        <v>44914.458333333336</v>
      </c>
      <c r="M16381" t="s">
        <v>47803</v>
      </c>
      <c r="N16381" s="3" t="s">
        <v>17</v>
      </c>
      <c r="P16381" t="s">
        <v>16</v>
      </c>
    </row>
    <row r="16382" spans="1:16">
      <c r="A16382" t="s">
        <v>47804</v>
      </c>
      <c r="B16382" t="s">
        <v>47805</v>
      </c>
      <c r="C16382" t="s">
        <v>47299</v>
      </c>
      <c r="D16382">
        <v>246001</v>
      </c>
      <c r="F16382" t="s">
        <v>44352</v>
      </c>
      <c r="G16382">
        <v>0</v>
      </c>
      <c r="H16382" s="5">
        <v>5900</v>
      </c>
      <c r="I16382" s="5">
        <v>200000</v>
      </c>
      <c r="J16382" s="4">
        <v>44929.21875</v>
      </c>
      <c r="K16382" s="4">
        <v>44943.208333333336</v>
      </c>
      <c r="L16382" s="4">
        <v>44945.458333333336</v>
      </c>
      <c r="M16382" t="s">
        <v>47806</v>
      </c>
      <c r="N16382" s="3" t="s">
        <v>17</v>
      </c>
      <c r="P16382" t="s">
        <v>16</v>
      </c>
    </row>
    <row r="16383" spans="1:16">
      <c r="A16383" t="s">
        <v>47807</v>
      </c>
      <c r="B16383" t="s">
        <v>47808</v>
      </c>
      <c r="C16383" t="s">
        <v>47299</v>
      </c>
      <c r="F16383" t="s">
        <v>44352</v>
      </c>
      <c r="G16383">
        <v>5165000</v>
      </c>
      <c r="H16383" s="5">
        <v>4720</v>
      </c>
      <c r="I16383" s="5">
        <v>125000</v>
      </c>
      <c r="J16383" s="4">
        <v>44909.208333333336</v>
      </c>
      <c r="K16383" s="4">
        <v>44921.208333333336</v>
      </c>
      <c r="L16383" s="4">
        <v>44924.458333333336</v>
      </c>
      <c r="M16383" t="s">
        <v>47809</v>
      </c>
      <c r="N16383" s="3" t="s">
        <v>17</v>
      </c>
      <c r="P16383" t="s">
        <v>16</v>
      </c>
    </row>
    <row r="16384" spans="1:16">
      <c r="A16384" t="s">
        <v>47810</v>
      </c>
      <c r="B16384" t="s">
        <v>47811</v>
      </c>
      <c r="C16384" t="s">
        <v>47299</v>
      </c>
      <c r="D16384">
        <v>246149</v>
      </c>
      <c r="F16384" t="s">
        <v>44352</v>
      </c>
      <c r="G16384">
        <v>5165000</v>
      </c>
      <c r="H16384" s="5">
        <v>4720</v>
      </c>
      <c r="I16384" s="5">
        <v>125000</v>
      </c>
      <c r="J16384" s="4">
        <v>44936.208333333336</v>
      </c>
      <c r="K16384" s="4">
        <v>44949.208333333336</v>
      </c>
      <c r="L16384" s="4">
        <v>44951.458333333336</v>
      </c>
      <c r="M16384" t="s">
        <v>47812</v>
      </c>
      <c r="N16384" s="3" t="s">
        <v>17</v>
      </c>
      <c r="P16384" t="s">
        <v>16</v>
      </c>
    </row>
    <row r="16385" spans="1:16">
      <c r="A16385" t="s">
        <v>47813</v>
      </c>
      <c r="B16385" t="s">
        <v>47814</v>
      </c>
      <c r="C16385" t="s">
        <v>47299</v>
      </c>
      <c r="F16385" t="s">
        <v>44352</v>
      </c>
      <c r="G16385">
        <v>645000000</v>
      </c>
      <c r="H16385">
        <v>5900</v>
      </c>
      <c r="I16385">
        <v>13000000</v>
      </c>
      <c r="J16385" s="4">
        <v>44900.208333333336</v>
      </c>
      <c r="K16385" s="4">
        <v>44925.208333333336</v>
      </c>
      <c r="L16385" s="4">
        <v>44928.5</v>
      </c>
      <c r="M16385" t="s">
        <v>47815</v>
      </c>
      <c r="N16385" s="3" t="s">
        <v>17</v>
      </c>
      <c r="P16385" t="s">
        <v>16</v>
      </c>
    </row>
    <row r="16386" spans="1:16">
      <c r="A16386" t="s">
        <v>47816</v>
      </c>
      <c r="B16386" t="s">
        <v>47817</v>
      </c>
      <c r="C16386" t="s">
        <v>47299</v>
      </c>
      <c r="D16386">
        <v>246149</v>
      </c>
      <c r="F16386" t="s">
        <v>44352</v>
      </c>
      <c r="G16386">
        <v>5271000</v>
      </c>
      <c r="H16386" s="5">
        <v>4720</v>
      </c>
      <c r="I16386" s="5">
        <v>104000</v>
      </c>
      <c r="J16386" s="4">
        <v>44936.208333333336</v>
      </c>
      <c r="K16386" s="4">
        <v>44949.208333333336</v>
      </c>
      <c r="L16386" s="4">
        <v>44951.458333333336</v>
      </c>
      <c r="M16386" t="s">
        <v>47818</v>
      </c>
      <c r="N16386" s="3" t="s">
        <v>17</v>
      </c>
      <c r="P16386" t="s">
        <v>16</v>
      </c>
    </row>
    <row r="16387" spans="1:16">
      <c r="A16387" t="s">
        <v>47819</v>
      </c>
      <c r="B16387" t="s">
        <v>47820</v>
      </c>
      <c r="C16387" t="s">
        <v>47299</v>
      </c>
      <c r="D16387">
        <v>252551</v>
      </c>
      <c r="F16387" t="s">
        <v>44352</v>
      </c>
      <c r="G16387">
        <v>0</v>
      </c>
      <c r="H16387" s="5">
        <v>5900</v>
      </c>
      <c r="I16387" s="5">
        <v>320000</v>
      </c>
      <c r="J16387" s="4">
        <v>44912.125</v>
      </c>
      <c r="K16387" s="4">
        <v>44936.208333333336</v>
      </c>
      <c r="L16387" s="4">
        <v>44938.5</v>
      </c>
      <c r="M16387" t="s">
        <v>47821</v>
      </c>
      <c r="N16387" s="3" t="s">
        <v>17</v>
      </c>
      <c r="P16387" t="s">
        <v>16</v>
      </c>
    </row>
    <row r="16388" spans="1:16">
      <c r="A16388" t="s">
        <v>47822</v>
      </c>
      <c r="B16388" t="s">
        <v>47823</v>
      </c>
      <c r="C16388" t="s">
        <v>47299</v>
      </c>
      <c r="F16388" t="s">
        <v>44352</v>
      </c>
      <c r="H16388" s="5"/>
      <c r="I16388" s="5">
        <v>666000</v>
      </c>
      <c r="J16388" s="4">
        <v>44921.208333333336</v>
      </c>
      <c r="K16388" s="4">
        <v>44935.208333333336</v>
      </c>
      <c r="L16388" s="4">
        <v>44937.5</v>
      </c>
      <c r="M16388" t="s">
        <v>47824</v>
      </c>
      <c r="N16388" s="3" t="s">
        <v>17</v>
      </c>
      <c r="P16388" t="s">
        <v>16</v>
      </c>
    </row>
    <row r="16389" spans="1:16">
      <c r="A16389" t="s">
        <v>47825</v>
      </c>
      <c r="B16389" t="s">
        <v>47826</v>
      </c>
      <c r="C16389" t="s">
        <v>47299</v>
      </c>
      <c r="F16389" t="s">
        <v>44352</v>
      </c>
      <c r="H16389" s="5"/>
      <c r="I16389" s="5">
        <v>75000</v>
      </c>
      <c r="J16389" s="4">
        <v>44922.208333333336</v>
      </c>
      <c r="K16389" s="4">
        <v>44936.208333333336</v>
      </c>
      <c r="L16389" s="4">
        <v>44938.458333333336</v>
      </c>
      <c r="M16389" t="s">
        <v>47827</v>
      </c>
      <c r="N16389" s="3" t="s">
        <v>17</v>
      </c>
      <c r="P16389" t="s">
        <v>16</v>
      </c>
    </row>
    <row r="16390" spans="1:16">
      <c r="A16390" t="s">
        <v>47828</v>
      </c>
      <c r="B16390" t="s">
        <v>47829</v>
      </c>
      <c r="C16390" t="s">
        <v>47299</v>
      </c>
      <c r="F16390" t="s">
        <v>44352</v>
      </c>
      <c r="G16390">
        <v>5477000</v>
      </c>
      <c r="H16390" s="5">
        <v>4720</v>
      </c>
      <c r="I16390" s="5">
        <v>111000</v>
      </c>
      <c r="J16390" s="4">
        <v>44907.208333333336</v>
      </c>
      <c r="K16390" s="4">
        <v>44919.208333333336</v>
      </c>
      <c r="L16390" s="4">
        <v>44922.458333333336</v>
      </c>
      <c r="M16390" t="s">
        <v>47830</v>
      </c>
      <c r="N16390" s="3" t="s">
        <v>17</v>
      </c>
      <c r="P16390" t="s">
        <v>16</v>
      </c>
    </row>
    <row r="16391" spans="1:16">
      <c r="A16391" t="s">
        <v>47831</v>
      </c>
      <c r="B16391" t="s">
        <v>47832</v>
      </c>
      <c r="C16391" t="s">
        <v>47299</v>
      </c>
      <c r="D16391">
        <v>246149</v>
      </c>
      <c r="F16391" t="s">
        <v>44352</v>
      </c>
      <c r="G16391">
        <v>7232000</v>
      </c>
      <c r="H16391" s="5">
        <v>4720</v>
      </c>
      <c r="I16391" s="5">
        <v>148000</v>
      </c>
      <c r="J16391" s="4">
        <v>44936.208333333336</v>
      </c>
      <c r="K16391" s="4">
        <v>44949.208333333336</v>
      </c>
      <c r="L16391" s="4">
        <v>44951.458333333336</v>
      </c>
      <c r="M16391" t="s">
        <v>47833</v>
      </c>
      <c r="N16391" s="3" t="s">
        <v>17</v>
      </c>
      <c r="P16391" t="s">
        <v>16</v>
      </c>
    </row>
    <row r="16392" spans="1:16">
      <c r="A16392" t="s">
        <v>47834</v>
      </c>
      <c r="B16392" t="s">
        <v>47835</v>
      </c>
      <c r="C16392" t="s">
        <v>47299</v>
      </c>
      <c r="D16392">
        <v>262523</v>
      </c>
      <c r="F16392" t="s">
        <v>44352</v>
      </c>
      <c r="G16392">
        <v>15391000</v>
      </c>
      <c r="H16392">
        <v>15391000</v>
      </c>
      <c r="I16392" s="5">
        <v>308000</v>
      </c>
      <c r="J16392" s="4">
        <v>44942.208333333336</v>
      </c>
      <c r="K16392" s="4">
        <v>44957.208333333336</v>
      </c>
      <c r="L16392" s="4">
        <v>44959.5</v>
      </c>
      <c r="M16392" t="s">
        <v>47836</v>
      </c>
      <c r="N16392" s="3" t="s">
        <v>17</v>
      </c>
      <c r="P16392" t="s">
        <v>16</v>
      </c>
    </row>
    <row r="16393" spans="1:16">
      <c r="A16393" t="s">
        <v>47837</v>
      </c>
      <c r="B16393" t="s">
        <v>47838</v>
      </c>
      <c r="C16393" t="s">
        <v>47299</v>
      </c>
      <c r="F16393" t="s">
        <v>44352</v>
      </c>
      <c r="G16393">
        <v>0</v>
      </c>
      <c r="H16393">
        <v>2950</v>
      </c>
      <c r="I16393">
        <v>79500</v>
      </c>
      <c r="J16393" s="4">
        <v>44901.166666666664</v>
      </c>
      <c r="K16393" s="4">
        <v>44911.208333333336</v>
      </c>
      <c r="L16393" s="4">
        <v>44914.458333333336</v>
      </c>
      <c r="M16393" t="s">
        <v>47839</v>
      </c>
      <c r="N16393" s="3" t="s">
        <v>17</v>
      </c>
      <c r="P16393" t="s">
        <v>16</v>
      </c>
    </row>
    <row r="16394" spans="1:16">
      <c r="A16394" t="s">
        <v>47840</v>
      </c>
      <c r="B16394" t="s">
        <v>47841</v>
      </c>
      <c r="C16394" t="s">
        <v>47299</v>
      </c>
      <c r="F16394" t="s">
        <v>44352</v>
      </c>
      <c r="G16394">
        <v>0</v>
      </c>
      <c r="H16394">
        <v>2500</v>
      </c>
      <c r="I16394">
        <v>75000</v>
      </c>
      <c r="J16394" s="4">
        <v>44895.208333333336</v>
      </c>
      <c r="K16394" s="4">
        <v>44909.208333333336</v>
      </c>
      <c r="L16394" s="4">
        <v>44911.458333333336</v>
      </c>
      <c r="M16394" t="s">
        <v>47842</v>
      </c>
      <c r="N16394" s="3" t="s">
        <v>17</v>
      </c>
      <c r="P16394" t="s">
        <v>16</v>
      </c>
    </row>
    <row r="16395" spans="1:16">
      <c r="A16395" t="s">
        <v>47843</v>
      </c>
      <c r="B16395" t="s">
        <v>47844</v>
      </c>
      <c r="C16395" t="s">
        <v>47299</v>
      </c>
      <c r="D16395">
        <v>246149</v>
      </c>
      <c r="F16395" t="s">
        <v>44352</v>
      </c>
      <c r="G16395">
        <v>3315000</v>
      </c>
      <c r="H16395">
        <v>3315000</v>
      </c>
      <c r="I16395" s="5">
        <v>75000</v>
      </c>
      <c r="J16395" s="4">
        <v>44922.208333333336</v>
      </c>
      <c r="K16395" s="4">
        <v>44936.208333333336</v>
      </c>
      <c r="L16395" s="4">
        <v>44938.458333333336</v>
      </c>
      <c r="M16395" t="s">
        <v>47845</v>
      </c>
      <c r="N16395" s="3" t="s">
        <v>17</v>
      </c>
      <c r="P16395" t="s">
        <v>16</v>
      </c>
    </row>
    <row r="16396" spans="1:16">
      <c r="A16396" t="s">
        <v>47846</v>
      </c>
      <c r="B16396" t="s">
        <v>47847</v>
      </c>
      <c r="C16396" t="s">
        <v>47299</v>
      </c>
      <c r="D16396">
        <v>262523</v>
      </c>
      <c r="F16396" t="s">
        <v>44352</v>
      </c>
      <c r="G16396">
        <v>27236000</v>
      </c>
      <c r="H16396">
        <v>27236000</v>
      </c>
      <c r="I16396" s="5">
        <v>545000</v>
      </c>
      <c r="J16396" s="4">
        <v>44942.208333333336</v>
      </c>
      <c r="K16396" s="4">
        <v>44957.208333333336</v>
      </c>
      <c r="L16396" s="4">
        <v>44959.5</v>
      </c>
      <c r="M16396" t="s">
        <v>47848</v>
      </c>
      <c r="N16396" s="3" t="s">
        <v>17</v>
      </c>
      <c r="P16396" t="s">
        <v>16</v>
      </c>
    </row>
    <row r="16397" spans="1:16">
      <c r="A16397" t="s">
        <v>47849</v>
      </c>
      <c r="B16397" t="s">
        <v>47850</v>
      </c>
      <c r="C16397" t="s">
        <v>47299</v>
      </c>
      <c r="F16397" t="s">
        <v>44352</v>
      </c>
      <c r="G16397">
        <v>3421143</v>
      </c>
      <c r="H16397">
        <v>3540</v>
      </c>
      <c r="I16397">
        <v>70000</v>
      </c>
      <c r="J16397" s="4">
        <v>44894.208333333336</v>
      </c>
      <c r="K16397" s="4">
        <v>44900.208333333336</v>
      </c>
      <c r="L16397" s="4">
        <v>44901.125</v>
      </c>
      <c r="M16397" t="s">
        <v>47851</v>
      </c>
      <c r="N16397" s="3" t="s">
        <v>17</v>
      </c>
      <c r="P16397" t="s">
        <v>16</v>
      </c>
    </row>
    <row r="16398" spans="1:16">
      <c r="A16398" t="s">
        <v>47852</v>
      </c>
      <c r="B16398" t="s">
        <v>47853</v>
      </c>
      <c r="C16398" t="s">
        <v>47299</v>
      </c>
      <c r="F16398" t="s">
        <v>44352</v>
      </c>
      <c r="G16398">
        <v>0</v>
      </c>
      <c r="H16398">
        <v>2500</v>
      </c>
      <c r="I16398">
        <v>68000</v>
      </c>
      <c r="J16398" s="4">
        <v>44894.166666666664</v>
      </c>
      <c r="K16398" s="4">
        <v>44908.208333333336</v>
      </c>
      <c r="L16398" s="4">
        <v>44910.458333333336</v>
      </c>
      <c r="M16398" t="s">
        <v>47854</v>
      </c>
      <c r="N16398" s="3" t="s">
        <v>17</v>
      </c>
      <c r="P16398" t="s">
        <v>16</v>
      </c>
    </row>
    <row r="16399" spans="1:16">
      <c r="A16399" t="s">
        <v>47855</v>
      </c>
      <c r="B16399" t="s">
        <v>47856</v>
      </c>
      <c r="C16399" t="s">
        <v>47299</v>
      </c>
      <c r="D16399">
        <v>262523</v>
      </c>
      <c r="F16399" t="s">
        <v>44352</v>
      </c>
      <c r="G16399">
        <v>5462000</v>
      </c>
      <c r="H16399" s="5">
        <v>4720</v>
      </c>
      <c r="I16399" s="5">
        <v>109000</v>
      </c>
      <c r="J16399" s="4">
        <v>44909.208333333336</v>
      </c>
      <c r="K16399" s="4">
        <v>44923.208333333336</v>
      </c>
      <c r="L16399" s="4">
        <v>44925.5</v>
      </c>
      <c r="M16399" t="s">
        <v>47857</v>
      </c>
      <c r="N16399" s="3" t="s">
        <v>17</v>
      </c>
      <c r="P16399" t="s">
        <v>16</v>
      </c>
    </row>
    <row r="16400" spans="1:16">
      <c r="A16400" t="s">
        <v>47858</v>
      </c>
      <c r="B16400" t="s">
        <v>47859</v>
      </c>
      <c r="C16400" t="s">
        <v>47299</v>
      </c>
      <c r="F16400" t="s">
        <v>44352</v>
      </c>
      <c r="G16400">
        <v>0</v>
      </c>
      <c r="H16400">
        <v>4000</v>
      </c>
      <c r="I16400">
        <v>132000</v>
      </c>
      <c r="J16400" s="4">
        <v>44894.166666666664</v>
      </c>
      <c r="K16400" s="4">
        <v>44908.208333333336</v>
      </c>
      <c r="L16400" s="4">
        <v>44910.458333333336</v>
      </c>
      <c r="M16400" t="s">
        <v>47860</v>
      </c>
      <c r="N16400" s="3" t="s">
        <v>17</v>
      </c>
      <c r="P16400" t="s">
        <v>16</v>
      </c>
    </row>
    <row r="16401" spans="1:16">
      <c r="A16401" t="s">
        <v>47861</v>
      </c>
      <c r="B16401" t="s">
        <v>47862</v>
      </c>
      <c r="C16401" t="s">
        <v>47299</v>
      </c>
      <c r="D16401">
        <v>249180</v>
      </c>
      <c r="F16401" t="s">
        <v>44352</v>
      </c>
      <c r="G16401">
        <v>36500000</v>
      </c>
      <c r="H16401" s="5">
        <v>11800</v>
      </c>
      <c r="I16401" s="5">
        <v>730000</v>
      </c>
      <c r="J16401" s="4">
        <v>44926.208333333336</v>
      </c>
      <c r="K16401" s="4">
        <v>44944.208333333336</v>
      </c>
      <c r="L16401" s="4">
        <v>44946.5</v>
      </c>
      <c r="M16401" t="s">
        <v>47863</v>
      </c>
      <c r="N16401" s="3" t="s">
        <v>17</v>
      </c>
      <c r="P16401" t="s">
        <v>16</v>
      </c>
    </row>
    <row r="16402" spans="1:16">
      <c r="A16402" t="s">
        <v>47864</v>
      </c>
      <c r="B16402" t="s">
        <v>47865</v>
      </c>
      <c r="C16402" t="s">
        <v>47299</v>
      </c>
      <c r="F16402" t="s">
        <v>44352</v>
      </c>
      <c r="G16402">
        <v>0</v>
      </c>
      <c r="H16402">
        <v>2500</v>
      </c>
      <c r="I16402">
        <v>66000</v>
      </c>
      <c r="J16402" s="4">
        <v>44894.166666666664</v>
      </c>
      <c r="K16402" s="4">
        <v>44908.208333333336</v>
      </c>
      <c r="L16402" s="4">
        <v>44910.458333333336</v>
      </c>
      <c r="M16402" t="s">
        <v>47866</v>
      </c>
      <c r="N16402" s="3" t="s">
        <v>17</v>
      </c>
      <c r="P16402" t="s">
        <v>16</v>
      </c>
    </row>
    <row r="16403" spans="1:16">
      <c r="A16403" t="s">
        <v>47867</v>
      </c>
      <c r="B16403" t="s">
        <v>47868</v>
      </c>
      <c r="C16403" t="s">
        <v>47299</v>
      </c>
      <c r="D16403">
        <v>246149</v>
      </c>
      <c r="F16403" t="s">
        <v>44352</v>
      </c>
      <c r="G16403">
        <v>4858000</v>
      </c>
      <c r="H16403" s="5">
        <v>4720</v>
      </c>
      <c r="I16403" s="5">
        <v>97000</v>
      </c>
      <c r="J16403" s="4">
        <v>44936.208333333336</v>
      </c>
      <c r="K16403" s="4">
        <v>44949.208333333336</v>
      </c>
      <c r="L16403" s="4">
        <v>44951.458333333336</v>
      </c>
      <c r="M16403" t="s">
        <v>47869</v>
      </c>
      <c r="N16403" s="3" t="s">
        <v>17</v>
      </c>
      <c r="P16403" t="s">
        <v>16</v>
      </c>
    </row>
    <row r="16404" spans="1:16">
      <c r="A16404" t="s">
        <v>47870</v>
      </c>
      <c r="B16404" t="s">
        <v>47871</v>
      </c>
      <c r="C16404" t="s">
        <v>47299</v>
      </c>
      <c r="F16404" t="s">
        <v>44352</v>
      </c>
      <c r="G16404">
        <v>0</v>
      </c>
      <c r="H16404" s="5">
        <v>2950</v>
      </c>
      <c r="I16404" s="5">
        <v>80000</v>
      </c>
      <c r="J16404" s="4">
        <v>44907.208333333336</v>
      </c>
      <c r="K16404" s="4">
        <v>44919.208333333336</v>
      </c>
      <c r="L16404" s="4">
        <v>44922.458333333336</v>
      </c>
      <c r="M16404" t="s">
        <v>47872</v>
      </c>
      <c r="N16404" s="3" t="s">
        <v>17</v>
      </c>
      <c r="P16404" t="s">
        <v>16</v>
      </c>
    </row>
    <row r="16405" spans="1:16">
      <c r="A16405" t="s">
        <v>47873</v>
      </c>
      <c r="B16405" t="s">
        <v>47874</v>
      </c>
      <c r="C16405" t="s">
        <v>47299</v>
      </c>
      <c r="F16405" t="s">
        <v>44352</v>
      </c>
      <c r="G16405">
        <v>0</v>
      </c>
      <c r="H16405" s="5">
        <v>1770</v>
      </c>
      <c r="I16405" s="5">
        <v>20400</v>
      </c>
      <c r="J16405" s="4">
        <v>44908.208333333336</v>
      </c>
      <c r="K16405" s="4">
        <v>44921.208333333336</v>
      </c>
      <c r="L16405" s="4">
        <v>44923.041666666664</v>
      </c>
      <c r="M16405" t="s">
        <v>47875</v>
      </c>
      <c r="N16405" s="3" t="s">
        <v>17</v>
      </c>
      <c r="P16405" t="s">
        <v>16</v>
      </c>
    </row>
    <row r="16406" spans="1:16">
      <c r="A16406" t="s">
        <v>47876</v>
      </c>
      <c r="B16406" t="s">
        <v>47877</v>
      </c>
      <c r="C16406" t="s">
        <v>47299</v>
      </c>
      <c r="F16406" t="s">
        <v>44352</v>
      </c>
      <c r="G16406">
        <v>0</v>
      </c>
      <c r="H16406" s="5">
        <v>3540</v>
      </c>
      <c r="I16406" s="5">
        <v>90000</v>
      </c>
      <c r="J16406" s="4">
        <v>44908.208333333336</v>
      </c>
      <c r="K16406" s="4">
        <v>44921.208333333336</v>
      </c>
      <c r="L16406" s="4">
        <v>44923.041666666664</v>
      </c>
      <c r="M16406" t="s">
        <v>47878</v>
      </c>
      <c r="N16406" s="3" t="s">
        <v>17</v>
      </c>
      <c r="P16406" t="s">
        <v>16</v>
      </c>
    </row>
    <row r="16407" spans="1:16">
      <c r="A16407" t="s">
        <v>47879</v>
      </c>
      <c r="B16407" t="s">
        <v>47880</v>
      </c>
      <c r="C16407" t="s">
        <v>47299</v>
      </c>
      <c r="F16407" t="s">
        <v>44352</v>
      </c>
      <c r="G16407">
        <v>0</v>
      </c>
      <c r="H16407">
        <v>5900</v>
      </c>
      <c r="I16407">
        <v>1035000</v>
      </c>
      <c r="J16407" s="4">
        <v>44895.208333333336</v>
      </c>
      <c r="K16407" s="4">
        <v>44909.208333333336</v>
      </c>
      <c r="L16407" s="4">
        <v>44911.458333333336</v>
      </c>
      <c r="M16407" t="s">
        <v>47881</v>
      </c>
      <c r="N16407" s="3" t="s">
        <v>17</v>
      </c>
      <c r="P16407" t="s">
        <v>16</v>
      </c>
    </row>
    <row r="16408" spans="1:16">
      <c r="A16408" t="s">
        <v>47882</v>
      </c>
      <c r="B16408" t="s">
        <v>47883</v>
      </c>
      <c r="C16408" t="s">
        <v>47299</v>
      </c>
      <c r="F16408" t="s">
        <v>44352</v>
      </c>
      <c r="G16408">
        <v>0</v>
      </c>
      <c r="H16408" s="5">
        <v>2360</v>
      </c>
      <c r="I16408" s="5">
        <v>51500</v>
      </c>
      <c r="J16408" s="4">
        <v>44908.208333333336</v>
      </c>
      <c r="K16408" s="4">
        <v>44921.208333333336</v>
      </c>
      <c r="L16408" s="4">
        <v>44923.041666666664</v>
      </c>
      <c r="M16408" t="s">
        <v>47884</v>
      </c>
      <c r="N16408" s="3" t="s">
        <v>17</v>
      </c>
      <c r="P16408" t="s">
        <v>16</v>
      </c>
    </row>
    <row r="16409" spans="1:16">
      <c r="A16409" t="s">
        <v>47885</v>
      </c>
      <c r="B16409" t="s">
        <v>47886</v>
      </c>
      <c r="C16409" t="s">
        <v>47299</v>
      </c>
      <c r="D16409">
        <v>263656</v>
      </c>
      <c r="F16409" t="s">
        <v>44352</v>
      </c>
      <c r="G16409">
        <v>6949000</v>
      </c>
      <c r="H16409" s="5">
        <v>4720</v>
      </c>
      <c r="I16409" s="5">
        <v>139000</v>
      </c>
      <c r="J16409" s="4">
        <v>44911.208333333336</v>
      </c>
      <c r="K16409" s="4">
        <v>44921.208333333336</v>
      </c>
      <c r="L16409" s="4">
        <v>44923.5</v>
      </c>
      <c r="M16409" t="s">
        <v>47887</v>
      </c>
      <c r="N16409" s="3" t="s">
        <v>17</v>
      </c>
      <c r="P16409" t="s">
        <v>16</v>
      </c>
    </row>
    <row r="16410" spans="1:16">
      <c r="A16410" t="s">
        <v>47888</v>
      </c>
      <c r="B16410" t="s">
        <v>47889</v>
      </c>
      <c r="C16410" t="s">
        <v>47299</v>
      </c>
      <c r="D16410">
        <v>263139</v>
      </c>
      <c r="F16410" t="s">
        <v>44352</v>
      </c>
      <c r="G16410">
        <v>0</v>
      </c>
      <c r="H16410" s="5">
        <v>3540</v>
      </c>
      <c r="I16410" s="5">
        <v>92000</v>
      </c>
      <c r="J16410" s="4">
        <v>44914.208333333336</v>
      </c>
      <c r="K16410" s="4">
        <v>44924.208333333336</v>
      </c>
      <c r="L16410" s="4">
        <v>44926.041666666664</v>
      </c>
      <c r="M16410" t="s">
        <v>47890</v>
      </c>
      <c r="N16410" s="3" t="s">
        <v>17</v>
      </c>
      <c r="P16410" t="s">
        <v>16</v>
      </c>
    </row>
    <row r="16411" spans="1:16">
      <c r="A16411" t="s">
        <v>47891</v>
      </c>
      <c r="B16411" t="s">
        <v>47892</v>
      </c>
      <c r="C16411" t="s">
        <v>47299</v>
      </c>
      <c r="F16411" t="s">
        <v>44352</v>
      </c>
      <c r="G16411">
        <v>3519000</v>
      </c>
      <c r="H16411" s="5">
        <v>2950</v>
      </c>
      <c r="I16411" s="5">
        <v>78000</v>
      </c>
      <c r="J16411" s="4">
        <v>44909.208333333336</v>
      </c>
      <c r="K16411" s="4">
        <v>44921.208333333336</v>
      </c>
      <c r="L16411" s="4">
        <v>44924.458333333336</v>
      </c>
      <c r="M16411" t="s">
        <v>47893</v>
      </c>
      <c r="N16411" s="3" t="s">
        <v>17</v>
      </c>
      <c r="P16411" t="s">
        <v>16</v>
      </c>
    </row>
    <row r="16412" spans="1:16">
      <c r="A16412" t="s">
        <v>47894</v>
      </c>
      <c r="B16412" t="s">
        <v>47895</v>
      </c>
      <c r="C16412" t="s">
        <v>47299</v>
      </c>
      <c r="D16412">
        <v>246149</v>
      </c>
      <c r="F16412" t="s">
        <v>44352</v>
      </c>
      <c r="G16412">
        <v>3519000</v>
      </c>
      <c r="H16412" s="5">
        <v>2950</v>
      </c>
      <c r="I16412" s="5">
        <v>78000</v>
      </c>
      <c r="J16412" s="4">
        <v>44936.208333333336</v>
      </c>
      <c r="K16412" s="4">
        <v>44949.208333333336</v>
      </c>
      <c r="L16412" s="4">
        <v>44951.458333333336</v>
      </c>
      <c r="M16412" t="s">
        <v>47896</v>
      </c>
      <c r="N16412" s="3" t="s">
        <v>17</v>
      </c>
      <c r="P16412" t="s">
        <v>16</v>
      </c>
    </row>
    <row r="16413" spans="1:16">
      <c r="A16413" t="s">
        <v>47897</v>
      </c>
      <c r="B16413" t="s">
        <v>47898</v>
      </c>
      <c r="C16413" t="s">
        <v>47299</v>
      </c>
      <c r="F16413" t="s">
        <v>44352</v>
      </c>
      <c r="G16413">
        <v>0</v>
      </c>
      <c r="H16413" s="5">
        <v>2950</v>
      </c>
      <c r="I16413" s="5">
        <v>75000</v>
      </c>
      <c r="J16413" s="4">
        <v>44907.208333333336</v>
      </c>
      <c r="K16413" s="4">
        <v>44919.208333333336</v>
      </c>
      <c r="L16413" s="4">
        <v>44922.458333333336</v>
      </c>
      <c r="M16413" t="s">
        <v>47899</v>
      </c>
      <c r="N16413" s="3" t="s">
        <v>17</v>
      </c>
      <c r="P16413" t="s">
        <v>16</v>
      </c>
    </row>
    <row r="16414" spans="1:16">
      <c r="A16414" t="s">
        <v>47900</v>
      </c>
      <c r="B16414" t="s">
        <v>47901</v>
      </c>
      <c r="C16414" t="s">
        <v>47299</v>
      </c>
      <c r="D16414">
        <v>246149</v>
      </c>
      <c r="F16414" t="s">
        <v>44352</v>
      </c>
      <c r="G16414">
        <v>5447000</v>
      </c>
      <c r="H16414" s="5">
        <v>4720</v>
      </c>
      <c r="I16414" s="5">
        <v>109000</v>
      </c>
      <c r="J16414" s="4">
        <v>44925.208333333336</v>
      </c>
      <c r="K16414" s="4">
        <v>44940.208333333336</v>
      </c>
      <c r="L16414" s="4">
        <v>44943.458333333336</v>
      </c>
      <c r="M16414" t="s">
        <v>47902</v>
      </c>
      <c r="N16414" s="3" t="s">
        <v>17</v>
      </c>
      <c r="P16414" t="s">
        <v>16</v>
      </c>
    </row>
    <row r="16415" spans="1:16">
      <c r="A16415" t="s">
        <v>47903</v>
      </c>
      <c r="B16415" t="s">
        <v>47904</v>
      </c>
      <c r="C16415" t="s">
        <v>47299</v>
      </c>
      <c r="F16415" t="s">
        <v>44352</v>
      </c>
      <c r="G16415">
        <v>5447000</v>
      </c>
      <c r="H16415" s="5">
        <v>4720</v>
      </c>
      <c r="I16415" s="5">
        <v>109000</v>
      </c>
      <c r="J16415" s="4">
        <v>44907.208333333336</v>
      </c>
      <c r="K16415" s="4">
        <v>44919.208333333336</v>
      </c>
      <c r="L16415" s="4">
        <v>44922.458333333336</v>
      </c>
      <c r="M16415" t="s">
        <v>47905</v>
      </c>
      <c r="N16415" s="3" t="s">
        <v>17</v>
      </c>
      <c r="P16415" t="s">
        <v>16</v>
      </c>
    </row>
    <row r="16416" spans="1:16">
      <c r="A16416" t="s">
        <v>47906</v>
      </c>
      <c r="B16416" t="s">
        <v>47907</v>
      </c>
      <c r="C16416" t="s">
        <v>47299</v>
      </c>
      <c r="D16416">
        <v>263139</v>
      </c>
      <c r="F16416" t="s">
        <v>44352</v>
      </c>
      <c r="G16416">
        <v>0</v>
      </c>
      <c r="H16416" s="5">
        <v>2360</v>
      </c>
      <c r="I16416" s="5">
        <v>55250</v>
      </c>
      <c r="J16416" s="4">
        <v>44914.208333333336</v>
      </c>
      <c r="K16416" s="4">
        <v>44924.208333333336</v>
      </c>
      <c r="L16416" s="4">
        <v>44926.041666666664</v>
      </c>
      <c r="M16416" t="s">
        <v>47908</v>
      </c>
      <c r="N16416" s="3" t="s">
        <v>17</v>
      </c>
      <c r="P16416" t="s">
        <v>16</v>
      </c>
    </row>
    <row r="16417" spans="1:16">
      <c r="A16417" t="s">
        <v>47909</v>
      </c>
      <c r="B16417" t="s">
        <v>47910</v>
      </c>
      <c r="C16417" t="s">
        <v>47299</v>
      </c>
      <c r="F16417" t="s">
        <v>44352</v>
      </c>
      <c r="G16417">
        <v>4817000</v>
      </c>
      <c r="H16417" s="5">
        <v>3540</v>
      </c>
      <c r="I16417" s="5">
        <v>96000</v>
      </c>
      <c r="J16417" s="4">
        <v>44907.208333333336</v>
      </c>
      <c r="K16417" s="4">
        <v>44919.208333333336</v>
      </c>
      <c r="L16417" s="4">
        <v>44922.458333333336</v>
      </c>
      <c r="M16417" t="s">
        <v>47911</v>
      </c>
      <c r="N16417" s="3" t="s">
        <v>17</v>
      </c>
      <c r="P16417" t="s">
        <v>16</v>
      </c>
    </row>
    <row r="16418" spans="1:16">
      <c r="A16418" t="s">
        <v>47912</v>
      </c>
      <c r="B16418" t="s">
        <v>47913</v>
      </c>
      <c r="C16418" t="s">
        <v>47299</v>
      </c>
      <c r="F16418" t="s">
        <v>44352</v>
      </c>
      <c r="G16418">
        <v>0</v>
      </c>
      <c r="H16418">
        <v>4000</v>
      </c>
      <c r="I16418">
        <v>123000</v>
      </c>
      <c r="J16418" s="4">
        <v>44894.166666666664</v>
      </c>
      <c r="K16418" s="4">
        <v>44908.208333333336</v>
      </c>
      <c r="L16418" s="4">
        <v>44910.458333333336</v>
      </c>
      <c r="M16418" t="s">
        <v>47914</v>
      </c>
      <c r="N16418" s="3" t="s">
        <v>17</v>
      </c>
      <c r="P16418" t="s">
        <v>16</v>
      </c>
    </row>
    <row r="16419" spans="1:16">
      <c r="A16419" t="s">
        <v>47915</v>
      </c>
      <c r="B16419" t="s">
        <v>47916</v>
      </c>
      <c r="C16419" t="s">
        <v>47299</v>
      </c>
      <c r="D16419">
        <v>246001</v>
      </c>
      <c r="F16419" t="s">
        <v>44352</v>
      </c>
      <c r="H16419" s="5">
        <v>4000</v>
      </c>
      <c r="I16419" s="5">
        <v>123000</v>
      </c>
      <c r="J16419" s="4">
        <v>44917.166666666664</v>
      </c>
      <c r="K16419" s="4">
        <v>44930.208333333336</v>
      </c>
      <c r="L16419" s="4">
        <v>44932.458333333336</v>
      </c>
      <c r="M16419" t="s">
        <v>47917</v>
      </c>
      <c r="N16419" s="3" t="s">
        <v>17</v>
      </c>
      <c r="P16419" t="s">
        <v>16</v>
      </c>
    </row>
    <row r="16420" spans="1:16">
      <c r="A16420" t="s">
        <v>47918</v>
      </c>
      <c r="B16420" t="s">
        <v>47919</v>
      </c>
      <c r="C16420" t="s">
        <v>47299</v>
      </c>
      <c r="D16420">
        <v>246149</v>
      </c>
      <c r="F16420" t="s">
        <v>44352</v>
      </c>
      <c r="G16420">
        <v>3832000</v>
      </c>
      <c r="H16420" s="5">
        <v>2950</v>
      </c>
      <c r="I16420" s="5">
        <v>78000</v>
      </c>
      <c r="J16420" s="4">
        <v>44925.208333333336</v>
      </c>
      <c r="K16420" s="4">
        <v>44940.208333333336</v>
      </c>
      <c r="L16420" s="4">
        <v>44943.458333333336</v>
      </c>
      <c r="M16420" t="s">
        <v>47920</v>
      </c>
      <c r="N16420" s="3" t="s">
        <v>17</v>
      </c>
      <c r="P16420" t="s">
        <v>16</v>
      </c>
    </row>
    <row r="16421" spans="1:16">
      <c r="A16421" t="s">
        <v>47921</v>
      </c>
      <c r="B16421" t="s">
        <v>47922</v>
      </c>
      <c r="C16421" t="s">
        <v>47299</v>
      </c>
      <c r="F16421" t="s">
        <v>44352</v>
      </c>
      <c r="H16421" s="5"/>
      <c r="I16421" s="5">
        <v>75000</v>
      </c>
      <c r="J16421" s="4">
        <v>44922.208333333336</v>
      </c>
      <c r="K16421" s="4">
        <v>44936.208333333336</v>
      </c>
      <c r="L16421" s="4">
        <v>44938.458333333336</v>
      </c>
      <c r="M16421" t="s">
        <v>47923</v>
      </c>
      <c r="N16421" s="3" t="s">
        <v>17</v>
      </c>
      <c r="P16421" t="s">
        <v>16</v>
      </c>
    </row>
    <row r="16422" spans="1:16">
      <c r="A16422" t="s">
        <v>47924</v>
      </c>
      <c r="B16422" t="s">
        <v>47925</v>
      </c>
      <c r="C16422" t="s">
        <v>47299</v>
      </c>
      <c r="F16422" t="s">
        <v>44352</v>
      </c>
      <c r="G16422">
        <v>0</v>
      </c>
      <c r="H16422">
        <v>4000</v>
      </c>
      <c r="I16422">
        <v>120000</v>
      </c>
      <c r="J16422" s="4">
        <v>44894.166666666664</v>
      </c>
      <c r="K16422" s="4">
        <v>44908.208333333336</v>
      </c>
      <c r="L16422" s="4">
        <v>44910.458333333336</v>
      </c>
      <c r="M16422" t="s">
        <v>47926</v>
      </c>
      <c r="N16422" s="3" t="s">
        <v>17</v>
      </c>
      <c r="P16422" t="s">
        <v>16</v>
      </c>
    </row>
    <row r="16423" spans="1:16">
      <c r="A16423" t="s">
        <v>47927</v>
      </c>
      <c r="B16423" t="s">
        <v>47928</v>
      </c>
      <c r="C16423" t="s">
        <v>47299</v>
      </c>
      <c r="D16423">
        <v>262551</v>
      </c>
      <c r="F16423" t="s">
        <v>44352</v>
      </c>
      <c r="G16423">
        <v>0</v>
      </c>
      <c r="H16423" s="5">
        <v>2360</v>
      </c>
      <c r="I16423" s="5">
        <v>54000</v>
      </c>
      <c r="J16423" s="4">
        <v>44912.208333333336</v>
      </c>
      <c r="K16423" s="4">
        <v>44936.208333333336</v>
      </c>
      <c r="L16423" s="4">
        <v>44940.458333333336</v>
      </c>
      <c r="M16423" t="s">
        <v>47929</v>
      </c>
      <c r="N16423" s="3" t="s">
        <v>17</v>
      </c>
      <c r="P16423" t="s">
        <v>16</v>
      </c>
    </row>
    <row r="16424" spans="1:16">
      <c r="A16424" t="s">
        <v>47930</v>
      </c>
      <c r="B16424" t="s">
        <v>47931</v>
      </c>
      <c r="C16424" t="s">
        <v>47299</v>
      </c>
      <c r="D16424">
        <v>246001</v>
      </c>
      <c r="F16424" t="s">
        <v>44352</v>
      </c>
      <c r="G16424">
        <v>9200000</v>
      </c>
      <c r="H16424" s="5">
        <v>4720</v>
      </c>
      <c r="I16424" s="5">
        <v>186000</v>
      </c>
      <c r="J16424" s="4">
        <v>44926.208333333336</v>
      </c>
      <c r="K16424" s="4">
        <v>44940.208333333336</v>
      </c>
      <c r="L16424" s="4">
        <v>44943.458333333336</v>
      </c>
      <c r="M16424" t="s">
        <v>47932</v>
      </c>
      <c r="N16424" s="3" t="s">
        <v>17</v>
      </c>
      <c r="P16424" t="s">
        <v>16</v>
      </c>
    </row>
    <row r="16425" spans="1:16">
      <c r="A16425" t="s">
        <v>47933</v>
      </c>
      <c r="B16425" t="s">
        <v>47934</v>
      </c>
      <c r="C16425" t="s">
        <v>47299</v>
      </c>
      <c r="D16425">
        <v>262551</v>
      </c>
      <c r="F16425" t="s">
        <v>44352</v>
      </c>
      <c r="G16425">
        <v>0</v>
      </c>
      <c r="H16425" s="5">
        <v>4720</v>
      </c>
      <c r="I16425" s="5">
        <v>140000</v>
      </c>
      <c r="J16425" s="4">
        <v>44912.208333333336</v>
      </c>
      <c r="K16425" s="4">
        <v>44936.208333333336</v>
      </c>
      <c r="L16425" s="4">
        <v>44940.458333333336</v>
      </c>
      <c r="M16425" t="s">
        <v>47935</v>
      </c>
      <c r="N16425" s="3" t="s">
        <v>17</v>
      </c>
      <c r="P16425" t="s">
        <v>16</v>
      </c>
    </row>
    <row r="16426" spans="1:16">
      <c r="A16426" t="s">
        <v>47936</v>
      </c>
      <c r="B16426" t="s">
        <v>47937</v>
      </c>
      <c r="C16426" t="s">
        <v>47299</v>
      </c>
      <c r="D16426">
        <v>246149</v>
      </c>
      <c r="F16426" t="s">
        <v>44352</v>
      </c>
      <c r="G16426">
        <v>5458000</v>
      </c>
      <c r="H16426" s="5">
        <v>4720</v>
      </c>
      <c r="I16426" s="5">
        <v>108000</v>
      </c>
      <c r="J16426" s="4">
        <v>44909.208333333336</v>
      </c>
      <c r="K16426" s="4">
        <v>44921.208333333336</v>
      </c>
      <c r="L16426" s="4">
        <v>44924.458333333336</v>
      </c>
      <c r="M16426" t="s">
        <v>47938</v>
      </c>
      <c r="N16426" s="3" t="s">
        <v>17</v>
      </c>
      <c r="P16426" t="s">
        <v>16</v>
      </c>
    </row>
    <row r="16427" spans="1:16">
      <c r="A16427" t="s">
        <v>47939</v>
      </c>
      <c r="B16427" t="s">
        <v>47940</v>
      </c>
      <c r="C16427" t="s">
        <v>47299</v>
      </c>
      <c r="F16427" t="s">
        <v>44352</v>
      </c>
      <c r="G16427">
        <v>5117000</v>
      </c>
      <c r="H16427" s="5">
        <v>4720</v>
      </c>
      <c r="I16427" s="5">
        <v>102000</v>
      </c>
      <c r="J16427" s="4">
        <v>44909.208333333336</v>
      </c>
      <c r="K16427" s="4">
        <v>44921.208333333336</v>
      </c>
      <c r="L16427" s="4">
        <v>44924.458333333336</v>
      </c>
      <c r="M16427" t="s">
        <v>47941</v>
      </c>
      <c r="N16427" s="3" t="s">
        <v>17</v>
      </c>
      <c r="P16427" t="s">
        <v>16</v>
      </c>
    </row>
    <row r="16428" spans="1:16">
      <c r="A16428" t="s">
        <v>47942</v>
      </c>
      <c r="B16428" t="s">
        <v>47943</v>
      </c>
      <c r="C16428" t="s">
        <v>47299</v>
      </c>
      <c r="D16428">
        <v>246149</v>
      </c>
      <c r="F16428" t="s">
        <v>44352</v>
      </c>
      <c r="G16428">
        <v>5117000</v>
      </c>
      <c r="H16428" s="5">
        <v>4720</v>
      </c>
      <c r="I16428" s="5">
        <v>102000</v>
      </c>
      <c r="J16428" s="4">
        <v>44936.208333333336</v>
      </c>
      <c r="K16428" s="4">
        <v>44949.208333333336</v>
      </c>
      <c r="L16428" s="4">
        <v>44951.458333333336</v>
      </c>
      <c r="M16428" t="s">
        <v>47944</v>
      </c>
      <c r="N16428" s="3" t="s">
        <v>17</v>
      </c>
      <c r="P16428" t="s">
        <v>16</v>
      </c>
    </row>
    <row r="16429" spans="1:16">
      <c r="A16429" t="s">
        <v>47945</v>
      </c>
      <c r="B16429" t="s">
        <v>47946</v>
      </c>
      <c r="C16429" t="s">
        <v>47299</v>
      </c>
      <c r="F16429" t="s">
        <v>44352</v>
      </c>
      <c r="G16429">
        <v>0</v>
      </c>
      <c r="H16429">
        <v>2500</v>
      </c>
      <c r="I16429">
        <v>80000</v>
      </c>
      <c r="J16429" s="4">
        <v>44895.208333333336</v>
      </c>
      <c r="K16429" s="4">
        <v>44909.208333333336</v>
      </c>
      <c r="L16429" s="4">
        <v>44911.458333333336</v>
      </c>
      <c r="M16429" t="s">
        <v>47947</v>
      </c>
      <c r="N16429" s="3" t="s">
        <v>17</v>
      </c>
      <c r="P16429" t="s">
        <v>16</v>
      </c>
    </row>
    <row r="16430" spans="1:16">
      <c r="A16430" t="s">
        <v>47948</v>
      </c>
      <c r="B16430" t="s">
        <v>47949</v>
      </c>
      <c r="C16430" t="s">
        <v>47299</v>
      </c>
      <c r="F16430" t="s">
        <v>44352</v>
      </c>
      <c r="G16430">
        <v>0</v>
      </c>
      <c r="H16430">
        <v>2500</v>
      </c>
      <c r="I16430">
        <v>75000</v>
      </c>
      <c r="J16430" s="4">
        <v>44895.208333333336</v>
      </c>
      <c r="K16430" s="4">
        <v>44909.208333333336</v>
      </c>
      <c r="L16430" s="4">
        <v>44911.458333333336</v>
      </c>
      <c r="M16430" t="s">
        <v>47950</v>
      </c>
      <c r="N16430" s="3" t="s">
        <v>17</v>
      </c>
      <c r="P16430" t="s">
        <v>16</v>
      </c>
    </row>
    <row r="16431" spans="1:16">
      <c r="A16431" t="s">
        <v>47951</v>
      </c>
      <c r="B16431" t="s">
        <v>47952</v>
      </c>
      <c r="C16431" t="s">
        <v>47299</v>
      </c>
      <c r="F16431" t="s">
        <v>44352</v>
      </c>
      <c r="G16431">
        <v>5099000</v>
      </c>
      <c r="H16431" s="5">
        <v>4720</v>
      </c>
      <c r="I16431" s="5">
        <v>108000</v>
      </c>
      <c r="J16431" s="4">
        <v>44907.208333333336</v>
      </c>
      <c r="K16431" s="4">
        <v>44919.208333333336</v>
      </c>
      <c r="L16431" s="4">
        <v>44922.458333333336</v>
      </c>
      <c r="M16431" t="s">
        <v>47953</v>
      </c>
      <c r="N16431" s="3" t="s">
        <v>17</v>
      </c>
      <c r="P16431" t="s">
        <v>16</v>
      </c>
    </row>
    <row r="16432" spans="1:16">
      <c r="A16432" t="s">
        <v>47954</v>
      </c>
      <c r="B16432" t="s">
        <v>47955</v>
      </c>
      <c r="C16432" t="s">
        <v>47299</v>
      </c>
      <c r="F16432" t="s">
        <v>44352</v>
      </c>
      <c r="G16432">
        <v>0</v>
      </c>
      <c r="H16432" s="5">
        <v>3540</v>
      </c>
      <c r="I16432" s="5">
        <v>98500</v>
      </c>
      <c r="J16432" s="4">
        <v>44908.208333333336</v>
      </c>
      <c r="K16432" s="4">
        <v>44921.208333333336</v>
      </c>
      <c r="L16432" s="4">
        <v>44923.041666666664</v>
      </c>
      <c r="M16432" t="s">
        <v>47956</v>
      </c>
      <c r="N16432" s="3" t="s">
        <v>17</v>
      </c>
      <c r="P16432" t="s">
        <v>16</v>
      </c>
    </row>
    <row r="16433" spans="1:16">
      <c r="A16433" t="s">
        <v>47957</v>
      </c>
      <c r="B16433" t="s">
        <v>47958</v>
      </c>
      <c r="C16433" t="s">
        <v>47299</v>
      </c>
      <c r="F16433" t="s">
        <v>44352</v>
      </c>
      <c r="G16433">
        <v>3518000</v>
      </c>
      <c r="H16433" s="5">
        <v>2950</v>
      </c>
      <c r="I16433" s="5">
        <v>75000</v>
      </c>
      <c r="J16433" s="4">
        <v>44909.208333333336</v>
      </c>
      <c r="K16433" s="4">
        <v>44921.208333333336</v>
      </c>
      <c r="L16433" s="4">
        <v>44924.458333333336</v>
      </c>
      <c r="M16433" t="s">
        <v>47959</v>
      </c>
      <c r="N16433" s="3" t="s">
        <v>17</v>
      </c>
      <c r="P16433" t="s">
        <v>16</v>
      </c>
    </row>
    <row r="16434" spans="1:16">
      <c r="A16434" t="s">
        <v>47960</v>
      </c>
      <c r="B16434" t="s">
        <v>47961</v>
      </c>
      <c r="C16434" t="s">
        <v>47299</v>
      </c>
      <c r="D16434">
        <v>246149</v>
      </c>
      <c r="F16434" t="s">
        <v>44352</v>
      </c>
      <c r="G16434">
        <v>3518000</v>
      </c>
      <c r="H16434" s="5">
        <v>2950</v>
      </c>
      <c r="I16434" s="5">
        <v>75000</v>
      </c>
      <c r="J16434" s="4">
        <v>44936.208333333336</v>
      </c>
      <c r="K16434" s="4">
        <v>44949.208333333336</v>
      </c>
      <c r="L16434" s="4">
        <v>44951.458333333336</v>
      </c>
      <c r="M16434" t="s">
        <v>47962</v>
      </c>
      <c r="N16434" s="3" t="s">
        <v>17</v>
      </c>
      <c r="P16434" t="s">
        <v>16</v>
      </c>
    </row>
    <row r="16435" spans="1:16">
      <c r="A16435" t="s">
        <v>47963</v>
      </c>
      <c r="B16435" t="s">
        <v>47964</v>
      </c>
      <c r="C16435" t="s">
        <v>47299</v>
      </c>
      <c r="D16435">
        <v>262551</v>
      </c>
      <c r="F16435" t="s">
        <v>44352</v>
      </c>
      <c r="G16435">
        <v>0</v>
      </c>
      <c r="H16435" s="5">
        <v>4720</v>
      </c>
      <c r="I16435" s="5">
        <v>108000</v>
      </c>
      <c r="J16435" s="4">
        <v>44912.208333333336</v>
      </c>
      <c r="K16435" s="4">
        <v>44936.208333333336</v>
      </c>
      <c r="L16435" s="4">
        <v>44940.458333333336</v>
      </c>
      <c r="M16435" t="s">
        <v>47965</v>
      </c>
      <c r="N16435" s="3" t="s">
        <v>17</v>
      </c>
      <c r="P16435" t="s">
        <v>16</v>
      </c>
    </row>
    <row r="16436" spans="1:16">
      <c r="A16436" t="s">
        <v>47966</v>
      </c>
      <c r="B16436" t="s">
        <v>47967</v>
      </c>
      <c r="C16436" t="s">
        <v>47299</v>
      </c>
      <c r="D16436">
        <v>246149</v>
      </c>
      <c r="F16436" t="s">
        <v>44352</v>
      </c>
      <c r="G16436">
        <v>4158000</v>
      </c>
      <c r="H16436" s="5">
        <v>2950</v>
      </c>
      <c r="I16436" s="5">
        <v>80000</v>
      </c>
      <c r="J16436" s="4">
        <v>44925.208333333336</v>
      </c>
      <c r="K16436" s="4">
        <v>44940.208333333336</v>
      </c>
      <c r="L16436" s="4">
        <v>44943.458333333336</v>
      </c>
      <c r="M16436" t="s">
        <v>47968</v>
      </c>
      <c r="N16436" s="3" t="s">
        <v>17</v>
      </c>
      <c r="P16436" t="s">
        <v>16</v>
      </c>
    </row>
    <row r="16437" spans="1:16">
      <c r="A16437" t="s">
        <v>47969</v>
      </c>
      <c r="B16437" t="s">
        <v>47970</v>
      </c>
      <c r="C16437" t="s">
        <v>47299</v>
      </c>
      <c r="F16437" t="s">
        <v>44352</v>
      </c>
      <c r="G16437">
        <v>0</v>
      </c>
      <c r="H16437" s="5">
        <v>2950</v>
      </c>
      <c r="I16437" s="5">
        <v>80000</v>
      </c>
      <c r="J16437" s="4">
        <v>44907.208333333336</v>
      </c>
      <c r="K16437" s="4">
        <v>44919.208333333336</v>
      </c>
      <c r="L16437" s="4">
        <v>44922.458333333336</v>
      </c>
      <c r="M16437" t="s">
        <v>47971</v>
      </c>
      <c r="N16437" s="3" t="s">
        <v>17</v>
      </c>
      <c r="P16437" t="s">
        <v>16</v>
      </c>
    </row>
    <row r="16438" spans="1:16">
      <c r="A16438" t="s">
        <v>47972</v>
      </c>
      <c r="B16438" t="s">
        <v>47973</v>
      </c>
      <c r="C16438" t="s">
        <v>47299</v>
      </c>
      <c r="D16438">
        <v>246149</v>
      </c>
      <c r="F16438" t="s">
        <v>44352</v>
      </c>
      <c r="G16438">
        <v>4114000</v>
      </c>
      <c r="H16438" s="5">
        <v>2950</v>
      </c>
      <c r="I16438" s="5">
        <v>80000</v>
      </c>
      <c r="J16438" s="4">
        <v>44925.208333333336</v>
      </c>
      <c r="K16438" s="4">
        <v>44940.208333333336</v>
      </c>
      <c r="L16438" s="4">
        <v>44943.458333333336</v>
      </c>
      <c r="M16438" t="s">
        <v>47974</v>
      </c>
      <c r="N16438" s="3" t="s">
        <v>17</v>
      </c>
      <c r="P16438" t="s">
        <v>16</v>
      </c>
    </row>
    <row r="16439" spans="1:16">
      <c r="A16439" t="s">
        <v>47975</v>
      </c>
      <c r="B16439" t="s">
        <v>47976</v>
      </c>
      <c r="C16439" t="s">
        <v>47299</v>
      </c>
      <c r="D16439">
        <v>246149</v>
      </c>
      <c r="F16439" t="s">
        <v>44352</v>
      </c>
      <c r="G16439">
        <v>2917000</v>
      </c>
      <c r="H16439" s="5">
        <v>2950</v>
      </c>
      <c r="I16439" s="5">
        <v>75000</v>
      </c>
      <c r="J16439" s="4">
        <v>44925.208333333336</v>
      </c>
      <c r="K16439" s="4">
        <v>44940.208333333336</v>
      </c>
      <c r="L16439" s="4">
        <v>44943.458333333336</v>
      </c>
      <c r="M16439" t="s">
        <v>47977</v>
      </c>
      <c r="N16439" s="3" t="s">
        <v>17</v>
      </c>
      <c r="P16439" t="s">
        <v>16</v>
      </c>
    </row>
    <row r="16440" spans="1:16">
      <c r="A16440" t="s">
        <v>47978</v>
      </c>
      <c r="B16440" t="s">
        <v>47979</v>
      </c>
      <c r="C16440" t="s">
        <v>47299</v>
      </c>
      <c r="F16440" t="s">
        <v>44352</v>
      </c>
      <c r="G16440">
        <v>0</v>
      </c>
      <c r="H16440">
        <v>2500</v>
      </c>
      <c r="I16440">
        <v>63500</v>
      </c>
      <c r="J16440" s="4">
        <v>44894.166666666664</v>
      </c>
      <c r="K16440" s="4">
        <v>44908.208333333336</v>
      </c>
      <c r="L16440" s="4">
        <v>44910.458333333336</v>
      </c>
      <c r="M16440" t="s">
        <v>47980</v>
      </c>
      <c r="N16440" s="3" t="s">
        <v>17</v>
      </c>
      <c r="P16440" t="s">
        <v>16</v>
      </c>
    </row>
    <row r="16441" spans="1:16">
      <c r="A16441" t="s">
        <v>47981</v>
      </c>
      <c r="B16441" t="s">
        <v>47982</v>
      </c>
      <c r="C16441" t="s">
        <v>47299</v>
      </c>
      <c r="F16441" t="s">
        <v>44352</v>
      </c>
      <c r="G16441">
        <v>0</v>
      </c>
      <c r="H16441">
        <v>5900</v>
      </c>
      <c r="I16441">
        <v>857000</v>
      </c>
      <c r="J16441" s="4">
        <v>44896.208333333336</v>
      </c>
      <c r="K16441" s="4">
        <v>44914.458333333336</v>
      </c>
      <c r="L16441" s="4">
        <v>44911.208333333336</v>
      </c>
      <c r="M16441" t="s">
        <v>47983</v>
      </c>
      <c r="N16441" s="3" t="s">
        <v>17</v>
      </c>
      <c r="P16441" t="s">
        <v>16</v>
      </c>
    </row>
    <row r="16442" spans="1:16">
      <c r="A16442" t="s">
        <v>47981</v>
      </c>
      <c r="B16442" t="s">
        <v>47984</v>
      </c>
      <c r="C16442" t="s">
        <v>47299</v>
      </c>
      <c r="D16442">
        <v>246001</v>
      </c>
      <c r="F16442" t="s">
        <v>44352</v>
      </c>
      <c r="G16442">
        <v>43000000</v>
      </c>
      <c r="H16442" s="5">
        <v>5900</v>
      </c>
      <c r="I16442" s="5">
        <v>857000</v>
      </c>
      <c r="J16442" s="4">
        <v>44912.208333333336</v>
      </c>
      <c r="K16442" s="4">
        <v>44926.208333333336</v>
      </c>
      <c r="L16442" s="4">
        <v>44929.458333333336</v>
      </c>
      <c r="M16442" t="s">
        <v>47985</v>
      </c>
      <c r="N16442" s="3" t="s">
        <v>17</v>
      </c>
      <c r="P16442" t="s">
        <v>16</v>
      </c>
    </row>
    <row r="16443" spans="1:16">
      <c r="A16443" t="s">
        <v>47986</v>
      </c>
      <c r="B16443" t="s">
        <v>47987</v>
      </c>
      <c r="C16443" t="s">
        <v>47299</v>
      </c>
      <c r="D16443">
        <v>246001</v>
      </c>
      <c r="F16443" t="s">
        <v>44352</v>
      </c>
      <c r="G16443">
        <v>0</v>
      </c>
      <c r="H16443" s="5">
        <v>5900</v>
      </c>
      <c r="I16443" s="5">
        <v>857000</v>
      </c>
      <c r="J16443" s="4">
        <v>44929.225694444445</v>
      </c>
      <c r="K16443" s="4">
        <v>44943.208333333336</v>
      </c>
      <c r="L16443" s="4">
        <v>44945.458333333336</v>
      </c>
      <c r="M16443" t="s">
        <v>47988</v>
      </c>
      <c r="N16443" s="3" t="s">
        <v>17</v>
      </c>
      <c r="P16443" t="s">
        <v>16</v>
      </c>
    </row>
    <row r="16444" spans="1:16">
      <c r="A16444" t="s">
        <v>47989</v>
      </c>
      <c r="B16444" t="s">
        <v>47990</v>
      </c>
      <c r="C16444" t="s">
        <v>47299</v>
      </c>
      <c r="D16444">
        <v>246149</v>
      </c>
      <c r="F16444" t="s">
        <v>44352</v>
      </c>
      <c r="G16444">
        <v>5705000</v>
      </c>
      <c r="H16444" s="5">
        <v>76000</v>
      </c>
      <c r="I16444" s="5">
        <v>76000</v>
      </c>
      <c r="J16444" s="4">
        <v>44910.208333333336</v>
      </c>
      <c r="K16444" s="4">
        <v>44924.208333333336</v>
      </c>
      <c r="L16444" s="4">
        <v>44925.145833333336</v>
      </c>
      <c r="M16444" t="s">
        <v>47991</v>
      </c>
      <c r="N16444" s="3" t="s">
        <v>17</v>
      </c>
      <c r="P16444" t="s">
        <v>16</v>
      </c>
    </row>
    <row r="16445" spans="1:16">
      <c r="A16445" t="s">
        <v>47992</v>
      </c>
      <c r="B16445" t="s">
        <v>47993</v>
      </c>
      <c r="C16445" t="s">
        <v>47299</v>
      </c>
      <c r="F16445" t="s">
        <v>44352</v>
      </c>
      <c r="G16445">
        <v>0</v>
      </c>
      <c r="H16445">
        <v>2500</v>
      </c>
      <c r="I16445">
        <v>75000</v>
      </c>
      <c r="J16445" s="4">
        <v>44895.208333333336</v>
      </c>
      <c r="K16445" s="4">
        <v>44909.208333333336</v>
      </c>
      <c r="L16445" s="4">
        <v>44911.458333333336</v>
      </c>
      <c r="M16445" t="s">
        <v>47994</v>
      </c>
      <c r="N16445" s="3" t="s">
        <v>17</v>
      </c>
      <c r="P16445" t="s">
        <v>16</v>
      </c>
    </row>
    <row r="16446" spans="1:16">
      <c r="A16446" t="s">
        <v>47995</v>
      </c>
      <c r="B16446" t="s">
        <v>47996</v>
      </c>
      <c r="C16446" t="s">
        <v>47299</v>
      </c>
      <c r="F16446" t="s">
        <v>44352</v>
      </c>
      <c r="H16446" s="5"/>
      <c r="I16446" s="5">
        <v>75000</v>
      </c>
      <c r="J16446" s="4">
        <v>44922.208333333336</v>
      </c>
      <c r="K16446" s="4">
        <v>44936.208333333336</v>
      </c>
      <c r="L16446" s="4">
        <v>44938.458333333336</v>
      </c>
      <c r="M16446" t="s">
        <v>47997</v>
      </c>
      <c r="N16446" s="3" t="s">
        <v>17</v>
      </c>
      <c r="P16446" t="s">
        <v>16</v>
      </c>
    </row>
    <row r="16447" spans="1:16">
      <c r="A16447" t="s">
        <v>47998</v>
      </c>
      <c r="B16447" t="s">
        <v>47999</v>
      </c>
      <c r="C16447" t="s">
        <v>47299</v>
      </c>
      <c r="F16447" t="s">
        <v>44352</v>
      </c>
      <c r="G16447">
        <v>7136000</v>
      </c>
      <c r="H16447" s="5">
        <v>4720</v>
      </c>
      <c r="I16447" s="5">
        <v>146000</v>
      </c>
      <c r="J16447" s="4">
        <v>44909.208333333336</v>
      </c>
      <c r="K16447" s="4">
        <v>44921.208333333336</v>
      </c>
      <c r="L16447" s="4">
        <v>44924.458333333336</v>
      </c>
      <c r="M16447" t="s">
        <v>48000</v>
      </c>
      <c r="N16447" s="3" t="s">
        <v>17</v>
      </c>
      <c r="P16447" t="s">
        <v>16</v>
      </c>
    </row>
    <row r="16448" spans="1:16">
      <c r="A16448" t="s">
        <v>48001</v>
      </c>
      <c r="B16448" t="s">
        <v>48002</v>
      </c>
      <c r="C16448" t="s">
        <v>47299</v>
      </c>
      <c r="D16448">
        <v>246149</v>
      </c>
      <c r="F16448" t="s">
        <v>44352</v>
      </c>
      <c r="G16448">
        <v>7136000</v>
      </c>
      <c r="H16448" s="5">
        <v>4720</v>
      </c>
      <c r="I16448" s="5">
        <v>146000</v>
      </c>
      <c r="J16448" s="4">
        <v>44936.208333333336</v>
      </c>
      <c r="K16448" s="4">
        <v>44949.208333333336</v>
      </c>
      <c r="L16448" s="4">
        <v>44951.458333333336</v>
      </c>
      <c r="M16448" t="s">
        <v>48003</v>
      </c>
      <c r="N16448" s="3" t="s">
        <v>17</v>
      </c>
      <c r="P16448" t="s">
        <v>16</v>
      </c>
    </row>
    <row r="16449" spans="1:16">
      <c r="A16449" t="s">
        <v>48004</v>
      </c>
      <c r="B16449" t="s">
        <v>48005</v>
      </c>
      <c r="C16449" t="s">
        <v>47299</v>
      </c>
      <c r="D16449">
        <v>246149</v>
      </c>
      <c r="F16449" t="s">
        <v>44352</v>
      </c>
      <c r="G16449">
        <v>3899000</v>
      </c>
      <c r="H16449" s="5">
        <v>2950</v>
      </c>
      <c r="I16449" s="5">
        <v>78000</v>
      </c>
      <c r="J16449" s="4">
        <v>44936.208333333336</v>
      </c>
      <c r="K16449" s="4">
        <v>44949.208333333336</v>
      </c>
      <c r="L16449" s="4">
        <v>44951.458333333336</v>
      </c>
      <c r="M16449" t="s">
        <v>48006</v>
      </c>
      <c r="N16449" s="3" t="s">
        <v>17</v>
      </c>
      <c r="P16449" t="s">
        <v>16</v>
      </c>
    </row>
    <row r="16450" spans="1:16">
      <c r="A16450" t="s">
        <v>48007</v>
      </c>
      <c r="B16450" t="s">
        <v>48008</v>
      </c>
      <c r="C16450" t="s">
        <v>47299</v>
      </c>
      <c r="D16450">
        <v>263663</v>
      </c>
      <c r="F16450" t="s">
        <v>44352</v>
      </c>
      <c r="H16450" s="5">
        <v>5900</v>
      </c>
      <c r="I16450" s="5">
        <v>850000</v>
      </c>
      <c r="J16450" s="4">
        <v>44918.208333333336</v>
      </c>
      <c r="K16450" s="4">
        <v>44933.208333333336</v>
      </c>
      <c r="L16450" s="4">
        <v>44936.5</v>
      </c>
      <c r="M16450" t="s">
        <v>48009</v>
      </c>
      <c r="N16450" s="3" t="s">
        <v>17</v>
      </c>
      <c r="P16450" t="s">
        <v>16</v>
      </c>
    </row>
    <row r="16451" spans="1:16">
      <c r="A16451" t="s">
        <v>48010</v>
      </c>
      <c r="B16451" t="s">
        <v>48011</v>
      </c>
      <c r="C16451" t="s">
        <v>47299</v>
      </c>
      <c r="F16451" t="s">
        <v>44352</v>
      </c>
      <c r="G16451">
        <v>0</v>
      </c>
      <c r="H16451" s="5">
        <v>2950</v>
      </c>
      <c r="I16451" s="5">
        <v>75000</v>
      </c>
      <c r="J16451" s="4">
        <v>44907.208333333336</v>
      </c>
      <c r="K16451" s="4">
        <v>44919.208333333336</v>
      </c>
      <c r="L16451" s="4">
        <v>44922.458333333336</v>
      </c>
      <c r="M16451" t="s">
        <v>48012</v>
      </c>
      <c r="N16451" s="3" t="s">
        <v>17</v>
      </c>
      <c r="P16451" t="s">
        <v>16</v>
      </c>
    </row>
    <row r="16452" spans="1:16">
      <c r="A16452" t="s">
        <v>48013</v>
      </c>
      <c r="B16452" t="s">
        <v>48014</v>
      </c>
      <c r="C16452" t="s">
        <v>47299</v>
      </c>
      <c r="D16452">
        <v>246149</v>
      </c>
      <c r="F16452" t="s">
        <v>44352</v>
      </c>
      <c r="G16452">
        <v>4849000</v>
      </c>
      <c r="H16452" s="5">
        <v>3540</v>
      </c>
      <c r="I16452" s="5">
        <v>98000</v>
      </c>
      <c r="J16452" s="4">
        <v>44936.208333333336</v>
      </c>
      <c r="K16452" s="4">
        <v>44949.208333333336</v>
      </c>
      <c r="L16452" s="4">
        <v>44951.458333333336</v>
      </c>
      <c r="M16452" t="s">
        <v>48015</v>
      </c>
      <c r="N16452" s="3" t="s">
        <v>17</v>
      </c>
      <c r="P16452" t="s">
        <v>16</v>
      </c>
    </row>
    <row r="16453" spans="1:16">
      <c r="A16453" t="s">
        <v>48016</v>
      </c>
      <c r="B16453" t="s">
        <v>48017</v>
      </c>
      <c r="C16453" t="s">
        <v>47299</v>
      </c>
      <c r="F16453" t="s">
        <v>44352</v>
      </c>
      <c r="G16453">
        <v>4849000</v>
      </c>
      <c r="H16453" s="5">
        <v>3520</v>
      </c>
      <c r="I16453" s="5">
        <v>98000</v>
      </c>
      <c r="J16453" s="4">
        <v>44909.208333333336</v>
      </c>
      <c r="K16453" s="4">
        <v>44921.208333333336</v>
      </c>
      <c r="L16453" s="4">
        <v>44924.458333333336</v>
      </c>
      <c r="M16453" t="s">
        <v>48018</v>
      </c>
      <c r="N16453" s="3" t="s">
        <v>17</v>
      </c>
      <c r="P16453" t="s">
        <v>16</v>
      </c>
    </row>
    <row r="16454" spans="1:16">
      <c r="A16454" t="s">
        <v>48019</v>
      </c>
      <c r="B16454" t="s">
        <v>48020</v>
      </c>
      <c r="C16454" t="s">
        <v>47299</v>
      </c>
      <c r="D16454">
        <v>262523</v>
      </c>
      <c r="F16454" t="s">
        <v>44352</v>
      </c>
      <c r="G16454">
        <v>14932000</v>
      </c>
      <c r="H16454">
        <v>14932000</v>
      </c>
      <c r="I16454" s="5">
        <v>299000</v>
      </c>
      <c r="J16454" s="4">
        <v>44942.208333333336</v>
      </c>
      <c r="K16454" s="4">
        <v>44957.208333333336</v>
      </c>
      <c r="L16454" s="4">
        <v>44959.5</v>
      </c>
      <c r="M16454" t="s">
        <v>48021</v>
      </c>
      <c r="N16454" s="3" t="s">
        <v>17</v>
      </c>
      <c r="P16454" t="s">
        <v>16</v>
      </c>
    </row>
    <row r="16455" spans="1:16">
      <c r="A16455" t="s">
        <v>48022</v>
      </c>
      <c r="B16455" t="s">
        <v>48023</v>
      </c>
      <c r="C16455" t="s">
        <v>47299</v>
      </c>
      <c r="D16455">
        <v>246001</v>
      </c>
      <c r="F16455" t="s">
        <v>44352</v>
      </c>
      <c r="G16455">
        <v>8600000</v>
      </c>
      <c r="H16455" s="5">
        <v>4720</v>
      </c>
      <c r="I16455" s="5">
        <v>172000</v>
      </c>
      <c r="J16455" s="4">
        <v>44926.208333333336</v>
      </c>
      <c r="K16455" s="4">
        <v>44940.208333333336</v>
      </c>
      <c r="L16455" s="4">
        <v>44943.458333333336</v>
      </c>
      <c r="M16455" t="s">
        <v>48024</v>
      </c>
      <c r="N16455" s="3" t="s">
        <v>17</v>
      </c>
      <c r="P16455" t="s">
        <v>16</v>
      </c>
    </row>
    <row r="16456" spans="1:16">
      <c r="A16456" t="s">
        <v>48025</v>
      </c>
      <c r="B16456" t="s">
        <v>48026</v>
      </c>
      <c r="C16456" t="s">
        <v>47299</v>
      </c>
      <c r="D16456">
        <v>246149</v>
      </c>
      <c r="F16456" t="s">
        <v>44352</v>
      </c>
      <c r="G16456">
        <v>4333000</v>
      </c>
      <c r="H16456" s="5">
        <v>3520</v>
      </c>
      <c r="I16456" s="5">
        <v>90000</v>
      </c>
      <c r="J16456" s="4">
        <v>44910.208333333336</v>
      </c>
      <c r="K16456" s="4">
        <v>44924.208333333336</v>
      </c>
      <c r="L16456" s="4">
        <v>44925.145833333336</v>
      </c>
      <c r="M16456" t="s">
        <v>48027</v>
      </c>
      <c r="N16456" s="3" t="s">
        <v>17</v>
      </c>
      <c r="P16456" t="s">
        <v>16</v>
      </c>
    </row>
    <row r="16457" spans="1:16">
      <c r="A16457" t="s">
        <v>48028</v>
      </c>
      <c r="B16457" t="s">
        <v>48029</v>
      </c>
      <c r="C16457" t="s">
        <v>47299</v>
      </c>
      <c r="D16457">
        <v>263139</v>
      </c>
      <c r="F16457" t="s">
        <v>44352</v>
      </c>
      <c r="G16457">
        <v>0</v>
      </c>
      <c r="H16457" s="5">
        <v>3540</v>
      </c>
      <c r="I16457" s="5">
        <v>83000</v>
      </c>
      <c r="J16457" s="4">
        <v>44914.208333333336</v>
      </c>
      <c r="K16457" s="4">
        <v>44924.208333333336</v>
      </c>
      <c r="L16457" s="4">
        <v>44926.041666666664</v>
      </c>
      <c r="M16457" t="s">
        <v>48030</v>
      </c>
      <c r="N16457" s="3" t="s">
        <v>17</v>
      </c>
      <c r="P16457" t="s">
        <v>16</v>
      </c>
    </row>
    <row r="16458" spans="1:16">
      <c r="A16458" t="s">
        <v>48031</v>
      </c>
      <c r="B16458" t="s">
        <v>48032</v>
      </c>
      <c r="C16458" t="s">
        <v>47299</v>
      </c>
      <c r="D16458">
        <v>246149</v>
      </c>
      <c r="F16458" t="s">
        <v>44352</v>
      </c>
      <c r="G16458">
        <v>5204000</v>
      </c>
      <c r="H16458" s="5">
        <v>4720</v>
      </c>
      <c r="I16458" s="5">
        <v>103000</v>
      </c>
      <c r="J16458" s="4">
        <v>44936.208333333336</v>
      </c>
      <c r="K16458" s="4">
        <v>44949.208333333336</v>
      </c>
      <c r="L16458" s="4">
        <v>44951.458333333336</v>
      </c>
      <c r="M16458" t="s">
        <v>48033</v>
      </c>
      <c r="N16458" s="3" t="s">
        <v>17</v>
      </c>
      <c r="P16458" t="s">
        <v>16</v>
      </c>
    </row>
    <row r="16459" spans="1:16">
      <c r="A16459" t="s">
        <v>48034</v>
      </c>
      <c r="B16459" t="s">
        <v>48035</v>
      </c>
      <c r="C16459" t="s">
        <v>47299</v>
      </c>
      <c r="F16459" t="s">
        <v>44352</v>
      </c>
      <c r="G16459">
        <v>0</v>
      </c>
      <c r="H16459">
        <v>2500</v>
      </c>
      <c r="I16459">
        <v>78000</v>
      </c>
      <c r="J16459" s="4">
        <v>44895.208333333336</v>
      </c>
      <c r="K16459" s="4">
        <v>44909.208333333336</v>
      </c>
      <c r="L16459" s="4">
        <v>44911.458333333336</v>
      </c>
      <c r="M16459" t="s">
        <v>48036</v>
      </c>
      <c r="N16459" s="3" t="s">
        <v>17</v>
      </c>
      <c r="P16459" t="s">
        <v>16</v>
      </c>
    </row>
    <row r="16460" spans="1:16">
      <c r="A16460" t="s">
        <v>48037</v>
      </c>
      <c r="B16460" t="s">
        <v>48038</v>
      </c>
      <c r="C16460" t="s">
        <v>47299</v>
      </c>
      <c r="F16460" t="s">
        <v>44352</v>
      </c>
      <c r="G16460">
        <v>2676000</v>
      </c>
      <c r="H16460" s="5">
        <v>2950</v>
      </c>
      <c r="I16460" s="5">
        <v>75000</v>
      </c>
      <c r="J16460" s="4">
        <v>44907.208333333336</v>
      </c>
      <c r="K16460" s="4">
        <v>44919.208333333336</v>
      </c>
      <c r="L16460" s="4">
        <v>44922.458333333336</v>
      </c>
      <c r="M16460" t="s">
        <v>48039</v>
      </c>
      <c r="N16460" s="3" t="s">
        <v>17</v>
      </c>
      <c r="P16460" t="s">
        <v>16</v>
      </c>
    </row>
    <row r="16461" spans="1:16">
      <c r="A16461" t="s">
        <v>48040</v>
      </c>
      <c r="B16461" t="s">
        <v>48041</v>
      </c>
      <c r="C16461" t="s">
        <v>47299</v>
      </c>
      <c r="F16461" t="s">
        <v>44352</v>
      </c>
      <c r="H16461" s="5"/>
      <c r="I16461" s="5">
        <v>75000</v>
      </c>
      <c r="J16461" s="4">
        <v>44922.208333333336</v>
      </c>
      <c r="K16461" s="4">
        <v>44936.208333333336</v>
      </c>
      <c r="L16461" s="4">
        <v>44938.458333333336</v>
      </c>
      <c r="M16461" t="s">
        <v>48042</v>
      </c>
      <c r="N16461" s="3" t="s">
        <v>17</v>
      </c>
      <c r="P16461" t="s">
        <v>16</v>
      </c>
    </row>
    <row r="16462" spans="1:16">
      <c r="A16462" t="s">
        <v>48043</v>
      </c>
      <c r="B16462" t="s">
        <v>48044</v>
      </c>
      <c r="C16462" t="s">
        <v>47299</v>
      </c>
      <c r="F16462" t="s">
        <v>44352</v>
      </c>
      <c r="G16462">
        <v>0</v>
      </c>
      <c r="H16462">
        <v>2500</v>
      </c>
      <c r="I16462">
        <v>75000</v>
      </c>
      <c r="J16462" s="4">
        <v>44895.208333333336</v>
      </c>
      <c r="K16462" s="4">
        <v>44909.208333333336</v>
      </c>
      <c r="L16462" s="4">
        <v>44911.458333333336</v>
      </c>
      <c r="M16462" t="s">
        <v>48045</v>
      </c>
      <c r="N16462" s="3" t="s">
        <v>17</v>
      </c>
      <c r="P16462" t="s">
        <v>16</v>
      </c>
    </row>
    <row r="16463" spans="1:16">
      <c r="A16463" t="s">
        <v>48046</v>
      </c>
      <c r="B16463" t="s">
        <v>48047</v>
      </c>
      <c r="C16463" t="s">
        <v>47299</v>
      </c>
      <c r="D16463">
        <v>246001</v>
      </c>
      <c r="F16463" t="s">
        <v>44352</v>
      </c>
      <c r="H16463" s="5">
        <v>2500</v>
      </c>
      <c r="I16463" s="5">
        <v>68500</v>
      </c>
      <c r="J16463" s="4">
        <v>44917.166666666664</v>
      </c>
      <c r="K16463" s="4">
        <v>44930.208333333336</v>
      </c>
      <c r="L16463" s="4">
        <v>44932.458333333336</v>
      </c>
      <c r="M16463" t="s">
        <v>48048</v>
      </c>
      <c r="N16463" s="3" t="s">
        <v>17</v>
      </c>
      <c r="P16463" t="s">
        <v>16</v>
      </c>
    </row>
    <row r="16464" spans="1:16">
      <c r="A16464" t="s">
        <v>48049</v>
      </c>
      <c r="B16464" t="s">
        <v>48050</v>
      </c>
      <c r="C16464" t="s">
        <v>47299</v>
      </c>
      <c r="F16464" t="s">
        <v>44352</v>
      </c>
      <c r="G16464">
        <v>4582000</v>
      </c>
      <c r="H16464" s="5">
        <v>3540</v>
      </c>
      <c r="I16464" s="5">
        <v>93000</v>
      </c>
      <c r="J16464" s="4">
        <v>44907.208333333336</v>
      </c>
      <c r="K16464" s="4">
        <v>44919.208333333336</v>
      </c>
      <c r="L16464" s="4">
        <v>44922.458333333336</v>
      </c>
      <c r="M16464" t="s">
        <v>48051</v>
      </c>
      <c r="N16464" s="3" t="s">
        <v>17</v>
      </c>
      <c r="P16464" t="s">
        <v>16</v>
      </c>
    </row>
    <row r="16465" spans="1:16">
      <c r="A16465" t="s">
        <v>48052</v>
      </c>
      <c r="B16465" t="s">
        <v>48053</v>
      </c>
      <c r="C16465" t="s">
        <v>47299</v>
      </c>
      <c r="F16465" t="s">
        <v>44352</v>
      </c>
      <c r="G16465">
        <v>2743000</v>
      </c>
      <c r="H16465" s="5">
        <v>2360</v>
      </c>
      <c r="I16465" s="5">
        <v>75000</v>
      </c>
      <c r="J16465" s="4">
        <v>44909.208333333336</v>
      </c>
      <c r="K16465" s="4">
        <v>44921.208333333336</v>
      </c>
      <c r="L16465" s="4">
        <v>44924.458333333336</v>
      </c>
      <c r="M16465" t="s">
        <v>48054</v>
      </c>
      <c r="N16465" s="3" t="s">
        <v>17</v>
      </c>
      <c r="P16465" t="s">
        <v>16</v>
      </c>
    </row>
    <row r="16466" spans="1:16">
      <c r="A16466" t="s">
        <v>48055</v>
      </c>
      <c r="B16466" t="s">
        <v>48056</v>
      </c>
      <c r="C16466" t="s">
        <v>47299</v>
      </c>
      <c r="D16466">
        <v>246149</v>
      </c>
      <c r="F16466" t="s">
        <v>44352</v>
      </c>
      <c r="G16466">
        <v>2743000</v>
      </c>
      <c r="H16466" s="5">
        <v>2950</v>
      </c>
      <c r="I16466" s="5">
        <v>75000</v>
      </c>
      <c r="J16466" s="4">
        <v>44936.208333333336</v>
      </c>
      <c r="K16466" s="4">
        <v>44949.208333333336</v>
      </c>
      <c r="L16466" s="4">
        <v>44951.458333333336</v>
      </c>
      <c r="M16466" t="s">
        <v>48057</v>
      </c>
      <c r="N16466" s="3" t="s">
        <v>17</v>
      </c>
      <c r="P16466" t="s">
        <v>16</v>
      </c>
    </row>
    <row r="16467" spans="1:16">
      <c r="A16467" t="s">
        <v>48058</v>
      </c>
      <c r="B16467" t="s">
        <v>48059</v>
      </c>
      <c r="C16467" t="s">
        <v>47299</v>
      </c>
      <c r="D16467">
        <v>263645</v>
      </c>
      <c r="F16467" t="s">
        <v>44352</v>
      </c>
      <c r="G16467">
        <v>7058000</v>
      </c>
      <c r="H16467" s="5">
        <v>4720</v>
      </c>
      <c r="I16467" s="5">
        <v>142000</v>
      </c>
      <c r="J16467" s="4">
        <v>44911.208333333336</v>
      </c>
      <c r="K16467" s="4">
        <v>44921.208333333336</v>
      </c>
      <c r="L16467" s="4">
        <v>44923.5</v>
      </c>
      <c r="M16467" t="s">
        <v>48060</v>
      </c>
      <c r="N16467" s="3" t="s">
        <v>17</v>
      </c>
      <c r="P16467" t="s">
        <v>16</v>
      </c>
    </row>
    <row r="16468" spans="1:16">
      <c r="A16468" t="s">
        <v>48061</v>
      </c>
      <c r="B16468" t="s">
        <v>48062</v>
      </c>
      <c r="C16468" t="s">
        <v>47299</v>
      </c>
      <c r="D16468">
        <v>263645</v>
      </c>
      <c r="F16468" t="s">
        <v>44352</v>
      </c>
      <c r="G16468">
        <v>7058000</v>
      </c>
      <c r="H16468" s="5">
        <v>4720</v>
      </c>
      <c r="I16468" s="5">
        <v>150000</v>
      </c>
      <c r="J16468" s="4">
        <v>44930.208333333336</v>
      </c>
      <c r="K16468" s="4">
        <v>44938.208333333336</v>
      </c>
      <c r="L16468" s="4">
        <v>44942.5</v>
      </c>
      <c r="M16468" t="s">
        <v>48063</v>
      </c>
      <c r="N16468" s="3" t="s">
        <v>17</v>
      </c>
      <c r="P16468" t="s">
        <v>16</v>
      </c>
    </row>
    <row r="16469" spans="1:16">
      <c r="A16469" t="s">
        <v>48064</v>
      </c>
      <c r="B16469" t="s">
        <v>48065</v>
      </c>
      <c r="C16469" t="s">
        <v>47299</v>
      </c>
      <c r="F16469" t="s">
        <v>44352</v>
      </c>
      <c r="G16469">
        <v>4813000</v>
      </c>
      <c r="H16469" s="5">
        <v>3540</v>
      </c>
      <c r="I16469" s="5">
        <v>96000</v>
      </c>
      <c r="J16469" s="4">
        <v>44907.208333333336</v>
      </c>
      <c r="K16469" s="4">
        <v>44919.208333333336</v>
      </c>
      <c r="L16469" s="4">
        <v>44922.458333333336</v>
      </c>
      <c r="M16469" t="s">
        <v>48066</v>
      </c>
      <c r="N16469" s="3" t="s">
        <v>17</v>
      </c>
      <c r="P16469" t="s">
        <v>16</v>
      </c>
    </row>
    <row r="16470" spans="1:16">
      <c r="A16470" t="s">
        <v>48067</v>
      </c>
      <c r="B16470" t="s">
        <v>48068</v>
      </c>
      <c r="C16470" t="s">
        <v>47299</v>
      </c>
      <c r="D16470">
        <v>246149</v>
      </c>
      <c r="F16470" t="s">
        <v>44352</v>
      </c>
      <c r="G16470">
        <v>4813000</v>
      </c>
      <c r="H16470" s="5">
        <v>3540</v>
      </c>
      <c r="I16470" s="5">
        <v>96000</v>
      </c>
      <c r="J16470" s="4">
        <v>44925.208333333336</v>
      </c>
      <c r="K16470" s="4">
        <v>44940.208333333336</v>
      </c>
      <c r="L16470" s="4">
        <v>44943.458333333336</v>
      </c>
      <c r="M16470" t="s">
        <v>48069</v>
      </c>
      <c r="N16470" s="3" t="s">
        <v>17</v>
      </c>
      <c r="P16470" t="s">
        <v>16</v>
      </c>
    </row>
    <row r="16471" spans="1:16">
      <c r="A16471" t="s">
        <v>48070</v>
      </c>
      <c r="B16471" t="s">
        <v>48071</v>
      </c>
      <c r="C16471" t="s">
        <v>47299</v>
      </c>
      <c r="D16471">
        <v>262551</v>
      </c>
      <c r="F16471" t="s">
        <v>44352</v>
      </c>
      <c r="G16471">
        <v>0</v>
      </c>
      <c r="H16471" s="5">
        <v>4720</v>
      </c>
      <c r="I16471" s="5">
        <v>136000</v>
      </c>
      <c r="J16471" s="4">
        <v>44912.208333333336</v>
      </c>
      <c r="K16471" s="4">
        <v>44936.208333333336</v>
      </c>
      <c r="L16471" s="4">
        <v>44940.458333333336</v>
      </c>
      <c r="M16471" t="s">
        <v>48072</v>
      </c>
      <c r="N16471" s="3" t="s">
        <v>17</v>
      </c>
      <c r="P16471" t="s">
        <v>16</v>
      </c>
    </row>
    <row r="16472" spans="1:16">
      <c r="A16472" t="s">
        <v>48073</v>
      </c>
      <c r="B16472" t="s">
        <v>48074</v>
      </c>
      <c r="C16472" t="s">
        <v>47299</v>
      </c>
      <c r="D16472">
        <v>263645</v>
      </c>
      <c r="F16472" t="s">
        <v>44352</v>
      </c>
      <c r="G16472">
        <v>4500000</v>
      </c>
      <c r="H16472" s="5">
        <v>3540</v>
      </c>
      <c r="I16472" s="5">
        <v>90000</v>
      </c>
      <c r="J16472" s="4">
        <v>44911.208333333336</v>
      </c>
      <c r="K16472" s="4">
        <v>44921.208333333336</v>
      </c>
      <c r="L16472" s="4">
        <v>44923.5</v>
      </c>
      <c r="M16472" t="s">
        <v>48075</v>
      </c>
      <c r="N16472" s="3" t="s">
        <v>17</v>
      </c>
      <c r="P16472" t="s">
        <v>16</v>
      </c>
    </row>
    <row r="16473" spans="1:16">
      <c r="A16473" t="s">
        <v>48076</v>
      </c>
      <c r="B16473" t="s">
        <v>48077</v>
      </c>
      <c r="C16473" t="s">
        <v>47299</v>
      </c>
      <c r="D16473">
        <v>246149</v>
      </c>
      <c r="F16473" t="s">
        <v>44352</v>
      </c>
      <c r="G16473">
        <v>5441000</v>
      </c>
      <c r="H16473" s="5">
        <v>4720</v>
      </c>
      <c r="I16473" s="5">
        <v>110000</v>
      </c>
      <c r="J16473" s="4">
        <v>44936.208333333336</v>
      </c>
      <c r="K16473" s="4">
        <v>44949.208333333336</v>
      </c>
      <c r="L16473" s="4">
        <v>44951.458333333336</v>
      </c>
      <c r="M16473" t="s">
        <v>48078</v>
      </c>
      <c r="N16473" s="3" t="s">
        <v>17</v>
      </c>
      <c r="P16473" t="s">
        <v>16</v>
      </c>
    </row>
    <row r="16474" spans="1:16">
      <c r="A16474" t="s">
        <v>48079</v>
      </c>
      <c r="B16474" t="s">
        <v>48080</v>
      </c>
      <c r="C16474" t="s">
        <v>47299</v>
      </c>
      <c r="F16474" t="s">
        <v>44352</v>
      </c>
      <c r="G16474">
        <v>5441000</v>
      </c>
      <c r="H16474" s="5">
        <v>4720</v>
      </c>
      <c r="I16474" s="5">
        <v>110000</v>
      </c>
      <c r="J16474" s="4">
        <v>44909.208333333336</v>
      </c>
      <c r="K16474" s="4">
        <v>44921.208333333336</v>
      </c>
      <c r="L16474" s="4">
        <v>44924.458333333336</v>
      </c>
      <c r="M16474" t="s">
        <v>48081</v>
      </c>
      <c r="N16474" s="3" t="s">
        <v>17</v>
      </c>
      <c r="P16474" t="s">
        <v>16</v>
      </c>
    </row>
    <row r="16475" spans="1:16">
      <c r="A16475" t="s">
        <v>48082</v>
      </c>
      <c r="B16475" t="s">
        <v>48083</v>
      </c>
      <c r="C16475" t="s">
        <v>47299</v>
      </c>
      <c r="D16475">
        <v>246149</v>
      </c>
      <c r="F16475" t="s">
        <v>44352</v>
      </c>
      <c r="G16475">
        <v>3239000</v>
      </c>
      <c r="H16475" s="5">
        <v>2950</v>
      </c>
      <c r="I16475" s="5">
        <v>75000</v>
      </c>
      <c r="J16475" s="4">
        <v>44925.208333333336</v>
      </c>
      <c r="K16475" s="4">
        <v>44940.208333333336</v>
      </c>
      <c r="L16475" s="4">
        <v>44943.458333333336</v>
      </c>
      <c r="M16475" t="s">
        <v>48084</v>
      </c>
      <c r="N16475" s="3" t="s">
        <v>17</v>
      </c>
      <c r="P16475" t="s">
        <v>16</v>
      </c>
    </row>
    <row r="16476" spans="1:16">
      <c r="A16476" t="s">
        <v>48085</v>
      </c>
      <c r="B16476" t="s">
        <v>48086</v>
      </c>
      <c r="C16476" t="s">
        <v>47299</v>
      </c>
      <c r="D16476">
        <v>246149</v>
      </c>
      <c r="F16476" t="s">
        <v>44352</v>
      </c>
      <c r="G16476">
        <v>4128000</v>
      </c>
      <c r="H16476" s="5">
        <v>3540</v>
      </c>
      <c r="I16476" s="5">
        <v>86000</v>
      </c>
      <c r="J16476" s="4">
        <v>44936.208333333336</v>
      </c>
      <c r="K16476" s="4">
        <v>44949.208333333336</v>
      </c>
      <c r="L16476" s="4">
        <v>44951.458333333336</v>
      </c>
      <c r="M16476" t="s">
        <v>48087</v>
      </c>
      <c r="N16476" s="3" t="s">
        <v>17</v>
      </c>
      <c r="P16476" t="s">
        <v>16</v>
      </c>
    </row>
    <row r="16477" spans="1:16">
      <c r="A16477" t="s">
        <v>48088</v>
      </c>
      <c r="B16477" t="s">
        <v>48089</v>
      </c>
      <c r="C16477" t="s">
        <v>47299</v>
      </c>
      <c r="F16477" t="s">
        <v>44352</v>
      </c>
      <c r="G16477">
        <v>0</v>
      </c>
      <c r="H16477">
        <v>2500</v>
      </c>
      <c r="I16477">
        <v>75000</v>
      </c>
      <c r="J16477" s="4">
        <v>44895.222222222219</v>
      </c>
      <c r="K16477" s="4">
        <v>44909.208333333336</v>
      </c>
      <c r="L16477" s="4">
        <v>44911.458333333336</v>
      </c>
      <c r="M16477" t="s">
        <v>48090</v>
      </c>
      <c r="N16477" s="3" t="s">
        <v>17</v>
      </c>
      <c r="P16477" t="s">
        <v>16</v>
      </c>
    </row>
    <row r="16478" spans="1:16">
      <c r="A16478" t="s">
        <v>48091</v>
      </c>
      <c r="B16478" t="s">
        <v>48092</v>
      </c>
      <c r="C16478" t="s">
        <v>47299</v>
      </c>
      <c r="F16478" t="s">
        <v>44352</v>
      </c>
      <c r="G16478">
        <v>0</v>
      </c>
      <c r="H16478" s="5">
        <v>4720</v>
      </c>
      <c r="I16478" s="5">
        <v>119950</v>
      </c>
      <c r="J16478" s="4">
        <v>44908.208333333336</v>
      </c>
      <c r="K16478" s="4">
        <v>44921.208333333336</v>
      </c>
      <c r="L16478" s="4">
        <v>44923.041666666664</v>
      </c>
      <c r="M16478" t="s">
        <v>48093</v>
      </c>
      <c r="N16478" s="3" t="s">
        <v>17</v>
      </c>
      <c r="P16478" t="s">
        <v>16</v>
      </c>
    </row>
    <row r="16479" spans="1:16">
      <c r="A16479" t="s">
        <v>48094</v>
      </c>
      <c r="B16479" t="s">
        <v>48095</v>
      </c>
      <c r="C16479" t="s">
        <v>47299</v>
      </c>
      <c r="D16479">
        <v>246001</v>
      </c>
      <c r="F16479" t="s">
        <v>44352</v>
      </c>
      <c r="G16479">
        <v>8900000</v>
      </c>
      <c r="H16479" s="5">
        <v>4720</v>
      </c>
      <c r="I16479" s="5">
        <v>180000</v>
      </c>
      <c r="J16479" s="4">
        <v>44926.208333333336</v>
      </c>
      <c r="K16479" s="4">
        <v>44940.208333333336</v>
      </c>
      <c r="L16479" s="4">
        <v>44943.458333333336</v>
      </c>
      <c r="M16479" t="s">
        <v>48096</v>
      </c>
      <c r="N16479" s="3" t="s">
        <v>17</v>
      </c>
      <c r="P16479" t="s">
        <v>16</v>
      </c>
    </row>
    <row r="16480" spans="1:16">
      <c r="A16480" t="s">
        <v>48097</v>
      </c>
      <c r="B16480" t="s">
        <v>48098</v>
      </c>
      <c r="C16480" t="s">
        <v>47299</v>
      </c>
      <c r="D16480">
        <v>263658</v>
      </c>
      <c r="F16480" t="s">
        <v>44352</v>
      </c>
      <c r="H16480" s="5">
        <v>5900</v>
      </c>
      <c r="I16480" s="5">
        <v>299000</v>
      </c>
      <c r="J16480" s="4">
        <v>44918.208333333336</v>
      </c>
      <c r="K16480" s="4">
        <v>44933.208333333336</v>
      </c>
      <c r="L16480" s="4">
        <v>44936.5</v>
      </c>
      <c r="M16480" t="s">
        <v>48099</v>
      </c>
      <c r="N16480" s="3" t="s">
        <v>17</v>
      </c>
      <c r="P16480" t="s">
        <v>16</v>
      </c>
    </row>
    <row r="16481" spans="1:16">
      <c r="A16481" t="s">
        <v>48100</v>
      </c>
      <c r="B16481" t="s">
        <v>48101</v>
      </c>
      <c r="C16481" t="s">
        <v>47299</v>
      </c>
      <c r="D16481">
        <v>246001</v>
      </c>
      <c r="F16481" t="s">
        <v>44352</v>
      </c>
      <c r="G16481">
        <v>7700000</v>
      </c>
      <c r="H16481" s="5">
        <v>5900</v>
      </c>
      <c r="I16481" s="5">
        <v>154000</v>
      </c>
      <c r="J16481" s="4">
        <v>44915.208333333336</v>
      </c>
      <c r="K16481" s="4">
        <v>44929.208333333336</v>
      </c>
      <c r="L16481" s="4">
        <v>44931.458333333336</v>
      </c>
      <c r="M16481" t="s">
        <v>48102</v>
      </c>
      <c r="N16481" s="3" t="s">
        <v>17</v>
      </c>
      <c r="P16481" t="s">
        <v>16</v>
      </c>
    </row>
    <row r="16482" spans="1:16">
      <c r="A16482" t="s">
        <v>48103</v>
      </c>
      <c r="B16482" t="s">
        <v>48104</v>
      </c>
      <c r="C16482" t="s">
        <v>47299</v>
      </c>
      <c r="D16482">
        <v>263601</v>
      </c>
      <c r="F16482" t="s">
        <v>44352</v>
      </c>
      <c r="G16482">
        <v>16500000</v>
      </c>
      <c r="H16482">
        <v>16500000</v>
      </c>
      <c r="I16482" s="5">
        <v>330000</v>
      </c>
      <c r="J16482" s="4">
        <v>44921.208333333336</v>
      </c>
      <c r="K16482" s="4">
        <v>44935.208333333336</v>
      </c>
      <c r="L16482" s="4">
        <v>44937.5</v>
      </c>
      <c r="M16482" t="s">
        <v>48105</v>
      </c>
      <c r="N16482" s="3" t="s">
        <v>17</v>
      </c>
      <c r="P16482" t="s">
        <v>16</v>
      </c>
    </row>
    <row r="16483" spans="1:16">
      <c r="A16483" t="s">
        <v>48106</v>
      </c>
      <c r="B16483" t="s">
        <v>48107</v>
      </c>
      <c r="C16483" t="s">
        <v>47299</v>
      </c>
      <c r="F16483" t="s">
        <v>44352</v>
      </c>
      <c r="G16483">
        <v>0</v>
      </c>
      <c r="H16483">
        <v>1770</v>
      </c>
      <c r="I16483">
        <v>23000</v>
      </c>
      <c r="J16483" s="4">
        <v>44900.208333333336</v>
      </c>
      <c r="K16483" s="4">
        <v>44914.208333333336</v>
      </c>
      <c r="L16483" s="4">
        <v>44916.145833333336</v>
      </c>
      <c r="M16483" t="s">
        <v>48108</v>
      </c>
      <c r="N16483" s="3" t="s">
        <v>17</v>
      </c>
      <c r="P16483" t="s">
        <v>16</v>
      </c>
    </row>
    <row r="16484" spans="1:16">
      <c r="A16484" t="s">
        <v>48109</v>
      </c>
      <c r="B16484" t="s">
        <v>48110</v>
      </c>
      <c r="C16484" t="s">
        <v>47299</v>
      </c>
      <c r="F16484" t="s">
        <v>44352</v>
      </c>
      <c r="G16484">
        <v>2821000</v>
      </c>
      <c r="H16484" s="5">
        <v>2950</v>
      </c>
      <c r="I16484" s="5">
        <v>75000</v>
      </c>
      <c r="J16484" s="4">
        <v>44909.208333333336</v>
      </c>
      <c r="K16484" s="4">
        <v>44921.208333333336</v>
      </c>
      <c r="L16484" s="4">
        <v>44924.458333333336</v>
      </c>
      <c r="M16484" t="s">
        <v>48111</v>
      </c>
      <c r="N16484" s="3" t="s">
        <v>17</v>
      </c>
      <c r="P16484" t="s">
        <v>16</v>
      </c>
    </row>
    <row r="16485" spans="1:16">
      <c r="A16485" t="s">
        <v>48112</v>
      </c>
      <c r="B16485" t="s">
        <v>48113</v>
      </c>
      <c r="C16485" t="s">
        <v>47299</v>
      </c>
      <c r="D16485">
        <v>246149</v>
      </c>
      <c r="F16485" t="s">
        <v>44352</v>
      </c>
      <c r="G16485">
        <v>2821000</v>
      </c>
      <c r="H16485">
        <v>2821000</v>
      </c>
      <c r="I16485" s="5">
        <v>75000</v>
      </c>
      <c r="J16485" s="4">
        <v>44936.208333333336</v>
      </c>
      <c r="K16485" s="4">
        <v>44949.208333333336</v>
      </c>
      <c r="L16485" s="4">
        <v>44951.458333333336</v>
      </c>
      <c r="M16485" t="s">
        <v>48114</v>
      </c>
      <c r="N16485" s="3" t="s">
        <v>17</v>
      </c>
      <c r="P16485" t="s">
        <v>16</v>
      </c>
    </row>
    <row r="16486" spans="1:16">
      <c r="A16486" t="s">
        <v>48115</v>
      </c>
      <c r="B16486" t="s">
        <v>48116</v>
      </c>
      <c r="C16486" t="s">
        <v>47299</v>
      </c>
      <c r="D16486">
        <v>246149</v>
      </c>
      <c r="F16486" t="s">
        <v>44352</v>
      </c>
      <c r="G16486">
        <v>6969000</v>
      </c>
      <c r="H16486" s="5">
        <v>4720</v>
      </c>
      <c r="I16486" s="5">
        <v>140000</v>
      </c>
      <c r="J16486" s="4">
        <v>44936.208333333336</v>
      </c>
      <c r="K16486" s="4">
        <v>44949.208333333336</v>
      </c>
      <c r="L16486" s="4">
        <v>44951.458333333336</v>
      </c>
      <c r="M16486" t="s">
        <v>48117</v>
      </c>
      <c r="N16486" s="3" t="s">
        <v>17</v>
      </c>
      <c r="P16486" t="s">
        <v>16</v>
      </c>
    </row>
    <row r="16487" spans="1:16">
      <c r="A16487" t="s">
        <v>48118</v>
      </c>
      <c r="B16487" t="s">
        <v>48119</v>
      </c>
      <c r="C16487" t="s">
        <v>47299</v>
      </c>
      <c r="F16487" t="s">
        <v>44352</v>
      </c>
      <c r="G16487">
        <v>0</v>
      </c>
      <c r="H16487" s="5">
        <v>2950</v>
      </c>
      <c r="I16487" s="5">
        <v>75000</v>
      </c>
      <c r="J16487" s="4">
        <v>44907.208333333336</v>
      </c>
      <c r="K16487" s="4">
        <v>44919.208333333336</v>
      </c>
      <c r="L16487" s="4">
        <v>44922.458333333336</v>
      </c>
      <c r="M16487" t="s">
        <v>48120</v>
      </c>
      <c r="N16487" s="3" t="s">
        <v>17</v>
      </c>
      <c r="P16487" t="s">
        <v>16</v>
      </c>
    </row>
    <row r="16488" spans="1:16">
      <c r="A16488" t="s">
        <v>48121</v>
      </c>
      <c r="B16488" t="s">
        <v>48122</v>
      </c>
      <c r="C16488" t="s">
        <v>47299</v>
      </c>
      <c r="F16488" t="s">
        <v>44352</v>
      </c>
      <c r="G16488">
        <v>0</v>
      </c>
      <c r="H16488">
        <v>2500</v>
      </c>
      <c r="I16488">
        <v>75000</v>
      </c>
      <c r="J16488" s="4">
        <v>44895.215277777781</v>
      </c>
      <c r="K16488" s="4">
        <v>44909.208333333336</v>
      </c>
      <c r="L16488" s="4">
        <v>44911.458333333336</v>
      </c>
      <c r="M16488" t="s">
        <v>48123</v>
      </c>
      <c r="N16488" s="3" t="s">
        <v>17</v>
      </c>
      <c r="P16488" t="s">
        <v>16</v>
      </c>
    </row>
    <row r="16489" spans="1:16">
      <c r="A16489" t="s">
        <v>48124</v>
      </c>
      <c r="B16489" t="s">
        <v>48125</v>
      </c>
      <c r="C16489" t="s">
        <v>47299</v>
      </c>
      <c r="F16489" t="s">
        <v>44352</v>
      </c>
      <c r="H16489" s="5"/>
      <c r="I16489" s="5">
        <v>75000</v>
      </c>
      <c r="J16489" s="4">
        <v>44922.208333333336</v>
      </c>
      <c r="K16489" s="4">
        <v>44936.208333333336</v>
      </c>
      <c r="L16489" s="4">
        <v>44938.458333333336</v>
      </c>
      <c r="M16489" t="s">
        <v>48126</v>
      </c>
      <c r="N16489" s="3" t="s">
        <v>17</v>
      </c>
      <c r="P16489" t="s">
        <v>16</v>
      </c>
    </row>
    <row r="16490" spans="1:16">
      <c r="A16490" t="s">
        <v>48127</v>
      </c>
      <c r="B16490" t="s">
        <v>48128</v>
      </c>
      <c r="C16490" t="s">
        <v>47299</v>
      </c>
      <c r="D16490">
        <v>262523</v>
      </c>
      <c r="F16490" t="s">
        <v>44352</v>
      </c>
      <c r="G16490">
        <v>7235000</v>
      </c>
      <c r="H16490" s="5">
        <v>4720</v>
      </c>
      <c r="I16490" s="5">
        <v>145000</v>
      </c>
      <c r="J16490" s="4">
        <v>44909.208333333336</v>
      </c>
      <c r="K16490" s="4">
        <v>44923.208333333336</v>
      </c>
      <c r="L16490" s="4">
        <v>44925.5</v>
      </c>
      <c r="M16490" t="s">
        <v>48129</v>
      </c>
      <c r="N16490" s="3" t="s">
        <v>17</v>
      </c>
      <c r="P16490" t="s">
        <v>16</v>
      </c>
    </row>
    <row r="16491" spans="1:16">
      <c r="A16491" t="s">
        <v>48130</v>
      </c>
      <c r="B16491" t="s">
        <v>48131</v>
      </c>
      <c r="C16491" t="s">
        <v>47299</v>
      </c>
      <c r="D16491">
        <v>263653</v>
      </c>
      <c r="F16491" t="s">
        <v>44352</v>
      </c>
      <c r="H16491" s="5">
        <v>5900</v>
      </c>
      <c r="I16491" s="5">
        <v>245000</v>
      </c>
      <c r="J16491" s="4">
        <v>44918.208333333336</v>
      </c>
      <c r="K16491" s="4">
        <v>44933.208333333336</v>
      </c>
      <c r="L16491" s="4">
        <v>44936.5</v>
      </c>
      <c r="M16491" t="s">
        <v>48132</v>
      </c>
      <c r="N16491" s="3" t="s">
        <v>17</v>
      </c>
      <c r="P16491" t="s">
        <v>16</v>
      </c>
    </row>
    <row r="16492" spans="1:16">
      <c r="A16492" t="s">
        <v>48133</v>
      </c>
      <c r="B16492" t="s">
        <v>48134</v>
      </c>
      <c r="C16492" t="s">
        <v>47299</v>
      </c>
      <c r="F16492" t="s">
        <v>44352</v>
      </c>
      <c r="G16492">
        <v>0</v>
      </c>
      <c r="H16492" s="5">
        <v>2950</v>
      </c>
      <c r="I16492" s="5">
        <v>75000</v>
      </c>
      <c r="J16492" s="4">
        <v>44907.208333333336</v>
      </c>
      <c r="K16492" s="4">
        <v>44919.208333333336</v>
      </c>
      <c r="L16492" s="4">
        <v>44922.458333333336</v>
      </c>
      <c r="M16492" t="s">
        <v>48135</v>
      </c>
      <c r="N16492" s="3" t="s">
        <v>17</v>
      </c>
      <c r="P16492" t="s">
        <v>16</v>
      </c>
    </row>
    <row r="16493" spans="1:16">
      <c r="A16493" t="s">
        <v>48136</v>
      </c>
      <c r="B16493" t="s">
        <v>48137</v>
      </c>
      <c r="C16493" t="s">
        <v>47299</v>
      </c>
      <c r="D16493">
        <v>246149</v>
      </c>
      <c r="F16493" t="s">
        <v>44352</v>
      </c>
      <c r="G16493">
        <v>2909000</v>
      </c>
      <c r="H16493" s="5">
        <v>2950</v>
      </c>
      <c r="I16493" s="5">
        <v>75000</v>
      </c>
      <c r="J16493" s="4">
        <v>44925.208333333336</v>
      </c>
      <c r="K16493" s="4">
        <v>44940.208333333336</v>
      </c>
      <c r="L16493" s="4">
        <v>44943.458333333336</v>
      </c>
      <c r="M16493" t="s">
        <v>48138</v>
      </c>
      <c r="N16493" s="3" t="s">
        <v>17</v>
      </c>
      <c r="P16493" t="s">
        <v>16</v>
      </c>
    </row>
    <row r="16494" spans="1:16">
      <c r="A16494" t="s">
        <v>48139</v>
      </c>
      <c r="B16494" t="s">
        <v>48140</v>
      </c>
      <c r="C16494" t="s">
        <v>47299</v>
      </c>
      <c r="D16494">
        <v>246149</v>
      </c>
      <c r="F16494" t="s">
        <v>44352</v>
      </c>
      <c r="G16494">
        <v>2966000</v>
      </c>
      <c r="H16494" s="5">
        <v>2950</v>
      </c>
      <c r="I16494" s="5">
        <v>75000</v>
      </c>
      <c r="J16494" s="4">
        <v>44925.208333333336</v>
      </c>
      <c r="K16494" s="4">
        <v>44940.208333333336</v>
      </c>
      <c r="L16494" s="4">
        <v>44943.458333333336</v>
      </c>
      <c r="M16494" t="s">
        <v>48141</v>
      </c>
      <c r="N16494" s="3" t="s">
        <v>17</v>
      </c>
      <c r="P16494" t="s">
        <v>16</v>
      </c>
    </row>
    <row r="16495" spans="1:16">
      <c r="A16495" t="s">
        <v>48142</v>
      </c>
      <c r="B16495" t="s">
        <v>48143</v>
      </c>
      <c r="C16495" t="s">
        <v>47299</v>
      </c>
      <c r="D16495">
        <v>246149</v>
      </c>
      <c r="F16495" t="s">
        <v>44352</v>
      </c>
      <c r="G16495">
        <v>3437000</v>
      </c>
      <c r="H16495" s="5">
        <v>2950</v>
      </c>
      <c r="I16495" s="5">
        <v>75000</v>
      </c>
      <c r="J16495" s="4">
        <v>44925.208333333336</v>
      </c>
      <c r="K16495" s="4">
        <v>44940.208333333336</v>
      </c>
      <c r="L16495" s="4">
        <v>44943.458333333336</v>
      </c>
      <c r="M16495" t="s">
        <v>48144</v>
      </c>
      <c r="N16495" s="3" t="s">
        <v>17</v>
      </c>
      <c r="P16495" t="s">
        <v>16</v>
      </c>
    </row>
    <row r="16496" spans="1:16">
      <c r="A16496" t="s">
        <v>48145</v>
      </c>
      <c r="B16496" t="s">
        <v>48146</v>
      </c>
      <c r="C16496" t="s">
        <v>47299</v>
      </c>
      <c r="F16496" t="s">
        <v>44352</v>
      </c>
      <c r="G16496">
        <v>0</v>
      </c>
      <c r="H16496" s="5">
        <v>2950</v>
      </c>
      <c r="I16496" s="5">
        <v>75000</v>
      </c>
      <c r="J16496" s="4">
        <v>44907.208333333336</v>
      </c>
      <c r="K16496" s="4">
        <v>44919.208333333336</v>
      </c>
      <c r="L16496" s="4">
        <v>44922.458333333336</v>
      </c>
      <c r="M16496" t="s">
        <v>48147</v>
      </c>
      <c r="N16496" s="3" t="s">
        <v>17</v>
      </c>
      <c r="P16496" t="s">
        <v>16</v>
      </c>
    </row>
    <row r="16497" spans="1:16">
      <c r="A16497" t="s">
        <v>48148</v>
      </c>
      <c r="B16497" t="s">
        <v>48149</v>
      </c>
      <c r="C16497" t="s">
        <v>47299</v>
      </c>
      <c r="D16497">
        <v>246001</v>
      </c>
      <c r="F16497" t="s">
        <v>44352</v>
      </c>
      <c r="G16497">
        <v>8300000</v>
      </c>
      <c r="H16497" s="5">
        <v>4720</v>
      </c>
      <c r="I16497" s="5">
        <v>166000</v>
      </c>
      <c r="J16497" s="4">
        <v>44926.208333333336</v>
      </c>
      <c r="K16497" s="4">
        <v>44940.208333333336</v>
      </c>
      <c r="L16497" s="4">
        <v>44943.458333333336</v>
      </c>
      <c r="M16497" t="s">
        <v>48150</v>
      </c>
      <c r="N16497" s="3" t="s">
        <v>17</v>
      </c>
      <c r="P16497" t="s">
        <v>16</v>
      </c>
    </row>
    <row r="16498" spans="1:16">
      <c r="A16498" t="s">
        <v>48151</v>
      </c>
      <c r="B16498" t="s">
        <v>48152</v>
      </c>
      <c r="C16498" t="s">
        <v>47299</v>
      </c>
      <c r="F16498" t="s">
        <v>44352</v>
      </c>
      <c r="G16498">
        <v>0</v>
      </c>
      <c r="H16498">
        <v>2500</v>
      </c>
      <c r="I16498">
        <v>75000</v>
      </c>
      <c r="J16498" s="4">
        <v>44895.208333333336</v>
      </c>
      <c r="K16498" s="4">
        <v>44909.208333333336</v>
      </c>
      <c r="L16498" s="4">
        <v>44911.458333333336</v>
      </c>
      <c r="M16498" t="s">
        <v>48153</v>
      </c>
      <c r="N16498" s="3" t="s">
        <v>17</v>
      </c>
      <c r="P16498" t="s">
        <v>16</v>
      </c>
    </row>
    <row r="16499" spans="1:16">
      <c r="A16499" t="s">
        <v>48154</v>
      </c>
      <c r="B16499" t="s">
        <v>48155</v>
      </c>
      <c r="C16499" t="s">
        <v>47299</v>
      </c>
      <c r="D16499">
        <v>262523</v>
      </c>
      <c r="F16499" t="s">
        <v>44352</v>
      </c>
      <c r="G16499">
        <v>11490000</v>
      </c>
      <c r="H16499">
        <v>11490000</v>
      </c>
      <c r="I16499" s="5">
        <v>230000</v>
      </c>
      <c r="J16499" s="4">
        <v>44942.208333333336</v>
      </c>
      <c r="K16499" s="4">
        <v>44957.208333333336</v>
      </c>
      <c r="L16499" s="4">
        <v>44959.5</v>
      </c>
      <c r="M16499" t="s">
        <v>48156</v>
      </c>
      <c r="N16499" s="3" t="s">
        <v>17</v>
      </c>
      <c r="P16499" t="s">
        <v>16</v>
      </c>
    </row>
    <row r="16500" spans="1:16">
      <c r="A16500" t="s">
        <v>48157</v>
      </c>
      <c r="B16500" t="s">
        <v>48158</v>
      </c>
      <c r="C16500" t="s">
        <v>47299</v>
      </c>
      <c r="D16500">
        <v>262551</v>
      </c>
      <c r="F16500" t="s">
        <v>44352</v>
      </c>
      <c r="G16500">
        <v>0</v>
      </c>
      <c r="H16500" s="5">
        <v>5900</v>
      </c>
      <c r="I16500" s="5">
        <v>420000</v>
      </c>
      <c r="J16500" s="4">
        <v>44912.125</v>
      </c>
      <c r="K16500" s="4">
        <v>44936.208333333336</v>
      </c>
      <c r="L16500" s="4">
        <v>44938.5</v>
      </c>
      <c r="M16500" t="s">
        <v>48159</v>
      </c>
      <c r="N16500" s="3" t="s">
        <v>17</v>
      </c>
      <c r="P16500" t="s">
        <v>16</v>
      </c>
    </row>
    <row r="16501" spans="1:16">
      <c r="A16501" t="s">
        <v>48160</v>
      </c>
      <c r="B16501" t="s">
        <v>48161</v>
      </c>
      <c r="C16501" t="s">
        <v>47299</v>
      </c>
      <c r="D16501">
        <v>263159</v>
      </c>
      <c r="F16501" t="s">
        <v>44352</v>
      </c>
      <c r="G16501">
        <v>0</v>
      </c>
      <c r="H16501" s="5">
        <v>2950</v>
      </c>
      <c r="I16501" s="5">
        <v>54000</v>
      </c>
      <c r="J16501" s="4">
        <v>44911.208333333336</v>
      </c>
      <c r="K16501" s="4">
        <v>44924.208333333336</v>
      </c>
      <c r="L16501" s="4">
        <v>44926.125</v>
      </c>
      <c r="M16501" t="s">
        <v>48162</v>
      </c>
      <c r="N16501" s="3" t="s">
        <v>17</v>
      </c>
      <c r="P16501" t="s">
        <v>16</v>
      </c>
    </row>
    <row r="16502" spans="1:16">
      <c r="A16502" t="s">
        <v>48163</v>
      </c>
      <c r="B16502" t="s">
        <v>48164</v>
      </c>
      <c r="C16502" t="s">
        <v>47299</v>
      </c>
      <c r="D16502">
        <v>262523</v>
      </c>
      <c r="F16502" t="s">
        <v>44352</v>
      </c>
      <c r="H16502" s="5">
        <v>3540</v>
      </c>
      <c r="I16502" s="5">
        <v>94000</v>
      </c>
      <c r="J16502" s="4">
        <v>44917.208333333336</v>
      </c>
      <c r="K16502" s="4">
        <v>44931.208333333336</v>
      </c>
      <c r="L16502" s="4">
        <v>44933.5</v>
      </c>
      <c r="M16502" t="s">
        <v>48165</v>
      </c>
      <c r="N16502" s="3" t="s">
        <v>17</v>
      </c>
      <c r="P16502" t="s">
        <v>16</v>
      </c>
    </row>
    <row r="16503" spans="1:16">
      <c r="A16503" t="s">
        <v>48166</v>
      </c>
      <c r="B16503" t="s">
        <v>48167</v>
      </c>
      <c r="C16503" t="s">
        <v>47299</v>
      </c>
      <c r="D16503">
        <v>263656</v>
      </c>
      <c r="F16503" t="s">
        <v>44352</v>
      </c>
      <c r="G16503">
        <v>4500000</v>
      </c>
      <c r="H16503" s="5">
        <v>3540</v>
      </c>
      <c r="I16503" s="5">
        <v>90000</v>
      </c>
      <c r="J16503" s="4">
        <v>44930.208333333336</v>
      </c>
      <c r="K16503" s="4">
        <v>44938.208333333336</v>
      </c>
      <c r="L16503" s="4">
        <v>44942.5</v>
      </c>
      <c r="M16503" t="s">
        <v>48168</v>
      </c>
      <c r="N16503" s="3" t="s">
        <v>17</v>
      </c>
      <c r="P16503" t="s">
        <v>16</v>
      </c>
    </row>
    <row r="16504" spans="1:16">
      <c r="A16504" t="s">
        <v>48169</v>
      </c>
      <c r="B16504" t="s">
        <v>48170</v>
      </c>
      <c r="C16504" t="s">
        <v>47299</v>
      </c>
      <c r="D16504">
        <v>262523</v>
      </c>
      <c r="F16504" t="s">
        <v>44352</v>
      </c>
      <c r="G16504">
        <v>7591000</v>
      </c>
      <c r="H16504">
        <v>7591000</v>
      </c>
      <c r="I16504" s="5">
        <v>152000</v>
      </c>
      <c r="J16504" s="4">
        <v>44942.208333333336</v>
      </c>
      <c r="K16504" s="4">
        <v>44957.208333333336</v>
      </c>
      <c r="L16504" s="4">
        <v>44959.5</v>
      </c>
      <c r="M16504" t="s">
        <v>48171</v>
      </c>
      <c r="N16504" s="3" t="s">
        <v>17</v>
      </c>
      <c r="P16504" t="s">
        <v>16</v>
      </c>
    </row>
    <row r="16505" spans="1:16">
      <c r="A16505" t="s">
        <v>48172</v>
      </c>
      <c r="B16505" t="s">
        <v>48173</v>
      </c>
      <c r="C16505" t="s">
        <v>47299</v>
      </c>
      <c r="F16505" t="s">
        <v>44352</v>
      </c>
      <c r="G16505">
        <v>0</v>
      </c>
      <c r="H16505">
        <v>3000</v>
      </c>
      <c r="I16505">
        <v>98000</v>
      </c>
      <c r="J16505" s="4">
        <v>44894.166666666664</v>
      </c>
      <c r="K16505" s="4">
        <v>44908.208333333336</v>
      </c>
      <c r="L16505" s="4">
        <v>44910.458333333336</v>
      </c>
      <c r="M16505" t="s">
        <v>48174</v>
      </c>
      <c r="N16505" s="3" t="s">
        <v>17</v>
      </c>
      <c r="P16505" t="s">
        <v>16</v>
      </c>
    </row>
    <row r="16506" spans="1:16">
      <c r="A16506" t="s">
        <v>48175</v>
      </c>
      <c r="B16506" t="s">
        <v>48176</v>
      </c>
      <c r="C16506" t="s">
        <v>47299</v>
      </c>
      <c r="D16506">
        <v>246001</v>
      </c>
      <c r="F16506" t="s">
        <v>44352</v>
      </c>
      <c r="G16506">
        <v>8800000</v>
      </c>
      <c r="H16506" s="5">
        <v>5900</v>
      </c>
      <c r="I16506" s="5">
        <v>176000</v>
      </c>
      <c r="J16506" s="4">
        <v>44910.208333333336</v>
      </c>
      <c r="K16506" s="4">
        <v>44924.208333333336</v>
      </c>
      <c r="L16506" s="4">
        <v>44926.458333333336</v>
      </c>
      <c r="M16506" t="s">
        <v>48177</v>
      </c>
      <c r="N16506" s="3" t="s">
        <v>17</v>
      </c>
      <c r="P16506" t="s">
        <v>16</v>
      </c>
    </row>
    <row r="16507" spans="1:16">
      <c r="A16507" t="s">
        <v>48178</v>
      </c>
      <c r="B16507" t="s">
        <v>48179</v>
      </c>
      <c r="C16507" t="s">
        <v>47299</v>
      </c>
      <c r="D16507">
        <v>246001</v>
      </c>
      <c r="F16507" t="s">
        <v>44352</v>
      </c>
      <c r="G16507">
        <v>8800000</v>
      </c>
      <c r="H16507" s="5">
        <v>4720</v>
      </c>
      <c r="I16507" s="5">
        <v>176000</v>
      </c>
      <c r="J16507" s="4">
        <v>44926.208333333336</v>
      </c>
      <c r="K16507" s="4">
        <v>44940.208333333336</v>
      </c>
      <c r="L16507" s="4">
        <v>44943.458333333336</v>
      </c>
      <c r="M16507" t="s">
        <v>48180</v>
      </c>
      <c r="N16507" s="3" t="s">
        <v>17</v>
      </c>
      <c r="P16507" t="s">
        <v>16</v>
      </c>
    </row>
    <row r="16508" spans="1:16">
      <c r="A16508" t="s">
        <v>48181</v>
      </c>
      <c r="B16508" t="s">
        <v>48182</v>
      </c>
      <c r="C16508" t="s">
        <v>47299</v>
      </c>
      <c r="D16508">
        <v>263653</v>
      </c>
      <c r="F16508" t="s">
        <v>44352</v>
      </c>
      <c r="H16508" s="5">
        <v>5900</v>
      </c>
      <c r="I16508" s="5">
        <v>287000</v>
      </c>
      <c r="J16508" s="4">
        <v>44918.208333333336</v>
      </c>
      <c r="K16508" s="4">
        <v>44933.208333333336</v>
      </c>
      <c r="L16508" s="4">
        <v>44936.5</v>
      </c>
      <c r="M16508" t="s">
        <v>48183</v>
      </c>
      <c r="N16508" s="3" t="s">
        <v>17</v>
      </c>
      <c r="P16508" t="s">
        <v>16</v>
      </c>
    </row>
    <row r="16509" spans="1:16">
      <c r="A16509" t="s">
        <v>48184</v>
      </c>
      <c r="B16509" t="s">
        <v>48185</v>
      </c>
      <c r="C16509" t="s">
        <v>47299</v>
      </c>
      <c r="F16509" t="s">
        <v>44352</v>
      </c>
      <c r="G16509">
        <v>0</v>
      </c>
      <c r="H16509">
        <v>2500</v>
      </c>
      <c r="I16509">
        <v>75000</v>
      </c>
      <c r="J16509" s="4">
        <v>44895.208333333336</v>
      </c>
      <c r="K16509" s="4">
        <v>44909.208333333336</v>
      </c>
      <c r="L16509" s="4">
        <v>44911.458333333336</v>
      </c>
      <c r="M16509" t="s">
        <v>48186</v>
      </c>
      <c r="N16509" s="3" t="s">
        <v>17</v>
      </c>
      <c r="P16509" t="s">
        <v>16</v>
      </c>
    </row>
    <row r="16510" spans="1:16">
      <c r="A16510" t="s">
        <v>48187</v>
      </c>
      <c r="B16510" t="s">
        <v>48188</v>
      </c>
      <c r="C16510" t="s">
        <v>47299</v>
      </c>
      <c r="D16510" s="12"/>
      <c r="F16510" t="s">
        <v>44352</v>
      </c>
      <c r="H16510" s="5"/>
      <c r="I16510" s="5">
        <v>75000</v>
      </c>
      <c r="J16510" s="4">
        <v>44922.208333333336</v>
      </c>
      <c r="K16510" s="4">
        <v>44936.208333333336</v>
      </c>
      <c r="L16510" s="4">
        <v>44938.458333333336</v>
      </c>
      <c r="M16510" t="s">
        <v>48189</v>
      </c>
      <c r="N16510" s="3" t="s">
        <v>17</v>
      </c>
      <c r="P16510" t="s">
        <v>16</v>
      </c>
    </row>
    <row r="16511" spans="1:16">
      <c r="A16511" t="s">
        <v>48190</v>
      </c>
      <c r="B16511" t="s">
        <v>48191</v>
      </c>
      <c r="C16511" t="s">
        <v>47299</v>
      </c>
      <c r="D16511">
        <v>263139</v>
      </c>
      <c r="F16511" t="s">
        <v>44352</v>
      </c>
      <c r="G16511">
        <v>0</v>
      </c>
      <c r="H16511" s="5">
        <v>3540</v>
      </c>
      <c r="I16511" s="5">
        <v>85000</v>
      </c>
      <c r="J16511" s="4">
        <v>44914.208333333336</v>
      </c>
      <c r="K16511" s="4">
        <v>44924.208333333336</v>
      </c>
      <c r="L16511" s="4">
        <v>44926.041666666664</v>
      </c>
      <c r="M16511" t="s">
        <v>48192</v>
      </c>
      <c r="N16511" s="3" t="s">
        <v>17</v>
      </c>
      <c r="P16511" t="s">
        <v>16</v>
      </c>
    </row>
    <row r="16512" spans="1:16">
      <c r="A16512" t="s">
        <v>48193</v>
      </c>
      <c r="B16512" t="s">
        <v>48194</v>
      </c>
      <c r="C16512" t="s">
        <v>47299</v>
      </c>
      <c r="D16512">
        <v>246149</v>
      </c>
      <c r="F16512" t="s">
        <v>44352</v>
      </c>
      <c r="G16512">
        <v>7438000</v>
      </c>
      <c r="H16512" s="5">
        <v>4720</v>
      </c>
      <c r="I16512" s="5">
        <v>149000</v>
      </c>
      <c r="J16512" s="4">
        <v>44925.208333333336</v>
      </c>
      <c r="K16512" s="4">
        <v>44940.208333333336</v>
      </c>
      <c r="L16512" s="4">
        <v>44943.458333333336</v>
      </c>
      <c r="M16512" t="s">
        <v>48195</v>
      </c>
      <c r="N16512" s="3" t="s">
        <v>17</v>
      </c>
      <c r="P16512" t="s">
        <v>16</v>
      </c>
    </row>
    <row r="16513" spans="1:16">
      <c r="A16513" t="s">
        <v>48196</v>
      </c>
      <c r="B16513" t="s">
        <v>48197</v>
      </c>
      <c r="C16513" t="s">
        <v>47299</v>
      </c>
      <c r="F16513" t="s">
        <v>44352</v>
      </c>
      <c r="G16513">
        <v>2999544</v>
      </c>
      <c r="H16513">
        <v>2950</v>
      </c>
      <c r="I16513">
        <v>62000</v>
      </c>
      <c r="J16513" s="4">
        <v>44894.208333333336</v>
      </c>
      <c r="K16513" s="4">
        <v>44900.208333333336</v>
      </c>
      <c r="L16513" s="4">
        <v>44901.125</v>
      </c>
      <c r="M16513" t="s">
        <v>48198</v>
      </c>
      <c r="N16513" s="3" t="s">
        <v>17</v>
      </c>
      <c r="P16513" t="s">
        <v>16</v>
      </c>
    </row>
    <row r="16514" spans="1:16">
      <c r="A16514" t="s">
        <v>48199</v>
      </c>
      <c r="B16514" t="s">
        <v>48200</v>
      </c>
      <c r="C16514" t="s">
        <v>47299</v>
      </c>
      <c r="F16514" t="s">
        <v>44352</v>
      </c>
      <c r="G16514">
        <v>0</v>
      </c>
      <c r="H16514">
        <v>5900</v>
      </c>
      <c r="I16514">
        <v>800000</v>
      </c>
      <c r="J16514" s="4">
        <v>44895.208333333336</v>
      </c>
      <c r="K16514" s="4">
        <v>44909.208333333336</v>
      </c>
      <c r="L16514" s="4">
        <v>44911.458333333336</v>
      </c>
      <c r="M16514" t="s">
        <v>48201</v>
      </c>
      <c r="N16514" s="3" t="s">
        <v>17</v>
      </c>
      <c r="P16514" t="s">
        <v>16</v>
      </c>
    </row>
    <row r="16515" spans="1:16">
      <c r="A16515" t="s">
        <v>48199</v>
      </c>
      <c r="B16515" t="s">
        <v>48202</v>
      </c>
      <c r="C16515" t="s">
        <v>47299</v>
      </c>
      <c r="D16515">
        <v>246001</v>
      </c>
      <c r="F16515" t="s">
        <v>44352</v>
      </c>
      <c r="G16515">
        <v>40000000</v>
      </c>
      <c r="H16515" s="5">
        <v>5900</v>
      </c>
      <c r="I16515" s="5">
        <v>800000</v>
      </c>
      <c r="J16515" s="4">
        <v>44912.21875</v>
      </c>
      <c r="K16515" s="4">
        <v>44926.208333333336</v>
      </c>
      <c r="L16515" s="4">
        <v>44929.458333333336</v>
      </c>
      <c r="M16515" t="s">
        <v>48203</v>
      </c>
      <c r="N16515" s="3" t="s">
        <v>17</v>
      </c>
      <c r="P16515" t="s">
        <v>16</v>
      </c>
    </row>
    <row r="16516" spans="1:16">
      <c r="A16516" t="s">
        <v>48204</v>
      </c>
      <c r="B16516" t="s">
        <v>48205</v>
      </c>
      <c r="C16516" t="s">
        <v>47299</v>
      </c>
      <c r="D16516">
        <v>246001</v>
      </c>
      <c r="F16516" t="s">
        <v>44352</v>
      </c>
      <c r="G16516">
        <v>0</v>
      </c>
      <c r="H16516">
        <v>0</v>
      </c>
      <c r="I16516" s="5">
        <v>800000</v>
      </c>
      <c r="J16516" s="4">
        <v>44939.21875</v>
      </c>
      <c r="K16516" s="4">
        <v>44953.208333333336</v>
      </c>
      <c r="L16516" s="4">
        <v>44956.458333333336</v>
      </c>
      <c r="M16516" t="s">
        <v>48206</v>
      </c>
      <c r="N16516" s="3" t="s">
        <v>17</v>
      </c>
      <c r="P16516" t="s">
        <v>16</v>
      </c>
    </row>
    <row r="16517" spans="1:16">
      <c r="A16517" t="s">
        <v>48207</v>
      </c>
      <c r="B16517" t="s">
        <v>48208</v>
      </c>
      <c r="C16517" t="s">
        <v>47299</v>
      </c>
      <c r="D16517">
        <v>246149</v>
      </c>
      <c r="F16517" t="s">
        <v>44352</v>
      </c>
      <c r="G16517">
        <v>5536000</v>
      </c>
      <c r="H16517" s="5">
        <v>4720</v>
      </c>
      <c r="I16517" s="5">
        <v>110000</v>
      </c>
      <c r="J16517" s="4">
        <v>44936.208333333336</v>
      </c>
      <c r="K16517" s="4">
        <v>44949.208333333336</v>
      </c>
      <c r="L16517" s="4">
        <v>44951.458333333336</v>
      </c>
      <c r="M16517" t="s">
        <v>48209</v>
      </c>
      <c r="N16517" s="3" t="s">
        <v>17</v>
      </c>
      <c r="P16517" t="s">
        <v>16</v>
      </c>
    </row>
    <row r="16518" spans="1:16">
      <c r="A16518" t="s">
        <v>48210</v>
      </c>
      <c r="B16518" t="s">
        <v>48211</v>
      </c>
      <c r="C16518" t="s">
        <v>47299</v>
      </c>
      <c r="D16518">
        <v>246149</v>
      </c>
      <c r="F16518" t="s">
        <v>44352</v>
      </c>
      <c r="G16518">
        <v>3370000</v>
      </c>
      <c r="H16518" s="5">
        <v>2950</v>
      </c>
      <c r="I16518" s="5">
        <v>78000</v>
      </c>
      <c r="J16518" s="4">
        <v>44910.208333333336</v>
      </c>
      <c r="K16518" s="4">
        <v>44924.208333333336</v>
      </c>
      <c r="L16518" s="4">
        <v>44925.145833333336</v>
      </c>
      <c r="M16518" t="s">
        <v>48212</v>
      </c>
      <c r="N16518" s="3" t="s">
        <v>17</v>
      </c>
      <c r="P16518" t="s">
        <v>16</v>
      </c>
    </row>
    <row r="16519" spans="1:16">
      <c r="A16519" t="s">
        <v>48213</v>
      </c>
      <c r="B16519" t="s">
        <v>48214</v>
      </c>
      <c r="C16519" t="s">
        <v>47299</v>
      </c>
      <c r="F16519" t="s">
        <v>44352</v>
      </c>
      <c r="G16519">
        <v>0</v>
      </c>
      <c r="H16519">
        <v>5900</v>
      </c>
      <c r="I16519">
        <v>1859000</v>
      </c>
      <c r="J16519" s="4">
        <v>44895.208333333336</v>
      </c>
      <c r="K16519" s="4">
        <v>44909.208333333336</v>
      </c>
      <c r="L16519" s="4">
        <v>44911.458333333336</v>
      </c>
      <c r="M16519" t="s">
        <v>48215</v>
      </c>
      <c r="N16519" s="3" t="s">
        <v>17</v>
      </c>
      <c r="P16519" t="s">
        <v>16</v>
      </c>
    </row>
    <row r="16520" spans="1:16">
      <c r="A16520" t="s">
        <v>48216</v>
      </c>
      <c r="B16520" t="s">
        <v>48217</v>
      </c>
      <c r="C16520" t="s">
        <v>47299</v>
      </c>
      <c r="F16520" t="s">
        <v>44352</v>
      </c>
      <c r="G16520">
        <v>4654000</v>
      </c>
      <c r="H16520" s="5">
        <v>3540</v>
      </c>
      <c r="I16520" s="5">
        <v>94000</v>
      </c>
      <c r="J16520" s="4">
        <v>44907.208333333336</v>
      </c>
      <c r="K16520" s="4">
        <v>44919.208333333336</v>
      </c>
      <c r="L16520" s="4">
        <v>44922.458333333336</v>
      </c>
      <c r="M16520" t="s">
        <v>48218</v>
      </c>
      <c r="N16520" s="3" t="s">
        <v>17</v>
      </c>
      <c r="P16520" t="s">
        <v>16</v>
      </c>
    </row>
    <row r="16521" spans="1:16">
      <c r="A16521" t="s">
        <v>48219</v>
      </c>
      <c r="B16521" t="s">
        <v>48220</v>
      </c>
      <c r="C16521" t="s">
        <v>47299</v>
      </c>
      <c r="D16521">
        <v>263139</v>
      </c>
      <c r="F16521" t="s">
        <v>44352</v>
      </c>
      <c r="G16521">
        <v>0</v>
      </c>
      <c r="H16521" s="5">
        <v>3540</v>
      </c>
      <c r="I16521" s="5">
        <v>81500</v>
      </c>
      <c r="J16521" s="4">
        <v>44914.208333333336</v>
      </c>
      <c r="K16521" s="4">
        <v>44924.208333333336</v>
      </c>
      <c r="L16521" s="4">
        <v>44926.041666666664</v>
      </c>
      <c r="M16521" t="s">
        <v>48221</v>
      </c>
      <c r="N16521" s="3" t="s">
        <v>17</v>
      </c>
      <c r="P16521" t="s">
        <v>16</v>
      </c>
    </row>
    <row r="16522" spans="1:16">
      <c r="A16522" t="s">
        <v>48222</v>
      </c>
      <c r="B16522" t="s">
        <v>48223</v>
      </c>
      <c r="C16522" t="s">
        <v>47299</v>
      </c>
      <c r="D16522">
        <v>262308</v>
      </c>
      <c r="F16522" t="s">
        <v>44352</v>
      </c>
      <c r="G16522">
        <v>0</v>
      </c>
      <c r="H16522">
        <v>0</v>
      </c>
      <c r="I16522" s="5">
        <v>93000</v>
      </c>
      <c r="J16522" s="4">
        <v>44921.208333333336</v>
      </c>
      <c r="K16522" s="4">
        <v>44936.208333333336</v>
      </c>
      <c r="L16522" s="4">
        <v>44938.5</v>
      </c>
      <c r="M16522" t="s">
        <v>48224</v>
      </c>
      <c r="N16522" s="3" t="s">
        <v>17</v>
      </c>
      <c r="P16522" t="s">
        <v>16</v>
      </c>
    </row>
    <row r="16523" spans="1:16">
      <c r="A16523" t="s">
        <v>48225</v>
      </c>
      <c r="B16523" t="s">
        <v>48226</v>
      </c>
      <c r="C16523" t="s">
        <v>47299</v>
      </c>
      <c r="D16523">
        <v>263601</v>
      </c>
      <c r="F16523" t="s">
        <v>44352</v>
      </c>
      <c r="G16523">
        <v>4125000</v>
      </c>
      <c r="H16523" s="5">
        <v>3540</v>
      </c>
      <c r="I16523" s="5">
        <v>83000</v>
      </c>
      <c r="J16523" s="4">
        <v>44930.25</v>
      </c>
      <c r="K16523" s="4">
        <v>44942.25</v>
      </c>
      <c r="L16523" s="4">
        <v>44943.125</v>
      </c>
      <c r="M16523" t="s">
        <v>48227</v>
      </c>
      <c r="N16523" s="3" t="s">
        <v>17</v>
      </c>
      <c r="P16523" t="s">
        <v>16</v>
      </c>
    </row>
    <row r="16524" spans="1:16">
      <c r="A16524" t="s">
        <v>48228</v>
      </c>
      <c r="B16524" t="s">
        <v>48229</v>
      </c>
      <c r="C16524" t="s">
        <v>47299</v>
      </c>
      <c r="D16524">
        <v>263645</v>
      </c>
      <c r="F16524" t="s">
        <v>44352</v>
      </c>
      <c r="G16524">
        <v>2543000</v>
      </c>
      <c r="H16524" s="5">
        <v>2360</v>
      </c>
      <c r="I16524" s="5">
        <v>51000</v>
      </c>
      <c r="J16524" s="4">
        <v>44911.208333333336</v>
      </c>
      <c r="K16524" s="4">
        <v>44921.208333333336</v>
      </c>
      <c r="L16524" s="4">
        <v>44923.5</v>
      </c>
      <c r="M16524" t="s">
        <v>48230</v>
      </c>
      <c r="N16524" s="3" t="s">
        <v>17</v>
      </c>
      <c r="P16524" t="s">
        <v>16</v>
      </c>
    </row>
    <row r="16525" spans="1:16">
      <c r="A16525" t="s">
        <v>48231</v>
      </c>
      <c r="B16525" t="s">
        <v>48232</v>
      </c>
      <c r="C16525" t="s">
        <v>47299</v>
      </c>
      <c r="F16525" t="s">
        <v>44352</v>
      </c>
      <c r="G16525">
        <v>2941000</v>
      </c>
      <c r="H16525" s="5">
        <v>2950</v>
      </c>
      <c r="I16525" s="5">
        <v>75000</v>
      </c>
      <c r="J16525" s="4">
        <v>44909.208333333336</v>
      </c>
      <c r="K16525" s="4">
        <v>44921.208333333336</v>
      </c>
      <c r="L16525" s="4">
        <v>44924.458333333336</v>
      </c>
      <c r="M16525" t="s">
        <v>48233</v>
      </c>
      <c r="N16525" s="3" t="s">
        <v>17</v>
      </c>
      <c r="P16525" t="s">
        <v>16</v>
      </c>
    </row>
    <row r="16526" spans="1:16">
      <c r="A16526" t="s">
        <v>48234</v>
      </c>
      <c r="B16526" t="s">
        <v>48235</v>
      </c>
      <c r="C16526" t="s">
        <v>47299</v>
      </c>
      <c r="D16526">
        <v>246149</v>
      </c>
      <c r="F16526" t="s">
        <v>44352</v>
      </c>
      <c r="G16526">
        <v>2941000</v>
      </c>
      <c r="H16526" s="5">
        <v>2950</v>
      </c>
      <c r="I16526" s="5">
        <v>75000</v>
      </c>
      <c r="J16526" s="4">
        <v>44936.208333333336</v>
      </c>
      <c r="K16526" s="4">
        <v>44949.208333333336</v>
      </c>
      <c r="L16526" s="4">
        <v>44951.458333333336</v>
      </c>
      <c r="M16526" t="s">
        <v>48236</v>
      </c>
      <c r="N16526" s="3" t="s">
        <v>17</v>
      </c>
      <c r="P16526" t="s">
        <v>16</v>
      </c>
    </row>
    <row r="16527" spans="1:16">
      <c r="A16527" t="s">
        <v>48237</v>
      </c>
      <c r="B16527" t="s">
        <v>48238</v>
      </c>
      <c r="C16527" t="s">
        <v>47299</v>
      </c>
      <c r="F16527" t="s">
        <v>44352</v>
      </c>
      <c r="G16527">
        <v>4944000</v>
      </c>
      <c r="H16527" s="5">
        <v>3540</v>
      </c>
      <c r="I16527" s="5">
        <v>99000</v>
      </c>
      <c r="J16527" s="4">
        <v>44907.208333333336</v>
      </c>
      <c r="K16527" s="4">
        <v>44919.208333333336</v>
      </c>
      <c r="L16527" s="4">
        <v>44922.458333333336</v>
      </c>
      <c r="M16527" t="s">
        <v>48239</v>
      </c>
      <c r="N16527" s="3" t="s">
        <v>17</v>
      </c>
      <c r="P16527" t="s">
        <v>16</v>
      </c>
    </row>
    <row r="16528" spans="1:16">
      <c r="A16528" t="s">
        <v>48240</v>
      </c>
      <c r="B16528" t="s">
        <v>48241</v>
      </c>
      <c r="C16528" t="s">
        <v>47299</v>
      </c>
      <c r="F16528" t="s">
        <v>44352</v>
      </c>
      <c r="G16528">
        <v>0</v>
      </c>
      <c r="H16528">
        <v>3540</v>
      </c>
      <c r="I16528">
        <v>91000</v>
      </c>
      <c r="J16528" s="4">
        <v>44901.166666666664</v>
      </c>
      <c r="K16528" s="4">
        <v>44911.208333333336</v>
      </c>
      <c r="L16528" s="4">
        <v>44914.458333333336</v>
      </c>
      <c r="M16528" t="s">
        <v>48242</v>
      </c>
      <c r="N16528" s="3" t="s">
        <v>17</v>
      </c>
      <c r="P16528" t="s">
        <v>16</v>
      </c>
    </row>
    <row r="16529" spans="1:16">
      <c r="A16529" t="s">
        <v>48243</v>
      </c>
      <c r="B16529" t="s">
        <v>48244</v>
      </c>
      <c r="C16529" t="s">
        <v>47299</v>
      </c>
      <c r="D16529">
        <v>262523</v>
      </c>
      <c r="F16529" t="s">
        <v>44352</v>
      </c>
      <c r="G16529">
        <v>7881000</v>
      </c>
      <c r="H16529">
        <v>7881000</v>
      </c>
      <c r="I16529" s="5">
        <v>158000</v>
      </c>
      <c r="J16529" s="4">
        <v>44942.208333333336</v>
      </c>
      <c r="K16529" s="4">
        <v>44957.208333333336</v>
      </c>
      <c r="L16529" s="4">
        <v>44959.5</v>
      </c>
      <c r="M16529" t="s">
        <v>48245</v>
      </c>
      <c r="N16529" s="3" t="s">
        <v>17</v>
      </c>
      <c r="P16529" t="s">
        <v>16</v>
      </c>
    </row>
    <row r="16530" spans="1:16">
      <c r="A16530" t="s">
        <v>48246</v>
      </c>
      <c r="B16530" t="s">
        <v>48247</v>
      </c>
      <c r="C16530" t="s">
        <v>47299</v>
      </c>
      <c r="D16530">
        <v>262501</v>
      </c>
      <c r="F16530" t="s">
        <v>44352</v>
      </c>
      <c r="G16530">
        <v>23500000</v>
      </c>
      <c r="H16530">
        <v>23500000</v>
      </c>
      <c r="I16530" s="5">
        <v>470000</v>
      </c>
      <c r="J16530" s="4">
        <v>44921.208333333336</v>
      </c>
      <c r="K16530" s="4">
        <v>44942.208333333336</v>
      </c>
      <c r="L16530" s="4">
        <v>44944.041666666664</v>
      </c>
      <c r="M16530" t="s">
        <v>48248</v>
      </c>
      <c r="N16530" s="3" t="s">
        <v>17</v>
      </c>
      <c r="P16530" t="s">
        <v>16</v>
      </c>
    </row>
    <row r="16531" spans="1:16">
      <c r="A16531" t="s">
        <v>48249</v>
      </c>
      <c r="B16531" t="s">
        <v>48250</v>
      </c>
      <c r="C16531" t="s">
        <v>47299</v>
      </c>
      <c r="F16531" t="s">
        <v>44352</v>
      </c>
      <c r="G16531">
        <v>0</v>
      </c>
      <c r="H16531">
        <v>2500</v>
      </c>
      <c r="I16531">
        <v>75000</v>
      </c>
      <c r="J16531" s="4">
        <v>44895.208333333336</v>
      </c>
      <c r="K16531" s="4">
        <v>44909.208333333336</v>
      </c>
      <c r="L16531" s="4">
        <v>44911.458333333336</v>
      </c>
      <c r="M16531" t="s">
        <v>48251</v>
      </c>
      <c r="N16531" s="3" t="s">
        <v>17</v>
      </c>
      <c r="P16531" t="s">
        <v>16</v>
      </c>
    </row>
    <row r="16532" spans="1:16">
      <c r="A16532" t="s">
        <v>48252</v>
      </c>
      <c r="B16532" t="s">
        <v>48253</v>
      </c>
      <c r="C16532" t="s">
        <v>47299</v>
      </c>
      <c r="F16532" t="s">
        <v>44352</v>
      </c>
      <c r="H16532" s="5"/>
      <c r="I16532" s="5">
        <v>75000</v>
      </c>
      <c r="J16532" s="4">
        <v>44922.208333333336</v>
      </c>
      <c r="K16532" s="4">
        <v>44936.208333333336</v>
      </c>
      <c r="L16532" s="4">
        <v>44938.458333333336</v>
      </c>
      <c r="M16532" t="s">
        <v>48254</v>
      </c>
      <c r="N16532" s="3" t="s">
        <v>17</v>
      </c>
      <c r="P16532" t="s">
        <v>16</v>
      </c>
    </row>
    <row r="16533" spans="1:16">
      <c r="A16533" t="s">
        <v>48255</v>
      </c>
      <c r="B16533" t="s">
        <v>48256</v>
      </c>
      <c r="C16533" t="s">
        <v>47299</v>
      </c>
      <c r="F16533" t="s">
        <v>44352</v>
      </c>
      <c r="G16533">
        <v>0</v>
      </c>
      <c r="H16533" s="5">
        <v>2950</v>
      </c>
      <c r="I16533" s="5">
        <v>75000</v>
      </c>
      <c r="J16533" s="4">
        <v>44907.208333333336</v>
      </c>
      <c r="K16533" s="4">
        <v>44919.208333333336</v>
      </c>
      <c r="L16533" s="4">
        <v>44922.458333333336</v>
      </c>
      <c r="M16533" t="s">
        <v>48257</v>
      </c>
      <c r="N16533" s="3" t="s">
        <v>17</v>
      </c>
      <c r="P16533" t="s">
        <v>16</v>
      </c>
    </row>
    <row r="16534" spans="1:16">
      <c r="A16534" t="s">
        <v>48258</v>
      </c>
      <c r="B16534" t="s">
        <v>48259</v>
      </c>
      <c r="C16534" t="s">
        <v>47299</v>
      </c>
      <c r="D16534">
        <v>246149</v>
      </c>
      <c r="F16534" t="s">
        <v>44352</v>
      </c>
      <c r="G16534">
        <v>2543000</v>
      </c>
      <c r="H16534" s="5">
        <v>2950</v>
      </c>
      <c r="I16534" s="5">
        <v>75000</v>
      </c>
      <c r="J16534" s="4">
        <v>44925.208333333336</v>
      </c>
      <c r="K16534" s="4">
        <v>44940.208333333336</v>
      </c>
      <c r="L16534" s="4">
        <v>44943.458333333336</v>
      </c>
      <c r="M16534" t="s">
        <v>48260</v>
      </c>
      <c r="N16534" s="3" t="s">
        <v>17</v>
      </c>
      <c r="P16534" t="s">
        <v>16</v>
      </c>
    </row>
    <row r="16535" spans="1:16">
      <c r="A16535" t="s">
        <v>48261</v>
      </c>
      <c r="B16535" t="s">
        <v>48262</v>
      </c>
      <c r="C16535" t="s">
        <v>47299</v>
      </c>
      <c r="D16535">
        <v>262551</v>
      </c>
      <c r="F16535" t="s">
        <v>44352</v>
      </c>
      <c r="G16535">
        <v>0</v>
      </c>
      <c r="H16535" s="5">
        <v>5900</v>
      </c>
      <c r="I16535" s="5">
        <v>280000</v>
      </c>
      <c r="J16535" s="4">
        <v>44912.125</v>
      </c>
      <c r="K16535" s="4">
        <v>44936.208333333336</v>
      </c>
      <c r="L16535" s="4">
        <v>44938.5</v>
      </c>
      <c r="M16535" t="s">
        <v>48263</v>
      </c>
      <c r="N16535" s="3" t="s">
        <v>17</v>
      </c>
      <c r="P16535" t="s">
        <v>16</v>
      </c>
    </row>
    <row r="16536" spans="1:16">
      <c r="A16536" t="s">
        <v>48264</v>
      </c>
      <c r="B16536" t="s">
        <v>48265</v>
      </c>
      <c r="C16536" t="s">
        <v>47299</v>
      </c>
      <c r="D16536">
        <v>246149</v>
      </c>
      <c r="F16536" t="s">
        <v>44352</v>
      </c>
      <c r="G16536">
        <v>2778000</v>
      </c>
      <c r="H16536" s="5">
        <v>2950</v>
      </c>
      <c r="I16536" s="5">
        <v>75000</v>
      </c>
      <c r="J16536" s="4">
        <v>44909.208333333336</v>
      </c>
      <c r="K16536" s="4">
        <v>44921.208333333336</v>
      </c>
      <c r="L16536" s="4">
        <v>44924.458333333336</v>
      </c>
      <c r="M16536" t="s">
        <v>48266</v>
      </c>
      <c r="N16536" s="3" t="s">
        <v>17</v>
      </c>
      <c r="P16536" t="s">
        <v>16</v>
      </c>
    </row>
    <row r="16537" spans="1:16">
      <c r="A16537" t="s">
        <v>48267</v>
      </c>
      <c r="B16537" t="s">
        <v>48268</v>
      </c>
      <c r="C16537" t="s">
        <v>47299</v>
      </c>
      <c r="D16537">
        <v>262401</v>
      </c>
      <c r="F16537" t="s">
        <v>44352</v>
      </c>
      <c r="G16537">
        <v>0</v>
      </c>
      <c r="H16537" s="5">
        <v>1180</v>
      </c>
      <c r="I16537" s="5">
        <v>133000</v>
      </c>
      <c r="J16537" s="4">
        <v>44926.208333333336</v>
      </c>
      <c r="K16537" s="4">
        <v>44942.208333333336</v>
      </c>
      <c r="L16537" s="4">
        <v>44944.458333333336</v>
      </c>
      <c r="M16537" t="s">
        <v>48269</v>
      </c>
      <c r="N16537" s="3" t="s">
        <v>17</v>
      </c>
      <c r="P16537" t="s">
        <v>16</v>
      </c>
    </row>
    <row r="16538" spans="1:16">
      <c r="A16538" t="s">
        <v>48270</v>
      </c>
      <c r="B16538" t="s">
        <v>48271</v>
      </c>
      <c r="C16538" t="s">
        <v>47299</v>
      </c>
      <c r="D16538">
        <v>249180</v>
      </c>
      <c r="F16538" t="s">
        <v>44352</v>
      </c>
      <c r="G16538">
        <v>6500000</v>
      </c>
      <c r="H16538" s="5">
        <v>4720</v>
      </c>
      <c r="I16538" s="5">
        <v>130000</v>
      </c>
      <c r="J16538" s="4">
        <v>44925.375</v>
      </c>
      <c r="K16538" s="4">
        <v>44942.208333333336</v>
      </c>
      <c r="L16538" s="4">
        <v>44944.5</v>
      </c>
      <c r="M16538" t="s">
        <v>48272</v>
      </c>
      <c r="N16538" s="3" t="s">
        <v>17</v>
      </c>
      <c r="P16538" t="s">
        <v>16</v>
      </c>
    </row>
    <row r="16539" spans="1:16">
      <c r="A16539" t="s">
        <v>48273</v>
      </c>
      <c r="B16539" t="s">
        <v>48274</v>
      </c>
      <c r="C16539" t="s">
        <v>47299</v>
      </c>
      <c r="F16539" t="s">
        <v>44352</v>
      </c>
      <c r="H16539" s="5"/>
      <c r="I16539" s="5">
        <v>714000</v>
      </c>
      <c r="J16539" s="4">
        <v>44922.40625</v>
      </c>
      <c r="K16539" s="4">
        <v>44936.208333333336</v>
      </c>
      <c r="L16539" s="4">
        <v>44938.041666666664</v>
      </c>
      <c r="M16539" t="s">
        <v>48275</v>
      </c>
      <c r="N16539" s="3" t="s">
        <v>17</v>
      </c>
      <c r="P16539" t="s">
        <v>16</v>
      </c>
    </row>
    <row r="16540" spans="1:16">
      <c r="A16540" t="s">
        <v>48276</v>
      </c>
      <c r="B16540" t="s">
        <v>48277</v>
      </c>
      <c r="C16540" t="s">
        <v>47299</v>
      </c>
      <c r="F16540" t="s">
        <v>44352</v>
      </c>
      <c r="H16540" s="5"/>
      <c r="I16540" s="5">
        <v>621000</v>
      </c>
      <c r="J16540" s="4">
        <v>44922.40625</v>
      </c>
      <c r="K16540" s="4">
        <v>44936.208333333336</v>
      </c>
      <c r="L16540" s="4">
        <v>44938.041666666664</v>
      </c>
      <c r="M16540" t="s">
        <v>48278</v>
      </c>
      <c r="N16540" s="3" t="s">
        <v>17</v>
      </c>
      <c r="P16540" t="s">
        <v>16</v>
      </c>
    </row>
    <row r="16541" spans="1:16">
      <c r="A16541" t="s">
        <v>48279</v>
      </c>
      <c r="B16541" t="s">
        <v>48280</v>
      </c>
      <c r="C16541" t="s">
        <v>47299</v>
      </c>
      <c r="D16541">
        <v>246149</v>
      </c>
      <c r="F16541" t="s">
        <v>44352</v>
      </c>
      <c r="G16541">
        <v>6525000</v>
      </c>
      <c r="H16541" s="5">
        <v>4720</v>
      </c>
      <c r="I16541" s="5">
        <v>136000</v>
      </c>
      <c r="J16541" s="4">
        <v>44909.208333333336</v>
      </c>
      <c r="K16541" s="4">
        <v>44921.208333333336</v>
      </c>
      <c r="L16541" s="4">
        <v>44924.458333333336</v>
      </c>
      <c r="M16541" t="s">
        <v>48281</v>
      </c>
      <c r="N16541" s="3" t="s">
        <v>17</v>
      </c>
      <c r="P16541" t="s">
        <v>16</v>
      </c>
    </row>
    <row r="16542" spans="1:16">
      <c r="A16542" t="s">
        <v>48282</v>
      </c>
      <c r="B16542" t="s">
        <v>48283</v>
      </c>
      <c r="C16542" t="s">
        <v>47299</v>
      </c>
      <c r="D16542">
        <v>262522</v>
      </c>
      <c r="F16542" t="s">
        <v>44352</v>
      </c>
      <c r="G16542">
        <v>6391486</v>
      </c>
      <c r="H16542" s="5">
        <v>4720</v>
      </c>
      <c r="I16542" s="5">
        <v>133000</v>
      </c>
      <c r="J16542" s="4">
        <v>44929.208333333336</v>
      </c>
      <c r="K16542" s="4">
        <v>44937.208333333336</v>
      </c>
      <c r="L16542" s="4">
        <v>44938.125</v>
      </c>
      <c r="M16542" t="s">
        <v>48284</v>
      </c>
      <c r="N16542" s="3" t="s">
        <v>17</v>
      </c>
      <c r="P16542" t="s">
        <v>16</v>
      </c>
    </row>
    <row r="16543" spans="1:16">
      <c r="A16543" t="s">
        <v>48285</v>
      </c>
      <c r="B16543" t="s">
        <v>48286</v>
      </c>
      <c r="C16543" t="s">
        <v>47299</v>
      </c>
      <c r="F16543" t="s">
        <v>44352</v>
      </c>
      <c r="G16543">
        <v>0</v>
      </c>
      <c r="H16543">
        <v>3000</v>
      </c>
      <c r="I16543">
        <v>82000</v>
      </c>
      <c r="J16543" s="4">
        <v>44894.166666666664</v>
      </c>
      <c r="K16543" s="4">
        <v>44908.208333333336</v>
      </c>
      <c r="L16543" s="4">
        <v>44910.458333333336</v>
      </c>
      <c r="M16543" t="s">
        <v>48287</v>
      </c>
      <c r="N16543" s="3" t="s">
        <v>17</v>
      </c>
      <c r="P16543" t="s">
        <v>16</v>
      </c>
    </row>
    <row r="16544" spans="1:16">
      <c r="A16544" t="s">
        <v>48288</v>
      </c>
      <c r="B16544" t="s">
        <v>48289</v>
      </c>
      <c r="C16544" t="s">
        <v>47299</v>
      </c>
      <c r="F16544" t="s">
        <v>44352</v>
      </c>
      <c r="G16544">
        <v>0</v>
      </c>
      <c r="H16544" s="5">
        <v>2950</v>
      </c>
      <c r="I16544" s="5">
        <v>75000</v>
      </c>
      <c r="J16544" s="4">
        <v>44907.208333333336</v>
      </c>
      <c r="K16544" s="4">
        <v>44919.208333333336</v>
      </c>
      <c r="L16544" s="4">
        <v>44922.458333333336</v>
      </c>
      <c r="M16544" t="s">
        <v>48290</v>
      </c>
      <c r="N16544" s="3" t="s">
        <v>17</v>
      </c>
      <c r="P16544" t="s">
        <v>16</v>
      </c>
    </row>
    <row r="16545" spans="1:16">
      <c r="A16545" t="s">
        <v>48291</v>
      </c>
      <c r="B16545" t="s">
        <v>48292</v>
      </c>
      <c r="C16545" t="s">
        <v>47299</v>
      </c>
      <c r="D16545">
        <v>246149</v>
      </c>
      <c r="F16545" t="s">
        <v>44352</v>
      </c>
      <c r="G16545">
        <v>2866000</v>
      </c>
      <c r="H16545" s="5">
        <v>2950</v>
      </c>
      <c r="I16545" s="5">
        <v>75000</v>
      </c>
      <c r="J16545" s="4">
        <v>44925.208333333336</v>
      </c>
      <c r="K16545" s="4">
        <v>44940.208333333336</v>
      </c>
      <c r="L16545" s="4">
        <v>44943.458333333336</v>
      </c>
      <c r="M16545" t="s">
        <v>48293</v>
      </c>
      <c r="N16545" s="3" t="s">
        <v>17</v>
      </c>
      <c r="P16545" t="s">
        <v>16</v>
      </c>
    </row>
    <row r="16546" spans="1:16">
      <c r="A16546" t="s">
        <v>48294</v>
      </c>
      <c r="B16546" t="s">
        <v>48295</v>
      </c>
      <c r="C16546" t="s">
        <v>47299</v>
      </c>
      <c r="F16546" t="s">
        <v>44352</v>
      </c>
      <c r="G16546">
        <v>6196000</v>
      </c>
      <c r="H16546" s="5">
        <v>4720</v>
      </c>
      <c r="I16546" s="5">
        <v>136000</v>
      </c>
      <c r="J16546" s="4">
        <v>44909.208333333336</v>
      </c>
      <c r="K16546" s="4">
        <v>44921.208333333336</v>
      </c>
      <c r="L16546" s="4">
        <v>44924.458333333336</v>
      </c>
      <c r="M16546" t="s">
        <v>48296</v>
      </c>
      <c r="N16546" s="3" t="s">
        <v>17</v>
      </c>
      <c r="P16546" t="s">
        <v>16</v>
      </c>
    </row>
    <row r="16547" spans="1:16">
      <c r="A16547" t="s">
        <v>48297</v>
      </c>
      <c r="B16547" t="s">
        <v>48298</v>
      </c>
      <c r="C16547" t="s">
        <v>47299</v>
      </c>
      <c r="F16547" t="s">
        <v>44352</v>
      </c>
      <c r="G16547">
        <v>6821875</v>
      </c>
      <c r="H16547">
        <v>4720</v>
      </c>
      <c r="I16547">
        <v>136000</v>
      </c>
      <c r="J16547" s="4">
        <v>44894.208333333336</v>
      </c>
      <c r="K16547" s="4">
        <v>44900.208333333336</v>
      </c>
      <c r="L16547" s="4">
        <v>44901.125</v>
      </c>
      <c r="M16547" t="s">
        <v>48299</v>
      </c>
      <c r="N16547" s="3" t="s">
        <v>17</v>
      </c>
      <c r="P16547" t="s">
        <v>16</v>
      </c>
    </row>
    <row r="16548" spans="1:16">
      <c r="A16548" t="s">
        <v>48300</v>
      </c>
      <c r="B16548" t="s">
        <v>48301</v>
      </c>
      <c r="C16548" t="s">
        <v>47299</v>
      </c>
      <c r="F16548" t="s">
        <v>44352</v>
      </c>
      <c r="G16548">
        <v>0</v>
      </c>
      <c r="H16548">
        <v>3000</v>
      </c>
      <c r="I16548">
        <v>85500</v>
      </c>
      <c r="J16548" s="4">
        <v>44894.166666666664</v>
      </c>
      <c r="K16548" s="4">
        <v>44908.208333333336</v>
      </c>
      <c r="L16548" s="4">
        <v>44910.458333333336</v>
      </c>
      <c r="M16548" t="s">
        <v>48302</v>
      </c>
      <c r="N16548" s="3" t="s">
        <v>17</v>
      </c>
      <c r="P16548" t="s">
        <v>16</v>
      </c>
    </row>
    <row r="16549" spans="1:16">
      <c r="A16549" t="s">
        <v>48303</v>
      </c>
      <c r="B16549" t="s">
        <v>48304</v>
      </c>
      <c r="C16549" t="s">
        <v>47299</v>
      </c>
      <c r="D16549">
        <v>263139</v>
      </c>
      <c r="F16549" t="s">
        <v>44352</v>
      </c>
      <c r="G16549">
        <v>0</v>
      </c>
      <c r="H16549" s="5">
        <v>4720</v>
      </c>
      <c r="I16549" s="5">
        <v>112615</v>
      </c>
      <c r="J16549" s="4">
        <v>44914.208333333336</v>
      </c>
      <c r="K16549" s="4">
        <v>44924.208333333336</v>
      </c>
      <c r="L16549" s="4">
        <v>44926.041666666664</v>
      </c>
      <c r="M16549" t="s">
        <v>48305</v>
      </c>
      <c r="N16549" s="3" t="s">
        <v>17</v>
      </c>
      <c r="P16549" t="s">
        <v>16</v>
      </c>
    </row>
    <row r="16550" spans="1:16">
      <c r="A16550" t="s">
        <v>48306</v>
      </c>
      <c r="B16550" t="s">
        <v>48307</v>
      </c>
      <c r="C16550" t="s">
        <v>47299</v>
      </c>
      <c r="D16550">
        <v>244715</v>
      </c>
      <c r="F16550" t="s">
        <v>44352</v>
      </c>
      <c r="G16550">
        <v>0</v>
      </c>
      <c r="H16550" s="5">
        <v>4720</v>
      </c>
      <c r="I16550" s="5">
        <v>291000</v>
      </c>
      <c r="J16550" s="4">
        <v>44932.208333333336</v>
      </c>
      <c r="K16550" s="4">
        <v>44949.208333333336</v>
      </c>
      <c r="L16550" s="4">
        <v>44951.125</v>
      </c>
      <c r="M16550" t="s">
        <v>48308</v>
      </c>
      <c r="N16550" s="3" t="s">
        <v>17</v>
      </c>
      <c r="P16550" t="s">
        <v>16</v>
      </c>
    </row>
    <row r="16551" spans="1:16">
      <c r="A16551" t="s">
        <v>48309</v>
      </c>
      <c r="B16551" t="s">
        <v>48310</v>
      </c>
      <c r="C16551" t="s">
        <v>47299</v>
      </c>
      <c r="F16551" t="s">
        <v>44352</v>
      </c>
      <c r="G16551">
        <v>3906000</v>
      </c>
      <c r="H16551" s="5">
        <v>3520</v>
      </c>
      <c r="I16551" s="5">
        <v>88000</v>
      </c>
      <c r="J16551" s="4">
        <v>44909.208333333336</v>
      </c>
      <c r="K16551" s="4">
        <v>44921.208333333336</v>
      </c>
      <c r="L16551" s="4">
        <v>44924.458333333336</v>
      </c>
      <c r="M16551" t="s">
        <v>48311</v>
      </c>
      <c r="N16551" s="3" t="s">
        <v>17</v>
      </c>
      <c r="P16551" t="s">
        <v>16</v>
      </c>
    </row>
    <row r="16552" spans="1:16">
      <c r="A16552" t="s">
        <v>48312</v>
      </c>
      <c r="B16552" t="s">
        <v>48313</v>
      </c>
      <c r="C16552" t="s">
        <v>47299</v>
      </c>
      <c r="D16552">
        <v>246149</v>
      </c>
      <c r="F16552" t="s">
        <v>44352</v>
      </c>
      <c r="G16552">
        <v>3906000</v>
      </c>
      <c r="H16552" s="5">
        <v>3540</v>
      </c>
      <c r="I16552" s="5">
        <v>88000</v>
      </c>
      <c r="J16552" s="4">
        <v>44936.208333333336</v>
      </c>
      <c r="K16552" s="4">
        <v>44949.208333333336</v>
      </c>
      <c r="L16552" s="4">
        <v>44951.458333333336</v>
      </c>
      <c r="M16552" t="s">
        <v>48314</v>
      </c>
      <c r="N16552" s="3" t="s">
        <v>17</v>
      </c>
      <c r="P16552" t="s">
        <v>16</v>
      </c>
    </row>
    <row r="16553" spans="1:16">
      <c r="A16553" t="s">
        <v>48315</v>
      </c>
      <c r="B16553" t="s">
        <v>48316</v>
      </c>
      <c r="C16553" t="s">
        <v>47299</v>
      </c>
      <c r="D16553">
        <v>246001</v>
      </c>
      <c r="F16553" t="s">
        <v>44352</v>
      </c>
      <c r="G16553">
        <v>9000000</v>
      </c>
      <c r="H16553" s="5">
        <v>5900</v>
      </c>
      <c r="I16553" s="5">
        <v>180000</v>
      </c>
      <c r="J16553" s="4">
        <v>44910.208333333336</v>
      </c>
      <c r="K16553" s="4">
        <v>44924.208333333336</v>
      </c>
      <c r="L16553" s="4">
        <v>44926.458333333336</v>
      </c>
      <c r="M16553" t="s">
        <v>48317</v>
      </c>
      <c r="N16553" s="3" t="s">
        <v>17</v>
      </c>
      <c r="P16553" t="s">
        <v>16</v>
      </c>
    </row>
    <row r="16554" spans="1:16">
      <c r="A16554" t="s">
        <v>48318</v>
      </c>
      <c r="B16554" t="s">
        <v>48319</v>
      </c>
      <c r="C16554" t="s">
        <v>47299</v>
      </c>
      <c r="D16554">
        <v>246001</v>
      </c>
      <c r="F16554" t="s">
        <v>44352</v>
      </c>
      <c r="G16554">
        <v>9000000</v>
      </c>
      <c r="H16554" s="5">
        <v>4720</v>
      </c>
      <c r="I16554" s="5">
        <v>180000</v>
      </c>
      <c r="J16554" s="4">
        <v>44926.208333333336</v>
      </c>
      <c r="K16554" s="4">
        <v>44940.208333333336</v>
      </c>
      <c r="L16554" s="4">
        <v>44943.208333333336</v>
      </c>
      <c r="M16554" t="s">
        <v>48320</v>
      </c>
      <c r="N16554" s="3" t="s">
        <v>17</v>
      </c>
      <c r="P16554" t="s">
        <v>16</v>
      </c>
    </row>
    <row r="16555" spans="1:16">
      <c r="A16555" t="s">
        <v>48321</v>
      </c>
      <c r="B16555" t="s">
        <v>48322</v>
      </c>
      <c r="C16555" t="s">
        <v>47299</v>
      </c>
      <c r="F16555" t="s">
        <v>44352</v>
      </c>
      <c r="G16555">
        <v>0</v>
      </c>
      <c r="H16555">
        <v>2950</v>
      </c>
      <c r="I16555">
        <v>62000</v>
      </c>
      <c r="J16555" s="4">
        <v>44901.166666666664</v>
      </c>
      <c r="K16555" s="4">
        <v>44911.208333333336</v>
      </c>
      <c r="L16555" s="4">
        <v>44914.458333333336</v>
      </c>
      <c r="M16555" t="s">
        <v>48323</v>
      </c>
      <c r="N16555" s="3" t="s">
        <v>17</v>
      </c>
      <c r="P16555" t="s">
        <v>16</v>
      </c>
    </row>
    <row r="16556" spans="1:16">
      <c r="A16556" t="s">
        <v>48324</v>
      </c>
      <c r="B16556" t="s">
        <v>48325</v>
      </c>
      <c r="C16556" t="s">
        <v>47299</v>
      </c>
      <c r="F16556" t="s">
        <v>44352</v>
      </c>
      <c r="G16556">
        <v>0</v>
      </c>
      <c r="H16556">
        <v>2500</v>
      </c>
      <c r="I16556">
        <v>75000</v>
      </c>
      <c r="J16556" s="4">
        <v>44895.208333333336</v>
      </c>
      <c r="K16556" s="4">
        <v>44909.208333333336</v>
      </c>
      <c r="L16556" s="4">
        <v>44911.458333333336</v>
      </c>
      <c r="M16556" t="s">
        <v>48326</v>
      </c>
      <c r="N16556" s="3" t="s">
        <v>17</v>
      </c>
      <c r="P16556" t="s">
        <v>16</v>
      </c>
    </row>
    <row r="16557" spans="1:16">
      <c r="A16557" t="s">
        <v>48327</v>
      </c>
      <c r="B16557" t="s">
        <v>48328</v>
      </c>
      <c r="C16557" t="s">
        <v>47299</v>
      </c>
      <c r="D16557">
        <v>246149</v>
      </c>
      <c r="F16557" t="s">
        <v>44352</v>
      </c>
      <c r="G16557">
        <v>4915000</v>
      </c>
      <c r="H16557" s="5">
        <v>4720</v>
      </c>
      <c r="I16557" s="5">
        <v>135000</v>
      </c>
      <c r="J16557" s="4">
        <v>44936.208333333336</v>
      </c>
      <c r="K16557" s="4">
        <v>44949.208333333336</v>
      </c>
      <c r="L16557" s="4">
        <v>44951.458333333336</v>
      </c>
      <c r="M16557" t="s">
        <v>48329</v>
      </c>
      <c r="N16557" s="3" t="s">
        <v>17</v>
      </c>
      <c r="P16557" t="s">
        <v>16</v>
      </c>
    </row>
    <row r="16558" spans="1:16">
      <c r="A16558" t="s">
        <v>48330</v>
      </c>
      <c r="B16558" t="s">
        <v>48331</v>
      </c>
      <c r="C16558" t="s">
        <v>47299</v>
      </c>
      <c r="F16558" t="s">
        <v>44352</v>
      </c>
      <c r="G16558">
        <v>6630000</v>
      </c>
      <c r="H16558" s="5">
        <v>4720</v>
      </c>
      <c r="I16558" s="5">
        <v>133000</v>
      </c>
      <c r="J16558" s="4">
        <v>44907.208333333336</v>
      </c>
      <c r="K16558" s="4">
        <v>44919.208333333336</v>
      </c>
      <c r="L16558" s="4">
        <v>44922.458333333336</v>
      </c>
      <c r="M16558" t="s">
        <v>48332</v>
      </c>
      <c r="N16558" s="3" t="s">
        <v>17</v>
      </c>
      <c r="P16558" t="s">
        <v>16</v>
      </c>
    </row>
    <row r="16559" spans="1:16">
      <c r="A16559" t="s">
        <v>48333</v>
      </c>
      <c r="B16559" t="s">
        <v>48334</v>
      </c>
      <c r="C16559" t="s">
        <v>47299</v>
      </c>
      <c r="F16559" t="s">
        <v>44352</v>
      </c>
      <c r="G16559">
        <v>0</v>
      </c>
      <c r="H16559">
        <v>2500</v>
      </c>
      <c r="I16559">
        <v>75000</v>
      </c>
      <c r="J16559" s="4">
        <v>44895.236111111109</v>
      </c>
      <c r="K16559" s="4">
        <v>44909.208333333336</v>
      </c>
      <c r="L16559" s="4">
        <v>44911.458333333336</v>
      </c>
      <c r="M16559" t="s">
        <v>48335</v>
      </c>
      <c r="N16559" s="3" t="s">
        <v>17</v>
      </c>
      <c r="P16559" t="s">
        <v>16</v>
      </c>
    </row>
    <row r="16560" spans="1:16">
      <c r="A16560" t="s">
        <v>48336</v>
      </c>
      <c r="B16560" t="s">
        <v>48337</v>
      </c>
      <c r="C16560" t="s">
        <v>47299</v>
      </c>
      <c r="F16560" t="s">
        <v>44352</v>
      </c>
      <c r="G16560">
        <v>0</v>
      </c>
      <c r="H16560">
        <v>2500</v>
      </c>
      <c r="I16560">
        <v>76000</v>
      </c>
      <c r="J16560" s="4">
        <v>44895.208333333336</v>
      </c>
      <c r="K16560" s="4">
        <v>44909.208333333336</v>
      </c>
      <c r="L16560" s="4">
        <v>44911.458333333336</v>
      </c>
      <c r="M16560" t="s">
        <v>48338</v>
      </c>
      <c r="N16560" s="3" t="s">
        <v>17</v>
      </c>
      <c r="P16560" t="s">
        <v>16</v>
      </c>
    </row>
    <row r="16561" spans="1:16">
      <c r="A16561" t="s">
        <v>48339</v>
      </c>
      <c r="B16561" t="s">
        <v>48340</v>
      </c>
      <c r="C16561" t="s">
        <v>47299</v>
      </c>
      <c r="F16561" t="s">
        <v>44352</v>
      </c>
      <c r="H16561" s="5"/>
      <c r="I16561" s="5">
        <v>76000</v>
      </c>
      <c r="J16561" s="4">
        <v>44922.208333333336</v>
      </c>
      <c r="K16561" s="4">
        <v>44936.208333333336</v>
      </c>
      <c r="L16561" s="4">
        <v>44938.458333333336</v>
      </c>
      <c r="M16561" t="s">
        <v>48341</v>
      </c>
      <c r="N16561" s="3" t="s">
        <v>17</v>
      </c>
      <c r="P16561" t="s">
        <v>16</v>
      </c>
    </row>
    <row r="16562" spans="1:16">
      <c r="A16562" t="s">
        <v>48342</v>
      </c>
      <c r="B16562" t="s">
        <v>48343</v>
      </c>
      <c r="C16562" t="s">
        <v>47299</v>
      </c>
      <c r="D16562">
        <v>249180</v>
      </c>
      <c r="F16562" t="s">
        <v>44352</v>
      </c>
      <c r="G16562">
        <v>16000000</v>
      </c>
      <c r="H16562" s="5">
        <v>5900</v>
      </c>
      <c r="I16562" s="5">
        <v>320000</v>
      </c>
      <c r="J16562" s="4">
        <v>44926.208333333336</v>
      </c>
      <c r="K16562" s="4">
        <v>44944.208333333336</v>
      </c>
      <c r="L16562" s="4">
        <v>44946.458333333336</v>
      </c>
      <c r="M16562" t="s">
        <v>48344</v>
      </c>
      <c r="N16562" s="3" t="s">
        <v>17</v>
      </c>
      <c r="P16562" t="s">
        <v>16</v>
      </c>
    </row>
    <row r="16563" spans="1:16">
      <c r="A16563" t="s">
        <v>48345</v>
      </c>
      <c r="B16563" t="s">
        <v>48346</v>
      </c>
      <c r="C16563" t="s">
        <v>47299</v>
      </c>
      <c r="F16563" t="s">
        <v>44352</v>
      </c>
      <c r="G16563">
        <v>34900000</v>
      </c>
      <c r="H16563" s="5">
        <v>11800</v>
      </c>
      <c r="I16563" s="5">
        <v>698000</v>
      </c>
      <c r="J16563" s="4">
        <v>44907.208333333336</v>
      </c>
      <c r="K16563" s="4">
        <v>44921.208333333336</v>
      </c>
      <c r="L16563" s="4">
        <v>44923.5</v>
      </c>
      <c r="M16563" t="s">
        <v>48347</v>
      </c>
      <c r="N16563" s="3" t="s">
        <v>17</v>
      </c>
      <c r="P16563" t="s">
        <v>16</v>
      </c>
    </row>
    <row r="16564" spans="1:16">
      <c r="A16564" t="s">
        <v>48348</v>
      </c>
      <c r="B16564" t="s">
        <v>48349</v>
      </c>
      <c r="C16564" t="s">
        <v>47299</v>
      </c>
      <c r="F16564" t="s">
        <v>44352</v>
      </c>
      <c r="G16564">
        <v>5800000</v>
      </c>
      <c r="H16564">
        <v>2360</v>
      </c>
      <c r="I16564">
        <v>116000</v>
      </c>
      <c r="J16564" s="4">
        <v>44894.208333333336</v>
      </c>
      <c r="K16564" s="4">
        <v>44910.208333333336</v>
      </c>
      <c r="L16564" s="4">
        <v>44912.458333333336</v>
      </c>
      <c r="M16564" t="s">
        <v>48350</v>
      </c>
      <c r="N16564" s="3" t="s">
        <v>17</v>
      </c>
      <c r="P16564" t="s">
        <v>16</v>
      </c>
    </row>
    <row r="16565" spans="1:16">
      <c r="A16565" t="s">
        <v>48351</v>
      </c>
      <c r="B16565" t="s">
        <v>48352</v>
      </c>
      <c r="C16565" t="s">
        <v>47299</v>
      </c>
      <c r="D16565">
        <v>263656</v>
      </c>
      <c r="F16565" t="s">
        <v>44352</v>
      </c>
      <c r="G16565">
        <v>7475000</v>
      </c>
      <c r="H16565" s="5">
        <v>4720</v>
      </c>
      <c r="I16565" s="5">
        <v>150000</v>
      </c>
      <c r="J16565" s="4">
        <v>44930.208333333336</v>
      </c>
      <c r="K16565" s="4">
        <v>44938.208333333336</v>
      </c>
      <c r="L16565" s="4">
        <v>44942.5</v>
      </c>
      <c r="M16565" t="s">
        <v>48353</v>
      </c>
      <c r="N16565" s="3" t="s">
        <v>17</v>
      </c>
      <c r="P16565" t="s">
        <v>16</v>
      </c>
    </row>
    <row r="16566" spans="1:16">
      <c r="A16566" t="s">
        <v>48354</v>
      </c>
      <c r="B16566" t="s">
        <v>48355</v>
      </c>
      <c r="C16566" t="s">
        <v>47299</v>
      </c>
      <c r="D16566">
        <v>262551</v>
      </c>
      <c r="F16566" t="s">
        <v>44352</v>
      </c>
      <c r="G16566">
        <v>0</v>
      </c>
      <c r="H16566" s="5">
        <v>2950</v>
      </c>
      <c r="I16566" s="5">
        <v>66000</v>
      </c>
      <c r="J16566" s="4">
        <v>44912.208333333336</v>
      </c>
      <c r="K16566" s="4">
        <v>44936.208333333336</v>
      </c>
      <c r="L16566" s="4">
        <v>44940.458333333336</v>
      </c>
      <c r="M16566" t="s">
        <v>48356</v>
      </c>
      <c r="N16566" s="3" t="s">
        <v>17</v>
      </c>
      <c r="P16566" t="s">
        <v>16</v>
      </c>
    </row>
    <row r="16567" spans="1:16">
      <c r="A16567" t="s">
        <v>48357</v>
      </c>
      <c r="B16567" t="s">
        <v>48358</v>
      </c>
      <c r="C16567" t="s">
        <v>47299</v>
      </c>
      <c r="D16567">
        <v>263653</v>
      </c>
      <c r="F16567" t="s">
        <v>44352</v>
      </c>
      <c r="G16567">
        <v>7435000</v>
      </c>
      <c r="H16567" s="5">
        <v>4720</v>
      </c>
      <c r="I16567" s="5">
        <v>150000</v>
      </c>
      <c r="J16567" s="4">
        <v>44911.208333333336</v>
      </c>
      <c r="K16567" s="4">
        <v>44921.208333333336</v>
      </c>
      <c r="L16567" s="4">
        <v>44923.5</v>
      </c>
      <c r="M16567" t="s">
        <v>48359</v>
      </c>
      <c r="N16567" s="3" t="s">
        <v>17</v>
      </c>
      <c r="P16567" t="s">
        <v>16</v>
      </c>
    </row>
    <row r="16568" spans="1:16">
      <c r="A16568" t="s">
        <v>48360</v>
      </c>
      <c r="B16568" t="s">
        <v>48361</v>
      </c>
      <c r="C16568" t="s">
        <v>47299</v>
      </c>
      <c r="F16568" t="s">
        <v>44352</v>
      </c>
      <c r="G16568">
        <v>10250000</v>
      </c>
      <c r="H16568" s="5">
        <v>4720</v>
      </c>
      <c r="I16568" s="5">
        <v>205000</v>
      </c>
      <c r="J16568" s="4">
        <v>44908.375</v>
      </c>
      <c r="K16568" s="4">
        <v>44914.375</v>
      </c>
      <c r="L16568" s="4">
        <v>44915.5</v>
      </c>
      <c r="M16568" t="s">
        <v>48362</v>
      </c>
      <c r="N16568" s="3" t="s">
        <v>17</v>
      </c>
      <c r="P16568" t="s">
        <v>16</v>
      </c>
    </row>
    <row r="16569" spans="1:16">
      <c r="A16569" t="s">
        <v>48363</v>
      </c>
      <c r="B16569" t="s">
        <v>48364</v>
      </c>
      <c r="C16569" t="s">
        <v>47299</v>
      </c>
      <c r="F16569" t="s">
        <v>44352</v>
      </c>
      <c r="G16569">
        <v>9850000</v>
      </c>
      <c r="H16569" s="5">
        <v>4720</v>
      </c>
      <c r="I16569" s="5">
        <v>197000</v>
      </c>
      <c r="J16569" s="4">
        <v>44908.375</v>
      </c>
      <c r="K16569" s="4">
        <v>44914.375</v>
      </c>
      <c r="L16569" s="4">
        <v>44915.5</v>
      </c>
      <c r="M16569" t="s">
        <v>48365</v>
      </c>
      <c r="N16569" s="3" t="s">
        <v>17</v>
      </c>
      <c r="P16569" t="s">
        <v>16</v>
      </c>
    </row>
    <row r="16570" spans="1:16">
      <c r="A16570" t="s">
        <v>48366</v>
      </c>
      <c r="B16570" t="s">
        <v>48367</v>
      </c>
      <c r="C16570" t="s">
        <v>47299</v>
      </c>
      <c r="D16570">
        <v>249171</v>
      </c>
      <c r="F16570" t="s">
        <v>44352</v>
      </c>
      <c r="G16570">
        <v>24800000</v>
      </c>
      <c r="H16570" s="5">
        <v>5900</v>
      </c>
      <c r="I16570" s="5">
        <v>496000</v>
      </c>
      <c r="J16570" s="4">
        <v>44914.1875</v>
      </c>
      <c r="K16570" s="4">
        <v>44921.041666666664</v>
      </c>
      <c r="L16570" s="4">
        <v>44922.5</v>
      </c>
      <c r="M16570" t="s">
        <v>48368</v>
      </c>
      <c r="N16570" s="3" t="s">
        <v>17</v>
      </c>
      <c r="P16570" t="s">
        <v>16</v>
      </c>
    </row>
    <row r="16571" spans="1:16">
      <c r="A16571" t="s">
        <v>48369</v>
      </c>
      <c r="B16571" t="s">
        <v>48370</v>
      </c>
      <c r="C16571" t="s">
        <v>47299</v>
      </c>
      <c r="D16571">
        <v>246429</v>
      </c>
      <c r="F16571" t="s">
        <v>44352</v>
      </c>
      <c r="G16571">
        <v>24800000</v>
      </c>
      <c r="H16571" s="5">
        <v>5900</v>
      </c>
      <c r="I16571" s="5">
        <v>496000</v>
      </c>
      <c r="J16571" s="4">
        <v>44929.25</v>
      </c>
      <c r="K16571" s="4">
        <v>44936.041666666664</v>
      </c>
      <c r="L16571" s="4">
        <v>44937.5</v>
      </c>
      <c r="M16571" t="s">
        <v>48371</v>
      </c>
      <c r="N16571" s="3" t="s">
        <v>17</v>
      </c>
      <c r="P16571" t="s">
        <v>16</v>
      </c>
    </row>
    <row r="16572" spans="1:16">
      <c r="A16572" t="s">
        <v>48372</v>
      </c>
      <c r="B16572" t="s">
        <v>48373</v>
      </c>
      <c r="C16572" t="s">
        <v>47299</v>
      </c>
      <c r="F16572" t="s">
        <v>44352</v>
      </c>
      <c r="G16572">
        <v>10400000</v>
      </c>
      <c r="H16572" s="5">
        <v>4720</v>
      </c>
      <c r="I16572" s="5">
        <v>208000</v>
      </c>
      <c r="J16572" s="4">
        <v>44908.375</v>
      </c>
      <c r="K16572" s="4">
        <v>44914.375</v>
      </c>
      <c r="L16572" s="4">
        <v>44915.5</v>
      </c>
      <c r="M16572" t="s">
        <v>48374</v>
      </c>
      <c r="N16572" s="3" t="s">
        <v>17</v>
      </c>
      <c r="P16572" t="s">
        <v>16</v>
      </c>
    </row>
    <row r="16573" spans="1:16">
      <c r="A16573" t="s">
        <v>48375</v>
      </c>
      <c r="B16573" t="s">
        <v>48376</v>
      </c>
      <c r="C16573" t="s">
        <v>47299</v>
      </c>
      <c r="D16573">
        <v>246441</v>
      </c>
      <c r="F16573" t="s">
        <v>44352</v>
      </c>
      <c r="G16573">
        <v>39000000</v>
      </c>
      <c r="H16573" s="5">
        <v>5900</v>
      </c>
      <c r="I16573" s="5">
        <v>800000</v>
      </c>
      <c r="J16573" s="4">
        <v>44911.166666666664</v>
      </c>
      <c r="K16573" s="4">
        <v>44921.208333333336</v>
      </c>
      <c r="L16573" s="4">
        <v>44923.5</v>
      </c>
      <c r="M16573" t="s">
        <v>48377</v>
      </c>
      <c r="N16573" s="3" t="s">
        <v>17</v>
      </c>
      <c r="P16573" t="s">
        <v>16</v>
      </c>
    </row>
    <row r="16574" spans="1:16">
      <c r="A16574" t="s">
        <v>48378</v>
      </c>
      <c r="B16574" t="s">
        <v>48379</v>
      </c>
      <c r="C16574" t="s">
        <v>47299</v>
      </c>
      <c r="F16574" t="s">
        <v>44352</v>
      </c>
      <c r="G16574">
        <v>10100000</v>
      </c>
      <c r="H16574" s="5">
        <v>4720</v>
      </c>
      <c r="I16574" s="5">
        <v>202000</v>
      </c>
      <c r="J16574" s="4">
        <v>44908.375</v>
      </c>
      <c r="K16574" s="4">
        <v>44914.375</v>
      </c>
      <c r="L16574" s="4">
        <v>44915.5</v>
      </c>
      <c r="M16574" t="s">
        <v>48380</v>
      </c>
      <c r="N16574" s="3" t="s">
        <v>17</v>
      </c>
      <c r="P16574" t="s">
        <v>16</v>
      </c>
    </row>
    <row r="16575" spans="1:16">
      <c r="A16575" t="s">
        <v>48381</v>
      </c>
      <c r="B16575" t="s">
        <v>48382</v>
      </c>
      <c r="C16575" t="s">
        <v>47299</v>
      </c>
      <c r="D16575">
        <v>246469</v>
      </c>
      <c r="F16575" t="s">
        <v>44352</v>
      </c>
      <c r="G16575">
        <v>45800000</v>
      </c>
      <c r="H16575" s="5">
        <v>5900</v>
      </c>
      <c r="I16575" s="5">
        <v>900000</v>
      </c>
      <c r="J16575" s="4">
        <v>44911.125</v>
      </c>
      <c r="K16575" s="4">
        <v>44921.208333333336</v>
      </c>
      <c r="L16575" s="4">
        <v>44923.5</v>
      </c>
      <c r="M16575" t="s">
        <v>48383</v>
      </c>
      <c r="N16575" s="3" t="s">
        <v>17</v>
      </c>
      <c r="P16575" t="s">
        <v>16</v>
      </c>
    </row>
    <row r="16576" spans="1:16">
      <c r="A16576" t="s">
        <v>48384</v>
      </c>
      <c r="B16576" t="s">
        <v>48385</v>
      </c>
      <c r="C16576" t="s">
        <v>47299</v>
      </c>
      <c r="D16576">
        <v>246171</v>
      </c>
      <c r="F16576" t="s">
        <v>44352</v>
      </c>
      <c r="G16576">
        <v>34000000</v>
      </c>
      <c r="H16576" s="5">
        <v>5900</v>
      </c>
      <c r="I16576" s="5">
        <v>740000</v>
      </c>
      <c r="J16576" s="4">
        <v>44911.125</v>
      </c>
      <c r="K16576" s="4">
        <v>44921.208333333336</v>
      </c>
      <c r="L16576" s="4">
        <v>44923.5</v>
      </c>
      <c r="M16576" t="s">
        <v>48386</v>
      </c>
      <c r="N16576" s="3" t="s">
        <v>17</v>
      </c>
      <c r="P16576" t="s">
        <v>16</v>
      </c>
    </row>
    <row r="16577" spans="1:16">
      <c r="A16577" t="s">
        <v>48387</v>
      </c>
      <c r="B16577" t="s">
        <v>48388</v>
      </c>
      <c r="C16577" t="s">
        <v>47299</v>
      </c>
      <c r="D16577">
        <v>246469</v>
      </c>
      <c r="F16577" t="s">
        <v>44352</v>
      </c>
      <c r="G16577">
        <v>24700000</v>
      </c>
      <c r="H16577" s="5">
        <v>5900</v>
      </c>
      <c r="I16577" s="5">
        <v>540000</v>
      </c>
      <c r="J16577" s="4">
        <v>44911.125</v>
      </c>
      <c r="K16577" s="4">
        <v>44921.208333333336</v>
      </c>
      <c r="L16577" s="4">
        <v>44923.5</v>
      </c>
      <c r="M16577" t="s">
        <v>48389</v>
      </c>
      <c r="N16577" s="3" t="s">
        <v>17</v>
      </c>
      <c r="P16577" t="s">
        <v>16</v>
      </c>
    </row>
    <row r="16578" spans="1:16">
      <c r="A16578" t="s">
        <v>48390</v>
      </c>
      <c r="B16578" t="s">
        <v>48391</v>
      </c>
      <c r="C16578" t="s">
        <v>47299</v>
      </c>
      <c r="D16578">
        <v>246441</v>
      </c>
      <c r="F16578" t="s">
        <v>44352</v>
      </c>
      <c r="G16578">
        <v>12100000</v>
      </c>
      <c r="H16578" s="5">
        <v>5900</v>
      </c>
      <c r="I16578" s="5">
        <v>258000</v>
      </c>
      <c r="J16578" s="4">
        <v>44911.166666666664</v>
      </c>
      <c r="K16578" s="4">
        <v>44921.208333333336</v>
      </c>
      <c r="L16578" s="4">
        <v>44923.5</v>
      </c>
      <c r="M16578" t="s">
        <v>48392</v>
      </c>
      <c r="N16578" s="3" t="s">
        <v>17</v>
      </c>
      <c r="P16578" t="s">
        <v>16</v>
      </c>
    </row>
    <row r="16579" spans="1:16">
      <c r="A16579" t="s">
        <v>48393</v>
      </c>
      <c r="B16579" t="s">
        <v>48394</v>
      </c>
      <c r="C16579" t="s">
        <v>47299</v>
      </c>
      <c r="F16579" t="s">
        <v>44352</v>
      </c>
      <c r="G16579">
        <v>10050000</v>
      </c>
      <c r="H16579" s="5">
        <v>4720</v>
      </c>
      <c r="I16579" s="5">
        <v>201000</v>
      </c>
      <c r="J16579" s="4">
        <v>44908.375</v>
      </c>
      <c r="K16579" s="4">
        <v>44914.375</v>
      </c>
      <c r="L16579" s="4">
        <v>44915.5</v>
      </c>
      <c r="M16579" t="s">
        <v>48395</v>
      </c>
      <c r="N16579" s="3" t="s">
        <v>17</v>
      </c>
      <c r="P16579" t="s">
        <v>16</v>
      </c>
    </row>
    <row r="16580" spans="1:16">
      <c r="A16580" t="s">
        <v>48396</v>
      </c>
      <c r="B16580" t="s">
        <v>48397</v>
      </c>
      <c r="C16580" t="s">
        <v>47299</v>
      </c>
      <c r="F16580" t="s">
        <v>44352</v>
      </c>
      <c r="G16580">
        <v>9850000</v>
      </c>
      <c r="H16580" s="5">
        <v>4720</v>
      </c>
      <c r="I16580" s="5">
        <v>197000</v>
      </c>
      <c r="J16580" s="4">
        <v>44908.375</v>
      </c>
      <c r="K16580" s="4">
        <v>44914.375</v>
      </c>
      <c r="L16580" s="4">
        <v>44915.5</v>
      </c>
      <c r="M16580" t="s">
        <v>48398</v>
      </c>
      <c r="N16580" s="3" t="s">
        <v>17</v>
      </c>
      <c r="P16580" t="s">
        <v>16</v>
      </c>
    </row>
    <row r="16581" spans="1:16">
      <c r="A16581" t="s">
        <v>48399</v>
      </c>
      <c r="B16581" t="s">
        <v>48400</v>
      </c>
      <c r="C16581" t="s">
        <v>47299</v>
      </c>
      <c r="D16581">
        <v>246421</v>
      </c>
      <c r="F16581" t="s">
        <v>44352</v>
      </c>
      <c r="G16581">
        <v>23500000</v>
      </c>
      <c r="H16581" s="5">
        <v>5900</v>
      </c>
      <c r="I16581" s="5">
        <v>460000</v>
      </c>
      <c r="J16581" s="4">
        <v>44911.166666666664</v>
      </c>
      <c r="K16581" s="4">
        <v>44921.208333333336</v>
      </c>
      <c r="L16581" s="4">
        <v>44923.5</v>
      </c>
      <c r="M16581" t="s">
        <v>48401</v>
      </c>
      <c r="N16581" s="3" t="s">
        <v>17</v>
      </c>
      <c r="P16581" t="s">
        <v>16</v>
      </c>
    </row>
    <row r="16582" spans="1:16">
      <c r="A16582" t="s">
        <v>48402</v>
      </c>
      <c r="B16582" t="s">
        <v>48403</v>
      </c>
      <c r="C16582" t="s">
        <v>47299</v>
      </c>
      <c r="F16582" t="s">
        <v>44352</v>
      </c>
      <c r="G16582">
        <v>9600000</v>
      </c>
      <c r="H16582" s="5">
        <v>4720</v>
      </c>
      <c r="I16582" s="5">
        <v>192000</v>
      </c>
      <c r="J16582" s="4">
        <v>44907.25</v>
      </c>
      <c r="K16582" s="4">
        <v>44914.375</v>
      </c>
      <c r="L16582" s="4">
        <v>44915.5</v>
      </c>
      <c r="M16582" t="s">
        <v>48404</v>
      </c>
      <c r="N16582" s="3" t="s">
        <v>17</v>
      </c>
      <c r="P16582" t="s">
        <v>16</v>
      </c>
    </row>
    <row r="16583" spans="1:16">
      <c r="A16583" t="s">
        <v>48405</v>
      </c>
      <c r="B16583" t="s">
        <v>48406</v>
      </c>
      <c r="C16583" t="s">
        <v>47299</v>
      </c>
      <c r="D16583">
        <v>246469</v>
      </c>
      <c r="F16583" t="s">
        <v>44352</v>
      </c>
      <c r="G16583">
        <v>38800000</v>
      </c>
      <c r="H16583" s="5">
        <v>5900</v>
      </c>
      <c r="I16583" s="5">
        <v>800000</v>
      </c>
      <c r="J16583" s="4">
        <v>44911.125</v>
      </c>
      <c r="K16583" s="4">
        <v>44921.208333333336</v>
      </c>
      <c r="L16583" s="4">
        <v>44923.5</v>
      </c>
      <c r="M16583" t="s">
        <v>48407</v>
      </c>
      <c r="N16583" s="3" t="s">
        <v>17</v>
      </c>
      <c r="P16583" t="s">
        <v>16</v>
      </c>
    </row>
    <row r="16584" spans="1:16">
      <c r="A16584" t="s">
        <v>48408</v>
      </c>
      <c r="B16584" t="s">
        <v>48409</v>
      </c>
      <c r="C16584" t="s">
        <v>47299</v>
      </c>
      <c r="D16584">
        <v>249171</v>
      </c>
      <c r="F16584" t="s">
        <v>44352</v>
      </c>
      <c r="G16584">
        <v>36700000</v>
      </c>
      <c r="H16584" s="5">
        <v>5900</v>
      </c>
      <c r="I16584" s="5">
        <v>734000</v>
      </c>
      <c r="J16584" s="4">
        <v>44914.1875</v>
      </c>
      <c r="K16584" s="4">
        <v>44921.041666666664</v>
      </c>
      <c r="L16584" s="4">
        <v>44922.5</v>
      </c>
      <c r="M16584" t="s">
        <v>48410</v>
      </c>
      <c r="N16584" s="3" t="s">
        <v>17</v>
      </c>
      <c r="P16584" t="s">
        <v>16</v>
      </c>
    </row>
    <row r="16585" spans="1:16">
      <c r="A16585" t="s">
        <v>48411</v>
      </c>
      <c r="B16585" t="s">
        <v>48412</v>
      </c>
      <c r="C16585" t="s">
        <v>47299</v>
      </c>
      <c r="D16585">
        <v>246429</v>
      </c>
      <c r="F16585" t="s">
        <v>44352</v>
      </c>
      <c r="G16585">
        <v>36700000</v>
      </c>
      <c r="H16585" s="5">
        <v>5900</v>
      </c>
      <c r="I16585" s="5">
        <v>734000</v>
      </c>
      <c r="J16585" s="4">
        <v>44929.25</v>
      </c>
      <c r="K16585" s="4">
        <v>44936.041666666664</v>
      </c>
      <c r="L16585" s="4">
        <v>44937.5</v>
      </c>
      <c r="M16585" t="s">
        <v>48413</v>
      </c>
      <c r="N16585" s="3" t="s">
        <v>17</v>
      </c>
      <c r="P16585" t="s">
        <v>16</v>
      </c>
    </row>
    <row r="16586" spans="1:16">
      <c r="A16586" t="s">
        <v>48414</v>
      </c>
      <c r="B16586" t="s">
        <v>48415</v>
      </c>
      <c r="C16586" t="s">
        <v>47299</v>
      </c>
      <c r="F16586" t="s">
        <v>44352</v>
      </c>
      <c r="G16586">
        <v>4407000</v>
      </c>
      <c r="H16586" s="5">
        <v>3540</v>
      </c>
      <c r="I16586" s="5">
        <v>91000</v>
      </c>
      <c r="J16586" s="4">
        <v>44907.208333333336</v>
      </c>
      <c r="K16586" s="4">
        <v>44919.208333333336</v>
      </c>
      <c r="L16586" s="4">
        <v>44922.458333333336</v>
      </c>
      <c r="M16586" t="s">
        <v>48416</v>
      </c>
      <c r="N16586" s="3" t="s">
        <v>17</v>
      </c>
      <c r="P16586" t="s">
        <v>16</v>
      </c>
    </row>
    <row r="16587" spans="1:16">
      <c r="A16587" t="s">
        <v>48417</v>
      </c>
      <c r="B16587" t="s">
        <v>48418</v>
      </c>
      <c r="C16587" t="s">
        <v>47299</v>
      </c>
      <c r="D16587">
        <v>246149</v>
      </c>
      <c r="F16587" t="s">
        <v>44352</v>
      </c>
      <c r="G16587">
        <v>4651000</v>
      </c>
      <c r="H16587" s="5">
        <v>3520</v>
      </c>
      <c r="I16587" s="5">
        <v>94000</v>
      </c>
      <c r="J16587" s="4">
        <v>44910.208333333336</v>
      </c>
      <c r="K16587" s="4">
        <v>44924.208333333336</v>
      </c>
      <c r="L16587" s="4">
        <v>44925.145833333336</v>
      </c>
      <c r="M16587" t="s">
        <v>48419</v>
      </c>
      <c r="N16587" s="3" t="s">
        <v>17</v>
      </c>
      <c r="P16587" t="s">
        <v>16</v>
      </c>
    </row>
    <row r="16588" spans="1:16">
      <c r="A16588" t="s">
        <v>48420</v>
      </c>
      <c r="B16588" t="s">
        <v>48421</v>
      </c>
      <c r="C16588" t="s">
        <v>47299</v>
      </c>
      <c r="D16588">
        <v>262523</v>
      </c>
      <c r="F16588" t="s">
        <v>44352</v>
      </c>
      <c r="G16588">
        <v>5050000</v>
      </c>
      <c r="H16588" s="5">
        <v>4720</v>
      </c>
      <c r="I16588" s="5">
        <v>101000</v>
      </c>
      <c r="J16588" s="4">
        <v>44909.208333333336</v>
      </c>
      <c r="K16588" s="4">
        <v>44923.208333333336</v>
      </c>
      <c r="L16588" s="4">
        <v>44925.5</v>
      </c>
      <c r="M16588" t="s">
        <v>48422</v>
      </c>
      <c r="N16588" s="3" t="s">
        <v>17</v>
      </c>
      <c r="P16588" t="s">
        <v>16</v>
      </c>
    </row>
    <row r="16589" spans="1:16">
      <c r="A16589" t="s">
        <v>48423</v>
      </c>
      <c r="B16589" t="s">
        <v>48424</v>
      </c>
      <c r="C16589" t="s">
        <v>47299</v>
      </c>
      <c r="D16589">
        <v>246149</v>
      </c>
      <c r="F16589" t="s">
        <v>44352</v>
      </c>
      <c r="G16589">
        <v>2977000</v>
      </c>
      <c r="H16589" s="5">
        <v>2950</v>
      </c>
      <c r="I16589" s="5">
        <v>75000</v>
      </c>
      <c r="J16589" s="4">
        <v>44925.208333333336</v>
      </c>
      <c r="K16589" s="4">
        <v>44940.208333333336</v>
      </c>
      <c r="L16589" s="4">
        <v>44943.458333333336</v>
      </c>
      <c r="M16589" t="s">
        <v>48425</v>
      </c>
      <c r="N16589" s="3" t="s">
        <v>17</v>
      </c>
      <c r="P16589" t="s">
        <v>16</v>
      </c>
    </row>
    <row r="16590" spans="1:16">
      <c r="A16590" t="s">
        <v>48426</v>
      </c>
      <c r="B16590" t="s">
        <v>48427</v>
      </c>
      <c r="C16590" t="s">
        <v>47299</v>
      </c>
      <c r="F16590" t="s">
        <v>44352</v>
      </c>
      <c r="G16590">
        <v>0</v>
      </c>
      <c r="H16590" s="5">
        <v>2950</v>
      </c>
      <c r="I16590" s="5">
        <v>75000</v>
      </c>
      <c r="J16590" s="4">
        <v>44907.208333333336</v>
      </c>
      <c r="K16590" s="4">
        <v>44919.208333333336</v>
      </c>
      <c r="L16590" s="4">
        <v>44922.458333333336</v>
      </c>
      <c r="M16590" t="s">
        <v>48428</v>
      </c>
      <c r="N16590" s="3" t="s">
        <v>17</v>
      </c>
      <c r="P16590" t="s">
        <v>16</v>
      </c>
    </row>
    <row r="16591" spans="1:16">
      <c r="A16591" t="s">
        <v>48429</v>
      </c>
      <c r="B16591" t="s">
        <v>48430</v>
      </c>
      <c r="C16591" t="s">
        <v>47299</v>
      </c>
      <c r="F16591" t="s">
        <v>44352</v>
      </c>
      <c r="G16591">
        <v>0</v>
      </c>
      <c r="H16591">
        <v>2360</v>
      </c>
      <c r="I16591">
        <v>60000</v>
      </c>
      <c r="J16591" s="4">
        <v>44901.166666666664</v>
      </c>
      <c r="K16591" s="4">
        <v>44911.208333333336</v>
      </c>
      <c r="L16591" s="4">
        <v>44914.458333333336</v>
      </c>
      <c r="M16591" t="s">
        <v>48431</v>
      </c>
      <c r="N16591" s="3" t="s">
        <v>17</v>
      </c>
      <c r="P16591" t="s">
        <v>16</v>
      </c>
    </row>
    <row r="16592" spans="1:16">
      <c r="A16592" t="s">
        <v>48432</v>
      </c>
      <c r="B16592" t="s">
        <v>48433</v>
      </c>
      <c r="C16592" t="s">
        <v>47299</v>
      </c>
      <c r="F16592" t="s">
        <v>44352</v>
      </c>
      <c r="G16592">
        <v>0</v>
      </c>
      <c r="H16592">
        <v>2500</v>
      </c>
      <c r="I16592">
        <v>75000</v>
      </c>
      <c r="J16592" s="4">
        <v>44895.246527777781</v>
      </c>
      <c r="K16592" s="4">
        <v>44909.208333333336</v>
      </c>
      <c r="L16592" s="4">
        <v>44911.458333333336</v>
      </c>
      <c r="M16592" t="s">
        <v>48434</v>
      </c>
      <c r="N16592" s="3" t="s">
        <v>17</v>
      </c>
      <c r="P16592" t="s">
        <v>16</v>
      </c>
    </row>
    <row r="16593" spans="1:16">
      <c r="A16593" t="s">
        <v>48435</v>
      </c>
      <c r="B16593" t="s">
        <v>48436</v>
      </c>
      <c r="C16593" t="s">
        <v>47299</v>
      </c>
      <c r="D16593">
        <v>263663</v>
      </c>
      <c r="F16593" t="s">
        <v>44352</v>
      </c>
      <c r="H16593" s="5">
        <v>5900</v>
      </c>
      <c r="I16593" s="5">
        <v>770000</v>
      </c>
      <c r="J16593" s="4">
        <v>44918.208333333336</v>
      </c>
      <c r="K16593" s="4">
        <v>44933.208333333336</v>
      </c>
      <c r="L16593" s="4">
        <v>44936.5</v>
      </c>
      <c r="M16593" t="s">
        <v>48437</v>
      </c>
      <c r="N16593" s="3" t="s">
        <v>17</v>
      </c>
      <c r="P16593" t="s">
        <v>16</v>
      </c>
    </row>
    <row r="16594" spans="1:16">
      <c r="A16594" t="s">
        <v>48438</v>
      </c>
      <c r="B16594" t="s">
        <v>48439</v>
      </c>
      <c r="C16594" t="s">
        <v>47299</v>
      </c>
      <c r="D16594">
        <v>246149</v>
      </c>
      <c r="F16594" t="s">
        <v>44352</v>
      </c>
      <c r="G16594">
        <v>3771000</v>
      </c>
      <c r="H16594" s="5">
        <v>2950</v>
      </c>
      <c r="I16594" s="5">
        <v>75000</v>
      </c>
      <c r="J16594" s="4">
        <v>44910.208333333336</v>
      </c>
      <c r="K16594" s="4">
        <v>44924.208333333336</v>
      </c>
      <c r="L16594" s="4">
        <v>44925.145833333336</v>
      </c>
      <c r="M16594" t="s">
        <v>48440</v>
      </c>
      <c r="N16594" s="3" t="s">
        <v>17</v>
      </c>
      <c r="P16594" t="s">
        <v>16</v>
      </c>
    </row>
    <row r="16595" spans="1:16">
      <c r="A16595" t="s">
        <v>48441</v>
      </c>
      <c r="B16595" t="s">
        <v>48442</v>
      </c>
      <c r="C16595" t="s">
        <v>47299</v>
      </c>
      <c r="D16595">
        <v>246001</v>
      </c>
      <c r="F16595" t="s">
        <v>44352</v>
      </c>
      <c r="G16595">
        <v>8400000</v>
      </c>
      <c r="H16595" s="5">
        <v>4720</v>
      </c>
      <c r="I16595" s="5">
        <v>168000</v>
      </c>
      <c r="J16595" s="4">
        <v>44926.208333333336</v>
      </c>
      <c r="K16595" s="4">
        <v>44940.208333333336</v>
      </c>
      <c r="L16595" s="4">
        <v>44943.458333333336</v>
      </c>
      <c r="M16595" t="s">
        <v>48443</v>
      </c>
      <c r="N16595" s="3" t="s">
        <v>17</v>
      </c>
      <c r="P16595" t="s">
        <v>16</v>
      </c>
    </row>
    <row r="16596" spans="1:16">
      <c r="A16596" t="s">
        <v>48444</v>
      </c>
      <c r="B16596" t="s">
        <v>48445</v>
      </c>
      <c r="C16596" t="s">
        <v>47299</v>
      </c>
      <c r="F16596" t="s">
        <v>44352</v>
      </c>
      <c r="G16596">
        <v>6103000</v>
      </c>
      <c r="H16596" s="5">
        <v>4720</v>
      </c>
      <c r="I16596" s="5">
        <v>122000</v>
      </c>
      <c r="J16596" s="4">
        <v>44907.208333333336</v>
      </c>
      <c r="K16596" s="4">
        <v>44919.208333333336</v>
      </c>
      <c r="L16596" s="4">
        <v>44922.458333333336</v>
      </c>
      <c r="M16596" t="s">
        <v>48446</v>
      </c>
      <c r="N16596" s="3" t="s">
        <v>17</v>
      </c>
      <c r="P16596" t="s">
        <v>16</v>
      </c>
    </row>
    <row r="16597" spans="1:16">
      <c r="A16597" t="s">
        <v>48447</v>
      </c>
      <c r="B16597" t="s">
        <v>48448</v>
      </c>
      <c r="C16597" t="s">
        <v>47299</v>
      </c>
      <c r="D16597">
        <v>246149</v>
      </c>
      <c r="F16597" t="s">
        <v>44352</v>
      </c>
      <c r="G16597">
        <v>5395000</v>
      </c>
      <c r="H16597" s="5">
        <v>4720</v>
      </c>
      <c r="I16597" s="5">
        <v>111000</v>
      </c>
      <c r="J16597" s="4">
        <v>44936.208333333336</v>
      </c>
      <c r="K16597" s="4">
        <v>44949.208333333336</v>
      </c>
      <c r="L16597" s="4">
        <v>44951.458333333336</v>
      </c>
      <c r="M16597" t="s">
        <v>48449</v>
      </c>
      <c r="N16597" s="3" t="s">
        <v>17</v>
      </c>
      <c r="P16597" t="s">
        <v>16</v>
      </c>
    </row>
    <row r="16598" spans="1:16">
      <c r="A16598" t="s">
        <v>48450</v>
      </c>
      <c r="B16598" t="s">
        <v>48451</v>
      </c>
      <c r="C16598" t="s">
        <v>47299</v>
      </c>
      <c r="F16598" t="s">
        <v>44352</v>
      </c>
      <c r="G16598">
        <v>5395000</v>
      </c>
      <c r="H16598" s="5">
        <v>4720</v>
      </c>
      <c r="I16598" s="5">
        <v>111000</v>
      </c>
      <c r="J16598" s="4">
        <v>44909.208333333336</v>
      </c>
      <c r="K16598" s="4">
        <v>44921.208333333336</v>
      </c>
      <c r="L16598" s="4">
        <v>44924.458333333336</v>
      </c>
      <c r="M16598" t="s">
        <v>48452</v>
      </c>
      <c r="N16598" s="3" t="s">
        <v>17</v>
      </c>
      <c r="P16598" t="s">
        <v>16</v>
      </c>
    </row>
    <row r="16599" spans="1:16">
      <c r="A16599" t="s">
        <v>48453</v>
      </c>
      <c r="B16599" t="s">
        <v>48454</v>
      </c>
      <c r="C16599" t="s">
        <v>47299</v>
      </c>
      <c r="F16599" t="s">
        <v>44352</v>
      </c>
      <c r="G16599">
        <v>6016000</v>
      </c>
      <c r="H16599" s="5">
        <v>4720</v>
      </c>
      <c r="I16599" s="5">
        <v>120000</v>
      </c>
      <c r="J16599" s="4">
        <v>44909.208333333336</v>
      </c>
      <c r="K16599" s="4">
        <v>44921.208333333336</v>
      </c>
      <c r="L16599" s="4">
        <v>44924.458333333336</v>
      </c>
      <c r="M16599" t="s">
        <v>48455</v>
      </c>
      <c r="N16599" s="3" t="s">
        <v>17</v>
      </c>
      <c r="P16599" t="s">
        <v>16</v>
      </c>
    </row>
    <row r="16600" spans="1:16">
      <c r="A16600" t="s">
        <v>48456</v>
      </c>
      <c r="B16600" t="s">
        <v>48457</v>
      </c>
      <c r="C16600" t="s">
        <v>47299</v>
      </c>
      <c r="D16600">
        <v>248001</v>
      </c>
      <c r="G16600">
        <v>97500000</v>
      </c>
      <c r="H16600" s="5">
        <v>11800</v>
      </c>
      <c r="I16600" s="5">
        <v>1951000</v>
      </c>
      <c r="J16600" s="4">
        <v>44945.208333333336</v>
      </c>
      <c r="K16600" s="4">
        <v>44965.208333333336</v>
      </c>
      <c r="L16600" s="4">
        <v>44967.5</v>
      </c>
      <c r="M16600" t="s">
        <v>48458</v>
      </c>
      <c r="N16600" s="3" t="s">
        <v>17</v>
      </c>
      <c r="P16600" t="s">
        <v>16</v>
      </c>
    </row>
    <row r="16601" spans="1:16">
      <c r="A16601" t="s">
        <v>48459</v>
      </c>
      <c r="B16601" t="s">
        <v>48460</v>
      </c>
      <c r="C16601" t="s">
        <v>47299</v>
      </c>
      <c r="D16601">
        <v>248001</v>
      </c>
      <c r="G16601">
        <v>7492000</v>
      </c>
      <c r="H16601" s="5">
        <v>4720</v>
      </c>
      <c r="I16601" s="5">
        <v>150000</v>
      </c>
      <c r="J16601" s="4">
        <v>45010.208333333336</v>
      </c>
      <c r="K16601" s="4">
        <v>45026.208333333336</v>
      </c>
      <c r="L16601" s="4">
        <v>45028.5</v>
      </c>
      <c r="M16601" t="s">
        <v>48461</v>
      </c>
      <c r="N16601" s="3" t="s">
        <v>17</v>
      </c>
      <c r="P16601" t="s">
        <v>16</v>
      </c>
    </row>
    <row r="16602" spans="1:16">
      <c r="A16602" t="s">
        <v>48462</v>
      </c>
      <c r="B16602" t="s">
        <v>48463</v>
      </c>
      <c r="C16602" t="s">
        <v>47299</v>
      </c>
      <c r="D16602">
        <v>263676</v>
      </c>
      <c r="G16602">
        <v>4138000</v>
      </c>
      <c r="H16602" s="5">
        <v>3540</v>
      </c>
      <c r="I16602" s="5">
        <v>82000</v>
      </c>
      <c r="J16602" s="4">
        <v>45005.28125</v>
      </c>
      <c r="K16602" s="4">
        <v>45020.208333333336</v>
      </c>
      <c r="L16602" s="4">
        <v>45022.5</v>
      </c>
      <c r="M16602" t="s">
        <v>48464</v>
      </c>
      <c r="N16602" s="3" t="s">
        <v>17</v>
      </c>
      <c r="P16602" t="s">
        <v>16</v>
      </c>
    </row>
    <row r="16603" spans="1:16">
      <c r="A16603" t="s">
        <v>48465</v>
      </c>
      <c r="B16603" t="s">
        <v>48466</v>
      </c>
      <c r="C16603" t="s">
        <v>47299</v>
      </c>
      <c r="D16603">
        <v>263139</v>
      </c>
      <c r="G16603">
        <v>0</v>
      </c>
      <c r="H16603" s="5">
        <v>2950</v>
      </c>
      <c r="I16603" s="5">
        <v>67100</v>
      </c>
      <c r="J16603" s="4">
        <v>44946.208333333336</v>
      </c>
      <c r="K16603" s="4">
        <v>44956.208333333336</v>
      </c>
      <c r="L16603" s="4">
        <v>44958.041666666664</v>
      </c>
      <c r="M16603" t="s">
        <v>48467</v>
      </c>
      <c r="N16603" s="3" t="s">
        <v>17</v>
      </c>
      <c r="P16603" t="s">
        <v>16</v>
      </c>
    </row>
    <row r="16604" spans="1:16">
      <c r="A16604" t="s">
        <v>48468</v>
      </c>
      <c r="B16604" t="s">
        <v>48469</v>
      </c>
      <c r="C16604" t="s">
        <v>47299</v>
      </c>
      <c r="D16604">
        <v>263139</v>
      </c>
      <c r="G16604">
        <v>0</v>
      </c>
      <c r="H16604" s="5">
        <v>4720</v>
      </c>
      <c r="I16604" s="5">
        <v>112260</v>
      </c>
      <c r="J16604" s="4">
        <v>44971.208333333336</v>
      </c>
      <c r="K16604" s="4">
        <v>44980.208333333336</v>
      </c>
      <c r="L16604" s="4">
        <v>44982.041666666664</v>
      </c>
      <c r="M16604" t="s">
        <v>48470</v>
      </c>
      <c r="N16604" s="3" t="s">
        <v>17</v>
      </c>
      <c r="P16604" t="s">
        <v>16</v>
      </c>
    </row>
    <row r="16605" spans="1:16">
      <c r="A16605" t="s">
        <v>48471</v>
      </c>
      <c r="B16605" t="s">
        <v>48472</v>
      </c>
      <c r="C16605" t="s">
        <v>47299</v>
      </c>
      <c r="D16605">
        <v>263139</v>
      </c>
      <c r="G16605">
        <v>0</v>
      </c>
      <c r="H16605" s="5">
        <v>2950</v>
      </c>
      <c r="I16605" s="5">
        <v>64700</v>
      </c>
      <c r="J16605" s="4">
        <v>44961.375</v>
      </c>
      <c r="K16605" s="4">
        <v>44970.208333333336</v>
      </c>
      <c r="L16605" s="4">
        <v>44972.041666666664</v>
      </c>
      <c r="M16605" t="s">
        <v>48473</v>
      </c>
      <c r="N16605" s="3" t="s">
        <v>17</v>
      </c>
      <c r="P16605" t="s">
        <v>16</v>
      </c>
    </row>
    <row r="16606" spans="1:16">
      <c r="A16606" t="s">
        <v>48474</v>
      </c>
      <c r="B16606" t="s">
        <v>48475</v>
      </c>
      <c r="C16606" t="s">
        <v>47299</v>
      </c>
      <c r="D16606">
        <v>246149</v>
      </c>
      <c r="G16606">
        <v>3009000</v>
      </c>
      <c r="H16606" s="5">
        <v>2950</v>
      </c>
      <c r="I16606" s="5">
        <v>75000</v>
      </c>
      <c r="J16606" s="4">
        <v>44951.208333333336</v>
      </c>
      <c r="K16606" s="4">
        <v>44965.208333333336</v>
      </c>
      <c r="L16606" s="4">
        <v>44967.458333333336</v>
      </c>
      <c r="M16606" t="s">
        <v>48476</v>
      </c>
      <c r="N16606" s="3" t="s">
        <v>17</v>
      </c>
      <c r="P16606" t="s">
        <v>16</v>
      </c>
    </row>
    <row r="16607" spans="1:16">
      <c r="A16607" t="s">
        <v>48477</v>
      </c>
      <c r="B16607" t="s">
        <v>48478</v>
      </c>
      <c r="C16607" t="s">
        <v>47299</v>
      </c>
      <c r="D16607">
        <v>246149</v>
      </c>
      <c r="G16607">
        <v>3009000</v>
      </c>
      <c r="H16607" s="5">
        <v>2950</v>
      </c>
      <c r="I16607" s="5">
        <v>75000</v>
      </c>
      <c r="J16607" s="4">
        <v>44974.208333333336</v>
      </c>
      <c r="K16607" s="4">
        <v>44987.208333333336</v>
      </c>
      <c r="L16607" s="4">
        <v>44989.458333333336</v>
      </c>
      <c r="M16607" t="s">
        <v>48479</v>
      </c>
      <c r="N16607" s="3" t="s">
        <v>17</v>
      </c>
      <c r="P16607" t="s">
        <v>16</v>
      </c>
    </row>
    <row r="16608" spans="1:16">
      <c r="A16608" t="s">
        <v>48480</v>
      </c>
      <c r="B16608" t="s">
        <v>48481</v>
      </c>
      <c r="C16608" t="s">
        <v>47299</v>
      </c>
      <c r="D16608">
        <v>246149</v>
      </c>
      <c r="G16608">
        <v>6066000</v>
      </c>
      <c r="H16608" s="5">
        <v>4720</v>
      </c>
      <c r="I16608" s="5">
        <v>120000</v>
      </c>
      <c r="J16608" s="4">
        <v>44974.208333333336</v>
      </c>
      <c r="K16608" s="4">
        <v>44987.208333333336</v>
      </c>
      <c r="L16608" s="4">
        <v>44989.458333333336</v>
      </c>
      <c r="M16608" t="s">
        <v>48482</v>
      </c>
      <c r="N16608" s="3" t="s">
        <v>17</v>
      </c>
      <c r="P16608" t="s">
        <v>16</v>
      </c>
    </row>
    <row r="16609" spans="1:16">
      <c r="A16609" t="s">
        <v>48480</v>
      </c>
      <c r="B16609" t="s">
        <v>48483</v>
      </c>
      <c r="C16609" t="s">
        <v>47299</v>
      </c>
      <c r="D16609">
        <v>246149</v>
      </c>
      <c r="G16609">
        <v>6066000</v>
      </c>
      <c r="H16609" s="5">
        <v>4720</v>
      </c>
      <c r="I16609" s="5">
        <v>120000</v>
      </c>
      <c r="J16609" s="4">
        <v>45028.208333333336</v>
      </c>
      <c r="K16609" s="4">
        <v>45042.208333333336</v>
      </c>
      <c r="L16609" s="4">
        <v>45044.458333333336</v>
      </c>
      <c r="M16609" t="s">
        <v>48484</v>
      </c>
      <c r="N16609" s="3" t="s">
        <v>17</v>
      </c>
      <c r="P16609" t="s">
        <v>16</v>
      </c>
    </row>
    <row r="16610" spans="1:16">
      <c r="A16610" t="s">
        <v>48480</v>
      </c>
      <c r="B16610" t="s">
        <v>48485</v>
      </c>
      <c r="C16610" t="s">
        <v>47299</v>
      </c>
      <c r="D16610">
        <v>246149</v>
      </c>
      <c r="G16610">
        <v>6066000</v>
      </c>
      <c r="H16610" s="5">
        <v>4720</v>
      </c>
      <c r="I16610" s="5">
        <v>120000</v>
      </c>
      <c r="J16610" s="4">
        <v>44998.208333333336</v>
      </c>
      <c r="K16610" s="4">
        <v>45012.208333333336</v>
      </c>
      <c r="L16610" s="4">
        <v>45014.458333333336</v>
      </c>
      <c r="M16610" t="s">
        <v>48486</v>
      </c>
      <c r="N16610" s="3" t="s">
        <v>17</v>
      </c>
      <c r="P16610" t="s">
        <v>16</v>
      </c>
    </row>
    <row r="16611" spans="1:16">
      <c r="A16611" t="s">
        <v>48487</v>
      </c>
      <c r="B16611" t="s">
        <v>48488</v>
      </c>
      <c r="C16611" t="s">
        <v>47299</v>
      </c>
      <c r="D16611">
        <v>246001</v>
      </c>
      <c r="G16611">
        <v>0</v>
      </c>
      <c r="H16611" s="5">
        <v>2500</v>
      </c>
      <c r="I16611" s="5">
        <v>70000</v>
      </c>
      <c r="J16611" s="4">
        <v>44917.166666666664</v>
      </c>
      <c r="K16611" s="4">
        <v>44930.208333333336</v>
      </c>
      <c r="L16611" s="4">
        <v>44932.458333333336</v>
      </c>
      <c r="M16611" t="s">
        <v>48489</v>
      </c>
      <c r="N16611" s="3" t="s">
        <v>17</v>
      </c>
      <c r="P16611" t="s">
        <v>16</v>
      </c>
    </row>
    <row r="16612" spans="1:16">
      <c r="A16612" t="s">
        <v>48490</v>
      </c>
      <c r="B16612" t="s">
        <v>48491</v>
      </c>
      <c r="C16612" t="s">
        <v>47299</v>
      </c>
      <c r="D16612">
        <v>246171</v>
      </c>
      <c r="G16612">
        <v>9800000</v>
      </c>
      <c r="H16612" s="5">
        <v>4720</v>
      </c>
      <c r="I16612" s="5">
        <v>196000</v>
      </c>
      <c r="J16612" s="4">
        <v>44943.25</v>
      </c>
      <c r="K16612" s="4">
        <v>44952.208333333336</v>
      </c>
      <c r="L16612" s="4">
        <v>44954.5</v>
      </c>
      <c r="M16612" t="s">
        <v>48492</v>
      </c>
      <c r="N16612" s="3" t="s">
        <v>17</v>
      </c>
      <c r="P16612" t="s">
        <v>16</v>
      </c>
    </row>
    <row r="16613" spans="1:16">
      <c r="A16613" t="s">
        <v>48493</v>
      </c>
      <c r="B16613" t="s">
        <v>48494</v>
      </c>
      <c r="C16613" t="s">
        <v>47299</v>
      </c>
      <c r="D16613">
        <v>246469</v>
      </c>
      <c r="G16613">
        <v>18650000</v>
      </c>
      <c r="H16613" s="5">
        <v>5900</v>
      </c>
      <c r="I16613" s="5">
        <v>373000</v>
      </c>
      <c r="J16613" s="4">
        <v>44958.375</v>
      </c>
      <c r="K16613" s="4">
        <v>44964.208333333336</v>
      </c>
      <c r="L16613" s="4">
        <v>44966.5</v>
      </c>
      <c r="M16613" t="s">
        <v>48495</v>
      </c>
      <c r="N16613" s="3" t="s">
        <v>17</v>
      </c>
      <c r="P16613" t="s">
        <v>16</v>
      </c>
    </row>
    <row r="16614" spans="1:16">
      <c r="A16614" t="s">
        <v>48496</v>
      </c>
      <c r="B16614" t="s">
        <v>48497</v>
      </c>
      <c r="C16614" t="s">
        <v>47299</v>
      </c>
      <c r="D16614">
        <v>246149</v>
      </c>
      <c r="G16614">
        <v>4233000</v>
      </c>
      <c r="H16614" s="5">
        <v>2950</v>
      </c>
      <c r="I16614" s="5">
        <v>85000</v>
      </c>
      <c r="J16614" s="4">
        <v>44951.208333333336</v>
      </c>
      <c r="K16614" s="4">
        <v>44965.208333333336</v>
      </c>
      <c r="L16614" s="4">
        <v>44967.458333333336</v>
      </c>
      <c r="M16614" t="s">
        <v>48498</v>
      </c>
      <c r="N16614" s="3" t="s">
        <v>17</v>
      </c>
      <c r="P16614" t="s">
        <v>16</v>
      </c>
    </row>
    <row r="16615" spans="1:16">
      <c r="A16615" t="s">
        <v>48499</v>
      </c>
      <c r="B16615" t="s">
        <v>48500</v>
      </c>
      <c r="C16615" t="s">
        <v>47299</v>
      </c>
      <c r="D16615">
        <v>263656</v>
      </c>
      <c r="G16615">
        <v>7433000</v>
      </c>
      <c r="H16615" s="5">
        <v>4720</v>
      </c>
      <c r="I16615" s="5">
        <v>150000</v>
      </c>
      <c r="J16615" s="4">
        <v>44911.208333333336</v>
      </c>
      <c r="K16615" s="4">
        <v>44921.208333333336</v>
      </c>
      <c r="L16615" s="4">
        <v>44923.5</v>
      </c>
      <c r="M16615" t="s">
        <v>48501</v>
      </c>
      <c r="N16615" s="3" t="s">
        <v>17</v>
      </c>
      <c r="P16615" t="s">
        <v>16</v>
      </c>
    </row>
    <row r="16616" spans="1:16">
      <c r="A16616" t="s">
        <v>48502</v>
      </c>
      <c r="B16616" t="s">
        <v>48503</v>
      </c>
      <c r="C16616" t="s">
        <v>47299</v>
      </c>
      <c r="D16616">
        <v>263656</v>
      </c>
      <c r="G16616">
        <v>7450000</v>
      </c>
      <c r="H16616">
        <v>7450000</v>
      </c>
      <c r="I16616" s="5">
        <v>150000</v>
      </c>
      <c r="J16616" s="4">
        <v>44956.208333333336</v>
      </c>
      <c r="K16616" s="4">
        <v>44963.208333333336</v>
      </c>
      <c r="L16616" s="4">
        <v>44965.5</v>
      </c>
      <c r="M16616" t="s">
        <v>48504</v>
      </c>
      <c r="N16616" s="3" t="s">
        <v>17</v>
      </c>
      <c r="P16616" t="s">
        <v>16</v>
      </c>
    </row>
    <row r="16617" spans="1:16">
      <c r="A16617" t="s">
        <v>48505</v>
      </c>
      <c r="B16617" t="s">
        <v>48506</v>
      </c>
      <c r="C16617" t="s">
        <v>47299</v>
      </c>
      <c r="D16617">
        <v>263656</v>
      </c>
      <c r="G16617">
        <v>7450000</v>
      </c>
      <c r="H16617" s="5">
        <v>4700</v>
      </c>
      <c r="I16617" s="5">
        <v>150000</v>
      </c>
      <c r="J16617" s="4">
        <v>44944.222222222219</v>
      </c>
      <c r="K16617" s="4">
        <v>44952.208333333336</v>
      </c>
      <c r="L16617" s="4">
        <v>44954.5</v>
      </c>
      <c r="M16617" t="s">
        <v>48507</v>
      </c>
      <c r="N16617" s="3" t="s">
        <v>17</v>
      </c>
      <c r="P16617" t="s">
        <v>16</v>
      </c>
    </row>
    <row r="16618" spans="1:16">
      <c r="A16618" t="s">
        <v>48508</v>
      </c>
      <c r="B16618" t="s">
        <v>48509</v>
      </c>
      <c r="C16618" t="s">
        <v>47299</v>
      </c>
      <c r="D16618">
        <v>262523</v>
      </c>
      <c r="G16618">
        <v>4501000</v>
      </c>
      <c r="H16618">
        <v>3540</v>
      </c>
      <c r="I16618">
        <v>90000</v>
      </c>
      <c r="J16618" s="4">
        <v>44898.208333333336</v>
      </c>
      <c r="K16618" s="4">
        <v>44912.208333333336</v>
      </c>
      <c r="L16618" s="4">
        <v>44915.5</v>
      </c>
      <c r="M16618" t="s">
        <v>48510</v>
      </c>
      <c r="N16618" s="3" t="s">
        <v>17</v>
      </c>
      <c r="P16618" t="s">
        <v>16</v>
      </c>
    </row>
    <row r="16619" spans="1:16">
      <c r="A16619" t="s">
        <v>48511</v>
      </c>
      <c r="B16619" t="s">
        <v>48512</v>
      </c>
      <c r="C16619" t="s">
        <v>47299</v>
      </c>
      <c r="D16619">
        <v>262523</v>
      </c>
      <c r="G16619">
        <v>4501000</v>
      </c>
      <c r="H16619" s="5">
        <v>3540</v>
      </c>
      <c r="I16619" s="5">
        <v>90000</v>
      </c>
      <c r="J16619" s="4">
        <v>44944.208333333336</v>
      </c>
      <c r="K16619" s="4">
        <v>44958.208333333336</v>
      </c>
      <c r="L16619" s="4">
        <v>44960.5</v>
      </c>
      <c r="M16619" t="s">
        <v>48513</v>
      </c>
      <c r="N16619" s="3" t="s">
        <v>17</v>
      </c>
      <c r="P16619" t="s">
        <v>16</v>
      </c>
    </row>
    <row r="16620" spans="1:16">
      <c r="A16620" t="s">
        <v>48514</v>
      </c>
      <c r="B16620" t="s">
        <v>48515</v>
      </c>
      <c r="C16620" t="s">
        <v>47299</v>
      </c>
      <c r="D16620">
        <v>263139</v>
      </c>
      <c r="G16620">
        <v>0</v>
      </c>
      <c r="H16620" s="5">
        <v>4720</v>
      </c>
      <c r="I16620" s="5">
        <v>111700</v>
      </c>
      <c r="J16620" s="4">
        <v>44971.208333333336</v>
      </c>
      <c r="K16620" s="4">
        <v>44980.208333333336</v>
      </c>
      <c r="L16620" s="4">
        <v>44982.041666666664</v>
      </c>
      <c r="M16620" t="s">
        <v>48516</v>
      </c>
      <c r="N16620" s="3" t="s">
        <v>17</v>
      </c>
      <c r="P16620" t="s">
        <v>16</v>
      </c>
    </row>
    <row r="16621" spans="1:16">
      <c r="A16621" t="s">
        <v>48517</v>
      </c>
      <c r="B16621" t="s">
        <v>48518</v>
      </c>
      <c r="C16621" t="s">
        <v>47299</v>
      </c>
      <c r="D16621">
        <v>263159</v>
      </c>
      <c r="G16621">
        <v>0</v>
      </c>
      <c r="H16621">
        <v>4720</v>
      </c>
      <c r="I16621">
        <v>200000</v>
      </c>
      <c r="J16621" s="4">
        <v>44898.25</v>
      </c>
      <c r="K16621" s="4">
        <v>44914.208333333336</v>
      </c>
      <c r="L16621" s="4">
        <v>44916.125</v>
      </c>
      <c r="M16621" t="s">
        <v>48519</v>
      </c>
      <c r="N16621" s="3" t="s">
        <v>17</v>
      </c>
      <c r="P16621" t="s">
        <v>16</v>
      </c>
    </row>
    <row r="16622" spans="1:16">
      <c r="A16622" t="s">
        <v>48520</v>
      </c>
      <c r="B16622" t="s">
        <v>48521</v>
      </c>
      <c r="C16622" t="s">
        <v>47299</v>
      </c>
      <c r="D16622">
        <v>263159</v>
      </c>
      <c r="G16622">
        <v>0</v>
      </c>
      <c r="H16622" s="5">
        <v>4720</v>
      </c>
      <c r="I16622" s="5">
        <v>201000</v>
      </c>
      <c r="J16622" s="4">
        <v>44998.208333333336</v>
      </c>
      <c r="K16622" s="4">
        <v>45014.208333333336</v>
      </c>
      <c r="L16622" s="4">
        <v>45017.125</v>
      </c>
      <c r="M16622" t="s">
        <v>48522</v>
      </c>
      <c r="N16622" s="3" t="s">
        <v>17</v>
      </c>
      <c r="P16622" t="s">
        <v>16</v>
      </c>
    </row>
    <row r="16623" spans="1:16">
      <c r="A16623" t="s">
        <v>48523</v>
      </c>
      <c r="B16623" t="s">
        <v>48524</v>
      </c>
      <c r="C16623" t="s">
        <v>47299</v>
      </c>
      <c r="D16623">
        <v>263159</v>
      </c>
      <c r="G16623">
        <v>0</v>
      </c>
      <c r="H16623" s="5">
        <v>4720</v>
      </c>
      <c r="I16623" s="5">
        <v>201000</v>
      </c>
      <c r="J16623" s="4">
        <v>45083.375</v>
      </c>
      <c r="K16623" s="4">
        <v>45097.208333333336</v>
      </c>
      <c r="L16623" s="4">
        <v>45099.125</v>
      </c>
      <c r="M16623" t="s">
        <v>48525</v>
      </c>
      <c r="N16623" s="3" t="s">
        <v>17</v>
      </c>
      <c r="P16623" t="s">
        <v>16</v>
      </c>
    </row>
    <row r="16624" spans="1:16">
      <c r="A16624" t="s">
        <v>48526</v>
      </c>
      <c r="B16624" t="s">
        <v>48527</v>
      </c>
      <c r="C16624" t="s">
        <v>47299</v>
      </c>
      <c r="D16624">
        <v>263139</v>
      </c>
      <c r="G16624">
        <v>0</v>
      </c>
      <c r="H16624" s="5">
        <v>4720</v>
      </c>
      <c r="I16624" s="5">
        <v>111700</v>
      </c>
      <c r="J16624" s="4">
        <v>44971.208333333336</v>
      </c>
      <c r="K16624" s="4">
        <v>44980.208333333336</v>
      </c>
      <c r="L16624" s="4">
        <v>44982.041666666664</v>
      </c>
      <c r="M16624" t="s">
        <v>48528</v>
      </c>
      <c r="N16624" s="3" t="s">
        <v>17</v>
      </c>
      <c r="P16624" t="s">
        <v>16</v>
      </c>
    </row>
    <row r="16625" spans="1:16">
      <c r="A16625" t="s">
        <v>48529</v>
      </c>
      <c r="B16625" t="s">
        <v>48530</v>
      </c>
      <c r="C16625" t="s">
        <v>47299</v>
      </c>
      <c r="D16625">
        <v>262523</v>
      </c>
      <c r="G16625">
        <v>12316000</v>
      </c>
      <c r="H16625" s="5">
        <v>4720</v>
      </c>
      <c r="I16625" s="5">
        <v>246000</v>
      </c>
      <c r="J16625" s="4">
        <v>44942.208333333336</v>
      </c>
      <c r="K16625" s="4">
        <v>44957.208333333336</v>
      </c>
      <c r="L16625" s="4">
        <v>44959.5</v>
      </c>
      <c r="M16625" t="s">
        <v>48531</v>
      </c>
      <c r="N16625" s="3" t="s">
        <v>17</v>
      </c>
      <c r="P16625" t="s">
        <v>16</v>
      </c>
    </row>
    <row r="16626" spans="1:16">
      <c r="A16626" t="s">
        <v>48532</v>
      </c>
      <c r="B16626" t="s">
        <v>48533</v>
      </c>
      <c r="C16626" t="s">
        <v>47299</v>
      </c>
      <c r="D16626">
        <v>262523</v>
      </c>
      <c r="G16626">
        <v>12316000</v>
      </c>
      <c r="H16626" s="5">
        <v>4720</v>
      </c>
      <c r="I16626" s="5">
        <v>246000</v>
      </c>
      <c r="J16626" s="4">
        <v>44916.208333333336</v>
      </c>
      <c r="K16626" s="4">
        <v>44931.208333333336</v>
      </c>
      <c r="L16626" s="4">
        <v>44933.5</v>
      </c>
      <c r="M16626" t="s">
        <v>48534</v>
      </c>
      <c r="N16626" s="3" t="s">
        <v>17</v>
      </c>
      <c r="P16626" t="s">
        <v>16</v>
      </c>
    </row>
    <row r="16627" spans="1:16">
      <c r="A16627" t="s">
        <v>48535</v>
      </c>
      <c r="B16627" t="s">
        <v>48536</v>
      </c>
      <c r="C16627" t="s">
        <v>47299</v>
      </c>
      <c r="D16627">
        <v>262523</v>
      </c>
      <c r="G16627">
        <v>12316000</v>
      </c>
      <c r="H16627" s="5">
        <v>4720</v>
      </c>
      <c r="I16627" s="5">
        <v>246000</v>
      </c>
      <c r="J16627" s="4">
        <v>44966.208333333336</v>
      </c>
      <c r="K16627" s="4">
        <v>44985.208333333336</v>
      </c>
      <c r="L16627" s="4">
        <v>44987.5</v>
      </c>
      <c r="M16627" t="s">
        <v>48537</v>
      </c>
      <c r="N16627" s="3" t="s">
        <v>17</v>
      </c>
      <c r="P16627" t="s">
        <v>16</v>
      </c>
    </row>
    <row r="16628" spans="1:16">
      <c r="A16628" t="s">
        <v>48535</v>
      </c>
      <c r="B16628" t="s">
        <v>48538</v>
      </c>
      <c r="C16628" t="s">
        <v>47299</v>
      </c>
      <c r="D16628">
        <v>262523</v>
      </c>
      <c r="G16628">
        <v>12316000</v>
      </c>
      <c r="H16628" s="5">
        <v>4720</v>
      </c>
      <c r="I16628" s="5">
        <v>246000</v>
      </c>
      <c r="J16628" s="4">
        <v>44991.208333333336</v>
      </c>
      <c r="K16628" s="4">
        <v>45005.208333333336</v>
      </c>
      <c r="L16628" s="4">
        <v>45007.5</v>
      </c>
      <c r="M16628" t="s">
        <v>48539</v>
      </c>
      <c r="N16628" s="3" t="s">
        <v>17</v>
      </c>
      <c r="P16628" t="s">
        <v>16</v>
      </c>
    </row>
    <row r="16629" spans="1:16">
      <c r="A16629" t="s">
        <v>48535</v>
      </c>
      <c r="B16629" t="s">
        <v>48540</v>
      </c>
      <c r="C16629" t="s">
        <v>47299</v>
      </c>
      <c r="D16629">
        <v>262523</v>
      </c>
      <c r="G16629">
        <v>12316000</v>
      </c>
      <c r="H16629" s="5">
        <v>4720</v>
      </c>
      <c r="I16629" s="5">
        <v>246000</v>
      </c>
      <c r="J16629" s="4">
        <v>45036.208333333336</v>
      </c>
      <c r="K16629" s="4">
        <v>45050.208333333336</v>
      </c>
      <c r="L16629" s="4">
        <v>45052.5</v>
      </c>
      <c r="M16629" t="s">
        <v>48541</v>
      </c>
      <c r="N16629" s="3" t="s">
        <v>17</v>
      </c>
      <c r="P16629" t="s">
        <v>16</v>
      </c>
    </row>
    <row r="16630" spans="1:16">
      <c r="A16630" t="s">
        <v>48535</v>
      </c>
      <c r="B16630" t="s">
        <v>48542</v>
      </c>
      <c r="C16630" t="s">
        <v>47299</v>
      </c>
      <c r="D16630">
        <v>262523</v>
      </c>
      <c r="G16630">
        <v>12316000</v>
      </c>
      <c r="H16630" s="5">
        <v>4720</v>
      </c>
      <c r="I16630" s="5">
        <v>246000</v>
      </c>
      <c r="J16630" s="4">
        <v>45010.208333333336</v>
      </c>
      <c r="K16630" s="4">
        <v>45023.208333333336</v>
      </c>
      <c r="L16630" s="4">
        <v>45026.5</v>
      </c>
      <c r="M16630" t="s">
        <v>48543</v>
      </c>
      <c r="N16630" s="3" t="s">
        <v>17</v>
      </c>
      <c r="P16630" t="s">
        <v>16</v>
      </c>
    </row>
    <row r="16631" spans="1:16">
      <c r="A16631" t="s">
        <v>48544</v>
      </c>
      <c r="B16631" t="s">
        <v>48545</v>
      </c>
      <c r="C16631" t="s">
        <v>47299</v>
      </c>
      <c r="D16631">
        <v>246001</v>
      </c>
      <c r="G16631">
        <v>0</v>
      </c>
      <c r="H16631" s="5">
        <v>4720</v>
      </c>
      <c r="I16631" s="5">
        <v>149000</v>
      </c>
      <c r="J16631" s="4">
        <v>44982.166666666664</v>
      </c>
      <c r="K16631" s="4">
        <v>44993.208333333336</v>
      </c>
      <c r="L16631" s="4">
        <v>44995.458333333336</v>
      </c>
      <c r="M16631" t="s">
        <v>48546</v>
      </c>
      <c r="N16631" s="3" t="s">
        <v>17</v>
      </c>
      <c r="P16631" t="s">
        <v>16</v>
      </c>
    </row>
    <row r="16632" spans="1:16">
      <c r="A16632" t="s">
        <v>48547</v>
      </c>
      <c r="B16632" t="s">
        <v>48548</v>
      </c>
      <c r="C16632" t="s">
        <v>47299</v>
      </c>
      <c r="D16632">
        <v>262523</v>
      </c>
      <c r="G16632">
        <v>15579000</v>
      </c>
      <c r="H16632" s="5">
        <v>5900</v>
      </c>
      <c r="I16632" s="5">
        <v>312000</v>
      </c>
      <c r="J16632" s="4">
        <v>44966.208333333336</v>
      </c>
      <c r="K16632" s="4">
        <v>44985.208333333336</v>
      </c>
      <c r="L16632" s="4">
        <v>44987.5</v>
      </c>
      <c r="M16632" t="s">
        <v>48549</v>
      </c>
      <c r="N16632" s="3" t="s">
        <v>17</v>
      </c>
      <c r="P16632" t="s">
        <v>16</v>
      </c>
    </row>
    <row r="16633" spans="1:16">
      <c r="A16633" t="s">
        <v>48547</v>
      </c>
      <c r="B16633" t="s">
        <v>48550</v>
      </c>
      <c r="C16633" t="s">
        <v>47299</v>
      </c>
      <c r="D16633">
        <v>262523</v>
      </c>
      <c r="G16633">
        <v>15579000</v>
      </c>
      <c r="H16633" s="5">
        <v>5900</v>
      </c>
      <c r="I16633" s="5">
        <v>312000</v>
      </c>
      <c r="J16633" s="4">
        <v>44991.208333333336</v>
      </c>
      <c r="K16633" s="4">
        <v>45005.208333333336</v>
      </c>
      <c r="L16633" s="4">
        <v>45007.5</v>
      </c>
      <c r="M16633" t="s">
        <v>48551</v>
      </c>
      <c r="N16633" s="3" t="s">
        <v>17</v>
      </c>
      <c r="P16633" t="s">
        <v>16</v>
      </c>
    </row>
    <row r="16634" spans="1:16">
      <c r="A16634" t="s">
        <v>48547</v>
      </c>
      <c r="B16634" t="s">
        <v>48552</v>
      </c>
      <c r="C16634" t="s">
        <v>47299</v>
      </c>
      <c r="D16634">
        <v>262523</v>
      </c>
      <c r="G16634">
        <v>15579000</v>
      </c>
      <c r="H16634" s="5">
        <v>5900</v>
      </c>
      <c r="I16634" s="5">
        <v>312000</v>
      </c>
      <c r="J16634" s="4">
        <v>44942.208333333336</v>
      </c>
      <c r="K16634" s="4">
        <v>44957.208333333336</v>
      </c>
      <c r="L16634" s="4">
        <v>44959.5</v>
      </c>
      <c r="M16634" t="s">
        <v>48553</v>
      </c>
      <c r="N16634" s="3" t="s">
        <v>17</v>
      </c>
      <c r="P16634" t="s">
        <v>16</v>
      </c>
    </row>
    <row r="16635" spans="1:16">
      <c r="A16635" t="s">
        <v>48547</v>
      </c>
      <c r="B16635" t="s">
        <v>48554</v>
      </c>
      <c r="C16635" t="s">
        <v>47299</v>
      </c>
      <c r="D16635">
        <v>262523</v>
      </c>
      <c r="G16635">
        <v>15579000</v>
      </c>
      <c r="H16635" s="5">
        <v>5900</v>
      </c>
      <c r="I16635" s="5">
        <v>312000</v>
      </c>
      <c r="J16635" s="4">
        <v>45031.208333333336</v>
      </c>
      <c r="K16635" s="4">
        <v>45044.208333333336</v>
      </c>
      <c r="L16635" s="4">
        <v>45047.5</v>
      </c>
      <c r="M16635" t="s">
        <v>48555</v>
      </c>
      <c r="N16635" s="3" t="s">
        <v>17</v>
      </c>
      <c r="P16635" t="s">
        <v>16</v>
      </c>
    </row>
    <row r="16636" spans="1:16">
      <c r="A16636" t="s">
        <v>48556</v>
      </c>
      <c r="B16636" t="s">
        <v>48557</v>
      </c>
      <c r="C16636" t="s">
        <v>47299</v>
      </c>
      <c r="D16636">
        <v>262523</v>
      </c>
      <c r="G16636">
        <v>40247000</v>
      </c>
      <c r="H16636" s="5">
        <v>5900</v>
      </c>
      <c r="I16636" s="5">
        <v>805000</v>
      </c>
      <c r="J16636" s="4">
        <v>44916.208333333336</v>
      </c>
      <c r="K16636" s="4">
        <v>44931.208333333336</v>
      </c>
      <c r="L16636" s="4">
        <v>44933.5</v>
      </c>
      <c r="M16636" t="s">
        <v>48558</v>
      </c>
      <c r="N16636" s="3" t="s">
        <v>17</v>
      </c>
      <c r="P16636" t="s">
        <v>16</v>
      </c>
    </row>
    <row r="16637" spans="1:16">
      <c r="A16637" t="s">
        <v>48559</v>
      </c>
      <c r="B16637" t="s">
        <v>48560</v>
      </c>
      <c r="C16637" t="s">
        <v>47299</v>
      </c>
      <c r="D16637">
        <v>262523</v>
      </c>
      <c r="G16637">
        <v>40247000</v>
      </c>
      <c r="H16637" s="5">
        <v>5900</v>
      </c>
      <c r="I16637" s="5">
        <v>805000</v>
      </c>
      <c r="J16637" s="4">
        <v>44966.208333333336</v>
      </c>
      <c r="K16637" s="4">
        <v>44985.208333333336</v>
      </c>
      <c r="L16637" s="4">
        <v>44987.5</v>
      </c>
      <c r="M16637" t="s">
        <v>48561</v>
      </c>
      <c r="N16637" s="3" t="s">
        <v>17</v>
      </c>
      <c r="P16637" t="s">
        <v>16</v>
      </c>
    </row>
    <row r="16638" spans="1:16">
      <c r="A16638" t="s">
        <v>48559</v>
      </c>
      <c r="B16638" t="s">
        <v>48562</v>
      </c>
      <c r="C16638" t="s">
        <v>47299</v>
      </c>
      <c r="D16638">
        <v>262523</v>
      </c>
      <c r="G16638">
        <v>40247000</v>
      </c>
      <c r="H16638" s="5">
        <v>5900</v>
      </c>
      <c r="I16638" s="5">
        <v>805000</v>
      </c>
      <c r="J16638" s="4">
        <v>44942.208333333336</v>
      </c>
      <c r="K16638" s="4">
        <v>44957.208333333336</v>
      </c>
      <c r="L16638" s="4">
        <v>44959.5</v>
      </c>
      <c r="M16638" t="s">
        <v>48563</v>
      </c>
      <c r="N16638" s="3" t="s">
        <v>17</v>
      </c>
      <c r="P16638" t="s">
        <v>16</v>
      </c>
    </row>
    <row r="16639" spans="1:16">
      <c r="A16639" t="s">
        <v>48564</v>
      </c>
      <c r="B16639" t="s">
        <v>48565</v>
      </c>
      <c r="C16639" t="s">
        <v>47299</v>
      </c>
      <c r="D16639">
        <v>246149</v>
      </c>
      <c r="G16639">
        <v>3507000</v>
      </c>
      <c r="H16639" s="5">
        <v>2950</v>
      </c>
      <c r="I16639" s="5">
        <v>70000</v>
      </c>
      <c r="J16639" s="4">
        <v>44985.208333333336</v>
      </c>
      <c r="K16639" s="4">
        <v>44998.208333333336</v>
      </c>
      <c r="L16639" s="4">
        <v>45000.458333333336</v>
      </c>
      <c r="M16639" t="s">
        <v>48566</v>
      </c>
      <c r="N16639" s="3" t="s">
        <v>17</v>
      </c>
      <c r="P16639" t="s">
        <v>16</v>
      </c>
    </row>
    <row r="16640" spans="1:16">
      <c r="A16640" s="7" t="s">
        <v>48564</v>
      </c>
      <c r="B16640" t="s">
        <v>48567</v>
      </c>
      <c r="C16640" t="s">
        <v>47299</v>
      </c>
      <c r="D16640">
        <v>246149</v>
      </c>
      <c r="G16640">
        <v>4296000</v>
      </c>
      <c r="H16640" s="5">
        <v>3540</v>
      </c>
      <c r="I16640" s="5">
        <v>86000</v>
      </c>
      <c r="J16640" s="4">
        <v>45008.208333333336</v>
      </c>
      <c r="K16640" s="4">
        <v>45021.208333333336</v>
      </c>
      <c r="L16640" s="4">
        <v>45022.166666666664</v>
      </c>
      <c r="M16640" t="s">
        <v>48568</v>
      </c>
      <c r="N16640" s="3" t="s">
        <v>17</v>
      </c>
      <c r="P16640" t="s">
        <v>16</v>
      </c>
    </row>
    <row r="16641" spans="1:16">
      <c r="A16641" t="s">
        <v>48569</v>
      </c>
      <c r="B16641" t="s">
        <v>48570</v>
      </c>
      <c r="C16641" t="s">
        <v>47299</v>
      </c>
      <c r="D16641">
        <v>246149</v>
      </c>
      <c r="G16641">
        <v>3356000</v>
      </c>
      <c r="H16641" s="5">
        <v>2950</v>
      </c>
      <c r="I16641" s="5">
        <v>75000</v>
      </c>
      <c r="J16641" s="4">
        <v>45028.208333333336</v>
      </c>
      <c r="K16641" s="4">
        <v>45042.208333333336</v>
      </c>
      <c r="L16641" s="4">
        <v>45044.458333333336</v>
      </c>
      <c r="M16641" t="s">
        <v>48571</v>
      </c>
      <c r="N16641" s="3" t="s">
        <v>17</v>
      </c>
      <c r="P16641" t="s">
        <v>16</v>
      </c>
    </row>
    <row r="16642" spans="1:16">
      <c r="A16642" t="s">
        <v>48572</v>
      </c>
      <c r="B16642" t="s">
        <v>48573</v>
      </c>
      <c r="C16642" t="s">
        <v>47299</v>
      </c>
      <c r="D16642">
        <v>246149</v>
      </c>
      <c r="G16642">
        <v>3356000</v>
      </c>
      <c r="H16642" s="5">
        <v>2950</v>
      </c>
      <c r="I16642" s="5">
        <v>75000</v>
      </c>
      <c r="J16642" s="4">
        <v>44974.208333333336</v>
      </c>
      <c r="K16642" s="4">
        <v>44987.208333333336</v>
      </c>
      <c r="L16642" s="4">
        <v>44989.458333333336</v>
      </c>
      <c r="M16642" t="s">
        <v>48574</v>
      </c>
      <c r="N16642" s="3" t="s">
        <v>17</v>
      </c>
      <c r="P16642" t="s">
        <v>16</v>
      </c>
    </row>
    <row r="16643" spans="1:16">
      <c r="A16643" t="s">
        <v>48575</v>
      </c>
      <c r="B16643" t="s">
        <v>48576</v>
      </c>
      <c r="C16643" t="s">
        <v>47299</v>
      </c>
      <c r="D16643">
        <v>246149</v>
      </c>
      <c r="G16643">
        <v>3356000</v>
      </c>
      <c r="H16643" s="5">
        <v>2950</v>
      </c>
      <c r="I16643" s="5">
        <v>75000</v>
      </c>
      <c r="J16643" s="4">
        <v>44998.208333333336</v>
      </c>
      <c r="K16643" s="4">
        <v>45012.208333333336</v>
      </c>
      <c r="L16643" s="4">
        <v>45014.458333333336</v>
      </c>
      <c r="M16643" t="s">
        <v>48577</v>
      </c>
      <c r="N16643" s="3" t="s">
        <v>17</v>
      </c>
      <c r="P16643" t="s">
        <v>16</v>
      </c>
    </row>
    <row r="16644" spans="1:16">
      <c r="A16644" t="s">
        <v>48578</v>
      </c>
      <c r="B16644" t="s">
        <v>48579</v>
      </c>
      <c r="C16644" t="s">
        <v>47299</v>
      </c>
      <c r="D16644">
        <v>263676</v>
      </c>
      <c r="G16644">
        <v>4190000</v>
      </c>
      <c r="H16644" s="5">
        <v>2950</v>
      </c>
      <c r="I16644" s="5">
        <v>68000</v>
      </c>
      <c r="J16644" s="4">
        <v>45005.208333333336</v>
      </c>
      <c r="K16644" s="4">
        <v>45020.208333333336</v>
      </c>
      <c r="L16644" s="4">
        <v>45022.5</v>
      </c>
      <c r="M16644" t="s">
        <v>48580</v>
      </c>
      <c r="N16644" s="3" t="s">
        <v>17</v>
      </c>
      <c r="P16644" t="s">
        <v>16</v>
      </c>
    </row>
    <row r="16645" spans="1:16">
      <c r="A16645" t="s">
        <v>48581</v>
      </c>
      <c r="B16645" t="s">
        <v>48582</v>
      </c>
      <c r="C16645" t="s">
        <v>47299</v>
      </c>
      <c r="D16645">
        <v>262523</v>
      </c>
      <c r="G16645">
        <v>3217000</v>
      </c>
      <c r="H16645" s="5">
        <v>2950</v>
      </c>
      <c r="I16645" s="5">
        <v>64000</v>
      </c>
      <c r="J16645" s="4">
        <v>44944.208333333336</v>
      </c>
      <c r="K16645" s="4">
        <v>44958.208333333336</v>
      </c>
      <c r="L16645" s="4">
        <v>44960.5</v>
      </c>
      <c r="M16645" t="s">
        <v>48583</v>
      </c>
      <c r="N16645" s="3" t="s">
        <v>17</v>
      </c>
      <c r="P16645" t="s">
        <v>16</v>
      </c>
    </row>
    <row r="16646" spans="1:16">
      <c r="A16646" t="s">
        <v>48584</v>
      </c>
      <c r="B16646" t="s">
        <v>48585</v>
      </c>
      <c r="C16646" t="s">
        <v>47299</v>
      </c>
      <c r="D16646">
        <v>262405</v>
      </c>
      <c r="G16646">
        <v>0</v>
      </c>
      <c r="H16646">
        <v>0</v>
      </c>
      <c r="I16646" s="5">
        <v>120000</v>
      </c>
      <c r="J16646" s="4">
        <v>44921.208333333336</v>
      </c>
      <c r="K16646" s="4">
        <v>44936.208333333336</v>
      </c>
      <c r="L16646" s="4">
        <v>44938.5</v>
      </c>
      <c r="M16646" t="s">
        <v>48586</v>
      </c>
      <c r="N16646" s="3" t="s">
        <v>17</v>
      </c>
      <c r="P16646" t="s">
        <v>16</v>
      </c>
    </row>
    <row r="16647" spans="1:16">
      <c r="A16647" t="s">
        <v>48587</v>
      </c>
      <c r="B16647" t="s">
        <v>48588</v>
      </c>
      <c r="C16647" t="s">
        <v>47299</v>
      </c>
      <c r="D16647">
        <v>262523</v>
      </c>
      <c r="G16647">
        <v>6901000</v>
      </c>
      <c r="H16647" s="5">
        <v>4720</v>
      </c>
      <c r="I16647" s="5">
        <v>138000</v>
      </c>
      <c r="J16647" s="4">
        <v>44902.208333333336</v>
      </c>
      <c r="K16647" s="4">
        <v>44916.208333333336</v>
      </c>
      <c r="L16647" s="4">
        <v>44918.5</v>
      </c>
      <c r="M16647" t="s">
        <v>48589</v>
      </c>
      <c r="N16647" s="3" t="s">
        <v>17</v>
      </c>
      <c r="P16647" t="s">
        <v>16</v>
      </c>
    </row>
    <row r="16648" spans="1:16">
      <c r="A16648" t="s">
        <v>48590</v>
      </c>
      <c r="B16648" t="s">
        <v>48591</v>
      </c>
      <c r="C16648" t="s">
        <v>47299</v>
      </c>
      <c r="D16648">
        <v>262523</v>
      </c>
      <c r="G16648">
        <v>4365000</v>
      </c>
      <c r="H16648" s="5">
        <v>3540</v>
      </c>
      <c r="I16648" s="5">
        <v>87000</v>
      </c>
      <c r="J16648" s="4">
        <v>44903.25</v>
      </c>
      <c r="K16648" s="4">
        <v>44917.208333333336</v>
      </c>
      <c r="L16648" s="4">
        <v>44919.5</v>
      </c>
      <c r="M16648" t="s">
        <v>48592</v>
      </c>
      <c r="N16648" s="3" t="s">
        <v>17</v>
      </c>
      <c r="P16648" t="s">
        <v>16</v>
      </c>
    </row>
    <row r="16649" spans="1:16">
      <c r="A16649" t="s">
        <v>48593</v>
      </c>
      <c r="B16649" t="s">
        <v>48594</v>
      </c>
      <c r="C16649" t="s">
        <v>47299</v>
      </c>
      <c r="D16649">
        <v>262523</v>
      </c>
      <c r="G16649">
        <v>4365000</v>
      </c>
      <c r="H16649" s="5">
        <v>3540</v>
      </c>
      <c r="I16649" s="5">
        <v>87000</v>
      </c>
      <c r="J16649" s="4">
        <v>44958.208333333336</v>
      </c>
      <c r="K16649" s="4">
        <v>44973.208333333336</v>
      </c>
      <c r="L16649" s="4">
        <v>44975.5</v>
      </c>
      <c r="M16649" t="s">
        <v>48595</v>
      </c>
      <c r="N16649" s="3" t="s">
        <v>17</v>
      </c>
      <c r="P16649" t="s">
        <v>16</v>
      </c>
    </row>
    <row r="16650" spans="1:16">
      <c r="A16650" t="s">
        <v>48596</v>
      </c>
      <c r="B16650" t="s">
        <v>48597</v>
      </c>
      <c r="C16650" t="s">
        <v>47299</v>
      </c>
      <c r="D16650">
        <v>246149</v>
      </c>
      <c r="G16650">
        <v>3612000</v>
      </c>
      <c r="H16650" s="5">
        <v>2950</v>
      </c>
      <c r="I16650" s="5">
        <v>75000</v>
      </c>
      <c r="J16650" s="4">
        <v>44974.208333333336</v>
      </c>
      <c r="K16650" s="4">
        <v>44987.208333333336</v>
      </c>
      <c r="L16650" s="4">
        <v>44989.458333333336</v>
      </c>
      <c r="M16650" t="s">
        <v>48598</v>
      </c>
      <c r="N16650" s="3" t="s">
        <v>17</v>
      </c>
      <c r="P16650" t="s">
        <v>16</v>
      </c>
    </row>
    <row r="16651" spans="1:16">
      <c r="A16651" t="s">
        <v>48599</v>
      </c>
      <c r="B16651" t="s">
        <v>48600</v>
      </c>
      <c r="C16651" t="s">
        <v>47299</v>
      </c>
      <c r="D16651">
        <v>246149</v>
      </c>
      <c r="G16651">
        <v>3612000</v>
      </c>
      <c r="H16651" s="5">
        <v>2950</v>
      </c>
      <c r="I16651" s="5">
        <v>75000</v>
      </c>
      <c r="J16651" s="4">
        <v>44998.208333333336</v>
      </c>
      <c r="K16651" s="4">
        <v>45012.208333333336</v>
      </c>
      <c r="L16651" s="4">
        <v>45014.458333333336</v>
      </c>
      <c r="M16651" t="s">
        <v>48601</v>
      </c>
      <c r="N16651" s="3" t="s">
        <v>17</v>
      </c>
      <c r="P16651" t="s">
        <v>16</v>
      </c>
    </row>
    <row r="16652" spans="1:16">
      <c r="A16652" s="4" t="s">
        <v>48602</v>
      </c>
      <c r="B16652" t="s">
        <v>48603</v>
      </c>
      <c r="C16652" t="s">
        <v>47299</v>
      </c>
      <c r="D16652">
        <v>246149</v>
      </c>
      <c r="G16652">
        <v>2694000</v>
      </c>
      <c r="H16652" s="5">
        <v>2950</v>
      </c>
      <c r="I16652" s="5">
        <v>75000</v>
      </c>
      <c r="J16652" s="4">
        <v>44949.208333333336</v>
      </c>
      <c r="K16652" s="4">
        <v>44964.208333333336</v>
      </c>
      <c r="L16652" s="4">
        <v>44966.458333333336</v>
      </c>
      <c r="M16652" t="s">
        <v>48604</v>
      </c>
      <c r="N16652" s="3" t="s">
        <v>17</v>
      </c>
      <c r="P16652" t="s">
        <v>16</v>
      </c>
    </row>
    <row r="16653" spans="1:16">
      <c r="A16653" t="s">
        <v>48605</v>
      </c>
      <c r="B16653" t="s">
        <v>48606</v>
      </c>
      <c r="C16653" t="s">
        <v>47299</v>
      </c>
      <c r="D16653">
        <v>246149</v>
      </c>
      <c r="G16653">
        <v>5851000</v>
      </c>
      <c r="H16653" s="5">
        <v>4720</v>
      </c>
      <c r="I16653" s="5">
        <v>125000</v>
      </c>
      <c r="J16653" s="4">
        <v>44974.208333333336</v>
      </c>
      <c r="K16653" s="4">
        <v>44987.208333333336</v>
      </c>
      <c r="L16653" s="4">
        <v>44989.458333333336</v>
      </c>
      <c r="M16653" t="s">
        <v>48607</v>
      </c>
      <c r="N16653" s="3" t="s">
        <v>17</v>
      </c>
      <c r="P16653" t="s">
        <v>16</v>
      </c>
    </row>
    <row r="16654" spans="1:16">
      <c r="A16654" t="s">
        <v>48608</v>
      </c>
      <c r="B16654" t="s">
        <v>48609</v>
      </c>
      <c r="C16654" t="s">
        <v>47299</v>
      </c>
      <c r="D16654">
        <v>263139</v>
      </c>
      <c r="G16654">
        <v>0</v>
      </c>
      <c r="H16654" s="5">
        <v>3540</v>
      </c>
      <c r="I16654" s="5">
        <v>85200</v>
      </c>
      <c r="J16654" s="4">
        <v>44961.375</v>
      </c>
      <c r="K16654" s="4">
        <v>44970.208333333336</v>
      </c>
      <c r="L16654" s="4">
        <v>44972.041666666664</v>
      </c>
      <c r="M16654" t="s">
        <v>48610</v>
      </c>
      <c r="N16654" s="3" t="s">
        <v>17</v>
      </c>
      <c r="P16654" t="s">
        <v>16</v>
      </c>
    </row>
    <row r="16655" spans="1:16">
      <c r="A16655" t="s">
        <v>48611</v>
      </c>
      <c r="B16655" t="s">
        <v>48612</v>
      </c>
      <c r="C16655" t="s">
        <v>47299</v>
      </c>
      <c r="D16655">
        <v>246421</v>
      </c>
      <c r="G16655">
        <v>19100000</v>
      </c>
      <c r="H16655" s="5">
        <v>5900</v>
      </c>
      <c r="I16655" s="5">
        <v>382000</v>
      </c>
      <c r="J16655" s="4">
        <v>44966.208333333336</v>
      </c>
      <c r="K16655" s="4">
        <v>44973.208333333336</v>
      </c>
      <c r="L16655" s="4">
        <v>44975.5</v>
      </c>
      <c r="M16655" t="s">
        <v>48613</v>
      </c>
      <c r="N16655" s="3" t="s">
        <v>17</v>
      </c>
      <c r="P16655" t="s">
        <v>16</v>
      </c>
    </row>
    <row r="16656" spans="1:16">
      <c r="A16656" t="s">
        <v>48611</v>
      </c>
      <c r="B16656" t="s">
        <v>48614</v>
      </c>
      <c r="C16656" t="s">
        <v>47299</v>
      </c>
      <c r="D16656">
        <v>246421</v>
      </c>
      <c r="G16656">
        <v>19100000</v>
      </c>
      <c r="H16656" s="5">
        <v>5900</v>
      </c>
      <c r="I16656" s="5">
        <v>382000</v>
      </c>
      <c r="J16656" s="4">
        <v>44978.166666666664</v>
      </c>
      <c r="K16656" s="4">
        <v>44985.208333333336</v>
      </c>
      <c r="L16656" s="4">
        <v>44987.5</v>
      </c>
      <c r="M16656" t="s">
        <v>48615</v>
      </c>
      <c r="N16656" s="3" t="s">
        <v>17</v>
      </c>
      <c r="P16656" t="s">
        <v>16</v>
      </c>
    </row>
    <row r="16657" spans="1:16">
      <c r="A16657" t="s">
        <v>48616</v>
      </c>
      <c r="B16657" t="s">
        <v>48617</v>
      </c>
      <c r="C16657" t="s">
        <v>47299</v>
      </c>
      <c r="D16657">
        <v>246149</v>
      </c>
      <c r="G16657">
        <v>3864000</v>
      </c>
      <c r="H16657" s="5">
        <v>2950</v>
      </c>
      <c r="I16657" s="5">
        <v>77000</v>
      </c>
      <c r="J16657" s="4">
        <v>44974.208333333336</v>
      </c>
      <c r="K16657" s="4">
        <v>44987.208333333336</v>
      </c>
      <c r="L16657" s="4">
        <v>44989.458333333336</v>
      </c>
      <c r="M16657" t="s">
        <v>48618</v>
      </c>
      <c r="N16657" s="3" t="s">
        <v>17</v>
      </c>
      <c r="P16657" t="s">
        <v>16</v>
      </c>
    </row>
    <row r="16658" spans="1:16">
      <c r="A16658" t="s">
        <v>48619</v>
      </c>
      <c r="B16658" t="s">
        <v>48620</v>
      </c>
      <c r="C16658" t="s">
        <v>47299</v>
      </c>
      <c r="D16658">
        <v>246149</v>
      </c>
      <c r="G16658">
        <v>3864000</v>
      </c>
      <c r="H16658" s="5">
        <v>2950</v>
      </c>
      <c r="I16658" s="5">
        <v>77000</v>
      </c>
      <c r="J16658" s="4">
        <v>44946.208333333336</v>
      </c>
      <c r="K16658" s="4">
        <v>44959.208333333336</v>
      </c>
      <c r="L16658" s="4">
        <v>44961.458333333336</v>
      </c>
      <c r="M16658" t="s">
        <v>48621</v>
      </c>
      <c r="N16658" s="3" t="s">
        <v>17</v>
      </c>
      <c r="P16658" t="s">
        <v>16</v>
      </c>
    </row>
    <row r="16659" spans="1:16">
      <c r="A16659" t="s">
        <v>48622</v>
      </c>
      <c r="B16659" t="s">
        <v>48623</v>
      </c>
      <c r="C16659" t="s">
        <v>47299</v>
      </c>
      <c r="D16659">
        <v>262523</v>
      </c>
      <c r="G16659">
        <v>5991000</v>
      </c>
      <c r="H16659" s="5">
        <v>4720</v>
      </c>
      <c r="I16659" s="5">
        <v>120000</v>
      </c>
      <c r="J16659" s="4">
        <v>44917.208333333336</v>
      </c>
      <c r="K16659" s="4">
        <v>44931.208333333336</v>
      </c>
      <c r="L16659" s="4">
        <v>44933.5</v>
      </c>
      <c r="M16659" t="s">
        <v>48624</v>
      </c>
      <c r="N16659" s="3" t="s">
        <v>17</v>
      </c>
      <c r="P16659" t="s">
        <v>16</v>
      </c>
    </row>
    <row r="16660" spans="1:16">
      <c r="A16660" s="7" t="s">
        <v>48625</v>
      </c>
      <c r="B16660" t="s">
        <v>48626</v>
      </c>
      <c r="C16660" t="s">
        <v>47299</v>
      </c>
      <c r="D16660">
        <v>246141</v>
      </c>
      <c r="G16660">
        <v>27050000</v>
      </c>
      <c r="H16660" s="5">
        <v>5900</v>
      </c>
      <c r="I16660" s="5">
        <v>541000</v>
      </c>
      <c r="J16660" s="4">
        <v>44967.208333333336</v>
      </c>
      <c r="K16660" s="4">
        <v>44975.208333333336</v>
      </c>
      <c r="L16660" s="4">
        <v>44978.5</v>
      </c>
      <c r="M16660" t="s">
        <v>48627</v>
      </c>
      <c r="N16660" s="3" t="s">
        <v>17</v>
      </c>
      <c r="P16660" t="s">
        <v>16</v>
      </c>
    </row>
    <row r="16661" spans="1:16">
      <c r="A16661" t="s">
        <v>48628</v>
      </c>
      <c r="B16661" t="s">
        <v>48629</v>
      </c>
      <c r="C16661" t="s">
        <v>47299</v>
      </c>
      <c r="D16661">
        <v>263139</v>
      </c>
      <c r="G16661">
        <v>0</v>
      </c>
      <c r="H16661" s="5">
        <v>3540</v>
      </c>
      <c r="I16661" s="5">
        <v>90670</v>
      </c>
      <c r="J16661" s="4">
        <v>44971.208333333336</v>
      </c>
      <c r="K16661" s="4">
        <v>44980.208333333336</v>
      </c>
      <c r="L16661" s="4">
        <v>44982.041666666664</v>
      </c>
      <c r="M16661" t="s">
        <v>48630</v>
      </c>
      <c r="N16661" s="3" t="s">
        <v>17</v>
      </c>
      <c r="P16661" t="s">
        <v>16</v>
      </c>
    </row>
    <row r="16662" spans="1:16">
      <c r="A16662" t="s">
        <v>48631</v>
      </c>
      <c r="B16662" t="s">
        <v>48632</v>
      </c>
      <c r="C16662" t="s">
        <v>47299</v>
      </c>
      <c r="D16662">
        <v>263159</v>
      </c>
      <c r="G16662">
        <v>0</v>
      </c>
      <c r="H16662" s="5">
        <v>3540</v>
      </c>
      <c r="I16662" s="5">
        <v>87000</v>
      </c>
      <c r="J16662" s="4">
        <v>45083.375</v>
      </c>
      <c r="K16662" s="4">
        <v>45097.208333333336</v>
      </c>
      <c r="L16662" s="4">
        <v>45099.125</v>
      </c>
      <c r="M16662" t="s">
        <v>48633</v>
      </c>
      <c r="N16662" s="3" t="s">
        <v>17</v>
      </c>
      <c r="P16662" t="s">
        <v>16</v>
      </c>
    </row>
    <row r="16663" spans="1:16">
      <c r="A16663" t="s">
        <v>48634</v>
      </c>
      <c r="B16663" t="s">
        <v>48635</v>
      </c>
      <c r="C16663" t="s">
        <v>47299</v>
      </c>
      <c r="D16663">
        <v>262523</v>
      </c>
      <c r="G16663">
        <v>4401000</v>
      </c>
      <c r="H16663" s="5">
        <v>3540</v>
      </c>
      <c r="I16663" s="5">
        <v>88000</v>
      </c>
      <c r="J16663" s="4">
        <v>44991.208333333336</v>
      </c>
      <c r="K16663" s="4">
        <v>45005.208333333336</v>
      </c>
      <c r="L16663" s="4">
        <v>45007.5</v>
      </c>
      <c r="M16663" t="s">
        <v>48636</v>
      </c>
      <c r="N16663" s="3" t="s">
        <v>17</v>
      </c>
      <c r="P16663" t="s">
        <v>16</v>
      </c>
    </row>
    <row r="16664" spans="1:16">
      <c r="A16664" t="s">
        <v>48634</v>
      </c>
      <c r="B16664" t="s">
        <v>48637</v>
      </c>
      <c r="C16664" t="s">
        <v>47299</v>
      </c>
      <c r="D16664">
        <v>262523</v>
      </c>
      <c r="G16664">
        <v>4401000</v>
      </c>
      <c r="H16664" s="5">
        <v>3540</v>
      </c>
      <c r="I16664" s="5">
        <v>88000</v>
      </c>
      <c r="J16664" s="4">
        <v>44965.208333333336</v>
      </c>
      <c r="K16664" s="4">
        <v>44980.208333333336</v>
      </c>
      <c r="L16664" s="4">
        <v>44982.5</v>
      </c>
      <c r="M16664" t="s">
        <v>48638</v>
      </c>
      <c r="N16664" s="3" t="s">
        <v>17</v>
      </c>
      <c r="P16664" t="s">
        <v>16</v>
      </c>
    </row>
    <row r="16665" spans="1:16">
      <c r="A16665" t="s">
        <v>48634</v>
      </c>
      <c r="B16665" t="s">
        <v>48639</v>
      </c>
      <c r="C16665" t="s">
        <v>47299</v>
      </c>
      <c r="D16665">
        <v>262523</v>
      </c>
      <c r="G16665">
        <v>4401000</v>
      </c>
      <c r="H16665" s="5">
        <v>3540</v>
      </c>
      <c r="I16665" s="5">
        <v>88000</v>
      </c>
      <c r="J16665" s="4">
        <v>45010.208333333336</v>
      </c>
      <c r="K16665" s="4">
        <v>45023.208333333336</v>
      </c>
      <c r="L16665" s="4">
        <v>45026.5</v>
      </c>
      <c r="M16665" t="s">
        <v>48640</v>
      </c>
      <c r="N16665" s="3" t="s">
        <v>17</v>
      </c>
      <c r="P16665" t="s">
        <v>16</v>
      </c>
    </row>
    <row r="16666" spans="1:16">
      <c r="A16666" t="s">
        <v>48641</v>
      </c>
      <c r="B16666" t="s">
        <v>48642</v>
      </c>
      <c r="C16666" t="s">
        <v>47299</v>
      </c>
      <c r="D16666">
        <v>262523</v>
      </c>
      <c r="G16666">
        <v>4401000</v>
      </c>
      <c r="H16666" s="5">
        <v>3540</v>
      </c>
      <c r="I16666" s="5">
        <v>88000</v>
      </c>
      <c r="J16666" s="4">
        <v>44944.208333333336</v>
      </c>
      <c r="K16666" s="4">
        <v>44958.208333333336</v>
      </c>
      <c r="L16666" s="4">
        <v>44960.5</v>
      </c>
      <c r="M16666" t="s">
        <v>48643</v>
      </c>
      <c r="N16666" s="3" t="s">
        <v>17</v>
      </c>
      <c r="P16666" t="s">
        <v>16</v>
      </c>
    </row>
    <row r="16667" spans="1:16">
      <c r="A16667" t="s">
        <v>48644</v>
      </c>
      <c r="B16667" t="s">
        <v>48645</v>
      </c>
      <c r="C16667" t="s">
        <v>47299</v>
      </c>
      <c r="D16667">
        <v>263601</v>
      </c>
      <c r="G16667">
        <v>2955000</v>
      </c>
      <c r="H16667" s="5">
        <v>2360</v>
      </c>
      <c r="I16667" s="5">
        <v>60000</v>
      </c>
      <c r="J16667" s="4">
        <v>45052.25</v>
      </c>
      <c r="K16667" s="4">
        <v>45063.25</v>
      </c>
      <c r="L16667" s="4">
        <v>45064.125</v>
      </c>
      <c r="M16667" t="s">
        <v>48646</v>
      </c>
      <c r="N16667" s="3" t="s">
        <v>17</v>
      </c>
      <c r="P16667" t="s">
        <v>16</v>
      </c>
    </row>
    <row r="16668" spans="1:16">
      <c r="A16668" t="s">
        <v>48647</v>
      </c>
      <c r="B16668" t="s">
        <v>48648</v>
      </c>
      <c r="C16668" t="s">
        <v>47299</v>
      </c>
      <c r="D16668">
        <v>262523</v>
      </c>
      <c r="G16668">
        <v>8266000</v>
      </c>
      <c r="H16668">
        <v>4720</v>
      </c>
      <c r="I16668">
        <v>165000</v>
      </c>
      <c r="J16668" s="4">
        <v>44898.208333333336</v>
      </c>
      <c r="K16668" s="4">
        <v>44912.208333333336</v>
      </c>
      <c r="L16668" s="4">
        <v>44915.5</v>
      </c>
      <c r="M16668" t="s">
        <v>48649</v>
      </c>
      <c r="N16668" s="3" t="s">
        <v>17</v>
      </c>
      <c r="P16668" t="s">
        <v>16</v>
      </c>
    </row>
    <row r="16669" spans="1:16">
      <c r="A16669" t="s">
        <v>48650</v>
      </c>
      <c r="B16669" t="s">
        <v>48651</v>
      </c>
      <c r="C16669" t="s">
        <v>47299</v>
      </c>
      <c r="D16669">
        <v>262523</v>
      </c>
      <c r="G16669">
        <v>8266000</v>
      </c>
      <c r="H16669" s="5">
        <v>4720</v>
      </c>
      <c r="I16669" s="5">
        <v>165000</v>
      </c>
      <c r="J16669" s="4">
        <v>44942.208333333336</v>
      </c>
      <c r="K16669" s="4">
        <v>44957.208333333336</v>
      </c>
      <c r="L16669" s="4">
        <v>44959.5</v>
      </c>
      <c r="M16669" t="s">
        <v>48652</v>
      </c>
      <c r="N16669" s="3" t="s">
        <v>17</v>
      </c>
      <c r="P16669" t="s">
        <v>16</v>
      </c>
    </row>
    <row r="16670" spans="1:16">
      <c r="A16670" s="4" t="s">
        <v>48653</v>
      </c>
      <c r="C16670" t="s">
        <v>47299</v>
      </c>
      <c r="D16670">
        <v>246149</v>
      </c>
      <c r="G16670">
        <v>7313000</v>
      </c>
      <c r="H16670" s="5">
        <v>4720</v>
      </c>
      <c r="I16670" s="5">
        <v>148000</v>
      </c>
      <c r="J16670" s="4">
        <v>44985.208333333336</v>
      </c>
      <c r="K16670" s="4">
        <v>44998.208333333336</v>
      </c>
      <c r="L16670" s="4">
        <v>45000.458333333336</v>
      </c>
      <c r="M16670" t="s">
        <v>48654</v>
      </c>
      <c r="N16670" s="3" t="s">
        <v>17</v>
      </c>
      <c r="P16670" t="s">
        <v>16</v>
      </c>
    </row>
    <row r="16671" spans="1:16">
      <c r="A16671" t="s">
        <v>48655</v>
      </c>
      <c r="B16671" t="s">
        <v>48656</v>
      </c>
      <c r="C16671" t="s">
        <v>47299</v>
      </c>
      <c r="D16671">
        <v>262523</v>
      </c>
      <c r="G16671">
        <v>2706000</v>
      </c>
      <c r="H16671" s="5">
        <v>2360</v>
      </c>
      <c r="I16671" s="5">
        <v>54000</v>
      </c>
      <c r="J16671" s="4">
        <v>44903.25</v>
      </c>
      <c r="K16671" s="4">
        <v>44917.208333333336</v>
      </c>
      <c r="L16671" s="4">
        <v>44919.5</v>
      </c>
      <c r="M16671" t="s">
        <v>48657</v>
      </c>
      <c r="N16671" s="3" t="s">
        <v>17</v>
      </c>
      <c r="P16671" t="s">
        <v>16</v>
      </c>
    </row>
    <row r="16672" spans="1:16">
      <c r="A16672" t="s">
        <v>48658</v>
      </c>
      <c r="B16672" t="s">
        <v>48659</v>
      </c>
      <c r="C16672" t="s">
        <v>47299</v>
      </c>
      <c r="D16672">
        <v>263663</v>
      </c>
      <c r="G16672">
        <v>10300000</v>
      </c>
      <c r="H16672" s="5">
        <v>4720</v>
      </c>
      <c r="I16672" s="5">
        <v>206000</v>
      </c>
      <c r="J16672" s="4">
        <v>45010.208333333336</v>
      </c>
      <c r="K16672" s="4">
        <v>45027.208333333336</v>
      </c>
      <c r="L16672" s="4">
        <v>45029.5</v>
      </c>
      <c r="M16672" t="s">
        <v>48660</v>
      </c>
      <c r="N16672" s="3" t="s">
        <v>17</v>
      </c>
      <c r="P16672" t="s">
        <v>16</v>
      </c>
    </row>
    <row r="16673" spans="1:16">
      <c r="A16673" t="s">
        <v>48661</v>
      </c>
      <c r="B16673" t="s">
        <v>48662</v>
      </c>
      <c r="C16673" t="s">
        <v>47299</v>
      </c>
      <c r="D16673">
        <v>262523</v>
      </c>
      <c r="G16673">
        <v>2331000</v>
      </c>
      <c r="H16673" s="5">
        <v>2360</v>
      </c>
      <c r="I16673" s="5">
        <v>47000</v>
      </c>
      <c r="J16673" s="4">
        <v>44965.208333333336</v>
      </c>
      <c r="K16673" s="4">
        <v>44980.208333333336</v>
      </c>
      <c r="L16673" s="4">
        <v>44982.5</v>
      </c>
      <c r="M16673" t="s">
        <v>48663</v>
      </c>
      <c r="N16673" s="3" t="s">
        <v>17</v>
      </c>
      <c r="P16673" t="s">
        <v>16</v>
      </c>
    </row>
    <row r="16674" spans="1:16">
      <c r="A16674" t="s">
        <v>48661</v>
      </c>
      <c r="B16674" t="s">
        <v>48664</v>
      </c>
      <c r="C16674" t="s">
        <v>47299</v>
      </c>
      <c r="D16674">
        <v>262523</v>
      </c>
      <c r="G16674">
        <v>2331000</v>
      </c>
      <c r="H16674" s="5">
        <v>2360</v>
      </c>
      <c r="I16674" s="5">
        <v>47000</v>
      </c>
      <c r="J16674" s="4">
        <v>44991.208333333336</v>
      </c>
      <c r="K16674" s="4">
        <v>45005.208333333336</v>
      </c>
      <c r="L16674" s="4">
        <v>45007.5</v>
      </c>
      <c r="M16674" t="s">
        <v>48665</v>
      </c>
      <c r="N16674" s="3" t="s">
        <v>17</v>
      </c>
      <c r="P16674" t="s">
        <v>16</v>
      </c>
    </row>
    <row r="16675" spans="1:16">
      <c r="A16675" t="s">
        <v>48661</v>
      </c>
      <c r="B16675" t="s">
        <v>48666</v>
      </c>
      <c r="C16675" t="s">
        <v>47299</v>
      </c>
      <c r="D16675">
        <v>262523</v>
      </c>
      <c r="G16675">
        <v>2331000</v>
      </c>
      <c r="H16675" s="5">
        <v>2360</v>
      </c>
      <c r="I16675" s="5">
        <v>47000</v>
      </c>
      <c r="J16675" s="4">
        <v>45012.208333333336</v>
      </c>
      <c r="K16675" s="4">
        <v>45026.208333333336</v>
      </c>
      <c r="L16675" s="4">
        <v>45028.5</v>
      </c>
      <c r="M16675" t="s">
        <v>48667</v>
      </c>
      <c r="N16675" s="3" t="s">
        <v>17</v>
      </c>
      <c r="P16675" t="s">
        <v>16</v>
      </c>
    </row>
    <row r="16676" spans="1:16">
      <c r="A16676" t="s">
        <v>48668</v>
      </c>
      <c r="B16676" t="s">
        <v>48669</v>
      </c>
      <c r="C16676" t="s">
        <v>47299</v>
      </c>
      <c r="D16676">
        <v>262523</v>
      </c>
      <c r="G16676">
        <v>2331000</v>
      </c>
      <c r="H16676" s="5">
        <v>2360</v>
      </c>
      <c r="I16676" s="5">
        <v>47000</v>
      </c>
      <c r="J16676" s="4">
        <v>44944.208333333336</v>
      </c>
      <c r="K16676" s="4">
        <v>44958.208333333336</v>
      </c>
      <c r="L16676" s="4">
        <v>44960.5</v>
      </c>
      <c r="M16676" t="s">
        <v>48670</v>
      </c>
      <c r="N16676" s="3" t="s">
        <v>17</v>
      </c>
      <c r="P16676" t="s">
        <v>16</v>
      </c>
    </row>
    <row r="16677" spans="1:16">
      <c r="A16677" t="s">
        <v>48671</v>
      </c>
      <c r="B16677" t="s">
        <v>48672</v>
      </c>
      <c r="C16677" t="s">
        <v>47299</v>
      </c>
      <c r="D16677">
        <v>262523</v>
      </c>
      <c r="G16677">
        <v>6923000</v>
      </c>
      <c r="H16677" s="5">
        <v>4720</v>
      </c>
      <c r="I16677" s="5">
        <v>138000</v>
      </c>
      <c r="J16677" s="4">
        <v>44965.208333333336</v>
      </c>
      <c r="K16677" s="4">
        <v>44980.208333333336</v>
      </c>
      <c r="L16677" s="4">
        <v>44982.5</v>
      </c>
      <c r="M16677" t="s">
        <v>48673</v>
      </c>
      <c r="N16677" s="3" t="s">
        <v>17</v>
      </c>
      <c r="P16677" t="s">
        <v>16</v>
      </c>
    </row>
    <row r="16678" spans="1:16">
      <c r="A16678" t="s">
        <v>48671</v>
      </c>
      <c r="B16678" t="s">
        <v>48674</v>
      </c>
      <c r="C16678" t="s">
        <v>47299</v>
      </c>
      <c r="D16678">
        <v>262523</v>
      </c>
      <c r="G16678">
        <v>6923000</v>
      </c>
      <c r="H16678" s="5">
        <v>4720</v>
      </c>
      <c r="I16678" s="5">
        <v>138000</v>
      </c>
      <c r="J16678" s="4">
        <v>44991.208333333336</v>
      </c>
      <c r="K16678" s="4">
        <v>45005.208333333336</v>
      </c>
      <c r="L16678" s="4">
        <v>45007.5</v>
      </c>
      <c r="M16678" t="s">
        <v>48675</v>
      </c>
      <c r="N16678" s="3" t="s">
        <v>17</v>
      </c>
      <c r="P16678" t="s">
        <v>16</v>
      </c>
    </row>
    <row r="16679" spans="1:16">
      <c r="A16679" t="s">
        <v>48671</v>
      </c>
      <c r="B16679" t="s">
        <v>48676</v>
      </c>
      <c r="C16679" t="s">
        <v>47299</v>
      </c>
      <c r="D16679">
        <v>262523</v>
      </c>
      <c r="G16679">
        <v>6923000</v>
      </c>
      <c r="H16679" s="5">
        <v>4720</v>
      </c>
      <c r="I16679" s="5">
        <v>138000</v>
      </c>
      <c r="J16679" s="4">
        <v>44944.208333333336</v>
      </c>
      <c r="K16679" s="4">
        <v>44958.208333333336</v>
      </c>
      <c r="L16679" s="4">
        <v>44960.5</v>
      </c>
      <c r="M16679" t="s">
        <v>48677</v>
      </c>
      <c r="N16679" s="3" t="s">
        <v>17</v>
      </c>
      <c r="P16679" t="s">
        <v>16</v>
      </c>
    </row>
    <row r="16680" spans="1:16">
      <c r="A16680" t="s">
        <v>48671</v>
      </c>
      <c r="B16680" t="s">
        <v>48678</v>
      </c>
      <c r="C16680" t="s">
        <v>47299</v>
      </c>
      <c r="D16680">
        <v>262523</v>
      </c>
      <c r="G16680">
        <v>6923000</v>
      </c>
      <c r="H16680" s="5">
        <v>4720</v>
      </c>
      <c r="I16680" s="5">
        <v>138000</v>
      </c>
      <c r="J16680" s="4">
        <v>45010.208333333336</v>
      </c>
      <c r="K16680" s="4">
        <v>45023.208333333336</v>
      </c>
      <c r="L16680" s="4">
        <v>45026.5</v>
      </c>
      <c r="M16680" t="s">
        <v>48679</v>
      </c>
      <c r="N16680" s="3" t="s">
        <v>17</v>
      </c>
      <c r="P16680" t="s">
        <v>16</v>
      </c>
    </row>
    <row r="16681" spans="1:16">
      <c r="A16681" t="s">
        <v>48680</v>
      </c>
      <c r="B16681" t="s">
        <v>48681</v>
      </c>
      <c r="C16681" t="s">
        <v>47299</v>
      </c>
      <c r="D16681">
        <v>262523</v>
      </c>
      <c r="G16681">
        <v>6923000</v>
      </c>
      <c r="H16681">
        <v>4720</v>
      </c>
      <c r="I16681">
        <v>138000</v>
      </c>
      <c r="J16681" s="4">
        <v>44898.25</v>
      </c>
      <c r="K16681" s="4">
        <v>44912.208333333336</v>
      </c>
      <c r="L16681" s="4">
        <v>44915.5</v>
      </c>
      <c r="M16681" t="s">
        <v>48682</v>
      </c>
      <c r="N16681" s="3" t="s">
        <v>17</v>
      </c>
      <c r="P16681" t="s">
        <v>16</v>
      </c>
    </row>
    <row r="16682" spans="1:16">
      <c r="A16682" t="s">
        <v>48683</v>
      </c>
      <c r="B16682" t="s">
        <v>48684</v>
      </c>
      <c r="C16682" t="s">
        <v>47299</v>
      </c>
      <c r="D16682">
        <v>246428</v>
      </c>
      <c r="G16682">
        <v>38000000</v>
      </c>
      <c r="H16682" s="5">
        <v>5900</v>
      </c>
      <c r="I16682" s="5">
        <v>760000</v>
      </c>
      <c r="J16682" s="4">
        <v>45086.083333333336</v>
      </c>
      <c r="K16682" s="4">
        <v>45099.166666666664</v>
      </c>
      <c r="L16682" s="4">
        <v>45101.166666666664</v>
      </c>
      <c r="M16682" t="s">
        <v>48685</v>
      </c>
      <c r="N16682" s="3" t="s">
        <v>17</v>
      </c>
      <c r="P16682" t="s">
        <v>16</v>
      </c>
    </row>
    <row r="16683" spans="1:16">
      <c r="A16683" t="s">
        <v>48683</v>
      </c>
      <c r="B16683" t="s">
        <v>48686</v>
      </c>
      <c r="C16683" t="s">
        <v>47299</v>
      </c>
      <c r="D16683">
        <v>246428</v>
      </c>
      <c r="G16683">
        <v>40000000</v>
      </c>
      <c r="H16683" s="5">
        <v>5900</v>
      </c>
      <c r="I16683" s="5">
        <v>800000</v>
      </c>
      <c r="J16683" s="4">
        <v>44981.211805555555</v>
      </c>
      <c r="K16683" s="4">
        <v>44988.208333333336</v>
      </c>
      <c r="L16683" s="4">
        <v>44989.5</v>
      </c>
      <c r="M16683" t="s">
        <v>48687</v>
      </c>
      <c r="N16683" s="3" t="s">
        <v>17</v>
      </c>
      <c r="P16683" t="s">
        <v>16</v>
      </c>
    </row>
    <row r="16684" spans="1:16">
      <c r="A16684" t="s">
        <v>48683</v>
      </c>
      <c r="B16684" t="s">
        <v>48688</v>
      </c>
      <c r="C16684" t="s">
        <v>47299</v>
      </c>
      <c r="D16684">
        <v>246428</v>
      </c>
      <c r="G16684">
        <v>38000000</v>
      </c>
      <c r="H16684" s="5">
        <v>5900</v>
      </c>
      <c r="I16684" s="5">
        <v>760000</v>
      </c>
      <c r="J16684" s="4">
        <v>45029.041666666664</v>
      </c>
      <c r="K16684" s="4">
        <v>45043.166666666664</v>
      </c>
      <c r="L16684" s="4">
        <v>45044.166666666664</v>
      </c>
      <c r="M16684" t="s">
        <v>48689</v>
      </c>
      <c r="N16684" s="3" t="s">
        <v>17</v>
      </c>
      <c r="P16684" t="s">
        <v>16</v>
      </c>
    </row>
    <row r="16685" spans="1:16">
      <c r="A16685" t="s">
        <v>48683</v>
      </c>
      <c r="B16685" t="s">
        <v>48690</v>
      </c>
      <c r="C16685" t="s">
        <v>47299</v>
      </c>
      <c r="D16685">
        <v>246428</v>
      </c>
      <c r="G16685">
        <v>38000000</v>
      </c>
      <c r="H16685" s="5">
        <v>5900</v>
      </c>
      <c r="I16685" s="5">
        <v>760000</v>
      </c>
      <c r="J16685" s="4">
        <v>45047.083333333336</v>
      </c>
      <c r="K16685" s="4">
        <v>45059.166666666664</v>
      </c>
      <c r="L16685" s="4">
        <v>45062.166666666664</v>
      </c>
      <c r="M16685" t="s">
        <v>48691</v>
      </c>
      <c r="N16685" s="3" t="s">
        <v>17</v>
      </c>
      <c r="P16685" t="s">
        <v>16</v>
      </c>
    </row>
    <row r="16686" spans="1:16">
      <c r="A16686" t="s">
        <v>48692</v>
      </c>
      <c r="B16686" t="s">
        <v>48693</v>
      </c>
      <c r="C16686" t="s">
        <v>47299</v>
      </c>
      <c r="D16686">
        <v>263601</v>
      </c>
      <c r="G16686">
        <v>29200000</v>
      </c>
      <c r="H16686" s="5">
        <v>5900</v>
      </c>
      <c r="I16686" s="5">
        <v>584000</v>
      </c>
      <c r="J16686" s="4">
        <v>44944.208333333336</v>
      </c>
      <c r="K16686" s="4">
        <v>44956.208333333336</v>
      </c>
      <c r="L16686" s="4">
        <v>44958.5</v>
      </c>
      <c r="M16686" t="s">
        <v>48694</v>
      </c>
      <c r="N16686" s="3" t="s">
        <v>17</v>
      </c>
      <c r="P16686" t="s">
        <v>16</v>
      </c>
    </row>
    <row r="16687" spans="1:16">
      <c r="A16687" s="4" t="s">
        <v>48695</v>
      </c>
      <c r="C16687" t="s">
        <v>47299</v>
      </c>
      <c r="D16687">
        <v>246149</v>
      </c>
      <c r="G16687">
        <v>2775000</v>
      </c>
      <c r="H16687" s="5">
        <v>2950</v>
      </c>
      <c r="I16687" s="5">
        <v>75000</v>
      </c>
      <c r="J16687" s="4">
        <v>44985.208333333336</v>
      </c>
      <c r="K16687" s="4">
        <v>44998.208333333336</v>
      </c>
      <c r="L16687" s="4">
        <v>45000.458333333336</v>
      </c>
      <c r="M16687" t="s">
        <v>48696</v>
      </c>
      <c r="N16687" s="3" t="s">
        <v>17</v>
      </c>
      <c r="P16687" t="s">
        <v>16</v>
      </c>
    </row>
    <row r="16688" spans="1:16">
      <c r="A16688" t="s">
        <v>48697</v>
      </c>
      <c r="B16688" t="s">
        <v>48698</v>
      </c>
      <c r="C16688" t="s">
        <v>47299</v>
      </c>
      <c r="D16688">
        <v>246149</v>
      </c>
      <c r="G16688">
        <v>2775000</v>
      </c>
      <c r="H16688" s="5">
        <v>2950</v>
      </c>
      <c r="I16688" s="5">
        <v>75000</v>
      </c>
      <c r="J16688" s="4">
        <v>45035.208333333336</v>
      </c>
      <c r="K16688" s="4">
        <v>45048.208333333336</v>
      </c>
      <c r="L16688" s="4">
        <v>45050.458333333336</v>
      </c>
      <c r="M16688" t="s">
        <v>48699</v>
      </c>
      <c r="N16688" s="3" t="s">
        <v>17</v>
      </c>
      <c r="P16688" t="s">
        <v>16</v>
      </c>
    </row>
    <row r="16689" spans="1:16">
      <c r="A16689" s="7" t="s">
        <v>48697</v>
      </c>
      <c r="B16689" t="s">
        <v>48700</v>
      </c>
      <c r="C16689" t="s">
        <v>47299</v>
      </c>
      <c r="D16689">
        <v>246149</v>
      </c>
      <c r="G16689">
        <v>2775000</v>
      </c>
      <c r="H16689" s="5">
        <v>2950</v>
      </c>
      <c r="I16689" s="5">
        <v>75000</v>
      </c>
      <c r="J16689" s="4">
        <v>45008.208333333336</v>
      </c>
      <c r="K16689" s="4">
        <v>45021.208333333336</v>
      </c>
      <c r="L16689" s="4">
        <v>45022.166666666664</v>
      </c>
      <c r="M16689" t="s">
        <v>48701</v>
      </c>
      <c r="N16689" s="3" t="s">
        <v>17</v>
      </c>
      <c r="P16689" t="s">
        <v>16</v>
      </c>
    </row>
    <row r="16690" spans="1:16">
      <c r="A16690" t="s">
        <v>48702</v>
      </c>
      <c r="B16690" t="s">
        <v>48703</v>
      </c>
      <c r="C16690" t="s">
        <v>47299</v>
      </c>
      <c r="D16690">
        <v>246001</v>
      </c>
      <c r="G16690">
        <v>0</v>
      </c>
      <c r="H16690" s="5">
        <v>4720</v>
      </c>
      <c r="I16690" s="5">
        <v>168000</v>
      </c>
      <c r="J16690" s="4">
        <v>44917.208333333336</v>
      </c>
      <c r="K16690" s="4">
        <v>44931.208333333336</v>
      </c>
      <c r="L16690" s="4">
        <v>44933.458333333336</v>
      </c>
      <c r="M16690" t="s">
        <v>48704</v>
      </c>
      <c r="N16690" s="3" t="s">
        <v>17</v>
      </c>
      <c r="P16690" t="s">
        <v>16</v>
      </c>
    </row>
    <row r="16691" spans="1:16">
      <c r="A16691" s="7" t="s">
        <v>48705</v>
      </c>
      <c r="B16691" t="s">
        <v>48706</v>
      </c>
      <c r="C16691" t="s">
        <v>47299</v>
      </c>
      <c r="D16691">
        <v>263601</v>
      </c>
      <c r="G16691">
        <v>2732000</v>
      </c>
      <c r="H16691" s="5">
        <v>2360</v>
      </c>
      <c r="I16691" s="5">
        <v>56000</v>
      </c>
      <c r="J16691" s="4">
        <v>45007.25</v>
      </c>
      <c r="K16691" s="4">
        <v>45019.25</v>
      </c>
      <c r="L16691" s="4">
        <v>45020.125</v>
      </c>
      <c r="M16691" t="s">
        <v>48707</v>
      </c>
      <c r="N16691" s="3" t="s">
        <v>17</v>
      </c>
      <c r="P16691" t="s">
        <v>16</v>
      </c>
    </row>
    <row r="16692" spans="1:16">
      <c r="A16692" t="s">
        <v>48708</v>
      </c>
      <c r="B16692" t="s">
        <v>48709</v>
      </c>
      <c r="C16692" t="s">
        <v>47299</v>
      </c>
      <c r="D16692">
        <v>263134</v>
      </c>
      <c r="G16692">
        <v>0</v>
      </c>
      <c r="H16692">
        <v>4720</v>
      </c>
      <c r="I16692">
        <v>200000</v>
      </c>
      <c r="J16692" s="4">
        <v>44898.25</v>
      </c>
      <c r="K16692" s="4">
        <v>44914.208333333336</v>
      </c>
      <c r="L16692" s="4">
        <v>44916.125</v>
      </c>
      <c r="M16692" t="s">
        <v>48710</v>
      </c>
      <c r="N16692" s="3" t="s">
        <v>17</v>
      </c>
      <c r="P16692" t="s">
        <v>16</v>
      </c>
    </row>
    <row r="16693" spans="1:16">
      <c r="A16693" t="s">
        <v>48708</v>
      </c>
      <c r="B16693" t="s">
        <v>48709</v>
      </c>
      <c r="C16693" t="s">
        <v>47299</v>
      </c>
      <c r="D16693">
        <v>263134</v>
      </c>
      <c r="G16693">
        <v>0</v>
      </c>
      <c r="H16693">
        <v>4720</v>
      </c>
      <c r="I16693">
        <v>200000</v>
      </c>
      <c r="J16693" s="4">
        <v>44898.25</v>
      </c>
      <c r="K16693" s="4">
        <v>44914.208333333336</v>
      </c>
      <c r="L16693" s="4">
        <v>44916.125</v>
      </c>
      <c r="M16693" t="s">
        <v>48710</v>
      </c>
      <c r="N16693" s="3" t="s">
        <v>17</v>
      </c>
      <c r="P16693" t="s">
        <v>16</v>
      </c>
    </row>
    <row r="16694" spans="1:16">
      <c r="A16694" t="s">
        <v>48711</v>
      </c>
      <c r="B16694" t="s">
        <v>48712</v>
      </c>
      <c r="C16694" t="s">
        <v>47299</v>
      </c>
      <c r="D16694">
        <v>263134</v>
      </c>
      <c r="G16694">
        <v>0</v>
      </c>
      <c r="H16694" s="5">
        <v>4720</v>
      </c>
      <c r="I16694" s="5">
        <v>201000</v>
      </c>
      <c r="J16694" s="4">
        <v>45083.375</v>
      </c>
      <c r="K16694" s="4">
        <v>45097.208333333336</v>
      </c>
      <c r="L16694" s="4">
        <v>45099.125</v>
      </c>
      <c r="M16694" t="s">
        <v>48713</v>
      </c>
      <c r="N16694" s="3" t="s">
        <v>17</v>
      </c>
      <c r="P16694" t="s">
        <v>16</v>
      </c>
    </row>
    <row r="16695" spans="1:16">
      <c r="A16695" t="s">
        <v>48711</v>
      </c>
      <c r="B16695" t="s">
        <v>48714</v>
      </c>
      <c r="C16695" t="s">
        <v>47299</v>
      </c>
      <c r="D16695">
        <v>263134</v>
      </c>
      <c r="G16695">
        <v>0</v>
      </c>
      <c r="H16695" s="5">
        <v>4720</v>
      </c>
      <c r="I16695" s="5">
        <v>200000</v>
      </c>
      <c r="J16695" s="4">
        <v>44977.208333333336</v>
      </c>
      <c r="K16695" s="4">
        <v>44991.208333333336</v>
      </c>
      <c r="L16695" s="4">
        <v>44995.125</v>
      </c>
      <c r="M16695" t="s">
        <v>48715</v>
      </c>
      <c r="N16695" s="3" t="s">
        <v>17</v>
      </c>
      <c r="P16695" t="s">
        <v>16</v>
      </c>
    </row>
    <row r="16696" spans="1:16">
      <c r="A16696" t="s">
        <v>48711</v>
      </c>
      <c r="B16696" t="s">
        <v>48716</v>
      </c>
      <c r="C16696" t="s">
        <v>47299</v>
      </c>
      <c r="D16696">
        <v>263134</v>
      </c>
      <c r="G16696">
        <v>0</v>
      </c>
      <c r="H16696" s="5">
        <v>4720</v>
      </c>
      <c r="I16696" s="5">
        <v>201000</v>
      </c>
      <c r="J16696" s="4">
        <v>45050.208333333336</v>
      </c>
      <c r="K16696" s="4">
        <v>45065.208333333336</v>
      </c>
      <c r="L16696" s="4">
        <v>45068.125</v>
      </c>
      <c r="M16696" t="s">
        <v>48717</v>
      </c>
      <c r="N16696" s="3" t="s">
        <v>17</v>
      </c>
      <c r="P16696" t="s">
        <v>16</v>
      </c>
    </row>
    <row r="16697" spans="1:16">
      <c r="A16697" t="s">
        <v>48718</v>
      </c>
      <c r="B16697" t="s">
        <v>48719</v>
      </c>
      <c r="C16697" t="s">
        <v>47299</v>
      </c>
      <c r="D16697">
        <v>244715</v>
      </c>
      <c r="G16697">
        <v>0</v>
      </c>
      <c r="H16697" s="5">
        <v>5900</v>
      </c>
      <c r="I16697" s="5">
        <v>322000</v>
      </c>
      <c r="J16697" s="4">
        <v>45083.375</v>
      </c>
      <c r="K16697" s="4">
        <v>45097.208333333336</v>
      </c>
      <c r="L16697" s="4">
        <v>45099.125</v>
      </c>
      <c r="M16697" t="s">
        <v>48720</v>
      </c>
      <c r="N16697" s="3" t="s">
        <v>17</v>
      </c>
      <c r="P16697" t="s">
        <v>16</v>
      </c>
    </row>
    <row r="16698" spans="1:16">
      <c r="A16698" t="s">
        <v>48721</v>
      </c>
      <c r="B16698" t="s">
        <v>48722</v>
      </c>
      <c r="C16698" t="s">
        <v>47299</v>
      </c>
      <c r="D16698">
        <v>246001</v>
      </c>
      <c r="G16698">
        <v>0</v>
      </c>
      <c r="H16698" s="5">
        <v>4720</v>
      </c>
      <c r="I16698" s="5">
        <v>186000</v>
      </c>
      <c r="J16698" s="4">
        <v>44917.208333333336</v>
      </c>
      <c r="K16698" s="4">
        <v>44931.208333333336</v>
      </c>
      <c r="L16698" s="4">
        <v>44933.458333333336</v>
      </c>
      <c r="M16698" t="s">
        <v>48723</v>
      </c>
      <c r="N16698" s="3" t="s">
        <v>17</v>
      </c>
      <c r="P16698" t="s">
        <v>16</v>
      </c>
    </row>
    <row r="16699" spans="1:16">
      <c r="A16699" t="s">
        <v>48724</v>
      </c>
      <c r="B16699" t="s">
        <v>48725</v>
      </c>
      <c r="C16699" t="s">
        <v>47299</v>
      </c>
      <c r="D16699">
        <v>246001</v>
      </c>
      <c r="G16699">
        <v>0</v>
      </c>
      <c r="H16699" s="5">
        <v>5900</v>
      </c>
      <c r="I16699" s="5">
        <v>186000</v>
      </c>
      <c r="J16699" s="4">
        <v>44987.208333333336</v>
      </c>
      <c r="K16699" s="4">
        <v>45001.208333333336</v>
      </c>
      <c r="L16699" s="4">
        <v>45003.458333333336</v>
      </c>
      <c r="M16699" t="s">
        <v>48726</v>
      </c>
      <c r="N16699" s="3" t="s">
        <v>17</v>
      </c>
      <c r="P16699" t="s">
        <v>16</v>
      </c>
    </row>
    <row r="16700" spans="1:16">
      <c r="A16700" s="4" t="s">
        <v>48727</v>
      </c>
      <c r="B16700" t="s">
        <v>48728</v>
      </c>
      <c r="C16700" t="s">
        <v>47299</v>
      </c>
      <c r="D16700">
        <v>246001</v>
      </c>
      <c r="G16700">
        <v>0</v>
      </c>
      <c r="H16700" s="5">
        <v>4720</v>
      </c>
      <c r="I16700" s="5">
        <v>186000</v>
      </c>
      <c r="J16700" s="4">
        <v>44947.208333333336</v>
      </c>
      <c r="K16700" s="4">
        <v>44961.208333333336</v>
      </c>
      <c r="L16700" s="4">
        <v>44964.458333333336</v>
      </c>
      <c r="M16700" t="s">
        <v>48729</v>
      </c>
      <c r="N16700" s="3" t="s">
        <v>17</v>
      </c>
      <c r="P16700" t="s">
        <v>16</v>
      </c>
    </row>
    <row r="16701" spans="1:16">
      <c r="A16701" s="7" t="s">
        <v>48730</v>
      </c>
      <c r="B16701" t="s">
        <v>48731</v>
      </c>
      <c r="C16701" t="s">
        <v>47299</v>
      </c>
      <c r="D16701">
        <v>246001</v>
      </c>
      <c r="G16701">
        <v>0</v>
      </c>
      <c r="H16701" s="5">
        <v>5900</v>
      </c>
      <c r="I16701" s="5">
        <v>186000</v>
      </c>
      <c r="J16701" s="4">
        <v>44970.208333333336</v>
      </c>
      <c r="K16701" s="4">
        <v>44984.208333333336</v>
      </c>
      <c r="L16701" s="4">
        <v>44986.416666666664</v>
      </c>
      <c r="M16701" t="s">
        <v>48732</v>
      </c>
      <c r="N16701" s="3" t="s">
        <v>17</v>
      </c>
      <c r="P16701" t="s">
        <v>16</v>
      </c>
    </row>
    <row r="16702" spans="1:16">
      <c r="A16702" t="s">
        <v>48733</v>
      </c>
      <c r="B16702" t="s">
        <v>48734</v>
      </c>
      <c r="C16702" t="s">
        <v>47299</v>
      </c>
      <c r="D16702">
        <v>262523</v>
      </c>
      <c r="G16702">
        <v>7658000</v>
      </c>
      <c r="H16702" s="5">
        <v>4720</v>
      </c>
      <c r="I16702" s="5">
        <v>153000</v>
      </c>
      <c r="J16702" s="4">
        <v>44903.208333333336</v>
      </c>
      <c r="K16702" s="4">
        <v>44917.208333333336</v>
      </c>
      <c r="L16702" s="4">
        <v>44919.5</v>
      </c>
      <c r="M16702" t="s">
        <v>48735</v>
      </c>
      <c r="N16702" s="3" t="s">
        <v>17</v>
      </c>
      <c r="P16702" t="s">
        <v>16</v>
      </c>
    </row>
    <row r="16703" spans="1:16">
      <c r="A16703" t="s">
        <v>48736</v>
      </c>
      <c r="B16703" t="s">
        <v>48737</v>
      </c>
      <c r="C16703" t="s">
        <v>47299</v>
      </c>
      <c r="D16703">
        <v>262523</v>
      </c>
      <c r="G16703">
        <v>7465000</v>
      </c>
      <c r="H16703" s="5">
        <v>4720</v>
      </c>
      <c r="I16703" s="5">
        <v>149000</v>
      </c>
      <c r="J16703" s="4">
        <v>44943.208333333336</v>
      </c>
      <c r="K16703" s="4">
        <v>44957.208333333336</v>
      </c>
      <c r="L16703" s="4">
        <v>44959.5</v>
      </c>
      <c r="M16703" t="s">
        <v>48738</v>
      </c>
      <c r="N16703" s="3" t="s">
        <v>17</v>
      </c>
      <c r="P16703" t="s">
        <v>16</v>
      </c>
    </row>
    <row r="16704" spans="1:16">
      <c r="A16704" t="s">
        <v>48739</v>
      </c>
      <c r="B16704" t="s">
        <v>48740</v>
      </c>
      <c r="C16704" t="s">
        <v>47299</v>
      </c>
      <c r="D16704">
        <v>246001</v>
      </c>
      <c r="G16704">
        <v>0</v>
      </c>
      <c r="H16704" s="5">
        <v>4720</v>
      </c>
      <c r="I16704" s="5">
        <v>140000</v>
      </c>
      <c r="J16704" s="4">
        <v>44982.166666666664</v>
      </c>
      <c r="K16704" s="4">
        <v>44993.208333333336</v>
      </c>
      <c r="L16704" s="4">
        <v>44995.458333333336</v>
      </c>
      <c r="M16704" t="s">
        <v>48741</v>
      </c>
      <c r="N16704" s="3" t="s">
        <v>17</v>
      </c>
      <c r="P16704" t="s">
        <v>16</v>
      </c>
    </row>
    <row r="16705" spans="1:16">
      <c r="A16705" t="s">
        <v>48742</v>
      </c>
      <c r="B16705" t="s">
        <v>48743</v>
      </c>
      <c r="C16705" t="s">
        <v>47299</v>
      </c>
      <c r="D16705">
        <v>246001</v>
      </c>
      <c r="G16705">
        <v>0</v>
      </c>
      <c r="H16705" s="5">
        <v>4720</v>
      </c>
      <c r="I16705" s="5">
        <v>140000</v>
      </c>
      <c r="J16705" s="4">
        <v>45000.166666666664</v>
      </c>
      <c r="K16705" s="4">
        <v>45010.208333333336</v>
      </c>
      <c r="L16705" s="4">
        <v>45013.458333333336</v>
      </c>
      <c r="M16705" t="s">
        <v>48744</v>
      </c>
      <c r="N16705" s="3" t="s">
        <v>17</v>
      </c>
      <c r="P16705" t="s">
        <v>16</v>
      </c>
    </row>
    <row r="16706" spans="1:16">
      <c r="A16706" t="s">
        <v>48745</v>
      </c>
      <c r="B16706" t="s">
        <v>48746</v>
      </c>
      <c r="C16706" t="s">
        <v>47299</v>
      </c>
      <c r="D16706">
        <v>262523</v>
      </c>
      <c r="G16706">
        <v>7991000</v>
      </c>
      <c r="H16706" s="5">
        <v>4720</v>
      </c>
      <c r="I16706" s="5">
        <v>160000</v>
      </c>
      <c r="J16706" s="4">
        <v>44903.208333333336</v>
      </c>
      <c r="K16706" s="4">
        <v>44917.208333333336</v>
      </c>
      <c r="L16706" s="4">
        <v>44919.5</v>
      </c>
      <c r="M16706" t="s">
        <v>48747</v>
      </c>
      <c r="N16706" s="3" t="s">
        <v>17</v>
      </c>
      <c r="P16706" t="s">
        <v>16</v>
      </c>
    </row>
    <row r="16707" spans="1:16">
      <c r="A16707" t="s">
        <v>48748</v>
      </c>
      <c r="B16707" t="s">
        <v>48749</v>
      </c>
      <c r="C16707" t="s">
        <v>47299</v>
      </c>
      <c r="D16707">
        <v>262523</v>
      </c>
      <c r="G16707">
        <v>7991000</v>
      </c>
      <c r="H16707" s="5">
        <v>4720</v>
      </c>
      <c r="I16707" s="5">
        <v>160000</v>
      </c>
      <c r="J16707" s="4">
        <v>44943.25</v>
      </c>
      <c r="K16707" s="4">
        <v>44959.208333333336</v>
      </c>
      <c r="L16707" s="4">
        <v>44961.5</v>
      </c>
      <c r="M16707" t="s">
        <v>48750</v>
      </c>
      <c r="N16707" s="3" t="s">
        <v>17</v>
      </c>
      <c r="P16707" t="s">
        <v>16</v>
      </c>
    </row>
    <row r="16708" spans="1:16">
      <c r="A16708" t="s">
        <v>48748</v>
      </c>
      <c r="B16708" t="s">
        <v>48751</v>
      </c>
      <c r="C16708" t="s">
        <v>47299</v>
      </c>
      <c r="D16708">
        <v>262523</v>
      </c>
      <c r="G16708">
        <v>7991000</v>
      </c>
      <c r="H16708" s="5">
        <v>4720</v>
      </c>
      <c r="I16708" s="5">
        <v>160000</v>
      </c>
      <c r="J16708" s="4">
        <v>44977.25</v>
      </c>
      <c r="K16708" s="4">
        <v>44994.208333333336</v>
      </c>
      <c r="L16708" s="4">
        <v>44998.5</v>
      </c>
      <c r="M16708" t="s">
        <v>48752</v>
      </c>
      <c r="N16708" s="3" t="s">
        <v>17</v>
      </c>
      <c r="P16708" t="s">
        <v>16</v>
      </c>
    </row>
    <row r="16709" spans="1:16">
      <c r="A16709" t="s">
        <v>48753</v>
      </c>
      <c r="B16709" t="s">
        <v>48754</v>
      </c>
      <c r="C16709" t="s">
        <v>47299</v>
      </c>
      <c r="D16709">
        <v>263139</v>
      </c>
      <c r="G16709">
        <v>0</v>
      </c>
      <c r="H16709" s="5">
        <v>3540</v>
      </c>
      <c r="I16709" s="5">
        <v>82650</v>
      </c>
      <c r="J16709" s="4">
        <v>44971.208333333336</v>
      </c>
      <c r="K16709" s="4">
        <v>44980.208333333336</v>
      </c>
      <c r="L16709" s="4">
        <v>44982.041666666664</v>
      </c>
      <c r="M16709" t="s">
        <v>48755</v>
      </c>
      <c r="N16709" s="3" t="s">
        <v>17</v>
      </c>
      <c r="P16709" t="s">
        <v>16</v>
      </c>
    </row>
    <row r="16710" spans="1:16">
      <c r="A16710" t="s">
        <v>48756</v>
      </c>
      <c r="B16710" t="s">
        <v>48757</v>
      </c>
      <c r="C16710" t="s">
        <v>47299</v>
      </c>
      <c r="D16710">
        <v>262523</v>
      </c>
      <c r="G16710">
        <v>8006000</v>
      </c>
      <c r="H16710" s="5">
        <v>4720</v>
      </c>
      <c r="I16710" s="5">
        <v>160000</v>
      </c>
      <c r="J16710" s="4">
        <v>44902.208333333336</v>
      </c>
      <c r="K16710" s="4">
        <v>44916.208333333336</v>
      </c>
      <c r="L16710" s="4">
        <v>44918.5</v>
      </c>
      <c r="M16710" t="s">
        <v>48758</v>
      </c>
      <c r="N16710" s="3" t="s">
        <v>17</v>
      </c>
      <c r="P16710" t="s">
        <v>16</v>
      </c>
    </row>
    <row r="16711" spans="1:16">
      <c r="A16711" t="s">
        <v>48759</v>
      </c>
      <c r="B16711" t="s">
        <v>48760</v>
      </c>
      <c r="C16711" t="s">
        <v>47299</v>
      </c>
      <c r="D16711">
        <v>263656</v>
      </c>
      <c r="G16711">
        <v>4900000</v>
      </c>
      <c r="H16711">
        <v>4900000</v>
      </c>
      <c r="I16711" s="5">
        <v>99000</v>
      </c>
      <c r="J16711" s="4">
        <v>44956.208333333336</v>
      </c>
      <c r="K16711" s="4">
        <v>44963.208333333336</v>
      </c>
      <c r="L16711" s="4">
        <v>44965.5</v>
      </c>
      <c r="M16711" t="s">
        <v>48761</v>
      </c>
      <c r="N16711" s="3" t="s">
        <v>17</v>
      </c>
      <c r="P16711" t="s">
        <v>16</v>
      </c>
    </row>
    <row r="16712" spans="1:16">
      <c r="A16712" t="s">
        <v>48762</v>
      </c>
      <c r="B16712" t="s">
        <v>48763</v>
      </c>
      <c r="C16712" t="s">
        <v>47299</v>
      </c>
      <c r="D16712">
        <v>263656</v>
      </c>
      <c r="G16712">
        <v>4900000</v>
      </c>
      <c r="H16712" s="5">
        <v>3540</v>
      </c>
      <c r="I16712" s="5">
        <v>99000</v>
      </c>
      <c r="J16712" s="4">
        <v>44944.208333333336</v>
      </c>
      <c r="K16712" s="4">
        <v>44952.208333333336</v>
      </c>
      <c r="L16712" s="4">
        <v>44954.5</v>
      </c>
      <c r="M16712" t="s">
        <v>48764</v>
      </c>
      <c r="N16712" s="3" t="s">
        <v>17</v>
      </c>
      <c r="P16712" t="s">
        <v>16</v>
      </c>
    </row>
    <row r="16713" spans="1:16">
      <c r="A16713" t="s">
        <v>48765</v>
      </c>
      <c r="B16713" t="s">
        <v>48766</v>
      </c>
      <c r="C16713" t="s">
        <v>47299</v>
      </c>
      <c r="D16713">
        <v>246149</v>
      </c>
      <c r="G16713">
        <v>3716000</v>
      </c>
      <c r="H16713" s="5">
        <v>2950</v>
      </c>
      <c r="I16713" s="5">
        <v>75000</v>
      </c>
      <c r="J16713" s="4">
        <v>44951.208333333336</v>
      </c>
      <c r="K16713" s="4">
        <v>44965.208333333336</v>
      </c>
      <c r="L16713" s="4">
        <v>44967.458333333336</v>
      </c>
      <c r="M16713" t="s">
        <v>48767</v>
      </c>
      <c r="N16713" s="3" t="s">
        <v>17</v>
      </c>
      <c r="P16713" t="s">
        <v>16</v>
      </c>
    </row>
    <row r="16714" spans="1:16">
      <c r="A16714" t="s">
        <v>48768</v>
      </c>
      <c r="B16714" t="s">
        <v>48769</v>
      </c>
      <c r="C16714" t="s">
        <v>47299</v>
      </c>
      <c r="D16714">
        <v>263134</v>
      </c>
      <c r="G16714">
        <v>0</v>
      </c>
      <c r="H16714">
        <v>4720</v>
      </c>
      <c r="I16714">
        <v>172000</v>
      </c>
      <c r="J16714" s="4">
        <v>44898.25</v>
      </c>
      <c r="K16714" s="4">
        <v>44914.208333333336</v>
      </c>
      <c r="L16714" s="4">
        <v>44916.125</v>
      </c>
      <c r="M16714" t="s">
        <v>48770</v>
      </c>
      <c r="N16714" s="3" t="s">
        <v>17</v>
      </c>
      <c r="P16714" t="s">
        <v>16</v>
      </c>
    </row>
    <row r="16715" spans="1:16">
      <c r="A16715" t="s">
        <v>48768</v>
      </c>
      <c r="B16715" t="s">
        <v>48769</v>
      </c>
      <c r="C16715" t="s">
        <v>47299</v>
      </c>
      <c r="D16715">
        <v>263134</v>
      </c>
      <c r="G16715">
        <v>0</v>
      </c>
      <c r="H16715">
        <v>4720</v>
      </c>
      <c r="I16715">
        <v>172000</v>
      </c>
      <c r="J16715" s="4">
        <v>44898.25</v>
      </c>
      <c r="K16715" s="4">
        <v>44914.208333333336</v>
      </c>
      <c r="L16715" s="4">
        <v>44916.125</v>
      </c>
      <c r="M16715" t="s">
        <v>48770</v>
      </c>
      <c r="N16715" s="3" t="s">
        <v>17</v>
      </c>
      <c r="P16715" t="s">
        <v>16</v>
      </c>
    </row>
    <row r="16716" spans="1:16">
      <c r="A16716" t="s">
        <v>48771</v>
      </c>
      <c r="B16716" t="s">
        <v>48772</v>
      </c>
      <c r="C16716" t="s">
        <v>47299</v>
      </c>
      <c r="D16716">
        <v>263134</v>
      </c>
      <c r="G16716">
        <v>0</v>
      </c>
      <c r="H16716" s="5">
        <v>4720</v>
      </c>
      <c r="I16716" s="5">
        <v>172000</v>
      </c>
      <c r="J16716" s="4">
        <v>44977.208333333336</v>
      </c>
      <c r="K16716" s="4">
        <v>44991.208333333336</v>
      </c>
      <c r="L16716" s="4">
        <v>44995.125</v>
      </c>
      <c r="M16716" t="s">
        <v>48773</v>
      </c>
      <c r="N16716" s="3" t="s">
        <v>17</v>
      </c>
      <c r="P16716" t="s">
        <v>16</v>
      </c>
    </row>
    <row r="16717" spans="1:16">
      <c r="A16717" t="s">
        <v>48771</v>
      </c>
      <c r="B16717" t="s">
        <v>48774</v>
      </c>
      <c r="C16717" t="s">
        <v>47299</v>
      </c>
      <c r="D16717">
        <v>263134</v>
      </c>
      <c r="G16717">
        <v>0</v>
      </c>
      <c r="H16717" s="5">
        <v>4720</v>
      </c>
      <c r="I16717" s="5">
        <v>174000</v>
      </c>
      <c r="J16717" s="4">
        <v>45050.208333333336</v>
      </c>
      <c r="K16717" s="4">
        <v>45065.208333333336</v>
      </c>
      <c r="L16717" s="4">
        <v>45068.125</v>
      </c>
      <c r="M16717" t="s">
        <v>48775</v>
      </c>
      <c r="N16717" s="3" t="s">
        <v>17</v>
      </c>
      <c r="P16717" t="s">
        <v>16</v>
      </c>
    </row>
    <row r="16718" spans="1:16">
      <c r="A16718" t="s">
        <v>48776</v>
      </c>
      <c r="B16718" t="s">
        <v>48777</v>
      </c>
      <c r="C16718" t="s">
        <v>47299</v>
      </c>
      <c r="D16718">
        <v>262523</v>
      </c>
      <c r="G16718">
        <v>5249000</v>
      </c>
      <c r="H16718" s="5">
        <v>4720</v>
      </c>
      <c r="I16718" s="5">
        <v>105000</v>
      </c>
      <c r="J16718" s="4">
        <v>44903.25</v>
      </c>
      <c r="K16718" s="4">
        <v>44917.208333333336</v>
      </c>
      <c r="L16718" s="4">
        <v>44919.5</v>
      </c>
      <c r="M16718" t="s">
        <v>48778</v>
      </c>
      <c r="N16718" s="3" t="s">
        <v>17</v>
      </c>
      <c r="P16718" t="s">
        <v>16</v>
      </c>
    </row>
    <row r="16719" spans="1:16">
      <c r="A16719" t="s">
        <v>48779</v>
      </c>
      <c r="B16719" t="s">
        <v>48780</v>
      </c>
      <c r="C16719" t="s">
        <v>47299</v>
      </c>
      <c r="D16719">
        <v>262523</v>
      </c>
      <c r="G16719">
        <v>5670000</v>
      </c>
      <c r="H16719" s="5">
        <v>4720</v>
      </c>
      <c r="I16719" s="5">
        <v>113000</v>
      </c>
      <c r="J16719" s="4">
        <v>44965.25</v>
      </c>
      <c r="K16719" s="4">
        <v>44980.208333333336</v>
      </c>
      <c r="L16719" s="4">
        <v>44982.5</v>
      </c>
      <c r="M16719" t="s">
        <v>48781</v>
      </c>
      <c r="N16719" s="3" t="s">
        <v>17</v>
      </c>
      <c r="P16719" t="s">
        <v>16</v>
      </c>
    </row>
    <row r="16720" spans="1:16">
      <c r="A16720" t="s">
        <v>48779</v>
      </c>
      <c r="B16720" t="s">
        <v>48782</v>
      </c>
      <c r="C16720" t="s">
        <v>47299</v>
      </c>
      <c r="D16720">
        <v>262523</v>
      </c>
      <c r="G16720">
        <v>5670000</v>
      </c>
      <c r="H16720" s="5">
        <v>4720</v>
      </c>
      <c r="I16720" s="5">
        <v>113000</v>
      </c>
      <c r="J16720" s="4">
        <v>44944.25</v>
      </c>
      <c r="K16720" s="4">
        <v>44958.208333333336</v>
      </c>
      <c r="L16720" s="4">
        <v>44960.5</v>
      </c>
      <c r="M16720" t="s">
        <v>48783</v>
      </c>
      <c r="N16720" s="3" t="s">
        <v>17</v>
      </c>
      <c r="P16720" t="s">
        <v>16</v>
      </c>
    </row>
    <row r="16721" spans="1:16">
      <c r="A16721" t="s">
        <v>48779</v>
      </c>
      <c r="B16721" t="s">
        <v>48784</v>
      </c>
      <c r="C16721" t="s">
        <v>47299</v>
      </c>
      <c r="D16721">
        <v>262523</v>
      </c>
      <c r="G16721">
        <v>5670000</v>
      </c>
      <c r="H16721" s="5">
        <v>4720</v>
      </c>
      <c r="I16721" s="5">
        <v>113000</v>
      </c>
      <c r="J16721" s="4">
        <v>44991.208333333336</v>
      </c>
      <c r="K16721" s="4">
        <v>45005.208333333336</v>
      </c>
      <c r="L16721" s="4">
        <v>45007.5</v>
      </c>
      <c r="M16721" t="s">
        <v>48785</v>
      </c>
      <c r="N16721" s="3" t="s">
        <v>17</v>
      </c>
      <c r="P16721" t="s">
        <v>16</v>
      </c>
    </row>
    <row r="16722" spans="1:16">
      <c r="A16722" t="s">
        <v>48779</v>
      </c>
      <c r="B16722" t="s">
        <v>48786</v>
      </c>
      <c r="C16722" t="s">
        <v>47299</v>
      </c>
      <c r="D16722">
        <v>262523</v>
      </c>
      <c r="G16722">
        <v>5670000</v>
      </c>
      <c r="H16722" s="5">
        <v>4720</v>
      </c>
      <c r="I16722" s="5">
        <v>113000</v>
      </c>
      <c r="J16722" s="4">
        <v>45010.208333333336</v>
      </c>
      <c r="K16722" s="4">
        <v>45023.208333333336</v>
      </c>
      <c r="L16722" s="4">
        <v>45026.5</v>
      </c>
      <c r="M16722" t="s">
        <v>48787</v>
      </c>
      <c r="N16722" s="3" t="s">
        <v>17</v>
      </c>
      <c r="P16722" t="s">
        <v>16</v>
      </c>
    </row>
    <row r="16723" spans="1:16">
      <c r="A16723" t="s">
        <v>48788</v>
      </c>
      <c r="B16723" t="s">
        <v>48789</v>
      </c>
      <c r="C16723" t="s">
        <v>47299</v>
      </c>
      <c r="D16723">
        <v>262523</v>
      </c>
      <c r="G16723">
        <v>5086000</v>
      </c>
      <c r="H16723" s="5">
        <v>4720</v>
      </c>
      <c r="I16723" s="5">
        <v>102000</v>
      </c>
      <c r="J16723" s="4">
        <v>44965.25</v>
      </c>
      <c r="K16723" s="4">
        <v>44980.208333333336</v>
      </c>
      <c r="L16723" s="4">
        <v>44982.5</v>
      </c>
      <c r="M16723" t="s">
        <v>48790</v>
      </c>
      <c r="N16723" s="3" t="s">
        <v>17</v>
      </c>
      <c r="P16723" t="s">
        <v>16</v>
      </c>
    </row>
    <row r="16724" spans="1:16">
      <c r="A16724" t="s">
        <v>48788</v>
      </c>
      <c r="B16724" t="s">
        <v>48791</v>
      </c>
      <c r="C16724" t="s">
        <v>47299</v>
      </c>
      <c r="D16724">
        <v>262523</v>
      </c>
      <c r="F16724" s="3"/>
      <c r="G16724">
        <v>5086000</v>
      </c>
      <c r="H16724" s="5">
        <v>4720</v>
      </c>
      <c r="I16724" s="5">
        <v>102000</v>
      </c>
      <c r="J16724" s="4">
        <v>44991.208333333336</v>
      </c>
      <c r="K16724" s="4">
        <v>45005.208333333336</v>
      </c>
      <c r="L16724" s="4">
        <v>45007.5</v>
      </c>
      <c r="M16724" t="s">
        <v>48792</v>
      </c>
      <c r="N16724" s="3" t="s">
        <v>17</v>
      </c>
      <c r="P16724" t="s">
        <v>16</v>
      </c>
    </row>
    <row r="16725" spans="1:16">
      <c r="A16725" t="s">
        <v>48788</v>
      </c>
      <c r="B16725" t="s">
        <v>48793</v>
      </c>
      <c r="C16725" t="s">
        <v>47299</v>
      </c>
      <c r="D16725">
        <v>262523</v>
      </c>
      <c r="G16725">
        <v>5086000</v>
      </c>
      <c r="H16725" s="5">
        <v>4720</v>
      </c>
      <c r="I16725" s="5">
        <v>102000</v>
      </c>
      <c r="J16725" s="4">
        <v>44944.25</v>
      </c>
      <c r="K16725" s="4">
        <v>44958.208333333336</v>
      </c>
      <c r="L16725" s="4">
        <v>44960.5</v>
      </c>
      <c r="M16725" t="s">
        <v>48794</v>
      </c>
      <c r="N16725" s="3" t="s">
        <v>17</v>
      </c>
      <c r="P16725" t="s">
        <v>16</v>
      </c>
    </row>
    <row r="16726" spans="1:16">
      <c r="A16726" t="s">
        <v>48788</v>
      </c>
      <c r="B16726" t="s">
        <v>48795</v>
      </c>
      <c r="C16726" t="s">
        <v>47299</v>
      </c>
      <c r="D16726">
        <v>262523</v>
      </c>
      <c r="G16726">
        <v>5086000</v>
      </c>
      <c r="H16726" s="5">
        <v>4720</v>
      </c>
      <c r="I16726" s="5">
        <v>102000</v>
      </c>
      <c r="J16726" s="4">
        <v>45010.208333333336</v>
      </c>
      <c r="K16726" s="4">
        <v>45023.208333333336</v>
      </c>
      <c r="L16726" s="4">
        <v>45026.5</v>
      </c>
      <c r="M16726" t="s">
        <v>48796</v>
      </c>
      <c r="N16726" s="3" t="s">
        <v>17</v>
      </c>
      <c r="P16726" t="s">
        <v>16</v>
      </c>
    </row>
    <row r="16727" spans="1:16">
      <c r="A16727" t="s">
        <v>48797</v>
      </c>
      <c r="B16727" t="s">
        <v>48798</v>
      </c>
      <c r="C16727" t="s">
        <v>47299</v>
      </c>
      <c r="D16727">
        <v>262523</v>
      </c>
      <c r="G16727">
        <v>7718000</v>
      </c>
      <c r="H16727">
        <v>4720</v>
      </c>
      <c r="I16727">
        <v>154000</v>
      </c>
      <c r="J16727" s="4">
        <v>44898.208333333336</v>
      </c>
      <c r="K16727" s="4">
        <v>44912.208333333336</v>
      </c>
      <c r="L16727" s="4">
        <v>44915.5</v>
      </c>
      <c r="M16727" t="s">
        <v>48799</v>
      </c>
      <c r="N16727" s="3" t="s">
        <v>17</v>
      </c>
      <c r="P16727" t="s">
        <v>16</v>
      </c>
    </row>
    <row r="16728" spans="1:16">
      <c r="A16728" t="s">
        <v>47427</v>
      </c>
      <c r="B16728" t="s">
        <v>48800</v>
      </c>
      <c r="C16728" t="s">
        <v>47299</v>
      </c>
      <c r="D16728">
        <v>262523</v>
      </c>
      <c r="G16728">
        <v>7718000</v>
      </c>
      <c r="H16728" s="5">
        <v>4720</v>
      </c>
      <c r="I16728" s="5">
        <v>154000</v>
      </c>
      <c r="J16728" s="4">
        <v>44981.25</v>
      </c>
      <c r="K16728" s="4">
        <v>44998.208333333336</v>
      </c>
      <c r="L16728" s="4">
        <v>45000.5</v>
      </c>
      <c r="M16728" t="s">
        <v>48801</v>
      </c>
      <c r="N16728" s="3" t="s">
        <v>17</v>
      </c>
      <c r="P16728" t="s">
        <v>16</v>
      </c>
    </row>
    <row r="16729" spans="1:16">
      <c r="A16729" s="4" t="s">
        <v>48802</v>
      </c>
      <c r="C16729" t="s">
        <v>47299</v>
      </c>
      <c r="D16729">
        <v>246149</v>
      </c>
      <c r="G16729">
        <v>3930000</v>
      </c>
      <c r="H16729" s="5">
        <v>2950</v>
      </c>
      <c r="I16729" s="5">
        <v>80000</v>
      </c>
      <c r="J16729" s="4">
        <v>44985.208333333336</v>
      </c>
      <c r="K16729" s="4">
        <v>44998.166666666664</v>
      </c>
      <c r="L16729" s="4">
        <v>45000.458333333336</v>
      </c>
      <c r="M16729" t="s">
        <v>48803</v>
      </c>
      <c r="N16729" s="3" t="s">
        <v>17</v>
      </c>
      <c r="P16729" t="s">
        <v>16</v>
      </c>
    </row>
    <row r="16730" spans="1:16">
      <c r="A16730" t="s">
        <v>48804</v>
      </c>
      <c r="B16730" t="s">
        <v>48805</v>
      </c>
      <c r="C16730" t="s">
        <v>47299</v>
      </c>
      <c r="D16730">
        <v>246149</v>
      </c>
      <c r="G16730">
        <v>3930000</v>
      </c>
      <c r="H16730" s="5">
        <v>2950</v>
      </c>
      <c r="I16730" s="5">
        <v>80000</v>
      </c>
      <c r="J16730" s="4">
        <v>44946.208333333336</v>
      </c>
      <c r="K16730" s="4">
        <v>44959.208333333336</v>
      </c>
      <c r="L16730" s="4">
        <v>44961.458333333336</v>
      </c>
      <c r="M16730" t="s">
        <v>48806</v>
      </c>
      <c r="N16730" s="3" t="s">
        <v>17</v>
      </c>
      <c r="P16730" t="s">
        <v>16</v>
      </c>
    </row>
    <row r="16731" spans="1:16">
      <c r="A16731" t="s">
        <v>48807</v>
      </c>
      <c r="B16731" t="s">
        <v>48808</v>
      </c>
      <c r="C16731" t="s">
        <v>47299</v>
      </c>
      <c r="D16731">
        <v>246149</v>
      </c>
      <c r="G16731">
        <v>6851000</v>
      </c>
      <c r="H16731" s="5">
        <v>4720</v>
      </c>
      <c r="I16731" s="5">
        <v>140000</v>
      </c>
      <c r="J16731" s="4">
        <v>44974.208333333336</v>
      </c>
      <c r="K16731" s="4">
        <v>44987.208333333336</v>
      </c>
      <c r="L16731" s="4">
        <v>44989.458333333336</v>
      </c>
      <c r="M16731" t="s">
        <v>48809</v>
      </c>
      <c r="N16731" s="3" t="s">
        <v>17</v>
      </c>
      <c r="P16731" t="s">
        <v>16</v>
      </c>
    </row>
    <row r="16732" spans="1:16">
      <c r="A16732" t="s">
        <v>48810</v>
      </c>
      <c r="B16732" t="s">
        <v>48811</v>
      </c>
      <c r="C16732" t="s">
        <v>47299</v>
      </c>
      <c r="D16732">
        <v>262523</v>
      </c>
      <c r="G16732">
        <v>8862000</v>
      </c>
      <c r="H16732" s="5">
        <v>4720</v>
      </c>
      <c r="I16732" s="5">
        <v>177000</v>
      </c>
      <c r="J16732" s="4">
        <v>44981.25</v>
      </c>
      <c r="K16732" s="4">
        <v>44998.208333333336</v>
      </c>
      <c r="L16732" s="4">
        <v>45000.5</v>
      </c>
      <c r="M16732" t="s">
        <v>48812</v>
      </c>
      <c r="N16732" s="3" t="s">
        <v>17</v>
      </c>
      <c r="P16732" t="s">
        <v>16</v>
      </c>
    </row>
    <row r="16733" spans="1:16">
      <c r="A16733" t="s">
        <v>48810</v>
      </c>
      <c r="B16733" t="s">
        <v>48813</v>
      </c>
      <c r="C16733" t="s">
        <v>47299</v>
      </c>
      <c r="D16733">
        <v>262523</v>
      </c>
      <c r="G16733">
        <v>8862000</v>
      </c>
      <c r="H16733" s="5">
        <v>4720</v>
      </c>
      <c r="I16733" s="5">
        <v>177000</v>
      </c>
      <c r="J16733" s="4">
        <v>44942.208333333336</v>
      </c>
      <c r="K16733" s="4">
        <v>44957.208333333336</v>
      </c>
      <c r="L16733" s="4">
        <v>44959.5</v>
      </c>
      <c r="M16733" t="s">
        <v>48814</v>
      </c>
      <c r="N16733" s="3" t="s">
        <v>17</v>
      </c>
      <c r="P16733" t="s">
        <v>16</v>
      </c>
    </row>
    <row r="16734" spans="1:16">
      <c r="A16734" t="s">
        <v>48815</v>
      </c>
      <c r="B16734" t="s">
        <v>48816</v>
      </c>
      <c r="C16734" t="s">
        <v>47299</v>
      </c>
      <c r="D16734">
        <v>262523</v>
      </c>
      <c r="G16734">
        <v>13072000</v>
      </c>
      <c r="H16734" s="5">
        <v>4720</v>
      </c>
      <c r="I16734" s="5">
        <v>261000</v>
      </c>
      <c r="J16734" s="4">
        <v>44916.208333333336</v>
      </c>
      <c r="K16734" s="4">
        <v>44931.208333333336</v>
      </c>
      <c r="L16734" s="4">
        <v>44933.5</v>
      </c>
      <c r="M16734" t="s">
        <v>48817</v>
      </c>
      <c r="N16734" s="3" t="s">
        <v>17</v>
      </c>
      <c r="P16734" t="s">
        <v>16</v>
      </c>
    </row>
    <row r="16735" spans="1:16">
      <c r="A16735" t="s">
        <v>48818</v>
      </c>
      <c r="B16735" t="s">
        <v>48819</v>
      </c>
      <c r="C16735" t="s">
        <v>47299</v>
      </c>
      <c r="D16735">
        <v>262523</v>
      </c>
      <c r="G16735">
        <v>13072000</v>
      </c>
      <c r="H16735" s="5">
        <v>4720</v>
      </c>
      <c r="I16735" s="5">
        <v>261000</v>
      </c>
      <c r="J16735" s="4">
        <v>44991.208333333336</v>
      </c>
      <c r="K16735" s="4">
        <v>45005.208333333336</v>
      </c>
      <c r="L16735" s="4">
        <v>45007.5</v>
      </c>
      <c r="M16735" t="s">
        <v>48820</v>
      </c>
      <c r="N16735" s="3" t="s">
        <v>17</v>
      </c>
      <c r="P16735" t="s">
        <v>16</v>
      </c>
    </row>
    <row r="16736" spans="1:16">
      <c r="A16736" t="s">
        <v>48818</v>
      </c>
      <c r="B16736" t="s">
        <v>48821</v>
      </c>
      <c r="C16736" t="s">
        <v>47299</v>
      </c>
      <c r="D16736">
        <v>262523</v>
      </c>
      <c r="G16736">
        <v>13072000</v>
      </c>
      <c r="H16736" s="5">
        <v>4720</v>
      </c>
      <c r="I16736" s="5">
        <v>261000</v>
      </c>
      <c r="J16736" s="4">
        <v>44966.208333333336</v>
      </c>
      <c r="K16736" s="4">
        <v>44985.208333333336</v>
      </c>
      <c r="L16736" s="4">
        <v>44987.5</v>
      </c>
      <c r="M16736" t="s">
        <v>48822</v>
      </c>
      <c r="N16736" s="3" t="s">
        <v>17</v>
      </c>
      <c r="P16736" t="s">
        <v>16</v>
      </c>
    </row>
    <row r="16737" spans="1:16">
      <c r="A16737" t="s">
        <v>48818</v>
      </c>
      <c r="B16737" t="s">
        <v>48823</v>
      </c>
      <c r="C16737" t="s">
        <v>47299</v>
      </c>
      <c r="D16737">
        <v>262523</v>
      </c>
      <c r="G16737">
        <v>13072000</v>
      </c>
      <c r="H16737" s="5">
        <v>4720</v>
      </c>
      <c r="I16737" s="5">
        <v>261000</v>
      </c>
      <c r="J16737" s="4">
        <v>45050.208333333336</v>
      </c>
      <c r="K16737" s="4">
        <v>45065.208333333336</v>
      </c>
      <c r="L16737" s="4">
        <v>45068.5</v>
      </c>
      <c r="M16737" t="s">
        <v>48824</v>
      </c>
      <c r="N16737" s="3" t="s">
        <v>17</v>
      </c>
      <c r="P16737" t="s">
        <v>16</v>
      </c>
    </row>
    <row r="16738" spans="1:16">
      <c r="A16738" t="s">
        <v>48818</v>
      </c>
      <c r="B16738" t="s">
        <v>48825</v>
      </c>
      <c r="C16738" t="s">
        <v>47299</v>
      </c>
      <c r="D16738">
        <v>262523</v>
      </c>
      <c r="G16738">
        <v>13072000</v>
      </c>
      <c r="H16738" s="5">
        <v>4720</v>
      </c>
      <c r="I16738" s="5">
        <v>261000</v>
      </c>
      <c r="J16738" s="4">
        <v>45010.208333333336</v>
      </c>
      <c r="K16738" s="4">
        <v>45023.208333333336</v>
      </c>
      <c r="L16738" s="4">
        <v>45026.5</v>
      </c>
      <c r="M16738" t="s">
        <v>48826</v>
      </c>
      <c r="N16738" s="3" t="s">
        <v>17</v>
      </c>
      <c r="P16738" t="s">
        <v>16</v>
      </c>
    </row>
    <row r="16739" spans="1:16">
      <c r="A16739" t="s">
        <v>48827</v>
      </c>
      <c r="B16739" t="s">
        <v>48828</v>
      </c>
      <c r="C16739" t="s">
        <v>47299</v>
      </c>
      <c r="D16739">
        <v>262523</v>
      </c>
      <c r="G16739">
        <v>13072000</v>
      </c>
      <c r="H16739" s="5">
        <v>4720</v>
      </c>
      <c r="I16739" s="5">
        <v>261000</v>
      </c>
      <c r="J16739" s="4">
        <v>45072.208333333336</v>
      </c>
      <c r="K16739" s="4">
        <v>45086.208333333336</v>
      </c>
      <c r="L16739" s="4">
        <v>45089.5</v>
      </c>
      <c r="M16739" t="s">
        <v>48829</v>
      </c>
      <c r="N16739" s="3" t="s">
        <v>17</v>
      </c>
      <c r="P16739" t="s">
        <v>16</v>
      </c>
    </row>
    <row r="16740" spans="1:16">
      <c r="A16740" t="s">
        <v>48830</v>
      </c>
      <c r="B16740" t="s">
        <v>48831</v>
      </c>
      <c r="C16740" t="s">
        <v>47299</v>
      </c>
      <c r="D16740">
        <v>263132</v>
      </c>
      <c r="G16740">
        <v>0</v>
      </c>
      <c r="H16740" s="5">
        <v>8260</v>
      </c>
      <c r="I16740" s="5">
        <v>500000</v>
      </c>
      <c r="J16740" s="4">
        <v>44956.0625</v>
      </c>
      <c r="K16740" s="4">
        <v>44970.208333333336</v>
      </c>
      <c r="L16740" s="4">
        <v>44972.125</v>
      </c>
      <c r="M16740" t="s">
        <v>48832</v>
      </c>
      <c r="N16740" s="3" t="s">
        <v>17</v>
      </c>
      <c r="P16740" t="s">
        <v>16</v>
      </c>
    </row>
    <row r="16741" spans="1:16">
      <c r="A16741" t="s">
        <v>48833</v>
      </c>
      <c r="B16741" t="s">
        <v>48834</v>
      </c>
      <c r="C16741" t="s">
        <v>47299</v>
      </c>
      <c r="D16741">
        <v>263132</v>
      </c>
      <c r="G16741">
        <v>0</v>
      </c>
      <c r="H16741" s="5">
        <v>8260</v>
      </c>
      <c r="I16741" s="5">
        <v>500000</v>
      </c>
      <c r="J16741" s="4">
        <v>44978.125</v>
      </c>
      <c r="K16741" s="4">
        <v>44993.208333333336</v>
      </c>
      <c r="L16741" s="4">
        <v>44995.125</v>
      </c>
      <c r="M16741" t="s">
        <v>48835</v>
      </c>
      <c r="N16741" s="3" t="s">
        <v>17</v>
      </c>
      <c r="P16741" t="s">
        <v>16</v>
      </c>
    </row>
    <row r="16742" spans="1:16">
      <c r="A16742" t="s">
        <v>48836</v>
      </c>
      <c r="B16742" t="s">
        <v>48837</v>
      </c>
      <c r="C16742" t="s">
        <v>47299</v>
      </c>
      <c r="D16742">
        <v>262523</v>
      </c>
      <c r="G16742">
        <v>8694000</v>
      </c>
      <c r="H16742" s="5">
        <v>4720</v>
      </c>
      <c r="I16742" s="5">
        <v>174000</v>
      </c>
      <c r="J16742" s="4">
        <v>44916.208333333336</v>
      </c>
      <c r="K16742" s="4">
        <v>44931.208333333336</v>
      </c>
      <c r="L16742" s="4">
        <v>44933.5</v>
      </c>
      <c r="M16742" t="s">
        <v>48838</v>
      </c>
      <c r="N16742" s="3" t="s">
        <v>17</v>
      </c>
      <c r="P16742" t="s">
        <v>16</v>
      </c>
    </row>
    <row r="16743" spans="1:16">
      <c r="A16743" t="s">
        <v>47448</v>
      </c>
      <c r="B16743" t="s">
        <v>48839</v>
      </c>
      <c r="C16743" t="s">
        <v>47299</v>
      </c>
      <c r="D16743">
        <v>262523</v>
      </c>
      <c r="G16743">
        <v>8694000</v>
      </c>
      <c r="H16743" s="5">
        <v>4720</v>
      </c>
      <c r="I16743" s="5">
        <v>174000</v>
      </c>
      <c r="J16743" s="4">
        <v>44966.208333333336</v>
      </c>
      <c r="K16743" s="4">
        <v>44985.208333333336</v>
      </c>
      <c r="L16743" s="4">
        <v>44987.5</v>
      </c>
      <c r="M16743" t="s">
        <v>48840</v>
      </c>
      <c r="N16743" s="3" t="s">
        <v>17</v>
      </c>
      <c r="P16743" t="s">
        <v>16</v>
      </c>
    </row>
    <row r="16744" spans="1:16">
      <c r="A16744" t="s">
        <v>47448</v>
      </c>
      <c r="B16744" t="s">
        <v>48841</v>
      </c>
      <c r="C16744" t="s">
        <v>47299</v>
      </c>
      <c r="D16744">
        <v>262523</v>
      </c>
      <c r="G16744">
        <v>8694000</v>
      </c>
      <c r="H16744" s="5">
        <v>4720</v>
      </c>
      <c r="I16744" s="5">
        <v>174000</v>
      </c>
      <c r="J16744" s="4">
        <v>44991.208333333336</v>
      </c>
      <c r="K16744" s="4">
        <v>45005.208333333336</v>
      </c>
      <c r="L16744" s="4">
        <v>45007.5</v>
      </c>
      <c r="M16744" t="s">
        <v>48842</v>
      </c>
      <c r="N16744" s="3" t="s">
        <v>17</v>
      </c>
      <c r="P16744" t="s">
        <v>16</v>
      </c>
    </row>
    <row r="16745" spans="1:16">
      <c r="A16745" t="s">
        <v>47448</v>
      </c>
      <c r="B16745" t="s">
        <v>48843</v>
      </c>
      <c r="C16745" t="s">
        <v>47299</v>
      </c>
      <c r="D16745">
        <v>262523</v>
      </c>
      <c r="G16745">
        <v>8694000</v>
      </c>
      <c r="H16745" s="5">
        <v>4720</v>
      </c>
      <c r="I16745" s="5">
        <v>174000</v>
      </c>
      <c r="J16745" s="4">
        <v>45010.208333333336</v>
      </c>
      <c r="K16745" s="4">
        <v>45023.208333333336</v>
      </c>
      <c r="L16745" s="4">
        <v>45026.5</v>
      </c>
      <c r="M16745" t="s">
        <v>48844</v>
      </c>
      <c r="N16745" s="3" t="s">
        <v>17</v>
      </c>
      <c r="P16745" t="s">
        <v>16</v>
      </c>
    </row>
    <row r="16746" spans="1:16">
      <c r="A16746" t="s">
        <v>48845</v>
      </c>
      <c r="B16746" t="s">
        <v>48846</v>
      </c>
      <c r="C16746" t="s">
        <v>47299</v>
      </c>
      <c r="D16746">
        <v>262523</v>
      </c>
      <c r="G16746">
        <v>8214000</v>
      </c>
      <c r="H16746" s="5">
        <v>4720</v>
      </c>
      <c r="I16746" s="5">
        <v>164000</v>
      </c>
      <c r="J16746" s="4">
        <v>44981.25</v>
      </c>
      <c r="K16746" s="4">
        <v>44998.208333333336</v>
      </c>
      <c r="L16746" s="4">
        <v>45000.5</v>
      </c>
      <c r="M16746" t="s">
        <v>48847</v>
      </c>
      <c r="N16746" s="3" t="s">
        <v>17</v>
      </c>
      <c r="P16746" t="s">
        <v>16</v>
      </c>
    </row>
    <row r="16747" spans="1:16">
      <c r="A16747" t="s">
        <v>48848</v>
      </c>
      <c r="B16747" t="s">
        <v>48849</v>
      </c>
      <c r="C16747" t="s">
        <v>47299</v>
      </c>
      <c r="D16747">
        <v>262523</v>
      </c>
      <c r="G16747">
        <v>8214000</v>
      </c>
      <c r="H16747">
        <v>4720</v>
      </c>
      <c r="I16747">
        <v>164000</v>
      </c>
      <c r="J16747" s="4">
        <v>44898.208333333336</v>
      </c>
      <c r="K16747" s="4">
        <v>44912.208333333336</v>
      </c>
      <c r="L16747" s="4">
        <v>44915.5</v>
      </c>
      <c r="M16747" t="s">
        <v>48850</v>
      </c>
      <c r="N16747" s="3" t="s">
        <v>17</v>
      </c>
      <c r="P16747" t="s">
        <v>16</v>
      </c>
    </row>
    <row r="16748" spans="1:16">
      <c r="A16748" t="s">
        <v>48848</v>
      </c>
      <c r="B16748" t="s">
        <v>48849</v>
      </c>
      <c r="C16748" t="s">
        <v>47299</v>
      </c>
      <c r="D16748">
        <v>262523</v>
      </c>
      <c r="G16748">
        <v>8214000</v>
      </c>
      <c r="H16748">
        <v>4720</v>
      </c>
      <c r="I16748">
        <v>164000</v>
      </c>
      <c r="J16748" s="4">
        <v>44898.208333333336</v>
      </c>
      <c r="K16748" s="4">
        <v>44912.208333333336</v>
      </c>
      <c r="L16748" s="4">
        <v>44915.5</v>
      </c>
      <c r="M16748" t="s">
        <v>48850</v>
      </c>
      <c r="N16748" s="3" t="s">
        <v>17</v>
      </c>
      <c r="P16748" t="s">
        <v>16</v>
      </c>
    </row>
    <row r="16749" spans="1:16">
      <c r="A16749" t="s">
        <v>48851</v>
      </c>
      <c r="B16749" t="s">
        <v>48852</v>
      </c>
      <c r="C16749" t="s">
        <v>47299</v>
      </c>
      <c r="D16749">
        <v>262523</v>
      </c>
      <c r="G16749">
        <v>8214000</v>
      </c>
      <c r="H16749" s="5">
        <v>4720</v>
      </c>
      <c r="I16749" s="5">
        <v>164000</v>
      </c>
      <c r="J16749" s="4">
        <v>44942.208333333336</v>
      </c>
      <c r="K16749" s="4">
        <v>44957.208333333336</v>
      </c>
      <c r="L16749" s="4">
        <v>44959.5</v>
      </c>
      <c r="M16749" t="s">
        <v>48853</v>
      </c>
      <c r="N16749" s="3" t="s">
        <v>17</v>
      </c>
      <c r="P16749" t="s">
        <v>16</v>
      </c>
    </row>
    <row r="16750" spans="1:16">
      <c r="A16750" t="s">
        <v>48854</v>
      </c>
      <c r="B16750" t="s">
        <v>48855</v>
      </c>
      <c r="C16750" t="s">
        <v>47299</v>
      </c>
      <c r="D16750">
        <v>246469</v>
      </c>
      <c r="G16750">
        <v>19900000</v>
      </c>
      <c r="H16750" s="5">
        <v>5900</v>
      </c>
      <c r="I16750" s="5">
        <v>398000</v>
      </c>
      <c r="J16750" s="4">
        <v>44958.375</v>
      </c>
      <c r="K16750" s="4">
        <v>44964.208333333336</v>
      </c>
      <c r="L16750" s="4">
        <v>44966.5</v>
      </c>
      <c r="M16750" t="s">
        <v>48856</v>
      </c>
      <c r="N16750" s="3" t="s">
        <v>17</v>
      </c>
      <c r="P16750" t="s">
        <v>16</v>
      </c>
    </row>
    <row r="16751" spans="1:16">
      <c r="A16751" t="s">
        <v>48857</v>
      </c>
      <c r="C16751" t="s">
        <v>47299</v>
      </c>
      <c r="G16751">
        <v>32500000</v>
      </c>
      <c r="H16751" s="5">
        <v>5900</v>
      </c>
      <c r="I16751" s="5">
        <v>650000</v>
      </c>
      <c r="J16751" s="4">
        <v>44972.208333333336</v>
      </c>
      <c r="K16751" s="4">
        <v>44984.208333333336</v>
      </c>
      <c r="L16751" s="4">
        <v>44986.5</v>
      </c>
      <c r="M16751" t="s">
        <v>48858</v>
      </c>
      <c r="N16751" s="3" t="s">
        <v>17</v>
      </c>
      <c r="P16751" t="s">
        <v>16</v>
      </c>
    </row>
    <row r="16752" spans="1:16">
      <c r="A16752" t="s">
        <v>48857</v>
      </c>
      <c r="B16752" t="s">
        <v>48859</v>
      </c>
      <c r="C16752" t="s">
        <v>47299</v>
      </c>
      <c r="D16752">
        <v>263661</v>
      </c>
      <c r="G16752">
        <v>32500000</v>
      </c>
      <c r="H16752" s="5">
        <v>5900</v>
      </c>
      <c r="I16752" s="5">
        <v>650000</v>
      </c>
      <c r="J16752" s="4">
        <v>44995.208333333336</v>
      </c>
      <c r="K16752" s="4">
        <v>45016.208333333336</v>
      </c>
      <c r="L16752" s="4">
        <v>45019.5</v>
      </c>
      <c r="M16752" t="s">
        <v>48860</v>
      </c>
      <c r="N16752" s="3" t="s">
        <v>17</v>
      </c>
      <c r="P16752" t="s">
        <v>16</v>
      </c>
    </row>
    <row r="16753" spans="1:16">
      <c r="A16753" t="s">
        <v>48861</v>
      </c>
      <c r="B16753" t="s">
        <v>48862</v>
      </c>
      <c r="C16753" t="s">
        <v>47299</v>
      </c>
      <c r="D16753">
        <v>246001</v>
      </c>
      <c r="G16753">
        <v>0</v>
      </c>
      <c r="H16753" s="5">
        <v>4720</v>
      </c>
      <c r="I16753" s="5">
        <v>115000</v>
      </c>
      <c r="J16753" s="4">
        <v>45000.166666666664</v>
      </c>
      <c r="K16753" s="4">
        <v>45010.208333333336</v>
      </c>
      <c r="L16753" s="4">
        <v>45013.458333333336</v>
      </c>
      <c r="M16753" t="s">
        <v>48863</v>
      </c>
      <c r="N16753" s="3" t="s">
        <v>17</v>
      </c>
      <c r="P16753" t="s">
        <v>16</v>
      </c>
    </row>
    <row r="16754" spans="1:16">
      <c r="A16754" t="s">
        <v>48864</v>
      </c>
      <c r="B16754" t="s">
        <v>48865</v>
      </c>
      <c r="C16754" t="s">
        <v>47299</v>
      </c>
      <c r="D16754">
        <v>246001</v>
      </c>
      <c r="G16754">
        <v>0</v>
      </c>
      <c r="H16754" s="5">
        <v>4720</v>
      </c>
      <c r="I16754" s="5">
        <v>115000</v>
      </c>
      <c r="J16754" s="4">
        <v>44982.166666666664</v>
      </c>
      <c r="K16754" s="4">
        <v>44993.208333333336</v>
      </c>
      <c r="L16754" s="4">
        <v>44995.458333333336</v>
      </c>
      <c r="M16754" t="s">
        <v>48866</v>
      </c>
      <c r="N16754" s="3" t="s">
        <v>17</v>
      </c>
      <c r="P16754" t="s">
        <v>16</v>
      </c>
    </row>
    <row r="16755" spans="1:16">
      <c r="A16755" t="s">
        <v>48867</v>
      </c>
      <c r="B16755" t="s">
        <v>48868</v>
      </c>
      <c r="C16755" t="s">
        <v>47299</v>
      </c>
      <c r="D16755">
        <v>262523</v>
      </c>
      <c r="G16755">
        <v>8862000</v>
      </c>
      <c r="H16755">
        <v>4720</v>
      </c>
      <c r="I16755">
        <v>177000</v>
      </c>
      <c r="J16755" s="4">
        <v>44898.208333333336</v>
      </c>
      <c r="K16755" s="4">
        <v>44912.208333333336</v>
      </c>
      <c r="L16755" s="4">
        <v>44915.5</v>
      </c>
      <c r="M16755" t="s">
        <v>48869</v>
      </c>
      <c r="N16755" s="3" t="s">
        <v>17</v>
      </c>
      <c r="P16755" t="s">
        <v>16</v>
      </c>
    </row>
    <row r="16756" spans="1:16">
      <c r="A16756" t="s">
        <v>48870</v>
      </c>
      <c r="B16756" t="s">
        <v>48871</v>
      </c>
      <c r="C16756" t="s">
        <v>47299</v>
      </c>
      <c r="D16756">
        <v>244715</v>
      </c>
      <c r="G16756">
        <v>0</v>
      </c>
      <c r="H16756" s="5">
        <v>4720</v>
      </c>
      <c r="I16756" s="5">
        <v>128000</v>
      </c>
      <c r="J16756" s="4">
        <v>45049.416666666664</v>
      </c>
      <c r="K16756" s="4">
        <v>45068.208333333336</v>
      </c>
      <c r="L16756" s="4">
        <v>45070.125</v>
      </c>
      <c r="M16756" t="s">
        <v>48872</v>
      </c>
      <c r="N16756" s="3" t="s">
        <v>17</v>
      </c>
      <c r="P16756" t="s">
        <v>16</v>
      </c>
    </row>
    <row r="16757" spans="1:16">
      <c r="A16757" t="s">
        <v>48873</v>
      </c>
      <c r="B16757" t="s">
        <v>48874</v>
      </c>
      <c r="C16757" t="s">
        <v>47299</v>
      </c>
      <c r="D16757">
        <v>244715</v>
      </c>
      <c r="G16757">
        <v>0</v>
      </c>
      <c r="H16757" s="5">
        <v>4720</v>
      </c>
      <c r="I16757" s="5">
        <v>128000</v>
      </c>
      <c r="J16757" s="4">
        <v>45009.208333333336</v>
      </c>
      <c r="K16757" s="4">
        <v>45033.208333333336</v>
      </c>
      <c r="L16757" s="4">
        <v>45035.125</v>
      </c>
      <c r="M16757" t="s">
        <v>48875</v>
      </c>
      <c r="N16757" s="3" t="s">
        <v>17</v>
      </c>
      <c r="P16757" t="s">
        <v>16</v>
      </c>
    </row>
    <row r="16758" spans="1:16">
      <c r="A16758" t="s">
        <v>48876</v>
      </c>
      <c r="B16758" t="s">
        <v>48877</v>
      </c>
      <c r="C16758" t="s">
        <v>47299</v>
      </c>
      <c r="D16758">
        <v>248001</v>
      </c>
      <c r="G16758">
        <v>90000000</v>
      </c>
      <c r="H16758" s="5">
        <v>5900</v>
      </c>
      <c r="I16758" s="5">
        <v>1800000</v>
      </c>
      <c r="J16758" s="4">
        <v>45071.208333333336</v>
      </c>
      <c r="K16758" s="4">
        <v>45086.208333333336</v>
      </c>
      <c r="L16758" s="4">
        <v>45090.5</v>
      </c>
      <c r="M16758" t="s">
        <v>48878</v>
      </c>
      <c r="N16758" s="3" t="s">
        <v>17</v>
      </c>
      <c r="P16758" t="s">
        <v>16</v>
      </c>
    </row>
    <row r="16759" spans="1:16">
      <c r="A16759" t="s">
        <v>48879</v>
      </c>
      <c r="B16759" t="s">
        <v>48880</v>
      </c>
      <c r="C16759" t="s">
        <v>47299</v>
      </c>
      <c r="D16759">
        <v>248001</v>
      </c>
      <c r="F16759" s="3"/>
      <c r="G16759">
        <v>230000000</v>
      </c>
      <c r="H16759" s="5">
        <v>5900</v>
      </c>
      <c r="I16759" s="5">
        <v>4600000</v>
      </c>
      <c r="J16759" s="4">
        <v>44967.25</v>
      </c>
      <c r="K16759" s="4">
        <v>44980.5</v>
      </c>
      <c r="L16759" s="4">
        <v>44980.166666666664</v>
      </c>
      <c r="M16759" t="s">
        <v>48881</v>
      </c>
      <c r="N16759" s="3" t="s">
        <v>17</v>
      </c>
      <c r="P16759" t="s">
        <v>16</v>
      </c>
    </row>
    <row r="16760" spans="1:16">
      <c r="A16760" t="s">
        <v>48882</v>
      </c>
      <c r="B16760" t="s">
        <v>48883</v>
      </c>
      <c r="C16760" t="s">
        <v>47299</v>
      </c>
      <c r="D16760">
        <v>248001</v>
      </c>
      <c r="G16760">
        <v>230000000</v>
      </c>
      <c r="H16760" s="5">
        <v>5900</v>
      </c>
      <c r="I16760" s="5">
        <v>4600000</v>
      </c>
      <c r="J16760" s="4">
        <v>45077.208333333336</v>
      </c>
      <c r="K16760" s="4">
        <v>45092.208333333336</v>
      </c>
      <c r="L16760" s="4">
        <v>45094.5</v>
      </c>
      <c r="M16760" t="s">
        <v>48884</v>
      </c>
      <c r="N16760" s="3" t="s">
        <v>17</v>
      </c>
      <c r="P16760" t="s">
        <v>16</v>
      </c>
    </row>
    <row r="16761" spans="1:16">
      <c r="A16761" t="s">
        <v>48885</v>
      </c>
      <c r="B16761" t="s">
        <v>48886</v>
      </c>
      <c r="C16761" t="s">
        <v>47299</v>
      </c>
      <c r="D16761">
        <v>263136</v>
      </c>
      <c r="G16761">
        <v>0</v>
      </c>
      <c r="H16761" s="5">
        <v>4720</v>
      </c>
      <c r="I16761" s="5">
        <v>200000</v>
      </c>
      <c r="J16761" s="4">
        <v>45066.5</v>
      </c>
      <c r="K16761" s="4">
        <v>45082.208333333336</v>
      </c>
      <c r="L16761" s="4">
        <v>45084.125</v>
      </c>
      <c r="M16761" t="s">
        <v>48887</v>
      </c>
      <c r="N16761" s="3" t="s">
        <v>17</v>
      </c>
      <c r="P16761" t="s">
        <v>16</v>
      </c>
    </row>
    <row r="16762" spans="1:16">
      <c r="A16762" t="s">
        <v>48888</v>
      </c>
      <c r="B16762" t="s">
        <v>48889</v>
      </c>
      <c r="C16762" t="s">
        <v>47299</v>
      </c>
      <c r="D16762">
        <v>263136</v>
      </c>
      <c r="G16762">
        <v>0</v>
      </c>
      <c r="H16762" s="5">
        <v>8060</v>
      </c>
      <c r="I16762" s="5">
        <v>510000</v>
      </c>
      <c r="J16762" s="4">
        <v>45043.0625</v>
      </c>
      <c r="K16762" s="4">
        <v>45056.208333333336</v>
      </c>
      <c r="L16762" s="4">
        <v>45058.125</v>
      </c>
      <c r="M16762" t="s">
        <v>48890</v>
      </c>
      <c r="N16762" s="3" t="s">
        <v>17</v>
      </c>
      <c r="P16762" t="s">
        <v>16</v>
      </c>
    </row>
    <row r="16763" spans="1:16">
      <c r="A16763" t="s">
        <v>48888</v>
      </c>
      <c r="B16763" t="s">
        <v>48891</v>
      </c>
      <c r="C16763" t="s">
        <v>47299</v>
      </c>
      <c r="D16763">
        <v>263137</v>
      </c>
      <c r="G16763">
        <v>0</v>
      </c>
      <c r="H16763" s="5">
        <v>8260</v>
      </c>
      <c r="I16763" s="5">
        <v>510000</v>
      </c>
      <c r="J16763" s="4">
        <v>45066.5</v>
      </c>
      <c r="K16763" s="4">
        <v>45082.208333333336</v>
      </c>
      <c r="L16763" s="4">
        <v>45084.125</v>
      </c>
      <c r="M16763" t="s">
        <v>48892</v>
      </c>
      <c r="N16763" s="3" t="s">
        <v>17</v>
      </c>
      <c r="P16763" t="s">
        <v>16</v>
      </c>
    </row>
    <row r="16764" spans="1:16">
      <c r="A16764" t="s">
        <v>48893</v>
      </c>
      <c r="B16764" t="s">
        <v>48894</v>
      </c>
      <c r="C16764" t="s">
        <v>47299</v>
      </c>
      <c r="D16764">
        <v>263137</v>
      </c>
      <c r="G16764">
        <v>0</v>
      </c>
      <c r="H16764" s="5">
        <v>8260</v>
      </c>
      <c r="I16764" s="5">
        <v>500000</v>
      </c>
      <c r="J16764" s="4">
        <v>45066.5</v>
      </c>
      <c r="K16764" s="4">
        <v>45082.208333333336</v>
      </c>
      <c r="L16764" s="4">
        <v>45084.125</v>
      </c>
      <c r="M16764" t="s">
        <v>48895</v>
      </c>
      <c r="N16764" s="3" t="s">
        <v>17</v>
      </c>
      <c r="P16764" t="s">
        <v>16</v>
      </c>
    </row>
    <row r="16765" spans="1:16">
      <c r="A16765" t="s">
        <v>48896</v>
      </c>
      <c r="B16765" t="s">
        <v>48897</v>
      </c>
      <c r="C16765" t="s">
        <v>47299</v>
      </c>
      <c r="D16765">
        <v>263157</v>
      </c>
      <c r="G16765">
        <v>0</v>
      </c>
      <c r="H16765" s="5">
        <v>4720</v>
      </c>
      <c r="I16765" s="5">
        <v>320000</v>
      </c>
      <c r="J16765" s="4">
        <v>45043.0625</v>
      </c>
      <c r="K16765" s="4">
        <v>45056.208333333336</v>
      </c>
      <c r="L16765" s="4">
        <v>45058.125</v>
      </c>
      <c r="M16765" t="s">
        <v>48898</v>
      </c>
      <c r="N16765" s="3" t="s">
        <v>17</v>
      </c>
      <c r="P16765" t="s">
        <v>16</v>
      </c>
    </row>
    <row r="16766" spans="1:16">
      <c r="A16766" s="7" t="s">
        <v>48899</v>
      </c>
      <c r="B16766" t="s">
        <v>48900</v>
      </c>
      <c r="C16766" t="s">
        <v>47299</v>
      </c>
      <c r="D16766">
        <v>263132</v>
      </c>
      <c r="G16766">
        <v>0</v>
      </c>
      <c r="H16766" s="5">
        <v>4720</v>
      </c>
      <c r="I16766" s="5">
        <v>320000</v>
      </c>
      <c r="J16766" s="4">
        <v>45006.375</v>
      </c>
      <c r="K16766" s="4">
        <v>45019.208333333336</v>
      </c>
      <c r="L16766" s="4">
        <v>45022.125</v>
      </c>
      <c r="M16766" t="s">
        <v>48901</v>
      </c>
      <c r="N16766" s="3" t="s">
        <v>17</v>
      </c>
      <c r="P16766" t="s">
        <v>16</v>
      </c>
    </row>
    <row r="16767" spans="1:16">
      <c r="A16767" t="s">
        <v>48902</v>
      </c>
      <c r="B16767" t="s">
        <v>48903</v>
      </c>
      <c r="C16767" t="s">
        <v>47299</v>
      </c>
      <c r="D16767">
        <v>263137</v>
      </c>
      <c r="G16767">
        <v>0</v>
      </c>
      <c r="H16767" s="5">
        <v>5310</v>
      </c>
      <c r="I16767" s="5">
        <v>340000</v>
      </c>
      <c r="J16767" s="4">
        <v>45066.5</v>
      </c>
      <c r="K16767" s="4">
        <v>45082.208333333336</v>
      </c>
      <c r="L16767" s="4">
        <v>45084.125</v>
      </c>
      <c r="M16767" t="s">
        <v>48904</v>
      </c>
      <c r="N16767" s="3" t="s">
        <v>17</v>
      </c>
      <c r="P16767" t="s">
        <v>16</v>
      </c>
    </row>
    <row r="16768" spans="1:16">
      <c r="A16768" t="s">
        <v>48905</v>
      </c>
      <c r="B16768" t="s">
        <v>48906</v>
      </c>
      <c r="C16768" t="s">
        <v>47299</v>
      </c>
      <c r="D16768">
        <v>263132</v>
      </c>
      <c r="G16768">
        <v>0</v>
      </c>
      <c r="H16768" s="5">
        <v>5310</v>
      </c>
      <c r="I16768" s="5">
        <v>340000</v>
      </c>
      <c r="J16768" s="4">
        <v>45005.0625</v>
      </c>
      <c r="K16768" s="4">
        <v>45019.208333333336</v>
      </c>
      <c r="L16768" s="4">
        <v>45022.125</v>
      </c>
      <c r="M16768" t="s">
        <v>48907</v>
      </c>
      <c r="N16768" s="3" t="s">
        <v>17</v>
      </c>
      <c r="P16768" t="s">
        <v>16</v>
      </c>
    </row>
    <row r="16769" spans="1:16">
      <c r="A16769" t="s">
        <v>48908</v>
      </c>
      <c r="B16769" t="s">
        <v>48909</v>
      </c>
      <c r="C16769" t="s">
        <v>47299</v>
      </c>
      <c r="D16769">
        <v>263136</v>
      </c>
      <c r="G16769">
        <v>0</v>
      </c>
      <c r="H16769" s="5">
        <v>8260</v>
      </c>
      <c r="I16769" s="5">
        <v>600000</v>
      </c>
      <c r="J16769" s="4">
        <v>45043.0625</v>
      </c>
      <c r="K16769" s="4">
        <v>45056.208333333336</v>
      </c>
      <c r="L16769" s="4">
        <v>45058.125</v>
      </c>
      <c r="M16769" t="s">
        <v>48910</v>
      </c>
      <c r="N16769" s="3" t="s">
        <v>17</v>
      </c>
      <c r="P16769" t="s">
        <v>16</v>
      </c>
    </row>
    <row r="16770" spans="1:16">
      <c r="A16770" t="s">
        <v>48908</v>
      </c>
      <c r="B16770" t="s">
        <v>48911</v>
      </c>
      <c r="C16770" t="s">
        <v>47299</v>
      </c>
      <c r="D16770">
        <v>263136</v>
      </c>
      <c r="G16770">
        <v>0</v>
      </c>
      <c r="H16770" s="5">
        <v>8260</v>
      </c>
      <c r="I16770" s="5">
        <v>600000</v>
      </c>
      <c r="J16770" s="4">
        <v>45066.5</v>
      </c>
      <c r="K16770" s="4">
        <v>45082.208333333336</v>
      </c>
      <c r="L16770" s="4">
        <v>45084.125</v>
      </c>
      <c r="M16770" t="s">
        <v>48912</v>
      </c>
      <c r="N16770" s="3" t="s">
        <v>17</v>
      </c>
      <c r="P16770" t="s">
        <v>16</v>
      </c>
    </row>
    <row r="16771" spans="1:16">
      <c r="A16771" t="s">
        <v>48913</v>
      </c>
      <c r="B16771" t="s">
        <v>48914</v>
      </c>
      <c r="C16771" t="s">
        <v>47299</v>
      </c>
      <c r="D16771">
        <v>263136</v>
      </c>
      <c r="G16771">
        <v>0</v>
      </c>
      <c r="H16771" s="5">
        <v>4720</v>
      </c>
      <c r="I16771" s="5">
        <v>200000</v>
      </c>
      <c r="J16771" s="4">
        <v>45005.090277777781</v>
      </c>
      <c r="K16771" s="4">
        <v>45019.208333333336</v>
      </c>
      <c r="L16771" s="4">
        <v>45022.125</v>
      </c>
      <c r="M16771" t="s">
        <v>48915</v>
      </c>
      <c r="N16771" s="3" t="s">
        <v>17</v>
      </c>
      <c r="P16771" t="s">
        <v>16</v>
      </c>
    </row>
    <row r="16772" spans="1:16">
      <c r="A16772" t="s">
        <v>48916</v>
      </c>
      <c r="B16772" t="s">
        <v>48917</v>
      </c>
      <c r="C16772" t="s">
        <v>47299</v>
      </c>
      <c r="D16772">
        <v>263136</v>
      </c>
      <c r="G16772">
        <v>0</v>
      </c>
      <c r="H16772" s="5">
        <v>4720</v>
      </c>
      <c r="I16772" s="5">
        <v>300000</v>
      </c>
      <c r="J16772" s="4">
        <v>45005.083333333336</v>
      </c>
      <c r="K16772" s="4">
        <v>45019.208333333336</v>
      </c>
      <c r="L16772" s="4">
        <v>45022.125</v>
      </c>
      <c r="M16772" t="s">
        <v>48918</v>
      </c>
      <c r="N16772" s="3" t="s">
        <v>17</v>
      </c>
      <c r="P16772" t="s">
        <v>16</v>
      </c>
    </row>
    <row r="16773" spans="1:16">
      <c r="A16773" t="s">
        <v>48919</v>
      </c>
      <c r="B16773" t="s">
        <v>48920</v>
      </c>
      <c r="C16773" t="s">
        <v>47299</v>
      </c>
      <c r="D16773">
        <v>263136</v>
      </c>
      <c r="G16773">
        <v>0</v>
      </c>
      <c r="H16773" s="5">
        <v>8260</v>
      </c>
      <c r="I16773" s="5">
        <v>600000</v>
      </c>
      <c r="J16773" s="4">
        <v>44978.125</v>
      </c>
      <c r="K16773" s="4">
        <v>44993.208333333336</v>
      </c>
      <c r="L16773" s="4">
        <v>44995.125</v>
      </c>
      <c r="M16773" t="s">
        <v>48921</v>
      </c>
      <c r="N16773" s="3" t="s">
        <v>17</v>
      </c>
      <c r="P16773" t="s">
        <v>16</v>
      </c>
    </row>
    <row r="16774" spans="1:16">
      <c r="A16774" s="7" t="s">
        <v>48922</v>
      </c>
      <c r="B16774" t="s">
        <v>48923</v>
      </c>
      <c r="C16774" t="s">
        <v>47299</v>
      </c>
      <c r="D16774">
        <v>263136</v>
      </c>
      <c r="G16774">
        <v>0</v>
      </c>
      <c r="H16774" s="5">
        <v>8260</v>
      </c>
      <c r="I16774" s="5">
        <v>510000</v>
      </c>
      <c r="J16774" s="4">
        <v>45005.083333333336</v>
      </c>
      <c r="K16774" s="4">
        <v>45019.208333333336</v>
      </c>
      <c r="L16774" s="4">
        <v>45022.125</v>
      </c>
      <c r="M16774" t="s">
        <v>48924</v>
      </c>
      <c r="N16774" s="3" t="s">
        <v>17</v>
      </c>
      <c r="P16774" t="s">
        <v>16</v>
      </c>
    </row>
    <row r="16775" spans="1:16">
      <c r="A16775" t="s">
        <v>48925</v>
      </c>
      <c r="B16775" t="s">
        <v>48926</v>
      </c>
      <c r="C16775" t="s">
        <v>47299</v>
      </c>
      <c r="D16775">
        <v>263132</v>
      </c>
      <c r="G16775">
        <v>0</v>
      </c>
      <c r="H16775" s="5">
        <v>8260</v>
      </c>
      <c r="I16775" s="5">
        <v>500000</v>
      </c>
      <c r="J16775" s="4">
        <v>45005.083333333336</v>
      </c>
      <c r="K16775" s="4">
        <v>45019.208333333336</v>
      </c>
      <c r="L16775" s="4">
        <v>45022.125</v>
      </c>
      <c r="M16775" t="s">
        <v>48927</v>
      </c>
      <c r="N16775" s="3" t="s">
        <v>17</v>
      </c>
      <c r="P16775" t="s">
        <v>16</v>
      </c>
    </row>
    <row r="16776" spans="1:16">
      <c r="A16776" t="s">
        <v>48928</v>
      </c>
      <c r="B16776" t="s">
        <v>48929</v>
      </c>
      <c r="C16776" t="s">
        <v>47299</v>
      </c>
      <c r="D16776">
        <v>263136</v>
      </c>
      <c r="G16776">
        <v>0</v>
      </c>
      <c r="H16776" s="5">
        <v>8260</v>
      </c>
      <c r="I16776" s="5">
        <v>600000</v>
      </c>
      <c r="J16776" s="4">
        <v>45005.083333333336</v>
      </c>
      <c r="K16776" s="4">
        <v>45019.208333333336</v>
      </c>
      <c r="L16776" s="4">
        <v>45022.125</v>
      </c>
      <c r="M16776" t="s">
        <v>48930</v>
      </c>
      <c r="N16776" s="3" t="s">
        <v>17</v>
      </c>
      <c r="P16776" t="s">
        <v>16</v>
      </c>
    </row>
    <row r="16777" spans="1:16">
      <c r="A16777" t="s">
        <v>48931</v>
      </c>
      <c r="B16777" t="s">
        <v>48932</v>
      </c>
      <c r="C16777" t="s">
        <v>47299</v>
      </c>
      <c r="D16777">
        <v>263136</v>
      </c>
      <c r="G16777">
        <v>0</v>
      </c>
      <c r="H16777" s="5">
        <v>8260</v>
      </c>
      <c r="I16777" s="5">
        <v>510000</v>
      </c>
      <c r="J16777" s="4">
        <v>44956.0625</v>
      </c>
      <c r="K16777" s="4">
        <v>44970.208333333336</v>
      </c>
      <c r="L16777" s="4">
        <v>44972.125</v>
      </c>
      <c r="M16777" t="s">
        <v>48933</v>
      </c>
      <c r="N16777" s="3" t="s">
        <v>17</v>
      </c>
      <c r="P16777" t="s">
        <v>16</v>
      </c>
    </row>
    <row r="16778" spans="1:16">
      <c r="A16778" t="s">
        <v>48934</v>
      </c>
      <c r="B16778" t="s">
        <v>48935</v>
      </c>
      <c r="C16778" t="s">
        <v>47299</v>
      </c>
      <c r="D16778">
        <v>263136</v>
      </c>
      <c r="G16778">
        <v>0</v>
      </c>
      <c r="H16778" s="5">
        <v>8260</v>
      </c>
      <c r="I16778" s="5">
        <v>510000</v>
      </c>
      <c r="J16778" s="4">
        <v>44978.125</v>
      </c>
      <c r="K16778" s="4">
        <v>44993.208333333336</v>
      </c>
      <c r="L16778" s="4">
        <v>44995.125</v>
      </c>
      <c r="M16778" t="s">
        <v>48936</v>
      </c>
      <c r="N16778" s="3" t="s">
        <v>17</v>
      </c>
      <c r="P16778" t="s">
        <v>16</v>
      </c>
    </row>
    <row r="16779" spans="1:16">
      <c r="A16779" t="s">
        <v>48937</v>
      </c>
      <c r="B16779" t="s">
        <v>48938</v>
      </c>
      <c r="C16779" t="s">
        <v>47299</v>
      </c>
      <c r="D16779">
        <v>263132</v>
      </c>
      <c r="G16779">
        <v>0</v>
      </c>
      <c r="H16779" s="5">
        <v>5310</v>
      </c>
      <c r="I16779" s="5">
        <v>340000</v>
      </c>
      <c r="J16779" s="4">
        <v>44978.125</v>
      </c>
      <c r="K16779" s="4">
        <v>44993.208333333336</v>
      </c>
      <c r="L16779" s="4">
        <v>44995.125</v>
      </c>
      <c r="M16779" t="s">
        <v>48939</v>
      </c>
      <c r="N16779" s="3" t="s">
        <v>17</v>
      </c>
      <c r="P16779" t="s">
        <v>16</v>
      </c>
    </row>
    <row r="16780" spans="1:16">
      <c r="A16780" t="s">
        <v>48940</v>
      </c>
      <c r="B16780" t="s">
        <v>48941</v>
      </c>
      <c r="C16780" t="s">
        <v>47299</v>
      </c>
      <c r="D16780">
        <v>263136</v>
      </c>
      <c r="G16780">
        <v>0</v>
      </c>
      <c r="H16780" s="5">
        <v>4720</v>
      </c>
      <c r="I16780" s="5">
        <v>300000</v>
      </c>
      <c r="J16780" s="4">
        <v>45066.5</v>
      </c>
      <c r="K16780" s="4">
        <v>45082.208333333336</v>
      </c>
      <c r="L16780" s="4">
        <v>45084.125</v>
      </c>
      <c r="M16780" t="s">
        <v>48942</v>
      </c>
      <c r="N16780" s="3" t="s">
        <v>17</v>
      </c>
      <c r="P16780" t="s">
        <v>16</v>
      </c>
    </row>
    <row r="16781" spans="1:16">
      <c r="A16781" t="s">
        <v>48943</v>
      </c>
      <c r="B16781" t="s">
        <v>48944</v>
      </c>
      <c r="C16781" t="s">
        <v>47299</v>
      </c>
      <c r="D16781">
        <v>249165</v>
      </c>
      <c r="G16781">
        <v>7000000</v>
      </c>
      <c r="H16781" s="5">
        <v>4720</v>
      </c>
      <c r="I16781" s="5">
        <v>140000</v>
      </c>
      <c r="J16781" s="4">
        <v>44958.375</v>
      </c>
      <c r="K16781" s="4">
        <v>44974.208333333336</v>
      </c>
      <c r="L16781" s="4">
        <v>44978.5</v>
      </c>
      <c r="M16781" t="s">
        <v>48945</v>
      </c>
      <c r="N16781" s="3" t="s">
        <v>17</v>
      </c>
      <c r="P16781" t="s">
        <v>16</v>
      </c>
    </row>
    <row r="16782" spans="1:16">
      <c r="A16782" t="s">
        <v>48946</v>
      </c>
      <c r="B16782" t="s">
        <v>48947</v>
      </c>
      <c r="C16782" t="s">
        <v>47299</v>
      </c>
      <c r="D16782">
        <v>248001</v>
      </c>
      <c r="G16782">
        <v>4600000</v>
      </c>
      <c r="H16782" s="5">
        <v>4720</v>
      </c>
      <c r="I16782" s="5">
        <v>92000</v>
      </c>
      <c r="J16782" s="4">
        <v>45010.145833333336</v>
      </c>
      <c r="K16782" s="4">
        <v>45026.5</v>
      </c>
      <c r="L16782" s="4">
        <v>45027.458333333336</v>
      </c>
      <c r="M16782" t="s">
        <v>48948</v>
      </c>
      <c r="N16782" s="3" t="s">
        <v>17</v>
      </c>
      <c r="P16782" t="s">
        <v>16</v>
      </c>
    </row>
    <row r="16783" spans="1:16">
      <c r="A16783" t="s">
        <v>48949</v>
      </c>
      <c r="B16783" t="s">
        <v>48950</v>
      </c>
      <c r="C16783" t="s">
        <v>47299</v>
      </c>
      <c r="D16783">
        <v>248123</v>
      </c>
      <c r="G16783">
        <v>10500000</v>
      </c>
      <c r="H16783" s="5">
        <v>4720</v>
      </c>
      <c r="I16783" s="5">
        <v>210000</v>
      </c>
      <c r="J16783" s="4">
        <v>44944.208333333336</v>
      </c>
      <c r="K16783" s="4">
        <v>44956.5</v>
      </c>
      <c r="L16783" s="4">
        <v>44957.458333333336</v>
      </c>
      <c r="M16783" t="s">
        <v>48951</v>
      </c>
      <c r="N16783" s="3" t="s">
        <v>17</v>
      </c>
      <c r="P16783" t="s">
        <v>16</v>
      </c>
    </row>
    <row r="16784" spans="1:16">
      <c r="A16784" t="s">
        <v>48952</v>
      </c>
      <c r="B16784" t="s">
        <v>48953</v>
      </c>
      <c r="C16784" t="s">
        <v>47299</v>
      </c>
      <c r="D16784">
        <v>248123</v>
      </c>
      <c r="G16784">
        <v>6200000</v>
      </c>
      <c r="H16784">
        <v>6200000</v>
      </c>
      <c r="I16784" s="5">
        <v>124000</v>
      </c>
      <c r="J16784" s="4">
        <v>44954.458333333336</v>
      </c>
      <c r="K16784" s="4">
        <v>44967.208333333336</v>
      </c>
      <c r="L16784" s="4">
        <v>44968.458333333336</v>
      </c>
      <c r="M16784" t="s">
        <v>48954</v>
      </c>
      <c r="N16784" s="3" t="s">
        <v>17</v>
      </c>
      <c r="P16784" t="s">
        <v>16</v>
      </c>
    </row>
    <row r="16785" spans="1:16">
      <c r="A16785" t="s">
        <v>48955</v>
      </c>
      <c r="B16785" t="s">
        <v>48956</v>
      </c>
      <c r="C16785" t="s">
        <v>47299</v>
      </c>
      <c r="D16785">
        <v>248123</v>
      </c>
      <c r="G16785">
        <v>39400000</v>
      </c>
      <c r="H16785" s="5">
        <v>5900</v>
      </c>
      <c r="I16785" s="5">
        <v>788000</v>
      </c>
      <c r="J16785" s="4">
        <v>45089.229166666664</v>
      </c>
      <c r="K16785" s="4">
        <v>45105.208333333336</v>
      </c>
      <c r="L16785" s="4">
        <v>45108.5</v>
      </c>
      <c r="M16785" t="s">
        <v>48957</v>
      </c>
      <c r="N16785" s="3" t="s">
        <v>17</v>
      </c>
      <c r="P16785" t="s">
        <v>16</v>
      </c>
    </row>
    <row r="16786" spans="1:16">
      <c r="A16786" t="s">
        <v>48958</v>
      </c>
      <c r="B16786" t="s">
        <v>48959</v>
      </c>
      <c r="C16786" t="s">
        <v>47299</v>
      </c>
      <c r="D16786">
        <v>248158</v>
      </c>
      <c r="G16786">
        <v>8350000</v>
      </c>
      <c r="H16786" s="5">
        <v>4720</v>
      </c>
      <c r="I16786" s="5">
        <v>167000</v>
      </c>
      <c r="J16786" s="4">
        <v>44944.208333333336</v>
      </c>
      <c r="K16786" s="4">
        <v>44956.5</v>
      </c>
      <c r="L16786" s="4">
        <v>44957.458333333336</v>
      </c>
      <c r="M16786" t="s">
        <v>48960</v>
      </c>
      <c r="N16786" s="3" t="s">
        <v>17</v>
      </c>
      <c r="P16786" t="s">
        <v>16</v>
      </c>
    </row>
    <row r="16787" spans="1:16">
      <c r="A16787" s="4" t="s">
        <v>48961</v>
      </c>
      <c r="B16787" t="s">
        <v>48962</v>
      </c>
      <c r="C16787" t="s">
        <v>47299</v>
      </c>
      <c r="D16787">
        <v>248123</v>
      </c>
      <c r="G16787">
        <v>10020000</v>
      </c>
      <c r="H16787" s="5">
        <v>4720</v>
      </c>
      <c r="I16787" s="5">
        <v>204000</v>
      </c>
      <c r="J16787" s="4">
        <v>44950.173611111109</v>
      </c>
      <c r="K16787" s="4">
        <v>44963.5</v>
      </c>
      <c r="L16787" s="4">
        <v>44964.458333333336</v>
      </c>
      <c r="M16787" t="s">
        <v>48963</v>
      </c>
      <c r="N16787" s="3" t="s">
        <v>17</v>
      </c>
      <c r="P16787" t="s">
        <v>16</v>
      </c>
    </row>
    <row r="16788" spans="1:16">
      <c r="A16788" t="s">
        <v>48964</v>
      </c>
      <c r="B16788" t="s">
        <v>48965</v>
      </c>
      <c r="C16788" t="s">
        <v>47299</v>
      </c>
      <c r="D16788">
        <v>248158</v>
      </c>
      <c r="G16788">
        <v>9400000</v>
      </c>
      <c r="H16788" s="5">
        <v>4720</v>
      </c>
      <c r="I16788" s="5">
        <v>188000</v>
      </c>
      <c r="J16788" s="4">
        <v>44944.208333333336</v>
      </c>
      <c r="K16788" s="4">
        <v>44956.5</v>
      </c>
      <c r="L16788" s="4">
        <v>44957.458333333336</v>
      </c>
      <c r="M16788" t="s">
        <v>48966</v>
      </c>
      <c r="N16788" s="3" t="s">
        <v>17</v>
      </c>
      <c r="P16788" t="s">
        <v>16</v>
      </c>
    </row>
    <row r="16789" spans="1:16">
      <c r="A16789" t="s">
        <v>48967</v>
      </c>
      <c r="B16789" t="s">
        <v>48968</v>
      </c>
      <c r="C16789" t="s">
        <v>47299</v>
      </c>
      <c r="D16789">
        <v>248123</v>
      </c>
      <c r="G16789">
        <v>22250000</v>
      </c>
      <c r="H16789">
        <v>22250000</v>
      </c>
      <c r="I16789" s="5">
        <v>445000</v>
      </c>
      <c r="J16789" s="4">
        <v>44923.076388888891</v>
      </c>
      <c r="K16789" s="4">
        <v>44936.5</v>
      </c>
      <c r="L16789" s="4">
        <v>44937.458333333336</v>
      </c>
      <c r="M16789" t="s">
        <v>48969</v>
      </c>
      <c r="N16789" s="3" t="s">
        <v>17</v>
      </c>
      <c r="P16789" t="s">
        <v>16</v>
      </c>
    </row>
    <row r="16790" spans="1:16">
      <c r="A16790" t="s">
        <v>48970</v>
      </c>
      <c r="B16790" t="s">
        <v>48971</v>
      </c>
      <c r="C16790" t="s">
        <v>47299</v>
      </c>
      <c r="D16790">
        <v>248123</v>
      </c>
      <c r="G16790">
        <v>17300000</v>
      </c>
      <c r="H16790" s="5">
        <v>5900</v>
      </c>
      <c r="I16790" s="5">
        <v>346000</v>
      </c>
      <c r="J16790" s="4">
        <v>45089.232638888891</v>
      </c>
      <c r="K16790" s="4">
        <v>45105.208333333336</v>
      </c>
      <c r="L16790" s="4">
        <v>45108.5</v>
      </c>
      <c r="M16790" t="s">
        <v>48972</v>
      </c>
      <c r="N16790" s="3" t="s">
        <v>17</v>
      </c>
      <c r="P16790" t="s">
        <v>16</v>
      </c>
    </row>
    <row r="16791" spans="1:16">
      <c r="A16791" t="s">
        <v>48973</v>
      </c>
      <c r="B16791" t="s">
        <v>48974</v>
      </c>
      <c r="C16791" t="s">
        <v>47299</v>
      </c>
      <c r="D16791">
        <v>246473</v>
      </c>
      <c r="G16791">
        <v>3100000</v>
      </c>
      <c r="H16791">
        <v>3100000</v>
      </c>
      <c r="I16791" s="5">
        <v>62000</v>
      </c>
      <c r="J16791" s="4">
        <v>44921.125</v>
      </c>
      <c r="K16791" s="4">
        <v>44931.208333333336</v>
      </c>
      <c r="L16791" s="4">
        <v>44933.5</v>
      </c>
      <c r="M16791" t="s">
        <v>48975</v>
      </c>
      <c r="N16791" s="3" t="s">
        <v>17</v>
      </c>
      <c r="P16791" t="s">
        <v>16</v>
      </c>
    </row>
    <row r="16792" spans="1:16">
      <c r="A16792" t="s">
        <v>48976</v>
      </c>
      <c r="B16792" t="s">
        <v>48977</v>
      </c>
      <c r="C16792" t="s">
        <v>47299</v>
      </c>
      <c r="D16792">
        <v>246424</v>
      </c>
      <c r="G16792">
        <v>4900000</v>
      </c>
      <c r="H16792">
        <v>4900000</v>
      </c>
      <c r="I16792" s="5">
        <v>98000</v>
      </c>
      <c r="J16792" s="4">
        <v>44921.125</v>
      </c>
      <c r="K16792" s="4">
        <v>44931.208333333336</v>
      </c>
      <c r="L16792" s="4">
        <v>44933.5</v>
      </c>
      <c r="M16792" t="s">
        <v>48978</v>
      </c>
      <c r="N16792" s="3" t="s">
        <v>17</v>
      </c>
      <c r="P16792" t="s">
        <v>16</v>
      </c>
    </row>
    <row r="16793" spans="1:16">
      <c r="A16793" t="s">
        <v>48979</v>
      </c>
      <c r="B16793" t="s">
        <v>48980</v>
      </c>
      <c r="C16793" t="s">
        <v>47299</v>
      </c>
      <c r="D16793">
        <v>246443</v>
      </c>
      <c r="G16793">
        <v>8300000</v>
      </c>
      <c r="H16793">
        <v>8300000</v>
      </c>
      <c r="I16793" s="5">
        <v>166000</v>
      </c>
      <c r="J16793" s="4">
        <v>44921.125</v>
      </c>
      <c r="K16793" s="4">
        <v>44931.208333333336</v>
      </c>
      <c r="L16793" s="4">
        <v>44933.5</v>
      </c>
      <c r="M16793" t="s">
        <v>48981</v>
      </c>
      <c r="N16793" s="3" t="s">
        <v>17</v>
      </c>
      <c r="P16793" t="s">
        <v>16</v>
      </c>
    </row>
    <row r="16794" spans="1:16">
      <c r="A16794" t="s">
        <v>48982</v>
      </c>
      <c r="B16794" t="s">
        <v>48983</v>
      </c>
      <c r="C16794" t="s">
        <v>47299</v>
      </c>
      <c r="D16794">
        <v>246443</v>
      </c>
      <c r="G16794">
        <v>11400000</v>
      </c>
      <c r="H16794">
        <v>11400000</v>
      </c>
      <c r="I16794" s="5">
        <v>228000</v>
      </c>
      <c r="J16794" s="4">
        <v>44921.208333333336</v>
      </c>
      <c r="K16794" s="4">
        <v>44931.208333333336</v>
      </c>
      <c r="L16794" s="4">
        <v>44933.5</v>
      </c>
      <c r="M16794" t="s">
        <v>48984</v>
      </c>
      <c r="N16794" s="3" t="s">
        <v>17</v>
      </c>
      <c r="P16794" t="s">
        <v>16</v>
      </c>
    </row>
    <row r="16795" spans="1:16">
      <c r="A16795" t="s">
        <v>48985</v>
      </c>
      <c r="B16795" t="s">
        <v>48986</v>
      </c>
      <c r="C16795" t="s">
        <v>47299</v>
      </c>
      <c r="D16795">
        <v>246473</v>
      </c>
      <c r="G16795">
        <v>13800000</v>
      </c>
      <c r="H16795">
        <v>13800000</v>
      </c>
      <c r="I16795" s="5">
        <v>276000</v>
      </c>
      <c r="J16795" s="4">
        <v>44921.208333333336</v>
      </c>
      <c r="K16795" s="4">
        <v>44931.208333333336</v>
      </c>
      <c r="L16795" s="4">
        <v>44933.5</v>
      </c>
      <c r="M16795" t="s">
        <v>48987</v>
      </c>
      <c r="N16795" s="3" t="s">
        <v>17</v>
      </c>
      <c r="P16795" t="s">
        <v>16</v>
      </c>
    </row>
    <row r="16796" spans="1:16">
      <c r="A16796" s="4" t="s">
        <v>48988</v>
      </c>
      <c r="B16796" t="s">
        <v>48989</v>
      </c>
      <c r="C16796" t="s">
        <v>47299</v>
      </c>
      <c r="D16796">
        <v>246401</v>
      </c>
      <c r="G16796">
        <v>21500000</v>
      </c>
      <c r="H16796" s="5">
        <v>5900</v>
      </c>
      <c r="I16796" s="5">
        <v>430000</v>
      </c>
      <c r="J16796" s="4">
        <v>45014.243055555555</v>
      </c>
      <c r="K16796" s="4">
        <v>45028.208333333336</v>
      </c>
      <c r="L16796" s="4">
        <v>45031.041666666664</v>
      </c>
      <c r="M16796" t="s">
        <v>48990</v>
      </c>
      <c r="N16796" s="3" t="s">
        <v>17</v>
      </c>
      <c r="P16796" t="s">
        <v>16</v>
      </c>
    </row>
    <row r="16797" spans="1:16">
      <c r="A16797" t="s">
        <v>48991</v>
      </c>
      <c r="B16797" t="s">
        <v>48992</v>
      </c>
      <c r="C16797" t="s">
        <v>47299</v>
      </c>
      <c r="D16797">
        <v>249180</v>
      </c>
      <c r="G16797">
        <v>13750000</v>
      </c>
      <c r="H16797" s="5">
        <v>5900</v>
      </c>
      <c r="I16797" s="5">
        <v>275000</v>
      </c>
      <c r="J16797" s="4">
        <v>44972.180555555555</v>
      </c>
      <c r="K16797" s="4">
        <v>44986.208333333336</v>
      </c>
      <c r="L16797" s="4">
        <v>44988.5</v>
      </c>
      <c r="M16797" t="s">
        <v>48993</v>
      </c>
      <c r="N16797" s="3" t="s">
        <v>17</v>
      </c>
      <c r="P16797" t="s">
        <v>16</v>
      </c>
    </row>
    <row r="16798" spans="1:16">
      <c r="A16798" t="s">
        <v>48991</v>
      </c>
      <c r="B16798" t="s">
        <v>48994</v>
      </c>
      <c r="C16798" t="s">
        <v>47299</v>
      </c>
      <c r="D16798">
        <v>249180</v>
      </c>
      <c r="G16798">
        <v>13750000</v>
      </c>
      <c r="H16798">
        <v>13750000</v>
      </c>
      <c r="I16798" s="5">
        <v>275000</v>
      </c>
      <c r="J16798" s="4">
        <v>44953.208333333336</v>
      </c>
      <c r="K16798" s="4">
        <v>44965.208333333336</v>
      </c>
      <c r="L16798" s="4">
        <v>44967.5</v>
      </c>
      <c r="M16798" t="s">
        <v>48995</v>
      </c>
      <c r="N16798" s="3" t="s">
        <v>17</v>
      </c>
      <c r="P16798" t="s">
        <v>16</v>
      </c>
    </row>
    <row r="16799" spans="1:16">
      <c r="A16799" t="s">
        <v>48996</v>
      </c>
      <c r="B16799" t="s">
        <v>48997</v>
      </c>
      <c r="C16799" t="s">
        <v>47299</v>
      </c>
      <c r="D16799">
        <v>262524</v>
      </c>
      <c r="G16799">
        <v>7407200</v>
      </c>
      <c r="H16799" s="5">
        <v>3540</v>
      </c>
      <c r="I16799" s="5">
        <v>148000</v>
      </c>
      <c r="J16799" s="4">
        <v>45000.145833333336</v>
      </c>
      <c r="K16799" s="4">
        <v>45014.208333333336</v>
      </c>
      <c r="L16799" s="4">
        <v>45017.458333333336</v>
      </c>
      <c r="M16799" t="s">
        <v>48998</v>
      </c>
      <c r="N16799" s="3" t="s">
        <v>17</v>
      </c>
      <c r="P16799" t="s">
        <v>16</v>
      </c>
    </row>
    <row r="16800" spans="1:16">
      <c r="A16800" t="s">
        <v>48999</v>
      </c>
      <c r="B16800" t="s">
        <v>49000</v>
      </c>
      <c r="C16800" t="s">
        <v>47299</v>
      </c>
      <c r="D16800">
        <v>248001</v>
      </c>
      <c r="G16800">
        <v>8500000</v>
      </c>
      <c r="H16800">
        <v>8500000</v>
      </c>
      <c r="I16800" s="5">
        <v>170000</v>
      </c>
      <c r="J16800" s="4">
        <v>44956.125</v>
      </c>
      <c r="K16800" s="4">
        <v>44968.208333333336</v>
      </c>
      <c r="L16800" s="4">
        <v>44971.166666666664</v>
      </c>
      <c r="M16800" t="s">
        <v>49001</v>
      </c>
      <c r="N16800" s="3" t="s">
        <v>17</v>
      </c>
      <c r="P16800" t="s">
        <v>16</v>
      </c>
    </row>
    <row r="16801" spans="1:16">
      <c r="A16801" t="s">
        <v>49002</v>
      </c>
      <c r="B16801" t="s">
        <v>49003</v>
      </c>
      <c r="C16801" t="s">
        <v>47299</v>
      </c>
      <c r="D16801">
        <v>249201</v>
      </c>
      <c r="G16801">
        <v>11200000</v>
      </c>
      <c r="H16801" s="5">
        <v>4720</v>
      </c>
      <c r="I16801" s="5">
        <v>224000</v>
      </c>
      <c r="J16801" s="4">
        <v>44902.208333333336</v>
      </c>
      <c r="K16801" s="4">
        <v>44916.208333333336</v>
      </c>
      <c r="L16801" s="4">
        <v>44918.5</v>
      </c>
      <c r="M16801" t="s">
        <v>49004</v>
      </c>
      <c r="N16801" s="3" t="s">
        <v>17</v>
      </c>
      <c r="P16801" t="s">
        <v>16</v>
      </c>
    </row>
    <row r="16802" spans="1:16">
      <c r="A16802" t="s">
        <v>49005</v>
      </c>
      <c r="B16802" t="s">
        <v>49006</v>
      </c>
      <c r="C16802" t="s">
        <v>47299</v>
      </c>
      <c r="D16802">
        <v>246149</v>
      </c>
      <c r="G16802">
        <v>11936000</v>
      </c>
      <c r="H16802" s="5">
        <v>4720</v>
      </c>
      <c r="I16802" s="5">
        <v>238000</v>
      </c>
      <c r="J16802" s="4">
        <v>44902.208333333336</v>
      </c>
      <c r="K16802" s="4">
        <v>44916.208333333336</v>
      </c>
      <c r="L16802" s="4">
        <v>44918.5</v>
      </c>
      <c r="M16802" t="s">
        <v>49007</v>
      </c>
      <c r="N16802" s="3" t="s">
        <v>17</v>
      </c>
      <c r="P16802" t="s">
        <v>16</v>
      </c>
    </row>
    <row r="16803" spans="1:16">
      <c r="A16803" t="s">
        <v>49008</v>
      </c>
      <c r="B16803" t="s">
        <v>49009</v>
      </c>
      <c r="C16803" t="s">
        <v>47299</v>
      </c>
      <c r="D16803">
        <v>246444</v>
      </c>
      <c r="G16803">
        <v>6750000</v>
      </c>
      <c r="H16803" s="5">
        <v>4720</v>
      </c>
      <c r="I16803" s="5">
        <v>135000</v>
      </c>
      <c r="J16803" s="4">
        <v>44980.166666666664</v>
      </c>
      <c r="K16803" s="4">
        <v>44988.208333333336</v>
      </c>
      <c r="L16803" s="4">
        <v>44989.5</v>
      </c>
      <c r="M16803" t="s">
        <v>49010</v>
      </c>
      <c r="N16803" s="3" t="s">
        <v>17</v>
      </c>
      <c r="P16803" t="s">
        <v>16</v>
      </c>
    </row>
    <row r="16804" spans="1:16">
      <c r="A16804" t="s">
        <v>49011</v>
      </c>
      <c r="B16804" t="s">
        <v>49012</v>
      </c>
      <c r="C16804" t="s">
        <v>47299</v>
      </c>
      <c r="D16804">
        <v>246429</v>
      </c>
      <c r="G16804">
        <v>6750000</v>
      </c>
      <c r="H16804" s="5">
        <v>4720</v>
      </c>
      <c r="I16804" s="5">
        <v>135000</v>
      </c>
      <c r="J16804" s="4">
        <v>45033.375</v>
      </c>
      <c r="K16804" s="4">
        <v>45043.166666666664</v>
      </c>
      <c r="L16804" s="4">
        <v>45044.166666666664</v>
      </c>
      <c r="M16804" t="s">
        <v>49013</v>
      </c>
      <c r="N16804" s="3" t="s">
        <v>17</v>
      </c>
      <c r="P16804" t="s">
        <v>16</v>
      </c>
    </row>
    <row r="16805" spans="1:16">
      <c r="A16805" t="s">
        <v>49014</v>
      </c>
      <c r="B16805" t="s">
        <v>49015</v>
      </c>
      <c r="C16805" t="s">
        <v>47299</v>
      </c>
      <c r="D16805">
        <v>246428</v>
      </c>
      <c r="G16805">
        <v>5900000</v>
      </c>
      <c r="H16805">
        <v>4720</v>
      </c>
      <c r="I16805">
        <v>118000</v>
      </c>
      <c r="J16805" s="4">
        <v>44897.125</v>
      </c>
      <c r="K16805" s="4">
        <v>44907.208333333336</v>
      </c>
      <c r="L16805" s="4">
        <v>44909.5</v>
      </c>
      <c r="M16805" t="s">
        <v>49016</v>
      </c>
      <c r="N16805" s="3" t="s">
        <v>17</v>
      </c>
      <c r="P16805" t="s">
        <v>16</v>
      </c>
    </row>
    <row r="16806" spans="1:16">
      <c r="A16806" t="s">
        <v>49017</v>
      </c>
      <c r="B16806" t="s">
        <v>49018</v>
      </c>
      <c r="C16806" t="s">
        <v>47299</v>
      </c>
      <c r="D16806">
        <v>246444</v>
      </c>
      <c r="G16806">
        <v>6750000</v>
      </c>
      <c r="H16806">
        <v>4720</v>
      </c>
      <c r="I16806">
        <v>135000</v>
      </c>
      <c r="J16806" s="4">
        <v>44897.125</v>
      </c>
      <c r="K16806" s="4">
        <v>44907.208333333336</v>
      </c>
      <c r="L16806" s="4">
        <v>44909.5</v>
      </c>
      <c r="M16806" t="s">
        <v>49019</v>
      </c>
      <c r="N16806" s="3" t="s">
        <v>17</v>
      </c>
      <c r="P16806" t="s">
        <v>16</v>
      </c>
    </row>
    <row r="16807" spans="1:16">
      <c r="A16807" t="s">
        <v>49020</v>
      </c>
      <c r="B16807" t="s">
        <v>49021</v>
      </c>
      <c r="C16807" t="s">
        <v>47299</v>
      </c>
      <c r="D16807">
        <v>246455</v>
      </c>
      <c r="G16807">
        <v>5600000</v>
      </c>
      <c r="H16807" s="5">
        <v>4720</v>
      </c>
      <c r="I16807" s="5">
        <v>112000</v>
      </c>
      <c r="J16807" s="4">
        <v>44980.166666666664</v>
      </c>
      <c r="K16807" s="4">
        <v>44988.208333333336</v>
      </c>
      <c r="L16807" s="4">
        <v>44989.5</v>
      </c>
      <c r="M16807" t="s">
        <v>49022</v>
      </c>
      <c r="N16807" s="3" t="s">
        <v>17</v>
      </c>
      <c r="P16807" t="s">
        <v>16</v>
      </c>
    </row>
    <row r="16808" spans="1:16">
      <c r="A16808" t="s">
        <v>49020</v>
      </c>
      <c r="B16808" t="s">
        <v>49023</v>
      </c>
      <c r="C16808" t="s">
        <v>47299</v>
      </c>
      <c r="D16808">
        <v>246455</v>
      </c>
      <c r="G16808">
        <v>5600000</v>
      </c>
      <c r="H16808" s="5">
        <v>4720</v>
      </c>
      <c r="I16808" s="5">
        <v>112000</v>
      </c>
      <c r="J16808" s="4">
        <v>45033.375</v>
      </c>
      <c r="K16808" s="4">
        <v>45043.166666666664</v>
      </c>
      <c r="L16808" s="4">
        <v>45044.166666666664</v>
      </c>
      <c r="M16808" t="s">
        <v>49024</v>
      </c>
      <c r="N16808" s="3" t="s">
        <v>17</v>
      </c>
      <c r="P16808" t="s">
        <v>16</v>
      </c>
    </row>
    <row r="16809" spans="1:16">
      <c r="A16809" t="s">
        <v>47604</v>
      </c>
      <c r="B16809" t="s">
        <v>47605</v>
      </c>
      <c r="C16809" t="s">
        <v>47299</v>
      </c>
      <c r="D16809">
        <v>246441</v>
      </c>
      <c r="G16809">
        <v>5800000</v>
      </c>
      <c r="H16809">
        <v>4720</v>
      </c>
      <c r="I16809">
        <v>116000</v>
      </c>
      <c r="J16809" s="4">
        <v>44900.208333333336</v>
      </c>
      <c r="K16809" s="4">
        <v>44910.208333333336</v>
      </c>
      <c r="L16809" s="4">
        <v>44912.5</v>
      </c>
      <c r="M16809" t="s">
        <v>47606</v>
      </c>
      <c r="N16809" s="3" t="s">
        <v>17</v>
      </c>
      <c r="P16809" t="s">
        <v>16</v>
      </c>
    </row>
    <row r="16810" spans="1:16">
      <c r="A16810" t="s">
        <v>49025</v>
      </c>
      <c r="B16810" t="s">
        <v>49026</v>
      </c>
      <c r="C16810" t="s">
        <v>47299</v>
      </c>
      <c r="D16810">
        <v>246141</v>
      </c>
      <c r="G16810">
        <v>4700000</v>
      </c>
      <c r="H16810">
        <v>3540</v>
      </c>
      <c r="I16810">
        <v>94000</v>
      </c>
      <c r="J16810" s="4">
        <v>44900.208333333336</v>
      </c>
      <c r="K16810" s="4">
        <v>44910.208333333336</v>
      </c>
      <c r="L16810" s="4">
        <v>44912.5</v>
      </c>
      <c r="M16810" t="s">
        <v>49027</v>
      </c>
      <c r="N16810" s="3" t="s">
        <v>17</v>
      </c>
      <c r="P16810" t="s">
        <v>16</v>
      </c>
    </row>
    <row r="16811" spans="1:16">
      <c r="A16811" t="s">
        <v>49028</v>
      </c>
      <c r="B16811" t="s">
        <v>49029</v>
      </c>
      <c r="C16811" t="s">
        <v>47299</v>
      </c>
      <c r="D16811">
        <v>246421</v>
      </c>
      <c r="G16811">
        <v>3750000</v>
      </c>
      <c r="H16811" s="5">
        <v>2950</v>
      </c>
      <c r="I16811" s="5">
        <v>75000</v>
      </c>
      <c r="J16811" s="4">
        <v>44965.125</v>
      </c>
      <c r="K16811" s="4">
        <v>44972.208333333336</v>
      </c>
      <c r="L16811" s="4">
        <v>44974.5</v>
      </c>
      <c r="M16811" t="s">
        <v>49030</v>
      </c>
      <c r="N16811" s="3" t="s">
        <v>17</v>
      </c>
      <c r="P16811" t="s">
        <v>16</v>
      </c>
    </row>
    <row r="16812" spans="1:16">
      <c r="A16812" s="4" t="s">
        <v>49028</v>
      </c>
      <c r="B16812" t="s">
        <v>49031</v>
      </c>
      <c r="C16812" t="s">
        <v>47299</v>
      </c>
      <c r="D16812">
        <v>246421</v>
      </c>
      <c r="G16812">
        <v>3750000</v>
      </c>
      <c r="H16812" s="5">
        <v>2950</v>
      </c>
      <c r="I16812" s="5">
        <v>75000</v>
      </c>
      <c r="J16812" s="4">
        <v>44950.125</v>
      </c>
      <c r="K16812" s="4">
        <v>44958.208333333336</v>
      </c>
      <c r="L16812" s="4">
        <v>44960.5</v>
      </c>
      <c r="M16812" t="s">
        <v>49032</v>
      </c>
      <c r="N16812" s="3" t="s">
        <v>17</v>
      </c>
      <c r="P16812" t="s">
        <v>16</v>
      </c>
    </row>
    <row r="16813" spans="1:16">
      <c r="A16813" t="s">
        <v>49033</v>
      </c>
      <c r="B16813" t="s">
        <v>49034</v>
      </c>
      <c r="C16813" t="s">
        <v>47299</v>
      </c>
      <c r="D16813">
        <v>262524</v>
      </c>
      <c r="G16813">
        <v>4125000</v>
      </c>
      <c r="H16813">
        <v>4125000</v>
      </c>
      <c r="I16813" s="5">
        <v>83000</v>
      </c>
      <c r="J16813" s="4">
        <v>44921.229166666664</v>
      </c>
      <c r="K16813" s="4">
        <v>44935.208333333336</v>
      </c>
      <c r="L16813" s="4">
        <v>44937.458333333336</v>
      </c>
      <c r="M16813" t="s">
        <v>49035</v>
      </c>
      <c r="N16813" s="3" t="s">
        <v>17</v>
      </c>
      <c r="P16813" t="s">
        <v>16</v>
      </c>
    </row>
    <row r="16814" spans="1:16">
      <c r="A16814" t="s">
        <v>49036</v>
      </c>
      <c r="B16814" t="s">
        <v>49037</v>
      </c>
      <c r="C16814" t="s">
        <v>47299</v>
      </c>
      <c r="D16814">
        <v>249161</v>
      </c>
      <c r="G16814">
        <v>17248000</v>
      </c>
      <c r="H16814" s="5">
        <v>5900</v>
      </c>
      <c r="I16814" s="5">
        <v>345000</v>
      </c>
      <c r="J16814" s="4">
        <v>45097.208333333336</v>
      </c>
      <c r="K16814" s="4">
        <v>45111.208333333336</v>
      </c>
      <c r="L16814" s="4">
        <v>45113.5</v>
      </c>
      <c r="M16814" t="s">
        <v>49038</v>
      </c>
      <c r="N16814" s="3" t="s">
        <v>17</v>
      </c>
      <c r="P16814" t="s">
        <v>16</v>
      </c>
    </row>
    <row r="16815" spans="1:16">
      <c r="A16815" t="s">
        <v>49036</v>
      </c>
      <c r="B16815" t="s">
        <v>49039</v>
      </c>
      <c r="C16815" t="s">
        <v>47299</v>
      </c>
      <c r="D16815">
        <v>249161</v>
      </c>
      <c r="G16815">
        <v>17248000</v>
      </c>
      <c r="H16815" s="5">
        <v>5900</v>
      </c>
      <c r="I16815" s="5">
        <v>345000</v>
      </c>
      <c r="J16815" s="4">
        <v>45055.125</v>
      </c>
      <c r="K16815" s="4">
        <v>45068.208333333336</v>
      </c>
      <c r="L16815" s="4">
        <v>45070.5</v>
      </c>
      <c r="M16815" t="s">
        <v>49040</v>
      </c>
      <c r="N16815" s="3" t="s">
        <v>17</v>
      </c>
      <c r="P16815" t="s">
        <v>16</v>
      </c>
    </row>
    <row r="16816" spans="1:16">
      <c r="A16816" t="s">
        <v>49041</v>
      </c>
      <c r="B16816" t="s">
        <v>49042</v>
      </c>
      <c r="C16816" t="s">
        <v>47299</v>
      </c>
      <c r="D16816">
        <v>248001</v>
      </c>
      <c r="G16816">
        <v>7002000</v>
      </c>
      <c r="H16816" s="5">
        <v>4720</v>
      </c>
      <c r="I16816" s="5">
        <v>140000</v>
      </c>
      <c r="J16816" s="4">
        <v>45005.208333333336</v>
      </c>
      <c r="K16816" s="4">
        <v>45020.208333333336</v>
      </c>
      <c r="L16816" s="4">
        <v>45022.5</v>
      </c>
      <c r="M16816" t="s">
        <v>49043</v>
      </c>
      <c r="N16816" s="3" t="s">
        <v>17</v>
      </c>
      <c r="P16816" t="s">
        <v>16</v>
      </c>
    </row>
    <row r="16817" spans="1:16">
      <c r="A16817" t="s">
        <v>49044</v>
      </c>
      <c r="B16817" t="s">
        <v>49045</v>
      </c>
      <c r="C16817" t="s">
        <v>47299</v>
      </c>
      <c r="D16817">
        <v>263645</v>
      </c>
      <c r="G16817">
        <v>10969000</v>
      </c>
      <c r="H16817" s="5">
        <v>4720</v>
      </c>
      <c r="I16817" s="5">
        <v>219000</v>
      </c>
      <c r="J16817" s="4">
        <v>44943.416666666664</v>
      </c>
      <c r="K16817" s="4">
        <v>44963.208333333336</v>
      </c>
      <c r="L16817" s="4">
        <v>44965.458333333336</v>
      </c>
      <c r="M16817" t="s">
        <v>49046</v>
      </c>
      <c r="N16817" s="3" t="s">
        <v>17</v>
      </c>
      <c r="P16817" t="s">
        <v>16</v>
      </c>
    </row>
    <row r="16818" spans="1:16">
      <c r="A16818" t="s">
        <v>49047</v>
      </c>
      <c r="B16818" t="s">
        <v>49048</v>
      </c>
      <c r="C16818" t="s">
        <v>47299</v>
      </c>
      <c r="D16818">
        <v>263653</v>
      </c>
      <c r="G16818">
        <v>13873000</v>
      </c>
      <c r="H16818" s="5">
        <v>4720</v>
      </c>
      <c r="I16818" s="5">
        <v>277000</v>
      </c>
      <c r="J16818" s="4">
        <v>44943.416666666664</v>
      </c>
      <c r="K16818" s="4">
        <v>44963.208333333336</v>
      </c>
      <c r="L16818" s="4">
        <v>44965.458333333336</v>
      </c>
      <c r="M16818" t="s">
        <v>49049</v>
      </c>
      <c r="N16818" s="3" t="s">
        <v>17</v>
      </c>
      <c r="P16818" t="s">
        <v>16</v>
      </c>
    </row>
    <row r="16819" spans="1:16">
      <c r="A16819" t="s">
        <v>49050</v>
      </c>
      <c r="B16819" t="s">
        <v>49051</v>
      </c>
      <c r="C16819" t="s">
        <v>47299</v>
      </c>
      <c r="D16819">
        <v>246148</v>
      </c>
      <c r="G16819">
        <v>15845000</v>
      </c>
      <c r="H16819" s="5">
        <v>5900</v>
      </c>
      <c r="I16819" s="5">
        <v>316000</v>
      </c>
      <c r="J16819" s="4">
        <v>44902.208333333336</v>
      </c>
      <c r="K16819" s="4">
        <v>44916.208333333336</v>
      </c>
      <c r="L16819" s="4">
        <v>44918.5</v>
      </c>
      <c r="M16819" t="s">
        <v>49052</v>
      </c>
      <c r="N16819" s="3" t="s">
        <v>17</v>
      </c>
      <c r="P16819" t="s">
        <v>16</v>
      </c>
    </row>
    <row r="16820" spans="1:16">
      <c r="A16820" t="s">
        <v>49053</v>
      </c>
      <c r="B16820" t="s">
        <v>49054</v>
      </c>
      <c r="C16820" t="s">
        <v>47299</v>
      </c>
      <c r="D16820">
        <v>262524</v>
      </c>
      <c r="G16820">
        <v>7991000</v>
      </c>
      <c r="H16820">
        <v>7991000</v>
      </c>
      <c r="I16820" s="5">
        <v>160000</v>
      </c>
      <c r="J16820" s="4">
        <v>44919.208333333336</v>
      </c>
      <c r="K16820" s="4">
        <v>44935.208333333336</v>
      </c>
      <c r="L16820" s="4">
        <v>44937.458333333336</v>
      </c>
      <c r="M16820" t="s">
        <v>49055</v>
      </c>
      <c r="N16820" s="3" t="s">
        <v>17</v>
      </c>
      <c r="P16820" t="s">
        <v>16</v>
      </c>
    </row>
    <row r="16821" spans="1:16">
      <c r="A16821" t="s">
        <v>49056</v>
      </c>
      <c r="B16821" t="s">
        <v>49057</v>
      </c>
      <c r="C16821" t="s">
        <v>47299</v>
      </c>
      <c r="D16821">
        <v>244715</v>
      </c>
      <c r="G16821">
        <v>221309000</v>
      </c>
      <c r="H16821">
        <v>221309000</v>
      </c>
      <c r="I16821" s="5">
        <v>4426000</v>
      </c>
      <c r="J16821" s="4">
        <v>44922.416666666664</v>
      </c>
      <c r="K16821" s="4">
        <v>44942.208333333336</v>
      </c>
      <c r="L16821" s="4">
        <v>44944.458333333336</v>
      </c>
      <c r="M16821" t="s">
        <v>49058</v>
      </c>
      <c r="N16821" s="3" t="s">
        <v>17</v>
      </c>
      <c r="P16821" t="s">
        <v>16</v>
      </c>
    </row>
    <row r="16822" spans="1:16">
      <c r="A16822" s="4" t="s">
        <v>49059</v>
      </c>
      <c r="C16822" t="s">
        <v>47299</v>
      </c>
      <c r="D16822">
        <v>249175</v>
      </c>
      <c r="G16822">
        <v>37500000</v>
      </c>
      <c r="H16822" s="5">
        <v>5900</v>
      </c>
      <c r="I16822" s="5">
        <v>750000</v>
      </c>
      <c r="J16822" s="4">
        <v>44985.229166666664</v>
      </c>
      <c r="K16822" s="4">
        <v>44995.125</v>
      </c>
      <c r="L16822" s="4">
        <v>44998.5</v>
      </c>
      <c r="M16822" t="s">
        <v>49060</v>
      </c>
      <c r="N16822" s="3" t="s">
        <v>17</v>
      </c>
      <c r="P16822" t="s">
        <v>16</v>
      </c>
    </row>
    <row r="16823" spans="1:16">
      <c r="A16823" t="s">
        <v>49061</v>
      </c>
      <c r="B16823" t="s">
        <v>49062</v>
      </c>
      <c r="C16823" t="s">
        <v>47299</v>
      </c>
      <c r="D16823">
        <v>263309</v>
      </c>
      <c r="G16823">
        <v>423773000</v>
      </c>
      <c r="H16823" s="5">
        <v>11800</v>
      </c>
      <c r="I16823" s="5">
        <v>6738000</v>
      </c>
      <c r="J16823" s="4">
        <v>44968.5</v>
      </c>
      <c r="K16823" s="4">
        <v>44988.208333333336</v>
      </c>
      <c r="L16823" s="4">
        <v>44991.458333333336</v>
      </c>
      <c r="M16823" t="s">
        <v>49063</v>
      </c>
      <c r="N16823" s="3" t="s">
        <v>17</v>
      </c>
      <c r="P16823" t="s">
        <v>16</v>
      </c>
    </row>
    <row r="16824" spans="1:16">
      <c r="A16824" t="s">
        <v>49064</v>
      </c>
      <c r="B16824" t="s">
        <v>49065</v>
      </c>
      <c r="C16824" t="s">
        <v>47299</v>
      </c>
      <c r="D16824">
        <v>262309</v>
      </c>
      <c r="G16824">
        <v>423773000</v>
      </c>
      <c r="H16824" s="5">
        <v>11800</v>
      </c>
      <c r="I16824" s="5">
        <v>6738000</v>
      </c>
      <c r="J16824" s="4">
        <v>45051.416666666664</v>
      </c>
      <c r="K16824" s="4">
        <v>45065.208333333336</v>
      </c>
      <c r="L16824" s="4">
        <v>45068.458333333336</v>
      </c>
      <c r="M16824" t="s">
        <v>49066</v>
      </c>
      <c r="N16824" s="3" t="s">
        <v>17</v>
      </c>
      <c r="P16824" t="s">
        <v>16</v>
      </c>
    </row>
    <row r="16825" spans="1:16">
      <c r="A16825" t="s">
        <v>49067</v>
      </c>
      <c r="B16825" t="s">
        <v>49068</v>
      </c>
      <c r="C16825" t="s">
        <v>47299</v>
      </c>
      <c r="D16825">
        <v>246421</v>
      </c>
      <c r="G16825">
        <v>3550000</v>
      </c>
      <c r="H16825" s="5">
        <v>2950</v>
      </c>
      <c r="I16825" s="5">
        <v>71000</v>
      </c>
      <c r="J16825" s="4">
        <v>44972.125</v>
      </c>
      <c r="K16825" s="4">
        <v>44979.208333333336</v>
      </c>
      <c r="L16825" s="4">
        <v>44981.5</v>
      </c>
      <c r="M16825" t="s">
        <v>49069</v>
      </c>
      <c r="N16825" s="3" t="s">
        <v>17</v>
      </c>
      <c r="P16825" t="s">
        <v>16</v>
      </c>
    </row>
    <row r="16826" spans="1:16">
      <c r="A16826" t="s">
        <v>47622</v>
      </c>
      <c r="B16826" t="s">
        <v>47623</v>
      </c>
      <c r="C16826" t="s">
        <v>47299</v>
      </c>
      <c r="D16826">
        <v>249196</v>
      </c>
      <c r="G16826">
        <v>5750000</v>
      </c>
      <c r="H16826">
        <v>4720</v>
      </c>
      <c r="I16826">
        <v>115000</v>
      </c>
      <c r="J16826" s="4">
        <v>44900.208333333336</v>
      </c>
      <c r="K16826" s="4">
        <v>44910.208333333336</v>
      </c>
      <c r="L16826" s="4">
        <v>44912.5</v>
      </c>
      <c r="M16826" t="s">
        <v>47624</v>
      </c>
      <c r="N16826" s="3" t="s">
        <v>17</v>
      </c>
      <c r="P16826" t="s">
        <v>16</v>
      </c>
    </row>
    <row r="16827" spans="1:16">
      <c r="A16827" t="s">
        <v>49070</v>
      </c>
      <c r="B16827" t="s">
        <v>49071</v>
      </c>
      <c r="C16827" t="s">
        <v>47299</v>
      </c>
      <c r="D16827">
        <v>249135</v>
      </c>
      <c r="F16827" s="3"/>
      <c r="G16827">
        <v>7499716</v>
      </c>
      <c r="H16827" s="5">
        <v>4720</v>
      </c>
      <c r="I16827" s="5">
        <v>150000</v>
      </c>
      <c r="J16827" s="4">
        <v>44984.208333333336</v>
      </c>
      <c r="K16827" s="4">
        <v>44998.208333333336</v>
      </c>
      <c r="L16827" s="4">
        <v>45000.5</v>
      </c>
      <c r="M16827" t="s">
        <v>49072</v>
      </c>
      <c r="N16827" s="3" t="s">
        <v>17</v>
      </c>
      <c r="P16827" t="s">
        <v>16</v>
      </c>
    </row>
    <row r="16828" spans="1:16">
      <c r="A16828" t="s">
        <v>49073</v>
      </c>
      <c r="B16828" t="s">
        <v>49074</v>
      </c>
      <c r="C16828" t="s">
        <v>47299</v>
      </c>
      <c r="D16828">
        <v>249196</v>
      </c>
      <c r="G16828">
        <v>7500000</v>
      </c>
      <c r="H16828" s="5">
        <v>4720</v>
      </c>
      <c r="I16828" s="5">
        <v>150000</v>
      </c>
      <c r="J16828" s="4">
        <v>44902.25</v>
      </c>
      <c r="K16828" s="4">
        <v>44911.208333333336</v>
      </c>
      <c r="L16828" s="4">
        <v>44914.5</v>
      </c>
      <c r="M16828" t="s">
        <v>49075</v>
      </c>
      <c r="N16828" s="3" t="s">
        <v>17</v>
      </c>
      <c r="P16828" t="s">
        <v>16</v>
      </c>
    </row>
    <row r="16829" spans="1:16">
      <c r="A16829" t="s">
        <v>49076</v>
      </c>
      <c r="B16829" t="s">
        <v>49077</v>
      </c>
      <c r="C16829" t="s">
        <v>47299</v>
      </c>
      <c r="D16829">
        <v>249185</v>
      </c>
      <c r="G16829">
        <v>9200000</v>
      </c>
      <c r="H16829" s="5">
        <v>4720</v>
      </c>
      <c r="I16829" s="5">
        <v>184000</v>
      </c>
      <c r="J16829" s="4">
        <v>44971.208333333336</v>
      </c>
      <c r="K16829" s="4">
        <v>44986.208333333336</v>
      </c>
      <c r="L16829" s="4">
        <v>44988.5</v>
      </c>
      <c r="M16829" t="s">
        <v>49078</v>
      </c>
      <c r="N16829" s="3" t="s">
        <v>17</v>
      </c>
      <c r="P16829" t="s">
        <v>16</v>
      </c>
    </row>
    <row r="16830" spans="1:16">
      <c r="A16830" t="s">
        <v>49076</v>
      </c>
      <c r="B16830" t="s">
        <v>49079</v>
      </c>
      <c r="C16830" t="s">
        <v>47299</v>
      </c>
      <c r="D16830">
        <v>249185</v>
      </c>
      <c r="G16830">
        <v>9200000</v>
      </c>
      <c r="H16830" s="5">
        <v>4720</v>
      </c>
      <c r="I16830" s="5">
        <v>184000</v>
      </c>
      <c r="J16830" s="4">
        <v>44944.125</v>
      </c>
      <c r="K16830" s="4">
        <v>44957.208333333336</v>
      </c>
      <c r="L16830" s="4">
        <v>44959.5</v>
      </c>
      <c r="M16830" t="s">
        <v>49080</v>
      </c>
      <c r="N16830" s="3" t="s">
        <v>17</v>
      </c>
      <c r="P16830" t="s">
        <v>16</v>
      </c>
    </row>
    <row r="16831" spans="1:16">
      <c r="A16831" t="s">
        <v>49081</v>
      </c>
      <c r="B16831" t="s">
        <v>49082</v>
      </c>
      <c r="C16831" t="s">
        <v>47299</v>
      </c>
      <c r="D16831">
        <v>246421</v>
      </c>
      <c r="G16831">
        <v>7500000</v>
      </c>
      <c r="H16831" s="5">
        <v>4720</v>
      </c>
      <c r="I16831" s="5">
        <v>150000</v>
      </c>
      <c r="J16831" s="4">
        <v>44902.25</v>
      </c>
      <c r="K16831" s="4">
        <v>44911.208333333336</v>
      </c>
      <c r="L16831" s="4">
        <v>44914.5</v>
      </c>
      <c r="M16831" t="s">
        <v>49083</v>
      </c>
      <c r="N16831" s="3" t="s">
        <v>17</v>
      </c>
      <c r="P16831" t="s">
        <v>16</v>
      </c>
    </row>
    <row r="16832" spans="1:16">
      <c r="A16832" t="s">
        <v>49084</v>
      </c>
      <c r="B16832" t="s">
        <v>49085</v>
      </c>
      <c r="C16832" t="s">
        <v>47299</v>
      </c>
      <c r="D16832">
        <v>246421</v>
      </c>
      <c r="G16832">
        <v>6050000</v>
      </c>
      <c r="H16832" s="5">
        <v>4720</v>
      </c>
      <c r="I16832" s="5">
        <v>121000</v>
      </c>
      <c r="J16832" s="4">
        <v>44965.125</v>
      </c>
      <c r="K16832" s="4">
        <v>44972.208333333336</v>
      </c>
      <c r="L16832" s="4">
        <v>44974.5</v>
      </c>
      <c r="M16832" t="s">
        <v>49086</v>
      </c>
      <c r="N16832" s="3" t="s">
        <v>17</v>
      </c>
      <c r="P16832" t="s">
        <v>16</v>
      </c>
    </row>
    <row r="16833" spans="1:16">
      <c r="A16833" s="4" t="s">
        <v>49087</v>
      </c>
      <c r="B16833" t="s">
        <v>49088</v>
      </c>
      <c r="C16833" t="s">
        <v>47299</v>
      </c>
      <c r="D16833">
        <v>246421</v>
      </c>
      <c r="G16833">
        <v>6050000</v>
      </c>
      <c r="H16833" s="5">
        <v>4720</v>
      </c>
      <c r="I16833" s="5">
        <v>121000</v>
      </c>
      <c r="J16833" s="4">
        <v>44950.125</v>
      </c>
      <c r="K16833" s="4">
        <v>44958.208333333336</v>
      </c>
      <c r="L16833" s="4">
        <v>44960.5</v>
      </c>
      <c r="M16833" t="s">
        <v>49089</v>
      </c>
      <c r="N16833" s="3" t="s">
        <v>17</v>
      </c>
      <c r="P16833" t="s">
        <v>16</v>
      </c>
    </row>
    <row r="16834" spans="1:16">
      <c r="A16834" t="s">
        <v>49090</v>
      </c>
      <c r="B16834" t="s">
        <v>49091</v>
      </c>
      <c r="C16834" t="s">
        <v>47299</v>
      </c>
      <c r="D16834">
        <v>249141</v>
      </c>
      <c r="G16834">
        <v>25201000</v>
      </c>
      <c r="H16834" s="5">
        <v>5900</v>
      </c>
      <c r="I16834" s="5">
        <v>504000</v>
      </c>
      <c r="J16834" s="4">
        <v>44971.208333333336</v>
      </c>
      <c r="K16834" s="4">
        <v>44984.375</v>
      </c>
      <c r="L16834" s="4">
        <v>44985.5</v>
      </c>
      <c r="M16834" t="s">
        <v>49092</v>
      </c>
      <c r="N16834" s="3" t="s">
        <v>17</v>
      </c>
      <c r="P16834" t="s">
        <v>16</v>
      </c>
    </row>
    <row r="16835" spans="1:16">
      <c r="A16835" t="s">
        <v>49093</v>
      </c>
      <c r="B16835" t="s">
        <v>49094</v>
      </c>
      <c r="C16835" t="s">
        <v>47299</v>
      </c>
      <c r="D16835">
        <v>249141</v>
      </c>
      <c r="G16835">
        <v>25201000</v>
      </c>
      <c r="H16835" s="5">
        <v>5900</v>
      </c>
      <c r="I16835" s="5">
        <v>504000</v>
      </c>
      <c r="J16835" s="4">
        <v>44989.25</v>
      </c>
      <c r="K16835" s="4">
        <v>45003.208333333336</v>
      </c>
      <c r="L16835" s="4">
        <v>45006.5</v>
      </c>
      <c r="M16835" t="s">
        <v>49095</v>
      </c>
      <c r="N16835" s="3" t="s">
        <v>17</v>
      </c>
      <c r="P16835" t="s">
        <v>16</v>
      </c>
    </row>
    <row r="16836" spans="1:16">
      <c r="A16836" t="s">
        <v>49093</v>
      </c>
      <c r="C16836" t="s">
        <v>47299</v>
      </c>
      <c r="D16836">
        <v>249141</v>
      </c>
      <c r="G16836">
        <v>25201000</v>
      </c>
      <c r="H16836" s="5">
        <v>5900</v>
      </c>
      <c r="I16836" s="5">
        <v>504000</v>
      </c>
      <c r="J16836" s="4">
        <v>45034.375</v>
      </c>
      <c r="K16836" s="4">
        <v>45047.208333333336</v>
      </c>
      <c r="L16836" s="4">
        <v>45049.5</v>
      </c>
      <c r="M16836" t="s">
        <v>49096</v>
      </c>
      <c r="N16836" s="3" t="s">
        <v>17</v>
      </c>
      <c r="P16836" t="s">
        <v>16</v>
      </c>
    </row>
    <row r="16837" spans="1:16">
      <c r="A16837" t="s">
        <v>49097</v>
      </c>
      <c r="B16837" t="s">
        <v>49098</v>
      </c>
      <c r="C16837" t="s">
        <v>47299</v>
      </c>
      <c r="D16837">
        <v>246429</v>
      </c>
      <c r="G16837">
        <v>11363000</v>
      </c>
      <c r="H16837" s="5">
        <v>5900</v>
      </c>
      <c r="I16837" s="5">
        <v>227000</v>
      </c>
      <c r="J16837" s="4">
        <v>45064.166666666664</v>
      </c>
      <c r="K16837" s="4">
        <v>45077.208333333336</v>
      </c>
      <c r="L16837" s="4">
        <v>45079.5</v>
      </c>
      <c r="M16837" t="s">
        <v>49099</v>
      </c>
      <c r="N16837" s="3" t="s">
        <v>17</v>
      </c>
      <c r="P16837" t="s">
        <v>16</v>
      </c>
    </row>
    <row r="16838" spans="1:16">
      <c r="A16838" t="s">
        <v>49100</v>
      </c>
      <c r="B16838" t="s">
        <v>49101</v>
      </c>
      <c r="C16838" t="s">
        <v>47299</v>
      </c>
      <c r="D16838">
        <v>262308</v>
      </c>
      <c r="G16838">
        <v>8654000</v>
      </c>
      <c r="H16838" s="5">
        <v>4720</v>
      </c>
      <c r="I16838" s="5">
        <v>173000</v>
      </c>
      <c r="J16838" s="4">
        <v>45079.208333333336</v>
      </c>
      <c r="K16838" s="4">
        <v>45100.208333333336</v>
      </c>
      <c r="L16838" s="4">
        <v>45103.458333333336</v>
      </c>
      <c r="M16838" t="s">
        <v>49102</v>
      </c>
      <c r="N16838" s="3" t="s">
        <v>17</v>
      </c>
      <c r="P16838" t="s">
        <v>16</v>
      </c>
    </row>
    <row r="16839" spans="1:16">
      <c r="A16839" t="s">
        <v>49103</v>
      </c>
      <c r="B16839" t="s">
        <v>49104</v>
      </c>
      <c r="C16839" t="s">
        <v>47299</v>
      </c>
      <c r="D16839">
        <v>249175</v>
      </c>
      <c r="G16839">
        <v>7073000</v>
      </c>
      <c r="H16839" s="5">
        <v>4720</v>
      </c>
      <c r="I16839" s="5">
        <v>141000</v>
      </c>
      <c r="J16839" s="4">
        <v>45056.208333333336</v>
      </c>
      <c r="K16839" s="4">
        <v>45069.125</v>
      </c>
      <c r="L16839" s="4">
        <v>45070.5</v>
      </c>
      <c r="M16839" t="s">
        <v>49105</v>
      </c>
      <c r="N16839" s="3" t="s">
        <v>17</v>
      </c>
      <c r="P16839" t="s">
        <v>16</v>
      </c>
    </row>
    <row r="16840" spans="1:16">
      <c r="A16840" t="s">
        <v>49106</v>
      </c>
      <c r="B16840" t="s">
        <v>49107</v>
      </c>
      <c r="C16840" t="s">
        <v>47299</v>
      </c>
      <c r="D16840">
        <v>262522</v>
      </c>
      <c r="G16840">
        <v>5500000</v>
      </c>
      <c r="H16840" s="5">
        <v>4720</v>
      </c>
      <c r="I16840" s="5">
        <v>110000</v>
      </c>
      <c r="J16840" s="4">
        <v>45037.208333333336</v>
      </c>
      <c r="K16840" s="4">
        <v>45043.208333333336</v>
      </c>
      <c r="L16840" s="4">
        <v>45044.125</v>
      </c>
      <c r="M16840" t="s">
        <v>49108</v>
      </c>
      <c r="N16840" s="3" t="s">
        <v>17</v>
      </c>
      <c r="P16840" t="s">
        <v>16</v>
      </c>
    </row>
    <row r="16841" spans="1:16">
      <c r="A16841" t="s">
        <v>49106</v>
      </c>
      <c r="B16841" t="s">
        <v>49107</v>
      </c>
      <c r="C16841" t="s">
        <v>47299</v>
      </c>
      <c r="D16841">
        <v>262522</v>
      </c>
      <c r="G16841">
        <v>5500000</v>
      </c>
      <c r="H16841" s="5">
        <v>4720</v>
      </c>
      <c r="I16841" s="5">
        <v>110000</v>
      </c>
      <c r="J16841" s="4">
        <v>45037.208333333336</v>
      </c>
      <c r="K16841" s="4">
        <v>45043.208333333336</v>
      </c>
      <c r="L16841" s="4">
        <v>45044.125</v>
      </c>
      <c r="M16841" t="s">
        <v>49108</v>
      </c>
      <c r="N16841" s="3" t="s">
        <v>17</v>
      </c>
      <c r="P16841" t="s">
        <v>16</v>
      </c>
    </row>
    <row r="16842" spans="1:16">
      <c r="A16842" t="s">
        <v>49106</v>
      </c>
      <c r="B16842" t="s">
        <v>49109</v>
      </c>
      <c r="C16842" t="s">
        <v>47299</v>
      </c>
      <c r="D16842">
        <v>262522</v>
      </c>
      <c r="G16842">
        <v>0</v>
      </c>
      <c r="H16842" s="5">
        <v>4720</v>
      </c>
      <c r="I16842" s="5">
        <v>110000</v>
      </c>
      <c r="J16842" s="4">
        <v>45048.208333333336</v>
      </c>
      <c r="K16842" s="4">
        <v>45054.208333333336</v>
      </c>
      <c r="L16842" s="4">
        <v>45055.125</v>
      </c>
      <c r="M16842" t="s">
        <v>49110</v>
      </c>
      <c r="N16842" s="3" t="s">
        <v>17</v>
      </c>
      <c r="P16842" t="s">
        <v>16</v>
      </c>
    </row>
    <row r="16843" spans="1:16">
      <c r="A16843" t="s">
        <v>49111</v>
      </c>
      <c r="B16843" t="s">
        <v>49112</v>
      </c>
      <c r="C16843" t="s">
        <v>47299</v>
      </c>
      <c r="D16843">
        <v>249155</v>
      </c>
      <c r="G16843">
        <v>3000000</v>
      </c>
      <c r="H16843" s="5">
        <v>2950</v>
      </c>
      <c r="I16843" s="5">
        <v>60000</v>
      </c>
      <c r="J16843" s="4">
        <v>44982.25</v>
      </c>
      <c r="K16843" s="4">
        <v>44993.208333333336</v>
      </c>
      <c r="L16843" s="4">
        <v>44995.458333333336</v>
      </c>
      <c r="M16843" t="s">
        <v>49113</v>
      </c>
      <c r="N16843" s="3" t="s">
        <v>17</v>
      </c>
      <c r="P16843" t="s">
        <v>16</v>
      </c>
    </row>
    <row r="16844" spans="1:16">
      <c r="A16844" t="s">
        <v>49114</v>
      </c>
      <c r="B16844" t="s">
        <v>49115</v>
      </c>
      <c r="C16844" t="s">
        <v>47299</v>
      </c>
      <c r="D16844">
        <v>249155</v>
      </c>
      <c r="G16844">
        <v>5150000</v>
      </c>
      <c r="H16844" s="5">
        <v>4720</v>
      </c>
      <c r="I16844" s="5">
        <v>103000</v>
      </c>
      <c r="J16844" s="4">
        <v>44982.25</v>
      </c>
      <c r="K16844" s="4">
        <v>44993.208333333336</v>
      </c>
      <c r="L16844" s="4">
        <v>44995.458333333336</v>
      </c>
      <c r="M16844" t="s">
        <v>49116</v>
      </c>
      <c r="N16844" s="3" t="s">
        <v>17</v>
      </c>
      <c r="P16844" t="s">
        <v>16</v>
      </c>
    </row>
    <row r="16845" spans="1:16">
      <c r="A16845" t="s">
        <v>49117</v>
      </c>
      <c r="B16845" t="s">
        <v>49118</v>
      </c>
      <c r="C16845" t="s">
        <v>47299</v>
      </c>
      <c r="D16845">
        <v>246001</v>
      </c>
      <c r="G16845">
        <v>4667000</v>
      </c>
      <c r="H16845" s="5">
        <v>4720</v>
      </c>
      <c r="I16845" s="5">
        <v>93000</v>
      </c>
      <c r="J16845" s="4">
        <v>44987.208333333336</v>
      </c>
      <c r="K16845" s="4">
        <v>45000.208333333336</v>
      </c>
      <c r="L16845" s="4">
        <v>45002.5</v>
      </c>
      <c r="M16845" t="s">
        <v>49119</v>
      </c>
      <c r="N16845" s="3" t="s">
        <v>17</v>
      </c>
      <c r="P16845" t="s">
        <v>16</v>
      </c>
    </row>
    <row r="16846" spans="1:16">
      <c r="A16846" t="s">
        <v>49120</v>
      </c>
      <c r="B16846" t="s">
        <v>49121</v>
      </c>
      <c r="C16846" t="s">
        <v>47299</v>
      </c>
      <c r="D16846">
        <v>249151</v>
      </c>
      <c r="F16846" s="3"/>
      <c r="G16846">
        <v>3500000</v>
      </c>
      <c r="H16846" s="5">
        <v>2950</v>
      </c>
      <c r="I16846" s="5">
        <v>70000</v>
      </c>
      <c r="J16846" s="4">
        <v>44967.260416666664</v>
      </c>
      <c r="K16846" s="4">
        <v>44981.208333333336</v>
      </c>
      <c r="L16846" s="4">
        <v>44984.5</v>
      </c>
      <c r="M16846" t="s">
        <v>49122</v>
      </c>
      <c r="N16846" s="3" t="s">
        <v>17</v>
      </c>
      <c r="P16846" t="s">
        <v>16</v>
      </c>
    </row>
    <row r="16847" spans="1:16">
      <c r="A16847" t="s">
        <v>49120</v>
      </c>
      <c r="B16847" t="s">
        <v>49123</v>
      </c>
      <c r="C16847" t="s">
        <v>47299</v>
      </c>
      <c r="D16847">
        <v>249151</v>
      </c>
      <c r="G16847">
        <v>3500000</v>
      </c>
      <c r="H16847" s="5">
        <v>2950</v>
      </c>
      <c r="I16847" s="5">
        <v>70000</v>
      </c>
      <c r="J16847" s="4">
        <v>45005.125</v>
      </c>
      <c r="K16847" s="4">
        <v>45019.208333333336</v>
      </c>
      <c r="L16847" s="4">
        <v>45021.5</v>
      </c>
      <c r="M16847" t="s">
        <v>49124</v>
      </c>
      <c r="N16847" s="3" t="s">
        <v>17</v>
      </c>
      <c r="P16847" t="s">
        <v>16</v>
      </c>
    </row>
    <row r="16848" spans="1:16">
      <c r="A16848" t="s">
        <v>49125</v>
      </c>
      <c r="B16848" t="s">
        <v>49126</v>
      </c>
      <c r="C16848" t="s">
        <v>47299</v>
      </c>
      <c r="D16848">
        <v>249141</v>
      </c>
      <c r="G16848">
        <v>24184000</v>
      </c>
      <c r="H16848" s="5">
        <v>5900</v>
      </c>
      <c r="I16848" s="5">
        <v>484000</v>
      </c>
      <c r="J16848" s="4">
        <v>44971.208333333336</v>
      </c>
      <c r="K16848" s="4">
        <v>44984.375</v>
      </c>
      <c r="L16848" s="4">
        <v>44985.5</v>
      </c>
      <c r="M16848" t="s">
        <v>49127</v>
      </c>
      <c r="N16848" s="3" t="s">
        <v>17</v>
      </c>
      <c r="P16848" t="s">
        <v>16</v>
      </c>
    </row>
    <row r="16849" spans="1:16">
      <c r="A16849" t="s">
        <v>49125</v>
      </c>
      <c r="B16849" t="s">
        <v>49128</v>
      </c>
      <c r="C16849" t="s">
        <v>47299</v>
      </c>
      <c r="D16849">
        <v>249141</v>
      </c>
      <c r="G16849">
        <v>24184000</v>
      </c>
      <c r="H16849" s="5">
        <v>5900</v>
      </c>
      <c r="I16849" s="5">
        <v>484000</v>
      </c>
      <c r="J16849" s="4">
        <v>44991.375</v>
      </c>
      <c r="K16849" s="4">
        <v>45003.208333333336</v>
      </c>
      <c r="L16849" s="4">
        <v>45006.5</v>
      </c>
      <c r="M16849" t="s">
        <v>49129</v>
      </c>
      <c r="N16849" s="3" t="s">
        <v>17</v>
      </c>
      <c r="P16849" t="s">
        <v>16</v>
      </c>
    </row>
    <row r="16850" spans="1:16">
      <c r="A16850" t="s">
        <v>49125</v>
      </c>
      <c r="B16850" t="s">
        <v>49130</v>
      </c>
      <c r="C16850" t="s">
        <v>47299</v>
      </c>
      <c r="D16850">
        <v>249141</v>
      </c>
      <c r="G16850">
        <v>24184000</v>
      </c>
      <c r="H16850" s="5">
        <v>5900</v>
      </c>
      <c r="I16850" s="5">
        <v>484000</v>
      </c>
      <c r="J16850" s="4">
        <v>45034.375</v>
      </c>
      <c r="K16850" s="4">
        <v>45047.208333333336</v>
      </c>
      <c r="L16850" s="4">
        <v>45049.5</v>
      </c>
      <c r="M16850" t="s">
        <v>49131</v>
      </c>
      <c r="N16850" s="3" t="s">
        <v>17</v>
      </c>
      <c r="P16850" t="s">
        <v>16</v>
      </c>
    </row>
    <row r="16851" spans="1:16">
      <c r="A16851" t="s">
        <v>49132</v>
      </c>
      <c r="B16851" t="s">
        <v>49133</v>
      </c>
      <c r="C16851" t="s">
        <v>47299</v>
      </c>
      <c r="D16851">
        <v>262401</v>
      </c>
      <c r="G16851">
        <v>13210000</v>
      </c>
      <c r="H16851" s="5">
        <v>4720</v>
      </c>
      <c r="I16851" s="5">
        <v>264000</v>
      </c>
      <c r="J16851" s="4">
        <v>44986.208333333336</v>
      </c>
      <c r="K16851" s="4">
        <v>45000.208333333336</v>
      </c>
      <c r="L16851" s="4">
        <v>45002.458333333336</v>
      </c>
      <c r="M16851" t="s">
        <v>49134</v>
      </c>
      <c r="N16851" s="3" t="s">
        <v>17</v>
      </c>
      <c r="P16851" t="s">
        <v>16</v>
      </c>
    </row>
    <row r="16852" spans="1:16">
      <c r="A16852" t="s">
        <v>49132</v>
      </c>
      <c r="B16852" t="s">
        <v>49135</v>
      </c>
      <c r="C16852" t="s">
        <v>47299</v>
      </c>
      <c r="D16852">
        <v>262401</v>
      </c>
      <c r="G16852">
        <v>13210000</v>
      </c>
      <c r="H16852" s="5">
        <v>4720</v>
      </c>
      <c r="I16852" s="5">
        <v>264000</v>
      </c>
      <c r="J16852" s="4">
        <v>45003.416666666664</v>
      </c>
      <c r="K16852" s="4">
        <v>45017.208333333336</v>
      </c>
      <c r="L16852" s="4">
        <v>45020.458333333336</v>
      </c>
      <c r="M16852" t="s">
        <v>49136</v>
      </c>
      <c r="N16852" s="3" t="s">
        <v>17</v>
      </c>
      <c r="P16852" t="s">
        <v>16</v>
      </c>
    </row>
    <row r="16853" spans="1:16">
      <c r="A16853" t="s">
        <v>49137</v>
      </c>
      <c r="B16853" t="s">
        <v>49138</v>
      </c>
      <c r="C16853" t="s">
        <v>47299</v>
      </c>
      <c r="D16853">
        <v>246421</v>
      </c>
      <c r="G16853">
        <v>2600000</v>
      </c>
      <c r="H16853" s="5">
        <v>2950</v>
      </c>
      <c r="I16853" s="5">
        <v>52000</v>
      </c>
      <c r="J16853" s="4">
        <v>44965.125</v>
      </c>
      <c r="K16853" s="4">
        <v>44972.208333333336</v>
      </c>
      <c r="L16853" s="4">
        <v>44974.5</v>
      </c>
      <c r="M16853" t="s">
        <v>49139</v>
      </c>
      <c r="N16853" s="3" t="s">
        <v>17</v>
      </c>
      <c r="P16853" t="s">
        <v>16</v>
      </c>
    </row>
    <row r="16854" spans="1:16">
      <c r="A16854" t="s">
        <v>49140</v>
      </c>
      <c r="B16854" t="s">
        <v>49141</v>
      </c>
      <c r="C16854" t="s">
        <v>47299</v>
      </c>
      <c r="D16854">
        <v>262501</v>
      </c>
      <c r="G16854">
        <v>3622735000</v>
      </c>
      <c r="H16854" s="5">
        <v>118000</v>
      </c>
      <c r="I16854" s="5">
        <v>38727000</v>
      </c>
      <c r="J16854" s="4">
        <v>44977.166666666664</v>
      </c>
      <c r="K16854" s="4">
        <v>44991.208333333336</v>
      </c>
      <c r="L16854" s="4">
        <v>44995.458333333336</v>
      </c>
      <c r="M16854" t="s">
        <v>49142</v>
      </c>
      <c r="N16854" s="3" t="s">
        <v>17</v>
      </c>
      <c r="P16854" t="s">
        <v>16</v>
      </c>
    </row>
    <row r="16855" spans="1:16">
      <c r="A16855" t="s">
        <v>49143</v>
      </c>
      <c r="B16855" t="s">
        <v>49144</v>
      </c>
      <c r="C16855" t="s">
        <v>47299</v>
      </c>
      <c r="D16855">
        <v>244923</v>
      </c>
      <c r="G16855">
        <v>2222441000</v>
      </c>
      <c r="H16855" s="5">
        <v>118000</v>
      </c>
      <c r="I16855" s="5">
        <v>24724000</v>
      </c>
      <c r="J16855" s="4">
        <v>45027.166666666664</v>
      </c>
      <c r="K16855" s="4">
        <v>45042.208333333336</v>
      </c>
      <c r="L16855" s="4">
        <v>45044.458333333336</v>
      </c>
      <c r="M16855" t="s">
        <v>49145</v>
      </c>
      <c r="N16855" s="3" t="s">
        <v>17</v>
      </c>
      <c r="P16855" t="s">
        <v>16</v>
      </c>
    </row>
    <row r="16856" spans="1:16">
      <c r="A16856" t="s">
        <v>49143</v>
      </c>
      <c r="B16856" t="s">
        <v>49146</v>
      </c>
      <c r="C16856" t="s">
        <v>47299</v>
      </c>
      <c r="D16856">
        <v>244923</v>
      </c>
      <c r="G16856">
        <v>2222441000</v>
      </c>
      <c r="H16856" s="5">
        <v>118000</v>
      </c>
      <c r="I16856" s="5">
        <v>24724000</v>
      </c>
      <c r="J16856" s="4">
        <v>44977.166666666664</v>
      </c>
      <c r="K16856" s="4">
        <v>44991.208333333336</v>
      </c>
      <c r="L16856" s="4">
        <v>44995.458333333336</v>
      </c>
      <c r="M16856" t="s">
        <v>49147</v>
      </c>
      <c r="N16856" s="3" t="s">
        <v>17</v>
      </c>
      <c r="P16856" t="s">
        <v>16</v>
      </c>
    </row>
    <row r="16857" spans="1:16">
      <c r="A16857" t="s">
        <v>49148</v>
      </c>
      <c r="B16857" t="s">
        <v>49149</v>
      </c>
      <c r="C16857" t="s">
        <v>47299</v>
      </c>
      <c r="D16857">
        <v>249193</v>
      </c>
      <c r="G16857">
        <v>11239000</v>
      </c>
      <c r="H16857" s="5">
        <v>5900</v>
      </c>
      <c r="I16857" s="5">
        <v>208000</v>
      </c>
      <c r="J16857" s="4">
        <v>44971.208333333336</v>
      </c>
      <c r="K16857" s="4">
        <v>44984.375</v>
      </c>
      <c r="L16857" s="4">
        <v>44985.5</v>
      </c>
      <c r="M16857" t="s">
        <v>49150</v>
      </c>
      <c r="N16857" s="3" t="s">
        <v>17</v>
      </c>
      <c r="P16857" t="s">
        <v>16</v>
      </c>
    </row>
    <row r="16858" spans="1:16">
      <c r="A16858" t="s">
        <v>49151</v>
      </c>
      <c r="B16858" t="s">
        <v>49152</v>
      </c>
      <c r="C16858" t="s">
        <v>47299</v>
      </c>
      <c r="D16858">
        <v>249151</v>
      </c>
      <c r="G16858">
        <v>12504000</v>
      </c>
      <c r="H16858">
        <v>12504000</v>
      </c>
      <c r="I16858" s="5">
        <v>250000</v>
      </c>
      <c r="J16858" s="4">
        <v>44921.208333333336</v>
      </c>
      <c r="K16858" s="4">
        <v>44935.208333333336</v>
      </c>
      <c r="L16858" s="4">
        <v>44937.5</v>
      </c>
      <c r="M16858" t="s">
        <v>49153</v>
      </c>
      <c r="N16858" s="3" t="s">
        <v>17</v>
      </c>
      <c r="P16858" t="s">
        <v>16</v>
      </c>
    </row>
    <row r="16859" spans="1:16">
      <c r="A16859" t="s">
        <v>49154</v>
      </c>
      <c r="B16859" t="s">
        <v>49155</v>
      </c>
      <c r="C16859" t="s">
        <v>47299</v>
      </c>
      <c r="D16859">
        <v>248158</v>
      </c>
      <c r="G16859">
        <v>3264000</v>
      </c>
      <c r="H16859" s="5">
        <v>2950</v>
      </c>
      <c r="I16859" s="5">
        <v>66000</v>
      </c>
      <c r="J16859" s="4">
        <v>44987.083333333336</v>
      </c>
      <c r="K16859" s="4">
        <v>45000.208333333336</v>
      </c>
      <c r="L16859" s="4">
        <v>45001.5</v>
      </c>
      <c r="M16859" t="s">
        <v>49156</v>
      </c>
      <c r="N16859" s="3" t="s">
        <v>17</v>
      </c>
      <c r="P16859" t="s">
        <v>16</v>
      </c>
    </row>
    <row r="16860" spans="1:16">
      <c r="A16860" t="s">
        <v>49157</v>
      </c>
      <c r="B16860" t="s">
        <v>49158</v>
      </c>
      <c r="C16860" t="s">
        <v>47299</v>
      </c>
      <c r="D16860">
        <v>246444</v>
      </c>
      <c r="G16860">
        <v>6750000</v>
      </c>
      <c r="H16860" s="5">
        <v>4720</v>
      </c>
      <c r="I16860" s="5">
        <v>135000</v>
      </c>
      <c r="J16860" s="4">
        <v>44980.125</v>
      </c>
      <c r="K16860" s="4">
        <v>44988.208333333336</v>
      </c>
      <c r="L16860" s="4">
        <v>44989.5</v>
      </c>
      <c r="M16860" t="s">
        <v>49159</v>
      </c>
      <c r="N16860" s="3" t="s">
        <v>17</v>
      </c>
      <c r="P16860" t="s">
        <v>16</v>
      </c>
    </row>
    <row r="16861" spans="1:16">
      <c r="A16861" t="s">
        <v>49157</v>
      </c>
      <c r="B16861" t="s">
        <v>49160</v>
      </c>
      <c r="C16861" t="s">
        <v>47299</v>
      </c>
      <c r="D16861">
        <v>246429</v>
      </c>
      <c r="G16861">
        <v>6750000</v>
      </c>
      <c r="H16861" s="5">
        <v>4720</v>
      </c>
      <c r="I16861" s="5">
        <v>135000</v>
      </c>
      <c r="J16861" s="4">
        <v>45033.375</v>
      </c>
      <c r="K16861" s="4">
        <v>45043.166666666664</v>
      </c>
      <c r="L16861" s="4">
        <v>45044.166666666664</v>
      </c>
      <c r="M16861" t="s">
        <v>49161</v>
      </c>
      <c r="N16861" s="3" t="s">
        <v>17</v>
      </c>
      <c r="P16861" t="s">
        <v>16</v>
      </c>
    </row>
    <row r="16862" spans="1:16">
      <c r="A16862" t="s">
        <v>49162</v>
      </c>
      <c r="B16862" t="s">
        <v>49163</v>
      </c>
      <c r="C16862" t="s">
        <v>47299</v>
      </c>
      <c r="D16862">
        <v>246444</v>
      </c>
      <c r="G16862">
        <v>5550000</v>
      </c>
      <c r="H16862" s="5">
        <v>4720</v>
      </c>
      <c r="I16862" s="5">
        <v>111000</v>
      </c>
      <c r="J16862" s="4">
        <v>44980.125</v>
      </c>
      <c r="K16862" s="4">
        <v>44988.208333333336</v>
      </c>
      <c r="L16862" s="4">
        <v>44989.5</v>
      </c>
      <c r="M16862" t="s">
        <v>49164</v>
      </c>
      <c r="N16862" s="3" t="s">
        <v>17</v>
      </c>
      <c r="P16862" t="s">
        <v>16</v>
      </c>
    </row>
    <row r="16863" spans="1:16">
      <c r="A16863" t="s">
        <v>49162</v>
      </c>
      <c r="B16863" t="s">
        <v>49165</v>
      </c>
      <c r="C16863" t="s">
        <v>47299</v>
      </c>
      <c r="D16863">
        <v>246429</v>
      </c>
      <c r="G16863">
        <v>5550000</v>
      </c>
      <c r="H16863" s="5">
        <v>4720</v>
      </c>
      <c r="I16863" s="5">
        <v>111000</v>
      </c>
      <c r="J16863" s="4">
        <v>45033.375</v>
      </c>
      <c r="K16863" s="4">
        <v>45043.166666666664</v>
      </c>
      <c r="L16863" s="4">
        <v>45044.166666666664</v>
      </c>
      <c r="M16863" t="s">
        <v>49166</v>
      </c>
      <c r="N16863" s="3" t="s">
        <v>17</v>
      </c>
      <c r="P16863" t="s">
        <v>16</v>
      </c>
    </row>
    <row r="16864" spans="1:16">
      <c r="A16864" t="s">
        <v>49167</v>
      </c>
      <c r="B16864" t="s">
        <v>49168</v>
      </c>
      <c r="C16864" t="s">
        <v>47299</v>
      </c>
      <c r="D16864">
        <v>262523</v>
      </c>
      <c r="F16864" s="3"/>
      <c r="G16864">
        <v>24345000</v>
      </c>
      <c r="H16864" s="5">
        <v>5900</v>
      </c>
      <c r="I16864" s="5">
        <v>487000</v>
      </c>
      <c r="J16864" s="4">
        <v>44988.208333333336</v>
      </c>
      <c r="K16864" s="4">
        <v>45002.208333333336</v>
      </c>
      <c r="L16864" s="4">
        <v>45005.458333333336</v>
      </c>
      <c r="M16864" t="s">
        <v>49169</v>
      </c>
      <c r="N16864" s="3" t="s">
        <v>17</v>
      </c>
      <c r="P16864" t="s">
        <v>16</v>
      </c>
    </row>
    <row r="16865" spans="1:16">
      <c r="A16865" t="s">
        <v>49170</v>
      </c>
      <c r="B16865" t="s">
        <v>49171</v>
      </c>
      <c r="C16865" t="s">
        <v>47299</v>
      </c>
      <c r="D16865">
        <v>262524</v>
      </c>
      <c r="G16865">
        <v>8989000</v>
      </c>
      <c r="H16865" s="5">
        <v>4720</v>
      </c>
      <c r="I16865" s="5">
        <v>180000</v>
      </c>
      <c r="J16865" s="4">
        <v>44988.208333333336</v>
      </c>
      <c r="K16865" s="4">
        <v>45002.208333333336</v>
      </c>
      <c r="L16865" s="4">
        <v>45005.458333333336</v>
      </c>
      <c r="M16865" t="s">
        <v>49172</v>
      </c>
      <c r="N16865" s="3" t="s">
        <v>17</v>
      </c>
      <c r="P16865" t="s">
        <v>16</v>
      </c>
    </row>
    <row r="16866" spans="1:16">
      <c r="A16866" t="s">
        <v>49173</v>
      </c>
      <c r="B16866" t="s">
        <v>49174</v>
      </c>
      <c r="C16866" t="s">
        <v>47299</v>
      </c>
      <c r="D16866">
        <v>249165</v>
      </c>
      <c r="G16866">
        <v>4611255</v>
      </c>
      <c r="H16866" s="5">
        <v>3540</v>
      </c>
      <c r="I16866" s="5">
        <v>92500</v>
      </c>
      <c r="J16866" s="4">
        <v>44956.208333333336</v>
      </c>
      <c r="K16866" s="4">
        <v>44974.208333333336</v>
      </c>
      <c r="L16866" s="4">
        <v>44978.5</v>
      </c>
      <c r="M16866" t="s">
        <v>49175</v>
      </c>
      <c r="N16866" s="3" t="s">
        <v>17</v>
      </c>
      <c r="P16866" t="s">
        <v>16</v>
      </c>
    </row>
    <row r="16867" spans="1:16">
      <c r="A16867" t="s">
        <v>49176</v>
      </c>
      <c r="B16867" t="s">
        <v>49177</v>
      </c>
      <c r="C16867" t="s">
        <v>47299</v>
      </c>
      <c r="D16867">
        <v>246141</v>
      </c>
      <c r="G16867">
        <v>5750000</v>
      </c>
      <c r="H16867">
        <v>4720</v>
      </c>
      <c r="I16867">
        <v>115000</v>
      </c>
      <c r="J16867" s="4">
        <v>44900.208333333336</v>
      </c>
      <c r="K16867" s="4">
        <v>44910.208333333336</v>
      </c>
      <c r="L16867" s="4">
        <v>44912.5</v>
      </c>
      <c r="M16867" t="s">
        <v>49178</v>
      </c>
      <c r="N16867" s="3" t="s">
        <v>17</v>
      </c>
      <c r="P16867" t="s">
        <v>16</v>
      </c>
    </row>
    <row r="16868" spans="1:16">
      <c r="A16868" t="s">
        <v>49179</v>
      </c>
      <c r="B16868" t="s">
        <v>49180</v>
      </c>
      <c r="C16868" t="s">
        <v>47299</v>
      </c>
      <c r="D16868">
        <v>246428</v>
      </c>
      <c r="G16868">
        <v>5500000</v>
      </c>
      <c r="H16868" s="5">
        <v>4720</v>
      </c>
      <c r="I16868" s="5">
        <v>110000</v>
      </c>
      <c r="J16868" s="4">
        <v>45033.375</v>
      </c>
      <c r="K16868" s="4">
        <v>45043.166666666664</v>
      </c>
      <c r="L16868" s="4">
        <v>45044.166666666664</v>
      </c>
      <c r="M16868" t="s">
        <v>49181</v>
      </c>
      <c r="N16868" s="3" t="s">
        <v>17</v>
      </c>
      <c r="P16868" t="s">
        <v>16</v>
      </c>
    </row>
    <row r="16869" spans="1:16">
      <c r="A16869" t="s">
        <v>49182</v>
      </c>
      <c r="B16869" t="s">
        <v>49183</v>
      </c>
      <c r="C16869" t="s">
        <v>47299</v>
      </c>
      <c r="D16869">
        <v>246421</v>
      </c>
      <c r="G16869">
        <v>7500000</v>
      </c>
      <c r="H16869" s="5">
        <v>4720</v>
      </c>
      <c r="I16869" s="5">
        <v>150000</v>
      </c>
      <c r="J16869" s="4">
        <v>44902.25</v>
      </c>
      <c r="K16869" s="4">
        <v>44911.208333333336</v>
      </c>
      <c r="L16869" s="4">
        <v>44914.5</v>
      </c>
      <c r="M16869" t="s">
        <v>49184</v>
      </c>
      <c r="N16869" s="3" t="s">
        <v>17</v>
      </c>
      <c r="P16869" t="s">
        <v>16</v>
      </c>
    </row>
    <row r="16870" spans="1:16">
      <c r="A16870" t="s">
        <v>49185</v>
      </c>
      <c r="B16870" t="s">
        <v>49186</v>
      </c>
      <c r="C16870" t="s">
        <v>47299</v>
      </c>
      <c r="D16870">
        <v>246455</v>
      </c>
      <c r="G16870">
        <v>5500000</v>
      </c>
      <c r="H16870" s="5">
        <v>4720</v>
      </c>
      <c r="I16870" s="5">
        <v>110000</v>
      </c>
      <c r="J16870" s="4">
        <v>44980.166666666664</v>
      </c>
      <c r="K16870" s="4">
        <v>44988.208333333336</v>
      </c>
      <c r="L16870" s="4">
        <v>44989.5</v>
      </c>
      <c r="M16870" t="s">
        <v>49187</v>
      </c>
      <c r="N16870" s="3" t="s">
        <v>17</v>
      </c>
      <c r="P16870" t="s">
        <v>16</v>
      </c>
    </row>
    <row r="16871" spans="1:16">
      <c r="A16871" t="s">
        <v>49185</v>
      </c>
      <c r="B16871" t="s">
        <v>49188</v>
      </c>
      <c r="C16871" t="s">
        <v>47299</v>
      </c>
      <c r="D16871">
        <v>246455</v>
      </c>
      <c r="G16871">
        <v>5150000</v>
      </c>
      <c r="H16871" s="5">
        <v>4720</v>
      </c>
      <c r="I16871" s="5">
        <v>103000</v>
      </c>
      <c r="J16871" s="4">
        <v>45033.375</v>
      </c>
      <c r="K16871" s="4">
        <v>45043.166666666664</v>
      </c>
      <c r="L16871" s="4">
        <v>45044.166666666664</v>
      </c>
      <c r="M16871" t="s">
        <v>49189</v>
      </c>
      <c r="N16871" s="3" t="s">
        <v>17</v>
      </c>
      <c r="P16871" t="s">
        <v>16</v>
      </c>
    </row>
    <row r="16872" spans="1:16">
      <c r="A16872" t="s">
        <v>49190</v>
      </c>
      <c r="B16872" t="s">
        <v>49191</v>
      </c>
      <c r="C16872" t="s">
        <v>47299</v>
      </c>
      <c r="D16872">
        <v>246428</v>
      </c>
      <c r="G16872">
        <v>3650000</v>
      </c>
      <c r="H16872" s="5">
        <v>2950</v>
      </c>
      <c r="I16872" s="5">
        <v>73000</v>
      </c>
      <c r="J16872" s="4">
        <v>45033.375</v>
      </c>
      <c r="K16872" s="4">
        <v>45043.166666666664</v>
      </c>
      <c r="L16872" s="4">
        <v>45044.166666666664</v>
      </c>
      <c r="M16872" t="s">
        <v>49192</v>
      </c>
      <c r="N16872" s="3" t="s">
        <v>17</v>
      </c>
      <c r="P16872" t="s">
        <v>16</v>
      </c>
    </row>
    <row r="16873" spans="1:16">
      <c r="A16873" t="s">
        <v>49193</v>
      </c>
      <c r="B16873" t="s">
        <v>49194</v>
      </c>
      <c r="C16873" t="s">
        <v>47299</v>
      </c>
      <c r="D16873">
        <v>246428</v>
      </c>
      <c r="G16873">
        <v>3100000</v>
      </c>
      <c r="H16873" s="5">
        <v>2950</v>
      </c>
      <c r="I16873" s="5">
        <v>62000</v>
      </c>
      <c r="J16873" s="4">
        <v>44980.125</v>
      </c>
      <c r="K16873" s="4">
        <v>44988.208333333336</v>
      </c>
      <c r="L16873" s="4">
        <v>44989.5</v>
      </c>
      <c r="M16873" t="s">
        <v>49195</v>
      </c>
      <c r="N16873" s="3" t="s">
        <v>17</v>
      </c>
      <c r="P16873" t="s">
        <v>16</v>
      </c>
    </row>
    <row r="16874" spans="1:16">
      <c r="A16874" t="s">
        <v>49193</v>
      </c>
      <c r="C16874" t="s">
        <v>47299</v>
      </c>
      <c r="D16874">
        <v>246428</v>
      </c>
      <c r="G16874">
        <v>3100000</v>
      </c>
      <c r="H16874" s="5">
        <v>2950</v>
      </c>
      <c r="I16874" s="5">
        <v>62000</v>
      </c>
      <c r="J16874" s="4">
        <v>45033.375</v>
      </c>
      <c r="K16874" s="4">
        <v>45043.166666666664</v>
      </c>
      <c r="L16874" s="4">
        <v>45044.166666666664</v>
      </c>
      <c r="M16874" t="s">
        <v>49196</v>
      </c>
      <c r="N16874" s="3" t="s">
        <v>17</v>
      </c>
      <c r="P16874" t="s">
        <v>16</v>
      </c>
    </row>
    <row r="16875" spans="1:16">
      <c r="A16875" t="s">
        <v>49197</v>
      </c>
      <c r="B16875" t="s">
        <v>49198</v>
      </c>
      <c r="C16875" t="s">
        <v>47299</v>
      </c>
      <c r="D16875">
        <v>246444</v>
      </c>
      <c r="G16875">
        <v>7500000</v>
      </c>
      <c r="H16875" s="5">
        <v>4720</v>
      </c>
      <c r="I16875" s="5">
        <v>150000</v>
      </c>
      <c r="J16875" s="4">
        <v>44980.125</v>
      </c>
      <c r="K16875" s="4">
        <v>44988.208333333336</v>
      </c>
      <c r="L16875" s="4">
        <v>44989.5</v>
      </c>
      <c r="M16875" t="s">
        <v>49199</v>
      </c>
      <c r="N16875" s="3" t="s">
        <v>17</v>
      </c>
      <c r="P16875" t="s">
        <v>16</v>
      </c>
    </row>
    <row r="16876" spans="1:16">
      <c r="A16876" t="s">
        <v>49197</v>
      </c>
      <c r="B16876" t="s">
        <v>49200</v>
      </c>
      <c r="C16876" t="s">
        <v>47299</v>
      </c>
      <c r="D16876">
        <v>246444</v>
      </c>
      <c r="G16876">
        <v>7500000</v>
      </c>
      <c r="H16876" s="5">
        <v>4720</v>
      </c>
      <c r="I16876" s="5">
        <v>150000</v>
      </c>
      <c r="J16876" s="4">
        <v>45033.520833333336</v>
      </c>
      <c r="K16876" s="4">
        <v>45043.166666666664</v>
      </c>
      <c r="L16876" s="4">
        <v>45044.166666666664</v>
      </c>
      <c r="M16876" t="s">
        <v>49201</v>
      </c>
      <c r="N16876" s="3" t="s">
        <v>17</v>
      </c>
      <c r="P16876" t="s">
        <v>16</v>
      </c>
    </row>
    <row r="16877" spans="1:16">
      <c r="A16877" t="s">
        <v>49202</v>
      </c>
      <c r="B16877" t="s">
        <v>49203</v>
      </c>
      <c r="C16877" t="s">
        <v>47299</v>
      </c>
      <c r="D16877">
        <v>249151</v>
      </c>
      <c r="G16877">
        <v>8800000</v>
      </c>
      <c r="H16877" s="5">
        <v>4720</v>
      </c>
      <c r="I16877" s="5">
        <v>176000</v>
      </c>
      <c r="J16877" s="4">
        <v>44971.208333333336</v>
      </c>
      <c r="K16877" s="4">
        <v>44986.208333333336</v>
      </c>
      <c r="L16877" s="4">
        <v>44988.5</v>
      </c>
      <c r="M16877" t="s">
        <v>49204</v>
      </c>
      <c r="N16877" s="3" t="s">
        <v>17</v>
      </c>
      <c r="P16877" t="s">
        <v>16</v>
      </c>
    </row>
    <row r="16878" spans="1:16">
      <c r="A16878" t="s">
        <v>49205</v>
      </c>
      <c r="B16878" t="s">
        <v>49206</v>
      </c>
      <c r="C16878" t="s">
        <v>47299</v>
      </c>
      <c r="D16878">
        <v>248001</v>
      </c>
      <c r="G16878">
        <v>34241000</v>
      </c>
      <c r="H16878" s="5">
        <v>5900</v>
      </c>
      <c r="I16878" s="5">
        <v>685000</v>
      </c>
      <c r="J16878" s="4">
        <v>45066.125</v>
      </c>
      <c r="K16878" s="4">
        <v>45079.208333333336</v>
      </c>
      <c r="L16878" s="4">
        <v>45082.5</v>
      </c>
      <c r="M16878" t="s">
        <v>49207</v>
      </c>
      <c r="N16878" s="3" t="s">
        <v>17</v>
      </c>
      <c r="P16878" t="s">
        <v>16</v>
      </c>
    </row>
    <row r="16879" spans="1:16">
      <c r="A16879" t="s">
        <v>49208</v>
      </c>
      <c r="B16879" t="s">
        <v>49209</v>
      </c>
      <c r="C16879" t="s">
        <v>47299</v>
      </c>
      <c r="D16879">
        <v>263642</v>
      </c>
      <c r="G16879">
        <v>5378000</v>
      </c>
      <c r="H16879" s="5">
        <v>3540</v>
      </c>
      <c r="I16879" s="5">
        <v>108000</v>
      </c>
      <c r="J16879" s="4">
        <v>45001.416666666664</v>
      </c>
      <c r="K16879" s="4">
        <v>45015.208333333336</v>
      </c>
      <c r="L16879" s="4">
        <v>45017.458333333336</v>
      </c>
      <c r="M16879" t="s">
        <v>49210</v>
      </c>
      <c r="N16879" s="3" t="s">
        <v>17</v>
      </c>
      <c r="P16879" t="s">
        <v>16</v>
      </c>
    </row>
    <row r="16880" spans="1:16">
      <c r="A16880" t="s">
        <v>49211</v>
      </c>
      <c r="B16880" t="s">
        <v>49212</v>
      </c>
      <c r="C16880" t="s">
        <v>47299</v>
      </c>
      <c r="D16880">
        <v>246428</v>
      </c>
      <c r="G16880">
        <v>3900000</v>
      </c>
      <c r="H16880" s="5">
        <v>2950</v>
      </c>
      <c r="I16880" s="5">
        <v>78000</v>
      </c>
      <c r="J16880" s="4">
        <v>44980.125</v>
      </c>
      <c r="K16880" s="4">
        <v>44988.208333333336</v>
      </c>
      <c r="L16880" s="4">
        <v>44989.5</v>
      </c>
      <c r="M16880" t="s">
        <v>49213</v>
      </c>
      <c r="N16880" s="3" t="s">
        <v>17</v>
      </c>
      <c r="P16880" t="s">
        <v>16</v>
      </c>
    </row>
    <row r="16881" spans="1:16">
      <c r="A16881" t="s">
        <v>49211</v>
      </c>
      <c r="B16881" t="s">
        <v>49214</v>
      </c>
      <c r="C16881" t="s">
        <v>47299</v>
      </c>
      <c r="D16881">
        <v>246428</v>
      </c>
      <c r="G16881">
        <v>3900000</v>
      </c>
      <c r="H16881" s="5">
        <v>2950</v>
      </c>
      <c r="I16881" s="5">
        <v>78000</v>
      </c>
      <c r="J16881" s="4">
        <v>45033.520833333336</v>
      </c>
      <c r="K16881" s="4">
        <v>45043.166666666664</v>
      </c>
      <c r="L16881" s="4">
        <v>45044.166666666664</v>
      </c>
      <c r="M16881" t="s">
        <v>49215</v>
      </c>
      <c r="N16881" s="3" t="s">
        <v>17</v>
      </c>
      <c r="P16881" t="s">
        <v>16</v>
      </c>
    </row>
    <row r="16882" spans="1:16">
      <c r="A16882" t="s">
        <v>49216</v>
      </c>
      <c r="B16882" t="s">
        <v>49217</v>
      </c>
      <c r="C16882" t="s">
        <v>47299</v>
      </c>
      <c r="D16882">
        <v>249196</v>
      </c>
      <c r="G16882">
        <v>6500000</v>
      </c>
      <c r="H16882" s="5">
        <v>4720</v>
      </c>
      <c r="I16882" s="5">
        <v>130000</v>
      </c>
      <c r="J16882" s="4">
        <v>44902.25</v>
      </c>
      <c r="K16882" s="4">
        <v>44911.208333333336</v>
      </c>
      <c r="L16882" s="4">
        <v>44914.5</v>
      </c>
      <c r="M16882" t="s">
        <v>49218</v>
      </c>
      <c r="N16882" s="3" t="s">
        <v>17</v>
      </c>
      <c r="P16882" t="s">
        <v>16</v>
      </c>
    </row>
    <row r="16883" spans="1:16">
      <c r="A16883" t="s">
        <v>49219</v>
      </c>
      <c r="B16883" t="s">
        <v>49220</v>
      </c>
      <c r="C16883" t="s">
        <v>47299</v>
      </c>
      <c r="D16883">
        <v>246421</v>
      </c>
      <c r="G16883">
        <v>3950000</v>
      </c>
      <c r="H16883" s="5">
        <v>2950</v>
      </c>
      <c r="I16883" s="5">
        <v>79000</v>
      </c>
      <c r="J16883" s="4">
        <v>44972.125</v>
      </c>
      <c r="K16883" s="4">
        <v>44979.208333333336</v>
      </c>
      <c r="L16883" s="4">
        <v>44981.5</v>
      </c>
      <c r="M16883" t="s">
        <v>49221</v>
      </c>
      <c r="N16883" s="3" t="s">
        <v>17</v>
      </c>
      <c r="P16883" t="s">
        <v>16</v>
      </c>
    </row>
    <row r="16884" spans="1:16">
      <c r="A16884" t="s">
        <v>49222</v>
      </c>
      <c r="B16884" t="s">
        <v>49223</v>
      </c>
      <c r="C16884" t="s">
        <v>47299</v>
      </c>
      <c r="D16884">
        <v>249171</v>
      </c>
      <c r="G16884">
        <v>9600000</v>
      </c>
      <c r="H16884" s="5">
        <v>4720</v>
      </c>
      <c r="I16884" s="5">
        <v>192000</v>
      </c>
      <c r="J16884" s="4">
        <v>44944.125</v>
      </c>
      <c r="K16884" s="4">
        <v>44957.208333333336</v>
      </c>
      <c r="L16884" s="4">
        <v>44959.5</v>
      </c>
      <c r="M16884" t="s">
        <v>49224</v>
      </c>
      <c r="N16884" s="3" t="s">
        <v>17</v>
      </c>
      <c r="P16884" t="s">
        <v>16</v>
      </c>
    </row>
    <row r="16885" spans="1:16">
      <c r="A16885" t="s">
        <v>49225</v>
      </c>
      <c r="B16885" t="s">
        <v>49226</v>
      </c>
      <c r="C16885" t="s">
        <v>47299</v>
      </c>
      <c r="D16885">
        <v>246444</v>
      </c>
      <c r="G16885">
        <v>7500000</v>
      </c>
      <c r="H16885" s="5">
        <v>4720</v>
      </c>
      <c r="I16885" s="5">
        <v>150000</v>
      </c>
      <c r="J16885" s="4">
        <v>44980.125</v>
      </c>
      <c r="K16885" s="4">
        <v>44988.208333333336</v>
      </c>
      <c r="L16885" s="4">
        <v>44989.5</v>
      </c>
      <c r="M16885" t="s">
        <v>49227</v>
      </c>
      <c r="N16885" s="3" t="s">
        <v>17</v>
      </c>
      <c r="P16885" t="s">
        <v>16</v>
      </c>
    </row>
    <row r="16886" spans="1:16">
      <c r="A16886" t="s">
        <v>49225</v>
      </c>
      <c r="B16886" t="s">
        <v>49228</v>
      </c>
      <c r="C16886" t="s">
        <v>47299</v>
      </c>
      <c r="D16886">
        <v>246429</v>
      </c>
      <c r="G16886">
        <v>7500000</v>
      </c>
      <c r="H16886" s="5">
        <v>4720</v>
      </c>
      <c r="I16886" s="5">
        <v>150000</v>
      </c>
      <c r="J16886" s="4">
        <v>45033.125</v>
      </c>
      <c r="K16886" s="4">
        <v>45043.166666666664</v>
      </c>
      <c r="L16886" s="4">
        <v>45044.166666666664</v>
      </c>
      <c r="M16886" t="s">
        <v>49229</v>
      </c>
      <c r="N16886" s="3" t="s">
        <v>17</v>
      </c>
      <c r="P16886" t="s">
        <v>16</v>
      </c>
    </row>
    <row r="16887" spans="1:16">
      <c r="A16887" t="s">
        <v>49230</v>
      </c>
      <c r="B16887" t="s">
        <v>49231</v>
      </c>
      <c r="C16887" t="s">
        <v>47299</v>
      </c>
      <c r="D16887">
        <v>249196</v>
      </c>
      <c r="G16887">
        <v>12000000</v>
      </c>
      <c r="H16887" s="5">
        <v>4720</v>
      </c>
      <c r="I16887" s="5">
        <v>240000</v>
      </c>
      <c r="J16887" s="4">
        <v>45005.125</v>
      </c>
      <c r="K16887" s="4">
        <v>45019.208333333336</v>
      </c>
      <c r="L16887" s="4">
        <v>45021.5</v>
      </c>
      <c r="M16887" t="s">
        <v>49232</v>
      </c>
      <c r="N16887" s="3" t="s">
        <v>17</v>
      </c>
      <c r="P16887" t="s">
        <v>16</v>
      </c>
    </row>
    <row r="16888" spans="1:16">
      <c r="A16888" t="s">
        <v>49233</v>
      </c>
      <c r="B16888" t="s">
        <v>49234</v>
      </c>
      <c r="C16888" t="s">
        <v>47299</v>
      </c>
      <c r="D16888">
        <v>262523</v>
      </c>
      <c r="G16888">
        <v>30981000</v>
      </c>
      <c r="H16888">
        <v>30981000</v>
      </c>
      <c r="I16888" s="5">
        <v>620000</v>
      </c>
      <c r="J16888" s="4">
        <v>44919.208333333336</v>
      </c>
      <c r="K16888" s="4">
        <v>44935.208333333336</v>
      </c>
      <c r="L16888" s="4">
        <v>44937.458333333336</v>
      </c>
      <c r="M16888" t="s">
        <v>49235</v>
      </c>
      <c r="N16888" s="3" t="s">
        <v>17</v>
      </c>
      <c r="P16888" t="s">
        <v>16</v>
      </c>
    </row>
    <row r="16889" spans="1:16">
      <c r="A16889" t="s">
        <v>49236</v>
      </c>
      <c r="B16889" t="s">
        <v>49237</v>
      </c>
      <c r="C16889" t="s">
        <v>47299</v>
      </c>
      <c r="D16889">
        <v>263152</v>
      </c>
      <c r="G16889">
        <v>15940000</v>
      </c>
      <c r="H16889" s="5">
        <v>5900</v>
      </c>
      <c r="I16889" s="5">
        <v>319000</v>
      </c>
      <c r="J16889" s="4">
        <v>44986.208333333336</v>
      </c>
      <c r="K16889" s="4">
        <v>45000.208333333336</v>
      </c>
      <c r="L16889" s="4">
        <v>45002.458333333336</v>
      </c>
      <c r="M16889" t="s">
        <v>49238</v>
      </c>
      <c r="N16889" s="3" t="s">
        <v>17</v>
      </c>
      <c r="P16889" t="s">
        <v>16</v>
      </c>
    </row>
    <row r="16890" spans="1:16">
      <c r="A16890" t="s">
        <v>49239</v>
      </c>
      <c r="B16890" t="s">
        <v>49240</v>
      </c>
      <c r="C16890" t="s">
        <v>47299</v>
      </c>
      <c r="D16890">
        <v>262524</v>
      </c>
      <c r="F16890" s="3"/>
      <c r="G16890">
        <v>13114000</v>
      </c>
      <c r="H16890" s="5">
        <v>4720</v>
      </c>
      <c r="I16890" s="5">
        <v>262000</v>
      </c>
      <c r="J16890" s="4">
        <v>44988.208333333336</v>
      </c>
      <c r="K16890" s="4">
        <v>45002.208333333336</v>
      </c>
      <c r="L16890" s="4">
        <v>45005.458333333336</v>
      </c>
      <c r="M16890" t="s">
        <v>49241</v>
      </c>
      <c r="N16890" s="3" t="s">
        <v>17</v>
      </c>
      <c r="P16890" t="s">
        <v>16</v>
      </c>
    </row>
    <row r="16891" spans="1:16">
      <c r="A16891" t="s">
        <v>49242</v>
      </c>
      <c r="B16891" t="s">
        <v>49243</v>
      </c>
      <c r="C16891" t="s">
        <v>47299</v>
      </c>
      <c r="D16891">
        <v>249185</v>
      </c>
      <c r="G16891">
        <v>11700000</v>
      </c>
      <c r="H16891" s="5">
        <v>4720</v>
      </c>
      <c r="I16891" s="5">
        <v>234000</v>
      </c>
      <c r="J16891" s="4">
        <v>44944.125</v>
      </c>
      <c r="K16891" s="4">
        <v>44957.208333333336</v>
      </c>
      <c r="L16891" s="4">
        <v>44959.5</v>
      </c>
      <c r="M16891" t="s">
        <v>49244</v>
      </c>
      <c r="N16891" s="3" t="s">
        <v>17</v>
      </c>
      <c r="P16891" t="s">
        <v>16</v>
      </c>
    </row>
    <row r="16892" spans="1:16">
      <c r="A16892" t="s">
        <v>49245</v>
      </c>
      <c r="B16892" t="s">
        <v>49246</v>
      </c>
      <c r="C16892" t="s">
        <v>47299</v>
      </c>
      <c r="D16892">
        <v>249196</v>
      </c>
      <c r="G16892">
        <v>3800000</v>
      </c>
      <c r="H16892">
        <v>2950</v>
      </c>
      <c r="I16892">
        <v>76000</v>
      </c>
      <c r="J16892" s="4">
        <v>44900.208333333336</v>
      </c>
      <c r="K16892" s="4">
        <v>44910.208333333336</v>
      </c>
      <c r="L16892" s="4">
        <v>44912.5</v>
      </c>
      <c r="M16892" t="s">
        <v>49247</v>
      </c>
      <c r="N16892" s="3" t="s">
        <v>17</v>
      </c>
      <c r="P16892" t="s">
        <v>16</v>
      </c>
    </row>
    <row r="16893" spans="1:16">
      <c r="A16893" t="s">
        <v>49248</v>
      </c>
      <c r="B16893" t="s">
        <v>49249</v>
      </c>
      <c r="C16893" t="s">
        <v>47299</v>
      </c>
      <c r="D16893">
        <v>246421</v>
      </c>
      <c r="G16893">
        <v>3850000</v>
      </c>
      <c r="H16893" s="5">
        <v>4720</v>
      </c>
      <c r="I16893" s="5">
        <v>77000</v>
      </c>
      <c r="J16893" s="4">
        <v>44972.125</v>
      </c>
      <c r="K16893" s="4">
        <v>44979.208333333336</v>
      </c>
      <c r="L16893" s="4">
        <v>44981.5</v>
      </c>
      <c r="M16893" t="s">
        <v>49250</v>
      </c>
      <c r="N16893" s="3" t="s">
        <v>17</v>
      </c>
      <c r="P16893" t="s">
        <v>16</v>
      </c>
    </row>
    <row r="16894" spans="1:16">
      <c r="A16894" t="s">
        <v>49251</v>
      </c>
      <c r="B16894" t="s">
        <v>49252</v>
      </c>
      <c r="C16894" t="s">
        <v>47299</v>
      </c>
      <c r="D16894">
        <v>262308</v>
      </c>
      <c r="G16894">
        <v>3205000</v>
      </c>
      <c r="H16894" s="5">
        <v>2950</v>
      </c>
      <c r="I16894" s="5">
        <v>65000</v>
      </c>
      <c r="J16894" s="4">
        <v>44986.208333333336</v>
      </c>
      <c r="K16894" s="4">
        <v>45000.208333333336</v>
      </c>
      <c r="L16894" s="4">
        <v>45002.458333333336</v>
      </c>
      <c r="M16894" t="s">
        <v>49253</v>
      </c>
      <c r="N16894" s="3" t="s">
        <v>17</v>
      </c>
      <c r="P16894" t="s">
        <v>16</v>
      </c>
    </row>
    <row r="16895" spans="1:16">
      <c r="A16895" t="s">
        <v>49254</v>
      </c>
      <c r="B16895" t="s">
        <v>49255</v>
      </c>
      <c r="C16895" t="s">
        <v>47299</v>
      </c>
      <c r="D16895">
        <v>248001</v>
      </c>
      <c r="G16895">
        <v>15371000</v>
      </c>
      <c r="H16895">
        <v>15371000</v>
      </c>
      <c r="I16895" s="5">
        <v>307000</v>
      </c>
      <c r="J16895" s="4">
        <v>45002.208333333336</v>
      </c>
      <c r="K16895" s="4">
        <v>45016.208333333336</v>
      </c>
      <c r="L16895" s="4">
        <v>45019.5</v>
      </c>
      <c r="M16895" t="s">
        <v>49256</v>
      </c>
      <c r="N16895" s="3" t="s">
        <v>17</v>
      </c>
      <c r="P16895" t="s">
        <v>16</v>
      </c>
    </row>
    <row r="16896" spans="1:16">
      <c r="A16896" t="s">
        <v>49257</v>
      </c>
      <c r="B16896" t="s">
        <v>49258</v>
      </c>
      <c r="C16896" t="s">
        <v>47299</v>
      </c>
      <c r="D16896">
        <v>263652</v>
      </c>
      <c r="G16896">
        <v>4981000</v>
      </c>
      <c r="H16896">
        <v>4981000</v>
      </c>
      <c r="I16896" s="5">
        <v>99000</v>
      </c>
      <c r="J16896" s="4">
        <v>44922.208333333336</v>
      </c>
      <c r="K16896" s="4">
        <v>44942.208333333336</v>
      </c>
      <c r="L16896" s="4">
        <v>44944.458333333336</v>
      </c>
      <c r="M16896" t="s">
        <v>49259</v>
      </c>
      <c r="N16896" s="3" t="s">
        <v>17</v>
      </c>
      <c r="P16896" t="s">
        <v>16</v>
      </c>
    </row>
    <row r="16897" spans="1:16">
      <c r="A16897" t="s">
        <v>49260</v>
      </c>
      <c r="B16897" t="s">
        <v>49261</v>
      </c>
      <c r="C16897" t="s">
        <v>47299</v>
      </c>
      <c r="D16897">
        <v>249402</v>
      </c>
      <c r="G16897">
        <v>49101000</v>
      </c>
      <c r="H16897" s="5">
        <v>5900</v>
      </c>
      <c r="I16897" s="5">
        <v>982000</v>
      </c>
      <c r="J16897" s="4">
        <v>45037.208333333336</v>
      </c>
      <c r="K16897" s="4">
        <v>45052.125</v>
      </c>
      <c r="L16897" s="4">
        <v>45054.5</v>
      </c>
      <c r="M16897" t="s">
        <v>49262</v>
      </c>
      <c r="N16897" s="3" t="s">
        <v>17</v>
      </c>
      <c r="P16897" t="s">
        <v>16</v>
      </c>
    </row>
    <row r="16898" spans="1:16">
      <c r="A16898" t="s">
        <v>49260</v>
      </c>
      <c r="B16898" t="s">
        <v>49261</v>
      </c>
      <c r="C16898" t="s">
        <v>47299</v>
      </c>
      <c r="D16898">
        <v>249402</v>
      </c>
      <c r="G16898">
        <v>49101000</v>
      </c>
      <c r="H16898" s="5">
        <v>5900</v>
      </c>
      <c r="I16898" s="5">
        <v>982000</v>
      </c>
      <c r="J16898" s="4">
        <v>45037.208333333336</v>
      </c>
      <c r="K16898" s="4">
        <v>45052.125</v>
      </c>
      <c r="L16898" s="4">
        <v>45054.5</v>
      </c>
      <c r="M16898" t="s">
        <v>49262</v>
      </c>
      <c r="N16898" s="3" t="s">
        <v>17</v>
      </c>
      <c r="P16898" t="s">
        <v>16</v>
      </c>
    </row>
    <row r="16899" spans="1:16">
      <c r="A16899" t="s">
        <v>49263</v>
      </c>
      <c r="B16899" t="s">
        <v>49264</v>
      </c>
      <c r="C16899" t="s">
        <v>47299</v>
      </c>
      <c r="D16899">
        <v>263139</v>
      </c>
      <c r="G16899">
        <v>103903100</v>
      </c>
      <c r="H16899" s="5">
        <v>11800</v>
      </c>
      <c r="I16899" s="5">
        <v>2078000</v>
      </c>
      <c r="J16899" s="4">
        <v>44944.5</v>
      </c>
      <c r="K16899" s="4">
        <v>44957.208333333336</v>
      </c>
      <c r="L16899" s="4">
        <v>44959.458333333336</v>
      </c>
      <c r="M16899" t="s">
        <v>49265</v>
      </c>
      <c r="N16899" s="3" t="s">
        <v>17</v>
      </c>
      <c r="P16899" t="s">
        <v>16</v>
      </c>
    </row>
    <row r="16900" spans="1:16">
      <c r="A16900" t="s">
        <v>49266</v>
      </c>
      <c r="B16900" t="s">
        <v>49267</v>
      </c>
      <c r="C16900" t="s">
        <v>47299</v>
      </c>
      <c r="D16900">
        <v>248001</v>
      </c>
      <c r="G16900">
        <v>23805000</v>
      </c>
      <c r="H16900" s="5">
        <v>5900</v>
      </c>
      <c r="I16900" s="5">
        <v>476000</v>
      </c>
      <c r="J16900" s="4">
        <v>45079.166666666664</v>
      </c>
      <c r="K16900" s="4">
        <v>45093.208333333336</v>
      </c>
      <c r="L16900" s="4">
        <v>45096.5</v>
      </c>
      <c r="M16900" t="s">
        <v>49268</v>
      </c>
      <c r="N16900" s="3" t="s">
        <v>17</v>
      </c>
      <c r="P16900" t="s">
        <v>16</v>
      </c>
    </row>
    <row r="16901" spans="1:16">
      <c r="A16901" t="s">
        <v>49269</v>
      </c>
      <c r="B16901" t="s">
        <v>49270</v>
      </c>
      <c r="C16901" t="s">
        <v>47299</v>
      </c>
      <c r="D16901">
        <v>249141</v>
      </c>
      <c r="G16901">
        <v>121380000</v>
      </c>
      <c r="H16901" s="5">
        <v>17700</v>
      </c>
      <c r="I16901" s="5">
        <v>2427000</v>
      </c>
      <c r="J16901" s="4">
        <v>44946.520833333336</v>
      </c>
      <c r="K16901" s="4">
        <v>44960.208333333336</v>
      </c>
      <c r="L16901" s="4">
        <v>44963.5</v>
      </c>
      <c r="M16901" t="s">
        <v>49271</v>
      </c>
      <c r="N16901" s="3" t="s">
        <v>17</v>
      </c>
      <c r="P16901" t="s">
        <v>16</v>
      </c>
    </row>
    <row r="16902" spans="1:16">
      <c r="A16902" t="s">
        <v>49269</v>
      </c>
      <c r="B16902" t="s">
        <v>49272</v>
      </c>
      <c r="C16902" t="s">
        <v>47299</v>
      </c>
      <c r="D16902">
        <v>249141</v>
      </c>
      <c r="G16902">
        <v>121380000</v>
      </c>
      <c r="H16902" s="5">
        <v>17700</v>
      </c>
      <c r="I16902" s="5">
        <v>2427000</v>
      </c>
      <c r="J16902" s="4">
        <v>44971.208333333336</v>
      </c>
      <c r="K16902" s="4">
        <v>44984.375</v>
      </c>
      <c r="L16902" s="4">
        <v>44985.5</v>
      </c>
      <c r="M16902" t="s">
        <v>49273</v>
      </c>
      <c r="N16902" s="3" t="s">
        <v>17</v>
      </c>
      <c r="P16902" t="s">
        <v>16</v>
      </c>
    </row>
    <row r="16903" spans="1:16">
      <c r="A16903" t="s">
        <v>49274</v>
      </c>
      <c r="B16903" t="s">
        <v>49275</v>
      </c>
      <c r="C16903" t="s">
        <v>47299</v>
      </c>
      <c r="D16903">
        <v>248140</v>
      </c>
      <c r="G16903">
        <v>332873000</v>
      </c>
      <c r="H16903" s="5">
        <v>59000</v>
      </c>
      <c r="I16903" s="5">
        <v>5829000</v>
      </c>
      <c r="J16903" s="4">
        <v>44945.5</v>
      </c>
      <c r="K16903" s="4">
        <v>44963.208333333336</v>
      </c>
      <c r="L16903" s="4">
        <v>44965.041666666664</v>
      </c>
      <c r="M16903" t="s">
        <v>49276</v>
      </c>
      <c r="N16903" s="3" t="s">
        <v>17</v>
      </c>
      <c r="P16903" t="s">
        <v>16</v>
      </c>
    </row>
    <row r="16904" spans="1:16">
      <c r="A16904" t="s">
        <v>49277</v>
      </c>
      <c r="B16904" t="s">
        <v>49278</v>
      </c>
      <c r="C16904" t="s">
        <v>47299</v>
      </c>
      <c r="D16904">
        <v>263628</v>
      </c>
      <c r="G16904">
        <v>28990000</v>
      </c>
      <c r="H16904" s="5">
        <v>5900</v>
      </c>
      <c r="I16904" s="5">
        <v>580000</v>
      </c>
      <c r="J16904" s="4">
        <v>44982.208333333336</v>
      </c>
      <c r="K16904" s="4">
        <v>45003.208333333336</v>
      </c>
      <c r="L16904" s="4">
        <v>45006.458333333336</v>
      </c>
      <c r="M16904" t="s">
        <v>49279</v>
      </c>
      <c r="N16904" s="3" t="s">
        <v>17</v>
      </c>
      <c r="P16904" t="s">
        <v>16</v>
      </c>
    </row>
    <row r="16905" spans="1:16">
      <c r="A16905" t="s">
        <v>49280</v>
      </c>
      <c r="B16905" t="s">
        <v>49281</v>
      </c>
      <c r="C16905" t="s">
        <v>47299</v>
      </c>
      <c r="D16905">
        <v>246481</v>
      </c>
      <c r="G16905">
        <v>140962000</v>
      </c>
      <c r="H16905">
        <v>140962000</v>
      </c>
      <c r="I16905" s="5">
        <v>2819000</v>
      </c>
      <c r="J16905" s="4">
        <v>44954.076388888891</v>
      </c>
      <c r="K16905" s="4">
        <v>44966.208333333336</v>
      </c>
      <c r="L16905" s="4">
        <v>44970.5</v>
      </c>
      <c r="M16905" t="s">
        <v>49282</v>
      </c>
      <c r="N16905" s="3" t="s">
        <v>17</v>
      </c>
      <c r="P16905" t="s">
        <v>16</v>
      </c>
    </row>
    <row r="16906" spans="1:16">
      <c r="A16906" t="s">
        <v>49283</v>
      </c>
      <c r="B16906" t="s">
        <v>49284</v>
      </c>
      <c r="C16906" t="s">
        <v>47299</v>
      </c>
      <c r="D16906">
        <v>248001</v>
      </c>
      <c r="G16906">
        <v>33158000</v>
      </c>
      <c r="H16906" s="5">
        <v>5900</v>
      </c>
      <c r="I16906" s="5">
        <v>663000</v>
      </c>
      <c r="J16906" s="4">
        <v>44947.229166666664</v>
      </c>
      <c r="K16906" s="4">
        <v>44963.208333333336</v>
      </c>
      <c r="L16906" s="4">
        <v>44965.5</v>
      </c>
      <c r="M16906" t="s">
        <v>49285</v>
      </c>
      <c r="N16906" s="3" t="s">
        <v>17</v>
      </c>
      <c r="P16906" t="s">
        <v>16</v>
      </c>
    </row>
    <row r="16907" spans="1:16">
      <c r="A16907" t="s">
        <v>49286</v>
      </c>
      <c r="B16907" t="s">
        <v>49287</v>
      </c>
      <c r="C16907" t="s">
        <v>47299</v>
      </c>
      <c r="D16907">
        <v>262524</v>
      </c>
      <c r="G16907">
        <v>4316000</v>
      </c>
      <c r="H16907" s="5">
        <v>3540</v>
      </c>
      <c r="I16907" s="5">
        <v>86000</v>
      </c>
      <c r="J16907" s="4">
        <v>45096.520833333336</v>
      </c>
      <c r="K16907" s="4">
        <v>45117.208333333336</v>
      </c>
      <c r="L16907" s="4">
        <v>45119.458333333336</v>
      </c>
      <c r="M16907" t="s">
        <v>49288</v>
      </c>
      <c r="N16907" s="3" t="s">
        <v>17</v>
      </c>
      <c r="P16907" t="s">
        <v>16</v>
      </c>
    </row>
    <row r="16908" spans="1:16">
      <c r="A16908" t="s">
        <v>49289</v>
      </c>
      <c r="B16908" t="s">
        <v>49290</v>
      </c>
      <c r="C16908" t="s">
        <v>47299</v>
      </c>
      <c r="D16908">
        <v>263653</v>
      </c>
      <c r="G16908">
        <v>7121000</v>
      </c>
      <c r="H16908" s="5">
        <v>3540</v>
      </c>
      <c r="I16908" s="5">
        <v>142000</v>
      </c>
      <c r="J16908" s="4">
        <v>45062.041666666664</v>
      </c>
      <c r="K16908" s="4">
        <v>45076.208333333336</v>
      </c>
      <c r="L16908" s="4">
        <v>45078.458333333336</v>
      </c>
      <c r="M16908" t="s">
        <v>49291</v>
      </c>
      <c r="N16908" s="3" t="s">
        <v>17</v>
      </c>
      <c r="P16908" t="s">
        <v>16</v>
      </c>
    </row>
    <row r="16909" spans="1:16">
      <c r="A16909" t="s">
        <v>49292</v>
      </c>
      <c r="B16909" t="s">
        <v>49293</v>
      </c>
      <c r="C16909" t="s">
        <v>47299</v>
      </c>
      <c r="D16909">
        <v>249151</v>
      </c>
      <c r="G16909">
        <v>6889686</v>
      </c>
      <c r="H16909" s="5">
        <v>4720</v>
      </c>
      <c r="I16909" s="5">
        <v>137794</v>
      </c>
      <c r="J16909" s="4">
        <v>45079.208333333336</v>
      </c>
      <c r="K16909" s="4">
        <v>45093.208333333336</v>
      </c>
      <c r="L16909" s="4">
        <v>45096.5</v>
      </c>
      <c r="M16909" t="s">
        <v>49294</v>
      </c>
      <c r="N16909" s="3" t="s">
        <v>17</v>
      </c>
      <c r="P16909" t="s">
        <v>16</v>
      </c>
    </row>
    <row r="16910" spans="1:16">
      <c r="A16910" t="s">
        <v>49295</v>
      </c>
      <c r="B16910" t="s">
        <v>49296</v>
      </c>
      <c r="C16910" t="s">
        <v>47299</v>
      </c>
      <c r="D16910">
        <v>262524</v>
      </c>
      <c r="G16910">
        <v>42377000</v>
      </c>
      <c r="H16910" s="5">
        <v>5900</v>
      </c>
      <c r="I16910" s="5">
        <v>848000</v>
      </c>
      <c r="J16910" s="4">
        <v>45010.416666666664</v>
      </c>
      <c r="K16910" s="4">
        <v>45024.208333333336</v>
      </c>
      <c r="L16910" s="4">
        <v>45027.458333333336</v>
      </c>
      <c r="M16910" t="s">
        <v>49297</v>
      </c>
      <c r="N16910" s="3" t="s">
        <v>17</v>
      </c>
      <c r="P16910" t="s">
        <v>16</v>
      </c>
    </row>
    <row r="16911" spans="1:16">
      <c r="A16911" t="s">
        <v>49298</v>
      </c>
      <c r="B16911" t="s">
        <v>49299</v>
      </c>
      <c r="C16911" t="s">
        <v>47299</v>
      </c>
      <c r="D16911">
        <v>262524</v>
      </c>
      <c r="G16911">
        <v>42377000</v>
      </c>
      <c r="H16911" s="5">
        <v>5900</v>
      </c>
      <c r="I16911" s="5">
        <v>848000</v>
      </c>
      <c r="J16911" s="4">
        <v>45051.416666666664</v>
      </c>
      <c r="K16911" s="4">
        <v>45065.208333333336</v>
      </c>
      <c r="L16911" s="4">
        <v>45068.458333333336</v>
      </c>
      <c r="M16911" t="s">
        <v>49300</v>
      </c>
      <c r="N16911" s="3" t="s">
        <v>17</v>
      </c>
      <c r="P16911" t="s">
        <v>16</v>
      </c>
    </row>
    <row r="16912" spans="1:16">
      <c r="A16912" t="s">
        <v>49301</v>
      </c>
      <c r="B16912" t="s">
        <v>49302</v>
      </c>
      <c r="C16912" t="s">
        <v>47299</v>
      </c>
      <c r="D16912">
        <v>263653</v>
      </c>
      <c r="G16912">
        <v>13077000</v>
      </c>
      <c r="H16912" s="5">
        <v>4720</v>
      </c>
      <c r="I16912" s="5">
        <v>262000</v>
      </c>
      <c r="J16912" s="4">
        <v>44982.208333333336</v>
      </c>
      <c r="K16912" s="4">
        <v>45003.208333333336</v>
      </c>
      <c r="L16912" s="4">
        <v>45006.458333333336</v>
      </c>
      <c r="M16912" t="s">
        <v>49303</v>
      </c>
      <c r="N16912" s="3" t="s">
        <v>17</v>
      </c>
      <c r="P16912" t="s">
        <v>16</v>
      </c>
    </row>
    <row r="16913" spans="1:16">
      <c r="A16913" t="s">
        <v>49304</v>
      </c>
      <c r="C16913" t="s">
        <v>47299</v>
      </c>
      <c r="D16913">
        <v>263136</v>
      </c>
      <c r="G16913">
        <v>2914000</v>
      </c>
      <c r="H16913" s="5">
        <v>2360</v>
      </c>
      <c r="I16913" s="5">
        <v>58000</v>
      </c>
      <c r="J16913" s="4">
        <v>45034.208333333336</v>
      </c>
      <c r="K16913" s="4">
        <v>45055.208333333336</v>
      </c>
      <c r="L16913" s="4">
        <v>45057.5</v>
      </c>
      <c r="M16913" t="s">
        <v>49305</v>
      </c>
      <c r="N16913" s="3" t="s">
        <v>17</v>
      </c>
      <c r="P16913" t="s">
        <v>16</v>
      </c>
    </row>
    <row r="16914" spans="1:16">
      <c r="A16914" t="s">
        <v>49306</v>
      </c>
      <c r="B16914" t="s">
        <v>49307</v>
      </c>
      <c r="C16914" t="s">
        <v>47299</v>
      </c>
      <c r="D16914">
        <v>262401</v>
      </c>
      <c r="G16914">
        <v>36700000</v>
      </c>
      <c r="H16914" s="5">
        <v>4720</v>
      </c>
      <c r="I16914" s="5">
        <v>734000</v>
      </c>
      <c r="J16914" s="4">
        <v>44904.416666666664</v>
      </c>
      <c r="K16914" s="4">
        <v>44918.208333333336</v>
      </c>
      <c r="L16914" s="4">
        <v>44921.458333333336</v>
      </c>
      <c r="M16914" t="s">
        <v>49308</v>
      </c>
      <c r="N16914" s="3" t="s">
        <v>17</v>
      </c>
      <c r="P16914" t="s">
        <v>16</v>
      </c>
    </row>
    <row r="16915" spans="1:16">
      <c r="A16915" t="s">
        <v>49309</v>
      </c>
      <c r="B16915" t="s">
        <v>49310</v>
      </c>
      <c r="C16915" t="s">
        <v>47299</v>
      </c>
      <c r="D16915">
        <v>263645</v>
      </c>
      <c r="G16915">
        <v>19876000</v>
      </c>
      <c r="H16915" s="5">
        <v>5900</v>
      </c>
      <c r="I16915" s="5">
        <v>398000</v>
      </c>
      <c r="J16915" s="4">
        <v>44943.416666666664</v>
      </c>
      <c r="K16915" s="4">
        <v>44963.208333333336</v>
      </c>
      <c r="L16915" s="4">
        <v>44965.458333333336</v>
      </c>
      <c r="M16915" t="s">
        <v>49311</v>
      </c>
      <c r="N16915" s="3" t="s">
        <v>17</v>
      </c>
      <c r="P16915" t="s">
        <v>16</v>
      </c>
    </row>
    <row r="16916" spans="1:16">
      <c r="A16916" t="s">
        <v>49312</v>
      </c>
      <c r="B16916" t="s">
        <v>49313</v>
      </c>
      <c r="C16916" t="s">
        <v>47299</v>
      </c>
      <c r="D16916">
        <v>263642</v>
      </c>
      <c r="G16916">
        <v>37668000</v>
      </c>
      <c r="H16916" s="5">
        <v>5900</v>
      </c>
      <c r="I16916" s="5">
        <v>753000</v>
      </c>
      <c r="J16916" s="4">
        <v>44960.416666666664</v>
      </c>
      <c r="K16916" s="4">
        <v>44973.208333333336</v>
      </c>
      <c r="L16916" s="4">
        <v>44977.458333333336</v>
      </c>
      <c r="M16916" t="s">
        <v>49314</v>
      </c>
      <c r="N16916" s="3" t="s">
        <v>17</v>
      </c>
      <c r="P16916" t="s">
        <v>16</v>
      </c>
    </row>
    <row r="16917" spans="1:16">
      <c r="A16917" t="s">
        <v>49315</v>
      </c>
      <c r="B16917" t="s">
        <v>49316</v>
      </c>
      <c r="C16917" t="s">
        <v>47299</v>
      </c>
      <c r="D16917">
        <v>263642</v>
      </c>
      <c r="G16917">
        <v>37668000</v>
      </c>
      <c r="H16917">
        <v>37668000</v>
      </c>
      <c r="I16917" s="5">
        <v>753000</v>
      </c>
      <c r="J16917" s="4">
        <v>44922.416666666664</v>
      </c>
      <c r="K16917" s="4">
        <v>44942.208333333336</v>
      </c>
      <c r="L16917" s="4">
        <v>44944.458333333336</v>
      </c>
      <c r="M16917" t="s">
        <v>49317</v>
      </c>
      <c r="N16917" s="3" t="s">
        <v>17</v>
      </c>
      <c r="P16917" t="s">
        <v>16</v>
      </c>
    </row>
    <row r="16918" spans="1:16">
      <c r="A16918" t="s">
        <v>49318</v>
      </c>
      <c r="B16918" t="s">
        <v>49319</v>
      </c>
      <c r="C16918" t="s">
        <v>47299</v>
      </c>
      <c r="D16918">
        <v>246141</v>
      </c>
      <c r="G16918">
        <v>4700000</v>
      </c>
      <c r="H16918">
        <v>3540</v>
      </c>
      <c r="I16918">
        <v>94000</v>
      </c>
      <c r="J16918" s="4">
        <v>44900.208333333336</v>
      </c>
      <c r="K16918" s="4">
        <v>44910.208333333336</v>
      </c>
      <c r="L16918" s="4">
        <v>44912.5</v>
      </c>
      <c r="M16918" t="s">
        <v>49320</v>
      </c>
      <c r="N16918" s="3" t="s">
        <v>17</v>
      </c>
      <c r="P16918" t="s">
        <v>16</v>
      </c>
    </row>
    <row r="16919" spans="1:16">
      <c r="A16919" t="s">
        <v>49321</v>
      </c>
      <c r="B16919" t="s">
        <v>49322</v>
      </c>
      <c r="C16919" t="s">
        <v>47299</v>
      </c>
      <c r="D16919">
        <v>246428</v>
      </c>
      <c r="G16919">
        <v>6200000</v>
      </c>
      <c r="H16919" s="5">
        <v>4720</v>
      </c>
      <c r="I16919" s="5">
        <v>128000</v>
      </c>
      <c r="J16919" s="4">
        <v>44980.125</v>
      </c>
      <c r="K16919" s="4">
        <v>44988.208333333336</v>
      </c>
      <c r="L16919" s="4">
        <v>44989.5</v>
      </c>
      <c r="M16919" t="s">
        <v>49323</v>
      </c>
      <c r="N16919" s="3" t="s">
        <v>17</v>
      </c>
      <c r="P16919" t="s">
        <v>16</v>
      </c>
    </row>
    <row r="16920" spans="1:16">
      <c r="A16920" t="s">
        <v>49321</v>
      </c>
      <c r="B16920" t="s">
        <v>49324</v>
      </c>
      <c r="C16920" t="s">
        <v>47299</v>
      </c>
      <c r="D16920">
        <v>246428</v>
      </c>
      <c r="G16920">
        <v>6200000</v>
      </c>
      <c r="H16920" s="5">
        <v>4720</v>
      </c>
      <c r="I16920" s="5">
        <v>124000</v>
      </c>
      <c r="J16920" s="4">
        <v>45033.125</v>
      </c>
      <c r="K16920" s="4">
        <v>45043.166666666664</v>
      </c>
      <c r="L16920" s="4">
        <v>45044.166666666664</v>
      </c>
      <c r="M16920" t="s">
        <v>49325</v>
      </c>
      <c r="N16920" s="3" t="s">
        <v>17</v>
      </c>
      <c r="P16920" t="s">
        <v>16</v>
      </c>
    </row>
    <row r="16921" spans="1:16">
      <c r="A16921" t="s">
        <v>49326</v>
      </c>
      <c r="B16921" t="s">
        <v>49327</v>
      </c>
      <c r="C16921" t="s">
        <v>47299</v>
      </c>
      <c r="D16921">
        <v>249196</v>
      </c>
      <c r="G16921">
        <v>6850000</v>
      </c>
      <c r="H16921" s="5">
        <v>4720</v>
      </c>
      <c r="I16921" s="5">
        <v>137000</v>
      </c>
      <c r="J16921" s="4">
        <v>44902.25</v>
      </c>
      <c r="K16921" s="4">
        <v>44911.208333333336</v>
      </c>
      <c r="L16921" s="4">
        <v>44914.5</v>
      </c>
      <c r="M16921" t="s">
        <v>49328</v>
      </c>
      <c r="N16921" s="3" t="s">
        <v>17</v>
      </c>
      <c r="P16921" t="s">
        <v>16</v>
      </c>
    </row>
    <row r="16922" spans="1:16">
      <c r="A16922" t="s">
        <v>49329</v>
      </c>
      <c r="B16922" t="s">
        <v>49330</v>
      </c>
      <c r="C16922" t="s">
        <v>47299</v>
      </c>
      <c r="D16922">
        <v>249165</v>
      </c>
      <c r="G16922">
        <v>25406000</v>
      </c>
      <c r="H16922" s="5">
        <v>5900</v>
      </c>
      <c r="I16922" s="5">
        <v>508000</v>
      </c>
      <c r="J16922" s="4">
        <v>45055.083333333336</v>
      </c>
      <c r="K16922" s="4">
        <v>45068.208333333336</v>
      </c>
      <c r="L16922" s="4">
        <v>45070.5</v>
      </c>
      <c r="M16922" t="s">
        <v>49331</v>
      </c>
      <c r="N16922" s="3" t="s">
        <v>17</v>
      </c>
      <c r="P16922" t="s">
        <v>16</v>
      </c>
    </row>
    <row r="16923" spans="1:16">
      <c r="A16923" t="s">
        <v>49332</v>
      </c>
      <c r="B16923" t="s">
        <v>49333</v>
      </c>
      <c r="C16923" t="s">
        <v>47299</v>
      </c>
      <c r="D16923">
        <v>263645</v>
      </c>
      <c r="G16923">
        <v>2258000</v>
      </c>
      <c r="H16923" s="5">
        <v>3540</v>
      </c>
      <c r="I16923" s="5">
        <v>45000</v>
      </c>
      <c r="J16923" s="4">
        <v>44960.416666666664</v>
      </c>
      <c r="K16923" s="4">
        <v>44973.208333333336</v>
      </c>
      <c r="L16923" s="4">
        <v>44974.1875</v>
      </c>
      <c r="M16923" t="s">
        <v>49334</v>
      </c>
      <c r="N16923" s="3" t="s">
        <v>17</v>
      </c>
      <c r="P16923" t="s">
        <v>16</v>
      </c>
    </row>
    <row r="16924" spans="1:16">
      <c r="A16924" t="s">
        <v>49332</v>
      </c>
      <c r="B16924" t="s">
        <v>49335</v>
      </c>
      <c r="C16924" t="s">
        <v>47299</v>
      </c>
      <c r="D16924">
        <v>263645</v>
      </c>
      <c r="G16924">
        <v>2426000</v>
      </c>
      <c r="H16924" s="5">
        <v>3540</v>
      </c>
      <c r="I16924" s="5">
        <v>48000</v>
      </c>
      <c r="J16924" s="4">
        <v>44951.208333333336</v>
      </c>
      <c r="K16924" s="4">
        <v>44965.208333333336</v>
      </c>
      <c r="L16924" s="4">
        <v>44966.1875</v>
      </c>
      <c r="M16924" t="s">
        <v>49336</v>
      </c>
      <c r="N16924" s="3" t="s">
        <v>17</v>
      </c>
      <c r="P16924" t="s">
        <v>16</v>
      </c>
    </row>
    <row r="16925" spans="1:16">
      <c r="A16925" t="s">
        <v>49337</v>
      </c>
      <c r="C16925" t="s">
        <v>47299</v>
      </c>
      <c r="D16925">
        <v>263139</v>
      </c>
      <c r="G16925">
        <v>15786000</v>
      </c>
      <c r="H16925" s="5">
        <v>4720</v>
      </c>
      <c r="I16925" s="5">
        <v>316000</v>
      </c>
      <c r="J16925" s="4">
        <v>45034.5</v>
      </c>
      <c r="K16925" s="4">
        <v>45050.208333333336</v>
      </c>
      <c r="L16925" s="4">
        <v>45054.458333333336</v>
      </c>
      <c r="M16925" t="s">
        <v>49338</v>
      </c>
      <c r="N16925" s="3" t="s">
        <v>17</v>
      </c>
      <c r="P16925" t="s">
        <v>16</v>
      </c>
    </row>
    <row r="16926" spans="1:16">
      <c r="A16926" t="s">
        <v>49339</v>
      </c>
      <c r="C16926" t="s">
        <v>47299</v>
      </c>
      <c r="D16926">
        <v>263139</v>
      </c>
      <c r="G16926">
        <v>11256000</v>
      </c>
      <c r="H16926" s="5">
        <v>4720</v>
      </c>
      <c r="I16926" s="5">
        <v>225000</v>
      </c>
      <c r="J16926" s="4">
        <v>45034.5</v>
      </c>
      <c r="K16926" s="4">
        <v>45050.208333333336</v>
      </c>
      <c r="L16926" s="4">
        <v>45054.458333333336</v>
      </c>
      <c r="M16926" t="s">
        <v>49340</v>
      </c>
      <c r="N16926" s="3" t="s">
        <v>17</v>
      </c>
      <c r="P16926" t="s">
        <v>16</v>
      </c>
    </row>
    <row r="16927" spans="1:16">
      <c r="A16927" t="s">
        <v>49341</v>
      </c>
      <c r="B16927" t="s">
        <v>49342</v>
      </c>
      <c r="C16927" t="s">
        <v>47299</v>
      </c>
      <c r="D16927">
        <v>246441</v>
      </c>
      <c r="G16927">
        <v>3900000</v>
      </c>
      <c r="H16927">
        <v>2950</v>
      </c>
      <c r="I16927">
        <v>78000</v>
      </c>
      <c r="J16927" s="4">
        <v>44900.208333333336</v>
      </c>
      <c r="K16927" s="4">
        <v>44910.208333333336</v>
      </c>
      <c r="L16927" s="4">
        <v>44912.5</v>
      </c>
      <c r="M16927" t="s">
        <v>49343</v>
      </c>
      <c r="N16927" s="3" t="s">
        <v>17</v>
      </c>
      <c r="P16927" t="s">
        <v>16</v>
      </c>
    </row>
    <row r="16928" spans="1:16">
      <c r="A16928" t="s">
        <v>49344</v>
      </c>
      <c r="B16928" t="s">
        <v>49345</v>
      </c>
      <c r="C16928" t="s">
        <v>47299</v>
      </c>
      <c r="D16928">
        <v>249135</v>
      </c>
      <c r="G16928">
        <v>8000000</v>
      </c>
      <c r="H16928" s="5">
        <v>4720</v>
      </c>
      <c r="I16928" s="5">
        <v>160000</v>
      </c>
      <c r="J16928" s="4">
        <v>44971.208333333336</v>
      </c>
      <c r="K16928" s="4">
        <v>44986.208333333336</v>
      </c>
      <c r="L16928" s="4">
        <v>44988.5</v>
      </c>
      <c r="M16928" t="s">
        <v>49346</v>
      </c>
      <c r="N16928" s="3" t="s">
        <v>17</v>
      </c>
      <c r="P16928" t="s">
        <v>16</v>
      </c>
    </row>
    <row r="16929" spans="1:16">
      <c r="A16929" t="s">
        <v>49347</v>
      </c>
      <c r="B16929" t="s">
        <v>49348</v>
      </c>
      <c r="C16929" t="s">
        <v>47299</v>
      </c>
      <c r="D16929">
        <v>249151</v>
      </c>
      <c r="G16929">
        <v>5000000</v>
      </c>
      <c r="H16929" s="5">
        <v>4720</v>
      </c>
      <c r="I16929" s="5">
        <v>100000</v>
      </c>
      <c r="J16929" s="4">
        <v>44967.267361111109</v>
      </c>
      <c r="K16929" s="4">
        <v>44981.208333333336</v>
      </c>
      <c r="L16929" s="4">
        <v>44984.5</v>
      </c>
      <c r="M16929" t="s">
        <v>49349</v>
      </c>
      <c r="N16929" s="3" t="s">
        <v>17</v>
      </c>
      <c r="P16929" t="s">
        <v>16</v>
      </c>
    </row>
    <row r="16930" spans="1:16">
      <c r="A16930" t="s">
        <v>49350</v>
      </c>
      <c r="B16930" t="s">
        <v>49351</v>
      </c>
      <c r="C16930" t="s">
        <v>47299</v>
      </c>
      <c r="D16930">
        <v>244713</v>
      </c>
      <c r="G16930">
        <v>4800000</v>
      </c>
      <c r="H16930" s="5">
        <v>3540</v>
      </c>
      <c r="I16930" s="5">
        <v>96000</v>
      </c>
      <c r="J16930" s="4">
        <v>44984.208333333336</v>
      </c>
      <c r="K16930" s="4">
        <v>44993.208333333336</v>
      </c>
      <c r="L16930" s="4">
        <v>44995.5</v>
      </c>
      <c r="M16930" t="s">
        <v>49352</v>
      </c>
      <c r="N16930" s="3" t="s">
        <v>17</v>
      </c>
      <c r="P16930" t="s">
        <v>16</v>
      </c>
    </row>
    <row r="16931" spans="1:16">
      <c r="A16931" t="s">
        <v>49350</v>
      </c>
      <c r="B16931" t="s">
        <v>49353</v>
      </c>
      <c r="C16931" t="s">
        <v>47299</v>
      </c>
      <c r="D16931">
        <v>244713</v>
      </c>
      <c r="G16931">
        <v>4800000</v>
      </c>
      <c r="H16931" s="5">
        <v>3540</v>
      </c>
      <c r="I16931" s="5">
        <v>96000</v>
      </c>
      <c r="J16931" s="4">
        <v>44995.208333333336</v>
      </c>
      <c r="K16931" s="4">
        <v>45001.208333333336</v>
      </c>
      <c r="L16931" s="4">
        <v>45003.5</v>
      </c>
      <c r="M16931" t="s">
        <v>49354</v>
      </c>
      <c r="N16931" s="3" t="s">
        <v>17</v>
      </c>
      <c r="P16931" t="s">
        <v>16</v>
      </c>
    </row>
    <row r="16932" spans="1:16">
      <c r="A16932" s="4" t="s">
        <v>49355</v>
      </c>
      <c r="B16932" t="s">
        <v>49356</v>
      </c>
      <c r="C16932" t="s">
        <v>47299</v>
      </c>
      <c r="D16932">
        <v>246141</v>
      </c>
      <c r="G16932">
        <v>4450000</v>
      </c>
      <c r="H16932" s="5">
        <v>3540</v>
      </c>
      <c r="I16932" s="5">
        <v>89000</v>
      </c>
      <c r="J16932" s="4">
        <v>44950.125</v>
      </c>
      <c r="K16932" s="4">
        <v>44958.208333333336</v>
      </c>
      <c r="L16932" s="4">
        <v>44960.5</v>
      </c>
      <c r="M16932" t="s">
        <v>49357</v>
      </c>
      <c r="N16932" s="3" t="s">
        <v>17</v>
      </c>
      <c r="P16932" t="s">
        <v>16</v>
      </c>
    </row>
    <row r="16933" spans="1:16">
      <c r="A16933" t="s">
        <v>49358</v>
      </c>
      <c r="B16933" t="s">
        <v>49359</v>
      </c>
      <c r="C16933" t="s">
        <v>47299</v>
      </c>
      <c r="D16933">
        <v>246455</v>
      </c>
      <c r="G16933">
        <v>6250000</v>
      </c>
      <c r="H16933">
        <v>4720</v>
      </c>
      <c r="I16933">
        <v>125000</v>
      </c>
      <c r="J16933" s="4">
        <v>44897.125</v>
      </c>
      <c r="K16933" s="4">
        <v>44907.208333333336</v>
      </c>
      <c r="L16933" s="4">
        <v>44909.5</v>
      </c>
      <c r="M16933" t="s">
        <v>49360</v>
      </c>
      <c r="N16933" s="3" t="s">
        <v>17</v>
      </c>
      <c r="P16933" t="s">
        <v>16</v>
      </c>
    </row>
    <row r="16934" spans="1:16">
      <c r="A16934" t="s">
        <v>49361</v>
      </c>
      <c r="B16934" t="s">
        <v>49362</v>
      </c>
      <c r="C16934" t="s">
        <v>47299</v>
      </c>
      <c r="D16934">
        <v>246455</v>
      </c>
      <c r="G16934">
        <v>5500000</v>
      </c>
      <c r="H16934">
        <v>4720</v>
      </c>
      <c r="I16934">
        <v>110000</v>
      </c>
      <c r="J16934" s="4">
        <v>44897.125</v>
      </c>
      <c r="K16934" s="4">
        <v>44907.208333333336</v>
      </c>
      <c r="L16934" s="4">
        <v>44909.5</v>
      </c>
      <c r="M16934" t="s">
        <v>49363</v>
      </c>
      <c r="N16934" s="3" t="s">
        <v>17</v>
      </c>
      <c r="P16934" t="s">
        <v>16</v>
      </c>
    </row>
    <row r="16935" spans="1:16">
      <c r="A16935" t="s">
        <v>49364</v>
      </c>
      <c r="B16935" t="s">
        <v>49365</v>
      </c>
      <c r="C16935" t="s">
        <v>47299</v>
      </c>
      <c r="D16935">
        <v>249135</v>
      </c>
      <c r="F16935" s="3"/>
      <c r="G16935">
        <v>12300000</v>
      </c>
      <c r="H16935" s="5">
        <v>5900</v>
      </c>
      <c r="I16935" s="5">
        <v>346000</v>
      </c>
      <c r="J16935" s="4">
        <v>44988.125</v>
      </c>
      <c r="K16935" s="4">
        <v>45001.208333333336</v>
      </c>
      <c r="L16935" s="4">
        <v>45003.5</v>
      </c>
      <c r="M16935" t="s">
        <v>49366</v>
      </c>
      <c r="N16935" s="3" t="s">
        <v>17</v>
      </c>
      <c r="P16935" t="s">
        <v>16</v>
      </c>
    </row>
    <row r="16936" spans="1:16">
      <c r="A16936" t="s">
        <v>49367</v>
      </c>
      <c r="B16936" t="s">
        <v>49368</v>
      </c>
      <c r="C16936" t="s">
        <v>47299</v>
      </c>
      <c r="D16936">
        <v>248001</v>
      </c>
      <c r="G16936">
        <v>3550000</v>
      </c>
      <c r="H16936">
        <v>3550000</v>
      </c>
      <c r="I16936" s="5">
        <v>71000</v>
      </c>
      <c r="J16936" s="4">
        <v>44922.465277777781</v>
      </c>
      <c r="K16936" s="4">
        <v>44933.208333333336</v>
      </c>
      <c r="L16936" s="4">
        <v>44935.166666666664</v>
      </c>
      <c r="M16936" t="s">
        <v>49369</v>
      </c>
      <c r="N16936" s="3" t="s">
        <v>17</v>
      </c>
      <c r="P16936" t="s">
        <v>16</v>
      </c>
    </row>
    <row r="16937" spans="1:16">
      <c r="A16937" t="s">
        <v>49370</v>
      </c>
      <c r="B16937" t="s">
        <v>49371</v>
      </c>
      <c r="C16937" t="s">
        <v>47299</v>
      </c>
      <c r="D16937">
        <v>263157</v>
      </c>
      <c r="G16937">
        <v>0</v>
      </c>
      <c r="H16937" s="5">
        <v>4720</v>
      </c>
      <c r="I16937" s="5">
        <v>260000</v>
      </c>
      <c r="J16937" s="4">
        <v>45005.208333333336</v>
      </c>
      <c r="K16937" s="4">
        <v>45019.208333333336</v>
      </c>
      <c r="L16937" s="4">
        <v>45022.125</v>
      </c>
      <c r="M16937" t="s">
        <v>49372</v>
      </c>
      <c r="N16937" s="3" t="s">
        <v>17</v>
      </c>
      <c r="P16937" t="s">
        <v>16</v>
      </c>
    </row>
    <row r="16938" spans="1:16">
      <c r="A16938" t="s">
        <v>49373</v>
      </c>
      <c r="B16938" t="s">
        <v>49374</v>
      </c>
      <c r="C16938" t="s">
        <v>47299</v>
      </c>
      <c r="D16938">
        <v>263157</v>
      </c>
      <c r="G16938">
        <v>0</v>
      </c>
      <c r="H16938" s="5">
        <v>4720</v>
      </c>
      <c r="I16938" s="5">
        <v>220000</v>
      </c>
      <c r="J16938" s="4">
        <v>45005.208333333336</v>
      </c>
      <c r="K16938" s="4">
        <v>45019.208333333336</v>
      </c>
      <c r="L16938" s="4">
        <v>45022.125</v>
      </c>
      <c r="M16938" t="s">
        <v>49375</v>
      </c>
      <c r="N16938" s="3" t="s">
        <v>17</v>
      </c>
      <c r="P16938" t="s">
        <v>16</v>
      </c>
    </row>
    <row r="16939" spans="1:16">
      <c r="A16939" t="s">
        <v>49376</v>
      </c>
      <c r="B16939" t="s">
        <v>49377</v>
      </c>
      <c r="C16939" t="s">
        <v>47299</v>
      </c>
      <c r="D16939">
        <v>263136</v>
      </c>
      <c r="G16939">
        <v>0</v>
      </c>
      <c r="H16939" s="5">
        <v>4720</v>
      </c>
      <c r="I16939" s="5">
        <v>300000</v>
      </c>
      <c r="J16939" s="4">
        <v>45043.0625</v>
      </c>
      <c r="K16939" s="4">
        <v>45056.208333333336</v>
      </c>
      <c r="L16939" s="4">
        <v>45058.125</v>
      </c>
      <c r="M16939" t="s">
        <v>49378</v>
      </c>
      <c r="N16939" s="3" t="s">
        <v>17</v>
      </c>
      <c r="P16939" t="s">
        <v>16</v>
      </c>
    </row>
    <row r="16940" spans="1:16">
      <c r="A16940" t="s">
        <v>47744</v>
      </c>
      <c r="B16940" t="s">
        <v>47745</v>
      </c>
      <c r="C16940" t="s">
        <v>47299</v>
      </c>
      <c r="D16940">
        <v>263157</v>
      </c>
      <c r="G16940">
        <v>0</v>
      </c>
      <c r="H16940">
        <v>1770</v>
      </c>
      <c r="I16940">
        <v>28000</v>
      </c>
      <c r="J16940" s="4">
        <v>44900.208333333336</v>
      </c>
      <c r="K16940" s="4">
        <v>44914.208333333336</v>
      </c>
      <c r="L16940" s="4">
        <v>44916.145833333336</v>
      </c>
      <c r="M16940" t="s">
        <v>47746</v>
      </c>
      <c r="N16940" s="3" t="s">
        <v>17</v>
      </c>
      <c r="P16940" t="s">
        <v>16</v>
      </c>
    </row>
    <row r="16941" spans="1:16">
      <c r="A16941" t="s">
        <v>49379</v>
      </c>
      <c r="B16941" t="s">
        <v>49380</v>
      </c>
      <c r="C16941" t="s">
        <v>47299</v>
      </c>
      <c r="D16941">
        <v>263635</v>
      </c>
      <c r="G16941">
        <v>7440000</v>
      </c>
      <c r="H16941" s="5">
        <v>4720</v>
      </c>
      <c r="I16941" s="5">
        <v>149000</v>
      </c>
      <c r="J16941" s="4">
        <v>44991.208333333336</v>
      </c>
      <c r="K16941" s="4">
        <v>45005.208333333336</v>
      </c>
      <c r="L16941" s="4">
        <v>45007.520833333336</v>
      </c>
      <c r="M16941" t="s">
        <v>49381</v>
      </c>
      <c r="N16941" s="3" t="s">
        <v>17</v>
      </c>
      <c r="P16941" t="s">
        <v>16</v>
      </c>
    </row>
    <row r="16942" spans="1:16">
      <c r="A16942" t="s">
        <v>49382</v>
      </c>
      <c r="B16942" t="s">
        <v>49383</v>
      </c>
      <c r="C16942" t="s">
        <v>47299</v>
      </c>
      <c r="D16942">
        <v>263635</v>
      </c>
      <c r="G16942">
        <v>3680000</v>
      </c>
      <c r="H16942" s="5">
        <v>2950</v>
      </c>
      <c r="I16942" s="5">
        <v>74000</v>
      </c>
      <c r="J16942" s="4">
        <v>44991.208333333336</v>
      </c>
      <c r="K16942" s="4">
        <v>45005.208333333336</v>
      </c>
      <c r="L16942" s="4">
        <v>45007.520833333336</v>
      </c>
      <c r="M16942" t="s">
        <v>49384</v>
      </c>
      <c r="N16942" s="3" t="s">
        <v>17</v>
      </c>
      <c r="P16942" t="s">
        <v>16</v>
      </c>
    </row>
    <row r="16943" spans="1:16">
      <c r="A16943" t="s">
        <v>49385</v>
      </c>
      <c r="B16943" t="s">
        <v>49386</v>
      </c>
      <c r="C16943" t="s">
        <v>47299</v>
      </c>
      <c r="D16943">
        <v>263136</v>
      </c>
      <c r="G16943">
        <v>0</v>
      </c>
      <c r="H16943" s="5">
        <v>4720</v>
      </c>
      <c r="I16943" s="5">
        <v>200000</v>
      </c>
      <c r="J16943" s="4">
        <v>44956.0625</v>
      </c>
      <c r="K16943" s="4">
        <v>44970.208333333336</v>
      </c>
      <c r="L16943" s="4">
        <v>44972.125</v>
      </c>
      <c r="M16943" t="s">
        <v>49387</v>
      </c>
      <c r="N16943" s="3" t="s">
        <v>17</v>
      </c>
      <c r="P16943" t="s">
        <v>16</v>
      </c>
    </row>
    <row r="16944" spans="1:16">
      <c r="A16944" t="s">
        <v>49385</v>
      </c>
      <c r="B16944" t="s">
        <v>49388</v>
      </c>
      <c r="C16944" t="s">
        <v>47299</v>
      </c>
      <c r="D16944">
        <v>263136</v>
      </c>
      <c r="G16944">
        <v>0</v>
      </c>
      <c r="H16944" s="5">
        <v>4720</v>
      </c>
      <c r="I16944" s="5">
        <v>200000</v>
      </c>
      <c r="J16944" s="4">
        <v>44978.125</v>
      </c>
      <c r="K16944" s="4">
        <v>44993.208333333336</v>
      </c>
      <c r="L16944" s="4">
        <v>44995.125</v>
      </c>
      <c r="M16944" t="s">
        <v>49389</v>
      </c>
      <c r="N16944" s="3" t="s">
        <v>17</v>
      </c>
      <c r="P16944" t="s">
        <v>16</v>
      </c>
    </row>
    <row r="16945" spans="1:16">
      <c r="A16945" t="s">
        <v>49390</v>
      </c>
      <c r="B16945" t="s">
        <v>49391</v>
      </c>
      <c r="C16945" t="s">
        <v>47299</v>
      </c>
      <c r="D16945">
        <v>263136</v>
      </c>
      <c r="G16945">
        <v>0</v>
      </c>
      <c r="H16945" s="5">
        <v>4720</v>
      </c>
      <c r="I16945" s="5">
        <v>300000</v>
      </c>
      <c r="J16945" s="4">
        <v>44956.0625</v>
      </c>
      <c r="K16945" s="4">
        <v>44970.208333333336</v>
      </c>
      <c r="L16945" s="4">
        <v>44972.125</v>
      </c>
      <c r="M16945" t="s">
        <v>49392</v>
      </c>
      <c r="N16945" s="3" t="s">
        <v>17</v>
      </c>
      <c r="P16945" t="s">
        <v>16</v>
      </c>
    </row>
    <row r="16946" spans="1:16">
      <c r="A16946" t="s">
        <v>49390</v>
      </c>
      <c r="B16946" t="s">
        <v>49393</v>
      </c>
      <c r="C16946" t="s">
        <v>47299</v>
      </c>
      <c r="D16946">
        <v>263136</v>
      </c>
      <c r="G16946">
        <v>0</v>
      </c>
      <c r="H16946" s="5">
        <v>4720</v>
      </c>
      <c r="I16946" s="5">
        <v>300000</v>
      </c>
      <c r="J16946" s="4">
        <v>44978.125</v>
      </c>
      <c r="K16946" s="4">
        <v>44993.208333333336</v>
      </c>
      <c r="L16946" s="4">
        <v>44995.125</v>
      </c>
      <c r="M16946" t="s">
        <v>49394</v>
      </c>
      <c r="N16946" s="3" t="s">
        <v>17</v>
      </c>
      <c r="P16946" t="s">
        <v>16</v>
      </c>
    </row>
    <row r="16947" spans="1:16">
      <c r="A16947" s="7" t="s">
        <v>49395</v>
      </c>
      <c r="B16947" t="s">
        <v>49396</v>
      </c>
      <c r="C16947" t="s">
        <v>47299</v>
      </c>
      <c r="D16947">
        <v>249145</v>
      </c>
      <c r="G16947">
        <v>6100000</v>
      </c>
      <c r="H16947" s="5">
        <v>4720</v>
      </c>
      <c r="I16947" s="5">
        <v>122000</v>
      </c>
      <c r="J16947" s="4">
        <v>45008.166666666664</v>
      </c>
      <c r="K16947" s="4">
        <v>45019.208333333336</v>
      </c>
      <c r="L16947" s="4">
        <v>45022.5</v>
      </c>
      <c r="M16947" t="s">
        <v>49397</v>
      </c>
      <c r="N16947" s="3" t="s">
        <v>17</v>
      </c>
      <c r="P16947" t="s">
        <v>16</v>
      </c>
    </row>
    <row r="16948" spans="1:16">
      <c r="A16948" s="7" t="s">
        <v>49398</v>
      </c>
      <c r="B16948" t="s">
        <v>49399</v>
      </c>
      <c r="C16948" t="s">
        <v>47299</v>
      </c>
      <c r="D16948">
        <v>249145</v>
      </c>
      <c r="G16948">
        <v>5600000</v>
      </c>
      <c r="H16948" s="5">
        <v>4720</v>
      </c>
      <c r="I16948" s="5">
        <v>112000</v>
      </c>
      <c r="J16948" s="4">
        <v>44970.208333333336</v>
      </c>
      <c r="K16948" s="4">
        <v>44979.208333333336</v>
      </c>
      <c r="L16948" s="4">
        <v>44981.5</v>
      </c>
      <c r="M16948" t="s">
        <v>49400</v>
      </c>
      <c r="N16948" s="3" t="s">
        <v>17</v>
      </c>
      <c r="P16948" t="s">
        <v>16</v>
      </c>
    </row>
    <row r="16949" spans="1:16">
      <c r="A16949" s="7" t="s">
        <v>49398</v>
      </c>
      <c r="B16949" t="s">
        <v>49401</v>
      </c>
      <c r="C16949" t="s">
        <v>47299</v>
      </c>
      <c r="D16949">
        <v>249145</v>
      </c>
      <c r="G16949">
        <v>5600000</v>
      </c>
      <c r="H16949" s="5">
        <v>4720</v>
      </c>
      <c r="I16949" s="5">
        <v>112000</v>
      </c>
      <c r="J16949" s="4">
        <v>45008.166666666664</v>
      </c>
      <c r="K16949" s="4">
        <v>45019.208333333336</v>
      </c>
      <c r="L16949" s="4">
        <v>45022.5</v>
      </c>
      <c r="M16949" t="s">
        <v>49402</v>
      </c>
      <c r="N16949" s="3" t="s">
        <v>17</v>
      </c>
      <c r="P16949" t="s">
        <v>16</v>
      </c>
    </row>
    <row r="16950" spans="1:16">
      <c r="A16950" t="s">
        <v>49403</v>
      </c>
      <c r="B16950" t="s">
        <v>49404</v>
      </c>
      <c r="C16950" t="s">
        <v>47299</v>
      </c>
      <c r="D16950">
        <v>249131</v>
      </c>
      <c r="G16950">
        <v>7150000</v>
      </c>
      <c r="H16950" s="5">
        <v>4720</v>
      </c>
      <c r="I16950" s="5">
        <v>143000</v>
      </c>
      <c r="J16950" s="4">
        <v>44973.208333333336</v>
      </c>
      <c r="K16950" s="4">
        <v>44986.208333333336</v>
      </c>
      <c r="L16950" s="4">
        <v>44988.5</v>
      </c>
      <c r="M16950" t="s">
        <v>49405</v>
      </c>
      <c r="N16950" s="3" t="s">
        <v>17</v>
      </c>
      <c r="P16950" t="s">
        <v>16</v>
      </c>
    </row>
    <row r="16951" spans="1:16">
      <c r="A16951" t="s">
        <v>49403</v>
      </c>
      <c r="B16951" t="s">
        <v>49406</v>
      </c>
      <c r="C16951" t="s">
        <v>47299</v>
      </c>
      <c r="D16951">
        <v>249131</v>
      </c>
      <c r="G16951">
        <v>7150000</v>
      </c>
      <c r="H16951">
        <v>7150000</v>
      </c>
      <c r="I16951" s="5">
        <v>143000</v>
      </c>
      <c r="J16951" s="4">
        <v>44954.208333333336</v>
      </c>
      <c r="K16951" s="4">
        <v>44970.208333333336</v>
      </c>
      <c r="L16951" s="4">
        <v>44972.5</v>
      </c>
      <c r="M16951" t="s">
        <v>49407</v>
      </c>
      <c r="N16951" s="3" t="s">
        <v>17</v>
      </c>
      <c r="P16951" t="s">
        <v>16</v>
      </c>
    </row>
    <row r="16952" spans="1:16">
      <c r="A16952" t="s">
        <v>49408</v>
      </c>
      <c r="B16952" t="s">
        <v>49409</v>
      </c>
      <c r="C16952" t="s">
        <v>47299</v>
      </c>
      <c r="D16952">
        <v>246481</v>
      </c>
      <c r="G16952">
        <v>5100000</v>
      </c>
      <c r="H16952" s="5">
        <v>4720</v>
      </c>
      <c r="I16952" s="5">
        <v>102000</v>
      </c>
      <c r="J16952" s="4">
        <v>44980.125</v>
      </c>
      <c r="K16952" s="4">
        <v>44988.208333333336</v>
      </c>
      <c r="L16952" s="4">
        <v>44989.5</v>
      </c>
      <c r="M16952" t="s">
        <v>49410</v>
      </c>
      <c r="N16952" s="3" t="s">
        <v>17</v>
      </c>
      <c r="P16952" t="s">
        <v>16</v>
      </c>
    </row>
    <row r="16953" spans="1:16">
      <c r="A16953" t="s">
        <v>49408</v>
      </c>
      <c r="B16953" t="s">
        <v>49411</v>
      </c>
      <c r="C16953" t="s">
        <v>47299</v>
      </c>
      <c r="D16953">
        <v>246481</v>
      </c>
      <c r="G16953">
        <v>5100000</v>
      </c>
      <c r="H16953" s="5">
        <v>4720</v>
      </c>
      <c r="I16953" s="5">
        <v>102000</v>
      </c>
      <c r="J16953" s="4">
        <v>45033.125</v>
      </c>
      <c r="K16953" s="4">
        <v>45043.166666666664</v>
      </c>
      <c r="L16953" s="4">
        <v>45044.166666666664</v>
      </c>
      <c r="M16953" t="s">
        <v>49412</v>
      </c>
      <c r="N16953" s="3" t="s">
        <v>17</v>
      </c>
      <c r="P16953" t="s">
        <v>16</v>
      </c>
    </row>
    <row r="16954" spans="1:16">
      <c r="A16954" s="4" t="s">
        <v>49413</v>
      </c>
      <c r="B16954" t="s">
        <v>49414</v>
      </c>
      <c r="C16954" t="s">
        <v>47299</v>
      </c>
      <c r="D16954">
        <v>246141</v>
      </c>
      <c r="G16954">
        <v>3800000</v>
      </c>
      <c r="H16954" s="5">
        <v>2950</v>
      </c>
      <c r="I16954" s="5">
        <v>76000</v>
      </c>
      <c r="J16954" s="4">
        <v>44950.125</v>
      </c>
      <c r="K16954" s="4">
        <v>44958.208333333336</v>
      </c>
      <c r="L16954" s="4">
        <v>44960.5</v>
      </c>
      <c r="M16954" t="s">
        <v>49415</v>
      </c>
      <c r="N16954" s="3" t="s">
        <v>17</v>
      </c>
      <c r="P16954" t="s">
        <v>16</v>
      </c>
    </row>
    <row r="16955" spans="1:16">
      <c r="A16955" t="s">
        <v>49416</v>
      </c>
      <c r="B16955" t="s">
        <v>49417</v>
      </c>
      <c r="C16955" t="s">
        <v>47299</v>
      </c>
      <c r="D16955">
        <v>247663</v>
      </c>
      <c r="G16955">
        <v>3235237</v>
      </c>
      <c r="H16955" s="5">
        <v>2950</v>
      </c>
      <c r="I16955" s="5">
        <v>75000</v>
      </c>
      <c r="J16955" s="4">
        <v>45069.208333333336</v>
      </c>
      <c r="K16955" s="4">
        <v>45083.208333333336</v>
      </c>
      <c r="L16955" s="4">
        <v>45084.166666666664</v>
      </c>
      <c r="M16955" t="s">
        <v>49418</v>
      </c>
      <c r="N16955" s="3" t="s">
        <v>17</v>
      </c>
      <c r="P16955" t="s">
        <v>16</v>
      </c>
    </row>
    <row r="16956" spans="1:16">
      <c r="A16956" t="s">
        <v>49419</v>
      </c>
      <c r="B16956" t="s">
        <v>49420</v>
      </c>
      <c r="C16956" t="s">
        <v>47299</v>
      </c>
      <c r="D16956">
        <v>247663</v>
      </c>
      <c r="G16956">
        <v>3195237</v>
      </c>
      <c r="H16956" s="5">
        <v>2950</v>
      </c>
      <c r="I16956" s="5">
        <v>75000</v>
      </c>
      <c r="J16956" s="4">
        <v>44999.208333333336</v>
      </c>
      <c r="K16956" s="4">
        <v>45014.208333333336</v>
      </c>
      <c r="L16956" s="4">
        <v>45015.166666666664</v>
      </c>
      <c r="M16956" t="s">
        <v>49421</v>
      </c>
      <c r="N16956" s="3" t="s">
        <v>17</v>
      </c>
      <c r="P16956" t="s">
        <v>16</v>
      </c>
    </row>
    <row r="16957" spans="1:16">
      <c r="A16957" t="s">
        <v>49422</v>
      </c>
      <c r="B16957" t="s">
        <v>49423</v>
      </c>
      <c r="C16957" t="s">
        <v>47299</v>
      </c>
      <c r="D16957">
        <v>249171</v>
      </c>
      <c r="G16957">
        <v>9000000</v>
      </c>
      <c r="H16957" s="5">
        <v>4720</v>
      </c>
      <c r="I16957" s="5">
        <v>180000</v>
      </c>
      <c r="J16957" s="4">
        <v>44944.125</v>
      </c>
      <c r="K16957" s="4">
        <v>44957.208333333336</v>
      </c>
      <c r="L16957" s="4">
        <v>44959.5</v>
      </c>
      <c r="M16957" t="s">
        <v>49424</v>
      </c>
      <c r="N16957" s="3" t="s">
        <v>17</v>
      </c>
      <c r="P16957" t="s">
        <v>16</v>
      </c>
    </row>
    <row r="16958" spans="1:16">
      <c r="A16958" t="s">
        <v>49425</v>
      </c>
      <c r="B16958" t="s">
        <v>49426</v>
      </c>
      <c r="C16958" t="s">
        <v>47299</v>
      </c>
      <c r="D16958">
        <v>246481</v>
      </c>
      <c r="G16958">
        <v>3650000</v>
      </c>
      <c r="H16958" s="5">
        <v>2950</v>
      </c>
      <c r="I16958" s="5">
        <v>73000</v>
      </c>
      <c r="J16958" s="4">
        <v>45033.125</v>
      </c>
      <c r="K16958" s="4">
        <v>45043.166666666664</v>
      </c>
      <c r="L16958" s="4">
        <v>45044.166666666664</v>
      </c>
      <c r="M16958" t="s">
        <v>49427</v>
      </c>
      <c r="N16958" s="3" t="s">
        <v>17</v>
      </c>
      <c r="P16958" t="s">
        <v>16</v>
      </c>
    </row>
    <row r="16959" spans="1:16">
      <c r="A16959" s="4" t="s">
        <v>49428</v>
      </c>
      <c r="B16959" t="s">
        <v>49429</v>
      </c>
      <c r="C16959" t="s">
        <v>47299</v>
      </c>
      <c r="D16959">
        <v>246141</v>
      </c>
      <c r="G16959">
        <v>2500000</v>
      </c>
      <c r="H16959" s="5">
        <v>2360</v>
      </c>
      <c r="I16959" s="5">
        <v>50000</v>
      </c>
      <c r="J16959" s="4">
        <v>44950.125</v>
      </c>
      <c r="K16959" s="4">
        <v>44958.208333333336</v>
      </c>
      <c r="L16959" s="4">
        <v>44960.5</v>
      </c>
      <c r="M16959" t="s">
        <v>49430</v>
      </c>
      <c r="N16959" s="3" t="s">
        <v>17</v>
      </c>
      <c r="P16959" t="s">
        <v>16</v>
      </c>
    </row>
    <row r="16960" spans="1:16">
      <c r="A16960" t="s">
        <v>49431</v>
      </c>
      <c r="B16960" t="s">
        <v>49432</v>
      </c>
      <c r="C16960" t="s">
        <v>47299</v>
      </c>
      <c r="D16960">
        <v>249175</v>
      </c>
      <c r="G16960">
        <v>2655133</v>
      </c>
      <c r="H16960" s="5">
        <v>4720</v>
      </c>
      <c r="I16960" s="5">
        <v>53103</v>
      </c>
      <c r="J16960" s="4">
        <v>45055.208333333336</v>
      </c>
      <c r="K16960" s="4">
        <v>45069.208333333336</v>
      </c>
      <c r="L16960" s="4">
        <v>45071.5</v>
      </c>
      <c r="M16960" t="s">
        <v>49433</v>
      </c>
      <c r="N16960" s="3" t="s">
        <v>17</v>
      </c>
      <c r="P16960" t="s">
        <v>16</v>
      </c>
    </row>
    <row r="16961" spans="1:16">
      <c r="A16961" t="s">
        <v>49434</v>
      </c>
      <c r="B16961" t="s">
        <v>49435</v>
      </c>
      <c r="C16961" t="s">
        <v>47299</v>
      </c>
      <c r="D16961">
        <v>249175</v>
      </c>
      <c r="G16961">
        <v>3621799</v>
      </c>
      <c r="H16961" s="5">
        <v>4720</v>
      </c>
      <c r="I16961" s="5">
        <v>72436</v>
      </c>
      <c r="J16961" s="4">
        <v>45055.208333333336</v>
      </c>
      <c r="K16961" s="4">
        <v>45069.208333333336</v>
      </c>
      <c r="L16961" s="4">
        <v>45071.5</v>
      </c>
      <c r="M16961" t="s">
        <v>49436</v>
      </c>
      <c r="N16961" s="3" t="s">
        <v>17</v>
      </c>
      <c r="P16961" t="s">
        <v>16</v>
      </c>
    </row>
    <row r="16962" spans="1:16">
      <c r="A16962" t="s">
        <v>49437</v>
      </c>
      <c r="B16962" t="s">
        <v>49438</v>
      </c>
      <c r="C16962" t="s">
        <v>47299</v>
      </c>
      <c r="D16962">
        <v>263651</v>
      </c>
      <c r="G16962">
        <v>14777000</v>
      </c>
      <c r="H16962" s="5">
        <v>4720</v>
      </c>
      <c r="I16962" s="5">
        <v>296000</v>
      </c>
      <c r="J16962" s="4">
        <v>44982.208333333336</v>
      </c>
      <c r="K16962" s="4">
        <v>45003.208333333336</v>
      </c>
      <c r="L16962" s="4">
        <v>45006.458333333336</v>
      </c>
      <c r="M16962" t="s">
        <v>49439</v>
      </c>
      <c r="N16962" s="3" t="s">
        <v>17</v>
      </c>
      <c r="P16962" t="s">
        <v>16</v>
      </c>
    </row>
    <row r="16963" spans="1:16">
      <c r="A16963" t="s">
        <v>49437</v>
      </c>
      <c r="B16963" t="s">
        <v>49440</v>
      </c>
      <c r="C16963" t="s">
        <v>47299</v>
      </c>
      <c r="D16963">
        <v>263651</v>
      </c>
      <c r="G16963">
        <v>14777000</v>
      </c>
      <c r="H16963" s="5">
        <v>4720</v>
      </c>
      <c r="I16963" s="5">
        <v>296000</v>
      </c>
      <c r="J16963" s="4">
        <v>45028.416666666664</v>
      </c>
      <c r="K16963" s="4">
        <v>45042.208333333336</v>
      </c>
      <c r="L16963" s="4">
        <v>45044.458333333336</v>
      </c>
      <c r="M16963" t="s">
        <v>49441</v>
      </c>
      <c r="N16963" s="3" t="s">
        <v>17</v>
      </c>
      <c r="P16963" t="s">
        <v>16</v>
      </c>
    </row>
    <row r="16964" spans="1:16">
      <c r="A16964" t="s">
        <v>49442</v>
      </c>
      <c r="B16964" t="s">
        <v>49443</v>
      </c>
      <c r="C16964" t="s">
        <v>47299</v>
      </c>
      <c r="D16964">
        <v>249151</v>
      </c>
      <c r="G16964">
        <v>9500000</v>
      </c>
      <c r="H16964" s="5">
        <v>4720</v>
      </c>
      <c r="I16964" s="5">
        <v>190000</v>
      </c>
      <c r="J16964" s="4">
        <v>44971.208333333336</v>
      </c>
      <c r="K16964" s="4">
        <v>44986.208333333336</v>
      </c>
      <c r="L16964" s="4">
        <v>44988.5</v>
      </c>
      <c r="M16964" t="s">
        <v>49444</v>
      </c>
      <c r="N16964" s="3" t="s">
        <v>17</v>
      </c>
      <c r="P16964" t="s">
        <v>16</v>
      </c>
    </row>
    <row r="16965" spans="1:16">
      <c r="A16965" t="s">
        <v>49445</v>
      </c>
      <c r="B16965" t="s">
        <v>49446</v>
      </c>
      <c r="C16965" t="s">
        <v>47299</v>
      </c>
      <c r="D16965">
        <v>249196</v>
      </c>
      <c r="G16965">
        <v>6650000</v>
      </c>
      <c r="H16965" s="5">
        <v>4720</v>
      </c>
      <c r="I16965" s="5">
        <v>133000</v>
      </c>
      <c r="J16965" s="4">
        <v>44902.25</v>
      </c>
      <c r="K16965" s="4">
        <v>44911.208333333336</v>
      </c>
      <c r="L16965" s="4">
        <v>44914.5</v>
      </c>
      <c r="M16965" t="s">
        <v>49447</v>
      </c>
      <c r="N16965" s="3" t="s">
        <v>17</v>
      </c>
      <c r="P16965" t="s">
        <v>16</v>
      </c>
    </row>
    <row r="16966" spans="1:16">
      <c r="A16966" t="s">
        <v>49448</v>
      </c>
      <c r="B16966" t="s">
        <v>49449</v>
      </c>
      <c r="C16966" t="s">
        <v>47299</v>
      </c>
      <c r="D16966">
        <v>246174</v>
      </c>
      <c r="G16966">
        <v>10800000</v>
      </c>
      <c r="H16966" s="5">
        <v>5900</v>
      </c>
      <c r="I16966" s="5">
        <v>216000</v>
      </c>
      <c r="J16966" s="4">
        <v>44945.5</v>
      </c>
      <c r="K16966" s="4">
        <v>44958.208333333336</v>
      </c>
      <c r="L16966" s="4">
        <v>44960.5</v>
      </c>
      <c r="M16966" t="s">
        <v>49450</v>
      </c>
      <c r="N16966" s="3" t="s">
        <v>17</v>
      </c>
      <c r="P16966" t="s">
        <v>16</v>
      </c>
    </row>
    <row r="16967" spans="1:16">
      <c r="A16967" t="s">
        <v>49451</v>
      </c>
      <c r="B16967" t="s">
        <v>49452</v>
      </c>
      <c r="C16967" t="s">
        <v>47299</v>
      </c>
      <c r="D16967">
        <v>244923</v>
      </c>
      <c r="G16967">
        <v>174377000</v>
      </c>
      <c r="H16967" s="5">
        <v>23600</v>
      </c>
      <c r="I16967" s="5">
        <v>3488000</v>
      </c>
      <c r="J16967" s="4">
        <v>45066.125</v>
      </c>
      <c r="K16967" s="4">
        <v>45082.208333333336</v>
      </c>
      <c r="L16967" s="4">
        <v>45084.041666666664</v>
      </c>
      <c r="M16967" t="s">
        <v>49453</v>
      </c>
      <c r="N16967" s="3" t="s">
        <v>17</v>
      </c>
      <c r="P16967" t="s">
        <v>16</v>
      </c>
    </row>
    <row r="16968" spans="1:16">
      <c r="A16968" t="s">
        <v>49454</v>
      </c>
      <c r="B16968" t="s">
        <v>49455</v>
      </c>
      <c r="C16968" t="s">
        <v>47299</v>
      </c>
      <c r="D16968">
        <v>246455</v>
      </c>
      <c r="G16968">
        <v>3300000</v>
      </c>
      <c r="H16968" s="5">
        <v>2950</v>
      </c>
      <c r="I16968" s="5">
        <v>66000</v>
      </c>
      <c r="J16968" s="4">
        <v>44980.166666666664</v>
      </c>
      <c r="K16968" s="4">
        <v>44988.208333333336</v>
      </c>
      <c r="L16968" s="4">
        <v>44989.5</v>
      </c>
      <c r="M16968" t="s">
        <v>49456</v>
      </c>
      <c r="N16968" s="3" t="s">
        <v>17</v>
      </c>
      <c r="P16968" t="s">
        <v>16</v>
      </c>
    </row>
    <row r="16969" spans="1:16">
      <c r="A16969" t="s">
        <v>49454</v>
      </c>
      <c r="B16969" t="s">
        <v>49457</v>
      </c>
      <c r="C16969" t="s">
        <v>47299</v>
      </c>
      <c r="D16969">
        <v>246455</v>
      </c>
      <c r="G16969">
        <v>3100000</v>
      </c>
      <c r="H16969" s="5">
        <v>2950</v>
      </c>
      <c r="I16969" s="5">
        <v>62000</v>
      </c>
      <c r="J16969" s="4">
        <v>45033.125</v>
      </c>
      <c r="K16969" s="4">
        <v>45043.166666666664</v>
      </c>
      <c r="L16969" s="4">
        <v>45044.166666666664</v>
      </c>
      <c r="M16969" t="s">
        <v>49458</v>
      </c>
      <c r="N16969" s="3" t="s">
        <v>17</v>
      </c>
      <c r="P16969" t="s">
        <v>16</v>
      </c>
    </row>
    <row r="16970" spans="1:16">
      <c r="A16970" t="s">
        <v>49459</v>
      </c>
      <c r="B16970" t="s">
        <v>49460</v>
      </c>
      <c r="C16970" t="s">
        <v>47299</v>
      </c>
      <c r="D16970">
        <v>248158</v>
      </c>
      <c r="G16970">
        <v>9350000</v>
      </c>
      <c r="H16970" s="5">
        <v>4720</v>
      </c>
      <c r="I16970" s="5">
        <v>187000</v>
      </c>
      <c r="J16970" s="4">
        <v>45089.21875</v>
      </c>
      <c r="K16970" s="4">
        <v>45105.208333333336</v>
      </c>
      <c r="L16970" s="4">
        <v>45108.5</v>
      </c>
      <c r="M16970" t="s">
        <v>49461</v>
      </c>
      <c r="N16970" s="3" t="s">
        <v>17</v>
      </c>
      <c r="P16970" t="s">
        <v>16</v>
      </c>
    </row>
    <row r="16971" spans="1:16">
      <c r="A16971" t="s">
        <v>49462</v>
      </c>
      <c r="B16971" t="s">
        <v>49463</v>
      </c>
      <c r="C16971" t="s">
        <v>47299</v>
      </c>
      <c r="D16971">
        <v>248123</v>
      </c>
      <c r="G16971">
        <v>10500000</v>
      </c>
      <c r="H16971" s="5">
        <v>4720</v>
      </c>
      <c r="I16971" s="5">
        <v>210000</v>
      </c>
      <c r="J16971" s="4">
        <v>45089.246527777781</v>
      </c>
      <c r="K16971" s="4">
        <v>45105.208333333336</v>
      </c>
      <c r="L16971" s="4">
        <v>45108.5</v>
      </c>
      <c r="M16971" t="s">
        <v>49464</v>
      </c>
      <c r="N16971" s="3" t="s">
        <v>17</v>
      </c>
      <c r="P16971" t="s">
        <v>16</v>
      </c>
    </row>
    <row r="16972" spans="1:16">
      <c r="A16972" t="s">
        <v>49462</v>
      </c>
      <c r="B16972" t="s">
        <v>49465</v>
      </c>
      <c r="C16972" t="s">
        <v>47299</v>
      </c>
      <c r="D16972">
        <v>248123</v>
      </c>
      <c r="G16972">
        <v>10500000</v>
      </c>
      <c r="H16972" s="5">
        <v>4720</v>
      </c>
      <c r="I16972" s="5">
        <v>210000</v>
      </c>
      <c r="J16972" s="4">
        <v>45050.125</v>
      </c>
      <c r="K16972" s="4">
        <v>45068.5</v>
      </c>
      <c r="L16972" s="4">
        <v>45070.5</v>
      </c>
      <c r="M16972" t="s">
        <v>49466</v>
      </c>
      <c r="N16972" s="3" t="s">
        <v>17</v>
      </c>
      <c r="P16972" t="s">
        <v>16</v>
      </c>
    </row>
    <row r="16973" spans="1:16">
      <c r="A16973" t="s">
        <v>49467</v>
      </c>
      <c r="B16973" t="s">
        <v>49468</v>
      </c>
      <c r="C16973" t="s">
        <v>47299</v>
      </c>
      <c r="D16973">
        <v>248158</v>
      </c>
      <c r="G16973">
        <v>8350000</v>
      </c>
      <c r="H16973" s="5">
        <v>4720</v>
      </c>
      <c r="I16973" s="5">
        <v>167000</v>
      </c>
      <c r="J16973" s="4">
        <v>45050.125</v>
      </c>
      <c r="K16973" s="4">
        <v>45068.5</v>
      </c>
      <c r="L16973" s="4">
        <v>45070.5</v>
      </c>
      <c r="M16973" t="s">
        <v>49469</v>
      </c>
      <c r="N16973" s="3" t="s">
        <v>17</v>
      </c>
      <c r="P16973" t="s">
        <v>16</v>
      </c>
    </row>
    <row r="16974" spans="1:16">
      <c r="A16974" t="s">
        <v>49470</v>
      </c>
      <c r="B16974" t="s">
        <v>49471</v>
      </c>
      <c r="C16974" t="s">
        <v>47299</v>
      </c>
      <c r="D16974">
        <v>248001</v>
      </c>
      <c r="G16974">
        <v>7495000</v>
      </c>
      <c r="H16974" s="5">
        <v>4720</v>
      </c>
      <c r="I16974" s="5">
        <v>150000</v>
      </c>
      <c r="J16974" s="4">
        <v>45010.208333333336</v>
      </c>
      <c r="K16974" s="4">
        <v>45026.208333333336</v>
      </c>
      <c r="L16974" s="4">
        <v>45028.5</v>
      </c>
      <c r="M16974" t="s">
        <v>49472</v>
      </c>
      <c r="N16974" s="3" t="s">
        <v>17</v>
      </c>
      <c r="P16974" t="s">
        <v>16</v>
      </c>
    </row>
    <row r="16975" spans="1:16">
      <c r="A16975" t="s">
        <v>49473</v>
      </c>
      <c r="B16975" t="s">
        <v>49474</v>
      </c>
      <c r="C16975" t="s">
        <v>47299</v>
      </c>
      <c r="D16975">
        <v>249175</v>
      </c>
      <c r="G16975">
        <v>107500000</v>
      </c>
      <c r="H16975" s="5">
        <v>11800</v>
      </c>
      <c r="I16975" s="5">
        <v>2150000</v>
      </c>
      <c r="J16975" s="4">
        <v>44982.104166666664</v>
      </c>
      <c r="K16975" s="4">
        <v>44998.208333333336</v>
      </c>
      <c r="L16975" s="4">
        <v>45000.458333333336</v>
      </c>
      <c r="M16975" t="s">
        <v>49475</v>
      </c>
      <c r="N16975" s="3" t="s">
        <v>17</v>
      </c>
      <c r="P16975" t="s">
        <v>16</v>
      </c>
    </row>
    <row r="16976" spans="1:16">
      <c r="A16976" t="s">
        <v>49473</v>
      </c>
      <c r="B16976" t="s">
        <v>49476</v>
      </c>
      <c r="C16976" t="s">
        <v>47299</v>
      </c>
      <c r="D16976">
        <v>249175</v>
      </c>
      <c r="G16976">
        <v>107500000</v>
      </c>
      <c r="H16976" s="5">
        <v>11800</v>
      </c>
      <c r="I16976" s="5">
        <v>2150000</v>
      </c>
      <c r="J16976" s="4">
        <v>44946.25</v>
      </c>
      <c r="K16976" s="4">
        <v>44960.208333333336</v>
      </c>
      <c r="L16976" s="4">
        <v>44963.458333333336</v>
      </c>
      <c r="M16976" t="s">
        <v>49477</v>
      </c>
      <c r="N16976" s="3" t="s">
        <v>17</v>
      </c>
      <c r="P16976" t="s">
        <v>16</v>
      </c>
    </row>
    <row r="16977" spans="1:16">
      <c r="A16977" t="s">
        <v>49473</v>
      </c>
      <c r="B16977" t="s">
        <v>49478</v>
      </c>
      <c r="C16977" t="s">
        <v>47299</v>
      </c>
      <c r="D16977">
        <v>249175</v>
      </c>
      <c r="G16977">
        <v>107500000</v>
      </c>
      <c r="H16977" s="5">
        <v>11800</v>
      </c>
      <c r="I16977" s="5">
        <v>2150000</v>
      </c>
      <c r="J16977" s="4">
        <v>45056.208333333336</v>
      </c>
      <c r="K16977" s="4">
        <v>45072.208333333336</v>
      </c>
      <c r="L16977" s="4">
        <v>45075.458333333336</v>
      </c>
      <c r="M16977" t="s">
        <v>49479</v>
      </c>
      <c r="N16977" s="3" t="s">
        <v>17</v>
      </c>
      <c r="P16977" t="s">
        <v>16</v>
      </c>
    </row>
    <row r="16978" spans="1:16">
      <c r="A16978" t="s">
        <v>49480</v>
      </c>
      <c r="B16978" t="s">
        <v>49481</v>
      </c>
      <c r="C16978" t="s">
        <v>47299</v>
      </c>
      <c r="D16978">
        <v>249175</v>
      </c>
      <c r="G16978">
        <v>65000000</v>
      </c>
      <c r="H16978" s="5">
        <v>5900</v>
      </c>
      <c r="I16978" s="5">
        <v>1300000</v>
      </c>
      <c r="J16978" s="4">
        <v>44982.104166666664</v>
      </c>
      <c r="K16978" s="4">
        <v>44998.208333333336</v>
      </c>
      <c r="L16978" s="4">
        <v>45000.458333333336</v>
      </c>
      <c r="M16978" t="s">
        <v>49482</v>
      </c>
      <c r="N16978" s="3" t="s">
        <v>17</v>
      </c>
      <c r="P16978" t="s">
        <v>16</v>
      </c>
    </row>
    <row r="16979" spans="1:16">
      <c r="A16979" t="s">
        <v>49480</v>
      </c>
      <c r="B16979" t="s">
        <v>49483</v>
      </c>
      <c r="C16979" t="s">
        <v>47299</v>
      </c>
      <c r="D16979">
        <v>249175</v>
      </c>
      <c r="G16979">
        <v>65000000</v>
      </c>
      <c r="H16979" s="5">
        <v>5900</v>
      </c>
      <c r="I16979" s="5">
        <v>1300000</v>
      </c>
      <c r="J16979" s="4">
        <v>44946.25</v>
      </c>
      <c r="K16979" s="4">
        <v>44960.208333333336</v>
      </c>
      <c r="L16979" s="4">
        <v>44963.458333333336</v>
      </c>
      <c r="M16979" t="s">
        <v>49484</v>
      </c>
      <c r="N16979" s="3" t="s">
        <v>17</v>
      </c>
      <c r="P16979" t="s">
        <v>16</v>
      </c>
    </row>
    <row r="16980" spans="1:16">
      <c r="A16980" t="s">
        <v>49485</v>
      </c>
      <c r="B16980" t="s">
        <v>49486</v>
      </c>
      <c r="C16980" t="s">
        <v>47299</v>
      </c>
      <c r="D16980">
        <v>246001</v>
      </c>
      <c r="G16980">
        <v>0</v>
      </c>
      <c r="H16980" s="5">
        <v>2000</v>
      </c>
      <c r="I16980" s="5">
        <v>60000</v>
      </c>
      <c r="J16980" s="4">
        <v>44959.166666666664</v>
      </c>
      <c r="K16980" s="4">
        <v>44970.208333333336</v>
      </c>
      <c r="L16980" s="4">
        <v>44972.458333333336</v>
      </c>
      <c r="M16980" t="s">
        <v>49487</v>
      </c>
      <c r="N16980" s="3" t="s">
        <v>17</v>
      </c>
      <c r="P16980" t="s">
        <v>16</v>
      </c>
    </row>
    <row r="16981" spans="1:16">
      <c r="A16981" s="4" t="s">
        <v>49488</v>
      </c>
      <c r="B16981" t="s">
        <v>49489</v>
      </c>
      <c r="C16981" t="s">
        <v>47299</v>
      </c>
      <c r="D16981">
        <v>246001</v>
      </c>
      <c r="G16981">
        <v>0</v>
      </c>
      <c r="H16981" s="5">
        <v>5900</v>
      </c>
      <c r="I16981" s="5">
        <v>200000</v>
      </c>
      <c r="J16981" s="4">
        <v>44947.208333333336</v>
      </c>
      <c r="K16981" s="4">
        <v>44961.208333333336</v>
      </c>
      <c r="L16981" s="4">
        <v>44964.458333333336</v>
      </c>
      <c r="M16981" t="s">
        <v>49490</v>
      </c>
      <c r="N16981" s="3" t="s">
        <v>17</v>
      </c>
      <c r="P16981" t="s">
        <v>16</v>
      </c>
    </row>
    <row r="16982" spans="1:16">
      <c r="A16982" t="s">
        <v>49491</v>
      </c>
      <c r="B16982" t="s">
        <v>49492</v>
      </c>
      <c r="C16982" t="s">
        <v>47299</v>
      </c>
      <c r="D16982">
        <v>246001</v>
      </c>
      <c r="G16982">
        <v>0</v>
      </c>
      <c r="H16982" s="5">
        <v>5900</v>
      </c>
      <c r="I16982" s="5">
        <v>200000</v>
      </c>
      <c r="J16982" s="4">
        <v>44987.208333333336</v>
      </c>
      <c r="K16982" s="4">
        <v>45001.208333333336</v>
      </c>
      <c r="L16982" s="4">
        <v>45003.458333333336</v>
      </c>
      <c r="M16982" t="s">
        <v>49493</v>
      </c>
      <c r="N16982" s="3" t="s">
        <v>17</v>
      </c>
      <c r="P16982" t="s">
        <v>16</v>
      </c>
    </row>
    <row r="16983" spans="1:16">
      <c r="A16983" s="7" t="s">
        <v>49494</v>
      </c>
      <c r="B16983" t="s">
        <v>49495</v>
      </c>
      <c r="C16983" t="s">
        <v>47299</v>
      </c>
      <c r="D16983">
        <v>246001</v>
      </c>
      <c r="G16983">
        <v>0</v>
      </c>
      <c r="H16983" s="5">
        <v>5900</v>
      </c>
      <c r="I16983" s="5">
        <v>200000</v>
      </c>
      <c r="J16983" s="4">
        <v>44970.208333333336</v>
      </c>
      <c r="K16983" s="4">
        <v>44984.208333333336</v>
      </c>
      <c r="L16983" s="4">
        <v>44986.416666666664</v>
      </c>
      <c r="M16983" t="s">
        <v>49496</v>
      </c>
      <c r="N16983" s="3" t="s">
        <v>17</v>
      </c>
      <c r="P16983" t="s">
        <v>16</v>
      </c>
    </row>
    <row r="16984" spans="1:16">
      <c r="A16984" t="s">
        <v>49497</v>
      </c>
      <c r="C16984" t="s">
        <v>47299</v>
      </c>
      <c r="G16984">
        <v>5467000</v>
      </c>
      <c r="H16984" s="5">
        <v>4720</v>
      </c>
      <c r="I16984" s="5">
        <v>109000</v>
      </c>
      <c r="J16984" s="4">
        <v>44973.208333333336</v>
      </c>
      <c r="K16984" s="4">
        <v>44986.208333333336</v>
      </c>
      <c r="L16984" s="4">
        <v>44988.458333333336</v>
      </c>
      <c r="M16984" t="s">
        <v>49498</v>
      </c>
      <c r="N16984" s="3" t="s">
        <v>17</v>
      </c>
      <c r="P16984" t="s">
        <v>16</v>
      </c>
    </row>
    <row r="16985" spans="1:16">
      <c r="A16985" t="s">
        <v>49499</v>
      </c>
      <c r="B16985" t="s">
        <v>49500</v>
      </c>
      <c r="C16985" t="s">
        <v>47299</v>
      </c>
      <c r="D16985">
        <v>246149</v>
      </c>
      <c r="G16985">
        <v>5467000</v>
      </c>
      <c r="H16985" s="5">
        <v>4720</v>
      </c>
      <c r="I16985" s="5">
        <v>109000</v>
      </c>
      <c r="J16985" s="4">
        <v>44951.208333333336</v>
      </c>
      <c r="K16985" s="4">
        <v>44965.208333333336</v>
      </c>
      <c r="L16985" s="4">
        <v>44967.458333333336</v>
      </c>
      <c r="M16985" t="s">
        <v>49501</v>
      </c>
      <c r="N16985" s="3" t="s">
        <v>17</v>
      </c>
      <c r="P16985" t="s">
        <v>16</v>
      </c>
    </row>
    <row r="16986" spans="1:16">
      <c r="A16986" t="s">
        <v>49502</v>
      </c>
      <c r="B16986" t="s">
        <v>49503</v>
      </c>
      <c r="C16986" t="s">
        <v>47299</v>
      </c>
      <c r="D16986">
        <v>244715</v>
      </c>
      <c r="G16986">
        <v>18036000</v>
      </c>
      <c r="H16986" s="5">
        <v>5900</v>
      </c>
      <c r="I16986" s="5">
        <v>361000</v>
      </c>
      <c r="J16986" s="4">
        <v>44995.416666666664</v>
      </c>
      <c r="K16986" s="4">
        <v>45009.208333333336</v>
      </c>
      <c r="L16986" s="4">
        <v>45012.458333333336</v>
      </c>
      <c r="M16986" t="s">
        <v>49504</v>
      </c>
      <c r="N16986" s="3" t="s">
        <v>17</v>
      </c>
      <c r="P16986" t="s">
        <v>16</v>
      </c>
    </row>
    <row r="16987" spans="1:16">
      <c r="A16987" t="s">
        <v>49505</v>
      </c>
      <c r="B16987" t="s">
        <v>49506</v>
      </c>
      <c r="C16987" t="s">
        <v>47299</v>
      </c>
      <c r="D16987">
        <v>246141</v>
      </c>
      <c r="G16987">
        <v>40499000</v>
      </c>
      <c r="H16987" s="5">
        <v>5900</v>
      </c>
      <c r="I16987" s="5">
        <v>810000</v>
      </c>
      <c r="J16987" s="4">
        <v>44978.166666666664</v>
      </c>
      <c r="K16987" s="4">
        <v>44985.208333333336</v>
      </c>
      <c r="L16987" s="4">
        <v>44987.5</v>
      </c>
      <c r="M16987" t="s">
        <v>49507</v>
      </c>
      <c r="N16987" s="3" t="s">
        <v>17</v>
      </c>
      <c r="P16987" t="s">
        <v>16</v>
      </c>
    </row>
    <row r="16988" spans="1:16">
      <c r="A16988" t="s">
        <v>49505</v>
      </c>
      <c r="B16988" t="s">
        <v>49508</v>
      </c>
      <c r="C16988" t="s">
        <v>47299</v>
      </c>
      <c r="D16988">
        <v>246141</v>
      </c>
      <c r="G16988">
        <v>40500000</v>
      </c>
      <c r="H16988" s="5">
        <v>5900</v>
      </c>
      <c r="I16988" s="5">
        <v>810000</v>
      </c>
      <c r="J16988" s="4">
        <v>44958.458333333336</v>
      </c>
      <c r="K16988" s="4">
        <v>44964.208333333336</v>
      </c>
      <c r="L16988" s="4">
        <v>44966.5</v>
      </c>
      <c r="M16988" t="s">
        <v>49509</v>
      </c>
      <c r="N16988" s="3" t="s">
        <v>17</v>
      </c>
      <c r="P16988" t="s">
        <v>16</v>
      </c>
    </row>
    <row r="16989" spans="1:16">
      <c r="A16989" t="s">
        <v>49510</v>
      </c>
      <c r="B16989" t="s">
        <v>49511</v>
      </c>
      <c r="C16989" t="s">
        <v>47299</v>
      </c>
      <c r="D16989">
        <v>263159</v>
      </c>
      <c r="G16989">
        <v>0</v>
      </c>
      <c r="H16989" s="5">
        <v>3540</v>
      </c>
      <c r="I16989" s="5">
        <v>92000</v>
      </c>
      <c r="J16989" s="4">
        <v>45083.375</v>
      </c>
      <c r="K16989" s="4">
        <v>45097.208333333336</v>
      </c>
      <c r="L16989" s="4">
        <v>45099.125</v>
      </c>
      <c r="M16989" t="s">
        <v>49512</v>
      </c>
      <c r="N16989" s="3" t="s">
        <v>17</v>
      </c>
      <c r="P16989" t="s">
        <v>16</v>
      </c>
    </row>
    <row r="16990" spans="1:16">
      <c r="A16990" t="s">
        <v>49513</v>
      </c>
      <c r="B16990" t="s">
        <v>49514</v>
      </c>
      <c r="C16990" t="s">
        <v>47299</v>
      </c>
      <c r="D16990">
        <v>246469</v>
      </c>
      <c r="G16990">
        <v>21050000</v>
      </c>
      <c r="H16990" s="5">
        <v>5900</v>
      </c>
      <c r="I16990" s="5">
        <v>421000</v>
      </c>
      <c r="J16990" s="4">
        <v>44958.375</v>
      </c>
      <c r="K16990" s="4">
        <v>44964.208333333336</v>
      </c>
      <c r="L16990" s="4">
        <v>44966.5</v>
      </c>
      <c r="M16990" t="s">
        <v>49515</v>
      </c>
      <c r="N16990" s="3" t="s">
        <v>17</v>
      </c>
      <c r="P16990" t="s">
        <v>16</v>
      </c>
    </row>
    <row r="16991" spans="1:16">
      <c r="A16991" s="4" t="s">
        <v>49516</v>
      </c>
      <c r="C16991" t="s">
        <v>47299</v>
      </c>
      <c r="D16991">
        <v>246149</v>
      </c>
      <c r="G16991">
        <v>5271000</v>
      </c>
      <c r="H16991" s="5">
        <v>4720</v>
      </c>
      <c r="I16991" s="5">
        <v>104000</v>
      </c>
      <c r="J16991" s="4">
        <v>44985.208333333336</v>
      </c>
      <c r="K16991" s="4">
        <v>44998.208333333336</v>
      </c>
      <c r="L16991" s="4">
        <v>45000.458333333336</v>
      </c>
      <c r="M16991" t="s">
        <v>49517</v>
      </c>
      <c r="N16991" s="3" t="s">
        <v>17</v>
      </c>
      <c r="P16991" t="s">
        <v>16</v>
      </c>
    </row>
    <row r="16992" spans="1:16">
      <c r="A16992" s="7" t="s">
        <v>49518</v>
      </c>
      <c r="B16992" t="s">
        <v>49519</v>
      </c>
      <c r="C16992" t="s">
        <v>47299</v>
      </c>
      <c r="D16992">
        <v>246149</v>
      </c>
      <c r="G16992">
        <v>5271000</v>
      </c>
      <c r="H16992" s="5">
        <v>4720</v>
      </c>
      <c r="I16992" s="5">
        <v>104000</v>
      </c>
      <c r="J16992" s="4">
        <v>45008.208333333336</v>
      </c>
      <c r="K16992" s="4">
        <v>45021.208333333336</v>
      </c>
      <c r="L16992" s="4">
        <v>45022.166666666664</v>
      </c>
      <c r="M16992" t="s">
        <v>49520</v>
      </c>
      <c r="N16992" s="3" t="s">
        <v>17</v>
      </c>
      <c r="P16992" t="s">
        <v>16</v>
      </c>
    </row>
    <row r="16993" spans="1:16">
      <c r="A16993" t="s">
        <v>49521</v>
      </c>
      <c r="B16993" t="s">
        <v>49522</v>
      </c>
      <c r="C16993" t="s">
        <v>47299</v>
      </c>
      <c r="D16993">
        <v>262551</v>
      </c>
      <c r="G16993">
        <v>0</v>
      </c>
      <c r="H16993" s="5">
        <v>5900</v>
      </c>
      <c r="I16993" s="5">
        <v>320000</v>
      </c>
      <c r="J16993" s="4">
        <v>44980.125</v>
      </c>
      <c r="K16993" s="4">
        <v>44998.208333333336</v>
      </c>
      <c r="L16993" s="4">
        <v>45003.5</v>
      </c>
      <c r="M16993" t="s">
        <v>49523</v>
      </c>
      <c r="N16993" s="3" t="s">
        <v>17</v>
      </c>
      <c r="P16993" t="s">
        <v>16</v>
      </c>
    </row>
    <row r="16994" spans="1:16">
      <c r="A16994" t="s">
        <v>49524</v>
      </c>
      <c r="B16994" t="s">
        <v>49525</v>
      </c>
      <c r="C16994" t="s">
        <v>47299</v>
      </c>
      <c r="D16994">
        <v>262551</v>
      </c>
      <c r="G16994">
        <v>0</v>
      </c>
      <c r="H16994" s="5">
        <v>5900</v>
      </c>
      <c r="I16994" s="5">
        <v>710000</v>
      </c>
      <c r="J16994" s="4">
        <v>44980.125</v>
      </c>
      <c r="K16994" s="4">
        <v>44998.208333333336</v>
      </c>
      <c r="L16994" s="4">
        <v>45003.5</v>
      </c>
      <c r="M16994" t="s">
        <v>49526</v>
      </c>
      <c r="N16994" s="3" t="s">
        <v>17</v>
      </c>
      <c r="P16994" t="s">
        <v>16</v>
      </c>
    </row>
    <row r="16995" spans="1:16">
      <c r="A16995" t="s">
        <v>49527</v>
      </c>
      <c r="B16995" t="s">
        <v>49528</v>
      </c>
      <c r="C16995" t="s">
        <v>47299</v>
      </c>
      <c r="D16995">
        <v>263601</v>
      </c>
      <c r="G16995">
        <v>33300000</v>
      </c>
      <c r="H16995" s="5">
        <v>5900</v>
      </c>
      <c r="I16995" s="5">
        <v>666000</v>
      </c>
      <c r="J16995" s="4">
        <v>44957.208333333336</v>
      </c>
      <c r="K16995" s="4">
        <v>44970.208333333336</v>
      </c>
      <c r="L16995" s="4">
        <v>44972.5</v>
      </c>
      <c r="M16995" t="s">
        <v>49529</v>
      </c>
      <c r="N16995" s="3" t="s">
        <v>17</v>
      </c>
      <c r="P16995" t="s">
        <v>16</v>
      </c>
    </row>
    <row r="16996" spans="1:16">
      <c r="A16996" t="s">
        <v>49530</v>
      </c>
      <c r="B16996" t="s">
        <v>49531</v>
      </c>
      <c r="C16996" t="s">
        <v>47299</v>
      </c>
      <c r="D16996">
        <v>246149</v>
      </c>
      <c r="G16996">
        <v>3520000</v>
      </c>
      <c r="H16996" s="5">
        <v>2950</v>
      </c>
      <c r="I16996" s="5">
        <v>75000</v>
      </c>
      <c r="J16996" s="4">
        <v>44946.208333333336</v>
      </c>
      <c r="K16996" s="4">
        <v>44959.208333333336</v>
      </c>
      <c r="L16996" s="4">
        <v>44961.458333333336</v>
      </c>
      <c r="M16996" t="s">
        <v>49532</v>
      </c>
      <c r="N16996" s="3" t="s">
        <v>17</v>
      </c>
      <c r="P16996" t="s">
        <v>16</v>
      </c>
    </row>
    <row r="16997" spans="1:16">
      <c r="A16997" t="s">
        <v>49533</v>
      </c>
      <c r="B16997" t="s">
        <v>49534</v>
      </c>
      <c r="C16997" t="s">
        <v>47299</v>
      </c>
      <c r="D16997">
        <v>246149</v>
      </c>
      <c r="G16997">
        <v>3519000</v>
      </c>
      <c r="H16997" s="5">
        <v>2950</v>
      </c>
      <c r="I16997" s="5">
        <v>75000</v>
      </c>
      <c r="J16997" s="4">
        <v>44974.208333333336</v>
      </c>
      <c r="K16997" s="4">
        <v>44987.208333333336</v>
      </c>
      <c r="L16997" s="4">
        <v>44989.458333333336</v>
      </c>
      <c r="M16997" t="s">
        <v>49535</v>
      </c>
      <c r="N16997" s="3" t="s">
        <v>17</v>
      </c>
      <c r="P16997" t="s">
        <v>16</v>
      </c>
    </row>
    <row r="16998" spans="1:16">
      <c r="A16998" t="s">
        <v>49533</v>
      </c>
      <c r="B16998" t="s">
        <v>49536</v>
      </c>
      <c r="C16998" t="s">
        <v>47299</v>
      </c>
      <c r="D16998">
        <v>246149</v>
      </c>
      <c r="G16998">
        <v>3519000</v>
      </c>
      <c r="H16998" s="5">
        <v>2950</v>
      </c>
      <c r="I16998" s="5">
        <v>75000</v>
      </c>
      <c r="J16998" s="4">
        <v>45028.208333333336</v>
      </c>
      <c r="K16998" s="4">
        <v>45042.208333333336</v>
      </c>
      <c r="L16998" s="4">
        <v>45044.458333333336</v>
      </c>
      <c r="M16998" t="s">
        <v>49537</v>
      </c>
      <c r="N16998" s="3" t="s">
        <v>17</v>
      </c>
      <c r="P16998" t="s">
        <v>16</v>
      </c>
    </row>
    <row r="16999" spans="1:16">
      <c r="A16999" t="s">
        <v>49533</v>
      </c>
      <c r="B16999" t="s">
        <v>49538</v>
      </c>
      <c r="C16999" t="s">
        <v>47299</v>
      </c>
      <c r="D16999">
        <v>246149</v>
      </c>
      <c r="G16999">
        <v>3519000</v>
      </c>
      <c r="H16999" s="5">
        <v>2950</v>
      </c>
      <c r="I16999" s="5">
        <v>75000</v>
      </c>
      <c r="J16999" s="4">
        <v>44998.208333333336</v>
      </c>
      <c r="K16999" s="4">
        <v>45012.208333333336</v>
      </c>
      <c r="L16999" s="4">
        <v>45014.458333333336</v>
      </c>
      <c r="M16999" t="s">
        <v>49539</v>
      </c>
      <c r="N16999" s="3" t="s">
        <v>17</v>
      </c>
      <c r="P16999" t="s">
        <v>16</v>
      </c>
    </row>
    <row r="17000" spans="1:16">
      <c r="A17000" t="s">
        <v>49540</v>
      </c>
      <c r="B17000" t="s">
        <v>49541</v>
      </c>
      <c r="C17000" t="s">
        <v>47299</v>
      </c>
      <c r="D17000">
        <v>262523</v>
      </c>
      <c r="G17000">
        <v>3366000</v>
      </c>
      <c r="H17000" s="5">
        <v>2950</v>
      </c>
      <c r="I17000" s="5">
        <v>68000</v>
      </c>
      <c r="J17000" s="4">
        <v>44902.208333333336</v>
      </c>
      <c r="K17000" s="4">
        <v>44916.208333333336</v>
      </c>
      <c r="L17000" s="4">
        <v>44918.5</v>
      </c>
      <c r="M17000" t="s">
        <v>49542</v>
      </c>
      <c r="N17000" s="3" t="s">
        <v>17</v>
      </c>
      <c r="P17000" t="s">
        <v>16</v>
      </c>
    </row>
    <row r="17001" spans="1:16">
      <c r="A17001" t="s">
        <v>49543</v>
      </c>
      <c r="B17001" t="s">
        <v>49544</v>
      </c>
      <c r="C17001" t="s">
        <v>47299</v>
      </c>
      <c r="D17001">
        <v>246149</v>
      </c>
      <c r="G17001">
        <v>7232000</v>
      </c>
      <c r="H17001" s="5">
        <v>4720</v>
      </c>
      <c r="I17001" s="5">
        <v>145000</v>
      </c>
      <c r="J17001" s="4">
        <v>45028.208333333336</v>
      </c>
      <c r="K17001" s="4">
        <v>45042.208333333336</v>
      </c>
      <c r="L17001" s="4">
        <v>45044.458333333336</v>
      </c>
      <c r="M17001" t="s">
        <v>49545</v>
      </c>
      <c r="N17001" s="3" t="s">
        <v>17</v>
      </c>
      <c r="P17001" t="s">
        <v>16</v>
      </c>
    </row>
    <row r="17002" spans="1:16">
      <c r="A17002" t="s">
        <v>49546</v>
      </c>
      <c r="B17002" t="s">
        <v>49547</v>
      </c>
      <c r="C17002" t="s">
        <v>47299</v>
      </c>
      <c r="D17002">
        <v>262523</v>
      </c>
      <c r="G17002">
        <v>15391000</v>
      </c>
      <c r="H17002" s="5">
        <v>5900</v>
      </c>
      <c r="I17002" s="5">
        <v>308000</v>
      </c>
      <c r="J17002" s="4">
        <v>44916.208333333336</v>
      </c>
      <c r="K17002" s="4">
        <v>44931.208333333336</v>
      </c>
      <c r="L17002" s="4">
        <v>44933.208333333336</v>
      </c>
      <c r="M17002" t="s">
        <v>49548</v>
      </c>
      <c r="N17002" s="3" t="s">
        <v>17</v>
      </c>
      <c r="P17002" t="s">
        <v>16</v>
      </c>
    </row>
    <row r="17003" spans="1:16">
      <c r="A17003" s="7" t="s">
        <v>49549</v>
      </c>
      <c r="B17003" t="s">
        <v>49550</v>
      </c>
      <c r="C17003" t="s">
        <v>47299</v>
      </c>
      <c r="D17003">
        <v>262523</v>
      </c>
      <c r="G17003">
        <v>15391000</v>
      </c>
      <c r="H17003" s="5">
        <v>5900</v>
      </c>
      <c r="I17003" s="5">
        <v>308000</v>
      </c>
      <c r="J17003" s="4">
        <v>45005.208333333336</v>
      </c>
      <c r="K17003" s="4">
        <v>45020.208333333336</v>
      </c>
      <c r="L17003" s="4">
        <v>45022.5</v>
      </c>
      <c r="M17003" t="s">
        <v>49551</v>
      </c>
      <c r="N17003" s="3" t="s">
        <v>17</v>
      </c>
      <c r="P17003" t="s">
        <v>16</v>
      </c>
    </row>
    <row r="17004" spans="1:16">
      <c r="A17004" t="s">
        <v>47834</v>
      </c>
      <c r="B17004" t="s">
        <v>49552</v>
      </c>
      <c r="C17004" t="s">
        <v>47299</v>
      </c>
      <c r="D17004">
        <v>262523</v>
      </c>
      <c r="G17004">
        <v>15391000</v>
      </c>
      <c r="H17004" s="5">
        <v>5900</v>
      </c>
      <c r="I17004" s="5">
        <v>308000</v>
      </c>
      <c r="J17004" s="4">
        <v>44981.25</v>
      </c>
      <c r="K17004" s="4">
        <v>44998.208333333336</v>
      </c>
      <c r="L17004" s="4">
        <v>45000.5</v>
      </c>
      <c r="M17004" t="s">
        <v>49553</v>
      </c>
      <c r="N17004" s="3" t="s">
        <v>17</v>
      </c>
      <c r="P17004" t="s">
        <v>16</v>
      </c>
    </row>
    <row r="17005" spans="1:16">
      <c r="A17005" t="s">
        <v>49554</v>
      </c>
      <c r="B17005" t="s">
        <v>49555</v>
      </c>
      <c r="C17005" t="s">
        <v>47299</v>
      </c>
      <c r="D17005">
        <v>263667</v>
      </c>
      <c r="G17005">
        <v>9700000</v>
      </c>
      <c r="H17005" s="5">
        <v>4720</v>
      </c>
      <c r="I17005" s="5">
        <v>194000</v>
      </c>
      <c r="J17005" s="4">
        <v>44957.208333333336</v>
      </c>
      <c r="K17005" s="4">
        <v>44970.208333333336</v>
      </c>
      <c r="L17005" s="4">
        <v>44972.5</v>
      </c>
      <c r="M17005" t="s">
        <v>49556</v>
      </c>
      <c r="N17005" s="3" t="s">
        <v>17</v>
      </c>
      <c r="P17005" t="s">
        <v>16</v>
      </c>
    </row>
    <row r="17006" spans="1:16">
      <c r="A17006" t="s">
        <v>49557</v>
      </c>
      <c r="B17006" t="s">
        <v>49558</v>
      </c>
      <c r="C17006" t="s">
        <v>47299</v>
      </c>
      <c r="D17006">
        <v>263624</v>
      </c>
      <c r="G17006">
        <v>9700000</v>
      </c>
      <c r="H17006">
        <v>9700000</v>
      </c>
      <c r="I17006" s="5">
        <v>194000</v>
      </c>
      <c r="J17006" s="4">
        <v>44921.208333333336</v>
      </c>
      <c r="K17006" s="4">
        <v>44935.208333333336</v>
      </c>
      <c r="L17006" s="4">
        <v>44937.5</v>
      </c>
      <c r="M17006" t="s">
        <v>49559</v>
      </c>
      <c r="N17006" s="3" t="s">
        <v>17</v>
      </c>
      <c r="P17006" t="s">
        <v>16</v>
      </c>
    </row>
    <row r="17007" spans="1:16">
      <c r="A17007" t="s">
        <v>49560</v>
      </c>
      <c r="B17007" t="s">
        <v>49561</v>
      </c>
      <c r="C17007" t="s">
        <v>47299</v>
      </c>
      <c r="D17007">
        <v>246149</v>
      </c>
      <c r="G17007">
        <v>3315000</v>
      </c>
      <c r="H17007" s="5">
        <v>2950</v>
      </c>
      <c r="I17007" s="5">
        <v>75000</v>
      </c>
      <c r="J17007" s="4">
        <v>44974.208333333336</v>
      </c>
      <c r="K17007" s="4">
        <v>44987.208333333336</v>
      </c>
      <c r="L17007" s="4">
        <v>44989.458333333336</v>
      </c>
      <c r="M17007" t="s">
        <v>49562</v>
      </c>
      <c r="N17007" s="3" t="s">
        <v>17</v>
      </c>
      <c r="P17007" t="s">
        <v>16</v>
      </c>
    </row>
    <row r="17008" spans="1:16">
      <c r="A17008" t="s">
        <v>47846</v>
      </c>
      <c r="B17008" t="s">
        <v>49563</v>
      </c>
      <c r="C17008" t="s">
        <v>47299</v>
      </c>
      <c r="D17008">
        <v>262523</v>
      </c>
      <c r="G17008">
        <v>27236000</v>
      </c>
      <c r="H17008" s="5">
        <v>5900</v>
      </c>
      <c r="I17008" s="5">
        <v>545000</v>
      </c>
      <c r="J17008" s="4">
        <v>44966.208333333336</v>
      </c>
      <c r="K17008" s="4">
        <v>44985.208333333336</v>
      </c>
      <c r="L17008" s="4">
        <v>44987.5</v>
      </c>
      <c r="M17008" t="s">
        <v>49564</v>
      </c>
      <c r="N17008" s="3" t="s">
        <v>17</v>
      </c>
      <c r="P17008" t="s">
        <v>16</v>
      </c>
    </row>
    <row r="17009" spans="1:16">
      <c r="A17009" t="s">
        <v>47846</v>
      </c>
      <c r="B17009" t="s">
        <v>49565</v>
      </c>
      <c r="C17009" t="s">
        <v>47299</v>
      </c>
      <c r="D17009">
        <v>262523</v>
      </c>
      <c r="G17009">
        <v>27236000</v>
      </c>
      <c r="H17009" s="5">
        <v>5900</v>
      </c>
      <c r="I17009" s="5">
        <v>545000</v>
      </c>
      <c r="J17009" s="4">
        <v>45010.208333333336</v>
      </c>
      <c r="K17009" s="4">
        <v>45023.208333333336</v>
      </c>
      <c r="L17009" s="4">
        <v>45026.5</v>
      </c>
      <c r="M17009" t="s">
        <v>49566</v>
      </c>
      <c r="N17009" s="3" t="s">
        <v>17</v>
      </c>
      <c r="P17009" t="s">
        <v>16</v>
      </c>
    </row>
    <row r="17010" spans="1:16">
      <c r="A17010" t="s">
        <v>49567</v>
      </c>
      <c r="B17010" t="s">
        <v>49568</v>
      </c>
      <c r="C17010" t="s">
        <v>47299</v>
      </c>
      <c r="D17010">
        <v>262523</v>
      </c>
      <c r="G17010">
        <v>27236000</v>
      </c>
      <c r="H17010" s="5">
        <v>5900</v>
      </c>
      <c r="I17010" s="5">
        <v>545000</v>
      </c>
      <c r="J17010" s="4">
        <v>44916.208333333336</v>
      </c>
      <c r="K17010" s="4">
        <v>44931.208333333336</v>
      </c>
      <c r="L17010" s="4">
        <v>44933.5</v>
      </c>
      <c r="M17010" t="s">
        <v>49569</v>
      </c>
      <c r="N17010" s="3" t="s">
        <v>17</v>
      </c>
      <c r="P17010" t="s">
        <v>16</v>
      </c>
    </row>
    <row r="17011" spans="1:16">
      <c r="A17011" t="s">
        <v>49570</v>
      </c>
      <c r="B17011" t="s">
        <v>49571</v>
      </c>
      <c r="C17011" t="s">
        <v>47299</v>
      </c>
      <c r="D17011">
        <v>246141</v>
      </c>
      <c r="G17011">
        <v>40050000</v>
      </c>
      <c r="H17011" s="5">
        <v>5900</v>
      </c>
      <c r="I17011" s="5">
        <v>801000</v>
      </c>
      <c r="J17011" s="4">
        <v>44987.125</v>
      </c>
      <c r="K17011" s="4">
        <v>44994.208333333336</v>
      </c>
      <c r="L17011" s="4">
        <v>44996.5</v>
      </c>
      <c r="M17011" t="s">
        <v>49572</v>
      </c>
      <c r="N17011" s="3" t="s">
        <v>17</v>
      </c>
      <c r="P17011" t="s">
        <v>16</v>
      </c>
    </row>
    <row r="17012" spans="1:16">
      <c r="A17012" t="s">
        <v>49570</v>
      </c>
      <c r="B17012" t="s">
        <v>49573</v>
      </c>
      <c r="C17012" t="s">
        <v>47299</v>
      </c>
      <c r="D17012">
        <v>246141</v>
      </c>
      <c r="G17012">
        <v>40050000</v>
      </c>
      <c r="H17012" s="5">
        <v>5900</v>
      </c>
      <c r="I17012" s="5">
        <v>801000</v>
      </c>
      <c r="J17012" s="4">
        <v>44967.208333333336</v>
      </c>
      <c r="K17012" s="4">
        <v>44975.208333333336</v>
      </c>
      <c r="L17012" s="4">
        <v>44978.5</v>
      </c>
      <c r="M17012" t="s">
        <v>49574</v>
      </c>
      <c r="N17012" s="3" t="s">
        <v>17</v>
      </c>
      <c r="P17012" t="s">
        <v>16</v>
      </c>
    </row>
    <row r="17013" spans="1:16">
      <c r="A17013" t="s">
        <v>49575</v>
      </c>
      <c r="B17013" t="s">
        <v>49576</v>
      </c>
      <c r="C17013" t="s">
        <v>47299</v>
      </c>
      <c r="D17013">
        <v>246421</v>
      </c>
      <c r="G17013">
        <v>13450000</v>
      </c>
      <c r="H17013" s="5">
        <v>4720</v>
      </c>
      <c r="I17013" s="5">
        <v>269000</v>
      </c>
      <c r="J17013" s="4">
        <v>44966.208333333336</v>
      </c>
      <c r="K17013" s="4">
        <v>44973.208333333336</v>
      </c>
      <c r="L17013" s="4">
        <v>44975.5</v>
      </c>
      <c r="M17013" t="s">
        <v>49577</v>
      </c>
      <c r="N17013" s="3" t="s">
        <v>17</v>
      </c>
      <c r="P17013" t="s">
        <v>16</v>
      </c>
    </row>
    <row r="17014" spans="1:16">
      <c r="A17014" t="s">
        <v>49578</v>
      </c>
      <c r="B17014" t="s">
        <v>49579</v>
      </c>
      <c r="C17014" t="s">
        <v>47299</v>
      </c>
      <c r="D17014">
        <v>246001</v>
      </c>
      <c r="G17014">
        <v>0</v>
      </c>
      <c r="H17014" s="5">
        <v>5900</v>
      </c>
      <c r="I17014" s="5">
        <v>351000</v>
      </c>
      <c r="J17014" s="4">
        <v>44917.208333333336</v>
      </c>
      <c r="K17014" s="4">
        <v>44931.208333333336</v>
      </c>
      <c r="L17014" s="4">
        <v>44933.458333333336</v>
      </c>
      <c r="M17014" t="s">
        <v>49580</v>
      </c>
      <c r="N17014" s="3" t="s">
        <v>17</v>
      </c>
      <c r="P17014" t="s">
        <v>16</v>
      </c>
    </row>
    <row r="17015" spans="1:16">
      <c r="A17015" t="s">
        <v>49581</v>
      </c>
      <c r="B17015" t="s">
        <v>49582</v>
      </c>
      <c r="C17015" t="s">
        <v>47299</v>
      </c>
      <c r="D17015">
        <v>263139</v>
      </c>
      <c r="G17015">
        <v>0</v>
      </c>
      <c r="H17015" s="5">
        <v>4720</v>
      </c>
      <c r="I17015" s="5">
        <v>111700</v>
      </c>
      <c r="J17015" s="4">
        <v>44971.208333333336</v>
      </c>
      <c r="K17015" s="4">
        <v>44980.208333333336</v>
      </c>
      <c r="L17015" s="4">
        <v>44982.041666666664</v>
      </c>
      <c r="M17015" t="s">
        <v>49583</v>
      </c>
      <c r="N17015" s="3" t="s">
        <v>17</v>
      </c>
      <c r="P17015" t="s">
        <v>16</v>
      </c>
    </row>
    <row r="17016" spans="1:16">
      <c r="A17016" t="s">
        <v>49584</v>
      </c>
      <c r="B17016" t="s">
        <v>49585</v>
      </c>
      <c r="C17016" t="s">
        <v>47299</v>
      </c>
      <c r="D17016">
        <v>263653</v>
      </c>
      <c r="G17016">
        <v>11800000</v>
      </c>
      <c r="H17016">
        <v>11800000</v>
      </c>
      <c r="I17016" s="5">
        <v>237000</v>
      </c>
      <c r="J17016" s="4">
        <v>44918.208333333336</v>
      </c>
      <c r="K17016" s="4">
        <v>44933.208333333336</v>
      </c>
      <c r="L17016" s="4">
        <v>44936.5</v>
      </c>
      <c r="M17016" t="s">
        <v>49586</v>
      </c>
      <c r="N17016" s="3" t="s">
        <v>17</v>
      </c>
      <c r="P17016" t="s">
        <v>16</v>
      </c>
    </row>
    <row r="17017" spans="1:16">
      <c r="A17017" t="s">
        <v>49587</v>
      </c>
      <c r="B17017" t="s">
        <v>49588</v>
      </c>
      <c r="C17017" t="s">
        <v>47299</v>
      </c>
      <c r="D17017">
        <v>262523</v>
      </c>
      <c r="G17017">
        <v>16283000</v>
      </c>
      <c r="H17017" s="5">
        <v>5900</v>
      </c>
      <c r="I17017" s="5">
        <v>326000</v>
      </c>
      <c r="J17017" s="4">
        <v>44991.208333333336</v>
      </c>
      <c r="K17017" s="4">
        <v>45005.208333333336</v>
      </c>
      <c r="L17017" s="4">
        <v>45007.5</v>
      </c>
      <c r="M17017" t="s">
        <v>49589</v>
      </c>
      <c r="N17017" s="3" t="s">
        <v>17</v>
      </c>
      <c r="P17017" t="s">
        <v>16</v>
      </c>
    </row>
    <row r="17018" spans="1:16">
      <c r="A17018" t="s">
        <v>49587</v>
      </c>
      <c r="B17018" t="s">
        <v>49590</v>
      </c>
      <c r="C17018" t="s">
        <v>47299</v>
      </c>
      <c r="D17018">
        <v>262523</v>
      </c>
      <c r="G17018">
        <v>16283000</v>
      </c>
      <c r="H17018" s="5">
        <v>5900</v>
      </c>
      <c r="I17018" s="5">
        <v>326000</v>
      </c>
      <c r="J17018" s="4">
        <v>45036.208333333336</v>
      </c>
      <c r="K17018" s="4">
        <v>45050.208333333336</v>
      </c>
      <c r="L17018" s="4">
        <v>45052.5</v>
      </c>
      <c r="M17018" t="s">
        <v>49591</v>
      </c>
      <c r="N17018" s="3" t="s">
        <v>17</v>
      </c>
      <c r="P17018" t="s">
        <v>16</v>
      </c>
    </row>
    <row r="17019" spans="1:16">
      <c r="A17019" t="s">
        <v>49587</v>
      </c>
      <c r="B17019" t="s">
        <v>49592</v>
      </c>
      <c r="C17019" t="s">
        <v>47299</v>
      </c>
      <c r="D17019">
        <v>262523</v>
      </c>
      <c r="G17019">
        <v>16283000</v>
      </c>
      <c r="H17019" s="5">
        <v>5900</v>
      </c>
      <c r="I17019" s="5">
        <v>326000</v>
      </c>
      <c r="J17019" s="4">
        <v>45010.208333333336</v>
      </c>
      <c r="K17019" s="4">
        <v>45023.208333333336</v>
      </c>
      <c r="L17019" s="4">
        <v>45026.5</v>
      </c>
      <c r="M17019" t="s">
        <v>49593</v>
      </c>
      <c r="N17019" s="3" t="s">
        <v>17</v>
      </c>
      <c r="P17019" t="s">
        <v>16</v>
      </c>
    </row>
    <row r="17020" spans="1:16">
      <c r="A17020" t="s">
        <v>49594</v>
      </c>
      <c r="B17020" t="s">
        <v>49595</v>
      </c>
      <c r="C17020" t="s">
        <v>47299</v>
      </c>
      <c r="D17020">
        <v>262523</v>
      </c>
      <c r="G17020">
        <v>16283000</v>
      </c>
      <c r="H17020" s="5">
        <v>5900</v>
      </c>
      <c r="I17020" s="5">
        <v>326000</v>
      </c>
      <c r="J17020" s="4">
        <v>44916.208333333336</v>
      </c>
      <c r="K17020" s="4">
        <v>44931.208333333336</v>
      </c>
      <c r="L17020" s="4">
        <v>44933.5</v>
      </c>
      <c r="M17020" t="s">
        <v>49596</v>
      </c>
      <c r="N17020" s="3" t="s">
        <v>17</v>
      </c>
      <c r="P17020" t="s">
        <v>16</v>
      </c>
    </row>
    <row r="17021" spans="1:16">
      <c r="A17021" t="s">
        <v>49597</v>
      </c>
      <c r="B17021" t="s">
        <v>49598</v>
      </c>
      <c r="C17021" t="s">
        <v>47299</v>
      </c>
      <c r="D17021">
        <v>262523</v>
      </c>
      <c r="G17021">
        <v>16283000</v>
      </c>
      <c r="H17021" s="5">
        <v>5900</v>
      </c>
      <c r="I17021" s="5">
        <v>326000</v>
      </c>
      <c r="J17021" s="4">
        <v>44966.208333333336</v>
      </c>
      <c r="K17021" s="4">
        <v>44985.208333333336</v>
      </c>
      <c r="L17021" s="4">
        <v>44987.5</v>
      </c>
      <c r="M17021" t="s">
        <v>49599</v>
      </c>
      <c r="N17021" s="3" t="s">
        <v>17</v>
      </c>
      <c r="P17021" t="s">
        <v>16</v>
      </c>
    </row>
    <row r="17022" spans="1:16">
      <c r="A17022" t="s">
        <v>49597</v>
      </c>
      <c r="B17022" t="s">
        <v>49600</v>
      </c>
      <c r="C17022" t="s">
        <v>47299</v>
      </c>
      <c r="D17022">
        <v>262523</v>
      </c>
      <c r="G17022">
        <v>16283000</v>
      </c>
      <c r="H17022" s="5">
        <v>5900</v>
      </c>
      <c r="I17022" s="5">
        <v>326000</v>
      </c>
      <c r="J17022" s="4">
        <v>44942.208333333336</v>
      </c>
      <c r="K17022" s="4">
        <v>44957.208333333336</v>
      </c>
      <c r="L17022" s="4">
        <v>44959.5</v>
      </c>
      <c r="M17022" t="s">
        <v>49601</v>
      </c>
      <c r="N17022" s="3" t="s">
        <v>17</v>
      </c>
      <c r="P17022" t="s">
        <v>16</v>
      </c>
    </row>
    <row r="17023" spans="1:16">
      <c r="A17023" t="s">
        <v>49602</v>
      </c>
      <c r="B17023" t="s">
        <v>49603</v>
      </c>
      <c r="C17023" t="s">
        <v>47299</v>
      </c>
      <c r="D17023">
        <v>246001</v>
      </c>
      <c r="G17023">
        <v>0</v>
      </c>
      <c r="H17023" s="5">
        <v>5900</v>
      </c>
      <c r="I17023" s="5">
        <v>2770000</v>
      </c>
      <c r="J17023" s="4">
        <v>44947.236111111109</v>
      </c>
      <c r="K17023" s="4">
        <v>44961.208333333336</v>
      </c>
      <c r="L17023" s="4">
        <v>44964.458333333336</v>
      </c>
      <c r="M17023" t="s">
        <v>49604</v>
      </c>
      <c r="N17023" s="3" t="s">
        <v>17</v>
      </c>
      <c r="P17023" t="s">
        <v>16</v>
      </c>
    </row>
    <row r="17024" spans="1:16">
      <c r="A17024" t="s">
        <v>49605</v>
      </c>
      <c r="B17024" t="s">
        <v>49606</v>
      </c>
      <c r="C17024" t="s">
        <v>47299</v>
      </c>
      <c r="D17024">
        <v>262308</v>
      </c>
      <c r="G17024">
        <v>0</v>
      </c>
      <c r="H17024">
        <v>0</v>
      </c>
      <c r="I17024" s="5">
        <v>99000</v>
      </c>
      <c r="J17024" s="4">
        <v>44921.208333333336</v>
      </c>
      <c r="K17024" s="4">
        <v>44936.208333333336</v>
      </c>
      <c r="L17024" s="4">
        <v>44938.5</v>
      </c>
      <c r="M17024" t="s">
        <v>49607</v>
      </c>
      <c r="N17024" s="3" t="s">
        <v>17</v>
      </c>
      <c r="P17024" t="s">
        <v>16</v>
      </c>
    </row>
    <row r="17025" spans="1:16">
      <c r="A17025" t="s">
        <v>49608</v>
      </c>
      <c r="B17025" t="s">
        <v>49609</v>
      </c>
      <c r="C17025" t="s">
        <v>47299</v>
      </c>
      <c r="D17025">
        <v>262308</v>
      </c>
      <c r="G17025">
        <v>0</v>
      </c>
      <c r="H17025">
        <v>0</v>
      </c>
      <c r="I17025" s="5">
        <v>95000</v>
      </c>
      <c r="J17025" s="4">
        <v>44921.208333333336</v>
      </c>
      <c r="K17025" s="4">
        <v>44936.208333333336</v>
      </c>
      <c r="L17025" s="4">
        <v>44938.5</v>
      </c>
      <c r="M17025" t="s">
        <v>49610</v>
      </c>
      <c r="N17025" s="3" t="s">
        <v>17</v>
      </c>
      <c r="P17025" t="s">
        <v>16</v>
      </c>
    </row>
    <row r="17026" spans="1:16">
      <c r="A17026" t="s">
        <v>49611</v>
      </c>
      <c r="B17026" t="s">
        <v>49612</v>
      </c>
      <c r="C17026" t="s">
        <v>47299</v>
      </c>
      <c r="D17026">
        <v>262523</v>
      </c>
      <c r="G17026">
        <v>5462000</v>
      </c>
      <c r="H17026" s="5">
        <v>4720</v>
      </c>
      <c r="I17026" s="5">
        <v>109000</v>
      </c>
      <c r="J17026" s="4">
        <v>44965.25</v>
      </c>
      <c r="K17026" s="4">
        <v>44980.208333333336</v>
      </c>
      <c r="L17026" s="4">
        <v>44982.5</v>
      </c>
      <c r="M17026" t="s">
        <v>49613</v>
      </c>
      <c r="N17026" s="3" t="s">
        <v>17</v>
      </c>
      <c r="P17026" t="s">
        <v>16</v>
      </c>
    </row>
    <row r="17027" spans="1:16">
      <c r="A17027" t="s">
        <v>49611</v>
      </c>
      <c r="B17027" t="s">
        <v>49614</v>
      </c>
      <c r="C17027" t="s">
        <v>47299</v>
      </c>
      <c r="D17027">
        <v>262523</v>
      </c>
      <c r="G17027">
        <v>5462000</v>
      </c>
      <c r="H17027" s="5">
        <v>4720</v>
      </c>
      <c r="I17027" s="5">
        <v>109000</v>
      </c>
      <c r="J17027" s="4">
        <v>44991.208333333336</v>
      </c>
      <c r="K17027" s="4">
        <v>45005.208333333336</v>
      </c>
      <c r="L17027" s="4">
        <v>45007.5</v>
      </c>
      <c r="M17027" t="s">
        <v>49615</v>
      </c>
      <c r="N17027" s="3" t="s">
        <v>17</v>
      </c>
      <c r="P17027" t="s">
        <v>16</v>
      </c>
    </row>
    <row r="17028" spans="1:16">
      <c r="A17028" t="s">
        <v>49611</v>
      </c>
      <c r="B17028" t="s">
        <v>49616</v>
      </c>
      <c r="C17028" t="s">
        <v>47299</v>
      </c>
      <c r="D17028">
        <v>262523</v>
      </c>
      <c r="G17028">
        <v>5462000</v>
      </c>
      <c r="H17028" s="5">
        <v>4720</v>
      </c>
      <c r="I17028" s="5">
        <v>109000</v>
      </c>
      <c r="J17028" s="4">
        <v>44944.25</v>
      </c>
      <c r="K17028" s="4">
        <v>44958.208333333336</v>
      </c>
      <c r="L17028" s="4">
        <v>44960.5</v>
      </c>
      <c r="M17028" t="s">
        <v>49617</v>
      </c>
      <c r="N17028" s="3" t="s">
        <v>17</v>
      </c>
      <c r="P17028" t="s">
        <v>16</v>
      </c>
    </row>
    <row r="17029" spans="1:16">
      <c r="A17029" t="s">
        <v>49611</v>
      </c>
      <c r="B17029" t="s">
        <v>49618</v>
      </c>
      <c r="C17029" t="s">
        <v>47299</v>
      </c>
      <c r="D17029">
        <v>262523</v>
      </c>
      <c r="G17029">
        <v>5462000</v>
      </c>
      <c r="H17029" s="5">
        <v>4720</v>
      </c>
      <c r="I17029" s="5">
        <v>109000</v>
      </c>
      <c r="J17029" s="4">
        <v>45010.208333333336</v>
      </c>
      <c r="K17029" s="4">
        <v>45023.208333333336</v>
      </c>
      <c r="L17029" s="4">
        <v>45026.5</v>
      </c>
      <c r="M17029" t="s">
        <v>49619</v>
      </c>
      <c r="N17029" s="3" t="s">
        <v>17</v>
      </c>
      <c r="P17029" t="s">
        <v>16</v>
      </c>
    </row>
    <row r="17030" spans="1:16">
      <c r="A17030" t="s">
        <v>49620</v>
      </c>
      <c r="B17030" t="s">
        <v>49621</v>
      </c>
      <c r="C17030" t="s">
        <v>47299</v>
      </c>
      <c r="D17030">
        <v>263656</v>
      </c>
      <c r="G17030">
        <v>6540000</v>
      </c>
      <c r="H17030" s="5">
        <v>4720</v>
      </c>
      <c r="I17030" s="5">
        <v>131000</v>
      </c>
      <c r="J17030" s="4">
        <v>45104.208333333336</v>
      </c>
      <c r="K17030" s="4">
        <v>45119.208333333336</v>
      </c>
      <c r="L17030" s="4">
        <v>45121.5</v>
      </c>
      <c r="M17030" t="s">
        <v>49622</v>
      </c>
      <c r="N17030" s="3" t="s">
        <v>17</v>
      </c>
      <c r="P17030" t="s">
        <v>16</v>
      </c>
    </row>
    <row r="17031" spans="1:16">
      <c r="A17031" t="s">
        <v>49623</v>
      </c>
      <c r="B17031" t="s">
        <v>49624</v>
      </c>
      <c r="C17031" t="s">
        <v>47299</v>
      </c>
      <c r="D17031">
        <v>263676</v>
      </c>
      <c r="G17031">
        <v>4190000</v>
      </c>
      <c r="H17031" s="5">
        <v>3540</v>
      </c>
      <c r="I17031" s="5">
        <v>80600</v>
      </c>
      <c r="J17031" s="4">
        <v>45101.277777777781</v>
      </c>
      <c r="K17031" s="4">
        <v>45108.208333333336</v>
      </c>
      <c r="L17031" s="4">
        <v>45111.5</v>
      </c>
      <c r="M17031" t="s">
        <v>49625</v>
      </c>
      <c r="N17031" s="3" t="s">
        <v>17</v>
      </c>
      <c r="P17031" t="s">
        <v>16</v>
      </c>
    </row>
    <row r="17032" spans="1:16">
      <c r="A17032" t="s">
        <v>49626</v>
      </c>
      <c r="B17032" t="s">
        <v>49627</v>
      </c>
      <c r="C17032" t="s">
        <v>47299</v>
      </c>
      <c r="D17032">
        <v>246428</v>
      </c>
      <c r="G17032">
        <v>38000000</v>
      </c>
      <c r="H17032" s="5">
        <v>5900</v>
      </c>
      <c r="I17032" s="5">
        <v>760000</v>
      </c>
      <c r="J17032" s="4">
        <v>45107.041666666664</v>
      </c>
      <c r="K17032" s="4">
        <v>45120.166666666664</v>
      </c>
      <c r="L17032" s="4">
        <v>45122.166666666664</v>
      </c>
      <c r="M17032" t="s">
        <v>49628</v>
      </c>
      <c r="N17032" s="3" t="s">
        <v>17</v>
      </c>
      <c r="P17032" t="s">
        <v>16</v>
      </c>
    </row>
    <row r="17033" spans="1:16">
      <c r="A17033" t="s">
        <v>49629</v>
      </c>
      <c r="B17033" t="s">
        <v>49630</v>
      </c>
      <c r="C17033" t="s">
        <v>47299</v>
      </c>
      <c r="D17033">
        <v>263139</v>
      </c>
      <c r="G17033">
        <v>0</v>
      </c>
      <c r="H17033" s="5">
        <v>3540</v>
      </c>
      <c r="I17033" s="5">
        <v>85000</v>
      </c>
      <c r="J17033" s="4">
        <v>45101.479166666664</v>
      </c>
      <c r="K17033" s="4">
        <v>45110.208333333336</v>
      </c>
      <c r="L17033" s="4">
        <v>45112.041666666664</v>
      </c>
      <c r="M17033" t="s">
        <v>49631</v>
      </c>
      <c r="N17033" s="3" t="s">
        <v>17</v>
      </c>
      <c r="P17033" t="s">
        <v>16</v>
      </c>
    </row>
    <row r="17034" spans="1:16">
      <c r="A17034" t="s">
        <v>49632</v>
      </c>
      <c r="B17034" t="s">
        <v>49633</v>
      </c>
      <c r="C17034" t="s">
        <v>47299</v>
      </c>
      <c r="D17034">
        <v>263139</v>
      </c>
      <c r="G17034">
        <v>0</v>
      </c>
      <c r="H17034" s="5">
        <v>2360</v>
      </c>
      <c r="I17034" s="5">
        <v>58050</v>
      </c>
      <c r="J17034" s="4">
        <v>45101.479166666664</v>
      </c>
      <c r="K17034" s="4">
        <v>45110.208333333336</v>
      </c>
      <c r="L17034" s="4">
        <v>45112.041666666664</v>
      </c>
      <c r="M17034" t="s">
        <v>49634</v>
      </c>
      <c r="N17034" s="3" t="s">
        <v>17</v>
      </c>
      <c r="P17034" t="s">
        <v>16</v>
      </c>
    </row>
    <row r="17035" spans="1:16">
      <c r="A17035" t="s">
        <v>49635</v>
      </c>
      <c r="B17035" t="s">
        <v>49636</v>
      </c>
      <c r="C17035" t="s">
        <v>47299</v>
      </c>
      <c r="D17035">
        <v>263601</v>
      </c>
      <c r="G17035">
        <v>20241000</v>
      </c>
      <c r="H17035" s="5">
        <v>5900</v>
      </c>
      <c r="I17035" s="5">
        <v>410000</v>
      </c>
      <c r="J17035" s="4">
        <v>45101.208333333336</v>
      </c>
      <c r="K17035" s="4">
        <v>45117.208333333336</v>
      </c>
      <c r="L17035" s="4">
        <v>45119.5</v>
      </c>
      <c r="M17035" t="s">
        <v>49637</v>
      </c>
      <c r="N17035" s="3" t="s">
        <v>17</v>
      </c>
      <c r="P17035" t="s">
        <v>16</v>
      </c>
    </row>
    <row r="17036" spans="1:16">
      <c r="A17036" t="s">
        <v>49638</v>
      </c>
      <c r="B17036" t="s">
        <v>49639</v>
      </c>
      <c r="C17036" t="s">
        <v>47299</v>
      </c>
      <c r="D17036">
        <v>244715</v>
      </c>
      <c r="G17036">
        <v>14439000</v>
      </c>
      <c r="H17036" s="5">
        <v>4720</v>
      </c>
      <c r="I17036" s="5">
        <v>289000</v>
      </c>
      <c r="J17036" s="4">
        <v>45104.416666666664</v>
      </c>
      <c r="K17036" s="4">
        <v>45124.208333333336</v>
      </c>
      <c r="L17036" s="4">
        <v>45126.458333333336</v>
      </c>
      <c r="M17036" t="s">
        <v>49640</v>
      </c>
      <c r="N17036" s="3" t="s">
        <v>17</v>
      </c>
      <c r="P17036" t="s">
        <v>16</v>
      </c>
    </row>
    <row r="17037" spans="1:16">
      <c r="A17037" t="s">
        <v>49641</v>
      </c>
      <c r="B17037" t="s">
        <v>49642</v>
      </c>
      <c r="C17037" t="s">
        <v>47299</v>
      </c>
      <c r="D17037">
        <v>263601</v>
      </c>
      <c r="G17037">
        <v>40426000</v>
      </c>
      <c r="H17037" s="5">
        <v>5900</v>
      </c>
      <c r="I17037" s="5">
        <v>810000</v>
      </c>
      <c r="J17037" s="4">
        <v>45101.208333333336</v>
      </c>
      <c r="K17037" s="4">
        <v>45117.208333333336</v>
      </c>
      <c r="L17037" s="4">
        <v>45119.5</v>
      </c>
      <c r="M17037" t="s">
        <v>49643</v>
      </c>
      <c r="N17037" s="3" t="s">
        <v>17</v>
      </c>
      <c r="P17037" t="s">
        <v>16</v>
      </c>
    </row>
    <row r="17038" spans="1:16">
      <c r="A17038" t="s">
        <v>49644</v>
      </c>
      <c r="B17038" t="s">
        <v>49645</v>
      </c>
      <c r="C17038" t="s">
        <v>47299</v>
      </c>
      <c r="D17038">
        <v>248001</v>
      </c>
      <c r="G17038">
        <v>44747000</v>
      </c>
      <c r="H17038" s="5">
        <v>5900</v>
      </c>
      <c r="I17038" s="5">
        <v>900000</v>
      </c>
      <c r="J17038" s="4">
        <v>45101.208333333336</v>
      </c>
      <c r="K17038" s="4">
        <v>45117.208333333336</v>
      </c>
      <c r="L17038" s="4">
        <v>45119.5</v>
      </c>
      <c r="M17038" t="s">
        <v>49646</v>
      </c>
      <c r="N17038" s="3" t="s">
        <v>17</v>
      </c>
      <c r="P17038" t="s">
        <v>16</v>
      </c>
    </row>
    <row r="17039" spans="1:16">
      <c r="A17039" t="s">
        <v>49647</v>
      </c>
      <c r="B17039" t="s">
        <v>49648</v>
      </c>
      <c r="C17039" t="s">
        <v>47299</v>
      </c>
      <c r="D17039">
        <v>248001</v>
      </c>
      <c r="G17039">
        <v>36700000</v>
      </c>
      <c r="H17039" s="5">
        <v>5900</v>
      </c>
      <c r="I17039" s="5">
        <v>740000</v>
      </c>
      <c r="J17039" s="4">
        <v>45101.208333333336</v>
      </c>
      <c r="K17039" s="4">
        <v>45117.208333333336</v>
      </c>
      <c r="L17039" s="4">
        <v>45119.5</v>
      </c>
      <c r="M17039" t="s">
        <v>49649</v>
      </c>
      <c r="N17039" s="3" t="s">
        <v>17</v>
      </c>
      <c r="P17039" t="s">
        <v>16</v>
      </c>
    </row>
    <row r="17040" spans="1:16">
      <c r="A17040" t="s">
        <v>49650</v>
      </c>
      <c r="B17040" t="s">
        <v>49651</v>
      </c>
      <c r="C17040" t="s">
        <v>47299</v>
      </c>
      <c r="D17040">
        <v>248001</v>
      </c>
      <c r="G17040">
        <v>37305000</v>
      </c>
      <c r="H17040" s="5">
        <v>5900</v>
      </c>
      <c r="I17040" s="5">
        <v>750000</v>
      </c>
      <c r="J17040" s="4">
        <v>45101.208333333336</v>
      </c>
      <c r="K17040" s="4">
        <v>45117.208333333336</v>
      </c>
      <c r="L17040" s="4">
        <v>45119.5</v>
      </c>
      <c r="M17040" t="s">
        <v>49652</v>
      </c>
      <c r="N17040" s="3" t="s">
        <v>17</v>
      </c>
      <c r="P17040" t="s">
        <v>16</v>
      </c>
    </row>
    <row r="17041" spans="1:16">
      <c r="A17041" t="s">
        <v>49653</v>
      </c>
      <c r="B17041" t="s">
        <v>49654</v>
      </c>
      <c r="C17041" t="s">
        <v>47299</v>
      </c>
      <c r="D17041">
        <v>263601</v>
      </c>
      <c r="G17041">
        <v>8023000</v>
      </c>
      <c r="H17041" s="5">
        <v>4720</v>
      </c>
      <c r="I17041" s="5">
        <v>165000</v>
      </c>
      <c r="J17041" s="4">
        <v>45101.208333333336</v>
      </c>
      <c r="K17041" s="4">
        <v>45117.208333333336</v>
      </c>
      <c r="L17041" s="4">
        <v>45119.5</v>
      </c>
      <c r="M17041" t="s">
        <v>49655</v>
      </c>
      <c r="N17041" s="3" t="s">
        <v>17</v>
      </c>
      <c r="P17041" t="s">
        <v>16</v>
      </c>
    </row>
    <row r="17042" spans="1:16">
      <c r="A17042" t="s">
        <v>49656</v>
      </c>
      <c r="B17042" t="s">
        <v>49657</v>
      </c>
      <c r="C17042" t="s">
        <v>47299</v>
      </c>
      <c r="D17042">
        <v>249401</v>
      </c>
      <c r="G17042">
        <v>3836237</v>
      </c>
      <c r="H17042" s="5">
        <v>2950</v>
      </c>
      <c r="I17042" s="5">
        <v>77000</v>
      </c>
      <c r="J17042" s="4">
        <v>45104.229166666664</v>
      </c>
      <c r="K17042" s="4">
        <v>45127.208333333336</v>
      </c>
      <c r="L17042" s="4">
        <v>45129.083333333336</v>
      </c>
      <c r="M17042" t="s">
        <v>49658</v>
      </c>
      <c r="N17042" s="3" t="s">
        <v>17</v>
      </c>
      <c r="P17042" t="s">
        <v>16</v>
      </c>
    </row>
    <row r="17043" spans="1:16">
      <c r="A17043" t="s">
        <v>49659</v>
      </c>
      <c r="B17043" t="s">
        <v>49660</v>
      </c>
      <c r="C17043" t="s">
        <v>47299</v>
      </c>
      <c r="D17043">
        <v>249401</v>
      </c>
      <c r="G17043">
        <v>3064610</v>
      </c>
      <c r="H17043" s="5">
        <v>2950</v>
      </c>
      <c r="I17043" s="5">
        <v>73000</v>
      </c>
      <c r="J17043" s="4">
        <v>45104.232638888891</v>
      </c>
      <c r="K17043" s="4">
        <v>45127.208333333336</v>
      </c>
      <c r="L17043" s="4">
        <v>45129.083333333336</v>
      </c>
      <c r="M17043" t="s">
        <v>49661</v>
      </c>
      <c r="N17043" s="3" t="s">
        <v>17</v>
      </c>
      <c r="P17043" t="s">
        <v>16</v>
      </c>
    </row>
    <row r="17044" spans="1:16">
      <c r="A17044" t="s">
        <v>49662</v>
      </c>
      <c r="B17044" t="s">
        <v>49663</v>
      </c>
      <c r="C17044" t="s">
        <v>47299</v>
      </c>
      <c r="D17044">
        <v>263139</v>
      </c>
      <c r="G17044">
        <v>0</v>
      </c>
      <c r="H17044" s="5">
        <v>2950</v>
      </c>
      <c r="I17044" s="5">
        <v>62000</v>
      </c>
      <c r="J17044" s="4">
        <v>45101.479166666664</v>
      </c>
      <c r="K17044" s="4">
        <v>45110.208333333336</v>
      </c>
      <c r="L17044" s="4">
        <v>45112.041666666664</v>
      </c>
      <c r="M17044" t="s">
        <v>49664</v>
      </c>
      <c r="N17044" s="3" t="s">
        <v>17</v>
      </c>
      <c r="P17044" t="s">
        <v>16</v>
      </c>
    </row>
    <row r="17045" spans="1:16">
      <c r="A17045" t="s">
        <v>49665</v>
      </c>
      <c r="B17045" t="s">
        <v>49666</v>
      </c>
      <c r="C17045" t="s">
        <v>47299</v>
      </c>
      <c r="D17045">
        <v>263676</v>
      </c>
      <c r="G17045">
        <v>2583000</v>
      </c>
      <c r="H17045" s="5">
        <v>2360</v>
      </c>
      <c r="I17045" s="5">
        <v>75000</v>
      </c>
      <c r="J17045" s="4">
        <v>45101.277777777781</v>
      </c>
      <c r="K17045" s="4">
        <v>45108.208333333336</v>
      </c>
      <c r="L17045" s="4">
        <v>45111.5</v>
      </c>
      <c r="M17045" t="s">
        <v>49667</v>
      </c>
      <c r="N17045" s="3" t="s">
        <v>17</v>
      </c>
      <c r="P17045" t="s">
        <v>16</v>
      </c>
    </row>
    <row r="17046" spans="1:16">
      <c r="A17046" t="s">
        <v>49668</v>
      </c>
      <c r="B17046" t="s">
        <v>49669</v>
      </c>
      <c r="C17046" t="s">
        <v>47299</v>
      </c>
      <c r="D17046">
        <v>263159</v>
      </c>
      <c r="G17046">
        <v>0</v>
      </c>
      <c r="H17046" s="5">
        <v>4720</v>
      </c>
      <c r="I17046" s="5">
        <v>260000</v>
      </c>
      <c r="J17046" s="4">
        <v>45107.041666666664</v>
      </c>
      <c r="K17046" s="4">
        <v>45117.208333333336</v>
      </c>
      <c r="L17046" s="4">
        <v>45119.458333333336</v>
      </c>
      <c r="M17046" t="s">
        <v>49670</v>
      </c>
      <c r="N17046" s="3" t="s">
        <v>17</v>
      </c>
      <c r="P17046" t="s">
        <v>16</v>
      </c>
    </row>
    <row r="17047" spans="1:16">
      <c r="A17047" t="s">
        <v>49671</v>
      </c>
      <c r="B17047" t="s">
        <v>49672</v>
      </c>
      <c r="C17047" t="s">
        <v>47299</v>
      </c>
      <c r="D17047">
        <v>263661</v>
      </c>
      <c r="G17047">
        <v>2600000</v>
      </c>
      <c r="H17047" s="5">
        <v>2360</v>
      </c>
      <c r="I17047" s="5">
        <v>75000</v>
      </c>
      <c r="J17047" s="4">
        <v>45101.284722222219</v>
      </c>
      <c r="K17047" s="4">
        <v>45108.208333333336</v>
      </c>
      <c r="L17047" s="4">
        <v>45111.5</v>
      </c>
      <c r="M17047" t="s">
        <v>49673</v>
      </c>
      <c r="N17047" s="3" t="s">
        <v>17</v>
      </c>
      <c r="P17047" t="s">
        <v>16</v>
      </c>
    </row>
    <row r="17048" spans="1:16">
      <c r="A17048" t="s">
        <v>49674</v>
      </c>
      <c r="B17048" t="s">
        <v>49675</v>
      </c>
      <c r="C17048" t="s">
        <v>47299</v>
      </c>
      <c r="D17048">
        <v>263676</v>
      </c>
      <c r="G17048">
        <v>2631000</v>
      </c>
      <c r="H17048" s="5">
        <v>2360</v>
      </c>
      <c r="I17048" s="5">
        <v>75000</v>
      </c>
      <c r="J17048" s="4">
        <v>45101.274305555555</v>
      </c>
      <c r="K17048" s="4">
        <v>45108.208333333336</v>
      </c>
      <c r="L17048" s="4">
        <v>45111.5</v>
      </c>
      <c r="M17048" t="s">
        <v>49676</v>
      </c>
      <c r="N17048" s="3" t="s">
        <v>17</v>
      </c>
      <c r="P17048" t="s">
        <v>16</v>
      </c>
    </row>
    <row r="17049" spans="1:16">
      <c r="A17049" t="s">
        <v>49677</v>
      </c>
      <c r="B17049" t="s">
        <v>49678</v>
      </c>
      <c r="C17049" t="s">
        <v>47299</v>
      </c>
      <c r="D17049">
        <v>263139</v>
      </c>
      <c r="G17049">
        <v>0</v>
      </c>
      <c r="H17049" s="5">
        <v>2950</v>
      </c>
      <c r="I17049" s="5">
        <v>64800</v>
      </c>
      <c r="J17049" s="4">
        <v>45101.479166666664</v>
      </c>
      <c r="K17049" s="4">
        <v>45110.208333333336</v>
      </c>
      <c r="L17049" s="4">
        <v>45112.041666666664</v>
      </c>
      <c r="M17049" t="s">
        <v>49679</v>
      </c>
      <c r="N17049" s="3" t="s">
        <v>17</v>
      </c>
      <c r="P17049" t="s">
        <v>16</v>
      </c>
    </row>
    <row r="17050" spans="1:16">
      <c r="A17050" t="s">
        <v>49680</v>
      </c>
      <c r="B17050" t="s">
        <v>49681</v>
      </c>
      <c r="C17050" t="s">
        <v>47299</v>
      </c>
      <c r="D17050">
        <v>263139</v>
      </c>
      <c r="G17050">
        <v>0</v>
      </c>
      <c r="H17050" s="5">
        <v>2950</v>
      </c>
      <c r="I17050" s="5">
        <v>67700</v>
      </c>
      <c r="J17050" s="4">
        <v>45101.479166666664</v>
      </c>
      <c r="K17050" s="4">
        <v>45110.208333333336</v>
      </c>
      <c r="L17050" s="4">
        <v>45112.041666666664</v>
      </c>
      <c r="M17050" t="s">
        <v>49682</v>
      </c>
      <c r="N17050" s="3" t="s">
        <v>17</v>
      </c>
      <c r="P17050" t="s">
        <v>16</v>
      </c>
    </row>
    <row r="17051" spans="1:16">
      <c r="A17051" t="s">
        <v>49683</v>
      </c>
      <c r="B17051" t="s">
        <v>49684</v>
      </c>
      <c r="C17051" t="s">
        <v>47299</v>
      </c>
      <c r="D17051">
        <v>262522</v>
      </c>
      <c r="G17051">
        <v>5700713</v>
      </c>
      <c r="H17051" s="5">
        <v>126000</v>
      </c>
      <c r="I17051" s="5">
        <v>4720</v>
      </c>
      <c r="J17051" s="4">
        <v>45104.208333333336</v>
      </c>
      <c r="K17051" s="4">
        <v>45114.208333333336</v>
      </c>
      <c r="L17051" s="4">
        <v>45115.125</v>
      </c>
      <c r="M17051" t="s">
        <v>49685</v>
      </c>
      <c r="N17051" s="3" t="s">
        <v>17</v>
      </c>
      <c r="P17051" t="s">
        <v>16</v>
      </c>
    </row>
    <row r="17052" spans="1:16">
      <c r="A17052" t="s">
        <v>49686</v>
      </c>
      <c r="B17052" t="s">
        <v>49687</v>
      </c>
      <c r="C17052" t="s">
        <v>47299</v>
      </c>
      <c r="D17052">
        <v>246001</v>
      </c>
      <c r="G17052">
        <v>0</v>
      </c>
      <c r="H17052" s="5">
        <v>2500</v>
      </c>
      <c r="I17052" s="5">
        <v>66000</v>
      </c>
      <c r="J17052" s="4">
        <v>44917.166666666664</v>
      </c>
      <c r="K17052" s="4">
        <v>44930.208333333336</v>
      </c>
      <c r="L17052" s="4">
        <v>44932.458333333336</v>
      </c>
      <c r="M17052" t="s">
        <v>49688</v>
      </c>
      <c r="N17052" s="3" t="s">
        <v>17</v>
      </c>
      <c r="P17052" t="s">
        <v>16</v>
      </c>
    </row>
    <row r="17053" spans="1:16">
      <c r="A17053" t="s">
        <v>49689</v>
      </c>
      <c r="C17053" t="s">
        <v>47299</v>
      </c>
      <c r="G17053">
        <v>7084000</v>
      </c>
      <c r="H17053" s="5">
        <v>4720</v>
      </c>
      <c r="I17053" s="5">
        <v>142000</v>
      </c>
      <c r="J17053" s="4">
        <v>44973.208333333336</v>
      </c>
      <c r="K17053" s="4">
        <v>44986.208333333336</v>
      </c>
      <c r="L17053" s="4">
        <v>44988.458333333336</v>
      </c>
      <c r="M17053" t="s">
        <v>49690</v>
      </c>
      <c r="N17053" s="3" t="s">
        <v>17</v>
      </c>
      <c r="P17053" t="s">
        <v>16</v>
      </c>
    </row>
    <row r="17054" spans="1:16">
      <c r="A17054" t="s">
        <v>49691</v>
      </c>
      <c r="B17054" t="s">
        <v>49692</v>
      </c>
      <c r="C17054" t="s">
        <v>47299</v>
      </c>
      <c r="D17054">
        <v>246149</v>
      </c>
      <c r="G17054">
        <v>7084000</v>
      </c>
      <c r="H17054" s="5">
        <v>4720</v>
      </c>
      <c r="I17054" s="5">
        <v>142000</v>
      </c>
      <c r="J17054" s="4">
        <v>44951.208333333336</v>
      </c>
      <c r="K17054" s="4">
        <v>44965.208333333336</v>
      </c>
      <c r="L17054" s="4">
        <v>44967.458333333336</v>
      </c>
      <c r="M17054" t="s">
        <v>49693</v>
      </c>
      <c r="N17054" s="3" t="s">
        <v>17</v>
      </c>
      <c r="P17054" t="s">
        <v>16</v>
      </c>
    </row>
    <row r="17055" spans="1:16">
      <c r="A17055" t="s">
        <v>49694</v>
      </c>
      <c r="B17055" t="s">
        <v>49695</v>
      </c>
      <c r="C17055" t="s">
        <v>47299</v>
      </c>
      <c r="D17055">
        <v>110021</v>
      </c>
      <c r="G17055">
        <v>77822000</v>
      </c>
      <c r="H17055">
        <v>77822000</v>
      </c>
      <c r="I17055" s="5">
        <v>1556000</v>
      </c>
      <c r="J17055" s="4">
        <v>44956.229166666664</v>
      </c>
      <c r="K17055" s="4">
        <v>44970.208333333336</v>
      </c>
      <c r="L17055" s="4">
        <v>44972.5</v>
      </c>
      <c r="M17055" t="s">
        <v>49696</v>
      </c>
      <c r="N17055" s="3" t="s">
        <v>17</v>
      </c>
      <c r="P17055" t="s">
        <v>16</v>
      </c>
    </row>
    <row r="17056" spans="1:16">
      <c r="A17056" t="s">
        <v>49697</v>
      </c>
      <c r="B17056" t="s">
        <v>49698</v>
      </c>
      <c r="C17056" t="s">
        <v>47299</v>
      </c>
      <c r="D17056">
        <v>263159</v>
      </c>
      <c r="G17056">
        <v>0</v>
      </c>
      <c r="H17056">
        <v>4720</v>
      </c>
      <c r="I17056">
        <v>257000</v>
      </c>
      <c r="J17056" s="4">
        <v>44898.25</v>
      </c>
      <c r="K17056" s="4">
        <v>44914.208333333336</v>
      </c>
      <c r="L17056" s="4">
        <v>44916.375</v>
      </c>
      <c r="M17056" t="s">
        <v>49699</v>
      </c>
      <c r="N17056" s="3" t="s">
        <v>17</v>
      </c>
      <c r="P17056" t="s">
        <v>16</v>
      </c>
    </row>
    <row r="17057" spans="1:16">
      <c r="A17057" t="s">
        <v>49697</v>
      </c>
      <c r="B17057" t="s">
        <v>49698</v>
      </c>
      <c r="C17057" t="s">
        <v>47299</v>
      </c>
      <c r="D17057">
        <v>263159</v>
      </c>
      <c r="G17057">
        <v>0</v>
      </c>
      <c r="H17057">
        <v>4720</v>
      </c>
      <c r="I17057">
        <v>257000</v>
      </c>
      <c r="J17057" s="4">
        <v>44898.25</v>
      </c>
      <c r="K17057" s="4">
        <v>44914.208333333336</v>
      </c>
      <c r="L17057" s="4">
        <v>44916.375</v>
      </c>
      <c r="M17057" t="s">
        <v>49699</v>
      </c>
      <c r="N17057" s="3" t="s">
        <v>17</v>
      </c>
      <c r="P17057" t="s">
        <v>16</v>
      </c>
    </row>
    <row r="17058" spans="1:16">
      <c r="A17058" t="s">
        <v>49700</v>
      </c>
      <c r="B17058" t="s">
        <v>49701</v>
      </c>
      <c r="C17058" t="s">
        <v>47299</v>
      </c>
      <c r="D17058">
        <v>263159</v>
      </c>
      <c r="G17058">
        <v>0</v>
      </c>
      <c r="H17058" s="5">
        <v>5900</v>
      </c>
      <c r="I17058" s="5">
        <v>324000</v>
      </c>
      <c r="J17058" s="4">
        <v>45083.375</v>
      </c>
      <c r="K17058" s="4">
        <v>45097.208333333336</v>
      </c>
      <c r="L17058" s="4">
        <v>45099.125</v>
      </c>
      <c r="M17058" t="s">
        <v>49702</v>
      </c>
      <c r="N17058" s="3" t="s">
        <v>17</v>
      </c>
      <c r="P17058" t="s">
        <v>16</v>
      </c>
    </row>
    <row r="17059" spans="1:16">
      <c r="A17059" t="s">
        <v>49703</v>
      </c>
      <c r="B17059" t="s">
        <v>49704</v>
      </c>
      <c r="C17059" t="s">
        <v>47299</v>
      </c>
      <c r="D17059">
        <v>263159</v>
      </c>
      <c r="G17059">
        <v>0</v>
      </c>
      <c r="H17059" s="5">
        <v>4720</v>
      </c>
      <c r="I17059" s="5">
        <v>257000</v>
      </c>
      <c r="J17059" s="4">
        <v>44998.208333333336</v>
      </c>
      <c r="K17059" s="4">
        <v>45014.208333333336</v>
      </c>
      <c r="L17059" s="4">
        <v>45017.125</v>
      </c>
      <c r="M17059" t="s">
        <v>49705</v>
      </c>
      <c r="N17059" s="3" t="s">
        <v>17</v>
      </c>
      <c r="P17059" t="s">
        <v>16</v>
      </c>
    </row>
    <row r="17060" spans="1:16">
      <c r="A17060" t="s">
        <v>49706</v>
      </c>
      <c r="B17060" t="s">
        <v>49707</v>
      </c>
      <c r="C17060" t="s">
        <v>47299</v>
      </c>
      <c r="D17060">
        <v>246001</v>
      </c>
      <c r="G17060">
        <v>0</v>
      </c>
      <c r="H17060" s="5">
        <v>4720</v>
      </c>
      <c r="I17060" s="5">
        <v>139000</v>
      </c>
      <c r="J17060" s="4">
        <v>44982.166666666664</v>
      </c>
      <c r="K17060" s="4">
        <v>44993.208333333336</v>
      </c>
      <c r="L17060" s="4">
        <v>44995.458333333336</v>
      </c>
      <c r="M17060" t="s">
        <v>49708</v>
      </c>
      <c r="N17060" s="3" t="s">
        <v>17</v>
      </c>
      <c r="P17060" t="s">
        <v>16</v>
      </c>
    </row>
    <row r="17061" spans="1:16">
      <c r="A17061" t="s">
        <v>49709</v>
      </c>
      <c r="B17061" t="s">
        <v>49710</v>
      </c>
      <c r="C17061" t="s">
        <v>47299</v>
      </c>
      <c r="D17061">
        <v>262523</v>
      </c>
      <c r="G17061">
        <v>9958000</v>
      </c>
      <c r="H17061" s="5">
        <v>4720</v>
      </c>
      <c r="I17061" s="5">
        <v>199000</v>
      </c>
      <c r="J17061" s="4">
        <v>44943.25</v>
      </c>
      <c r="K17061" s="4">
        <v>44959.208333333336</v>
      </c>
      <c r="L17061" s="4">
        <v>44961.5</v>
      </c>
      <c r="M17061" t="s">
        <v>49711</v>
      </c>
      <c r="N17061" s="3" t="s">
        <v>17</v>
      </c>
      <c r="P17061" t="s">
        <v>16</v>
      </c>
    </row>
    <row r="17062" spans="1:16">
      <c r="A17062" t="s">
        <v>49712</v>
      </c>
      <c r="B17062" t="s">
        <v>49713</v>
      </c>
      <c r="C17062" t="s">
        <v>47299</v>
      </c>
      <c r="D17062">
        <v>262523</v>
      </c>
      <c r="G17062">
        <v>3632000</v>
      </c>
      <c r="H17062" s="5">
        <v>2950</v>
      </c>
      <c r="I17062" s="5">
        <v>73000</v>
      </c>
      <c r="J17062" s="4">
        <v>44965.208333333336</v>
      </c>
      <c r="K17062" s="4">
        <v>44980.208333333336</v>
      </c>
      <c r="L17062" s="4">
        <v>44982.5</v>
      </c>
      <c r="M17062" t="s">
        <v>49714</v>
      </c>
      <c r="N17062" s="3" t="s">
        <v>17</v>
      </c>
      <c r="P17062" t="s">
        <v>16</v>
      </c>
    </row>
    <row r="17063" spans="1:16">
      <c r="A17063" t="s">
        <v>49715</v>
      </c>
      <c r="B17063" t="s">
        <v>49716</v>
      </c>
      <c r="C17063" t="s">
        <v>47299</v>
      </c>
      <c r="D17063">
        <v>262523</v>
      </c>
      <c r="G17063">
        <v>3632000</v>
      </c>
      <c r="H17063" s="5">
        <v>2950</v>
      </c>
      <c r="I17063" s="5">
        <v>73000</v>
      </c>
      <c r="J17063" s="4">
        <v>44903.25</v>
      </c>
      <c r="K17063" s="4">
        <v>44917.208333333336</v>
      </c>
      <c r="L17063" s="4">
        <v>44919.5</v>
      </c>
      <c r="M17063" t="s">
        <v>49717</v>
      </c>
      <c r="N17063" s="3" t="s">
        <v>17</v>
      </c>
      <c r="P17063" t="s">
        <v>16</v>
      </c>
    </row>
    <row r="17064" spans="1:16">
      <c r="A17064" t="s">
        <v>49718</v>
      </c>
      <c r="B17064" t="s">
        <v>49719</v>
      </c>
      <c r="C17064" t="s">
        <v>47299</v>
      </c>
      <c r="D17064">
        <v>262523</v>
      </c>
      <c r="G17064">
        <v>3632000</v>
      </c>
      <c r="H17064" s="5">
        <v>2950</v>
      </c>
      <c r="I17064" s="5">
        <v>73000</v>
      </c>
      <c r="J17064" s="4">
        <v>44943.208333333336</v>
      </c>
      <c r="K17064" s="4">
        <v>44957.208333333336</v>
      </c>
      <c r="L17064" s="4">
        <v>44959.5</v>
      </c>
      <c r="M17064" t="s">
        <v>49720</v>
      </c>
      <c r="N17064" s="3" t="s">
        <v>17</v>
      </c>
      <c r="P17064" t="s">
        <v>16</v>
      </c>
    </row>
    <row r="17065" spans="1:16">
      <c r="A17065" t="s">
        <v>49721</v>
      </c>
      <c r="B17065" t="s">
        <v>49722</v>
      </c>
      <c r="C17065" t="s">
        <v>47299</v>
      </c>
      <c r="D17065">
        <v>263656</v>
      </c>
      <c r="G17065">
        <v>7000000</v>
      </c>
      <c r="H17065" s="5">
        <v>4720</v>
      </c>
      <c r="I17065" s="5">
        <v>150000</v>
      </c>
      <c r="J17065" s="4">
        <v>44944.215277777781</v>
      </c>
      <c r="K17065" s="4">
        <v>44952.208333333336</v>
      </c>
      <c r="L17065" s="4">
        <v>44954.5</v>
      </c>
      <c r="M17065" t="s">
        <v>49723</v>
      </c>
      <c r="N17065" s="3" t="s">
        <v>17</v>
      </c>
      <c r="P17065" t="s">
        <v>16</v>
      </c>
    </row>
    <row r="17066" spans="1:16">
      <c r="A17066" t="s">
        <v>49724</v>
      </c>
      <c r="B17066" t="s">
        <v>49725</v>
      </c>
      <c r="C17066" t="s">
        <v>47299</v>
      </c>
      <c r="D17066">
        <v>262523</v>
      </c>
      <c r="G17066">
        <v>3033000</v>
      </c>
      <c r="H17066" s="5">
        <v>2950</v>
      </c>
      <c r="I17066" s="5">
        <v>61000</v>
      </c>
      <c r="J17066" s="4">
        <v>44903.208333333336</v>
      </c>
      <c r="K17066" s="4">
        <v>44917.208333333336</v>
      </c>
      <c r="L17066" s="4">
        <v>44919.5</v>
      </c>
      <c r="M17066" t="s">
        <v>49726</v>
      </c>
      <c r="N17066" s="3" t="s">
        <v>17</v>
      </c>
      <c r="P17066" t="s">
        <v>16</v>
      </c>
    </row>
    <row r="17067" spans="1:16">
      <c r="A17067" t="s">
        <v>49727</v>
      </c>
      <c r="B17067" t="s">
        <v>49728</v>
      </c>
      <c r="C17067" t="s">
        <v>47299</v>
      </c>
      <c r="D17067">
        <v>262405</v>
      </c>
      <c r="G17067">
        <v>0</v>
      </c>
      <c r="H17067">
        <v>0</v>
      </c>
      <c r="I17067" s="5">
        <v>71000</v>
      </c>
      <c r="J17067" s="4">
        <v>44921.208333333336</v>
      </c>
      <c r="K17067" s="4">
        <v>44936.208333333336</v>
      </c>
      <c r="L17067" s="4">
        <v>44938.5</v>
      </c>
      <c r="M17067" t="s">
        <v>49729</v>
      </c>
      <c r="N17067" s="3" t="s">
        <v>17</v>
      </c>
      <c r="P17067" t="s">
        <v>16</v>
      </c>
    </row>
    <row r="17068" spans="1:16">
      <c r="A17068" t="s">
        <v>49730</v>
      </c>
      <c r="B17068" t="s">
        <v>49731</v>
      </c>
      <c r="C17068" t="s">
        <v>47299</v>
      </c>
      <c r="D17068">
        <v>246149</v>
      </c>
      <c r="G17068">
        <v>7497000</v>
      </c>
      <c r="H17068" s="5">
        <v>4720</v>
      </c>
      <c r="I17068" s="5">
        <v>150000</v>
      </c>
      <c r="J17068" s="4">
        <v>45028.208333333336</v>
      </c>
      <c r="K17068" s="4">
        <v>45042.208333333336</v>
      </c>
      <c r="L17068" s="4">
        <v>45044.458333333336</v>
      </c>
      <c r="M17068" t="s">
        <v>49732</v>
      </c>
      <c r="N17068" s="3" t="s">
        <v>17</v>
      </c>
      <c r="P17068" t="s">
        <v>16</v>
      </c>
    </row>
    <row r="17069" spans="1:16">
      <c r="A17069" t="s">
        <v>49733</v>
      </c>
      <c r="B17069" t="s">
        <v>49734</v>
      </c>
      <c r="C17069" t="s">
        <v>47299</v>
      </c>
      <c r="D17069">
        <v>263139</v>
      </c>
      <c r="G17069">
        <v>0</v>
      </c>
      <c r="H17069" s="5">
        <v>3540</v>
      </c>
      <c r="I17069" s="5">
        <v>94000</v>
      </c>
      <c r="J17069" s="4">
        <v>44977.208333333336</v>
      </c>
      <c r="K17069" s="4">
        <v>44984.208333333336</v>
      </c>
      <c r="L17069" s="4">
        <v>44986.041666666664</v>
      </c>
      <c r="M17069" t="s">
        <v>49735</v>
      </c>
      <c r="N17069" s="3" t="s">
        <v>17</v>
      </c>
      <c r="P17069" t="s">
        <v>16</v>
      </c>
    </row>
    <row r="17070" spans="1:16">
      <c r="A17070" t="s">
        <v>49736</v>
      </c>
      <c r="B17070" t="s">
        <v>49737</v>
      </c>
      <c r="C17070" t="s">
        <v>47299</v>
      </c>
      <c r="D17070">
        <v>262523</v>
      </c>
      <c r="G17070">
        <v>4346000</v>
      </c>
      <c r="H17070" s="5">
        <v>3540</v>
      </c>
      <c r="I17070" s="5">
        <v>87000</v>
      </c>
      <c r="J17070" s="4">
        <v>44902.208333333336</v>
      </c>
      <c r="K17070" s="4">
        <v>44916.208333333336</v>
      </c>
      <c r="L17070" s="4">
        <v>44918.5</v>
      </c>
      <c r="M17070" t="s">
        <v>49738</v>
      </c>
      <c r="N17070" s="3" t="s">
        <v>17</v>
      </c>
      <c r="P17070" t="s">
        <v>16</v>
      </c>
    </row>
    <row r="17071" spans="1:16">
      <c r="A17071" t="s">
        <v>49739</v>
      </c>
      <c r="B17071" t="s">
        <v>49740</v>
      </c>
      <c r="C17071" t="s">
        <v>47299</v>
      </c>
      <c r="D17071">
        <v>246001</v>
      </c>
      <c r="G17071">
        <v>0</v>
      </c>
      <c r="H17071" s="5">
        <v>4720</v>
      </c>
      <c r="I17071" s="5">
        <v>164000</v>
      </c>
      <c r="J17071" s="4">
        <v>44917.208333333336</v>
      </c>
      <c r="K17071" s="4">
        <v>44931.208333333336</v>
      </c>
      <c r="L17071" s="4">
        <v>44933.458333333336</v>
      </c>
      <c r="M17071" t="s">
        <v>49741</v>
      </c>
      <c r="N17071" s="3" t="s">
        <v>17</v>
      </c>
      <c r="P17071" t="s">
        <v>16</v>
      </c>
    </row>
    <row r="17072" spans="1:16">
      <c r="A17072" t="s">
        <v>49742</v>
      </c>
      <c r="B17072" t="s">
        <v>49743</v>
      </c>
      <c r="C17072" t="s">
        <v>47299</v>
      </c>
      <c r="D17072">
        <v>246141</v>
      </c>
      <c r="G17072">
        <v>32750000</v>
      </c>
      <c r="H17072" s="5">
        <v>5900</v>
      </c>
      <c r="I17072" s="5">
        <v>655000</v>
      </c>
      <c r="J17072" s="4">
        <v>44960.208333333336</v>
      </c>
      <c r="K17072" s="4">
        <v>44968.208333333336</v>
      </c>
      <c r="L17072" s="4">
        <v>44971.5</v>
      </c>
      <c r="M17072" t="s">
        <v>49744</v>
      </c>
      <c r="N17072" s="3" t="s">
        <v>17</v>
      </c>
      <c r="P17072" t="s">
        <v>16</v>
      </c>
    </row>
    <row r="17073" spans="1:16">
      <c r="A17073" t="s">
        <v>49745</v>
      </c>
      <c r="B17073" t="s">
        <v>49746</v>
      </c>
      <c r="C17073" t="s">
        <v>47299</v>
      </c>
      <c r="D17073">
        <v>246001</v>
      </c>
      <c r="G17073">
        <v>0</v>
      </c>
      <c r="H17073" s="5">
        <v>4000</v>
      </c>
      <c r="I17073" s="5">
        <v>120000</v>
      </c>
      <c r="J17073" s="4">
        <v>44917.166666666664</v>
      </c>
      <c r="K17073" s="4">
        <v>44930.208333333336</v>
      </c>
      <c r="L17073" s="4">
        <v>44932.458333333336</v>
      </c>
      <c r="M17073" t="s">
        <v>49747</v>
      </c>
      <c r="N17073" s="3" t="s">
        <v>17</v>
      </c>
      <c r="P17073" t="s">
        <v>16</v>
      </c>
    </row>
    <row r="17074" spans="1:16">
      <c r="A17074" t="s">
        <v>49748</v>
      </c>
      <c r="B17074" t="s">
        <v>49749</v>
      </c>
      <c r="C17074" t="s">
        <v>47299</v>
      </c>
      <c r="D17074">
        <v>263139</v>
      </c>
      <c r="G17074">
        <v>0</v>
      </c>
      <c r="H17074" s="5">
        <v>2950</v>
      </c>
      <c r="I17074" s="5">
        <v>64600</v>
      </c>
      <c r="J17074" s="4">
        <v>44946.208333333336</v>
      </c>
      <c r="K17074" s="4">
        <v>44956.208333333336</v>
      </c>
      <c r="L17074" s="4">
        <v>44958.041666666664</v>
      </c>
      <c r="M17074" t="s">
        <v>49750</v>
      </c>
      <c r="N17074" s="3" t="s">
        <v>17</v>
      </c>
      <c r="P17074" t="s">
        <v>16</v>
      </c>
    </row>
    <row r="17075" spans="1:16">
      <c r="A17075" t="s">
        <v>49751</v>
      </c>
      <c r="B17075" t="s">
        <v>49752</v>
      </c>
      <c r="C17075" t="s">
        <v>47299</v>
      </c>
      <c r="D17075">
        <v>263645</v>
      </c>
      <c r="G17075">
        <v>4249000</v>
      </c>
      <c r="H17075" s="5">
        <v>2950</v>
      </c>
      <c r="I17075" s="5">
        <v>82000</v>
      </c>
      <c r="J17075" s="4">
        <v>44944.208333333336</v>
      </c>
      <c r="K17075" s="4">
        <v>44952.208333333336</v>
      </c>
      <c r="L17075" s="4">
        <v>44954.5</v>
      </c>
      <c r="M17075" t="s">
        <v>49753</v>
      </c>
      <c r="N17075" s="3" t="s">
        <v>17</v>
      </c>
      <c r="P17075" t="s">
        <v>16</v>
      </c>
    </row>
    <row r="17076" spans="1:16">
      <c r="A17076" t="s">
        <v>49754</v>
      </c>
      <c r="B17076" t="s">
        <v>49755</v>
      </c>
      <c r="C17076" t="s">
        <v>47299</v>
      </c>
      <c r="D17076">
        <v>246171</v>
      </c>
      <c r="G17076">
        <v>8950000</v>
      </c>
      <c r="H17076" s="5">
        <v>4720</v>
      </c>
      <c r="I17076" s="5">
        <v>179000</v>
      </c>
      <c r="J17076" s="4">
        <v>44943.25</v>
      </c>
      <c r="K17076" s="4">
        <v>44952.208333333336</v>
      </c>
      <c r="L17076" s="4">
        <v>44954.5</v>
      </c>
      <c r="M17076" t="s">
        <v>49756</v>
      </c>
      <c r="N17076" s="3" t="s">
        <v>17</v>
      </c>
      <c r="P17076" t="s">
        <v>16</v>
      </c>
    </row>
    <row r="17077" spans="1:16">
      <c r="A17077" t="s">
        <v>49757</v>
      </c>
      <c r="B17077" t="s">
        <v>49758</v>
      </c>
      <c r="C17077" t="s">
        <v>47299</v>
      </c>
      <c r="D17077">
        <v>246001</v>
      </c>
      <c r="G17077">
        <v>0</v>
      </c>
      <c r="H17077" s="5">
        <v>5900</v>
      </c>
      <c r="I17077" s="5">
        <v>266000</v>
      </c>
      <c r="J17077" s="4">
        <v>44987.208333333336</v>
      </c>
      <c r="K17077" s="4">
        <v>45002.208333333336</v>
      </c>
      <c r="L17077" s="4">
        <v>45003.458333333336</v>
      </c>
      <c r="M17077" t="s">
        <v>49759</v>
      </c>
      <c r="N17077" s="3" t="s">
        <v>17</v>
      </c>
      <c r="P17077" t="s">
        <v>16</v>
      </c>
    </row>
    <row r="17078" spans="1:16">
      <c r="A17078" s="7" t="s">
        <v>49760</v>
      </c>
      <c r="B17078" t="s">
        <v>49761</v>
      </c>
      <c r="C17078" t="s">
        <v>47299</v>
      </c>
      <c r="D17078">
        <v>246001</v>
      </c>
      <c r="G17078">
        <v>0</v>
      </c>
      <c r="H17078" s="5">
        <v>5900</v>
      </c>
      <c r="I17078" s="5">
        <v>266000</v>
      </c>
      <c r="J17078" s="4">
        <v>44970.208333333336</v>
      </c>
      <c r="K17078" s="4">
        <v>44984.208333333336</v>
      </c>
      <c r="L17078" s="4">
        <v>44986.416666666664</v>
      </c>
      <c r="M17078" t="s">
        <v>49762</v>
      </c>
      <c r="N17078" s="3" t="s">
        <v>17</v>
      </c>
      <c r="P17078" t="s">
        <v>16</v>
      </c>
    </row>
    <row r="17079" spans="1:16">
      <c r="A17079" s="4" t="s">
        <v>49760</v>
      </c>
      <c r="B17079" t="s">
        <v>49763</v>
      </c>
      <c r="C17079" t="s">
        <v>47299</v>
      </c>
      <c r="D17079">
        <v>246001</v>
      </c>
      <c r="G17079">
        <v>0</v>
      </c>
      <c r="H17079" s="5">
        <v>5900</v>
      </c>
      <c r="I17079" s="5">
        <v>266000</v>
      </c>
      <c r="J17079" s="4">
        <v>44950.208333333336</v>
      </c>
      <c r="K17079" s="4">
        <v>44964.208333333336</v>
      </c>
      <c r="L17079" s="4">
        <v>44966.458333333336</v>
      </c>
      <c r="M17079" t="s">
        <v>49764</v>
      </c>
      <c r="N17079" s="3" t="s">
        <v>17</v>
      </c>
      <c r="P17079" t="s">
        <v>16</v>
      </c>
    </row>
    <row r="17080" spans="1:16">
      <c r="A17080" t="s">
        <v>49765</v>
      </c>
      <c r="B17080" t="s">
        <v>49766</v>
      </c>
      <c r="C17080" t="s">
        <v>47299</v>
      </c>
      <c r="D17080">
        <v>263159</v>
      </c>
      <c r="G17080">
        <v>0</v>
      </c>
      <c r="H17080" s="5">
        <v>3540</v>
      </c>
      <c r="I17080" s="5">
        <v>81000</v>
      </c>
      <c r="J17080" s="4">
        <v>45083.375</v>
      </c>
      <c r="K17080" s="4">
        <v>45097.208333333336</v>
      </c>
      <c r="L17080" s="4">
        <v>45099.125</v>
      </c>
      <c r="M17080" t="s">
        <v>49767</v>
      </c>
      <c r="N17080" s="3" t="s">
        <v>17</v>
      </c>
      <c r="P17080" t="s">
        <v>16</v>
      </c>
    </row>
    <row r="17081" spans="1:16">
      <c r="A17081" t="s">
        <v>49768</v>
      </c>
      <c r="B17081" t="s">
        <v>49769</v>
      </c>
      <c r="C17081" t="s">
        <v>47299</v>
      </c>
      <c r="D17081">
        <v>262551</v>
      </c>
      <c r="G17081">
        <v>0</v>
      </c>
      <c r="H17081" s="5">
        <v>4720</v>
      </c>
      <c r="I17081" s="5">
        <v>140000</v>
      </c>
      <c r="J17081" s="4">
        <v>44980.208333333336</v>
      </c>
      <c r="K17081" s="4">
        <v>44998.208333333336</v>
      </c>
      <c r="L17081" s="4">
        <v>45003.458333333336</v>
      </c>
      <c r="M17081" t="s">
        <v>49770</v>
      </c>
      <c r="N17081" s="3" t="s">
        <v>17</v>
      </c>
      <c r="P17081" t="s">
        <v>16</v>
      </c>
    </row>
    <row r="17082" spans="1:16">
      <c r="A17082" t="s">
        <v>49771</v>
      </c>
      <c r="B17082" t="s">
        <v>49772</v>
      </c>
      <c r="C17082" t="s">
        <v>47299</v>
      </c>
      <c r="D17082">
        <v>246439</v>
      </c>
      <c r="G17082">
        <v>33000000</v>
      </c>
      <c r="H17082" s="5">
        <v>5900</v>
      </c>
      <c r="I17082" s="5">
        <v>660000</v>
      </c>
      <c r="J17082" s="4">
        <v>44960.208333333336</v>
      </c>
      <c r="K17082" s="4">
        <v>44968.208333333336</v>
      </c>
      <c r="L17082" s="4">
        <v>44971.5</v>
      </c>
      <c r="M17082" t="s">
        <v>49773</v>
      </c>
      <c r="N17082" s="3" t="s">
        <v>17</v>
      </c>
      <c r="P17082" t="s">
        <v>16</v>
      </c>
    </row>
    <row r="17083" spans="1:16">
      <c r="A17083" t="s">
        <v>49774</v>
      </c>
      <c r="B17083" t="s">
        <v>49775</v>
      </c>
      <c r="C17083" t="s">
        <v>47299</v>
      </c>
      <c r="D17083">
        <v>263139</v>
      </c>
      <c r="G17083">
        <v>0</v>
      </c>
      <c r="H17083" s="5">
        <v>2950</v>
      </c>
      <c r="I17083" s="5">
        <v>74000</v>
      </c>
      <c r="J17083" s="4">
        <v>44971.208333333336</v>
      </c>
      <c r="K17083" s="4">
        <v>44980.208333333336</v>
      </c>
      <c r="L17083" s="4">
        <v>44982.041666666664</v>
      </c>
      <c r="M17083" t="s">
        <v>49776</v>
      </c>
      <c r="N17083" s="3" t="s">
        <v>17</v>
      </c>
      <c r="P17083" t="s">
        <v>16</v>
      </c>
    </row>
    <row r="17084" spans="1:16">
      <c r="A17084" t="s">
        <v>49777</v>
      </c>
      <c r="B17084" t="s">
        <v>49778</v>
      </c>
      <c r="C17084" t="s">
        <v>47299</v>
      </c>
      <c r="D17084">
        <v>263139</v>
      </c>
      <c r="G17084">
        <v>0</v>
      </c>
      <c r="H17084" s="5">
        <v>2950</v>
      </c>
      <c r="I17084" s="5">
        <v>73500</v>
      </c>
      <c r="J17084" s="4">
        <v>45068.208333333336</v>
      </c>
      <c r="K17084" s="4">
        <v>45078.208333333336</v>
      </c>
      <c r="L17084" s="4">
        <v>45080.041666666664</v>
      </c>
      <c r="M17084" t="s">
        <v>49779</v>
      </c>
      <c r="N17084" s="3" t="s">
        <v>17</v>
      </c>
      <c r="P17084" t="s">
        <v>16</v>
      </c>
    </row>
    <row r="17085" spans="1:16">
      <c r="A17085" t="s">
        <v>49777</v>
      </c>
      <c r="B17085" t="s">
        <v>49780</v>
      </c>
      <c r="C17085" t="s">
        <v>47299</v>
      </c>
      <c r="D17085">
        <v>263139</v>
      </c>
      <c r="G17085">
        <v>0</v>
      </c>
      <c r="H17085" s="5">
        <v>2950</v>
      </c>
      <c r="I17085" s="5">
        <v>65950</v>
      </c>
      <c r="J17085" s="4">
        <v>44977.208333333336</v>
      </c>
      <c r="K17085" s="4">
        <v>44984.208333333336</v>
      </c>
      <c r="L17085" s="4">
        <v>44986.041666666664</v>
      </c>
      <c r="M17085" t="s">
        <v>49781</v>
      </c>
      <c r="N17085" s="3" t="s">
        <v>17</v>
      </c>
      <c r="P17085" t="s">
        <v>16</v>
      </c>
    </row>
    <row r="17086" spans="1:16">
      <c r="A17086" t="s">
        <v>49782</v>
      </c>
      <c r="B17086" t="s">
        <v>49783</v>
      </c>
      <c r="C17086" t="s">
        <v>47299</v>
      </c>
      <c r="D17086">
        <v>246001</v>
      </c>
      <c r="G17086">
        <v>0</v>
      </c>
      <c r="H17086" s="5">
        <v>4720</v>
      </c>
      <c r="I17086" s="5">
        <v>195000</v>
      </c>
      <c r="J17086" s="4">
        <v>44917.208333333336</v>
      </c>
      <c r="K17086" s="4">
        <v>44931.208333333336</v>
      </c>
      <c r="L17086" s="4">
        <v>44933.458333333336</v>
      </c>
      <c r="M17086" t="s">
        <v>49784</v>
      </c>
      <c r="N17086" s="3" t="s">
        <v>17</v>
      </c>
      <c r="P17086" t="s">
        <v>16</v>
      </c>
    </row>
    <row r="17087" spans="1:16">
      <c r="A17087" t="s">
        <v>49785</v>
      </c>
      <c r="B17087" t="s">
        <v>49786</v>
      </c>
      <c r="C17087" t="s">
        <v>47299</v>
      </c>
      <c r="D17087">
        <v>263139</v>
      </c>
      <c r="G17087">
        <v>0</v>
      </c>
      <c r="H17087" s="5">
        <v>2360</v>
      </c>
      <c r="I17087" s="5">
        <v>59000</v>
      </c>
      <c r="J17087" s="4">
        <v>44977.208333333336</v>
      </c>
      <c r="K17087" s="4">
        <v>44984.208333333336</v>
      </c>
      <c r="L17087" s="4">
        <v>44986.041666666664</v>
      </c>
      <c r="M17087" t="s">
        <v>49787</v>
      </c>
      <c r="N17087" s="3" t="s">
        <v>17</v>
      </c>
      <c r="P17087" t="s">
        <v>16</v>
      </c>
    </row>
    <row r="17088" spans="1:16">
      <c r="A17088" t="s">
        <v>49788</v>
      </c>
      <c r="B17088" t="s">
        <v>49789</v>
      </c>
      <c r="C17088" t="s">
        <v>47299</v>
      </c>
      <c r="D17088">
        <v>263139</v>
      </c>
      <c r="G17088">
        <v>0</v>
      </c>
      <c r="H17088" s="5">
        <v>4720</v>
      </c>
      <c r="I17088" s="5">
        <v>107000</v>
      </c>
      <c r="J17088" s="4">
        <v>45012.208333333336</v>
      </c>
      <c r="K17088" s="4">
        <v>45024.208333333336</v>
      </c>
      <c r="L17088" s="4">
        <v>45027.041666666664</v>
      </c>
      <c r="M17088" t="s">
        <v>49790</v>
      </c>
      <c r="N17088" s="3" t="s">
        <v>17</v>
      </c>
      <c r="P17088" t="s">
        <v>16</v>
      </c>
    </row>
    <row r="17089" spans="1:16">
      <c r="A17089" t="s">
        <v>49791</v>
      </c>
      <c r="B17089" t="s">
        <v>49792</v>
      </c>
      <c r="C17089" t="s">
        <v>47299</v>
      </c>
      <c r="D17089">
        <v>244715</v>
      </c>
      <c r="G17089">
        <v>0</v>
      </c>
      <c r="H17089">
        <v>5900</v>
      </c>
      <c r="I17089">
        <v>320000</v>
      </c>
      <c r="J17089" s="4">
        <v>44898.25</v>
      </c>
      <c r="K17089" s="4">
        <v>44914.208333333336</v>
      </c>
      <c r="L17089" s="4">
        <v>44916.125</v>
      </c>
      <c r="M17089" t="s">
        <v>49793</v>
      </c>
      <c r="N17089" s="3" t="s">
        <v>17</v>
      </c>
      <c r="P17089" t="s">
        <v>16</v>
      </c>
    </row>
    <row r="17090" spans="1:16">
      <c r="A17090" t="s">
        <v>49794</v>
      </c>
      <c r="B17090" t="s">
        <v>49795</v>
      </c>
      <c r="C17090" t="s">
        <v>47299</v>
      </c>
      <c r="D17090">
        <v>246149</v>
      </c>
      <c r="G17090">
        <v>4296000</v>
      </c>
      <c r="H17090" s="5">
        <v>3540</v>
      </c>
      <c r="I17090" s="5">
        <v>86000</v>
      </c>
      <c r="J17090" s="4">
        <v>45035.208333333336</v>
      </c>
      <c r="K17090" s="4">
        <v>45048.208333333336</v>
      </c>
      <c r="L17090" s="4">
        <v>45050.458333333336</v>
      </c>
      <c r="M17090" t="s">
        <v>49796</v>
      </c>
      <c r="N17090" s="3" t="s">
        <v>17</v>
      </c>
      <c r="P17090" t="s">
        <v>16</v>
      </c>
    </row>
    <row r="17091" spans="1:16">
      <c r="A17091" s="7" t="s">
        <v>49797</v>
      </c>
      <c r="B17091" t="s">
        <v>49798</v>
      </c>
      <c r="C17091" t="s">
        <v>47299</v>
      </c>
      <c r="D17091">
        <v>246149</v>
      </c>
      <c r="G17091">
        <v>4943000</v>
      </c>
      <c r="H17091" s="5">
        <v>3540</v>
      </c>
      <c r="I17091" s="5">
        <v>99000</v>
      </c>
      <c r="J17091" s="4">
        <v>45008.208333333336</v>
      </c>
      <c r="K17091" s="4">
        <v>45020.208333333336</v>
      </c>
      <c r="L17091" s="4">
        <v>45021.166666666664</v>
      </c>
      <c r="M17091" t="s">
        <v>49799</v>
      </c>
      <c r="N17091" s="3" t="s">
        <v>17</v>
      </c>
      <c r="P17091" t="s">
        <v>16</v>
      </c>
    </row>
    <row r="17092" spans="1:16">
      <c r="A17092" t="s">
        <v>49800</v>
      </c>
      <c r="B17092" t="s">
        <v>49801</v>
      </c>
      <c r="C17092" t="s">
        <v>47299</v>
      </c>
      <c r="D17092">
        <v>246149</v>
      </c>
      <c r="G17092">
        <v>6525000</v>
      </c>
      <c r="H17092" s="5">
        <v>4720</v>
      </c>
      <c r="I17092" s="5">
        <v>136000</v>
      </c>
      <c r="J17092" s="4">
        <v>44974.208333333336</v>
      </c>
      <c r="K17092" s="4">
        <v>44987.208333333336</v>
      </c>
      <c r="L17092" s="4">
        <v>44989.458333333336</v>
      </c>
      <c r="M17092" t="s">
        <v>49802</v>
      </c>
      <c r="N17092" s="3" t="s">
        <v>17</v>
      </c>
      <c r="P17092" t="s">
        <v>16</v>
      </c>
    </row>
    <row r="17093" spans="1:16">
      <c r="A17093" t="s">
        <v>49803</v>
      </c>
      <c r="B17093" t="s">
        <v>49804</v>
      </c>
      <c r="C17093" t="s">
        <v>47299</v>
      </c>
      <c r="D17093">
        <v>246149</v>
      </c>
      <c r="G17093">
        <v>6912000</v>
      </c>
      <c r="H17093">
        <v>6912000</v>
      </c>
      <c r="I17093" s="5">
        <v>138000</v>
      </c>
      <c r="J17093" s="4">
        <v>44951.208333333336</v>
      </c>
      <c r="K17093" s="4">
        <v>44965.208333333336</v>
      </c>
      <c r="L17093" s="4">
        <v>44967.458333333336</v>
      </c>
      <c r="M17093" t="s">
        <v>49805</v>
      </c>
      <c r="N17093" s="3" t="s">
        <v>17</v>
      </c>
      <c r="P17093" t="s">
        <v>16</v>
      </c>
    </row>
    <row r="17094" spans="1:16">
      <c r="A17094" t="s">
        <v>49806</v>
      </c>
      <c r="B17094" t="s">
        <v>49807</v>
      </c>
      <c r="C17094" t="s">
        <v>47299</v>
      </c>
      <c r="D17094">
        <v>246149</v>
      </c>
      <c r="G17094">
        <v>3518000</v>
      </c>
      <c r="H17094" s="5">
        <v>2950</v>
      </c>
      <c r="I17094" s="5">
        <v>75000</v>
      </c>
      <c r="J17094" s="4">
        <v>44974.208333333336</v>
      </c>
      <c r="K17094" s="4">
        <v>44987.208333333336</v>
      </c>
      <c r="L17094" s="4">
        <v>44989.458333333336</v>
      </c>
      <c r="M17094" t="s">
        <v>49808</v>
      </c>
      <c r="N17094" s="3" t="s">
        <v>17</v>
      </c>
      <c r="P17094" t="s">
        <v>16</v>
      </c>
    </row>
    <row r="17095" spans="1:16">
      <c r="A17095" t="s">
        <v>49809</v>
      </c>
      <c r="B17095" t="s">
        <v>49810</v>
      </c>
      <c r="C17095" t="s">
        <v>47299</v>
      </c>
      <c r="D17095">
        <v>263139</v>
      </c>
      <c r="G17095">
        <v>0</v>
      </c>
      <c r="H17095" s="5">
        <v>2950</v>
      </c>
      <c r="I17095" s="5">
        <v>64700</v>
      </c>
      <c r="J17095" s="4">
        <v>44961.375</v>
      </c>
      <c r="K17095" s="4">
        <v>44970.208333333336</v>
      </c>
      <c r="L17095" s="4">
        <v>44972.041666666664</v>
      </c>
      <c r="M17095" t="s">
        <v>49811</v>
      </c>
      <c r="N17095" s="3" t="s">
        <v>17</v>
      </c>
      <c r="P17095" t="s">
        <v>16</v>
      </c>
    </row>
    <row r="17096" spans="1:16">
      <c r="A17096" t="s">
        <v>49812</v>
      </c>
      <c r="B17096" t="s">
        <v>49813</v>
      </c>
      <c r="C17096" t="s">
        <v>47299</v>
      </c>
      <c r="D17096">
        <v>246421</v>
      </c>
      <c r="G17096">
        <v>12950000</v>
      </c>
      <c r="H17096" s="5">
        <v>4720</v>
      </c>
      <c r="I17096" s="5">
        <v>259000</v>
      </c>
      <c r="J17096" s="4">
        <v>44966.125</v>
      </c>
      <c r="K17096" s="4">
        <v>44973.208333333336</v>
      </c>
      <c r="L17096" s="4">
        <v>44975.5</v>
      </c>
      <c r="M17096" t="s">
        <v>49814</v>
      </c>
      <c r="N17096" s="3" t="s">
        <v>17</v>
      </c>
      <c r="P17096" t="s">
        <v>16</v>
      </c>
    </row>
    <row r="17097" spans="1:16">
      <c r="A17097" s="4" t="s">
        <v>49815</v>
      </c>
      <c r="B17097" t="s">
        <v>49816</v>
      </c>
      <c r="C17097" t="s">
        <v>47299</v>
      </c>
      <c r="D17097">
        <v>246149</v>
      </c>
      <c r="G17097">
        <v>4158000</v>
      </c>
      <c r="H17097" s="5">
        <v>2950</v>
      </c>
      <c r="I17097" s="5">
        <v>80000</v>
      </c>
      <c r="J17097" s="4">
        <v>44949.208333333336</v>
      </c>
      <c r="K17097" s="4">
        <v>44964.208333333336</v>
      </c>
      <c r="L17097" s="4">
        <v>44966.458333333336</v>
      </c>
      <c r="M17097" t="s">
        <v>49817</v>
      </c>
      <c r="N17097" s="3" t="s">
        <v>17</v>
      </c>
      <c r="P17097" t="s">
        <v>16</v>
      </c>
    </row>
    <row r="17098" spans="1:16">
      <c r="A17098" s="4" t="s">
        <v>49818</v>
      </c>
      <c r="B17098" t="s">
        <v>49819</v>
      </c>
      <c r="C17098" t="s">
        <v>47299</v>
      </c>
      <c r="D17098">
        <v>246149</v>
      </c>
      <c r="G17098">
        <v>2917000</v>
      </c>
      <c r="H17098" s="5">
        <v>2950</v>
      </c>
      <c r="I17098" s="5">
        <v>75000</v>
      </c>
      <c r="J17098" s="4">
        <v>44949.208333333336</v>
      </c>
      <c r="K17098" s="4">
        <v>44964.208333333336</v>
      </c>
      <c r="L17098" s="4">
        <v>44966.458333333336</v>
      </c>
      <c r="M17098" t="s">
        <v>49820</v>
      </c>
      <c r="N17098" s="3" t="s">
        <v>17</v>
      </c>
      <c r="P17098" t="s">
        <v>16</v>
      </c>
    </row>
    <row r="17099" spans="1:16">
      <c r="A17099" t="s">
        <v>49821</v>
      </c>
      <c r="B17099" t="s">
        <v>49822</v>
      </c>
      <c r="C17099" t="s">
        <v>47299</v>
      </c>
      <c r="D17099">
        <v>246001</v>
      </c>
      <c r="G17099">
        <v>0</v>
      </c>
      <c r="H17099" s="5">
        <v>2500</v>
      </c>
      <c r="I17099" s="5">
        <v>63500</v>
      </c>
      <c r="J17099" s="4">
        <v>44917.166666666664</v>
      </c>
      <c r="K17099" s="4">
        <v>44930.208333333336</v>
      </c>
      <c r="L17099" s="4">
        <v>44932.458333333336</v>
      </c>
      <c r="M17099" t="s">
        <v>49823</v>
      </c>
      <c r="N17099" s="3" t="s">
        <v>17</v>
      </c>
      <c r="P17099" t="s">
        <v>16</v>
      </c>
    </row>
    <row r="17100" spans="1:16">
      <c r="A17100" t="s">
        <v>49824</v>
      </c>
      <c r="B17100" t="s">
        <v>49825</v>
      </c>
      <c r="C17100" t="s">
        <v>47299</v>
      </c>
      <c r="D17100">
        <v>246001</v>
      </c>
      <c r="G17100">
        <v>0</v>
      </c>
      <c r="H17100" s="5">
        <v>2500</v>
      </c>
      <c r="I17100" s="5">
        <v>63500</v>
      </c>
      <c r="J17100" s="4">
        <v>44959.166666666664</v>
      </c>
      <c r="K17100" s="4">
        <v>44970.208333333336</v>
      </c>
      <c r="L17100" s="4">
        <v>44972.458333333336</v>
      </c>
      <c r="M17100" t="s">
        <v>49826</v>
      </c>
      <c r="N17100" s="3" t="s">
        <v>17</v>
      </c>
      <c r="P17100" t="s">
        <v>16</v>
      </c>
    </row>
    <row r="17101" spans="1:16">
      <c r="A17101" t="s">
        <v>49827</v>
      </c>
      <c r="B17101" t="s">
        <v>49828</v>
      </c>
      <c r="C17101" t="s">
        <v>47299</v>
      </c>
      <c r="D17101">
        <v>263139</v>
      </c>
      <c r="G17101">
        <v>0</v>
      </c>
      <c r="H17101" s="5">
        <v>2950</v>
      </c>
      <c r="I17101" s="5">
        <v>64700</v>
      </c>
      <c r="J17101" s="4">
        <v>44961.375</v>
      </c>
      <c r="K17101" s="4">
        <v>44970.208333333336</v>
      </c>
      <c r="L17101" s="4">
        <v>44972.041666666664</v>
      </c>
      <c r="M17101" t="s">
        <v>49829</v>
      </c>
      <c r="N17101" s="3" t="s">
        <v>17</v>
      </c>
      <c r="P17101" t="s">
        <v>16</v>
      </c>
    </row>
    <row r="17102" spans="1:16">
      <c r="A17102" t="s">
        <v>49830</v>
      </c>
      <c r="B17102" t="s">
        <v>49831</v>
      </c>
      <c r="C17102" t="s">
        <v>47299</v>
      </c>
      <c r="D17102">
        <v>263139</v>
      </c>
      <c r="G17102">
        <v>0</v>
      </c>
      <c r="H17102" s="5">
        <v>2950</v>
      </c>
      <c r="I17102" s="5">
        <v>76300</v>
      </c>
      <c r="J17102" s="4">
        <v>44977.208333333336</v>
      </c>
      <c r="K17102" s="4">
        <v>44984.208333333336</v>
      </c>
      <c r="L17102" s="4">
        <v>44986.041666666664</v>
      </c>
      <c r="M17102" t="s">
        <v>49832</v>
      </c>
      <c r="N17102" s="3" t="s">
        <v>17</v>
      </c>
      <c r="P17102" t="s">
        <v>16</v>
      </c>
    </row>
    <row r="17103" spans="1:16">
      <c r="A17103" t="s">
        <v>49830</v>
      </c>
      <c r="B17103" t="s">
        <v>49833</v>
      </c>
      <c r="C17103" t="s">
        <v>47299</v>
      </c>
      <c r="D17103">
        <v>263139</v>
      </c>
      <c r="G17103">
        <v>0</v>
      </c>
      <c r="H17103" s="5">
        <v>2950</v>
      </c>
      <c r="I17103" s="5">
        <v>76300</v>
      </c>
      <c r="J17103" s="4">
        <v>45068.208333333336</v>
      </c>
      <c r="K17103" s="4">
        <v>45078.208333333336</v>
      </c>
      <c r="L17103" s="4">
        <v>45080.041666666664</v>
      </c>
      <c r="M17103" t="s">
        <v>49834</v>
      </c>
      <c r="N17103" s="3" t="s">
        <v>17</v>
      </c>
      <c r="P17103" t="s">
        <v>16</v>
      </c>
    </row>
    <row r="17104" spans="1:16">
      <c r="A17104" t="s">
        <v>49835</v>
      </c>
      <c r="B17104" t="s">
        <v>49836</v>
      </c>
      <c r="C17104" t="s">
        <v>47299</v>
      </c>
      <c r="D17104">
        <v>246001</v>
      </c>
      <c r="G17104">
        <v>0</v>
      </c>
      <c r="H17104" s="5">
        <v>5900</v>
      </c>
      <c r="I17104" s="5">
        <v>857000</v>
      </c>
      <c r="J17104" s="4">
        <v>44987.208333333336</v>
      </c>
      <c r="K17104" s="4">
        <v>45001.208333333336</v>
      </c>
      <c r="L17104" s="4">
        <v>45003.458333333336</v>
      </c>
      <c r="M17104" t="s">
        <v>49837</v>
      </c>
      <c r="N17104" s="3" t="s">
        <v>17</v>
      </c>
      <c r="P17104" t="s">
        <v>16</v>
      </c>
    </row>
    <row r="17105" spans="1:16">
      <c r="A17105" t="s">
        <v>49838</v>
      </c>
      <c r="B17105" t="s">
        <v>49839</v>
      </c>
      <c r="C17105" t="s">
        <v>47299</v>
      </c>
      <c r="D17105">
        <v>246001</v>
      </c>
      <c r="G17105">
        <v>0</v>
      </c>
      <c r="H17105" s="5">
        <v>5900</v>
      </c>
      <c r="I17105" s="5">
        <v>857000</v>
      </c>
      <c r="J17105" s="4">
        <v>44947.208333333336</v>
      </c>
      <c r="K17105" s="4">
        <v>44961.208333333336</v>
      </c>
      <c r="L17105" s="4">
        <v>44964.458333333336</v>
      </c>
      <c r="M17105" t="s">
        <v>49840</v>
      </c>
      <c r="N17105" s="3" t="s">
        <v>17</v>
      </c>
      <c r="P17105" t="s">
        <v>16</v>
      </c>
    </row>
    <row r="17106" spans="1:16">
      <c r="A17106" s="7" t="s">
        <v>49841</v>
      </c>
      <c r="B17106" t="s">
        <v>49842</v>
      </c>
      <c r="C17106" t="s">
        <v>47299</v>
      </c>
      <c r="D17106">
        <v>249001</v>
      </c>
      <c r="G17106">
        <v>4000000</v>
      </c>
      <c r="H17106" s="5">
        <v>3540</v>
      </c>
      <c r="I17106" s="5">
        <v>80000</v>
      </c>
      <c r="J17106" s="4">
        <v>45008.229166666664</v>
      </c>
      <c r="K17106" s="4">
        <v>45019.208333333336</v>
      </c>
      <c r="L17106" s="4">
        <v>45021.458333333336</v>
      </c>
      <c r="M17106" t="s">
        <v>49843</v>
      </c>
      <c r="N17106" s="3" t="s">
        <v>17</v>
      </c>
      <c r="P17106" t="s">
        <v>16</v>
      </c>
    </row>
    <row r="17107" spans="1:16">
      <c r="A17107" t="s">
        <v>49844</v>
      </c>
      <c r="B17107" t="s">
        <v>49845</v>
      </c>
      <c r="C17107" t="s">
        <v>47299</v>
      </c>
      <c r="D17107">
        <v>249001</v>
      </c>
      <c r="G17107">
        <v>4000000</v>
      </c>
      <c r="H17107" s="5">
        <v>3540</v>
      </c>
      <c r="I17107" s="5">
        <v>80000</v>
      </c>
      <c r="J17107" s="4">
        <v>45028.208333333336</v>
      </c>
      <c r="K17107" s="4">
        <v>45043.208333333336</v>
      </c>
      <c r="L17107" s="4">
        <v>45045.458333333336</v>
      </c>
      <c r="M17107" t="s">
        <v>49846</v>
      </c>
      <c r="N17107" s="3" t="s">
        <v>17</v>
      </c>
      <c r="P17107" t="s">
        <v>16</v>
      </c>
    </row>
    <row r="17108" spans="1:16">
      <c r="A17108" t="s">
        <v>49847</v>
      </c>
      <c r="C17108" t="s">
        <v>47299</v>
      </c>
      <c r="D17108">
        <v>263632</v>
      </c>
      <c r="G17108">
        <v>25550000</v>
      </c>
      <c r="H17108" s="5">
        <v>5900</v>
      </c>
      <c r="I17108" s="5">
        <v>511000</v>
      </c>
      <c r="J17108" s="4">
        <v>45086.208333333336</v>
      </c>
      <c r="K17108" s="4">
        <v>45100.208333333336</v>
      </c>
      <c r="L17108" s="4">
        <v>45103.5</v>
      </c>
      <c r="M17108" t="s">
        <v>49848</v>
      </c>
      <c r="N17108" s="3" t="s">
        <v>17</v>
      </c>
      <c r="P17108" t="s">
        <v>16</v>
      </c>
    </row>
    <row r="17109" spans="1:16">
      <c r="A17109" t="s">
        <v>49849</v>
      </c>
      <c r="B17109" t="s">
        <v>49850</v>
      </c>
      <c r="C17109" t="s">
        <v>47299</v>
      </c>
      <c r="D17109">
        <v>246149</v>
      </c>
      <c r="G17109">
        <v>5214000</v>
      </c>
      <c r="H17109" s="5">
        <v>4720</v>
      </c>
      <c r="I17109" s="5">
        <v>104000</v>
      </c>
      <c r="J17109" s="4">
        <v>44974.208333333336</v>
      </c>
      <c r="K17109" s="4">
        <v>44987.208333333336</v>
      </c>
      <c r="L17109" s="4">
        <v>44989.458333333336</v>
      </c>
      <c r="M17109" t="s">
        <v>49851</v>
      </c>
      <c r="N17109" s="3" t="s">
        <v>17</v>
      </c>
      <c r="P17109" t="s">
        <v>16</v>
      </c>
    </row>
    <row r="17110" spans="1:16">
      <c r="A17110" t="s">
        <v>49849</v>
      </c>
      <c r="B17110" t="s">
        <v>49852</v>
      </c>
      <c r="C17110" t="s">
        <v>47299</v>
      </c>
      <c r="D17110">
        <v>246149</v>
      </c>
      <c r="G17110">
        <v>5214000</v>
      </c>
      <c r="H17110" s="5">
        <v>4720</v>
      </c>
      <c r="I17110" s="5">
        <v>104000</v>
      </c>
      <c r="J17110" s="4">
        <v>44998.208333333336</v>
      </c>
      <c r="K17110" s="4">
        <v>45012.208333333336</v>
      </c>
      <c r="L17110" s="4">
        <v>45014.458333333336</v>
      </c>
      <c r="M17110" t="s">
        <v>49853</v>
      </c>
      <c r="N17110" s="3" t="s">
        <v>17</v>
      </c>
      <c r="P17110" t="s">
        <v>16</v>
      </c>
    </row>
    <row r="17111" spans="1:16">
      <c r="A17111" t="s">
        <v>49854</v>
      </c>
      <c r="B17111" t="s">
        <v>49855</v>
      </c>
      <c r="C17111" t="s">
        <v>47299</v>
      </c>
      <c r="D17111">
        <v>246149</v>
      </c>
      <c r="G17111">
        <v>7136000</v>
      </c>
      <c r="H17111" s="5">
        <v>4720</v>
      </c>
      <c r="I17111" s="5">
        <v>146000</v>
      </c>
      <c r="J17111" s="4">
        <v>44985.208333333336</v>
      </c>
      <c r="K17111" s="4">
        <v>44998.208333333336</v>
      </c>
      <c r="L17111" s="4">
        <v>45000.458333333336</v>
      </c>
      <c r="M17111" t="s">
        <v>49856</v>
      </c>
      <c r="N17111" s="3" t="s">
        <v>17</v>
      </c>
      <c r="P17111" t="s">
        <v>16</v>
      </c>
    </row>
    <row r="17112" spans="1:16">
      <c r="A17112" t="s">
        <v>49857</v>
      </c>
      <c r="B17112" t="s">
        <v>49858</v>
      </c>
      <c r="C17112" t="s">
        <v>47299</v>
      </c>
      <c r="D17112">
        <v>246149</v>
      </c>
      <c r="G17112">
        <v>6121000</v>
      </c>
      <c r="H17112" s="5">
        <v>4720</v>
      </c>
      <c r="I17112" s="5">
        <v>122000</v>
      </c>
      <c r="J17112" s="4">
        <v>44971.208333333336</v>
      </c>
      <c r="K17112" s="4">
        <v>44985.208333333336</v>
      </c>
      <c r="L17112" s="4">
        <v>44987.458333333336</v>
      </c>
      <c r="M17112" t="s">
        <v>49859</v>
      </c>
      <c r="N17112" s="3" t="s">
        <v>17</v>
      </c>
      <c r="P17112" t="s">
        <v>16</v>
      </c>
    </row>
    <row r="17113" spans="1:16">
      <c r="A17113" t="s">
        <v>49860</v>
      </c>
      <c r="B17113" t="s">
        <v>49861</v>
      </c>
      <c r="C17113" t="s">
        <v>47299</v>
      </c>
      <c r="D17113">
        <v>246149</v>
      </c>
      <c r="G17113">
        <v>3346000</v>
      </c>
      <c r="H17113" s="5">
        <v>2950</v>
      </c>
      <c r="I17113" s="5">
        <v>75000</v>
      </c>
      <c r="J17113" s="4">
        <v>44974.208333333336</v>
      </c>
      <c r="K17113" s="4">
        <v>44987.208333333336</v>
      </c>
      <c r="L17113" s="4">
        <v>44989.458333333336</v>
      </c>
      <c r="M17113" t="s">
        <v>49862</v>
      </c>
      <c r="N17113" s="3" t="s">
        <v>17</v>
      </c>
      <c r="P17113" t="s">
        <v>16</v>
      </c>
    </row>
    <row r="17114" spans="1:16">
      <c r="A17114" t="s">
        <v>49863</v>
      </c>
      <c r="B17114" t="s">
        <v>49864</v>
      </c>
      <c r="C17114" t="s">
        <v>47299</v>
      </c>
      <c r="D17114">
        <v>246149</v>
      </c>
      <c r="G17114">
        <v>3346000</v>
      </c>
      <c r="H17114" s="5">
        <v>2950</v>
      </c>
      <c r="I17114" s="5">
        <v>75000</v>
      </c>
      <c r="J17114" s="4">
        <v>44946.208333333336</v>
      </c>
      <c r="K17114" s="4">
        <v>44959.208333333336</v>
      </c>
      <c r="L17114" s="4">
        <v>44961.458333333336</v>
      </c>
      <c r="M17114" t="s">
        <v>49865</v>
      </c>
      <c r="N17114" s="3" t="s">
        <v>17</v>
      </c>
      <c r="P17114" t="s">
        <v>16</v>
      </c>
    </row>
    <row r="17115" spans="1:16">
      <c r="A17115" t="s">
        <v>49866</v>
      </c>
      <c r="B17115" t="s">
        <v>49867</v>
      </c>
      <c r="C17115" t="s">
        <v>47299</v>
      </c>
      <c r="D17115">
        <v>263139</v>
      </c>
      <c r="G17115">
        <v>0</v>
      </c>
      <c r="H17115" s="5">
        <v>2950</v>
      </c>
      <c r="I17115" s="5">
        <v>63400</v>
      </c>
      <c r="J17115" s="4">
        <v>44977.208333333336</v>
      </c>
      <c r="K17115" s="4">
        <v>44984.208333333336</v>
      </c>
      <c r="L17115" s="4">
        <v>44986.041666666664</v>
      </c>
      <c r="M17115" t="s">
        <v>49868</v>
      </c>
      <c r="N17115" s="3" t="s">
        <v>17</v>
      </c>
      <c r="P17115" t="s">
        <v>16</v>
      </c>
    </row>
    <row r="17116" spans="1:16">
      <c r="A17116" t="s">
        <v>49869</v>
      </c>
      <c r="B17116" t="s">
        <v>49870</v>
      </c>
      <c r="C17116" t="s">
        <v>47299</v>
      </c>
      <c r="D17116">
        <v>246149</v>
      </c>
      <c r="G17116">
        <v>6208000</v>
      </c>
      <c r="H17116" s="5">
        <v>4720</v>
      </c>
      <c r="I17116" s="5">
        <v>124000</v>
      </c>
      <c r="J17116" s="4">
        <v>44951.208333333336</v>
      </c>
      <c r="K17116" s="4">
        <v>44965.208333333336</v>
      </c>
      <c r="L17116" s="4">
        <v>44967.458333333336</v>
      </c>
      <c r="M17116" t="s">
        <v>49871</v>
      </c>
      <c r="N17116" s="3" t="s">
        <v>17</v>
      </c>
      <c r="P17116" t="s">
        <v>16</v>
      </c>
    </row>
    <row r="17117" spans="1:16">
      <c r="A17117" t="s">
        <v>49872</v>
      </c>
      <c r="B17117" t="s">
        <v>49873</v>
      </c>
      <c r="C17117" t="s">
        <v>47299</v>
      </c>
      <c r="D17117">
        <v>263663</v>
      </c>
      <c r="G17117">
        <v>42500000</v>
      </c>
      <c r="H17117" s="5">
        <v>5900</v>
      </c>
      <c r="I17117" s="5">
        <v>850000</v>
      </c>
      <c r="J17117" s="4">
        <v>44946.166666666664</v>
      </c>
      <c r="K17117" s="4">
        <v>44958.208333333336</v>
      </c>
      <c r="L17117" s="4">
        <v>44960.5</v>
      </c>
      <c r="M17117" t="s">
        <v>49874</v>
      </c>
      <c r="N17117" s="3" t="s">
        <v>17</v>
      </c>
      <c r="P17117" t="s">
        <v>16</v>
      </c>
    </row>
    <row r="17118" spans="1:16">
      <c r="A17118" t="s">
        <v>49875</v>
      </c>
      <c r="C17118" t="s">
        <v>47299</v>
      </c>
      <c r="D17118">
        <v>263663</v>
      </c>
      <c r="G17118">
        <v>42500000</v>
      </c>
      <c r="H17118" s="5">
        <v>5900</v>
      </c>
      <c r="I17118" s="5">
        <v>850000</v>
      </c>
      <c r="J17118" s="4">
        <v>45063.208333333336</v>
      </c>
      <c r="K17118" s="4">
        <v>45076.208333333336</v>
      </c>
      <c r="L17118" s="4">
        <v>45078.5</v>
      </c>
      <c r="M17118" t="s">
        <v>49876</v>
      </c>
      <c r="N17118" s="3" t="s">
        <v>17</v>
      </c>
      <c r="P17118" t="s">
        <v>16</v>
      </c>
    </row>
    <row r="17119" spans="1:16">
      <c r="A17119" t="s">
        <v>49877</v>
      </c>
      <c r="B17119" t="s">
        <v>49878</v>
      </c>
      <c r="C17119" t="s">
        <v>47299</v>
      </c>
      <c r="D17119">
        <v>262523</v>
      </c>
      <c r="G17119">
        <v>9562000</v>
      </c>
      <c r="H17119" s="5">
        <v>4720</v>
      </c>
      <c r="I17119" s="5">
        <v>191000</v>
      </c>
      <c r="J17119" s="4">
        <v>44916.208333333336</v>
      </c>
      <c r="K17119" s="4">
        <v>44931.208333333336</v>
      </c>
      <c r="L17119" s="4">
        <v>44933.5</v>
      </c>
      <c r="M17119" t="s">
        <v>49879</v>
      </c>
      <c r="N17119" s="3" t="s">
        <v>17</v>
      </c>
      <c r="P17119" t="s">
        <v>16</v>
      </c>
    </row>
    <row r="17120" spans="1:16">
      <c r="A17120" t="s">
        <v>49880</v>
      </c>
      <c r="B17120" t="s">
        <v>49881</v>
      </c>
      <c r="C17120" t="s">
        <v>47299</v>
      </c>
      <c r="D17120">
        <v>262523</v>
      </c>
      <c r="G17120">
        <v>9562000</v>
      </c>
      <c r="H17120" s="5">
        <v>4720</v>
      </c>
      <c r="I17120" s="5">
        <v>191000</v>
      </c>
      <c r="J17120" s="4">
        <v>44981.25</v>
      </c>
      <c r="K17120" s="4">
        <v>44998.208333333336</v>
      </c>
      <c r="L17120" s="4">
        <v>45000.5</v>
      </c>
      <c r="M17120" t="s">
        <v>49882</v>
      </c>
      <c r="N17120" s="3" t="s">
        <v>17</v>
      </c>
      <c r="P17120" t="s">
        <v>16</v>
      </c>
    </row>
    <row r="17121" spans="1:16">
      <c r="A17121" t="s">
        <v>49880</v>
      </c>
      <c r="B17121" t="s">
        <v>49883</v>
      </c>
      <c r="C17121" t="s">
        <v>47299</v>
      </c>
      <c r="D17121">
        <v>262523</v>
      </c>
      <c r="G17121">
        <v>9562000</v>
      </c>
      <c r="H17121" s="5">
        <v>4720</v>
      </c>
      <c r="I17121" s="5">
        <v>191000</v>
      </c>
      <c r="J17121" s="4">
        <v>44942.208333333336</v>
      </c>
      <c r="K17121" s="4">
        <v>44957.208333333336</v>
      </c>
      <c r="L17121" s="4">
        <v>44959.5</v>
      </c>
      <c r="M17121" t="s">
        <v>49884</v>
      </c>
      <c r="N17121" s="3" t="s">
        <v>17</v>
      </c>
      <c r="P17121" t="s">
        <v>16</v>
      </c>
    </row>
    <row r="17122" spans="1:16">
      <c r="A17122" t="s">
        <v>49885</v>
      </c>
      <c r="B17122" t="s">
        <v>49886</v>
      </c>
      <c r="C17122" t="s">
        <v>47299</v>
      </c>
      <c r="D17122">
        <v>246149</v>
      </c>
      <c r="G17122">
        <v>4849000</v>
      </c>
      <c r="H17122" s="5">
        <v>3540</v>
      </c>
      <c r="I17122" s="5">
        <v>98000</v>
      </c>
      <c r="J17122" s="4">
        <v>44974.208333333336</v>
      </c>
      <c r="K17122" s="4">
        <v>44987.208333333336</v>
      </c>
      <c r="L17122" s="4">
        <v>44989.458333333336</v>
      </c>
      <c r="M17122" t="s">
        <v>49887</v>
      </c>
      <c r="N17122" s="3" t="s">
        <v>17</v>
      </c>
      <c r="P17122" t="s">
        <v>16</v>
      </c>
    </row>
    <row r="17123" spans="1:16">
      <c r="A17123" t="s">
        <v>49888</v>
      </c>
      <c r="B17123" t="s">
        <v>49889</v>
      </c>
      <c r="C17123" t="s">
        <v>47299</v>
      </c>
      <c r="D17123">
        <v>263159</v>
      </c>
      <c r="G17123">
        <v>0</v>
      </c>
      <c r="H17123" s="5">
        <v>4720</v>
      </c>
      <c r="I17123" s="5">
        <v>261000</v>
      </c>
      <c r="J17123" s="4">
        <v>44977.208333333336</v>
      </c>
      <c r="K17123" s="4">
        <v>44991.208333333336</v>
      </c>
      <c r="L17123" s="4">
        <v>44995.125</v>
      </c>
      <c r="M17123" t="s">
        <v>49890</v>
      </c>
      <c r="N17123" s="3" t="s">
        <v>17</v>
      </c>
      <c r="P17123" t="s">
        <v>16</v>
      </c>
    </row>
    <row r="17124" spans="1:16">
      <c r="A17124" t="s">
        <v>49888</v>
      </c>
      <c r="B17124" t="s">
        <v>49891</v>
      </c>
      <c r="C17124" t="s">
        <v>47299</v>
      </c>
      <c r="D17124">
        <v>263159</v>
      </c>
      <c r="G17124">
        <v>0</v>
      </c>
      <c r="H17124" s="5">
        <v>4720</v>
      </c>
      <c r="I17124" s="5">
        <v>260000</v>
      </c>
      <c r="J17124" s="4">
        <v>45050.208333333336</v>
      </c>
      <c r="K17124" s="4">
        <v>45065.208333333336</v>
      </c>
      <c r="L17124" s="4">
        <v>45068.125</v>
      </c>
      <c r="M17124" t="s">
        <v>49892</v>
      </c>
      <c r="N17124" s="3" t="s">
        <v>17</v>
      </c>
      <c r="P17124" t="s">
        <v>16</v>
      </c>
    </row>
    <row r="17125" spans="1:16">
      <c r="A17125" t="s">
        <v>49893</v>
      </c>
      <c r="B17125" t="s">
        <v>49894</v>
      </c>
      <c r="C17125" t="s">
        <v>47299</v>
      </c>
      <c r="D17125">
        <v>262523</v>
      </c>
      <c r="G17125">
        <v>14932000</v>
      </c>
      <c r="H17125">
        <v>4720</v>
      </c>
      <c r="I17125">
        <v>299000</v>
      </c>
      <c r="J17125" s="4">
        <v>44898.208333333336</v>
      </c>
      <c r="K17125" s="4">
        <v>44912.208333333336</v>
      </c>
      <c r="L17125" s="4">
        <v>44915.5</v>
      </c>
      <c r="M17125" t="s">
        <v>49895</v>
      </c>
      <c r="N17125" s="3" t="s">
        <v>17</v>
      </c>
      <c r="P17125" t="s">
        <v>16</v>
      </c>
    </row>
    <row r="17126" spans="1:16">
      <c r="A17126" t="s">
        <v>48019</v>
      </c>
      <c r="B17126" t="s">
        <v>49896</v>
      </c>
      <c r="C17126" t="s">
        <v>47299</v>
      </c>
      <c r="D17126">
        <v>262523</v>
      </c>
      <c r="G17126">
        <v>14932000</v>
      </c>
      <c r="H17126" s="5">
        <v>4720</v>
      </c>
      <c r="I17126" s="5">
        <v>299000</v>
      </c>
      <c r="J17126" s="4">
        <v>44966.208333333336</v>
      </c>
      <c r="K17126" s="4">
        <v>44985.208333333336</v>
      </c>
      <c r="L17126" s="4">
        <v>44987.5</v>
      </c>
      <c r="M17126" t="s">
        <v>49897</v>
      </c>
      <c r="N17126" s="3" t="s">
        <v>17</v>
      </c>
      <c r="P17126" t="s">
        <v>16</v>
      </c>
    </row>
    <row r="17127" spans="1:16">
      <c r="A17127" t="s">
        <v>48019</v>
      </c>
      <c r="B17127" t="s">
        <v>49898</v>
      </c>
      <c r="C17127" t="s">
        <v>47299</v>
      </c>
      <c r="D17127">
        <v>262523</v>
      </c>
      <c r="G17127">
        <v>14932000</v>
      </c>
      <c r="H17127" s="5">
        <v>4720</v>
      </c>
      <c r="I17127" s="5">
        <v>299000</v>
      </c>
      <c r="J17127" s="4">
        <v>44991.208333333336</v>
      </c>
      <c r="K17127" s="4">
        <v>45005.208333333336</v>
      </c>
      <c r="L17127" s="4">
        <v>45007.5</v>
      </c>
      <c r="M17127" t="s">
        <v>49899</v>
      </c>
      <c r="N17127" s="3" t="s">
        <v>17</v>
      </c>
      <c r="P17127" t="s">
        <v>16</v>
      </c>
    </row>
    <row r="17128" spans="1:16">
      <c r="A17128" t="s">
        <v>48019</v>
      </c>
      <c r="B17128" t="s">
        <v>49900</v>
      </c>
      <c r="C17128" t="s">
        <v>47299</v>
      </c>
      <c r="D17128">
        <v>262523</v>
      </c>
      <c r="G17128">
        <v>14932000</v>
      </c>
      <c r="H17128" s="5">
        <v>4720</v>
      </c>
      <c r="I17128" s="5">
        <v>299000</v>
      </c>
      <c r="J17128" s="4">
        <v>45050.208333333336</v>
      </c>
      <c r="K17128" s="4">
        <v>45065.208333333336</v>
      </c>
      <c r="L17128" s="4">
        <v>45068.5</v>
      </c>
      <c r="M17128" t="s">
        <v>49901</v>
      </c>
      <c r="N17128" s="3" t="s">
        <v>17</v>
      </c>
      <c r="P17128" t="s">
        <v>16</v>
      </c>
    </row>
    <row r="17129" spans="1:16">
      <c r="A17129" t="s">
        <v>48019</v>
      </c>
      <c r="B17129" t="s">
        <v>49902</v>
      </c>
      <c r="C17129" t="s">
        <v>47299</v>
      </c>
      <c r="D17129">
        <v>262523</v>
      </c>
      <c r="G17129">
        <v>14932000</v>
      </c>
      <c r="H17129" s="5">
        <v>4720</v>
      </c>
      <c r="I17129" s="5">
        <v>299000</v>
      </c>
      <c r="J17129" s="4">
        <v>45010.208333333336</v>
      </c>
      <c r="K17129" s="4">
        <v>45023.208333333336</v>
      </c>
      <c r="L17129" s="4">
        <v>45026.5</v>
      </c>
      <c r="M17129" t="s">
        <v>49903</v>
      </c>
      <c r="N17129" s="3" t="s">
        <v>17</v>
      </c>
      <c r="P17129" t="s">
        <v>16</v>
      </c>
    </row>
    <row r="17130" spans="1:16">
      <c r="A17130" t="s">
        <v>49904</v>
      </c>
      <c r="B17130" t="s">
        <v>49905</v>
      </c>
      <c r="C17130" t="s">
        <v>47299</v>
      </c>
      <c r="D17130">
        <v>262523</v>
      </c>
      <c r="G17130">
        <v>14932000</v>
      </c>
      <c r="H17130" s="5">
        <v>4720</v>
      </c>
      <c r="I17130" s="5">
        <v>299000</v>
      </c>
      <c r="J17130" s="4">
        <v>45072.208333333336</v>
      </c>
      <c r="K17130" s="4">
        <v>45086.208333333336</v>
      </c>
      <c r="L17130" s="4">
        <v>45089.5</v>
      </c>
      <c r="M17130" t="s">
        <v>49906</v>
      </c>
      <c r="N17130" s="3" t="s">
        <v>17</v>
      </c>
      <c r="P17130" t="s">
        <v>16</v>
      </c>
    </row>
    <row r="17131" spans="1:16">
      <c r="A17131" t="s">
        <v>49907</v>
      </c>
      <c r="B17131" t="s">
        <v>49908</v>
      </c>
      <c r="C17131" t="s">
        <v>47299</v>
      </c>
      <c r="D17131">
        <v>246001</v>
      </c>
      <c r="G17131">
        <v>0</v>
      </c>
      <c r="H17131" s="5">
        <v>5900</v>
      </c>
      <c r="I17131" s="5">
        <v>162000</v>
      </c>
      <c r="J17131" s="4">
        <v>44970.208333333336</v>
      </c>
      <c r="K17131" s="4">
        <v>44984.208333333336</v>
      </c>
      <c r="L17131" s="4">
        <v>44986.458333333336</v>
      </c>
      <c r="M17131" t="s">
        <v>49909</v>
      </c>
      <c r="N17131" s="3" t="s">
        <v>17</v>
      </c>
      <c r="P17131" t="s">
        <v>16</v>
      </c>
    </row>
    <row r="17132" spans="1:16">
      <c r="A17132" s="4" t="s">
        <v>49907</v>
      </c>
      <c r="B17132" t="s">
        <v>49910</v>
      </c>
      <c r="C17132" t="s">
        <v>47299</v>
      </c>
      <c r="D17132">
        <v>246001</v>
      </c>
      <c r="G17132">
        <v>0</v>
      </c>
      <c r="H17132" s="5">
        <v>5900</v>
      </c>
      <c r="I17132" s="5">
        <v>162000</v>
      </c>
      <c r="J17132" s="4">
        <v>44950.208333333336</v>
      </c>
      <c r="K17132" s="4">
        <v>44964.208333333336</v>
      </c>
      <c r="L17132" s="4">
        <v>44966.458333333336</v>
      </c>
      <c r="M17132" t="s">
        <v>49911</v>
      </c>
      <c r="N17132" s="3" t="s">
        <v>17</v>
      </c>
      <c r="P17132" t="s">
        <v>16</v>
      </c>
    </row>
    <row r="17133" spans="1:16">
      <c r="A17133" t="s">
        <v>49912</v>
      </c>
      <c r="B17133" t="s">
        <v>49913</v>
      </c>
      <c r="C17133" t="s">
        <v>47299</v>
      </c>
      <c r="D17133">
        <v>246001</v>
      </c>
      <c r="G17133">
        <v>0</v>
      </c>
      <c r="H17133" s="5">
        <v>4720</v>
      </c>
      <c r="I17133" s="5">
        <v>110000</v>
      </c>
      <c r="J17133" s="4">
        <v>44982.208333333336</v>
      </c>
      <c r="K17133" s="4">
        <v>44993.208333333336</v>
      </c>
      <c r="L17133" s="4">
        <v>44995.458333333336</v>
      </c>
      <c r="M17133" t="s">
        <v>49914</v>
      </c>
      <c r="N17133" s="3" t="s">
        <v>17</v>
      </c>
      <c r="P17133" t="s">
        <v>16</v>
      </c>
    </row>
    <row r="17134" spans="1:16">
      <c r="A17134" t="s">
        <v>49915</v>
      </c>
      <c r="B17134" t="s">
        <v>49916</v>
      </c>
      <c r="C17134" t="s">
        <v>47299</v>
      </c>
      <c r="D17134">
        <v>246001</v>
      </c>
      <c r="G17134">
        <v>0</v>
      </c>
      <c r="H17134" s="5">
        <v>4720</v>
      </c>
      <c r="I17134" s="5">
        <v>110000</v>
      </c>
      <c r="J17134" s="4">
        <v>45000.166666666664</v>
      </c>
      <c r="K17134" s="4">
        <v>45010.208333333336</v>
      </c>
      <c r="L17134" s="4">
        <v>45013.458333333336</v>
      </c>
      <c r="M17134" t="s">
        <v>49917</v>
      </c>
      <c r="N17134" s="3" t="s">
        <v>17</v>
      </c>
      <c r="P17134" t="s">
        <v>16</v>
      </c>
    </row>
    <row r="17135" spans="1:16">
      <c r="A17135" t="s">
        <v>49918</v>
      </c>
      <c r="B17135" t="s">
        <v>49919</v>
      </c>
      <c r="C17135" t="s">
        <v>47299</v>
      </c>
      <c r="D17135">
        <v>246001</v>
      </c>
      <c r="G17135">
        <v>0</v>
      </c>
      <c r="H17135" s="5">
        <v>4720</v>
      </c>
      <c r="I17135" s="5">
        <v>125000</v>
      </c>
      <c r="J17135" s="4">
        <v>44982.166666666664</v>
      </c>
      <c r="K17135" s="4">
        <v>44993.208333333336</v>
      </c>
      <c r="L17135" s="4">
        <v>44995.458333333336</v>
      </c>
      <c r="M17135" t="s">
        <v>49920</v>
      </c>
      <c r="N17135" s="3" t="s">
        <v>17</v>
      </c>
      <c r="P17135" t="s">
        <v>16</v>
      </c>
    </row>
    <row r="17136" spans="1:16">
      <c r="A17136" t="s">
        <v>49921</v>
      </c>
      <c r="B17136" t="s">
        <v>49922</v>
      </c>
      <c r="C17136" t="s">
        <v>47299</v>
      </c>
      <c r="D17136">
        <v>246149</v>
      </c>
      <c r="G17136">
        <v>5204000</v>
      </c>
      <c r="H17136" s="5">
        <v>4720</v>
      </c>
      <c r="I17136" s="5">
        <v>103000</v>
      </c>
      <c r="J17136" s="4">
        <v>44974.208333333336</v>
      </c>
      <c r="K17136" s="4">
        <v>44987.208333333336</v>
      </c>
      <c r="L17136" s="4">
        <v>44989.458333333336</v>
      </c>
      <c r="M17136" t="s">
        <v>49923</v>
      </c>
      <c r="N17136" s="3" t="s">
        <v>17</v>
      </c>
      <c r="P17136" t="s">
        <v>16</v>
      </c>
    </row>
    <row r="17137" spans="1:16">
      <c r="A17137" t="s">
        <v>49921</v>
      </c>
      <c r="B17137" t="s">
        <v>49924</v>
      </c>
      <c r="C17137" t="s">
        <v>47299</v>
      </c>
      <c r="D17137">
        <v>246149</v>
      </c>
      <c r="G17137">
        <v>5204000</v>
      </c>
      <c r="H17137" s="5">
        <v>4720</v>
      </c>
      <c r="I17137" s="5">
        <v>103000</v>
      </c>
      <c r="J17137" s="4">
        <v>45028.208333333336</v>
      </c>
      <c r="K17137" s="4">
        <v>45042.208333333336</v>
      </c>
      <c r="L17137" s="4">
        <v>45044.458333333336</v>
      </c>
      <c r="M17137" t="s">
        <v>49925</v>
      </c>
      <c r="N17137" s="3" t="s">
        <v>17</v>
      </c>
      <c r="P17137" t="s">
        <v>16</v>
      </c>
    </row>
    <row r="17138" spans="1:16">
      <c r="A17138" t="s">
        <v>49921</v>
      </c>
      <c r="B17138" t="s">
        <v>49926</v>
      </c>
      <c r="C17138" t="s">
        <v>47299</v>
      </c>
      <c r="D17138">
        <v>246149</v>
      </c>
      <c r="G17138">
        <v>5204000</v>
      </c>
      <c r="H17138" s="5">
        <v>4720</v>
      </c>
      <c r="I17138" s="5">
        <v>103000</v>
      </c>
      <c r="J17138" s="4">
        <v>44998.208333333336</v>
      </c>
      <c r="K17138" s="4">
        <v>45012.208333333336</v>
      </c>
      <c r="L17138" s="4">
        <v>45014.458333333336</v>
      </c>
      <c r="M17138" t="s">
        <v>49927</v>
      </c>
      <c r="N17138" s="3" t="s">
        <v>17</v>
      </c>
      <c r="P17138" t="s">
        <v>16</v>
      </c>
    </row>
    <row r="17139" spans="1:16">
      <c r="A17139" t="s">
        <v>49928</v>
      </c>
      <c r="B17139" t="s">
        <v>49929</v>
      </c>
      <c r="C17139" t="s">
        <v>47299</v>
      </c>
      <c r="D17139">
        <v>246421</v>
      </c>
      <c r="G17139">
        <v>37300000</v>
      </c>
      <c r="H17139" s="5">
        <v>5900</v>
      </c>
      <c r="I17139" s="5">
        <v>746000</v>
      </c>
      <c r="J17139" s="4">
        <v>44966.208333333336</v>
      </c>
      <c r="K17139" s="4">
        <v>44973.208333333336</v>
      </c>
      <c r="L17139" s="4">
        <v>44975.5</v>
      </c>
      <c r="M17139" t="s">
        <v>49930</v>
      </c>
      <c r="N17139" s="3" t="s">
        <v>17</v>
      </c>
      <c r="P17139" t="s">
        <v>16</v>
      </c>
    </row>
    <row r="17140" spans="1:16">
      <c r="A17140" t="s">
        <v>49931</v>
      </c>
      <c r="B17140" t="s">
        <v>49932</v>
      </c>
      <c r="C17140" t="s">
        <v>47299</v>
      </c>
      <c r="D17140">
        <v>246001</v>
      </c>
      <c r="G17140">
        <v>0</v>
      </c>
      <c r="H17140" s="5">
        <v>5900</v>
      </c>
      <c r="I17140" s="5">
        <v>154000</v>
      </c>
      <c r="J17140" s="4">
        <v>45003.208333333336</v>
      </c>
      <c r="K17140" s="4">
        <v>45017.208333333336</v>
      </c>
      <c r="L17140" s="4">
        <v>45021.458333333336</v>
      </c>
      <c r="M17140" t="s">
        <v>49933</v>
      </c>
      <c r="N17140" s="3" t="s">
        <v>17</v>
      </c>
      <c r="P17140" t="s">
        <v>16</v>
      </c>
    </row>
    <row r="17141" spans="1:16">
      <c r="A17141" t="s">
        <v>49934</v>
      </c>
      <c r="B17141" t="s">
        <v>49935</v>
      </c>
      <c r="C17141" t="s">
        <v>47299</v>
      </c>
      <c r="D17141">
        <v>246149</v>
      </c>
      <c r="G17141">
        <v>2936000</v>
      </c>
      <c r="H17141" s="5">
        <v>2950</v>
      </c>
      <c r="I17141" s="5">
        <v>75000</v>
      </c>
      <c r="J17141" s="4">
        <v>44946.208333333336</v>
      </c>
      <c r="K17141" s="4">
        <v>44959.208333333336</v>
      </c>
      <c r="L17141" s="4">
        <v>44961.458333333336</v>
      </c>
      <c r="M17141" t="s">
        <v>49936</v>
      </c>
      <c r="N17141" s="3" t="s">
        <v>17</v>
      </c>
      <c r="P17141" t="s">
        <v>16</v>
      </c>
    </row>
    <row r="17142" spans="1:16">
      <c r="A17142" t="s">
        <v>49937</v>
      </c>
      <c r="C17142" t="s">
        <v>47299</v>
      </c>
      <c r="G17142">
        <v>2938000</v>
      </c>
      <c r="H17142" s="5">
        <v>2950</v>
      </c>
      <c r="I17142" s="5">
        <v>75000</v>
      </c>
      <c r="J17142" s="4">
        <v>44973.208333333336</v>
      </c>
      <c r="K17142" s="4">
        <v>44986.208333333336</v>
      </c>
      <c r="L17142" s="4">
        <v>44988.458333333336</v>
      </c>
      <c r="M17142" t="s">
        <v>49938</v>
      </c>
      <c r="N17142" s="3" t="s">
        <v>17</v>
      </c>
      <c r="P17142" t="s">
        <v>16</v>
      </c>
    </row>
    <row r="17143" spans="1:16">
      <c r="A17143" t="s">
        <v>49939</v>
      </c>
      <c r="B17143" t="s">
        <v>49940</v>
      </c>
      <c r="C17143" t="s">
        <v>47299</v>
      </c>
      <c r="D17143">
        <v>246001</v>
      </c>
      <c r="G17143">
        <v>0</v>
      </c>
      <c r="H17143" s="5">
        <v>4720</v>
      </c>
      <c r="I17143" s="5">
        <v>160000</v>
      </c>
      <c r="J17143" s="4">
        <v>44917.208333333336</v>
      </c>
      <c r="K17143" s="4">
        <v>44931.208333333336</v>
      </c>
      <c r="L17143" s="4">
        <v>44933.458333333336</v>
      </c>
      <c r="M17143" t="s">
        <v>49941</v>
      </c>
      <c r="N17143" s="3" t="s">
        <v>17</v>
      </c>
      <c r="P17143" t="s">
        <v>16</v>
      </c>
    </row>
    <row r="17144" spans="1:16">
      <c r="A17144" t="s">
        <v>49942</v>
      </c>
      <c r="B17144" t="s">
        <v>49943</v>
      </c>
      <c r="C17144" t="s">
        <v>47299</v>
      </c>
      <c r="D17144">
        <v>263139</v>
      </c>
      <c r="G17144">
        <v>0</v>
      </c>
      <c r="H17144" s="5">
        <v>2950</v>
      </c>
      <c r="I17144" s="5">
        <v>62085</v>
      </c>
      <c r="J17144" s="4">
        <v>44971.208333333336</v>
      </c>
      <c r="K17144" s="4">
        <v>44980.208333333336</v>
      </c>
      <c r="L17144" s="4">
        <v>44982.041666666664</v>
      </c>
      <c r="M17144" t="s">
        <v>49944</v>
      </c>
      <c r="N17144" s="3" t="s">
        <v>17</v>
      </c>
      <c r="P17144" t="s">
        <v>16</v>
      </c>
    </row>
    <row r="17145" spans="1:16">
      <c r="A17145" t="s">
        <v>49945</v>
      </c>
      <c r="B17145" t="s">
        <v>49946</v>
      </c>
      <c r="C17145" t="s">
        <v>47299</v>
      </c>
      <c r="D17145">
        <v>246001</v>
      </c>
      <c r="G17145">
        <v>0</v>
      </c>
      <c r="H17145" s="5">
        <v>2500</v>
      </c>
      <c r="I17145" s="5">
        <v>68500</v>
      </c>
      <c r="J17145" s="4">
        <v>44959.125</v>
      </c>
      <c r="K17145" s="4">
        <v>44970.208333333336</v>
      </c>
      <c r="L17145" s="4">
        <v>44972.458333333336</v>
      </c>
      <c r="M17145" t="s">
        <v>49947</v>
      </c>
      <c r="N17145" s="3" t="s">
        <v>17</v>
      </c>
      <c r="P17145" t="s">
        <v>16</v>
      </c>
    </row>
    <row r="17146" spans="1:16">
      <c r="A17146" t="s">
        <v>49948</v>
      </c>
      <c r="B17146" t="s">
        <v>49949</v>
      </c>
      <c r="C17146" t="s">
        <v>47299</v>
      </c>
      <c r="D17146">
        <v>263139</v>
      </c>
      <c r="G17146">
        <v>0</v>
      </c>
      <c r="H17146" s="5">
        <v>3540</v>
      </c>
      <c r="I17146" s="5">
        <v>87800</v>
      </c>
      <c r="J17146" s="4">
        <v>45068.208333333336</v>
      </c>
      <c r="K17146" s="4">
        <v>45078.208333333336</v>
      </c>
      <c r="L17146" s="4">
        <v>45080.041666666664</v>
      </c>
      <c r="M17146" t="s">
        <v>49950</v>
      </c>
      <c r="N17146" s="3" t="s">
        <v>17</v>
      </c>
      <c r="P17146" t="s">
        <v>16</v>
      </c>
    </row>
    <row r="17147" spans="1:16">
      <c r="A17147" t="s">
        <v>49951</v>
      </c>
      <c r="B17147" t="s">
        <v>49952</v>
      </c>
      <c r="C17147" t="s">
        <v>47299</v>
      </c>
      <c r="D17147">
        <v>263139</v>
      </c>
      <c r="G17147">
        <v>0</v>
      </c>
      <c r="H17147" s="5">
        <v>3540</v>
      </c>
      <c r="I17147" s="5">
        <v>82000</v>
      </c>
      <c r="J17147" s="4">
        <v>44971.208333333336</v>
      </c>
      <c r="K17147" s="4">
        <v>44980.208333333336</v>
      </c>
      <c r="L17147" s="4">
        <v>44982.041666666664</v>
      </c>
      <c r="M17147" t="s">
        <v>49953</v>
      </c>
      <c r="N17147" s="3" t="s">
        <v>17</v>
      </c>
      <c r="P17147" t="s">
        <v>16</v>
      </c>
    </row>
    <row r="17148" spans="1:16">
      <c r="A17148" t="s">
        <v>49954</v>
      </c>
      <c r="B17148" t="s">
        <v>49955</v>
      </c>
      <c r="C17148" t="s">
        <v>47299</v>
      </c>
      <c r="D17148">
        <v>262551</v>
      </c>
      <c r="G17148">
        <v>0</v>
      </c>
      <c r="H17148">
        <v>0</v>
      </c>
      <c r="I17148" s="5">
        <v>71000</v>
      </c>
      <c r="J17148" s="4">
        <v>44953.166666666664</v>
      </c>
      <c r="K17148" s="4">
        <v>44972.208333333336</v>
      </c>
      <c r="L17148" s="4">
        <v>44974.458333333336</v>
      </c>
      <c r="M17148" t="s">
        <v>49956</v>
      </c>
      <c r="N17148" s="3" t="s">
        <v>17</v>
      </c>
      <c r="P17148" t="s">
        <v>16</v>
      </c>
    </row>
    <row r="17149" spans="1:16">
      <c r="A17149" t="s">
        <v>49957</v>
      </c>
      <c r="B17149" t="s">
        <v>49958</v>
      </c>
      <c r="C17149" t="s">
        <v>47299</v>
      </c>
      <c r="D17149">
        <v>262523</v>
      </c>
      <c r="G17149">
        <v>12636000</v>
      </c>
      <c r="H17149" s="5">
        <v>4720</v>
      </c>
      <c r="I17149" s="5">
        <v>253000</v>
      </c>
      <c r="J17149" s="4">
        <v>44902.208333333336</v>
      </c>
      <c r="K17149" s="4">
        <v>44916.208333333336</v>
      </c>
      <c r="L17149" s="4">
        <v>44918.5</v>
      </c>
      <c r="M17149" t="s">
        <v>49959</v>
      </c>
      <c r="N17149" s="3" t="s">
        <v>17</v>
      </c>
      <c r="P17149" t="s">
        <v>16</v>
      </c>
    </row>
    <row r="17150" spans="1:16">
      <c r="A17150" t="s">
        <v>49960</v>
      </c>
      <c r="B17150" t="s">
        <v>49961</v>
      </c>
      <c r="C17150" t="s">
        <v>47299</v>
      </c>
      <c r="D17150">
        <v>262523</v>
      </c>
      <c r="G17150">
        <v>12636000</v>
      </c>
      <c r="H17150" s="5">
        <v>4720</v>
      </c>
      <c r="I17150" s="5">
        <v>253000</v>
      </c>
      <c r="J17150" s="4">
        <v>44966.208333333336</v>
      </c>
      <c r="K17150" s="4">
        <v>44985.208333333336</v>
      </c>
      <c r="L17150" s="4">
        <v>44987.5</v>
      </c>
      <c r="M17150" t="s">
        <v>49962</v>
      </c>
      <c r="N17150" s="3" t="s">
        <v>17</v>
      </c>
      <c r="P17150" t="s">
        <v>16</v>
      </c>
    </row>
    <row r="17151" spans="1:16">
      <c r="A17151" t="s">
        <v>49960</v>
      </c>
      <c r="B17151" t="s">
        <v>49963</v>
      </c>
      <c r="C17151" t="s">
        <v>47299</v>
      </c>
      <c r="D17151">
        <v>262523</v>
      </c>
      <c r="G17151">
        <v>12636000</v>
      </c>
      <c r="H17151" s="5">
        <v>4720</v>
      </c>
      <c r="I17151" s="5">
        <v>253000</v>
      </c>
      <c r="J17151" s="4">
        <v>44943.25</v>
      </c>
      <c r="K17151" s="4">
        <v>44959.208333333336</v>
      </c>
      <c r="L17151" s="4">
        <v>44961.5</v>
      </c>
      <c r="M17151" t="s">
        <v>49964</v>
      </c>
      <c r="N17151" s="3" t="s">
        <v>17</v>
      </c>
      <c r="P17151" t="s">
        <v>16</v>
      </c>
    </row>
    <row r="17152" spans="1:16">
      <c r="A17152" t="s">
        <v>49965</v>
      </c>
      <c r="B17152" t="s">
        <v>49966</v>
      </c>
      <c r="C17152" t="s">
        <v>47299</v>
      </c>
      <c r="D17152">
        <v>262523</v>
      </c>
      <c r="G17152">
        <v>8078000</v>
      </c>
      <c r="H17152" s="5">
        <v>4720</v>
      </c>
      <c r="I17152" s="5">
        <v>162000</v>
      </c>
      <c r="J17152" s="4">
        <v>44902.208333333336</v>
      </c>
      <c r="K17152" s="4">
        <v>44916.208333333336</v>
      </c>
      <c r="L17152" s="4">
        <v>44918.5</v>
      </c>
      <c r="M17152" t="s">
        <v>49967</v>
      </c>
      <c r="N17152" s="3" t="s">
        <v>17</v>
      </c>
      <c r="P17152" t="s">
        <v>16</v>
      </c>
    </row>
    <row r="17153" spans="1:16">
      <c r="A17153" t="s">
        <v>49968</v>
      </c>
      <c r="B17153" t="s">
        <v>49969</v>
      </c>
      <c r="C17153" t="s">
        <v>47299</v>
      </c>
      <c r="D17153">
        <v>263139</v>
      </c>
      <c r="G17153">
        <v>0</v>
      </c>
      <c r="H17153" s="5">
        <v>3540</v>
      </c>
      <c r="I17153" s="5">
        <v>96500</v>
      </c>
      <c r="J17153" s="4">
        <v>44977.208333333336</v>
      </c>
      <c r="K17153" s="4">
        <v>44984.208333333336</v>
      </c>
      <c r="L17153" s="4">
        <v>44986.041666666664</v>
      </c>
      <c r="M17153" t="s">
        <v>49970</v>
      </c>
      <c r="N17153" s="3" t="s">
        <v>17</v>
      </c>
      <c r="P17153" t="s">
        <v>16</v>
      </c>
    </row>
    <row r="17154" spans="1:16">
      <c r="A17154" t="s">
        <v>49971</v>
      </c>
      <c r="B17154" t="s">
        <v>49972</v>
      </c>
      <c r="C17154" t="s">
        <v>47299</v>
      </c>
      <c r="D17154">
        <v>263139</v>
      </c>
      <c r="G17154">
        <v>0</v>
      </c>
      <c r="H17154" s="5">
        <v>3540</v>
      </c>
      <c r="I17154" s="5">
        <v>83600</v>
      </c>
      <c r="J17154" s="4">
        <v>44977.208333333336</v>
      </c>
      <c r="K17154" s="4">
        <v>44984.208333333336</v>
      </c>
      <c r="L17154" s="4">
        <v>44986.041666666664</v>
      </c>
      <c r="M17154" t="s">
        <v>49973</v>
      </c>
      <c r="N17154" s="3" t="s">
        <v>17</v>
      </c>
      <c r="P17154" t="s">
        <v>16</v>
      </c>
    </row>
    <row r="17155" spans="1:16">
      <c r="A17155" t="s">
        <v>49974</v>
      </c>
      <c r="B17155" t="s">
        <v>49975</v>
      </c>
      <c r="C17155" t="s">
        <v>47299</v>
      </c>
      <c r="D17155">
        <v>263645</v>
      </c>
      <c r="G17155">
        <v>4600000</v>
      </c>
      <c r="H17155" s="5">
        <v>3540</v>
      </c>
      <c r="I17155" s="5">
        <v>90000</v>
      </c>
      <c r="J17155" s="4">
        <v>44944.208333333336</v>
      </c>
      <c r="K17155" s="4">
        <v>44952.208333333336</v>
      </c>
      <c r="L17155" s="4">
        <v>44954.5</v>
      </c>
      <c r="M17155" t="s">
        <v>49976</v>
      </c>
      <c r="N17155" s="3" t="s">
        <v>17</v>
      </c>
      <c r="P17155" t="s">
        <v>16</v>
      </c>
    </row>
    <row r="17156" spans="1:16">
      <c r="A17156" t="s">
        <v>49977</v>
      </c>
      <c r="B17156" t="s">
        <v>49978</v>
      </c>
      <c r="C17156" t="s">
        <v>47299</v>
      </c>
      <c r="D17156">
        <v>246149</v>
      </c>
      <c r="G17156">
        <v>4128000</v>
      </c>
      <c r="H17156" s="5">
        <v>3540</v>
      </c>
      <c r="I17156" s="5">
        <v>86000</v>
      </c>
      <c r="J17156" s="4">
        <v>44974.208333333336</v>
      </c>
      <c r="K17156" s="4">
        <v>44987.208333333336</v>
      </c>
      <c r="L17156" s="4">
        <v>44989.458333333336</v>
      </c>
      <c r="M17156" t="s">
        <v>49979</v>
      </c>
      <c r="N17156" s="3" t="s">
        <v>17</v>
      </c>
      <c r="P17156" t="s">
        <v>16</v>
      </c>
    </row>
    <row r="17157" spans="1:16">
      <c r="A17157" t="s">
        <v>49980</v>
      </c>
      <c r="B17157" t="s">
        <v>49981</v>
      </c>
      <c r="C17157" t="s">
        <v>47299</v>
      </c>
      <c r="D17157">
        <v>262523</v>
      </c>
      <c r="G17157">
        <v>6129000</v>
      </c>
      <c r="H17157" s="5">
        <v>4720</v>
      </c>
      <c r="I17157" s="5">
        <v>123000</v>
      </c>
      <c r="J17157" s="4">
        <v>44902.208333333336</v>
      </c>
      <c r="K17157" s="4">
        <v>44916.208333333336</v>
      </c>
      <c r="L17157" s="4">
        <v>44918.5</v>
      </c>
      <c r="M17157" t="s">
        <v>49982</v>
      </c>
      <c r="N17157" s="3" t="s">
        <v>17</v>
      </c>
      <c r="P17157" t="s">
        <v>16</v>
      </c>
    </row>
    <row r="17158" spans="1:16">
      <c r="A17158" t="s">
        <v>49983</v>
      </c>
      <c r="B17158" t="s">
        <v>49984</v>
      </c>
      <c r="C17158" t="s">
        <v>47299</v>
      </c>
      <c r="D17158">
        <v>262523</v>
      </c>
      <c r="G17158">
        <v>6129000</v>
      </c>
      <c r="H17158" s="5">
        <v>4720</v>
      </c>
      <c r="I17158" s="5">
        <v>123000</v>
      </c>
      <c r="J17158" s="4">
        <v>44943.208333333336</v>
      </c>
      <c r="K17158" s="4">
        <v>44957.208333333336</v>
      </c>
      <c r="L17158" s="4">
        <v>44959.5</v>
      </c>
      <c r="M17158" t="s">
        <v>49985</v>
      </c>
      <c r="N17158" s="3" t="s">
        <v>17</v>
      </c>
      <c r="P17158" t="s">
        <v>16</v>
      </c>
    </row>
    <row r="17159" spans="1:16">
      <c r="A17159" t="s">
        <v>49986</v>
      </c>
      <c r="B17159" t="s">
        <v>49987</v>
      </c>
      <c r="C17159" t="s">
        <v>47299</v>
      </c>
      <c r="D17159">
        <v>263139</v>
      </c>
      <c r="G17159">
        <v>0</v>
      </c>
      <c r="H17159" s="5">
        <v>3540</v>
      </c>
      <c r="I17159" s="5">
        <v>81600</v>
      </c>
      <c r="J17159" s="4">
        <v>44961.375</v>
      </c>
      <c r="K17159" s="4">
        <v>44970.208333333336</v>
      </c>
      <c r="L17159" s="4">
        <v>44972.041666666664</v>
      </c>
      <c r="M17159" t="s">
        <v>49988</v>
      </c>
      <c r="N17159" s="3" t="s">
        <v>17</v>
      </c>
      <c r="P17159" t="s">
        <v>16</v>
      </c>
    </row>
    <row r="17160" spans="1:16">
      <c r="A17160" t="s">
        <v>49989</v>
      </c>
      <c r="B17160" t="s">
        <v>49990</v>
      </c>
      <c r="C17160" t="s">
        <v>47299</v>
      </c>
      <c r="D17160">
        <v>249123</v>
      </c>
      <c r="G17160">
        <v>15000000</v>
      </c>
      <c r="H17160" s="5">
        <v>5900</v>
      </c>
      <c r="I17160" s="5">
        <v>300000</v>
      </c>
      <c r="J17160" s="4">
        <v>45062.458333333336</v>
      </c>
      <c r="K17160" s="4">
        <v>45075.208333333336</v>
      </c>
      <c r="L17160" s="4">
        <v>45077.458333333336</v>
      </c>
      <c r="M17160" t="s">
        <v>49991</v>
      </c>
      <c r="N17160" s="3" t="s">
        <v>17</v>
      </c>
      <c r="P17160" t="s">
        <v>16</v>
      </c>
    </row>
    <row r="17161" spans="1:16">
      <c r="A17161" t="s">
        <v>49992</v>
      </c>
      <c r="B17161" t="s">
        <v>49993</v>
      </c>
      <c r="C17161" t="s">
        <v>47299</v>
      </c>
      <c r="D17161">
        <v>249123</v>
      </c>
      <c r="G17161">
        <v>12000000</v>
      </c>
      <c r="H17161">
        <v>12000000</v>
      </c>
      <c r="I17161" s="5">
        <v>240000</v>
      </c>
      <c r="J17161" s="4">
        <v>45041.5</v>
      </c>
      <c r="K17161" s="4">
        <v>45056.208333333336</v>
      </c>
      <c r="L17161" s="4">
        <v>45058.458333333336</v>
      </c>
      <c r="M17161" t="s">
        <v>49994</v>
      </c>
      <c r="N17161" s="3" t="s">
        <v>17</v>
      </c>
      <c r="P17161" t="s">
        <v>16</v>
      </c>
    </row>
    <row r="17162" spans="1:16">
      <c r="A17162" t="s">
        <v>49995</v>
      </c>
      <c r="B17162" t="s">
        <v>49996</v>
      </c>
      <c r="C17162" t="s">
        <v>47299</v>
      </c>
      <c r="D17162">
        <v>262523</v>
      </c>
      <c r="G17162">
        <v>4864000</v>
      </c>
      <c r="H17162" s="5">
        <v>3540</v>
      </c>
      <c r="I17162" s="5">
        <v>97000</v>
      </c>
      <c r="J17162" s="4">
        <v>44917.208333333336</v>
      </c>
      <c r="K17162" s="4">
        <v>44931.208333333336</v>
      </c>
      <c r="L17162" s="4">
        <v>44933.5</v>
      </c>
      <c r="M17162" t="s">
        <v>49997</v>
      </c>
      <c r="N17162" s="3" t="s">
        <v>17</v>
      </c>
      <c r="P17162" t="s">
        <v>16</v>
      </c>
    </row>
    <row r="17163" spans="1:16">
      <c r="A17163" t="s">
        <v>49998</v>
      </c>
      <c r="B17163" t="s">
        <v>49999</v>
      </c>
      <c r="C17163" t="s">
        <v>47299</v>
      </c>
      <c r="D17163">
        <v>249165</v>
      </c>
      <c r="G17163">
        <v>3749886</v>
      </c>
      <c r="H17163">
        <v>3749886</v>
      </c>
      <c r="I17163" s="5">
        <v>75000</v>
      </c>
      <c r="J17163" s="4">
        <v>45001.208333333336</v>
      </c>
      <c r="K17163" s="4">
        <v>45019.208333333336</v>
      </c>
      <c r="L17163" s="4">
        <v>45022.458333333336</v>
      </c>
      <c r="M17163" t="s">
        <v>50000</v>
      </c>
      <c r="N17163" s="3" t="s">
        <v>17</v>
      </c>
      <c r="P17163" t="s">
        <v>16</v>
      </c>
    </row>
    <row r="17164" spans="1:16">
      <c r="A17164" s="7" t="s">
        <v>50001</v>
      </c>
      <c r="B17164" t="s">
        <v>50002</v>
      </c>
      <c r="C17164" t="s">
        <v>47299</v>
      </c>
      <c r="D17164">
        <v>246141</v>
      </c>
      <c r="G17164">
        <v>20000000</v>
      </c>
      <c r="H17164" s="5">
        <v>5900</v>
      </c>
      <c r="I17164" s="5">
        <v>400000</v>
      </c>
      <c r="J17164" s="4">
        <v>44967.125</v>
      </c>
      <c r="K17164" s="4">
        <v>44975.208333333336</v>
      </c>
      <c r="L17164" s="4">
        <v>44978.5</v>
      </c>
      <c r="M17164" t="s">
        <v>50003</v>
      </c>
      <c r="N17164" s="3" t="s">
        <v>17</v>
      </c>
      <c r="P17164" t="s">
        <v>16</v>
      </c>
    </row>
    <row r="17165" spans="1:16">
      <c r="A17165" t="s">
        <v>50004</v>
      </c>
      <c r="B17165" t="s">
        <v>50005</v>
      </c>
      <c r="C17165" t="s">
        <v>47299</v>
      </c>
      <c r="D17165">
        <v>246469</v>
      </c>
      <c r="G17165">
        <v>33950000</v>
      </c>
      <c r="H17165" s="5">
        <v>5900</v>
      </c>
      <c r="I17165" s="5">
        <v>679000</v>
      </c>
      <c r="J17165" s="4">
        <v>44958.375</v>
      </c>
      <c r="K17165" s="4">
        <v>44964.208333333336</v>
      </c>
      <c r="L17165" s="4">
        <v>44966.5</v>
      </c>
      <c r="M17165" t="s">
        <v>50006</v>
      </c>
      <c r="N17165" s="3" t="s">
        <v>17</v>
      </c>
      <c r="P17165" t="s">
        <v>16</v>
      </c>
    </row>
    <row r="17166" spans="1:16">
      <c r="A17166" t="s">
        <v>50007</v>
      </c>
      <c r="B17166" t="s">
        <v>50008</v>
      </c>
      <c r="C17166" t="s">
        <v>47299</v>
      </c>
      <c r="D17166">
        <v>246141</v>
      </c>
      <c r="G17166">
        <v>14450000</v>
      </c>
      <c r="H17166" s="5">
        <v>4720</v>
      </c>
      <c r="I17166" s="5">
        <v>289000</v>
      </c>
      <c r="J17166" s="4">
        <v>44967.125</v>
      </c>
      <c r="K17166" s="4">
        <v>44975.208333333336</v>
      </c>
      <c r="L17166" s="4">
        <v>44978.5</v>
      </c>
      <c r="M17166" t="s">
        <v>50009</v>
      </c>
      <c r="N17166" s="3" t="s">
        <v>17</v>
      </c>
      <c r="P17166" t="s">
        <v>16</v>
      </c>
    </row>
    <row r="17167" spans="1:16">
      <c r="A17167" t="s">
        <v>50010</v>
      </c>
      <c r="B17167" t="s">
        <v>50011</v>
      </c>
      <c r="C17167" t="s">
        <v>47299</v>
      </c>
      <c r="D17167">
        <v>246171</v>
      </c>
      <c r="G17167">
        <v>4850000</v>
      </c>
      <c r="H17167">
        <v>4850000</v>
      </c>
      <c r="I17167" s="5">
        <v>97000</v>
      </c>
      <c r="J17167" s="4">
        <v>44954.229166666664</v>
      </c>
      <c r="K17167" s="4">
        <v>44972.208333333336</v>
      </c>
      <c r="L17167" s="4">
        <v>44974.458333333336</v>
      </c>
      <c r="M17167" t="s">
        <v>50012</v>
      </c>
      <c r="N17167" s="3" t="s">
        <v>17</v>
      </c>
      <c r="P17167" t="s">
        <v>16</v>
      </c>
    </row>
    <row r="17168" spans="1:16">
      <c r="A17168" t="s">
        <v>50013</v>
      </c>
      <c r="B17168" t="s">
        <v>50014</v>
      </c>
      <c r="C17168" t="s">
        <v>47299</v>
      </c>
      <c r="D17168">
        <v>246171</v>
      </c>
      <c r="G17168">
        <v>12100000</v>
      </c>
      <c r="H17168" s="5">
        <v>4720</v>
      </c>
      <c r="I17168" s="5">
        <v>242000</v>
      </c>
      <c r="J17168" s="4">
        <v>44943.25</v>
      </c>
      <c r="K17168" s="4">
        <v>44952.208333333336</v>
      </c>
      <c r="L17168" s="4">
        <v>44954.5</v>
      </c>
      <c r="M17168" t="s">
        <v>50015</v>
      </c>
      <c r="N17168" s="3" t="s">
        <v>17</v>
      </c>
      <c r="P17168" t="s">
        <v>16</v>
      </c>
    </row>
    <row r="17169" spans="1:16">
      <c r="A17169" s="4" t="s">
        <v>50016</v>
      </c>
      <c r="B17169" t="s">
        <v>50017</v>
      </c>
      <c r="C17169" t="s">
        <v>47299</v>
      </c>
      <c r="D17169">
        <v>246001</v>
      </c>
      <c r="G17169">
        <v>0</v>
      </c>
      <c r="H17169" s="5">
        <v>4720</v>
      </c>
      <c r="I17169" s="5">
        <v>180000</v>
      </c>
      <c r="J17169" s="4">
        <v>44947.208333333336</v>
      </c>
      <c r="K17169" s="4">
        <v>44961.208333333336</v>
      </c>
      <c r="L17169" s="4">
        <v>44964.458333333336</v>
      </c>
      <c r="M17169" t="s">
        <v>50018</v>
      </c>
      <c r="N17169" s="3" t="s">
        <v>17</v>
      </c>
      <c r="P17169" t="s">
        <v>16</v>
      </c>
    </row>
    <row r="17170" spans="1:16">
      <c r="A17170" s="7" t="s">
        <v>50019</v>
      </c>
      <c r="B17170" t="s">
        <v>50020</v>
      </c>
      <c r="C17170" t="s">
        <v>47299</v>
      </c>
      <c r="D17170">
        <v>246001</v>
      </c>
      <c r="G17170">
        <v>0</v>
      </c>
      <c r="H17170" s="5">
        <v>5900</v>
      </c>
      <c r="I17170" s="5">
        <v>180000</v>
      </c>
      <c r="J17170" s="4">
        <v>44970.208333333336</v>
      </c>
      <c r="K17170" s="4">
        <v>44984.208333333336</v>
      </c>
      <c r="L17170" s="4">
        <v>44986.416666666664</v>
      </c>
      <c r="M17170" t="s">
        <v>50021</v>
      </c>
      <c r="N17170" s="3" t="s">
        <v>17</v>
      </c>
      <c r="P17170" t="s">
        <v>16</v>
      </c>
    </row>
    <row r="17171" spans="1:16">
      <c r="A17171" s="7" t="s">
        <v>50022</v>
      </c>
      <c r="B17171" t="s">
        <v>50023</v>
      </c>
      <c r="C17171" t="s">
        <v>47299</v>
      </c>
      <c r="D17171">
        <v>246149</v>
      </c>
      <c r="G17171">
        <v>6917000</v>
      </c>
      <c r="H17171" s="5">
        <v>4720</v>
      </c>
      <c r="I17171" s="5">
        <v>138000</v>
      </c>
      <c r="J17171" s="4">
        <v>45008.208333333336</v>
      </c>
      <c r="K17171" s="4">
        <v>45020.208333333336</v>
      </c>
      <c r="L17171" s="4">
        <v>45021.166666666664</v>
      </c>
      <c r="M17171" t="s">
        <v>50024</v>
      </c>
      <c r="N17171" s="3" t="s">
        <v>17</v>
      </c>
      <c r="P17171" t="s">
        <v>16</v>
      </c>
    </row>
    <row r="17172" spans="1:16">
      <c r="A17172" t="s">
        <v>50025</v>
      </c>
      <c r="B17172" t="s">
        <v>50026</v>
      </c>
      <c r="C17172" t="s">
        <v>47299</v>
      </c>
      <c r="D17172">
        <v>263601</v>
      </c>
      <c r="G17172">
        <v>16500000</v>
      </c>
      <c r="H17172" s="5">
        <v>5900</v>
      </c>
      <c r="I17172" s="5">
        <v>330000</v>
      </c>
      <c r="J17172" s="4">
        <v>44957.208333333336</v>
      </c>
      <c r="K17172" s="4">
        <v>44970.166666666664</v>
      </c>
      <c r="L17172" s="4">
        <v>44972.5</v>
      </c>
      <c r="M17172" t="s">
        <v>50027</v>
      </c>
      <c r="N17172" s="3" t="s">
        <v>17</v>
      </c>
      <c r="P17172" t="s">
        <v>16</v>
      </c>
    </row>
    <row r="17173" spans="1:16">
      <c r="A17173" t="s">
        <v>50028</v>
      </c>
      <c r="B17173" t="s">
        <v>50029</v>
      </c>
      <c r="C17173" t="s">
        <v>47299</v>
      </c>
      <c r="D17173">
        <v>246421</v>
      </c>
      <c r="G17173">
        <v>17700000</v>
      </c>
      <c r="H17173" s="5">
        <v>5900</v>
      </c>
      <c r="I17173" s="5">
        <v>354000</v>
      </c>
      <c r="J17173" s="4">
        <v>44966.208333333336</v>
      </c>
      <c r="K17173" s="4">
        <v>44973.208333333336</v>
      </c>
      <c r="L17173" s="4">
        <v>44975.5</v>
      </c>
      <c r="M17173" t="s">
        <v>50030</v>
      </c>
      <c r="N17173" s="3" t="s">
        <v>17</v>
      </c>
      <c r="P17173" t="s">
        <v>16</v>
      </c>
    </row>
    <row r="17174" spans="1:16">
      <c r="A17174" t="s">
        <v>50031</v>
      </c>
      <c r="B17174" t="s">
        <v>50032</v>
      </c>
      <c r="C17174" t="s">
        <v>47299</v>
      </c>
      <c r="D17174">
        <v>262402</v>
      </c>
      <c r="G17174">
        <v>75200000</v>
      </c>
      <c r="H17174">
        <v>75200000</v>
      </c>
      <c r="I17174" s="5">
        <v>1510000</v>
      </c>
      <c r="J17174" s="4">
        <v>44953.25</v>
      </c>
      <c r="K17174" s="4">
        <v>44968.208333333336</v>
      </c>
      <c r="L17174" s="4">
        <v>44971.458333333336</v>
      </c>
      <c r="M17174" t="s">
        <v>50033</v>
      </c>
      <c r="N17174" s="3" t="s">
        <v>17</v>
      </c>
      <c r="P17174" t="s">
        <v>16</v>
      </c>
    </row>
    <row r="17175" spans="1:16">
      <c r="A17175" t="s">
        <v>50034</v>
      </c>
      <c r="B17175" t="s">
        <v>50035</v>
      </c>
      <c r="C17175" t="s">
        <v>47299</v>
      </c>
      <c r="D17175">
        <v>246469</v>
      </c>
      <c r="G17175">
        <v>36300000</v>
      </c>
      <c r="H17175" s="5">
        <v>5900</v>
      </c>
      <c r="I17175" s="5">
        <v>726000</v>
      </c>
      <c r="J17175" s="4">
        <v>44958.458333333336</v>
      </c>
      <c r="K17175" s="4">
        <v>44964.208333333336</v>
      </c>
      <c r="L17175" s="4">
        <v>44966.5</v>
      </c>
      <c r="M17175" t="s">
        <v>50036</v>
      </c>
      <c r="N17175" s="3" t="s">
        <v>17</v>
      </c>
      <c r="P17175" t="s">
        <v>16</v>
      </c>
    </row>
    <row r="17176" spans="1:16">
      <c r="A17176" t="s">
        <v>50037</v>
      </c>
      <c r="C17176" t="s">
        <v>47299</v>
      </c>
      <c r="D17176">
        <v>263653</v>
      </c>
      <c r="G17176">
        <v>13600000</v>
      </c>
      <c r="H17176" s="5">
        <v>4720</v>
      </c>
      <c r="I17176" s="5">
        <v>272000</v>
      </c>
      <c r="J17176" s="4">
        <v>45086.166666666664</v>
      </c>
      <c r="K17176" s="4">
        <v>45098.208333333336</v>
      </c>
      <c r="L17176" s="4">
        <v>45100.5</v>
      </c>
      <c r="M17176" t="s">
        <v>50038</v>
      </c>
      <c r="N17176" s="3" t="s">
        <v>17</v>
      </c>
      <c r="P17176" t="s">
        <v>16</v>
      </c>
    </row>
    <row r="17177" spans="1:16">
      <c r="A17177" t="s">
        <v>48106</v>
      </c>
      <c r="B17177" t="s">
        <v>48107</v>
      </c>
      <c r="C17177" t="s">
        <v>47299</v>
      </c>
      <c r="D17177">
        <v>263157</v>
      </c>
      <c r="G17177">
        <v>0</v>
      </c>
      <c r="H17177">
        <v>1770</v>
      </c>
      <c r="I17177">
        <v>23000</v>
      </c>
      <c r="J17177" s="4">
        <v>44900.208333333336</v>
      </c>
      <c r="K17177" s="4">
        <v>44914.208333333336</v>
      </c>
      <c r="L17177" s="4">
        <v>44916.145833333336</v>
      </c>
      <c r="M17177" t="s">
        <v>48108</v>
      </c>
      <c r="N17177" s="3" t="s">
        <v>17</v>
      </c>
      <c r="P17177" t="s">
        <v>16</v>
      </c>
    </row>
    <row r="17178" spans="1:16">
      <c r="A17178" t="s">
        <v>50039</v>
      </c>
      <c r="B17178" t="s">
        <v>50040</v>
      </c>
      <c r="C17178" t="s">
        <v>47299</v>
      </c>
      <c r="D17178">
        <v>248001</v>
      </c>
      <c r="G17178">
        <v>7300000</v>
      </c>
      <c r="H17178" s="5">
        <v>4720</v>
      </c>
      <c r="I17178" s="5">
        <v>146000</v>
      </c>
      <c r="J17178" s="4">
        <v>45047.222222222219</v>
      </c>
      <c r="K17178" s="4">
        <v>45062.208333333336</v>
      </c>
      <c r="L17178" s="4">
        <v>45064.5</v>
      </c>
      <c r="M17178" t="s">
        <v>50041</v>
      </c>
      <c r="N17178" s="3" t="s">
        <v>17</v>
      </c>
      <c r="P17178" t="s">
        <v>16</v>
      </c>
    </row>
    <row r="17179" spans="1:16">
      <c r="A17179" t="s">
        <v>50042</v>
      </c>
      <c r="B17179" t="s">
        <v>50043</v>
      </c>
      <c r="C17179" t="s">
        <v>47299</v>
      </c>
      <c r="D17179">
        <v>246149</v>
      </c>
      <c r="G17179">
        <v>2821000</v>
      </c>
      <c r="H17179" s="5">
        <v>2950</v>
      </c>
      <c r="I17179" s="5">
        <v>75000</v>
      </c>
      <c r="J17179" s="4">
        <v>45028.208333333336</v>
      </c>
      <c r="K17179" s="4">
        <v>45042.208333333336</v>
      </c>
      <c r="L17179" s="4">
        <v>45044.458333333336</v>
      </c>
      <c r="M17179" t="s">
        <v>50044</v>
      </c>
      <c r="N17179" s="3" t="s">
        <v>17</v>
      </c>
      <c r="P17179" t="s">
        <v>16</v>
      </c>
    </row>
    <row r="17180" spans="1:16">
      <c r="A17180" t="s">
        <v>50045</v>
      </c>
      <c r="B17180" t="s">
        <v>50046</v>
      </c>
      <c r="C17180" t="s">
        <v>47299</v>
      </c>
      <c r="D17180">
        <v>246149</v>
      </c>
      <c r="G17180">
        <v>2821000</v>
      </c>
      <c r="H17180" s="5">
        <v>2950</v>
      </c>
      <c r="I17180" s="5">
        <v>75000</v>
      </c>
      <c r="J17180" s="4">
        <v>44974.208333333336</v>
      </c>
      <c r="K17180" s="4">
        <v>44987.208333333336</v>
      </c>
      <c r="L17180" s="4">
        <v>44989.458333333336</v>
      </c>
      <c r="M17180" t="s">
        <v>50047</v>
      </c>
      <c r="N17180" s="3" t="s">
        <v>17</v>
      </c>
      <c r="P17180" t="s">
        <v>16</v>
      </c>
    </row>
    <row r="17181" spans="1:16">
      <c r="A17181" t="s">
        <v>50045</v>
      </c>
      <c r="B17181" t="s">
        <v>50048</v>
      </c>
      <c r="C17181" t="s">
        <v>47299</v>
      </c>
      <c r="D17181">
        <v>246149</v>
      </c>
      <c r="G17181">
        <v>2821000</v>
      </c>
      <c r="H17181" s="5">
        <v>2950</v>
      </c>
      <c r="I17181" s="5">
        <v>75000</v>
      </c>
      <c r="J17181" s="4">
        <v>44998.208333333336</v>
      </c>
      <c r="K17181" s="4">
        <v>45012.208333333336</v>
      </c>
      <c r="L17181" s="4">
        <v>45014.458333333336</v>
      </c>
      <c r="M17181" t="s">
        <v>50049</v>
      </c>
      <c r="N17181" s="3" t="s">
        <v>17</v>
      </c>
      <c r="P17181" t="s">
        <v>16</v>
      </c>
    </row>
    <row r="17182" spans="1:16">
      <c r="A17182" t="s">
        <v>50050</v>
      </c>
      <c r="B17182" t="s">
        <v>50051</v>
      </c>
      <c r="C17182" t="s">
        <v>47299</v>
      </c>
      <c r="D17182">
        <v>246001</v>
      </c>
      <c r="G17182">
        <v>0</v>
      </c>
      <c r="H17182" s="5">
        <v>5900</v>
      </c>
      <c r="I17182" s="5">
        <v>166000</v>
      </c>
      <c r="J17182" s="4">
        <v>44987.208333333336</v>
      </c>
      <c r="K17182" s="4">
        <v>45001.208333333336</v>
      </c>
      <c r="L17182" s="4">
        <v>45003.458333333336</v>
      </c>
      <c r="M17182" t="s">
        <v>50052</v>
      </c>
      <c r="N17182" s="3" t="s">
        <v>17</v>
      </c>
      <c r="P17182" t="s">
        <v>16</v>
      </c>
    </row>
    <row r="17183" spans="1:16">
      <c r="A17183" t="s">
        <v>50053</v>
      </c>
      <c r="B17183" t="s">
        <v>50054</v>
      </c>
      <c r="C17183" t="s">
        <v>47299</v>
      </c>
      <c r="D17183">
        <v>246001</v>
      </c>
      <c r="G17183">
        <v>0</v>
      </c>
      <c r="H17183" s="5">
        <v>5900</v>
      </c>
      <c r="I17183" s="5">
        <v>166000</v>
      </c>
      <c r="J17183" s="4">
        <v>45003.208333333336</v>
      </c>
      <c r="K17183" s="4">
        <v>45017.208333333336</v>
      </c>
      <c r="L17183" s="4">
        <v>45021.458333333336</v>
      </c>
      <c r="M17183" t="s">
        <v>50055</v>
      </c>
      <c r="N17183" s="3" t="s">
        <v>17</v>
      </c>
      <c r="P17183" t="s">
        <v>16</v>
      </c>
    </row>
    <row r="17184" spans="1:16">
      <c r="A17184" s="4" t="s">
        <v>50053</v>
      </c>
      <c r="B17184" t="s">
        <v>50056</v>
      </c>
      <c r="C17184" t="s">
        <v>47299</v>
      </c>
      <c r="D17184">
        <v>246001</v>
      </c>
      <c r="G17184">
        <v>0</v>
      </c>
      <c r="H17184" s="5">
        <v>5900</v>
      </c>
      <c r="I17184" s="5">
        <v>166000</v>
      </c>
      <c r="J17184" s="4">
        <v>45026.208333333336</v>
      </c>
      <c r="K17184" s="4">
        <v>45040.208333333336</v>
      </c>
      <c r="L17184" s="4">
        <v>45042.458333333336</v>
      </c>
      <c r="M17184" t="s">
        <v>50057</v>
      </c>
      <c r="N17184" s="3" t="s">
        <v>17</v>
      </c>
      <c r="P17184" t="s">
        <v>16</v>
      </c>
    </row>
    <row r="17185" spans="1:16">
      <c r="A17185" s="7" t="s">
        <v>50058</v>
      </c>
      <c r="B17185" t="s">
        <v>50059</v>
      </c>
      <c r="C17185" t="s">
        <v>47299</v>
      </c>
      <c r="D17185">
        <v>246001</v>
      </c>
      <c r="G17185">
        <v>0</v>
      </c>
      <c r="H17185" s="5">
        <v>5900</v>
      </c>
      <c r="I17185" s="5">
        <v>166000</v>
      </c>
      <c r="J17185" s="4">
        <v>44970.208333333336</v>
      </c>
      <c r="K17185" s="4">
        <v>44984.208333333336</v>
      </c>
      <c r="L17185" s="4">
        <v>44986.416666666664</v>
      </c>
      <c r="M17185" t="s">
        <v>50060</v>
      </c>
      <c r="N17185" s="3" t="s">
        <v>17</v>
      </c>
      <c r="P17185" t="s">
        <v>16</v>
      </c>
    </row>
    <row r="17186" spans="1:16">
      <c r="A17186" s="4" t="s">
        <v>50058</v>
      </c>
      <c r="B17186" t="s">
        <v>50061</v>
      </c>
      <c r="C17186" t="s">
        <v>47299</v>
      </c>
      <c r="D17186">
        <v>246001</v>
      </c>
      <c r="G17186">
        <v>0</v>
      </c>
      <c r="H17186" s="5">
        <v>5900</v>
      </c>
      <c r="I17186" s="5">
        <v>166000</v>
      </c>
      <c r="J17186" s="4">
        <v>44950.208333333336</v>
      </c>
      <c r="K17186" s="4">
        <v>44964.208333333336</v>
      </c>
      <c r="L17186" s="4">
        <v>44966.458333333336</v>
      </c>
      <c r="M17186" t="s">
        <v>50062</v>
      </c>
      <c r="N17186" s="3" t="s">
        <v>17</v>
      </c>
      <c r="P17186" t="s">
        <v>16</v>
      </c>
    </row>
    <row r="17187" spans="1:16">
      <c r="A17187" s="4" t="s">
        <v>50063</v>
      </c>
      <c r="B17187" t="s">
        <v>50064</v>
      </c>
      <c r="C17187" t="s">
        <v>47299</v>
      </c>
      <c r="D17187">
        <v>246149</v>
      </c>
      <c r="G17187">
        <v>3082000</v>
      </c>
      <c r="H17187" s="5">
        <v>2950</v>
      </c>
      <c r="I17187" s="5">
        <v>75000</v>
      </c>
      <c r="J17187" s="4">
        <v>44949.208333333336</v>
      </c>
      <c r="K17187" s="4">
        <v>44964.208333333336</v>
      </c>
      <c r="L17187" s="4">
        <v>44966.458333333336</v>
      </c>
      <c r="M17187" t="s">
        <v>50065</v>
      </c>
      <c r="N17187" s="3" t="s">
        <v>17</v>
      </c>
      <c r="P17187" t="s">
        <v>16</v>
      </c>
    </row>
    <row r="17188" spans="1:16">
      <c r="A17188" t="s">
        <v>50066</v>
      </c>
      <c r="B17188" t="s">
        <v>50067</v>
      </c>
      <c r="C17188" t="s">
        <v>47299</v>
      </c>
      <c r="D17188">
        <v>262309</v>
      </c>
      <c r="G17188">
        <v>2583000</v>
      </c>
      <c r="H17188" s="5">
        <v>2360</v>
      </c>
      <c r="I17188" s="5">
        <v>52000</v>
      </c>
      <c r="J17188" s="4">
        <v>45096.520833333336</v>
      </c>
      <c r="K17188" s="4">
        <v>45117.208333333336</v>
      </c>
      <c r="L17188" s="4">
        <v>45119.458333333336</v>
      </c>
      <c r="M17188" t="s">
        <v>50068</v>
      </c>
      <c r="N17188" s="3" t="s">
        <v>17</v>
      </c>
      <c r="P17188" t="s">
        <v>16</v>
      </c>
    </row>
    <row r="17189" spans="1:16">
      <c r="A17189" t="s">
        <v>50069</v>
      </c>
      <c r="B17189" t="s">
        <v>50070</v>
      </c>
      <c r="C17189" t="s">
        <v>47299</v>
      </c>
      <c r="D17189">
        <v>246149</v>
      </c>
      <c r="G17189">
        <v>5877000</v>
      </c>
      <c r="H17189" s="5">
        <v>4720</v>
      </c>
      <c r="I17189" s="5">
        <v>118000</v>
      </c>
      <c r="J17189" s="4">
        <v>44951.208333333336</v>
      </c>
      <c r="K17189" s="4">
        <v>44965.208333333336</v>
      </c>
      <c r="L17189" s="4">
        <v>44967.458333333336</v>
      </c>
      <c r="M17189" t="s">
        <v>50071</v>
      </c>
      <c r="N17189" s="3" t="s">
        <v>17</v>
      </c>
      <c r="P17189" t="s">
        <v>16</v>
      </c>
    </row>
    <row r="17190" spans="1:16">
      <c r="A17190" t="s">
        <v>50072</v>
      </c>
      <c r="B17190" t="s">
        <v>50073</v>
      </c>
      <c r="C17190" t="s">
        <v>47299</v>
      </c>
      <c r="D17190">
        <v>246149</v>
      </c>
      <c r="G17190">
        <v>5877000</v>
      </c>
      <c r="H17190" s="5">
        <v>4720</v>
      </c>
      <c r="I17190" s="5">
        <v>118000</v>
      </c>
      <c r="J17190" s="4">
        <v>44974.208333333336</v>
      </c>
      <c r="K17190" s="4">
        <v>44987.208333333336</v>
      </c>
      <c r="L17190" s="4">
        <v>44989.458333333336</v>
      </c>
      <c r="M17190" t="s">
        <v>50074</v>
      </c>
      <c r="N17190" s="3" t="s">
        <v>17</v>
      </c>
      <c r="P17190" t="s">
        <v>16</v>
      </c>
    </row>
    <row r="17191" spans="1:16">
      <c r="A17191" t="s">
        <v>50075</v>
      </c>
      <c r="B17191" t="s">
        <v>50076</v>
      </c>
      <c r="C17191" t="s">
        <v>47299</v>
      </c>
      <c r="D17191">
        <v>262523</v>
      </c>
      <c r="G17191">
        <v>3048000</v>
      </c>
      <c r="H17191" s="5">
        <v>2950</v>
      </c>
      <c r="I17191" s="5">
        <v>61000</v>
      </c>
      <c r="J17191" s="4">
        <v>44903.208333333336</v>
      </c>
      <c r="K17191" s="4">
        <v>44917.208333333336</v>
      </c>
      <c r="L17191" s="4">
        <v>44919.5</v>
      </c>
      <c r="M17191" t="s">
        <v>50077</v>
      </c>
      <c r="N17191" s="3" t="s">
        <v>17</v>
      </c>
      <c r="P17191" t="s">
        <v>16</v>
      </c>
    </row>
    <row r="17192" spans="1:16">
      <c r="A17192" t="s">
        <v>50078</v>
      </c>
      <c r="B17192" t="s">
        <v>50079</v>
      </c>
      <c r="C17192" t="s">
        <v>47299</v>
      </c>
      <c r="D17192">
        <v>262523</v>
      </c>
      <c r="G17192">
        <v>12069000</v>
      </c>
      <c r="H17192">
        <v>4720</v>
      </c>
      <c r="I17192">
        <v>241000</v>
      </c>
      <c r="J17192" s="4">
        <v>44898.208333333336</v>
      </c>
      <c r="K17192" s="4">
        <v>44912.208333333336</v>
      </c>
      <c r="L17192" s="4">
        <v>44915.5</v>
      </c>
      <c r="M17192" t="s">
        <v>50080</v>
      </c>
      <c r="N17192" s="3" t="s">
        <v>17</v>
      </c>
      <c r="P17192" t="s">
        <v>16</v>
      </c>
    </row>
    <row r="17193" spans="1:16">
      <c r="A17193" t="s">
        <v>50081</v>
      </c>
      <c r="B17193" t="s">
        <v>50082</v>
      </c>
      <c r="C17193" t="s">
        <v>47299</v>
      </c>
      <c r="D17193">
        <v>262523</v>
      </c>
      <c r="G17193">
        <v>12069000</v>
      </c>
      <c r="H17193" s="5">
        <v>4720</v>
      </c>
      <c r="I17193" s="5">
        <v>241000</v>
      </c>
      <c r="J17193" s="4">
        <v>44959.208333333336</v>
      </c>
      <c r="K17193" s="4">
        <v>44977.208333333336</v>
      </c>
      <c r="L17193" s="4">
        <v>44979.5</v>
      </c>
      <c r="M17193" t="s">
        <v>50083</v>
      </c>
      <c r="N17193" s="3" t="s">
        <v>17</v>
      </c>
      <c r="P17193" t="s">
        <v>16</v>
      </c>
    </row>
    <row r="17194" spans="1:16">
      <c r="A17194" t="s">
        <v>50081</v>
      </c>
      <c r="B17194" t="s">
        <v>50084</v>
      </c>
      <c r="C17194" t="s">
        <v>47299</v>
      </c>
      <c r="D17194">
        <v>262523</v>
      </c>
      <c r="G17194">
        <v>12069000</v>
      </c>
      <c r="H17194" s="5">
        <v>4720</v>
      </c>
      <c r="I17194" s="5">
        <v>241000</v>
      </c>
      <c r="J17194" s="4">
        <v>44982.208333333336</v>
      </c>
      <c r="K17194" s="4">
        <v>44998.208333333336</v>
      </c>
      <c r="L17194" s="4">
        <v>45000.5</v>
      </c>
      <c r="M17194" t="s">
        <v>50085</v>
      </c>
      <c r="N17194" s="3" t="s">
        <v>17</v>
      </c>
      <c r="P17194" t="s">
        <v>16</v>
      </c>
    </row>
    <row r="17195" spans="1:16">
      <c r="A17195" t="s">
        <v>50081</v>
      </c>
      <c r="B17195" t="s">
        <v>50086</v>
      </c>
      <c r="C17195" t="s">
        <v>47299</v>
      </c>
      <c r="D17195">
        <v>262523</v>
      </c>
      <c r="G17195">
        <v>12069000</v>
      </c>
      <c r="H17195" s="5">
        <v>4720</v>
      </c>
      <c r="I17195" s="5">
        <v>241000</v>
      </c>
      <c r="J17195" s="4">
        <v>45005.208333333336</v>
      </c>
      <c r="K17195" s="4">
        <v>45020.208333333336</v>
      </c>
      <c r="L17195" s="4">
        <v>45022.208333333336</v>
      </c>
      <c r="M17195" t="s">
        <v>50087</v>
      </c>
      <c r="N17195" s="3" t="s">
        <v>17</v>
      </c>
      <c r="P17195" t="s">
        <v>16</v>
      </c>
    </row>
    <row r="17196" spans="1:16">
      <c r="A17196" t="s">
        <v>50088</v>
      </c>
      <c r="B17196" t="s">
        <v>50089</v>
      </c>
      <c r="C17196" t="s">
        <v>47299</v>
      </c>
      <c r="D17196">
        <v>263139</v>
      </c>
      <c r="G17196">
        <v>0</v>
      </c>
      <c r="H17196" s="5">
        <v>2950</v>
      </c>
      <c r="I17196" s="5">
        <v>67200</v>
      </c>
      <c r="J17196" s="4">
        <v>44977.208333333336</v>
      </c>
      <c r="K17196" s="4">
        <v>44984.208333333336</v>
      </c>
      <c r="L17196" s="4">
        <v>44986.041666666664</v>
      </c>
      <c r="M17196" t="s">
        <v>50090</v>
      </c>
      <c r="N17196" s="3" t="s">
        <v>17</v>
      </c>
      <c r="P17196" t="s">
        <v>16</v>
      </c>
    </row>
    <row r="17197" spans="1:16">
      <c r="A17197" t="s">
        <v>50091</v>
      </c>
      <c r="B17197" t="s">
        <v>50092</v>
      </c>
      <c r="C17197" t="s">
        <v>47299</v>
      </c>
      <c r="D17197">
        <v>247663</v>
      </c>
      <c r="G17197">
        <v>7446748</v>
      </c>
      <c r="H17197">
        <v>7446748</v>
      </c>
      <c r="I17197" s="5">
        <v>149000</v>
      </c>
      <c r="J17197" s="4">
        <v>44956.208333333336</v>
      </c>
      <c r="K17197" s="4">
        <v>44970.208333333336</v>
      </c>
      <c r="L17197" s="4">
        <v>44972.5</v>
      </c>
      <c r="M17197" t="s">
        <v>50093</v>
      </c>
      <c r="N17197" s="3" t="s">
        <v>17</v>
      </c>
      <c r="P17197" t="s">
        <v>16</v>
      </c>
    </row>
    <row r="17198" spans="1:16">
      <c r="A17198" t="s">
        <v>50094</v>
      </c>
      <c r="B17198" t="s">
        <v>50095</v>
      </c>
      <c r="C17198" t="s">
        <v>47299</v>
      </c>
      <c r="D17198">
        <v>262523</v>
      </c>
      <c r="G17198">
        <v>7235000</v>
      </c>
      <c r="H17198" s="5">
        <v>4720</v>
      </c>
      <c r="I17198" s="5">
        <v>145000</v>
      </c>
      <c r="J17198" s="4">
        <v>44965.25</v>
      </c>
      <c r="K17198" s="4">
        <v>44980.208333333336</v>
      </c>
      <c r="L17198" s="4">
        <v>44982.5</v>
      </c>
      <c r="M17198" t="s">
        <v>50096</v>
      </c>
      <c r="N17198" s="3" t="s">
        <v>17</v>
      </c>
      <c r="P17198" t="s">
        <v>16</v>
      </c>
    </row>
    <row r="17199" spans="1:16">
      <c r="A17199" t="s">
        <v>50094</v>
      </c>
      <c r="B17199" t="s">
        <v>50097</v>
      </c>
      <c r="C17199" t="s">
        <v>47299</v>
      </c>
      <c r="D17199">
        <v>262523</v>
      </c>
      <c r="F17199" s="3"/>
      <c r="G17199">
        <v>7235000</v>
      </c>
      <c r="H17199" s="5">
        <v>4720</v>
      </c>
      <c r="I17199" s="5">
        <v>145000</v>
      </c>
      <c r="J17199" s="4">
        <v>44991.208333333336</v>
      </c>
      <c r="K17199" s="4">
        <v>45005.208333333336</v>
      </c>
      <c r="L17199" s="4">
        <v>45007.5</v>
      </c>
      <c r="M17199" t="s">
        <v>50098</v>
      </c>
      <c r="N17199" s="3" t="s">
        <v>17</v>
      </c>
      <c r="P17199" t="s">
        <v>16</v>
      </c>
    </row>
    <row r="17200" spans="1:16">
      <c r="A17200" t="s">
        <v>50094</v>
      </c>
      <c r="B17200" t="s">
        <v>50099</v>
      </c>
      <c r="C17200" t="s">
        <v>47299</v>
      </c>
      <c r="D17200">
        <v>262523</v>
      </c>
      <c r="G17200">
        <v>7235000</v>
      </c>
      <c r="H17200" s="5">
        <v>4720</v>
      </c>
      <c r="I17200" s="5">
        <v>145000</v>
      </c>
      <c r="J17200" s="4">
        <v>44944.25</v>
      </c>
      <c r="K17200" s="4">
        <v>44958.208333333336</v>
      </c>
      <c r="L17200" s="4">
        <v>44960.5</v>
      </c>
      <c r="M17200" t="s">
        <v>50100</v>
      </c>
      <c r="N17200" s="3" t="s">
        <v>17</v>
      </c>
      <c r="P17200" t="s">
        <v>16</v>
      </c>
    </row>
    <row r="17201" spans="1:16">
      <c r="A17201" t="s">
        <v>50094</v>
      </c>
      <c r="B17201" t="s">
        <v>50101</v>
      </c>
      <c r="C17201" t="s">
        <v>47299</v>
      </c>
      <c r="D17201">
        <v>262523</v>
      </c>
      <c r="G17201">
        <v>7235000</v>
      </c>
      <c r="H17201" s="5">
        <v>4720</v>
      </c>
      <c r="I17201" s="5">
        <v>145000</v>
      </c>
      <c r="J17201" s="4">
        <v>45010.208333333336</v>
      </c>
      <c r="K17201" s="4">
        <v>45023.208333333336</v>
      </c>
      <c r="L17201" s="4">
        <v>45026.5</v>
      </c>
      <c r="M17201" t="s">
        <v>50102</v>
      </c>
      <c r="N17201" s="3" t="s">
        <v>17</v>
      </c>
      <c r="P17201" t="s">
        <v>16</v>
      </c>
    </row>
    <row r="17202" spans="1:16">
      <c r="A17202" t="s">
        <v>50103</v>
      </c>
      <c r="B17202" t="s">
        <v>50104</v>
      </c>
      <c r="C17202" t="s">
        <v>47299</v>
      </c>
      <c r="D17202">
        <v>262523</v>
      </c>
      <c r="G17202">
        <v>3738000</v>
      </c>
      <c r="H17202" s="5">
        <v>2950</v>
      </c>
      <c r="I17202" s="5">
        <v>75000</v>
      </c>
      <c r="J17202" s="4">
        <v>44903.25</v>
      </c>
      <c r="K17202" s="4">
        <v>44917.208333333336</v>
      </c>
      <c r="L17202" s="4">
        <v>44919.5</v>
      </c>
      <c r="M17202" t="s">
        <v>50105</v>
      </c>
      <c r="N17202" s="3" t="s">
        <v>17</v>
      </c>
      <c r="P17202" t="s">
        <v>16</v>
      </c>
    </row>
    <row r="17203" spans="1:16">
      <c r="A17203" t="s">
        <v>50106</v>
      </c>
      <c r="B17203" t="s">
        <v>50107</v>
      </c>
      <c r="C17203" t="s">
        <v>47299</v>
      </c>
      <c r="D17203">
        <v>262523</v>
      </c>
      <c r="G17203">
        <v>4363000</v>
      </c>
      <c r="H17203" s="5">
        <v>3540</v>
      </c>
      <c r="I17203" s="5">
        <v>87000</v>
      </c>
      <c r="J17203" s="4">
        <v>44903.25</v>
      </c>
      <c r="K17203" s="4">
        <v>44917.208333333336</v>
      </c>
      <c r="L17203" s="4">
        <v>44919.5</v>
      </c>
      <c r="M17203" t="s">
        <v>50108</v>
      </c>
      <c r="N17203" s="3" t="s">
        <v>17</v>
      </c>
      <c r="P17203" t="s">
        <v>16</v>
      </c>
    </row>
    <row r="17204" spans="1:16">
      <c r="A17204" t="s">
        <v>50109</v>
      </c>
      <c r="B17204" t="s">
        <v>50110</v>
      </c>
      <c r="C17204" t="s">
        <v>47299</v>
      </c>
      <c r="D17204">
        <v>246001</v>
      </c>
      <c r="G17204">
        <v>0</v>
      </c>
      <c r="H17204" s="5">
        <v>4720</v>
      </c>
      <c r="I17204" s="5">
        <v>154000</v>
      </c>
      <c r="J17204" s="4">
        <v>44917.208333333336</v>
      </c>
      <c r="K17204" s="4">
        <v>44931.208333333336</v>
      </c>
      <c r="L17204" s="4">
        <v>44933.458333333336</v>
      </c>
      <c r="M17204" t="s">
        <v>50111</v>
      </c>
      <c r="N17204" s="3" t="s">
        <v>17</v>
      </c>
      <c r="P17204" t="s">
        <v>16</v>
      </c>
    </row>
    <row r="17205" spans="1:16">
      <c r="A17205" t="s">
        <v>50112</v>
      </c>
      <c r="B17205" t="s">
        <v>50113</v>
      </c>
      <c r="C17205" t="s">
        <v>47299</v>
      </c>
      <c r="D17205">
        <v>246001</v>
      </c>
      <c r="G17205">
        <v>0</v>
      </c>
      <c r="H17205" s="5">
        <v>5900</v>
      </c>
      <c r="I17205" s="5">
        <v>166000</v>
      </c>
      <c r="J17205" s="4">
        <v>44987.208333333336</v>
      </c>
      <c r="K17205" s="4">
        <v>45001.208333333336</v>
      </c>
      <c r="L17205" s="4">
        <v>45003.458333333336</v>
      </c>
      <c r="M17205" t="s">
        <v>50114</v>
      </c>
      <c r="N17205" s="3" t="s">
        <v>17</v>
      </c>
      <c r="P17205" t="s">
        <v>16</v>
      </c>
    </row>
    <row r="17206" spans="1:16">
      <c r="A17206" t="s">
        <v>50112</v>
      </c>
      <c r="B17206" t="s">
        <v>50115</v>
      </c>
      <c r="C17206" t="s">
        <v>47299</v>
      </c>
      <c r="D17206">
        <v>246001</v>
      </c>
      <c r="G17206">
        <v>0</v>
      </c>
      <c r="H17206" s="5">
        <v>5900</v>
      </c>
      <c r="I17206" s="5">
        <v>166000</v>
      </c>
      <c r="J17206" s="4">
        <v>45003.208333333336</v>
      </c>
      <c r="K17206" s="4">
        <v>45017.208333333336</v>
      </c>
      <c r="L17206" s="4">
        <v>45021.458333333336</v>
      </c>
      <c r="M17206" t="s">
        <v>50116</v>
      </c>
      <c r="N17206" s="3" t="s">
        <v>17</v>
      </c>
      <c r="P17206" t="s">
        <v>16</v>
      </c>
    </row>
    <row r="17207" spans="1:16">
      <c r="A17207" s="4" t="s">
        <v>50112</v>
      </c>
      <c r="B17207" t="s">
        <v>50117</v>
      </c>
      <c r="C17207" t="s">
        <v>47299</v>
      </c>
      <c r="D17207">
        <v>246001</v>
      </c>
      <c r="G17207">
        <v>0</v>
      </c>
      <c r="H17207" s="5">
        <v>5900</v>
      </c>
      <c r="I17207" s="5">
        <v>166000</v>
      </c>
      <c r="J17207" s="4">
        <v>45026.208333333336</v>
      </c>
      <c r="K17207" s="4">
        <v>45040.208333333336</v>
      </c>
      <c r="L17207" s="4">
        <v>45042.458333333336</v>
      </c>
      <c r="M17207" t="s">
        <v>50118</v>
      </c>
      <c r="N17207" s="3" t="s">
        <v>17</v>
      </c>
      <c r="P17207" t="s">
        <v>16</v>
      </c>
    </row>
    <row r="17208" spans="1:16">
      <c r="A17208" s="7" t="s">
        <v>50119</v>
      </c>
      <c r="B17208" t="s">
        <v>50120</v>
      </c>
      <c r="C17208" t="s">
        <v>47299</v>
      </c>
      <c r="D17208">
        <v>246001</v>
      </c>
      <c r="G17208">
        <v>0</v>
      </c>
      <c r="H17208" s="5">
        <v>5900</v>
      </c>
      <c r="I17208" s="5">
        <v>166000</v>
      </c>
      <c r="J17208" s="4">
        <v>44970.208333333336</v>
      </c>
      <c r="K17208" s="4">
        <v>44984.208333333336</v>
      </c>
      <c r="L17208" s="4">
        <v>44986.416666666664</v>
      </c>
      <c r="M17208" t="s">
        <v>50121</v>
      </c>
      <c r="N17208" s="3" t="s">
        <v>17</v>
      </c>
      <c r="P17208" t="s">
        <v>16</v>
      </c>
    </row>
    <row r="17209" spans="1:16">
      <c r="A17209" t="s">
        <v>50122</v>
      </c>
      <c r="B17209" t="s">
        <v>50123</v>
      </c>
      <c r="C17209" t="s">
        <v>47299</v>
      </c>
      <c r="D17209">
        <v>263653</v>
      </c>
      <c r="G17209">
        <v>5980000</v>
      </c>
      <c r="H17209" s="5">
        <v>4720</v>
      </c>
      <c r="I17209" s="5">
        <v>134000</v>
      </c>
      <c r="J17209" s="4">
        <v>44944.208333333336</v>
      </c>
      <c r="K17209" s="4">
        <v>44952.208333333336</v>
      </c>
      <c r="L17209" s="4">
        <v>44954.5</v>
      </c>
      <c r="M17209" t="s">
        <v>50124</v>
      </c>
      <c r="N17209" s="3" t="s">
        <v>17</v>
      </c>
      <c r="P17209" t="s">
        <v>16</v>
      </c>
    </row>
    <row r="17210" spans="1:16">
      <c r="A17210" t="s">
        <v>50125</v>
      </c>
      <c r="B17210" t="s">
        <v>50126</v>
      </c>
      <c r="C17210" t="s">
        <v>47299</v>
      </c>
      <c r="D17210">
        <v>263601</v>
      </c>
      <c r="G17210">
        <v>10000000</v>
      </c>
      <c r="H17210" s="5">
        <v>4720</v>
      </c>
      <c r="I17210" s="5">
        <v>200000</v>
      </c>
      <c r="J17210" s="4">
        <v>44944.208333333336</v>
      </c>
      <c r="K17210" s="4">
        <v>44956.166666666664</v>
      </c>
      <c r="L17210" s="4">
        <v>44958.5</v>
      </c>
      <c r="M17210" t="s">
        <v>50127</v>
      </c>
      <c r="N17210" s="3" t="s">
        <v>17</v>
      </c>
      <c r="P17210" t="s">
        <v>16</v>
      </c>
    </row>
    <row r="17211" spans="1:16">
      <c r="A17211" t="s">
        <v>50128</v>
      </c>
      <c r="B17211" t="s">
        <v>50129</v>
      </c>
      <c r="C17211" t="s">
        <v>47299</v>
      </c>
      <c r="D17211">
        <v>263601</v>
      </c>
      <c r="G17211">
        <v>10000000</v>
      </c>
      <c r="H17211">
        <v>10000000</v>
      </c>
      <c r="I17211" s="5">
        <v>200000</v>
      </c>
      <c r="J17211" s="4">
        <v>44921.208333333336</v>
      </c>
      <c r="K17211" s="4">
        <v>44935.208333333336</v>
      </c>
      <c r="L17211" s="4">
        <v>44937.5</v>
      </c>
      <c r="M17211" t="s">
        <v>50130</v>
      </c>
      <c r="N17211" s="3" t="s">
        <v>17</v>
      </c>
      <c r="P17211" t="s">
        <v>16</v>
      </c>
    </row>
    <row r="17212" spans="1:16">
      <c r="A17212" t="s">
        <v>50131</v>
      </c>
      <c r="B17212" t="s">
        <v>50132</v>
      </c>
      <c r="C17212" t="s">
        <v>47299</v>
      </c>
      <c r="D17212">
        <v>246149</v>
      </c>
      <c r="G17212">
        <v>4899000</v>
      </c>
      <c r="H17212" s="5">
        <v>4720</v>
      </c>
      <c r="I17212" s="5">
        <v>101000</v>
      </c>
      <c r="J17212" s="4">
        <v>45037.208333333336</v>
      </c>
      <c r="K17212" s="4">
        <v>45050.208333333336</v>
      </c>
      <c r="L17212" s="4">
        <v>45052.458333333336</v>
      </c>
      <c r="M17212" t="s">
        <v>50133</v>
      </c>
      <c r="N17212" s="3" t="s">
        <v>17</v>
      </c>
      <c r="P17212" t="s">
        <v>16</v>
      </c>
    </row>
    <row r="17213" spans="1:16">
      <c r="A17213" t="s">
        <v>50131</v>
      </c>
      <c r="B17213" t="s">
        <v>50132</v>
      </c>
      <c r="C17213" t="s">
        <v>47299</v>
      </c>
      <c r="D17213">
        <v>246149</v>
      </c>
      <c r="G17213">
        <v>4899000</v>
      </c>
      <c r="H17213" s="5">
        <v>4720</v>
      </c>
      <c r="I17213" s="5">
        <v>101000</v>
      </c>
      <c r="J17213" s="4">
        <v>45037.208333333336</v>
      </c>
      <c r="K17213" s="4">
        <v>45050.208333333336</v>
      </c>
      <c r="L17213" s="4">
        <v>45052.458333333336</v>
      </c>
      <c r="M17213" t="s">
        <v>50133</v>
      </c>
      <c r="N17213" s="3" t="s">
        <v>17</v>
      </c>
      <c r="P17213" t="s">
        <v>16</v>
      </c>
    </row>
    <row r="17214" spans="1:16">
      <c r="A17214" t="s">
        <v>50134</v>
      </c>
      <c r="B17214" t="s">
        <v>50135</v>
      </c>
      <c r="C17214" t="s">
        <v>47299</v>
      </c>
      <c r="D17214">
        <v>246001</v>
      </c>
      <c r="G17214">
        <v>0</v>
      </c>
      <c r="H17214" s="5">
        <v>4720</v>
      </c>
      <c r="I17214" s="5">
        <v>142000</v>
      </c>
      <c r="J17214" s="4">
        <v>45000.166666666664</v>
      </c>
      <c r="K17214" s="4">
        <v>45010.208333333336</v>
      </c>
      <c r="L17214" s="4">
        <v>45013.458333333336</v>
      </c>
      <c r="M17214" t="s">
        <v>50136</v>
      </c>
      <c r="N17214" s="3" t="s">
        <v>17</v>
      </c>
      <c r="P17214" t="s">
        <v>16</v>
      </c>
    </row>
    <row r="17215" spans="1:16">
      <c r="A17215" t="s">
        <v>50137</v>
      </c>
      <c r="B17215" t="s">
        <v>50138</v>
      </c>
      <c r="C17215" t="s">
        <v>47299</v>
      </c>
      <c r="D17215">
        <v>246001</v>
      </c>
      <c r="G17215">
        <v>0</v>
      </c>
      <c r="H17215" s="5">
        <v>4720</v>
      </c>
      <c r="I17215" s="5">
        <v>142000</v>
      </c>
      <c r="J17215" s="4">
        <v>44982.208333333336</v>
      </c>
      <c r="K17215" s="4">
        <v>44993.208333333336</v>
      </c>
      <c r="L17215" s="4">
        <v>44995.458333333336</v>
      </c>
      <c r="M17215" t="s">
        <v>50139</v>
      </c>
      <c r="N17215" s="3" t="s">
        <v>17</v>
      </c>
      <c r="P17215" t="s">
        <v>16</v>
      </c>
    </row>
    <row r="17216" spans="1:16">
      <c r="A17216" t="s">
        <v>50140</v>
      </c>
      <c r="B17216" t="s">
        <v>50141</v>
      </c>
      <c r="C17216" t="s">
        <v>47299</v>
      </c>
      <c r="D17216">
        <v>262523</v>
      </c>
      <c r="G17216">
        <v>11490000</v>
      </c>
      <c r="H17216">
        <v>4720</v>
      </c>
      <c r="I17216">
        <v>230000</v>
      </c>
      <c r="J17216" s="4">
        <v>44898.208333333336</v>
      </c>
      <c r="K17216" s="4">
        <v>44912.208333333336</v>
      </c>
      <c r="L17216" s="4">
        <v>44915.5</v>
      </c>
      <c r="M17216" t="s">
        <v>50142</v>
      </c>
      <c r="N17216" s="3" t="s">
        <v>17</v>
      </c>
      <c r="P17216" t="s">
        <v>16</v>
      </c>
    </row>
    <row r="17217" spans="1:16">
      <c r="A17217" t="s">
        <v>50143</v>
      </c>
      <c r="B17217" t="s">
        <v>50144</v>
      </c>
      <c r="C17217" t="s">
        <v>47299</v>
      </c>
      <c r="D17217">
        <v>262523</v>
      </c>
      <c r="G17217">
        <v>11490000</v>
      </c>
      <c r="H17217" s="5">
        <v>4720</v>
      </c>
      <c r="I17217" s="5">
        <v>230000</v>
      </c>
      <c r="J17217" s="4">
        <v>44981.25</v>
      </c>
      <c r="K17217" s="4">
        <v>44998.208333333336</v>
      </c>
      <c r="L17217" s="4">
        <v>45000.5</v>
      </c>
      <c r="M17217" t="s">
        <v>50145</v>
      </c>
      <c r="N17217" s="3" t="s">
        <v>17</v>
      </c>
      <c r="P17217" t="s">
        <v>16</v>
      </c>
    </row>
    <row r="17218" spans="1:16">
      <c r="A17218" t="s">
        <v>50146</v>
      </c>
      <c r="B17218" t="s">
        <v>50147</v>
      </c>
      <c r="C17218" t="s">
        <v>47299</v>
      </c>
      <c r="D17218">
        <v>262523</v>
      </c>
      <c r="G17218">
        <v>3921000</v>
      </c>
      <c r="H17218" s="5">
        <v>2950</v>
      </c>
      <c r="I17218" s="5">
        <v>78000</v>
      </c>
      <c r="J17218" s="4">
        <v>44903.208333333336</v>
      </c>
      <c r="K17218" s="4">
        <v>44917.208333333336</v>
      </c>
      <c r="L17218" s="4">
        <v>44919.5</v>
      </c>
      <c r="M17218" t="s">
        <v>50148</v>
      </c>
      <c r="N17218" s="3" t="s">
        <v>17</v>
      </c>
      <c r="P17218" t="s">
        <v>16</v>
      </c>
    </row>
    <row r="17219" spans="1:16">
      <c r="A17219" t="s">
        <v>50149</v>
      </c>
      <c r="B17219" t="s">
        <v>50150</v>
      </c>
      <c r="C17219" t="s">
        <v>47299</v>
      </c>
      <c r="D17219">
        <v>262523</v>
      </c>
      <c r="G17219">
        <v>5646000</v>
      </c>
      <c r="H17219">
        <v>4720</v>
      </c>
      <c r="I17219">
        <v>112000</v>
      </c>
      <c r="J17219" s="4">
        <v>44898.208333333336</v>
      </c>
      <c r="K17219" s="4">
        <v>44912.208333333336</v>
      </c>
      <c r="L17219" s="4">
        <v>44915.5</v>
      </c>
      <c r="M17219" t="s">
        <v>50151</v>
      </c>
      <c r="N17219" s="3" t="s">
        <v>17</v>
      </c>
      <c r="P17219" t="s">
        <v>16</v>
      </c>
    </row>
    <row r="17220" spans="1:16">
      <c r="A17220" t="s">
        <v>50152</v>
      </c>
      <c r="B17220" t="s">
        <v>50153</v>
      </c>
      <c r="C17220" t="s">
        <v>47299</v>
      </c>
      <c r="D17220">
        <v>262551</v>
      </c>
      <c r="G17220">
        <v>0</v>
      </c>
      <c r="H17220" s="5">
        <v>5900</v>
      </c>
      <c r="I17220" s="5">
        <v>420000</v>
      </c>
      <c r="J17220" s="4">
        <v>44980.125</v>
      </c>
      <c r="K17220" s="4">
        <v>44998.208333333336</v>
      </c>
      <c r="L17220" s="4">
        <v>45003.5</v>
      </c>
      <c r="M17220" t="s">
        <v>50154</v>
      </c>
      <c r="N17220" s="3" t="s">
        <v>17</v>
      </c>
      <c r="P17220" t="s">
        <v>16</v>
      </c>
    </row>
    <row r="17221" spans="1:16">
      <c r="A17221" t="s">
        <v>50155</v>
      </c>
      <c r="C17221" t="s">
        <v>47299</v>
      </c>
      <c r="D17221">
        <v>248001</v>
      </c>
      <c r="G17221">
        <v>7490000</v>
      </c>
      <c r="H17221" s="5">
        <v>4720</v>
      </c>
      <c r="I17221" s="5">
        <v>150000</v>
      </c>
      <c r="J17221" s="4">
        <v>45034.215277777781</v>
      </c>
      <c r="K17221" s="4">
        <v>45049.208333333336</v>
      </c>
      <c r="L17221" s="4">
        <v>45051.5</v>
      </c>
      <c r="M17221" t="s">
        <v>50156</v>
      </c>
      <c r="N17221" s="3" t="s">
        <v>17</v>
      </c>
      <c r="P17221" t="s">
        <v>16</v>
      </c>
    </row>
    <row r="17222" spans="1:16">
      <c r="A17222" t="s">
        <v>50157</v>
      </c>
      <c r="B17222" t="s">
        <v>50158</v>
      </c>
      <c r="C17222" t="s">
        <v>47299</v>
      </c>
      <c r="D17222">
        <v>263661</v>
      </c>
      <c r="G17222">
        <v>78900000</v>
      </c>
      <c r="H17222" s="5">
        <v>5900</v>
      </c>
      <c r="I17222" s="5">
        <v>1578000</v>
      </c>
      <c r="J17222" s="4">
        <v>44944.208333333336</v>
      </c>
      <c r="K17222" s="4">
        <v>44956.208333333336</v>
      </c>
      <c r="L17222" s="4">
        <v>44958.5</v>
      </c>
      <c r="M17222" t="s">
        <v>50159</v>
      </c>
      <c r="N17222" s="3" t="s">
        <v>17</v>
      </c>
      <c r="P17222" t="s">
        <v>16</v>
      </c>
    </row>
    <row r="17223" spans="1:16">
      <c r="A17223" t="s">
        <v>50160</v>
      </c>
      <c r="B17223" t="s">
        <v>50161</v>
      </c>
      <c r="C17223" t="s">
        <v>47299</v>
      </c>
      <c r="D17223">
        <v>263159</v>
      </c>
      <c r="G17223">
        <v>0</v>
      </c>
      <c r="H17223" s="5">
        <v>2950</v>
      </c>
      <c r="I17223" s="5">
        <v>73000</v>
      </c>
      <c r="J17223" s="4">
        <v>45083.375</v>
      </c>
      <c r="K17223" s="4">
        <v>45097.208333333336</v>
      </c>
      <c r="L17223" s="4">
        <v>45099.125</v>
      </c>
      <c r="M17223" t="s">
        <v>50162</v>
      </c>
      <c r="N17223" s="3" t="s">
        <v>17</v>
      </c>
      <c r="P17223" t="s">
        <v>16</v>
      </c>
    </row>
    <row r="17224" spans="1:16">
      <c r="A17224" t="s">
        <v>50163</v>
      </c>
      <c r="B17224" t="s">
        <v>50164</v>
      </c>
      <c r="C17224" t="s">
        <v>47299</v>
      </c>
      <c r="D17224">
        <v>249001</v>
      </c>
      <c r="G17224">
        <v>3050000</v>
      </c>
      <c r="H17224" s="5">
        <v>2950</v>
      </c>
      <c r="I17224" s="5">
        <v>61000</v>
      </c>
      <c r="J17224" s="4">
        <v>45028.208333333336</v>
      </c>
      <c r="K17224" s="4">
        <v>45043.208333333336</v>
      </c>
      <c r="L17224" s="4">
        <v>45045.458333333336</v>
      </c>
      <c r="M17224" t="s">
        <v>50165</v>
      </c>
      <c r="N17224" s="3" t="s">
        <v>17</v>
      </c>
      <c r="P17224" t="s">
        <v>16</v>
      </c>
    </row>
    <row r="17225" spans="1:16">
      <c r="A17225" s="7" t="s">
        <v>50166</v>
      </c>
      <c r="B17225" t="s">
        <v>50167</v>
      </c>
      <c r="C17225" t="s">
        <v>47299</v>
      </c>
      <c r="D17225">
        <v>249001</v>
      </c>
      <c r="G17225">
        <v>3050000</v>
      </c>
      <c r="H17225" s="5">
        <v>2950</v>
      </c>
      <c r="I17225" s="5">
        <v>61000</v>
      </c>
      <c r="J17225" s="4">
        <v>45008.229166666664</v>
      </c>
      <c r="K17225" s="4">
        <v>45019.208333333336</v>
      </c>
      <c r="L17225" s="4">
        <v>45021.458333333336</v>
      </c>
      <c r="M17225" t="s">
        <v>50168</v>
      </c>
      <c r="N17225" s="3" t="s">
        <v>17</v>
      </c>
      <c r="P17225" t="s">
        <v>16</v>
      </c>
    </row>
    <row r="17226" spans="1:16">
      <c r="A17226" t="s">
        <v>50169</v>
      </c>
      <c r="B17226" t="s">
        <v>50170</v>
      </c>
      <c r="C17226" t="s">
        <v>47299</v>
      </c>
      <c r="D17226">
        <v>262523</v>
      </c>
      <c r="G17226">
        <v>3250000</v>
      </c>
      <c r="H17226" s="5">
        <v>2950</v>
      </c>
      <c r="I17226" s="5">
        <v>65000</v>
      </c>
      <c r="J17226" s="4">
        <v>44903.208333333336</v>
      </c>
      <c r="K17226" s="4">
        <v>44917.208333333336</v>
      </c>
      <c r="L17226" s="4">
        <v>44919.5</v>
      </c>
      <c r="M17226" t="s">
        <v>50171</v>
      </c>
      <c r="N17226" s="3" t="s">
        <v>17</v>
      </c>
      <c r="P17226" t="s">
        <v>16</v>
      </c>
    </row>
    <row r="17227" spans="1:16">
      <c r="A17227" t="s">
        <v>50172</v>
      </c>
      <c r="B17227" t="s">
        <v>50173</v>
      </c>
      <c r="C17227" t="s">
        <v>47299</v>
      </c>
      <c r="D17227">
        <v>246141</v>
      </c>
      <c r="G17227">
        <v>28450000</v>
      </c>
      <c r="H17227" s="5">
        <v>5900</v>
      </c>
      <c r="I17227" s="5">
        <v>569000</v>
      </c>
      <c r="J17227" s="4">
        <v>44967.208333333336</v>
      </c>
      <c r="K17227" s="4">
        <v>44975.208333333336</v>
      </c>
      <c r="L17227" s="4">
        <v>44978.5</v>
      </c>
      <c r="M17227" t="s">
        <v>50174</v>
      </c>
      <c r="N17227" s="3" t="s">
        <v>17</v>
      </c>
      <c r="P17227" t="s">
        <v>16</v>
      </c>
    </row>
    <row r="17228" spans="1:16">
      <c r="A17228" t="s">
        <v>50175</v>
      </c>
      <c r="B17228" t="s">
        <v>50176</v>
      </c>
      <c r="C17228" t="s">
        <v>47299</v>
      </c>
      <c r="D17228">
        <v>263656</v>
      </c>
      <c r="G17228">
        <v>4500000</v>
      </c>
      <c r="H17228" s="5">
        <v>3540</v>
      </c>
      <c r="I17228" s="5">
        <v>90000</v>
      </c>
      <c r="J17228" s="4">
        <v>44911.208333333336</v>
      </c>
      <c r="K17228" s="4">
        <v>44921.208333333336</v>
      </c>
      <c r="L17228" s="4">
        <v>44923.5</v>
      </c>
      <c r="M17228" t="s">
        <v>50177</v>
      </c>
      <c r="N17228" s="3" t="s">
        <v>17</v>
      </c>
      <c r="P17228" t="s">
        <v>16</v>
      </c>
    </row>
    <row r="17229" spans="1:16">
      <c r="A17229" t="s">
        <v>50178</v>
      </c>
      <c r="B17229" t="s">
        <v>50179</v>
      </c>
      <c r="C17229" t="s">
        <v>47299</v>
      </c>
      <c r="D17229">
        <v>263656</v>
      </c>
      <c r="G17229">
        <v>4500000</v>
      </c>
      <c r="H17229" s="5">
        <v>3540</v>
      </c>
      <c r="I17229" s="5">
        <v>90000</v>
      </c>
      <c r="J17229" s="4">
        <v>44944.208333333336</v>
      </c>
      <c r="K17229" s="4">
        <v>44952.208333333336</v>
      </c>
      <c r="L17229" s="4">
        <v>44954.5</v>
      </c>
      <c r="M17229" t="s">
        <v>50180</v>
      </c>
      <c r="N17229" s="3" t="s">
        <v>17</v>
      </c>
      <c r="P17229" t="s">
        <v>16</v>
      </c>
    </row>
    <row r="17230" spans="1:16">
      <c r="A17230" t="s">
        <v>50178</v>
      </c>
      <c r="B17230" t="s">
        <v>50181</v>
      </c>
      <c r="C17230" t="s">
        <v>47299</v>
      </c>
      <c r="D17230">
        <v>263656</v>
      </c>
      <c r="G17230">
        <v>4500000</v>
      </c>
      <c r="H17230">
        <v>4500000</v>
      </c>
      <c r="I17230" s="5">
        <v>90000</v>
      </c>
      <c r="J17230" s="4">
        <v>44956.208333333336</v>
      </c>
      <c r="K17230" s="4">
        <v>44963.208333333336</v>
      </c>
      <c r="L17230" s="4">
        <v>44965.5</v>
      </c>
      <c r="M17230" t="s">
        <v>50182</v>
      </c>
      <c r="N17230" s="3" t="s">
        <v>17</v>
      </c>
      <c r="P17230" t="s">
        <v>16</v>
      </c>
    </row>
    <row r="17231" spans="1:16">
      <c r="A17231" t="s">
        <v>50183</v>
      </c>
      <c r="B17231" t="s">
        <v>50184</v>
      </c>
      <c r="C17231" t="s">
        <v>47299</v>
      </c>
      <c r="D17231">
        <v>246001</v>
      </c>
      <c r="G17231">
        <v>0</v>
      </c>
      <c r="H17231" s="5">
        <v>4720</v>
      </c>
      <c r="I17231" s="5">
        <v>149000</v>
      </c>
      <c r="J17231" s="4">
        <v>44982.166666666664</v>
      </c>
      <c r="K17231" s="4">
        <v>44993.208333333336</v>
      </c>
      <c r="L17231" s="4">
        <v>44995.458333333336</v>
      </c>
      <c r="M17231" t="s">
        <v>50185</v>
      </c>
      <c r="N17231" s="3" t="s">
        <v>17</v>
      </c>
      <c r="P17231" t="s">
        <v>16</v>
      </c>
    </row>
    <row r="17232" spans="1:16">
      <c r="A17232" t="s">
        <v>50186</v>
      </c>
      <c r="B17232" t="s">
        <v>50187</v>
      </c>
      <c r="C17232" t="s">
        <v>47299</v>
      </c>
      <c r="D17232">
        <v>263667</v>
      </c>
      <c r="G17232">
        <v>95150000</v>
      </c>
      <c r="H17232" s="5">
        <v>5900</v>
      </c>
      <c r="I17232" s="5">
        <v>1903000</v>
      </c>
      <c r="J17232" s="4">
        <v>44944.208333333336</v>
      </c>
      <c r="K17232" s="4">
        <v>44956.208333333336</v>
      </c>
      <c r="L17232" s="4">
        <v>44958.5</v>
      </c>
      <c r="M17232" t="s">
        <v>50188</v>
      </c>
      <c r="N17232" s="3" t="s">
        <v>17</v>
      </c>
      <c r="P17232" t="s">
        <v>16</v>
      </c>
    </row>
    <row r="17233" spans="1:16">
      <c r="A17233" t="s">
        <v>50189</v>
      </c>
      <c r="B17233" t="s">
        <v>50190</v>
      </c>
      <c r="C17233" t="s">
        <v>47299</v>
      </c>
      <c r="D17233">
        <v>263139</v>
      </c>
      <c r="G17233">
        <v>0</v>
      </c>
      <c r="H17233" s="5">
        <v>2950</v>
      </c>
      <c r="I17233" s="5">
        <v>74930</v>
      </c>
      <c r="J17233" s="4">
        <v>44971.229166666664</v>
      </c>
      <c r="K17233" s="4">
        <v>44980.208333333336</v>
      </c>
      <c r="L17233" s="4">
        <v>44982.041666666664</v>
      </c>
      <c r="M17233" t="s">
        <v>50191</v>
      </c>
      <c r="N17233" s="3" t="s">
        <v>17</v>
      </c>
      <c r="P17233" t="s">
        <v>16</v>
      </c>
    </row>
    <row r="17234" spans="1:16">
      <c r="A17234" t="s">
        <v>50192</v>
      </c>
      <c r="B17234" t="s">
        <v>50193</v>
      </c>
      <c r="C17234" t="s">
        <v>47299</v>
      </c>
      <c r="D17234">
        <v>262523</v>
      </c>
      <c r="G17234">
        <v>7591000</v>
      </c>
      <c r="H17234" s="5">
        <v>4720</v>
      </c>
      <c r="I17234" s="5">
        <v>152000</v>
      </c>
      <c r="J17234" s="4">
        <v>44981.25</v>
      </c>
      <c r="K17234" s="4">
        <v>44998.208333333336</v>
      </c>
      <c r="L17234" s="4">
        <v>45000.5</v>
      </c>
      <c r="M17234" t="s">
        <v>50194</v>
      </c>
      <c r="N17234" s="3" t="s">
        <v>17</v>
      </c>
      <c r="P17234" t="s">
        <v>16</v>
      </c>
    </row>
    <row r="17235" spans="1:16">
      <c r="A17235" t="s">
        <v>50195</v>
      </c>
      <c r="B17235" t="s">
        <v>50196</v>
      </c>
      <c r="C17235" t="s">
        <v>47299</v>
      </c>
      <c r="D17235">
        <v>262523</v>
      </c>
      <c r="G17235">
        <v>7591000</v>
      </c>
      <c r="H17235">
        <v>4720</v>
      </c>
      <c r="I17235">
        <v>152000</v>
      </c>
      <c r="J17235" s="4">
        <v>44898.208333333336</v>
      </c>
      <c r="K17235" s="4">
        <v>44912.208333333336</v>
      </c>
      <c r="L17235" s="4">
        <v>44915.5</v>
      </c>
      <c r="M17235" t="s">
        <v>50197</v>
      </c>
      <c r="N17235" s="3" t="s">
        <v>17</v>
      </c>
      <c r="P17235" t="s">
        <v>16</v>
      </c>
    </row>
    <row r="17236" spans="1:16">
      <c r="A17236" t="s">
        <v>50195</v>
      </c>
      <c r="B17236" t="s">
        <v>50196</v>
      </c>
      <c r="C17236" t="s">
        <v>47299</v>
      </c>
      <c r="D17236">
        <v>262523</v>
      </c>
      <c r="G17236">
        <v>7591000</v>
      </c>
      <c r="H17236">
        <v>4720</v>
      </c>
      <c r="I17236">
        <v>152000</v>
      </c>
      <c r="J17236" s="4">
        <v>44898.208333333336</v>
      </c>
      <c r="K17236" s="4">
        <v>44912.208333333336</v>
      </c>
      <c r="L17236" s="4">
        <v>44915.5</v>
      </c>
      <c r="M17236" t="s">
        <v>50197</v>
      </c>
      <c r="N17236" s="3" t="s">
        <v>17</v>
      </c>
      <c r="P17236" t="s">
        <v>16</v>
      </c>
    </row>
    <row r="17237" spans="1:16">
      <c r="A17237" t="s">
        <v>50198</v>
      </c>
      <c r="B17237" t="s">
        <v>50199</v>
      </c>
      <c r="C17237" t="s">
        <v>47299</v>
      </c>
      <c r="D17237">
        <v>263139</v>
      </c>
      <c r="G17237">
        <v>0</v>
      </c>
      <c r="H17237" s="5">
        <v>4720</v>
      </c>
      <c r="I17237" s="5">
        <v>105250</v>
      </c>
      <c r="J17237" s="4">
        <v>44971.243055555555</v>
      </c>
      <c r="K17237" s="4">
        <v>44980.208333333336</v>
      </c>
      <c r="L17237" s="4">
        <v>44982.041666666664</v>
      </c>
      <c r="M17237" t="s">
        <v>50200</v>
      </c>
      <c r="N17237" s="3" t="s">
        <v>17</v>
      </c>
      <c r="P17237" t="s">
        <v>16</v>
      </c>
    </row>
    <row r="17238" spans="1:16">
      <c r="A17238" t="s">
        <v>50201</v>
      </c>
      <c r="B17238" t="s">
        <v>50202</v>
      </c>
      <c r="C17238" t="s">
        <v>47299</v>
      </c>
      <c r="D17238">
        <v>246001</v>
      </c>
      <c r="G17238">
        <v>0</v>
      </c>
      <c r="H17238" s="5">
        <v>3000</v>
      </c>
      <c r="I17238" s="5">
        <v>98000</v>
      </c>
      <c r="J17238" s="4">
        <v>44917.166666666664</v>
      </c>
      <c r="K17238" s="4">
        <v>44930.208333333336</v>
      </c>
      <c r="L17238" s="4">
        <v>44932.458333333336</v>
      </c>
      <c r="M17238" t="s">
        <v>50203</v>
      </c>
      <c r="N17238" s="3" t="s">
        <v>17</v>
      </c>
      <c r="P17238" t="s">
        <v>16</v>
      </c>
    </row>
    <row r="17239" spans="1:16">
      <c r="A17239" t="s">
        <v>50204</v>
      </c>
      <c r="B17239" t="s">
        <v>50205</v>
      </c>
      <c r="C17239" t="s">
        <v>47299</v>
      </c>
      <c r="D17239">
        <v>263139</v>
      </c>
      <c r="G17239">
        <v>0</v>
      </c>
      <c r="H17239" s="5">
        <v>2950</v>
      </c>
      <c r="I17239" s="5">
        <v>77650</v>
      </c>
      <c r="J17239" s="4">
        <v>44971.243055555555</v>
      </c>
      <c r="K17239" s="4">
        <v>44980.208333333336</v>
      </c>
      <c r="L17239" s="4">
        <v>44982.041666666664</v>
      </c>
      <c r="M17239" t="s">
        <v>50206</v>
      </c>
      <c r="N17239" s="3" t="s">
        <v>17</v>
      </c>
      <c r="P17239" t="s">
        <v>16</v>
      </c>
    </row>
    <row r="17240" spans="1:16">
      <c r="A17240" t="s">
        <v>50207</v>
      </c>
      <c r="B17240" t="s">
        <v>50208</v>
      </c>
      <c r="C17240" t="s">
        <v>47299</v>
      </c>
      <c r="D17240">
        <v>263653</v>
      </c>
      <c r="G17240">
        <v>16000000</v>
      </c>
      <c r="H17240" s="5">
        <v>5900</v>
      </c>
      <c r="I17240" s="5">
        <v>320000</v>
      </c>
      <c r="J17240" s="4">
        <v>45035.208333333336</v>
      </c>
      <c r="K17240" s="4">
        <v>45049.208333333336</v>
      </c>
      <c r="L17240" s="4">
        <v>45054.5</v>
      </c>
      <c r="M17240" t="s">
        <v>50209</v>
      </c>
      <c r="N17240" s="3" t="s">
        <v>17</v>
      </c>
      <c r="P17240" t="s">
        <v>16</v>
      </c>
    </row>
    <row r="17241" spans="1:16">
      <c r="A17241" s="4" t="s">
        <v>50210</v>
      </c>
      <c r="B17241" t="s">
        <v>50211</v>
      </c>
      <c r="C17241" t="s">
        <v>47299</v>
      </c>
      <c r="D17241">
        <v>263653</v>
      </c>
      <c r="G17241">
        <v>16000000</v>
      </c>
      <c r="H17241" s="5">
        <v>5900</v>
      </c>
      <c r="I17241" s="5">
        <v>320000</v>
      </c>
      <c r="J17241" s="4">
        <v>45010.208333333336</v>
      </c>
      <c r="K17241" s="4">
        <v>45027.208333333336</v>
      </c>
      <c r="L17241" s="4">
        <v>45029.5</v>
      </c>
      <c r="M17241" t="s">
        <v>50212</v>
      </c>
      <c r="N17241" s="3" t="s">
        <v>17</v>
      </c>
      <c r="P17241" t="s">
        <v>16</v>
      </c>
    </row>
    <row r="17242" spans="1:16">
      <c r="A17242" t="s">
        <v>50213</v>
      </c>
      <c r="B17242" t="s">
        <v>50214</v>
      </c>
      <c r="C17242" t="s">
        <v>47299</v>
      </c>
      <c r="D17242">
        <v>246001</v>
      </c>
      <c r="G17242">
        <v>0</v>
      </c>
      <c r="H17242" s="5">
        <v>5900</v>
      </c>
      <c r="I17242" s="5">
        <v>264000</v>
      </c>
      <c r="J17242" s="4">
        <v>44987.208333333336</v>
      </c>
      <c r="K17242" s="4">
        <v>45001.208333333336</v>
      </c>
      <c r="L17242" s="4">
        <v>45003.458333333336</v>
      </c>
      <c r="M17242" t="s">
        <v>50215</v>
      </c>
      <c r="N17242" s="3" t="s">
        <v>17</v>
      </c>
      <c r="P17242" t="s">
        <v>16</v>
      </c>
    </row>
    <row r="17243" spans="1:16">
      <c r="A17243" t="s">
        <v>50213</v>
      </c>
      <c r="B17243" t="s">
        <v>50216</v>
      </c>
      <c r="C17243" t="s">
        <v>47299</v>
      </c>
      <c r="D17243">
        <v>246001</v>
      </c>
      <c r="G17243">
        <v>0</v>
      </c>
      <c r="H17243" s="5">
        <v>5900</v>
      </c>
      <c r="I17243" s="5">
        <v>264000</v>
      </c>
      <c r="J17243" s="4">
        <v>45003.208333333336</v>
      </c>
      <c r="K17243" s="4">
        <v>45017.208333333336</v>
      </c>
      <c r="L17243" s="4">
        <v>45021.458333333336</v>
      </c>
      <c r="M17243" t="s">
        <v>50217</v>
      </c>
      <c r="N17243" s="3" t="s">
        <v>17</v>
      </c>
      <c r="P17243" t="s">
        <v>16</v>
      </c>
    </row>
    <row r="17244" spans="1:16">
      <c r="A17244" s="4" t="s">
        <v>50218</v>
      </c>
      <c r="B17244" t="s">
        <v>50219</v>
      </c>
      <c r="C17244" t="s">
        <v>47299</v>
      </c>
      <c r="D17244">
        <v>246001</v>
      </c>
      <c r="G17244">
        <v>0</v>
      </c>
      <c r="H17244" s="5">
        <v>5900</v>
      </c>
      <c r="I17244" s="5">
        <v>264000</v>
      </c>
      <c r="J17244" s="4">
        <v>44950.208333333336</v>
      </c>
      <c r="K17244" s="4">
        <v>44964.208333333336</v>
      </c>
      <c r="L17244" s="4">
        <v>44966.458333333336</v>
      </c>
      <c r="M17244" t="s">
        <v>50220</v>
      </c>
      <c r="N17244" s="3" t="s">
        <v>17</v>
      </c>
      <c r="P17244" t="s">
        <v>16</v>
      </c>
    </row>
    <row r="17245" spans="1:16">
      <c r="A17245" t="s">
        <v>50221</v>
      </c>
      <c r="B17245" t="s">
        <v>50222</v>
      </c>
      <c r="C17245" t="s">
        <v>47299</v>
      </c>
      <c r="D17245">
        <v>246149</v>
      </c>
      <c r="G17245">
        <v>2582000</v>
      </c>
      <c r="H17245" s="5">
        <v>2950</v>
      </c>
      <c r="I17245" s="5">
        <v>75000</v>
      </c>
      <c r="J17245" s="4">
        <v>45035.208333333336</v>
      </c>
      <c r="K17245" s="4">
        <v>45048.208333333336</v>
      </c>
      <c r="L17245" s="4">
        <v>45050.458333333336</v>
      </c>
      <c r="M17245" t="s">
        <v>50223</v>
      </c>
      <c r="N17245" s="3" t="s">
        <v>17</v>
      </c>
      <c r="P17245" t="s">
        <v>16</v>
      </c>
    </row>
    <row r="17246" spans="1:16">
      <c r="A17246" t="s">
        <v>50221</v>
      </c>
      <c r="B17246" t="s">
        <v>50224</v>
      </c>
      <c r="C17246" t="s">
        <v>47299</v>
      </c>
      <c r="D17246">
        <v>246149</v>
      </c>
      <c r="G17246">
        <v>2582000</v>
      </c>
      <c r="H17246" s="5">
        <v>2950</v>
      </c>
      <c r="I17246" s="5">
        <v>75000</v>
      </c>
      <c r="J17246" s="4">
        <v>44998.208333333336</v>
      </c>
      <c r="K17246" s="4">
        <v>45012.208333333336</v>
      </c>
      <c r="L17246" s="4">
        <v>45014.458333333336</v>
      </c>
      <c r="M17246" t="s">
        <v>50225</v>
      </c>
      <c r="N17246" s="3" t="s">
        <v>17</v>
      </c>
      <c r="P17246" t="s">
        <v>16</v>
      </c>
    </row>
    <row r="17247" spans="1:16">
      <c r="A17247" t="s">
        <v>50226</v>
      </c>
      <c r="B17247" t="s">
        <v>50227</v>
      </c>
      <c r="C17247" t="s">
        <v>47299</v>
      </c>
      <c r="D17247">
        <v>246149</v>
      </c>
      <c r="G17247">
        <v>2582000</v>
      </c>
      <c r="H17247" s="5">
        <v>2950</v>
      </c>
      <c r="I17247" s="5">
        <v>75000</v>
      </c>
      <c r="J17247" s="4">
        <v>44974.208333333336</v>
      </c>
      <c r="K17247" s="4">
        <v>44987.208333333336</v>
      </c>
      <c r="L17247" s="4">
        <v>44989.458333333336</v>
      </c>
      <c r="M17247" t="s">
        <v>50228</v>
      </c>
      <c r="N17247" s="3" t="s">
        <v>17</v>
      </c>
      <c r="P17247" t="s">
        <v>16</v>
      </c>
    </row>
    <row r="17248" spans="1:16">
      <c r="A17248" s="4" t="s">
        <v>50229</v>
      </c>
      <c r="B17248" t="s">
        <v>50230</v>
      </c>
      <c r="C17248" t="s">
        <v>47299</v>
      </c>
      <c r="D17248">
        <v>246149</v>
      </c>
      <c r="G17248">
        <v>2582000</v>
      </c>
      <c r="H17248" s="5">
        <v>2950</v>
      </c>
      <c r="I17248" s="5">
        <v>75000</v>
      </c>
      <c r="J17248" s="4">
        <v>44946.208333333336</v>
      </c>
      <c r="K17248" s="4">
        <v>44959.208333333336</v>
      </c>
      <c r="L17248" s="4">
        <v>44961.458333333336</v>
      </c>
      <c r="M17248" t="s">
        <v>50231</v>
      </c>
      <c r="N17248" s="3" t="s">
        <v>17</v>
      </c>
      <c r="P17248" t="s">
        <v>16</v>
      </c>
    </row>
    <row r="17249" spans="1:16">
      <c r="A17249" t="s">
        <v>50232</v>
      </c>
      <c r="B17249" t="s">
        <v>50233</v>
      </c>
      <c r="C17249" t="s">
        <v>47299</v>
      </c>
      <c r="D17249">
        <v>263653</v>
      </c>
      <c r="G17249">
        <v>12400000</v>
      </c>
      <c r="H17249" s="5">
        <v>5900</v>
      </c>
      <c r="I17249" s="5">
        <v>248000</v>
      </c>
      <c r="J17249" s="4">
        <v>45035.208333333336</v>
      </c>
      <c r="K17249" s="4">
        <v>45049.208333333336</v>
      </c>
      <c r="L17249" s="4">
        <v>45054.5</v>
      </c>
      <c r="M17249" t="s">
        <v>50234</v>
      </c>
      <c r="N17249" s="3" t="s">
        <v>17</v>
      </c>
      <c r="P17249" t="s">
        <v>16</v>
      </c>
    </row>
    <row r="17250" spans="1:16">
      <c r="A17250" s="7" t="s">
        <v>50235</v>
      </c>
      <c r="B17250" t="s">
        <v>50236</v>
      </c>
      <c r="C17250" t="s">
        <v>47299</v>
      </c>
      <c r="D17250">
        <v>246469</v>
      </c>
      <c r="G17250">
        <v>19050000</v>
      </c>
      <c r="H17250" s="5">
        <v>5900</v>
      </c>
      <c r="I17250" s="5">
        <v>381000</v>
      </c>
      <c r="J17250" s="4">
        <v>44967.125</v>
      </c>
      <c r="K17250" s="4">
        <v>44975.208333333336</v>
      </c>
      <c r="L17250" s="4">
        <v>44978.5</v>
      </c>
      <c r="M17250" t="s">
        <v>50237</v>
      </c>
      <c r="N17250" s="3" t="s">
        <v>17</v>
      </c>
      <c r="P17250" t="s">
        <v>16</v>
      </c>
    </row>
    <row r="17251" spans="1:16">
      <c r="A17251" t="s">
        <v>50238</v>
      </c>
      <c r="B17251" t="s">
        <v>50239</v>
      </c>
      <c r="C17251" t="s">
        <v>47299</v>
      </c>
      <c r="D17251">
        <v>262523</v>
      </c>
      <c r="G17251">
        <v>9145000</v>
      </c>
      <c r="H17251" s="5">
        <v>4720</v>
      </c>
      <c r="I17251" s="5">
        <v>183000</v>
      </c>
      <c r="J17251" s="4">
        <v>44902.208333333336</v>
      </c>
      <c r="K17251" s="4">
        <v>44916.208333333336</v>
      </c>
      <c r="L17251" s="4">
        <v>44918.5</v>
      </c>
      <c r="M17251" t="s">
        <v>50240</v>
      </c>
      <c r="N17251" s="3" t="s">
        <v>17</v>
      </c>
      <c r="P17251" t="s">
        <v>16</v>
      </c>
    </row>
    <row r="17252" spans="1:16">
      <c r="A17252" t="s">
        <v>50241</v>
      </c>
      <c r="B17252" t="s">
        <v>50242</v>
      </c>
      <c r="C17252" t="s">
        <v>47299</v>
      </c>
      <c r="D17252">
        <v>262523</v>
      </c>
      <c r="G17252">
        <v>9145000</v>
      </c>
      <c r="H17252" s="5">
        <v>4720</v>
      </c>
      <c r="I17252" s="5">
        <v>183000</v>
      </c>
      <c r="J17252" s="4">
        <v>44943.25</v>
      </c>
      <c r="K17252" s="4">
        <v>44959.208333333336</v>
      </c>
      <c r="L17252" s="4">
        <v>44961.5</v>
      </c>
      <c r="M17252" t="s">
        <v>50243</v>
      </c>
      <c r="N17252" s="3" t="s">
        <v>17</v>
      </c>
      <c r="P17252" t="s">
        <v>16</v>
      </c>
    </row>
    <row r="17253" spans="1:16">
      <c r="A17253" t="s">
        <v>50244</v>
      </c>
      <c r="B17253" t="s">
        <v>50245</v>
      </c>
      <c r="C17253" t="s">
        <v>47299</v>
      </c>
      <c r="D17253">
        <v>263665</v>
      </c>
      <c r="G17253">
        <v>6666000</v>
      </c>
      <c r="H17253" s="5">
        <v>4720</v>
      </c>
      <c r="I17253" s="5">
        <v>126000</v>
      </c>
      <c r="J17253" s="4">
        <v>45005.208333333336</v>
      </c>
      <c r="K17253" s="4">
        <v>45020.208333333336</v>
      </c>
      <c r="L17253" s="4">
        <v>45022.5</v>
      </c>
      <c r="M17253" t="s">
        <v>50246</v>
      </c>
      <c r="N17253" s="3" t="s">
        <v>17</v>
      </c>
      <c r="P17253" t="s">
        <v>16</v>
      </c>
    </row>
    <row r="17254" spans="1:16">
      <c r="A17254" t="s">
        <v>50247</v>
      </c>
      <c r="B17254" t="s">
        <v>50248</v>
      </c>
      <c r="C17254" t="s">
        <v>47299</v>
      </c>
      <c r="D17254">
        <v>262523</v>
      </c>
      <c r="G17254">
        <v>8282000</v>
      </c>
      <c r="H17254" s="5">
        <v>4720</v>
      </c>
      <c r="I17254" s="5">
        <v>165000</v>
      </c>
      <c r="J17254" s="4">
        <v>44966.208333333336</v>
      </c>
      <c r="K17254" s="4">
        <v>44985.208333333336</v>
      </c>
      <c r="L17254" s="4">
        <v>44987.5</v>
      </c>
      <c r="M17254" t="s">
        <v>50249</v>
      </c>
      <c r="N17254" s="3" t="s">
        <v>17</v>
      </c>
      <c r="P17254" t="s">
        <v>16</v>
      </c>
    </row>
    <row r="17255" spans="1:16">
      <c r="A17255" t="s">
        <v>50247</v>
      </c>
      <c r="B17255" t="s">
        <v>50250</v>
      </c>
      <c r="C17255" t="s">
        <v>47299</v>
      </c>
      <c r="D17255">
        <v>262523</v>
      </c>
      <c r="G17255">
        <v>8282000</v>
      </c>
      <c r="H17255" s="5">
        <v>4720</v>
      </c>
      <c r="I17255" s="5">
        <v>165000</v>
      </c>
      <c r="J17255" s="4">
        <v>44991.208333333336</v>
      </c>
      <c r="K17255" s="4">
        <v>45005.208333333336</v>
      </c>
      <c r="L17255" s="4">
        <v>45007.5</v>
      </c>
      <c r="M17255" t="s">
        <v>50251</v>
      </c>
      <c r="N17255" s="3" t="s">
        <v>17</v>
      </c>
      <c r="P17255" t="s">
        <v>16</v>
      </c>
    </row>
    <row r="17256" spans="1:16">
      <c r="A17256" t="s">
        <v>50247</v>
      </c>
      <c r="B17256" t="s">
        <v>50252</v>
      </c>
      <c r="C17256" t="s">
        <v>47299</v>
      </c>
      <c r="D17256">
        <v>262523</v>
      </c>
      <c r="G17256">
        <v>8282000</v>
      </c>
      <c r="H17256" s="5">
        <v>4720</v>
      </c>
      <c r="I17256" s="5">
        <v>165000</v>
      </c>
      <c r="J17256" s="4">
        <v>45010.208333333336</v>
      </c>
      <c r="K17256" s="4">
        <v>45023.208333333336</v>
      </c>
      <c r="L17256" s="4">
        <v>45026.5</v>
      </c>
      <c r="M17256" t="s">
        <v>50253</v>
      </c>
      <c r="N17256" s="3" t="s">
        <v>17</v>
      </c>
      <c r="P17256" t="s">
        <v>16</v>
      </c>
    </row>
    <row r="17257" spans="1:16">
      <c r="A17257" t="s">
        <v>50254</v>
      </c>
      <c r="B17257" t="s">
        <v>50255</v>
      </c>
      <c r="C17257" t="s">
        <v>47299</v>
      </c>
      <c r="D17257">
        <v>262523</v>
      </c>
      <c r="G17257">
        <v>8282000</v>
      </c>
      <c r="H17257">
        <v>4720</v>
      </c>
      <c r="I17257">
        <v>165000</v>
      </c>
      <c r="J17257" s="4">
        <v>44898.208333333336</v>
      </c>
      <c r="K17257" s="4">
        <v>44912.208333333336</v>
      </c>
      <c r="L17257" s="4">
        <v>44915.5</v>
      </c>
      <c r="M17257" t="s">
        <v>50256</v>
      </c>
      <c r="N17257" s="3" t="s">
        <v>17</v>
      </c>
      <c r="P17257" t="s">
        <v>16</v>
      </c>
    </row>
    <row r="17258" spans="1:16">
      <c r="A17258" t="s">
        <v>50257</v>
      </c>
      <c r="B17258" t="s">
        <v>50258</v>
      </c>
      <c r="C17258" t="s">
        <v>47299</v>
      </c>
      <c r="D17258">
        <v>262523</v>
      </c>
      <c r="G17258">
        <v>8282000</v>
      </c>
      <c r="H17258" s="5">
        <v>4720</v>
      </c>
      <c r="I17258" s="5">
        <v>165000</v>
      </c>
      <c r="J17258" s="4">
        <v>44942.208333333336</v>
      </c>
      <c r="K17258" s="4">
        <v>44957.208333333336</v>
      </c>
      <c r="L17258" s="4">
        <v>44959.5</v>
      </c>
      <c r="M17258" t="s">
        <v>50259</v>
      </c>
      <c r="N17258" s="3" t="s">
        <v>17</v>
      </c>
      <c r="P17258" t="s">
        <v>16</v>
      </c>
    </row>
    <row r="17259" spans="1:16">
      <c r="A17259" t="s">
        <v>50260</v>
      </c>
      <c r="C17259" t="s">
        <v>47299</v>
      </c>
      <c r="D17259">
        <v>233667</v>
      </c>
      <c r="G17259">
        <v>38500000</v>
      </c>
      <c r="H17259" s="5">
        <v>5900</v>
      </c>
      <c r="I17259" s="5">
        <v>770000</v>
      </c>
      <c r="J17259" s="4">
        <v>45034.208333333336</v>
      </c>
      <c r="K17259" s="4">
        <v>45048.208333333336</v>
      </c>
      <c r="L17259" s="4">
        <v>45052.5</v>
      </c>
      <c r="M17259" t="s">
        <v>50261</v>
      </c>
      <c r="N17259" s="3" t="s">
        <v>17</v>
      </c>
      <c r="P17259" t="s">
        <v>16</v>
      </c>
    </row>
    <row r="17260" spans="1:16">
      <c r="A17260" t="s">
        <v>48204</v>
      </c>
      <c r="B17260" t="s">
        <v>50262</v>
      </c>
      <c r="C17260" t="s">
        <v>47299</v>
      </c>
      <c r="D17260">
        <v>246001</v>
      </c>
      <c r="G17260">
        <v>0</v>
      </c>
      <c r="H17260" s="5">
        <v>5900</v>
      </c>
      <c r="I17260" s="5">
        <v>800000</v>
      </c>
      <c r="J17260" s="4">
        <v>44973.208333333336</v>
      </c>
      <c r="K17260" s="4">
        <v>44987.208333333336</v>
      </c>
      <c r="L17260" s="4">
        <v>44989.416666666664</v>
      </c>
      <c r="M17260" t="s">
        <v>50263</v>
      </c>
      <c r="N17260" s="3" t="s">
        <v>17</v>
      </c>
      <c r="P17260" t="s">
        <v>16</v>
      </c>
    </row>
    <row r="17261" spans="1:16">
      <c r="A17261" t="s">
        <v>48204</v>
      </c>
      <c r="B17261" t="s">
        <v>50264</v>
      </c>
      <c r="C17261" t="s">
        <v>47299</v>
      </c>
      <c r="D17261">
        <v>246001</v>
      </c>
      <c r="G17261">
        <v>0</v>
      </c>
      <c r="H17261" s="5">
        <v>5900</v>
      </c>
      <c r="I17261" s="5">
        <v>800000</v>
      </c>
      <c r="J17261" s="4">
        <v>44956.208333333336</v>
      </c>
      <c r="K17261" s="4">
        <v>44970.208333333336</v>
      </c>
      <c r="L17261" s="4">
        <v>44972.458333333336</v>
      </c>
      <c r="M17261" t="s">
        <v>50265</v>
      </c>
      <c r="N17261" s="3" t="s">
        <v>17</v>
      </c>
      <c r="P17261" t="s">
        <v>16</v>
      </c>
    </row>
    <row r="17262" spans="1:16">
      <c r="A17262" t="s">
        <v>50266</v>
      </c>
      <c r="B17262" t="s">
        <v>50267</v>
      </c>
      <c r="C17262" t="s">
        <v>47299</v>
      </c>
      <c r="D17262">
        <v>263136</v>
      </c>
      <c r="G17262">
        <v>0</v>
      </c>
      <c r="H17262" s="5">
        <v>8260</v>
      </c>
      <c r="I17262" s="5">
        <v>600000</v>
      </c>
      <c r="J17262" s="4">
        <v>44956.097222222219</v>
      </c>
      <c r="K17262" s="4">
        <v>44970.208333333336</v>
      </c>
      <c r="L17262" s="4">
        <v>44972.125</v>
      </c>
      <c r="M17262" t="s">
        <v>50268</v>
      </c>
      <c r="N17262" s="3" t="s">
        <v>17</v>
      </c>
      <c r="P17262" t="s">
        <v>16</v>
      </c>
    </row>
    <row r="17263" spans="1:16">
      <c r="A17263" t="s">
        <v>50269</v>
      </c>
      <c r="B17263" t="s">
        <v>50270</v>
      </c>
      <c r="C17263" t="s">
        <v>47299</v>
      </c>
      <c r="D17263">
        <v>246149</v>
      </c>
      <c r="G17263">
        <v>6967000</v>
      </c>
      <c r="H17263" s="5">
        <v>4720</v>
      </c>
      <c r="I17263" s="5">
        <v>144000</v>
      </c>
      <c r="J17263" s="4">
        <v>44974.208333333336</v>
      </c>
      <c r="K17263" s="4">
        <v>44987.208333333336</v>
      </c>
      <c r="L17263" s="4">
        <v>44989.458333333336</v>
      </c>
      <c r="M17263" t="s">
        <v>50271</v>
      </c>
      <c r="N17263" s="3" t="s">
        <v>17</v>
      </c>
      <c r="P17263" t="s">
        <v>16</v>
      </c>
    </row>
    <row r="17264" spans="1:16">
      <c r="A17264" t="s">
        <v>50272</v>
      </c>
      <c r="B17264" t="s">
        <v>50273</v>
      </c>
      <c r="C17264" t="s">
        <v>47299</v>
      </c>
      <c r="D17264">
        <v>262523</v>
      </c>
      <c r="G17264">
        <v>8180000</v>
      </c>
      <c r="H17264" s="5">
        <v>4720</v>
      </c>
      <c r="I17264" s="5">
        <v>164000</v>
      </c>
      <c r="J17264" s="4">
        <v>44977.25</v>
      </c>
      <c r="K17264" s="4">
        <v>44994.208333333336</v>
      </c>
      <c r="L17264" s="4">
        <v>44998.5</v>
      </c>
      <c r="M17264" t="s">
        <v>50274</v>
      </c>
      <c r="N17264" s="3" t="s">
        <v>17</v>
      </c>
      <c r="P17264" t="s">
        <v>16</v>
      </c>
    </row>
    <row r="17265" spans="1:16">
      <c r="A17265" t="s">
        <v>50275</v>
      </c>
      <c r="B17265" t="s">
        <v>50276</v>
      </c>
      <c r="C17265" t="s">
        <v>47299</v>
      </c>
      <c r="D17265">
        <v>262523</v>
      </c>
      <c r="G17265">
        <v>8180000</v>
      </c>
      <c r="H17265" s="5">
        <v>4720</v>
      </c>
      <c r="I17265" s="5">
        <v>164000</v>
      </c>
      <c r="J17265" s="4">
        <v>44943.25</v>
      </c>
      <c r="K17265" s="4">
        <v>44959.208333333336</v>
      </c>
      <c r="L17265" s="4">
        <v>44961.5</v>
      </c>
      <c r="M17265" t="s">
        <v>50277</v>
      </c>
      <c r="N17265" s="3" t="s">
        <v>17</v>
      </c>
      <c r="P17265" t="s">
        <v>16</v>
      </c>
    </row>
    <row r="17266" spans="1:16">
      <c r="A17266" t="s">
        <v>50278</v>
      </c>
      <c r="B17266" t="s">
        <v>50279</v>
      </c>
      <c r="C17266" t="s">
        <v>47299</v>
      </c>
      <c r="D17266">
        <v>246469</v>
      </c>
      <c r="G17266">
        <v>19900000</v>
      </c>
      <c r="H17266" s="5">
        <v>5900</v>
      </c>
      <c r="I17266" s="5">
        <v>398000</v>
      </c>
      <c r="J17266" s="4">
        <v>44967.125</v>
      </c>
      <c r="K17266" s="4">
        <v>44975.208333333336</v>
      </c>
      <c r="L17266" s="4">
        <v>44978.5</v>
      </c>
      <c r="M17266" t="s">
        <v>50280</v>
      </c>
      <c r="N17266" s="3" t="s">
        <v>17</v>
      </c>
      <c r="P17266" t="s">
        <v>16</v>
      </c>
    </row>
    <row r="17267" spans="1:16">
      <c r="A17267" t="s">
        <v>50281</v>
      </c>
      <c r="B17267" t="s">
        <v>50282</v>
      </c>
      <c r="C17267" t="s">
        <v>47299</v>
      </c>
      <c r="D17267">
        <v>246149</v>
      </c>
      <c r="G17267">
        <v>4414000</v>
      </c>
      <c r="H17267" s="5">
        <v>2950</v>
      </c>
      <c r="I17267" s="5">
        <v>88000</v>
      </c>
      <c r="J17267" s="4">
        <v>44971.208333333336</v>
      </c>
      <c r="K17267" s="4">
        <v>44985.208333333336</v>
      </c>
      <c r="L17267" s="4">
        <v>44987.458333333336</v>
      </c>
      <c r="M17267" t="s">
        <v>50283</v>
      </c>
      <c r="N17267" s="3" t="s">
        <v>17</v>
      </c>
      <c r="P17267" t="s">
        <v>16</v>
      </c>
    </row>
    <row r="17268" spans="1:16">
      <c r="A17268" s="7" t="s">
        <v>50284</v>
      </c>
      <c r="B17268" t="s">
        <v>50285</v>
      </c>
      <c r="C17268" t="s">
        <v>47299</v>
      </c>
      <c r="D17268">
        <v>246149</v>
      </c>
      <c r="G17268">
        <v>4410000</v>
      </c>
      <c r="H17268" s="5">
        <v>2950</v>
      </c>
      <c r="I17268" s="5">
        <v>88000</v>
      </c>
      <c r="J17268" s="4">
        <v>45008.208333333336</v>
      </c>
      <c r="K17268" s="4">
        <v>45020.208333333336</v>
      </c>
      <c r="L17268" s="4">
        <v>45021.166666666664</v>
      </c>
      <c r="M17268" t="s">
        <v>50286</v>
      </c>
      <c r="N17268" s="3" t="s">
        <v>17</v>
      </c>
      <c r="P17268" t="s">
        <v>16</v>
      </c>
    </row>
    <row r="17269" spans="1:16">
      <c r="A17269" t="s">
        <v>50287</v>
      </c>
      <c r="B17269" t="s">
        <v>50288</v>
      </c>
      <c r="C17269" t="s">
        <v>47299</v>
      </c>
      <c r="D17269">
        <v>246001</v>
      </c>
      <c r="G17269">
        <v>0</v>
      </c>
      <c r="H17269" s="5">
        <v>5900</v>
      </c>
      <c r="I17269" s="5">
        <v>1859000</v>
      </c>
      <c r="J17269" s="4">
        <v>44943.208333333336</v>
      </c>
      <c r="K17269" s="4">
        <v>44957.208333333336</v>
      </c>
      <c r="L17269" s="4">
        <v>44959.458333333336</v>
      </c>
      <c r="M17269" t="s">
        <v>50289</v>
      </c>
      <c r="N17269" s="3" t="s">
        <v>17</v>
      </c>
      <c r="P17269" t="s">
        <v>16</v>
      </c>
    </row>
    <row r="17270" spans="1:16">
      <c r="A17270" t="s">
        <v>50290</v>
      </c>
      <c r="B17270" t="s">
        <v>50291</v>
      </c>
      <c r="C17270" t="s">
        <v>47299</v>
      </c>
      <c r="D17270">
        <v>246001</v>
      </c>
      <c r="G17270">
        <v>0</v>
      </c>
      <c r="H17270" s="5">
        <v>5900</v>
      </c>
      <c r="I17270" s="5">
        <v>2170000</v>
      </c>
      <c r="J17270" s="4">
        <v>44947.229166666664</v>
      </c>
      <c r="K17270" s="4">
        <v>44961.208333333336</v>
      </c>
      <c r="L17270" s="4">
        <v>44964.458333333336</v>
      </c>
      <c r="M17270" t="s">
        <v>50292</v>
      </c>
      <c r="N17270" s="3" t="s">
        <v>17</v>
      </c>
      <c r="P17270" t="s">
        <v>16</v>
      </c>
    </row>
    <row r="17271" spans="1:16">
      <c r="A17271" t="s">
        <v>50290</v>
      </c>
      <c r="B17271" t="s">
        <v>50293</v>
      </c>
      <c r="C17271" t="s">
        <v>47299</v>
      </c>
      <c r="D17271">
        <v>246001</v>
      </c>
      <c r="G17271">
        <v>0</v>
      </c>
      <c r="H17271" s="5">
        <v>5900</v>
      </c>
      <c r="I17271" s="5">
        <v>2170000</v>
      </c>
      <c r="J17271" s="4">
        <v>45090.208333333336</v>
      </c>
      <c r="K17271" s="4">
        <v>45104.208333333336</v>
      </c>
      <c r="L17271" s="4">
        <v>45106.458333333336</v>
      </c>
      <c r="M17271" t="s">
        <v>50294</v>
      </c>
      <c r="N17271" s="3" t="s">
        <v>17</v>
      </c>
      <c r="P17271" t="s">
        <v>16</v>
      </c>
    </row>
    <row r="17272" spans="1:16">
      <c r="A17272" t="s">
        <v>50295</v>
      </c>
      <c r="B17272" t="s">
        <v>50296</v>
      </c>
      <c r="C17272" t="s">
        <v>47299</v>
      </c>
      <c r="D17272">
        <v>246421</v>
      </c>
      <c r="G17272">
        <v>47000000</v>
      </c>
      <c r="H17272" s="5">
        <v>5900</v>
      </c>
      <c r="I17272" s="5">
        <v>940000</v>
      </c>
      <c r="J17272" s="4">
        <v>44958.465277777781</v>
      </c>
      <c r="K17272" s="4">
        <v>44964.208333333336</v>
      </c>
      <c r="L17272" s="4">
        <v>44966.5</v>
      </c>
      <c r="M17272" t="s">
        <v>50297</v>
      </c>
      <c r="N17272" s="3" t="s">
        <v>17</v>
      </c>
      <c r="P17272" t="s">
        <v>16</v>
      </c>
    </row>
    <row r="17273" spans="1:16">
      <c r="A17273" t="s">
        <v>50298</v>
      </c>
      <c r="B17273" t="s">
        <v>50299</v>
      </c>
      <c r="C17273" t="s">
        <v>47299</v>
      </c>
      <c r="D17273">
        <v>246001</v>
      </c>
      <c r="G17273">
        <v>0</v>
      </c>
      <c r="H17273" s="5">
        <v>4720</v>
      </c>
      <c r="I17273" s="5">
        <v>185000</v>
      </c>
      <c r="J17273" s="4">
        <v>44917.208333333336</v>
      </c>
      <c r="K17273" s="4">
        <v>44931.208333333336</v>
      </c>
      <c r="L17273" s="4">
        <v>44933.458333333336</v>
      </c>
      <c r="M17273" t="s">
        <v>50300</v>
      </c>
      <c r="N17273" s="3" t="s">
        <v>17</v>
      </c>
      <c r="P17273" t="s">
        <v>16</v>
      </c>
    </row>
    <row r="17274" spans="1:16">
      <c r="A17274" t="s">
        <v>50301</v>
      </c>
      <c r="B17274" t="s">
        <v>50302</v>
      </c>
      <c r="C17274" t="s">
        <v>47299</v>
      </c>
      <c r="D17274">
        <v>246001</v>
      </c>
      <c r="G17274">
        <v>0</v>
      </c>
      <c r="H17274" s="5">
        <v>4720</v>
      </c>
      <c r="I17274" s="5">
        <v>185000</v>
      </c>
      <c r="J17274" s="4">
        <v>44947.208333333336</v>
      </c>
      <c r="K17274" s="4">
        <v>44961.208333333336</v>
      </c>
      <c r="L17274" s="4">
        <v>44964.458333333336</v>
      </c>
      <c r="M17274" t="s">
        <v>50303</v>
      </c>
      <c r="N17274" s="3" t="s">
        <v>17</v>
      </c>
      <c r="P17274" t="s">
        <v>16</v>
      </c>
    </row>
    <row r="17275" spans="1:16">
      <c r="A17275" t="s">
        <v>50304</v>
      </c>
      <c r="B17275" t="s">
        <v>50305</v>
      </c>
      <c r="C17275" t="s">
        <v>47299</v>
      </c>
      <c r="D17275">
        <v>246001</v>
      </c>
      <c r="G17275">
        <v>0</v>
      </c>
      <c r="H17275" s="5">
        <v>5900</v>
      </c>
      <c r="I17275" s="5">
        <v>185000</v>
      </c>
      <c r="J17275" s="4">
        <v>44970.208333333336</v>
      </c>
      <c r="K17275" s="4">
        <v>44984.208333333336</v>
      </c>
      <c r="L17275" s="4">
        <v>44986.416666666664</v>
      </c>
      <c r="M17275" t="s">
        <v>50306</v>
      </c>
      <c r="N17275" s="3" t="s">
        <v>17</v>
      </c>
      <c r="P17275" t="s">
        <v>16</v>
      </c>
    </row>
    <row r="17276" spans="1:16">
      <c r="A17276" t="s">
        <v>50307</v>
      </c>
      <c r="B17276" t="s">
        <v>50308</v>
      </c>
      <c r="C17276" t="s">
        <v>47299</v>
      </c>
      <c r="D17276">
        <v>246421</v>
      </c>
      <c r="G17276">
        <v>18200000</v>
      </c>
      <c r="H17276" s="5">
        <v>5900</v>
      </c>
      <c r="I17276" s="5">
        <v>364000</v>
      </c>
      <c r="J17276" s="4">
        <v>44966.208333333336</v>
      </c>
      <c r="K17276" s="4">
        <v>44973.208333333336</v>
      </c>
      <c r="L17276" s="4">
        <v>44975.5</v>
      </c>
      <c r="M17276" t="s">
        <v>50309</v>
      </c>
      <c r="N17276" s="3" t="s">
        <v>17</v>
      </c>
      <c r="P17276" t="s">
        <v>16</v>
      </c>
    </row>
    <row r="17277" spans="1:16">
      <c r="A17277" t="s">
        <v>50310</v>
      </c>
      <c r="B17277" t="s">
        <v>50311</v>
      </c>
      <c r="C17277" t="s">
        <v>47299</v>
      </c>
      <c r="D17277">
        <v>263139</v>
      </c>
      <c r="G17277">
        <v>0</v>
      </c>
      <c r="H17277" s="5">
        <v>2950</v>
      </c>
      <c r="I17277" s="5">
        <v>60700</v>
      </c>
      <c r="J17277" s="4">
        <v>44977.208333333336</v>
      </c>
      <c r="K17277" s="4">
        <v>44984.208333333336</v>
      </c>
      <c r="L17277" s="4">
        <v>44986.041666666664</v>
      </c>
      <c r="M17277" t="s">
        <v>50312</v>
      </c>
      <c r="N17277" s="3" t="s">
        <v>17</v>
      </c>
      <c r="P17277" t="s">
        <v>16</v>
      </c>
    </row>
    <row r="17278" spans="1:16">
      <c r="A17278" t="s">
        <v>50313</v>
      </c>
      <c r="B17278" t="s">
        <v>50314</v>
      </c>
      <c r="C17278" t="s">
        <v>47299</v>
      </c>
      <c r="D17278">
        <v>244715</v>
      </c>
      <c r="G17278">
        <v>0</v>
      </c>
      <c r="H17278" s="5">
        <v>5900</v>
      </c>
      <c r="I17278" s="5">
        <v>342000</v>
      </c>
      <c r="J17278" s="4">
        <v>45083.375</v>
      </c>
      <c r="K17278" s="4">
        <v>45097.208333333336</v>
      </c>
      <c r="L17278" s="4">
        <v>45099.125</v>
      </c>
      <c r="M17278" t="s">
        <v>50315</v>
      </c>
      <c r="N17278" s="3" t="s">
        <v>17</v>
      </c>
      <c r="P17278" t="s">
        <v>16</v>
      </c>
    </row>
    <row r="17279" spans="1:16">
      <c r="A17279" t="s">
        <v>50316</v>
      </c>
      <c r="B17279" t="s">
        <v>50317</v>
      </c>
      <c r="C17279" t="s">
        <v>47299</v>
      </c>
      <c r="D17279">
        <v>246141</v>
      </c>
      <c r="G17279">
        <v>19900000</v>
      </c>
      <c r="H17279" s="5">
        <v>5900</v>
      </c>
      <c r="I17279" s="5">
        <v>398000</v>
      </c>
      <c r="J17279" s="4">
        <v>44958.375</v>
      </c>
      <c r="K17279" s="4">
        <v>44964.208333333336</v>
      </c>
      <c r="L17279" s="4">
        <v>44966.5</v>
      </c>
      <c r="M17279" t="s">
        <v>50318</v>
      </c>
      <c r="N17279" s="3" t="s">
        <v>17</v>
      </c>
      <c r="P17279" t="s">
        <v>16</v>
      </c>
    </row>
    <row r="17280" spans="1:16">
      <c r="A17280" t="s">
        <v>50319</v>
      </c>
      <c r="B17280" t="s">
        <v>50320</v>
      </c>
      <c r="C17280" t="s">
        <v>47299</v>
      </c>
      <c r="D17280">
        <v>248001</v>
      </c>
      <c r="G17280">
        <v>48829000</v>
      </c>
      <c r="H17280" s="5">
        <v>11800</v>
      </c>
      <c r="I17280" s="5">
        <v>977000</v>
      </c>
      <c r="J17280" s="4">
        <v>44960.208333333336</v>
      </c>
      <c r="K17280" s="4">
        <v>44973.208333333336</v>
      </c>
      <c r="L17280" s="4">
        <v>44977.5</v>
      </c>
      <c r="M17280" t="s">
        <v>50321</v>
      </c>
      <c r="N17280" s="3" t="s">
        <v>17</v>
      </c>
      <c r="P17280" t="s">
        <v>16</v>
      </c>
    </row>
    <row r="17281" spans="1:16">
      <c r="A17281" t="s">
        <v>50322</v>
      </c>
      <c r="B17281" t="s">
        <v>50323</v>
      </c>
      <c r="C17281" t="s">
        <v>47299</v>
      </c>
      <c r="D17281">
        <v>263139</v>
      </c>
      <c r="G17281">
        <v>0</v>
      </c>
      <c r="H17281" s="5">
        <v>2950</v>
      </c>
      <c r="I17281" s="5">
        <v>70250</v>
      </c>
      <c r="J17281" s="4">
        <v>44914.208333333336</v>
      </c>
      <c r="K17281" s="4">
        <v>44924.208333333336</v>
      </c>
      <c r="L17281" s="4">
        <v>44926.041666666664</v>
      </c>
      <c r="M17281" t="s">
        <v>50324</v>
      </c>
      <c r="N17281" s="3" t="s">
        <v>17</v>
      </c>
      <c r="P17281" t="s">
        <v>16</v>
      </c>
    </row>
    <row r="17282" spans="1:16">
      <c r="A17282" s="4" t="s">
        <v>50325</v>
      </c>
      <c r="C17282" t="s">
        <v>47299</v>
      </c>
      <c r="D17282">
        <v>246149</v>
      </c>
      <c r="G17282">
        <v>2941000</v>
      </c>
      <c r="H17282" s="5">
        <v>2950</v>
      </c>
      <c r="I17282" s="5">
        <v>75000</v>
      </c>
      <c r="J17282" s="4">
        <v>44985.208333333336</v>
      </c>
      <c r="K17282" s="4">
        <v>44998.208333333336</v>
      </c>
      <c r="L17282" s="4">
        <v>45000.458333333336</v>
      </c>
      <c r="M17282" t="s">
        <v>50326</v>
      </c>
      <c r="N17282" s="3" t="s">
        <v>17</v>
      </c>
      <c r="P17282" t="s">
        <v>16</v>
      </c>
    </row>
    <row r="17283" spans="1:16">
      <c r="A17283" t="s">
        <v>50327</v>
      </c>
      <c r="B17283" t="s">
        <v>50328</v>
      </c>
      <c r="C17283" t="s">
        <v>47299</v>
      </c>
      <c r="D17283">
        <v>246149</v>
      </c>
      <c r="G17283">
        <v>2941000</v>
      </c>
      <c r="H17283" s="5">
        <v>2950</v>
      </c>
      <c r="I17283" s="5">
        <v>75000</v>
      </c>
      <c r="J17283" s="4">
        <v>45035.208333333336</v>
      </c>
      <c r="K17283" s="4">
        <v>45048.208333333336</v>
      </c>
      <c r="L17283" s="4">
        <v>45050.458333333336</v>
      </c>
      <c r="M17283" t="s">
        <v>50329</v>
      </c>
      <c r="N17283" s="3" t="s">
        <v>17</v>
      </c>
      <c r="P17283" t="s">
        <v>16</v>
      </c>
    </row>
    <row r="17284" spans="1:16">
      <c r="A17284" t="s">
        <v>50327</v>
      </c>
      <c r="B17284" t="s">
        <v>50330</v>
      </c>
      <c r="C17284" t="s">
        <v>47299</v>
      </c>
      <c r="D17284">
        <v>246149</v>
      </c>
      <c r="G17284">
        <v>2941000</v>
      </c>
      <c r="H17284" s="5">
        <v>2950</v>
      </c>
      <c r="I17284" s="5">
        <v>75000</v>
      </c>
      <c r="J17284" s="4">
        <v>45051.208333333336</v>
      </c>
      <c r="K17284" s="4">
        <v>45065.208333333336</v>
      </c>
      <c r="L17284" s="4">
        <v>45068.458333333336</v>
      </c>
      <c r="M17284" t="s">
        <v>50331</v>
      </c>
      <c r="N17284" s="3" t="s">
        <v>17</v>
      </c>
      <c r="P17284" t="s">
        <v>16</v>
      </c>
    </row>
    <row r="17285" spans="1:16">
      <c r="A17285" t="s">
        <v>50332</v>
      </c>
      <c r="B17285" t="s">
        <v>50333</v>
      </c>
      <c r="C17285" t="s">
        <v>47299</v>
      </c>
      <c r="D17285">
        <v>246001</v>
      </c>
      <c r="G17285">
        <v>0</v>
      </c>
      <c r="H17285">
        <v>0</v>
      </c>
      <c r="I17285" s="5">
        <v>155000</v>
      </c>
      <c r="J17285" s="4">
        <v>44950.208333333336</v>
      </c>
      <c r="K17285" s="4">
        <v>44964.208333333336</v>
      </c>
      <c r="L17285" s="4">
        <v>44966.458333333336</v>
      </c>
      <c r="M17285" t="s">
        <v>50334</v>
      </c>
      <c r="N17285" s="3" t="s">
        <v>17</v>
      </c>
      <c r="P17285" t="s">
        <v>16</v>
      </c>
    </row>
    <row r="17286" spans="1:16">
      <c r="A17286" s="7" t="s">
        <v>50332</v>
      </c>
      <c r="B17286" t="s">
        <v>50335</v>
      </c>
      <c r="C17286" t="s">
        <v>47299</v>
      </c>
      <c r="D17286">
        <v>246001</v>
      </c>
      <c r="G17286">
        <v>0</v>
      </c>
      <c r="H17286" s="5">
        <v>5900</v>
      </c>
      <c r="I17286" s="5">
        <v>155000</v>
      </c>
      <c r="J17286" s="4">
        <v>44970.208333333336</v>
      </c>
      <c r="K17286" s="4">
        <v>44984.208333333336</v>
      </c>
      <c r="L17286" s="4">
        <v>44986.416666666664</v>
      </c>
      <c r="M17286" t="s">
        <v>50336</v>
      </c>
      <c r="N17286" s="3" t="s">
        <v>17</v>
      </c>
      <c r="P17286" t="s">
        <v>16</v>
      </c>
    </row>
    <row r="17287" spans="1:16">
      <c r="A17287" t="s">
        <v>50337</v>
      </c>
      <c r="B17287" t="s">
        <v>50338</v>
      </c>
      <c r="C17287" t="s">
        <v>47299</v>
      </c>
      <c r="D17287">
        <v>246171</v>
      </c>
      <c r="G17287">
        <v>13100000</v>
      </c>
      <c r="H17287" s="5">
        <v>4720</v>
      </c>
      <c r="I17287" s="5">
        <v>262000</v>
      </c>
      <c r="J17287" s="4">
        <v>44943.25</v>
      </c>
      <c r="K17287" s="4">
        <v>44952.208333333336</v>
      </c>
      <c r="L17287" s="4">
        <v>44954.5</v>
      </c>
      <c r="M17287" t="s">
        <v>50339</v>
      </c>
      <c r="N17287" s="3" t="s">
        <v>17</v>
      </c>
      <c r="P17287" t="s">
        <v>16</v>
      </c>
    </row>
    <row r="17288" spans="1:16">
      <c r="A17288" t="s">
        <v>50340</v>
      </c>
      <c r="B17288" t="s">
        <v>50341</v>
      </c>
      <c r="C17288" t="s">
        <v>47299</v>
      </c>
      <c r="D17288">
        <v>262523</v>
      </c>
      <c r="G17288">
        <v>7881000</v>
      </c>
      <c r="H17288" s="5">
        <v>4720</v>
      </c>
      <c r="I17288" s="5">
        <v>158000</v>
      </c>
      <c r="J17288" s="4">
        <v>44916.208333333336</v>
      </c>
      <c r="K17288" s="4">
        <v>44931.208333333336</v>
      </c>
      <c r="L17288" s="4">
        <v>44933.5</v>
      </c>
      <c r="M17288" t="s">
        <v>50342</v>
      </c>
      <c r="N17288" s="3" t="s">
        <v>17</v>
      </c>
      <c r="P17288" t="s">
        <v>16</v>
      </c>
    </row>
    <row r="17289" spans="1:16">
      <c r="A17289" t="s">
        <v>48243</v>
      </c>
      <c r="B17289" t="s">
        <v>50343</v>
      </c>
      <c r="C17289" t="s">
        <v>47299</v>
      </c>
      <c r="D17289">
        <v>262523</v>
      </c>
      <c r="G17289">
        <v>7881000</v>
      </c>
      <c r="H17289" s="5">
        <v>4720</v>
      </c>
      <c r="I17289" s="5">
        <v>158000</v>
      </c>
      <c r="J17289" s="4">
        <v>44991.208333333336</v>
      </c>
      <c r="K17289" s="4">
        <v>45005.208333333336</v>
      </c>
      <c r="L17289" s="4">
        <v>45007.5</v>
      </c>
      <c r="M17289" t="s">
        <v>50344</v>
      </c>
      <c r="N17289" s="3" t="s">
        <v>17</v>
      </c>
      <c r="P17289" t="s">
        <v>16</v>
      </c>
    </row>
    <row r="17290" spans="1:16">
      <c r="A17290" t="s">
        <v>48243</v>
      </c>
      <c r="B17290" t="s">
        <v>50345</v>
      </c>
      <c r="C17290" t="s">
        <v>47299</v>
      </c>
      <c r="D17290">
        <v>262523</v>
      </c>
      <c r="G17290">
        <v>7881000</v>
      </c>
      <c r="H17290" s="5">
        <v>4720</v>
      </c>
      <c r="I17290" s="5">
        <v>158000</v>
      </c>
      <c r="J17290" s="4">
        <v>44966.208333333336</v>
      </c>
      <c r="K17290" s="4">
        <v>44985.208333333336</v>
      </c>
      <c r="L17290" s="4">
        <v>44987.5</v>
      </c>
      <c r="M17290" t="s">
        <v>50346</v>
      </c>
      <c r="N17290" s="3" t="s">
        <v>17</v>
      </c>
      <c r="P17290" t="s">
        <v>16</v>
      </c>
    </row>
    <row r="17291" spans="1:16">
      <c r="A17291" t="s">
        <v>48243</v>
      </c>
      <c r="B17291" t="s">
        <v>50347</v>
      </c>
      <c r="C17291" t="s">
        <v>47299</v>
      </c>
      <c r="D17291">
        <v>262523</v>
      </c>
      <c r="G17291">
        <v>7881000</v>
      </c>
      <c r="H17291" s="5">
        <v>4720</v>
      </c>
      <c r="I17291" s="5">
        <v>158000</v>
      </c>
      <c r="J17291" s="4">
        <v>45010.208333333336</v>
      </c>
      <c r="K17291" s="4">
        <v>45023.208333333336</v>
      </c>
      <c r="L17291" s="4">
        <v>45026.5</v>
      </c>
      <c r="M17291" t="s">
        <v>50348</v>
      </c>
      <c r="N17291" s="3" t="s">
        <v>17</v>
      </c>
      <c r="P17291" t="s">
        <v>16</v>
      </c>
    </row>
    <row r="17292" spans="1:16">
      <c r="A17292" t="s">
        <v>50349</v>
      </c>
      <c r="B17292" t="s">
        <v>50350</v>
      </c>
      <c r="C17292" t="s">
        <v>47299</v>
      </c>
      <c r="D17292">
        <v>262551</v>
      </c>
      <c r="G17292">
        <v>0</v>
      </c>
      <c r="H17292" s="5">
        <v>5900</v>
      </c>
      <c r="I17292" s="5">
        <v>280000</v>
      </c>
      <c r="J17292" s="4">
        <v>44980.125</v>
      </c>
      <c r="K17292" s="4">
        <v>44998.208333333336</v>
      </c>
      <c r="L17292" s="4">
        <v>45003.5</v>
      </c>
      <c r="M17292" t="s">
        <v>50351</v>
      </c>
      <c r="N17292" s="3" t="s">
        <v>17</v>
      </c>
      <c r="P17292" t="s">
        <v>16</v>
      </c>
    </row>
    <row r="17293" spans="1:16">
      <c r="A17293" t="s">
        <v>50352</v>
      </c>
      <c r="B17293" t="s">
        <v>50353</v>
      </c>
      <c r="C17293" t="s">
        <v>47299</v>
      </c>
      <c r="D17293">
        <v>263159</v>
      </c>
      <c r="G17293">
        <v>0</v>
      </c>
      <c r="H17293">
        <v>4720</v>
      </c>
      <c r="I17293">
        <v>255000</v>
      </c>
      <c r="J17293" s="4">
        <v>44898.25</v>
      </c>
      <c r="K17293" s="4">
        <v>44914.208333333336</v>
      </c>
      <c r="L17293" s="4">
        <v>44916.125</v>
      </c>
      <c r="M17293" t="s">
        <v>50354</v>
      </c>
      <c r="N17293" s="3" t="s">
        <v>17</v>
      </c>
      <c r="P17293" t="s">
        <v>16</v>
      </c>
    </row>
    <row r="17294" spans="1:16">
      <c r="A17294" t="s">
        <v>50352</v>
      </c>
      <c r="B17294" t="s">
        <v>50353</v>
      </c>
      <c r="C17294" t="s">
        <v>47299</v>
      </c>
      <c r="D17294">
        <v>263159</v>
      </c>
      <c r="G17294">
        <v>0</v>
      </c>
      <c r="H17294">
        <v>4720</v>
      </c>
      <c r="I17294">
        <v>255000</v>
      </c>
      <c r="J17294" s="4">
        <v>44898.25</v>
      </c>
      <c r="K17294" s="4">
        <v>44914.208333333336</v>
      </c>
      <c r="L17294" s="4">
        <v>44916.125</v>
      </c>
      <c r="M17294" t="s">
        <v>50354</v>
      </c>
      <c r="N17294" s="3" t="s">
        <v>17</v>
      </c>
      <c r="P17294" t="s">
        <v>16</v>
      </c>
    </row>
    <row r="17295" spans="1:16">
      <c r="A17295" t="s">
        <v>50355</v>
      </c>
      <c r="B17295" t="s">
        <v>50356</v>
      </c>
      <c r="C17295" t="s">
        <v>47299</v>
      </c>
      <c r="D17295">
        <v>263159</v>
      </c>
      <c r="G17295">
        <v>0</v>
      </c>
      <c r="H17295" s="5">
        <v>4720</v>
      </c>
      <c r="I17295" s="5">
        <v>288000</v>
      </c>
      <c r="J17295" s="4">
        <v>45083.375</v>
      </c>
      <c r="K17295" s="4">
        <v>45097.208333333336</v>
      </c>
      <c r="L17295" s="4">
        <v>45099.125</v>
      </c>
      <c r="M17295" t="s">
        <v>50357</v>
      </c>
      <c r="N17295" s="3" t="s">
        <v>17</v>
      </c>
      <c r="P17295" t="s">
        <v>16</v>
      </c>
    </row>
    <row r="17296" spans="1:16">
      <c r="A17296" t="s">
        <v>50358</v>
      </c>
      <c r="B17296" t="s">
        <v>50359</v>
      </c>
      <c r="C17296" t="s">
        <v>47299</v>
      </c>
      <c r="D17296">
        <v>263139</v>
      </c>
      <c r="G17296">
        <v>0</v>
      </c>
      <c r="H17296" s="5">
        <v>4720</v>
      </c>
      <c r="I17296" s="5">
        <v>101900</v>
      </c>
      <c r="J17296" s="4">
        <v>44971.246527777781</v>
      </c>
      <c r="K17296" s="4">
        <v>44980.208333333336</v>
      </c>
      <c r="L17296" s="4">
        <v>44982.041666666664</v>
      </c>
      <c r="M17296" t="s">
        <v>50360</v>
      </c>
      <c r="N17296" s="3" t="s">
        <v>17</v>
      </c>
      <c r="P17296" t="s">
        <v>16</v>
      </c>
    </row>
    <row r="17297" spans="1:16">
      <c r="A17297" s="7" t="s">
        <v>50361</v>
      </c>
      <c r="B17297" t="s">
        <v>50362</v>
      </c>
      <c r="C17297" t="s">
        <v>47299</v>
      </c>
      <c r="D17297">
        <v>262501</v>
      </c>
      <c r="G17297">
        <v>7489000</v>
      </c>
      <c r="H17297" s="5">
        <v>4720</v>
      </c>
      <c r="I17297" s="5">
        <v>148000</v>
      </c>
      <c r="J17297" s="4">
        <v>45006.208333333336</v>
      </c>
      <c r="K17297" s="4">
        <v>45013.208333333336</v>
      </c>
      <c r="L17297" s="4">
        <v>45014.458333333336</v>
      </c>
      <c r="M17297" t="s">
        <v>50363</v>
      </c>
      <c r="N17297" s="3" t="s">
        <v>17</v>
      </c>
      <c r="P17297" t="s">
        <v>16</v>
      </c>
    </row>
    <row r="17298" spans="1:16">
      <c r="A17298" t="s">
        <v>50364</v>
      </c>
      <c r="B17298" t="s">
        <v>50365</v>
      </c>
      <c r="C17298" t="s">
        <v>47299</v>
      </c>
      <c r="D17298">
        <v>244716</v>
      </c>
      <c r="G17298">
        <v>0</v>
      </c>
      <c r="H17298" s="5">
        <v>4720</v>
      </c>
      <c r="I17298" s="5">
        <v>135000</v>
      </c>
      <c r="J17298" s="4">
        <v>44989.215277777781</v>
      </c>
      <c r="K17298" s="4">
        <v>45001.208333333336</v>
      </c>
      <c r="L17298" s="4">
        <v>45003.458333333336</v>
      </c>
      <c r="M17298" t="s">
        <v>50366</v>
      </c>
      <c r="N17298" s="3" t="s">
        <v>17</v>
      </c>
      <c r="P17298" t="s">
        <v>16</v>
      </c>
    </row>
    <row r="17299" spans="1:16">
      <c r="A17299" t="s">
        <v>50367</v>
      </c>
      <c r="B17299" t="s">
        <v>50368</v>
      </c>
      <c r="C17299" t="s">
        <v>47299</v>
      </c>
      <c r="D17299">
        <v>244713</v>
      </c>
      <c r="G17299">
        <v>6499000</v>
      </c>
      <c r="H17299" s="5">
        <v>4720</v>
      </c>
      <c r="I17299" s="5">
        <v>130000</v>
      </c>
      <c r="J17299" s="4">
        <v>44986.208333333336</v>
      </c>
      <c r="K17299" s="4">
        <v>45000.208333333336</v>
      </c>
      <c r="L17299" s="4">
        <v>45002.458333333336</v>
      </c>
      <c r="M17299" t="s">
        <v>50369</v>
      </c>
      <c r="N17299" s="3" t="s">
        <v>17</v>
      </c>
      <c r="P17299" t="s">
        <v>16</v>
      </c>
    </row>
    <row r="17300" spans="1:16">
      <c r="A17300" t="s">
        <v>50367</v>
      </c>
      <c r="C17300" t="s">
        <v>47299</v>
      </c>
      <c r="D17300">
        <v>244713</v>
      </c>
      <c r="G17300">
        <v>0</v>
      </c>
      <c r="H17300" s="5">
        <v>4720</v>
      </c>
      <c r="I17300" s="5">
        <v>130000</v>
      </c>
      <c r="J17300" s="4">
        <v>45033.208333333336</v>
      </c>
      <c r="K17300" s="4">
        <v>45048.208333333336</v>
      </c>
      <c r="L17300" s="4">
        <v>45050.458333333336</v>
      </c>
      <c r="M17300" t="s">
        <v>50370</v>
      </c>
      <c r="N17300" s="3" t="s">
        <v>17</v>
      </c>
      <c r="P17300" t="s">
        <v>16</v>
      </c>
    </row>
    <row r="17301" spans="1:16">
      <c r="A17301" t="s">
        <v>50371</v>
      </c>
      <c r="B17301" t="s">
        <v>50372</v>
      </c>
      <c r="C17301" t="s">
        <v>47299</v>
      </c>
      <c r="D17301">
        <v>262401</v>
      </c>
      <c r="F17301" s="3"/>
      <c r="G17301">
        <v>7841100</v>
      </c>
      <c r="H17301" s="5">
        <v>4720</v>
      </c>
      <c r="I17301" s="5">
        <v>157000</v>
      </c>
      <c r="J17301" s="4">
        <v>44986.208333333336</v>
      </c>
      <c r="K17301" s="4">
        <v>45000.208333333336</v>
      </c>
      <c r="L17301" s="4">
        <v>45002.458333333336</v>
      </c>
      <c r="M17301" t="s">
        <v>50373</v>
      </c>
      <c r="N17301" s="3" t="s">
        <v>17</v>
      </c>
      <c r="P17301" t="s">
        <v>16</v>
      </c>
    </row>
    <row r="17302" spans="1:16">
      <c r="A17302" t="s">
        <v>50374</v>
      </c>
      <c r="B17302" t="s">
        <v>50375</v>
      </c>
      <c r="C17302" t="s">
        <v>47299</v>
      </c>
      <c r="D17302">
        <v>262401</v>
      </c>
      <c r="G17302">
        <v>7841000</v>
      </c>
      <c r="H17302" s="5">
        <v>4720</v>
      </c>
      <c r="I17302" s="5">
        <v>157000</v>
      </c>
      <c r="J17302" s="4">
        <v>45073.208333333336</v>
      </c>
      <c r="K17302" s="4">
        <v>45087.208333333336</v>
      </c>
      <c r="L17302" s="4">
        <v>45090.458333333336</v>
      </c>
      <c r="M17302" t="s">
        <v>50376</v>
      </c>
      <c r="N17302" s="3" t="s">
        <v>17</v>
      </c>
      <c r="P17302" t="s">
        <v>16</v>
      </c>
    </row>
    <row r="17303" spans="1:16">
      <c r="A17303" t="s">
        <v>50377</v>
      </c>
      <c r="B17303" t="s">
        <v>50378</v>
      </c>
      <c r="C17303" t="s">
        <v>47299</v>
      </c>
      <c r="D17303">
        <v>249161</v>
      </c>
      <c r="G17303">
        <v>16018000</v>
      </c>
      <c r="H17303" s="5">
        <v>5900</v>
      </c>
      <c r="I17303" s="5">
        <v>320000</v>
      </c>
      <c r="J17303" s="4">
        <v>45097.208333333336</v>
      </c>
      <c r="K17303" s="4">
        <v>45111.208333333336</v>
      </c>
      <c r="L17303" s="4">
        <v>45113.5</v>
      </c>
      <c r="M17303" t="s">
        <v>50379</v>
      </c>
      <c r="N17303" s="3" t="s">
        <v>17</v>
      </c>
      <c r="P17303" t="s">
        <v>16</v>
      </c>
    </row>
    <row r="17304" spans="1:16">
      <c r="A17304" t="s">
        <v>50377</v>
      </c>
      <c r="B17304" t="s">
        <v>50380</v>
      </c>
      <c r="C17304" t="s">
        <v>47299</v>
      </c>
      <c r="D17304">
        <v>249161</v>
      </c>
      <c r="G17304">
        <v>16018000</v>
      </c>
      <c r="H17304" s="5">
        <v>5900</v>
      </c>
      <c r="I17304" s="5">
        <v>320000</v>
      </c>
      <c r="J17304" s="4">
        <v>45055.104166666664</v>
      </c>
      <c r="K17304" s="4">
        <v>45068.208333333336</v>
      </c>
      <c r="L17304" s="4">
        <v>45070.5</v>
      </c>
      <c r="M17304" t="s">
        <v>50381</v>
      </c>
      <c r="N17304" s="3" t="s">
        <v>17</v>
      </c>
      <c r="P17304" t="s">
        <v>16</v>
      </c>
    </row>
    <row r="17305" spans="1:16">
      <c r="A17305" t="s">
        <v>50382</v>
      </c>
      <c r="B17305" t="s">
        <v>50383</v>
      </c>
      <c r="C17305" t="s">
        <v>47299</v>
      </c>
      <c r="D17305">
        <v>262401</v>
      </c>
      <c r="G17305">
        <v>5135000</v>
      </c>
      <c r="H17305">
        <v>5135000</v>
      </c>
      <c r="I17305" s="5">
        <v>103000</v>
      </c>
      <c r="J17305" s="4">
        <v>44921.208333333336</v>
      </c>
      <c r="K17305" s="4">
        <v>44936.208333333336</v>
      </c>
      <c r="L17305" s="4">
        <v>44938.458333333336</v>
      </c>
      <c r="M17305" t="s">
        <v>50384</v>
      </c>
      <c r="N17305" s="3" t="s">
        <v>17</v>
      </c>
      <c r="P17305" t="s">
        <v>16</v>
      </c>
    </row>
    <row r="17306" spans="1:16">
      <c r="A17306" t="s">
        <v>50385</v>
      </c>
      <c r="B17306" t="s">
        <v>50386</v>
      </c>
      <c r="C17306" t="s">
        <v>47299</v>
      </c>
      <c r="D17306">
        <v>263661</v>
      </c>
      <c r="G17306">
        <v>85850000</v>
      </c>
      <c r="H17306" s="5">
        <v>5900</v>
      </c>
      <c r="I17306" s="5">
        <v>1717000</v>
      </c>
      <c r="J17306" s="4">
        <v>44944.208333333336</v>
      </c>
      <c r="K17306" s="4">
        <v>44956.208333333336</v>
      </c>
      <c r="L17306" s="4">
        <v>44958.5</v>
      </c>
      <c r="M17306" t="s">
        <v>50387</v>
      </c>
      <c r="N17306" s="3" t="s">
        <v>17</v>
      </c>
      <c r="P17306" t="s">
        <v>16</v>
      </c>
    </row>
    <row r="17307" spans="1:16">
      <c r="A17307" t="s">
        <v>50388</v>
      </c>
      <c r="B17307" t="s">
        <v>50389</v>
      </c>
      <c r="C17307" t="s">
        <v>47299</v>
      </c>
      <c r="D17307">
        <v>246001</v>
      </c>
      <c r="G17307">
        <v>0</v>
      </c>
      <c r="H17307" s="5">
        <v>3000</v>
      </c>
      <c r="I17307" s="5">
        <v>98000</v>
      </c>
      <c r="J17307" s="4">
        <v>44959.166666666664</v>
      </c>
      <c r="K17307" s="4">
        <v>44970.208333333336</v>
      </c>
      <c r="L17307" s="4">
        <v>44972.458333333336</v>
      </c>
      <c r="M17307" t="s">
        <v>50390</v>
      </c>
      <c r="N17307" s="3" t="s">
        <v>17</v>
      </c>
      <c r="P17307" t="s">
        <v>16</v>
      </c>
    </row>
    <row r="17308" spans="1:16">
      <c r="A17308" t="s">
        <v>50391</v>
      </c>
      <c r="B17308" t="s">
        <v>50392</v>
      </c>
      <c r="C17308" t="s">
        <v>47299</v>
      </c>
      <c r="D17308">
        <v>263139</v>
      </c>
      <c r="G17308">
        <v>0</v>
      </c>
      <c r="H17308" s="5">
        <v>2950</v>
      </c>
      <c r="I17308" s="5">
        <v>74700</v>
      </c>
      <c r="J17308" s="4">
        <v>44961.375</v>
      </c>
      <c r="K17308" s="4">
        <v>44970.208333333336</v>
      </c>
      <c r="L17308" s="4">
        <v>44972.041666666664</v>
      </c>
      <c r="M17308" t="s">
        <v>50393</v>
      </c>
      <c r="N17308" s="3" t="s">
        <v>17</v>
      </c>
      <c r="P17308" t="s">
        <v>16</v>
      </c>
    </row>
    <row r="17309" spans="1:16">
      <c r="A17309" t="s">
        <v>50394</v>
      </c>
      <c r="B17309" t="s">
        <v>50395</v>
      </c>
      <c r="C17309" t="s">
        <v>47299</v>
      </c>
      <c r="D17309">
        <v>262523</v>
      </c>
      <c r="G17309">
        <v>9465000</v>
      </c>
      <c r="H17309" s="5">
        <v>4720</v>
      </c>
      <c r="I17309" s="5">
        <v>189000</v>
      </c>
      <c r="J17309" s="4">
        <v>44902.208333333336</v>
      </c>
      <c r="K17309" s="4">
        <v>44916.208333333336</v>
      </c>
      <c r="L17309" s="4">
        <v>44918.5</v>
      </c>
      <c r="M17309" t="s">
        <v>50396</v>
      </c>
      <c r="N17309" s="3" t="s">
        <v>17</v>
      </c>
      <c r="P17309" t="s">
        <v>16</v>
      </c>
    </row>
    <row r="17310" spans="1:16">
      <c r="A17310" t="s">
        <v>50397</v>
      </c>
      <c r="B17310" t="s">
        <v>50398</v>
      </c>
      <c r="C17310" t="s">
        <v>47299</v>
      </c>
      <c r="D17310">
        <v>262523</v>
      </c>
      <c r="G17310">
        <v>9465000</v>
      </c>
      <c r="H17310" s="5">
        <v>4720</v>
      </c>
      <c r="I17310" s="5">
        <v>189000</v>
      </c>
      <c r="J17310" s="4">
        <v>44943.25</v>
      </c>
      <c r="K17310" s="4">
        <v>44959.208333333336</v>
      </c>
      <c r="L17310" s="4">
        <v>44961.5</v>
      </c>
      <c r="M17310" t="s">
        <v>50399</v>
      </c>
      <c r="N17310" s="3" t="s">
        <v>17</v>
      </c>
      <c r="P17310" t="s">
        <v>16</v>
      </c>
    </row>
    <row r="17311" spans="1:16">
      <c r="A17311" t="s">
        <v>50400</v>
      </c>
      <c r="B17311" t="s">
        <v>50401</v>
      </c>
      <c r="C17311" t="s">
        <v>47299</v>
      </c>
      <c r="D17311">
        <v>262523</v>
      </c>
      <c r="G17311">
        <v>9465000</v>
      </c>
      <c r="H17311" s="5">
        <v>4720</v>
      </c>
      <c r="I17311" s="5">
        <v>189000</v>
      </c>
      <c r="J17311" s="4">
        <v>44977.25</v>
      </c>
      <c r="K17311" s="4">
        <v>44994.208333333336</v>
      </c>
      <c r="L17311" s="4">
        <v>44998.5</v>
      </c>
      <c r="M17311" t="s">
        <v>50402</v>
      </c>
      <c r="N17311" s="3" t="s">
        <v>17</v>
      </c>
      <c r="P17311" t="s">
        <v>16</v>
      </c>
    </row>
    <row r="17312" spans="1:16">
      <c r="A17312" t="s">
        <v>50400</v>
      </c>
      <c r="B17312" t="s">
        <v>50403</v>
      </c>
      <c r="C17312" t="s">
        <v>47299</v>
      </c>
      <c r="D17312">
        <v>262523</v>
      </c>
      <c r="G17312">
        <v>9465000</v>
      </c>
      <c r="H17312" s="5">
        <v>4720</v>
      </c>
      <c r="I17312" s="5">
        <v>189000</v>
      </c>
      <c r="J17312" s="4">
        <v>44999.208333333336</v>
      </c>
      <c r="K17312" s="4">
        <v>45014.208333333336</v>
      </c>
      <c r="L17312" s="4">
        <v>45016.5</v>
      </c>
      <c r="M17312" t="s">
        <v>50404</v>
      </c>
      <c r="N17312" s="3" t="s">
        <v>17</v>
      </c>
      <c r="P17312" t="s">
        <v>16</v>
      </c>
    </row>
    <row r="17313" spans="1:16">
      <c r="A17313" t="s">
        <v>50405</v>
      </c>
      <c r="B17313" t="s">
        <v>50406</v>
      </c>
      <c r="C17313" t="s">
        <v>47299</v>
      </c>
      <c r="D17313">
        <v>246473</v>
      </c>
      <c r="G17313">
        <v>8200000</v>
      </c>
      <c r="H17313" s="5">
        <v>3540</v>
      </c>
      <c r="I17313" s="5">
        <v>164000</v>
      </c>
      <c r="J17313" s="4">
        <v>45079.479166666664</v>
      </c>
      <c r="K17313" s="4">
        <v>45089.375</v>
      </c>
      <c r="L17313" s="4">
        <v>45090.5</v>
      </c>
      <c r="M17313" t="s">
        <v>50407</v>
      </c>
      <c r="N17313" s="3" t="s">
        <v>17</v>
      </c>
      <c r="P17313" t="s">
        <v>16</v>
      </c>
    </row>
    <row r="17314" spans="1:16">
      <c r="A17314" t="s">
        <v>50405</v>
      </c>
      <c r="B17314" t="s">
        <v>50408</v>
      </c>
      <c r="C17314" t="s">
        <v>47299</v>
      </c>
      <c r="D17314">
        <v>246473</v>
      </c>
      <c r="G17314">
        <v>8200000</v>
      </c>
      <c r="H17314" s="5">
        <v>3540</v>
      </c>
      <c r="I17314" s="5">
        <v>164000</v>
      </c>
      <c r="J17314" s="4">
        <v>45056.041666666664</v>
      </c>
      <c r="K17314" s="4">
        <v>45070.208333333336</v>
      </c>
      <c r="L17314" s="4">
        <v>45072.5</v>
      </c>
      <c r="M17314" t="s">
        <v>50409</v>
      </c>
      <c r="N17314" s="3" t="s">
        <v>17</v>
      </c>
      <c r="P17314" t="s">
        <v>16</v>
      </c>
    </row>
    <row r="17315" spans="1:16">
      <c r="A17315" t="s">
        <v>50410</v>
      </c>
      <c r="B17315" t="s">
        <v>50411</v>
      </c>
      <c r="C17315" t="s">
        <v>47299</v>
      </c>
      <c r="D17315">
        <v>246149</v>
      </c>
      <c r="G17315">
        <v>6196000</v>
      </c>
      <c r="H17315" s="5">
        <v>4720</v>
      </c>
      <c r="I17315" s="5">
        <v>136000</v>
      </c>
      <c r="J17315" s="4">
        <v>44974.208333333336</v>
      </c>
      <c r="K17315" s="4">
        <v>44987.208333333336</v>
      </c>
      <c r="L17315" s="4">
        <v>44989.458333333336</v>
      </c>
      <c r="M17315" t="s">
        <v>50412</v>
      </c>
      <c r="N17315" s="3" t="s">
        <v>17</v>
      </c>
      <c r="P17315" t="s">
        <v>16</v>
      </c>
    </row>
    <row r="17316" spans="1:16">
      <c r="A17316" s="7" t="s">
        <v>50413</v>
      </c>
      <c r="B17316" t="s">
        <v>50414</v>
      </c>
      <c r="C17316" t="s">
        <v>47299</v>
      </c>
      <c r="D17316">
        <v>246001</v>
      </c>
      <c r="G17316">
        <v>0</v>
      </c>
      <c r="H17316" s="5">
        <v>5900</v>
      </c>
      <c r="I17316" s="5">
        <v>264000</v>
      </c>
      <c r="J17316" s="4">
        <v>44970.208333333336</v>
      </c>
      <c r="K17316" s="4">
        <v>44984.208333333336</v>
      </c>
      <c r="L17316" s="4">
        <v>44986.416666666664</v>
      </c>
      <c r="M17316" t="s">
        <v>50415</v>
      </c>
      <c r="N17316" s="3" t="s">
        <v>17</v>
      </c>
      <c r="P17316" t="s">
        <v>16</v>
      </c>
    </row>
    <row r="17317" spans="1:16">
      <c r="A17317" t="s">
        <v>50416</v>
      </c>
      <c r="B17317" t="s">
        <v>50417</v>
      </c>
      <c r="C17317" t="s">
        <v>47299</v>
      </c>
      <c r="D17317">
        <v>262523</v>
      </c>
      <c r="G17317">
        <v>3389000</v>
      </c>
      <c r="H17317" s="5">
        <v>2950</v>
      </c>
      <c r="I17317" s="5">
        <v>68000</v>
      </c>
      <c r="J17317" s="4">
        <v>44903.208333333336</v>
      </c>
      <c r="K17317" s="4">
        <v>44917.208333333336</v>
      </c>
      <c r="L17317" s="4">
        <v>44919.5</v>
      </c>
      <c r="M17317" t="s">
        <v>50418</v>
      </c>
      <c r="N17317" s="3" t="s">
        <v>17</v>
      </c>
      <c r="P17317" t="s">
        <v>16</v>
      </c>
    </row>
    <row r="17318" spans="1:16">
      <c r="A17318" t="s">
        <v>50419</v>
      </c>
      <c r="B17318" t="s">
        <v>50420</v>
      </c>
      <c r="C17318" t="s">
        <v>47299</v>
      </c>
      <c r="D17318">
        <v>263665</v>
      </c>
      <c r="G17318">
        <v>5700000</v>
      </c>
      <c r="H17318" s="5">
        <v>3540</v>
      </c>
      <c r="I17318" s="5">
        <v>90000</v>
      </c>
      <c r="J17318" s="4">
        <v>44959.041666666664</v>
      </c>
      <c r="K17318" s="4">
        <v>44975.208333333336</v>
      </c>
      <c r="L17318" s="4">
        <v>44978.5</v>
      </c>
      <c r="M17318" t="s">
        <v>50421</v>
      </c>
      <c r="N17318" s="3" t="s">
        <v>17</v>
      </c>
      <c r="P17318" t="s">
        <v>16</v>
      </c>
    </row>
    <row r="17319" spans="1:16">
      <c r="A17319" t="s">
        <v>48300</v>
      </c>
      <c r="B17319" t="s">
        <v>50422</v>
      </c>
      <c r="C17319" t="s">
        <v>47299</v>
      </c>
      <c r="D17319">
        <v>246001</v>
      </c>
      <c r="G17319">
        <v>0</v>
      </c>
      <c r="H17319" s="5">
        <v>3000</v>
      </c>
      <c r="I17319" s="5">
        <v>85500</v>
      </c>
      <c r="J17319" s="4">
        <v>44917.166666666664</v>
      </c>
      <c r="K17319" s="4">
        <v>44930.208333333336</v>
      </c>
      <c r="L17319" s="4">
        <v>44932.458333333336</v>
      </c>
      <c r="M17319" t="s">
        <v>50423</v>
      </c>
      <c r="N17319" s="3" t="s">
        <v>17</v>
      </c>
      <c r="P17319" t="s">
        <v>16</v>
      </c>
    </row>
    <row r="17320" spans="1:16">
      <c r="A17320" t="s">
        <v>50424</v>
      </c>
      <c r="B17320" t="s">
        <v>50425</v>
      </c>
      <c r="C17320" t="s">
        <v>47299</v>
      </c>
      <c r="D17320">
        <v>246001</v>
      </c>
      <c r="G17320">
        <v>0</v>
      </c>
      <c r="H17320" s="5">
        <v>3000</v>
      </c>
      <c r="I17320" s="5">
        <v>85500</v>
      </c>
      <c r="J17320" s="4">
        <v>44959.166666666664</v>
      </c>
      <c r="K17320" s="4">
        <v>44970.208333333336</v>
      </c>
      <c r="L17320" s="4">
        <v>44972.458333333336</v>
      </c>
      <c r="M17320" t="s">
        <v>50426</v>
      </c>
      <c r="N17320" s="3" t="s">
        <v>17</v>
      </c>
      <c r="P17320" t="s">
        <v>16</v>
      </c>
    </row>
    <row r="17321" spans="1:16">
      <c r="A17321" t="s">
        <v>50427</v>
      </c>
      <c r="B17321" t="s">
        <v>50428</v>
      </c>
      <c r="C17321" t="s">
        <v>47299</v>
      </c>
      <c r="D17321">
        <v>262501</v>
      </c>
      <c r="G17321">
        <v>13800000</v>
      </c>
      <c r="H17321">
        <v>13800000</v>
      </c>
      <c r="I17321" s="5">
        <v>276000</v>
      </c>
      <c r="J17321" s="4">
        <v>44921.208333333336</v>
      </c>
      <c r="K17321" s="4">
        <v>44942.208333333336</v>
      </c>
      <c r="L17321" s="4">
        <v>44944.041666666664</v>
      </c>
      <c r="M17321" t="s">
        <v>50429</v>
      </c>
      <c r="N17321" s="3" t="s">
        <v>17</v>
      </c>
      <c r="P17321" t="s">
        <v>16</v>
      </c>
    </row>
    <row r="17322" spans="1:16">
      <c r="A17322" t="s">
        <v>50430</v>
      </c>
      <c r="B17322" t="s">
        <v>50431</v>
      </c>
      <c r="C17322" t="s">
        <v>47299</v>
      </c>
      <c r="D17322">
        <v>249137</v>
      </c>
      <c r="G17322">
        <v>0</v>
      </c>
      <c r="H17322" s="5">
        <v>5900</v>
      </c>
      <c r="I17322" s="5">
        <v>390000</v>
      </c>
      <c r="J17322" s="4">
        <v>44998.145833333336</v>
      </c>
      <c r="K17322" s="4">
        <v>45027.208333333336</v>
      </c>
      <c r="L17322" s="4">
        <v>45028.166666666664</v>
      </c>
      <c r="M17322" t="s">
        <v>50432</v>
      </c>
      <c r="N17322" s="3" t="s">
        <v>17</v>
      </c>
      <c r="P17322" t="s">
        <v>16</v>
      </c>
    </row>
    <row r="17323" spans="1:16">
      <c r="A17323" t="s">
        <v>50430</v>
      </c>
      <c r="B17323" t="s">
        <v>50433</v>
      </c>
      <c r="C17323" t="s">
        <v>47299</v>
      </c>
      <c r="D17323">
        <v>249137</v>
      </c>
      <c r="G17323">
        <v>0</v>
      </c>
      <c r="H17323">
        <v>0</v>
      </c>
      <c r="I17323" s="5">
        <v>390000</v>
      </c>
      <c r="J17323" s="4">
        <v>44954.25</v>
      </c>
      <c r="K17323" s="4">
        <v>44988.208333333336</v>
      </c>
      <c r="L17323" s="4">
        <v>44989.166666666664</v>
      </c>
      <c r="M17323" t="s">
        <v>50434</v>
      </c>
      <c r="N17323" s="3" t="s">
        <v>17</v>
      </c>
      <c r="P17323" t="s">
        <v>16</v>
      </c>
    </row>
    <row r="17324" spans="1:16">
      <c r="A17324" t="s">
        <v>50435</v>
      </c>
      <c r="B17324" t="s">
        <v>50436</v>
      </c>
      <c r="C17324" t="s">
        <v>47299</v>
      </c>
      <c r="D17324">
        <v>262405</v>
      </c>
      <c r="G17324">
        <v>0</v>
      </c>
      <c r="H17324" s="5">
        <v>5900</v>
      </c>
      <c r="I17324" s="5">
        <v>1880000</v>
      </c>
      <c r="J17324" s="4">
        <v>44946.041666666664</v>
      </c>
      <c r="K17324" s="4">
        <v>44960.208333333336</v>
      </c>
      <c r="L17324" s="4">
        <v>44963.041666666664</v>
      </c>
      <c r="M17324" t="s">
        <v>50437</v>
      </c>
      <c r="N17324" s="3" t="s">
        <v>17</v>
      </c>
      <c r="P17324" t="s">
        <v>16</v>
      </c>
    </row>
    <row r="17325" spans="1:16">
      <c r="A17325" s="4" t="s">
        <v>50438</v>
      </c>
      <c r="B17325" t="s">
        <v>50439</v>
      </c>
      <c r="C17325" t="s">
        <v>47299</v>
      </c>
      <c r="D17325">
        <v>262405</v>
      </c>
      <c r="G17325">
        <v>0</v>
      </c>
      <c r="H17325" s="5">
        <v>5900</v>
      </c>
      <c r="I17325" s="5">
        <v>1880000</v>
      </c>
      <c r="J17325" s="4">
        <v>45026.208333333336</v>
      </c>
      <c r="K17325" s="4">
        <v>45045.208333333336</v>
      </c>
      <c r="L17325" s="4">
        <v>45048.041666666664</v>
      </c>
      <c r="M17325" t="s">
        <v>50440</v>
      </c>
      <c r="N17325" s="3" t="s">
        <v>17</v>
      </c>
      <c r="P17325" t="s">
        <v>16</v>
      </c>
    </row>
    <row r="17326" spans="1:16">
      <c r="A17326" t="s">
        <v>50441</v>
      </c>
      <c r="B17326" t="s">
        <v>50442</v>
      </c>
      <c r="C17326" t="s">
        <v>47299</v>
      </c>
      <c r="D17326">
        <v>244715</v>
      </c>
      <c r="G17326">
        <v>0</v>
      </c>
      <c r="H17326">
        <v>4720</v>
      </c>
      <c r="I17326">
        <v>291000</v>
      </c>
      <c r="J17326" s="4">
        <v>44898.25</v>
      </c>
      <c r="K17326" s="4">
        <v>44914.208333333336</v>
      </c>
      <c r="L17326" s="4">
        <v>44916.125</v>
      </c>
      <c r="M17326" t="s">
        <v>50443</v>
      </c>
      <c r="N17326" s="3" t="s">
        <v>17</v>
      </c>
      <c r="P17326" t="s">
        <v>16</v>
      </c>
    </row>
    <row r="17327" spans="1:16">
      <c r="A17327" t="s">
        <v>50444</v>
      </c>
      <c r="B17327" t="s">
        <v>50445</v>
      </c>
      <c r="C17327" t="s">
        <v>47299</v>
      </c>
      <c r="D17327">
        <v>244715</v>
      </c>
      <c r="G17327">
        <v>0</v>
      </c>
      <c r="H17327" s="5">
        <v>4720</v>
      </c>
      <c r="I17327" s="5">
        <v>291000</v>
      </c>
      <c r="J17327" s="4">
        <v>44998.208333333336</v>
      </c>
      <c r="K17327" s="4">
        <v>45014.208333333336</v>
      </c>
      <c r="L17327" s="4">
        <v>45017.125</v>
      </c>
      <c r="M17327" t="s">
        <v>50446</v>
      </c>
      <c r="N17327" s="3" t="s">
        <v>17</v>
      </c>
      <c r="P17327" t="s">
        <v>16</v>
      </c>
    </row>
    <row r="17328" spans="1:16">
      <c r="A17328" t="s">
        <v>50447</v>
      </c>
      <c r="B17328" t="s">
        <v>50448</v>
      </c>
      <c r="C17328" t="s">
        <v>47299</v>
      </c>
      <c r="D17328">
        <v>246149</v>
      </c>
      <c r="G17328">
        <v>3906000</v>
      </c>
      <c r="H17328" s="5">
        <v>3540</v>
      </c>
      <c r="I17328" s="5">
        <v>88000</v>
      </c>
      <c r="J17328" s="4">
        <v>44974.208333333336</v>
      </c>
      <c r="K17328" s="4">
        <v>44987.208333333336</v>
      </c>
      <c r="L17328" s="4">
        <v>44989.458333333336</v>
      </c>
      <c r="M17328" t="s">
        <v>50449</v>
      </c>
      <c r="N17328" s="3" t="s">
        <v>17</v>
      </c>
      <c r="P17328" t="s">
        <v>16</v>
      </c>
    </row>
    <row r="17329" spans="1:16">
      <c r="A17329" t="s">
        <v>50450</v>
      </c>
      <c r="B17329" t="s">
        <v>50451</v>
      </c>
      <c r="C17329" t="s">
        <v>47299</v>
      </c>
      <c r="D17329">
        <v>246001</v>
      </c>
      <c r="G17329">
        <v>0</v>
      </c>
      <c r="H17329" s="5">
        <v>5900</v>
      </c>
      <c r="I17329" s="5">
        <v>180000</v>
      </c>
      <c r="J17329" s="4">
        <v>44987.208333333336</v>
      </c>
      <c r="K17329" s="4">
        <v>45001.208333333336</v>
      </c>
      <c r="L17329" s="4">
        <v>45003.458333333336</v>
      </c>
      <c r="M17329" t="s">
        <v>50452</v>
      </c>
      <c r="N17329" s="3" t="s">
        <v>17</v>
      </c>
      <c r="P17329" t="s">
        <v>16</v>
      </c>
    </row>
    <row r="17330" spans="1:16">
      <c r="A17330" s="7" t="s">
        <v>50453</v>
      </c>
      <c r="B17330" t="s">
        <v>50454</v>
      </c>
      <c r="C17330" t="s">
        <v>47299</v>
      </c>
      <c r="D17330">
        <v>246001</v>
      </c>
      <c r="G17330">
        <v>0</v>
      </c>
      <c r="H17330" s="5">
        <v>5900</v>
      </c>
      <c r="I17330" s="5">
        <v>180000</v>
      </c>
      <c r="J17330" s="4">
        <v>44970.208333333336</v>
      </c>
      <c r="K17330" s="4">
        <v>44984.208333333336</v>
      </c>
      <c r="L17330" s="4">
        <v>44986.416666666664</v>
      </c>
      <c r="M17330" t="s">
        <v>50455</v>
      </c>
      <c r="N17330" s="3" t="s">
        <v>17</v>
      </c>
      <c r="P17330" t="s">
        <v>16</v>
      </c>
    </row>
    <row r="17331" spans="1:16">
      <c r="A17331" t="s">
        <v>50456</v>
      </c>
      <c r="B17331" t="s">
        <v>50457</v>
      </c>
      <c r="C17331" t="s">
        <v>47299</v>
      </c>
      <c r="D17331">
        <v>246421</v>
      </c>
      <c r="G17331">
        <v>13550000</v>
      </c>
      <c r="H17331" s="5">
        <v>4720</v>
      </c>
      <c r="I17331" s="5">
        <v>271000</v>
      </c>
      <c r="J17331" s="4">
        <v>44966.208333333336</v>
      </c>
      <c r="K17331" s="4">
        <v>44973.208333333336</v>
      </c>
      <c r="L17331" s="4">
        <v>44975.5</v>
      </c>
      <c r="M17331" t="s">
        <v>50458</v>
      </c>
      <c r="N17331" s="3" t="s">
        <v>17</v>
      </c>
      <c r="P17331" t="s">
        <v>16</v>
      </c>
    </row>
    <row r="17332" spans="1:16">
      <c r="A17332" t="s">
        <v>50459</v>
      </c>
      <c r="B17332" t="s">
        <v>50460</v>
      </c>
      <c r="C17332" t="s">
        <v>47299</v>
      </c>
      <c r="D17332">
        <v>246001</v>
      </c>
      <c r="G17332">
        <v>0</v>
      </c>
      <c r="H17332" s="5">
        <v>2500</v>
      </c>
      <c r="I17332" s="5">
        <v>62000</v>
      </c>
      <c r="J17332" s="4">
        <v>44959.166666666664</v>
      </c>
      <c r="K17332" s="4">
        <v>44970.208333333336</v>
      </c>
      <c r="L17332" s="4">
        <v>44972.458333333336</v>
      </c>
      <c r="M17332" t="s">
        <v>50461</v>
      </c>
      <c r="N17332" s="3" t="s">
        <v>17</v>
      </c>
      <c r="P17332" t="s">
        <v>16</v>
      </c>
    </row>
    <row r="17333" spans="1:16">
      <c r="A17333" t="s">
        <v>50462</v>
      </c>
      <c r="B17333" t="s">
        <v>50463</v>
      </c>
      <c r="C17333" t="s">
        <v>47299</v>
      </c>
      <c r="D17333">
        <v>262523</v>
      </c>
      <c r="G17333">
        <v>8235000</v>
      </c>
      <c r="H17333" s="5">
        <v>4720</v>
      </c>
      <c r="I17333" s="5">
        <v>165000</v>
      </c>
      <c r="J17333" s="4">
        <v>44902.208333333336</v>
      </c>
      <c r="K17333" s="4">
        <v>44916.208333333336</v>
      </c>
      <c r="L17333" s="4">
        <v>44918.5</v>
      </c>
      <c r="M17333" t="s">
        <v>50464</v>
      </c>
      <c r="N17333" s="3" t="s">
        <v>17</v>
      </c>
      <c r="P17333" t="s">
        <v>16</v>
      </c>
    </row>
    <row r="17334" spans="1:16">
      <c r="A17334" t="s">
        <v>50465</v>
      </c>
      <c r="B17334" t="s">
        <v>50466</v>
      </c>
      <c r="C17334" t="s">
        <v>47299</v>
      </c>
      <c r="D17334">
        <v>262523</v>
      </c>
      <c r="G17334">
        <v>8235000</v>
      </c>
      <c r="H17334" s="5">
        <v>4720</v>
      </c>
      <c r="I17334" s="5">
        <v>165000</v>
      </c>
      <c r="J17334" s="4">
        <v>44943.25</v>
      </c>
      <c r="K17334" s="4">
        <v>44959.208333333336</v>
      </c>
      <c r="L17334" s="4">
        <v>44961.5</v>
      </c>
      <c r="M17334" t="s">
        <v>50467</v>
      </c>
      <c r="N17334" s="3" t="s">
        <v>17</v>
      </c>
      <c r="P17334" t="s">
        <v>16</v>
      </c>
    </row>
    <row r="17335" spans="1:16">
      <c r="A17335" s="7" t="s">
        <v>50468</v>
      </c>
      <c r="B17335" t="s">
        <v>50469</v>
      </c>
      <c r="C17335" t="s">
        <v>47299</v>
      </c>
      <c r="D17335">
        <v>246149</v>
      </c>
      <c r="G17335">
        <v>7499000</v>
      </c>
      <c r="H17335" s="5">
        <v>4720</v>
      </c>
      <c r="I17335" s="5">
        <v>150000</v>
      </c>
      <c r="J17335" s="4">
        <v>45008.208333333336</v>
      </c>
      <c r="K17335" s="4">
        <v>45020.208333333336</v>
      </c>
      <c r="L17335" s="4">
        <v>45021.166666666664</v>
      </c>
      <c r="M17335" t="s">
        <v>50470</v>
      </c>
      <c r="N17335" s="3" t="s">
        <v>17</v>
      </c>
      <c r="P17335" t="s">
        <v>16</v>
      </c>
    </row>
    <row r="17336" spans="1:16">
      <c r="A17336" t="s">
        <v>50471</v>
      </c>
      <c r="B17336" t="s">
        <v>50472</v>
      </c>
      <c r="C17336" t="s">
        <v>47299</v>
      </c>
      <c r="D17336">
        <v>246001</v>
      </c>
      <c r="G17336">
        <v>0</v>
      </c>
      <c r="H17336" s="5">
        <v>4720</v>
      </c>
      <c r="I17336" s="5">
        <v>149000</v>
      </c>
      <c r="J17336" s="4">
        <v>44982.229166666664</v>
      </c>
      <c r="K17336" s="4">
        <v>44993.208333333336</v>
      </c>
      <c r="L17336" s="4">
        <v>44995.458333333336</v>
      </c>
      <c r="M17336" t="s">
        <v>50473</v>
      </c>
      <c r="N17336" s="3" t="s">
        <v>17</v>
      </c>
      <c r="P17336" t="s">
        <v>16</v>
      </c>
    </row>
    <row r="17337" spans="1:16">
      <c r="A17337" t="s">
        <v>50474</v>
      </c>
      <c r="B17337" t="s">
        <v>50475</v>
      </c>
      <c r="C17337" t="s">
        <v>47299</v>
      </c>
      <c r="D17337">
        <v>246001</v>
      </c>
      <c r="G17337">
        <v>0</v>
      </c>
      <c r="H17337" s="5">
        <v>4720</v>
      </c>
      <c r="I17337" s="5">
        <v>149000</v>
      </c>
      <c r="J17337" s="4">
        <v>45000.166666666664</v>
      </c>
      <c r="K17337" s="4">
        <v>45010.208333333336</v>
      </c>
      <c r="L17337" s="4">
        <v>45013.458333333336</v>
      </c>
      <c r="M17337" t="s">
        <v>50476</v>
      </c>
      <c r="N17337" s="3" t="s">
        <v>17</v>
      </c>
      <c r="P17337" t="s">
        <v>16</v>
      </c>
    </row>
    <row r="17338" spans="1:16">
      <c r="A17338" t="s">
        <v>50477</v>
      </c>
      <c r="B17338" t="s">
        <v>50478</v>
      </c>
      <c r="C17338" t="s">
        <v>47299</v>
      </c>
      <c r="D17338">
        <v>246149</v>
      </c>
      <c r="G17338">
        <v>7499000</v>
      </c>
      <c r="H17338" s="5">
        <v>4720</v>
      </c>
      <c r="I17338" s="5">
        <v>150000</v>
      </c>
      <c r="J17338" s="4">
        <v>44971.208333333336</v>
      </c>
      <c r="K17338" s="4">
        <v>44985.208333333336</v>
      </c>
      <c r="L17338" s="4">
        <v>44987.458333333336</v>
      </c>
      <c r="M17338" t="s">
        <v>50479</v>
      </c>
      <c r="N17338" s="3" t="s">
        <v>17</v>
      </c>
      <c r="P17338" t="s">
        <v>16</v>
      </c>
    </row>
    <row r="17339" spans="1:16">
      <c r="A17339" t="s">
        <v>50480</v>
      </c>
      <c r="B17339" t="s">
        <v>50481</v>
      </c>
      <c r="C17339" t="s">
        <v>47299</v>
      </c>
      <c r="D17339">
        <v>262523</v>
      </c>
      <c r="G17339">
        <v>10242000</v>
      </c>
      <c r="H17339" s="5">
        <v>4720</v>
      </c>
      <c r="I17339" s="5">
        <v>205000</v>
      </c>
      <c r="J17339" s="4">
        <v>44903.208333333336</v>
      </c>
      <c r="K17339" s="4">
        <v>44917.208333333336</v>
      </c>
      <c r="L17339" s="4">
        <v>44919.5</v>
      </c>
      <c r="M17339" t="s">
        <v>50482</v>
      </c>
      <c r="N17339" s="3" t="s">
        <v>17</v>
      </c>
      <c r="P17339" t="s">
        <v>16</v>
      </c>
    </row>
    <row r="17340" spans="1:16">
      <c r="A17340" s="4" t="s">
        <v>50483</v>
      </c>
      <c r="C17340" t="s">
        <v>47299</v>
      </c>
      <c r="D17340">
        <v>246149</v>
      </c>
      <c r="G17340">
        <v>3661000</v>
      </c>
      <c r="H17340" s="5">
        <v>2950</v>
      </c>
      <c r="I17340" s="5">
        <v>76000</v>
      </c>
      <c r="J17340" s="4">
        <v>44985.208333333336</v>
      </c>
      <c r="K17340" s="4">
        <v>44998.208333333336</v>
      </c>
      <c r="L17340" s="4">
        <v>45000.458333333336</v>
      </c>
      <c r="M17340" t="s">
        <v>50484</v>
      </c>
      <c r="N17340" s="3" t="s">
        <v>17</v>
      </c>
      <c r="P17340" t="s">
        <v>16</v>
      </c>
    </row>
    <row r="17341" spans="1:16">
      <c r="A17341" t="s">
        <v>50485</v>
      </c>
      <c r="B17341" t="s">
        <v>50486</v>
      </c>
      <c r="C17341" t="s">
        <v>47299</v>
      </c>
      <c r="D17341">
        <v>246149</v>
      </c>
      <c r="G17341">
        <v>3661000</v>
      </c>
      <c r="H17341" s="5">
        <v>2950</v>
      </c>
      <c r="I17341" s="5">
        <v>76000</v>
      </c>
      <c r="J17341" s="4">
        <v>44946.208333333336</v>
      </c>
      <c r="K17341" s="4">
        <v>44959.208333333336</v>
      </c>
      <c r="L17341" s="4">
        <v>44961.458333333336</v>
      </c>
      <c r="M17341" t="s">
        <v>50487</v>
      </c>
      <c r="N17341" s="3" t="s">
        <v>17</v>
      </c>
      <c r="P17341" t="s">
        <v>16</v>
      </c>
    </row>
    <row r="17342" spans="1:16">
      <c r="A17342" t="s">
        <v>50488</v>
      </c>
      <c r="B17342" t="s">
        <v>50489</v>
      </c>
      <c r="C17342" t="s">
        <v>47299</v>
      </c>
      <c r="D17342">
        <v>246001</v>
      </c>
      <c r="G17342">
        <v>0</v>
      </c>
      <c r="H17342" s="5">
        <v>4000</v>
      </c>
      <c r="I17342" s="5">
        <v>127000</v>
      </c>
      <c r="J17342" s="4">
        <v>44959.166666666664</v>
      </c>
      <c r="K17342" s="4">
        <v>44970.208333333336</v>
      </c>
      <c r="L17342" s="4">
        <v>44972.458333333336</v>
      </c>
      <c r="M17342" t="s">
        <v>50490</v>
      </c>
      <c r="N17342" s="3" t="s">
        <v>17</v>
      </c>
      <c r="P17342" t="s">
        <v>16</v>
      </c>
    </row>
    <row r="17343" spans="1:16">
      <c r="A17343" t="s">
        <v>50491</v>
      </c>
      <c r="B17343" t="s">
        <v>50492</v>
      </c>
      <c r="C17343" t="s">
        <v>47299</v>
      </c>
      <c r="D17343">
        <v>263139</v>
      </c>
      <c r="G17343">
        <v>0</v>
      </c>
      <c r="H17343" s="5">
        <v>2950</v>
      </c>
      <c r="I17343" s="5">
        <v>74000</v>
      </c>
      <c r="J17343" s="4">
        <v>44971.246527777781</v>
      </c>
      <c r="K17343" s="4">
        <v>44980.208333333336</v>
      </c>
      <c r="L17343" s="4">
        <v>44982.041666666664</v>
      </c>
      <c r="M17343" t="s">
        <v>50493</v>
      </c>
      <c r="N17343" s="3" t="s">
        <v>17</v>
      </c>
      <c r="P17343" t="s">
        <v>16</v>
      </c>
    </row>
    <row r="17344" spans="1:16">
      <c r="A17344" t="s">
        <v>50494</v>
      </c>
      <c r="B17344" t="s">
        <v>50495</v>
      </c>
      <c r="C17344" t="s">
        <v>47299</v>
      </c>
      <c r="D17344">
        <v>263159</v>
      </c>
      <c r="G17344">
        <v>0</v>
      </c>
      <c r="H17344" s="5">
        <v>4720</v>
      </c>
      <c r="I17344" s="5">
        <v>115000</v>
      </c>
      <c r="J17344" s="4">
        <v>45083.375</v>
      </c>
      <c r="K17344" s="4">
        <v>45097.208333333336</v>
      </c>
      <c r="L17344" s="4">
        <v>45099.125</v>
      </c>
      <c r="M17344" t="s">
        <v>50496</v>
      </c>
      <c r="N17344" s="3" t="s">
        <v>17</v>
      </c>
      <c r="P17344" t="s">
        <v>16</v>
      </c>
    </row>
    <row r="17345" spans="1:16">
      <c r="A17345" t="s">
        <v>50497</v>
      </c>
      <c r="B17345" t="s">
        <v>50498</v>
      </c>
      <c r="C17345" t="s">
        <v>47299</v>
      </c>
      <c r="D17345">
        <v>262523</v>
      </c>
      <c r="G17345">
        <v>2847000</v>
      </c>
      <c r="H17345" s="5">
        <v>2360</v>
      </c>
      <c r="I17345" s="5">
        <v>57000</v>
      </c>
      <c r="J17345" s="4">
        <v>44917.208333333336</v>
      </c>
      <c r="K17345" s="4">
        <v>44931.208333333336</v>
      </c>
      <c r="L17345" s="4">
        <v>44933.375</v>
      </c>
      <c r="M17345" t="s">
        <v>50499</v>
      </c>
      <c r="N17345" s="3" t="s">
        <v>17</v>
      </c>
      <c r="P17345" t="s">
        <v>16</v>
      </c>
    </row>
    <row r="17346" spans="1:16">
      <c r="A17346" t="s">
        <v>50500</v>
      </c>
      <c r="B17346" t="s">
        <v>50501</v>
      </c>
      <c r="C17346" t="s">
        <v>47299</v>
      </c>
      <c r="D17346">
        <v>263628</v>
      </c>
      <c r="G17346">
        <v>8600000</v>
      </c>
      <c r="H17346" s="5">
        <v>4720</v>
      </c>
      <c r="I17346" s="5">
        <v>172000</v>
      </c>
      <c r="J17346" s="4">
        <v>44944.208333333336</v>
      </c>
      <c r="K17346" s="4">
        <v>44956.208333333336</v>
      </c>
      <c r="L17346" s="4">
        <v>44958.5</v>
      </c>
      <c r="M17346" t="s">
        <v>50502</v>
      </c>
      <c r="N17346" s="3" t="s">
        <v>17</v>
      </c>
      <c r="P17346" t="s">
        <v>16</v>
      </c>
    </row>
    <row r="17347" spans="1:16">
      <c r="A17347" t="s">
        <v>50503</v>
      </c>
      <c r="B17347" t="s">
        <v>50504</v>
      </c>
      <c r="C17347" t="s">
        <v>47299</v>
      </c>
      <c r="D17347">
        <v>263628</v>
      </c>
      <c r="G17347">
        <v>8600000</v>
      </c>
      <c r="H17347">
        <v>8600000</v>
      </c>
      <c r="I17347" s="5">
        <v>172000</v>
      </c>
      <c r="J17347" s="4">
        <v>45002.208333333336</v>
      </c>
      <c r="K17347" s="4">
        <v>45016.208333333336</v>
      </c>
      <c r="L17347" s="4">
        <v>45019.5</v>
      </c>
      <c r="M17347" t="s">
        <v>50505</v>
      </c>
      <c r="N17347" s="3" t="s">
        <v>17</v>
      </c>
      <c r="P17347" t="s">
        <v>16</v>
      </c>
    </row>
    <row r="17348" spans="1:16">
      <c r="A17348" t="s">
        <v>50503</v>
      </c>
      <c r="B17348" t="s">
        <v>50506</v>
      </c>
      <c r="C17348" t="s">
        <v>47299</v>
      </c>
      <c r="D17348">
        <v>263628</v>
      </c>
      <c r="G17348">
        <v>8600000</v>
      </c>
      <c r="H17348" s="5">
        <v>4720</v>
      </c>
      <c r="I17348" s="5">
        <v>172000</v>
      </c>
      <c r="J17348" s="4">
        <v>45033.208333333336</v>
      </c>
      <c r="K17348" s="4">
        <v>45047.208333333336</v>
      </c>
      <c r="L17348" s="4">
        <v>45049.5</v>
      </c>
      <c r="M17348" t="s">
        <v>50507</v>
      </c>
      <c r="N17348" s="3" t="s">
        <v>17</v>
      </c>
      <c r="P17348" t="s">
        <v>16</v>
      </c>
    </row>
    <row r="17349" spans="1:16">
      <c r="A17349" t="s">
        <v>50508</v>
      </c>
      <c r="B17349" t="s">
        <v>50509</v>
      </c>
      <c r="C17349" t="s">
        <v>47299</v>
      </c>
      <c r="D17349">
        <v>263628</v>
      </c>
      <c r="G17349">
        <v>860000</v>
      </c>
      <c r="H17349">
        <v>860000</v>
      </c>
      <c r="I17349" s="5">
        <v>170000</v>
      </c>
      <c r="J17349" s="4">
        <v>44921.208333333336</v>
      </c>
      <c r="K17349" s="4">
        <v>44935.208333333336</v>
      </c>
      <c r="L17349" s="4">
        <v>44937.5</v>
      </c>
      <c r="M17349" t="s">
        <v>50510</v>
      </c>
      <c r="N17349" s="3" t="s">
        <v>17</v>
      </c>
      <c r="P17349" t="s">
        <v>16</v>
      </c>
    </row>
    <row r="17350" spans="1:16">
      <c r="A17350" t="s">
        <v>50511</v>
      </c>
      <c r="B17350" t="s">
        <v>50512</v>
      </c>
      <c r="C17350" t="s">
        <v>47299</v>
      </c>
      <c r="D17350">
        <v>246001</v>
      </c>
      <c r="G17350">
        <v>0</v>
      </c>
      <c r="H17350" s="5">
        <v>3540</v>
      </c>
      <c r="I17350" s="5">
        <v>98000</v>
      </c>
      <c r="J17350" s="4">
        <v>44982.239583333336</v>
      </c>
      <c r="K17350" s="4">
        <v>44993.208333333336</v>
      </c>
      <c r="L17350" s="4">
        <v>44995.458333333336</v>
      </c>
      <c r="M17350" t="s">
        <v>50513</v>
      </c>
      <c r="N17350" s="3" t="s">
        <v>17</v>
      </c>
      <c r="P17350" t="s">
        <v>16</v>
      </c>
    </row>
    <row r="17351" spans="1:16">
      <c r="A17351" t="s">
        <v>50514</v>
      </c>
      <c r="B17351" t="s">
        <v>50515</v>
      </c>
      <c r="C17351" t="s">
        <v>47299</v>
      </c>
      <c r="D17351">
        <v>246001</v>
      </c>
      <c r="G17351">
        <v>0</v>
      </c>
      <c r="H17351" s="5">
        <v>3540</v>
      </c>
      <c r="I17351" s="5">
        <v>98000</v>
      </c>
      <c r="J17351" s="4">
        <v>45000.166666666664</v>
      </c>
      <c r="K17351" s="4">
        <v>45010.208333333336</v>
      </c>
      <c r="L17351" s="4">
        <v>45013.458333333336</v>
      </c>
      <c r="M17351" t="s">
        <v>50516</v>
      </c>
      <c r="N17351" s="3" t="s">
        <v>17</v>
      </c>
      <c r="P17351" t="s">
        <v>16</v>
      </c>
    </row>
    <row r="17352" spans="1:16">
      <c r="A17352" t="s">
        <v>50517</v>
      </c>
      <c r="B17352" t="s">
        <v>50518</v>
      </c>
      <c r="C17352" t="s">
        <v>47299</v>
      </c>
      <c r="D17352">
        <v>263139</v>
      </c>
      <c r="G17352">
        <v>0</v>
      </c>
      <c r="H17352" s="5">
        <v>5900</v>
      </c>
      <c r="I17352" s="5">
        <v>179000</v>
      </c>
      <c r="J17352" s="4">
        <v>44944.454861111109</v>
      </c>
      <c r="K17352" s="4">
        <v>44956.208333333336</v>
      </c>
      <c r="L17352" s="4">
        <v>44958.041666666664</v>
      </c>
      <c r="M17352" t="s">
        <v>50519</v>
      </c>
      <c r="N17352" s="3" t="s">
        <v>17</v>
      </c>
      <c r="P17352" t="s">
        <v>16</v>
      </c>
    </row>
    <row r="17353" spans="1:16">
      <c r="A17353" t="s">
        <v>50520</v>
      </c>
      <c r="B17353" t="s">
        <v>50521</v>
      </c>
      <c r="C17353" t="s">
        <v>47299</v>
      </c>
      <c r="D17353">
        <v>263139</v>
      </c>
      <c r="G17353">
        <v>0</v>
      </c>
      <c r="H17353" s="5">
        <v>5900</v>
      </c>
      <c r="I17353" s="5">
        <v>145000</v>
      </c>
      <c r="J17353" s="4">
        <v>44944.458333333336</v>
      </c>
      <c r="K17353" s="4">
        <v>44956.208333333336</v>
      </c>
      <c r="L17353" s="4">
        <v>44958.041666666664</v>
      </c>
      <c r="M17353" t="s">
        <v>50522</v>
      </c>
      <c r="N17353" s="3" t="s">
        <v>17</v>
      </c>
      <c r="P17353" t="s">
        <v>16</v>
      </c>
    </row>
    <row r="17354" spans="1:16">
      <c r="A17354" t="s">
        <v>50523</v>
      </c>
      <c r="B17354" t="s">
        <v>50524</v>
      </c>
      <c r="C17354" t="s">
        <v>47299</v>
      </c>
      <c r="D17354">
        <v>249201</v>
      </c>
      <c r="G17354">
        <v>0</v>
      </c>
      <c r="H17354" s="5">
        <v>5900</v>
      </c>
      <c r="I17354" s="5">
        <v>18500000</v>
      </c>
      <c r="J17354" s="4">
        <v>45019.25</v>
      </c>
      <c r="K17354" s="4">
        <v>45064.25</v>
      </c>
      <c r="L17354" s="4">
        <v>45065.166666666664</v>
      </c>
      <c r="M17354" t="s">
        <v>50525</v>
      </c>
      <c r="N17354" s="3" t="s">
        <v>17</v>
      </c>
      <c r="P17354" t="s">
        <v>16</v>
      </c>
    </row>
    <row r="17355" spans="1:16">
      <c r="A17355" t="s">
        <v>50526</v>
      </c>
      <c r="B17355" t="s">
        <v>50527</v>
      </c>
      <c r="C17355" t="s">
        <v>47299</v>
      </c>
      <c r="D17355">
        <v>249401</v>
      </c>
      <c r="G17355">
        <v>1916800000</v>
      </c>
      <c r="H17355" s="5">
        <v>5900</v>
      </c>
      <c r="I17355" s="5">
        <v>25000000</v>
      </c>
      <c r="J17355" s="4">
        <v>45019.25</v>
      </c>
      <c r="K17355" s="4">
        <v>45064.25</v>
      </c>
      <c r="L17355" s="4">
        <v>45065.166666666664</v>
      </c>
      <c r="M17355" t="s">
        <v>50528</v>
      </c>
      <c r="N17355" s="3" t="s">
        <v>17</v>
      </c>
      <c r="P17355" t="s">
        <v>16</v>
      </c>
    </row>
    <row r="17356" spans="1:16">
      <c r="A17356" t="s">
        <v>50529</v>
      </c>
      <c r="B17356" t="s">
        <v>50530</v>
      </c>
      <c r="C17356" t="s">
        <v>47299</v>
      </c>
      <c r="D17356">
        <v>263139</v>
      </c>
      <c r="G17356">
        <v>0</v>
      </c>
      <c r="H17356" s="5">
        <v>2950</v>
      </c>
      <c r="I17356" s="5">
        <v>73550</v>
      </c>
      <c r="J17356" s="4">
        <v>44971.25</v>
      </c>
      <c r="K17356" s="4">
        <v>44980.208333333336</v>
      </c>
      <c r="L17356" s="4">
        <v>44982.041666666664</v>
      </c>
      <c r="M17356" t="s">
        <v>50531</v>
      </c>
      <c r="N17356" s="3" t="s">
        <v>17</v>
      </c>
      <c r="P17356" t="s">
        <v>16</v>
      </c>
    </row>
    <row r="17357" spans="1:16">
      <c r="A17357" t="s">
        <v>50532</v>
      </c>
      <c r="B17357" t="s">
        <v>50533</v>
      </c>
      <c r="C17357" t="s">
        <v>47299</v>
      </c>
      <c r="D17357">
        <v>262523</v>
      </c>
      <c r="G17357">
        <v>2710000</v>
      </c>
      <c r="H17357" s="5">
        <v>2360</v>
      </c>
      <c r="I17357" s="5">
        <v>54000</v>
      </c>
      <c r="J17357" s="4">
        <v>44903.208333333336</v>
      </c>
      <c r="K17357" s="4">
        <v>44917.208333333336</v>
      </c>
      <c r="L17357" s="4">
        <v>44919.5</v>
      </c>
      <c r="M17357" t="s">
        <v>50534</v>
      </c>
      <c r="N17357" s="3" t="s">
        <v>17</v>
      </c>
      <c r="P17357" t="s">
        <v>16</v>
      </c>
    </row>
    <row r="17358" spans="1:16">
      <c r="A17358" t="s">
        <v>50535</v>
      </c>
      <c r="B17358" t="s">
        <v>50536</v>
      </c>
      <c r="C17358" t="s">
        <v>47299</v>
      </c>
      <c r="D17358">
        <v>263601</v>
      </c>
      <c r="G17358">
        <v>2801000</v>
      </c>
      <c r="H17358" s="5">
        <v>2360</v>
      </c>
      <c r="I17358" s="5">
        <v>56000</v>
      </c>
      <c r="J17358" s="4">
        <v>45001.25</v>
      </c>
      <c r="K17358" s="4">
        <v>45012.25</v>
      </c>
      <c r="L17358" s="4">
        <v>45013.125</v>
      </c>
      <c r="M17358" t="s">
        <v>50537</v>
      </c>
      <c r="N17358" s="3" t="s">
        <v>17</v>
      </c>
      <c r="P17358" t="s">
        <v>16</v>
      </c>
    </row>
    <row r="17359" spans="1:16">
      <c r="A17359" t="s">
        <v>50538</v>
      </c>
      <c r="B17359" t="s">
        <v>50539</v>
      </c>
      <c r="C17359" t="s">
        <v>47299</v>
      </c>
      <c r="D17359">
        <v>246473</v>
      </c>
      <c r="G17359">
        <v>280000000</v>
      </c>
      <c r="H17359" s="5">
        <v>5900</v>
      </c>
      <c r="I17359" s="5">
        <v>5632000</v>
      </c>
      <c r="J17359" s="4">
        <v>45043.5</v>
      </c>
      <c r="K17359" s="4">
        <v>45057.208333333336</v>
      </c>
      <c r="L17359" s="4">
        <v>45061.5</v>
      </c>
      <c r="M17359" t="s">
        <v>50540</v>
      </c>
      <c r="N17359" s="3" t="s">
        <v>17</v>
      </c>
      <c r="P17359" t="s">
        <v>16</v>
      </c>
    </row>
    <row r="17360" spans="1:16">
      <c r="A17360" t="s">
        <v>50541</v>
      </c>
      <c r="B17360" t="s">
        <v>50542</v>
      </c>
      <c r="C17360" t="s">
        <v>47299</v>
      </c>
      <c r="D17360">
        <v>246428</v>
      </c>
      <c r="G17360">
        <v>8500000</v>
      </c>
      <c r="H17360" s="5">
        <v>5900</v>
      </c>
      <c r="I17360" s="5">
        <v>170000</v>
      </c>
      <c r="J17360" s="4">
        <v>44979.375</v>
      </c>
      <c r="K17360" s="4">
        <v>44988.208333333336</v>
      </c>
      <c r="L17360" s="4">
        <v>44989.5</v>
      </c>
      <c r="M17360" t="s">
        <v>50543</v>
      </c>
      <c r="N17360" s="3" t="s">
        <v>17</v>
      </c>
      <c r="P17360" t="s">
        <v>16</v>
      </c>
    </row>
    <row r="17361" spans="1:16">
      <c r="A17361" t="s">
        <v>50544</v>
      </c>
      <c r="B17361" t="s">
        <v>50545</v>
      </c>
      <c r="C17361" t="s">
        <v>47299</v>
      </c>
      <c r="D17361">
        <v>246428</v>
      </c>
      <c r="G17361">
        <v>8500000</v>
      </c>
      <c r="H17361" s="5">
        <v>5900</v>
      </c>
      <c r="I17361" s="5">
        <v>170000</v>
      </c>
      <c r="J17361" s="4">
        <v>45029.041666666664</v>
      </c>
      <c r="K17361" s="4">
        <v>45043.166666666664</v>
      </c>
      <c r="L17361" s="4">
        <v>45044.166666666664</v>
      </c>
      <c r="M17361" t="s">
        <v>50546</v>
      </c>
      <c r="N17361" s="3" t="s">
        <v>17</v>
      </c>
      <c r="P17361" t="s">
        <v>16</v>
      </c>
    </row>
    <row r="17362" spans="1:16">
      <c r="A17362" t="s">
        <v>50544</v>
      </c>
      <c r="B17362" t="s">
        <v>50547</v>
      </c>
      <c r="C17362" t="s">
        <v>47299</v>
      </c>
      <c r="D17362">
        <v>246428</v>
      </c>
      <c r="G17362">
        <v>8500000</v>
      </c>
      <c r="H17362" s="5">
        <v>5900</v>
      </c>
      <c r="I17362" s="5">
        <v>170000</v>
      </c>
      <c r="J17362" s="4">
        <v>45051.104166666664</v>
      </c>
      <c r="K17362" s="4">
        <v>45062.166666666664</v>
      </c>
      <c r="L17362" s="4">
        <v>45064.166666666664</v>
      </c>
      <c r="M17362" t="s">
        <v>50548</v>
      </c>
      <c r="N17362" s="3" t="s">
        <v>17</v>
      </c>
      <c r="P17362" t="s">
        <v>16</v>
      </c>
    </row>
    <row r="17363" spans="1:16">
      <c r="A17363" t="s">
        <v>50549</v>
      </c>
      <c r="B17363" t="s">
        <v>50550</v>
      </c>
      <c r="C17363" t="s">
        <v>47299</v>
      </c>
      <c r="D17363">
        <v>246455</v>
      </c>
      <c r="G17363">
        <v>10150000</v>
      </c>
      <c r="H17363" s="5">
        <v>5900</v>
      </c>
      <c r="I17363" s="5">
        <v>203000</v>
      </c>
      <c r="J17363" s="4">
        <v>45029.041666666664</v>
      </c>
      <c r="K17363" s="4">
        <v>45043.166666666664</v>
      </c>
      <c r="L17363" s="4">
        <v>45044.166666666664</v>
      </c>
      <c r="M17363" t="s">
        <v>50551</v>
      </c>
      <c r="N17363" s="3" t="s">
        <v>17</v>
      </c>
      <c r="P17363" t="s">
        <v>16</v>
      </c>
    </row>
    <row r="17364" spans="1:16">
      <c r="A17364" t="s">
        <v>50552</v>
      </c>
      <c r="B17364" t="s">
        <v>50553</v>
      </c>
      <c r="C17364" t="s">
        <v>47299</v>
      </c>
      <c r="D17364">
        <v>246455</v>
      </c>
      <c r="G17364">
        <v>10800000</v>
      </c>
      <c r="H17364" s="5">
        <v>5900</v>
      </c>
      <c r="I17364" s="5">
        <v>216000</v>
      </c>
      <c r="J17364" s="4">
        <v>44979.375</v>
      </c>
      <c r="K17364" s="4">
        <v>44988.208333333336</v>
      </c>
      <c r="L17364" s="4">
        <v>44989.5</v>
      </c>
      <c r="M17364" t="s">
        <v>50554</v>
      </c>
      <c r="N17364" s="3" t="s">
        <v>17</v>
      </c>
      <c r="P17364" t="s">
        <v>16</v>
      </c>
    </row>
    <row r="17365" spans="1:16">
      <c r="A17365" t="s">
        <v>50555</v>
      </c>
      <c r="B17365" t="s">
        <v>50556</v>
      </c>
      <c r="C17365" t="s">
        <v>47299</v>
      </c>
      <c r="D17365">
        <v>246429</v>
      </c>
      <c r="G17365">
        <v>12250000</v>
      </c>
      <c r="H17365" s="5">
        <v>5900</v>
      </c>
      <c r="I17365" s="5">
        <v>245000</v>
      </c>
      <c r="J17365" s="4">
        <v>45029.041666666664</v>
      </c>
      <c r="K17365" s="4">
        <v>45043.166666666664</v>
      </c>
      <c r="L17365" s="4">
        <v>45044.166666666664</v>
      </c>
      <c r="M17365" t="s">
        <v>50557</v>
      </c>
      <c r="N17365" s="3" t="s">
        <v>17</v>
      </c>
      <c r="P17365" t="s">
        <v>16</v>
      </c>
    </row>
    <row r="17366" spans="1:16">
      <c r="A17366" t="s">
        <v>50558</v>
      </c>
      <c r="B17366" t="s">
        <v>50559</v>
      </c>
      <c r="C17366" t="s">
        <v>47299</v>
      </c>
      <c r="D17366">
        <v>249171</v>
      </c>
      <c r="G17366">
        <v>12250000</v>
      </c>
      <c r="H17366" s="5">
        <v>5900</v>
      </c>
      <c r="I17366" s="5">
        <v>245000</v>
      </c>
      <c r="J17366" s="4">
        <v>44979.375</v>
      </c>
      <c r="K17366" s="4">
        <v>44988.208333333336</v>
      </c>
      <c r="L17366" s="4">
        <v>44989.5</v>
      </c>
      <c r="M17366" t="s">
        <v>50560</v>
      </c>
      <c r="N17366" s="3" t="s">
        <v>17</v>
      </c>
      <c r="P17366" t="s">
        <v>16</v>
      </c>
    </row>
    <row r="17367" spans="1:16">
      <c r="A17367" t="s">
        <v>50561</v>
      </c>
      <c r="B17367" t="s">
        <v>50562</v>
      </c>
      <c r="C17367" t="s">
        <v>47299</v>
      </c>
      <c r="D17367">
        <v>246141</v>
      </c>
      <c r="G17367">
        <v>16150000</v>
      </c>
      <c r="H17367" s="5">
        <v>5900</v>
      </c>
      <c r="I17367" s="5">
        <v>323000</v>
      </c>
      <c r="J17367" s="4">
        <v>44904.520833333336</v>
      </c>
      <c r="K17367" s="4">
        <v>44912.208333333336</v>
      </c>
      <c r="L17367" s="4">
        <v>44914.5</v>
      </c>
      <c r="M17367" t="s">
        <v>50563</v>
      </c>
      <c r="N17367" s="3" t="s">
        <v>17</v>
      </c>
      <c r="P17367" t="s">
        <v>16</v>
      </c>
    </row>
    <row r="17368" spans="1:16">
      <c r="A17368" t="s">
        <v>50564</v>
      </c>
      <c r="B17368" t="s">
        <v>50565</v>
      </c>
      <c r="C17368" t="s">
        <v>47299</v>
      </c>
      <c r="D17368">
        <v>246421</v>
      </c>
      <c r="G17368">
        <v>11350000</v>
      </c>
      <c r="H17368" s="5">
        <v>4720</v>
      </c>
      <c r="I17368" s="5">
        <v>227000</v>
      </c>
      <c r="J17368" s="4">
        <v>44903.25</v>
      </c>
      <c r="K17368" s="4">
        <v>44912.208333333336</v>
      </c>
      <c r="L17368" s="4">
        <v>44914.5</v>
      </c>
      <c r="M17368" t="s">
        <v>50566</v>
      </c>
      <c r="N17368" s="3" t="s">
        <v>17</v>
      </c>
      <c r="P17368" t="s">
        <v>16</v>
      </c>
    </row>
    <row r="17369" spans="1:16">
      <c r="A17369" t="s">
        <v>50567</v>
      </c>
      <c r="B17369" t="s">
        <v>50568</v>
      </c>
      <c r="C17369" t="s">
        <v>47299</v>
      </c>
      <c r="D17369">
        <v>246421</v>
      </c>
      <c r="G17369">
        <v>13750000</v>
      </c>
      <c r="H17369" s="5">
        <v>4720</v>
      </c>
      <c r="I17369" s="5">
        <v>275000</v>
      </c>
      <c r="J17369" s="4">
        <v>44904.5</v>
      </c>
      <c r="K17369" s="4">
        <v>44912.208333333336</v>
      </c>
      <c r="L17369" s="4">
        <v>44914.5</v>
      </c>
      <c r="M17369" t="s">
        <v>50569</v>
      </c>
      <c r="N17369" s="3" t="s">
        <v>17</v>
      </c>
      <c r="P17369" t="s">
        <v>16</v>
      </c>
    </row>
    <row r="17370" spans="1:16">
      <c r="A17370" t="s">
        <v>50570</v>
      </c>
      <c r="B17370" t="s">
        <v>50571</v>
      </c>
      <c r="C17370" t="s">
        <v>47299</v>
      </c>
      <c r="D17370">
        <v>246429</v>
      </c>
      <c r="G17370">
        <v>7700000</v>
      </c>
      <c r="H17370" s="5">
        <v>4720</v>
      </c>
      <c r="I17370" s="5">
        <v>154000</v>
      </c>
      <c r="J17370" s="4">
        <v>45029.041666666664</v>
      </c>
      <c r="K17370" s="4">
        <v>45043.166666666664</v>
      </c>
      <c r="L17370" s="4">
        <v>45044.166666666664</v>
      </c>
      <c r="M17370" t="s">
        <v>50572</v>
      </c>
      <c r="N17370" s="3" t="s">
        <v>17</v>
      </c>
      <c r="P17370" t="s">
        <v>16</v>
      </c>
    </row>
    <row r="17371" spans="1:16">
      <c r="A17371" t="s">
        <v>50573</v>
      </c>
      <c r="B17371" t="s">
        <v>50574</v>
      </c>
      <c r="C17371" t="s">
        <v>47299</v>
      </c>
      <c r="D17371">
        <v>246469</v>
      </c>
      <c r="G17371">
        <v>11800000</v>
      </c>
      <c r="H17371" s="5">
        <v>4720</v>
      </c>
      <c r="I17371" s="5">
        <v>236000</v>
      </c>
      <c r="J17371" s="4">
        <v>44904.5</v>
      </c>
      <c r="K17371" s="4">
        <v>44912.208333333336</v>
      </c>
      <c r="L17371" s="4">
        <v>44914.5</v>
      </c>
      <c r="M17371" t="s">
        <v>50575</v>
      </c>
      <c r="N17371" s="3" t="s">
        <v>17</v>
      </c>
      <c r="P17371" t="s">
        <v>16</v>
      </c>
    </row>
    <row r="17372" spans="1:16">
      <c r="A17372" t="s">
        <v>50576</v>
      </c>
      <c r="B17372" t="s">
        <v>50577</v>
      </c>
      <c r="C17372" t="s">
        <v>47299</v>
      </c>
      <c r="D17372">
        <v>246421</v>
      </c>
      <c r="G17372">
        <v>11050000</v>
      </c>
      <c r="H17372" s="5">
        <v>4720</v>
      </c>
      <c r="I17372" s="5">
        <v>221000</v>
      </c>
      <c r="J17372" s="4">
        <v>44903.25</v>
      </c>
      <c r="K17372" s="4">
        <v>44912.208333333336</v>
      </c>
      <c r="L17372" s="4">
        <v>44914.5</v>
      </c>
      <c r="M17372" t="s">
        <v>50578</v>
      </c>
      <c r="N17372" s="3" t="s">
        <v>17</v>
      </c>
      <c r="P17372" t="s">
        <v>16</v>
      </c>
    </row>
    <row r="17373" spans="1:16">
      <c r="A17373" t="s">
        <v>50579</v>
      </c>
      <c r="B17373" t="s">
        <v>50580</v>
      </c>
      <c r="C17373" t="s">
        <v>47299</v>
      </c>
      <c r="D17373">
        <v>246421</v>
      </c>
      <c r="G17373">
        <v>12000000</v>
      </c>
      <c r="H17373" s="5">
        <v>4720</v>
      </c>
      <c r="I17373" s="5">
        <v>240000</v>
      </c>
      <c r="J17373" s="4">
        <v>44904.375</v>
      </c>
      <c r="K17373" s="4">
        <v>44912.208333333336</v>
      </c>
      <c r="L17373" s="4">
        <v>44914.5</v>
      </c>
      <c r="M17373" t="s">
        <v>50581</v>
      </c>
      <c r="N17373" s="3" t="s">
        <v>17</v>
      </c>
      <c r="P17373" t="s">
        <v>16</v>
      </c>
    </row>
    <row r="17374" spans="1:16">
      <c r="A17374" t="s">
        <v>50582</v>
      </c>
      <c r="B17374" t="s">
        <v>50583</v>
      </c>
      <c r="C17374" t="s">
        <v>47299</v>
      </c>
      <c r="D17374">
        <v>246421</v>
      </c>
      <c r="G17374">
        <v>6700000</v>
      </c>
      <c r="H17374" s="5">
        <v>4720</v>
      </c>
      <c r="I17374" s="5">
        <v>134000</v>
      </c>
      <c r="J17374" s="4">
        <v>44965.125</v>
      </c>
      <c r="K17374" s="4">
        <v>44972.208333333336</v>
      </c>
      <c r="L17374" s="4">
        <v>44974.5</v>
      </c>
      <c r="M17374" t="s">
        <v>50584</v>
      </c>
      <c r="N17374" s="3" t="s">
        <v>17</v>
      </c>
      <c r="P17374" t="s">
        <v>16</v>
      </c>
    </row>
    <row r="17375" spans="1:16">
      <c r="A17375" t="s">
        <v>50585</v>
      </c>
      <c r="B17375" t="s">
        <v>50586</v>
      </c>
      <c r="C17375" t="s">
        <v>47299</v>
      </c>
      <c r="D17375">
        <v>246421</v>
      </c>
      <c r="G17375">
        <v>6700000</v>
      </c>
      <c r="H17375" s="5">
        <v>4720</v>
      </c>
      <c r="I17375" s="5">
        <v>134000</v>
      </c>
      <c r="J17375" s="4">
        <v>44950.125</v>
      </c>
      <c r="K17375" s="4">
        <v>44958.208333333336</v>
      </c>
      <c r="L17375" s="4">
        <v>44960.5</v>
      </c>
      <c r="M17375" t="s">
        <v>50587</v>
      </c>
      <c r="N17375" s="3" t="s">
        <v>17</v>
      </c>
      <c r="P17375" t="s">
        <v>16</v>
      </c>
    </row>
    <row r="17376" spans="1:16">
      <c r="A17376" t="s">
        <v>50588</v>
      </c>
      <c r="B17376" t="s">
        <v>50589</v>
      </c>
      <c r="C17376" t="s">
        <v>47299</v>
      </c>
      <c r="D17376">
        <v>246141</v>
      </c>
      <c r="G17376">
        <v>11300000</v>
      </c>
      <c r="H17376" s="5">
        <v>4720</v>
      </c>
      <c r="I17376" s="5">
        <v>226000</v>
      </c>
      <c r="J17376" s="4">
        <v>44903.25</v>
      </c>
      <c r="K17376" s="4">
        <v>44912.208333333336</v>
      </c>
      <c r="L17376" s="4">
        <v>44914.5</v>
      </c>
      <c r="M17376" t="s">
        <v>50590</v>
      </c>
      <c r="N17376" s="3" t="s">
        <v>17</v>
      </c>
      <c r="P17376" t="s">
        <v>16</v>
      </c>
    </row>
    <row r="17377" spans="1:16">
      <c r="A17377" t="s">
        <v>50591</v>
      </c>
      <c r="B17377" t="s">
        <v>50592</v>
      </c>
      <c r="C17377" t="s">
        <v>47299</v>
      </c>
      <c r="D17377">
        <v>246141</v>
      </c>
      <c r="G17377">
        <v>11100000</v>
      </c>
      <c r="H17377" s="5">
        <v>4720</v>
      </c>
      <c r="I17377" s="5">
        <v>222000</v>
      </c>
      <c r="J17377" s="4">
        <v>44903.25</v>
      </c>
      <c r="K17377" s="4">
        <v>44912.208333333336</v>
      </c>
      <c r="L17377" s="4">
        <v>44914.5</v>
      </c>
      <c r="M17377" t="s">
        <v>50593</v>
      </c>
      <c r="N17377" s="3" t="s">
        <v>17</v>
      </c>
      <c r="P17377" t="s">
        <v>16</v>
      </c>
    </row>
    <row r="17378" spans="1:16">
      <c r="A17378" t="s">
        <v>50594</v>
      </c>
      <c r="B17378" t="s">
        <v>50595</v>
      </c>
      <c r="C17378" t="s">
        <v>47299</v>
      </c>
      <c r="D17378">
        <v>246141</v>
      </c>
      <c r="G17378">
        <v>17850000</v>
      </c>
      <c r="H17378" s="5">
        <v>5900</v>
      </c>
      <c r="I17378" s="5">
        <v>357000</v>
      </c>
      <c r="J17378" s="4">
        <v>44904.520833333336</v>
      </c>
      <c r="K17378" s="4">
        <v>44912.208333333336</v>
      </c>
      <c r="L17378" s="4">
        <v>44914.5</v>
      </c>
      <c r="M17378" t="s">
        <v>50596</v>
      </c>
      <c r="N17378" s="3" t="s">
        <v>17</v>
      </c>
      <c r="P17378" t="s">
        <v>16</v>
      </c>
    </row>
    <row r="17379" spans="1:16">
      <c r="A17379" t="s">
        <v>50597</v>
      </c>
      <c r="B17379" t="s">
        <v>50598</v>
      </c>
      <c r="C17379" t="s">
        <v>47299</v>
      </c>
      <c r="D17379">
        <v>246421</v>
      </c>
      <c r="G17379">
        <v>16200000</v>
      </c>
      <c r="H17379" s="5">
        <v>5900</v>
      </c>
      <c r="I17379" s="5">
        <v>324000</v>
      </c>
      <c r="J17379" s="4">
        <v>44904.520833333336</v>
      </c>
      <c r="K17379" s="4">
        <v>44912.208333333336</v>
      </c>
      <c r="L17379" s="4">
        <v>44914.5</v>
      </c>
      <c r="M17379" t="s">
        <v>50599</v>
      </c>
      <c r="N17379" s="3" t="s">
        <v>17</v>
      </c>
      <c r="P17379" t="s">
        <v>16</v>
      </c>
    </row>
    <row r="17380" spans="1:16">
      <c r="A17380" t="s">
        <v>50600</v>
      </c>
      <c r="B17380" t="s">
        <v>50601</v>
      </c>
      <c r="C17380" t="s">
        <v>47299</v>
      </c>
      <c r="D17380">
        <v>246469</v>
      </c>
      <c r="G17380">
        <v>17550000</v>
      </c>
      <c r="H17380" s="5">
        <v>5900</v>
      </c>
      <c r="I17380" s="5">
        <v>351000</v>
      </c>
      <c r="J17380" s="4">
        <v>44904.520833333336</v>
      </c>
      <c r="K17380" s="4">
        <v>44912.208333333336</v>
      </c>
      <c r="L17380" s="4">
        <v>44914.5</v>
      </c>
      <c r="M17380" t="s">
        <v>50602</v>
      </c>
      <c r="N17380" s="3" t="s">
        <v>17</v>
      </c>
      <c r="P17380" t="s">
        <v>16</v>
      </c>
    </row>
    <row r="17381" spans="1:16">
      <c r="A17381" t="s">
        <v>50603</v>
      </c>
      <c r="B17381" t="s">
        <v>50604</v>
      </c>
      <c r="C17381" t="s">
        <v>47299</v>
      </c>
      <c r="D17381">
        <v>246429</v>
      </c>
      <c r="G17381">
        <v>9950000</v>
      </c>
      <c r="H17381" s="5">
        <v>5900</v>
      </c>
      <c r="I17381" s="5">
        <v>199000</v>
      </c>
      <c r="J17381" s="4">
        <v>45029.041666666664</v>
      </c>
      <c r="K17381" s="4">
        <v>45043.166666666664</v>
      </c>
      <c r="L17381" s="4">
        <v>45044.166666666664</v>
      </c>
      <c r="M17381" t="s">
        <v>50605</v>
      </c>
      <c r="N17381" s="3" t="s">
        <v>17</v>
      </c>
      <c r="P17381" t="s">
        <v>16</v>
      </c>
    </row>
    <row r="17382" spans="1:16">
      <c r="A17382" t="s">
        <v>50606</v>
      </c>
      <c r="B17382" t="s">
        <v>50607</v>
      </c>
      <c r="C17382" t="s">
        <v>47299</v>
      </c>
      <c r="D17382">
        <v>249171</v>
      </c>
      <c r="G17382">
        <v>9950000</v>
      </c>
      <c r="H17382" s="5">
        <v>5900</v>
      </c>
      <c r="I17382" s="5">
        <v>199000</v>
      </c>
      <c r="J17382" s="4">
        <v>44979.375</v>
      </c>
      <c r="K17382" s="4">
        <v>44988.208333333336</v>
      </c>
      <c r="L17382" s="4">
        <v>44989.5</v>
      </c>
      <c r="M17382" t="s">
        <v>50608</v>
      </c>
      <c r="N17382" s="3" t="s">
        <v>17</v>
      </c>
      <c r="P17382" t="s">
        <v>16</v>
      </c>
    </row>
    <row r="17383" spans="1:16">
      <c r="A17383" t="s">
        <v>50609</v>
      </c>
      <c r="B17383" t="s">
        <v>50610</v>
      </c>
      <c r="C17383" t="s">
        <v>47299</v>
      </c>
      <c r="D17383">
        <v>246469</v>
      </c>
      <c r="G17383">
        <v>13550000</v>
      </c>
      <c r="H17383" s="5">
        <v>4720</v>
      </c>
      <c r="I17383" s="5">
        <v>271000</v>
      </c>
      <c r="J17383" s="4">
        <v>44904.5</v>
      </c>
      <c r="K17383" s="4">
        <v>44912.208333333336</v>
      </c>
      <c r="L17383" s="4">
        <v>44914.5</v>
      </c>
      <c r="M17383" t="s">
        <v>50611</v>
      </c>
      <c r="N17383" s="3" t="s">
        <v>17</v>
      </c>
      <c r="P17383" t="s">
        <v>16</v>
      </c>
    </row>
    <row r="17384" spans="1:16">
      <c r="A17384" t="s">
        <v>50612</v>
      </c>
      <c r="B17384" t="s">
        <v>50613</v>
      </c>
      <c r="C17384" t="s">
        <v>47299</v>
      </c>
      <c r="D17384">
        <v>246141</v>
      </c>
      <c r="G17384">
        <v>21750000</v>
      </c>
      <c r="H17384" s="5">
        <v>5900</v>
      </c>
      <c r="I17384" s="5">
        <v>435000</v>
      </c>
      <c r="J17384" s="4">
        <v>44904.086805555555</v>
      </c>
      <c r="K17384" s="4">
        <v>44912.208333333336</v>
      </c>
      <c r="L17384" s="4">
        <v>44914.5</v>
      </c>
      <c r="M17384" t="s">
        <v>50614</v>
      </c>
      <c r="N17384" s="3" t="s">
        <v>17</v>
      </c>
      <c r="P17384" t="s">
        <v>16</v>
      </c>
    </row>
    <row r="17385" spans="1:16">
      <c r="A17385" t="s">
        <v>50612</v>
      </c>
      <c r="B17385" t="s">
        <v>50613</v>
      </c>
      <c r="C17385" t="s">
        <v>47299</v>
      </c>
      <c r="D17385">
        <v>246141</v>
      </c>
      <c r="G17385">
        <v>21750000</v>
      </c>
      <c r="H17385" s="5">
        <v>5900</v>
      </c>
      <c r="I17385" s="5">
        <v>435000</v>
      </c>
      <c r="J17385" s="4">
        <v>44904.086805555555</v>
      </c>
      <c r="K17385" s="4">
        <v>44912.208333333336</v>
      </c>
      <c r="L17385" s="4">
        <v>44914.5</v>
      </c>
      <c r="M17385" t="s">
        <v>50614</v>
      </c>
      <c r="N17385" s="3" t="s">
        <v>17</v>
      </c>
      <c r="P17385" t="s">
        <v>16</v>
      </c>
    </row>
    <row r="17386" spans="1:16">
      <c r="A17386" t="s">
        <v>50615</v>
      </c>
      <c r="B17386" t="s">
        <v>50616</v>
      </c>
      <c r="C17386" t="s">
        <v>47299</v>
      </c>
      <c r="D17386">
        <v>246421</v>
      </c>
      <c r="G17386">
        <v>6850000</v>
      </c>
      <c r="H17386" s="5">
        <v>4720</v>
      </c>
      <c r="I17386" s="5">
        <v>137000</v>
      </c>
      <c r="J17386" s="4">
        <v>44972.125</v>
      </c>
      <c r="K17386" s="4">
        <v>44979.208333333336</v>
      </c>
      <c r="L17386" s="4">
        <v>44981.5</v>
      </c>
      <c r="M17386" t="s">
        <v>50617</v>
      </c>
      <c r="N17386" s="3" t="s">
        <v>17</v>
      </c>
      <c r="P17386" t="s">
        <v>16</v>
      </c>
    </row>
    <row r="17387" spans="1:16">
      <c r="A17387" t="s">
        <v>50618</v>
      </c>
      <c r="B17387" t="s">
        <v>50619</v>
      </c>
      <c r="C17387" t="s">
        <v>47299</v>
      </c>
      <c r="D17387">
        <v>246481</v>
      </c>
      <c r="G17387">
        <v>8350000</v>
      </c>
      <c r="H17387" s="5">
        <v>4720</v>
      </c>
      <c r="I17387" s="5">
        <v>167000</v>
      </c>
      <c r="J17387" s="4">
        <v>45029.041666666664</v>
      </c>
      <c r="K17387" s="4">
        <v>45043.166666666664</v>
      </c>
      <c r="L17387" s="4">
        <v>45044.166666666664</v>
      </c>
      <c r="M17387" t="s">
        <v>50620</v>
      </c>
      <c r="N17387" s="3" t="s">
        <v>17</v>
      </c>
      <c r="P17387" t="s">
        <v>16</v>
      </c>
    </row>
    <row r="17388" spans="1:16">
      <c r="A17388" t="s">
        <v>50621</v>
      </c>
      <c r="B17388" t="s">
        <v>50622</v>
      </c>
      <c r="C17388" t="s">
        <v>47299</v>
      </c>
      <c r="D17388">
        <v>248001</v>
      </c>
      <c r="G17388">
        <v>3300000</v>
      </c>
      <c r="H17388" s="5">
        <v>2950</v>
      </c>
      <c r="I17388" s="5">
        <v>66000</v>
      </c>
      <c r="J17388" s="4">
        <v>44981.125</v>
      </c>
      <c r="K17388" s="4">
        <v>44995.208333333336</v>
      </c>
      <c r="L17388" s="4">
        <v>44998.5</v>
      </c>
      <c r="M17388" t="s">
        <v>50623</v>
      </c>
      <c r="N17388" s="3" t="s">
        <v>17</v>
      </c>
      <c r="P17388" t="s">
        <v>16</v>
      </c>
    </row>
    <row r="17389" spans="1:16">
      <c r="A17389" s="4" t="s">
        <v>50621</v>
      </c>
      <c r="B17389" t="s">
        <v>50624</v>
      </c>
      <c r="C17389" t="s">
        <v>47299</v>
      </c>
      <c r="D17389">
        <v>248001</v>
      </c>
      <c r="G17389">
        <v>3300000</v>
      </c>
      <c r="H17389" s="5">
        <v>2950</v>
      </c>
      <c r="I17389" s="5">
        <v>66000</v>
      </c>
      <c r="J17389" s="4">
        <v>44950.125</v>
      </c>
      <c r="K17389" s="4">
        <v>44965.208333333336</v>
      </c>
      <c r="L17389" s="4">
        <v>44967.5</v>
      </c>
      <c r="M17389" t="s">
        <v>50625</v>
      </c>
      <c r="N17389" s="3" t="s">
        <v>17</v>
      </c>
      <c r="P17389" t="s">
        <v>16</v>
      </c>
    </row>
    <row r="17390" spans="1:16">
      <c r="A17390" t="s">
        <v>50626</v>
      </c>
      <c r="B17390" t="s">
        <v>50627</v>
      </c>
      <c r="C17390" t="s">
        <v>47299</v>
      </c>
      <c r="D17390">
        <v>248001</v>
      </c>
      <c r="G17390">
        <v>7150000</v>
      </c>
      <c r="H17390" s="5">
        <v>4720</v>
      </c>
      <c r="I17390" s="5">
        <v>143000</v>
      </c>
      <c r="J17390" s="4">
        <v>44950.125</v>
      </c>
      <c r="K17390" s="4">
        <v>44965.208333333336</v>
      </c>
      <c r="L17390" s="4">
        <v>44967.166666666664</v>
      </c>
      <c r="M17390" t="s">
        <v>50628</v>
      </c>
      <c r="N17390" s="3" t="s">
        <v>17</v>
      </c>
      <c r="P17390" t="s">
        <v>16</v>
      </c>
    </row>
    <row r="17391" spans="1:16">
      <c r="A17391" t="s">
        <v>50629</v>
      </c>
      <c r="B17391" t="s">
        <v>50630</v>
      </c>
      <c r="C17391" t="s">
        <v>47299</v>
      </c>
      <c r="D17391">
        <v>262523</v>
      </c>
      <c r="G17391">
        <v>4942000</v>
      </c>
      <c r="H17391">
        <v>3540</v>
      </c>
      <c r="I17391">
        <v>98000</v>
      </c>
      <c r="J17391" s="4">
        <v>44898.25</v>
      </c>
      <c r="K17391" s="4">
        <v>44912.208333333336</v>
      </c>
      <c r="L17391" s="4">
        <v>44915.5</v>
      </c>
      <c r="M17391" t="s">
        <v>50631</v>
      </c>
      <c r="N17391" s="3" t="s">
        <v>17</v>
      </c>
      <c r="P17391" t="s">
        <v>16</v>
      </c>
    </row>
    <row r="17392" spans="1:16">
      <c r="A17392" t="s">
        <v>50632</v>
      </c>
      <c r="B17392" t="s">
        <v>50633</v>
      </c>
      <c r="C17392" t="s">
        <v>47299</v>
      </c>
      <c r="D17392">
        <v>262523</v>
      </c>
      <c r="G17392">
        <v>4942000</v>
      </c>
      <c r="H17392" s="5">
        <v>3540</v>
      </c>
      <c r="I17392" s="5">
        <v>98000</v>
      </c>
      <c r="J17392" s="4">
        <v>44944.208333333336</v>
      </c>
      <c r="K17392" s="4">
        <v>44958.208333333336</v>
      </c>
      <c r="L17392" s="4">
        <v>44960.5</v>
      </c>
      <c r="M17392" t="s">
        <v>50634</v>
      </c>
      <c r="N17392" s="3" t="s">
        <v>17</v>
      </c>
      <c r="P17392" t="s">
        <v>16</v>
      </c>
    </row>
    <row r="17393" spans="1:16">
      <c r="A17393" t="s">
        <v>50635</v>
      </c>
      <c r="B17393" t="s">
        <v>50636</v>
      </c>
      <c r="C17393" t="s">
        <v>47299</v>
      </c>
      <c r="D17393">
        <v>263653</v>
      </c>
      <c r="G17393">
        <v>18100000</v>
      </c>
      <c r="H17393" s="5">
        <v>5900</v>
      </c>
      <c r="I17393" s="5">
        <v>363000</v>
      </c>
      <c r="J17393" s="4">
        <v>44946.208333333336</v>
      </c>
      <c r="K17393" s="4">
        <v>44958.208333333336</v>
      </c>
      <c r="L17393" s="4">
        <v>44960.5</v>
      </c>
      <c r="M17393" t="s">
        <v>50637</v>
      </c>
      <c r="N17393" s="3" t="s">
        <v>17</v>
      </c>
      <c r="P17393" t="s">
        <v>16</v>
      </c>
    </row>
    <row r="17394" spans="1:16">
      <c r="A17394" t="s">
        <v>50638</v>
      </c>
      <c r="B17394" t="s">
        <v>50639</v>
      </c>
      <c r="C17394" t="s">
        <v>47299</v>
      </c>
      <c r="D17394">
        <v>246149</v>
      </c>
      <c r="G17394">
        <v>6012000</v>
      </c>
      <c r="H17394" s="5">
        <v>4720</v>
      </c>
      <c r="I17394" s="5">
        <v>120000</v>
      </c>
      <c r="J17394" s="4">
        <v>44971.208333333336</v>
      </c>
      <c r="K17394" s="4">
        <v>44985.208333333336</v>
      </c>
      <c r="L17394" s="4">
        <v>44987.458333333336</v>
      </c>
      <c r="M17394" t="s">
        <v>50640</v>
      </c>
      <c r="N17394" s="3" t="s">
        <v>17</v>
      </c>
      <c r="P17394" t="s">
        <v>16</v>
      </c>
    </row>
    <row r="17395" spans="1:16">
      <c r="A17395" t="s">
        <v>50641</v>
      </c>
      <c r="B17395" t="s">
        <v>50642</v>
      </c>
      <c r="C17395" t="s">
        <v>47299</v>
      </c>
      <c r="D17395">
        <v>262523</v>
      </c>
      <c r="G17395">
        <v>5050000</v>
      </c>
      <c r="H17395" s="5">
        <v>4720</v>
      </c>
      <c r="I17395" s="5">
        <v>101000</v>
      </c>
      <c r="J17395" s="4">
        <v>44965.208333333336</v>
      </c>
      <c r="K17395" s="4">
        <v>44980.208333333336</v>
      </c>
      <c r="L17395" s="4">
        <v>44982.5</v>
      </c>
      <c r="M17395" t="s">
        <v>50643</v>
      </c>
      <c r="N17395" s="3" t="s">
        <v>17</v>
      </c>
      <c r="P17395" t="s">
        <v>16</v>
      </c>
    </row>
    <row r="17396" spans="1:16">
      <c r="A17396" t="s">
        <v>50641</v>
      </c>
      <c r="B17396" t="s">
        <v>50644</v>
      </c>
      <c r="C17396" t="s">
        <v>47299</v>
      </c>
      <c r="D17396">
        <v>262523</v>
      </c>
      <c r="G17396">
        <v>5050000</v>
      </c>
      <c r="H17396" s="5">
        <v>4720</v>
      </c>
      <c r="I17396" s="5">
        <v>101000</v>
      </c>
      <c r="J17396" s="4">
        <v>44991.208333333336</v>
      </c>
      <c r="K17396" s="4">
        <v>45005.208333333336</v>
      </c>
      <c r="L17396" s="4">
        <v>45007.5</v>
      </c>
      <c r="M17396" t="s">
        <v>50645</v>
      </c>
      <c r="N17396" s="3" t="s">
        <v>17</v>
      </c>
      <c r="P17396" t="s">
        <v>16</v>
      </c>
    </row>
    <row r="17397" spans="1:16">
      <c r="A17397" t="s">
        <v>50641</v>
      </c>
      <c r="B17397" t="s">
        <v>50646</v>
      </c>
      <c r="C17397" t="s">
        <v>47299</v>
      </c>
      <c r="D17397">
        <v>262523</v>
      </c>
      <c r="G17397">
        <v>5050000</v>
      </c>
      <c r="H17397" s="5">
        <v>4720</v>
      </c>
      <c r="I17397" s="5">
        <v>101000</v>
      </c>
      <c r="J17397" s="4">
        <v>45010.208333333336</v>
      </c>
      <c r="K17397" s="4">
        <v>45023.208333333336</v>
      </c>
      <c r="L17397" s="4">
        <v>45026.5</v>
      </c>
      <c r="M17397" t="s">
        <v>50647</v>
      </c>
      <c r="N17397" s="3" t="s">
        <v>17</v>
      </c>
      <c r="P17397" t="s">
        <v>16</v>
      </c>
    </row>
    <row r="17398" spans="1:16">
      <c r="A17398" t="s">
        <v>50648</v>
      </c>
      <c r="B17398" t="s">
        <v>50649</v>
      </c>
      <c r="C17398" t="s">
        <v>47299</v>
      </c>
      <c r="D17398">
        <v>262523</v>
      </c>
      <c r="G17398">
        <v>5050000</v>
      </c>
      <c r="H17398" s="5">
        <v>4720</v>
      </c>
      <c r="I17398" s="5">
        <v>101000</v>
      </c>
      <c r="J17398" s="4">
        <v>44944.208333333336</v>
      </c>
      <c r="K17398" s="4">
        <v>44958.208333333336</v>
      </c>
      <c r="L17398" s="4">
        <v>44960.5</v>
      </c>
      <c r="M17398" t="s">
        <v>50650</v>
      </c>
      <c r="N17398" s="3" t="s">
        <v>17</v>
      </c>
      <c r="P17398" t="s">
        <v>16</v>
      </c>
    </row>
    <row r="17399" spans="1:16">
      <c r="A17399" t="s">
        <v>50651</v>
      </c>
      <c r="B17399" t="s">
        <v>50652</v>
      </c>
      <c r="C17399" t="s">
        <v>47299</v>
      </c>
      <c r="D17399">
        <v>262523</v>
      </c>
      <c r="G17399">
        <v>5179000</v>
      </c>
      <c r="H17399" s="5">
        <v>4720</v>
      </c>
      <c r="I17399" s="5">
        <v>104000</v>
      </c>
      <c r="J17399" s="4">
        <v>44903.208333333336</v>
      </c>
      <c r="K17399" s="4">
        <v>44917.208333333336</v>
      </c>
      <c r="L17399" s="4">
        <v>44919.5</v>
      </c>
      <c r="M17399" t="s">
        <v>50653</v>
      </c>
      <c r="N17399" s="3" t="s">
        <v>17</v>
      </c>
      <c r="P17399" t="s">
        <v>16</v>
      </c>
    </row>
    <row r="17400" spans="1:16">
      <c r="A17400" t="s">
        <v>50654</v>
      </c>
      <c r="B17400" t="s">
        <v>50655</v>
      </c>
      <c r="C17400" t="s">
        <v>47299</v>
      </c>
      <c r="D17400">
        <v>262523</v>
      </c>
      <c r="G17400">
        <v>39239000</v>
      </c>
      <c r="H17400" s="5">
        <v>5900</v>
      </c>
      <c r="I17400" s="5">
        <v>785000</v>
      </c>
      <c r="J17400" s="4">
        <v>44916.208333333336</v>
      </c>
      <c r="K17400" s="4">
        <v>44931.208333333336</v>
      </c>
      <c r="L17400" s="4">
        <v>44933.5</v>
      </c>
      <c r="M17400" t="s">
        <v>50656</v>
      </c>
      <c r="N17400" s="3" t="s">
        <v>17</v>
      </c>
      <c r="P17400" t="s">
        <v>16</v>
      </c>
    </row>
    <row r="17401" spans="1:16">
      <c r="A17401" t="s">
        <v>50657</v>
      </c>
      <c r="B17401" t="s">
        <v>50658</v>
      </c>
      <c r="C17401" t="s">
        <v>47299</v>
      </c>
      <c r="D17401">
        <v>262523</v>
      </c>
      <c r="G17401">
        <v>39239000</v>
      </c>
      <c r="H17401" s="5">
        <v>5900</v>
      </c>
      <c r="I17401" s="5">
        <v>785000</v>
      </c>
      <c r="J17401" s="4">
        <v>44966.208333333336</v>
      </c>
      <c r="K17401" s="4">
        <v>44985.208333333336</v>
      </c>
      <c r="L17401" s="4">
        <v>44987.5</v>
      </c>
      <c r="M17401" t="s">
        <v>50659</v>
      </c>
      <c r="N17401" s="3" t="s">
        <v>17</v>
      </c>
      <c r="P17401" t="s">
        <v>16</v>
      </c>
    </row>
    <row r="17402" spans="1:16">
      <c r="A17402" t="s">
        <v>50660</v>
      </c>
      <c r="B17402" t="s">
        <v>50661</v>
      </c>
      <c r="C17402" t="s">
        <v>47299</v>
      </c>
      <c r="D17402">
        <v>246149</v>
      </c>
      <c r="G17402">
        <v>7267000</v>
      </c>
      <c r="H17402" s="5">
        <v>4720</v>
      </c>
      <c r="I17402" s="5">
        <v>145000</v>
      </c>
      <c r="J17402" s="4">
        <v>44951.208333333336</v>
      </c>
      <c r="K17402" s="4">
        <v>44965.208333333336</v>
      </c>
      <c r="L17402" s="4">
        <v>44967.458333333336</v>
      </c>
      <c r="M17402" t="s">
        <v>50662</v>
      </c>
      <c r="N17402" s="3" t="s">
        <v>17</v>
      </c>
      <c r="P17402" t="s">
        <v>16</v>
      </c>
    </row>
    <row r="17403" spans="1:16">
      <c r="A17403" t="s">
        <v>50663</v>
      </c>
      <c r="B17403" t="s">
        <v>50664</v>
      </c>
      <c r="C17403" t="s">
        <v>47299</v>
      </c>
      <c r="D17403">
        <v>263139</v>
      </c>
      <c r="G17403">
        <v>0</v>
      </c>
      <c r="H17403" s="5">
        <v>2950</v>
      </c>
      <c r="I17403" s="5">
        <v>69800</v>
      </c>
      <c r="J17403" s="4">
        <v>44914.208333333336</v>
      </c>
      <c r="K17403" s="4">
        <v>44924.208333333336</v>
      </c>
      <c r="L17403" s="4">
        <v>44926.041666666664</v>
      </c>
      <c r="M17403" t="s">
        <v>50665</v>
      </c>
      <c r="N17403" s="3" t="s">
        <v>17</v>
      </c>
      <c r="P17403" t="s">
        <v>16</v>
      </c>
    </row>
    <row r="17404" spans="1:16">
      <c r="A17404" t="s">
        <v>50666</v>
      </c>
      <c r="B17404" t="s">
        <v>50667</v>
      </c>
      <c r="C17404" t="s">
        <v>47299</v>
      </c>
      <c r="D17404">
        <v>262523</v>
      </c>
      <c r="G17404">
        <v>5071000</v>
      </c>
      <c r="H17404" s="5">
        <v>4720</v>
      </c>
      <c r="I17404" s="5">
        <v>101000</v>
      </c>
      <c r="J17404" s="4">
        <v>44902.208333333336</v>
      </c>
      <c r="K17404" s="4">
        <v>44916.208333333336</v>
      </c>
      <c r="L17404" s="4">
        <v>44918.5</v>
      </c>
      <c r="M17404" t="s">
        <v>50668</v>
      </c>
      <c r="N17404" s="3" t="s">
        <v>17</v>
      </c>
      <c r="P17404" t="s">
        <v>16</v>
      </c>
    </row>
    <row r="17405" spans="1:16">
      <c r="A17405" t="s">
        <v>50669</v>
      </c>
      <c r="B17405" t="s">
        <v>50670</v>
      </c>
      <c r="C17405" t="s">
        <v>47299</v>
      </c>
      <c r="D17405">
        <v>246001</v>
      </c>
      <c r="G17405">
        <v>0</v>
      </c>
      <c r="H17405" s="5">
        <v>4720</v>
      </c>
      <c r="I17405" s="5">
        <v>149000</v>
      </c>
      <c r="J17405" s="4">
        <v>44982.208333333336</v>
      </c>
      <c r="K17405" s="4">
        <v>44993.208333333336</v>
      </c>
      <c r="L17405" s="4">
        <v>44995.458333333336</v>
      </c>
      <c r="M17405" t="s">
        <v>50671</v>
      </c>
      <c r="N17405" s="3" t="s">
        <v>17</v>
      </c>
      <c r="P17405" t="s">
        <v>16</v>
      </c>
    </row>
    <row r="17406" spans="1:16">
      <c r="A17406" t="s">
        <v>50672</v>
      </c>
      <c r="B17406" t="s">
        <v>50673</v>
      </c>
      <c r="C17406" t="s">
        <v>47299</v>
      </c>
      <c r="D17406">
        <v>246001</v>
      </c>
      <c r="G17406">
        <v>0</v>
      </c>
      <c r="H17406" s="5">
        <v>4720</v>
      </c>
      <c r="I17406" s="5">
        <v>149000</v>
      </c>
      <c r="J17406" s="4">
        <v>45000.166666666664</v>
      </c>
      <c r="K17406" s="4">
        <v>45010.208333333336</v>
      </c>
      <c r="L17406" s="4">
        <v>45013.458333333336</v>
      </c>
      <c r="M17406" t="s">
        <v>50674</v>
      </c>
      <c r="N17406" s="3" t="s">
        <v>17</v>
      </c>
      <c r="P17406" t="s">
        <v>16</v>
      </c>
    </row>
    <row r="17407" spans="1:16">
      <c r="A17407" t="s">
        <v>50675</v>
      </c>
      <c r="B17407" t="s">
        <v>50676</v>
      </c>
      <c r="C17407" t="s">
        <v>47299</v>
      </c>
      <c r="D17407">
        <v>246001</v>
      </c>
      <c r="G17407">
        <v>0</v>
      </c>
      <c r="H17407" s="5">
        <v>4720</v>
      </c>
      <c r="I17407" s="5">
        <v>149000</v>
      </c>
      <c r="J17407" s="4">
        <v>44982.166666666664</v>
      </c>
      <c r="K17407" s="4">
        <v>44993.208333333336</v>
      </c>
      <c r="L17407" s="4">
        <v>44995.458333333336</v>
      </c>
      <c r="M17407" t="s">
        <v>50677</v>
      </c>
      <c r="N17407" s="3" t="s">
        <v>17</v>
      </c>
      <c r="P17407" t="s">
        <v>16</v>
      </c>
    </row>
    <row r="17408" spans="1:16">
      <c r="A17408" t="s">
        <v>50678</v>
      </c>
      <c r="B17408" t="s">
        <v>50679</v>
      </c>
      <c r="C17408" t="s">
        <v>47299</v>
      </c>
      <c r="D17408">
        <v>263665</v>
      </c>
      <c r="G17408">
        <v>8875000</v>
      </c>
      <c r="H17408" s="5">
        <v>4720</v>
      </c>
      <c r="I17408" s="5">
        <v>144000</v>
      </c>
      <c r="J17408" s="4">
        <v>45005.21875</v>
      </c>
      <c r="K17408" s="4">
        <v>45020.208333333336</v>
      </c>
      <c r="L17408" s="4">
        <v>45022.5</v>
      </c>
      <c r="M17408" t="s">
        <v>50680</v>
      </c>
      <c r="N17408" s="3" t="s">
        <v>17</v>
      </c>
      <c r="P17408" t="s">
        <v>16</v>
      </c>
    </row>
    <row r="17409" spans="1:16">
      <c r="A17409" t="s">
        <v>50681</v>
      </c>
      <c r="B17409" t="s">
        <v>50682</v>
      </c>
      <c r="C17409" t="s">
        <v>47299</v>
      </c>
      <c r="D17409">
        <v>263663</v>
      </c>
      <c r="G17409">
        <v>38500000</v>
      </c>
      <c r="H17409" s="5">
        <v>5900</v>
      </c>
      <c r="I17409" s="5">
        <v>770000</v>
      </c>
      <c r="J17409" s="4">
        <v>44946.208333333336</v>
      </c>
      <c r="K17409" s="4">
        <v>44958.208333333336</v>
      </c>
      <c r="L17409" s="4">
        <v>44960.5</v>
      </c>
      <c r="M17409" t="s">
        <v>50683</v>
      </c>
      <c r="N17409" s="3" t="s">
        <v>17</v>
      </c>
      <c r="P17409" t="s">
        <v>16</v>
      </c>
    </row>
    <row r="17410" spans="1:16">
      <c r="A17410" t="s">
        <v>50684</v>
      </c>
      <c r="B17410" t="s">
        <v>50685</v>
      </c>
      <c r="C17410" t="s">
        <v>47299</v>
      </c>
      <c r="D17410">
        <v>263663</v>
      </c>
      <c r="G17410">
        <v>38500000</v>
      </c>
      <c r="H17410" s="5">
        <v>5900</v>
      </c>
      <c r="I17410" s="5">
        <v>770000</v>
      </c>
      <c r="J17410" s="4">
        <v>45010.208333333336</v>
      </c>
      <c r="K17410" s="4">
        <v>45027.208333333336</v>
      </c>
      <c r="L17410" s="4">
        <v>45029.5</v>
      </c>
      <c r="M17410" t="s">
        <v>50686</v>
      </c>
      <c r="N17410" s="3" t="s">
        <v>17</v>
      </c>
      <c r="P17410" t="s">
        <v>16</v>
      </c>
    </row>
    <row r="17411" spans="1:16">
      <c r="A17411" t="s">
        <v>50687</v>
      </c>
      <c r="B17411" t="s">
        <v>50688</v>
      </c>
      <c r="C17411" t="s">
        <v>47299</v>
      </c>
      <c r="D17411">
        <v>263663</v>
      </c>
      <c r="G17411">
        <v>38500000</v>
      </c>
      <c r="H17411" s="5">
        <v>5900</v>
      </c>
      <c r="I17411" s="5">
        <v>770000</v>
      </c>
      <c r="J17411" s="4">
        <v>45035.208333333336</v>
      </c>
      <c r="K17411" s="4">
        <v>45049.208333333336</v>
      </c>
      <c r="L17411" s="4">
        <v>45054.5</v>
      </c>
      <c r="M17411" t="s">
        <v>50689</v>
      </c>
      <c r="N17411" s="3" t="s">
        <v>17</v>
      </c>
      <c r="P17411" t="s">
        <v>16</v>
      </c>
    </row>
    <row r="17412" spans="1:16">
      <c r="A17412" t="s">
        <v>50690</v>
      </c>
      <c r="B17412" t="s">
        <v>50691</v>
      </c>
      <c r="C17412" t="s">
        <v>47299</v>
      </c>
      <c r="D17412">
        <v>246469</v>
      </c>
      <c r="G17412">
        <v>27850000</v>
      </c>
      <c r="H17412" s="5">
        <v>5900</v>
      </c>
      <c r="I17412" s="5">
        <v>557000</v>
      </c>
      <c r="J17412" s="4">
        <v>44958.375</v>
      </c>
      <c r="K17412" s="4">
        <v>44964.208333333336</v>
      </c>
      <c r="L17412" s="4">
        <v>44966.5</v>
      </c>
      <c r="M17412" t="s">
        <v>50692</v>
      </c>
      <c r="N17412" s="3" t="s">
        <v>17</v>
      </c>
      <c r="P17412" t="s">
        <v>16</v>
      </c>
    </row>
    <row r="17413" spans="1:16">
      <c r="A17413" t="s">
        <v>50693</v>
      </c>
      <c r="B17413" t="s">
        <v>50694</v>
      </c>
      <c r="C17413" t="s">
        <v>47299</v>
      </c>
      <c r="D17413">
        <v>246421</v>
      </c>
      <c r="G17413">
        <v>46000000</v>
      </c>
      <c r="H17413" s="5">
        <v>5900</v>
      </c>
      <c r="I17413" s="5">
        <v>920000</v>
      </c>
      <c r="J17413" s="4">
        <v>44960.208333333336</v>
      </c>
      <c r="K17413" s="4">
        <v>44968.208333333336</v>
      </c>
      <c r="L17413" s="4">
        <v>44971.5</v>
      </c>
      <c r="M17413" t="s">
        <v>50695</v>
      </c>
      <c r="N17413" s="3" t="s">
        <v>17</v>
      </c>
      <c r="P17413" t="s">
        <v>16</v>
      </c>
    </row>
    <row r="17414" spans="1:16">
      <c r="A17414" t="s">
        <v>50696</v>
      </c>
      <c r="B17414" t="s">
        <v>50697</v>
      </c>
      <c r="C17414" t="s">
        <v>47299</v>
      </c>
      <c r="D17414">
        <v>263139</v>
      </c>
      <c r="G17414">
        <v>0</v>
      </c>
      <c r="H17414" s="5">
        <v>3540</v>
      </c>
      <c r="I17414" s="5">
        <v>80000</v>
      </c>
      <c r="J17414" s="4">
        <v>44961.375</v>
      </c>
      <c r="K17414" s="4">
        <v>44970.208333333336</v>
      </c>
      <c r="L17414" s="4">
        <v>44972.041666666664</v>
      </c>
      <c r="M17414" t="s">
        <v>50698</v>
      </c>
      <c r="N17414" s="3" t="s">
        <v>17</v>
      </c>
      <c r="P17414" t="s">
        <v>16</v>
      </c>
    </row>
    <row r="17415" spans="1:16">
      <c r="A17415" t="s">
        <v>50699</v>
      </c>
      <c r="B17415" t="s">
        <v>50700</v>
      </c>
      <c r="C17415" t="s">
        <v>47299</v>
      </c>
      <c r="D17415">
        <v>244715</v>
      </c>
      <c r="G17415">
        <v>0</v>
      </c>
      <c r="H17415">
        <v>4720</v>
      </c>
      <c r="I17415">
        <v>173000</v>
      </c>
      <c r="J17415" s="4">
        <v>44898.25</v>
      </c>
      <c r="K17415" s="4">
        <v>44914.208333333336</v>
      </c>
      <c r="L17415" s="4">
        <v>44916.125</v>
      </c>
      <c r="M17415" t="s">
        <v>50701</v>
      </c>
      <c r="N17415" s="3" t="s">
        <v>17</v>
      </c>
      <c r="P17415" t="s">
        <v>16</v>
      </c>
    </row>
    <row r="17416" spans="1:16">
      <c r="A17416" t="s">
        <v>50699</v>
      </c>
      <c r="B17416" t="s">
        <v>50700</v>
      </c>
      <c r="C17416" t="s">
        <v>47299</v>
      </c>
      <c r="D17416">
        <v>244715</v>
      </c>
      <c r="G17416">
        <v>0</v>
      </c>
      <c r="H17416">
        <v>4720</v>
      </c>
      <c r="I17416">
        <v>173000</v>
      </c>
      <c r="J17416" s="4">
        <v>44898.25</v>
      </c>
      <c r="K17416" s="4">
        <v>44914.208333333336</v>
      </c>
      <c r="L17416" s="4">
        <v>44916.125</v>
      </c>
      <c r="M17416" t="s">
        <v>50701</v>
      </c>
      <c r="N17416" s="3" t="s">
        <v>17</v>
      </c>
      <c r="P17416" t="s">
        <v>16</v>
      </c>
    </row>
    <row r="17417" spans="1:16">
      <c r="A17417" t="s">
        <v>50702</v>
      </c>
      <c r="B17417" t="s">
        <v>50703</v>
      </c>
      <c r="C17417" t="s">
        <v>47299</v>
      </c>
      <c r="D17417">
        <v>244715</v>
      </c>
      <c r="G17417">
        <v>0</v>
      </c>
      <c r="H17417">
        <v>5900</v>
      </c>
      <c r="I17417">
        <v>452000</v>
      </c>
      <c r="J17417" s="4">
        <v>44898.25</v>
      </c>
      <c r="K17417" s="4">
        <v>44914.208333333336</v>
      </c>
      <c r="L17417" s="4">
        <v>44916.125</v>
      </c>
      <c r="M17417" t="s">
        <v>50704</v>
      </c>
      <c r="N17417" s="3" t="s">
        <v>17</v>
      </c>
      <c r="P17417" t="s">
        <v>16</v>
      </c>
    </row>
    <row r="17418" spans="1:16">
      <c r="A17418" t="s">
        <v>50702</v>
      </c>
      <c r="B17418" t="s">
        <v>50703</v>
      </c>
      <c r="C17418" t="s">
        <v>47299</v>
      </c>
      <c r="D17418">
        <v>244715</v>
      </c>
      <c r="G17418">
        <v>0</v>
      </c>
      <c r="H17418">
        <v>5900</v>
      </c>
      <c r="I17418">
        <v>452000</v>
      </c>
      <c r="J17418" s="4">
        <v>44898.25</v>
      </c>
      <c r="K17418" s="4">
        <v>44914.208333333336</v>
      </c>
      <c r="L17418" s="4">
        <v>44916.125</v>
      </c>
      <c r="M17418" t="s">
        <v>50704</v>
      </c>
      <c r="N17418" s="3" t="s">
        <v>17</v>
      </c>
      <c r="P17418" t="s">
        <v>16</v>
      </c>
    </row>
    <row r="17419" spans="1:16">
      <c r="A17419" t="s">
        <v>50705</v>
      </c>
      <c r="B17419" t="s">
        <v>50706</v>
      </c>
      <c r="C17419" t="s">
        <v>47299</v>
      </c>
      <c r="D17419">
        <v>263601</v>
      </c>
      <c r="G17419">
        <v>9700000</v>
      </c>
      <c r="H17419" s="5">
        <v>4720</v>
      </c>
      <c r="I17419" s="5">
        <v>194000</v>
      </c>
      <c r="J17419" s="4">
        <v>44957.208333333336</v>
      </c>
      <c r="K17419" s="4">
        <v>44970.208333333336</v>
      </c>
      <c r="L17419" s="4">
        <v>44972.5</v>
      </c>
      <c r="M17419" t="s">
        <v>50707</v>
      </c>
      <c r="N17419" s="3" t="s">
        <v>17</v>
      </c>
      <c r="P17419" t="s">
        <v>16</v>
      </c>
    </row>
    <row r="17420" spans="1:16">
      <c r="A17420" t="s">
        <v>50708</v>
      </c>
      <c r="B17420" t="s">
        <v>50709</v>
      </c>
      <c r="C17420" t="s">
        <v>47299</v>
      </c>
      <c r="D17420">
        <v>263601</v>
      </c>
      <c r="G17420">
        <v>9700000</v>
      </c>
      <c r="H17420">
        <v>9700000</v>
      </c>
      <c r="I17420" s="5">
        <v>197000</v>
      </c>
      <c r="J17420" s="4">
        <v>44921.208333333336</v>
      </c>
      <c r="K17420" s="4">
        <v>44935.208333333336</v>
      </c>
      <c r="L17420" s="4">
        <v>44937.5</v>
      </c>
      <c r="M17420" t="s">
        <v>50710</v>
      </c>
      <c r="N17420" s="3" t="s">
        <v>17</v>
      </c>
      <c r="P17420" t="s">
        <v>16</v>
      </c>
    </row>
    <row r="17421" spans="1:16">
      <c r="A17421" t="s">
        <v>50711</v>
      </c>
      <c r="B17421" t="s">
        <v>50712</v>
      </c>
      <c r="C17421" t="s">
        <v>47299</v>
      </c>
      <c r="D17421">
        <v>246149</v>
      </c>
      <c r="G17421">
        <v>4961000</v>
      </c>
      <c r="H17421" s="5">
        <v>3540</v>
      </c>
      <c r="I17421" s="5">
        <v>99000</v>
      </c>
      <c r="J17421" s="4">
        <v>44971.208333333336</v>
      </c>
      <c r="K17421" s="4">
        <v>44985.208333333336</v>
      </c>
      <c r="L17421" s="4">
        <v>44987.458333333336</v>
      </c>
      <c r="M17421" t="s">
        <v>50713</v>
      </c>
      <c r="N17421" s="3" t="s">
        <v>17</v>
      </c>
      <c r="P17421" t="s">
        <v>16</v>
      </c>
    </row>
    <row r="17422" spans="1:16">
      <c r="A17422" t="s">
        <v>50714</v>
      </c>
      <c r="C17422" t="s">
        <v>47299</v>
      </c>
      <c r="G17422">
        <v>0</v>
      </c>
      <c r="H17422" s="5">
        <v>5900</v>
      </c>
      <c r="I17422" s="5">
        <v>255000</v>
      </c>
      <c r="J17422" s="4">
        <v>44973.208333333336</v>
      </c>
      <c r="K17422" s="4">
        <v>44987.208333333336</v>
      </c>
      <c r="L17422" s="4">
        <v>44989.416666666664</v>
      </c>
      <c r="M17422" t="s">
        <v>50715</v>
      </c>
      <c r="N17422" s="3" t="s">
        <v>17</v>
      </c>
      <c r="P17422" t="s">
        <v>16</v>
      </c>
    </row>
    <row r="17423" spans="1:16">
      <c r="A17423" s="4" t="s">
        <v>50716</v>
      </c>
      <c r="B17423" t="s">
        <v>50717</v>
      </c>
      <c r="C17423" t="s">
        <v>47299</v>
      </c>
      <c r="D17423">
        <v>246001</v>
      </c>
      <c r="G17423">
        <v>0</v>
      </c>
      <c r="H17423" s="5">
        <v>5900</v>
      </c>
      <c r="I17423" s="5">
        <v>255000</v>
      </c>
      <c r="J17423" s="4">
        <v>44950.21875</v>
      </c>
      <c r="K17423" s="4">
        <v>44964.208333333336</v>
      </c>
      <c r="L17423" s="4">
        <v>44966.458333333336</v>
      </c>
      <c r="M17423" t="s">
        <v>50718</v>
      </c>
      <c r="N17423" s="3" t="s">
        <v>17</v>
      </c>
      <c r="P17423" t="s">
        <v>16</v>
      </c>
    </row>
    <row r="17424" spans="1:16">
      <c r="A17424" t="s">
        <v>50719</v>
      </c>
      <c r="B17424" t="s">
        <v>50720</v>
      </c>
      <c r="C17424" t="s">
        <v>47299</v>
      </c>
      <c r="D17424">
        <v>246469</v>
      </c>
      <c r="G17424">
        <v>30900000</v>
      </c>
      <c r="H17424" s="5">
        <v>5900</v>
      </c>
      <c r="I17424" s="5">
        <v>618000</v>
      </c>
      <c r="J17424" s="4">
        <v>44967.208333333336</v>
      </c>
      <c r="K17424" s="4">
        <v>44975.208333333336</v>
      </c>
      <c r="L17424" s="4">
        <v>44978.5</v>
      </c>
      <c r="M17424" t="s">
        <v>50721</v>
      </c>
      <c r="N17424" s="3" t="s">
        <v>17</v>
      </c>
      <c r="P17424" t="s">
        <v>16</v>
      </c>
    </row>
    <row r="17425" spans="1:16">
      <c r="A17425" t="s">
        <v>50722</v>
      </c>
      <c r="B17425" t="s">
        <v>50723</v>
      </c>
      <c r="C17425" t="s">
        <v>47299</v>
      </c>
      <c r="D17425">
        <v>263653</v>
      </c>
      <c r="G17425">
        <v>16700000</v>
      </c>
      <c r="H17425" s="5">
        <v>5900</v>
      </c>
      <c r="I17425" s="5">
        <v>334000</v>
      </c>
      <c r="J17425" s="4">
        <v>44946.208333333336</v>
      </c>
      <c r="K17425" s="4">
        <v>44958.208333333336</v>
      </c>
      <c r="L17425" s="4">
        <v>44960.5</v>
      </c>
      <c r="M17425" t="s">
        <v>50724</v>
      </c>
      <c r="N17425" s="3" t="s">
        <v>17</v>
      </c>
      <c r="P17425" t="s">
        <v>16</v>
      </c>
    </row>
    <row r="17426" spans="1:16">
      <c r="A17426" t="s">
        <v>50725</v>
      </c>
      <c r="B17426" t="s">
        <v>50726</v>
      </c>
      <c r="C17426" t="s">
        <v>47299</v>
      </c>
      <c r="D17426">
        <v>262523</v>
      </c>
      <c r="G17426">
        <v>12453000</v>
      </c>
      <c r="H17426" s="5">
        <v>4720</v>
      </c>
      <c r="I17426" s="5">
        <v>249000</v>
      </c>
      <c r="J17426" s="4">
        <v>44943.25</v>
      </c>
      <c r="K17426" s="4">
        <v>44959.208333333336</v>
      </c>
      <c r="L17426" s="4">
        <v>44961.5</v>
      </c>
      <c r="M17426" t="s">
        <v>50727</v>
      </c>
      <c r="N17426" s="3" t="s">
        <v>17</v>
      </c>
      <c r="P17426" t="s">
        <v>16</v>
      </c>
    </row>
    <row r="17427" spans="1:16">
      <c r="A17427" s="7" t="s">
        <v>50728</v>
      </c>
      <c r="B17427" t="s">
        <v>50729</v>
      </c>
      <c r="C17427" t="s">
        <v>47299</v>
      </c>
      <c r="D17427">
        <v>246149</v>
      </c>
      <c r="G17427">
        <v>6103000</v>
      </c>
      <c r="H17427" s="5">
        <v>4720</v>
      </c>
      <c r="I17427" s="5">
        <v>122000</v>
      </c>
      <c r="J17427" s="4">
        <v>45008.208333333336</v>
      </c>
      <c r="K17427" s="4">
        <v>45020.208333333336</v>
      </c>
      <c r="L17427" s="4">
        <v>45021.166666666664</v>
      </c>
      <c r="M17427" t="s">
        <v>50730</v>
      </c>
      <c r="N17427" s="3" t="s">
        <v>17</v>
      </c>
      <c r="P17427" t="s">
        <v>16</v>
      </c>
    </row>
    <row r="17428" spans="1:16">
      <c r="A17428" t="s">
        <v>50731</v>
      </c>
      <c r="B17428" t="s">
        <v>50732</v>
      </c>
      <c r="C17428" t="s">
        <v>47299</v>
      </c>
      <c r="D17428">
        <v>246149</v>
      </c>
      <c r="G17428">
        <v>5395000</v>
      </c>
      <c r="H17428" s="5">
        <v>4720</v>
      </c>
      <c r="I17428" s="5">
        <v>111000</v>
      </c>
      <c r="J17428" s="4">
        <v>44974.208333333336</v>
      </c>
      <c r="K17428" s="4">
        <v>44987.208333333336</v>
      </c>
      <c r="L17428" s="4">
        <v>44989.458333333336</v>
      </c>
      <c r="M17428" t="s">
        <v>50733</v>
      </c>
      <c r="N17428" s="3" t="s">
        <v>17</v>
      </c>
      <c r="P17428" t="s">
        <v>16</v>
      </c>
    </row>
    <row r="17429" spans="1:16">
      <c r="A17429" t="s">
        <v>50734</v>
      </c>
      <c r="B17429" t="s">
        <v>50735</v>
      </c>
      <c r="C17429" t="s">
        <v>47299</v>
      </c>
      <c r="D17429">
        <v>246001</v>
      </c>
      <c r="G17429">
        <v>0</v>
      </c>
      <c r="H17429" s="5">
        <v>4720</v>
      </c>
      <c r="I17429" s="5">
        <v>190000</v>
      </c>
      <c r="J17429" s="4">
        <v>44917.208333333336</v>
      </c>
      <c r="K17429" s="4">
        <v>44931.208333333336</v>
      </c>
      <c r="L17429" s="4">
        <v>44933.458333333336</v>
      </c>
      <c r="M17429" t="s">
        <v>50736</v>
      </c>
      <c r="N17429" s="3" t="s">
        <v>17</v>
      </c>
      <c r="P17429" t="s">
        <v>16</v>
      </c>
    </row>
    <row r="17430" spans="1:16">
      <c r="A17430" t="s">
        <v>50737</v>
      </c>
      <c r="B17430" t="s">
        <v>50738</v>
      </c>
      <c r="C17430" t="s">
        <v>47299</v>
      </c>
      <c r="D17430">
        <v>246149</v>
      </c>
      <c r="G17430">
        <v>5959000</v>
      </c>
      <c r="H17430" s="5">
        <v>4720</v>
      </c>
      <c r="I17430" s="5">
        <v>120000</v>
      </c>
      <c r="J17430" s="4">
        <v>44974.208333333336</v>
      </c>
      <c r="K17430" s="4">
        <v>44987.208333333336</v>
      </c>
      <c r="L17430" s="4">
        <v>44989.458333333336</v>
      </c>
      <c r="M17430" t="s">
        <v>50739</v>
      </c>
      <c r="N17430" s="3" t="s">
        <v>17</v>
      </c>
      <c r="P17430" t="s">
        <v>16</v>
      </c>
    </row>
    <row r="17431" spans="1:16">
      <c r="A17431" t="s">
        <v>50737</v>
      </c>
      <c r="B17431" t="s">
        <v>50740</v>
      </c>
      <c r="C17431" t="s">
        <v>47299</v>
      </c>
      <c r="D17431">
        <v>246149</v>
      </c>
      <c r="G17431">
        <v>5959000</v>
      </c>
      <c r="H17431" s="5">
        <v>4720</v>
      </c>
      <c r="I17431" s="5">
        <v>120000</v>
      </c>
      <c r="J17431" s="4">
        <v>44998.208333333336</v>
      </c>
      <c r="K17431" s="4">
        <v>45012.208333333336</v>
      </c>
      <c r="L17431" s="4">
        <v>45014.458333333336</v>
      </c>
      <c r="M17431" t="s">
        <v>50741</v>
      </c>
      <c r="N17431" s="3" t="s">
        <v>17</v>
      </c>
      <c r="P17431" t="s">
        <v>16</v>
      </c>
    </row>
    <row r="17432" spans="1:16">
      <c r="A17432" t="s">
        <v>50742</v>
      </c>
      <c r="B17432" t="s">
        <v>50743</v>
      </c>
      <c r="C17432" t="s">
        <v>47299</v>
      </c>
      <c r="D17432">
        <v>262523</v>
      </c>
      <c r="G17432">
        <v>11767000</v>
      </c>
      <c r="H17432">
        <v>4720</v>
      </c>
      <c r="I17432">
        <v>235000</v>
      </c>
      <c r="J17432" s="4">
        <v>44898.208333333336</v>
      </c>
      <c r="K17432" s="4">
        <v>44912.208333333336</v>
      </c>
      <c r="L17432" s="4">
        <v>44915.5</v>
      </c>
      <c r="M17432" t="s">
        <v>50744</v>
      </c>
      <c r="N17432" s="3" t="s">
        <v>17</v>
      </c>
      <c r="P17432" t="s">
        <v>16</v>
      </c>
    </row>
    <row r="17433" spans="1:16">
      <c r="A17433" s="7" t="s">
        <v>50745</v>
      </c>
      <c r="B17433" t="s">
        <v>50746</v>
      </c>
      <c r="C17433" t="s">
        <v>47299</v>
      </c>
      <c r="D17433">
        <v>262523</v>
      </c>
      <c r="G17433">
        <v>11767000</v>
      </c>
      <c r="H17433" s="5">
        <v>4720</v>
      </c>
      <c r="I17433" s="5">
        <v>235000</v>
      </c>
      <c r="J17433" s="4">
        <v>44966.208333333336</v>
      </c>
      <c r="K17433" s="4">
        <v>44985.208333333336</v>
      </c>
      <c r="L17433" s="4">
        <v>44987.5</v>
      </c>
      <c r="M17433" t="s">
        <v>50747</v>
      </c>
      <c r="N17433" s="3" t="s">
        <v>17</v>
      </c>
      <c r="P17433" t="s">
        <v>16</v>
      </c>
    </row>
    <row r="17434" spans="1:16">
      <c r="A17434" t="s">
        <v>50748</v>
      </c>
      <c r="B17434" t="s">
        <v>50749</v>
      </c>
      <c r="C17434" t="s">
        <v>47299</v>
      </c>
      <c r="D17434">
        <v>262523</v>
      </c>
      <c r="G17434">
        <v>11767000</v>
      </c>
      <c r="H17434" s="5">
        <v>4720</v>
      </c>
      <c r="I17434" s="5">
        <v>235000</v>
      </c>
      <c r="J17434" s="4">
        <v>44991.208333333336</v>
      </c>
      <c r="K17434" s="4">
        <v>45005.208333333336</v>
      </c>
      <c r="L17434" s="4">
        <v>45007.5</v>
      </c>
      <c r="M17434" t="s">
        <v>50750</v>
      </c>
      <c r="N17434" s="3" t="s">
        <v>17</v>
      </c>
      <c r="P17434" t="s">
        <v>16</v>
      </c>
    </row>
    <row r="17435" spans="1:16">
      <c r="A17435" t="s">
        <v>50748</v>
      </c>
      <c r="B17435" t="s">
        <v>50751</v>
      </c>
      <c r="C17435" t="s">
        <v>47299</v>
      </c>
      <c r="D17435">
        <v>262523</v>
      </c>
      <c r="G17435">
        <v>11767000</v>
      </c>
      <c r="H17435" s="5">
        <v>4720</v>
      </c>
      <c r="I17435" s="5">
        <v>235000</v>
      </c>
      <c r="J17435" s="4">
        <v>44942.208333333336</v>
      </c>
      <c r="K17435" s="4">
        <v>44957.208333333336</v>
      </c>
      <c r="L17435" s="4">
        <v>44959.5</v>
      </c>
      <c r="M17435" t="s">
        <v>50752</v>
      </c>
      <c r="N17435" s="3" t="s">
        <v>17</v>
      </c>
      <c r="P17435" t="s">
        <v>16</v>
      </c>
    </row>
    <row r="17436" spans="1:16">
      <c r="A17436" t="s">
        <v>50748</v>
      </c>
      <c r="B17436" t="s">
        <v>50753</v>
      </c>
      <c r="C17436" t="s">
        <v>47299</v>
      </c>
      <c r="D17436">
        <v>262523</v>
      </c>
      <c r="G17436">
        <v>11767000</v>
      </c>
      <c r="H17436" s="5">
        <v>4720</v>
      </c>
      <c r="I17436" s="5">
        <v>235000</v>
      </c>
      <c r="J17436" s="4">
        <v>45010.208333333336</v>
      </c>
      <c r="K17436" s="4">
        <v>45023.208333333336</v>
      </c>
      <c r="L17436" s="4">
        <v>45026.5</v>
      </c>
      <c r="M17436" t="s">
        <v>50754</v>
      </c>
      <c r="N17436" s="3" t="s">
        <v>17</v>
      </c>
      <c r="P17436" t="s">
        <v>16</v>
      </c>
    </row>
    <row r="17437" spans="1:16">
      <c r="A17437" t="s">
        <v>50748</v>
      </c>
      <c r="B17437" t="s">
        <v>50755</v>
      </c>
      <c r="C17437" t="s">
        <v>47299</v>
      </c>
      <c r="D17437">
        <v>262523</v>
      </c>
      <c r="G17437">
        <v>11767000</v>
      </c>
      <c r="H17437" s="5">
        <v>4720</v>
      </c>
      <c r="I17437" s="5">
        <v>235000</v>
      </c>
      <c r="J17437" s="4">
        <v>45031.208333333336</v>
      </c>
      <c r="K17437" s="4">
        <v>45044.208333333336</v>
      </c>
      <c r="L17437" s="4">
        <v>45047.5</v>
      </c>
      <c r="M17437" t="s">
        <v>50756</v>
      </c>
      <c r="N17437" s="3" t="s">
        <v>17</v>
      </c>
      <c r="P17437" t="s">
        <v>16</v>
      </c>
    </row>
    <row r="17438" spans="1:16">
      <c r="A17438" t="s">
        <v>50757</v>
      </c>
      <c r="B17438" t="s">
        <v>50758</v>
      </c>
      <c r="C17438" t="s">
        <v>50759</v>
      </c>
      <c r="D17438">
        <v>263153</v>
      </c>
      <c r="F17438" t="s">
        <v>44352</v>
      </c>
      <c r="G17438">
        <v>0</v>
      </c>
      <c r="H17438" s="5">
        <v>5900</v>
      </c>
      <c r="I17438" s="5">
        <v>176000</v>
      </c>
      <c r="J17438" s="4">
        <v>44938.166666666664</v>
      </c>
      <c r="K17438" s="4">
        <v>44970.208333333336</v>
      </c>
      <c r="L17438" s="4">
        <v>44971.458333333336</v>
      </c>
      <c r="M17438" t="s">
        <v>50760</v>
      </c>
      <c r="N17438" s="3" t="s">
        <v>17</v>
      </c>
      <c r="P17438" t="s">
        <v>16</v>
      </c>
    </row>
    <row r="17439" spans="1:16">
      <c r="A17439" t="s">
        <v>50761</v>
      </c>
      <c r="B17439" t="s">
        <v>50762</v>
      </c>
      <c r="C17439" t="s">
        <v>50759</v>
      </c>
      <c r="D17439">
        <v>249201</v>
      </c>
      <c r="F17439" t="s">
        <v>44352</v>
      </c>
      <c r="G17439">
        <v>0</v>
      </c>
      <c r="H17439" s="5">
        <v>23600</v>
      </c>
      <c r="I17439" s="5">
        <v>1600000</v>
      </c>
      <c r="J17439" s="4">
        <v>44930.284722222219</v>
      </c>
      <c r="K17439" s="4">
        <v>44958.208333333336</v>
      </c>
      <c r="L17439" s="4">
        <v>44959.145833333336</v>
      </c>
      <c r="M17439" t="s">
        <v>50763</v>
      </c>
      <c r="N17439" s="3" t="s">
        <v>17</v>
      </c>
      <c r="P17439" t="s">
        <v>16</v>
      </c>
    </row>
    <row r="17440" spans="1:16">
      <c r="A17440" t="s">
        <v>50764</v>
      </c>
      <c r="B17440" t="s">
        <v>50765</v>
      </c>
      <c r="C17440" t="s">
        <v>50759</v>
      </c>
      <c r="D17440">
        <v>249145</v>
      </c>
      <c r="F17440" t="s">
        <v>44352</v>
      </c>
      <c r="G17440">
        <v>0</v>
      </c>
      <c r="H17440" s="5">
        <v>590</v>
      </c>
      <c r="I17440" s="5">
        <v>22200</v>
      </c>
      <c r="J17440" s="4">
        <v>44911.375</v>
      </c>
      <c r="K17440" s="4">
        <v>44942.208333333336</v>
      </c>
      <c r="L17440" s="4">
        <v>44943.166666666664</v>
      </c>
      <c r="M17440" t="s">
        <v>50766</v>
      </c>
      <c r="N17440" s="3" t="s">
        <v>17</v>
      </c>
      <c r="P17440" t="s">
        <v>16</v>
      </c>
    </row>
    <row r="17441" spans="1:16">
      <c r="A17441" t="s">
        <v>50767</v>
      </c>
      <c r="B17441" t="s">
        <v>50768</v>
      </c>
      <c r="C17441" t="s">
        <v>50759</v>
      </c>
      <c r="D17441">
        <v>262405</v>
      </c>
      <c r="F17441" t="s">
        <v>44352</v>
      </c>
      <c r="G17441">
        <v>0</v>
      </c>
      <c r="H17441" s="5">
        <v>1180</v>
      </c>
      <c r="I17441" s="5">
        <v>40000</v>
      </c>
      <c r="J17441" s="4">
        <v>44938.166666666664</v>
      </c>
      <c r="K17441" s="4">
        <v>44970.208333333336</v>
      </c>
      <c r="L17441" s="4">
        <v>44971.166666666664</v>
      </c>
      <c r="M17441" t="s">
        <v>50769</v>
      </c>
      <c r="N17441" s="3" t="s">
        <v>17</v>
      </c>
      <c r="P17441" t="s">
        <v>16</v>
      </c>
    </row>
    <row r="17442" spans="1:16">
      <c r="A17442" t="s">
        <v>50770</v>
      </c>
      <c r="B17442" t="s">
        <v>50771</v>
      </c>
      <c r="C17442" t="s">
        <v>50759</v>
      </c>
      <c r="F17442" t="s">
        <v>44352</v>
      </c>
      <c r="G17442">
        <v>0</v>
      </c>
      <c r="H17442">
        <v>2360</v>
      </c>
      <c r="I17442">
        <v>99000</v>
      </c>
      <c r="J17442" s="4">
        <v>44901.375</v>
      </c>
      <c r="K17442" s="4">
        <v>44922.208333333336</v>
      </c>
      <c r="L17442" s="4">
        <v>44923.166666666664</v>
      </c>
      <c r="M17442" t="s">
        <v>50772</v>
      </c>
      <c r="N17442" s="3" t="s">
        <v>17</v>
      </c>
      <c r="P17442" t="s">
        <v>16</v>
      </c>
    </row>
    <row r="17443" spans="1:16">
      <c r="A17443" t="s">
        <v>50773</v>
      </c>
      <c r="B17443" t="s">
        <v>50774</v>
      </c>
      <c r="C17443" t="s">
        <v>50759</v>
      </c>
      <c r="D17443">
        <v>248001</v>
      </c>
      <c r="F17443" t="s">
        <v>44352</v>
      </c>
      <c r="G17443">
        <v>0</v>
      </c>
      <c r="H17443" s="5">
        <v>295</v>
      </c>
      <c r="I17443" s="5">
        <v>14000</v>
      </c>
      <c r="J17443" s="4">
        <v>44931.375</v>
      </c>
      <c r="K17443" s="4">
        <v>44953.208333333336</v>
      </c>
      <c r="L17443" s="4">
        <v>44954.145833333336</v>
      </c>
      <c r="M17443" t="s">
        <v>50775</v>
      </c>
      <c r="N17443" s="3" t="s">
        <v>17</v>
      </c>
      <c r="P17443" t="s">
        <v>16</v>
      </c>
    </row>
    <row r="17444" spans="1:16">
      <c r="A17444" t="s">
        <v>50776</v>
      </c>
      <c r="B17444" t="s">
        <v>50777</v>
      </c>
      <c r="C17444" t="s">
        <v>50759</v>
      </c>
      <c r="D17444">
        <v>248005</v>
      </c>
      <c r="F17444" t="s">
        <v>44352</v>
      </c>
      <c r="G17444">
        <v>0</v>
      </c>
      <c r="H17444" s="5">
        <v>295</v>
      </c>
      <c r="I17444" s="5">
        <v>14000</v>
      </c>
      <c r="J17444" s="4">
        <v>44931.375</v>
      </c>
      <c r="K17444" s="4">
        <v>44953.208333333336</v>
      </c>
      <c r="L17444" s="4">
        <v>44954.166666666664</v>
      </c>
      <c r="M17444" t="s">
        <v>50778</v>
      </c>
      <c r="N17444" s="3" t="s">
        <v>17</v>
      </c>
      <c r="P17444" t="s">
        <v>16</v>
      </c>
    </row>
    <row r="17445" spans="1:16">
      <c r="A17445" t="s">
        <v>50779</v>
      </c>
      <c r="B17445" t="s">
        <v>50780</v>
      </c>
      <c r="C17445" t="s">
        <v>50759</v>
      </c>
      <c r="D17445">
        <v>248002</v>
      </c>
      <c r="F17445" t="s">
        <v>44352</v>
      </c>
      <c r="G17445">
        <v>0</v>
      </c>
      <c r="H17445" s="5">
        <v>2360</v>
      </c>
      <c r="I17445" s="5">
        <v>95982</v>
      </c>
      <c r="J17445" s="4">
        <v>44925.1875</v>
      </c>
      <c r="K17445" s="4">
        <v>44954.125</v>
      </c>
      <c r="L17445" s="4">
        <v>44959.145833333336</v>
      </c>
      <c r="M17445" t="s">
        <v>50781</v>
      </c>
      <c r="N17445" s="3" t="s">
        <v>17</v>
      </c>
      <c r="P17445" t="s">
        <v>16</v>
      </c>
    </row>
    <row r="17446" spans="1:16">
      <c r="A17446" t="s">
        <v>50782</v>
      </c>
      <c r="B17446" t="s">
        <v>50783</v>
      </c>
      <c r="C17446" t="s">
        <v>50759</v>
      </c>
      <c r="D17446">
        <v>263101</v>
      </c>
      <c r="F17446" t="s">
        <v>44352</v>
      </c>
      <c r="G17446">
        <v>0</v>
      </c>
      <c r="H17446" s="5">
        <v>1180</v>
      </c>
      <c r="I17446" s="5">
        <v>46000</v>
      </c>
      <c r="J17446" s="4">
        <v>44938.166666666664</v>
      </c>
      <c r="K17446" s="4">
        <v>44970.208333333336</v>
      </c>
      <c r="L17446" s="4">
        <v>44971.125</v>
      </c>
      <c r="M17446" t="s">
        <v>50784</v>
      </c>
      <c r="N17446" s="3" t="s">
        <v>17</v>
      </c>
      <c r="P17446" t="s">
        <v>16</v>
      </c>
    </row>
    <row r="17447" spans="1:16">
      <c r="A17447" t="s">
        <v>50785</v>
      </c>
      <c r="B17447" t="s">
        <v>50786</v>
      </c>
      <c r="C17447" t="s">
        <v>50759</v>
      </c>
      <c r="D17447">
        <v>249202</v>
      </c>
      <c r="F17447" t="s">
        <v>44352</v>
      </c>
      <c r="G17447">
        <v>334000</v>
      </c>
      <c r="H17447" s="5">
        <v>295</v>
      </c>
      <c r="I17447" s="5">
        <v>10000</v>
      </c>
      <c r="J17447" s="4">
        <v>44925.458333333336</v>
      </c>
      <c r="K17447" s="4">
        <v>44961.25</v>
      </c>
      <c r="L17447" s="4">
        <v>44964.166666666664</v>
      </c>
      <c r="M17447" t="s">
        <v>50787</v>
      </c>
      <c r="N17447" s="3" t="s">
        <v>17</v>
      </c>
      <c r="P17447" t="s">
        <v>16</v>
      </c>
    </row>
    <row r="17448" spans="1:16">
      <c r="A17448" t="s">
        <v>50788</v>
      </c>
      <c r="B17448" t="s">
        <v>50789</v>
      </c>
      <c r="C17448" t="s">
        <v>50759</v>
      </c>
      <c r="D17448">
        <v>248001</v>
      </c>
      <c r="F17448" t="s">
        <v>44352</v>
      </c>
      <c r="G17448">
        <v>0</v>
      </c>
      <c r="H17448" s="5">
        <v>295</v>
      </c>
      <c r="I17448" s="5">
        <v>11000</v>
      </c>
      <c r="J17448" s="4">
        <v>44912.1875</v>
      </c>
      <c r="K17448" s="4">
        <v>44942.208333333336</v>
      </c>
      <c r="L17448" s="4">
        <v>44945.458333333336</v>
      </c>
      <c r="M17448" t="s">
        <v>50790</v>
      </c>
      <c r="N17448" s="3" t="s">
        <v>17</v>
      </c>
      <c r="P17448" t="s">
        <v>16</v>
      </c>
    </row>
    <row r="17449" spans="1:16">
      <c r="A17449" t="s">
        <v>50791</v>
      </c>
      <c r="B17449" t="s">
        <v>50792</v>
      </c>
      <c r="C17449" t="s">
        <v>50759</v>
      </c>
      <c r="D17449">
        <v>248001</v>
      </c>
      <c r="F17449" t="s">
        <v>44352</v>
      </c>
      <c r="G17449">
        <v>0</v>
      </c>
      <c r="H17449" s="5">
        <v>295</v>
      </c>
      <c r="I17449" s="5">
        <v>11000</v>
      </c>
      <c r="J17449" s="4">
        <v>44912.1875</v>
      </c>
      <c r="K17449" s="4">
        <v>44942.208333333336</v>
      </c>
      <c r="L17449" s="4">
        <v>44945.458333333336</v>
      </c>
      <c r="M17449" t="s">
        <v>50793</v>
      </c>
      <c r="N17449" s="3" t="s">
        <v>17</v>
      </c>
      <c r="P17449" t="s">
        <v>16</v>
      </c>
    </row>
    <row r="17450" spans="1:16">
      <c r="A17450" t="s">
        <v>50794</v>
      </c>
      <c r="B17450" t="s">
        <v>50795</v>
      </c>
      <c r="C17450" t="s">
        <v>50759</v>
      </c>
      <c r="D17450">
        <v>246174</v>
      </c>
      <c r="F17450" t="s">
        <v>44352</v>
      </c>
      <c r="G17450">
        <v>0</v>
      </c>
      <c r="H17450" s="5">
        <v>295</v>
      </c>
      <c r="I17450" s="5">
        <v>11000</v>
      </c>
      <c r="J17450" s="4">
        <v>44915.125</v>
      </c>
      <c r="K17450" s="4">
        <v>44943.208333333336</v>
      </c>
      <c r="L17450" s="4">
        <v>44947.458333333336</v>
      </c>
      <c r="M17450" t="s">
        <v>50796</v>
      </c>
      <c r="N17450" s="3" t="s">
        <v>17</v>
      </c>
      <c r="P17450" t="s">
        <v>16</v>
      </c>
    </row>
    <row r="17451" spans="1:16">
      <c r="A17451" t="s">
        <v>50797</v>
      </c>
      <c r="B17451" t="s">
        <v>50798</v>
      </c>
      <c r="C17451" t="s">
        <v>50759</v>
      </c>
      <c r="D17451">
        <v>249202</v>
      </c>
      <c r="F17451" t="s">
        <v>44352</v>
      </c>
      <c r="G17451">
        <v>0</v>
      </c>
      <c r="H17451" s="5">
        <v>295</v>
      </c>
      <c r="I17451" s="5">
        <v>11000</v>
      </c>
      <c r="J17451" s="4">
        <v>44915.125</v>
      </c>
      <c r="K17451" s="4">
        <v>44943.208333333336</v>
      </c>
      <c r="L17451" s="4">
        <v>44947.458333333336</v>
      </c>
      <c r="M17451" t="s">
        <v>50799</v>
      </c>
      <c r="N17451" s="3" t="s">
        <v>17</v>
      </c>
      <c r="P17451" t="s">
        <v>16</v>
      </c>
    </row>
    <row r="17452" spans="1:16">
      <c r="A17452" t="s">
        <v>50800</v>
      </c>
      <c r="B17452" t="s">
        <v>50801</v>
      </c>
      <c r="C17452" t="s">
        <v>50759</v>
      </c>
      <c r="D17452">
        <v>246174</v>
      </c>
      <c r="F17452" t="s">
        <v>44352</v>
      </c>
      <c r="G17452">
        <v>0</v>
      </c>
      <c r="H17452" s="5">
        <v>295</v>
      </c>
      <c r="I17452" s="5">
        <v>11000</v>
      </c>
      <c r="J17452" s="4">
        <v>44915.125</v>
      </c>
      <c r="K17452" s="4">
        <v>44943.208333333336</v>
      </c>
      <c r="L17452" s="4">
        <v>44947.458333333336</v>
      </c>
      <c r="M17452" t="s">
        <v>50802</v>
      </c>
      <c r="N17452" s="3" t="s">
        <v>17</v>
      </c>
      <c r="P17452" t="s">
        <v>16</v>
      </c>
    </row>
    <row r="17453" spans="1:16">
      <c r="A17453" t="s">
        <v>50803</v>
      </c>
      <c r="B17453" t="s">
        <v>50804</v>
      </c>
      <c r="C17453" t="s">
        <v>50759</v>
      </c>
      <c r="F17453" t="s">
        <v>44352</v>
      </c>
      <c r="G17453">
        <v>533200</v>
      </c>
      <c r="H17453">
        <v>590</v>
      </c>
      <c r="I17453">
        <v>16000</v>
      </c>
      <c r="J17453" s="4">
        <v>44895.041666666664</v>
      </c>
      <c r="K17453" s="4">
        <v>44923.166666666664</v>
      </c>
      <c r="L17453" s="4">
        <v>44924.166666666664</v>
      </c>
      <c r="M17453" t="s">
        <v>50805</v>
      </c>
      <c r="N17453" s="3" t="s">
        <v>17</v>
      </c>
      <c r="P17453" t="s">
        <v>16</v>
      </c>
    </row>
    <row r="17454" spans="1:16">
      <c r="A17454" t="s">
        <v>50806</v>
      </c>
      <c r="B17454" t="s">
        <v>50807</v>
      </c>
      <c r="C17454" t="s">
        <v>50759</v>
      </c>
      <c r="D17454">
        <v>249202</v>
      </c>
      <c r="F17454" t="s">
        <v>44352</v>
      </c>
      <c r="G17454">
        <v>984200</v>
      </c>
      <c r="H17454" s="5">
        <v>590</v>
      </c>
      <c r="I17454" s="5">
        <v>30000</v>
      </c>
      <c r="J17454" s="4">
        <v>44925.458333333336</v>
      </c>
      <c r="K17454" s="4">
        <v>44961.25</v>
      </c>
      <c r="L17454" s="4">
        <v>44964.166666666664</v>
      </c>
      <c r="M17454" t="s">
        <v>50808</v>
      </c>
      <c r="N17454" s="3" t="s">
        <v>17</v>
      </c>
      <c r="P17454" t="s">
        <v>16</v>
      </c>
    </row>
    <row r="17455" spans="1:16">
      <c r="A17455" t="s">
        <v>50809</v>
      </c>
      <c r="B17455" t="s">
        <v>50810</v>
      </c>
      <c r="C17455" t="s">
        <v>50759</v>
      </c>
      <c r="D17455">
        <v>247667</v>
      </c>
      <c r="F17455" t="s">
        <v>44352</v>
      </c>
      <c r="H17455" s="5">
        <v>590</v>
      </c>
      <c r="I17455" s="5">
        <v>20500</v>
      </c>
      <c r="J17455" s="4">
        <v>44919.166666666664</v>
      </c>
      <c r="K17455" s="4">
        <v>44949.041666666664</v>
      </c>
      <c r="L17455" s="4">
        <v>44950.125</v>
      </c>
      <c r="M17455" t="s">
        <v>50811</v>
      </c>
      <c r="N17455" s="3" t="s">
        <v>17</v>
      </c>
      <c r="P17455" t="s">
        <v>16</v>
      </c>
    </row>
    <row r="17456" spans="1:16">
      <c r="A17456" t="s">
        <v>50812</v>
      </c>
      <c r="B17456" t="s">
        <v>50813</v>
      </c>
      <c r="C17456" t="s">
        <v>50759</v>
      </c>
      <c r="D17456">
        <v>263139</v>
      </c>
      <c r="F17456" t="s">
        <v>44352</v>
      </c>
      <c r="G17456">
        <v>0</v>
      </c>
      <c r="H17456">
        <v>0</v>
      </c>
      <c r="I17456" s="5">
        <v>142000</v>
      </c>
      <c r="J17456" s="4">
        <v>44938.166666666664</v>
      </c>
      <c r="K17456" s="4">
        <v>44970.208333333336</v>
      </c>
      <c r="L17456" s="4">
        <v>44971.041666666664</v>
      </c>
      <c r="M17456" t="s">
        <v>50814</v>
      </c>
      <c r="N17456" s="3" t="s">
        <v>17</v>
      </c>
      <c r="P17456" t="s">
        <v>16</v>
      </c>
    </row>
    <row r="17457" spans="1:16">
      <c r="A17457" t="s">
        <v>50815</v>
      </c>
      <c r="B17457" t="s">
        <v>50816</v>
      </c>
      <c r="C17457" t="s">
        <v>50759</v>
      </c>
      <c r="D17457">
        <v>263101</v>
      </c>
      <c r="F17457" t="s">
        <v>44352</v>
      </c>
      <c r="G17457">
        <v>0</v>
      </c>
      <c r="H17457">
        <v>0</v>
      </c>
      <c r="I17457" s="5">
        <v>98000</v>
      </c>
      <c r="J17457" s="4">
        <v>44938.166666666664</v>
      </c>
      <c r="K17457" s="4">
        <v>44970.208333333336</v>
      </c>
      <c r="L17457" s="4">
        <v>44971.083333333336</v>
      </c>
      <c r="M17457" t="s">
        <v>50817</v>
      </c>
      <c r="N17457" s="3" t="s">
        <v>17</v>
      </c>
      <c r="P17457" t="s">
        <v>16</v>
      </c>
    </row>
    <row r="17458" spans="1:16">
      <c r="A17458" t="s">
        <v>50818</v>
      </c>
      <c r="B17458" t="s">
        <v>50819</v>
      </c>
      <c r="C17458" t="s">
        <v>50759</v>
      </c>
      <c r="D17458">
        <v>248001</v>
      </c>
      <c r="F17458" t="s">
        <v>44352</v>
      </c>
      <c r="G17458">
        <v>0</v>
      </c>
      <c r="H17458" s="5">
        <v>11800</v>
      </c>
      <c r="I17458" s="5">
        <v>406000</v>
      </c>
      <c r="J17458" s="4">
        <v>44933.284722222219</v>
      </c>
      <c r="K17458" s="4">
        <v>44964.041666666664</v>
      </c>
      <c r="L17458" s="4">
        <v>44965.145833333336</v>
      </c>
      <c r="M17458" t="s">
        <v>50820</v>
      </c>
      <c r="N17458" s="3" t="s">
        <v>17</v>
      </c>
      <c r="P17458" t="s">
        <v>16</v>
      </c>
    </row>
    <row r="17459" spans="1:16">
      <c r="A17459" t="s">
        <v>50821</v>
      </c>
      <c r="B17459" t="s">
        <v>50822</v>
      </c>
      <c r="C17459" t="s">
        <v>50759</v>
      </c>
      <c r="D17459">
        <v>263152</v>
      </c>
      <c r="F17459" t="s">
        <v>44352</v>
      </c>
      <c r="G17459">
        <v>0</v>
      </c>
      <c r="H17459">
        <v>0</v>
      </c>
      <c r="I17459" s="5">
        <v>73000</v>
      </c>
      <c r="J17459" s="4">
        <v>44938.166666666664</v>
      </c>
      <c r="K17459" s="4">
        <v>44970.208333333336</v>
      </c>
      <c r="L17459" s="4">
        <v>44971.208333333336</v>
      </c>
      <c r="M17459" t="s">
        <v>50823</v>
      </c>
      <c r="N17459" s="3" t="s">
        <v>17</v>
      </c>
      <c r="P17459" t="s">
        <v>16</v>
      </c>
    </row>
    <row r="17460" spans="1:16">
      <c r="A17460" t="s">
        <v>50824</v>
      </c>
      <c r="B17460" t="s">
        <v>50825</v>
      </c>
      <c r="C17460" t="s">
        <v>50759</v>
      </c>
      <c r="D17460">
        <v>263153</v>
      </c>
      <c r="F17460" t="s">
        <v>44352</v>
      </c>
      <c r="G17460">
        <v>0</v>
      </c>
      <c r="H17460" s="5">
        <v>5900</v>
      </c>
      <c r="I17460" s="5">
        <v>176000</v>
      </c>
      <c r="J17460" s="4">
        <v>44938.166666666664</v>
      </c>
      <c r="K17460" s="4">
        <v>44970.208333333336</v>
      </c>
      <c r="L17460" s="4">
        <v>44971.5</v>
      </c>
      <c r="M17460" t="s">
        <v>50826</v>
      </c>
      <c r="N17460" s="3" t="s">
        <v>17</v>
      </c>
      <c r="P17460" t="s">
        <v>16</v>
      </c>
    </row>
    <row r="17461" spans="1:16">
      <c r="A17461" t="s">
        <v>50827</v>
      </c>
      <c r="B17461" t="s">
        <v>50828</v>
      </c>
      <c r="C17461" t="s">
        <v>50759</v>
      </c>
      <c r="D17461">
        <v>246149</v>
      </c>
      <c r="F17461" t="s">
        <v>44352</v>
      </c>
      <c r="H17461" s="5">
        <v>590</v>
      </c>
      <c r="I17461" s="5">
        <v>17000</v>
      </c>
      <c r="J17461" s="4">
        <v>44919.166666666664</v>
      </c>
      <c r="K17461" s="4">
        <v>44949.041666666664</v>
      </c>
      <c r="L17461" s="4">
        <v>44950.125</v>
      </c>
      <c r="M17461" t="s">
        <v>50829</v>
      </c>
      <c r="N17461" s="3" t="s">
        <v>17</v>
      </c>
      <c r="P17461" t="s">
        <v>16</v>
      </c>
    </row>
    <row r="17462" spans="1:16">
      <c r="A17462" t="s">
        <v>50830</v>
      </c>
      <c r="B17462" t="s">
        <v>50831</v>
      </c>
      <c r="C17462" t="s">
        <v>50759</v>
      </c>
      <c r="F17462" t="s">
        <v>44352</v>
      </c>
      <c r="G17462">
        <v>997425</v>
      </c>
      <c r="H17462">
        <v>590</v>
      </c>
      <c r="I17462">
        <v>30000</v>
      </c>
      <c r="J17462" s="4">
        <v>44895.041666666664</v>
      </c>
      <c r="K17462" s="4">
        <v>44923.166666666664</v>
      </c>
      <c r="L17462" s="4">
        <v>44924.166666666664</v>
      </c>
      <c r="M17462" t="s">
        <v>50832</v>
      </c>
      <c r="N17462" s="3" t="s">
        <v>17</v>
      </c>
      <c r="P17462" t="s">
        <v>16</v>
      </c>
    </row>
    <row r="17463" spans="1:16">
      <c r="A17463" t="s">
        <v>50833</v>
      </c>
      <c r="B17463" t="s">
        <v>50834</v>
      </c>
      <c r="C17463" t="s">
        <v>50759</v>
      </c>
      <c r="D17463">
        <v>244713</v>
      </c>
      <c r="F17463" t="s">
        <v>44352</v>
      </c>
      <c r="G17463">
        <v>0</v>
      </c>
      <c r="H17463" s="5">
        <v>2360</v>
      </c>
      <c r="I17463" s="5">
        <v>99000</v>
      </c>
      <c r="J17463" s="4">
        <v>44915.208333333336</v>
      </c>
      <c r="K17463" s="4">
        <v>44930.208333333336</v>
      </c>
      <c r="L17463" s="4">
        <v>44931.041666666664</v>
      </c>
      <c r="M17463" t="s">
        <v>50835</v>
      </c>
      <c r="N17463" s="3" t="s">
        <v>17</v>
      </c>
      <c r="P17463" t="s">
        <v>16</v>
      </c>
    </row>
    <row r="17464" spans="1:16">
      <c r="A17464" t="s">
        <v>50836</v>
      </c>
      <c r="B17464" t="s">
        <v>50837</v>
      </c>
      <c r="C17464" t="s">
        <v>50759</v>
      </c>
      <c r="D17464">
        <v>247667</v>
      </c>
      <c r="F17464" t="s">
        <v>44352</v>
      </c>
      <c r="H17464" s="5">
        <v>590</v>
      </c>
      <c r="I17464" s="5">
        <v>18000</v>
      </c>
      <c r="J17464" s="4">
        <v>44919.166666666664</v>
      </c>
      <c r="K17464" s="4">
        <v>44949.041666666664</v>
      </c>
      <c r="L17464" s="4">
        <v>44950.125</v>
      </c>
      <c r="M17464" t="s">
        <v>50838</v>
      </c>
      <c r="N17464" s="3" t="s">
        <v>17</v>
      </c>
      <c r="P17464" t="s">
        <v>16</v>
      </c>
    </row>
    <row r="17465" spans="1:16">
      <c r="A17465" t="s">
        <v>50839</v>
      </c>
      <c r="B17465" t="s">
        <v>50840</v>
      </c>
      <c r="C17465" t="s">
        <v>50759</v>
      </c>
      <c r="D17465">
        <v>249401</v>
      </c>
      <c r="F17465" t="s">
        <v>44352</v>
      </c>
      <c r="H17465" s="5">
        <v>590</v>
      </c>
      <c r="I17465" s="5">
        <v>18000</v>
      </c>
      <c r="J17465" s="4">
        <v>44919.166666666664</v>
      </c>
      <c r="K17465" s="4">
        <v>44949.041666666664</v>
      </c>
      <c r="L17465" s="4">
        <v>44950.125</v>
      </c>
      <c r="M17465" t="s">
        <v>50841</v>
      </c>
      <c r="N17465" s="3" t="s">
        <v>17</v>
      </c>
      <c r="P17465" t="s">
        <v>16</v>
      </c>
    </row>
    <row r="17466" spans="1:16">
      <c r="A17466" t="s">
        <v>50842</v>
      </c>
      <c r="B17466" t="s">
        <v>50843</v>
      </c>
      <c r="C17466" t="s">
        <v>50759</v>
      </c>
      <c r="D17466">
        <v>247667</v>
      </c>
      <c r="F17466" t="s">
        <v>44352</v>
      </c>
      <c r="H17466" s="5">
        <v>295</v>
      </c>
      <c r="I17466" s="5">
        <v>15000</v>
      </c>
      <c r="J17466" s="4">
        <v>44919.166666666664</v>
      </c>
      <c r="K17466" s="4">
        <v>44949.041666666664</v>
      </c>
      <c r="L17466" s="4">
        <v>44950.125</v>
      </c>
      <c r="M17466" t="s">
        <v>50844</v>
      </c>
      <c r="N17466" s="3" t="s">
        <v>17</v>
      </c>
      <c r="P17466" t="s">
        <v>16</v>
      </c>
    </row>
    <row r="17467" spans="1:16">
      <c r="A17467" t="s">
        <v>50845</v>
      </c>
      <c r="B17467" t="s">
        <v>50846</v>
      </c>
      <c r="C17467" t="s">
        <v>50759</v>
      </c>
      <c r="D17467">
        <v>248001</v>
      </c>
      <c r="G17467">
        <v>0</v>
      </c>
      <c r="H17467" s="5">
        <v>590</v>
      </c>
      <c r="I17467" s="5">
        <v>30000</v>
      </c>
      <c r="J17467" s="4">
        <v>45044.5</v>
      </c>
      <c r="K17467" s="4">
        <v>45075.041666666664</v>
      </c>
      <c r="L17467" s="4">
        <v>45075.125</v>
      </c>
      <c r="M17467" t="s">
        <v>50847</v>
      </c>
      <c r="N17467" s="3" t="s">
        <v>17</v>
      </c>
      <c r="P17467" t="s">
        <v>16</v>
      </c>
    </row>
    <row r="17468" spans="1:16">
      <c r="A17468" t="s">
        <v>50848</v>
      </c>
      <c r="B17468" t="s">
        <v>50849</v>
      </c>
      <c r="C17468" t="s">
        <v>50759</v>
      </c>
      <c r="D17468">
        <v>248001</v>
      </c>
      <c r="G17468">
        <v>0</v>
      </c>
      <c r="H17468" s="5">
        <v>590</v>
      </c>
      <c r="I17468" s="5">
        <v>27750</v>
      </c>
      <c r="J17468" s="4">
        <v>45044.5</v>
      </c>
      <c r="K17468" s="4">
        <v>45075.041666666664</v>
      </c>
      <c r="L17468" s="4">
        <v>45075.125</v>
      </c>
      <c r="M17468" t="s">
        <v>50850</v>
      </c>
      <c r="N17468" s="3" t="s">
        <v>17</v>
      </c>
      <c r="P17468" t="s">
        <v>16</v>
      </c>
    </row>
    <row r="17469" spans="1:16">
      <c r="A17469" t="s">
        <v>50851</v>
      </c>
      <c r="B17469" t="s">
        <v>50852</v>
      </c>
      <c r="C17469" t="s">
        <v>50759</v>
      </c>
      <c r="D17469">
        <v>262405</v>
      </c>
      <c r="G17469">
        <v>0</v>
      </c>
      <c r="H17469" s="5">
        <v>1180</v>
      </c>
      <c r="I17469" s="5">
        <v>43000</v>
      </c>
      <c r="J17469" s="4">
        <v>44987.149305555555</v>
      </c>
      <c r="K17469" s="4">
        <v>45006.25</v>
      </c>
      <c r="L17469" s="4">
        <v>45007.125</v>
      </c>
      <c r="M17469" t="s">
        <v>50853</v>
      </c>
      <c r="N17469" s="3" t="s">
        <v>17</v>
      </c>
      <c r="P17469" t="s">
        <v>16</v>
      </c>
    </row>
    <row r="17470" spans="1:16">
      <c r="A17470" s="4" t="s">
        <v>50854</v>
      </c>
      <c r="B17470" t="s">
        <v>50855</v>
      </c>
      <c r="C17470" t="s">
        <v>50759</v>
      </c>
      <c r="D17470">
        <v>246125</v>
      </c>
      <c r="G17470">
        <v>0</v>
      </c>
      <c r="H17470" s="5">
        <v>590</v>
      </c>
      <c r="I17470" s="5">
        <v>18200</v>
      </c>
      <c r="J17470" s="4">
        <v>45013.375</v>
      </c>
      <c r="K17470" s="4">
        <v>45044.208333333336</v>
      </c>
      <c r="L17470" s="4">
        <v>45045.166666666664</v>
      </c>
      <c r="M17470" t="s">
        <v>50856</v>
      </c>
      <c r="N17470" s="3" t="s">
        <v>17</v>
      </c>
      <c r="P17470" t="s">
        <v>16</v>
      </c>
    </row>
    <row r="17471" spans="1:16">
      <c r="A17471" t="s">
        <v>50857</v>
      </c>
      <c r="B17471" t="s">
        <v>50858</v>
      </c>
      <c r="C17471" t="s">
        <v>50759</v>
      </c>
      <c r="D17471">
        <v>248001</v>
      </c>
      <c r="G17471">
        <v>0</v>
      </c>
      <c r="H17471" s="5">
        <v>590</v>
      </c>
      <c r="I17471" s="5">
        <v>21000</v>
      </c>
      <c r="J17471" s="4">
        <v>45036.25</v>
      </c>
      <c r="K17471" s="4">
        <v>45064.25</v>
      </c>
      <c r="L17471" s="4">
        <v>45066.125</v>
      </c>
      <c r="M17471" t="s">
        <v>50859</v>
      </c>
      <c r="N17471" s="3" t="s">
        <v>17</v>
      </c>
      <c r="P17471" t="s">
        <v>16</v>
      </c>
    </row>
    <row r="17472" spans="1:16">
      <c r="A17472" t="s">
        <v>50860</v>
      </c>
      <c r="B17472" t="s">
        <v>50861</v>
      </c>
      <c r="C17472" t="s">
        <v>50759</v>
      </c>
      <c r="D17472">
        <v>249410</v>
      </c>
      <c r="G17472">
        <v>0</v>
      </c>
      <c r="H17472" s="5">
        <v>1180</v>
      </c>
      <c r="I17472" s="5">
        <v>56000</v>
      </c>
      <c r="J17472" s="4">
        <v>45072.288194444445</v>
      </c>
      <c r="K17472" s="4">
        <v>45092.208333333336</v>
      </c>
      <c r="L17472" s="4">
        <v>45093.145833333336</v>
      </c>
      <c r="M17472" t="s">
        <v>50862</v>
      </c>
      <c r="N17472" s="3" t="s">
        <v>17</v>
      </c>
      <c r="P17472" t="s">
        <v>16</v>
      </c>
    </row>
    <row r="17473" spans="1:16">
      <c r="A17473" t="s">
        <v>50863</v>
      </c>
      <c r="B17473" t="s">
        <v>50864</v>
      </c>
      <c r="C17473" t="s">
        <v>50759</v>
      </c>
      <c r="D17473">
        <v>249407</v>
      </c>
      <c r="G17473">
        <v>0</v>
      </c>
      <c r="H17473" s="5">
        <v>2360</v>
      </c>
      <c r="I17473" s="5">
        <v>80000</v>
      </c>
      <c r="J17473" s="4">
        <v>45072.288194444445</v>
      </c>
      <c r="K17473" s="4">
        <v>45092.208333333336</v>
      </c>
      <c r="L17473" s="4">
        <v>45093.125</v>
      </c>
      <c r="M17473" t="s">
        <v>50865</v>
      </c>
      <c r="N17473" s="3" t="s">
        <v>17</v>
      </c>
      <c r="P17473" t="s">
        <v>16</v>
      </c>
    </row>
    <row r="17474" spans="1:16">
      <c r="A17474" t="s">
        <v>50866</v>
      </c>
      <c r="B17474" t="s">
        <v>50867</v>
      </c>
      <c r="C17474" t="s">
        <v>50759</v>
      </c>
      <c r="D17474">
        <v>247667</v>
      </c>
      <c r="G17474">
        <v>0</v>
      </c>
      <c r="H17474" s="5">
        <v>2360</v>
      </c>
      <c r="I17474" s="5">
        <v>108000</v>
      </c>
      <c r="J17474" s="4">
        <v>45072.288194444445</v>
      </c>
      <c r="K17474" s="4">
        <v>45092.208333333336</v>
      </c>
      <c r="L17474" s="4">
        <v>45093.166666666664</v>
      </c>
      <c r="M17474" t="s">
        <v>50868</v>
      </c>
      <c r="N17474" s="3" t="s">
        <v>17</v>
      </c>
      <c r="P17474" t="s">
        <v>16</v>
      </c>
    </row>
    <row r="17475" spans="1:16">
      <c r="A17475" t="s">
        <v>50869</v>
      </c>
      <c r="B17475" t="s">
        <v>50870</v>
      </c>
      <c r="C17475" t="s">
        <v>50759</v>
      </c>
      <c r="D17475">
        <v>249201</v>
      </c>
      <c r="G17475">
        <v>0</v>
      </c>
      <c r="H17475" s="5">
        <v>2360</v>
      </c>
      <c r="I17475" s="5">
        <v>120000</v>
      </c>
      <c r="J17475" s="4">
        <v>45072.288194444445</v>
      </c>
      <c r="K17475" s="4">
        <v>45093.208333333336</v>
      </c>
      <c r="L17475" s="4">
        <v>45094.125</v>
      </c>
      <c r="M17475" t="s">
        <v>50871</v>
      </c>
      <c r="N17475" s="3" t="s">
        <v>17</v>
      </c>
      <c r="P17475" t="s">
        <v>16</v>
      </c>
    </row>
    <row r="17476" spans="1:16">
      <c r="A17476" t="s">
        <v>50872</v>
      </c>
      <c r="C17476" t="s">
        <v>50759</v>
      </c>
      <c r="D17476">
        <v>244715</v>
      </c>
      <c r="G17476">
        <v>0</v>
      </c>
      <c r="H17476" s="5">
        <v>1180</v>
      </c>
      <c r="I17476" s="5">
        <v>37000</v>
      </c>
      <c r="J17476" s="4">
        <v>45034.479166666664</v>
      </c>
      <c r="K17476" s="4">
        <v>45056.041666666664</v>
      </c>
      <c r="L17476" s="4">
        <v>45056.166666666664</v>
      </c>
      <c r="M17476" t="s">
        <v>50873</v>
      </c>
      <c r="N17476" s="3" t="s">
        <v>17</v>
      </c>
      <c r="P17476" t="s">
        <v>16</v>
      </c>
    </row>
    <row r="17477" spans="1:16">
      <c r="A17477" t="s">
        <v>50874</v>
      </c>
      <c r="B17477" t="s">
        <v>50875</v>
      </c>
      <c r="C17477" t="s">
        <v>50759</v>
      </c>
      <c r="D17477">
        <v>262401</v>
      </c>
      <c r="G17477">
        <v>0</v>
      </c>
      <c r="H17477" s="5">
        <v>2360</v>
      </c>
      <c r="I17477" s="5">
        <v>92000</v>
      </c>
      <c r="J17477" s="4">
        <v>45034.479166666664</v>
      </c>
      <c r="K17477" s="4">
        <v>45056.041666666664</v>
      </c>
      <c r="L17477" s="4">
        <v>45056.145833333336</v>
      </c>
      <c r="M17477" t="s">
        <v>50876</v>
      </c>
      <c r="N17477" s="3" t="s">
        <v>17</v>
      </c>
      <c r="P17477" t="s">
        <v>16</v>
      </c>
    </row>
    <row r="17478" spans="1:16">
      <c r="A17478" t="s">
        <v>50877</v>
      </c>
      <c r="B17478" t="s">
        <v>50878</v>
      </c>
      <c r="C17478" t="s">
        <v>50759</v>
      </c>
      <c r="D17478">
        <v>246154</v>
      </c>
      <c r="G17478">
        <v>0</v>
      </c>
      <c r="H17478" s="5">
        <v>1180</v>
      </c>
      <c r="I17478" s="5">
        <v>68000</v>
      </c>
      <c r="J17478" s="4">
        <v>44993.392361111109</v>
      </c>
      <c r="K17478" s="4">
        <v>44998.041666666664</v>
      </c>
      <c r="L17478" s="4">
        <v>44998.083333333336</v>
      </c>
      <c r="M17478" t="s">
        <v>50879</v>
      </c>
      <c r="N17478" s="3" t="s">
        <v>17</v>
      </c>
      <c r="P17478" t="s">
        <v>16</v>
      </c>
    </row>
    <row r="17479" spans="1:16">
      <c r="A17479" t="s">
        <v>50880</v>
      </c>
      <c r="B17479" t="s">
        <v>50881</v>
      </c>
      <c r="C17479" t="s">
        <v>50759</v>
      </c>
      <c r="D17479">
        <v>248001</v>
      </c>
      <c r="G17479">
        <v>0</v>
      </c>
      <c r="H17479" s="5">
        <v>2360</v>
      </c>
      <c r="I17479" s="5">
        <v>86000</v>
      </c>
      <c r="J17479" s="4">
        <v>44994.375</v>
      </c>
      <c r="K17479" s="4">
        <v>45010.208333333336</v>
      </c>
      <c r="L17479" s="4">
        <v>45012.125</v>
      </c>
      <c r="M17479" t="s">
        <v>50882</v>
      </c>
      <c r="N17479" s="3" t="s">
        <v>17</v>
      </c>
      <c r="P17479" t="s">
        <v>16</v>
      </c>
    </row>
    <row r="17480" spans="1:16">
      <c r="A17480" t="s">
        <v>50883</v>
      </c>
      <c r="B17480" t="s">
        <v>50884</v>
      </c>
      <c r="C17480" t="s">
        <v>50759</v>
      </c>
      <c r="D17480">
        <v>247661</v>
      </c>
      <c r="G17480">
        <v>0</v>
      </c>
      <c r="H17480" s="5">
        <v>590</v>
      </c>
      <c r="I17480" s="5">
        <v>18000</v>
      </c>
      <c r="J17480" s="4">
        <v>45000.277777777781</v>
      </c>
      <c r="K17480" s="4">
        <v>45014.041666666664</v>
      </c>
      <c r="L17480" s="4">
        <v>45014.166666666664</v>
      </c>
      <c r="M17480" t="s">
        <v>50885</v>
      </c>
      <c r="N17480" s="3" t="s">
        <v>17</v>
      </c>
      <c r="P17480" t="s">
        <v>16</v>
      </c>
    </row>
    <row r="17481" spans="1:16">
      <c r="A17481" t="s">
        <v>50886</v>
      </c>
      <c r="B17481" t="s">
        <v>50887</v>
      </c>
      <c r="C17481" t="s">
        <v>50759</v>
      </c>
      <c r="D17481">
        <v>246174</v>
      </c>
      <c r="G17481">
        <v>0</v>
      </c>
      <c r="H17481" s="5">
        <v>1180</v>
      </c>
      <c r="I17481" s="5">
        <v>43000</v>
      </c>
      <c r="J17481" s="4">
        <v>44974.25</v>
      </c>
      <c r="K17481" s="4">
        <v>44994.25</v>
      </c>
      <c r="L17481" s="4">
        <v>44995.145833333336</v>
      </c>
      <c r="M17481" t="s">
        <v>50888</v>
      </c>
      <c r="N17481" s="3" t="s">
        <v>17</v>
      </c>
      <c r="P17481" t="s">
        <v>16</v>
      </c>
    </row>
    <row r="17482" spans="1:16">
      <c r="A17482" t="s">
        <v>50889</v>
      </c>
      <c r="C17482" t="s">
        <v>50759</v>
      </c>
      <c r="D17482">
        <v>262401</v>
      </c>
      <c r="G17482">
        <v>0</v>
      </c>
      <c r="H17482" s="5">
        <v>1180</v>
      </c>
      <c r="I17482" s="5">
        <v>76000</v>
      </c>
      <c r="J17482" s="4">
        <v>45034.479166666664</v>
      </c>
      <c r="K17482" s="4">
        <v>45056.041666666664</v>
      </c>
      <c r="L17482" s="4">
        <v>45056.125</v>
      </c>
      <c r="M17482" t="s">
        <v>50890</v>
      </c>
      <c r="N17482" s="3" t="s">
        <v>17</v>
      </c>
      <c r="P17482" t="s">
        <v>16</v>
      </c>
    </row>
    <row r="17483" spans="1:16">
      <c r="A17483" t="s">
        <v>50891</v>
      </c>
      <c r="B17483" t="s">
        <v>50892</v>
      </c>
      <c r="C17483" t="s">
        <v>50759</v>
      </c>
      <c r="D17483">
        <v>263001</v>
      </c>
      <c r="G17483">
        <v>0</v>
      </c>
      <c r="H17483" s="5">
        <v>1180</v>
      </c>
      <c r="I17483" s="5">
        <v>69000</v>
      </c>
      <c r="J17483" s="4">
        <v>44987.083333333336</v>
      </c>
      <c r="K17483" s="4">
        <v>45005.25</v>
      </c>
      <c r="L17483" s="4">
        <v>45006.145833333336</v>
      </c>
      <c r="M17483" t="s">
        <v>50893</v>
      </c>
      <c r="N17483" s="3" t="s">
        <v>17</v>
      </c>
      <c r="P17483" t="s">
        <v>16</v>
      </c>
    </row>
    <row r="17484" spans="1:16">
      <c r="A17484" t="s">
        <v>50894</v>
      </c>
      <c r="B17484" t="s">
        <v>50895</v>
      </c>
      <c r="C17484" t="s">
        <v>50759</v>
      </c>
      <c r="D17484">
        <v>263139</v>
      </c>
      <c r="G17484">
        <v>0</v>
      </c>
      <c r="H17484" s="5">
        <v>1180</v>
      </c>
      <c r="I17484" s="5">
        <v>56000</v>
      </c>
      <c r="J17484" s="4">
        <v>44987.083333333336</v>
      </c>
      <c r="K17484" s="4">
        <v>45005.25</v>
      </c>
      <c r="L17484" s="4">
        <v>45006.125</v>
      </c>
      <c r="M17484" t="s">
        <v>50896</v>
      </c>
      <c r="N17484" s="3" t="s">
        <v>17</v>
      </c>
      <c r="P17484" t="s">
        <v>16</v>
      </c>
    </row>
    <row r="17485" spans="1:16">
      <c r="A17485" t="s">
        <v>50897</v>
      </c>
      <c r="B17485" t="s">
        <v>50898</v>
      </c>
      <c r="C17485" t="s">
        <v>50759</v>
      </c>
      <c r="D17485">
        <v>246174</v>
      </c>
      <c r="G17485">
        <v>0</v>
      </c>
      <c r="H17485" s="5">
        <v>1180</v>
      </c>
      <c r="I17485" s="5">
        <v>68000</v>
      </c>
      <c r="J17485" s="4">
        <v>44974.25</v>
      </c>
      <c r="K17485" s="4">
        <v>44994.25</v>
      </c>
      <c r="L17485" s="4">
        <v>44995.166666666664</v>
      </c>
      <c r="M17485" t="s">
        <v>50899</v>
      </c>
      <c r="N17485" s="3" t="s">
        <v>17</v>
      </c>
      <c r="P17485" t="s">
        <v>16</v>
      </c>
    </row>
    <row r="17486" spans="1:16">
      <c r="A17486" t="s">
        <v>50900</v>
      </c>
      <c r="B17486" t="s">
        <v>50901</v>
      </c>
      <c r="C17486" t="s">
        <v>50759</v>
      </c>
      <c r="D17486">
        <v>263148</v>
      </c>
      <c r="G17486">
        <v>0</v>
      </c>
      <c r="H17486" s="5">
        <v>1180</v>
      </c>
      <c r="I17486" s="5">
        <v>55000</v>
      </c>
      <c r="J17486" s="4">
        <v>44987.15625</v>
      </c>
      <c r="K17486" s="4">
        <v>45006.25</v>
      </c>
      <c r="L17486" s="4">
        <v>45007.145833333336</v>
      </c>
      <c r="M17486" t="s">
        <v>50902</v>
      </c>
      <c r="N17486" s="3" t="s">
        <v>17</v>
      </c>
      <c r="P17486" t="s">
        <v>16</v>
      </c>
    </row>
    <row r="17487" spans="1:16">
      <c r="A17487" t="s">
        <v>50903</v>
      </c>
      <c r="B17487" t="s">
        <v>50904</v>
      </c>
      <c r="C17487" t="s">
        <v>50759</v>
      </c>
      <c r="D17487">
        <v>244713</v>
      </c>
      <c r="G17487">
        <v>0</v>
      </c>
      <c r="H17487" s="5">
        <v>1180</v>
      </c>
      <c r="I17487" s="5">
        <v>36000</v>
      </c>
      <c r="J17487" s="4">
        <v>45033.25</v>
      </c>
      <c r="K17487" s="4">
        <v>45055.041666666664</v>
      </c>
      <c r="L17487" s="4">
        <v>45055.145833333336</v>
      </c>
      <c r="M17487" t="s">
        <v>50905</v>
      </c>
      <c r="N17487" s="3" t="s">
        <v>17</v>
      </c>
      <c r="P17487" t="s">
        <v>16</v>
      </c>
    </row>
    <row r="17488" spans="1:16">
      <c r="A17488" t="s">
        <v>50906</v>
      </c>
      <c r="B17488" t="s">
        <v>50907</v>
      </c>
      <c r="C17488" t="s">
        <v>50759</v>
      </c>
      <c r="D17488">
        <v>249145</v>
      </c>
      <c r="G17488">
        <v>0</v>
      </c>
      <c r="H17488" s="5">
        <v>1180</v>
      </c>
      <c r="I17488" s="5">
        <v>55000</v>
      </c>
      <c r="J17488" s="4">
        <v>45037.041666666664</v>
      </c>
      <c r="K17488" s="4">
        <v>45058.041666666664</v>
      </c>
      <c r="L17488" s="4">
        <v>45058.125</v>
      </c>
      <c r="M17488" t="s">
        <v>50908</v>
      </c>
      <c r="N17488" s="3" t="s">
        <v>17</v>
      </c>
      <c r="P17488" t="s">
        <v>16</v>
      </c>
    </row>
    <row r="17489" spans="1:16">
      <c r="A17489" t="s">
        <v>50906</v>
      </c>
      <c r="B17489" t="s">
        <v>50907</v>
      </c>
      <c r="C17489" t="s">
        <v>50759</v>
      </c>
      <c r="D17489">
        <v>249145</v>
      </c>
      <c r="G17489">
        <v>0</v>
      </c>
      <c r="H17489" s="5">
        <v>1180</v>
      </c>
      <c r="I17489" s="5">
        <v>55000</v>
      </c>
      <c r="J17489" s="4">
        <v>45037.041666666664</v>
      </c>
      <c r="K17489" s="4">
        <v>45058.041666666664</v>
      </c>
      <c r="L17489" s="4">
        <v>45058.125</v>
      </c>
      <c r="M17489" t="s">
        <v>50908</v>
      </c>
      <c r="N17489" s="3" t="s">
        <v>17</v>
      </c>
      <c r="P17489" t="s">
        <v>16</v>
      </c>
    </row>
    <row r="17490" spans="1:16">
      <c r="A17490" t="s">
        <v>50909</v>
      </c>
      <c r="B17490" t="s">
        <v>50910</v>
      </c>
      <c r="C17490" t="s">
        <v>50759</v>
      </c>
      <c r="D17490">
        <v>176310</v>
      </c>
      <c r="G17490">
        <v>0</v>
      </c>
      <c r="H17490" s="5">
        <v>1180</v>
      </c>
      <c r="I17490" s="5">
        <v>55000</v>
      </c>
      <c r="J17490" s="4">
        <v>44974.25</v>
      </c>
      <c r="K17490" s="4">
        <v>44994.25</v>
      </c>
      <c r="L17490" s="4">
        <v>44995.125</v>
      </c>
      <c r="M17490" t="s">
        <v>50911</v>
      </c>
      <c r="N17490" s="3" t="s">
        <v>17</v>
      </c>
      <c r="P17490" t="s">
        <v>16</v>
      </c>
    </row>
    <row r="17491" spans="1:16">
      <c r="A17491" t="s">
        <v>50912</v>
      </c>
      <c r="B17491" t="s">
        <v>50913</v>
      </c>
      <c r="C17491" t="s">
        <v>50759</v>
      </c>
      <c r="D17491">
        <v>244923</v>
      </c>
      <c r="G17491">
        <v>0</v>
      </c>
      <c r="H17491" s="5">
        <v>1180</v>
      </c>
      <c r="I17491" s="5">
        <v>48000</v>
      </c>
      <c r="J17491" s="4">
        <v>44987.104166666664</v>
      </c>
      <c r="K17491" s="4">
        <v>45005.25</v>
      </c>
      <c r="L17491" s="4">
        <v>45006.166666666664</v>
      </c>
      <c r="M17491" t="s">
        <v>50914</v>
      </c>
      <c r="N17491" s="3" t="s">
        <v>17</v>
      </c>
      <c r="P17491" t="s">
        <v>16</v>
      </c>
    </row>
    <row r="17492" spans="1:16">
      <c r="A17492" t="s">
        <v>50915</v>
      </c>
      <c r="B17492" t="s">
        <v>50916</v>
      </c>
      <c r="C17492" t="s">
        <v>50759</v>
      </c>
      <c r="D17492">
        <v>246172</v>
      </c>
      <c r="G17492">
        <v>0</v>
      </c>
      <c r="H17492" s="5">
        <v>1180</v>
      </c>
      <c r="I17492" s="5">
        <v>45000</v>
      </c>
      <c r="J17492" s="4">
        <v>44974.260416666664</v>
      </c>
      <c r="K17492" s="4">
        <v>44998.041666666664</v>
      </c>
      <c r="L17492" s="4">
        <v>44998.145833333336</v>
      </c>
      <c r="M17492" t="s">
        <v>50917</v>
      </c>
      <c r="N17492" s="3" t="s">
        <v>17</v>
      </c>
      <c r="P17492" t="s">
        <v>16</v>
      </c>
    </row>
    <row r="17493" spans="1:16">
      <c r="A17493" t="s">
        <v>50918</v>
      </c>
      <c r="B17493" t="s">
        <v>50919</v>
      </c>
      <c r="C17493" t="s">
        <v>50759</v>
      </c>
      <c r="D17493">
        <v>247667</v>
      </c>
      <c r="G17493">
        <v>0</v>
      </c>
      <c r="H17493" s="5">
        <v>295</v>
      </c>
      <c r="I17493" s="5">
        <v>15000</v>
      </c>
      <c r="J17493" s="4">
        <v>44957.208333333336</v>
      </c>
      <c r="K17493" s="4">
        <v>44986.041666666664</v>
      </c>
      <c r="L17493" s="4">
        <v>44987.041666666664</v>
      </c>
      <c r="M17493" t="s">
        <v>50920</v>
      </c>
      <c r="N17493" s="3" t="s">
        <v>17</v>
      </c>
      <c r="P17493" t="s">
        <v>16</v>
      </c>
    </row>
    <row r="17494" spans="1:16">
      <c r="A17494" t="s">
        <v>50921</v>
      </c>
      <c r="B17494" t="s">
        <v>50922</v>
      </c>
      <c r="C17494" t="s">
        <v>50759</v>
      </c>
      <c r="D17494">
        <v>249407</v>
      </c>
      <c r="G17494">
        <v>0</v>
      </c>
      <c r="H17494" s="5">
        <v>2360</v>
      </c>
      <c r="I17494" s="5">
        <v>82000</v>
      </c>
      <c r="J17494" s="4">
        <v>44971.527777777781</v>
      </c>
      <c r="K17494" s="4">
        <v>44985.25</v>
      </c>
      <c r="L17494" s="4">
        <v>44986.083333333336</v>
      </c>
      <c r="M17494" t="s">
        <v>50923</v>
      </c>
      <c r="N17494" s="3" t="s">
        <v>17</v>
      </c>
      <c r="P17494" t="s">
        <v>16</v>
      </c>
    </row>
    <row r="17495" spans="1:16">
      <c r="A17495" t="s">
        <v>50924</v>
      </c>
      <c r="B17495" t="s">
        <v>50925</v>
      </c>
      <c r="C17495" t="s">
        <v>50759</v>
      </c>
      <c r="D17495">
        <v>246154</v>
      </c>
      <c r="G17495">
        <v>0</v>
      </c>
      <c r="H17495" s="5">
        <v>1180</v>
      </c>
      <c r="I17495" s="5">
        <v>68000</v>
      </c>
      <c r="J17495" s="4">
        <v>44998.114583333336</v>
      </c>
      <c r="K17495" s="4">
        <v>45008.041666666664</v>
      </c>
      <c r="L17495" s="4">
        <v>45008.125</v>
      </c>
      <c r="M17495" t="s">
        <v>50926</v>
      </c>
      <c r="N17495" s="3" t="s">
        <v>17</v>
      </c>
      <c r="P17495" t="s">
        <v>16</v>
      </c>
    </row>
    <row r="17496" spans="1:16">
      <c r="A17496" t="s">
        <v>50927</v>
      </c>
      <c r="C17496" t="s">
        <v>50759</v>
      </c>
      <c r="G17496">
        <v>0</v>
      </c>
      <c r="H17496" s="5">
        <v>1180</v>
      </c>
      <c r="I17496" s="5">
        <v>56000</v>
      </c>
      <c r="J17496" s="4">
        <v>44973.395833333336</v>
      </c>
      <c r="K17496" s="4">
        <v>44986.25</v>
      </c>
      <c r="L17496" s="4">
        <v>44987.145833333336</v>
      </c>
      <c r="M17496" t="s">
        <v>50928</v>
      </c>
      <c r="N17496" s="3" t="s">
        <v>17</v>
      </c>
      <c r="P17496" t="s">
        <v>16</v>
      </c>
    </row>
    <row r="17497" spans="1:16">
      <c r="A17497" t="s">
        <v>50929</v>
      </c>
      <c r="C17497" t="s">
        <v>50759</v>
      </c>
      <c r="G17497">
        <v>1686492</v>
      </c>
      <c r="H17497" s="5">
        <v>1180</v>
      </c>
      <c r="I17497" s="5">
        <v>51000</v>
      </c>
      <c r="J17497" s="4">
        <v>44973.375</v>
      </c>
      <c r="K17497" s="4">
        <v>44986.25</v>
      </c>
      <c r="L17497" s="4">
        <v>44987.166666666664</v>
      </c>
      <c r="M17497" t="s">
        <v>50930</v>
      </c>
      <c r="N17497" s="3" t="s">
        <v>17</v>
      </c>
      <c r="P17497" t="s">
        <v>16</v>
      </c>
    </row>
    <row r="17498" spans="1:16">
      <c r="A17498" t="s">
        <v>50931</v>
      </c>
      <c r="B17498" t="s">
        <v>50932</v>
      </c>
      <c r="C17498" t="s">
        <v>50759</v>
      </c>
      <c r="D17498">
        <v>246144</v>
      </c>
      <c r="G17498">
        <v>0</v>
      </c>
      <c r="H17498" s="5">
        <v>1180</v>
      </c>
      <c r="I17498" s="5">
        <v>45000</v>
      </c>
      <c r="J17498" s="4">
        <v>45012.125</v>
      </c>
      <c r="K17498" s="4">
        <v>45028.041666666664</v>
      </c>
      <c r="L17498" s="4">
        <v>45028.145833333336</v>
      </c>
      <c r="M17498" t="s">
        <v>50933</v>
      </c>
      <c r="N17498" s="3" t="s">
        <v>17</v>
      </c>
      <c r="P17498" t="s">
        <v>16</v>
      </c>
    </row>
    <row r="17499" spans="1:16">
      <c r="A17499" t="s">
        <v>50934</v>
      </c>
      <c r="B17499" t="s">
        <v>50935</v>
      </c>
      <c r="C17499" t="s">
        <v>50759</v>
      </c>
      <c r="D17499">
        <v>246174</v>
      </c>
      <c r="G17499">
        <v>0</v>
      </c>
      <c r="H17499" s="5">
        <v>1180</v>
      </c>
      <c r="I17499" s="5">
        <v>68000</v>
      </c>
      <c r="J17499" s="4">
        <v>45037.041666666664</v>
      </c>
      <c r="K17499" s="4">
        <v>45058.041666666664</v>
      </c>
      <c r="L17499" s="4">
        <v>45058.145833333336</v>
      </c>
      <c r="M17499" t="s">
        <v>50936</v>
      </c>
      <c r="N17499" s="3" t="s">
        <v>17</v>
      </c>
      <c r="P17499" t="s">
        <v>16</v>
      </c>
    </row>
    <row r="17500" spans="1:16">
      <c r="A17500" t="s">
        <v>50934</v>
      </c>
      <c r="B17500" t="s">
        <v>50935</v>
      </c>
      <c r="C17500" t="s">
        <v>50759</v>
      </c>
      <c r="D17500">
        <v>246174</v>
      </c>
      <c r="G17500">
        <v>0</v>
      </c>
      <c r="H17500" s="5">
        <v>1180</v>
      </c>
      <c r="I17500" s="5">
        <v>68000</v>
      </c>
      <c r="J17500" s="4">
        <v>45037.041666666664</v>
      </c>
      <c r="K17500" s="4">
        <v>45058.041666666664</v>
      </c>
      <c r="L17500" s="4">
        <v>45058.145833333336</v>
      </c>
      <c r="M17500" t="s">
        <v>50936</v>
      </c>
      <c r="N17500" s="3" t="s">
        <v>17</v>
      </c>
      <c r="P17500" t="s">
        <v>16</v>
      </c>
    </row>
    <row r="17501" spans="1:16">
      <c r="A17501" t="s">
        <v>50937</v>
      </c>
      <c r="B17501" t="s">
        <v>50938</v>
      </c>
      <c r="C17501" t="s">
        <v>50759</v>
      </c>
      <c r="D17501">
        <v>263401</v>
      </c>
      <c r="G17501">
        <v>0</v>
      </c>
      <c r="H17501">
        <v>0</v>
      </c>
      <c r="I17501" s="5">
        <v>28000</v>
      </c>
      <c r="J17501" s="4">
        <v>45041.458333333336</v>
      </c>
      <c r="K17501" s="4">
        <v>45062.041666666664</v>
      </c>
      <c r="L17501" s="4">
        <v>45062.125</v>
      </c>
      <c r="M17501" t="s">
        <v>50939</v>
      </c>
      <c r="N17501" s="3" t="s">
        <v>17</v>
      </c>
      <c r="P17501" t="s">
        <v>16</v>
      </c>
    </row>
    <row r="17502" spans="1:16">
      <c r="A17502" t="s">
        <v>50940</v>
      </c>
      <c r="B17502" t="s">
        <v>50941</v>
      </c>
      <c r="C17502" t="s">
        <v>50759</v>
      </c>
      <c r="D17502">
        <v>263145</v>
      </c>
      <c r="G17502">
        <v>0</v>
      </c>
      <c r="H17502">
        <v>0</v>
      </c>
      <c r="I17502" s="5">
        <v>29000</v>
      </c>
      <c r="J17502" s="4">
        <v>45041.083333333336</v>
      </c>
      <c r="K17502" s="4">
        <v>45062.041666666664</v>
      </c>
      <c r="L17502" s="4">
        <v>45062.166666666664</v>
      </c>
      <c r="M17502" t="s">
        <v>50942</v>
      </c>
      <c r="N17502" s="3" t="s">
        <v>17</v>
      </c>
      <c r="P17502" t="s">
        <v>16</v>
      </c>
    </row>
    <row r="17503" spans="1:16">
      <c r="A17503" t="s">
        <v>50943</v>
      </c>
      <c r="B17503" t="s">
        <v>50944</v>
      </c>
      <c r="C17503" t="s">
        <v>50759</v>
      </c>
      <c r="D17503">
        <v>244712</v>
      </c>
      <c r="G17503">
        <v>0</v>
      </c>
      <c r="H17503">
        <v>0</v>
      </c>
      <c r="I17503" s="5">
        <v>29000</v>
      </c>
      <c r="J17503" s="4">
        <v>45041.041666666664</v>
      </c>
      <c r="K17503" s="4">
        <v>45062.041666666664</v>
      </c>
      <c r="L17503" s="4">
        <v>45062.145833333336</v>
      </c>
      <c r="M17503" t="s">
        <v>50945</v>
      </c>
      <c r="N17503" s="3" t="s">
        <v>17</v>
      </c>
      <c r="P17503" t="s">
        <v>16</v>
      </c>
    </row>
    <row r="17504" spans="1:16">
      <c r="A17504" t="s">
        <v>50946</v>
      </c>
      <c r="B17504" t="s">
        <v>50947</v>
      </c>
      <c r="C17504" t="s">
        <v>50759</v>
      </c>
      <c r="D17504">
        <v>246149</v>
      </c>
      <c r="G17504">
        <v>0</v>
      </c>
      <c r="H17504" s="5">
        <v>1180</v>
      </c>
      <c r="I17504" s="5">
        <v>51000</v>
      </c>
      <c r="J17504" s="4">
        <v>44980.048611111109</v>
      </c>
      <c r="K17504" s="4">
        <v>44986.25</v>
      </c>
      <c r="L17504" s="4">
        <v>44987.166666666664</v>
      </c>
      <c r="M17504" t="s">
        <v>50948</v>
      </c>
      <c r="N17504" s="3" t="s">
        <v>17</v>
      </c>
      <c r="P17504" t="s">
        <v>16</v>
      </c>
    </row>
    <row r="17505" spans="1:16">
      <c r="A17505" t="s">
        <v>50949</v>
      </c>
      <c r="B17505" t="s">
        <v>50950</v>
      </c>
      <c r="C17505" t="s">
        <v>50759</v>
      </c>
      <c r="D17505">
        <v>263401</v>
      </c>
      <c r="G17505">
        <v>0</v>
      </c>
      <c r="H17505" s="5">
        <v>590</v>
      </c>
      <c r="I17505" s="5">
        <v>28000</v>
      </c>
      <c r="J17505" s="4">
        <v>45064.270833333336</v>
      </c>
      <c r="K17505" s="4">
        <v>45085.041666666664</v>
      </c>
      <c r="L17505" s="4">
        <v>45085.125</v>
      </c>
      <c r="M17505" t="s">
        <v>50951</v>
      </c>
      <c r="N17505" s="3" t="s">
        <v>17</v>
      </c>
      <c r="P17505" t="s">
        <v>16</v>
      </c>
    </row>
    <row r="17506" spans="1:16">
      <c r="A17506" t="s">
        <v>50952</v>
      </c>
      <c r="B17506" t="s">
        <v>50953</v>
      </c>
      <c r="C17506" t="s">
        <v>50759</v>
      </c>
      <c r="D17506">
        <v>247661</v>
      </c>
      <c r="G17506">
        <v>0</v>
      </c>
      <c r="H17506" s="5">
        <v>590</v>
      </c>
      <c r="I17506" s="5">
        <v>18000</v>
      </c>
      <c r="J17506" s="4">
        <v>45037.052083333336</v>
      </c>
      <c r="K17506" s="4">
        <v>45054.041666666664</v>
      </c>
      <c r="L17506" s="4">
        <v>45054.145833333336</v>
      </c>
      <c r="M17506" t="s">
        <v>50954</v>
      </c>
      <c r="N17506" s="3" t="s">
        <v>17</v>
      </c>
      <c r="P17506" t="s">
        <v>16</v>
      </c>
    </row>
    <row r="17507" spans="1:16">
      <c r="A17507" t="s">
        <v>50952</v>
      </c>
      <c r="B17507" t="s">
        <v>50953</v>
      </c>
      <c r="C17507" t="s">
        <v>50759</v>
      </c>
      <c r="D17507">
        <v>247661</v>
      </c>
      <c r="G17507">
        <v>0</v>
      </c>
      <c r="H17507" s="5">
        <v>590</v>
      </c>
      <c r="I17507" s="5">
        <v>18000</v>
      </c>
      <c r="J17507" s="4">
        <v>45037.052083333336</v>
      </c>
      <c r="K17507" s="4">
        <v>45054.041666666664</v>
      </c>
      <c r="L17507" s="4">
        <v>45054.145833333336</v>
      </c>
      <c r="M17507" t="s">
        <v>50954</v>
      </c>
      <c r="N17507" s="3" t="s">
        <v>17</v>
      </c>
      <c r="P17507" t="s">
        <v>16</v>
      </c>
    </row>
    <row r="17508" spans="1:16">
      <c r="A17508" t="s">
        <v>50955</v>
      </c>
      <c r="B17508" t="s">
        <v>50956</v>
      </c>
      <c r="C17508" t="s">
        <v>50759</v>
      </c>
      <c r="D17508">
        <v>247661</v>
      </c>
      <c r="G17508">
        <v>0</v>
      </c>
      <c r="H17508" s="5">
        <v>590</v>
      </c>
      <c r="I17508" s="5">
        <v>18000</v>
      </c>
      <c r="J17508" s="4">
        <v>45000.263888888891</v>
      </c>
      <c r="K17508" s="4">
        <v>45016.041666666664</v>
      </c>
      <c r="L17508" s="4">
        <v>45016.125</v>
      </c>
      <c r="M17508" t="s">
        <v>50957</v>
      </c>
      <c r="N17508" s="3" t="s">
        <v>17</v>
      </c>
      <c r="P17508" t="s">
        <v>16</v>
      </c>
    </row>
    <row r="17509" spans="1:16">
      <c r="A17509" t="s">
        <v>50958</v>
      </c>
      <c r="B17509" t="s">
        <v>50959</v>
      </c>
      <c r="C17509" t="s">
        <v>50759</v>
      </c>
      <c r="D17509">
        <v>246149</v>
      </c>
      <c r="G17509">
        <v>0</v>
      </c>
      <c r="H17509" s="5">
        <v>1180</v>
      </c>
      <c r="I17509" s="5">
        <v>51000</v>
      </c>
      <c r="J17509" s="4">
        <v>44987.25</v>
      </c>
      <c r="K17509" s="4">
        <v>44998.041666666664</v>
      </c>
      <c r="L17509" s="4">
        <v>44998.166666666664</v>
      </c>
      <c r="M17509" t="s">
        <v>50960</v>
      </c>
      <c r="N17509" s="3" t="s">
        <v>17</v>
      </c>
      <c r="P17509" t="s">
        <v>16</v>
      </c>
    </row>
    <row r="17510" spans="1:16">
      <c r="A17510" t="s">
        <v>50961</v>
      </c>
      <c r="B17510" t="s">
        <v>50962</v>
      </c>
      <c r="C17510" t="s">
        <v>50759</v>
      </c>
      <c r="D17510">
        <v>247663</v>
      </c>
      <c r="G17510">
        <v>0</v>
      </c>
      <c r="H17510" s="5">
        <v>590</v>
      </c>
      <c r="I17510" s="5">
        <v>25000</v>
      </c>
      <c r="J17510" s="4">
        <v>45000.25</v>
      </c>
      <c r="K17510" s="4">
        <v>45014.041666666664</v>
      </c>
      <c r="L17510" s="4">
        <v>45014.125</v>
      </c>
      <c r="M17510" t="s">
        <v>50963</v>
      </c>
      <c r="N17510" s="3" t="s">
        <v>17</v>
      </c>
      <c r="P17510" t="s">
        <v>16</v>
      </c>
    </row>
    <row r="17511" spans="1:16">
      <c r="A17511" t="s">
        <v>50964</v>
      </c>
      <c r="B17511" t="s">
        <v>50965</v>
      </c>
      <c r="C17511" t="s">
        <v>50759</v>
      </c>
      <c r="D17511">
        <v>247656</v>
      </c>
      <c r="G17511">
        <v>0</v>
      </c>
      <c r="H17511" s="5">
        <v>590</v>
      </c>
      <c r="I17511" s="5">
        <v>29000</v>
      </c>
      <c r="J17511" s="4">
        <v>45000.25</v>
      </c>
      <c r="K17511" s="4">
        <v>45014.041666666664</v>
      </c>
      <c r="L17511" s="4">
        <v>45014.145833333336</v>
      </c>
      <c r="M17511" t="s">
        <v>50966</v>
      </c>
      <c r="N17511" s="3" t="s">
        <v>17</v>
      </c>
      <c r="P17511" t="s">
        <v>16</v>
      </c>
    </row>
    <row r="17512" spans="1:16">
      <c r="A17512" t="s">
        <v>50967</v>
      </c>
      <c r="B17512" t="s">
        <v>50968</v>
      </c>
      <c r="C17512" t="s">
        <v>50759</v>
      </c>
      <c r="D17512">
        <v>247667</v>
      </c>
      <c r="G17512">
        <v>0</v>
      </c>
      <c r="H17512" s="5">
        <v>1180</v>
      </c>
      <c r="I17512" s="5">
        <v>73000</v>
      </c>
      <c r="J17512" s="4">
        <v>44971.527777777781</v>
      </c>
      <c r="K17512" s="4">
        <v>44985.25</v>
      </c>
      <c r="L17512" s="4">
        <v>44986.145833333336</v>
      </c>
      <c r="M17512" t="s">
        <v>50969</v>
      </c>
      <c r="N17512" s="3" t="s">
        <v>17</v>
      </c>
      <c r="P17512" t="s">
        <v>16</v>
      </c>
    </row>
    <row r="17513" spans="1:16">
      <c r="A17513" t="s">
        <v>50970</v>
      </c>
      <c r="B17513" t="s">
        <v>50971</v>
      </c>
      <c r="C17513" t="s">
        <v>50759</v>
      </c>
      <c r="D17513">
        <v>391115</v>
      </c>
      <c r="G17513">
        <v>0</v>
      </c>
      <c r="H17513" s="5">
        <v>1180</v>
      </c>
      <c r="I17513" s="5">
        <v>53000</v>
      </c>
      <c r="J17513" s="4">
        <v>44974.270833333336</v>
      </c>
      <c r="K17513" s="4">
        <v>44998.041666666664</v>
      </c>
      <c r="L17513" s="4">
        <v>44998.166666666664</v>
      </c>
      <c r="M17513" t="s">
        <v>50972</v>
      </c>
      <c r="N17513" s="3" t="s">
        <v>17</v>
      </c>
      <c r="P17513" t="s">
        <v>16</v>
      </c>
    </row>
    <row r="17514" spans="1:16">
      <c r="A17514" t="s">
        <v>50973</v>
      </c>
      <c r="B17514" t="s">
        <v>50974</v>
      </c>
      <c r="C17514" t="s">
        <v>50759</v>
      </c>
      <c r="D17514">
        <v>262405</v>
      </c>
      <c r="G17514">
        <v>0</v>
      </c>
      <c r="H17514" s="5">
        <v>1180</v>
      </c>
      <c r="I17514" s="5">
        <v>49000</v>
      </c>
      <c r="J17514" s="4">
        <v>44987.25</v>
      </c>
      <c r="K17514" s="4">
        <v>45006.25</v>
      </c>
      <c r="L17514" s="4">
        <v>45007.166666666664</v>
      </c>
      <c r="M17514" t="s">
        <v>50975</v>
      </c>
      <c r="N17514" s="3" t="s">
        <v>17</v>
      </c>
      <c r="P17514" t="s">
        <v>16</v>
      </c>
    </row>
    <row r="17515" spans="1:16">
      <c r="A17515" t="s">
        <v>50976</v>
      </c>
      <c r="B17515" t="s">
        <v>50977</v>
      </c>
      <c r="C17515" t="s">
        <v>50759</v>
      </c>
      <c r="D17515">
        <v>246174</v>
      </c>
      <c r="G17515">
        <v>0</v>
      </c>
      <c r="H17515" s="5">
        <v>590</v>
      </c>
      <c r="I17515" s="5">
        <v>22000</v>
      </c>
      <c r="J17515" s="4">
        <v>44982.375</v>
      </c>
      <c r="K17515" s="4">
        <v>45012.208333333336</v>
      </c>
      <c r="L17515" s="4">
        <v>45013.166666666664</v>
      </c>
      <c r="M17515" t="s">
        <v>50978</v>
      </c>
      <c r="N17515" s="3" t="s">
        <v>17</v>
      </c>
      <c r="P17515" t="s">
        <v>16</v>
      </c>
    </row>
    <row r="17516" spans="1:16">
      <c r="A17516" t="s">
        <v>50979</v>
      </c>
      <c r="B17516" t="s">
        <v>50980</v>
      </c>
      <c r="C17516" t="s">
        <v>50759</v>
      </c>
      <c r="D17516">
        <v>263153</v>
      </c>
      <c r="G17516">
        <v>0</v>
      </c>
      <c r="H17516" s="5">
        <v>1180</v>
      </c>
      <c r="I17516" s="5">
        <v>33000</v>
      </c>
      <c r="J17516" s="4">
        <v>45076.208333333336</v>
      </c>
      <c r="K17516" s="4">
        <v>45107.208333333336</v>
      </c>
      <c r="L17516" s="4">
        <v>45108.458333333336</v>
      </c>
      <c r="M17516" t="s">
        <v>50981</v>
      </c>
      <c r="N17516" s="3" t="s">
        <v>17</v>
      </c>
      <c r="P17516" t="s">
        <v>16</v>
      </c>
    </row>
    <row r="17517" spans="1:16">
      <c r="A17517" t="s">
        <v>50982</v>
      </c>
      <c r="B17517" t="s">
        <v>50983</v>
      </c>
      <c r="C17517" t="s">
        <v>50759</v>
      </c>
      <c r="D17517">
        <v>263139</v>
      </c>
      <c r="G17517">
        <v>0</v>
      </c>
      <c r="H17517" s="5">
        <v>5900</v>
      </c>
      <c r="I17517" s="5">
        <v>176000</v>
      </c>
      <c r="J17517" s="4">
        <v>45092.166666666664</v>
      </c>
      <c r="K17517" s="4">
        <v>45122.208333333336</v>
      </c>
      <c r="L17517" s="4">
        <v>45124.5</v>
      </c>
      <c r="M17517" t="s">
        <v>50984</v>
      </c>
      <c r="N17517" s="3" t="s">
        <v>17</v>
      </c>
      <c r="P17517" t="s">
        <v>16</v>
      </c>
    </row>
    <row r="17518" spans="1:16">
      <c r="A17518" t="s">
        <v>50985</v>
      </c>
      <c r="B17518" t="s">
        <v>50986</v>
      </c>
      <c r="C17518" t="s">
        <v>50759</v>
      </c>
      <c r="D17518">
        <v>263101</v>
      </c>
      <c r="G17518">
        <v>0</v>
      </c>
      <c r="H17518" s="5">
        <v>2360</v>
      </c>
      <c r="I17518" s="5">
        <v>77000</v>
      </c>
      <c r="J17518" s="4">
        <v>44979.5</v>
      </c>
      <c r="K17518" s="4">
        <v>45009.208333333336</v>
      </c>
      <c r="L17518" s="4">
        <v>45010.458333333336</v>
      </c>
      <c r="M17518" t="s">
        <v>50987</v>
      </c>
      <c r="N17518" s="3" t="s">
        <v>17</v>
      </c>
      <c r="P17518" t="s">
        <v>16</v>
      </c>
    </row>
    <row r="17519" spans="1:16">
      <c r="A17519" t="s">
        <v>50988</v>
      </c>
      <c r="B17519" t="s">
        <v>50989</v>
      </c>
      <c r="C17519" t="s">
        <v>50759</v>
      </c>
      <c r="D17519">
        <v>248001</v>
      </c>
      <c r="G17519">
        <v>0</v>
      </c>
      <c r="H17519" s="5">
        <v>590</v>
      </c>
      <c r="I17519" s="5">
        <v>18000</v>
      </c>
      <c r="J17519" s="4">
        <v>45062.25</v>
      </c>
      <c r="K17519" s="4">
        <v>45091.25</v>
      </c>
      <c r="L17519" s="4">
        <v>45093.125</v>
      </c>
      <c r="M17519" t="s">
        <v>50990</v>
      </c>
      <c r="N17519" s="3" t="s">
        <v>17</v>
      </c>
      <c r="P17519" t="s">
        <v>16</v>
      </c>
    </row>
    <row r="17520" spans="1:16">
      <c r="A17520" t="s">
        <v>50991</v>
      </c>
      <c r="B17520" t="s">
        <v>50992</v>
      </c>
      <c r="C17520" t="s">
        <v>50759</v>
      </c>
      <c r="D17520">
        <v>248015</v>
      </c>
      <c r="G17520">
        <v>0</v>
      </c>
      <c r="H17520" s="5">
        <v>1180</v>
      </c>
      <c r="I17520" s="5">
        <v>51000</v>
      </c>
      <c r="J17520" s="4">
        <v>44959.125</v>
      </c>
      <c r="K17520" s="4">
        <v>44998.125</v>
      </c>
      <c r="L17520" s="4">
        <v>44999.125</v>
      </c>
      <c r="M17520" t="s">
        <v>50993</v>
      </c>
      <c r="N17520" s="3" t="s">
        <v>17</v>
      </c>
      <c r="P17520" t="s">
        <v>16</v>
      </c>
    </row>
    <row r="17521" spans="1:16">
      <c r="A17521" t="s">
        <v>50994</v>
      </c>
      <c r="B17521" t="s">
        <v>50995</v>
      </c>
      <c r="C17521" t="s">
        <v>50759</v>
      </c>
      <c r="D17521">
        <v>249202</v>
      </c>
      <c r="G17521">
        <v>608000</v>
      </c>
      <c r="H17521" s="5">
        <v>590</v>
      </c>
      <c r="I17521" s="5">
        <v>18500</v>
      </c>
      <c r="J17521" s="4">
        <v>45076.25</v>
      </c>
      <c r="K17521" s="4">
        <v>45106.25</v>
      </c>
      <c r="L17521" s="4">
        <v>45107.166666666664</v>
      </c>
      <c r="M17521" t="s">
        <v>50996</v>
      </c>
      <c r="N17521" s="3" t="s">
        <v>17</v>
      </c>
      <c r="P17521" t="s">
        <v>16</v>
      </c>
    </row>
    <row r="17522" spans="1:16">
      <c r="A17522" t="s">
        <v>50997</v>
      </c>
      <c r="B17522" t="s">
        <v>50998</v>
      </c>
      <c r="C17522" t="s">
        <v>50759</v>
      </c>
      <c r="D17522">
        <v>248197</v>
      </c>
      <c r="G17522">
        <v>0</v>
      </c>
      <c r="H17522" s="5">
        <v>1180</v>
      </c>
      <c r="I17522" s="5">
        <v>36000</v>
      </c>
      <c r="J17522" s="4">
        <v>44972.208333333336</v>
      </c>
      <c r="K17522" s="4">
        <v>45002.208333333336</v>
      </c>
      <c r="L17522" s="4">
        <v>45003.5</v>
      </c>
      <c r="M17522" t="s">
        <v>50999</v>
      </c>
      <c r="N17522" s="3" t="s">
        <v>17</v>
      </c>
      <c r="P17522" t="s">
        <v>16</v>
      </c>
    </row>
    <row r="17523" spans="1:16">
      <c r="A17523" t="s">
        <v>51000</v>
      </c>
      <c r="B17523" t="s">
        <v>51001</v>
      </c>
      <c r="C17523" t="s">
        <v>50759</v>
      </c>
      <c r="D17523">
        <v>248001</v>
      </c>
      <c r="G17523">
        <v>0</v>
      </c>
      <c r="H17523" s="5">
        <v>17700</v>
      </c>
      <c r="I17523" s="5">
        <v>690000</v>
      </c>
      <c r="J17523" s="4">
        <v>45073.25</v>
      </c>
      <c r="K17523" s="4">
        <v>45104.041666666664</v>
      </c>
      <c r="L17523" s="4">
        <v>45105.145833333336</v>
      </c>
      <c r="M17523" t="s">
        <v>51002</v>
      </c>
      <c r="N17523" s="3" t="s">
        <v>17</v>
      </c>
      <c r="P17523" t="s">
        <v>16</v>
      </c>
    </row>
    <row r="17524" spans="1:16">
      <c r="A17524" t="s">
        <v>51003</v>
      </c>
      <c r="B17524" t="s">
        <v>51004</v>
      </c>
      <c r="C17524" t="s">
        <v>50759</v>
      </c>
      <c r="D17524">
        <v>247667</v>
      </c>
      <c r="G17524">
        <v>0</v>
      </c>
      <c r="H17524" s="5">
        <v>2360</v>
      </c>
      <c r="I17524" s="5">
        <v>88000</v>
      </c>
      <c r="J17524" s="4">
        <v>44966.510416666664</v>
      </c>
      <c r="K17524" s="4">
        <v>44988.25</v>
      </c>
      <c r="L17524" s="4">
        <v>44989.125</v>
      </c>
      <c r="M17524" t="s">
        <v>51005</v>
      </c>
      <c r="N17524" s="3" t="s">
        <v>17</v>
      </c>
      <c r="P17524" t="s">
        <v>16</v>
      </c>
    </row>
    <row r="17525" spans="1:16">
      <c r="A17525" t="s">
        <v>51006</v>
      </c>
      <c r="B17525" t="s">
        <v>51007</v>
      </c>
      <c r="C17525" t="s">
        <v>50759</v>
      </c>
      <c r="D17525">
        <v>248001</v>
      </c>
      <c r="G17525">
        <v>0</v>
      </c>
      <c r="H17525" s="5">
        <v>29500</v>
      </c>
      <c r="I17525" s="5">
        <v>2556000</v>
      </c>
      <c r="J17525" s="4">
        <v>44998.260416666664</v>
      </c>
      <c r="K17525" s="4">
        <v>45028.041666666664</v>
      </c>
      <c r="L17525" s="4">
        <v>45029.145833333336</v>
      </c>
      <c r="M17525" t="s">
        <v>51008</v>
      </c>
      <c r="N17525" s="3" t="s">
        <v>17</v>
      </c>
      <c r="P17525" t="s">
        <v>16</v>
      </c>
    </row>
    <row r="17526" spans="1:16">
      <c r="A17526" t="s">
        <v>51009</v>
      </c>
      <c r="B17526" t="s">
        <v>51010</v>
      </c>
      <c r="C17526" t="s">
        <v>50759</v>
      </c>
      <c r="D17526">
        <v>246474</v>
      </c>
      <c r="G17526">
        <v>0</v>
      </c>
      <c r="H17526" s="5">
        <v>17700</v>
      </c>
      <c r="I17526" s="5">
        <v>928000</v>
      </c>
      <c r="J17526" s="4">
        <v>45076.284722222219</v>
      </c>
      <c r="K17526" s="4">
        <v>45105.208333333336</v>
      </c>
      <c r="L17526" s="4">
        <v>45107.145833333336</v>
      </c>
      <c r="M17526" t="s">
        <v>51011</v>
      </c>
      <c r="N17526" s="3" t="s">
        <v>17</v>
      </c>
      <c r="P17526" t="s">
        <v>16</v>
      </c>
    </row>
    <row r="17527" spans="1:16">
      <c r="A17527" t="s">
        <v>51012</v>
      </c>
      <c r="B17527" t="s">
        <v>51013</v>
      </c>
      <c r="C17527" t="s">
        <v>50759</v>
      </c>
      <c r="D17527">
        <v>248001</v>
      </c>
      <c r="G17527">
        <v>0</v>
      </c>
      <c r="H17527" s="5">
        <v>29500</v>
      </c>
      <c r="I17527" s="5">
        <v>2211000</v>
      </c>
      <c r="J17527" s="4">
        <v>45049.28125</v>
      </c>
      <c r="K17527" s="4">
        <v>45079.041666666664</v>
      </c>
      <c r="L17527" s="4">
        <v>45080.145833333336</v>
      </c>
      <c r="M17527" t="s">
        <v>51014</v>
      </c>
      <c r="N17527" s="3" t="s">
        <v>17</v>
      </c>
      <c r="P17527" t="s">
        <v>16</v>
      </c>
    </row>
    <row r="17528" spans="1:16">
      <c r="A17528" t="s">
        <v>51015</v>
      </c>
      <c r="B17528" t="s">
        <v>51016</v>
      </c>
      <c r="C17528" t="s">
        <v>50759</v>
      </c>
      <c r="D17528">
        <v>263126</v>
      </c>
      <c r="G17528">
        <v>0</v>
      </c>
      <c r="H17528" s="5">
        <v>590</v>
      </c>
      <c r="I17528" s="5">
        <v>35000</v>
      </c>
      <c r="J17528" s="4">
        <v>45037.086805555555</v>
      </c>
      <c r="K17528" s="4">
        <v>45049.208333333336</v>
      </c>
      <c r="L17528" s="4">
        <v>45050.125</v>
      </c>
      <c r="M17528" t="s">
        <v>51017</v>
      </c>
      <c r="N17528" s="3" t="s">
        <v>17</v>
      </c>
      <c r="P17528" t="s">
        <v>16</v>
      </c>
    </row>
    <row r="17529" spans="1:16">
      <c r="A17529" t="s">
        <v>51015</v>
      </c>
      <c r="B17529" t="s">
        <v>51016</v>
      </c>
      <c r="C17529" t="s">
        <v>50759</v>
      </c>
      <c r="D17529">
        <v>263126</v>
      </c>
      <c r="G17529">
        <v>0</v>
      </c>
      <c r="H17529" s="5">
        <v>590</v>
      </c>
      <c r="I17529" s="5">
        <v>35000</v>
      </c>
      <c r="J17529" s="4">
        <v>45037.086805555555</v>
      </c>
      <c r="K17529" s="4">
        <v>45049.208333333336</v>
      </c>
      <c r="L17529" s="4">
        <v>45050.125</v>
      </c>
      <c r="M17529" t="s">
        <v>51017</v>
      </c>
      <c r="N17529" s="3" t="s">
        <v>17</v>
      </c>
      <c r="P17529" t="s">
        <v>16</v>
      </c>
    </row>
    <row r="17530" spans="1:16">
      <c r="A17530" t="s">
        <v>51018</v>
      </c>
      <c r="B17530" t="s">
        <v>51019</v>
      </c>
      <c r="C17530" t="s">
        <v>50759</v>
      </c>
      <c r="D17530">
        <v>263126</v>
      </c>
      <c r="G17530">
        <v>0</v>
      </c>
      <c r="H17530" s="5">
        <v>590</v>
      </c>
      <c r="I17530" s="5">
        <v>35000</v>
      </c>
      <c r="J17530" s="4">
        <v>44987.256944444445</v>
      </c>
      <c r="K17530" s="4">
        <v>45016.208333333336</v>
      </c>
      <c r="L17530" s="4">
        <v>45017.125</v>
      </c>
      <c r="M17530" t="s">
        <v>51020</v>
      </c>
      <c r="N17530" s="3" t="s">
        <v>17</v>
      </c>
      <c r="P17530" t="s">
        <v>16</v>
      </c>
    </row>
    <row r="17531" spans="1:16">
      <c r="A17531" t="s">
        <v>51021</v>
      </c>
      <c r="B17531" t="s">
        <v>51022</v>
      </c>
      <c r="C17531" t="s">
        <v>50759</v>
      </c>
      <c r="D17531">
        <v>249137</v>
      </c>
      <c r="G17531">
        <v>0</v>
      </c>
      <c r="H17531" s="5">
        <v>11800</v>
      </c>
      <c r="I17531" s="5">
        <v>280000</v>
      </c>
      <c r="J17531" s="4">
        <v>44966.041666666664</v>
      </c>
      <c r="K17531" s="4">
        <v>44988.25</v>
      </c>
      <c r="L17531" s="4">
        <v>44989.166666666664</v>
      </c>
      <c r="M17531" t="s">
        <v>51023</v>
      </c>
      <c r="N17531" s="3" t="s">
        <v>17</v>
      </c>
      <c r="P17531" t="s">
        <v>16</v>
      </c>
    </row>
    <row r="17532" spans="1:16">
      <c r="A17532" t="s">
        <v>51024</v>
      </c>
      <c r="B17532" t="s">
        <v>51025</v>
      </c>
      <c r="C17532" t="s">
        <v>50759</v>
      </c>
      <c r="D17532">
        <v>248001</v>
      </c>
      <c r="G17532">
        <v>0</v>
      </c>
      <c r="H17532" s="5">
        <v>5900</v>
      </c>
      <c r="I17532" s="5">
        <v>133000</v>
      </c>
      <c r="J17532" s="4">
        <v>45073.375</v>
      </c>
      <c r="K17532" s="4">
        <v>45093.208333333336</v>
      </c>
      <c r="L17532" s="4">
        <v>45094.166666666664</v>
      </c>
      <c r="M17532" t="s">
        <v>51026</v>
      </c>
      <c r="N17532" s="3" t="s">
        <v>17</v>
      </c>
      <c r="P17532" t="s">
        <v>16</v>
      </c>
    </row>
    <row r="17533" spans="1:16">
      <c r="A17533" t="s">
        <v>51027</v>
      </c>
      <c r="B17533" t="s">
        <v>51028</v>
      </c>
      <c r="C17533" t="s">
        <v>50759</v>
      </c>
      <c r="D17533">
        <v>262501</v>
      </c>
      <c r="G17533">
        <v>0</v>
      </c>
      <c r="H17533" s="5">
        <v>295</v>
      </c>
      <c r="I17533" s="5">
        <v>13000</v>
      </c>
      <c r="J17533" s="4">
        <v>44972.208333333336</v>
      </c>
      <c r="K17533" s="4">
        <v>45002.208333333336</v>
      </c>
      <c r="L17533" s="4">
        <v>45003.083333333336</v>
      </c>
      <c r="M17533" t="s">
        <v>51029</v>
      </c>
      <c r="N17533" s="3" t="s">
        <v>17</v>
      </c>
      <c r="P17533" t="s">
        <v>16</v>
      </c>
    </row>
    <row r="17534" spans="1:16">
      <c r="A17534" t="s">
        <v>51030</v>
      </c>
      <c r="B17534" t="s">
        <v>51031</v>
      </c>
      <c r="C17534" t="s">
        <v>50759</v>
      </c>
      <c r="D17534">
        <v>262405</v>
      </c>
      <c r="G17534">
        <v>0</v>
      </c>
      <c r="H17534" s="5">
        <v>2360</v>
      </c>
      <c r="I17534" s="5">
        <v>125000</v>
      </c>
      <c r="J17534" s="4">
        <v>45003.5</v>
      </c>
      <c r="K17534" s="4">
        <v>45033.208333333336</v>
      </c>
      <c r="L17534" s="4">
        <v>45034.458333333336</v>
      </c>
      <c r="M17534" t="s">
        <v>51032</v>
      </c>
      <c r="N17534" s="3" t="s">
        <v>17</v>
      </c>
      <c r="P17534" t="s">
        <v>16</v>
      </c>
    </row>
    <row r="17535" spans="1:16">
      <c r="A17535" t="s">
        <v>51033</v>
      </c>
      <c r="B17535" t="s">
        <v>51034</v>
      </c>
      <c r="C17535" t="s">
        <v>50759</v>
      </c>
      <c r="D17535">
        <v>246125</v>
      </c>
      <c r="G17535">
        <v>0</v>
      </c>
      <c r="H17535" s="5">
        <v>590</v>
      </c>
      <c r="I17535" s="5">
        <v>17000</v>
      </c>
      <c r="J17535" s="4">
        <v>44982.375</v>
      </c>
      <c r="K17535" s="4">
        <v>45012.208333333336</v>
      </c>
      <c r="L17535" s="4">
        <v>45013.166666666664</v>
      </c>
      <c r="M17535" t="s">
        <v>51035</v>
      </c>
      <c r="N17535" s="3" t="s">
        <v>17</v>
      </c>
      <c r="P17535" t="s">
        <v>16</v>
      </c>
    </row>
    <row r="17536" spans="1:16">
      <c r="A17536" t="s">
        <v>51036</v>
      </c>
      <c r="B17536" t="s">
        <v>51037</v>
      </c>
      <c r="C17536" t="s">
        <v>50759</v>
      </c>
      <c r="D17536">
        <v>263642</v>
      </c>
      <c r="G17536">
        <v>0</v>
      </c>
      <c r="H17536" s="5">
        <v>1180</v>
      </c>
      <c r="I17536" s="5">
        <v>71000</v>
      </c>
      <c r="J17536" s="4">
        <v>45003.5</v>
      </c>
      <c r="K17536" s="4">
        <v>45033.208333333336</v>
      </c>
      <c r="L17536" s="4">
        <v>45034.083333333336</v>
      </c>
      <c r="M17536" t="s">
        <v>51038</v>
      </c>
      <c r="N17536" s="3" t="s">
        <v>17</v>
      </c>
      <c r="P17536" t="s">
        <v>16</v>
      </c>
    </row>
    <row r="17537" spans="1:16">
      <c r="A17537" t="s">
        <v>51039</v>
      </c>
      <c r="B17537" t="s">
        <v>51040</v>
      </c>
      <c r="C17537" t="s">
        <v>50759</v>
      </c>
      <c r="D17537">
        <v>263101</v>
      </c>
      <c r="G17537">
        <v>0</v>
      </c>
      <c r="H17537">
        <v>2360</v>
      </c>
      <c r="I17537">
        <v>145000</v>
      </c>
      <c r="J17537" s="4">
        <v>44900.083333333336</v>
      </c>
      <c r="K17537" s="4">
        <v>44930.208333333336</v>
      </c>
      <c r="L17537" s="4">
        <v>44931.5</v>
      </c>
      <c r="M17537" t="s">
        <v>51041</v>
      </c>
      <c r="N17537" s="3" t="s">
        <v>17</v>
      </c>
      <c r="P17537" t="s">
        <v>16</v>
      </c>
    </row>
    <row r="17538" spans="1:16">
      <c r="A17538" t="s">
        <v>51042</v>
      </c>
      <c r="B17538" t="s">
        <v>51043</v>
      </c>
      <c r="C17538" t="s">
        <v>50759</v>
      </c>
      <c r="D17538">
        <v>249145</v>
      </c>
      <c r="G17538">
        <v>0</v>
      </c>
      <c r="H17538" s="5">
        <v>1180</v>
      </c>
      <c r="I17538" s="5">
        <v>58000</v>
      </c>
      <c r="J17538" s="4">
        <v>44977.125</v>
      </c>
      <c r="K17538" s="4">
        <v>45008.125</v>
      </c>
      <c r="L17538" s="4">
        <v>45009.125</v>
      </c>
      <c r="M17538" t="s">
        <v>51044</v>
      </c>
      <c r="N17538" s="3" t="s">
        <v>17</v>
      </c>
      <c r="P17538" t="s">
        <v>16</v>
      </c>
    </row>
    <row r="17539" spans="1:16">
      <c r="A17539" t="s">
        <v>51045</v>
      </c>
      <c r="B17539" t="s">
        <v>51046</v>
      </c>
      <c r="C17539" t="s">
        <v>50759</v>
      </c>
      <c r="D17539">
        <v>247667</v>
      </c>
      <c r="G17539">
        <v>0</v>
      </c>
      <c r="H17539" s="5">
        <v>590</v>
      </c>
      <c r="I17539" s="5">
        <v>18000</v>
      </c>
      <c r="J17539" s="4">
        <v>45000.270833333336</v>
      </c>
      <c r="K17539" s="4">
        <v>45016.041666666664</v>
      </c>
      <c r="L17539" s="4">
        <v>45016.145833333336</v>
      </c>
      <c r="M17539" t="s">
        <v>51047</v>
      </c>
      <c r="N17539" s="3" t="s">
        <v>17</v>
      </c>
      <c r="P17539" t="s">
        <v>16</v>
      </c>
    </row>
    <row r="17540" spans="1:16">
      <c r="A17540" t="s">
        <v>51048</v>
      </c>
      <c r="B17540" t="s">
        <v>51049</v>
      </c>
      <c r="C17540" t="s">
        <v>50759</v>
      </c>
      <c r="D17540">
        <v>247667</v>
      </c>
      <c r="G17540">
        <v>0</v>
      </c>
      <c r="H17540" s="5">
        <v>5900</v>
      </c>
      <c r="I17540" s="5">
        <v>132000</v>
      </c>
      <c r="J17540" s="4">
        <v>44966.520833333336</v>
      </c>
      <c r="K17540" s="4">
        <v>44988.25</v>
      </c>
      <c r="L17540" s="4">
        <v>44989.145833333336</v>
      </c>
      <c r="M17540" t="s">
        <v>51050</v>
      </c>
      <c r="N17540" s="3" t="s">
        <v>17</v>
      </c>
      <c r="P17540" t="s">
        <v>16</v>
      </c>
    </row>
    <row r="17541" spans="1:16">
      <c r="A17541" t="s">
        <v>51051</v>
      </c>
      <c r="B17541" t="s">
        <v>51052</v>
      </c>
      <c r="C17541" t="s">
        <v>50759</v>
      </c>
      <c r="D17541">
        <v>263101</v>
      </c>
      <c r="G17541">
        <v>0</v>
      </c>
      <c r="H17541" s="5">
        <v>5900</v>
      </c>
      <c r="I17541" s="5">
        <v>172000</v>
      </c>
      <c r="J17541" s="4">
        <v>45003.5</v>
      </c>
      <c r="K17541" s="4">
        <v>45033.208333333336</v>
      </c>
      <c r="L17541" s="4">
        <v>45034.5</v>
      </c>
      <c r="M17541" t="s">
        <v>51053</v>
      </c>
      <c r="N17541" s="3" t="s">
        <v>17</v>
      </c>
      <c r="P17541" t="s">
        <v>16</v>
      </c>
    </row>
    <row r="17542" spans="1:16">
      <c r="A17542" t="s">
        <v>51054</v>
      </c>
      <c r="B17542" t="s">
        <v>51055</v>
      </c>
      <c r="C17542" t="s">
        <v>50759</v>
      </c>
      <c r="D17542">
        <v>247667</v>
      </c>
      <c r="G17542">
        <v>0</v>
      </c>
      <c r="H17542" s="5">
        <v>590</v>
      </c>
      <c r="I17542" s="5">
        <v>18000</v>
      </c>
      <c r="J17542" s="4">
        <v>45003.190972222219</v>
      </c>
      <c r="K17542" s="4">
        <v>45016.041666666664</v>
      </c>
      <c r="L17542" s="4">
        <v>45016.166666666664</v>
      </c>
      <c r="M17542" t="s">
        <v>51056</v>
      </c>
      <c r="N17542" s="3" t="s">
        <v>17</v>
      </c>
      <c r="P17542" t="s">
        <v>16</v>
      </c>
    </row>
    <row r="17543" spans="1:16">
      <c r="A17543" t="s">
        <v>51057</v>
      </c>
      <c r="B17543" t="s">
        <v>51058</v>
      </c>
      <c r="C17543" t="s">
        <v>50759</v>
      </c>
      <c r="D17543">
        <v>246174</v>
      </c>
      <c r="G17543">
        <v>0</v>
      </c>
      <c r="H17543" s="5">
        <v>295</v>
      </c>
      <c r="I17543" s="5">
        <v>15000</v>
      </c>
      <c r="J17543" s="4">
        <v>44957.375</v>
      </c>
      <c r="K17543" s="4">
        <v>44988.208333333336</v>
      </c>
      <c r="L17543" s="4">
        <v>44989.166666666664</v>
      </c>
      <c r="M17543" t="s">
        <v>51059</v>
      </c>
      <c r="N17543" s="3" t="s">
        <v>17</v>
      </c>
      <c r="P17543" t="s">
        <v>16</v>
      </c>
    </row>
    <row r="17544" spans="1:16">
      <c r="A17544" t="s">
        <v>51060</v>
      </c>
      <c r="B17544" t="s">
        <v>51061</v>
      </c>
      <c r="C17544" t="s">
        <v>50759</v>
      </c>
      <c r="D17544">
        <v>246172</v>
      </c>
      <c r="G17544">
        <v>0</v>
      </c>
      <c r="H17544" s="5">
        <v>590</v>
      </c>
      <c r="I17544" s="5">
        <v>25000</v>
      </c>
      <c r="J17544" s="4">
        <v>44982.375</v>
      </c>
      <c r="K17544" s="4">
        <v>45012.208333333336</v>
      </c>
      <c r="L17544" s="4">
        <v>45013.166666666664</v>
      </c>
      <c r="M17544" t="s">
        <v>51062</v>
      </c>
      <c r="N17544" s="3" t="s">
        <v>17</v>
      </c>
      <c r="P17544" t="s">
        <v>16</v>
      </c>
    </row>
    <row r="17545" spans="1:16">
      <c r="A17545" t="s">
        <v>51063</v>
      </c>
      <c r="B17545" t="s">
        <v>51064</v>
      </c>
      <c r="C17545" t="s">
        <v>50759</v>
      </c>
      <c r="D17545">
        <v>263401</v>
      </c>
      <c r="G17545">
        <v>0</v>
      </c>
      <c r="H17545" s="5">
        <v>590</v>
      </c>
      <c r="I17545" s="5">
        <v>28000</v>
      </c>
      <c r="J17545" s="4">
        <v>45103.166666666664</v>
      </c>
      <c r="K17545" s="4">
        <v>45120.041666666664</v>
      </c>
      <c r="L17545" s="4">
        <v>45120.125</v>
      </c>
      <c r="M17545" t="s">
        <v>51065</v>
      </c>
      <c r="N17545" s="3" t="s">
        <v>17</v>
      </c>
      <c r="P17545" t="s">
        <v>16</v>
      </c>
    </row>
    <row r="17546" spans="1:16">
      <c r="A17546" t="s">
        <v>51066</v>
      </c>
      <c r="B17546" t="s">
        <v>51067</v>
      </c>
      <c r="C17546" t="s">
        <v>50759</v>
      </c>
      <c r="D17546">
        <v>262530</v>
      </c>
      <c r="G17546">
        <v>0</v>
      </c>
      <c r="H17546" s="5">
        <v>2360</v>
      </c>
      <c r="I17546" s="5">
        <v>150000</v>
      </c>
      <c r="J17546" s="4">
        <v>45105.083333333336</v>
      </c>
      <c r="K17546" s="4">
        <v>45135.208333333336</v>
      </c>
      <c r="L17546" s="4">
        <v>45138.5</v>
      </c>
      <c r="M17546" t="s">
        <v>51068</v>
      </c>
      <c r="N17546" s="3" t="s">
        <v>17</v>
      </c>
      <c r="P17546" t="s">
        <v>16</v>
      </c>
    </row>
    <row r="17547" spans="1:16">
      <c r="A17547" t="s">
        <v>51069</v>
      </c>
      <c r="B17547" t="s">
        <v>51070</v>
      </c>
      <c r="C17547" t="s">
        <v>50759</v>
      </c>
      <c r="D17547">
        <v>247667</v>
      </c>
      <c r="G17547">
        <v>0</v>
      </c>
      <c r="H17547" s="5">
        <v>590</v>
      </c>
      <c r="I17547" s="5">
        <v>18500</v>
      </c>
      <c r="J17547" s="4">
        <v>45106.375</v>
      </c>
      <c r="K17547" s="4">
        <v>45135.041666666664</v>
      </c>
      <c r="L17547" s="4">
        <v>45138.125</v>
      </c>
      <c r="M17547" t="s">
        <v>51071</v>
      </c>
      <c r="N17547" s="3" t="s">
        <v>17</v>
      </c>
      <c r="P17547" t="s">
        <v>16</v>
      </c>
    </row>
    <row r="17548" spans="1:16">
      <c r="A17548" t="s">
        <v>51072</v>
      </c>
      <c r="B17548" t="s">
        <v>51073</v>
      </c>
      <c r="C17548" t="s">
        <v>50759</v>
      </c>
      <c r="D17548">
        <v>244713</v>
      </c>
      <c r="G17548">
        <v>0</v>
      </c>
      <c r="H17548" s="5">
        <v>295</v>
      </c>
      <c r="I17548" s="5">
        <v>6000</v>
      </c>
      <c r="J17548" s="4">
        <v>45101.277777777781</v>
      </c>
      <c r="K17548" s="4">
        <v>45126.208333333336</v>
      </c>
      <c r="L17548" s="4">
        <v>45127.125</v>
      </c>
      <c r="M17548" t="s">
        <v>51074</v>
      </c>
      <c r="N17548" s="3" t="s">
        <v>17</v>
      </c>
      <c r="P17548" t="s">
        <v>16</v>
      </c>
    </row>
    <row r="17549" spans="1:16">
      <c r="A17549" t="s">
        <v>51075</v>
      </c>
      <c r="B17549" t="s">
        <v>51076</v>
      </c>
      <c r="C17549" t="s">
        <v>50759</v>
      </c>
      <c r="D17549">
        <v>263126</v>
      </c>
      <c r="G17549">
        <v>0</v>
      </c>
      <c r="H17549" s="5">
        <v>295</v>
      </c>
      <c r="I17549" s="5">
        <v>18000</v>
      </c>
      <c r="J17549" s="4">
        <v>45101.229166666664</v>
      </c>
      <c r="K17549" s="4">
        <v>45126.208333333336</v>
      </c>
      <c r="L17549" s="4">
        <v>45127.125</v>
      </c>
      <c r="M17549" t="s">
        <v>51077</v>
      </c>
      <c r="N17549" s="3" t="s">
        <v>17</v>
      </c>
      <c r="P17549" t="s">
        <v>16</v>
      </c>
    </row>
    <row r="17550" spans="1:16">
      <c r="A17550" t="s">
        <v>51078</v>
      </c>
      <c r="B17550" t="s">
        <v>51079</v>
      </c>
      <c r="C17550" t="s">
        <v>50759</v>
      </c>
      <c r="D17550">
        <v>247667</v>
      </c>
      <c r="G17550">
        <v>0</v>
      </c>
      <c r="H17550" s="5">
        <v>295</v>
      </c>
      <c r="I17550" s="5">
        <v>15000</v>
      </c>
      <c r="J17550" s="4">
        <v>45106.375</v>
      </c>
      <c r="K17550" s="4">
        <v>45135.041666666664</v>
      </c>
      <c r="L17550" s="4">
        <v>45138.125</v>
      </c>
      <c r="M17550" t="s">
        <v>51080</v>
      </c>
      <c r="N17550" s="3" t="s">
        <v>17</v>
      </c>
      <c r="P17550" t="s">
        <v>16</v>
      </c>
    </row>
    <row r="17551" spans="1:16">
      <c r="A17551" t="s">
        <v>51081</v>
      </c>
      <c r="B17551" t="s">
        <v>51082</v>
      </c>
      <c r="C17551" t="s">
        <v>50759</v>
      </c>
      <c r="D17551">
        <v>263148</v>
      </c>
      <c r="G17551">
        <v>0</v>
      </c>
      <c r="H17551" s="5">
        <v>590</v>
      </c>
      <c r="I17551" s="5">
        <v>16000</v>
      </c>
      <c r="J17551" s="4">
        <v>44972.208333333336</v>
      </c>
      <c r="K17551" s="4">
        <v>45002.208333333336</v>
      </c>
      <c r="L17551" s="4">
        <v>45003.041666666664</v>
      </c>
      <c r="M17551" t="s">
        <v>51083</v>
      </c>
      <c r="N17551" s="3" t="s">
        <v>17</v>
      </c>
      <c r="P17551" t="s">
        <v>16</v>
      </c>
    </row>
    <row r="17552" spans="1:16">
      <c r="A17552" t="s">
        <v>51084</v>
      </c>
      <c r="B17552" t="s">
        <v>51085</v>
      </c>
      <c r="C17552" t="s">
        <v>50759</v>
      </c>
      <c r="D17552">
        <v>247667</v>
      </c>
      <c r="G17552">
        <v>0</v>
      </c>
      <c r="H17552" s="5">
        <v>295</v>
      </c>
      <c r="I17552" s="5">
        <v>15000</v>
      </c>
      <c r="J17552" s="4">
        <v>45071.375</v>
      </c>
      <c r="K17552" s="4">
        <v>45101.041666666664</v>
      </c>
      <c r="L17552" s="4">
        <v>45103.125</v>
      </c>
      <c r="M17552" t="s">
        <v>51086</v>
      </c>
      <c r="N17552" s="3" t="s">
        <v>17</v>
      </c>
      <c r="P17552" t="s">
        <v>16</v>
      </c>
    </row>
    <row r="17553" spans="1:16">
      <c r="A17553" t="s">
        <v>51087</v>
      </c>
      <c r="B17553" t="s">
        <v>51088</v>
      </c>
      <c r="C17553" t="s">
        <v>50759</v>
      </c>
      <c r="D17553">
        <v>248001</v>
      </c>
      <c r="G17553">
        <v>0</v>
      </c>
      <c r="H17553">
        <v>0</v>
      </c>
      <c r="I17553" s="5">
        <v>20000</v>
      </c>
      <c r="J17553" s="4">
        <v>44954.25</v>
      </c>
      <c r="K17553" s="4">
        <v>44980.5</v>
      </c>
      <c r="L17553" s="4">
        <v>44981.125</v>
      </c>
      <c r="M17553" t="s">
        <v>51089</v>
      </c>
      <c r="N17553" s="3" t="s">
        <v>17</v>
      </c>
      <c r="P17553" t="s">
        <v>16</v>
      </c>
    </row>
    <row r="17554" spans="1:16">
      <c r="A17554" t="s">
        <v>51090</v>
      </c>
      <c r="B17554" t="s">
        <v>51091</v>
      </c>
      <c r="C17554" t="s">
        <v>50759</v>
      </c>
      <c r="D17554">
        <v>246474</v>
      </c>
      <c r="G17554">
        <v>0</v>
      </c>
      <c r="H17554" s="5">
        <v>295</v>
      </c>
      <c r="I17554" s="5">
        <v>10800</v>
      </c>
      <c r="J17554" s="4">
        <v>45005.375</v>
      </c>
      <c r="K17554" s="4">
        <v>45036.208333333336</v>
      </c>
      <c r="L17554" s="4">
        <v>45037.166666666664</v>
      </c>
      <c r="M17554" t="s">
        <v>51092</v>
      </c>
      <c r="N17554" s="3" t="s">
        <v>17</v>
      </c>
      <c r="P17554" t="s">
        <v>16</v>
      </c>
    </row>
    <row r="17555" spans="1:16">
      <c r="A17555" t="s">
        <v>51093</v>
      </c>
      <c r="B17555" t="s">
        <v>51094</v>
      </c>
      <c r="C17555" t="s">
        <v>50759</v>
      </c>
      <c r="D17555">
        <v>246174</v>
      </c>
      <c r="G17555">
        <v>0</v>
      </c>
      <c r="H17555" s="5">
        <v>295</v>
      </c>
      <c r="I17555" s="5">
        <v>10800</v>
      </c>
      <c r="J17555" s="4">
        <v>44995.375</v>
      </c>
      <c r="K17555" s="4">
        <v>45026.208333333336</v>
      </c>
      <c r="L17555" s="4">
        <v>45027.166666666664</v>
      </c>
      <c r="M17555" t="s">
        <v>51095</v>
      </c>
      <c r="N17555" s="3" t="s">
        <v>17</v>
      </c>
      <c r="P17555" t="s">
        <v>16</v>
      </c>
    </row>
    <row r="17556" spans="1:16">
      <c r="A17556" t="s">
        <v>51096</v>
      </c>
      <c r="B17556" t="s">
        <v>51097</v>
      </c>
      <c r="C17556" t="s">
        <v>50759</v>
      </c>
      <c r="D17556">
        <v>246174</v>
      </c>
      <c r="G17556">
        <v>0</v>
      </c>
      <c r="H17556" s="5">
        <v>295</v>
      </c>
      <c r="I17556" s="5">
        <v>10800</v>
      </c>
      <c r="J17556" s="4">
        <v>44995.375</v>
      </c>
      <c r="K17556" s="4">
        <v>45026.208333333336</v>
      </c>
      <c r="L17556" s="4">
        <v>45027.166666666664</v>
      </c>
      <c r="M17556" t="s">
        <v>51098</v>
      </c>
      <c r="N17556" s="3" t="s">
        <v>17</v>
      </c>
      <c r="P17556" t="s">
        <v>16</v>
      </c>
    </row>
    <row r="17557" spans="1:16">
      <c r="A17557" t="s">
        <v>51099</v>
      </c>
      <c r="B17557" t="s">
        <v>51100</v>
      </c>
      <c r="C17557" t="s">
        <v>50759</v>
      </c>
      <c r="D17557">
        <v>246443</v>
      </c>
      <c r="G17557">
        <v>0</v>
      </c>
      <c r="H17557" s="5">
        <v>290</v>
      </c>
      <c r="I17557" s="5">
        <v>10800</v>
      </c>
      <c r="J17557" s="4">
        <v>44986.416666666664</v>
      </c>
      <c r="K17557" s="4">
        <v>45016.208333333336</v>
      </c>
      <c r="L17557" s="4">
        <v>45017.166666666664</v>
      </c>
      <c r="M17557" t="s">
        <v>51101</v>
      </c>
      <c r="N17557" s="3" t="s">
        <v>17</v>
      </c>
      <c r="P17557" t="s">
        <v>16</v>
      </c>
    </row>
    <row r="17558" spans="1:16">
      <c r="A17558" t="s">
        <v>51102</v>
      </c>
      <c r="B17558" t="s">
        <v>51103</v>
      </c>
      <c r="C17558" t="s">
        <v>50759</v>
      </c>
      <c r="D17558">
        <v>246401</v>
      </c>
      <c r="G17558">
        <v>0</v>
      </c>
      <c r="H17558" s="5">
        <v>295</v>
      </c>
      <c r="I17558" s="5">
        <v>10800</v>
      </c>
      <c r="J17558" s="4">
        <v>44986.416666666664</v>
      </c>
      <c r="K17558" s="4">
        <v>45016.208333333336</v>
      </c>
      <c r="L17558" s="4">
        <v>45017.166666666664</v>
      </c>
      <c r="M17558" t="s">
        <v>51104</v>
      </c>
      <c r="N17558" s="3" t="s">
        <v>17</v>
      </c>
      <c r="P17558" t="s">
        <v>16</v>
      </c>
    </row>
    <row r="17559" spans="1:16">
      <c r="A17559" t="s">
        <v>51105</v>
      </c>
      <c r="B17559" t="s">
        <v>51106</v>
      </c>
      <c r="C17559" t="s">
        <v>50759</v>
      </c>
      <c r="D17559">
        <v>247667</v>
      </c>
      <c r="G17559">
        <v>0</v>
      </c>
      <c r="H17559" s="5">
        <v>295</v>
      </c>
      <c r="I17559" s="5">
        <v>10800</v>
      </c>
      <c r="J17559" s="4">
        <v>45090.270833333336</v>
      </c>
      <c r="K17559" s="4">
        <v>45104.25</v>
      </c>
      <c r="L17559" s="4">
        <v>45105.166666666664</v>
      </c>
      <c r="M17559" t="s">
        <v>51107</v>
      </c>
      <c r="N17559" s="3" t="s">
        <v>17</v>
      </c>
      <c r="P17559" t="s">
        <v>16</v>
      </c>
    </row>
    <row r="17560" spans="1:16">
      <c r="A17560" t="s">
        <v>51108</v>
      </c>
      <c r="B17560" t="s">
        <v>51109</v>
      </c>
      <c r="C17560" t="s">
        <v>50759</v>
      </c>
      <c r="D17560">
        <v>263126</v>
      </c>
      <c r="G17560">
        <v>0</v>
      </c>
      <c r="H17560" s="5">
        <v>295</v>
      </c>
      <c r="I17560" s="5">
        <v>11000</v>
      </c>
      <c r="J17560" s="4">
        <v>45050.125</v>
      </c>
      <c r="K17560" s="4">
        <v>45075.208333333336</v>
      </c>
      <c r="L17560" s="4">
        <v>45076.125</v>
      </c>
      <c r="M17560" t="s">
        <v>51110</v>
      </c>
      <c r="N17560" s="3" t="s">
        <v>17</v>
      </c>
      <c r="P17560" t="s">
        <v>16</v>
      </c>
    </row>
    <row r="17561" spans="1:16">
      <c r="A17561" t="s">
        <v>51111</v>
      </c>
      <c r="B17561" t="s">
        <v>51112</v>
      </c>
      <c r="C17561" t="s">
        <v>50759</v>
      </c>
      <c r="D17561">
        <v>249202</v>
      </c>
      <c r="G17561">
        <v>0</v>
      </c>
      <c r="H17561" s="5">
        <v>295</v>
      </c>
      <c r="I17561" s="5">
        <v>11000</v>
      </c>
      <c r="J17561" s="4">
        <v>44982.416666666664</v>
      </c>
      <c r="K17561" s="4">
        <v>45012.125</v>
      </c>
      <c r="L17561" s="4">
        <v>45013.125</v>
      </c>
      <c r="M17561" t="s">
        <v>51113</v>
      </c>
      <c r="N17561" s="3" t="s">
        <v>17</v>
      </c>
      <c r="P17561" t="s">
        <v>16</v>
      </c>
    </row>
    <row r="17562" spans="1:16">
      <c r="A17562" t="s">
        <v>51114</v>
      </c>
      <c r="B17562" t="s">
        <v>51115</v>
      </c>
      <c r="C17562" t="s">
        <v>50759</v>
      </c>
      <c r="D17562">
        <v>249202</v>
      </c>
      <c r="G17562">
        <v>0</v>
      </c>
      <c r="H17562" s="5">
        <v>295</v>
      </c>
      <c r="I17562" s="5">
        <v>11000</v>
      </c>
      <c r="J17562" s="4">
        <v>44981.125</v>
      </c>
      <c r="K17562" s="4">
        <v>45012.125</v>
      </c>
      <c r="L17562" s="4">
        <v>45013.125</v>
      </c>
      <c r="M17562" t="s">
        <v>51116</v>
      </c>
      <c r="N17562" s="3" t="s">
        <v>17</v>
      </c>
      <c r="P17562" t="s">
        <v>16</v>
      </c>
    </row>
    <row r="17563" spans="1:16">
      <c r="A17563" t="s">
        <v>51117</v>
      </c>
      <c r="B17563" t="s">
        <v>51118</v>
      </c>
      <c r="C17563" t="s">
        <v>50759</v>
      </c>
      <c r="D17563">
        <v>246174</v>
      </c>
      <c r="G17563">
        <v>0</v>
      </c>
      <c r="H17563" s="5">
        <v>590</v>
      </c>
      <c r="I17563" s="5">
        <v>16500</v>
      </c>
      <c r="J17563" s="4">
        <v>44957.375</v>
      </c>
      <c r="K17563" s="4">
        <v>44988.208333333336</v>
      </c>
      <c r="L17563" s="4">
        <v>44989.166666666664</v>
      </c>
      <c r="M17563" t="s">
        <v>51119</v>
      </c>
      <c r="N17563" s="3" t="s">
        <v>17</v>
      </c>
      <c r="P17563" t="s">
        <v>16</v>
      </c>
    </row>
    <row r="17564" spans="1:16">
      <c r="A17564" t="s">
        <v>51120</v>
      </c>
      <c r="B17564" t="s">
        <v>51121</v>
      </c>
      <c r="C17564" t="s">
        <v>50759</v>
      </c>
      <c r="D17564">
        <v>247667</v>
      </c>
      <c r="G17564">
        <v>0</v>
      </c>
      <c r="H17564" s="5">
        <v>295</v>
      </c>
      <c r="I17564" s="5">
        <v>15000</v>
      </c>
      <c r="J17564" s="4">
        <v>44957.208333333336</v>
      </c>
      <c r="K17564" s="4">
        <v>44986.041666666664</v>
      </c>
      <c r="L17564" s="4">
        <v>44987.125</v>
      </c>
      <c r="M17564" t="s">
        <v>51122</v>
      </c>
      <c r="N17564" s="3" t="s">
        <v>17</v>
      </c>
      <c r="P17564" t="s">
        <v>16</v>
      </c>
    </row>
    <row r="17565" spans="1:16">
      <c r="A17565" t="s">
        <v>51123</v>
      </c>
      <c r="B17565" t="s">
        <v>51124</v>
      </c>
      <c r="C17565" t="s">
        <v>50759</v>
      </c>
      <c r="D17565">
        <v>263101</v>
      </c>
      <c r="G17565">
        <v>0</v>
      </c>
      <c r="H17565" s="5">
        <v>1180</v>
      </c>
      <c r="I17565" s="5">
        <v>36000</v>
      </c>
      <c r="J17565" s="4">
        <v>44979.166666666664</v>
      </c>
      <c r="K17565" s="4">
        <v>45009.208333333336</v>
      </c>
      <c r="L17565" s="4">
        <v>45010.041666666664</v>
      </c>
      <c r="M17565" t="s">
        <v>51125</v>
      </c>
      <c r="N17565" s="3" t="s">
        <v>17</v>
      </c>
      <c r="P17565" t="s">
        <v>16</v>
      </c>
    </row>
    <row r="17566" spans="1:16">
      <c r="A17566" t="s">
        <v>51126</v>
      </c>
      <c r="B17566" t="s">
        <v>51127</v>
      </c>
      <c r="C17566" t="s">
        <v>50759</v>
      </c>
      <c r="D17566">
        <v>247667</v>
      </c>
      <c r="G17566">
        <v>0</v>
      </c>
      <c r="H17566" s="5">
        <v>295</v>
      </c>
      <c r="I17566" s="5">
        <v>15000</v>
      </c>
      <c r="J17566" s="4">
        <v>44957.208333333336</v>
      </c>
      <c r="K17566" s="4">
        <v>44986.041666666664</v>
      </c>
      <c r="L17566" s="4">
        <v>44987.125</v>
      </c>
      <c r="M17566" t="s">
        <v>51128</v>
      </c>
      <c r="N17566" s="3" t="s">
        <v>17</v>
      </c>
      <c r="P17566" t="s">
        <v>16</v>
      </c>
    </row>
    <row r="17567" spans="1:16">
      <c r="A17567" t="s">
        <v>51129</v>
      </c>
      <c r="B17567" t="s">
        <v>51130</v>
      </c>
      <c r="C17567" t="s">
        <v>50759</v>
      </c>
      <c r="D17567">
        <v>248001</v>
      </c>
      <c r="G17567">
        <v>0</v>
      </c>
      <c r="H17567" s="5">
        <v>590</v>
      </c>
      <c r="I17567" s="5">
        <v>21000</v>
      </c>
      <c r="J17567" s="4">
        <v>44998.208333333336</v>
      </c>
      <c r="K17567" s="4">
        <v>45027.208333333336</v>
      </c>
      <c r="L17567" s="4">
        <v>45029.125</v>
      </c>
      <c r="M17567" t="s">
        <v>51131</v>
      </c>
      <c r="N17567" s="3" t="s">
        <v>17</v>
      </c>
      <c r="P17567" t="s">
        <v>16</v>
      </c>
    </row>
    <row r="17568" spans="1:16">
      <c r="A17568" t="s">
        <v>51132</v>
      </c>
      <c r="B17568" t="s">
        <v>51133</v>
      </c>
      <c r="C17568" t="s">
        <v>50759</v>
      </c>
      <c r="D17568">
        <v>248001</v>
      </c>
      <c r="G17568">
        <v>0</v>
      </c>
      <c r="H17568" s="5">
        <v>590</v>
      </c>
      <c r="I17568" s="5">
        <v>30000</v>
      </c>
      <c r="J17568" s="4">
        <v>44998.208333333336</v>
      </c>
      <c r="K17568" s="4">
        <v>45027.208333333336</v>
      </c>
      <c r="L17568" s="4">
        <v>45029.125</v>
      </c>
      <c r="M17568" t="s">
        <v>51134</v>
      </c>
      <c r="N17568" s="3" t="s">
        <v>17</v>
      </c>
      <c r="P17568" t="s">
        <v>16</v>
      </c>
    </row>
    <row r="17569" spans="1:16">
      <c r="A17569" t="s">
        <v>51135</v>
      </c>
      <c r="B17569" t="s">
        <v>51136</v>
      </c>
      <c r="C17569" t="s">
        <v>50759</v>
      </c>
      <c r="D17569">
        <v>249403</v>
      </c>
      <c r="G17569">
        <v>0</v>
      </c>
      <c r="H17569" s="5">
        <v>295</v>
      </c>
      <c r="I17569" s="5">
        <v>15000</v>
      </c>
      <c r="J17569" s="4">
        <v>45071.375</v>
      </c>
      <c r="K17569" s="4">
        <v>45101.041666666664</v>
      </c>
      <c r="L17569" s="4">
        <v>45103.125</v>
      </c>
      <c r="M17569" t="s">
        <v>51137</v>
      </c>
      <c r="N17569" s="3" t="s">
        <v>17</v>
      </c>
      <c r="P17569" t="s">
        <v>16</v>
      </c>
    </row>
    <row r="17570" spans="1:16">
      <c r="A17570" t="s">
        <v>51138</v>
      </c>
      <c r="B17570" t="s">
        <v>51139</v>
      </c>
      <c r="C17570" t="s">
        <v>50759</v>
      </c>
      <c r="D17570">
        <v>246174</v>
      </c>
      <c r="G17570">
        <v>0</v>
      </c>
      <c r="H17570" s="5">
        <v>295</v>
      </c>
      <c r="I17570" s="5">
        <v>11000</v>
      </c>
      <c r="J17570" s="4">
        <v>45037.208333333336</v>
      </c>
      <c r="K17570" s="4">
        <v>45063.208333333336</v>
      </c>
      <c r="L17570" s="4">
        <v>45066.458333333336</v>
      </c>
      <c r="M17570" t="s">
        <v>51140</v>
      </c>
      <c r="N17570" s="3" t="s">
        <v>17</v>
      </c>
      <c r="P17570" t="s">
        <v>16</v>
      </c>
    </row>
    <row r="17571" spans="1:16">
      <c r="A17571" t="s">
        <v>51138</v>
      </c>
      <c r="B17571" t="s">
        <v>51139</v>
      </c>
      <c r="C17571" t="s">
        <v>50759</v>
      </c>
      <c r="D17571">
        <v>246174</v>
      </c>
      <c r="G17571">
        <v>0</v>
      </c>
      <c r="H17571" s="5">
        <v>295</v>
      </c>
      <c r="I17571" s="5">
        <v>11000</v>
      </c>
      <c r="J17571" s="4">
        <v>45037.208333333336</v>
      </c>
      <c r="K17571" s="4">
        <v>45063.208333333336</v>
      </c>
      <c r="L17571" s="4">
        <v>45066.458333333336</v>
      </c>
      <c r="M17571" t="s">
        <v>51140</v>
      </c>
      <c r="N17571" s="3" t="s">
        <v>17</v>
      </c>
      <c r="P17571" t="s">
        <v>16</v>
      </c>
    </row>
    <row r="17572" spans="1:16">
      <c r="A17572" t="s">
        <v>51141</v>
      </c>
      <c r="B17572" t="s">
        <v>51142</v>
      </c>
      <c r="C17572" t="s">
        <v>50759</v>
      </c>
      <c r="D17572">
        <v>246174</v>
      </c>
      <c r="G17572">
        <v>0</v>
      </c>
      <c r="H17572" s="5">
        <v>295</v>
      </c>
      <c r="I17572" s="5">
        <v>11000</v>
      </c>
      <c r="J17572" s="4">
        <v>45037.208333333336</v>
      </c>
      <c r="K17572" s="4">
        <v>45063.208333333336</v>
      </c>
      <c r="L17572" s="4">
        <v>45066.458333333336</v>
      </c>
      <c r="M17572" t="s">
        <v>51143</v>
      </c>
      <c r="N17572" s="3" t="s">
        <v>17</v>
      </c>
      <c r="P17572" t="s">
        <v>16</v>
      </c>
    </row>
    <row r="17573" spans="1:16">
      <c r="A17573" t="s">
        <v>51141</v>
      </c>
      <c r="B17573" t="s">
        <v>51142</v>
      </c>
      <c r="C17573" t="s">
        <v>50759</v>
      </c>
      <c r="D17573">
        <v>246174</v>
      </c>
      <c r="G17573">
        <v>0</v>
      </c>
      <c r="H17573" s="5">
        <v>295</v>
      </c>
      <c r="I17573" s="5">
        <v>11000</v>
      </c>
      <c r="J17573" s="4">
        <v>45037.208333333336</v>
      </c>
      <c r="K17573" s="4">
        <v>45063.208333333336</v>
      </c>
      <c r="L17573" s="4">
        <v>45066.458333333336</v>
      </c>
      <c r="M17573" t="s">
        <v>51143</v>
      </c>
      <c r="N17573" s="3" t="s">
        <v>17</v>
      </c>
      <c r="P17573" t="s">
        <v>16</v>
      </c>
    </row>
    <row r="17574" spans="1:16">
      <c r="A17574" t="s">
        <v>51144</v>
      </c>
      <c r="B17574" t="s">
        <v>51145</v>
      </c>
      <c r="C17574" t="s">
        <v>50759</v>
      </c>
      <c r="D17574">
        <v>248001</v>
      </c>
      <c r="G17574">
        <v>0</v>
      </c>
      <c r="H17574" s="5">
        <v>295</v>
      </c>
      <c r="I17574" s="5">
        <v>11000</v>
      </c>
      <c r="J17574" s="4">
        <v>45098.25</v>
      </c>
      <c r="K17574" s="4">
        <v>45125.25</v>
      </c>
      <c r="L17574" s="4">
        <v>45128.125</v>
      </c>
      <c r="M17574" t="s">
        <v>51146</v>
      </c>
      <c r="N17574" s="3" t="s">
        <v>17</v>
      </c>
      <c r="P17574" t="s">
        <v>16</v>
      </c>
    </row>
    <row r="17575" spans="1:16">
      <c r="A17575" t="s">
        <v>51147</v>
      </c>
      <c r="B17575" t="s">
        <v>51148</v>
      </c>
      <c r="C17575" t="s">
        <v>50759</v>
      </c>
      <c r="D17575">
        <v>248001</v>
      </c>
      <c r="G17575">
        <v>0</v>
      </c>
      <c r="H17575" s="5">
        <v>295</v>
      </c>
      <c r="I17575" s="5">
        <v>11000</v>
      </c>
      <c r="J17575" s="4">
        <v>45098.25</v>
      </c>
      <c r="K17575" s="4">
        <v>45125.25</v>
      </c>
      <c r="L17575" s="4">
        <v>45128.125</v>
      </c>
      <c r="M17575" t="s">
        <v>51149</v>
      </c>
      <c r="N17575" s="3" t="s">
        <v>17</v>
      </c>
      <c r="P17575" t="s">
        <v>16</v>
      </c>
    </row>
    <row r="17576" spans="1:16">
      <c r="A17576" t="s">
        <v>51150</v>
      </c>
      <c r="B17576" t="s">
        <v>51151</v>
      </c>
      <c r="C17576" t="s">
        <v>50759</v>
      </c>
      <c r="D17576">
        <v>248001</v>
      </c>
      <c r="G17576">
        <v>0</v>
      </c>
      <c r="H17576" s="5">
        <v>295</v>
      </c>
      <c r="I17576" s="5">
        <v>10000</v>
      </c>
      <c r="J17576" s="4">
        <v>44998.25</v>
      </c>
      <c r="K17576" s="4">
        <v>45017.208333333336</v>
      </c>
      <c r="L17576" s="4">
        <v>45019.125</v>
      </c>
      <c r="M17576" t="s">
        <v>51152</v>
      </c>
      <c r="N17576" s="3" t="s">
        <v>17</v>
      </c>
      <c r="P17576" t="s">
        <v>16</v>
      </c>
    </row>
    <row r="17577" spans="1:16">
      <c r="A17577" t="s">
        <v>51153</v>
      </c>
      <c r="B17577" t="s">
        <v>51154</v>
      </c>
      <c r="C17577" t="s">
        <v>50759</v>
      </c>
      <c r="D17577">
        <v>247667</v>
      </c>
      <c r="G17577">
        <v>0</v>
      </c>
      <c r="H17577" s="5">
        <v>295</v>
      </c>
      <c r="I17577" s="5">
        <v>10500</v>
      </c>
      <c r="J17577" s="4">
        <v>44980.416666666664</v>
      </c>
      <c r="K17577" s="4">
        <v>45008.041666666664</v>
      </c>
      <c r="L17577" s="4">
        <v>45009.125</v>
      </c>
      <c r="M17577" t="s">
        <v>51155</v>
      </c>
      <c r="N17577" s="3" t="s">
        <v>17</v>
      </c>
      <c r="P17577" t="s">
        <v>16</v>
      </c>
    </row>
    <row r="17578" spans="1:16">
      <c r="A17578" s="4" t="s">
        <v>51156</v>
      </c>
      <c r="B17578" t="s">
        <v>51157</v>
      </c>
      <c r="C17578" t="s">
        <v>50759</v>
      </c>
      <c r="D17578">
        <v>246174</v>
      </c>
      <c r="G17578">
        <v>0</v>
      </c>
      <c r="H17578" s="5">
        <v>295</v>
      </c>
      <c r="I17578" s="5">
        <v>15000</v>
      </c>
      <c r="J17578" s="4">
        <v>45013.375</v>
      </c>
      <c r="K17578" s="4">
        <v>45044.208333333336</v>
      </c>
      <c r="L17578" s="4">
        <v>45045.166666666664</v>
      </c>
      <c r="M17578" t="s">
        <v>51158</v>
      </c>
      <c r="N17578" s="3" t="s">
        <v>17</v>
      </c>
      <c r="P17578" t="s">
        <v>16</v>
      </c>
    </row>
    <row r="17579" spans="1:16">
      <c r="A17579" t="s">
        <v>51159</v>
      </c>
      <c r="B17579" t="s">
        <v>51160</v>
      </c>
      <c r="C17579" t="s">
        <v>50759</v>
      </c>
      <c r="D17579">
        <v>246174</v>
      </c>
      <c r="G17579">
        <v>0</v>
      </c>
      <c r="H17579" s="5">
        <v>295</v>
      </c>
      <c r="I17579" s="5">
        <v>10000</v>
      </c>
      <c r="J17579" s="4">
        <v>44957.375</v>
      </c>
      <c r="K17579" s="4">
        <v>44988.208333333336</v>
      </c>
      <c r="L17579" s="4">
        <v>44989.166666666664</v>
      </c>
      <c r="M17579" t="s">
        <v>51161</v>
      </c>
      <c r="N17579" s="3" t="s">
        <v>17</v>
      </c>
      <c r="P17579" t="s">
        <v>16</v>
      </c>
    </row>
    <row r="17580" spans="1:16">
      <c r="A17580" s="4" t="s">
        <v>51162</v>
      </c>
      <c r="B17580" t="s">
        <v>51163</v>
      </c>
      <c r="C17580" t="s">
        <v>50759</v>
      </c>
      <c r="D17580">
        <v>246443</v>
      </c>
      <c r="G17580">
        <v>0</v>
      </c>
      <c r="H17580" s="5">
        <v>295</v>
      </c>
      <c r="I17580" s="5">
        <v>15000</v>
      </c>
      <c r="J17580" s="4">
        <v>45013.375</v>
      </c>
      <c r="K17580" s="4">
        <v>45044.208333333336</v>
      </c>
      <c r="L17580" s="4">
        <v>45045.166666666664</v>
      </c>
      <c r="M17580" t="s">
        <v>51164</v>
      </c>
      <c r="N17580" s="3" t="s">
        <v>17</v>
      </c>
      <c r="P17580" t="s">
        <v>16</v>
      </c>
    </row>
    <row r="17581" spans="1:16">
      <c r="A17581" s="4" t="s">
        <v>51165</v>
      </c>
      <c r="B17581" t="s">
        <v>51166</v>
      </c>
      <c r="C17581" t="s">
        <v>50759</v>
      </c>
      <c r="D17581">
        <v>246444</v>
      </c>
      <c r="G17581">
        <v>0</v>
      </c>
      <c r="H17581" s="5">
        <v>590</v>
      </c>
      <c r="I17581" s="5">
        <v>22200</v>
      </c>
      <c r="J17581" s="4">
        <v>45013.375</v>
      </c>
      <c r="K17581" s="4">
        <v>45044.208333333336</v>
      </c>
      <c r="L17581" s="4">
        <v>45045.166666666664</v>
      </c>
      <c r="M17581" t="s">
        <v>51167</v>
      </c>
      <c r="N17581" s="3" t="s">
        <v>17</v>
      </c>
      <c r="P17581" t="s">
        <v>16</v>
      </c>
    </row>
    <row r="17582" spans="1:16">
      <c r="A17582" t="s">
        <v>51168</v>
      </c>
      <c r="B17582" t="s">
        <v>51169</v>
      </c>
      <c r="C17582" t="s">
        <v>50759</v>
      </c>
      <c r="D17582">
        <v>246455</v>
      </c>
      <c r="G17582">
        <v>0</v>
      </c>
      <c r="H17582" s="5">
        <v>295</v>
      </c>
      <c r="I17582" s="5">
        <v>15000</v>
      </c>
      <c r="J17582" s="4">
        <v>44982.375</v>
      </c>
      <c r="K17582" s="4">
        <v>45012.208333333336</v>
      </c>
      <c r="L17582" s="4">
        <v>45013.166666666664</v>
      </c>
      <c r="M17582" t="s">
        <v>51170</v>
      </c>
      <c r="N17582" s="3" t="s">
        <v>17</v>
      </c>
      <c r="P17582" t="s">
        <v>16</v>
      </c>
    </row>
    <row r="17583" spans="1:16">
      <c r="A17583" t="s">
        <v>51171</v>
      </c>
      <c r="B17583" t="s">
        <v>51172</v>
      </c>
      <c r="C17583" t="s">
        <v>50759</v>
      </c>
      <c r="D17583">
        <v>249202</v>
      </c>
      <c r="G17583">
        <v>0</v>
      </c>
      <c r="H17583" s="5">
        <v>1180</v>
      </c>
      <c r="I17583" s="5">
        <v>70000</v>
      </c>
      <c r="J17583" s="4">
        <v>45072.125</v>
      </c>
      <c r="K17583" s="4">
        <v>45103.125</v>
      </c>
      <c r="L17583" s="4">
        <v>45104.125</v>
      </c>
      <c r="M17583" t="s">
        <v>51173</v>
      </c>
      <c r="N17583" s="3" t="s">
        <v>17</v>
      </c>
      <c r="P17583" t="s">
        <v>16</v>
      </c>
    </row>
    <row r="17584" spans="1:16">
      <c r="A17584" s="4" t="s">
        <v>51174</v>
      </c>
      <c r="B17584" t="s">
        <v>51175</v>
      </c>
      <c r="C17584" t="s">
        <v>50759</v>
      </c>
      <c r="D17584">
        <v>247667</v>
      </c>
      <c r="G17584">
        <v>0</v>
      </c>
      <c r="H17584" s="5">
        <v>295</v>
      </c>
      <c r="I17584" s="5">
        <v>15000</v>
      </c>
      <c r="J17584" s="4">
        <v>45013.208333333336</v>
      </c>
      <c r="K17584" s="4">
        <v>45044.041666666664</v>
      </c>
      <c r="L17584" s="4">
        <v>45045.125</v>
      </c>
      <c r="M17584" t="s">
        <v>51176</v>
      </c>
      <c r="N17584" s="3" t="s">
        <v>17</v>
      </c>
      <c r="P17584" t="s">
        <v>16</v>
      </c>
    </row>
    <row r="17585" spans="1:16">
      <c r="A17585" t="s">
        <v>51177</v>
      </c>
      <c r="B17585" t="s">
        <v>51178</v>
      </c>
      <c r="C17585" t="s">
        <v>50759</v>
      </c>
      <c r="D17585">
        <v>248001</v>
      </c>
      <c r="G17585">
        <v>0</v>
      </c>
      <c r="H17585" s="5">
        <v>295</v>
      </c>
      <c r="I17585" s="5">
        <v>13000</v>
      </c>
      <c r="J17585" s="4">
        <v>45062.25</v>
      </c>
      <c r="K17585" s="4">
        <v>45091.25</v>
      </c>
      <c r="L17585" s="4">
        <v>45093.125</v>
      </c>
      <c r="M17585" t="s">
        <v>51179</v>
      </c>
      <c r="N17585" s="3" t="s">
        <v>17</v>
      </c>
      <c r="P17585" t="s">
        <v>16</v>
      </c>
    </row>
    <row r="17586" spans="1:16">
      <c r="A17586" t="s">
        <v>51180</v>
      </c>
      <c r="B17586" t="s">
        <v>51181</v>
      </c>
      <c r="C17586" t="s">
        <v>50759</v>
      </c>
      <c r="D17586">
        <v>248001</v>
      </c>
      <c r="G17586">
        <v>0</v>
      </c>
      <c r="H17586" s="5">
        <v>295</v>
      </c>
      <c r="I17586" s="5">
        <v>14500</v>
      </c>
      <c r="J17586" s="4">
        <v>44998.208333333336</v>
      </c>
      <c r="K17586" s="4">
        <v>45027.208333333336</v>
      </c>
      <c r="L17586" s="4">
        <v>45029.125</v>
      </c>
      <c r="M17586" t="s">
        <v>51182</v>
      </c>
      <c r="N17586" s="3" t="s">
        <v>17</v>
      </c>
      <c r="P17586" t="s">
        <v>16</v>
      </c>
    </row>
    <row r="17587" spans="1:16">
      <c r="A17587" t="s">
        <v>51183</v>
      </c>
      <c r="B17587" t="s">
        <v>51184</v>
      </c>
      <c r="C17587" t="s">
        <v>50759</v>
      </c>
      <c r="D17587">
        <v>249202</v>
      </c>
      <c r="G17587">
        <v>360000</v>
      </c>
      <c r="H17587" s="5">
        <v>295</v>
      </c>
      <c r="I17587" s="5">
        <v>11000</v>
      </c>
      <c r="J17587" s="4">
        <v>44972.25</v>
      </c>
      <c r="K17587" s="4">
        <v>45002.208333333336</v>
      </c>
      <c r="L17587" s="4">
        <v>45003.166666666664</v>
      </c>
      <c r="M17587" t="s">
        <v>51185</v>
      </c>
      <c r="N17587" s="3" t="s">
        <v>17</v>
      </c>
      <c r="P17587" t="s">
        <v>16</v>
      </c>
    </row>
    <row r="17588" spans="1:16">
      <c r="A17588" t="s">
        <v>51186</v>
      </c>
      <c r="B17588" t="s">
        <v>51187</v>
      </c>
      <c r="C17588" t="s">
        <v>50759</v>
      </c>
      <c r="D17588">
        <v>244713</v>
      </c>
      <c r="G17588">
        <v>0</v>
      </c>
      <c r="H17588" s="5">
        <v>295</v>
      </c>
      <c r="I17588" s="5">
        <v>12800</v>
      </c>
      <c r="J17588" s="4">
        <v>45099.083333333336</v>
      </c>
      <c r="K17588" s="4">
        <v>45120.208333333336</v>
      </c>
      <c r="L17588" s="4">
        <v>45121.041666666664</v>
      </c>
      <c r="M17588" t="s">
        <v>51188</v>
      </c>
      <c r="N17588" s="3" t="s">
        <v>17</v>
      </c>
      <c r="P17588" t="s">
        <v>16</v>
      </c>
    </row>
    <row r="17589" spans="1:16">
      <c r="A17589" t="s">
        <v>51189</v>
      </c>
      <c r="B17589" t="s">
        <v>51190</v>
      </c>
      <c r="C17589" t="s">
        <v>50759</v>
      </c>
      <c r="D17589">
        <v>244715</v>
      </c>
      <c r="G17589">
        <v>0</v>
      </c>
      <c r="H17589" s="5">
        <v>295</v>
      </c>
      <c r="I17589" s="5">
        <v>12800</v>
      </c>
      <c r="J17589" s="4">
        <v>45099.083333333336</v>
      </c>
      <c r="K17589" s="4">
        <v>45120.208333333336</v>
      </c>
      <c r="L17589" s="4">
        <v>45121.041666666664</v>
      </c>
      <c r="M17589" t="s">
        <v>51191</v>
      </c>
      <c r="N17589" s="3" t="s">
        <v>17</v>
      </c>
      <c r="P17589" t="s">
        <v>16</v>
      </c>
    </row>
    <row r="17590" spans="1:16">
      <c r="A17590" t="s">
        <v>51192</v>
      </c>
      <c r="B17590" t="s">
        <v>51193</v>
      </c>
      <c r="C17590" t="s">
        <v>50759</v>
      </c>
      <c r="D17590">
        <v>263126</v>
      </c>
      <c r="G17590">
        <v>0</v>
      </c>
      <c r="H17590" s="5">
        <v>295</v>
      </c>
      <c r="I17590" s="5">
        <v>11000</v>
      </c>
      <c r="J17590" s="4">
        <v>45076.208333333336</v>
      </c>
      <c r="K17590" s="4">
        <v>45096.208333333336</v>
      </c>
      <c r="L17590" s="4">
        <v>45097.125</v>
      </c>
      <c r="M17590" t="s">
        <v>51194</v>
      </c>
      <c r="N17590" s="3" t="s">
        <v>17</v>
      </c>
      <c r="P17590" t="s">
        <v>16</v>
      </c>
    </row>
    <row r="17591" spans="1:16">
      <c r="A17591" t="s">
        <v>51195</v>
      </c>
      <c r="B17591" t="s">
        <v>51196</v>
      </c>
      <c r="C17591" t="s">
        <v>50759</v>
      </c>
      <c r="D17591">
        <v>249403</v>
      </c>
      <c r="G17591">
        <v>0</v>
      </c>
      <c r="H17591" s="5">
        <v>295</v>
      </c>
      <c r="I17591" s="5">
        <v>11000</v>
      </c>
      <c r="J17591" s="4">
        <v>45065.416666666664</v>
      </c>
      <c r="K17591" s="4">
        <v>45096.041666666664</v>
      </c>
      <c r="L17591" s="4">
        <v>45097.125</v>
      </c>
      <c r="M17591" t="s">
        <v>51197</v>
      </c>
      <c r="N17591" s="3" t="s">
        <v>17</v>
      </c>
      <c r="P17591" t="s">
        <v>16</v>
      </c>
    </row>
    <row r="17592" spans="1:16">
      <c r="A17592" t="s">
        <v>51198</v>
      </c>
      <c r="B17592" t="s">
        <v>51199</v>
      </c>
      <c r="C17592" t="s">
        <v>50759</v>
      </c>
      <c r="D17592">
        <v>246149</v>
      </c>
      <c r="G17592">
        <v>0</v>
      </c>
      <c r="H17592" s="5">
        <v>295</v>
      </c>
      <c r="I17592" s="5">
        <v>11000</v>
      </c>
      <c r="J17592" s="4">
        <v>45065.416666666664</v>
      </c>
      <c r="K17592" s="4">
        <v>45096.041666666664</v>
      </c>
      <c r="L17592" s="4">
        <v>45097.125</v>
      </c>
      <c r="M17592" t="s">
        <v>51200</v>
      </c>
      <c r="N17592" s="3" t="s">
        <v>17</v>
      </c>
      <c r="P17592" t="s">
        <v>16</v>
      </c>
    </row>
    <row r="17593" spans="1:16">
      <c r="A17593" t="s">
        <v>51201</v>
      </c>
      <c r="B17593" t="s">
        <v>51202</v>
      </c>
      <c r="C17593" t="s">
        <v>50759</v>
      </c>
      <c r="D17593">
        <v>249403</v>
      </c>
      <c r="G17593">
        <v>0</v>
      </c>
      <c r="H17593" s="5">
        <v>295</v>
      </c>
      <c r="I17593" s="5">
        <v>11000</v>
      </c>
      <c r="J17593" s="4">
        <v>45065.416666666664</v>
      </c>
      <c r="K17593" s="4">
        <v>45096.041666666664</v>
      </c>
      <c r="L17593" s="4">
        <v>45097.125</v>
      </c>
      <c r="M17593" t="s">
        <v>51203</v>
      </c>
      <c r="N17593" s="3" t="s">
        <v>17</v>
      </c>
      <c r="P17593" t="s">
        <v>16</v>
      </c>
    </row>
    <row r="17594" spans="1:16">
      <c r="A17594" t="s">
        <v>51204</v>
      </c>
      <c r="B17594" t="s">
        <v>51205</v>
      </c>
      <c r="C17594" t="s">
        <v>50759</v>
      </c>
      <c r="D17594">
        <v>249403</v>
      </c>
      <c r="G17594">
        <v>0</v>
      </c>
      <c r="H17594" s="5">
        <v>295</v>
      </c>
      <c r="I17594" s="5">
        <v>11000</v>
      </c>
      <c r="J17594" s="4">
        <v>45065.416666666664</v>
      </c>
      <c r="K17594" s="4">
        <v>45096.041666666664</v>
      </c>
      <c r="L17594" s="4">
        <v>45097.125</v>
      </c>
      <c r="M17594" t="s">
        <v>51206</v>
      </c>
      <c r="N17594" s="3" t="s">
        <v>17</v>
      </c>
      <c r="P17594" t="s">
        <v>16</v>
      </c>
    </row>
    <row r="17595" spans="1:16">
      <c r="A17595" t="s">
        <v>51207</v>
      </c>
      <c r="B17595" t="s">
        <v>51208</v>
      </c>
      <c r="C17595" t="s">
        <v>50759</v>
      </c>
      <c r="D17595">
        <v>248001</v>
      </c>
      <c r="G17595">
        <v>0</v>
      </c>
      <c r="H17595" s="5">
        <v>2360</v>
      </c>
      <c r="I17595" s="5">
        <v>99000</v>
      </c>
      <c r="J17595" s="4">
        <v>44994.375</v>
      </c>
      <c r="K17595" s="4">
        <v>45010.208333333336</v>
      </c>
      <c r="L17595" s="4">
        <v>45012.166666666664</v>
      </c>
      <c r="M17595" t="s">
        <v>51209</v>
      </c>
      <c r="N17595" s="3" t="s">
        <v>17</v>
      </c>
      <c r="P17595" t="s">
        <v>16</v>
      </c>
    </row>
    <row r="17596" spans="1:16">
      <c r="A17596" t="s">
        <v>51210</v>
      </c>
      <c r="B17596" t="s">
        <v>51211</v>
      </c>
      <c r="C17596" t="s">
        <v>50759</v>
      </c>
      <c r="D17596">
        <v>263601</v>
      </c>
      <c r="G17596">
        <v>0</v>
      </c>
      <c r="H17596" s="5">
        <v>1180</v>
      </c>
      <c r="I17596" s="5">
        <v>61000</v>
      </c>
      <c r="J17596" s="4">
        <v>45033.420138888891</v>
      </c>
      <c r="K17596" s="4">
        <v>45055.041666666664</v>
      </c>
      <c r="L17596" s="4">
        <v>45055.125</v>
      </c>
      <c r="M17596" t="s">
        <v>51212</v>
      </c>
      <c r="N17596" s="3" t="s">
        <v>17</v>
      </c>
      <c r="P17596" t="s">
        <v>16</v>
      </c>
    </row>
    <row r="17597" spans="1:16">
      <c r="A17597" t="s">
        <v>51213</v>
      </c>
      <c r="B17597" t="s">
        <v>51214</v>
      </c>
      <c r="C17597" t="s">
        <v>50759</v>
      </c>
      <c r="D17597">
        <v>263645</v>
      </c>
      <c r="G17597">
        <v>1489987</v>
      </c>
      <c r="H17597" s="5">
        <v>1180</v>
      </c>
      <c r="I17597" s="5">
        <v>45000</v>
      </c>
      <c r="J17597" s="4">
        <v>45033.4375</v>
      </c>
      <c r="K17597" s="4">
        <v>45055.041666666664</v>
      </c>
      <c r="L17597" s="4">
        <v>45055.145833333336</v>
      </c>
      <c r="M17597" t="s">
        <v>51215</v>
      </c>
      <c r="N17597" s="3" t="s">
        <v>17</v>
      </c>
      <c r="P17597" t="s">
        <v>16</v>
      </c>
    </row>
    <row r="17598" spans="1:16">
      <c r="A17598" t="s">
        <v>51216</v>
      </c>
      <c r="B17598" t="s">
        <v>51217</v>
      </c>
      <c r="C17598" t="s">
        <v>50759</v>
      </c>
      <c r="D17598">
        <v>246125</v>
      </c>
      <c r="G17598">
        <v>0</v>
      </c>
      <c r="H17598" s="5">
        <v>295</v>
      </c>
      <c r="I17598" s="5">
        <v>12000</v>
      </c>
      <c r="J17598" s="4">
        <v>44982.375</v>
      </c>
      <c r="K17598" s="4">
        <v>45012.208333333336</v>
      </c>
      <c r="L17598" s="4">
        <v>45013.166666666664</v>
      </c>
      <c r="M17598" t="s">
        <v>51218</v>
      </c>
      <c r="N17598" s="3" t="s">
        <v>17</v>
      </c>
      <c r="P17598" t="s">
        <v>16</v>
      </c>
    </row>
    <row r="17599" spans="1:16">
      <c r="A17599" t="s">
        <v>51219</v>
      </c>
      <c r="B17599" t="s">
        <v>51220</v>
      </c>
      <c r="C17599" t="s">
        <v>50759</v>
      </c>
      <c r="D17599">
        <v>263139</v>
      </c>
      <c r="G17599">
        <v>0</v>
      </c>
      <c r="H17599" s="5">
        <v>1180</v>
      </c>
      <c r="I17599" s="5">
        <v>34000</v>
      </c>
      <c r="J17599" s="4">
        <v>45075.083333333336</v>
      </c>
      <c r="K17599" s="4">
        <v>45089.208333333336</v>
      </c>
      <c r="L17599" s="4">
        <v>45090.458333333336</v>
      </c>
      <c r="M17599" t="s">
        <v>51221</v>
      </c>
      <c r="N17599" s="3" t="s">
        <v>17</v>
      </c>
      <c r="P17599" t="s">
        <v>16</v>
      </c>
    </row>
    <row r="17600" spans="1:16">
      <c r="A17600" t="s">
        <v>51222</v>
      </c>
      <c r="B17600" t="s">
        <v>51223</v>
      </c>
      <c r="C17600" t="s">
        <v>50759</v>
      </c>
      <c r="D17600">
        <v>248001</v>
      </c>
      <c r="G17600">
        <v>0</v>
      </c>
      <c r="H17600" s="5">
        <v>2360</v>
      </c>
      <c r="I17600" s="5">
        <v>128000</v>
      </c>
      <c r="J17600" s="4">
        <v>44994.375</v>
      </c>
      <c r="K17600" s="4">
        <v>45010.208333333336</v>
      </c>
      <c r="L17600" s="4">
        <v>45012.145833333336</v>
      </c>
      <c r="M17600" t="s">
        <v>51224</v>
      </c>
      <c r="N17600" s="3" t="s">
        <v>17</v>
      </c>
      <c r="P17600" t="s">
        <v>16</v>
      </c>
    </row>
    <row r="17601" spans="1:16">
      <c r="A17601" t="s">
        <v>51225</v>
      </c>
      <c r="B17601" t="s">
        <v>51226</v>
      </c>
      <c r="C17601" t="s">
        <v>50759</v>
      </c>
      <c r="D17601">
        <v>249202</v>
      </c>
      <c r="G17601">
        <v>620000</v>
      </c>
      <c r="H17601" s="5">
        <v>590</v>
      </c>
      <c r="I17601" s="5">
        <v>20000</v>
      </c>
      <c r="J17601" s="4">
        <v>45043.458333333336</v>
      </c>
      <c r="K17601" s="4">
        <v>45057.166666666664</v>
      </c>
      <c r="L17601" s="4">
        <v>45058.166666666664</v>
      </c>
      <c r="M17601" t="s">
        <v>51227</v>
      </c>
      <c r="N17601" s="3" t="s">
        <v>17</v>
      </c>
      <c r="P17601" t="s">
        <v>16</v>
      </c>
    </row>
    <row r="17602" spans="1:16">
      <c r="A17602" s="7" t="s">
        <v>51228</v>
      </c>
      <c r="B17602" t="s">
        <v>51229</v>
      </c>
      <c r="C17602" t="s">
        <v>50759</v>
      </c>
      <c r="D17602">
        <v>247667</v>
      </c>
      <c r="G17602">
        <v>0</v>
      </c>
      <c r="H17602" s="5">
        <v>1180</v>
      </c>
      <c r="I17602" s="5">
        <v>71000</v>
      </c>
      <c r="J17602" s="4">
        <v>44970.381944444445</v>
      </c>
      <c r="K17602" s="4">
        <v>44985.25</v>
      </c>
      <c r="L17602" s="4">
        <v>44986.125</v>
      </c>
      <c r="M17602" t="s">
        <v>51230</v>
      </c>
      <c r="N17602" s="3" t="s">
        <v>17</v>
      </c>
      <c r="P17602" t="s">
        <v>16</v>
      </c>
    </row>
    <row r="17603" spans="1:16">
      <c r="A17603" t="s">
        <v>51231</v>
      </c>
      <c r="B17603" t="s">
        <v>51232</v>
      </c>
      <c r="C17603" t="s">
        <v>50759</v>
      </c>
      <c r="D17603">
        <v>263601</v>
      </c>
      <c r="G17603">
        <v>0</v>
      </c>
      <c r="H17603" s="5">
        <v>590</v>
      </c>
      <c r="I17603" s="5">
        <v>16000</v>
      </c>
      <c r="J17603" s="4">
        <v>45086.270833333336</v>
      </c>
      <c r="K17603" s="4">
        <v>45107.208333333336</v>
      </c>
      <c r="L17603" s="4">
        <v>45108.125</v>
      </c>
      <c r="M17603" t="s">
        <v>51233</v>
      </c>
      <c r="N17603" s="3" t="s">
        <v>17</v>
      </c>
      <c r="P17603" t="s">
        <v>16</v>
      </c>
    </row>
    <row r="17604" spans="1:16">
      <c r="A17604" t="s">
        <v>51234</v>
      </c>
      <c r="B17604" t="s">
        <v>51235</v>
      </c>
      <c r="C17604" t="s">
        <v>50759</v>
      </c>
      <c r="D17604">
        <v>263642</v>
      </c>
      <c r="G17604">
        <v>0</v>
      </c>
      <c r="H17604" s="5">
        <v>1180</v>
      </c>
      <c r="I17604" s="5">
        <v>35000</v>
      </c>
      <c r="J17604" s="4">
        <v>45003.5</v>
      </c>
      <c r="K17604" s="4">
        <v>45033.208333333336</v>
      </c>
      <c r="L17604" s="4">
        <v>45034.125</v>
      </c>
      <c r="M17604" t="s">
        <v>51236</v>
      </c>
      <c r="N17604" s="3" t="s">
        <v>17</v>
      </c>
      <c r="P17604" t="s">
        <v>16</v>
      </c>
    </row>
    <row r="17605" spans="1:16">
      <c r="A17605" t="s">
        <v>51237</v>
      </c>
      <c r="B17605" t="s">
        <v>51238</v>
      </c>
      <c r="C17605" t="s">
        <v>50759</v>
      </c>
      <c r="D17605">
        <v>246474</v>
      </c>
      <c r="G17605">
        <v>0</v>
      </c>
      <c r="H17605" s="5">
        <v>295</v>
      </c>
      <c r="I17605" s="5">
        <v>15000</v>
      </c>
      <c r="J17605" s="4">
        <v>44957.375</v>
      </c>
      <c r="K17605" s="4">
        <v>44988.208333333336</v>
      </c>
      <c r="L17605" s="4">
        <v>44989.166666666664</v>
      </c>
      <c r="M17605" t="s">
        <v>51239</v>
      </c>
      <c r="N17605" s="3" t="s">
        <v>17</v>
      </c>
      <c r="P17605" t="s">
        <v>16</v>
      </c>
    </row>
    <row r="17606" spans="1:16">
      <c r="A17606" t="s">
        <v>51240</v>
      </c>
      <c r="B17606" t="s">
        <v>51241</v>
      </c>
      <c r="C17606" t="s">
        <v>50759</v>
      </c>
      <c r="D17606">
        <v>263153</v>
      </c>
      <c r="G17606">
        <v>0</v>
      </c>
      <c r="H17606" s="5">
        <v>590</v>
      </c>
      <c r="I17606" s="5">
        <v>20000</v>
      </c>
      <c r="J17606" s="4">
        <v>45076.208333333336</v>
      </c>
      <c r="K17606" s="4">
        <v>45107.208333333336</v>
      </c>
      <c r="L17606" s="4">
        <v>45108.5</v>
      </c>
      <c r="M17606" t="s">
        <v>51242</v>
      </c>
      <c r="N17606" s="3" t="s">
        <v>17</v>
      </c>
      <c r="P17606" t="s">
        <v>16</v>
      </c>
    </row>
    <row r="17607" spans="1:16">
      <c r="A17607" t="s">
        <v>51243</v>
      </c>
      <c r="B17607" t="s">
        <v>51244</v>
      </c>
      <c r="C17607" t="s">
        <v>50759</v>
      </c>
      <c r="D17607">
        <v>262530</v>
      </c>
      <c r="G17607">
        <v>0</v>
      </c>
      <c r="H17607" s="5">
        <v>1180</v>
      </c>
      <c r="I17607" s="5">
        <v>36000</v>
      </c>
      <c r="J17607" s="4">
        <v>44979.166666666664</v>
      </c>
      <c r="K17607" s="4">
        <v>45009.208333333336</v>
      </c>
      <c r="L17607" s="4">
        <v>45010.5</v>
      </c>
      <c r="M17607" t="s">
        <v>51245</v>
      </c>
      <c r="N17607" s="3" t="s">
        <v>17</v>
      </c>
      <c r="P17607" t="s">
        <v>16</v>
      </c>
    </row>
    <row r="17608" spans="1:16">
      <c r="A17608" t="s">
        <v>51246</v>
      </c>
      <c r="B17608" t="s">
        <v>51247</v>
      </c>
      <c r="C17608" t="s">
        <v>50759</v>
      </c>
      <c r="D17608">
        <v>263645</v>
      </c>
      <c r="G17608">
        <v>0</v>
      </c>
      <c r="H17608" s="5">
        <v>2360</v>
      </c>
      <c r="I17608" s="5">
        <v>104000</v>
      </c>
      <c r="J17608" s="4">
        <v>45003.5</v>
      </c>
      <c r="K17608" s="4">
        <v>45033.208333333336</v>
      </c>
      <c r="L17608" s="4">
        <v>45034.041666666664</v>
      </c>
      <c r="M17608" t="s">
        <v>51248</v>
      </c>
      <c r="N17608" s="3" t="s">
        <v>17</v>
      </c>
      <c r="P17608" t="s">
        <v>16</v>
      </c>
    </row>
    <row r="17609" spans="1:16">
      <c r="A17609" t="s">
        <v>51249</v>
      </c>
      <c r="B17609" t="s">
        <v>51250</v>
      </c>
      <c r="C17609" t="s">
        <v>50759</v>
      </c>
      <c r="D17609">
        <v>263645</v>
      </c>
      <c r="G17609">
        <v>0</v>
      </c>
      <c r="H17609" s="5">
        <v>1180</v>
      </c>
      <c r="I17609" s="5">
        <v>35000</v>
      </c>
      <c r="J17609" s="4">
        <v>45044.166666666664</v>
      </c>
      <c r="K17609" s="4">
        <v>45075.208333333336</v>
      </c>
      <c r="L17609" s="4">
        <v>45076.5</v>
      </c>
      <c r="M17609" t="s">
        <v>51251</v>
      </c>
      <c r="N17609" s="3" t="s">
        <v>17</v>
      </c>
      <c r="P17609" t="s">
        <v>16</v>
      </c>
    </row>
    <row r="17610" spans="1:16">
      <c r="A17610" t="s">
        <v>51252</v>
      </c>
      <c r="B17610" t="s">
        <v>51253</v>
      </c>
      <c r="C17610" t="s">
        <v>50759</v>
      </c>
      <c r="D17610">
        <v>249202</v>
      </c>
      <c r="G17610">
        <v>685000</v>
      </c>
      <c r="H17610" s="5">
        <v>590</v>
      </c>
      <c r="I17610" s="5">
        <v>20600</v>
      </c>
      <c r="J17610" s="4">
        <v>44972.25</v>
      </c>
      <c r="K17610" s="4">
        <v>45002.208333333336</v>
      </c>
      <c r="L17610" s="4">
        <v>45003.166666666664</v>
      </c>
      <c r="M17610" t="s">
        <v>51254</v>
      </c>
      <c r="N17610" s="3" t="s">
        <v>17</v>
      </c>
      <c r="P17610" t="s">
        <v>16</v>
      </c>
    </row>
    <row r="17611" spans="1:16">
      <c r="A17611" t="s">
        <v>51255</v>
      </c>
      <c r="B17611" t="s">
        <v>51256</v>
      </c>
      <c r="C17611" t="s">
        <v>50759</v>
      </c>
      <c r="D17611">
        <v>247663</v>
      </c>
      <c r="G17611">
        <v>0</v>
      </c>
      <c r="H17611" s="5">
        <v>590</v>
      </c>
      <c r="I17611" s="5">
        <v>18000</v>
      </c>
      <c r="J17611" s="4">
        <v>44957.208333333336</v>
      </c>
      <c r="K17611" s="4">
        <v>44986.041666666664</v>
      </c>
      <c r="L17611" s="4">
        <v>44987.125</v>
      </c>
      <c r="M17611" t="s">
        <v>51257</v>
      </c>
      <c r="N17611" s="3" t="s">
        <v>17</v>
      </c>
      <c r="P17611" t="s">
        <v>16</v>
      </c>
    </row>
    <row r="17612" spans="1:16">
      <c r="A17612" t="s">
        <v>51258</v>
      </c>
      <c r="B17612" t="s">
        <v>51259</v>
      </c>
      <c r="C17612" t="s">
        <v>50759</v>
      </c>
      <c r="D17612">
        <v>247667</v>
      </c>
      <c r="G17612">
        <v>0</v>
      </c>
      <c r="H17612" s="5">
        <v>590</v>
      </c>
      <c r="I17612" s="5">
        <v>27000</v>
      </c>
      <c r="J17612" s="4">
        <v>44957.208333333336</v>
      </c>
      <c r="K17612" s="4">
        <v>44986.041666666664</v>
      </c>
      <c r="L17612" s="4">
        <v>44987.125</v>
      </c>
      <c r="M17612" t="s">
        <v>51260</v>
      </c>
      <c r="N17612" s="3" t="s">
        <v>17</v>
      </c>
      <c r="P17612" t="s">
        <v>16</v>
      </c>
    </row>
    <row r="17613" spans="1:16">
      <c r="A17613" t="s">
        <v>51261</v>
      </c>
      <c r="B17613" t="s">
        <v>51262</v>
      </c>
      <c r="C17613" t="s">
        <v>50759</v>
      </c>
      <c r="D17613">
        <v>246174</v>
      </c>
      <c r="G17613">
        <v>0</v>
      </c>
      <c r="H17613" s="5">
        <v>295</v>
      </c>
      <c r="I17613" s="5">
        <v>9000</v>
      </c>
      <c r="J17613" s="4">
        <v>44957.375</v>
      </c>
      <c r="K17613" s="4">
        <v>44988.208333333336</v>
      </c>
      <c r="L17613" s="4">
        <v>44989.166666666664</v>
      </c>
      <c r="M17613" t="s">
        <v>51263</v>
      </c>
      <c r="N17613" s="3" t="s">
        <v>17</v>
      </c>
      <c r="P17613" t="s">
        <v>16</v>
      </c>
    </row>
    <row r="17614" spans="1:16">
      <c r="A17614" t="s">
        <v>51264</v>
      </c>
      <c r="B17614" t="s">
        <v>51265</v>
      </c>
      <c r="C17614" t="s">
        <v>50759</v>
      </c>
      <c r="D17614">
        <v>244713</v>
      </c>
      <c r="G17614">
        <v>0</v>
      </c>
      <c r="H17614" s="5">
        <v>1180</v>
      </c>
      <c r="I17614" s="5">
        <v>30100</v>
      </c>
      <c r="J17614" s="4">
        <v>45049.25</v>
      </c>
      <c r="K17614" s="4">
        <v>45075.208333333336</v>
      </c>
      <c r="L17614" s="4">
        <v>45076.041666666664</v>
      </c>
      <c r="M17614" t="s">
        <v>51266</v>
      </c>
      <c r="N17614" s="3" t="s">
        <v>17</v>
      </c>
      <c r="P17614" t="s">
        <v>16</v>
      </c>
    </row>
    <row r="17615" spans="1:16">
      <c r="A17615" t="s">
        <v>51267</v>
      </c>
      <c r="B17615" t="s">
        <v>51268</v>
      </c>
      <c r="C17615" t="s">
        <v>50759</v>
      </c>
      <c r="D17615">
        <v>248001</v>
      </c>
      <c r="G17615">
        <v>0</v>
      </c>
      <c r="H17615" s="5">
        <v>11800</v>
      </c>
      <c r="I17615" s="5">
        <v>386000</v>
      </c>
      <c r="J17615" s="4">
        <v>44979.239583333336</v>
      </c>
      <c r="K17615" s="4">
        <v>45008.041666666664</v>
      </c>
      <c r="L17615" s="4">
        <v>45009.145833333336</v>
      </c>
      <c r="M17615" t="s">
        <v>51269</v>
      </c>
      <c r="N17615" s="3" t="s">
        <v>17</v>
      </c>
      <c r="P17615" t="s">
        <v>16</v>
      </c>
    </row>
    <row r="17616" spans="1:16">
      <c r="A17616" t="s">
        <v>51270</v>
      </c>
      <c r="B17616" t="s">
        <v>51271</v>
      </c>
      <c r="C17616" t="s">
        <v>50759</v>
      </c>
      <c r="D17616">
        <v>249202</v>
      </c>
      <c r="G17616">
        <v>0</v>
      </c>
      <c r="H17616" s="5">
        <v>2360</v>
      </c>
      <c r="I17616" s="5">
        <v>150000</v>
      </c>
      <c r="J17616" s="4">
        <v>45054.125</v>
      </c>
      <c r="K17616" s="4">
        <v>45085.125</v>
      </c>
      <c r="L17616" s="4">
        <v>45086.125</v>
      </c>
      <c r="M17616" t="s">
        <v>51272</v>
      </c>
      <c r="N17616" s="3" t="s">
        <v>17</v>
      </c>
      <c r="P17616" t="s">
        <v>16</v>
      </c>
    </row>
    <row r="17617" spans="1:16">
      <c r="A17617" t="s">
        <v>51273</v>
      </c>
      <c r="B17617" t="s">
        <v>51274</v>
      </c>
      <c r="C17617" t="s">
        <v>50759</v>
      </c>
      <c r="D17617">
        <v>263101</v>
      </c>
      <c r="G17617">
        <v>0</v>
      </c>
      <c r="H17617" s="5">
        <v>1180</v>
      </c>
      <c r="I17617" s="5">
        <v>35000</v>
      </c>
      <c r="J17617" s="4">
        <v>44979.166666666664</v>
      </c>
      <c r="K17617" s="4">
        <v>45009.208333333336</v>
      </c>
      <c r="L17617" s="4">
        <v>45010.083333333336</v>
      </c>
      <c r="M17617" t="s">
        <v>51275</v>
      </c>
      <c r="N17617" s="3" t="s">
        <v>17</v>
      </c>
      <c r="P17617" t="s">
        <v>16</v>
      </c>
    </row>
    <row r="17618" spans="1:16">
      <c r="A17618" t="s">
        <v>51276</v>
      </c>
      <c r="B17618" t="s">
        <v>51277</v>
      </c>
      <c r="C17618" t="s">
        <v>50759</v>
      </c>
      <c r="D17618">
        <v>263645</v>
      </c>
      <c r="G17618">
        <v>0</v>
      </c>
      <c r="H17618" s="5">
        <v>1180</v>
      </c>
      <c r="I17618" s="5">
        <v>36000</v>
      </c>
      <c r="J17618" s="4">
        <v>45044.166666666664</v>
      </c>
      <c r="K17618" s="4">
        <v>45075.208333333336</v>
      </c>
      <c r="L17618" s="4">
        <v>45076.458333333336</v>
      </c>
      <c r="M17618" t="s">
        <v>51278</v>
      </c>
      <c r="N17618" s="3" t="s">
        <v>17</v>
      </c>
      <c r="P17618" t="s">
        <v>16</v>
      </c>
    </row>
    <row r="17619" spans="1:16">
      <c r="A17619" t="s">
        <v>51279</v>
      </c>
      <c r="B17619" t="s">
        <v>51280</v>
      </c>
      <c r="C17619" t="s">
        <v>50759</v>
      </c>
      <c r="D17619">
        <v>263139</v>
      </c>
      <c r="G17619">
        <v>0</v>
      </c>
      <c r="H17619" s="5">
        <v>590</v>
      </c>
      <c r="I17619" s="5">
        <v>20000</v>
      </c>
      <c r="J17619" s="4">
        <v>45076.208333333336</v>
      </c>
      <c r="K17619" s="4">
        <v>45107.208333333336</v>
      </c>
      <c r="L17619" s="4">
        <v>45108.041666666664</v>
      </c>
      <c r="M17619" t="s">
        <v>51281</v>
      </c>
      <c r="N17619" s="3" t="s">
        <v>17</v>
      </c>
      <c r="P17619" t="s">
        <v>16</v>
      </c>
    </row>
    <row r="17620" spans="1:16">
      <c r="A17620" t="s">
        <v>51282</v>
      </c>
      <c r="B17620" t="s">
        <v>51283</v>
      </c>
      <c r="C17620" t="s">
        <v>50759</v>
      </c>
      <c r="D17620">
        <v>249145</v>
      </c>
      <c r="G17620">
        <v>0</v>
      </c>
      <c r="H17620" s="5">
        <v>590</v>
      </c>
      <c r="I17620" s="5">
        <v>25500</v>
      </c>
      <c r="J17620" s="4">
        <v>44915.375</v>
      </c>
      <c r="K17620" s="4">
        <v>44946.208333333336</v>
      </c>
      <c r="L17620" s="4">
        <v>44947.166666666664</v>
      </c>
      <c r="M17620" t="s">
        <v>51284</v>
      </c>
      <c r="N17620" s="3" t="s">
        <v>17</v>
      </c>
      <c r="P17620" t="s">
        <v>16</v>
      </c>
    </row>
    <row r="17621" spans="1:16">
      <c r="A17621" s="4" t="s">
        <v>51285</v>
      </c>
      <c r="C17621" t="s">
        <v>50759</v>
      </c>
      <c r="D17621">
        <v>247667</v>
      </c>
      <c r="G17621">
        <v>0</v>
      </c>
      <c r="H17621" s="5">
        <v>590</v>
      </c>
      <c r="I17621" s="5">
        <v>18000</v>
      </c>
      <c r="J17621" s="4">
        <v>44984.208333333336</v>
      </c>
      <c r="K17621" s="4">
        <v>45014.041666666664</v>
      </c>
      <c r="L17621" s="4">
        <v>45016.125</v>
      </c>
      <c r="M17621" t="s">
        <v>51286</v>
      </c>
      <c r="N17621" s="3" t="s">
        <v>17</v>
      </c>
      <c r="P17621" t="s">
        <v>16</v>
      </c>
    </row>
    <row r="17622" spans="1:16">
      <c r="A17622" t="s">
        <v>51287</v>
      </c>
      <c r="B17622" t="s">
        <v>51288</v>
      </c>
      <c r="C17622" t="s">
        <v>50759</v>
      </c>
      <c r="D17622">
        <v>244713</v>
      </c>
      <c r="G17622">
        <v>0</v>
      </c>
      <c r="H17622" s="5">
        <v>1180</v>
      </c>
      <c r="I17622" s="5">
        <v>34800</v>
      </c>
      <c r="J17622" s="4">
        <v>45054.375</v>
      </c>
      <c r="K17622" s="4">
        <v>45065.208333333336</v>
      </c>
      <c r="L17622" s="4">
        <v>45066.041666666664</v>
      </c>
      <c r="M17622" t="s">
        <v>51289</v>
      </c>
      <c r="N17622" s="3" t="s">
        <v>17</v>
      </c>
      <c r="P17622" t="s">
        <v>16</v>
      </c>
    </row>
    <row r="17623" spans="1:16">
      <c r="A17623" t="s">
        <v>51290</v>
      </c>
      <c r="B17623" t="s">
        <v>51291</v>
      </c>
      <c r="C17623" t="s">
        <v>50759</v>
      </c>
      <c r="D17623">
        <v>244713</v>
      </c>
      <c r="G17623" t="s">
        <v>35</v>
      </c>
      <c r="H17623" t="s">
        <v>35</v>
      </c>
      <c r="I17623" s="5">
        <v>65400</v>
      </c>
      <c r="J17623" s="4">
        <v>44922.25</v>
      </c>
      <c r="K17623" s="4">
        <v>44956.208333333336</v>
      </c>
      <c r="L17623" s="4">
        <v>44957.041666666664</v>
      </c>
      <c r="M17623" t="s">
        <v>51292</v>
      </c>
      <c r="N17623" s="3" t="s">
        <v>17</v>
      </c>
      <c r="P17623" t="s">
        <v>16</v>
      </c>
    </row>
    <row r="17624" spans="1:16">
      <c r="A17624" t="s">
        <v>51293</v>
      </c>
      <c r="B17624" t="s">
        <v>51294</v>
      </c>
      <c r="C17624" t="s">
        <v>50759</v>
      </c>
      <c r="D17624">
        <v>248001</v>
      </c>
      <c r="G17624">
        <v>0</v>
      </c>
      <c r="H17624" s="5">
        <v>29500</v>
      </c>
      <c r="I17624" s="5">
        <v>2836000</v>
      </c>
      <c r="J17624" s="4">
        <v>44956.375</v>
      </c>
      <c r="K17624" s="4">
        <v>44986.041666666664</v>
      </c>
      <c r="L17624" s="4">
        <v>44987.145833333336</v>
      </c>
      <c r="M17624" t="s">
        <v>51295</v>
      </c>
      <c r="N17624" s="3" t="s">
        <v>17</v>
      </c>
      <c r="P17624" t="s">
        <v>16</v>
      </c>
    </row>
    <row r="17625" spans="1:16">
      <c r="A17625" t="s">
        <v>51296</v>
      </c>
      <c r="B17625" t="s">
        <v>51297</v>
      </c>
      <c r="C17625" t="s">
        <v>50759</v>
      </c>
      <c r="D17625">
        <v>263148</v>
      </c>
      <c r="G17625">
        <v>0</v>
      </c>
      <c r="H17625" s="5">
        <v>295</v>
      </c>
      <c r="I17625" s="5">
        <v>13500</v>
      </c>
      <c r="J17625" s="4">
        <v>44916.5</v>
      </c>
      <c r="K17625" s="4">
        <v>44930.208333333336</v>
      </c>
      <c r="L17625" s="4">
        <v>44931.083333333336</v>
      </c>
      <c r="M17625" t="s">
        <v>51298</v>
      </c>
      <c r="N17625" s="3" t="s">
        <v>17</v>
      </c>
      <c r="P17625" t="s">
        <v>16</v>
      </c>
    </row>
    <row r="17626" spans="1:16">
      <c r="A17626" t="s">
        <v>51299</v>
      </c>
      <c r="B17626" t="s">
        <v>51300</v>
      </c>
      <c r="C17626" t="s">
        <v>50759</v>
      </c>
      <c r="D17626">
        <v>244713</v>
      </c>
      <c r="G17626" t="s">
        <v>35</v>
      </c>
      <c r="H17626" t="s">
        <v>35</v>
      </c>
      <c r="I17626" s="5">
        <v>79500</v>
      </c>
      <c r="J17626" s="4">
        <v>44922.25</v>
      </c>
      <c r="K17626" s="4">
        <v>44956.208333333336</v>
      </c>
      <c r="L17626" s="4">
        <v>44957.041666666664</v>
      </c>
      <c r="M17626" t="s">
        <v>51301</v>
      </c>
      <c r="N17626" s="3" t="s">
        <v>17</v>
      </c>
      <c r="P17626" t="s">
        <v>16</v>
      </c>
    </row>
    <row r="17627" spans="1:16">
      <c r="A17627" t="s">
        <v>51302</v>
      </c>
      <c r="B17627" t="s">
        <v>51303</v>
      </c>
      <c r="C17627" t="s">
        <v>50759</v>
      </c>
      <c r="D17627">
        <v>262405</v>
      </c>
      <c r="G17627">
        <v>0</v>
      </c>
      <c r="H17627" s="5">
        <v>590</v>
      </c>
      <c r="I17627" s="5">
        <v>30000</v>
      </c>
      <c r="J17627" s="4">
        <v>44979.208333333336</v>
      </c>
      <c r="K17627" s="4">
        <v>45009.208333333336</v>
      </c>
      <c r="L17627" s="4">
        <v>45010.125</v>
      </c>
      <c r="M17627" t="s">
        <v>51304</v>
      </c>
      <c r="N17627" s="3" t="s">
        <v>17</v>
      </c>
      <c r="P17627" t="s">
        <v>16</v>
      </c>
    </row>
    <row r="17628" spans="1:16">
      <c r="A17628" t="s">
        <v>51305</v>
      </c>
      <c r="B17628" t="s">
        <v>51306</v>
      </c>
      <c r="C17628" t="s">
        <v>50759</v>
      </c>
      <c r="D17628">
        <v>248001</v>
      </c>
      <c r="G17628">
        <v>0</v>
      </c>
      <c r="H17628" s="5">
        <v>29500</v>
      </c>
      <c r="I17628" s="5">
        <v>3015000</v>
      </c>
      <c r="J17628" s="4">
        <v>44916.375</v>
      </c>
      <c r="K17628" s="4">
        <v>44945.041666666664</v>
      </c>
      <c r="L17628" s="4">
        <v>44946.145833333336</v>
      </c>
      <c r="M17628" t="s">
        <v>51307</v>
      </c>
      <c r="N17628" s="3" t="s">
        <v>17</v>
      </c>
      <c r="P17628" t="s">
        <v>16</v>
      </c>
    </row>
    <row r="17629" spans="1:16">
      <c r="A17629" t="s">
        <v>51308</v>
      </c>
      <c r="B17629" t="s">
        <v>51309</v>
      </c>
      <c r="C17629" t="s">
        <v>50759</v>
      </c>
      <c r="D17629">
        <v>244713</v>
      </c>
      <c r="G17629">
        <v>0</v>
      </c>
      <c r="H17629" s="5">
        <v>590</v>
      </c>
      <c r="I17629" s="5">
        <v>22000</v>
      </c>
      <c r="J17629" s="4">
        <v>44967.208333333336</v>
      </c>
      <c r="K17629" s="4">
        <v>44994.208333333336</v>
      </c>
      <c r="L17629" s="4">
        <v>44995.041666666664</v>
      </c>
      <c r="M17629" t="s">
        <v>51310</v>
      </c>
      <c r="N17629" s="3" t="s">
        <v>17</v>
      </c>
      <c r="P17629" t="s">
        <v>16</v>
      </c>
    </row>
    <row r="17630" spans="1:16">
      <c r="A17630" s="7" t="s">
        <v>51311</v>
      </c>
      <c r="B17630" t="s">
        <v>51312</v>
      </c>
      <c r="C17630" t="s">
        <v>50759</v>
      </c>
      <c r="D17630">
        <v>244712</v>
      </c>
      <c r="G17630">
        <v>0</v>
      </c>
      <c r="H17630" s="5">
        <v>295</v>
      </c>
      <c r="I17630" s="5">
        <v>15000</v>
      </c>
      <c r="J17630" s="4">
        <v>44967.208333333336</v>
      </c>
      <c r="K17630" s="4">
        <v>44994.208333333336</v>
      </c>
      <c r="L17630" s="4">
        <v>44995.041666666664</v>
      </c>
      <c r="M17630" t="s">
        <v>51313</v>
      </c>
      <c r="N17630" s="3" t="s">
        <v>17</v>
      </c>
      <c r="P17630" t="s">
        <v>16</v>
      </c>
    </row>
    <row r="17631" spans="1:16">
      <c r="A17631" s="4" t="s">
        <v>51314</v>
      </c>
      <c r="B17631" t="s">
        <v>51315</v>
      </c>
      <c r="C17631" t="s">
        <v>50759</v>
      </c>
      <c r="D17631">
        <v>247667</v>
      </c>
      <c r="G17631">
        <v>0</v>
      </c>
      <c r="H17631" s="5">
        <v>295</v>
      </c>
      <c r="I17631" s="5">
        <v>10000</v>
      </c>
      <c r="J17631" s="4">
        <v>45013.208333333336</v>
      </c>
      <c r="K17631" s="4">
        <v>45044.041666666664</v>
      </c>
      <c r="L17631" s="4">
        <v>45045.125</v>
      </c>
      <c r="M17631" t="s">
        <v>51316</v>
      </c>
      <c r="N17631" s="3" t="s">
        <v>17</v>
      </c>
      <c r="P17631" t="s">
        <v>16</v>
      </c>
    </row>
    <row r="17632" spans="1:16">
      <c r="A17632" t="s">
        <v>51317</v>
      </c>
      <c r="B17632" t="s">
        <v>51318</v>
      </c>
      <c r="C17632" t="s">
        <v>50759</v>
      </c>
      <c r="D17632">
        <v>263642</v>
      </c>
      <c r="G17632">
        <v>0</v>
      </c>
      <c r="H17632" s="5">
        <v>1180</v>
      </c>
      <c r="I17632" s="5">
        <v>36000</v>
      </c>
      <c r="J17632" s="4">
        <v>45044.166666666664</v>
      </c>
      <c r="K17632" s="4">
        <v>45075.208333333336</v>
      </c>
      <c r="L17632" s="4">
        <v>45076.041666666664</v>
      </c>
      <c r="M17632" t="s">
        <v>51319</v>
      </c>
      <c r="N17632" s="3" t="s">
        <v>17</v>
      </c>
      <c r="P17632" t="s">
        <v>16</v>
      </c>
    </row>
    <row r="17633" spans="1:16">
      <c r="A17633" t="s">
        <v>51320</v>
      </c>
      <c r="B17633" t="s">
        <v>51321</v>
      </c>
      <c r="C17633" t="s">
        <v>50759</v>
      </c>
      <c r="D17633">
        <v>249202</v>
      </c>
      <c r="G17633">
        <v>0</v>
      </c>
      <c r="H17633" s="5">
        <v>295</v>
      </c>
      <c r="I17633" s="5">
        <v>11000</v>
      </c>
      <c r="J17633" s="4">
        <v>44972.375</v>
      </c>
      <c r="K17633" s="4">
        <v>44999.208333333336</v>
      </c>
      <c r="L17633" s="4">
        <v>45002.166666666664</v>
      </c>
      <c r="M17633" t="s">
        <v>51322</v>
      </c>
      <c r="N17633" s="3" t="s">
        <v>17</v>
      </c>
      <c r="P17633" t="s">
        <v>16</v>
      </c>
    </row>
    <row r="17634" spans="1:16">
      <c r="A17634" t="s">
        <v>51323</v>
      </c>
      <c r="B17634" t="s">
        <v>51324</v>
      </c>
      <c r="C17634" t="s">
        <v>50759</v>
      </c>
      <c r="D17634">
        <v>247667</v>
      </c>
      <c r="G17634">
        <v>0</v>
      </c>
      <c r="H17634" s="5">
        <v>295</v>
      </c>
      <c r="I17634" s="5">
        <v>10500</v>
      </c>
      <c r="J17634" s="4">
        <v>44980.416666666664</v>
      </c>
      <c r="K17634" s="4">
        <v>45008.041666666664</v>
      </c>
      <c r="L17634" s="4">
        <v>45009.125</v>
      </c>
      <c r="M17634" t="s">
        <v>51325</v>
      </c>
      <c r="N17634" s="3" t="s">
        <v>17</v>
      </c>
      <c r="P17634" t="s">
        <v>16</v>
      </c>
    </row>
    <row r="17635" spans="1:16">
      <c r="A17635" t="s">
        <v>51326</v>
      </c>
      <c r="B17635" t="s">
        <v>51327</v>
      </c>
      <c r="C17635" t="s">
        <v>50759</v>
      </c>
      <c r="D17635">
        <v>247667</v>
      </c>
      <c r="G17635">
        <v>0</v>
      </c>
      <c r="H17635" s="5">
        <v>295</v>
      </c>
      <c r="I17635" s="5">
        <v>10500</v>
      </c>
      <c r="J17635" s="4">
        <v>44980.416666666664</v>
      </c>
      <c r="K17635" s="4">
        <v>45008.041666666664</v>
      </c>
      <c r="L17635" s="4">
        <v>45009.125</v>
      </c>
      <c r="M17635" t="s">
        <v>51328</v>
      </c>
      <c r="N17635" s="3" t="s">
        <v>17</v>
      </c>
      <c r="P17635" t="s">
        <v>16</v>
      </c>
    </row>
    <row r="17636" spans="1:16">
      <c r="A17636" t="s">
        <v>51329</v>
      </c>
      <c r="B17636" t="s">
        <v>51330</v>
      </c>
      <c r="C17636" t="s">
        <v>50759</v>
      </c>
      <c r="D17636">
        <v>247667</v>
      </c>
      <c r="G17636">
        <v>0</v>
      </c>
      <c r="H17636" s="5">
        <v>295</v>
      </c>
      <c r="I17636" s="5">
        <v>10800</v>
      </c>
      <c r="J17636" s="4">
        <v>44980.416666666664</v>
      </c>
      <c r="K17636" s="4">
        <v>45008.041666666664</v>
      </c>
      <c r="L17636" s="4">
        <v>45009.125</v>
      </c>
      <c r="M17636" t="s">
        <v>51331</v>
      </c>
      <c r="N17636" s="3" t="s">
        <v>17</v>
      </c>
      <c r="P17636" t="s">
        <v>16</v>
      </c>
    </row>
    <row r="17637" spans="1:16">
      <c r="A17637" t="s">
        <v>51332</v>
      </c>
      <c r="B17637" t="s">
        <v>51333</v>
      </c>
      <c r="C17637" t="s">
        <v>50759</v>
      </c>
      <c r="D17637">
        <v>249202</v>
      </c>
      <c r="G17637">
        <v>0</v>
      </c>
      <c r="H17637" s="5">
        <v>295</v>
      </c>
      <c r="I17637" s="5">
        <v>11000</v>
      </c>
      <c r="J17637" s="4">
        <v>44972.375</v>
      </c>
      <c r="K17637" s="4">
        <v>44999.208333333336</v>
      </c>
      <c r="L17637" s="4">
        <v>45002.166666666664</v>
      </c>
      <c r="M17637" t="s">
        <v>51334</v>
      </c>
      <c r="N17637" s="3" t="s">
        <v>17</v>
      </c>
      <c r="P17637" t="s">
        <v>16</v>
      </c>
    </row>
    <row r="17638" spans="1:16">
      <c r="A17638" t="s">
        <v>51335</v>
      </c>
      <c r="B17638" t="s">
        <v>51336</v>
      </c>
      <c r="C17638" t="s">
        <v>50759</v>
      </c>
      <c r="D17638">
        <v>248001</v>
      </c>
      <c r="G17638">
        <v>0</v>
      </c>
      <c r="H17638" s="5">
        <v>2360</v>
      </c>
      <c r="I17638" s="5">
        <v>122000</v>
      </c>
      <c r="J17638" s="4">
        <v>45073.375</v>
      </c>
      <c r="K17638" s="4">
        <v>45093.208333333336</v>
      </c>
      <c r="L17638" s="4">
        <v>45094.145833333336</v>
      </c>
      <c r="M17638" t="s">
        <v>51337</v>
      </c>
      <c r="N17638" s="3" t="s">
        <v>17</v>
      </c>
      <c r="P17638" t="s">
        <v>16</v>
      </c>
    </row>
    <row r="17639" spans="1:16">
      <c r="A17639" t="s">
        <v>51338</v>
      </c>
      <c r="B17639" t="s">
        <v>51339</v>
      </c>
      <c r="C17639" t="s">
        <v>50759</v>
      </c>
      <c r="D17639">
        <v>247667</v>
      </c>
      <c r="G17639">
        <v>0</v>
      </c>
      <c r="H17639" s="5">
        <v>295</v>
      </c>
      <c r="I17639" s="5">
        <v>18000</v>
      </c>
      <c r="J17639" s="4">
        <v>45071.375</v>
      </c>
      <c r="K17639" s="4">
        <v>45101.041666666664</v>
      </c>
      <c r="L17639" s="4">
        <v>45103.125</v>
      </c>
      <c r="M17639" t="s">
        <v>51340</v>
      </c>
      <c r="N17639" s="3" t="s">
        <v>17</v>
      </c>
      <c r="P17639" t="s">
        <v>16</v>
      </c>
    </row>
    <row r="17640" spans="1:16">
      <c r="A17640" t="s">
        <v>51341</v>
      </c>
      <c r="B17640" t="s">
        <v>51342</v>
      </c>
      <c r="C17640" t="s">
        <v>50759</v>
      </c>
      <c r="D17640">
        <v>249403</v>
      </c>
      <c r="G17640">
        <v>0</v>
      </c>
      <c r="H17640" s="5">
        <v>295</v>
      </c>
      <c r="I17640" s="5">
        <v>9000</v>
      </c>
      <c r="J17640" s="4">
        <v>45071.375</v>
      </c>
      <c r="K17640" s="4">
        <v>45101.041666666664</v>
      </c>
      <c r="L17640" s="4">
        <v>45103.125</v>
      </c>
      <c r="M17640" t="s">
        <v>51343</v>
      </c>
      <c r="N17640" s="3" t="s">
        <v>17</v>
      </c>
      <c r="P17640" t="s">
        <v>16</v>
      </c>
    </row>
    <row r="17641" spans="1:16">
      <c r="A17641" t="s">
        <v>51344</v>
      </c>
      <c r="B17641" t="s">
        <v>51345</v>
      </c>
      <c r="C17641" t="s">
        <v>50759</v>
      </c>
      <c r="D17641">
        <v>249403</v>
      </c>
      <c r="G17641">
        <v>0</v>
      </c>
      <c r="H17641" s="5">
        <v>295</v>
      </c>
      <c r="I17641" s="5">
        <v>12000</v>
      </c>
      <c r="J17641" s="4">
        <v>45071.375</v>
      </c>
      <c r="K17641" s="4">
        <v>45101.041666666664</v>
      </c>
      <c r="L17641" s="4">
        <v>45103.125</v>
      </c>
      <c r="M17641" t="s">
        <v>51346</v>
      </c>
      <c r="N17641" s="3" t="s">
        <v>17</v>
      </c>
      <c r="P17641" t="s">
        <v>16</v>
      </c>
    </row>
    <row r="17642" spans="1:16">
      <c r="A17642" t="s">
        <v>51347</v>
      </c>
      <c r="B17642" t="s">
        <v>51348</v>
      </c>
      <c r="C17642" t="s">
        <v>50759</v>
      </c>
      <c r="D17642">
        <v>248001</v>
      </c>
      <c r="G17642">
        <v>0</v>
      </c>
      <c r="H17642">
        <v>0</v>
      </c>
      <c r="I17642" s="5">
        <v>15000</v>
      </c>
      <c r="J17642" s="4">
        <v>44954.25</v>
      </c>
      <c r="K17642" s="4">
        <v>44980.5</v>
      </c>
      <c r="L17642" s="4">
        <v>44981.125</v>
      </c>
      <c r="M17642" t="s">
        <v>51349</v>
      </c>
      <c r="N17642" s="3" t="s">
        <v>17</v>
      </c>
      <c r="P17642" t="s">
        <v>16</v>
      </c>
    </row>
    <row r="17643" spans="1:16">
      <c r="A17643" t="s">
        <v>51350</v>
      </c>
      <c r="B17643" t="s">
        <v>51351</v>
      </c>
      <c r="C17643" t="s">
        <v>50759</v>
      </c>
      <c r="D17643">
        <v>248001</v>
      </c>
      <c r="G17643">
        <v>0</v>
      </c>
      <c r="H17643" s="5">
        <v>590</v>
      </c>
      <c r="I17643" s="5">
        <v>30000</v>
      </c>
      <c r="J17643" s="4">
        <v>45062.25</v>
      </c>
      <c r="K17643" s="4">
        <v>45091.25</v>
      </c>
      <c r="L17643" s="4">
        <v>45093.125</v>
      </c>
      <c r="M17643" t="s">
        <v>51352</v>
      </c>
      <c r="N17643" s="3" t="s">
        <v>17</v>
      </c>
      <c r="P17643" t="s">
        <v>16</v>
      </c>
    </row>
    <row r="17644" spans="1:16">
      <c r="A17644" t="s">
        <v>51353</v>
      </c>
      <c r="B17644" t="s">
        <v>51354</v>
      </c>
      <c r="C17644" t="s">
        <v>50759</v>
      </c>
      <c r="D17644">
        <v>248001</v>
      </c>
      <c r="G17644">
        <v>0</v>
      </c>
      <c r="H17644" s="5">
        <v>590</v>
      </c>
      <c r="I17644" s="5">
        <v>25000</v>
      </c>
      <c r="J17644" s="4">
        <v>45079.25</v>
      </c>
      <c r="K17644" s="4">
        <v>45108.25</v>
      </c>
      <c r="L17644" s="4">
        <v>45110.125</v>
      </c>
      <c r="M17644" t="s">
        <v>51355</v>
      </c>
      <c r="N17644" s="3" t="s">
        <v>17</v>
      </c>
      <c r="P17644" t="s">
        <v>16</v>
      </c>
    </row>
    <row r="17645" spans="1:16">
      <c r="A17645" t="s">
        <v>51356</v>
      </c>
      <c r="B17645" t="s">
        <v>51357</v>
      </c>
      <c r="C17645" t="s">
        <v>50759</v>
      </c>
      <c r="D17645">
        <v>248001</v>
      </c>
      <c r="G17645">
        <v>0</v>
      </c>
      <c r="H17645" s="5">
        <v>590</v>
      </c>
      <c r="I17645" s="5">
        <v>17000</v>
      </c>
      <c r="J17645" s="4">
        <v>45097.25</v>
      </c>
      <c r="K17645" s="4">
        <v>45125.25</v>
      </c>
      <c r="L17645" s="4">
        <v>45127.125</v>
      </c>
      <c r="M17645" t="s">
        <v>51358</v>
      </c>
      <c r="N17645" s="3" t="s">
        <v>17</v>
      </c>
      <c r="P17645" t="s">
        <v>16</v>
      </c>
    </row>
    <row r="17646" spans="1:16">
      <c r="A17646" s="7" t="s">
        <v>51359</v>
      </c>
      <c r="B17646" t="s">
        <v>51360</v>
      </c>
      <c r="C17646" t="s">
        <v>50759</v>
      </c>
      <c r="D17646">
        <v>244713</v>
      </c>
      <c r="G17646">
        <v>0</v>
      </c>
      <c r="H17646" s="5">
        <v>590</v>
      </c>
      <c r="I17646" s="5">
        <v>17000</v>
      </c>
      <c r="J17646" s="4">
        <v>44967.208333333336</v>
      </c>
      <c r="K17646" s="4">
        <v>44994.208333333336</v>
      </c>
      <c r="L17646" s="4">
        <v>44995.041666666664</v>
      </c>
      <c r="M17646" t="s">
        <v>51361</v>
      </c>
      <c r="N17646" s="3" t="s">
        <v>17</v>
      </c>
      <c r="P17646" t="s">
        <v>16</v>
      </c>
    </row>
    <row r="17647" spans="1:16">
      <c r="A17647" t="s">
        <v>51362</v>
      </c>
      <c r="B17647" t="s">
        <v>51363</v>
      </c>
      <c r="C17647" t="s">
        <v>50759</v>
      </c>
      <c r="D17647">
        <v>244713</v>
      </c>
      <c r="G17647">
        <v>0</v>
      </c>
      <c r="H17647" s="5">
        <v>2360</v>
      </c>
      <c r="I17647" s="5">
        <v>75000</v>
      </c>
      <c r="J17647" s="4">
        <v>45012.270833333336</v>
      </c>
      <c r="K17647" s="4">
        <v>45026.208333333336</v>
      </c>
      <c r="L17647" s="4">
        <v>45027.041666666664</v>
      </c>
      <c r="M17647" t="s">
        <v>51364</v>
      </c>
      <c r="N17647" s="3" t="s">
        <v>17</v>
      </c>
      <c r="P17647" t="s">
        <v>16</v>
      </c>
    </row>
    <row r="17648" spans="1:16">
      <c r="A17648" t="s">
        <v>51365</v>
      </c>
      <c r="B17648" t="s">
        <v>51366</v>
      </c>
      <c r="C17648" t="s">
        <v>50759</v>
      </c>
      <c r="D17648">
        <v>244713</v>
      </c>
      <c r="G17648" t="s">
        <v>35</v>
      </c>
      <c r="H17648" t="s">
        <v>35</v>
      </c>
      <c r="I17648" s="5">
        <v>52300</v>
      </c>
      <c r="J17648" s="4">
        <v>44922.25</v>
      </c>
      <c r="K17648" s="4">
        <v>44956.208333333336</v>
      </c>
      <c r="L17648" s="4">
        <v>44957.041666666664</v>
      </c>
      <c r="M17648" t="s">
        <v>51367</v>
      </c>
      <c r="N17648" s="3" t="s">
        <v>17</v>
      </c>
      <c r="P17648" t="s">
        <v>16</v>
      </c>
    </row>
    <row r="17649" spans="1:16">
      <c r="A17649" t="s">
        <v>51368</v>
      </c>
      <c r="B17649" t="s">
        <v>51369</v>
      </c>
      <c r="C17649" t="s">
        <v>50759</v>
      </c>
      <c r="D17649">
        <v>248001</v>
      </c>
      <c r="G17649">
        <v>0</v>
      </c>
      <c r="H17649" s="5">
        <v>590</v>
      </c>
      <c r="I17649" s="5">
        <v>27000</v>
      </c>
      <c r="J17649" s="4">
        <v>45079.25</v>
      </c>
      <c r="K17649" s="4">
        <v>45108.25</v>
      </c>
      <c r="L17649" s="4">
        <v>45110.125</v>
      </c>
      <c r="M17649" t="s">
        <v>51370</v>
      </c>
      <c r="N17649" s="3" t="s">
        <v>17</v>
      </c>
      <c r="P17649" t="s">
        <v>16</v>
      </c>
    </row>
    <row r="17650" spans="1:16">
      <c r="A17650" t="s">
        <v>51371</v>
      </c>
      <c r="B17650" t="s">
        <v>51372</v>
      </c>
      <c r="C17650" t="s">
        <v>50759</v>
      </c>
      <c r="D17650">
        <v>248001</v>
      </c>
      <c r="G17650">
        <v>0</v>
      </c>
      <c r="H17650" s="5">
        <v>590</v>
      </c>
      <c r="I17650" s="5">
        <v>30000</v>
      </c>
      <c r="J17650" s="4">
        <v>45062.25</v>
      </c>
      <c r="K17650" s="4">
        <v>45091.25</v>
      </c>
      <c r="L17650" s="4">
        <v>45093.125</v>
      </c>
      <c r="M17650" t="s">
        <v>51373</v>
      </c>
      <c r="N17650" s="3" t="s">
        <v>17</v>
      </c>
      <c r="P17650" t="s">
        <v>16</v>
      </c>
    </row>
    <row r="17651" spans="1:16">
      <c r="A17651" s="4" t="s">
        <v>51374</v>
      </c>
      <c r="B17651" t="s">
        <v>51375</v>
      </c>
      <c r="C17651" t="s">
        <v>50759</v>
      </c>
      <c r="D17651">
        <v>246125</v>
      </c>
      <c r="G17651">
        <v>0</v>
      </c>
      <c r="H17651" s="5">
        <v>295</v>
      </c>
      <c r="I17651" s="5">
        <v>10500</v>
      </c>
      <c r="J17651" s="4">
        <v>45013.375</v>
      </c>
      <c r="K17651" s="4">
        <v>45044.208333333336</v>
      </c>
      <c r="L17651" s="4">
        <v>45045.166666666664</v>
      </c>
      <c r="M17651" t="s">
        <v>51376</v>
      </c>
      <c r="N17651" s="3" t="s">
        <v>17</v>
      </c>
      <c r="P17651" t="s">
        <v>16</v>
      </c>
    </row>
    <row r="17652" spans="1:16">
      <c r="A17652" t="s">
        <v>51377</v>
      </c>
      <c r="B17652" t="s">
        <v>51378</v>
      </c>
      <c r="C17652" t="s">
        <v>50759</v>
      </c>
      <c r="D17652">
        <v>244713</v>
      </c>
      <c r="G17652" t="s">
        <v>35</v>
      </c>
      <c r="H17652" t="s">
        <v>35</v>
      </c>
      <c r="I17652" s="5">
        <v>59500</v>
      </c>
      <c r="J17652" s="4">
        <v>44922.25</v>
      </c>
      <c r="K17652" s="4">
        <v>44956.208333333336</v>
      </c>
      <c r="L17652" s="4">
        <v>44957.041666666664</v>
      </c>
      <c r="M17652" t="s">
        <v>51379</v>
      </c>
      <c r="N17652" s="3" t="s">
        <v>17</v>
      </c>
      <c r="P17652" t="s">
        <v>16</v>
      </c>
    </row>
    <row r="17653" spans="1:16">
      <c r="A17653" t="s">
        <v>51380</v>
      </c>
      <c r="B17653" t="s">
        <v>51381</v>
      </c>
      <c r="C17653" t="s">
        <v>50759</v>
      </c>
      <c r="D17653">
        <v>244713</v>
      </c>
      <c r="G17653">
        <v>0</v>
      </c>
      <c r="H17653" s="5">
        <v>2360</v>
      </c>
      <c r="I17653" s="5">
        <v>95000</v>
      </c>
      <c r="J17653" s="4">
        <v>45050.180555555555</v>
      </c>
      <c r="K17653" s="4">
        <v>45064.208333333336</v>
      </c>
      <c r="L17653" s="4">
        <v>45065.041666666664</v>
      </c>
      <c r="M17653" t="s">
        <v>51382</v>
      </c>
      <c r="N17653" s="3" t="s">
        <v>17</v>
      </c>
      <c r="P17653" t="s">
        <v>16</v>
      </c>
    </row>
    <row r="17654" spans="1:16">
      <c r="A17654" t="s">
        <v>51383</v>
      </c>
      <c r="B17654" t="s">
        <v>51384</v>
      </c>
      <c r="C17654" t="s">
        <v>50759</v>
      </c>
      <c r="D17654">
        <v>244713</v>
      </c>
      <c r="G17654">
        <v>0</v>
      </c>
      <c r="H17654" s="5">
        <v>2360</v>
      </c>
      <c r="I17654" s="5">
        <v>77000</v>
      </c>
      <c r="J17654" s="4">
        <v>45054.375</v>
      </c>
      <c r="K17654" s="4">
        <v>45079.208333333336</v>
      </c>
      <c r="L17654" s="4">
        <v>45080.041666666664</v>
      </c>
      <c r="M17654" t="s">
        <v>51385</v>
      </c>
      <c r="N17654" s="3" t="s">
        <v>17</v>
      </c>
      <c r="P17654" t="s">
        <v>16</v>
      </c>
    </row>
    <row r="17655" spans="1:16">
      <c r="A17655" t="s">
        <v>51386</v>
      </c>
      <c r="B17655" t="s">
        <v>51387</v>
      </c>
      <c r="C17655" t="s">
        <v>50759</v>
      </c>
      <c r="D17655">
        <v>244713</v>
      </c>
      <c r="G17655">
        <v>0</v>
      </c>
      <c r="H17655" s="5">
        <v>1180</v>
      </c>
      <c r="I17655" s="5">
        <v>59500</v>
      </c>
      <c r="J17655" s="4">
        <v>44970.208333333336</v>
      </c>
      <c r="K17655" s="4">
        <v>44999.208333333336</v>
      </c>
      <c r="L17655" s="4">
        <v>45000.041666666664</v>
      </c>
      <c r="M17655" t="s">
        <v>51388</v>
      </c>
      <c r="N17655" s="3" t="s">
        <v>17</v>
      </c>
      <c r="P17655" t="s">
        <v>16</v>
      </c>
    </row>
    <row r="17656" spans="1:16">
      <c r="A17656" s="4" t="s">
        <v>51389</v>
      </c>
      <c r="B17656" t="s">
        <v>51390</v>
      </c>
      <c r="C17656" t="s">
        <v>50759</v>
      </c>
      <c r="D17656">
        <v>249403</v>
      </c>
      <c r="G17656">
        <v>0</v>
      </c>
      <c r="H17656" s="5">
        <v>590</v>
      </c>
      <c r="I17656" s="5">
        <v>30000</v>
      </c>
      <c r="J17656" s="4">
        <v>45014.375</v>
      </c>
      <c r="K17656" s="4">
        <v>45044.041666666664</v>
      </c>
      <c r="L17656" s="4">
        <v>45045.125</v>
      </c>
      <c r="M17656" t="s">
        <v>51391</v>
      </c>
      <c r="N17656" s="3" t="s">
        <v>17</v>
      </c>
      <c r="P17656" t="s">
        <v>16</v>
      </c>
    </row>
    <row r="17657" spans="1:16">
      <c r="A17657" s="4" t="s">
        <v>51392</v>
      </c>
      <c r="B17657" t="s">
        <v>51393</v>
      </c>
      <c r="C17657" t="s">
        <v>50759</v>
      </c>
      <c r="D17657">
        <v>247667</v>
      </c>
      <c r="G17657">
        <v>0</v>
      </c>
      <c r="H17657" s="5">
        <v>590</v>
      </c>
      <c r="I17657" s="5">
        <v>18000</v>
      </c>
      <c r="J17657" s="4">
        <v>45013.208333333336</v>
      </c>
      <c r="K17657" s="4">
        <v>45044.041666666664</v>
      </c>
      <c r="L17657" s="4">
        <v>45045.125</v>
      </c>
      <c r="M17657" t="s">
        <v>51394</v>
      </c>
      <c r="N17657" s="3" t="s">
        <v>17</v>
      </c>
      <c r="P17657" t="s">
        <v>16</v>
      </c>
    </row>
    <row r="17658" spans="1:16">
      <c r="A17658" t="s">
        <v>51395</v>
      </c>
      <c r="B17658" t="s">
        <v>51396</v>
      </c>
      <c r="C17658" t="s">
        <v>50759</v>
      </c>
      <c r="D17658">
        <v>247667</v>
      </c>
      <c r="G17658">
        <v>0</v>
      </c>
      <c r="H17658" s="5">
        <v>2360</v>
      </c>
      <c r="I17658" s="5">
        <v>146000</v>
      </c>
      <c r="J17658" s="4">
        <v>45054.125</v>
      </c>
      <c r="K17658" s="4">
        <v>45085.125</v>
      </c>
      <c r="L17658" s="4">
        <v>45086.125</v>
      </c>
      <c r="M17658" t="s">
        <v>51397</v>
      </c>
      <c r="N17658" s="3" t="s">
        <v>17</v>
      </c>
      <c r="P17658" t="s">
        <v>16</v>
      </c>
    </row>
    <row r="17659" spans="1:16">
      <c r="A17659" t="s">
        <v>51398</v>
      </c>
      <c r="B17659" t="s">
        <v>51399</v>
      </c>
      <c r="C17659" t="s">
        <v>50759</v>
      </c>
      <c r="D17659">
        <v>247667</v>
      </c>
      <c r="G17659">
        <v>0</v>
      </c>
      <c r="H17659" s="5">
        <v>590</v>
      </c>
      <c r="I17659" s="5">
        <v>30000</v>
      </c>
      <c r="J17659" s="4">
        <v>44984.208333333336</v>
      </c>
      <c r="K17659" s="4">
        <v>45014.041666666664</v>
      </c>
      <c r="L17659" s="4">
        <v>45016.125</v>
      </c>
      <c r="M17659" t="s">
        <v>51400</v>
      </c>
      <c r="N17659" s="3" t="s">
        <v>17</v>
      </c>
      <c r="P17659" t="s">
        <v>16</v>
      </c>
    </row>
    <row r="17660" spans="1:16">
      <c r="A17660" s="4" t="s">
        <v>51401</v>
      </c>
      <c r="B17660" t="s">
        <v>51402</v>
      </c>
      <c r="C17660" t="s">
        <v>50759</v>
      </c>
      <c r="D17660">
        <v>249403</v>
      </c>
      <c r="G17660">
        <v>0</v>
      </c>
      <c r="H17660" s="5">
        <v>295</v>
      </c>
      <c r="I17660" s="5">
        <v>15000</v>
      </c>
      <c r="J17660" s="4">
        <v>45013.208333333336</v>
      </c>
      <c r="K17660" s="4">
        <v>45044.041666666664</v>
      </c>
      <c r="L17660" s="4">
        <v>45045.125</v>
      </c>
      <c r="M17660" t="s">
        <v>51403</v>
      </c>
      <c r="N17660" s="3" t="s">
        <v>17</v>
      </c>
      <c r="P17660" t="s">
        <v>16</v>
      </c>
    </row>
    <row r="17661" spans="1:16">
      <c r="A17661" t="s">
        <v>51404</v>
      </c>
      <c r="B17661" t="s">
        <v>51405</v>
      </c>
      <c r="C17661" t="s">
        <v>50759</v>
      </c>
      <c r="D17661">
        <v>244712</v>
      </c>
      <c r="G17661">
        <v>0</v>
      </c>
      <c r="H17661" s="5">
        <v>2360</v>
      </c>
      <c r="I17661" s="5">
        <v>53650</v>
      </c>
      <c r="J17661" s="4">
        <v>45054.375</v>
      </c>
      <c r="K17661" s="4">
        <v>45079.208333333336</v>
      </c>
      <c r="L17661" s="4">
        <v>45080.041666666664</v>
      </c>
      <c r="M17661" t="s">
        <v>51406</v>
      </c>
      <c r="N17661" s="3" t="s">
        <v>17</v>
      </c>
      <c r="P17661" t="s">
        <v>16</v>
      </c>
    </row>
    <row r="17662" spans="1:16">
      <c r="A17662" t="s">
        <v>51407</v>
      </c>
      <c r="B17662" t="s">
        <v>51408</v>
      </c>
      <c r="C17662" t="s">
        <v>50759</v>
      </c>
      <c r="D17662">
        <v>248001</v>
      </c>
      <c r="G17662">
        <v>0</v>
      </c>
      <c r="H17662" s="5">
        <v>590</v>
      </c>
      <c r="I17662" s="5">
        <v>17000</v>
      </c>
      <c r="J17662" s="4">
        <v>45079.25</v>
      </c>
      <c r="K17662" s="4">
        <v>45108.25</v>
      </c>
      <c r="L17662" s="4">
        <v>45110.125</v>
      </c>
      <c r="M17662" t="s">
        <v>51409</v>
      </c>
      <c r="N17662" s="3" t="s">
        <v>17</v>
      </c>
      <c r="P17662" t="s">
        <v>16</v>
      </c>
    </row>
    <row r="17663" spans="1:16">
      <c r="A17663" t="s">
        <v>51410</v>
      </c>
      <c r="B17663" t="s">
        <v>51411</v>
      </c>
      <c r="C17663" t="s">
        <v>50759</v>
      </c>
      <c r="D17663">
        <v>244713</v>
      </c>
      <c r="G17663">
        <v>0</v>
      </c>
      <c r="H17663" s="5">
        <v>590</v>
      </c>
      <c r="I17663" s="5">
        <v>33000</v>
      </c>
      <c r="J17663" s="4">
        <v>45092.041666666664</v>
      </c>
      <c r="K17663" s="4">
        <v>45117.208333333336</v>
      </c>
      <c r="L17663" s="4">
        <v>45118.125</v>
      </c>
      <c r="M17663" t="s">
        <v>51412</v>
      </c>
      <c r="N17663" s="3" t="s">
        <v>17</v>
      </c>
      <c r="P17663" t="s">
        <v>16</v>
      </c>
    </row>
    <row r="17664" spans="1:16">
      <c r="A17664" t="s">
        <v>51413</v>
      </c>
      <c r="B17664" t="s">
        <v>51414</v>
      </c>
      <c r="C17664" t="s">
        <v>50759</v>
      </c>
      <c r="D17664">
        <v>244713</v>
      </c>
      <c r="G17664">
        <v>0</v>
      </c>
      <c r="H17664" s="5">
        <v>590</v>
      </c>
      <c r="I17664" s="5">
        <v>20100</v>
      </c>
      <c r="J17664" s="4">
        <v>45054.375</v>
      </c>
      <c r="K17664" s="4">
        <v>45065.208333333336</v>
      </c>
      <c r="L17664" s="4">
        <v>45066.041666666664</v>
      </c>
      <c r="M17664" t="s">
        <v>51415</v>
      </c>
      <c r="N17664" s="3" t="s">
        <v>17</v>
      </c>
      <c r="P17664" t="s">
        <v>16</v>
      </c>
    </row>
    <row r="17665" spans="1:16">
      <c r="A17665" t="s">
        <v>51416</v>
      </c>
      <c r="B17665" t="s">
        <v>51417</v>
      </c>
      <c r="C17665" t="s">
        <v>50759</v>
      </c>
      <c r="D17665">
        <v>244715</v>
      </c>
      <c r="G17665">
        <v>0</v>
      </c>
      <c r="H17665" s="5">
        <v>2360</v>
      </c>
      <c r="I17665" s="5">
        <v>75000</v>
      </c>
      <c r="J17665" s="4">
        <v>45029.263888888891</v>
      </c>
      <c r="K17665" s="4">
        <v>45061.208333333336</v>
      </c>
      <c r="L17665" s="4">
        <v>45062.041666666664</v>
      </c>
      <c r="M17665" t="s">
        <v>51418</v>
      </c>
      <c r="N17665" s="3" t="s">
        <v>17</v>
      </c>
      <c r="P17665" t="s">
        <v>16</v>
      </c>
    </row>
    <row r="17666" spans="1:16">
      <c r="A17666" t="s">
        <v>51419</v>
      </c>
      <c r="B17666" t="s">
        <v>51420</v>
      </c>
      <c r="C17666" t="s">
        <v>50759</v>
      </c>
      <c r="D17666">
        <v>244713</v>
      </c>
      <c r="G17666" t="s">
        <v>35</v>
      </c>
      <c r="H17666" t="s">
        <v>35</v>
      </c>
      <c r="I17666" s="5">
        <v>35000</v>
      </c>
      <c r="J17666" s="4">
        <v>44922.25</v>
      </c>
      <c r="K17666" s="4">
        <v>44956.208333333336</v>
      </c>
      <c r="L17666" s="4">
        <v>44957.041666666664</v>
      </c>
      <c r="M17666" t="s">
        <v>51421</v>
      </c>
      <c r="N17666" s="3" t="s">
        <v>17</v>
      </c>
      <c r="P17666" t="s">
        <v>16</v>
      </c>
    </row>
    <row r="17667" spans="1:16">
      <c r="A17667" t="s">
        <v>51422</v>
      </c>
      <c r="B17667" t="s">
        <v>51423</v>
      </c>
      <c r="C17667" t="s">
        <v>50759</v>
      </c>
      <c r="D17667">
        <v>244713</v>
      </c>
      <c r="G17667">
        <v>0</v>
      </c>
      <c r="H17667" s="5">
        <v>1180</v>
      </c>
      <c r="I17667" s="5">
        <v>35500</v>
      </c>
      <c r="J17667" s="4">
        <v>45049.25</v>
      </c>
      <c r="K17667" s="4">
        <v>45075.208333333336</v>
      </c>
      <c r="L17667" s="4">
        <v>45076.041666666664</v>
      </c>
      <c r="M17667" t="s">
        <v>51424</v>
      </c>
      <c r="N17667" s="3" t="s">
        <v>17</v>
      </c>
      <c r="P17667" t="s">
        <v>16</v>
      </c>
    </row>
    <row r="17668" spans="1:16">
      <c r="A17668" t="s">
        <v>51425</v>
      </c>
      <c r="B17668" t="s">
        <v>51426</v>
      </c>
      <c r="C17668" t="s">
        <v>50759</v>
      </c>
      <c r="D17668">
        <v>244713</v>
      </c>
      <c r="G17668">
        <v>0</v>
      </c>
      <c r="H17668" s="5">
        <v>2360</v>
      </c>
      <c r="I17668" s="5">
        <v>100000</v>
      </c>
      <c r="J17668" s="4">
        <v>45054.375</v>
      </c>
      <c r="K17668" s="4">
        <v>45079.208333333336</v>
      </c>
      <c r="L17668" s="4">
        <v>45080.041666666664</v>
      </c>
      <c r="M17668" t="s">
        <v>51427</v>
      </c>
      <c r="N17668" s="3" t="s">
        <v>17</v>
      </c>
      <c r="P17668" t="s">
        <v>16</v>
      </c>
    </row>
    <row r="17669" spans="1:16">
      <c r="A17669" t="s">
        <v>51428</v>
      </c>
      <c r="B17669" t="s">
        <v>51429</v>
      </c>
      <c r="C17669" t="s">
        <v>50759</v>
      </c>
      <c r="D17669">
        <v>263401</v>
      </c>
      <c r="G17669">
        <v>0</v>
      </c>
      <c r="H17669" s="5">
        <v>1180</v>
      </c>
      <c r="I17669" s="5">
        <v>35500</v>
      </c>
      <c r="J17669" s="4">
        <v>45049.25</v>
      </c>
      <c r="K17669" s="4">
        <v>45075.208333333336</v>
      </c>
      <c r="L17669" s="4">
        <v>45076.041666666664</v>
      </c>
      <c r="M17669" t="s">
        <v>51430</v>
      </c>
      <c r="N17669" s="3" t="s">
        <v>17</v>
      </c>
      <c r="P17669" t="s">
        <v>16</v>
      </c>
    </row>
    <row r="17670" spans="1:16">
      <c r="A17670" t="s">
        <v>51431</v>
      </c>
      <c r="B17670" t="s">
        <v>51432</v>
      </c>
      <c r="C17670" t="s">
        <v>50759</v>
      </c>
      <c r="D17670">
        <v>244713</v>
      </c>
      <c r="G17670">
        <v>0</v>
      </c>
      <c r="H17670" s="5">
        <v>2360</v>
      </c>
      <c r="I17670" s="5">
        <v>95500</v>
      </c>
      <c r="J17670" s="4">
        <v>44986.208333333336</v>
      </c>
      <c r="K17670" s="4">
        <v>45015.208333333336</v>
      </c>
      <c r="L17670" s="4">
        <v>45016.041666666664</v>
      </c>
      <c r="M17670" t="s">
        <v>51433</v>
      </c>
      <c r="N17670" s="3" t="s">
        <v>17</v>
      </c>
      <c r="P17670" t="s">
        <v>16</v>
      </c>
    </row>
    <row r="17671" spans="1:16">
      <c r="A17671" t="s">
        <v>51434</v>
      </c>
      <c r="B17671" t="s">
        <v>51435</v>
      </c>
      <c r="C17671" t="s">
        <v>50759</v>
      </c>
      <c r="D17671">
        <v>244715</v>
      </c>
      <c r="G17671">
        <v>0</v>
      </c>
      <c r="H17671" s="5">
        <v>590</v>
      </c>
      <c r="I17671" s="5">
        <v>28300</v>
      </c>
      <c r="J17671" s="4">
        <v>45064.208333333336</v>
      </c>
      <c r="K17671" s="4">
        <v>45079.208333333336</v>
      </c>
      <c r="L17671" s="4">
        <v>45080.041666666664</v>
      </c>
      <c r="M17671" t="s">
        <v>51436</v>
      </c>
      <c r="N17671" s="3" t="s">
        <v>17</v>
      </c>
      <c r="P17671" t="s">
        <v>16</v>
      </c>
    </row>
    <row r="17672" spans="1:16">
      <c r="A17672" t="s">
        <v>51437</v>
      </c>
      <c r="B17672" t="s">
        <v>51438</v>
      </c>
      <c r="C17672" t="s">
        <v>50759</v>
      </c>
      <c r="D17672">
        <v>248001</v>
      </c>
      <c r="G17672">
        <v>0</v>
      </c>
      <c r="H17672" s="5">
        <v>10000</v>
      </c>
      <c r="I17672" s="5">
        <v>295</v>
      </c>
      <c r="J17672" s="4">
        <v>44917.25</v>
      </c>
      <c r="K17672" s="4">
        <v>44947.208333333336</v>
      </c>
      <c r="L17672" s="4">
        <v>44949.125</v>
      </c>
      <c r="M17672" t="s">
        <v>51439</v>
      </c>
      <c r="N17672" s="3" t="s">
        <v>17</v>
      </c>
      <c r="P17672" t="s">
        <v>16</v>
      </c>
    </row>
    <row r="17673" spans="1:16">
      <c r="A17673" t="s">
        <v>51440</v>
      </c>
      <c r="B17673" t="s">
        <v>51441</v>
      </c>
      <c r="C17673" t="s">
        <v>50759</v>
      </c>
      <c r="D17673">
        <v>246149</v>
      </c>
      <c r="G17673">
        <v>0</v>
      </c>
      <c r="H17673" s="5">
        <v>295</v>
      </c>
      <c r="I17673" s="5">
        <v>12000</v>
      </c>
      <c r="J17673" s="4">
        <v>44984.208333333336</v>
      </c>
      <c r="K17673" s="4">
        <v>45014.041666666664</v>
      </c>
      <c r="L17673" s="4">
        <v>45016.125</v>
      </c>
      <c r="M17673" t="s">
        <v>51442</v>
      </c>
      <c r="N17673" s="3" t="s">
        <v>17</v>
      </c>
      <c r="P17673" t="s">
        <v>16</v>
      </c>
    </row>
    <row r="17674" spans="1:16">
      <c r="A17674" t="s">
        <v>51443</v>
      </c>
      <c r="B17674" t="s">
        <v>51444</v>
      </c>
      <c r="C17674" t="s">
        <v>50759</v>
      </c>
      <c r="D17674">
        <v>244712</v>
      </c>
      <c r="G17674">
        <v>0</v>
      </c>
      <c r="H17674" s="5">
        <v>295</v>
      </c>
      <c r="I17674" s="5">
        <v>15000</v>
      </c>
      <c r="J17674" s="4">
        <v>44967.208333333336</v>
      </c>
      <c r="K17674" s="4">
        <v>44994.208333333336</v>
      </c>
      <c r="L17674" s="4">
        <v>44995.041666666664</v>
      </c>
      <c r="M17674" t="s">
        <v>51445</v>
      </c>
      <c r="N17674" s="3" t="s">
        <v>17</v>
      </c>
      <c r="P17674" t="s">
        <v>16</v>
      </c>
    </row>
    <row r="17675" spans="1:16">
      <c r="A17675" t="s">
        <v>51443</v>
      </c>
      <c r="B17675" t="s">
        <v>51446</v>
      </c>
      <c r="C17675" t="s">
        <v>50759</v>
      </c>
      <c r="D17675">
        <v>244712</v>
      </c>
      <c r="G17675">
        <v>0</v>
      </c>
      <c r="H17675" s="5">
        <v>295</v>
      </c>
      <c r="I17675" s="5">
        <v>17600</v>
      </c>
      <c r="J17675" s="4">
        <v>45056.055555555555</v>
      </c>
      <c r="K17675" s="4">
        <v>45085.208333333336</v>
      </c>
      <c r="L17675" s="4">
        <v>45086.041666666664</v>
      </c>
      <c r="M17675" t="s">
        <v>51447</v>
      </c>
      <c r="N17675" s="3" t="s">
        <v>17</v>
      </c>
      <c r="P17675" t="s">
        <v>16</v>
      </c>
    </row>
    <row r="17676" spans="1:16">
      <c r="A17676" t="s">
        <v>51448</v>
      </c>
      <c r="B17676" t="s">
        <v>51449</v>
      </c>
      <c r="C17676" t="s">
        <v>50759</v>
      </c>
      <c r="D17676">
        <v>249403</v>
      </c>
      <c r="G17676">
        <v>0</v>
      </c>
      <c r="H17676" s="5">
        <v>590</v>
      </c>
      <c r="I17676" s="5">
        <v>18000</v>
      </c>
      <c r="J17676" s="4">
        <v>45071.375</v>
      </c>
      <c r="K17676" s="4">
        <v>45101.041666666664</v>
      </c>
      <c r="L17676" s="4">
        <v>45103.125</v>
      </c>
      <c r="M17676" t="s">
        <v>51450</v>
      </c>
      <c r="N17676" s="3" t="s">
        <v>17</v>
      </c>
      <c r="P17676" t="s">
        <v>16</v>
      </c>
    </row>
    <row r="17677" spans="1:16">
      <c r="A17677" t="s">
        <v>51451</v>
      </c>
      <c r="B17677" t="s">
        <v>51452</v>
      </c>
      <c r="C17677" t="s">
        <v>51453</v>
      </c>
      <c r="F17677" t="s">
        <v>44352</v>
      </c>
      <c r="G17677">
        <v>0</v>
      </c>
      <c r="H17677">
        <v>30000</v>
      </c>
      <c r="I17677">
        <v>21000000</v>
      </c>
      <c r="J17677" s="4">
        <v>44896.277777777781</v>
      </c>
      <c r="K17677" s="4">
        <v>44943.458333333336</v>
      </c>
      <c r="L17677" s="4">
        <v>44943.479166666664</v>
      </c>
      <c r="M17677" t="s">
        <v>51454</v>
      </c>
      <c r="N17677" s="3" t="s">
        <v>17</v>
      </c>
      <c r="P17677" t="s">
        <v>16</v>
      </c>
    </row>
    <row r="17678" spans="1:16">
      <c r="A17678" t="s">
        <v>51455</v>
      </c>
      <c r="B17678" t="s">
        <v>51456</v>
      </c>
      <c r="C17678" t="s">
        <v>51453</v>
      </c>
      <c r="D17678">
        <v>263139</v>
      </c>
      <c r="G17678">
        <v>0</v>
      </c>
      <c r="H17678" s="5">
        <v>295</v>
      </c>
      <c r="I17678" s="5">
        <v>14800</v>
      </c>
      <c r="J17678" s="4">
        <v>45065.1875</v>
      </c>
      <c r="K17678" s="4">
        <v>45096.208333333336</v>
      </c>
      <c r="L17678" s="4">
        <v>45097.041666666664</v>
      </c>
      <c r="M17678" t="s">
        <v>51457</v>
      </c>
      <c r="N17678" s="3" t="s">
        <v>17</v>
      </c>
      <c r="P17678" t="s">
        <v>16</v>
      </c>
    </row>
    <row r="17679" spans="1:16">
      <c r="A17679" t="s">
        <v>51458</v>
      </c>
      <c r="B17679" t="s">
        <v>51459</v>
      </c>
      <c r="C17679" t="s">
        <v>51453</v>
      </c>
      <c r="D17679">
        <v>263139</v>
      </c>
      <c r="G17679">
        <v>0</v>
      </c>
      <c r="H17679" s="5">
        <v>590</v>
      </c>
      <c r="I17679" s="5">
        <v>28700</v>
      </c>
      <c r="J17679" s="4">
        <v>45065.1875</v>
      </c>
      <c r="K17679" s="4">
        <v>45096.208333333336</v>
      </c>
      <c r="L17679" s="4">
        <v>45097.041666666664</v>
      </c>
      <c r="M17679" t="s">
        <v>51460</v>
      </c>
      <c r="N17679" s="3" t="s">
        <v>17</v>
      </c>
      <c r="P17679" t="s">
        <v>16</v>
      </c>
    </row>
    <row r="17680" spans="1:16">
      <c r="A17680" t="s">
        <v>51461</v>
      </c>
      <c r="B17680" t="s">
        <v>51462</v>
      </c>
      <c r="C17680" t="s">
        <v>51463</v>
      </c>
      <c r="D17680">
        <v>248001</v>
      </c>
      <c r="G17680">
        <v>2246500000</v>
      </c>
      <c r="H17680" s="5">
        <v>29500</v>
      </c>
      <c r="I17680" s="5">
        <v>22500000</v>
      </c>
      <c r="J17680" s="4">
        <v>44956.0625</v>
      </c>
      <c r="K17680" s="4">
        <v>44971.416666666664</v>
      </c>
      <c r="L17680" s="4">
        <v>44971.458333333336</v>
      </c>
      <c r="M17680" t="s">
        <v>51464</v>
      </c>
      <c r="N17680" s="3" t="s">
        <v>17</v>
      </c>
      <c r="P17680" t="s">
        <v>16</v>
      </c>
    </row>
    <row r="17681" spans="1:16">
      <c r="A17681" t="s">
        <v>51465</v>
      </c>
      <c r="B17681" t="s">
        <v>51466</v>
      </c>
      <c r="C17681" t="s">
        <v>51463</v>
      </c>
      <c r="D17681">
        <v>248001</v>
      </c>
      <c r="G17681">
        <v>1533900000</v>
      </c>
      <c r="H17681">
        <v>1533900000</v>
      </c>
      <c r="I17681" s="5">
        <v>15400000</v>
      </c>
      <c r="J17681" s="4">
        <v>44956.243055555555</v>
      </c>
      <c r="K17681" s="4">
        <v>44971.416666666664</v>
      </c>
      <c r="L17681" s="4">
        <v>44971.5</v>
      </c>
      <c r="M17681" t="s">
        <v>51467</v>
      </c>
      <c r="N17681" s="3" t="s">
        <v>17</v>
      </c>
      <c r="P17681" t="s">
        <v>16</v>
      </c>
    </row>
    <row r="17682" spans="1:16">
      <c r="A17682" t="s">
        <v>51468</v>
      </c>
      <c r="B17682" t="s">
        <v>51469</v>
      </c>
      <c r="C17682" t="s">
        <v>51463</v>
      </c>
      <c r="D17682">
        <v>248001</v>
      </c>
      <c r="G17682">
        <v>1872300000</v>
      </c>
      <c r="H17682" s="5">
        <v>29500</v>
      </c>
      <c r="I17682" s="5">
        <v>18800000</v>
      </c>
      <c r="J17682" s="4">
        <v>44956.083333333336</v>
      </c>
      <c r="K17682" s="4">
        <v>44971.416666666664</v>
      </c>
      <c r="L17682" s="4">
        <v>44971.479166666664</v>
      </c>
      <c r="M17682" t="s">
        <v>51470</v>
      </c>
      <c r="N17682" s="3" t="s">
        <v>17</v>
      </c>
      <c r="P17682" t="s">
        <v>16</v>
      </c>
    </row>
    <row r="17683" spans="1:16">
      <c r="A17683" t="s">
        <v>51471</v>
      </c>
      <c r="B17683" t="s">
        <v>51472</v>
      </c>
      <c r="C17683" t="s">
        <v>51473</v>
      </c>
      <c r="D17683">
        <v>248121</v>
      </c>
      <c r="G17683">
        <v>0</v>
      </c>
      <c r="H17683" s="5">
        <v>11800</v>
      </c>
      <c r="I17683" s="5">
        <v>152000</v>
      </c>
      <c r="J17683" s="4">
        <v>45076.375</v>
      </c>
      <c r="K17683" s="4">
        <v>45089.125</v>
      </c>
      <c r="L17683" s="4">
        <v>45089.145833333336</v>
      </c>
      <c r="M17683" t="s">
        <v>51474</v>
      </c>
      <c r="N17683" s="3" t="s">
        <v>17</v>
      </c>
      <c r="P17683" t="s">
        <v>16</v>
      </c>
    </row>
    <row r="17684" spans="1:16">
      <c r="A17684" t="s">
        <v>51475</v>
      </c>
      <c r="B17684" t="s">
        <v>51476</v>
      </c>
      <c r="C17684" t="s">
        <v>51473</v>
      </c>
      <c r="D17684">
        <v>248121</v>
      </c>
      <c r="G17684">
        <v>13285900000</v>
      </c>
      <c r="H17684">
        <v>13285900000</v>
      </c>
      <c r="I17684" s="5">
        <v>135400000</v>
      </c>
      <c r="J17684" s="4">
        <v>45001.375</v>
      </c>
      <c r="K17684" s="4">
        <v>45063.125</v>
      </c>
      <c r="L17684" s="4">
        <v>45063.145833333336</v>
      </c>
      <c r="M17684" t="s">
        <v>51477</v>
      </c>
      <c r="N17684" s="3" t="s">
        <v>17</v>
      </c>
      <c r="P17684" t="s">
        <v>16</v>
      </c>
    </row>
    <row r="17685" spans="1:16">
      <c r="A17685" t="s">
        <v>51478</v>
      </c>
      <c r="B17685" t="s">
        <v>51479</v>
      </c>
      <c r="C17685" t="s">
        <v>51473</v>
      </c>
      <c r="D17685">
        <v>248121</v>
      </c>
      <c r="G17685">
        <v>1608000000</v>
      </c>
      <c r="H17685" s="5">
        <v>47200</v>
      </c>
      <c r="I17685" s="5">
        <v>16100000</v>
      </c>
      <c r="J17685" s="4">
        <v>45043.375</v>
      </c>
      <c r="K17685" s="4">
        <v>45112.125</v>
      </c>
      <c r="L17685" s="4">
        <v>45112.145833333336</v>
      </c>
      <c r="M17685" t="s">
        <v>51480</v>
      </c>
      <c r="N17685" s="3" t="s">
        <v>17</v>
      </c>
      <c r="P17685" t="s">
        <v>16</v>
      </c>
    </row>
    <row r="17686" spans="1:16">
      <c r="A17686" t="s">
        <v>51481</v>
      </c>
      <c r="B17686" t="s">
        <v>51482</v>
      </c>
      <c r="C17686" t="s">
        <v>51473</v>
      </c>
      <c r="D17686">
        <v>248121</v>
      </c>
      <c r="G17686">
        <v>0</v>
      </c>
      <c r="H17686" s="5">
        <v>47200</v>
      </c>
      <c r="I17686" s="5">
        <v>0</v>
      </c>
      <c r="J17686" s="4">
        <v>45047.083333333336</v>
      </c>
      <c r="K17686" s="4">
        <v>45070.125</v>
      </c>
      <c r="L17686" s="4">
        <v>45070.145833333336</v>
      </c>
      <c r="M17686" t="s">
        <v>51483</v>
      </c>
      <c r="N17686" s="3" t="s">
        <v>17</v>
      </c>
      <c r="P17686" t="s">
        <v>16</v>
      </c>
    </row>
    <row r="17687" spans="1:16">
      <c r="A17687" t="s">
        <v>51484</v>
      </c>
      <c r="B17687" t="s">
        <v>51485</v>
      </c>
      <c r="C17687" t="s">
        <v>51486</v>
      </c>
      <c r="F17687" t="s">
        <v>44352</v>
      </c>
      <c r="G17687">
        <v>0</v>
      </c>
      <c r="H17687">
        <v>2360</v>
      </c>
      <c r="I17687">
        <v>500000</v>
      </c>
      <c r="J17687" s="4">
        <v>44896.25</v>
      </c>
      <c r="K17687" s="4">
        <v>44907.25</v>
      </c>
      <c r="L17687" s="4">
        <v>44908.4375</v>
      </c>
      <c r="M17687" t="s">
        <v>51487</v>
      </c>
      <c r="N17687" s="3" t="s">
        <v>17</v>
      </c>
      <c r="P17687" t="s">
        <v>16</v>
      </c>
    </row>
    <row r="17688" spans="1:16">
      <c r="A17688" t="s">
        <v>51488</v>
      </c>
      <c r="B17688" t="s">
        <v>51489</v>
      </c>
      <c r="C17688" t="s">
        <v>51486</v>
      </c>
      <c r="D17688">
        <v>263153</v>
      </c>
      <c r="G17688">
        <v>0</v>
      </c>
      <c r="H17688" s="5">
        <v>29500</v>
      </c>
      <c r="I17688" s="5">
        <v>2400000</v>
      </c>
      <c r="J17688" s="4">
        <v>45092.25</v>
      </c>
      <c r="K17688" s="4">
        <v>45104.25</v>
      </c>
      <c r="L17688" s="4">
        <v>45105.4375</v>
      </c>
      <c r="M17688" t="s">
        <v>51490</v>
      </c>
      <c r="N17688" s="3" t="s">
        <v>17</v>
      </c>
      <c r="P17688" t="s">
        <v>16</v>
      </c>
    </row>
    <row r="17689" spans="1:16">
      <c r="A17689" t="s">
        <v>51491</v>
      </c>
      <c r="B17689" t="s">
        <v>51492</v>
      </c>
      <c r="C17689" t="s">
        <v>51486</v>
      </c>
      <c r="D17689">
        <v>248001</v>
      </c>
      <c r="G17689">
        <v>0</v>
      </c>
      <c r="H17689" s="5">
        <v>2360</v>
      </c>
      <c r="I17689" s="5">
        <v>0</v>
      </c>
      <c r="J17689" s="4">
        <v>44977.25</v>
      </c>
      <c r="K17689" s="4">
        <v>44986.25</v>
      </c>
      <c r="L17689" s="4">
        <v>44987.4375</v>
      </c>
      <c r="M17689" t="s">
        <v>51493</v>
      </c>
      <c r="N17689" s="3" t="s">
        <v>17</v>
      </c>
      <c r="P17689" t="s">
        <v>16</v>
      </c>
    </row>
    <row r="17690" spans="1:16">
      <c r="A17690" t="s">
        <v>51494</v>
      </c>
      <c r="B17690" t="s">
        <v>51495</v>
      </c>
      <c r="C17690" t="s">
        <v>51486</v>
      </c>
      <c r="D17690">
        <v>248001</v>
      </c>
      <c r="G17690">
        <v>0</v>
      </c>
      <c r="H17690">
        <v>0</v>
      </c>
      <c r="I17690" s="5">
        <v>50000</v>
      </c>
      <c r="J17690" s="4">
        <v>45002.25</v>
      </c>
      <c r="K17690" s="4">
        <v>45015.375</v>
      </c>
      <c r="L17690" s="4">
        <v>45015.4375</v>
      </c>
      <c r="M17690" t="s">
        <v>51496</v>
      </c>
      <c r="N17690" s="3" t="s">
        <v>17</v>
      </c>
      <c r="P17690" t="s">
        <v>16</v>
      </c>
    </row>
    <row r="17691" spans="1:16">
      <c r="A17691" t="s">
        <v>51497</v>
      </c>
      <c r="B17691" t="s">
        <v>51498</v>
      </c>
      <c r="C17691" t="s">
        <v>51486</v>
      </c>
      <c r="D17691">
        <v>263153</v>
      </c>
      <c r="G17691">
        <v>0</v>
      </c>
      <c r="H17691" s="5">
        <v>0</v>
      </c>
      <c r="I17691" s="5">
        <v>0</v>
      </c>
      <c r="J17691" s="4">
        <v>45072.288194444445</v>
      </c>
      <c r="K17691" s="4">
        <v>45100.25</v>
      </c>
      <c r="L17691" s="4">
        <v>45101.458333333336</v>
      </c>
      <c r="M17691" t="s">
        <v>51499</v>
      </c>
      <c r="N17691" s="3" t="s">
        <v>17</v>
      </c>
      <c r="P17691" t="s">
        <v>16</v>
      </c>
    </row>
    <row r="17692" spans="1:16">
      <c r="A17692" s="7" t="s">
        <v>51500</v>
      </c>
      <c r="B17692" t="s">
        <v>51501</v>
      </c>
      <c r="C17692" t="s">
        <v>51486</v>
      </c>
      <c r="D17692">
        <v>263153</v>
      </c>
      <c r="G17692">
        <v>0</v>
      </c>
      <c r="H17692" s="5">
        <v>2360</v>
      </c>
      <c r="I17692" s="5">
        <v>500000</v>
      </c>
      <c r="J17692" s="4">
        <v>45006.25</v>
      </c>
      <c r="K17692" s="4">
        <v>45021.25</v>
      </c>
      <c r="L17692" s="4">
        <v>45022.4375</v>
      </c>
      <c r="M17692" t="s">
        <v>51502</v>
      </c>
      <c r="N17692" s="3" t="s">
        <v>17</v>
      </c>
      <c r="P17692" t="s">
        <v>16</v>
      </c>
    </row>
    <row r="17693" spans="1:16">
      <c r="A17693" t="s">
        <v>51503</v>
      </c>
      <c r="B17693" t="s">
        <v>51504</v>
      </c>
      <c r="C17693" t="s">
        <v>51486</v>
      </c>
      <c r="D17693">
        <v>248001</v>
      </c>
      <c r="G17693">
        <v>0</v>
      </c>
      <c r="H17693" s="5">
        <v>2360</v>
      </c>
      <c r="I17693" s="5">
        <v>100000</v>
      </c>
      <c r="J17693" s="4">
        <v>44977.25</v>
      </c>
      <c r="K17693" s="4">
        <v>44987.25</v>
      </c>
      <c r="L17693" s="4">
        <v>44988.4375</v>
      </c>
      <c r="M17693" t="s">
        <v>51505</v>
      </c>
      <c r="N17693" s="3" t="s">
        <v>17</v>
      </c>
      <c r="P17693" t="s">
        <v>16</v>
      </c>
    </row>
    <row r="17694" spans="1:16">
      <c r="A17694" t="s">
        <v>51506</v>
      </c>
      <c r="B17694" t="s">
        <v>51507</v>
      </c>
      <c r="C17694" t="s">
        <v>51486</v>
      </c>
      <c r="D17694">
        <v>248001</v>
      </c>
      <c r="G17694">
        <v>0</v>
      </c>
      <c r="H17694" s="5">
        <v>2360</v>
      </c>
      <c r="I17694" s="5">
        <v>200000</v>
      </c>
      <c r="J17694" s="4">
        <v>44977.25</v>
      </c>
      <c r="K17694" s="4">
        <v>44987.25</v>
      </c>
      <c r="L17694" s="4">
        <v>44988.4375</v>
      </c>
      <c r="M17694" t="s">
        <v>51508</v>
      </c>
      <c r="N17694" s="3" t="s">
        <v>17</v>
      </c>
      <c r="P17694" t="s">
        <v>16</v>
      </c>
    </row>
    <row r="17695" spans="1:16">
      <c r="A17695" t="s">
        <v>51509</v>
      </c>
      <c r="B17695" t="s">
        <v>51510</v>
      </c>
      <c r="C17695" t="s">
        <v>51486</v>
      </c>
      <c r="D17695">
        <v>248001</v>
      </c>
      <c r="G17695">
        <v>0</v>
      </c>
      <c r="H17695" s="5">
        <v>2360</v>
      </c>
      <c r="I17695" s="5">
        <v>100000</v>
      </c>
      <c r="J17695" s="4">
        <v>44977.25</v>
      </c>
      <c r="K17695" s="4">
        <v>44987.25</v>
      </c>
      <c r="L17695" s="4">
        <v>44988.4375</v>
      </c>
      <c r="M17695" t="s">
        <v>51511</v>
      </c>
      <c r="N17695" s="3" t="s">
        <v>17</v>
      </c>
      <c r="P17695" t="s">
        <v>16</v>
      </c>
    </row>
    <row r="17696" spans="1:16">
      <c r="A17696" s="4" t="s">
        <v>51512</v>
      </c>
      <c r="B17696" t="s">
        <v>51513</v>
      </c>
      <c r="C17696" t="s">
        <v>51486</v>
      </c>
      <c r="D17696">
        <v>248001</v>
      </c>
      <c r="G17696">
        <v>0</v>
      </c>
      <c r="H17696" s="5">
        <v>2360</v>
      </c>
      <c r="I17696" s="5">
        <v>30</v>
      </c>
      <c r="J17696" s="4">
        <v>44950.083333333336</v>
      </c>
      <c r="K17696" s="4">
        <v>44959.25</v>
      </c>
      <c r="L17696" s="4">
        <v>44960.4375</v>
      </c>
      <c r="M17696" t="s">
        <v>51514</v>
      </c>
      <c r="N17696" s="3" t="s">
        <v>17</v>
      </c>
      <c r="P17696" t="s">
        <v>16</v>
      </c>
    </row>
    <row r="17697" spans="1:16">
      <c r="A17697" t="s">
        <v>51515</v>
      </c>
      <c r="B17697" t="s">
        <v>51516</v>
      </c>
      <c r="C17697" t="s">
        <v>51486</v>
      </c>
      <c r="D17697">
        <v>248001</v>
      </c>
      <c r="G17697">
        <v>0</v>
      </c>
      <c r="H17697" s="5">
        <v>2360</v>
      </c>
      <c r="I17697" s="5">
        <v>50</v>
      </c>
      <c r="J17697" s="4">
        <v>45049.288194444445</v>
      </c>
      <c r="K17697" s="4">
        <v>45062.25</v>
      </c>
      <c r="L17697" s="4">
        <v>45063.4375</v>
      </c>
      <c r="M17697" t="s">
        <v>51517</v>
      </c>
      <c r="N17697" s="3" t="s">
        <v>17</v>
      </c>
      <c r="P17697" t="s">
        <v>16</v>
      </c>
    </row>
    <row r="17698" spans="1:16">
      <c r="A17698" t="s">
        <v>51518</v>
      </c>
      <c r="B17698" t="s">
        <v>51519</v>
      </c>
      <c r="C17698" t="s">
        <v>51486</v>
      </c>
      <c r="D17698">
        <v>248001</v>
      </c>
      <c r="G17698">
        <v>0</v>
      </c>
      <c r="H17698" s="5">
        <v>2360</v>
      </c>
      <c r="I17698" s="5">
        <v>50</v>
      </c>
      <c r="J17698" s="4">
        <v>44946.25</v>
      </c>
      <c r="K17698" s="4">
        <v>44956.375</v>
      </c>
      <c r="L17698" s="4">
        <v>44956.4375</v>
      </c>
      <c r="M17698" t="s">
        <v>51520</v>
      </c>
      <c r="N17698" s="3" t="s">
        <v>17</v>
      </c>
      <c r="P17698" t="s">
        <v>16</v>
      </c>
    </row>
    <row r="17699" spans="1:16">
      <c r="A17699" t="s">
        <v>51521</v>
      </c>
      <c r="B17699" t="s">
        <v>51522</v>
      </c>
      <c r="C17699" t="s">
        <v>51486</v>
      </c>
      <c r="D17699">
        <v>248001</v>
      </c>
      <c r="G17699">
        <v>0</v>
      </c>
      <c r="H17699" s="5">
        <v>2360</v>
      </c>
      <c r="I17699" s="5">
        <v>50</v>
      </c>
      <c r="J17699" s="4">
        <v>44987.25</v>
      </c>
      <c r="K17699" s="4">
        <v>44994.25</v>
      </c>
      <c r="L17699" s="4">
        <v>44995.4375</v>
      </c>
      <c r="M17699" t="s">
        <v>51523</v>
      </c>
      <c r="N17699" s="3" t="s">
        <v>17</v>
      </c>
      <c r="P17699" t="s">
        <v>16</v>
      </c>
    </row>
    <row r="17700" spans="1:16">
      <c r="A17700" t="s">
        <v>51521</v>
      </c>
      <c r="B17700" t="s">
        <v>51524</v>
      </c>
      <c r="C17700" t="s">
        <v>51486</v>
      </c>
      <c r="D17700">
        <v>248001</v>
      </c>
      <c r="G17700">
        <v>0</v>
      </c>
      <c r="H17700" s="5">
        <v>2360</v>
      </c>
      <c r="I17700" s="5">
        <v>50</v>
      </c>
      <c r="J17700" s="4">
        <v>45033.25</v>
      </c>
      <c r="K17700" s="4">
        <v>45040.25</v>
      </c>
      <c r="L17700" s="4">
        <v>45041.4375</v>
      </c>
      <c r="M17700" t="s">
        <v>51525</v>
      </c>
      <c r="N17700" s="3" t="s">
        <v>17</v>
      </c>
      <c r="P17700" t="s">
        <v>16</v>
      </c>
    </row>
    <row r="17701" spans="1:16">
      <c r="A17701" s="4" t="s">
        <v>51526</v>
      </c>
      <c r="B17701" t="s">
        <v>51527</v>
      </c>
      <c r="C17701" t="s">
        <v>51486</v>
      </c>
      <c r="D17701">
        <v>248001</v>
      </c>
      <c r="G17701">
        <v>0</v>
      </c>
      <c r="H17701" s="5">
        <v>2360</v>
      </c>
      <c r="I17701" s="5">
        <v>50</v>
      </c>
      <c r="J17701" s="4">
        <v>45013.25</v>
      </c>
      <c r="K17701" s="4">
        <v>45028.25</v>
      </c>
      <c r="L17701" s="4">
        <v>45029.4375</v>
      </c>
      <c r="M17701" t="s">
        <v>51528</v>
      </c>
      <c r="N17701" s="3" t="s">
        <v>17</v>
      </c>
      <c r="P17701" t="s">
        <v>16</v>
      </c>
    </row>
    <row r="17702" spans="1:16">
      <c r="A17702" t="s">
        <v>51529</v>
      </c>
      <c r="B17702" t="s">
        <v>51530</v>
      </c>
      <c r="C17702" t="s">
        <v>51486</v>
      </c>
      <c r="D17702">
        <v>248001</v>
      </c>
      <c r="G17702">
        <v>0</v>
      </c>
      <c r="H17702" s="5">
        <v>2360</v>
      </c>
      <c r="I17702" s="5">
        <v>500000</v>
      </c>
      <c r="J17702" s="4">
        <v>45049.288194444445</v>
      </c>
      <c r="K17702" s="4">
        <v>45062.25</v>
      </c>
      <c r="L17702" s="4">
        <v>45063.4375</v>
      </c>
      <c r="M17702" t="s">
        <v>51531</v>
      </c>
      <c r="N17702" s="3" t="s">
        <v>17</v>
      </c>
      <c r="P17702" t="s">
        <v>16</v>
      </c>
    </row>
    <row r="17703" spans="1:16">
      <c r="A17703" t="s">
        <v>51532</v>
      </c>
      <c r="B17703" t="s">
        <v>51533</v>
      </c>
      <c r="C17703" t="s">
        <v>51486</v>
      </c>
      <c r="D17703">
        <v>248001</v>
      </c>
      <c r="G17703">
        <v>0</v>
      </c>
      <c r="H17703" s="5">
        <v>2360</v>
      </c>
      <c r="I17703" s="5">
        <v>100000</v>
      </c>
      <c r="J17703" s="4">
        <v>45037.288194444445</v>
      </c>
      <c r="K17703" s="4">
        <v>45065.25</v>
      </c>
      <c r="L17703" s="4">
        <v>45066.4375</v>
      </c>
      <c r="M17703" t="s">
        <v>51534</v>
      </c>
      <c r="N17703" s="3" t="s">
        <v>17</v>
      </c>
      <c r="P17703" t="s">
        <v>16</v>
      </c>
    </row>
    <row r="17704" spans="1:16">
      <c r="A17704" t="s">
        <v>51532</v>
      </c>
      <c r="B17704" t="s">
        <v>51533</v>
      </c>
      <c r="C17704" t="s">
        <v>51486</v>
      </c>
      <c r="D17704">
        <v>248001</v>
      </c>
      <c r="G17704">
        <v>0</v>
      </c>
      <c r="H17704" s="5">
        <v>2360</v>
      </c>
      <c r="I17704" s="5">
        <v>100000</v>
      </c>
      <c r="J17704" s="4">
        <v>45037.288194444445</v>
      </c>
      <c r="K17704" s="4">
        <v>45065.25</v>
      </c>
      <c r="L17704" s="4">
        <v>45066.4375</v>
      </c>
      <c r="M17704" t="s">
        <v>51534</v>
      </c>
      <c r="N17704" s="3" t="s">
        <v>17</v>
      </c>
      <c r="P17704" t="s">
        <v>16</v>
      </c>
    </row>
    <row r="17705" spans="1:16">
      <c r="A17705" s="7" t="s">
        <v>51535</v>
      </c>
      <c r="B17705" t="s">
        <v>51536</v>
      </c>
      <c r="C17705" t="s">
        <v>51486</v>
      </c>
      <c r="D17705">
        <v>248001</v>
      </c>
      <c r="G17705">
        <v>0</v>
      </c>
      <c r="H17705" s="5">
        <v>2360</v>
      </c>
      <c r="I17705" s="5">
        <v>300000</v>
      </c>
      <c r="J17705" s="4">
        <v>45007.25</v>
      </c>
      <c r="K17705" s="4">
        <v>45027.25</v>
      </c>
      <c r="L17705" s="4">
        <v>45028.4375</v>
      </c>
      <c r="M17705" t="s">
        <v>51537</v>
      </c>
      <c r="N17705" s="3" t="s">
        <v>17</v>
      </c>
      <c r="P17705" t="s">
        <v>16</v>
      </c>
    </row>
    <row r="17706" spans="1:16">
      <c r="A17706" t="s">
        <v>51538</v>
      </c>
      <c r="B17706" t="s">
        <v>51539</v>
      </c>
      <c r="C17706" t="s">
        <v>51486</v>
      </c>
      <c r="D17706">
        <v>248001</v>
      </c>
      <c r="G17706">
        <v>0</v>
      </c>
      <c r="H17706" s="5">
        <v>2360</v>
      </c>
      <c r="I17706" s="5">
        <v>150000</v>
      </c>
      <c r="J17706" s="4">
        <v>45037.25</v>
      </c>
      <c r="K17706" s="4">
        <v>45063.25</v>
      </c>
      <c r="L17706" s="4">
        <v>45064.4375</v>
      </c>
      <c r="M17706" t="s">
        <v>51540</v>
      </c>
      <c r="N17706" s="3" t="s">
        <v>17</v>
      </c>
      <c r="P17706" t="s">
        <v>16</v>
      </c>
    </row>
    <row r="17707" spans="1:16">
      <c r="A17707" t="s">
        <v>51538</v>
      </c>
      <c r="B17707" t="s">
        <v>51539</v>
      </c>
      <c r="C17707" t="s">
        <v>51486</v>
      </c>
      <c r="D17707">
        <v>248001</v>
      </c>
      <c r="G17707">
        <v>0</v>
      </c>
      <c r="H17707" s="5">
        <v>2360</v>
      </c>
      <c r="I17707" s="5">
        <v>150000</v>
      </c>
      <c r="J17707" s="4">
        <v>45037.25</v>
      </c>
      <c r="K17707" s="4">
        <v>45063.25</v>
      </c>
      <c r="L17707" s="4">
        <v>45064.4375</v>
      </c>
      <c r="M17707" t="s">
        <v>51540</v>
      </c>
      <c r="N17707" s="3" t="s">
        <v>17</v>
      </c>
      <c r="P17707" t="s">
        <v>16</v>
      </c>
    </row>
    <row r="17708" spans="1:16">
      <c r="A17708" s="7" t="s">
        <v>51541</v>
      </c>
      <c r="B17708" t="s">
        <v>51542</v>
      </c>
      <c r="C17708" t="s">
        <v>51486</v>
      </c>
      <c r="D17708">
        <v>248001</v>
      </c>
      <c r="G17708">
        <v>0</v>
      </c>
      <c r="H17708" s="5">
        <v>2360</v>
      </c>
      <c r="I17708" s="5">
        <v>100000</v>
      </c>
      <c r="J17708" s="4">
        <v>45006.25</v>
      </c>
      <c r="K17708" s="4">
        <v>45015.25</v>
      </c>
      <c r="L17708" s="4">
        <v>45016.4375</v>
      </c>
      <c r="M17708" t="s">
        <v>51543</v>
      </c>
      <c r="N17708" s="3" t="s">
        <v>17</v>
      </c>
      <c r="P17708" t="s">
        <v>16</v>
      </c>
    </row>
    <row r="17709" spans="1:16">
      <c r="A17709" t="s">
        <v>51544</v>
      </c>
      <c r="B17709" t="s">
        <v>51545</v>
      </c>
      <c r="C17709" t="s">
        <v>51486</v>
      </c>
      <c r="D17709">
        <v>248001</v>
      </c>
      <c r="G17709">
        <v>0</v>
      </c>
      <c r="H17709" s="5">
        <v>2360</v>
      </c>
      <c r="I17709" s="5">
        <v>100000</v>
      </c>
      <c r="J17709" s="4">
        <v>44991.25</v>
      </c>
      <c r="K17709" s="4">
        <v>44998.25</v>
      </c>
      <c r="L17709" s="4">
        <v>44999.4375</v>
      </c>
      <c r="M17709" t="s">
        <v>51546</v>
      </c>
      <c r="N17709" s="3" t="s">
        <v>17</v>
      </c>
      <c r="P17709" t="s">
        <v>16</v>
      </c>
    </row>
    <row r="17710" spans="1:16">
      <c r="A17710" t="s">
        <v>51544</v>
      </c>
      <c r="B17710" t="s">
        <v>51547</v>
      </c>
      <c r="C17710" t="s">
        <v>51486</v>
      </c>
      <c r="D17710">
        <v>248001</v>
      </c>
      <c r="G17710">
        <v>0</v>
      </c>
      <c r="H17710" s="5">
        <v>2360</v>
      </c>
      <c r="I17710" s="5">
        <v>100000</v>
      </c>
      <c r="J17710" s="4">
        <v>45019.25</v>
      </c>
      <c r="K17710" s="4">
        <v>45028.375</v>
      </c>
      <c r="L17710" s="4">
        <v>45028.4375</v>
      </c>
      <c r="M17710" t="s">
        <v>51548</v>
      </c>
      <c r="N17710" s="3" t="s">
        <v>17</v>
      </c>
      <c r="P17710" t="s">
        <v>16</v>
      </c>
    </row>
    <row r="17711" spans="1:16">
      <c r="A17711" t="s">
        <v>51549</v>
      </c>
      <c r="B17711" t="s">
        <v>51550</v>
      </c>
      <c r="C17711" t="s">
        <v>51486</v>
      </c>
      <c r="D17711">
        <v>248001</v>
      </c>
      <c r="G17711">
        <v>0</v>
      </c>
      <c r="H17711" s="5">
        <v>2360</v>
      </c>
      <c r="I17711" s="5">
        <v>60000</v>
      </c>
      <c r="J17711" s="4">
        <v>45037.25</v>
      </c>
      <c r="K17711" s="4">
        <v>45062.25</v>
      </c>
      <c r="L17711" s="4">
        <v>45063.4375</v>
      </c>
      <c r="M17711" t="s">
        <v>51551</v>
      </c>
      <c r="N17711" s="3" t="s">
        <v>17</v>
      </c>
      <c r="P17711" t="s">
        <v>16</v>
      </c>
    </row>
    <row r="17712" spans="1:16">
      <c r="A17712" t="s">
        <v>51549</v>
      </c>
      <c r="B17712" t="s">
        <v>51550</v>
      </c>
      <c r="C17712" t="s">
        <v>51486</v>
      </c>
      <c r="D17712">
        <v>248001</v>
      </c>
      <c r="G17712">
        <v>0</v>
      </c>
      <c r="H17712" s="5">
        <v>2360</v>
      </c>
      <c r="I17712" s="5">
        <v>60000</v>
      </c>
      <c r="J17712" s="4">
        <v>45037.25</v>
      </c>
      <c r="K17712" s="4">
        <v>45062.25</v>
      </c>
      <c r="L17712" s="4">
        <v>45063.4375</v>
      </c>
      <c r="M17712" t="s">
        <v>51551</v>
      </c>
      <c r="N17712" s="3" t="s">
        <v>17</v>
      </c>
      <c r="P17712" t="s">
        <v>16</v>
      </c>
    </row>
    <row r="17713" spans="1:16">
      <c r="A17713" s="7" t="s">
        <v>51552</v>
      </c>
      <c r="B17713" t="s">
        <v>51553</v>
      </c>
      <c r="C17713" t="s">
        <v>51486</v>
      </c>
      <c r="D17713">
        <v>248001</v>
      </c>
      <c r="G17713">
        <v>0</v>
      </c>
      <c r="H17713" s="5">
        <v>2360</v>
      </c>
      <c r="I17713" s="5">
        <v>200000</v>
      </c>
      <c r="J17713" s="4">
        <v>45006.25</v>
      </c>
      <c r="K17713" s="4">
        <v>45015.25</v>
      </c>
      <c r="L17713" s="4">
        <v>45016.4375</v>
      </c>
      <c r="M17713" t="s">
        <v>51554</v>
      </c>
      <c r="N17713" s="3" t="s">
        <v>17</v>
      </c>
      <c r="P17713" t="s">
        <v>16</v>
      </c>
    </row>
    <row r="17714" spans="1:16">
      <c r="A17714" t="s">
        <v>51555</v>
      </c>
      <c r="B17714" t="s">
        <v>51556</v>
      </c>
      <c r="C17714" t="s">
        <v>51486</v>
      </c>
      <c r="D17714">
        <v>248001</v>
      </c>
      <c r="G17714">
        <v>0</v>
      </c>
      <c r="H17714" s="5">
        <v>2360</v>
      </c>
      <c r="I17714" s="5">
        <v>200000</v>
      </c>
      <c r="J17714" s="4">
        <v>44991.25</v>
      </c>
      <c r="K17714" s="4">
        <v>44998.25</v>
      </c>
      <c r="L17714" s="4">
        <v>44999.4375</v>
      </c>
      <c r="M17714" t="s">
        <v>51557</v>
      </c>
      <c r="N17714" s="3" t="s">
        <v>17</v>
      </c>
      <c r="P17714" t="s">
        <v>16</v>
      </c>
    </row>
    <row r="17715" spans="1:16">
      <c r="A17715" t="s">
        <v>51558</v>
      </c>
      <c r="B17715" t="s">
        <v>51559</v>
      </c>
      <c r="C17715" t="s">
        <v>51486</v>
      </c>
      <c r="D17715">
        <v>248001</v>
      </c>
      <c r="G17715">
        <v>0</v>
      </c>
      <c r="H17715" s="5">
        <v>2360</v>
      </c>
      <c r="I17715" s="5">
        <v>50000</v>
      </c>
      <c r="J17715" s="4">
        <v>45037.25</v>
      </c>
      <c r="K17715" s="4">
        <v>45064.25</v>
      </c>
      <c r="L17715" s="4">
        <v>45065.4375</v>
      </c>
      <c r="M17715" t="s">
        <v>51560</v>
      </c>
      <c r="N17715" s="3" t="s">
        <v>17</v>
      </c>
      <c r="P17715" t="s">
        <v>16</v>
      </c>
    </row>
    <row r="17716" spans="1:16">
      <c r="A17716" t="s">
        <v>51558</v>
      </c>
      <c r="B17716" t="s">
        <v>51559</v>
      </c>
      <c r="C17716" t="s">
        <v>51486</v>
      </c>
      <c r="D17716">
        <v>248001</v>
      </c>
      <c r="G17716">
        <v>0</v>
      </c>
      <c r="H17716" s="5">
        <v>2360</v>
      </c>
      <c r="I17716" s="5">
        <v>50000</v>
      </c>
      <c r="J17716" s="4">
        <v>45037.25</v>
      </c>
      <c r="K17716" s="4">
        <v>45064.25</v>
      </c>
      <c r="L17716" s="4">
        <v>45065.4375</v>
      </c>
      <c r="M17716" t="s">
        <v>51560</v>
      </c>
      <c r="N17716" s="3" t="s">
        <v>17</v>
      </c>
      <c r="P17716" t="s">
        <v>16</v>
      </c>
    </row>
    <row r="17717" spans="1:16">
      <c r="A17717" t="s">
        <v>51561</v>
      </c>
      <c r="B17717" t="s">
        <v>51562</v>
      </c>
      <c r="C17717" t="s">
        <v>51486</v>
      </c>
      <c r="D17717">
        <v>248001</v>
      </c>
      <c r="G17717">
        <v>0</v>
      </c>
      <c r="H17717" s="5">
        <v>2360</v>
      </c>
      <c r="I17717" s="5">
        <v>100000</v>
      </c>
      <c r="J17717" s="4">
        <v>45037.25</v>
      </c>
      <c r="K17717" s="4">
        <v>45063.25</v>
      </c>
      <c r="L17717" s="4">
        <v>45064.4375</v>
      </c>
      <c r="M17717" t="s">
        <v>51563</v>
      </c>
      <c r="N17717" s="3" t="s">
        <v>17</v>
      </c>
      <c r="P17717" t="s">
        <v>16</v>
      </c>
    </row>
    <row r="17718" spans="1:16">
      <c r="A17718" t="s">
        <v>51561</v>
      </c>
      <c r="B17718" t="s">
        <v>51562</v>
      </c>
      <c r="C17718" t="s">
        <v>51486</v>
      </c>
      <c r="D17718">
        <v>248001</v>
      </c>
      <c r="G17718">
        <v>0</v>
      </c>
      <c r="H17718" s="5">
        <v>2360</v>
      </c>
      <c r="I17718" s="5">
        <v>100000</v>
      </c>
      <c r="J17718" s="4">
        <v>45037.25</v>
      </c>
      <c r="K17718" s="4">
        <v>45063.25</v>
      </c>
      <c r="L17718" s="4">
        <v>45064.4375</v>
      </c>
      <c r="M17718" t="s">
        <v>51563</v>
      </c>
      <c r="N17718" s="3" t="s">
        <v>17</v>
      </c>
      <c r="P17718" t="s">
        <v>16</v>
      </c>
    </row>
    <row r="17719" spans="1:16">
      <c r="A17719" t="s">
        <v>51564</v>
      </c>
      <c r="B17719" t="s">
        <v>51565</v>
      </c>
      <c r="C17719" t="s">
        <v>51486</v>
      </c>
      <c r="D17719">
        <v>248001</v>
      </c>
      <c r="G17719">
        <v>0</v>
      </c>
      <c r="H17719" s="5">
        <v>2360</v>
      </c>
      <c r="I17719" s="5">
        <v>25000</v>
      </c>
      <c r="J17719" s="4">
        <v>45037.25</v>
      </c>
      <c r="K17719" s="4">
        <v>45063.25</v>
      </c>
      <c r="L17719" s="4">
        <v>45064.4375</v>
      </c>
      <c r="M17719" t="s">
        <v>51566</v>
      </c>
      <c r="N17719" s="3" t="s">
        <v>17</v>
      </c>
      <c r="P17719" t="s">
        <v>16</v>
      </c>
    </row>
    <row r="17720" spans="1:16">
      <c r="A17720" t="s">
        <v>51564</v>
      </c>
      <c r="B17720" t="s">
        <v>51565</v>
      </c>
      <c r="C17720" t="s">
        <v>51486</v>
      </c>
      <c r="D17720">
        <v>248001</v>
      </c>
      <c r="G17720">
        <v>0</v>
      </c>
      <c r="H17720" s="5">
        <v>2360</v>
      </c>
      <c r="I17720" s="5">
        <v>25000</v>
      </c>
      <c r="J17720" s="4">
        <v>45037.25</v>
      </c>
      <c r="K17720" s="4">
        <v>45063.25</v>
      </c>
      <c r="L17720" s="4">
        <v>45064.4375</v>
      </c>
      <c r="M17720" t="s">
        <v>51566</v>
      </c>
      <c r="N17720" s="3" t="s">
        <v>17</v>
      </c>
      <c r="P17720" t="s">
        <v>16</v>
      </c>
    </row>
    <row r="17721" spans="1:16">
      <c r="A17721" t="s">
        <v>51567</v>
      </c>
      <c r="B17721" t="s">
        <v>51568</v>
      </c>
      <c r="C17721" t="s">
        <v>51486</v>
      </c>
      <c r="D17721">
        <v>248001</v>
      </c>
      <c r="G17721">
        <v>0</v>
      </c>
      <c r="H17721" s="5">
        <v>2360</v>
      </c>
      <c r="I17721" s="5">
        <v>120000</v>
      </c>
      <c r="J17721" s="4">
        <v>45037.25</v>
      </c>
      <c r="K17721" s="4">
        <v>45062.25</v>
      </c>
      <c r="L17721" s="4">
        <v>45063.4375</v>
      </c>
      <c r="M17721" t="s">
        <v>51569</v>
      </c>
      <c r="N17721" s="3" t="s">
        <v>17</v>
      </c>
      <c r="P17721" t="s">
        <v>16</v>
      </c>
    </row>
    <row r="17722" spans="1:16">
      <c r="A17722" t="s">
        <v>51567</v>
      </c>
      <c r="B17722" t="s">
        <v>51568</v>
      </c>
      <c r="C17722" t="s">
        <v>51486</v>
      </c>
      <c r="D17722">
        <v>248001</v>
      </c>
      <c r="G17722">
        <v>0</v>
      </c>
      <c r="H17722" s="5">
        <v>2360</v>
      </c>
      <c r="I17722" s="5">
        <v>120000</v>
      </c>
      <c r="J17722" s="4">
        <v>45037.25</v>
      </c>
      <c r="K17722" s="4">
        <v>45062.25</v>
      </c>
      <c r="L17722" s="4">
        <v>45063.4375</v>
      </c>
      <c r="M17722" t="s">
        <v>51569</v>
      </c>
      <c r="N17722" s="3" t="s">
        <v>17</v>
      </c>
      <c r="P17722" t="s">
        <v>16</v>
      </c>
    </row>
    <row r="17723" spans="1:16">
      <c r="A17723" t="s">
        <v>51570</v>
      </c>
      <c r="B17723" t="s">
        <v>51571</v>
      </c>
      <c r="C17723" t="s">
        <v>51486</v>
      </c>
      <c r="D17723">
        <v>248001</v>
      </c>
      <c r="G17723">
        <v>0</v>
      </c>
      <c r="H17723" s="5">
        <v>2360</v>
      </c>
      <c r="I17723" s="5">
        <v>100000</v>
      </c>
      <c r="J17723" s="4">
        <v>44991.25</v>
      </c>
      <c r="K17723" s="4">
        <v>44998.25</v>
      </c>
      <c r="L17723" s="4">
        <v>44999.4375</v>
      </c>
      <c r="M17723" t="s">
        <v>51572</v>
      </c>
      <c r="N17723" s="3" t="s">
        <v>17</v>
      </c>
      <c r="P17723" t="s">
        <v>16</v>
      </c>
    </row>
    <row r="17724" spans="1:16">
      <c r="A17724" t="s">
        <v>51573</v>
      </c>
      <c r="B17724" t="s">
        <v>51574</v>
      </c>
      <c r="C17724" t="s">
        <v>51486</v>
      </c>
      <c r="D17724">
        <v>248001</v>
      </c>
      <c r="G17724">
        <v>0</v>
      </c>
      <c r="H17724" s="5">
        <v>2360</v>
      </c>
      <c r="I17724" s="5">
        <v>70000</v>
      </c>
      <c r="J17724" s="4">
        <v>45077.25</v>
      </c>
      <c r="K17724" s="4">
        <v>45089.25</v>
      </c>
      <c r="L17724" s="4">
        <v>45090.4375</v>
      </c>
      <c r="M17724" t="s">
        <v>51575</v>
      </c>
      <c r="N17724" s="3" t="s">
        <v>17</v>
      </c>
      <c r="P17724" t="s">
        <v>16</v>
      </c>
    </row>
    <row r="17725" spans="1:16">
      <c r="A17725" t="s">
        <v>51573</v>
      </c>
      <c r="B17725" t="s">
        <v>51576</v>
      </c>
      <c r="C17725" t="s">
        <v>51486</v>
      </c>
      <c r="D17725">
        <v>248001</v>
      </c>
      <c r="G17725">
        <v>0</v>
      </c>
      <c r="H17725" s="5">
        <v>2360</v>
      </c>
      <c r="I17725" s="5">
        <v>70000</v>
      </c>
      <c r="J17725" s="4">
        <v>45098.25</v>
      </c>
      <c r="K17725" s="4">
        <v>45106.25</v>
      </c>
      <c r="L17725" s="4">
        <v>45107.4375</v>
      </c>
      <c r="M17725" t="s">
        <v>51577</v>
      </c>
      <c r="N17725" s="3" t="s">
        <v>17</v>
      </c>
      <c r="P17725" t="s">
        <v>16</v>
      </c>
    </row>
    <row r="17726" spans="1:16">
      <c r="A17726" t="s">
        <v>51573</v>
      </c>
      <c r="B17726" t="s">
        <v>51578</v>
      </c>
      <c r="C17726" t="s">
        <v>51486</v>
      </c>
      <c r="D17726">
        <v>248001</v>
      </c>
      <c r="G17726">
        <v>0</v>
      </c>
      <c r="H17726" s="5">
        <v>2360</v>
      </c>
      <c r="I17726" s="5">
        <v>70000</v>
      </c>
      <c r="J17726" s="4">
        <v>45037.25</v>
      </c>
      <c r="K17726" s="4">
        <v>45062.25</v>
      </c>
      <c r="L17726" s="4">
        <v>45063.4375</v>
      </c>
      <c r="M17726" t="s">
        <v>51579</v>
      </c>
      <c r="N17726" s="3" t="s">
        <v>17</v>
      </c>
      <c r="P17726" t="s">
        <v>16</v>
      </c>
    </row>
    <row r="17727" spans="1:16">
      <c r="A17727" t="s">
        <v>51573</v>
      </c>
      <c r="B17727" t="s">
        <v>51578</v>
      </c>
      <c r="C17727" t="s">
        <v>51486</v>
      </c>
      <c r="D17727">
        <v>248001</v>
      </c>
      <c r="G17727">
        <v>0</v>
      </c>
      <c r="H17727" s="5">
        <v>2360</v>
      </c>
      <c r="I17727" s="5">
        <v>70000</v>
      </c>
      <c r="J17727" s="4">
        <v>45037.25</v>
      </c>
      <c r="K17727" s="4">
        <v>45062.25</v>
      </c>
      <c r="L17727" s="4">
        <v>45063.4375</v>
      </c>
      <c r="M17727" t="s">
        <v>51579</v>
      </c>
      <c r="N17727" s="3" t="s">
        <v>17</v>
      </c>
      <c r="P17727" t="s">
        <v>16</v>
      </c>
    </row>
    <row r="17728" spans="1:16">
      <c r="A17728" t="s">
        <v>51580</v>
      </c>
      <c r="B17728" t="s">
        <v>51581</v>
      </c>
      <c r="C17728" t="s">
        <v>51486</v>
      </c>
      <c r="D17728">
        <v>248001</v>
      </c>
      <c r="G17728">
        <v>0</v>
      </c>
      <c r="H17728" s="5">
        <v>2360</v>
      </c>
      <c r="I17728" s="5">
        <v>50000</v>
      </c>
      <c r="J17728" s="4">
        <v>45098.263888888891</v>
      </c>
      <c r="K17728" s="4">
        <v>45106.25</v>
      </c>
      <c r="L17728" s="4">
        <v>45107.4375</v>
      </c>
      <c r="M17728" t="s">
        <v>51582</v>
      </c>
      <c r="N17728" s="3" t="s">
        <v>17</v>
      </c>
      <c r="P17728" t="s">
        <v>16</v>
      </c>
    </row>
    <row r="17729" spans="1:16">
      <c r="A17729" t="s">
        <v>51580</v>
      </c>
      <c r="B17729" t="s">
        <v>51583</v>
      </c>
      <c r="C17729" t="s">
        <v>51486</v>
      </c>
      <c r="D17729">
        <v>248001</v>
      </c>
      <c r="G17729">
        <v>0</v>
      </c>
      <c r="H17729" s="5">
        <v>2360</v>
      </c>
      <c r="I17729" s="5">
        <v>50000</v>
      </c>
      <c r="J17729" s="4">
        <v>45037.288194444445</v>
      </c>
      <c r="K17729" s="4">
        <v>45065.25</v>
      </c>
      <c r="L17729" s="4">
        <v>45066.4375</v>
      </c>
      <c r="M17729" t="s">
        <v>51584</v>
      </c>
      <c r="N17729" s="3" t="s">
        <v>17</v>
      </c>
      <c r="P17729" t="s">
        <v>16</v>
      </c>
    </row>
    <row r="17730" spans="1:16">
      <c r="A17730" t="s">
        <v>51580</v>
      </c>
      <c r="B17730" t="s">
        <v>51583</v>
      </c>
      <c r="C17730" t="s">
        <v>51486</v>
      </c>
      <c r="D17730">
        <v>248001</v>
      </c>
      <c r="G17730">
        <v>0</v>
      </c>
      <c r="H17730" s="5">
        <v>2360</v>
      </c>
      <c r="I17730" s="5">
        <v>50000</v>
      </c>
      <c r="J17730" s="4">
        <v>45037.288194444445</v>
      </c>
      <c r="K17730" s="4">
        <v>45065.25</v>
      </c>
      <c r="L17730" s="4">
        <v>45066.4375</v>
      </c>
      <c r="M17730" t="s">
        <v>51584</v>
      </c>
      <c r="N17730" s="3" t="s">
        <v>17</v>
      </c>
      <c r="P17730" t="s">
        <v>16</v>
      </c>
    </row>
    <row r="17731" spans="1:16">
      <c r="A17731" t="s">
        <v>51585</v>
      </c>
      <c r="B17731" t="s">
        <v>51586</v>
      </c>
      <c r="C17731" t="s">
        <v>51486</v>
      </c>
      <c r="D17731">
        <v>248001</v>
      </c>
      <c r="G17731">
        <v>0</v>
      </c>
      <c r="H17731" s="5">
        <v>2360</v>
      </c>
      <c r="I17731" s="5">
        <v>50</v>
      </c>
      <c r="J17731" s="4">
        <v>44972.25</v>
      </c>
      <c r="K17731" s="4">
        <v>44984.25</v>
      </c>
      <c r="L17731" s="4">
        <v>44985.4375</v>
      </c>
      <c r="M17731" t="s">
        <v>51587</v>
      </c>
      <c r="N17731" s="3" t="s">
        <v>17</v>
      </c>
      <c r="P17731" t="s">
        <v>16</v>
      </c>
    </row>
    <row r="17732" spans="1:16">
      <c r="A17732" t="s">
        <v>51588</v>
      </c>
      <c r="B17732" t="s">
        <v>51589</v>
      </c>
      <c r="C17732" t="s">
        <v>51486</v>
      </c>
      <c r="D17732">
        <v>263153</v>
      </c>
      <c r="G17732">
        <v>0</v>
      </c>
      <c r="H17732">
        <v>0</v>
      </c>
      <c r="I17732" s="5">
        <v>0</v>
      </c>
      <c r="J17732" s="4">
        <v>45002.25</v>
      </c>
      <c r="K17732" s="4">
        <v>45026.375</v>
      </c>
      <c r="L17732" s="4">
        <v>45026.4375</v>
      </c>
      <c r="M17732" t="s">
        <v>51590</v>
      </c>
      <c r="N17732" s="3" t="s">
        <v>17</v>
      </c>
      <c r="P17732" t="s">
        <v>16</v>
      </c>
    </row>
    <row r="17733" spans="1:16">
      <c r="A17733" t="s">
        <v>51591</v>
      </c>
      <c r="B17733" t="s">
        <v>51592</v>
      </c>
      <c r="C17733" t="s">
        <v>51593</v>
      </c>
      <c r="D17733">
        <v>262405</v>
      </c>
      <c r="G17733">
        <v>6407478</v>
      </c>
      <c r="H17733" s="5">
        <v>4720</v>
      </c>
      <c r="I17733" s="5">
        <v>130000</v>
      </c>
      <c r="J17733" s="4">
        <v>45050.416666666664</v>
      </c>
      <c r="K17733" s="4">
        <v>45064.5</v>
      </c>
      <c r="L17733" s="4">
        <v>45064.041666666664</v>
      </c>
      <c r="M17733" t="s">
        <v>51594</v>
      </c>
      <c r="N17733" s="3" t="s">
        <v>17</v>
      </c>
      <c r="P17733" t="s">
        <v>16</v>
      </c>
    </row>
    <row r="17734" spans="1:16">
      <c r="A17734" t="s">
        <v>51595</v>
      </c>
      <c r="B17734" t="s">
        <v>51596</v>
      </c>
      <c r="C17734" t="s">
        <v>51593</v>
      </c>
      <c r="D17734">
        <v>263152</v>
      </c>
      <c r="G17734">
        <v>4990095</v>
      </c>
      <c r="H17734" s="5">
        <v>4720</v>
      </c>
      <c r="I17734" s="5">
        <v>100000</v>
      </c>
      <c r="J17734" s="4">
        <v>45050.416666666664</v>
      </c>
      <c r="K17734" s="4">
        <v>45064.5</v>
      </c>
      <c r="L17734" s="4">
        <v>45064.041666666664</v>
      </c>
      <c r="M17734" t="s">
        <v>51597</v>
      </c>
      <c r="N17734" s="3" t="s">
        <v>17</v>
      </c>
      <c r="P17734" t="s">
        <v>16</v>
      </c>
    </row>
    <row r="17735" spans="1:16">
      <c r="A17735" t="s">
        <v>51598</v>
      </c>
      <c r="B17735" t="s">
        <v>51599</v>
      </c>
      <c r="C17735" t="s">
        <v>51593</v>
      </c>
      <c r="D17735">
        <v>248008</v>
      </c>
      <c r="G17735">
        <v>4464130</v>
      </c>
      <c r="H17735" s="5">
        <v>4720</v>
      </c>
      <c r="I17735" s="5">
        <v>90000</v>
      </c>
      <c r="J17735" s="4">
        <v>45050.416666666664</v>
      </c>
      <c r="K17735" s="4">
        <v>45064.5</v>
      </c>
      <c r="L17735" s="4">
        <v>45064.041666666664</v>
      </c>
      <c r="M17735" t="s">
        <v>51600</v>
      </c>
      <c r="N17735" s="3" t="s">
        <v>17</v>
      </c>
      <c r="P17735" t="s">
        <v>16</v>
      </c>
    </row>
    <row r="17736" spans="1:16">
      <c r="A17736" t="s">
        <v>51601</v>
      </c>
      <c r="B17736" t="s">
        <v>51602</v>
      </c>
      <c r="C17736" t="s">
        <v>51593</v>
      </c>
      <c r="D17736">
        <v>263139</v>
      </c>
      <c r="G17736">
        <v>6867671</v>
      </c>
      <c r="H17736" s="5">
        <v>4720</v>
      </c>
      <c r="I17736" s="5">
        <v>140000</v>
      </c>
      <c r="J17736" s="4">
        <v>45050.416666666664</v>
      </c>
      <c r="K17736" s="4">
        <v>45064.5</v>
      </c>
      <c r="L17736" s="4">
        <v>45064.041666666664</v>
      </c>
      <c r="M17736" t="s">
        <v>51603</v>
      </c>
      <c r="N17736" s="3" t="s">
        <v>17</v>
      </c>
      <c r="P17736" t="s">
        <v>16</v>
      </c>
    </row>
    <row r="17737" spans="1:16">
      <c r="A17737" t="s">
        <v>51604</v>
      </c>
      <c r="B17737" t="s">
        <v>51605</v>
      </c>
      <c r="C17737" t="s">
        <v>51593</v>
      </c>
      <c r="D17737">
        <v>248198</v>
      </c>
      <c r="G17737">
        <v>6916086</v>
      </c>
      <c r="H17737" s="5">
        <v>4720</v>
      </c>
      <c r="I17737" s="5">
        <v>140000</v>
      </c>
      <c r="J17737" s="4">
        <v>45050.416666666664</v>
      </c>
      <c r="K17737" s="4">
        <v>45064.5</v>
      </c>
      <c r="L17737" s="4">
        <v>45064.041666666664</v>
      </c>
      <c r="M17737" t="s">
        <v>51606</v>
      </c>
      <c r="N17737" s="3" t="s">
        <v>17</v>
      </c>
      <c r="P17737" t="s">
        <v>16</v>
      </c>
    </row>
    <row r="17738" spans="1:16">
      <c r="A17738" t="s">
        <v>51607</v>
      </c>
      <c r="B17738" t="s">
        <v>51608</v>
      </c>
      <c r="C17738" t="s">
        <v>51609</v>
      </c>
      <c r="D17738">
        <v>302005</v>
      </c>
      <c r="F17738" t="s">
        <v>37</v>
      </c>
      <c r="G17738">
        <v>205000000</v>
      </c>
      <c r="H17738" s="5">
        <v>6000</v>
      </c>
      <c r="I17738" s="5">
        <v>0</v>
      </c>
      <c r="J17738" s="4">
        <v>44919.09375</v>
      </c>
      <c r="K17738" s="4">
        <v>44923.458333333336</v>
      </c>
      <c r="L17738" s="4">
        <v>44923.479166666664</v>
      </c>
      <c r="M17738" t="s">
        <v>51610</v>
      </c>
      <c r="N17738" s="3" t="s">
        <v>17</v>
      </c>
      <c r="P17738" t="s">
        <v>16</v>
      </c>
    </row>
    <row r="17739" spans="1:16">
      <c r="A17739" t="s">
        <v>51611</v>
      </c>
      <c r="B17739" t="s">
        <v>51612</v>
      </c>
      <c r="C17739" t="s">
        <v>51609</v>
      </c>
      <c r="D17739">
        <v>302005</v>
      </c>
      <c r="F17739" t="s">
        <v>37</v>
      </c>
      <c r="G17739">
        <v>10400000</v>
      </c>
      <c r="H17739" s="5">
        <v>3000</v>
      </c>
      <c r="I17739" s="5">
        <v>208000</v>
      </c>
      <c r="J17739" s="4">
        <v>44911.208333333336</v>
      </c>
      <c r="K17739" s="4">
        <v>44925.125</v>
      </c>
      <c r="L17739" s="4">
        <v>44925.166666666664</v>
      </c>
      <c r="M17739" t="s">
        <v>51613</v>
      </c>
      <c r="N17739" s="3" t="s">
        <v>17</v>
      </c>
      <c r="P17739" t="s">
        <v>16</v>
      </c>
    </row>
    <row r="17740" spans="1:16">
      <c r="A17740" t="s">
        <v>51614</v>
      </c>
      <c r="B17740" t="s">
        <v>51615</v>
      </c>
      <c r="C17740" t="s">
        <v>51609</v>
      </c>
      <c r="D17740">
        <v>302005</v>
      </c>
      <c r="F17740" t="s">
        <v>37</v>
      </c>
      <c r="G17740">
        <v>2500000000</v>
      </c>
      <c r="H17740" s="5">
        <v>2000</v>
      </c>
      <c r="I17740" s="5">
        <v>50000000</v>
      </c>
      <c r="J17740" s="4">
        <v>44939.270833333336</v>
      </c>
      <c r="K17740" s="4">
        <v>44981.125</v>
      </c>
      <c r="L17740" s="4">
        <v>44981.145833333336</v>
      </c>
      <c r="M17740" t="s">
        <v>51616</v>
      </c>
      <c r="N17740" s="3" t="s">
        <v>17</v>
      </c>
      <c r="P17740" t="s">
        <v>16</v>
      </c>
    </row>
    <row r="17741" spans="1:16">
      <c r="A17741" t="s">
        <v>51617</v>
      </c>
      <c r="B17741" t="s">
        <v>51618</v>
      </c>
      <c r="C17741" t="s">
        <v>51609</v>
      </c>
      <c r="F17741" t="s">
        <v>37</v>
      </c>
      <c r="G17741">
        <v>1200000</v>
      </c>
      <c r="H17741" s="5">
        <v>2000</v>
      </c>
      <c r="I17741" s="5">
        <v>0</v>
      </c>
      <c r="J17741" s="4">
        <v>44909.041666666664</v>
      </c>
      <c r="K17741" s="4">
        <v>44918.5</v>
      </c>
      <c r="L17741" s="4">
        <v>44918.166666666664</v>
      </c>
      <c r="M17741" t="s">
        <v>51619</v>
      </c>
      <c r="N17741" s="3" t="s">
        <v>17</v>
      </c>
      <c r="P17741" t="s">
        <v>16</v>
      </c>
    </row>
    <row r="17742" spans="1:16">
      <c r="A17742" t="s">
        <v>51620</v>
      </c>
      <c r="B17742" t="s">
        <v>51621</v>
      </c>
      <c r="C17742" t="s">
        <v>51609</v>
      </c>
      <c r="F17742" t="s">
        <v>37</v>
      </c>
      <c r="G17742">
        <v>1200000</v>
      </c>
      <c r="H17742" s="5">
        <v>2000</v>
      </c>
      <c r="I17742" s="5">
        <v>0</v>
      </c>
      <c r="J17742" s="4">
        <v>44911.041666666664</v>
      </c>
      <c r="K17742" s="4">
        <v>44922.5</v>
      </c>
      <c r="L17742" s="4">
        <v>44922.166666666664</v>
      </c>
      <c r="M17742" t="s">
        <v>51622</v>
      </c>
      <c r="N17742" s="3" t="s">
        <v>17</v>
      </c>
      <c r="P17742" t="s">
        <v>16</v>
      </c>
    </row>
    <row r="17743" spans="1:16">
      <c r="A17743" t="s">
        <v>51623</v>
      </c>
      <c r="B17743" t="s">
        <v>51624</v>
      </c>
      <c r="C17743" t="s">
        <v>51609</v>
      </c>
      <c r="D17743">
        <v>302004</v>
      </c>
      <c r="F17743" t="s">
        <v>37</v>
      </c>
      <c r="G17743">
        <v>25000000</v>
      </c>
      <c r="H17743" s="5">
        <v>6000</v>
      </c>
      <c r="I17743" s="5">
        <v>500000</v>
      </c>
      <c r="J17743" s="4">
        <v>44930.25</v>
      </c>
      <c r="K17743" s="4">
        <v>44951.125</v>
      </c>
      <c r="L17743" s="4">
        <v>44951.166666666664</v>
      </c>
      <c r="M17743" t="s">
        <v>51625</v>
      </c>
      <c r="N17743" s="3" t="s">
        <v>17</v>
      </c>
      <c r="P17743" t="s">
        <v>16</v>
      </c>
    </row>
    <row r="17744" spans="1:16">
      <c r="A17744" t="s">
        <v>51626</v>
      </c>
      <c r="B17744" t="s">
        <v>51627</v>
      </c>
      <c r="C17744" t="s">
        <v>51609</v>
      </c>
      <c r="D17744">
        <v>302004</v>
      </c>
      <c r="F17744" t="s">
        <v>37</v>
      </c>
      <c r="G17744">
        <v>90000000</v>
      </c>
      <c r="H17744" s="5">
        <v>6000</v>
      </c>
      <c r="I17744" s="5">
        <v>1800000</v>
      </c>
      <c r="J17744" s="4">
        <v>44931.25</v>
      </c>
      <c r="K17744" s="4">
        <v>44953.125</v>
      </c>
      <c r="L17744" s="4">
        <v>44953.166666666664</v>
      </c>
      <c r="M17744" t="s">
        <v>51628</v>
      </c>
      <c r="N17744" s="3" t="s">
        <v>17</v>
      </c>
      <c r="P17744" t="s">
        <v>16</v>
      </c>
    </row>
    <row r="17745" spans="1:16">
      <c r="A17745" t="s">
        <v>51629</v>
      </c>
      <c r="B17745" t="s">
        <v>51630</v>
      </c>
      <c r="C17745" t="s">
        <v>51609</v>
      </c>
      <c r="D17745">
        <v>302005</v>
      </c>
      <c r="F17745" t="s">
        <v>37</v>
      </c>
      <c r="G17745">
        <v>100000000</v>
      </c>
      <c r="H17745" s="5">
        <v>6000</v>
      </c>
      <c r="I17745" s="5">
        <v>2000000</v>
      </c>
      <c r="J17745" s="4">
        <v>44930.288194444445</v>
      </c>
      <c r="K17745" s="4">
        <v>44967.166666666664</v>
      </c>
      <c r="L17745" s="4">
        <v>44967.229166666664</v>
      </c>
      <c r="M17745" t="s">
        <v>51631</v>
      </c>
      <c r="N17745" s="3" t="s">
        <v>17</v>
      </c>
      <c r="P17745" t="s">
        <v>16</v>
      </c>
    </row>
    <row r="17746" spans="1:16">
      <c r="A17746" t="s">
        <v>51632</v>
      </c>
      <c r="B17746" t="s">
        <v>51633</v>
      </c>
      <c r="C17746" t="s">
        <v>51609</v>
      </c>
      <c r="D17746">
        <v>302005</v>
      </c>
      <c r="G17746">
        <v>1565000000</v>
      </c>
      <c r="H17746" s="5">
        <v>6000</v>
      </c>
      <c r="I17746" s="5">
        <v>31300000</v>
      </c>
      <c r="J17746" s="4">
        <v>44951.041666666664</v>
      </c>
      <c r="K17746" s="4">
        <v>44981.041666666664</v>
      </c>
      <c r="L17746" s="4">
        <v>44981.083333333336</v>
      </c>
      <c r="M17746" t="s">
        <v>51634</v>
      </c>
      <c r="N17746" s="3" t="s">
        <v>17</v>
      </c>
      <c r="P17746" t="s">
        <v>16</v>
      </c>
    </row>
    <row r="17747" spans="1:16">
      <c r="A17747" t="s">
        <v>51635</v>
      </c>
      <c r="B17747" t="s">
        <v>51636</v>
      </c>
      <c r="C17747" t="s">
        <v>51609</v>
      </c>
      <c r="D17747">
        <v>302005</v>
      </c>
      <c r="G17747">
        <v>1600000000</v>
      </c>
      <c r="H17747" s="5">
        <v>6000</v>
      </c>
      <c r="I17747" s="5">
        <v>32000000</v>
      </c>
      <c r="J17747" s="4">
        <v>44951.041666666664</v>
      </c>
      <c r="K17747" s="4">
        <v>44981.041666666664</v>
      </c>
      <c r="L17747" s="4">
        <v>44981.083333333336</v>
      </c>
      <c r="M17747" t="s">
        <v>51637</v>
      </c>
      <c r="N17747" s="3" t="s">
        <v>17</v>
      </c>
      <c r="P17747" t="s">
        <v>16</v>
      </c>
    </row>
    <row r="17748" spans="1:16">
      <c r="A17748" t="s">
        <v>51638</v>
      </c>
      <c r="B17748" t="s">
        <v>51639</v>
      </c>
      <c r="C17748" t="s">
        <v>51609</v>
      </c>
      <c r="D17748">
        <v>302005</v>
      </c>
      <c r="G17748">
        <v>11500000</v>
      </c>
      <c r="H17748" s="5">
        <v>1500</v>
      </c>
      <c r="I17748" s="5">
        <v>0</v>
      </c>
      <c r="J17748" s="4">
        <v>44967.25</v>
      </c>
      <c r="K17748" s="4">
        <v>44973.125</v>
      </c>
      <c r="L17748" s="4">
        <v>44973.145833333336</v>
      </c>
      <c r="M17748" t="s">
        <v>51640</v>
      </c>
      <c r="N17748" s="3" t="s">
        <v>17</v>
      </c>
      <c r="P17748" t="s">
        <v>16</v>
      </c>
    </row>
    <row r="17749" spans="1:16">
      <c r="A17749" t="s">
        <v>51641</v>
      </c>
      <c r="B17749" t="s">
        <v>51642</v>
      </c>
      <c r="C17749" t="s">
        <v>51609</v>
      </c>
      <c r="D17749">
        <v>302005</v>
      </c>
      <c r="G17749">
        <v>17500000</v>
      </c>
      <c r="H17749" s="5">
        <v>1500</v>
      </c>
      <c r="I17749" s="5">
        <v>0</v>
      </c>
      <c r="J17749" s="4">
        <v>44967.25</v>
      </c>
      <c r="K17749" s="4">
        <v>44973.125</v>
      </c>
      <c r="L17749" s="4">
        <v>44973.145833333336</v>
      </c>
      <c r="M17749" t="s">
        <v>51643</v>
      </c>
      <c r="N17749" s="3" t="s">
        <v>17</v>
      </c>
      <c r="P17749" t="s">
        <v>16</v>
      </c>
    </row>
    <row r="17750" spans="1:16">
      <c r="A17750" t="s">
        <v>51644</v>
      </c>
      <c r="B17750" t="s">
        <v>51645</v>
      </c>
      <c r="C17750" t="s">
        <v>51609</v>
      </c>
      <c r="D17750">
        <v>302005</v>
      </c>
      <c r="G17750">
        <v>0</v>
      </c>
      <c r="H17750" s="5">
        <v>2500</v>
      </c>
      <c r="I17750" s="5">
        <v>0</v>
      </c>
      <c r="J17750" s="4">
        <v>44974.253472222219</v>
      </c>
      <c r="K17750" s="4">
        <v>44995.125</v>
      </c>
      <c r="L17750" s="4">
        <v>44995.145833333336</v>
      </c>
      <c r="M17750" t="s">
        <v>51646</v>
      </c>
      <c r="N17750" s="3" t="s">
        <v>17</v>
      </c>
      <c r="P17750" t="s">
        <v>16</v>
      </c>
    </row>
    <row r="17751" spans="1:16">
      <c r="A17751" t="s">
        <v>51647</v>
      </c>
      <c r="B17751" t="s">
        <v>51648</v>
      </c>
      <c r="C17751" t="s">
        <v>51609</v>
      </c>
      <c r="D17751">
        <v>302005</v>
      </c>
      <c r="G17751">
        <v>0</v>
      </c>
      <c r="H17751" s="5">
        <v>2500</v>
      </c>
      <c r="I17751" s="5">
        <v>0</v>
      </c>
      <c r="J17751" s="4">
        <v>44974.25</v>
      </c>
      <c r="K17751" s="4">
        <v>44995.125</v>
      </c>
      <c r="L17751" s="4">
        <v>44995.145833333336</v>
      </c>
      <c r="M17751" t="s">
        <v>51649</v>
      </c>
      <c r="N17751" s="3" t="s">
        <v>17</v>
      </c>
      <c r="P17751" t="s">
        <v>16</v>
      </c>
    </row>
    <row r="17752" spans="1:16">
      <c r="A17752" t="s">
        <v>51650</v>
      </c>
      <c r="B17752" t="s">
        <v>51651</v>
      </c>
      <c r="C17752" t="s">
        <v>51609</v>
      </c>
      <c r="D17752">
        <v>302005</v>
      </c>
      <c r="G17752">
        <v>0</v>
      </c>
      <c r="H17752" s="5">
        <v>2500</v>
      </c>
      <c r="I17752" s="5">
        <v>0</v>
      </c>
      <c r="J17752" s="4">
        <v>45034.25</v>
      </c>
      <c r="K17752" s="4">
        <v>45062.125</v>
      </c>
      <c r="L17752" s="4">
        <v>45062.145833333336</v>
      </c>
      <c r="M17752" t="s">
        <v>51652</v>
      </c>
      <c r="N17752" s="3" t="s">
        <v>17</v>
      </c>
      <c r="P17752" t="s">
        <v>16</v>
      </c>
    </row>
    <row r="17753" spans="1:16">
      <c r="A17753" t="s">
        <v>51653</v>
      </c>
      <c r="B17753" t="s">
        <v>51654</v>
      </c>
      <c r="C17753" t="s">
        <v>51609</v>
      </c>
      <c r="D17753">
        <v>302005</v>
      </c>
      <c r="G17753">
        <v>800000</v>
      </c>
      <c r="H17753" s="5">
        <v>1500</v>
      </c>
      <c r="I17753" s="5">
        <v>0</v>
      </c>
      <c r="J17753" s="4">
        <v>45104.125</v>
      </c>
      <c r="K17753" s="4">
        <v>45111.125</v>
      </c>
      <c r="L17753" s="4">
        <v>45111.166666666664</v>
      </c>
      <c r="M17753" t="s">
        <v>51655</v>
      </c>
      <c r="N17753" s="3" t="s">
        <v>17</v>
      </c>
      <c r="P17753" t="s">
        <v>16</v>
      </c>
    </row>
    <row r="17754" spans="1:16">
      <c r="A17754" t="s">
        <v>51656</v>
      </c>
      <c r="B17754" t="s">
        <v>51657</v>
      </c>
      <c r="C17754" t="s">
        <v>51609</v>
      </c>
      <c r="D17754">
        <v>302005</v>
      </c>
      <c r="G17754">
        <v>700000</v>
      </c>
      <c r="H17754" s="5">
        <v>1500</v>
      </c>
      <c r="I17754" s="5">
        <v>0</v>
      </c>
      <c r="J17754" s="4">
        <v>45104.125</v>
      </c>
      <c r="K17754" s="4">
        <v>45111.125</v>
      </c>
      <c r="L17754" s="4">
        <v>45111.166666666664</v>
      </c>
      <c r="M17754" t="s">
        <v>51658</v>
      </c>
      <c r="N17754" s="3" t="s">
        <v>17</v>
      </c>
      <c r="P17754" t="s">
        <v>16</v>
      </c>
    </row>
    <row r="17755" spans="1:16">
      <c r="A17755" t="s">
        <v>51659</v>
      </c>
      <c r="B17755" t="s">
        <v>51660</v>
      </c>
      <c r="C17755" t="s">
        <v>51609</v>
      </c>
      <c r="D17755">
        <v>302005</v>
      </c>
      <c r="G17755">
        <v>2000000</v>
      </c>
      <c r="H17755" s="5">
        <v>1500</v>
      </c>
      <c r="I17755" s="5">
        <v>40000</v>
      </c>
      <c r="J17755" s="4">
        <v>44965.208333333336</v>
      </c>
      <c r="K17755" s="4">
        <v>44984.166666666664</v>
      </c>
      <c r="L17755" s="4">
        <v>44984.208333333336</v>
      </c>
      <c r="M17755" t="s">
        <v>51661</v>
      </c>
      <c r="N17755" s="3" t="s">
        <v>17</v>
      </c>
      <c r="P17755" t="s">
        <v>16</v>
      </c>
    </row>
    <row r="17756" spans="1:16">
      <c r="A17756" t="s">
        <v>51662</v>
      </c>
      <c r="B17756" t="s">
        <v>51663</v>
      </c>
      <c r="C17756" t="s">
        <v>51609</v>
      </c>
      <c r="D17756">
        <v>302005</v>
      </c>
      <c r="G17756">
        <v>1500000</v>
      </c>
      <c r="H17756" s="5">
        <v>1500</v>
      </c>
      <c r="I17756" s="5">
        <v>30000</v>
      </c>
      <c r="J17756" s="4">
        <v>44967.208333333336</v>
      </c>
      <c r="K17756" s="4">
        <v>44988.166666666664</v>
      </c>
      <c r="L17756" s="4">
        <v>44988.208333333336</v>
      </c>
      <c r="M17756" t="s">
        <v>51664</v>
      </c>
      <c r="N17756" s="3" t="s">
        <v>17</v>
      </c>
      <c r="P17756" t="s">
        <v>16</v>
      </c>
    </row>
    <row r="17757" spans="1:16">
      <c r="A17757" t="s">
        <v>51665</v>
      </c>
      <c r="B17757" t="s">
        <v>51666</v>
      </c>
      <c r="C17757" t="s">
        <v>51609</v>
      </c>
      <c r="D17757">
        <v>302005</v>
      </c>
      <c r="G17757">
        <v>1770000</v>
      </c>
      <c r="H17757">
        <v>1770000</v>
      </c>
      <c r="I17757" s="5">
        <v>35400</v>
      </c>
      <c r="J17757" s="4">
        <v>45002.208333333336</v>
      </c>
      <c r="K17757" s="4">
        <v>45016.125</v>
      </c>
      <c r="L17757" s="4">
        <v>45016.166666666664</v>
      </c>
      <c r="M17757" t="s">
        <v>51667</v>
      </c>
      <c r="N17757" s="3" t="s">
        <v>17</v>
      </c>
      <c r="P17757" t="s">
        <v>16</v>
      </c>
    </row>
    <row r="17758" spans="1:16">
      <c r="A17758" t="s">
        <v>51668</v>
      </c>
      <c r="B17758" t="s">
        <v>51669</v>
      </c>
      <c r="C17758" t="s">
        <v>51609</v>
      </c>
      <c r="D17758">
        <v>302005</v>
      </c>
      <c r="G17758">
        <v>1500000</v>
      </c>
      <c r="H17758" s="5">
        <v>1500</v>
      </c>
      <c r="I17758" s="5">
        <v>30000</v>
      </c>
      <c r="J17758" s="4">
        <v>45064.288194444445</v>
      </c>
      <c r="K17758" s="4">
        <v>45075.166666666664</v>
      </c>
      <c r="L17758" s="4">
        <v>45075.208333333336</v>
      </c>
      <c r="M17758" t="s">
        <v>51670</v>
      </c>
      <c r="N17758" s="3" t="s">
        <v>17</v>
      </c>
      <c r="P17758" t="s">
        <v>16</v>
      </c>
    </row>
    <row r="17759" spans="1:16">
      <c r="A17759" t="s">
        <v>51671</v>
      </c>
      <c r="B17759" t="s">
        <v>51672</v>
      </c>
      <c r="C17759" t="s">
        <v>51609</v>
      </c>
      <c r="D17759">
        <v>302005</v>
      </c>
      <c r="G17759">
        <v>980000000</v>
      </c>
      <c r="H17759" s="5">
        <v>3500</v>
      </c>
      <c r="I17759" s="5">
        <v>19600000</v>
      </c>
      <c r="J17759" s="4">
        <v>44988.270833333336</v>
      </c>
      <c r="K17759" s="4">
        <v>45021.166666666664</v>
      </c>
      <c r="L17759" s="4">
        <v>45021.1875</v>
      </c>
      <c r="M17759" t="s">
        <v>51673</v>
      </c>
      <c r="N17759" s="3" t="s">
        <v>17</v>
      </c>
      <c r="P17759" t="s">
        <v>16</v>
      </c>
    </row>
    <row r="17760" spans="1:16">
      <c r="A17760" t="s">
        <v>51671</v>
      </c>
      <c r="B17760" t="s">
        <v>51674</v>
      </c>
      <c r="C17760" t="s">
        <v>51609</v>
      </c>
      <c r="D17760">
        <v>302005</v>
      </c>
      <c r="G17760">
        <v>1570000000</v>
      </c>
      <c r="H17760" s="5">
        <v>3500</v>
      </c>
      <c r="I17760" s="5">
        <v>31400000</v>
      </c>
      <c r="J17760" s="4">
        <v>45065.229166666664</v>
      </c>
      <c r="K17760" s="4">
        <v>45083.166666666664</v>
      </c>
      <c r="L17760" s="4">
        <v>45083.1875</v>
      </c>
      <c r="M17760" t="s">
        <v>51675</v>
      </c>
      <c r="N17760" s="3" t="s">
        <v>17</v>
      </c>
      <c r="P17760" t="s">
        <v>16</v>
      </c>
    </row>
    <row r="17761" spans="1:16">
      <c r="A17761" t="s">
        <v>51676</v>
      </c>
      <c r="B17761" t="s">
        <v>51677</v>
      </c>
      <c r="C17761" t="s">
        <v>51609</v>
      </c>
      <c r="D17761">
        <v>302005</v>
      </c>
      <c r="G17761">
        <v>60000000</v>
      </c>
      <c r="H17761">
        <v>2000</v>
      </c>
      <c r="I17761">
        <v>1200000</v>
      </c>
      <c r="J17761" s="4">
        <v>44897.25</v>
      </c>
      <c r="K17761" s="4">
        <v>44908.125</v>
      </c>
      <c r="L17761" s="4">
        <v>44908.145833333336</v>
      </c>
      <c r="M17761" t="s">
        <v>51678</v>
      </c>
      <c r="N17761" s="3" t="s">
        <v>17</v>
      </c>
      <c r="P17761" t="s">
        <v>16</v>
      </c>
    </row>
    <row r="17762" spans="1:16">
      <c r="A17762" t="s">
        <v>51679</v>
      </c>
      <c r="B17762" t="s">
        <v>51680</v>
      </c>
      <c r="C17762" t="s">
        <v>51609</v>
      </c>
      <c r="D17762">
        <v>302005</v>
      </c>
      <c r="F17762" s="3"/>
      <c r="G17762">
        <v>2800000</v>
      </c>
      <c r="H17762" s="5">
        <v>1500</v>
      </c>
      <c r="I17762" s="5">
        <v>56000</v>
      </c>
      <c r="J17762" s="4">
        <v>44987.25</v>
      </c>
      <c r="K17762" s="4">
        <v>45002.125</v>
      </c>
      <c r="L17762" s="4">
        <v>45002.166666666664</v>
      </c>
      <c r="M17762" t="s">
        <v>51681</v>
      </c>
      <c r="N17762" s="3" t="s">
        <v>17</v>
      </c>
      <c r="P17762" t="s">
        <v>16</v>
      </c>
    </row>
    <row r="17763" spans="1:16">
      <c r="A17763" t="s">
        <v>51682</v>
      </c>
      <c r="B17763" t="s">
        <v>51683</v>
      </c>
      <c r="C17763" t="s">
        <v>51609</v>
      </c>
      <c r="D17763">
        <v>302005</v>
      </c>
      <c r="G17763">
        <v>63700000</v>
      </c>
      <c r="H17763" s="5">
        <v>3500</v>
      </c>
      <c r="I17763" s="5">
        <v>0</v>
      </c>
      <c r="J17763" s="4">
        <v>45070.520833333336</v>
      </c>
      <c r="K17763" s="4">
        <v>45077.166666666664</v>
      </c>
      <c r="L17763" s="4">
        <v>45077.1875</v>
      </c>
      <c r="M17763" t="s">
        <v>51684</v>
      </c>
      <c r="N17763" s="3" t="s">
        <v>17</v>
      </c>
      <c r="P17763" t="s">
        <v>16</v>
      </c>
    </row>
    <row r="17764" spans="1:16">
      <c r="A17764" t="s">
        <v>51685</v>
      </c>
      <c r="B17764" t="s">
        <v>51686</v>
      </c>
      <c r="C17764" t="s">
        <v>51609</v>
      </c>
      <c r="D17764">
        <v>302005</v>
      </c>
      <c r="G17764">
        <v>90000000</v>
      </c>
      <c r="H17764" s="5">
        <v>7500</v>
      </c>
      <c r="I17764" s="5">
        <v>1800000</v>
      </c>
      <c r="J17764" s="4">
        <v>45029.270833333336</v>
      </c>
      <c r="K17764" s="4">
        <v>45049.166666666664</v>
      </c>
      <c r="L17764" s="4">
        <v>45049.229166666664</v>
      </c>
      <c r="M17764" t="s">
        <v>51687</v>
      </c>
      <c r="N17764" s="3" t="s">
        <v>17</v>
      </c>
      <c r="P17764" t="s">
        <v>16</v>
      </c>
    </row>
    <row r="17765" spans="1:16">
      <c r="A17765" t="s">
        <v>51688</v>
      </c>
      <c r="B17765" t="s">
        <v>51689</v>
      </c>
      <c r="C17765" t="s">
        <v>51609</v>
      </c>
      <c r="D17765">
        <v>302005</v>
      </c>
      <c r="G17765">
        <v>19950000</v>
      </c>
      <c r="H17765" s="5">
        <v>7000</v>
      </c>
      <c r="I17765" s="5">
        <v>399000</v>
      </c>
      <c r="J17765" s="4">
        <v>45063.5</v>
      </c>
      <c r="K17765" s="4">
        <v>45089.125</v>
      </c>
      <c r="L17765" s="4">
        <v>45089.166666666664</v>
      </c>
      <c r="M17765" t="s">
        <v>51690</v>
      </c>
      <c r="N17765" s="3" t="s">
        <v>17</v>
      </c>
      <c r="P17765" t="s">
        <v>16</v>
      </c>
    </row>
    <row r="17766" spans="1:16">
      <c r="A17766" t="s">
        <v>51691</v>
      </c>
      <c r="B17766" t="s">
        <v>51692</v>
      </c>
      <c r="C17766" t="s">
        <v>51609</v>
      </c>
      <c r="D17766">
        <v>302005</v>
      </c>
      <c r="G17766">
        <v>5174000</v>
      </c>
      <c r="H17766" s="5">
        <v>3500</v>
      </c>
      <c r="I17766" s="5">
        <v>103480</v>
      </c>
      <c r="J17766" s="4">
        <v>44971.208333333336</v>
      </c>
      <c r="K17766" s="4">
        <v>44986.125</v>
      </c>
      <c r="L17766" s="4">
        <v>44986.166666666664</v>
      </c>
      <c r="M17766" t="s">
        <v>51693</v>
      </c>
      <c r="N17766" s="3" t="s">
        <v>17</v>
      </c>
      <c r="P17766" t="s">
        <v>16</v>
      </c>
    </row>
    <row r="17767" spans="1:16">
      <c r="A17767" t="s">
        <v>51694</v>
      </c>
      <c r="B17767" t="s">
        <v>51695</v>
      </c>
      <c r="C17767" t="s">
        <v>51609</v>
      </c>
      <c r="D17767">
        <v>302005</v>
      </c>
      <c r="G17767">
        <v>8500000</v>
      </c>
      <c r="H17767" s="5">
        <v>6500</v>
      </c>
      <c r="I17767" s="5">
        <v>170000</v>
      </c>
      <c r="J17767" s="4">
        <v>45100.25</v>
      </c>
      <c r="K17767" s="4">
        <v>45111.125</v>
      </c>
      <c r="L17767" s="4">
        <v>45111.166666666664</v>
      </c>
      <c r="M17767" t="s">
        <v>51696</v>
      </c>
      <c r="N17767" s="3" t="s">
        <v>17</v>
      </c>
      <c r="P17767" t="s">
        <v>16</v>
      </c>
    </row>
    <row r="17768" spans="1:16">
      <c r="A17768" t="s">
        <v>51697</v>
      </c>
      <c r="C17768" t="s">
        <v>51609</v>
      </c>
      <c r="D17768">
        <v>302005</v>
      </c>
      <c r="G17768">
        <v>70000000</v>
      </c>
      <c r="H17768" s="5">
        <v>3500</v>
      </c>
      <c r="I17768" s="5">
        <v>1400000</v>
      </c>
      <c r="J17768" s="4">
        <v>45033.229166666664</v>
      </c>
      <c r="K17768" s="4">
        <v>45063.166666666664</v>
      </c>
      <c r="L17768" s="4">
        <v>45063.208333333336</v>
      </c>
      <c r="M17768" t="s">
        <v>51698</v>
      </c>
      <c r="N17768" s="3" t="s">
        <v>17</v>
      </c>
      <c r="P17768" t="s">
        <v>16</v>
      </c>
    </row>
    <row r="17769" spans="1:16">
      <c r="A17769" t="s">
        <v>51699</v>
      </c>
      <c r="B17769" t="s">
        <v>51700</v>
      </c>
      <c r="C17769" t="s">
        <v>51609</v>
      </c>
      <c r="D17769">
        <v>302005</v>
      </c>
      <c r="G17769">
        <v>100000000</v>
      </c>
      <c r="H17769" s="5">
        <v>6000</v>
      </c>
      <c r="I17769" s="5">
        <v>2000000</v>
      </c>
      <c r="J17769" s="4">
        <v>44945.270833333336</v>
      </c>
      <c r="K17769" s="4">
        <v>44979.166666666664</v>
      </c>
      <c r="L17769" s="4">
        <v>44979.208333333336</v>
      </c>
      <c r="M17769" t="s">
        <v>51701</v>
      </c>
      <c r="N17769" s="3" t="s">
        <v>17</v>
      </c>
      <c r="P17769" t="s">
        <v>16</v>
      </c>
    </row>
    <row r="17770" spans="1:16">
      <c r="A17770" t="s">
        <v>51702</v>
      </c>
      <c r="B17770" t="s">
        <v>51703</v>
      </c>
      <c r="C17770" t="s">
        <v>51609</v>
      </c>
      <c r="D17770">
        <v>302005</v>
      </c>
      <c r="G17770">
        <v>7500000</v>
      </c>
      <c r="H17770" s="5">
        <v>2000</v>
      </c>
      <c r="I17770" s="5">
        <v>187500</v>
      </c>
      <c r="J17770" s="4">
        <v>44916.25</v>
      </c>
      <c r="K17770" s="4">
        <v>44929.125</v>
      </c>
      <c r="L17770" s="4">
        <v>44929.166666666664</v>
      </c>
      <c r="M17770" t="s">
        <v>51704</v>
      </c>
      <c r="N17770" s="3" t="s">
        <v>17</v>
      </c>
      <c r="P17770" t="s">
        <v>16</v>
      </c>
    </row>
    <row r="17771" spans="1:16">
      <c r="A17771" t="s">
        <v>51705</v>
      </c>
      <c r="B17771" t="s">
        <v>51706</v>
      </c>
      <c r="C17771" t="s">
        <v>51609</v>
      </c>
      <c r="D17771">
        <v>302005</v>
      </c>
      <c r="G17771">
        <v>1500000</v>
      </c>
      <c r="H17771" s="5">
        <v>1500</v>
      </c>
      <c r="I17771" s="5">
        <v>30000</v>
      </c>
      <c r="J17771" s="4">
        <v>44945.25</v>
      </c>
      <c r="K17771" s="4">
        <v>44958.166666666664</v>
      </c>
      <c r="L17771" s="4">
        <v>44958.208333333336</v>
      </c>
      <c r="M17771" t="s">
        <v>51707</v>
      </c>
      <c r="N17771" s="3" t="s">
        <v>17</v>
      </c>
      <c r="P17771" t="s">
        <v>16</v>
      </c>
    </row>
    <row r="17772" spans="1:16">
      <c r="A17772" t="s">
        <v>51708</v>
      </c>
      <c r="B17772" t="s">
        <v>51709</v>
      </c>
      <c r="C17772" t="s">
        <v>51609</v>
      </c>
      <c r="D17772">
        <v>302005</v>
      </c>
      <c r="G17772">
        <v>2500000000</v>
      </c>
      <c r="H17772" s="5">
        <v>3500</v>
      </c>
      <c r="I17772" s="5">
        <v>50000000</v>
      </c>
      <c r="J17772" s="4">
        <v>45049.25</v>
      </c>
      <c r="K17772" s="4">
        <v>45079.125</v>
      </c>
      <c r="L17772" s="4">
        <v>45079.166666666664</v>
      </c>
      <c r="M17772" t="s">
        <v>51710</v>
      </c>
      <c r="N17772" s="3" t="s">
        <v>17</v>
      </c>
      <c r="P17772" t="s">
        <v>16</v>
      </c>
    </row>
    <row r="17773" spans="1:16">
      <c r="A17773" t="s">
        <v>51711</v>
      </c>
      <c r="B17773" t="s">
        <v>51712</v>
      </c>
      <c r="C17773" t="s">
        <v>51609</v>
      </c>
      <c r="D17773">
        <v>302005</v>
      </c>
      <c r="G17773">
        <v>16500000</v>
      </c>
      <c r="H17773">
        <v>16500000</v>
      </c>
      <c r="I17773" s="5">
        <v>330000</v>
      </c>
      <c r="J17773" s="4">
        <v>44953.083333333336</v>
      </c>
      <c r="K17773" s="4">
        <v>44971.125</v>
      </c>
      <c r="L17773" s="4">
        <v>44971.166666666664</v>
      </c>
      <c r="M17773" t="s">
        <v>51713</v>
      </c>
      <c r="N17773" s="3" t="s">
        <v>17</v>
      </c>
      <c r="P17773" t="s">
        <v>16</v>
      </c>
    </row>
    <row r="17774" spans="1:16">
      <c r="A17774" t="s">
        <v>51714</v>
      </c>
      <c r="B17774" t="s">
        <v>51715</v>
      </c>
      <c r="C17774" t="s">
        <v>51609</v>
      </c>
      <c r="D17774">
        <v>302005</v>
      </c>
      <c r="G17774">
        <v>150000000</v>
      </c>
      <c r="H17774" s="5">
        <v>7500</v>
      </c>
      <c r="I17774" s="5">
        <v>3000000</v>
      </c>
      <c r="J17774" s="4">
        <v>44996.208333333336</v>
      </c>
      <c r="K17774" s="4">
        <v>45022.166666666664</v>
      </c>
      <c r="L17774" s="4">
        <v>45022.208333333336</v>
      </c>
      <c r="M17774" t="s">
        <v>51716</v>
      </c>
      <c r="N17774" s="3" t="s">
        <v>17</v>
      </c>
      <c r="P17774" t="s">
        <v>16</v>
      </c>
    </row>
    <row r="17775" spans="1:16">
      <c r="A17775" s="7" t="s">
        <v>51717</v>
      </c>
      <c r="B17775" t="s">
        <v>51718</v>
      </c>
      <c r="C17775" t="s">
        <v>51609</v>
      </c>
      <c r="D17775">
        <v>302006</v>
      </c>
      <c r="G17775">
        <v>20000000</v>
      </c>
      <c r="H17775" s="5">
        <v>7000</v>
      </c>
      <c r="I17775" s="5">
        <v>400000</v>
      </c>
      <c r="J17775" s="4">
        <v>45007.288194444445</v>
      </c>
      <c r="K17775" s="4">
        <v>45037.125</v>
      </c>
      <c r="L17775" s="4">
        <v>45037.166666666664</v>
      </c>
      <c r="M17775" t="s">
        <v>51719</v>
      </c>
      <c r="N17775" s="3" t="s">
        <v>17</v>
      </c>
      <c r="P17775" t="s">
        <v>16</v>
      </c>
    </row>
    <row r="17776" spans="1:16">
      <c r="A17776" t="s">
        <v>51720</v>
      </c>
      <c r="B17776" t="s">
        <v>51721</v>
      </c>
      <c r="C17776" t="s">
        <v>51609</v>
      </c>
      <c r="D17776">
        <v>302005</v>
      </c>
      <c r="G17776">
        <v>250000000</v>
      </c>
      <c r="H17776" s="5">
        <v>7500</v>
      </c>
      <c r="I17776" s="5">
        <v>5000000</v>
      </c>
      <c r="J17776" s="4">
        <v>45077.083333333336</v>
      </c>
      <c r="K17776" s="4">
        <v>45111.125</v>
      </c>
      <c r="L17776" s="4">
        <v>45111.166666666664</v>
      </c>
      <c r="M17776" t="s">
        <v>51722</v>
      </c>
      <c r="N17776" s="3" t="s">
        <v>17</v>
      </c>
      <c r="P17776" t="s">
        <v>16</v>
      </c>
    </row>
    <row r="17777" spans="1:16">
      <c r="A17777" t="s">
        <v>51723</v>
      </c>
      <c r="B17777" t="s">
        <v>51724</v>
      </c>
      <c r="C17777" t="s">
        <v>51609</v>
      </c>
      <c r="D17777">
        <v>302005</v>
      </c>
      <c r="G17777">
        <v>2000000</v>
      </c>
      <c r="H17777" s="5">
        <v>1500</v>
      </c>
      <c r="I17777" s="5">
        <v>40000</v>
      </c>
      <c r="J17777" s="4">
        <v>45051.288194444445</v>
      </c>
      <c r="K17777" s="4">
        <v>45063.125</v>
      </c>
      <c r="L17777" s="4">
        <v>45063.166666666664</v>
      </c>
      <c r="M17777" t="s">
        <v>51725</v>
      </c>
      <c r="N17777" s="3" t="s">
        <v>17</v>
      </c>
      <c r="P17777" t="s">
        <v>16</v>
      </c>
    </row>
    <row r="17778" spans="1:16">
      <c r="A17778" t="s">
        <v>51726</v>
      </c>
      <c r="B17778" t="s">
        <v>51727</v>
      </c>
      <c r="C17778" t="s">
        <v>51609</v>
      </c>
      <c r="D17778">
        <v>302005</v>
      </c>
      <c r="G17778">
        <v>1500000</v>
      </c>
      <c r="H17778" s="5">
        <v>1500</v>
      </c>
      <c r="I17778" s="5">
        <v>30000</v>
      </c>
      <c r="J17778" s="4">
        <v>44994.208333333336</v>
      </c>
      <c r="K17778" s="4">
        <v>45012.166666666664</v>
      </c>
      <c r="L17778" s="4">
        <v>45012.208333333336</v>
      </c>
      <c r="M17778" t="s">
        <v>51728</v>
      </c>
      <c r="N17778" s="3" t="s">
        <v>17</v>
      </c>
      <c r="P17778" t="s">
        <v>16</v>
      </c>
    </row>
    <row r="17779" spans="1:16">
      <c r="A17779" t="s">
        <v>51729</v>
      </c>
      <c r="B17779" t="s">
        <v>51730</v>
      </c>
      <c r="C17779" t="s">
        <v>51609</v>
      </c>
      <c r="D17779">
        <v>302005</v>
      </c>
      <c r="G17779">
        <v>40000000</v>
      </c>
      <c r="H17779">
        <v>6000</v>
      </c>
      <c r="I17779">
        <v>800000</v>
      </c>
      <c r="J17779" s="4">
        <v>44897.125</v>
      </c>
      <c r="K17779" s="4">
        <v>44918.166666666664</v>
      </c>
      <c r="L17779" s="4">
        <v>44918.1875</v>
      </c>
      <c r="M17779" t="s">
        <v>51731</v>
      </c>
      <c r="N17779" s="3" t="s">
        <v>17</v>
      </c>
      <c r="P17779" t="s">
        <v>16</v>
      </c>
    </row>
    <row r="17780" spans="1:16">
      <c r="A17780" t="s">
        <v>51732</v>
      </c>
      <c r="B17780" t="s">
        <v>51733</v>
      </c>
      <c r="C17780" t="s">
        <v>51609</v>
      </c>
      <c r="D17780">
        <v>302005</v>
      </c>
      <c r="F17780" s="3"/>
      <c r="G17780">
        <v>300000000</v>
      </c>
      <c r="H17780" s="5">
        <v>7500</v>
      </c>
      <c r="I17780" s="5">
        <v>6000000</v>
      </c>
      <c r="J17780" s="4">
        <v>44988.458333333336</v>
      </c>
      <c r="K17780" s="4">
        <v>45016.166666666664</v>
      </c>
      <c r="L17780" s="4">
        <v>45016.208333333336</v>
      </c>
      <c r="M17780" t="s">
        <v>51734</v>
      </c>
      <c r="N17780" s="3" t="s">
        <v>17</v>
      </c>
      <c r="P17780" t="s">
        <v>16</v>
      </c>
    </row>
    <row r="17781" spans="1:16">
      <c r="A17781" t="s">
        <v>51735</v>
      </c>
      <c r="B17781" t="s">
        <v>51736</v>
      </c>
      <c r="C17781" t="s">
        <v>51609</v>
      </c>
      <c r="D17781">
        <v>302005</v>
      </c>
      <c r="G17781">
        <v>300000000</v>
      </c>
      <c r="H17781" s="5">
        <v>6000</v>
      </c>
      <c r="I17781" s="5">
        <v>6000000</v>
      </c>
      <c r="J17781" s="4">
        <v>44943.270833333336</v>
      </c>
      <c r="K17781" s="4">
        <v>44964.166666666664</v>
      </c>
      <c r="L17781" s="4">
        <v>44964.1875</v>
      </c>
      <c r="M17781" t="s">
        <v>51737</v>
      </c>
      <c r="N17781" s="3" t="s">
        <v>17</v>
      </c>
      <c r="P17781" t="s">
        <v>16</v>
      </c>
    </row>
    <row r="17782" spans="1:16">
      <c r="A17782" t="s">
        <v>51738</v>
      </c>
      <c r="B17782" t="s">
        <v>51739</v>
      </c>
      <c r="C17782" t="s">
        <v>51609</v>
      </c>
      <c r="D17782">
        <v>302005</v>
      </c>
      <c r="G17782">
        <v>85000000</v>
      </c>
      <c r="H17782" s="5">
        <v>7500</v>
      </c>
      <c r="I17782" s="5">
        <v>1700000</v>
      </c>
      <c r="J17782" s="4">
        <v>44966.25</v>
      </c>
      <c r="K17782" s="4">
        <v>44988.145833333336</v>
      </c>
      <c r="L17782" s="4">
        <v>44988.166666666664</v>
      </c>
      <c r="M17782" t="s">
        <v>51740</v>
      </c>
      <c r="N17782" s="3" t="s">
        <v>17</v>
      </c>
      <c r="P17782" t="s">
        <v>16</v>
      </c>
    </row>
    <row r="17783" spans="1:16">
      <c r="A17783" t="s">
        <v>51741</v>
      </c>
      <c r="B17783" t="s">
        <v>51742</v>
      </c>
      <c r="C17783" t="s">
        <v>51609</v>
      </c>
      <c r="D17783">
        <v>302005</v>
      </c>
      <c r="G17783">
        <v>10000000</v>
      </c>
      <c r="H17783" s="5">
        <v>6500</v>
      </c>
      <c r="I17783" s="5">
        <v>200000</v>
      </c>
      <c r="J17783" s="4">
        <v>44989.458333333336</v>
      </c>
      <c r="K17783" s="4">
        <v>44995.083333333336</v>
      </c>
      <c r="L17783" s="4">
        <v>44995.125</v>
      </c>
      <c r="M17783" t="s">
        <v>51743</v>
      </c>
      <c r="N17783" s="3" t="s">
        <v>17</v>
      </c>
      <c r="P17783" t="s">
        <v>16</v>
      </c>
    </row>
    <row r="17784" spans="1:16">
      <c r="A17784" s="4" t="s">
        <v>51744</v>
      </c>
      <c r="B17784" t="s">
        <v>51745</v>
      </c>
      <c r="C17784" t="s">
        <v>51609</v>
      </c>
      <c r="D17784">
        <v>302005</v>
      </c>
      <c r="G17784">
        <v>2500000</v>
      </c>
      <c r="H17784" s="5">
        <v>500</v>
      </c>
      <c r="I17784" s="5">
        <v>0</v>
      </c>
      <c r="J17784" s="4">
        <v>44949.208333333336</v>
      </c>
      <c r="K17784" s="4">
        <v>44956.125</v>
      </c>
      <c r="L17784" s="4">
        <v>44956.166666666664</v>
      </c>
      <c r="M17784" t="s">
        <v>51746</v>
      </c>
      <c r="N17784" s="3" t="s">
        <v>17</v>
      </c>
      <c r="P17784" t="s">
        <v>16</v>
      </c>
    </row>
    <row r="17785" spans="1:16">
      <c r="A17785" s="4" t="s">
        <v>51747</v>
      </c>
      <c r="B17785" t="s">
        <v>51748</v>
      </c>
      <c r="C17785" t="s">
        <v>51609</v>
      </c>
      <c r="D17785">
        <v>302005</v>
      </c>
      <c r="G17785">
        <v>1500000</v>
      </c>
      <c r="H17785" s="5">
        <v>2000</v>
      </c>
      <c r="I17785" s="5">
        <v>30000</v>
      </c>
      <c r="J17785" s="4">
        <v>44950.375</v>
      </c>
      <c r="K17785" s="4">
        <v>44960.166666666664</v>
      </c>
      <c r="L17785" s="4">
        <v>44960.208333333336</v>
      </c>
      <c r="M17785" t="s">
        <v>51749</v>
      </c>
      <c r="N17785" s="3" t="s">
        <v>17</v>
      </c>
      <c r="P17785" t="s">
        <v>16</v>
      </c>
    </row>
    <row r="17786" spans="1:16">
      <c r="A17786" t="s">
        <v>51750</v>
      </c>
      <c r="B17786" t="s">
        <v>51751</v>
      </c>
      <c r="C17786" t="s">
        <v>51609</v>
      </c>
      <c r="D17786">
        <v>302005</v>
      </c>
      <c r="G17786">
        <v>500000</v>
      </c>
      <c r="H17786" s="5">
        <v>2000</v>
      </c>
      <c r="I17786" s="5">
        <v>10000</v>
      </c>
      <c r="J17786" s="4">
        <v>45036.25</v>
      </c>
      <c r="K17786" s="4">
        <v>45047.125</v>
      </c>
      <c r="L17786" s="4">
        <v>45047.166666666664</v>
      </c>
      <c r="M17786" t="s">
        <v>51752</v>
      </c>
      <c r="N17786" s="3" t="s">
        <v>17</v>
      </c>
      <c r="P17786" t="s">
        <v>16</v>
      </c>
    </row>
    <row r="17787" spans="1:16">
      <c r="A17787" t="s">
        <v>51753</v>
      </c>
      <c r="B17787" t="s">
        <v>51754</v>
      </c>
      <c r="C17787" t="s">
        <v>51609</v>
      </c>
      <c r="D17787">
        <v>302005</v>
      </c>
      <c r="G17787">
        <v>375000000</v>
      </c>
      <c r="H17787" s="5">
        <v>6000</v>
      </c>
      <c r="I17787" s="5">
        <v>7500000</v>
      </c>
      <c r="J17787" s="4">
        <v>44903.260416666664</v>
      </c>
      <c r="K17787" s="4">
        <v>44923.520833333336</v>
      </c>
      <c r="L17787" s="4">
        <v>44923.229166666664</v>
      </c>
      <c r="M17787" t="s">
        <v>51755</v>
      </c>
      <c r="N17787" s="3" t="s">
        <v>17</v>
      </c>
      <c r="P17787" t="s">
        <v>16</v>
      </c>
    </row>
    <row r="17788" spans="1:16">
      <c r="A17788" t="s">
        <v>51756</v>
      </c>
      <c r="B17788" t="s">
        <v>51757</v>
      </c>
      <c r="C17788" t="s">
        <v>51609</v>
      </c>
      <c r="D17788">
        <v>302005</v>
      </c>
      <c r="G17788">
        <v>20000000</v>
      </c>
      <c r="H17788" s="5">
        <v>3000</v>
      </c>
      <c r="I17788" s="5">
        <v>400000</v>
      </c>
      <c r="J17788" s="4">
        <v>45092.270833333336</v>
      </c>
      <c r="K17788" s="4">
        <v>45113.166666666664</v>
      </c>
      <c r="L17788" s="4">
        <v>45113.208333333336</v>
      </c>
      <c r="M17788" t="s">
        <v>51758</v>
      </c>
      <c r="N17788" s="3" t="s">
        <v>17</v>
      </c>
      <c r="P17788" t="s">
        <v>16</v>
      </c>
    </row>
    <row r="17789" spans="1:16">
      <c r="A17789" t="s">
        <v>51756</v>
      </c>
      <c r="B17789" t="s">
        <v>51759</v>
      </c>
      <c r="C17789" t="s">
        <v>51609</v>
      </c>
      <c r="D17789">
        <v>302005</v>
      </c>
      <c r="G17789">
        <v>49100000</v>
      </c>
      <c r="H17789" s="5">
        <v>3000</v>
      </c>
      <c r="I17789" s="5">
        <v>982000</v>
      </c>
      <c r="J17789" s="4">
        <v>44978.288194444445</v>
      </c>
      <c r="K17789" s="4">
        <v>45001.166666666664</v>
      </c>
      <c r="L17789" s="4">
        <v>45001.208333333336</v>
      </c>
      <c r="M17789" t="s">
        <v>51760</v>
      </c>
      <c r="N17789" s="3" t="s">
        <v>17</v>
      </c>
      <c r="P17789" t="s">
        <v>16</v>
      </c>
    </row>
    <row r="17790" spans="1:16">
      <c r="A17790" t="s">
        <v>51761</v>
      </c>
      <c r="B17790" t="s">
        <v>51762</v>
      </c>
      <c r="C17790" t="s">
        <v>51609</v>
      </c>
      <c r="D17790">
        <v>302005</v>
      </c>
      <c r="G17790">
        <v>6500000</v>
      </c>
      <c r="H17790" s="5">
        <v>2500</v>
      </c>
      <c r="I17790" s="5">
        <v>130000</v>
      </c>
      <c r="J17790" s="4">
        <v>44979.25</v>
      </c>
      <c r="K17790" s="4">
        <v>44985.125</v>
      </c>
      <c r="L17790" s="4">
        <v>44985.166666666664</v>
      </c>
      <c r="M17790" t="s">
        <v>51763</v>
      </c>
      <c r="N17790" s="3" t="s">
        <v>17</v>
      </c>
      <c r="P17790" t="s">
        <v>16</v>
      </c>
    </row>
    <row r="17791" spans="1:16">
      <c r="A17791" t="s">
        <v>51764</v>
      </c>
      <c r="B17791" t="s">
        <v>51765</v>
      </c>
      <c r="C17791" t="s">
        <v>51609</v>
      </c>
      <c r="D17791">
        <v>302005</v>
      </c>
      <c r="G17791">
        <v>8000000</v>
      </c>
      <c r="H17791" s="5">
        <v>1500</v>
      </c>
      <c r="I17791" s="5">
        <v>0</v>
      </c>
      <c r="J17791" s="4">
        <v>44967.25</v>
      </c>
      <c r="K17791" s="4">
        <v>44973.125</v>
      </c>
      <c r="L17791" s="4">
        <v>44973.145833333336</v>
      </c>
      <c r="M17791" t="s">
        <v>51766</v>
      </c>
      <c r="N17791" s="3" t="s">
        <v>17</v>
      </c>
      <c r="P17791" t="s">
        <v>16</v>
      </c>
    </row>
    <row r="17792" spans="1:16">
      <c r="A17792" t="s">
        <v>51767</v>
      </c>
      <c r="B17792" t="s">
        <v>51768</v>
      </c>
      <c r="C17792" t="s">
        <v>51609</v>
      </c>
      <c r="D17792">
        <v>302005</v>
      </c>
      <c r="G17792">
        <v>83600000</v>
      </c>
      <c r="H17792" s="5">
        <v>7500</v>
      </c>
      <c r="I17792" s="5">
        <v>1672000</v>
      </c>
      <c r="J17792" s="4">
        <v>45089.208333333336</v>
      </c>
      <c r="K17792" s="4">
        <v>45121.125</v>
      </c>
      <c r="L17792" s="4">
        <v>45121.166666666664</v>
      </c>
      <c r="M17792" t="s">
        <v>51769</v>
      </c>
      <c r="N17792" s="3" t="s">
        <v>17</v>
      </c>
      <c r="P17792" t="s">
        <v>16</v>
      </c>
    </row>
    <row r="17793" spans="1:16">
      <c r="A17793" t="s">
        <v>51770</v>
      </c>
      <c r="B17793" t="s">
        <v>51771</v>
      </c>
      <c r="C17793" t="s">
        <v>51609</v>
      </c>
      <c r="D17793">
        <v>302005</v>
      </c>
      <c r="G17793">
        <v>57700000</v>
      </c>
      <c r="H17793" s="5">
        <v>7500</v>
      </c>
      <c r="I17793" s="5">
        <v>1154000</v>
      </c>
      <c r="J17793" s="4">
        <v>45089.208333333336</v>
      </c>
      <c r="K17793" s="4">
        <v>45121.125</v>
      </c>
      <c r="L17793" s="4">
        <v>45121.166666666664</v>
      </c>
      <c r="M17793" t="s">
        <v>51772</v>
      </c>
      <c r="N17793" s="3" t="s">
        <v>17</v>
      </c>
      <c r="P17793" t="s">
        <v>16</v>
      </c>
    </row>
    <row r="17794" spans="1:16">
      <c r="A17794" t="s">
        <v>51773</v>
      </c>
      <c r="B17794" t="s">
        <v>51774</v>
      </c>
      <c r="C17794" t="s">
        <v>51609</v>
      </c>
      <c r="D17794">
        <v>302005</v>
      </c>
      <c r="G17794">
        <v>26800000</v>
      </c>
      <c r="H17794" s="5">
        <v>7000</v>
      </c>
      <c r="I17794" s="5">
        <v>536000</v>
      </c>
      <c r="J17794" s="4">
        <v>45089.208333333336</v>
      </c>
      <c r="K17794" s="4">
        <v>45121.125</v>
      </c>
      <c r="L17794" s="4">
        <v>45121.166666666664</v>
      </c>
      <c r="M17794" t="s">
        <v>51775</v>
      </c>
      <c r="N17794" s="3" t="s">
        <v>17</v>
      </c>
      <c r="P17794" t="s">
        <v>16</v>
      </c>
    </row>
    <row r="17795" spans="1:16">
      <c r="A17795" t="s">
        <v>51776</v>
      </c>
      <c r="B17795" t="s">
        <v>51777</v>
      </c>
      <c r="C17795" t="s">
        <v>51778</v>
      </c>
      <c r="D17795">
        <v>262308</v>
      </c>
      <c r="F17795" t="s">
        <v>44352</v>
      </c>
      <c r="G17795">
        <v>835224</v>
      </c>
      <c r="H17795" s="5">
        <v>590</v>
      </c>
      <c r="I17795" s="5">
        <v>31057</v>
      </c>
      <c r="J17795" s="4">
        <v>44936.166666666664</v>
      </c>
      <c r="K17795" s="4">
        <v>44951.166666666664</v>
      </c>
      <c r="L17795" s="4">
        <v>44953.458333333336</v>
      </c>
      <c r="M17795" t="s">
        <v>51779</v>
      </c>
      <c r="N17795" s="3" t="s">
        <v>17</v>
      </c>
      <c r="P17795" t="s">
        <v>16</v>
      </c>
    </row>
    <row r="17796" spans="1:16">
      <c r="A17796" t="s">
        <v>51780</v>
      </c>
      <c r="B17796" t="s">
        <v>51781</v>
      </c>
      <c r="C17796" t="s">
        <v>51778</v>
      </c>
      <c r="D17796">
        <v>248125</v>
      </c>
      <c r="F17796" t="s">
        <v>44352</v>
      </c>
      <c r="H17796" s="5">
        <v>2360</v>
      </c>
      <c r="I17796" s="5">
        <v>85000</v>
      </c>
      <c r="J17796" s="4">
        <v>44918.208333333336</v>
      </c>
      <c r="K17796" s="4">
        <v>44939.208333333336</v>
      </c>
      <c r="L17796" s="4">
        <v>44942.479166666664</v>
      </c>
      <c r="M17796" t="s">
        <v>51782</v>
      </c>
      <c r="N17796" s="3" t="s">
        <v>17</v>
      </c>
      <c r="P17796" t="s">
        <v>16</v>
      </c>
    </row>
    <row r="17797" spans="1:16">
      <c r="A17797" t="s">
        <v>51783</v>
      </c>
      <c r="B17797" t="s">
        <v>51784</v>
      </c>
      <c r="C17797" t="s">
        <v>51778</v>
      </c>
      <c r="D17797">
        <v>248125</v>
      </c>
      <c r="F17797" t="s">
        <v>44352</v>
      </c>
      <c r="G17797">
        <v>0</v>
      </c>
      <c r="H17797">
        <v>0</v>
      </c>
      <c r="I17797" s="5">
        <v>461000</v>
      </c>
      <c r="J17797" s="4">
        <v>44938.208333333336</v>
      </c>
      <c r="K17797" s="4">
        <v>44960.208333333336</v>
      </c>
      <c r="L17797" s="4">
        <v>44961.479166666664</v>
      </c>
      <c r="M17797" t="s">
        <v>51785</v>
      </c>
      <c r="N17797" s="3" t="s">
        <v>17</v>
      </c>
      <c r="P17797" t="s">
        <v>16</v>
      </c>
    </row>
    <row r="17798" spans="1:16">
      <c r="A17798" t="s">
        <v>51786</v>
      </c>
      <c r="B17798" t="s">
        <v>51787</v>
      </c>
      <c r="C17798" t="s">
        <v>51778</v>
      </c>
      <c r="D17798">
        <v>248125</v>
      </c>
      <c r="F17798" t="s">
        <v>44352</v>
      </c>
      <c r="G17798">
        <v>0</v>
      </c>
      <c r="H17798">
        <v>0</v>
      </c>
      <c r="I17798" s="5">
        <v>195000</v>
      </c>
      <c r="J17798" s="4">
        <v>44942.222222222219</v>
      </c>
      <c r="K17798" s="4">
        <v>44964.208333333336</v>
      </c>
      <c r="L17798" s="4">
        <v>44965.479166666664</v>
      </c>
      <c r="M17798" t="s">
        <v>51788</v>
      </c>
      <c r="N17798" s="3" t="s">
        <v>17</v>
      </c>
      <c r="P17798" t="s">
        <v>16</v>
      </c>
    </row>
    <row r="17799" spans="1:16">
      <c r="A17799" t="s">
        <v>51789</v>
      </c>
      <c r="B17799" t="s">
        <v>51790</v>
      </c>
      <c r="C17799" t="s">
        <v>51778</v>
      </c>
      <c r="F17799" t="s">
        <v>44352</v>
      </c>
      <c r="H17799" s="5"/>
      <c r="I17799" s="5">
        <v>30800</v>
      </c>
      <c r="J17799" s="4">
        <v>44922.166666666664</v>
      </c>
      <c r="K17799" s="4">
        <v>44943.166666666664</v>
      </c>
      <c r="L17799" s="4">
        <v>44945.458333333336</v>
      </c>
      <c r="M17799" t="s">
        <v>51791</v>
      </c>
      <c r="N17799" s="3" t="s">
        <v>17</v>
      </c>
      <c r="P17799" t="s">
        <v>16</v>
      </c>
    </row>
    <row r="17800" spans="1:16">
      <c r="A17800" t="s">
        <v>51792</v>
      </c>
      <c r="B17800" t="s">
        <v>51793</v>
      </c>
      <c r="C17800" t="s">
        <v>51778</v>
      </c>
      <c r="D17800">
        <v>249203</v>
      </c>
      <c r="F17800" t="s">
        <v>44352</v>
      </c>
      <c r="G17800">
        <v>4067678</v>
      </c>
      <c r="H17800" s="5">
        <v>2360</v>
      </c>
      <c r="I17800" s="5">
        <v>61500</v>
      </c>
      <c r="J17800" s="4">
        <v>44933.208333333336</v>
      </c>
      <c r="K17800" s="4">
        <v>44954.208333333336</v>
      </c>
      <c r="L17800" s="4">
        <v>44956.458333333336</v>
      </c>
      <c r="M17800" t="s">
        <v>51794</v>
      </c>
      <c r="N17800" s="3" t="s">
        <v>17</v>
      </c>
      <c r="P17800" t="s">
        <v>16</v>
      </c>
    </row>
    <row r="17801" spans="1:16">
      <c r="A17801" t="s">
        <v>51795</v>
      </c>
      <c r="B17801" t="s">
        <v>51796</v>
      </c>
      <c r="C17801" t="s">
        <v>51778</v>
      </c>
      <c r="D17801">
        <v>262308</v>
      </c>
      <c r="F17801" t="s">
        <v>44352</v>
      </c>
      <c r="G17801">
        <v>835224</v>
      </c>
      <c r="H17801" s="5">
        <v>590</v>
      </c>
      <c r="I17801" s="5">
        <v>31057</v>
      </c>
      <c r="J17801" s="4">
        <v>44911.166666666664</v>
      </c>
      <c r="K17801" s="4">
        <v>44932.166666666664</v>
      </c>
      <c r="L17801" s="4">
        <v>44933.458333333336</v>
      </c>
      <c r="M17801" t="s">
        <v>51797</v>
      </c>
      <c r="N17801" s="3" t="s">
        <v>17</v>
      </c>
      <c r="P17801" t="s">
        <v>16</v>
      </c>
    </row>
    <row r="17802" spans="1:16">
      <c r="A17802" t="s">
        <v>51798</v>
      </c>
      <c r="B17802" t="s">
        <v>51799</v>
      </c>
      <c r="C17802" t="s">
        <v>51778</v>
      </c>
      <c r="F17802" t="s">
        <v>44352</v>
      </c>
      <c r="G17802">
        <v>5459714</v>
      </c>
      <c r="H17802" s="5">
        <v>5900</v>
      </c>
      <c r="I17802" s="5">
        <v>140194</v>
      </c>
      <c r="J17802" s="4">
        <v>44908.166666666664</v>
      </c>
      <c r="K17802" s="4">
        <v>44930.166666666664</v>
      </c>
      <c r="L17802" s="4">
        <v>44931.458333333336</v>
      </c>
      <c r="M17802" t="s">
        <v>51800</v>
      </c>
      <c r="N17802" s="3" t="s">
        <v>17</v>
      </c>
      <c r="P17802" t="s">
        <v>16</v>
      </c>
    </row>
    <row r="17803" spans="1:16">
      <c r="A17803" t="s">
        <v>51801</v>
      </c>
      <c r="B17803" t="s">
        <v>51802</v>
      </c>
      <c r="C17803" t="s">
        <v>51778</v>
      </c>
      <c r="F17803" t="s">
        <v>44352</v>
      </c>
      <c r="H17803" s="5"/>
      <c r="I17803" s="5">
        <v>366130</v>
      </c>
      <c r="J17803" s="4">
        <v>44919.416666666664</v>
      </c>
      <c r="K17803" s="4">
        <v>44942.125</v>
      </c>
      <c r="L17803" s="4">
        <v>44943.5</v>
      </c>
      <c r="M17803" t="s">
        <v>51803</v>
      </c>
      <c r="N17803" s="3" t="s">
        <v>17</v>
      </c>
      <c r="P17803" t="s">
        <v>16</v>
      </c>
    </row>
    <row r="17804" spans="1:16">
      <c r="A17804" t="s">
        <v>51804</v>
      </c>
      <c r="B17804" t="s">
        <v>51805</v>
      </c>
      <c r="C17804" t="s">
        <v>51778</v>
      </c>
      <c r="D17804">
        <v>248125</v>
      </c>
      <c r="F17804" t="s">
        <v>44352</v>
      </c>
      <c r="G17804">
        <v>0</v>
      </c>
      <c r="H17804" s="5">
        <v>11800</v>
      </c>
      <c r="I17804" s="5">
        <v>335000</v>
      </c>
      <c r="J17804" s="4">
        <v>44915.208333333336</v>
      </c>
      <c r="K17804" s="4">
        <v>44936.208333333336</v>
      </c>
      <c r="L17804" s="4">
        <v>44937.145833333336</v>
      </c>
      <c r="M17804" t="s">
        <v>51806</v>
      </c>
      <c r="N17804" s="3" t="s">
        <v>17</v>
      </c>
      <c r="P17804" t="s">
        <v>16</v>
      </c>
    </row>
    <row r="17805" spans="1:16">
      <c r="A17805" t="s">
        <v>51807</v>
      </c>
      <c r="B17805" t="s">
        <v>51808</v>
      </c>
      <c r="C17805" t="s">
        <v>51778</v>
      </c>
      <c r="D17805">
        <v>249193</v>
      </c>
      <c r="F17805" t="s">
        <v>44352</v>
      </c>
      <c r="G17805">
        <v>28775818</v>
      </c>
      <c r="H17805" s="5">
        <v>17700</v>
      </c>
      <c r="I17805" s="5">
        <v>575550</v>
      </c>
      <c r="J17805" s="4">
        <v>44912.083333333336</v>
      </c>
      <c r="K17805" s="4">
        <v>44933.166666666664</v>
      </c>
      <c r="L17805" s="4">
        <v>44937.479166666664</v>
      </c>
      <c r="M17805" t="s">
        <v>51809</v>
      </c>
      <c r="N17805" s="3" t="s">
        <v>17</v>
      </c>
      <c r="P17805" t="s">
        <v>16</v>
      </c>
    </row>
    <row r="17806" spans="1:16">
      <c r="A17806" t="s">
        <v>51810</v>
      </c>
      <c r="B17806" t="s">
        <v>51811</v>
      </c>
      <c r="C17806" t="s">
        <v>51778</v>
      </c>
      <c r="F17806" t="s">
        <v>44352</v>
      </c>
      <c r="G17806">
        <v>3511576</v>
      </c>
      <c r="H17806" s="5">
        <v>2360</v>
      </c>
      <c r="I17806" s="5">
        <v>70300</v>
      </c>
      <c r="J17806" s="4">
        <v>44908.458333333336</v>
      </c>
      <c r="K17806" s="4">
        <v>44914.5</v>
      </c>
      <c r="L17806" s="4">
        <v>44914.145833333336</v>
      </c>
      <c r="M17806" t="s">
        <v>51812</v>
      </c>
      <c r="N17806" s="3" t="s">
        <v>17</v>
      </c>
      <c r="P17806" t="s">
        <v>16</v>
      </c>
    </row>
    <row r="17807" spans="1:16">
      <c r="A17807" t="s">
        <v>51813</v>
      </c>
      <c r="B17807" t="s">
        <v>51814</v>
      </c>
      <c r="C17807" t="s">
        <v>51778</v>
      </c>
      <c r="D17807">
        <v>249193</v>
      </c>
      <c r="F17807" t="s">
        <v>44352</v>
      </c>
      <c r="G17807">
        <v>0</v>
      </c>
      <c r="H17807" s="5">
        <v>2360</v>
      </c>
      <c r="I17807" s="5">
        <v>50300</v>
      </c>
      <c r="J17807" s="4">
        <v>44936.166666666664</v>
      </c>
      <c r="K17807" s="4">
        <v>44957.166666666664</v>
      </c>
      <c r="L17807" s="4">
        <v>44960.166666666664</v>
      </c>
      <c r="M17807" t="s">
        <v>51815</v>
      </c>
      <c r="N17807" s="3" t="s">
        <v>17</v>
      </c>
      <c r="P17807" t="s">
        <v>16</v>
      </c>
    </row>
    <row r="17808" spans="1:16">
      <c r="A17808" t="s">
        <v>51816</v>
      </c>
      <c r="B17808" t="s">
        <v>51817</v>
      </c>
      <c r="C17808" t="s">
        <v>51778</v>
      </c>
      <c r="D17808">
        <v>249401</v>
      </c>
      <c r="F17808" t="s">
        <v>44352</v>
      </c>
      <c r="G17808">
        <v>407450</v>
      </c>
      <c r="H17808" s="5">
        <v>295</v>
      </c>
      <c r="I17808" s="5">
        <v>10200</v>
      </c>
      <c r="J17808" s="4">
        <v>44925.041666666664</v>
      </c>
      <c r="K17808" s="4">
        <v>44946.125</v>
      </c>
      <c r="L17808" s="4">
        <v>44947.458333333336</v>
      </c>
      <c r="M17808" t="s">
        <v>51818</v>
      </c>
      <c r="N17808" s="3" t="s">
        <v>17</v>
      </c>
      <c r="P17808" t="s">
        <v>16</v>
      </c>
    </row>
    <row r="17809" spans="1:16">
      <c r="A17809" t="s">
        <v>51819</v>
      </c>
      <c r="B17809" t="s">
        <v>51820</v>
      </c>
      <c r="C17809" t="s">
        <v>51778</v>
      </c>
      <c r="D17809">
        <v>246439</v>
      </c>
      <c r="F17809" t="s">
        <v>44352</v>
      </c>
      <c r="G17809">
        <v>370000</v>
      </c>
      <c r="H17809" s="5">
        <v>295</v>
      </c>
      <c r="I17809" s="5">
        <v>9300</v>
      </c>
      <c r="J17809" s="4">
        <v>44911.1875</v>
      </c>
      <c r="K17809" s="4">
        <v>44936.208333333336</v>
      </c>
      <c r="L17809" s="4">
        <v>44938.145833333336</v>
      </c>
      <c r="M17809" t="s">
        <v>51821</v>
      </c>
      <c r="N17809" s="3" t="s">
        <v>17</v>
      </c>
      <c r="P17809" t="s">
        <v>16</v>
      </c>
    </row>
    <row r="17810" spans="1:16">
      <c r="A17810" t="s">
        <v>51819</v>
      </c>
      <c r="B17810" t="s">
        <v>51822</v>
      </c>
      <c r="C17810" t="s">
        <v>51778</v>
      </c>
      <c r="D17810">
        <v>246439</v>
      </c>
      <c r="F17810" t="s">
        <v>44352</v>
      </c>
      <c r="G17810">
        <v>370000</v>
      </c>
      <c r="H17810" s="5">
        <v>295</v>
      </c>
      <c r="I17810" s="5">
        <v>9300</v>
      </c>
      <c r="J17810" s="4">
        <v>44911.1875</v>
      </c>
      <c r="K17810" s="4">
        <v>44936.208333333336</v>
      </c>
      <c r="L17810" s="4">
        <v>44938.145833333336</v>
      </c>
      <c r="M17810" t="s">
        <v>51823</v>
      </c>
      <c r="N17810" s="3" t="s">
        <v>17</v>
      </c>
      <c r="P17810" t="s">
        <v>16</v>
      </c>
    </row>
    <row r="17811" spans="1:16">
      <c r="A17811" t="s">
        <v>51824</v>
      </c>
      <c r="B17811" t="s">
        <v>51825</v>
      </c>
      <c r="C17811" t="s">
        <v>51778</v>
      </c>
      <c r="F17811" t="s">
        <v>44352</v>
      </c>
      <c r="G17811">
        <v>689836</v>
      </c>
      <c r="H17811" s="5">
        <v>590</v>
      </c>
      <c r="I17811" s="5">
        <v>17500</v>
      </c>
      <c r="J17811" s="4">
        <v>44909.166666666664</v>
      </c>
      <c r="K17811" s="4">
        <v>44931.208333333336</v>
      </c>
      <c r="L17811" s="4">
        <v>44936.041666666664</v>
      </c>
      <c r="M17811" t="s">
        <v>51826</v>
      </c>
      <c r="N17811" s="3" t="s">
        <v>17</v>
      </c>
      <c r="P17811" t="s">
        <v>16</v>
      </c>
    </row>
    <row r="17812" spans="1:16">
      <c r="A17812" t="s">
        <v>51827</v>
      </c>
      <c r="B17812" t="s">
        <v>51828</v>
      </c>
      <c r="C17812" t="s">
        <v>51778</v>
      </c>
      <c r="D17812">
        <v>249196</v>
      </c>
      <c r="F17812" t="s">
        <v>44352</v>
      </c>
      <c r="G17812">
        <v>0</v>
      </c>
      <c r="H17812" s="5">
        <v>2360</v>
      </c>
      <c r="I17812" s="5">
        <v>52000</v>
      </c>
      <c r="J17812" s="4">
        <v>44925.166666666664</v>
      </c>
      <c r="K17812" s="4">
        <v>44951.166666666664</v>
      </c>
      <c r="L17812" s="4">
        <v>44954.5</v>
      </c>
      <c r="M17812" t="s">
        <v>51829</v>
      </c>
      <c r="N17812" s="3" t="s">
        <v>17</v>
      </c>
      <c r="P17812" t="s">
        <v>16</v>
      </c>
    </row>
    <row r="17813" spans="1:16">
      <c r="A17813" t="s">
        <v>51830</v>
      </c>
      <c r="B17813" t="s">
        <v>51831</v>
      </c>
      <c r="C17813" t="s">
        <v>51778</v>
      </c>
      <c r="D17813">
        <v>249196</v>
      </c>
      <c r="F17813" t="s">
        <v>44352</v>
      </c>
      <c r="G17813">
        <v>460008</v>
      </c>
      <c r="H17813" s="5">
        <v>295</v>
      </c>
      <c r="I17813" s="5">
        <v>18400</v>
      </c>
      <c r="J17813" s="4">
        <v>44910.375</v>
      </c>
      <c r="K17813" s="4">
        <v>44945.458333333336</v>
      </c>
      <c r="L17813" s="4">
        <v>44950.458333333336</v>
      </c>
      <c r="M17813" t="s">
        <v>51832</v>
      </c>
      <c r="N17813" s="3" t="s">
        <v>17</v>
      </c>
      <c r="P17813" t="s">
        <v>16</v>
      </c>
    </row>
    <row r="17814" spans="1:16">
      <c r="A17814" t="s">
        <v>51833</v>
      </c>
      <c r="B17814" t="s">
        <v>51834</v>
      </c>
      <c r="C17814" t="s">
        <v>51778</v>
      </c>
      <c r="D17814">
        <v>248001</v>
      </c>
      <c r="F17814" t="s">
        <v>44352</v>
      </c>
      <c r="G17814">
        <v>2746108</v>
      </c>
      <c r="H17814">
        <v>2746108</v>
      </c>
      <c r="I17814" s="5">
        <v>69000</v>
      </c>
      <c r="J17814" s="4">
        <v>44924.166666666664</v>
      </c>
      <c r="K17814" s="4">
        <v>44949.208333333336</v>
      </c>
      <c r="L17814" s="4">
        <v>44954.041666666664</v>
      </c>
      <c r="M17814" t="s">
        <v>51835</v>
      </c>
      <c r="N17814" s="3" t="s">
        <v>17</v>
      </c>
      <c r="P17814" t="s">
        <v>16</v>
      </c>
    </row>
    <row r="17815" spans="1:16">
      <c r="A17815" t="s">
        <v>51836</v>
      </c>
      <c r="B17815" t="s">
        <v>51837</v>
      </c>
      <c r="C17815" t="s">
        <v>51778</v>
      </c>
      <c r="D17815">
        <v>248001</v>
      </c>
      <c r="F17815" t="s">
        <v>44352</v>
      </c>
      <c r="G17815">
        <v>986790</v>
      </c>
      <c r="H17815" s="5">
        <v>590</v>
      </c>
      <c r="I17815" s="5">
        <v>29700</v>
      </c>
      <c r="J17815" s="4">
        <v>44929.479166666664</v>
      </c>
      <c r="K17815" s="4">
        <v>44950.25</v>
      </c>
      <c r="L17815" s="4">
        <v>44954.458333333336</v>
      </c>
      <c r="M17815" t="s">
        <v>51838</v>
      </c>
      <c r="N17815" s="3" t="s">
        <v>17</v>
      </c>
      <c r="P17815" t="s">
        <v>16</v>
      </c>
    </row>
    <row r="17816" spans="1:16">
      <c r="A17816" t="s">
        <v>51839</v>
      </c>
      <c r="B17816" t="s">
        <v>51840</v>
      </c>
      <c r="C17816" t="s">
        <v>51778</v>
      </c>
      <c r="D17816">
        <v>248125</v>
      </c>
      <c r="F17816" t="s">
        <v>44352</v>
      </c>
      <c r="H17816" s="5">
        <v>5900</v>
      </c>
      <c r="I17816" s="5">
        <v>115020</v>
      </c>
      <c r="J17816" s="4">
        <v>44919.479166666664</v>
      </c>
      <c r="K17816" s="4">
        <v>44939.166666666664</v>
      </c>
      <c r="L17816" s="4">
        <v>44943.458333333336</v>
      </c>
      <c r="M17816" t="s">
        <v>51841</v>
      </c>
      <c r="N17816" s="3" t="s">
        <v>17</v>
      </c>
      <c r="P17816" t="s">
        <v>16</v>
      </c>
    </row>
    <row r="17817" spans="1:16">
      <c r="A17817" t="s">
        <v>51842</v>
      </c>
      <c r="B17817" t="s">
        <v>51843</v>
      </c>
      <c r="C17817" t="s">
        <v>51778</v>
      </c>
      <c r="F17817" t="s">
        <v>44352</v>
      </c>
      <c r="H17817" s="5"/>
      <c r="I17817" s="5">
        <v>797450</v>
      </c>
      <c r="J17817" s="4">
        <v>44921.125</v>
      </c>
      <c r="K17817" s="4">
        <v>44944.208333333336</v>
      </c>
      <c r="L17817" s="4">
        <v>44946.479166666664</v>
      </c>
      <c r="M17817" t="s">
        <v>51844</v>
      </c>
      <c r="N17817" s="3" t="s">
        <v>17</v>
      </c>
      <c r="P17817" t="s">
        <v>16</v>
      </c>
    </row>
    <row r="17818" spans="1:16">
      <c r="A17818" t="s">
        <v>51845</v>
      </c>
      <c r="B17818" t="s">
        <v>51846</v>
      </c>
      <c r="C17818" t="s">
        <v>51778</v>
      </c>
      <c r="F17818" t="s">
        <v>44352</v>
      </c>
      <c r="G17818">
        <v>0</v>
      </c>
      <c r="H17818" s="5">
        <v>2360</v>
      </c>
      <c r="I17818" s="5">
        <v>100000</v>
      </c>
      <c r="J17818" s="4">
        <v>44908.458333333336</v>
      </c>
      <c r="K17818" s="4">
        <v>44929.125</v>
      </c>
      <c r="L17818" s="4">
        <v>44932.166666666664</v>
      </c>
      <c r="M17818" t="s">
        <v>51847</v>
      </c>
      <c r="N17818" s="3" t="s">
        <v>17</v>
      </c>
      <c r="P17818" t="s">
        <v>16</v>
      </c>
    </row>
    <row r="17819" spans="1:16">
      <c r="A17819" t="s">
        <v>51848</v>
      </c>
      <c r="B17819" t="s">
        <v>51849</v>
      </c>
      <c r="C17819" t="s">
        <v>51778</v>
      </c>
      <c r="D17819">
        <v>249196</v>
      </c>
      <c r="F17819" t="s">
        <v>44352</v>
      </c>
      <c r="G17819">
        <v>11532000</v>
      </c>
      <c r="H17819" s="5">
        <v>11800</v>
      </c>
      <c r="I17819" s="5">
        <v>231000</v>
      </c>
      <c r="J17819" s="4">
        <v>44925.166666666664</v>
      </c>
      <c r="K17819" s="4">
        <v>44951.166666666664</v>
      </c>
      <c r="L17819" s="4">
        <v>44954.458333333336</v>
      </c>
      <c r="M17819" t="s">
        <v>51850</v>
      </c>
      <c r="N17819" s="3" t="s">
        <v>17</v>
      </c>
      <c r="P17819" t="s">
        <v>16</v>
      </c>
    </row>
    <row r="17820" spans="1:16">
      <c r="A17820" t="s">
        <v>51851</v>
      </c>
      <c r="B17820" t="s">
        <v>51852</v>
      </c>
      <c r="C17820" t="s">
        <v>51778</v>
      </c>
      <c r="D17820">
        <v>249194</v>
      </c>
      <c r="F17820" t="s">
        <v>44352</v>
      </c>
      <c r="G17820">
        <v>27541705</v>
      </c>
      <c r="H17820" s="5">
        <v>17700</v>
      </c>
      <c r="I17820" s="5">
        <v>551000</v>
      </c>
      <c r="J17820" s="4">
        <v>44912.416666666664</v>
      </c>
      <c r="K17820" s="4">
        <v>44933.208333333336</v>
      </c>
      <c r="L17820" s="4">
        <v>44937.479166666664</v>
      </c>
      <c r="M17820" t="s">
        <v>51853</v>
      </c>
      <c r="N17820" s="3" t="s">
        <v>17</v>
      </c>
      <c r="P17820" t="s">
        <v>16</v>
      </c>
    </row>
    <row r="17821" spans="1:16">
      <c r="A17821" t="s">
        <v>51854</v>
      </c>
      <c r="B17821" t="s">
        <v>51855</v>
      </c>
      <c r="C17821" t="s">
        <v>51778</v>
      </c>
      <c r="D17821">
        <v>248125</v>
      </c>
      <c r="F17821" t="s">
        <v>44352</v>
      </c>
      <c r="H17821" s="5">
        <v>1180</v>
      </c>
      <c r="I17821" s="5">
        <v>53100</v>
      </c>
      <c r="J17821" s="4">
        <v>44919.041666666664</v>
      </c>
      <c r="K17821" s="4">
        <v>44939.166666666664</v>
      </c>
      <c r="L17821" s="4">
        <v>44943.458333333336</v>
      </c>
      <c r="M17821" t="s">
        <v>51856</v>
      </c>
      <c r="N17821" s="3" t="s">
        <v>17</v>
      </c>
      <c r="P17821" t="s">
        <v>16</v>
      </c>
    </row>
    <row r="17822" spans="1:16">
      <c r="A17822" t="s">
        <v>51857</v>
      </c>
      <c r="B17822" t="s">
        <v>51858</v>
      </c>
      <c r="C17822" t="s">
        <v>51778</v>
      </c>
      <c r="D17822">
        <v>246276</v>
      </c>
      <c r="G17822">
        <v>2749872</v>
      </c>
      <c r="H17822" s="5">
        <v>2360</v>
      </c>
      <c r="I17822" s="5">
        <v>68750</v>
      </c>
      <c r="J17822" s="4">
        <v>45029.1875</v>
      </c>
      <c r="K17822" s="4">
        <v>45062.208333333336</v>
      </c>
      <c r="L17822" s="4">
        <v>45064.458333333336</v>
      </c>
      <c r="M17822" t="s">
        <v>51859</v>
      </c>
      <c r="N17822" s="3" t="s">
        <v>17</v>
      </c>
      <c r="P17822" t="s">
        <v>16</v>
      </c>
    </row>
    <row r="17823" spans="1:16">
      <c r="A17823" t="s">
        <v>51860</v>
      </c>
      <c r="B17823" t="s">
        <v>51861</v>
      </c>
      <c r="C17823" t="s">
        <v>51778</v>
      </c>
      <c r="D17823">
        <v>248199</v>
      </c>
      <c r="G17823">
        <v>15952906</v>
      </c>
      <c r="H17823" s="5">
        <v>11800</v>
      </c>
      <c r="I17823" s="5">
        <v>399000</v>
      </c>
      <c r="J17823" s="4">
        <v>45072.208333333336</v>
      </c>
      <c r="K17823" s="4">
        <v>45094.208333333336</v>
      </c>
      <c r="L17823" s="4">
        <v>45096.479166666664</v>
      </c>
      <c r="M17823" t="s">
        <v>51862</v>
      </c>
      <c r="N17823" s="3" t="s">
        <v>17</v>
      </c>
      <c r="P17823" t="s">
        <v>16</v>
      </c>
    </row>
    <row r="17824" spans="1:16">
      <c r="A17824" t="s">
        <v>51863</v>
      </c>
      <c r="B17824" t="s">
        <v>51864</v>
      </c>
      <c r="C17824" t="s">
        <v>51778</v>
      </c>
      <c r="D17824">
        <v>249204</v>
      </c>
      <c r="G17824">
        <v>576000</v>
      </c>
      <c r="H17824" s="5">
        <v>590</v>
      </c>
      <c r="I17824" s="5">
        <v>17300</v>
      </c>
      <c r="J17824" s="4">
        <v>44978.375</v>
      </c>
      <c r="K17824" s="4">
        <v>45003.208333333336</v>
      </c>
      <c r="L17824" s="4">
        <v>45005.479166666664</v>
      </c>
      <c r="M17824" t="s">
        <v>51865</v>
      </c>
      <c r="N17824" s="3" t="s">
        <v>17</v>
      </c>
      <c r="P17824" t="s">
        <v>16</v>
      </c>
    </row>
    <row r="17825" spans="1:16">
      <c r="A17825" t="s">
        <v>51866</v>
      </c>
      <c r="C17825" t="s">
        <v>51778</v>
      </c>
      <c r="D17825">
        <v>262308</v>
      </c>
      <c r="G17825">
        <v>2979483</v>
      </c>
      <c r="H17825" s="5">
        <v>2360</v>
      </c>
      <c r="I17825" s="5">
        <v>90600</v>
      </c>
      <c r="J17825" s="4">
        <v>45034.166666666664</v>
      </c>
      <c r="K17825" s="4">
        <v>45049.166666666664</v>
      </c>
      <c r="L17825" s="4">
        <v>45050.458333333336</v>
      </c>
      <c r="M17825" t="s">
        <v>51867</v>
      </c>
      <c r="N17825" s="3" t="s">
        <v>17</v>
      </c>
      <c r="P17825" t="s">
        <v>16</v>
      </c>
    </row>
    <row r="17826" spans="1:16">
      <c r="A17826" t="s">
        <v>51868</v>
      </c>
      <c r="B17826" t="s">
        <v>51869</v>
      </c>
      <c r="C17826" t="s">
        <v>51778</v>
      </c>
      <c r="D17826">
        <v>262501</v>
      </c>
      <c r="G17826">
        <v>426360</v>
      </c>
      <c r="H17826" s="5">
        <v>295</v>
      </c>
      <c r="I17826" s="5">
        <v>11000</v>
      </c>
      <c r="J17826" s="4">
        <v>45071.125</v>
      </c>
      <c r="K17826" s="4">
        <v>45093.208333333336</v>
      </c>
      <c r="L17826" s="4">
        <v>45094.125</v>
      </c>
      <c r="M17826" t="s">
        <v>51870</v>
      </c>
      <c r="N17826" s="3" t="s">
        <v>17</v>
      </c>
      <c r="P17826" t="s">
        <v>16</v>
      </c>
    </row>
    <row r="17827" spans="1:16">
      <c r="A17827" t="s">
        <v>51871</v>
      </c>
      <c r="B17827" t="s">
        <v>51872</v>
      </c>
      <c r="C17827" t="s">
        <v>51778</v>
      </c>
      <c r="D17827">
        <v>246469</v>
      </c>
      <c r="G17827">
        <v>0</v>
      </c>
      <c r="H17827" s="5">
        <v>2360</v>
      </c>
      <c r="I17827" s="5">
        <v>74200</v>
      </c>
      <c r="J17827" s="4">
        <v>45064.458333333336</v>
      </c>
      <c r="K17827" s="4">
        <v>45091.166666666664</v>
      </c>
      <c r="L17827" s="4">
        <v>45094.104166666664</v>
      </c>
      <c r="M17827" t="s">
        <v>51873</v>
      </c>
      <c r="N17827" s="3" t="s">
        <v>17</v>
      </c>
      <c r="P17827" t="s">
        <v>16</v>
      </c>
    </row>
    <row r="17828" spans="1:16">
      <c r="A17828" t="s">
        <v>51874</v>
      </c>
      <c r="B17828" t="s">
        <v>51875</v>
      </c>
      <c r="C17828" t="s">
        <v>51778</v>
      </c>
      <c r="D17828">
        <v>249402</v>
      </c>
      <c r="G17828">
        <v>0</v>
      </c>
      <c r="H17828" s="5">
        <v>2360</v>
      </c>
      <c r="I17828" s="5">
        <v>54150</v>
      </c>
      <c r="J17828" s="4">
        <v>45050.458333333336</v>
      </c>
      <c r="K17828" s="4">
        <v>45071.166666666664</v>
      </c>
      <c r="L17828" s="4">
        <v>45075.458333333336</v>
      </c>
      <c r="M17828" t="s">
        <v>51876</v>
      </c>
      <c r="N17828" s="3" t="s">
        <v>17</v>
      </c>
      <c r="P17828" t="s">
        <v>16</v>
      </c>
    </row>
    <row r="17829" spans="1:16">
      <c r="A17829" t="s">
        <v>51877</v>
      </c>
      <c r="B17829" t="s">
        <v>51878</v>
      </c>
      <c r="C17829" t="s">
        <v>51778</v>
      </c>
      <c r="D17829">
        <v>262308</v>
      </c>
      <c r="G17829">
        <v>426000</v>
      </c>
      <c r="H17829" s="5">
        <v>295</v>
      </c>
      <c r="I17829" s="5">
        <v>18040</v>
      </c>
      <c r="J17829" s="4">
        <v>45069.166666666664</v>
      </c>
      <c r="K17829" s="4">
        <v>45089.166666666664</v>
      </c>
      <c r="L17829" s="4">
        <v>45091.458333333336</v>
      </c>
      <c r="M17829" t="s">
        <v>51879</v>
      </c>
      <c r="N17829" s="3" t="s">
        <v>17</v>
      </c>
      <c r="P17829" t="s">
        <v>16</v>
      </c>
    </row>
    <row r="17830" spans="1:16">
      <c r="A17830" t="s">
        <v>51880</v>
      </c>
      <c r="B17830" t="s">
        <v>51881</v>
      </c>
      <c r="C17830" t="s">
        <v>51778</v>
      </c>
      <c r="D17830">
        <v>248125</v>
      </c>
      <c r="G17830">
        <v>2715149</v>
      </c>
      <c r="H17830" s="5">
        <v>2360</v>
      </c>
      <c r="I17830" s="5">
        <v>54303</v>
      </c>
      <c r="J17830" s="4">
        <v>44975.25</v>
      </c>
      <c r="K17830" s="4">
        <v>44998.25</v>
      </c>
      <c r="L17830" s="4">
        <v>45000.458333333336</v>
      </c>
      <c r="M17830" t="s">
        <v>51882</v>
      </c>
      <c r="N17830" s="3" t="s">
        <v>17</v>
      </c>
      <c r="P17830" t="s">
        <v>16</v>
      </c>
    </row>
    <row r="17831" spans="1:16">
      <c r="A17831" t="s">
        <v>51883</v>
      </c>
      <c r="B17831" t="s">
        <v>51884</v>
      </c>
      <c r="C17831" t="s">
        <v>51778</v>
      </c>
      <c r="D17831">
        <v>262308</v>
      </c>
      <c r="G17831">
        <v>703000</v>
      </c>
      <c r="H17831">
        <v>703000</v>
      </c>
      <c r="I17831" s="5">
        <v>27090</v>
      </c>
      <c r="J17831" s="4">
        <v>44954.166666666664</v>
      </c>
      <c r="K17831" s="4">
        <v>44977.166666666664</v>
      </c>
      <c r="L17831" s="4">
        <v>44978.458333333336</v>
      </c>
      <c r="M17831" t="s">
        <v>51885</v>
      </c>
      <c r="N17831" s="3" t="s">
        <v>17</v>
      </c>
      <c r="P17831" t="s">
        <v>16</v>
      </c>
    </row>
    <row r="17832" spans="1:16">
      <c r="A17832" t="s">
        <v>51886</v>
      </c>
      <c r="B17832" t="s">
        <v>51887</v>
      </c>
      <c r="C17832" t="s">
        <v>51778</v>
      </c>
      <c r="D17832">
        <v>262308</v>
      </c>
      <c r="G17832">
        <v>509896</v>
      </c>
      <c r="H17832" s="5">
        <v>590</v>
      </c>
      <c r="I17832" s="5">
        <v>21297</v>
      </c>
      <c r="J17832" s="4">
        <v>44972.166666666664</v>
      </c>
      <c r="K17832" s="4">
        <v>44995.166666666664</v>
      </c>
      <c r="L17832" s="4">
        <v>44998.458333333336</v>
      </c>
      <c r="M17832" t="s">
        <v>51888</v>
      </c>
      <c r="N17832" s="3" t="s">
        <v>17</v>
      </c>
      <c r="P17832" t="s">
        <v>16</v>
      </c>
    </row>
    <row r="17833" spans="1:16">
      <c r="A17833" t="s">
        <v>51889</v>
      </c>
      <c r="B17833" t="s">
        <v>51890</v>
      </c>
      <c r="C17833" t="s">
        <v>51778</v>
      </c>
      <c r="D17833">
        <v>248125</v>
      </c>
      <c r="G17833">
        <v>0</v>
      </c>
      <c r="H17833" s="5">
        <v>2360</v>
      </c>
      <c r="I17833" s="5">
        <v>89000</v>
      </c>
      <c r="J17833" s="4">
        <v>44957.208333333336</v>
      </c>
      <c r="K17833" s="4">
        <v>44978.208333333336</v>
      </c>
      <c r="L17833" s="4">
        <v>44979.479166666664</v>
      </c>
      <c r="M17833" t="s">
        <v>51891</v>
      </c>
      <c r="N17833" s="3" t="s">
        <v>17</v>
      </c>
      <c r="P17833" t="s">
        <v>16</v>
      </c>
    </row>
    <row r="17834" spans="1:16">
      <c r="A17834" t="s">
        <v>51892</v>
      </c>
      <c r="B17834" t="s">
        <v>51893</v>
      </c>
      <c r="C17834" t="s">
        <v>51778</v>
      </c>
      <c r="D17834">
        <v>248125</v>
      </c>
      <c r="G17834">
        <v>0</v>
      </c>
      <c r="H17834" s="5">
        <v>2360</v>
      </c>
      <c r="I17834" s="5">
        <v>73000</v>
      </c>
      <c r="J17834" s="4">
        <v>44957.208333333336</v>
      </c>
      <c r="K17834" s="4">
        <v>44978.208333333336</v>
      </c>
      <c r="L17834" s="4">
        <v>44979.479166666664</v>
      </c>
      <c r="M17834" t="s">
        <v>51894</v>
      </c>
      <c r="N17834" s="3" t="s">
        <v>17</v>
      </c>
      <c r="P17834" t="s">
        <v>16</v>
      </c>
    </row>
    <row r="17835" spans="1:16">
      <c r="A17835" t="s">
        <v>51895</v>
      </c>
      <c r="B17835" t="s">
        <v>51896</v>
      </c>
      <c r="C17835" t="s">
        <v>51778</v>
      </c>
      <c r="D17835">
        <v>249402</v>
      </c>
      <c r="G17835">
        <v>0</v>
      </c>
      <c r="H17835" s="5">
        <v>2360</v>
      </c>
      <c r="I17835" s="5">
        <v>90590</v>
      </c>
      <c r="J17835" s="4">
        <v>44943.166666666664</v>
      </c>
      <c r="K17835" s="4">
        <v>44964.166666666664</v>
      </c>
      <c r="L17835" s="4">
        <v>44966.458333333336</v>
      </c>
      <c r="M17835" t="s">
        <v>51897</v>
      </c>
      <c r="N17835" s="3" t="s">
        <v>17</v>
      </c>
      <c r="P17835" t="s">
        <v>16</v>
      </c>
    </row>
    <row r="17836" spans="1:16">
      <c r="A17836" t="s">
        <v>51898</v>
      </c>
      <c r="B17836" t="s">
        <v>51899</v>
      </c>
      <c r="C17836" t="s">
        <v>51778</v>
      </c>
      <c r="D17836">
        <v>248123</v>
      </c>
      <c r="G17836">
        <v>6145427</v>
      </c>
      <c r="H17836" s="5">
        <v>5900</v>
      </c>
      <c r="I17836" s="5">
        <v>154000</v>
      </c>
      <c r="J17836" s="4">
        <v>44982.208333333336</v>
      </c>
      <c r="K17836" s="4">
        <v>45003.208333333336</v>
      </c>
      <c r="L17836" s="4">
        <v>45006.458333333336</v>
      </c>
      <c r="M17836" t="s">
        <v>51900</v>
      </c>
      <c r="N17836" s="3" t="s">
        <v>17</v>
      </c>
      <c r="P17836" t="s">
        <v>16</v>
      </c>
    </row>
    <row r="17837" spans="1:16">
      <c r="A17837" t="s">
        <v>51901</v>
      </c>
      <c r="B17837" t="s">
        <v>51902</v>
      </c>
      <c r="C17837" t="s">
        <v>51778</v>
      </c>
      <c r="D17837">
        <v>249193</v>
      </c>
      <c r="G17837">
        <v>3093324</v>
      </c>
      <c r="H17837" s="5">
        <v>2360</v>
      </c>
      <c r="I17837" s="5">
        <v>61900</v>
      </c>
      <c r="J17837" s="4">
        <v>45043.166666666664</v>
      </c>
      <c r="K17837" s="4">
        <v>45065.166666666664</v>
      </c>
      <c r="L17837" s="4">
        <v>45068.479166666664</v>
      </c>
      <c r="M17837" t="s">
        <v>51903</v>
      </c>
      <c r="N17837" s="3" t="s">
        <v>17</v>
      </c>
      <c r="P17837" t="s">
        <v>16</v>
      </c>
    </row>
    <row r="17838" spans="1:16">
      <c r="A17838" s="7" t="s">
        <v>51904</v>
      </c>
      <c r="B17838" t="s">
        <v>51905</v>
      </c>
      <c r="C17838" t="s">
        <v>51778</v>
      </c>
      <c r="D17838">
        <v>248125</v>
      </c>
      <c r="G17838">
        <v>3010872</v>
      </c>
      <c r="H17838" s="5">
        <v>2360</v>
      </c>
      <c r="I17838" s="5">
        <v>75000</v>
      </c>
      <c r="J17838" s="4">
        <v>45007.4375</v>
      </c>
      <c r="K17838" s="4">
        <v>45022.208333333336</v>
      </c>
      <c r="L17838" s="4">
        <v>45026.166666666664</v>
      </c>
      <c r="M17838" t="s">
        <v>51906</v>
      </c>
      <c r="N17838" s="3" t="s">
        <v>17</v>
      </c>
      <c r="P17838" t="s">
        <v>16</v>
      </c>
    </row>
    <row r="17839" spans="1:16">
      <c r="A17839" t="s">
        <v>51907</v>
      </c>
      <c r="B17839" t="s">
        <v>51908</v>
      </c>
      <c r="C17839" t="s">
        <v>51778</v>
      </c>
      <c r="D17839">
        <v>248125</v>
      </c>
      <c r="G17839">
        <v>3724812</v>
      </c>
      <c r="H17839" s="5">
        <v>1180</v>
      </c>
      <c r="I17839" s="5">
        <v>74496</v>
      </c>
      <c r="J17839" s="4">
        <v>45036.458333333336</v>
      </c>
      <c r="K17839" s="4">
        <v>45057.166666666664</v>
      </c>
      <c r="L17839" s="4">
        <v>45059.458333333336</v>
      </c>
      <c r="M17839" t="s">
        <v>51909</v>
      </c>
      <c r="N17839" s="3" t="s">
        <v>17</v>
      </c>
      <c r="P17839" t="s">
        <v>16</v>
      </c>
    </row>
    <row r="17840" spans="1:16">
      <c r="A17840" t="s">
        <v>51910</v>
      </c>
      <c r="B17840" t="s">
        <v>51911</v>
      </c>
      <c r="C17840" t="s">
        <v>51778</v>
      </c>
      <c r="D17840">
        <v>245125</v>
      </c>
      <c r="G17840">
        <v>3584624</v>
      </c>
      <c r="H17840">
        <v>3584624</v>
      </c>
      <c r="I17840" s="5">
        <v>75000</v>
      </c>
      <c r="J17840" s="4">
        <v>45041.166666666664</v>
      </c>
      <c r="K17840" s="4">
        <v>45063.166666666664</v>
      </c>
      <c r="L17840" s="4">
        <v>45065.520833333336</v>
      </c>
      <c r="M17840" t="s">
        <v>51912</v>
      </c>
      <c r="N17840" s="3" t="s">
        <v>17</v>
      </c>
      <c r="P17840" t="s">
        <v>16</v>
      </c>
    </row>
    <row r="17841" spans="1:16">
      <c r="A17841" t="s">
        <v>51913</v>
      </c>
      <c r="B17841" t="s">
        <v>51914</v>
      </c>
      <c r="C17841" t="s">
        <v>51778</v>
      </c>
      <c r="D17841">
        <v>249196</v>
      </c>
      <c r="G17841">
        <v>0</v>
      </c>
      <c r="H17841" s="5">
        <v>2360</v>
      </c>
      <c r="I17841" s="5">
        <v>88000</v>
      </c>
      <c r="J17841" s="4">
        <v>45045.208333333336</v>
      </c>
      <c r="K17841" s="4">
        <v>45066.208333333336</v>
      </c>
      <c r="L17841" s="4">
        <v>45070.125</v>
      </c>
      <c r="M17841" t="s">
        <v>51915</v>
      </c>
      <c r="N17841" s="3" t="s">
        <v>17</v>
      </c>
      <c r="P17841" t="s">
        <v>16</v>
      </c>
    </row>
    <row r="17842" spans="1:16">
      <c r="A17842" t="s">
        <v>51916</v>
      </c>
      <c r="B17842" t="s">
        <v>51917</v>
      </c>
      <c r="C17842" t="s">
        <v>51778</v>
      </c>
      <c r="D17842">
        <v>249401</v>
      </c>
      <c r="G17842">
        <v>2834381</v>
      </c>
      <c r="H17842" s="5">
        <v>2360</v>
      </c>
      <c r="I17842" s="5">
        <v>42525</v>
      </c>
      <c r="J17842" s="4">
        <v>44977.1875</v>
      </c>
      <c r="K17842" s="4">
        <v>44998.041666666664</v>
      </c>
      <c r="L17842" s="4">
        <v>44999.458333333336</v>
      </c>
      <c r="M17842" t="s">
        <v>51918</v>
      </c>
      <c r="N17842" s="3" t="s">
        <v>17</v>
      </c>
      <c r="P17842" t="s">
        <v>16</v>
      </c>
    </row>
    <row r="17843" spans="1:16">
      <c r="A17843" t="s">
        <v>51919</v>
      </c>
      <c r="B17843" t="s">
        <v>51920</v>
      </c>
      <c r="C17843" t="s">
        <v>51778</v>
      </c>
      <c r="D17843">
        <v>248125</v>
      </c>
      <c r="G17843">
        <v>22410921</v>
      </c>
      <c r="H17843" s="5">
        <v>11800</v>
      </c>
      <c r="I17843" s="5">
        <v>450000</v>
      </c>
      <c r="J17843" s="4">
        <v>44999.416666666664</v>
      </c>
      <c r="K17843" s="4">
        <v>45019.166666666664</v>
      </c>
      <c r="L17843" s="4">
        <v>45026.458333333336</v>
      </c>
      <c r="M17843" t="s">
        <v>51921</v>
      </c>
      <c r="N17843" s="3" t="s">
        <v>17</v>
      </c>
      <c r="P17843" t="s">
        <v>16</v>
      </c>
    </row>
    <row r="17844" spans="1:16">
      <c r="A17844" t="s">
        <v>51922</v>
      </c>
      <c r="B17844" t="s">
        <v>51923</v>
      </c>
      <c r="C17844" t="s">
        <v>51778</v>
      </c>
      <c r="D17844">
        <v>248125</v>
      </c>
      <c r="G17844">
        <v>16403688</v>
      </c>
      <c r="H17844" s="5">
        <v>11800</v>
      </c>
      <c r="I17844" s="5">
        <v>330000</v>
      </c>
      <c r="J17844" s="4">
        <v>45071.416666666664</v>
      </c>
      <c r="K17844" s="4">
        <v>45091.166666666664</v>
      </c>
      <c r="L17844" s="4">
        <v>45094.458333333336</v>
      </c>
      <c r="M17844" t="s">
        <v>51924</v>
      </c>
      <c r="N17844" s="3" t="s">
        <v>17</v>
      </c>
      <c r="P17844" t="s">
        <v>16</v>
      </c>
    </row>
    <row r="17845" spans="1:16">
      <c r="A17845" t="s">
        <v>51925</v>
      </c>
      <c r="B17845" t="s">
        <v>51926</v>
      </c>
      <c r="C17845" t="s">
        <v>51778</v>
      </c>
      <c r="D17845">
        <v>248125</v>
      </c>
      <c r="G17845">
        <v>3531219</v>
      </c>
      <c r="H17845" s="5">
        <v>2360</v>
      </c>
      <c r="I17845" s="5">
        <v>71000</v>
      </c>
      <c r="J17845" s="4">
        <v>45062.416666666664</v>
      </c>
      <c r="K17845" s="4">
        <v>45082.166666666664</v>
      </c>
      <c r="L17845" s="4">
        <v>45085.458333333336</v>
      </c>
      <c r="M17845" t="s">
        <v>51927</v>
      </c>
      <c r="N17845" s="3" t="s">
        <v>17</v>
      </c>
      <c r="P17845" t="s">
        <v>16</v>
      </c>
    </row>
    <row r="17846" spans="1:16">
      <c r="A17846" t="s">
        <v>51928</v>
      </c>
      <c r="B17846" t="s">
        <v>51929</v>
      </c>
      <c r="C17846" t="s">
        <v>51778</v>
      </c>
      <c r="D17846">
        <v>248145</v>
      </c>
      <c r="G17846">
        <v>7688843</v>
      </c>
      <c r="H17846">
        <v>7688843</v>
      </c>
      <c r="I17846" s="5">
        <v>200000</v>
      </c>
      <c r="J17846" s="4">
        <v>44923.4375</v>
      </c>
      <c r="K17846" s="4">
        <v>44943.208333333336</v>
      </c>
      <c r="L17846" s="4">
        <v>44947.5</v>
      </c>
      <c r="M17846" t="s">
        <v>51930</v>
      </c>
      <c r="N17846" s="3" t="s">
        <v>17</v>
      </c>
      <c r="P17846" t="s">
        <v>16</v>
      </c>
    </row>
    <row r="17847" spans="1:16">
      <c r="A17847" t="s">
        <v>51931</v>
      </c>
      <c r="B17847" t="s">
        <v>51932</v>
      </c>
      <c r="C17847" t="s">
        <v>51778</v>
      </c>
      <c r="D17847">
        <v>248158</v>
      </c>
      <c r="G17847">
        <v>9412578</v>
      </c>
      <c r="H17847" s="5">
        <v>5900</v>
      </c>
      <c r="I17847" s="5">
        <v>190000</v>
      </c>
      <c r="J17847" s="4">
        <v>44999.458333333336</v>
      </c>
      <c r="K17847" s="4">
        <v>45012.166666666664</v>
      </c>
      <c r="L17847" s="4">
        <v>45014.458333333336</v>
      </c>
      <c r="M17847" t="s">
        <v>51933</v>
      </c>
      <c r="N17847" s="3" t="s">
        <v>17</v>
      </c>
      <c r="P17847" t="s">
        <v>16</v>
      </c>
    </row>
    <row r="17848" spans="1:16">
      <c r="A17848" s="7" t="s">
        <v>51934</v>
      </c>
      <c r="B17848" t="s">
        <v>51935</v>
      </c>
      <c r="C17848" t="s">
        <v>51778</v>
      </c>
      <c r="D17848">
        <v>249196</v>
      </c>
      <c r="G17848">
        <v>0</v>
      </c>
      <c r="H17848" s="5">
        <v>2360</v>
      </c>
      <c r="I17848" s="5">
        <v>105000</v>
      </c>
      <c r="J17848" s="4">
        <v>45007.208333333336</v>
      </c>
      <c r="K17848" s="4">
        <v>45029.208333333336</v>
      </c>
      <c r="L17848" s="4">
        <v>45035.458333333336</v>
      </c>
      <c r="M17848" t="s">
        <v>51936</v>
      </c>
      <c r="N17848" s="3" t="s">
        <v>17</v>
      </c>
      <c r="P17848" t="s">
        <v>16</v>
      </c>
    </row>
    <row r="17849" spans="1:16">
      <c r="A17849" t="s">
        <v>51937</v>
      </c>
      <c r="B17849" t="s">
        <v>51938</v>
      </c>
      <c r="C17849" t="s">
        <v>51778</v>
      </c>
      <c r="D17849">
        <v>249203</v>
      </c>
      <c r="G17849">
        <v>27950935</v>
      </c>
      <c r="H17849" s="5">
        <v>17700</v>
      </c>
      <c r="I17849" s="5">
        <v>419500</v>
      </c>
      <c r="J17849" s="4">
        <v>44966.208333333336</v>
      </c>
      <c r="K17849" s="4">
        <v>44986.208333333336</v>
      </c>
      <c r="L17849" s="4">
        <v>44987.458333333336</v>
      </c>
      <c r="M17849" t="s">
        <v>51939</v>
      </c>
      <c r="N17849" s="3" t="s">
        <v>17</v>
      </c>
      <c r="P17849" t="s">
        <v>16</v>
      </c>
    </row>
    <row r="17850" spans="1:16">
      <c r="A17850" t="s">
        <v>51940</v>
      </c>
      <c r="B17850" t="s">
        <v>51941</v>
      </c>
      <c r="C17850" t="s">
        <v>51778</v>
      </c>
      <c r="D17850">
        <v>248001</v>
      </c>
      <c r="G17850">
        <v>503444</v>
      </c>
      <c r="H17850" s="5">
        <v>590</v>
      </c>
      <c r="I17850" s="5">
        <v>13000</v>
      </c>
      <c r="J17850" s="4">
        <v>44991.208333333336</v>
      </c>
      <c r="K17850" s="4">
        <v>45012.208333333336</v>
      </c>
      <c r="L17850" s="4">
        <v>45013.520833333336</v>
      </c>
      <c r="M17850" t="s">
        <v>51942</v>
      </c>
      <c r="N17850" s="3" t="s">
        <v>17</v>
      </c>
      <c r="P17850" t="s">
        <v>16</v>
      </c>
    </row>
    <row r="17851" spans="1:16">
      <c r="A17851" t="s">
        <v>51943</v>
      </c>
      <c r="B17851" t="s">
        <v>51944</v>
      </c>
      <c r="C17851" t="s">
        <v>51778</v>
      </c>
      <c r="D17851">
        <v>248008</v>
      </c>
      <c r="G17851">
        <v>3388931</v>
      </c>
      <c r="H17851" s="5">
        <v>2360</v>
      </c>
      <c r="I17851" s="5">
        <v>85000</v>
      </c>
      <c r="J17851" s="4">
        <v>44977.208333333336</v>
      </c>
      <c r="K17851" s="4">
        <v>44998.208333333336</v>
      </c>
      <c r="L17851" s="4">
        <v>44999.520833333336</v>
      </c>
      <c r="M17851" t="s">
        <v>51945</v>
      </c>
      <c r="N17851" s="3" t="s">
        <v>17</v>
      </c>
      <c r="P17851" t="s">
        <v>16</v>
      </c>
    </row>
    <row r="17852" spans="1:16">
      <c r="A17852" t="s">
        <v>51946</v>
      </c>
      <c r="B17852" t="s">
        <v>51947</v>
      </c>
      <c r="C17852" t="s">
        <v>51778</v>
      </c>
      <c r="D17852">
        <v>248001</v>
      </c>
      <c r="G17852">
        <v>4970000</v>
      </c>
      <c r="H17852" s="5">
        <v>2360</v>
      </c>
      <c r="I17852" s="5">
        <v>100000</v>
      </c>
      <c r="J17852" s="4">
        <v>45091.458333333336</v>
      </c>
      <c r="K17852" s="4">
        <v>45114.208333333336</v>
      </c>
      <c r="L17852" s="4">
        <v>45118.479166666664</v>
      </c>
      <c r="M17852" t="s">
        <v>51948</v>
      </c>
      <c r="N17852" s="3" t="s">
        <v>17</v>
      </c>
      <c r="P17852" t="s">
        <v>16</v>
      </c>
    </row>
    <row r="17853" spans="1:16">
      <c r="A17853" t="s">
        <v>51949</v>
      </c>
      <c r="B17853" t="s">
        <v>51950</v>
      </c>
      <c r="C17853" t="s">
        <v>51778</v>
      </c>
      <c r="D17853">
        <v>248125</v>
      </c>
      <c r="G17853">
        <v>110000000</v>
      </c>
      <c r="H17853" s="5">
        <v>29500</v>
      </c>
      <c r="I17853" s="5">
        <v>2200000</v>
      </c>
      <c r="J17853" s="4">
        <v>45047.458333333336</v>
      </c>
      <c r="K17853" s="4">
        <v>45076.166666666664</v>
      </c>
      <c r="L17853" s="4">
        <v>45083.479166666664</v>
      </c>
      <c r="M17853" t="s">
        <v>51951</v>
      </c>
      <c r="N17853" s="3" t="s">
        <v>17</v>
      </c>
      <c r="P17853" t="s">
        <v>16</v>
      </c>
    </row>
    <row r="17854" spans="1:16">
      <c r="A17854" t="s">
        <v>51952</v>
      </c>
      <c r="B17854" t="s">
        <v>51953</v>
      </c>
      <c r="C17854" t="s">
        <v>51778</v>
      </c>
      <c r="D17854">
        <v>247670</v>
      </c>
      <c r="G17854">
        <v>3848840</v>
      </c>
      <c r="H17854">
        <v>3848840</v>
      </c>
      <c r="I17854" s="5">
        <v>80000</v>
      </c>
      <c r="J17854" s="4">
        <v>44922.458333333336</v>
      </c>
      <c r="K17854" s="4">
        <v>44943.208333333336</v>
      </c>
      <c r="L17854" s="4">
        <v>44944.458333333336</v>
      </c>
      <c r="M17854" t="s">
        <v>51954</v>
      </c>
      <c r="N17854" s="3" t="s">
        <v>17</v>
      </c>
      <c r="P17854" t="s">
        <v>16</v>
      </c>
    </row>
    <row r="17855" spans="1:16">
      <c r="A17855" t="s">
        <v>51955</v>
      </c>
      <c r="B17855" t="s">
        <v>51956</v>
      </c>
      <c r="C17855" t="s">
        <v>51778</v>
      </c>
      <c r="D17855">
        <v>246167</v>
      </c>
      <c r="G17855">
        <v>32000000</v>
      </c>
      <c r="H17855" s="5">
        <v>17700</v>
      </c>
      <c r="I17855" s="5">
        <v>640000</v>
      </c>
      <c r="J17855" s="4">
        <v>45010.208333333336</v>
      </c>
      <c r="K17855" s="4">
        <v>45031.166666666664</v>
      </c>
      <c r="L17855" s="4">
        <v>45033.458333333336</v>
      </c>
      <c r="M17855" t="s">
        <v>51957</v>
      </c>
      <c r="N17855" s="3" t="s">
        <v>17</v>
      </c>
      <c r="P17855" t="s">
        <v>16</v>
      </c>
    </row>
    <row r="17856" spans="1:16">
      <c r="A17856" t="s">
        <v>51958</v>
      </c>
      <c r="B17856" t="s">
        <v>51959</v>
      </c>
      <c r="C17856" t="s">
        <v>51778</v>
      </c>
      <c r="G17856">
        <v>0</v>
      </c>
      <c r="H17856" s="5">
        <v>11800</v>
      </c>
      <c r="I17856" s="5">
        <v>254000</v>
      </c>
      <c r="J17856" s="4">
        <v>44960.53125</v>
      </c>
      <c r="K17856" s="4">
        <v>44980.125</v>
      </c>
      <c r="L17856" s="4">
        <v>44982.166666666664</v>
      </c>
      <c r="M17856" t="s">
        <v>51960</v>
      </c>
      <c r="N17856" s="3" t="s">
        <v>17</v>
      </c>
      <c r="P17856" t="s">
        <v>16</v>
      </c>
    </row>
    <row r="17857" spans="1:16">
      <c r="A17857" t="s">
        <v>51958</v>
      </c>
      <c r="B17857" t="s">
        <v>51961</v>
      </c>
      <c r="C17857" t="s">
        <v>51778</v>
      </c>
      <c r="D17857">
        <v>248142</v>
      </c>
      <c r="G17857">
        <v>0</v>
      </c>
      <c r="H17857" s="5">
        <v>11800</v>
      </c>
      <c r="I17857" s="5">
        <v>254000</v>
      </c>
      <c r="J17857" s="4">
        <v>45000.458333333336</v>
      </c>
      <c r="K17857" s="4">
        <v>45022.125</v>
      </c>
      <c r="L17857" s="4">
        <v>45027.458333333336</v>
      </c>
      <c r="M17857" t="s">
        <v>51962</v>
      </c>
      <c r="N17857" s="3" t="s">
        <v>17</v>
      </c>
      <c r="P17857" t="s">
        <v>16</v>
      </c>
    </row>
    <row r="17858" spans="1:16">
      <c r="A17858" t="s">
        <v>51963</v>
      </c>
      <c r="B17858" t="s">
        <v>51964</v>
      </c>
      <c r="C17858" t="s">
        <v>51778</v>
      </c>
      <c r="D17858">
        <v>249203</v>
      </c>
      <c r="G17858">
        <v>649200000</v>
      </c>
      <c r="H17858" s="5">
        <v>118000</v>
      </c>
      <c r="I17858" s="5">
        <v>16230000</v>
      </c>
      <c r="J17858" s="4">
        <v>45050.125</v>
      </c>
      <c r="K17858" s="4">
        <v>45089.125</v>
      </c>
      <c r="L17858" s="4">
        <v>45094.458333333336</v>
      </c>
      <c r="M17858" t="s">
        <v>51965</v>
      </c>
      <c r="N17858" s="3" t="s">
        <v>17</v>
      </c>
      <c r="P17858" t="s">
        <v>16</v>
      </c>
    </row>
    <row r="17859" spans="1:16">
      <c r="A17859" t="s">
        <v>51966</v>
      </c>
      <c r="B17859" t="s">
        <v>51967</v>
      </c>
      <c r="C17859" t="s">
        <v>51778</v>
      </c>
      <c r="D17859">
        <v>262308</v>
      </c>
      <c r="G17859">
        <v>432900</v>
      </c>
      <c r="H17859" s="5">
        <v>295</v>
      </c>
      <c r="I17859" s="5">
        <v>11000</v>
      </c>
      <c r="J17859" s="4">
        <v>45101.208333333336</v>
      </c>
      <c r="K17859" s="4">
        <v>45124.041666666664</v>
      </c>
      <c r="L17859" s="4">
        <v>45125.125</v>
      </c>
      <c r="M17859" t="s">
        <v>51968</v>
      </c>
      <c r="N17859" s="3" t="s">
        <v>17</v>
      </c>
      <c r="P17859" t="s">
        <v>16</v>
      </c>
    </row>
    <row r="17860" spans="1:16">
      <c r="A17860" t="s">
        <v>51969</v>
      </c>
      <c r="B17860" t="s">
        <v>51970</v>
      </c>
      <c r="C17860" t="s">
        <v>51778</v>
      </c>
      <c r="D17860">
        <v>262308</v>
      </c>
      <c r="G17860">
        <v>3823872</v>
      </c>
      <c r="H17860" s="5">
        <v>2360</v>
      </c>
      <c r="I17860" s="5">
        <v>96000</v>
      </c>
      <c r="J17860" s="4">
        <v>45101.208333333336</v>
      </c>
      <c r="K17860" s="4">
        <v>45124.041666666664</v>
      </c>
      <c r="L17860" s="4">
        <v>45125.125</v>
      </c>
      <c r="M17860" t="s">
        <v>51971</v>
      </c>
      <c r="N17860" s="3" t="s">
        <v>17</v>
      </c>
      <c r="P17860" t="s">
        <v>16</v>
      </c>
    </row>
    <row r="17861" spans="1:16">
      <c r="A17861" t="s">
        <v>51972</v>
      </c>
      <c r="B17861" t="s">
        <v>51973</v>
      </c>
      <c r="C17861" t="s">
        <v>51778</v>
      </c>
      <c r="D17861">
        <v>249306</v>
      </c>
      <c r="G17861">
        <v>252225</v>
      </c>
      <c r="H17861" s="5">
        <v>295</v>
      </c>
      <c r="I17861" s="5">
        <v>11000</v>
      </c>
      <c r="J17861" s="4">
        <v>45105.288194444445</v>
      </c>
      <c r="K17861" s="4">
        <v>45124.166666666664</v>
      </c>
      <c r="L17861" s="4">
        <v>45125.041666666664</v>
      </c>
      <c r="M17861" t="s">
        <v>51974</v>
      </c>
      <c r="N17861" s="3" t="s">
        <v>17</v>
      </c>
      <c r="P17861" t="s">
        <v>16</v>
      </c>
    </row>
    <row r="17862" spans="1:16">
      <c r="A17862" t="s">
        <v>51975</v>
      </c>
      <c r="B17862" t="s">
        <v>51976</v>
      </c>
      <c r="C17862" t="s">
        <v>51778</v>
      </c>
      <c r="D17862">
        <v>249306</v>
      </c>
      <c r="G17862">
        <v>4400000</v>
      </c>
      <c r="H17862" s="5">
        <v>2360</v>
      </c>
      <c r="I17862" s="5">
        <v>88000</v>
      </c>
      <c r="J17862" s="4">
        <v>45104.375</v>
      </c>
      <c r="K17862" s="4">
        <v>45124.166666666664</v>
      </c>
      <c r="L17862" s="4">
        <v>45125.458333333336</v>
      </c>
      <c r="M17862" t="s">
        <v>51977</v>
      </c>
      <c r="N17862" s="3" t="s">
        <v>17</v>
      </c>
      <c r="P17862" t="s">
        <v>16</v>
      </c>
    </row>
    <row r="17863" spans="1:16">
      <c r="A17863" t="s">
        <v>51978</v>
      </c>
      <c r="B17863" t="s">
        <v>51979</v>
      </c>
      <c r="C17863" t="s">
        <v>51778</v>
      </c>
      <c r="D17863">
        <v>248142</v>
      </c>
      <c r="G17863">
        <v>3388261</v>
      </c>
      <c r="H17863" s="5">
        <v>2360</v>
      </c>
      <c r="I17863" s="5">
        <v>84800</v>
      </c>
      <c r="J17863" s="4">
        <v>44964.208333333336</v>
      </c>
      <c r="K17863" s="4">
        <v>44986.125</v>
      </c>
      <c r="L17863" s="4">
        <v>44987.125</v>
      </c>
      <c r="M17863" t="s">
        <v>51980</v>
      </c>
      <c r="N17863" s="3" t="s">
        <v>17</v>
      </c>
      <c r="P17863" t="s">
        <v>16</v>
      </c>
    </row>
    <row r="17864" spans="1:16">
      <c r="A17864" t="s">
        <v>51981</v>
      </c>
      <c r="B17864" t="s">
        <v>51982</v>
      </c>
      <c r="C17864" t="s">
        <v>51778</v>
      </c>
      <c r="D17864">
        <v>249401</v>
      </c>
      <c r="G17864">
        <v>2914320</v>
      </c>
      <c r="H17864" s="5">
        <v>2360</v>
      </c>
      <c r="I17864" s="5">
        <v>43725</v>
      </c>
      <c r="J17864" s="4">
        <v>44977.177083333336</v>
      </c>
      <c r="K17864" s="4">
        <v>44998.041666666664</v>
      </c>
      <c r="L17864" s="4">
        <v>44999.458333333336</v>
      </c>
      <c r="M17864" t="s">
        <v>51983</v>
      </c>
      <c r="N17864" s="3" t="s">
        <v>17</v>
      </c>
      <c r="P17864" t="s">
        <v>16</v>
      </c>
    </row>
    <row r="17865" spans="1:16">
      <c r="A17865" t="s">
        <v>51984</v>
      </c>
      <c r="B17865" t="s">
        <v>51985</v>
      </c>
      <c r="C17865" t="s">
        <v>51778</v>
      </c>
      <c r="D17865">
        <v>248125</v>
      </c>
      <c r="G17865">
        <v>3381454</v>
      </c>
      <c r="H17865" s="5">
        <v>2360</v>
      </c>
      <c r="I17865" s="5">
        <v>84540</v>
      </c>
      <c r="J17865" s="4">
        <v>45096.458333333336</v>
      </c>
      <c r="K17865" s="4">
        <v>45117.166666666664</v>
      </c>
      <c r="L17865" s="4">
        <v>45122.479166666664</v>
      </c>
      <c r="M17865" t="s">
        <v>51986</v>
      </c>
      <c r="N17865" s="3" t="s">
        <v>17</v>
      </c>
      <c r="P17865" t="s">
        <v>16</v>
      </c>
    </row>
    <row r="17866" spans="1:16">
      <c r="A17866" t="s">
        <v>51987</v>
      </c>
      <c r="B17866" t="s">
        <v>51988</v>
      </c>
      <c r="C17866" t="s">
        <v>51778</v>
      </c>
      <c r="D17866">
        <v>248125</v>
      </c>
      <c r="G17866">
        <v>4916815</v>
      </c>
      <c r="H17866" s="5">
        <v>2360</v>
      </c>
      <c r="I17866" s="5">
        <v>98400</v>
      </c>
      <c r="J17866" s="4">
        <v>45049.166666666664</v>
      </c>
      <c r="K17866" s="4">
        <v>45071.208333333336</v>
      </c>
      <c r="L17866" s="4">
        <v>45075.458333333336</v>
      </c>
      <c r="M17866" t="s">
        <v>51989</v>
      </c>
      <c r="N17866" s="3" t="s">
        <v>17</v>
      </c>
      <c r="P17866" t="s">
        <v>16</v>
      </c>
    </row>
    <row r="17867" spans="1:16">
      <c r="A17867" t="s">
        <v>51990</v>
      </c>
      <c r="B17867" t="s">
        <v>51991</v>
      </c>
      <c r="C17867" t="s">
        <v>51778</v>
      </c>
      <c r="G17867">
        <v>3650540</v>
      </c>
      <c r="H17867" s="5">
        <v>2360</v>
      </c>
      <c r="I17867" s="5">
        <v>73011</v>
      </c>
      <c r="J17867" s="4">
        <v>44960.416666666664</v>
      </c>
      <c r="K17867" s="4">
        <v>44981.208333333336</v>
      </c>
      <c r="L17867" s="4">
        <v>44982.125</v>
      </c>
      <c r="M17867" t="s">
        <v>51992</v>
      </c>
      <c r="N17867" s="3" t="s">
        <v>17</v>
      </c>
      <c r="P17867" t="s">
        <v>16</v>
      </c>
    </row>
    <row r="17868" spans="1:16">
      <c r="A17868" s="7" t="s">
        <v>51993</v>
      </c>
      <c r="B17868" t="s">
        <v>51994</v>
      </c>
      <c r="C17868" t="s">
        <v>51778</v>
      </c>
      <c r="D17868">
        <v>249401</v>
      </c>
      <c r="G17868">
        <v>6251725</v>
      </c>
      <c r="H17868" s="5">
        <v>5900</v>
      </c>
      <c r="I17868" s="5">
        <v>93800</v>
      </c>
      <c r="J17868" s="4">
        <v>45008.197916666664</v>
      </c>
      <c r="K17868" s="4">
        <v>45029.166666666664</v>
      </c>
      <c r="L17868" s="4">
        <v>45033.458333333336</v>
      </c>
      <c r="M17868" t="s">
        <v>51995</v>
      </c>
      <c r="N17868" s="3" t="s">
        <v>17</v>
      </c>
      <c r="P17868" t="s">
        <v>16</v>
      </c>
    </row>
    <row r="17869" spans="1:16">
      <c r="A17869" s="7" t="s">
        <v>51996</v>
      </c>
      <c r="B17869" t="s">
        <v>51997</v>
      </c>
      <c r="C17869" t="s">
        <v>51778</v>
      </c>
      <c r="D17869">
        <v>249401</v>
      </c>
      <c r="G17869">
        <v>7261138</v>
      </c>
      <c r="H17869" s="5">
        <v>5900</v>
      </c>
      <c r="I17869" s="5">
        <v>109000</v>
      </c>
      <c r="J17869" s="4">
        <v>45008.208333333336</v>
      </c>
      <c r="K17869" s="4">
        <v>45029.166666666664</v>
      </c>
      <c r="L17869" s="4">
        <v>45033.458333333336</v>
      </c>
      <c r="M17869" t="s">
        <v>51998</v>
      </c>
      <c r="N17869" s="3" t="s">
        <v>17</v>
      </c>
      <c r="P17869" t="s">
        <v>16</v>
      </c>
    </row>
    <row r="17870" spans="1:16">
      <c r="A17870" t="s">
        <v>51999</v>
      </c>
      <c r="B17870" t="s">
        <v>52000</v>
      </c>
      <c r="C17870" t="s">
        <v>51778</v>
      </c>
      <c r="D17870">
        <v>249193</v>
      </c>
      <c r="G17870">
        <v>614016</v>
      </c>
      <c r="H17870">
        <v>590</v>
      </c>
      <c r="I17870">
        <v>18500</v>
      </c>
      <c r="J17870" s="4">
        <v>44893.166666666664</v>
      </c>
      <c r="K17870" s="4">
        <v>44914.166666666664</v>
      </c>
      <c r="L17870" s="4">
        <v>44917.166666666664</v>
      </c>
      <c r="M17870" t="s">
        <v>52001</v>
      </c>
      <c r="N17870" s="3" t="s">
        <v>17</v>
      </c>
      <c r="P17870" t="s">
        <v>16</v>
      </c>
    </row>
    <row r="17871" spans="1:16">
      <c r="A17871" t="s">
        <v>52002</v>
      </c>
      <c r="B17871" t="s">
        <v>52003</v>
      </c>
      <c r="C17871" t="s">
        <v>51778</v>
      </c>
      <c r="D17871">
        <v>249193</v>
      </c>
      <c r="G17871">
        <v>735420</v>
      </c>
      <c r="H17871" s="5">
        <v>590</v>
      </c>
      <c r="I17871" s="5">
        <v>22100</v>
      </c>
      <c r="J17871" s="4">
        <v>45092.236111111109</v>
      </c>
      <c r="K17871" s="4">
        <v>45114.166666666664</v>
      </c>
      <c r="L17871" s="4">
        <v>45118.479166666664</v>
      </c>
      <c r="M17871" t="s">
        <v>52004</v>
      </c>
      <c r="N17871" s="3" t="s">
        <v>17</v>
      </c>
      <c r="P17871" t="s">
        <v>16</v>
      </c>
    </row>
    <row r="17872" spans="1:16">
      <c r="A17872" t="s">
        <v>52005</v>
      </c>
      <c r="B17872" t="s">
        <v>52006</v>
      </c>
      <c r="C17872" t="s">
        <v>51778</v>
      </c>
      <c r="D17872">
        <v>249193</v>
      </c>
      <c r="G17872">
        <v>0</v>
      </c>
      <c r="H17872" s="5">
        <v>1180</v>
      </c>
      <c r="I17872" s="5">
        <v>30700</v>
      </c>
      <c r="J17872" s="4">
        <v>45047.166666666664</v>
      </c>
      <c r="K17872" s="4">
        <v>45067.166666666664</v>
      </c>
      <c r="L17872" s="4">
        <v>45071.166666666664</v>
      </c>
      <c r="M17872" t="s">
        <v>52007</v>
      </c>
      <c r="N17872" s="3" t="s">
        <v>17</v>
      </c>
      <c r="P17872" t="s">
        <v>16</v>
      </c>
    </row>
    <row r="17873" spans="1:16">
      <c r="A17873" t="s">
        <v>52008</v>
      </c>
      <c r="B17873" t="s">
        <v>52009</v>
      </c>
      <c r="C17873" t="s">
        <v>51778</v>
      </c>
      <c r="D17873">
        <v>246142</v>
      </c>
      <c r="G17873">
        <v>0</v>
      </c>
      <c r="H17873">
        <v>0</v>
      </c>
      <c r="I17873" s="5">
        <v>6000</v>
      </c>
      <c r="J17873" s="4">
        <v>44956.208333333336</v>
      </c>
      <c r="K17873" s="4">
        <v>44986.125</v>
      </c>
      <c r="L17873" s="4">
        <v>44988.458333333336</v>
      </c>
      <c r="M17873" t="s">
        <v>52010</v>
      </c>
      <c r="N17873" s="3" t="s">
        <v>17</v>
      </c>
      <c r="P17873" t="s">
        <v>16</v>
      </c>
    </row>
    <row r="17874" spans="1:16">
      <c r="A17874" t="s">
        <v>52011</v>
      </c>
      <c r="B17874" t="s">
        <v>52012</v>
      </c>
      <c r="C17874" t="s">
        <v>51778</v>
      </c>
      <c r="D17874">
        <v>248001</v>
      </c>
      <c r="G17874">
        <v>392360</v>
      </c>
      <c r="H17874" s="5">
        <v>300</v>
      </c>
      <c r="I17874" s="5">
        <v>10000</v>
      </c>
      <c r="J17874" s="4">
        <v>44977.208333333336</v>
      </c>
      <c r="K17874" s="4">
        <v>44998.208333333336</v>
      </c>
      <c r="L17874" s="4">
        <v>44999.520833333336</v>
      </c>
      <c r="M17874" t="s">
        <v>52013</v>
      </c>
      <c r="N17874" s="3" t="s">
        <v>17</v>
      </c>
      <c r="P17874" t="s">
        <v>16</v>
      </c>
    </row>
    <row r="17875" spans="1:16">
      <c r="A17875" t="s">
        <v>52014</v>
      </c>
      <c r="B17875" t="s">
        <v>52015</v>
      </c>
      <c r="C17875" t="s">
        <v>51778</v>
      </c>
      <c r="D17875">
        <v>249203</v>
      </c>
      <c r="G17875">
        <v>426000</v>
      </c>
      <c r="H17875" s="5">
        <v>295</v>
      </c>
      <c r="I17875" s="5">
        <v>17100</v>
      </c>
      <c r="J17875" s="4">
        <v>44980.166666666664</v>
      </c>
      <c r="K17875" s="4">
        <v>45001.166666666664</v>
      </c>
      <c r="L17875" s="4">
        <v>45003.458333333336</v>
      </c>
      <c r="M17875" t="s">
        <v>52016</v>
      </c>
      <c r="N17875" s="3" t="s">
        <v>17</v>
      </c>
      <c r="P17875" t="s">
        <v>16</v>
      </c>
    </row>
    <row r="17876" spans="1:16">
      <c r="A17876" t="s">
        <v>52017</v>
      </c>
      <c r="B17876" t="s">
        <v>52018</v>
      </c>
      <c r="C17876" t="s">
        <v>51778</v>
      </c>
      <c r="D17876">
        <v>248125</v>
      </c>
      <c r="G17876">
        <v>4226080</v>
      </c>
      <c r="H17876">
        <v>4226080</v>
      </c>
      <c r="I17876" s="5">
        <v>0</v>
      </c>
      <c r="J17876" s="4">
        <v>44953.25</v>
      </c>
      <c r="K17876" s="4">
        <v>44974.166666666664</v>
      </c>
      <c r="L17876" s="4">
        <v>44977.458333333336</v>
      </c>
      <c r="M17876" t="s">
        <v>52019</v>
      </c>
      <c r="N17876" s="3" t="s">
        <v>17</v>
      </c>
      <c r="P17876" t="s">
        <v>16</v>
      </c>
    </row>
    <row r="17877" spans="1:16">
      <c r="A17877" t="s">
        <v>52020</v>
      </c>
      <c r="B17877" t="s">
        <v>52021</v>
      </c>
      <c r="C17877" t="s">
        <v>51778</v>
      </c>
      <c r="D17877">
        <v>249194</v>
      </c>
      <c r="G17877">
        <v>455400</v>
      </c>
      <c r="H17877" s="5">
        <v>295</v>
      </c>
      <c r="I17877" s="5">
        <v>11500</v>
      </c>
      <c r="J17877" s="4">
        <v>44980.208333333336</v>
      </c>
      <c r="K17877" s="4">
        <v>45000.208333333336</v>
      </c>
      <c r="L17877" s="4">
        <v>45003.520833333336</v>
      </c>
      <c r="M17877" t="s">
        <v>52022</v>
      </c>
      <c r="N17877" s="3" t="s">
        <v>17</v>
      </c>
      <c r="P17877" t="s">
        <v>16</v>
      </c>
    </row>
    <row r="17878" spans="1:16">
      <c r="A17878" t="s">
        <v>52023</v>
      </c>
      <c r="B17878" t="s">
        <v>52024</v>
      </c>
      <c r="C17878" t="s">
        <v>51778</v>
      </c>
      <c r="D17878">
        <v>246142</v>
      </c>
      <c r="G17878">
        <v>546252</v>
      </c>
      <c r="H17878" s="5">
        <v>590</v>
      </c>
      <c r="I17878" s="5">
        <v>17000</v>
      </c>
      <c r="J17878" s="4">
        <v>45097.25</v>
      </c>
      <c r="K17878" s="4">
        <v>45118.166666666664</v>
      </c>
      <c r="L17878" s="4">
        <v>45120.458333333336</v>
      </c>
      <c r="M17878" t="s">
        <v>52025</v>
      </c>
      <c r="N17878" s="3" t="s">
        <v>17</v>
      </c>
      <c r="P17878" t="s">
        <v>16</v>
      </c>
    </row>
    <row r="17879" spans="1:16">
      <c r="A17879" t="s">
        <v>52026</v>
      </c>
      <c r="B17879" t="s">
        <v>52027</v>
      </c>
      <c r="C17879" t="s">
        <v>51778</v>
      </c>
      <c r="G17879">
        <v>409000</v>
      </c>
      <c r="H17879" s="5">
        <v>295</v>
      </c>
      <c r="I17879" s="5">
        <v>10300</v>
      </c>
      <c r="J17879" s="4">
        <v>44960.208333333336</v>
      </c>
      <c r="K17879" s="4">
        <v>44987.208333333336</v>
      </c>
      <c r="L17879" s="4">
        <v>44991.520833333336</v>
      </c>
      <c r="M17879" t="s">
        <v>52028</v>
      </c>
      <c r="N17879" s="3" t="s">
        <v>17</v>
      </c>
      <c r="P17879" t="s">
        <v>16</v>
      </c>
    </row>
    <row r="17880" spans="1:16">
      <c r="A17880" t="s">
        <v>52029</v>
      </c>
      <c r="B17880" t="s">
        <v>52030</v>
      </c>
      <c r="C17880" t="s">
        <v>51778</v>
      </c>
      <c r="D17880">
        <v>247760</v>
      </c>
      <c r="G17880">
        <v>0</v>
      </c>
      <c r="H17880" s="5">
        <v>590</v>
      </c>
      <c r="I17880" s="5">
        <v>20000</v>
      </c>
      <c r="J17880" s="4">
        <v>45054.458333333336</v>
      </c>
      <c r="K17880" s="4">
        <v>45075.166666666664</v>
      </c>
      <c r="L17880" s="4">
        <v>45076.458333333336</v>
      </c>
      <c r="M17880" t="s">
        <v>52031</v>
      </c>
      <c r="N17880" s="3" t="s">
        <v>17</v>
      </c>
      <c r="P17880" t="s">
        <v>16</v>
      </c>
    </row>
    <row r="17881" spans="1:16">
      <c r="A17881" t="s">
        <v>52032</v>
      </c>
      <c r="B17881" t="s">
        <v>52033</v>
      </c>
      <c r="C17881" t="s">
        <v>51778</v>
      </c>
      <c r="D17881">
        <v>247760</v>
      </c>
      <c r="G17881">
        <v>0</v>
      </c>
      <c r="H17881" s="5">
        <v>295</v>
      </c>
      <c r="I17881" s="5">
        <v>17000</v>
      </c>
      <c r="J17881" s="4">
        <v>44984.458333333336</v>
      </c>
      <c r="K17881" s="4">
        <v>44991.458333333336</v>
      </c>
      <c r="L17881" s="4">
        <v>44991.145833333336</v>
      </c>
      <c r="M17881" t="s">
        <v>52034</v>
      </c>
      <c r="N17881" s="3" t="s">
        <v>17</v>
      </c>
      <c r="P17881" t="s">
        <v>16</v>
      </c>
    </row>
    <row r="17882" spans="1:16">
      <c r="A17882" t="s">
        <v>52035</v>
      </c>
      <c r="B17882" t="s">
        <v>52036</v>
      </c>
      <c r="C17882" t="s">
        <v>51778</v>
      </c>
      <c r="D17882">
        <v>247670</v>
      </c>
      <c r="G17882">
        <v>0</v>
      </c>
      <c r="H17882" s="5">
        <v>295</v>
      </c>
      <c r="I17882" s="5">
        <v>17000</v>
      </c>
      <c r="J17882" s="4">
        <v>44951.458333333336</v>
      </c>
      <c r="K17882" s="4">
        <v>44971.208333333336</v>
      </c>
      <c r="L17882" s="4">
        <v>44972.5</v>
      </c>
      <c r="M17882" t="s">
        <v>52037</v>
      </c>
      <c r="N17882" s="3" t="s">
        <v>17</v>
      </c>
      <c r="P17882" t="s">
        <v>16</v>
      </c>
    </row>
    <row r="17883" spans="1:16">
      <c r="A17883" t="s">
        <v>52038</v>
      </c>
      <c r="B17883" t="s">
        <v>52039</v>
      </c>
      <c r="C17883" t="s">
        <v>51778</v>
      </c>
      <c r="D17883">
        <v>249196</v>
      </c>
      <c r="G17883" t="s">
        <v>35</v>
      </c>
      <c r="H17883" t="s">
        <v>35</v>
      </c>
      <c r="I17883" s="5">
        <v>10500</v>
      </c>
      <c r="J17883" s="4">
        <v>44918.208333333336</v>
      </c>
      <c r="K17883" s="4">
        <v>44942.208333333336</v>
      </c>
      <c r="L17883" s="4">
        <v>44945.125</v>
      </c>
      <c r="M17883" t="s">
        <v>52040</v>
      </c>
      <c r="N17883" s="3" t="s">
        <v>17</v>
      </c>
      <c r="P17883" t="s">
        <v>16</v>
      </c>
    </row>
    <row r="17884" spans="1:16">
      <c r="A17884" t="s">
        <v>52041</v>
      </c>
      <c r="B17884" t="s">
        <v>52042</v>
      </c>
      <c r="C17884" t="s">
        <v>51778</v>
      </c>
      <c r="D17884">
        <v>246439</v>
      </c>
      <c r="G17884">
        <v>370000</v>
      </c>
      <c r="H17884" s="5">
        <v>295</v>
      </c>
      <c r="I17884" s="5">
        <v>9300</v>
      </c>
      <c r="J17884" s="4">
        <v>44953.208333333336</v>
      </c>
      <c r="K17884" s="4">
        <v>44979.208333333336</v>
      </c>
      <c r="L17884" s="4">
        <v>44984.125</v>
      </c>
      <c r="M17884" t="s">
        <v>52043</v>
      </c>
      <c r="N17884" s="3" t="s">
        <v>17</v>
      </c>
      <c r="P17884" t="s">
        <v>16</v>
      </c>
    </row>
    <row r="17885" spans="1:16">
      <c r="A17885" t="s">
        <v>52044</v>
      </c>
      <c r="B17885" t="s">
        <v>52045</v>
      </c>
      <c r="C17885" t="s">
        <v>51778</v>
      </c>
      <c r="D17885">
        <v>246142</v>
      </c>
      <c r="G17885">
        <v>718512</v>
      </c>
      <c r="H17885" s="5">
        <v>590</v>
      </c>
      <c r="I17885" s="5">
        <v>22000</v>
      </c>
      <c r="J17885" s="4">
        <v>45097.25</v>
      </c>
      <c r="K17885" s="4">
        <v>45118.166666666664</v>
      </c>
      <c r="L17885" s="4">
        <v>45120.458333333336</v>
      </c>
      <c r="M17885" t="s">
        <v>52046</v>
      </c>
      <c r="N17885" s="3" t="s">
        <v>17</v>
      </c>
      <c r="P17885" t="s">
        <v>16</v>
      </c>
    </row>
    <row r="17886" spans="1:16">
      <c r="A17886" t="s">
        <v>52047</v>
      </c>
      <c r="B17886" t="s">
        <v>52048</v>
      </c>
      <c r="C17886" t="s">
        <v>51778</v>
      </c>
      <c r="D17886">
        <v>262545</v>
      </c>
      <c r="G17886">
        <v>369600</v>
      </c>
      <c r="H17886" s="5">
        <v>295</v>
      </c>
      <c r="I17886" s="5">
        <v>9000</v>
      </c>
      <c r="J17886" s="4">
        <v>45050.104166666664</v>
      </c>
      <c r="K17886" s="4">
        <v>45073.208333333336</v>
      </c>
      <c r="L17886" s="4">
        <v>45075.125</v>
      </c>
      <c r="M17886" t="s">
        <v>52049</v>
      </c>
      <c r="N17886" s="3" t="s">
        <v>17</v>
      </c>
      <c r="P17886" t="s">
        <v>16</v>
      </c>
    </row>
    <row r="17887" spans="1:16">
      <c r="A17887" t="s">
        <v>52050</v>
      </c>
      <c r="B17887" t="s">
        <v>52051</v>
      </c>
      <c r="C17887" t="s">
        <v>51778</v>
      </c>
      <c r="D17887">
        <v>248142</v>
      </c>
      <c r="G17887">
        <v>2712000</v>
      </c>
      <c r="H17887" s="5">
        <v>2360</v>
      </c>
      <c r="I17887" s="5">
        <v>54240</v>
      </c>
      <c r="J17887" s="4">
        <v>45091.208333333336</v>
      </c>
      <c r="K17887" s="4">
        <v>45112.166666666664</v>
      </c>
      <c r="L17887" s="4">
        <v>45114.458333333336</v>
      </c>
      <c r="M17887" t="s">
        <v>52052</v>
      </c>
      <c r="N17887" s="3" t="s">
        <v>17</v>
      </c>
      <c r="P17887" t="s">
        <v>16</v>
      </c>
    </row>
    <row r="17888" spans="1:16">
      <c r="A17888" s="7" t="s">
        <v>52053</v>
      </c>
      <c r="B17888" t="s">
        <v>52054</v>
      </c>
      <c r="C17888" t="s">
        <v>51778</v>
      </c>
      <c r="D17888">
        <v>248006</v>
      </c>
      <c r="G17888">
        <v>4213020</v>
      </c>
      <c r="H17888" s="5">
        <v>2360</v>
      </c>
      <c r="I17888" s="5">
        <v>105400</v>
      </c>
      <c r="J17888" s="4">
        <v>45006.232638888891</v>
      </c>
      <c r="K17888" s="4">
        <v>45027.166666666664</v>
      </c>
      <c r="L17888" s="4">
        <v>45033.458333333336</v>
      </c>
      <c r="M17888" t="s">
        <v>52055</v>
      </c>
      <c r="N17888" s="3" t="s">
        <v>17</v>
      </c>
      <c r="P17888" t="s">
        <v>16</v>
      </c>
    </row>
    <row r="17889" spans="1:16">
      <c r="A17889" t="s">
        <v>52056</v>
      </c>
      <c r="B17889" t="s">
        <v>52057</v>
      </c>
      <c r="C17889" t="s">
        <v>51778</v>
      </c>
      <c r="D17889">
        <v>249193</v>
      </c>
      <c r="G17889">
        <v>396000</v>
      </c>
      <c r="H17889" s="5">
        <v>295</v>
      </c>
      <c r="I17889" s="5">
        <v>15900</v>
      </c>
      <c r="J17889" s="4">
        <v>45096.166666666664</v>
      </c>
      <c r="K17889" s="4">
        <v>45117.166666666664</v>
      </c>
      <c r="L17889" s="4">
        <v>45121.458333333336</v>
      </c>
      <c r="M17889" t="s">
        <v>52058</v>
      </c>
      <c r="N17889" s="3" t="s">
        <v>17</v>
      </c>
      <c r="P17889" t="s">
        <v>16</v>
      </c>
    </row>
    <row r="17890" spans="1:16">
      <c r="A17890" t="s">
        <v>52059</v>
      </c>
      <c r="B17890" t="s">
        <v>52060</v>
      </c>
      <c r="C17890" t="s">
        <v>51778</v>
      </c>
      <c r="D17890">
        <v>248125</v>
      </c>
      <c r="G17890">
        <v>3395509</v>
      </c>
      <c r="H17890" s="5">
        <v>2360</v>
      </c>
      <c r="I17890" s="5">
        <v>84900</v>
      </c>
      <c r="J17890" s="4">
        <v>45093.458333333336</v>
      </c>
      <c r="K17890" s="4">
        <v>45114.166666666664</v>
      </c>
      <c r="L17890" s="4">
        <v>45119.479166666664</v>
      </c>
      <c r="M17890" t="s">
        <v>52061</v>
      </c>
      <c r="N17890" s="3" t="s">
        <v>17</v>
      </c>
      <c r="P17890" t="s">
        <v>16</v>
      </c>
    </row>
    <row r="17891" spans="1:16">
      <c r="A17891" t="s">
        <v>52062</v>
      </c>
      <c r="B17891" t="s">
        <v>52063</v>
      </c>
      <c r="C17891" t="s">
        <v>51778</v>
      </c>
      <c r="D17891">
        <v>248001</v>
      </c>
      <c r="G17891">
        <v>3025129</v>
      </c>
      <c r="H17891" s="5">
        <v>2360</v>
      </c>
      <c r="I17891" s="5">
        <v>76000</v>
      </c>
      <c r="J17891" s="4">
        <v>45072.208333333336</v>
      </c>
      <c r="K17891" s="4">
        <v>45093.208333333336</v>
      </c>
      <c r="L17891" s="4">
        <v>45094.520833333336</v>
      </c>
      <c r="M17891" t="s">
        <v>52064</v>
      </c>
      <c r="N17891" s="3" t="s">
        <v>17</v>
      </c>
      <c r="P17891" t="s">
        <v>16</v>
      </c>
    </row>
    <row r="17892" spans="1:16">
      <c r="A17892" t="s">
        <v>52065</v>
      </c>
      <c r="B17892" t="s">
        <v>52066</v>
      </c>
      <c r="C17892" t="s">
        <v>51778</v>
      </c>
      <c r="D17892">
        <v>262554</v>
      </c>
      <c r="G17892">
        <v>4968000</v>
      </c>
      <c r="H17892" s="5">
        <v>2360</v>
      </c>
      <c r="I17892" s="5">
        <v>125000</v>
      </c>
      <c r="J17892" s="4">
        <v>45056.125</v>
      </c>
      <c r="K17892" s="4">
        <v>45079.125</v>
      </c>
      <c r="L17892" s="4">
        <v>45085.145833333336</v>
      </c>
      <c r="M17892" t="s">
        <v>52067</v>
      </c>
      <c r="N17892" s="3" t="s">
        <v>17</v>
      </c>
      <c r="P17892" t="s">
        <v>16</v>
      </c>
    </row>
    <row r="17893" spans="1:16">
      <c r="A17893" t="s">
        <v>52068</v>
      </c>
      <c r="B17893" t="s">
        <v>52069</v>
      </c>
      <c r="C17893" t="s">
        <v>51778</v>
      </c>
      <c r="D17893">
        <v>248158</v>
      </c>
      <c r="G17893">
        <v>3825370</v>
      </c>
      <c r="H17893" s="5">
        <v>2360</v>
      </c>
      <c r="I17893" s="5">
        <v>77000</v>
      </c>
      <c r="J17893" s="4">
        <v>44999.458333333336</v>
      </c>
      <c r="K17893" s="4">
        <v>45012.166666666664</v>
      </c>
      <c r="L17893" s="4">
        <v>45014.458333333336</v>
      </c>
      <c r="M17893" t="s">
        <v>52070</v>
      </c>
      <c r="N17893" s="3" t="s">
        <v>17</v>
      </c>
      <c r="P17893" t="s">
        <v>16</v>
      </c>
    </row>
    <row r="17894" spans="1:16">
      <c r="A17894" t="s">
        <v>52071</v>
      </c>
      <c r="B17894" t="s">
        <v>52072</v>
      </c>
      <c r="C17894" t="s">
        <v>51778</v>
      </c>
      <c r="D17894">
        <v>248125</v>
      </c>
      <c r="G17894">
        <v>4353000</v>
      </c>
      <c r="H17894" s="5">
        <v>2360</v>
      </c>
      <c r="I17894" s="5">
        <v>90000</v>
      </c>
      <c r="J17894" s="4">
        <v>45036.375</v>
      </c>
      <c r="K17894" s="4">
        <v>45057.166666666664</v>
      </c>
      <c r="L17894" s="4">
        <v>45059.458333333336</v>
      </c>
      <c r="M17894" t="s">
        <v>52073</v>
      </c>
      <c r="N17894" s="3" t="s">
        <v>17</v>
      </c>
      <c r="P17894" t="s">
        <v>16</v>
      </c>
    </row>
    <row r="17895" spans="1:16">
      <c r="A17895" t="s">
        <v>52071</v>
      </c>
      <c r="B17895" t="s">
        <v>52072</v>
      </c>
      <c r="C17895" t="s">
        <v>51778</v>
      </c>
      <c r="D17895">
        <v>248125</v>
      </c>
      <c r="G17895">
        <v>4353000</v>
      </c>
      <c r="H17895" s="5">
        <v>2360</v>
      </c>
      <c r="I17895" s="5">
        <v>90000</v>
      </c>
      <c r="J17895" s="4">
        <v>45036.375</v>
      </c>
      <c r="K17895" s="4">
        <v>45057.166666666664</v>
      </c>
      <c r="L17895" s="4">
        <v>45059.458333333336</v>
      </c>
      <c r="M17895" t="s">
        <v>52073</v>
      </c>
      <c r="N17895" s="3" t="s">
        <v>17</v>
      </c>
      <c r="P17895" t="s">
        <v>16</v>
      </c>
    </row>
    <row r="17896" spans="1:16">
      <c r="A17896" t="s">
        <v>52074</v>
      </c>
      <c r="B17896" t="s">
        <v>52075</v>
      </c>
      <c r="C17896" t="s">
        <v>51778</v>
      </c>
      <c r="D17896">
        <v>248142</v>
      </c>
      <c r="G17896">
        <v>3479370</v>
      </c>
      <c r="H17896" s="5">
        <v>2360</v>
      </c>
      <c r="I17896" s="5">
        <v>87000</v>
      </c>
      <c r="J17896" s="4">
        <v>44943.208333333336</v>
      </c>
      <c r="K17896" s="4">
        <v>44965.125</v>
      </c>
      <c r="L17896" s="4">
        <v>44966.125</v>
      </c>
      <c r="M17896" t="s">
        <v>52076</v>
      </c>
      <c r="N17896" s="3" t="s">
        <v>17</v>
      </c>
      <c r="P17896" t="s">
        <v>16</v>
      </c>
    </row>
    <row r="17897" spans="1:16">
      <c r="A17897" t="s">
        <v>52077</v>
      </c>
      <c r="B17897" t="s">
        <v>52078</v>
      </c>
      <c r="C17897" t="s">
        <v>51778</v>
      </c>
      <c r="D17897">
        <v>249196</v>
      </c>
      <c r="G17897">
        <v>459350</v>
      </c>
      <c r="H17897" s="5">
        <v>295</v>
      </c>
      <c r="I17897" s="5">
        <v>18400</v>
      </c>
      <c r="J17897" s="4">
        <v>45092.458333333336</v>
      </c>
      <c r="K17897" s="4">
        <v>45117.458333333336</v>
      </c>
      <c r="L17897" s="4">
        <v>45122.458333333336</v>
      </c>
      <c r="M17897" t="s">
        <v>52079</v>
      </c>
      <c r="N17897" s="3" t="s">
        <v>17</v>
      </c>
      <c r="P17897" t="s">
        <v>16</v>
      </c>
    </row>
    <row r="17898" spans="1:16">
      <c r="A17898" t="s">
        <v>52080</v>
      </c>
      <c r="B17898" t="s">
        <v>52081</v>
      </c>
      <c r="C17898" t="s">
        <v>51778</v>
      </c>
      <c r="D17898">
        <v>249196</v>
      </c>
      <c r="G17898">
        <v>0</v>
      </c>
      <c r="H17898" s="5">
        <v>1180</v>
      </c>
      <c r="I17898" s="5">
        <v>39000</v>
      </c>
      <c r="J17898" s="4">
        <v>45072.458333333336</v>
      </c>
      <c r="K17898" s="4">
        <v>45096.458333333336</v>
      </c>
      <c r="L17898" s="4">
        <v>45099.458333333336</v>
      </c>
      <c r="M17898" t="s">
        <v>52082</v>
      </c>
      <c r="N17898" s="3" t="s">
        <v>17</v>
      </c>
      <c r="P17898" t="s">
        <v>16</v>
      </c>
    </row>
    <row r="17899" spans="1:16">
      <c r="A17899" t="s">
        <v>52083</v>
      </c>
      <c r="B17899" t="s">
        <v>52084</v>
      </c>
      <c r="C17899" t="s">
        <v>51778</v>
      </c>
      <c r="D17899">
        <v>249196</v>
      </c>
      <c r="G17899">
        <v>564000</v>
      </c>
      <c r="H17899" s="5">
        <v>590</v>
      </c>
      <c r="I17899" s="5">
        <v>17000</v>
      </c>
      <c r="J17899" s="4">
        <v>45084.166666666664</v>
      </c>
      <c r="K17899" s="4">
        <v>45107.166666666664</v>
      </c>
      <c r="L17899" s="4">
        <v>45110.5</v>
      </c>
      <c r="M17899" t="s">
        <v>52085</v>
      </c>
      <c r="N17899" s="3" t="s">
        <v>17</v>
      </c>
      <c r="P17899" t="s">
        <v>16</v>
      </c>
    </row>
    <row r="17900" spans="1:16">
      <c r="A17900" t="s">
        <v>52086</v>
      </c>
      <c r="B17900" t="s">
        <v>52087</v>
      </c>
      <c r="C17900" t="s">
        <v>51778</v>
      </c>
      <c r="D17900">
        <v>249196</v>
      </c>
      <c r="G17900">
        <v>645000</v>
      </c>
      <c r="H17900" s="5">
        <v>590</v>
      </c>
      <c r="I17900" s="5">
        <v>20000</v>
      </c>
      <c r="J17900" s="4">
        <v>45084.166666666664</v>
      </c>
      <c r="K17900" s="4">
        <v>45107.166666666664</v>
      </c>
      <c r="L17900" s="4">
        <v>45110.5</v>
      </c>
      <c r="M17900" t="s">
        <v>52088</v>
      </c>
      <c r="N17900" s="3" t="s">
        <v>17</v>
      </c>
      <c r="P17900" t="s">
        <v>16</v>
      </c>
    </row>
    <row r="17901" spans="1:16">
      <c r="A17901" t="s">
        <v>52089</v>
      </c>
      <c r="B17901" t="s">
        <v>52090</v>
      </c>
      <c r="C17901" t="s">
        <v>51778</v>
      </c>
      <c r="D17901">
        <v>248001</v>
      </c>
      <c r="G17901">
        <v>3900060</v>
      </c>
      <c r="H17901" s="5">
        <v>2360</v>
      </c>
      <c r="I17901" s="5">
        <v>98000</v>
      </c>
      <c r="J17901" s="4">
        <v>44946.208333333336</v>
      </c>
      <c r="K17901" s="4">
        <v>44967.208333333336</v>
      </c>
      <c r="L17901" s="4">
        <v>44970.520833333336</v>
      </c>
      <c r="M17901" t="s">
        <v>52091</v>
      </c>
      <c r="N17901" s="3" t="s">
        <v>17</v>
      </c>
      <c r="P17901" t="s">
        <v>16</v>
      </c>
    </row>
    <row r="17902" spans="1:16">
      <c r="A17902" t="s">
        <v>52092</v>
      </c>
      <c r="B17902" t="s">
        <v>52093</v>
      </c>
      <c r="C17902" t="s">
        <v>51778</v>
      </c>
      <c r="D17902">
        <v>248001</v>
      </c>
      <c r="F17902" s="3"/>
      <c r="G17902">
        <v>7350422</v>
      </c>
      <c r="H17902" s="5">
        <v>5900</v>
      </c>
      <c r="I17902" s="5">
        <v>184000</v>
      </c>
      <c r="J17902" s="4">
        <v>44987.208333333336</v>
      </c>
      <c r="K17902" s="4">
        <v>45008.208333333336</v>
      </c>
      <c r="L17902" s="4">
        <v>45009.520833333336</v>
      </c>
      <c r="M17902" t="s">
        <v>52094</v>
      </c>
      <c r="N17902" s="3" t="s">
        <v>17</v>
      </c>
      <c r="P17902" t="s">
        <v>16</v>
      </c>
    </row>
    <row r="17903" spans="1:16">
      <c r="A17903" t="s">
        <v>52095</v>
      </c>
      <c r="B17903" t="s">
        <v>52096</v>
      </c>
      <c r="C17903" t="s">
        <v>51778</v>
      </c>
      <c r="D17903">
        <v>248001</v>
      </c>
      <c r="G17903">
        <v>4171268</v>
      </c>
      <c r="H17903" s="5">
        <v>2360</v>
      </c>
      <c r="I17903" s="5">
        <v>105000</v>
      </c>
      <c r="J17903" s="4">
        <v>44987.208333333336</v>
      </c>
      <c r="K17903" s="4">
        <v>45008.208333333336</v>
      </c>
      <c r="L17903" s="4">
        <v>45009.520833333336</v>
      </c>
      <c r="M17903" t="s">
        <v>52097</v>
      </c>
      <c r="N17903" s="3" t="s">
        <v>17</v>
      </c>
      <c r="P17903" t="s">
        <v>16</v>
      </c>
    </row>
    <row r="17904" spans="1:16">
      <c r="A17904" t="s">
        <v>52098</v>
      </c>
      <c r="B17904" t="s">
        <v>52099</v>
      </c>
      <c r="C17904" t="s">
        <v>51778</v>
      </c>
      <c r="D17904">
        <v>249193</v>
      </c>
      <c r="G17904">
        <v>971700</v>
      </c>
      <c r="H17904" s="5">
        <v>590</v>
      </c>
      <c r="I17904" s="5">
        <v>29500</v>
      </c>
      <c r="J17904" s="4">
        <v>45029.375</v>
      </c>
      <c r="K17904" s="4">
        <v>45052.166666666664</v>
      </c>
      <c r="L17904" s="4">
        <v>45054.479166666664</v>
      </c>
      <c r="M17904" t="s">
        <v>52100</v>
      </c>
      <c r="N17904" s="3" t="s">
        <v>17</v>
      </c>
      <c r="P17904" t="s">
        <v>16</v>
      </c>
    </row>
    <row r="17905" spans="1:16">
      <c r="A17905" t="s">
        <v>52101</v>
      </c>
      <c r="B17905" t="s">
        <v>52102</v>
      </c>
      <c r="C17905" t="s">
        <v>51778</v>
      </c>
      <c r="D17905">
        <v>248001</v>
      </c>
      <c r="G17905">
        <v>689836</v>
      </c>
      <c r="H17905">
        <v>689836</v>
      </c>
      <c r="I17905" s="5">
        <v>17500</v>
      </c>
      <c r="J17905" s="4">
        <v>44953.166666666664</v>
      </c>
      <c r="K17905" s="4">
        <v>44975.208333333336</v>
      </c>
      <c r="L17905" s="4">
        <v>44978.041666666664</v>
      </c>
      <c r="M17905" t="s">
        <v>52103</v>
      </c>
      <c r="N17905" s="3" t="s">
        <v>17</v>
      </c>
      <c r="P17905" t="s">
        <v>16</v>
      </c>
    </row>
    <row r="17906" spans="1:16">
      <c r="A17906" t="s">
        <v>52104</v>
      </c>
      <c r="B17906" t="s">
        <v>52105</v>
      </c>
      <c r="C17906" t="s">
        <v>51778</v>
      </c>
      <c r="D17906">
        <v>248125</v>
      </c>
      <c r="G17906">
        <v>670000</v>
      </c>
      <c r="H17906" s="5">
        <v>590</v>
      </c>
      <c r="I17906" s="5">
        <v>21000</v>
      </c>
      <c r="J17906" s="4">
        <v>45066.25</v>
      </c>
      <c r="K17906" s="4">
        <v>45089.166666666664</v>
      </c>
      <c r="L17906" s="4">
        <v>45091.458333333336</v>
      </c>
      <c r="M17906" t="s">
        <v>52106</v>
      </c>
      <c r="N17906" s="3" t="s">
        <v>17</v>
      </c>
      <c r="P17906" t="s">
        <v>16</v>
      </c>
    </row>
    <row r="17907" spans="1:16">
      <c r="A17907" s="7" t="s">
        <v>52107</v>
      </c>
      <c r="B17907" t="s">
        <v>52108</v>
      </c>
      <c r="C17907" t="s">
        <v>51778</v>
      </c>
      <c r="D17907">
        <v>248125</v>
      </c>
      <c r="G17907">
        <v>1334333</v>
      </c>
      <c r="H17907" s="5">
        <v>590</v>
      </c>
      <c r="I17907" s="5">
        <v>40000</v>
      </c>
      <c r="J17907" s="4">
        <v>45008.375</v>
      </c>
      <c r="K17907" s="4">
        <v>45033.166666666664</v>
      </c>
      <c r="L17907" s="4">
        <v>45035.520833333336</v>
      </c>
      <c r="M17907" t="s">
        <v>52109</v>
      </c>
      <c r="N17907" s="3" t="s">
        <v>17</v>
      </c>
      <c r="P17907" t="s">
        <v>16</v>
      </c>
    </row>
    <row r="17908" spans="1:16">
      <c r="A17908" t="s">
        <v>52110</v>
      </c>
      <c r="B17908" t="s">
        <v>52111</v>
      </c>
      <c r="C17908" t="s">
        <v>51778</v>
      </c>
      <c r="D17908">
        <v>249196</v>
      </c>
      <c r="G17908">
        <v>0</v>
      </c>
      <c r="H17908" s="5">
        <v>1180</v>
      </c>
      <c r="I17908" s="5">
        <v>32000</v>
      </c>
      <c r="J17908" s="4">
        <v>45082.166666666664</v>
      </c>
      <c r="K17908" s="4">
        <v>45104.166666666664</v>
      </c>
      <c r="L17908" s="4">
        <v>45107.458333333336</v>
      </c>
      <c r="M17908" t="s">
        <v>52112</v>
      </c>
      <c r="N17908" s="3" t="s">
        <v>17</v>
      </c>
      <c r="P17908" t="s">
        <v>16</v>
      </c>
    </row>
    <row r="17909" spans="1:16">
      <c r="A17909" t="s">
        <v>52113</v>
      </c>
      <c r="B17909" t="s">
        <v>52114</v>
      </c>
      <c r="C17909" t="s">
        <v>51778</v>
      </c>
      <c r="D17909">
        <v>249196</v>
      </c>
      <c r="G17909">
        <v>569250</v>
      </c>
      <c r="H17909" s="5">
        <v>590</v>
      </c>
      <c r="I17909" s="5">
        <v>17500</v>
      </c>
      <c r="J17909" s="4">
        <v>45078.166666666664</v>
      </c>
      <c r="K17909" s="4">
        <v>45099.166666666664</v>
      </c>
      <c r="L17909" s="4">
        <v>45103.5</v>
      </c>
      <c r="M17909" t="s">
        <v>52115</v>
      </c>
      <c r="N17909" s="3" t="s">
        <v>17</v>
      </c>
      <c r="P17909" t="s">
        <v>16</v>
      </c>
    </row>
    <row r="17910" spans="1:16">
      <c r="A17910" t="s">
        <v>52116</v>
      </c>
      <c r="B17910" t="s">
        <v>52117</v>
      </c>
      <c r="C17910" t="s">
        <v>51778</v>
      </c>
      <c r="D17910">
        <v>249193</v>
      </c>
      <c r="G17910">
        <v>293437</v>
      </c>
      <c r="H17910" s="5">
        <v>295</v>
      </c>
      <c r="I17910" s="5">
        <v>11750</v>
      </c>
      <c r="J17910" s="4">
        <v>45043.166666666664</v>
      </c>
      <c r="K17910" s="4">
        <v>45065.166666666664</v>
      </c>
      <c r="L17910" s="4">
        <v>45068.479166666664</v>
      </c>
      <c r="M17910" t="s">
        <v>52118</v>
      </c>
      <c r="N17910" s="3" t="s">
        <v>17</v>
      </c>
      <c r="P17910" t="s">
        <v>16</v>
      </c>
    </row>
    <row r="17911" spans="1:16">
      <c r="A17911" t="s">
        <v>52119</v>
      </c>
      <c r="B17911" t="s">
        <v>52120</v>
      </c>
      <c r="C17911" t="s">
        <v>51778</v>
      </c>
      <c r="D17911">
        <v>249196</v>
      </c>
      <c r="G17911">
        <v>352335</v>
      </c>
      <c r="H17911" s="5">
        <v>295</v>
      </c>
      <c r="I17911" s="5">
        <v>16000</v>
      </c>
      <c r="J17911" s="4">
        <v>44903.458333333336</v>
      </c>
      <c r="K17911" s="4">
        <v>44926.166666666664</v>
      </c>
      <c r="L17911" s="4">
        <v>44929.5</v>
      </c>
      <c r="M17911" t="s">
        <v>52121</v>
      </c>
      <c r="N17911" s="3" t="s">
        <v>17</v>
      </c>
      <c r="P17911" t="s">
        <v>16</v>
      </c>
    </row>
    <row r="17912" spans="1:16">
      <c r="A17912" t="s">
        <v>52122</v>
      </c>
      <c r="B17912" t="s">
        <v>52123</v>
      </c>
      <c r="C17912" t="s">
        <v>51778</v>
      </c>
      <c r="D17912">
        <v>249196</v>
      </c>
      <c r="G17912">
        <v>1197000</v>
      </c>
      <c r="H17912" s="5">
        <v>1180</v>
      </c>
      <c r="I17912" s="5">
        <v>36000</v>
      </c>
      <c r="J17912" s="4">
        <v>45029.166666666664</v>
      </c>
      <c r="K17912" s="4">
        <v>45050.166666666664</v>
      </c>
      <c r="L17912" s="4">
        <v>45054.5</v>
      </c>
      <c r="M17912" t="s">
        <v>52124</v>
      </c>
      <c r="N17912" s="3" t="s">
        <v>17</v>
      </c>
      <c r="P17912" t="s">
        <v>16</v>
      </c>
    </row>
    <row r="17913" spans="1:16">
      <c r="A17913" t="s">
        <v>52125</v>
      </c>
      <c r="B17913" t="s">
        <v>52126</v>
      </c>
      <c r="C17913" t="s">
        <v>51778</v>
      </c>
      <c r="D17913">
        <v>248142</v>
      </c>
      <c r="G17913">
        <v>1560000</v>
      </c>
      <c r="H17913" s="5">
        <v>1180</v>
      </c>
      <c r="I17913" s="5">
        <v>46800</v>
      </c>
      <c r="J17913" s="4">
        <v>44989.263888888891</v>
      </c>
      <c r="K17913" s="4">
        <v>45009.208333333336</v>
      </c>
      <c r="L17913" s="4">
        <v>45014.458333333336</v>
      </c>
      <c r="M17913" t="s">
        <v>52127</v>
      </c>
      <c r="N17913" s="3" t="s">
        <v>17</v>
      </c>
      <c r="P17913" t="s">
        <v>16</v>
      </c>
    </row>
    <row r="17914" spans="1:16">
      <c r="A17914" t="s">
        <v>52128</v>
      </c>
      <c r="B17914" t="s">
        <v>52129</v>
      </c>
      <c r="C17914" t="s">
        <v>51778</v>
      </c>
      <c r="D17914">
        <v>248125</v>
      </c>
      <c r="G17914">
        <v>1457500</v>
      </c>
      <c r="H17914" s="5">
        <v>1180</v>
      </c>
      <c r="I17914" s="5">
        <v>43800</v>
      </c>
      <c r="J17914" s="4">
        <v>44989.458333333336</v>
      </c>
      <c r="K17914" s="4">
        <v>45010.041666666664</v>
      </c>
      <c r="L17914" s="4">
        <v>45013.5</v>
      </c>
      <c r="M17914" t="s">
        <v>52130</v>
      </c>
      <c r="N17914" s="3" t="s">
        <v>17</v>
      </c>
      <c r="P17914" t="s">
        <v>16</v>
      </c>
    </row>
    <row r="17915" spans="1:16">
      <c r="A17915" t="s">
        <v>52131</v>
      </c>
      <c r="B17915" t="s">
        <v>52132</v>
      </c>
      <c r="C17915" t="s">
        <v>51778</v>
      </c>
      <c r="D17915">
        <v>249196</v>
      </c>
      <c r="G17915">
        <v>489030</v>
      </c>
      <c r="H17915" s="5">
        <v>295</v>
      </c>
      <c r="I17915" s="5">
        <v>19600</v>
      </c>
      <c r="J17915" s="4">
        <v>44972.458333333336</v>
      </c>
      <c r="K17915" s="4">
        <v>44996.458333333336</v>
      </c>
      <c r="L17915" s="4">
        <v>45000.458333333336</v>
      </c>
      <c r="M17915" t="s">
        <v>52133</v>
      </c>
      <c r="N17915" s="3" t="s">
        <v>17</v>
      </c>
      <c r="P17915" t="s">
        <v>16</v>
      </c>
    </row>
    <row r="17916" spans="1:16">
      <c r="A17916" t="s">
        <v>52134</v>
      </c>
      <c r="B17916" t="s">
        <v>52135</v>
      </c>
      <c r="C17916" t="s">
        <v>51778</v>
      </c>
      <c r="D17916">
        <v>249193</v>
      </c>
      <c r="G17916">
        <v>559505</v>
      </c>
      <c r="H17916" s="5">
        <v>1180</v>
      </c>
      <c r="I17916" s="5">
        <v>16800</v>
      </c>
      <c r="J17916" s="4">
        <v>45048.166666666664</v>
      </c>
      <c r="K17916" s="4">
        <v>45069.166666666664</v>
      </c>
      <c r="L17916" s="4">
        <v>45072.145833333336</v>
      </c>
      <c r="M17916" t="s">
        <v>52136</v>
      </c>
      <c r="N17916" s="3" t="s">
        <v>17</v>
      </c>
      <c r="P17916" t="s">
        <v>16</v>
      </c>
    </row>
    <row r="17917" spans="1:16">
      <c r="A17917" t="s">
        <v>52137</v>
      </c>
      <c r="B17917" t="s">
        <v>52138</v>
      </c>
      <c r="C17917" t="s">
        <v>51778</v>
      </c>
      <c r="D17917">
        <v>249196</v>
      </c>
      <c r="G17917">
        <v>622000</v>
      </c>
      <c r="H17917" s="5">
        <v>590</v>
      </c>
      <c r="I17917" s="5">
        <v>19000</v>
      </c>
      <c r="J17917" s="4">
        <v>44994.166666666664</v>
      </c>
      <c r="K17917" s="4">
        <v>45015.166666666664</v>
      </c>
      <c r="L17917" s="4">
        <v>45019.458333333336</v>
      </c>
      <c r="M17917" t="s">
        <v>52139</v>
      </c>
      <c r="N17917" s="3" t="s">
        <v>17</v>
      </c>
      <c r="P17917" t="s">
        <v>16</v>
      </c>
    </row>
    <row r="17918" spans="1:16">
      <c r="A17918" t="s">
        <v>52140</v>
      </c>
      <c r="B17918" t="s">
        <v>52141</v>
      </c>
      <c r="C17918" t="s">
        <v>51778</v>
      </c>
      <c r="D17918">
        <v>248142</v>
      </c>
      <c r="G17918">
        <v>1190000</v>
      </c>
      <c r="H17918" s="5">
        <v>1180</v>
      </c>
      <c r="I17918" s="5">
        <v>35700</v>
      </c>
      <c r="J17918" s="4">
        <v>44973.458333333336</v>
      </c>
      <c r="K17918" s="4">
        <v>44995.208333333336</v>
      </c>
      <c r="L17918" s="4">
        <v>45000.458333333336</v>
      </c>
      <c r="M17918" t="s">
        <v>52142</v>
      </c>
      <c r="N17918" s="3" t="s">
        <v>17</v>
      </c>
      <c r="P17918" t="s">
        <v>16</v>
      </c>
    </row>
    <row r="17919" spans="1:16">
      <c r="A17919" t="s">
        <v>52143</v>
      </c>
      <c r="B17919" t="s">
        <v>52144</v>
      </c>
      <c r="C17919" t="s">
        <v>51778</v>
      </c>
      <c r="D17919">
        <v>249203</v>
      </c>
      <c r="G17919">
        <v>45986758</v>
      </c>
      <c r="H17919" s="5">
        <v>17700</v>
      </c>
      <c r="I17919" s="5">
        <v>690000</v>
      </c>
      <c r="J17919" s="4">
        <v>44973.208333333336</v>
      </c>
      <c r="K17919" s="4">
        <v>44994.208333333336</v>
      </c>
      <c r="L17919" s="4">
        <v>44995.458333333336</v>
      </c>
      <c r="M17919" t="s">
        <v>52145</v>
      </c>
      <c r="N17919" s="3" t="s">
        <v>17</v>
      </c>
      <c r="P17919" t="s">
        <v>16</v>
      </c>
    </row>
    <row r="17920" spans="1:16">
      <c r="A17920" t="s">
        <v>52146</v>
      </c>
      <c r="B17920" t="s">
        <v>52147</v>
      </c>
      <c r="C17920" t="s">
        <v>51778</v>
      </c>
      <c r="D17920">
        <v>249203</v>
      </c>
      <c r="G17920">
        <v>19307915</v>
      </c>
      <c r="H17920" s="5">
        <v>11800</v>
      </c>
      <c r="I17920" s="5">
        <v>290000</v>
      </c>
      <c r="J17920" s="4">
        <v>44971.208333333336</v>
      </c>
      <c r="K17920" s="4">
        <v>44991.208333333336</v>
      </c>
      <c r="L17920" s="4">
        <v>44994.458333333336</v>
      </c>
      <c r="M17920" t="s">
        <v>52148</v>
      </c>
      <c r="N17920" s="3" t="s">
        <v>17</v>
      </c>
      <c r="P17920" t="s">
        <v>16</v>
      </c>
    </row>
    <row r="17921" spans="1:16">
      <c r="A17921" t="s">
        <v>52149</v>
      </c>
      <c r="B17921" t="s">
        <v>52150</v>
      </c>
      <c r="C17921" t="s">
        <v>51778</v>
      </c>
      <c r="D17921">
        <v>249203</v>
      </c>
      <c r="G17921">
        <v>82210720</v>
      </c>
      <c r="H17921" s="5">
        <v>23600</v>
      </c>
      <c r="I17921" s="5">
        <v>1235000</v>
      </c>
      <c r="J17921" s="4">
        <v>44971.208333333336</v>
      </c>
      <c r="K17921" s="4">
        <v>44991.208333333336</v>
      </c>
      <c r="L17921" s="4">
        <v>44994.458333333336</v>
      </c>
      <c r="M17921" t="s">
        <v>52151</v>
      </c>
      <c r="N17921" s="3" t="s">
        <v>17</v>
      </c>
      <c r="P17921" t="s">
        <v>16</v>
      </c>
    </row>
    <row r="17922" spans="1:16">
      <c r="A17922" t="s">
        <v>52152</v>
      </c>
      <c r="B17922" t="s">
        <v>52153</v>
      </c>
      <c r="C17922" t="s">
        <v>51778</v>
      </c>
      <c r="D17922">
        <v>262308</v>
      </c>
      <c r="G17922">
        <v>4533213</v>
      </c>
      <c r="H17922" s="5">
        <v>2360</v>
      </c>
      <c r="I17922" s="5">
        <v>114000</v>
      </c>
      <c r="J17922" s="4">
        <v>45042.208333333336</v>
      </c>
      <c r="K17922" s="4">
        <v>45064.041666666664</v>
      </c>
      <c r="L17922" s="4">
        <v>45066.125</v>
      </c>
      <c r="M17922" t="s">
        <v>52154</v>
      </c>
      <c r="N17922" s="3" t="s">
        <v>17</v>
      </c>
      <c r="P17922" t="s">
        <v>16</v>
      </c>
    </row>
    <row r="17923" spans="1:16">
      <c r="A17923" t="s">
        <v>52155</v>
      </c>
      <c r="B17923" t="s">
        <v>52156</v>
      </c>
      <c r="C17923" t="s">
        <v>51778</v>
      </c>
      <c r="D17923">
        <v>247670</v>
      </c>
      <c r="G17923">
        <v>4080167</v>
      </c>
      <c r="H17923" s="5">
        <v>2360</v>
      </c>
      <c r="I17923" s="5">
        <v>102050</v>
      </c>
      <c r="J17923" s="4">
        <v>44965.072916666664</v>
      </c>
      <c r="K17923" s="4">
        <v>44980.041666666664</v>
      </c>
      <c r="L17923" s="4">
        <v>44981.458333333336</v>
      </c>
      <c r="M17923" t="s">
        <v>52157</v>
      </c>
      <c r="N17923" s="3" t="s">
        <v>17</v>
      </c>
      <c r="P17923" t="s">
        <v>16</v>
      </c>
    </row>
    <row r="17924" spans="1:16">
      <c r="A17924" t="s">
        <v>52158</v>
      </c>
      <c r="B17924" t="s">
        <v>52159</v>
      </c>
      <c r="C17924" t="s">
        <v>51778</v>
      </c>
      <c r="D17924">
        <v>246142</v>
      </c>
      <c r="G17924">
        <v>0</v>
      </c>
      <c r="H17924" s="5">
        <v>5900</v>
      </c>
      <c r="I17924" s="5">
        <v>85500</v>
      </c>
      <c r="J17924" s="4">
        <v>44974.208333333336</v>
      </c>
      <c r="K17924" s="4">
        <v>45000.125</v>
      </c>
      <c r="L17924" s="4">
        <v>45002.458333333336</v>
      </c>
      <c r="M17924" t="s">
        <v>52160</v>
      </c>
      <c r="N17924" s="3" t="s">
        <v>17</v>
      </c>
      <c r="P17924" t="s">
        <v>16</v>
      </c>
    </row>
    <row r="17925" spans="1:16">
      <c r="A17925" t="s">
        <v>52161</v>
      </c>
      <c r="B17925" t="s">
        <v>52162</v>
      </c>
      <c r="C17925" t="s">
        <v>51778</v>
      </c>
      <c r="D17925">
        <v>249203</v>
      </c>
      <c r="G17925">
        <v>500593</v>
      </c>
      <c r="H17925" s="5">
        <v>590</v>
      </c>
      <c r="I17925" s="5">
        <v>12600</v>
      </c>
      <c r="J17925" s="4">
        <v>45089.208333333336</v>
      </c>
      <c r="K17925" s="4">
        <v>45110.208333333336</v>
      </c>
      <c r="L17925" s="4">
        <v>45111.458333333336</v>
      </c>
      <c r="M17925" t="s">
        <v>52163</v>
      </c>
      <c r="N17925" s="3" t="s">
        <v>17</v>
      </c>
      <c r="P17925" t="s">
        <v>16</v>
      </c>
    </row>
    <row r="17926" spans="1:16">
      <c r="A17926" t="s">
        <v>52164</v>
      </c>
      <c r="B17926" t="s">
        <v>52165</v>
      </c>
      <c r="C17926" t="s">
        <v>51778</v>
      </c>
      <c r="D17926">
        <v>249193</v>
      </c>
      <c r="G17926">
        <v>5538773</v>
      </c>
      <c r="H17926" s="5">
        <v>5900</v>
      </c>
      <c r="I17926" s="5">
        <v>140000</v>
      </c>
      <c r="J17926" s="4">
        <v>44986.208333333336</v>
      </c>
      <c r="K17926" s="4">
        <v>45007.208333333336</v>
      </c>
      <c r="L17926" s="4">
        <v>45008.125</v>
      </c>
      <c r="M17926" t="s">
        <v>52166</v>
      </c>
      <c r="N17926" s="3" t="s">
        <v>17</v>
      </c>
      <c r="P17926" t="s">
        <v>16</v>
      </c>
    </row>
    <row r="17927" spans="1:16">
      <c r="A17927" t="s">
        <v>52167</v>
      </c>
      <c r="B17927" t="s">
        <v>52168</v>
      </c>
      <c r="C17927" t="s">
        <v>51778</v>
      </c>
      <c r="D17927">
        <v>249202</v>
      </c>
      <c r="G17927">
        <v>4335679</v>
      </c>
      <c r="H17927" s="5">
        <v>2360</v>
      </c>
      <c r="I17927" s="5">
        <v>108500</v>
      </c>
      <c r="J17927" s="4">
        <v>45082.208333333336</v>
      </c>
      <c r="K17927" s="4">
        <v>45103.208333333336</v>
      </c>
      <c r="L17927" s="4">
        <v>45104.458333333336</v>
      </c>
      <c r="M17927" t="s">
        <v>52169</v>
      </c>
      <c r="N17927" s="3" t="s">
        <v>17</v>
      </c>
      <c r="P17927" t="s">
        <v>16</v>
      </c>
    </row>
    <row r="17928" spans="1:16">
      <c r="A17928" s="4" t="s">
        <v>52170</v>
      </c>
      <c r="C17928" t="s">
        <v>51778</v>
      </c>
      <c r="D17928">
        <v>248142</v>
      </c>
      <c r="G17928">
        <v>0</v>
      </c>
      <c r="H17928" s="5">
        <v>2360</v>
      </c>
      <c r="I17928" s="5">
        <v>68000</v>
      </c>
      <c r="J17928" s="4">
        <v>44985.520833333336</v>
      </c>
      <c r="K17928" s="4">
        <v>45006.208333333336</v>
      </c>
      <c r="L17928" s="4">
        <v>45010.458333333336</v>
      </c>
      <c r="M17928" t="s">
        <v>52171</v>
      </c>
      <c r="N17928" s="3" t="s">
        <v>17</v>
      </c>
      <c r="P17928" t="s">
        <v>16</v>
      </c>
    </row>
    <row r="17929" spans="1:16">
      <c r="A17929" t="s">
        <v>52172</v>
      </c>
      <c r="B17929" t="s">
        <v>52173</v>
      </c>
      <c r="C17929" t="s">
        <v>51778</v>
      </c>
      <c r="D17929">
        <v>248142</v>
      </c>
      <c r="G17929">
        <v>78919341</v>
      </c>
      <c r="H17929" s="5">
        <v>23600</v>
      </c>
      <c r="I17929" s="5">
        <v>1973000</v>
      </c>
      <c r="J17929" s="4">
        <v>44979.208333333336</v>
      </c>
      <c r="K17929" s="4">
        <v>45003.125</v>
      </c>
      <c r="L17929" s="4">
        <v>45005.125</v>
      </c>
      <c r="M17929" t="s">
        <v>52174</v>
      </c>
      <c r="N17929" s="3" t="s">
        <v>17</v>
      </c>
      <c r="P17929" t="s">
        <v>16</v>
      </c>
    </row>
    <row r="17930" spans="1:16">
      <c r="A17930" t="s">
        <v>52175</v>
      </c>
      <c r="B17930" t="s">
        <v>52176</v>
      </c>
      <c r="C17930" t="s">
        <v>51778</v>
      </c>
      <c r="D17930">
        <v>248142</v>
      </c>
      <c r="G17930">
        <v>97506390</v>
      </c>
      <c r="H17930" s="5">
        <v>23600</v>
      </c>
      <c r="I17930" s="5">
        <v>2438000</v>
      </c>
      <c r="J17930" s="4">
        <v>44979.208333333336</v>
      </c>
      <c r="K17930" s="4">
        <v>45003.125</v>
      </c>
      <c r="L17930" s="4">
        <v>45005.125</v>
      </c>
      <c r="M17930" t="s">
        <v>52177</v>
      </c>
      <c r="N17930" s="3" t="s">
        <v>17</v>
      </c>
      <c r="P17930" t="s">
        <v>16</v>
      </c>
    </row>
    <row r="17931" spans="1:16">
      <c r="A17931" t="s">
        <v>52178</v>
      </c>
      <c r="B17931" t="s">
        <v>52179</v>
      </c>
      <c r="C17931" t="s">
        <v>51778</v>
      </c>
      <c r="D17931">
        <v>248142</v>
      </c>
      <c r="G17931">
        <v>10008639</v>
      </c>
      <c r="H17931" s="5">
        <v>11800</v>
      </c>
      <c r="I17931" s="5">
        <v>251000</v>
      </c>
      <c r="J17931" s="4">
        <v>44979.208333333336</v>
      </c>
      <c r="K17931" s="4">
        <v>45003.125</v>
      </c>
      <c r="L17931" s="4">
        <v>45005.125</v>
      </c>
      <c r="M17931" t="s">
        <v>52180</v>
      </c>
      <c r="N17931" s="3" t="s">
        <v>17</v>
      </c>
      <c r="P17931" t="s">
        <v>16</v>
      </c>
    </row>
    <row r="17932" spans="1:16">
      <c r="A17932" t="s">
        <v>52181</v>
      </c>
      <c r="B17932" t="s">
        <v>52182</v>
      </c>
      <c r="C17932" t="s">
        <v>51778</v>
      </c>
      <c r="D17932">
        <v>248142</v>
      </c>
      <c r="G17932">
        <v>6672426</v>
      </c>
      <c r="H17932" s="5">
        <v>5900</v>
      </c>
      <c r="I17932" s="5">
        <v>167000</v>
      </c>
      <c r="J17932" s="4">
        <v>44979.208333333336</v>
      </c>
      <c r="K17932" s="4">
        <v>45003.125</v>
      </c>
      <c r="L17932" s="4">
        <v>45005.125</v>
      </c>
      <c r="M17932" t="s">
        <v>52183</v>
      </c>
      <c r="N17932" s="3" t="s">
        <v>17</v>
      </c>
      <c r="P17932" t="s">
        <v>16</v>
      </c>
    </row>
    <row r="17933" spans="1:16">
      <c r="A17933" t="s">
        <v>52184</v>
      </c>
      <c r="B17933" t="s">
        <v>52185</v>
      </c>
      <c r="C17933" t="s">
        <v>51778</v>
      </c>
      <c r="D17933">
        <v>249203</v>
      </c>
      <c r="G17933">
        <v>8431004</v>
      </c>
      <c r="H17933">
        <v>8431004</v>
      </c>
      <c r="I17933" s="5">
        <v>126500</v>
      </c>
      <c r="J17933" s="4">
        <v>44921.208333333336</v>
      </c>
      <c r="K17933" s="4">
        <v>44942.208333333336</v>
      </c>
      <c r="L17933" s="4">
        <v>44943.458333333336</v>
      </c>
      <c r="M17933" t="s">
        <v>52186</v>
      </c>
      <c r="N17933" s="3" t="s">
        <v>17</v>
      </c>
      <c r="P17933" t="s">
        <v>16</v>
      </c>
    </row>
    <row r="17934" spans="1:16">
      <c r="A17934" t="s">
        <v>52187</v>
      </c>
      <c r="B17934" t="s">
        <v>52188</v>
      </c>
      <c r="C17934" t="s">
        <v>51778</v>
      </c>
      <c r="D17934">
        <v>248142</v>
      </c>
      <c r="G17934">
        <v>2559788</v>
      </c>
      <c r="H17934">
        <v>2360</v>
      </c>
      <c r="I17934">
        <v>64000</v>
      </c>
      <c r="J17934" s="4">
        <v>44893.208333333336</v>
      </c>
      <c r="K17934" s="4">
        <v>44915.125</v>
      </c>
      <c r="L17934" s="4">
        <v>44916.125</v>
      </c>
      <c r="M17934" t="s">
        <v>52189</v>
      </c>
      <c r="N17934" s="3" t="s">
        <v>17</v>
      </c>
      <c r="P17934" t="s">
        <v>16</v>
      </c>
    </row>
    <row r="17935" spans="1:16">
      <c r="A17935" t="s">
        <v>52190</v>
      </c>
      <c r="B17935" t="s">
        <v>52191</v>
      </c>
      <c r="C17935" t="s">
        <v>51778</v>
      </c>
      <c r="D17935">
        <v>248125</v>
      </c>
      <c r="G17935">
        <v>4093402</v>
      </c>
      <c r="H17935" s="5">
        <v>2360</v>
      </c>
      <c r="I17935" s="5">
        <v>82000</v>
      </c>
      <c r="J17935" s="4">
        <v>44973.260416666664</v>
      </c>
      <c r="K17935" s="4">
        <v>44994.166666666664</v>
      </c>
      <c r="L17935" s="4">
        <v>44998.458333333336</v>
      </c>
      <c r="M17935" t="s">
        <v>52192</v>
      </c>
      <c r="N17935" s="3" t="s">
        <v>17</v>
      </c>
      <c r="P17935" t="s">
        <v>16</v>
      </c>
    </row>
    <row r="17936" spans="1:16">
      <c r="A17936" t="s">
        <v>52193</v>
      </c>
      <c r="B17936" t="s">
        <v>52194</v>
      </c>
      <c r="C17936" t="s">
        <v>51778</v>
      </c>
      <c r="D17936">
        <v>262308</v>
      </c>
      <c r="G17936">
        <v>5885680</v>
      </c>
      <c r="H17936" s="5">
        <v>5900</v>
      </c>
      <c r="I17936" s="5">
        <v>150000</v>
      </c>
      <c r="J17936" s="4">
        <v>45054.208333333336</v>
      </c>
      <c r="K17936" s="4">
        <v>45069.041666666664</v>
      </c>
      <c r="L17936" s="4">
        <v>45070.125</v>
      </c>
      <c r="M17936" t="s">
        <v>52195</v>
      </c>
      <c r="N17936" s="3" t="s">
        <v>17</v>
      </c>
      <c r="P17936" t="s">
        <v>16</v>
      </c>
    </row>
    <row r="17937" spans="1:16">
      <c r="A17937" t="s">
        <v>52196</v>
      </c>
      <c r="B17937" t="s">
        <v>52197</v>
      </c>
      <c r="C17937" t="s">
        <v>51778</v>
      </c>
      <c r="D17937">
        <v>246142</v>
      </c>
      <c r="G17937">
        <v>0</v>
      </c>
      <c r="H17937" s="5">
        <v>2360</v>
      </c>
      <c r="I17937" s="5">
        <v>48500</v>
      </c>
      <c r="J17937" s="4">
        <v>44956.208333333336</v>
      </c>
      <c r="K17937" s="4">
        <v>44986.125</v>
      </c>
      <c r="L17937" s="4">
        <v>44988.458333333336</v>
      </c>
      <c r="M17937" t="s">
        <v>52198</v>
      </c>
      <c r="N17937" s="3" t="s">
        <v>17</v>
      </c>
      <c r="P17937" t="s">
        <v>16</v>
      </c>
    </row>
    <row r="17938" spans="1:16">
      <c r="A17938" s="4" t="s">
        <v>52199</v>
      </c>
      <c r="C17938" t="s">
        <v>51778</v>
      </c>
      <c r="D17938">
        <v>248158</v>
      </c>
      <c r="G17938">
        <v>8066862</v>
      </c>
      <c r="H17938" s="5">
        <v>5900</v>
      </c>
      <c r="I17938" s="5">
        <v>162000</v>
      </c>
      <c r="J17938" s="4">
        <v>44985.208333333336</v>
      </c>
      <c r="K17938" s="4">
        <v>44999.166666666664</v>
      </c>
      <c r="L17938" s="4">
        <v>45001.458333333336</v>
      </c>
      <c r="M17938" t="s">
        <v>52200</v>
      </c>
      <c r="N17938" s="3" t="s">
        <v>17</v>
      </c>
      <c r="P17938" t="s">
        <v>16</v>
      </c>
    </row>
    <row r="17939" spans="1:16">
      <c r="A17939" s="7" t="s">
        <v>52201</v>
      </c>
      <c r="B17939" t="s">
        <v>52202</v>
      </c>
      <c r="C17939" t="s">
        <v>51778</v>
      </c>
      <c r="D17939">
        <v>248125</v>
      </c>
      <c r="G17939">
        <v>915000</v>
      </c>
      <c r="H17939" s="5">
        <v>590</v>
      </c>
      <c r="I17939" s="5">
        <v>28000</v>
      </c>
      <c r="J17939" s="4">
        <v>45008.375</v>
      </c>
      <c r="K17939" s="4">
        <v>45033.166666666664</v>
      </c>
      <c r="L17939" s="4">
        <v>45035.520833333336</v>
      </c>
      <c r="M17939" t="s">
        <v>52203</v>
      </c>
      <c r="N17939" s="3" t="s">
        <v>17</v>
      </c>
      <c r="P17939" t="s">
        <v>16</v>
      </c>
    </row>
    <row r="17940" spans="1:16">
      <c r="A17940" t="s">
        <v>52204</v>
      </c>
      <c r="B17940" t="s">
        <v>52205</v>
      </c>
      <c r="C17940" t="s">
        <v>51778</v>
      </c>
      <c r="D17940">
        <v>248125</v>
      </c>
      <c r="G17940">
        <v>2901158</v>
      </c>
      <c r="H17940" s="5">
        <v>2360</v>
      </c>
      <c r="I17940" s="5">
        <v>87500</v>
      </c>
      <c r="J17940" s="4">
        <v>44972.208333333336</v>
      </c>
      <c r="K17940" s="4">
        <v>44998.5</v>
      </c>
      <c r="L17940" s="4">
        <v>44998.125</v>
      </c>
      <c r="M17940" t="s">
        <v>52206</v>
      </c>
      <c r="N17940" s="3" t="s">
        <v>17</v>
      </c>
      <c r="P17940" t="s">
        <v>16</v>
      </c>
    </row>
    <row r="17941" spans="1:16">
      <c r="A17941" t="s">
        <v>52207</v>
      </c>
      <c r="B17941" t="s">
        <v>52208</v>
      </c>
      <c r="C17941" t="s">
        <v>51778</v>
      </c>
      <c r="D17941">
        <v>248158</v>
      </c>
      <c r="G17941">
        <v>136100000</v>
      </c>
      <c r="H17941" s="5">
        <v>29500</v>
      </c>
      <c r="I17941" s="5">
        <v>4083000</v>
      </c>
      <c r="J17941" s="4">
        <v>45042.208333333336</v>
      </c>
      <c r="K17941" s="4">
        <v>45063.166666666664</v>
      </c>
      <c r="L17941" s="4">
        <v>45068.458333333336</v>
      </c>
      <c r="M17941" t="s">
        <v>52209</v>
      </c>
      <c r="N17941" s="3" t="s">
        <v>17</v>
      </c>
      <c r="P17941" t="s">
        <v>16</v>
      </c>
    </row>
    <row r="17942" spans="1:16">
      <c r="A17942" t="s">
        <v>52210</v>
      </c>
      <c r="B17942" t="s">
        <v>52211</v>
      </c>
      <c r="C17942" t="s">
        <v>51778</v>
      </c>
      <c r="D17942">
        <v>248001</v>
      </c>
      <c r="G17942">
        <v>0</v>
      </c>
      <c r="H17942" s="5">
        <v>11800</v>
      </c>
      <c r="I17942" s="5">
        <v>100000</v>
      </c>
      <c r="J17942" s="4">
        <v>45054.083333333336</v>
      </c>
      <c r="K17942" s="4">
        <v>45097.208333333336</v>
      </c>
      <c r="L17942" s="4">
        <v>45101.1875</v>
      </c>
      <c r="M17942" t="s">
        <v>52212</v>
      </c>
      <c r="N17942" s="3" t="s">
        <v>17</v>
      </c>
      <c r="P17942" t="s">
        <v>16</v>
      </c>
    </row>
    <row r="17943" spans="1:16">
      <c r="A17943" t="s">
        <v>52213</v>
      </c>
      <c r="B17943" t="s">
        <v>52214</v>
      </c>
      <c r="C17943" t="s">
        <v>51778</v>
      </c>
      <c r="D17943">
        <v>248125</v>
      </c>
      <c r="G17943">
        <v>1674758</v>
      </c>
      <c r="H17943" s="5">
        <v>1180</v>
      </c>
      <c r="I17943" s="5">
        <v>50300</v>
      </c>
      <c r="J17943" s="4">
        <v>45065.166666666664</v>
      </c>
      <c r="K17943" s="4">
        <v>45087.166666666664</v>
      </c>
      <c r="L17943" s="4">
        <v>45091.458333333336</v>
      </c>
      <c r="M17943" t="s">
        <v>52215</v>
      </c>
      <c r="N17943" s="3" t="s">
        <v>17</v>
      </c>
      <c r="P17943" t="s">
        <v>16</v>
      </c>
    </row>
    <row r="17944" spans="1:16">
      <c r="A17944" t="s">
        <v>52216</v>
      </c>
      <c r="B17944" t="s">
        <v>52217</v>
      </c>
      <c r="C17944" t="s">
        <v>51778</v>
      </c>
      <c r="D17944">
        <v>246142</v>
      </c>
      <c r="G17944">
        <v>3559850</v>
      </c>
      <c r="H17944" s="5">
        <v>2360</v>
      </c>
      <c r="I17944" s="5">
        <v>71200</v>
      </c>
      <c r="J17944" s="4">
        <v>44971.166666666664</v>
      </c>
      <c r="K17944" s="4">
        <v>44994.166666666664</v>
      </c>
      <c r="L17944" s="4">
        <v>44999.458333333336</v>
      </c>
      <c r="M17944" t="s">
        <v>52218</v>
      </c>
      <c r="N17944" s="3" t="s">
        <v>17</v>
      </c>
      <c r="P17944" t="s">
        <v>16</v>
      </c>
    </row>
    <row r="17945" spans="1:16">
      <c r="A17945" t="s">
        <v>52219</v>
      </c>
      <c r="B17945" t="s">
        <v>52220</v>
      </c>
      <c r="C17945" t="s">
        <v>51778</v>
      </c>
      <c r="D17945">
        <v>248159</v>
      </c>
      <c r="G17945">
        <v>5751000</v>
      </c>
      <c r="H17945">
        <v>5751000</v>
      </c>
      <c r="I17945" s="5">
        <v>115020</v>
      </c>
      <c r="J17945" s="4">
        <v>44953.5</v>
      </c>
      <c r="K17945" s="4">
        <v>44959.083333333336</v>
      </c>
      <c r="L17945" s="4">
        <v>44960.5</v>
      </c>
      <c r="M17945" t="s">
        <v>52221</v>
      </c>
      <c r="N17945" s="3" t="s">
        <v>17</v>
      </c>
      <c r="P17945" t="s">
        <v>16</v>
      </c>
    </row>
    <row r="17946" spans="1:16">
      <c r="A17946" t="s">
        <v>52222</v>
      </c>
      <c r="B17946" t="s">
        <v>52223</v>
      </c>
      <c r="C17946" t="s">
        <v>51778</v>
      </c>
      <c r="D17946">
        <v>248142</v>
      </c>
      <c r="G17946">
        <v>3573878</v>
      </c>
      <c r="H17946" s="5">
        <v>2360</v>
      </c>
      <c r="I17946" s="5">
        <v>72000</v>
      </c>
      <c r="J17946" s="4">
        <v>44972.166666666664</v>
      </c>
      <c r="K17946" s="4">
        <v>44995.083333333336</v>
      </c>
      <c r="L17946" s="4">
        <v>44998.125</v>
      </c>
      <c r="M17946" t="s">
        <v>52224</v>
      </c>
      <c r="N17946" s="3" t="s">
        <v>17</v>
      </c>
      <c r="P17946" t="s">
        <v>16</v>
      </c>
    </row>
    <row r="17947" spans="1:16">
      <c r="A17947" t="s">
        <v>52225</v>
      </c>
      <c r="B17947" t="s">
        <v>52226</v>
      </c>
      <c r="C17947" t="s">
        <v>51778</v>
      </c>
      <c r="D17947">
        <v>248006</v>
      </c>
      <c r="G17947">
        <v>10569700</v>
      </c>
      <c r="H17947" s="5">
        <v>11800</v>
      </c>
      <c r="I17947" s="5">
        <v>211500</v>
      </c>
      <c r="J17947" s="4">
        <v>45054.229166666664</v>
      </c>
      <c r="K17947" s="4">
        <v>45076.166666666664</v>
      </c>
      <c r="L17947" s="4">
        <v>45079.458333333336</v>
      </c>
      <c r="M17947" t="s">
        <v>52227</v>
      </c>
      <c r="N17947" s="3" t="s">
        <v>17</v>
      </c>
      <c r="P17947" t="s">
        <v>16</v>
      </c>
    </row>
    <row r="17948" spans="1:16">
      <c r="A17948" t="s">
        <v>52228</v>
      </c>
      <c r="B17948" t="s">
        <v>52229</v>
      </c>
      <c r="C17948" t="s">
        <v>51778</v>
      </c>
      <c r="D17948">
        <v>248125</v>
      </c>
      <c r="G17948">
        <v>4903387</v>
      </c>
      <c r="H17948" s="5">
        <v>2360</v>
      </c>
      <c r="I17948" s="5">
        <v>98500</v>
      </c>
      <c r="J17948" s="4">
        <v>45090.458333333336</v>
      </c>
      <c r="K17948" s="4">
        <v>45111.166666666664</v>
      </c>
      <c r="L17948" s="4">
        <v>45113.479166666664</v>
      </c>
      <c r="M17948" t="s">
        <v>52230</v>
      </c>
      <c r="N17948" s="3" t="s">
        <v>17</v>
      </c>
      <c r="P17948" t="s">
        <v>16</v>
      </c>
    </row>
    <row r="17949" spans="1:16">
      <c r="A17949" s="7" t="s">
        <v>52231</v>
      </c>
      <c r="B17949" t="s">
        <v>52232</v>
      </c>
      <c r="C17949" t="s">
        <v>51778</v>
      </c>
      <c r="D17949">
        <v>249401</v>
      </c>
      <c r="G17949">
        <v>19766487</v>
      </c>
      <c r="H17949" s="5">
        <v>11800</v>
      </c>
      <c r="I17949" s="5">
        <v>296500</v>
      </c>
      <c r="J17949" s="4">
        <v>45008.229166666664</v>
      </c>
      <c r="K17949" s="4">
        <v>45029.166666666664</v>
      </c>
      <c r="L17949" s="4">
        <v>45033.458333333336</v>
      </c>
      <c r="M17949" t="s">
        <v>52233</v>
      </c>
      <c r="N17949" s="3" t="s">
        <v>17</v>
      </c>
      <c r="P17949" t="s">
        <v>16</v>
      </c>
    </row>
    <row r="17950" spans="1:16">
      <c r="A17950" t="s">
        <v>52234</v>
      </c>
      <c r="B17950" t="s">
        <v>52235</v>
      </c>
      <c r="C17950" t="s">
        <v>51778</v>
      </c>
      <c r="D17950">
        <v>248142</v>
      </c>
      <c r="G17950">
        <v>2966201</v>
      </c>
      <c r="H17950" s="5">
        <v>2360</v>
      </c>
      <c r="I17950" s="5">
        <v>74200</v>
      </c>
      <c r="J17950" s="4">
        <v>44963.208333333336</v>
      </c>
      <c r="K17950" s="4">
        <v>44985.125</v>
      </c>
      <c r="L17950" s="4">
        <v>44986.125</v>
      </c>
      <c r="M17950" t="s">
        <v>52236</v>
      </c>
      <c r="N17950" s="3" t="s">
        <v>17</v>
      </c>
      <c r="P17950" t="s">
        <v>16</v>
      </c>
    </row>
    <row r="17951" spans="1:16">
      <c r="A17951" t="s">
        <v>52237</v>
      </c>
      <c r="B17951" t="s">
        <v>52238</v>
      </c>
      <c r="C17951" t="s">
        <v>51778</v>
      </c>
      <c r="D17951">
        <v>248125</v>
      </c>
      <c r="G17951">
        <v>3526471</v>
      </c>
      <c r="H17951" s="5">
        <v>2360</v>
      </c>
      <c r="I17951" s="5">
        <v>105800</v>
      </c>
      <c r="J17951" s="4">
        <v>45080.458333333336</v>
      </c>
      <c r="K17951" s="4">
        <v>45101.125</v>
      </c>
      <c r="L17951" s="4">
        <v>45103.458333333336</v>
      </c>
      <c r="M17951" t="s">
        <v>52239</v>
      </c>
      <c r="N17951" s="3" t="s">
        <v>17</v>
      </c>
      <c r="P17951" t="s">
        <v>16</v>
      </c>
    </row>
    <row r="17952" spans="1:16">
      <c r="A17952" t="s">
        <v>52237</v>
      </c>
      <c r="B17952" t="s">
        <v>52240</v>
      </c>
      <c r="C17952" t="s">
        <v>51778</v>
      </c>
      <c r="D17952">
        <v>248125</v>
      </c>
      <c r="G17952">
        <v>3526471</v>
      </c>
      <c r="H17952" s="5">
        <v>2360</v>
      </c>
      <c r="I17952" s="5">
        <v>105000</v>
      </c>
      <c r="J17952" s="4">
        <v>45082.208333333336</v>
      </c>
      <c r="K17952" s="4">
        <v>45100.145833333336</v>
      </c>
      <c r="L17952" s="4">
        <v>45103.458333333336</v>
      </c>
      <c r="M17952" t="s">
        <v>52241</v>
      </c>
      <c r="N17952" s="3" t="s">
        <v>17</v>
      </c>
      <c r="P17952" t="s">
        <v>16</v>
      </c>
    </row>
    <row r="17953" spans="1:16">
      <c r="A17953" t="s">
        <v>52242</v>
      </c>
      <c r="B17953" t="s">
        <v>52243</v>
      </c>
      <c r="C17953" t="s">
        <v>51778</v>
      </c>
      <c r="D17953">
        <v>248001</v>
      </c>
      <c r="G17953">
        <v>5491800</v>
      </c>
      <c r="H17953" s="5">
        <v>5900</v>
      </c>
      <c r="I17953" s="5">
        <v>140000</v>
      </c>
      <c r="J17953" s="4">
        <v>45000.166666666664</v>
      </c>
      <c r="K17953" s="4">
        <v>45022.166666666664</v>
      </c>
      <c r="L17953" s="4">
        <v>45027.041666666664</v>
      </c>
      <c r="M17953" t="s">
        <v>52244</v>
      </c>
      <c r="N17953" s="3" t="s">
        <v>17</v>
      </c>
      <c r="P17953" t="s">
        <v>16</v>
      </c>
    </row>
    <row r="17954" spans="1:16">
      <c r="A17954" t="s">
        <v>52245</v>
      </c>
      <c r="B17954" t="s">
        <v>52246</v>
      </c>
      <c r="C17954" t="s">
        <v>51778</v>
      </c>
      <c r="D17954">
        <v>248125</v>
      </c>
      <c r="G17954">
        <v>254000</v>
      </c>
      <c r="H17954" s="5">
        <v>295</v>
      </c>
      <c r="I17954" s="5">
        <v>10160</v>
      </c>
      <c r="J17954" s="4">
        <v>45065.166666666664</v>
      </c>
      <c r="K17954" s="4">
        <v>45087.166666666664</v>
      </c>
      <c r="L17954" s="4">
        <v>45091.458333333336</v>
      </c>
      <c r="M17954" t="s">
        <v>52247</v>
      </c>
      <c r="N17954" s="3" t="s">
        <v>17</v>
      </c>
      <c r="P17954" t="s">
        <v>16</v>
      </c>
    </row>
    <row r="17955" spans="1:16">
      <c r="A17955" t="s">
        <v>52248</v>
      </c>
      <c r="B17955" t="s">
        <v>52249</v>
      </c>
      <c r="C17955" t="s">
        <v>51778</v>
      </c>
      <c r="D17955">
        <v>247403</v>
      </c>
      <c r="G17955">
        <v>4264353</v>
      </c>
      <c r="H17955" s="5">
        <v>2360</v>
      </c>
      <c r="I17955" s="5">
        <v>130000</v>
      </c>
      <c r="J17955" s="4">
        <v>45049.208333333336</v>
      </c>
      <c r="K17955" s="4">
        <v>45063.208333333336</v>
      </c>
      <c r="L17955" s="4">
        <v>45064.458333333336</v>
      </c>
      <c r="M17955" t="s">
        <v>52250</v>
      </c>
      <c r="N17955" s="3" t="s">
        <v>17</v>
      </c>
      <c r="P17955" t="s">
        <v>16</v>
      </c>
    </row>
    <row r="17956" spans="1:16">
      <c r="A17956" t="s">
        <v>52251</v>
      </c>
      <c r="B17956" t="s">
        <v>52252</v>
      </c>
      <c r="C17956" t="s">
        <v>51778</v>
      </c>
      <c r="D17956">
        <v>248125</v>
      </c>
      <c r="G17956">
        <v>1175589</v>
      </c>
      <c r="H17956">
        <v>1175589</v>
      </c>
      <c r="I17956" s="5">
        <v>35300</v>
      </c>
      <c r="J17956" s="4">
        <v>44923.166666666664</v>
      </c>
      <c r="K17956" s="4">
        <v>44944.166666666664</v>
      </c>
      <c r="L17956" s="4">
        <v>44949.5</v>
      </c>
      <c r="M17956" t="s">
        <v>52253</v>
      </c>
      <c r="N17956" s="3" t="s">
        <v>17</v>
      </c>
      <c r="P17956" t="s">
        <v>16</v>
      </c>
    </row>
    <row r="17957" spans="1:16">
      <c r="A17957" t="s">
        <v>52254</v>
      </c>
      <c r="B17957" t="s">
        <v>52255</v>
      </c>
      <c r="C17957" t="s">
        <v>51778</v>
      </c>
      <c r="D17957">
        <v>248006</v>
      </c>
      <c r="G17957">
        <v>2502218</v>
      </c>
      <c r="H17957" s="5">
        <v>2360</v>
      </c>
      <c r="I17957" s="5">
        <v>50044</v>
      </c>
      <c r="J17957" s="4">
        <v>45073.166666666664</v>
      </c>
      <c r="K17957" s="4">
        <v>45089.208333333336</v>
      </c>
      <c r="L17957" s="4">
        <v>45093.479166666664</v>
      </c>
      <c r="M17957" t="s">
        <v>52256</v>
      </c>
      <c r="N17957" s="3" t="s">
        <v>17</v>
      </c>
      <c r="P17957" t="s">
        <v>16</v>
      </c>
    </row>
    <row r="17958" spans="1:16">
      <c r="A17958" t="s">
        <v>52257</v>
      </c>
      <c r="B17958" t="s">
        <v>52258</v>
      </c>
      <c r="C17958" t="s">
        <v>51778</v>
      </c>
      <c r="D17958">
        <v>248125</v>
      </c>
      <c r="G17958">
        <v>2741750</v>
      </c>
      <c r="H17958" s="5">
        <v>23600</v>
      </c>
      <c r="I17958" s="5">
        <v>54900</v>
      </c>
      <c r="J17958" s="4">
        <v>44982.375</v>
      </c>
      <c r="K17958" s="4">
        <v>44991.166666666664</v>
      </c>
      <c r="L17958" s="4">
        <v>44995.479166666664</v>
      </c>
      <c r="M17958" t="s">
        <v>52259</v>
      </c>
      <c r="N17958" s="3" t="s">
        <v>17</v>
      </c>
      <c r="P17958" t="s">
        <v>16</v>
      </c>
    </row>
    <row r="17959" spans="1:16">
      <c r="A17959" t="s">
        <v>52260</v>
      </c>
      <c r="B17959" t="s">
        <v>52261</v>
      </c>
      <c r="C17959" t="s">
        <v>51778</v>
      </c>
      <c r="D17959">
        <v>248125</v>
      </c>
      <c r="G17959">
        <v>2741750</v>
      </c>
      <c r="H17959" s="5">
        <v>2360</v>
      </c>
      <c r="I17959" s="5">
        <v>54900</v>
      </c>
      <c r="J17959" s="4">
        <v>44946.375</v>
      </c>
      <c r="K17959" s="4">
        <v>44967.166666666664</v>
      </c>
      <c r="L17959" s="4">
        <v>44971.479166666664</v>
      </c>
      <c r="M17959" t="s">
        <v>52262</v>
      </c>
      <c r="N17959" s="3" t="s">
        <v>17</v>
      </c>
      <c r="P17959" t="s">
        <v>16</v>
      </c>
    </row>
    <row r="17960" spans="1:16">
      <c r="A17960" t="s">
        <v>52263</v>
      </c>
      <c r="B17960" t="s">
        <v>52264</v>
      </c>
      <c r="C17960" t="s">
        <v>51778</v>
      </c>
      <c r="G17960">
        <v>253816</v>
      </c>
      <c r="H17960" s="5">
        <v>295</v>
      </c>
      <c r="I17960" s="5">
        <v>7000</v>
      </c>
      <c r="J17960" s="4">
        <v>44960.208333333336</v>
      </c>
      <c r="K17960" s="4">
        <v>44980.208333333336</v>
      </c>
      <c r="L17960" s="4">
        <v>44982.1875</v>
      </c>
      <c r="M17960" t="s">
        <v>52265</v>
      </c>
      <c r="N17960" s="3" t="s">
        <v>17</v>
      </c>
      <c r="P17960" t="s">
        <v>16</v>
      </c>
    </row>
    <row r="17961" spans="1:16">
      <c r="A17961" t="s">
        <v>52266</v>
      </c>
      <c r="B17961" t="s">
        <v>52267</v>
      </c>
      <c r="C17961" t="s">
        <v>51778</v>
      </c>
      <c r="D17961">
        <v>262554</v>
      </c>
      <c r="G17961">
        <v>452758</v>
      </c>
      <c r="H17961" s="5">
        <v>295</v>
      </c>
      <c r="I17961" s="5">
        <v>11500</v>
      </c>
      <c r="J17961" s="4">
        <v>45005.458333333336</v>
      </c>
      <c r="K17961" s="4">
        <v>45026.208333333336</v>
      </c>
      <c r="L17961" s="4">
        <v>45027.5</v>
      </c>
      <c r="M17961" t="s">
        <v>52268</v>
      </c>
      <c r="N17961" s="3" t="s">
        <v>17</v>
      </c>
      <c r="P17961" t="s">
        <v>16</v>
      </c>
    </row>
    <row r="17962" spans="1:16">
      <c r="A17962" t="s">
        <v>52269</v>
      </c>
      <c r="B17962" t="s">
        <v>52270</v>
      </c>
      <c r="C17962" t="s">
        <v>51778</v>
      </c>
      <c r="D17962">
        <v>248001</v>
      </c>
      <c r="G17962">
        <v>5025600</v>
      </c>
      <c r="H17962" s="5">
        <v>5900</v>
      </c>
      <c r="I17962" s="5">
        <v>130000</v>
      </c>
      <c r="J17962" s="4">
        <v>45073.208333333336</v>
      </c>
      <c r="K17962" s="4">
        <v>45096.083333333336</v>
      </c>
      <c r="L17962" s="4">
        <v>45099.041666666664</v>
      </c>
      <c r="M17962" t="s">
        <v>52271</v>
      </c>
      <c r="N17962" s="3" t="s">
        <v>17</v>
      </c>
      <c r="P17962" t="s">
        <v>16</v>
      </c>
    </row>
    <row r="17963" spans="1:16">
      <c r="A17963" t="s">
        <v>52272</v>
      </c>
      <c r="B17963" t="s">
        <v>52273</v>
      </c>
      <c r="C17963" t="s">
        <v>51778</v>
      </c>
      <c r="D17963">
        <v>248142</v>
      </c>
      <c r="G17963">
        <v>55500000</v>
      </c>
      <c r="H17963" s="5">
        <v>23600</v>
      </c>
      <c r="I17963" s="5">
        <v>1110000</v>
      </c>
      <c r="J17963" s="4">
        <v>44902.197916666664</v>
      </c>
      <c r="K17963" s="4">
        <v>44922.208333333336</v>
      </c>
      <c r="L17963" s="4">
        <v>44928.458333333336</v>
      </c>
      <c r="M17963" t="s">
        <v>52274</v>
      </c>
      <c r="N17963" s="3" t="s">
        <v>17</v>
      </c>
      <c r="P17963" t="s">
        <v>16</v>
      </c>
    </row>
    <row r="17964" spans="1:16">
      <c r="A17964" t="s">
        <v>52275</v>
      </c>
      <c r="B17964" t="s">
        <v>52276</v>
      </c>
      <c r="C17964" t="s">
        <v>51778</v>
      </c>
      <c r="D17964">
        <v>248142</v>
      </c>
      <c r="G17964">
        <v>55500000</v>
      </c>
      <c r="H17964" s="5">
        <v>23600</v>
      </c>
      <c r="I17964" s="5">
        <v>1110000</v>
      </c>
      <c r="J17964" s="4">
        <v>44958.416666666664</v>
      </c>
      <c r="K17964" s="4">
        <v>44979.208333333336</v>
      </c>
      <c r="L17964" s="4">
        <v>44985.479166666664</v>
      </c>
      <c r="M17964" t="s">
        <v>52277</v>
      </c>
      <c r="N17964" s="3" t="s">
        <v>17</v>
      </c>
      <c r="P17964" t="s">
        <v>16</v>
      </c>
    </row>
    <row r="17965" spans="1:16">
      <c r="A17965" t="s">
        <v>52278</v>
      </c>
      <c r="B17965" t="s">
        <v>52279</v>
      </c>
      <c r="C17965" t="s">
        <v>51778</v>
      </c>
      <c r="D17965">
        <v>248125</v>
      </c>
      <c r="G17965">
        <v>2784600</v>
      </c>
      <c r="H17965" s="5">
        <v>2360</v>
      </c>
      <c r="I17965" s="5">
        <v>55700</v>
      </c>
      <c r="J17965" s="4">
        <v>45054.458333333336</v>
      </c>
      <c r="K17965" s="4">
        <v>45075.041666666664</v>
      </c>
      <c r="L17965" s="4">
        <v>45076.145833333336</v>
      </c>
      <c r="M17965" t="s">
        <v>52280</v>
      </c>
      <c r="N17965" s="3" t="s">
        <v>17</v>
      </c>
      <c r="P17965" t="s">
        <v>16</v>
      </c>
    </row>
    <row r="17966" spans="1:16">
      <c r="A17966" t="s">
        <v>52281</v>
      </c>
      <c r="B17966" t="s">
        <v>52282</v>
      </c>
      <c r="C17966" t="s">
        <v>51778</v>
      </c>
      <c r="D17966">
        <v>248125</v>
      </c>
      <c r="G17966">
        <v>2088672</v>
      </c>
      <c r="H17966" s="5">
        <v>1180</v>
      </c>
      <c r="I17966" s="5">
        <v>62660</v>
      </c>
      <c r="J17966" s="4">
        <v>44995.166666666664</v>
      </c>
      <c r="K17966" s="4">
        <v>45016.166666666664</v>
      </c>
      <c r="L17966" s="4">
        <v>45019.520833333336</v>
      </c>
      <c r="M17966" t="s">
        <v>52283</v>
      </c>
      <c r="N17966" s="3" t="s">
        <v>17</v>
      </c>
      <c r="P17966" t="s">
        <v>16</v>
      </c>
    </row>
    <row r="17967" spans="1:16">
      <c r="A17967" t="s">
        <v>52281</v>
      </c>
      <c r="B17967" t="s">
        <v>52284</v>
      </c>
      <c r="C17967" t="s">
        <v>51778</v>
      </c>
      <c r="D17967">
        <v>248125</v>
      </c>
      <c r="G17967">
        <v>2088672</v>
      </c>
      <c r="H17967" s="5">
        <v>1180</v>
      </c>
      <c r="I17967" s="5">
        <v>62660</v>
      </c>
      <c r="J17967" s="4">
        <v>44999.145833333336</v>
      </c>
      <c r="K17967" s="4">
        <v>45016.166666666664</v>
      </c>
      <c r="L17967" s="4">
        <v>45019.520833333336</v>
      </c>
      <c r="M17967" t="s">
        <v>52285</v>
      </c>
      <c r="N17967" s="3" t="s">
        <v>17</v>
      </c>
      <c r="P17967" t="s">
        <v>16</v>
      </c>
    </row>
    <row r="17968" spans="1:16">
      <c r="A17968" s="7" t="s">
        <v>52286</v>
      </c>
      <c r="B17968" t="s">
        <v>52287</v>
      </c>
      <c r="C17968" t="s">
        <v>51778</v>
      </c>
      <c r="D17968">
        <v>249193</v>
      </c>
      <c r="G17968">
        <v>949560</v>
      </c>
      <c r="H17968" s="5">
        <v>590</v>
      </c>
      <c r="I17968" s="5">
        <v>28500</v>
      </c>
      <c r="J17968" s="4">
        <v>45006.166666666664</v>
      </c>
      <c r="K17968" s="4">
        <v>45027.166666666664</v>
      </c>
      <c r="L17968" s="4">
        <v>45029.166666666664</v>
      </c>
      <c r="M17968" t="s">
        <v>52288</v>
      </c>
      <c r="N17968" s="3" t="s">
        <v>17</v>
      </c>
      <c r="P17968" t="s">
        <v>16</v>
      </c>
    </row>
    <row r="17969" spans="1:16">
      <c r="A17969" t="s">
        <v>52289</v>
      </c>
      <c r="B17969" t="s">
        <v>52290</v>
      </c>
      <c r="C17969" t="s">
        <v>51778</v>
      </c>
      <c r="D17969">
        <v>248125</v>
      </c>
      <c r="G17969">
        <v>948290</v>
      </c>
      <c r="H17969" s="5">
        <v>590</v>
      </c>
      <c r="I17969" s="5">
        <v>28500</v>
      </c>
      <c r="J17969" s="4">
        <v>44964.166666666664</v>
      </c>
      <c r="K17969" s="4">
        <v>44985.166666666664</v>
      </c>
      <c r="L17969" s="4">
        <v>44987.458333333336</v>
      </c>
      <c r="M17969" t="s">
        <v>52291</v>
      </c>
      <c r="N17969" s="3" t="s">
        <v>17</v>
      </c>
      <c r="P17969" t="s">
        <v>16</v>
      </c>
    </row>
    <row r="17970" spans="1:16">
      <c r="A17970" t="s">
        <v>52292</v>
      </c>
      <c r="B17970" t="s">
        <v>52293</v>
      </c>
      <c r="C17970" t="s">
        <v>51778</v>
      </c>
      <c r="D17970">
        <v>248125</v>
      </c>
      <c r="G17970">
        <v>1924820</v>
      </c>
      <c r="H17970" s="5">
        <v>1180</v>
      </c>
      <c r="I17970" s="5">
        <v>57800</v>
      </c>
      <c r="J17970" s="4">
        <v>45055.458333333336</v>
      </c>
      <c r="K17970" s="4">
        <v>45075.145833333336</v>
      </c>
      <c r="L17970" s="4">
        <v>45077.458333333336</v>
      </c>
      <c r="M17970" t="s">
        <v>52294</v>
      </c>
      <c r="N17970" s="3" t="s">
        <v>17</v>
      </c>
      <c r="P17970" t="s">
        <v>16</v>
      </c>
    </row>
    <row r="17971" spans="1:16">
      <c r="A17971" t="s">
        <v>52295</v>
      </c>
      <c r="B17971" t="s">
        <v>52296</v>
      </c>
      <c r="C17971" t="s">
        <v>51778</v>
      </c>
      <c r="D17971">
        <v>248125</v>
      </c>
      <c r="G17971">
        <v>8367000</v>
      </c>
      <c r="H17971">
        <v>8367000</v>
      </c>
      <c r="I17971" s="5">
        <v>167350</v>
      </c>
      <c r="J17971" s="4">
        <v>45002.208333333336</v>
      </c>
      <c r="K17971" s="4">
        <v>45023.208333333336</v>
      </c>
      <c r="L17971" s="4">
        <v>45028.5</v>
      </c>
      <c r="M17971" t="s">
        <v>52297</v>
      </c>
      <c r="N17971" s="3" t="s">
        <v>17</v>
      </c>
      <c r="P17971" t="s">
        <v>16</v>
      </c>
    </row>
    <row r="17972" spans="1:16">
      <c r="A17972" t="s">
        <v>52298</v>
      </c>
      <c r="B17972" t="s">
        <v>52299</v>
      </c>
      <c r="C17972" t="s">
        <v>51778</v>
      </c>
      <c r="D17972">
        <v>248001</v>
      </c>
      <c r="G17972">
        <v>389300000</v>
      </c>
      <c r="H17972" s="5">
        <v>5900</v>
      </c>
      <c r="I17972" s="5">
        <v>4750000</v>
      </c>
      <c r="J17972" s="4">
        <v>44960.166666666664</v>
      </c>
      <c r="K17972" s="4">
        <v>44981.166666666664</v>
      </c>
      <c r="L17972" s="4">
        <v>44984.458333333336</v>
      </c>
      <c r="M17972" t="s">
        <v>52300</v>
      </c>
      <c r="N17972" s="3" t="s">
        <v>17</v>
      </c>
      <c r="P17972" t="s">
        <v>16</v>
      </c>
    </row>
    <row r="17973" spans="1:16">
      <c r="A17973" t="s">
        <v>52301</v>
      </c>
      <c r="B17973" t="s">
        <v>52302</v>
      </c>
      <c r="C17973" t="s">
        <v>51778</v>
      </c>
      <c r="G17973">
        <v>51300000</v>
      </c>
      <c r="H17973" s="5">
        <v>5900</v>
      </c>
      <c r="I17973" s="5">
        <v>625000</v>
      </c>
      <c r="J17973" s="4">
        <v>44960.166666666664</v>
      </c>
      <c r="K17973" s="4">
        <v>44981.166666666664</v>
      </c>
      <c r="L17973" s="4">
        <v>44984.458333333336</v>
      </c>
      <c r="M17973" t="s">
        <v>52303</v>
      </c>
      <c r="N17973" s="3" t="s">
        <v>17</v>
      </c>
      <c r="P17973" t="s">
        <v>16</v>
      </c>
    </row>
    <row r="17974" spans="1:16">
      <c r="A17974" t="s">
        <v>52304</v>
      </c>
      <c r="B17974" t="s">
        <v>52305</v>
      </c>
      <c r="C17974" t="s">
        <v>51778</v>
      </c>
      <c r="D17974">
        <v>248001</v>
      </c>
      <c r="G17974">
        <v>256100000</v>
      </c>
      <c r="H17974" s="5">
        <v>5900</v>
      </c>
      <c r="I17974" s="5">
        <v>3125000</v>
      </c>
      <c r="J17974" s="4">
        <v>44960.166666666664</v>
      </c>
      <c r="K17974" s="4">
        <v>44981.166666666664</v>
      </c>
      <c r="L17974" s="4">
        <v>44984.458333333336</v>
      </c>
      <c r="M17974" t="s">
        <v>52306</v>
      </c>
      <c r="N17974" s="3" t="s">
        <v>17</v>
      </c>
      <c r="P17974" t="s">
        <v>16</v>
      </c>
    </row>
    <row r="17975" spans="1:16">
      <c r="A17975" t="s">
        <v>52307</v>
      </c>
      <c r="B17975" t="s">
        <v>52308</v>
      </c>
      <c r="C17975" t="s">
        <v>51778</v>
      </c>
      <c r="D17975">
        <v>246174</v>
      </c>
      <c r="G17975">
        <v>1473000</v>
      </c>
      <c r="H17975" s="5">
        <v>1180</v>
      </c>
      <c r="I17975" s="5">
        <v>36900</v>
      </c>
      <c r="J17975" s="4">
        <v>45091.201388888891</v>
      </c>
      <c r="K17975" s="4">
        <v>45117.208333333336</v>
      </c>
      <c r="L17975" s="4">
        <v>45121.104166666664</v>
      </c>
      <c r="M17975" t="s">
        <v>52309</v>
      </c>
      <c r="N17975" s="3" t="s">
        <v>17</v>
      </c>
      <c r="P17975" t="s">
        <v>16</v>
      </c>
    </row>
    <row r="17976" spans="1:16">
      <c r="A17976" t="s">
        <v>52310</v>
      </c>
      <c r="B17976" t="s">
        <v>52311</v>
      </c>
      <c r="C17976" t="s">
        <v>52312</v>
      </c>
      <c r="D17976">
        <v>249203</v>
      </c>
      <c r="F17976" t="s">
        <v>44352</v>
      </c>
      <c r="G17976">
        <v>15227149</v>
      </c>
      <c r="H17976" s="5">
        <v>11800</v>
      </c>
      <c r="I17976" s="5">
        <v>381000</v>
      </c>
      <c r="J17976" s="4">
        <v>44925.208333333336</v>
      </c>
      <c r="K17976" s="4">
        <v>44956.208333333336</v>
      </c>
      <c r="L17976" s="4">
        <v>44957.458333333336</v>
      </c>
      <c r="M17976" t="s">
        <v>52313</v>
      </c>
      <c r="N17976" s="3" t="s">
        <v>17</v>
      </c>
      <c r="P17976" t="s">
        <v>16</v>
      </c>
    </row>
    <row r="17977" spans="1:16">
      <c r="A17977" t="s">
        <v>52314</v>
      </c>
      <c r="B17977" t="s">
        <v>52315</v>
      </c>
      <c r="C17977" t="s">
        <v>52312</v>
      </c>
      <c r="F17977" t="s">
        <v>44352</v>
      </c>
      <c r="H17977" s="5"/>
      <c r="I17977" s="5">
        <v>357900</v>
      </c>
      <c r="J17977" s="4">
        <v>44918.208333333336</v>
      </c>
      <c r="K17977" s="4">
        <v>44940.208333333336</v>
      </c>
      <c r="L17977" s="4">
        <v>44944.145833333336</v>
      </c>
      <c r="M17977" t="s">
        <v>52316</v>
      </c>
      <c r="N17977" s="3" t="s">
        <v>17</v>
      </c>
      <c r="P17977" t="s">
        <v>16</v>
      </c>
    </row>
    <row r="17978" spans="1:16">
      <c r="A17978" t="s">
        <v>52317</v>
      </c>
      <c r="B17978" t="s">
        <v>52318</v>
      </c>
      <c r="C17978" t="s">
        <v>52312</v>
      </c>
      <c r="D17978">
        <v>243193</v>
      </c>
      <c r="G17978">
        <v>130693867</v>
      </c>
      <c r="H17978">
        <v>5000</v>
      </c>
      <c r="I17978">
        <v>1306938</v>
      </c>
      <c r="J17978" s="4">
        <v>44898.083333333336</v>
      </c>
      <c r="K17978" s="4">
        <v>44942.166666666664</v>
      </c>
      <c r="L17978" s="4">
        <v>44946.479166666664</v>
      </c>
      <c r="M17978" t="s">
        <v>52319</v>
      </c>
      <c r="N17978" s="3" t="s">
        <v>17</v>
      </c>
      <c r="P17978" t="s">
        <v>16</v>
      </c>
    </row>
    <row r="17979" spans="1:16">
      <c r="A17979" t="s">
        <v>52320</v>
      </c>
      <c r="B17979" t="s">
        <v>52321</v>
      </c>
      <c r="C17979" t="s">
        <v>52312</v>
      </c>
      <c r="D17979">
        <v>248142</v>
      </c>
      <c r="G17979">
        <v>3990315</v>
      </c>
      <c r="H17979" s="5">
        <v>2360</v>
      </c>
      <c r="I17979" s="5">
        <v>79810</v>
      </c>
      <c r="J17979" s="4">
        <v>44987.208333333336</v>
      </c>
      <c r="K17979" s="4">
        <v>45009.5</v>
      </c>
      <c r="L17979" s="4">
        <v>45012.145833333336</v>
      </c>
      <c r="M17979" t="s">
        <v>52322</v>
      </c>
      <c r="N17979" s="3" t="s">
        <v>17</v>
      </c>
      <c r="P17979" t="s">
        <v>16</v>
      </c>
    </row>
    <row r="17980" spans="1:16">
      <c r="A17980" s="4" t="s">
        <v>52323</v>
      </c>
      <c r="B17980" t="s">
        <v>52324</v>
      </c>
      <c r="C17980" t="s">
        <v>52312</v>
      </c>
      <c r="D17980">
        <v>249202</v>
      </c>
      <c r="G17980">
        <v>0</v>
      </c>
      <c r="H17980" s="5">
        <v>11800</v>
      </c>
      <c r="I17980" s="5">
        <v>241761</v>
      </c>
      <c r="J17980" s="4">
        <v>45026.229166666664</v>
      </c>
      <c r="K17980" s="4">
        <v>45056.208333333336</v>
      </c>
      <c r="L17980" s="4">
        <v>45058.520833333336</v>
      </c>
      <c r="M17980" t="s">
        <v>52325</v>
      </c>
      <c r="N17980" s="3" t="s">
        <v>17</v>
      </c>
      <c r="P17980" t="s">
        <v>16</v>
      </c>
    </row>
    <row r="17981" spans="1:16">
      <c r="A17981" t="s">
        <v>52326</v>
      </c>
      <c r="B17981" t="s">
        <v>52327</v>
      </c>
      <c r="C17981" t="s">
        <v>52312</v>
      </c>
      <c r="D17981">
        <v>248125</v>
      </c>
      <c r="G17981">
        <v>0</v>
      </c>
      <c r="H17981" s="5">
        <v>5900</v>
      </c>
      <c r="I17981" s="5">
        <v>157500</v>
      </c>
      <c r="J17981" s="4">
        <v>45054.208333333336</v>
      </c>
      <c r="K17981" s="4">
        <v>45085.208333333336</v>
      </c>
      <c r="L17981" s="4">
        <v>45086.479166666664</v>
      </c>
      <c r="M17981" t="s">
        <v>52328</v>
      </c>
      <c r="N17981" s="3" t="s">
        <v>17</v>
      </c>
      <c r="P17981" t="s">
        <v>16</v>
      </c>
    </row>
    <row r="17982" spans="1:16">
      <c r="A17982" t="s">
        <v>52329</v>
      </c>
      <c r="B17982" t="s">
        <v>52330</v>
      </c>
      <c r="C17982" t="s">
        <v>52331</v>
      </c>
      <c r="D17982">
        <v>247663</v>
      </c>
      <c r="F17982" t="s">
        <v>44352</v>
      </c>
      <c r="G17982">
        <v>8352000</v>
      </c>
      <c r="H17982" s="5">
        <v>4720</v>
      </c>
      <c r="I17982" s="5">
        <v>168000</v>
      </c>
      <c r="J17982" s="4">
        <v>44937.208333333336</v>
      </c>
      <c r="K17982" s="4">
        <v>44954.5</v>
      </c>
      <c r="L17982" s="4">
        <v>44954.520833333336</v>
      </c>
      <c r="M17982" t="s">
        <v>52332</v>
      </c>
      <c r="N17982" s="3" t="s">
        <v>17</v>
      </c>
      <c r="P17982" t="s">
        <v>16</v>
      </c>
    </row>
    <row r="17983" spans="1:16">
      <c r="A17983" t="s">
        <v>52333</v>
      </c>
      <c r="B17983" t="s">
        <v>52334</v>
      </c>
      <c r="C17983" t="s">
        <v>52331</v>
      </c>
      <c r="D17983">
        <v>262405</v>
      </c>
      <c r="F17983" t="s">
        <v>44352</v>
      </c>
      <c r="G17983">
        <v>3262000</v>
      </c>
      <c r="H17983">
        <v>3262000</v>
      </c>
      <c r="I17983" s="5">
        <v>65000</v>
      </c>
      <c r="J17983" s="4">
        <v>44939.208333333336</v>
      </c>
      <c r="K17983" s="4">
        <v>44961.5</v>
      </c>
      <c r="L17983" s="4">
        <v>44961.520833333336</v>
      </c>
      <c r="M17983" t="s">
        <v>52335</v>
      </c>
      <c r="N17983" s="3" t="s">
        <v>17</v>
      </c>
      <c r="P17983" t="s">
        <v>16</v>
      </c>
    </row>
    <row r="17984" spans="1:16">
      <c r="A17984" t="s">
        <v>52336</v>
      </c>
      <c r="B17984" t="s">
        <v>52337</v>
      </c>
      <c r="C17984" t="s">
        <v>52331</v>
      </c>
      <c r="F17984" t="s">
        <v>44352</v>
      </c>
      <c r="G17984">
        <v>3262000</v>
      </c>
      <c r="H17984">
        <v>2950</v>
      </c>
      <c r="I17984">
        <v>65000</v>
      </c>
      <c r="J17984" s="4">
        <v>44895.28125</v>
      </c>
      <c r="K17984" s="4">
        <v>44912.5</v>
      </c>
      <c r="L17984" s="4">
        <v>44912.520833333336</v>
      </c>
      <c r="M17984" t="s">
        <v>52338</v>
      </c>
      <c r="N17984" s="3" t="s">
        <v>17</v>
      </c>
      <c r="P17984" t="s">
        <v>16</v>
      </c>
    </row>
    <row r="17985" spans="1:16">
      <c r="A17985" t="s">
        <v>52339</v>
      </c>
      <c r="B17985" t="s">
        <v>52340</v>
      </c>
      <c r="C17985" t="s">
        <v>52331</v>
      </c>
      <c r="D17985">
        <v>246123</v>
      </c>
      <c r="F17985" t="s">
        <v>44352</v>
      </c>
      <c r="G17985">
        <v>33350000</v>
      </c>
      <c r="H17985" s="5">
        <v>4720</v>
      </c>
      <c r="I17985" s="5">
        <v>667000</v>
      </c>
      <c r="J17985" s="4">
        <v>44915.208333333336</v>
      </c>
      <c r="K17985" s="4">
        <v>44930.5</v>
      </c>
      <c r="L17985" s="4">
        <v>44930.520833333336</v>
      </c>
      <c r="M17985" t="s">
        <v>52341</v>
      </c>
      <c r="N17985" s="3" t="s">
        <v>17</v>
      </c>
      <c r="P17985" t="s">
        <v>16</v>
      </c>
    </row>
    <row r="17986" spans="1:16">
      <c r="A17986" t="s">
        <v>52342</v>
      </c>
      <c r="B17986" t="s">
        <v>52343</v>
      </c>
      <c r="C17986" t="s">
        <v>52331</v>
      </c>
      <c r="D17986">
        <v>263153</v>
      </c>
      <c r="F17986" t="s">
        <v>44352</v>
      </c>
      <c r="G17986">
        <v>7983000</v>
      </c>
      <c r="H17986" s="5">
        <v>4720</v>
      </c>
      <c r="I17986" s="5">
        <v>160000</v>
      </c>
      <c r="J17986" s="4">
        <v>44932.208333333336</v>
      </c>
      <c r="K17986" s="4">
        <v>44947.5</v>
      </c>
      <c r="L17986" s="4">
        <v>44947.520833333336</v>
      </c>
      <c r="M17986" t="s">
        <v>52344</v>
      </c>
      <c r="N17986" s="3" t="s">
        <v>17</v>
      </c>
      <c r="P17986" t="s">
        <v>16</v>
      </c>
    </row>
    <row r="17987" spans="1:16">
      <c r="A17987" t="s">
        <v>52345</v>
      </c>
      <c r="B17987" t="s">
        <v>52346</v>
      </c>
      <c r="C17987" t="s">
        <v>52331</v>
      </c>
      <c r="D17987">
        <v>247656</v>
      </c>
      <c r="F17987" t="s">
        <v>44352</v>
      </c>
      <c r="G17987">
        <v>24706000</v>
      </c>
      <c r="H17987" s="5">
        <v>4720</v>
      </c>
      <c r="I17987" s="5">
        <v>494000</v>
      </c>
      <c r="J17987" s="4">
        <v>44932.208333333336</v>
      </c>
      <c r="K17987" s="4">
        <v>44947.5</v>
      </c>
      <c r="L17987" s="4">
        <v>44947.520833333336</v>
      </c>
      <c r="M17987" t="s">
        <v>52347</v>
      </c>
      <c r="N17987" s="3" t="s">
        <v>17</v>
      </c>
      <c r="P17987" t="s">
        <v>16</v>
      </c>
    </row>
    <row r="17988" spans="1:16">
      <c r="A17988" t="s">
        <v>52348</v>
      </c>
      <c r="B17988" t="s">
        <v>52349</v>
      </c>
      <c r="C17988" t="s">
        <v>52331</v>
      </c>
      <c r="D17988">
        <v>263153</v>
      </c>
      <c r="F17988" t="s">
        <v>44352</v>
      </c>
      <c r="G17988">
        <v>10054000</v>
      </c>
      <c r="H17988" s="5">
        <v>4720</v>
      </c>
      <c r="I17988" s="5">
        <v>201000</v>
      </c>
      <c r="J17988" s="4">
        <v>44932.208333333336</v>
      </c>
      <c r="K17988" s="4">
        <v>44947.5</v>
      </c>
      <c r="L17988" s="4">
        <v>44947.520833333336</v>
      </c>
      <c r="M17988" t="s">
        <v>52350</v>
      </c>
      <c r="N17988" s="3" t="s">
        <v>17</v>
      </c>
      <c r="P17988" t="s">
        <v>16</v>
      </c>
    </row>
    <row r="17989" spans="1:16">
      <c r="A17989" t="s">
        <v>52351</v>
      </c>
      <c r="B17989" t="s">
        <v>52352</v>
      </c>
      <c r="C17989" t="s">
        <v>52331</v>
      </c>
      <c r="D17989">
        <v>246147</v>
      </c>
      <c r="F17989" t="s">
        <v>44352</v>
      </c>
      <c r="G17989">
        <v>45576000</v>
      </c>
      <c r="H17989" s="5">
        <v>4720</v>
      </c>
      <c r="I17989" s="5">
        <v>912000</v>
      </c>
      <c r="J17989" s="4">
        <v>44910.208333333336</v>
      </c>
      <c r="K17989" s="4">
        <v>44930.5</v>
      </c>
      <c r="L17989" s="4">
        <v>44930.520833333336</v>
      </c>
      <c r="M17989" t="s">
        <v>52353</v>
      </c>
      <c r="N17989" s="3" t="s">
        <v>17</v>
      </c>
      <c r="P17989" t="s">
        <v>16</v>
      </c>
    </row>
    <row r="17990" spans="1:16">
      <c r="A17990" t="s">
        <v>52354</v>
      </c>
      <c r="B17990" t="s">
        <v>52355</v>
      </c>
      <c r="C17990" t="s">
        <v>52331</v>
      </c>
      <c r="D17990">
        <v>263153</v>
      </c>
      <c r="F17990" t="s">
        <v>44352</v>
      </c>
      <c r="G17990">
        <v>8593000</v>
      </c>
      <c r="H17990" s="5">
        <v>4720</v>
      </c>
      <c r="I17990" s="5">
        <v>172000</v>
      </c>
      <c r="J17990" s="4">
        <v>44932.208333333336</v>
      </c>
      <c r="K17990" s="4">
        <v>44947.5</v>
      </c>
      <c r="L17990" s="4">
        <v>44947.520833333336</v>
      </c>
      <c r="M17990" t="s">
        <v>52356</v>
      </c>
      <c r="N17990" s="3" t="s">
        <v>17</v>
      </c>
      <c r="P17990" t="s">
        <v>16</v>
      </c>
    </row>
    <row r="17991" spans="1:16">
      <c r="A17991" t="s">
        <v>52357</v>
      </c>
      <c r="B17991" t="s">
        <v>52358</v>
      </c>
      <c r="C17991" t="s">
        <v>52331</v>
      </c>
      <c r="D17991">
        <v>263153</v>
      </c>
      <c r="F17991" t="s">
        <v>44352</v>
      </c>
      <c r="G17991">
        <v>8594000</v>
      </c>
      <c r="H17991" s="5">
        <v>4720</v>
      </c>
      <c r="I17991" s="5">
        <v>172000</v>
      </c>
      <c r="J17991" s="4">
        <v>44932.208333333336</v>
      </c>
      <c r="K17991" s="4">
        <v>44947.5</v>
      </c>
      <c r="L17991" s="4">
        <v>44947.520833333336</v>
      </c>
      <c r="M17991" t="s">
        <v>52359</v>
      </c>
      <c r="N17991" s="3" t="s">
        <v>17</v>
      </c>
      <c r="P17991" t="s">
        <v>16</v>
      </c>
    </row>
    <row r="17992" spans="1:16">
      <c r="A17992" t="s">
        <v>52360</v>
      </c>
      <c r="B17992" t="s">
        <v>52361</v>
      </c>
      <c r="C17992" t="s">
        <v>52331</v>
      </c>
      <c r="D17992">
        <v>263153</v>
      </c>
      <c r="F17992" t="s">
        <v>44352</v>
      </c>
      <c r="G17992">
        <v>9906000</v>
      </c>
      <c r="H17992" s="5">
        <v>4720</v>
      </c>
      <c r="I17992" s="5">
        <v>198000</v>
      </c>
      <c r="J17992" s="4">
        <v>44932.208333333336</v>
      </c>
      <c r="K17992" s="4">
        <v>44947.5</v>
      </c>
      <c r="L17992" s="4">
        <v>44947.520833333336</v>
      </c>
      <c r="M17992" t="s">
        <v>52362</v>
      </c>
      <c r="N17992" s="3" t="s">
        <v>17</v>
      </c>
      <c r="P17992" t="s">
        <v>16</v>
      </c>
    </row>
    <row r="17993" spans="1:16">
      <c r="A17993" t="s">
        <v>52363</v>
      </c>
      <c r="B17993" t="s">
        <v>52364</v>
      </c>
      <c r="C17993" t="s">
        <v>52331</v>
      </c>
      <c r="D17993">
        <v>263153</v>
      </c>
      <c r="F17993" t="s">
        <v>44352</v>
      </c>
      <c r="G17993">
        <v>9906000</v>
      </c>
      <c r="H17993" s="5">
        <v>4720</v>
      </c>
      <c r="I17993" s="5">
        <v>198000</v>
      </c>
      <c r="J17993" s="4">
        <v>44932.208333333336</v>
      </c>
      <c r="K17993" s="4">
        <v>44947.5</v>
      </c>
      <c r="L17993" s="4">
        <v>44947.520833333336</v>
      </c>
      <c r="M17993" t="s">
        <v>52365</v>
      </c>
      <c r="N17993" s="3" t="s">
        <v>17</v>
      </c>
      <c r="P17993" t="s">
        <v>16</v>
      </c>
    </row>
    <row r="17994" spans="1:16">
      <c r="A17994" t="s">
        <v>52366</v>
      </c>
      <c r="B17994" t="s">
        <v>52367</v>
      </c>
      <c r="C17994" t="s">
        <v>52331</v>
      </c>
      <c r="D17994">
        <v>263153</v>
      </c>
      <c r="F17994" t="s">
        <v>44352</v>
      </c>
      <c r="G17994">
        <v>11456000</v>
      </c>
      <c r="H17994" s="5">
        <v>4720</v>
      </c>
      <c r="I17994" s="5">
        <v>229000</v>
      </c>
      <c r="J17994" s="4">
        <v>44932.208333333336</v>
      </c>
      <c r="K17994" s="4">
        <v>44947.5</v>
      </c>
      <c r="L17994" s="4">
        <v>44947.520833333336</v>
      </c>
      <c r="M17994" t="s">
        <v>52368</v>
      </c>
      <c r="N17994" s="3" t="s">
        <v>17</v>
      </c>
      <c r="P17994" t="s">
        <v>16</v>
      </c>
    </row>
    <row r="17995" spans="1:16">
      <c r="A17995" t="s">
        <v>52369</v>
      </c>
      <c r="B17995" t="s">
        <v>52370</v>
      </c>
      <c r="C17995" t="s">
        <v>52331</v>
      </c>
      <c r="D17995">
        <v>249001</v>
      </c>
      <c r="F17995" t="s">
        <v>44352</v>
      </c>
      <c r="G17995">
        <v>70874000</v>
      </c>
      <c r="H17995" s="5">
        <v>4720</v>
      </c>
      <c r="I17995" s="5">
        <v>501410000</v>
      </c>
      <c r="J17995" s="4">
        <v>44937.208333333336</v>
      </c>
      <c r="K17995" s="4">
        <v>44954.5</v>
      </c>
      <c r="L17995" s="4">
        <v>44954.520833333336</v>
      </c>
      <c r="M17995" t="s">
        <v>52371</v>
      </c>
      <c r="N17995" s="3" t="s">
        <v>17</v>
      </c>
      <c r="P17995" t="s">
        <v>16</v>
      </c>
    </row>
    <row r="17996" spans="1:16">
      <c r="A17996" t="s">
        <v>52372</v>
      </c>
      <c r="B17996" t="s">
        <v>52373</v>
      </c>
      <c r="C17996" t="s">
        <v>52331</v>
      </c>
      <c r="D17996">
        <v>249204</v>
      </c>
      <c r="F17996" t="s">
        <v>44352</v>
      </c>
      <c r="G17996">
        <v>4367000</v>
      </c>
      <c r="H17996" s="5">
        <v>3540</v>
      </c>
      <c r="I17996" s="5">
        <v>88000</v>
      </c>
      <c r="J17996" s="4">
        <v>44925.208333333336</v>
      </c>
      <c r="K17996" s="4">
        <v>44943.5</v>
      </c>
      <c r="L17996" s="4">
        <v>44943.520833333336</v>
      </c>
      <c r="M17996" t="s">
        <v>52374</v>
      </c>
      <c r="N17996" s="3" t="s">
        <v>17</v>
      </c>
      <c r="P17996" t="s">
        <v>16</v>
      </c>
    </row>
    <row r="17997" spans="1:16">
      <c r="A17997" t="s">
        <v>52375</v>
      </c>
      <c r="B17997" t="s">
        <v>52376</v>
      </c>
      <c r="C17997" t="s">
        <v>52331</v>
      </c>
      <c r="D17997">
        <v>263135</v>
      </c>
      <c r="F17997" t="s">
        <v>44352</v>
      </c>
      <c r="G17997">
        <v>11877000</v>
      </c>
      <c r="H17997" s="5">
        <v>4720</v>
      </c>
      <c r="I17997" s="5">
        <v>237000</v>
      </c>
      <c r="J17997" s="4">
        <v>44914.208333333336</v>
      </c>
      <c r="K17997" s="4">
        <v>44930.5</v>
      </c>
      <c r="L17997" s="4">
        <v>44930.520833333336</v>
      </c>
      <c r="M17997" t="s">
        <v>52377</v>
      </c>
      <c r="N17997" s="3" t="s">
        <v>17</v>
      </c>
      <c r="P17997" t="s">
        <v>16</v>
      </c>
    </row>
    <row r="17998" spans="1:16">
      <c r="A17998" t="s">
        <v>52378</v>
      </c>
      <c r="B17998" t="s">
        <v>52379</v>
      </c>
      <c r="C17998" t="s">
        <v>52331</v>
      </c>
      <c r="D17998">
        <v>246475</v>
      </c>
      <c r="F17998" t="s">
        <v>44352</v>
      </c>
      <c r="G17998">
        <v>11497000</v>
      </c>
      <c r="H17998" s="5">
        <v>4720</v>
      </c>
      <c r="I17998" s="5">
        <v>229000</v>
      </c>
      <c r="J17998" s="4">
        <v>44914.208333333336</v>
      </c>
      <c r="K17998" s="4">
        <v>44930.5</v>
      </c>
      <c r="L17998" s="4">
        <v>44930.520833333336</v>
      </c>
      <c r="M17998" t="s">
        <v>52380</v>
      </c>
      <c r="N17998" s="3" t="s">
        <v>17</v>
      </c>
      <c r="P17998" t="s">
        <v>16</v>
      </c>
    </row>
    <row r="17999" spans="1:16">
      <c r="A17999" t="s">
        <v>52381</v>
      </c>
      <c r="B17999" t="s">
        <v>52382</v>
      </c>
      <c r="C17999" t="s">
        <v>52331</v>
      </c>
      <c r="D17999">
        <v>246162</v>
      </c>
      <c r="F17999" t="s">
        <v>44352</v>
      </c>
      <c r="G17999">
        <v>11225000</v>
      </c>
      <c r="H17999" s="5">
        <v>4720</v>
      </c>
      <c r="I17999" s="5">
        <v>224000</v>
      </c>
      <c r="J17999" s="4">
        <v>44914.208333333336</v>
      </c>
      <c r="K17999" s="4">
        <v>44930.5</v>
      </c>
      <c r="L17999" s="4">
        <v>44930.520833333336</v>
      </c>
      <c r="M17999" t="s">
        <v>52383</v>
      </c>
      <c r="N17999" s="3" t="s">
        <v>17</v>
      </c>
      <c r="P17999" t="s">
        <v>16</v>
      </c>
    </row>
    <row r="18000" spans="1:16">
      <c r="A18000" t="s">
        <v>52384</v>
      </c>
      <c r="B18000" t="s">
        <v>52385</v>
      </c>
      <c r="C18000" t="s">
        <v>52331</v>
      </c>
      <c r="D18000">
        <v>246469</v>
      </c>
      <c r="F18000" t="s">
        <v>44352</v>
      </c>
      <c r="G18000">
        <v>12612000</v>
      </c>
      <c r="H18000" s="5">
        <v>4720</v>
      </c>
      <c r="I18000" s="5">
        <v>252000</v>
      </c>
      <c r="J18000" s="4">
        <v>44914.208333333336</v>
      </c>
      <c r="K18000" s="4">
        <v>44930.5</v>
      </c>
      <c r="L18000" s="4">
        <v>44930.520833333336</v>
      </c>
      <c r="M18000" t="s">
        <v>52386</v>
      </c>
      <c r="N18000" s="3" t="s">
        <v>17</v>
      </c>
      <c r="P18000" t="s">
        <v>16</v>
      </c>
    </row>
    <row r="18001" spans="1:16">
      <c r="A18001" t="s">
        <v>52387</v>
      </c>
      <c r="B18001" t="s">
        <v>52388</v>
      </c>
      <c r="C18001" t="s">
        <v>52331</v>
      </c>
      <c r="F18001" t="s">
        <v>44352</v>
      </c>
      <c r="G18001">
        <v>29528000</v>
      </c>
      <c r="H18001" s="5">
        <v>4720</v>
      </c>
      <c r="I18001" s="5">
        <v>591000</v>
      </c>
      <c r="J18001" s="4">
        <v>44908.510416666664</v>
      </c>
      <c r="K18001" s="4">
        <v>44921.5</v>
      </c>
      <c r="L18001" s="4">
        <v>44921.520833333336</v>
      </c>
      <c r="M18001" t="s">
        <v>52389</v>
      </c>
      <c r="N18001" s="3" t="s">
        <v>17</v>
      </c>
      <c r="P18001" t="s">
        <v>16</v>
      </c>
    </row>
    <row r="18002" spans="1:16">
      <c r="A18002" t="s">
        <v>52390</v>
      </c>
      <c r="B18002" t="s">
        <v>52391</v>
      </c>
      <c r="C18002" t="s">
        <v>52331</v>
      </c>
      <c r="D18002">
        <v>246279</v>
      </c>
      <c r="F18002" t="s">
        <v>44352</v>
      </c>
      <c r="G18002">
        <v>9942000</v>
      </c>
      <c r="H18002" s="5">
        <v>4720</v>
      </c>
      <c r="I18002" s="5">
        <v>199000</v>
      </c>
      <c r="J18002" s="4">
        <v>44926.208333333336</v>
      </c>
      <c r="K18002" s="4">
        <v>44946.5</v>
      </c>
      <c r="L18002" s="4">
        <v>44946.520833333336</v>
      </c>
      <c r="M18002" t="s">
        <v>52392</v>
      </c>
      <c r="N18002" s="3" t="s">
        <v>17</v>
      </c>
      <c r="P18002" t="s">
        <v>16</v>
      </c>
    </row>
    <row r="18003" spans="1:16">
      <c r="A18003" t="s">
        <v>52393</v>
      </c>
      <c r="B18003" t="s">
        <v>52394</v>
      </c>
      <c r="C18003" t="s">
        <v>52331</v>
      </c>
      <c r="D18003">
        <v>263139</v>
      </c>
      <c r="F18003" t="s">
        <v>44352</v>
      </c>
      <c r="G18003">
        <v>49977000</v>
      </c>
      <c r="H18003">
        <v>49977000</v>
      </c>
      <c r="I18003" s="5">
        <v>1000000</v>
      </c>
      <c r="J18003" s="4">
        <v>44939.208333333336</v>
      </c>
      <c r="K18003" s="4">
        <v>44960.5</v>
      </c>
      <c r="L18003" s="4">
        <v>44960.520833333336</v>
      </c>
      <c r="M18003" t="s">
        <v>52395</v>
      </c>
      <c r="N18003" s="3" t="s">
        <v>17</v>
      </c>
      <c r="P18003" t="s">
        <v>16</v>
      </c>
    </row>
    <row r="18004" spans="1:16">
      <c r="A18004" t="s">
        <v>52396</v>
      </c>
      <c r="B18004" t="s">
        <v>52397</v>
      </c>
      <c r="C18004" t="s">
        <v>52331</v>
      </c>
      <c r="D18004">
        <v>262543</v>
      </c>
      <c r="F18004" t="s">
        <v>44352</v>
      </c>
      <c r="G18004">
        <v>26252000</v>
      </c>
      <c r="H18004" s="5">
        <v>4720</v>
      </c>
      <c r="I18004" s="5">
        <v>525000</v>
      </c>
      <c r="J18004" s="4">
        <v>44925.208333333336</v>
      </c>
      <c r="K18004" s="4">
        <v>44945.5</v>
      </c>
      <c r="L18004" s="4">
        <v>44945.520833333336</v>
      </c>
      <c r="M18004" t="s">
        <v>52398</v>
      </c>
      <c r="N18004" s="3" t="s">
        <v>17</v>
      </c>
      <c r="P18004" t="s">
        <v>16</v>
      </c>
    </row>
    <row r="18005" spans="1:16">
      <c r="A18005" t="s">
        <v>52399</v>
      </c>
      <c r="B18005" t="s">
        <v>52400</v>
      </c>
      <c r="C18005" t="s">
        <v>52331</v>
      </c>
      <c r="D18005">
        <v>262401</v>
      </c>
      <c r="F18005" t="s">
        <v>44352</v>
      </c>
      <c r="G18005">
        <v>18372000</v>
      </c>
      <c r="H18005" s="5">
        <v>4720</v>
      </c>
      <c r="I18005" s="5">
        <v>367000</v>
      </c>
      <c r="J18005" s="4">
        <v>44926.208333333336</v>
      </c>
      <c r="K18005" s="4">
        <v>44946.5</v>
      </c>
      <c r="L18005" s="4">
        <v>44946.520833333336</v>
      </c>
      <c r="M18005" t="s">
        <v>52401</v>
      </c>
      <c r="N18005" s="3" t="s">
        <v>17</v>
      </c>
      <c r="P18005" t="s">
        <v>16</v>
      </c>
    </row>
    <row r="18006" spans="1:16">
      <c r="A18006" t="s">
        <v>52402</v>
      </c>
      <c r="B18006" t="s">
        <v>52403</v>
      </c>
      <c r="C18006" t="s">
        <v>52331</v>
      </c>
      <c r="D18006">
        <v>262402</v>
      </c>
      <c r="F18006" t="s">
        <v>44352</v>
      </c>
      <c r="G18006">
        <v>9806000</v>
      </c>
      <c r="H18006" s="5">
        <v>4720</v>
      </c>
      <c r="I18006" s="5">
        <v>196000</v>
      </c>
      <c r="J18006" s="4">
        <v>44926.208333333336</v>
      </c>
      <c r="K18006" s="4">
        <v>44946.5</v>
      </c>
      <c r="L18006" s="4">
        <v>44946.520833333336</v>
      </c>
      <c r="M18006" t="s">
        <v>52404</v>
      </c>
      <c r="N18006" s="3" t="s">
        <v>17</v>
      </c>
      <c r="P18006" t="s">
        <v>16</v>
      </c>
    </row>
    <row r="18007" spans="1:16">
      <c r="A18007" t="s">
        <v>52405</v>
      </c>
      <c r="B18007" t="s">
        <v>52406</v>
      </c>
      <c r="C18007" t="s">
        <v>52331</v>
      </c>
      <c r="D18007">
        <v>262545</v>
      </c>
      <c r="F18007" t="s">
        <v>44352</v>
      </c>
      <c r="G18007">
        <v>23143000</v>
      </c>
      <c r="H18007" s="5">
        <v>4720</v>
      </c>
      <c r="I18007" s="5">
        <v>463000</v>
      </c>
      <c r="J18007" s="4">
        <v>44925.208333333336</v>
      </c>
      <c r="K18007" s="4">
        <v>44945.5</v>
      </c>
      <c r="L18007" s="4">
        <v>44945.520833333336</v>
      </c>
      <c r="M18007" t="s">
        <v>52407</v>
      </c>
      <c r="N18007" s="3" t="s">
        <v>17</v>
      </c>
      <c r="P18007" t="s">
        <v>16</v>
      </c>
    </row>
    <row r="18008" spans="1:16">
      <c r="A18008" t="s">
        <v>52408</v>
      </c>
      <c r="B18008" t="s">
        <v>52409</v>
      </c>
      <c r="C18008" t="s">
        <v>52331</v>
      </c>
      <c r="D18008">
        <v>263160</v>
      </c>
      <c r="F18008" t="s">
        <v>44352</v>
      </c>
      <c r="G18008">
        <v>20816000</v>
      </c>
      <c r="H18008" s="5">
        <v>4720</v>
      </c>
      <c r="I18008" s="5">
        <v>416000</v>
      </c>
      <c r="J18008" s="4">
        <v>44928.208333333336</v>
      </c>
      <c r="K18008" s="4">
        <v>44947.5</v>
      </c>
      <c r="L18008" s="4">
        <v>44947.520833333336</v>
      </c>
      <c r="M18008" t="s">
        <v>52410</v>
      </c>
      <c r="N18008" s="3" t="s">
        <v>17</v>
      </c>
      <c r="P18008" t="s">
        <v>16</v>
      </c>
    </row>
    <row r="18009" spans="1:16">
      <c r="A18009" t="s">
        <v>52411</v>
      </c>
      <c r="B18009" t="s">
        <v>52412</v>
      </c>
      <c r="C18009" t="s">
        <v>52331</v>
      </c>
      <c r="D18009">
        <v>263152</v>
      </c>
      <c r="F18009" t="s">
        <v>44352</v>
      </c>
      <c r="G18009">
        <v>4586000</v>
      </c>
      <c r="H18009" s="5">
        <v>3540</v>
      </c>
      <c r="I18009" s="5">
        <v>92000</v>
      </c>
      <c r="J18009" s="4">
        <v>44925.208333333336</v>
      </c>
      <c r="K18009" s="4">
        <v>44945.5</v>
      </c>
      <c r="L18009" s="4">
        <v>44945.520833333336</v>
      </c>
      <c r="M18009" t="s">
        <v>52413</v>
      </c>
      <c r="N18009" s="3" t="s">
        <v>17</v>
      </c>
      <c r="P18009" t="s">
        <v>16</v>
      </c>
    </row>
    <row r="18010" spans="1:16">
      <c r="A18010" t="s">
        <v>52414</v>
      </c>
      <c r="B18010" t="s">
        <v>52415</v>
      </c>
      <c r="C18010" t="s">
        <v>52331</v>
      </c>
      <c r="D18010">
        <v>262308</v>
      </c>
      <c r="F18010" t="s">
        <v>44352</v>
      </c>
      <c r="G18010">
        <v>25685000</v>
      </c>
      <c r="H18010" s="5">
        <v>4720</v>
      </c>
      <c r="I18010" s="5">
        <v>514000</v>
      </c>
      <c r="J18010" s="4">
        <v>44928.208333333336</v>
      </c>
      <c r="K18010" s="4">
        <v>44947.5</v>
      </c>
      <c r="L18010" s="4">
        <v>44947.520833333336</v>
      </c>
      <c r="M18010" t="s">
        <v>52416</v>
      </c>
      <c r="N18010" s="3" t="s">
        <v>17</v>
      </c>
      <c r="P18010" t="s">
        <v>16</v>
      </c>
    </row>
    <row r="18011" spans="1:16">
      <c r="A18011" t="s">
        <v>52417</v>
      </c>
      <c r="B18011" t="s">
        <v>52418</v>
      </c>
      <c r="C18011" t="s">
        <v>52331</v>
      </c>
      <c r="D18011">
        <v>262528</v>
      </c>
      <c r="F18011" t="s">
        <v>44352</v>
      </c>
      <c r="G18011">
        <v>13278000</v>
      </c>
      <c r="H18011" s="5">
        <v>4720</v>
      </c>
      <c r="I18011" s="5">
        <v>266000</v>
      </c>
      <c r="J18011" s="4">
        <v>44925.208333333336</v>
      </c>
      <c r="K18011" s="4">
        <v>44945.5</v>
      </c>
      <c r="L18011" s="4">
        <v>44945.520833333336</v>
      </c>
      <c r="M18011" t="s">
        <v>52419</v>
      </c>
      <c r="N18011" s="3" t="s">
        <v>17</v>
      </c>
      <c r="P18011" t="s">
        <v>16</v>
      </c>
    </row>
    <row r="18012" spans="1:16">
      <c r="A18012" t="s">
        <v>52420</v>
      </c>
      <c r="B18012" t="s">
        <v>52421</v>
      </c>
      <c r="C18012" t="s">
        <v>52331</v>
      </c>
      <c r="D18012">
        <v>244715</v>
      </c>
      <c r="F18012" t="s">
        <v>44352</v>
      </c>
      <c r="G18012">
        <v>21960000</v>
      </c>
      <c r="H18012" s="5">
        <v>4720</v>
      </c>
      <c r="I18012" s="5">
        <v>439000</v>
      </c>
      <c r="J18012" s="4">
        <v>44926.208333333336</v>
      </c>
      <c r="K18012" s="4">
        <v>44946.5</v>
      </c>
      <c r="L18012" s="4">
        <v>44946.520833333336</v>
      </c>
      <c r="M18012" t="s">
        <v>52422</v>
      </c>
      <c r="N18012" s="3" t="s">
        <v>17</v>
      </c>
      <c r="P18012" t="s">
        <v>16</v>
      </c>
    </row>
    <row r="18013" spans="1:16">
      <c r="A18013" t="s">
        <v>52423</v>
      </c>
      <c r="B18013" t="s">
        <v>52424</v>
      </c>
      <c r="C18013" t="s">
        <v>52331</v>
      </c>
      <c r="D18013">
        <v>246279</v>
      </c>
      <c r="F18013" t="s">
        <v>44352</v>
      </c>
      <c r="G18013">
        <v>12633000</v>
      </c>
      <c r="H18013" s="5">
        <v>4720</v>
      </c>
      <c r="I18013" s="5">
        <v>253000</v>
      </c>
      <c r="J18013" s="4">
        <v>44926.208333333336</v>
      </c>
      <c r="K18013" s="4">
        <v>44946.5</v>
      </c>
      <c r="L18013" s="4">
        <v>44946.520833333336</v>
      </c>
      <c r="M18013" t="s">
        <v>52425</v>
      </c>
      <c r="N18013" s="3" t="s">
        <v>17</v>
      </c>
      <c r="P18013" t="s">
        <v>16</v>
      </c>
    </row>
    <row r="18014" spans="1:16">
      <c r="A18014" t="s">
        <v>52426</v>
      </c>
      <c r="B18014" t="s">
        <v>52427</v>
      </c>
      <c r="C18014" t="s">
        <v>52331</v>
      </c>
      <c r="D18014">
        <v>263601</v>
      </c>
      <c r="F18014" t="s">
        <v>44352</v>
      </c>
      <c r="G18014">
        <v>32537000</v>
      </c>
      <c r="H18014" s="5">
        <v>4720</v>
      </c>
      <c r="I18014" s="5">
        <v>651000</v>
      </c>
      <c r="J18014" s="4">
        <v>44928.208333333336</v>
      </c>
      <c r="K18014" s="4">
        <v>44947.5</v>
      </c>
      <c r="L18014" s="4">
        <v>44947.520833333336</v>
      </c>
      <c r="M18014" t="s">
        <v>52428</v>
      </c>
      <c r="N18014" s="3" t="s">
        <v>17</v>
      </c>
      <c r="P18014" t="s">
        <v>16</v>
      </c>
    </row>
    <row r="18015" spans="1:16">
      <c r="A18015" t="s">
        <v>52429</v>
      </c>
      <c r="B18015" t="s">
        <v>52430</v>
      </c>
      <c r="C18015" t="s">
        <v>52331</v>
      </c>
      <c r="D18015">
        <v>247670</v>
      </c>
      <c r="F18015" t="s">
        <v>44352</v>
      </c>
      <c r="G18015">
        <v>27982000</v>
      </c>
      <c r="H18015" s="5">
        <v>4720</v>
      </c>
      <c r="I18015" s="5">
        <v>560000</v>
      </c>
      <c r="J18015" s="4">
        <v>44928.208333333336</v>
      </c>
      <c r="K18015" s="4">
        <v>44947.5</v>
      </c>
      <c r="L18015" s="4">
        <v>44947.520833333336</v>
      </c>
      <c r="M18015" t="s">
        <v>52431</v>
      </c>
      <c r="N18015" s="3" t="s">
        <v>17</v>
      </c>
      <c r="P18015" t="s">
        <v>16</v>
      </c>
    </row>
    <row r="18016" spans="1:16">
      <c r="A18016" t="s">
        <v>52432</v>
      </c>
      <c r="B18016" t="s">
        <v>52433</v>
      </c>
      <c r="C18016" t="s">
        <v>52331</v>
      </c>
      <c r="D18016">
        <v>263145</v>
      </c>
      <c r="F18016" t="s">
        <v>44352</v>
      </c>
      <c r="G18016">
        <v>27328000</v>
      </c>
      <c r="H18016" s="5">
        <v>4720</v>
      </c>
      <c r="I18016" s="5">
        <v>547000</v>
      </c>
      <c r="J18016" s="4">
        <v>44928.208333333336</v>
      </c>
      <c r="K18016" s="4">
        <v>44947.5</v>
      </c>
      <c r="L18016" s="4">
        <v>44947.520833333336</v>
      </c>
      <c r="M18016" t="s">
        <v>52434</v>
      </c>
      <c r="N18016" s="3" t="s">
        <v>17</v>
      </c>
      <c r="P18016" t="s">
        <v>16</v>
      </c>
    </row>
    <row r="18017" spans="1:16">
      <c r="A18017" t="s">
        <v>52435</v>
      </c>
      <c r="B18017" t="s">
        <v>52436</v>
      </c>
      <c r="C18017" t="s">
        <v>52331</v>
      </c>
      <c r="D18017">
        <v>246169</v>
      </c>
      <c r="F18017" t="s">
        <v>44352</v>
      </c>
      <c r="G18017">
        <v>31559000</v>
      </c>
      <c r="H18017" s="5">
        <v>4720</v>
      </c>
      <c r="I18017" s="5">
        <v>631000</v>
      </c>
      <c r="J18017" s="4">
        <v>44926.208333333336</v>
      </c>
      <c r="K18017" s="4">
        <v>44946.5</v>
      </c>
      <c r="L18017" s="4">
        <v>44946.520833333336</v>
      </c>
      <c r="M18017" t="s">
        <v>52437</v>
      </c>
      <c r="N18017" s="3" t="s">
        <v>17</v>
      </c>
      <c r="P18017" t="s">
        <v>16</v>
      </c>
    </row>
    <row r="18018" spans="1:16">
      <c r="A18018" t="s">
        <v>52438</v>
      </c>
      <c r="B18018" t="s">
        <v>52439</v>
      </c>
      <c r="C18018" t="s">
        <v>52331</v>
      </c>
      <c r="D18018">
        <v>246279</v>
      </c>
      <c r="F18018" t="s">
        <v>44352</v>
      </c>
      <c r="G18018">
        <v>31409000</v>
      </c>
      <c r="H18018" s="5">
        <v>4720</v>
      </c>
      <c r="I18018" s="5">
        <v>628000</v>
      </c>
      <c r="J18018" s="4">
        <v>44928.208333333336</v>
      </c>
      <c r="K18018" s="4">
        <v>44947.5</v>
      </c>
      <c r="L18018" s="4">
        <v>44947.520833333336</v>
      </c>
      <c r="M18018" t="s">
        <v>52440</v>
      </c>
      <c r="N18018" s="3" t="s">
        <v>17</v>
      </c>
      <c r="P18018" t="s">
        <v>16</v>
      </c>
    </row>
    <row r="18019" spans="1:16">
      <c r="A18019" t="s">
        <v>52441</v>
      </c>
      <c r="B18019" t="s">
        <v>52442</v>
      </c>
      <c r="C18019" t="s">
        <v>52331</v>
      </c>
      <c r="D18019">
        <v>263136</v>
      </c>
      <c r="F18019" t="s">
        <v>44352</v>
      </c>
      <c r="G18019">
        <v>35280000</v>
      </c>
      <c r="H18019" s="5">
        <v>4720</v>
      </c>
      <c r="I18019" s="5">
        <v>706000</v>
      </c>
      <c r="J18019" s="4">
        <v>44925.208333333336</v>
      </c>
      <c r="K18019" s="4">
        <v>44945.5</v>
      </c>
      <c r="L18019" s="4">
        <v>44945.520833333336</v>
      </c>
      <c r="M18019" t="s">
        <v>52443</v>
      </c>
      <c r="N18019" s="3" t="s">
        <v>17</v>
      </c>
      <c r="P18019" t="s">
        <v>16</v>
      </c>
    </row>
    <row r="18020" spans="1:16">
      <c r="A18020" t="s">
        <v>52444</v>
      </c>
      <c r="B18020" t="s">
        <v>52445</v>
      </c>
      <c r="C18020" t="s">
        <v>52331</v>
      </c>
      <c r="D18020">
        <v>248197</v>
      </c>
      <c r="F18020" t="s">
        <v>44352</v>
      </c>
      <c r="G18020">
        <v>13115000</v>
      </c>
      <c r="H18020" s="5">
        <v>4720</v>
      </c>
      <c r="I18020" s="5">
        <v>262000</v>
      </c>
      <c r="J18020" s="4">
        <v>44928.208333333336</v>
      </c>
      <c r="K18020" s="4">
        <v>44947.5</v>
      </c>
      <c r="L18020" s="4">
        <v>44947.520833333336</v>
      </c>
      <c r="M18020" t="s">
        <v>52446</v>
      </c>
      <c r="N18020" s="3" t="s">
        <v>17</v>
      </c>
      <c r="P18020" t="s">
        <v>16</v>
      </c>
    </row>
    <row r="18021" spans="1:16">
      <c r="A18021" t="s">
        <v>52447</v>
      </c>
      <c r="B18021" t="s">
        <v>52448</v>
      </c>
      <c r="C18021" t="s">
        <v>52331</v>
      </c>
      <c r="D18021">
        <v>248197</v>
      </c>
      <c r="F18021" t="s">
        <v>44352</v>
      </c>
      <c r="G18021">
        <v>26159000</v>
      </c>
      <c r="H18021" s="5">
        <v>4720</v>
      </c>
      <c r="I18021" s="5">
        <v>523000</v>
      </c>
      <c r="J18021" s="4">
        <v>44925.208333333336</v>
      </c>
      <c r="K18021" s="4">
        <v>44945.5</v>
      </c>
      <c r="L18021" s="4">
        <v>44945.520833333336</v>
      </c>
      <c r="M18021" t="s">
        <v>52449</v>
      </c>
      <c r="N18021" s="3" t="s">
        <v>17</v>
      </c>
      <c r="P18021" t="s">
        <v>16</v>
      </c>
    </row>
    <row r="18022" spans="1:16">
      <c r="A18022" t="s">
        <v>52450</v>
      </c>
      <c r="B18022" t="s">
        <v>52451</v>
      </c>
      <c r="C18022" t="s">
        <v>52331</v>
      </c>
      <c r="D18022">
        <v>248002</v>
      </c>
      <c r="F18022" t="s">
        <v>44352</v>
      </c>
      <c r="G18022">
        <v>99861000</v>
      </c>
      <c r="H18022" s="5">
        <v>4720</v>
      </c>
      <c r="I18022" s="5">
        <v>1997000</v>
      </c>
      <c r="J18022" s="4">
        <v>44936.208333333336</v>
      </c>
      <c r="K18022" s="4">
        <v>44942.5</v>
      </c>
      <c r="L18022" s="4">
        <v>44942.520833333336</v>
      </c>
      <c r="M18022" t="s">
        <v>52452</v>
      </c>
      <c r="N18022" s="3" t="s">
        <v>17</v>
      </c>
      <c r="P18022" t="s">
        <v>16</v>
      </c>
    </row>
    <row r="18023" spans="1:16">
      <c r="A18023" t="s">
        <v>52450</v>
      </c>
      <c r="B18023" t="s">
        <v>52453</v>
      </c>
      <c r="C18023" t="s">
        <v>52331</v>
      </c>
      <c r="D18023">
        <v>248002</v>
      </c>
      <c r="F18023" t="s">
        <v>44352</v>
      </c>
      <c r="H18023" s="5">
        <v>4720</v>
      </c>
      <c r="I18023" s="5">
        <v>1997000</v>
      </c>
      <c r="J18023" s="4">
        <v>44918.208333333336</v>
      </c>
      <c r="K18023" s="4">
        <v>44935.5</v>
      </c>
      <c r="L18023" s="4">
        <v>44935.520833333336</v>
      </c>
      <c r="M18023" t="s">
        <v>52454</v>
      </c>
      <c r="N18023" s="3" t="s">
        <v>17</v>
      </c>
      <c r="P18023" t="s">
        <v>16</v>
      </c>
    </row>
    <row r="18024" spans="1:16">
      <c r="A18024" t="s">
        <v>52455</v>
      </c>
      <c r="B18024" t="s">
        <v>52456</v>
      </c>
      <c r="C18024" t="s">
        <v>52331</v>
      </c>
      <c r="D18024">
        <v>248002</v>
      </c>
      <c r="F18024" t="s">
        <v>44352</v>
      </c>
      <c r="G18024">
        <v>78854000</v>
      </c>
      <c r="H18024" s="5">
        <v>4720</v>
      </c>
      <c r="I18024" s="5">
        <v>1577000</v>
      </c>
      <c r="J18024" s="4">
        <v>44936.208333333336</v>
      </c>
      <c r="K18024" s="4">
        <v>44942.5</v>
      </c>
      <c r="L18024" s="4">
        <v>44942.520833333336</v>
      </c>
      <c r="M18024" t="s">
        <v>52457</v>
      </c>
      <c r="N18024" s="3" t="s">
        <v>17</v>
      </c>
      <c r="P18024" t="s">
        <v>16</v>
      </c>
    </row>
    <row r="18025" spans="1:16">
      <c r="A18025" t="s">
        <v>52458</v>
      </c>
      <c r="B18025" t="s">
        <v>52459</v>
      </c>
      <c r="C18025" t="s">
        <v>52331</v>
      </c>
      <c r="D18025">
        <v>248198</v>
      </c>
      <c r="F18025" t="s">
        <v>44352</v>
      </c>
      <c r="G18025">
        <v>0</v>
      </c>
      <c r="H18025">
        <v>0</v>
      </c>
      <c r="I18025" s="5">
        <v>1800000</v>
      </c>
      <c r="J18025" s="4">
        <v>44940.458333333336</v>
      </c>
      <c r="K18025" s="4">
        <v>44945.041666666664</v>
      </c>
      <c r="L18025" s="4">
        <v>44945.125</v>
      </c>
      <c r="M18025" t="s">
        <v>52460</v>
      </c>
      <c r="N18025" s="3" t="s">
        <v>17</v>
      </c>
      <c r="P18025" t="s">
        <v>16</v>
      </c>
    </row>
    <row r="18026" spans="1:16">
      <c r="A18026" t="s">
        <v>52461</v>
      </c>
      <c r="B18026" t="s">
        <v>52462</v>
      </c>
      <c r="C18026" t="s">
        <v>52331</v>
      </c>
      <c r="D18026">
        <v>247656</v>
      </c>
      <c r="F18026" t="s">
        <v>44352</v>
      </c>
      <c r="G18026">
        <v>0</v>
      </c>
      <c r="H18026">
        <v>0</v>
      </c>
      <c r="I18026" s="5">
        <v>2130000</v>
      </c>
      <c r="J18026" s="4">
        <v>44924.458333333336</v>
      </c>
      <c r="K18026" s="4">
        <v>44943.125</v>
      </c>
      <c r="L18026" s="4">
        <v>44945.458333333336</v>
      </c>
      <c r="M18026" t="s">
        <v>52463</v>
      </c>
      <c r="N18026" s="3" t="s">
        <v>17</v>
      </c>
      <c r="P18026" t="s">
        <v>16</v>
      </c>
    </row>
    <row r="18027" spans="1:16">
      <c r="A18027" t="s">
        <v>52464</v>
      </c>
      <c r="B18027" t="s">
        <v>52465</v>
      </c>
      <c r="C18027" t="s">
        <v>52331</v>
      </c>
      <c r="D18027">
        <v>247656</v>
      </c>
      <c r="F18027" t="s">
        <v>44352</v>
      </c>
      <c r="G18027">
        <v>0</v>
      </c>
      <c r="H18027">
        <v>0</v>
      </c>
      <c r="I18027" s="5">
        <v>2130000</v>
      </c>
      <c r="J18027" s="4">
        <v>44940.458333333336</v>
      </c>
      <c r="K18027" s="4">
        <v>44945.041666666664</v>
      </c>
      <c r="L18027" s="4">
        <v>44945.125</v>
      </c>
      <c r="M18027" t="s">
        <v>52466</v>
      </c>
      <c r="N18027" s="3" t="s">
        <v>17</v>
      </c>
      <c r="P18027" t="s">
        <v>16</v>
      </c>
    </row>
    <row r="18028" spans="1:16">
      <c r="A18028" t="s">
        <v>52467</v>
      </c>
      <c r="B18028" t="s">
        <v>52468</v>
      </c>
      <c r="C18028" t="s">
        <v>52331</v>
      </c>
      <c r="D18028">
        <v>263153</v>
      </c>
      <c r="G18028">
        <v>0</v>
      </c>
      <c r="H18028" s="5">
        <v>4720</v>
      </c>
      <c r="I18028" s="5">
        <v>2500000</v>
      </c>
      <c r="J18028" s="4">
        <v>45019.375</v>
      </c>
      <c r="K18028" s="4">
        <v>45036.208333333336</v>
      </c>
      <c r="L18028" s="4">
        <v>45037.5</v>
      </c>
      <c r="M18028" t="s">
        <v>52469</v>
      </c>
      <c r="N18028" s="3" t="s">
        <v>17</v>
      </c>
      <c r="P18028" t="s">
        <v>16</v>
      </c>
    </row>
    <row r="18029" spans="1:16">
      <c r="A18029" t="s">
        <v>52470</v>
      </c>
      <c r="B18029" t="s">
        <v>52471</v>
      </c>
      <c r="C18029" t="s">
        <v>52331</v>
      </c>
      <c r="D18029">
        <v>243201</v>
      </c>
      <c r="G18029">
        <v>5009000</v>
      </c>
      <c r="H18029" s="5">
        <v>4720</v>
      </c>
      <c r="I18029" s="5">
        <v>100000</v>
      </c>
      <c r="J18029" s="4">
        <v>45019.375</v>
      </c>
      <c r="K18029" s="4">
        <v>45026.5</v>
      </c>
      <c r="L18029" s="4">
        <v>45026.520833333336</v>
      </c>
      <c r="M18029" t="s">
        <v>52472</v>
      </c>
      <c r="N18029" s="3" t="s">
        <v>17</v>
      </c>
      <c r="P18029" t="s">
        <v>16</v>
      </c>
    </row>
    <row r="18030" spans="1:16">
      <c r="A18030" t="s">
        <v>52473</v>
      </c>
      <c r="B18030" t="s">
        <v>52474</v>
      </c>
      <c r="C18030" t="s">
        <v>52331</v>
      </c>
      <c r="D18030">
        <v>249407</v>
      </c>
      <c r="F18030" s="3"/>
      <c r="G18030">
        <v>3445000</v>
      </c>
      <c r="H18030" s="5">
        <v>2950</v>
      </c>
      <c r="I18030" s="5">
        <v>70000</v>
      </c>
      <c r="J18030" s="4">
        <v>44988.208333333336</v>
      </c>
      <c r="K18030" s="4">
        <v>45002.5</v>
      </c>
      <c r="L18030" s="4">
        <v>45002.520833333336</v>
      </c>
      <c r="M18030" t="s">
        <v>52475</v>
      </c>
      <c r="N18030" s="3" t="s">
        <v>17</v>
      </c>
      <c r="P18030" t="s">
        <v>16</v>
      </c>
    </row>
    <row r="18031" spans="1:16">
      <c r="A18031" t="s">
        <v>52473</v>
      </c>
      <c r="B18031" t="s">
        <v>52476</v>
      </c>
      <c r="C18031" t="s">
        <v>52331</v>
      </c>
      <c r="D18031">
        <v>249407</v>
      </c>
      <c r="G18031">
        <v>3445000</v>
      </c>
      <c r="H18031" s="5">
        <v>2950</v>
      </c>
      <c r="I18031" s="5">
        <v>70000</v>
      </c>
      <c r="J18031" s="4">
        <v>44988.208333333336</v>
      </c>
      <c r="K18031" s="4">
        <v>45002.5</v>
      </c>
      <c r="L18031" s="4">
        <v>45002.520833333336</v>
      </c>
      <c r="M18031" t="s">
        <v>52477</v>
      </c>
      <c r="N18031" s="3" t="s">
        <v>17</v>
      </c>
      <c r="P18031" t="s">
        <v>16</v>
      </c>
    </row>
    <row r="18032" spans="1:16">
      <c r="A18032" t="s">
        <v>52473</v>
      </c>
      <c r="B18032" t="s">
        <v>52478</v>
      </c>
      <c r="C18032" t="s">
        <v>52331</v>
      </c>
      <c r="D18032">
        <v>249407</v>
      </c>
      <c r="G18032">
        <v>3445000</v>
      </c>
      <c r="H18032" s="5">
        <v>2950</v>
      </c>
      <c r="I18032" s="5">
        <v>70000</v>
      </c>
      <c r="J18032" s="4">
        <v>45062.208333333336</v>
      </c>
      <c r="K18032" s="4">
        <v>45075.5</v>
      </c>
      <c r="L18032" s="4">
        <v>45075.520833333336</v>
      </c>
      <c r="M18032" t="s">
        <v>52479</v>
      </c>
      <c r="N18032" s="3" t="s">
        <v>17</v>
      </c>
      <c r="P18032" t="s">
        <v>16</v>
      </c>
    </row>
    <row r="18033" spans="1:16">
      <c r="A18033" s="4" t="s">
        <v>52480</v>
      </c>
      <c r="C18033" t="s">
        <v>52331</v>
      </c>
      <c r="D18033">
        <v>249407</v>
      </c>
      <c r="G18033">
        <v>3446000</v>
      </c>
      <c r="H18033" s="5">
        <v>2950</v>
      </c>
      <c r="I18033" s="5">
        <v>70000</v>
      </c>
      <c r="J18033" s="4">
        <v>44984.208333333336</v>
      </c>
      <c r="K18033" s="4">
        <v>44999.5</v>
      </c>
      <c r="L18033" s="4">
        <v>44999.520833333336</v>
      </c>
      <c r="M18033" t="s">
        <v>52481</v>
      </c>
      <c r="N18033" s="3" t="s">
        <v>17</v>
      </c>
      <c r="P18033" t="s">
        <v>16</v>
      </c>
    </row>
    <row r="18034" spans="1:16">
      <c r="A18034" s="4" t="s">
        <v>52480</v>
      </c>
      <c r="C18034" t="s">
        <v>52331</v>
      </c>
      <c r="D18034">
        <v>249407</v>
      </c>
      <c r="G18034">
        <v>3446000</v>
      </c>
      <c r="H18034" s="5">
        <v>2950</v>
      </c>
      <c r="I18034" s="5">
        <v>70000</v>
      </c>
      <c r="J18034" s="4">
        <v>44984.208333333336</v>
      </c>
      <c r="K18034" s="4">
        <v>44999.5</v>
      </c>
      <c r="L18034" s="4">
        <v>44999.520833333336</v>
      </c>
      <c r="M18034" t="s">
        <v>52482</v>
      </c>
      <c r="N18034" s="3" t="s">
        <v>17</v>
      </c>
      <c r="P18034" t="s">
        <v>16</v>
      </c>
    </row>
    <row r="18035" spans="1:16">
      <c r="A18035" t="s">
        <v>52483</v>
      </c>
      <c r="B18035" t="s">
        <v>52484</v>
      </c>
      <c r="C18035" t="s">
        <v>52331</v>
      </c>
      <c r="D18035">
        <v>247663</v>
      </c>
      <c r="G18035">
        <v>29461000</v>
      </c>
      <c r="H18035" s="5">
        <v>4720</v>
      </c>
      <c r="I18035" s="5">
        <v>5700000</v>
      </c>
      <c r="J18035" s="4">
        <v>44946.208333333336</v>
      </c>
      <c r="K18035" s="4">
        <v>44963.5</v>
      </c>
      <c r="L18035" s="4">
        <v>44963.520833333336</v>
      </c>
      <c r="M18035" t="s">
        <v>52485</v>
      </c>
      <c r="N18035" s="3" t="s">
        <v>17</v>
      </c>
      <c r="P18035" t="s">
        <v>16</v>
      </c>
    </row>
    <row r="18036" spans="1:16">
      <c r="A18036" t="s">
        <v>52486</v>
      </c>
      <c r="B18036" t="s">
        <v>52487</v>
      </c>
      <c r="C18036" t="s">
        <v>52331</v>
      </c>
      <c r="D18036">
        <v>263152</v>
      </c>
      <c r="G18036">
        <v>9938000</v>
      </c>
      <c r="H18036" s="5">
        <v>4720</v>
      </c>
      <c r="I18036" s="5">
        <v>198000</v>
      </c>
      <c r="J18036" s="4">
        <v>44917.229166666664</v>
      </c>
      <c r="K18036" s="4">
        <v>44929.5</v>
      </c>
      <c r="L18036" s="4">
        <v>44929.520833333336</v>
      </c>
      <c r="M18036" t="s">
        <v>52488</v>
      </c>
      <c r="N18036" s="3" t="s">
        <v>17</v>
      </c>
      <c r="P18036" t="s">
        <v>16</v>
      </c>
    </row>
    <row r="18037" spans="1:16">
      <c r="A18037" t="s">
        <v>52489</v>
      </c>
      <c r="B18037" t="s">
        <v>52490</v>
      </c>
      <c r="C18037" t="s">
        <v>52331</v>
      </c>
      <c r="D18037">
        <v>263152</v>
      </c>
      <c r="G18037">
        <v>9938000</v>
      </c>
      <c r="H18037" s="5">
        <v>4720</v>
      </c>
      <c r="I18037" s="5">
        <v>198000</v>
      </c>
      <c r="J18037" s="4">
        <v>44917.239583333336</v>
      </c>
      <c r="K18037" s="4">
        <v>44929.5</v>
      </c>
      <c r="L18037" s="4">
        <v>44929.520833333336</v>
      </c>
      <c r="M18037" t="s">
        <v>52491</v>
      </c>
      <c r="N18037" s="3" t="s">
        <v>17</v>
      </c>
      <c r="P18037" t="s">
        <v>16</v>
      </c>
    </row>
    <row r="18038" spans="1:16">
      <c r="A18038" t="s">
        <v>52492</v>
      </c>
      <c r="B18038" t="s">
        <v>52493</v>
      </c>
      <c r="C18038" t="s">
        <v>52331</v>
      </c>
      <c r="D18038">
        <v>263152</v>
      </c>
      <c r="G18038">
        <v>9938000</v>
      </c>
      <c r="H18038" s="5">
        <v>4720</v>
      </c>
      <c r="I18038" s="5">
        <v>198000</v>
      </c>
      <c r="J18038" s="4">
        <v>44917.246527777781</v>
      </c>
      <c r="K18038" s="4">
        <v>44929.5</v>
      </c>
      <c r="L18038" s="4">
        <v>44929.520833333336</v>
      </c>
      <c r="M18038" t="s">
        <v>52494</v>
      </c>
      <c r="N18038" s="3" t="s">
        <v>17</v>
      </c>
      <c r="P18038" t="s">
        <v>16</v>
      </c>
    </row>
    <row r="18039" spans="1:16">
      <c r="A18039" t="s">
        <v>52495</v>
      </c>
      <c r="B18039" t="s">
        <v>52496</v>
      </c>
      <c r="C18039" t="s">
        <v>52331</v>
      </c>
      <c r="D18039">
        <v>263152</v>
      </c>
      <c r="G18039">
        <v>9938000</v>
      </c>
      <c r="H18039" s="5">
        <v>4720</v>
      </c>
      <c r="I18039" s="5">
        <v>198000</v>
      </c>
      <c r="J18039" s="4">
        <v>44917.260416666664</v>
      </c>
      <c r="K18039" s="4">
        <v>44929.5</v>
      </c>
      <c r="L18039" s="4">
        <v>44929.520833333336</v>
      </c>
      <c r="M18039" t="s">
        <v>52497</v>
      </c>
      <c r="N18039" s="3" t="s">
        <v>17</v>
      </c>
      <c r="P18039" t="s">
        <v>16</v>
      </c>
    </row>
    <row r="18040" spans="1:16">
      <c r="A18040" t="s">
        <v>52498</v>
      </c>
      <c r="B18040" t="s">
        <v>52499</v>
      </c>
      <c r="C18040" t="s">
        <v>52331</v>
      </c>
      <c r="D18040">
        <v>263152</v>
      </c>
      <c r="G18040">
        <v>9938000</v>
      </c>
      <c r="H18040" s="5">
        <v>4720</v>
      </c>
      <c r="I18040" s="5">
        <v>198000</v>
      </c>
      <c r="J18040" s="4">
        <v>44917.270833333336</v>
      </c>
      <c r="K18040" s="4">
        <v>44929.5</v>
      </c>
      <c r="L18040" s="4">
        <v>44929.520833333336</v>
      </c>
      <c r="M18040" t="s">
        <v>52500</v>
      </c>
      <c r="N18040" s="3" t="s">
        <v>17</v>
      </c>
      <c r="P18040" t="s">
        <v>16</v>
      </c>
    </row>
    <row r="18041" spans="1:16">
      <c r="A18041" t="s">
        <v>52501</v>
      </c>
      <c r="B18041" t="s">
        <v>52502</v>
      </c>
      <c r="C18041" t="s">
        <v>52331</v>
      </c>
      <c r="D18041">
        <v>249180</v>
      </c>
      <c r="G18041">
        <v>8379000</v>
      </c>
      <c r="H18041" s="5">
        <v>4720</v>
      </c>
      <c r="I18041" s="5">
        <v>170000</v>
      </c>
      <c r="J18041" s="4">
        <v>45062.208333333336</v>
      </c>
      <c r="K18041" s="4">
        <v>45075.5</v>
      </c>
      <c r="L18041" s="4">
        <v>45075.520833333336</v>
      </c>
      <c r="M18041" t="s">
        <v>52503</v>
      </c>
      <c r="N18041" s="3" t="s">
        <v>17</v>
      </c>
      <c r="P18041" t="s">
        <v>16</v>
      </c>
    </row>
    <row r="18042" spans="1:16">
      <c r="A18042" t="s">
        <v>52504</v>
      </c>
      <c r="B18042" t="s">
        <v>52505</v>
      </c>
      <c r="C18042" t="s">
        <v>52331</v>
      </c>
      <c r="D18042">
        <v>262554</v>
      </c>
      <c r="G18042">
        <v>0</v>
      </c>
      <c r="H18042" s="5">
        <v>5570</v>
      </c>
      <c r="I18042" s="5">
        <v>190000</v>
      </c>
      <c r="J18042" s="4">
        <v>44951.21875</v>
      </c>
      <c r="K18042" s="4">
        <v>44957.5</v>
      </c>
      <c r="L18042" s="4">
        <v>44957.041666666664</v>
      </c>
      <c r="M18042" t="s">
        <v>52506</v>
      </c>
      <c r="N18042" s="3" t="s">
        <v>17</v>
      </c>
      <c r="P18042" t="s">
        <v>16</v>
      </c>
    </row>
    <row r="18043" spans="1:16">
      <c r="A18043" t="s">
        <v>52507</v>
      </c>
      <c r="B18043" t="s">
        <v>52508</v>
      </c>
      <c r="C18043" t="s">
        <v>52331</v>
      </c>
      <c r="D18043">
        <v>263153</v>
      </c>
      <c r="G18043">
        <v>4297000</v>
      </c>
      <c r="H18043">
        <v>4297000</v>
      </c>
      <c r="I18043" s="5">
        <v>86000</v>
      </c>
      <c r="J18043" s="4">
        <v>44953.208333333336</v>
      </c>
      <c r="K18043" s="4">
        <v>44970.5</v>
      </c>
      <c r="L18043" s="4">
        <v>44970.520833333336</v>
      </c>
      <c r="M18043" t="s">
        <v>52509</v>
      </c>
      <c r="N18043" s="3" t="s">
        <v>17</v>
      </c>
      <c r="P18043" t="s">
        <v>16</v>
      </c>
    </row>
    <row r="18044" spans="1:16">
      <c r="A18044" t="s">
        <v>52510</v>
      </c>
      <c r="B18044" t="s">
        <v>52511</v>
      </c>
      <c r="C18044" t="s">
        <v>52331</v>
      </c>
      <c r="D18044">
        <v>263153</v>
      </c>
      <c r="G18044">
        <v>4297000</v>
      </c>
      <c r="H18044">
        <v>4297000</v>
      </c>
      <c r="I18044" s="5">
        <v>86000</v>
      </c>
      <c r="J18044" s="4">
        <v>44953.208333333336</v>
      </c>
      <c r="K18044" s="4">
        <v>44970.5</v>
      </c>
      <c r="L18044" s="4">
        <v>44970.520833333336</v>
      </c>
      <c r="M18044" t="s">
        <v>52512</v>
      </c>
      <c r="N18044" s="3" t="s">
        <v>17</v>
      </c>
      <c r="P18044" t="s">
        <v>16</v>
      </c>
    </row>
    <row r="18045" spans="1:16">
      <c r="A18045" t="s">
        <v>52513</v>
      </c>
      <c r="B18045" t="s">
        <v>52514</v>
      </c>
      <c r="C18045" t="s">
        <v>52331</v>
      </c>
      <c r="D18045">
        <v>263153</v>
      </c>
      <c r="G18045">
        <v>4953000</v>
      </c>
      <c r="H18045" s="5">
        <v>3540</v>
      </c>
      <c r="I18045" s="5">
        <v>99000</v>
      </c>
      <c r="J18045" s="4">
        <v>44946.208333333336</v>
      </c>
      <c r="K18045" s="4">
        <v>44960.5</v>
      </c>
      <c r="L18045" s="4">
        <v>44960.520833333336</v>
      </c>
      <c r="M18045" t="s">
        <v>52515</v>
      </c>
      <c r="N18045" s="3" t="s">
        <v>17</v>
      </c>
      <c r="P18045" t="s">
        <v>16</v>
      </c>
    </row>
    <row r="18046" spans="1:16">
      <c r="A18046" t="s">
        <v>52516</v>
      </c>
      <c r="B18046" t="s">
        <v>52517</v>
      </c>
      <c r="C18046" t="s">
        <v>52331</v>
      </c>
      <c r="D18046">
        <v>263153</v>
      </c>
      <c r="G18046">
        <v>4953000</v>
      </c>
      <c r="H18046" s="5">
        <v>3540</v>
      </c>
      <c r="I18046" s="5">
        <v>99000</v>
      </c>
      <c r="J18046" s="4">
        <v>44946.208333333336</v>
      </c>
      <c r="K18046" s="4">
        <v>44960.5</v>
      </c>
      <c r="L18046" s="4">
        <v>44960.520833333336</v>
      </c>
      <c r="M18046" t="s">
        <v>52518</v>
      </c>
      <c r="N18046" s="3" t="s">
        <v>17</v>
      </c>
      <c r="P18046" t="s">
        <v>16</v>
      </c>
    </row>
    <row r="18047" spans="1:16">
      <c r="A18047" t="s">
        <v>52519</v>
      </c>
      <c r="B18047" t="s">
        <v>52520</v>
      </c>
      <c r="C18047" t="s">
        <v>52331</v>
      </c>
      <c r="D18047">
        <v>263153</v>
      </c>
      <c r="G18047">
        <v>4973000</v>
      </c>
      <c r="H18047" s="5">
        <v>3540</v>
      </c>
      <c r="I18047" s="5">
        <v>99000</v>
      </c>
      <c r="J18047" s="4">
        <v>44946.208333333336</v>
      </c>
      <c r="K18047" s="4">
        <v>44960.5</v>
      </c>
      <c r="L18047" s="4">
        <v>44960.520833333336</v>
      </c>
      <c r="M18047" t="s">
        <v>52521</v>
      </c>
      <c r="N18047" s="3" t="s">
        <v>17</v>
      </c>
      <c r="P18047" t="s">
        <v>16</v>
      </c>
    </row>
    <row r="18048" spans="1:16">
      <c r="A18048" t="s">
        <v>52522</v>
      </c>
      <c r="B18048" t="s">
        <v>52523</v>
      </c>
      <c r="C18048" t="s">
        <v>52331</v>
      </c>
      <c r="D18048">
        <v>263153</v>
      </c>
      <c r="G18048">
        <v>4973000</v>
      </c>
      <c r="H18048" s="5">
        <v>3540</v>
      </c>
      <c r="I18048" s="5">
        <v>99000</v>
      </c>
      <c r="J18048" s="4">
        <v>44946.208333333336</v>
      </c>
      <c r="K18048" s="4">
        <v>44960.5</v>
      </c>
      <c r="L18048" s="4">
        <v>44960.520833333336</v>
      </c>
      <c r="M18048" t="s">
        <v>52524</v>
      </c>
      <c r="N18048" s="3" t="s">
        <v>17</v>
      </c>
      <c r="P18048" t="s">
        <v>16</v>
      </c>
    </row>
    <row r="18049" spans="1:16">
      <c r="A18049" s="4" t="s">
        <v>52525</v>
      </c>
      <c r="C18049" t="s">
        <v>52331</v>
      </c>
      <c r="D18049">
        <v>248123</v>
      </c>
      <c r="G18049">
        <v>5288000</v>
      </c>
      <c r="H18049" s="5">
        <v>4720</v>
      </c>
      <c r="I18049" s="5">
        <v>106000</v>
      </c>
      <c r="J18049" s="4">
        <v>44984.208333333336</v>
      </c>
      <c r="K18049" s="4">
        <v>44999.5</v>
      </c>
      <c r="L18049" s="4">
        <v>44999.520833333336</v>
      </c>
      <c r="M18049" t="s">
        <v>52526</v>
      </c>
      <c r="N18049" s="3" t="s">
        <v>17</v>
      </c>
      <c r="P18049" t="s">
        <v>16</v>
      </c>
    </row>
    <row r="18050" spans="1:16">
      <c r="A18050" t="s">
        <v>52527</v>
      </c>
      <c r="B18050" t="s">
        <v>52528</v>
      </c>
      <c r="C18050" t="s">
        <v>52331</v>
      </c>
      <c r="D18050">
        <v>263139</v>
      </c>
      <c r="G18050">
        <v>44657000</v>
      </c>
      <c r="H18050" s="5">
        <v>4720</v>
      </c>
      <c r="I18050" s="5">
        <v>893000</v>
      </c>
      <c r="J18050" s="4">
        <v>45068.208333333336</v>
      </c>
      <c r="K18050" s="4">
        <v>45089.5</v>
      </c>
      <c r="L18050" s="4">
        <v>45089.520833333336</v>
      </c>
      <c r="M18050" t="s">
        <v>52529</v>
      </c>
      <c r="N18050" s="3" t="s">
        <v>17</v>
      </c>
      <c r="P18050" t="s">
        <v>16</v>
      </c>
    </row>
    <row r="18051" spans="1:16">
      <c r="A18051" t="s">
        <v>52530</v>
      </c>
      <c r="B18051" t="s">
        <v>52531</v>
      </c>
      <c r="C18051" t="s">
        <v>52331</v>
      </c>
      <c r="D18051">
        <v>246179</v>
      </c>
      <c r="G18051">
        <v>11118000</v>
      </c>
      <c r="H18051" s="5">
        <v>4720</v>
      </c>
      <c r="I18051" s="5">
        <v>222000</v>
      </c>
      <c r="J18051" s="4">
        <v>44953.208333333336</v>
      </c>
      <c r="K18051" s="4">
        <v>44970.5</v>
      </c>
      <c r="L18051" s="4">
        <v>44970.520833333336</v>
      </c>
      <c r="M18051" t="s">
        <v>52532</v>
      </c>
      <c r="N18051" s="3" t="s">
        <v>17</v>
      </c>
      <c r="P18051" t="s">
        <v>16</v>
      </c>
    </row>
    <row r="18052" spans="1:16">
      <c r="A18052" t="s">
        <v>52533</v>
      </c>
      <c r="B18052" t="s">
        <v>52534</v>
      </c>
      <c r="C18052" t="s">
        <v>52331</v>
      </c>
      <c r="D18052">
        <v>249135</v>
      </c>
      <c r="G18052">
        <v>0</v>
      </c>
      <c r="H18052" s="5">
        <v>4720</v>
      </c>
      <c r="I18052" s="5">
        <v>130000</v>
      </c>
      <c r="J18052" s="4">
        <v>44947.083333333336</v>
      </c>
      <c r="K18052" s="4">
        <v>44961.125</v>
      </c>
      <c r="L18052" s="4">
        <v>44963.125</v>
      </c>
      <c r="M18052" t="s">
        <v>52535</v>
      </c>
      <c r="N18052" s="3" t="s">
        <v>17</v>
      </c>
      <c r="P18052" t="s">
        <v>16</v>
      </c>
    </row>
    <row r="18053" spans="1:16">
      <c r="A18053" t="s">
        <v>52536</v>
      </c>
      <c r="B18053" t="s">
        <v>52537</v>
      </c>
      <c r="C18053" t="s">
        <v>52331</v>
      </c>
      <c r="D18053">
        <v>262528</v>
      </c>
      <c r="G18053">
        <v>3986000</v>
      </c>
      <c r="H18053" s="5">
        <v>2950</v>
      </c>
      <c r="I18053" s="5">
        <v>80000</v>
      </c>
      <c r="J18053" s="4">
        <v>45096.208333333336</v>
      </c>
      <c r="K18053" s="4">
        <v>45113.5</v>
      </c>
      <c r="L18053" s="4">
        <v>45113.520833333336</v>
      </c>
      <c r="M18053" t="s">
        <v>52538</v>
      </c>
      <c r="N18053" s="3" t="s">
        <v>17</v>
      </c>
      <c r="P18053" t="s">
        <v>16</v>
      </c>
    </row>
    <row r="18054" spans="1:16">
      <c r="A18054" s="4" t="s">
        <v>52539</v>
      </c>
      <c r="C18054" t="s">
        <v>52331</v>
      </c>
      <c r="D18054">
        <v>249407</v>
      </c>
      <c r="G18054">
        <v>4392000</v>
      </c>
      <c r="H18054" s="5">
        <v>3540</v>
      </c>
      <c r="I18054" s="5">
        <v>88000</v>
      </c>
      <c r="J18054" s="4">
        <v>44984.208333333336</v>
      </c>
      <c r="K18054" s="4">
        <v>44999.5</v>
      </c>
      <c r="L18054" s="4">
        <v>44999.520833333336</v>
      </c>
      <c r="M18054" t="s">
        <v>52540</v>
      </c>
      <c r="N18054" s="3" t="s">
        <v>17</v>
      </c>
      <c r="P18054" t="s">
        <v>16</v>
      </c>
    </row>
    <row r="18055" spans="1:16">
      <c r="A18055" t="s">
        <v>52541</v>
      </c>
      <c r="B18055" t="s">
        <v>52542</v>
      </c>
      <c r="C18055" t="s">
        <v>52331</v>
      </c>
      <c r="D18055">
        <v>249407</v>
      </c>
      <c r="G18055">
        <v>4392000</v>
      </c>
      <c r="H18055" s="5">
        <v>3540</v>
      </c>
      <c r="I18055" s="5">
        <v>88000</v>
      </c>
      <c r="J18055" s="4">
        <v>44984.208333333336</v>
      </c>
      <c r="K18055" s="4">
        <v>44999.5</v>
      </c>
      <c r="L18055" s="4">
        <v>44999.520833333336</v>
      </c>
      <c r="M18055" t="s">
        <v>52543</v>
      </c>
      <c r="N18055" s="3" t="s">
        <v>17</v>
      </c>
      <c r="P18055" t="s">
        <v>16</v>
      </c>
    </row>
    <row r="18056" spans="1:16">
      <c r="A18056" t="s">
        <v>52544</v>
      </c>
      <c r="B18056" t="s">
        <v>52545</v>
      </c>
      <c r="C18056" t="s">
        <v>52331</v>
      </c>
      <c r="D18056">
        <v>244713</v>
      </c>
      <c r="G18056">
        <v>2890000</v>
      </c>
      <c r="H18056" s="5">
        <v>2360</v>
      </c>
      <c r="I18056" s="5">
        <v>58000</v>
      </c>
      <c r="J18056" s="4">
        <v>45073.208333333336</v>
      </c>
      <c r="K18056" s="4">
        <v>45086.5</v>
      </c>
      <c r="L18056" s="4">
        <v>45086.520833333336</v>
      </c>
      <c r="M18056" t="s">
        <v>52546</v>
      </c>
      <c r="N18056" s="3" t="s">
        <v>17</v>
      </c>
      <c r="P18056" t="s">
        <v>16</v>
      </c>
    </row>
    <row r="18057" spans="1:16">
      <c r="A18057" t="s">
        <v>52547</v>
      </c>
      <c r="B18057" t="s">
        <v>52548</v>
      </c>
      <c r="C18057" t="s">
        <v>52331</v>
      </c>
      <c r="D18057">
        <v>263152</v>
      </c>
      <c r="G18057">
        <v>3523000</v>
      </c>
      <c r="H18057" s="5">
        <v>2950</v>
      </c>
      <c r="I18057" s="5">
        <v>70000</v>
      </c>
      <c r="J18057" s="4">
        <v>45073.208333333336</v>
      </c>
      <c r="K18057" s="4">
        <v>45086.5</v>
      </c>
      <c r="L18057" s="4">
        <v>45086.520833333336</v>
      </c>
      <c r="M18057" t="s">
        <v>52549</v>
      </c>
      <c r="N18057" s="3" t="s">
        <v>17</v>
      </c>
      <c r="P18057" t="s">
        <v>16</v>
      </c>
    </row>
    <row r="18058" spans="1:16">
      <c r="A18058" t="s">
        <v>52550</v>
      </c>
      <c r="B18058" t="s">
        <v>52551</v>
      </c>
      <c r="C18058" t="s">
        <v>52331</v>
      </c>
      <c r="D18058">
        <v>249407</v>
      </c>
      <c r="F18058" s="3"/>
      <c r="G18058">
        <v>4003000</v>
      </c>
      <c r="H18058" s="5">
        <v>3540</v>
      </c>
      <c r="I18058" s="5">
        <v>81000</v>
      </c>
      <c r="J18058" s="4">
        <v>44988.208333333336</v>
      </c>
      <c r="K18058" s="4">
        <v>45002.5</v>
      </c>
      <c r="L18058" s="4">
        <v>45002.520833333336</v>
      </c>
      <c r="M18058" t="s">
        <v>52552</v>
      </c>
      <c r="N18058" s="3" t="s">
        <v>17</v>
      </c>
      <c r="P18058" t="s">
        <v>16</v>
      </c>
    </row>
    <row r="18059" spans="1:16">
      <c r="A18059" t="s">
        <v>52553</v>
      </c>
      <c r="B18059" t="s">
        <v>52554</v>
      </c>
      <c r="C18059" t="s">
        <v>52331</v>
      </c>
      <c r="D18059">
        <v>249407</v>
      </c>
      <c r="F18059" s="3"/>
      <c r="G18059">
        <v>4003000</v>
      </c>
      <c r="H18059" s="5">
        <v>3540</v>
      </c>
      <c r="I18059" s="5">
        <v>81000</v>
      </c>
      <c r="J18059" s="4">
        <v>44988.208333333336</v>
      </c>
      <c r="K18059" s="4">
        <v>45002.5</v>
      </c>
      <c r="L18059" s="4">
        <v>45002.520833333336</v>
      </c>
      <c r="M18059" t="s">
        <v>52555</v>
      </c>
      <c r="N18059" s="3" t="s">
        <v>17</v>
      </c>
      <c r="P18059" t="s">
        <v>16</v>
      </c>
    </row>
    <row r="18060" spans="1:16">
      <c r="A18060" t="s">
        <v>52556</v>
      </c>
      <c r="B18060" t="s">
        <v>52557</v>
      </c>
      <c r="C18060" t="s">
        <v>52331</v>
      </c>
      <c r="D18060">
        <v>249301</v>
      </c>
      <c r="G18060">
        <v>35600000</v>
      </c>
      <c r="H18060" s="5">
        <v>4720</v>
      </c>
      <c r="I18060" s="5">
        <v>712000</v>
      </c>
      <c r="J18060" s="4">
        <v>45068.208333333336</v>
      </c>
      <c r="K18060" s="4">
        <v>45089.5</v>
      </c>
      <c r="L18060" s="4">
        <v>45089.520833333336</v>
      </c>
      <c r="M18060" t="s">
        <v>52558</v>
      </c>
      <c r="N18060" s="3" t="s">
        <v>17</v>
      </c>
      <c r="P18060" t="s">
        <v>16</v>
      </c>
    </row>
    <row r="18061" spans="1:16">
      <c r="A18061" s="4" t="s">
        <v>52559</v>
      </c>
      <c r="B18061" t="s">
        <v>52560</v>
      </c>
      <c r="C18061" t="s">
        <v>52331</v>
      </c>
      <c r="D18061">
        <v>263002</v>
      </c>
      <c r="G18061">
        <v>27109000</v>
      </c>
      <c r="H18061" s="5">
        <v>4720</v>
      </c>
      <c r="I18061" s="5">
        <v>542000</v>
      </c>
      <c r="J18061" s="4">
        <v>45026.208333333336</v>
      </c>
      <c r="K18061" s="4">
        <v>45033.5</v>
      </c>
      <c r="L18061" s="4">
        <v>45033.520833333336</v>
      </c>
      <c r="M18061" t="s">
        <v>52561</v>
      </c>
      <c r="N18061" s="3" t="s">
        <v>17</v>
      </c>
      <c r="P18061" t="s">
        <v>16</v>
      </c>
    </row>
    <row r="18062" spans="1:16">
      <c r="A18062" t="s">
        <v>52562</v>
      </c>
      <c r="B18062" t="s">
        <v>52563</v>
      </c>
      <c r="C18062" t="s">
        <v>52331</v>
      </c>
      <c r="D18062">
        <v>244713</v>
      </c>
      <c r="G18062">
        <v>53366000</v>
      </c>
      <c r="H18062" s="5">
        <v>4720</v>
      </c>
      <c r="I18062" s="5">
        <v>1067000</v>
      </c>
      <c r="J18062" s="4">
        <v>44982.25</v>
      </c>
      <c r="K18062" s="4">
        <v>44998.5</v>
      </c>
      <c r="L18062" s="4">
        <v>44998.520833333336</v>
      </c>
      <c r="M18062" t="s">
        <v>52564</v>
      </c>
      <c r="N18062" s="3" t="s">
        <v>17</v>
      </c>
      <c r="P18062" t="s">
        <v>16</v>
      </c>
    </row>
    <row r="18063" spans="1:16">
      <c r="A18063" t="s">
        <v>52565</v>
      </c>
      <c r="B18063" t="s">
        <v>52566</v>
      </c>
      <c r="C18063" t="s">
        <v>52331</v>
      </c>
      <c r="D18063">
        <v>263148</v>
      </c>
      <c r="G18063">
        <v>2917000</v>
      </c>
      <c r="H18063" s="5">
        <v>2360</v>
      </c>
      <c r="I18063" s="5">
        <v>58000</v>
      </c>
      <c r="J18063" s="4">
        <v>44982.208333333336</v>
      </c>
      <c r="K18063" s="4">
        <v>44998.5</v>
      </c>
      <c r="L18063" s="4">
        <v>44998.520833333336</v>
      </c>
      <c r="M18063" t="s">
        <v>52567</v>
      </c>
      <c r="N18063" s="3" t="s">
        <v>17</v>
      </c>
      <c r="P18063" t="s">
        <v>16</v>
      </c>
    </row>
    <row r="18064" spans="1:16">
      <c r="A18064" t="s">
        <v>52568</v>
      </c>
      <c r="B18064" t="s">
        <v>52569</v>
      </c>
      <c r="C18064" t="s">
        <v>52331</v>
      </c>
      <c r="D18064">
        <v>244713</v>
      </c>
      <c r="G18064">
        <v>4717000</v>
      </c>
      <c r="H18064" s="5">
        <v>3540</v>
      </c>
      <c r="I18064" s="5">
        <v>94000</v>
      </c>
      <c r="J18064" s="4">
        <v>44967.21875</v>
      </c>
      <c r="K18064" s="4">
        <v>44981.5</v>
      </c>
      <c r="L18064" s="4">
        <v>44981.520833333336</v>
      </c>
      <c r="M18064" t="s">
        <v>52570</v>
      </c>
      <c r="N18064" s="3" t="s">
        <v>17</v>
      </c>
      <c r="P18064" t="s">
        <v>16</v>
      </c>
    </row>
    <row r="18065" spans="1:16">
      <c r="A18065" t="s">
        <v>52571</v>
      </c>
      <c r="B18065" t="s">
        <v>52572</v>
      </c>
      <c r="C18065" t="s">
        <v>52331</v>
      </c>
      <c r="D18065">
        <v>262405</v>
      </c>
      <c r="G18065">
        <v>18780000</v>
      </c>
      <c r="H18065" s="5">
        <v>4720</v>
      </c>
      <c r="I18065" s="5">
        <v>376000</v>
      </c>
      <c r="J18065" s="4">
        <v>45019.375</v>
      </c>
      <c r="K18065" s="4">
        <v>45026.5</v>
      </c>
      <c r="L18065" s="4">
        <v>45026.520833333336</v>
      </c>
      <c r="M18065" t="s">
        <v>52573</v>
      </c>
      <c r="N18065" s="3" t="s">
        <v>17</v>
      </c>
      <c r="P18065" t="s">
        <v>16</v>
      </c>
    </row>
    <row r="18066" spans="1:16">
      <c r="A18066" t="s">
        <v>52574</v>
      </c>
      <c r="B18066" t="s">
        <v>52575</v>
      </c>
      <c r="C18066" t="s">
        <v>52331</v>
      </c>
      <c r="D18066">
        <v>263139</v>
      </c>
      <c r="G18066">
        <v>3001440</v>
      </c>
      <c r="H18066" s="5">
        <v>2950</v>
      </c>
      <c r="I18066" s="5">
        <v>75000</v>
      </c>
      <c r="J18066" s="4">
        <v>45103.256944444445</v>
      </c>
      <c r="K18066" s="4">
        <v>45113.5</v>
      </c>
      <c r="L18066" s="4">
        <v>45113.041666666664</v>
      </c>
      <c r="M18066" t="s">
        <v>52576</v>
      </c>
      <c r="N18066" s="3" t="s">
        <v>17</v>
      </c>
      <c r="P18066" t="s">
        <v>16</v>
      </c>
    </row>
    <row r="18067" spans="1:16">
      <c r="A18067" t="s">
        <v>52577</v>
      </c>
      <c r="B18067" t="s">
        <v>52578</v>
      </c>
      <c r="C18067" t="s">
        <v>52331</v>
      </c>
      <c r="D18067">
        <v>263153</v>
      </c>
      <c r="G18067">
        <v>16425000</v>
      </c>
      <c r="H18067" s="5">
        <v>4720</v>
      </c>
      <c r="I18067" s="5">
        <v>300000</v>
      </c>
      <c r="J18067" s="4">
        <v>45105.208333333336</v>
      </c>
      <c r="K18067" s="4">
        <v>45125.5</v>
      </c>
      <c r="L18067" s="4">
        <v>45125.520833333336</v>
      </c>
      <c r="M18067" t="s">
        <v>52579</v>
      </c>
      <c r="N18067" s="3" t="s">
        <v>17</v>
      </c>
      <c r="P18067" t="s">
        <v>16</v>
      </c>
    </row>
    <row r="18068" spans="1:16">
      <c r="A18068" t="s">
        <v>52580</v>
      </c>
      <c r="B18068" t="s">
        <v>52581</v>
      </c>
      <c r="C18068" t="s">
        <v>52331</v>
      </c>
      <c r="D18068">
        <v>249001</v>
      </c>
      <c r="G18068">
        <v>56500000</v>
      </c>
      <c r="H18068" s="5">
        <v>4720</v>
      </c>
      <c r="I18068" s="5">
        <v>1200000</v>
      </c>
      <c r="J18068" s="4">
        <v>44967.208333333336</v>
      </c>
      <c r="K18068" s="4">
        <v>44978.5</v>
      </c>
      <c r="L18068" s="4">
        <v>44978.520833333336</v>
      </c>
      <c r="M18068" t="s">
        <v>52582</v>
      </c>
      <c r="N18068" s="3" t="s">
        <v>17</v>
      </c>
      <c r="P18068" t="s">
        <v>16</v>
      </c>
    </row>
    <row r="18069" spans="1:16">
      <c r="A18069" t="s">
        <v>52580</v>
      </c>
      <c r="B18069" t="s">
        <v>52583</v>
      </c>
      <c r="C18069" t="s">
        <v>52331</v>
      </c>
      <c r="D18069">
        <v>249001</v>
      </c>
      <c r="G18069">
        <v>56500000</v>
      </c>
      <c r="H18069" s="5">
        <v>4720</v>
      </c>
      <c r="I18069" s="5">
        <v>1200000</v>
      </c>
      <c r="J18069" s="4">
        <v>45005.208333333336</v>
      </c>
      <c r="K18069" s="4">
        <v>45019.5</v>
      </c>
      <c r="L18069" s="4">
        <v>45019.520833333336</v>
      </c>
      <c r="M18069" t="s">
        <v>52584</v>
      </c>
      <c r="N18069" s="3" t="s">
        <v>17</v>
      </c>
      <c r="P18069" t="s">
        <v>16</v>
      </c>
    </row>
    <row r="18070" spans="1:16">
      <c r="A18070" t="s">
        <v>52585</v>
      </c>
      <c r="B18070" t="s">
        <v>52586</v>
      </c>
      <c r="C18070" t="s">
        <v>52331</v>
      </c>
      <c r="D18070">
        <v>262401</v>
      </c>
      <c r="G18070">
        <v>0</v>
      </c>
      <c r="H18070" s="5">
        <v>4720</v>
      </c>
      <c r="I18070" s="5">
        <v>96000</v>
      </c>
      <c r="J18070" s="4">
        <v>44967.260416666664</v>
      </c>
      <c r="K18070" s="4">
        <v>44978.5</v>
      </c>
      <c r="L18070" s="4">
        <v>44978.041666666664</v>
      </c>
      <c r="M18070" t="s">
        <v>52587</v>
      </c>
      <c r="N18070" s="3" t="s">
        <v>17</v>
      </c>
      <c r="P18070" t="s">
        <v>16</v>
      </c>
    </row>
    <row r="18071" spans="1:16">
      <c r="A18071" t="s">
        <v>52588</v>
      </c>
      <c r="B18071" t="s">
        <v>52589</v>
      </c>
      <c r="C18071" t="s">
        <v>52331</v>
      </c>
      <c r="D18071">
        <v>262405</v>
      </c>
      <c r="G18071">
        <v>4797452</v>
      </c>
      <c r="H18071" s="5">
        <v>4720</v>
      </c>
      <c r="I18071" s="5">
        <v>96000</v>
      </c>
      <c r="J18071" s="4">
        <v>44967.208333333336</v>
      </c>
      <c r="K18071" s="4">
        <v>44978.5</v>
      </c>
      <c r="L18071" s="4">
        <v>44978.041666666664</v>
      </c>
      <c r="M18071" t="s">
        <v>52590</v>
      </c>
      <c r="N18071" s="3" t="s">
        <v>17</v>
      </c>
      <c r="P18071" t="s">
        <v>16</v>
      </c>
    </row>
    <row r="18072" spans="1:16">
      <c r="A18072" t="s">
        <v>52591</v>
      </c>
      <c r="B18072" t="s">
        <v>52592</v>
      </c>
      <c r="C18072" t="s">
        <v>52331</v>
      </c>
      <c r="D18072">
        <v>248198</v>
      </c>
      <c r="G18072" t="s">
        <v>35</v>
      </c>
      <c r="H18072" t="s">
        <v>35</v>
      </c>
      <c r="I18072" s="5">
        <v>1800000</v>
      </c>
      <c r="J18072" s="4">
        <v>44921.166666666664</v>
      </c>
      <c r="K18072" s="4">
        <v>44940.125</v>
      </c>
      <c r="L18072" s="4">
        <v>44943.458333333336</v>
      </c>
      <c r="M18072" t="s">
        <v>52593</v>
      </c>
      <c r="N18072" s="3" t="s">
        <v>17</v>
      </c>
      <c r="P18072" t="s">
        <v>16</v>
      </c>
    </row>
    <row r="18073" spans="1:16">
      <c r="A18073" s="4" t="s">
        <v>52594</v>
      </c>
      <c r="B18073" t="s">
        <v>52595</v>
      </c>
      <c r="C18073" t="s">
        <v>52331</v>
      </c>
      <c r="D18073">
        <v>263153</v>
      </c>
      <c r="G18073">
        <v>0</v>
      </c>
      <c r="H18073" s="5">
        <v>2950</v>
      </c>
      <c r="I18073" s="5">
        <v>78000</v>
      </c>
      <c r="J18073" s="4">
        <v>44950.458333333336</v>
      </c>
      <c r="K18073" s="4">
        <v>44966.125</v>
      </c>
      <c r="L18073" s="4">
        <v>44967.125</v>
      </c>
      <c r="M18073" t="s">
        <v>52596</v>
      </c>
      <c r="N18073" s="3" t="s">
        <v>17</v>
      </c>
      <c r="P18073" t="s">
        <v>16</v>
      </c>
    </row>
    <row r="18074" spans="1:16">
      <c r="A18074" t="s">
        <v>52597</v>
      </c>
      <c r="B18074" t="s">
        <v>52598</v>
      </c>
      <c r="C18074" t="s">
        <v>52331</v>
      </c>
      <c r="D18074">
        <v>249171</v>
      </c>
      <c r="G18074">
        <v>0</v>
      </c>
      <c r="H18074">
        <v>0</v>
      </c>
      <c r="I18074" s="5">
        <v>70000</v>
      </c>
      <c r="J18074" s="4">
        <v>44947.208333333336</v>
      </c>
      <c r="K18074" s="4">
        <v>44963.125</v>
      </c>
      <c r="L18074" s="4">
        <v>44964.145833333336</v>
      </c>
      <c r="M18074" t="s">
        <v>52599</v>
      </c>
      <c r="N18074" s="3" t="s">
        <v>17</v>
      </c>
      <c r="P18074" t="s">
        <v>16</v>
      </c>
    </row>
    <row r="18075" spans="1:16">
      <c r="A18075" t="s">
        <v>52600</v>
      </c>
      <c r="B18075" t="s">
        <v>52601</v>
      </c>
      <c r="C18075" t="s">
        <v>52331</v>
      </c>
      <c r="D18075">
        <v>263139</v>
      </c>
      <c r="G18075">
        <v>0</v>
      </c>
      <c r="H18075" s="5">
        <v>4720</v>
      </c>
      <c r="I18075" s="5">
        <v>93000</v>
      </c>
      <c r="J18075" s="4">
        <v>45100.5</v>
      </c>
      <c r="K18075" s="4">
        <v>45112.125</v>
      </c>
      <c r="L18075" s="4">
        <v>45114.125</v>
      </c>
      <c r="M18075" t="s">
        <v>52602</v>
      </c>
      <c r="N18075" s="3" t="s">
        <v>17</v>
      </c>
      <c r="P18075" t="s">
        <v>16</v>
      </c>
    </row>
    <row r="18076" spans="1:16">
      <c r="A18076" t="s">
        <v>52603</v>
      </c>
      <c r="B18076" t="s">
        <v>52604</v>
      </c>
      <c r="C18076" t="s">
        <v>52331</v>
      </c>
      <c r="D18076">
        <v>263139</v>
      </c>
      <c r="G18076">
        <v>0</v>
      </c>
      <c r="H18076" s="5">
        <v>4720</v>
      </c>
      <c r="I18076" s="5">
        <v>93000</v>
      </c>
      <c r="J18076" s="4">
        <v>45048.083333333336</v>
      </c>
      <c r="K18076" s="4">
        <v>45061.125</v>
      </c>
      <c r="L18076" s="4">
        <v>45062.125</v>
      </c>
      <c r="M18076" t="s">
        <v>52605</v>
      </c>
      <c r="N18076" s="3" t="s">
        <v>17</v>
      </c>
      <c r="P18076" t="s">
        <v>16</v>
      </c>
    </row>
    <row r="18077" spans="1:16">
      <c r="A18077" t="s">
        <v>52606</v>
      </c>
      <c r="B18077" t="s">
        <v>52607</v>
      </c>
      <c r="C18077" t="s">
        <v>52331</v>
      </c>
      <c r="D18077">
        <v>263153</v>
      </c>
      <c r="G18077">
        <v>8855000</v>
      </c>
      <c r="H18077">
        <v>8855000</v>
      </c>
      <c r="I18077" s="5">
        <v>177000</v>
      </c>
      <c r="J18077" s="4">
        <v>44953.208333333336</v>
      </c>
      <c r="K18077" s="4">
        <v>44970.5</v>
      </c>
      <c r="L18077" s="4">
        <v>44970.520833333336</v>
      </c>
      <c r="M18077" t="s">
        <v>52608</v>
      </c>
      <c r="N18077" s="3" t="s">
        <v>17</v>
      </c>
      <c r="P18077" t="s">
        <v>16</v>
      </c>
    </row>
    <row r="18078" spans="1:16">
      <c r="A18078" t="s">
        <v>52609</v>
      </c>
      <c r="B18078" t="s">
        <v>52610</v>
      </c>
      <c r="C18078" t="s">
        <v>52611</v>
      </c>
      <c r="D18078">
        <v>686662</v>
      </c>
      <c r="G18078">
        <v>0</v>
      </c>
      <c r="H18078" s="5">
        <v>5000</v>
      </c>
      <c r="I18078" s="5">
        <v>25000</v>
      </c>
      <c r="J18078" s="4">
        <v>44947.229166666664</v>
      </c>
      <c r="K18078" s="4">
        <v>44963.0625</v>
      </c>
      <c r="L18078" s="4">
        <v>44965.0625</v>
      </c>
      <c r="M18078" t="s">
        <v>52612</v>
      </c>
      <c r="N18078" s="3" t="s">
        <v>17</v>
      </c>
      <c r="P18078" t="s">
        <v>16</v>
      </c>
    </row>
    <row r="18079" spans="1:16">
      <c r="A18079" t="s">
        <v>52613</v>
      </c>
      <c r="B18079" t="s">
        <v>52614</v>
      </c>
      <c r="C18079" t="s">
        <v>52611</v>
      </c>
      <c r="D18079">
        <v>686662</v>
      </c>
      <c r="G18079">
        <v>0</v>
      </c>
      <c r="H18079" s="5">
        <v>5000</v>
      </c>
      <c r="I18079" s="5">
        <v>25000</v>
      </c>
      <c r="J18079" s="4">
        <v>44974.229166666664</v>
      </c>
      <c r="K18079" s="4">
        <v>44991.0625</v>
      </c>
      <c r="L18079" s="4">
        <v>44993.0625</v>
      </c>
      <c r="M18079" t="s">
        <v>52615</v>
      </c>
      <c r="N18079" s="3" t="s">
        <v>17</v>
      </c>
      <c r="P18079" t="s">
        <v>16</v>
      </c>
    </row>
    <row r="18080" spans="1:16">
      <c r="A18080" s="4" t="s">
        <v>52616</v>
      </c>
      <c r="B18080" t="s">
        <v>52617</v>
      </c>
      <c r="C18080" t="s">
        <v>52611</v>
      </c>
      <c r="D18080">
        <v>686662</v>
      </c>
      <c r="G18080">
        <v>0</v>
      </c>
      <c r="H18080" s="5">
        <v>5000</v>
      </c>
      <c r="I18080" s="5">
        <v>25000</v>
      </c>
      <c r="J18080" s="4">
        <v>44949.229166666664</v>
      </c>
      <c r="K18080" s="4">
        <v>44963.0625</v>
      </c>
      <c r="L18080" s="4">
        <v>44965.0625</v>
      </c>
      <c r="M18080" t="s">
        <v>52618</v>
      </c>
      <c r="N18080" s="3" t="s">
        <v>17</v>
      </c>
      <c r="P18080" t="s">
        <v>16</v>
      </c>
    </row>
    <row r="18081" spans="1:16">
      <c r="A18081" t="s">
        <v>52619</v>
      </c>
      <c r="B18081" t="s">
        <v>52620</v>
      </c>
      <c r="C18081" t="s">
        <v>52611</v>
      </c>
      <c r="D18081">
        <v>686662</v>
      </c>
      <c r="G18081">
        <v>0</v>
      </c>
      <c r="H18081" s="5">
        <v>3100</v>
      </c>
      <c r="I18081" s="5">
        <v>17500</v>
      </c>
      <c r="J18081" s="4">
        <v>44974.229166666664</v>
      </c>
      <c r="K18081" s="4">
        <v>44987.0625</v>
      </c>
      <c r="L18081" s="4">
        <v>44989.0625</v>
      </c>
      <c r="M18081" t="s">
        <v>52621</v>
      </c>
      <c r="N18081" s="3" t="s">
        <v>17</v>
      </c>
      <c r="P18081" t="s">
        <v>16</v>
      </c>
    </row>
    <row r="18082" spans="1:16">
      <c r="A18082" t="s">
        <v>52622</v>
      </c>
      <c r="B18082" t="s">
        <v>52623</v>
      </c>
      <c r="C18082" t="s">
        <v>52611</v>
      </c>
      <c r="D18082">
        <v>686662</v>
      </c>
      <c r="G18082">
        <v>0</v>
      </c>
      <c r="H18082" s="5">
        <v>15000</v>
      </c>
      <c r="I18082" s="5">
        <v>84400</v>
      </c>
      <c r="J18082" s="4">
        <v>44947.229166666664</v>
      </c>
      <c r="K18082" s="4">
        <v>44963.0625</v>
      </c>
      <c r="L18082" s="4">
        <v>44965.0625</v>
      </c>
      <c r="M18082" t="s">
        <v>52624</v>
      </c>
      <c r="N18082" s="3" t="s">
        <v>17</v>
      </c>
      <c r="P18082" t="s">
        <v>16</v>
      </c>
    </row>
    <row r="18083" spans="1:16">
      <c r="A18083" t="s">
        <v>52625</v>
      </c>
      <c r="B18083" t="s">
        <v>52626</v>
      </c>
      <c r="C18083" t="s">
        <v>52627</v>
      </c>
      <c r="D18083">
        <v>763008</v>
      </c>
      <c r="G18083">
        <v>0</v>
      </c>
      <c r="H18083">
        <v>2950</v>
      </c>
      <c r="I18083">
        <v>50000</v>
      </c>
      <c r="J18083" s="4">
        <v>45063.145833333336</v>
      </c>
      <c r="K18083" s="4">
        <v>45070.458333333336</v>
      </c>
      <c r="L18083" s="4">
        <v>45070.5</v>
      </c>
      <c r="M18083" t="s">
        <v>52628</v>
      </c>
      <c r="N18083" s="3" t="s">
        <v>17</v>
      </c>
      <c r="P18083" t="s">
        <v>16</v>
      </c>
    </row>
    <row r="18084" spans="1:16">
      <c r="A18084" t="s">
        <v>52629</v>
      </c>
      <c r="B18084" t="s">
        <v>52630</v>
      </c>
      <c r="C18084" t="s">
        <v>52627</v>
      </c>
      <c r="D18084">
        <v>763008</v>
      </c>
      <c r="G18084">
        <v>0</v>
      </c>
      <c r="H18084">
        <v>2950</v>
      </c>
      <c r="I18084">
        <v>50000</v>
      </c>
      <c r="J18084" s="4">
        <v>45091.21875</v>
      </c>
      <c r="K18084" s="4">
        <v>45098.458333333336</v>
      </c>
      <c r="L18084" s="4">
        <v>45098.5</v>
      </c>
      <c r="M18084" t="s">
        <v>52631</v>
      </c>
      <c r="N18084" s="3" t="s">
        <v>17</v>
      </c>
      <c r="P18084" t="s">
        <v>16</v>
      </c>
    </row>
    <row r="18085" spans="1:16">
      <c r="A18085" t="s">
        <v>52632</v>
      </c>
      <c r="B18085" t="s">
        <v>52633</v>
      </c>
      <c r="C18085" t="s">
        <v>52627</v>
      </c>
      <c r="D18085">
        <v>524124</v>
      </c>
      <c r="G18085">
        <v>0</v>
      </c>
      <c r="H18085">
        <v>0</v>
      </c>
      <c r="I18085">
        <v>0</v>
      </c>
      <c r="J18085" s="4">
        <v>44973.041666666664</v>
      </c>
      <c r="K18085" s="4">
        <v>44975.041666666664</v>
      </c>
      <c r="L18085" s="4">
        <v>44975.083333333336</v>
      </c>
      <c r="M18085" t="s">
        <v>52634</v>
      </c>
      <c r="N18085" s="3" t="s">
        <v>17</v>
      </c>
      <c r="P18085" t="s">
        <v>16</v>
      </c>
    </row>
    <row r="18086" spans="1:16">
      <c r="A18086" t="s">
        <v>52635</v>
      </c>
      <c r="B18086" t="s">
        <v>52636</v>
      </c>
      <c r="C18086" t="s">
        <v>52627</v>
      </c>
      <c r="D18086">
        <v>490001</v>
      </c>
      <c r="G18086">
        <v>0</v>
      </c>
      <c r="H18086">
        <v>1770</v>
      </c>
      <c r="I18086">
        <v>20000</v>
      </c>
      <c r="J18086" s="4">
        <v>44977.1875</v>
      </c>
      <c r="K18086" s="4">
        <v>44991.458333333336</v>
      </c>
      <c r="L18086" s="4">
        <v>44991.5</v>
      </c>
      <c r="M18086" t="s">
        <v>52637</v>
      </c>
      <c r="N18086" s="3" t="s">
        <v>17</v>
      </c>
      <c r="P18086" t="s">
        <v>16</v>
      </c>
    </row>
    <row r="18087" spans="1:16">
      <c r="A18087" t="s">
        <v>52638</v>
      </c>
      <c r="B18087" t="s">
        <v>52639</v>
      </c>
      <c r="C18087" t="s">
        <v>52627</v>
      </c>
      <c r="D18087">
        <v>763008</v>
      </c>
      <c r="G18087">
        <v>0</v>
      </c>
      <c r="H18087">
        <v>5900</v>
      </c>
      <c r="I18087">
        <v>100000</v>
      </c>
      <c r="J18087" s="4">
        <v>45096.208333333336</v>
      </c>
      <c r="K18087" s="4">
        <v>45103.458333333336</v>
      </c>
      <c r="L18087" s="4">
        <v>45103.5</v>
      </c>
      <c r="M18087" t="s">
        <v>52640</v>
      </c>
      <c r="N18087" s="3" t="s">
        <v>17</v>
      </c>
      <c r="P18087" t="s">
        <v>16</v>
      </c>
    </row>
    <row r="18088" spans="1:16">
      <c r="A18088" t="s">
        <v>52641</v>
      </c>
      <c r="B18088" t="s">
        <v>52642</v>
      </c>
      <c r="C18088" t="s">
        <v>52627</v>
      </c>
      <c r="D18088">
        <v>763008</v>
      </c>
      <c r="G18088">
        <v>0</v>
      </c>
      <c r="H18088">
        <v>1180</v>
      </c>
      <c r="I18088">
        <v>10000</v>
      </c>
      <c r="J18088" s="4">
        <v>45031.145833333336</v>
      </c>
      <c r="K18088" s="4">
        <v>45040.458333333336</v>
      </c>
      <c r="L18088" s="4">
        <v>45040.5</v>
      </c>
      <c r="M18088" t="s">
        <v>52643</v>
      </c>
      <c r="N18088" s="3" t="s">
        <v>17</v>
      </c>
      <c r="P18088" t="s">
        <v>16</v>
      </c>
    </row>
    <row r="18089" spans="1:16">
      <c r="A18089" t="s">
        <v>52644</v>
      </c>
      <c r="B18089" t="s">
        <v>52645</v>
      </c>
      <c r="C18089" t="s">
        <v>52627</v>
      </c>
      <c r="D18089">
        <v>763008</v>
      </c>
      <c r="G18089">
        <v>0</v>
      </c>
      <c r="H18089">
        <v>1180</v>
      </c>
      <c r="I18089">
        <v>10000</v>
      </c>
      <c r="J18089" s="4">
        <v>45006.25</v>
      </c>
      <c r="K18089" s="4">
        <v>45020.458333333336</v>
      </c>
      <c r="L18089" s="4">
        <v>45020.5</v>
      </c>
      <c r="M18089" t="s">
        <v>52646</v>
      </c>
      <c r="N18089" s="3" t="s">
        <v>17</v>
      </c>
      <c r="P18089" t="s">
        <v>16</v>
      </c>
    </row>
    <row r="18090" spans="1:16">
      <c r="A18090" t="s">
        <v>52647</v>
      </c>
      <c r="B18090" t="s">
        <v>52648</v>
      </c>
      <c r="C18090" t="s">
        <v>52627</v>
      </c>
      <c r="D18090">
        <v>763008</v>
      </c>
      <c r="G18090">
        <v>0</v>
      </c>
      <c r="H18090">
        <v>5900</v>
      </c>
      <c r="I18090">
        <v>150000</v>
      </c>
      <c r="J18090" s="4">
        <v>45091.208333333336</v>
      </c>
      <c r="K18090" s="4">
        <v>45098.458333333336</v>
      </c>
      <c r="L18090" s="4">
        <v>45098.5</v>
      </c>
      <c r="M18090" t="s">
        <v>52649</v>
      </c>
      <c r="N18090" s="3" t="s">
        <v>17</v>
      </c>
      <c r="P18090" t="s">
        <v>16</v>
      </c>
    </row>
    <row r="18091" spans="1:16">
      <c r="A18091" t="s">
        <v>52650</v>
      </c>
      <c r="B18091" t="s">
        <v>52651</v>
      </c>
      <c r="C18091" t="s">
        <v>52627</v>
      </c>
      <c r="D18091">
        <v>759117</v>
      </c>
      <c r="G18091">
        <v>0</v>
      </c>
      <c r="H18091">
        <v>0</v>
      </c>
      <c r="I18091">
        <v>0</v>
      </c>
      <c r="J18091" s="4">
        <v>45090.208333333336</v>
      </c>
      <c r="K18091" s="4">
        <v>45104.458333333336</v>
      </c>
      <c r="L18091" s="4">
        <v>45104.5</v>
      </c>
      <c r="M18091" t="s">
        <v>52652</v>
      </c>
      <c r="N18091" s="3" t="s">
        <v>17</v>
      </c>
      <c r="P18091" t="s">
        <v>16</v>
      </c>
    </row>
    <row r="18092" spans="1:16">
      <c r="A18092" t="s">
        <v>52653</v>
      </c>
      <c r="B18092" t="s">
        <v>52654</v>
      </c>
      <c r="C18092" t="s">
        <v>52627</v>
      </c>
      <c r="D18092">
        <v>834002</v>
      </c>
      <c r="G18092">
        <v>0</v>
      </c>
      <c r="H18092">
        <v>0</v>
      </c>
      <c r="I18092">
        <v>0</v>
      </c>
      <c r="J18092" s="4">
        <v>45014.5</v>
      </c>
      <c r="K18092" s="4">
        <v>45034.458333333336</v>
      </c>
      <c r="L18092" s="4">
        <v>45034.479166666664</v>
      </c>
      <c r="M18092" t="s">
        <v>52655</v>
      </c>
      <c r="N18092" s="3" t="s">
        <v>17</v>
      </c>
      <c r="P18092" t="s">
        <v>16</v>
      </c>
    </row>
    <row r="18093" spans="1:16">
      <c r="A18093" t="s">
        <v>52656</v>
      </c>
      <c r="B18093" t="s">
        <v>52657</v>
      </c>
      <c r="C18093" t="s">
        <v>52627</v>
      </c>
      <c r="D18093">
        <v>834002</v>
      </c>
      <c r="G18093">
        <v>0</v>
      </c>
      <c r="H18093">
        <v>0</v>
      </c>
      <c r="I18093">
        <v>0</v>
      </c>
      <c r="J18093" s="4">
        <v>44964.215277777781</v>
      </c>
      <c r="K18093" s="4">
        <v>44985.166666666664</v>
      </c>
      <c r="L18093" s="4">
        <v>44985.1875</v>
      </c>
      <c r="M18093" t="s">
        <v>52658</v>
      </c>
      <c r="N18093" s="3" t="s">
        <v>17</v>
      </c>
      <c r="P18093" t="s">
        <v>16</v>
      </c>
    </row>
    <row r="18094" spans="1:16">
      <c r="A18094" t="s">
        <v>52656</v>
      </c>
      <c r="B18094" t="s">
        <v>52657</v>
      </c>
      <c r="C18094" t="s">
        <v>52627</v>
      </c>
      <c r="D18094">
        <v>834002</v>
      </c>
      <c r="G18094">
        <v>0</v>
      </c>
      <c r="H18094">
        <v>0</v>
      </c>
      <c r="I18094">
        <v>0</v>
      </c>
      <c r="J18094" s="4">
        <v>44964.215277777781</v>
      </c>
      <c r="K18094" s="4">
        <v>44985.166666666664</v>
      </c>
      <c r="L18094" s="4">
        <v>44985.1875</v>
      </c>
      <c r="M18094" t="s">
        <v>52658</v>
      </c>
      <c r="N18094" s="3" t="s">
        <v>17</v>
      </c>
      <c r="P18094" t="s">
        <v>16</v>
      </c>
    </row>
    <row r="18095" spans="1:16">
      <c r="A18095" t="s">
        <v>52659</v>
      </c>
      <c r="B18095" t="s">
        <v>52660</v>
      </c>
      <c r="C18095" t="s">
        <v>52627</v>
      </c>
      <c r="D18095">
        <v>834002</v>
      </c>
      <c r="G18095">
        <v>0</v>
      </c>
      <c r="H18095">
        <v>0</v>
      </c>
      <c r="I18095">
        <v>0</v>
      </c>
      <c r="J18095" s="4">
        <v>44960.493055555555</v>
      </c>
      <c r="K18095" s="4">
        <v>44970.166666666664</v>
      </c>
      <c r="L18095" s="4">
        <v>44970.1875</v>
      </c>
      <c r="M18095" t="s">
        <v>52661</v>
      </c>
      <c r="N18095" s="3" t="s">
        <v>17</v>
      </c>
      <c r="P18095" t="s">
        <v>16</v>
      </c>
    </row>
    <row r="18096" spans="1:16">
      <c r="A18096" s="6" t="s">
        <v>52662</v>
      </c>
      <c r="B18096" t="s">
        <v>52663</v>
      </c>
      <c r="C18096" t="s">
        <v>52627</v>
      </c>
      <c r="D18096">
        <v>834002</v>
      </c>
      <c r="G18096">
        <v>0</v>
      </c>
      <c r="I18096">
        <v>0</v>
      </c>
      <c r="J18096" s="4">
        <v>45070.197916666664</v>
      </c>
      <c r="K18096" s="4">
        <v>45080.166666666664</v>
      </c>
      <c r="L18096" s="4">
        <v>45080.1875</v>
      </c>
      <c r="M18096" t="s">
        <v>52664</v>
      </c>
      <c r="N18096" s="3" t="s">
        <v>17</v>
      </c>
      <c r="P18096" t="s">
        <v>16</v>
      </c>
    </row>
    <row r="18097" spans="1:16">
      <c r="A18097" s="6" t="s">
        <v>52665</v>
      </c>
      <c r="B18097" t="s">
        <v>52666</v>
      </c>
      <c r="C18097" t="s">
        <v>52627</v>
      </c>
      <c r="D18097">
        <v>834002</v>
      </c>
      <c r="G18097">
        <v>0</v>
      </c>
      <c r="I18097">
        <v>0</v>
      </c>
      <c r="J18097" s="4">
        <v>45070.190972222219</v>
      </c>
      <c r="K18097" s="4">
        <v>45080.166666666664</v>
      </c>
      <c r="L18097" s="4">
        <v>45080.1875</v>
      </c>
      <c r="M18097" t="s">
        <v>52667</v>
      </c>
      <c r="N18097" s="3" t="s">
        <v>17</v>
      </c>
      <c r="P18097" t="s">
        <v>16</v>
      </c>
    </row>
    <row r="18098" spans="1:16">
      <c r="A18098" t="s">
        <v>52668</v>
      </c>
      <c r="B18098" t="s">
        <v>52669</v>
      </c>
      <c r="C18098" t="s">
        <v>52627</v>
      </c>
      <c r="D18098">
        <v>834002</v>
      </c>
      <c r="G18098">
        <v>0</v>
      </c>
      <c r="H18098">
        <v>0</v>
      </c>
      <c r="I18098">
        <v>0</v>
      </c>
      <c r="J18098" s="4">
        <v>45014.256944444445</v>
      </c>
      <c r="K18098" s="4">
        <v>45026.145833333336</v>
      </c>
      <c r="L18098" s="4">
        <v>45026.166666666664</v>
      </c>
      <c r="M18098" t="s">
        <v>52670</v>
      </c>
      <c r="N18098" s="3" t="s">
        <v>17</v>
      </c>
      <c r="P18098" t="s">
        <v>16</v>
      </c>
    </row>
    <row r="18099" spans="1:16">
      <c r="A18099" t="s">
        <v>52671</v>
      </c>
      <c r="B18099" t="s">
        <v>52672</v>
      </c>
      <c r="C18099" t="s">
        <v>52627</v>
      </c>
      <c r="D18099">
        <v>834002</v>
      </c>
      <c r="G18099">
        <v>0</v>
      </c>
      <c r="H18099">
        <v>0</v>
      </c>
      <c r="I18099">
        <v>0</v>
      </c>
      <c r="J18099" s="4">
        <v>44977.25</v>
      </c>
      <c r="K18099" s="4">
        <v>44992.145833333336</v>
      </c>
      <c r="L18099" s="4">
        <v>44992.166666666664</v>
      </c>
      <c r="M18099" t="s">
        <v>52673</v>
      </c>
      <c r="N18099" s="3" t="s">
        <v>17</v>
      </c>
      <c r="P18099" t="s">
        <v>16</v>
      </c>
    </row>
    <row r="18100" spans="1:16">
      <c r="A18100" t="s">
        <v>52674</v>
      </c>
      <c r="B18100" t="s">
        <v>52675</v>
      </c>
      <c r="C18100" t="s">
        <v>52627</v>
      </c>
      <c r="D18100">
        <v>834002</v>
      </c>
      <c r="G18100">
        <v>0</v>
      </c>
      <c r="H18100">
        <v>0</v>
      </c>
      <c r="I18100">
        <v>0</v>
      </c>
      <c r="J18100" s="4">
        <v>44963.236111111109</v>
      </c>
      <c r="K18100" s="4">
        <v>44971.166666666664</v>
      </c>
      <c r="L18100" s="4">
        <v>44971.1875</v>
      </c>
      <c r="M18100" t="s">
        <v>52676</v>
      </c>
      <c r="N18100" s="3" t="s">
        <v>17</v>
      </c>
      <c r="P18100" t="s">
        <v>16</v>
      </c>
    </row>
    <row r="18101" spans="1:16">
      <c r="A18101" t="s">
        <v>52674</v>
      </c>
      <c r="B18101" t="s">
        <v>52675</v>
      </c>
      <c r="C18101" t="s">
        <v>52627</v>
      </c>
      <c r="D18101">
        <v>834002</v>
      </c>
      <c r="G18101">
        <v>0</v>
      </c>
      <c r="H18101">
        <v>0</v>
      </c>
      <c r="I18101">
        <v>0</v>
      </c>
      <c r="J18101" s="4">
        <v>44963.236111111109</v>
      </c>
      <c r="K18101" s="4">
        <v>44971.166666666664</v>
      </c>
      <c r="L18101" s="4">
        <v>44971.1875</v>
      </c>
      <c r="M18101" t="s">
        <v>52676</v>
      </c>
      <c r="N18101" s="3" t="s">
        <v>17</v>
      </c>
      <c r="P18101" t="s">
        <v>16</v>
      </c>
    </row>
    <row r="18102" spans="1:16">
      <c r="A18102" t="s">
        <v>52677</v>
      </c>
      <c r="B18102" t="s">
        <v>52678</v>
      </c>
      <c r="C18102" t="s">
        <v>52627</v>
      </c>
      <c r="D18102">
        <v>834002</v>
      </c>
      <c r="G18102">
        <v>0</v>
      </c>
      <c r="H18102">
        <v>0</v>
      </c>
      <c r="I18102">
        <v>0</v>
      </c>
      <c r="J18102" s="4">
        <v>45028.135416666664</v>
      </c>
      <c r="K18102" s="4">
        <v>45044.166666666664</v>
      </c>
      <c r="L18102" s="4">
        <v>45044.1875</v>
      </c>
      <c r="M18102" t="s">
        <v>52679</v>
      </c>
      <c r="N18102" s="3" t="s">
        <v>17</v>
      </c>
      <c r="P18102" t="s">
        <v>16</v>
      </c>
    </row>
    <row r="18103" spans="1:16">
      <c r="A18103" t="s">
        <v>52680</v>
      </c>
      <c r="B18103" t="s">
        <v>52681</v>
      </c>
      <c r="C18103" t="s">
        <v>52627</v>
      </c>
      <c r="D18103">
        <v>834002</v>
      </c>
      <c r="G18103">
        <v>0</v>
      </c>
      <c r="H18103">
        <v>2950</v>
      </c>
      <c r="I18103">
        <v>50000</v>
      </c>
      <c r="J18103" s="4">
        <v>44981.236111111109</v>
      </c>
      <c r="K18103" s="4">
        <v>45002.145833333336</v>
      </c>
      <c r="L18103" s="4">
        <v>45002.166666666664</v>
      </c>
      <c r="M18103" t="s">
        <v>52682</v>
      </c>
      <c r="N18103" s="3" t="s">
        <v>17</v>
      </c>
      <c r="P18103" t="s">
        <v>16</v>
      </c>
    </row>
    <row r="18104" spans="1:16">
      <c r="A18104" t="s">
        <v>52683</v>
      </c>
      <c r="B18104" t="s">
        <v>52684</v>
      </c>
      <c r="C18104" t="s">
        <v>52627</v>
      </c>
      <c r="D18104">
        <v>834002</v>
      </c>
      <c r="G18104">
        <v>0</v>
      </c>
      <c r="H18104">
        <v>0</v>
      </c>
      <c r="I18104">
        <v>0</v>
      </c>
      <c r="J18104" s="4">
        <v>44961.1875</v>
      </c>
      <c r="K18104" s="4">
        <v>44975.166666666664</v>
      </c>
      <c r="L18104" s="4">
        <v>44975.1875</v>
      </c>
      <c r="M18104" t="s">
        <v>52685</v>
      </c>
      <c r="N18104" s="3" t="s">
        <v>17</v>
      </c>
      <c r="P18104" t="s">
        <v>16</v>
      </c>
    </row>
    <row r="18105" spans="1:16">
      <c r="A18105" t="s">
        <v>52686</v>
      </c>
      <c r="B18105" t="s">
        <v>52687</v>
      </c>
      <c r="C18105" t="s">
        <v>52627</v>
      </c>
      <c r="D18105">
        <v>834002</v>
      </c>
      <c r="G18105">
        <v>0</v>
      </c>
      <c r="H18105">
        <v>0</v>
      </c>
      <c r="I18105">
        <v>0</v>
      </c>
      <c r="J18105" s="4">
        <v>44975.125</v>
      </c>
      <c r="K18105" s="4">
        <v>44999.145833333336</v>
      </c>
      <c r="L18105" s="4">
        <v>44999.166666666664</v>
      </c>
      <c r="M18105" t="s">
        <v>52688</v>
      </c>
      <c r="N18105" s="3" t="s">
        <v>17</v>
      </c>
      <c r="P18105" t="s">
        <v>16</v>
      </c>
    </row>
    <row r="18106" spans="1:16">
      <c r="A18106" t="s">
        <v>52689</v>
      </c>
      <c r="B18106" t="s">
        <v>52690</v>
      </c>
      <c r="C18106" t="s">
        <v>52627</v>
      </c>
      <c r="D18106">
        <v>834002</v>
      </c>
      <c r="G18106">
        <v>0</v>
      </c>
      <c r="H18106">
        <v>0</v>
      </c>
      <c r="I18106">
        <v>0</v>
      </c>
      <c r="J18106" s="4">
        <v>44973.229166666664</v>
      </c>
      <c r="K18106" s="4">
        <v>44994.166666666664</v>
      </c>
      <c r="L18106" s="4">
        <v>44994.1875</v>
      </c>
      <c r="M18106" t="s">
        <v>52691</v>
      </c>
      <c r="N18106" s="3" t="s">
        <v>17</v>
      </c>
      <c r="P18106" t="s">
        <v>16</v>
      </c>
    </row>
    <row r="18107" spans="1:16">
      <c r="A18107" t="s">
        <v>52692</v>
      </c>
      <c r="B18107" t="s">
        <v>52693</v>
      </c>
      <c r="C18107" t="s">
        <v>52627</v>
      </c>
      <c r="D18107">
        <v>834002</v>
      </c>
      <c r="G18107">
        <v>0</v>
      </c>
      <c r="H18107">
        <v>0</v>
      </c>
      <c r="I18107">
        <v>0</v>
      </c>
      <c r="J18107" s="4">
        <v>44989.197916666664</v>
      </c>
      <c r="K18107" s="4">
        <v>45003.145833333336</v>
      </c>
      <c r="L18107" s="4">
        <v>45003.166666666664</v>
      </c>
      <c r="M18107" t="s">
        <v>52694</v>
      </c>
      <c r="N18107" s="3" t="s">
        <v>17</v>
      </c>
      <c r="P18107" t="s">
        <v>16</v>
      </c>
    </row>
    <row r="18108" spans="1:16">
      <c r="A18108" t="s">
        <v>52695</v>
      </c>
      <c r="B18108" t="s">
        <v>52696</v>
      </c>
      <c r="C18108" t="s">
        <v>52627</v>
      </c>
      <c r="D18108">
        <v>834002</v>
      </c>
      <c r="G18108">
        <v>0</v>
      </c>
      <c r="H18108">
        <v>0</v>
      </c>
      <c r="I18108">
        <v>0</v>
      </c>
      <c r="J18108" s="4">
        <v>45002.520833333336</v>
      </c>
      <c r="K18108" s="4">
        <v>45017.125</v>
      </c>
      <c r="L18108" s="4">
        <v>45017.125</v>
      </c>
      <c r="M18108" t="s">
        <v>52697</v>
      </c>
      <c r="N18108" s="3" t="s">
        <v>17</v>
      </c>
      <c r="P18108" t="s">
        <v>16</v>
      </c>
    </row>
    <row r="18109" spans="1:16">
      <c r="A18109" t="s">
        <v>52698</v>
      </c>
      <c r="B18109" t="s">
        <v>52699</v>
      </c>
      <c r="C18109" t="s">
        <v>52627</v>
      </c>
      <c r="D18109">
        <v>713204</v>
      </c>
      <c r="G18109">
        <v>0</v>
      </c>
      <c r="H18109">
        <v>2950</v>
      </c>
      <c r="I18109">
        <v>50000</v>
      </c>
      <c r="J18109" s="4">
        <v>45028.288194444445</v>
      </c>
      <c r="K18109" s="4">
        <v>45042.125</v>
      </c>
      <c r="L18109" s="4">
        <v>45042.166666666664</v>
      </c>
      <c r="M18109" t="s">
        <v>52700</v>
      </c>
      <c r="N18109" s="3" t="s">
        <v>17</v>
      </c>
      <c r="P18109" t="s">
        <v>16</v>
      </c>
    </row>
    <row r="18110" spans="1:16">
      <c r="A18110" t="s">
        <v>52701</v>
      </c>
      <c r="B18110" t="s">
        <v>52702</v>
      </c>
      <c r="C18110" t="s">
        <v>52627</v>
      </c>
      <c r="D18110">
        <v>332001</v>
      </c>
      <c r="G18110">
        <v>0</v>
      </c>
      <c r="H18110">
        <v>2950</v>
      </c>
      <c r="I18110">
        <v>50000</v>
      </c>
      <c r="J18110" s="4">
        <v>44928.288194444445</v>
      </c>
      <c r="K18110" s="4">
        <v>44949.125</v>
      </c>
      <c r="L18110" s="4">
        <v>44949.166666666664</v>
      </c>
      <c r="M18110" t="s">
        <v>52703</v>
      </c>
      <c r="N18110" s="3" t="s">
        <v>17</v>
      </c>
      <c r="P18110" t="s">
        <v>16</v>
      </c>
    </row>
    <row r="18111" spans="1:16">
      <c r="A18111" t="s">
        <v>52704</v>
      </c>
      <c r="B18111" t="s">
        <v>52705</v>
      </c>
      <c r="C18111" t="s">
        <v>52627</v>
      </c>
      <c r="D18111">
        <v>494001</v>
      </c>
      <c r="G18111">
        <v>0</v>
      </c>
      <c r="H18111">
        <v>1180</v>
      </c>
      <c r="I18111">
        <v>10000</v>
      </c>
      <c r="J18111" s="4">
        <v>44974.288194444445</v>
      </c>
      <c r="K18111" s="4">
        <v>44981.125</v>
      </c>
      <c r="L18111" s="4">
        <v>44981.166666666664</v>
      </c>
      <c r="M18111" t="s">
        <v>52706</v>
      </c>
      <c r="N18111" s="3" t="s">
        <v>17</v>
      </c>
      <c r="P18111" t="s">
        <v>16</v>
      </c>
    </row>
    <row r="18112" spans="1:16">
      <c r="A18112" t="s">
        <v>52704</v>
      </c>
      <c r="B18112" t="s">
        <v>52707</v>
      </c>
      <c r="C18112" t="s">
        <v>52627</v>
      </c>
      <c r="D18112">
        <v>494001</v>
      </c>
      <c r="G18112">
        <v>0</v>
      </c>
      <c r="H18112">
        <v>1180</v>
      </c>
      <c r="I18112">
        <v>10000</v>
      </c>
      <c r="J18112" s="4">
        <v>44981.25</v>
      </c>
      <c r="K18112" s="4">
        <v>44985.125</v>
      </c>
      <c r="L18112" s="4">
        <v>44985.166666666664</v>
      </c>
      <c r="M18112" t="s">
        <v>52708</v>
      </c>
      <c r="N18112" s="3" t="s">
        <v>17</v>
      </c>
      <c r="P18112" t="s">
        <v>16</v>
      </c>
    </row>
    <row r="18113" spans="1:16">
      <c r="A18113" t="s">
        <v>52709</v>
      </c>
      <c r="B18113" t="s">
        <v>52710</v>
      </c>
      <c r="C18113" t="s">
        <v>52627</v>
      </c>
      <c r="D18113">
        <v>494001</v>
      </c>
      <c r="G18113">
        <v>0</v>
      </c>
      <c r="H18113">
        <v>1180</v>
      </c>
      <c r="I18113">
        <v>10000</v>
      </c>
      <c r="J18113" s="4">
        <v>44925.288194444445</v>
      </c>
      <c r="K18113" s="4">
        <v>44939.125</v>
      </c>
      <c r="L18113" s="4">
        <v>44939.166666666664</v>
      </c>
      <c r="M18113" t="s">
        <v>52711</v>
      </c>
      <c r="N18113" s="3" t="s">
        <v>17</v>
      </c>
      <c r="P18113" t="s">
        <v>16</v>
      </c>
    </row>
    <row r="18114" spans="1:16">
      <c r="A18114" t="s">
        <v>52712</v>
      </c>
      <c r="B18114" t="s">
        <v>52713</v>
      </c>
      <c r="C18114" t="s">
        <v>52627</v>
      </c>
      <c r="D18114">
        <v>494001</v>
      </c>
      <c r="G18114">
        <v>0</v>
      </c>
      <c r="H18114">
        <v>0</v>
      </c>
      <c r="I18114">
        <v>0</v>
      </c>
      <c r="J18114" s="4">
        <v>44925.25</v>
      </c>
      <c r="K18114" s="4">
        <v>44939.145833333336</v>
      </c>
      <c r="L18114" s="4">
        <v>44939.166666666664</v>
      </c>
      <c r="M18114" t="s">
        <v>52714</v>
      </c>
      <c r="N18114" s="3" t="s">
        <v>17</v>
      </c>
      <c r="P18114" t="s">
        <v>16</v>
      </c>
    </row>
    <row r="18115" spans="1:16">
      <c r="A18115" t="s">
        <v>52715</v>
      </c>
      <c r="B18115" t="s">
        <v>52716</v>
      </c>
      <c r="C18115" t="s">
        <v>52627</v>
      </c>
      <c r="D18115">
        <v>494001</v>
      </c>
      <c r="G18115">
        <v>0</v>
      </c>
      <c r="H18115">
        <v>0</v>
      </c>
      <c r="I18115">
        <v>0</v>
      </c>
      <c r="J18115" s="4">
        <v>44975.288194444445</v>
      </c>
      <c r="K18115" s="4">
        <v>44985.125</v>
      </c>
      <c r="L18115" s="4">
        <v>44985.166666666664</v>
      </c>
      <c r="M18115" t="s">
        <v>52717</v>
      </c>
      <c r="N18115" s="3" t="s">
        <v>17</v>
      </c>
      <c r="P18115" t="s">
        <v>16</v>
      </c>
    </row>
    <row r="18116" spans="1:16">
      <c r="A18116" t="s">
        <v>52715</v>
      </c>
      <c r="B18116" t="s">
        <v>52718</v>
      </c>
      <c r="C18116" t="s">
        <v>52627</v>
      </c>
      <c r="D18116">
        <v>494001</v>
      </c>
      <c r="G18116">
        <v>0</v>
      </c>
      <c r="H18116">
        <v>0</v>
      </c>
      <c r="I18116">
        <v>0</v>
      </c>
      <c r="J18116" s="4">
        <v>44985.25</v>
      </c>
      <c r="K18116" s="4">
        <v>44992.125</v>
      </c>
      <c r="L18116" s="4">
        <v>44992.166666666664</v>
      </c>
      <c r="M18116" t="s">
        <v>52719</v>
      </c>
      <c r="N18116" s="3" t="s">
        <v>17</v>
      </c>
      <c r="P18116" t="s">
        <v>16</v>
      </c>
    </row>
    <row r="18117" spans="1:16">
      <c r="A18117" t="s">
        <v>52720</v>
      </c>
      <c r="B18117" t="s">
        <v>52721</v>
      </c>
      <c r="C18117" t="s">
        <v>52627</v>
      </c>
      <c r="D18117">
        <v>764020</v>
      </c>
      <c r="G18117">
        <v>11656425</v>
      </c>
      <c r="H18117">
        <v>2950</v>
      </c>
      <c r="I18117">
        <v>59000</v>
      </c>
      <c r="J18117" s="4">
        <v>45031.274305555555</v>
      </c>
      <c r="K18117" s="4">
        <v>45037.125</v>
      </c>
      <c r="L18117" s="4">
        <v>45037.166666666664</v>
      </c>
      <c r="M18117" t="s">
        <v>52722</v>
      </c>
      <c r="N18117" s="3" t="s">
        <v>17</v>
      </c>
      <c r="P18117" t="s">
        <v>16</v>
      </c>
    </row>
    <row r="18118" spans="1:16">
      <c r="A18118" t="s">
        <v>52723</v>
      </c>
      <c r="B18118" t="s">
        <v>52724</v>
      </c>
      <c r="C18118" t="s">
        <v>52627</v>
      </c>
      <c r="D18118">
        <v>180001</v>
      </c>
      <c r="G18118">
        <v>69682540</v>
      </c>
      <c r="H18118">
        <v>5900</v>
      </c>
      <c r="I18118">
        <v>118000</v>
      </c>
      <c r="J18118" s="4">
        <v>45075.263888888891</v>
      </c>
      <c r="K18118" s="4">
        <v>45089.125</v>
      </c>
      <c r="L18118" s="4">
        <v>45089.166666666664</v>
      </c>
      <c r="M18118" t="s">
        <v>52725</v>
      </c>
      <c r="N18118" s="3" t="s">
        <v>17</v>
      </c>
      <c r="P18118" t="s">
        <v>16</v>
      </c>
    </row>
    <row r="18119" spans="1:16">
      <c r="A18119" t="s">
        <v>52726</v>
      </c>
      <c r="B18119" t="s">
        <v>52727</v>
      </c>
      <c r="C18119" t="s">
        <v>52627</v>
      </c>
      <c r="D18119">
        <v>494001</v>
      </c>
      <c r="G18119">
        <v>0</v>
      </c>
      <c r="H18119">
        <v>5900</v>
      </c>
      <c r="I18119">
        <v>150000</v>
      </c>
      <c r="J18119" s="4">
        <v>45026.288194444445</v>
      </c>
      <c r="K18119" s="4">
        <v>45033.5</v>
      </c>
      <c r="L18119" s="4">
        <v>45033.166666666664</v>
      </c>
      <c r="M18119" t="s">
        <v>52728</v>
      </c>
      <c r="N18119" s="3" t="s">
        <v>17</v>
      </c>
      <c r="P18119" t="s">
        <v>16</v>
      </c>
    </row>
    <row r="18120" spans="1:16">
      <c r="A18120" t="s">
        <v>52726</v>
      </c>
      <c r="B18120" t="s">
        <v>52729</v>
      </c>
      <c r="C18120" t="s">
        <v>52627</v>
      </c>
      <c r="D18120">
        <v>494001</v>
      </c>
      <c r="G18120">
        <v>0</v>
      </c>
      <c r="H18120">
        <v>5900</v>
      </c>
      <c r="I18120">
        <v>150000</v>
      </c>
      <c r="J18120" s="4">
        <v>45047.288194444445</v>
      </c>
      <c r="K18120" s="4">
        <v>45054.5</v>
      </c>
      <c r="L18120" s="4">
        <v>45054.166666666664</v>
      </c>
      <c r="M18120" t="s">
        <v>52730</v>
      </c>
      <c r="N18120" s="3" t="s">
        <v>17</v>
      </c>
      <c r="P18120" t="s">
        <v>16</v>
      </c>
    </row>
    <row r="18121" spans="1:16">
      <c r="A18121" t="s">
        <v>52726</v>
      </c>
      <c r="B18121" t="s">
        <v>52731</v>
      </c>
      <c r="C18121" t="s">
        <v>52627</v>
      </c>
      <c r="D18121">
        <v>494001</v>
      </c>
      <c r="G18121">
        <v>0</v>
      </c>
      <c r="H18121">
        <v>5900</v>
      </c>
      <c r="I18121">
        <v>150000</v>
      </c>
      <c r="J18121" s="4">
        <v>44987.25</v>
      </c>
      <c r="K18121" s="4">
        <v>45001.5</v>
      </c>
      <c r="L18121" s="4">
        <v>45001.166666666664</v>
      </c>
      <c r="M18121" t="s">
        <v>52732</v>
      </c>
      <c r="N18121" s="3" t="s">
        <v>17</v>
      </c>
      <c r="P18121" t="s">
        <v>16</v>
      </c>
    </row>
    <row r="18122" spans="1:16">
      <c r="A18122" t="s">
        <v>52726</v>
      </c>
      <c r="B18122" t="s">
        <v>52733</v>
      </c>
      <c r="C18122" t="s">
        <v>52627</v>
      </c>
      <c r="D18122">
        <v>494001</v>
      </c>
      <c r="G18122">
        <v>0</v>
      </c>
      <c r="H18122">
        <v>5900</v>
      </c>
      <c r="I18122">
        <v>150000</v>
      </c>
      <c r="J18122" s="4">
        <v>45008.288194444445</v>
      </c>
      <c r="K18122" s="4">
        <v>45016.5</v>
      </c>
      <c r="L18122" s="4">
        <v>45016.166666666664</v>
      </c>
      <c r="M18122" t="s">
        <v>52734</v>
      </c>
      <c r="N18122" s="3" t="s">
        <v>17</v>
      </c>
      <c r="P18122" t="s">
        <v>16</v>
      </c>
    </row>
    <row r="18123" spans="1:16">
      <c r="A18123" t="s">
        <v>52726</v>
      </c>
      <c r="B18123" t="s">
        <v>52735</v>
      </c>
      <c r="C18123" t="s">
        <v>52627</v>
      </c>
      <c r="D18123">
        <v>494001</v>
      </c>
      <c r="G18123">
        <v>0</v>
      </c>
      <c r="H18123">
        <v>5900</v>
      </c>
      <c r="I18123">
        <v>150000</v>
      </c>
      <c r="J18123" s="4">
        <v>45033.270833333336</v>
      </c>
      <c r="K18123" s="4">
        <v>45040.5</v>
      </c>
      <c r="L18123" s="4">
        <v>45040.166666666664</v>
      </c>
      <c r="M18123" t="s">
        <v>52736</v>
      </c>
      <c r="N18123" s="3" t="s">
        <v>17</v>
      </c>
      <c r="P18123" t="s">
        <v>16</v>
      </c>
    </row>
    <row r="18124" spans="1:16">
      <c r="A18124" t="s">
        <v>52737</v>
      </c>
      <c r="B18124" t="s">
        <v>52738</v>
      </c>
      <c r="C18124" t="s">
        <v>52627</v>
      </c>
      <c r="D18124">
        <v>110092</v>
      </c>
      <c r="G18124">
        <v>0</v>
      </c>
      <c r="H18124">
        <v>0</v>
      </c>
      <c r="I18124">
        <v>0</v>
      </c>
      <c r="J18124" s="4">
        <v>45093.277777777781</v>
      </c>
      <c r="K18124" s="4">
        <v>45097.25</v>
      </c>
      <c r="L18124" s="4">
        <v>45097.25</v>
      </c>
      <c r="M18124" t="s">
        <v>52739</v>
      </c>
      <c r="N18124" s="3" t="s">
        <v>17</v>
      </c>
      <c r="P18124" t="s">
        <v>16</v>
      </c>
    </row>
    <row r="18125" spans="1:16">
      <c r="A18125" t="s">
        <v>52740</v>
      </c>
      <c r="B18125" t="s">
        <v>52741</v>
      </c>
      <c r="C18125" t="s">
        <v>52627</v>
      </c>
      <c r="D18125">
        <v>494001</v>
      </c>
      <c r="G18125">
        <v>0</v>
      </c>
      <c r="H18125">
        <v>11800</v>
      </c>
      <c r="I18125">
        <v>8231031</v>
      </c>
      <c r="J18125" s="4">
        <v>44991.288194444445</v>
      </c>
      <c r="K18125" s="4">
        <v>45005.125</v>
      </c>
      <c r="L18125" s="4">
        <v>45005.166666666664</v>
      </c>
      <c r="M18125" t="s">
        <v>52742</v>
      </c>
      <c r="N18125" s="3" t="s">
        <v>17</v>
      </c>
      <c r="P18125" t="s">
        <v>16</v>
      </c>
    </row>
    <row r="18126" spans="1:16">
      <c r="A18126" t="s">
        <v>52743</v>
      </c>
      <c r="B18126" t="s">
        <v>52744</v>
      </c>
      <c r="C18126" t="s">
        <v>52627</v>
      </c>
      <c r="D18126">
        <v>494001</v>
      </c>
      <c r="G18126">
        <v>0</v>
      </c>
      <c r="H18126">
        <v>7500</v>
      </c>
      <c r="I18126">
        <v>5144394</v>
      </c>
      <c r="J18126" s="4">
        <v>45027.5</v>
      </c>
      <c r="K18126" s="4">
        <v>45041.125</v>
      </c>
      <c r="L18126" s="4">
        <v>45041.166666666664</v>
      </c>
      <c r="M18126" t="s">
        <v>52745</v>
      </c>
      <c r="N18126" s="3" t="s">
        <v>17</v>
      </c>
      <c r="P18126" t="s">
        <v>16</v>
      </c>
    </row>
    <row r="18127" spans="1:16">
      <c r="A18127" t="s">
        <v>52743</v>
      </c>
      <c r="B18127" t="s">
        <v>52746</v>
      </c>
      <c r="C18127" t="s">
        <v>52627</v>
      </c>
      <c r="D18127">
        <v>494001</v>
      </c>
      <c r="G18127">
        <v>0</v>
      </c>
      <c r="H18127">
        <v>0</v>
      </c>
      <c r="I18127">
        <v>5144394</v>
      </c>
      <c r="J18127" s="4">
        <v>45068.229166666664</v>
      </c>
      <c r="K18127" s="4">
        <v>45075.125</v>
      </c>
      <c r="L18127" s="4">
        <v>45075.166666666664</v>
      </c>
      <c r="M18127" t="s">
        <v>52747</v>
      </c>
      <c r="N18127" s="3" t="s">
        <v>17</v>
      </c>
      <c r="P18127" t="s">
        <v>16</v>
      </c>
    </row>
    <row r="18128" spans="1:16">
      <c r="A18128" t="s">
        <v>52743</v>
      </c>
      <c r="B18128" t="s">
        <v>52748</v>
      </c>
      <c r="C18128" t="s">
        <v>52627</v>
      </c>
      <c r="D18128">
        <v>494001</v>
      </c>
      <c r="G18128">
        <v>0</v>
      </c>
      <c r="H18128">
        <v>7500</v>
      </c>
      <c r="I18128">
        <v>5144394</v>
      </c>
      <c r="J18128" s="4">
        <v>45048.25</v>
      </c>
      <c r="K18128" s="4">
        <v>45055.125</v>
      </c>
      <c r="L18128" s="4">
        <v>45055.166666666664</v>
      </c>
      <c r="M18128" t="s">
        <v>52749</v>
      </c>
      <c r="N18128" s="3" t="s">
        <v>17</v>
      </c>
      <c r="P18128" t="s">
        <v>16</v>
      </c>
    </row>
    <row r="18129" spans="1:16">
      <c r="A18129" t="s">
        <v>52750</v>
      </c>
      <c r="B18129" t="s">
        <v>52751</v>
      </c>
      <c r="C18129" t="s">
        <v>52627</v>
      </c>
      <c r="D18129">
        <v>494001</v>
      </c>
      <c r="G18129">
        <v>0</v>
      </c>
      <c r="H18129">
        <v>2950</v>
      </c>
      <c r="I18129">
        <v>50000</v>
      </c>
      <c r="J18129" s="4">
        <v>45086.25</v>
      </c>
      <c r="K18129" s="4">
        <v>45100.125</v>
      </c>
      <c r="L18129" s="4">
        <v>45100.166666666664</v>
      </c>
      <c r="M18129" t="s">
        <v>52752</v>
      </c>
      <c r="N18129" s="3" t="s">
        <v>17</v>
      </c>
      <c r="P18129" t="s">
        <v>16</v>
      </c>
    </row>
    <row r="18130" spans="1:16">
      <c r="A18130" t="s">
        <v>52753</v>
      </c>
      <c r="B18130" t="s">
        <v>52754</v>
      </c>
      <c r="C18130" t="s">
        <v>52627</v>
      </c>
      <c r="D18130">
        <v>494001</v>
      </c>
      <c r="G18130">
        <v>0</v>
      </c>
      <c r="H18130">
        <v>2950</v>
      </c>
      <c r="I18130">
        <v>50000</v>
      </c>
      <c r="J18130" s="4">
        <v>45068.288194444445</v>
      </c>
      <c r="K18130" s="4">
        <v>45082.125</v>
      </c>
      <c r="L18130" s="4">
        <v>45082.166666666664</v>
      </c>
      <c r="M18130" t="s">
        <v>52755</v>
      </c>
      <c r="N18130" s="3" t="s">
        <v>17</v>
      </c>
      <c r="P18130" t="s">
        <v>16</v>
      </c>
    </row>
    <row r="18131" spans="1:16">
      <c r="A18131" t="s">
        <v>52756</v>
      </c>
      <c r="B18131" t="s">
        <v>52757</v>
      </c>
      <c r="C18131" t="s">
        <v>52627</v>
      </c>
      <c r="D18131">
        <v>769011</v>
      </c>
      <c r="G18131">
        <v>0</v>
      </c>
      <c r="H18131">
        <v>2950</v>
      </c>
      <c r="I18131">
        <v>50000</v>
      </c>
      <c r="J18131" s="4">
        <v>44961.25</v>
      </c>
      <c r="K18131" s="4">
        <v>44975.125</v>
      </c>
      <c r="L18131" s="4">
        <v>44975.166666666664</v>
      </c>
      <c r="M18131" t="s">
        <v>52758</v>
      </c>
      <c r="N18131" s="3" t="s">
        <v>17</v>
      </c>
      <c r="P18131" t="s">
        <v>16</v>
      </c>
    </row>
    <row r="18132" spans="1:16">
      <c r="A18132" t="s">
        <v>52759</v>
      </c>
      <c r="B18132" t="s">
        <v>52760</v>
      </c>
      <c r="C18132" t="s">
        <v>52627</v>
      </c>
      <c r="D18132">
        <v>769011</v>
      </c>
      <c r="G18132">
        <v>0</v>
      </c>
      <c r="H18132">
        <v>0</v>
      </c>
      <c r="I18132">
        <v>0</v>
      </c>
      <c r="J18132" s="4">
        <v>45022.25</v>
      </c>
      <c r="K18132" s="4">
        <v>45043.125</v>
      </c>
      <c r="L18132" s="4">
        <v>45043.166666666664</v>
      </c>
      <c r="M18132" t="s">
        <v>52761</v>
      </c>
      <c r="N18132" s="3" t="s">
        <v>17</v>
      </c>
      <c r="P18132" t="s">
        <v>16</v>
      </c>
    </row>
    <row r="18133" spans="1:16">
      <c r="A18133" t="s">
        <v>52762</v>
      </c>
      <c r="B18133" t="s">
        <v>52763</v>
      </c>
      <c r="C18133" t="s">
        <v>52627</v>
      </c>
      <c r="D18133">
        <v>832102</v>
      </c>
      <c r="G18133">
        <v>0</v>
      </c>
      <c r="H18133">
        <v>2950</v>
      </c>
      <c r="I18133">
        <v>50000</v>
      </c>
      <c r="J18133" s="4">
        <v>44965.288194444445</v>
      </c>
      <c r="K18133" s="4">
        <v>44979.458333333336</v>
      </c>
      <c r="L18133" s="4">
        <v>44979.5</v>
      </c>
      <c r="M18133" t="s">
        <v>52764</v>
      </c>
      <c r="N18133" s="3" t="s">
        <v>17</v>
      </c>
      <c r="P18133" t="s">
        <v>16</v>
      </c>
    </row>
    <row r="18134" spans="1:16">
      <c r="A18134" t="s">
        <v>52765</v>
      </c>
      <c r="B18134" t="s">
        <v>52766</v>
      </c>
      <c r="C18134" t="s">
        <v>52627</v>
      </c>
      <c r="D18134">
        <v>763008</v>
      </c>
      <c r="G18134">
        <v>0</v>
      </c>
      <c r="H18134">
        <v>11800</v>
      </c>
      <c r="I18134">
        <v>5950000</v>
      </c>
      <c r="J18134" s="4">
        <v>45014.288194444445</v>
      </c>
      <c r="K18134" s="4">
        <v>45029.125</v>
      </c>
      <c r="L18134" s="4">
        <v>45029.208333333336</v>
      </c>
      <c r="M18134" t="s">
        <v>52767</v>
      </c>
      <c r="N18134" s="3" t="s">
        <v>17</v>
      </c>
      <c r="P18134" t="s">
        <v>16</v>
      </c>
    </row>
    <row r="18135" spans="1:16">
      <c r="A18135" t="s">
        <v>52768</v>
      </c>
      <c r="B18135" t="s">
        <v>52769</v>
      </c>
      <c r="C18135" t="s">
        <v>52627</v>
      </c>
      <c r="D18135">
        <v>763008</v>
      </c>
      <c r="G18135">
        <v>0</v>
      </c>
      <c r="H18135">
        <v>5900</v>
      </c>
      <c r="I18135">
        <v>150000</v>
      </c>
      <c r="J18135" s="4">
        <v>45068.288194444445</v>
      </c>
      <c r="K18135" s="4">
        <v>45082.166666666664</v>
      </c>
      <c r="L18135" s="4">
        <v>45082.208333333336</v>
      </c>
      <c r="M18135" t="s">
        <v>52770</v>
      </c>
      <c r="N18135" s="3" t="s">
        <v>17</v>
      </c>
      <c r="P18135" t="s">
        <v>16</v>
      </c>
    </row>
    <row r="18136" spans="1:16">
      <c r="A18136" t="s">
        <v>52768</v>
      </c>
      <c r="B18136" t="s">
        <v>52771</v>
      </c>
      <c r="C18136" t="s">
        <v>52627</v>
      </c>
      <c r="D18136">
        <v>763008</v>
      </c>
      <c r="G18136">
        <v>0</v>
      </c>
      <c r="H18136">
        <v>5900</v>
      </c>
      <c r="I18136">
        <v>150000</v>
      </c>
      <c r="J18136" s="4">
        <v>45096.25</v>
      </c>
      <c r="K18136" s="4">
        <v>45103.166666666664</v>
      </c>
      <c r="L18136" s="4">
        <v>45103.208333333336</v>
      </c>
      <c r="M18136" t="s">
        <v>52772</v>
      </c>
      <c r="N18136" s="3" t="s">
        <v>17</v>
      </c>
      <c r="P18136" t="s">
        <v>16</v>
      </c>
    </row>
    <row r="18137" spans="1:16">
      <c r="A18137" t="s">
        <v>52773</v>
      </c>
      <c r="B18137" t="s">
        <v>52774</v>
      </c>
      <c r="C18137" t="s">
        <v>52627</v>
      </c>
      <c r="D18137">
        <v>763008</v>
      </c>
      <c r="G18137">
        <v>0</v>
      </c>
      <c r="H18137">
        <v>8850</v>
      </c>
      <c r="I18137">
        <v>6065439</v>
      </c>
      <c r="J18137" s="4">
        <v>45058.288194444445</v>
      </c>
      <c r="K18137" s="4">
        <v>45068.166666666664</v>
      </c>
      <c r="L18137" s="4">
        <v>45068.208333333336</v>
      </c>
      <c r="M18137" t="s">
        <v>52775</v>
      </c>
      <c r="N18137" s="3" t="s">
        <v>17</v>
      </c>
      <c r="P18137" t="s">
        <v>16</v>
      </c>
    </row>
    <row r="18138" spans="1:16">
      <c r="A18138" t="s">
        <v>52776</v>
      </c>
      <c r="B18138" t="s">
        <v>52777</v>
      </c>
      <c r="C18138" t="s">
        <v>52627</v>
      </c>
      <c r="D18138">
        <v>769011</v>
      </c>
      <c r="G18138">
        <v>0</v>
      </c>
      <c r="H18138">
        <v>5900</v>
      </c>
      <c r="I18138">
        <v>150000</v>
      </c>
      <c r="J18138" s="4">
        <v>45028.25</v>
      </c>
      <c r="K18138" s="4">
        <v>45035.125</v>
      </c>
      <c r="L18138" s="4">
        <v>45035.166666666664</v>
      </c>
      <c r="M18138" t="s">
        <v>52778</v>
      </c>
      <c r="N18138" s="3" t="s">
        <v>17</v>
      </c>
      <c r="P18138" t="s">
        <v>16</v>
      </c>
    </row>
    <row r="18139" spans="1:16">
      <c r="A18139" t="s">
        <v>52779</v>
      </c>
      <c r="B18139" t="s">
        <v>52780</v>
      </c>
      <c r="C18139" t="s">
        <v>52627</v>
      </c>
      <c r="D18139">
        <v>832102</v>
      </c>
      <c r="G18139">
        <v>0</v>
      </c>
      <c r="H18139">
        <v>1180</v>
      </c>
      <c r="I18139">
        <v>10000</v>
      </c>
      <c r="J18139" s="4">
        <v>44958.208333333336</v>
      </c>
      <c r="K18139" s="4">
        <v>44979.458333333336</v>
      </c>
      <c r="L18139" s="4">
        <v>44979.5</v>
      </c>
      <c r="M18139" t="s">
        <v>52781</v>
      </c>
      <c r="N18139" s="3" t="s">
        <v>17</v>
      </c>
      <c r="P18139" t="s">
        <v>16</v>
      </c>
    </row>
    <row r="18140" spans="1:16">
      <c r="A18140" t="s">
        <v>52782</v>
      </c>
      <c r="B18140" t="s">
        <v>52783</v>
      </c>
      <c r="C18140" t="s">
        <v>52627</v>
      </c>
      <c r="D18140">
        <v>494001</v>
      </c>
      <c r="G18140">
        <v>0</v>
      </c>
      <c r="H18140">
        <v>8850</v>
      </c>
      <c r="I18140">
        <v>2288758</v>
      </c>
      <c r="J18140" s="4">
        <v>45077.25</v>
      </c>
      <c r="K18140" s="4">
        <v>45084.5</v>
      </c>
      <c r="L18140" s="4">
        <v>45084.166666666664</v>
      </c>
      <c r="M18140" t="s">
        <v>52784</v>
      </c>
      <c r="N18140" s="3" t="s">
        <v>17</v>
      </c>
      <c r="P18140" t="s">
        <v>16</v>
      </c>
    </row>
    <row r="18141" spans="1:16">
      <c r="A18141" t="s">
        <v>52785</v>
      </c>
      <c r="B18141" t="s">
        <v>52786</v>
      </c>
      <c r="C18141" t="s">
        <v>52627</v>
      </c>
      <c r="D18141">
        <v>832102</v>
      </c>
      <c r="G18141">
        <v>0</v>
      </c>
      <c r="H18141">
        <v>0</v>
      </c>
      <c r="I18141">
        <v>0</v>
      </c>
      <c r="J18141" s="4">
        <v>45037.055555555555</v>
      </c>
      <c r="K18141" s="4">
        <v>45058.458333333336</v>
      </c>
      <c r="L18141" s="4">
        <v>45058.5</v>
      </c>
      <c r="M18141" t="s">
        <v>52787</v>
      </c>
      <c r="N18141" s="3" t="s">
        <v>17</v>
      </c>
      <c r="P18141" t="s">
        <v>16</v>
      </c>
    </row>
    <row r="18142" spans="1:16">
      <c r="A18142" t="s">
        <v>52788</v>
      </c>
      <c r="B18142" t="s">
        <v>52789</v>
      </c>
      <c r="C18142" t="s">
        <v>52627</v>
      </c>
      <c r="D18142">
        <v>763008</v>
      </c>
      <c r="G18142">
        <v>0</v>
      </c>
      <c r="H18142">
        <v>0</v>
      </c>
      <c r="I18142">
        <v>0</v>
      </c>
      <c r="J18142" s="4">
        <v>44957.288194444445</v>
      </c>
      <c r="K18142" s="4">
        <v>44960.166666666664</v>
      </c>
      <c r="L18142" s="4">
        <v>44960.208333333336</v>
      </c>
      <c r="M18142" t="s">
        <v>52790</v>
      </c>
      <c r="N18142" s="3" t="s">
        <v>17</v>
      </c>
      <c r="P18142" t="s">
        <v>16</v>
      </c>
    </row>
    <row r="18143" spans="1:16">
      <c r="A18143" t="s">
        <v>52791</v>
      </c>
      <c r="B18143" t="s">
        <v>52792</v>
      </c>
      <c r="C18143" t="s">
        <v>52627</v>
      </c>
      <c r="D18143">
        <v>494001</v>
      </c>
      <c r="G18143">
        <v>0</v>
      </c>
      <c r="H18143">
        <v>0</v>
      </c>
      <c r="I18143">
        <v>0</v>
      </c>
      <c r="J18143" s="4">
        <v>45029.25</v>
      </c>
      <c r="K18143" s="4">
        <v>45043.125</v>
      </c>
      <c r="L18143" s="4">
        <v>45043.166666666664</v>
      </c>
      <c r="M18143" t="s">
        <v>52793</v>
      </c>
      <c r="N18143" s="3" t="s">
        <v>17</v>
      </c>
      <c r="P18143" t="s">
        <v>16</v>
      </c>
    </row>
    <row r="18144" spans="1:16">
      <c r="A18144" t="s">
        <v>52794</v>
      </c>
      <c r="B18144" t="s">
        <v>52795</v>
      </c>
      <c r="C18144" t="s">
        <v>52627</v>
      </c>
      <c r="D18144">
        <v>763008</v>
      </c>
      <c r="G18144">
        <v>0</v>
      </c>
      <c r="H18144">
        <v>5900</v>
      </c>
      <c r="I18144">
        <v>100000</v>
      </c>
      <c r="J18144" s="4">
        <v>45061.125</v>
      </c>
      <c r="K18144" s="4">
        <v>45068.458333333336</v>
      </c>
      <c r="L18144" s="4">
        <v>45068.5</v>
      </c>
      <c r="M18144" t="s">
        <v>52796</v>
      </c>
      <c r="N18144" s="3" t="s">
        <v>17</v>
      </c>
      <c r="P18144" t="s">
        <v>16</v>
      </c>
    </row>
    <row r="18145" spans="1:16">
      <c r="A18145" t="s">
        <v>52797</v>
      </c>
      <c r="B18145" t="s">
        <v>52798</v>
      </c>
      <c r="C18145" t="s">
        <v>52627</v>
      </c>
      <c r="D18145">
        <v>494001</v>
      </c>
      <c r="G18145">
        <v>0</v>
      </c>
      <c r="H18145">
        <v>0</v>
      </c>
      <c r="I18145">
        <v>0</v>
      </c>
      <c r="J18145" s="4">
        <v>45012.25</v>
      </c>
      <c r="K18145" s="4">
        <v>45016.125</v>
      </c>
      <c r="L18145" s="4">
        <v>45016.166666666664</v>
      </c>
      <c r="M18145" t="s">
        <v>52799</v>
      </c>
      <c r="N18145" s="3" t="s">
        <v>17</v>
      </c>
      <c r="P18145" t="s">
        <v>16</v>
      </c>
    </row>
    <row r="18146" spans="1:16">
      <c r="A18146" t="s">
        <v>52800</v>
      </c>
      <c r="B18146" t="s">
        <v>52801</v>
      </c>
      <c r="C18146" t="s">
        <v>52627</v>
      </c>
      <c r="D18146">
        <v>494001</v>
      </c>
      <c r="G18146">
        <v>0</v>
      </c>
      <c r="H18146">
        <v>0</v>
      </c>
      <c r="I18146">
        <v>0</v>
      </c>
      <c r="J18146" s="4">
        <v>44972.25</v>
      </c>
      <c r="K18146" s="4">
        <v>44986.125</v>
      </c>
      <c r="L18146" s="4">
        <v>44986.166666666664</v>
      </c>
      <c r="M18146" t="s">
        <v>52802</v>
      </c>
      <c r="N18146" s="3" t="s">
        <v>17</v>
      </c>
      <c r="P18146" t="s">
        <v>16</v>
      </c>
    </row>
    <row r="18147" spans="1:16">
      <c r="A18147" t="s">
        <v>52803</v>
      </c>
      <c r="B18147" t="s">
        <v>52804</v>
      </c>
      <c r="C18147" t="s">
        <v>52627</v>
      </c>
      <c r="D18147">
        <v>494001</v>
      </c>
      <c r="G18147">
        <v>0</v>
      </c>
      <c r="H18147">
        <v>0</v>
      </c>
      <c r="I18147">
        <v>0</v>
      </c>
      <c r="J18147" s="4">
        <v>45099.25</v>
      </c>
      <c r="K18147" s="4">
        <v>45113.125</v>
      </c>
      <c r="L18147" s="4">
        <v>45113.166666666664</v>
      </c>
      <c r="M18147" t="s">
        <v>52805</v>
      </c>
      <c r="N18147" s="3" t="s">
        <v>17</v>
      </c>
      <c r="P18147" t="s">
        <v>16</v>
      </c>
    </row>
    <row r="18148" spans="1:16">
      <c r="A18148" t="s">
        <v>52806</v>
      </c>
      <c r="B18148" t="s">
        <v>52807</v>
      </c>
      <c r="C18148" t="s">
        <v>52627</v>
      </c>
      <c r="D18148">
        <v>832102</v>
      </c>
      <c r="G18148">
        <v>0</v>
      </c>
      <c r="H18148">
        <v>0</v>
      </c>
      <c r="I18148">
        <v>0</v>
      </c>
      <c r="J18148" s="4">
        <v>45035.25</v>
      </c>
      <c r="K18148" s="4">
        <v>45049.458333333336</v>
      </c>
      <c r="L18148" s="4">
        <v>45049.5</v>
      </c>
      <c r="M18148" t="s">
        <v>52808</v>
      </c>
      <c r="N18148" s="3" t="s">
        <v>17</v>
      </c>
      <c r="P18148" t="s">
        <v>16</v>
      </c>
    </row>
    <row r="18149" spans="1:16">
      <c r="A18149" t="s">
        <v>52809</v>
      </c>
      <c r="B18149" t="s">
        <v>52810</v>
      </c>
      <c r="C18149" t="s">
        <v>52627</v>
      </c>
      <c r="D18149">
        <v>832102</v>
      </c>
      <c r="G18149">
        <v>0</v>
      </c>
      <c r="H18149">
        <v>0</v>
      </c>
      <c r="I18149">
        <v>0</v>
      </c>
      <c r="J18149" s="4">
        <v>44972.25</v>
      </c>
      <c r="K18149" s="4">
        <v>44994.458333333336</v>
      </c>
      <c r="L18149" s="4">
        <v>44994.5</v>
      </c>
      <c r="M18149" t="s">
        <v>52811</v>
      </c>
      <c r="N18149" s="3" t="s">
        <v>17</v>
      </c>
      <c r="P18149" t="s">
        <v>16</v>
      </c>
    </row>
    <row r="18150" spans="1:16">
      <c r="A18150" t="s">
        <v>52812</v>
      </c>
      <c r="B18150" t="s">
        <v>52813</v>
      </c>
      <c r="C18150" t="s">
        <v>52627</v>
      </c>
      <c r="D18150">
        <v>763008</v>
      </c>
      <c r="G18150">
        <v>0</v>
      </c>
      <c r="H18150">
        <v>1180</v>
      </c>
      <c r="I18150">
        <v>10000</v>
      </c>
      <c r="J18150" s="4">
        <v>45057.125</v>
      </c>
      <c r="K18150" s="4">
        <v>45064.458333333336</v>
      </c>
      <c r="L18150" s="4">
        <v>45064.5</v>
      </c>
      <c r="M18150" t="s">
        <v>52814</v>
      </c>
      <c r="N18150" s="3" t="s">
        <v>17</v>
      </c>
      <c r="P18150" t="s">
        <v>16</v>
      </c>
    </row>
    <row r="18151" spans="1:16">
      <c r="A18151" t="s">
        <v>52812</v>
      </c>
      <c r="B18151" t="s">
        <v>52815</v>
      </c>
      <c r="C18151" t="s">
        <v>52627</v>
      </c>
      <c r="D18151">
        <v>763008</v>
      </c>
      <c r="G18151">
        <v>0</v>
      </c>
      <c r="H18151">
        <v>1180</v>
      </c>
      <c r="I18151">
        <v>10000</v>
      </c>
      <c r="J18151" s="4">
        <v>45064.166666666664</v>
      </c>
      <c r="K18151" s="4">
        <v>45071.458333333336</v>
      </c>
      <c r="L18151" s="4">
        <v>45071.5</v>
      </c>
      <c r="M18151" t="s">
        <v>52816</v>
      </c>
      <c r="N18151" s="3" t="s">
        <v>17</v>
      </c>
      <c r="P18151" t="s">
        <v>16</v>
      </c>
    </row>
    <row r="18152" spans="1:16">
      <c r="A18152" t="s">
        <v>52817</v>
      </c>
      <c r="B18152" t="s">
        <v>52818</v>
      </c>
      <c r="C18152" t="s">
        <v>52627</v>
      </c>
      <c r="D18152">
        <v>832102</v>
      </c>
      <c r="G18152">
        <v>0</v>
      </c>
      <c r="H18152">
        <v>1180</v>
      </c>
      <c r="I18152">
        <v>10000</v>
      </c>
      <c r="J18152" s="4">
        <v>45014.041666666664</v>
      </c>
      <c r="K18152" s="4">
        <v>45035.458333333336</v>
      </c>
      <c r="L18152" s="4">
        <v>45035.5</v>
      </c>
      <c r="M18152" t="s">
        <v>52819</v>
      </c>
      <c r="N18152" s="3" t="s">
        <v>17</v>
      </c>
      <c r="P18152" t="s">
        <v>16</v>
      </c>
    </row>
    <row r="18153" spans="1:16">
      <c r="A18153" t="s">
        <v>52817</v>
      </c>
      <c r="B18153" t="s">
        <v>52820</v>
      </c>
      <c r="C18153" t="s">
        <v>52627</v>
      </c>
      <c r="D18153">
        <v>494001</v>
      </c>
      <c r="G18153">
        <v>0</v>
      </c>
      <c r="H18153">
        <v>1180</v>
      </c>
      <c r="I18153">
        <v>10000</v>
      </c>
      <c r="J18153" s="4">
        <v>45049.166666666664</v>
      </c>
      <c r="K18153" s="4">
        <v>45056.458333333336</v>
      </c>
      <c r="L18153" s="4">
        <v>45056.5</v>
      </c>
      <c r="M18153" t="s">
        <v>52821</v>
      </c>
      <c r="N18153" s="3" t="s">
        <v>17</v>
      </c>
      <c r="P18153" t="s">
        <v>16</v>
      </c>
    </row>
    <row r="18154" spans="1:16">
      <c r="A18154" t="s">
        <v>52822</v>
      </c>
      <c r="B18154" t="s">
        <v>52823</v>
      </c>
      <c r="C18154" t="s">
        <v>52627</v>
      </c>
      <c r="D18154">
        <v>832102</v>
      </c>
      <c r="G18154">
        <v>0</v>
      </c>
      <c r="H18154">
        <v>0</v>
      </c>
      <c r="I18154">
        <v>0</v>
      </c>
      <c r="J18154" s="4">
        <v>44977.25</v>
      </c>
      <c r="K18154" s="4">
        <v>44998.458333333336</v>
      </c>
      <c r="L18154" s="4">
        <v>44998.5</v>
      </c>
      <c r="M18154" t="s">
        <v>52824</v>
      </c>
      <c r="N18154" s="3" t="s">
        <v>17</v>
      </c>
      <c r="P18154" t="s">
        <v>16</v>
      </c>
    </row>
    <row r="18155" spans="1:16">
      <c r="A18155" t="s">
        <v>52825</v>
      </c>
      <c r="B18155" t="s">
        <v>52826</v>
      </c>
      <c r="C18155" t="s">
        <v>52627</v>
      </c>
      <c r="D18155">
        <v>832102</v>
      </c>
      <c r="G18155">
        <v>0</v>
      </c>
      <c r="H18155">
        <v>0</v>
      </c>
      <c r="I18155">
        <v>0</v>
      </c>
      <c r="J18155" s="4">
        <v>44991.288194444445</v>
      </c>
      <c r="K18155" s="4">
        <v>45012.458333333336</v>
      </c>
      <c r="L18155" s="4">
        <v>45012.5</v>
      </c>
      <c r="M18155" t="s">
        <v>52827</v>
      </c>
      <c r="N18155" s="3" t="s">
        <v>17</v>
      </c>
      <c r="P18155" t="s">
        <v>16</v>
      </c>
    </row>
    <row r="18156" spans="1:16">
      <c r="A18156" t="s">
        <v>52828</v>
      </c>
      <c r="B18156" t="s">
        <v>52829</v>
      </c>
      <c r="C18156" t="s">
        <v>52627</v>
      </c>
      <c r="D18156">
        <v>494001</v>
      </c>
      <c r="G18156">
        <v>0</v>
      </c>
      <c r="H18156">
        <v>1770</v>
      </c>
      <c r="I18156">
        <v>20000</v>
      </c>
      <c r="J18156" s="4">
        <v>44991.288194444445</v>
      </c>
      <c r="K18156" s="4">
        <v>45005.5</v>
      </c>
      <c r="L18156" s="4">
        <v>45005.166666666664</v>
      </c>
      <c r="M18156" t="s">
        <v>52830</v>
      </c>
      <c r="N18156" s="3" t="s">
        <v>17</v>
      </c>
      <c r="P18156" t="s">
        <v>16</v>
      </c>
    </row>
    <row r="18157" spans="1:16">
      <c r="A18157" t="s">
        <v>52828</v>
      </c>
      <c r="B18157" t="s">
        <v>52831</v>
      </c>
      <c r="C18157" t="s">
        <v>52627</v>
      </c>
      <c r="D18157">
        <v>494001</v>
      </c>
      <c r="G18157">
        <v>0</v>
      </c>
      <c r="H18157">
        <v>1770</v>
      </c>
      <c r="I18157">
        <v>20000</v>
      </c>
      <c r="J18157" s="4">
        <v>45005.25</v>
      </c>
      <c r="K18157" s="4">
        <v>45012.5</v>
      </c>
      <c r="L18157" s="4">
        <v>45012.166666666664</v>
      </c>
      <c r="M18157" t="s">
        <v>52832</v>
      </c>
      <c r="N18157" s="3" t="s">
        <v>17</v>
      </c>
      <c r="P18157" t="s">
        <v>16</v>
      </c>
    </row>
    <row r="18158" spans="1:16">
      <c r="A18158" t="s">
        <v>52833</v>
      </c>
      <c r="B18158" t="s">
        <v>52834</v>
      </c>
      <c r="C18158" t="s">
        <v>52627</v>
      </c>
      <c r="D18158">
        <v>494001</v>
      </c>
      <c r="G18158">
        <v>0</v>
      </c>
      <c r="H18158">
        <v>2950</v>
      </c>
      <c r="I18158">
        <v>50000</v>
      </c>
      <c r="J18158" s="4">
        <v>45057.288194444445</v>
      </c>
      <c r="K18158" s="4">
        <v>45064.125</v>
      </c>
      <c r="L18158" s="4">
        <v>45064.166666666664</v>
      </c>
      <c r="M18158" t="s">
        <v>52835</v>
      </c>
      <c r="N18158" s="3" t="s">
        <v>17</v>
      </c>
      <c r="P18158" t="s">
        <v>16</v>
      </c>
    </row>
    <row r="18159" spans="1:16">
      <c r="A18159" t="s">
        <v>52836</v>
      </c>
      <c r="B18159" t="s">
        <v>52837</v>
      </c>
      <c r="C18159" t="s">
        <v>52627</v>
      </c>
      <c r="D18159">
        <v>135001</v>
      </c>
      <c r="G18159">
        <v>0</v>
      </c>
      <c r="H18159">
        <v>0</v>
      </c>
      <c r="I18159">
        <v>0</v>
      </c>
      <c r="J18159" s="4">
        <v>45072.25</v>
      </c>
      <c r="K18159" s="4">
        <v>45085.125</v>
      </c>
      <c r="L18159" s="4">
        <v>45085.166666666664</v>
      </c>
      <c r="M18159" t="s">
        <v>52838</v>
      </c>
      <c r="N18159" s="3" t="s">
        <v>17</v>
      </c>
      <c r="P18159" t="s">
        <v>16</v>
      </c>
    </row>
    <row r="18160" spans="1:16">
      <c r="A18160" t="s">
        <v>52839</v>
      </c>
      <c r="B18160" t="s">
        <v>52840</v>
      </c>
      <c r="C18160" t="s">
        <v>52627</v>
      </c>
      <c r="D18160">
        <v>763008</v>
      </c>
      <c r="G18160">
        <v>0</v>
      </c>
      <c r="H18160">
        <v>5900</v>
      </c>
      <c r="I18160">
        <v>150000</v>
      </c>
      <c r="J18160" s="4">
        <v>45077.229166666664</v>
      </c>
      <c r="K18160" s="4">
        <v>45084.458333333336</v>
      </c>
      <c r="L18160" s="4">
        <v>45084.5</v>
      </c>
      <c r="M18160" t="s">
        <v>52841</v>
      </c>
      <c r="N18160" s="3" t="s">
        <v>17</v>
      </c>
      <c r="P18160" t="s">
        <v>16</v>
      </c>
    </row>
    <row r="18161" spans="1:16">
      <c r="A18161" t="s">
        <v>52839</v>
      </c>
      <c r="B18161" t="s">
        <v>52842</v>
      </c>
      <c r="C18161" t="s">
        <v>52627</v>
      </c>
      <c r="D18161">
        <v>763008</v>
      </c>
      <c r="G18161">
        <v>0</v>
      </c>
      <c r="H18161">
        <v>5900</v>
      </c>
      <c r="I18161">
        <v>150000</v>
      </c>
      <c r="J18161" s="4">
        <v>45035.145833333336</v>
      </c>
      <c r="K18161" s="4">
        <v>45042.458333333336</v>
      </c>
      <c r="L18161" s="4">
        <v>45042.5</v>
      </c>
      <c r="M18161" t="s">
        <v>52843</v>
      </c>
      <c r="N18161" s="3" t="s">
        <v>17</v>
      </c>
      <c r="P18161" t="s">
        <v>16</v>
      </c>
    </row>
    <row r="18162" spans="1:16">
      <c r="A18162" t="s">
        <v>52839</v>
      </c>
      <c r="B18162" t="s">
        <v>52844</v>
      </c>
      <c r="C18162" t="s">
        <v>52627</v>
      </c>
      <c r="D18162">
        <v>763008</v>
      </c>
      <c r="G18162">
        <v>0</v>
      </c>
      <c r="H18162">
        <v>5900</v>
      </c>
      <c r="I18162">
        <v>150000</v>
      </c>
      <c r="J18162" s="4">
        <v>45063.1875</v>
      </c>
      <c r="K18162" s="4">
        <v>45070.458333333336</v>
      </c>
      <c r="L18162" s="4">
        <v>45070.5</v>
      </c>
      <c r="M18162" t="s">
        <v>52845</v>
      </c>
      <c r="N18162" s="3" t="s">
        <v>17</v>
      </c>
      <c r="P18162" t="s">
        <v>16</v>
      </c>
    </row>
    <row r="18163" spans="1:16">
      <c r="A18163" t="s">
        <v>52846</v>
      </c>
      <c r="B18163" t="s">
        <v>52847</v>
      </c>
      <c r="C18163" t="s">
        <v>52627</v>
      </c>
      <c r="D18163">
        <v>494001</v>
      </c>
      <c r="G18163">
        <v>0</v>
      </c>
      <c r="H18163">
        <v>8850</v>
      </c>
      <c r="I18163">
        <v>3500000</v>
      </c>
      <c r="J18163" s="4">
        <v>45099.25</v>
      </c>
      <c r="K18163" s="4">
        <v>45113.145833333336</v>
      </c>
      <c r="L18163" s="4">
        <v>45113.166666666664</v>
      </c>
      <c r="M18163" t="s">
        <v>52848</v>
      </c>
      <c r="N18163" s="3" t="s">
        <v>17</v>
      </c>
      <c r="P18163" t="s">
        <v>16</v>
      </c>
    </row>
    <row r="18164" spans="1:16">
      <c r="A18164" t="s">
        <v>52849</v>
      </c>
      <c r="B18164" t="s">
        <v>52850</v>
      </c>
      <c r="C18164" t="s">
        <v>52627</v>
      </c>
      <c r="D18164">
        <v>494001</v>
      </c>
      <c r="G18164">
        <v>0</v>
      </c>
      <c r="H18164">
        <v>11800</v>
      </c>
      <c r="I18164">
        <v>5003200</v>
      </c>
      <c r="J18164" s="4">
        <v>44981.25</v>
      </c>
      <c r="K18164" s="4">
        <v>44985.125</v>
      </c>
      <c r="L18164" s="4">
        <v>44985.166666666664</v>
      </c>
      <c r="M18164" t="s">
        <v>52851</v>
      </c>
      <c r="N18164" s="3" t="s">
        <v>17</v>
      </c>
      <c r="P18164" t="s">
        <v>16</v>
      </c>
    </row>
    <row r="18165" spans="1:16">
      <c r="A18165" t="s">
        <v>52849</v>
      </c>
      <c r="B18165" t="s">
        <v>52852</v>
      </c>
      <c r="C18165" t="s">
        <v>52627</v>
      </c>
      <c r="D18165">
        <v>832102</v>
      </c>
      <c r="G18165">
        <v>0</v>
      </c>
      <c r="H18165">
        <v>11800</v>
      </c>
      <c r="I18165">
        <v>5003200</v>
      </c>
      <c r="J18165" s="4">
        <v>44967.288194444445</v>
      </c>
      <c r="K18165" s="4">
        <v>44981.125</v>
      </c>
      <c r="L18165" s="4">
        <v>44981.166666666664</v>
      </c>
      <c r="M18165" t="s">
        <v>52853</v>
      </c>
      <c r="N18165" s="3" t="s">
        <v>17</v>
      </c>
      <c r="P18165" t="s">
        <v>16</v>
      </c>
    </row>
    <row r="18166" spans="1:16">
      <c r="A18166" t="s">
        <v>44</v>
      </c>
      <c r="B18166" t="s">
        <v>52854</v>
      </c>
      <c r="C18166" t="s">
        <v>52627</v>
      </c>
      <c r="D18166">
        <v>494001</v>
      </c>
      <c r="G18166">
        <v>0</v>
      </c>
      <c r="H18166">
        <v>1770</v>
      </c>
      <c r="I18166">
        <v>20000</v>
      </c>
      <c r="J18166" s="4">
        <v>44963.25</v>
      </c>
      <c r="K18166" s="4">
        <v>44973.145833333336</v>
      </c>
      <c r="L18166" s="4">
        <v>44973.166666666664</v>
      </c>
      <c r="M18166" t="s">
        <v>52855</v>
      </c>
      <c r="N18166" s="3" t="s">
        <v>17</v>
      </c>
      <c r="P18166" t="s">
        <v>16</v>
      </c>
    </row>
    <row r="18167" spans="1:16">
      <c r="A18167" t="s">
        <v>44</v>
      </c>
      <c r="B18167" t="s">
        <v>52854</v>
      </c>
      <c r="C18167" t="s">
        <v>52627</v>
      </c>
      <c r="D18167">
        <v>494001</v>
      </c>
      <c r="G18167">
        <v>0</v>
      </c>
      <c r="H18167">
        <v>1770</v>
      </c>
      <c r="I18167">
        <v>20000</v>
      </c>
      <c r="J18167" s="4">
        <v>44963.25</v>
      </c>
      <c r="K18167" s="4">
        <v>44973.145833333336</v>
      </c>
      <c r="L18167" s="4">
        <v>44973.166666666664</v>
      </c>
      <c r="M18167" t="s">
        <v>52855</v>
      </c>
      <c r="N18167" s="3" t="s">
        <v>17</v>
      </c>
      <c r="P18167" t="s">
        <v>16</v>
      </c>
    </row>
    <row r="18168" spans="1:16">
      <c r="A18168" t="s">
        <v>52856</v>
      </c>
      <c r="B18168" t="s">
        <v>52857</v>
      </c>
      <c r="C18168" t="s">
        <v>52627</v>
      </c>
      <c r="D18168">
        <v>110092</v>
      </c>
      <c r="G18168">
        <v>0</v>
      </c>
      <c r="H18168">
        <v>0</v>
      </c>
      <c r="I18168">
        <v>0</v>
      </c>
      <c r="J18168" s="4">
        <v>44989.25</v>
      </c>
      <c r="K18168" s="4">
        <v>44999.208333333336</v>
      </c>
      <c r="L18168" s="4">
        <v>45000.458333333336</v>
      </c>
      <c r="M18168" t="s">
        <v>52858</v>
      </c>
      <c r="N18168" s="3" t="s">
        <v>17</v>
      </c>
      <c r="P18168" t="s">
        <v>16</v>
      </c>
    </row>
    <row r="18169" spans="1:16">
      <c r="A18169" t="s">
        <v>52859</v>
      </c>
      <c r="B18169" t="s">
        <v>52860</v>
      </c>
      <c r="C18169" t="s">
        <v>52627</v>
      </c>
      <c r="D18169">
        <v>494001</v>
      </c>
      <c r="G18169">
        <v>0</v>
      </c>
      <c r="H18169">
        <v>0</v>
      </c>
      <c r="I18169">
        <v>0</v>
      </c>
      <c r="J18169" s="4">
        <v>44981.288194444445</v>
      </c>
      <c r="K18169" s="4">
        <v>44995.125</v>
      </c>
      <c r="L18169" s="4">
        <v>44995.166666666664</v>
      </c>
      <c r="M18169" t="s">
        <v>52861</v>
      </c>
      <c r="N18169" s="3" t="s">
        <v>17</v>
      </c>
      <c r="P18169" t="s">
        <v>16</v>
      </c>
    </row>
    <row r="18170" spans="1:16">
      <c r="A18170" t="s">
        <v>52859</v>
      </c>
      <c r="B18170" t="s">
        <v>52862</v>
      </c>
      <c r="C18170" t="s">
        <v>52627</v>
      </c>
      <c r="D18170">
        <v>494001</v>
      </c>
      <c r="G18170">
        <v>0</v>
      </c>
      <c r="H18170">
        <v>0</v>
      </c>
      <c r="I18170">
        <v>0</v>
      </c>
      <c r="J18170" s="4">
        <v>45021.25</v>
      </c>
      <c r="K18170" s="4">
        <v>45026.125</v>
      </c>
      <c r="L18170" s="4">
        <v>45026.166666666664</v>
      </c>
      <c r="M18170" t="s">
        <v>52863</v>
      </c>
      <c r="N18170" s="3" t="s">
        <v>17</v>
      </c>
      <c r="P18170" t="s">
        <v>16</v>
      </c>
    </row>
    <row r="18171" spans="1:16">
      <c r="A18171" t="s">
        <v>52864</v>
      </c>
      <c r="B18171" t="s">
        <v>52865</v>
      </c>
      <c r="C18171" t="s">
        <v>52627</v>
      </c>
      <c r="D18171">
        <v>834002</v>
      </c>
      <c r="G18171">
        <v>0</v>
      </c>
      <c r="H18171">
        <v>0</v>
      </c>
      <c r="I18171">
        <v>0</v>
      </c>
      <c r="J18171" s="4">
        <v>45104.170138888891</v>
      </c>
      <c r="K18171" s="4">
        <v>45111.125</v>
      </c>
      <c r="L18171" s="4">
        <v>45111.145833333336</v>
      </c>
      <c r="M18171" t="s">
        <v>52866</v>
      </c>
      <c r="N18171" s="3" t="s">
        <v>17</v>
      </c>
      <c r="P18171" t="s">
        <v>16</v>
      </c>
    </row>
    <row r="18172" spans="1:16">
      <c r="A18172" t="s">
        <v>52867</v>
      </c>
      <c r="B18172" t="s">
        <v>52868</v>
      </c>
      <c r="C18172" t="s">
        <v>52627</v>
      </c>
      <c r="D18172">
        <v>494001</v>
      </c>
      <c r="G18172">
        <v>0</v>
      </c>
      <c r="H18172">
        <v>2950</v>
      </c>
      <c r="I18172">
        <v>50000</v>
      </c>
      <c r="J18172" s="4">
        <v>45107.25</v>
      </c>
      <c r="K18172" s="4">
        <v>45114.125</v>
      </c>
      <c r="L18172" s="4">
        <v>45114.166666666664</v>
      </c>
      <c r="M18172" t="s">
        <v>52869</v>
      </c>
      <c r="N18172" s="3" t="s">
        <v>17</v>
      </c>
      <c r="P18172" t="s">
        <v>16</v>
      </c>
    </row>
    <row r="18173" spans="1:16">
      <c r="A18173" t="s">
        <v>52870</v>
      </c>
      <c r="B18173" t="s">
        <v>52871</v>
      </c>
      <c r="C18173" t="s">
        <v>52627</v>
      </c>
      <c r="D18173">
        <v>494001</v>
      </c>
      <c r="G18173">
        <v>0</v>
      </c>
      <c r="H18173">
        <v>5900</v>
      </c>
      <c r="I18173">
        <v>150000</v>
      </c>
      <c r="J18173" s="4">
        <v>45104.288194444445</v>
      </c>
      <c r="K18173" s="4">
        <v>45108.125</v>
      </c>
      <c r="L18173" s="4">
        <v>45108.166666666664</v>
      </c>
      <c r="M18173" t="s">
        <v>52872</v>
      </c>
      <c r="N18173" s="3" t="s">
        <v>17</v>
      </c>
      <c r="P18173" t="s">
        <v>16</v>
      </c>
    </row>
    <row r="18174" spans="1:16">
      <c r="A18174" t="s">
        <v>52873</v>
      </c>
      <c r="B18174" t="s">
        <v>52874</v>
      </c>
      <c r="C18174" t="s">
        <v>52627</v>
      </c>
      <c r="D18174">
        <v>494001</v>
      </c>
      <c r="G18174">
        <v>0</v>
      </c>
      <c r="H18174">
        <v>5900</v>
      </c>
      <c r="I18174">
        <v>150000</v>
      </c>
      <c r="J18174" s="4">
        <v>45104.288194444445</v>
      </c>
      <c r="K18174" s="4">
        <v>45111.5</v>
      </c>
      <c r="L18174" s="4">
        <v>45111.166666666664</v>
      </c>
      <c r="M18174" t="s">
        <v>52875</v>
      </c>
      <c r="N18174" s="3" t="s">
        <v>17</v>
      </c>
      <c r="P18174" t="s">
        <v>16</v>
      </c>
    </row>
    <row r="18175" spans="1:16">
      <c r="A18175" t="s">
        <v>52876</v>
      </c>
      <c r="B18175" t="s">
        <v>52877</v>
      </c>
      <c r="C18175" t="s">
        <v>52627</v>
      </c>
      <c r="D18175">
        <v>494001</v>
      </c>
      <c r="G18175">
        <v>0</v>
      </c>
      <c r="H18175">
        <v>1770</v>
      </c>
      <c r="I18175">
        <v>20000</v>
      </c>
      <c r="J18175" s="4">
        <v>45107.25</v>
      </c>
      <c r="K18175" s="4">
        <v>45108.5</v>
      </c>
      <c r="L18175" s="4">
        <v>45108.166666666664</v>
      </c>
      <c r="M18175" t="s">
        <v>52878</v>
      </c>
      <c r="N18175" s="3" t="s">
        <v>17</v>
      </c>
      <c r="P18175" t="s">
        <v>16</v>
      </c>
    </row>
    <row r="18176" spans="1:16">
      <c r="A18176" t="s">
        <v>52879</v>
      </c>
      <c r="B18176" t="s">
        <v>52880</v>
      </c>
      <c r="C18176" t="s">
        <v>52627</v>
      </c>
      <c r="D18176">
        <v>832102</v>
      </c>
      <c r="G18176">
        <v>0</v>
      </c>
      <c r="H18176">
        <v>0</v>
      </c>
      <c r="I18176">
        <v>0</v>
      </c>
      <c r="J18176" s="4">
        <v>45107.25</v>
      </c>
      <c r="K18176" s="4">
        <v>45121.458333333336</v>
      </c>
      <c r="L18176" s="4">
        <v>45121.5</v>
      </c>
      <c r="M18176" t="s">
        <v>52881</v>
      </c>
      <c r="N18176" s="3" t="s">
        <v>17</v>
      </c>
      <c r="P18176" t="s">
        <v>16</v>
      </c>
    </row>
    <row r="18177" spans="1:16">
      <c r="A18177" t="s">
        <v>52882</v>
      </c>
      <c r="B18177" t="s">
        <v>52883</v>
      </c>
      <c r="C18177" t="s">
        <v>52627</v>
      </c>
      <c r="D18177">
        <v>494001</v>
      </c>
      <c r="G18177">
        <v>0</v>
      </c>
      <c r="H18177">
        <v>11800</v>
      </c>
      <c r="I18177">
        <v>7363200</v>
      </c>
      <c r="J18177" s="4">
        <v>45107.25</v>
      </c>
      <c r="K18177" s="4">
        <v>45114.125</v>
      </c>
      <c r="L18177" s="4">
        <v>45114.166666666664</v>
      </c>
      <c r="M18177" t="s">
        <v>52884</v>
      </c>
      <c r="N18177" s="3" t="s">
        <v>17</v>
      </c>
      <c r="P18177" t="s">
        <v>16</v>
      </c>
    </row>
    <row r="18178" spans="1:16">
      <c r="A18178" t="s">
        <v>52885</v>
      </c>
      <c r="B18178" t="s">
        <v>52886</v>
      </c>
      <c r="C18178" t="s">
        <v>52627</v>
      </c>
      <c r="D18178">
        <v>494001</v>
      </c>
      <c r="G18178">
        <v>0</v>
      </c>
      <c r="H18178">
        <v>0</v>
      </c>
      <c r="I18178">
        <v>0</v>
      </c>
      <c r="J18178" s="4">
        <v>45104.288194444445</v>
      </c>
      <c r="K18178" s="4">
        <v>45111.125</v>
      </c>
      <c r="L18178" s="4">
        <v>45111.166666666664</v>
      </c>
      <c r="M18178" t="s">
        <v>52887</v>
      </c>
      <c r="N18178" s="3" t="s">
        <v>17</v>
      </c>
      <c r="P18178" t="s">
        <v>16</v>
      </c>
    </row>
    <row r="18179" spans="1:16">
      <c r="A18179" t="s">
        <v>52888</v>
      </c>
      <c r="B18179" t="s">
        <v>52889</v>
      </c>
      <c r="C18179" t="s">
        <v>52627</v>
      </c>
      <c r="D18179">
        <v>494001</v>
      </c>
      <c r="G18179">
        <v>0</v>
      </c>
      <c r="H18179">
        <v>5900</v>
      </c>
      <c r="I18179">
        <v>100000</v>
      </c>
      <c r="J18179" s="4">
        <v>45104.288194444445</v>
      </c>
      <c r="K18179" s="4">
        <v>45111.5</v>
      </c>
      <c r="L18179" s="4">
        <v>45111.166666666664</v>
      </c>
      <c r="M18179" t="s">
        <v>52890</v>
      </c>
      <c r="N18179" s="3" t="s">
        <v>17</v>
      </c>
      <c r="P18179" t="s">
        <v>16</v>
      </c>
    </row>
    <row r="18180" spans="1:16">
      <c r="A18180" t="s">
        <v>52891</v>
      </c>
      <c r="B18180" t="s">
        <v>52892</v>
      </c>
      <c r="C18180" t="s">
        <v>52627</v>
      </c>
      <c r="D18180">
        <v>834002</v>
      </c>
      <c r="G18180">
        <v>0</v>
      </c>
      <c r="H18180">
        <v>0</v>
      </c>
      <c r="I18180">
        <v>0</v>
      </c>
      <c r="J18180" s="4">
        <v>44965.25</v>
      </c>
      <c r="K18180" s="4">
        <v>44986.458333333336</v>
      </c>
      <c r="L18180" s="4">
        <v>44986.5</v>
      </c>
      <c r="M18180" t="s">
        <v>52893</v>
      </c>
      <c r="N18180" s="3" t="s">
        <v>17</v>
      </c>
      <c r="P18180" t="s">
        <v>16</v>
      </c>
    </row>
    <row r="18181" spans="1:16">
      <c r="A18181" t="s">
        <v>52894</v>
      </c>
      <c r="B18181" t="s">
        <v>52895</v>
      </c>
      <c r="C18181" t="s">
        <v>52627</v>
      </c>
      <c r="D18181">
        <v>763008</v>
      </c>
      <c r="G18181">
        <v>0</v>
      </c>
      <c r="H18181">
        <v>2950</v>
      </c>
      <c r="I18181">
        <v>50000</v>
      </c>
      <c r="J18181" s="4">
        <v>45080.288194444445</v>
      </c>
      <c r="K18181" s="4">
        <v>45094.458333333336</v>
      </c>
      <c r="L18181" s="4">
        <v>45094.5</v>
      </c>
      <c r="M18181" t="s">
        <v>52896</v>
      </c>
      <c r="N18181" s="3" t="s">
        <v>17</v>
      </c>
      <c r="P18181" t="s">
        <v>16</v>
      </c>
    </row>
    <row r="18182" spans="1:16">
      <c r="A18182" t="s">
        <v>52897</v>
      </c>
      <c r="B18182" t="s">
        <v>52898</v>
      </c>
      <c r="C18182" t="s">
        <v>52627</v>
      </c>
      <c r="D18182">
        <v>110092</v>
      </c>
      <c r="G18182">
        <v>31934529</v>
      </c>
      <c r="H18182">
        <v>2950</v>
      </c>
      <c r="I18182">
        <v>50000</v>
      </c>
      <c r="J18182" s="4">
        <v>44967.277777777781</v>
      </c>
      <c r="K18182" s="4">
        <v>44981.125</v>
      </c>
      <c r="L18182" s="4">
        <v>44981.166666666664</v>
      </c>
      <c r="M18182" t="s">
        <v>52899</v>
      </c>
      <c r="N18182" s="3" t="s">
        <v>17</v>
      </c>
      <c r="P18182" t="s">
        <v>16</v>
      </c>
    </row>
    <row r="18183" spans="1:16">
      <c r="A18183" t="s">
        <v>52900</v>
      </c>
      <c r="B18183" t="s">
        <v>52901</v>
      </c>
      <c r="C18183" t="s">
        <v>52627</v>
      </c>
      <c r="D18183">
        <v>769011</v>
      </c>
      <c r="G18183">
        <v>0</v>
      </c>
      <c r="H18183">
        <v>0</v>
      </c>
      <c r="I18183">
        <v>0</v>
      </c>
      <c r="J18183" s="4">
        <v>45036.166666666664</v>
      </c>
      <c r="K18183" s="4">
        <v>45042.125</v>
      </c>
      <c r="L18183" s="4">
        <v>45042.166666666664</v>
      </c>
      <c r="M18183" t="s">
        <v>52902</v>
      </c>
      <c r="N18183" s="3" t="s">
        <v>17</v>
      </c>
      <c r="P18183" t="s">
        <v>16</v>
      </c>
    </row>
    <row r="18184" spans="1:16">
      <c r="A18184" t="s">
        <v>52903</v>
      </c>
      <c r="B18184" t="s">
        <v>52904</v>
      </c>
      <c r="C18184" t="s">
        <v>52627</v>
      </c>
      <c r="D18184">
        <v>494001</v>
      </c>
      <c r="G18184">
        <v>0</v>
      </c>
      <c r="H18184">
        <v>0</v>
      </c>
      <c r="I18184">
        <v>0</v>
      </c>
      <c r="J18184" s="4">
        <v>45049.288194444445</v>
      </c>
      <c r="K18184" s="4">
        <v>45055.125</v>
      </c>
      <c r="L18184" s="4">
        <v>45055.166666666664</v>
      </c>
      <c r="M18184" t="s">
        <v>52905</v>
      </c>
      <c r="N18184" s="3" t="s">
        <v>17</v>
      </c>
      <c r="P18184" t="s">
        <v>16</v>
      </c>
    </row>
    <row r="18185" spans="1:16">
      <c r="A18185" t="s">
        <v>52903</v>
      </c>
      <c r="B18185" t="s">
        <v>52906</v>
      </c>
      <c r="C18185" t="s">
        <v>52627</v>
      </c>
      <c r="D18185">
        <v>494001</v>
      </c>
      <c r="G18185">
        <v>0</v>
      </c>
      <c r="H18185">
        <v>0</v>
      </c>
      <c r="I18185">
        <v>0</v>
      </c>
      <c r="J18185" s="4">
        <v>45028.288194444445</v>
      </c>
      <c r="K18185" s="4">
        <v>45042.125</v>
      </c>
      <c r="L18185" s="4">
        <v>45042.166666666664</v>
      </c>
      <c r="M18185" t="s">
        <v>52907</v>
      </c>
      <c r="N18185" s="3" t="s">
        <v>17</v>
      </c>
      <c r="P18185" t="s">
        <v>16</v>
      </c>
    </row>
    <row r="18186" spans="1:16">
      <c r="A18186" t="s">
        <v>52903</v>
      </c>
      <c r="B18186" t="s">
        <v>52908</v>
      </c>
      <c r="C18186" t="s">
        <v>52627</v>
      </c>
      <c r="D18186">
        <v>494001</v>
      </c>
      <c r="G18186">
        <v>0</v>
      </c>
      <c r="H18186">
        <v>0</v>
      </c>
      <c r="I18186">
        <v>0</v>
      </c>
      <c r="J18186" s="4">
        <v>45055.208333333336</v>
      </c>
      <c r="K18186" s="4">
        <v>45062.125</v>
      </c>
      <c r="L18186" s="4">
        <v>45062.166666666664</v>
      </c>
      <c r="M18186" t="s">
        <v>52909</v>
      </c>
      <c r="N18186" s="3" t="s">
        <v>17</v>
      </c>
      <c r="P18186" t="s">
        <v>16</v>
      </c>
    </row>
    <row r="18187" spans="1:16">
      <c r="A18187" t="s">
        <v>52910</v>
      </c>
      <c r="B18187" t="s">
        <v>52911</v>
      </c>
      <c r="C18187" t="s">
        <v>52627</v>
      </c>
      <c r="D18187">
        <v>763008</v>
      </c>
      <c r="G18187">
        <v>0</v>
      </c>
      <c r="H18187">
        <v>1180</v>
      </c>
      <c r="I18187">
        <v>10000</v>
      </c>
      <c r="J18187" s="4">
        <v>45079.0625</v>
      </c>
      <c r="K18187" s="4">
        <v>45093.458333333336</v>
      </c>
      <c r="L18187" s="4">
        <v>45093.5</v>
      </c>
      <c r="M18187" t="s">
        <v>52912</v>
      </c>
      <c r="N18187" s="3" t="s">
        <v>17</v>
      </c>
      <c r="P18187" t="s">
        <v>16</v>
      </c>
    </row>
    <row r="18188" spans="1:16">
      <c r="A18188" t="s">
        <v>52913</v>
      </c>
      <c r="B18188" t="s">
        <v>52914</v>
      </c>
      <c r="C18188" t="s">
        <v>52627</v>
      </c>
      <c r="D18188">
        <v>490001</v>
      </c>
      <c r="G18188">
        <v>0</v>
      </c>
      <c r="H18188">
        <v>0</v>
      </c>
      <c r="I18188">
        <v>0</v>
      </c>
      <c r="J18188" s="4">
        <v>45027.166666666664</v>
      </c>
      <c r="K18188" s="4">
        <v>45041.458333333336</v>
      </c>
      <c r="L18188" s="4">
        <v>45041.5</v>
      </c>
      <c r="M18188" t="s">
        <v>52915</v>
      </c>
      <c r="N18188" s="3" t="s">
        <v>17</v>
      </c>
      <c r="P18188" t="s">
        <v>16</v>
      </c>
    </row>
    <row r="18189" spans="1:16">
      <c r="A18189" t="s">
        <v>52916</v>
      </c>
      <c r="B18189" t="s">
        <v>52917</v>
      </c>
      <c r="C18189" t="s">
        <v>52627</v>
      </c>
      <c r="D18189">
        <v>832102</v>
      </c>
      <c r="G18189">
        <v>0</v>
      </c>
      <c r="H18189">
        <v>0</v>
      </c>
      <c r="I18189">
        <v>0</v>
      </c>
      <c r="J18189" s="4">
        <v>45003.041666666664</v>
      </c>
      <c r="K18189" s="4">
        <v>45026.458333333336</v>
      </c>
      <c r="L18189" s="4">
        <v>45026.5</v>
      </c>
      <c r="M18189" t="s">
        <v>52918</v>
      </c>
      <c r="N18189" s="3" t="s">
        <v>17</v>
      </c>
      <c r="P18189" t="s">
        <v>16</v>
      </c>
    </row>
    <row r="18190" spans="1:16">
      <c r="A18190" t="s">
        <v>52919</v>
      </c>
      <c r="B18190" t="s">
        <v>52920</v>
      </c>
      <c r="C18190" t="s">
        <v>52627</v>
      </c>
      <c r="D18190">
        <v>832102</v>
      </c>
      <c r="G18190">
        <v>0</v>
      </c>
      <c r="H18190">
        <v>1770</v>
      </c>
      <c r="I18190">
        <v>20000</v>
      </c>
      <c r="J18190" s="4">
        <v>45072.208333333336</v>
      </c>
      <c r="K18190" s="4">
        <v>45079.458333333336</v>
      </c>
      <c r="L18190" s="4">
        <v>45079.5</v>
      </c>
      <c r="M18190" t="s">
        <v>52921</v>
      </c>
      <c r="N18190" s="3" t="s">
        <v>17</v>
      </c>
      <c r="P18190" t="s">
        <v>16</v>
      </c>
    </row>
    <row r="18191" spans="1:16">
      <c r="A18191" t="s">
        <v>52919</v>
      </c>
      <c r="B18191" t="s">
        <v>52922</v>
      </c>
      <c r="C18191" t="s">
        <v>52627</v>
      </c>
      <c r="D18191">
        <v>832102</v>
      </c>
      <c r="G18191">
        <v>0</v>
      </c>
      <c r="H18191">
        <v>1770</v>
      </c>
      <c r="I18191">
        <v>20000</v>
      </c>
      <c r="J18191" s="4">
        <v>45037.166666666664</v>
      </c>
      <c r="K18191" s="4">
        <v>45058.458333333336</v>
      </c>
      <c r="L18191" s="4">
        <v>45058.5</v>
      </c>
      <c r="M18191" t="s">
        <v>52923</v>
      </c>
      <c r="N18191" s="3" t="s">
        <v>17</v>
      </c>
      <c r="P18191" t="s">
        <v>16</v>
      </c>
    </row>
    <row r="18192" spans="1:16">
      <c r="A18192" t="s">
        <v>52924</v>
      </c>
      <c r="B18192" t="s">
        <v>52925</v>
      </c>
      <c r="C18192" t="s">
        <v>52627</v>
      </c>
      <c r="D18192">
        <v>832102</v>
      </c>
      <c r="G18192">
        <v>0</v>
      </c>
      <c r="H18192">
        <v>5900</v>
      </c>
      <c r="I18192">
        <v>100000</v>
      </c>
      <c r="J18192" s="4">
        <v>45036.288194444445</v>
      </c>
      <c r="K18192" s="4">
        <v>45057.458333333336</v>
      </c>
      <c r="L18192" s="4">
        <v>45057.5</v>
      </c>
      <c r="M18192" t="s">
        <v>52926</v>
      </c>
      <c r="N18192" s="3" t="s">
        <v>17</v>
      </c>
      <c r="P18192" t="s">
        <v>16</v>
      </c>
    </row>
    <row r="18193" spans="1:16">
      <c r="A18193" t="s">
        <v>52927</v>
      </c>
      <c r="B18193" t="s">
        <v>52928</v>
      </c>
      <c r="C18193" t="s">
        <v>52627</v>
      </c>
      <c r="D18193">
        <v>132140</v>
      </c>
      <c r="G18193">
        <v>0</v>
      </c>
      <c r="H18193">
        <v>0</v>
      </c>
      <c r="I18193">
        <v>0</v>
      </c>
      <c r="J18193" s="4">
        <v>44961.1875</v>
      </c>
      <c r="K18193" s="4">
        <v>44975.166666666664</v>
      </c>
      <c r="L18193" s="4">
        <v>44977.458333333336</v>
      </c>
      <c r="M18193" t="s">
        <v>52929</v>
      </c>
      <c r="N18193" s="3" t="s">
        <v>17</v>
      </c>
      <c r="P18193" t="s">
        <v>16</v>
      </c>
    </row>
    <row r="18194" spans="1:16">
      <c r="A18194" t="s">
        <v>52930</v>
      </c>
      <c r="B18194" t="s">
        <v>52931</v>
      </c>
      <c r="C18194" t="s">
        <v>52627</v>
      </c>
      <c r="D18194">
        <v>110092</v>
      </c>
      <c r="G18194">
        <v>5905900</v>
      </c>
      <c r="H18194">
        <v>1770</v>
      </c>
      <c r="I18194">
        <v>20000</v>
      </c>
      <c r="J18194" s="4">
        <v>44925.270833333336</v>
      </c>
      <c r="K18194" s="4">
        <v>44939.125</v>
      </c>
      <c r="L18194" s="4">
        <v>44939.166666666664</v>
      </c>
      <c r="M18194" t="s">
        <v>52932</v>
      </c>
      <c r="N18194" s="3" t="s">
        <v>17</v>
      </c>
      <c r="P18194" t="s">
        <v>16</v>
      </c>
    </row>
    <row r="18195" spans="1:16">
      <c r="A18195" t="s">
        <v>52933</v>
      </c>
      <c r="B18195" t="s">
        <v>52934</v>
      </c>
      <c r="C18195" t="s">
        <v>52627</v>
      </c>
      <c r="D18195">
        <v>494001</v>
      </c>
      <c r="G18195">
        <v>0</v>
      </c>
      <c r="H18195">
        <v>11800</v>
      </c>
      <c r="I18195">
        <v>9611160</v>
      </c>
      <c r="J18195" s="4">
        <v>44926.229166666664</v>
      </c>
      <c r="K18195" s="4">
        <v>44942.125</v>
      </c>
      <c r="L18195" s="4">
        <v>44942.166666666664</v>
      </c>
      <c r="M18195" t="s">
        <v>52935</v>
      </c>
      <c r="N18195" s="3" t="s">
        <v>17</v>
      </c>
      <c r="P18195" t="s">
        <v>16</v>
      </c>
    </row>
    <row r="18196" spans="1:16">
      <c r="A18196" t="s">
        <v>52936</v>
      </c>
      <c r="B18196" t="s">
        <v>52937</v>
      </c>
      <c r="C18196" t="s">
        <v>52627</v>
      </c>
      <c r="D18196">
        <v>494001</v>
      </c>
      <c r="G18196">
        <v>0</v>
      </c>
      <c r="H18196">
        <v>5900</v>
      </c>
      <c r="I18196">
        <v>150000</v>
      </c>
      <c r="J18196" s="4">
        <v>45076.25</v>
      </c>
      <c r="K18196" s="4">
        <v>45090.125</v>
      </c>
      <c r="L18196" s="4">
        <v>45090.166666666664</v>
      </c>
      <c r="M18196" t="s">
        <v>52938</v>
      </c>
      <c r="N18196" s="3" t="s">
        <v>17</v>
      </c>
      <c r="P18196" t="s">
        <v>16</v>
      </c>
    </row>
    <row r="18197" spans="1:16">
      <c r="A18197" t="s">
        <v>52936</v>
      </c>
      <c r="B18197" t="s">
        <v>52939</v>
      </c>
      <c r="C18197" t="s">
        <v>52627</v>
      </c>
      <c r="D18197">
        <v>494001</v>
      </c>
      <c r="G18197">
        <v>0</v>
      </c>
      <c r="H18197">
        <v>5900</v>
      </c>
      <c r="I18197">
        <v>150000</v>
      </c>
      <c r="J18197" s="4">
        <v>45090.270833333336</v>
      </c>
      <c r="K18197" s="4">
        <v>45097.125</v>
      </c>
      <c r="L18197" s="4">
        <v>45097.166666666664</v>
      </c>
      <c r="M18197" t="s">
        <v>52940</v>
      </c>
      <c r="N18197" s="3" t="s">
        <v>17</v>
      </c>
      <c r="P18197" t="s">
        <v>16</v>
      </c>
    </row>
    <row r="18198" spans="1:16">
      <c r="A18198" t="s">
        <v>52941</v>
      </c>
      <c r="B18198" t="s">
        <v>52942</v>
      </c>
      <c r="C18198" t="s">
        <v>52627</v>
      </c>
      <c r="D18198">
        <v>494001</v>
      </c>
      <c r="G18198">
        <v>0</v>
      </c>
      <c r="H18198">
        <v>2950</v>
      </c>
      <c r="I18198">
        <v>50000</v>
      </c>
      <c r="J18198" s="4">
        <v>45048.25</v>
      </c>
      <c r="K18198" s="4">
        <v>45062.125</v>
      </c>
      <c r="L18198" s="4">
        <v>45062.166666666664</v>
      </c>
      <c r="M18198" t="s">
        <v>52943</v>
      </c>
      <c r="N18198" s="3" t="s">
        <v>17</v>
      </c>
      <c r="P18198" t="s">
        <v>16</v>
      </c>
    </row>
    <row r="18199" spans="1:16">
      <c r="A18199" t="s">
        <v>52944</v>
      </c>
      <c r="B18199" t="s">
        <v>52945</v>
      </c>
      <c r="C18199" t="s">
        <v>52627</v>
      </c>
      <c r="D18199">
        <v>490001</v>
      </c>
      <c r="G18199">
        <v>0</v>
      </c>
      <c r="H18199">
        <v>1770</v>
      </c>
      <c r="I18199">
        <v>20000</v>
      </c>
      <c r="J18199" s="4">
        <v>44985.166666666664</v>
      </c>
      <c r="K18199" s="4">
        <v>44999.458333333336</v>
      </c>
      <c r="L18199" s="4">
        <v>44999.5</v>
      </c>
      <c r="M18199" t="s">
        <v>52946</v>
      </c>
      <c r="N18199" s="3" t="s">
        <v>17</v>
      </c>
      <c r="P18199" t="s">
        <v>16</v>
      </c>
    </row>
    <row r="18200" spans="1:16">
      <c r="A18200" t="s">
        <v>52947</v>
      </c>
      <c r="B18200" t="s">
        <v>52948</v>
      </c>
      <c r="C18200" t="s">
        <v>52627</v>
      </c>
      <c r="D18200">
        <v>494001</v>
      </c>
      <c r="G18200">
        <v>0</v>
      </c>
      <c r="H18200">
        <v>0</v>
      </c>
      <c r="I18200">
        <v>0</v>
      </c>
      <c r="J18200" s="4">
        <v>45036.25</v>
      </c>
      <c r="K18200" s="4">
        <v>45050.125</v>
      </c>
      <c r="L18200" s="4">
        <v>45050.166666666664</v>
      </c>
      <c r="M18200" t="s">
        <v>52949</v>
      </c>
      <c r="N18200" s="3" t="s">
        <v>17</v>
      </c>
      <c r="P18200" t="s">
        <v>16</v>
      </c>
    </row>
    <row r="18201" spans="1:16">
      <c r="A18201" t="s">
        <v>52950</v>
      </c>
      <c r="B18201" t="s">
        <v>52951</v>
      </c>
      <c r="C18201" t="s">
        <v>52627</v>
      </c>
      <c r="D18201">
        <v>832102</v>
      </c>
      <c r="G18201">
        <v>0</v>
      </c>
      <c r="H18201">
        <v>1180</v>
      </c>
      <c r="I18201">
        <v>0</v>
      </c>
      <c r="J18201" s="4">
        <v>44953.208333333336</v>
      </c>
      <c r="K18201" s="4">
        <v>44960.125</v>
      </c>
      <c r="L18201" s="4">
        <v>44960.166666666664</v>
      </c>
      <c r="M18201" t="s">
        <v>52952</v>
      </c>
      <c r="N18201" s="3" t="s">
        <v>17</v>
      </c>
      <c r="P18201" t="s">
        <v>16</v>
      </c>
    </row>
    <row r="18202" spans="1:16">
      <c r="A18202" t="s">
        <v>52953</v>
      </c>
      <c r="B18202" t="s">
        <v>52954</v>
      </c>
      <c r="C18202" t="s">
        <v>52627</v>
      </c>
      <c r="D18202">
        <v>494001</v>
      </c>
      <c r="G18202">
        <v>0</v>
      </c>
      <c r="H18202">
        <v>1770</v>
      </c>
      <c r="I18202">
        <v>20000</v>
      </c>
      <c r="J18202" s="4">
        <v>44981.288194444445</v>
      </c>
      <c r="K18202" s="4">
        <v>44995.5</v>
      </c>
      <c r="L18202" s="4">
        <v>44995.166666666664</v>
      </c>
      <c r="M18202" t="s">
        <v>52955</v>
      </c>
      <c r="N18202" s="3" t="s">
        <v>17</v>
      </c>
      <c r="P18202" t="s">
        <v>16</v>
      </c>
    </row>
    <row r="18203" spans="1:16">
      <c r="A18203" t="s">
        <v>52956</v>
      </c>
      <c r="B18203" t="s">
        <v>52957</v>
      </c>
      <c r="C18203" t="s">
        <v>52627</v>
      </c>
      <c r="D18203">
        <v>494001</v>
      </c>
      <c r="G18203">
        <v>0</v>
      </c>
      <c r="H18203">
        <v>0</v>
      </c>
      <c r="I18203">
        <v>0</v>
      </c>
      <c r="J18203" s="4">
        <v>45068.208333333336</v>
      </c>
      <c r="K18203" s="4">
        <v>45075.125</v>
      </c>
      <c r="L18203" s="4">
        <v>45075.166666666664</v>
      </c>
      <c r="M18203" t="s">
        <v>52958</v>
      </c>
      <c r="N18203" s="3" t="s">
        <v>17</v>
      </c>
      <c r="P18203" t="s">
        <v>16</v>
      </c>
    </row>
    <row r="18204" spans="1:16">
      <c r="A18204" t="s">
        <v>52956</v>
      </c>
      <c r="B18204" t="s">
        <v>52959</v>
      </c>
      <c r="C18204" t="s">
        <v>52627</v>
      </c>
      <c r="D18204">
        <v>494001</v>
      </c>
      <c r="G18204">
        <v>0</v>
      </c>
      <c r="H18204">
        <v>0</v>
      </c>
      <c r="I18204">
        <v>0</v>
      </c>
      <c r="J18204" s="4">
        <v>45045.288194444445</v>
      </c>
      <c r="K18204" s="4">
        <v>45061.125</v>
      </c>
      <c r="L18204" s="4">
        <v>45061.166666666664</v>
      </c>
      <c r="M18204" t="s">
        <v>52960</v>
      </c>
      <c r="N18204" s="3" t="s">
        <v>17</v>
      </c>
      <c r="P18204" t="s">
        <v>16</v>
      </c>
    </row>
    <row r="18205" spans="1:16">
      <c r="A18205" t="s">
        <v>52961</v>
      </c>
      <c r="B18205" t="s">
        <v>52962</v>
      </c>
      <c r="C18205" t="s">
        <v>52627</v>
      </c>
      <c r="D18205">
        <v>494001</v>
      </c>
      <c r="G18205">
        <v>0</v>
      </c>
      <c r="H18205">
        <v>2950</v>
      </c>
      <c r="I18205">
        <v>50000</v>
      </c>
      <c r="J18205" s="4">
        <v>44977.288194444445</v>
      </c>
      <c r="K18205" s="4">
        <v>44991.458333333336</v>
      </c>
      <c r="L18205" s="4">
        <v>44991.5</v>
      </c>
      <c r="M18205" t="s">
        <v>52963</v>
      </c>
      <c r="N18205" s="3" t="s">
        <v>17</v>
      </c>
      <c r="P18205" t="s">
        <v>16</v>
      </c>
    </row>
    <row r="18206" spans="1:16">
      <c r="A18206" t="s">
        <v>52961</v>
      </c>
      <c r="B18206" t="s">
        <v>52964</v>
      </c>
      <c r="C18206" t="s">
        <v>52627</v>
      </c>
      <c r="D18206">
        <v>494001</v>
      </c>
      <c r="G18206">
        <v>0</v>
      </c>
      <c r="H18206">
        <v>2950</v>
      </c>
      <c r="I18206">
        <v>50000</v>
      </c>
      <c r="J18206" s="4">
        <v>44991.041666666664</v>
      </c>
      <c r="K18206" s="4">
        <v>44998.458333333336</v>
      </c>
      <c r="L18206" s="4">
        <v>44998.5</v>
      </c>
      <c r="M18206" t="s">
        <v>52965</v>
      </c>
      <c r="N18206" s="3" t="s">
        <v>17</v>
      </c>
      <c r="P18206" t="s">
        <v>16</v>
      </c>
    </row>
    <row r="18207" spans="1:16">
      <c r="A18207" t="s">
        <v>52961</v>
      </c>
      <c r="B18207" t="s">
        <v>52966</v>
      </c>
      <c r="C18207" t="s">
        <v>52627</v>
      </c>
      <c r="D18207">
        <v>494001</v>
      </c>
      <c r="G18207">
        <v>0</v>
      </c>
      <c r="H18207">
        <v>2950</v>
      </c>
      <c r="I18207">
        <v>50000</v>
      </c>
      <c r="J18207" s="4">
        <v>45005.041666666664</v>
      </c>
      <c r="K18207" s="4">
        <v>45012.458333333336</v>
      </c>
      <c r="L18207" s="4">
        <v>45012.5</v>
      </c>
      <c r="M18207" t="s">
        <v>52967</v>
      </c>
      <c r="N18207" s="3" t="s">
        <v>17</v>
      </c>
      <c r="P18207" t="s">
        <v>16</v>
      </c>
    </row>
    <row r="18208" spans="1:16">
      <c r="A18208" t="s">
        <v>52968</v>
      </c>
      <c r="B18208" t="s">
        <v>52969</v>
      </c>
      <c r="C18208" t="s">
        <v>52627</v>
      </c>
      <c r="D18208">
        <v>494001</v>
      </c>
      <c r="G18208">
        <v>0</v>
      </c>
      <c r="H18208">
        <v>8850</v>
      </c>
      <c r="I18208">
        <v>4757500</v>
      </c>
      <c r="J18208" s="4">
        <v>45094.288194444445</v>
      </c>
      <c r="K18208" s="4">
        <v>45108.125</v>
      </c>
      <c r="L18208" s="4">
        <v>45108.166666666664</v>
      </c>
      <c r="M18208" t="s">
        <v>52970</v>
      </c>
      <c r="N18208" s="3" t="s">
        <v>17</v>
      </c>
      <c r="P18208" t="s">
        <v>16</v>
      </c>
    </row>
    <row r="18209" spans="1:16">
      <c r="A18209" t="s">
        <v>52971</v>
      </c>
      <c r="B18209" t="s">
        <v>52972</v>
      </c>
      <c r="C18209" t="s">
        <v>52627</v>
      </c>
      <c r="D18209">
        <v>763008</v>
      </c>
      <c r="G18209">
        <v>0</v>
      </c>
      <c r="H18209">
        <v>0</v>
      </c>
      <c r="I18209">
        <v>100000</v>
      </c>
      <c r="J18209" s="4">
        <v>45054.041666666664</v>
      </c>
      <c r="K18209" s="4">
        <v>45061.458333333336</v>
      </c>
      <c r="L18209" s="4">
        <v>45061.5</v>
      </c>
      <c r="M18209" t="s">
        <v>52973</v>
      </c>
      <c r="N18209" s="3" t="s">
        <v>17</v>
      </c>
      <c r="P18209" t="s">
        <v>16</v>
      </c>
    </row>
    <row r="18210" spans="1:16">
      <c r="A18210" t="s">
        <v>52974</v>
      </c>
      <c r="B18210" t="s">
        <v>52975</v>
      </c>
      <c r="C18210" t="s">
        <v>52627</v>
      </c>
      <c r="D18210">
        <v>763008</v>
      </c>
      <c r="G18210">
        <v>0</v>
      </c>
      <c r="H18210">
        <v>5900</v>
      </c>
      <c r="I18210">
        <v>100000</v>
      </c>
      <c r="J18210" s="4">
        <v>45005.288194444445</v>
      </c>
      <c r="K18210" s="4">
        <v>45020.458333333336</v>
      </c>
      <c r="L18210" s="4">
        <v>45020.5</v>
      </c>
      <c r="M18210" t="s">
        <v>52976</v>
      </c>
      <c r="N18210" s="3" t="s">
        <v>17</v>
      </c>
      <c r="P18210" t="s">
        <v>16</v>
      </c>
    </row>
    <row r="18211" spans="1:16">
      <c r="A18211" t="s">
        <v>52974</v>
      </c>
      <c r="B18211" t="s">
        <v>52977</v>
      </c>
      <c r="C18211" t="s">
        <v>52627</v>
      </c>
      <c r="D18211">
        <v>763008</v>
      </c>
      <c r="G18211">
        <v>0</v>
      </c>
      <c r="H18211">
        <v>5900</v>
      </c>
      <c r="I18211">
        <v>100000</v>
      </c>
      <c r="J18211" s="4">
        <v>45033.166666666664</v>
      </c>
      <c r="K18211" s="4">
        <v>45040.458333333336</v>
      </c>
      <c r="L18211" s="4">
        <v>45040.5</v>
      </c>
      <c r="M18211" t="s">
        <v>52978</v>
      </c>
      <c r="N18211" s="3" t="s">
        <v>17</v>
      </c>
      <c r="P18211" t="s">
        <v>16</v>
      </c>
    </row>
    <row r="18212" spans="1:16">
      <c r="A18212" t="s">
        <v>52979</v>
      </c>
      <c r="B18212" t="s">
        <v>52980</v>
      </c>
      <c r="C18212" t="s">
        <v>52627</v>
      </c>
      <c r="D18212">
        <v>763008</v>
      </c>
      <c r="G18212">
        <v>0</v>
      </c>
      <c r="H18212">
        <v>2950</v>
      </c>
      <c r="I18212">
        <v>50000</v>
      </c>
      <c r="J18212" s="4">
        <v>44964.25</v>
      </c>
      <c r="K18212" s="4">
        <v>44971.458333333336</v>
      </c>
      <c r="L18212" s="4">
        <v>44971.5</v>
      </c>
      <c r="M18212" t="s">
        <v>52981</v>
      </c>
      <c r="N18212" s="3" t="s">
        <v>17</v>
      </c>
      <c r="P18212" t="s">
        <v>16</v>
      </c>
    </row>
    <row r="18213" spans="1:16">
      <c r="A18213" t="s">
        <v>52979</v>
      </c>
      <c r="B18213" t="s">
        <v>52980</v>
      </c>
      <c r="C18213" t="s">
        <v>52627</v>
      </c>
      <c r="D18213">
        <v>763008</v>
      </c>
      <c r="G18213">
        <v>0</v>
      </c>
      <c r="H18213">
        <v>2950</v>
      </c>
      <c r="I18213">
        <v>50000</v>
      </c>
      <c r="J18213" s="4">
        <v>44964.25</v>
      </c>
      <c r="K18213" s="4">
        <v>44971.458333333336</v>
      </c>
      <c r="L18213" s="4">
        <v>44971.5</v>
      </c>
      <c r="M18213" t="s">
        <v>52981</v>
      </c>
      <c r="N18213" s="3" t="s">
        <v>17</v>
      </c>
      <c r="P18213" t="s">
        <v>16</v>
      </c>
    </row>
    <row r="18214" spans="1:16">
      <c r="A18214" t="s">
        <v>52982</v>
      </c>
      <c r="B18214" t="s">
        <v>52983</v>
      </c>
      <c r="C18214" t="s">
        <v>52627</v>
      </c>
      <c r="D18214">
        <v>763008</v>
      </c>
      <c r="G18214">
        <v>0</v>
      </c>
      <c r="H18214">
        <v>2950</v>
      </c>
      <c r="I18214">
        <v>50000</v>
      </c>
      <c r="J18214" s="4">
        <v>44971.166666666664</v>
      </c>
      <c r="K18214" s="4">
        <v>44974.458333333336</v>
      </c>
      <c r="L18214" s="4">
        <v>44974.5</v>
      </c>
      <c r="M18214" t="s">
        <v>52984</v>
      </c>
      <c r="N18214" s="3" t="s">
        <v>17</v>
      </c>
      <c r="P18214" t="s">
        <v>16</v>
      </c>
    </row>
    <row r="18215" spans="1:16">
      <c r="A18215" t="s">
        <v>52985</v>
      </c>
      <c r="B18215" t="s">
        <v>52986</v>
      </c>
      <c r="C18215" t="s">
        <v>52627</v>
      </c>
      <c r="D18215">
        <v>763008</v>
      </c>
      <c r="G18215">
        <v>0</v>
      </c>
      <c r="H18215">
        <v>2950</v>
      </c>
      <c r="I18215">
        <v>50000</v>
      </c>
      <c r="J18215" s="4">
        <v>44974.166666666664</v>
      </c>
      <c r="K18215" s="4">
        <v>44981.458333333336</v>
      </c>
      <c r="L18215" s="4">
        <v>44981.5</v>
      </c>
      <c r="M18215" t="s">
        <v>52987</v>
      </c>
      <c r="N18215" s="3" t="s">
        <v>17</v>
      </c>
      <c r="P18215" t="s">
        <v>16</v>
      </c>
    </row>
    <row r="18216" spans="1:16">
      <c r="A18216" t="s">
        <v>52985</v>
      </c>
      <c r="B18216" t="s">
        <v>52988</v>
      </c>
      <c r="C18216" t="s">
        <v>52627</v>
      </c>
      <c r="D18216">
        <v>763008</v>
      </c>
      <c r="G18216">
        <v>0</v>
      </c>
      <c r="H18216">
        <v>2950</v>
      </c>
      <c r="I18216">
        <v>50000</v>
      </c>
      <c r="J18216" s="4">
        <v>44985.166666666664</v>
      </c>
      <c r="K18216" s="4">
        <v>44988.458333333336</v>
      </c>
      <c r="L18216" s="4">
        <v>44988.5</v>
      </c>
      <c r="M18216" t="s">
        <v>52989</v>
      </c>
      <c r="N18216" s="3" t="s">
        <v>17</v>
      </c>
      <c r="P18216" t="s">
        <v>16</v>
      </c>
    </row>
    <row r="18217" spans="1:16">
      <c r="A18217" t="s">
        <v>52990</v>
      </c>
      <c r="B18217" t="s">
        <v>52991</v>
      </c>
      <c r="C18217" t="s">
        <v>52627</v>
      </c>
      <c r="D18217">
        <v>494001</v>
      </c>
      <c r="G18217">
        <v>0</v>
      </c>
      <c r="H18217">
        <v>5900</v>
      </c>
      <c r="I18217">
        <v>100000</v>
      </c>
      <c r="J18217" s="4">
        <v>45042.25</v>
      </c>
      <c r="K18217" s="4">
        <v>45052.5</v>
      </c>
      <c r="L18217" s="4">
        <v>45052.166666666664</v>
      </c>
      <c r="M18217" t="s">
        <v>52992</v>
      </c>
      <c r="N18217" s="3" t="s">
        <v>17</v>
      </c>
      <c r="P18217" t="s">
        <v>16</v>
      </c>
    </row>
    <row r="18218" spans="1:16">
      <c r="A18218" t="s">
        <v>52993</v>
      </c>
      <c r="B18218" t="s">
        <v>52994</v>
      </c>
      <c r="C18218" t="s">
        <v>52627</v>
      </c>
      <c r="D18218">
        <v>763008</v>
      </c>
      <c r="G18218">
        <v>0</v>
      </c>
      <c r="H18218">
        <v>5900</v>
      </c>
      <c r="I18218">
        <v>100000</v>
      </c>
      <c r="J18218" s="4">
        <v>45054.166666666664</v>
      </c>
      <c r="K18218" s="4">
        <v>45061.458333333336</v>
      </c>
      <c r="L18218" s="4">
        <v>45061.5</v>
      </c>
      <c r="M18218" t="s">
        <v>52995</v>
      </c>
      <c r="N18218" s="3" t="s">
        <v>17</v>
      </c>
      <c r="P18218" t="s">
        <v>16</v>
      </c>
    </row>
    <row r="18219" spans="1:16">
      <c r="A18219" t="s">
        <v>52993</v>
      </c>
      <c r="B18219" t="s">
        <v>52996</v>
      </c>
      <c r="C18219" t="s">
        <v>52627</v>
      </c>
      <c r="D18219">
        <v>763008</v>
      </c>
      <c r="G18219">
        <v>0</v>
      </c>
      <c r="H18219">
        <v>5900</v>
      </c>
      <c r="I18219">
        <v>100000</v>
      </c>
      <c r="J18219" s="4">
        <v>45031.288194444445</v>
      </c>
      <c r="K18219" s="4">
        <v>45054.458333333336</v>
      </c>
      <c r="L18219" s="4">
        <v>45054.5</v>
      </c>
      <c r="M18219" t="s">
        <v>52997</v>
      </c>
      <c r="N18219" s="3" t="s">
        <v>17</v>
      </c>
      <c r="P18219" t="s">
        <v>16</v>
      </c>
    </row>
    <row r="18220" spans="1:16">
      <c r="A18220" t="s">
        <v>52998</v>
      </c>
      <c r="B18220" t="s">
        <v>52999</v>
      </c>
      <c r="C18220" t="s">
        <v>52627</v>
      </c>
      <c r="D18220">
        <v>832102</v>
      </c>
      <c r="G18220">
        <v>0</v>
      </c>
      <c r="H18220">
        <v>0</v>
      </c>
      <c r="I18220">
        <v>0</v>
      </c>
      <c r="J18220" s="4">
        <v>45008.288194444445</v>
      </c>
      <c r="K18220" s="4">
        <v>45019.458333333336</v>
      </c>
      <c r="L18220" s="4">
        <v>45019.5</v>
      </c>
      <c r="M18220" t="s">
        <v>53000</v>
      </c>
      <c r="N18220" s="3" t="s">
        <v>17</v>
      </c>
      <c r="P18220" t="s">
        <v>16</v>
      </c>
    </row>
    <row r="18221" spans="1:16">
      <c r="A18221" t="s">
        <v>53001</v>
      </c>
      <c r="B18221" t="s">
        <v>53002</v>
      </c>
      <c r="C18221" t="s">
        <v>52627</v>
      </c>
      <c r="D18221">
        <v>494001</v>
      </c>
      <c r="F18221" s="3"/>
      <c r="G18221">
        <v>0</v>
      </c>
      <c r="H18221">
        <v>2950</v>
      </c>
      <c r="I18221">
        <v>50000</v>
      </c>
      <c r="J18221" s="4">
        <v>44988.25</v>
      </c>
      <c r="K18221" s="4">
        <v>44995.125</v>
      </c>
      <c r="L18221" s="4">
        <v>44995.166666666664</v>
      </c>
      <c r="M18221" t="s">
        <v>53003</v>
      </c>
      <c r="N18221" s="3" t="s">
        <v>17</v>
      </c>
      <c r="P18221" t="s">
        <v>16</v>
      </c>
    </row>
    <row r="18222" spans="1:16">
      <c r="A18222" t="s">
        <v>53004</v>
      </c>
      <c r="B18222" t="s">
        <v>53005</v>
      </c>
      <c r="C18222" t="s">
        <v>52627</v>
      </c>
      <c r="D18222">
        <v>494001</v>
      </c>
      <c r="G18222">
        <v>0</v>
      </c>
      <c r="H18222">
        <v>2950</v>
      </c>
      <c r="I18222">
        <v>50000</v>
      </c>
      <c r="J18222" s="4">
        <v>44974.288194444445</v>
      </c>
      <c r="K18222" s="4">
        <v>44981.125</v>
      </c>
      <c r="L18222" s="4">
        <v>44981.166666666664</v>
      </c>
      <c r="M18222" t="s">
        <v>53006</v>
      </c>
      <c r="N18222" s="3" t="s">
        <v>17</v>
      </c>
      <c r="P18222" t="s">
        <v>16</v>
      </c>
    </row>
    <row r="18223" spans="1:16">
      <c r="A18223" t="s">
        <v>53004</v>
      </c>
      <c r="B18223" t="s">
        <v>53007</v>
      </c>
      <c r="C18223" t="s">
        <v>52627</v>
      </c>
      <c r="D18223">
        <v>494001</v>
      </c>
      <c r="G18223">
        <v>0</v>
      </c>
      <c r="H18223">
        <v>2950</v>
      </c>
      <c r="I18223">
        <v>50000</v>
      </c>
      <c r="J18223" s="4">
        <v>44981.25</v>
      </c>
      <c r="K18223" s="4">
        <v>44988.125</v>
      </c>
      <c r="L18223" s="4">
        <v>44988.166666666664</v>
      </c>
      <c r="M18223" t="s">
        <v>53008</v>
      </c>
      <c r="N18223" s="3" t="s">
        <v>17</v>
      </c>
      <c r="P18223" t="s">
        <v>16</v>
      </c>
    </row>
    <row r="18224" spans="1:16">
      <c r="A18224" t="s">
        <v>53004</v>
      </c>
      <c r="B18224" t="s">
        <v>53009</v>
      </c>
      <c r="C18224" t="s">
        <v>52627</v>
      </c>
      <c r="D18224">
        <v>494001</v>
      </c>
      <c r="G18224">
        <v>0</v>
      </c>
      <c r="H18224">
        <v>2950</v>
      </c>
      <c r="I18224">
        <v>50000</v>
      </c>
      <c r="J18224" s="4">
        <v>45002.208333333336</v>
      </c>
      <c r="K18224" s="4">
        <v>45012.125</v>
      </c>
      <c r="L18224" s="4">
        <v>45012.166666666664</v>
      </c>
      <c r="M18224" t="s">
        <v>53010</v>
      </c>
      <c r="N18224" s="3" t="s">
        <v>17</v>
      </c>
      <c r="P18224" t="s">
        <v>16</v>
      </c>
    </row>
    <row r="18225" spans="1:16">
      <c r="A18225" t="s">
        <v>53011</v>
      </c>
      <c r="B18225" t="s">
        <v>53012</v>
      </c>
      <c r="C18225" t="s">
        <v>52627</v>
      </c>
      <c r="D18225">
        <v>832102</v>
      </c>
      <c r="G18225">
        <v>0</v>
      </c>
      <c r="H18225">
        <v>2950</v>
      </c>
      <c r="I18225">
        <v>50000</v>
      </c>
      <c r="J18225" s="4">
        <v>44972.208333333336</v>
      </c>
      <c r="K18225" s="4">
        <v>44986.458333333336</v>
      </c>
      <c r="L18225" s="4">
        <v>44986.5</v>
      </c>
      <c r="M18225" t="s">
        <v>53013</v>
      </c>
      <c r="N18225" s="3" t="s">
        <v>17</v>
      </c>
      <c r="P18225" t="s">
        <v>16</v>
      </c>
    </row>
    <row r="18226" spans="1:16">
      <c r="A18226" t="s">
        <v>53014</v>
      </c>
      <c r="B18226" t="s">
        <v>53015</v>
      </c>
      <c r="C18226" t="s">
        <v>52627</v>
      </c>
      <c r="D18226">
        <v>494001</v>
      </c>
      <c r="G18226">
        <v>0</v>
      </c>
      <c r="H18226">
        <v>2950</v>
      </c>
      <c r="I18226">
        <v>50000</v>
      </c>
      <c r="J18226" s="4">
        <v>44958.288194444445</v>
      </c>
      <c r="K18226" s="4">
        <v>44965.125</v>
      </c>
      <c r="L18226" s="4">
        <v>44965.166666666664</v>
      </c>
      <c r="M18226" t="s">
        <v>53016</v>
      </c>
      <c r="N18226" s="3" t="s">
        <v>17</v>
      </c>
      <c r="P18226" t="s">
        <v>16</v>
      </c>
    </row>
    <row r="18227" spans="1:16">
      <c r="A18227" t="s">
        <v>53017</v>
      </c>
      <c r="B18227" t="s">
        <v>53018</v>
      </c>
      <c r="C18227" t="s">
        <v>52627</v>
      </c>
      <c r="D18227">
        <v>494001</v>
      </c>
      <c r="G18227">
        <v>0</v>
      </c>
      <c r="H18227">
        <v>1180</v>
      </c>
      <c r="I18227">
        <v>10000</v>
      </c>
      <c r="J18227" s="4">
        <v>44968.375</v>
      </c>
      <c r="K18227" s="4">
        <v>44974.125</v>
      </c>
      <c r="L18227" s="4">
        <v>44974.166666666664</v>
      </c>
      <c r="M18227" t="s">
        <v>53019</v>
      </c>
      <c r="N18227" s="3" t="s">
        <v>17</v>
      </c>
      <c r="P18227" t="s">
        <v>16</v>
      </c>
    </row>
    <row r="18228" spans="1:16">
      <c r="A18228" t="s">
        <v>53020</v>
      </c>
      <c r="B18228" t="s">
        <v>53021</v>
      </c>
      <c r="C18228" t="s">
        <v>52627</v>
      </c>
      <c r="D18228">
        <v>686681</v>
      </c>
      <c r="G18228">
        <v>0</v>
      </c>
      <c r="H18228">
        <v>0</v>
      </c>
      <c r="I18228">
        <v>0</v>
      </c>
      <c r="J18228" s="4">
        <v>45057.25</v>
      </c>
      <c r="K18228" s="4">
        <v>45072.125</v>
      </c>
      <c r="L18228" s="4">
        <v>45072.166666666664</v>
      </c>
      <c r="M18228" t="s">
        <v>53022</v>
      </c>
      <c r="N18228" s="3" t="s">
        <v>17</v>
      </c>
      <c r="P18228" t="s">
        <v>16</v>
      </c>
    </row>
    <row r="18229" spans="1:16">
      <c r="A18229" t="s">
        <v>53023</v>
      </c>
      <c r="B18229" t="s">
        <v>53024</v>
      </c>
      <c r="C18229" t="s">
        <v>52627</v>
      </c>
      <c r="D18229">
        <v>327001</v>
      </c>
      <c r="G18229">
        <v>0</v>
      </c>
      <c r="H18229">
        <v>0</v>
      </c>
      <c r="I18229">
        <v>0</v>
      </c>
      <c r="J18229" s="4">
        <v>44971.25</v>
      </c>
      <c r="K18229" s="4">
        <v>44991.125</v>
      </c>
      <c r="L18229" s="4">
        <v>44991.166666666664</v>
      </c>
      <c r="M18229" t="s">
        <v>53025</v>
      </c>
      <c r="N18229" s="3" t="s">
        <v>17</v>
      </c>
      <c r="P18229" t="s">
        <v>16</v>
      </c>
    </row>
    <row r="18230" spans="1:16">
      <c r="A18230" t="s">
        <v>53026</v>
      </c>
      <c r="B18230" t="s">
        <v>53027</v>
      </c>
      <c r="C18230" t="s">
        <v>52627</v>
      </c>
      <c r="D18230">
        <v>832102</v>
      </c>
      <c r="G18230">
        <v>0</v>
      </c>
      <c r="H18230">
        <v>1180</v>
      </c>
      <c r="I18230">
        <v>10000</v>
      </c>
      <c r="J18230" s="4">
        <v>44963.208333333336</v>
      </c>
      <c r="K18230" s="4">
        <v>44977.458333333336</v>
      </c>
      <c r="L18230" s="4">
        <v>44977.5</v>
      </c>
      <c r="M18230" t="s">
        <v>53028</v>
      </c>
      <c r="N18230" s="3" t="s">
        <v>17</v>
      </c>
      <c r="P18230" t="s">
        <v>16</v>
      </c>
    </row>
    <row r="18231" spans="1:16">
      <c r="A18231" t="s">
        <v>53026</v>
      </c>
      <c r="B18231" t="s">
        <v>53027</v>
      </c>
      <c r="C18231" t="s">
        <v>52627</v>
      </c>
      <c r="D18231">
        <v>832102</v>
      </c>
      <c r="G18231">
        <v>0</v>
      </c>
      <c r="H18231">
        <v>1180</v>
      </c>
      <c r="I18231">
        <v>10000</v>
      </c>
      <c r="J18231" s="4">
        <v>44963.208333333336</v>
      </c>
      <c r="K18231" s="4">
        <v>44977.458333333336</v>
      </c>
      <c r="L18231" s="4">
        <v>44977.5</v>
      </c>
      <c r="M18231" t="s">
        <v>53028</v>
      </c>
      <c r="N18231" s="3" t="s">
        <v>17</v>
      </c>
      <c r="P18231" t="s">
        <v>16</v>
      </c>
    </row>
    <row r="18232" spans="1:16">
      <c r="A18232" t="s">
        <v>53029</v>
      </c>
      <c r="B18232" t="s">
        <v>53030</v>
      </c>
      <c r="C18232" t="s">
        <v>52627</v>
      </c>
      <c r="D18232">
        <v>494001</v>
      </c>
      <c r="G18232">
        <v>0</v>
      </c>
      <c r="H18232">
        <v>1180</v>
      </c>
      <c r="I18232">
        <v>10000</v>
      </c>
      <c r="J18232" s="4">
        <v>44991.208333333336</v>
      </c>
      <c r="K18232" s="4">
        <v>44998.458333333336</v>
      </c>
      <c r="L18232" s="4">
        <v>44998.5</v>
      </c>
      <c r="M18232" t="s">
        <v>53031</v>
      </c>
      <c r="N18232" s="3" t="s">
        <v>17</v>
      </c>
      <c r="P18232" t="s">
        <v>16</v>
      </c>
    </row>
    <row r="18233" spans="1:16">
      <c r="A18233" t="s">
        <v>53032</v>
      </c>
      <c r="B18233" t="s">
        <v>53033</v>
      </c>
      <c r="C18233" t="s">
        <v>52627</v>
      </c>
      <c r="D18233">
        <v>494001</v>
      </c>
      <c r="G18233">
        <v>0</v>
      </c>
      <c r="H18233">
        <v>5900</v>
      </c>
      <c r="I18233">
        <v>100000</v>
      </c>
      <c r="J18233" s="4">
        <v>45031.25</v>
      </c>
      <c r="K18233" s="4">
        <v>45040.5</v>
      </c>
      <c r="L18233" s="4">
        <v>45040.166666666664</v>
      </c>
      <c r="M18233" t="s">
        <v>53034</v>
      </c>
      <c r="N18233" s="3" t="s">
        <v>17</v>
      </c>
      <c r="P18233" t="s">
        <v>16</v>
      </c>
    </row>
    <row r="18234" spans="1:16">
      <c r="A18234" t="s">
        <v>53035</v>
      </c>
      <c r="B18234" t="s">
        <v>53036</v>
      </c>
      <c r="C18234" t="s">
        <v>52627</v>
      </c>
      <c r="D18234">
        <v>494001</v>
      </c>
      <c r="G18234">
        <v>0</v>
      </c>
      <c r="H18234">
        <v>2950</v>
      </c>
      <c r="I18234">
        <v>50000</v>
      </c>
      <c r="J18234" s="4">
        <v>45035.288194444445</v>
      </c>
      <c r="K18234" s="4">
        <v>45049.125</v>
      </c>
      <c r="L18234" s="4">
        <v>45049.166666666664</v>
      </c>
      <c r="M18234" t="s">
        <v>53037</v>
      </c>
      <c r="N18234" s="3" t="s">
        <v>17</v>
      </c>
      <c r="P18234" t="s">
        <v>16</v>
      </c>
    </row>
    <row r="18235" spans="1:16">
      <c r="A18235" t="s">
        <v>53038</v>
      </c>
      <c r="B18235" t="s">
        <v>53039</v>
      </c>
      <c r="C18235" t="s">
        <v>52627</v>
      </c>
      <c r="D18235">
        <v>494001</v>
      </c>
      <c r="G18235">
        <v>0</v>
      </c>
      <c r="H18235">
        <v>8850</v>
      </c>
      <c r="I18235">
        <v>3009000</v>
      </c>
      <c r="J18235" s="4">
        <v>45075.270833333336</v>
      </c>
      <c r="K18235" s="4">
        <v>45089.5</v>
      </c>
      <c r="L18235" s="4">
        <v>45089.166666666664</v>
      </c>
      <c r="M18235" t="s">
        <v>53040</v>
      </c>
      <c r="N18235" s="3" t="s">
        <v>17</v>
      </c>
      <c r="P18235" t="s">
        <v>16</v>
      </c>
    </row>
    <row r="18236" spans="1:16">
      <c r="A18236" t="s">
        <v>53038</v>
      </c>
      <c r="B18236" t="s">
        <v>53041</v>
      </c>
      <c r="C18236" t="s">
        <v>52627</v>
      </c>
      <c r="D18236">
        <v>832102</v>
      </c>
      <c r="G18236">
        <v>0</v>
      </c>
      <c r="H18236">
        <v>8850</v>
      </c>
      <c r="I18236">
        <v>3009000</v>
      </c>
      <c r="J18236" s="4">
        <v>45089.288194444445</v>
      </c>
      <c r="K18236" s="4">
        <v>45096.5</v>
      </c>
      <c r="L18236" s="4">
        <v>45096.166666666664</v>
      </c>
      <c r="M18236" t="s">
        <v>53042</v>
      </c>
      <c r="N18236" s="3" t="s">
        <v>17</v>
      </c>
      <c r="P18236" t="s">
        <v>16</v>
      </c>
    </row>
    <row r="18237" spans="1:16">
      <c r="A18237" t="s">
        <v>53043</v>
      </c>
      <c r="B18237" t="s">
        <v>53044</v>
      </c>
      <c r="C18237" t="s">
        <v>52627</v>
      </c>
      <c r="D18237">
        <v>754102</v>
      </c>
      <c r="G18237">
        <v>0</v>
      </c>
      <c r="H18237">
        <v>0</v>
      </c>
      <c r="I18237">
        <v>0</v>
      </c>
      <c r="J18237" s="4">
        <v>44960.288194444445</v>
      </c>
      <c r="K18237" s="4">
        <v>44974.166666666664</v>
      </c>
      <c r="L18237" s="4">
        <v>44974.1875</v>
      </c>
      <c r="M18237" t="s">
        <v>53045</v>
      </c>
      <c r="N18237" s="3" t="s">
        <v>17</v>
      </c>
      <c r="P18237" t="s">
        <v>16</v>
      </c>
    </row>
    <row r="18238" spans="1:16">
      <c r="A18238" t="s">
        <v>53046</v>
      </c>
      <c r="B18238" t="s">
        <v>53047</v>
      </c>
      <c r="C18238" t="s">
        <v>52627</v>
      </c>
      <c r="D18238">
        <v>494001</v>
      </c>
      <c r="G18238">
        <v>0</v>
      </c>
      <c r="H18238">
        <v>8850</v>
      </c>
      <c r="I18238">
        <v>3174150</v>
      </c>
      <c r="J18238" s="4">
        <v>44963.288194444445</v>
      </c>
      <c r="K18238" s="4">
        <v>44977.125</v>
      </c>
      <c r="L18238" s="4">
        <v>44977.166666666664</v>
      </c>
      <c r="M18238" t="s">
        <v>53048</v>
      </c>
      <c r="N18238" s="3" t="s">
        <v>17</v>
      </c>
      <c r="P18238" t="s">
        <v>16</v>
      </c>
    </row>
    <row r="18239" spans="1:16">
      <c r="A18239" t="s">
        <v>53046</v>
      </c>
      <c r="B18239" t="s">
        <v>53047</v>
      </c>
      <c r="C18239" t="s">
        <v>52627</v>
      </c>
      <c r="D18239">
        <v>494001</v>
      </c>
      <c r="G18239">
        <v>0</v>
      </c>
      <c r="H18239">
        <v>8850</v>
      </c>
      <c r="I18239">
        <v>3174150</v>
      </c>
      <c r="J18239" s="4">
        <v>44963.288194444445</v>
      </c>
      <c r="K18239" s="4">
        <v>44977.125</v>
      </c>
      <c r="L18239" s="4">
        <v>44977.166666666664</v>
      </c>
      <c r="M18239" t="s">
        <v>53048</v>
      </c>
      <c r="N18239" s="3" t="s">
        <v>17</v>
      </c>
      <c r="P18239" t="s">
        <v>16</v>
      </c>
    </row>
    <row r="18240" spans="1:16">
      <c r="A18240" t="s">
        <v>53049</v>
      </c>
      <c r="B18240" t="s">
        <v>53050</v>
      </c>
      <c r="C18240" t="s">
        <v>52627</v>
      </c>
      <c r="D18240">
        <v>494001</v>
      </c>
      <c r="G18240">
        <v>0</v>
      </c>
      <c r="H18240">
        <v>8850</v>
      </c>
      <c r="I18240">
        <v>4920600</v>
      </c>
      <c r="J18240" s="4">
        <v>45028.288194444445</v>
      </c>
      <c r="K18240" s="4">
        <v>45035.145833333336</v>
      </c>
      <c r="L18240" s="4">
        <v>45035.166666666664</v>
      </c>
      <c r="M18240" t="s">
        <v>53051</v>
      </c>
      <c r="N18240" s="3" t="s">
        <v>17</v>
      </c>
      <c r="P18240" t="s">
        <v>16</v>
      </c>
    </row>
    <row r="18241" spans="1:16">
      <c r="A18241" t="s">
        <v>53049</v>
      </c>
      <c r="B18241" t="s">
        <v>53052</v>
      </c>
      <c r="C18241" t="s">
        <v>52627</v>
      </c>
      <c r="D18241">
        <v>494001</v>
      </c>
      <c r="G18241">
        <v>0</v>
      </c>
      <c r="H18241">
        <v>8850</v>
      </c>
      <c r="I18241">
        <v>4920600</v>
      </c>
      <c r="J18241" s="4">
        <v>45013.270833333336</v>
      </c>
      <c r="K18241" s="4">
        <v>45028.145833333336</v>
      </c>
      <c r="L18241" s="4">
        <v>45028.166666666664</v>
      </c>
      <c r="M18241" t="s">
        <v>53053</v>
      </c>
      <c r="N18241" s="3" t="s">
        <v>17</v>
      </c>
      <c r="P18241" t="s">
        <v>16</v>
      </c>
    </row>
    <row r="18242" spans="1:16">
      <c r="A18242" t="s">
        <v>53054</v>
      </c>
      <c r="B18242" t="s">
        <v>53055</v>
      </c>
      <c r="C18242" t="s">
        <v>52627</v>
      </c>
      <c r="D18242">
        <v>490001</v>
      </c>
      <c r="G18242">
        <v>0</v>
      </c>
      <c r="H18242">
        <v>0</v>
      </c>
      <c r="I18242">
        <v>0</v>
      </c>
      <c r="J18242" s="4">
        <v>44963.166666666664</v>
      </c>
      <c r="K18242" s="4">
        <v>44977.458333333336</v>
      </c>
      <c r="L18242" s="4">
        <v>44977.5</v>
      </c>
      <c r="M18242" t="s">
        <v>53056</v>
      </c>
      <c r="N18242" s="3" t="s">
        <v>17</v>
      </c>
      <c r="P18242" t="s">
        <v>16</v>
      </c>
    </row>
    <row r="18243" spans="1:16">
      <c r="A18243" t="s">
        <v>53054</v>
      </c>
      <c r="B18243" t="s">
        <v>53055</v>
      </c>
      <c r="C18243" t="s">
        <v>52627</v>
      </c>
      <c r="D18243">
        <v>490001</v>
      </c>
      <c r="G18243">
        <v>0</v>
      </c>
      <c r="H18243">
        <v>0</v>
      </c>
      <c r="I18243">
        <v>0</v>
      </c>
      <c r="J18243" s="4">
        <v>44963.166666666664</v>
      </c>
      <c r="K18243" s="4">
        <v>44977.458333333336</v>
      </c>
      <c r="L18243" s="4">
        <v>44977.5</v>
      </c>
      <c r="M18243" t="s">
        <v>53056</v>
      </c>
      <c r="N18243" s="3" t="s">
        <v>17</v>
      </c>
      <c r="P18243" t="s">
        <v>16</v>
      </c>
    </row>
    <row r="18244" spans="1:16">
      <c r="A18244" t="s">
        <v>53057</v>
      </c>
      <c r="B18244" t="s">
        <v>53058</v>
      </c>
      <c r="C18244" t="s">
        <v>52627</v>
      </c>
      <c r="D18244">
        <v>490001</v>
      </c>
      <c r="G18244">
        <v>0</v>
      </c>
      <c r="H18244">
        <v>0</v>
      </c>
      <c r="I18244">
        <v>0</v>
      </c>
      <c r="J18244" s="4">
        <v>44925.25</v>
      </c>
      <c r="K18244" s="4">
        <v>44946.458333333336</v>
      </c>
      <c r="L18244" s="4">
        <v>44946.5</v>
      </c>
      <c r="M18244" t="s">
        <v>53059</v>
      </c>
      <c r="N18244" s="3" t="s">
        <v>17</v>
      </c>
      <c r="P18244" t="s">
        <v>16</v>
      </c>
    </row>
    <row r="18245" spans="1:16">
      <c r="A18245" t="s">
        <v>53060</v>
      </c>
      <c r="B18245" t="s">
        <v>53061</v>
      </c>
      <c r="C18245" t="s">
        <v>52627</v>
      </c>
      <c r="D18245">
        <v>494001</v>
      </c>
      <c r="G18245">
        <v>0</v>
      </c>
      <c r="H18245">
        <v>0</v>
      </c>
      <c r="I18245">
        <v>0</v>
      </c>
      <c r="J18245" s="4">
        <v>45003.25</v>
      </c>
      <c r="K18245" s="4">
        <v>45019.5</v>
      </c>
      <c r="L18245" s="4">
        <v>45019.166666666664</v>
      </c>
      <c r="M18245" t="s">
        <v>53062</v>
      </c>
      <c r="N18245" s="3" t="s">
        <v>17</v>
      </c>
      <c r="P18245" t="s">
        <v>16</v>
      </c>
    </row>
    <row r="18246" spans="1:16">
      <c r="A18246" t="s">
        <v>53063</v>
      </c>
      <c r="B18246" t="s">
        <v>53064</v>
      </c>
      <c r="C18246" t="s">
        <v>52627</v>
      </c>
      <c r="D18246">
        <v>494001</v>
      </c>
      <c r="G18246">
        <v>0</v>
      </c>
      <c r="H18246">
        <v>0</v>
      </c>
      <c r="I18246">
        <v>9713760</v>
      </c>
      <c r="J18246" s="4">
        <v>45068.25</v>
      </c>
      <c r="K18246" s="4">
        <v>45075.125</v>
      </c>
      <c r="L18246" s="4">
        <v>45075.125</v>
      </c>
      <c r="M18246" t="s">
        <v>53065</v>
      </c>
      <c r="N18246" s="3" t="s">
        <v>17</v>
      </c>
      <c r="P18246" t="s">
        <v>16</v>
      </c>
    </row>
    <row r="18247" spans="1:16">
      <c r="A18247" t="s">
        <v>53063</v>
      </c>
      <c r="B18247" t="s">
        <v>53066</v>
      </c>
      <c r="C18247" t="s">
        <v>52627</v>
      </c>
      <c r="D18247">
        <v>494001</v>
      </c>
      <c r="G18247">
        <v>0</v>
      </c>
      <c r="H18247">
        <v>11800</v>
      </c>
      <c r="I18247">
        <v>9713760</v>
      </c>
      <c r="J18247" s="4">
        <v>45048.288194444445</v>
      </c>
      <c r="K18247" s="4">
        <v>45062.125</v>
      </c>
      <c r="L18247" s="4">
        <v>45062.166666666664</v>
      </c>
      <c r="M18247" t="s">
        <v>53067</v>
      </c>
      <c r="N18247" s="3" t="s">
        <v>17</v>
      </c>
      <c r="P18247" t="s">
        <v>16</v>
      </c>
    </row>
    <row r="18248" spans="1:16">
      <c r="A18248" t="s">
        <v>53063</v>
      </c>
      <c r="B18248" t="s">
        <v>53068</v>
      </c>
      <c r="C18248" t="s">
        <v>52627</v>
      </c>
      <c r="D18248">
        <v>494001</v>
      </c>
      <c r="G18248">
        <v>0</v>
      </c>
      <c r="H18248">
        <v>11800</v>
      </c>
      <c r="I18248">
        <v>9713760</v>
      </c>
      <c r="J18248" s="4">
        <v>45062.25</v>
      </c>
      <c r="K18248" s="4">
        <v>45068.125</v>
      </c>
      <c r="L18248" s="4">
        <v>45068.166666666664</v>
      </c>
      <c r="M18248" t="s">
        <v>53069</v>
      </c>
      <c r="N18248" s="3" t="s">
        <v>17</v>
      </c>
      <c r="P18248" t="s">
        <v>16</v>
      </c>
    </row>
    <row r="18249" spans="1:16">
      <c r="A18249" t="s">
        <v>53070</v>
      </c>
      <c r="B18249" t="s">
        <v>53071</v>
      </c>
      <c r="C18249" t="s">
        <v>52627</v>
      </c>
      <c r="D18249">
        <v>494001</v>
      </c>
      <c r="G18249">
        <v>0</v>
      </c>
      <c r="H18249">
        <v>1180</v>
      </c>
      <c r="I18249">
        <v>10000</v>
      </c>
      <c r="J18249" s="4">
        <v>45072.270833333336</v>
      </c>
      <c r="K18249" s="4">
        <v>45079.125</v>
      </c>
      <c r="L18249" s="4">
        <v>45079.166666666664</v>
      </c>
      <c r="M18249" t="s">
        <v>53072</v>
      </c>
      <c r="N18249" s="3" t="s">
        <v>17</v>
      </c>
      <c r="P18249" t="s">
        <v>16</v>
      </c>
    </row>
    <row r="18250" spans="1:16">
      <c r="A18250" t="s">
        <v>53070</v>
      </c>
      <c r="B18250" t="s">
        <v>53073</v>
      </c>
      <c r="C18250" t="s">
        <v>52627</v>
      </c>
      <c r="D18250">
        <v>494001</v>
      </c>
      <c r="G18250">
        <v>0</v>
      </c>
      <c r="H18250">
        <v>1180</v>
      </c>
      <c r="I18250">
        <v>10000</v>
      </c>
      <c r="J18250" s="4">
        <v>45058.288194444445</v>
      </c>
      <c r="K18250" s="4">
        <v>45072.125</v>
      </c>
      <c r="L18250" s="4">
        <v>45072.166666666664</v>
      </c>
      <c r="M18250" t="s">
        <v>53074</v>
      </c>
      <c r="N18250" s="3" t="s">
        <v>17</v>
      </c>
      <c r="P18250" t="s">
        <v>16</v>
      </c>
    </row>
    <row r="18251" spans="1:16">
      <c r="A18251" t="s">
        <v>53075</v>
      </c>
      <c r="B18251" t="s">
        <v>53076</v>
      </c>
      <c r="C18251" t="s">
        <v>52627</v>
      </c>
      <c r="D18251">
        <v>834002</v>
      </c>
      <c r="G18251">
        <v>0</v>
      </c>
      <c r="H18251">
        <v>0</v>
      </c>
      <c r="I18251">
        <v>0</v>
      </c>
      <c r="J18251" s="4">
        <v>44977.25</v>
      </c>
      <c r="K18251" s="4">
        <v>44998.125</v>
      </c>
      <c r="L18251" s="4">
        <v>44998.166666666664</v>
      </c>
      <c r="M18251" t="s">
        <v>53077</v>
      </c>
      <c r="N18251" s="3" t="s">
        <v>17</v>
      </c>
      <c r="P18251" t="s">
        <v>16</v>
      </c>
    </row>
    <row r="18252" spans="1:16">
      <c r="A18252" t="s">
        <v>53078</v>
      </c>
      <c r="B18252" t="s">
        <v>53079</v>
      </c>
      <c r="C18252" t="s">
        <v>52627</v>
      </c>
      <c r="D18252">
        <v>834002</v>
      </c>
      <c r="G18252">
        <v>0</v>
      </c>
      <c r="H18252">
        <v>8850</v>
      </c>
      <c r="I18252">
        <v>2247795</v>
      </c>
      <c r="J18252" s="4">
        <v>45061.288194444445</v>
      </c>
      <c r="K18252" s="4">
        <v>45075.458333333336</v>
      </c>
      <c r="L18252" s="4">
        <v>45075.5</v>
      </c>
      <c r="M18252" t="s">
        <v>53080</v>
      </c>
      <c r="N18252" s="3" t="s">
        <v>17</v>
      </c>
      <c r="P18252" t="s">
        <v>16</v>
      </c>
    </row>
    <row r="18253" spans="1:16">
      <c r="A18253" t="s">
        <v>53081</v>
      </c>
      <c r="B18253" t="s">
        <v>53082</v>
      </c>
      <c r="C18253" t="s">
        <v>52627</v>
      </c>
      <c r="D18253">
        <v>494001</v>
      </c>
      <c r="G18253">
        <v>0</v>
      </c>
      <c r="H18253">
        <v>2950</v>
      </c>
      <c r="I18253">
        <v>50000</v>
      </c>
      <c r="J18253" s="4">
        <v>45008.288194444445</v>
      </c>
      <c r="K18253" s="4">
        <v>45019.5</v>
      </c>
      <c r="L18253" s="4">
        <v>45019.166666666664</v>
      </c>
      <c r="M18253" t="s">
        <v>53083</v>
      </c>
      <c r="N18253" s="3" t="s">
        <v>17</v>
      </c>
      <c r="P18253" t="s">
        <v>16</v>
      </c>
    </row>
    <row r="18254" spans="1:16">
      <c r="A18254" t="s">
        <v>53084</v>
      </c>
      <c r="B18254" t="s">
        <v>53085</v>
      </c>
      <c r="C18254" t="s">
        <v>52627</v>
      </c>
      <c r="D18254">
        <v>827001</v>
      </c>
      <c r="G18254">
        <v>0</v>
      </c>
      <c r="H18254">
        <v>11800</v>
      </c>
      <c r="I18254">
        <v>0</v>
      </c>
      <c r="J18254" s="4">
        <v>45099.520833333336</v>
      </c>
      <c r="K18254" s="4">
        <v>45113.166666666664</v>
      </c>
      <c r="L18254" s="4">
        <v>45113.208333333336</v>
      </c>
      <c r="M18254" t="s">
        <v>53086</v>
      </c>
      <c r="N18254" s="3" t="s">
        <v>17</v>
      </c>
      <c r="P18254" t="s">
        <v>16</v>
      </c>
    </row>
    <row r="18255" spans="1:16">
      <c r="A18255" t="s">
        <v>53087</v>
      </c>
      <c r="B18255" t="s">
        <v>53088</v>
      </c>
      <c r="C18255" t="s">
        <v>52627</v>
      </c>
      <c r="D18255">
        <v>713203</v>
      </c>
      <c r="G18255">
        <v>0</v>
      </c>
      <c r="H18255">
        <v>11800</v>
      </c>
      <c r="I18255">
        <v>0</v>
      </c>
      <c r="J18255" s="4">
        <v>45082.25</v>
      </c>
      <c r="K18255" s="4">
        <v>45096.458333333336</v>
      </c>
      <c r="L18255" s="4">
        <v>45096.5</v>
      </c>
      <c r="M18255" t="s">
        <v>53089</v>
      </c>
      <c r="N18255" s="3" t="s">
        <v>17</v>
      </c>
      <c r="P18255" t="s">
        <v>16</v>
      </c>
    </row>
    <row r="18256" spans="1:16">
      <c r="A18256" t="s">
        <v>53090</v>
      </c>
      <c r="B18256" t="s">
        <v>53091</v>
      </c>
      <c r="C18256" t="s">
        <v>52627</v>
      </c>
      <c r="D18256">
        <v>494001</v>
      </c>
      <c r="G18256">
        <v>0</v>
      </c>
      <c r="H18256">
        <v>1770</v>
      </c>
      <c r="I18256">
        <v>20000</v>
      </c>
      <c r="J18256" s="4">
        <v>44963.288194444445</v>
      </c>
      <c r="K18256" s="4">
        <v>44970.125</v>
      </c>
      <c r="L18256" s="4">
        <v>44970.166666666664</v>
      </c>
      <c r="M18256" t="s">
        <v>53092</v>
      </c>
      <c r="N18256" s="3" t="s">
        <v>17</v>
      </c>
      <c r="P18256" t="s">
        <v>16</v>
      </c>
    </row>
    <row r="18257" spans="1:16">
      <c r="A18257" t="s">
        <v>53090</v>
      </c>
      <c r="B18257" t="s">
        <v>53091</v>
      </c>
      <c r="C18257" t="s">
        <v>52627</v>
      </c>
      <c r="D18257">
        <v>494001</v>
      </c>
      <c r="G18257">
        <v>0</v>
      </c>
      <c r="H18257">
        <v>1770</v>
      </c>
      <c r="I18257">
        <v>20000</v>
      </c>
      <c r="J18257" s="4">
        <v>44963.288194444445</v>
      </c>
      <c r="K18257" s="4">
        <v>44970.125</v>
      </c>
      <c r="L18257" s="4">
        <v>44970.166666666664</v>
      </c>
      <c r="M18257" t="s">
        <v>53092</v>
      </c>
      <c r="N18257" s="3" t="s">
        <v>17</v>
      </c>
      <c r="P18257" t="s">
        <v>16</v>
      </c>
    </row>
    <row r="18258" spans="1:16">
      <c r="A18258" t="s">
        <v>53093</v>
      </c>
      <c r="B18258" t="s">
        <v>53094</v>
      </c>
      <c r="C18258" t="s">
        <v>52627</v>
      </c>
      <c r="D18258">
        <v>494001</v>
      </c>
      <c r="G18258">
        <v>0</v>
      </c>
      <c r="H18258">
        <v>1770</v>
      </c>
      <c r="I18258">
        <v>20000</v>
      </c>
      <c r="J18258" s="4">
        <v>44970.288194444445</v>
      </c>
      <c r="K18258" s="4">
        <v>44974.125</v>
      </c>
      <c r="L18258" s="4">
        <v>44974.166666666664</v>
      </c>
      <c r="M18258" t="s">
        <v>53095</v>
      </c>
      <c r="N18258" s="3" t="s">
        <v>17</v>
      </c>
      <c r="P18258" t="s">
        <v>16</v>
      </c>
    </row>
    <row r="18259" spans="1:16">
      <c r="A18259" t="s">
        <v>53096</v>
      </c>
      <c r="B18259" t="s">
        <v>53097</v>
      </c>
      <c r="C18259" t="s">
        <v>52627</v>
      </c>
      <c r="D18259">
        <v>494001</v>
      </c>
      <c r="G18259">
        <v>0</v>
      </c>
      <c r="H18259">
        <v>1770</v>
      </c>
      <c r="I18259">
        <v>20000</v>
      </c>
      <c r="J18259" s="4">
        <v>45099.25</v>
      </c>
      <c r="K18259" s="4">
        <v>45107.5</v>
      </c>
      <c r="L18259" s="4">
        <v>45107.166666666664</v>
      </c>
      <c r="M18259" t="s">
        <v>53098</v>
      </c>
      <c r="N18259" s="3" t="s">
        <v>17</v>
      </c>
      <c r="P18259" t="s">
        <v>16</v>
      </c>
    </row>
    <row r="18260" spans="1:16">
      <c r="A18260" t="s">
        <v>53099</v>
      </c>
      <c r="B18260" t="s">
        <v>53100</v>
      </c>
      <c r="C18260" t="s">
        <v>52627</v>
      </c>
      <c r="D18260">
        <v>763008</v>
      </c>
      <c r="G18260">
        <v>0</v>
      </c>
      <c r="H18260">
        <v>0</v>
      </c>
      <c r="I18260">
        <v>10000</v>
      </c>
      <c r="J18260" s="4">
        <v>45054.229166666664</v>
      </c>
      <c r="K18260" s="4">
        <v>45061.458333333336</v>
      </c>
      <c r="L18260" s="4">
        <v>45061.5</v>
      </c>
      <c r="M18260" t="s">
        <v>53101</v>
      </c>
      <c r="N18260" s="3" t="s">
        <v>17</v>
      </c>
      <c r="P18260" t="s">
        <v>16</v>
      </c>
    </row>
    <row r="18261" spans="1:16">
      <c r="A18261" t="s">
        <v>53099</v>
      </c>
      <c r="B18261" t="s">
        <v>53102</v>
      </c>
      <c r="C18261" t="s">
        <v>52627</v>
      </c>
      <c r="D18261">
        <v>763008</v>
      </c>
      <c r="G18261">
        <v>0</v>
      </c>
      <c r="H18261">
        <v>1180</v>
      </c>
      <c r="I18261">
        <v>10000</v>
      </c>
      <c r="J18261" s="4">
        <v>45005.229166666664</v>
      </c>
      <c r="K18261" s="4">
        <v>45019.458333333336</v>
      </c>
      <c r="L18261" s="4">
        <v>45019.5</v>
      </c>
      <c r="M18261" t="s">
        <v>53103</v>
      </c>
      <c r="N18261" s="3" t="s">
        <v>17</v>
      </c>
      <c r="P18261" t="s">
        <v>16</v>
      </c>
    </row>
    <row r="18262" spans="1:16">
      <c r="A18262" t="s">
        <v>53104</v>
      </c>
      <c r="B18262" t="s">
        <v>53105</v>
      </c>
      <c r="C18262" t="s">
        <v>52627</v>
      </c>
      <c r="D18262">
        <v>494001</v>
      </c>
      <c r="G18262">
        <v>0</v>
      </c>
      <c r="H18262">
        <v>0</v>
      </c>
      <c r="I18262">
        <v>0</v>
      </c>
      <c r="J18262" s="4">
        <v>45066.270833333336</v>
      </c>
      <c r="K18262" s="4">
        <v>45076.125</v>
      </c>
      <c r="L18262" s="4">
        <v>45076.166666666664</v>
      </c>
      <c r="M18262" t="s">
        <v>53106</v>
      </c>
      <c r="N18262" s="3" t="s">
        <v>17</v>
      </c>
      <c r="P18262" t="s">
        <v>16</v>
      </c>
    </row>
    <row r="18263" spans="1:16">
      <c r="A18263" t="s">
        <v>53104</v>
      </c>
      <c r="B18263" t="s">
        <v>53107</v>
      </c>
      <c r="C18263" t="s">
        <v>52627</v>
      </c>
      <c r="D18263">
        <v>494001</v>
      </c>
      <c r="G18263">
        <v>0</v>
      </c>
      <c r="H18263">
        <v>0</v>
      </c>
      <c r="I18263">
        <v>0</v>
      </c>
      <c r="J18263" s="4">
        <v>45090.270833333336</v>
      </c>
      <c r="K18263" s="4">
        <v>45097.125</v>
      </c>
      <c r="L18263" s="4">
        <v>45097.166666666664</v>
      </c>
      <c r="M18263" t="s">
        <v>53108</v>
      </c>
      <c r="N18263" s="3" t="s">
        <v>17</v>
      </c>
      <c r="P18263" t="s">
        <v>16</v>
      </c>
    </row>
    <row r="18264" spans="1:16">
      <c r="A18264" t="s">
        <v>53109</v>
      </c>
      <c r="B18264" t="s">
        <v>53110</v>
      </c>
      <c r="C18264" t="s">
        <v>52627</v>
      </c>
      <c r="D18264">
        <v>832102</v>
      </c>
      <c r="G18264">
        <v>0</v>
      </c>
      <c r="H18264">
        <v>0</v>
      </c>
      <c r="I18264">
        <v>0</v>
      </c>
      <c r="J18264" s="4">
        <v>45072.208333333336</v>
      </c>
      <c r="K18264" s="4">
        <v>45079.458333333336</v>
      </c>
      <c r="L18264" s="4">
        <v>45079.5</v>
      </c>
      <c r="M18264" t="s">
        <v>53111</v>
      </c>
      <c r="N18264" s="3" t="s">
        <v>17</v>
      </c>
      <c r="P18264" t="s">
        <v>16</v>
      </c>
    </row>
    <row r="18265" spans="1:16">
      <c r="A18265" t="s">
        <v>53109</v>
      </c>
      <c r="B18265" t="s">
        <v>53112</v>
      </c>
      <c r="C18265" t="s">
        <v>52627</v>
      </c>
      <c r="D18265">
        <v>832102</v>
      </c>
      <c r="G18265">
        <v>0</v>
      </c>
      <c r="H18265">
        <v>0</v>
      </c>
      <c r="I18265">
        <v>0</v>
      </c>
      <c r="J18265" s="4">
        <v>45065.208333333336</v>
      </c>
      <c r="K18265" s="4">
        <v>45072.458333333336</v>
      </c>
      <c r="L18265" s="4">
        <v>45072.5</v>
      </c>
      <c r="M18265" t="s">
        <v>53113</v>
      </c>
      <c r="N18265" s="3" t="s">
        <v>17</v>
      </c>
      <c r="P18265" t="s">
        <v>16</v>
      </c>
    </row>
    <row r="18266" spans="1:16">
      <c r="A18266" t="s">
        <v>53109</v>
      </c>
      <c r="B18266" t="s">
        <v>53114</v>
      </c>
      <c r="C18266" t="s">
        <v>52627</v>
      </c>
      <c r="D18266">
        <v>832102</v>
      </c>
      <c r="G18266">
        <v>0</v>
      </c>
      <c r="H18266">
        <v>0</v>
      </c>
      <c r="I18266">
        <v>0</v>
      </c>
      <c r="J18266" s="4">
        <v>45057.166666666664</v>
      </c>
      <c r="K18266" s="4">
        <v>45065.458333333336</v>
      </c>
      <c r="L18266" s="4">
        <v>45065.5</v>
      </c>
      <c r="M18266" t="s">
        <v>53115</v>
      </c>
      <c r="N18266" s="3" t="s">
        <v>17</v>
      </c>
      <c r="P18266" t="s">
        <v>16</v>
      </c>
    </row>
    <row r="18267" spans="1:16">
      <c r="A18267" t="s">
        <v>53109</v>
      </c>
      <c r="B18267" t="s">
        <v>53116</v>
      </c>
      <c r="C18267" t="s">
        <v>52627</v>
      </c>
      <c r="D18267">
        <v>832102</v>
      </c>
      <c r="G18267">
        <v>0</v>
      </c>
      <c r="H18267">
        <v>0</v>
      </c>
      <c r="I18267">
        <v>0</v>
      </c>
      <c r="J18267" s="4">
        <v>45079.25</v>
      </c>
      <c r="K18267" s="4">
        <v>45086.458333333336</v>
      </c>
      <c r="L18267" s="4">
        <v>45086.5</v>
      </c>
      <c r="M18267" t="s">
        <v>53117</v>
      </c>
      <c r="N18267" s="3" t="s">
        <v>17</v>
      </c>
      <c r="P18267" t="s">
        <v>16</v>
      </c>
    </row>
    <row r="18268" spans="1:16">
      <c r="A18268" t="s">
        <v>53109</v>
      </c>
      <c r="B18268" t="s">
        <v>53118</v>
      </c>
      <c r="C18268" t="s">
        <v>52627</v>
      </c>
      <c r="D18268">
        <v>832102</v>
      </c>
      <c r="G18268">
        <v>0</v>
      </c>
      <c r="H18268">
        <v>0</v>
      </c>
      <c r="I18268">
        <v>0</v>
      </c>
      <c r="J18268" s="4">
        <v>45022.25</v>
      </c>
      <c r="K18268" s="4">
        <v>45043.458333333336</v>
      </c>
      <c r="L18268" s="4">
        <v>45043.5</v>
      </c>
      <c r="M18268" t="s">
        <v>53119</v>
      </c>
      <c r="N18268" s="3" t="s">
        <v>17</v>
      </c>
      <c r="P18268" t="s">
        <v>16</v>
      </c>
    </row>
    <row r="18269" spans="1:16">
      <c r="A18269" t="s">
        <v>53109</v>
      </c>
      <c r="B18269" t="s">
        <v>53120</v>
      </c>
      <c r="C18269" t="s">
        <v>52627</v>
      </c>
      <c r="D18269">
        <v>832102</v>
      </c>
      <c r="G18269">
        <v>0</v>
      </c>
      <c r="H18269">
        <v>0</v>
      </c>
      <c r="I18269">
        <v>0</v>
      </c>
      <c r="J18269" s="4">
        <v>45096.166666666664</v>
      </c>
      <c r="K18269" s="4">
        <v>45107.458333333336</v>
      </c>
      <c r="L18269" s="4">
        <v>45107.5</v>
      </c>
      <c r="M18269" t="s">
        <v>53121</v>
      </c>
      <c r="N18269" s="3" t="s">
        <v>17</v>
      </c>
      <c r="P18269" t="s">
        <v>16</v>
      </c>
    </row>
    <row r="18270" spans="1:16">
      <c r="A18270" t="s">
        <v>53122</v>
      </c>
      <c r="B18270" t="s">
        <v>53123</v>
      </c>
      <c r="C18270" t="s">
        <v>52627</v>
      </c>
      <c r="D18270">
        <v>832102</v>
      </c>
      <c r="G18270">
        <v>0</v>
      </c>
      <c r="H18270">
        <v>0</v>
      </c>
      <c r="I18270">
        <v>0</v>
      </c>
      <c r="J18270" s="4">
        <v>45086.166666666664</v>
      </c>
      <c r="K18270" s="4">
        <v>45096.458333333336</v>
      </c>
      <c r="L18270" s="4">
        <v>45096.5</v>
      </c>
      <c r="M18270" t="s">
        <v>53124</v>
      </c>
      <c r="N18270" s="3" t="s">
        <v>17</v>
      </c>
      <c r="P18270" t="s">
        <v>16</v>
      </c>
    </row>
    <row r="18271" spans="1:16">
      <c r="A18271" t="s">
        <v>53125</v>
      </c>
      <c r="B18271" t="s">
        <v>53126</v>
      </c>
      <c r="C18271" t="s">
        <v>52627</v>
      </c>
      <c r="D18271">
        <v>832102</v>
      </c>
      <c r="G18271">
        <v>0</v>
      </c>
      <c r="H18271">
        <v>0</v>
      </c>
      <c r="I18271">
        <v>0</v>
      </c>
      <c r="J18271" s="4">
        <v>45086.208333333336</v>
      </c>
      <c r="K18271" s="4">
        <v>45107.458333333336</v>
      </c>
      <c r="L18271" s="4">
        <v>45107.5</v>
      </c>
      <c r="M18271" t="s">
        <v>53127</v>
      </c>
      <c r="N18271" s="3" t="s">
        <v>17</v>
      </c>
      <c r="P18271" t="s">
        <v>16</v>
      </c>
    </row>
    <row r="18272" spans="1:16">
      <c r="A18272" t="s">
        <v>53128</v>
      </c>
      <c r="B18272" t="s">
        <v>53129</v>
      </c>
      <c r="C18272" t="s">
        <v>52627</v>
      </c>
      <c r="D18272">
        <v>494001</v>
      </c>
      <c r="G18272">
        <v>0</v>
      </c>
      <c r="H18272">
        <v>0</v>
      </c>
      <c r="I18272">
        <v>0</v>
      </c>
      <c r="J18272" s="4">
        <v>45061.246527777781</v>
      </c>
      <c r="K18272" s="4">
        <v>45066.166666666664</v>
      </c>
      <c r="L18272" s="4">
        <v>45066.1875</v>
      </c>
      <c r="M18272" t="s">
        <v>53130</v>
      </c>
      <c r="N18272" s="3" t="s">
        <v>17</v>
      </c>
      <c r="P18272" t="s">
        <v>16</v>
      </c>
    </row>
    <row r="18273" spans="1:16">
      <c r="A18273" t="s">
        <v>53131</v>
      </c>
      <c r="B18273" t="s">
        <v>53132</v>
      </c>
      <c r="C18273" t="s">
        <v>52627</v>
      </c>
      <c r="D18273">
        <v>494001</v>
      </c>
      <c r="G18273">
        <v>0</v>
      </c>
      <c r="H18273">
        <v>11800</v>
      </c>
      <c r="I18273">
        <v>7363200</v>
      </c>
      <c r="J18273" s="4">
        <v>45072.288194444445</v>
      </c>
      <c r="K18273" s="4">
        <v>45086.125</v>
      </c>
      <c r="L18273" s="4">
        <v>45086.166666666664</v>
      </c>
      <c r="M18273" t="s">
        <v>53133</v>
      </c>
      <c r="N18273" s="3" t="s">
        <v>17</v>
      </c>
      <c r="P18273" t="s">
        <v>16</v>
      </c>
    </row>
    <row r="18274" spans="1:16">
      <c r="A18274" t="s">
        <v>53131</v>
      </c>
      <c r="B18274" t="s">
        <v>53134</v>
      </c>
      <c r="C18274" t="s">
        <v>52627</v>
      </c>
      <c r="D18274">
        <v>494001</v>
      </c>
      <c r="G18274">
        <v>0</v>
      </c>
      <c r="H18274">
        <v>11800</v>
      </c>
      <c r="I18274">
        <v>7363200</v>
      </c>
      <c r="J18274" s="4">
        <v>45093.288194444445</v>
      </c>
      <c r="K18274" s="4">
        <v>45100.125</v>
      </c>
      <c r="L18274" s="4">
        <v>45100.166666666664</v>
      </c>
      <c r="M18274" t="s">
        <v>53135</v>
      </c>
      <c r="N18274" s="3" t="s">
        <v>17</v>
      </c>
      <c r="P18274" t="s">
        <v>16</v>
      </c>
    </row>
    <row r="18275" spans="1:16">
      <c r="A18275" t="s">
        <v>53136</v>
      </c>
      <c r="B18275" t="s">
        <v>53137</v>
      </c>
      <c r="C18275" t="s">
        <v>52627</v>
      </c>
      <c r="D18275">
        <v>494001</v>
      </c>
      <c r="G18275">
        <v>0</v>
      </c>
      <c r="H18275">
        <v>11800</v>
      </c>
      <c r="I18275">
        <v>7363200</v>
      </c>
      <c r="J18275" s="4">
        <v>45086.208333333336</v>
      </c>
      <c r="K18275" s="4">
        <v>45093.125</v>
      </c>
      <c r="L18275" s="4">
        <v>45093.166666666664</v>
      </c>
      <c r="M18275" t="s">
        <v>53138</v>
      </c>
      <c r="N18275" s="3" t="s">
        <v>17</v>
      </c>
      <c r="P18275" t="s">
        <v>16</v>
      </c>
    </row>
    <row r="18276" spans="1:16">
      <c r="A18276" t="s">
        <v>53139</v>
      </c>
      <c r="B18276" t="s">
        <v>53140</v>
      </c>
      <c r="C18276" t="s">
        <v>52627</v>
      </c>
      <c r="D18276">
        <v>494001</v>
      </c>
      <c r="G18276">
        <v>0</v>
      </c>
      <c r="H18276">
        <v>5900</v>
      </c>
      <c r="I18276">
        <v>150000</v>
      </c>
      <c r="J18276" s="4">
        <v>45065.208333333336</v>
      </c>
      <c r="K18276" s="4">
        <v>45072.125</v>
      </c>
      <c r="L18276" s="4">
        <v>45072.166666666664</v>
      </c>
      <c r="M18276" t="s">
        <v>53141</v>
      </c>
      <c r="N18276" s="3" t="s">
        <v>17</v>
      </c>
      <c r="P18276" t="s">
        <v>16</v>
      </c>
    </row>
    <row r="18277" spans="1:16">
      <c r="A18277" t="s">
        <v>53139</v>
      </c>
      <c r="B18277" t="s">
        <v>53142</v>
      </c>
      <c r="C18277" t="s">
        <v>52627</v>
      </c>
      <c r="D18277">
        <v>494001</v>
      </c>
      <c r="G18277">
        <v>0</v>
      </c>
      <c r="H18277">
        <v>5900</v>
      </c>
      <c r="I18277">
        <v>150000</v>
      </c>
      <c r="J18277" s="4">
        <v>45045.288194444445</v>
      </c>
      <c r="K18277" s="4">
        <v>45058.145833333336</v>
      </c>
      <c r="L18277" s="4">
        <v>45058.166666666664</v>
      </c>
      <c r="M18277" t="s">
        <v>53143</v>
      </c>
      <c r="N18277" s="3" t="s">
        <v>17</v>
      </c>
      <c r="P18277" t="s">
        <v>16</v>
      </c>
    </row>
    <row r="18278" spans="1:16">
      <c r="A18278" t="s">
        <v>53144</v>
      </c>
      <c r="B18278" t="s">
        <v>53145</v>
      </c>
      <c r="C18278" t="s">
        <v>52627</v>
      </c>
      <c r="D18278">
        <v>763008</v>
      </c>
      <c r="G18278">
        <v>0</v>
      </c>
      <c r="H18278">
        <v>2950</v>
      </c>
      <c r="I18278">
        <v>50000</v>
      </c>
      <c r="J18278" s="4">
        <v>45035.25</v>
      </c>
      <c r="K18278" s="4">
        <v>45042.458333333336</v>
      </c>
      <c r="L18278" s="4">
        <v>45042.5</v>
      </c>
      <c r="M18278" t="s">
        <v>53146</v>
      </c>
      <c r="N18278" s="3" t="s">
        <v>17</v>
      </c>
      <c r="P18278" t="s">
        <v>16</v>
      </c>
    </row>
    <row r="18279" spans="1:16">
      <c r="A18279" t="s">
        <v>53147</v>
      </c>
      <c r="B18279" t="s">
        <v>53148</v>
      </c>
      <c r="C18279" t="s">
        <v>52627</v>
      </c>
      <c r="D18279">
        <v>763008</v>
      </c>
      <c r="G18279">
        <v>0</v>
      </c>
      <c r="H18279">
        <v>2950</v>
      </c>
      <c r="I18279">
        <v>50000</v>
      </c>
      <c r="J18279" s="4">
        <v>45014.208333333336</v>
      </c>
      <c r="K18279" s="4">
        <v>45021.458333333336</v>
      </c>
      <c r="L18279" s="4">
        <v>45021.5</v>
      </c>
      <c r="M18279" t="s">
        <v>53149</v>
      </c>
      <c r="N18279" s="3" t="s">
        <v>17</v>
      </c>
      <c r="P18279" t="s">
        <v>16</v>
      </c>
    </row>
    <row r="18280" spans="1:16">
      <c r="A18280" t="s">
        <v>53147</v>
      </c>
      <c r="B18280" t="s">
        <v>53150</v>
      </c>
      <c r="C18280" t="s">
        <v>52627</v>
      </c>
      <c r="D18280">
        <v>763008</v>
      </c>
      <c r="G18280">
        <v>0</v>
      </c>
      <c r="H18280">
        <v>2950</v>
      </c>
      <c r="I18280">
        <v>50000</v>
      </c>
      <c r="J18280" s="4">
        <v>45028.25</v>
      </c>
      <c r="K18280" s="4">
        <v>45035.458333333336</v>
      </c>
      <c r="L18280" s="4">
        <v>45035.5</v>
      </c>
      <c r="M18280" t="s">
        <v>53151</v>
      </c>
      <c r="N18280" s="3" t="s">
        <v>17</v>
      </c>
      <c r="P18280" t="s">
        <v>16</v>
      </c>
    </row>
    <row r="18281" spans="1:16">
      <c r="A18281" t="s">
        <v>53152</v>
      </c>
      <c r="B18281" t="s">
        <v>53153</v>
      </c>
      <c r="C18281" t="s">
        <v>52627</v>
      </c>
      <c r="D18281">
        <v>763008</v>
      </c>
      <c r="G18281">
        <v>0</v>
      </c>
      <c r="H18281">
        <v>2950</v>
      </c>
      <c r="I18281">
        <v>50000</v>
      </c>
      <c r="J18281" s="4">
        <v>45014.208333333336</v>
      </c>
      <c r="K18281" s="4">
        <v>45021.458333333336</v>
      </c>
      <c r="L18281" s="4">
        <v>45021.5</v>
      </c>
      <c r="M18281" t="s">
        <v>53154</v>
      </c>
      <c r="N18281" s="3" t="s">
        <v>17</v>
      </c>
      <c r="P18281" t="s">
        <v>16</v>
      </c>
    </row>
    <row r="18282" spans="1:16">
      <c r="A18282" t="s">
        <v>53152</v>
      </c>
      <c r="B18282" t="s">
        <v>53155</v>
      </c>
      <c r="C18282" t="s">
        <v>52627</v>
      </c>
      <c r="D18282">
        <v>763008</v>
      </c>
      <c r="G18282">
        <v>0</v>
      </c>
      <c r="H18282">
        <v>2950</v>
      </c>
      <c r="I18282">
        <v>50000</v>
      </c>
      <c r="J18282" s="4">
        <v>45021.197916666664</v>
      </c>
      <c r="K18282" s="4">
        <v>45028.458333333336</v>
      </c>
      <c r="L18282" s="4">
        <v>45028.5</v>
      </c>
      <c r="M18282" t="s">
        <v>53156</v>
      </c>
      <c r="N18282" s="3" t="s">
        <v>17</v>
      </c>
      <c r="P18282" t="s">
        <v>16</v>
      </c>
    </row>
    <row r="18283" spans="1:16">
      <c r="A18283" t="s">
        <v>53157</v>
      </c>
      <c r="B18283" t="s">
        <v>53158</v>
      </c>
      <c r="C18283" t="s">
        <v>52627</v>
      </c>
      <c r="D18283">
        <v>763008</v>
      </c>
      <c r="G18283">
        <v>0</v>
      </c>
      <c r="H18283">
        <v>2950</v>
      </c>
      <c r="I18283">
        <v>50000</v>
      </c>
      <c r="J18283" s="4">
        <v>45021.125</v>
      </c>
      <c r="K18283" s="4">
        <v>45028.458333333336</v>
      </c>
      <c r="L18283" s="4">
        <v>45028.5</v>
      </c>
      <c r="M18283" t="s">
        <v>53159</v>
      </c>
      <c r="N18283" s="3" t="s">
        <v>17</v>
      </c>
      <c r="P18283" t="s">
        <v>16</v>
      </c>
    </row>
    <row r="18284" spans="1:16">
      <c r="A18284" t="s">
        <v>53160</v>
      </c>
      <c r="B18284" t="s">
        <v>53161</v>
      </c>
      <c r="C18284" t="s">
        <v>52627</v>
      </c>
      <c r="D18284">
        <v>736008</v>
      </c>
      <c r="G18284">
        <v>0</v>
      </c>
      <c r="H18284">
        <v>2950</v>
      </c>
      <c r="I18284">
        <v>50000</v>
      </c>
      <c r="J18284" s="4">
        <v>45077.208333333336</v>
      </c>
      <c r="K18284" s="4">
        <v>45084.458333333336</v>
      </c>
      <c r="L18284" s="4">
        <v>45084.5</v>
      </c>
      <c r="M18284" t="s">
        <v>53162</v>
      </c>
      <c r="N18284" s="3" t="s">
        <v>17</v>
      </c>
      <c r="P18284" t="s">
        <v>16</v>
      </c>
    </row>
    <row r="18285" spans="1:16">
      <c r="A18285" t="s">
        <v>53160</v>
      </c>
      <c r="B18285" t="s">
        <v>53163</v>
      </c>
      <c r="C18285" t="s">
        <v>52627</v>
      </c>
      <c r="D18285">
        <v>763008</v>
      </c>
      <c r="G18285">
        <v>0</v>
      </c>
      <c r="H18285">
        <v>2950</v>
      </c>
      <c r="I18285">
        <v>50000</v>
      </c>
      <c r="J18285" s="4">
        <v>45063.166666666664</v>
      </c>
      <c r="K18285" s="4">
        <v>45070.458333333336</v>
      </c>
      <c r="L18285" s="4">
        <v>45070.5</v>
      </c>
      <c r="M18285" t="s">
        <v>53164</v>
      </c>
      <c r="N18285" s="3" t="s">
        <v>17</v>
      </c>
      <c r="P18285" t="s">
        <v>16</v>
      </c>
    </row>
    <row r="18286" spans="1:16">
      <c r="A18286" t="s">
        <v>53160</v>
      </c>
      <c r="B18286" t="s">
        <v>53165</v>
      </c>
      <c r="C18286" t="s">
        <v>52627</v>
      </c>
      <c r="D18286">
        <v>763008</v>
      </c>
      <c r="G18286">
        <v>0</v>
      </c>
      <c r="H18286">
        <v>2950</v>
      </c>
      <c r="I18286">
        <v>50000</v>
      </c>
      <c r="J18286" s="4">
        <v>44986.25</v>
      </c>
      <c r="K18286" s="4">
        <v>45000.458333333336</v>
      </c>
      <c r="L18286" s="4">
        <v>45000.5</v>
      </c>
      <c r="M18286" t="s">
        <v>53166</v>
      </c>
      <c r="N18286" s="3" t="s">
        <v>17</v>
      </c>
      <c r="P18286" t="s">
        <v>16</v>
      </c>
    </row>
    <row r="18287" spans="1:16">
      <c r="A18287" t="s">
        <v>53167</v>
      </c>
      <c r="B18287" t="s">
        <v>53168</v>
      </c>
      <c r="C18287" t="s">
        <v>52627</v>
      </c>
      <c r="D18287">
        <v>763008</v>
      </c>
      <c r="G18287">
        <v>0</v>
      </c>
      <c r="H18287">
        <v>2950</v>
      </c>
      <c r="I18287">
        <v>50000</v>
      </c>
      <c r="J18287" s="4">
        <v>44986.208333333336</v>
      </c>
      <c r="K18287" s="4">
        <v>45000.458333333336</v>
      </c>
      <c r="L18287" s="4">
        <v>45000.5</v>
      </c>
      <c r="M18287" t="s">
        <v>53169</v>
      </c>
      <c r="N18287" s="3" t="s">
        <v>17</v>
      </c>
      <c r="P18287" t="s">
        <v>16</v>
      </c>
    </row>
    <row r="18288" spans="1:16">
      <c r="A18288" t="s">
        <v>53170</v>
      </c>
      <c r="B18288" t="s">
        <v>53171</v>
      </c>
      <c r="C18288" t="s">
        <v>52627</v>
      </c>
      <c r="D18288">
        <v>763008</v>
      </c>
      <c r="G18288">
        <v>0</v>
      </c>
      <c r="H18288">
        <v>2950</v>
      </c>
      <c r="I18288">
        <v>50000</v>
      </c>
      <c r="J18288" s="4">
        <v>45091.25</v>
      </c>
      <c r="K18288" s="4">
        <v>45098.458333333336</v>
      </c>
      <c r="L18288" s="4">
        <v>45098.5</v>
      </c>
      <c r="M18288" t="s">
        <v>53172</v>
      </c>
      <c r="N18288" s="3" t="s">
        <v>17</v>
      </c>
      <c r="P18288" t="s">
        <v>16</v>
      </c>
    </row>
    <row r="18289" spans="1:16">
      <c r="A18289" t="s">
        <v>53170</v>
      </c>
      <c r="B18289" t="s">
        <v>53173</v>
      </c>
      <c r="C18289" t="s">
        <v>52627</v>
      </c>
      <c r="D18289">
        <v>763008</v>
      </c>
      <c r="G18289">
        <v>0</v>
      </c>
      <c r="H18289">
        <v>2950</v>
      </c>
      <c r="I18289">
        <v>50000</v>
      </c>
      <c r="J18289" s="4">
        <v>45063.125</v>
      </c>
      <c r="K18289" s="4">
        <v>45070.458333333336</v>
      </c>
      <c r="L18289" s="4">
        <v>45070.5</v>
      </c>
      <c r="M18289" t="s">
        <v>53174</v>
      </c>
      <c r="N18289" s="3" t="s">
        <v>17</v>
      </c>
      <c r="P18289" t="s">
        <v>16</v>
      </c>
    </row>
    <row r="18290" spans="1:16">
      <c r="A18290" t="s">
        <v>53175</v>
      </c>
      <c r="B18290" t="s">
        <v>53176</v>
      </c>
      <c r="C18290" t="s">
        <v>52627</v>
      </c>
      <c r="D18290">
        <v>763008</v>
      </c>
      <c r="G18290">
        <v>0</v>
      </c>
      <c r="H18290">
        <v>2950</v>
      </c>
      <c r="I18290">
        <v>50000</v>
      </c>
      <c r="J18290" s="4">
        <v>45014.166666666664</v>
      </c>
      <c r="K18290" s="4">
        <v>45021.458333333336</v>
      </c>
      <c r="L18290" s="4">
        <v>45021.5</v>
      </c>
      <c r="M18290" t="s">
        <v>53177</v>
      </c>
      <c r="N18290" s="3" t="s">
        <v>17</v>
      </c>
      <c r="P18290" t="s">
        <v>16</v>
      </c>
    </row>
    <row r="18291" spans="1:16">
      <c r="A18291" t="s">
        <v>53175</v>
      </c>
      <c r="B18291" t="s">
        <v>53178</v>
      </c>
      <c r="C18291" t="s">
        <v>52627</v>
      </c>
      <c r="D18291">
        <v>763008</v>
      </c>
      <c r="G18291">
        <v>0</v>
      </c>
      <c r="H18291">
        <v>2950</v>
      </c>
      <c r="I18291">
        <v>50000</v>
      </c>
      <c r="J18291" s="4">
        <v>45091.229166666664</v>
      </c>
      <c r="K18291" s="4">
        <v>45098.458333333336</v>
      </c>
      <c r="L18291" s="4">
        <v>45098.5</v>
      </c>
      <c r="M18291" t="s">
        <v>53179</v>
      </c>
      <c r="N18291" s="3" t="s">
        <v>17</v>
      </c>
      <c r="P18291" t="s">
        <v>16</v>
      </c>
    </row>
    <row r="18292" spans="1:16">
      <c r="A18292" t="s">
        <v>53175</v>
      </c>
      <c r="B18292" t="s">
        <v>53180</v>
      </c>
      <c r="C18292" t="s">
        <v>52627</v>
      </c>
      <c r="D18292">
        <v>763008</v>
      </c>
      <c r="G18292">
        <v>0</v>
      </c>
      <c r="H18292">
        <v>2950</v>
      </c>
      <c r="I18292">
        <v>50000</v>
      </c>
      <c r="J18292" s="4">
        <v>44986.166666666664</v>
      </c>
      <c r="K18292" s="4">
        <v>45000.458333333336</v>
      </c>
      <c r="L18292" s="4">
        <v>45000.5</v>
      </c>
      <c r="M18292" t="s">
        <v>53181</v>
      </c>
      <c r="N18292" s="3" t="s">
        <v>17</v>
      </c>
      <c r="P18292" t="s">
        <v>16</v>
      </c>
    </row>
    <row r="18293" spans="1:16">
      <c r="A18293" t="s">
        <v>53182</v>
      </c>
      <c r="B18293" t="s">
        <v>53183</v>
      </c>
      <c r="C18293" t="s">
        <v>52627</v>
      </c>
      <c r="D18293">
        <v>494001</v>
      </c>
      <c r="G18293">
        <v>0</v>
      </c>
      <c r="H18293">
        <v>11800</v>
      </c>
      <c r="I18293">
        <v>9713760</v>
      </c>
      <c r="J18293" s="4">
        <v>45017.288194444445</v>
      </c>
      <c r="K18293" s="4">
        <v>45031.125</v>
      </c>
      <c r="L18293" s="4">
        <v>45031.166666666664</v>
      </c>
      <c r="M18293" t="s">
        <v>53184</v>
      </c>
      <c r="N18293" s="3" t="s">
        <v>17</v>
      </c>
      <c r="P18293" t="s">
        <v>16</v>
      </c>
    </row>
    <row r="18294" spans="1:16">
      <c r="A18294" t="s">
        <v>53182</v>
      </c>
      <c r="B18294" t="s">
        <v>53185</v>
      </c>
      <c r="C18294" t="s">
        <v>52627</v>
      </c>
      <c r="D18294">
        <v>494001</v>
      </c>
      <c r="G18294">
        <v>0</v>
      </c>
      <c r="H18294">
        <v>11800</v>
      </c>
      <c r="I18294">
        <v>9713760</v>
      </c>
      <c r="J18294" s="4">
        <v>45031.229166666664</v>
      </c>
      <c r="K18294" s="4">
        <v>45040.125</v>
      </c>
      <c r="L18294" s="4">
        <v>45040.166666666664</v>
      </c>
      <c r="M18294" t="s">
        <v>53186</v>
      </c>
      <c r="N18294" s="3" t="s">
        <v>17</v>
      </c>
      <c r="P18294" t="s">
        <v>16</v>
      </c>
    </row>
    <row r="18295" spans="1:16">
      <c r="A18295" t="s">
        <v>53187</v>
      </c>
      <c r="B18295" t="s">
        <v>53188</v>
      </c>
      <c r="C18295" t="s">
        <v>52627</v>
      </c>
      <c r="D18295">
        <v>560004</v>
      </c>
      <c r="G18295">
        <v>0</v>
      </c>
      <c r="H18295">
        <v>0</v>
      </c>
      <c r="I18295">
        <v>0</v>
      </c>
      <c r="J18295" s="4">
        <v>44959.288194444445</v>
      </c>
      <c r="K18295" s="4">
        <v>44973.125</v>
      </c>
      <c r="L18295" s="4">
        <v>44973.145833333336</v>
      </c>
      <c r="M18295" t="s">
        <v>53189</v>
      </c>
      <c r="N18295" s="3" t="s">
        <v>17</v>
      </c>
      <c r="P18295" t="s">
        <v>16</v>
      </c>
    </row>
    <row r="18296" spans="1:16">
      <c r="A18296" t="s">
        <v>53190</v>
      </c>
      <c r="B18296" t="s">
        <v>53191</v>
      </c>
      <c r="C18296" t="s">
        <v>52627</v>
      </c>
      <c r="D18296">
        <v>560004</v>
      </c>
      <c r="G18296">
        <v>0</v>
      </c>
      <c r="H18296">
        <v>0</v>
      </c>
      <c r="I18296">
        <v>0</v>
      </c>
      <c r="J18296" s="4">
        <v>44960.125</v>
      </c>
      <c r="K18296" s="4">
        <v>44974.125</v>
      </c>
      <c r="L18296" s="4">
        <v>44974.145833333336</v>
      </c>
      <c r="M18296" t="s">
        <v>53192</v>
      </c>
      <c r="N18296" s="3" t="s">
        <v>17</v>
      </c>
      <c r="P18296" t="s">
        <v>16</v>
      </c>
    </row>
    <row r="18297" spans="1:16">
      <c r="A18297" t="s">
        <v>53193</v>
      </c>
      <c r="B18297" t="s">
        <v>53194</v>
      </c>
      <c r="C18297" t="s">
        <v>52627</v>
      </c>
      <c r="D18297">
        <v>560047</v>
      </c>
      <c r="G18297">
        <v>0</v>
      </c>
      <c r="H18297">
        <v>0</v>
      </c>
      <c r="I18297">
        <v>0</v>
      </c>
      <c r="J18297" s="4">
        <v>45036.288194444445</v>
      </c>
      <c r="K18297" s="4">
        <v>45050.125</v>
      </c>
      <c r="L18297" s="4">
        <v>45050.166666666664</v>
      </c>
      <c r="M18297" t="s">
        <v>53195</v>
      </c>
      <c r="N18297" s="3" t="s">
        <v>17</v>
      </c>
      <c r="P18297" t="s">
        <v>16</v>
      </c>
    </row>
    <row r="18298" spans="1:16">
      <c r="A18298" t="s">
        <v>53196</v>
      </c>
      <c r="B18298" t="s">
        <v>53197</v>
      </c>
      <c r="C18298" t="s">
        <v>52627</v>
      </c>
      <c r="D18298">
        <v>832102</v>
      </c>
      <c r="G18298">
        <v>0</v>
      </c>
      <c r="H18298">
        <v>0</v>
      </c>
      <c r="I18298">
        <v>0</v>
      </c>
      <c r="J18298" s="4">
        <v>44978.25</v>
      </c>
      <c r="K18298" s="4">
        <v>44999.458333333336</v>
      </c>
      <c r="L18298" s="4">
        <v>44999.5</v>
      </c>
      <c r="M18298" t="s">
        <v>53198</v>
      </c>
      <c r="N18298" s="3" t="s">
        <v>17</v>
      </c>
      <c r="P18298" t="s">
        <v>16</v>
      </c>
    </row>
    <row r="18299" spans="1:16">
      <c r="A18299" t="s">
        <v>53199</v>
      </c>
      <c r="B18299" t="s">
        <v>53200</v>
      </c>
      <c r="C18299" t="s">
        <v>52627</v>
      </c>
      <c r="D18299">
        <v>832102</v>
      </c>
      <c r="G18299">
        <v>0</v>
      </c>
      <c r="H18299">
        <v>0</v>
      </c>
      <c r="I18299">
        <v>0</v>
      </c>
      <c r="J18299" s="4">
        <v>44989.041666666664</v>
      </c>
      <c r="K18299" s="4">
        <v>45012.458333333336</v>
      </c>
      <c r="L18299" s="4">
        <v>45012.5</v>
      </c>
      <c r="M18299" t="s">
        <v>53201</v>
      </c>
      <c r="N18299" s="3" t="s">
        <v>17</v>
      </c>
      <c r="P18299" t="s">
        <v>16</v>
      </c>
    </row>
    <row r="18300" spans="1:16">
      <c r="A18300" t="s">
        <v>53202</v>
      </c>
      <c r="B18300" t="s">
        <v>53203</v>
      </c>
      <c r="C18300" t="s">
        <v>52627</v>
      </c>
      <c r="D18300">
        <v>769011</v>
      </c>
      <c r="G18300">
        <v>0</v>
      </c>
      <c r="H18300">
        <v>2950</v>
      </c>
      <c r="I18300">
        <v>50000</v>
      </c>
      <c r="J18300" s="4">
        <v>44965.270833333336</v>
      </c>
      <c r="K18300" s="4">
        <v>44979.125</v>
      </c>
      <c r="L18300" s="4">
        <v>44979.166666666664</v>
      </c>
      <c r="M18300" t="s">
        <v>53204</v>
      </c>
      <c r="N18300" s="3" t="s">
        <v>17</v>
      </c>
      <c r="P18300" t="s">
        <v>16</v>
      </c>
    </row>
    <row r="18301" spans="1:16">
      <c r="A18301" t="s">
        <v>53205</v>
      </c>
      <c r="B18301" t="s">
        <v>53206</v>
      </c>
      <c r="C18301" t="s">
        <v>52627</v>
      </c>
      <c r="D18301">
        <v>494001</v>
      </c>
      <c r="G18301">
        <v>0</v>
      </c>
      <c r="H18301">
        <v>0</v>
      </c>
      <c r="I18301">
        <v>0</v>
      </c>
      <c r="J18301" s="4">
        <v>45064.25</v>
      </c>
      <c r="K18301" s="4">
        <v>45078.125</v>
      </c>
      <c r="L18301" s="4">
        <v>45078.166666666664</v>
      </c>
      <c r="M18301" t="s">
        <v>53207</v>
      </c>
      <c r="N18301" s="3" t="s">
        <v>17</v>
      </c>
      <c r="P18301" t="s">
        <v>16</v>
      </c>
    </row>
    <row r="18302" spans="1:16">
      <c r="A18302" t="s">
        <v>53208</v>
      </c>
      <c r="B18302" t="s">
        <v>53209</v>
      </c>
      <c r="C18302" t="s">
        <v>52627</v>
      </c>
      <c r="D18302">
        <v>763008</v>
      </c>
      <c r="G18302">
        <v>0</v>
      </c>
      <c r="H18302">
        <v>5900</v>
      </c>
      <c r="I18302">
        <v>150000</v>
      </c>
      <c r="J18302" s="4">
        <v>44980.208333333336</v>
      </c>
      <c r="K18302" s="4">
        <v>44995.458333333336</v>
      </c>
      <c r="L18302" s="4">
        <v>44995.5</v>
      </c>
      <c r="M18302" t="s">
        <v>53210</v>
      </c>
      <c r="N18302" s="3" t="s">
        <v>17</v>
      </c>
      <c r="P18302" t="s">
        <v>16</v>
      </c>
    </row>
    <row r="18303" spans="1:16">
      <c r="A18303" t="s">
        <v>53211</v>
      </c>
      <c r="B18303" t="s">
        <v>53212</v>
      </c>
      <c r="C18303" t="s">
        <v>52627</v>
      </c>
      <c r="D18303">
        <v>769011</v>
      </c>
      <c r="G18303">
        <v>0</v>
      </c>
      <c r="H18303">
        <v>1180</v>
      </c>
      <c r="I18303">
        <v>0</v>
      </c>
      <c r="J18303" s="4">
        <v>45072.25</v>
      </c>
      <c r="K18303" s="4">
        <v>45093.125</v>
      </c>
      <c r="L18303" s="4">
        <v>45093.166666666664</v>
      </c>
      <c r="M18303" t="s">
        <v>53213</v>
      </c>
      <c r="N18303" s="3" t="s">
        <v>17</v>
      </c>
      <c r="P18303" t="s">
        <v>16</v>
      </c>
    </row>
    <row r="18304" spans="1:16">
      <c r="A18304" t="s">
        <v>53214</v>
      </c>
      <c r="B18304" t="s">
        <v>53215</v>
      </c>
      <c r="C18304" t="s">
        <v>52627</v>
      </c>
      <c r="D18304">
        <v>494001</v>
      </c>
      <c r="G18304">
        <v>0</v>
      </c>
      <c r="H18304">
        <v>5900</v>
      </c>
      <c r="I18304">
        <v>150000</v>
      </c>
      <c r="J18304" s="4">
        <v>45026.288194444445</v>
      </c>
      <c r="K18304" s="4">
        <v>45040.125</v>
      </c>
      <c r="L18304" s="4">
        <v>45040.166666666664</v>
      </c>
      <c r="M18304" t="s">
        <v>53216</v>
      </c>
      <c r="N18304" s="3" t="s">
        <v>17</v>
      </c>
      <c r="P18304" t="s">
        <v>16</v>
      </c>
    </row>
    <row r="18305" spans="1:16">
      <c r="A18305" t="s">
        <v>53214</v>
      </c>
      <c r="B18305" t="s">
        <v>53217</v>
      </c>
      <c r="C18305" t="s">
        <v>52627</v>
      </c>
      <c r="D18305">
        <v>494001</v>
      </c>
      <c r="G18305">
        <v>0</v>
      </c>
      <c r="H18305">
        <v>5900</v>
      </c>
      <c r="I18305">
        <v>150000</v>
      </c>
      <c r="J18305" s="4">
        <v>45047.25</v>
      </c>
      <c r="K18305" s="4">
        <v>45054.125</v>
      </c>
      <c r="L18305" s="4">
        <v>45054.166666666664</v>
      </c>
      <c r="M18305" t="s">
        <v>53218</v>
      </c>
      <c r="N18305" s="3" t="s">
        <v>17</v>
      </c>
      <c r="P18305" t="s">
        <v>16</v>
      </c>
    </row>
    <row r="18306" spans="1:16">
      <c r="A18306" t="s">
        <v>53214</v>
      </c>
      <c r="B18306" t="s">
        <v>53219</v>
      </c>
      <c r="C18306" t="s">
        <v>52627</v>
      </c>
      <c r="D18306">
        <v>494001</v>
      </c>
      <c r="G18306">
        <v>0</v>
      </c>
      <c r="H18306">
        <v>5900</v>
      </c>
      <c r="I18306">
        <v>150000</v>
      </c>
      <c r="J18306" s="4">
        <v>44985.25</v>
      </c>
      <c r="K18306" s="4">
        <v>44995.125</v>
      </c>
      <c r="L18306" s="4">
        <v>44995.166666666664</v>
      </c>
      <c r="M18306" t="s">
        <v>53220</v>
      </c>
      <c r="N18306" s="3" t="s">
        <v>17</v>
      </c>
      <c r="P18306" t="s">
        <v>16</v>
      </c>
    </row>
    <row r="18307" spans="1:16">
      <c r="A18307" t="s">
        <v>53214</v>
      </c>
      <c r="B18307" t="s">
        <v>53221</v>
      </c>
      <c r="C18307" t="s">
        <v>52627</v>
      </c>
      <c r="D18307">
        <v>494001</v>
      </c>
      <c r="G18307">
        <v>0</v>
      </c>
      <c r="H18307">
        <v>0</v>
      </c>
      <c r="I18307">
        <v>150000</v>
      </c>
      <c r="J18307" s="4">
        <v>45054.25</v>
      </c>
      <c r="K18307" s="4">
        <v>45061.125</v>
      </c>
      <c r="L18307" s="4">
        <v>45061.166666666664</v>
      </c>
      <c r="M18307" t="s">
        <v>53222</v>
      </c>
      <c r="N18307" s="3" t="s">
        <v>17</v>
      </c>
      <c r="P18307" t="s">
        <v>16</v>
      </c>
    </row>
    <row r="18308" spans="1:16">
      <c r="A18308" t="s">
        <v>53214</v>
      </c>
      <c r="B18308" t="s">
        <v>53223</v>
      </c>
      <c r="C18308" t="s">
        <v>52627</v>
      </c>
      <c r="D18308">
        <v>494001</v>
      </c>
      <c r="G18308">
        <v>0</v>
      </c>
      <c r="H18308">
        <v>5900</v>
      </c>
      <c r="I18308">
        <v>150000</v>
      </c>
      <c r="J18308" s="4">
        <v>44971.288194444445</v>
      </c>
      <c r="K18308" s="4">
        <v>44985.125</v>
      </c>
      <c r="L18308" s="4">
        <v>44985.166666666664</v>
      </c>
      <c r="M18308" t="s">
        <v>53224</v>
      </c>
      <c r="N18308" s="3" t="s">
        <v>17</v>
      </c>
      <c r="P18308" t="s">
        <v>16</v>
      </c>
    </row>
    <row r="18309" spans="1:16">
      <c r="A18309" t="s">
        <v>53225</v>
      </c>
      <c r="B18309" t="s">
        <v>53226</v>
      </c>
      <c r="C18309" t="s">
        <v>52627</v>
      </c>
      <c r="D18309">
        <v>494001</v>
      </c>
      <c r="G18309">
        <v>0</v>
      </c>
      <c r="H18309">
        <v>0</v>
      </c>
      <c r="I18309">
        <v>0</v>
      </c>
      <c r="J18309" s="4">
        <v>45026.288194444445</v>
      </c>
      <c r="K18309" s="4">
        <v>45033.125</v>
      </c>
      <c r="L18309" s="4">
        <v>45033.166666666664</v>
      </c>
      <c r="M18309" t="s">
        <v>53227</v>
      </c>
      <c r="N18309" s="3" t="s">
        <v>17</v>
      </c>
      <c r="P18309" t="s">
        <v>16</v>
      </c>
    </row>
    <row r="18310" spans="1:16">
      <c r="A18310" t="s">
        <v>53225</v>
      </c>
      <c r="B18310" t="s">
        <v>53228</v>
      </c>
      <c r="C18310" t="s">
        <v>52627</v>
      </c>
      <c r="D18310">
        <v>494001</v>
      </c>
      <c r="G18310">
        <v>0</v>
      </c>
      <c r="H18310">
        <v>0</v>
      </c>
      <c r="I18310">
        <v>0</v>
      </c>
      <c r="J18310" s="4">
        <v>45033.208333333336</v>
      </c>
      <c r="K18310" s="4">
        <v>45036.125</v>
      </c>
      <c r="L18310" s="4">
        <v>45036.166666666664</v>
      </c>
      <c r="M18310" t="s">
        <v>53229</v>
      </c>
      <c r="N18310" s="3" t="s">
        <v>17</v>
      </c>
      <c r="P18310" t="s">
        <v>16</v>
      </c>
    </row>
    <row r="18311" spans="1:16">
      <c r="A18311" t="s">
        <v>53230</v>
      </c>
      <c r="B18311" t="s">
        <v>53231</v>
      </c>
      <c r="C18311" t="s">
        <v>52627</v>
      </c>
      <c r="D18311">
        <v>494001</v>
      </c>
      <c r="G18311">
        <v>0</v>
      </c>
      <c r="H18311">
        <v>5900</v>
      </c>
      <c r="I18311">
        <v>100000</v>
      </c>
      <c r="J18311" s="4">
        <v>45076.270833333336</v>
      </c>
      <c r="K18311" s="4">
        <v>45090.5</v>
      </c>
      <c r="L18311" s="4">
        <v>45090.166666666664</v>
      </c>
      <c r="M18311" t="s">
        <v>53232</v>
      </c>
      <c r="N18311" s="3" t="s">
        <v>17</v>
      </c>
      <c r="P18311" t="s">
        <v>16</v>
      </c>
    </row>
    <row r="18312" spans="1:16">
      <c r="A18312" t="s">
        <v>53230</v>
      </c>
      <c r="B18312" t="s">
        <v>53233</v>
      </c>
      <c r="C18312" t="s">
        <v>52627</v>
      </c>
      <c r="D18312">
        <v>494001</v>
      </c>
      <c r="G18312">
        <v>0</v>
      </c>
      <c r="H18312">
        <v>5900</v>
      </c>
      <c r="I18312">
        <v>100000</v>
      </c>
      <c r="J18312" s="4">
        <v>45090.277777777781</v>
      </c>
      <c r="K18312" s="4">
        <v>45097.125</v>
      </c>
      <c r="L18312" s="4">
        <v>45097.166666666664</v>
      </c>
      <c r="M18312" t="s">
        <v>53234</v>
      </c>
      <c r="N18312" s="3" t="s">
        <v>17</v>
      </c>
      <c r="P18312" t="s">
        <v>16</v>
      </c>
    </row>
    <row r="18313" spans="1:16">
      <c r="A18313" t="s">
        <v>53235</v>
      </c>
      <c r="B18313" t="s">
        <v>53236</v>
      </c>
      <c r="C18313" t="s">
        <v>52627</v>
      </c>
      <c r="D18313">
        <v>834002</v>
      </c>
      <c r="G18313">
        <v>0</v>
      </c>
      <c r="H18313">
        <v>0</v>
      </c>
      <c r="I18313">
        <v>0</v>
      </c>
      <c r="J18313" s="4">
        <v>44966.25</v>
      </c>
      <c r="K18313" s="4">
        <v>44986.125</v>
      </c>
      <c r="L18313" s="4">
        <v>44986.166666666664</v>
      </c>
      <c r="M18313" t="s">
        <v>53237</v>
      </c>
      <c r="N18313" s="3" t="s">
        <v>17</v>
      </c>
      <c r="P18313" t="s">
        <v>16</v>
      </c>
    </row>
    <row r="18314" spans="1:16">
      <c r="A18314" t="s">
        <v>53238</v>
      </c>
      <c r="B18314" t="s">
        <v>53239</v>
      </c>
      <c r="C18314" t="s">
        <v>52627</v>
      </c>
      <c r="D18314">
        <v>832102</v>
      </c>
      <c r="G18314">
        <v>0</v>
      </c>
      <c r="H18314">
        <v>2950</v>
      </c>
      <c r="I18314">
        <v>50000</v>
      </c>
      <c r="J18314" s="4">
        <v>45014.25</v>
      </c>
      <c r="K18314" s="4">
        <v>45035.458333333336</v>
      </c>
      <c r="L18314" s="4">
        <v>45035.5</v>
      </c>
      <c r="M18314" t="s">
        <v>53240</v>
      </c>
      <c r="N18314" s="3" t="s">
        <v>17</v>
      </c>
      <c r="P18314" t="s">
        <v>16</v>
      </c>
    </row>
    <row r="18315" spans="1:16">
      <c r="A18315" t="s">
        <v>53241</v>
      </c>
      <c r="B18315" t="s">
        <v>53242</v>
      </c>
      <c r="C18315" t="s">
        <v>52627</v>
      </c>
      <c r="D18315">
        <v>494001</v>
      </c>
      <c r="G18315">
        <v>0</v>
      </c>
      <c r="H18315">
        <v>5900</v>
      </c>
      <c r="I18315">
        <v>150000</v>
      </c>
      <c r="J18315" s="4">
        <v>44929.288194444445</v>
      </c>
      <c r="K18315" s="4">
        <v>44943.125</v>
      </c>
      <c r="L18315" s="4">
        <v>44943.166666666664</v>
      </c>
      <c r="M18315" t="s">
        <v>53243</v>
      </c>
      <c r="N18315" s="3" t="s">
        <v>17</v>
      </c>
      <c r="P18315" t="s">
        <v>16</v>
      </c>
    </row>
    <row r="18316" spans="1:16">
      <c r="A18316" t="s">
        <v>53244</v>
      </c>
      <c r="B18316" t="s">
        <v>53245</v>
      </c>
      <c r="C18316" t="s">
        <v>52627</v>
      </c>
      <c r="D18316">
        <v>832102</v>
      </c>
      <c r="G18316">
        <v>0</v>
      </c>
      <c r="H18316">
        <v>5900</v>
      </c>
      <c r="I18316">
        <v>100000</v>
      </c>
      <c r="J18316" s="4">
        <v>44981.288194444445</v>
      </c>
      <c r="K18316" s="4">
        <v>45002.458333333336</v>
      </c>
      <c r="L18316" s="4">
        <v>45002.5</v>
      </c>
      <c r="M18316" t="s">
        <v>53246</v>
      </c>
      <c r="N18316" s="3" t="s">
        <v>17</v>
      </c>
      <c r="P18316" t="s">
        <v>16</v>
      </c>
    </row>
    <row r="18317" spans="1:16">
      <c r="A18317" t="s">
        <v>53247</v>
      </c>
      <c r="B18317" t="s">
        <v>53248</v>
      </c>
      <c r="C18317" t="s">
        <v>52627</v>
      </c>
      <c r="D18317">
        <v>763008</v>
      </c>
      <c r="G18317">
        <v>0</v>
      </c>
      <c r="H18317">
        <v>0</v>
      </c>
      <c r="I18317">
        <v>0</v>
      </c>
      <c r="J18317" s="4">
        <v>45047.166666666664</v>
      </c>
      <c r="K18317" s="4">
        <v>45061.166666666664</v>
      </c>
      <c r="L18317" s="4">
        <v>45061.208333333336</v>
      </c>
      <c r="M18317" t="s">
        <v>53249</v>
      </c>
      <c r="N18317" s="3" t="s">
        <v>17</v>
      </c>
      <c r="P18317" t="s">
        <v>16</v>
      </c>
    </row>
    <row r="18318" spans="1:16">
      <c r="A18318" t="s">
        <v>53250</v>
      </c>
      <c r="B18318" t="s">
        <v>53251</v>
      </c>
      <c r="C18318" t="s">
        <v>52627</v>
      </c>
      <c r="D18318">
        <v>490001</v>
      </c>
      <c r="G18318">
        <v>0</v>
      </c>
      <c r="H18318">
        <v>0</v>
      </c>
      <c r="I18318">
        <v>0</v>
      </c>
      <c r="J18318" s="4">
        <v>44957.041666666664</v>
      </c>
      <c r="K18318" s="4">
        <v>44967.458333333336</v>
      </c>
      <c r="L18318" s="4">
        <v>44967.5</v>
      </c>
      <c r="M18318" t="s">
        <v>53252</v>
      </c>
      <c r="N18318" s="3" t="s">
        <v>17</v>
      </c>
      <c r="P18318" t="s">
        <v>16</v>
      </c>
    </row>
    <row r="18319" spans="1:16">
      <c r="A18319" t="s">
        <v>53253</v>
      </c>
      <c r="B18319" t="s">
        <v>53254</v>
      </c>
      <c r="C18319" t="s">
        <v>52627</v>
      </c>
      <c r="D18319">
        <v>494001</v>
      </c>
      <c r="G18319">
        <v>0</v>
      </c>
      <c r="H18319">
        <v>0</v>
      </c>
      <c r="I18319">
        <v>0</v>
      </c>
      <c r="J18319" s="4">
        <v>45005.288194444445</v>
      </c>
      <c r="K18319" s="4">
        <v>45019.125</v>
      </c>
      <c r="L18319" s="4">
        <v>45019.166666666664</v>
      </c>
      <c r="M18319" t="s">
        <v>53255</v>
      </c>
      <c r="N18319" s="3" t="s">
        <v>17</v>
      </c>
      <c r="P18319" t="s">
        <v>16</v>
      </c>
    </row>
    <row r="18320" spans="1:16">
      <c r="A18320" t="s">
        <v>53256</v>
      </c>
      <c r="B18320" t="s">
        <v>53257</v>
      </c>
      <c r="C18320" t="s">
        <v>52627</v>
      </c>
      <c r="D18320">
        <v>494001</v>
      </c>
      <c r="G18320">
        <v>0</v>
      </c>
      <c r="H18320">
        <v>0</v>
      </c>
      <c r="I18320">
        <v>0</v>
      </c>
      <c r="J18320" s="4">
        <v>45006.25</v>
      </c>
      <c r="K18320" s="4">
        <v>45013.125</v>
      </c>
      <c r="L18320" s="4">
        <v>45013.166666666664</v>
      </c>
      <c r="M18320" t="s">
        <v>53258</v>
      </c>
      <c r="N18320" s="3" t="s">
        <v>17</v>
      </c>
      <c r="P18320" t="s">
        <v>16</v>
      </c>
    </row>
    <row r="18321" spans="1:16">
      <c r="A18321" t="s">
        <v>53259</v>
      </c>
      <c r="B18321" t="s">
        <v>53260</v>
      </c>
      <c r="C18321" t="s">
        <v>52627</v>
      </c>
      <c r="D18321">
        <v>332001</v>
      </c>
      <c r="G18321">
        <v>0</v>
      </c>
      <c r="H18321">
        <v>0</v>
      </c>
      <c r="I18321">
        <v>0</v>
      </c>
      <c r="J18321" s="4">
        <v>44935.288194444445</v>
      </c>
      <c r="K18321" s="4">
        <v>44956.125</v>
      </c>
      <c r="L18321" s="4">
        <v>44956.166666666664</v>
      </c>
      <c r="M18321" t="s">
        <v>53261</v>
      </c>
      <c r="N18321" s="3" t="s">
        <v>17</v>
      </c>
      <c r="P18321" t="s">
        <v>16</v>
      </c>
    </row>
    <row r="18322" spans="1:16">
      <c r="A18322" t="s">
        <v>53262</v>
      </c>
      <c r="B18322" t="s">
        <v>53263</v>
      </c>
      <c r="C18322" t="s">
        <v>53264</v>
      </c>
      <c r="F18322" t="s">
        <v>37</v>
      </c>
      <c r="G18322">
        <v>7200000</v>
      </c>
      <c r="H18322" s="5">
        <v>2000</v>
      </c>
      <c r="I18322" s="5">
        <v>144000</v>
      </c>
      <c r="J18322" s="4">
        <v>44911.083333333336</v>
      </c>
      <c r="K18322" s="4">
        <v>44917.25</v>
      </c>
      <c r="L18322" s="4">
        <v>44918.458333333336</v>
      </c>
      <c r="M18322" t="s">
        <v>53265</v>
      </c>
      <c r="N18322" s="3" t="s">
        <v>17</v>
      </c>
      <c r="P18322" t="s">
        <v>16</v>
      </c>
    </row>
    <row r="18323" spans="1:16">
      <c r="A18323" t="s">
        <v>53266</v>
      </c>
      <c r="B18323" t="s">
        <v>53267</v>
      </c>
      <c r="C18323" t="s">
        <v>53264</v>
      </c>
      <c r="F18323" t="s">
        <v>37</v>
      </c>
      <c r="G18323">
        <v>10677000</v>
      </c>
      <c r="H18323" s="5">
        <v>3000</v>
      </c>
      <c r="I18323" s="5">
        <v>213540</v>
      </c>
      <c r="J18323" s="4">
        <v>44908.375</v>
      </c>
      <c r="K18323" s="4">
        <v>44917.25</v>
      </c>
      <c r="L18323" s="4">
        <v>44918.458333333336</v>
      </c>
      <c r="M18323" t="s">
        <v>53268</v>
      </c>
      <c r="N18323" s="3" t="s">
        <v>17</v>
      </c>
      <c r="P18323" t="s">
        <v>16</v>
      </c>
    </row>
    <row r="18324" spans="1:16">
      <c r="A18324" t="s">
        <v>53269</v>
      </c>
      <c r="B18324" t="s">
        <v>53270</v>
      </c>
      <c r="C18324" t="s">
        <v>53264</v>
      </c>
      <c r="D18324">
        <v>312001</v>
      </c>
      <c r="F18324" t="s">
        <v>37</v>
      </c>
      <c r="G18324">
        <v>5100000</v>
      </c>
      <c r="H18324" s="5">
        <v>2000</v>
      </c>
      <c r="I18324" s="5">
        <v>102000</v>
      </c>
      <c r="J18324" s="4">
        <v>44928.375</v>
      </c>
      <c r="K18324" s="4">
        <v>44943.25</v>
      </c>
      <c r="L18324" s="4">
        <v>44944.458333333336</v>
      </c>
      <c r="M18324" t="s">
        <v>53271</v>
      </c>
      <c r="N18324" s="3" t="s">
        <v>17</v>
      </c>
      <c r="P18324" t="s">
        <v>16</v>
      </c>
    </row>
    <row r="18325" spans="1:16">
      <c r="A18325" t="s">
        <v>53272</v>
      </c>
      <c r="B18325" t="s">
        <v>53273</v>
      </c>
      <c r="C18325" t="s">
        <v>53264</v>
      </c>
      <c r="F18325" t="s">
        <v>37</v>
      </c>
      <c r="G18325">
        <v>1236000</v>
      </c>
      <c r="H18325" s="5">
        <v>1000</v>
      </c>
      <c r="I18325" s="5">
        <v>24720</v>
      </c>
      <c r="J18325" s="4">
        <v>44908.375</v>
      </c>
      <c r="K18325" s="4">
        <v>44917.25</v>
      </c>
      <c r="L18325" s="4">
        <v>44918.458333333336</v>
      </c>
      <c r="M18325" t="s">
        <v>53274</v>
      </c>
      <c r="N18325" s="3" t="s">
        <v>17</v>
      </c>
      <c r="P18325" t="s">
        <v>16</v>
      </c>
    </row>
    <row r="18326" spans="1:16">
      <c r="A18326" t="s">
        <v>53275</v>
      </c>
      <c r="B18326" t="s">
        <v>53276</v>
      </c>
      <c r="C18326" t="s">
        <v>53264</v>
      </c>
      <c r="D18326">
        <v>312001</v>
      </c>
      <c r="F18326" t="s">
        <v>37</v>
      </c>
      <c r="G18326">
        <v>3800000</v>
      </c>
      <c r="H18326" s="5">
        <v>1000</v>
      </c>
      <c r="I18326" s="5">
        <v>76000</v>
      </c>
      <c r="J18326" s="4">
        <v>44928.375</v>
      </c>
      <c r="K18326" s="4">
        <v>44943.25</v>
      </c>
      <c r="L18326" s="4">
        <v>44944.458333333336</v>
      </c>
      <c r="M18326" t="s">
        <v>53277</v>
      </c>
      <c r="N18326" s="3" t="s">
        <v>17</v>
      </c>
      <c r="P18326" t="s">
        <v>16</v>
      </c>
    </row>
    <row r="18327" spans="1:16">
      <c r="A18327" t="s">
        <v>53278</v>
      </c>
      <c r="B18327" t="s">
        <v>53279</v>
      </c>
      <c r="C18327" t="s">
        <v>53264</v>
      </c>
      <c r="F18327" t="s">
        <v>37</v>
      </c>
      <c r="G18327">
        <v>1648000</v>
      </c>
      <c r="H18327" s="5">
        <v>1000</v>
      </c>
      <c r="I18327" s="5">
        <v>32960</v>
      </c>
      <c r="J18327" s="4">
        <v>44908.375</v>
      </c>
      <c r="K18327" s="4">
        <v>44917.25</v>
      </c>
      <c r="L18327" s="4">
        <v>44918.458333333336</v>
      </c>
      <c r="M18327" t="s">
        <v>53280</v>
      </c>
      <c r="N18327" s="3" t="s">
        <v>17</v>
      </c>
      <c r="P18327" t="s">
        <v>16</v>
      </c>
    </row>
    <row r="18328" spans="1:16">
      <c r="A18328" t="s">
        <v>53281</v>
      </c>
      <c r="B18328" t="s">
        <v>53282</v>
      </c>
      <c r="C18328" t="s">
        <v>53264</v>
      </c>
      <c r="D18328">
        <v>313324</v>
      </c>
      <c r="F18328" t="s">
        <v>37</v>
      </c>
      <c r="G18328">
        <v>6300000</v>
      </c>
      <c r="H18328" s="5">
        <v>2000</v>
      </c>
      <c r="I18328" s="5">
        <v>126000</v>
      </c>
      <c r="J18328" s="4">
        <v>44928.375</v>
      </c>
      <c r="K18328" s="4">
        <v>44943.25</v>
      </c>
      <c r="L18328" s="4">
        <v>44944.458333333336</v>
      </c>
      <c r="M18328" t="s">
        <v>53283</v>
      </c>
      <c r="N18328" s="3" t="s">
        <v>17</v>
      </c>
      <c r="P18328" t="s">
        <v>16</v>
      </c>
    </row>
    <row r="18329" spans="1:16">
      <c r="A18329" t="s">
        <v>53284</v>
      </c>
      <c r="B18329" t="s">
        <v>53285</v>
      </c>
      <c r="C18329" t="s">
        <v>53264</v>
      </c>
      <c r="F18329" t="s">
        <v>37</v>
      </c>
      <c r="G18329">
        <v>1236000</v>
      </c>
      <c r="H18329" s="5">
        <v>1000</v>
      </c>
      <c r="I18329" s="5">
        <v>24720</v>
      </c>
      <c r="J18329" s="4">
        <v>44908.375</v>
      </c>
      <c r="K18329" s="4">
        <v>44917.25</v>
      </c>
      <c r="L18329" s="4">
        <v>44918.458333333336</v>
      </c>
      <c r="M18329" t="s">
        <v>53286</v>
      </c>
      <c r="N18329" s="3" t="s">
        <v>17</v>
      </c>
      <c r="P18329" t="s">
        <v>16</v>
      </c>
    </row>
    <row r="18330" spans="1:16">
      <c r="A18330" t="s">
        <v>53287</v>
      </c>
      <c r="B18330" t="s">
        <v>53288</v>
      </c>
      <c r="C18330" t="s">
        <v>53264</v>
      </c>
      <c r="D18330">
        <v>313324</v>
      </c>
      <c r="F18330" t="s">
        <v>37</v>
      </c>
      <c r="G18330">
        <v>1100000</v>
      </c>
      <c r="H18330" s="5">
        <v>1000</v>
      </c>
      <c r="I18330" s="5">
        <v>22000</v>
      </c>
      <c r="J18330" s="4">
        <v>44928.375</v>
      </c>
      <c r="K18330" s="4">
        <v>44943.25</v>
      </c>
      <c r="L18330" s="4">
        <v>44944.458333333336</v>
      </c>
      <c r="M18330" t="s">
        <v>53289</v>
      </c>
      <c r="N18330" s="3" t="s">
        <v>17</v>
      </c>
      <c r="P18330" t="s">
        <v>16</v>
      </c>
    </row>
    <row r="18331" spans="1:16">
      <c r="A18331" t="s">
        <v>53290</v>
      </c>
      <c r="B18331" t="s">
        <v>53291</v>
      </c>
      <c r="C18331" t="s">
        <v>53264</v>
      </c>
      <c r="F18331" t="s">
        <v>37</v>
      </c>
      <c r="G18331">
        <v>1060000</v>
      </c>
      <c r="H18331" s="5">
        <v>1000</v>
      </c>
      <c r="I18331" s="5">
        <v>21200</v>
      </c>
      <c r="J18331" s="4">
        <v>44908.375</v>
      </c>
      <c r="K18331" s="4">
        <v>44917.25</v>
      </c>
      <c r="L18331" s="4">
        <v>44918.458333333336</v>
      </c>
      <c r="M18331" t="s">
        <v>53292</v>
      </c>
      <c r="N18331" s="3" t="s">
        <v>17</v>
      </c>
      <c r="P18331" t="s">
        <v>16</v>
      </c>
    </row>
    <row r="18332" spans="1:16">
      <c r="A18332" t="s">
        <v>53293</v>
      </c>
      <c r="B18332" t="s">
        <v>53294</v>
      </c>
      <c r="C18332" t="s">
        <v>53264</v>
      </c>
      <c r="D18332">
        <v>312001</v>
      </c>
      <c r="F18332" t="s">
        <v>37</v>
      </c>
      <c r="G18332">
        <v>1060000</v>
      </c>
      <c r="H18332" s="5">
        <v>1000</v>
      </c>
      <c r="I18332" s="5">
        <v>21200</v>
      </c>
      <c r="J18332" s="4">
        <v>44928.375</v>
      </c>
      <c r="K18332" s="4">
        <v>44943.25</v>
      </c>
      <c r="L18332" s="4">
        <v>44944.458333333336</v>
      </c>
      <c r="M18332" t="s">
        <v>53295</v>
      </c>
      <c r="N18332" s="3" t="s">
        <v>17</v>
      </c>
      <c r="P18332" t="s">
        <v>16</v>
      </c>
    </row>
    <row r="18333" spans="1:16">
      <c r="A18333" t="s">
        <v>53296</v>
      </c>
      <c r="B18333" t="s">
        <v>53297</v>
      </c>
      <c r="C18333" t="s">
        <v>53264</v>
      </c>
      <c r="F18333" t="s">
        <v>37</v>
      </c>
      <c r="G18333">
        <v>1060000</v>
      </c>
      <c r="H18333" s="5">
        <v>1000</v>
      </c>
      <c r="I18333" s="5">
        <v>21200</v>
      </c>
      <c r="J18333" s="4">
        <v>44908.375</v>
      </c>
      <c r="K18333" s="4">
        <v>44917.25</v>
      </c>
      <c r="L18333" s="4">
        <v>44918.458333333336</v>
      </c>
      <c r="M18333" t="s">
        <v>53298</v>
      </c>
      <c r="N18333" s="3" t="s">
        <v>17</v>
      </c>
      <c r="P18333" t="s">
        <v>16</v>
      </c>
    </row>
    <row r="18334" spans="1:16">
      <c r="A18334" t="s">
        <v>53299</v>
      </c>
      <c r="B18334" t="s">
        <v>53300</v>
      </c>
      <c r="C18334" t="s">
        <v>53264</v>
      </c>
      <c r="D18334">
        <v>312001</v>
      </c>
      <c r="F18334" t="s">
        <v>37</v>
      </c>
      <c r="G18334">
        <v>1060000</v>
      </c>
      <c r="H18334" s="5">
        <v>1000</v>
      </c>
      <c r="I18334" s="5">
        <v>21200</v>
      </c>
      <c r="J18334" s="4">
        <v>44928.375</v>
      </c>
      <c r="K18334" s="4">
        <v>44943.25</v>
      </c>
      <c r="L18334" s="4">
        <v>44944.458333333336</v>
      </c>
      <c r="M18334" t="s">
        <v>53301</v>
      </c>
      <c r="N18334" s="3" t="s">
        <v>17</v>
      </c>
      <c r="P18334" t="s">
        <v>16</v>
      </c>
    </row>
    <row r="18335" spans="1:16">
      <c r="A18335" t="s">
        <v>53302</v>
      </c>
      <c r="B18335" t="s">
        <v>53303</v>
      </c>
      <c r="C18335" t="s">
        <v>53264</v>
      </c>
      <c r="F18335" t="s">
        <v>37</v>
      </c>
      <c r="G18335">
        <v>22900000</v>
      </c>
      <c r="H18335" s="5">
        <v>3000</v>
      </c>
      <c r="I18335" s="5">
        <v>458000</v>
      </c>
      <c r="J18335" s="4">
        <v>44908.375</v>
      </c>
      <c r="K18335" s="4">
        <v>44917.25</v>
      </c>
      <c r="L18335" s="4">
        <v>44918.458333333336</v>
      </c>
      <c r="M18335" t="s">
        <v>53304</v>
      </c>
      <c r="N18335" s="3" t="s">
        <v>17</v>
      </c>
      <c r="P18335" t="s">
        <v>16</v>
      </c>
    </row>
    <row r="18336" spans="1:16">
      <c r="A18336" t="s">
        <v>53305</v>
      </c>
      <c r="B18336" t="s">
        <v>53306</v>
      </c>
      <c r="C18336" t="s">
        <v>53264</v>
      </c>
      <c r="D18336">
        <v>312001</v>
      </c>
      <c r="F18336" t="s">
        <v>37</v>
      </c>
      <c r="G18336">
        <v>1236000</v>
      </c>
      <c r="H18336" s="5">
        <v>1000</v>
      </c>
      <c r="I18336" s="5">
        <v>24720</v>
      </c>
      <c r="J18336" s="4">
        <v>44928.375</v>
      </c>
      <c r="K18336" s="4">
        <v>44943.25</v>
      </c>
      <c r="L18336" s="4">
        <v>44944.458333333336</v>
      </c>
      <c r="M18336" t="s">
        <v>53307</v>
      </c>
      <c r="N18336" s="3" t="s">
        <v>17</v>
      </c>
      <c r="P18336" t="s">
        <v>16</v>
      </c>
    </row>
    <row r="18337" spans="1:16">
      <c r="A18337" t="s">
        <v>53308</v>
      </c>
      <c r="B18337" t="s">
        <v>53309</v>
      </c>
      <c r="C18337" t="s">
        <v>53264</v>
      </c>
      <c r="F18337" t="s">
        <v>37</v>
      </c>
      <c r="G18337">
        <v>5079000</v>
      </c>
      <c r="H18337" s="5">
        <v>2000</v>
      </c>
      <c r="I18337" s="5">
        <v>101580</v>
      </c>
      <c r="J18337" s="4">
        <v>44908.375</v>
      </c>
      <c r="K18337" s="4">
        <v>44917.25</v>
      </c>
      <c r="L18337" s="4">
        <v>44918.458333333336</v>
      </c>
      <c r="M18337" t="s">
        <v>53310</v>
      </c>
      <c r="N18337" s="3" t="s">
        <v>17</v>
      </c>
      <c r="P18337" t="s">
        <v>16</v>
      </c>
    </row>
    <row r="18338" spans="1:16">
      <c r="A18338" t="s">
        <v>53311</v>
      </c>
      <c r="B18338" t="s">
        <v>53312</v>
      </c>
      <c r="C18338" t="s">
        <v>53264</v>
      </c>
      <c r="D18338">
        <v>313324</v>
      </c>
      <c r="F18338" t="s">
        <v>37</v>
      </c>
      <c r="G18338">
        <v>1100000</v>
      </c>
      <c r="H18338" s="5">
        <v>1000</v>
      </c>
      <c r="I18338" s="5">
        <v>22000</v>
      </c>
      <c r="J18338" s="4">
        <v>44928.375</v>
      </c>
      <c r="K18338" s="4">
        <v>44943.25</v>
      </c>
      <c r="L18338" s="4">
        <v>44944.458333333336</v>
      </c>
      <c r="M18338" t="s">
        <v>53313</v>
      </c>
      <c r="N18338" s="3" t="s">
        <v>17</v>
      </c>
      <c r="P18338" t="s">
        <v>16</v>
      </c>
    </row>
    <row r="18339" spans="1:16">
      <c r="A18339" t="s">
        <v>53314</v>
      </c>
      <c r="B18339" t="s">
        <v>53315</v>
      </c>
      <c r="C18339" t="s">
        <v>53264</v>
      </c>
      <c r="F18339" t="s">
        <v>37</v>
      </c>
      <c r="G18339">
        <v>824000</v>
      </c>
      <c r="H18339" s="5">
        <v>1000</v>
      </c>
      <c r="I18339" s="5">
        <v>16480</v>
      </c>
      <c r="J18339" s="4">
        <v>44908.375</v>
      </c>
      <c r="K18339" s="4">
        <v>44917.25</v>
      </c>
      <c r="L18339" s="4">
        <v>44918.458333333336</v>
      </c>
      <c r="M18339" t="s">
        <v>53316</v>
      </c>
      <c r="N18339" s="3" t="s">
        <v>17</v>
      </c>
      <c r="P18339" t="s">
        <v>16</v>
      </c>
    </row>
    <row r="18340" spans="1:16">
      <c r="A18340" t="s">
        <v>53317</v>
      </c>
      <c r="B18340" t="s">
        <v>53318</v>
      </c>
      <c r="C18340" t="s">
        <v>53264</v>
      </c>
      <c r="D18340">
        <v>313324</v>
      </c>
      <c r="F18340" t="s">
        <v>37</v>
      </c>
      <c r="G18340">
        <v>1100000</v>
      </c>
      <c r="H18340" s="5">
        <v>1000</v>
      </c>
      <c r="I18340" s="5">
        <v>22000</v>
      </c>
      <c r="J18340" s="4">
        <v>44928.375</v>
      </c>
      <c r="K18340" s="4">
        <v>44943.25</v>
      </c>
      <c r="L18340" s="4">
        <v>44944.458333333336</v>
      </c>
      <c r="M18340" t="s">
        <v>53319</v>
      </c>
      <c r="N18340" s="3" t="s">
        <v>17</v>
      </c>
      <c r="P18340" t="s">
        <v>16</v>
      </c>
    </row>
    <row r="18341" spans="1:16">
      <c r="A18341" t="s">
        <v>53320</v>
      </c>
      <c r="B18341" t="s">
        <v>53321</v>
      </c>
      <c r="C18341" t="s">
        <v>53264</v>
      </c>
      <c r="F18341" t="s">
        <v>37</v>
      </c>
      <c r="G18341">
        <v>1236000</v>
      </c>
      <c r="H18341" s="5">
        <v>1000</v>
      </c>
      <c r="I18341" s="5">
        <v>24720</v>
      </c>
      <c r="J18341" s="4">
        <v>44908.375</v>
      </c>
      <c r="K18341" s="4">
        <v>44917.25</v>
      </c>
      <c r="L18341" s="4">
        <v>44918.458333333336</v>
      </c>
      <c r="M18341" t="s">
        <v>53322</v>
      </c>
      <c r="N18341" s="3" t="s">
        <v>17</v>
      </c>
      <c r="P18341" t="s">
        <v>16</v>
      </c>
    </row>
    <row r="18342" spans="1:16">
      <c r="A18342" t="s">
        <v>53323</v>
      </c>
      <c r="B18342" t="s">
        <v>53324</v>
      </c>
      <c r="C18342" t="s">
        <v>53264</v>
      </c>
      <c r="D18342">
        <v>312001</v>
      </c>
      <c r="F18342" t="s">
        <v>37</v>
      </c>
      <c r="G18342">
        <v>1150000</v>
      </c>
      <c r="H18342" s="5">
        <v>1000</v>
      </c>
      <c r="I18342" s="5">
        <v>23000</v>
      </c>
      <c r="J18342" s="4">
        <v>44928.083333333336</v>
      </c>
      <c r="K18342" s="4">
        <v>44943.25</v>
      </c>
      <c r="L18342" s="4">
        <v>44944.458333333336</v>
      </c>
      <c r="M18342" t="s">
        <v>53325</v>
      </c>
      <c r="N18342" s="3" t="s">
        <v>17</v>
      </c>
      <c r="P18342" t="s">
        <v>16</v>
      </c>
    </row>
    <row r="18343" spans="1:16">
      <c r="A18343" t="s">
        <v>53326</v>
      </c>
      <c r="B18343" t="s">
        <v>53327</v>
      </c>
      <c r="C18343" t="s">
        <v>53264</v>
      </c>
      <c r="D18343">
        <v>313324</v>
      </c>
      <c r="F18343" t="s">
        <v>37</v>
      </c>
      <c r="G18343">
        <v>7200000</v>
      </c>
      <c r="H18343" s="5">
        <v>2000</v>
      </c>
      <c r="I18343" s="5">
        <v>144000</v>
      </c>
      <c r="J18343" s="4">
        <v>44928.375</v>
      </c>
      <c r="K18343" s="4">
        <v>44943.25</v>
      </c>
      <c r="L18343" s="4">
        <v>44944.458333333336</v>
      </c>
      <c r="M18343" t="s">
        <v>53325</v>
      </c>
      <c r="N18343" s="3" t="s">
        <v>17</v>
      </c>
      <c r="P18343" t="s">
        <v>16</v>
      </c>
    </row>
    <row r="18344" spans="1:16">
      <c r="A18344" t="s">
        <v>53328</v>
      </c>
      <c r="B18344" t="s">
        <v>53329</v>
      </c>
      <c r="C18344" t="s">
        <v>53264</v>
      </c>
      <c r="F18344" t="s">
        <v>37</v>
      </c>
      <c r="G18344">
        <v>925000</v>
      </c>
      <c r="H18344" s="5">
        <v>1000</v>
      </c>
      <c r="I18344" s="5">
        <v>18500</v>
      </c>
      <c r="J18344" s="4">
        <v>44908.375</v>
      </c>
      <c r="K18344" s="4">
        <v>44910.25</v>
      </c>
      <c r="L18344" s="4">
        <v>44911.458333333336</v>
      </c>
      <c r="M18344" t="s">
        <v>53330</v>
      </c>
      <c r="N18344" s="3" t="s">
        <v>17</v>
      </c>
      <c r="P18344" t="s">
        <v>16</v>
      </c>
    </row>
    <row r="18345" spans="1:16">
      <c r="A18345" t="s">
        <v>53331</v>
      </c>
      <c r="B18345" t="s">
        <v>53332</v>
      </c>
      <c r="C18345" t="s">
        <v>53264</v>
      </c>
      <c r="F18345" t="s">
        <v>37</v>
      </c>
      <c r="G18345">
        <v>4800000</v>
      </c>
      <c r="H18345" s="5">
        <v>1000</v>
      </c>
      <c r="I18345" s="5">
        <v>96000</v>
      </c>
      <c r="J18345" s="4">
        <v>44911.083333333336</v>
      </c>
      <c r="K18345" s="4">
        <v>44917.25</v>
      </c>
      <c r="L18345" s="4">
        <v>44918.458333333336</v>
      </c>
      <c r="M18345" t="s">
        <v>53333</v>
      </c>
      <c r="N18345" s="3" t="s">
        <v>17</v>
      </c>
      <c r="P18345" t="s">
        <v>16</v>
      </c>
    </row>
    <row r="18346" spans="1:16">
      <c r="A18346" t="s">
        <v>53334</v>
      </c>
      <c r="B18346" t="s">
        <v>53335</v>
      </c>
      <c r="C18346" t="s">
        <v>53264</v>
      </c>
      <c r="D18346">
        <v>313324</v>
      </c>
      <c r="F18346" t="s">
        <v>37</v>
      </c>
      <c r="G18346">
        <v>700000</v>
      </c>
      <c r="H18346" s="5">
        <v>1000</v>
      </c>
      <c r="I18346" s="5">
        <v>14000</v>
      </c>
      <c r="J18346" s="4">
        <v>44928.083333333336</v>
      </c>
      <c r="K18346" s="4">
        <v>44943.25</v>
      </c>
      <c r="L18346" s="4">
        <v>44944.458333333336</v>
      </c>
      <c r="M18346" t="s">
        <v>53336</v>
      </c>
      <c r="N18346" s="3" t="s">
        <v>17</v>
      </c>
      <c r="P18346" t="s">
        <v>16</v>
      </c>
    </row>
    <row r="18347" spans="1:16">
      <c r="A18347" t="s">
        <v>53337</v>
      </c>
      <c r="B18347" t="s">
        <v>53338</v>
      </c>
      <c r="C18347" t="s">
        <v>53264</v>
      </c>
      <c r="D18347">
        <v>313324</v>
      </c>
      <c r="F18347" t="s">
        <v>37</v>
      </c>
      <c r="G18347">
        <v>4800000</v>
      </c>
      <c r="H18347" s="5">
        <v>1000</v>
      </c>
      <c r="I18347" s="5">
        <v>96000</v>
      </c>
      <c r="J18347" s="4">
        <v>44928.375</v>
      </c>
      <c r="K18347" s="4">
        <v>44943.25</v>
      </c>
      <c r="L18347" s="4">
        <v>44944.458333333336</v>
      </c>
      <c r="M18347" t="s">
        <v>53339</v>
      </c>
      <c r="N18347" s="3" t="s">
        <v>17</v>
      </c>
      <c r="P18347" t="s">
        <v>16</v>
      </c>
    </row>
    <row r="18348" spans="1:16">
      <c r="A18348" t="s">
        <v>53340</v>
      </c>
      <c r="B18348" t="s">
        <v>53341</v>
      </c>
      <c r="C18348" t="s">
        <v>53264</v>
      </c>
      <c r="F18348" t="s">
        <v>37</v>
      </c>
      <c r="G18348">
        <v>925000</v>
      </c>
      <c r="H18348" s="5">
        <v>1000</v>
      </c>
      <c r="I18348" s="5">
        <v>18500</v>
      </c>
      <c r="J18348" s="4">
        <v>44908.375</v>
      </c>
      <c r="K18348" s="4">
        <v>44910.25</v>
      </c>
      <c r="L18348" s="4">
        <v>44911.458333333336</v>
      </c>
      <c r="M18348" t="s">
        <v>53342</v>
      </c>
      <c r="N18348" s="3" t="s">
        <v>17</v>
      </c>
      <c r="P18348" t="s">
        <v>16</v>
      </c>
    </row>
    <row r="18349" spans="1:16">
      <c r="A18349" t="s">
        <v>53343</v>
      </c>
      <c r="B18349" t="s">
        <v>53344</v>
      </c>
      <c r="C18349" t="s">
        <v>53264</v>
      </c>
      <c r="F18349" t="s">
        <v>37</v>
      </c>
      <c r="G18349">
        <v>4000000</v>
      </c>
      <c r="H18349" s="5">
        <v>1000</v>
      </c>
      <c r="I18349" s="5">
        <v>80000</v>
      </c>
      <c r="J18349" s="4">
        <v>44911.083333333336</v>
      </c>
      <c r="K18349" s="4">
        <v>44917.25</v>
      </c>
      <c r="L18349" s="4">
        <v>44918.458333333336</v>
      </c>
      <c r="M18349" t="s">
        <v>53345</v>
      </c>
      <c r="N18349" s="3" t="s">
        <v>17</v>
      </c>
      <c r="P18349" t="s">
        <v>16</v>
      </c>
    </row>
    <row r="18350" spans="1:16">
      <c r="A18350" t="s">
        <v>53346</v>
      </c>
      <c r="B18350" t="s">
        <v>53347</v>
      </c>
      <c r="C18350" t="s">
        <v>53264</v>
      </c>
      <c r="D18350">
        <v>313324</v>
      </c>
      <c r="F18350" t="s">
        <v>37</v>
      </c>
      <c r="G18350">
        <v>4000000</v>
      </c>
      <c r="H18350" s="5">
        <v>1000</v>
      </c>
      <c r="I18350" s="5">
        <v>80000</v>
      </c>
      <c r="J18350" s="4">
        <v>44928.375</v>
      </c>
      <c r="K18350" s="4">
        <v>44943.25</v>
      </c>
      <c r="L18350" s="4">
        <v>44944.458333333336</v>
      </c>
      <c r="M18350" t="s">
        <v>53348</v>
      </c>
      <c r="N18350" s="3" t="s">
        <v>17</v>
      </c>
      <c r="P18350" t="s">
        <v>16</v>
      </c>
    </row>
    <row r="18351" spans="1:16">
      <c r="A18351" t="s">
        <v>53349</v>
      </c>
      <c r="B18351" t="s">
        <v>53350</v>
      </c>
      <c r="C18351" t="s">
        <v>53264</v>
      </c>
      <c r="F18351" t="s">
        <v>37</v>
      </c>
      <c r="G18351">
        <v>4250000</v>
      </c>
      <c r="H18351" s="5">
        <v>1000</v>
      </c>
      <c r="I18351" s="5">
        <v>85000</v>
      </c>
      <c r="J18351" s="4">
        <v>44908.375</v>
      </c>
      <c r="K18351" s="4">
        <v>44910.25</v>
      </c>
      <c r="L18351" s="4">
        <v>44911.458333333336</v>
      </c>
      <c r="M18351" t="s">
        <v>53351</v>
      </c>
      <c r="N18351" s="3" t="s">
        <v>17</v>
      </c>
      <c r="P18351" t="s">
        <v>16</v>
      </c>
    </row>
    <row r="18352" spans="1:16">
      <c r="A18352" t="s">
        <v>53352</v>
      </c>
      <c r="B18352" t="s">
        <v>53353</v>
      </c>
      <c r="C18352" t="s">
        <v>53264</v>
      </c>
      <c r="F18352" t="s">
        <v>37</v>
      </c>
      <c r="G18352">
        <v>1500000</v>
      </c>
      <c r="H18352" s="5">
        <v>1000</v>
      </c>
      <c r="I18352" s="5">
        <v>30000</v>
      </c>
      <c r="J18352" s="4">
        <v>44911.083333333336</v>
      </c>
      <c r="K18352" s="4">
        <v>44917.25</v>
      </c>
      <c r="L18352" s="4">
        <v>44918.458333333336</v>
      </c>
      <c r="M18352" t="s">
        <v>53354</v>
      </c>
      <c r="N18352" s="3" t="s">
        <v>17</v>
      </c>
      <c r="P18352" t="s">
        <v>16</v>
      </c>
    </row>
    <row r="18353" spans="1:16">
      <c r="A18353" t="s">
        <v>53355</v>
      </c>
      <c r="B18353" t="s">
        <v>53356</v>
      </c>
      <c r="C18353" t="s">
        <v>53264</v>
      </c>
      <c r="D18353">
        <v>313324</v>
      </c>
      <c r="F18353" t="s">
        <v>37</v>
      </c>
      <c r="G18353">
        <v>1500000</v>
      </c>
      <c r="H18353" s="5">
        <v>1000</v>
      </c>
      <c r="I18353" s="5">
        <v>30000</v>
      </c>
      <c r="J18353" s="4">
        <v>44928.375</v>
      </c>
      <c r="K18353" s="4">
        <v>44943.25</v>
      </c>
      <c r="L18353" s="4">
        <v>44944.458333333336</v>
      </c>
      <c r="M18353" t="s">
        <v>53357</v>
      </c>
      <c r="N18353" s="3" t="s">
        <v>17</v>
      </c>
      <c r="P18353" t="s">
        <v>16</v>
      </c>
    </row>
    <row r="18354" spans="1:16">
      <c r="A18354" t="s">
        <v>53358</v>
      </c>
      <c r="B18354" t="s">
        <v>53359</v>
      </c>
      <c r="C18354" t="s">
        <v>53264</v>
      </c>
      <c r="D18354">
        <v>313324</v>
      </c>
      <c r="F18354" t="s">
        <v>37</v>
      </c>
      <c r="G18354">
        <v>8800000</v>
      </c>
      <c r="H18354" s="5">
        <v>2000</v>
      </c>
      <c r="I18354" s="5">
        <v>176000</v>
      </c>
      <c r="J18354" s="4">
        <v>44912.041666666664</v>
      </c>
      <c r="K18354" s="4">
        <v>44917.25</v>
      </c>
      <c r="L18354" s="4">
        <v>44918.458333333336</v>
      </c>
      <c r="M18354" t="s">
        <v>53360</v>
      </c>
      <c r="N18354" s="3" t="s">
        <v>17</v>
      </c>
      <c r="P18354" t="s">
        <v>16</v>
      </c>
    </row>
    <row r="18355" spans="1:16">
      <c r="A18355" t="s">
        <v>53361</v>
      </c>
      <c r="B18355" t="s">
        <v>53362</v>
      </c>
      <c r="C18355" t="s">
        <v>53264</v>
      </c>
      <c r="F18355" t="s">
        <v>37</v>
      </c>
      <c r="G18355">
        <v>36000000</v>
      </c>
      <c r="H18355" s="5">
        <v>3000</v>
      </c>
      <c r="I18355" s="5">
        <v>720000</v>
      </c>
      <c r="J18355" s="4">
        <v>44908.375</v>
      </c>
      <c r="K18355" s="4">
        <v>44929.25</v>
      </c>
      <c r="L18355" s="4">
        <v>44930.458333333336</v>
      </c>
      <c r="M18355" t="s">
        <v>53363</v>
      </c>
      <c r="N18355" s="3" t="s">
        <v>17</v>
      </c>
      <c r="P18355" t="s">
        <v>16</v>
      </c>
    </row>
    <row r="18356" spans="1:16">
      <c r="A18356" t="s">
        <v>53364</v>
      </c>
      <c r="B18356" t="s">
        <v>53365</v>
      </c>
      <c r="C18356" t="s">
        <v>53264</v>
      </c>
      <c r="D18356">
        <v>312001</v>
      </c>
      <c r="F18356" t="s">
        <v>37</v>
      </c>
      <c r="G18356">
        <v>6825000</v>
      </c>
      <c r="H18356" s="5">
        <v>2000</v>
      </c>
      <c r="I18356" s="5">
        <v>136500</v>
      </c>
      <c r="J18356" s="4">
        <v>44937.375</v>
      </c>
      <c r="K18356" s="4">
        <v>44943.25</v>
      </c>
      <c r="L18356" s="4">
        <v>44944.458333333336</v>
      </c>
      <c r="M18356" t="s">
        <v>53366</v>
      </c>
      <c r="N18356" s="3" t="s">
        <v>17</v>
      </c>
      <c r="P18356" t="s">
        <v>16</v>
      </c>
    </row>
    <row r="18357" spans="1:16">
      <c r="A18357" t="s">
        <v>53367</v>
      </c>
      <c r="B18357" t="s">
        <v>53368</v>
      </c>
      <c r="C18357" t="s">
        <v>53264</v>
      </c>
      <c r="D18357">
        <v>313324</v>
      </c>
      <c r="F18357" t="s">
        <v>37</v>
      </c>
      <c r="G18357">
        <v>9650000</v>
      </c>
      <c r="H18357" s="5">
        <v>2000</v>
      </c>
      <c r="I18357" s="5">
        <v>193000</v>
      </c>
      <c r="J18357" s="4">
        <v>44912.041666666664</v>
      </c>
      <c r="K18357" s="4">
        <v>44917.25</v>
      </c>
      <c r="L18357" s="4">
        <v>44918.458333333336</v>
      </c>
      <c r="M18357" t="s">
        <v>53369</v>
      </c>
      <c r="N18357" s="3" t="s">
        <v>17</v>
      </c>
      <c r="P18357" t="s">
        <v>16</v>
      </c>
    </row>
    <row r="18358" spans="1:16">
      <c r="A18358" t="s">
        <v>53370</v>
      </c>
      <c r="B18358" t="s">
        <v>53371</v>
      </c>
      <c r="C18358" t="s">
        <v>53264</v>
      </c>
      <c r="D18358">
        <v>312001</v>
      </c>
      <c r="F18358" t="s">
        <v>37</v>
      </c>
      <c r="G18358">
        <v>2275000</v>
      </c>
      <c r="H18358" s="5">
        <v>1000</v>
      </c>
      <c r="I18358" s="5">
        <v>45500</v>
      </c>
      <c r="J18358" s="4">
        <v>44937.375</v>
      </c>
      <c r="K18358" s="4">
        <v>44943.25</v>
      </c>
      <c r="L18358" s="4">
        <v>44944.458333333336</v>
      </c>
      <c r="M18358" t="s">
        <v>53372</v>
      </c>
      <c r="N18358" s="3" t="s">
        <v>17</v>
      </c>
      <c r="P18358" t="s">
        <v>16</v>
      </c>
    </row>
    <row r="18359" spans="1:16">
      <c r="A18359" t="s">
        <v>53373</v>
      </c>
      <c r="B18359" t="s">
        <v>53374</v>
      </c>
      <c r="C18359" t="s">
        <v>53264</v>
      </c>
      <c r="F18359" t="s">
        <v>37</v>
      </c>
      <c r="G18359">
        <v>1700000</v>
      </c>
      <c r="H18359" s="5">
        <v>1000</v>
      </c>
      <c r="I18359" s="5">
        <v>34000</v>
      </c>
      <c r="J18359" s="4">
        <v>44911.083333333336</v>
      </c>
      <c r="K18359" s="4">
        <v>44917.25</v>
      </c>
      <c r="L18359" s="4">
        <v>44918.458333333336</v>
      </c>
      <c r="M18359" t="s">
        <v>53375</v>
      </c>
      <c r="N18359" s="3" t="s">
        <v>17</v>
      </c>
      <c r="P18359" t="s">
        <v>16</v>
      </c>
    </row>
    <row r="18360" spans="1:16">
      <c r="A18360" t="s">
        <v>53376</v>
      </c>
      <c r="B18360" t="s">
        <v>53377</v>
      </c>
      <c r="C18360" t="s">
        <v>53264</v>
      </c>
      <c r="D18360">
        <v>312001</v>
      </c>
      <c r="F18360" t="s">
        <v>37</v>
      </c>
      <c r="G18360">
        <v>275000</v>
      </c>
      <c r="H18360" s="5">
        <v>1000</v>
      </c>
      <c r="I18360" s="5">
        <v>5500</v>
      </c>
      <c r="J18360" s="4">
        <v>44928.375</v>
      </c>
      <c r="K18360" s="4">
        <v>44943.25</v>
      </c>
      <c r="L18360" s="4">
        <v>44944.458333333336</v>
      </c>
      <c r="M18360" t="s">
        <v>53378</v>
      </c>
      <c r="N18360" s="3" t="s">
        <v>17</v>
      </c>
      <c r="P18360" t="s">
        <v>16</v>
      </c>
    </row>
    <row r="18361" spans="1:16">
      <c r="A18361" t="s">
        <v>53379</v>
      </c>
      <c r="B18361" t="s">
        <v>53380</v>
      </c>
      <c r="C18361" t="s">
        <v>53264</v>
      </c>
      <c r="F18361" t="s">
        <v>37</v>
      </c>
      <c r="G18361">
        <v>950000</v>
      </c>
      <c r="H18361" s="5">
        <v>1000</v>
      </c>
      <c r="I18361" s="5">
        <v>19000</v>
      </c>
      <c r="J18361" s="4">
        <v>44911.083333333336</v>
      </c>
      <c r="K18361" s="4">
        <v>44917.25</v>
      </c>
      <c r="L18361" s="4">
        <v>44918.458333333336</v>
      </c>
      <c r="M18361" t="s">
        <v>53381</v>
      </c>
      <c r="N18361" s="3" t="s">
        <v>17</v>
      </c>
      <c r="P18361" t="s">
        <v>16</v>
      </c>
    </row>
    <row r="18362" spans="1:16">
      <c r="A18362" t="s">
        <v>53382</v>
      </c>
      <c r="B18362" t="s">
        <v>53383</v>
      </c>
      <c r="C18362" t="s">
        <v>53264</v>
      </c>
      <c r="D18362">
        <v>312001</v>
      </c>
      <c r="F18362" t="s">
        <v>37</v>
      </c>
      <c r="G18362">
        <v>1236000</v>
      </c>
      <c r="H18362" s="5">
        <v>1000</v>
      </c>
      <c r="I18362" s="5">
        <v>24720</v>
      </c>
      <c r="J18362" s="4">
        <v>44928.375</v>
      </c>
      <c r="K18362" s="4">
        <v>44943.25</v>
      </c>
      <c r="L18362" s="4">
        <v>44944.458333333336</v>
      </c>
      <c r="M18362" t="s">
        <v>53384</v>
      </c>
      <c r="N18362" s="3" t="s">
        <v>17</v>
      </c>
      <c r="P18362" t="s">
        <v>16</v>
      </c>
    </row>
    <row r="18363" spans="1:16">
      <c r="A18363" t="s">
        <v>53385</v>
      </c>
      <c r="B18363" t="s">
        <v>53386</v>
      </c>
      <c r="C18363" t="s">
        <v>53264</v>
      </c>
      <c r="F18363" t="s">
        <v>37</v>
      </c>
      <c r="G18363">
        <v>3750000</v>
      </c>
      <c r="H18363" s="5">
        <v>1000</v>
      </c>
      <c r="I18363" s="5">
        <v>75000</v>
      </c>
      <c r="J18363" s="4">
        <v>44911.083333333336</v>
      </c>
      <c r="K18363" s="4">
        <v>44917.25</v>
      </c>
      <c r="L18363" s="4">
        <v>44918.458333333336</v>
      </c>
      <c r="M18363" t="s">
        <v>53387</v>
      </c>
      <c r="N18363" s="3" t="s">
        <v>17</v>
      </c>
      <c r="P18363" t="s">
        <v>16</v>
      </c>
    </row>
    <row r="18364" spans="1:16">
      <c r="A18364" t="s">
        <v>53388</v>
      </c>
      <c r="B18364" t="s">
        <v>53389</v>
      </c>
      <c r="C18364" t="s">
        <v>53264</v>
      </c>
      <c r="D18364">
        <v>312001</v>
      </c>
      <c r="F18364" t="s">
        <v>37</v>
      </c>
      <c r="G18364">
        <v>1236000</v>
      </c>
      <c r="H18364" s="5">
        <v>1000</v>
      </c>
      <c r="I18364" s="5">
        <v>24720</v>
      </c>
      <c r="J18364" s="4">
        <v>44928.375</v>
      </c>
      <c r="K18364" s="4">
        <v>44943.25</v>
      </c>
      <c r="L18364" s="4">
        <v>44944.458333333336</v>
      </c>
      <c r="M18364" t="s">
        <v>53390</v>
      </c>
      <c r="N18364" s="3" t="s">
        <v>17</v>
      </c>
      <c r="P18364" t="s">
        <v>16</v>
      </c>
    </row>
    <row r="18365" spans="1:16">
      <c r="A18365" t="s">
        <v>53391</v>
      </c>
      <c r="B18365" t="s">
        <v>53392</v>
      </c>
      <c r="C18365" t="s">
        <v>53264</v>
      </c>
      <c r="D18365">
        <v>335513</v>
      </c>
      <c r="F18365" t="s">
        <v>37</v>
      </c>
      <c r="G18365">
        <v>5700000</v>
      </c>
      <c r="H18365" s="5">
        <v>2000</v>
      </c>
      <c r="I18365" s="5">
        <v>114000</v>
      </c>
      <c r="J18365" s="4">
        <v>44940.166666666664</v>
      </c>
      <c r="K18365" s="4">
        <v>44944.25</v>
      </c>
      <c r="L18365" s="4">
        <v>44945.125</v>
      </c>
      <c r="M18365" t="s">
        <v>53393</v>
      </c>
      <c r="N18365" s="3" t="s">
        <v>17</v>
      </c>
      <c r="P18365" t="s">
        <v>16</v>
      </c>
    </row>
    <row r="18366" spans="1:16">
      <c r="A18366" t="s">
        <v>53394</v>
      </c>
      <c r="B18366" t="s">
        <v>53395</v>
      </c>
      <c r="C18366" t="s">
        <v>53264</v>
      </c>
      <c r="D18366">
        <v>303303</v>
      </c>
      <c r="F18366" t="s">
        <v>37</v>
      </c>
      <c r="G18366">
        <v>1546000</v>
      </c>
      <c r="H18366" s="5">
        <v>1500</v>
      </c>
      <c r="I18366" s="5">
        <v>30920</v>
      </c>
      <c r="J18366" s="4">
        <v>44932.375</v>
      </c>
      <c r="K18366" s="4">
        <v>44942.5</v>
      </c>
      <c r="L18366" s="4">
        <v>44942.125</v>
      </c>
      <c r="M18366" t="s">
        <v>53396</v>
      </c>
      <c r="N18366" s="3" t="s">
        <v>17</v>
      </c>
      <c r="P18366" t="s">
        <v>16</v>
      </c>
    </row>
    <row r="18367" spans="1:16">
      <c r="A18367" t="s">
        <v>53397</v>
      </c>
      <c r="B18367" t="s">
        <v>53398</v>
      </c>
      <c r="C18367" t="s">
        <v>53264</v>
      </c>
      <c r="D18367">
        <v>335513</v>
      </c>
      <c r="F18367" t="s">
        <v>37</v>
      </c>
      <c r="G18367">
        <v>5000000</v>
      </c>
      <c r="H18367" s="5">
        <v>2000</v>
      </c>
      <c r="I18367" s="5">
        <v>100000</v>
      </c>
      <c r="J18367" s="4">
        <v>44919.416666666664</v>
      </c>
      <c r="K18367" s="4">
        <v>44943.208333333336</v>
      </c>
      <c r="L18367" s="4">
        <v>44945.083333333336</v>
      </c>
      <c r="M18367" t="s">
        <v>53399</v>
      </c>
      <c r="N18367" s="3" t="s">
        <v>17</v>
      </c>
      <c r="P18367" t="s">
        <v>16</v>
      </c>
    </row>
    <row r="18368" spans="1:16">
      <c r="A18368" t="s">
        <v>53400</v>
      </c>
      <c r="B18368" t="s">
        <v>53401</v>
      </c>
      <c r="C18368" t="s">
        <v>53264</v>
      </c>
      <c r="D18368">
        <v>327001</v>
      </c>
      <c r="F18368" t="s">
        <v>37</v>
      </c>
      <c r="G18368">
        <v>4200000</v>
      </c>
      <c r="H18368" s="5">
        <v>1500</v>
      </c>
      <c r="I18368" s="5">
        <v>84000</v>
      </c>
      <c r="J18368" s="4">
        <v>44938.125</v>
      </c>
      <c r="K18368" s="4">
        <v>44949.166666666664</v>
      </c>
      <c r="L18368" s="4">
        <v>44950.083333333336</v>
      </c>
      <c r="M18368" t="s">
        <v>53402</v>
      </c>
      <c r="N18368" s="3" t="s">
        <v>17</v>
      </c>
      <c r="P18368" t="s">
        <v>16</v>
      </c>
    </row>
    <row r="18369" spans="1:16">
      <c r="A18369" t="s">
        <v>53403</v>
      </c>
      <c r="B18369" t="s">
        <v>53404</v>
      </c>
      <c r="C18369" t="s">
        <v>53264</v>
      </c>
      <c r="D18369">
        <v>327001</v>
      </c>
      <c r="F18369" t="s">
        <v>37</v>
      </c>
      <c r="G18369">
        <v>3312000</v>
      </c>
      <c r="H18369" s="5">
        <v>1000</v>
      </c>
      <c r="I18369" s="5">
        <v>66240</v>
      </c>
      <c r="J18369" s="4">
        <v>44939.246527777781</v>
      </c>
      <c r="K18369" s="4">
        <v>44954.166666666664</v>
      </c>
      <c r="L18369" s="4">
        <v>44956.375</v>
      </c>
      <c r="M18369" t="s">
        <v>53405</v>
      </c>
      <c r="N18369" s="3" t="s">
        <v>17</v>
      </c>
      <c r="P18369" t="s">
        <v>16</v>
      </c>
    </row>
    <row r="18370" spans="1:16">
      <c r="A18370" t="s">
        <v>53406</v>
      </c>
      <c r="B18370" t="s">
        <v>53407</v>
      </c>
      <c r="C18370" t="s">
        <v>53264</v>
      </c>
      <c r="D18370">
        <v>327001</v>
      </c>
      <c r="F18370" t="s">
        <v>37</v>
      </c>
      <c r="G18370">
        <v>4368000</v>
      </c>
      <c r="H18370" s="5">
        <v>1500</v>
      </c>
      <c r="I18370" s="5">
        <v>87360</v>
      </c>
      <c r="J18370" s="4">
        <v>44932.375</v>
      </c>
      <c r="K18370" s="4">
        <v>44937.25</v>
      </c>
      <c r="L18370" s="4">
        <v>44938.041666666664</v>
      </c>
      <c r="M18370" t="s">
        <v>53408</v>
      </c>
      <c r="N18370" s="3" t="s">
        <v>17</v>
      </c>
      <c r="P18370" t="s">
        <v>16</v>
      </c>
    </row>
    <row r="18371" spans="1:16">
      <c r="A18371" t="s">
        <v>53409</v>
      </c>
      <c r="B18371" t="s">
        <v>53410</v>
      </c>
      <c r="C18371" t="s">
        <v>53264</v>
      </c>
      <c r="D18371">
        <v>303303</v>
      </c>
      <c r="F18371" t="s">
        <v>37</v>
      </c>
      <c r="G18371">
        <v>1500000</v>
      </c>
      <c r="H18371" s="5">
        <v>1000</v>
      </c>
      <c r="I18371" s="5">
        <v>30000</v>
      </c>
      <c r="J18371" s="4">
        <v>44932.375</v>
      </c>
      <c r="K18371" s="4">
        <v>44942.5</v>
      </c>
      <c r="L18371" s="4">
        <v>44942.125</v>
      </c>
      <c r="M18371" t="s">
        <v>53411</v>
      </c>
      <c r="N18371" s="3" t="s">
        <v>17</v>
      </c>
      <c r="P18371" t="s">
        <v>16</v>
      </c>
    </row>
    <row r="18372" spans="1:16">
      <c r="A18372" t="s">
        <v>53412</v>
      </c>
      <c r="B18372" t="s">
        <v>53413</v>
      </c>
      <c r="C18372" t="s">
        <v>53264</v>
      </c>
      <c r="D18372">
        <v>332709</v>
      </c>
      <c r="F18372" t="s">
        <v>37</v>
      </c>
      <c r="G18372">
        <v>1260000</v>
      </c>
      <c r="H18372" s="5">
        <v>2000</v>
      </c>
      <c r="I18372" s="5">
        <v>25200</v>
      </c>
      <c r="J18372" s="4">
        <v>44929.208333333336</v>
      </c>
      <c r="K18372" s="4">
        <v>44942.5</v>
      </c>
      <c r="L18372" s="4">
        <v>44944.125</v>
      </c>
      <c r="M18372" t="s">
        <v>53414</v>
      </c>
      <c r="N18372" s="3" t="s">
        <v>17</v>
      </c>
      <c r="P18372" t="s">
        <v>16</v>
      </c>
    </row>
    <row r="18373" spans="1:16">
      <c r="A18373" t="s">
        <v>53415</v>
      </c>
      <c r="B18373" t="s">
        <v>53416</v>
      </c>
      <c r="C18373" t="s">
        <v>53264</v>
      </c>
      <c r="D18373">
        <v>323001</v>
      </c>
      <c r="F18373" t="s">
        <v>37</v>
      </c>
      <c r="G18373">
        <v>2057000</v>
      </c>
      <c r="H18373" s="5">
        <v>1000</v>
      </c>
      <c r="I18373" s="5">
        <v>41140</v>
      </c>
      <c r="J18373" s="4">
        <v>44939.520833333336</v>
      </c>
      <c r="K18373" s="4">
        <v>44949.25</v>
      </c>
      <c r="L18373" s="4">
        <v>44950.458333333336</v>
      </c>
      <c r="M18373" t="s">
        <v>53417</v>
      </c>
      <c r="N18373" s="3" t="s">
        <v>17</v>
      </c>
      <c r="P18373" t="s">
        <v>16</v>
      </c>
    </row>
    <row r="18374" spans="1:16">
      <c r="A18374" t="s">
        <v>53418</v>
      </c>
      <c r="B18374" t="s">
        <v>53419</v>
      </c>
      <c r="C18374" t="s">
        <v>53264</v>
      </c>
      <c r="D18374">
        <v>324002</v>
      </c>
      <c r="F18374" t="s">
        <v>37</v>
      </c>
      <c r="G18374">
        <v>2700000</v>
      </c>
      <c r="H18374" s="5">
        <v>1500</v>
      </c>
      <c r="I18374" s="5">
        <v>54000</v>
      </c>
      <c r="J18374" s="4">
        <v>44936.375</v>
      </c>
      <c r="K18374" s="4">
        <v>44950.25</v>
      </c>
      <c r="L18374" s="4">
        <v>44951.458333333336</v>
      </c>
      <c r="M18374" t="s">
        <v>53420</v>
      </c>
      <c r="N18374" s="3" t="s">
        <v>17</v>
      </c>
      <c r="P18374" t="s">
        <v>16</v>
      </c>
    </row>
    <row r="18375" spans="1:16">
      <c r="A18375" t="s">
        <v>53421</v>
      </c>
      <c r="B18375" t="s">
        <v>53422</v>
      </c>
      <c r="C18375" t="s">
        <v>53264</v>
      </c>
      <c r="D18375">
        <v>322021</v>
      </c>
      <c r="F18375" t="s">
        <v>37</v>
      </c>
      <c r="G18375">
        <v>4950000</v>
      </c>
      <c r="H18375" s="5">
        <v>1000</v>
      </c>
      <c r="I18375" s="5">
        <v>99000</v>
      </c>
      <c r="J18375" s="4">
        <v>44939.479166666664</v>
      </c>
      <c r="K18375" s="4">
        <v>44949.25</v>
      </c>
      <c r="L18375" s="4">
        <v>44950.458333333336</v>
      </c>
      <c r="M18375" t="s">
        <v>53423</v>
      </c>
      <c r="N18375" s="3" t="s">
        <v>17</v>
      </c>
      <c r="P18375" t="s">
        <v>16</v>
      </c>
    </row>
    <row r="18376" spans="1:16">
      <c r="A18376" t="s">
        <v>53424</v>
      </c>
      <c r="B18376" t="s">
        <v>53425</v>
      </c>
      <c r="C18376" t="s">
        <v>53264</v>
      </c>
      <c r="D18376">
        <v>323001</v>
      </c>
      <c r="F18376" t="s">
        <v>37</v>
      </c>
      <c r="G18376">
        <v>4852000</v>
      </c>
      <c r="H18376" s="5">
        <v>1000</v>
      </c>
      <c r="I18376" s="5">
        <v>97040</v>
      </c>
      <c r="J18376" s="4">
        <v>44915.375</v>
      </c>
      <c r="K18376" s="4">
        <v>44928.25</v>
      </c>
      <c r="L18376" s="4">
        <v>44929.458333333336</v>
      </c>
      <c r="M18376" t="s">
        <v>53426</v>
      </c>
      <c r="N18376" s="3" t="s">
        <v>17</v>
      </c>
      <c r="P18376" t="s">
        <v>16</v>
      </c>
    </row>
    <row r="18377" spans="1:16">
      <c r="A18377" t="s">
        <v>53427</v>
      </c>
      <c r="B18377" t="s">
        <v>53428</v>
      </c>
      <c r="C18377" t="s">
        <v>53264</v>
      </c>
      <c r="D18377">
        <v>323001</v>
      </c>
      <c r="F18377" t="s">
        <v>37</v>
      </c>
      <c r="G18377">
        <v>4852000</v>
      </c>
      <c r="H18377" s="5">
        <v>1000</v>
      </c>
      <c r="I18377" s="5">
        <v>97040</v>
      </c>
      <c r="J18377" s="4">
        <v>44915.375</v>
      </c>
      <c r="K18377" s="4">
        <v>44928.25</v>
      </c>
      <c r="L18377" s="4">
        <v>44929.458333333336</v>
      </c>
      <c r="M18377" t="s">
        <v>53429</v>
      </c>
      <c r="N18377" s="3" t="s">
        <v>17</v>
      </c>
      <c r="P18377" t="s">
        <v>16</v>
      </c>
    </row>
    <row r="18378" spans="1:16">
      <c r="A18378" t="s">
        <v>53430</v>
      </c>
      <c r="B18378" t="s">
        <v>53431</v>
      </c>
      <c r="C18378" t="s">
        <v>53264</v>
      </c>
      <c r="F18378" t="s">
        <v>37</v>
      </c>
      <c r="G18378">
        <v>4550000</v>
      </c>
      <c r="H18378" s="5">
        <v>1000</v>
      </c>
      <c r="I18378" s="5">
        <v>91000</v>
      </c>
      <c r="J18378" s="4">
        <v>44908.104166666664</v>
      </c>
      <c r="K18378" s="4">
        <v>44921.25</v>
      </c>
      <c r="L18378" s="4">
        <v>44922.458333333336</v>
      </c>
      <c r="M18378" t="s">
        <v>53432</v>
      </c>
      <c r="N18378" s="3" t="s">
        <v>17</v>
      </c>
      <c r="P18378" t="s">
        <v>16</v>
      </c>
    </row>
    <row r="18379" spans="1:16">
      <c r="A18379" t="s">
        <v>53433</v>
      </c>
      <c r="B18379" t="s">
        <v>53434</v>
      </c>
      <c r="C18379" t="s">
        <v>53264</v>
      </c>
      <c r="F18379" t="s">
        <v>37</v>
      </c>
      <c r="G18379">
        <v>4935000</v>
      </c>
      <c r="H18379" s="5">
        <v>2000</v>
      </c>
      <c r="I18379" s="5">
        <v>98700</v>
      </c>
      <c r="J18379" s="4">
        <v>44908.395833333336</v>
      </c>
      <c r="K18379" s="4">
        <v>44921.25</v>
      </c>
      <c r="L18379" s="4">
        <v>44922.458333333336</v>
      </c>
      <c r="M18379" t="s">
        <v>53435</v>
      </c>
      <c r="N18379" s="3" t="s">
        <v>17</v>
      </c>
      <c r="P18379" t="s">
        <v>16</v>
      </c>
    </row>
    <row r="18380" spans="1:16">
      <c r="A18380" t="s">
        <v>53433</v>
      </c>
      <c r="B18380" t="s">
        <v>53436</v>
      </c>
      <c r="C18380" t="s">
        <v>53264</v>
      </c>
      <c r="F18380" t="s">
        <v>37</v>
      </c>
      <c r="G18380">
        <v>4935000</v>
      </c>
      <c r="H18380" s="5">
        <v>1000</v>
      </c>
      <c r="I18380" s="5">
        <v>98700</v>
      </c>
      <c r="J18380" s="4">
        <v>44908.1875</v>
      </c>
      <c r="K18380" s="4">
        <v>44921.25</v>
      </c>
      <c r="L18380" s="4">
        <v>44922.458333333336</v>
      </c>
      <c r="M18380" t="s">
        <v>53437</v>
      </c>
      <c r="N18380" s="3" t="s">
        <v>17</v>
      </c>
      <c r="P18380" t="s">
        <v>16</v>
      </c>
    </row>
    <row r="18381" spans="1:16">
      <c r="A18381" t="s">
        <v>53433</v>
      </c>
      <c r="B18381" t="s">
        <v>53436</v>
      </c>
      <c r="C18381" t="s">
        <v>53264</v>
      </c>
      <c r="F18381" t="s">
        <v>37</v>
      </c>
      <c r="G18381">
        <v>4935000</v>
      </c>
      <c r="H18381" s="5">
        <v>1000</v>
      </c>
      <c r="I18381" s="5">
        <v>98700</v>
      </c>
      <c r="J18381" s="4">
        <v>44908.1875</v>
      </c>
      <c r="K18381" s="4">
        <v>44921.25</v>
      </c>
      <c r="L18381" s="4">
        <v>44922.458333333336</v>
      </c>
      <c r="M18381" t="s">
        <v>53437</v>
      </c>
      <c r="N18381" s="3" t="s">
        <v>17</v>
      </c>
      <c r="P18381" t="s">
        <v>16</v>
      </c>
    </row>
    <row r="18382" spans="1:16">
      <c r="A18382" t="s">
        <v>53433</v>
      </c>
      <c r="B18382" t="s">
        <v>53438</v>
      </c>
      <c r="C18382" t="s">
        <v>53264</v>
      </c>
      <c r="D18382">
        <v>323001</v>
      </c>
      <c r="F18382" t="s">
        <v>37</v>
      </c>
      <c r="G18382">
        <v>578000</v>
      </c>
      <c r="H18382" s="5">
        <v>1000</v>
      </c>
      <c r="I18382" s="5">
        <v>11560</v>
      </c>
      <c r="J18382" s="4">
        <v>44915.375</v>
      </c>
      <c r="K18382" s="4">
        <v>44928.25</v>
      </c>
      <c r="L18382" s="4">
        <v>44929.458333333336</v>
      </c>
      <c r="M18382" t="s">
        <v>53439</v>
      </c>
      <c r="N18382" s="3" t="s">
        <v>17</v>
      </c>
      <c r="P18382" t="s">
        <v>16</v>
      </c>
    </row>
    <row r="18383" spans="1:16">
      <c r="A18383" t="s">
        <v>53440</v>
      </c>
      <c r="B18383" t="s">
        <v>53441</v>
      </c>
      <c r="C18383" t="s">
        <v>53264</v>
      </c>
      <c r="D18383">
        <v>323001</v>
      </c>
      <c r="F18383" t="s">
        <v>37</v>
      </c>
      <c r="G18383">
        <v>4852000</v>
      </c>
      <c r="H18383" s="5">
        <v>1000</v>
      </c>
      <c r="I18383" s="5">
        <v>97040</v>
      </c>
      <c r="J18383" s="4">
        <v>44915.375</v>
      </c>
      <c r="K18383" s="4">
        <v>44928.25</v>
      </c>
      <c r="L18383" s="4">
        <v>44929.458333333336</v>
      </c>
      <c r="M18383" t="s">
        <v>53442</v>
      </c>
      <c r="N18383" s="3" t="s">
        <v>17</v>
      </c>
      <c r="P18383" t="s">
        <v>16</v>
      </c>
    </row>
    <row r="18384" spans="1:16">
      <c r="A18384" t="s">
        <v>53443</v>
      </c>
      <c r="B18384" t="s">
        <v>53444</v>
      </c>
      <c r="C18384" t="s">
        <v>53264</v>
      </c>
      <c r="F18384" t="s">
        <v>37</v>
      </c>
      <c r="G18384">
        <v>950000</v>
      </c>
      <c r="H18384" s="5">
        <v>1000</v>
      </c>
      <c r="I18384" s="5">
        <v>19000</v>
      </c>
      <c r="J18384" s="4">
        <v>44909.208333333336</v>
      </c>
      <c r="K18384" s="4">
        <v>44916.25</v>
      </c>
      <c r="L18384" s="4">
        <v>44917.458333333336</v>
      </c>
      <c r="M18384" t="s">
        <v>53445</v>
      </c>
      <c r="N18384" s="3" t="s">
        <v>17</v>
      </c>
      <c r="P18384" t="s">
        <v>16</v>
      </c>
    </row>
    <row r="18385" spans="1:16">
      <c r="A18385" t="s">
        <v>53446</v>
      </c>
      <c r="B18385" t="s">
        <v>53447</v>
      </c>
      <c r="C18385" t="s">
        <v>53264</v>
      </c>
      <c r="F18385" t="s">
        <v>37</v>
      </c>
      <c r="G18385">
        <v>1450000</v>
      </c>
      <c r="H18385" s="5">
        <v>1000</v>
      </c>
      <c r="I18385" s="5">
        <v>29000</v>
      </c>
      <c r="J18385" s="4">
        <v>44909.208333333336</v>
      </c>
      <c r="K18385" s="4">
        <v>44916.25</v>
      </c>
      <c r="L18385" s="4">
        <v>44917.458333333336</v>
      </c>
      <c r="M18385" t="s">
        <v>53448</v>
      </c>
      <c r="N18385" s="3" t="s">
        <v>17</v>
      </c>
      <c r="P18385" t="s">
        <v>16</v>
      </c>
    </row>
    <row r="18386" spans="1:16">
      <c r="A18386" t="s">
        <v>53449</v>
      </c>
      <c r="B18386" t="s">
        <v>53450</v>
      </c>
      <c r="C18386" t="s">
        <v>53264</v>
      </c>
      <c r="F18386" t="s">
        <v>37</v>
      </c>
      <c r="G18386">
        <v>4400000</v>
      </c>
      <c r="H18386" s="5">
        <v>2000</v>
      </c>
      <c r="I18386" s="5">
        <v>88000</v>
      </c>
      <c r="J18386" s="4">
        <v>44908.166666666664</v>
      </c>
      <c r="K18386" s="4">
        <v>44919.25</v>
      </c>
      <c r="L18386" s="4">
        <v>44921.125</v>
      </c>
      <c r="M18386" t="s">
        <v>53451</v>
      </c>
      <c r="N18386" s="3" t="s">
        <v>17</v>
      </c>
      <c r="P18386" t="s">
        <v>16</v>
      </c>
    </row>
    <row r="18387" spans="1:16">
      <c r="A18387" t="s">
        <v>53452</v>
      </c>
      <c r="B18387" t="s">
        <v>53453</v>
      </c>
      <c r="C18387" t="s">
        <v>53264</v>
      </c>
      <c r="D18387">
        <v>334001</v>
      </c>
      <c r="F18387" t="s">
        <v>37</v>
      </c>
      <c r="G18387">
        <v>2440000</v>
      </c>
      <c r="H18387" s="5">
        <v>1000</v>
      </c>
      <c r="I18387" s="5">
        <v>48800</v>
      </c>
      <c r="J18387" s="4">
        <v>44940.288194444445</v>
      </c>
      <c r="K18387" s="4">
        <v>44945.25</v>
      </c>
      <c r="L18387" s="4">
        <v>44946.125</v>
      </c>
      <c r="M18387" t="s">
        <v>53454</v>
      </c>
      <c r="N18387" s="3" t="s">
        <v>17</v>
      </c>
      <c r="P18387" t="s">
        <v>16</v>
      </c>
    </row>
    <row r="18388" spans="1:16">
      <c r="A18388" t="s">
        <v>53455</v>
      </c>
      <c r="B18388" t="s">
        <v>53456</v>
      </c>
      <c r="C18388" t="s">
        <v>53264</v>
      </c>
      <c r="D18388">
        <v>334001</v>
      </c>
      <c r="F18388" t="s">
        <v>37</v>
      </c>
      <c r="G18388">
        <v>6800000</v>
      </c>
      <c r="H18388" s="5">
        <v>2000</v>
      </c>
      <c r="I18388" s="5">
        <v>136000</v>
      </c>
      <c r="J18388" s="4">
        <v>44940.288194444445</v>
      </c>
      <c r="K18388" s="4">
        <v>44945.25</v>
      </c>
      <c r="L18388" s="4">
        <v>44946.125</v>
      </c>
      <c r="M18388" t="s">
        <v>53457</v>
      </c>
      <c r="N18388" s="3" t="s">
        <v>17</v>
      </c>
      <c r="P18388" t="s">
        <v>16</v>
      </c>
    </row>
    <row r="18389" spans="1:16">
      <c r="A18389" t="s">
        <v>53458</v>
      </c>
      <c r="B18389" t="s">
        <v>53459</v>
      </c>
      <c r="C18389" t="s">
        <v>53264</v>
      </c>
      <c r="D18389">
        <v>302006</v>
      </c>
      <c r="F18389" t="s">
        <v>37</v>
      </c>
      <c r="G18389">
        <v>302200000</v>
      </c>
      <c r="H18389" s="5">
        <v>6000</v>
      </c>
      <c r="I18389" s="5">
        <v>6044000</v>
      </c>
      <c r="J18389" s="4">
        <v>44931.208333333336</v>
      </c>
      <c r="K18389" s="4">
        <v>44937.25</v>
      </c>
      <c r="L18389" s="4">
        <v>44938.458333333336</v>
      </c>
      <c r="M18389" t="s">
        <v>53460</v>
      </c>
      <c r="N18389" s="3" t="s">
        <v>17</v>
      </c>
      <c r="P18389" t="s">
        <v>16</v>
      </c>
    </row>
    <row r="18390" spans="1:16">
      <c r="A18390" t="s">
        <v>53461</v>
      </c>
      <c r="B18390" t="s">
        <v>53462</v>
      </c>
      <c r="C18390" t="s">
        <v>53264</v>
      </c>
      <c r="D18390">
        <v>302006</v>
      </c>
      <c r="F18390" t="s">
        <v>37</v>
      </c>
      <c r="G18390">
        <v>302200000</v>
      </c>
      <c r="H18390" s="5">
        <v>6000</v>
      </c>
      <c r="I18390" s="5">
        <v>6044000</v>
      </c>
      <c r="J18390" s="4">
        <v>44931.208333333336</v>
      </c>
      <c r="K18390" s="4">
        <v>44937.25</v>
      </c>
      <c r="L18390" s="4">
        <v>44938.458333333336</v>
      </c>
      <c r="M18390" t="s">
        <v>53463</v>
      </c>
      <c r="N18390" s="3" t="s">
        <v>17</v>
      </c>
      <c r="P18390" t="s">
        <v>16</v>
      </c>
    </row>
    <row r="18391" spans="1:16">
      <c r="A18391" t="s">
        <v>53464</v>
      </c>
      <c r="B18391" t="s">
        <v>53465</v>
      </c>
      <c r="C18391" t="s">
        <v>53264</v>
      </c>
      <c r="F18391" t="s">
        <v>37</v>
      </c>
      <c r="G18391">
        <v>2500000</v>
      </c>
      <c r="H18391" s="5">
        <v>1000</v>
      </c>
      <c r="I18391" s="5">
        <v>50000</v>
      </c>
      <c r="J18391" s="4">
        <v>44911.083333333336</v>
      </c>
      <c r="K18391" s="4">
        <v>44921.25</v>
      </c>
      <c r="L18391" s="4">
        <v>44922.458333333336</v>
      </c>
      <c r="M18391" t="s">
        <v>53466</v>
      </c>
      <c r="N18391" s="3" t="s">
        <v>17</v>
      </c>
      <c r="P18391" t="s">
        <v>16</v>
      </c>
    </row>
    <row r="18392" spans="1:16">
      <c r="A18392" t="s">
        <v>53467</v>
      </c>
      <c r="B18392" t="s">
        <v>53468</v>
      </c>
      <c r="C18392" t="s">
        <v>53264</v>
      </c>
      <c r="D18392">
        <v>344022</v>
      </c>
      <c r="F18392" t="s">
        <v>37</v>
      </c>
      <c r="G18392">
        <v>364600000</v>
      </c>
      <c r="H18392" s="5">
        <v>6000</v>
      </c>
      <c r="I18392" s="5">
        <v>7292000</v>
      </c>
      <c r="J18392" s="4">
        <v>44940.458333333336</v>
      </c>
      <c r="K18392" s="4">
        <v>44949.25</v>
      </c>
      <c r="L18392" s="4">
        <v>44950.458333333336</v>
      </c>
      <c r="M18392" t="s">
        <v>53469</v>
      </c>
      <c r="N18392" s="3" t="s">
        <v>17</v>
      </c>
      <c r="P18392" t="s">
        <v>16</v>
      </c>
    </row>
    <row r="18393" spans="1:16">
      <c r="A18393" t="s">
        <v>53470</v>
      </c>
      <c r="B18393" t="s">
        <v>53471</v>
      </c>
      <c r="C18393" t="s">
        <v>53264</v>
      </c>
      <c r="D18393">
        <v>345001</v>
      </c>
      <c r="F18393" t="s">
        <v>37</v>
      </c>
      <c r="G18393">
        <v>875000</v>
      </c>
      <c r="H18393" s="5">
        <v>1000</v>
      </c>
      <c r="I18393" s="5">
        <v>17500</v>
      </c>
      <c r="J18393" s="4">
        <v>44939.375</v>
      </c>
      <c r="K18393" s="4">
        <v>44949.25</v>
      </c>
      <c r="L18393" s="4">
        <v>44950.125</v>
      </c>
      <c r="M18393" t="s">
        <v>53472</v>
      </c>
      <c r="N18393" s="3" t="s">
        <v>17</v>
      </c>
      <c r="P18393" t="s">
        <v>16</v>
      </c>
    </row>
    <row r="18394" spans="1:16">
      <c r="A18394" t="s">
        <v>53473</v>
      </c>
      <c r="B18394" t="s">
        <v>53474</v>
      </c>
      <c r="C18394" t="s">
        <v>53264</v>
      </c>
      <c r="D18394">
        <v>345001</v>
      </c>
      <c r="F18394" t="s">
        <v>37</v>
      </c>
      <c r="G18394">
        <v>875000</v>
      </c>
      <c r="H18394">
        <v>875000</v>
      </c>
      <c r="I18394" s="5">
        <v>17500</v>
      </c>
      <c r="J18394" s="4">
        <v>44939.375</v>
      </c>
      <c r="K18394" s="4">
        <v>44949.25</v>
      </c>
      <c r="L18394" s="4">
        <v>44950.125</v>
      </c>
      <c r="M18394" t="s">
        <v>53475</v>
      </c>
      <c r="N18394" s="3" t="s">
        <v>17</v>
      </c>
      <c r="P18394" t="s">
        <v>16</v>
      </c>
    </row>
    <row r="18395" spans="1:16">
      <c r="A18395" t="s">
        <v>53476</v>
      </c>
      <c r="B18395" t="s">
        <v>53477</v>
      </c>
      <c r="C18395" t="s">
        <v>53264</v>
      </c>
      <c r="D18395">
        <v>345001</v>
      </c>
      <c r="F18395" t="s">
        <v>37</v>
      </c>
      <c r="G18395">
        <v>875000</v>
      </c>
      <c r="H18395" s="5">
        <v>1000</v>
      </c>
      <c r="I18395" s="5">
        <v>17500</v>
      </c>
      <c r="J18395" s="4">
        <v>44939.375</v>
      </c>
      <c r="K18395" s="4">
        <v>44949.25</v>
      </c>
      <c r="L18395" s="4">
        <v>44950.125</v>
      </c>
      <c r="M18395" t="s">
        <v>53478</v>
      </c>
      <c r="N18395" s="3" t="s">
        <v>17</v>
      </c>
      <c r="P18395" t="s">
        <v>16</v>
      </c>
    </row>
    <row r="18396" spans="1:16">
      <c r="A18396" t="s">
        <v>53479</v>
      </c>
      <c r="B18396" t="s">
        <v>53480</v>
      </c>
      <c r="C18396" t="s">
        <v>53264</v>
      </c>
      <c r="D18396">
        <v>345001</v>
      </c>
      <c r="F18396" t="s">
        <v>37</v>
      </c>
      <c r="G18396">
        <v>875000</v>
      </c>
      <c r="H18396" s="5">
        <v>1000</v>
      </c>
      <c r="I18396" s="5">
        <v>17500</v>
      </c>
      <c r="J18396" s="4">
        <v>44939.375</v>
      </c>
      <c r="K18396" s="4">
        <v>44949.25</v>
      </c>
      <c r="L18396" s="4">
        <v>44950.125</v>
      </c>
      <c r="M18396" t="s">
        <v>53481</v>
      </c>
      <c r="N18396" s="3" t="s">
        <v>17</v>
      </c>
      <c r="P18396" t="s">
        <v>16</v>
      </c>
    </row>
    <row r="18397" spans="1:16">
      <c r="A18397" t="s">
        <v>53482</v>
      </c>
      <c r="B18397" t="s">
        <v>53483</v>
      </c>
      <c r="C18397" t="s">
        <v>53264</v>
      </c>
      <c r="D18397">
        <v>345001</v>
      </c>
      <c r="F18397" t="s">
        <v>37</v>
      </c>
      <c r="G18397">
        <v>875000</v>
      </c>
      <c r="H18397">
        <v>875000</v>
      </c>
      <c r="I18397" s="5">
        <v>17500</v>
      </c>
      <c r="J18397" s="4">
        <v>44939.375</v>
      </c>
      <c r="K18397" s="4">
        <v>44949.25</v>
      </c>
      <c r="L18397" s="4">
        <v>44950.125</v>
      </c>
      <c r="M18397" t="s">
        <v>53484</v>
      </c>
      <c r="N18397" s="3" t="s">
        <v>17</v>
      </c>
      <c r="P18397" t="s">
        <v>16</v>
      </c>
    </row>
    <row r="18398" spans="1:16">
      <c r="A18398" t="s">
        <v>53485</v>
      </c>
      <c r="B18398" t="s">
        <v>53486</v>
      </c>
      <c r="C18398" t="s">
        <v>53264</v>
      </c>
      <c r="D18398">
        <v>345001</v>
      </c>
      <c r="F18398" t="s">
        <v>37</v>
      </c>
      <c r="G18398">
        <v>875000</v>
      </c>
      <c r="H18398" s="5">
        <v>1000</v>
      </c>
      <c r="I18398" s="5">
        <v>17500</v>
      </c>
      <c r="J18398" s="4">
        <v>44939.375</v>
      </c>
      <c r="K18398" s="4">
        <v>44949.25</v>
      </c>
      <c r="L18398" s="4">
        <v>44950.125</v>
      </c>
      <c r="M18398" t="s">
        <v>53487</v>
      </c>
      <c r="N18398" s="3" t="s">
        <v>17</v>
      </c>
      <c r="P18398" t="s">
        <v>16</v>
      </c>
    </row>
    <row r="18399" spans="1:16">
      <c r="A18399" t="s">
        <v>53488</v>
      </c>
      <c r="B18399" t="s">
        <v>53489</v>
      </c>
      <c r="C18399" t="s">
        <v>53264</v>
      </c>
      <c r="D18399">
        <v>345001</v>
      </c>
      <c r="F18399" t="s">
        <v>37</v>
      </c>
      <c r="G18399">
        <v>875000</v>
      </c>
      <c r="H18399" s="5">
        <v>1000</v>
      </c>
      <c r="I18399" s="5">
        <v>17500</v>
      </c>
      <c r="J18399" s="4">
        <v>44939.375</v>
      </c>
      <c r="K18399" s="4">
        <v>44949.25</v>
      </c>
      <c r="L18399" s="4">
        <v>44950.125</v>
      </c>
      <c r="M18399" t="s">
        <v>53490</v>
      </c>
      <c r="N18399" s="3" t="s">
        <v>17</v>
      </c>
      <c r="P18399" t="s">
        <v>16</v>
      </c>
    </row>
    <row r="18400" spans="1:16">
      <c r="A18400" t="s">
        <v>53491</v>
      </c>
      <c r="B18400" t="s">
        <v>53492</v>
      </c>
      <c r="C18400" t="s">
        <v>53264</v>
      </c>
      <c r="D18400">
        <v>345001</v>
      </c>
      <c r="F18400" t="s">
        <v>37</v>
      </c>
      <c r="G18400">
        <v>875000</v>
      </c>
      <c r="H18400" s="5">
        <v>1000</v>
      </c>
      <c r="I18400" s="5">
        <v>17500</v>
      </c>
      <c r="J18400" s="4">
        <v>44939.375</v>
      </c>
      <c r="K18400" s="4">
        <v>44949.25</v>
      </c>
      <c r="L18400" s="4">
        <v>44950.125</v>
      </c>
      <c r="M18400" t="s">
        <v>53493</v>
      </c>
      <c r="N18400" s="3" t="s">
        <v>17</v>
      </c>
      <c r="P18400" t="s">
        <v>16</v>
      </c>
    </row>
    <row r="18401" spans="1:16">
      <c r="A18401" t="s">
        <v>53494</v>
      </c>
      <c r="B18401" t="s">
        <v>53495</v>
      </c>
      <c r="C18401" t="s">
        <v>53264</v>
      </c>
      <c r="D18401">
        <v>345001</v>
      </c>
      <c r="F18401" t="s">
        <v>37</v>
      </c>
      <c r="G18401">
        <v>875000</v>
      </c>
      <c r="H18401" s="5">
        <v>1000</v>
      </c>
      <c r="I18401" s="5">
        <v>17500</v>
      </c>
      <c r="J18401" s="4">
        <v>44939.375</v>
      </c>
      <c r="K18401" s="4">
        <v>44949.25</v>
      </c>
      <c r="L18401" s="4">
        <v>44950.125</v>
      </c>
      <c r="M18401" t="s">
        <v>53496</v>
      </c>
      <c r="N18401" s="3" t="s">
        <v>17</v>
      </c>
      <c r="P18401" t="s">
        <v>16</v>
      </c>
    </row>
    <row r="18402" spans="1:16">
      <c r="A18402" t="s">
        <v>53497</v>
      </c>
      <c r="B18402" t="s">
        <v>53498</v>
      </c>
      <c r="C18402" t="s">
        <v>53264</v>
      </c>
      <c r="F18402" t="s">
        <v>37</v>
      </c>
      <c r="G18402">
        <v>1730000</v>
      </c>
      <c r="H18402">
        <v>1000</v>
      </c>
      <c r="I18402">
        <v>34600</v>
      </c>
      <c r="J18402" s="4">
        <v>44901.25</v>
      </c>
      <c r="K18402" s="4">
        <v>44908.25</v>
      </c>
      <c r="L18402" s="4">
        <v>44909.458333333336</v>
      </c>
      <c r="M18402" t="s">
        <v>53499</v>
      </c>
      <c r="N18402" s="3" t="s">
        <v>17</v>
      </c>
      <c r="P18402" t="s">
        <v>16</v>
      </c>
    </row>
    <row r="18403" spans="1:16">
      <c r="A18403" t="s">
        <v>53500</v>
      </c>
      <c r="B18403" t="s">
        <v>53501</v>
      </c>
      <c r="C18403" t="s">
        <v>53264</v>
      </c>
      <c r="F18403" t="s">
        <v>37</v>
      </c>
      <c r="G18403">
        <v>1730000</v>
      </c>
      <c r="H18403">
        <v>1000</v>
      </c>
      <c r="I18403">
        <v>34600</v>
      </c>
      <c r="J18403" s="4">
        <v>44901.25</v>
      </c>
      <c r="K18403" s="4">
        <v>44908.25</v>
      </c>
      <c r="L18403" s="4">
        <v>44909.458333333336</v>
      </c>
      <c r="M18403" t="s">
        <v>53502</v>
      </c>
      <c r="N18403" s="3" t="s">
        <v>17</v>
      </c>
      <c r="P18403" t="s">
        <v>16</v>
      </c>
    </row>
    <row r="18404" spans="1:16">
      <c r="A18404" t="s">
        <v>53500</v>
      </c>
      <c r="B18404" t="s">
        <v>53503</v>
      </c>
      <c r="C18404" t="s">
        <v>53264</v>
      </c>
      <c r="F18404" t="s">
        <v>37</v>
      </c>
      <c r="G18404">
        <v>1730000</v>
      </c>
      <c r="H18404" s="5">
        <v>1000</v>
      </c>
      <c r="I18404" s="5">
        <v>34600</v>
      </c>
      <c r="J18404" s="4">
        <v>44911.083333333336</v>
      </c>
      <c r="K18404" s="4">
        <v>44921.25</v>
      </c>
      <c r="L18404" s="4">
        <v>44922.458333333336</v>
      </c>
      <c r="M18404" t="s">
        <v>53504</v>
      </c>
      <c r="N18404" s="3" t="s">
        <v>17</v>
      </c>
      <c r="P18404" t="s">
        <v>16</v>
      </c>
    </row>
    <row r="18405" spans="1:16">
      <c r="A18405" t="s">
        <v>53505</v>
      </c>
      <c r="B18405" t="s">
        <v>53506</v>
      </c>
      <c r="C18405" t="s">
        <v>53264</v>
      </c>
      <c r="D18405">
        <v>340001</v>
      </c>
      <c r="F18405" t="s">
        <v>37</v>
      </c>
      <c r="G18405">
        <v>1730000</v>
      </c>
      <c r="H18405" s="5">
        <v>1000</v>
      </c>
      <c r="I18405" s="5">
        <v>34600</v>
      </c>
      <c r="J18405" s="4">
        <v>44937.25</v>
      </c>
      <c r="K18405" s="4">
        <v>44944.25</v>
      </c>
      <c r="L18405" s="4">
        <v>44945.458333333336</v>
      </c>
      <c r="M18405" t="s">
        <v>53507</v>
      </c>
      <c r="N18405" s="3" t="s">
        <v>17</v>
      </c>
      <c r="P18405" t="s">
        <v>16</v>
      </c>
    </row>
    <row r="18406" spans="1:16">
      <c r="A18406" t="s">
        <v>53508</v>
      </c>
      <c r="B18406" t="s">
        <v>53509</v>
      </c>
      <c r="C18406" t="s">
        <v>53264</v>
      </c>
      <c r="D18406">
        <v>345001</v>
      </c>
      <c r="F18406" t="s">
        <v>37</v>
      </c>
      <c r="G18406">
        <v>1600000</v>
      </c>
      <c r="H18406" s="5">
        <v>1000</v>
      </c>
      <c r="I18406" s="5">
        <v>32000</v>
      </c>
      <c r="J18406" s="4">
        <v>44935.375</v>
      </c>
      <c r="K18406" s="4">
        <v>44942.25</v>
      </c>
      <c r="L18406" s="4">
        <v>44943.125</v>
      </c>
      <c r="M18406" t="s">
        <v>53510</v>
      </c>
      <c r="N18406" s="3" t="s">
        <v>17</v>
      </c>
      <c r="P18406" t="s">
        <v>16</v>
      </c>
    </row>
    <row r="18407" spans="1:16">
      <c r="A18407" t="s">
        <v>53511</v>
      </c>
      <c r="B18407" t="s">
        <v>53512</v>
      </c>
      <c r="C18407" t="s">
        <v>53264</v>
      </c>
      <c r="F18407" t="s">
        <v>37</v>
      </c>
      <c r="G18407">
        <v>576000</v>
      </c>
      <c r="H18407">
        <v>1000</v>
      </c>
      <c r="I18407">
        <v>11520</v>
      </c>
      <c r="J18407" s="4">
        <v>44901.25</v>
      </c>
      <c r="K18407" s="4">
        <v>44908.25</v>
      </c>
      <c r="L18407" s="4">
        <v>44909.458333333336</v>
      </c>
      <c r="M18407" t="s">
        <v>53513</v>
      </c>
      <c r="N18407" s="3" t="s">
        <v>17</v>
      </c>
      <c r="P18407" t="s">
        <v>16</v>
      </c>
    </row>
    <row r="18408" spans="1:16">
      <c r="A18408" t="s">
        <v>53511</v>
      </c>
      <c r="B18408" t="s">
        <v>53514</v>
      </c>
      <c r="C18408" t="s">
        <v>53264</v>
      </c>
      <c r="F18408" t="s">
        <v>37</v>
      </c>
      <c r="G18408">
        <v>2500000</v>
      </c>
      <c r="H18408">
        <v>1000</v>
      </c>
      <c r="I18408">
        <v>50000</v>
      </c>
      <c r="J18408" s="4">
        <v>44901.25</v>
      </c>
      <c r="K18408" s="4">
        <v>44908.25</v>
      </c>
      <c r="L18408" s="4">
        <v>44909.458333333336</v>
      </c>
      <c r="M18408" t="s">
        <v>53515</v>
      </c>
      <c r="N18408" s="3" t="s">
        <v>17</v>
      </c>
      <c r="P18408" t="s">
        <v>16</v>
      </c>
    </row>
    <row r="18409" spans="1:16">
      <c r="A18409" t="s">
        <v>53511</v>
      </c>
      <c r="B18409" t="s">
        <v>53516</v>
      </c>
      <c r="C18409" t="s">
        <v>53264</v>
      </c>
      <c r="F18409" t="s">
        <v>37</v>
      </c>
      <c r="G18409">
        <v>576000</v>
      </c>
      <c r="H18409" s="5">
        <v>1000</v>
      </c>
      <c r="I18409" s="5">
        <v>11520</v>
      </c>
      <c r="J18409" s="4">
        <v>44911.083333333336</v>
      </c>
      <c r="K18409" s="4">
        <v>44921.25</v>
      </c>
      <c r="L18409" s="4">
        <v>44922.458333333336</v>
      </c>
      <c r="M18409" t="s">
        <v>53517</v>
      </c>
      <c r="N18409" s="3" t="s">
        <v>17</v>
      </c>
      <c r="P18409" t="s">
        <v>16</v>
      </c>
    </row>
    <row r="18410" spans="1:16">
      <c r="A18410" t="s">
        <v>53518</v>
      </c>
      <c r="B18410" t="s">
        <v>53519</v>
      </c>
      <c r="C18410" t="s">
        <v>53264</v>
      </c>
      <c r="F18410" t="s">
        <v>37</v>
      </c>
      <c r="G18410">
        <v>1152000</v>
      </c>
      <c r="H18410">
        <v>1000</v>
      </c>
      <c r="I18410">
        <v>23040</v>
      </c>
      <c r="J18410" s="4">
        <v>44901.25</v>
      </c>
      <c r="K18410" s="4">
        <v>44908.25</v>
      </c>
      <c r="L18410" s="4">
        <v>44909.458333333336</v>
      </c>
      <c r="M18410" t="s">
        <v>53520</v>
      </c>
      <c r="N18410" s="3" t="s">
        <v>17</v>
      </c>
      <c r="P18410" t="s">
        <v>16</v>
      </c>
    </row>
    <row r="18411" spans="1:16">
      <c r="A18411" t="s">
        <v>53521</v>
      </c>
      <c r="B18411" t="s">
        <v>53522</v>
      </c>
      <c r="C18411" t="s">
        <v>53264</v>
      </c>
      <c r="F18411" t="s">
        <v>37</v>
      </c>
      <c r="G18411">
        <v>1152000</v>
      </c>
      <c r="H18411">
        <v>1000</v>
      </c>
      <c r="I18411">
        <v>23040</v>
      </c>
      <c r="J18411" s="4">
        <v>44901.25</v>
      </c>
      <c r="K18411" s="4">
        <v>44908.25</v>
      </c>
      <c r="L18411" s="4">
        <v>44909.458333333336</v>
      </c>
      <c r="M18411" t="s">
        <v>53523</v>
      </c>
      <c r="N18411" s="3" t="s">
        <v>17</v>
      </c>
      <c r="P18411" t="s">
        <v>16</v>
      </c>
    </row>
    <row r="18412" spans="1:16">
      <c r="A18412" t="s">
        <v>53524</v>
      </c>
      <c r="B18412" t="s">
        <v>53525</v>
      </c>
      <c r="C18412" t="s">
        <v>53264</v>
      </c>
      <c r="F18412" t="s">
        <v>37</v>
      </c>
      <c r="G18412">
        <v>1152000</v>
      </c>
      <c r="H18412">
        <v>1000</v>
      </c>
      <c r="I18412">
        <v>23040</v>
      </c>
      <c r="J18412" s="4">
        <v>44901.25</v>
      </c>
      <c r="K18412" s="4">
        <v>44908.25</v>
      </c>
      <c r="L18412" s="4">
        <v>44909.458333333336</v>
      </c>
      <c r="M18412" t="s">
        <v>53526</v>
      </c>
      <c r="N18412" s="3" t="s">
        <v>17</v>
      </c>
      <c r="P18412" t="s">
        <v>16</v>
      </c>
    </row>
    <row r="18413" spans="1:16">
      <c r="A18413" t="s">
        <v>53527</v>
      </c>
      <c r="B18413" t="s">
        <v>53528</v>
      </c>
      <c r="C18413" t="s">
        <v>53264</v>
      </c>
      <c r="F18413" t="s">
        <v>37</v>
      </c>
      <c r="G18413">
        <v>1152000</v>
      </c>
      <c r="H18413">
        <v>1000</v>
      </c>
      <c r="I18413">
        <v>23040</v>
      </c>
      <c r="J18413" s="4">
        <v>44901.25</v>
      </c>
      <c r="K18413" s="4">
        <v>44908.25</v>
      </c>
      <c r="L18413" s="4">
        <v>44909.458333333336</v>
      </c>
      <c r="M18413" t="s">
        <v>53529</v>
      </c>
      <c r="N18413" s="3" t="s">
        <v>17</v>
      </c>
      <c r="P18413" t="s">
        <v>16</v>
      </c>
    </row>
    <row r="18414" spans="1:16">
      <c r="A18414" t="s">
        <v>53527</v>
      </c>
      <c r="B18414" t="s">
        <v>53530</v>
      </c>
      <c r="C18414" t="s">
        <v>53264</v>
      </c>
      <c r="D18414">
        <v>340001</v>
      </c>
      <c r="F18414" t="s">
        <v>37</v>
      </c>
      <c r="G18414">
        <v>1152000</v>
      </c>
      <c r="H18414" s="5">
        <v>1000</v>
      </c>
      <c r="I18414" s="5">
        <v>23040</v>
      </c>
      <c r="J18414" s="4">
        <v>44911.083333333336</v>
      </c>
      <c r="K18414" s="4">
        <v>44921.25</v>
      </c>
      <c r="L18414" s="4">
        <v>44922.458333333336</v>
      </c>
      <c r="M18414" t="s">
        <v>53531</v>
      </c>
      <c r="N18414" s="3" t="s">
        <v>17</v>
      </c>
      <c r="P18414" t="s">
        <v>16</v>
      </c>
    </row>
    <row r="18415" spans="1:16">
      <c r="A18415" t="s">
        <v>53532</v>
      </c>
      <c r="B18415" t="s">
        <v>53533</v>
      </c>
      <c r="C18415" t="s">
        <v>53264</v>
      </c>
      <c r="D18415">
        <v>334001</v>
      </c>
      <c r="F18415" t="s">
        <v>37</v>
      </c>
      <c r="G18415">
        <v>4775000</v>
      </c>
      <c r="H18415" s="5">
        <v>1000</v>
      </c>
      <c r="I18415" s="5">
        <v>95500</v>
      </c>
      <c r="J18415" s="4">
        <v>44917.375</v>
      </c>
      <c r="K18415" s="4">
        <v>44921.25</v>
      </c>
      <c r="L18415" s="4">
        <v>44922.125</v>
      </c>
      <c r="M18415" t="s">
        <v>53534</v>
      </c>
      <c r="N18415" s="3" t="s">
        <v>17</v>
      </c>
      <c r="P18415" t="s">
        <v>16</v>
      </c>
    </row>
    <row r="18416" spans="1:16">
      <c r="A18416" t="s">
        <v>53535</v>
      </c>
      <c r="B18416" t="s">
        <v>53536</v>
      </c>
      <c r="C18416" t="s">
        <v>53264</v>
      </c>
      <c r="D18416">
        <v>342001</v>
      </c>
      <c r="F18416" t="s">
        <v>37</v>
      </c>
      <c r="G18416">
        <v>750000</v>
      </c>
      <c r="H18416" s="5">
        <v>1000</v>
      </c>
      <c r="I18416" s="5">
        <v>15000</v>
      </c>
      <c r="J18416" s="4">
        <v>44915.375</v>
      </c>
      <c r="K18416" s="4">
        <v>44924.25</v>
      </c>
      <c r="L18416" s="4">
        <v>44925.125</v>
      </c>
      <c r="M18416" t="s">
        <v>53537</v>
      </c>
      <c r="N18416" s="3" t="s">
        <v>17</v>
      </c>
      <c r="P18416" t="s">
        <v>16</v>
      </c>
    </row>
    <row r="18417" spans="1:16">
      <c r="A18417" t="s">
        <v>53538</v>
      </c>
      <c r="B18417" t="s">
        <v>53539</v>
      </c>
      <c r="C18417" t="s">
        <v>53264</v>
      </c>
      <c r="D18417">
        <v>321001</v>
      </c>
      <c r="F18417" t="s">
        <v>37</v>
      </c>
      <c r="G18417">
        <v>4850000</v>
      </c>
      <c r="H18417" s="5">
        <v>1000</v>
      </c>
      <c r="I18417" s="5">
        <v>97000</v>
      </c>
      <c r="J18417" s="4">
        <v>44930.375</v>
      </c>
      <c r="K18417" s="4">
        <v>44938.25</v>
      </c>
      <c r="L18417" s="4">
        <v>44939.458333333336</v>
      </c>
      <c r="M18417" t="s">
        <v>53540</v>
      </c>
      <c r="N18417" s="3" t="s">
        <v>17</v>
      </c>
      <c r="P18417" t="s">
        <v>16</v>
      </c>
    </row>
    <row r="18418" spans="1:16">
      <c r="A18418" t="s">
        <v>53541</v>
      </c>
      <c r="B18418" t="s">
        <v>53542</v>
      </c>
      <c r="C18418" t="s">
        <v>53264</v>
      </c>
      <c r="D18418">
        <v>321001</v>
      </c>
      <c r="F18418" t="s">
        <v>37</v>
      </c>
      <c r="G18418">
        <v>4850000</v>
      </c>
      <c r="H18418" s="5">
        <v>1000</v>
      </c>
      <c r="I18418" s="5">
        <v>97000</v>
      </c>
      <c r="J18418" s="4">
        <v>44930.375</v>
      </c>
      <c r="K18418" s="4">
        <v>44938.25</v>
      </c>
      <c r="L18418" s="4">
        <v>44939.458333333336</v>
      </c>
      <c r="M18418" t="s">
        <v>53543</v>
      </c>
      <c r="N18418" s="3" t="s">
        <v>17</v>
      </c>
      <c r="P18418" t="s">
        <v>16</v>
      </c>
    </row>
    <row r="18419" spans="1:16">
      <c r="A18419" t="s">
        <v>53544</v>
      </c>
      <c r="B18419" t="s">
        <v>53545</v>
      </c>
      <c r="C18419" t="s">
        <v>53264</v>
      </c>
      <c r="D18419">
        <v>322241</v>
      </c>
      <c r="F18419" t="s">
        <v>37</v>
      </c>
      <c r="G18419">
        <v>4850000</v>
      </c>
      <c r="H18419" s="5">
        <v>1000</v>
      </c>
      <c r="I18419" s="5">
        <v>97000</v>
      </c>
      <c r="J18419" s="4">
        <v>44930.375</v>
      </c>
      <c r="K18419" s="4">
        <v>44938.25</v>
      </c>
      <c r="L18419" s="4">
        <v>44939.458333333336</v>
      </c>
      <c r="M18419" t="s">
        <v>53546</v>
      </c>
      <c r="N18419" s="3" t="s">
        <v>17</v>
      </c>
      <c r="P18419" t="s">
        <v>16</v>
      </c>
    </row>
    <row r="18420" spans="1:16">
      <c r="A18420" t="s">
        <v>53547</v>
      </c>
      <c r="B18420" t="s">
        <v>53548</v>
      </c>
      <c r="C18420" t="s">
        <v>53264</v>
      </c>
      <c r="D18420">
        <v>321001</v>
      </c>
      <c r="F18420" t="s">
        <v>37</v>
      </c>
      <c r="G18420">
        <v>4850000</v>
      </c>
      <c r="H18420" s="5">
        <v>1000</v>
      </c>
      <c r="I18420" s="5">
        <v>97000</v>
      </c>
      <c r="J18420" s="4">
        <v>44930.375</v>
      </c>
      <c r="K18420" s="4">
        <v>44938.25</v>
      </c>
      <c r="L18420" s="4">
        <v>44939.458333333336</v>
      </c>
      <c r="M18420" t="s">
        <v>53549</v>
      </c>
      <c r="N18420" s="3" t="s">
        <v>17</v>
      </c>
      <c r="P18420" t="s">
        <v>16</v>
      </c>
    </row>
    <row r="18421" spans="1:16">
      <c r="A18421" t="s">
        <v>53550</v>
      </c>
      <c r="B18421" t="s">
        <v>53551</v>
      </c>
      <c r="C18421" t="s">
        <v>53264</v>
      </c>
      <c r="D18421">
        <v>322241</v>
      </c>
      <c r="F18421" t="s">
        <v>37</v>
      </c>
      <c r="G18421">
        <v>4850000</v>
      </c>
      <c r="H18421" s="5">
        <v>1000</v>
      </c>
      <c r="I18421" s="5">
        <v>97000</v>
      </c>
      <c r="J18421" s="4">
        <v>44930.375</v>
      </c>
      <c r="K18421" s="4">
        <v>44938.25</v>
      </c>
      <c r="L18421" s="4">
        <v>44939.458333333336</v>
      </c>
      <c r="M18421" t="s">
        <v>53552</v>
      </c>
      <c r="N18421" s="3" t="s">
        <v>17</v>
      </c>
      <c r="P18421" t="s">
        <v>16</v>
      </c>
    </row>
    <row r="18422" spans="1:16">
      <c r="A18422" t="s">
        <v>53553</v>
      </c>
      <c r="B18422" t="s">
        <v>53554</v>
      </c>
      <c r="C18422" t="s">
        <v>53264</v>
      </c>
      <c r="D18422">
        <v>335501</v>
      </c>
      <c r="F18422" t="s">
        <v>37</v>
      </c>
      <c r="G18422">
        <v>5750000</v>
      </c>
      <c r="H18422" s="5">
        <v>2000</v>
      </c>
      <c r="I18422" s="5">
        <v>115000</v>
      </c>
      <c r="J18422" s="4">
        <v>44940.166666666664</v>
      </c>
      <c r="K18422" s="4">
        <v>44944.25</v>
      </c>
      <c r="L18422" s="4">
        <v>44945.125</v>
      </c>
      <c r="M18422" t="s">
        <v>53555</v>
      </c>
      <c r="N18422" s="3" t="s">
        <v>17</v>
      </c>
      <c r="P18422" t="s">
        <v>16</v>
      </c>
    </row>
    <row r="18423" spans="1:16">
      <c r="A18423" t="s">
        <v>53556</v>
      </c>
      <c r="B18423" t="s">
        <v>53557</v>
      </c>
      <c r="C18423" t="s">
        <v>53264</v>
      </c>
      <c r="D18423">
        <v>335523</v>
      </c>
      <c r="F18423" t="s">
        <v>37</v>
      </c>
      <c r="G18423">
        <v>5750000</v>
      </c>
      <c r="H18423" s="5">
        <v>2000</v>
      </c>
      <c r="I18423" s="5">
        <v>115000</v>
      </c>
      <c r="J18423" s="4">
        <v>44940.166666666664</v>
      </c>
      <c r="K18423" s="4">
        <v>44944.25</v>
      </c>
      <c r="L18423" s="4">
        <v>44945.125</v>
      </c>
      <c r="M18423" t="s">
        <v>53558</v>
      </c>
      <c r="N18423" s="3" t="s">
        <v>17</v>
      </c>
      <c r="P18423" t="s">
        <v>16</v>
      </c>
    </row>
    <row r="18424" spans="1:16">
      <c r="A18424" t="s">
        <v>53559</v>
      </c>
      <c r="B18424" t="s">
        <v>53560</v>
      </c>
      <c r="C18424" t="s">
        <v>53264</v>
      </c>
      <c r="D18424">
        <v>311001</v>
      </c>
      <c r="F18424" t="s">
        <v>37</v>
      </c>
      <c r="G18424">
        <v>8955000</v>
      </c>
      <c r="H18424" s="5">
        <v>2000</v>
      </c>
      <c r="I18424" s="5">
        <v>179100</v>
      </c>
      <c r="J18424" s="4">
        <v>44929.041666666664</v>
      </c>
      <c r="K18424" s="4">
        <v>44937.25</v>
      </c>
      <c r="L18424" s="4">
        <v>44938.125</v>
      </c>
      <c r="M18424" t="s">
        <v>53561</v>
      </c>
      <c r="N18424" s="3" t="s">
        <v>17</v>
      </c>
      <c r="P18424" t="s">
        <v>16</v>
      </c>
    </row>
    <row r="18425" spans="1:16">
      <c r="A18425" t="s">
        <v>53562</v>
      </c>
      <c r="B18425" t="s">
        <v>53563</v>
      </c>
      <c r="C18425" t="s">
        <v>53264</v>
      </c>
      <c r="D18425">
        <v>302006</v>
      </c>
      <c r="F18425" t="s">
        <v>37</v>
      </c>
      <c r="G18425">
        <v>36000000</v>
      </c>
      <c r="H18425" s="5">
        <v>3000</v>
      </c>
      <c r="I18425" s="5">
        <v>720000</v>
      </c>
      <c r="J18425" s="4">
        <v>44937.083333333336</v>
      </c>
      <c r="K18425" s="4">
        <v>44943.25</v>
      </c>
      <c r="L18425" s="4">
        <v>44944.458333333336</v>
      </c>
      <c r="M18425" t="s">
        <v>53564</v>
      </c>
      <c r="N18425" s="3" t="s">
        <v>17</v>
      </c>
      <c r="P18425" t="s">
        <v>16</v>
      </c>
    </row>
    <row r="18426" spans="1:16">
      <c r="A18426" t="s">
        <v>53565</v>
      </c>
      <c r="B18426" t="s">
        <v>53566</v>
      </c>
      <c r="C18426" t="s">
        <v>53264</v>
      </c>
      <c r="F18426" t="s">
        <v>37</v>
      </c>
      <c r="G18426">
        <v>43500000</v>
      </c>
      <c r="H18426">
        <v>6000</v>
      </c>
      <c r="I18426">
        <v>870000</v>
      </c>
      <c r="J18426" s="4">
        <v>44896.375</v>
      </c>
      <c r="K18426" s="4">
        <v>44903.375</v>
      </c>
      <c r="L18426" s="4">
        <v>44904.375</v>
      </c>
      <c r="M18426" t="s">
        <v>53567</v>
      </c>
      <c r="N18426" s="3" t="s">
        <v>17</v>
      </c>
      <c r="P18426" t="s">
        <v>16</v>
      </c>
    </row>
    <row r="18427" spans="1:16">
      <c r="A18427" t="s">
        <v>53568</v>
      </c>
      <c r="B18427" t="s">
        <v>53569</v>
      </c>
      <c r="C18427" t="s">
        <v>53264</v>
      </c>
      <c r="D18427">
        <v>324002</v>
      </c>
      <c r="F18427" t="s">
        <v>37</v>
      </c>
      <c r="G18427">
        <v>900000</v>
      </c>
      <c r="H18427" s="5">
        <v>1000</v>
      </c>
      <c r="I18427" s="5">
        <v>18000</v>
      </c>
      <c r="J18427" s="4">
        <v>44936.288194444445</v>
      </c>
      <c r="K18427" s="4">
        <v>44950.25</v>
      </c>
      <c r="L18427" s="4">
        <v>44951.458333333336</v>
      </c>
      <c r="M18427" t="s">
        <v>53570</v>
      </c>
      <c r="N18427" s="3" t="s">
        <v>17</v>
      </c>
      <c r="P18427" t="s">
        <v>16</v>
      </c>
    </row>
    <row r="18428" spans="1:16">
      <c r="A18428" t="s">
        <v>53571</v>
      </c>
      <c r="B18428" t="s">
        <v>53572</v>
      </c>
      <c r="C18428" t="s">
        <v>53264</v>
      </c>
      <c r="D18428">
        <v>342001</v>
      </c>
      <c r="F18428" t="s">
        <v>37</v>
      </c>
      <c r="G18428">
        <v>600000</v>
      </c>
      <c r="H18428" s="5">
        <v>1000</v>
      </c>
      <c r="I18428" s="5">
        <v>12000</v>
      </c>
      <c r="J18428" s="4">
        <v>44935.375</v>
      </c>
      <c r="K18428" s="4">
        <v>44942.25</v>
      </c>
      <c r="L18428" s="4">
        <v>44943.125</v>
      </c>
      <c r="M18428" t="s">
        <v>53573</v>
      </c>
      <c r="N18428" s="3" t="s">
        <v>17</v>
      </c>
      <c r="P18428" t="s">
        <v>16</v>
      </c>
    </row>
    <row r="18429" spans="1:16">
      <c r="A18429" t="s">
        <v>53574</v>
      </c>
      <c r="B18429" t="s">
        <v>53575</v>
      </c>
      <c r="C18429" t="s">
        <v>53264</v>
      </c>
      <c r="D18429">
        <v>302006</v>
      </c>
      <c r="F18429" t="s">
        <v>37</v>
      </c>
      <c r="G18429">
        <v>2700000</v>
      </c>
      <c r="H18429" s="5">
        <v>1000</v>
      </c>
      <c r="I18429" s="5">
        <v>54000</v>
      </c>
      <c r="J18429" s="4">
        <v>44936.375</v>
      </c>
      <c r="K18429" s="4">
        <v>44938.25</v>
      </c>
      <c r="L18429" s="4">
        <v>44939.458333333336</v>
      </c>
      <c r="M18429" t="s">
        <v>53576</v>
      </c>
      <c r="N18429" s="3" t="s">
        <v>17</v>
      </c>
      <c r="P18429" t="s">
        <v>16</v>
      </c>
    </row>
    <row r="18430" spans="1:16">
      <c r="A18430" t="s">
        <v>53577</v>
      </c>
      <c r="B18430" t="s">
        <v>53578</v>
      </c>
      <c r="C18430" t="s">
        <v>53264</v>
      </c>
      <c r="F18430" t="s">
        <v>37</v>
      </c>
      <c r="G18430">
        <v>7300000</v>
      </c>
      <c r="H18430">
        <v>2000</v>
      </c>
      <c r="I18430">
        <v>146000</v>
      </c>
      <c r="J18430" s="4">
        <v>44895.125</v>
      </c>
      <c r="K18430" s="4">
        <v>44902.25</v>
      </c>
      <c r="L18430" s="4">
        <v>44903.458333333336</v>
      </c>
      <c r="M18430" t="s">
        <v>53579</v>
      </c>
      <c r="N18430" s="3" t="s">
        <v>17</v>
      </c>
      <c r="P18430" t="s">
        <v>16</v>
      </c>
    </row>
    <row r="18431" spans="1:16">
      <c r="A18431" t="s">
        <v>53580</v>
      </c>
      <c r="B18431" t="s">
        <v>53581</v>
      </c>
      <c r="C18431" t="s">
        <v>53264</v>
      </c>
      <c r="D18431">
        <v>342001</v>
      </c>
      <c r="F18431" t="s">
        <v>37</v>
      </c>
      <c r="G18431">
        <v>300000</v>
      </c>
      <c r="H18431" s="5">
        <v>1000</v>
      </c>
      <c r="I18431" s="5">
        <v>6000</v>
      </c>
      <c r="J18431" s="4">
        <v>44939.375</v>
      </c>
      <c r="K18431" s="4">
        <v>44949.25</v>
      </c>
      <c r="L18431" s="4">
        <v>44950.125</v>
      </c>
      <c r="M18431" t="s">
        <v>53582</v>
      </c>
      <c r="N18431" s="3" t="s">
        <v>17</v>
      </c>
      <c r="P18431" t="s">
        <v>16</v>
      </c>
    </row>
    <row r="18432" spans="1:16">
      <c r="A18432" t="s">
        <v>53583</v>
      </c>
      <c r="B18432" t="s">
        <v>53584</v>
      </c>
      <c r="C18432" t="s">
        <v>53264</v>
      </c>
      <c r="D18432">
        <v>342001</v>
      </c>
      <c r="F18432" t="s">
        <v>37</v>
      </c>
      <c r="G18432">
        <v>300000</v>
      </c>
      <c r="H18432">
        <v>300000</v>
      </c>
      <c r="I18432" s="5">
        <v>6000</v>
      </c>
      <c r="J18432" s="4">
        <v>44923.375</v>
      </c>
      <c r="K18432" s="4">
        <v>44935.25</v>
      </c>
      <c r="L18432" s="4">
        <v>44936.125</v>
      </c>
      <c r="M18432" t="s">
        <v>53585</v>
      </c>
      <c r="N18432" s="3" t="s">
        <v>17</v>
      </c>
      <c r="P18432" t="s">
        <v>16</v>
      </c>
    </row>
    <row r="18433" spans="1:16">
      <c r="A18433" t="s">
        <v>53586</v>
      </c>
      <c r="B18433" t="s">
        <v>53587</v>
      </c>
      <c r="C18433" t="s">
        <v>53264</v>
      </c>
      <c r="F18433" t="s">
        <v>37</v>
      </c>
      <c r="G18433">
        <v>44149000</v>
      </c>
      <c r="H18433">
        <v>6000</v>
      </c>
      <c r="I18433">
        <v>883000</v>
      </c>
      <c r="J18433" s="4">
        <v>44895.125</v>
      </c>
      <c r="K18433" s="4">
        <v>44915.25</v>
      </c>
      <c r="L18433" s="4">
        <v>44916.458333333336</v>
      </c>
      <c r="M18433" t="s">
        <v>53588</v>
      </c>
      <c r="N18433" s="3" t="s">
        <v>17</v>
      </c>
      <c r="P18433" t="s">
        <v>16</v>
      </c>
    </row>
    <row r="18434" spans="1:16">
      <c r="A18434" t="s">
        <v>53589</v>
      </c>
      <c r="B18434" t="s">
        <v>53590</v>
      </c>
      <c r="C18434" t="s">
        <v>53264</v>
      </c>
      <c r="D18434">
        <v>327001</v>
      </c>
      <c r="F18434" t="s">
        <v>37</v>
      </c>
      <c r="G18434">
        <v>43000000</v>
      </c>
      <c r="H18434" s="5">
        <v>6000</v>
      </c>
      <c r="I18434" s="5">
        <v>860000</v>
      </c>
      <c r="J18434" s="4">
        <v>44925.25</v>
      </c>
      <c r="K18434" s="4">
        <v>44937.25</v>
      </c>
      <c r="L18434" s="4">
        <v>44938.458333333336</v>
      </c>
      <c r="M18434" t="s">
        <v>53591</v>
      </c>
      <c r="N18434" s="3" t="s">
        <v>17</v>
      </c>
      <c r="P18434" t="s">
        <v>16</v>
      </c>
    </row>
    <row r="18435" spans="1:16">
      <c r="A18435" t="s">
        <v>53592</v>
      </c>
      <c r="B18435" t="s">
        <v>53593</v>
      </c>
      <c r="C18435" t="s">
        <v>53264</v>
      </c>
      <c r="F18435" t="s">
        <v>37</v>
      </c>
      <c r="G18435">
        <v>36000000</v>
      </c>
      <c r="H18435">
        <v>3000</v>
      </c>
      <c r="I18435">
        <v>720000</v>
      </c>
      <c r="J18435" s="4">
        <v>44895.375</v>
      </c>
      <c r="K18435" s="4">
        <v>44915.25</v>
      </c>
      <c r="L18435" s="4">
        <v>44916.458333333336</v>
      </c>
      <c r="M18435" t="s">
        <v>53594</v>
      </c>
      <c r="N18435" s="3" t="s">
        <v>17</v>
      </c>
      <c r="P18435" t="s">
        <v>16</v>
      </c>
    </row>
    <row r="18436" spans="1:16">
      <c r="A18436" t="s">
        <v>53595</v>
      </c>
      <c r="B18436" t="s">
        <v>53596</v>
      </c>
      <c r="C18436" t="s">
        <v>53264</v>
      </c>
      <c r="D18436">
        <v>342001</v>
      </c>
      <c r="F18436" t="s">
        <v>37</v>
      </c>
      <c r="G18436">
        <v>36000000</v>
      </c>
      <c r="H18436" s="5">
        <v>3000</v>
      </c>
      <c r="I18436" s="5">
        <v>720000</v>
      </c>
      <c r="J18436" s="4">
        <v>44937.375</v>
      </c>
      <c r="K18436" s="4">
        <v>44945.25</v>
      </c>
      <c r="L18436" s="4">
        <v>44946.125</v>
      </c>
      <c r="M18436" t="s">
        <v>53597</v>
      </c>
      <c r="N18436" s="3" t="s">
        <v>17</v>
      </c>
      <c r="P18436" t="s">
        <v>16</v>
      </c>
    </row>
    <row r="18437" spans="1:16">
      <c r="A18437" t="s">
        <v>53598</v>
      </c>
      <c r="B18437" t="s">
        <v>53599</v>
      </c>
      <c r="C18437" t="s">
        <v>53264</v>
      </c>
      <c r="F18437" t="s">
        <v>37</v>
      </c>
      <c r="G18437">
        <v>25500000</v>
      </c>
      <c r="H18437">
        <v>3000</v>
      </c>
      <c r="I18437">
        <v>510000</v>
      </c>
      <c r="J18437" s="4">
        <v>44896.440972222219</v>
      </c>
      <c r="K18437" s="4">
        <v>44903.25</v>
      </c>
      <c r="L18437" s="4">
        <v>44904.458333333336</v>
      </c>
      <c r="M18437" t="s">
        <v>53600</v>
      </c>
      <c r="N18437" s="3" t="s">
        <v>17</v>
      </c>
      <c r="P18437" t="s">
        <v>16</v>
      </c>
    </row>
    <row r="18438" spans="1:16">
      <c r="A18438" t="s">
        <v>53601</v>
      </c>
      <c r="B18438" t="s">
        <v>53602</v>
      </c>
      <c r="C18438" t="s">
        <v>53264</v>
      </c>
      <c r="D18438">
        <v>327001</v>
      </c>
      <c r="F18438" t="s">
        <v>37</v>
      </c>
      <c r="G18438">
        <v>290000</v>
      </c>
      <c r="H18438">
        <v>290000</v>
      </c>
      <c r="I18438" s="5">
        <v>5800</v>
      </c>
      <c r="J18438" s="4">
        <v>44924.375</v>
      </c>
      <c r="K18438" s="4">
        <v>44931.25</v>
      </c>
      <c r="L18438" s="4">
        <v>44932.458333333336</v>
      </c>
      <c r="M18438" t="s">
        <v>53603</v>
      </c>
      <c r="N18438" s="3" t="s">
        <v>17</v>
      </c>
      <c r="P18438" t="s">
        <v>16</v>
      </c>
    </row>
    <row r="18439" spans="1:16">
      <c r="A18439" t="s">
        <v>53604</v>
      </c>
      <c r="B18439" t="s">
        <v>53605</v>
      </c>
      <c r="C18439" t="s">
        <v>53264</v>
      </c>
      <c r="D18439">
        <v>342001</v>
      </c>
      <c r="F18439" t="s">
        <v>37</v>
      </c>
      <c r="G18439">
        <v>18500000</v>
      </c>
      <c r="H18439" s="5">
        <v>3000</v>
      </c>
      <c r="I18439" s="5">
        <v>370000</v>
      </c>
      <c r="J18439" s="4">
        <v>44935.375</v>
      </c>
      <c r="K18439" s="4">
        <v>44942.25</v>
      </c>
      <c r="L18439" s="4">
        <v>44943.125</v>
      </c>
      <c r="M18439" t="s">
        <v>53606</v>
      </c>
      <c r="N18439" s="3" t="s">
        <v>17</v>
      </c>
      <c r="P18439" t="s">
        <v>16</v>
      </c>
    </row>
    <row r="18440" spans="1:16">
      <c r="A18440" t="s">
        <v>53607</v>
      </c>
      <c r="B18440" t="s">
        <v>53608</v>
      </c>
      <c r="C18440" t="s">
        <v>53264</v>
      </c>
      <c r="F18440" t="s">
        <v>37</v>
      </c>
      <c r="G18440">
        <v>18500000</v>
      </c>
      <c r="H18440">
        <v>3000</v>
      </c>
      <c r="I18440">
        <v>370000</v>
      </c>
      <c r="J18440" s="4">
        <v>44895.375</v>
      </c>
      <c r="K18440" s="4">
        <v>44907.25</v>
      </c>
      <c r="L18440" s="4">
        <v>44908.458333333336</v>
      </c>
      <c r="M18440" t="s">
        <v>53609</v>
      </c>
      <c r="N18440" s="3" t="s">
        <v>17</v>
      </c>
      <c r="P18440" t="s">
        <v>16</v>
      </c>
    </row>
    <row r="18441" spans="1:16">
      <c r="A18441" t="s">
        <v>53610</v>
      </c>
      <c r="B18441" t="s">
        <v>53611</v>
      </c>
      <c r="C18441" t="s">
        <v>53264</v>
      </c>
      <c r="D18441">
        <v>342001</v>
      </c>
      <c r="F18441" t="s">
        <v>37</v>
      </c>
      <c r="G18441">
        <v>18650000</v>
      </c>
      <c r="H18441" s="5">
        <v>3000</v>
      </c>
      <c r="I18441" s="5">
        <v>373000</v>
      </c>
      <c r="J18441" s="4">
        <v>44935.375</v>
      </c>
      <c r="K18441" s="4">
        <v>44942.25</v>
      </c>
      <c r="L18441" s="4">
        <v>44943.125</v>
      </c>
      <c r="M18441" t="s">
        <v>53612</v>
      </c>
      <c r="N18441" s="3" t="s">
        <v>17</v>
      </c>
      <c r="P18441" t="s">
        <v>16</v>
      </c>
    </row>
    <row r="18442" spans="1:16">
      <c r="A18442" t="s">
        <v>53613</v>
      </c>
      <c r="B18442" t="s">
        <v>53614</v>
      </c>
      <c r="C18442" t="s">
        <v>53264</v>
      </c>
      <c r="F18442" t="s">
        <v>37</v>
      </c>
      <c r="G18442">
        <v>18500000</v>
      </c>
      <c r="H18442">
        <v>3000</v>
      </c>
      <c r="I18442">
        <v>370000</v>
      </c>
      <c r="J18442" s="4">
        <v>44895.375</v>
      </c>
      <c r="K18442" s="4">
        <v>44907.25</v>
      </c>
      <c r="L18442" s="4">
        <v>44908.458333333336</v>
      </c>
      <c r="M18442" t="s">
        <v>53615</v>
      </c>
      <c r="N18442" s="3" t="s">
        <v>17</v>
      </c>
      <c r="P18442" t="s">
        <v>16</v>
      </c>
    </row>
    <row r="18443" spans="1:16">
      <c r="A18443" t="s">
        <v>53616</v>
      </c>
      <c r="B18443" t="s">
        <v>53617</v>
      </c>
      <c r="C18443" t="s">
        <v>53264</v>
      </c>
      <c r="F18443" t="s">
        <v>37</v>
      </c>
      <c r="G18443">
        <v>18500000</v>
      </c>
      <c r="H18443">
        <v>3000</v>
      </c>
      <c r="I18443">
        <v>370000</v>
      </c>
      <c r="J18443" s="4">
        <v>44895.270833333336</v>
      </c>
      <c r="K18443" s="4">
        <v>44907.25</v>
      </c>
      <c r="L18443" s="4">
        <v>44908.458333333336</v>
      </c>
      <c r="M18443" t="s">
        <v>53618</v>
      </c>
      <c r="N18443" s="3" t="s">
        <v>17</v>
      </c>
      <c r="P18443" t="s">
        <v>16</v>
      </c>
    </row>
    <row r="18444" spans="1:16">
      <c r="A18444" t="s">
        <v>53619</v>
      </c>
      <c r="B18444" t="s">
        <v>53620</v>
      </c>
      <c r="C18444" t="s">
        <v>53264</v>
      </c>
      <c r="F18444" t="s">
        <v>37</v>
      </c>
      <c r="G18444">
        <v>18500000</v>
      </c>
      <c r="H18444">
        <v>3000</v>
      </c>
      <c r="I18444">
        <v>370000</v>
      </c>
      <c r="J18444" s="4">
        <v>44895.375</v>
      </c>
      <c r="K18444" s="4">
        <v>44907.25</v>
      </c>
      <c r="L18444" s="4">
        <v>44908.458333333336</v>
      </c>
      <c r="M18444" t="s">
        <v>53621</v>
      </c>
      <c r="N18444" s="3" t="s">
        <v>17</v>
      </c>
      <c r="P18444" t="s">
        <v>16</v>
      </c>
    </row>
    <row r="18445" spans="1:16">
      <c r="A18445" t="s">
        <v>53622</v>
      </c>
      <c r="B18445" t="s">
        <v>53623</v>
      </c>
      <c r="C18445" t="s">
        <v>53264</v>
      </c>
      <c r="D18445">
        <v>306401</v>
      </c>
      <c r="F18445" t="s">
        <v>37</v>
      </c>
      <c r="G18445">
        <v>18500000</v>
      </c>
      <c r="H18445" s="5">
        <v>3000</v>
      </c>
      <c r="I18445" s="5">
        <v>370000</v>
      </c>
      <c r="J18445" s="4">
        <v>44935.375</v>
      </c>
      <c r="K18445" s="4">
        <v>44942.25</v>
      </c>
      <c r="L18445" s="4">
        <v>44943.125</v>
      </c>
      <c r="M18445" t="s">
        <v>53624</v>
      </c>
      <c r="N18445" s="3" t="s">
        <v>17</v>
      </c>
      <c r="P18445" t="s">
        <v>16</v>
      </c>
    </row>
    <row r="18446" spans="1:16">
      <c r="A18446" t="s">
        <v>53625</v>
      </c>
      <c r="B18446" t="s">
        <v>53626</v>
      </c>
      <c r="C18446" t="s">
        <v>53264</v>
      </c>
      <c r="D18446">
        <v>306401</v>
      </c>
      <c r="F18446" t="s">
        <v>37</v>
      </c>
      <c r="G18446">
        <v>18500000</v>
      </c>
      <c r="H18446" s="5">
        <v>3000</v>
      </c>
      <c r="I18446" s="5">
        <v>370000</v>
      </c>
      <c r="J18446" s="4">
        <v>44935.375</v>
      </c>
      <c r="K18446" s="4">
        <v>44942.25</v>
      </c>
      <c r="L18446" s="4">
        <v>44943.125</v>
      </c>
      <c r="M18446" t="s">
        <v>53627</v>
      </c>
      <c r="N18446" s="3" t="s">
        <v>17</v>
      </c>
      <c r="P18446" t="s">
        <v>16</v>
      </c>
    </row>
    <row r="18447" spans="1:16">
      <c r="A18447" t="s">
        <v>53628</v>
      </c>
      <c r="B18447" t="s">
        <v>53629</v>
      </c>
      <c r="C18447" t="s">
        <v>53264</v>
      </c>
      <c r="F18447" t="s">
        <v>37</v>
      </c>
      <c r="G18447">
        <v>37000000</v>
      </c>
      <c r="H18447">
        <v>3000</v>
      </c>
      <c r="I18447">
        <v>740000</v>
      </c>
      <c r="J18447" s="4">
        <v>44895.375</v>
      </c>
      <c r="K18447" s="4">
        <v>44915.25</v>
      </c>
      <c r="L18447" s="4">
        <v>44916.458333333336</v>
      </c>
      <c r="M18447" t="s">
        <v>53630</v>
      </c>
      <c r="N18447" s="3" t="s">
        <v>17</v>
      </c>
      <c r="P18447" t="s">
        <v>16</v>
      </c>
    </row>
    <row r="18448" spans="1:16">
      <c r="A18448" t="s">
        <v>53631</v>
      </c>
      <c r="B18448" t="s">
        <v>53632</v>
      </c>
      <c r="C18448" t="s">
        <v>53264</v>
      </c>
      <c r="F18448" t="s">
        <v>37</v>
      </c>
      <c r="G18448">
        <v>18500000</v>
      </c>
      <c r="H18448">
        <v>3000</v>
      </c>
      <c r="I18448">
        <v>370000</v>
      </c>
      <c r="J18448" s="4">
        <v>44895.375</v>
      </c>
      <c r="K18448" s="4">
        <v>44907.25</v>
      </c>
      <c r="L18448" s="4">
        <v>44908.458333333336</v>
      </c>
      <c r="M18448" t="s">
        <v>53633</v>
      </c>
      <c r="N18448" s="3" t="s">
        <v>17</v>
      </c>
      <c r="P18448" t="s">
        <v>16</v>
      </c>
    </row>
    <row r="18449" spans="1:16">
      <c r="A18449" t="s">
        <v>53634</v>
      </c>
      <c r="B18449" t="s">
        <v>53635</v>
      </c>
      <c r="C18449" t="s">
        <v>53264</v>
      </c>
      <c r="D18449">
        <v>306401</v>
      </c>
      <c r="F18449" t="s">
        <v>37</v>
      </c>
      <c r="G18449">
        <v>18500000</v>
      </c>
      <c r="H18449" s="5">
        <v>3000</v>
      </c>
      <c r="I18449" s="5">
        <v>370000</v>
      </c>
      <c r="J18449" s="4">
        <v>44935.375</v>
      </c>
      <c r="K18449" s="4">
        <v>44942.25</v>
      </c>
      <c r="L18449" s="4">
        <v>44943.125</v>
      </c>
      <c r="M18449" t="s">
        <v>53636</v>
      </c>
      <c r="N18449" s="3" t="s">
        <v>17</v>
      </c>
      <c r="P18449" t="s">
        <v>16</v>
      </c>
    </row>
    <row r="18450" spans="1:16">
      <c r="A18450" t="s">
        <v>53637</v>
      </c>
      <c r="B18450" t="s">
        <v>53638</v>
      </c>
      <c r="C18450" t="s">
        <v>53264</v>
      </c>
      <c r="F18450" t="s">
        <v>37</v>
      </c>
      <c r="G18450">
        <v>18500000</v>
      </c>
      <c r="H18450">
        <v>3000</v>
      </c>
      <c r="I18450">
        <v>370000</v>
      </c>
      <c r="J18450" s="4">
        <v>44895.375</v>
      </c>
      <c r="K18450" s="4">
        <v>44907.25</v>
      </c>
      <c r="L18450" s="4">
        <v>44908.458333333336</v>
      </c>
      <c r="M18450" t="s">
        <v>53639</v>
      </c>
      <c r="N18450" s="3" t="s">
        <v>17</v>
      </c>
      <c r="P18450" t="s">
        <v>16</v>
      </c>
    </row>
    <row r="18451" spans="1:16">
      <c r="A18451" t="s">
        <v>53640</v>
      </c>
      <c r="B18451" t="s">
        <v>53641</v>
      </c>
      <c r="C18451" t="s">
        <v>53264</v>
      </c>
      <c r="F18451" t="s">
        <v>37</v>
      </c>
      <c r="G18451">
        <v>18500000</v>
      </c>
      <c r="H18451">
        <v>3000</v>
      </c>
      <c r="I18451">
        <v>370000</v>
      </c>
      <c r="J18451" s="4">
        <v>44895.270833333336</v>
      </c>
      <c r="K18451" s="4">
        <v>44907.25</v>
      </c>
      <c r="L18451" s="4">
        <v>44908.458333333336</v>
      </c>
      <c r="M18451" t="s">
        <v>53642</v>
      </c>
      <c r="N18451" s="3" t="s">
        <v>17</v>
      </c>
      <c r="P18451" t="s">
        <v>16</v>
      </c>
    </row>
    <row r="18452" spans="1:16">
      <c r="A18452" t="s">
        <v>53643</v>
      </c>
      <c r="B18452" t="s">
        <v>53644</v>
      </c>
      <c r="C18452" t="s">
        <v>53264</v>
      </c>
      <c r="F18452" t="s">
        <v>37</v>
      </c>
      <c r="G18452">
        <v>55500000</v>
      </c>
      <c r="H18452">
        <v>6000</v>
      </c>
      <c r="I18452">
        <v>1110000</v>
      </c>
      <c r="J18452" s="4">
        <v>44895.375</v>
      </c>
      <c r="K18452" s="4">
        <v>44915.25</v>
      </c>
      <c r="L18452" s="4">
        <v>44916.458333333336</v>
      </c>
      <c r="M18452" t="s">
        <v>53645</v>
      </c>
      <c r="N18452" s="3" t="s">
        <v>17</v>
      </c>
      <c r="P18452" t="s">
        <v>16</v>
      </c>
    </row>
    <row r="18453" spans="1:16">
      <c r="A18453" t="s">
        <v>53646</v>
      </c>
      <c r="B18453" t="s">
        <v>53647</v>
      </c>
      <c r="C18453" t="s">
        <v>53264</v>
      </c>
      <c r="D18453">
        <v>342001</v>
      </c>
      <c r="F18453" t="s">
        <v>37</v>
      </c>
      <c r="G18453">
        <v>18500000</v>
      </c>
      <c r="H18453" s="5">
        <v>3000</v>
      </c>
      <c r="I18453" s="5">
        <v>370000</v>
      </c>
      <c r="J18453" s="4">
        <v>44935.375</v>
      </c>
      <c r="K18453" s="4">
        <v>44942.25</v>
      </c>
      <c r="L18453" s="4">
        <v>44943.125</v>
      </c>
      <c r="M18453" t="s">
        <v>53648</v>
      </c>
      <c r="N18453" s="3" t="s">
        <v>17</v>
      </c>
      <c r="P18453" t="s">
        <v>16</v>
      </c>
    </row>
    <row r="18454" spans="1:16">
      <c r="A18454" t="s">
        <v>53649</v>
      </c>
      <c r="B18454" t="s">
        <v>53650</v>
      </c>
      <c r="C18454" t="s">
        <v>53264</v>
      </c>
      <c r="D18454">
        <v>342001</v>
      </c>
      <c r="F18454" t="s">
        <v>37</v>
      </c>
      <c r="G18454">
        <v>18500000</v>
      </c>
      <c r="H18454" s="5">
        <v>3000</v>
      </c>
      <c r="I18454" s="5">
        <v>370000</v>
      </c>
      <c r="J18454" s="4">
        <v>44935.375</v>
      </c>
      <c r="K18454" s="4">
        <v>44942.25</v>
      </c>
      <c r="L18454" s="4">
        <v>44943.125</v>
      </c>
      <c r="M18454" t="s">
        <v>53651</v>
      </c>
      <c r="N18454" s="3" t="s">
        <v>17</v>
      </c>
      <c r="P18454" t="s">
        <v>16</v>
      </c>
    </row>
    <row r="18455" spans="1:16">
      <c r="A18455" t="s">
        <v>53652</v>
      </c>
      <c r="B18455" t="s">
        <v>53653</v>
      </c>
      <c r="C18455" t="s">
        <v>53264</v>
      </c>
      <c r="D18455">
        <v>341001</v>
      </c>
      <c r="F18455" t="s">
        <v>37</v>
      </c>
      <c r="G18455">
        <v>3600000</v>
      </c>
      <c r="H18455" s="5">
        <v>1000</v>
      </c>
      <c r="I18455" s="5">
        <v>72000</v>
      </c>
      <c r="J18455" s="4">
        <v>44925.25</v>
      </c>
      <c r="K18455" s="4">
        <v>44935.25</v>
      </c>
      <c r="L18455" s="4">
        <v>44936.458333333336</v>
      </c>
      <c r="M18455" t="s">
        <v>53654</v>
      </c>
      <c r="N18455" s="3" t="s">
        <v>17</v>
      </c>
      <c r="P18455" t="s">
        <v>16</v>
      </c>
    </row>
    <row r="18456" spans="1:16">
      <c r="A18456" t="s">
        <v>53655</v>
      </c>
      <c r="B18456" t="s">
        <v>53656</v>
      </c>
      <c r="C18456" t="s">
        <v>53264</v>
      </c>
      <c r="F18456" t="s">
        <v>37</v>
      </c>
      <c r="G18456">
        <v>216000</v>
      </c>
      <c r="H18456" s="5">
        <v>1000</v>
      </c>
      <c r="I18456" s="5">
        <v>4320</v>
      </c>
      <c r="J18456" s="4">
        <v>44908.166666666664</v>
      </c>
      <c r="K18456" s="4">
        <v>44919.25</v>
      </c>
      <c r="L18456" s="4">
        <v>44921.125</v>
      </c>
      <c r="M18456" t="s">
        <v>53657</v>
      </c>
      <c r="N18456" s="3" t="s">
        <v>17</v>
      </c>
      <c r="P18456" t="s">
        <v>16</v>
      </c>
    </row>
    <row r="18457" spans="1:16">
      <c r="A18457" t="s">
        <v>53658</v>
      </c>
      <c r="B18457" t="s">
        <v>53659</v>
      </c>
      <c r="C18457" t="s">
        <v>53264</v>
      </c>
      <c r="D18457">
        <v>305001</v>
      </c>
      <c r="F18457" t="s">
        <v>37</v>
      </c>
      <c r="G18457">
        <v>4387000</v>
      </c>
      <c r="H18457" s="5">
        <v>1000</v>
      </c>
      <c r="I18457" s="5">
        <v>87740</v>
      </c>
      <c r="J18457" s="4">
        <v>44919.375</v>
      </c>
      <c r="K18457" s="4">
        <v>44928.25</v>
      </c>
      <c r="L18457" s="4">
        <v>44929.125</v>
      </c>
      <c r="M18457" t="s">
        <v>53660</v>
      </c>
      <c r="N18457" s="3" t="s">
        <v>17</v>
      </c>
      <c r="P18457" t="s">
        <v>16</v>
      </c>
    </row>
    <row r="18458" spans="1:16">
      <c r="A18458" t="s">
        <v>53658</v>
      </c>
      <c r="B18458" t="s">
        <v>53659</v>
      </c>
      <c r="C18458" t="s">
        <v>53264</v>
      </c>
      <c r="D18458">
        <v>305001</v>
      </c>
      <c r="F18458" t="s">
        <v>37</v>
      </c>
      <c r="G18458">
        <v>4387000</v>
      </c>
      <c r="H18458" s="5">
        <v>1000</v>
      </c>
      <c r="I18458" s="5">
        <v>87740</v>
      </c>
      <c r="J18458" s="4">
        <v>44919.375</v>
      </c>
      <c r="K18458" s="4">
        <v>44928.25</v>
      </c>
      <c r="L18458" s="4">
        <v>44929.125</v>
      </c>
      <c r="M18458" t="s">
        <v>53660</v>
      </c>
      <c r="N18458" s="3" t="s">
        <v>17</v>
      </c>
      <c r="P18458" t="s">
        <v>16</v>
      </c>
    </row>
    <row r="18459" spans="1:16">
      <c r="A18459" t="s">
        <v>53661</v>
      </c>
      <c r="B18459" t="s">
        <v>53662</v>
      </c>
      <c r="C18459" t="s">
        <v>53264</v>
      </c>
      <c r="F18459" t="s">
        <v>37</v>
      </c>
      <c r="G18459">
        <v>6453000</v>
      </c>
      <c r="H18459" s="5">
        <v>2000</v>
      </c>
      <c r="I18459" s="5">
        <v>129060</v>
      </c>
      <c r="J18459" s="4">
        <v>44911.375</v>
      </c>
      <c r="K18459" s="4">
        <v>44916.25</v>
      </c>
      <c r="L18459" s="4">
        <v>44917.125</v>
      </c>
      <c r="M18459" t="s">
        <v>53663</v>
      </c>
      <c r="N18459" s="3" t="s">
        <v>17</v>
      </c>
      <c r="P18459" t="s">
        <v>16</v>
      </c>
    </row>
    <row r="18460" spans="1:16">
      <c r="A18460" t="s">
        <v>53664</v>
      </c>
      <c r="B18460" t="s">
        <v>53665</v>
      </c>
      <c r="C18460" t="s">
        <v>53264</v>
      </c>
      <c r="F18460" t="s">
        <v>37</v>
      </c>
      <c r="G18460">
        <v>36000000</v>
      </c>
      <c r="H18460" s="5">
        <v>3000</v>
      </c>
      <c r="I18460" s="5">
        <v>720000</v>
      </c>
      <c r="J18460" s="4">
        <v>44908.166666666664</v>
      </c>
      <c r="K18460" s="4">
        <v>44929.25</v>
      </c>
      <c r="L18460" s="4">
        <v>44930.458333333336</v>
      </c>
      <c r="M18460" t="s">
        <v>53666</v>
      </c>
      <c r="N18460" s="3" t="s">
        <v>17</v>
      </c>
      <c r="P18460" t="s">
        <v>16</v>
      </c>
    </row>
    <row r="18461" spans="1:16">
      <c r="A18461" t="s">
        <v>53667</v>
      </c>
      <c r="B18461" t="s">
        <v>53668</v>
      </c>
      <c r="C18461" t="s">
        <v>53264</v>
      </c>
      <c r="F18461" t="s">
        <v>37</v>
      </c>
      <c r="G18461">
        <v>24000000</v>
      </c>
      <c r="H18461" s="5">
        <v>3000</v>
      </c>
      <c r="I18461" s="5">
        <v>480000</v>
      </c>
      <c r="J18461" s="4">
        <v>44907.208333333336</v>
      </c>
      <c r="K18461" s="4">
        <v>44929.25</v>
      </c>
      <c r="L18461" s="4">
        <v>44930.458333333336</v>
      </c>
      <c r="M18461" t="s">
        <v>53669</v>
      </c>
      <c r="N18461" s="3" t="s">
        <v>17</v>
      </c>
      <c r="P18461" t="s">
        <v>16</v>
      </c>
    </row>
    <row r="18462" spans="1:16">
      <c r="A18462" t="s">
        <v>53670</v>
      </c>
      <c r="B18462" t="s">
        <v>53671</v>
      </c>
      <c r="C18462" t="s">
        <v>53264</v>
      </c>
      <c r="F18462" t="s">
        <v>37</v>
      </c>
      <c r="G18462">
        <v>24000000</v>
      </c>
      <c r="H18462" s="5">
        <v>3000</v>
      </c>
      <c r="I18462" s="5">
        <v>480000</v>
      </c>
      <c r="J18462" s="4">
        <v>44907.208333333336</v>
      </c>
      <c r="K18462" s="4">
        <v>44929.25</v>
      </c>
      <c r="L18462" s="4">
        <v>44930.458333333336</v>
      </c>
      <c r="M18462" t="s">
        <v>53672</v>
      </c>
      <c r="N18462" s="3" t="s">
        <v>17</v>
      </c>
      <c r="P18462" t="s">
        <v>16</v>
      </c>
    </row>
    <row r="18463" spans="1:16">
      <c r="A18463" t="s">
        <v>53673</v>
      </c>
      <c r="B18463" t="s">
        <v>53674</v>
      </c>
      <c r="C18463" t="s">
        <v>53264</v>
      </c>
      <c r="D18463">
        <v>327001</v>
      </c>
      <c r="F18463" t="s">
        <v>37</v>
      </c>
      <c r="G18463">
        <v>12000000</v>
      </c>
      <c r="H18463">
        <v>12000000</v>
      </c>
      <c r="I18463" s="5">
        <v>240000</v>
      </c>
      <c r="J18463" s="4">
        <v>44924.25</v>
      </c>
      <c r="K18463" s="4">
        <v>44931.25</v>
      </c>
      <c r="L18463" s="4">
        <v>44932.458333333336</v>
      </c>
      <c r="M18463" t="s">
        <v>53675</v>
      </c>
      <c r="N18463" s="3" t="s">
        <v>17</v>
      </c>
      <c r="P18463" t="s">
        <v>16</v>
      </c>
    </row>
    <row r="18464" spans="1:16">
      <c r="A18464" t="s">
        <v>53676</v>
      </c>
      <c r="B18464" t="s">
        <v>53677</v>
      </c>
      <c r="C18464" t="s">
        <v>53264</v>
      </c>
      <c r="D18464">
        <v>303303</v>
      </c>
      <c r="F18464" t="s">
        <v>37</v>
      </c>
      <c r="G18464">
        <v>12500000</v>
      </c>
      <c r="H18464" s="5">
        <v>2000</v>
      </c>
      <c r="I18464" s="5">
        <v>250000</v>
      </c>
      <c r="J18464" s="4">
        <v>44928.288194444445</v>
      </c>
      <c r="K18464" s="4">
        <v>44937.25</v>
      </c>
      <c r="L18464" s="4">
        <v>44938.458333333336</v>
      </c>
      <c r="M18464" t="s">
        <v>53678</v>
      </c>
      <c r="N18464" s="3" t="s">
        <v>17</v>
      </c>
      <c r="P18464" t="s">
        <v>16</v>
      </c>
    </row>
    <row r="18465" spans="1:16">
      <c r="A18465" t="s">
        <v>53679</v>
      </c>
      <c r="B18465" t="s">
        <v>53680</v>
      </c>
      <c r="C18465" t="s">
        <v>53264</v>
      </c>
      <c r="D18465">
        <v>301001</v>
      </c>
      <c r="F18465" t="s">
        <v>37</v>
      </c>
      <c r="G18465">
        <v>4000000</v>
      </c>
      <c r="H18465" s="5">
        <v>1000</v>
      </c>
      <c r="I18465" s="5">
        <v>80000</v>
      </c>
      <c r="J18465" s="4">
        <v>44933.288194444445</v>
      </c>
      <c r="K18465" s="4">
        <v>44943.25</v>
      </c>
      <c r="L18465" s="4">
        <v>44944.458333333336</v>
      </c>
      <c r="M18465" t="s">
        <v>53681</v>
      </c>
      <c r="N18465" s="3" t="s">
        <v>17</v>
      </c>
      <c r="P18465" t="s">
        <v>16</v>
      </c>
    </row>
    <row r="18466" spans="1:16">
      <c r="A18466" t="s">
        <v>53682</v>
      </c>
      <c r="B18466" t="s">
        <v>53683</v>
      </c>
      <c r="C18466" t="s">
        <v>53264</v>
      </c>
      <c r="D18466">
        <v>301001</v>
      </c>
      <c r="F18466" t="s">
        <v>37</v>
      </c>
      <c r="G18466">
        <v>4000000</v>
      </c>
      <c r="H18466" s="5">
        <v>1000</v>
      </c>
      <c r="I18466" s="5">
        <v>80000</v>
      </c>
      <c r="J18466" s="4">
        <v>44933.25</v>
      </c>
      <c r="K18466" s="4">
        <v>44943.25</v>
      </c>
      <c r="L18466" s="4">
        <v>44944.458333333336</v>
      </c>
      <c r="M18466" t="s">
        <v>53684</v>
      </c>
      <c r="N18466" s="3" t="s">
        <v>17</v>
      </c>
      <c r="P18466" t="s">
        <v>16</v>
      </c>
    </row>
    <row r="18467" spans="1:16">
      <c r="A18467" t="s">
        <v>53685</v>
      </c>
      <c r="B18467" t="s">
        <v>53686</v>
      </c>
      <c r="C18467" t="s">
        <v>53264</v>
      </c>
      <c r="D18467">
        <v>301001</v>
      </c>
      <c r="F18467" t="s">
        <v>37</v>
      </c>
      <c r="G18467">
        <v>4000000</v>
      </c>
      <c r="H18467" s="5">
        <v>1000</v>
      </c>
      <c r="I18467" s="5">
        <v>80000</v>
      </c>
      <c r="J18467" s="4">
        <v>44933.25</v>
      </c>
      <c r="K18467" s="4">
        <v>44943.25</v>
      </c>
      <c r="L18467" s="4">
        <v>44944.458333333336</v>
      </c>
      <c r="M18467" t="s">
        <v>53687</v>
      </c>
      <c r="N18467" s="3" t="s">
        <v>17</v>
      </c>
      <c r="P18467" t="s">
        <v>16</v>
      </c>
    </row>
    <row r="18468" spans="1:16">
      <c r="A18468" t="s">
        <v>53688</v>
      </c>
      <c r="B18468" t="s">
        <v>53689</v>
      </c>
      <c r="C18468" t="s">
        <v>53264</v>
      </c>
      <c r="D18468">
        <v>301001</v>
      </c>
      <c r="F18468" t="s">
        <v>37</v>
      </c>
      <c r="G18468">
        <v>4000000</v>
      </c>
      <c r="H18468" s="5">
        <v>1000</v>
      </c>
      <c r="I18468" s="5">
        <v>80000</v>
      </c>
      <c r="J18468" s="4">
        <v>44926.385416666664</v>
      </c>
      <c r="K18468" s="4">
        <v>44935.25</v>
      </c>
      <c r="L18468" s="4">
        <v>44936.458333333336</v>
      </c>
      <c r="M18468" t="s">
        <v>53690</v>
      </c>
      <c r="N18468" s="3" t="s">
        <v>17</v>
      </c>
      <c r="P18468" t="s">
        <v>16</v>
      </c>
    </row>
    <row r="18469" spans="1:16">
      <c r="A18469" t="s">
        <v>53691</v>
      </c>
      <c r="B18469" t="s">
        <v>53692</v>
      </c>
      <c r="C18469" t="s">
        <v>53264</v>
      </c>
      <c r="D18469">
        <v>301001</v>
      </c>
      <c r="F18469" t="s">
        <v>37</v>
      </c>
      <c r="G18469">
        <v>4000000</v>
      </c>
      <c r="H18469" s="5">
        <v>1000</v>
      </c>
      <c r="I18469" s="5">
        <v>80000</v>
      </c>
      <c r="J18469" s="4">
        <v>44933.288194444445</v>
      </c>
      <c r="K18469" s="4">
        <v>44943.25</v>
      </c>
      <c r="L18469" s="4">
        <v>44944.458333333336</v>
      </c>
      <c r="M18469" t="s">
        <v>53693</v>
      </c>
      <c r="N18469" s="3" t="s">
        <v>17</v>
      </c>
      <c r="P18469" t="s">
        <v>16</v>
      </c>
    </row>
    <row r="18470" spans="1:16">
      <c r="A18470" t="s">
        <v>53694</v>
      </c>
      <c r="B18470" t="s">
        <v>53695</v>
      </c>
      <c r="C18470" t="s">
        <v>53264</v>
      </c>
      <c r="D18470">
        <v>303303</v>
      </c>
      <c r="F18470" t="s">
        <v>37</v>
      </c>
      <c r="G18470">
        <v>8000000</v>
      </c>
      <c r="H18470" s="5">
        <v>2000</v>
      </c>
      <c r="I18470" s="5">
        <v>160000</v>
      </c>
      <c r="J18470" s="4">
        <v>44929.375</v>
      </c>
      <c r="K18470" s="4">
        <v>44937.25</v>
      </c>
      <c r="L18470" s="4">
        <v>44938.458333333336</v>
      </c>
      <c r="M18470" t="s">
        <v>53696</v>
      </c>
      <c r="N18470" s="3" t="s">
        <v>17</v>
      </c>
      <c r="P18470" t="s">
        <v>16</v>
      </c>
    </row>
    <row r="18471" spans="1:16">
      <c r="A18471" t="s">
        <v>53697</v>
      </c>
      <c r="B18471" t="s">
        <v>53698</v>
      </c>
      <c r="C18471" t="s">
        <v>53264</v>
      </c>
      <c r="D18471">
        <v>301001</v>
      </c>
      <c r="F18471" t="s">
        <v>37</v>
      </c>
      <c r="G18471">
        <v>4000000</v>
      </c>
      <c r="H18471" s="5">
        <v>1000</v>
      </c>
      <c r="I18471" s="5">
        <v>80000</v>
      </c>
      <c r="J18471" s="4">
        <v>44933.25</v>
      </c>
      <c r="K18471" s="4">
        <v>44943.25</v>
      </c>
      <c r="L18471" s="4">
        <v>44944.458333333336</v>
      </c>
      <c r="M18471" t="s">
        <v>53699</v>
      </c>
      <c r="N18471" s="3" t="s">
        <v>17</v>
      </c>
      <c r="P18471" t="s">
        <v>16</v>
      </c>
    </row>
    <row r="18472" spans="1:16">
      <c r="A18472" t="s">
        <v>53700</v>
      </c>
      <c r="B18472" t="s">
        <v>53701</v>
      </c>
      <c r="C18472" t="s">
        <v>53264</v>
      </c>
      <c r="D18472">
        <v>303303</v>
      </c>
      <c r="F18472" t="s">
        <v>37</v>
      </c>
      <c r="G18472">
        <v>8000000</v>
      </c>
      <c r="H18472" s="5">
        <v>2000</v>
      </c>
      <c r="I18472" s="5">
        <v>160000</v>
      </c>
      <c r="J18472" s="4">
        <v>44937.375</v>
      </c>
      <c r="K18472" s="4">
        <v>44946.25</v>
      </c>
      <c r="L18472" s="4">
        <v>44947.458333333336</v>
      </c>
      <c r="M18472" t="s">
        <v>53702</v>
      </c>
      <c r="N18472" s="3" t="s">
        <v>17</v>
      </c>
      <c r="P18472" t="s">
        <v>16</v>
      </c>
    </row>
    <row r="18473" spans="1:16">
      <c r="A18473" t="s">
        <v>53703</v>
      </c>
      <c r="B18473" t="s">
        <v>53704</v>
      </c>
      <c r="C18473" t="s">
        <v>53264</v>
      </c>
      <c r="D18473">
        <v>303303</v>
      </c>
      <c r="F18473" t="s">
        <v>37</v>
      </c>
      <c r="G18473">
        <v>4000000</v>
      </c>
      <c r="H18473" s="5">
        <v>1000</v>
      </c>
      <c r="I18473" s="5">
        <v>80000</v>
      </c>
      <c r="J18473" s="4">
        <v>44929.375</v>
      </c>
      <c r="K18473" s="4">
        <v>44937.25</v>
      </c>
      <c r="L18473" s="4">
        <v>44938.458333333336</v>
      </c>
      <c r="M18473" t="s">
        <v>53705</v>
      </c>
      <c r="N18473" s="3" t="s">
        <v>17</v>
      </c>
      <c r="P18473" t="s">
        <v>16</v>
      </c>
    </row>
    <row r="18474" spans="1:16">
      <c r="A18474" t="s">
        <v>53706</v>
      </c>
      <c r="B18474" t="s">
        <v>53707</v>
      </c>
      <c r="C18474" t="s">
        <v>53264</v>
      </c>
      <c r="D18474">
        <v>303303</v>
      </c>
      <c r="F18474" t="s">
        <v>37</v>
      </c>
      <c r="G18474">
        <v>8000000</v>
      </c>
      <c r="H18474" s="5">
        <v>2000</v>
      </c>
      <c r="I18474" s="5">
        <v>160000</v>
      </c>
      <c r="J18474" s="4">
        <v>44928.288194444445</v>
      </c>
      <c r="K18474" s="4">
        <v>44937.25</v>
      </c>
      <c r="L18474" s="4">
        <v>44938.458333333336</v>
      </c>
      <c r="M18474" t="s">
        <v>53708</v>
      </c>
      <c r="N18474" s="3" t="s">
        <v>17</v>
      </c>
      <c r="P18474" t="s">
        <v>16</v>
      </c>
    </row>
    <row r="18475" spans="1:16">
      <c r="A18475" t="s">
        <v>53709</v>
      </c>
      <c r="B18475" t="s">
        <v>53710</v>
      </c>
      <c r="C18475" t="s">
        <v>53264</v>
      </c>
      <c r="D18475">
        <v>324002</v>
      </c>
      <c r="F18475" t="s">
        <v>37</v>
      </c>
      <c r="G18475">
        <v>3800000</v>
      </c>
      <c r="H18475" s="5">
        <v>1500</v>
      </c>
      <c r="I18475" s="5">
        <v>76000</v>
      </c>
      <c r="J18475" s="4">
        <v>44936.5</v>
      </c>
      <c r="K18475" s="4">
        <v>44950.25</v>
      </c>
      <c r="L18475" s="4">
        <v>44951.458333333336</v>
      </c>
      <c r="M18475" t="s">
        <v>53711</v>
      </c>
      <c r="N18475" s="3" t="s">
        <v>17</v>
      </c>
      <c r="P18475" t="s">
        <v>16</v>
      </c>
    </row>
    <row r="18476" spans="1:16">
      <c r="A18476" t="s">
        <v>53712</v>
      </c>
      <c r="B18476" t="s">
        <v>53713</v>
      </c>
      <c r="C18476" t="s">
        <v>53264</v>
      </c>
      <c r="D18476">
        <v>335513</v>
      </c>
      <c r="F18476" t="s">
        <v>37</v>
      </c>
      <c r="G18476">
        <v>1200000</v>
      </c>
      <c r="H18476" s="5">
        <v>1000</v>
      </c>
      <c r="I18476" s="5">
        <v>24000</v>
      </c>
      <c r="J18476" s="4">
        <v>44912.166666666664</v>
      </c>
      <c r="K18476" s="4">
        <v>44914.25</v>
      </c>
      <c r="L18476" s="4">
        <v>44915.125</v>
      </c>
      <c r="M18476" t="s">
        <v>53714</v>
      </c>
      <c r="N18476" s="3" t="s">
        <v>17</v>
      </c>
      <c r="P18476" t="s">
        <v>16</v>
      </c>
    </row>
    <row r="18477" spans="1:16">
      <c r="A18477" t="s">
        <v>53715</v>
      </c>
      <c r="B18477" t="s">
        <v>53716</v>
      </c>
      <c r="C18477" t="s">
        <v>53264</v>
      </c>
      <c r="D18477">
        <v>335513</v>
      </c>
      <c r="F18477" t="s">
        <v>37</v>
      </c>
      <c r="G18477">
        <v>1200000</v>
      </c>
      <c r="H18477" s="5">
        <v>1000</v>
      </c>
      <c r="I18477" s="5">
        <v>24000</v>
      </c>
      <c r="J18477" s="4">
        <v>44940.125</v>
      </c>
      <c r="K18477" s="4">
        <v>44944.25</v>
      </c>
      <c r="L18477" s="4">
        <v>44945.125</v>
      </c>
      <c r="M18477" t="s">
        <v>53717</v>
      </c>
      <c r="N18477" s="3" t="s">
        <v>17</v>
      </c>
      <c r="P18477" t="s">
        <v>16</v>
      </c>
    </row>
    <row r="18478" spans="1:16">
      <c r="A18478" t="s">
        <v>53718</v>
      </c>
      <c r="B18478" t="s">
        <v>53719</v>
      </c>
      <c r="C18478" t="s">
        <v>53264</v>
      </c>
      <c r="D18478">
        <v>333001</v>
      </c>
      <c r="F18478" t="s">
        <v>37</v>
      </c>
      <c r="G18478">
        <v>7320000</v>
      </c>
      <c r="H18478" s="5">
        <v>2000</v>
      </c>
      <c r="I18478" s="5">
        <v>146400</v>
      </c>
      <c r="J18478" s="4">
        <v>44911.166666666664</v>
      </c>
      <c r="K18478" s="4">
        <v>44921.25</v>
      </c>
      <c r="L18478" s="4">
        <v>44922.125</v>
      </c>
      <c r="M18478" t="s">
        <v>53720</v>
      </c>
      <c r="N18478" s="3" t="s">
        <v>17</v>
      </c>
      <c r="P18478" t="s">
        <v>16</v>
      </c>
    </row>
    <row r="18479" spans="1:16">
      <c r="A18479" t="s">
        <v>53721</v>
      </c>
      <c r="B18479" t="s">
        <v>53722</v>
      </c>
      <c r="C18479" t="s">
        <v>53264</v>
      </c>
      <c r="D18479">
        <v>322021</v>
      </c>
      <c r="F18479" t="s">
        <v>37</v>
      </c>
      <c r="G18479">
        <v>7440000</v>
      </c>
      <c r="H18479" s="5">
        <v>2000</v>
      </c>
      <c r="I18479" s="5">
        <v>148800</v>
      </c>
      <c r="J18479" s="4">
        <v>44915.520833333336</v>
      </c>
      <c r="K18479" s="4">
        <v>44928.25</v>
      </c>
      <c r="L18479" s="4">
        <v>44929.458333333336</v>
      </c>
      <c r="M18479" t="s">
        <v>53723</v>
      </c>
      <c r="N18479" s="3" t="s">
        <v>17</v>
      </c>
      <c r="P18479" t="s">
        <v>16</v>
      </c>
    </row>
    <row r="18480" spans="1:16">
      <c r="A18480" t="s">
        <v>53724</v>
      </c>
      <c r="B18480" t="s">
        <v>53725</v>
      </c>
      <c r="C18480" t="s">
        <v>53264</v>
      </c>
      <c r="D18480">
        <v>322021</v>
      </c>
      <c r="F18480" t="s">
        <v>37</v>
      </c>
      <c r="G18480">
        <v>7440000</v>
      </c>
      <c r="H18480">
        <v>7440000</v>
      </c>
      <c r="I18480" s="5">
        <v>148800</v>
      </c>
      <c r="J18480" s="4">
        <v>44939.520833333336</v>
      </c>
      <c r="K18480" s="4">
        <v>44949.25</v>
      </c>
      <c r="L18480" s="4">
        <v>44950.458333333336</v>
      </c>
      <c r="M18480" t="s">
        <v>53726</v>
      </c>
      <c r="N18480" s="3" t="s">
        <v>17</v>
      </c>
      <c r="P18480" t="s">
        <v>16</v>
      </c>
    </row>
    <row r="18481" spans="1:16">
      <c r="A18481" t="s">
        <v>53727</v>
      </c>
      <c r="B18481" t="s">
        <v>53728</v>
      </c>
      <c r="C18481" t="s">
        <v>53264</v>
      </c>
      <c r="D18481">
        <v>323001</v>
      </c>
      <c r="F18481" t="s">
        <v>37</v>
      </c>
      <c r="G18481">
        <v>4070000</v>
      </c>
      <c r="H18481" s="5">
        <v>1000</v>
      </c>
      <c r="I18481" s="5">
        <v>81400</v>
      </c>
      <c r="J18481" s="4">
        <v>44915.375</v>
      </c>
      <c r="K18481" s="4">
        <v>44928.25</v>
      </c>
      <c r="L18481" s="4">
        <v>44929.458333333336</v>
      </c>
      <c r="M18481" t="s">
        <v>53729</v>
      </c>
      <c r="N18481" s="3" t="s">
        <v>17</v>
      </c>
      <c r="P18481" t="s">
        <v>16</v>
      </c>
    </row>
    <row r="18482" spans="1:16">
      <c r="A18482" t="s">
        <v>53730</v>
      </c>
      <c r="B18482" t="s">
        <v>53731</v>
      </c>
      <c r="C18482" t="s">
        <v>53264</v>
      </c>
      <c r="D18482">
        <v>323001</v>
      </c>
      <c r="F18482" t="s">
        <v>37</v>
      </c>
      <c r="G18482">
        <v>4070000</v>
      </c>
      <c r="H18482" s="5">
        <v>1000</v>
      </c>
      <c r="I18482" s="5">
        <v>81400</v>
      </c>
      <c r="J18482" s="4">
        <v>44939.479166666664</v>
      </c>
      <c r="K18482" s="4">
        <v>44949.25</v>
      </c>
      <c r="L18482" s="4">
        <v>44950.458333333336</v>
      </c>
      <c r="M18482" t="s">
        <v>53732</v>
      </c>
      <c r="N18482" s="3" t="s">
        <v>17</v>
      </c>
      <c r="P18482" t="s">
        <v>16</v>
      </c>
    </row>
    <row r="18483" spans="1:16">
      <c r="A18483" t="s">
        <v>53733</v>
      </c>
      <c r="B18483" t="s">
        <v>53734</v>
      </c>
      <c r="C18483" t="s">
        <v>53264</v>
      </c>
      <c r="D18483">
        <v>323001</v>
      </c>
      <c r="F18483" t="s">
        <v>37</v>
      </c>
      <c r="G18483">
        <v>4070000</v>
      </c>
      <c r="H18483" s="5">
        <v>1000</v>
      </c>
      <c r="I18483" s="5">
        <v>81400</v>
      </c>
      <c r="J18483" s="4">
        <v>44915.375</v>
      </c>
      <c r="K18483" s="4">
        <v>44928.25</v>
      </c>
      <c r="L18483" s="4">
        <v>44929.458333333336</v>
      </c>
      <c r="M18483" t="s">
        <v>53735</v>
      </c>
      <c r="N18483" s="3" t="s">
        <v>17</v>
      </c>
      <c r="P18483" t="s">
        <v>16</v>
      </c>
    </row>
    <row r="18484" spans="1:16">
      <c r="A18484" t="s">
        <v>53736</v>
      </c>
      <c r="B18484" t="s">
        <v>53737</v>
      </c>
      <c r="C18484" t="s">
        <v>53264</v>
      </c>
      <c r="D18484">
        <v>323001</v>
      </c>
      <c r="F18484" t="s">
        <v>37</v>
      </c>
      <c r="G18484">
        <v>4070000</v>
      </c>
      <c r="H18484" s="5">
        <v>1000</v>
      </c>
      <c r="I18484" s="5">
        <v>81400</v>
      </c>
      <c r="J18484" s="4">
        <v>44939.458333333336</v>
      </c>
      <c r="K18484" s="4">
        <v>44949.25</v>
      </c>
      <c r="L18484" s="4">
        <v>44950.458333333336</v>
      </c>
      <c r="M18484" t="s">
        <v>53738</v>
      </c>
      <c r="N18484" s="3" t="s">
        <v>17</v>
      </c>
      <c r="P18484" t="s">
        <v>16</v>
      </c>
    </row>
    <row r="18485" spans="1:16">
      <c r="A18485" t="s">
        <v>53739</v>
      </c>
      <c r="B18485" t="s">
        <v>53740</v>
      </c>
      <c r="C18485" t="s">
        <v>53264</v>
      </c>
      <c r="D18485">
        <v>323001</v>
      </c>
      <c r="F18485" t="s">
        <v>37</v>
      </c>
      <c r="G18485">
        <v>4070000</v>
      </c>
      <c r="H18485" s="5">
        <v>1000</v>
      </c>
      <c r="I18485" s="5">
        <v>81400</v>
      </c>
      <c r="J18485" s="4">
        <v>44915.375</v>
      </c>
      <c r="K18485" s="4">
        <v>44928.25</v>
      </c>
      <c r="L18485" s="4">
        <v>44929.458333333336</v>
      </c>
      <c r="M18485" t="s">
        <v>53741</v>
      </c>
      <c r="N18485" s="3" t="s">
        <v>17</v>
      </c>
      <c r="P18485" t="s">
        <v>16</v>
      </c>
    </row>
    <row r="18486" spans="1:16">
      <c r="A18486" t="s">
        <v>53742</v>
      </c>
      <c r="B18486" t="s">
        <v>53743</v>
      </c>
      <c r="C18486" t="s">
        <v>53264</v>
      </c>
      <c r="D18486">
        <v>301001</v>
      </c>
      <c r="F18486" t="s">
        <v>37</v>
      </c>
      <c r="G18486">
        <v>16000000</v>
      </c>
      <c r="H18486" s="5">
        <v>3000</v>
      </c>
      <c r="I18486" s="5">
        <v>320000</v>
      </c>
      <c r="J18486" s="4">
        <v>44926.25</v>
      </c>
      <c r="K18486" s="4">
        <v>44935.25</v>
      </c>
      <c r="L18486" s="4">
        <v>44936.458333333336</v>
      </c>
      <c r="M18486" t="s">
        <v>53744</v>
      </c>
      <c r="N18486" s="3" t="s">
        <v>17</v>
      </c>
      <c r="P18486" t="s">
        <v>16</v>
      </c>
    </row>
    <row r="18487" spans="1:16">
      <c r="A18487" t="s">
        <v>53745</v>
      </c>
      <c r="B18487" t="s">
        <v>53746</v>
      </c>
      <c r="C18487" t="s">
        <v>53264</v>
      </c>
      <c r="F18487" t="s">
        <v>37</v>
      </c>
      <c r="G18487">
        <v>6900000</v>
      </c>
      <c r="H18487" s="5">
        <v>2000</v>
      </c>
      <c r="I18487" s="5">
        <v>138000</v>
      </c>
      <c r="J18487" s="4">
        <v>44908.166666666664</v>
      </c>
      <c r="K18487" s="4">
        <v>44919.25</v>
      </c>
      <c r="L18487" s="4">
        <v>44921.125</v>
      </c>
      <c r="M18487" t="s">
        <v>53747</v>
      </c>
      <c r="N18487" s="3" t="s">
        <v>17</v>
      </c>
      <c r="P18487" t="s">
        <v>16</v>
      </c>
    </row>
    <row r="18488" spans="1:16">
      <c r="A18488" t="s">
        <v>53748</v>
      </c>
      <c r="B18488" t="s">
        <v>53749</v>
      </c>
      <c r="C18488" t="s">
        <v>53264</v>
      </c>
      <c r="D18488">
        <v>324002</v>
      </c>
      <c r="F18488" t="s">
        <v>37</v>
      </c>
      <c r="G18488">
        <v>5100000</v>
      </c>
      <c r="H18488" s="5">
        <v>3000</v>
      </c>
      <c r="I18488" s="5">
        <v>102000</v>
      </c>
      <c r="J18488" s="4">
        <v>44936.288194444445</v>
      </c>
      <c r="K18488" s="4">
        <v>44950.25</v>
      </c>
      <c r="L18488" s="4">
        <v>44951.458333333336</v>
      </c>
      <c r="M18488" t="s">
        <v>53750</v>
      </c>
      <c r="N18488" s="3" t="s">
        <v>17</v>
      </c>
      <c r="P18488" t="s">
        <v>16</v>
      </c>
    </row>
    <row r="18489" spans="1:16">
      <c r="A18489" t="s">
        <v>53751</v>
      </c>
      <c r="B18489" t="s">
        <v>53752</v>
      </c>
      <c r="C18489" t="s">
        <v>53264</v>
      </c>
      <c r="D18489">
        <v>322021</v>
      </c>
      <c r="F18489" t="s">
        <v>37</v>
      </c>
      <c r="G18489">
        <v>1732000</v>
      </c>
      <c r="H18489" s="5">
        <v>1000</v>
      </c>
      <c r="I18489" s="5">
        <v>34640</v>
      </c>
      <c r="J18489" s="4">
        <v>44915.375</v>
      </c>
      <c r="K18489" s="4">
        <v>44928.25</v>
      </c>
      <c r="L18489" s="4">
        <v>44929.458333333336</v>
      </c>
      <c r="M18489" t="s">
        <v>53753</v>
      </c>
      <c r="N18489" s="3" t="s">
        <v>17</v>
      </c>
      <c r="P18489" t="s">
        <v>16</v>
      </c>
    </row>
    <row r="18490" spans="1:16">
      <c r="A18490" t="s">
        <v>53754</v>
      </c>
      <c r="B18490" t="s">
        <v>53755</v>
      </c>
      <c r="C18490" t="s">
        <v>53264</v>
      </c>
      <c r="D18490">
        <v>322021</v>
      </c>
      <c r="F18490" t="s">
        <v>37</v>
      </c>
      <c r="G18490">
        <v>1732000</v>
      </c>
      <c r="H18490" s="5">
        <v>1000</v>
      </c>
      <c r="I18490" s="5">
        <v>34640</v>
      </c>
      <c r="J18490" s="4">
        <v>44939.479166666664</v>
      </c>
      <c r="K18490" s="4">
        <v>44949.25</v>
      </c>
      <c r="L18490" s="4">
        <v>44950.458333333336</v>
      </c>
      <c r="M18490" t="s">
        <v>53756</v>
      </c>
      <c r="N18490" s="3" t="s">
        <v>17</v>
      </c>
      <c r="P18490" t="s">
        <v>16</v>
      </c>
    </row>
    <row r="18491" spans="1:16">
      <c r="A18491" t="s">
        <v>53757</v>
      </c>
      <c r="B18491" t="s">
        <v>53758</v>
      </c>
      <c r="C18491" t="s">
        <v>53264</v>
      </c>
      <c r="D18491">
        <v>323001</v>
      </c>
      <c r="F18491" t="s">
        <v>37</v>
      </c>
      <c r="G18491">
        <v>885000</v>
      </c>
      <c r="H18491" s="5">
        <v>1000</v>
      </c>
      <c r="I18491" s="5">
        <v>17700</v>
      </c>
      <c r="J18491" s="4">
        <v>44915.375</v>
      </c>
      <c r="K18491" s="4">
        <v>44928.25</v>
      </c>
      <c r="L18491" s="4">
        <v>44929.458333333336</v>
      </c>
      <c r="M18491" t="s">
        <v>53759</v>
      </c>
      <c r="N18491" s="3" t="s">
        <v>17</v>
      </c>
      <c r="P18491" t="s">
        <v>16</v>
      </c>
    </row>
    <row r="18492" spans="1:16">
      <c r="A18492" t="s">
        <v>53760</v>
      </c>
      <c r="B18492" t="s">
        <v>53761</v>
      </c>
      <c r="C18492" t="s">
        <v>53264</v>
      </c>
      <c r="D18492">
        <v>322021</v>
      </c>
      <c r="F18492" t="s">
        <v>37</v>
      </c>
      <c r="G18492">
        <v>864000</v>
      </c>
      <c r="H18492" s="5">
        <v>1000</v>
      </c>
      <c r="I18492" s="5">
        <v>17280</v>
      </c>
      <c r="J18492" s="4">
        <v>44939.458333333336</v>
      </c>
      <c r="K18492" s="4">
        <v>44949.25</v>
      </c>
      <c r="L18492" s="4">
        <v>44950.458333333336</v>
      </c>
      <c r="M18492" t="s">
        <v>53762</v>
      </c>
      <c r="N18492" s="3" t="s">
        <v>17</v>
      </c>
      <c r="P18492" t="s">
        <v>16</v>
      </c>
    </row>
    <row r="18493" spans="1:16">
      <c r="A18493" t="s">
        <v>53763</v>
      </c>
      <c r="B18493" t="s">
        <v>53764</v>
      </c>
      <c r="C18493" t="s">
        <v>53264</v>
      </c>
      <c r="F18493" t="s">
        <v>37</v>
      </c>
      <c r="G18493">
        <v>1736000</v>
      </c>
      <c r="H18493">
        <v>1000</v>
      </c>
      <c r="I18493">
        <v>34720</v>
      </c>
      <c r="J18493" s="4">
        <v>44901.083333333336</v>
      </c>
      <c r="K18493" s="4">
        <v>44916.25</v>
      </c>
      <c r="L18493" s="4">
        <v>44917.458333333336</v>
      </c>
      <c r="M18493" t="s">
        <v>53765</v>
      </c>
      <c r="N18493" s="3" t="s">
        <v>17</v>
      </c>
      <c r="P18493" t="s">
        <v>16</v>
      </c>
    </row>
    <row r="18494" spans="1:16">
      <c r="A18494" t="s">
        <v>53766</v>
      </c>
      <c r="B18494" t="s">
        <v>53767</v>
      </c>
      <c r="C18494" t="s">
        <v>53264</v>
      </c>
      <c r="D18494">
        <v>322021</v>
      </c>
      <c r="F18494" t="s">
        <v>37</v>
      </c>
      <c r="G18494">
        <v>6437000</v>
      </c>
      <c r="H18494" s="5">
        <v>2000</v>
      </c>
      <c r="I18494" s="5">
        <v>128740</v>
      </c>
      <c r="J18494" s="4">
        <v>44915.375</v>
      </c>
      <c r="K18494" s="4">
        <v>44928.25</v>
      </c>
      <c r="L18494" s="4">
        <v>44929.458333333336</v>
      </c>
      <c r="M18494" t="s">
        <v>53768</v>
      </c>
      <c r="N18494" s="3" t="s">
        <v>17</v>
      </c>
      <c r="P18494" t="s">
        <v>16</v>
      </c>
    </row>
    <row r="18495" spans="1:16">
      <c r="A18495" t="s">
        <v>53769</v>
      </c>
      <c r="B18495" t="s">
        <v>53770</v>
      </c>
      <c r="C18495" t="s">
        <v>53264</v>
      </c>
      <c r="D18495">
        <v>323001</v>
      </c>
      <c r="F18495" t="s">
        <v>37</v>
      </c>
      <c r="G18495">
        <v>6377000</v>
      </c>
      <c r="H18495" s="5">
        <v>1000</v>
      </c>
      <c r="I18495" s="5">
        <v>127540</v>
      </c>
      <c r="J18495" s="4">
        <v>44915.375</v>
      </c>
      <c r="K18495" s="4">
        <v>44928.25</v>
      </c>
      <c r="L18495" s="4">
        <v>44929.458333333336</v>
      </c>
      <c r="M18495" t="s">
        <v>53771</v>
      </c>
      <c r="N18495" s="3" t="s">
        <v>17</v>
      </c>
      <c r="P18495" t="s">
        <v>16</v>
      </c>
    </row>
    <row r="18496" spans="1:16">
      <c r="A18496" t="s">
        <v>53772</v>
      </c>
      <c r="B18496" t="s">
        <v>53773</v>
      </c>
      <c r="C18496" t="s">
        <v>53264</v>
      </c>
      <c r="D18496">
        <v>324002</v>
      </c>
      <c r="F18496" t="s">
        <v>37</v>
      </c>
      <c r="G18496">
        <v>2550000</v>
      </c>
      <c r="H18496" s="5">
        <v>1500</v>
      </c>
      <c r="I18496" s="5">
        <v>51000</v>
      </c>
      <c r="J18496" s="4">
        <v>44936.288194444445</v>
      </c>
      <c r="K18496" s="4">
        <v>44950.25</v>
      </c>
      <c r="L18496" s="4">
        <v>44951.458333333336</v>
      </c>
      <c r="M18496" t="s">
        <v>53774</v>
      </c>
      <c r="N18496" s="3" t="s">
        <v>17</v>
      </c>
      <c r="P18496" t="s">
        <v>16</v>
      </c>
    </row>
    <row r="18497" spans="1:16">
      <c r="A18497" t="s">
        <v>53775</v>
      </c>
      <c r="B18497" t="s">
        <v>53776</v>
      </c>
      <c r="C18497" t="s">
        <v>53264</v>
      </c>
      <c r="F18497" t="s">
        <v>37</v>
      </c>
      <c r="G18497">
        <v>21800000</v>
      </c>
      <c r="H18497">
        <v>3000</v>
      </c>
      <c r="I18497">
        <v>436000</v>
      </c>
      <c r="J18497" s="4">
        <v>44896.375</v>
      </c>
      <c r="K18497" s="4">
        <v>44903.25</v>
      </c>
      <c r="L18497" s="4">
        <v>44904.458333333336</v>
      </c>
      <c r="M18497" t="s">
        <v>53777</v>
      </c>
      <c r="N18497" s="3" t="s">
        <v>17</v>
      </c>
      <c r="P18497" t="s">
        <v>16</v>
      </c>
    </row>
    <row r="18498" spans="1:16">
      <c r="A18498" t="s">
        <v>53778</v>
      </c>
      <c r="B18498" t="s">
        <v>53779</v>
      </c>
      <c r="C18498" t="s">
        <v>53264</v>
      </c>
      <c r="F18498" t="s">
        <v>37</v>
      </c>
      <c r="G18498">
        <v>26600000</v>
      </c>
      <c r="H18498">
        <v>3000</v>
      </c>
      <c r="I18498">
        <v>532000</v>
      </c>
      <c r="J18498" s="4">
        <v>44896.420138888891</v>
      </c>
      <c r="K18498" s="4">
        <v>44903.25</v>
      </c>
      <c r="L18498" s="4">
        <v>44904.458333333336</v>
      </c>
      <c r="M18498" t="s">
        <v>53780</v>
      </c>
      <c r="N18498" s="3" t="s">
        <v>17</v>
      </c>
      <c r="P18498" t="s">
        <v>16</v>
      </c>
    </row>
    <row r="18499" spans="1:16">
      <c r="A18499" t="s">
        <v>53781</v>
      </c>
      <c r="B18499" t="s">
        <v>53782</v>
      </c>
      <c r="C18499" t="s">
        <v>53264</v>
      </c>
      <c r="D18499">
        <v>324002</v>
      </c>
      <c r="F18499" t="s">
        <v>37</v>
      </c>
      <c r="G18499">
        <v>4500000</v>
      </c>
      <c r="H18499" s="5">
        <v>1500</v>
      </c>
      <c r="I18499" s="5">
        <v>90000</v>
      </c>
      <c r="J18499" s="4">
        <v>44936.5</v>
      </c>
      <c r="K18499" s="4">
        <v>44950.25</v>
      </c>
      <c r="L18499" s="4">
        <v>44951.458333333336</v>
      </c>
      <c r="M18499" t="s">
        <v>53783</v>
      </c>
      <c r="N18499" s="3" t="s">
        <v>17</v>
      </c>
      <c r="P18499" t="s">
        <v>16</v>
      </c>
    </row>
    <row r="18500" spans="1:16">
      <c r="A18500" t="s">
        <v>53784</v>
      </c>
      <c r="B18500" t="s">
        <v>53785</v>
      </c>
      <c r="C18500" t="s">
        <v>53264</v>
      </c>
      <c r="D18500">
        <v>324002</v>
      </c>
      <c r="F18500" t="s">
        <v>37</v>
      </c>
      <c r="G18500">
        <v>4500000</v>
      </c>
      <c r="H18500" s="5">
        <v>1500</v>
      </c>
      <c r="I18500" s="5">
        <v>90000</v>
      </c>
      <c r="J18500" s="4">
        <v>44936.5</v>
      </c>
      <c r="K18500" s="4">
        <v>44950.25</v>
      </c>
      <c r="L18500" s="4">
        <v>44951.458333333336</v>
      </c>
      <c r="M18500" t="s">
        <v>53786</v>
      </c>
      <c r="N18500" s="3" t="s">
        <v>17</v>
      </c>
      <c r="P18500" t="s">
        <v>16</v>
      </c>
    </row>
    <row r="18501" spans="1:16">
      <c r="A18501" t="s">
        <v>53787</v>
      </c>
      <c r="B18501" t="s">
        <v>53788</v>
      </c>
      <c r="C18501" t="s">
        <v>53264</v>
      </c>
      <c r="D18501">
        <v>324002</v>
      </c>
      <c r="F18501" t="s">
        <v>37</v>
      </c>
      <c r="G18501">
        <v>2700000</v>
      </c>
      <c r="H18501" s="5">
        <v>1500</v>
      </c>
      <c r="I18501" s="5">
        <v>54000</v>
      </c>
      <c r="J18501" s="4">
        <v>44936.5</v>
      </c>
      <c r="K18501" s="4">
        <v>44950.25</v>
      </c>
      <c r="L18501" s="4">
        <v>44951.458333333336</v>
      </c>
      <c r="M18501" t="s">
        <v>53420</v>
      </c>
      <c r="N18501" s="3" t="s">
        <v>17</v>
      </c>
      <c r="P18501" t="s">
        <v>16</v>
      </c>
    </row>
    <row r="18502" spans="1:16">
      <c r="A18502" t="s">
        <v>53789</v>
      </c>
      <c r="B18502" t="s">
        <v>53790</v>
      </c>
      <c r="C18502" t="s">
        <v>53264</v>
      </c>
      <c r="D18502">
        <v>322241</v>
      </c>
      <c r="F18502" t="s">
        <v>37</v>
      </c>
      <c r="G18502">
        <v>3300000</v>
      </c>
      <c r="H18502" s="5">
        <v>1000</v>
      </c>
      <c r="I18502" s="5">
        <v>66000</v>
      </c>
      <c r="J18502" s="4">
        <v>44930.375</v>
      </c>
      <c r="K18502" s="4">
        <v>44938.25</v>
      </c>
      <c r="L18502" s="4">
        <v>44939.458333333336</v>
      </c>
      <c r="M18502" t="s">
        <v>53791</v>
      </c>
      <c r="N18502" s="3" t="s">
        <v>17</v>
      </c>
      <c r="P18502" t="s">
        <v>16</v>
      </c>
    </row>
    <row r="18503" spans="1:16">
      <c r="A18503" t="s">
        <v>53792</v>
      </c>
      <c r="B18503" t="s">
        <v>53793</v>
      </c>
      <c r="C18503" t="s">
        <v>53264</v>
      </c>
      <c r="D18503">
        <v>328001</v>
      </c>
      <c r="F18503" t="s">
        <v>37</v>
      </c>
      <c r="G18503">
        <v>9200000</v>
      </c>
      <c r="H18503" s="5">
        <v>2000</v>
      </c>
      <c r="I18503" s="5">
        <v>184000</v>
      </c>
      <c r="J18503" s="4">
        <v>44930.375</v>
      </c>
      <c r="K18503" s="4">
        <v>44938.25</v>
      </c>
      <c r="L18503" s="4">
        <v>44939.458333333336</v>
      </c>
      <c r="M18503" t="s">
        <v>53794</v>
      </c>
      <c r="N18503" s="3" t="s">
        <v>17</v>
      </c>
      <c r="P18503" t="s">
        <v>16</v>
      </c>
    </row>
    <row r="18504" spans="1:16">
      <c r="A18504" t="s">
        <v>53795</v>
      </c>
      <c r="B18504" t="s">
        <v>53796</v>
      </c>
      <c r="C18504" t="s">
        <v>53264</v>
      </c>
      <c r="D18504">
        <v>311001</v>
      </c>
      <c r="F18504" t="s">
        <v>37</v>
      </c>
      <c r="G18504">
        <v>1680000</v>
      </c>
      <c r="H18504" s="5">
        <v>1000</v>
      </c>
      <c r="I18504" s="5">
        <v>33600</v>
      </c>
      <c r="J18504" s="4">
        <v>44929.041666666664</v>
      </c>
      <c r="K18504" s="4">
        <v>44937.25</v>
      </c>
      <c r="L18504" s="4">
        <v>44938.125</v>
      </c>
      <c r="M18504" t="s">
        <v>53797</v>
      </c>
      <c r="N18504" s="3" t="s">
        <v>17</v>
      </c>
      <c r="P18504" t="s">
        <v>16</v>
      </c>
    </row>
    <row r="18505" spans="1:16">
      <c r="A18505" t="s">
        <v>53798</v>
      </c>
      <c r="B18505" t="s">
        <v>53799</v>
      </c>
      <c r="C18505" t="s">
        <v>53264</v>
      </c>
      <c r="D18505">
        <v>305001</v>
      </c>
      <c r="F18505" t="s">
        <v>37</v>
      </c>
      <c r="G18505">
        <v>1680000</v>
      </c>
      <c r="H18505" s="5">
        <v>1000</v>
      </c>
      <c r="I18505" s="5">
        <v>33600</v>
      </c>
      <c r="J18505" s="4">
        <v>44929.041666666664</v>
      </c>
      <c r="K18505" s="4">
        <v>44937.25</v>
      </c>
      <c r="L18505" s="4">
        <v>44938.125</v>
      </c>
      <c r="M18505" t="s">
        <v>53800</v>
      </c>
      <c r="N18505" s="3" t="s">
        <v>17</v>
      </c>
      <c r="P18505" t="s">
        <v>16</v>
      </c>
    </row>
    <row r="18506" spans="1:16">
      <c r="A18506" t="s">
        <v>53801</v>
      </c>
      <c r="B18506" t="s">
        <v>53802</v>
      </c>
      <c r="C18506" t="s">
        <v>53264</v>
      </c>
      <c r="D18506">
        <v>341001</v>
      </c>
      <c r="F18506" t="s">
        <v>37</v>
      </c>
      <c r="G18506">
        <v>4700000</v>
      </c>
      <c r="H18506" s="5">
        <v>1000</v>
      </c>
      <c r="I18506" s="5">
        <v>94000</v>
      </c>
      <c r="J18506" s="4">
        <v>44925.25</v>
      </c>
      <c r="K18506" s="4">
        <v>44935.25</v>
      </c>
      <c r="L18506" s="4">
        <v>44936.458333333336</v>
      </c>
      <c r="M18506" t="s">
        <v>53803</v>
      </c>
      <c r="N18506" s="3" t="s">
        <v>17</v>
      </c>
      <c r="P18506" t="s">
        <v>16</v>
      </c>
    </row>
    <row r="18507" spans="1:16">
      <c r="A18507" t="s">
        <v>53804</v>
      </c>
      <c r="B18507" t="s">
        <v>53805</v>
      </c>
      <c r="C18507" t="s">
        <v>53264</v>
      </c>
      <c r="D18507">
        <v>302006</v>
      </c>
      <c r="F18507" t="s">
        <v>37</v>
      </c>
      <c r="G18507">
        <v>4700000</v>
      </c>
      <c r="H18507" s="5">
        <v>1000</v>
      </c>
      <c r="I18507" s="5">
        <v>94000</v>
      </c>
      <c r="J18507" s="4">
        <v>44925.25</v>
      </c>
      <c r="K18507" s="4">
        <v>44935.25</v>
      </c>
      <c r="L18507" s="4">
        <v>44936.458333333336</v>
      </c>
      <c r="M18507" t="s">
        <v>53806</v>
      </c>
      <c r="N18507" s="3" t="s">
        <v>17</v>
      </c>
      <c r="P18507" t="s">
        <v>16</v>
      </c>
    </row>
    <row r="18508" spans="1:16">
      <c r="A18508" t="s">
        <v>53807</v>
      </c>
      <c r="B18508" t="s">
        <v>53808</v>
      </c>
      <c r="C18508" t="s">
        <v>53264</v>
      </c>
      <c r="D18508">
        <v>324006</v>
      </c>
      <c r="F18508" t="s">
        <v>37</v>
      </c>
      <c r="G18508">
        <v>5100000</v>
      </c>
      <c r="H18508" s="5">
        <v>3000</v>
      </c>
      <c r="I18508" s="5">
        <v>102000</v>
      </c>
      <c r="J18508" s="4">
        <v>44918.118055555555</v>
      </c>
      <c r="K18508" s="4">
        <v>44928.25</v>
      </c>
      <c r="L18508" s="4">
        <v>44929.458333333336</v>
      </c>
      <c r="M18508" t="s">
        <v>53809</v>
      </c>
      <c r="N18508" s="3" t="s">
        <v>17</v>
      </c>
      <c r="P18508" t="s">
        <v>16</v>
      </c>
    </row>
    <row r="18509" spans="1:16">
      <c r="A18509" t="s">
        <v>53810</v>
      </c>
      <c r="B18509" t="s">
        <v>53811</v>
      </c>
      <c r="C18509" t="s">
        <v>53264</v>
      </c>
      <c r="D18509">
        <v>324006</v>
      </c>
      <c r="F18509" t="s">
        <v>37</v>
      </c>
      <c r="G18509">
        <v>5100000</v>
      </c>
      <c r="H18509" s="5">
        <v>3000</v>
      </c>
      <c r="I18509" s="5">
        <v>102000</v>
      </c>
      <c r="J18509" s="4">
        <v>44918.118055555555</v>
      </c>
      <c r="K18509" s="4">
        <v>44928.25</v>
      </c>
      <c r="L18509" s="4">
        <v>44929.458333333336</v>
      </c>
      <c r="M18509" t="s">
        <v>53812</v>
      </c>
      <c r="N18509" s="3" t="s">
        <v>17</v>
      </c>
      <c r="P18509" t="s">
        <v>16</v>
      </c>
    </row>
    <row r="18510" spans="1:16">
      <c r="A18510" t="s">
        <v>53813</v>
      </c>
      <c r="B18510" t="s">
        <v>53814</v>
      </c>
      <c r="C18510" t="s">
        <v>53264</v>
      </c>
      <c r="D18510">
        <v>345001</v>
      </c>
      <c r="F18510" t="s">
        <v>37</v>
      </c>
      <c r="G18510">
        <v>4150000</v>
      </c>
      <c r="H18510" s="5">
        <v>1000</v>
      </c>
      <c r="I18510" s="5">
        <v>83000</v>
      </c>
      <c r="J18510" s="4">
        <v>44935.375</v>
      </c>
      <c r="K18510" s="4">
        <v>44942.25</v>
      </c>
      <c r="L18510" s="4">
        <v>44943.125</v>
      </c>
      <c r="M18510" t="s">
        <v>53815</v>
      </c>
      <c r="N18510" s="3" t="s">
        <v>17</v>
      </c>
      <c r="P18510" t="s">
        <v>16</v>
      </c>
    </row>
    <row r="18511" spans="1:16">
      <c r="A18511" t="s">
        <v>53816</v>
      </c>
      <c r="B18511" t="s">
        <v>53817</v>
      </c>
      <c r="C18511" t="s">
        <v>53264</v>
      </c>
      <c r="D18511">
        <v>327001</v>
      </c>
      <c r="F18511" t="s">
        <v>37</v>
      </c>
      <c r="G18511">
        <v>5800000</v>
      </c>
      <c r="H18511">
        <v>5800000</v>
      </c>
      <c r="I18511" s="5">
        <v>116000</v>
      </c>
      <c r="J18511" s="4">
        <v>44924.375</v>
      </c>
      <c r="K18511" s="4">
        <v>44931.25</v>
      </c>
      <c r="L18511" s="4">
        <v>44932.458333333336</v>
      </c>
      <c r="M18511" t="s">
        <v>53818</v>
      </c>
      <c r="N18511" s="3" t="s">
        <v>17</v>
      </c>
      <c r="P18511" t="s">
        <v>16</v>
      </c>
    </row>
    <row r="18512" spans="1:16">
      <c r="A18512" t="s">
        <v>53819</v>
      </c>
      <c r="B18512" t="s">
        <v>53820</v>
      </c>
      <c r="C18512" t="s">
        <v>53264</v>
      </c>
      <c r="D18512">
        <v>322241</v>
      </c>
      <c r="F18512" t="s">
        <v>37</v>
      </c>
      <c r="G18512">
        <v>8500000</v>
      </c>
      <c r="H18512" s="5">
        <v>2000</v>
      </c>
      <c r="I18512" s="5">
        <v>170000</v>
      </c>
      <c r="J18512" s="4">
        <v>44930.25</v>
      </c>
      <c r="K18512" s="4">
        <v>44938.25</v>
      </c>
      <c r="L18512" s="4">
        <v>44939.458333333336</v>
      </c>
      <c r="M18512" t="s">
        <v>53552</v>
      </c>
      <c r="N18512" s="3" t="s">
        <v>17</v>
      </c>
      <c r="P18512" t="s">
        <v>16</v>
      </c>
    </row>
    <row r="18513" spans="1:16">
      <c r="A18513" t="s">
        <v>53821</v>
      </c>
      <c r="B18513" t="s">
        <v>53822</v>
      </c>
      <c r="C18513" t="s">
        <v>53264</v>
      </c>
      <c r="D18513">
        <v>324006</v>
      </c>
      <c r="F18513" t="s">
        <v>37</v>
      </c>
      <c r="G18513">
        <v>26700000</v>
      </c>
      <c r="H18513" s="5">
        <v>6000</v>
      </c>
      <c r="I18513" s="5">
        <v>534000</v>
      </c>
      <c r="J18513" s="4">
        <v>44936.375</v>
      </c>
      <c r="K18513" s="4">
        <v>44950.25</v>
      </c>
      <c r="L18513" s="4">
        <v>44951.458333333336</v>
      </c>
      <c r="M18513" t="s">
        <v>53823</v>
      </c>
      <c r="N18513" s="3" t="s">
        <v>17</v>
      </c>
      <c r="P18513" t="s">
        <v>16</v>
      </c>
    </row>
    <row r="18514" spans="1:16">
      <c r="A18514" t="s">
        <v>53824</v>
      </c>
      <c r="B18514" t="s">
        <v>53825</v>
      </c>
      <c r="C18514" t="s">
        <v>53264</v>
      </c>
      <c r="D18514">
        <v>305001</v>
      </c>
      <c r="F18514" t="s">
        <v>37</v>
      </c>
      <c r="G18514">
        <v>1610000</v>
      </c>
      <c r="H18514" s="5">
        <v>1000</v>
      </c>
      <c r="I18514" s="5">
        <v>32200</v>
      </c>
      <c r="J18514" s="4">
        <v>44929.041666666664</v>
      </c>
      <c r="K18514" s="4">
        <v>44937.25</v>
      </c>
      <c r="L18514" s="4">
        <v>44938.125</v>
      </c>
      <c r="M18514" t="s">
        <v>53826</v>
      </c>
      <c r="N18514" s="3" t="s">
        <v>17</v>
      </c>
      <c r="P18514" t="s">
        <v>16</v>
      </c>
    </row>
    <row r="18515" spans="1:16">
      <c r="A18515" t="s">
        <v>53827</v>
      </c>
      <c r="B18515" t="s">
        <v>53828</v>
      </c>
      <c r="C18515" t="s">
        <v>53264</v>
      </c>
      <c r="D18515">
        <v>324006</v>
      </c>
      <c r="F18515" t="s">
        <v>37</v>
      </c>
      <c r="G18515">
        <v>2800000</v>
      </c>
      <c r="H18515" s="5">
        <v>1500</v>
      </c>
      <c r="I18515" s="5">
        <v>56000</v>
      </c>
      <c r="J18515" s="4">
        <v>44918.107638888891</v>
      </c>
      <c r="K18515" s="4">
        <v>44928.25</v>
      </c>
      <c r="L18515" s="4">
        <v>44929.458333333336</v>
      </c>
      <c r="M18515" t="s">
        <v>53829</v>
      </c>
      <c r="N18515" s="3" t="s">
        <v>17</v>
      </c>
      <c r="P18515" t="s">
        <v>16</v>
      </c>
    </row>
    <row r="18516" spans="1:16">
      <c r="A18516" t="s">
        <v>53830</v>
      </c>
      <c r="B18516" t="s">
        <v>53831</v>
      </c>
      <c r="C18516" t="s">
        <v>53264</v>
      </c>
      <c r="D18516">
        <v>322021</v>
      </c>
      <c r="F18516" t="s">
        <v>37</v>
      </c>
      <c r="G18516">
        <v>1486000</v>
      </c>
      <c r="H18516" s="5">
        <v>1000</v>
      </c>
      <c r="I18516" s="5">
        <v>29720</v>
      </c>
      <c r="J18516" s="4">
        <v>44919.083333333336</v>
      </c>
      <c r="K18516" s="4">
        <v>44928.25</v>
      </c>
      <c r="L18516" s="4">
        <v>44929.458333333336</v>
      </c>
      <c r="M18516" t="s">
        <v>53832</v>
      </c>
      <c r="N18516" s="3" t="s">
        <v>17</v>
      </c>
      <c r="P18516" t="s">
        <v>16</v>
      </c>
    </row>
    <row r="18517" spans="1:16">
      <c r="A18517" t="s">
        <v>53833</v>
      </c>
      <c r="B18517" t="s">
        <v>53834</v>
      </c>
      <c r="C18517" t="s">
        <v>53264</v>
      </c>
      <c r="D18517">
        <v>305001</v>
      </c>
      <c r="F18517" t="s">
        <v>37</v>
      </c>
      <c r="G18517">
        <v>7340000</v>
      </c>
      <c r="H18517" s="5">
        <v>2000</v>
      </c>
      <c r="I18517" s="5">
        <v>146800</v>
      </c>
      <c r="J18517" s="4">
        <v>44929.041666666664</v>
      </c>
      <c r="K18517" s="4">
        <v>44937.25</v>
      </c>
      <c r="L18517" s="4">
        <v>44938.125</v>
      </c>
      <c r="M18517" t="s">
        <v>53835</v>
      </c>
      <c r="N18517" s="3" t="s">
        <v>17</v>
      </c>
      <c r="P18517" t="s">
        <v>16</v>
      </c>
    </row>
    <row r="18518" spans="1:16">
      <c r="A18518" t="s">
        <v>53836</v>
      </c>
      <c r="B18518" t="s">
        <v>53837</v>
      </c>
      <c r="C18518" t="s">
        <v>53264</v>
      </c>
      <c r="D18518">
        <v>322241</v>
      </c>
      <c r="F18518" t="s">
        <v>37</v>
      </c>
      <c r="G18518">
        <v>6500000</v>
      </c>
      <c r="H18518" s="5">
        <v>2000</v>
      </c>
      <c r="I18518" s="5">
        <v>130000</v>
      </c>
      <c r="J18518" s="4">
        <v>44930.375</v>
      </c>
      <c r="K18518" s="4">
        <v>44938.25</v>
      </c>
      <c r="L18518" s="4">
        <v>44939.458333333336</v>
      </c>
      <c r="M18518" t="s">
        <v>53838</v>
      </c>
      <c r="N18518" s="3" t="s">
        <v>17</v>
      </c>
      <c r="P18518" t="s">
        <v>16</v>
      </c>
    </row>
    <row r="18519" spans="1:16">
      <c r="A18519" t="s">
        <v>53839</v>
      </c>
      <c r="B18519" t="s">
        <v>53840</v>
      </c>
      <c r="C18519" t="s">
        <v>53264</v>
      </c>
      <c r="D18519">
        <v>324006</v>
      </c>
      <c r="F18519" t="s">
        <v>37</v>
      </c>
      <c r="G18519">
        <v>25500000</v>
      </c>
      <c r="H18519" s="5">
        <v>6000</v>
      </c>
      <c r="I18519" s="5">
        <v>510000</v>
      </c>
      <c r="J18519" s="4">
        <v>44936.375</v>
      </c>
      <c r="K18519" s="4">
        <v>44950.25</v>
      </c>
      <c r="L18519" s="4">
        <v>44951.458333333336</v>
      </c>
      <c r="M18519" t="s">
        <v>53841</v>
      </c>
      <c r="N18519" s="3" t="s">
        <v>17</v>
      </c>
      <c r="P18519" t="s">
        <v>16</v>
      </c>
    </row>
    <row r="18520" spans="1:16">
      <c r="A18520" t="s">
        <v>53842</v>
      </c>
      <c r="B18520" t="s">
        <v>53843</v>
      </c>
      <c r="C18520" t="s">
        <v>53264</v>
      </c>
      <c r="D18520">
        <v>305001</v>
      </c>
      <c r="F18520" t="s">
        <v>37</v>
      </c>
      <c r="G18520">
        <v>3600000</v>
      </c>
      <c r="H18520" s="5">
        <v>1000</v>
      </c>
      <c r="I18520" s="5">
        <v>72000</v>
      </c>
      <c r="J18520" s="4">
        <v>44919.375</v>
      </c>
      <c r="K18520" s="4">
        <v>44928.25</v>
      </c>
      <c r="L18520" s="4">
        <v>44929.125</v>
      </c>
      <c r="M18520" t="s">
        <v>53844</v>
      </c>
      <c r="N18520" s="3" t="s">
        <v>17</v>
      </c>
      <c r="P18520" t="s">
        <v>16</v>
      </c>
    </row>
    <row r="18521" spans="1:16">
      <c r="A18521" t="s">
        <v>53845</v>
      </c>
      <c r="B18521" t="s">
        <v>53846</v>
      </c>
      <c r="C18521" t="s">
        <v>53264</v>
      </c>
      <c r="D18521">
        <v>305001</v>
      </c>
      <c r="F18521" t="s">
        <v>37</v>
      </c>
      <c r="G18521">
        <v>3600000</v>
      </c>
      <c r="H18521" s="5">
        <v>1000</v>
      </c>
      <c r="I18521" s="5">
        <v>72000</v>
      </c>
      <c r="J18521" s="4">
        <v>44919.375</v>
      </c>
      <c r="K18521" s="4">
        <v>44928.25</v>
      </c>
      <c r="L18521" s="4">
        <v>44929.125</v>
      </c>
      <c r="M18521" t="s">
        <v>53847</v>
      </c>
      <c r="N18521" s="3" t="s">
        <v>17</v>
      </c>
      <c r="P18521" t="s">
        <v>16</v>
      </c>
    </row>
    <row r="18522" spans="1:16">
      <c r="A18522" t="s">
        <v>53848</v>
      </c>
      <c r="B18522" t="s">
        <v>53849</v>
      </c>
      <c r="C18522" t="s">
        <v>53264</v>
      </c>
      <c r="D18522">
        <v>324006</v>
      </c>
      <c r="F18522" t="s">
        <v>37</v>
      </c>
      <c r="G18522">
        <v>3800000</v>
      </c>
      <c r="H18522" s="5">
        <v>1500</v>
      </c>
      <c r="I18522" s="5">
        <v>76000</v>
      </c>
      <c r="J18522" s="4">
        <v>44918.152777777781</v>
      </c>
      <c r="K18522" s="4">
        <v>44928.25</v>
      </c>
      <c r="L18522" s="4">
        <v>44929.458333333336</v>
      </c>
      <c r="M18522" t="s">
        <v>53850</v>
      </c>
      <c r="N18522" s="3" t="s">
        <v>17</v>
      </c>
      <c r="P18522" t="s">
        <v>16</v>
      </c>
    </row>
    <row r="18523" spans="1:16">
      <c r="A18523" t="s">
        <v>53851</v>
      </c>
      <c r="B18523" t="s">
        <v>53852</v>
      </c>
      <c r="C18523" t="s">
        <v>53264</v>
      </c>
      <c r="D18523">
        <v>324002</v>
      </c>
      <c r="F18523" t="s">
        <v>37</v>
      </c>
      <c r="G18523">
        <v>3800000</v>
      </c>
      <c r="H18523" s="5">
        <v>1500</v>
      </c>
      <c r="I18523" s="5">
        <v>76000</v>
      </c>
      <c r="J18523" s="4">
        <v>44936.5</v>
      </c>
      <c r="K18523" s="4">
        <v>44950.25</v>
      </c>
      <c r="L18523" s="4">
        <v>44951.458333333336</v>
      </c>
      <c r="M18523" t="s">
        <v>53853</v>
      </c>
      <c r="N18523" s="3" t="s">
        <v>17</v>
      </c>
      <c r="P18523" t="s">
        <v>16</v>
      </c>
    </row>
    <row r="18524" spans="1:16">
      <c r="A18524" t="s">
        <v>53854</v>
      </c>
      <c r="B18524" t="s">
        <v>53855</v>
      </c>
      <c r="C18524" t="s">
        <v>53264</v>
      </c>
      <c r="D18524">
        <v>324002</v>
      </c>
      <c r="F18524" t="s">
        <v>37</v>
      </c>
      <c r="G18524">
        <v>3800000</v>
      </c>
      <c r="H18524" s="5">
        <v>1500</v>
      </c>
      <c r="I18524" s="5">
        <v>76000</v>
      </c>
      <c r="J18524" s="4">
        <v>44936.5</v>
      </c>
      <c r="K18524" s="4">
        <v>44950.25</v>
      </c>
      <c r="L18524" s="4">
        <v>44951.458333333336</v>
      </c>
      <c r="M18524" t="s">
        <v>53856</v>
      </c>
      <c r="N18524" s="3" t="s">
        <v>17</v>
      </c>
      <c r="P18524" t="s">
        <v>16</v>
      </c>
    </row>
    <row r="18525" spans="1:16">
      <c r="A18525" t="s">
        <v>53857</v>
      </c>
      <c r="B18525" t="s">
        <v>53858</v>
      </c>
      <c r="C18525" t="s">
        <v>53264</v>
      </c>
      <c r="D18525">
        <v>324002</v>
      </c>
      <c r="F18525" t="s">
        <v>37</v>
      </c>
      <c r="G18525">
        <v>3800000</v>
      </c>
      <c r="H18525" s="5">
        <v>1500</v>
      </c>
      <c r="I18525" s="5">
        <v>76000</v>
      </c>
      <c r="J18525" s="4">
        <v>44936.288194444445</v>
      </c>
      <c r="K18525" s="4">
        <v>44950.25</v>
      </c>
      <c r="L18525" s="4">
        <v>44951.458333333336</v>
      </c>
      <c r="M18525" t="s">
        <v>53859</v>
      </c>
      <c r="N18525" s="3" t="s">
        <v>17</v>
      </c>
      <c r="P18525" t="s">
        <v>16</v>
      </c>
    </row>
    <row r="18526" spans="1:16">
      <c r="A18526" t="s">
        <v>53860</v>
      </c>
      <c r="B18526" t="s">
        <v>53861</v>
      </c>
      <c r="C18526" t="s">
        <v>53264</v>
      </c>
      <c r="D18526">
        <v>324002</v>
      </c>
      <c r="F18526" t="s">
        <v>37</v>
      </c>
      <c r="G18526">
        <v>3800000</v>
      </c>
      <c r="H18526" s="5">
        <v>1500</v>
      </c>
      <c r="I18526" s="5">
        <v>76000</v>
      </c>
      <c r="J18526" s="4">
        <v>44936.5</v>
      </c>
      <c r="K18526" s="4">
        <v>44950.25</v>
      </c>
      <c r="L18526" s="4">
        <v>44951.458333333336</v>
      </c>
      <c r="M18526" t="s">
        <v>53862</v>
      </c>
      <c r="N18526" s="3" t="s">
        <v>17</v>
      </c>
      <c r="P18526" t="s">
        <v>16</v>
      </c>
    </row>
    <row r="18527" spans="1:16">
      <c r="A18527" t="s">
        <v>53863</v>
      </c>
      <c r="B18527" t="s">
        <v>53864</v>
      </c>
      <c r="C18527" t="s">
        <v>53264</v>
      </c>
      <c r="D18527">
        <v>324002</v>
      </c>
      <c r="F18527" t="s">
        <v>37</v>
      </c>
      <c r="G18527">
        <v>3800000</v>
      </c>
      <c r="H18527" s="5">
        <v>1500</v>
      </c>
      <c r="I18527" s="5">
        <v>76000</v>
      </c>
      <c r="J18527" s="4">
        <v>44936.288194444445</v>
      </c>
      <c r="K18527" s="4">
        <v>44950.25</v>
      </c>
      <c r="L18527" s="4">
        <v>44951.458333333336</v>
      </c>
      <c r="M18527" t="s">
        <v>53865</v>
      </c>
      <c r="N18527" s="3" t="s">
        <v>17</v>
      </c>
      <c r="P18527" t="s">
        <v>16</v>
      </c>
    </row>
    <row r="18528" spans="1:16">
      <c r="A18528" t="s">
        <v>53866</v>
      </c>
      <c r="B18528" t="s">
        <v>53867</v>
      </c>
      <c r="C18528" t="s">
        <v>53264</v>
      </c>
      <c r="D18528">
        <v>322021</v>
      </c>
      <c r="F18528" t="s">
        <v>37</v>
      </c>
      <c r="G18528">
        <v>576000</v>
      </c>
      <c r="H18528" s="5">
        <v>1000</v>
      </c>
      <c r="I18528" s="5">
        <v>11520</v>
      </c>
      <c r="J18528" s="4">
        <v>44939.458333333336</v>
      </c>
      <c r="K18528" s="4">
        <v>44949.25</v>
      </c>
      <c r="L18528" s="4">
        <v>44950.458333333336</v>
      </c>
      <c r="M18528" t="s">
        <v>53868</v>
      </c>
      <c r="N18528" s="3" t="s">
        <v>17</v>
      </c>
      <c r="P18528" t="s">
        <v>16</v>
      </c>
    </row>
    <row r="18529" spans="1:16">
      <c r="A18529" t="s">
        <v>53869</v>
      </c>
      <c r="B18529" t="s">
        <v>53870</v>
      </c>
      <c r="C18529" t="s">
        <v>53264</v>
      </c>
      <c r="D18529">
        <v>323001</v>
      </c>
      <c r="F18529" t="s">
        <v>37</v>
      </c>
      <c r="G18529">
        <v>3653000</v>
      </c>
      <c r="H18529" s="5">
        <v>1000</v>
      </c>
      <c r="I18529" s="5">
        <v>73060</v>
      </c>
      <c r="J18529" s="4">
        <v>44915.375</v>
      </c>
      <c r="K18529" s="4">
        <v>44928.25</v>
      </c>
      <c r="L18529" s="4">
        <v>44929.458333333336</v>
      </c>
      <c r="M18529" t="s">
        <v>53871</v>
      </c>
      <c r="N18529" s="3" t="s">
        <v>17</v>
      </c>
      <c r="P18529" t="s">
        <v>16</v>
      </c>
    </row>
    <row r="18530" spans="1:16">
      <c r="A18530" t="s">
        <v>53872</v>
      </c>
      <c r="B18530" t="s">
        <v>53873</v>
      </c>
      <c r="C18530" t="s">
        <v>53264</v>
      </c>
      <c r="D18530">
        <v>323001</v>
      </c>
      <c r="F18530" t="s">
        <v>37</v>
      </c>
      <c r="G18530">
        <v>3653000</v>
      </c>
      <c r="H18530" s="5">
        <v>1000</v>
      </c>
      <c r="I18530" s="5">
        <v>73060</v>
      </c>
      <c r="J18530" s="4">
        <v>44939.479166666664</v>
      </c>
      <c r="K18530" s="4">
        <v>44949.25</v>
      </c>
      <c r="L18530" s="4">
        <v>44950.458333333336</v>
      </c>
      <c r="M18530" t="s">
        <v>53874</v>
      </c>
      <c r="N18530" s="3" t="s">
        <v>17</v>
      </c>
      <c r="P18530" t="s">
        <v>16</v>
      </c>
    </row>
    <row r="18531" spans="1:16">
      <c r="A18531" t="s">
        <v>53875</v>
      </c>
      <c r="B18531" t="s">
        <v>53876</v>
      </c>
      <c r="C18531" t="s">
        <v>53264</v>
      </c>
      <c r="D18531">
        <v>323001</v>
      </c>
      <c r="F18531" t="s">
        <v>37</v>
      </c>
      <c r="G18531">
        <v>4070000</v>
      </c>
      <c r="H18531" s="5">
        <v>1000</v>
      </c>
      <c r="I18531" s="5">
        <v>81400</v>
      </c>
      <c r="J18531" s="4">
        <v>44915.375</v>
      </c>
      <c r="K18531" s="4">
        <v>44928.25</v>
      </c>
      <c r="L18531" s="4">
        <v>44929.458333333336</v>
      </c>
      <c r="M18531" t="s">
        <v>53877</v>
      </c>
      <c r="N18531" s="3" t="s">
        <v>17</v>
      </c>
      <c r="P18531" t="s">
        <v>16</v>
      </c>
    </row>
    <row r="18532" spans="1:16">
      <c r="A18532" t="s">
        <v>53878</v>
      </c>
      <c r="B18532" t="s">
        <v>53879</v>
      </c>
      <c r="C18532" t="s">
        <v>53264</v>
      </c>
      <c r="D18532">
        <v>323001</v>
      </c>
      <c r="F18532" t="s">
        <v>37</v>
      </c>
      <c r="G18532">
        <v>578000</v>
      </c>
      <c r="H18532" s="5">
        <v>1000</v>
      </c>
      <c r="I18532" s="5">
        <v>11560</v>
      </c>
      <c r="J18532" s="4">
        <v>44915.375</v>
      </c>
      <c r="K18532" s="4">
        <v>44928.25</v>
      </c>
      <c r="L18532" s="4">
        <v>44929.458333333336</v>
      </c>
      <c r="M18532" t="s">
        <v>53723</v>
      </c>
      <c r="N18532" s="3" t="s">
        <v>17</v>
      </c>
      <c r="P18532" t="s">
        <v>16</v>
      </c>
    </row>
    <row r="18533" spans="1:16">
      <c r="A18533" t="s">
        <v>53880</v>
      </c>
      <c r="B18533" t="s">
        <v>53881</v>
      </c>
      <c r="C18533" t="s">
        <v>53264</v>
      </c>
      <c r="D18533">
        <v>323001</v>
      </c>
      <c r="F18533" t="s">
        <v>37</v>
      </c>
      <c r="G18533">
        <v>4070000</v>
      </c>
      <c r="H18533" s="5">
        <v>1000</v>
      </c>
      <c r="I18533" s="5">
        <v>81400</v>
      </c>
      <c r="J18533" s="4">
        <v>44915.375</v>
      </c>
      <c r="K18533" s="4">
        <v>44928.25</v>
      </c>
      <c r="L18533" s="4">
        <v>44929.458333333336</v>
      </c>
      <c r="M18533" t="s">
        <v>53882</v>
      </c>
      <c r="N18533" s="3" t="s">
        <v>17</v>
      </c>
      <c r="P18533" t="s">
        <v>16</v>
      </c>
    </row>
    <row r="18534" spans="1:16">
      <c r="A18534" t="s">
        <v>53883</v>
      </c>
      <c r="B18534" t="s">
        <v>53884</v>
      </c>
      <c r="C18534" t="s">
        <v>53264</v>
      </c>
      <c r="D18534">
        <v>323001</v>
      </c>
      <c r="F18534" t="s">
        <v>37</v>
      </c>
      <c r="G18534">
        <v>578000</v>
      </c>
      <c r="H18534" s="5">
        <v>1000</v>
      </c>
      <c r="I18534" s="5">
        <v>11560</v>
      </c>
      <c r="J18534" s="4">
        <v>44915.375</v>
      </c>
      <c r="K18534" s="4">
        <v>44928.25</v>
      </c>
      <c r="L18534" s="4">
        <v>44929.458333333336</v>
      </c>
      <c r="M18534" t="s">
        <v>53885</v>
      </c>
      <c r="N18534" s="3" t="s">
        <v>17</v>
      </c>
      <c r="P18534" t="s">
        <v>16</v>
      </c>
    </row>
    <row r="18535" spans="1:16">
      <c r="A18535" t="s">
        <v>53886</v>
      </c>
      <c r="B18535" t="s">
        <v>53887</v>
      </c>
      <c r="C18535" t="s">
        <v>53264</v>
      </c>
      <c r="D18535">
        <v>324002</v>
      </c>
      <c r="F18535" t="s">
        <v>37</v>
      </c>
      <c r="G18535">
        <v>3800000</v>
      </c>
      <c r="H18535" s="5">
        <v>1500</v>
      </c>
      <c r="I18535" s="5">
        <v>76000</v>
      </c>
      <c r="J18535" s="4">
        <v>44936.5</v>
      </c>
      <c r="K18535" s="4">
        <v>44950.25</v>
      </c>
      <c r="L18535" s="4">
        <v>44951.458333333336</v>
      </c>
      <c r="M18535" t="s">
        <v>53888</v>
      </c>
      <c r="N18535" s="3" t="s">
        <v>17</v>
      </c>
      <c r="P18535" t="s">
        <v>16</v>
      </c>
    </row>
    <row r="18536" spans="1:16">
      <c r="A18536" t="s">
        <v>53889</v>
      </c>
      <c r="B18536" t="s">
        <v>53890</v>
      </c>
      <c r="C18536" t="s">
        <v>53264</v>
      </c>
      <c r="D18536">
        <v>324002</v>
      </c>
      <c r="F18536" t="s">
        <v>37</v>
      </c>
      <c r="G18536">
        <v>3400000</v>
      </c>
      <c r="H18536" s="5">
        <v>1500</v>
      </c>
      <c r="I18536" s="5">
        <v>68000</v>
      </c>
      <c r="J18536" s="4">
        <v>44936.375</v>
      </c>
      <c r="K18536" s="4">
        <v>44950.25</v>
      </c>
      <c r="L18536" s="4">
        <v>44951.458333333336</v>
      </c>
      <c r="M18536" t="s">
        <v>53891</v>
      </c>
      <c r="N18536" s="3" t="s">
        <v>17</v>
      </c>
      <c r="P18536" t="s">
        <v>16</v>
      </c>
    </row>
    <row r="18537" spans="1:16">
      <c r="A18537" t="s">
        <v>53892</v>
      </c>
      <c r="B18537" t="s">
        <v>53893</v>
      </c>
      <c r="C18537" t="s">
        <v>53264</v>
      </c>
      <c r="D18537">
        <v>324006</v>
      </c>
      <c r="F18537" t="s">
        <v>37</v>
      </c>
      <c r="G18537">
        <v>3800000</v>
      </c>
      <c r="H18537" s="5">
        <v>1500</v>
      </c>
      <c r="I18537" s="5">
        <v>76000</v>
      </c>
      <c r="J18537" s="4">
        <v>44918.152777777781</v>
      </c>
      <c r="K18537" s="4">
        <v>44928.25</v>
      </c>
      <c r="L18537" s="4">
        <v>44929.458333333336</v>
      </c>
      <c r="M18537" t="s">
        <v>53894</v>
      </c>
      <c r="N18537" s="3" t="s">
        <v>17</v>
      </c>
      <c r="P18537" t="s">
        <v>16</v>
      </c>
    </row>
    <row r="18538" spans="1:16">
      <c r="A18538" t="s">
        <v>53895</v>
      </c>
      <c r="B18538" t="s">
        <v>53896</v>
      </c>
      <c r="C18538" t="s">
        <v>53264</v>
      </c>
      <c r="D18538">
        <v>301001</v>
      </c>
      <c r="F18538" t="s">
        <v>37</v>
      </c>
      <c r="G18538">
        <v>590000</v>
      </c>
      <c r="H18538" s="5">
        <v>1000</v>
      </c>
      <c r="I18538" s="5">
        <v>11800</v>
      </c>
      <c r="J18538" s="4">
        <v>44926.375</v>
      </c>
      <c r="K18538" s="4">
        <v>44935.25</v>
      </c>
      <c r="L18538" s="4">
        <v>44936.458333333336</v>
      </c>
      <c r="M18538" t="s">
        <v>53897</v>
      </c>
      <c r="N18538" s="3" t="s">
        <v>17</v>
      </c>
      <c r="P18538" t="s">
        <v>16</v>
      </c>
    </row>
    <row r="18539" spans="1:16">
      <c r="A18539" t="s">
        <v>53898</v>
      </c>
      <c r="B18539" t="s">
        <v>53899</v>
      </c>
      <c r="C18539" t="s">
        <v>53264</v>
      </c>
      <c r="D18539">
        <v>327001</v>
      </c>
      <c r="F18539" t="s">
        <v>37</v>
      </c>
      <c r="G18539">
        <v>1160000</v>
      </c>
      <c r="H18539">
        <v>1160000</v>
      </c>
      <c r="I18539" s="5">
        <v>23200</v>
      </c>
      <c r="J18539" s="4">
        <v>44924.375</v>
      </c>
      <c r="K18539" s="4">
        <v>44931.25</v>
      </c>
      <c r="L18539" s="4">
        <v>44932.458333333336</v>
      </c>
      <c r="M18539" t="s">
        <v>53900</v>
      </c>
      <c r="N18539" s="3" t="s">
        <v>17</v>
      </c>
      <c r="P18539" t="s">
        <v>16</v>
      </c>
    </row>
    <row r="18540" spans="1:16">
      <c r="A18540" t="s">
        <v>53901</v>
      </c>
      <c r="B18540" t="s">
        <v>53902</v>
      </c>
      <c r="C18540" t="s">
        <v>53264</v>
      </c>
      <c r="D18540">
        <v>327001</v>
      </c>
      <c r="F18540" t="s">
        <v>37</v>
      </c>
      <c r="G18540">
        <v>1160000</v>
      </c>
      <c r="H18540">
        <v>1160000</v>
      </c>
      <c r="I18540" s="5">
        <v>23200</v>
      </c>
      <c r="J18540" s="4">
        <v>44924.375</v>
      </c>
      <c r="K18540" s="4">
        <v>44931.25</v>
      </c>
      <c r="L18540" s="4">
        <v>44932.458333333336</v>
      </c>
      <c r="M18540" t="s">
        <v>53903</v>
      </c>
      <c r="N18540" s="3" t="s">
        <v>17</v>
      </c>
      <c r="P18540" t="s">
        <v>16</v>
      </c>
    </row>
    <row r="18541" spans="1:16">
      <c r="A18541" t="s">
        <v>53904</v>
      </c>
      <c r="B18541" t="s">
        <v>53905</v>
      </c>
      <c r="C18541" t="s">
        <v>53264</v>
      </c>
      <c r="D18541">
        <v>324002</v>
      </c>
      <c r="F18541" t="s">
        <v>37</v>
      </c>
      <c r="G18541">
        <v>1150000</v>
      </c>
      <c r="H18541" s="5">
        <v>1500</v>
      </c>
      <c r="I18541" s="5">
        <v>23000</v>
      </c>
      <c r="J18541" s="4">
        <v>44936.288194444445</v>
      </c>
      <c r="K18541" s="4">
        <v>44950.25</v>
      </c>
      <c r="L18541" s="4">
        <v>44951.458333333336</v>
      </c>
      <c r="M18541" t="s">
        <v>53906</v>
      </c>
      <c r="N18541" s="3" t="s">
        <v>17</v>
      </c>
      <c r="P18541" t="s">
        <v>16</v>
      </c>
    </row>
    <row r="18542" spans="1:16">
      <c r="A18542" t="s">
        <v>53907</v>
      </c>
      <c r="B18542" t="s">
        <v>53908</v>
      </c>
      <c r="C18542" t="s">
        <v>53264</v>
      </c>
      <c r="D18542">
        <v>324002</v>
      </c>
      <c r="F18542" t="s">
        <v>37</v>
      </c>
      <c r="G18542">
        <v>575000</v>
      </c>
      <c r="H18542" s="5">
        <v>1000</v>
      </c>
      <c r="I18542" s="5">
        <v>11500</v>
      </c>
      <c r="J18542" s="4">
        <v>44936.288194444445</v>
      </c>
      <c r="K18542" s="4">
        <v>44950.25</v>
      </c>
      <c r="L18542" s="4">
        <v>44951.458333333336</v>
      </c>
      <c r="M18542" t="s">
        <v>53909</v>
      </c>
      <c r="N18542" s="3" t="s">
        <v>17</v>
      </c>
      <c r="P18542" t="s">
        <v>16</v>
      </c>
    </row>
    <row r="18543" spans="1:16">
      <c r="A18543" t="s">
        <v>53910</v>
      </c>
      <c r="B18543" t="s">
        <v>53911</v>
      </c>
      <c r="C18543" t="s">
        <v>53264</v>
      </c>
      <c r="D18543">
        <v>324002</v>
      </c>
      <c r="F18543" t="s">
        <v>37</v>
      </c>
      <c r="G18543">
        <v>1150000</v>
      </c>
      <c r="H18543" s="5">
        <v>1500</v>
      </c>
      <c r="I18543" s="5">
        <v>23000</v>
      </c>
      <c r="J18543" s="4">
        <v>44936.288194444445</v>
      </c>
      <c r="K18543" s="4">
        <v>44950.25</v>
      </c>
      <c r="L18543" s="4">
        <v>44951.458333333336</v>
      </c>
      <c r="M18543" t="s">
        <v>53912</v>
      </c>
      <c r="N18543" s="3" t="s">
        <v>17</v>
      </c>
      <c r="P18543" t="s">
        <v>16</v>
      </c>
    </row>
    <row r="18544" spans="1:16">
      <c r="A18544" t="s">
        <v>53913</v>
      </c>
      <c r="B18544" t="s">
        <v>53914</v>
      </c>
      <c r="C18544" t="s">
        <v>53264</v>
      </c>
      <c r="D18544">
        <v>324006</v>
      </c>
      <c r="F18544" t="s">
        <v>37</v>
      </c>
      <c r="G18544">
        <v>2875000</v>
      </c>
      <c r="H18544" s="5">
        <v>1500</v>
      </c>
      <c r="I18544" s="5">
        <v>57500</v>
      </c>
      <c r="J18544" s="4">
        <v>44918.152777777781</v>
      </c>
      <c r="K18544" s="4">
        <v>44928.25</v>
      </c>
      <c r="L18544" s="4">
        <v>44929.458333333336</v>
      </c>
      <c r="M18544" t="s">
        <v>53915</v>
      </c>
      <c r="N18544" s="3" t="s">
        <v>17</v>
      </c>
      <c r="P18544" t="s">
        <v>16</v>
      </c>
    </row>
    <row r="18545" spans="1:16">
      <c r="A18545" t="s">
        <v>53916</v>
      </c>
      <c r="B18545" t="s">
        <v>53917</v>
      </c>
      <c r="C18545" t="s">
        <v>53264</v>
      </c>
      <c r="D18545">
        <v>324006</v>
      </c>
      <c r="F18545" t="s">
        <v>37</v>
      </c>
      <c r="G18545">
        <v>3800000</v>
      </c>
      <c r="H18545" s="5">
        <v>1500</v>
      </c>
      <c r="I18545" s="5">
        <v>76000</v>
      </c>
      <c r="J18545" s="4">
        <v>44918.100694444445</v>
      </c>
      <c r="K18545" s="4">
        <v>44928.25</v>
      </c>
      <c r="L18545" s="4">
        <v>44929.458333333336</v>
      </c>
      <c r="M18545" t="s">
        <v>53918</v>
      </c>
      <c r="N18545" s="3" t="s">
        <v>17</v>
      </c>
      <c r="P18545" t="s">
        <v>16</v>
      </c>
    </row>
    <row r="18546" spans="1:16">
      <c r="A18546" t="s">
        <v>53919</v>
      </c>
      <c r="B18546" t="s">
        <v>53920</v>
      </c>
      <c r="C18546" t="s">
        <v>53264</v>
      </c>
      <c r="D18546">
        <v>324006</v>
      </c>
      <c r="F18546" t="s">
        <v>37</v>
      </c>
      <c r="G18546">
        <v>3800000</v>
      </c>
      <c r="H18546" s="5">
        <v>1500</v>
      </c>
      <c r="I18546" s="5">
        <v>76000</v>
      </c>
      <c r="J18546" s="4">
        <v>44918.114583333336</v>
      </c>
      <c r="K18546" s="4">
        <v>44928.25</v>
      </c>
      <c r="L18546" s="4">
        <v>44929.458333333336</v>
      </c>
      <c r="M18546" t="s">
        <v>53921</v>
      </c>
      <c r="N18546" s="3" t="s">
        <v>17</v>
      </c>
      <c r="P18546" t="s">
        <v>16</v>
      </c>
    </row>
    <row r="18547" spans="1:16">
      <c r="A18547" t="s">
        <v>53922</v>
      </c>
      <c r="B18547" t="s">
        <v>53923</v>
      </c>
      <c r="C18547" t="s">
        <v>53264</v>
      </c>
      <c r="D18547">
        <v>324006</v>
      </c>
      <c r="F18547" t="s">
        <v>37</v>
      </c>
      <c r="G18547">
        <v>3800000</v>
      </c>
      <c r="H18547" s="5">
        <v>1500</v>
      </c>
      <c r="I18547" s="5">
        <v>76000</v>
      </c>
      <c r="J18547" s="4">
        <v>44918.152777777781</v>
      </c>
      <c r="K18547" s="4">
        <v>44928.25</v>
      </c>
      <c r="L18547" s="4">
        <v>44929.458333333336</v>
      </c>
      <c r="M18547" t="s">
        <v>53924</v>
      </c>
      <c r="N18547" s="3" t="s">
        <v>17</v>
      </c>
      <c r="P18547" t="s">
        <v>16</v>
      </c>
    </row>
    <row r="18548" spans="1:16">
      <c r="A18548" t="s">
        <v>53925</v>
      </c>
      <c r="B18548" t="s">
        <v>53926</v>
      </c>
      <c r="C18548" t="s">
        <v>53264</v>
      </c>
      <c r="D18548">
        <v>301001</v>
      </c>
      <c r="F18548" t="s">
        <v>37</v>
      </c>
      <c r="G18548">
        <v>3900000</v>
      </c>
      <c r="H18548" s="5">
        <v>1000</v>
      </c>
      <c r="I18548" s="5">
        <v>78000</v>
      </c>
      <c r="J18548" s="4">
        <v>44929.375</v>
      </c>
      <c r="K18548" s="4">
        <v>44937.25</v>
      </c>
      <c r="L18548" s="4">
        <v>44938.458333333336</v>
      </c>
      <c r="M18548" t="s">
        <v>53927</v>
      </c>
      <c r="N18548" s="3" t="s">
        <v>17</v>
      </c>
      <c r="P18548" t="s">
        <v>16</v>
      </c>
    </row>
    <row r="18549" spans="1:16">
      <c r="A18549" t="s">
        <v>53928</v>
      </c>
      <c r="B18549" t="s">
        <v>53929</v>
      </c>
      <c r="C18549" t="s">
        <v>53264</v>
      </c>
      <c r="D18549">
        <v>327001</v>
      </c>
      <c r="F18549" t="s">
        <v>37</v>
      </c>
      <c r="G18549">
        <v>275000</v>
      </c>
      <c r="H18549">
        <v>275000</v>
      </c>
      <c r="I18549" s="5">
        <v>5500</v>
      </c>
      <c r="J18549" s="4">
        <v>44924.375</v>
      </c>
      <c r="K18549" s="4">
        <v>44931.25</v>
      </c>
      <c r="L18549" s="4">
        <v>44932.458333333336</v>
      </c>
      <c r="M18549" t="s">
        <v>53930</v>
      </c>
      <c r="N18549" s="3" t="s">
        <v>17</v>
      </c>
      <c r="P18549" t="s">
        <v>16</v>
      </c>
    </row>
    <row r="18550" spans="1:16">
      <c r="A18550" t="s">
        <v>53931</v>
      </c>
      <c r="B18550" t="s">
        <v>53932</v>
      </c>
      <c r="C18550" t="s">
        <v>53264</v>
      </c>
      <c r="D18550">
        <v>305001</v>
      </c>
      <c r="F18550" t="s">
        <v>37</v>
      </c>
      <c r="G18550">
        <v>263000</v>
      </c>
      <c r="H18550" s="5">
        <v>1000</v>
      </c>
      <c r="I18550" s="5">
        <v>5260</v>
      </c>
      <c r="J18550" s="4">
        <v>44929.041666666664</v>
      </c>
      <c r="K18550" s="4">
        <v>44937.25</v>
      </c>
      <c r="L18550" s="4">
        <v>44938.125</v>
      </c>
      <c r="M18550" t="s">
        <v>53933</v>
      </c>
      <c r="N18550" s="3" t="s">
        <v>17</v>
      </c>
      <c r="P18550" t="s">
        <v>16</v>
      </c>
    </row>
    <row r="18551" spans="1:16">
      <c r="A18551" t="s">
        <v>53934</v>
      </c>
      <c r="B18551" t="s">
        <v>53935</v>
      </c>
      <c r="C18551" t="s">
        <v>53264</v>
      </c>
      <c r="F18551" t="s">
        <v>37</v>
      </c>
      <c r="G18551">
        <v>3700000</v>
      </c>
      <c r="H18551" s="5">
        <v>1000</v>
      </c>
      <c r="I18551" s="5">
        <v>74000</v>
      </c>
      <c r="J18551" s="4">
        <v>44911.083333333336</v>
      </c>
      <c r="K18551" s="4">
        <v>44921.25</v>
      </c>
      <c r="L18551" s="4">
        <v>44922.458333333336</v>
      </c>
      <c r="M18551" t="s">
        <v>53936</v>
      </c>
      <c r="N18551" s="3" t="s">
        <v>17</v>
      </c>
      <c r="P18551" t="s">
        <v>16</v>
      </c>
    </row>
    <row r="18552" spans="1:16">
      <c r="A18552" t="s">
        <v>53937</v>
      </c>
      <c r="B18552" t="s">
        <v>53938</v>
      </c>
      <c r="C18552" t="s">
        <v>53264</v>
      </c>
      <c r="D18552">
        <v>305001</v>
      </c>
      <c r="F18552" t="s">
        <v>37</v>
      </c>
      <c r="G18552">
        <v>320000</v>
      </c>
      <c r="H18552" s="5">
        <v>1000</v>
      </c>
      <c r="I18552" s="5">
        <v>6400</v>
      </c>
      <c r="J18552" s="4">
        <v>44919.375</v>
      </c>
      <c r="K18552" s="4">
        <v>44928.25</v>
      </c>
      <c r="L18552" s="4">
        <v>44929.125</v>
      </c>
      <c r="M18552" t="s">
        <v>53939</v>
      </c>
      <c r="N18552" s="3" t="s">
        <v>17</v>
      </c>
      <c r="P18552" t="s">
        <v>16</v>
      </c>
    </row>
    <row r="18553" spans="1:16">
      <c r="A18553" t="s">
        <v>53940</v>
      </c>
      <c r="B18553" t="s">
        <v>53941</v>
      </c>
      <c r="C18553" t="s">
        <v>53264</v>
      </c>
      <c r="D18553">
        <v>344001</v>
      </c>
      <c r="F18553" t="s">
        <v>37</v>
      </c>
      <c r="G18553">
        <v>2500000</v>
      </c>
      <c r="H18553" s="5">
        <v>2400</v>
      </c>
      <c r="I18553" s="5">
        <v>50000</v>
      </c>
      <c r="J18553" s="4">
        <v>44935.375</v>
      </c>
      <c r="K18553" s="4">
        <v>44951.458333333336</v>
      </c>
      <c r="L18553" s="4">
        <v>44951.5</v>
      </c>
      <c r="M18553" t="s">
        <v>53942</v>
      </c>
      <c r="N18553" s="3" t="s">
        <v>17</v>
      </c>
      <c r="P18553" t="s">
        <v>16</v>
      </c>
    </row>
    <row r="18554" spans="1:16">
      <c r="A18554" t="s">
        <v>53943</v>
      </c>
      <c r="B18554" t="s">
        <v>53944</v>
      </c>
      <c r="C18554" t="s">
        <v>53264</v>
      </c>
      <c r="F18554" t="s">
        <v>37</v>
      </c>
      <c r="G18554">
        <v>1650000</v>
      </c>
      <c r="H18554" s="5">
        <v>2000</v>
      </c>
      <c r="I18554" s="5">
        <v>33000</v>
      </c>
      <c r="J18554" s="4">
        <v>44909.083333333336</v>
      </c>
      <c r="K18554" s="4">
        <v>44924.208333333336</v>
      </c>
      <c r="L18554" s="4">
        <v>44925.166666666664</v>
      </c>
      <c r="M18554" t="s">
        <v>53945</v>
      </c>
      <c r="N18554" s="3" t="s">
        <v>17</v>
      </c>
      <c r="P18554" t="s">
        <v>16</v>
      </c>
    </row>
    <row r="18555" spans="1:16">
      <c r="A18555" t="s">
        <v>53946</v>
      </c>
      <c r="B18555" t="s">
        <v>53947</v>
      </c>
      <c r="C18555" t="s">
        <v>53264</v>
      </c>
      <c r="D18555">
        <v>332001</v>
      </c>
      <c r="F18555" t="s">
        <v>37</v>
      </c>
      <c r="G18555">
        <v>3000000</v>
      </c>
      <c r="H18555" s="5">
        <v>1500</v>
      </c>
      <c r="I18555" s="5">
        <v>60000</v>
      </c>
      <c r="J18555" s="4">
        <v>44933.1875</v>
      </c>
      <c r="K18555" s="4">
        <v>44942.25</v>
      </c>
      <c r="L18555" s="4">
        <v>44943.166666666664</v>
      </c>
      <c r="M18555" t="s">
        <v>53948</v>
      </c>
      <c r="N18555" s="3" t="s">
        <v>17</v>
      </c>
      <c r="P18555" t="s">
        <v>16</v>
      </c>
    </row>
    <row r="18556" spans="1:16">
      <c r="A18556" t="s">
        <v>53949</v>
      </c>
      <c r="B18556" t="s">
        <v>53950</v>
      </c>
      <c r="C18556" t="s">
        <v>53264</v>
      </c>
      <c r="D18556">
        <v>332001</v>
      </c>
      <c r="F18556" t="s">
        <v>37</v>
      </c>
      <c r="G18556">
        <v>2600000</v>
      </c>
      <c r="H18556" s="5">
        <v>1500</v>
      </c>
      <c r="I18556" s="5">
        <v>52000</v>
      </c>
      <c r="J18556" s="4">
        <v>44935.375</v>
      </c>
      <c r="K18556" s="4">
        <v>44945.25</v>
      </c>
      <c r="L18556" s="4">
        <v>44946.166666666664</v>
      </c>
      <c r="M18556" t="s">
        <v>53951</v>
      </c>
      <c r="N18556" s="3" t="s">
        <v>17</v>
      </c>
      <c r="P18556" t="s">
        <v>16</v>
      </c>
    </row>
    <row r="18557" spans="1:16">
      <c r="A18557" t="s">
        <v>53952</v>
      </c>
      <c r="B18557" t="s">
        <v>53953</v>
      </c>
      <c r="C18557" t="s">
        <v>53264</v>
      </c>
      <c r="D18557">
        <v>332001</v>
      </c>
      <c r="F18557" t="s">
        <v>37</v>
      </c>
      <c r="G18557">
        <v>2500000</v>
      </c>
      <c r="H18557" s="5">
        <v>1500</v>
      </c>
      <c r="I18557" s="5">
        <v>50000</v>
      </c>
      <c r="J18557" s="4">
        <v>44933.1875</v>
      </c>
      <c r="K18557" s="4">
        <v>44942.25</v>
      </c>
      <c r="L18557" s="4">
        <v>44943.166666666664</v>
      </c>
      <c r="M18557" t="s">
        <v>53954</v>
      </c>
      <c r="N18557" s="3" t="s">
        <v>17</v>
      </c>
      <c r="P18557" t="s">
        <v>16</v>
      </c>
    </row>
    <row r="18558" spans="1:16">
      <c r="A18558" t="s">
        <v>53955</v>
      </c>
      <c r="B18558" t="s">
        <v>53956</v>
      </c>
      <c r="C18558" t="s">
        <v>53264</v>
      </c>
      <c r="D18558">
        <v>327001</v>
      </c>
      <c r="F18558" t="s">
        <v>37</v>
      </c>
      <c r="G18558">
        <v>1400000</v>
      </c>
      <c r="H18558" s="5">
        <v>2000</v>
      </c>
      <c r="I18558" s="5">
        <v>37180</v>
      </c>
      <c r="J18558" s="4">
        <v>44937.246527777781</v>
      </c>
      <c r="K18558" s="4">
        <v>44950.25</v>
      </c>
      <c r="L18558" s="4">
        <v>44951.041666666664</v>
      </c>
      <c r="M18558" t="s">
        <v>53957</v>
      </c>
      <c r="N18558" s="3" t="s">
        <v>17</v>
      </c>
      <c r="P18558" t="s">
        <v>16</v>
      </c>
    </row>
    <row r="18559" spans="1:16">
      <c r="A18559" t="s">
        <v>53958</v>
      </c>
      <c r="B18559" t="s">
        <v>53959</v>
      </c>
      <c r="C18559" t="s">
        <v>53264</v>
      </c>
      <c r="D18559">
        <v>324006</v>
      </c>
      <c r="F18559" t="s">
        <v>37</v>
      </c>
      <c r="G18559">
        <v>3000000</v>
      </c>
      <c r="H18559" s="5">
        <v>1500</v>
      </c>
      <c r="I18559" s="5">
        <v>60000</v>
      </c>
      <c r="J18559" s="4">
        <v>44918.041666666664</v>
      </c>
      <c r="K18559" s="4">
        <v>44928.25</v>
      </c>
      <c r="L18559" s="4">
        <v>44929.458333333336</v>
      </c>
      <c r="M18559" t="s">
        <v>53894</v>
      </c>
      <c r="N18559" s="3" t="s">
        <v>17</v>
      </c>
      <c r="P18559" t="s">
        <v>16</v>
      </c>
    </row>
    <row r="18560" spans="1:16">
      <c r="A18560" t="s">
        <v>53960</v>
      </c>
      <c r="B18560" t="s">
        <v>53961</v>
      </c>
      <c r="C18560" t="s">
        <v>53264</v>
      </c>
      <c r="D18560">
        <v>324006</v>
      </c>
      <c r="F18560" t="s">
        <v>37</v>
      </c>
      <c r="G18560">
        <v>1200000</v>
      </c>
      <c r="H18560" s="5">
        <v>1500</v>
      </c>
      <c r="I18560" s="5">
        <v>24000</v>
      </c>
      <c r="J18560" s="4">
        <v>44918.041666666664</v>
      </c>
      <c r="K18560" s="4">
        <v>44928.25</v>
      </c>
      <c r="L18560" s="4">
        <v>44929.458333333336</v>
      </c>
      <c r="M18560" t="s">
        <v>53962</v>
      </c>
      <c r="N18560" s="3" t="s">
        <v>17</v>
      </c>
      <c r="P18560" t="s">
        <v>16</v>
      </c>
    </row>
    <row r="18561" spans="1:16">
      <c r="A18561" t="s">
        <v>53963</v>
      </c>
      <c r="B18561" t="s">
        <v>53964</v>
      </c>
      <c r="C18561" t="s">
        <v>53264</v>
      </c>
      <c r="F18561" t="s">
        <v>37</v>
      </c>
      <c r="G18561">
        <v>1680000</v>
      </c>
      <c r="H18561">
        <v>1500</v>
      </c>
      <c r="I18561">
        <v>33600</v>
      </c>
      <c r="J18561" s="4">
        <v>44896.083333333336</v>
      </c>
      <c r="K18561" s="4">
        <v>44902.25</v>
      </c>
      <c r="L18561" s="4">
        <v>44903.125</v>
      </c>
      <c r="M18561" t="s">
        <v>53965</v>
      </c>
      <c r="N18561" s="3" t="s">
        <v>17</v>
      </c>
      <c r="P18561" t="s">
        <v>16</v>
      </c>
    </row>
    <row r="18562" spans="1:16">
      <c r="A18562" t="s">
        <v>53966</v>
      </c>
      <c r="B18562" t="s">
        <v>53967</v>
      </c>
      <c r="C18562" t="s">
        <v>53264</v>
      </c>
      <c r="D18562">
        <v>335001</v>
      </c>
      <c r="F18562" t="s">
        <v>37</v>
      </c>
      <c r="G18562">
        <v>960000</v>
      </c>
      <c r="H18562" s="5">
        <v>1000</v>
      </c>
      <c r="I18562" s="5">
        <v>19200</v>
      </c>
      <c r="J18562" s="4">
        <v>44941.375</v>
      </c>
      <c r="K18562" s="4">
        <v>44945.25</v>
      </c>
      <c r="L18562" s="4">
        <v>44946.125</v>
      </c>
      <c r="M18562" t="s">
        <v>53968</v>
      </c>
      <c r="N18562" s="3" t="s">
        <v>17</v>
      </c>
      <c r="P18562" t="s">
        <v>16</v>
      </c>
    </row>
    <row r="18563" spans="1:16">
      <c r="A18563" t="s">
        <v>53969</v>
      </c>
      <c r="B18563" t="s">
        <v>53970</v>
      </c>
      <c r="C18563" t="s">
        <v>53264</v>
      </c>
      <c r="D18563">
        <v>335001</v>
      </c>
      <c r="F18563" t="s">
        <v>37</v>
      </c>
      <c r="G18563">
        <v>960000</v>
      </c>
      <c r="H18563">
        <v>960000</v>
      </c>
      <c r="I18563" s="5">
        <v>19200</v>
      </c>
      <c r="J18563" s="4">
        <v>44924.375</v>
      </c>
      <c r="K18563" s="4">
        <v>44929.25</v>
      </c>
      <c r="L18563" s="4">
        <v>44930.125</v>
      </c>
      <c r="M18563" t="s">
        <v>53971</v>
      </c>
      <c r="N18563" s="3" t="s">
        <v>17</v>
      </c>
      <c r="P18563" t="s">
        <v>16</v>
      </c>
    </row>
    <row r="18564" spans="1:16">
      <c r="A18564" t="s">
        <v>53972</v>
      </c>
      <c r="B18564" t="s">
        <v>53973</v>
      </c>
      <c r="C18564" t="s">
        <v>53264</v>
      </c>
      <c r="D18564">
        <v>335001</v>
      </c>
      <c r="F18564" t="s">
        <v>37</v>
      </c>
      <c r="G18564">
        <v>4840000</v>
      </c>
      <c r="H18564">
        <v>4840000</v>
      </c>
      <c r="I18564" s="5">
        <v>96800</v>
      </c>
      <c r="J18564" s="4">
        <v>44924.375</v>
      </c>
      <c r="K18564" s="4">
        <v>44929.25</v>
      </c>
      <c r="L18564" s="4">
        <v>44930.125</v>
      </c>
      <c r="M18564" t="s">
        <v>53974</v>
      </c>
      <c r="N18564" s="3" t="s">
        <v>17</v>
      </c>
      <c r="P18564" t="s">
        <v>16</v>
      </c>
    </row>
    <row r="18565" spans="1:16">
      <c r="A18565" t="s">
        <v>53975</v>
      </c>
      <c r="B18565" t="s">
        <v>53976</v>
      </c>
      <c r="C18565" t="s">
        <v>53264</v>
      </c>
      <c r="D18565">
        <v>335001</v>
      </c>
      <c r="F18565" t="s">
        <v>37</v>
      </c>
      <c r="G18565">
        <v>2482000</v>
      </c>
      <c r="H18565">
        <v>2482000</v>
      </c>
      <c r="I18565" s="5">
        <v>49640</v>
      </c>
      <c r="J18565" s="4">
        <v>44924.375</v>
      </c>
      <c r="K18565" s="4">
        <v>44929.25</v>
      </c>
      <c r="L18565" s="4">
        <v>44930.125</v>
      </c>
      <c r="M18565" t="s">
        <v>53977</v>
      </c>
      <c r="N18565" s="3" t="s">
        <v>17</v>
      </c>
      <c r="P18565" t="s">
        <v>16</v>
      </c>
    </row>
    <row r="18566" spans="1:16">
      <c r="A18566" t="s">
        <v>53978</v>
      </c>
      <c r="B18566" t="s">
        <v>53979</v>
      </c>
      <c r="C18566" t="s">
        <v>53264</v>
      </c>
      <c r="D18566">
        <v>302006</v>
      </c>
      <c r="F18566" t="s">
        <v>37</v>
      </c>
      <c r="G18566">
        <v>1420000</v>
      </c>
      <c r="H18566" s="5">
        <v>1000</v>
      </c>
      <c r="I18566" s="5">
        <v>28400</v>
      </c>
      <c r="J18566" s="4">
        <v>44937.166666666664</v>
      </c>
      <c r="K18566" s="4">
        <v>44944.25</v>
      </c>
      <c r="L18566" s="4">
        <v>44945.458333333336</v>
      </c>
      <c r="M18566" t="s">
        <v>53980</v>
      </c>
      <c r="N18566" s="3" t="s">
        <v>17</v>
      </c>
      <c r="P18566" t="s">
        <v>16</v>
      </c>
    </row>
    <row r="18567" spans="1:16">
      <c r="A18567" t="s">
        <v>53981</v>
      </c>
      <c r="B18567" t="s">
        <v>53982</v>
      </c>
      <c r="C18567" t="s">
        <v>53264</v>
      </c>
      <c r="F18567" t="s">
        <v>37</v>
      </c>
      <c r="G18567">
        <v>1180000</v>
      </c>
      <c r="H18567" s="5">
        <v>1000</v>
      </c>
      <c r="I18567" s="5">
        <v>23600</v>
      </c>
      <c r="J18567" s="4">
        <v>44909.25</v>
      </c>
      <c r="K18567" s="4">
        <v>44916.25</v>
      </c>
      <c r="L18567" s="4">
        <v>44917.458333333336</v>
      </c>
      <c r="M18567" t="s">
        <v>53983</v>
      </c>
      <c r="N18567" s="3" t="s">
        <v>17</v>
      </c>
      <c r="P18567" t="s">
        <v>16</v>
      </c>
    </row>
    <row r="18568" spans="1:16">
      <c r="A18568" t="s">
        <v>53981</v>
      </c>
      <c r="B18568" t="s">
        <v>53984</v>
      </c>
      <c r="C18568" t="s">
        <v>53264</v>
      </c>
      <c r="F18568" t="s">
        <v>37</v>
      </c>
      <c r="G18568">
        <v>1180000</v>
      </c>
      <c r="H18568">
        <v>1000</v>
      </c>
      <c r="I18568">
        <v>23600</v>
      </c>
      <c r="J18568" s="4">
        <v>44894.083333333336</v>
      </c>
      <c r="K18568" s="4">
        <v>44902.25</v>
      </c>
      <c r="L18568" s="4">
        <v>44903.458333333336</v>
      </c>
      <c r="M18568" t="s">
        <v>53985</v>
      </c>
      <c r="N18568" s="3" t="s">
        <v>17</v>
      </c>
      <c r="P18568" t="s">
        <v>16</v>
      </c>
    </row>
    <row r="18569" spans="1:16">
      <c r="A18569" t="s">
        <v>53986</v>
      </c>
      <c r="B18569" t="s">
        <v>53987</v>
      </c>
      <c r="C18569" t="s">
        <v>53264</v>
      </c>
      <c r="F18569" t="s">
        <v>37</v>
      </c>
      <c r="G18569">
        <v>1480000</v>
      </c>
      <c r="H18569">
        <v>1000</v>
      </c>
      <c r="I18569">
        <v>29600</v>
      </c>
      <c r="J18569" s="4">
        <v>44894.083333333336</v>
      </c>
      <c r="K18569" s="4">
        <v>44902.25</v>
      </c>
      <c r="L18569" s="4">
        <v>44903.458333333336</v>
      </c>
      <c r="M18569" t="s">
        <v>53988</v>
      </c>
      <c r="N18569" s="3" t="s">
        <v>17</v>
      </c>
      <c r="P18569" t="s">
        <v>16</v>
      </c>
    </row>
    <row r="18570" spans="1:16">
      <c r="A18570" t="s">
        <v>53989</v>
      </c>
      <c r="B18570" t="s">
        <v>53990</v>
      </c>
      <c r="C18570" t="s">
        <v>53264</v>
      </c>
      <c r="D18570">
        <v>302006</v>
      </c>
      <c r="F18570" t="s">
        <v>37</v>
      </c>
      <c r="G18570">
        <v>4700000</v>
      </c>
      <c r="H18570" s="5">
        <v>1000</v>
      </c>
      <c r="I18570" s="5">
        <v>94000</v>
      </c>
      <c r="J18570" s="4">
        <v>44937.166666666664</v>
      </c>
      <c r="K18570" s="4">
        <v>44944.25</v>
      </c>
      <c r="L18570" s="4">
        <v>44945.458333333336</v>
      </c>
      <c r="M18570" t="s">
        <v>53991</v>
      </c>
      <c r="N18570" s="3" t="s">
        <v>17</v>
      </c>
      <c r="P18570" t="s">
        <v>16</v>
      </c>
    </row>
    <row r="18571" spans="1:16">
      <c r="A18571" t="s">
        <v>53992</v>
      </c>
      <c r="B18571" t="s">
        <v>53993</v>
      </c>
      <c r="C18571" t="s">
        <v>53264</v>
      </c>
      <c r="D18571">
        <v>302006</v>
      </c>
      <c r="F18571" t="s">
        <v>37</v>
      </c>
      <c r="G18571">
        <v>315000</v>
      </c>
      <c r="H18571" s="5">
        <v>1000</v>
      </c>
      <c r="I18571" s="5">
        <v>6300</v>
      </c>
      <c r="J18571" s="4">
        <v>44915.25</v>
      </c>
      <c r="K18571" s="4">
        <v>44922.25</v>
      </c>
      <c r="L18571" s="4">
        <v>44923.458333333336</v>
      </c>
      <c r="M18571" t="s">
        <v>53994</v>
      </c>
      <c r="N18571" s="3" t="s">
        <v>17</v>
      </c>
      <c r="P18571" t="s">
        <v>16</v>
      </c>
    </row>
    <row r="18572" spans="1:16">
      <c r="A18572" t="s">
        <v>53995</v>
      </c>
      <c r="B18572" t="s">
        <v>53996</v>
      </c>
      <c r="C18572" t="s">
        <v>53264</v>
      </c>
      <c r="D18572">
        <v>302006</v>
      </c>
      <c r="F18572" t="s">
        <v>37</v>
      </c>
      <c r="G18572">
        <v>925000</v>
      </c>
      <c r="H18572" s="5">
        <v>1000</v>
      </c>
      <c r="I18572" s="5">
        <v>18500</v>
      </c>
      <c r="J18572" s="4">
        <v>44915.25</v>
      </c>
      <c r="K18572" s="4">
        <v>44922.25</v>
      </c>
      <c r="L18572" s="4">
        <v>44923.458333333336</v>
      </c>
      <c r="M18572" t="s">
        <v>53997</v>
      </c>
      <c r="N18572" s="3" t="s">
        <v>17</v>
      </c>
      <c r="P18572" t="s">
        <v>16</v>
      </c>
    </row>
    <row r="18573" spans="1:16">
      <c r="A18573" t="s">
        <v>53998</v>
      </c>
      <c r="B18573" t="s">
        <v>53999</v>
      </c>
      <c r="C18573" t="s">
        <v>53264</v>
      </c>
      <c r="D18573">
        <v>301001</v>
      </c>
      <c r="F18573" t="s">
        <v>37</v>
      </c>
      <c r="G18573">
        <v>4954000</v>
      </c>
      <c r="H18573" s="5">
        <v>1000</v>
      </c>
      <c r="I18573" s="5">
        <v>99080</v>
      </c>
      <c r="J18573" s="4">
        <v>44912.28125</v>
      </c>
      <c r="K18573" s="4">
        <v>44921.25</v>
      </c>
      <c r="L18573" s="4">
        <v>44922.458333333336</v>
      </c>
      <c r="M18573" t="s">
        <v>54000</v>
      </c>
      <c r="N18573" s="3" t="s">
        <v>17</v>
      </c>
      <c r="P18573" t="s">
        <v>16</v>
      </c>
    </row>
    <row r="18574" spans="1:16">
      <c r="A18574" t="s">
        <v>54001</v>
      </c>
      <c r="B18574" t="s">
        <v>54002</v>
      </c>
      <c r="C18574" t="s">
        <v>53264</v>
      </c>
      <c r="F18574" t="s">
        <v>37</v>
      </c>
      <c r="G18574">
        <v>5260000</v>
      </c>
      <c r="H18574">
        <v>3000</v>
      </c>
      <c r="I18574">
        <v>105200</v>
      </c>
      <c r="J18574" s="4">
        <v>44896.083333333336</v>
      </c>
      <c r="K18574" s="4">
        <v>44902.25</v>
      </c>
      <c r="L18574" s="4">
        <v>44903.125</v>
      </c>
      <c r="M18574" t="s">
        <v>54003</v>
      </c>
      <c r="N18574" s="3" t="s">
        <v>17</v>
      </c>
      <c r="P18574" t="s">
        <v>16</v>
      </c>
    </row>
    <row r="18575" spans="1:16">
      <c r="A18575" t="s">
        <v>54004</v>
      </c>
      <c r="B18575" t="s">
        <v>54005</v>
      </c>
      <c r="C18575" t="s">
        <v>53264</v>
      </c>
      <c r="D18575">
        <v>341001</v>
      </c>
      <c r="F18575" t="s">
        <v>37</v>
      </c>
      <c r="G18575">
        <v>1210000</v>
      </c>
      <c r="H18575" s="5">
        <v>1000</v>
      </c>
      <c r="I18575" s="5">
        <v>24200</v>
      </c>
      <c r="J18575" s="4">
        <v>44915.25</v>
      </c>
      <c r="K18575" s="4">
        <v>44922.25</v>
      </c>
      <c r="L18575" s="4">
        <v>44923.458333333336</v>
      </c>
      <c r="M18575" t="s">
        <v>54006</v>
      </c>
      <c r="N18575" s="3" t="s">
        <v>17</v>
      </c>
      <c r="P18575" t="s">
        <v>16</v>
      </c>
    </row>
    <row r="18576" spans="1:16">
      <c r="A18576" t="s">
        <v>54007</v>
      </c>
      <c r="B18576" t="s">
        <v>54008</v>
      </c>
      <c r="C18576" t="s">
        <v>53264</v>
      </c>
      <c r="D18576">
        <v>301001</v>
      </c>
      <c r="F18576" t="s">
        <v>37</v>
      </c>
      <c r="G18576">
        <v>1010000</v>
      </c>
      <c r="H18576" s="5">
        <v>1000</v>
      </c>
      <c r="I18576" s="5">
        <v>20200</v>
      </c>
      <c r="J18576" s="4">
        <v>44933.21875</v>
      </c>
      <c r="K18576" s="4">
        <v>44943.25</v>
      </c>
      <c r="L18576" s="4">
        <v>44944.458333333336</v>
      </c>
      <c r="M18576" t="s">
        <v>54009</v>
      </c>
      <c r="N18576" s="3" t="s">
        <v>17</v>
      </c>
      <c r="P18576" t="s">
        <v>16</v>
      </c>
    </row>
    <row r="18577" spans="1:16">
      <c r="A18577" t="s">
        <v>54010</v>
      </c>
      <c r="B18577" t="s">
        <v>54011</v>
      </c>
      <c r="C18577" t="s">
        <v>53264</v>
      </c>
      <c r="D18577">
        <v>301001</v>
      </c>
      <c r="F18577" t="s">
        <v>37</v>
      </c>
      <c r="G18577">
        <v>1010000</v>
      </c>
      <c r="H18577" s="5">
        <v>1000</v>
      </c>
      <c r="I18577" s="5">
        <v>20200</v>
      </c>
      <c r="J18577" s="4">
        <v>44933.21875</v>
      </c>
      <c r="K18577" s="4">
        <v>44943.25</v>
      </c>
      <c r="L18577" s="4">
        <v>44944.458333333336</v>
      </c>
      <c r="M18577" t="s">
        <v>54012</v>
      </c>
      <c r="N18577" s="3" t="s">
        <v>17</v>
      </c>
      <c r="P18577" t="s">
        <v>16</v>
      </c>
    </row>
    <row r="18578" spans="1:16">
      <c r="A18578" t="s">
        <v>54013</v>
      </c>
      <c r="B18578" t="s">
        <v>54014</v>
      </c>
      <c r="C18578" t="s">
        <v>53264</v>
      </c>
      <c r="D18578">
        <v>301001</v>
      </c>
      <c r="F18578" t="s">
        <v>37</v>
      </c>
      <c r="G18578">
        <v>1010000</v>
      </c>
      <c r="H18578" s="5">
        <v>1000</v>
      </c>
      <c r="I18578" s="5">
        <v>20200</v>
      </c>
      <c r="J18578" s="4">
        <v>44933.25</v>
      </c>
      <c r="K18578" s="4">
        <v>44943.25</v>
      </c>
      <c r="L18578" s="4">
        <v>44944.458333333336</v>
      </c>
      <c r="M18578" t="s">
        <v>54015</v>
      </c>
      <c r="N18578" s="3" t="s">
        <v>17</v>
      </c>
      <c r="P18578" t="s">
        <v>16</v>
      </c>
    </row>
    <row r="18579" spans="1:16">
      <c r="A18579" t="s">
        <v>54016</v>
      </c>
      <c r="B18579" t="s">
        <v>54017</v>
      </c>
      <c r="C18579" t="s">
        <v>53264</v>
      </c>
      <c r="D18579">
        <v>303303</v>
      </c>
      <c r="F18579" t="s">
        <v>37</v>
      </c>
      <c r="G18579">
        <v>1010000</v>
      </c>
      <c r="H18579" s="5">
        <v>1000</v>
      </c>
      <c r="I18579" s="5">
        <v>20200</v>
      </c>
      <c r="J18579" s="4">
        <v>44933.208333333336</v>
      </c>
      <c r="K18579" s="4">
        <v>44943.25</v>
      </c>
      <c r="L18579" s="4">
        <v>44944.458333333336</v>
      </c>
      <c r="M18579" t="s">
        <v>54018</v>
      </c>
      <c r="N18579" s="3" t="s">
        <v>17</v>
      </c>
      <c r="P18579" t="s">
        <v>16</v>
      </c>
    </row>
    <row r="18580" spans="1:16">
      <c r="A18580" t="s">
        <v>54019</v>
      </c>
      <c r="B18580" t="s">
        <v>54020</v>
      </c>
      <c r="C18580" t="s">
        <v>53264</v>
      </c>
      <c r="D18580">
        <v>301001</v>
      </c>
      <c r="F18580" t="s">
        <v>37</v>
      </c>
      <c r="G18580">
        <v>1840000</v>
      </c>
      <c r="H18580" s="5">
        <v>1000</v>
      </c>
      <c r="I18580" s="5">
        <v>36800</v>
      </c>
      <c r="J18580" s="4">
        <v>44912.270833333336</v>
      </c>
      <c r="K18580" s="4">
        <v>44921.25</v>
      </c>
      <c r="L18580" s="4">
        <v>44922.458333333336</v>
      </c>
      <c r="M18580" t="s">
        <v>54021</v>
      </c>
      <c r="N18580" s="3" t="s">
        <v>17</v>
      </c>
      <c r="P18580" t="s">
        <v>16</v>
      </c>
    </row>
    <row r="18581" spans="1:16">
      <c r="A18581" t="s">
        <v>54022</v>
      </c>
      <c r="B18581" t="s">
        <v>54023</v>
      </c>
      <c r="C18581" t="s">
        <v>53264</v>
      </c>
      <c r="D18581">
        <v>301001</v>
      </c>
      <c r="F18581" t="s">
        <v>37</v>
      </c>
      <c r="G18581">
        <v>1840000</v>
      </c>
      <c r="H18581" s="5">
        <v>1000</v>
      </c>
      <c r="I18581" s="5">
        <v>36800</v>
      </c>
      <c r="J18581" s="4">
        <v>44912.25</v>
      </c>
      <c r="K18581" s="4">
        <v>44921.25</v>
      </c>
      <c r="L18581" s="4">
        <v>44922.458333333336</v>
      </c>
      <c r="M18581" t="s">
        <v>54024</v>
      </c>
      <c r="N18581" s="3" t="s">
        <v>17</v>
      </c>
      <c r="P18581" t="s">
        <v>16</v>
      </c>
    </row>
    <row r="18582" spans="1:16">
      <c r="A18582" t="s">
        <v>54025</v>
      </c>
      <c r="B18582" t="s">
        <v>54026</v>
      </c>
      <c r="C18582" t="s">
        <v>53264</v>
      </c>
      <c r="D18582">
        <v>341001</v>
      </c>
      <c r="F18582" t="s">
        <v>37</v>
      </c>
      <c r="G18582">
        <v>875000</v>
      </c>
      <c r="H18582" s="5">
        <v>1000</v>
      </c>
      <c r="I18582" s="5">
        <v>17500</v>
      </c>
      <c r="J18582" s="4">
        <v>44915.25</v>
      </c>
      <c r="K18582" s="4">
        <v>44922.25</v>
      </c>
      <c r="L18582" s="4">
        <v>44923.458333333336</v>
      </c>
      <c r="M18582" t="s">
        <v>54027</v>
      </c>
      <c r="N18582" s="3" t="s">
        <v>17</v>
      </c>
      <c r="P18582" t="s">
        <v>16</v>
      </c>
    </row>
    <row r="18583" spans="1:16">
      <c r="A18583" t="s">
        <v>54028</v>
      </c>
      <c r="B18583" t="s">
        <v>54029</v>
      </c>
      <c r="C18583" t="s">
        <v>53264</v>
      </c>
      <c r="D18583">
        <v>341001</v>
      </c>
      <c r="F18583" t="s">
        <v>37</v>
      </c>
      <c r="G18583">
        <v>1585000</v>
      </c>
      <c r="H18583" s="5">
        <v>1000</v>
      </c>
      <c r="I18583" s="5">
        <v>31700</v>
      </c>
      <c r="J18583" s="4">
        <v>44915.25</v>
      </c>
      <c r="K18583" s="4">
        <v>44922.25</v>
      </c>
      <c r="L18583" s="4">
        <v>44923.458333333336</v>
      </c>
      <c r="M18583" t="s">
        <v>54030</v>
      </c>
      <c r="N18583" s="3" t="s">
        <v>17</v>
      </c>
      <c r="P18583" t="s">
        <v>16</v>
      </c>
    </row>
    <row r="18584" spans="1:16">
      <c r="A18584" t="s">
        <v>54031</v>
      </c>
      <c r="B18584" t="s">
        <v>54032</v>
      </c>
      <c r="C18584" t="s">
        <v>53264</v>
      </c>
      <c r="D18584">
        <v>341001</v>
      </c>
      <c r="F18584" t="s">
        <v>37</v>
      </c>
      <c r="G18584">
        <v>2550000</v>
      </c>
      <c r="H18584" s="5">
        <v>1000</v>
      </c>
      <c r="I18584" s="5">
        <v>51000</v>
      </c>
      <c r="J18584" s="4">
        <v>44915.25</v>
      </c>
      <c r="K18584" s="4">
        <v>44922.25</v>
      </c>
      <c r="L18584" s="4">
        <v>44923.458333333336</v>
      </c>
      <c r="M18584" t="s">
        <v>54033</v>
      </c>
      <c r="N18584" s="3" t="s">
        <v>17</v>
      </c>
      <c r="P18584" t="s">
        <v>16</v>
      </c>
    </row>
    <row r="18585" spans="1:16">
      <c r="A18585" t="s">
        <v>54034</v>
      </c>
      <c r="B18585" t="s">
        <v>54035</v>
      </c>
      <c r="C18585" t="s">
        <v>53264</v>
      </c>
      <c r="D18585">
        <v>306401</v>
      </c>
      <c r="F18585" t="s">
        <v>37</v>
      </c>
      <c r="G18585">
        <v>4182000</v>
      </c>
      <c r="H18585" s="5">
        <v>1000</v>
      </c>
      <c r="I18585" s="5">
        <v>83640</v>
      </c>
      <c r="J18585" s="4">
        <v>44937.375</v>
      </c>
      <c r="K18585" s="4">
        <v>44945.25</v>
      </c>
      <c r="L18585" s="4">
        <v>44946.125</v>
      </c>
      <c r="M18585" t="s">
        <v>54036</v>
      </c>
      <c r="N18585" s="3" t="s">
        <v>17</v>
      </c>
      <c r="P18585" t="s">
        <v>16</v>
      </c>
    </row>
    <row r="18586" spans="1:16">
      <c r="A18586" t="s">
        <v>54037</v>
      </c>
      <c r="B18586" t="s">
        <v>54038</v>
      </c>
      <c r="C18586" t="s">
        <v>53264</v>
      </c>
      <c r="D18586">
        <v>342001</v>
      </c>
      <c r="F18586" t="s">
        <v>37</v>
      </c>
      <c r="G18586">
        <v>2450000</v>
      </c>
      <c r="H18586" s="5">
        <v>1000</v>
      </c>
      <c r="I18586" s="5">
        <v>49000</v>
      </c>
      <c r="J18586" s="4">
        <v>44935.375</v>
      </c>
      <c r="K18586" s="4">
        <v>44942.25</v>
      </c>
      <c r="L18586" s="4">
        <v>44943.125</v>
      </c>
      <c r="M18586" t="s">
        <v>54039</v>
      </c>
      <c r="N18586" s="3" t="s">
        <v>17</v>
      </c>
      <c r="P18586" t="s">
        <v>16</v>
      </c>
    </row>
    <row r="18587" spans="1:16">
      <c r="A18587" t="s">
        <v>54040</v>
      </c>
      <c r="B18587" t="s">
        <v>54041</v>
      </c>
      <c r="C18587" t="s">
        <v>53264</v>
      </c>
      <c r="D18587">
        <v>342001</v>
      </c>
      <c r="F18587" t="s">
        <v>37</v>
      </c>
      <c r="G18587">
        <v>1100000</v>
      </c>
      <c r="H18587" s="5">
        <v>1000</v>
      </c>
      <c r="I18587" s="5">
        <v>22000</v>
      </c>
      <c r="J18587" s="4">
        <v>44915.375</v>
      </c>
      <c r="K18587" s="4">
        <v>44924.25</v>
      </c>
      <c r="L18587" s="4">
        <v>44925.125</v>
      </c>
      <c r="M18587" t="s">
        <v>54042</v>
      </c>
      <c r="N18587" s="3" t="s">
        <v>17</v>
      </c>
      <c r="P18587" t="s">
        <v>16</v>
      </c>
    </row>
    <row r="18588" spans="1:16">
      <c r="A18588" t="s">
        <v>54043</v>
      </c>
      <c r="B18588" t="s">
        <v>54044</v>
      </c>
      <c r="C18588" t="s">
        <v>53264</v>
      </c>
      <c r="D18588">
        <v>342001</v>
      </c>
      <c r="F18588" t="s">
        <v>37</v>
      </c>
      <c r="G18588">
        <v>1100000</v>
      </c>
      <c r="H18588" s="5">
        <v>1000</v>
      </c>
      <c r="I18588" s="5">
        <v>22000</v>
      </c>
      <c r="J18588" s="4">
        <v>44935.375</v>
      </c>
      <c r="K18588" s="4">
        <v>44942.25</v>
      </c>
      <c r="L18588" s="4">
        <v>44943.125</v>
      </c>
      <c r="M18588" t="s">
        <v>54045</v>
      </c>
      <c r="N18588" s="3" t="s">
        <v>17</v>
      </c>
      <c r="P18588" t="s">
        <v>16</v>
      </c>
    </row>
    <row r="18589" spans="1:16">
      <c r="A18589" t="s">
        <v>54046</v>
      </c>
      <c r="B18589" t="s">
        <v>54047</v>
      </c>
      <c r="C18589" t="s">
        <v>53264</v>
      </c>
      <c r="D18589">
        <v>342001</v>
      </c>
      <c r="F18589" t="s">
        <v>37</v>
      </c>
      <c r="G18589">
        <v>1100000</v>
      </c>
      <c r="H18589" s="5">
        <v>1000</v>
      </c>
      <c r="I18589" s="5">
        <v>22000</v>
      </c>
      <c r="J18589" s="4">
        <v>44935.375</v>
      </c>
      <c r="K18589" s="4">
        <v>44942.25</v>
      </c>
      <c r="L18589" s="4">
        <v>44943.125</v>
      </c>
      <c r="M18589" t="s">
        <v>54048</v>
      </c>
      <c r="N18589" s="3" t="s">
        <v>17</v>
      </c>
      <c r="P18589" t="s">
        <v>16</v>
      </c>
    </row>
    <row r="18590" spans="1:16">
      <c r="A18590" t="s">
        <v>54049</v>
      </c>
      <c r="B18590" t="s">
        <v>54050</v>
      </c>
      <c r="C18590" t="s">
        <v>53264</v>
      </c>
      <c r="D18590">
        <v>306401</v>
      </c>
      <c r="F18590" t="s">
        <v>37</v>
      </c>
      <c r="G18590">
        <v>1100000</v>
      </c>
      <c r="H18590" s="5">
        <v>1000</v>
      </c>
      <c r="I18590" s="5">
        <v>22000</v>
      </c>
      <c r="J18590" s="4">
        <v>44935.375</v>
      </c>
      <c r="K18590" s="4">
        <v>44942.25</v>
      </c>
      <c r="L18590" s="4">
        <v>44943.125</v>
      </c>
      <c r="M18590" t="s">
        <v>54051</v>
      </c>
      <c r="N18590" s="3" t="s">
        <v>17</v>
      </c>
      <c r="P18590" t="s">
        <v>16</v>
      </c>
    </row>
    <row r="18591" spans="1:16">
      <c r="A18591" t="s">
        <v>54052</v>
      </c>
      <c r="B18591" t="s">
        <v>54053</v>
      </c>
      <c r="C18591" t="s">
        <v>53264</v>
      </c>
      <c r="D18591">
        <v>342001</v>
      </c>
      <c r="F18591" t="s">
        <v>37</v>
      </c>
      <c r="G18591">
        <v>1100000</v>
      </c>
      <c r="H18591" s="5">
        <v>1000</v>
      </c>
      <c r="I18591" s="5">
        <v>22000</v>
      </c>
      <c r="J18591" s="4">
        <v>44935.375</v>
      </c>
      <c r="K18591" s="4">
        <v>44942.25</v>
      </c>
      <c r="L18591" s="4">
        <v>44943.125</v>
      </c>
      <c r="M18591" t="s">
        <v>54054</v>
      </c>
      <c r="N18591" s="3" t="s">
        <v>17</v>
      </c>
      <c r="P18591" t="s">
        <v>16</v>
      </c>
    </row>
    <row r="18592" spans="1:16">
      <c r="A18592" t="s">
        <v>54055</v>
      </c>
      <c r="B18592" t="s">
        <v>54056</v>
      </c>
      <c r="C18592" t="s">
        <v>53264</v>
      </c>
      <c r="D18592">
        <v>342001</v>
      </c>
      <c r="F18592" t="s">
        <v>37</v>
      </c>
      <c r="G18592">
        <v>1100000</v>
      </c>
      <c r="H18592" s="5">
        <v>1000</v>
      </c>
      <c r="I18592" s="5">
        <v>22000</v>
      </c>
      <c r="J18592" s="4">
        <v>44935.375</v>
      </c>
      <c r="K18592" s="4">
        <v>44942.25</v>
      </c>
      <c r="L18592" s="4">
        <v>44943.125</v>
      </c>
      <c r="M18592" t="s">
        <v>54057</v>
      </c>
      <c r="N18592" s="3" t="s">
        <v>17</v>
      </c>
      <c r="P18592" t="s">
        <v>16</v>
      </c>
    </row>
    <row r="18593" spans="1:16">
      <c r="A18593" t="s">
        <v>54058</v>
      </c>
      <c r="B18593" t="s">
        <v>54059</v>
      </c>
      <c r="C18593" t="s">
        <v>53264</v>
      </c>
      <c r="D18593">
        <v>345001</v>
      </c>
      <c r="F18593" t="s">
        <v>37</v>
      </c>
      <c r="G18593">
        <v>1100000</v>
      </c>
      <c r="H18593" s="5">
        <v>1000</v>
      </c>
      <c r="I18593" s="5">
        <v>22000</v>
      </c>
      <c r="J18593" s="4">
        <v>44935.375</v>
      </c>
      <c r="K18593" s="4">
        <v>44942.25</v>
      </c>
      <c r="L18593" s="4">
        <v>44943.125</v>
      </c>
      <c r="M18593" t="s">
        <v>54060</v>
      </c>
      <c r="N18593" s="3" t="s">
        <v>17</v>
      </c>
      <c r="P18593" t="s">
        <v>16</v>
      </c>
    </row>
    <row r="18594" spans="1:16">
      <c r="A18594" t="s">
        <v>54061</v>
      </c>
      <c r="B18594" t="s">
        <v>54062</v>
      </c>
      <c r="C18594" t="s">
        <v>53264</v>
      </c>
      <c r="D18594">
        <v>342001</v>
      </c>
      <c r="F18594" t="s">
        <v>37</v>
      </c>
      <c r="G18594">
        <v>1100000</v>
      </c>
      <c r="H18594" s="5">
        <v>1000</v>
      </c>
      <c r="I18594" s="5">
        <v>22000</v>
      </c>
      <c r="J18594" s="4">
        <v>44935.375</v>
      </c>
      <c r="K18594" s="4">
        <v>44942.25</v>
      </c>
      <c r="L18594" s="4">
        <v>44943.125</v>
      </c>
      <c r="M18594" t="s">
        <v>54063</v>
      </c>
      <c r="N18594" s="3" t="s">
        <v>17</v>
      </c>
      <c r="P18594" t="s">
        <v>16</v>
      </c>
    </row>
    <row r="18595" spans="1:16">
      <c r="A18595" t="s">
        <v>54064</v>
      </c>
      <c r="B18595" t="s">
        <v>54065</v>
      </c>
      <c r="C18595" t="s">
        <v>53264</v>
      </c>
      <c r="D18595">
        <v>306401</v>
      </c>
      <c r="F18595" t="s">
        <v>37</v>
      </c>
      <c r="G18595">
        <v>1100000</v>
      </c>
      <c r="H18595" s="5">
        <v>1000</v>
      </c>
      <c r="I18595" s="5">
        <v>22000</v>
      </c>
      <c r="J18595" s="4">
        <v>44935.375</v>
      </c>
      <c r="K18595" s="4">
        <v>44942.25</v>
      </c>
      <c r="L18595" s="4">
        <v>44943.125</v>
      </c>
      <c r="M18595" t="s">
        <v>54066</v>
      </c>
      <c r="N18595" s="3" t="s">
        <v>17</v>
      </c>
      <c r="P18595" t="s">
        <v>16</v>
      </c>
    </row>
    <row r="18596" spans="1:16">
      <c r="A18596" t="s">
        <v>54067</v>
      </c>
      <c r="B18596" t="s">
        <v>54068</v>
      </c>
      <c r="C18596" t="s">
        <v>53264</v>
      </c>
      <c r="D18596">
        <v>322021</v>
      </c>
      <c r="F18596" t="s">
        <v>37</v>
      </c>
      <c r="G18596">
        <v>3246000</v>
      </c>
      <c r="H18596" s="5">
        <v>1000</v>
      </c>
      <c r="I18596" s="5">
        <v>64920</v>
      </c>
      <c r="J18596" s="4">
        <v>44915.375</v>
      </c>
      <c r="K18596" s="4">
        <v>44928.25</v>
      </c>
      <c r="L18596" s="4">
        <v>44929.458333333336</v>
      </c>
      <c r="M18596" t="s">
        <v>54069</v>
      </c>
      <c r="N18596" s="3" t="s">
        <v>17</v>
      </c>
      <c r="P18596" t="s">
        <v>16</v>
      </c>
    </row>
    <row r="18597" spans="1:16">
      <c r="A18597" t="s">
        <v>54070</v>
      </c>
      <c r="B18597" t="s">
        <v>54071</v>
      </c>
      <c r="C18597" t="s">
        <v>53264</v>
      </c>
      <c r="D18597">
        <v>342001</v>
      </c>
      <c r="F18597" t="s">
        <v>37</v>
      </c>
      <c r="G18597">
        <v>1500000</v>
      </c>
      <c r="H18597" s="5">
        <v>1000</v>
      </c>
      <c r="I18597" s="5">
        <v>30000</v>
      </c>
      <c r="J18597" s="4">
        <v>44937.375</v>
      </c>
      <c r="K18597" s="4">
        <v>44945.25</v>
      </c>
      <c r="L18597" s="4">
        <v>44946.125</v>
      </c>
      <c r="M18597" t="s">
        <v>54072</v>
      </c>
      <c r="N18597" s="3" t="s">
        <v>17</v>
      </c>
      <c r="P18597" t="s">
        <v>16</v>
      </c>
    </row>
    <row r="18598" spans="1:16">
      <c r="A18598" t="s">
        <v>54073</v>
      </c>
      <c r="B18598" t="s">
        <v>54074</v>
      </c>
      <c r="C18598" t="s">
        <v>53264</v>
      </c>
      <c r="D18598">
        <v>333001</v>
      </c>
      <c r="F18598" t="s">
        <v>37</v>
      </c>
      <c r="G18598">
        <v>1180000</v>
      </c>
      <c r="H18598" s="5">
        <v>1000</v>
      </c>
      <c r="I18598" s="5">
        <v>23600</v>
      </c>
      <c r="J18598" s="4">
        <v>44930.375</v>
      </c>
      <c r="K18598" s="4">
        <v>44938.25</v>
      </c>
      <c r="L18598" s="4">
        <v>44939.125</v>
      </c>
      <c r="M18598" t="s">
        <v>54075</v>
      </c>
      <c r="N18598" s="3" t="s">
        <v>17</v>
      </c>
      <c r="P18598" t="s">
        <v>16</v>
      </c>
    </row>
    <row r="18599" spans="1:16">
      <c r="A18599" t="s">
        <v>54076</v>
      </c>
      <c r="B18599" t="s">
        <v>54077</v>
      </c>
      <c r="C18599" t="s">
        <v>53264</v>
      </c>
      <c r="D18599">
        <v>332001</v>
      </c>
      <c r="F18599" t="s">
        <v>37</v>
      </c>
      <c r="G18599">
        <v>1180000</v>
      </c>
      <c r="H18599" s="5">
        <v>1000</v>
      </c>
      <c r="I18599" s="5">
        <v>23600</v>
      </c>
      <c r="J18599" s="4">
        <v>44930.375</v>
      </c>
      <c r="K18599" s="4">
        <v>44938.25</v>
      </c>
      <c r="L18599" s="4">
        <v>44939.125</v>
      </c>
      <c r="M18599" t="s">
        <v>54078</v>
      </c>
      <c r="N18599" s="3" t="s">
        <v>17</v>
      </c>
      <c r="P18599" t="s">
        <v>16</v>
      </c>
    </row>
    <row r="18600" spans="1:16">
      <c r="A18600" t="s">
        <v>54079</v>
      </c>
      <c r="B18600" t="s">
        <v>54080</v>
      </c>
      <c r="C18600" t="s">
        <v>53264</v>
      </c>
      <c r="D18600">
        <v>332001</v>
      </c>
      <c r="F18600" t="s">
        <v>37</v>
      </c>
      <c r="G18600">
        <v>1180000</v>
      </c>
      <c r="H18600" s="5">
        <v>1000</v>
      </c>
      <c r="I18600" s="5">
        <v>23600</v>
      </c>
      <c r="J18600" s="4">
        <v>44930.375</v>
      </c>
      <c r="K18600" s="4">
        <v>44938.25</v>
      </c>
      <c r="L18600" s="4">
        <v>44939.125</v>
      </c>
      <c r="M18600" t="s">
        <v>54081</v>
      </c>
      <c r="N18600" s="3" t="s">
        <v>17</v>
      </c>
      <c r="P18600" t="s">
        <v>16</v>
      </c>
    </row>
    <row r="18601" spans="1:16">
      <c r="A18601" t="s">
        <v>54082</v>
      </c>
      <c r="B18601" t="s">
        <v>54083</v>
      </c>
      <c r="C18601" t="s">
        <v>53264</v>
      </c>
      <c r="D18601">
        <v>332001</v>
      </c>
      <c r="F18601" t="s">
        <v>37</v>
      </c>
      <c r="G18601">
        <v>1180000</v>
      </c>
      <c r="H18601" s="5">
        <v>1000</v>
      </c>
      <c r="I18601" s="5">
        <v>23600</v>
      </c>
      <c r="J18601" s="4">
        <v>44930.375</v>
      </c>
      <c r="K18601" s="4">
        <v>44938.25</v>
      </c>
      <c r="L18601" s="4">
        <v>44939.125</v>
      </c>
      <c r="M18601" t="s">
        <v>54084</v>
      </c>
      <c r="N18601" s="3" t="s">
        <v>17</v>
      </c>
      <c r="P18601" t="s">
        <v>16</v>
      </c>
    </row>
    <row r="18602" spans="1:16">
      <c r="A18602" t="s">
        <v>54085</v>
      </c>
      <c r="B18602" t="s">
        <v>54086</v>
      </c>
      <c r="C18602" t="s">
        <v>53264</v>
      </c>
      <c r="D18602">
        <v>322021</v>
      </c>
      <c r="F18602" t="s">
        <v>37</v>
      </c>
      <c r="G18602">
        <v>5382000</v>
      </c>
      <c r="H18602" s="5">
        <v>2000</v>
      </c>
      <c r="I18602" s="5">
        <v>107640</v>
      </c>
      <c r="J18602" s="4">
        <v>44939.152777777781</v>
      </c>
      <c r="K18602" s="4">
        <v>44949.25</v>
      </c>
      <c r="L18602" s="4">
        <v>44950.458333333336</v>
      </c>
      <c r="M18602" t="s">
        <v>54087</v>
      </c>
      <c r="N18602" s="3" t="s">
        <v>17</v>
      </c>
      <c r="P18602" t="s">
        <v>16</v>
      </c>
    </row>
    <row r="18603" spans="1:16">
      <c r="A18603" t="s">
        <v>54088</v>
      </c>
      <c r="B18603" t="s">
        <v>54089</v>
      </c>
      <c r="C18603" t="s">
        <v>53264</v>
      </c>
      <c r="D18603">
        <v>332713</v>
      </c>
      <c r="F18603" t="s">
        <v>37</v>
      </c>
      <c r="G18603">
        <v>650000</v>
      </c>
      <c r="H18603">
        <v>650000</v>
      </c>
      <c r="I18603" s="5">
        <v>13000</v>
      </c>
      <c r="J18603" s="4">
        <v>44924.5</v>
      </c>
      <c r="K18603" s="4">
        <v>44939.416666666664</v>
      </c>
      <c r="L18603" s="4">
        <v>44939.479166666664</v>
      </c>
      <c r="M18603" t="s">
        <v>54090</v>
      </c>
      <c r="N18603" s="3" t="s">
        <v>17</v>
      </c>
      <c r="P18603" t="s">
        <v>16</v>
      </c>
    </row>
    <row r="18604" spans="1:16">
      <c r="A18604" t="s">
        <v>54091</v>
      </c>
      <c r="B18604" t="s">
        <v>54092</v>
      </c>
      <c r="C18604" t="s">
        <v>53264</v>
      </c>
      <c r="F18604" t="s">
        <v>37</v>
      </c>
      <c r="G18604">
        <v>9800000</v>
      </c>
      <c r="H18604">
        <v>2000</v>
      </c>
      <c r="I18604">
        <v>196000</v>
      </c>
      <c r="J18604" s="4">
        <v>44896.385416666664</v>
      </c>
      <c r="K18604" s="4">
        <v>44914.083333333336</v>
      </c>
      <c r="L18604" s="4">
        <v>44915.5</v>
      </c>
      <c r="M18604" t="s">
        <v>54093</v>
      </c>
      <c r="N18604" s="3" t="s">
        <v>17</v>
      </c>
      <c r="P18604" t="s">
        <v>16</v>
      </c>
    </row>
    <row r="18605" spans="1:16">
      <c r="A18605" t="s">
        <v>54094</v>
      </c>
      <c r="B18605" t="s">
        <v>54095</v>
      </c>
      <c r="C18605" t="s">
        <v>53264</v>
      </c>
      <c r="D18605">
        <v>342001</v>
      </c>
      <c r="F18605" t="s">
        <v>37</v>
      </c>
      <c r="G18605">
        <v>23208000</v>
      </c>
      <c r="H18605" s="5">
        <v>2000</v>
      </c>
      <c r="I18605" s="5">
        <v>464160</v>
      </c>
      <c r="J18605" s="4">
        <v>44928.5</v>
      </c>
      <c r="K18605" s="4">
        <v>44945.25</v>
      </c>
      <c r="L18605" s="4">
        <v>44946.166666666664</v>
      </c>
      <c r="M18605" t="s">
        <v>54096</v>
      </c>
      <c r="N18605" s="3" t="s">
        <v>17</v>
      </c>
      <c r="P18605" t="s">
        <v>16</v>
      </c>
    </row>
    <row r="18606" spans="1:16">
      <c r="A18606" t="s">
        <v>54097</v>
      </c>
      <c r="B18606" t="s">
        <v>54098</v>
      </c>
      <c r="C18606" t="s">
        <v>53264</v>
      </c>
      <c r="D18606">
        <v>302006</v>
      </c>
      <c r="F18606" t="s">
        <v>37</v>
      </c>
      <c r="G18606">
        <v>1500000</v>
      </c>
      <c r="H18606" s="5">
        <v>1000</v>
      </c>
      <c r="I18606" s="5">
        <v>30000</v>
      </c>
      <c r="J18606" s="4">
        <v>44937.25</v>
      </c>
      <c r="K18606" s="4">
        <v>44945.25</v>
      </c>
      <c r="L18606" s="4">
        <v>44946.458333333336</v>
      </c>
      <c r="M18606" t="s">
        <v>54099</v>
      </c>
      <c r="N18606" s="3" t="s">
        <v>17</v>
      </c>
      <c r="P18606" t="s">
        <v>16</v>
      </c>
    </row>
    <row r="18607" spans="1:16">
      <c r="A18607" t="s">
        <v>54100</v>
      </c>
      <c r="B18607" t="s">
        <v>54101</v>
      </c>
      <c r="C18607" t="s">
        <v>53264</v>
      </c>
      <c r="D18607">
        <v>305001</v>
      </c>
      <c r="F18607" t="s">
        <v>37</v>
      </c>
      <c r="G18607">
        <v>1500000</v>
      </c>
      <c r="H18607" s="5">
        <v>1000</v>
      </c>
      <c r="I18607" s="5">
        <v>30000</v>
      </c>
      <c r="J18607" s="4">
        <v>44937.25</v>
      </c>
      <c r="K18607" s="4">
        <v>44945.25</v>
      </c>
      <c r="L18607" s="4">
        <v>44946.458333333336</v>
      </c>
      <c r="M18607" t="s">
        <v>54102</v>
      </c>
      <c r="N18607" s="3" t="s">
        <v>17</v>
      </c>
      <c r="P18607" t="s">
        <v>16</v>
      </c>
    </row>
    <row r="18608" spans="1:16">
      <c r="A18608" t="s">
        <v>54103</v>
      </c>
      <c r="B18608" t="s">
        <v>54104</v>
      </c>
      <c r="C18608" t="s">
        <v>53264</v>
      </c>
      <c r="D18608">
        <v>302004</v>
      </c>
      <c r="F18608" t="s">
        <v>37</v>
      </c>
      <c r="G18608">
        <v>15000000</v>
      </c>
      <c r="H18608" s="5">
        <v>2000</v>
      </c>
      <c r="I18608" s="5">
        <v>300000</v>
      </c>
      <c r="J18608" s="4">
        <v>44936.25</v>
      </c>
      <c r="K18608" s="4">
        <v>44957.479166666664</v>
      </c>
      <c r="L18608" s="4">
        <v>44957.125</v>
      </c>
      <c r="M18608" t="s">
        <v>54105</v>
      </c>
      <c r="N18608" s="3" t="s">
        <v>17</v>
      </c>
      <c r="P18608" t="s">
        <v>16</v>
      </c>
    </row>
    <row r="18609" spans="1:16">
      <c r="A18609" t="s">
        <v>54106</v>
      </c>
      <c r="B18609" t="s">
        <v>54107</v>
      </c>
      <c r="C18609" t="s">
        <v>53264</v>
      </c>
      <c r="D18609">
        <v>321001</v>
      </c>
      <c r="F18609" t="s">
        <v>37</v>
      </c>
      <c r="G18609">
        <v>5000000</v>
      </c>
      <c r="H18609" s="5">
        <v>2000</v>
      </c>
      <c r="I18609" s="5">
        <v>100000</v>
      </c>
      <c r="J18609" s="4">
        <v>44919.25</v>
      </c>
      <c r="K18609" s="4">
        <v>44942.208333333336</v>
      </c>
      <c r="L18609" s="4">
        <v>44943.083333333336</v>
      </c>
      <c r="M18609" t="s">
        <v>54108</v>
      </c>
      <c r="N18609" s="3" t="s">
        <v>17</v>
      </c>
      <c r="P18609" t="s">
        <v>16</v>
      </c>
    </row>
    <row r="18610" spans="1:16">
      <c r="A18610" t="s">
        <v>54109</v>
      </c>
      <c r="B18610" t="s">
        <v>54110</v>
      </c>
      <c r="C18610" t="s">
        <v>53264</v>
      </c>
      <c r="D18610">
        <v>335513</v>
      </c>
      <c r="F18610" t="s">
        <v>37</v>
      </c>
      <c r="G18610">
        <v>2500000</v>
      </c>
      <c r="H18610" s="5">
        <v>2000</v>
      </c>
      <c r="I18610" s="5">
        <v>50000</v>
      </c>
      <c r="J18610" s="4">
        <v>44919.416666666664</v>
      </c>
      <c r="K18610" s="4">
        <v>44943.208333333336</v>
      </c>
      <c r="L18610" s="4">
        <v>44945.083333333336</v>
      </c>
      <c r="M18610" t="s">
        <v>54111</v>
      </c>
      <c r="N18610" s="3" t="s">
        <v>17</v>
      </c>
      <c r="P18610" t="s">
        <v>16</v>
      </c>
    </row>
    <row r="18611" spans="1:16">
      <c r="A18611" t="s">
        <v>54112</v>
      </c>
      <c r="B18611" t="s">
        <v>54113</v>
      </c>
      <c r="C18611" t="s">
        <v>53264</v>
      </c>
      <c r="D18611">
        <v>322001</v>
      </c>
      <c r="F18611" t="s">
        <v>37</v>
      </c>
      <c r="G18611">
        <v>10000000</v>
      </c>
      <c r="H18611" s="5">
        <v>2000</v>
      </c>
      <c r="I18611" s="5">
        <v>200000</v>
      </c>
      <c r="J18611" s="4">
        <v>44915.520833333336</v>
      </c>
      <c r="K18611" s="4">
        <v>44929.166666666664</v>
      </c>
      <c r="L18611" s="4">
        <v>44930.083333333336</v>
      </c>
      <c r="M18611" t="s">
        <v>54114</v>
      </c>
      <c r="N18611" s="3" t="s">
        <v>17</v>
      </c>
      <c r="P18611" t="s">
        <v>16</v>
      </c>
    </row>
    <row r="18612" spans="1:16">
      <c r="A18612" t="s">
        <v>54115</v>
      </c>
      <c r="B18612" t="s">
        <v>54116</v>
      </c>
      <c r="C18612" t="s">
        <v>53264</v>
      </c>
      <c r="D18612">
        <v>305001</v>
      </c>
      <c r="F18612" t="s">
        <v>37</v>
      </c>
      <c r="G18612">
        <v>2800000</v>
      </c>
      <c r="H18612">
        <v>2800000</v>
      </c>
      <c r="I18612" s="5">
        <v>56000</v>
      </c>
      <c r="J18612" s="4">
        <v>44923.375</v>
      </c>
      <c r="K18612" s="4">
        <v>44937.083333333336</v>
      </c>
      <c r="L18612" s="4">
        <v>44937.125</v>
      </c>
      <c r="M18612" t="s">
        <v>54117</v>
      </c>
      <c r="N18612" s="3" t="s">
        <v>17</v>
      </c>
      <c r="P18612" t="s">
        <v>16</v>
      </c>
    </row>
    <row r="18613" spans="1:16">
      <c r="A18613" t="s">
        <v>54118</v>
      </c>
      <c r="B18613" t="s">
        <v>54119</v>
      </c>
      <c r="C18613" t="s">
        <v>53264</v>
      </c>
      <c r="D18613">
        <v>314001</v>
      </c>
      <c r="F18613" t="s">
        <v>37</v>
      </c>
      <c r="G18613">
        <v>1386000</v>
      </c>
      <c r="H18613" s="5">
        <v>2000</v>
      </c>
      <c r="I18613" s="5">
        <v>27720</v>
      </c>
      <c r="J18613" s="4">
        <v>44912.458333333336</v>
      </c>
      <c r="K18613" s="4">
        <v>44923.25</v>
      </c>
      <c r="L18613" s="4">
        <v>44924.083333333336</v>
      </c>
      <c r="M18613" t="s">
        <v>54120</v>
      </c>
      <c r="N18613" s="3" t="s">
        <v>17</v>
      </c>
      <c r="P18613" t="s">
        <v>16</v>
      </c>
    </row>
    <row r="18614" spans="1:16">
      <c r="A18614" t="s">
        <v>54121</v>
      </c>
      <c r="B18614" t="s">
        <v>54122</v>
      </c>
      <c r="C18614" t="s">
        <v>53264</v>
      </c>
      <c r="F18614" t="s">
        <v>37</v>
      </c>
      <c r="G18614">
        <v>2736000</v>
      </c>
      <c r="H18614">
        <v>1000</v>
      </c>
      <c r="I18614">
        <v>54720</v>
      </c>
      <c r="J18614" s="4">
        <v>44901.083333333336</v>
      </c>
      <c r="K18614" s="4">
        <v>44911.166666666664</v>
      </c>
      <c r="L18614" s="4">
        <v>44911.166666666664</v>
      </c>
      <c r="M18614" t="s">
        <v>54123</v>
      </c>
      <c r="N18614" s="3" t="s">
        <v>17</v>
      </c>
      <c r="P18614" t="s">
        <v>16</v>
      </c>
    </row>
    <row r="18615" spans="1:16">
      <c r="A18615" t="s">
        <v>54124</v>
      </c>
      <c r="B18615" t="s">
        <v>54125</v>
      </c>
      <c r="C18615" t="s">
        <v>53264</v>
      </c>
      <c r="D18615">
        <v>301001</v>
      </c>
      <c r="F18615" t="s">
        <v>37</v>
      </c>
      <c r="G18615">
        <v>6000000</v>
      </c>
      <c r="H18615" s="5">
        <v>2000</v>
      </c>
      <c r="I18615" s="5">
        <v>120000</v>
      </c>
      <c r="J18615" s="4">
        <v>44929.479166666664</v>
      </c>
      <c r="K18615" s="4">
        <v>44938.25</v>
      </c>
      <c r="L18615" s="4">
        <v>44939.125</v>
      </c>
      <c r="M18615" t="s">
        <v>54126</v>
      </c>
      <c r="N18615" s="3" t="s">
        <v>17</v>
      </c>
      <c r="P18615" t="s">
        <v>16</v>
      </c>
    </row>
    <row r="18616" spans="1:16">
      <c r="A18616" t="s">
        <v>54127</v>
      </c>
      <c r="B18616" t="s">
        <v>54128</v>
      </c>
      <c r="C18616" t="s">
        <v>53264</v>
      </c>
      <c r="D18616">
        <v>302004</v>
      </c>
      <c r="F18616" t="s">
        <v>37</v>
      </c>
      <c r="G18616">
        <v>15000000</v>
      </c>
      <c r="H18616" s="5">
        <v>2000</v>
      </c>
      <c r="I18616" s="5">
        <v>300000</v>
      </c>
      <c r="J18616" s="4">
        <v>44936.25</v>
      </c>
      <c r="K18616" s="4">
        <v>44957.479166666664</v>
      </c>
      <c r="L18616" s="4">
        <v>44957.125</v>
      </c>
      <c r="M18616" t="s">
        <v>54129</v>
      </c>
      <c r="N18616" s="3" t="s">
        <v>17</v>
      </c>
      <c r="P18616" t="s">
        <v>16</v>
      </c>
    </row>
    <row r="18617" spans="1:16">
      <c r="A18617" t="s">
        <v>54130</v>
      </c>
      <c r="B18617" t="s">
        <v>54131</v>
      </c>
      <c r="C18617" t="s">
        <v>53264</v>
      </c>
      <c r="D18617">
        <v>331001</v>
      </c>
      <c r="F18617" t="s">
        <v>37</v>
      </c>
      <c r="G18617">
        <v>5600000</v>
      </c>
      <c r="H18617" s="5">
        <v>2000</v>
      </c>
      <c r="I18617" s="5">
        <v>112000</v>
      </c>
      <c r="J18617" s="4">
        <v>44919.375</v>
      </c>
      <c r="K18617" s="4">
        <v>44923.25</v>
      </c>
      <c r="L18617" s="4">
        <v>44925.125</v>
      </c>
      <c r="M18617" t="s">
        <v>54132</v>
      </c>
      <c r="N18617" s="3" t="s">
        <v>17</v>
      </c>
      <c r="P18617" t="s">
        <v>16</v>
      </c>
    </row>
    <row r="18618" spans="1:16">
      <c r="A18618" t="s">
        <v>54133</v>
      </c>
      <c r="B18618" t="s">
        <v>54134</v>
      </c>
      <c r="C18618" t="s">
        <v>53264</v>
      </c>
      <c r="D18618">
        <v>331001</v>
      </c>
      <c r="F18618" t="s">
        <v>37</v>
      </c>
      <c r="G18618">
        <v>5600000</v>
      </c>
      <c r="H18618" s="5">
        <v>2000</v>
      </c>
      <c r="I18618" s="5">
        <v>112000</v>
      </c>
      <c r="J18618" s="4">
        <v>44919.375</v>
      </c>
      <c r="K18618" s="4">
        <v>44923.25</v>
      </c>
      <c r="L18618" s="4">
        <v>44925.125</v>
      </c>
      <c r="M18618" t="s">
        <v>54135</v>
      </c>
      <c r="N18618" s="3" t="s">
        <v>17</v>
      </c>
      <c r="P18618" t="s">
        <v>16</v>
      </c>
    </row>
    <row r="18619" spans="1:16">
      <c r="A18619" t="s">
        <v>54136</v>
      </c>
      <c r="B18619" t="s">
        <v>54137</v>
      </c>
      <c r="C18619" t="s">
        <v>53264</v>
      </c>
      <c r="D18619">
        <v>335513</v>
      </c>
      <c r="F18619" t="s">
        <v>37</v>
      </c>
      <c r="G18619">
        <v>5290000</v>
      </c>
      <c r="H18619" s="5">
        <v>2000</v>
      </c>
      <c r="I18619" s="5">
        <v>105800</v>
      </c>
      <c r="J18619" s="4">
        <v>44919.375</v>
      </c>
      <c r="K18619" s="4">
        <v>44923.25</v>
      </c>
      <c r="L18619" s="4">
        <v>44925.125</v>
      </c>
      <c r="M18619" t="s">
        <v>54138</v>
      </c>
      <c r="N18619" s="3" t="s">
        <v>17</v>
      </c>
      <c r="P18619" t="s">
        <v>16</v>
      </c>
    </row>
    <row r="18620" spans="1:16">
      <c r="A18620" t="s">
        <v>54139</v>
      </c>
      <c r="B18620" t="s">
        <v>54140</v>
      </c>
      <c r="C18620" t="s">
        <v>53264</v>
      </c>
      <c r="D18620">
        <v>331001</v>
      </c>
      <c r="F18620" t="s">
        <v>37</v>
      </c>
      <c r="G18620">
        <v>1355000</v>
      </c>
      <c r="H18620" s="5">
        <v>1000</v>
      </c>
      <c r="I18620" s="5">
        <v>27100</v>
      </c>
      <c r="J18620" s="4">
        <v>44919.375</v>
      </c>
      <c r="K18620" s="4">
        <v>44923.25</v>
      </c>
      <c r="L18620" s="4">
        <v>44925.125</v>
      </c>
      <c r="M18620" t="s">
        <v>54141</v>
      </c>
      <c r="N18620" s="3" t="s">
        <v>17</v>
      </c>
      <c r="P18620" t="s">
        <v>16</v>
      </c>
    </row>
    <row r="18621" spans="1:16">
      <c r="A18621" t="s">
        <v>54142</v>
      </c>
      <c r="B18621" t="s">
        <v>54143</v>
      </c>
      <c r="C18621" t="s">
        <v>53264</v>
      </c>
      <c r="D18621">
        <v>335513</v>
      </c>
      <c r="F18621" t="s">
        <v>37</v>
      </c>
      <c r="G18621">
        <v>1355000</v>
      </c>
      <c r="H18621" s="5">
        <v>1000</v>
      </c>
      <c r="I18621" s="5">
        <v>27100</v>
      </c>
      <c r="J18621" s="4">
        <v>44919.375</v>
      </c>
      <c r="K18621" s="4">
        <v>44923.25</v>
      </c>
      <c r="L18621" s="4">
        <v>44925.125</v>
      </c>
      <c r="M18621" t="s">
        <v>54144</v>
      </c>
      <c r="N18621" s="3" t="s">
        <v>17</v>
      </c>
      <c r="P18621" t="s">
        <v>16</v>
      </c>
    </row>
    <row r="18622" spans="1:16">
      <c r="A18622" t="s">
        <v>54145</v>
      </c>
      <c r="B18622" t="s">
        <v>54146</v>
      </c>
      <c r="C18622" t="s">
        <v>53264</v>
      </c>
      <c r="D18622">
        <v>301001</v>
      </c>
      <c r="F18622" t="s">
        <v>37</v>
      </c>
      <c r="G18622">
        <v>6000000</v>
      </c>
      <c r="H18622" s="5">
        <v>2000</v>
      </c>
      <c r="I18622" s="5">
        <v>120000</v>
      </c>
      <c r="J18622" s="4">
        <v>44939.375</v>
      </c>
      <c r="K18622" s="4">
        <v>44943.458333333336</v>
      </c>
      <c r="L18622" s="4">
        <v>44943.125</v>
      </c>
      <c r="M18622" t="s">
        <v>54147</v>
      </c>
      <c r="N18622" s="3" t="s">
        <v>17</v>
      </c>
      <c r="P18622" t="s">
        <v>16</v>
      </c>
    </row>
    <row r="18623" spans="1:16">
      <c r="A18623" t="s">
        <v>54148</v>
      </c>
      <c r="B18623" t="s">
        <v>54149</v>
      </c>
      <c r="C18623" t="s">
        <v>53264</v>
      </c>
      <c r="D18623">
        <v>301001</v>
      </c>
      <c r="F18623" t="s">
        <v>37</v>
      </c>
      <c r="G18623">
        <v>6000000</v>
      </c>
      <c r="H18623" s="5">
        <v>2000</v>
      </c>
      <c r="I18623" s="5">
        <v>120000</v>
      </c>
      <c r="J18623" s="4">
        <v>44929.489583333336</v>
      </c>
      <c r="K18623" s="4">
        <v>44934.25</v>
      </c>
      <c r="L18623" s="4">
        <v>44935.125</v>
      </c>
      <c r="M18623" t="s">
        <v>54150</v>
      </c>
      <c r="N18623" s="3" t="s">
        <v>17</v>
      </c>
      <c r="P18623" t="s">
        <v>16</v>
      </c>
    </row>
    <row r="18624" spans="1:16">
      <c r="A18624" t="s">
        <v>54151</v>
      </c>
      <c r="B18624" t="s">
        <v>54152</v>
      </c>
      <c r="C18624" t="s">
        <v>53264</v>
      </c>
      <c r="D18624">
        <v>328001</v>
      </c>
      <c r="F18624" t="s">
        <v>37</v>
      </c>
      <c r="G18624">
        <v>10000000</v>
      </c>
      <c r="H18624" s="5">
        <v>2000</v>
      </c>
      <c r="I18624" s="5">
        <v>200000</v>
      </c>
      <c r="J18624" s="4">
        <v>44929.513888888891</v>
      </c>
      <c r="K18624" s="4">
        <v>44937.208333333336</v>
      </c>
      <c r="L18624" s="4">
        <v>44937.25</v>
      </c>
      <c r="M18624" t="s">
        <v>54153</v>
      </c>
      <c r="N18624" s="3" t="s">
        <v>17</v>
      </c>
      <c r="P18624" t="s">
        <v>16</v>
      </c>
    </row>
    <row r="18625" spans="1:16">
      <c r="A18625" t="s">
        <v>54154</v>
      </c>
      <c r="B18625" t="s">
        <v>54155</v>
      </c>
      <c r="C18625" t="s">
        <v>53264</v>
      </c>
      <c r="F18625" t="s">
        <v>37</v>
      </c>
      <c r="G18625">
        <v>25000000</v>
      </c>
      <c r="H18625">
        <v>2000</v>
      </c>
      <c r="I18625">
        <v>500000</v>
      </c>
      <c r="J18625" s="4">
        <v>44895.375</v>
      </c>
      <c r="K18625" s="4">
        <v>44914.083333333336</v>
      </c>
      <c r="L18625" s="4">
        <v>44915.5</v>
      </c>
      <c r="M18625" t="s">
        <v>54156</v>
      </c>
      <c r="N18625" s="3" t="s">
        <v>17</v>
      </c>
      <c r="P18625" t="s">
        <v>16</v>
      </c>
    </row>
    <row r="18626" spans="1:16">
      <c r="A18626" t="s">
        <v>54157</v>
      </c>
      <c r="B18626" t="s">
        <v>54158</v>
      </c>
      <c r="C18626" t="s">
        <v>53264</v>
      </c>
      <c r="D18626">
        <v>324006</v>
      </c>
      <c r="F18626" t="s">
        <v>37</v>
      </c>
      <c r="G18626">
        <v>2250000</v>
      </c>
      <c r="H18626" s="5">
        <v>1500</v>
      </c>
      <c r="I18626" s="5">
        <v>45000</v>
      </c>
      <c r="J18626" s="4">
        <v>44918.131944444445</v>
      </c>
      <c r="K18626" s="4">
        <v>44928.25</v>
      </c>
      <c r="L18626" s="4">
        <v>44929.458333333336</v>
      </c>
      <c r="M18626" t="s">
        <v>54159</v>
      </c>
      <c r="N18626" s="3" t="s">
        <v>17</v>
      </c>
      <c r="P18626" t="s">
        <v>16</v>
      </c>
    </row>
    <row r="18627" spans="1:16">
      <c r="A18627" t="s">
        <v>54160</v>
      </c>
      <c r="B18627" t="s">
        <v>54161</v>
      </c>
      <c r="C18627" t="s">
        <v>53264</v>
      </c>
      <c r="F18627" t="s">
        <v>37</v>
      </c>
      <c r="G18627">
        <v>5000000</v>
      </c>
      <c r="H18627">
        <v>2000</v>
      </c>
      <c r="I18627">
        <v>100000</v>
      </c>
      <c r="J18627" s="4">
        <v>44896.288194444445</v>
      </c>
      <c r="K18627" s="4">
        <v>44903.5</v>
      </c>
      <c r="L18627" s="4">
        <v>44903.125</v>
      </c>
      <c r="M18627" t="s">
        <v>54162</v>
      </c>
      <c r="N18627" s="3" t="s">
        <v>17</v>
      </c>
      <c r="P18627" t="s">
        <v>16</v>
      </c>
    </row>
    <row r="18628" spans="1:16">
      <c r="A18628" t="s">
        <v>54163</v>
      </c>
      <c r="B18628" t="s">
        <v>54164</v>
      </c>
      <c r="C18628" t="s">
        <v>53264</v>
      </c>
      <c r="F18628" t="s">
        <v>37</v>
      </c>
      <c r="G18628">
        <v>2952000</v>
      </c>
      <c r="H18628">
        <v>2000</v>
      </c>
      <c r="I18628">
        <v>59040</v>
      </c>
      <c r="J18628" s="4">
        <v>44894.208333333336</v>
      </c>
      <c r="K18628" s="4">
        <v>44903.125</v>
      </c>
      <c r="L18628" s="4">
        <v>44903.166666666664</v>
      </c>
      <c r="M18628" t="s">
        <v>54165</v>
      </c>
      <c r="N18628" s="3" t="s">
        <v>17</v>
      </c>
      <c r="P18628" t="s">
        <v>16</v>
      </c>
    </row>
    <row r="18629" spans="1:16">
      <c r="A18629" t="s">
        <v>54166</v>
      </c>
      <c r="B18629" t="s">
        <v>54167</v>
      </c>
      <c r="C18629" t="s">
        <v>53264</v>
      </c>
      <c r="D18629">
        <v>335513</v>
      </c>
      <c r="F18629" t="s">
        <v>37</v>
      </c>
      <c r="G18629">
        <v>9000000</v>
      </c>
      <c r="H18629" s="5">
        <v>2000</v>
      </c>
      <c r="I18629" s="5">
        <v>180000</v>
      </c>
      <c r="J18629" s="4">
        <v>44919.416666666664</v>
      </c>
      <c r="K18629" s="4">
        <v>44943.208333333336</v>
      </c>
      <c r="L18629" s="4">
        <v>44945.083333333336</v>
      </c>
      <c r="M18629" t="s">
        <v>54168</v>
      </c>
      <c r="N18629" s="3" t="s">
        <v>17</v>
      </c>
      <c r="P18629" t="s">
        <v>16</v>
      </c>
    </row>
    <row r="18630" spans="1:16">
      <c r="A18630" t="s">
        <v>54169</v>
      </c>
      <c r="B18630" t="s">
        <v>54170</v>
      </c>
      <c r="C18630" t="s">
        <v>53264</v>
      </c>
      <c r="D18630">
        <v>311001</v>
      </c>
      <c r="F18630" t="s">
        <v>37</v>
      </c>
      <c r="G18630">
        <v>3300000</v>
      </c>
      <c r="H18630" s="5">
        <v>2500</v>
      </c>
      <c r="I18630" s="5">
        <v>66000</v>
      </c>
      <c r="J18630" s="4">
        <v>44931.288194444445</v>
      </c>
      <c r="K18630" s="4">
        <v>44942.208333333336</v>
      </c>
      <c r="L18630" s="4">
        <v>44943.458333333336</v>
      </c>
      <c r="M18630" t="s">
        <v>54171</v>
      </c>
      <c r="N18630" s="3" t="s">
        <v>17</v>
      </c>
      <c r="P18630" t="s">
        <v>16</v>
      </c>
    </row>
    <row r="18631" spans="1:16">
      <c r="A18631" t="s">
        <v>54172</v>
      </c>
      <c r="B18631" t="s">
        <v>54173</v>
      </c>
      <c r="C18631" t="s">
        <v>53264</v>
      </c>
      <c r="D18631">
        <v>311001</v>
      </c>
      <c r="F18631" t="s">
        <v>37</v>
      </c>
      <c r="G18631">
        <v>2000000</v>
      </c>
      <c r="H18631" s="5">
        <v>2500</v>
      </c>
      <c r="I18631" s="5">
        <v>40000</v>
      </c>
      <c r="J18631" s="4">
        <v>44931.288194444445</v>
      </c>
      <c r="K18631" s="4">
        <v>44942.208333333336</v>
      </c>
      <c r="L18631" s="4">
        <v>44943.458333333336</v>
      </c>
      <c r="M18631" t="s">
        <v>54174</v>
      </c>
      <c r="N18631" s="3" t="s">
        <v>17</v>
      </c>
      <c r="P18631" t="s">
        <v>16</v>
      </c>
    </row>
    <row r="18632" spans="1:16">
      <c r="A18632" t="s">
        <v>54175</v>
      </c>
      <c r="B18632" t="s">
        <v>54176</v>
      </c>
      <c r="C18632" t="s">
        <v>53264</v>
      </c>
      <c r="F18632" t="s">
        <v>37</v>
      </c>
      <c r="G18632">
        <v>2000000</v>
      </c>
      <c r="H18632" s="5">
        <v>1500</v>
      </c>
      <c r="I18632" s="5">
        <v>40000</v>
      </c>
      <c r="J18632" s="4">
        <v>44911.208333333336</v>
      </c>
      <c r="K18632" s="4">
        <v>44922.208333333336</v>
      </c>
      <c r="L18632" s="4">
        <v>44923.125</v>
      </c>
      <c r="M18632" t="s">
        <v>54177</v>
      </c>
      <c r="N18632" s="3" t="s">
        <v>17</v>
      </c>
      <c r="P18632" t="s">
        <v>16</v>
      </c>
    </row>
    <row r="18633" spans="1:16">
      <c r="A18633" t="s">
        <v>54178</v>
      </c>
      <c r="B18633" t="s">
        <v>54179</v>
      </c>
      <c r="C18633" t="s">
        <v>53264</v>
      </c>
      <c r="D18633">
        <v>335513</v>
      </c>
      <c r="F18633" t="s">
        <v>37</v>
      </c>
      <c r="G18633">
        <v>2000000</v>
      </c>
      <c r="H18633" s="5">
        <v>2000</v>
      </c>
      <c r="I18633" s="5">
        <v>40000</v>
      </c>
      <c r="J18633" s="4">
        <v>44919.416666666664</v>
      </c>
      <c r="K18633" s="4">
        <v>44943.208333333336</v>
      </c>
      <c r="L18633" s="4">
        <v>44945.375</v>
      </c>
      <c r="M18633" t="s">
        <v>54180</v>
      </c>
      <c r="N18633" s="3" t="s">
        <v>17</v>
      </c>
      <c r="P18633" t="s">
        <v>16</v>
      </c>
    </row>
    <row r="18634" spans="1:16">
      <c r="A18634" t="s">
        <v>54181</v>
      </c>
      <c r="B18634" t="s">
        <v>54182</v>
      </c>
      <c r="C18634" t="s">
        <v>53264</v>
      </c>
      <c r="D18634">
        <v>327001</v>
      </c>
      <c r="F18634" t="s">
        <v>37</v>
      </c>
      <c r="G18634">
        <v>1500000</v>
      </c>
      <c r="H18634" s="5">
        <v>1500</v>
      </c>
      <c r="I18634" s="5">
        <v>30000</v>
      </c>
      <c r="J18634" s="4">
        <v>44932.375</v>
      </c>
      <c r="K18634" s="4">
        <v>44937.25</v>
      </c>
      <c r="L18634" s="4">
        <v>44938.5</v>
      </c>
      <c r="M18634" t="s">
        <v>54183</v>
      </c>
      <c r="N18634" s="3" t="s">
        <v>17</v>
      </c>
      <c r="P18634" t="s">
        <v>16</v>
      </c>
    </row>
    <row r="18635" spans="1:16">
      <c r="A18635" t="s">
        <v>54184</v>
      </c>
      <c r="B18635" t="s">
        <v>54185</v>
      </c>
      <c r="C18635" t="s">
        <v>53264</v>
      </c>
      <c r="D18635">
        <v>302005</v>
      </c>
      <c r="F18635" t="s">
        <v>37</v>
      </c>
      <c r="G18635">
        <v>0</v>
      </c>
      <c r="H18635" s="5">
        <v>1500</v>
      </c>
      <c r="I18635" s="5">
        <v>56000</v>
      </c>
      <c r="J18635" s="4">
        <v>44929.125</v>
      </c>
      <c r="K18635" s="4">
        <v>44943.208333333336</v>
      </c>
      <c r="L18635" s="4">
        <v>44944.041666666664</v>
      </c>
      <c r="M18635" t="s">
        <v>54186</v>
      </c>
      <c r="N18635" s="3" t="s">
        <v>17</v>
      </c>
      <c r="P18635" t="s">
        <v>16</v>
      </c>
    </row>
    <row r="18636" spans="1:16">
      <c r="A18636" t="s">
        <v>54187</v>
      </c>
      <c r="B18636" t="s">
        <v>54188</v>
      </c>
      <c r="C18636" t="s">
        <v>53264</v>
      </c>
      <c r="D18636">
        <v>334001</v>
      </c>
      <c r="F18636" t="s">
        <v>37</v>
      </c>
      <c r="G18636">
        <v>2900000</v>
      </c>
      <c r="H18636" s="5">
        <v>1500</v>
      </c>
      <c r="I18636" s="5">
        <v>58000</v>
      </c>
      <c r="J18636" s="4">
        <v>44911.416666666664</v>
      </c>
      <c r="K18636" s="4">
        <v>44935.166666666664</v>
      </c>
      <c r="L18636" s="4">
        <v>44936.104166666664</v>
      </c>
      <c r="M18636" t="s">
        <v>54189</v>
      </c>
      <c r="N18636" s="3" t="s">
        <v>17</v>
      </c>
      <c r="P18636" t="s">
        <v>16</v>
      </c>
    </row>
    <row r="18637" spans="1:16">
      <c r="A18637" t="s">
        <v>54190</v>
      </c>
      <c r="B18637" t="s">
        <v>54191</v>
      </c>
      <c r="C18637" t="s">
        <v>53264</v>
      </c>
      <c r="D18637">
        <v>331022</v>
      </c>
      <c r="F18637" t="s">
        <v>37</v>
      </c>
      <c r="G18637">
        <v>6300000</v>
      </c>
      <c r="H18637" s="5">
        <v>2000</v>
      </c>
      <c r="I18637" s="5">
        <v>126000</v>
      </c>
      <c r="J18637" s="4">
        <v>44912.25</v>
      </c>
      <c r="K18637" s="4">
        <v>44925.041666666664</v>
      </c>
      <c r="L18637" s="4">
        <v>44925.125</v>
      </c>
      <c r="M18637" t="s">
        <v>54192</v>
      </c>
      <c r="N18637" s="3" t="s">
        <v>17</v>
      </c>
      <c r="P18637" t="s">
        <v>16</v>
      </c>
    </row>
    <row r="18638" spans="1:16">
      <c r="A18638" t="s">
        <v>54193</v>
      </c>
      <c r="B18638" t="s">
        <v>54194</v>
      </c>
      <c r="C18638" t="s">
        <v>53264</v>
      </c>
      <c r="D18638">
        <v>331022</v>
      </c>
      <c r="F18638" t="s">
        <v>37</v>
      </c>
      <c r="G18638">
        <v>1000000</v>
      </c>
      <c r="H18638" s="5">
        <v>1000</v>
      </c>
      <c r="I18638" s="5">
        <v>20000</v>
      </c>
      <c r="J18638" s="4">
        <v>44912.263888888891</v>
      </c>
      <c r="K18638" s="4">
        <v>44925.041666666664</v>
      </c>
      <c r="L18638" s="4">
        <v>44925.125</v>
      </c>
      <c r="M18638" t="s">
        <v>54195</v>
      </c>
      <c r="N18638" s="3" t="s">
        <v>17</v>
      </c>
      <c r="P18638" t="s">
        <v>16</v>
      </c>
    </row>
    <row r="18639" spans="1:16">
      <c r="A18639" t="s">
        <v>54196</v>
      </c>
      <c r="B18639" t="s">
        <v>54197</v>
      </c>
      <c r="C18639" t="s">
        <v>53264</v>
      </c>
      <c r="D18639">
        <v>335001</v>
      </c>
      <c r="F18639" t="s">
        <v>37</v>
      </c>
      <c r="G18639">
        <v>1500000</v>
      </c>
      <c r="H18639" s="5">
        <v>2000</v>
      </c>
      <c r="I18639" s="5">
        <v>30000</v>
      </c>
      <c r="J18639" s="4">
        <v>44931.375</v>
      </c>
      <c r="K18639" s="4">
        <v>44942.208333333336</v>
      </c>
      <c r="L18639" s="4">
        <v>44943.458333333336</v>
      </c>
      <c r="M18639" t="s">
        <v>54198</v>
      </c>
      <c r="N18639" s="3" t="s">
        <v>17</v>
      </c>
      <c r="P18639" t="s">
        <v>16</v>
      </c>
    </row>
    <row r="18640" spans="1:16">
      <c r="A18640" t="s">
        <v>54199</v>
      </c>
      <c r="B18640" t="s">
        <v>54200</v>
      </c>
      <c r="C18640" t="s">
        <v>53264</v>
      </c>
      <c r="F18640" t="s">
        <v>37</v>
      </c>
      <c r="G18640">
        <v>1700000</v>
      </c>
      <c r="H18640" s="5">
        <v>2000</v>
      </c>
      <c r="I18640" s="5">
        <v>34000</v>
      </c>
      <c r="J18640" s="4">
        <v>44908.041666666664</v>
      </c>
      <c r="K18640" s="4">
        <v>44917.208333333336</v>
      </c>
      <c r="L18640" s="4">
        <v>44918.166666666664</v>
      </c>
      <c r="M18640" t="s">
        <v>54201</v>
      </c>
      <c r="N18640" s="3" t="s">
        <v>17</v>
      </c>
      <c r="P18640" t="s">
        <v>16</v>
      </c>
    </row>
    <row r="18641" spans="1:16">
      <c r="A18641" t="s">
        <v>54202</v>
      </c>
      <c r="B18641" t="s">
        <v>54203</v>
      </c>
      <c r="C18641" t="s">
        <v>53264</v>
      </c>
      <c r="D18641">
        <v>302004</v>
      </c>
      <c r="F18641" t="s">
        <v>37</v>
      </c>
      <c r="G18641">
        <v>15000000</v>
      </c>
      <c r="H18641">
        <v>15000000</v>
      </c>
      <c r="I18641" s="5">
        <v>300000</v>
      </c>
      <c r="J18641" s="4">
        <v>44923.375</v>
      </c>
      <c r="K18641" s="4">
        <v>44943.083333333336</v>
      </c>
      <c r="L18641" s="4">
        <v>44943.166666666664</v>
      </c>
      <c r="M18641" t="s">
        <v>54204</v>
      </c>
      <c r="N18641" s="3" t="s">
        <v>17</v>
      </c>
      <c r="P18641" t="s">
        <v>16</v>
      </c>
    </row>
    <row r="18642" spans="1:16">
      <c r="A18642" t="s">
        <v>54205</v>
      </c>
      <c r="B18642" t="s">
        <v>54206</v>
      </c>
      <c r="C18642" t="s">
        <v>53264</v>
      </c>
      <c r="D18642">
        <v>345001</v>
      </c>
      <c r="F18642" t="s">
        <v>37</v>
      </c>
      <c r="G18642">
        <v>2474000</v>
      </c>
      <c r="H18642" s="5">
        <v>1000</v>
      </c>
      <c r="I18642" s="5">
        <v>49480</v>
      </c>
      <c r="J18642" s="4">
        <v>44939.375</v>
      </c>
      <c r="K18642" s="4">
        <v>44949.25</v>
      </c>
      <c r="L18642" s="4">
        <v>44950.125</v>
      </c>
      <c r="M18642" t="s">
        <v>54207</v>
      </c>
      <c r="N18642" s="3" t="s">
        <v>17</v>
      </c>
      <c r="P18642" t="s">
        <v>16</v>
      </c>
    </row>
    <row r="18643" spans="1:16">
      <c r="A18643" t="s">
        <v>54208</v>
      </c>
      <c r="B18643" t="s">
        <v>54209</v>
      </c>
      <c r="C18643" t="s">
        <v>53264</v>
      </c>
      <c r="D18643">
        <v>322021</v>
      </c>
      <c r="F18643" t="s">
        <v>37</v>
      </c>
      <c r="G18643">
        <v>3240000</v>
      </c>
      <c r="H18643" s="5">
        <v>1000</v>
      </c>
      <c r="I18643" s="5">
        <v>64800</v>
      </c>
      <c r="J18643" s="4">
        <v>44915.5</v>
      </c>
      <c r="K18643" s="4">
        <v>44928.25</v>
      </c>
      <c r="L18643" s="4">
        <v>44929.458333333336</v>
      </c>
      <c r="M18643" t="s">
        <v>54210</v>
      </c>
      <c r="N18643" s="3" t="s">
        <v>17</v>
      </c>
      <c r="P18643" t="s">
        <v>16</v>
      </c>
    </row>
    <row r="18644" spans="1:16">
      <c r="A18644" t="s">
        <v>54211</v>
      </c>
      <c r="B18644" t="s">
        <v>54212</v>
      </c>
      <c r="C18644" t="s">
        <v>53264</v>
      </c>
      <c r="D18644">
        <v>323001</v>
      </c>
      <c r="F18644" t="s">
        <v>37</v>
      </c>
      <c r="G18644">
        <v>3090000</v>
      </c>
      <c r="H18644" s="5">
        <v>1000</v>
      </c>
      <c r="I18644" s="5">
        <v>61800</v>
      </c>
      <c r="J18644" s="4">
        <v>44915.375</v>
      </c>
      <c r="K18644" s="4">
        <v>44928.25</v>
      </c>
      <c r="L18644" s="4">
        <v>44929.458333333336</v>
      </c>
      <c r="M18644" t="s">
        <v>54213</v>
      </c>
      <c r="N18644" s="3" t="s">
        <v>17</v>
      </c>
      <c r="P18644" t="s">
        <v>16</v>
      </c>
    </row>
    <row r="18645" spans="1:16">
      <c r="A18645" t="s">
        <v>54214</v>
      </c>
      <c r="B18645" t="s">
        <v>54215</v>
      </c>
      <c r="C18645" t="s">
        <v>53264</v>
      </c>
      <c r="D18645">
        <v>323001</v>
      </c>
      <c r="F18645" t="s">
        <v>37</v>
      </c>
      <c r="G18645">
        <v>3090000</v>
      </c>
      <c r="H18645" s="5">
        <v>1000</v>
      </c>
      <c r="I18645" s="5">
        <v>61800</v>
      </c>
      <c r="J18645" s="4">
        <v>44939.524305555555</v>
      </c>
      <c r="K18645" s="4">
        <v>44949.25</v>
      </c>
      <c r="L18645" s="4">
        <v>44950.458333333336</v>
      </c>
      <c r="M18645" t="s">
        <v>54216</v>
      </c>
      <c r="N18645" s="3" t="s">
        <v>17</v>
      </c>
      <c r="P18645" t="s">
        <v>16</v>
      </c>
    </row>
    <row r="18646" spans="1:16">
      <c r="A18646" t="s">
        <v>54217</v>
      </c>
      <c r="B18646" t="s">
        <v>54218</v>
      </c>
      <c r="C18646" t="s">
        <v>53264</v>
      </c>
      <c r="D18646">
        <v>323001</v>
      </c>
      <c r="F18646" t="s">
        <v>37</v>
      </c>
      <c r="G18646">
        <v>2057000</v>
      </c>
      <c r="H18646" s="5">
        <v>1000</v>
      </c>
      <c r="I18646" s="5">
        <v>41140</v>
      </c>
      <c r="J18646" s="4">
        <v>44915.375</v>
      </c>
      <c r="K18646" s="4">
        <v>44928.25</v>
      </c>
      <c r="L18646" s="4">
        <v>44929.458333333336</v>
      </c>
      <c r="M18646" t="s">
        <v>54219</v>
      </c>
      <c r="N18646" s="3" t="s">
        <v>17</v>
      </c>
      <c r="P18646" t="s">
        <v>16</v>
      </c>
    </row>
    <row r="18647" spans="1:16">
      <c r="A18647" t="s">
        <v>54220</v>
      </c>
      <c r="B18647" t="s">
        <v>54221</v>
      </c>
      <c r="C18647" t="s">
        <v>53264</v>
      </c>
      <c r="D18647">
        <v>323001</v>
      </c>
      <c r="F18647" t="s">
        <v>37</v>
      </c>
      <c r="G18647">
        <v>4300000</v>
      </c>
      <c r="H18647" s="5">
        <v>1000</v>
      </c>
      <c r="I18647" s="5">
        <v>86000</v>
      </c>
      <c r="J18647" s="4">
        <v>44915.5</v>
      </c>
      <c r="K18647" s="4">
        <v>44928.25</v>
      </c>
      <c r="L18647" s="4">
        <v>44929.458333333336</v>
      </c>
      <c r="M18647" t="s">
        <v>53439</v>
      </c>
      <c r="N18647" s="3" t="s">
        <v>17</v>
      </c>
      <c r="P18647" t="s">
        <v>16</v>
      </c>
    </row>
    <row r="18648" spans="1:16">
      <c r="A18648" t="s">
        <v>54222</v>
      </c>
      <c r="B18648" t="s">
        <v>54223</v>
      </c>
      <c r="C18648" t="s">
        <v>53264</v>
      </c>
      <c r="D18648">
        <v>323001</v>
      </c>
      <c r="F18648" t="s">
        <v>37</v>
      </c>
      <c r="G18648">
        <v>4300000</v>
      </c>
      <c r="H18648" s="5">
        <v>1000</v>
      </c>
      <c r="I18648" s="5">
        <v>86000</v>
      </c>
      <c r="J18648" s="4">
        <v>44939.520833333336</v>
      </c>
      <c r="K18648" s="4">
        <v>44949.25</v>
      </c>
      <c r="L18648" s="4">
        <v>44950.458333333336</v>
      </c>
      <c r="M18648" t="s">
        <v>54224</v>
      </c>
      <c r="N18648" s="3" t="s">
        <v>17</v>
      </c>
      <c r="P18648" t="s">
        <v>16</v>
      </c>
    </row>
    <row r="18649" spans="1:16">
      <c r="A18649" t="s">
        <v>54225</v>
      </c>
      <c r="B18649" t="s">
        <v>54226</v>
      </c>
      <c r="C18649" t="s">
        <v>53264</v>
      </c>
      <c r="D18649">
        <v>323001</v>
      </c>
      <c r="F18649" t="s">
        <v>37</v>
      </c>
      <c r="G18649">
        <v>3943000</v>
      </c>
      <c r="H18649" s="5">
        <v>1000</v>
      </c>
      <c r="I18649" s="5">
        <v>78860</v>
      </c>
      <c r="J18649" s="4">
        <v>44915.5</v>
      </c>
      <c r="K18649" s="4">
        <v>44928.25</v>
      </c>
      <c r="L18649" s="4">
        <v>44929.458333333336</v>
      </c>
      <c r="M18649" t="s">
        <v>54227</v>
      </c>
      <c r="N18649" s="3" t="s">
        <v>17</v>
      </c>
      <c r="P18649" t="s">
        <v>16</v>
      </c>
    </row>
    <row r="18650" spans="1:16">
      <c r="A18650" t="s">
        <v>54228</v>
      </c>
      <c r="B18650" t="s">
        <v>54229</v>
      </c>
      <c r="C18650" t="s">
        <v>53264</v>
      </c>
      <c r="D18650">
        <v>323001</v>
      </c>
      <c r="F18650" t="s">
        <v>37</v>
      </c>
      <c r="G18650">
        <v>3944000</v>
      </c>
      <c r="H18650" s="5">
        <v>1000</v>
      </c>
      <c r="I18650" s="5">
        <v>78880</v>
      </c>
      <c r="J18650" s="4">
        <v>44939.520833333336</v>
      </c>
      <c r="K18650" s="4">
        <v>44949.25</v>
      </c>
      <c r="L18650" s="4">
        <v>44950.458333333336</v>
      </c>
      <c r="M18650" t="s">
        <v>54230</v>
      </c>
      <c r="N18650" s="3" t="s">
        <v>17</v>
      </c>
      <c r="P18650" t="s">
        <v>16</v>
      </c>
    </row>
    <row r="18651" spans="1:16">
      <c r="A18651" t="s">
        <v>54231</v>
      </c>
      <c r="B18651" t="s">
        <v>54232</v>
      </c>
      <c r="C18651" t="s">
        <v>53264</v>
      </c>
      <c r="D18651">
        <v>340001</v>
      </c>
      <c r="F18651" t="s">
        <v>37</v>
      </c>
      <c r="G18651">
        <v>1100000</v>
      </c>
      <c r="H18651" s="5">
        <v>1000</v>
      </c>
      <c r="I18651" s="5">
        <v>22000</v>
      </c>
      <c r="J18651" s="4">
        <v>44937.260416666664</v>
      </c>
      <c r="K18651" s="4">
        <v>44944.25</v>
      </c>
      <c r="L18651" s="4">
        <v>44945.458333333336</v>
      </c>
      <c r="M18651" t="s">
        <v>54233</v>
      </c>
      <c r="N18651" s="3" t="s">
        <v>17</v>
      </c>
      <c r="P18651" t="s">
        <v>16</v>
      </c>
    </row>
    <row r="18652" spans="1:16">
      <c r="A18652" t="s">
        <v>54234</v>
      </c>
      <c r="B18652" t="s">
        <v>54235</v>
      </c>
      <c r="C18652" t="s">
        <v>53264</v>
      </c>
      <c r="D18652">
        <v>302006</v>
      </c>
      <c r="F18652" t="s">
        <v>37</v>
      </c>
      <c r="G18652">
        <v>780000</v>
      </c>
      <c r="H18652" s="5">
        <v>1000</v>
      </c>
      <c r="I18652" s="5">
        <v>15600</v>
      </c>
      <c r="J18652" s="4">
        <v>44911.083333333336</v>
      </c>
      <c r="K18652" s="4">
        <v>44921.25</v>
      </c>
      <c r="L18652" s="4">
        <v>44922.458333333336</v>
      </c>
      <c r="M18652" t="s">
        <v>54236</v>
      </c>
      <c r="N18652" s="3" t="s">
        <v>17</v>
      </c>
      <c r="P18652" t="s">
        <v>16</v>
      </c>
    </row>
    <row r="18653" spans="1:16">
      <c r="A18653" t="s">
        <v>54237</v>
      </c>
      <c r="B18653" t="s">
        <v>54238</v>
      </c>
      <c r="C18653" t="s">
        <v>53264</v>
      </c>
      <c r="D18653">
        <v>327001</v>
      </c>
      <c r="F18653" t="s">
        <v>37</v>
      </c>
      <c r="G18653">
        <v>535000</v>
      </c>
      <c r="H18653">
        <v>535000</v>
      </c>
      <c r="I18653" s="5">
        <v>10700</v>
      </c>
      <c r="J18653" s="4">
        <v>44924.375</v>
      </c>
      <c r="K18653" s="4">
        <v>44931.25</v>
      </c>
      <c r="L18653" s="4">
        <v>44932.458333333336</v>
      </c>
      <c r="M18653" t="s">
        <v>54239</v>
      </c>
      <c r="N18653" s="3" t="s">
        <v>17</v>
      </c>
      <c r="P18653" t="s">
        <v>16</v>
      </c>
    </row>
    <row r="18654" spans="1:16">
      <c r="A18654" t="s">
        <v>54240</v>
      </c>
      <c r="B18654" t="s">
        <v>54241</v>
      </c>
      <c r="C18654" t="s">
        <v>53264</v>
      </c>
      <c r="D18654">
        <v>324006</v>
      </c>
      <c r="F18654" t="s">
        <v>37</v>
      </c>
      <c r="G18654">
        <v>820000</v>
      </c>
      <c r="H18654" s="5">
        <v>1000</v>
      </c>
      <c r="I18654" s="5">
        <v>16400</v>
      </c>
      <c r="J18654" s="4">
        <v>44918.131944444445</v>
      </c>
      <c r="K18654" s="4">
        <v>44928.25</v>
      </c>
      <c r="L18654" s="4">
        <v>44929.458333333336</v>
      </c>
      <c r="M18654" t="s">
        <v>54242</v>
      </c>
      <c r="N18654" s="3" t="s">
        <v>17</v>
      </c>
      <c r="P18654" t="s">
        <v>16</v>
      </c>
    </row>
    <row r="18655" spans="1:16">
      <c r="A18655" t="s">
        <v>54243</v>
      </c>
      <c r="B18655" t="s">
        <v>54244</v>
      </c>
      <c r="C18655" t="s">
        <v>53264</v>
      </c>
      <c r="D18655">
        <v>345001</v>
      </c>
      <c r="F18655" t="s">
        <v>37</v>
      </c>
      <c r="G18655">
        <v>300000</v>
      </c>
      <c r="H18655" s="5">
        <v>1000</v>
      </c>
      <c r="I18655" s="5">
        <v>6000</v>
      </c>
      <c r="J18655" s="4">
        <v>44915.375</v>
      </c>
      <c r="K18655" s="4">
        <v>44924.25</v>
      </c>
      <c r="L18655" s="4">
        <v>44925.125</v>
      </c>
      <c r="M18655" t="s">
        <v>54245</v>
      </c>
      <c r="N18655" s="3" t="s">
        <v>17</v>
      </c>
      <c r="P18655" t="s">
        <v>16</v>
      </c>
    </row>
    <row r="18656" spans="1:16">
      <c r="A18656" t="s">
        <v>54246</v>
      </c>
      <c r="B18656" t="s">
        <v>54247</v>
      </c>
      <c r="C18656" t="s">
        <v>53264</v>
      </c>
      <c r="D18656">
        <v>345001</v>
      </c>
      <c r="F18656" t="s">
        <v>37</v>
      </c>
      <c r="G18656">
        <v>650000</v>
      </c>
      <c r="H18656" s="5">
        <v>1000</v>
      </c>
      <c r="I18656" s="5">
        <v>13000</v>
      </c>
      <c r="J18656" s="4">
        <v>44937.375</v>
      </c>
      <c r="K18656" s="4">
        <v>44945.25</v>
      </c>
      <c r="L18656" s="4">
        <v>44946.125</v>
      </c>
      <c r="M18656" t="s">
        <v>54248</v>
      </c>
      <c r="N18656" s="3" t="s">
        <v>17</v>
      </c>
      <c r="P18656" t="s">
        <v>16</v>
      </c>
    </row>
    <row r="18657" spans="1:16">
      <c r="A18657" t="s">
        <v>54249</v>
      </c>
      <c r="B18657" t="s">
        <v>54250</v>
      </c>
      <c r="C18657" t="s">
        <v>53264</v>
      </c>
      <c r="D18657">
        <v>306401</v>
      </c>
      <c r="F18657" t="s">
        <v>37</v>
      </c>
      <c r="G18657">
        <v>390000</v>
      </c>
      <c r="H18657" s="5">
        <v>1000</v>
      </c>
      <c r="I18657" s="5">
        <v>7800</v>
      </c>
      <c r="J18657" s="4">
        <v>44935.375</v>
      </c>
      <c r="K18657" s="4">
        <v>44942.25</v>
      </c>
      <c r="L18657" s="4">
        <v>44943.125</v>
      </c>
      <c r="M18657" t="s">
        <v>54251</v>
      </c>
      <c r="N18657" s="3" t="s">
        <v>17</v>
      </c>
      <c r="P18657" t="s">
        <v>16</v>
      </c>
    </row>
    <row r="18658" spans="1:16">
      <c r="A18658" t="s">
        <v>54252</v>
      </c>
      <c r="B18658" t="s">
        <v>54253</v>
      </c>
      <c r="C18658" t="s">
        <v>53264</v>
      </c>
      <c r="D18658">
        <v>345001</v>
      </c>
      <c r="F18658" t="s">
        <v>37</v>
      </c>
      <c r="G18658">
        <v>1167000</v>
      </c>
      <c r="H18658" s="5">
        <v>1000</v>
      </c>
      <c r="I18658" s="5">
        <v>23340</v>
      </c>
      <c r="J18658" s="4">
        <v>44935.375</v>
      </c>
      <c r="K18658" s="4">
        <v>44942.25</v>
      </c>
      <c r="L18658" s="4">
        <v>44943.125</v>
      </c>
      <c r="M18658" t="s">
        <v>54254</v>
      </c>
      <c r="N18658" s="3" t="s">
        <v>17</v>
      </c>
      <c r="P18658" t="s">
        <v>16</v>
      </c>
    </row>
    <row r="18659" spans="1:16">
      <c r="A18659" t="s">
        <v>54255</v>
      </c>
      <c r="B18659" t="s">
        <v>54256</v>
      </c>
      <c r="C18659" t="s">
        <v>53264</v>
      </c>
      <c r="D18659">
        <v>345001</v>
      </c>
      <c r="F18659" t="s">
        <v>37</v>
      </c>
      <c r="G18659">
        <v>300000</v>
      </c>
      <c r="H18659" s="5">
        <v>1000</v>
      </c>
      <c r="I18659" s="5">
        <v>6000</v>
      </c>
      <c r="J18659" s="4">
        <v>44935.375</v>
      </c>
      <c r="K18659" s="4">
        <v>44942.25</v>
      </c>
      <c r="L18659" s="4">
        <v>44943.125</v>
      </c>
      <c r="M18659" t="s">
        <v>54257</v>
      </c>
      <c r="N18659" s="3" t="s">
        <v>17</v>
      </c>
      <c r="P18659" t="s">
        <v>16</v>
      </c>
    </row>
    <row r="18660" spans="1:16">
      <c r="A18660" t="s">
        <v>54258</v>
      </c>
      <c r="B18660" t="s">
        <v>54259</v>
      </c>
      <c r="C18660" t="s">
        <v>53264</v>
      </c>
      <c r="D18660">
        <v>345001</v>
      </c>
      <c r="F18660" t="s">
        <v>37</v>
      </c>
      <c r="G18660">
        <v>1190000</v>
      </c>
      <c r="H18660" s="5">
        <v>1000</v>
      </c>
      <c r="I18660" s="5">
        <v>23800</v>
      </c>
      <c r="J18660" s="4">
        <v>44935.375</v>
      </c>
      <c r="K18660" s="4">
        <v>44942.25</v>
      </c>
      <c r="L18660" s="4">
        <v>44943.125</v>
      </c>
      <c r="M18660" t="s">
        <v>54260</v>
      </c>
      <c r="N18660" s="3" t="s">
        <v>17</v>
      </c>
      <c r="P18660" t="s">
        <v>16</v>
      </c>
    </row>
    <row r="18661" spans="1:16">
      <c r="A18661" t="s">
        <v>54261</v>
      </c>
      <c r="B18661" t="s">
        <v>54262</v>
      </c>
      <c r="C18661" t="s">
        <v>53264</v>
      </c>
      <c r="D18661">
        <v>345001</v>
      </c>
      <c r="F18661" t="s">
        <v>37</v>
      </c>
      <c r="G18661">
        <v>650000</v>
      </c>
      <c r="H18661" s="5">
        <v>1000</v>
      </c>
      <c r="I18661" s="5">
        <v>13000</v>
      </c>
      <c r="J18661" s="4">
        <v>44935.375</v>
      </c>
      <c r="K18661" s="4">
        <v>44942.25</v>
      </c>
      <c r="L18661" s="4">
        <v>44943.125</v>
      </c>
      <c r="M18661" t="s">
        <v>54263</v>
      </c>
      <c r="N18661" s="3" t="s">
        <v>17</v>
      </c>
      <c r="P18661" t="s">
        <v>16</v>
      </c>
    </row>
    <row r="18662" spans="1:16" ht="23.25">
      <c r="A18662" t="s">
        <v>54264</v>
      </c>
      <c r="B18662" t="s">
        <v>54265</v>
      </c>
      <c r="C18662" t="s">
        <v>53264</v>
      </c>
      <c r="D18662" s="13">
        <v>305204</v>
      </c>
      <c r="F18662" t="s">
        <v>37</v>
      </c>
      <c r="G18662">
        <v>0</v>
      </c>
      <c r="H18662" s="5">
        <v>1000</v>
      </c>
      <c r="I18662" s="5">
        <v>25000</v>
      </c>
      <c r="J18662" s="4">
        <v>44912.166666666664</v>
      </c>
      <c r="K18662" s="4">
        <v>44914.25</v>
      </c>
      <c r="L18662" s="4">
        <v>44915.125</v>
      </c>
      <c r="M18662" t="s">
        <v>54266</v>
      </c>
      <c r="N18662" s="3" t="s">
        <v>17</v>
      </c>
      <c r="P18662" t="s">
        <v>16</v>
      </c>
    </row>
    <row r="18663" spans="1:16">
      <c r="A18663" t="s">
        <v>54264</v>
      </c>
      <c r="B18663" t="s">
        <v>54267</v>
      </c>
      <c r="C18663" t="s">
        <v>53264</v>
      </c>
      <c r="D18663">
        <v>331001</v>
      </c>
      <c r="F18663" t="s">
        <v>37</v>
      </c>
      <c r="G18663">
        <v>1250000</v>
      </c>
      <c r="H18663" s="5">
        <v>1000</v>
      </c>
      <c r="I18663" s="5">
        <v>25000</v>
      </c>
      <c r="J18663" s="4">
        <v>44912.166666666664</v>
      </c>
      <c r="K18663" s="4">
        <v>44914.25</v>
      </c>
      <c r="L18663" s="4">
        <v>44915.125</v>
      </c>
      <c r="M18663" t="s">
        <v>54268</v>
      </c>
      <c r="N18663" s="3" t="s">
        <v>17</v>
      </c>
      <c r="P18663" t="s">
        <v>16</v>
      </c>
    </row>
    <row r="18664" spans="1:16">
      <c r="A18664" t="s">
        <v>54269</v>
      </c>
      <c r="B18664" t="s">
        <v>54270</v>
      </c>
      <c r="C18664" t="s">
        <v>53264</v>
      </c>
      <c r="D18664">
        <v>305204</v>
      </c>
      <c r="F18664" t="s">
        <v>37</v>
      </c>
      <c r="G18664">
        <v>1250000</v>
      </c>
      <c r="H18664" s="5">
        <v>1000</v>
      </c>
      <c r="I18664" s="5">
        <v>25000</v>
      </c>
      <c r="J18664" s="4">
        <v>44940.125</v>
      </c>
      <c r="K18664" s="4">
        <v>44944.25</v>
      </c>
      <c r="L18664" s="4">
        <v>44945.125</v>
      </c>
      <c r="M18664" t="s">
        <v>54271</v>
      </c>
      <c r="N18664" s="3" t="s">
        <v>17</v>
      </c>
      <c r="P18664" t="s">
        <v>16</v>
      </c>
    </row>
    <row r="18665" spans="1:16">
      <c r="A18665" t="s">
        <v>54272</v>
      </c>
      <c r="B18665" t="s">
        <v>54273</v>
      </c>
      <c r="C18665" t="s">
        <v>53264</v>
      </c>
      <c r="F18665" t="s">
        <v>37</v>
      </c>
      <c r="H18665" s="5"/>
      <c r="I18665" s="5">
        <v>200000000</v>
      </c>
      <c r="J18665" s="4">
        <v>44923.479166666664</v>
      </c>
      <c r="K18665" s="4">
        <v>44938.125</v>
      </c>
      <c r="L18665" s="4">
        <v>44938.166666666664</v>
      </c>
      <c r="M18665" t="s">
        <v>54274</v>
      </c>
      <c r="N18665" s="3" t="s">
        <v>17</v>
      </c>
      <c r="P18665" t="s">
        <v>16</v>
      </c>
    </row>
    <row r="18666" spans="1:16">
      <c r="A18666" t="s">
        <v>54275</v>
      </c>
      <c r="B18666" t="s">
        <v>54276</v>
      </c>
      <c r="C18666" t="s">
        <v>53264</v>
      </c>
      <c r="D18666">
        <v>302005</v>
      </c>
      <c r="F18666" t="s">
        <v>37</v>
      </c>
      <c r="G18666">
        <v>5000000</v>
      </c>
      <c r="H18666" s="5">
        <v>2000</v>
      </c>
      <c r="I18666" s="5">
        <v>100000</v>
      </c>
      <c r="J18666" s="4">
        <v>44931.1875</v>
      </c>
      <c r="K18666" s="4">
        <v>44947.208333333336</v>
      </c>
      <c r="L18666" s="4">
        <v>44949.125</v>
      </c>
      <c r="M18666" t="s">
        <v>54277</v>
      </c>
      <c r="N18666" s="3" t="s">
        <v>17</v>
      </c>
      <c r="P18666" t="s">
        <v>16</v>
      </c>
    </row>
    <row r="18667" spans="1:16">
      <c r="A18667" t="s">
        <v>54278</v>
      </c>
      <c r="B18667" t="s">
        <v>54279</v>
      </c>
      <c r="C18667" t="s">
        <v>53264</v>
      </c>
      <c r="F18667" t="s">
        <v>37</v>
      </c>
      <c r="G18667">
        <v>970000</v>
      </c>
      <c r="H18667" s="5">
        <v>1000</v>
      </c>
      <c r="I18667" s="5">
        <v>19400</v>
      </c>
      <c r="J18667" s="4">
        <v>44911.222222222219</v>
      </c>
      <c r="K18667" s="4">
        <v>44916.25</v>
      </c>
      <c r="L18667" s="4">
        <v>44917.125</v>
      </c>
      <c r="M18667" t="s">
        <v>54280</v>
      </c>
      <c r="N18667" s="3" t="s">
        <v>17</v>
      </c>
      <c r="P18667" t="s">
        <v>16</v>
      </c>
    </row>
    <row r="18668" spans="1:16">
      <c r="A18668" t="s">
        <v>54281</v>
      </c>
      <c r="B18668" t="s">
        <v>54282</v>
      </c>
      <c r="C18668" t="s">
        <v>53264</v>
      </c>
      <c r="F18668" t="s">
        <v>37</v>
      </c>
      <c r="G18668">
        <v>780000</v>
      </c>
      <c r="H18668" s="5">
        <v>1000</v>
      </c>
      <c r="I18668" s="5">
        <v>15600</v>
      </c>
      <c r="J18668" s="4">
        <v>44911.222222222219</v>
      </c>
      <c r="K18668" s="4">
        <v>44916.25</v>
      </c>
      <c r="L18668" s="4">
        <v>44917.125</v>
      </c>
      <c r="M18668" t="s">
        <v>54283</v>
      </c>
      <c r="N18668" s="3" t="s">
        <v>17</v>
      </c>
      <c r="P18668" t="s">
        <v>16</v>
      </c>
    </row>
    <row r="18669" spans="1:16">
      <c r="A18669" t="s">
        <v>54284</v>
      </c>
      <c r="B18669" t="s">
        <v>54285</v>
      </c>
      <c r="C18669" t="s">
        <v>53264</v>
      </c>
      <c r="D18669">
        <v>322241</v>
      </c>
      <c r="F18669" t="s">
        <v>37</v>
      </c>
      <c r="G18669">
        <v>260000</v>
      </c>
      <c r="H18669" s="5">
        <v>1000</v>
      </c>
      <c r="I18669" s="5">
        <v>5200</v>
      </c>
      <c r="J18669" s="4">
        <v>44930.375</v>
      </c>
      <c r="K18669" s="4">
        <v>44938.25</v>
      </c>
      <c r="L18669" s="4">
        <v>44939.458333333336</v>
      </c>
      <c r="M18669" t="s">
        <v>54286</v>
      </c>
      <c r="N18669" s="3" t="s">
        <v>17</v>
      </c>
      <c r="P18669" t="s">
        <v>16</v>
      </c>
    </row>
    <row r="18670" spans="1:16">
      <c r="A18670" t="s">
        <v>54287</v>
      </c>
      <c r="B18670" t="s">
        <v>54288</v>
      </c>
      <c r="C18670" t="s">
        <v>53264</v>
      </c>
      <c r="D18670">
        <v>335001</v>
      </c>
      <c r="F18670" t="s">
        <v>37</v>
      </c>
      <c r="G18670">
        <v>1251008</v>
      </c>
      <c r="H18670" s="5">
        <v>2000</v>
      </c>
      <c r="I18670" s="5">
        <v>25000</v>
      </c>
      <c r="J18670" s="4">
        <v>44931.041666666664</v>
      </c>
      <c r="K18670" s="4">
        <v>44942.208333333336</v>
      </c>
      <c r="L18670" s="4">
        <v>44943.458333333336</v>
      </c>
      <c r="M18670" t="s">
        <v>54289</v>
      </c>
      <c r="N18670" s="3" t="s">
        <v>17</v>
      </c>
      <c r="P18670" t="s">
        <v>16</v>
      </c>
    </row>
    <row r="18671" spans="1:16">
      <c r="A18671" t="s">
        <v>54290</v>
      </c>
      <c r="B18671" t="s">
        <v>54291</v>
      </c>
      <c r="C18671" t="s">
        <v>53264</v>
      </c>
      <c r="F18671" t="s">
        <v>37</v>
      </c>
      <c r="G18671">
        <v>0</v>
      </c>
      <c r="H18671" s="5">
        <v>2000</v>
      </c>
      <c r="I18671" s="5">
        <v>84000</v>
      </c>
      <c r="J18671" s="4">
        <v>44964.375</v>
      </c>
      <c r="K18671" s="4">
        <v>44970.25</v>
      </c>
      <c r="L18671" s="4">
        <v>44971.083333333336</v>
      </c>
      <c r="M18671" t="s">
        <v>54292</v>
      </c>
      <c r="N18671" s="3" t="s">
        <v>17</v>
      </c>
      <c r="P18671" t="s">
        <v>16</v>
      </c>
    </row>
    <row r="18672" spans="1:16">
      <c r="A18672" t="s">
        <v>54293</v>
      </c>
      <c r="B18672" t="s">
        <v>54294</v>
      </c>
      <c r="C18672" t="s">
        <v>53264</v>
      </c>
      <c r="D18672">
        <v>323001</v>
      </c>
      <c r="F18672" t="s">
        <v>37</v>
      </c>
      <c r="G18672">
        <v>1500000</v>
      </c>
      <c r="H18672" s="5">
        <v>1500</v>
      </c>
      <c r="I18672" s="5">
        <v>30000</v>
      </c>
      <c r="J18672" s="4">
        <v>44918.5</v>
      </c>
      <c r="K18672" s="4">
        <v>44935.208333333336</v>
      </c>
      <c r="L18672" s="4">
        <v>44936.166666666664</v>
      </c>
      <c r="M18672" t="s">
        <v>54295</v>
      </c>
      <c r="N18672" s="3" t="s">
        <v>17</v>
      </c>
      <c r="P18672" t="s">
        <v>16</v>
      </c>
    </row>
    <row r="18673" spans="1:16">
      <c r="A18673" t="s">
        <v>54296</v>
      </c>
      <c r="B18673" t="s">
        <v>54297</v>
      </c>
      <c r="C18673" t="s">
        <v>53264</v>
      </c>
      <c r="D18673">
        <v>323001</v>
      </c>
      <c r="F18673" t="s">
        <v>37</v>
      </c>
      <c r="G18673">
        <v>1500000</v>
      </c>
      <c r="H18673" s="5">
        <v>1500</v>
      </c>
      <c r="I18673" s="5">
        <v>30000</v>
      </c>
      <c r="J18673" s="4">
        <v>44918.5</v>
      </c>
      <c r="K18673" s="4">
        <v>44935.208333333336</v>
      </c>
      <c r="L18673" s="4">
        <v>44936.166666666664</v>
      </c>
      <c r="M18673" t="s">
        <v>54298</v>
      </c>
      <c r="N18673" s="3" t="s">
        <v>17</v>
      </c>
      <c r="P18673" t="s">
        <v>16</v>
      </c>
    </row>
    <row r="18674" spans="1:16">
      <c r="A18674" t="s">
        <v>54299</v>
      </c>
      <c r="B18674" t="s">
        <v>54300</v>
      </c>
      <c r="C18674" t="s">
        <v>53264</v>
      </c>
      <c r="D18674">
        <v>335001</v>
      </c>
      <c r="F18674" t="s">
        <v>37</v>
      </c>
      <c r="G18674">
        <v>4244464</v>
      </c>
      <c r="H18674" s="5">
        <v>3000</v>
      </c>
      <c r="I18674" s="5">
        <v>85000</v>
      </c>
      <c r="J18674" s="4">
        <v>44931.0625</v>
      </c>
      <c r="K18674" s="4">
        <v>44945.208333333336</v>
      </c>
      <c r="L18674" s="4">
        <v>44946.458333333336</v>
      </c>
      <c r="M18674" t="s">
        <v>54301</v>
      </c>
      <c r="N18674" s="3" t="s">
        <v>17</v>
      </c>
      <c r="P18674" t="s">
        <v>16</v>
      </c>
    </row>
    <row r="18675" spans="1:16">
      <c r="A18675" t="s">
        <v>54302</v>
      </c>
      <c r="B18675" t="s">
        <v>54303</v>
      </c>
      <c r="C18675" t="s">
        <v>53264</v>
      </c>
      <c r="F18675" t="s">
        <v>37</v>
      </c>
      <c r="G18675">
        <v>20000000</v>
      </c>
      <c r="H18675">
        <v>3000</v>
      </c>
      <c r="I18675">
        <v>400000</v>
      </c>
      <c r="J18675" s="4">
        <v>44894.430555555555</v>
      </c>
      <c r="K18675" s="4">
        <v>44907.208333333336</v>
      </c>
      <c r="L18675" s="4">
        <v>44909.083333333336</v>
      </c>
      <c r="M18675" t="s">
        <v>54304</v>
      </c>
      <c r="N18675" s="3" t="s">
        <v>17</v>
      </c>
      <c r="P18675" t="s">
        <v>16</v>
      </c>
    </row>
    <row r="18676" spans="1:16">
      <c r="A18676" t="s">
        <v>54305</v>
      </c>
      <c r="B18676" t="s">
        <v>54306</v>
      </c>
      <c r="C18676" t="s">
        <v>53264</v>
      </c>
      <c r="F18676" t="s">
        <v>37</v>
      </c>
      <c r="G18676">
        <v>2500000</v>
      </c>
      <c r="H18676">
        <v>1500</v>
      </c>
      <c r="I18676">
        <v>50000</v>
      </c>
      <c r="J18676" s="4">
        <v>44894.208333333336</v>
      </c>
      <c r="K18676" s="4">
        <v>44903.229166666664</v>
      </c>
      <c r="L18676" s="4">
        <v>44904.458333333336</v>
      </c>
      <c r="M18676" t="s">
        <v>54307</v>
      </c>
      <c r="N18676" s="3" t="s">
        <v>17</v>
      </c>
      <c r="P18676" t="s">
        <v>16</v>
      </c>
    </row>
    <row r="18677" spans="1:16">
      <c r="A18677" t="s">
        <v>54308</v>
      </c>
      <c r="B18677" t="s">
        <v>54309</v>
      </c>
      <c r="C18677" t="s">
        <v>53264</v>
      </c>
      <c r="D18677">
        <v>333001</v>
      </c>
      <c r="F18677" t="s">
        <v>37</v>
      </c>
      <c r="G18677">
        <v>1547000</v>
      </c>
      <c r="H18677">
        <v>1547000</v>
      </c>
      <c r="I18677" s="5">
        <v>30940</v>
      </c>
      <c r="J18677" s="4">
        <v>44942.229166666664</v>
      </c>
      <c r="K18677" s="4">
        <v>44952.208333333336</v>
      </c>
      <c r="L18677" s="4">
        <v>44953.083333333336</v>
      </c>
      <c r="M18677" t="s">
        <v>54310</v>
      </c>
      <c r="N18677" s="3" t="s">
        <v>17</v>
      </c>
      <c r="P18677" t="s">
        <v>16</v>
      </c>
    </row>
    <row r="18678" spans="1:16">
      <c r="A18678" t="s">
        <v>54311</v>
      </c>
      <c r="B18678" t="s">
        <v>54312</v>
      </c>
      <c r="C18678" t="s">
        <v>53264</v>
      </c>
      <c r="D18678">
        <v>312605</v>
      </c>
      <c r="G18678">
        <v>4000000</v>
      </c>
      <c r="H18678" s="5">
        <v>1500</v>
      </c>
      <c r="I18678" s="5">
        <v>80000</v>
      </c>
      <c r="J18678" s="4">
        <v>45094.25</v>
      </c>
      <c r="K18678" s="4">
        <v>45103.208333333336</v>
      </c>
      <c r="L18678" s="4">
        <v>45104.479166666664</v>
      </c>
      <c r="M18678" t="s">
        <v>54313</v>
      </c>
      <c r="N18678" s="3" t="s">
        <v>17</v>
      </c>
      <c r="P18678" t="s">
        <v>16</v>
      </c>
    </row>
    <row r="18679" spans="1:16">
      <c r="A18679" t="s">
        <v>54314</v>
      </c>
      <c r="B18679" t="s">
        <v>54315</v>
      </c>
      <c r="C18679" t="s">
        <v>53264</v>
      </c>
      <c r="D18679">
        <v>312605</v>
      </c>
      <c r="G18679">
        <v>4000000</v>
      </c>
      <c r="H18679" s="5">
        <v>1500</v>
      </c>
      <c r="I18679" s="5">
        <v>80000</v>
      </c>
      <c r="J18679" s="4">
        <v>45094.25</v>
      </c>
      <c r="K18679" s="4">
        <v>45103.208333333336</v>
      </c>
      <c r="L18679" s="4">
        <v>45104.479166666664</v>
      </c>
      <c r="M18679" t="s">
        <v>54316</v>
      </c>
      <c r="N18679" s="3" t="s">
        <v>17</v>
      </c>
      <c r="P18679" t="s">
        <v>16</v>
      </c>
    </row>
    <row r="18680" spans="1:16">
      <c r="A18680" t="s">
        <v>54317</v>
      </c>
      <c r="B18680" t="s">
        <v>54318</v>
      </c>
      <c r="C18680" t="s">
        <v>53264</v>
      </c>
      <c r="D18680">
        <v>335512</v>
      </c>
      <c r="G18680">
        <v>0</v>
      </c>
      <c r="H18680" s="5">
        <v>900</v>
      </c>
      <c r="I18680" s="5">
        <v>28000</v>
      </c>
      <c r="J18680" s="4">
        <v>44998.145833333336</v>
      </c>
      <c r="K18680" s="4">
        <v>45008.25</v>
      </c>
      <c r="L18680" s="4">
        <v>45009.125</v>
      </c>
      <c r="M18680" t="s">
        <v>54319</v>
      </c>
      <c r="N18680" s="3" t="s">
        <v>17</v>
      </c>
      <c r="P18680" t="s">
        <v>16</v>
      </c>
    </row>
    <row r="18681" spans="1:16">
      <c r="A18681" t="s">
        <v>54320</v>
      </c>
      <c r="B18681" t="s">
        <v>54321</v>
      </c>
      <c r="C18681" t="s">
        <v>53264</v>
      </c>
      <c r="D18681">
        <v>313324</v>
      </c>
      <c r="G18681">
        <v>2925000</v>
      </c>
      <c r="H18681" s="5">
        <v>1000</v>
      </c>
      <c r="I18681" s="5">
        <v>58500</v>
      </c>
      <c r="J18681" s="4">
        <v>45064.041666666664</v>
      </c>
      <c r="K18681" s="4">
        <v>45069.25</v>
      </c>
      <c r="L18681" s="4">
        <v>45070.458333333336</v>
      </c>
      <c r="M18681" t="s">
        <v>54322</v>
      </c>
      <c r="N18681" s="3" t="s">
        <v>17</v>
      </c>
      <c r="P18681" t="s">
        <v>16</v>
      </c>
    </row>
    <row r="18682" spans="1:16">
      <c r="A18682" t="s">
        <v>54323</v>
      </c>
      <c r="B18682" t="s">
        <v>54324</v>
      </c>
      <c r="C18682" t="s">
        <v>53264</v>
      </c>
      <c r="D18682">
        <v>312001</v>
      </c>
      <c r="G18682">
        <v>4350000</v>
      </c>
      <c r="H18682" s="5">
        <v>1000</v>
      </c>
      <c r="I18682" s="5">
        <v>87000</v>
      </c>
      <c r="J18682" s="4">
        <v>45089.513888888891</v>
      </c>
      <c r="K18682" s="4">
        <v>45096.25</v>
      </c>
      <c r="L18682" s="4">
        <v>45097.458333333336</v>
      </c>
      <c r="M18682" t="s">
        <v>54325</v>
      </c>
      <c r="N18682" s="3" t="s">
        <v>17</v>
      </c>
      <c r="P18682" t="s">
        <v>16</v>
      </c>
    </row>
    <row r="18683" spans="1:16">
      <c r="A18683" t="s">
        <v>54326</v>
      </c>
      <c r="B18683" t="s">
        <v>54327</v>
      </c>
      <c r="C18683" t="s">
        <v>53264</v>
      </c>
      <c r="D18683">
        <v>312001</v>
      </c>
      <c r="G18683">
        <v>17000000</v>
      </c>
      <c r="H18683" s="5">
        <v>4000</v>
      </c>
      <c r="I18683" s="5">
        <v>340000</v>
      </c>
      <c r="J18683" s="4">
        <v>45028.083333333336</v>
      </c>
      <c r="K18683" s="4">
        <v>45042.25</v>
      </c>
      <c r="L18683" s="4">
        <v>45043.458333333336</v>
      </c>
      <c r="M18683" t="s">
        <v>54328</v>
      </c>
      <c r="N18683" s="3" t="s">
        <v>17</v>
      </c>
      <c r="P18683" t="s">
        <v>16</v>
      </c>
    </row>
    <row r="18684" spans="1:16">
      <c r="A18684" t="s">
        <v>54329</v>
      </c>
      <c r="B18684" t="s">
        <v>54330</v>
      </c>
      <c r="C18684" t="s">
        <v>53264</v>
      </c>
      <c r="D18684">
        <v>312001</v>
      </c>
      <c r="G18684">
        <v>7400000</v>
      </c>
      <c r="H18684" s="5">
        <v>3000</v>
      </c>
      <c r="I18684" s="5">
        <v>148000</v>
      </c>
      <c r="J18684" s="4">
        <v>44974.208333333336</v>
      </c>
      <c r="K18684" s="4">
        <v>44986.25</v>
      </c>
      <c r="L18684" s="4">
        <v>44987.458333333336</v>
      </c>
      <c r="M18684" t="s">
        <v>54331</v>
      </c>
      <c r="N18684" s="3" t="s">
        <v>17</v>
      </c>
      <c r="P18684" t="s">
        <v>16</v>
      </c>
    </row>
    <row r="18685" spans="1:16">
      <c r="A18685" t="s">
        <v>54332</v>
      </c>
      <c r="B18685" t="s">
        <v>54333</v>
      </c>
      <c r="C18685" t="s">
        <v>53264</v>
      </c>
      <c r="D18685">
        <v>313324</v>
      </c>
      <c r="G18685">
        <v>1236000</v>
      </c>
      <c r="H18685" s="5">
        <v>1000</v>
      </c>
      <c r="I18685" s="5">
        <v>24720</v>
      </c>
      <c r="J18685" s="4">
        <v>45079.166666666664</v>
      </c>
      <c r="K18685" s="4">
        <v>45091.25</v>
      </c>
      <c r="L18685" s="4">
        <v>45092.458333333336</v>
      </c>
      <c r="M18685" t="s">
        <v>54334</v>
      </c>
      <c r="N18685" s="3" t="s">
        <v>17</v>
      </c>
      <c r="P18685" t="s">
        <v>16</v>
      </c>
    </row>
    <row r="18686" spans="1:16">
      <c r="A18686" t="s">
        <v>54335</v>
      </c>
      <c r="B18686" t="s">
        <v>54336</v>
      </c>
      <c r="C18686" t="s">
        <v>53264</v>
      </c>
      <c r="D18686">
        <v>312001</v>
      </c>
      <c r="G18686">
        <v>35000000</v>
      </c>
      <c r="H18686" s="5">
        <v>4000</v>
      </c>
      <c r="I18686" s="5">
        <v>700000</v>
      </c>
      <c r="J18686" s="4">
        <v>45028.125</v>
      </c>
      <c r="K18686" s="4">
        <v>45049.25</v>
      </c>
      <c r="L18686" s="4">
        <v>45050.458333333336</v>
      </c>
      <c r="M18686" t="s">
        <v>54337</v>
      </c>
      <c r="N18686" s="3" t="s">
        <v>17</v>
      </c>
      <c r="P18686" t="s">
        <v>16</v>
      </c>
    </row>
    <row r="18687" spans="1:16">
      <c r="A18687" t="s">
        <v>54338</v>
      </c>
      <c r="B18687" t="s">
        <v>54339</v>
      </c>
      <c r="C18687" t="s">
        <v>53264</v>
      </c>
      <c r="D18687">
        <v>312001</v>
      </c>
      <c r="G18687">
        <v>1675000</v>
      </c>
      <c r="H18687" s="5">
        <v>1000</v>
      </c>
      <c r="I18687" s="5">
        <v>33500</v>
      </c>
      <c r="J18687" s="4">
        <v>44974.208333333336</v>
      </c>
      <c r="K18687" s="4">
        <v>44986.25</v>
      </c>
      <c r="L18687" s="4">
        <v>44987.458333333336</v>
      </c>
      <c r="M18687" t="s">
        <v>54340</v>
      </c>
      <c r="N18687" s="3" t="s">
        <v>17</v>
      </c>
      <c r="P18687" t="s">
        <v>16</v>
      </c>
    </row>
    <row r="18688" spans="1:16">
      <c r="A18688" t="s">
        <v>54341</v>
      </c>
      <c r="B18688" t="s">
        <v>54342</v>
      </c>
      <c r="C18688" t="s">
        <v>53264</v>
      </c>
      <c r="D18688">
        <v>313324</v>
      </c>
      <c r="G18688">
        <v>4800000</v>
      </c>
      <c r="H18688" s="5">
        <v>1000</v>
      </c>
      <c r="I18688" s="5">
        <v>96000</v>
      </c>
      <c r="J18688" s="4">
        <v>45064.041666666664</v>
      </c>
      <c r="K18688" s="4">
        <v>45069.25</v>
      </c>
      <c r="L18688" s="4">
        <v>45070.458333333336</v>
      </c>
      <c r="M18688" t="s">
        <v>54343</v>
      </c>
      <c r="N18688" s="3" t="s">
        <v>17</v>
      </c>
      <c r="P18688" t="s">
        <v>16</v>
      </c>
    </row>
    <row r="18689" spans="1:16">
      <c r="A18689" t="s">
        <v>54344</v>
      </c>
      <c r="B18689" t="s">
        <v>54345</v>
      </c>
      <c r="C18689" t="s">
        <v>53264</v>
      </c>
      <c r="D18689">
        <v>312001</v>
      </c>
      <c r="G18689">
        <v>1400000</v>
      </c>
      <c r="H18689" s="5">
        <v>1000</v>
      </c>
      <c r="I18689" s="5">
        <v>28000</v>
      </c>
      <c r="J18689" s="4">
        <v>45079.25</v>
      </c>
      <c r="K18689" s="4">
        <v>45096.25</v>
      </c>
      <c r="L18689" s="4">
        <v>45097.458333333336</v>
      </c>
      <c r="M18689" t="s">
        <v>54346</v>
      </c>
      <c r="N18689" s="3" t="s">
        <v>17</v>
      </c>
      <c r="P18689" t="s">
        <v>16</v>
      </c>
    </row>
    <row r="18690" spans="1:16">
      <c r="A18690" t="s">
        <v>54347</v>
      </c>
      <c r="B18690" t="s">
        <v>54348</v>
      </c>
      <c r="C18690" t="s">
        <v>53264</v>
      </c>
      <c r="D18690">
        <v>313324</v>
      </c>
      <c r="G18690">
        <v>1400000</v>
      </c>
      <c r="H18690" s="5">
        <v>1000</v>
      </c>
      <c r="I18690" s="5">
        <v>28000</v>
      </c>
      <c r="J18690" s="4">
        <v>45028.125</v>
      </c>
      <c r="K18690" s="4">
        <v>45042.25</v>
      </c>
      <c r="L18690" s="4">
        <v>45043.458333333336</v>
      </c>
      <c r="M18690" t="s">
        <v>54349</v>
      </c>
      <c r="N18690" s="3" t="s">
        <v>17</v>
      </c>
      <c r="P18690" t="s">
        <v>16</v>
      </c>
    </row>
    <row r="18691" spans="1:16">
      <c r="A18691" t="s">
        <v>54350</v>
      </c>
      <c r="B18691" t="s">
        <v>54351</v>
      </c>
      <c r="C18691" t="s">
        <v>53264</v>
      </c>
      <c r="D18691">
        <v>313324</v>
      </c>
      <c r="G18691">
        <v>5700000</v>
      </c>
      <c r="H18691" s="5">
        <v>3000</v>
      </c>
      <c r="I18691" s="5">
        <v>114000</v>
      </c>
      <c r="J18691" s="4">
        <v>44974.208333333336</v>
      </c>
      <c r="K18691" s="4">
        <v>44986.25</v>
      </c>
      <c r="L18691" s="4">
        <v>44987.458333333336</v>
      </c>
      <c r="M18691" t="s">
        <v>54352</v>
      </c>
      <c r="N18691" s="3" t="s">
        <v>17</v>
      </c>
      <c r="P18691" t="s">
        <v>16</v>
      </c>
    </row>
    <row r="18692" spans="1:16">
      <c r="A18692" t="s">
        <v>54353</v>
      </c>
      <c r="B18692" t="s">
        <v>54354</v>
      </c>
      <c r="C18692" t="s">
        <v>53264</v>
      </c>
      <c r="D18692">
        <v>312001</v>
      </c>
      <c r="G18692">
        <v>1060000</v>
      </c>
      <c r="H18692" s="5">
        <v>1000</v>
      </c>
      <c r="I18692" s="5">
        <v>21200</v>
      </c>
      <c r="J18692" s="4">
        <v>45064.041666666664</v>
      </c>
      <c r="K18692" s="4">
        <v>45069.25</v>
      </c>
      <c r="L18692" s="4">
        <v>45070.458333333336</v>
      </c>
      <c r="M18692" t="s">
        <v>54355</v>
      </c>
      <c r="N18692" s="3" t="s">
        <v>17</v>
      </c>
      <c r="P18692" t="s">
        <v>16</v>
      </c>
    </row>
    <row r="18693" spans="1:16">
      <c r="A18693" t="s">
        <v>54356</v>
      </c>
      <c r="B18693" t="s">
        <v>54357</v>
      </c>
      <c r="C18693" t="s">
        <v>53264</v>
      </c>
      <c r="D18693">
        <v>313324</v>
      </c>
      <c r="G18693">
        <v>6200000</v>
      </c>
      <c r="H18693" s="5">
        <v>3000</v>
      </c>
      <c r="I18693" s="5">
        <v>124000</v>
      </c>
      <c r="J18693" s="4">
        <v>44974.208333333336</v>
      </c>
      <c r="K18693" s="4">
        <v>44986.25</v>
      </c>
      <c r="L18693" s="4">
        <v>44987.458333333336</v>
      </c>
      <c r="M18693" t="s">
        <v>54358</v>
      </c>
      <c r="N18693" s="3" t="s">
        <v>17</v>
      </c>
      <c r="P18693" t="s">
        <v>16</v>
      </c>
    </row>
    <row r="18694" spans="1:16">
      <c r="A18694" t="s">
        <v>54359</v>
      </c>
      <c r="B18694" t="s">
        <v>54360</v>
      </c>
      <c r="C18694" t="s">
        <v>53264</v>
      </c>
      <c r="D18694">
        <v>312001</v>
      </c>
      <c r="G18694">
        <v>1400000</v>
      </c>
      <c r="H18694" s="5">
        <v>1000</v>
      </c>
      <c r="I18694" s="5">
        <v>28000</v>
      </c>
      <c r="J18694" s="4">
        <v>45064.041666666664</v>
      </c>
      <c r="K18694" s="4">
        <v>45069.25</v>
      </c>
      <c r="L18694" s="4">
        <v>45070.458333333336</v>
      </c>
      <c r="M18694" t="s">
        <v>54322</v>
      </c>
      <c r="N18694" s="3" t="s">
        <v>17</v>
      </c>
      <c r="P18694" t="s">
        <v>16</v>
      </c>
    </row>
    <row r="18695" spans="1:16">
      <c r="A18695" t="s">
        <v>54361</v>
      </c>
      <c r="B18695" t="s">
        <v>54362</v>
      </c>
      <c r="C18695" t="s">
        <v>53264</v>
      </c>
      <c r="D18695">
        <v>312001</v>
      </c>
      <c r="G18695">
        <v>3500000</v>
      </c>
      <c r="H18695" s="5">
        <v>1000</v>
      </c>
      <c r="I18695" s="5">
        <v>70000</v>
      </c>
      <c r="J18695" s="4">
        <v>45065.229166666664</v>
      </c>
      <c r="K18695" s="4">
        <v>45069.25</v>
      </c>
      <c r="L18695" s="4">
        <v>45070.458333333336</v>
      </c>
      <c r="M18695" t="s">
        <v>54363</v>
      </c>
      <c r="N18695" s="3" t="s">
        <v>17</v>
      </c>
      <c r="P18695" t="s">
        <v>16</v>
      </c>
    </row>
    <row r="18696" spans="1:16">
      <c r="A18696" t="s">
        <v>54364</v>
      </c>
      <c r="B18696" t="s">
        <v>54365</v>
      </c>
      <c r="C18696" t="s">
        <v>53264</v>
      </c>
      <c r="D18696">
        <v>313324</v>
      </c>
      <c r="G18696">
        <v>51500000</v>
      </c>
      <c r="H18696" s="5">
        <v>7500</v>
      </c>
      <c r="I18696" s="5">
        <v>1030000</v>
      </c>
      <c r="J18696" s="4">
        <v>45097.041666666664</v>
      </c>
      <c r="K18696" s="4">
        <v>45112.25</v>
      </c>
      <c r="L18696" s="4">
        <v>45113.458333333336</v>
      </c>
      <c r="M18696" t="s">
        <v>54366</v>
      </c>
      <c r="N18696" s="3" t="s">
        <v>17</v>
      </c>
      <c r="P18696" t="s">
        <v>16</v>
      </c>
    </row>
    <row r="18697" spans="1:16">
      <c r="A18697" t="s">
        <v>54367</v>
      </c>
      <c r="B18697" t="s">
        <v>54368</v>
      </c>
      <c r="C18697" t="s">
        <v>53264</v>
      </c>
      <c r="D18697">
        <v>313324</v>
      </c>
      <c r="G18697">
        <v>6200000</v>
      </c>
      <c r="H18697" s="5">
        <v>3000</v>
      </c>
      <c r="I18697" s="5">
        <v>124000</v>
      </c>
      <c r="J18697" s="4">
        <v>44974.208333333336</v>
      </c>
      <c r="K18697" s="4">
        <v>44986.25</v>
      </c>
      <c r="L18697" s="4">
        <v>44987.458333333336</v>
      </c>
      <c r="M18697" t="s">
        <v>54369</v>
      </c>
      <c r="N18697" s="3" t="s">
        <v>17</v>
      </c>
      <c r="P18697" t="s">
        <v>16</v>
      </c>
    </row>
    <row r="18698" spans="1:16">
      <c r="A18698" t="s">
        <v>54370</v>
      </c>
      <c r="B18698" t="s">
        <v>54371</v>
      </c>
      <c r="C18698" t="s">
        <v>53264</v>
      </c>
      <c r="D18698">
        <v>313324</v>
      </c>
      <c r="G18698">
        <v>51500000</v>
      </c>
      <c r="H18698" s="5">
        <v>7500</v>
      </c>
      <c r="I18698" s="5">
        <v>1030000</v>
      </c>
      <c r="J18698" s="4">
        <v>45097.041666666664</v>
      </c>
      <c r="K18698" s="4">
        <v>45112.25</v>
      </c>
      <c r="L18698" s="4">
        <v>45113.458333333336</v>
      </c>
      <c r="M18698" t="s">
        <v>54372</v>
      </c>
      <c r="N18698" s="3" t="s">
        <v>17</v>
      </c>
      <c r="P18698" t="s">
        <v>16</v>
      </c>
    </row>
    <row r="18699" spans="1:16">
      <c r="A18699" t="s">
        <v>54373</v>
      </c>
      <c r="B18699" t="s">
        <v>54374</v>
      </c>
      <c r="C18699" t="s">
        <v>53264</v>
      </c>
      <c r="D18699">
        <v>313324</v>
      </c>
      <c r="G18699">
        <v>5000000</v>
      </c>
      <c r="H18699" s="5">
        <v>3000</v>
      </c>
      <c r="I18699" s="5">
        <v>100000</v>
      </c>
      <c r="J18699" s="4">
        <v>44974.208333333336</v>
      </c>
      <c r="K18699" s="4">
        <v>44986.25</v>
      </c>
      <c r="L18699" s="4">
        <v>44987.458333333336</v>
      </c>
      <c r="M18699" t="s">
        <v>54375</v>
      </c>
      <c r="N18699" s="3" t="s">
        <v>17</v>
      </c>
      <c r="P18699" t="s">
        <v>16</v>
      </c>
    </row>
    <row r="18700" spans="1:16">
      <c r="A18700" t="s">
        <v>54376</v>
      </c>
      <c r="B18700" t="s">
        <v>54377</v>
      </c>
      <c r="C18700" t="s">
        <v>53264</v>
      </c>
      <c r="D18700">
        <v>313324</v>
      </c>
      <c r="G18700">
        <v>1800000</v>
      </c>
      <c r="H18700" s="5">
        <v>1000</v>
      </c>
      <c r="I18700" s="5">
        <v>36000</v>
      </c>
      <c r="J18700" s="4">
        <v>44974.208333333336</v>
      </c>
      <c r="K18700" s="4">
        <v>44986.25</v>
      </c>
      <c r="L18700" s="4">
        <v>44987.458333333336</v>
      </c>
      <c r="M18700" t="s">
        <v>54378</v>
      </c>
      <c r="N18700" s="3" t="s">
        <v>17</v>
      </c>
      <c r="P18700" t="s">
        <v>16</v>
      </c>
    </row>
    <row r="18701" spans="1:16">
      <c r="A18701" t="s">
        <v>54379</v>
      </c>
      <c r="B18701" t="s">
        <v>54380</v>
      </c>
      <c r="C18701" t="s">
        <v>53264</v>
      </c>
      <c r="D18701">
        <v>313324</v>
      </c>
      <c r="G18701">
        <v>1800000</v>
      </c>
      <c r="H18701" s="5">
        <v>1000</v>
      </c>
      <c r="I18701" s="5">
        <v>36000</v>
      </c>
      <c r="J18701" s="4">
        <v>44974.208333333336</v>
      </c>
      <c r="K18701" s="4">
        <v>44986.25</v>
      </c>
      <c r="L18701" s="4">
        <v>44987.458333333336</v>
      </c>
      <c r="M18701" t="s">
        <v>54331</v>
      </c>
      <c r="N18701" s="3" t="s">
        <v>17</v>
      </c>
      <c r="P18701" t="s">
        <v>16</v>
      </c>
    </row>
    <row r="18702" spans="1:16">
      <c r="A18702" t="s">
        <v>54381</v>
      </c>
      <c r="B18702" t="s">
        <v>54382</v>
      </c>
      <c r="C18702" t="s">
        <v>53264</v>
      </c>
      <c r="D18702">
        <v>313324</v>
      </c>
      <c r="G18702">
        <v>1800000</v>
      </c>
      <c r="H18702" s="5">
        <v>1000</v>
      </c>
      <c r="I18702" s="5">
        <v>36000</v>
      </c>
      <c r="J18702" s="4">
        <v>44974.208333333336</v>
      </c>
      <c r="K18702" s="4">
        <v>44986.25</v>
      </c>
      <c r="L18702" s="4">
        <v>44987.458333333336</v>
      </c>
      <c r="M18702" t="s">
        <v>54383</v>
      </c>
      <c r="N18702" s="3" t="s">
        <v>17</v>
      </c>
      <c r="P18702" t="s">
        <v>16</v>
      </c>
    </row>
    <row r="18703" spans="1:16">
      <c r="A18703" t="s">
        <v>54384</v>
      </c>
      <c r="B18703" t="s">
        <v>54385</v>
      </c>
      <c r="C18703" t="s">
        <v>53264</v>
      </c>
      <c r="D18703">
        <v>313324</v>
      </c>
      <c r="G18703">
        <v>1800000</v>
      </c>
      <c r="H18703" s="5">
        <v>1000</v>
      </c>
      <c r="I18703" s="5">
        <v>36000</v>
      </c>
      <c r="J18703" s="4">
        <v>44974.208333333336</v>
      </c>
      <c r="K18703" s="4">
        <v>44986.25</v>
      </c>
      <c r="L18703" s="4">
        <v>44987.458333333336</v>
      </c>
      <c r="M18703" t="s">
        <v>54386</v>
      </c>
      <c r="N18703" s="3" t="s">
        <v>17</v>
      </c>
      <c r="P18703" t="s">
        <v>16</v>
      </c>
    </row>
    <row r="18704" spans="1:16">
      <c r="A18704" t="s">
        <v>54387</v>
      </c>
      <c r="B18704" t="s">
        <v>54388</v>
      </c>
      <c r="C18704" t="s">
        <v>53264</v>
      </c>
      <c r="D18704">
        <v>313324</v>
      </c>
      <c r="G18704">
        <v>1800000</v>
      </c>
      <c r="H18704" s="5">
        <v>1000</v>
      </c>
      <c r="I18704" s="5">
        <v>36000</v>
      </c>
      <c r="J18704" s="4">
        <v>44974.208333333336</v>
      </c>
      <c r="K18704" s="4">
        <v>44986.25</v>
      </c>
      <c r="L18704" s="4">
        <v>44987.458333333336</v>
      </c>
      <c r="M18704" t="s">
        <v>54389</v>
      </c>
      <c r="N18704" s="3" t="s">
        <v>17</v>
      </c>
      <c r="P18704" t="s">
        <v>16</v>
      </c>
    </row>
    <row r="18705" spans="1:16">
      <c r="A18705" t="s">
        <v>54390</v>
      </c>
      <c r="B18705" t="s">
        <v>54391</v>
      </c>
      <c r="C18705" t="s">
        <v>53264</v>
      </c>
      <c r="D18705">
        <v>313324</v>
      </c>
      <c r="G18705">
        <v>4200000</v>
      </c>
      <c r="H18705" s="5">
        <v>1000</v>
      </c>
      <c r="I18705" s="5">
        <v>84000</v>
      </c>
      <c r="J18705" s="4">
        <v>45064.041666666664</v>
      </c>
      <c r="K18705" s="4">
        <v>45069.25</v>
      </c>
      <c r="L18705" s="4">
        <v>45070.458333333336</v>
      </c>
      <c r="M18705" t="s">
        <v>54392</v>
      </c>
      <c r="N18705" s="3" t="s">
        <v>17</v>
      </c>
      <c r="P18705" t="s">
        <v>16</v>
      </c>
    </row>
    <row r="18706" spans="1:16">
      <c r="A18706" t="s">
        <v>54393</v>
      </c>
      <c r="B18706" t="s">
        <v>54394</v>
      </c>
      <c r="C18706" t="s">
        <v>53264</v>
      </c>
      <c r="D18706">
        <v>312001</v>
      </c>
      <c r="G18706">
        <v>7400000</v>
      </c>
      <c r="H18706" s="5">
        <v>3000</v>
      </c>
      <c r="I18706" s="5">
        <v>148000</v>
      </c>
      <c r="J18706" s="4">
        <v>44974.208333333336</v>
      </c>
      <c r="K18706" s="4">
        <v>44986.25</v>
      </c>
      <c r="L18706" s="4">
        <v>44987.458333333336</v>
      </c>
      <c r="M18706" t="s">
        <v>54395</v>
      </c>
      <c r="N18706" s="3" t="s">
        <v>17</v>
      </c>
      <c r="P18706" t="s">
        <v>16</v>
      </c>
    </row>
    <row r="18707" spans="1:16">
      <c r="A18707" t="s">
        <v>54396</v>
      </c>
      <c r="B18707" t="s">
        <v>54397</v>
      </c>
      <c r="C18707" t="s">
        <v>53264</v>
      </c>
      <c r="D18707">
        <v>312001</v>
      </c>
      <c r="G18707">
        <v>16200000</v>
      </c>
      <c r="H18707" s="5">
        <v>4000</v>
      </c>
      <c r="I18707" s="5">
        <v>324000</v>
      </c>
      <c r="J18707" s="4">
        <v>45079.166666666664</v>
      </c>
      <c r="K18707" s="4">
        <v>45091.25</v>
      </c>
      <c r="L18707" s="4">
        <v>45092.458333333336</v>
      </c>
      <c r="M18707" t="s">
        <v>54398</v>
      </c>
      <c r="N18707" s="3" t="s">
        <v>17</v>
      </c>
      <c r="P18707" t="s">
        <v>16</v>
      </c>
    </row>
    <row r="18708" spans="1:16">
      <c r="A18708" t="s">
        <v>54399</v>
      </c>
      <c r="B18708" t="s">
        <v>54400</v>
      </c>
      <c r="C18708" t="s">
        <v>53264</v>
      </c>
      <c r="D18708">
        <v>313324</v>
      </c>
      <c r="G18708">
        <v>1648000</v>
      </c>
      <c r="H18708" s="5">
        <v>1000</v>
      </c>
      <c r="I18708" s="5">
        <v>32960</v>
      </c>
      <c r="J18708" s="4">
        <v>45028.083333333336</v>
      </c>
      <c r="K18708" s="4">
        <v>45042.25</v>
      </c>
      <c r="L18708" s="4">
        <v>45043.458333333336</v>
      </c>
      <c r="M18708" t="s">
        <v>54401</v>
      </c>
      <c r="N18708" s="3" t="s">
        <v>17</v>
      </c>
      <c r="P18708" t="s">
        <v>16</v>
      </c>
    </row>
    <row r="18709" spans="1:16">
      <c r="A18709" t="s">
        <v>54402</v>
      </c>
      <c r="B18709" t="s">
        <v>54403</v>
      </c>
      <c r="C18709" t="s">
        <v>53264</v>
      </c>
      <c r="D18709">
        <v>312001</v>
      </c>
      <c r="G18709">
        <v>1000000</v>
      </c>
      <c r="H18709" s="5">
        <v>1000</v>
      </c>
      <c r="I18709" s="5">
        <v>20000</v>
      </c>
      <c r="J18709" s="4">
        <v>44974.208333333336</v>
      </c>
      <c r="K18709" s="4">
        <v>44986.25</v>
      </c>
      <c r="L18709" s="4">
        <v>44987.458333333336</v>
      </c>
      <c r="M18709" t="s">
        <v>54404</v>
      </c>
      <c r="N18709" s="3" t="s">
        <v>17</v>
      </c>
      <c r="P18709" t="s">
        <v>16</v>
      </c>
    </row>
    <row r="18710" spans="1:16">
      <c r="A18710" t="s">
        <v>54405</v>
      </c>
      <c r="B18710" t="s">
        <v>54406</v>
      </c>
      <c r="C18710" t="s">
        <v>53264</v>
      </c>
      <c r="D18710">
        <v>312001</v>
      </c>
      <c r="G18710">
        <v>1000000</v>
      </c>
      <c r="H18710" s="5">
        <v>1000</v>
      </c>
      <c r="I18710" s="5">
        <v>20000</v>
      </c>
      <c r="J18710" s="4">
        <v>44974.208333333336</v>
      </c>
      <c r="K18710" s="4">
        <v>44986.25</v>
      </c>
      <c r="L18710" s="4">
        <v>44987.458333333336</v>
      </c>
      <c r="M18710" t="s">
        <v>54407</v>
      </c>
      <c r="N18710" s="3" t="s">
        <v>17</v>
      </c>
      <c r="P18710" t="s">
        <v>16</v>
      </c>
    </row>
    <row r="18711" spans="1:16">
      <c r="A18711" t="s">
        <v>54408</v>
      </c>
      <c r="B18711" t="s">
        <v>54409</v>
      </c>
      <c r="C18711" t="s">
        <v>53264</v>
      </c>
      <c r="D18711">
        <v>312001</v>
      </c>
      <c r="G18711">
        <v>1000000</v>
      </c>
      <c r="H18711" s="5">
        <v>1000</v>
      </c>
      <c r="I18711" s="5">
        <v>20000</v>
      </c>
      <c r="J18711" s="4">
        <v>44974.208333333336</v>
      </c>
      <c r="K18711" s="4">
        <v>44986.25</v>
      </c>
      <c r="L18711" s="4">
        <v>44987.458333333336</v>
      </c>
      <c r="M18711" t="s">
        <v>54410</v>
      </c>
      <c r="N18711" s="3" t="s">
        <v>17</v>
      </c>
      <c r="P18711" t="s">
        <v>16</v>
      </c>
    </row>
    <row r="18712" spans="1:16">
      <c r="A18712" t="s">
        <v>54411</v>
      </c>
      <c r="B18712" t="s">
        <v>54412</v>
      </c>
      <c r="C18712" t="s">
        <v>53264</v>
      </c>
      <c r="D18712">
        <v>312001</v>
      </c>
      <c r="G18712">
        <v>1000000</v>
      </c>
      <c r="H18712" s="5">
        <v>1000</v>
      </c>
      <c r="I18712" s="5">
        <v>20000</v>
      </c>
      <c r="J18712" s="4">
        <v>44974.208333333336</v>
      </c>
      <c r="K18712" s="4">
        <v>44986.25</v>
      </c>
      <c r="L18712" s="4">
        <v>44987.458333333336</v>
      </c>
      <c r="M18712" t="s">
        <v>54413</v>
      </c>
      <c r="N18712" s="3" t="s">
        <v>17</v>
      </c>
      <c r="P18712" t="s">
        <v>16</v>
      </c>
    </row>
    <row r="18713" spans="1:16">
      <c r="A18713" t="s">
        <v>54414</v>
      </c>
      <c r="B18713" t="s">
        <v>54415</v>
      </c>
      <c r="C18713" t="s">
        <v>53264</v>
      </c>
      <c r="D18713">
        <v>313324</v>
      </c>
      <c r="G18713">
        <v>1000000</v>
      </c>
      <c r="H18713" s="5">
        <v>1000</v>
      </c>
      <c r="I18713" s="5">
        <v>20000</v>
      </c>
      <c r="J18713" s="4">
        <v>44974.208333333336</v>
      </c>
      <c r="K18713" s="4">
        <v>44986.25</v>
      </c>
      <c r="L18713" s="4">
        <v>44987.458333333336</v>
      </c>
      <c r="M18713" t="s">
        <v>54416</v>
      </c>
      <c r="N18713" s="3" t="s">
        <v>17</v>
      </c>
      <c r="P18713" t="s">
        <v>16</v>
      </c>
    </row>
    <row r="18714" spans="1:16">
      <c r="A18714" t="s">
        <v>54417</v>
      </c>
      <c r="B18714" t="s">
        <v>54418</v>
      </c>
      <c r="C18714" t="s">
        <v>53264</v>
      </c>
      <c r="D18714">
        <v>313324</v>
      </c>
      <c r="G18714">
        <v>1000000</v>
      </c>
      <c r="H18714" s="5">
        <v>1000</v>
      </c>
      <c r="I18714" s="5">
        <v>20000</v>
      </c>
      <c r="J18714" s="4">
        <v>44974.208333333336</v>
      </c>
      <c r="K18714" s="4">
        <v>44986.25</v>
      </c>
      <c r="L18714" s="4">
        <v>44987.458333333336</v>
      </c>
      <c r="M18714" t="s">
        <v>54419</v>
      </c>
      <c r="N18714" s="3" t="s">
        <v>17</v>
      </c>
      <c r="P18714" t="s">
        <v>16</v>
      </c>
    </row>
    <row r="18715" spans="1:16">
      <c r="A18715" t="s">
        <v>54420</v>
      </c>
      <c r="B18715" t="s">
        <v>54421</v>
      </c>
      <c r="C18715" t="s">
        <v>53264</v>
      </c>
      <c r="D18715">
        <v>313324</v>
      </c>
      <c r="G18715">
        <v>1000000</v>
      </c>
      <c r="H18715" s="5">
        <v>1000</v>
      </c>
      <c r="I18715" s="5">
        <v>20000</v>
      </c>
      <c r="J18715" s="4">
        <v>44974.208333333336</v>
      </c>
      <c r="K18715" s="4">
        <v>44986.25</v>
      </c>
      <c r="L18715" s="4">
        <v>44987.458333333336</v>
      </c>
      <c r="M18715" t="s">
        <v>54395</v>
      </c>
      <c r="N18715" s="3" t="s">
        <v>17</v>
      </c>
      <c r="P18715" t="s">
        <v>16</v>
      </c>
    </row>
    <row r="18716" spans="1:16">
      <c r="A18716" t="s">
        <v>54422</v>
      </c>
      <c r="B18716" t="s">
        <v>54423</v>
      </c>
      <c r="C18716" t="s">
        <v>53264</v>
      </c>
      <c r="D18716">
        <v>341001</v>
      </c>
      <c r="G18716">
        <v>12000000</v>
      </c>
      <c r="H18716" s="5">
        <v>3000</v>
      </c>
      <c r="I18716" s="5">
        <v>240000</v>
      </c>
      <c r="J18716" s="4">
        <v>45095.083333333336</v>
      </c>
      <c r="K18716" s="4">
        <v>45111.25</v>
      </c>
      <c r="L18716" s="4">
        <v>45112.458333333336</v>
      </c>
      <c r="M18716" t="s">
        <v>54424</v>
      </c>
      <c r="N18716" s="3" t="s">
        <v>17</v>
      </c>
      <c r="P18716" t="s">
        <v>16</v>
      </c>
    </row>
    <row r="18717" spans="1:16">
      <c r="A18717" t="s">
        <v>54425</v>
      </c>
      <c r="B18717" t="s">
        <v>54426</v>
      </c>
      <c r="C18717" t="s">
        <v>53264</v>
      </c>
      <c r="D18717">
        <v>313324</v>
      </c>
      <c r="G18717">
        <v>4800000</v>
      </c>
      <c r="H18717" s="5">
        <v>1000</v>
      </c>
      <c r="I18717" s="5">
        <v>96000</v>
      </c>
      <c r="J18717" s="4">
        <v>44974.208333333336</v>
      </c>
      <c r="K18717" s="4">
        <v>44986.25</v>
      </c>
      <c r="L18717" s="4">
        <v>44987.458333333336</v>
      </c>
      <c r="M18717" t="s">
        <v>54427</v>
      </c>
      <c r="N18717" s="3" t="s">
        <v>17</v>
      </c>
      <c r="P18717" t="s">
        <v>16</v>
      </c>
    </row>
    <row r="18718" spans="1:16">
      <c r="A18718" t="s">
        <v>54428</v>
      </c>
      <c r="B18718" t="s">
        <v>54429</v>
      </c>
      <c r="C18718" t="s">
        <v>53264</v>
      </c>
      <c r="D18718">
        <v>312001</v>
      </c>
      <c r="G18718">
        <v>1060000</v>
      </c>
      <c r="H18718" s="5">
        <v>1000</v>
      </c>
      <c r="I18718" s="5">
        <v>21200</v>
      </c>
      <c r="J18718" s="4">
        <v>44974.208333333336</v>
      </c>
      <c r="K18718" s="4">
        <v>44986.25</v>
      </c>
      <c r="L18718" s="4">
        <v>44987.458333333336</v>
      </c>
      <c r="M18718" t="s">
        <v>54430</v>
      </c>
      <c r="N18718" s="3" t="s">
        <v>17</v>
      </c>
      <c r="P18718" t="s">
        <v>16</v>
      </c>
    </row>
    <row r="18719" spans="1:16">
      <c r="A18719" t="s">
        <v>54431</v>
      </c>
      <c r="B18719" t="s">
        <v>54432</v>
      </c>
      <c r="C18719" t="s">
        <v>53264</v>
      </c>
      <c r="D18719">
        <v>313324</v>
      </c>
      <c r="G18719">
        <v>1400000</v>
      </c>
      <c r="H18719" s="5">
        <v>1000</v>
      </c>
      <c r="I18719" s="5">
        <v>28000</v>
      </c>
      <c r="J18719" s="4">
        <v>45065.229166666664</v>
      </c>
      <c r="K18719" s="4">
        <v>45069.25</v>
      </c>
      <c r="L18719" s="4">
        <v>45070.458333333336</v>
      </c>
      <c r="M18719" t="s">
        <v>54433</v>
      </c>
      <c r="N18719" s="3" t="s">
        <v>17</v>
      </c>
      <c r="P18719" t="s">
        <v>16</v>
      </c>
    </row>
    <row r="18720" spans="1:16">
      <c r="A18720" s="4" t="s">
        <v>54434</v>
      </c>
      <c r="C18720" t="s">
        <v>53264</v>
      </c>
      <c r="D18720">
        <v>313324</v>
      </c>
      <c r="G18720">
        <v>4250000</v>
      </c>
      <c r="H18720" s="5">
        <v>1000</v>
      </c>
      <c r="I18720" s="5">
        <v>85000</v>
      </c>
      <c r="J18720" s="4">
        <v>44985.375</v>
      </c>
      <c r="K18720" s="4">
        <v>44986.25</v>
      </c>
      <c r="L18720" s="4">
        <v>44987.458333333336</v>
      </c>
      <c r="M18720" t="s">
        <v>54435</v>
      </c>
      <c r="N18720" s="3" t="s">
        <v>17</v>
      </c>
      <c r="P18720" t="s">
        <v>16</v>
      </c>
    </row>
    <row r="18721" spans="1:16">
      <c r="A18721" t="s">
        <v>54436</v>
      </c>
      <c r="B18721" t="s">
        <v>54437</v>
      </c>
      <c r="C18721" t="s">
        <v>53264</v>
      </c>
      <c r="D18721">
        <v>312001</v>
      </c>
      <c r="G18721">
        <v>7400000</v>
      </c>
      <c r="H18721" s="5">
        <v>2500</v>
      </c>
      <c r="I18721" s="5">
        <v>148000</v>
      </c>
      <c r="J18721" s="4">
        <v>45079.166666666664</v>
      </c>
      <c r="K18721" s="4">
        <v>45091.25</v>
      </c>
      <c r="L18721" s="4">
        <v>45092.458333333336</v>
      </c>
      <c r="M18721" t="s">
        <v>54438</v>
      </c>
      <c r="N18721" s="3" t="s">
        <v>17</v>
      </c>
      <c r="P18721" t="s">
        <v>16</v>
      </c>
    </row>
    <row r="18722" spans="1:16">
      <c r="A18722" t="s">
        <v>54439</v>
      </c>
      <c r="B18722" t="s">
        <v>54440</v>
      </c>
      <c r="C18722" t="s">
        <v>53264</v>
      </c>
      <c r="D18722">
        <v>313324</v>
      </c>
      <c r="G18722">
        <v>1236000</v>
      </c>
      <c r="H18722" s="5">
        <v>1000</v>
      </c>
      <c r="I18722" s="5">
        <v>24720</v>
      </c>
      <c r="J18722" s="4">
        <v>45028.083333333336</v>
      </c>
      <c r="K18722" s="4">
        <v>45042.25</v>
      </c>
      <c r="L18722" s="4">
        <v>45043.458333333336</v>
      </c>
      <c r="M18722" t="s">
        <v>54441</v>
      </c>
      <c r="N18722" s="3" t="s">
        <v>17</v>
      </c>
      <c r="P18722" t="s">
        <v>16</v>
      </c>
    </row>
    <row r="18723" spans="1:16">
      <c r="A18723" t="s">
        <v>54442</v>
      </c>
      <c r="B18723" t="s">
        <v>54443</v>
      </c>
      <c r="C18723" t="s">
        <v>53264</v>
      </c>
      <c r="D18723">
        <v>312001</v>
      </c>
      <c r="G18723">
        <v>10677000</v>
      </c>
      <c r="H18723" s="5">
        <v>4000</v>
      </c>
      <c r="I18723" s="5">
        <v>213540</v>
      </c>
      <c r="J18723" s="4">
        <v>44974.208333333336</v>
      </c>
      <c r="K18723" s="4">
        <v>44986.25</v>
      </c>
      <c r="L18723" s="4">
        <v>44987.458333333336</v>
      </c>
      <c r="M18723" t="s">
        <v>54444</v>
      </c>
      <c r="N18723" s="3" t="s">
        <v>17</v>
      </c>
      <c r="P18723" t="s">
        <v>16</v>
      </c>
    </row>
    <row r="18724" spans="1:16">
      <c r="A18724" t="s">
        <v>54445</v>
      </c>
      <c r="B18724" t="s">
        <v>54446</v>
      </c>
      <c r="C18724" t="s">
        <v>53264</v>
      </c>
      <c r="D18724">
        <v>312001</v>
      </c>
      <c r="G18724">
        <v>5800000</v>
      </c>
      <c r="H18724" s="5">
        <v>3000</v>
      </c>
      <c r="I18724" s="5">
        <v>116000</v>
      </c>
      <c r="J18724" s="4">
        <v>44974.208333333336</v>
      </c>
      <c r="K18724" s="4">
        <v>44986.25</v>
      </c>
      <c r="L18724" s="4">
        <v>44987.458333333336</v>
      </c>
      <c r="M18724" t="s">
        <v>54447</v>
      </c>
      <c r="N18724" s="3" t="s">
        <v>17</v>
      </c>
      <c r="P18724" t="s">
        <v>16</v>
      </c>
    </row>
    <row r="18725" spans="1:16">
      <c r="A18725" t="s">
        <v>54448</v>
      </c>
      <c r="B18725" t="s">
        <v>54449</v>
      </c>
      <c r="C18725" t="s">
        <v>53264</v>
      </c>
      <c r="D18725">
        <v>313324</v>
      </c>
      <c r="G18725">
        <v>3300000</v>
      </c>
      <c r="H18725" s="5">
        <v>1000</v>
      </c>
      <c r="I18725" s="5">
        <v>66000</v>
      </c>
      <c r="J18725" s="4">
        <v>44974.208333333336</v>
      </c>
      <c r="K18725" s="4">
        <v>44986.25</v>
      </c>
      <c r="L18725" s="4">
        <v>44987.458333333336</v>
      </c>
      <c r="M18725" t="s">
        <v>54450</v>
      </c>
      <c r="N18725" s="3" t="s">
        <v>17</v>
      </c>
      <c r="P18725" t="s">
        <v>16</v>
      </c>
    </row>
    <row r="18726" spans="1:16">
      <c r="A18726" t="s">
        <v>54451</v>
      </c>
      <c r="B18726" t="s">
        <v>54452</v>
      </c>
      <c r="C18726" t="s">
        <v>53264</v>
      </c>
      <c r="D18726">
        <v>312001</v>
      </c>
      <c r="G18726">
        <v>3365000</v>
      </c>
      <c r="H18726" s="5">
        <v>1000</v>
      </c>
      <c r="I18726" s="5">
        <v>67300</v>
      </c>
      <c r="J18726" s="4">
        <v>45064.041666666664</v>
      </c>
      <c r="K18726" s="4">
        <v>45069.25</v>
      </c>
      <c r="L18726" s="4">
        <v>45070.458333333336</v>
      </c>
      <c r="M18726" t="s">
        <v>54453</v>
      </c>
      <c r="N18726" s="3" t="s">
        <v>17</v>
      </c>
      <c r="P18726" t="s">
        <v>16</v>
      </c>
    </row>
    <row r="18727" spans="1:16">
      <c r="A18727" t="s">
        <v>54454</v>
      </c>
      <c r="B18727" t="s">
        <v>54455</v>
      </c>
      <c r="C18727" t="s">
        <v>53264</v>
      </c>
      <c r="D18727">
        <v>312001</v>
      </c>
      <c r="G18727">
        <v>11100000</v>
      </c>
      <c r="H18727" s="5">
        <v>3000</v>
      </c>
      <c r="I18727" s="5">
        <v>222000</v>
      </c>
      <c r="J18727" s="4">
        <v>45079.166666666664</v>
      </c>
      <c r="K18727" s="4">
        <v>45091.25</v>
      </c>
      <c r="L18727" s="4">
        <v>45092.458333333336</v>
      </c>
      <c r="M18727" t="s">
        <v>54456</v>
      </c>
      <c r="N18727" s="3" t="s">
        <v>17</v>
      </c>
      <c r="P18727" t="s">
        <v>16</v>
      </c>
    </row>
    <row r="18728" spans="1:16">
      <c r="A18728" s="4" t="s">
        <v>54457</v>
      </c>
      <c r="C18728" t="s">
        <v>53264</v>
      </c>
      <c r="D18728">
        <v>313324</v>
      </c>
      <c r="G18728">
        <v>3700000</v>
      </c>
      <c r="H18728" s="5">
        <v>1000</v>
      </c>
      <c r="I18728" s="5">
        <v>74000</v>
      </c>
      <c r="J18728" s="4">
        <v>44985.375</v>
      </c>
      <c r="K18728" s="4">
        <v>44986.25</v>
      </c>
      <c r="L18728" s="4">
        <v>44987.458333333336</v>
      </c>
      <c r="M18728" t="s">
        <v>54458</v>
      </c>
      <c r="N18728" s="3" t="s">
        <v>17</v>
      </c>
      <c r="P18728" t="s">
        <v>16</v>
      </c>
    </row>
    <row r="18729" spans="1:16">
      <c r="A18729" t="s">
        <v>54459</v>
      </c>
      <c r="B18729" t="s">
        <v>54460</v>
      </c>
      <c r="C18729" t="s">
        <v>53264</v>
      </c>
      <c r="D18729">
        <v>313324</v>
      </c>
      <c r="G18729">
        <v>1236000</v>
      </c>
      <c r="H18729" s="5">
        <v>1000</v>
      </c>
      <c r="I18729" s="5">
        <v>24720</v>
      </c>
      <c r="J18729" s="4">
        <v>45079.25</v>
      </c>
      <c r="K18729" s="4">
        <v>45096.25</v>
      </c>
      <c r="L18729" s="4">
        <v>45097.458333333336</v>
      </c>
      <c r="M18729" t="s">
        <v>54461</v>
      </c>
      <c r="N18729" s="3" t="s">
        <v>17</v>
      </c>
      <c r="P18729" t="s">
        <v>16</v>
      </c>
    </row>
    <row r="18730" spans="1:16">
      <c r="A18730" t="s">
        <v>54462</v>
      </c>
      <c r="B18730" t="s">
        <v>54463</v>
      </c>
      <c r="C18730" t="s">
        <v>53264</v>
      </c>
      <c r="D18730">
        <v>312001</v>
      </c>
      <c r="G18730">
        <v>824000</v>
      </c>
      <c r="H18730" s="5">
        <v>1000</v>
      </c>
      <c r="I18730" s="5">
        <v>16480</v>
      </c>
      <c r="J18730" s="4">
        <v>45028.083333333336</v>
      </c>
      <c r="K18730" s="4">
        <v>45042.25</v>
      </c>
      <c r="L18730" s="4">
        <v>45043.458333333336</v>
      </c>
      <c r="M18730" t="s">
        <v>54464</v>
      </c>
      <c r="N18730" s="3" t="s">
        <v>17</v>
      </c>
      <c r="P18730" t="s">
        <v>16</v>
      </c>
    </row>
    <row r="18731" spans="1:16">
      <c r="A18731" s="4" t="s">
        <v>54465</v>
      </c>
      <c r="C18731" t="s">
        <v>53264</v>
      </c>
      <c r="D18731">
        <v>313324</v>
      </c>
      <c r="G18731">
        <v>2675000</v>
      </c>
      <c r="H18731" s="5">
        <v>1000</v>
      </c>
      <c r="I18731" s="5">
        <v>53500</v>
      </c>
      <c r="J18731" s="4">
        <v>44985.375</v>
      </c>
      <c r="K18731" s="4">
        <v>44986.25</v>
      </c>
      <c r="L18731" s="4">
        <v>44987.458333333336</v>
      </c>
      <c r="M18731" t="s">
        <v>54466</v>
      </c>
      <c r="N18731" s="3" t="s">
        <v>17</v>
      </c>
      <c r="P18731" t="s">
        <v>16</v>
      </c>
    </row>
    <row r="18732" spans="1:16">
      <c r="A18732" t="s">
        <v>54467</v>
      </c>
      <c r="B18732" t="s">
        <v>54468</v>
      </c>
      <c r="C18732" t="s">
        <v>53264</v>
      </c>
      <c r="D18732">
        <v>313324</v>
      </c>
      <c r="G18732">
        <v>1648000</v>
      </c>
      <c r="H18732" s="5">
        <v>1000</v>
      </c>
      <c r="I18732" s="5">
        <v>32960</v>
      </c>
      <c r="J18732" s="4">
        <v>45064.041666666664</v>
      </c>
      <c r="K18732" s="4">
        <v>45069.25</v>
      </c>
      <c r="L18732" s="4">
        <v>45070.458333333336</v>
      </c>
      <c r="M18732" t="s">
        <v>54469</v>
      </c>
      <c r="N18732" s="3" t="s">
        <v>17</v>
      </c>
      <c r="P18732" t="s">
        <v>16</v>
      </c>
    </row>
    <row r="18733" spans="1:16">
      <c r="A18733" t="s">
        <v>54470</v>
      </c>
      <c r="B18733" t="s">
        <v>54471</v>
      </c>
      <c r="C18733" t="s">
        <v>53264</v>
      </c>
      <c r="D18733">
        <v>312001</v>
      </c>
      <c r="G18733">
        <v>824000</v>
      </c>
      <c r="H18733" s="5">
        <v>1000</v>
      </c>
      <c r="I18733" s="5">
        <v>16480</v>
      </c>
      <c r="J18733" s="4">
        <v>45028.083333333336</v>
      </c>
      <c r="K18733" s="4">
        <v>45042.25</v>
      </c>
      <c r="L18733" s="4">
        <v>45043.458333333336</v>
      </c>
      <c r="M18733" t="s">
        <v>54472</v>
      </c>
      <c r="N18733" s="3" t="s">
        <v>17</v>
      </c>
      <c r="P18733" t="s">
        <v>16</v>
      </c>
    </row>
    <row r="18734" spans="1:16">
      <c r="A18734" t="s">
        <v>54473</v>
      </c>
      <c r="B18734" t="s">
        <v>54474</v>
      </c>
      <c r="C18734" t="s">
        <v>53264</v>
      </c>
      <c r="D18734">
        <v>313324</v>
      </c>
      <c r="G18734">
        <v>1236000</v>
      </c>
      <c r="H18734" s="5">
        <v>1000</v>
      </c>
      <c r="I18734" s="5">
        <v>24720</v>
      </c>
      <c r="J18734" s="4">
        <v>45064.041666666664</v>
      </c>
      <c r="K18734" s="4">
        <v>45069.25</v>
      </c>
      <c r="L18734" s="4">
        <v>45070.458333333336</v>
      </c>
      <c r="M18734" t="s">
        <v>54475</v>
      </c>
      <c r="N18734" s="3" t="s">
        <v>17</v>
      </c>
      <c r="P18734" t="s">
        <v>16</v>
      </c>
    </row>
    <row r="18735" spans="1:16">
      <c r="A18735" t="s">
        <v>54476</v>
      </c>
      <c r="B18735" t="s">
        <v>54477</v>
      </c>
      <c r="C18735" t="s">
        <v>53264</v>
      </c>
      <c r="D18735">
        <v>313324</v>
      </c>
      <c r="G18735">
        <v>1675000</v>
      </c>
      <c r="H18735" s="5">
        <v>1000</v>
      </c>
      <c r="I18735" s="5">
        <v>33500</v>
      </c>
      <c r="J18735" s="4">
        <v>44974.208333333336</v>
      </c>
      <c r="K18735" s="4">
        <v>44986.25</v>
      </c>
      <c r="L18735" s="4">
        <v>44987.458333333336</v>
      </c>
      <c r="M18735" t="s">
        <v>54478</v>
      </c>
      <c r="N18735" s="3" t="s">
        <v>17</v>
      </c>
      <c r="P18735" t="s">
        <v>16</v>
      </c>
    </row>
    <row r="18736" spans="1:16">
      <c r="A18736" t="s">
        <v>54479</v>
      </c>
      <c r="B18736" t="s">
        <v>54480</v>
      </c>
      <c r="C18736" t="s">
        <v>53264</v>
      </c>
      <c r="D18736">
        <v>312001</v>
      </c>
      <c r="G18736">
        <v>4200000</v>
      </c>
      <c r="H18736" s="5">
        <v>1000</v>
      </c>
      <c r="I18736" s="5">
        <v>84000</v>
      </c>
      <c r="J18736" s="4">
        <v>45091.1875</v>
      </c>
      <c r="K18736" s="4">
        <v>45092.25</v>
      </c>
      <c r="L18736" s="4">
        <v>45093.458333333336</v>
      </c>
      <c r="M18736" t="s">
        <v>54481</v>
      </c>
      <c r="N18736" s="3" t="s">
        <v>17</v>
      </c>
      <c r="P18736" t="s">
        <v>16</v>
      </c>
    </row>
    <row r="18737" spans="1:16">
      <c r="A18737" t="s">
        <v>54482</v>
      </c>
      <c r="B18737" t="s">
        <v>54483</v>
      </c>
      <c r="C18737" t="s">
        <v>53264</v>
      </c>
      <c r="D18737">
        <v>313324</v>
      </c>
      <c r="G18737">
        <v>4200000</v>
      </c>
      <c r="H18737" s="5">
        <v>1000</v>
      </c>
      <c r="I18737" s="5">
        <v>84000</v>
      </c>
      <c r="J18737" s="4">
        <v>45091.1875</v>
      </c>
      <c r="K18737" s="4">
        <v>45092.25</v>
      </c>
      <c r="L18737" s="4">
        <v>45093.458333333336</v>
      </c>
      <c r="M18737" t="s">
        <v>54484</v>
      </c>
      <c r="N18737" s="3" t="s">
        <v>17</v>
      </c>
      <c r="P18737" t="s">
        <v>16</v>
      </c>
    </row>
    <row r="18738" spans="1:16">
      <c r="A18738" t="s">
        <v>54485</v>
      </c>
      <c r="B18738" t="s">
        <v>54486</v>
      </c>
      <c r="C18738" t="s">
        <v>53264</v>
      </c>
      <c r="D18738">
        <v>313324</v>
      </c>
      <c r="G18738">
        <v>4200000</v>
      </c>
      <c r="H18738" s="5">
        <v>1000</v>
      </c>
      <c r="I18738" s="5">
        <v>84000</v>
      </c>
      <c r="J18738" s="4">
        <v>45091.1875</v>
      </c>
      <c r="K18738" s="4">
        <v>45092.25</v>
      </c>
      <c r="L18738" s="4">
        <v>45093.458333333336</v>
      </c>
      <c r="M18738" t="s">
        <v>54487</v>
      </c>
      <c r="N18738" s="3" t="s">
        <v>17</v>
      </c>
      <c r="P18738" t="s">
        <v>16</v>
      </c>
    </row>
    <row r="18739" spans="1:16">
      <c r="A18739" t="s">
        <v>54488</v>
      </c>
      <c r="B18739" t="s">
        <v>54489</v>
      </c>
      <c r="C18739" t="s">
        <v>53264</v>
      </c>
      <c r="D18739">
        <v>313324</v>
      </c>
      <c r="G18739">
        <v>1675000</v>
      </c>
      <c r="H18739" s="5">
        <v>1000</v>
      </c>
      <c r="I18739" s="5">
        <v>33500</v>
      </c>
      <c r="J18739" s="4">
        <v>44974.208333333336</v>
      </c>
      <c r="K18739" s="4">
        <v>44986.25</v>
      </c>
      <c r="L18739" s="4">
        <v>44987.458333333336</v>
      </c>
      <c r="M18739" t="s">
        <v>54490</v>
      </c>
      <c r="N18739" s="3" t="s">
        <v>17</v>
      </c>
      <c r="P18739" t="s">
        <v>16</v>
      </c>
    </row>
    <row r="18740" spans="1:16">
      <c r="A18740" t="s">
        <v>54491</v>
      </c>
      <c r="B18740" t="s">
        <v>54492</v>
      </c>
      <c r="C18740" t="s">
        <v>53264</v>
      </c>
      <c r="D18740">
        <v>312001</v>
      </c>
      <c r="G18740">
        <v>824000</v>
      </c>
      <c r="H18740" s="5">
        <v>1000</v>
      </c>
      <c r="I18740" s="5">
        <v>16480</v>
      </c>
      <c r="J18740" s="4">
        <v>45064.041666666664</v>
      </c>
      <c r="K18740" s="4">
        <v>45069.25</v>
      </c>
      <c r="L18740" s="4">
        <v>45070.458333333336</v>
      </c>
      <c r="M18740" t="s">
        <v>54493</v>
      </c>
      <c r="N18740" s="3" t="s">
        <v>17</v>
      </c>
      <c r="P18740" t="s">
        <v>16</v>
      </c>
    </row>
    <row r="18741" spans="1:16">
      <c r="A18741" t="s">
        <v>54494</v>
      </c>
      <c r="B18741" t="s">
        <v>54495</v>
      </c>
      <c r="C18741" t="s">
        <v>53264</v>
      </c>
      <c r="D18741">
        <v>313324</v>
      </c>
      <c r="G18741">
        <v>4800000</v>
      </c>
      <c r="H18741" s="5">
        <v>1000</v>
      </c>
      <c r="I18741" s="5">
        <v>96000</v>
      </c>
      <c r="J18741" s="4">
        <v>45028.083333333336</v>
      </c>
      <c r="K18741" s="4">
        <v>45042.25</v>
      </c>
      <c r="L18741" s="4">
        <v>45043.458333333336</v>
      </c>
      <c r="M18741" t="s">
        <v>54496</v>
      </c>
      <c r="N18741" s="3" t="s">
        <v>17</v>
      </c>
      <c r="P18741" t="s">
        <v>16</v>
      </c>
    </row>
    <row r="18742" spans="1:16">
      <c r="A18742" t="s">
        <v>54497</v>
      </c>
      <c r="B18742" t="s">
        <v>54498</v>
      </c>
      <c r="C18742" t="s">
        <v>53264</v>
      </c>
      <c r="D18742">
        <v>312001</v>
      </c>
      <c r="G18742">
        <v>1675000</v>
      </c>
      <c r="H18742" s="5">
        <v>1000</v>
      </c>
      <c r="I18742" s="5">
        <v>33500</v>
      </c>
      <c r="J18742" s="4">
        <v>44974.208333333336</v>
      </c>
      <c r="K18742" s="4">
        <v>44986.25</v>
      </c>
      <c r="L18742" s="4">
        <v>44987.458333333336</v>
      </c>
      <c r="M18742" t="s">
        <v>54499</v>
      </c>
      <c r="N18742" s="3" t="s">
        <v>17</v>
      </c>
      <c r="P18742" t="s">
        <v>16</v>
      </c>
    </row>
    <row r="18743" spans="1:16">
      <c r="A18743" t="s">
        <v>54500</v>
      </c>
      <c r="B18743" t="s">
        <v>54501</v>
      </c>
      <c r="C18743" t="s">
        <v>53264</v>
      </c>
      <c r="D18743">
        <v>312001</v>
      </c>
      <c r="G18743">
        <v>1060000</v>
      </c>
      <c r="H18743" s="5">
        <v>1000</v>
      </c>
      <c r="I18743" s="5">
        <v>21200</v>
      </c>
      <c r="J18743" s="4">
        <v>45028.083333333336</v>
      </c>
      <c r="K18743" s="4">
        <v>45042.25</v>
      </c>
      <c r="L18743" s="4">
        <v>45043.458333333336</v>
      </c>
      <c r="M18743" t="s">
        <v>54502</v>
      </c>
      <c r="N18743" s="3" t="s">
        <v>17</v>
      </c>
      <c r="P18743" t="s">
        <v>16</v>
      </c>
    </row>
    <row r="18744" spans="1:16">
      <c r="A18744" t="s">
        <v>54503</v>
      </c>
      <c r="B18744" t="s">
        <v>54504</v>
      </c>
      <c r="C18744" t="s">
        <v>53264</v>
      </c>
      <c r="D18744">
        <v>312001</v>
      </c>
      <c r="G18744">
        <v>824000</v>
      </c>
      <c r="H18744" s="5">
        <v>1000</v>
      </c>
      <c r="I18744" s="5">
        <v>16480</v>
      </c>
      <c r="J18744" s="4">
        <v>45064.041666666664</v>
      </c>
      <c r="K18744" s="4">
        <v>45069.25</v>
      </c>
      <c r="L18744" s="4">
        <v>45070.458333333336</v>
      </c>
      <c r="M18744" t="s">
        <v>54505</v>
      </c>
      <c r="N18744" s="3" t="s">
        <v>17</v>
      </c>
      <c r="P18744" t="s">
        <v>16</v>
      </c>
    </row>
    <row r="18745" spans="1:16">
      <c r="A18745" t="s">
        <v>54506</v>
      </c>
      <c r="B18745" t="s">
        <v>54507</v>
      </c>
      <c r="C18745" t="s">
        <v>53264</v>
      </c>
      <c r="D18745">
        <v>313324</v>
      </c>
      <c r="G18745">
        <v>4800000</v>
      </c>
      <c r="H18745" s="5">
        <v>1000</v>
      </c>
      <c r="I18745" s="5">
        <v>96000</v>
      </c>
      <c r="J18745" s="4">
        <v>45079.25</v>
      </c>
      <c r="K18745" s="4">
        <v>45096.25</v>
      </c>
      <c r="L18745" s="4">
        <v>45097.458333333336</v>
      </c>
      <c r="M18745" t="s">
        <v>54508</v>
      </c>
      <c r="N18745" s="3" t="s">
        <v>17</v>
      </c>
      <c r="P18745" t="s">
        <v>16</v>
      </c>
    </row>
    <row r="18746" spans="1:16">
      <c r="A18746" t="s">
        <v>54509</v>
      </c>
      <c r="B18746" t="s">
        <v>54510</v>
      </c>
      <c r="C18746" t="s">
        <v>53264</v>
      </c>
      <c r="D18746">
        <v>312001</v>
      </c>
      <c r="G18746">
        <v>1675000</v>
      </c>
      <c r="H18746" s="5">
        <v>1000</v>
      </c>
      <c r="I18746" s="5">
        <v>33500</v>
      </c>
      <c r="J18746" s="4">
        <v>44974.208333333336</v>
      </c>
      <c r="K18746" s="4">
        <v>44986.25</v>
      </c>
      <c r="L18746" s="4">
        <v>44987.458333333336</v>
      </c>
      <c r="M18746" t="s">
        <v>54511</v>
      </c>
      <c r="N18746" s="3" t="s">
        <v>17</v>
      </c>
      <c r="P18746" t="s">
        <v>16</v>
      </c>
    </row>
    <row r="18747" spans="1:16">
      <c r="A18747" t="s">
        <v>54512</v>
      </c>
      <c r="B18747" t="s">
        <v>54513</v>
      </c>
      <c r="C18747" t="s">
        <v>53264</v>
      </c>
      <c r="D18747">
        <v>312001</v>
      </c>
      <c r="G18747">
        <v>1060000</v>
      </c>
      <c r="H18747" s="5">
        <v>1000</v>
      </c>
      <c r="I18747" s="5">
        <v>21200</v>
      </c>
      <c r="J18747" s="4">
        <v>45079.25</v>
      </c>
      <c r="K18747" s="4">
        <v>45096.25</v>
      </c>
      <c r="L18747" s="4">
        <v>45097.458333333336</v>
      </c>
      <c r="M18747" t="s">
        <v>54514</v>
      </c>
      <c r="N18747" s="3" t="s">
        <v>17</v>
      </c>
      <c r="P18747" t="s">
        <v>16</v>
      </c>
    </row>
    <row r="18748" spans="1:16">
      <c r="A18748" t="s">
        <v>54515</v>
      </c>
      <c r="B18748" t="s">
        <v>54516</v>
      </c>
      <c r="C18748" t="s">
        <v>53264</v>
      </c>
      <c r="D18748">
        <v>312001</v>
      </c>
      <c r="G18748">
        <v>1400000</v>
      </c>
      <c r="H18748" s="5">
        <v>1000</v>
      </c>
      <c r="I18748" s="5">
        <v>28000</v>
      </c>
      <c r="J18748" s="4">
        <v>45028.083333333336</v>
      </c>
      <c r="K18748" s="4">
        <v>45042.25</v>
      </c>
      <c r="L18748" s="4">
        <v>45043.458333333336</v>
      </c>
      <c r="M18748" t="s">
        <v>54517</v>
      </c>
      <c r="N18748" s="3" t="s">
        <v>17</v>
      </c>
      <c r="P18748" t="s">
        <v>16</v>
      </c>
    </row>
    <row r="18749" spans="1:16">
      <c r="A18749" t="s">
        <v>54518</v>
      </c>
      <c r="B18749" t="s">
        <v>54519</v>
      </c>
      <c r="C18749" t="s">
        <v>53264</v>
      </c>
      <c r="D18749">
        <v>344001</v>
      </c>
      <c r="G18749">
        <v>4500000</v>
      </c>
      <c r="H18749" s="5">
        <v>1900</v>
      </c>
      <c r="I18749" s="5">
        <v>90000</v>
      </c>
      <c r="J18749" s="4">
        <v>44976.083333333336</v>
      </c>
      <c r="K18749" s="4">
        <v>44984.458333333336</v>
      </c>
      <c r="L18749" s="4">
        <v>44984.5</v>
      </c>
      <c r="M18749" t="s">
        <v>54520</v>
      </c>
      <c r="N18749" s="3" t="s">
        <v>17</v>
      </c>
      <c r="P18749" t="s">
        <v>16</v>
      </c>
    </row>
    <row r="18750" spans="1:16">
      <c r="A18750" t="s">
        <v>54521</v>
      </c>
      <c r="B18750" t="s">
        <v>54522</v>
      </c>
      <c r="C18750" t="s">
        <v>53264</v>
      </c>
      <c r="D18750">
        <v>325216</v>
      </c>
      <c r="G18750">
        <v>1400000</v>
      </c>
      <c r="H18750" s="5">
        <v>1500</v>
      </c>
      <c r="I18750" s="5">
        <v>28000</v>
      </c>
      <c r="J18750" s="4">
        <v>44960.375</v>
      </c>
      <c r="K18750" s="4">
        <v>44978.083333333336</v>
      </c>
      <c r="L18750" s="4">
        <v>44979.125</v>
      </c>
      <c r="M18750" t="s">
        <v>54523</v>
      </c>
      <c r="N18750" s="3" t="s">
        <v>17</v>
      </c>
      <c r="P18750" t="s">
        <v>16</v>
      </c>
    </row>
    <row r="18751" spans="1:16">
      <c r="A18751" t="s">
        <v>54524</v>
      </c>
      <c r="B18751" t="s">
        <v>54525</v>
      </c>
      <c r="C18751" t="s">
        <v>53264</v>
      </c>
      <c r="D18751">
        <v>303108</v>
      </c>
      <c r="G18751">
        <v>1440000</v>
      </c>
      <c r="H18751" s="5">
        <v>1000</v>
      </c>
      <c r="I18751" s="5">
        <v>28800</v>
      </c>
      <c r="J18751" s="4">
        <v>44943.15625</v>
      </c>
      <c r="K18751" s="4">
        <v>44950.25</v>
      </c>
      <c r="L18751" s="4">
        <v>44951.458333333336</v>
      </c>
      <c r="M18751" t="s">
        <v>54526</v>
      </c>
      <c r="N18751" s="3" t="s">
        <v>17</v>
      </c>
      <c r="P18751" t="s">
        <v>16</v>
      </c>
    </row>
    <row r="18752" spans="1:16">
      <c r="A18752" t="s">
        <v>54527</v>
      </c>
      <c r="B18752" t="s">
        <v>54528</v>
      </c>
      <c r="C18752" t="s">
        <v>53264</v>
      </c>
      <c r="D18752">
        <v>333001</v>
      </c>
      <c r="G18752">
        <v>1440000</v>
      </c>
      <c r="H18752" s="5">
        <v>1500</v>
      </c>
      <c r="I18752" s="5">
        <v>28800</v>
      </c>
      <c r="J18752" s="4">
        <v>44947.041666666664</v>
      </c>
      <c r="K18752" s="4">
        <v>44958.25</v>
      </c>
      <c r="L18752" s="4">
        <v>44959.125</v>
      </c>
      <c r="M18752" t="s">
        <v>54529</v>
      </c>
      <c r="N18752" s="3" t="s">
        <v>17</v>
      </c>
      <c r="P18752" t="s">
        <v>16</v>
      </c>
    </row>
    <row r="18753" spans="1:16">
      <c r="A18753" t="s">
        <v>54530</v>
      </c>
      <c r="B18753" t="s">
        <v>54531</v>
      </c>
      <c r="C18753" t="s">
        <v>53264</v>
      </c>
      <c r="D18753">
        <v>333001</v>
      </c>
      <c r="G18753">
        <v>1655000</v>
      </c>
      <c r="H18753" s="5">
        <v>1500</v>
      </c>
      <c r="I18753" s="5">
        <v>33100</v>
      </c>
      <c r="J18753" s="4">
        <v>45056.041666666664</v>
      </c>
      <c r="K18753" s="4">
        <v>45070.25</v>
      </c>
      <c r="L18753" s="4">
        <v>45071.125</v>
      </c>
      <c r="M18753" t="s">
        <v>54532</v>
      </c>
      <c r="N18753" s="3" t="s">
        <v>17</v>
      </c>
      <c r="P18753" t="s">
        <v>16</v>
      </c>
    </row>
    <row r="18754" spans="1:16">
      <c r="A18754" t="s">
        <v>54533</v>
      </c>
      <c r="B18754" t="s">
        <v>54534</v>
      </c>
      <c r="C18754" t="s">
        <v>53264</v>
      </c>
      <c r="D18754">
        <v>303108</v>
      </c>
      <c r="G18754">
        <v>825000</v>
      </c>
      <c r="H18754" s="5">
        <v>1000</v>
      </c>
      <c r="I18754" s="5">
        <v>16500</v>
      </c>
      <c r="J18754" s="4">
        <v>44943.15625</v>
      </c>
      <c r="K18754" s="4">
        <v>44950.25</v>
      </c>
      <c r="L18754" s="4">
        <v>44951.458333333336</v>
      </c>
      <c r="M18754" t="s">
        <v>54535</v>
      </c>
      <c r="N18754" s="3" t="s">
        <v>17</v>
      </c>
      <c r="P18754" t="s">
        <v>16</v>
      </c>
    </row>
    <row r="18755" spans="1:16">
      <c r="A18755" t="s">
        <v>54536</v>
      </c>
      <c r="B18755" t="s">
        <v>54537</v>
      </c>
      <c r="C18755" t="s">
        <v>53264</v>
      </c>
      <c r="D18755">
        <v>333001</v>
      </c>
      <c r="G18755">
        <v>825000</v>
      </c>
      <c r="H18755" s="5">
        <v>1500</v>
      </c>
      <c r="I18755" s="5">
        <v>16500</v>
      </c>
      <c r="J18755" s="4">
        <v>44947.041666666664</v>
      </c>
      <c r="K18755" s="4">
        <v>44958.25</v>
      </c>
      <c r="L18755" s="4">
        <v>44959.125</v>
      </c>
      <c r="M18755" t="s">
        <v>54538</v>
      </c>
      <c r="N18755" s="3" t="s">
        <v>17</v>
      </c>
      <c r="P18755" t="s">
        <v>16</v>
      </c>
    </row>
    <row r="18756" spans="1:16">
      <c r="A18756" t="s">
        <v>54539</v>
      </c>
      <c r="B18756" t="s">
        <v>54540</v>
      </c>
      <c r="C18756" t="s">
        <v>53264</v>
      </c>
      <c r="D18756">
        <v>333001</v>
      </c>
      <c r="G18756">
        <v>825000</v>
      </c>
      <c r="H18756" s="5">
        <v>1000</v>
      </c>
      <c r="I18756" s="5">
        <v>16500</v>
      </c>
      <c r="J18756" s="4">
        <v>45056.041666666664</v>
      </c>
      <c r="K18756" s="4">
        <v>45070.25</v>
      </c>
      <c r="L18756" s="4">
        <v>45071.125</v>
      </c>
      <c r="M18756" t="s">
        <v>54541</v>
      </c>
      <c r="N18756" s="3" t="s">
        <v>17</v>
      </c>
      <c r="P18756" t="s">
        <v>16</v>
      </c>
    </row>
    <row r="18757" spans="1:16">
      <c r="A18757" t="s">
        <v>54542</v>
      </c>
      <c r="B18757" t="s">
        <v>54543</v>
      </c>
      <c r="C18757" t="s">
        <v>53264</v>
      </c>
      <c r="D18757">
        <v>303303</v>
      </c>
      <c r="G18757">
        <v>20000000</v>
      </c>
      <c r="H18757" s="5">
        <v>4000</v>
      </c>
      <c r="I18757" s="5">
        <v>400000</v>
      </c>
      <c r="J18757" s="4">
        <v>45028.479166666664</v>
      </c>
      <c r="K18757" s="4">
        <v>45049.041666666664</v>
      </c>
      <c r="L18757" s="4">
        <v>45049.125</v>
      </c>
      <c r="M18757" t="s">
        <v>54544</v>
      </c>
      <c r="N18757" s="3" t="s">
        <v>17</v>
      </c>
      <c r="P18757" t="s">
        <v>16</v>
      </c>
    </row>
    <row r="18758" spans="1:16">
      <c r="A18758" t="s">
        <v>54545</v>
      </c>
      <c r="B18758" t="s">
        <v>54546</v>
      </c>
      <c r="C18758" t="s">
        <v>53264</v>
      </c>
      <c r="D18758">
        <v>325205</v>
      </c>
      <c r="G18758">
        <v>3000000</v>
      </c>
      <c r="H18758" s="5">
        <v>1500</v>
      </c>
      <c r="I18758" s="5">
        <v>60000</v>
      </c>
      <c r="J18758" s="4">
        <v>45072.173611111109</v>
      </c>
      <c r="K18758" s="4">
        <v>45079.083333333336</v>
      </c>
      <c r="L18758" s="4">
        <v>45082.041666666664</v>
      </c>
      <c r="M18758" t="s">
        <v>54547</v>
      </c>
      <c r="N18758" s="3" t="s">
        <v>17</v>
      </c>
      <c r="P18758" t="s">
        <v>16</v>
      </c>
    </row>
    <row r="18759" spans="1:16">
      <c r="A18759" t="s">
        <v>54548</v>
      </c>
      <c r="B18759" t="s">
        <v>54549</v>
      </c>
      <c r="C18759" t="s">
        <v>53264</v>
      </c>
      <c r="D18759">
        <v>333001</v>
      </c>
      <c r="G18759">
        <v>9500000</v>
      </c>
      <c r="H18759" s="5">
        <v>1000</v>
      </c>
      <c r="I18759" s="5">
        <v>190000</v>
      </c>
      <c r="J18759" s="4">
        <v>45065.256944444445</v>
      </c>
      <c r="K18759" s="4">
        <v>45075.25</v>
      </c>
      <c r="L18759" s="4">
        <v>45076.5</v>
      </c>
      <c r="M18759" t="s">
        <v>54550</v>
      </c>
      <c r="N18759" s="3" t="s">
        <v>17</v>
      </c>
      <c r="P18759" t="s">
        <v>16</v>
      </c>
    </row>
    <row r="18760" spans="1:16">
      <c r="A18760" t="s">
        <v>54551</v>
      </c>
      <c r="B18760" t="s">
        <v>54552</v>
      </c>
      <c r="C18760" t="s">
        <v>53264</v>
      </c>
      <c r="D18760">
        <v>313001</v>
      </c>
      <c r="G18760">
        <v>1380000</v>
      </c>
      <c r="H18760" s="5">
        <v>1500</v>
      </c>
      <c r="I18760" s="5">
        <v>27600</v>
      </c>
      <c r="J18760" s="4">
        <v>45083.375</v>
      </c>
      <c r="K18760" s="4">
        <v>45097.25</v>
      </c>
      <c r="L18760" s="4">
        <v>45098.458333333336</v>
      </c>
      <c r="M18760" t="s">
        <v>54553</v>
      </c>
      <c r="N18760" s="3" t="s">
        <v>17</v>
      </c>
      <c r="P18760" t="s">
        <v>16</v>
      </c>
    </row>
    <row r="18761" spans="1:16">
      <c r="A18761" t="s">
        <v>54554</v>
      </c>
      <c r="B18761" t="s">
        <v>54555</v>
      </c>
      <c r="C18761" t="s">
        <v>53264</v>
      </c>
      <c r="D18761">
        <v>313001</v>
      </c>
      <c r="G18761">
        <v>1975000</v>
      </c>
      <c r="H18761">
        <v>1500</v>
      </c>
      <c r="I18761">
        <v>39500</v>
      </c>
      <c r="J18761" s="4">
        <v>44900.5</v>
      </c>
      <c r="K18761" s="4">
        <v>44910.25</v>
      </c>
      <c r="L18761" s="4">
        <v>44911.041666666664</v>
      </c>
      <c r="M18761" t="s">
        <v>54556</v>
      </c>
      <c r="N18761" s="3" t="s">
        <v>17</v>
      </c>
      <c r="P18761" t="s">
        <v>16</v>
      </c>
    </row>
    <row r="18762" spans="1:16">
      <c r="A18762" t="s">
        <v>54557</v>
      </c>
      <c r="B18762" t="s">
        <v>54558</v>
      </c>
      <c r="C18762" t="s">
        <v>53264</v>
      </c>
      <c r="D18762">
        <v>344001</v>
      </c>
      <c r="G18762">
        <v>25500000</v>
      </c>
      <c r="H18762" s="5">
        <v>4000</v>
      </c>
      <c r="I18762" s="5">
        <v>510000</v>
      </c>
      <c r="J18762" s="4">
        <v>44999.375</v>
      </c>
      <c r="K18762" s="4">
        <v>45012.25</v>
      </c>
      <c r="L18762" s="4">
        <v>45013.458333333336</v>
      </c>
      <c r="M18762" t="s">
        <v>54559</v>
      </c>
      <c r="N18762" s="3" t="s">
        <v>17</v>
      </c>
      <c r="P18762" t="s">
        <v>16</v>
      </c>
    </row>
    <row r="18763" spans="1:16">
      <c r="A18763" t="s">
        <v>54560</v>
      </c>
      <c r="B18763" t="s">
        <v>54561</v>
      </c>
      <c r="C18763" t="s">
        <v>53264</v>
      </c>
      <c r="D18763">
        <v>343001</v>
      </c>
      <c r="G18763">
        <v>7000000</v>
      </c>
      <c r="H18763" s="5">
        <v>2500</v>
      </c>
      <c r="I18763" s="5">
        <v>140000</v>
      </c>
      <c r="J18763" s="4">
        <v>44980.375</v>
      </c>
      <c r="K18763" s="4">
        <v>44987.25</v>
      </c>
      <c r="L18763" s="4">
        <v>44988.458333333336</v>
      </c>
      <c r="M18763" t="s">
        <v>54562</v>
      </c>
      <c r="N18763" s="3" t="s">
        <v>17</v>
      </c>
      <c r="P18763" t="s">
        <v>16</v>
      </c>
    </row>
    <row r="18764" spans="1:16">
      <c r="A18764" t="s">
        <v>54563</v>
      </c>
      <c r="B18764" t="s">
        <v>54564</v>
      </c>
      <c r="C18764" t="s">
        <v>53264</v>
      </c>
      <c r="D18764">
        <v>344001</v>
      </c>
      <c r="G18764">
        <v>25500000</v>
      </c>
      <c r="H18764" s="5">
        <v>4000</v>
      </c>
      <c r="I18764" s="5">
        <v>510000</v>
      </c>
      <c r="J18764" s="4">
        <v>45036.375</v>
      </c>
      <c r="K18764" s="4">
        <v>45049.25</v>
      </c>
      <c r="L18764" s="4">
        <v>45050.458333333336</v>
      </c>
      <c r="M18764" t="s">
        <v>54565</v>
      </c>
      <c r="N18764" s="3" t="s">
        <v>17</v>
      </c>
      <c r="P18764" t="s">
        <v>16</v>
      </c>
    </row>
    <row r="18765" spans="1:16">
      <c r="A18765" t="s">
        <v>54566</v>
      </c>
      <c r="B18765" t="s">
        <v>54567</v>
      </c>
      <c r="C18765" t="s">
        <v>53264</v>
      </c>
      <c r="D18765">
        <v>303303</v>
      </c>
      <c r="G18765">
        <v>280000</v>
      </c>
      <c r="H18765" s="5">
        <v>1000</v>
      </c>
      <c r="I18765" s="5">
        <v>5600</v>
      </c>
      <c r="J18765" s="4">
        <v>45077.375</v>
      </c>
      <c r="K18765" s="4">
        <v>45085.25</v>
      </c>
      <c r="L18765" s="4">
        <v>45086.458333333336</v>
      </c>
      <c r="M18765" t="s">
        <v>54568</v>
      </c>
      <c r="N18765" s="3" t="s">
        <v>17</v>
      </c>
      <c r="P18765" t="s">
        <v>16</v>
      </c>
    </row>
    <row r="18766" spans="1:16">
      <c r="A18766" t="s">
        <v>54569</v>
      </c>
      <c r="B18766" t="s">
        <v>54570</v>
      </c>
      <c r="C18766" t="s">
        <v>53264</v>
      </c>
      <c r="D18766">
        <v>328001</v>
      </c>
      <c r="G18766">
        <v>680000</v>
      </c>
      <c r="H18766" s="5">
        <v>1000</v>
      </c>
      <c r="I18766" s="5">
        <v>13600</v>
      </c>
      <c r="J18766" s="4">
        <v>45053.229166666664</v>
      </c>
      <c r="K18766" s="4">
        <v>45063.25</v>
      </c>
      <c r="L18766" s="4">
        <v>45064.458333333336</v>
      </c>
      <c r="M18766" t="s">
        <v>54571</v>
      </c>
      <c r="N18766" s="3" t="s">
        <v>17</v>
      </c>
      <c r="P18766" t="s">
        <v>16</v>
      </c>
    </row>
    <row r="18767" spans="1:16">
      <c r="A18767" t="s">
        <v>54572</v>
      </c>
      <c r="B18767" t="s">
        <v>54573</v>
      </c>
      <c r="C18767" t="s">
        <v>53264</v>
      </c>
      <c r="D18767">
        <v>313001</v>
      </c>
      <c r="G18767">
        <v>2500000</v>
      </c>
      <c r="H18767" s="5">
        <v>1500</v>
      </c>
      <c r="I18767" s="5">
        <v>50000</v>
      </c>
      <c r="J18767" s="4">
        <v>44946.208333333336</v>
      </c>
      <c r="K18767" s="4">
        <v>44956.25</v>
      </c>
      <c r="L18767" s="4">
        <v>44957.041666666664</v>
      </c>
      <c r="M18767" t="s">
        <v>54574</v>
      </c>
      <c r="N18767" s="3" t="s">
        <v>17</v>
      </c>
      <c r="P18767" t="s">
        <v>16</v>
      </c>
    </row>
    <row r="18768" spans="1:16">
      <c r="A18768" t="s">
        <v>54575</v>
      </c>
      <c r="B18768" t="s">
        <v>54576</v>
      </c>
      <c r="C18768" t="s">
        <v>53264</v>
      </c>
      <c r="D18768">
        <v>342001</v>
      </c>
      <c r="G18768">
        <v>225000</v>
      </c>
      <c r="H18768">
        <v>1000</v>
      </c>
      <c r="I18768">
        <v>4500</v>
      </c>
      <c r="J18768" s="4">
        <v>44893.375</v>
      </c>
      <c r="K18768" s="4">
        <v>44902.25</v>
      </c>
      <c r="L18768" s="4">
        <v>44903.125</v>
      </c>
      <c r="M18768" t="s">
        <v>54577</v>
      </c>
      <c r="N18768" s="3" t="s">
        <v>17</v>
      </c>
      <c r="P18768" t="s">
        <v>16</v>
      </c>
    </row>
    <row r="18769" spans="1:16">
      <c r="A18769" t="s">
        <v>54578</v>
      </c>
      <c r="B18769" t="s">
        <v>54579</v>
      </c>
      <c r="C18769" t="s">
        <v>53264</v>
      </c>
      <c r="D18769">
        <v>342001</v>
      </c>
      <c r="G18769">
        <v>450000</v>
      </c>
      <c r="H18769">
        <v>1000</v>
      </c>
      <c r="I18769">
        <v>9000</v>
      </c>
      <c r="J18769" s="4">
        <v>44893.375</v>
      </c>
      <c r="K18769" s="4">
        <v>44902.25</v>
      </c>
      <c r="L18769" s="4">
        <v>44903.125</v>
      </c>
      <c r="M18769" t="s">
        <v>54580</v>
      </c>
      <c r="N18769" s="3" t="s">
        <v>17</v>
      </c>
      <c r="P18769" t="s">
        <v>16</v>
      </c>
    </row>
    <row r="18770" spans="1:16">
      <c r="A18770" t="s">
        <v>54581</v>
      </c>
      <c r="B18770" t="s">
        <v>54582</v>
      </c>
      <c r="C18770" t="s">
        <v>53264</v>
      </c>
      <c r="D18770">
        <v>313001</v>
      </c>
      <c r="G18770">
        <v>1520000</v>
      </c>
      <c r="H18770" s="5">
        <v>1500</v>
      </c>
      <c r="I18770" s="5">
        <v>30400</v>
      </c>
      <c r="J18770" s="4">
        <v>44946.208333333336</v>
      </c>
      <c r="K18770" s="4">
        <v>44956.25</v>
      </c>
      <c r="L18770" s="4">
        <v>44957.041666666664</v>
      </c>
      <c r="M18770" t="s">
        <v>54583</v>
      </c>
      <c r="N18770" s="3" t="s">
        <v>17</v>
      </c>
      <c r="P18770" t="s">
        <v>16</v>
      </c>
    </row>
    <row r="18771" spans="1:16">
      <c r="A18771" t="s">
        <v>54584</v>
      </c>
      <c r="B18771" t="s">
        <v>54585</v>
      </c>
      <c r="C18771" t="s">
        <v>53264</v>
      </c>
      <c r="D18771">
        <v>302006</v>
      </c>
      <c r="G18771">
        <v>686000</v>
      </c>
      <c r="H18771" s="5">
        <v>1000</v>
      </c>
      <c r="I18771" s="5">
        <v>13720</v>
      </c>
      <c r="J18771" s="4">
        <v>45004.375</v>
      </c>
      <c r="K18771" s="4">
        <v>45012.25</v>
      </c>
      <c r="L18771" s="4">
        <v>45013.458333333336</v>
      </c>
      <c r="M18771" t="s">
        <v>54586</v>
      </c>
      <c r="N18771" s="3" t="s">
        <v>17</v>
      </c>
      <c r="P18771" t="s">
        <v>16</v>
      </c>
    </row>
    <row r="18772" spans="1:16">
      <c r="A18772" t="s">
        <v>54587</v>
      </c>
      <c r="B18772" t="s">
        <v>54588</v>
      </c>
      <c r="C18772" t="s">
        <v>53264</v>
      </c>
      <c r="D18772">
        <v>302006</v>
      </c>
      <c r="G18772">
        <v>750000</v>
      </c>
      <c r="H18772" s="5">
        <v>1000</v>
      </c>
      <c r="I18772" s="5">
        <v>15000</v>
      </c>
      <c r="J18772" s="4">
        <v>45050.208333333336</v>
      </c>
      <c r="K18772" s="4">
        <v>45056.25</v>
      </c>
      <c r="L18772" s="4">
        <v>45057.458333333336</v>
      </c>
      <c r="M18772" t="s">
        <v>54589</v>
      </c>
      <c r="N18772" s="3" t="s">
        <v>17</v>
      </c>
      <c r="P18772" t="s">
        <v>16</v>
      </c>
    </row>
    <row r="18773" spans="1:16">
      <c r="A18773" t="s">
        <v>54590</v>
      </c>
      <c r="B18773" t="s">
        <v>54591</v>
      </c>
      <c r="C18773" t="s">
        <v>53264</v>
      </c>
      <c r="D18773">
        <v>303303</v>
      </c>
      <c r="G18773">
        <v>280000</v>
      </c>
      <c r="H18773" s="5">
        <v>1000</v>
      </c>
      <c r="I18773" s="5">
        <v>5600</v>
      </c>
      <c r="J18773" s="4">
        <v>45092.125</v>
      </c>
      <c r="K18773" s="4">
        <v>45100.25</v>
      </c>
      <c r="L18773" s="4">
        <v>45101.458333333336</v>
      </c>
      <c r="M18773" t="s">
        <v>54592</v>
      </c>
      <c r="N18773" s="3" t="s">
        <v>17</v>
      </c>
      <c r="P18773" t="s">
        <v>16</v>
      </c>
    </row>
    <row r="18774" spans="1:16">
      <c r="A18774" t="s">
        <v>54593</v>
      </c>
      <c r="B18774" t="s">
        <v>54594</v>
      </c>
      <c r="C18774" t="s">
        <v>53264</v>
      </c>
      <c r="D18774">
        <v>301001</v>
      </c>
      <c r="G18774">
        <v>245000</v>
      </c>
      <c r="H18774" s="5">
        <v>1000</v>
      </c>
      <c r="I18774" s="5">
        <v>4900</v>
      </c>
      <c r="J18774" s="4">
        <v>45053.288194444445</v>
      </c>
      <c r="K18774" s="4">
        <v>45062.25</v>
      </c>
      <c r="L18774" s="4">
        <v>45063.458333333336</v>
      </c>
      <c r="M18774" t="s">
        <v>54595</v>
      </c>
      <c r="N18774" s="3" t="s">
        <v>17</v>
      </c>
      <c r="P18774" t="s">
        <v>16</v>
      </c>
    </row>
    <row r="18775" spans="1:16">
      <c r="A18775" t="s">
        <v>54596</v>
      </c>
      <c r="B18775" t="s">
        <v>54597</v>
      </c>
      <c r="C18775" t="s">
        <v>53264</v>
      </c>
      <c r="D18775">
        <v>304001</v>
      </c>
      <c r="G18775">
        <v>1347000</v>
      </c>
      <c r="H18775" s="5">
        <v>1500</v>
      </c>
      <c r="I18775" s="5">
        <v>26940</v>
      </c>
      <c r="J18775" s="4">
        <v>44967.416666666664</v>
      </c>
      <c r="K18775" s="4">
        <v>44977.208333333336</v>
      </c>
      <c r="L18775" s="4">
        <v>44978.083333333336</v>
      </c>
      <c r="M18775" t="s">
        <v>54598</v>
      </c>
      <c r="N18775" s="3" t="s">
        <v>17</v>
      </c>
      <c r="P18775" t="s">
        <v>16</v>
      </c>
    </row>
    <row r="18776" spans="1:16">
      <c r="A18776" t="s">
        <v>54596</v>
      </c>
      <c r="B18776" t="s">
        <v>54599</v>
      </c>
      <c r="C18776" t="s">
        <v>53264</v>
      </c>
      <c r="D18776">
        <v>304001</v>
      </c>
      <c r="G18776">
        <v>1347000</v>
      </c>
      <c r="H18776" s="5">
        <v>1500</v>
      </c>
      <c r="I18776" s="5">
        <v>26940</v>
      </c>
      <c r="J18776" s="4">
        <v>45029.416666666664</v>
      </c>
      <c r="K18776" s="4">
        <v>45038.208333333336</v>
      </c>
      <c r="L18776" s="4">
        <v>45040.041666666664</v>
      </c>
      <c r="M18776" t="s">
        <v>54600</v>
      </c>
      <c r="N18776" s="3" t="s">
        <v>17</v>
      </c>
      <c r="P18776" t="s">
        <v>16</v>
      </c>
    </row>
    <row r="18777" spans="1:16">
      <c r="A18777" t="s">
        <v>54596</v>
      </c>
      <c r="B18777" t="s">
        <v>54601</v>
      </c>
      <c r="C18777" t="s">
        <v>53264</v>
      </c>
      <c r="D18777">
        <v>304001</v>
      </c>
      <c r="G18777">
        <v>1347000</v>
      </c>
      <c r="H18777" s="5">
        <v>1500</v>
      </c>
      <c r="I18777" s="5">
        <v>26940</v>
      </c>
      <c r="J18777" s="4">
        <v>45048.416666666664</v>
      </c>
      <c r="K18777" s="4">
        <v>45057.25</v>
      </c>
      <c r="L18777" s="4">
        <v>45058.041666666664</v>
      </c>
      <c r="M18777" t="s">
        <v>54602</v>
      </c>
      <c r="N18777" s="3" t="s">
        <v>17</v>
      </c>
      <c r="P18777" t="s">
        <v>16</v>
      </c>
    </row>
    <row r="18778" spans="1:16">
      <c r="A18778" t="s">
        <v>54603</v>
      </c>
      <c r="B18778" t="s">
        <v>54604</v>
      </c>
      <c r="C18778" t="s">
        <v>53264</v>
      </c>
      <c r="D18778">
        <v>327001</v>
      </c>
      <c r="G18778">
        <v>1800000</v>
      </c>
      <c r="H18778" s="5">
        <v>1500</v>
      </c>
      <c r="I18778" s="5">
        <v>36000</v>
      </c>
      <c r="J18778" s="4">
        <v>45049.121527777781</v>
      </c>
      <c r="K18778" s="4">
        <v>45058.166666666664</v>
      </c>
      <c r="L18778" s="4">
        <v>45061.458333333336</v>
      </c>
      <c r="M18778" t="s">
        <v>54605</v>
      </c>
      <c r="N18778" s="3" t="s">
        <v>17</v>
      </c>
      <c r="P18778" t="s">
        <v>16</v>
      </c>
    </row>
    <row r="18779" spans="1:16">
      <c r="A18779" t="s">
        <v>54606</v>
      </c>
      <c r="B18779" t="s">
        <v>54607</v>
      </c>
      <c r="C18779" t="s">
        <v>53264</v>
      </c>
      <c r="D18779">
        <v>331001</v>
      </c>
      <c r="G18779">
        <v>1200000</v>
      </c>
      <c r="H18779" s="5">
        <v>1000</v>
      </c>
      <c r="I18779" s="5">
        <v>24000</v>
      </c>
      <c r="J18779" s="4">
        <v>45070.083333333336</v>
      </c>
      <c r="K18779" s="4">
        <v>45083.5</v>
      </c>
      <c r="L18779" s="4">
        <v>45083.510416666664</v>
      </c>
      <c r="M18779" t="s">
        <v>54608</v>
      </c>
      <c r="N18779" s="3" t="s">
        <v>17</v>
      </c>
      <c r="P18779" t="s">
        <v>16</v>
      </c>
    </row>
    <row r="18780" spans="1:16">
      <c r="A18780" t="s">
        <v>54609</v>
      </c>
      <c r="B18780" t="s">
        <v>54610</v>
      </c>
      <c r="C18780" t="s">
        <v>53264</v>
      </c>
      <c r="D18780">
        <v>324001</v>
      </c>
      <c r="G18780">
        <v>4800000</v>
      </c>
      <c r="H18780" s="5">
        <v>1500</v>
      </c>
      <c r="I18780" s="5">
        <v>96000</v>
      </c>
      <c r="J18780" s="4">
        <v>45080.375</v>
      </c>
      <c r="K18780" s="4">
        <v>45091.083333333336</v>
      </c>
      <c r="L18780" s="4">
        <v>45091.166666666664</v>
      </c>
      <c r="M18780" t="s">
        <v>54611</v>
      </c>
      <c r="N18780" s="3" t="s">
        <v>17</v>
      </c>
      <c r="P18780" t="s">
        <v>16</v>
      </c>
    </row>
    <row r="18781" spans="1:16">
      <c r="A18781" t="s">
        <v>54612</v>
      </c>
      <c r="B18781" t="s">
        <v>54613</v>
      </c>
      <c r="C18781" t="s">
        <v>53264</v>
      </c>
      <c r="D18781">
        <v>323001</v>
      </c>
      <c r="G18781">
        <v>3000000</v>
      </c>
      <c r="H18781" s="5">
        <v>1000</v>
      </c>
      <c r="I18781" s="5">
        <v>60000</v>
      </c>
      <c r="J18781" s="4">
        <v>44960.375</v>
      </c>
      <c r="K18781" s="4">
        <v>44980.25</v>
      </c>
      <c r="L18781" s="4">
        <v>44981.5</v>
      </c>
      <c r="M18781" t="s">
        <v>54614</v>
      </c>
      <c r="N18781" s="3" t="s">
        <v>17</v>
      </c>
      <c r="P18781" t="s">
        <v>16</v>
      </c>
    </row>
    <row r="18782" spans="1:16">
      <c r="A18782" t="s">
        <v>54615</v>
      </c>
      <c r="B18782" t="s">
        <v>54616</v>
      </c>
      <c r="C18782" t="s">
        <v>53264</v>
      </c>
      <c r="D18782">
        <v>325205</v>
      </c>
      <c r="G18782">
        <v>1723000</v>
      </c>
      <c r="H18782" s="5">
        <v>2000</v>
      </c>
      <c r="I18782" s="5">
        <v>35000</v>
      </c>
      <c r="J18782" s="4">
        <v>44943.375</v>
      </c>
      <c r="K18782" s="4">
        <v>44949.083333333336</v>
      </c>
      <c r="L18782" s="4">
        <v>44950.5</v>
      </c>
      <c r="M18782" t="s">
        <v>54617</v>
      </c>
      <c r="N18782" s="3" t="s">
        <v>17</v>
      </c>
      <c r="P18782" t="s">
        <v>16</v>
      </c>
    </row>
    <row r="18783" spans="1:16">
      <c r="A18783" t="s">
        <v>54618</v>
      </c>
      <c r="B18783" t="s">
        <v>54619</v>
      </c>
      <c r="C18783" t="s">
        <v>53264</v>
      </c>
      <c r="D18783">
        <v>304001</v>
      </c>
      <c r="G18783">
        <v>1300000</v>
      </c>
      <c r="H18783" s="5">
        <v>2000</v>
      </c>
      <c r="I18783" s="5">
        <v>26000</v>
      </c>
      <c r="J18783" s="4">
        <v>45093.166666666664</v>
      </c>
      <c r="K18783" s="4">
        <v>45103.25</v>
      </c>
      <c r="L18783" s="4">
        <v>45104.083333333336</v>
      </c>
      <c r="M18783" t="s">
        <v>54620</v>
      </c>
      <c r="N18783" s="3" t="s">
        <v>17</v>
      </c>
      <c r="P18783" t="s">
        <v>16</v>
      </c>
    </row>
    <row r="18784" spans="1:16">
      <c r="A18784" t="s">
        <v>54621</v>
      </c>
      <c r="B18784" t="s">
        <v>54622</v>
      </c>
      <c r="C18784" t="s">
        <v>53264</v>
      </c>
      <c r="D18784">
        <v>331001</v>
      </c>
      <c r="G18784">
        <v>2000000</v>
      </c>
      <c r="H18784" s="5">
        <v>1000</v>
      </c>
      <c r="I18784" s="5">
        <v>40000</v>
      </c>
      <c r="J18784" s="4">
        <v>44998.270833333336</v>
      </c>
      <c r="K18784" s="4">
        <v>45012.5</v>
      </c>
      <c r="L18784" s="4">
        <v>45013.510416666664</v>
      </c>
      <c r="M18784" t="s">
        <v>54623</v>
      </c>
      <c r="N18784" s="3" t="s">
        <v>17</v>
      </c>
      <c r="P18784" t="s">
        <v>16</v>
      </c>
    </row>
    <row r="18785" spans="1:16">
      <c r="A18785" t="s">
        <v>54624</v>
      </c>
      <c r="B18785" t="s">
        <v>54625</v>
      </c>
      <c r="C18785" t="s">
        <v>53264</v>
      </c>
      <c r="D18785">
        <v>306401</v>
      </c>
      <c r="G18785">
        <v>9600000</v>
      </c>
      <c r="H18785" s="5">
        <v>2500</v>
      </c>
      <c r="I18785" s="5">
        <v>192000</v>
      </c>
      <c r="J18785" s="4">
        <v>45063.375</v>
      </c>
      <c r="K18785" s="4">
        <v>45072.125</v>
      </c>
      <c r="L18785" s="4">
        <v>45072.166666666664</v>
      </c>
      <c r="M18785" t="s">
        <v>54626</v>
      </c>
      <c r="N18785" s="3" t="s">
        <v>17</v>
      </c>
      <c r="P18785" t="s">
        <v>16</v>
      </c>
    </row>
    <row r="18786" spans="1:16">
      <c r="A18786" t="s">
        <v>54627</v>
      </c>
      <c r="B18786" t="s">
        <v>54628</v>
      </c>
      <c r="C18786" t="s">
        <v>53264</v>
      </c>
      <c r="D18786">
        <v>311001</v>
      </c>
      <c r="G18786">
        <v>720000</v>
      </c>
      <c r="H18786" s="5">
        <v>1000</v>
      </c>
      <c r="I18786" s="5">
        <v>14400</v>
      </c>
      <c r="J18786" s="4">
        <v>45096.375</v>
      </c>
      <c r="K18786" s="4">
        <v>45111.25</v>
      </c>
      <c r="L18786" s="4">
        <v>45112.125</v>
      </c>
      <c r="M18786" t="s">
        <v>54629</v>
      </c>
      <c r="N18786" s="3" t="s">
        <v>17</v>
      </c>
      <c r="P18786" t="s">
        <v>16</v>
      </c>
    </row>
    <row r="18787" spans="1:16">
      <c r="A18787" t="s">
        <v>54630</v>
      </c>
      <c r="B18787" t="s">
        <v>54631</v>
      </c>
      <c r="C18787" t="s">
        <v>53264</v>
      </c>
      <c r="D18787">
        <v>305001</v>
      </c>
      <c r="G18787">
        <v>840000</v>
      </c>
      <c r="H18787" s="5">
        <v>1000</v>
      </c>
      <c r="I18787" s="5">
        <v>16800</v>
      </c>
      <c r="J18787" s="4">
        <v>45096.375</v>
      </c>
      <c r="K18787" s="4">
        <v>45111.25</v>
      </c>
      <c r="L18787" s="4">
        <v>45112.125</v>
      </c>
      <c r="M18787" t="s">
        <v>54632</v>
      </c>
      <c r="N18787" s="3" t="s">
        <v>17</v>
      </c>
      <c r="P18787" t="s">
        <v>16</v>
      </c>
    </row>
    <row r="18788" spans="1:16">
      <c r="A18788" t="s">
        <v>54633</v>
      </c>
      <c r="B18788" t="s">
        <v>54634</v>
      </c>
      <c r="C18788" t="s">
        <v>53264</v>
      </c>
      <c r="D18788">
        <v>333001</v>
      </c>
      <c r="G18788">
        <v>7000000</v>
      </c>
      <c r="H18788" s="5">
        <v>1500</v>
      </c>
      <c r="I18788" s="5">
        <v>140000</v>
      </c>
      <c r="J18788" s="4">
        <v>45066.09375</v>
      </c>
      <c r="K18788" s="4">
        <v>45075.25</v>
      </c>
      <c r="L18788" s="4">
        <v>45076.5</v>
      </c>
      <c r="M18788" t="s">
        <v>54635</v>
      </c>
      <c r="N18788" s="3" t="s">
        <v>17</v>
      </c>
      <c r="P18788" t="s">
        <v>16</v>
      </c>
    </row>
    <row r="18789" spans="1:16">
      <c r="A18789" t="s">
        <v>54636</v>
      </c>
      <c r="C18789" t="s">
        <v>53264</v>
      </c>
      <c r="D18789">
        <v>334001</v>
      </c>
      <c r="G18789">
        <v>1000000</v>
      </c>
      <c r="H18789" s="5">
        <v>700</v>
      </c>
      <c r="I18789" s="5">
        <v>20000</v>
      </c>
      <c r="J18789" s="4">
        <v>45086.166666666664</v>
      </c>
      <c r="K18789" s="4">
        <v>45098.166666666664</v>
      </c>
      <c r="L18789" s="4">
        <v>45098.208333333336</v>
      </c>
      <c r="M18789" t="s">
        <v>54637</v>
      </c>
      <c r="N18789" s="3" t="s">
        <v>17</v>
      </c>
      <c r="P18789" t="s">
        <v>16</v>
      </c>
    </row>
    <row r="18790" spans="1:16">
      <c r="A18790" t="s">
        <v>54638</v>
      </c>
      <c r="B18790" t="s">
        <v>54639</v>
      </c>
      <c r="C18790" t="s">
        <v>53264</v>
      </c>
      <c r="D18790">
        <v>334001</v>
      </c>
      <c r="G18790">
        <v>400000</v>
      </c>
      <c r="H18790" s="5">
        <v>1500</v>
      </c>
      <c r="I18790" s="5">
        <v>8000</v>
      </c>
      <c r="J18790" s="4">
        <v>45044.479166666664</v>
      </c>
      <c r="K18790" s="4">
        <v>45054.166666666664</v>
      </c>
      <c r="L18790" s="4">
        <v>45055.104166666664</v>
      </c>
      <c r="M18790" t="s">
        <v>54640</v>
      </c>
      <c r="N18790" s="3" t="s">
        <v>17</v>
      </c>
      <c r="P18790" t="s">
        <v>16</v>
      </c>
    </row>
    <row r="18791" spans="1:16">
      <c r="A18791" t="s">
        <v>54641</v>
      </c>
      <c r="B18791" t="s">
        <v>54642</v>
      </c>
      <c r="C18791" t="s">
        <v>53264</v>
      </c>
      <c r="D18791">
        <v>344001</v>
      </c>
      <c r="G18791">
        <v>7500000</v>
      </c>
      <c r="H18791">
        <v>2400</v>
      </c>
      <c r="I18791">
        <v>150000</v>
      </c>
      <c r="J18791" s="4">
        <v>44893.25</v>
      </c>
      <c r="K18791" s="4">
        <v>44904.458333333336</v>
      </c>
      <c r="L18791" s="4">
        <v>44904.5</v>
      </c>
      <c r="M18791" t="s">
        <v>54643</v>
      </c>
      <c r="N18791" s="3" t="s">
        <v>17</v>
      </c>
      <c r="P18791" t="s">
        <v>16</v>
      </c>
    </row>
    <row r="18792" spans="1:16">
      <c r="A18792" t="s">
        <v>54644</v>
      </c>
      <c r="B18792" t="s">
        <v>54645</v>
      </c>
      <c r="C18792" t="s">
        <v>53264</v>
      </c>
      <c r="D18792">
        <v>302004</v>
      </c>
      <c r="G18792">
        <v>1500000</v>
      </c>
      <c r="H18792" s="5">
        <v>1000</v>
      </c>
      <c r="I18792" s="5">
        <v>30000</v>
      </c>
      <c r="J18792" s="4">
        <v>44978.270833333336</v>
      </c>
      <c r="K18792" s="4">
        <v>44988.083333333336</v>
      </c>
      <c r="L18792" s="4">
        <v>44988.166666666664</v>
      </c>
      <c r="M18792" t="s">
        <v>54646</v>
      </c>
      <c r="N18792" s="3" t="s">
        <v>17</v>
      </c>
      <c r="P18792" t="s">
        <v>16</v>
      </c>
    </row>
    <row r="18793" spans="1:16">
      <c r="A18793" t="s">
        <v>54647</v>
      </c>
      <c r="B18793" t="s">
        <v>54648</v>
      </c>
      <c r="C18793" t="s">
        <v>53264</v>
      </c>
      <c r="D18793">
        <v>341001</v>
      </c>
      <c r="G18793">
        <v>655000</v>
      </c>
      <c r="H18793" s="5">
        <v>1000</v>
      </c>
      <c r="I18793" s="5">
        <v>13100</v>
      </c>
      <c r="J18793" s="4">
        <v>44999.375</v>
      </c>
      <c r="K18793" s="4">
        <v>45007.25</v>
      </c>
      <c r="L18793" s="4">
        <v>45009.458333333336</v>
      </c>
      <c r="M18793" t="s">
        <v>54649</v>
      </c>
      <c r="N18793" s="3" t="s">
        <v>17</v>
      </c>
      <c r="P18793" t="s">
        <v>16</v>
      </c>
    </row>
    <row r="18794" spans="1:16">
      <c r="A18794" t="s">
        <v>54650</v>
      </c>
      <c r="B18794" t="s">
        <v>54651</v>
      </c>
      <c r="C18794" t="s">
        <v>53264</v>
      </c>
      <c r="D18794">
        <v>327001</v>
      </c>
      <c r="G18794">
        <v>2000000</v>
      </c>
      <c r="H18794" s="5">
        <v>1000</v>
      </c>
      <c r="I18794" s="5">
        <v>40000</v>
      </c>
      <c r="J18794" s="4">
        <v>44960.375</v>
      </c>
      <c r="K18794" s="4">
        <v>44970.166666666664</v>
      </c>
      <c r="L18794" s="4">
        <v>44971.083333333336</v>
      </c>
      <c r="M18794" t="s">
        <v>54652</v>
      </c>
      <c r="N18794" s="3" t="s">
        <v>17</v>
      </c>
      <c r="P18794" t="s">
        <v>16</v>
      </c>
    </row>
    <row r="18795" spans="1:16">
      <c r="A18795" t="s">
        <v>54653</v>
      </c>
      <c r="B18795" t="s">
        <v>54654</v>
      </c>
      <c r="C18795" t="s">
        <v>53264</v>
      </c>
      <c r="D18795">
        <v>302005</v>
      </c>
      <c r="G18795" t="s">
        <v>35</v>
      </c>
      <c r="H18795" s="5">
        <v>1500</v>
      </c>
      <c r="I18795" s="5">
        <v>50000</v>
      </c>
      <c r="J18795" s="4">
        <v>44902.125</v>
      </c>
      <c r="K18795" s="4">
        <v>44914.208333333336</v>
      </c>
      <c r="L18795" s="4">
        <v>44915.041666666664</v>
      </c>
      <c r="M18795" t="s">
        <v>54655</v>
      </c>
      <c r="N18795" s="3" t="s">
        <v>17</v>
      </c>
      <c r="P18795" t="s">
        <v>16</v>
      </c>
    </row>
    <row r="18796" spans="1:16">
      <c r="A18796" s="7" t="s">
        <v>54656</v>
      </c>
      <c r="B18796" t="s">
        <v>54657</v>
      </c>
      <c r="C18796" t="s">
        <v>53264</v>
      </c>
      <c r="D18796">
        <v>342602</v>
      </c>
      <c r="G18796">
        <v>2712000</v>
      </c>
      <c r="H18796" s="5">
        <v>3000</v>
      </c>
      <c r="I18796" s="5">
        <v>67800</v>
      </c>
      <c r="J18796" s="4">
        <v>45007.375</v>
      </c>
      <c r="K18796" s="4">
        <v>45016.125</v>
      </c>
      <c r="L18796" s="4">
        <v>45016.166666666664</v>
      </c>
      <c r="M18796" t="s">
        <v>54658</v>
      </c>
      <c r="N18796" s="3" t="s">
        <v>17</v>
      </c>
      <c r="P18796" t="s">
        <v>16</v>
      </c>
    </row>
    <row r="18797" spans="1:16">
      <c r="A18797" t="s">
        <v>54659</v>
      </c>
      <c r="B18797" t="s">
        <v>54660</v>
      </c>
      <c r="C18797" t="s">
        <v>53264</v>
      </c>
      <c r="D18797">
        <v>335513</v>
      </c>
      <c r="G18797">
        <v>5000000</v>
      </c>
      <c r="H18797" s="5">
        <v>2000</v>
      </c>
      <c r="I18797" s="5">
        <v>100000</v>
      </c>
      <c r="J18797" s="4">
        <v>44978.416666666664</v>
      </c>
      <c r="K18797" s="4">
        <v>44998.208333333336</v>
      </c>
      <c r="L18797" s="4">
        <v>45000.083333333336</v>
      </c>
      <c r="M18797" t="s">
        <v>54661</v>
      </c>
      <c r="N18797" s="3" t="s">
        <v>17</v>
      </c>
      <c r="P18797" t="s">
        <v>16</v>
      </c>
    </row>
    <row r="18798" spans="1:16">
      <c r="A18798" t="s">
        <v>54662</v>
      </c>
      <c r="B18798" t="s">
        <v>54663</v>
      </c>
      <c r="C18798" t="s">
        <v>53264</v>
      </c>
      <c r="D18798">
        <v>327001</v>
      </c>
      <c r="G18798">
        <v>2000000</v>
      </c>
      <c r="H18798" s="5">
        <v>1000</v>
      </c>
      <c r="I18798" s="5">
        <v>40000</v>
      </c>
      <c r="J18798" s="4">
        <v>44945.204861111109</v>
      </c>
      <c r="K18798" s="4">
        <v>44954.166666666664</v>
      </c>
      <c r="L18798" s="4">
        <v>44956.083333333336</v>
      </c>
      <c r="M18798" t="s">
        <v>54664</v>
      </c>
      <c r="N18798" s="3" t="s">
        <v>17</v>
      </c>
      <c r="P18798" t="s">
        <v>16</v>
      </c>
    </row>
    <row r="18799" spans="1:16">
      <c r="A18799" t="s">
        <v>54665</v>
      </c>
      <c r="B18799" t="s">
        <v>54666</v>
      </c>
      <c r="C18799" t="s">
        <v>53264</v>
      </c>
      <c r="D18799">
        <v>327001</v>
      </c>
      <c r="G18799">
        <v>1080000</v>
      </c>
      <c r="H18799">
        <v>1080000</v>
      </c>
      <c r="I18799" s="5">
        <v>21600</v>
      </c>
      <c r="J18799" s="4">
        <v>44953.246527777781</v>
      </c>
      <c r="K18799" s="4">
        <v>44963.166666666664</v>
      </c>
      <c r="L18799" s="4">
        <v>44965.083333333336</v>
      </c>
      <c r="M18799" t="s">
        <v>54667</v>
      </c>
      <c r="N18799" s="3" t="s">
        <v>17</v>
      </c>
      <c r="P18799" t="s">
        <v>16</v>
      </c>
    </row>
    <row r="18800" spans="1:16">
      <c r="A18800" t="s">
        <v>54668</v>
      </c>
      <c r="B18800" t="s">
        <v>54669</v>
      </c>
      <c r="C18800" t="s">
        <v>53264</v>
      </c>
      <c r="D18800">
        <v>324001</v>
      </c>
      <c r="G18800">
        <v>3000000</v>
      </c>
      <c r="H18800" s="5">
        <v>1500</v>
      </c>
      <c r="I18800" s="5">
        <v>60000</v>
      </c>
      <c r="J18800" s="4">
        <v>45072.118055555555</v>
      </c>
      <c r="K18800" s="4">
        <v>45083.125</v>
      </c>
      <c r="L18800" s="4">
        <v>45083.166666666664</v>
      </c>
      <c r="M18800" t="s">
        <v>54670</v>
      </c>
      <c r="N18800" s="3" t="s">
        <v>17</v>
      </c>
      <c r="P18800" t="s">
        <v>16</v>
      </c>
    </row>
    <row r="18801" spans="1:16">
      <c r="A18801" t="s">
        <v>54671</v>
      </c>
      <c r="B18801" t="s">
        <v>54672</v>
      </c>
      <c r="C18801" t="s">
        <v>53264</v>
      </c>
      <c r="D18801">
        <v>321001</v>
      </c>
      <c r="G18801">
        <v>0</v>
      </c>
      <c r="H18801" s="5">
        <v>1500</v>
      </c>
      <c r="I18801" s="5">
        <v>50000</v>
      </c>
      <c r="J18801" s="4">
        <v>45052.5</v>
      </c>
      <c r="K18801" s="4">
        <v>45057.208333333336</v>
      </c>
      <c r="L18801" s="4">
        <v>45061.041666666664</v>
      </c>
      <c r="M18801" t="s">
        <v>54673</v>
      </c>
      <c r="N18801" s="3" t="s">
        <v>17</v>
      </c>
      <c r="P18801" t="s">
        <v>16</v>
      </c>
    </row>
    <row r="18802" spans="1:16">
      <c r="A18802" t="s">
        <v>54674</v>
      </c>
      <c r="B18802" t="s">
        <v>54675</v>
      </c>
      <c r="C18802" t="s">
        <v>53264</v>
      </c>
      <c r="D18802">
        <v>322230</v>
      </c>
      <c r="G18802">
        <v>3000000</v>
      </c>
      <c r="H18802" s="5">
        <v>1500</v>
      </c>
      <c r="I18802" s="5">
        <v>60000</v>
      </c>
      <c r="J18802" s="4">
        <v>44996.375</v>
      </c>
      <c r="K18802" s="4">
        <v>45005.375</v>
      </c>
      <c r="L18802" s="4">
        <v>45005.083333333336</v>
      </c>
      <c r="M18802" t="s">
        <v>54676</v>
      </c>
      <c r="N18802" s="3" t="s">
        <v>17</v>
      </c>
      <c r="P18802" t="s">
        <v>16</v>
      </c>
    </row>
    <row r="18803" spans="1:16">
      <c r="A18803" t="s">
        <v>54677</v>
      </c>
      <c r="B18803" t="s">
        <v>54678</v>
      </c>
      <c r="C18803" t="s">
        <v>53264</v>
      </c>
      <c r="D18803">
        <v>313027</v>
      </c>
      <c r="G18803">
        <v>1200000</v>
      </c>
      <c r="H18803">
        <v>1500</v>
      </c>
      <c r="I18803">
        <v>24000</v>
      </c>
      <c r="J18803" s="4">
        <v>44896.166666666664</v>
      </c>
      <c r="K18803" s="4">
        <v>44907.208333333336</v>
      </c>
      <c r="L18803" s="4">
        <v>44908.041666666664</v>
      </c>
      <c r="M18803" t="s">
        <v>54679</v>
      </c>
      <c r="N18803" s="3" t="s">
        <v>17</v>
      </c>
      <c r="P18803" t="s">
        <v>16</v>
      </c>
    </row>
    <row r="18804" spans="1:16">
      <c r="A18804" t="s">
        <v>54680</v>
      </c>
      <c r="B18804" t="s">
        <v>54681</v>
      </c>
      <c r="C18804" t="s">
        <v>53264</v>
      </c>
      <c r="D18804">
        <v>301001</v>
      </c>
      <c r="G18804">
        <v>8000000</v>
      </c>
      <c r="H18804" s="5">
        <v>2500</v>
      </c>
      <c r="I18804" s="5">
        <v>160000</v>
      </c>
      <c r="J18804" s="4">
        <v>44986.416666666664</v>
      </c>
      <c r="K18804" s="4">
        <v>44994.25</v>
      </c>
      <c r="L18804" s="4">
        <v>44995.083333333336</v>
      </c>
      <c r="M18804" t="s">
        <v>54682</v>
      </c>
      <c r="N18804" s="3" t="s">
        <v>17</v>
      </c>
      <c r="P18804" t="s">
        <v>16</v>
      </c>
    </row>
    <row r="18805" spans="1:16">
      <c r="A18805" t="s">
        <v>54683</v>
      </c>
      <c r="B18805" t="s">
        <v>54684</v>
      </c>
      <c r="C18805" t="s">
        <v>53264</v>
      </c>
      <c r="D18805">
        <v>301001</v>
      </c>
      <c r="G18805">
        <v>8000000</v>
      </c>
      <c r="H18805" s="5">
        <v>2500</v>
      </c>
      <c r="I18805" s="5">
        <v>160000</v>
      </c>
      <c r="J18805" s="4">
        <v>44986.416666666664</v>
      </c>
      <c r="K18805" s="4">
        <v>44994.25</v>
      </c>
      <c r="L18805" s="4">
        <v>44995.083333333336</v>
      </c>
      <c r="M18805" t="s">
        <v>54685</v>
      </c>
      <c r="N18805" s="3" t="s">
        <v>17</v>
      </c>
      <c r="P18805" t="s">
        <v>16</v>
      </c>
    </row>
    <row r="18806" spans="1:16">
      <c r="A18806" t="s">
        <v>54686</v>
      </c>
      <c r="B18806" t="s">
        <v>54687</v>
      </c>
      <c r="C18806" t="s">
        <v>53264</v>
      </c>
      <c r="D18806">
        <v>313027</v>
      </c>
      <c r="G18806">
        <v>1200000</v>
      </c>
      <c r="H18806" s="5">
        <v>1500</v>
      </c>
      <c r="I18806" s="5">
        <v>24000</v>
      </c>
      <c r="J18806" s="4">
        <v>44943.083333333336</v>
      </c>
      <c r="K18806" s="4">
        <v>44952.208333333336</v>
      </c>
      <c r="L18806" s="4">
        <v>44953.041666666664</v>
      </c>
      <c r="M18806" t="s">
        <v>54688</v>
      </c>
      <c r="N18806" s="3" t="s">
        <v>17</v>
      </c>
      <c r="P18806" t="s">
        <v>16</v>
      </c>
    </row>
    <row r="18807" spans="1:16">
      <c r="A18807" t="s">
        <v>54689</v>
      </c>
      <c r="B18807" t="s">
        <v>54690</v>
      </c>
      <c r="C18807" t="s">
        <v>53264</v>
      </c>
      <c r="D18807">
        <v>302004</v>
      </c>
      <c r="G18807">
        <v>3000000</v>
      </c>
      <c r="H18807" s="5">
        <v>1000</v>
      </c>
      <c r="I18807" s="5">
        <v>60000</v>
      </c>
      <c r="J18807" s="4">
        <v>45091.25</v>
      </c>
      <c r="K18807" s="4">
        <v>45100.083333333336</v>
      </c>
      <c r="L18807" s="4">
        <v>45100.166666666664</v>
      </c>
      <c r="M18807" t="s">
        <v>54691</v>
      </c>
      <c r="N18807" s="3" t="s">
        <v>17</v>
      </c>
      <c r="P18807" t="s">
        <v>16</v>
      </c>
    </row>
    <row r="18808" spans="1:16">
      <c r="A18808" t="s">
        <v>54692</v>
      </c>
      <c r="B18808" t="s">
        <v>54693</v>
      </c>
      <c r="C18808" t="s">
        <v>53264</v>
      </c>
      <c r="D18808">
        <v>333001</v>
      </c>
      <c r="G18808">
        <v>1960000</v>
      </c>
      <c r="H18808" s="5">
        <v>1000</v>
      </c>
      <c r="I18808" s="5">
        <v>39200</v>
      </c>
      <c r="J18808" s="4">
        <v>44951.208333333336</v>
      </c>
      <c r="K18808" s="4">
        <v>44962.25</v>
      </c>
      <c r="L18808" s="4">
        <v>44963.125</v>
      </c>
      <c r="M18808" t="s">
        <v>54694</v>
      </c>
      <c r="N18808" s="3" t="s">
        <v>17</v>
      </c>
      <c r="P18808" t="s">
        <v>16</v>
      </c>
    </row>
    <row r="18809" spans="1:16">
      <c r="A18809" t="s">
        <v>54695</v>
      </c>
      <c r="B18809" t="s">
        <v>54696</v>
      </c>
      <c r="C18809" t="s">
        <v>53264</v>
      </c>
      <c r="D18809">
        <v>305404</v>
      </c>
      <c r="G18809">
        <v>4400000</v>
      </c>
      <c r="H18809" s="5">
        <v>1500</v>
      </c>
      <c r="I18809" s="5">
        <v>88000</v>
      </c>
      <c r="J18809" s="4">
        <v>45093.416666666664</v>
      </c>
      <c r="K18809" s="4">
        <v>45110.208333333336</v>
      </c>
      <c r="L18809" s="4">
        <v>45111.166666666664</v>
      </c>
      <c r="M18809" t="s">
        <v>54697</v>
      </c>
      <c r="N18809" s="3" t="s">
        <v>17</v>
      </c>
      <c r="P18809" t="s">
        <v>16</v>
      </c>
    </row>
    <row r="18810" spans="1:16">
      <c r="A18810" t="s">
        <v>54698</v>
      </c>
      <c r="B18810" t="s">
        <v>54699</v>
      </c>
      <c r="C18810" t="s">
        <v>53264</v>
      </c>
      <c r="D18810">
        <v>303303</v>
      </c>
      <c r="G18810">
        <v>2500000</v>
      </c>
      <c r="H18810" s="5">
        <v>1500</v>
      </c>
      <c r="I18810" s="5">
        <v>50000</v>
      </c>
      <c r="J18810" s="4">
        <v>45066.208333333336</v>
      </c>
      <c r="K18810" s="4">
        <v>45077.208333333336</v>
      </c>
      <c r="L18810" s="4">
        <v>45078.083333333336</v>
      </c>
      <c r="M18810" t="s">
        <v>54700</v>
      </c>
      <c r="N18810" s="3" t="s">
        <v>17</v>
      </c>
      <c r="P18810" t="s">
        <v>16</v>
      </c>
    </row>
    <row r="18811" spans="1:16">
      <c r="A18811" t="s">
        <v>54701</v>
      </c>
      <c r="B18811" t="s">
        <v>54702</v>
      </c>
      <c r="C18811" t="s">
        <v>53264</v>
      </c>
      <c r="D18811">
        <v>345001</v>
      </c>
      <c r="G18811">
        <v>16000000</v>
      </c>
      <c r="H18811" s="5">
        <v>3000</v>
      </c>
      <c r="I18811" s="5">
        <v>320000</v>
      </c>
      <c r="J18811" s="4">
        <v>45093.375</v>
      </c>
      <c r="K18811" s="4">
        <v>45112.25</v>
      </c>
      <c r="L18811" s="4">
        <v>45113.458333333336</v>
      </c>
      <c r="M18811" t="s">
        <v>54703</v>
      </c>
      <c r="N18811" s="3" t="s">
        <v>17</v>
      </c>
      <c r="P18811" t="s">
        <v>16</v>
      </c>
    </row>
    <row r="18812" spans="1:16">
      <c r="A18812" t="s">
        <v>54704</v>
      </c>
      <c r="B18812" t="s">
        <v>54705</v>
      </c>
      <c r="C18812" t="s">
        <v>53264</v>
      </c>
      <c r="D18812">
        <v>305001</v>
      </c>
      <c r="G18812">
        <v>1935000</v>
      </c>
      <c r="H18812" s="5">
        <v>1000</v>
      </c>
      <c r="I18812" s="5">
        <v>38700</v>
      </c>
      <c r="J18812" s="4">
        <v>45050.125</v>
      </c>
      <c r="K18812" s="4">
        <v>45061.25</v>
      </c>
      <c r="L18812" s="4">
        <v>45062.125</v>
      </c>
      <c r="M18812" t="s">
        <v>54706</v>
      </c>
      <c r="N18812" s="3" t="s">
        <v>17</v>
      </c>
      <c r="P18812" t="s">
        <v>16</v>
      </c>
    </row>
    <row r="18813" spans="1:16">
      <c r="A18813" t="s">
        <v>54707</v>
      </c>
      <c r="B18813" t="s">
        <v>54708</v>
      </c>
      <c r="C18813" t="s">
        <v>53264</v>
      </c>
      <c r="D18813">
        <v>335001</v>
      </c>
      <c r="G18813">
        <v>890000</v>
      </c>
      <c r="H18813" s="5">
        <v>1000</v>
      </c>
      <c r="I18813" s="5">
        <v>17800</v>
      </c>
      <c r="J18813" s="4">
        <v>44980.375</v>
      </c>
      <c r="K18813" s="4">
        <v>44984.25</v>
      </c>
      <c r="L18813" s="4">
        <v>44985.125</v>
      </c>
      <c r="M18813" t="s">
        <v>54709</v>
      </c>
      <c r="N18813" s="3" t="s">
        <v>17</v>
      </c>
      <c r="P18813" t="s">
        <v>16</v>
      </c>
    </row>
    <row r="18814" spans="1:16">
      <c r="A18814" t="s">
        <v>54710</v>
      </c>
      <c r="B18814" t="s">
        <v>54711</v>
      </c>
      <c r="C18814" t="s">
        <v>53264</v>
      </c>
      <c r="D18814">
        <v>306401</v>
      </c>
      <c r="G18814">
        <v>13000000</v>
      </c>
      <c r="H18814">
        <v>13000000</v>
      </c>
      <c r="I18814" s="5">
        <v>260000</v>
      </c>
      <c r="J18814" s="4">
        <v>45002.375</v>
      </c>
      <c r="K18814" s="4">
        <v>45012.25</v>
      </c>
      <c r="L18814" s="4">
        <v>45013.125</v>
      </c>
      <c r="M18814" t="s">
        <v>54712</v>
      </c>
      <c r="N18814" s="3" t="s">
        <v>17</v>
      </c>
      <c r="P18814" t="s">
        <v>16</v>
      </c>
    </row>
    <row r="18815" spans="1:16">
      <c r="A18815" t="s">
        <v>54713</v>
      </c>
      <c r="B18815" t="s">
        <v>54714</v>
      </c>
      <c r="C18815" t="s">
        <v>53264</v>
      </c>
      <c r="D18815">
        <v>302006</v>
      </c>
      <c r="G18815">
        <v>2930000</v>
      </c>
      <c r="H18815" s="5">
        <v>1000</v>
      </c>
      <c r="I18815" s="5">
        <v>58600</v>
      </c>
      <c r="J18815" s="4">
        <v>45005.270833333336</v>
      </c>
      <c r="K18815" s="4">
        <v>45012.25</v>
      </c>
      <c r="L18815" s="4">
        <v>45013.458333333336</v>
      </c>
      <c r="M18815" t="s">
        <v>54715</v>
      </c>
      <c r="N18815" s="3" t="s">
        <v>17</v>
      </c>
      <c r="P18815" t="s">
        <v>16</v>
      </c>
    </row>
    <row r="18816" spans="1:16">
      <c r="A18816" t="s">
        <v>54716</v>
      </c>
      <c r="B18816" t="s">
        <v>54717</v>
      </c>
      <c r="C18816" t="s">
        <v>53264</v>
      </c>
      <c r="D18816">
        <v>327001</v>
      </c>
      <c r="G18816">
        <v>3400000</v>
      </c>
      <c r="H18816" s="5">
        <v>1000</v>
      </c>
      <c r="I18816" s="5">
        <v>68000</v>
      </c>
      <c r="J18816" s="4">
        <v>44943.375</v>
      </c>
      <c r="K18816" s="4">
        <v>44949.25</v>
      </c>
      <c r="L18816" s="4">
        <v>44950.458333333336</v>
      </c>
      <c r="M18816" t="s">
        <v>54718</v>
      </c>
      <c r="N18816" s="3" t="s">
        <v>17</v>
      </c>
      <c r="P18816" t="s">
        <v>16</v>
      </c>
    </row>
    <row r="18817" spans="1:16">
      <c r="A18817" t="s">
        <v>54719</v>
      </c>
      <c r="B18817" t="s">
        <v>54720</v>
      </c>
      <c r="C18817" t="s">
        <v>53264</v>
      </c>
      <c r="D18817">
        <v>306401</v>
      </c>
      <c r="G18817">
        <v>7300000</v>
      </c>
      <c r="H18817" s="5">
        <v>3000</v>
      </c>
      <c r="I18817" s="5">
        <v>146000</v>
      </c>
      <c r="J18817" s="4">
        <v>44981.375</v>
      </c>
      <c r="K18817" s="4">
        <v>44993.25</v>
      </c>
      <c r="L18817" s="4">
        <v>44994.125</v>
      </c>
      <c r="M18817" t="s">
        <v>54721</v>
      </c>
      <c r="N18817" s="3" t="s">
        <v>17</v>
      </c>
      <c r="P18817" t="s">
        <v>16</v>
      </c>
    </row>
    <row r="18818" spans="1:16">
      <c r="A18818" t="s">
        <v>54722</v>
      </c>
      <c r="B18818" t="s">
        <v>54723</v>
      </c>
      <c r="C18818" t="s">
        <v>53264</v>
      </c>
      <c r="D18818">
        <v>306401</v>
      </c>
      <c r="G18818">
        <v>3370000</v>
      </c>
      <c r="H18818" s="5">
        <v>1000</v>
      </c>
      <c r="I18818" s="5">
        <v>67400</v>
      </c>
      <c r="J18818" s="4">
        <v>44903.375</v>
      </c>
      <c r="K18818" s="4">
        <v>44915.25</v>
      </c>
      <c r="L18818" s="4">
        <v>44916.125</v>
      </c>
      <c r="M18818" t="s">
        <v>54724</v>
      </c>
      <c r="N18818" s="3" t="s">
        <v>17</v>
      </c>
      <c r="P18818" t="s">
        <v>16</v>
      </c>
    </row>
    <row r="18819" spans="1:16">
      <c r="A18819" t="s">
        <v>54725</v>
      </c>
      <c r="B18819" t="s">
        <v>54726</v>
      </c>
      <c r="C18819" t="s">
        <v>53264</v>
      </c>
      <c r="D18819">
        <v>306401</v>
      </c>
      <c r="G18819">
        <v>1150000</v>
      </c>
      <c r="H18819" s="5">
        <v>1000</v>
      </c>
      <c r="I18819" s="5">
        <v>23000</v>
      </c>
      <c r="J18819" s="4">
        <v>44903.375</v>
      </c>
      <c r="K18819" s="4">
        <v>44915.25</v>
      </c>
      <c r="L18819" s="4">
        <v>44916.125</v>
      </c>
      <c r="M18819" t="s">
        <v>54727</v>
      </c>
      <c r="N18819" s="3" t="s">
        <v>17</v>
      </c>
      <c r="P18819" t="s">
        <v>16</v>
      </c>
    </row>
    <row r="18820" spans="1:16">
      <c r="A18820" t="s">
        <v>54728</v>
      </c>
      <c r="B18820" t="s">
        <v>54729</v>
      </c>
      <c r="C18820" t="s">
        <v>53264</v>
      </c>
      <c r="D18820">
        <v>306401</v>
      </c>
      <c r="G18820">
        <v>5250000</v>
      </c>
      <c r="H18820" s="5">
        <v>2000</v>
      </c>
      <c r="I18820" s="5">
        <v>105000</v>
      </c>
      <c r="J18820" s="4">
        <v>44903.375</v>
      </c>
      <c r="K18820" s="4">
        <v>44915.25</v>
      </c>
      <c r="L18820" s="4">
        <v>44916.125</v>
      </c>
      <c r="M18820" t="s">
        <v>54730</v>
      </c>
      <c r="N18820" s="3" t="s">
        <v>17</v>
      </c>
      <c r="P18820" t="s">
        <v>16</v>
      </c>
    </row>
    <row r="18821" spans="1:16">
      <c r="A18821" t="s">
        <v>54731</v>
      </c>
      <c r="B18821" t="s">
        <v>54732</v>
      </c>
      <c r="C18821" t="s">
        <v>53264</v>
      </c>
      <c r="D18821">
        <v>345001</v>
      </c>
      <c r="G18821">
        <v>690000</v>
      </c>
      <c r="H18821" s="5">
        <v>1000</v>
      </c>
      <c r="I18821" s="5">
        <v>13800</v>
      </c>
      <c r="J18821" s="4">
        <v>44903.375</v>
      </c>
      <c r="K18821" s="4">
        <v>44915.25</v>
      </c>
      <c r="L18821" s="4">
        <v>44916.125</v>
      </c>
      <c r="M18821" t="s">
        <v>54733</v>
      </c>
      <c r="N18821" s="3" t="s">
        <v>17</v>
      </c>
      <c r="P18821" t="s">
        <v>16</v>
      </c>
    </row>
    <row r="18822" spans="1:16">
      <c r="A18822" t="s">
        <v>54734</v>
      </c>
      <c r="B18822" t="s">
        <v>54735</v>
      </c>
      <c r="C18822" t="s">
        <v>53264</v>
      </c>
      <c r="D18822">
        <v>345001</v>
      </c>
      <c r="G18822">
        <v>690000</v>
      </c>
      <c r="H18822">
        <v>690000</v>
      </c>
      <c r="I18822" s="5">
        <v>13800</v>
      </c>
      <c r="J18822" s="4">
        <v>44923.375</v>
      </c>
      <c r="K18822" s="4">
        <v>44935.25</v>
      </c>
      <c r="L18822" s="4">
        <v>44936.125</v>
      </c>
      <c r="M18822" t="s">
        <v>54736</v>
      </c>
      <c r="N18822" s="3" t="s">
        <v>17</v>
      </c>
      <c r="P18822" t="s">
        <v>16</v>
      </c>
    </row>
    <row r="18823" spans="1:16">
      <c r="A18823" t="s">
        <v>54737</v>
      </c>
      <c r="B18823" t="s">
        <v>54738</v>
      </c>
      <c r="C18823" t="s">
        <v>53264</v>
      </c>
      <c r="D18823">
        <v>305001</v>
      </c>
      <c r="G18823">
        <v>1400000</v>
      </c>
      <c r="H18823" s="5">
        <v>1000</v>
      </c>
      <c r="I18823" s="5">
        <v>28000</v>
      </c>
      <c r="J18823" s="4">
        <v>44972.416666666664</v>
      </c>
      <c r="K18823" s="4">
        <v>44989.25</v>
      </c>
      <c r="L18823" s="4">
        <v>44993.125</v>
      </c>
      <c r="M18823" t="s">
        <v>54739</v>
      </c>
      <c r="N18823" s="3" t="s">
        <v>17</v>
      </c>
      <c r="P18823" t="s">
        <v>16</v>
      </c>
    </row>
    <row r="18824" spans="1:16">
      <c r="A18824" t="s">
        <v>54740</v>
      </c>
      <c r="B18824" t="s">
        <v>54741</v>
      </c>
      <c r="C18824" t="s">
        <v>53264</v>
      </c>
      <c r="D18824">
        <v>331001</v>
      </c>
      <c r="G18824">
        <v>740000</v>
      </c>
      <c r="H18824" s="5">
        <v>1000</v>
      </c>
      <c r="I18824" s="5">
        <v>14800</v>
      </c>
      <c r="J18824" s="4">
        <v>45027.375</v>
      </c>
      <c r="K18824" s="4">
        <v>45033.25</v>
      </c>
      <c r="L18824" s="4">
        <v>45034.458333333336</v>
      </c>
      <c r="M18824" t="s">
        <v>54742</v>
      </c>
      <c r="N18824" s="3" t="s">
        <v>17</v>
      </c>
      <c r="P18824" t="s">
        <v>16</v>
      </c>
    </row>
    <row r="18825" spans="1:16">
      <c r="A18825" t="s">
        <v>54743</v>
      </c>
      <c r="B18825" t="s">
        <v>54744</v>
      </c>
      <c r="C18825" t="s">
        <v>53264</v>
      </c>
      <c r="D18825">
        <v>331023</v>
      </c>
      <c r="G18825">
        <v>740000</v>
      </c>
      <c r="H18825" s="5">
        <v>1000</v>
      </c>
      <c r="I18825" s="5">
        <v>14800</v>
      </c>
      <c r="J18825" s="4">
        <v>44989.208333333336</v>
      </c>
      <c r="K18825" s="4">
        <v>44993.25</v>
      </c>
      <c r="L18825" s="4">
        <v>44994.458333333336</v>
      </c>
      <c r="M18825" t="s">
        <v>54745</v>
      </c>
      <c r="N18825" s="3" t="s">
        <v>17</v>
      </c>
      <c r="P18825" t="s">
        <v>16</v>
      </c>
    </row>
    <row r="18826" spans="1:16">
      <c r="A18826" t="s">
        <v>54746</v>
      </c>
      <c r="B18826" t="s">
        <v>54747</v>
      </c>
      <c r="C18826" t="s">
        <v>53264</v>
      </c>
      <c r="D18826">
        <v>302006</v>
      </c>
      <c r="G18826">
        <v>3600000</v>
      </c>
      <c r="H18826" s="5">
        <v>1000</v>
      </c>
      <c r="I18826" s="5">
        <v>72000</v>
      </c>
      <c r="J18826" s="4">
        <v>44961.125</v>
      </c>
      <c r="K18826" s="4">
        <v>44973.25</v>
      </c>
      <c r="L18826" s="4">
        <v>44974.458333333336</v>
      </c>
      <c r="M18826" t="s">
        <v>54748</v>
      </c>
      <c r="N18826" s="3" t="s">
        <v>17</v>
      </c>
      <c r="P18826" t="s">
        <v>16</v>
      </c>
    </row>
    <row r="18827" spans="1:16">
      <c r="A18827" t="s">
        <v>54749</v>
      </c>
      <c r="B18827" t="s">
        <v>54750</v>
      </c>
      <c r="C18827" t="s">
        <v>53264</v>
      </c>
      <c r="D18827">
        <v>305001</v>
      </c>
      <c r="G18827">
        <v>1200000</v>
      </c>
      <c r="H18827" s="5">
        <v>1000</v>
      </c>
      <c r="I18827" s="5">
        <v>24000</v>
      </c>
      <c r="J18827" s="4">
        <v>45062.375</v>
      </c>
      <c r="K18827" s="4">
        <v>45070.25</v>
      </c>
      <c r="L18827" s="4">
        <v>45072.125</v>
      </c>
      <c r="M18827" t="s">
        <v>54751</v>
      </c>
      <c r="N18827" s="3" t="s">
        <v>17</v>
      </c>
      <c r="P18827" t="s">
        <v>16</v>
      </c>
    </row>
    <row r="18828" spans="1:16">
      <c r="A18828" t="s">
        <v>54752</v>
      </c>
      <c r="B18828" t="s">
        <v>54753</v>
      </c>
      <c r="C18828" t="s">
        <v>53264</v>
      </c>
      <c r="D18828">
        <v>305001</v>
      </c>
      <c r="G18828">
        <v>1100000</v>
      </c>
      <c r="H18828" s="5">
        <v>1000</v>
      </c>
      <c r="I18828" s="5">
        <v>22000</v>
      </c>
      <c r="J18828" s="4">
        <v>45062.375</v>
      </c>
      <c r="K18828" s="4">
        <v>45070.25</v>
      </c>
      <c r="L18828" s="4">
        <v>45072.125</v>
      </c>
      <c r="M18828" t="s">
        <v>54754</v>
      </c>
      <c r="N18828" s="3" t="s">
        <v>17</v>
      </c>
      <c r="P18828" t="s">
        <v>16</v>
      </c>
    </row>
    <row r="18829" spans="1:16">
      <c r="A18829" t="s">
        <v>54755</v>
      </c>
      <c r="B18829" t="s">
        <v>54756</v>
      </c>
      <c r="C18829" t="s">
        <v>53264</v>
      </c>
      <c r="D18829">
        <v>334001</v>
      </c>
      <c r="G18829">
        <v>958000</v>
      </c>
      <c r="H18829">
        <v>958000</v>
      </c>
      <c r="I18829" s="5">
        <v>19160</v>
      </c>
      <c r="J18829" s="4">
        <v>45038.083333333336</v>
      </c>
      <c r="K18829" s="4">
        <v>45043.25</v>
      </c>
      <c r="L18829" s="4">
        <v>45044.125</v>
      </c>
      <c r="M18829" t="s">
        <v>54757</v>
      </c>
      <c r="N18829" s="3" t="s">
        <v>17</v>
      </c>
      <c r="P18829" t="s">
        <v>16</v>
      </c>
    </row>
    <row r="18830" spans="1:16">
      <c r="A18830" t="s">
        <v>54758</v>
      </c>
      <c r="B18830" t="s">
        <v>54759</v>
      </c>
      <c r="C18830" t="s">
        <v>53264</v>
      </c>
      <c r="D18830">
        <v>335001</v>
      </c>
      <c r="G18830">
        <v>850000</v>
      </c>
      <c r="H18830" s="5">
        <v>1000</v>
      </c>
      <c r="I18830" s="5">
        <v>17000</v>
      </c>
      <c r="J18830" s="4">
        <v>44916.288194444445</v>
      </c>
      <c r="K18830" s="4">
        <v>44921.25</v>
      </c>
      <c r="L18830" s="4">
        <v>44922.125</v>
      </c>
      <c r="M18830" t="s">
        <v>54760</v>
      </c>
      <c r="N18830" s="3" t="s">
        <v>17</v>
      </c>
      <c r="P18830" t="s">
        <v>16</v>
      </c>
    </row>
    <row r="18831" spans="1:16">
      <c r="A18831" t="s">
        <v>54761</v>
      </c>
      <c r="B18831" t="s">
        <v>54762</v>
      </c>
      <c r="C18831" t="s">
        <v>53264</v>
      </c>
      <c r="D18831">
        <v>334001</v>
      </c>
      <c r="G18831">
        <v>958000</v>
      </c>
      <c r="H18831" s="5">
        <v>1000</v>
      </c>
      <c r="I18831" s="5">
        <v>19160</v>
      </c>
      <c r="J18831" s="4">
        <v>45003.260416666664</v>
      </c>
      <c r="K18831" s="4">
        <v>45009.25</v>
      </c>
      <c r="L18831" s="4">
        <v>45012.125</v>
      </c>
      <c r="M18831" t="s">
        <v>54763</v>
      </c>
      <c r="N18831" s="3" t="s">
        <v>17</v>
      </c>
      <c r="P18831" t="s">
        <v>16</v>
      </c>
    </row>
    <row r="18832" spans="1:16">
      <c r="A18832" t="s">
        <v>54764</v>
      </c>
      <c r="B18832" t="s">
        <v>54765</v>
      </c>
      <c r="C18832" t="s">
        <v>53264</v>
      </c>
      <c r="D18832">
        <v>334001</v>
      </c>
      <c r="G18832">
        <v>877000</v>
      </c>
      <c r="H18832" s="5">
        <v>1000</v>
      </c>
      <c r="I18832" s="5">
        <v>17540</v>
      </c>
      <c r="J18832" s="4">
        <v>45003.288194444445</v>
      </c>
      <c r="K18832" s="4">
        <v>45009.25</v>
      </c>
      <c r="L18832" s="4">
        <v>45012.125</v>
      </c>
      <c r="M18832" t="s">
        <v>54766</v>
      </c>
      <c r="N18832" s="3" t="s">
        <v>17</v>
      </c>
      <c r="P18832" t="s">
        <v>16</v>
      </c>
    </row>
    <row r="18833" spans="1:16">
      <c r="A18833" t="s">
        <v>54767</v>
      </c>
      <c r="B18833" t="s">
        <v>54768</v>
      </c>
      <c r="C18833" t="s">
        <v>53264</v>
      </c>
      <c r="D18833">
        <v>335001</v>
      </c>
      <c r="G18833">
        <v>850000</v>
      </c>
      <c r="H18833" s="5">
        <v>1000</v>
      </c>
      <c r="I18833" s="5">
        <v>17000</v>
      </c>
      <c r="J18833" s="4">
        <v>44954.288194444445</v>
      </c>
      <c r="K18833" s="4">
        <v>44963.25</v>
      </c>
      <c r="L18833" s="4">
        <v>44964.125</v>
      </c>
      <c r="M18833" t="s">
        <v>54769</v>
      </c>
      <c r="N18833" s="3" t="s">
        <v>17</v>
      </c>
      <c r="P18833" t="s">
        <v>16</v>
      </c>
    </row>
    <row r="18834" spans="1:16">
      <c r="A18834" t="s">
        <v>54770</v>
      </c>
      <c r="B18834" t="s">
        <v>54771</v>
      </c>
      <c r="C18834" t="s">
        <v>53264</v>
      </c>
      <c r="D18834">
        <v>335001</v>
      </c>
      <c r="G18834">
        <v>850000</v>
      </c>
      <c r="H18834" s="5">
        <v>1000</v>
      </c>
      <c r="I18834" s="5">
        <v>17000</v>
      </c>
      <c r="J18834" s="4">
        <v>44954.288194444445</v>
      </c>
      <c r="K18834" s="4">
        <v>44963.25</v>
      </c>
      <c r="L18834" s="4">
        <v>44964.125</v>
      </c>
      <c r="M18834" t="s">
        <v>54772</v>
      </c>
      <c r="N18834" s="3" t="s">
        <v>17</v>
      </c>
      <c r="P18834" t="s">
        <v>16</v>
      </c>
    </row>
    <row r="18835" spans="1:16">
      <c r="A18835" t="s">
        <v>54773</v>
      </c>
      <c r="B18835" t="s">
        <v>54774</v>
      </c>
      <c r="C18835" t="s">
        <v>53264</v>
      </c>
      <c r="D18835">
        <v>334001</v>
      </c>
      <c r="G18835">
        <v>877000</v>
      </c>
      <c r="H18835" s="5">
        <v>1000</v>
      </c>
      <c r="I18835" s="5">
        <v>17540</v>
      </c>
      <c r="J18835" s="4">
        <v>45003.288194444445</v>
      </c>
      <c r="K18835" s="4">
        <v>45009.25</v>
      </c>
      <c r="L18835" s="4">
        <v>45012.125</v>
      </c>
      <c r="M18835" t="s">
        <v>54775</v>
      </c>
      <c r="N18835" s="3" t="s">
        <v>17</v>
      </c>
      <c r="P18835" t="s">
        <v>16</v>
      </c>
    </row>
    <row r="18836" spans="1:16">
      <c r="A18836" t="s">
        <v>54776</v>
      </c>
      <c r="B18836" t="s">
        <v>54777</v>
      </c>
      <c r="C18836" t="s">
        <v>53264</v>
      </c>
      <c r="D18836">
        <v>335001</v>
      </c>
      <c r="G18836">
        <v>850000</v>
      </c>
      <c r="H18836" s="5">
        <v>1000</v>
      </c>
      <c r="I18836" s="5">
        <v>17000</v>
      </c>
      <c r="J18836" s="4">
        <v>44954.288194444445</v>
      </c>
      <c r="K18836" s="4">
        <v>44963.25</v>
      </c>
      <c r="L18836" s="4">
        <v>44964.125</v>
      </c>
      <c r="M18836" t="s">
        <v>54778</v>
      </c>
      <c r="N18836" s="3" t="s">
        <v>17</v>
      </c>
      <c r="P18836" t="s">
        <v>16</v>
      </c>
    </row>
    <row r="18837" spans="1:16">
      <c r="A18837" t="s">
        <v>54779</v>
      </c>
      <c r="B18837" t="s">
        <v>54780</v>
      </c>
      <c r="C18837" t="s">
        <v>53264</v>
      </c>
      <c r="D18837">
        <v>334001</v>
      </c>
      <c r="G18837">
        <v>958000</v>
      </c>
      <c r="H18837" s="5">
        <v>1000</v>
      </c>
      <c r="I18837" s="5">
        <v>19160</v>
      </c>
      <c r="J18837" s="4">
        <v>45003.288194444445</v>
      </c>
      <c r="K18837" s="4">
        <v>45009.25</v>
      </c>
      <c r="L18837" s="4">
        <v>45012.125</v>
      </c>
      <c r="M18837" t="s">
        <v>54781</v>
      </c>
      <c r="N18837" s="3" t="s">
        <v>17</v>
      </c>
      <c r="P18837" t="s">
        <v>16</v>
      </c>
    </row>
    <row r="18838" spans="1:16">
      <c r="A18838" t="s">
        <v>54782</v>
      </c>
      <c r="B18838" t="s">
        <v>54783</v>
      </c>
      <c r="C18838" t="s">
        <v>53264</v>
      </c>
      <c r="D18838">
        <v>334001</v>
      </c>
      <c r="G18838">
        <v>850000</v>
      </c>
      <c r="H18838" s="5">
        <v>1000</v>
      </c>
      <c r="I18838" s="5">
        <v>17000</v>
      </c>
      <c r="J18838" s="4">
        <v>45065.083333333336</v>
      </c>
      <c r="K18838" s="4">
        <v>45069.25</v>
      </c>
      <c r="L18838" s="4">
        <v>45070.125</v>
      </c>
      <c r="M18838" t="s">
        <v>54784</v>
      </c>
      <c r="N18838" s="3" t="s">
        <v>17</v>
      </c>
      <c r="P18838" t="s">
        <v>16</v>
      </c>
    </row>
    <row r="18839" spans="1:16">
      <c r="A18839" t="s">
        <v>54785</v>
      </c>
      <c r="B18839" t="s">
        <v>54786</v>
      </c>
      <c r="C18839" t="s">
        <v>53264</v>
      </c>
      <c r="D18839">
        <v>334001</v>
      </c>
      <c r="G18839">
        <v>850000</v>
      </c>
      <c r="H18839" s="5">
        <v>1000</v>
      </c>
      <c r="I18839" s="5">
        <v>17000</v>
      </c>
      <c r="J18839" s="4">
        <v>44968.288194444445</v>
      </c>
      <c r="K18839" s="4">
        <v>44974.25</v>
      </c>
      <c r="L18839" s="4">
        <v>44977.125</v>
      </c>
      <c r="M18839" t="s">
        <v>54787</v>
      </c>
      <c r="N18839" s="3" t="s">
        <v>17</v>
      </c>
      <c r="P18839" t="s">
        <v>16</v>
      </c>
    </row>
    <row r="18840" spans="1:16">
      <c r="A18840" t="s">
        <v>54788</v>
      </c>
      <c r="B18840" t="s">
        <v>54789</v>
      </c>
      <c r="C18840" t="s">
        <v>53264</v>
      </c>
      <c r="D18840">
        <v>334001</v>
      </c>
      <c r="G18840">
        <v>877000</v>
      </c>
      <c r="H18840" s="5">
        <v>1000</v>
      </c>
      <c r="I18840" s="5">
        <v>17540</v>
      </c>
      <c r="J18840" s="4">
        <v>45004.413194444445</v>
      </c>
      <c r="K18840" s="4">
        <v>45009.25</v>
      </c>
      <c r="L18840" s="4">
        <v>45012.125</v>
      </c>
      <c r="M18840" t="s">
        <v>54790</v>
      </c>
      <c r="N18840" s="3" t="s">
        <v>17</v>
      </c>
      <c r="P18840" t="s">
        <v>16</v>
      </c>
    </row>
    <row r="18841" spans="1:16">
      <c r="A18841" t="s">
        <v>54791</v>
      </c>
      <c r="B18841" t="s">
        <v>54792</v>
      </c>
      <c r="C18841" t="s">
        <v>53264</v>
      </c>
      <c r="D18841">
        <v>334001</v>
      </c>
      <c r="G18841">
        <v>958000</v>
      </c>
      <c r="H18841" s="5">
        <v>1000</v>
      </c>
      <c r="I18841" s="5">
        <v>19160</v>
      </c>
      <c r="J18841" s="4">
        <v>45005.041666666664</v>
      </c>
      <c r="K18841" s="4">
        <v>45009.25</v>
      </c>
      <c r="L18841" s="4">
        <v>45012.125</v>
      </c>
      <c r="M18841" t="s">
        <v>54793</v>
      </c>
      <c r="N18841" s="3" t="s">
        <v>17</v>
      </c>
      <c r="P18841" t="s">
        <v>16</v>
      </c>
    </row>
    <row r="18842" spans="1:16">
      <c r="A18842" t="s">
        <v>54794</v>
      </c>
      <c r="B18842" t="s">
        <v>54795</v>
      </c>
      <c r="C18842" t="s">
        <v>53264</v>
      </c>
      <c r="D18842">
        <v>334001</v>
      </c>
      <c r="G18842">
        <v>891000</v>
      </c>
      <c r="H18842" s="5">
        <v>1000</v>
      </c>
      <c r="I18842" s="5">
        <v>17820</v>
      </c>
      <c r="J18842" s="4">
        <v>44980.375</v>
      </c>
      <c r="K18842" s="4">
        <v>44984.25</v>
      </c>
      <c r="L18842" s="4">
        <v>44985.125</v>
      </c>
      <c r="M18842" t="s">
        <v>54796</v>
      </c>
      <c r="N18842" s="3" t="s">
        <v>17</v>
      </c>
      <c r="P18842" t="s">
        <v>16</v>
      </c>
    </row>
    <row r="18843" spans="1:16">
      <c r="A18843" t="s">
        <v>54797</v>
      </c>
      <c r="B18843" t="s">
        <v>54798</v>
      </c>
      <c r="C18843" t="s">
        <v>53264</v>
      </c>
      <c r="D18843">
        <v>335001</v>
      </c>
      <c r="G18843">
        <v>850000</v>
      </c>
      <c r="H18843" s="5">
        <v>1000</v>
      </c>
      <c r="I18843" s="5">
        <v>17000</v>
      </c>
      <c r="J18843" s="4">
        <v>44955.375</v>
      </c>
      <c r="K18843" s="4">
        <v>44963.25</v>
      </c>
      <c r="L18843" s="4">
        <v>44964.125</v>
      </c>
      <c r="M18843" t="s">
        <v>54799</v>
      </c>
      <c r="N18843" s="3" t="s">
        <v>17</v>
      </c>
      <c r="P18843" t="s">
        <v>16</v>
      </c>
    </row>
    <row r="18844" spans="1:16">
      <c r="A18844" t="s">
        <v>54800</v>
      </c>
      <c r="B18844" t="s">
        <v>54801</v>
      </c>
      <c r="C18844" t="s">
        <v>53264</v>
      </c>
      <c r="D18844">
        <v>302006</v>
      </c>
      <c r="G18844">
        <v>1060000</v>
      </c>
      <c r="H18844" s="5">
        <v>1000</v>
      </c>
      <c r="I18844" s="5">
        <v>21200</v>
      </c>
      <c r="J18844" s="4">
        <v>44979.25</v>
      </c>
      <c r="K18844" s="4">
        <v>44987.25</v>
      </c>
      <c r="L18844" s="4">
        <v>44988.458333333336</v>
      </c>
      <c r="M18844" t="s">
        <v>54802</v>
      </c>
      <c r="N18844" s="3" t="s">
        <v>17</v>
      </c>
      <c r="P18844" t="s">
        <v>16</v>
      </c>
    </row>
    <row r="18845" spans="1:16">
      <c r="A18845" t="s">
        <v>54803</v>
      </c>
      <c r="B18845" t="s">
        <v>54804</v>
      </c>
      <c r="C18845" t="s">
        <v>53264</v>
      </c>
      <c r="D18845">
        <v>302006</v>
      </c>
      <c r="G18845">
        <v>284700000</v>
      </c>
      <c r="H18845" s="5">
        <v>7500</v>
      </c>
      <c r="I18845" s="5">
        <v>5694000</v>
      </c>
      <c r="J18845" s="4">
        <v>45087.260416666664</v>
      </c>
      <c r="K18845" s="4">
        <v>45097.25</v>
      </c>
      <c r="L18845" s="4">
        <v>45098.458333333336</v>
      </c>
      <c r="M18845" t="s">
        <v>54805</v>
      </c>
      <c r="N18845" s="3" t="s">
        <v>17</v>
      </c>
      <c r="P18845" t="s">
        <v>16</v>
      </c>
    </row>
    <row r="18846" spans="1:16">
      <c r="A18846" t="s">
        <v>54806</v>
      </c>
      <c r="B18846" t="s">
        <v>54807</v>
      </c>
      <c r="C18846" t="s">
        <v>53264</v>
      </c>
      <c r="D18846">
        <v>332001</v>
      </c>
      <c r="G18846">
        <v>335500000</v>
      </c>
      <c r="H18846" s="5">
        <v>7500</v>
      </c>
      <c r="I18846" s="5">
        <v>6710000</v>
      </c>
      <c r="J18846" s="4">
        <v>44966.375</v>
      </c>
      <c r="K18846" s="4">
        <v>44979.25</v>
      </c>
      <c r="L18846" s="4">
        <v>44980.458333333336</v>
      </c>
      <c r="M18846" t="s">
        <v>54808</v>
      </c>
      <c r="N18846" s="3" t="s">
        <v>17</v>
      </c>
      <c r="P18846" t="s">
        <v>16</v>
      </c>
    </row>
    <row r="18847" spans="1:16">
      <c r="A18847" t="s">
        <v>54809</v>
      </c>
      <c r="B18847" t="s">
        <v>54810</v>
      </c>
      <c r="C18847" t="s">
        <v>53264</v>
      </c>
      <c r="D18847">
        <v>301001</v>
      </c>
      <c r="G18847">
        <v>287900000</v>
      </c>
      <c r="H18847" s="5">
        <v>7500</v>
      </c>
      <c r="I18847" s="5">
        <v>5758000</v>
      </c>
      <c r="J18847" s="4">
        <v>45050.083333333336</v>
      </c>
      <c r="K18847" s="4">
        <v>45071.25</v>
      </c>
      <c r="L18847" s="4">
        <v>45072.458333333336</v>
      </c>
      <c r="M18847" t="s">
        <v>54811</v>
      </c>
      <c r="N18847" s="3" t="s">
        <v>17</v>
      </c>
      <c r="P18847" t="s">
        <v>16</v>
      </c>
    </row>
    <row r="18848" spans="1:16">
      <c r="A18848" s="7" t="s">
        <v>54812</v>
      </c>
      <c r="B18848" t="s">
        <v>54813</v>
      </c>
      <c r="C18848" t="s">
        <v>53264</v>
      </c>
      <c r="D18848">
        <v>324002</v>
      </c>
      <c r="G18848">
        <v>280800000</v>
      </c>
      <c r="H18848" s="5">
        <v>7500</v>
      </c>
      <c r="I18848" s="5">
        <v>5616000</v>
      </c>
      <c r="J18848" s="4">
        <v>45008.145833333336</v>
      </c>
      <c r="K18848" s="4">
        <v>45028.25</v>
      </c>
      <c r="L18848" s="4">
        <v>45029.458333333336</v>
      </c>
      <c r="M18848" t="s">
        <v>54814</v>
      </c>
      <c r="N18848" s="3" t="s">
        <v>17</v>
      </c>
      <c r="P18848" t="s">
        <v>16</v>
      </c>
    </row>
    <row r="18849" spans="1:16">
      <c r="A18849" t="s">
        <v>54815</v>
      </c>
      <c r="C18849" t="s">
        <v>53264</v>
      </c>
      <c r="D18849">
        <v>302006</v>
      </c>
      <c r="G18849">
        <v>17200000</v>
      </c>
      <c r="H18849" s="5">
        <v>4000</v>
      </c>
      <c r="I18849" s="5">
        <v>344000</v>
      </c>
      <c r="J18849" s="4">
        <v>45034.208333333336</v>
      </c>
      <c r="K18849" s="4">
        <v>45041.25</v>
      </c>
      <c r="L18849" s="4">
        <v>45042.458333333336</v>
      </c>
      <c r="M18849" t="s">
        <v>54816</v>
      </c>
      <c r="N18849" s="3" t="s">
        <v>17</v>
      </c>
      <c r="P18849" t="s">
        <v>16</v>
      </c>
    </row>
    <row r="18850" spans="1:16">
      <c r="A18850" t="s">
        <v>54817</v>
      </c>
      <c r="B18850" t="s">
        <v>54818</v>
      </c>
      <c r="C18850" t="s">
        <v>53264</v>
      </c>
      <c r="D18850">
        <v>335001</v>
      </c>
      <c r="G18850">
        <v>3300000</v>
      </c>
      <c r="H18850" s="5">
        <v>1000</v>
      </c>
      <c r="I18850" s="5">
        <v>66000</v>
      </c>
      <c r="J18850" s="4">
        <v>44916.288194444445</v>
      </c>
      <c r="K18850" s="4">
        <v>44921.25</v>
      </c>
      <c r="L18850" s="4">
        <v>44922.125</v>
      </c>
      <c r="M18850" t="s">
        <v>54819</v>
      </c>
      <c r="N18850" s="3" t="s">
        <v>17</v>
      </c>
      <c r="P18850" t="s">
        <v>16</v>
      </c>
    </row>
    <row r="18851" spans="1:16">
      <c r="A18851" t="s">
        <v>54820</v>
      </c>
      <c r="B18851" t="s">
        <v>54821</v>
      </c>
      <c r="C18851" t="s">
        <v>53264</v>
      </c>
      <c r="D18851">
        <v>343040</v>
      </c>
      <c r="G18851">
        <v>2800000</v>
      </c>
      <c r="H18851">
        <v>2800000</v>
      </c>
      <c r="I18851" s="5">
        <v>56000</v>
      </c>
      <c r="J18851" s="4">
        <v>44954.395833333336</v>
      </c>
      <c r="K18851" s="4">
        <v>44956.25</v>
      </c>
      <c r="L18851" s="4">
        <v>44957.458333333336</v>
      </c>
      <c r="M18851" t="s">
        <v>54822</v>
      </c>
      <c r="N18851" s="3" t="s">
        <v>17</v>
      </c>
      <c r="P18851" t="s">
        <v>16</v>
      </c>
    </row>
    <row r="18852" spans="1:16">
      <c r="A18852" t="s">
        <v>54823</v>
      </c>
      <c r="B18852" t="s">
        <v>54824</v>
      </c>
      <c r="C18852" t="s">
        <v>53264</v>
      </c>
      <c r="D18852">
        <v>328001</v>
      </c>
      <c r="G18852">
        <v>383000000</v>
      </c>
      <c r="H18852" s="5">
        <v>7500</v>
      </c>
      <c r="I18852" s="5">
        <v>7660000</v>
      </c>
      <c r="J18852" s="4">
        <v>45094.197916666664</v>
      </c>
      <c r="K18852" s="4">
        <v>45097.25</v>
      </c>
      <c r="L18852" s="4">
        <v>45098.458333333336</v>
      </c>
      <c r="M18852" t="s">
        <v>54825</v>
      </c>
      <c r="N18852" s="3" t="s">
        <v>17</v>
      </c>
      <c r="P18852" t="s">
        <v>16</v>
      </c>
    </row>
    <row r="18853" spans="1:16">
      <c r="A18853" s="7" t="s">
        <v>54826</v>
      </c>
      <c r="B18853" t="s">
        <v>54827</v>
      </c>
      <c r="C18853" t="s">
        <v>53264</v>
      </c>
      <c r="D18853">
        <v>322241</v>
      </c>
      <c r="G18853">
        <v>383000000</v>
      </c>
      <c r="H18853" s="5">
        <v>7500</v>
      </c>
      <c r="I18853" s="5">
        <v>7660000</v>
      </c>
      <c r="J18853" s="4">
        <v>45007.25</v>
      </c>
      <c r="K18853" s="4">
        <v>45028.25</v>
      </c>
      <c r="L18853" s="4">
        <v>45029.458333333336</v>
      </c>
      <c r="M18853" t="s">
        <v>54828</v>
      </c>
      <c r="N18853" s="3" t="s">
        <v>17</v>
      </c>
      <c r="P18853" t="s">
        <v>16</v>
      </c>
    </row>
    <row r="18854" spans="1:16">
      <c r="A18854" t="s">
        <v>54829</v>
      </c>
      <c r="C18854" t="s">
        <v>53264</v>
      </c>
      <c r="G18854">
        <v>381700000</v>
      </c>
      <c r="H18854" s="5">
        <v>7500</v>
      </c>
      <c r="I18854" s="5">
        <v>7634000</v>
      </c>
      <c r="J18854" s="4">
        <v>44973.506944444445</v>
      </c>
      <c r="K18854" s="4">
        <v>44987.25</v>
      </c>
      <c r="L18854" s="4">
        <v>44988.458333333336</v>
      </c>
      <c r="M18854" t="s">
        <v>54830</v>
      </c>
      <c r="N18854" s="3" t="s">
        <v>17</v>
      </c>
      <c r="P18854" t="s">
        <v>16</v>
      </c>
    </row>
    <row r="18855" spans="1:16">
      <c r="A18855" t="s">
        <v>54831</v>
      </c>
      <c r="B18855" t="s">
        <v>54832</v>
      </c>
      <c r="C18855" t="s">
        <v>53264</v>
      </c>
      <c r="D18855">
        <v>313027</v>
      </c>
      <c r="G18855">
        <v>374900000</v>
      </c>
      <c r="H18855" s="5">
        <v>7500</v>
      </c>
      <c r="I18855" s="5">
        <v>7498000</v>
      </c>
      <c r="J18855" s="4">
        <v>45100.097222222219</v>
      </c>
      <c r="K18855" s="4">
        <v>45110.25</v>
      </c>
      <c r="L18855" s="4">
        <v>45111.458333333336</v>
      </c>
      <c r="M18855" t="s">
        <v>54833</v>
      </c>
      <c r="N18855" s="3" t="s">
        <v>17</v>
      </c>
      <c r="P18855" t="s">
        <v>16</v>
      </c>
    </row>
    <row r="18856" spans="1:16">
      <c r="A18856" s="4" t="s">
        <v>54834</v>
      </c>
      <c r="B18856" t="s">
        <v>54835</v>
      </c>
      <c r="C18856" t="s">
        <v>53264</v>
      </c>
      <c r="D18856">
        <v>303303</v>
      </c>
      <c r="G18856">
        <v>28800000</v>
      </c>
      <c r="H18856" s="5">
        <v>4000</v>
      </c>
      <c r="I18856" s="5">
        <v>576000</v>
      </c>
      <c r="J18856" s="4">
        <v>45026.375</v>
      </c>
      <c r="K18856" s="4">
        <v>45047.25</v>
      </c>
      <c r="L18856" s="4">
        <v>45048.458333333336</v>
      </c>
      <c r="M18856" t="s">
        <v>54836</v>
      </c>
      <c r="N18856" s="3" t="s">
        <v>17</v>
      </c>
      <c r="P18856" t="s">
        <v>16</v>
      </c>
    </row>
    <row r="18857" spans="1:16">
      <c r="A18857" t="s">
        <v>54837</v>
      </c>
      <c r="B18857" t="s">
        <v>54838</v>
      </c>
      <c r="C18857" t="s">
        <v>53264</v>
      </c>
      <c r="D18857">
        <v>303303</v>
      </c>
      <c r="G18857">
        <v>23800000</v>
      </c>
      <c r="H18857" s="5">
        <v>3000</v>
      </c>
      <c r="I18857" s="5">
        <v>476000</v>
      </c>
      <c r="J18857" s="4">
        <v>44949.375</v>
      </c>
      <c r="K18857" s="4">
        <v>44970.25</v>
      </c>
      <c r="L18857" s="4">
        <v>44971.458333333336</v>
      </c>
      <c r="M18857" t="s">
        <v>54839</v>
      </c>
      <c r="N18857" s="3" t="s">
        <v>17</v>
      </c>
      <c r="P18857" t="s">
        <v>16</v>
      </c>
    </row>
    <row r="18858" spans="1:16">
      <c r="A18858" t="s">
        <v>54840</v>
      </c>
      <c r="B18858" t="s">
        <v>54841</v>
      </c>
      <c r="C18858" t="s">
        <v>53264</v>
      </c>
      <c r="D18858">
        <v>345001</v>
      </c>
      <c r="G18858">
        <v>875000</v>
      </c>
      <c r="H18858" s="5">
        <v>1000</v>
      </c>
      <c r="I18858" s="5">
        <v>17500</v>
      </c>
      <c r="J18858" s="4">
        <v>44903.375</v>
      </c>
      <c r="K18858" s="4">
        <v>44915.25</v>
      </c>
      <c r="L18858" s="4">
        <v>44916.125</v>
      </c>
      <c r="M18858" t="s">
        <v>54842</v>
      </c>
      <c r="N18858" s="3" t="s">
        <v>17</v>
      </c>
      <c r="P18858" t="s">
        <v>16</v>
      </c>
    </row>
    <row r="18859" spans="1:16">
      <c r="A18859" t="s">
        <v>53470</v>
      </c>
      <c r="B18859" t="s">
        <v>54843</v>
      </c>
      <c r="C18859" t="s">
        <v>53264</v>
      </c>
      <c r="D18859">
        <v>345001</v>
      </c>
      <c r="G18859">
        <v>875000</v>
      </c>
      <c r="H18859" s="5">
        <v>1000</v>
      </c>
      <c r="I18859" s="5">
        <v>17500</v>
      </c>
      <c r="J18859" s="4">
        <v>44963.375</v>
      </c>
      <c r="K18859" s="4">
        <v>44973.25</v>
      </c>
      <c r="L18859" s="4">
        <v>44974.125</v>
      </c>
      <c r="M18859" t="s">
        <v>54844</v>
      </c>
      <c r="N18859" s="3" t="s">
        <v>17</v>
      </c>
      <c r="P18859" t="s">
        <v>16</v>
      </c>
    </row>
    <row r="18860" spans="1:16">
      <c r="A18860" t="s">
        <v>53470</v>
      </c>
      <c r="B18860" t="s">
        <v>54845</v>
      </c>
      <c r="C18860" t="s">
        <v>53264</v>
      </c>
      <c r="D18860">
        <v>345001</v>
      </c>
      <c r="G18860">
        <v>875000</v>
      </c>
      <c r="H18860" s="5">
        <v>1000</v>
      </c>
      <c r="I18860" s="5">
        <v>17500</v>
      </c>
      <c r="J18860" s="4">
        <v>44981.375</v>
      </c>
      <c r="K18860" s="4">
        <v>44993.25</v>
      </c>
      <c r="L18860" s="4">
        <v>44994.125</v>
      </c>
      <c r="M18860" t="s">
        <v>54846</v>
      </c>
      <c r="N18860" s="3" t="s">
        <v>17</v>
      </c>
      <c r="P18860" t="s">
        <v>16</v>
      </c>
    </row>
    <row r="18861" spans="1:16">
      <c r="A18861" t="s">
        <v>54847</v>
      </c>
      <c r="B18861" t="s">
        <v>54848</v>
      </c>
      <c r="C18861" t="s">
        <v>53264</v>
      </c>
      <c r="D18861">
        <v>345001</v>
      </c>
      <c r="G18861">
        <v>875000</v>
      </c>
      <c r="H18861">
        <v>875000</v>
      </c>
      <c r="I18861" s="5">
        <v>17500</v>
      </c>
      <c r="J18861" s="4">
        <v>44923.375</v>
      </c>
      <c r="K18861" s="4">
        <v>44935.25</v>
      </c>
      <c r="L18861" s="4">
        <v>44936.125</v>
      </c>
      <c r="M18861" t="s">
        <v>54849</v>
      </c>
      <c r="N18861" s="3" t="s">
        <v>17</v>
      </c>
      <c r="P18861" t="s">
        <v>16</v>
      </c>
    </row>
    <row r="18862" spans="1:16">
      <c r="A18862" t="s">
        <v>54850</v>
      </c>
      <c r="B18862" t="s">
        <v>54851</v>
      </c>
      <c r="C18862" t="s">
        <v>53264</v>
      </c>
      <c r="D18862">
        <v>345001</v>
      </c>
      <c r="G18862">
        <v>875000</v>
      </c>
      <c r="H18862" s="5">
        <v>1000</v>
      </c>
      <c r="I18862" s="5">
        <v>17500</v>
      </c>
      <c r="J18862" s="4">
        <v>44903.375</v>
      </c>
      <c r="K18862" s="4">
        <v>44915.25</v>
      </c>
      <c r="L18862" s="4">
        <v>44916.125</v>
      </c>
      <c r="M18862" t="s">
        <v>54730</v>
      </c>
      <c r="N18862" s="3" t="s">
        <v>17</v>
      </c>
      <c r="P18862" t="s">
        <v>16</v>
      </c>
    </row>
    <row r="18863" spans="1:16">
      <c r="A18863" t="s">
        <v>53473</v>
      </c>
      <c r="B18863" t="s">
        <v>54852</v>
      </c>
      <c r="C18863" t="s">
        <v>53264</v>
      </c>
      <c r="D18863">
        <v>345001</v>
      </c>
      <c r="G18863">
        <v>875000</v>
      </c>
      <c r="H18863" s="5">
        <v>1000</v>
      </c>
      <c r="I18863" s="5">
        <v>17500</v>
      </c>
      <c r="J18863" s="4">
        <v>44963.375</v>
      </c>
      <c r="K18863" s="4">
        <v>44973.25</v>
      </c>
      <c r="L18863" s="4">
        <v>44974.125</v>
      </c>
      <c r="M18863" t="s">
        <v>54853</v>
      </c>
      <c r="N18863" s="3" t="s">
        <v>17</v>
      </c>
      <c r="P18863" t="s">
        <v>16</v>
      </c>
    </row>
    <row r="18864" spans="1:16">
      <c r="A18864" t="s">
        <v>53473</v>
      </c>
      <c r="B18864" t="s">
        <v>54854</v>
      </c>
      <c r="C18864" t="s">
        <v>53264</v>
      </c>
      <c r="D18864">
        <v>345001</v>
      </c>
      <c r="G18864">
        <v>875000</v>
      </c>
      <c r="H18864" s="5">
        <v>1000</v>
      </c>
      <c r="I18864" s="5">
        <v>17500</v>
      </c>
      <c r="J18864" s="4">
        <v>44981.375</v>
      </c>
      <c r="K18864" s="4">
        <v>44993.25</v>
      </c>
      <c r="L18864" s="4">
        <v>44994.125</v>
      </c>
      <c r="M18864" t="s">
        <v>54855</v>
      </c>
      <c r="N18864" s="3" t="s">
        <v>17</v>
      </c>
      <c r="P18864" t="s">
        <v>16</v>
      </c>
    </row>
    <row r="18865" spans="1:16">
      <c r="A18865" t="s">
        <v>54856</v>
      </c>
      <c r="B18865" t="s">
        <v>54857</v>
      </c>
      <c r="C18865" t="s">
        <v>53264</v>
      </c>
      <c r="D18865">
        <v>345001</v>
      </c>
      <c r="G18865">
        <v>875000</v>
      </c>
      <c r="H18865">
        <v>875000</v>
      </c>
      <c r="I18865" s="5">
        <v>17500</v>
      </c>
      <c r="J18865" s="4">
        <v>44923.375</v>
      </c>
      <c r="K18865" s="4">
        <v>44935.25</v>
      </c>
      <c r="L18865" s="4">
        <v>44936.125</v>
      </c>
      <c r="M18865" t="s">
        <v>54858</v>
      </c>
      <c r="N18865" s="3" t="s">
        <v>17</v>
      </c>
      <c r="P18865" t="s">
        <v>16</v>
      </c>
    </row>
    <row r="18866" spans="1:16">
      <c r="A18866" t="s">
        <v>54859</v>
      </c>
      <c r="B18866" t="s">
        <v>54860</v>
      </c>
      <c r="C18866" t="s">
        <v>53264</v>
      </c>
      <c r="D18866">
        <v>345001</v>
      </c>
      <c r="G18866">
        <v>875000</v>
      </c>
      <c r="H18866" s="5">
        <v>1000</v>
      </c>
      <c r="I18866" s="5">
        <v>17500</v>
      </c>
      <c r="J18866" s="4">
        <v>44903.375</v>
      </c>
      <c r="K18866" s="4">
        <v>44915.25</v>
      </c>
      <c r="L18866" s="4">
        <v>44916.125</v>
      </c>
      <c r="M18866" t="s">
        <v>54861</v>
      </c>
      <c r="N18866" s="3" t="s">
        <v>17</v>
      </c>
      <c r="P18866" t="s">
        <v>16</v>
      </c>
    </row>
    <row r="18867" spans="1:16">
      <c r="A18867" t="s">
        <v>53476</v>
      </c>
      <c r="B18867" t="s">
        <v>54862</v>
      </c>
      <c r="C18867" t="s">
        <v>53264</v>
      </c>
      <c r="D18867">
        <v>345001</v>
      </c>
      <c r="G18867">
        <v>875000</v>
      </c>
      <c r="H18867" s="5">
        <v>1000</v>
      </c>
      <c r="I18867" s="5">
        <v>17500</v>
      </c>
      <c r="J18867" s="4">
        <v>44973.375</v>
      </c>
      <c r="K18867" s="4">
        <v>44980.25</v>
      </c>
      <c r="L18867" s="4">
        <v>44981.125</v>
      </c>
      <c r="M18867" t="s">
        <v>54863</v>
      </c>
      <c r="N18867" s="3" t="s">
        <v>17</v>
      </c>
      <c r="P18867" t="s">
        <v>16</v>
      </c>
    </row>
    <row r="18868" spans="1:16">
      <c r="A18868" t="s">
        <v>53476</v>
      </c>
      <c r="B18868" t="s">
        <v>54864</v>
      </c>
      <c r="C18868" t="s">
        <v>53264</v>
      </c>
      <c r="D18868">
        <v>345001</v>
      </c>
      <c r="G18868">
        <v>875000</v>
      </c>
      <c r="H18868">
        <v>875000</v>
      </c>
      <c r="I18868" s="5">
        <v>17500</v>
      </c>
      <c r="J18868" s="4">
        <v>45002.375</v>
      </c>
      <c r="K18868" s="4">
        <v>45012.25</v>
      </c>
      <c r="L18868" s="4">
        <v>45013.125</v>
      </c>
      <c r="M18868" t="s">
        <v>54865</v>
      </c>
      <c r="N18868" s="3" t="s">
        <v>17</v>
      </c>
      <c r="P18868" t="s">
        <v>16</v>
      </c>
    </row>
    <row r="18869" spans="1:16">
      <c r="A18869" t="s">
        <v>54866</v>
      </c>
      <c r="B18869" t="s">
        <v>54867</v>
      </c>
      <c r="C18869" t="s">
        <v>53264</v>
      </c>
      <c r="D18869">
        <v>345001</v>
      </c>
      <c r="G18869">
        <v>875000</v>
      </c>
      <c r="H18869">
        <v>875000</v>
      </c>
      <c r="I18869" s="5">
        <v>17500</v>
      </c>
      <c r="J18869" s="4">
        <v>44923.375</v>
      </c>
      <c r="K18869" s="4">
        <v>44935.25</v>
      </c>
      <c r="L18869" s="4">
        <v>44936.125</v>
      </c>
      <c r="M18869" t="s">
        <v>54868</v>
      </c>
      <c r="N18869" s="3" t="s">
        <v>17</v>
      </c>
      <c r="P18869" t="s">
        <v>16</v>
      </c>
    </row>
    <row r="18870" spans="1:16">
      <c r="A18870" t="s">
        <v>54869</v>
      </c>
      <c r="B18870" t="s">
        <v>54870</v>
      </c>
      <c r="C18870" t="s">
        <v>53264</v>
      </c>
      <c r="D18870">
        <v>345001</v>
      </c>
      <c r="G18870">
        <v>875000</v>
      </c>
      <c r="H18870" s="5">
        <v>1000</v>
      </c>
      <c r="I18870" s="5">
        <v>17500</v>
      </c>
      <c r="J18870" s="4">
        <v>44903.375</v>
      </c>
      <c r="K18870" s="4">
        <v>44915.25</v>
      </c>
      <c r="L18870" s="4">
        <v>44916.125</v>
      </c>
      <c r="M18870" t="s">
        <v>54871</v>
      </c>
      <c r="N18870" s="3" t="s">
        <v>17</v>
      </c>
      <c r="P18870" t="s">
        <v>16</v>
      </c>
    </row>
    <row r="18871" spans="1:16">
      <c r="A18871" t="s">
        <v>53479</v>
      </c>
      <c r="B18871" t="s">
        <v>54872</v>
      </c>
      <c r="C18871" t="s">
        <v>53264</v>
      </c>
      <c r="D18871">
        <v>345001</v>
      </c>
      <c r="G18871">
        <v>875000</v>
      </c>
      <c r="H18871" s="5">
        <v>1000</v>
      </c>
      <c r="I18871" s="5">
        <v>17500</v>
      </c>
      <c r="J18871" s="4">
        <v>44973.375</v>
      </c>
      <c r="K18871" s="4">
        <v>44980.25</v>
      </c>
      <c r="L18871" s="4">
        <v>44981.125</v>
      </c>
      <c r="M18871" t="s">
        <v>54873</v>
      </c>
      <c r="N18871" s="3" t="s">
        <v>17</v>
      </c>
      <c r="P18871" t="s">
        <v>16</v>
      </c>
    </row>
    <row r="18872" spans="1:16">
      <c r="A18872" t="s">
        <v>53479</v>
      </c>
      <c r="B18872" t="s">
        <v>54874</v>
      </c>
      <c r="C18872" t="s">
        <v>53264</v>
      </c>
      <c r="D18872">
        <v>345001</v>
      </c>
      <c r="G18872">
        <v>875000</v>
      </c>
      <c r="H18872">
        <v>875000</v>
      </c>
      <c r="I18872" s="5">
        <v>17500</v>
      </c>
      <c r="J18872" s="4">
        <v>45002.375</v>
      </c>
      <c r="K18872" s="4">
        <v>45012.25</v>
      </c>
      <c r="L18872" s="4">
        <v>45013.125</v>
      </c>
      <c r="M18872" t="s">
        <v>54875</v>
      </c>
      <c r="N18872" s="3" t="s">
        <v>17</v>
      </c>
      <c r="P18872" t="s">
        <v>16</v>
      </c>
    </row>
    <row r="18873" spans="1:16">
      <c r="A18873" t="s">
        <v>54876</v>
      </c>
      <c r="B18873" t="s">
        <v>54877</v>
      </c>
      <c r="C18873" t="s">
        <v>53264</v>
      </c>
      <c r="D18873">
        <v>345001</v>
      </c>
      <c r="G18873">
        <v>875000</v>
      </c>
      <c r="H18873">
        <v>875000</v>
      </c>
      <c r="I18873" s="5">
        <v>17500</v>
      </c>
      <c r="J18873" s="4">
        <v>44923.375</v>
      </c>
      <c r="K18873" s="4">
        <v>44935.25</v>
      </c>
      <c r="L18873" s="4">
        <v>44936.125</v>
      </c>
      <c r="M18873" t="s">
        <v>54878</v>
      </c>
      <c r="N18873" s="3" t="s">
        <v>17</v>
      </c>
      <c r="P18873" t="s">
        <v>16</v>
      </c>
    </row>
    <row r="18874" spans="1:16">
      <c r="A18874" t="s">
        <v>54879</v>
      </c>
      <c r="B18874" t="s">
        <v>54880</v>
      </c>
      <c r="C18874" t="s">
        <v>53264</v>
      </c>
      <c r="D18874">
        <v>345001</v>
      </c>
      <c r="G18874">
        <v>875000</v>
      </c>
      <c r="H18874" s="5">
        <v>1000</v>
      </c>
      <c r="I18874" s="5">
        <v>17500</v>
      </c>
      <c r="J18874" s="4">
        <v>44903.375</v>
      </c>
      <c r="K18874" s="4">
        <v>44915.25</v>
      </c>
      <c r="L18874" s="4">
        <v>44916.125</v>
      </c>
      <c r="M18874" t="s">
        <v>54881</v>
      </c>
      <c r="N18874" s="3" t="s">
        <v>17</v>
      </c>
      <c r="P18874" t="s">
        <v>16</v>
      </c>
    </row>
    <row r="18875" spans="1:16">
      <c r="A18875" t="s">
        <v>54882</v>
      </c>
      <c r="B18875" t="s">
        <v>54883</v>
      </c>
      <c r="C18875" t="s">
        <v>53264</v>
      </c>
      <c r="D18875">
        <v>345001</v>
      </c>
      <c r="G18875">
        <v>875000</v>
      </c>
      <c r="H18875">
        <v>875000</v>
      </c>
      <c r="I18875" s="5">
        <v>17500</v>
      </c>
      <c r="J18875" s="4">
        <v>44923.375</v>
      </c>
      <c r="K18875" s="4">
        <v>44935.25</v>
      </c>
      <c r="L18875" s="4">
        <v>44936.125</v>
      </c>
      <c r="M18875" t="s">
        <v>54884</v>
      </c>
      <c r="N18875" s="3" t="s">
        <v>17</v>
      </c>
      <c r="P18875" t="s">
        <v>16</v>
      </c>
    </row>
    <row r="18876" spans="1:16">
      <c r="A18876" t="s">
        <v>54885</v>
      </c>
      <c r="B18876" t="s">
        <v>54886</v>
      </c>
      <c r="C18876" t="s">
        <v>53264</v>
      </c>
      <c r="D18876">
        <v>345001</v>
      </c>
      <c r="G18876">
        <v>875000</v>
      </c>
      <c r="H18876" s="5">
        <v>1000</v>
      </c>
      <c r="I18876" s="5">
        <v>17500</v>
      </c>
      <c r="J18876" s="4">
        <v>44903.375</v>
      </c>
      <c r="K18876" s="4">
        <v>44915.25</v>
      </c>
      <c r="L18876" s="4">
        <v>44916.125</v>
      </c>
      <c r="M18876" t="s">
        <v>54887</v>
      </c>
      <c r="N18876" s="3" t="s">
        <v>17</v>
      </c>
      <c r="P18876" t="s">
        <v>16</v>
      </c>
    </row>
    <row r="18877" spans="1:16">
      <c r="A18877" t="s">
        <v>53482</v>
      </c>
      <c r="B18877" t="s">
        <v>54888</v>
      </c>
      <c r="C18877" t="s">
        <v>53264</v>
      </c>
      <c r="D18877">
        <v>345001</v>
      </c>
      <c r="G18877">
        <v>875000</v>
      </c>
      <c r="H18877" s="5">
        <v>1000</v>
      </c>
      <c r="I18877" s="5">
        <v>17500</v>
      </c>
      <c r="J18877" s="4">
        <v>44963.375</v>
      </c>
      <c r="K18877" s="4">
        <v>44973.25</v>
      </c>
      <c r="L18877" s="4">
        <v>44974.125</v>
      </c>
      <c r="M18877" t="s">
        <v>54889</v>
      </c>
      <c r="N18877" s="3" t="s">
        <v>17</v>
      </c>
      <c r="P18877" t="s">
        <v>16</v>
      </c>
    </row>
    <row r="18878" spans="1:16">
      <c r="A18878" t="s">
        <v>53482</v>
      </c>
      <c r="B18878" t="s">
        <v>54890</v>
      </c>
      <c r="C18878" t="s">
        <v>53264</v>
      </c>
      <c r="D18878">
        <v>345001</v>
      </c>
      <c r="G18878">
        <v>875000</v>
      </c>
      <c r="H18878" s="5">
        <v>1000</v>
      </c>
      <c r="I18878" s="5">
        <v>17500</v>
      </c>
      <c r="J18878" s="4">
        <v>44981.375</v>
      </c>
      <c r="K18878" s="4">
        <v>44993.25</v>
      </c>
      <c r="L18878" s="4">
        <v>44994.125</v>
      </c>
      <c r="M18878" t="s">
        <v>54891</v>
      </c>
      <c r="N18878" s="3" t="s">
        <v>17</v>
      </c>
      <c r="P18878" t="s">
        <v>16</v>
      </c>
    </row>
    <row r="18879" spans="1:16">
      <c r="A18879" t="s">
        <v>53482</v>
      </c>
      <c r="B18879" t="s">
        <v>54892</v>
      </c>
      <c r="C18879" t="s">
        <v>53264</v>
      </c>
      <c r="D18879">
        <v>345001</v>
      </c>
      <c r="G18879">
        <v>875000</v>
      </c>
      <c r="H18879">
        <v>875000</v>
      </c>
      <c r="I18879" s="5">
        <v>17500</v>
      </c>
      <c r="J18879" s="4">
        <v>45002.375</v>
      </c>
      <c r="K18879" s="4">
        <v>45012.25</v>
      </c>
      <c r="L18879" s="4">
        <v>45013.125</v>
      </c>
      <c r="M18879" t="s">
        <v>54865</v>
      </c>
      <c r="N18879" s="3" t="s">
        <v>17</v>
      </c>
      <c r="P18879" t="s">
        <v>16</v>
      </c>
    </row>
    <row r="18880" spans="1:16">
      <c r="A18880" t="s">
        <v>54893</v>
      </c>
      <c r="B18880" t="s">
        <v>54894</v>
      </c>
      <c r="C18880" t="s">
        <v>53264</v>
      </c>
      <c r="D18880">
        <v>345001</v>
      </c>
      <c r="G18880">
        <v>875000</v>
      </c>
      <c r="H18880">
        <v>875000</v>
      </c>
      <c r="I18880" s="5">
        <v>17500</v>
      </c>
      <c r="J18880" s="4">
        <v>44923.375</v>
      </c>
      <c r="K18880" s="4">
        <v>44935.25</v>
      </c>
      <c r="L18880" s="4">
        <v>44936.125</v>
      </c>
      <c r="M18880" t="s">
        <v>54895</v>
      </c>
      <c r="N18880" s="3" t="s">
        <v>17</v>
      </c>
      <c r="P18880" t="s">
        <v>16</v>
      </c>
    </row>
    <row r="18881" spans="1:16">
      <c r="A18881" t="s">
        <v>54896</v>
      </c>
      <c r="B18881" t="s">
        <v>54897</v>
      </c>
      <c r="C18881" t="s">
        <v>53264</v>
      </c>
      <c r="D18881">
        <v>345001</v>
      </c>
      <c r="G18881">
        <v>875000</v>
      </c>
      <c r="H18881" s="5">
        <v>1000</v>
      </c>
      <c r="I18881" s="5">
        <v>17500</v>
      </c>
      <c r="J18881" s="4">
        <v>44903.375</v>
      </c>
      <c r="K18881" s="4">
        <v>44915.25</v>
      </c>
      <c r="L18881" s="4">
        <v>44916.125</v>
      </c>
      <c r="M18881" t="s">
        <v>54898</v>
      </c>
      <c r="N18881" s="3" t="s">
        <v>17</v>
      </c>
      <c r="P18881" t="s">
        <v>16</v>
      </c>
    </row>
    <row r="18882" spans="1:16">
      <c r="A18882" t="s">
        <v>54899</v>
      </c>
      <c r="B18882" t="s">
        <v>54900</v>
      </c>
      <c r="C18882" t="s">
        <v>53264</v>
      </c>
      <c r="D18882">
        <v>345001</v>
      </c>
      <c r="G18882">
        <v>875000</v>
      </c>
      <c r="H18882" s="5">
        <v>1000</v>
      </c>
      <c r="I18882" s="5">
        <v>17500</v>
      </c>
      <c r="J18882" s="4">
        <v>44903.375</v>
      </c>
      <c r="K18882" s="4">
        <v>44915.25</v>
      </c>
      <c r="L18882" s="4">
        <v>44916.125</v>
      </c>
      <c r="M18882" t="s">
        <v>54901</v>
      </c>
      <c r="N18882" s="3" t="s">
        <v>17</v>
      </c>
      <c r="P18882" t="s">
        <v>16</v>
      </c>
    </row>
    <row r="18883" spans="1:16">
      <c r="A18883" t="s">
        <v>53485</v>
      </c>
      <c r="B18883" t="s">
        <v>54902</v>
      </c>
      <c r="C18883" t="s">
        <v>53264</v>
      </c>
      <c r="D18883">
        <v>345001</v>
      </c>
      <c r="G18883">
        <v>875000</v>
      </c>
      <c r="H18883" s="5">
        <v>1000</v>
      </c>
      <c r="I18883" s="5">
        <v>17500</v>
      </c>
      <c r="J18883" s="4">
        <v>44973.375</v>
      </c>
      <c r="K18883" s="4">
        <v>44980.25</v>
      </c>
      <c r="L18883" s="4">
        <v>44981.125</v>
      </c>
      <c r="M18883" t="s">
        <v>54903</v>
      </c>
      <c r="N18883" s="3" t="s">
        <v>17</v>
      </c>
      <c r="P18883" t="s">
        <v>16</v>
      </c>
    </row>
    <row r="18884" spans="1:16">
      <c r="A18884" t="s">
        <v>53485</v>
      </c>
      <c r="B18884" t="s">
        <v>54904</v>
      </c>
      <c r="C18884" t="s">
        <v>53264</v>
      </c>
      <c r="D18884">
        <v>345001</v>
      </c>
      <c r="G18884">
        <v>875000</v>
      </c>
      <c r="H18884" s="5">
        <v>1000</v>
      </c>
      <c r="I18884" s="5">
        <v>17500</v>
      </c>
      <c r="J18884" s="4">
        <v>45054.375</v>
      </c>
      <c r="K18884" s="4">
        <v>45069.25</v>
      </c>
      <c r="L18884" s="4">
        <v>45070.041666666664</v>
      </c>
      <c r="M18884" t="s">
        <v>54905</v>
      </c>
      <c r="N18884" s="3" t="s">
        <v>17</v>
      </c>
      <c r="P18884" t="s">
        <v>16</v>
      </c>
    </row>
    <row r="18885" spans="1:16">
      <c r="A18885" t="s">
        <v>53485</v>
      </c>
      <c r="B18885" t="s">
        <v>54906</v>
      </c>
      <c r="C18885" t="s">
        <v>53264</v>
      </c>
      <c r="D18885">
        <v>345001</v>
      </c>
      <c r="G18885">
        <v>875000</v>
      </c>
      <c r="H18885">
        <v>875000</v>
      </c>
      <c r="I18885" s="5">
        <v>17500</v>
      </c>
      <c r="J18885" s="4">
        <v>45002.375</v>
      </c>
      <c r="K18885" s="4">
        <v>45012.25</v>
      </c>
      <c r="L18885" s="4">
        <v>45013.125</v>
      </c>
      <c r="M18885" t="s">
        <v>54907</v>
      </c>
      <c r="N18885" s="3" t="s">
        <v>17</v>
      </c>
      <c r="P18885" t="s">
        <v>16</v>
      </c>
    </row>
    <row r="18886" spans="1:16">
      <c r="A18886" t="s">
        <v>54908</v>
      </c>
      <c r="B18886" t="s">
        <v>54909</v>
      </c>
      <c r="C18886" t="s">
        <v>53264</v>
      </c>
      <c r="D18886">
        <v>345001</v>
      </c>
      <c r="G18886">
        <v>875000</v>
      </c>
      <c r="H18886" s="5">
        <v>1000</v>
      </c>
      <c r="I18886" s="5">
        <v>17500</v>
      </c>
      <c r="J18886" s="4">
        <v>44903.375</v>
      </c>
      <c r="K18886" s="4">
        <v>44915.25</v>
      </c>
      <c r="L18886" s="4">
        <v>44916.125</v>
      </c>
      <c r="M18886" t="s">
        <v>54910</v>
      </c>
      <c r="N18886" s="3" t="s">
        <v>17</v>
      </c>
      <c r="P18886" t="s">
        <v>16</v>
      </c>
    </row>
    <row r="18887" spans="1:16">
      <c r="A18887" t="s">
        <v>54911</v>
      </c>
      <c r="B18887" t="s">
        <v>54912</v>
      </c>
      <c r="C18887" t="s">
        <v>53264</v>
      </c>
      <c r="D18887">
        <v>345001</v>
      </c>
      <c r="G18887">
        <v>875000</v>
      </c>
      <c r="H18887" s="5">
        <v>1000</v>
      </c>
      <c r="I18887" s="5">
        <v>17500</v>
      </c>
      <c r="J18887" s="4">
        <v>44963.375</v>
      </c>
      <c r="K18887" s="4">
        <v>44973.25</v>
      </c>
      <c r="L18887" s="4">
        <v>44974.125</v>
      </c>
      <c r="M18887" t="s">
        <v>54913</v>
      </c>
      <c r="N18887" s="3" t="s">
        <v>17</v>
      </c>
      <c r="P18887" t="s">
        <v>16</v>
      </c>
    </row>
    <row r="18888" spans="1:16">
      <c r="A18888" t="s">
        <v>54914</v>
      </c>
      <c r="B18888" t="s">
        <v>54915</v>
      </c>
      <c r="C18888" t="s">
        <v>53264</v>
      </c>
      <c r="D18888">
        <v>345001</v>
      </c>
      <c r="G18888">
        <v>875000</v>
      </c>
      <c r="H18888" s="5">
        <v>1000</v>
      </c>
      <c r="I18888" s="5">
        <v>17500</v>
      </c>
      <c r="J18888" s="4">
        <v>44903.375</v>
      </c>
      <c r="K18888" s="4">
        <v>44915.25</v>
      </c>
      <c r="L18888" s="4">
        <v>44916.125</v>
      </c>
      <c r="M18888" t="s">
        <v>54916</v>
      </c>
      <c r="N18888" s="3" t="s">
        <v>17</v>
      </c>
      <c r="P18888" t="s">
        <v>16</v>
      </c>
    </row>
    <row r="18889" spans="1:16">
      <c r="A18889" t="s">
        <v>54914</v>
      </c>
      <c r="B18889" t="s">
        <v>54915</v>
      </c>
      <c r="C18889" t="s">
        <v>53264</v>
      </c>
      <c r="D18889">
        <v>345001</v>
      </c>
      <c r="G18889">
        <v>875000</v>
      </c>
      <c r="H18889" s="5">
        <v>1000</v>
      </c>
      <c r="I18889" s="5">
        <v>17500</v>
      </c>
      <c r="J18889" s="4">
        <v>44903.375</v>
      </c>
      <c r="K18889" s="4">
        <v>44915.25</v>
      </c>
      <c r="L18889" s="4">
        <v>44916.125</v>
      </c>
      <c r="M18889" t="s">
        <v>54916</v>
      </c>
      <c r="N18889" s="3" t="s">
        <v>17</v>
      </c>
      <c r="P18889" t="s">
        <v>16</v>
      </c>
    </row>
    <row r="18890" spans="1:16">
      <c r="A18890" t="s">
        <v>53488</v>
      </c>
      <c r="B18890" t="s">
        <v>54917</v>
      </c>
      <c r="C18890" t="s">
        <v>53264</v>
      </c>
      <c r="D18890">
        <v>345001</v>
      </c>
      <c r="G18890">
        <v>875000</v>
      </c>
      <c r="H18890" s="5">
        <v>1000</v>
      </c>
      <c r="I18890" s="5">
        <v>17500</v>
      </c>
      <c r="J18890" s="4">
        <v>44981.375</v>
      </c>
      <c r="K18890" s="4">
        <v>44993.25</v>
      </c>
      <c r="L18890" s="4">
        <v>44994.125</v>
      </c>
      <c r="M18890" t="s">
        <v>54918</v>
      </c>
      <c r="N18890" s="3" t="s">
        <v>17</v>
      </c>
      <c r="P18890" t="s">
        <v>16</v>
      </c>
    </row>
    <row r="18891" spans="1:16">
      <c r="A18891" t="s">
        <v>53488</v>
      </c>
      <c r="B18891" t="s">
        <v>54919</v>
      </c>
      <c r="C18891" t="s">
        <v>53264</v>
      </c>
      <c r="D18891">
        <v>345001</v>
      </c>
      <c r="G18891">
        <v>875000</v>
      </c>
      <c r="H18891" s="5">
        <v>1000</v>
      </c>
      <c r="I18891" s="5">
        <v>17500</v>
      </c>
      <c r="J18891" s="4">
        <v>45054.375</v>
      </c>
      <c r="K18891" s="4">
        <v>45069.25</v>
      </c>
      <c r="L18891" s="4">
        <v>45070.041666666664</v>
      </c>
      <c r="M18891" t="s">
        <v>54920</v>
      </c>
      <c r="N18891" s="3" t="s">
        <v>17</v>
      </c>
      <c r="P18891" t="s">
        <v>16</v>
      </c>
    </row>
    <row r="18892" spans="1:16">
      <c r="A18892" t="s">
        <v>53488</v>
      </c>
      <c r="B18892" t="s">
        <v>54921</v>
      </c>
      <c r="C18892" t="s">
        <v>53264</v>
      </c>
      <c r="D18892">
        <v>345001</v>
      </c>
      <c r="G18892">
        <v>875000</v>
      </c>
      <c r="H18892">
        <v>875000</v>
      </c>
      <c r="I18892" s="5">
        <v>17500</v>
      </c>
      <c r="J18892" s="4">
        <v>45002.375</v>
      </c>
      <c r="K18892" s="4">
        <v>45012.25</v>
      </c>
      <c r="L18892" s="4">
        <v>45013.125</v>
      </c>
      <c r="M18892" t="s">
        <v>54922</v>
      </c>
      <c r="N18892" s="3" t="s">
        <v>17</v>
      </c>
      <c r="P18892" t="s">
        <v>16</v>
      </c>
    </row>
    <row r="18893" spans="1:16">
      <c r="A18893" t="s">
        <v>54923</v>
      </c>
      <c r="B18893" t="s">
        <v>54924</v>
      </c>
      <c r="C18893" t="s">
        <v>53264</v>
      </c>
      <c r="D18893">
        <v>345001</v>
      </c>
      <c r="G18893">
        <v>875000</v>
      </c>
      <c r="H18893">
        <v>875000</v>
      </c>
      <c r="I18893" s="5">
        <v>17500</v>
      </c>
      <c r="J18893" s="4">
        <v>44923.375</v>
      </c>
      <c r="K18893" s="4">
        <v>44935.25</v>
      </c>
      <c r="L18893" s="4">
        <v>44936.125</v>
      </c>
      <c r="M18893" t="s">
        <v>54925</v>
      </c>
      <c r="N18893" s="3" t="s">
        <v>17</v>
      </c>
      <c r="P18893" t="s">
        <v>16</v>
      </c>
    </row>
    <row r="18894" spans="1:16">
      <c r="A18894" t="s">
        <v>54926</v>
      </c>
      <c r="B18894" t="s">
        <v>54927</v>
      </c>
      <c r="C18894" t="s">
        <v>53264</v>
      </c>
      <c r="D18894">
        <v>345001</v>
      </c>
      <c r="G18894">
        <v>875000</v>
      </c>
      <c r="H18894" s="5">
        <v>1000</v>
      </c>
      <c r="I18894" s="5">
        <v>17500</v>
      </c>
      <c r="J18894" s="4">
        <v>44903.375</v>
      </c>
      <c r="K18894" s="4">
        <v>44915.25</v>
      </c>
      <c r="L18894" s="4">
        <v>44916.125</v>
      </c>
      <c r="M18894" t="s">
        <v>54928</v>
      </c>
      <c r="N18894" s="3" t="s">
        <v>17</v>
      </c>
      <c r="P18894" t="s">
        <v>16</v>
      </c>
    </row>
    <row r="18895" spans="1:16">
      <c r="A18895" t="s">
        <v>53491</v>
      </c>
      <c r="B18895" t="s">
        <v>54929</v>
      </c>
      <c r="C18895" t="s">
        <v>53264</v>
      </c>
      <c r="D18895">
        <v>345001</v>
      </c>
      <c r="G18895">
        <v>875000</v>
      </c>
      <c r="H18895" s="5">
        <v>1000</v>
      </c>
      <c r="I18895" s="5">
        <v>17500</v>
      </c>
      <c r="J18895" s="4">
        <v>44973.375</v>
      </c>
      <c r="K18895" s="4">
        <v>44980.25</v>
      </c>
      <c r="L18895" s="4">
        <v>44981.125</v>
      </c>
      <c r="M18895" t="s">
        <v>54930</v>
      </c>
      <c r="N18895" s="3" t="s">
        <v>17</v>
      </c>
      <c r="P18895" t="s">
        <v>16</v>
      </c>
    </row>
    <row r="18896" spans="1:16">
      <c r="A18896" t="s">
        <v>53491</v>
      </c>
      <c r="B18896" t="s">
        <v>54931</v>
      </c>
      <c r="C18896" t="s">
        <v>53264</v>
      </c>
      <c r="D18896">
        <v>345001</v>
      </c>
      <c r="G18896">
        <v>875000</v>
      </c>
      <c r="H18896">
        <v>875000</v>
      </c>
      <c r="I18896" s="5">
        <v>17500</v>
      </c>
      <c r="J18896" s="4">
        <v>45002.375</v>
      </c>
      <c r="K18896" s="4">
        <v>45012.25</v>
      </c>
      <c r="L18896" s="4">
        <v>45013.125</v>
      </c>
      <c r="M18896" t="s">
        <v>54932</v>
      </c>
      <c r="N18896" s="3" t="s">
        <v>17</v>
      </c>
      <c r="P18896" t="s">
        <v>16</v>
      </c>
    </row>
    <row r="18897" spans="1:16">
      <c r="A18897" t="s">
        <v>54933</v>
      </c>
      <c r="B18897" t="s">
        <v>54934</v>
      </c>
      <c r="C18897" t="s">
        <v>53264</v>
      </c>
      <c r="D18897">
        <v>345001</v>
      </c>
      <c r="G18897">
        <v>875000</v>
      </c>
      <c r="H18897">
        <v>875000</v>
      </c>
      <c r="I18897" s="5">
        <v>17500</v>
      </c>
      <c r="J18897" s="4">
        <v>44923.375</v>
      </c>
      <c r="K18897" s="4">
        <v>44935.25</v>
      </c>
      <c r="L18897" s="4">
        <v>44936.125</v>
      </c>
      <c r="M18897" t="s">
        <v>54935</v>
      </c>
      <c r="N18897" s="3" t="s">
        <v>17</v>
      </c>
      <c r="P18897" t="s">
        <v>16</v>
      </c>
    </row>
    <row r="18898" spans="1:16">
      <c r="A18898" t="s">
        <v>54936</v>
      </c>
      <c r="B18898" t="s">
        <v>54937</v>
      </c>
      <c r="C18898" t="s">
        <v>53264</v>
      </c>
      <c r="D18898">
        <v>345001</v>
      </c>
      <c r="G18898">
        <v>875000</v>
      </c>
      <c r="H18898" s="5">
        <v>1000</v>
      </c>
      <c r="I18898" s="5">
        <v>17500</v>
      </c>
      <c r="J18898" s="4">
        <v>44903.375</v>
      </c>
      <c r="K18898" s="4">
        <v>44915.25</v>
      </c>
      <c r="L18898" s="4">
        <v>44916.125</v>
      </c>
      <c r="M18898" t="s">
        <v>54938</v>
      </c>
      <c r="N18898" s="3" t="s">
        <v>17</v>
      </c>
      <c r="P18898" t="s">
        <v>16</v>
      </c>
    </row>
    <row r="18899" spans="1:16">
      <c r="A18899" t="s">
        <v>53494</v>
      </c>
      <c r="B18899" t="s">
        <v>54939</v>
      </c>
      <c r="C18899" t="s">
        <v>53264</v>
      </c>
      <c r="D18899">
        <v>345001</v>
      </c>
      <c r="G18899">
        <v>875000</v>
      </c>
      <c r="H18899" s="5">
        <v>1000</v>
      </c>
      <c r="I18899" s="5">
        <v>17500</v>
      </c>
      <c r="J18899" s="4">
        <v>44973.375</v>
      </c>
      <c r="K18899" s="4">
        <v>44980.25</v>
      </c>
      <c r="L18899" s="4">
        <v>44981.125</v>
      </c>
      <c r="M18899" t="s">
        <v>54940</v>
      </c>
      <c r="N18899" s="3" t="s">
        <v>17</v>
      </c>
      <c r="P18899" t="s">
        <v>16</v>
      </c>
    </row>
    <row r="18900" spans="1:16">
      <c r="A18900" t="s">
        <v>53494</v>
      </c>
      <c r="B18900" t="s">
        <v>54941</v>
      </c>
      <c r="C18900" t="s">
        <v>53264</v>
      </c>
      <c r="D18900">
        <v>345001</v>
      </c>
      <c r="G18900">
        <v>875000</v>
      </c>
      <c r="H18900" s="5">
        <v>1000</v>
      </c>
      <c r="I18900" s="5">
        <v>17500</v>
      </c>
      <c r="J18900" s="4">
        <v>45054.375</v>
      </c>
      <c r="K18900" s="4">
        <v>45069.25</v>
      </c>
      <c r="L18900" s="4">
        <v>45070.041666666664</v>
      </c>
      <c r="M18900" t="s">
        <v>54942</v>
      </c>
      <c r="N18900" s="3" t="s">
        <v>17</v>
      </c>
      <c r="P18900" t="s">
        <v>16</v>
      </c>
    </row>
    <row r="18901" spans="1:16">
      <c r="A18901" t="s">
        <v>53494</v>
      </c>
      <c r="B18901" t="s">
        <v>54943</v>
      </c>
      <c r="C18901" t="s">
        <v>53264</v>
      </c>
      <c r="D18901">
        <v>345001</v>
      </c>
      <c r="G18901">
        <v>875000</v>
      </c>
      <c r="H18901">
        <v>875000</v>
      </c>
      <c r="I18901" s="5">
        <v>17500</v>
      </c>
      <c r="J18901" s="4">
        <v>45002.375</v>
      </c>
      <c r="K18901" s="4">
        <v>45012.25</v>
      </c>
      <c r="L18901" s="4">
        <v>45013.125</v>
      </c>
      <c r="M18901" t="s">
        <v>54944</v>
      </c>
      <c r="N18901" s="3" t="s">
        <v>17</v>
      </c>
      <c r="P18901" t="s">
        <v>16</v>
      </c>
    </row>
    <row r="18902" spans="1:16">
      <c r="A18902" t="s">
        <v>54945</v>
      </c>
      <c r="B18902" t="s">
        <v>54946</v>
      </c>
      <c r="C18902" t="s">
        <v>53264</v>
      </c>
      <c r="D18902">
        <v>345001</v>
      </c>
      <c r="G18902">
        <v>875000</v>
      </c>
      <c r="H18902">
        <v>875000</v>
      </c>
      <c r="I18902" s="5">
        <v>17500</v>
      </c>
      <c r="J18902" s="4">
        <v>44923.375</v>
      </c>
      <c r="K18902" s="4">
        <v>44935.25</v>
      </c>
      <c r="L18902" s="4">
        <v>44936.125</v>
      </c>
      <c r="M18902" t="s">
        <v>54849</v>
      </c>
      <c r="N18902" s="3" t="s">
        <v>17</v>
      </c>
      <c r="P18902" t="s">
        <v>16</v>
      </c>
    </row>
    <row r="18903" spans="1:16">
      <c r="A18903" t="s">
        <v>54947</v>
      </c>
      <c r="B18903" t="s">
        <v>54948</v>
      </c>
      <c r="C18903" t="s">
        <v>53264</v>
      </c>
      <c r="D18903">
        <v>324002</v>
      </c>
      <c r="G18903">
        <v>900000</v>
      </c>
      <c r="H18903" s="5">
        <v>1000</v>
      </c>
      <c r="I18903" s="5">
        <v>18000</v>
      </c>
      <c r="J18903" s="4">
        <v>45056.375</v>
      </c>
      <c r="K18903" s="4">
        <v>45071.25</v>
      </c>
      <c r="L18903" s="4">
        <v>45072.458333333336</v>
      </c>
      <c r="M18903" t="s">
        <v>54949</v>
      </c>
      <c r="N18903" s="3" t="s">
        <v>17</v>
      </c>
      <c r="P18903" t="s">
        <v>16</v>
      </c>
    </row>
    <row r="18904" spans="1:16">
      <c r="A18904" t="s">
        <v>54950</v>
      </c>
      <c r="B18904" t="s">
        <v>54951</v>
      </c>
      <c r="C18904" t="s">
        <v>53264</v>
      </c>
      <c r="D18904">
        <v>340001</v>
      </c>
      <c r="G18904">
        <v>865000</v>
      </c>
      <c r="H18904" s="5">
        <v>1000</v>
      </c>
      <c r="I18904" s="5">
        <v>17300</v>
      </c>
      <c r="J18904" s="4">
        <v>44974.166666666664</v>
      </c>
      <c r="K18904" s="4">
        <v>44980.25</v>
      </c>
      <c r="L18904" s="4">
        <v>44981.458333333336</v>
      </c>
      <c r="M18904" t="s">
        <v>54952</v>
      </c>
      <c r="N18904" s="3" t="s">
        <v>17</v>
      </c>
      <c r="P18904" t="s">
        <v>16</v>
      </c>
    </row>
    <row r="18905" spans="1:16">
      <c r="A18905" t="s">
        <v>54953</v>
      </c>
      <c r="B18905" t="s">
        <v>54954</v>
      </c>
      <c r="C18905" t="s">
        <v>53264</v>
      </c>
      <c r="D18905">
        <v>332001</v>
      </c>
      <c r="G18905">
        <v>810000</v>
      </c>
      <c r="H18905" s="5">
        <v>1000</v>
      </c>
      <c r="I18905" s="5">
        <v>16200</v>
      </c>
      <c r="J18905" s="4">
        <v>45010.395833333336</v>
      </c>
      <c r="K18905" s="4">
        <v>45015.25</v>
      </c>
      <c r="L18905" s="4">
        <v>45016.125</v>
      </c>
      <c r="M18905" t="s">
        <v>54955</v>
      </c>
      <c r="N18905" s="3" t="s">
        <v>17</v>
      </c>
      <c r="P18905" t="s">
        <v>16</v>
      </c>
    </row>
    <row r="18906" spans="1:16">
      <c r="A18906" t="s">
        <v>54956</v>
      </c>
      <c r="B18906" t="s">
        <v>54957</v>
      </c>
      <c r="C18906" t="s">
        <v>53264</v>
      </c>
      <c r="D18906">
        <v>345001</v>
      </c>
      <c r="G18906">
        <v>7630000</v>
      </c>
      <c r="H18906" s="5">
        <v>2000</v>
      </c>
      <c r="I18906" s="5">
        <v>152600</v>
      </c>
      <c r="J18906" s="4">
        <v>44903.375</v>
      </c>
      <c r="K18906" s="4">
        <v>44915.25</v>
      </c>
      <c r="L18906" s="4">
        <v>44916.125</v>
      </c>
      <c r="M18906" t="s">
        <v>54958</v>
      </c>
      <c r="N18906" s="3" t="s">
        <v>17</v>
      </c>
      <c r="P18906" t="s">
        <v>16</v>
      </c>
    </row>
    <row r="18907" spans="1:16">
      <c r="A18907" t="s">
        <v>54959</v>
      </c>
      <c r="B18907" t="s">
        <v>54960</v>
      </c>
      <c r="C18907" t="s">
        <v>53264</v>
      </c>
      <c r="D18907">
        <v>345001</v>
      </c>
      <c r="G18907">
        <v>1600000</v>
      </c>
      <c r="H18907" s="5">
        <v>1000</v>
      </c>
      <c r="I18907" s="5">
        <v>32000</v>
      </c>
      <c r="J18907" s="4">
        <v>45054.375</v>
      </c>
      <c r="K18907" s="4">
        <v>45069.25</v>
      </c>
      <c r="L18907" s="4">
        <v>45070.041666666664</v>
      </c>
      <c r="M18907" t="s">
        <v>54961</v>
      </c>
      <c r="N18907" s="3" t="s">
        <v>17</v>
      </c>
      <c r="P18907" t="s">
        <v>16</v>
      </c>
    </row>
    <row r="18908" spans="1:16">
      <c r="A18908" t="s">
        <v>54959</v>
      </c>
      <c r="B18908" t="s">
        <v>54962</v>
      </c>
      <c r="C18908" t="s">
        <v>53264</v>
      </c>
      <c r="D18908">
        <v>345001</v>
      </c>
      <c r="G18908">
        <v>1600000</v>
      </c>
      <c r="H18908" s="5">
        <v>1000</v>
      </c>
      <c r="I18908" s="5">
        <v>32000</v>
      </c>
      <c r="J18908" s="4">
        <v>45002.375</v>
      </c>
      <c r="K18908" s="4">
        <v>45012.25</v>
      </c>
      <c r="L18908" s="4">
        <v>45013.125</v>
      </c>
      <c r="M18908" t="s">
        <v>54963</v>
      </c>
      <c r="N18908" s="3" t="s">
        <v>17</v>
      </c>
      <c r="P18908" t="s">
        <v>16</v>
      </c>
    </row>
    <row r="18909" spans="1:16">
      <c r="A18909" t="s">
        <v>54964</v>
      </c>
      <c r="B18909" t="s">
        <v>54965</v>
      </c>
      <c r="C18909" t="s">
        <v>53264</v>
      </c>
      <c r="D18909">
        <v>303303</v>
      </c>
      <c r="G18909">
        <v>92500000</v>
      </c>
      <c r="H18909" s="5">
        <v>7500</v>
      </c>
      <c r="I18909" s="5">
        <v>1850000</v>
      </c>
      <c r="J18909" s="4">
        <v>45026.375</v>
      </c>
      <c r="K18909" s="4">
        <v>45047.25</v>
      </c>
      <c r="L18909" s="4">
        <v>45048.458333333336</v>
      </c>
      <c r="M18909" t="s">
        <v>54966</v>
      </c>
      <c r="N18909" s="3" t="s">
        <v>17</v>
      </c>
      <c r="P18909" t="s">
        <v>16</v>
      </c>
    </row>
    <row r="18910" spans="1:16">
      <c r="A18910" t="s">
        <v>54964</v>
      </c>
      <c r="B18910" t="s">
        <v>54967</v>
      </c>
      <c r="C18910" t="s">
        <v>53264</v>
      </c>
      <c r="D18910">
        <v>303303</v>
      </c>
      <c r="G18910">
        <v>92500000</v>
      </c>
      <c r="H18910" s="5">
        <v>7500</v>
      </c>
      <c r="I18910" s="5">
        <v>1850000</v>
      </c>
      <c r="J18910" s="4">
        <v>45077.375</v>
      </c>
      <c r="K18910" s="4">
        <v>45085.25</v>
      </c>
      <c r="L18910" s="4">
        <v>45086.458333333336</v>
      </c>
      <c r="M18910" t="s">
        <v>54968</v>
      </c>
      <c r="N18910" s="3" t="s">
        <v>17</v>
      </c>
      <c r="P18910" t="s">
        <v>16</v>
      </c>
    </row>
    <row r="18911" spans="1:16">
      <c r="A18911" t="s">
        <v>54969</v>
      </c>
      <c r="B18911" t="s">
        <v>54970</v>
      </c>
      <c r="C18911" t="s">
        <v>53264</v>
      </c>
      <c r="D18911">
        <v>311001</v>
      </c>
      <c r="G18911">
        <v>2750000</v>
      </c>
      <c r="H18911" s="5">
        <v>1000</v>
      </c>
      <c r="I18911" s="5">
        <v>55000</v>
      </c>
      <c r="J18911" s="4">
        <v>44972.166666666664</v>
      </c>
      <c r="K18911" s="4">
        <v>44989.25</v>
      </c>
      <c r="L18911" s="4">
        <v>44993.125</v>
      </c>
      <c r="M18911" t="s">
        <v>54971</v>
      </c>
      <c r="N18911" s="3" t="s">
        <v>17</v>
      </c>
      <c r="P18911" t="s">
        <v>16</v>
      </c>
    </row>
    <row r="18912" spans="1:16">
      <c r="A18912" t="s">
        <v>54972</v>
      </c>
      <c r="B18912" t="s">
        <v>54973</v>
      </c>
      <c r="C18912" t="s">
        <v>53264</v>
      </c>
      <c r="D18912">
        <v>334001</v>
      </c>
      <c r="G18912">
        <v>27500000</v>
      </c>
      <c r="H18912" s="5">
        <v>7000</v>
      </c>
      <c r="I18912" s="5">
        <v>550000</v>
      </c>
      <c r="J18912" s="4">
        <v>45070.375</v>
      </c>
      <c r="K18912" s="4">
        <v>45076.208333333336</v>
      </c>
      <c r="L18912" s="4">
        <v>45077.125</v>
      </c>
      <c r="M18912" t="s">
        <v>54974</v>
      </c>
      <c r="N18912" s="3" t="s">
        <v>17</v>
      </c>
      <c r="P18912" t="s">
        <v>16</v>
      </c>
    </row>
    <row r="18913" spans="1:16">
      <c r="A18913" t="s">
        <v>54975</v>
      </c>
      <c r="B18913" t="s">
        <v>54976</v>
      </c>
      <c r="C18913" t="s">
        <v>53264</v>
      </c>
      <c r="D18913">
        <v>305001</v>
      </c>
      <c r="G18913">
        <v>40000000</v>
      </c>
      <c r="H18913" s="5">
        <v>3000</v>
      </c>
      <c r="I18913" s="5">
        <v>800000</v>
      </c>
      <c r="J18913" s="4">
        <v>44957.416666666664</v>
      </c>
      <c r="K18913" s="4">
        <v>44978.25</v>
      </c>
      <c r="L18913" s="4">
        <v>44979.458333333336</v>
      </c>
      <c r="M18913" t="s">
        <v>54977</v>
      </c>
      <c r="N18913" s="3" t="s">
        <v>17</v>
      </c>
      <c r="P18913" t="s">
        <v>16</v>
      </c>
    </row>
    <row r="18914" spans="1:16">
      <c r="A18914" t="s">
        <v>54978</v>
      </c>
      <c r="B18914" t="s">
        <v>54979</v>
      </c>
      <c r="C18914" t="s">
        <v>53264</v>
      </c>
      <c r="D18914">
        <v>313001</v>
      </c>
      <c r="G18914">
        <v>49800000</v>
      </c>
      <c r="H18914" s="5">
        <v>7000</v>
      </c>
      <c r="I18914" s="5">
        <v>996000</v>
      </c>
      <c r="J18914" s="4">
        <v>45098.520833333336</v>
      </c>
      <c r="K18914" s="4">
        <v>45112.25</v>
      </c>
      <c r="L18914" s="4">
        <v>45113.458333333336</v>
      </c>
      <c r="M18914" t="s">
        <v>54980</v>
      </c>
      <c r="N18914" s="3" t="s">
        <v>17</v>
      </c>
      <c r="P18914" t="s">
        <v>16</v>
      </c>
    </row>
    <row r="18915" spans="1:16">
      <c r="A18915" t="s">
        <v>54981</v>
      </c>
      <c r="B18915" t="s">
        <v>54982</v>
      </c>
      <c r="C18915" t="s">
        <v>53264</v>
      </c>
      <c r="D18915">
        <v>303303</v>
      </c>
      <c r="G18915">
        <v>11200000</v>
      </c>
      <c r="H18915" s="5">
        <v>3000</v>
      </c>
      <c r="I18915" s="5">
        <v>224000</v>
      </c>
      <c r="J18915" s="4">
        <v>45012.208333333336</v>
      </c>
      <c r="K18915" s="4">
        <v>45021.25</v>
      </c>
      <c r="L18915" s="4">
        <v>45022.458333333336</v>
      </c>
      <c r="M18915" t="s">
        <v>54983</v>
      </c>
      <c r="N18915" s="3" t="s">
        <v>17</v>
      </c>
      <c r="P18915" t="s">
        <v>16</v>
      </c>
    </row>
    <row r="18916" spans="1:16">
      <c r="A18916" t="s">
        <v>54984</v>
      </c>
      <c r="B18916" t="s">
        <v>54985</v>
      </c>
      <c r="C18916" t="s">
        <v>53264</v>
      </c>
      <c r="D18916">
        <v>303303</v>
      </c>
      <c r="G18916">
        <v>11200000</v>
      </c>
      <c r="H18916" s="5">
        <v>3000</v>
      </c>
      <c r="I18916" s="5">
        <v>224000</v>
      </c>
      <c r="J18916" s="4">
        <v>45012.208333333336</v>
      </c>
      <c r="K18916" s="4">
        <v>45021.25</v>
      </c>
      <c r="L18916" s="4">
        <v>45022.458333333336</v>
      </c>
      <c r="M18916" t="s">
        <v>54986</v>
      </c>
      <c r="N18916" s="3" t="s">
        <v>17</v>
      </c>
      <c r="P18916" t="s">
        <v>16</v>
      </c>
    </row>
    <row r="18917" spans="1:16">
      <c r="A18917" t="s">
        <v>54987</v>
      </c>
      <c r="B18917" t="s">
        <v>54988</v>
      </c>
      <c r="C18917" t="s">
        <v>53264</v>
      </c>
      <c r="D18917">
        <v>313001</v>
      </c>
      <c r="G18917">
        <v>10500000</v>
      </c>
      <c r="H18917" s="5">
        <v>2500</v>
      </c>
      <c r="I18917" s="5">
        <v>210000</v>
      </c>
      <c r="J18917" s="4">
        <v>45093.375</v>
      </c>
      <c r="K18917" s="4">
        <v>45103.25</v>
      </c>
      <c r="L18917" s="4">
        <v>45104.458333333336</v>
      </c>
      <c r="M18917" t="s">
        <v>54989</v>
      </c>
      <c r="N18917" s="3" t="s">
        <v>17</v>
      </c>
      <c r="P18917" t="s">
        <v>16</v>
      </c>
    </row>
    <row r="18918" spans="1:16">
      <c r="A18918" t="s">
        <v>54990</v>
      </c>
      <c r="B18918" t="s">
        <v>54991</v>
      </c>
      <c r="C18918" t="s">
        <v>53264</v>
      </c>
      <c r="D18918">
        <v>314001</v>
      </c>
      <c r="G18918">
        <v>10500000</v>
      </c>
      <c r="H18918" s="5">
        <v>3000</v>
      </c>
      <c r="I18918" s="5">
        <v>210000</v>
      </c>
      <c r="J18918" s="4">
        <v>45092.375</v>
      </c>
      <c r="K18918" s="4">
        <v>45103.25</v>
      </c>
      <c r="L18918" s="4">
        <v>45104.458333333336</v>
      </c>
      <c r="M18918" t="s">
        <v>54992</v>
      </c>
      <c r="N18918" s="3" t="s">
        <v>17</v>
      </c>
      <c r="P18918" t="s">
        <v>16</v>
      </c>
    </row>
    <row r="18919" spans="1:16">
      <c r="A18919" t="s">
        <v>54993</v>
      </c>
      <c r="B18919" t="s">
        <v>54994</v>
      </c>
      <c r="C18919" t="s">
        <v>53264</v>
      </c>
      <c r="D18919">
        <v>327001</v>
      </c>
      <c r="G18919">
        <v>10500000</v>
      </c>
      <c r="H18919" s="5">
        <v>3000</v>
      </c>
      <c r="I18919" s="5">
        <v>210000</v>
      </c>
      <c r="J18919" s="4">
        <v>45091.375</v>
      </c>
      <c r="K18919" s="4">
        <v>45103.25</v>
      </c>
      <c r="L18919" s="4">
        <v>45104.458333333336</v>
      </c>
      <c r="M18919" t="s">
        <v>54995</v>
      </c>
      <c r="N18919" s="3" t="s">
        <v>17</v>
      </c>
      <c r="P18919" t="s">
        <v>16</v>
      </c>
    </row>
    <row r="18920" spans="1:16">
      <c r="A18920" t="s">
        <v>54996</v>
      </c>
      <c r="B18920" t="s">
        <v>54997</v>
      </c>
      <c r="C18920" t="s">
        <v>53264</v>
      </c>
      <c r="D18920">
        <v>302006</v>
      </c>
      <c r="G18920">
        <v>10500000</v>
      </c>
      <c r="H18920" s="5">
        <v>3000</v>
      </c>
      <c r="I18920" s="5">
        <v>210000</v>
      </c>
      <c r="J18920" s="4">
        <v>45090.375</v>
      </c>
      <c r="K18920" s="4">
        <v>45103.25</v>
      </c>
      <c r="L18920" s="4">
        <v>45104.458333333336</v>
      </c>
      <c r="M18920" t="s">
        <v>54998</v>
      </c>
      <c r="N18920" s="3" t="s">
        <v>17</v>
      </c>
      <c r="P18920" t="s">
        <v>16</v>
      </c>
    </row>
    <row r="18921" spans="1:16">
      <c r="A18921" t="s">
        <v>54999</v>
      </c>
      <c r="B18921" t="s">
        <v>55000</v>
      </c>
      <c r="C18921" t="s">
        <v>53264</v>
      </c>
      <c r="D18921">
        <v>314001</v>
      </c>
      <c r="G18921">
        <v>10500000</v>
      </c>
      <c r="H18921" s="5">
        <v>3000</v>
      </c>
      <c r="I18921" s="5">
        <v>210000</v>
      </c>
      <c r="J18921" s="4">
        <v>45092.375</v>
      </c>
      <c r="K18921" s="4">
        <v>45103.25</v>
      </c>
      <c r="L18921" s="4">
        <v>45104.458333333336</v>
      </c>
      <c r="M18921" t="s">
        <v>55001</v>
      </c>
      <c r="N18921" s="3" t="s">
        <v>17</v>
      </c>
      <c r="P18921" t="s">
        <v>16</v>
      </c>
    </row>
    <row r="18922" spans="1:16">
      <c r="A18922" t="s">
        <v>55002</v>
      </c>
      <c r="B18922" t="s">
        <v>55003</v>
      </c>
      <c r="C18922" t="s">
        <v>53264</v>
      </c>
      <c r="D18922">
        <v>321001</v>
      </c>
      <c r="G18922">
        <v>10500000</v>
      </c>
      <c r="H18922" s="5">
        <v>3000</v>
      </c>
      <c r="I18922" s="5">
        <v>210000</v>
      </c>
      <c r="J18922" s="4">
        <v>45094.375</v>
      </c>
      <c r="K18922" s="4">
        <v>45103.25</v>
      </c>
      <c r="L18922" s="4">
        <v>45104.458333333336</v>
      </c>
      <c r="M18922" t="s">
        <v>55004</v>
      </c>
      <c r="N18922" s="3" t="s">
        <v>17</v>
      </c>
      <c r="P18922" t="s">
        <v>16</v>
      </c>
    </row>
    <row r="18923" spans="1:16">
      <c r="A18923" t="s">
        <v>55005</v>
      </c>
      <c r="B18923" t="s">
        <v>55006</v>
      </c>
      <c r="C18923" t="s">
        <v>53264</v>
      </c>
      <c r="D18923">
        <v>314001</v>
      </c>
      <c r="G18923">
        <v>10500000</v>
      </c>
      <c r="H18923" s="5">
        <v>3000</v>
      </c>
      <c r="I18923" s="5">
        <v>210000</v>
      </c>
      <c r="J18923" s="4">
        <v>45092.375</v>
      </c>
      <c r="K18923" s="4">
        <v>45103.25</v>
      </c>
      <c r="L18923" s="4">
        <v>45104.458333333336</v>
      </c>
      <c r="M18923" t="s">
        <v>55007</v>
      </c>
      <c r="N18923" s="3" t="s">
        <v>17</v>
      </c>
      <c r="P18923" t="s">
        <v>16</v>
      </c>
    </row>
    <row r="18924" spans="1:16">
      <c r="A18924" t="s">
        <v>55008</v>
      </c>
      <c r="B18924" t="s">
        <v>55009</v>
      </c>
      <c r="C18924" t="s">
        <v>53264</v>
      </c>
      <c r="D18924">
        <v>313001</v>
      </c>
      <c r="G18924">
        <v>10500000</v>
      </c>
      <c r="H18924" s="5">
        <v>2500</v>
      </c>
      <c r="I18924" s="5">
        <v>210000</v>
      </c>
      <c r="J18924" s="4">
        <v>45093.375</v>
      </c>
      <c r="K18924" s="4">
        <v>45103.25</v>
      </c>
      <c r="L18924" s="4">
        <v>45104.458333333336</v>
      </c>
      <c r="M18924" t="s">
        <v>55010</v>
      </c>
      <c r="N18924" s="3" t="s">
        <v>17</v>
      </c>
      <c r="P18924" t="s">
        <v>16</v>
      </c>
    </row>
    <row r="18925" spans="1:16">
      <c r="A18925" t="s">
        <v>55011</v>
      </c>
      <c r="B18925" t="s">
        <v>55012</v>
      </c>
      <c r="C18925" t="s">
        <v>53264</v>
      </c>
      <c r="D18925">
        <v>302006</v>
      </c>
      <c r="G18925">
        <v>5000000</v>
      </c>
      <c r="H18925" s="5">
        <v>1000</v>
      </c>
      <c r="I18925" s="5">
        <v>100000</v>
      </c>
      <c r="J18925" s="4">
        <v>44903.125</v>
      </c>
      <c r="K18925" s="4">
        <v>44909.25</v>
      </c>
      <c r="L18925" s="4">
        <v>44910.458333333336</v>
      </c>
      <c r="M18925" t="s">
        <v>55013</v>
      </c>
      <c r="N18925" s="3" t="s">
        <v>17</v>
      </c>
      <c r="P18925" t="s">
        <v>16</v>
      </c>
    </row>
    <row r="18926" spans="1:16">
      <c r="A18926" t="s">
        <v>55014</v>
      </c>
      <c r="B18926" t="s">
        <v>55015</v>
      </c>
      <c r="C18926" t="s">
        <v>53264</v>
      </c>
      <c r="D18926">
        <v>344701</v>
      </c>
      <c r="G18926">
        <v>4800000</v>
      </c>
      <c r="H18926" s="5">
        <v>1000</v>
      </c>
      <c r="I18926" s="5">
        <v>96000</v>
      </c>
      <c r="J18926" s="4">
        <v>44960.25</v>
      </c>
      <c r="K18926" s="4">
        <v>44966.25</v>
      </c>
      <c r="L18926" s="4">
        <v>44967.458333333336</v>
      </c>
      <c r="M18926" t="s">
        <v>55016</v>
      </c>
      <c r="N18926" s="3" t="s">
        <v>17</v>
      </c>
      <c r="P18926" t="s">
        <v>16</v>
      </c>
    </row>
    <row r="18927" spans="1:16">
      <c r="A18927" t="s">
        <v>55017</v>
      </c>
      <c r="C18927" t="s">
        <v>53264</v>
      </c>
      <c r="D18927">
        <v>333001</v>
      </c>
      <c r="G18927">
        <v>4850000</v>
      </c>
      <c r="H18927" s="5">
        <v>1500</v>
      </c>
      <c r="I18927" s="5">
        <v>97000</v>
      </c>
      <c r="J18927" s="4">
        <v>45087.25</v>
      </c>
      <c r="K18927" s="4">
        <v>45092.25</v>
      </c>
      <c r="L18927" s="4">
        <v>45093.125</v>
      </c>
      <c r="M18927" t="s">
        <v>55018</v>
      </c>
      <c r="N18927" s="3" t="s">
        <v>17</v>
      </c>
      <c r="P18927" t="s">
        <v>16</v>
      </c>
    </row>
    <row r="18928" spans="1:16">
      <c r="A18928" t="s">
        <v>55019</v>
      </c>
      <c r="B18928" t="s">
        <v>55020</v>
      </c>
      <c r="C18928" t="s">
        <v>53264</v>
      </c>
      <c r="D18928">
        <v>335523</v>
      </c>
      <c r="G18928">
        <v>5000000</v>
      </c>
      <c r="H18928" s="5">
        <v>1500</v>
      </c>
      <c r="I18928" s="5">
        <v>100000</v>
      </c>
      <c r="J18928" s="4">
        <v>45091.125</v>
      </c>
      <c r="K18928" s="4">
        <v>45092.25</v>
      </c>
      <c r="L18928" s="4">
        <v>45093.458333333336</v>
      </c>
      <c r="M18928" t="s">
        <v>55021</v>
      </c>
      <c r="N18928" s="3" t="s">
        <v>17</v>
      </c>
      <c r="P18928" t="s">
        <v>16</v>
      </c>
    </row>
    <row r="18929" spans="1:16">
      <c r="A18929" t="s">
        <v>55022</v>
      </c>
      <c r="B18929" t="s">
        <v>55023</v>
      </c>
      <c r="C18929" t="s">
        <v>53264</v>
      </c>
      <c r="D18929">
        <v>342001</v>
      </c>
      <c r="G18929">
        <v>1570000</v>
      </c>
      <c r="H18929" s="5">
        <v>1000</v>
      </c>
      <c r="I18929" s="5">
        <v>31400</v>
      </c>
      <c r="J18929" s="4">
        <v>44915.375</v>
      </c>
      <c r="K18929" s="4">
        <v>44924.25</v>
      </c>
      <c r="L18929" s="4">
        <v>44925.125</v>
      </c>
      <c r="M18929" t="s">
        <v>55024</v>
      </c>
      <c r="N18929" s="3" t="s">
        <v>17</v>
      </c>
      <c r="P18929" t="s">
        <v>16</v>
      </c>
    </row>
    <row r="18930" spans="1:16">
      <c r="A18930" t="s">
        <v>55025</v>
      </c>
      <c r="B18930" t="s">
        <v>55026</v>
      </c>
      <c r="C18930" t="s">
        <v>53264</v>
      </c>
      <c r="D18930">
        <v>342001</v>
      </c>
      <c r="G18930">
        <v>684000</v>
      </c>
      <c r="H18930" s="5">
        <v>1000</v>
      </c>
      <c r="I18930" s="5">
        <v>13680</v>
      </c>
      <c r="J18930" s="4">
        <v>44981.375</v>
      </c>
      <c r="K18930" s="4">
        <v>44993.25</v>
      </c>
      <c r="L18930" s="4">
        <v>44994.125</v>
      </c>
      <c r="M18930" t="s">
        <v>55027</v>
      </c>
      <c r="N18930" s="3" t="s">
        <v>17</v>
      </c>
      <c r="P18930" t="s">
        <v>16</v>
      </c>
    </row>
    <row r="18931" spans="1:16">
      <c r="A18931" t="s">
        <v>55028</v>
      </c>
      <c r="B18931" t="s">
        <v>55029</v>
      </c>
      <c r="C18931" t="s">
        <v>53264</v>
      </c>
      <c r="D18931">
        <v>301001</v>
      </c>
      <c r="G18931">
        <v>4600000</v>
      </c>
      <c r="H18931" s="5">
        <v>1000</v>
      </c>
      <c r="I18931" s="5">
        <v>92000</v>
      </c>
      <c r="J18931" s="4">
        <v>44955.25</v>
      </c>
      <c r="K18931" s="4">
        <v>44966.25</v>
      </c>
      <c r="L18931" s="4">
        <v>44967.458333333336</v>
      </c>
      <c r="M18931" t="s">
        <v>55030</v>
      </c>
      <c r="N18931" s="3" t="s">
        <v>17</v>
      </c>
      <c r="P18931" t="s">
        <v>16</v>
      </c>
    </row>
    <row r="18932" spans="1:16">
      <c r="A18932" s="7" t="s">
        <v>55031</v>
      </c>
      <c r="B18932" t="s">
        <v>55032</v>
      </c>
      <c r="C18932" t="s">
        <v>53264</v>
      </c>
      <c r="D18932">
        <v>301001</v>
      </c>
      <c r="G18932">
        <v>4852000</v>
      </c>
      <c r="H18932" s="5">
        <v>1000</v>
      </c>
      <c r="I18932" s="5">
        <v>97040</v>
      </c>
      <c r="J18932" s="4">
        <v>44970.375</v>
      </c>
      <c r="K18932" s="4">
        <v>44980.25</v>
      </c>
      <c r="L18932" s="4">
        <v>44981.458333333336</v>
      </c>
      <c r="M18932" t="s">
        <v>55033</v>
      </c>
      <c r="N18932" s="3" t="s">
        <v>17</v>
      </c>
      <c r="P18932" t="s">
        <v>16</v>
      </c>
    </row>
    <row r="18933" spans="1:16">
      <c r="A18933" t="s">
        <v>55034</v>
      </c>
      <c r="B18933" t="s">
        <v>55035</v>
      </c>
      <c r="C18933" t="s">
        <v>53264</v>
      </c>
      <c r="D18933">
        <v>335513</v>
      </c>
      <c r="G18933">
        <v>5750000</v>
      </c>
      <c r="H18933">
        <v>5750000</v>
      </c>
      <c r="I18933" s="5">
        <v>115000</v>
      </c>
      <c r="J18933" s="4">
        <v>44953.375</v>
      </c>
      <c r="K18933" s="4">
        <v>44963.25</v>
      </c>
      <c r="L18933" s="4">
        <v>44964.125</v>
      </c>
      <c r="M18933" t="s">
        <v>55036</v>
      </c>
      <c r="N18933" s="3" t="s">
        <v>17</v>
      </c>
      <c r="P18933" t="s">
        <v>16</v>
      </c>
    </row>
    <row r="18934" spans="1:16">
      <c r="A18934" t="s">
        <v>55037</v>
      </c>
      <c r="B18934" t="s">
        <v>55038</v>
      </c>
      <c r="C18934" t="s">
        <v>53264</v>
      </c>
      <c r="D18934">
        <v>331304</v>
      </c>
      <c r="G18934">
        <v>5750000</v>
      </c>
      <c r="H18934">
        <v>5750000</v>
      </c>
      <c r="I18934" s="5">
        <v>115000</v>
      </c>
      <c r="J18934" s="4">
        <v>44953.229166666664</v>
      </c>
      <c r="K18934" s="4">
        <v>44963.25</v>
      </c>
      <c r="L18934" s="4">
        <v>44964.125</v>
      </c>
      <c r="M18934" t="s">
        <v>55039</v>
      </c>
      <c r="N18934" s="3" t="s">
        <v>17</v>
      </c>
      <c r="P18934" t="s">
        <v>16</v>
      </c>
    </row>
    <row r="18935" spans="1:16">
      <c r="A18935" t="s">
        <v>55040</v>
      </c>
      <c r="B18935" t="s">
        <v>55041</v>
      </c>
      <c r="C18935" t="s">
        <v>53264</v>
      </c>
      <c r="D18935">
        <v>313001</v>
      </c>
      <c r="G18935">
        <v>5730000</v>
      </c>
      <c r="H18935">
        <v>2000</v>
      </c>
      <c r="I18935">
        <v>114600</v>
      </c>
      <c r="J18935" s="4">
        <v>44900.5</v>
      </c>
      <c r="K18935" s="4">
        <v>44910.25</v>
      </c>
      <c r="L18935" s="4">
        <v>44911.041666666664</v>
      </c>
      <c r="M18935" t="s">
        <v>55042</v>
      </c>
      <c r="N18935" s="3" t="s">
        <v>17</v>
      </c>
      <c r="P18935" t="s">
        <v>16</v>
      </c>
    </row>
    <row r="18936" spans="1:16">
      <c r="A18936" t="s">
        <v>55043</v>
      </c>
      <c r="B18936" t="s">
        <v>55044</v>
      </c>
      <c r="C18936" t="s">
        <v>53264</v>
      </c>
      <c r="D18936">
        <v>307029</v>
      </c>
      <c r="G18936">
        <v>44500000</v>
      </c>
      <c r="H18936" s="5">
        <v>6000</v>
      </c>
      <c r="I18936" s="5">
        <v>890000</v>
      </c>
      <c r="J18936" s="4">
        <v>44951.375</v>
      </c>
      <c r="K18936" s="4">
        <v>44970.25</v>
      </c>
      <c r="L18936" s="4">
        <v>44971.458333333336</v>
      </c>
      <c r="M18936" t="s">
        <v>55045</v>
      </c>
      <c r="N18936" s="3" t="s">
        <v>17</v>
      </c>
      <c r="P18936" t="s">
        <v>16</v>
      </c>
    </row>
    <row r="18937" spans="1:16">
      <c r="A18937" t="s">
        <v>55046</v>
      </c>
      <c r="B18937" t="s">
        <v>55047</v>
      </c>
      <c r="C18937" t="s">
        <v>53264</v>
      </c>
      <c r="D18937">
        <v>311001</v>
      </c>
      <c r="G18937">
        <v>1538000</v>
      </c>
      <c r="H18937" s="5">
        <v>1000</v>
      </c>
      <c r="I18937" s="5">
        <v>30760</v>
      </c>
      <c r="J18937" s="4">
        <v>45087.4375</v>
      </c>
      <c r="K18937" s="4">
        <v>45094.25</v>
      </c>
      <c r="L18937" s="4">
        <v>45096.125</v>
      </c>
      <c r="M18937" t="s">
        <v>55048</v>
      </c>
      <c r="N18937" s="3" t="s">
        <v>17</v>
      </c>
      <c r="P18937" t="s">
        <v>16</v>
      </c>
    </row>
    <row r="18938" spans="1:16">
      <c r="A18938" t="s">
        <v>55049</v>
      </c>
      <c r="B18938" t="s">
        <v>55050</v>
      </c>
      <c r="C18938" t="s">
        <v>53264</v>
      </c>
      <c r="D18938">
        <v>344001</v>
      </c>
      <c r="G18938">
        <v>32000000</v>
      </c>
      <c r="H18938" s="5">
        <v>4000</v>
      </c>
      <c r="I18938" s="5">
        <v>640000</v>
      </c>
      <c r="J18938" s="4">
        <v>45036.375</v>
      </c>
      <c r="K18938" s="4">
        <v>45049.25</v>
      </c>
      <c r="L18938" s="4">
        <v>45050.458333333336</v>
      </c>
      <c r="M18938" t="s">
        <v>55051</v>
      </c>
      <c r="N18938" s="3" t="s">
        <v>17</v>
      </c>
      <c r="P18938" t="s">
        <v>16</v>
      </c>
    </row>
    <row r="18939" spans="1:16">
      <c r="A18939" t="s">
        <v>55049</v>
      </c>
      <c r="B18939" t="s">
        <v>55050</v>
      </c>
      <c r="C18939" t="s">
        <v>53264</v>
      </c>
      <c r="D18939">
        <v>344001</v>
      </c>
      <c r="G18939">
        <v>32000000</v>
      </c>
      <c r="H18939" s="5">
        <v>4000</v>
      </c>
      <c r="I18939" s="5">
        <v>640000</v>
      </c>
      <c r="J18939" s="4">
        <v>45036.375</v>
      </c>
      <c r="K18939" s="4">
        <v>45049.25</v>
      </c>
      <c r="L18939" s="4">
        <v>45050.458333333336</v>
      </c>
      <c r="M18939" t="s">
        <v>55051</v>
      </c>
      <c r="N18939" s="3" t="s">
        <v>17</v>
      </c>
      <c r="P18939" t="s">
        <v>16</v>
      </c>
    </row>
    <row r="18940" spans="1:16">
      <c r="A18940" t="s">
        <v>55049</v>
      </c>
      <c r="B18940" t="s">
        <v>55052</v>
      </c>
      <c r="C18940" t="s">
        <v>53264</v>
      </c>
      <c r="D18940">
        <v>344502</v>
      </c>
      <c r="G18940">
        <v>32000000</v>
      </c>
      <c r="H18940" s="5">
        <v>4000</v>
      </c>
      <c r="I18940" s="5">
        <v>640000</v>
      </c>
      <c r="J18940" s="4">
        <v>44994.375</v>
      </c>
      <c r="K18940" s="4">
        <v>45012.25</v>
      </c>
      <c r="L18940" s="4">
        <v>45013.458333333336</v>
      </c>
      <c r="M18940" t="s">
        <v>55053</v>
      </c>
      <c r="N18940" s="3" t="s">
        <v>17</v>
      </c>
      <c r="P18940" t="s">
        <v>16</v>
      </c>
    </row>
    <row r="18941" spans="1:16">
      <c r="A18941" t="s">
        <v>55054</v>
      </c>
      <c r="B18941" t="s">
        <v>55055</v>
      </c>
      <c r="C18941" t="s">
        <v>53264</v>
      </c>
      <c r="D18941">
        <v>302006</v>
      </c>
      <c r="G18941">
        <v>51500000</v>
      </c>
      <c r="H18941" s="5">
        <v>7500</v>
      </c>
      <c r="I18941" s="5">
        <v>1030000</v>
      </c>
      <c r="J18941" s="4">
        <v>45092.375</v>
      </c>
      <c r="K18941" s="4">
        <v>45111.25</v>
      </c>
      <c r="L18941" s="4">
        <v>45112.458333333336</v>
      </c>
      <c r="M18941" t="s">
        <v>55056</v>
      </c>
      <c r="N18941" s="3" t="s">
        <v>17</v>
      </c>
      <c r="P18941" t="s">
        <v>16</v>
      </c>
    </row>
    <row r="18942" spans="1:16">
      <c r="A18942" t="s">
        <v>55057</v>
      </c>
      <c r="B18942" t="s">
        <v>55058</v>
      </c>
      <c r="C18942" t="s">
        <v>53264</v>
      </c>
      <c r="D18942">
        <v>306401</v>
      </c>
      <c r="G18942">
        <v>51500000</v>
      </c>
      <c r="H18942" s="5">
        <v>7500</v>
      </c>
      <c r="I18942" s="5">
        <v>1030000</v>
      </c>
      <c r="J18942" s="4">
        <v>45093.375</v>
      </c>
      <c r="K18942" s="4">
        <v>45112.25</v>
      </c>
      <c r="L18942" s="4">
        <v>45113.458333333336</v>
      </c>
      <c r="M18942" t="s">
        <v>55059</v>
      </c>
      <c r="N18942" s="3" t="s">
        <v>17</v>
      </c>
      <c r="P18942" t="s">
        <v>16</v>
      </c>
    </row>
    <row r="18943" spans="1:16">
      <c r="A18943" t="s">
        <v>55060</v>
      </c>
      <c r="B18943" t="s">
        <v>55061</v>
      </c>
      <c r="C18943" t="s">
        <v>53264</v>
      </c>
      <c r="D18943">
        <v>321001</v>
      </c>
      <c r="G18943">
        <v>47200000</v>
      </c>
      <c r="H18943" s="5">
        <v>7000</v>
      </c>
      <c r="I18943" s="5">
        <v>944000</v>
      </c>
      <c r="J18943" s="4">
        <v>45093.270833333336</v>
      </c>
      <c r="K18943" s="4">
        <v>45111.25</v>
      </c>
      <c r="L18943" s="4">
        <v>45112.458333333336</v>
      </c>
      <c r="M18943" t="s">
        <v>55062</v>
      </c>
      <c r="N18943" s="3" t="s">
        <v>17</v>
      </c>
      <c r="P18943" t="s">
        <v>16</v>
      </c>
    </row>
    <row r="18944" spans="1:16">
      <c r="A18944" t="s">
        <v>55063</v>
      </c>
      <c r="B18944" t="s">
        <v>55064</v>
      </c>
      <c r="C18944" t="s">
        <v>53264</v>
      </c>
      <c r="D18944">
        <v>343001</v>
      </c>
      <c r="G18944">
        <v>51500000</v>
      </c>
      <c r="H18944" s="5">
        <v>7500</v>
      </c>
      <c r="I18944" s="5">
        <v>1030000</v>
      </c>
      <c r="J18944" s="4">
        <v>45092.375</v>
      </c>
      <c r="K18944" s="4">
        <v>45104.25</v>
      </c>
      <c r="L18944" s="4">
        <v>45105.458333333336</v>
      </c>
      <c r="M18944" t="s">
        <v>55065</v>
      </c>
      <c r="N18944" s="3" t="s">
        <v>17</v>
      </c>
      <c r="P18944" t="s">
        <v>16</v>
      </c>
    </row>
    <row r="18945" spans="1:16">
      <c r="A18945" t="s">
        <v>55066</v>
      </c>
      <c r="B18945" t="s">
        <v>55067</v>
      </c>
      <c r="C18945" t="s">
        <v>53264</v>
      </c>
      <c r="D18945">
        <v>343001</v>
      </c>
      <c r="G18945">
        <v>51500000</v>
      </c>
      <c r="H18945" s="5">
        <v>7500</v>
      </c>
      <c r="I18945" s="5">
        <v>1030000</v>
      </c>
      <c r="J18945" s="4">
        <v>45092.375</v>
      </c>
      <c r="K18945" s="4">
        <v>45104.25</v>
      </c>
      <c r="L18945" s="4">
        <v>45105.458333333336</v>
      </c>
      <c r="M18945" t="s">
        <v>55068</v>
      </c>
      <c r="N18945" s="3" t="s">
        <v>17</v>
      </c>
      <c r="P18945" t="s">
        <v>16</v>
      </c>
    </row>
    <row r="18946" spans="1:16">
      <c r="A18946" t="s">
        <v>55069</v>
      </c>
      <c r="B18946" t="s">
        <v>55070</v>
      </c>
      <c r="C18946" t="s">
        <v>53264</v>
      </c>
      <c r="D18946">
        <v>321001</v>
      </c>
      <c r="G18946">
        <v>47200000</v>
      </c>
      <c r="H18946" s="5">
        <v>7000</v>
      </c>
      <c r="I18946" s="5">
        <v>944000</v>
      </c>
      <c r="J18946" s="4">
        <v>45093.270833333336</v>
      </c>
      <c r="K18946" s="4">
        <v>45111.25</v>
      </c>
      <c r="L18946" s="4">
        <v>45112.458333333336</v>
      </c>
      <c r="M18946" t="s">
        <v>55071</v>
      </c>
      <c r="N18946" s="3" t="s">
        <v>17</v>
      </c>
      <c r="P18946" t="s">
        <v>16</v>
      </c>
    </row>
    <row r="18947" spans="1:16">
      <c r="A18947" t="s">
        <v>55072</v>
      </c>
      <c r="B18947" t="s">
        <v>55073</v>
      </c>
      <c r="C18947" t="s">
        <v>53264</v>
      </c>
      <c r="D18947">
        <v>344001</v>
      </c>
      <c r="G18947">
        <v>51500000</v>
      </c>
      <c r="H18947" s="5">
        <v>7500</v>
      </c>
      <c r="I18947" s="5">
        <v>1030000</v>
      </c>
      <c r="J18947" s="4">
        <v>45092.375</v>
      </c>
      <c r="K18947" s="4">
        <v>45104.25</v>
      </c>
      <c r="L18947" s="4">
        <v>45105.458333333336</v>
      </c>
      <c r="M18947" t="s">
        <v>55074</v>
      </c>
      <c r="N18947" s="3" t="s">
        <v>17</v>
      </c>
      <c r="P18947" t="s">
        <v>16</v>
      </c>
    </row>
    <row r="18948" spans="1:16">
      <c r="A18948" t="s">
        <v>55075</v>
      </c>
      <c r="B18948" t="s">
        <v>55076</v>
      </c>
      <c r="C18948" t="s">
        <v>53264</v>
      </c>
      <c r="D18948">
        <v>332001</v>
      </c>
      <c r="G18948">
        <v>51500000</v>
      </c>
      <c r="H18948" s="5">
        <v>7500</v>
      </c>
      <c r="I18948" s="5">
        <v>1030000</v>
      </c>
      <c r="J18948" s="4">
        <v>45096.166666666664</v>
      </c>
      <c r="K18948" s="4">
        <v>45103.25</v>
      </c>
      <c r="L18948" s="4">
        <v>45104.458333333336</v>
      </c>
      <c r="M18948" t="s">
        <v>55077</v>
      </c>
      <c r="N18948" s="3" t="s">
        <v>17</v>
      </c>
      <c r="P18948" t="s">
        <v>16</v>
      </c>
    </row>
    <row r="18949" spans="1:16">
      <c r="A18949" t="s">
        <v>55078</v>
      </c>
      <c r="B18949" t="s">
        <v>55079</v>
      </c>
      <c r="C18949" t="s">
        <v>53264</v>
      </c>
      <c r="D18949">
        <v>313001</v>
      </c>
      <c r="G18949">
        <v>51500000</v>
      </c>
      <c r="H18949" s="5">
        <v>7500</v>
      </c>
      <c r="I18949" s="5">
        <v>1030000</v>
      </c>
      <c r="J18949" s="4">
        <v>45089.083333333336</v>
      </c>
      <c r="K18949" s="4">
        <v>45099.25</v>
      </c>
      <c r="L18949" s="4">
        <v>45100.458333333336</v>
      </c>
      <c r="M18949" t="s">
        <v>55080</v>
      </c>
      <c r="N18949" s="3" t="s">
        <v>17</v>
      </c>
      <c r="P18949" t="s">
        <v>16</v>
      </c>
    </row>
    <row r="18950" spans="1:16">
      <c r="A18950" t="s">
        <v>55081</v>
      </c>
      <c r="B18950" t="s">
        <v>55082</v>
      </c>
      <c r="C18950" t="s">
        <v>53264</v>
      </c>
      <c r="D18950">
        <v>344001</v>
      </c>
      <c r="G18950">
        <v>51500000</v>
      </c>
      <c r="H18950" s="5">
        <v>7500</v>
      </c>
      <c r="I18950" s="5">
        <v>1030000</v>
      </c>
      <c r="J18950" s="4">
        <v>45092.375</v>
      </c>
      <c r="K18950" s="4">
        <v>45103.25</v>
      </c>
      <c r="L18950" s="4">
        <v>45104.458333333336</v>
      </c>
      <c r="M18950" t="s">
        <v>55083</v>
      </c>
      <c r="N18950" s="3" t="s">
        <v>17</v>
      </c>
      <c r="P18950" t="s">
        <v>16</v>
      </c>
    </row>
    <row r="18951" spans="1:16">
      <c r="A18951" t="s">
        <v>55084</v>
      </c>
      <c r="B18951" t="s">
        <v>55085</v>
      </c>
      <c r="C18951" t="s">
        <v>53264</v>
      </c>
      <c r="D18951">
        <v>302006</v>
      </c>
      <c r="G18951">
        <v>51500000</v>
      </c>
      <c r="H18951" s="5">
        <v>7500</v>
      </c>
      <c r="I18951" s="5">
        <v>1030000</v>
      </c>
      <c r="J18951" s="4">
        <v>45092.041666666664</v>
      </c>
      <c r="K18951" s="4">
        <v>45111.25</v>
      </c>
      <c r="L18951" s="4">
        <v>45112.458333333336</v>
      </c>
      <c r="M18951" t="s">
        <v>55086</v>
      </c>
      <c r="N18951" s="3" t="s">
        <v>17</v>
      </c>
      <c r="P18951" t="s">
        <v>16</v>
      </c>
    </row>
    <row r="18952" spans="1:16">
      <c r="A18952" t="s">
        <v>55087</v>
      </c>
      <c r="B18952" t="s">
        <v>55088</v>
      </c>
      <c r="C18952" t="s">
        <v>53264</v>
      </c>
      <c r="D18952">
        <v>302006</v>
      </c>
      <c r="G18952">
        <v>51500000</v>
      </c>
      <c r="H18952" s="5">
        <v>7500</v>
      </c>
      <c r="I18952" s="5">
        <v>1030000</v>
      </c>
      <c r="J18952" s="4">
        <v>45092.375</v>
      </c>
      <c r="K18952" s="4">
        <v>45111.25</v>
      </c>
      <c r="L18952" s="4">
        <v>45112.458333333336</v>
      </c>
      <c r="M18952" t="s">
        <v>55089</v>
      </c>
      <c r="N18952" s="3" t="s">
        <v>17</v>
      </c>
      <c r="P18952" t="s">
        <v>16</v>
      </c>
    </row>
    <row r="18953" spans="1:16">
      <c r="A18953" t="s">
        <v>55090</v>
      </c>
      <c r="B18953" t="s">
        <v>55091</v>
      </c>
      <c r="C18953" t="s">
        <v>53264</v>
      </c>
      <c r="D18953">
        <v>342001</v>
      </c>
      <c r="G18953">
        <v>35500000</v>
      </c>
      <c r="H18953" s="5">
        <v>4000</v>
      </c>
      <c r="I18953" s="5">
        <v>710000</v>
      </c>
      <c r="J18953" s="4">
        <v>45093.375</v>
      </c>
      <c r="K18953" s="4">
        <v>45112.25</v>
      </c>
      <c r="L18953" s="4">
        <v>45113.458333333336</v>
      </c>
      <c r="M18953" t="s">
        <v>55092</v>
      </c>
      <c r="N18953" s="3" t="s">
        <v>17</v>
      </c>
      <c r="P18953" t="s">
        <v>16</v>
      </c>
    </row>
    <row r="18954" spans="1:16">
      <c r="A18954" t="s">
        <v>55093</v>
      </c>
      <c r="B18954" t="s">
        <v>55094</v>
      </c>
      <c r="C18954" t="s">
        <v>53264</v>
      </c>
      <c r="D18954">
        <v>303303</v>
      </c>
      <c r="G18954">
        <v>51500000</v>
      </c>
      <c r="H18954" s="5">
        <v>7500</v>
      </c>
      <c r="I18954" s="5">
        <v>1030000</v>
      </c>
      <c r="J18954" s="4">
        <v>45092.375</v>
      </c>
      <c r="K18954" s="4">
        <v>45103.25</v>
      </c>
      <c r="L18954" s="4">
        <v>45104.458333333336</v>
      </c>
      <c r="M18954" t="s">
        <v>55095</v>
      </c>
      <c r="N18954" s="3" t="s">
        <v>17</v>
      </c>
      <c r="P18954" t="s">
        <v>16</v>
      </c>
    </row>
    <row r="18955" spans="1:16">
      <c r="A18955" t="s">
        <v>55096</v>
      </c>
      <c r="B18955" t="s">
        <v>55097</v>
      </c>
      <c r="C18955" t="s">
        <v>53264</v>
      </c>
      <c r="D18955">
        <v>313001</v>
      </c>
      <c r="G18955">
        <v>51500000</v>
      </c>
      <c r="H18955" s="5">
        <v>7500</v>
      </c>
      <c r="I18955" s="5">
        <v>1030000</v>
      </c>
      <c r="J18955" s="4">
        <v>45089.090277777781</v>
      </c>
      <c r="K18955" s="4">
        <v>45099.25</v>
      </c>
      <c r="L18955" s="4">
        <v>45100.458333333336</v>
      </c>
      <c r="M18955" t="s">
        <v>55098</v>
      </c>
      <c r="N18955" s="3" t="s">
        <v>17</v>
      </c>
      <c r="P18955" t="s">
        <v>16</v>
      </c>
    </row>
    <row r="18956" spans="1:16">
      <c r="A18956" t="s">
        <v>55099</v>
      </c>
      <c r="B18956" t="s">
        <v>55100</v>
      </c>
      <c r="C18956" t="s">
        <v>53264</v>
      </c>
      <c r="D18956">
        <v>344001</v>
      </c>
      <c r="G18956">
        <v>51500000</v>
      </c>
      <c r="H18956" s="5">
        <v>7500</v>
      </c>
      <c r="I18956" s="5">
        <v>1030000</v>
      </c>
      <c r="J18956" s="4">
        <v>45092.375</v>
      </c>
      <c r="K18956" s="4">
        <v>45103.25</v>
      </c>
      <c r="L18956" s="4">
        <v>45104.458333333336</v>
      </c>
      <c r="M18956" t="s">
        <v>55101</v>
      </c>
      <c r="N18956" s="3" t="s">
        <v>17</v>
      </c>
      <c r="P18956" t="s">
        <v>16</v>
      </c>
    </row>
    <row r="18957" spans="1:16">
      <c r="A18957" t="s">
        <v>55102</v>
      </c>
      <c r="B18957" t="s">
        <v>55103</v>
      </c>
      <c r="C18957" t="s">
        <v>53264</v>
      </c>
      <c r="D18957">
        <v>332001</v>
      </c>
      <c r="G18957">
        <v>51500000</v>
      </c>
      <c r="H18957" s="5">
        <v>7500</v>
      </c>
      <c r="I18957" s="5">
        <v>1030000</v>
      </c>
      <c r="J18957" s="4">
        <v>45096.166666666664</v>
      </c>
      <c r="K18957" s="4">
        <v>45103.25</v>
      </c>
      <c r="L18957" s="4">
        <v>45104.458333333336</v>
      </c>
      <c r="M18957" t="s">
        <v>55104</v>
      </c>
      <c r="N18957" s="3" t="s">
        <v>17</v>
      </c>
      <c r="P18957" t="s">
        <v>16</v>
      </c>
    </row>
    <row r="18958" spans="1:16">
      <c r="A18958" t="s">
        <v>55105</v>
      </c>
      <c r="B18958" t="s">
        <v>55106</v>
      </c>
      <c r="C18958" t="s">
        <v>53264</v>
      </c>
      <c r="D18958">
        <v>311001</v>
      </c>
      <c r="G18958">
        <v>3029000</v>
      </c>
      <c r="H18958" s="5">
        <v>1000</v>
      </c>
      <c r="I18958" s="5">
        <v>60580</v>
      </c>
      <c r="J18958" s="4">
        <v>45050.125</v>
      </c>
      <c r="K18958" s="4">
        <v>45061.25</v>
      </c>
      <c r="L18958" s="4">
        <v>45062.125</v>
      </c>
      <c r="M18958" t="s">
        <v>55107</v>
      </c>
      <c r="N18958" s="3" t="s">
        <v>17</v>
      </c>
      <c r="P18958" t="s">
        <v>16</v>
      </c>
    </row>
    <row r="18959" spans="1:16">
      <c r="A18959" t="s">
        <v>55108</v>
      </c>
      <c r="B18959" t="s">
        <v>55109</v>
      </c>
      <c r="C18959" t="s">
        <v>53264</v>
      </c>
      <c r="D18959">
        <v>344001</v>
      </c>
      <c r="G18959">
        <v>51500000</v>
      </c>
      <c r="H18959" s="5">
        <v>7500</v>
      </c>
      <c r="I18959" s="5">
        <v>1030000</v>
      </c>
      <c r="J18959" s="4">
        <v>45092.375</v>
      </c>
      <c r="K18959" s="4">
        <v>45104.25</v>
      </c>
      <c r="L18959" s="4">
        <v>45105.458333333336</v>
      </c>
      <c r="M18959" t="s">
        <v>55110</v>
      </c>
      <c r="N18959" s="3" t="s">
        <v>17</v>
      </c>
      <c r="P18959" t="s">
        <v>16</v>
      </c>
    </row>
    <row r="18960" spans="1:16">
      <c r="A18960" t="s">
        <v>55111</v>
      </c>
      <c r="B18960" t="s">
        <v>55112</v>
      </c>
      <c r="C18960" t="s">
        <v>53264</v>
      </c>
      <c r="D18960">
        <v>306401</v>
      </c>
      <c r="G18960">
        <v>35500000</v>
      </c>
      <c r="H18960" s="5">
        <v>4000</v>
      </c>
      <c r="I18960" s="5">
        <v>710000</v>
      </c>
      <c r="J18960" s="4">
        <v>45093.375</v>
      </c>
      <c r="K18960" s="4">
        <v>45112.25</v>
      </c>
      <c r="L18960" s="4">
        <v>45113.458333333336</v>
      </c>
      <c r="M18960" t="s">
        <v>55113</v>
      </c>
      <c r="N18960" s="3" t="s">
        <v>17</v>
      </c>
      <c r="P18960" t="s">
        <v>16</v>
      </c>
    </row>
    <row r="18961" spans="1:16">
      <c r="A18961" t="s">
        <v>55114</v>
      </c>
      <c r="B18961" t="s">
        <v>55115</v>
      </c>
      <c r="C18961" t="s">
        <v>53264</v>
      </c>
      <c r="D18961">
        <v>332001</v>
      </c>
      <c r="G18961">
        <v>51500000</v>
      </c>
      <c r="H18961" s="5">
        <v>7500</v>
      </c>
      <c r="I18961" s="5">
        <v>1030000</v>
      </c>
      <c r="J18961" s="4">
        <v>45096.166666666664</v>
      </c>
      <c r="K18961" s="4">
        <v>45103.25</v>
      </c>
      <c r="L18961" s="4">
        <v>45104.458333333336</v>
      </c>
      <c r="M18961" t="s">
        <v>55116</v>
      </c>
      <c r="N18961" s="3" t="s">
        <v>17</v>
      </c>
      <c r="P18961" t="s">
        <v>16</v>
      </c>
    </row>
    <row r="18962" spans="1:16">
      <c r="A18962" t="s">
        <v>55117</v>
      </c>
      <c r="B18962" t="s">
        <v>55118</v>
      </c>
      <c r="C18962" t="s">
        <v>53264</v>
      </c>
      <c r="D18962">
        <v>321001</v>
      </c>
      <c r="G18962">
        <v>51500000</v>
      </c>
      <c r="H18962" s="5">
        <v>7500</v>
      </c>
      <c r="I18962" s="5">
        <v>1030000</v>
      </c>
      <c r="J18962" s="4">
        <v>45092.041666666664</v>
      </c>
      <c r="K18962" s="4">
        <v>45112.25</v>
      </c>
      <c r="L18962" s="4">
        <v>45113.458333333336</v>
      </c>
      <c r="M18962" t="s">
        <v>55119</v>
      </c>
      <c r="N18962" s="3" t="s">
        <v>17</v>
      </c>
      <c r="P18962" t="s">
        <v>16</v>
      </c>
    </row>
    <row r="18963" spans="1:16">
      <c r="A18963" t="s">
        <v>55120</v>
      </c>
      <c r="B18963" t="s">
        <v>55121</v>
      </c>
      <c r="C18963" t="s">
        <v>53264</v>
      </c>
      <c r="D18963">
        <v>313001</v>
      </c>
      <c r="G18963">
        <v>51500000</v>
      </c>
      <c r="H18963" s="5">
        <v>7500</v>
      </c>
      <c r="I18963" s="5">
        <v>1030000</v>
      </c>
      <c r="J18963" s="4">
        <v>45089.090277777781</v>
      </c>
      <c r="K18963" s="4">
        <v>45099.25</v>
      </c>
      <c r="L18963" s="4">
        <v>45100.458333333336</v>
      </c>
      <c r="M18963" t="s">
        <v>55122</v>
      </c>
      <c r="N18963" s="3" t="s">
        <v>17</v>
      </c>
      <c r="P18963" t="s">
        <v>16</v>
      </c>
    </row>
    <row r="18964" spans="1:16">
      <c r="A18964" t="s">
        <v>55123</v>
      </c>
      <c r="B18964" t="s">
        <v>55124</v>
      </c>
      <c r="C18964" t="s">
        <v>53264</v>
      </c>
      <c r="D18964">
        <v>313001</v>
      </c>
      <c r="G18964">
        <v>51500000</v>
      </c>
      <c r="H18964" s="5">
        <v>7500</v>
      </c>
      <c r="I18964" s="5">
        <v>1030000</v>
      </c>
      <c r="J18964" s="4">
        <v>45089.083333333336</v>
      </c>
      <c r="K18964" s="4">
        <v>45099.25</v>
      </c>
      <c r="L18964" s="4">
        <v>45100.458333333336</v>
      </c>
      <c r="M18964" t="s">
        <v>55125</v>
      </c>
      <c r="N18964" s="3" t="s">
        <v>17</v>
      </c>
      <c r="P18964" t="s">
        <v>16</v>
      </c>
    </row>
    <row r="18965" spans="1:16">
      <c r="A18965" t="s">
        <v>55126</v>
      </c>
      <c r="B18965" t="s">
        <v>55127</v>
      </c>
      <c r="C18965" t="s">
        <v>53264</v>
      </c>
      <c r="D18965">
        <v>344001</v>
      </c>
      <c r="G18965">
        <v>51500000</v>
      </c>
      <c r="H18965" s="5">
        <v>7500</v>
      </c>
      <c r="I18965" s="5">
        <v>1030000</v>
      </c>
      <c r="J18965" s="4">
        <v>45092.375</v>
      </c>
      <c r="K18965" s="4">
        <v>45103.25</v>
      </c>
      <c r="L18965" s="4">
        <v>45104.458333333336</v>
      </c>
      <c r="M18965" t="s">
        <v>55128</v>
      </c>
      <c r="N18965" s="3" t="s">
        <v>17</v>
      </c>
      <c r="P18965" t="s">
        <v>16</v>
      </c>
    </row>
    <row r="18966" spans="1:16">
      <c r="A18966" t="s">
        <v>55129</v>
      </c>
      <c r="B18966" t="s">
        <v>55130</v>
      </c>
      <c r="C18966" t="s">
        <v>53264</v>
      </c>
      <c r="D18966">
        <v>331001</v>
      </c>
      <c r="G18966">
        <v>51500000</v>
      </c>
      <c r="H18966" s="5">
        <v>7500</v>
      </c>
      <c r="I18966" s="5">
        <v>1030000</v>
      </c>
      <c r="J18966" s="4">
        <v>45099.479166666664</v>
      </c>
      <c r="K18966" s="4">
        <v>45103.25</v>
      </c>
      <c r="L18966" s="4">
        <v>45104.458333333336</v>
      </c>
      <c r="M18966" t="s">
        <v>55131</v>
      </c>
      <c r="N18966" s="3" t="s">
        <v>17</v>
      </c>
      <c r="P18966" t="s">
        <v>16</v>
      </c>
    </row>
    <row r="18967" spans="1:16">
      <c r="A18967" t="s">
        <v>55132</v>
      </c>
      <c r="B18967" t="s">
        <v>55133</v>
      </c>
      <c r="C18967" t="s">
        <v>53264</v>
      </c>
      <c r="D18967">
        <v>340001</v>
      </c>
      <c r="G18967">
        <v>51500000</v>
      </c>
      <c r="H18967" s="5">
        <v>7500</v>
      </c>
      <c r="I18967" s="5">
        <v>1030000</v>
      </c>
      <c r="J18967" s="4">
        <v>45083.260416666664</v>
      </c>
      <c r="K18967" s="4">
        <v>45099.25</v>
      </c>
      <c r="L18967" s="4">
        <v>45100.458333333336</v>
      </c>
      <c r="M18967" t="s">
        <v>55134</v>
      </c>
      <c r="N18967" s="3" t="s">
        <v>17</v>
      </c>
      <c r="P18967" t="s">
        <v>16</v>
      </c>
    </row>
    <row r="18968" spans="1:16">
      <c r="A18968" t="s">
        <v>55135</v>
      </c>
      <c r="B18968" t="s">
        <v>55136</v>
      </c>
      <c r="C18968" t="s">
        <v>53264</v>
      </c>
      <c r="D18968">
        <v>302006</v>
      </c>
      <c r="G18968">
        <v>51500000</v>
      </c>
      <c r="H18968" s="5">
        <v>7500</v>
      </c>
      <c r="I18968" s="5">
        <v>1030000</v>
      </c>
      <c r="J18968" s="4">
        <v>45083.25</v>
      </c>
      <c r="K18968" s="4">
        <v>45099.25</v>
      </c>
      <c r="L18968" s="4">
        <v>45100.458333333336</v>
      </c>
      <c r="M18968" t="s">
        <v>55137</v>
      </c>
      <c r="N18968" s="3" t="s">
        <v>17</v>
      </c>
      <c r="P18968" t="s">
        <v>16</v>
      </c>
    </row>
    <row r="18969" spans="1:16">
      <c r="A18969" t="s">
        <v>55138</v>
      </c>
      <c r="B18969" t="s">
        <v>55139</v>
      </c>
      <c r="C18969" t="s">
        <v>53264</v>
      </c>
      <c r="D18969">
        <v>332001</v>
      </c>
      <c r="G18969">
        <v>51500000</v>
      </c>
      <c r="H18969" s="5">
        <v>7500</v>
      </c>
      <c r="I18969" s="5">
        <v>1030000</v>
      </c>
      <c r="J18969" s="4">
        <v>45096.166666666664</v>
      </c>
      <c r="K18969" s="4">
        <v>45103.25</v>
      </c>
      <c r="L18969" s="4">
        <v>45104.458333333336</v>
      </c>
      <c r="M18969" t="s">
        <v>55140</v>
      </c>
      <c r="N18969" s="3" t="s">
        <v>17</v>
      </c>
      <c r="P18969" t="s">
        <v>16</v>
      </c>
    </row>
    <row r="18970" spans="1:16">
      <c r="A18970" t="s">
        <v>55141</v>
      </c>
      <c r="B18970" t="s">
        <v>55142</v>
      </c>
      <c r="C18970" t="s">
        <v>53264</v>
      </c>
      <c r="D18970">
        <v>303303</v>
      </c>
      <c r="G18970">
        <v>51500000</v>
      </c>
      <c r="H18970" s="5">
        <v>7500</v>
      </c>
      <c r="I18970" s="5">
        <v>1030000</v>
      </c>
      <c r="J18970" s="4">
        <v>45092.375</v>
      </c>
      <c r="K18970" s="4">
        <v>45103.25</v>
      </c>
      <c r="L18970" s="4">
        <v>45104.458333333336</v>
      </c>
      <c r="M18970" t="s">
        <v>55143</v>
      </c>
      <c r="N18970" s="3" t="s">
        <v>17</v>
      </c>
      <c r="P18970" t="s">
        <v>16</v>
      </c>
    </row>
    <row r="18971" spans="1:16">
      <c r="A18971" t="s">
        <v>55144</v>
      </c>
      <c r="B18971" t="s">
        <v>55145</v>
      </c>
      <c r="C18971" t="s">
        <v>53264</v>
      </c>
      <c r="D18971">
        <v>332001</v>
      </c>
      <c r="G18971">
        <v>51500000</v>
      </c>
      <c r="H18971" s="5">
        <v>7500</v>
      </c>
      <c r="I18971" s="5">
        <v>1030000</v>
      </c>
      <c r="J18971" s="4">
        <v>45096.166666666664</v>
      </c>
      <c r="K18971" s="4">
        <v>45103.25</v>
      </c>
      <c r="L18971" s="4">
        <v>45104.458333333336</v>
      </c>
      <c r="M18971" t="s">
        <v>55146</v>
      </c>
      <c r="N18971" s="3" t="s">
        <v>17</v>
      </c>
      <c r="P18971" t="s">
        <v>16</v>
      </c>
    </row>
    <row r="18972" spans="1:16">
      <c r="A18972" t="s">
        <v>55147</v>
      </c>
      <c r="B18972" t="s">
        <v>55148</v>
      </c>
      <c r="C18972" t="s">
        <v>53264</v>
      </c>
      <c r="D18972">
        <v>335513</v>
      </c>
      <c r="G18972">
        <v>51500000</v>
      </c>
      <c r="H18972" s="5">
        <v>7500</v>
      </c>
      <c r="I18972" s="5">
        <v>1030000</v>
      </c>
      <c r="J18972" s="4">
        <v>45099.479166666664</v>
      </c>
      <c r="K18972" s="4">
        <v>45103.25</v>
      </c>
      <c r="L18972" s="4">
        <v>45104.458333333336</v>
      </c>
      <c r="M18972" t="s">
        <v>55149</v>
      </c>
      <c r="N18972" s="3" t="s">
        <v>17</v>
      </c>
      <c r="P18972" t="s">
        <v>16</v>
      </c>
    </row>
    <row r="18973" spans="1:16">
      <c r="A18973" t="s">
        <v>55150</v>
      </c>
      <c r="B18973" t="s">
        <v>55151</v>
      </c>
      <c r="C18973" t="s">
        <v>53264</v>
      </c>
      <c r="D18973">
        <v>321001</v>
      </c>
      <c r="G18973">
        <v>47200000</v>
      </c>
      <c r="H18973" s="5">
        <v>7000</v>
      </c>
      <c r="I18973" s="5">
        <v>944000</v>
      </c>
      <c r="J18973" s="4">
        <v>45093.270833333336</v>
      </c>
      <c r="K18973" s="4">
        <v>45111.25</v>
      </c>
      <c r="L18973" s="4">
        <v>45112.458333333336</v>
      </c>
      <c r="M18973" t="s">
        <v>55152</v>
      </c>
      <c r="N18973" s="3" t="s">
        <v>17</v>
      </c>
      <c r="P18973" t="s">
        <v>16</v>
      </c>
    </row>
    <row r="18974" spans="1:16">
      <c r="A18974" t="s">
        <v>55153</v>
      </c>
      <c r="B18974" t="s">
        <v>55154</v>
      </c>
      <c r="C18974" t="s">
        <v>53264</v>
      </c>
      <c r="D18974">
        <v>301001</v>
      </c>
      <c r="G18974">
        <v>51500000</v>
      </c>
      <c r="H18974" s="5">
        <v>7500</v>
      </c>
      <c r="I18974" s="5">
        <v>1030000</v>
      </c>
      <c r="J18974" s="4">
        <v>45091.288194444445</v>
      </c>
      <c r="K18974" s="4">
        <v>45103.25</v>
      </c>
      <c r="L18974" s="4">
        <v>45104.458333333336</v>
      </c>
      <c r="M18974" t="s">
        <v>55155</v>
      </c>
      <c r="N18974" s="3" t="s">
        <v>17</v>
      </c>
      <c r="P18974" t="s">
        <v>16</v>
      </c>
    </row>
    <row r="18975" spans="1:16">
      <c r="A18975" t="s">
        <v>55156</v>
      </c>
      <c r="B18975" t="s">
        <v>55157</v>
      </c>
      <c r="C18975" t="s">
        <v>53264</v>
      </c>
      <c r="D18975">
        <v>303303</v>
      </c>
      <c r="G18975">
        <v>51500000</v>
      </c>
      <c r="H18975" s="5">
        <v>7500</v>
      </c>
      <c r="I18975" s="5">
        <v>1030000</v>
      </c>
      <c r="J18975" s="4">
        <v>45092.375</v>
      </c>
      <c r="K18975" s="4">
        <v>45103.25</v>
      </c>
      <c r="L18975" s="4">
        <v>45104.458333333336</v>
      </c>
      <c r="M18975" t="s">
        <v>55158</v>
      </c>
      <c r="N18975" s="3" t="s">
        <v>17</v>
      </c>
      <c r="P18975" t="s">
        <v>16</v>
      </c>
    </row>
    <row r="18976" spans="1:16">
      <c r="A18976" t="s">
        <v>55159</v>
      </c>
      <c r="B18976" t="s">
        <v>55160</v>
      </c>
      <c r="C18976" t="s">
        <v>53264</v>
      </c>
      <c r="D18976">
        <v>333001</v>
      </c>
      <c r="G18976">
        <v>51500000</v>
      </c>
      <c r="H18976" s="5">
        <v>7500</v>
      </c>
      <c r="I18976" s="5">
        <v>1030000</v>
      </c>
      <c r="J18976" s="4">
        <v>45096.166666666664</v>
      </c>
      <c r="K18976" s="4">
        <v>45103.25</v>
      </c>
      <c r="L18976" s="4">
        <v>45104.458333333336</v>
      </c>
      <c r="M18976" t="s">
        <v>55161</v>
      </c>
      <c r="N18976" s="3" t="s">
        <v>17</v>
      </c>
      <c r="P18976" t="s">
        <v>16</v>
      </c>
    </row>
    <row r="18977" spans="1:16">
      <c r="A18977" t="s">
        <v>55162</v>
      </c>
      <c r="B18977" t="s">
        <v>55163</v>
      </c>
      <c r="C18977" t="s">
        <v>53264</v>
      </c>
      <c r="D18977">
        <v>301001</v>
      </c>
      <c r="G18977">
        <v>51500000</v>
      </c>
      <c r="H18977" s="5">
        <v>7500</v>
      </c>
      <c r="I18977" s="5">
        <v>1030000</v>
      </c>
      <c r="J18977" s="4">
        <v>45091.288194444445</v>
      </c>
      <c r="K18977" s="4">
        <v>45103.25</v>
      </c>
      <c r="L18977" s="4">
        <v>45104.458333333336</v>
      </c>
      <c r="M18977" t="s">
        <v>55164</v>
      </c>
      <c r="N18977" s="3" t="s">
        <v>17</v>
      </c>
      <c r="P18977" t="s">
        <v>16</v>
      </c>
    </row>
    <row r="18978" spans="1:16">
      <c r="A18978" t="s">
        <v>55165</v>
      </c>
      <c r="B18978" t="s">
        <v>55166</v>
      </c>
      <c r="C18978" t="s">
        <v>53264</v>
      </c>
      <c r="D18978">
        <v>313001</v>
      </c>
      <c r="G18978">
        <v>51500000</v>
      </c>
      <c r="H18978" s="5">
        <v>7500</v>
      </c>
      <c r="I18978" s="5">
        <v>1030000</v>
      </c>
      <c r="J18978" s="4">
        <v>45090.375</v>
      </c>
      <c r="K18978" s="4">
        <v>45111.25</v>
      </c>
      <c r="L18978" s="4">
        <v>45112.458333333336</v>
      </c>
      <c r="M18978" t="s">
        <v>55167</v>
      </c>
      <c r="N18978" s="3" t="s">
        <v>17</v>
      </c>
      <c r="P18978" t="s">
        <v>16</v>
      </c>
    </row>
    <row r="18979" spans="1:16">
      <c r="A18979" t="s">
        <v>55168</v>
      </c>
      <c r="B18979" t="s">
        <v>55169</v>
      </c>
      <c r="C18979" t="s">
        <v>53264</v>
      </c>
      <c r="D18979">
        <v>322241</v>
      </c>
      <c r="G18979">
        <v>49600000</v>
      </c>
      <c r="H18979" s="5">
        <v>7000</v>
      </c>
      <c r="I18979" s="5">
        <v>992000</v>
      </c>
      <c r="J18979" s="4">
        <v>45093.270833333336</v>
      </c>
      <c r="K18979" s="4">
        <v>45111.25</v>
      </c>
      <c r="L18979" s="4">
        <v>45112.458333333336</v>
      </c>
      <c r="M18979" t="s">
        <v>55170</v>
      </c>
      <c r="N18979" s="3" t="s">
        <v>17</v>
      </c>
      <c r="P18979" t="s">
        <v>16</v>
      </c>
    </row>
    <row r="18980" spans="1:16">
      <c r="A18980" t="s">
        <v>55171</v>
      </c>
      <c r="B18980" t="s">
        <v>55172</v>
      </c>
      <c r="C18980" t="s">
        <v>53264</v>
      </c>
      <c r="D18980">
        <v>324002</v>
      </c>
      <c r="G18980">
        <v>51500000</v>
      </c>
      <c r="H18980" s="5">
        <v>7500</v>
      </c>
      <c r="I18980" s="5">
        <v>1030000</v>
      </c>
      <c r="J18980" s="4">
        <v>45099.375</v>
      </c>
      <c r="K18980" s="4">
        <v>45112.25</v>
      </c>
      <c r="L18980" s="4">
        <v>45113.458333333336</v>
      </c>
      <c r="M18980" t="s">
        <v>55173</v>
      </c>
      <c r="N18980" s="3" t="s">
        <v>17</v>
      </c>
      <c r="P18980" t="s">
        <v>16</v>
      </c>
    </row>
    <row r="18981" spans="1:16">
      <c r="A18981" t="s">
        <v>55174</v>
      </c>
      <c r="B18981" t="s">
        <v>55175</v>
      </c>
      <c r="C18981" t="s">
        <v>53264</v>
      </c>
      <c r="D18981">
        <v>322241</v>
      </c>
      <c r="G18981">
        <v>47200000</v>
      </c>
      <c r="H18981" s="5">
        <v>7000</v>
      </c>
      <c r="I18981" s="5">
        <v>944000</v>
      </c>
      <c r="J18981" s="4">
        <v>45093.284722222219</v>
      </c>
      <c r="K18981" s="4">
        <v>45111.25</v>
      </c>
      <c r="L18981" s="4">
        <v>45112.458333333336</v>
      </c>
      <c r="M18981" t="s">
        <v>55176</v>
      </c>
      <c r="N18981" s="3" t="s">
        <v>17</v>
      </c>
      <c r="P18981" t="s">
        <v>16</v>
      </c>
    </row>
    <row r="18982" spans="1:16">
      <c r="A18982" t="s">
        <v>55177</v>
      </c>
      <c r="B18982" t="s">
        <v>55178</v>
      </c>
      <c r="C18982" t="s">
        <v>53264</v>
      </c>
      <c r="D18982">
        <v>322241</v>
      </c>
      <c r="G18982">
        <v>47200000</v>
      </c>
      <c r="H18982" s="5">
        <v>7000</v>
      </c>
      <c r="I18982" s="5">
        <v>944000</v>
      </c>
      <c r="J18982" s="4">
        <v>45093.284722222219</v>
      </c>
      <c r="K18982" s="4">
        <v>45111.25</v>
      </c>
      <c r="L18982" s="4">
        <v>45112.458333333336</v>
      </c>
      <c r="M18982" t="s">
        <v>55179</v>
      </c>
      <c r="N18982" s="3" t="s">
        <v>17</v>
      </c>
      <c r="P18982" t="s">
        <v>16</v>
      </c>
    </row>
    <row r="18983" spans="1:16">
      <c r="A18983" t="s">
        <v>55180</v>
      </c>
      <c r="B18983" t="s">
        <v>55181</v>
      </c>
      <c r="C18983" t="s">
        <v>53264</v>
      </c>
      <c r="D18983">
        <v>321001</v>
      </c>
      <c r="G18983">
        <v>47200000</v>
      </c>
      <c r="H18983" s="5">
        <v>7000</v>
      </c>
      <c r="I18983" s="5">
        <v>944000</v>
      </c>
      <c r="J18983" s="4">
        <v>45093.270833333336</v>
      </c>
      <c r="K18983" s="4">
        <v>45111.25</v>
      </c>
      <c r="L18983" s="4">
        <v>45112.458333333336</v>
      </c>
      <c r="M18983" t="s">
        <v>55176</v>
      </c>
      <c r="N18983" s="3" t="s">
        <v>17</v>
      </c>
      <c r="P18983" t="s">
        <v>16</v>
      </c>
    </row>
    <row r="18984" spans="1:16">
      <c r="A18984" t="s">
        <v>55182</v>
      </c>
      <c r="B18984" t="s">
        <v>55183</v>
      </c>
      <c r="C18984" t="s">
        <v>53264</v>
      </c>
      <c r="D18984">
        <v>341001</v>
      </c>
      <c r="G18984">
        <v>51500000</v>
      </c>
      <c r="H18984" s="5">
        <v>7500</v>
      </c>
      <c r="I18984" s="5">
        <v>1030000</v>
      </c>
      <c r="J18984" s="4">
        <v>45082.375</v>
      </c>
      <c r="K18984" s="4">
        <v>45099.25</v>
      </c>
      <c r="L18984" s="4">
        <v>45100.458333333336</v>
      </c>
      <c r="M18984" t="s">
        <v>55184</v>
      </c>
      <c r="N18984" s="3" t="s">
        <v>17</v>
      </c>
      <c r="P18984" t="s">
        <v>16</v>
      </c>
    </row>
    <row r="18985" spans="1:16">
      <c r="A18985" t="s">
        <v>55185</v>
      </c>
      <c r="B18985" t="s">
        <v>55186</v>
      </c>
      <c r="C18985" t="s">
        <v>53264</v>
      </c>
      <c r="D18985">
        <v>324002</v>
      </c>
      <c r="G18985">
        <v>51500000</v>
      </c>
      <c r="H18985" s="5">
        <v>7500</v>
      </c>
      <c r="I18985" s="5">
        <v>1030000</v>
      </c>
      <c r="J18985" s="4">
        <v>45094.288194444445</v>
      </c>
      <c r="K18985" s="4">
        <v>45104.25</v>
      </c>
      <c r="L18985" s="4">
        <v>45105.458333333336</v>
      </c>
      <c r="M18985" t="s">
        <v>55187</v>
      </c>
      <c r="N18985" s="3" t="s">
        <v>17</v>
      </c>
      <c r="P18985" t="s">
        <v>16</v>
      </c>
    </row>
    <row r="18986" spans="1:16">
      <c r="A18986" t="s">
        <v>55188</v>
      </c>
      <c r="B18986" t="s">
        <v>55189</v>
      </c>
      <c r="C18986" t="s">
        <v>53264</v>
      </c>
      <c r="D18986">
        <v>324006</v>
      </c>
      <c r="G18986">
        <v>51500000</v>
      </c>
      <c r="H18986" s="5">
        <v>7500</v>
      </c>
      <c r="I18986" s="5">
        <v>1030000</v>
      </c>
      <c r="J18986" s="4">
        <v>45094.197916666664</v>
      </c>
      <c r="K18986" s="4">
        <v>45103.25</v>
      </c>
      <c r="L18986" s="4">
        <v>45104.458333333336</v>
      </c>
      <c r="M18986" t="s">
        <v>55190</v>
      </c>
      <c r="N18986" s="3" t="s">
        <v>17</v>
      </c>
      <c r="P18986" t="s">
        <v>16</v>
      </c>
    </row>
    <row r="18987" spans="1:16">
      <c r="A18987" t="s">
        <v>55191</v>
      </c>
      <c r="B18987" t="s">
        <v>55192</v>
      </c>
      <c r="C18987" t="s">
        <v>53264</v>
      </c>
      <c r="D18987">
        <v>321001</v>
      </c>
      <c r="G18987">
        <v>49600000</v>
      </c>
      <c r="H18987" s="5">
        <v>7000</v>
      </c>
      <c r="I18987" s="5">
        <v>992000</v>
      </c>
      <c r="J18987" s="4">
        <v>45093.270833333336</v>
      </c>
      <c r="K18987" s="4">
        <v>45111.25</v>
      </c>
      <c r="L18987" s="4">
        <v>45112.458333333336</v>
      </c>
      <c r="M18987" t="s">
        <v>55193</v>
      </c>
      <c r="N18987" s="3" t="s">
        <v>17</v>
      </c>
      <c r="P18987" t="s">
        <v>16</v>
      </c>
    </row>
    <row r="18988" spans="1:16">
      <c r="A18988" t="s">
        <v>55194</v>
      </c>
      <c r="B18988" t="s">
        <v>55195</v>
      </c>
      <c r="C18988" t="s">
        <v>53264</v>
      </c>
      <c r="D18988">
        <v>302006</v>
      </c>
      <c r="G18988">
        <v>51500000</v>
      </c>
      <c r="H18988" s="5">
        <v>7500</v>
      </c>
      <c r="I18988" s="5">
        <v>1030000</v>
      </c>
      <c r="J18988" s="4">
        <v>45082.375</v>
      </c>
      <c r="K18988" s="4">
        <v>45099.25</v>
      </c>
      <c r="L18988" s="4">
        <v>45100.458333333336</v>
      </c>
      <c r="M18988" t="s">
        <v>55196</v>
      </c>
      <c r="N18988" s="3" t="s">
        <v>17</v>
      </c>
      <c r="P18988" t="s">
        <v>16</v>
      </c>
    </row>
    <row r="18989" spans="1:16">
      <c r="A18989" t="s">
        <v>55197</v>
      </c>
      <c r="B18989" t="s">
        <v>55198</v>
      </c>
      <c r="C18989" t="s">
        <v>53264</v>
      </c>
      <c r="D18989">
        <v>314001</v>
      </c>
      <c r="G18989">
        <v>51500000</v>
      </c>
      <c r="H18989" s="5">
        <v>7500</v>
      </c>
      <c r="I18989" s="5">
        <v>1030000</v>
      </c>
      <c r="J18989" s="4">
        <v>45089.375</v>
      </c>
      <c r="K18989" s="4">
        <v>45104.25</v>
      </c>
      <c r="L18989" s="4">
        <v>45105.458333333336</v>
      </c>
      <c r="M18989" t="s">
        <v>55199</v>
      </c>
      <c r="N18989" s="3" t="s">
        <v>17</v>
      </c>
      <c r="P18989" t="s">
        <v>16</v>
      </c>
    </row>
    <row r="18990" spans="1:16">
      <c r="A18990" t="s">
        <v>55200</v>
      </c>
      <c r="B18990" t="s">
        <v>55201</v>
      </c>
      <c r="C18990" t="s">
        <v>53264</v>
      </c>
      <c r="D18990">
        <v>344001</v>
      </c>
      <c r="G18990">
        <v>51500000</v>
      </c>
      <c r="H18990" s="5">
        <v>7500</v>
      </c>
      <c r="I18990" s="5">
        <v>1030000</v>
      </c>
      <c r="J18990" s="4">
        <v>45092.375</v>
      </c>
      <c r="K18990" s="4">
        <v>45104.25</v>
      </c>
      <c r="L18990" s="4">
        <v>45105.458333333336</v>
      </c>
      <c r="M18990" t="s">
        <v>55202</v>
      </c>
      <c r="N18990" s="3" t="s">
        <v>17</v>
      </c>
      <c r="P18990" t="s">
        <v>16</v>
      </c>
    </row>
    <row r="18991" spans="1:16">
      <c r="A18991" t="s">
        <v>55203</v>
      </c>
      <c r="B18991" t="s">
        <v>55204</v>
      </c>
      <c r="C18991" t="s">
        <v>53264</v>
      </c>
      <c r="D18991">
        <v>302006</v>
      </c>
      <c r="G18991">
        <v>51500000</v>
      </c>
      <c r="H18991" s="5">
        <v>7500</v>
      </c>
      <c r="I18991" s="5">
        <v>1030000</v>
      </c>
      <c r="J18991" s="4">
        <v>45082.375</v>
      </c>
      <c r="K18991" s="4">
        <v>45099.25</v>
      </c>
      <c r="L18991" s="4">
        <v>45100.458333333336</v>
      </c>
      <c r="M18991" t="s">
        <v>55205</v>
      </c>
      <c r="N18991" s="3" t="s">
        <v>17</v>
      </c>
      <c r="P18991" t="s">
        <v>16</v>
      </c>
    </row>
    <row r="18992" spans="1:16">
      <c r="A18992" t="s">
        <v>55206</v>
      </c>
      <c r="B18992" t="s">
        <v>55207</v>
      </c>
      <c r="C18992" t="s">
        <v>53264</v>
      </c>
      <c r="D18992">
        <v>321001</v>
      </c>
      <c r="G18992">
        <v>47200000</v>
      </c>
      <c r="H18992" s="5">
        <v>7000</v>
      </c>
      <c r="I18992" s="5">
        <v>944000</v>
      </c>
      <c r="J18992" s="4">
        <v>45093.270833333336</v>
      </c>
      <c r="K18992" s="4">
        <v>45111.25</v>
      </c>
      <c r="L18992" s="4">
        <v>45112.458333333336</v>
      </c>
      <c r="M18992" t="s">
        <v>55208</v>
      </c>
      <c r="N18992" s="3" t="s">
        <v>17</v>
      </c>
      <c r="P18992" t="s">
        <v>16</v>
      </c>
    </row>
    <row r="18993" spans="1:16">
      <c r="A18993" t="s">
        <v>55209</v>
      </c>
      <c r="B18993" t="s">
        <v>55210</v>
      </c>
      <c r="C18993" t="s">
        <v>53264</v>
      </c>
      <c r="D18993">
        <v>313001</v>
      </c>
      <c r="G18993">
        <v>51500000</v>
      </c>
      <c r="H18993" s="5">
        <v>7500</v>
      </c>
      <c r="I18993" s="5">
        <v>1030000</v>
      </c>
      <c r="J18993" s="4">
        <v>45089.083333333336</v>
      </c>
      <c r="K18993" s="4">
        <v>45099.25</v>
      </c>
      <c r="L18993" s="4">
        <v>45100.458333333336</v>
      </c>
      <c r="M18993" t="s">
        <v>55211</v>
      </c>
      <c r="N18993" s="3" t="s">
        <v>17</v>
      </c>
      <c r="P18993" t="s">
        <v>16</v>
      </c>
    </row>
    <row r="18994" spans="1:16">
      <c r="A18994" t="s">
        <v>55212</v>
      </c>
      <c r="B18994" t="s">
        <v>55213</v>
      </c>
      <c r="C18994" t="s">
        <v>53264</v>
      </c>
      <c r="D18994">
        <v>327001</v>
      </c>
      <c r="G18994">
        <v>51500000</v>
      </c>
      <c r="H18994" s="5">
        <v>7500</v>
      </c>
      <c r="I18994" s="5">
        <v>1030000</v>
      </c>
      <c r="J18994" s="4">
        <v>45088.25</v>
      </c>
      <c r="K18994" s="4">
        <v>45099.25</v>
      </c>
      <c r="L18994" s="4">
        <v>45100.458333333336</v>
      </c>
      <c r="M18994" t="s">
        <v>55214</v>
      </c>
      <c r="N18994" s="3" t="s">
        <v>17</v>
      </c>
      <c r="P18994" t="s">
        <v>16</v>
      </c>
    </row>
    <row r="18995" spans="1:16">
      <c r="A18995" t="s">
        <v>55215</v>
      </c>
      <c r="B18995" t="s">
        <v>55216</v>
      </c>
      <c r="C18995" t="s">
        <v>53264</v>
      </c>
      <c r="D18995">
        <v>324002</v>
      </c>
      <c r="G18995">
        <v>44800000</v>
      </c>
      <c r="H18995" s="5">
        <v>7500</v>
      </c>
      <c r="I18995" s="5">
        <v>896000</v>
      </c>
      <c r="J18995" s="4">
        <v>45094.288194444445</v>
      </c>
      <c r="K18995" s="4">
        <v>45104.25</v>
      </c>
      <c r="L18995" s="4">
        <v>45105.458333333336</v>
      </c>
      <c r="M18995" t="s">
        <v>55217</v>
      </c>
      <c r="N18995" s="3" t="s">
        <v>17</v>
      </c>
      <c r="P18995" t="s">
        <v>16</v>
      </c>
    </row>
    <row r="18996" spans="1:16">
      <c r="A18996" t="s">
        <v>55218</v>
      </c>
      <c r="B18996" t="s">
        <v>55219</v>
      </c>
      <c r="C18996" t="s">
        <v>53264</v>
      </c>
      <c r="D18996">
        <v>321001</v>
      </c>
      <c r="G18996">
        <v>47200000</v>
      </c>
      <c r="H18996" s="5">
        <v>7000</v>
      </c>
      <c r="I18996" s="5">
        <v>944000</v>
      </c>
      <c r="J18996" s="4">
        <v>45093.270833333336</v>
      </c>
      <c r="K18996" s="4">
        <v>45111.25</v>
      </c>
      <c r="L18996" s="4">
        <v>45112.458333333336</v>
      </c>
      <c r="M18996" t="s">
        <v>55220</v>
      </c>
      <c r="N18996" s="3" t="s">
        <v>17</v>
      </c>
      <c r="P18996" t="s">
        <v>16</v>
      </c>
    </row>
    <row r="18997" spans="1:16">
      <c r="A18997" t="s">
        <v>55221</v>
      </c>
      <c r="B18997" t="s">
        <v>55222</v>
      </c>
      <c r="C18997" t="s">
        <v>53264</v>
      </c>
      <c r="D18997">
        <v>303303</v>
      </c>
      <c r="G18997">
        <v>51500000</v>
      </c>
      <c r="H18997" s="5">
        <v>7500</v>
      </c>
      <c r="I18997" s="5">
        <v>1030000</v>
      </c>
      <c r="J18997" s="4">
        <v>45092.375</v>
      </c>
      <c r="K18997" s="4">
        <v>45103.25</v>
      </c>
      <c r="L18997" s="4">
        <v>45104.458333333336</v>
      </c>
      <c r="M18997" t="s">
        <v>55223</v>
      </c>
      <c r="N18997" s="3" t="s">
        <v>17</v>
      </c>
      <c r="P18997" t="s">
        <v>16</v>
      </c>
    </row>
    <row r="18998" spans="1:16">
      <c r="A18998" t="s">
        <v>55224</v>
      </c>
      <c r="B18998" t="s">
        <v>55225</v>
      </c>
      <c r="C18998" t="s">
        <v>53264</v>
      </c>
      <c r="D18998">
        <v>341001</v>
      </c>
      <c r="G18998">
        <v>51500000</v>
      </c>
      <c r="H18998" s="5">
        <v>7500</v>
      </c>
      <c r="I18998" s="5">
        <v>1030000</v>
      </c>
      <c r="J18998" s="4">
        <v>45082.375</v>
      </c>
      <c r="K18998" s="4">
        <v>45099.25</v>
      </c>
      <c r="L18998" s="4">
        <v>45100.458333333336</v>
      </c>
      <c r="M18998" t="s">
        <v>55226</v>
      </c>
      <c r="N18998" s="3" t="s">
        <v>17</v>
      </c>
      <c r="P18998" t="s">
        <v>16</v>
      </c>
    </row>
    <row r="18999" spans="1:16">
      <c r="A18999" t="s">
        <v>55227</v>
      </c>
      <c r="B18999" t="s">
        <v>55228</v>
      </c>
      <c r="C18999" t="s">
        <v>53264</v>
      </c>
      <c r="D18999">
        <v>344001</v>
      </c>
      <c r="G18999">
        <v>51500000</v>
      </c>
      <c r="H18999" s="5">
        <v>7500</v>
      </c>
      <c r="I18999" s="5">
        <v>1030000</v>
      </c>
      <c r="J18999" s="4">
        <v>45092.375</v>
      </c>
      <c r="K18999" s="4">
        <v>45104.25</v>
      </c>
      <c r="L18999" s="4">
        <v>45105.458333333336</v>
      </c>
      <c r="M18999" t="s">
        <v>55229</v>
      </c>
      <c r="N18999" s="3" t="s">
        <v>17</v>
      </c>
      <c r="P18999" t="s">
        <v>16</v>
      </c>
    </row>
    <row r="19000" spans="1:16">
      <c r="A19000" t="s">
        <v>55230</v>
      </c>
      <c r="B19000" t="s">
        <v>55231</v>
      </c>
      <c r="C19000" t="s">
        <v>53264</v>
      </c>
      <c r="D19000">
        <v>327001</v>
      </c>
      <c r="G19000">
        <v>51500000</v>
      </c>
      <c r="H19000" s="5">
        <v>7500</v>
      </c>
      <c r="I19000" s="5">
        <v>1030000</v>
      </c>
      <c r="J19000" s="4">
        <v>45088.25</v>
      </c>
      <c r="K19000" s="4">
        <v>45099.25</v>
      </c>
      <c r="L19000" s="4">
        <v>45100.458333333336</v>
      </c>
      <c r="M19000" t="s">
        <v>55232</v>
      </c>
      <c r="N19000" s="3" t="s">
        <v>17</v>
      </c>
      <c r="P19000" t="s">
        <v>16</v>
      </c>
    </row>
    <row r="19001" spans="1:16">
      <c r="A19001" t="s">
        <v>55233</v>
      </c>
      <c r="B19001" t="s">
        <v>55234</v>
      </c>
      <c r="C19001" t="s">
        <v>53264</v>
      </c>
      <c r="D19001">
        <v>324002</v>
      </c>
      <c r="G19001">
        <v>51500000</v>
      </c>
      <c r="H19001" s="5">
        <v>7500</v>
      </c>
      <c r="I19001" s="5">
        <v>1030000</v>
      </c>
      <c r="J19001" s="4">
        <v>45099.375</v>
      </c>
      <c r="K19001" s="4">
        <v>45112.25</v>
      </c>
      <c r="L19001" s="4">
        <v>45113.458333333336</v>
      </c>
      <c r="M19001" t="s">
        <v>55235</v>
      </c>
      <c r="N19001" s="3" t="s">
        <v>17</v>
      </c>
      <c r="P19001" t="s">
        <v>16</v>
      </c>
    </row>
    <row r="19002" spans="1:16">
      <c r="A19002" t="s">
        <v>55236</v>
      </c>
      <c r="B19002" t="s">
        <v>55237</v>
      </c>
      <c r="C19002" t="s">
        <v>53264</v>
      </c>
      <c r="D19002">
        <v>324002</v>
      </c>
      <c r="G19002">
        <v>51500000</v>
      </c>
      <c r="H19002" s="5">
        <v>7500</v>
      </c>
      <c r="I19002" s="5">
        <v>1030000</v>
      </c>
      <c r="J19002" s="4">
        <v>45094.288194444445</v>
      </c>
      <c r="K19002" s="4">
        <v>45104.25</v>
      </c>
      <c r="L19002" s="4">
        <v>45105.458333333336</v>
      </c>
      <c r="M19002" t="s">
        <v>55238</v>
      </c>
      <c r="N19002" s="3" t="s">
        <v>17</v>
      </c>
      <c r="P19002" t="s">
        <v>16</v>
      </c>
    </row>
    <row r="19003" spans="1:16">
      <c r="A19003" t="s">
        <v>55239</v>
      </c>
      <c r="B19003" t="s">
        <v>55240</v>
      </c>
      <c r="C19003" t="s">
        <v>53264</v>
      </c>
      <c r="D19003">
        <v>332001</v>
      </c>
      <c r="G19003">
        <v>45400000</v>
      </c>
      <c r="H19003" s="5">
        <v>7000</v>
      </c>
      <c r="I19003" s="5">
        <v>908000</v>
      </c>
      <c r="J19003" s="4">
        <v>45097.097222222219</v>
      </c>
      <c r="K19003" s="4">
        <v>45111.25</v>
      </c>
      <c r="L19003" s="4">
        <v>45112.458333333336</v>
      </c>
      <c r="M19003" t="s">
        <v>55241</v>
      </c>
      <c r="N19003" s="3" t="s">
        <v>17</v>
      </c>
      <c r="P19003" t="s">
        <v>16</v>
      </c>
    </row>
    <row r="19004" spans="1:16">
      <c r="A19004" t="s">
        <v>55242</v>
      </c>
      <c r="B19004" t="s">
        <v>55243</v>
      </c>
      <c r="C19004" t="s">
        <v>53264</v>
      </c>
      <c r="D19004">
        <v>301001</v>
      </c>
      <c r="G19004">
        <v>51500000</v>
      </c>
      <c r="H19004" s="5">
        <v>7500</v>
      </c>
      <c r="I19004" s="5">
        <v>1030000</v>
      </c>
      <c r="J19004" s="4">
        <v>45091.288194444445</v>
      </c>
      <c r="K19004" s="4">
        <v>45103.25</v>
      </c>
      <c r="L19004" s="4">
        <v>45104.458333333336</v>
      </c>
      <c r="M19004" t="s">
        <v>55244</v>
      </c>
      <c r="N19004" s="3" t="s">
        <v>17</v>
      </c>
      <c r="P19004" t="s">
        <v>16</v>
      </c>
    </row>
    <row r="19005" spans="1:16">
      <c r="A19005" t="s">
        <v>55245</v>
      </c>
      <c r="B19005" t="s">
        <v>55246</v>
      </c>
      <c r="C19005" t="s">
        <v>53264</v>
      </c>
      <c r="D19005">
        <v>302006</v>
      </c>
      <c r="G19005">
        <v>51500000</v>
      </c>
      <c r="H19005" s="5">
        <v>7500</v>
      </c>
      <c r="I19005" s="5">
        <v>1030000</v>
      </c>
      <c r="J19005" s="4">
        <v>45083.25</v>
      </c>
      <c r="K19005" s="4">
        <v>45099.25</v>
      </c>
      <c r="L19005" s="4">
        <v>45100.458333333336</v>
      </c>
      <c r="M19005" t="s">
        <v>55247</v>
      </c>
      <c r="N19005" s="3" t="s">
        <v>17</v>
      </c>
      <c r="P19005" t="s">
        <v>16</v>
      </c>
    </row>
    <row r="19006" spans="1:16">
      <c r="A19006" t="s">
        <v>55248</v>
      </c>
      <c r="B19006" t="s">
        <v>55249</v>
      </c>
      <c r="C19006" t="s">
        <v>53264</v>
      </c>
      <c r="D19006">
        <v>314001</v>
      </c>
      <c r="G19006">
        <v>51500000</v>
      </c>
      <c r="H19006" s="5">
        <v>7500</v>
      </c>
      <c r="I19006" s="5">
        <v>1030000</v>
      </c>
      <c r="J19006" s="4">
        <v>45089.375</v>
      </c>
      <c r="K19006" s="4">
        <v>45104.25</v>
      </c>
      <c r="L19006" s="4">
        <v>45105.458333333336</v>
      </c>
      <c r="M19006" t="s">
        <v>55250</v>
      </c>
      <c r="N19006" s="3" t="s">
        <v>17</v>
      </c>
      <c r="P19006" t="s">
        <v>16</v>
      </c>
    </row>
    <row r="19007" spans="1:16">
      <c r="A19007" t="s">
        <v>55251</v>
      </c>
      <c r="B19007" t="s">
        <v>55252</v>
      </c>
      <c r="C19007" t="s">
        <v>53264</v>
      </c>
      <c r="D19007">
        <v>324006</v>
      </c>
      <c r="G19007">
        <v>51500000</v>
      </c>
      <c r="H19007" s="5">
        <v>7500</v>
      </c>
      <c r="I19007" s="5">
        <v>1030000</v>
      </c>
      <c r="J19007" s="4">
        <v>45094.197916666664</v>
      </c>
      <c r="K19007" s="4">
        <v>45103.25</v>
      </c>
      <c r="L19007" s="4">
        <v>45104.458333333336</v>
      </c>
      <c r="M19007" t="s">
        <v>55253</v>
      </c>
      <c r="N19007" s="3" t="s">
        <v>17</v>
      </c>
      <c r="P19007" t="s">
        <v>16</v>
      </c>
    </row>
    <row r="19008" spans="1:16">
      <c r="A19008" t="s">
        <v>55254</v>
      </c>
      <c r="B19008" t="s">
        <v>55255</v>
      </c>
      <c r="C19008" t="s">
        <v>53264</v>
      </c>
      <c r="D19008">
        <v>322241</v>
      </c>
      <c r="G19008">
        <v>47200000</v>
      </c>
      <c r="H19008" s="5">
        <v>7000</v>
      </c>
      <c r="I19008" s="5">
        <v>944000</v>
      </c>
      <c r="J19008" s="4">
        <v>45093.284722222219</v>
      </c>
      <c r="K19008" s="4">
        <v>45111.25</v>
      </c>
      <c r="L19008" s="4">
        <v>45112.458333333336</v>
      </c>
      <c r="M19008" t="s">
        <v>55256</v>
      </c>
      <c r="N19008" s="3" t="s">
        <v>17</v>
      </c>
      <c r="P19008" t="s">
        <v>16</v>
      </c>
    </row>
    <row r="19009" spans="1:16">
      <c r="A19009" t="s">
        <v>55257</v>
      </c>
      <c r="B19009" t="s">
        <v>55258</v>
      </c>
      <c r="C19009" t="s">
        <v>53264</v>
      </c>
      <c r="D19009">
        <v>313001</v>
      </c>
      <c r="G19009">
        <v>51500000</v>
      </c>
      <c r="H19009" s="5">
        <v>7500</v>
      </c>
      <c r="I19009" s="5">
        <v>1030000</v>
      </c>
      <c r="J19009" s="4">
        <v>45089.083333333336</v>
      </c>
      <c r="K19009" s="4">
        <v>45099.25</v>
      </c>
      <c r="L19009" s="4">
        <v>45100.458333333336</v>
      </c>
      <c r="M19009" t="s">
        <v>55259</v>
      </c>
      <c r="N19009" s="3" t="s">
        <v>17</v>
      </c>
      <c r="P19009" t="s">
        <v>16</v>
      </c>
    </row>
    <row r="19010" spans="1:16">
      <c r="A19010" t="s">
        <v>55260</v>
      </c>
      <c r="B19010" t="s">
        <v>55261</v>
      </c>
      <c r="C19010" t="s">
        <v>53264</v>
      </c>
      <c r="D19010">
        <v>302006</v>
      </c>
      <c r="G19010">
        <v>51500000</v>
      </c>
      <c r="H19010" s="5">
        <v>7500</v>
      </c>
      <c r="I19010" s="5">
        <v>1030000</v>
      </c>
      <c r="J19010" s="4">
        <v>45082.375</v>
      </c>
      <c r="K19010" s="4">
        <v>45099.25</v>
      </c>
      <c r="L19010" s="4">
        <v>45100.458333333336</v>
      </c>
      <c r="M19010" t="s">
        <v>55262</v>
      </c>
      <c r="N19010" s="3" t="s">
        <v>17</v>
      </c>
      <c r="P19010" t="s">
        <v>16</v>
      </c>
    </row>
    <row r="19011" spans="1:16">
      <c r="A19011" t="s">
        <v>55263</v>
      </c>
      <c r="B19011" t="s">
        <v>55264</v>
      </c>
      <c r="C19011" t="s">
        <v>53264</v>
      </c>
      <c r="D19011">
        <v>341001</v>
      </c>
      <c r="G19011">
        <v>51500000</v>
      </c>
      <c r="H19011" s="5">
        <v>7500</v>
      </c>
      <c r="I19011" s="5">
        <v>1030000</v>
      </c>
      <c r="J19011" s="4">
        <v>45097.194444444445</v>
      </c>
      <c r="K19011" s="4">
        <v>45111.25</v>
      </c>
      <c r="L19011" s="4">
        <v>45112.458333333336</v>
      </c>
      <c r="M19011" t="s">
        <v>55265</v>
      </c>
      <c r="N19011" s="3" t="s">
        <v>17</v>
      </c>
      <c r="P19011" t="s">
        <v>16</v>
      </c>
    </row>
    <row r="19012" spans="1:16">
      <c r="A19012" t="s">
        <v>55266</v>
      </c>
      <c r="B19012" t="s">
        <v>55267</v>
      </c>
      <c r="C19012" t="s">
        <v>53264</v>
      </c>
      <c r="D19012">
        <v>327001</v>
      </c>
      <c r="G19012">
        <v>51500000</v>
      </c>
      <c r="H19012" s="5">
        <v>7500</v>
      </c>
      <c r="I19012" s="5">
        <v>1030000</v>
      </c>
      <c r="J19012" s="4">
        <v>45088.25</v>
      </c>
      <c r="K19012" s="4">
        <v>45099.25</v>
      </c>
      <c r="L19012" s="4">
        <v>45100.458333333336</v>
      </c>
      <c r="M19012" t="s">
        <v>55268</v>
      </c>
      <c r="N19012" s="3" t="s">
        <v>17</v>
      </c>
      <c r="P19012" t="s">
        <v>16</v>
      </c>
    </row>
    <row r="19013" spans="1:16">
      <c r="A19013" t="s">
        <v>55269</v>
      </c>
      <c r="B19013" t="s">
        <v>55270</v>
      </c>
      <c r="C19013" t="s">
        <v>53264</v>
      </c>
      <c r="D19013">
        <v>321001</v>
      </c>
      <c r="G19013">
        <v>47200000</v>
      </c>
      <c r="H19013" s="5">
        <v>7000</v>
      </c>
      <c r="I19013" s="5">
        <v>944000</v>
      </c>
      <c r="J19013" s="4">
        <v>45093.270833333336</v>
      </c>
      <c r="K19013" s="4">
        <v>45111.25</v>
      </c>
      <c r="L19013" s="4">
        <v>45112.458333333336</v>
      </c>
      <c r="M19013" t="s">
        <v>55271</v>
      </c>
      <c r="N19013" s="3" t="s">
        <v>17</v>
      </c>
      <c r="P19013" t="s">
        <v>16</v>
      </c>
    </row>
    <row r="19014" spans="1:16">
      <c r="A19014" t="s">
        <v>55272</v>
      </c>
      <c r="B19014" t="s">
        <v>55273</v>
      </c>
      <c r="C19014" t="s">
        <v>53264</v>
      </c>
      <c r="D19014">
        <v>301001</v>
      </c>
      <c r="G19014">
        <v>51500000</v>
      </c>
      <c r="H19014" s="5">
        <v>7500</v>
      </c>
      <c r="I19014" s="5">
        <v>1030000</v>
      </c>
      <c r="J19014" s="4">
        <v>45092.375</v>
      </c>
      <c r="K19014" s="4">
        <v>45103.25</v>
      </c>
      <c r="L19014" s="4">
        <v>45104.458333333336</v>
      </c>
      <c r="M19014" t="s">
        <v>55274</v>
      </c>
      <c r="N19014" s="3" t="s">
        <v>17</v>
      </c>
      <c r="P19014" t="s">
        <v>16</v>
      </c>
    </row>
    <row r="19015" spans="1:16">
      <c r="A19015" t="s">
        <v>55275</v>
      </c>
      <c r="B19015" t="s">
        <v>55276</v>
      </c>
      <c r="C19015" t="s">
        <v>53264</v>
      </c>
      <c r="D19015">
        <v>322241</v>
      </c>
      <c r="G19015">
        <v>51500000</v>
      </c>
      <c r="H19015" s="5">
        <v>7500</v>
      </c>
      <c r="I19015" s="5">
        <v>1030000</v>
      </c>
      <c r="J19015" s="4">
        <v>45090.083333333336</v>
      </c>
      <c r="K19015" s="4">
        <v>45103.25</v>
      </c>
      <c r="L19015" s="4">
        <v>45104.458333333336</v>
      </c>
      <c r="M19015" t="s">
        <v>55277</v>
      </c>
      <c r="N19015" s="3" t="s">
        <v>17</v>
      </c>
      <c r="P19015" t="s">
        <v>16</v>
      </c>
    </row>
    <row r="19016" spans="1:16">
      <c r="A19016" t="s">
        <v>55278</v>
      </c>
      <c r="B19016" t="s">
        <v>55279</v>
      </c>
      <c r="C19016" t="s">
        <v>53264</v>
      </c>
      <c r="D19016">
        <v>333001</v>
      </c>
      <c r="G19016">
        <v>51500000</v>
      </c>
      <c r="H19016" s="5">
        <v>7500</v>
      </c>
      <c r="I19016" s="5">
        <v>1030000</v>
      </c>
      <c r="J19016" s="4">
        <v>45096.166666666664</v>
      </c>
      <c r="K19016" s="4">
        <v>45103.25</v>
      </c>
      <c r="L19016" s="4">
        <v>45104.458333333336</v>
      </c>
      <c r="M19016" t="s">
        <v>55280</v>
      </c>
      <c r="N19016" s="3" t="s">
        <v>17</v>
      </c>
      <c r="P19016" t="s">
        <v>16</v>
      </c>
    </row>
    <row r="19017" spans="1:16">
      <c r="A19017" t="s">
        <v>55281</v>
      </c>
      <c r="B19017" t="s">
        <v>55282</v>
      </c>
      <c r="C19017" t="s">
        <v>53264</v>
      </c>
      <c r="D19017">
        <v>333001</v>
      </c>
      <c r="G19017">
        <v>51500000</v>
      </c>
      <c r="H19017" s="5">
        <v>7500</v>
      </c>
      <c r="I19017" s="5">
        <v>1030000</v>
      </c>
      <c r="J19017" s="4">
        <v>45096.166666666664</v>
      </c>
      <c r="K19017" s="4">
        <v>45103.25</v>
      </c>
      <c r="L19017" s="4">
        <v>45104.458333333336</v>
      </c>
      <c r="M19017" t="s">
        <v>55283</v>
      </c>
      <c r="N19017" s="3" t="s">
        <v>17</v>
      </c>
      <c r="P19017" t="s">
        <v>16</v>
      </c>
    </row>
    <row r="19018" spans="1:16">
      <c r="A19018" t="s">
        <v>55284</v>
      </c>
      <c r="B19018" t="s">
        <v>55285</v>
      </c>
      <c r="C19018" t="s">
        <v>53264</v>
      </c>
      <c r="D19018">
        <v>342001</v>
      </c>
      <c r="G19018">
        <v>52500000</v>
      </c>
      <c r="H19018" s="5">
        <v>7500</v>
      </c>
      <c r="I19018" s="5">
        <v>1050000</v>
      </c>
      <c r="J19018" s="4">
        <v>45089.166666666664</v>
      </c>
      <c r="K19018" s="4">
        <v>45104.25</v>
      </c>
      <c r="L19018" s="4">
        <v>45105.458333333336</v>
      </c>
      <c r="M19018" t="s">
        <v>55286</v>
      </c>
      <c r="N19018" s="3" t="s">
        <v>17</v>
      </c>
      <c r="P19018" t="s">
        <v>16</v>
      </c>
    </row>
    <row r="19019" spans="1:16">
      <c r="A19019" t="s">
        <v>55287</v>
      </c>
      <c r="B19019" t="s">
        <v>55288</v>
      </c>
      <c r="C19019" t="s">
        <v>53264</v>
      </c>
      <c r="D19019">
        <v>332001</v>
      </c>
      <c r="G19019">
        <v>51500000</v>
      </c>
      <c r="H19019" s="5">
        <v>7500</v>
      </c>
      <c r="I19019" s="5">
        <v>1030000</v>
      </c>
      <c r="J19019" s="4">
        <v>45096.166666666664</v>
      </c>
      <c r="K19019" s="4">
        <v>45103.25</v>
      </c>
      <c r="L19019" s="4">
        <v>45104.458333333336</v>
      </c>
      <c r="M19019" t="s">
        <v>55289</v>
      </c>
      <c r="N19019" s="3" t="s">
        <v>17</v>
      </c>
      <c r="P19019" t="s">
        <v>16</v>
      </c>
    </row>
    <row r="19020" spans="1:16">
      <c r="A19020" t="s">
        <v>55290</v>
      </c>
      <c r="B19020" t="s">
        <v>55291</v>
      </c>
      <c r="C19020" t="s">
        <v>53264</v>
      </c>
      <c r="D19020">
        <v>301001</v>
      </c>
      <c r="G19020">
        <v>51500000</v>
      </c>
      <c r="H19020" s="5">
        <v>7500</v>
      </c>
      <c r="I19020" s="5">
        <v>1030000</v>
      </c>
      <c r="J19020" s="4">
        <v>45092.375</v>
      </c>
      <c r="K19020" s="4">
        <v>45103.25</v>
      </c>
      <c r="L19020" s="4">
        <v>45104.458333333336</v>
      </c>
      <c r="M19020" t="s">
        <v>55292</v>
      </c>
      <c r="N19020" s="3" t="s">
        <v>17</v>
      </c>
      <c r="P19020" t="s">
        <v>16</v>
      </c>
    </row>
    <row r="19021" spans="1:16">
      <c r="A19021" t="s">
        <v>55293</v>
      </c>
      <c r="B19021" t="s">
        <v>55294</v>
      </c>
      <c r="C19021" t="s">
        <v>53264</v>
      </c>
      <c r="D19021">
        <v>303303</v>
      </c>
      <c r="G19021">
        <v>40000000</v>
      </c>
      <c r="H19021" s="5">
        <v>3000</v>
      </c>
      <c r="I19021" s="5">
        <v>800000</v>
      </c>
      <c r="J19021" s="4">
        <v>44955.125</v>
      </c>
      <c r="K19021" s="4">
        <v>44978.25</v>
      </c>
      <c r="L19021" s="4">
        <v>44979.458333333336</v>
      </c>
      <c r="M19021" t="s">
        <v>55295</v>
      </c>
      <c r="N19021" s="3" t="s">
        <v>17</v>
      </c>
      <c r="P19021" t="s">
        <v>16</v>
      </c>
    </row>
    <row r="19022" spans="1:16">
      <c r="A19022" t="s">
        <v>55296</v>
      </c>
      <c r="B19022" t="s">
        <v>55297</v>
      </c>
      <c r="C19022" t="s">
        <v>53264</v>
      </c>
      <c r="D19022">
        <v>324002</v>
      </c>
      <c r="G19022">
        <v>27500000</v>
      </c>
      <c r="H19022" s="5">
        <v>7000</v>
      </c>
      <c r="I19022" s="5">
        <v>550000</v>
      </c>
      <c r="J19022" s="4">
        <v>44989.270833333336</v>
      </c>
      <c r="K19022" s="4">
        <v>44999.25</v>
      </c>
      <c r="L19022" s="4">
        <v>45000.458333333336</v>
      </c>
      <c r="M19022" t="s">
        <v>55298</v>
      </c>
      <c r="N19022" s="3" t="s">
        <v>17</v>
      </c>
      <c r="P19022" t="s">
        <v>16</v>
      </c>
    </row>
    <row r="19023" spans="1:16">
      <c r="A19023" t="s">
        <v>55299</v>
      </c>
      <c r="B19023" t="s">
        <v>55300</v>
      </c>
      <c r="C19023" t="s">
        <v>53264</v>
      </c>
      <c r="D19023">
        <v>324002</v>
      </c>
      <c r="G19023">
        <v>27500000</v>
      </c>
      <c r="H19023" s="5">
        <v>7000</v>
      </c>
      <c r="I19023" s="5">
        <v>550000</v>
      </c>
      <c r="J19023" s="4">
        <v>45056.375</v>
      </c>
      <c r="K19023" s="4">
        <v>45071.25</v>
      </c>
      <c r="L19023" s="4">
        <v>45072.458333333336</v>
      </c>
      <c r="M19023" t="s">
        <v>55301</v>
      </c>
      <c r="N19023" s="3" t="s">
        <v>17</v>
      </c>
      <c r="P19023" t="s">
        <v>16</v>
      </c>
    </row>
    <row r="19024" spans="1:16">
      <c r="A19024" t="s">
        <v>55302</v>
      </c>
      <c r="B19024" t="s">
        <v>55303</v>
      </c>
      <c r="C19024" t="s">
        <v>53264</v>
      </c>
      <c r="D19024">
        <v>303303</v>
      </c>
      <c r="G19024">
        <v>8300000</v>
      </c>
      <c r="H19024" s="5">
        <v>2500</v>
      </c>
      <c r="I19024" s="5">
        <v>166000</v>
      </c>
      <c r="J19024" s="4">
        <v>44992.25</v>
      </c>
      <c r="K19024" s="4">
        <v>45002.25</v>
      </c>
      <c r="L19024" s="4">
        <v>45003.458333333336</v>
      </c>
      <c r="M19024" t="s">
        <v>55304</v>
      </c>
      <c r="N19024" s="3" t="s">
        <v>17</v>
      </c>
      <c r="P19024" t="s">
        <v>16</v>
      </c>
    </row>
    <row r="19025" spans="1:16">
      <c r="A19025" t="s">
        <v>55305</v>
      </c>
      <c r="B19025" t="s">
        <v>55306</v>
      </c>
      <c r="C19025" t="s">
        <v>53264</v>
      </c>
      <c r="D19025">
        <v>313001</v>
      </c>
      <c r="G19025">
        <v>4200000</v>
      </c>
      <c r="H19025" s="5">
        <v>1500</v>
      </c>
      <c r="I19025" s="5">
        <v>84000</v>
      </c>
      <c r="J19025" s="4">
        <v>44971.284722222219</v>
      </c>
      <c r="K19025" s="4">
        <v>44993.25</v>
      </c>
      <c r="L19025" s="4">
        <v>44994.041666666664</v>
      </c>
      <c r="M19025" t="s">
        <v>55307</v>
      </c>
      <c r="N19025" s="3" t="s">
        <v>17</v>
      </c>
      <c r="P19025" t="s">
        <v>16</v>
      </c>
    </row>
    <row r="19026" spans="1:16">
      <c r="A19026" t="s">
        <v>55308</v>
      </c>
      <c r="B19026" t="s">
        <v>55309</v>
      </c>
      <c r="C19026" t="s">
        <v>53264</v>
      </c>
      <c r="D19026">
        <v>321001</v>
      </c>
      <c r="G19026">
        <v>7500000</v>
      </c>
      <c r="H19026" s="5">
        <v>2500</v>
      </c>
      <c r="I19026" s="5">
        <v>150000</v>
      </c>
      <c r="J19026" s="4">
        <v>45053.229166666664</v>
      </c>
      <c r="K19026" s="4">
        <v>45063.25</v>
      </c>
      <c r="L19026" s="4">
        <v>45064.458333333336</v>
      </c>
      <c r="M19026" t="s">
        <v>55310</v>
      </c>
      <c r="N19026" s="3" t="s">
        <v>17</v>
      </c>
      <c r="P19026" t="s">
        <v>16</v>
      </c>
    </row>
    <row r="19027" spans="1:16">
      <c r="A19027" t="s">
        <v>55311</v>
      </c>
      <c r="B19027" t="s">
        <v>55312</v>
      </c>
      <c r="C19027" t="s">
        <v>53264</v>
      </c>
      <c r="D19027">
        <v>311001</v>
      </c>
      <c r="G19027">
        <v>5345000</v>
      </c>
      <c r="H19027" s="5">
        <v>2500</v>
      </c>
      <c r="I19027" s="5">
        <v>106900</v>
      </c>
      <c r="J19027" s="4">
        <v>45062.375</v>
      </c>
      <c r="K19027" s="4">
        <v>45070.25</v>
      </c>
      <c r="L19027" s="4">
        <v>45072.125</v>
      </c>
      <c r="M19027" t="s">
        <v>55313</v>
      </c>
      <c r="N19027" s="3" t="s">
        <v>17</v>
      </c>
      <c r="P19027" t="s">
        <v>16</v>
      </c>
    </row>
    <row r="19028" spans="1:16">
      <c r="A19028" t="s">
        <v>55314</v>
      </c>
      <c r="B19028" t="s">
        <v>55315</v>
      </c>
      <c r="C19028" t="s">
        <v>53264</v>
      </c>
      <c r="D19028">
        <v>311001</v>
      </c>
      <c r="G19028">
        <v>1000000</v>
      </c>
      <c r="H19028" s="5">
        <v>1000</v>
      </c>
      <c r="I19028" s="5">
        <v>20000</v>
      </c>
      <c r="J19028" s="4">
        <v>45062.375</v>
      </c>
      <c r="K19028" s="4">
        <v>45070.25</v>
      </c>
      <c r="L19028" s="4">
        <v>45072.125</v>
      </c>
      <c r="M19028" t="s">
        <v>55316</v>
      </c>
      <c r="N19028" s="3" t="s">
        <v>17</v>
      </c>
      <c r="P19028" t="s">
        <v>16</v>
      </c>
    </row>
    <row r="19029" spans="1:16">
      <c r="A19029" t="s">
        <v>55317</v>
      </c>
      <c r="B19029" t="s">
        <v>55318</v>
      </c>
      <c r="C19029" t="s">
        <v>53264</v>
      </c>
      <c r="D19029">
        <v>303303</v>
      </c>
      <c r="G19029">
        <v>7300000</v>
      </c>
      <c r="H19029" s="5">
        <v>2500</v>
      </c>
      <c r="I19029" s="5">
        <v>146000</v>
      </c>
      <c r="J19029" s="4">
        <v>44992.25</v>
      </c>
      <c r="K19029" s="4">
        <v>45002.25</v>
      </c>
      <c r="L19029" s="4">
        <v>45003.458333333336</v>
      </c>
      <c r="M19029" t="s">
        <v>55319</v>
      </c>
      <c r="N19029" s="3" t="s">
        <v>17</v>
      </c>
      <c r="P19029" t="s">
        <v>16</v>
      </c>
    </row>
    <row r="19030" spans="1:16">
      <c r="A19030" t="s">
        <v>55320</v>
      </c>
      <c r="B19030" t="s">
        <v>55321</v>
      </c>
      <c r="C19030" t="s">
        <v>53264</v>
      </c>
      <c r="D19030">
        <v>327001</v>
      </c>
      <c r="G19030">
        <v>6900000</v>
      </c>
      <c r="H19030" s="5">
        <v>2000</v>
      </c>
      <c r="I19030" s="5">
        <v>138000</v>
      </c>
      <c r="J19030" s="4">
        <v>44943.375</v>
      </c>
      <c r="K19030" s="4">
        <v>44949.25</v>
      </c>
      <c r="L19030" s="4">
        <v>44950.458333333336</v>
      </c>
      <c r="M19030" t="s">
        <v>55322</v>
      </c>
      <c r="N19030" s="3" t="s">
        <v>17</v>
      </c>
      <c r="P19030" t="s">
        <v>16</v>
      </c>
    </row>
    <row r="19031" spans="1:16">
      <c r="A19031" t="s">
        <v>55323</v>
      </c>
      <c r="B19031" t="s">
        <v>55324</v>
      </c>
      <c r="C19031" t="s">
        <v>53264</v>
      </c>
      <c r="D19031">
        <v>313001</v>
      </c>
      <c r="G19031">
        <v>6210000</v>
      </c>
      <c r="H19031">
        <v>2000</v>
      </c>
      <c r="I19031">
        <v>124200</v>
      </c>
      <c r="J19031" s="4">
        <v>44900.5</v>
      </c>
      <c r="K19031" s="4">
        <v>44910.25</v>
      </c>
      <c r="L19031" s="4">
        <v>44911.041666666664</v>
      </c>
      <c r="M19031" t="s">
        <v>55325</v>
      </c>
      <c r="N19031" s="3" t="s">
        <v>17</v>
      </c>
      <c r="P19031" t="s">
        <v>16</v>
      </c>
    </row>
    <row r="19032" spans="1:16">
      <c r="A19032" t="s">
        <v>55326</v>
      </c>
      <c r="B19032" t="s">
        <v>55327</v>
      </c>
      <c r="C19032" t="s">
        <v>53264</v>
      </c>
      <c r="D19032">
        <v>303303</v>
      </c>
      <c r="G19032">
        <v>5300000</v>
      </c>
      <c r="H19032" s="5">
        <v>2500</v>
      </c>
      <c r="I19032" s="5">
        <v>106000</v>
      </c>
      <c r="J19032" s="4">
        <v>44992.25</v>
      </c>
      <c r="K19032" s="4">
        <v>45002.25</v>
      </c>
      <c r="L19032" s="4">
        <v>45003.458333333336</v>
      </c>
      <c r="M19032" t="s">
        <v>55328</v>
      </c>
      <c r="N19032" s="3" t="s">
        <v>17</v>
      </c>
      <c r="P19032" t="s">
        <v>16</v>
      </c>
    </row>
    <row r="19033" spans="1:16">
      <c r="A19033" t="s">
        <v>55329</v>
      </c>
      <c r="B19033" t="s">
        <v>55330</v>
      </c>
      <c r="C19033" t="s">
        <v>53264</v>
      </c>
      <c r="D19033">
        <v>303303</v>
      </c>
      <c r="G19033">
        <v>3000000</v>
      </c>
      <c r="H19033" s="5">
        <v>1000</v>
      </c>
      <c r="I19033" s="5">
        <v>60000</v>
      </c>
      <c r="J19033" s="4">
        <v>45064.25</v>
      </c>
      <c r="K19033" s="4">
        <v>45075.25</v>
      </c>
      <c r="L19033" s="4">
        <v>45076.458333333336</v>
      </c>
      <c r="M19033" t="s">
        <v>55331</v>
      </c>
      <c r="N19033" s="3" t="s">
        <v>17</v>
      </c>
      <c r="P19033" t="s">
        <v>16</v>
      </c>
    </row>
    <row r="19034" spans="1:16">
      <c r="A19034" s="6" t="s">
        <v>55329</v>
      </c>
      <c r="B19034" t="s">
        <v>55332</v>
      </c>
      <c r="C19034" t="s">
        <v>53264</v>
      </c>
      <c r="D19034">
        <v>303303</v>
      </c>
      <c r="G19034">
        <v>3000000</v>
      </c>
      <c r="H19034" s="5">
        <v>1000</v>
      </c>
      <c r="I19034" s="5">
        <v>60000</v>
      </c>
      <c r="J19034" s="4">
        <v>45061.375</v>
      </c>
      <c r="K19034" s="4">
        <v>45069.25</v>
      </c>
      <c r="L19034" s="4">
        <v>45070.458333333336</v>
      </c>
      <c r="M19034" t="s">
        <v>55333</v>
      </c>
      <c r="N19034" s="3" t="s">
        <v>17</v>
      </c>
      <c r="P19034" t="s">
        <v>16</v>
      </c>
    </row>
    <row r="19035" spans="1:16">
      <c r="A19035" t="s">
        <v>55334</v>
      </c>
      <c r="B19035" t="s">
        <v>55335</v>
      </c>
      <c r="C19035" t="s">
        <v>53264</v>
      </c>
      <c r="D19035">
        <v>342001</v>
      </c>
      <c r="G19035">
        <v>700000</v>
      </c>
      <c r="H19035" s="5">
        <v>1000</v>
      </c>
      <c r="I19035" s="5">
        <v>14000</v>
      </c>
      <c r="J19035" s="4">
        <v>44903.375</v>
      </c>
      <c r="K19035" s="4">
        <v>44915.25</v>
      </c>
      <c r="L19035" s="4">
        <v>44916.125</v>
      </c>
      <c r="M19035" t="s">
        <v>55336</v>
      </c>
      <c r="N19035" s="3" t="s">
        <v>17</v>
      </c>
      <c r="P19035" t="s">
        <v>16</v>
      </c>
    </row>
    <row r="19036" spans="1:16">
      <c r="A19036" t="s">
        <v>55337</v>
      </c>
      <c r="B19036" t="s">
        <v>55338</v>
      </c>
      <c r="C19036" t="s">
        <v>53264</v>
      </c>
      <c r="D19036">
        <v>324002</v>
      </c>
      <c r="G19036">
        <v>900000</v>
      </c>
      <c r="H19036" s="5">
        <v>1000</v>
      </c>
      <c r="I19036" s="5">
        <v>18000</v>
      </c>
      <c r="J19036" s="4">
        <v>44989.25</v>
      </c>
      <c r="K19036" s="4">
        <v>44999.25</v>
      </c>
      <c r="L19036" s="4">
        <v>45000.458333333336</v>
      </c>
      <c r="M19036" t="s">
        <v>55339</v>
      </c>
      <c r="N19036" s="3" t="s">
        <v>17</v>
      </c>
      <c r="P19036" t="s">
        <v>16</v>
      </c>
    </row>
    <row r="19037" spans="1:16">
      <c r="A19037" t="s">
        <v>55340</v>
      </c>
      <c r="B19037" t="s">
        <v>55341</v>
      </c>
      <c r="C19037" t="s">
        <v>53264</v>
      </c>
      <c r="D19037">
        <v>335001</v>
      </c>
      <c r="G19037">
        <v>4400000</v>
      </c>
      <c r="H19037" s="5">
        <v>1000</v>
      </c>
      <c r="I19037" s="5">
        <v>88000</v>
      </c>
      <c r="J19037" s="4">
        <v>44983.375</v>
      </c>
      <c r="K19037" s="4">
        <v>44987.25</v>
      </c>
      <c r="L19037" s="4">
        <v>44988.125</v>
      </c>
      <c r="M19037" t="s">
        <v>55342</v>
      </c>
      <c r="N19037" s="3" t="s">
        <v>17</v>
      </c>
      <c r="P19037" t="s">
        <v>16</v>
      </c>
    </row>
    <row r="19038" spans="1:16">
      <c r="A19038" t="s">
        <v>55343</v>
      </c>
      <c r="B19038" t="s">
        <v>55344</v>
      </c>
      <c r="C19038" t="s">
        <v>53264</v>
      </c>
      <c r="D19038">
        <v>313001</v>
      </c>
      <c r="G19038">
        <v>585000</v>
      </c>
      <c r="H19038">
        <v>1500</v>
      </c>
      <c r="I19038">
        <v>11700</v>
      </c>
      <c r="J19038" s="4">
        <v>44900.5</v>
      </c>
      <c r="K19038" s="4">
        <v>44910.25</v>
      </c>
      <c r="L19038" s="4">
        <v>44911.041666666664</v>
      </c>
      <c r="M19038" t="s">
        <v>55345</v>
      </c>
      <c r="N19038" s="3" t="s">
        <v>17</v>
      </c>
      <c r="P19038" t="s">
        <v>16</v>
      </c>
    </row>
    <row r="19039" spans="1:16">
      <c r="A19039" t="s">
        <v>55346</v>
      </c>
      <c r="B19039" t="s">
        <v>55347</v>
      </c>
      <c r="C19039" t="s">
        <v>53264</v>
      </c>
      <c r="D19039">
        <v>302006</v>
      </c>
      <c r="G19039">
        <v>8100000</v>
      </c>
      <c r="H19039">
        <v>2000</v>
      </c>
      <c r="I19039">
        <v>162000</v>
      </c>
      <c r="J19039" s="4">
        <v>44898.090277777781</v>
      </c>
      <c r="K19039" s="4">
        <v>44902.25</v>
      </c>
      <c r="L19039" s="4">
        <v>44903.458333333336</v>
      </c>
      <c r="M19039" t="s">
        <v>55348</v>
      </c>
      <c r="N19039" s="3" t="s">
        <v>17</v>
      </c>
      <c r="P19039" t="s">
        <v>16</v>
      </c>
    </row>
    <row r="19040" spans="1:16">
      <c r="A19040" t="s">
        <v>55349</v>
      </c>
      <c r="B19040" t="s">
        <v>55350</v>
      </c>
      <c r="C19040" t="s">
        <v>53264</v>
      </c>
      <c r="D19040">
        <v>341001</v>
      </c>
      <c r="G19040">
        <v>7200000</v>
      </c>
      <c r="H19040" s="5">
        <v>2500</v>
      </c>
      <c r="I19040" s="5">
        <v>144000</v>
      </c>
      <c r="J19040" s="4">
        <v>45075.520833333336</v>
      </c>
      <c r="K19040" s="4">
        <v>45082.25</v>
      </c>
      <c r="L19040" s="4">
        <v>45083.458333333336</v>
      </c>
      <c r="M19040" t="s">
        <v>55351</v>
      </c>
      <c r="N19040" s="3" t="s">
        <v>17</v>
      </c>
      <c r="P19040" t="s">
        <v>16</v>
      </c>
    </row>
    <row r="19041" spans="1:16">
      <c r="A19041" t="s">
        <v>55352</v>
      </c>
      <c r="B19041" t="s">
        <v>55353</v>
      </c>
      <c r="C19041" t="s">
        <v>53264</v>
      </c>
      <c r="D19041">
        <v>342001</v>
      </c>
      <c r="G19041">
        <v>2000000</v>
      </c>
      <c r="H19041">
        <v>1000</v>
      </c>
      <c r="I19041">
        <v>40000</v>
      </c>
      <c r="J19041" s="4">
        <v>44893.375</v>
      </c>
      <c r="K19041" s="4">
        <v>44902.25</v>
      </c>
      <c r="L19041" s="4">
        <v>44903.125</v>
      </c>
      <c r="M19041" t="s">
        <v>55354</v>
      </c>
      <c r="N19041" s="3" t="s">
        <v>17</v>
      </c>
      <c r="P19041" t="s">
        <v>16</v>
      </c>
    </row>
    <row r="19042" spans="1:16">
      <c r="A19042" t="s">
        <v>55355</v>
      </c>
      <c r="B19042" t="s">
        <v>55356</v>
      </c>
      <c r="C19042" t="s">
        <v>53264</v>
      </c>
      <c r="D19042">
        <v>334001</v>
      </c>
      <c r="G19042">
        <v>2200000</v>
      </c>
      <c r="H19042" s="5">
        <v>1000</v>
      </c>
      <c r="I19042" s="5">
        <v>44000</v>
      </c>
      <c r="J19042" s="4">
        <v>44990.197916666664</v>
      </c>
      <c r="K19042" s="4">
        <v>44995.25</v>
      </c>
      <c r="L19042" s="4">
        <v>44998.125</v>
      </c>
      <c r="M19042" t="s">
        <v>55357</v>
      </c>
      <c r="N19042" s="3" t="s">
        <v>17</v>
      </c>
      <c r="P19042" t="s">
        <v>16</v>
      </c>
    </row>
    <row r="19043" spans="1:16">
      <c r="A19043" t="s">
        <v>55358</v>
      </c>
      <c r="B19043" t="s">
        <v>55359</v>
      </c>
      <c r="C19043" t="s">
        <v>53264</v>
      </c>
      <c r="D19043">
        <v>334001</v>
      </c>
      <c r="G19043">
        <v>1950000</v>
      </c>
      <c r="H19043" s="5">
        <v>1000</v>
      </c>
      <c r="I19043" s="5">
        <v>39000</v>
      </c>
      <c r="J19043" s="4">
        <v>44990.197916666664</v>
      </c>
      <c r="K19043" s="4">
        <v>44995.25</v>
      </c>
      <c r="L19043" s="4">
        <v>44998.125</v>
      </c>
      <c r="M19043" t="s">
        <v>55360</v>
      </c>
      <c r="N19043" s="3" t="s">
        <v>17</v>
      </c>
      <c r="P19043" t="s">
        <v>16</v>
      </c>
    </row>
    <row r="19044" spans="1:16">
      <c r="A19044" s="4" t="s">
        <v>55361</v>
      </c>
      <c r="B19044" t="s">
        <v>55362</v>
      </c>
      <c r="C19044" t="s">
        <v>53264</v>
      </c>
      <c r="D19044">
        <v>302006</v>
      </c>
      <c r="G19044">
        <v>1550000</v>
      </c>
      <c r="H19044" s="5">
        <v>1000</v>
      </c>
      <c r="I19044" s="5">
        <v>31000</v>
      </c>
      <c r="J19044" s="4">
        <v>45005.208333333336</v>
      </c>
      <c r="K19044" s="4">
        <v>45012.25</v>
      </c>
      <c r="L19044" s="4">
        <v>45013.458333333336</v>
      </c>
      <c r="M19044" t="s">
        <v>55363</v>
      </c>
      <c r="N19044" s="3" t="s">
        <v>17</v>
      </c>
      <c r="P19044" t="s">
        <v>16</v>
      </c>
    </row>
    <row r="19045" spans="1:16">
      <c r="A19045" t="s">
        <v>55364</v>
      </c>
      <c r="B19045" t="s">
        <v>55365</v>
      </c>
      <c r="C19045" t="s">
        <v>53264</v>
      </c>
      <c r="D19045">
        <v>342001</v>
      </c>
      <c r="G19045">
        <v>2000000</v>
      </c>
      <c r="H19045">
        <v>1000</v>
      </c>
      <c r="I19045">
        <v>40000</v>
      </c>
      <c r="J19045" s="4">
        <v>44893.375</v>
      </c>
      <c r="K19045" s="4">
        <v>44902.25</v>
      </c>
      <c r="L19045" s="4">
        <v>44903.125</v>
      </c>
      <c r="M19045" t="s">
        <v>55366</v>
      </c>
      <c r="N19045" s="3" t="s">
        <v>17</v>
      </c>
      <c r="P19045" t="s">
        <v>16</v>
      </c>
    </row>
    <row r="19046" spans="1:16">
      <c r="A19046" t="s">
        <v>55367</v>
      </c>
      <c r="B19046" t="s">
        <v>55368</v>
      </c>
      <c r="C19046" t="s">
        <v>53264</v>
      </c>
      <c r="D19046">
        <v>342001</v>
      </c>
      <c r="G19046">
        <v>600000</v>
      </c>
      <c r="H19046">
        <v>1000</v>
      </c>
      <c r="I19046">
        <v>12000</v>
      </c>
      <c r="J19046" s="4">
        <v>44893.375</v>
      </c>
      <c r="K19046" s="4">
        <v>44902.25</v>
      </c>
      <c r="L19046" s="4">
        <v>44903.125</v>
      </c>
      <c r="M19046" t="s">
        <v>55369</v>
      </c>
      <c r="N19046" s="3" t="s">
        <v>17</v>
      </c>
      <c r="P19046" t="s">
        <v>16</v>
      </c>
    </row>
    <row r="19047" spans="1:16">
      <c r="A19047" t="s">
        <v>55370</v>
      </c>
      <c r="B19047" t="s">
        <v>55371</v>
      </c>
      <c r="C19047" t="s">
        <v>53264</v>
      </c>
      <c r="D19047">
        <v>303303</v>
      </c>
      <c r="G19047">
        <v>7600000</v>
      </c>
      <c r="H19047" s="5">
        <v>2500</v>
      </c>
      <c r="I19047" s="5">
        <v>152000</v>
      </c>
      <c r="J19047" s="4">
        <v>44992.25</v>
      </c>
      <c r="K19047" s="4">
        <v>45002.25</v>
      </c>
      <c r="L19047" s="4">
        <v>45003.458333333336</v>
      </c>
      <c r="M19047" t="s">
        <v>55372</v>
      </c>
      <c r="N19047" s="3" t="s">
        <v>17</v>
      </c>
      <c r="P19047" t="s">
        <v>16</v>
      </c>
    </row>
    <row r="19048" spans="1:16">
      <c r="A19048" t="s">
        <v>55373</v>
      </c>
      <c r="B19048" t="s">
        <v>55374</v>
      </c>
      <c r="C19048" t="s">
        <v>53264</v>
      </c>
      <c r="D19048">
        <v>311001</v>
      </c>
      <c r="G19048">
        <v>5975000</v>
      </c>
      <c r="H19048" s="5">
        <v>2500</v>
      </c>
      <c r="I19048" s="5">
        <v>119500</v>
      </c>
      <c r="J19048" s="4">
        <v>44978.416666666664</v>
      </c>
      <c r="K19048" s="4">
        <v>44989.25</v>
      </c>
      <c r="L19048" s="4">
        <v>44993.125</v>
      </c>
      <c r="M19048" t="s">
        <v>55375</v>
      </c>
      <c r="N19048" s="3" t="s">
        <v>17</v>
      </c>
      <c r="P19048" t="s">
        <v>16</v>
      </c>
    </row>
    <row r="19049" spans="1:16">
      <c r="A19049" t="s">
        <v>55376</v>
      </c>
      <c r="B19049" t="s">
        <v>55377</v>
      </c>
      <c r="C19049" t="s">
        <v>53264</v>
      </c>
      <c r="D19049">
        <v>343029</v>
      </c>
      <c r="G19049">
        <v>3300000</v>
      </c>
      <c r="H19049" s="5">
        <v>1000</v>
      </c>
      <c r="I19049" s="5">
        <v>66000</v>
      </c>
      <c r="J19049" s="4">
        <v>44963.083333333336</v>
      </c>
      <c r="K19049" s="4">
        <v>44966.25</v>
      </c>
      <c r="L19049" s="4">
        <v>44967.458333333336</v>
      </c>
      <c r="M19049" t="s">
        <v>55378</v>
      </c>
      <c r="N19049" s="3" t="s">
        <v>17</v>
      </c>
      <c r="P19049" t="s">
        <v>16</v>
      </c>
    </row>
    <row r="19050" spans="1:16">
      <c r="A19050" t="s">
        <v>55379</v>
      </c>
      <c r="B19050" t="s">
        <v>55380</v>
      </c>
      <c r="C19050" t="s">
        <v>53264</v>
      </c>
      <c r="D19050">
        <v>344707</v>
      </c>
      <c r="G19050">
        <v>3300000</v>
      </c>
      <c r="H19050" s="5">
        <v>1000</v>
      </c>
      <c r="I19050" s="5">
        <v>66000</v>
      </c>
      <c r="J19050" s="4">
        <v>44963.083333333336</v>
      </c>
      <c r="K19050" s="4">
        <v>44966.25</v>
      </c>
      <c r="L19050" s="4">
        <v>44967.458333333336</v>
      </c>
      <c r="M19050" t="s">
        <v>55381</v>
      </c>
      <c r="N19050" s="3" t="s">
        <v>17</v>
      </c>
      <c r="P19050" t="s">
        <v>16</v>
      </c>
    </row>
    <row r="19051" spans="1:16">
      <c r="A19051" t="s">
        <v>55382</v>
      </c>
      <c r="B19051" t="s">
        <v>55383</v>
      </c>
      <c r="C19051" t="s">
        <v>53264</v>
      </c>
      <c r="D19051">
        <v>303303</v>
      </c>
      <c r="G19051">
        <v>6000000</v>
      </c>
      <c r="H19051" s="5">
        <v>2500</v>
      </c>
      <c r="I19051" s="5">
        <v>120000</v>
      </c>
      <c r="J19051" s="4">
        <v>44992.25</v>
      </c>
      <c r="K19051" s="4">
        <v>45002.25</v>
      </c>
      <c r="L19051" s="4">
        <v>45003.458333333336</v>
      </c>
      <c r="M19051" t="s">
        <v>55384</v>
      </c>
      <c r="N19051" s="3" t="s">
        <v>17</v>
      </c>
      <c r="P19051" t="s">
        <v>16</v>
      </c>
    </row>
    <row r="19052" spans="1:16">
      <c r="A19052" t="s">
        <v>55385</v>
      </c>
      <c r="B19052" t="s">
        <v>55386</v>
      </c>
      <c r="C19052" t="s">
        <v>53264</v>
      </c>
      <c r="D19052">
        <v>311001</v>
      </c>
      <c r="G19052">
        <v>1510000</v>
      </c>
      <c r="H19052" s="5">
        <v>1000</v>
      </c>
      <c r="I19052" s="5">
        <v>30200</v>
      </c>
      <c r="J19052" s="4">
        <v>44978.416666666664</v>
      </c>
      <c r="K19052" s="4">
        <v>44989.25</v>
      </c>
      <c r="L19052" s="4">
        <v>44993.125</v>
      </c>
      <c r="M19052" t="s">
        <v>55387</v>
      </c>
      <c r="N19052" s="3" t="s">
        <v>17</v>
      </c>
      <c r="P19052" t="s">
        <v>16</v>
      </c>
    </row>
    <row r="19053" spans="1:16">
      <c r="A19053" t="s">
        <v>55388</v>
      </c>
      <c r="B19053" t="s">
        <v>55389</v>
      </c>
      <c r="C19053" t="s">
        <v>53264</v>
      </c>
      <c r="D19053">
        <v>311001</v>
      </c>
      <c r="G19053">
        <v>1510000</v>
      </c>
      <c r="H19053" s="5">
        <v>1000</v>
      </c>
      <c r="I19053" s="5">
        <v>30200</v>
      </c>
      <c r="J19053" s="4">
        <v>44978.416666666664</v>
      </c>
      <c r="K19053" s="4">
        <v>44989.25</v>
      </c>
      <c r="L19053" s="4">
        <v>44993.125</v>
      </c>
      <c r="M19053" t="s">
        <v>55390</v>
      </c>
      <c r="N19053" s="3" t="s">
        <v>17</v>
      </c>
      <c r="P19053" t="s">
        <v>16</v>
      </c>
    </row>
    <row r="19054" spans="1:16">
      <c r="A19054" t="s">
        <v>55388</v>
      </c>
      <c r="B19054" t="s">
        <v>55391</v>
      </c>
      <c r="C19054" t="s">
        <v>53264</v>
      </c>
      <c r="D19054">
        <v>311001</v>
      </c>
      <c r="G19054">
        <v>1510000</v>
      </c>
      <c r="H19054" s="5">
        <v>1000</v>
      </c>
      <c r="I19054" s="5">
        <v>30200</v>
      </c>
      <c r="J19054" s="4">
        <v>45050.125</v>
      </c>
      <c r="K19054" s="4">
        <v>45061.25</v>
      </c>
      <c r="L19054" s="4">
        <v>45062.125</v>
      </c>
      <c r="M19054" t="s">
        <v>55392</v>
      </c>
      <c r="N19054" s="3" t="s">
        <v>17</v>
      </c>
      <c r="P19054" t="s">
        <v>16</v>
      </c>
    </row>
    <row r="19055" spans="1:16">
      <c r="A19055" t="s">
        <v>55393</v>
      </c>
      <c r="B19055" t="s">
        <v>55394</v>
      </c>
      <c r="C19055" t="s">
        <v>53264</v>
      </c>
      <c r="D19055">
        <v>311001</v>
      </c>
      <c r="G19055">
        <v>1510000</v>
      </c>
      <c r="H19055" s="5">
        <v>1000</v>
      </c>
      <c r="I19055" s="5">
        <v>30200</v>
      </c>
      <c r="J19055" s="4">
        <v>44978.416666666664</v>
      </c>
      <c r="K19055" s="4">
        <v>44989.25</v>
      </c>
      <c r="L19055" s="4">
        <v>44993.125</v>
      </c>
      <c r="M19055" t="s">
        <v>55395</v>
      </c>
      <c r="N19055" s="3" t="s">
        <v>17</v>
      </c>
      <c r="P19055" t="s">
        <v>16</v>
      </c>
    </row>
    <row r="19056" spans="1:16">
      <c r="A19056" t="s">
        <v>55396</v>
      </c>
      <c r="B19056" t="s">
        <v>55397</v>
      </c>
      <c r="C19056" t="s">
        <v>53264</v>
      </c>
      <c r="D19056">
        <v>311001</v>
      </c>
      <c r="G19056">
        <v>1510000</v>
      </c>
      <c r="H19056" s="5">
        <v>1000</v>
      </c>
      <c r="I19056" s="5">
        <v>30200</v>
      </c>
      <c r="J19056" s="4">
        <v>44978.416666666664</v>
      </c>
      <c r="K19056" s="4">
        <v>44989.25</v>
      </c>
      <c r="L19056" s="4">
        <v>44993.125</v>
      </c>
      <c r="M19056" t="s">
        <v>55398</v>
      </c>
      <c r="N19056" s="3" t="s">
        <v>17</v>
      </c>
      <c r="P19056" t="s">
        <v>16</v>
      </c>
    </row>
    <row r="19057" spans="1:16">
      <c r="A19057" t="s">
        <v>55399</v>
      </c>
      <c r="B19057" t="s">
        <v>55400</v>
      </c>
      <c r="C19057" t="s">
        <v>53264</v>
      </c>
      <c r="D19057">
        <v>311001</v>
      </c>
      <c r="G19057">
        <v>1510000</v>
      </c>
      <c r="H19057" s="5">
        <v>1000</v>
      </c>
      <c r="I19057" s="5">
        <v>30200</v>
      </c>
      <c r="J19057" s="4">
        <v>44978.416666666664</v>
      </c>
      <c r="K19057" s="4">
        <v>44989.25</v>
      </c>
      <c r="L19057" s="4">
        <v>44993.125</v>
      </c>
      <c r="M19057" t="s">
        <v>55401</v>
      </c>
      <c r="N19057" s="3" t="s">
        <v>17</v>
      </c>
      <c r="P19057" t="s">
        <v>16</v>
      </c>
    </row>
    <row r="19058" spans="1:16">
      <c r="A19058" t="s">
        <v>55402</v>
      </c>
      <c r="B19058" t="s">
        <v>55403</v>
      </c>
      <c r="C19058" t="s">
        <v>53264</v>
      </c>
      <c r="D19058">
        <v>303303</v>
      </c>
      <c r="G19058">
        <v>6400000</v>
      </c>
      <c r="H19058" s="5">
        <v>2500</v>
      </c>
      <c r="I19058" s="5">
        <v>128000</v>
      </c>
      <c r="J19058" s="4">
        <v>44992.25</v>
      </c>
      <c r="K19058" s="4">
        <v>45002.25</v>
      </c>
      <c r="L19058" s="4">
        <v>45003.458333333336</v>
      </c>
      <c r="M19058" t="s">
        <v>55404</v>
      </c>
      <c r="N19058" s="3" t="s">
        <v>17</v>
      </c>
      <c r="P19058" t="s">
        <v>16</v>
      </c>
    </row>
    <row r="19059" spans="1:16">
      <c r="A19059" t="s">
        <v>55405</v>
      </c>
      <c r="B19059" t="s">
        <v>55406</v>
      </c>
      <c r="C19059" t="s">
        <v>53264</v>
      </c>
      <c r="D19059">
        <v>311001</v>
      </c>
      <c r="G19059">
        <v>1510000</v>
      </c>
      <c r="H19059" s="5">
        <v>1000</v>
      </c>
      <c r="I19059" s="5">
        <v>30200</v>
      </c>
      <c r="J19059" s="4">
        <v>44978.416666666664</v>
      </c>
      <c r="K19059" s="4">
        <v>44989.25</v>
      </c>
      <c r="L19059" s="4">
        <v>44993.125</v>
      </c>
      <c r="M19059" t="s">
        <v>55407</v>
      </c>
      <c r="N19059" s="3" t="s">
        <v>17</v>
      </c>
      <c r="P19059" t="s">
        <v>16</v>
      </c>
    </row>
    <row r="19060" spans="1:16">
      <c r="A19060" t="s">
        <v>55408</v>
      </c>
      <c r="B19060" t="s">
        <v>55409</v>
      </c>
      <c r="C19060" t="s">
        <v>53264</v>
      </c>
      <c r="D19060">
        <v>311001</v>
      </c>
      <c r="G19060">
        <v>1510000</v>
      </c>
      <c r="H19060" s="5">
        <v>1000</v>
      </c>
      <c r="I19060" s="5">
        <v>30200</v>
      </c>
      <c r="J19060" s="4">
        <v>44978.416666666664</v>
      </c>
      <c r="K19060" s="4">
        <v>44989.25</v>
      </c>
      <c r="L19060" s="4">
        <v>44993.125</v>
      </c>
      <c r="M19060" t="s">
        <v>55410</v>
      </c>
      <c r="N19060" s="3" t="s">
        <v>17</v>
      </c>
      <c r="P19060" t="s">
        <v>16</v>
      </c>
    </row>
    <row r="19061" spans="1:16">
      <c r="A19061" t="s">
        <v>55411</v>
      </c>
      <c r="B19061" t="s">
        <v>55412</v>
      </c>
      <c r="C19061" t="s">
        <v>53264</v>
      </c>
      <c r="D19061">
        <v>335001</v>
      </c>
      <c r="G19061">
        <v>664000</v>
      </c>
      <c r="H19061" s="5">
        <v>1000</v>
      </c>
      <c r="I19061" s="5">
        <v>13280</v>
      </c>
      <c r="J19061" s="4">
        <v>44981.059027777781</v>
      </c>
      <c r="K19061" s="4">
        <v>44984.25</v>
      </c>
      <c r="L19061" s="4">
        <v>44985.125</v>
      </c>
      <c r="M19061" t="s">
        <v>55413</v>
      </c>
      <c r="N19061" s="3" t="s">
        <v>17</v>
      </c>
      <c r="P19061" t="s">
        <v>16</v>
      </c>
    </row>
    <row r="19062" spans="1:16">
      <c r="A19062" t="s">
        <v>55414</v>
      </c>
      <c r="B19062" t="s">
        <v>55415</v>
      </c>
      <c r="C19062" t="s">
        <v>53264</v>
      </c>
      <c r="D19062">
        <v>342001</v>
      </c>
      <c r="G19062">
        <v>300000</v>
      </c>
      <c r="H19062" s="5">
        <v>1000</v>
      </c>
      <c r="I19062" s="5">
        <v>6000</v>
      </c>
      <c r="J19062" s="4">
        <v>44903.375</v>
      </c>
      <c r="K19062" s="4">
        <v>44915.25</v>
      </c>
      <c r="L19062" s="4">
        <v>44916.125</v>
      </c>
      <c r="M19062" t="s">
        <v>55416</v>
      </c>
      <c r="N19062" s="3" t="s">
        <v>17</v>
      </c>
      <c r="P19062" t="s">
        <v>16</v>
      </c>
    </row>
    <row r="19063" spans="1:16">
      <c r="A19063" t="s">
        <v>55417</v>
      </c>
      <c r="B19063" t="s">
        <v>55418</v>
      </c>
      <c r="C19063" t="s">
        <v>53264</v>
      </c>
      <c r="D19063">
        <v>342001</v>
      </c>
      <c r="G19063">
        <v>300000</v>
      </c>
      <c r="H19063">
        <v>300000</v>
      </c>
      <c r="I19063" s="5">
        <v>6000</v>
      </c>
      <c r="J19063" s="4">
        <v>44923.375</v>
      </c>
      <c r="K19063" s="4">
        <v>44935.25</v>
      </c>
      <c r="L19063" s="4">
        <v>44936.125</v>
      </c>
      <c r="M19063" t="s">
        <v>55419</v>
      </c>
      <c r="N19063" s="3" t="s">
        <v>17</v>
      </c>
      <c r="P19063" t="s">
        <v>16</v>
      </c>
    </row>
    <row r="19064" spans="1:16">
      <c r="A19064" t="s">
        <v>55420</v>
      </c>
      <c r="B19064" t="s">
        <v>55421</v>
      </c>
      <c r="C19064" t="s">
        <v>53264</v>
      </c>
      <c r="D19064">
        <v>342001</v>
      </c>
      <c r="G19064">
        <v>300000</v>
      </c>
      <c r="H19064" s="5">
        <v>1000</v>
      </c>
      <c r="I19064" s="5">
        <v>6000</v>
      </c>
      <c r="J19064" s="4">
        <v>44903.375</v>
      </c>
      <c r="K19064" s="4">
        <v>44915.25</v>
      </c>
      <c r="L19064" s="4">
        <v>44916.125</v>
      </c>
      <c r="M19064" t="s">
        <v>55422</v>
      </c>
      <c r="N19064" s="3" t="s">
        <v>17</v>
      </c>
      <c r="P19064" t="s">
        <v>16</v>
      </c>
    </row>
    <row r="19065" spans="1:16">
      <c r="A19065" t="s">
        <v>55423</v>
      </c>
      <c r="B19065" t="s">
        <v>55424</v>
      </c>
      <c r="C19065" t="s">
        <v>53264</v>
      </c>
      <c r="D19065">
        <v>301001</v>
      </c>
      <c r="G19065">
        <v>300000</v>
      </c>
      <c r="H19065" s="5">
        <v>1000</v>
      </c>
      <c r="I19065" s="5">
        <v>6000</v>
      </c>
      <c r="J19065" s="4">
        <v>44993.375</v>
      </c>
      <c r="K19065" s="4">
        <v>45002.25</v>
      </c>
      <c r="L19065" s="4">
        <v>45003.458333333336</v>
      </c>
      <c r="M19065" t="s">
        <v>55425</v>
      </c>
      <c r="N19065" s="3" t="s">
        <v>17</v>
      </c>
      <c r="P19065" t="s">
        <v>16</v>
      </c>
    </row>
    <row r="19066" spans="1:16">
      <c r="A19066" t="s">
        <v>55426</v>
      </c>
      <c r="B19066" t="s">
        <v>55427</v>
      </c>
      <c r="C19066" t="s">
        <v>53264</v>
      </c>
      <c r="D19066">
        <v>335001</v>
      </c>
      <c r="F19066" s="3"/>
      <c r="G19066">
        <v>45000000</v>
      </c>
      <c r="H19066" s="5">
        <v>6000</v>
      </c>
      <c r="I19066" s="5">
        <v>900000</v>
      </c>
      <c r="J19066" s="4">
        <v>44988.375</v>
      </c>
      <c r="K19066" s="4">
        <v>44993.25</v>
      </c>
      <c r="L19066" s="4">
        <v>44994.458333333336</v>
      </c>
      <c r="M19066" t="s">
        <v>55428</v>
      </c>
      <c r="N19066" s="3" t="s">
        <v>17</v>
      </c>
      <c r="P19066" t="s">
        <v>16</v>
      </c>
    </row>
    <row r="19067" spans="1:16">
      <c r="A19067" t="s">
        <v>55429</v>
      </c>
      <c r="B19067" t="s">
        <v>55430</v>
      </c>
      <c r="C19067" t="s">
        <v>53264</v>
      </c>
      <c r="D19067">
        <v>311001</v>
      </c>
      <c r="G19067">
        <v>46100000</v>
      </c>
      <c r="H19067" s="5">
        <v>7000</v>
      </c>
      <c r="I19067" s="5">
        <v>922000</v>
      </c>
      <c r="J19067" s="4">
        <v>44987.041666666664</v>
      </c>
      <c r="K19067" s="4">
        <v>44999.25</v>
      </c>
      <c r="L19067" s="4">
        <v>45000.125</v>
      </c>
      <c r="M19067" t="s">
        <v>55431</v>
      </c>
      <c r="N19067" s="3" t="s">
        <v>17</v>
      </c>
      <c r="P19067" t="s">
        <v>16</v>
      </c>
    </row>
    <row r="19068" spans="1:16">
      <c r="A19068" t="s">
        <v>55432</v>
      </c>
      <c r="B19068" t="s">
        <v>55433</v>
      </c>
      <c r="C19068" t="s">
        <v>53264</v>
      </c>
      <c r="D19068">
        <v>305001</v>
      </c>
      <c r="G19068">
        <v>31500000</v>
      </c>
      <c r="H19068" s="5">
        <v>4000</v>
      </c>
      <c r="I19068" s="5">
        <v>630000</v>
      </c>
      <c r="J19068" s="4">
        <v>44998.041666666664</v>
      </c>
      <c r="K19068" s="4">
        <v>45012.25</v>
      </c>
      <c r="L19068" s="4">
        <v>45013.458333333336</v>
      </c>
      <c r="M19068" t="s">
        <v>55434</v>
      </c>
      <c r="N19068" s="3" t="s">
        <v>17</v>
      </c>
      <c r="P19068" t="s">
        <v>16</v>
      </c>
    </row>
    <row r="19069" spans="1:16">
      <c r="A19069" t="s">
        <v>55435</v>
      </c>
      <c r="B19069" t="s">
        <v>55436</v>
      </c>
      <c r="C19069" t="s">
        <v>53264</v>
      </c>
      <c r="D19069">
        <v>313906</v>
      </c>
      <c r="G19069">
        <v>47293448</v>
      </c>
      <c r="H19069" s="5">
        <v>7000</v>
      </c>
      <c r="I19069" s="5">
        <v>945869</v>
      </c>
      <c r="J19069" s="4">
        <v>45026.375</v>
      </c>
      <c r="K19069" s="4">
        <v>45049.25</v>
      </c>
      <c r="L19069" s="4">
        <v>45050.458333333336</v>
      </c>
      <c r="M19069" t="s">
        <v>55437</v>
      </c>
      <c r="N19069" s="3" t="s">
        <v>17</v>
      </c>
      <c r="P19069" t="s">
        <v>16</v>
      </c>
    </row>
    <row r="19070" spans="1:16">
      <c r="A19070" t="s">
        <v>55438</v>
      </c>
      <c r="B19070" t="s">
        <v>55439</v>
      </c>
      <c r="C19070" t="s">
        <v>53264</v>
      </c>
      <c r="D19070">
        <v>305001</v>
      </c>
      <c r="G19070">
        <v>50400000</v>
      </c>
      <c r="H19070" s="5">
        <v>7500</v>
      </c>
      <c r="I19070" s="5">
        <v>1008000</v>
      </c>
      <c r="J19070" s="4">
        <v>44998.041666666664</v>
      </c>
      <c r="K19070" s="4">
        <v>45012.25</v>
      </c>
      <c r="L19070" s="4">
        <v>45013.458333333336</v>
      </c>
      <c r="M19070" t="s">
        <v>55440</v>
      </c>
      <c r="N19070" s="3" t="s">
        <v>17</v>
      </c>
      <c r="P19070" t="s">
        <v>16</v>
      </c>
    </row>
    <row r="19071" spans="1:16">
      <c r="A19071" t="s">
        <v>55441</v>
      </c>
      <c r="B19071" t="s">
        <v>55442</v>
      </c>
      <c r="C19071" t="s">
        <v>53264</v>
      </c>
      <c r="D19071">
        <v>312001</v>
      </c>
      <c r="G19071">
        <v>35000000</v>
      </c>
      <c r="H19071" s="5">
        <v>4000</v>
      </c>
      <c r="I19071" s="5">
        <v>700000</v>
      </c>
      <c r="J19071" s="4">
        <v>45001.5</v>
      </c>
      <c r="K19071" s="4">
        <v>45012.25</v>
      </c>
      <c r="L19071" s="4">
        <v>45013.458333333336</v>
      </c>
      <c r="M19071" t="s">
        <v>55443</v>
      </c>
      <c r="N19071" s="3" t="s">
        <v>17</v>
      </c>
      <c r="P19071" t="s">
        <v>16</v>
      </c>
    </row>
    <row r="19072" spans="1:16">
      <c r="A19072" t="s">
        <v>55444</v>
      </c>
      <c r="B19072" t="s">
        <v>55445</v>
      </c>
      <c r="C19072" t="s">
        <v>53264</v>
      </c>
      <c r="D19072">
        <v>303303</v>
      </c>
      <c r="G19072">
        <v>45000000</v>
      </c>
      <c r="H19072" s="5">
        <v>7000</v>
      </c>
      <c r="I19072" s="5">
        <v>900000</v>
      </c>
      <c r="J19072" s="4">
        <v>44983.125</v>
      </c>
      <c r="K19072" s="4">
        <v>45005.25</v>
      </c>
      <c r="L19072" s="4">
        <v>45006.458333333336</v>
      </c>
      <c r="M19072" t="s">
        <v>55446</v>
      </c>
      <c r="N19072" s="3" t="s">
        <v>17</v>
      </c>
      <c r="P19072" t="s">
        <v>16</v>
      </c>
    </row>
    <row r="19073" spans="1:16">
      <c r="A19073" t="s">
        <v>55447</v>
      </c>
      <c r="B19073" t="s">
        <v>55448</v>
      </c>
      <c r="C19073" t="s">
        <v>53264</v>
      </c>
      <c r="D19073">
        <v>303303</v>
      </c>
      <c r="G19073">
        <v>45000000</v>
      </c>
      <c r="H19073" s="5">
        <v>6000</v>
      </c>
      <c r="I19073" s="5">
        <v>900000</v>
      </c>
      <c r="J19073" s="4">
        <v>44917.288194444445</v>
      </c>
      <c r="K19073" s="4">
        <v>44937.25</v>
      </c>
      <c r="L19073" s="4">
        <v>44938.458333333336</v>
      </c>
      <c r="M19073" t="s">
        <v>55449</v>
      </c>
      <c r="N19073" s="3" t="s">
        <v>17</v>
      </c>
      <c r="P19073" t="s">
        <v>16</v>
      </c>
    </row>
    <row r="19074" spans="1:16">
      <c r="A19074" t="s">
        <v>55450</v>
      </c>
      <c r="B19074" t="s">
        <v>55451</v>
      </c>
      <c r="C19074" t="s">
        <v>53264</v>
      </c>
      <c r="D19074">
        <v>321001</v>
      </c>
      <c r="G19074">
        <v>51500000</v>
      </c>
      <c r="H19074" s="5">
        <v>7500</v>
      </c>
      <c r="I19074" s="5">
        <v>1030000</v>
      </c>
      <c r="J19074" s="4">
        <v>45090.083333333336</v>
      </c>
      <c r="K19074" s="4">
        <v>45103.25</v>
      </c>
      <c r="L19074" s="4">
        <v>45104.458333333336</v>
      </c>
      <c r="M19074" t="s">
        <v>55452</v>
      </c>
      <c r="N19074" s="3" t="s">
        <v>17</v>
      </c>
      <c r="P19074" t="s">
        <v>16</v>
      </c>
    </row>
    <row r="19075" spans="1:16">
      <c r="A19075" t="s">
        <v>55453</v>
      </c>
      <c r="B19075" t="s">
        <v>55454</v>
      </c>
      <c r="C19075" t="s">
        <v>53264</v>
      </c>
      <c r="D19075">
        <v>342001</v>
      </c>
      <c r="G19075">
        <v>36000000</v>
      </c>
      <c r="H19075" s="5">
        <v>3000</v>
      </c>
      <c r="I19075" s="5">
        <v>720000</v>
      </c>
      <c r="J19075" s="4">
        <v>44963.375</v>
      </c>
      <c r="K19075" s="4">
        <v>44973.25</v>
      </c>
      <c r="L19075" s="4">
        <v>44974.125</v>
      </c>
      <c r="M19075" t="s">
        <v>55455</v>
      </c>
      <c r="N19075" s="3" t="s">
        <v>17</v>
      </c>
      <c r="P19075" t="s">
        <v>16</v>
      </c>
    </row>
    <row r="19076" spans="1:16">
      <c r="A19076" t="s">
        <v>55453</v>
      </c>
      <c r="B19076" t="s">
        <v>55456</v>
      </c>
      <c r="C19076" t="s">
        <v>53264</v>
      </c>
      <c r="D19076">
        <v>342001</v>
      </c>
      <c r="G19076">
        <v>36000000</v>
      </c>
      <c r="H19076" s="5">
        <v>4000</v>
      </c>
      <c r="I19076" s="5">
        <v>720000</v>
      </c>
      <c r="J19076" s="4">
        <v>44988.375</v>
      </c>
      <c r="K19076" s="4">
        <v>45012.25</v>
      </c>
      <c r="L19076" s="4">
        <v>45013.458333333336</v>
      </c>
      <c r="M19076" t="s">
        <v>55457</v>
      </c>
      <c r="N19076" s="3" t="s">
        <v>17</v>
      </c>
      <c r="P19076" t="s">
        <v>16</v>
      </c>
    </row>
    <row r="19077" spans="1:16">
      <c r="A19077" t="s">
        <v>55458</v>
      </c>
      <c r="B19077" t="s">
        <v>55459</v>
      </c>
      <c r="C19077" t="s">
        <v>53264</v>
      </c>
      <c r="D19077">
        <v>331001</v>
      </c>
      <c r="G19077">
        <v>13500000</v>
      </c>
      <c r="H19077" s="5">
        <v>4000</v>
      </c>
      <c r="I19077" s="5">
        <v>270000</v>
      </c>
      <c r="J19077" s="4">
        <v>44996.208333333336</v>
      </c>
      <c r="K19077" s="4">
        <v>45001.25</v>
      </c>
      <c r="L19077" s="4">
        <v>45002.458333333336</v>
      </c>
      <c r="M19077" t="s">
        <v>55460</v>
      </c>
      <c r="N19077" s="3" t="s">
        <v>17</v>
      </c>
      <c r="P19077" t="s">
        <v>16</v>
      </c>
    </row>
    <row r="19078" spans="1:16">
      <c r="A19078" t="s">
        <v>55461</v>
      </c>
      <c r="B19078" t="s">
        <v>55462</v>
      </c>
      <c r="C19078" t="s">
        <v>53264</v>
      </c>
      <c r="D19078">
        <v>335001</v>
      </c>
      <c r="G19078">
        <v>18500000</v>
      </c>
      <c r="H19078" s="5">
        <v>3500</v>
      </c>
      <c r="I19078" s="5">
        <v>370000</v>
      </c>
      <c r="J19078" s="4">
        <v>45056.25</v>
      </c>
      <c r="K19078" s="4">
        <v>45061.25</v>
      </c>
      <c r="L19078" s="4">
        <v>45062.125</v>
      </c>
      <c r="M19078" t="s">
        <v>55463</v>
      </c>
      <c r="N19078" s="3" t="s">
        <v>17</v>
      </c>
      <c r="P19078" t="s">
        <v>16</v>
      </c>
    </row>
    <row r="19079" spans="1:16">
      <c r="A19079" t="s">
        <v>55464</v>
      </c>
      <c r="B19079" t="s">
        <v>55465</v>
      </c>
      <c r="C19079" t="s">
        <v>53264</v>
      </c>
      <c r="D19079">
        <v>311001</v>
      </c>
      <c r="G19079">
        <v>18573000</v>
      </c>
      <c r="H19079" s="5">
        <v>4000</v>
      </c>
      <c r="I19079" s="5">
        <v>371460</v>
      </c>
      <c r="J19079" s="4">
        <v>44986.125</v>
      </c>
      <c r="K19079" s="4">
        <v>44999.25</v>
      </c>
      <c r="L19079" s="4">
        <v>45000.125</v>
      </c>
      <c r="M19079" t="s">
        <v>55466</v>
      </c>
      <c r="N19079" s="3" t="s">
        <v>17</v>
      </c>
      <c r="P19079" t="s">
        <v>16</v>
      </c>
    </row>
    <row r="19080" spans="1:16">
      <c r="A19080" t="s">
        <v>55467</v>
      </c>
      <c r="B19080" t="s">
        <v>55468</v>
      </c>
      <c r="C19080" t="s">
        <v>53264</v>
      </c>
      <c r="D19080">
        <v>345001</v>
      </c>
      <c r="G19080">
        <v>18500000</v>
      </c>
      <c r="H19080" s="5">
        <v>3000</v>
      </c>
      <c r="I19080" s="5">
        <v>370000</v>
      </c>
      <c r="J19080" s="4">
        <v>44963.375</v>
      </c>
      <c r="K19080" s="4">
        <v>44973.25</v>
      </c>
      <c r="L19080" s="4">
        <v>44974.125</v>
      </c>
      <c r="M19080" t="s">
        <v>55469</v>
      </c>
      <c r="N19080" s="3" t="s">
        <v>17</v>
      </c>
      <c r="P19080" t="s">
        <v>16</v>
      </c>
    </row>
    <row r="19081" spans="1:16">
      <c r="A19081" t="s">
        <v>55467</v>
      </c>
      <c r="B19081" t="s">
        <v>55470</v>
      </c>
      <c r="C19081" t="s">
        <v>53264</v>
      </c>
      <c r="D19081">
        <v>345001</v>
      </c>
      <c r="G19081">
        <v>18500000</v>
      </c>
      <c r="H19081" s="5">
        <v>4000</v>
      </c>
      <c r="I19081" s="5">
        <v>370000</v>
      </c>
      <c r="J19081" s="4">
        <v>44981.375</v>
      </c>
      <c r="K19081" s="4">
        <v>44993.25</v>
      </c>
      <c r="L19081" s="4">
        <v>44994.125</v>
      </c>
      <c r="M19081" t="s">
        <v>55471</v>
      </c>
      <c r="N19081" s="3" t="s">
        <v>17</v>
      </c>
      <c r="P19081" t="s">
        <v>16</v>
      </c>
    </row>
    <row r="19082" spans="1:16">
      <c r="A19082" t="s">
        <v>55472</v>
      </c>
      <c r="B19082" t="s">
        <v>55473</v>
      </c>
      <c r="C19082" t="s">
        <v>53264</v>
      </c>
      <c r="D19082">
        <v>305001</v>
      </c>
      <c r="G19082">
        <v>22715000</v>
      </c>
      <c r="H19082" s="5">
        <v>4000</v>
      </c>
      <c r="I19082" s="5">
        <v>454300</v>
      </c>
      <c r="J19082" s="4">
        <v>44998.0625</v>
      </c>
      <c r="K19082" s="4">
        <v>45012.25</v>
      </c>
      <c r="L19082" s="4">
        <v>45013.458333333336</v>
      </c>
      <c r="M19082" t="s">
        <v>55474</v>
      </c>
      <c r="N19082" s="3" t="s">
        <v>17</v>
      </c>
      <c r="P19082" t="s">
        <v>16</v>
      </c>
    </row>
    <row r="19083" spans="1:16">
      <c r="A19083" t="s">
        <v>55475</v>
      </c>
      <c r="B19083" t="s">
        <v>55476</v>
      </c>
      <c r="C19083" t="s">
        <v>53264</v>
      </c>
      <c r="D19083">
        <v>305001</v>
      </c>
      <c r="G19083">
        <v>22715000</v>
      </c>
      <c r="H19083" s="5">
        <v>4000</v>
      </c>
      <c r="I19083" s="5">
        <v>454300</v>
      </c>
      <c r="J19083" s="4">
        <v>45028.125</v>
      </c>
      <c r="K19083" s="4">
        <v>45049.25</v>
      </c>
      <c r="L19083" s="4">
        <v>45050.458333333336</v>
      </c>
      <c r="M19083" t="s">
        <v>55477</v>
      </c>
      <c r="N19083" s="3" t="s">
        <v>17</v>
      </c>
      <c r="P19083" t="s">
        <v>16</v>
      </c>
    </row>
    <row r="19084" spans="1:16">
      <c r="A19084" t="s">
        <v>55478</v>
      </c>
      <c r="B19084" t="s">
        <v>55479</v>
      </c>
      <c r="C19084" t="s">
        <v>53264</v>
      </c>
      <c r="D19084">
        <v>303303</v>
      </c>
      <c r="G19084">
        <v>19662000</v>
      </c>
      <c r="H19084" s="5">
        <v>3000</v>
      </c>
      <c r="I19084" s="5">
        <v>393240</v>
      </c>
      <c r="J19084" s="4">
        <v>44957.28125</v>
      </c>
      <c r="K19084" s="4">
        <v>44966.25</v>
      </c>
      <c r="L19084" s="4">
        <v>44967.458333333336</v>
      </c>
      <c r="M19084" t="s">
        <v>55480</v>
      </c>
      <c r="N19084" s="3" t="s">
        <v>17</v>
      </c>
      <c r="P19084" t="s">
        <v>16</v>
      </c>
    </row>
    <row r="19085" spans="1:16">
      <c r="A19085" t="s">
        <v>55481</v>
      </c>
      <c r="B19085" t="s">
        <v>55482</v>
      </c>
      <c r="C19085" t="s">
        <v>53264</v>
      </c>
      <c r="D19085">
        <v>305001</v>
      </c>
      <c r="G19085">
        <v>22715000</v>
      </c>
      <c r="H19085" s="5">
        <v>4000</v>
      </c>
      <c r="I19085" s="5">
        <v>454300</v>
      </c>
      <c r="J19085" s="4">
        <v>45028.125</v>
      </c>
      <c r="K19085" s="4">
        <v>45049.25</v>
      </c>
      <c r="L19085" s="4">
        <v>45050.458333333336</v>
      </c>
      <c r="M19085" t="s">
        <v>55483</v>
      </c>
      <c r="N19085" s="3" t="s">
        <v>17</v>
      </c>
      <c r="P19085" t="s">
        <v>16</v>
      </c>
    </row>
    <row r="19086" spans="1:16">
      <c r="A19086" t="s">
        <v>55481</v>
      </c>
      <c r="B19086" t="s">
        <v>55484</v>
      </c>
      <c r="C19086" t="s">
        <v>53264</v>
      </c>
      <c r="D19086">
        <v>305001</v>
      </c>
      <c r="G19086">
        <v>22715000</v>
      </c>
      <c r="H19086" s="5">
        <v>4000</v>
      </c>
      <c r="I19086" s="5">
        <v>454300</v>
      </c>
      <c r="J19086" s="4">
        <v>44998.0625</v>
      </c>
      <c r="K19086" s="4">
        <v>45012.25</v>
      </c>
      <c r="L19086" s="4">
        <v>45013.458333333336</v>
      </c>
      <c r="M19086" t="s">
        <v>55485</v>
      </c>
      <c r="N19086" s="3" t="s">
        <v>17</v>
      </c>
      <c r="P19086" t="s">
        <v>16</v>
      </c>
    </row>
    <row r="19087" spans="1:16">
      <c r="A19087" t="s">
        <v>55486</v>
      </c>
      <c r="B19087" t="s">
        <v>55487</v>
      </c>
      <c r="C19087" t="s">
        <v>53264</v>
      </c>
      <c r="D19087">
        <v>311001</v>
      </c>
      <c r="G19087">
        <v>18573000</v>
      </c>
      <c r="H19087" s="5">
        <v>4000</v>
      </c>
      <c r="I19087" s="5">
        <v>371460</v>
      </c>
      <c r="J19087" s="4">
        <v>44986.125</v>
      </c>
      <c r="K19087" s="4">
        <v>44999.25</v>
      </c>
      <c r="L19087" s="4">
        <v>45000.125</v>
      </c>
      <c r="M19087" t="s">
        <v>55488</v>
      </c>
      <c r="N19087" s="3" t="s">
        <v>17</v>
      </c>
      <c r="P19087" t="s">
        <v>16</v>
      </c>
    </row>
    <row r="19088" spans="1:16">
      <c r="A19088" t="s">
        <v>55489</v>
      </c>
      <c r="B19088" t="s">
        <v>55490</v>
      </c>
      <c r="C19088" t="s">
        <v>53264</v>
      </c>
      <c r="D19088">
        <v>345001</v>
      </c>
      <c r="G19088">
        <v>18500000</v>
      </c>
      <c r="H19088" s="5">
        <v>3000</v>
      </c>
      <c r="I19088" s="5">
        <v>370000</v>
      </c>
      <c r="J19088" s="4">
        <v>44917.375</v>
      </c>
      <c r="K19088" s="4">
        <v>44928.25</v>
      </c>
      <c r="L19088" s="4">
        <v>44929.458333333336</v>
      </c>
      <c r="M19088" t="s">
        <v>55491</v>
      </c>
      <c r="N19088" s="3" t="s">
        <v>17</v>
      </c>
      <c r="P19088" t="s">
        <v>16</v>
      </c>
    </row>
    <row r="19089" spans="1:16">
      <c r="A19089" t="s">
        <v>55492</v>
      </c>
      <c r="B19089" t="s">
        <v>55493</v>
      </c>
      <c r="C19089" t="s">
        <v>53264</v>
      </c>
      <c r="D19089">
        <v>342001</v>
      </c>
      <c r="G19089">
        <v>18500000</v>
      </c>
      <c r="H19089" s="5">
        <v>4000</v>
      </c>
      <c r="I19089" s="5">
        <v>370000</v>
      </c>
      <c r="J19089" s="4">
        <v>44973.375</v>
      </c>
      <c r="K19089" s="4">
        <v>44980.25</v>
      </c>
      <c r="L19089" s="4">
        <v>44981.125</v>
      </c>
      <c r="M19089" t="s">
        <v>55494</v>
      </c>
      <c r="N19089" s="3" t="s">
        <v>17</v>
      </c>
      <c r="P19089" t="s">
        <v>16</v>
      </c>
    </row>
    <row r="19090" spans="1:16">
      <c r="A19090" t="s">
        <v>53607</v>
      </c>
      <c r="B19090" t="s">
        <v>55495</v>
      </c>
      <c r="C19090" t="s">
        <v>53264</v>
      </c>
      <c r="D19090">
        <v>306401</v>
      </c>
      <c r="G19090">
        <v>18500000</v>
      </c>
      <c r="H19090" s="5">
        <v>3000</v>
      </c>
      <c r="I19090" s="5">
        <v>370000</v>
      </c>
      <c r="J19090" s="4">
        <v>44917.375</v>
      </c>
      <c r="K19090" s="4">
        <v>44928.25</v>
      </c>
      <c r="L19090" s="4">
        <v>44929.458333333336</v>
      </c>
      <c r="M19090" t="s">
        <v>55496</v>
      </c>
      <c r="N19090" s="3" t="s">
        <v>17</v>
      </c>
      <c r="P19090" t="s">
        <v>16</v>
      </c>
    </row>
    <row r="19091" spans="1:16">
      <c r="A19091" t="s">
        <v>55497</v>
      </c>
      <c r="B19091" t="s">
        <v>55498</v>
      </c>
      <c r="C19091" t="s">
        <v>53264</v>
      </c>
      <c r="D19091">
        <v>331001</v>
      </c>
      <c r="G19091">
        <v>63500000</v>
      </c>
      <c r="H19091">
        <v>63500000</v>
      </c>
      <c r="I19091" s="5">
        <v>1270000</v>
      </c>
      <c r="J19091" s="4">
        <v>44953.375</v>
      </c>
      <c r="K19091" s="4">
        <v>44970.25</v>
      </c>
      <c r="L19091" s="4">
        <v>44971.125</v>
      </c>
      <c r="M19091" t="s">
        <v>55499</v>
      </c>
      <c r="N19091" s="3" t="s">
        <v>17</v>
      </c>
      <c r="P19091" t="s">
        <v>16</v>
      </c>
    </row>
    <row r="19092" spans="1:16">
      <c r="A19092" t="s">
        <v>55500</v>
      </c>
      <c r="B19092" t="s">
        <v>55501</v>
      </c>
      <c r="C19092" t="s">
        <v>53264</v>
      </c>
      <c r="D19092">
        <v>331023</v>
      </c>
      <c r="G19092">
        <v>63500000</v>
      </c>
      <c r="H19092" s="5">
        <v>7500</v>
      </c>
      <c r="I19092" s="5">
        <v>1270000</v>
      </c>
      <c r="J19092" s="4">
        <v>44996.260416666664</v>
      </c>
      <c r="K19092" s="4">
        <v>45005.25</v>
      </c>
      <c r="L19092" s="4">
        <v>45006.458333333336</v>
      </c>
      <c r="M19092" t="s">
        <v>55502</v>
      </c>
      <c r="N19092" s="3" t="s">
        <v>17</v>
      </c>
      <c r="P19092" t="s">
        <v>16</v>
      </c>
    </row>
    <row r="19093" spans="1:16">
      <c r="A19093" t="s">
        <v>55503</v>
      </c>
      <c r="B19093" t="s">
        <v>55504</v>
      </c>
      <c r="C19093" t="s">
        <v>53264</v>
      </c>
      <c r="D19093">
        <v>342001</v>
      </c>
      <c r="G19093">
        <v>18650000</v>
      </c>
      <c r="H19093" s="5">
        <v>4000</v>
      </c>
      <c r="I19093" s="5">
        <v>373000</v>
      </c>
      <c r="J19093" s="4">
        <v>44973.375</v>
      </c>
      <c r="K19093" s="4">
        <v>44980.25</v>
      </c>
      <c r="L19093" s="4">
        <v>44981.125</v>
      </c>
      <c r="M19093" t="s">
        <v>55505</v>
      </c>
      <c r="N19093" s="3" t="s">
        <v>17</v>
      </c>
      <c r="P19093" t="s">
        <v>16</v>
      </c>
    </row>
    <row r="19094" spans="1:16">
      <c r="A19094" t="s">
        <v>53613</v>
      </c>
      <c r="B19094" t="s">
        <v>55506</v>
      </c>
      <c r="C19094" t="s">
        <v>53264</v>
      </c>
      <c r="D19094">
        <v>306401</v>
      </c>
      <c r="G19094">
        <v>18500000</v>
      </c>
      <c r="H19094" s="5">
        <v>3000</v>
      </c>
      <c r="I19094" s="5">
        <v>370000</v>
      </c>
      <c r="J19094" s="4">
        <v>44917.375</v>
      </c>
      <c r="K19094" s="4">
        <v>44928.25</v>
      </c>
      <c r="L19094" s="4">
        <v>44929.458333333336</v>
      </c>
      <c r="M19094" t="s">
        <v>55507</v>
      </c>
      <c r="N19094" s="3" t="s">
        <v>17</v>
      </c>
      <c r="P19094" t="s">
        <v>16</v>
      </c>
    </row>
    <row r="19095" spans="1:16">
      <c r="A19095" t="s">
        <v>55508</v>
      </c>
      <c r="B19095" t="s">
        <v>55509</v>
      </c>
      <c r="C19095" t="s">
        <v>53264</v>
      </c>
      <c r="D19095">
        <v>306401</v>
      </c>
      <c r="G19095">
        <v>18500000</v>
      </c>
      <c r="H19095" s="5">
        <v>3000</v>
      </c>
      <c r="I19095" s="5">
        <v>370000</v>
      </c>
      <c r="J19095" s="4">
        <v>44963.375</v>
      </c>
      <c r="K19095" s="4">
        <v>44973.25</v>
      </c>
      <c r="L19095" s="4">
        <v>44974.125</v>
      </c>
      <c r="M19095" t="s">
        <v>55510</v>
      </c>
      <c r="N19095" s="3" t="s">
        <v>17</v>
      </c>
      <c r="P19095" t="s">
        <v>16</v>
      </c>
    </row>
    <row r="19096" spans="1:16">
      <c r="A19096" t="s">
        <v>55511</v>
      </c>
      <c r="B19096" t="s">
        <v>55512</v>
      </c>
      <c r="C19096" t="s">
        <v>53264</v>
      </c>
      <c r="D19096">
        <v>301001</v>
      </c>
      <c r="G19096">
        <v>19500000</v>
      </c>
      <c r="H19096" s="5">
        <v>3000</v>
      </c>
      <c r="I19096" s="5">
        <v>390000</v>
      </c>
      <c r="J19096" s="4">
        <v>44917.288194444445</v>
      </c>
      <c r="K19096" s="4">
        <v>44928.25</v>
      </c>
      <c r="L19096" s="4">
        <v>44929.458333333336</v>
      </c>
      <c r="M19096" t="s">
        <v>55513</v>
      </c>
      <c r="N19096" s="3" t="s">
        <v>17</v>
      </c>
      <c r="P19096" t="s">
        <v>16</v>
      </c>
    </row>
    <row r="19097" spans="1:16">
      <c r="A19097" t="s">
        <v>53619</v>
      </c>
      <c r="B19097" t="s">
        <v>55514</v>
      </c>
      <c r="C19097" t="s">
        <v>53264</v>
      </c>
      <c r="D19097">
        <v>306401</v>
      </c>
      <c r="G19097">
        <v>18500000</v>
      </c>
      <c r="H19097" s="5">
        <v>3000</v>
      </c>
      <c r="I19097" s="5">
        <v>370000</v>
      </c>
      <c r="J19097" s="4">
        <v>44917.375</v>
      </c>
      <c r="K19097" s="4">
        <v>44928.25</v>
      </c>
      <c r="L19097" s="4">
        <v>44929.458333333336</v>
      </c>
      <c r="M19097" t="s">
        <v>55515</v>
      </c>
      <c r="N19097" s="3" t="s">
        <v>17</v>
      </c>
      <c r="P19097" t="s">
        <v>16</v>
      </c>
    </row>
    <row r="19098" spans="1:16">
      <c r="A19098" t="s">
        <v>55516</v>
      </c>
      <c r="B19098" t="s">
        <v>55517</v>
      </c>
      <c r="C19098" t="s">
        <v>53264</v>
      </c>
      <c r="D19098">
        <v>306401</v>
      </c>
      <c r="G19098">
        <v>18500000</v>
      </c>
      <c r="H19098" s="5">
        <v>3000</v>
      </c>
      <c r="I19098" s="5">
        <v>370000</v>
      </c>
      <c r="J19098" s="4">
        <v>44963.375</v>
      </c>
      <c r="K19098" s="4">
        <v>44973.25</v>
      </c>
      <c r="L19098" s="4">
        <v>44974.125</v>
      </c>
      <c r="M19098" t="s">
        <v>55518</v>
      </c>
      <c r="N19098" s="3" t="s">
        <v>17</v>
      </c>
      <c r="P19098" t="s">
        <v>16</v>
      </c>
    </row>
    <row r="19099" spans="1:16">
      <c r="A19099" t="s">
        <v>55519</v>
      </c>
      <c r="B19099" t="s">
        <v>55520</v>
      </c>
      <c r="C19099" t="s">
        <v>53264</v>
      </c>
      <c r="D19099">
        <v>306401</v>
      </c>
      <c r="G19099">
        <v>18500000</v>
      </c>
      <c r="H19099" s="5">
        <v>4000</v>
      </c>
      <c r="I19099" s="5">
        <v>370000</v>
      </c>
      <c r="J19099" s="4">
        <v>44973.375</v>
      </c>
      <c r="K19099" s="4">
        <v>44980.25</v>
      </c>
      <c r="L19099" s="4">
        <v>44981.125</v>
      </c>
      <c r="M19099" t="s">
        <v>55521</v>
      </c>
      <c r="N19099" s="3" t="s">
        <v>17</v>
      </c>
      <c r="P19099" t="s">
        <v>16</v>
      </c>
    </row>
    <row r="19100" spans="1:16">
      <c r="A19100" t="s">
        <v>53631</v>
      </c>
      <c r="B19100" t="s">
        <v>55522</v>
      </c>
      <c r="C19100" t="s">
        <v>53264</v>
      </c>
      <c r="D19100">
        <v>306401</v>
      </c>
      <c r="G19100">
        <v>18500000</v>
      </c>
      <c r="H19100" s="5">
        <v>3000</v>
      </c>
      <c r="I19100" s="5">
        <v>370000</v>
      </c>
      <c r="J19100" s="4">
        <v>44917.375</v>
      </c>
      <c r="K19100" s="4">
        <v>44928.25</v>
      </c>
      <c r="L19100" s="4">
        <v>44929.458333333336</v>
      </c>
      <c r="M19100" t="s">
        <v>55523</v>
      </c>
      <c r="N19100" s="3" t="s">
        <v>17</v>
      </c>
      <c r="P19100" t="s">
        <v>16</v>
      </c>
    </row>
    <row r="19101" spans="1:16">
      <c r="A19101" t="s">
        <v>55524</v>
      </c>
      <c r="B19101" t="s">
        <v>55525</v>
      </c>
      <c r="C19101" t="s">
        <v>53264</v>
      </c>
      <c r="D19101">
        <v>306401</v>
      </c>
      <c r="G19101">
        <v>18500000</v>
      </c>
      <c r="H19101" s="5">
        <v>3000</v>
      </c>
      <c r="I19101" s="5">
        <v>370000</v>
      </c>
      <c r="J19101" s="4">
        <v>44963.375</v>
      </c>
      <c r="K19101" s="4">
        <v>44973.25</v>
      </c>
      <c r="L19101" s="4">
        <v>44974.125</v>
      </c>
      <c r="M19101" t="s">
        <v>55526</v>
      </c>
      <c r="N19101" s="3" t="s">
        <v>17</v>
      </c>
      <c r="P19101" t="s">
        <v>16</v>
      </c>
    </row>
    <row r="19102" spans="1:16">
      <c r="A19102" t="s">
        <v>53637</v>
      </c>
      <c r="B19102" t="s">
        <v>55527</v>
      </c>
      <c r="C19102" t="s">
        <v>53264</v>
      </c>
      <c r="D19102">
        <v>306401</v>
      </c>
      <c r="G19102">
        <v>18500000</v>
      </c>
      <c r="H19102" s="5">
        <v>3000</v>
      </c>
      <c r="I19102" s="5">
        <v>370000</v>
      </c>
      <c r="J19102" s="4">
        <v>44917.375</v>
      </c>
      <c r="K19102" s="4">
        <v>44928.25</v>
      </c>
      <c r="L19102" s="4">
        <v>44929.458333333336</v>
      </c>
      <c r="M19102" t="s">
        <v>55528</v>
      </c>
      <c r="N19102" s="3" t="s">
        <v>17</v>
      </c>
      <c r="P19102" t="s">
        <v>16</v>
      </c>
    </row>
    <row r="19103" spans="1:16">
      <c r="A19103" t="s">
        <v>55529</v>
      </c>
      <c r="B19103" t="s">
        <v>55530</v>
      </c>
      <c r="C19103" t="s">
        <v>53264</v>
      </c>
      <c r="D19103">
        <v>306401</v>
      </c>
      <c r="G19103">
        <v>18500000</v>
      </c>
      <c r="H19103" s="5">
        <v>3000</v>
      </c>
      <c r="I19103" s="5">
        <v>370000</v>
      </c>
      <c r="J19103" s="4">
        <v>44963.375</v>
      </c>
      <c r="K19103" s="4">
        <v>44973.25</v>
      </c>
      <c r="L19103" s="4">
        <v>44974.125</v>
      </c>
      <c r="M19103" t="s">
        <v>55531</v>
      </c>
      <c r="N19103" s="3" t="s">
        <v>17</v>
      </c>
      <c r="P19103" t="s">
        <v>16</v>
      </c>
    </row>
    <row r="19104" spans="1:16">
      <c r="A19104" t="s">
        <v>55532</v>
      </c>
      <c r="B19104" t="s">
        <v>55533</v>
      </c>
      <c r="C19104" t="s">
        <v>53264</v>
      </c>
      <c r="D19104">
        <v>342001</v>
      </c>
      <c r="G19104">
        <v>18500000</v>
      </c>
      <c r="H19104" s="5">
        <v>4000</v>
      </c>
      <c r="I19104" s="5">
        <v>370000</v>
      </c>
      <c r="J19104" s="4">
        <v>44973.375</v>
      </c>
      <c r="K19104" s="4">
        <v>44980.25</v>
      </c>
      <c r="L19104" s="4">
        <v>44981.125</v>
      </c>
      <c r="M19104" t="s">
        <v>55534</v>
      </c>
      <c r="N19104" s="3" t="s">
        <v>17</v>
      </c>
      <c r="P19104" t="s">
        <v>16</v>
      </c>
    </row>
    <row r="19105" spans="1:16">
      <c r="A19105" t="s">
        <v>55535</v>
      </c>
      <c r="B19105" t="s">
        <v>55536</v>
      </c>
      <c r="C19105" t="s">
        <v>53264</v>
      </c>
      <c r="D19105">
        <v>305001</v>
      </c>
      <c r="G19105">
        <v>1010000</v>
      </c>
      <c r="H19105" s="5">
        <v>1000</v>
      </c>
      <c r="I19105" s="5">
        <v>20200</v>
      </c>
      <c r="J19105" s="4">
        <v>44972.125</v>
      </c>
      <c r="K19105" s="4">
        <v>44989.25</v>
      </c>
      <c r="L19105" s="4">
        <v>44993.125</v>
      </c>
      <c r="M19105" t="s">
        <v>55537</v>
      </c>
      <c r="N19105" s="3" t="s">
        <v>17</v>
      </c>
      <c r="P19105" t="s">
        <v>16</v>
      </c>
    </row>
    <row r="19106" spans="1:16">
      <c r="A19106" t="s">
        <v>55538</v>
      </c>
      <c r="B19106" t="s">
        <v>55539</v>
      </c>
      <c r="C19106" t="s">
        <v>53264</v>
      </c>
      <c r="D19106">
        <v>305001</v>
      </c>
      <c r="G19106">
        <v>12500000</v>
      </c>
      <c r="H19106" s="5">
        <v>4000</v>
      </c>
      <c r="I19106" s="5">
        <v>250000</v>
      </c>
      <c r="J19106" s="4">
        <v>44974.125</v>
      </c>
      <c r="K19106" s="4">
        <v>44989.25</v>
      </c>
      <c r="L19106" s="4">
        <v>44993.125</v>
      </c>
      <c r="M19106" t="s">
        <v>55540</v>
      </c>
      <c r="N19106" s="3" t="s">
        <v>17</v>
      </c>
      <c r="P19106" t="s">
        <v>16</v>
      </c>
    </row>
    <row r="19107" spans="1:16">
      <c r="A19107" t="s">
        <v>55541</v>
      </c>
      <c r="B19107" t="s">
        <v>55542</v>
      </c>
      <c r="C19107" t="s">
        <v>53264</v>
      </c>
      <c r="D19107">
        <v>305001</v>
      </c>
      <c r="G19107">
        <v>1010000</v>
      </c>
      <c r="H19107" s="5">
        <v>1000</v>
      </c>
      <c r="I19107" s="5">
        <v>20200</v>
      </c>
      <c r="J19107" s="4">
        <v>44972.125</v>
      </c>
      <c r="K19107" s="4">
        <v>44989.25</v>
      </c>
      <c r="L19107" s="4">
        <v>44993.125</v>
      </c>
      <c r="M19107" t="s">
        <v>55543</v>
      </c>
      <c r="N19107" s="3" t="s">
        <v>17</v>
      </c>
      <c r="P19107" t="s">
        <v>16</v>
      </c>
    </row>
    <row r="19108" spans="1:16">
      <c r="A19108" t="s">
        <v>55544</v>
      </c>
      <c r="B19108" t="s">
        <v>55545</v>
      </c>
      <c r="C19108" t="s">
        <v>53264</v>
      </c>
      <c r="D19108">
        <v>305001</v>
      </c>
      <c r="G19108">
        <v>12500000</v>
      </c>
      <c r="H19108" s="5">
        <v>4000</v>
      </c>
      <c r="I19108" s="5">
        <v>250000</v>
      </c>
      <c r="J19108" s="4">
        <v>44974.125</v>
      </c>
      <c r="K19108" s="4">
        <v>44989.25</v>
      </c>
      <c r="L19108" s="4">
        <v>44993.125</v>
      </c>
      <c r="M19108" t="s">
        <v>55546</v>
      </c>
      <c r="N19108" s="3" t="s">
        <v>17</v>
      </c>
      <c r="P19108" t="s">
        <v>16</v>
      </c>
    </row>
    <row r="19109" spans="1:16">
      <c r="A19109" t="s">
        <v>55547</v>
      </c>
      <c r="B19109" t="s">
        <v>55548</v>
      </c>
      <c r="C19109" t="s">
        <v>53264</v>
      </c>
      <c r="D19109">
        <v>311001</v>
      </c>
      <c r="G19109">
        <v>1655000</v>
      </c>
      <c r="H19109" s="5">
        <v>1000</v>
      </c>
      <c r="I19109" s="5">
        <v>33100</v>
      </c>
      <c r="J19109" s="4">
        <v>45087.416666666664</v>
      </c>
      <c r="K19109" s="4">
        <v>45094.25</v>
      </c>
      <c r="L19109" s="4">
        <v>45096.125</v>
      </c>
      <c r="M19109" t="s">
        <v>55549</v>
      </c>
      <c r="N19109" s="3" t="s">
        <v>17</v>
      </c>
      <c r="P19109" t="s">
        <v>16</v>
      </c>
    </row>
    <row r="19110" spans="1:16">
      <c r="A19110" t="s">
        <v>55550</v>
      </c>
      <c r="B19110" t="s">
        <v>55551</v>
      </c>
      <c r="C19110" t="s">
        <v>53264</v>
      </c>
      <c r="D19110">
        <v>305001</v>
      </c>
      <c r="G19110">
        <v>1010000</v>
      </c>
      <c r="H19110" s="5">
        <v>1000</v>
      </c>
      <c r="I19110" s="5">
        <v>20200</v>
      </c>
      <c r="J19110" s="4">
        <v>44972.125</v>
      </c>
      <c r="K19110" s="4">
        <v>44989.25</v>
      </c>
      <c r="L19110" s="4">
        <v>44993.125</v>
      </c>
      <c r="M19110" t="s">
        <v>55552</v>
      </c>
      <c r="N19110" s="3" t="s">
        <v>17</v>
      </c>
      <c r="P19110" t="s">
        <v>16</v>
      </c>
    </row>
    <row r="19111" spans="1:16">
      <c r="A19111" t="s">
        <v>55553</v>
      </c>
      <c r="B19111" t="s">
        <v>55554</v>
      </c>
      <c r="C19111" t="s">
        <v>53264</v>
      </c>
      <c r="D19111">
        <v>305001</v>
      </c>
      <c r="G19111">
        <v>12500000</v>
      </c>
      <c r="H19111" s="5">
        <v>4000</v>
      </c>
      <c r="I19111" s="5">
        <v>250000</v>
      </c>
      <c r="J19111" s="4">
        <v>44974.125</v>
      </c>
      <c r="K19111" s="4">
        <v>44989.25</v>
      </c>
      <c r="L19111" s="4">
        <v>44993.125</v>
      </c>
      <c r="M19111" t="s">
        <v>55555</v>
      </c>
      <c r="N19111" s="3" t="s">
        <v>17</v>
      </c>
      <c r="P19111" t="s">
        <v>16</v>
      </c>
    </row>
    <row r="19112" spans="1:16">
      <c r="A19112" t="s">
        <v>55556</v>
      </c>
      <c r="B19112" t="s">
        <v>55557</v>
      </c>
      <c r="C19112" t="s">
        <v>53264</v>
      </c>
      <c r="D19112">
        <v>327001</v>
      </c>
      <c r="G19112">
        <v>3600000</v>
      </c>
      <c r="H19112" s="5">
        <v>1000</v>
      </c>
      <c r="I19112" s="5">
        <v>72000</v>
      </c>
      <c r="J19112" s="4">
        <v>44958.25</v>
      </c>
      <c r="K19112" s="4">
        <v>44966.25</v>
      </c>
      <c r="L19112" s="4">
        <v>44967.458333333336</v>
      </c>
      <c r="M19112" t="s">
        <v>55558</v>
      </c>
      <c r="N19112" s="3" t="s">
        <v>17</v>
      </c>
      <c r="P19112" t="s">
        <v>16</v>
      </c>
    </row>
    <row r="19113" spans="1:16">
      <c r="A19113" t="s">
        <v>55559</v>
      </c>
      <c r="B19113" t="s">
        <v>55560</v>
      </c>
      <c r="C19113" t="s">
        <v>53264</v>
      </c>
      <c r="D19113">
        <v>327001</v>
      </c>
      <c r="G19113">
        <v>3600000</v>
      </c>
      <c r="H19113" s="5">
        <v>1000</v>
      </c>
      <c r="I19113" s="5">
        <v>72000</v>
      </c>
      <c r="J19113" s="4">
        <v>44958.25</v>
      </c>
      <c r="K19113" s="4">
        <v>44966.25</v>
      </c>
      <c r="L19113" s="4">
        <v>44967.458333333336</v>
      </c>
      <c r="M19113" t="s">
        <v>55561</v>
      </c>
      <c r="N19113" s="3" t="s">
        <v>17</v>
      </c>
      <c r="P19113" t="s">
        <v>16</v>
      </c>
    </row>
    <row r="19114" spans="1:16">
      <c r="A19114" t="s">
        <v>55562</v>
      </c>
      <c r="B19114" t="s">
        <v>55563</v>
      </c>
      <c r="C19114" t="s">
        <v>53264</v>
      </c>
      <c r="D19114">
        <v>302006</v>
      </c>
      <c r="G19114">
        <v>3600000</v>
      </c>
      <c r="H19114" s="5">
        <v>1000</v>
      </c>
      <c r="I19114" s="5">
        <v>72000</v>
      </c>
      <c r="J19114" s="4">
        <v>45044.375</v>
      </c>
      <c r="K19114" s="4">
        <v>45054.25</v>
      </c>
      <c r="L19114" s="4">
        <v>45055.125</v>
      </c>
      <c r="M19114" t="s">
        <v>55564</v>
      </c>
      <c r="N19114" s="3" t="s">
        <v>17</v>
      </c>
      <c r="P19114" t="s">
        <v>16</v>
      </c>
    </row>
    <row r="19115" spans="1:16">
      <c r="A19115" t="s">
        <v>55565</v>
      </c>
      <c r="B19115" t="s">
        <v>55566</v>
      </c>
      <c r="C19115" t="s">
        <v>53264</v>
      </c>
      <c r="D19115">
        <v>305001</v>
      </c>
      <c r="G19115">
        <v>3800000</v>
      </c>
      <c r="H19115" s="5">
        <v>1000</v>
      </c>
      <c r="I19115" s="5">
        <v>76000</v>
      </c>
      <c r="J19115" s="4">
        <v>44972.416666666664</v>
      </c>
      <c r="K19115" s="4">
        <v>44989.25</v>
      </c>
      <c r="L19115" s="4">
        <v>44993.125</v>
      </c>
      <c r="M19115" t="s">
        <v>54971</v>
      </c>
      <c r="N19115" s="3" t="s">
        <v>17</v>
      </c>
      <c r="P19115" t="s">
        <v>16</v>
      </c>
    </row>
    <row r="19116" spans="1:16">
      <c r="A19116" t="s">
        <v>55567</v>
      </c>
      <c r="B19116" t="s">
        <v>55568</v>
      </c>
      <c r="C19116" t="s">
        <v>53264</v>
      </c>
      <c r="D19116">
        <v>305001</v>
      </c>
      <c r="G19116">
        <v>216000</v>
      </c>
      <c r="H19116" s="5">
        <v>1000</v>
      </c>
      <c r="I19116" s="5">
        <v>4320</v>
      </c>
      <c r="J19116" s="4">
        <v>44986.208333333336</v>
      </c>
      <c r="K19116" s="4">
        <v>44999.25</v>
      </c>
      <c r="L19116" s="4">
        <v>45000.125</v>
      </c>
      <c r="M19116" t="s">
        <v>55569</v>
      </c>
      <c r="N19116" s="3" t="s">
        <v>17</v>
      </c>
      <c r="P19116" t="s">
        <v>16</v>
      </c>
    </row>
    <row r="19117" spans="1:16">
      <c r="A19117" t="s">
        <v>55567</v>
      </c>
      <c r="B19117" t="s">
        <v>55570</v>
      </c>
      <c r="C19117" t="s">
        <v>53264</v>
      </c>
      <c r="D19117">
        <v>305001</v>
      </c>
      <c r="G19117">
        <v>216000</v>
      </c>
      <c r="H19117" s="5">
        <v>1000</v>
      </c>
      <c r="I19117" s="5">
        <v>4320</v>
      </c>
      <c r="J19117" s="4">
        <v>44943.395833333336</v>
      </c>
      <c r="K19117" s="4">
        <v>44951.25</v>
      </c>
      <c r="L19117" s="4">
        <v>44953.125</v>
      </c>
      <c r="M19117" t="s">
        <v>55571</v>
      </c>
      <c r="N19117" s="3" t="s">
        <v>17</v>
      </c>
      <c r="P19117" t="s">
        <v>16</v>
      </c>
    </row>
    <row r="19118" spans="1:16">
      <c r="A19118" t="s">
        <v>55572</v>
      </c>
      <c r="B19118" t="s">
        <v>55573</v>
      </c>
      <c r="C19118" t="s">
        <v>53264</v>
      </c>
      <c r="D19118">
        <v>305001</v>
      </c>
      <c r="G19118">
        <v>3800000</v>
      </c>
      <c r="H19118" s="5">
        <v>1000</v>
      </c>
      <c r="I19118" s="5">
        <v>76000</v>
      </c>
      <c r="J19118" s="4">
        <v>44972.416666666664</v>
      </c>
      <c r="K19118" s="4">
        <v>44989.25</v>
      </c>
      <c r="L19118" s="4">
        <v>44993.125</v>
      </c>
      <c r="M19118" t="s">
        <v>55574</v>
      </c>
      <c r="N19118" s="3" t="s">
        <v>17</v>
      </c>
      <c r="P19118" t="s">
        <v>16</v>
      </c>
    </row>
    <row r="19119" spans="1:16">
      <c r="A19119" t="s">
        <v>55575</v>
      </c>
      <c r="B19119" t="s">
        <v>55576</v>
      </c>
      <c r="C19119" t="s">
        <v>53264</v>
      </c>
      <c r="D19119">
        <v>305001</v>
      </c>
      <c r="G19119">
        <v>3800000</v>
      </c>
      <c r="H19119" s="5">
        <v>1000</v>
      </c>
      <c r="I19119" s="5">
        <v>76000</v>
      </c>
      <c r="J19119" s="4">
        <v>44972.416666666664</v>
      </c>
      <c r="K19119" s="4">
        <v>44989.25</v>
      </c>
      <c r="L19119" s="4">
        <v>44993.125</v>
      </c>
      <c r="M19119" t="s">
        <v>55577</v>
      </c>
      <c r="N19119" s="3" t="s">
        <v>17</v>
      </c>
      <c r="P19119" t="s">
        <v>16</v>
      </c>
    </row>
    <row r="19120" spans="1:16">
      <c r="A19120" t="s">
        <v>55578</v>
      </c>
      <c r="B19120" t="s">
        <v>55579</v>
      </c>
      <c r="C19120" t="s">
        <v>53264</v>
      </c>
      <c r="D19120">
        <v>305001</v>
      </c>
      <c r="G19120">
        <v>3800000</v>
      </c>
      <c r="H19120" s="5">
        <v>1000</v>
      </c>
      <c r="I19120" s="5">
        <v>76000</v>
      </c>
      <c r="J19120" s="4">
        <v>44972.416666666664</v>
      </c>
      <c r="K19120" s="4">
        <v>44989.25</v>
      </c>
      <c r="L19120" s="4">
        <v>44993.125</v>
      </c>
      <c r="M19120" t="s">
        <v>55552</v>
      </c>
      <c r="N19120" s="3" t="s">
        <v>17</v>
      </c>
      <c r="P19120" t="s">
        <v>16</v>
      </c>
    </row>
    <row r="19121" spans="1:16">
      <c r="A19121" t="s">
        <v>55580</v>
      </c>
      <c r="B19121" t="s">
        <v>55581</v>
      </c>
      <c r="C19121" t="s">
        <v>53264</v>
      </c>
      <c r="D19121">
        <v>311001</v>
      </c>
      <c r="G19121">
        <v>3800000</v>
      </c>
      <c r="H19121" s="5">
        <v>1000</v>
      </c>
      <c r="I19121" s="5">
        <v>76000</v>
      </c>
      <c r="J19121" s="4">
        <v>44972.416666666664</v>
      </c>
      <c r="K19121" s="4">
        <v>44989.25</v>
      </c>
      <c r="L19121" s="4">
        <v>44993.125</v>
      </c>
      <c r="M19121" t="s">
        <v>55582</v>
      </c>
      <c r="N19121" s="3" t="s">
        <v>17</v>
      </c>
      <c r="P19121" t="s">
        <v>16</v>
      </c>
    </row>
    <row r="19122" spans="1:16">
      <c r="A19122" t="s">
        <v>55583</v>
      </c>
      <c r="B19122" t="s">
        <v>55584</v>
      </c>
      <c r="C19122" t="s">
        <v>53264</v>
      </c>
      <c r="D19122">
        <v>311001</v>
      </c>
      <c r="G19122">
        <v>3800000</v>
      </c>
      <c r="H19122" s="5">
        <v>1000</v>
      </c>
      <c r="I19122" s="5">
        <v>76000</v>
      </c>
      <c r="J19122" s="4">
        <v>44972.416666666664</v>
      </c>
      <c r="K19122" s="4">
        <v>44989.25</v>
      </c>
      <c r="L19122" s="4">
        <v>44993.125</v>
      </c>
      <c r="M19122" t="s">
        <v>55585</v>
      </c>
      <c r="N19122" s="3" t="s">
        <v>17</v>
      </c>
      <c r="P19122" t="s">
        <v>16</v>
      </c>
    </row>
    <row r="19123" spans="1:16">
      <c r="A19123" t="s">
        <v>55586</v>
      </c>
      <c r="B19123" t="s">
        <v>55587</v>
      </c>
      <c r="C19123" t="s">
        <v>53264</v>
      </c>
      <c r="D19123">
        <v>305001</v>
      </c>
      <c r="G19123">
        <v>3800000</v>
      </c>
      <c r="H19123" s="5">
        <v>1000</v>
      </c>
      <c r="I19123" s="5">
        <v>76000</v>
      </c>
      <c r="J19123" s="4">
        <v>44972.416666666664</v>
      </c>
      <c r="K19123" s="4">
        <v>44989.25</v>
      </c>
      <c r="L19123" s="4">
        <v>44993.125</v>
      </c>
      <c r="M19123" t="s">
        <v>55588</v>
      </c>
      <c r="N19123" s="3" t="s">
        <v>17</v>
      </c>
      <c r="P19123" t="s">
        <v>16</v>
      </c>
    </row>
    <row r="19124" spans="1:16">
      <c r="A19124" t="s">
        <v>55589</v>
      </c>
      <c r="B19124" t="s">
        <v>55590</v>
      </c>
      <c r="C19124" t="s">
        <v>53264</v>
      </c>
      <c r="D19124">
        <v>311001</v>
      </c>
      <c r="G19124">
        <v>3800000</v>
      </c>
      <c r="H19124" s="5">
        <v>1000</v>
      </c>
      <c r="I19124" s="5">
        <v>76000</v>
      </c>
      <c r="J19124" s="4">
        <v>44972.416666666664</v>
      </c>
      <c r="K19124" s="4">
        <v>44989.25</v>
      </c>
      <c r="L19124" s="4">
        <v>44993.125</v>
      </c>
      <c r="M19124" t="s">
        <v>55591</v>
      </c>
      <c r="N19124" s="3" t="s">
        <v>17</v>
      </c>
      <c r="P19124" t="s">
        <v>16</v>
      </c>
    </row>
    <row r="19125" spans="1:16">
      <c r="A19125" t="s">
        <v>55592</v>
      </c>
      <c r="B19125" t="s">
        <v>55593</v>
      </c>
      <c r="C19125" t="s">
        <v>53264</v>
      </c>
      <c r="D19125">
        <v>305001</v>
      </c>
      <c r="G19125">
        <v>3800000</v>
      </c>
      <c r="H19125" s="5">
        <v>1000</v>
      </c>
      <c r="I19125" s="5">
        <v>76000</v>
      </c>
      <c r="J19125" s="4">
        <v>44972.416666666664</v>
      </c>
      <c r="K19125" s="4">
        <v>44989.25</v>
      </c>
      <c r="L19125" s="4">
        <v>44993.125</v>
      </c>
      <c r="M19125" t="s">
        <v>55594</v>
      </c>
      <c r="N19125" s="3" t="s">
        <v>17</v>
      </c>
      <c r="P19125" t="s">
        <v>16</v>
      </c>
    </row>
    <row r="19126" spans="1:16">
      <c r="A19126" t="s">
        <v>55595</v>
      </c>
      <c r="B19126" t="s">
        <v>55596</v>
      </c>
      <c r="C19126" t="s">
        <v>53264</v>
      </c>
      <c r="D19126">
        <v>311001</v>
      </c>
      <c r="G19126">
        <v>2927000</v>
      </c>
      <c r="H19126" s="5">
        <v>1000</v>
      </c>
      <c r="I19126" s="5">
        <v>58540</v>
      </c>
      <c r="J19126" s="4">
        <v>44972.166666666664</v>
      </c>
      <c r="K19126" s="4">
        <v>44989.25</v>
      </c>
      <c r="L19126" s="4">
        <v>44993.125</v>
      </c>
      <c r="M19126" t="s">
        <v>55597</v>
      </c>
      <c r="N19126" s="3" t="s">
        <v>17</v>
      </c>
      <c r="P19126" t="s">
        <v>16</v>
      </c>
    </row>
    <row r="19127" spans="1:16">
      <c r="A19127" t="s">
        <v>55598</v>
      </c>
      <c r="B19127" t="s">
        <v>55599</v>
      </c>
      <c r="C19127" t="s">
        <v>53264</v>
      </c>
      <c r="D19127">
        <v>311001</v>
      </c>
      <c r="G19127">
        <v>3800000</v>
      </c>
      <c r="H19127" s="5">
        <v>1000</v>
      </c>
      <c r="I19127" s="5">
        <v>76000</v>
      </c>
      <c r="J19127" s="4">
        <v>44972.416666666664</v>
      </c>
      <c r="K19127" s="4">
        <v>44989.25</v>
      </c>
      <c r="L19127" s="4">
        <v>44993.125</v>
      </c>
      <c r="M19127" t="s">
        <v>55600</v>
      </c>
      <c r="N19127" s="3" t="s">
        <v>17</v>
      </c>
      <c r="P19127" t="s">
        <v>16</v>
      </c>
    </row>
    <row r="19128" spans="1:16">
      <c r="A19128" t="s">
        <v>55601</v>
      </c>
      <c r="B19128" t="s">
        <v>55602</v>
      </c>
      <c r="C19128" t="s">
        <v>53264</v>
      </c>
      <c r="D19128">
        <v>305001</v>
      </c>
      <c r="G19128">
        <v>4248000</v>
      </c>
      <c r="H19128" s="5">
        <v>1000</v>
      </c>
      <c r="I19128" s="5">
        <v>84960</v>
      </c>
      <c r="J19128" s="4">
        <v>45072.041666666664</v>
      </c>
      <c r="K19128" s="4">
        <v>45089.25</v>
      </c>
      <c r="L19128" s="4">
        <v>45090.125</v>
      </c>
      <c r="M19128" t="s">
        <v>55603</v>
      </c>
      <c r="N19128" s="3" t="s">
        <v>17</v>
      </c>
      <c r="P19128" t="s">
        <v>16</v>
      </c>
    </row>
    <row r="19129" spans="1:16">
      <c r="A19129" t="s">
        <v>55604</v>
      </c>
      <c r="B19129" t="s">
        <v>55605</v>
      </c>
      <c r="C19129" t="s">
        <v>53264</v>
      </c>
      <c r="D19129">
        <v>334001</v>
      </c>
      <c r="G19129">
        <v>6453000</v>
      </c>
      <c r="H19129" s="5">
        <v>2000</v>
      </c>
      <c r="I19129" s="5">
        <v>129060</v>
      </c>
      <c r="J19129" s="4">
        <v>44916.138888888891</v>
      </c>
      <c r="K19129" s="4">
        <v>44922.25</v>
      </c>
      <c r="L19129" s="4">
        <v>44923.125</v>
      </c>
      <c r="M19129" t="s">
        <v>55606</v>
      </c>
      <c r="N19129" s="3" t="s">
        <v>17</v>
      </c>
      <c r="P19129" t="s">
        <v>16</v>
      </c>
    </row>
    <row r="19130" spans="1:16">
      <c r="A19130" t="s">
        <v>55607</v>
      </c>
      <c r="B19130" t="s">
        <v>55608</v>
      </c>
      <c r="C19130" t="s">
        <v>53264</v>
      </c>
      <c r="D19130">
        <v>305001</v>
      </c>
      <c r="G19130">
        <v>31500000</v>
      </c>
      <c r="H19130" s="5">
        <v>4000</v>
      </c>
      <c r="I19130" s="5">
        <v>630000</v>
      </c>
      <c r="J19130" s="4">
        <v>45028.125</v>
      </c>
      <c r="K19130" s="4">
        <v>45049.25</v>
      </c>
      <c r="L19130" s="4">
        <v>45050.458333333336</v>
      </c>
      <c r="M19130" t="s">
        <v>55609</v>
      </c>
      <c r="N19130" s="3" t="s">
        <v>17</v>
      </c>
      <c r="P19130" t="s">
        <v>16</v>
      </c>
    </row>
    <row r="19131" spans="1:16">
      <c r="A19131" t="s">
        <v>55610</v>
      </c>
      <c r="B19131" t="s">
        <v>55611</v>
      </c>
      <c r="C19131" t="s">
        <v>53264</v>
      </c>
      <c r="D19131">
        <v>305001</v>
      </c>
      <c r="G19131">
        <v>50400000</v>
      </c>
      <c r="H19131" s="5">
        <v>7500</v>
      </c>
      <c r="I19131" s="5">
        <v>1008000</v>
      </c>
      <c r="J19131" s="4">
        <v>45028.125</v>
      </c>
      <c r="K19131" s="4">
        <v>45049.25</v>
      </c>
      <c r="L19131" s="4">
        <v>45050.458333333336</v>
      </c>
      <c r="M19131" t="s">
        <v>55612</v>
      </c>
      <c r="N19131" s="3" t="s">
        <v>17</v>
      </c>
      <c r="P19131" t="s">
        <v>16</v>
      </c>
    </row>
    <row r="19132" spans="1:16">
      <c r="A19132" t="s">
        <v>55613</v>
      </c>
      <c r="B19132" t="s">
        <v>55614</v>
      </c>
      <c r="C19132" t="s">
        <v>53264</v>
      </c>
      <c r="D19132">
        <v>303303</v>
      </c>
      <c r="G19132">
        <v>23500000</v>
      </c>
      <c r="H19132" s="5">
        <v>4000</v>
      </c>
      <c r="I19132" s="5">
        <v>470000</v>
      </c>
      <c r="J19132" s="4">
        <v>45077.375</v>
      </c>
      <c r="K19132" s="4">
        <v>45085.25</v>
      </c>
      <c r="L19132" s="4">
        <v>45086.458333333336</v>
      </c>
      <c r="M19132" t="s">
        <v>55615</v>
      </c>
      <c r="N19132" s="3" t="s">
        <v>17</v>
      </c>
      <c r="P19132" t="s">
        <v>16</v>
      </c>
    </row>
    <row r="19133" spans="1:16">
      <c r="A19133" t="s">
        <v>55616</v>
      </c>
      <c r="B19133" t="s">
        <v>55617</v>
      </c>
      <c r="C19133" t="s">
        <v>53264</v>
      </c>
      <c r="D19133">
        <v>303303</v>
      </c>
      <c r="G19133">
        <v>23500000</v>
      </c>
      <c r="H19133">
        <v>23500000</v>
      </c>
      <c r="I19133" s="5">
        <v>470000</v>
      </c>
      <c r="J19133" s="4">
        <v>45002.145833333336</v>
      </c>
      <c r="K19133" s="4">
        <v>45021.25</v>
      </c>
      <c r="L19133" s="4">
        <v>45022.458333333336</v>
      </c>
      <c r="M19133" t="s">
        <v>55618</v>
      </c>
      <c r="N19133" s="3" t="s">
        <v>17</v>
      </c>
      <c r="P19133" t="s">
        <v>16</v>
      </c>
    </row>
    <row r="19134" spans="1:16">
      <c r="A19134" t="s">
        <v>55619</v>
      </c>
      <c r="B19134" t="s">
        <v>55620</v>
      </c>
      <c r="C19134" t="s">
        <v>53264</v>
      </c>
      <c r="D19134">
        <v>301001</v>
      </c>
      <c r="G19134">
        <v>23500000</v>
      </c>
      <c r="H19134" s="5">
        <v>4000</v>
      </c>
      <c r="I19134" s="5">
        <v>470000</v>
      </c>
      <c r="J19134" s="4">
        <v>45056.173611111109</v>
      </c>
      <c r="K19134" s="4">
        <v>45065.25</v>
      </c>
      <c r="L19134" s="4">
        <v>45066.458333333336</v>
      </c>
      <c r="M19134" t="s">
        <v>55621</v>
      </c>
      <c r="N19134" s="3" t="s">
        <v>17</v>
      </c>
      <c r="P19134" t="s">
        <v>16</v>
      </c>
    </row>
    <row r="19135" spans="1:16">
      <c r="A19135" t="s">
        <v>55622</v>
      </c>
      <c r="B19135" t="s">
        <v>55623</v>
      </c>
      <c r="C19135" t="s">
        <v>53264</v>
      </c>
      <c r="D19135">
        <v>302006</v>
      </c>
      <c r="G19135">
        <v>3150000</v>
      </c>
      <c r="H19135" s="5">
        <v>1000</v>
      </c>
      <c r="I19135" s="5">
        <v>63000</v>
      </c>
      <c r="J19135" s="4">
        <v>45072.263888888891</v>
      </c>
      <c r="K19135" s="4">
        <v>45076.25</v>
      </c>
      <c r="L19135" s="4">
        <v>45077.458333333336</v>
      </c>
      <c r="M19135" t="s">
        <v>55624</v>
      </c>
      <c r="N19135" s="3" t="s">
        <v>17</v>
      </c>
      <c r="P19135" t="s">
        <v>16</v>
      </c>
    </row>
    <row r="19136" spans="1:16">
      <c r="A19136" t="s">
        <v>55625</v>
      </c>
      <c r="B19136" t="s">
        <v>55626</v>
      </c>
      <c r="C19136" t="s">
        <v>53264</v>
      </c>
      <c r="D19136">
        <v>334001</v>
      </c>
      <c r="G19136">
        <v>12000000</v>
      </c>
      <c r="H19136" s="5">
        <v>2000</v>
      </c>
      <c r="I19136" s="5">
        <v>240000</v>
      </c>
      <c r="J19136" s="4">
        <v>45099.375</v>
      </c>
      <c r="K19136" s="4">
        <v>45104.25</v>
      </c>
      <c r="L19136" s="4">
        <v>45105.458333333336</v>
      </c>
      <c r="M19136" t="s">
        <v>55627</v>
      </c>
      <c r="N19136" s="3" t="s">
        <v>17</v>
      </c>
      <c r="P19136" t="s">
        <v>16</v>
      </c>
    </row>
    <row r="19137" spans="1:16">
      <c r="A19137" t="s">
        <v>55628</v>
      </c>
      <c r="B19137" t="s">
        <v>55629</v>
      </c>
      <c r="C19137" t="s">
        <v>53264</v>
      </c>
      <c r="D19137">
        <v>341001</v>
      </c>
      <c r="G19137">
        <v>12000000</v>
      </c>
      <c r="H19137" s="5">
        <v>3000</v>
      </c>
      <c r="I19137" s="5">
        <v>240000</v>
      </c>
      <c r="J19137" s="4">
        <v>45095.083333333336</v>
      </c>
      <c r="K19137" s="4">
        <v>45111.25</v>
      </c>
      <c r="L19137" s="4">
        <v>45112.458333333336</v>
      </c>
      <c r="M19137" t="s">
        <v>55630</v>
      </c>
      <c r="N19137" s="3" t="s">
        <v>17</v>
      </c>
      <c r="P19137" t="s">
        <v>16</v>
      </c>
    </row>
    <row r="19138" spans="1:16">
      <c r="A19138" t="s">
        <v>55631</v>
      </c>
      <c r="B19138" t="s">
        <v>55632</v>
      </c>
      <c r="C19138" t="s">
        <v>53264</v>
      </c>
      <c r="D19138">
        <v>301001</v>
      </c>
      <c r="G19138">
        <v>12500000</v>
      </c>
      <c r="H19138" s="5">
        <v>3000</v>
      </c>
      <c r="I19138" s="5">
        <v>250000</v>
      </c>
      <c r="J19138" s="4">
        <v>44917.288194444445</v>
      </c>
      <c r="K19138" s="4">
        <v>44928.25</v>
      </c>
      <c r="L19138" s="4">
        <v>44929.458333333336</v>
      </c>
      <c r="M19138" t="s">
        <v>55633</v>
      </c>
      <c r="N19138" s="3" t="s">
        <v>17</v>
      </c>
      <c r="P19138" t="s">
        <v>16</v>
      </c>
    </row>
    <row r="19139" spans="1:16">
      <c r="A19139" t="s">
        <v>55634</v>
      </c>
      <c r="B19139" t="s">
        <v>55635</v>
      </c>
      <c r="C19139" t="s">
        <v>53264</v>
      </c>
      <c r="D19139">
        <v>341001</v>
      </c>
      <c r="G19139">
        <v>12000000</v>
      </c>
      <c r="H19139" s="5">
        <v>3000</v>
      </c>
      <c r="I19139" s="5">
        <v>240000</v>
      </c>
      <c r="J19139" s="4">
        <v>45095.083333333336</v>
      </c>
      <c r="K19139" s="4">
        <v>45111.25</v>
      </c>
      <c r="L19139" s="4">
        <v>45112.458333333336</v>
      </c>
      <c r="M19139" t="s">
        <v>55636</v>
      </c>
      <c r="N19139" s="3" t="s">
        <v>17</v>
      </c>
      <c r="P19139" t="s">
        <v>16</v>
      </c>
    </row>
    <row r="19140" spans="1:16">
      <c r="A19140" t="s">
        <v>55637</v>
      </c>
      <c r="B19140" t="s">
        <v>55638</v>
      </c>
      <c r="C19140" t="s">
        <v>53264</v>
      </c>
      <c r="D19140">
        <v>344001</v>
      </c>
      <c r="G19140">
        <v>12000000</v>
      </c>
      <c r="H19140" s="5">
        <v>3000</v>
      </c>
      <c r="I19140" s="5">
        <v>240000</v>
      </c>
      <c r="J19140" s="4">
        <v>45100.135416666664</v>
      </c>
      <c r="K19140" s="4">
        <v>45111.25</v>
      </c>
      <c r="L19140" s="4">
        <v>45112.458333333336</v>
      </c>
      <c r="M19140" t="s">
        <v>55639</v>
      </c>
      <c r="N19140" s="3" t="s">
        <v>17</v>
      </c>
      <c r="P19140" t="s">
        <v>16</v>
      </c>
    </row>
    <row r="19141" spans="1:16">
      <c r="A19141" t="s">
        <v>55640</v>
      </c>
      <c r="B19141" t="s">
        <v>55641</v>
      </c>
      <c r="C19141" t="s">
        <v>53264</v>
      </c>
      <c r="D19141">
        <v>302006</v>
      </c>
      <c r="G19141">
        <v>12000000</v>
      </c>
      <c r="H19141" s="5">
        <v>3000</v>
      </c>
      <c r="I19141" s="5">
        <v>240000</v>
      </c>
      <c r="J19141" s="4">
        <v>45079.25</v>
      </c>
      <c r="K19141" s="4">
        <v>45104.25</v>
      </c>
      <c r="L19141" s="4">
        <v>45105.458333333336</v>
      </c>
      <c r="M19141" t="s">
        <v>55642</v>
      </c>
      <c r="N19141" s="3" t="s">
        <v>17</v>
      </c>
      <c r="P19141" t="s">
        <v>16</v>
      </c>
    </row>
    <row r="19142" spans="1:16">
      <c r="A19142" t="s">
        <v>55643</v>
      </c>
      <c r="B19142" t="s">
        <v>55644</v>
      </c>
      <c r="C19142" t="s">
        <v>53264</v>
      </c>
      <c r="D19142">
        <v>302006</v>
      </c>
      <c r="G19142">
        <v>12000000</v>
      </c>
      <c r="H19142" s="5">
        <v>3000</v>
      </c>
      <c r="I19142" s="5">
        <v>240000</v>
      </c>
      <c r="J19142" s="4">
        <v>45070.5</v>
      </c>
      <c r="K19142" s="4">
        <v>45104.25</v>
      </c>
      <c r="L19142" s="4">
        <v>45105.458333333336</v>
      </c>
      <c r="M19142" t="s">
        <v>55645</v>
      </c>
      <c r="N19142" s="3" t="s">
        <v>17</v>
      </c>
      <c r="P19142" t="s">
        <v>16</v>
      </c>
    </row>
    <row r="19143" spans="1:16">
      <c r="A19143" t="s">
        <v>55646</v>
      </c>
      <c r="B19143" t="s">
        <v>55647</v>
      </c>
      <c r="C19143" t="s">
        <v>53264</v>
      </c>
      <c r="D19143">
        <v>302006</v>
      </c>
      <c r="G19143">
        <v>12000000</v>
      </c>
      <c r="H19143" s="5">
        <v>3000</v>
      </c>
      <c r="I19143" s="5">
        <v>240000</v>
      </c>
      <c r="J19143" s="4">
        <v>45079.25</v>
      </c>
      <c r="K19143" s="4">
        <v>45104.25</v>
      </c>
      <c r="L19143" s="4">
        <v>45105.458333333336</v>
      </c>
      <c r="M19143" t="s">
        <v>55648</v>
      </c>
      <c r="N19143" s="3" t="s">
        <v>17</v>
      </c>
      <c r="P19143" t="s">
        <v>16</v>
      </c>
    </row>
    <row r="19144" spans="1:16">
      <c r="A19144" t="s">
        <v>55649</v>
      </c>
      <c r="B19144" t="s">
        <v>55650</v>
      </c>
      <c r="C19144" t="s">
        <v>53264</v>
      </c>
      <c r="D19144">
        <v>345001</v>
      </c>
      <c r="G19144">
        <v>12000000</v>
      </c>
      <c r="H19144" s="5">
        <v>3000</v>
      </c>
      <c r="I19144" s="5">
        <v>240000</v>
      </c>
      <c r="J19144" s="4">
        <v>44903.375</v>
      </c>
      <c r="K19144" s="4">
        <v>44915.25</v>
      </c>
      <c r="L19144" s="4">
        <v>44916.125</v>
      </c>
      <c r="M19144" t="s">
        <v>55651</v>
      </c>
      <c r="N19144" s="3" t="s">
        <v>17</v>
      </c>
      <c r="P19144" t="s">
        <v>16</v>
      </c>
    </row>
    <row r="19145" spans="1:16">
      <c r="A19145" t="s">
        <v>55652</v>
      </c>
      <c r="B19145" t="s">
        <v>55653</v>
      </c>
      <c r="C19145" t="s">
        <v>53264</v>
      </c>
      <c r="D19145">
        <v>345001</v>
      </c>
      <c r="G19145">
        <v>12000000</v>
      </c>
      <c r="H19145">
        <v>12000000</v>
      </c>
      <c r="I19145" s="5">
        <v>240000</v>
      </c>
      <c r="J19145" s="4">
        <v>44923.375</v>
      </c>
      <c r="K19145" s="4">
        <v>44935.25</v>
      </c>
      <c r="L19145" s="4">
        <v>44936.125</v>
      </c>
      <c r="M19145" t="s">
        <v>55654</v>
      </c>
      <c r="N19145" s="3" t="s">
        <v>17</v>
      </c>
      <c r="P19145" t="s">
        <v>16</v>
      </c>
    </row>
    <row r="19146" spans="1:16">
      <c r="A19146" s="4" t="s">
        <v>55655</v>
      </c>
      <c r="B19146" t="s">
        <v>55656</v>
      </c>
      <c r="C19146" t="s">
        <v>53264</v>
      </c>
      <c r="D19146">
        <v>344001</v>
      </c>
      <c r="G19146">
        <v>36000000</v>
      </c>
      <c r="H19146" s="5">
        <v>3000</v>
      </c>
      <c r="I19146" s="5">
        <v>720000</v>
      </c>
      <c r="J19146" s="4">
        <v>44950.270833333336</v>
      </c>
      <c r="K19146" s="4">
        <v>44970.25</v>
      </c>
      <c r="L19146" s="4">
        <v>44971.458333333336</v>
      </c>
      <c r="M19146" t="s">
        <v>55657</v>
      </c>
      <c r="N19146" s="3" t="s">
        <v>17</v>
      </c>
      <c r="P19146" t="s">
        <v>16</v>
      </c>
    </row>
    <row r="19147" spans="1:16">
      <c r="A19147" t="s">
        <v>55658</v>
      </c>
      <c r="B19147" t="s">
        <v>55659</v>
      </c>
      <c r="C19147" t="s">
        <v>53264</v>
      </c>
      <c r="D19147">
        <v>331001</v>
      </c>
      <c r="G19147">
        <v>12000000</v>
      </c>
      <c r="H19147" s="5">
        <v>3000</v>
      </c>
      <c r="I19147" s="5">
        <v>240000</v>
      </c>
      <c r="J19147" s="4">
        <v>45096.375</v>
      </c>
      <c r="K19147" s="4">
        <v>45104.25</v>
      </c>
      <c r="L19147" s="4">
        <v>45105.458333333336</v>
      </c>
      <c r="M19147" t="s">
        <v>55660</v>
      </c>
      <c r="N19147" s="3" t="s">
        <v>17</v>
      </c>
      <c r="P19147" t="s">
        <v>16</v>
      </c>
    </row>
    <row r="19148" spans="1:16">
      <c r="A19148" t="s">
        <v>55661</v>
      </c>
      <c r="B19148" t="s">
        <v>55662</v>
      </c>
      <c r="C19148" t="s">
        <v>53264</v>
      </c>
      <c r="D19148">
        <v>331001</v>
      </c>
      <c r="G19148">
        <v>12000000</v>
      </c>
      <c r="H19148" s="5">
        <v>3000</v>
      </c>
      <c r="I19148" s="5">
        <v>240000</v>
      </c>
      <c r="J19148" s="4">
        <v>45096.375</v>
      </c>
      <c r="K19148" s="4">
        <v>45104.25</v>
      </c>
      <c r="L19148" s="4">
        <v>45105.458333333336</v>
      </c>
      <c r="M19148" t="s">
        <v>55663</v>
      </c>
      <c r="N19148" s="3" t="s">
        <v>17</v>
      </c>
      <c r="P19148" t="s">
        <v>16</v>
      </c>
    </row>
    <row r="19149" spans="1:16">
      <c r="A19149" t="s">
        <v>55664</v>
      </c>
      <c r="B19149" t="s">
        <v>55665</v>
      </c>
      <c r="C19149" t="s">
        <v>53264</v>
      </c>
      <c r="D19149">
        <v>302006</v>
      </c>
      <c r="G19149">
        <v>12000000</v>
      </c>
      <c r="H19149" s="5">
        <v>3000</v>
      </c>
      <c r="I19149" s="5">
        <v>240000</v>
      </c>
      <c r="J19149" s="4">
        <v>45070.5</v>
      </c>
      <c r="K19149" s="4">
        <v>45104.25</v>
      </c>
      <c r="L19149" s="4">
        <v>45105.458333333336</v>
      </c>
      <c r="M19149" t="s">
        <v>55666</v>
      </c>
      <c r="N19149" s="3" t="s">
        <v>17</v>
      </c>
      <c r="P19149" t="s">
        <v>16</v>
      </c>
    </row>
    <row r="19150" spans="1:16">
      <c r="A19150" t="s">
        <v>55667</v>
      </c>
      <c r="B19150" t="s">
        <v>55668</v>
      </c>
      <c r="C19150" t="s">
        <v>53264</v>
      </c>
      <c r="D19150">
        <v>306401</v>
      </c>
      <c r="G19150">
        <v>12000000</v>
      </c>
      <c r="H19150" s="5">
        <v>3000</v>
      </c>
      <c r="I19150" s="5">
        <v>240000</v>
      </c>
      <c r="J19150" s="4">
        <v>45092.375</v>
      </c>
      <c r="K19150" s="4">
        <v>45111.25</v>
      </c>
      <c r="L19150" s="4">
        <v>45112.458333333336</v>
      </c>
      <c r="M19150" t="s">
        <v>55669</v>
      </c>
      <c r="N19150" s="3" t="s">
        <v>17</v>
      </c>
      <c r="P19150" t="s">
        <v>16</v>
      </c>
    </row>
    <row r="19151" spans="1:16">
      <c r="A19151" t="s">
        <v>55670</v>
      </c>
      <c r="B19151" t="s">
        <v>55671</v>
      </c>
      <c r="C19151" t="s">
        <v>53264</v>
      </c>
      <c r="D19151">
        <v>344001</v>
      </c>
      <c r="G19151">
        <v>12000000</v>
      </c>
      <c r="H19151" s="5">
        <v>3000</v>
      </c>
      <c r="I19151" s="5">
        <v>240000</v>
      </c>
      <c r="J19151" s="4">
        <v>45100.135416666664</v>
      </c>
      <c r="K19151" s="4">
        <v>45111.25</v>
      </c>
      <c r="L19151" s="4">
        <v>45112.458333333336</v>
      </c>
      <c r="M19151" t="s">
        <v>55672</v>
      </c>
      <c r="N19151" s="3" t="s">
        <v>17</v>
      </c>
      <c r="P19151" t="s">
        <v>16</v>
      </c>
    </row>
    <row r="19152" spans="1:16">
      <c r="A19152" t="s">
        <v>55673</v>
      </c>
      <c r="B19152" t="s">
        <v>55674</v>
      </c>
      <c r="C19152" t="s">
        <v>53264</v>
      </c>
      <c r="D19152">
        <v>332001</v>
      </c>
      <c r="G19152">
        <v>18100000</v>
      </c>
      <c r="H19152" s="5">
        <v>7000</v>
      </c>
      <c r="I19152" s="5">
        <v>362000</v>
      </c>
      <c r="J19152" s="4">
        <v>44976.125</v>
      </c>
      <c r="K19152" s="4">
        <v>44993.25</v>
      </c>
      <c r="L19152" s="4">
        <v>44994.125</v>
      </c>
      <c r="M19152" t="s">
        <v>55675</v>
      </c>
      <c r="N19152" s="3" t="s">
        <v>17</v>
      </c>
      <c r="P19152" t="s">
        <v>16</v>
      </c>
    </row>
    <row r="19153" spans="1:16">
      <c r="A19153" t="s">
        <v>55676</v>
      </c>
      <c r="B19153" t="s">
        <v>55677</v>
      </c>
      <c r="C19153" t="s">
        <v>53264</v>
      </c>
      <c r="D19153">
        <v>303303</v>
      </c>
      <c r="G19153">
        <v>12000000</v>
      </c>
      <c r="H19153" s="5">
        <v>3000</v>
      </c>
      <c r="I19153" s="5">
        <v>240000</v>
      </c>
      <c r="J19153" s="4">
        <v>45090.125</v>
      </c>
      <c r="K19153" s="4">
        <v>45111.25</v>
      </c>
      <c r="L19153" s="4">
        <v>45112.458333333336</v>
      </c>
      <c r="M19153" t="s">
        <v>55678</v>
      </c>
      <c r="N19153" s="3" t="s">
        <v>17</v>
      </c>
      <c r="P19153" t="s">
        <v>16</v>
      </c>
    </row>
    <row r="19154" spans="1:16">
      <c r="A19154" t="s">
        <v>55679</v>
      </c>
      <c r="B19154" t="s">
        <v>55680</v>
      </c>
      <c r="C19154" t="s">
        <v>53264</v>
      </c>
      <c r="D19154">
        <v>344001</v>
      </c>
      <c r="G19154">
        <v>36000000</v>
      </c>
      <c r="H19154" s="5">
        <v>4000</v>
      </c>
      <c r="I19154" s="5">
        <v>720000</v>
      </c>
      <c r="J19154" s="4">
        <v>44994.375</v>
      </c>
      <c r="K19154" s="4">
        <v>45012.25</v>
      </c>
      <c r="L19154" s="4">
        <v>45013.458333333336</v>
      </c>
      <c r="M19154" t="s">
        <v>55681</v>
      </c>
      <c r="N19154" s="3" t="s">
        <v>17</v>
      </c>
      <c r="P19154" t="s">
        <v>16</v>
      </c>
    </row>
    <row r="19155" spans="1:16">
      <c r="A19155" s="4" t="s">
        <v>55682</v>
      </c>
      <c r="B19155" t="s">
        <v>55683</v>
      </c>
      <c r="C19155" t="s">
        <v>53264</v>
      </c>
      <c r="D19155">
        <v>344001</v>
      </c>
      <c r="G19155">
        <v>36000000</v>
      </c>
      <c r="H19155" s="5">
        <v>3000</v>
      </c>
      <c r="I19155" s="5">
        <v>720000</v>
      </c>
      <c r="J19155" s="4">
        <v>44950.270833333336</v>
      </c>
      <c r="K19155" s="4">
        <v>44970.25</v>
      </c>
      <c r="L19155" s="4">
        <v>44971.458333333336</v>
      </c>
      <c r="M19155" t="s">
        <v>55684</v>
      </c>
      <c r="N19155" s="3" t="s">
        <v>17</v>
      </c>
      <c r="P19155" t="s">
        <v>16</v>
      </c>
    </row>
    <row r="19156" spans="1:16">
      <c r="A19156" t="s">
        <v>55685</v>
      </c>
      <c r="B19156" t="s">
        <v>55686</v>
      </c>
      <c r="C19156" t="s">
        <v>53264</v>
      </c>
      <c r="D19156">
        <v>303303</v>
      </c>
      <c r="G19156">
        <v>12700000</v>
      </c>
      <c r="H19156" s="5">
        <v>3000</v>
      </c>
      <c r="I19156" s="5">
        <v>254000</v>
      </c>
      <c r="J19156" s="4">
        <v>45093.288194444445</v>
      </c>
      <c r="K19156" s="4">
        <v>45103.25</v>
      </c>
      <c r="L19156" s="4">
        <v>45104.458333333336</v>
      </c>
      <c r="M19156" t="s">
        <v>55687</v>
      </c>
      <c r="N19156" s="3" t="s">
        <v>17</v>
      </c>
      <c r="P19156" t="s">
        <v>16</v>
      </c>
    </row>
    <row r="19157" spans="1:16">
      <c r="A19157" t="s">
        <v>55688</v>
      </c>
      <c r="B19157" t="s">
        <v>55689</v>
      </c>
      <c r="C19157" t="s">
        <v>53264</v>
      </c>
      <c r="D19157">
        <v>301001</v>
      </c>
      <c r="G19157">
        <v>12000000</v>
      </c>
      <c r="H19157" s="5">
        <v>3000</v>
      </c>
      <c r="I19157" s="5">
        <v>240000</v>
      </c>
      <c r="J19157" s="4">
        <v>45075.270833333336</v>
      </c>
      <c r="K19157" s="4">
        <v>45104.25</v>
      </c>
      <c r="L19157" s="4">
        <v>45105.458333333336</v>
      </c>
      <c r="M19157" t="s">
        <v>55690</v>
      </c>
      <c r="N19157" s="3" t="s">
        <v>17</v>
      </c>
      <c r="P19157" t="s">
        <v>16</v>
      </c>
    </row>
    <row r="19158" spans="1:16">
      <c r="A19158" t="s">
        <v>55691</v>
      </c>
      <c r="B19158" t="s">
        <v>55692</v>
      </c>
      <c r="C19158" t="s">
        <v>53264</v>
      </c>
      <c r="D19158">
        <v>303303</v>
      </c>
      <c r="G19158">
        <v>10500000</v>
      </c>
      <c r="H19158" s="5">
        <v>3000</v>
      </c>
      <c r="I19158" s="5">
        <v>210000</v>
      </c>
      <c r="J19158" s="4">
        <v>45099.229166666664</v>
      </c>
      <c r="K19158" s="4">
        <v>45103.25</v>
      </c>
      <c r="L19158" s="4">
        <v>45104.458333333336</v>
      </c>
      <c r="M19158" t="s">
        <v>55693</v>
      </c>
      <c r="N19158" s="3" t="s">
        <v>17</v>
      </c>
      <c r="P19158" t="s">
        <v>16</v>
      </c>
    </row>
    <row r="19159" spans="1:16">
      <c r="A19159" t="s">
        <v>55694</v>
      </c>
      <c r="B19159" t="s">
        <v>55695</v>
      </c>
      <c r="C19159" t="s">
        <v>53264</v>
      </c>
      <c r="D19159">
        <v>334001</v>
      </c>
      <c r="G19159">
        <v>12000000</v>
      </c>
      <c r="H19159" s="5">
        <v>2000</v>
      </c>
      <c r="I19159" s="5">
        <v>240000</v>
      </c>
      <c r="J19159" s="4">
        <v>45099.375</v>
      </c>
      <c r="K19159" s="4">
        <v>45104.25</v>
      </c>
      <c r="L19159" s="4">
        <v>45105.458333333336</v>
      </c>
      <c r="M19159" t="s">
        <v>55696</v>
      </c>
      <c r="N19159" s="3" t="s">
        <v>17</v>
      </c>
      <c r="P19159" t="s">
        <v>16</v>
      </c>
    </row>
    <row r="19160" spans="1:16">
      <c r="A19160" t="s">
        <v>55697</v>
      </c>
      <c r="B19160" t="s">
        <v>55698</v>
      </c>
      <c r="C19160" t="s">
        <v>53264</v>
      </c>
      <c r="D19160">
        <v>344001</v>
      </c>
      <c r="G19160">
        <v>12000000</v>
      </c>
      <c r="H19160" s="5">
        <v>3000</v>
      </c>
      <c r="I19160" s="5">
        <v>240000</v>
      </c>
      <c r="J19160" s="4">
        <v>45100.125</v>
      </c>
      <c r="K19160" s="4">
        <v>45111.25</v>
      </c>
      <c r="L19160" s="4">
        <v>45112.458333333336</v>
      </c>
      <c r="M19160" t="s">
        <v>55699</v>
      </c>
      <c r="N19160" s="3" t="s">
        <v>17</v>
      </c>
      <c r="P19160" t="s">
        <v>16</v>
      </c>
    </row>
    <row r="19161" spans="1:16">
      <c r="A19161" t="s">
        <v>55700</v>
      </c>
      <c r="B19161" t="s">
        <v>55701</v>
      </c>
      <c r="C19161" t="s">
        <v>53264</v>
      </c>
      <c r="D19161">
        <v>301001</v>
      </c>
      <c r="G19161">
        <v>12000000</v>
      </c>
      <c r="H19161" s="5">
        <v>3000</v>
      </c>
      <c r="I19161" s="5">
        <v>240000</v>
      </c>
      <c r="J19161" s="4">
        <v>45075.270833333336</v>
      </c>
      <c r="K19161" s="4">
        <v>45104.25</v>
      </c>
      <c r="L19161" s="4">
        <v>45105.458333333336</v>
      </c>
      <c r="M19161" t="s">
        <v>55702</v>
      </c>
      <c r="N19161" s="3" t="s">
        <v>17</v>
      </c>
      <c r="P19161" t="s">
        <v>16</v>
      </c>
    </row>
    <row r="19162" spans="1:16">
      <c r="A19162" s="4" t="s">
        <v>55703</v>
      </c>
      <c r="C19162" t="s">
        <v>53264</v>
      </c>
      <c r="D19162">
        <v>302006</v>
      </c>
      <c r="G19162">
        <v>12500000</v>
      </c>
      <c r="H19162" s="5">
        <v>3000</v>
      </c>
      <c r="I19162" s="5">
        <v>250000</v>
      </c>
      <c r="J19162" s="4">
        <v>44985.041666666664</v>
      </c>
      <c r="K19162" s="4">
        <v>44994.25</v>
      </c>
      <c r="L19162" s="4">
        <v>44995.458333333336</v>
      </c>
      <c r="M19162" t="s">
        <v>55704</v>
      </c>
      <c r="N19162" s="3" t="s">
        <v>17</v>
      </c>
      <c r="P19162" t="s">
        <v>16</v>
      </c>
    </row>
    <row r="19163" spans="1:16">
      <c r="A19163" t="s">
        <v>55705</v>
      </c>
      <c r="B19163" t="s">
        <v>55706</v>
      </c>
      <c r="C19163" t="s">
        <v>53264</v>
      </c>
      <c r="D19163">
        <v>302006</v>
      </c>
      <c r="G19163">
        <v>12500000</v>
      </c>
      <c r="H19163" s="5">
        <v>2500</v>
      </c>
      <c r="I19163" s="5">
        <v>250000</v>
      </c>
      <c r="J19163" s="4">
        <v>44972.041666666664</v>
      </c>
      <c r="K19163" s="4">
        <v>44977.25</v>
      </c>
      <c r="L19163" s="4">
        <v>44978.458333333336</v>
      </c>
      <c r="M19163" t="s">
        <v>55707</v>
      </c>
      <c r="N19163" s="3" t="s">
        <v>17</v>
      </c>
      <c r="P19163" t="s">
        <v>16</v>
      </c>
    </row>
    <row r="19164" spans="1:16">
      <c r="A19164" t="s">
        <v>55708</v>
      </c>
      <c r="B19164" t="s">
        <v>55709</v>
      </c>
      <c r="C19164" t="s">
        <v>53264</v>
      </c>
      <c r="D19164">
        <v>335513</v>
      </c>
      <c r="G19164">
        <v>12000000</v>
      </c>
      <c r="H19164" s="5">
        <v>3000</v>
      </c>
      <c r="I19164" s="5">
        <v>240000</v>
      </c>
      <c r="J19164" s="4">
        <v>45096.375</v>
      </c>
      <c r="K19164" s="4">
        <v>45104.25</v>
      </c>
      <c r="L19164" s="4">
        <v>45105.458333333336</v>
      </c>
      <c r="M19164" t="s">
        <v>55710</v>
      </c>
      <c r="N19164" s="3" t="s">
        <v>17</v>
      </c>
      <c r="P19164" t="s">
        <v>16</v>
      </c>
    </row>
    <row r="19165" spans="1:16">
      <c r="A19165" t="s">
        <v>55711</v>
      </c>
      <c r="B19165" t="s">
        <v>55712</v>
      </c>
      <c r="C19165" t="s">
        <v>53264</v>
      </c>
      <c r="D19165">
        <v>301001</v>
      </c>
      <c r="G19165">
        <v>12000000</v>
      </c>
      <c r="H19165" s="5">
        <v>3000</v>
      </c>
      <c r="I19165" s="5">
        <v>240000</v>
      </c>
      <c r="J19165" s="4">
        <v>45090.125</v>
      </c>
      <c r="K19165" s="4">
        <v>45111.25</v>
      </c>
      <c r="L19165" s="4">
        <v>45112.458333333336</v>
      </c>
      <c r="M19165" t="s">
        <v>55713</v>
      </c>
      <c r="N19165" s="3" t="s">
        <v>17</v>
      </c>
      <c r="P19165" t="s">
        <v>16</v>
      </c>
    </row>
    <row r="19166" spans="1:16">
      <c r="A19166" t="s">
        <v>55714</v>
      </c>
      <c r="B19166" t="s">
        <v>55715</v>
      </c>
      <c r="C19166" t="s">
        <v>53264</v>
      </c>
      <c r="D19166">
        <v>345001</v>
      </c>
      <c r="G19166">
        <v>12000000</v>
      </c>
      <c r="H19166" s="5">
        <v>3000</v>
      </c>
      <c r="I19166" s="5">
        <v>240000</v>
      </c>
      <c r="J19166" s="4">
        <v>45092.375</v>
      </c>
      <c r="K19166" s="4">
        <v>45111.25</v>
      </c>
      <c r="L19166" s="4">
        <v>45112.458333333336</v>
      </c>
      <c r="M19166" t="s">
        <v>55716</v>
      </c>
      <c r="N19166" s="3" t="s">
        <v>17</v>
      </c>
      <c r="P19166" t="s">
        <v>16</v>
      </c>
    </row>
    <row r="19167" spans="1:16">
      <c r="A19167" t="s">
        <v>55717</v>
      </c>
      <c r="B19167" t="s">
        <v>55718</v>
      </c>
      <c r="C19167" t="s">
        <v>53264</v>
      </c>
      <c r="D19167">
        <v>331001</v>
      </c>
      <c r="G19167">
        <v>12000000</v>
      </c>
      <c r="H19167" s="5">
        <v>3000</v>
      </c>
      <c r="I19167" s="5">
        <v>240000</v>
      </c>
      <c r="J19167" s="4">
        <v>45096.375</v>
      </c>
      <c r="K19167" s="4">
        <v>45103.25</v>
      </c>
      <c r="L19167" s="4">
        <v>45104.458333333336</v>
      </c>
      <c r="M19167" t="s">
        <v>55719</v>
      </c>
      <c r="N19167" s="3" t="s">
        <v>17</v>
      </c>
      <c r="P19167" t="s">
        <v>16</v>
      </c>
    </row>
    <row r="19168" spans="1:16">
      <c r="A19168" t="s">
        <v>55720</v>
      </c>
      <c r="B19168" t="s">
        <v>55721</v>
      </c>
      <c r="C19168" t="s">
        <v>53264</v>
      </c>
      <c r="D19168">
        <v>344001</v>
      </c>
      <c r="G19168">
        <v>12000000</v>
      </c>
      <c r="H19168" s="5">
        <v>3000</v>
      </c>
      <c r="I19168" s="5">
        <v>240000</v>
      </c>
      <c r="J19168" s="4">
        <v>45100.208333333336</v>
      </c>
      <c r="K19168" s="4">
        <v>45111.25</v>
      </c>
      <c r="L19168" s="4">
        <v>45112.458333333336</v>
      </c>
      <c r="M19168" t="s">
        <v>55722</v>
      </c>
      <c r="N19168" s="3" t="s">
        <v>17</v>
      </c>
      <c r="P19168" t="s">
        <v>16</v>
      </c>
    </row>
    <row r="19169" spans="1:16">
      <c r="A19169" t="s">
        <v>55723</v>
      </c>
      <c r="B19169" t="s">
        <v>55724</v>
      </c>
      <c r="C19169" t="s">
        <v>53264</v>
      </c>
      <c r="D19169">
        <v>303303</v>
      </c>
      <c r="G19169">
        <v>12000000</v>
      </c>
      <c r="H19169" s="5">
        <v>3000</v>
      </c>
      <c r="I19169" s="5">
        <v>240000</v>
      </c>
      <c r="J19169" s="4">
        <v>45075.270833333336</v>
      </c>
      <c r="K19169" s="4">
        <v>45104.25</v>
      </c>
      <c r="L19169" s="4">
        <v>45105.458333333336</v>
      </c>
      <c r="M19169" t="s">
        <v>55725</v>
      </c>
      <c r="N19169" s="3" t="s">
        <v>17</v>
      </c>
      <c r="P19169" t="s">
        <v>16</v>
      </c>
    </row>
    <row r="19170" spans="1:16">
      <c r="A19170" t="s">
        <v>55726</v>
      </c>
      <c r="B19170" t="s">
        <v>55727</v>
      </c>
      <c r="C19170" t="s">
        <v>53264</v>
      </c>
      <c r="D19170">
        <v>333001</v>
      </c>
      <c r="G19170">
        <v>18150000</v>
      </c>
      <c r="H19170" s="5">
        <v>7000</v>
      </c>
      <c r="I19170" s="5">
        <v>363000</v>
      </c>
      <c r="J19170" s="4">
        <v>44976.125</v>
      </c>
      <c r="K19170" s="4">
        <v>44993.25</v>
      </c>
      <c r="L19170" s="4">
        <v>44994.125</v>
      </c>
      <c r="M19170" t="s">
        <v>55728</v>
      </c>
      <c r="N19170" s="3" t="s">
        <v>17</v>
      </c>
      <c r="P19170" t="s">
        <v>16</v>
      </c>
    </row>
    <row r="19171" spans="1:16">
      <c r="A19171" t="s">
        <v>55729</v>
      </c>
      <c r="B19171" t="s">
        <v>55730</v>
      </c>
      <c r="C19171" t="s">
        <v>53264</v>
      </c>
      <c r="D19171">
        <v>334001</v>
      </c>
      <c r="F19171" s="3"/>
      <c r="G19171">
        <v>12000000</v>
      </c>
      <c r="H19171" s="5">
        <v>4000</v>
      </c>
      <c r="I19171" s="5">
        <v>240000</v>
      </c>
      <c r="J19171" s="4">
        <v>44988.375</v>
      </c>
      <c r="K19171" s="4">
        <v>45000.25</v>
      </c>
      <c r="L19171" s="4">
        <v>45001.125</v>
      </c>
      <c r="M19171" t="s">
        <v>55731</v>
      </c>
      <c r="N19171" s="3" t="s">
        <v>17</v>
      </c>
      <c r="P19171" t="s">
        <v>16</v>
      </c>
    </row>
    <row r="19172" spans="1:16">
      <c r="A19172" t="s">
        <v>55732</v>
      </c>
      <c r="B19172" t="s">
        <v>55733</v>
      </c>
      <c r="C19172" t="s">
        <v>53264</v>
      </c>
      <c r="D19172">
        <v>341001</v>
      </c>
      <c r="G19172">
        <v>12000000</v>
      </c>
      <c r="H19172" s="5">
        <v>3000</v>
      </c>
      <c r="I19172" s="5">
        <v>240000</v>
      </c>
      <c r="J19172" s="4">
        <v>45095.083333333336</v>
      </c>
      <c r="K19172" s="4">
        <v>45111.25</v>
      </c>
      <c r="L19172" s="4">
        <v>45112.458333333336</v>
      </c>
      <c r="M19172" t="s">
        <v>55734</v>
      </c>
      <c r="N19172" s="3" t="s">
        <v>17</v>
      </c>
      <c r="P19172" t="s">
        <v>16</v>
      </c>
    </row>
    <row r="19173" spans="1:16">
      <c r="A19173" t="s">
        <v>55735</v>
      </c>
      <c r="B19173" t="s">
        <v>55736</v>
      </c>
      <c r="C19173" t="s">
        <v>53264</v>
      </c>
      <c r="D19173">
        <v>303303</v>
      </c>
      <c r="G19173">
        <v>12700000</v>
      </c>
      <c r="H19173" s="5">
        <v>3000</v>
      </c>
      <c r="I19173" s="5">
        <v>254000</v>
      </c>
      <c r="J19173" s="4">
        <v>45093.288194444445</v>
      </c>
      <c r="K19173" s="4">
        <v>45103.25</v>
      </c>
      <c r="L19173" s="4">
        <v>45104.458333333336</v>
      </c>
      <c r="M19173" t="s">
        <v>55737</v>
      </c>
      <c r="N19173" s="3" t="s">
        <v>17</v>
      </c>
      <c r="P19173" t="s">
        <v>16</v>
      </c>
    </row>
    <row r="19174" spans="1:16">
      <c r="A19174" t="s">
        <v>55738</v>
      </c>
      <c r="B19174" t="s">
        <v>55739</v>
      </c>
      <c r="C19174" t="s">
        <v>53264</v>
      </c>
      <c r="D19174">
        <v>342001</v>
      </c>
      <c r="G19174">
        <v>12000000</v>
      </c>
      <c r="H19174" s="5">
        <v>3000</v>
      </c>
      <c r="I19174" s="5">
        <v>240000</v>
      </c>
      <c r="J19174" s="4">
        <v>45091.375</v>
      </c>
      <c r="K19174" s="4">
        <v>45103.25</v>
      </c>
      <c r="L19174" s="4">
        <v>45104.041666666664</v>
      </c>
      <c r="M19174" t="s">
        <v>55740</v>
      </c>
      <c r="N19174" s="3" t="s">
        <v>17</v>
      </c>
      <c r="P19174" t="s">
        <v>16</v>
      </c>
    </row>
    <row r="19175" spans="1:16">
      <c r="A19175" t="s">
        <v>55741</v>
      </c>
      <c r="B19175" t="s">
        <v>55742</v>
      </c>
      <c r="C19175" t="s">
        <v>53264</v>
      </c>
      <c r="D19175">
        <v>344001</v>
      </c>
      <c r="G19175">
        <v>12000000</v>
      </c>
      <c r="H19175" s="5">
        <v>3000</v>
      </c>
      <c r="I19175" s="5">
        <v>240000</v>
      </c>
      <c r="J19175" s="4">
        <v>45100.149305555555</v>
      </c>
      <c r="K19175" s="4">
        <v>45111.25</v>
      </c>
      <c r="L19175" s="4">
        <v>45112.458333333336</v>
      </c>
      <c r="M19175" t="s">
        <v>55743</v>
      </c>
      <c r="N19175" s="3" t="s">
        <v>17</v>
      </c>
      <c r="P19175" t="s">
        <v>16</v>
      </c>
    </row>
    <row r="19176" spans="1:16">
      <c r="A19176" t="s">
        <v>55744</v>
      </c>
      <c r="B19176" t="s">
        <v>55745</v>
      </c>
      <c r="C19176" t="s">
        <v>53264</v>
      </c>
      <c r="D19176">
        <v>328001</v>
      </c>
      <c r="G19176">
        <v>12000000</v>
      </c>
      <c r="H19176" s="5">
        <v>3000</v>
      </c>
      <c r="I19176" s="5">
        <v>240000</v>
      </c>
      <c r="J19176" s="4">
        <v>45092.125</v>
      </c>
      <c r="K19176" s="4">
        <v>45111.25</v>
      </c>
      <c r="L19176" s="4">
        <v>45112.458333333336</v>
      </c>
      <c r="M19176" t="s">
        <v>55746</v>
      </c>
      <c r="N19176" s="3" t="s">
        <v>17</v>
      </c>
      <c r="P19176" t="s">
        <v>16</v>
      </c>
    </row>
    <row r="19177" spans="1:16">
      <c r="A19177" t="s">
        <v>55747</v>
      </c>
      <c r="C19177" t="s">
        <v>53264</v>
      </c>
      <c r="D19177">
        <v>332001</v>
      </c>
      <c r="G19177">
        <v>12000000</v>
      </c>
      <c r="H19177" s="5">
        <v>3000</v>
      </c>
      <c r="I19177" s="5">
        <v>240000</v>
      </c>
      <c r="J19177" s="4">
        <v>45086.458333333336</v>
      </c>
      <c r="K19177" s="4">
        <v>45103.208333333336</v>
      </c>
      <c r="L19177" s="4">
        <v>45104.458333333336</v>
      </c>
      <c r="M19177" t="s">
        <v>55748</v>
      </c>
      <c r="N19177" s="3" t="s">
        <v>17</v>
      </c>
      <c r="P19177" t="s">
        <v>16</v>
      </c>
    </row>
    <row r="19178" spans="1:16">
      <c r="A19178" t="s">
        <v>55749</v>
      </c>
      <c r="B19178" t="s">
        <v>55750</v>
      </c>
      <c r="C19178" t="s">
        <v>53264</v>
      </c>
      <c r="D19178">
        <v>301001</v>
      </c>
      <c r="G19178">
        <v>12000000</v>
      </c>
      <c r="H19178" s="5">
        <v>3000</v>
      </c>
      <c r="I19178" s="5">
        <v>240000</v>
      </c>
      <c r="J19178" s="4">
        <v>45075.270833333336</v>
      </c>
      <c r="K19178" s="4">
        <v>45104.25</v>
      </c>
      <c r="L19178" s="4">
        <v>45105.458333333336</v>
      </c>
      <c r="M19178" t="s">
        <v>55751</v>
      </c>
      <c r="N19178" s="3" t="s">
        <v>17</v>
      </c>
      <c r="P19178" t="s">
        <v>16</v>
      </c>
    </row>
    <row r="19179" spans="1:16">
      <c r="A19179" t="s">
        <v>55752</v>
      </c>
      <c r="B19179" t="s">
        <v>55753</v>
      </c>
      <c r="C19179" t="s">
        <v>53264</v>
      </c>
      <c r="D19179">
        <v>302006</v>
      </c>
      <c r="G19179">
        <v>12000000</v>
      </c>
      <c r="H19179" s="5">
        <v>3000</v>
      </c>
      <c r="I19179" s="5">
        <v>240000</v>
      </c>
      <c r="J19179" s="4">
        <v>45082.375</v>
      </c>
      <c r="K19179" s="4">
        <v>45104.25</v>
      </c>
      <c r="L19179" s="4">
        <v>45105.458333333336</v>
      </c>
      <c r="M19179" t="s">
        <v>55754</v>
      </c>
      <c r="N19179" s="3" t="s">
        <v>17</v>
      </c>
      <c r="P19179" t="s">
        <v>16</v>
      </c>
    </row>
    <row r="19180" spans="1:16">
      <c r="A19180" t="s">
        <v>55755</v>
      </c>
      <c r="B19180" t="s">
        <v>55756</v>
      </c>
      <c r="C19180" t="s">
        <v>53264</v>
      </c>
      <c r="D19180">
        <v>344001</v>
      </c>
      <c r="G19180">
        <v>12000000</v>
      </c>
      <c r="H19180" s="5">
        <v>3000</v>
      </c>
      <c r="I19180" s="5">
        <v>240000</v>
      </c>
      <c r="J19180" s="4">
        <v>45100.232638888891</v>
      </c>
      <c r="K19180" s="4">
        <v>45111.25</v>
      </c>
      <c r="L19180" s="4">
        <v>45112.458333333336</v>
      </c>
      <c r="M19180" t="s">
        <v>55757</v>
      </c>
      <c r="N19180" s="3" t="s">
        <v>17</v>
      </c>
      <c r="P19180" t="s">
        <v>16</v>
      </c>
    </row>
    <row r="19181" spans="1:16">
      <c r="A19181" t="s">
        <v>55758</v>
      </c>
      <c r="B19181" t="s">
        <v>55759</v>
      </c>
      <c r="C19181" t="s">
        <v>53264</v>
      </c>
      <c r="D19181">
        <v>311001</v>
      </c>
      <c r="G19181">
        <v>1973000</v>
      </c>
      <c r="H19181" s="5">
        <v>1000</v>
      </c>
      <c r="I19181" s="5">
        <v>39460</v>
      </c>
      <c r="J19181" s="4">
        <v>45050.125</v>
      </c>
      <c r="K19181" s="4">
        <v>45061.25</v>
      </c>
      <c r="L19181" s="4">
        <v>45062.125</v>
      </c>
      <c r="M19181" t="s">
        <v>55760</v>
      </c>
      <c r="N19181" s="3" t="s">
        <v>17</v>
      </c>
      <c r="P19181" t="s">
        <v>16</v>
      </c>
    </row>
    <row r="19182" spans="1:16">
      <c r="A19182" t="s">
        <v>55761</v>
      </c>
      <c r="B19182" t="s">
        <v>55762</v>
      </c>
      <c r="C19182" t="s">
        <v>53264</v>
      </c>
      <c r="D19182">
        <v>328001</v>
      </c>
      <c r="G19182">
        <v>12000000</v>
      </c>
      <c r="H19182" s="5">
        <v>3000</v>
      </c>
      <c r="I19182" s="5">
        <v>240000</v>
      </c>
      <c r="J19182" s="4">
        <v>45092.125</v>
      </c>
      <c r="K19182" s="4">
        <v>45111.25</v>
      </c>
      <c r="L19182" s="4">
        <v>45112.458333333336</v>
      </c>
      <c r="M19182" t="s">
        <v>55763</v>
      </c>
      <c r="N19182" s="3" t="s">
        <v>17</v>
      </c>
      <c r="P19182" t="s">
        <v>16</v>
      </c>
    </row>
    <row r="19183" spans="1:16">
      <c r="A19183" t="s">
        <v>55764</v>
      </c>
      <c r="B19183" t="s">
        <v>55765</v>
      </c>
      <c r="C19183" t="s">
        <v>53264</v>
      </c>
      <c r="D19183">
        <v>321001</v>
      </c>
      <c r="G19183">
        <v>12500000</v>
      </c>
      <c r="H19183" s="5">
        <v>3000</v>
      </c>
      <c r="I19183" s="5">
        <v>250000</v>
      </c>
      <c r="J19183" s="4">
        <v>44966.5</v>
      </c>
      <c r="K19183" s="4">
        <v>44977.25</v>
      </c>
      <c r="L19183" s="4">
        <v>44978.458333333336</v>
      </c>
      <c r="M19183" t="s">
        <v>55766</v>
      </c>
      <c r="N19183" s="3" t="s">
        <v>17</v>
      </c>
      <c r="P19183" t="s">
        <v>16</v>
      </c>
    </row>
    <row r="19184" spans="1:16">
      <c r="A19184" t="s">
        <v>55767</v>
      </c>
      <c r="B19184" t="s">
        <v>55768</v>
      </c>
      <c r="C19184" t="s">
        <v>53264</v>
      </c>
      <c r="D19184">
        <v>314001</v>
      </c>
      <c r="G19184">
        <v>12000000</v>
      </c>
      <c r="H19184" s="5">
        <v>3000</v>
      </c>
      <c r="I19184" s="5">
        <v>240000</v>
      </c>
      <c r="J19184" s="4">
        <v>45091.375</v>
      </c>
      <c r="K19184" s="4">
        <v>45111.25</v>
      </c>
      <c r="L19184" s="4">
        <v>45112.458333333336</v>
      </c>
      <c r="M19184" t="s">
        <v>55769</v>
      </c>
      <c r="N19184" s="3" t="s">
        <v>17</v>
      </c>
      <c r="P19184" t="s">
        <v>16</v>
      </c>
    </row>
    <row r="19185" spans="1:16">
      <c r="A19185" t="s">
        <v>55770</v>
      </c>
      <c r="B19185" t="s">
        <v>55771</v>
      </c>
      <c r="C19185" t="s">
        <v>53264</v>
      </c>
      <c r="D19185">
        <v>334001</v>
      </c>
      <c r="G19185">
        <v>12000000</v>
      </c>
      <c r="H19185" s="5">
        <v>2000</v>
      </c>
      <c r="I19185" s="5">
        <v>240000</v>
      </c>
      <c r="J19185" s="4">
        <v>45095.243055555555</v>
      </c>
      <c r="K19185" s="4">
        <v>45104.25</v>
      </c>
      <c r="L19185" s="4">
        <v>45105.458333333336</v>
      </c>
      <c r="M19185" t="s">
        <v>55772</v>
      </c>
      <c r="N19185" s="3" t="s">
        <v>17</v>
      </c>
      <c r="P19185" t="s">
        <v>16</v>
      </c>
    </row>
    <row r="19186" spans="1:16">
      <c r="A19186" t="s">
        <v>55773</v>
      </c>
      <c r="B19186" t="s">
        <v>55774</v>
      </c>
      <c r="C19186" t="s">
        <v>53264</v>
      </c>
      <c r="D19186">
        <v>301001</v>
      </c>
      <c r="G19186">
        <v>16300000</v>
      </c>
      <c r="H19186" s="5">
        <v>3000</v>
      </c>
      <c r="I19186" s="5">
        <v>326000</v>
      </c>
      <c r="J19186" s="4">
        <v>44957.25</v>
      </c>
      <c r="K19186" s="4">
        <v>44966.25</v>
      </c>
      <c r="L19186" s="4">
        <v>44967.458333333336</v>
      </c>
      <c r="M19186" t="s">
        <v>55775</v>
      </c>
      <c r="N19186" s="3" t="s">
        <v>17</v>
      </c>
      <c r="P19186" t="s">
        <v>16</v>
      </c>
    </row>
    <row r="19187" spans="1:16">
      <c r="A19187" t="s">
        <v>55776</v>
      </c>
      <c r="B19187" t="s">
        <v>55777</v>
      </c>
      <c r="C19187" t="s">
        <v>53264</v>
      </c>
      <c r="D19187">
        <v>301001</v>
      </c>
      <c r="G19187">
        <v>16300000</v>
      </c>
      <c r="H19187" s="5">
        <v>4000</v>
      </c>
      <c r="I19187" s="5">
        <v>326000</v>
      </c>
      <c r="J19187" s="4">
        <v>44970.288194444445</v>
      </c>
      <c r="K19187" s="4">
        <v>44980.25</v>
      </c>
      <c r="L19187" s="4">
        <v>44981.458333333336</v>
      </c>
      <c r="M19187" t="s">
        <v>55778</v>
      </c>
      <c r="N19187" s="3" t="s">
        <v>17</v>
      </c>
      <c r="P19187" t="s">
        <v>16</v>
      </c>
    </row>
    <row r="19188" spans="1:16">
      <c r="A19188" t="s">
        <v>55779</v>
      </c>
      <c r="B19188" t="s">
        <v>55780</v>
      </c>
      <c r="C19188" t="s">
        <v>53264</v>
      </c>
      <c r="D19188">
        <v>303303</v>
      </c>
      <c r="G19188">
        <v>12000000</v>
      </c>
      <c r="H19188" s="5">
        <v>3000</v>
      </c>
      <c r="I19188" s="5">
        <v>240000</v>
      </c>
      <c r="J19188" s="4">
        <v>45090.125</v>
      </c>
      <c r="K19188" s="4">
        <v>45111.25</v>
      </c>
      <c r="L19188" s="4">
        <v>45112.458333333336</v>
      </c>
      <c r="M19188" t="s">
        <v>55781</v>
      </c>
      <c r="N19188" s="3" t="s">
        <v>17</v>
      </c>
      <c r="P19188" t="s">
        <v>16</v>
      </c>
    </row>
    <row r="19189" spans="1:16">
      <c r="A19189" t="s">
        <v>55782</v>
      </c>
      <c r="B19189" t="s">
        <v>55783</v>
      </c>
      <c r="C19189" t="s">
        <v>53264</v>
      </c>
      <c r="D19189">
        <v>302006</v>
      </c>
      <c r="G19189">
        <v>12000000</v>
      </c>
      <c r="H19189" s="5">
        <v>3000</v>
      </c>
      <c r="I19189" s="5">
        <v>240000</v>
      </c>
      <c r="J19189" s="4">
        <v>45082.375</v>
      </c>
      <c r="K19189" s="4">
        <v>45104.25</v>
      </c>
      <c r="L19189" s="4">
        <v>45105.458333333336</v>
      </c>
      <c r="M19189" t="s">
        <v>55784</v>
      </c>
      <c r="N19189" s="3" t="s">
        <v>17</v>
      </c>
      <c r="P19189" t="s">
        <v>16</v>
      </c>
    </row>
    <row r="19190" spans="1:16">
      <c r="A19190" t="s">
        <v>55785</v>
      </c>
      <c r="B19190" t="s">
        <v>55786</v>
      </c>
      <c r="C19190" t="s">
        <v>53264</v>
      </c>
      <c r="D19190">
        <v>332001</v>
      </c>
      <c r="G19190">
        <v>12000000</v>
      </c>
      <c r="H19190" s="5">
        <v>3000</v>
      </c>
      <c r="I19190" s="5">
        <v>240000</v>
      </c>
      <c r="J19190" s="4">
        <v>45090.375</v>
      </c>
      <c r="K19190" s="4">
        <v>45104.25</v>
      </c>
      <c r="L19190" s="4">
        <v>45105.458333333336</v>
      </c>
      <c r="M19190" t="s">
        <v>55787</v>
      </c>
      <c r="N19190" s="3" t="s">
        <v>17</v>
      </c>
      <c r="P19190" t="s">
        <v>16</v>
      </c>
    </row>
    <row r="19191" spans="1:16">
      <c r="A19191" t="s">
        <v>55788</v>
      </c>
      <c r="B19191" t="s">
        <v>55789</v>
      </c>
      <c r="C19191" t="s">
        <v>53264</v>
      </c>
      <c r="D19191">
        <v>321001</v>
      </c>
      <c r="G19191">
        <v>12000000</v>
      </c>
      <c r="H19191" s="5">
        <v>3000</v>
      </c>
      <c r="I19191" s="5">
        <v>240000</v>
      </c>
      <c r="J19191" s="4">
        <v>45092.125</v>
      </c>
      <c r="K19191" s="4">
        <v>45111.25</v>
      </c>
      <c r="L19191" s="4">
        <v>45112.458333333336</v>
      </c>
      <c r="M19191" t="s">
        <v>55790</v>
      </c>
      <c r="N19191" s="3" t="s">
        <v>17</v>
      </c>
      <c r="P19191" t="s">
        <v>16</v>
      </c>
    </row>
    <row r="19192" spans="1:16">
      <c r="A19192" t="s">
        <v>55791</v>
      </c>
      <c r="B19192" t="s">
        <v>55792</v>
      </c>
      <c r="C19192" t="s">
        <v>53264</v>
      </c>
      <c r="D19192">
        <v>334001</v>
      </c>
      <c r="F19192" s="3"/>
      <c r="G19192">
        <v>12000000</v>
      </c>
      <c r="H19192" s="5">
        <v>4000</v>
      </c>
      <c r="I19192" s="5">
        <v>240000</v>
      </c>
      <c r="J19192" s="4">
        <v>44988.375</v>
      </c>
      <c r="K19192" s="4">
        <v>45000.25</v>
      </c>
      <c r="L19192" s="4">
        <v>45001.125</v>
      </c>
      <c r="M19192" t="s">
        <v>55793</v>
      </c>
      <c r="N19192" s="3" t="s">
        <v>17</v>
      </c>
      <c r="P19192" t="s">
        <v>16</v>
      </c>
    </row>
    <row r="19193" spans="1:16">
      <c r="A19193" t="s">
        <v>55794</v>
      </c>
      <c r="B19193" t="s">
        <v>55795</v>
      </c>
      <c r="C19193" t="s">
        <v>53264</v>
      </c>
      <c r="D19193">
        <v>341001</v>
      </c>
      <c r="G19193">
        <v>12000000</v>
      </c>
      <c r="H19193" s="5">
        <v>3000</v>
      </c>
      <c r="I19193" s="5">
        <v>240000</v>
      </c>
      <c r="J19193" s="4">
        <v>45082.375</v>
      </c>
      <c r="K19193" s="4">
        <v>45104.25</v>
      </c>
      <c r="L19193" s="4">
        <v>45105.458333333336</v>
      </c>
      <c r="M19193" t="s">
        <v>55796</v>
      </c>
      <c r="N19193" s="3" t="s">
        <v>17</v>
      </c>
      <c r="P19193" t="s">
        <v>16</v>
      </c>
    </row>
    <row r="19194" spans="1:16">
      <c r="A19194" t="s">
        <v>55797</v>
      </c>
      <c r="C19194" t="s">
        <v>53264</v>
      </c>
      <c r="D19194">
        <v>332001</v>
      </c>
      <c r="G19194">
        <v>12000000</v>
      </c>
      <c r="H19194" s="5">
        <v>3000</v>
      </c>
      <c r="I19194" s="5">
        <v>240000</v>
      </c>
      <c r="J19194" s="4">
        <v>45086.458333333336</v>
      </c>
      <c r="K19194" s="4">
        <v>45103.208333333336</v>
      </c>
      <c r="L19194" s="4">
        <v>45104.458333333336</v>
      </c>
      <c r="M19194" t="s">
        <v>55798</v>
      </c>
      <c r="N19194" s="3" t="s">
        <v>17</v>
      </c>
      <c r="P19194" t="s">
        <v>16</v>
      </c>
    </row>
    <row r="19195" spans="1:16">
      <c r="A19195" t="s">
        <v>55799</v>
      </c>
      <c r="B19195" t="s">
        <v>55800</v>
      </c>
      <c r="C19195" t="s">
        <v>53264</v>
      </c>
      <c r="D19195">
        <v>301001</v>
      </c>
      <c r="G19195">
        <v>12000000</v>
      </c>
      <c r="H19195" s="5">
        <v>3000</v>
      </c>
      <c r="I19195" s="5">
        <v>240000</v>
      </c>
      <c r="J19195" s="4">
        <v>45090.125</v>
      </c>
      <c r="K19195" s="4">
        <v>45111.25</v>
      </c>
      <c r="L19195" s="4">
        <v>45112.458333333336</v>
      </c>
      <c r="M19195" t="s">
        <v>55801</v>
      </c>
      <c r="N19195" s="3" t="s">
        <v>17</v>
      </c>
      <c r="P19195" t="s">
        <v>16</v>
      </c>
    </row>
    <row r="19196" spans="1:16">
      <c r="A19196" t="s">
        <v>55802</v>
      </c>
      <c r="B19196" t="s">
        <v>55803</v>
      </c>
      <c r="C19196" t="s">
        <v>53264</v>
      </c>
      <c r="D19196">
        <v>344001</v>
      </c>
      <c r="G19196">
        <v>12000000</v>
      </c>
      <c r="H19196" s="5">
        <v>3000</v>
      </c>
      <c r="I19196" s="5">
        <v>240000</v>
      </c>
      <c r="J19196" s="4">
        <v>45100.152777777781</v>
      </c>
      <c r="K19196" s="4">
        <v>45111.25</v>
      </c>
      <c r="L19196" s="4">
        <v>45112.458333333336</v>
      </c>
      <c r="M19196" t="s">
        <v>55804</v>
      </c>
      <c r="N19196" s="3" t="s">
        <v>17</v>
      </c>
      <c r="P19196" t="s">
        <v>16</v>
      </c>
    </row>
    <row r="19197" spans="1:16">
      <c r="A19197" t="s">
        <v>55805</v>
      </c>
      <c r="B19197" t="s">
        <v>55806</v>
      </c>
      <c r="C19197" t="s">
        <v>53264</v>
      </c>
      <c r="D19197">
        <v>344001</v>
      </c>
      <c r="G19197">
        <v>51500000</v>
      </c>
      <c r="H19197" s="5">
        <v>7500</v>
      </c>
      <c r="I19197" s="5">
        <v>1030000</v>
      </c>
      <c r="J19197" s="4">
        <v>45092.395833333336</v>
      </c>
      <c r="K19197" s="4">
        <v>45112.25</v>
      </c>
      <c r="L19197" s="4">
        <v>45113.458333333336</v>
      </c>
      <c r="M19197" t="s">
        <v>55807</v>
      </c>
      <c r="N19197" s="3" t="s">
        <v>17</v>
      </c>
      <c r="P19197" t="s">
        <v>16</v>
      </c>
    </row>
    <row r="19198" spans="1:16">
      <c r="A19198" t="s">
        <v>55808</v>
      </c>
      <c r="B19198" t="s">
        <v>55809</v>
      </c>
      <c r="C19198" t="s">
        <v>53264</v>
      </c>
      <c r="D19198">
        <v>344001</v>
      </c>
      <c r="G19198">
        <v>51500000</v>
      </c>
      <c r="H19198" s="5">
        <v>7500</v>
      </c>
      <c r="I19198" s="5">
        <v>1030000</v>
      </c>
      <c r="J19198" s="4">
        <v>45092.395833333336</v>
      </c>
      <c r="K19198" s="4">
        <v>45112.25</v>
      </c>
      <c r="L19198" s="4">
        <v>45113.458333333336</v>
      </c>
      <c r="M19198" t="s">
        <v>55810</v>
      </c>
      <c r="N19198" s="3" t="s">
        <v>17</v>
      </c>
      <c r="P19198" t="s">
        <v>16</v>
      </c>
    </row>
    <row r="19199" spans="1:16">
      <c r="A19199" t="s">
        <v>55811</v>
      </c>
      <c r="B19199" t="s">
        <v>55812</v>
      </c>
      <c r="C19199" t="s">
        <v>53264</v>
      </c>
      <c r="D19199">
        <v>344001</v>
      </c>
      <c r="G19199">
        <v>51500000</v>
      </c>
      <c r="H19199" s="5">
        <v>7500</v>
      </c>
      <c r="I19199" s="5">
        <v>1030000</v>
      </c>
      <c r="J19199" s="4">
        <v>45092.395833333336</v>
      </c>
      <c r="K19199" s="4">
        <v>45112.25</v>
      </c>
      <c r="L19199" s="4">
        <v>45113.458333333336</v>
      </c>
      <c r="M19199" t="s">
        <v>55813</v>
      </c>
      <c r="N19199" s="3" t="s">
        <v>17</v>
      </c>
      <c r="P19199" t="s">
        <v>16</v>
      </c>
    </row>
    <row r="19200" spans="1:16">
      <c r="A19200" t="s">
        <v>55814</v>
      </c>
      <c r="B19200" t="s">
        <v>55815</v>
      </c>
      <c r="C19200" t="s">
        <v>53264</v>
      </c>
      <c r="D19200">
        <v>306401</v>
      </c>
      <c r="G19200">
        <v>13500000</v>
      </c>
      <c r="H19200" s="5">
        <v>4000</v>
      </c>
      <c r="I19200" s="5">
        <v>270000</v>
      </c>
      <c r="J19200" s="4">
        <v>45028.375</v>
      </c>
      <c r="K19200" s="4">
        <v>45040.25</v>
      </c>
      <c r="L19200" s="4">
        <v>45041.041666666664</v>
      </c>
      <c r="M19200" t="s">
        <v>55816</v>
      </c>
      <c r="N19200" s="3" t="s">
        <v>17</v>
      </c>
      <c r="P19200" t="s">
        <v>16</v>
      </c>
    </row>
    <row r="19201" spans="1:16">
      <c r="A19201" t="s">
        <v>55817</v>
      </c>
      <c r="B19201" t="s">
        <v>55818</v>
      </c>
      <c r="C19201" t="s">
        <v>53264</v>
      </c>
      <c r="D19201">
        <v>303303</v>
      </c>
      <c r="G19201">
        <v>84900000</v>
      </c>
      <c r="H19201" s="5">
        <v>7500</v>
      </c>
      <c r="I19201" s="5">
        <v>1698000</v>
      </c>
      <c r="J19201" s="4">
        <v>44983.125</v>
      </c>
      <c r="K19201" s="4">
        <v>45005.25</v>
      </c>
      <c r="L19201" s="4">
        <v>45006.458333333336</v>
      </c>
      <c r="M19201" t="s">
        <v>55819</v>
      </c>
      <c r="N19201" s="3" t="s">
        <v>17</v>
      </c>
      <c r="P19201" t="s">
        <v>16</v>
      </c>
    </row>
    <row r="19202" spans="1:16">
      <c r="A19202" t="s">
        <v>55820</v>
      </c>
      <c r="B19202" t="s">
        <v>55821</v>
      </c>
      <c r="C19202" t="s">
        <v>53264</v>
      </c>
      <c r="D19202">
        <v>305001</v>
      </c>
      <c r="G19202">
        <v>10050000</v>
      </c>
      <c r="H19202" s="5">
        <v>4000</v>
      </c>
      <c r="I19202" s="5">
        <v>201000</v>
      </c>
      <c r="J19202" s="4">
        <v>44986.208333333336</v>
      </c>
      <c r="K19202" s="4">
        <v>44999.25</v>
      </c>
      <c r="L19202" s="4">
        <v>45000.125</v>
      </c>
      <c r="M19202" t="s">
        <v>55822</v>
      </c>
      <c r="N19202" s="3" t="s">
        <v>17</v>
      </c>
      <c r="P19202" t="s">
        <v>16</v>
      </c>
    </row>
    <row r="19203" spans="1:16">
      <c r="A19203" t="s">
        <v>55823</v>
      </c>
      <c r="B19203" t="s">
        <v>55824</v>
      </c>
      <c r="C19203" t="s">
        <v>53264</v>
      </c>
      <c r="D19203">
        <v>335001</v>
      </c>
      <c r="G19203">
        <v>3900000</v>
      </c>
      <c r="H19203" s="5">
        <v>1000</v>
      </c>
      <c r="I19203" s="5">
        <v>78000</v>
      </c>
      <c r="J19203" s="4">
        <v>44980.375</v>
      </c>
      <c r="K19203" s="4">
        <v>44984.25</v>
      </c>
      <c r="L19203" s="4">
        <v>44985.125</v>
      </c>
      <c r="M19203" t="s">
        <v>55825</v>
      </c>
      <c r="N19203" s="3" t="s">
        <v>17</v>
      </c>
      <c r="P19203" t="s">
        <v>16</v>
      </c>
    </row>
    <row r="19204" spans="1:16">
      <c r="A19204" t="s">
        <v>55826</v>
      </c>
      <c r="B19204" t="s">
        <v>55827</v>
      </c>
      <c r="C19204" t="s">
        <v>53264</v>
      </c>
      <c r="D19204">
        <v>335001</v>
      </c>
      <c r="G19204">
        <v>3900000</v>
      </c>
      <c r="H19204" s="5">
        <v>1000</v>
      </c>
      <c r="I19204" s="5">
        <v>78000</v>
      </c>
      <c r="J19204" s="4">
        <v>44980.375</v>
      </c>
      <c r="K19204" s="4">
        <v>44984.25</v>
      </c>
      <c r="L19204" s="4">
        <v>44985.125</v>
      </c>
      <c r="M19204" t="s">
        <v>55828</v>
      </c>
      <c r="N19204" s="3" t="s">
        <v>17</v>
      </c>
      <c r="P19204" t="s">
        <v>16</v>
      </c>
    </row>
    <row r="19205" spans="1:16">
      <c r="A19205" t="s">
        <v>55829</v>
      </c>
      <c r="B19205" t="s">
        <v>55830</v>
      </c>
      <c r="C19205" t="s">
        <v>53264</v>
      </c>
      <c r="D19205">
        <v>335001</v>
      </c>
      <c r="G19205">
        <v>3900000</v>
      </c>
      <c r="H19205" s="5">
        <v>1000</v>
      </c>
      <c r="I19205" s="5">
        <v>78000</v>
      </c>
      <c r="J19205" s="4">
        <v>44980.375</v>
      </c>
      <c r="K19205" s="4">
        <v>44984.25</v>
      </c>
      <c r="L19205" s="4">
        <v>44985.125</v>
      </c>
      <c r="M19205" t="s">
        <v>55831</v>
      </c>
      <c r="N19205" s="3" t="s">
        <v>17</v>
      </c>
      <c r="P19205" t="s">
        <v>16</v>
      </c>
    </row>
    <row r="19206" spans="1:16">
      <c r="A19206" t="s">
        <v>55832</v>
      </c>
      <c r="B19206" t="s">
        <v>55833</v>
      </c>
      <c r="C19206" t="s">
        <v>53264</v>
      </c>
      <c r="D19206">
        <v>334001</v>
      </c>
      <c r="G19206">
        <v>3900000</v>
      </c>
      <c r="H19206" s="5">
        <v>1000</v>
      </c>
      <c r="I19206" s="5">
        <v>78000</v>
      </c>
      <c r="J19206" s="4">
        <v>44969.375</v>
      </c>
      <c r="K19206" s="4">
        <v>44974.25</v>
      </c>
      <c r="L19206" s="4">
        <v>44977.125</v>
      </c>
      <c r="M19206" t="s">
        <v>55834</v>
      </c>
      <c r="N19206" s="3" t="s">
        <v>17</v>
      </c>
      <c r="P19206" t="s">
        <v>16</v>
      </c>
    </row>
    <row r="19207" spans="1:16">
      <c r="A19207" t="s">
        <v>55835</v>
      </c>
      <c r="B19207" t="s">
        <v>55836</v>
      </c>
      <c r="C19207" t="s">
        <v>53264</v>
      </c>
      <c r="D19207">
        <v>335513</v>
      </c>
      <c r="G19207">
        <v>4200000</v>
      </c>
      <c r="H19207" s="5">
        <v>1000</v>
      </c>
      <c r="I19207" s="5">
        <v>84000</v>
      </c>
      <c r="J19207" s="4">
        <v>45090.25</v>
      </c>
      <c r="K19207" s="4">
        <v>45092.25</v>
      </c>
      <c r="L19207" s="4">
        <v>45093.458333333336</v>
      </c>
      <c r="M19207" t="s">
        <v>55837</v>
      </c>
      <c r="N19207" s="3" t="s">
        <v>17</v>
      </c>
      <c r="P19207" t="s">
        <v>16</v>
      </c>
    </row>
    <row r="19208" spans="1:16">
      <c r="A19208" t="s">
        <v>55838</v>
      </c>
      <c r="B19208" t="s">
        <v>55839</v>
      </c>
      <c r="C19208" t="s">
        <v>53264</v>
      </c>
      <c r="D19208">
        <v>335513</v>
      </c>
      <c r="G19208">
        <v>4200000</v>
      </c>
      <c r="H19208" s="5">
        <v>1000</v>
      </c>
      <c r="I19208" s="5">
        <v>84000</v>
      </c>
      <c r="J19208" s="4">
        <v>45091.520833333336</v>
      </c>
      <c r="K19208" s="4">
        <v>45092.25</v>
      </c>
      <c r="L19208" s="4">
        <v>45093.458333333336</v>
      </c>
      <c r="M19208" t="s">
        <v>55840</v>
      </c>
      <c r="N19208" s="3" t="s">
        <v>17</v>
      </c>
      <c r="P19208" t="s">
        <v>16</v>
      </c>
    </row>
    <row r="19209" spans="1:16">
      <c r="A19209" t="s">
        <v>55841</v>
      </c>
      <c r="B19209" t="s">
        <v>55842</v>
      </c>
      <c r="C19209" t="s">
        <v>53264</v>
      </c>
      <c r="D19209">
        <v>303303</v>
      </c>
      <c r="G19209">
        <v>4200000</v>
      </c>
      <c r="H19209" s="5">
        <v>1000</v>
      </c>
      <c r="I19209" s="5">
        <v>84000</v>
      </c>
      <c r="J19209" s="4">
        <v>45075.375</v>
      </c>
      <c r="K19209" s="4">
        <v>45092.25</v>
      </c>
      <c r="L19209" s="4">
        <v>45093.458333333336</v>
      </c>
      <c r="M19209" t="s">
        <v>55843</v>
      </c>
      <c r="N19209" s="3" t="s">
        <v>17</v>
      </c>
      <c r="P19209" t="s">
        <v>16</v>
      </c>
    </row>
    <row r="19210" spans="1:16">
      <c r="A19210" t="s">
        <v>55844</v>
      </c>
      <c r="B19210" t="s">
        <v>55845</v>
      </c>
      <c r="C19210" t="s">
        <v>53264</v>
      </c>
      <c r="D19210">
        <v>342001</v>
      </c>
      <c r="G19210">
        <v>4200000</v>
      </c>
      <c r="H19210" s="5">
        <v>1000</v>
      </c>
      <c r="I19210" s="5">
        <v>84000</v>
      </c>
      <c r="J19210" s="4">
        <v>45083.125</v>
      </c>
      <c r="K19210" s="4">
        <v>45092.25</v>
      </c>
      <c r="L19210" s="4">
        <v>45093.458333333336</v>
      </c>
      <c r="M19210" t="s">
        <v>55846</v>
      </c>
      <c r="N19210" s="3" t="s">
        <v>17</v>
      </c>
      <c r="P19210" t="s">
        <v>16</v>
      </c>
    </row>
    <row r="19211" spans="1:16">
      <c r="A19211" t="s">
        <v>55847</v>
      </c>
      <c r="B19211" t="s">
        <v>55848</v>
      </c>
      <c r="C19211" t="s">
        <v>53264</v>
      </c>
      <c r="D19211">
        <v>342001</v>
      </c>
      <c r="G19211">
        <v>4200000</v>
      </c>
      <c r="H19211" s="5">
        <v>1000</v>
      </c>
      <c r="I19211" s="5">
        <v>84000</v>
      </c>
      <c r="J19211" s="4">
        <v>45083.125</v>
      </c>
      <c r="K19211" s="4">
        <v>45092.25</v>
      </c>
      <c r="L19211" s="4">
        <v>45093.458333333336</v>
      </c>
      <c r="M19211" t="s">
        <v>55849</v>
      </c>
      <c r="N19211" s="3" t="s">
        <v>17</v>
      </c>
      <c r="P19211" t="s">
        <v>16</v>
      </c>
    </row>
    <row r="19212" spans="1:16">
      <c r="A19212" t="s">
        <v>55850</v>
      </c>
      <c r="B19212" t="s">
        <v>55851</v>
      </c>
      <c r="C19212" t="s">
        <v>53264</v>
      </c>
      <c r="D19212">
        <v>342001</v>
      </c>
      <c r="G19212">
        <v>4200000</v>
      </c>
      <c r="H19212" s="5">
        <v>1000</v>
      </c>
      <c r="I19212" s="5">
        <v>84000</v>
      </c>
      <c r="J19212" s="4">
        <v>45083.125</v>
      </c>
      <c r="K19212" s="4">
        <v>45092.25</v>
      </c>
      <c r="L19212" s="4">
        <v>45093.458333333336</v>
      </c>
      <c r="M19212" t="s">
        <v>55852</v>
      </c>
      <c r="N19212" s="3" t="s">
        <v>17</v>
      </c>
      <c r="P19212" t="s">
        <v>16</v>
      </c>
    </row>
    <row r="19213" spans="1:16">
      <c r="A19213" t="s">
        <v>55853</v>
      </c>
      <c r="B19213" t="s">
        <v>55854</v>
      </c>
      <c r="C19213" t="s">
        <v>53264</v>
      </c>
      <c r="D19213">
        <v>342001</v>
      </c>
      <c r="G19213">
        <v>4200000</v>
      </c>
      <c r="H19213" s="5">
        <v>1000</v>
      </c>
      <c r="I19213" s="5">
        <v>84000</v>
      </c>
      <c r="J19213" s="4">
        <v>45083.125</v>
      </c>
      <c r="K19213" s="4">
        <v>45092.25</v>
      </c>
      <c r="L19213" s="4">
        <v>45093.458333333336</v>
      </c>
      <c r="M19213" t="s">
        <v>55855</v>
      </c>
      <c r="N19213" s="3" t="s">
        <v>17</v>
      </c>
      <c r="P19213" t="s">
        <v>16</v>
      </c>
    </row>
    <row r="19214" spans="1:16">
      <c r="A19214" t="s">
        <v>55856</v>
      </c>
      <c r="B19214" t="s">
        <v>55857</v>
      </c>
      <c r="C19214" t="s">
        <v>53264</v>
      </c>
      <c r="D19214">
        <v>303303</v>
      </c>
      <c r="G19214">
        <v>4200000</v>
      </c>
      <c r="H19214" s="5">
        <v>1000</v>
      </c>
      <c r="I19214" s="5">
        <v>84000</v>
      </c>
      <c r="J19214" s="4">
        <v>45075.375</v>
      </c>
      <c r="K19214" s="4">
        <v>45092.25</v>
      </c>
      <c r="L19214" s="4">
        <v>45093.458333333336</v>
      </c>
      <c r="M19214" t="s">
        <v>55858</v>
      </c>
      <c r="N19214" s="3" t="s">
        <v>17</v>
      </c>
      <c r="P19214" t="s">
        <v>16</v>
      </c>
    </row>
    <row r="19215" spans="1:16">
      <c r="A19215" t="s">
        <v>55859</v>
      </c>
      <c r="B19215" t="s">
        <v>55860</v>
      </c>
      <c r="C19215" t="s">
        <v>53264</v>
      </c>
      <c r="D19215">
        <v>303303</v>
      </c>
      <c r="G19215">
        <v>4200000</v>
      </c>
      <c r="H19215" s="5">
        <v>1000</v>
      </c>
      <c r="I19215" s="5">
        <v>84000</v>
      </c>
      <c r="J19215" s="4">
        <v>45074.25</v>
      </c>
      <c r="K19215" s="4">
        <v>45092.25</v>
      </c>
      <c r="L19215" s="4">
        <v>45093.458333333336</v>
      </c>
      <c r="M19215" t="s">
        <v>55861</v>
      </c>
      <c r="N19215" s="3" t="s">
        <v>17</v>
      </c>
      <c r="P19215" t="s">
        <v>16</v>
      </c>
    </row>
    <row r="19216" spans="1:16">
      <c r="A19216" t="s">
        <v>55862</v>
      </c>
      <c r="B19216" t="s">
        <v>55863</v>
      </c>
      <c r="C19216" t="s">
        <v>53264</v>
      </c>
      <c r="D19216">
        <v>335513</v>
      </c>
      <c r="G19216">
        <v>4200000</v>
      </c>
      <c r="H19216" s="5">
        <v>1000</v>
      </c>
      <c r="I19216" s="5">
        <v>84000</v>
      </c>
      <c r="J19216" s="4">
        <v>45090.25</v>
      </c>
      <c r="K19216" s="4">
        <v>45092.25</v>
      </c>
      <c r="L19216" s="4">
        <v>45093.458333333336</v>
      </c>
      <c r="M19216" t="s">
        <v>55864</v>
      </c>
      <c r="N19216" s="3" t="s">
        <v>17</v>
      </c>
      <c r="P19216" t="s">
        <v>16</v>
      </c>
    </row>
    <row r="19217" spans="1:16">
      <c r="A19217" t="s">
        <v>55865</v>
      </c>
      <c r="B19217" t="s">
        <v>55866</v>
      </c>
      <c r="C19217" t="s">
        <v>53264</v>
      </c>
      <c r="D19217">
        <v>335513</v>
      </c>
      <c r="G19217">
        <v>4200000</v>
      </c>
      <c r="H19217" s="5">
        <v>1000</v>
      </c>
      <c r="I19217" s="5">
        <v>84000</v>
      </c>
      <c r="J19217" s="4">
        <v>45090.25</v>
      </c>
      <c r="K19217" s="4">
        <v>45092.25</v>
      </c>
      <c r="L19217" s="4">
        <v>45093.458333333336</v>
      </c>
      <c r="M19217" t="s">
        <v>55867</v>
      </c>
      <c r="N19217" s="3" t="s">
        <v>17</v>
      </c>
      <c r="P19217" t="s">
        <v>16</v>
      </c>
    </row>
    <row r="19218" spans="1:16">
      <c r="A19218" s="6" t="s">
        <v>55868</v>
      </c>
      <c r="B19218" t="s">
        <v>55869</v>
      </c>
      <c r="C19218" t="s">
        <v>53264</v>
      </c>
      <c r="D19218">
        <v>303303</v>
      </c>
      <c r="G19218">
        <v>4000000</v>
      </c>
      <c r="H19218" s="5">
        <v>1000</v>
      </c>
      <c r="I19218" s="5">
        <v>80000</v>
      </c>
      <c r="J19218" s="4">
        <v>45060.208333333336</v>
      </c>
      <c r="K19218" s="4">
        <v>45069.25</v>
      </c>
      <c r="L19218" s="4">
        <v>45070.458333333336</v>
      </c>
      <c r="M19218" t="s">
        <v>55870</v>
      </c>
      <c r="N19218" s="3" t="s">
        <v>17</v>
      </c>
      <c r="P19218" t="s">
        <v>16</v>
      </c>
    </row>
    <row r="19219" spans="1:16">
      <c r="A19219" t="s">
        <v>55871</v>
      </c>
      <c r="B19219" t="s">
        <v>55872</v>
      </c>
      <c r="C19219" t="s">
        <v>53264</v>
      </c>
      <c r="D19219">
        <v>342001</v>
      </c>
      <c r="G19219">
        <v>4200000</v>
      </c>
      <c r="H19219" s="5">
        <v>1000</v>
      </c>
      <c r="I19219" s="5">
        <v>84000</v>
      </c>
      <c r="J19219" s="4">
        <v>45083.125</v>
      </c>
      <c r="K19219" s="4">
        <v>45092.25</v>
      </c>
      <c r="L19219" s="4">
        <v>45093.458333333336</v>
      </c>
      <c r="M19219" t="s">
        <v>55873</v>
      </c>
      <c r="N19219" s="3" t="s">
        <v>17</v>
      </c>
      <c r="P19219" t="s">
        <v>16</v>
      </c>
    </row>
    <row r="19220" spans="1:16">
      <c r="A19220" t="s">
        <v>55874</v>
      </c>
      <c r="B19220" t="s">
        <v>55875</v>
      </c>
      <c r="C19220" t="s">
        <v>53264</v>
      </c>
      <c r="D19220">
        <v>335513</v>
      </c>
      <c r="G19220">
        <v>4200000</v>
      </c>
      <c r="H19220" s="5">
        <v>1000</v>
      </c>
      <c r="I19220" s="5">
        <v>84000</v>
      </c>
      <c r="J19220" s="4">
        <v>45090.25</v>
      </c>
      <c r="K19220" s="4">
        <v>45092.25</v>
      </c>
      <c r="L19220" s="4">
        <v>45093.458333333336</v>
      </c>
      <c r="M19220" t="s">
        <v>55876</v>
      </c>
      <c r="N19220" s="3" t="s">
        <v>17</v>
      </c>
      <c r="P19220" t="s">
        <v>16</v>
      </c>
    </row>
    <row r="19221" spans="1:16">
      <c r="A19221" t="s">
        <v>55877</v>
      </c>
      <c r="B19221" t="s">
        <v>55878</v>
      </c>
      <c r="C19221" t="s">
        <v>53264</v>
      </c>
      <c r="D19221">
        <v>335513</v>
      </c>
      <c r="G19221">
        <v>4200000</v>
      </c>
      <c r="H19221" s="5">
        <v>1000</v>
      </c>
      <c r="I19221" s="5">
        <v>84000</v>
      </c>
      <c r="J19221" s="4">
        <v>45090.25</v>
      </c>
      <c r="K19221" s="4">
        <v>45092.25</v>
      </c>
      <c r="L19221" s="4">
        <v>45093.458333333336</v>
      </c>
      <c r="M19221" t="s">
        <v>55879</v>
      </c>
      <c r="N19221" s="3" t="s">
        <v>17</v>
      </c>
      <c r="P19221" t="s">
        <v>16</v>
      </c>
    </row>
    <row r="19222" spans="1:16">
      <c r="A19222" t="s">
        <v>55880</v>
      </c>
      <c r="B19222" t="s">
        <v>55881</v>
      </c>
      <c r="C19222" t="s">
        <v>53264</v>
      </c>
      <c r="D19222">
        <v>342001</v>
      </c>
      <c r="G19222">
        <v>4200000</v>
      </c>
      <c r="H19222" s="5">
        <v>1000</v>
      </c>
      <c r="I19222" s="5">
        <v>84000</v>
      </c>
      <c r="J19222" s="4">
        <v>45083.125</v>
      </c>
      <c r="K19222" s="4">
        <v>45092.25</v>
      </c>
      <c r="L19222" s="4">
        <v>45093.458333333336</v>
      </c>
      <c r="M19222" t="s">
        <v>55882</v>
      </c>
      <c r="N19222" s="3" t="s">
        <v>17</v>
      </c>
      <c r="P19222" t="s">
        <v>16</v>
      </c>
    </row>
    <row r="19223" spans="1:16">
      <c r="A19223" t="s">
        <v>55883</v>
      </c>
      <c r="B19223" t="s">
        <v>55884</v>
      </c>
      <c r="C19223" t="s">
        <v>53264</v>
      </c>
      <c r="D19223">
        <v>334001</v>
      </c>
      <c r="G19223">
        <v>3900000</v>
      </c>
      <c r="H19223" s="5">
        <v>1000</v>
      </c>
      <c r="I19223" s="5">
        <v>78000</v>
      </c>
      <c r="J19223" s="4">
        <v>44980.375</v>
      </c>
      <c r="K19223" s="4">
        <v>44984.25</v>
      </c>
      <c r="L19223" s="4">
        <v>44985.125</v>
      </c>
      <c r="M19223" t="s">
        <v>55885</v>
      </c>
      <c r="N19223" s="3" t="s">
        <v>17</v>
      </c>
      <c r="P19223" t="s">
        <v>16</v>
      </c>
    </row>
    <row r="19224" spans="1:16">
      <c r="A19224" t="s">
        <v>55886</v>
      </c>
      <c r="B19224" t="s">
        <v>55887</v>
      </c>
      <c r="C19224" t="s">
        <v>53264</v>
      </c>
      <c r="D19224">
        <v>334001</v>
      </c>
      <c r="G19224">
        <v>3900000</v>
      </c>
      <c r="H19224" s="5">
        <v>1000</v>
      </c>
      <c r="I19224" s="5">
        <v>78000</v>
      </c>
      <c r="J19224" s="4">
        <v>45005.041666666664</v>
      </c>
      <c r="K19224" s="4">
        <v>45009.25</v>
      </c>
      <c r="L19224" s="4">
        <v>45012.125</v>
      </c>
      <c r="M19224" t="s">
        <v>55888</v>
      </c>
      <c r="N19224" s="3" t="s">
        <v>17</v>
      </c>
      <c r="P19224" t="s">
        <v>16</v>
      </c>
    </row>
    <row r="19225" spans="1:16">
      <c r="A19225" t="s">
        <v>55889</v>
      </c>
      <c r="B19225" t="s">
        <v>55890</v>
      </c>
      <c r="C19225" t="s">
        <v>53264</v>
      </c>
      <c r="D19225">
        <v>334001</v>
      </c>
      <c r="G19225">
        <v>3900000</v>
      </c>
      <c r="H19225" s="5">
        <v>1000</v>
      </c>
      <c r="I19225" s="5">
        <v>78000</v>
      </c>
      <c r="J19225" s="4">
        <v>45065.083333333336</v>
      </c>
      <c r="K19225" s="4">
        <v>45069.25</v>
      </c>
      <c r="L19225" s="4">
        <v>45070.125</v>
      </c>
      <c r="M19225" t="s">
        <v>55891</v>
      </c>
      <c r="N19225" s="3" t="s">
        <v>17</v>
      </c>
      <c r="P19225" t="s">
        <v>16</v>
      </c>
    </row>
    <row r="19226" spans="1:16">
      <c r="A19226" t="s">
        <v>55892</v>
      </c>
      <c r="B19226" t="s">
        <v>55893</v>
      </c>
      <c r="C19226" t="s">
        <v>53264</v>
      </c>
      <c r="D19226">
        <v>303303</v>
      </c>
      <c r="G19226">
        <v>4200000</v>
      </c>
      <c r="H19226" s="5">
        <v>1000</v>
      </c>
      <c r="I19226" s="5">
        <v>84000</v>
      </c>
      <c r="J19226" s="4">
        <v>45075.375</v>
      </c>
      <c r="K19226" s="4">
        <v>45092.25</v>
      </c>
      <c r="L19226" s="4">
        <v>45093.458333333336</v>
      </c>
      <c r="M19226" t="s">
        <v>55894</v>
      </c>
      <c r="N19226" s="3" t="s">
        <v>17</v>
      </c>
      <c r="P19226" t="s">
        <v>16</v>
      </c>
    </row>
    <row r="19227" spans="1:16">
      <c r="A19227" t="s">
        <v>55895</v>
      </c>
      <c r="B19227" t="s">
        <v>55896</v>
      </c>
      <c r="C19227" t="s">
        <v>53264</v>
      </c>
      <c r="D19227">
        <v>342001</v>
      </c>
      <c r="G19227">
        <v>4200000</v>
      </c>
      <c r="H19227" s="5">
        <v>1000</v>
      </c>
      <c r="I19227" s="5">
        <v>84000</v>
      </c>
      <c r="J19227" s="4">
        <v>45083.125</v>
      </c>
      <c r="K19227" s="4">
        <v>45092.25</v>
      </c>
      <c r="L19227" s="4">
        <v>45093.458333333336</v>
      </c>
      <c r="M19227" t="s">
        <v>55897</v>
      </c>
      <c r="N19227" s="3" t="s">
        <v>17</v>
      </c>
      <c r="P19227" t="s">
        <v>16</v>
      </c>
    </row>
    <row r="19228" spans="1:16">
      <c r="A19228" t="s">
        <v>55898</v>
      </c>
      <c r="B19228" t="s">
        <v>55899</v>
      </c>
      <c r="C19228" t="s">
        <v>53264</v>
      </c>
      <c r="D19228">
        <v>302006</v>
      </c>
      <c r="G19228">
        <v>4200000</v>
      </c>
      <c r="H19228" s="5">
        <v>1000</v>
      </c>
      <c r="I19228" s="5">
        <v>84000</v>
      </c>
      <c r="J19228" s="4">
        <v>45082.375</v>
      </c>
      <c r="K19228" s="4">
        <v>45092.25</v>
      </c>
      <c r="L19228" s="4">
        <v>45093.458333333336</v>
      </c>
      <c r="M19228" t="s">
        <v>55900</v>
      </c>
      <c r="N19228" s="3" t="s">
        <v>17</v>
      </c>
      <c r="P19228" t="s">
        <v>16</v>
      </c>
    </row>
    <row r="19229" spans="1:16">
      <c r="A19229" t="s">
        <v>55901</v>
      </c>
      <c r="B19229" t="s">
        <v>55902</v>
      </c>
      <c r="C19229" t="s">
        <v>53264</v>
      </c>
      <c r="D19229">
        <v>342001</v>
      </c>
      <c r="G19229">
        <v>4200000</v>
      </c>
      <c r="H19229" s="5">
        <v>1000</v>
      </c>
      <c r="I19229" s="5">
        <v>84000</v>
      </c>
      <c r="J19229" s="4">
        <v>45083.125</v>
      </c>
      <c r="K19229" s="4">
        <v>45092.25</v>
      </c>
      <c r="L19229" s="4">
        <v>45093.458333333336</v>
      </c>
      <c r="M19229" t="s">
        <v>55903</v>
      </c>
      <c r="N19229" s="3" t="s">
        <v>17</v>
      </c>
      <c r="P19229" t="s">
        <v>16</v>
      </c>
    </row>
    <row r="19230" spans="1:16">
      <c r="A19230" t="s">
        <v>55904</v>
      </c>
      <c r="B19230" t="s">
        <v>55905</v>
      </c>
      <c r="C19230" t="s">
        <v>53264</v>
      </c>
      <c r="D19230">
        <v>302006</v>
      </c>
      <c r="G19230">
        <v>4200000</v>
      </c>
      <c r="H19230" s="5">
        <v>1000</v>
      </c>
      <c r="I19230" s="5">
        <v>84000</v>
      </c>
      <c r="J19230" s="4">
        <v>45082.375</v>
      </c>
      <c r="K19230" s="4">
        <v>45092.25</v>
      </c>
      <c r="L19230" s="4">
        <v>45093.458333333336</v>
      </c>
      <c r="M19230" t="s">
        <v>55906</v>
      </c>
      <c r="N19230" s="3" t="s">
        <v>17</v>
      </c>
      <c r="P19230" t="s">
        <v>16</v>
      </c>
    </row>
    <row r="19231" spans="1:16">
      <c r="A19231" t="s">
        <v>55907</v>
      </c>
      <c r="B19231" t="s">
        <v>55908</v>
      </c>
      <c r="C19231" t="s">
        <v>53264</v>
      </c>
      <c r="D19231">
        <v>303303</v>
      </c>
      <c r="G19231">
        <v>4200000</v>
      </c>
      <c r="H19231" s="5">
        <v>1000</v>
      </c>
      <c r="I19231" s="5">
        <v>84000</v>
      </c>
      <c r="J19231" s="4">
        <v>45075.375</v>
      </c>
      <c r="K19231" s="4">
        <v>45092.25</v>
      </c>
      <c r="L19231" s="4">
        <v>45093.458333333336</v>
      </c>
      <c r="M19231" t="s">
        <v>55909</v>
      </c>
      <c r="N19231" s="3" t="s">
        <v>17</v>
      </c>
      <c r="P19231" t="s">
        <v>16</v>
      </c>
    </row>
    <row r="19232" spans="1:16">
      <c r="A19232" t="s">
        <v>55910</v>
      </c>
      <c r="B19232" t="s">
        <v>55911</v>
      </c>
      <c r="C19232" t="s">
        <v>53264</v>
      </c>
      <c r="D19232">
        <v>301001</v>
      </c>
      <c r="G19232">
        <v>4200000</v>
      </c>
      <c r="H19232" s="5">
        <v>1000</v>
      </c>
      <c r="I19232" s="5">
        <v>84000</v>
      </c>
      <c r="J19232" s="4">
        <v>45074.25</v>
      </c>
      <c r="K19232" s="4">
        <v>45092.25</v>
      </c>
      <c r="L19232" s="4">
        <v>45093.458333333336</v>
      </c>
      <c r="M19232" t="s">
        <v>55912</v>
      </c>
      <c r="N19232" s="3" t="s">
        <v>17</v>
      </c>
      <c r="P19232" t="s">
        <v>16</v>
      </c>
    </row>
    <row r="19233" spans="1:16">
      <c r="A19233" t="s">
        <v>55913</v>
      </c>
      <c r="B19233" t="s">
        <v>55914</v>
      </c>
      <c r="C19233" t="s">
        <v>53264</v>
      </c>
      <c r="D19233">
        <v>341001</v>
      </c>
      <c r="G19233">
        <v>4200000</v>
      </c>
      <c r="H19233" s="5">
        <v>1000</v>
      </c>
      <c r="I19233" s="5">
        <v>84000</v>
      </c>
      <c r="J19233" s="4">
        <v>45082.375</v>
      </c>
      <c r="K19233" s="4">
        <v>45092.25</v>
      </c>
      <c r="L19233" s="4">
        <v>45093.458333333336</v>
      </c>
      <c r="M19233" t="s">
        <v>55915</v>
      </c>
      <c r="N19233" s="3" t="s">
        <v>17</v>
      </c>
      <c r="P19233" t="s">
        <v>16</v>
      </c>
    </row>
    <row r="19234" spans="1:16">
      <c r="A19234" t="s">
        <v>55916</v>
      </c>
      <c r="B19234" t="s">
        <v>55917</v>
      </c>
      <c r="C19234" t="s">
        <v>53264</v>
      </c>
      <c r="D19234">
        <v>342001</v>
      </c>
      <c r="G19234">
        <v>4200000</v>
      </c>
      <c r="H19234" s="5">
        <v>1000</v>
      </c>
      <c r="I19234" s="5">
        <v>84000</v>
      </c>
      <c r="J19234" s="4">
        <v>45083.125</v>
      </c>
      <c r="K19234" s="4">
        <v>45092.25</v>
      </c>
      <c r="L19234" s="4">
        <v>45093.458333333336</v>
      </c>
      <c r="M19234" t="s">
        <v>55918</v>
      </c>
      <c r="N19234" s="3" t="s">
        <v>17</v>
      </c>
      <c r="P19234" t="s">
        <v>16</v>
      </c>
    </row>
    <row r="19235" spans="1:16">
      <c r="A19235" s="6" t="s">
        <v>55919</v>
      </c>
      <c r="B19235" t="s">
        <v>55920</v>
      </c>
      <c r="C19235" t="s">
        <v>53264</v>
      </c>
      <c r="D19235">
        <v>303303</v>
      </c>
      <c r="G19235">
        <v>8000000</v>
      </c>
      <c r="H19235" s="5">
        <v>2500</v>
      </c>
      <c r="I19235" s="5">
        <v>160000</v>
      </c>
      <c r="J19235" s="4">
        <v>45060.208333333336</v>
      </c>
      <c r="K19235" s="4">
        <v>45069.25</v>
      </c>
      <c r="L19235" s="4">
        <v>45070.458333333336</v>
      </c>
      <c r="M19235" t="s">
        <v>55921</v>
      </c>
      <c r="N19235" s="3" t="s">
        <v>17</v>
      </c>
      <c r="P19235" t="s">
        <v>16</v>
      </c>
    </row>
    <row r="19236" spans="1:16">
      <c r="A19236" s="6" t="s">
        <v>55922</v>
      </c>
      <c r="B19236" t="s">
        <v>55923</v>
      </c>
      <c r="C19236" t="s">
        <v>53264</v>
      </c>
      <c r="D19236">
        <v>303303</v>
      </c>
      <c r="G19236">
        <v>8000000</v>
      </c>
      <c r="H19236" s="5">
        <v>2500</v>
      </c>
      <c r="I19236" s="5">
        <v>160000</v>
      </c>
      <c r="J19236" s="4">
        <v>45060.208333333336</v>
      </c>
      <c r="K19236" s="4">
        <v>45069.25</v>
      </c>
      <c r="L19236" s="4">
        <v>45070.458333333336</v>
      </c>
      <c r="M19236" t="s">
        <v>55924</v>
      </c>
      <c r="N19236" s="3" t="s">
        <v>17</v>
      </c>
      <c r="P19236" t="s">
        <v>16</v>
      </c>
    </row>
    <row r="19237" spans="1:16">
      <c r="A19237" t="s">
        <v>55925</v>
      </c>
      <c r="B19237" t="s">
        <v>55926</v>
      </c>
      <c r="C19237" t="s">
        <v>53264</v>
      </c>
      <c r="D19237">
        <v>302006</v>
      </c>
      <c r="G19237">
        <v>4200000</v>
      </c>
      <c r="H19237" s="5">
        <v>1000</v>
      </c>
      <c r="I19237" s="5">
        <v>84000</v>
      </c>
      <c r="J19237" s="4">
        <v>45082.375</v>
      </c>
      <c r="K19237" s="4">
        <v>45092.25</v>
      </c>
      <c r="L19237" s="4">
        <v>45093.458333333336</v>
      </c>
      <c r="M19237" t="s">
        <v>55927</v>
      </c>
      <c r="N19237" s="3" t="s">
        <v>17</v>
      </c>
      <c r="P19237" t="s">
        <v>16</v>
      </c>
    </row>
    <row r="19238" spans="1:16">
      <c r="A19238" s="6" t="s">
        <v>55928</v>
      </c>
      <c r="B19238" t="s">
        <v>55929</v>
      </c>
      <c r="C19238" t="s">
        <v>53264</v>
      </c>
      <c r="D19238">
        <v>303303</v>
      </c>
      <c r="G19238">
        <v>12000000</v>
      </c>
      <c r="H19238" s="5">
        <v>3000</v>
      </c>
      <c r="I19238" s="5">
        <v>240000</v>
      </c>
      <c r="J19238" s="4">
        <v>45060.208333333336</v>
      </c>
      <c r="K19238" s="4">
        <v>45069.25</v>
      </c>
      <c r="L19238" s="4">
        <v>45070.458333333336</v>
      </c>
      <c r="M19238" t="s">
        <v>55930</v>
      </c>
      <c r="N19238" s="3" t="s">
        <v>17</v>
      </c>
      <c r="P19238" t="s">
        <v>16</v>
      </c>
    </row>
    <row r="19239" spans="1:16">
      <c r="A19239" s="6" t="s">
        <v>55931</v>
      </c>
      <c r="B19239" t="s">
        <v>55932</v>
      </c>
      <c r="C19239" t="s">
        <v>53264</v>
      </c>
      <c r="D19239">
        <v>303303</v>
      </c>
      <c r="G19239">
        <v>4000000</v>
      </c>
      <c r="H19239" s="5">
        <v>1000</v>
      </c>
      <c r="I19239" s="5">
        <v>80000</v>
      </c>
      <c r="J19239" s="4">
        <v>45060.208333333336</v>
      </c>
      <c r="K19239" s="4">
        <v>45069.25</v>
      </c>
      <c r="L19239" s="4">
        <v>45070.458333333336</v>
      </c>
      <c r="M19239" t="s">
        <v>55933</v>
      </c>
      <c r="N19239" s="3" t="s">
        <v>17</v>
      </c>
      <c r="P19239" t="s">
        <v>16</v>
      </c>
    </row>
    <row r="19240" spans="1:16">
      <c r="A19240" t="s">
        <v>55934</v>
      </c>
      <c r="B19240" t="s">
        <v>55935</v>
      </c>
      <c r="C19240" t="s">
        <v>53264</v>
      </c>
      <c r="D19240">
        <v>341001</v>
      </c>
      <c r="G19240">
        <v>4200000</v>
      </c>
      <c r="H19240" s="5">
        <v>1000</v>
      </c>
      <c r="I19240" s="5">
        <v>84000</v>
      </c>
      <c r="J19240" s="4">
        <v>45082.375</v>
      </c>
      <c r="K19240" s="4">
        <v>45092.25</v>
      </c>
      <c r="L19240" s="4">
        <v>45093.458333333336</v>
      </c>
      <c r="M19240" t="s">
        <v>55936</v>
      </c>
      <c r="N19240" s="3" t="s">
        <v>17</v>
      </c>
      <c r="P19240" t="s">
        <v>16</v>
      </c>
    </row>
    <row r="19241" spans="1:16">
      <c r="A19241" t="s">
        <v>55937</v>
      </c>
      <c r="B19241" t="s">
        <v>55938</v>
      </c>
      <c r="C19241" t="s">
        <v>53264</v>
      </c>
      <c r="D19241">
        <v>342001</v>
      </c>
      <c r="G19241">
        <v>4200000</v>
      </c>
      <c r="H19241" s="5">
        <v>1000</v>
      </c>
      <c r="I19241" s="5">
        <v>84000</v>
      </c>
      <c r="J19241" s="4">
        <v>45083.125</v>
      </c>
      <c r="K19241" s="4">
        <v>45092.25</v>
      </c>
      <c r="L19241" s="4">
        <v>45093.458333333336</v>
      </c>
      <c r="M19241" t="s">
        <v>55939</v>
      </c>
      <c r="N19241" s="3" t="s">
        <v>17</v>
      </c>
      <c r="P19241" t="s">
        <v>16</v>
      </c>
    </row>
    <row r="19242" spans="1:16">
      <c r="A19242" s="6" t="s">
        <v>55940</v>
      </c>
      <c r="B19242" t="s">
        <v>55941</v>
      </c>
      <c r="C19242" t="s">
        <v>53264</v>
      </c>
      <c r="D19242">
        <v>303303</v>
      </c>
      <c r="G19242">
        <v>8000000</v>
      </c>
      <c r="H19242" s="5">
        <v>2500</v>
      </c>
      <c r="I19242" s="5">
        <v>160000</v>
      </c>
      <c r="J19242" s="4">
        <v>45060.166666666664</v>
      </c>
      <c r="K19242" s="4">
        <v>45069.25</v>
      </c>
      <c r="L19242" s="4">
        <v>45070.458333333336</v>
      </c>
      <c r="M19242" t="s">
        <v>55942</v>
      </c>
      <c r="N19242" s="3" t="s">
        <v>17</v>
      </c>
      <c r="P19242" t="s">
        <v>16</v>
      </c>
    </row>
    <row r="19243" spans="1:16">
      <c r="A19243" t="s">
        <v>55943</v>
      </c>
      <c r="B19243" t="s">
        <v>55944</v>
      </c>
      <c r="C19243" t="s">
        <v>53264</v>
      </c>
      <c r="D19243">
        <v>302006</v>
      </c>
      <c r="G19243">
        <v>4200000</v>
      </c>
      <c r="H19243" s="5">
        <v>1000</v>
      </c>
      <c r="I19243" s="5">
        <v>84000</v>
      </c>
      <c r="J19243" s="4">
        <v>45082.375</v>
      </c>
      <c r="K19243" s="4">
        <v>45092.25</v>
      </c>
      <c r="L19243" s="4">
        <v>45093.458333333336</v>
      </c>
      <c r="M19243" t="s">
        <v>55945</v>
      </c>
      <c r="N19243" s="3" t="s">
        <v>17</v>
      </c>
      <c r="P19243" t="s">
        <v>16</v>
      </c>
    </row>
    <row r="19244" spans="1:16">
      <c r="A19244" t="s">
        <v>55946</v>
      </c>
      <c r="B19244" t="s">
        <v>55947</v>
      </c>
      <c r="C19244" t="s">
        <v>53264</v>
      </c>
      <c r="D19244">
        <v>345001</v>
      </c>
      <c r="G19244">
        <v>4200000</v>
      </c>
      <c r="H19244" s="5">
        <v>1000</v>
      </c>
      <c r="I19244" s="5">
        <v>84000</v>
      </c>
      <c r="J19244" s="4">
        <v>45083.125</v>
      </c>
      <c r="K19244" s="4">
        <v>45092.25</v>
      </c>
      <c r="L19244" s="4">
        <v>45093.458333333336</v>
      </c>
      <c r="M19244" t="s">
        <v>55948</v>
      </c>
      <c r="N19244" s="3" t="s">
        <v>17</v>
      </c>
      <c r="P19244" t="s">
        <v>16</v>
      </c>
    </row>
    <row r="19245" spans="1:16">
      <c r="A19245" t="s">
        <v>55949</v>
      </c>
      <c r="B19245" t="s">
        <v>55950</v>
      </c>
      <c r="C19245" t="s">
        <v>53264</v>
      </c>
      <c r="D19245">
        <v>302006</v>
      </c>
      <c r="G19245">
        <v>4200000</v>
      </c>
      <c r="H19245" s="5">
        <v>1000</v>
      </c>
      <c r="I19245" s="5">
        <v>84000</v>
      </c>
      <c r="J19245" s="4">
        <v>45082.375</v>
      </c>
      <c r="K19245" s="4">
        <v>45092.25</v>
      </c>
      <c r="L19245" s="4">
        <v>45093.458333333336</v>
      </c>
      <c r="M19245" t="s">
        <v>55951</v>
      </c>
      <c r="N19245" s="3" t="s">
        <v>17</v>
      </c>
      <c r="P19245" t="s">
        <v>16</v>
      </c>
    </row>
    <row r="19246" spans="1:16">
      <c r="A19246" t="s">
        <v>55952</v>
      </c>
      <c r="B19246" t="s">
        <v>55953</v>
      </c>
      <c r="C19246" t="s">
        <v>53264</v>
      </c>
      <c r="D19246">
        <v>341001</v>
      </c>
      <c r="G19246">
        <v>4200000</v>
      </c>
      <c r="H19246" s="5">
        <v>1000</v>
      </c>
      <c r="I19246" s="5">
        <v>84000</v>
      </c>
      <c r="J19246" s="4">
        <v>45082.375</v>
      </c>
      <c r="K19246" s="4">
        <v>45092.25</v>
      </c>
      <c r="L19246" s="4">
        <v>45093.458333333336</v>
      </c>
      <c r="M19246" t="s">
        <v>55954</v>
      </c>
      <c r="N19246" s="3" t="s">
        <v>17</v>
      </c>
      <c r="P19246" t="s">
        <v>16</v>
      </c>
    </row>
    <row r="19247" spans="1:16">
      <c r="A19247" t="s">
        <v>55955</v>
      </c>
      <c r="B19247" t="s">
        <v>55956</v>
      </c>
      <c r="C19247" t="s">
        <v>53264</v>
      </c>
      <c r="D19247">
        <v>342001</v>
      </c>
      <c r="G19247">
        <v>4200000</v>
      </c>
      <c r="H19247" s="5">
        <v>1000</v>
      </c>
      <c r="I19247" s="5">
        <v>84000</v>
      </c>
      <c r="J19247" s="4">
        <v>45083.125</v>
      </c>
      <c r="K19247" s="4">
        <v>45092.25</v>
      </c>
      <c r="L19247" s="4">
        <v>45093.458333333336</v>
      </c>
      <c r="M19247" t="s">
        <v>55957</v>
      </c>
      <c r="N19247" s="3" t="s">
        <v>17</v>
      </c>
      <c r="P19247" t="s">
        <v>16</v>
      </c>
    </row>
    <row r="19248" spans="1:16">
      <c r="A19248" t="s">
        <v>55958</v>
      </c>
      <c r="B19248" t="s">
        <v>55959</v>
      </c>
      <c r="C19248" t="s">
        <v>53264</v>
      </c>
      <c r="D19248">
        <v>341001</v>
      </c>
      <c r="G19248">
        <v>4200000</v>
      </c>
      <c r="H19248" s="5">
        <v>1000</v>
      </c>
      <c r="I19248" s="5">
        <v>84000</v>
      </c>
      <c r="J19248" s="4">
        <v>45082.375</v>
      </c>
      <c r="K19248" s="4">
        <v>45092.25</v>
      </c>
      <c r="L19248" s="4">
        <v>45093.458333333336</v>
      </c>
      <c r="M19248" t="s">
        <v>55960</v>
      </c>
      <c r="N19248" s="3" t="s">
        <v>17</v>
      </c>
      <c r="P19248" t="s">
        <v>16</v>
      </c>
    </row>
    <row r="19249" spans="1:16">
      <c r="A19249" t="s">
        <v>55961</v>
      </c>
      <c r="B19249" t="s">
        <v>55962</v>
      </c>
      <c r="C19249" t="s">
        <v>53264</v>
      </c>
      <c r="D19249">
        <v>342001</v>
      </c>
      <c r="G19249">
        <v>4200000</v>
      </c>
      <c r="H19249" s="5">
        <v>1000</v>
      </c>
      <c r="I19249" s="5">
        <v>84000</v>
      </c>
      <c r="J19249" s="4">
        <v>45083.125</v>
      </c>
      <c r="K19249" s="4">
        <v>45092.25</v>
      </c>
      <c r="L19249" s="4">
        <v>45093.458333333336</v>
      </c>
      <c r="M19249" t="s">
        <v>55963</v>
      </c>
      <c r="N19249" s="3" t="s">
        <v>17</v>
      </c>
      <c r="P19249" t="s">
        <v>16</v>
      </c>
    </row>
    <row r="19250" spans="1:16">
      <c r="A19250" t="s">
        <v>55964</v>
      </c>
      <c r="B19250" t="s">
        <v>55965</v>
      </c>
      <c r="C19250" t="s">
        <v>53264</v>
      </c>
      <c r="D19250">
        <v>301001</v>
      </c>
      <c r="G19250">
        <v>4200000</v>
      </c>
      <c r="H19250" s="5">
        <v>1000</v>
      </c>
      <c r="I19250" s="5">
        <v>84000</v>
      </c>
      <c r="J19250" s="4">
        <v>45074.25</v>
      </c>
      <c r="K19250" s="4">
        <v>45092.25</v>
      </c>
      <c r="L19250" s="4">
        <v>45093.458333333336</v>
      </c>
      <c r="M19250" t="s">
        <v>55966</v>
      </c>
      <c r="N19250" s="3" t="s">
        <v>17</v>
      </c>
      <c r="P19250" t="s">
        <v>16</v>
      </c>
    </row>
    <row r="19251" spans="1:16">
      <c r="A19251" s="6" t="s">
        <v>55967</v>
      </c>
      <c r="B19251" t="s">
        <v>55968</v>
      </c>
      <c r="C19251" t="s">
        <v>53264</v>
      </c>
      <c r="D19251">
        <v>303303</v>
      </c>
      <c r="G19251">
        <v>4000000</v>
      </c>
      <c r="H19251" s="5">
        <v>1000</v>
      </c>
      <c r="I19251" s="5">
        <v>80000</v>
      </c>
      <c r="J19251" s="4">
        <v>45060.208333333336</v>
      </c>
      <c r="K19251" s="4">
        <v>45069.25</v>
      </c>
      <c r="L19251" s="4">
        <v>45070.458333333336</v>
      </c>
      <c r="M19251" t="s">
        <v>55969</v>
      </c>
      <c r="N19251" s="3" t="s">
        <v>17</v>
      </c>
      <c r="P19251" t="s">
        <v>16</v>
      </c>
    </row>
    <row r="19252" spans="1:16">
      <c r="A19252" t="s">
        <v>55970</v>
      </c>
      <c r="B19252" t="s">
        <v>55971</v>
      </c>
      <c r="C19252" t="s">
        <v>53264</v>
      </c>
      <c r="D19252">
        <v>342001</v>
      </c>
      <c r="G19252">
        <v>4200000</v>
      </c>
      <c r="H19252" s="5">
        <v>1000</v>
      </c>
      <c r="I19252" s="5">
        <v>84000</v>
      </c>
      <c r="J19252" s="4">
        <v>45083.125</v>
      </c>
      <c r="K19252" s="4">
        <v>45092.25</v>
      </c>
      <c r="L19252" s="4">
        <v>45093.458333333336</v>
      </c>
      <c r="M19252" t="s">
        <v>55972</v>
      </c>
      <c r="N19252" s="3" t="s">
        <v>17</v>
      </c>
      <c r="P19252" t="s">
        <v>16</v>
      </c>
    </row>
    <row r="19253" spans="1:16">
      <c r="A19253" t="s">
        <v>55973</v>
      </c>
      <c r="B19253" t="s">
        <v>55974</v>
      </c>
      <c r="C19253" t="s">
        <v>53264</v>
      </c>
      <c r="D19253">
        <v>334001</v>
      </c>
      <c r="G19253">
        <v>3900000</v>
      </c>
      <c r="H19253" s="5">
        <v>1000</v>
      </c>
      <c r="I19253" s="5">
        <v>78000</v>
      </c>
      <c r="J19253" s="4">
        <v>45065.083333333336</v>
      </c>
      <c r="K19253" s="4">
        <v>45069.25</v>
      </c>
      <c r="L19253" s="4">
        <v>45070.125</v>
      </c>
      <c r="M19253" t="s">
        <v>55975</v>
      </c>
      <c r="N19253" s="3" t="s">
        <v>17</v>
      </c>
      <c r="P19253" t="s">
        <v>16</v>
      </c>
    </row>
    <row r="19254" spans="1:16">
      <c r="A19254" t="s">
        <v>55976</v>
      </c>
      <c r="B19254" t="s">
        <v>55977</v>
      </c>
      <c r="C19254" t="s">
        <v>53264</v>
      </c>
      <c r="D19254">
        <v>342001</v>
      </c>
      <c r="G19254">
        <v>4200000</v>
      </c>
      <c r="H19254" s="5">
        <v>1000</v>
      </c>
      <c r="I19254" s="5">
        <v>84000</v>
      </c>
      <c r="J19254" s="4">
        <v>45083.125</v>
      </c>
      <c r="K19254" s="4">
        <v>45092.25</v>
      </c>
      <c r="L19254" s="4">
        <v>45093.458333333336</v>
      </c>
      <c r="M19254" t="s">
        <v>55978</v>
      </c>
      <c r="N19254" s="3" t="s">
        <v>17</v>
      </c>
      <c r="P19254" t="s">
        <v>16</v>
      </c>
    </row>
    <row r="19255" spans="1:16">
      <c r="A19255" t="s">
        <v>55979</v>
      </c>
      <c r="B19255" t="s">
        <v>55980</v>
      </c>
      <c r="C19255" t="s">
        <v>53264</v>
      </c>
      <c r="D19255">
        <v>342001</v>
      </c>
      <c r="G19255">
        <v>4200000</v>
      </c>
      <c r="H19255" s="5">
        <v>1000</v>
      </c>
      <c r="I19255" s="5">
        <v>84000</v>
      </c>
      <c r="J19255" s="4">
        <v>45083.125</v>
      </c>
      <c r="K19255" s="4">
        <v>45092.25</v>
      </c>
      <c r="L19255" s="4">
        <v>45093.458333333336</v>
      </c>
      <c r="M19255" t="s">
        <v>55981</v>
      </c>
      <c r="N19255" s="3" t="s">
        <v>17</v>
      </c>
      <c r="P19255" t="s">
        <v>16</v>
      </c>
    </row>
    <row r="19256" spans="1:16">
      <c r="A19256" s="6" t="s">
        <v>55982</v>
      </c>
      <c r="B19256" t="s">
        <v>55983</v>
      </c>
      <c r="C19256" t="s">
        <v>53264</v>
      </c>
      <c r="D19256">
        <v>303303</v>
      </c>
      <c r="G19256">
        <v>4000000</v>
      </c>
      <c r="H19256" s="5">
        <v>1000</v>
      </c>
      <c r="I19256" s="5">
        <v>80000</v>
      </c>
      <c r="J19256" s="4">
        <v>45060.208333333336</v>
      </c>
      <c r="K19256" s="4">
        <v>45069.25</v>
      </c>
      <c r="L19256" s="4">
        <v>45070.458333333336</v>
      </c>
      <c r="M19256" t="s">
        <v>55984</v>
      </c>
      <c r="N19256" s="3" t="s">
        <v>17</v>
      </c>
      <c r="P19256" t="s">
        <v>16</v>
      </c>
    </row>
    <row r="19257" spans="1:16">
      <c r="A19257" t="s">
        <v>55985</v>
      </c>
      <c r="B19257" t="s">
        <v>55986</v>
      </c>
      <c r="C19257" t="s">
        <v>53264</v>
      </c>
      <c r="D19257">
        <v>342001</v>
      </c>
      <c r="G19257">
        <v>4200000</v>
      </c>
      <c r="H19257" s="5">
        <v>1000</v>
      </c>
      <c r="I19257" s="5">
        <v>84000</v>
      </c>
      <c r="J19257" s="4">
        <v>45083.125</v>
      </c>
      <c r="K19257" s="4">
        <v>45092.25</v>
      </c>
      <c r="L19257" s="4">
        <v>45093.458333333336</v>
      </c>
      <c r="M19257" t="s">
        <v>55987</v>
      </c>
      <c r="N19257" s="3" t="s">
        <v>17</v>
      </c>
      <c r="P19257" t="s">
        <v>16</v>
      </c>
    </row>
    <row r="19258" spans="1:16">
      <c r="A19258" t="s">
        <v>55988</v>
      </c>
      <c r="B19258" t="s">
        <v>55989</v>
      </c>
      <c r="C19258" t="s">
        <v>53264</v>
      </c>
      <c r="D19258">
        <v>334001</v>
      </c>
      <c r="G19258">
        <v>3900000</v>
      </c>
      <c r="H19258" s="5">
        <v>1000</v>
      </c>
      <c r="I19258" s="5">
        <v>78000</v>
      </c>
      <c r="J19258" s="4">
        <v>44980.375</v>
      </c>
      <c r="K19258" s="4">
        <v>44984.25</v>
      </c>
      <c r="L19258" s="4">
        <v>44985.125</v>
      </c>
      <c r="M19258" t="s">
        <v>55990</v>
      </c>
      <c r="N19258" s="3" t="s">
        <v>17</v>
      </c>
      <c r="P19258" t="s">
        <v>16</v>
      </c>
    </row>
    <row r="19259" spans="1:16">
      <c r="A19259" t="s">
        <v>55991</v>
      </c>
      <c r="B19259" t="s">
        <v>55992</v>
      </c>
      <c r="C19259" t="s">
        <v>53264</v>
      </c>
      <c r="D19259">
        <v>301001</v>
      </c>
      <c r="G19259">
        <v>4100000</v>
      </c>
      <c r="H19259" s="5">
        <v>1000</v>
      </c>
      <c r="I19259" s="5">
        <v>82000</v>
      </c>
      <c r="J19259" s="4">
        <v>45056.1875</v>
      </c>
      <c r="K19259" s="4">
        <v>45065.25</v>
      </c>
      <c r="L19259" s="4">
        <v>45066.458333333336</v>
      </c>
      <c r="M19259" t="s">
        <v>55993</v>
      </c>
      <c r="N19259" s="3" t="s">
        <v>17</v>
      </c>
      <c r="P19259" t="s">
        <v>16</v>
      </c>
    </row>
    <row r="19260" spans="1:16">
      <c r="A19260" t="s">
        <v>55994</v>
      </c>
      <c r="B19260" t="s">
        <v>55995</v>
      </c>
      <c r="C19260" t="s">
        <v>53264</v>
      </c>
      <c r="D19260">
        <v>301001</v>
      </c>
      <c r="G19260">
        <v>4200000</v>
      </c>
      <c r="H19260" s="5">
        <v>1000</v>
      </c>
      <c r="I19260" s="5">
        <v>84000</v>
      </c>
      <c r="J19260" s="4">
        <v>45074.25</v>
      </c>
      <c r="K19260" s="4">
        <v>45092.25</v>
      </c>
      <c r="L19260" s="4">
        <v>45093.458333333336</v>
      </c>
      <c r="M19260" t="s">
        <v>55996</v>
      </c>
      <c r="N19260" s="3" t="s">
        <v>17</v>
      </c>
      <c r="P19260" t="s">
        <v>16</v>
      </c>
    </row>
    <row r="19261" spans="1:16">
      <c r="A19261" t="s">
        <v>55997</v>
      </c>
      <c r="B19261" t="s">
        <v>55998</v>
      </c>
      <c r="C19261" t="s">
        <v>53264</v>
      </c>
      <c r="D19261">
        <v>302006</v>
      </c>
      <c r="G19261">
        <v>4200000</v>
      </c>
      <c r="H19261" s="5">
        <v>1000</v>
      </c>
      <c r="I19261" s="5">
        <v>84000</v>
      </c>
      <c r="J19261" s="4">
        <v>45082.375</v>
      </c>
      <c r="K19261" s="4">
        <v>45092.25</v>
      </c>
      <c r="L19261" s="4">
        <v>45093.458333333336</v>
      </c>
      <c r="M19261" t="s">
        <v>55999</v>
      </c>
      <c r="N19261" s="3" t="s">
        <v>17</v>
      </c>
      <c r="P19261" t="s">
        <v>16</v>
      </c>
    </row>
    <row r="19262" spans="1:16">
      <c r="A19262" t="s">
        <v>56000</v>
      </c>
      <c r="B19262" t="s">
        <v>56001</v>
      </c>
      <c r="C19262" t="s">
        <v>53264</v>
      </c>
      <c r="D19262">
        <v>344001</v>
      </c>
      <c r="G19262">
        <v>4200000</v>
      </c>
      <c r="H19262" s="5">
        <v>1000</v>
      </c>
      <c r="I19262" s="5">
        <v>84000</v>
      </c>
      <c r="J19262" s="4">
        <v>45089.375</v>
      </c>
      <c r="K19262" s="4">
        <v>45092.25</v>
      </c>
      <c r="L19262" s="4">
        <v>45093.458333333336</v>
      </c>
      <c r="M19262" t="s">
        <v>56002</v>
      </c>
      <c r="N19262" s="3" t="s">
        <v>17</v>
      </c>
      <c r="P19262" t="s">
        <v>16</v>
      </c>
    </row>
    <row r="19263" spans="1:16">
      <c r="A19263" t="s">
        <v>56003</v>
      </c>
      <c r="B19263" t="s">
        <v>56004</v>
      </c>
      <c r="C19263" t="s">
        <v>53264</v>
      </c>
      <c r="D19263">
        <v>334001</v>
      </c>
      <c r="G19263">
        <v>3900000</v>
      </c>
      <c r="H19263" s="5">
        <v>1000</v>
      </c>
      <c r="I19263" s="5">
        <v>78000</v>
      </c>
      <c r="J19263" s="4">
        <v>44980.375</v>
      </c>
      <c r="K19263" s="4">
        <v>44984.25</v>
      </c>
      <c r="L19263" s="4">
        <v>44985.125</v>
      </c>
      <c r="M19263" t="s">
        <v>56005</v>
      </c>
      <c r="N19263" s="3" t="s">
        <v>17</v>
      </c>
      <c r="P19263" t="s">
        <v>16</v>
      </c>
    </row>
    <row r="19264" spans="1:16">
      <c r="A19264" t="s">
        <v>56006</v>
      </c>
      <c r="B19264" t="s">
        <v>56007</v>
      </c>
      <c r="C19264" t="s">
        <v>53264</v>
      </c>
      <c r="D19264">
        <v>302006</v>
      </c>
      <c r="G19264">
        <v>4200000</v>
      </c>
      <c r="H19264" s="5">
        <v>1000</v>
      </c>
      <c r="I19264" s="5">
        <v>84000</v>
      </c>
      <c r="J19264" s="4">
        <v>45082.375</v>
      </c>
      <c r="K19264" s="4">
        <v>45092.25</v>
      </c>
      <c r="L19264" s="4">
        <v>45093.458333333336</v>
      </c>
      <c r="M19264" t="s">
        <v>56008</v>
      </c>
      <c r="N19264" s="3" t="s">
        <v>17</v>
      </c>
      <c r="P19264" t="s">
        <v>16</v>
      </c>
    </row>
    <row r="19265" spans="1:16">
      <c r="A19265" t="s">
        <v>56009</v>
      </c>
      <c r="B19265" t="s">
        <v>56010</v>
      </c>
      <c r="C19265" t="s">
        <v>53264</v>
      </c>
      <c r="D19265">
        <v>345001</v>
      </c>
      <c r="G19265">
        <v>4200000</v>
      </c>
      <c r="H19265" s="5">
        <v>1000</v>
      </c>
      <c r="I19265" s="5">
        <v>84000</v>
      </c>
      <c r="J19265" s="4">
        <v>45083.125</v>
      </c>
      <c r="K19265" s="4">
        <v>45092.25</v>
      </c>
      <c r="L19265" s="4">
        <v>45093.458333333336</v>
      </c>
      <c r="M19265" t="s">
        <v>56011</v>
      </c>
      <c r="N19265" s="3" t="s">
        <v>17</v>
      </c>
      <c r="P19265" t="s">
        <v>16</v>
      </c>
    </row>
    <row r="19266" spans="1:16">
      <c r="A19266" t="s">
        <v>56012</v>
      </c>
      <c r="B19266" t="s">
        <v>56013</v>
      </c>
      <c r="C19266" t="s">
        <v>53264</v>
      </c>
      <c r="D19266">
        <v>301001</v>
      </c>
      <c r="G19266">
        <v>4200000</v>
      </c>
      <c r="H19266" s="5">
        <v>1000</v>
      </c>
      <c r="I19266" s="5">
        <v>84000</v>
      </c>
      <c r="J19266" s="4">
        <v>45074.25</v>
      </c>
      <c r="K19266" s="4">
        <v>45092.25</v>
      </c>
      <c r="L19266" s="4">
        <v>45093.458333333336</v>
      </c>
      <c r="M19266" t="s">
        <v>56014</v>
      </c>
      <c r="N19266" s="3" t="s">
        <v>17</v>
      </c>
      <c r="P19266" t="s">
        <v>16</v>
      </c>
    </row>
    <row r="19267" spans="1:16">
      <c r="A19267" t="s">
        <v>56015</v>
      </c>
      <c r="B19267" t="s">
        <v>56016</v>
      </c>
      <c r="C19267" t="s">
        <v>53264</v>
      </c>
      <c r="D19267">
        <v>342001</v>
      </c>
      <c r="G19267">
        <v>4200000</v>
      </c>
      <c r="H19267" s="5">
        <v>1000</v>
      </c>
      <c r="I19267" s="5">
        <v>84000</v>
      </c>
      <c r="J19267" s="4">
        <v>45083.125</v>
      </c>
      <c r="K19267" s="4">
        <v>45092.25</v>
      </c>
      <c r="L19267" s="4">
        <v>45093.458333333336</v>
      </c>
      <c r="M19267" t="s">
        <v>56017</v>
      </c>
      <c r="N19267" s="3" t="s">
        <v>17</v>
      </c>
      <c r="P19267" t="s">
        <v>16</v>
      </c>
    </row>
    <row r="19268" spans="1:16">
      <c r="A19268" t="s">
        <v>56018</v>
      </c>
      <c r="B19268" t="s">
        <v>56019</v>
      </c>
      <c r="C19268" t="s">
        <v>53264</v>
      </c>
      <c r="D19268">
        <v>302006</v>
      </c>
      <c r="G19268">
        <v>4200000</v>
      </c>
      <c r="H19268" s="5">
        <v>1000</v>
      </c>
      <c r="I19268" s="5">
        <v>84000</v>
      </c>
      <c r="J19268" s="4">
        <v>45082.378472222219</v>
      </c>
      <c r="K19268" s="4">
        <v>45092.25</v>
      </c>
      <c r="L19268" s="4">
        <v>45093.458333333336</v>
      </c>
      <c r="M19268" t="s">
        <v>55796</v>
      </c>
      <c r="N19268" s="3" t="s">
        <v>17</v>
      </c>
      <c r="P19268" t="s">
        <v>16</v>
      </c>
    </row>
    <row r="19269" spans="1:16">
      <c r="A19269" t="s">
        <v>56020</v>
      </c>
      <c r="B19269" t="s">
        <v>56021</v>
      </c>
      <c r="C19269" t="s">
        <v>53264</v>
      </c>
      <c r="D19269">
        <v>342001</v>
      </c>
      <c r="G19269">
        <v>4200000</v>
      </c>
      <c r="H19269" s="5">
        <v>1000</v>
      </c>
      <c r="I19269" s="5">
        <v>84000</v>
      </c>
      <c r="J19269" s="4">
        <v>45083.125</v>
      </c>
      <c r="K19269" s="4">
        <v>45092.25</v>
      </c>
      <c r="L19269" s="4">
        <v>45093.458333333336</v>
      </c>
      <c r="M19269" t="s">
        <v>56022</v>
      </c>
      <c r="N19269" s="3" t="s">
        <v>17</v>
      </c>
      <c r="P19269" t="s">
        <v>16</v>
      </c>
    </row>
    <row r="19270" spans="1:16">
      <c r="A19270" t="s">
        <v>56023</v>
      </c>
      <c r="B19270" t="s">
        <v>56024</v>
      </c>
      <c r="C19270" t="s">
        <v>53264</v>
      </c>
      <c r="D19270">
        <v>345001</v>
      </c>
      <c r="G19270">
        <v>4200000</v>
      </c>
      <c r="H19270" s="5">
        <v>1000</v>
      </c>
      <c r="I19270" s="5">
        <v>84000</v>
      </c>
      <c r="J19270" s="4">
        <v>45083.125</v>
      </c>
      <c r="K19270" s="4">
        <v>45092.25</v>
      </c>
      <c r="L19270" s="4">
        <v>45093.458333333336</v>
      </c>
      <c r="M19270" t="s">
        <v>56025</v>
      </c>
      <c r="N19270" s="3" t="s">
        <v>17</v>
      </c>
      <c r="P19270" t="s">
        <v>16</v>
      </c>
    </row>
    <row r="19271" spans="1:16">
      <c r="A19271" t="s">
        <v>56026</v>
      </c>
      <c r="B19271" t="s">
        <v>56027</v>
      </c>
      <c r="C19271" t="s">
        <v>53264</v>
      </c>
      <c r="D19271">
        <v>342001</v>
      </c>
      <c r="G19271">
        <v>4200000</v>
      </c>
      <c r="H19271" s="5">
        <v>1000</v>
      </c>
      <c r="I19271" s="5">
        <v>84000</v>
      </c>
      <c r="J19271" s="4">
        <v>45083.125</v>
      </c>
      <c r="K19271" s="4">
        <v>45092.25</v>
      </c>
      <c r="L19271" s="4">
        <v>45093.458333333336</v>
      </c>
      <c r="M19271" t="s">
        <v>56028</v>
      </c>
      <c r="N19271" s="3" t="s">
        <v>17</v>
      </c>
      <c r="P19271" t="s">
        <v>16</v>
      </c>
    </row>
    <row r="19272" spans="1:16">
      <c r="A19272" t="s">
        <v>56029</v>
      </c>
      <c r="B19272" t="s">
        <v>56030</v>
      </c>
      <c r="C19272" t="s">
        <v>53264</v>
      </c>
      <c r="D19272">
        <v>324002</v>
      </c>
      <c r="G19272">
        <v>3800000</v>
      </c>
      <c r="H19272" s="5">
        <v>1500</v>
      </c>
      <c r="I19272" s="5">
        <v>76000</v>
      </c>
      <c r="J19272" s="4">
        <v>44903.458333333336</v>
      </c>
      <c r="K19272" s="4">
        <v>44909.25</v>
      </c>
      <c r="L19272" s="4">
        <v>44910.458333333336</v>
      </c>
      <c r="M19272" t="s">
        <v>56031</v>
      </c>
      <c r="N19272" s="3" t="s">
        <v>17</v>
      </c>
      <c r="P19272" t="s">
        <v>16</v>
      </c>
    </row>
    <row r="19273" spans="1:16">
      <c r="A19273" t="s">
        <v>56032</v>
      </c>
      <c r="B19273" t="s">
        <v>56033</v>
      </c>
      <c r="C19273" t="s">
        <v>53264</v>
      </c>
      <c r="D19273">
        <v>334001</v>
      </c>
      <c r="G19273">
        <v>3900000</v>
      </c>
      <c r="H19273" s="5">
        <v>1000</v>
      </c>
      <c r="I19273" s="5">
        <v>78000</v>
      </c>
      <c r="J19273" s="4">
        <v>44968.288194444445</v>
      </c>
      <c r="K19273" s="4">
        <v>44974.25</v>
      </c>
      <c r="L19273" s="4">
        <v>44977.125</v>
      </c>
      <c r="M19273" t="s">
        <v>56034</v>
      </c>
      <c r="N19273" s="3" t="s">
        <v>17</v>
      </c>
      <c r="P19273" t="s">
        <v>16</v>
      </c>
    </row>
    <row r="19274" spans="1:16">
      <c r="A19274" t="s">
        <v>56035</v>
      </c>
      <c r="B19274" t="s">
        <v>56036</v>
      </c>
      <c r="C19274" t="s">
        <v>53264</v>
      </c>
      <c r="D19274">
        <v>335513</v>
      </c>
      <c r="G19274">
        <v>3900000</v>
      </c>
      <c r="H19274">
        <v>3900000</v>
      </c>
      <c r="I19274" s="5">
        <v>78000</v>
      </c>
      <c r="J19274" s="4">
        <v>44953.375</v>
      </c>
      <c r="K19274" s="4">
        <v>44963.25</v>
      </c>
      <c r="L19274" s="4">
        <v>44964.125</v>
      </c>
      <c r="M19274" t="s">
        <v>56037</v>
      </c>
      <c r="N19274" s="3" t="s">
        <v>17</v>
      </c>
      <c r="P19274" t="s">
        <v>16</v>
      </c>
    </row>
    <row r="19275" spans="1:16">
      <c r="A19275" t="s">
        <v>56038</v>
      </c>
      <c r="B19275" t="s">
        <v>56039</v>
      </c>
      <c r="C19275" t="s">
        <v>53264</v>
      </c>
      <c r="D19275">
        <v>335513</v>
      </c>
      <c r="G19275">
        <v>3900000</v>
      </c>
      <c r="H19275" s="5">
        <v>1000</v>
      </c>
      <c r="I19275" s="5">
        <v>78000</v>
      </c>
      <c r="J19275" s="4">
        <v>44989.25</v>
      </c>
      <c r="K19275" s="4">
        <v>44993.25</v>
      </c>
      <c r="L19275" s="4">
        <v>44994.458333333336</v>
      </c>
      <c r="M19275" t="s">
        <v>56040</v>
      </c>
      <c r="N19275" s="3" t="s">
        <v>17</v>
      </c>
      <c r="P19275" t="s">
        <v>16</v>
      </c>
    </row>
    <row r="19276" spans="1:16">
      <c r="A19276" t="s">
        <v>56041</v>
      </c>
      <c r="B19276" t="s">
        <v>56042</v>
      </c>
      <c r="C19276" t="s">
        <v>53264</v>
      </c>
      <c r="D19276">
        <v>335513</v>
      </c>
      <c r="G19276">
        <v>3900000</v>
      </c>
      <c r="H19276">
        <v>3900000</v>
      </c>
      <c r="I19276" s="5">
        <v>78000</v>
      </c>
      <c r="J19276" s="4">
        <v>44953.375</v>
      </c>
      <c r="K19276" s="4">
        <v>44963.25</v>
      </c>
      <c r="L19276" s="4">
        <v>44964.125</v>
      </c>
      <c r="M19276" t="s">
        <v>56043</v>
      </c>
      <c r="N19276" s="3" t="s">
        <v>17</v>
      </c>
      <c r="P19276" t="s">
        <v>16</v>
      </c>
    </row>
    <row r="19277" spans="1:16">
      <c r="A19277" t="s">
        <v>56044</v>
      </c>
      <c r="B19277" t="s">
        <v>56045</v>
      </c>
      <c r="C19277" t="s">
        <v>53264</v>
      </c>
      <c r="D19277">
        <v>335513</v>
      </c>
      <c r="G19277">
        <v>3900000</v>
      </c>
      <c r="H19277">
        <v>3900000</v>
      </c>
      <c r="I19277" s="5">
        <v>78000</v>
      </c>
      <c r="J19277" s="4">
        <v>44953.375</v>
      </c>
      <c r="K19277" s="4">
        <v>44963.25</v>
      </c>
      <c r="L19277" s="4">
        <v>44964.125</v>
      </c>
      <c r="M19277" t="s">
        <v>56046</v>
      </c>
      <c r="N19277" s="3" t="s">
        <v>17</v>
      </c>
      <c r="P19277" t="s">
        <v>16</v>
      </c>
    </row>
    <row r="19278" spans="1:16">
      <c r="A19278" t="s">
        <v>56047</v>
      </c>
      <c r="B19278" t="s">
        <v>56048</v>
      </c>
      <c r="C19278" t="s">
        <v>53264</v>
      </c>
      <c r="D19278">
        <v>331403</v>
      </c>
      <c r="G19278">
        <v>3900000</v>
      </c>
      <c r="H19278">
        <v>3900000</v>
      </c>
      <c r="I19278" s="5">
        <v>78000</v>
      </c>
      <c r="J19278" s="4">
        <v>44953.375</v>
      </c>
      <c r="K19278" s="4">
        <v>44963.25</v>
      </c>
      <c r="L19278" s="4">
        <v>44964.125</v>
      </c>
      <c r="M19278" t="s">
        <v>56049</v>
      </c>
      <c r="N19278" s="3" t="s">
        <v>17</v>
      </c>
      <c r="P19278" t="s">
        <v>16</v>
      </c>
    </row>
    <row r="19279" spans="1:16">
      <c r="A19279" t="s">
        <v>56050</v>
      </c>
      <c r="B19279" t="s">
        <v>56051</v>
      </c>
      <c r="C19279" t="s">
        <v>53264</v>
      </c>
      <c r="D19279">
        <v>305001</v>
      </c>
      <c r="G19279">
        <v>4200000</v>
      </c>
      <c r="H19279" s="5">
        <v>1000</v>
      </c>
      <c r="I19279" s="5">
        <v>84000</v>
      </c>
      <c r="J19279" s="4">
        <v>45082.208333333336</v>
      </c>
      <c r="K19279" s="4">
        <v>45092.25</v>
      </c>
      <c r="L19279" s="4">
        <v>45093.458333333336</v>
      </c>
      <c r="M19279" t="s">
        <v>56052</v>
      </c>
      <c r="N19279" s="3" t="s">
        <v>17</v>
      </c>
      <c r="P19279" t="s">
        <v>16</v>
      </c>
    </row>
    <row r="19280" spans="1:16">
      <c r="A19280" t="s">
        <v>56053</v>
      </c>
      <c r="B19280" t="s">
        <v>56054</v>
      </c>
      <c r="C19280" t="s">
        <v>53264</v>
      </c>
      <c r="D19280">
        <v>331022</v>
      </c>
      <c r="G19280">
        <v>3900000</v>
      </c>
      <c r="H19280" s="5">
        <v>1000</v>
      </c>
      <c r="I19280" s="5">
        <v>78000</v>
      </c>
      <c r="J19280" s="4">
        <v>44968.375</v>
      </c>
      <c r="K19280" s="4">
        <v>44977.25</v>
      </c>
      <c r="L19280" s="4">
        <v>44978.125</v>
      </c>
      <c r="M19280" t="s">
        <v>56055</v>
      </c>
      <c r="N19280" s="3" t="s">
        <v>17</v>
      </c>
      <c r="P19280" t="s">
        <v>16</v>
      </c>
    </row>
    <row r="19281" spans="1:16">
      <c r="A19281" t="s">
        <v>56056</v>
      </c>
      <c r="B19281" t="s">
        <v>56057</v>
      </c>
      <c r="C19281" t="s">
        <v>53264</v>
      </c>
      <c r="D19281">
        <v>331023</v>
      </c>
      <c r="G19281">
        <v>3900000</v>
      </c>
      <c r="H19281">
        <v>3900000</v>
      </c>
      <c r="I19281" s="5">
        <v>78000</v>
      </c>
      <c r="J19281" s="4">
        <v>44953.375</v>
      </c>
      <c r="K19281" s="4">
        <v>44963.25</v>
      </c>
      <c r="L19281" s="4">
        <v>44964.125</v>
      </c>
      <c r="M19281" t="s">
        <v>56058</v>
      </c>
      <c r="N19281" s="3" t="s">
        <v>17</v>
      </c>
      <c r="P19281" t="s">
        <v>16</v>
      </c>
    </row>
    <row r="19282" spans="1:16">
      <c r="A19282" t="s">
        <v>56059</v>
      </c>
      <c r="B19282" t="s">
        <v>56060</v>
      </c>
      <c r="C19282" t="s">
        <v>53264</v>
      </c>
      <c r="D19282">
        <v>301001</v>
      </c>
      <c r="G19282">
        <v>4000000</v>
      </c>
      <c r="H19282" s="5">
        <v>1000</v>
      </c>
      <c r="I19282" s="5">
        <v>80000</v>
      </c>
      <c r="J19282" s="4">
        <v>45012.375</v>
      </c>
      <c r="K19282" s="4">
        <v>45021.25</v>
      </c>
      <c r="L19282" s="4">
        <v>45022.458333333336</v>
      </c>
      <c r="M19282" t="s">
        <v>56061</v>
      </c>
      <c r="N19282" s="3" t="s">
        <v>17</v>
      </c>
      <c r="P19282" t="s">
        <v>16</v>
      </c>
    </row>
    <row r="19283" spans="1:16">
      <c r="A19283" t="s">
        <v>56062</v>
      </c>
      <c r="B19283" t="s">
        <v>56063</v>
      </c>
      <c r="C19283" t="s">
        <v>53264</v>
      </c>
      <c r="D19283">
        <v>331023</v>
      </c>
      <c r="G19283">
        <v>3900000</v>
      </c>
      <c r="H19283">
        <v>3900000</v>
      </c>
      <c r="I19283" s="5">
        <v>78000</v>
      </c>
      <c r="J19283" s="4">
        <v>44953.375</v>
      </c>
      <c r="K19283" s="4">
        <v>44963.25</v>
      </c>
      <c r="L19283" s="4">
        <v>44964.125</v>
      </c>
      <c r="M19283" t="s">
        <v>56064</v>
      </c>
      <c r="N19283" s="3" t="s">
        <v>17</v>
      </c>
      <c r="P19283" t="s">
        <v>16</v>
      </c>
    </row>
    <row r="19284" spans="1:16">
      <c r="A19284" t="s">
        <v>56065</v>
      </c>
      <c r="B19284" t="s">
        <v>56066</v>
      </c>
      <c r="C19284" t="s">
        <v>53264</v>
      </c>
      <c r="D19284">
        <v>303303</v>
      </c>
      <c r="G19284">
        <v>4000000</v>
      </c>
      <c r="H19284" s="5">
        <v>1000</v>
      </c>
      <c r="I19284" s="5">
        <v>80000</v>
      </c>
      <c r="J19284" s="4">
        <v>45091.208333333336</v>
      </c>
      <c r="K19284" s="4">
        <v>45100.25</v>
      </c>
      <c r="L19284" s="4">
        <v>45101.458333333336</v>
      </c>
      <c r="M19284" t="s">
        <v>56067</v>
      </c>
      <c r="N19284" s="3" t="s">
        <v>17</v>
      </c>
      <c r="P19284" t="s">
        <v>16</v>
      </c>
    </row>
    <row r="19285" spans="1:16">
      <c r="A19285" t="s">
        <v>56068</v>
      </c>
      <c r="B19285" t="s">
        <v>56069</v>
      </c>
      <c r="C19285" t="s">
        <v>53264</v>
      </c>
      <c r="D19285">
        <v>303303</v>
      </c>
      <c r="G19285">
        <v>8000000</v>
      </c>
      <c r="H19285" s="5">
        <v>2500</v>
      </c>
      <c r="I19285" s="5">
        <v>160000</v>
      </c>
      <c r="J19285" s="4">
        <v>45053.25</v>
      </c>
      <c r="K19285" s="4">
        <v>45062.25</v>
      </c>
      <c r="L19285" s="4">
        <v>45063.458333333336</v>
      </c>
      <c r="M19285" t="s">
        <v>56070</v>
      </c>
      <c r="N19285" s="3" t="s">
        <v>17</v>
      </c>
      <c r="P19285" t="s">
        <v>16</v>
      </c>
    </row>
    <row r="19286" spans="1:16">
      <c r="A19286" t="s">
        <v>56071</v>
      </c>
      <c r="B19286" t="s">
        <v>56072</v>
      </c>
      <c r="C19286" t="s">
        <v>53264</v>
      </c>
      <c r="D19286">
        <v>303303</v>
      </c>
      <c r="G19286">
        <v>4000000</v>
      </c>
      <c r="H19286" s="5">
        <v>1000</v>
      </c>
      <c r="I19286" s="5">
        <v>80000</v>
      </c>
      <c r="J19286" s="4">
        <v>45091.208333333336</v>
      </c>
      <c r="K19286" s="4">
        <v>45100.25</v>
      </c>
      <c r="L19286" s="4">
        <v>45101.458333333336</v>
      </c>
      <c r="M19286" t="s">
        <v>56073</v>
      </c>
      <c r="N19286" s="3" t="s">
        <v>17</v>
      </c>
      <c r="P19286" t="s">
        <v>16</v>
      </c>
    </row>
    <row r="19287" spans="1:16">
      <c r="A19287" t="s">
        <v>56074</v>
      </c>
      <c r="B19287" t="s">
        <v>56075</v>
      </c>
      <c r="C19287" t="s">
        <v>53264</v>
      </c>
      <c r="D19287">
        <v>331507</v>
      </c>
      <c r="G19287">
        <v>3900000</v>
      </c>
      <c r="H19287">
        <v>3900000</v>
      </c>
      <c r="I19287" s="5">
        <v>78000</v>
      </c>
      <c r="J19287" s="4">
        <v>44953.375</v>
      </c>
      <c r="K19287" s="4">
        <v>44963.25</v>
      </c>
      <c r="L19287" s="4">
        <v>44964.125</v>
      </c>
      <c r="M19287" t="s">
        <v>56076</v>
      </c>
      <c r="N19287" s="3" t="s">
        <v>17</v>
      </c>
      <c r="P19287" t="s">
        <v>16</v>
      </c>
    </row>
    <row r="19288" spans="1:16">
      <c r="A19288" t="s">
        <v>56077</v>
      </c>
      <c r="B19288" t="s">
        <v>56078</v>
      </c>
      <c r="C19288" t="s">
        <v>53264</v>
      </c>
      <c r="D19288">
        <v>301001</v>
      </c>
      <c r="G19288">
        <v>4000000</v>
      </c>
      <c r="H19288" s="5">
        <v>1000</v>
      </c>
      <c r="I19288" s="5">
        <v>80000</v>
      </c>
      <c r="J19288" s="4">
        <v>45012.375</v>
      </c>
      <c r="K19288" s="4">
        <v>45021.25</v>
      </c>
      <c r="L19288" s="4">
        <v>45022.458333333336</v>
      </c>
      <c r="M19288" t="s">
        <v>56079</v>
      </c>
      <c r="N19288" s="3" t="s">
        <v>17</v>
      </c>
      <c r="P19288" t="s">
        <v>16</v>
      </c>
    </row>
    <row r="19289" spans="1:16">
      <c r="A19289" t="s">
        <v>56080</v>
      </c>
      <c r="B19289" t="s">
        <v>56081</v>
      </c>
      <c r="C19289" t="s">
        <v>53264</v>
      </c>
      <c r="D19289">
        <v>301001</v>
      </c>
      <c r="G19289">
        <v>4000000</v>
      </c>
      <c r="H19289" s="5">
        <v>1000</v>
      </c>
      <c r="I19289" s="5">
        <v>80000</v>
      </c>
      <c r="J19289" s="4">
        <v>44992.25</v>
      </c>
      <c r="K19289" s="4">
        <v>45002.25</v>
      </c>
      <c r="L19289" s="4">
        <v>45003.458333333336</v>
      </c>
      <c r="M19289" t="s">
        <v>56082</v>
      </c>
      <c r="N19289" s="3" t="s">
        <v>17</v>
      </c>
      <c r="P19289" t="s">
        <v>16</v>
      </c>
    </row>
    <row r="19290" spans="1:16">
      <c r="A19290" t="s">
        <v>56083</v>
      </c>
      <c r="B19290" t="s">
        <v>56084</v>
      </c>
      <c r="C19290" t="s">
        <v>53264</v>
      </c>
      <c r="D19290">
        <v>341001</v>
      </c>
      <c r="G19290">
        <v>7900000</v>
      </c>
      <c r="H19290" s="5">
        <v>2500</v>
      </c>
      <c r="I19290" s="5">
        <v>158000</v>
      </c>
      <c r="J19290" s="4">
        <v>45077.083333333336</v>
      </c>
      <c r="K19290" s="4">
        <v>45089.25</v>
      </c>
      <c r="L19290" s="4">
        <v>45090.125</v>
      </c>
      <c r="M19290" t="s">
        <v>56085</v>
      </c>
      <c r="N19290" s="3" t="s">
        <v>17</v>
      </c>
      <c r="P19290" t="s">
        <v>16</v>
      </c>
    </row>
    <row r="19291" spans="1:16">
      <c r="A19291" t="s">
        <v>56086</v>
      </c>
      <c r="B19291" t="s">
        <v>56087</v>
      </c>
      <c r="C19291" t="s">
        <v>53264</v>
      </c>
      <c r="D19291">
        <v>331022</v>
      </c>
      <c r="G19291">
        <v>3900000</v>
      </c>
      <c r="H19291" s="5">
        <v>1000</v>
      </c>
      <c r="I19291" s="5">
        <v>78000</v>
      </c>
      <c r="J19291" s="4">
        <v>44968.375</v>
      </c>
      <c r="K19291" s="4">
        <v>44977.25</v>
      </c>
      <c r="L19291" s="4">
        <v>44978.125</v>
      </c>
      <c r="M19291" t="s">
        <v>56088</v>
      </c>
      <c r="N19291" s="3" t="s">
        <v>17</v>
      </c>
      <c r="P19291" t="s">
        <v>16</v>
      </c>
    </row>
    <row r="19292" spans="1:16">
      <c r="A19292" t="s">
        <v>56089</v>
      </c>
      <c r="B19292" t="s">
        <v>56090</v>
      </c>
      <c r="C19292" t="s">
        <v>53264</v>
      </c>
      <c r="D19292">
        <v>303303</v>
      </c>
      <c r="G19292">
        <v>4000000</v>
      </c>
      <c r="H19292" s="5">
        <v>1000</v>
      </c>
      <c r="I19292" s="5">
        <v>80000</v>
      </c>
      <c r="J19292" s="4">
        <v>45091.208333333336</v>
      </c>
      <c r="K19292" s="4">
        <v>45100.25</v>
      </c>
      <c r="L19292" s="4">
        <v>45101.458333333336</v>
      </c>
      <c r="M19292" t="s">
        <v>56091</v>
      </c>
      <c r="N19292" s="3" t="s">
        <v>17</v>
      </c>
      <c r="P19292" t="s">
        <v>16</v>
      </c>
    </row>
    <row r="19293" spans="1:16">
      <c r="A19293" t="s">
        <v>56092</v>
      </c>
      <c r="B19293" t="s">
        <v>56093</v>
      </c>
      <c r="C19293" t="s">
        <v>53264</v>
      </c>
      <c r="D19293">
        <v>301001</v>
      </c>
      <c r="G19293">
        <v>4000000</v>
      </c>
      <c r="H19293" s="5">
        <v>1000</v>
      </c>
      <c r="I19293" s="5">
        <v>80000</v>
      </c>
      <c r="J19293" s="4">
        <v>44983.041666666664</v>
      </c>
      <c r="K19293" s="4">
        <v>44993.25</v>
      </c>
      <c r="L19293" s="4">
        <v>44994.458333333336</v>
      </c>
      <c r="M19293" t="s">
        <v>56094</v>
      </c>
      <c r="N19293" s="3" t="s">
        <v>17</v>
      </c>
      <c r="P19293" t="s">
        <v>16</v>
      </c>
    </row>
    <row r="19294" spans="1:16">
      <c r="A19294" t="s">
        <v>56095</v>
      </c>
      <c r="B19294" t="s">
        <v>56096</v>
      </c>
      <c r="C19294" t="s">
        <v>53264</v>
      </c>
      <c r="D19294">
        <v>303303</v>
      </c>
      <c r="G19294">
        <v>4000000</v>
      </c>
      <c r="H19294" s="5">
        <v>1000</v>
      </c>
      <c r="I19294" s="5">
        <v>80000</v>
      </c>
      <c r="J19294" s="4">
        <v>45064.25</v>
      </c>
      <c r="K19294" s="4">
        <v>45075.25</v>
      </c>
      <c r="L19294" s="4">
        <v>45076.458333333336</v>
      </c>
      <c r="M19294" t="s">
        <v>56097</v>
      </c>
      <c r="N19294" s="3" t="s">
        <v>17</v>
      </c>
      <c r="P19294" t="s">
        <v>16</v>
      </c>
    </row>
    <row r="19295" spans="1:16">
      <c r="A19295" t="s">
        <v>56095</v>
      </c>
      <c r="B19295" t="s">
        <v>56098</v>
      </c>
      <c r="C19295" t="s">
        <v>53264</v>
      </c>
      <c r="D19295">
        <v>303303</v>
      </c>
      <c r="G19295">
        <v>4000000</v>
      </c>
      <c r="H19295" s="5">
        <v>1000</v>
      </c>
      <c r="I19295" s="5">
        <v>80000</v>
      </c>
      <c r="J19295" s="4">
        <v>45053.25</v>
      </c>
      <c r="K19295" s="4">
        <v>45062.25</v>
      </c>
      <c r="L19295" s="4">
        <v>45063.458333333336</v>
      </c>
      <c r="M19295" t="s">
        <v>56099</v>
      </c>
      <c r="N19295" s="3" t="s">
        <v>17</v>
      </c>
      <c r="P19295" t="s">
        <v>16</v>
      </c>
    </row>
    <row r="19296" spans="1:16">
      <c r="A19296" t="s">
        <v>56095</v>
      </c>
      <c r="B19296" t="s">
        <v>56100</v>
      </c>
      <c r="C19296" t="s">
        <v>53264</v>
      </c>
      <c r="D19296">
        <v>303303</v>
      </c>
      <c r="G19296">
        <v>4000000</v>
      </c>
      <c r="H19296" s="5">
        <v>1000</v>
      </c>
      <c r="I19296" s="5">
        <v>80000</v>
      </c>
      <c r="J19296" s="4">
        <v>45094.375</v>
      </c>
      <c r="K19296" s="4">
        <v>45103.25</v>
      </c>
      <c r="L19296" s="4">
        <v>45104.458333333336</v>
      </c>
      <c r="M19296" t="s">
        <v>56101</v>
      </c>
      <c r="N19296" s="3" t="s">
        <v>17</v>
      </c>
      <c r="P19296" t="s">
        <v>16</v>
      </c>
    </row>
    <row r="19297" spans="1:16">
      <c r="A19297" t="s">
        <v>56102</v>
      </c>
      <c r="B19297" t="s">
        <v>56103</v>
      </c>
      <c r="C19297" t="s">
        <v>53264</v>
      </c>
      <c r="D19297">
        <v>331023</v>
      </c>
      <c r="G19297">
        <v>3650000</v>
      </c>
      <c r="H19297">
        <v>3650000</v>
      </c>
      <c r="I19297" s="5">
        <v>73000</v>
      </c>
      <c r="J19297" s="4">
        <v>44953.208333333336</v>
      </c>
      <c r="K19297" s="4">
        <v>44963.25</v>
      </c>
      <c r="L19297" s="4">
        <v>44964.125</v>
      </c>
      <c r="M19297" t="s">
        <v>56104</v>
      </c>
      <c r="N19297" s="3" t="s">
        <v>17</v>
      </c>
      <c r="P19297" t="s">
        <v>16</v>
      </c>
    </row>
    <row r="19298" spans="1:16">
      <c r="A19298" t="s">
        <v>56105</v>
      </c>
      <c r="B19298" t="s">
        <v>56106</v>
      </c>
      <c r="C19298" t="s">
        <v>53264</v>
      </c>
      <c r="D19298">
        <v>331403</v>
      </c>
      <c r="G19298">
        <v>3900000</v>
      </c>
      <c r="H19298">
        <v>3900000</v>
      </c>
      <c r="I19298" s="5">
        <v>78000</v>
      </c>
      <c r="J19298" s="4">
        <v>44953.375</v>
      </c>
      <c r="K19298" s="4">
        <v>44963.25</v>
      </c>
      <c r="L19298" s="4">
        <v>44964.125</v>
      </c>
      <c r="M19298" t="s">
        <v>56107</v>
      </c>
      <c r="N19298" s="3" t="s">
        <v>17</v>
      </c>
      <c r="P19298" t="s">
        <v>16</v>
      </c>
    </row>
    <row r="19299" spans="1:16">
      <c r="A19299" t="s">
        <v>56108</v>
      </c>
      <c r="B19299" t="s">
        <v>56109</v>
      </c>
      <c r="C19299" t="s">
        <v>53264</v>
      </c>
      <c r="D19299">
        <v>303303</v>
      </c>
      <c r="G19299">
        <v>4000000</v>
      </c>
      <c r="H19299" s="5">
        <v>1000</v>
      </c>
      <c r="I19299" s="5">
        <v>80000</v>
      </c>
      <c r="J19299" s="4">
        <v>45064.25</v>
      </c>
      <c r="K19299" s="4">
        <v>45075.25</v>
      </c>
      <c r="L19299" s="4">
        <v>45076.458333333336</v>
      </c>
      <c r="M19299" t="s">
        <v>56110</v>
      </c>
      <c r="N19299" s="3" t="s">
        <v>17</v>
      </c>
      <c r="P19299" t="s">
        <v>16</v>
      </c>
    </row>
    <row r="19300" spans="1:16">
      <c r="A19300" t="s">
        <v>56108</v>
      </c>
      <c r="B19300" t="s">
        <v>56111</v>
      </c>
      <c r="C19300" t="s">
        <v>53264</v>
      </c>
      <c r="D19300">
        <v>303303</v>
      </c>
      <c r="G19300">
        <v>4000000</v>
      </c>
      <c r="H19300" s="5">
        <v>1000</v>
      </c>
      <c r="I19300" s="5">
        <v>80000</v>
      </c>
      <c r="J19300" s="4">
        <v>45053.25</v>
      </c>
      <c r="K19300" s="4">
        <v>45062.25</v>
      </c>
      <c r="L19300" s="4">
        <v>45063.458333333336</v>
      </c>
      <c r="M19300" t="s">
        <v>56112</v>
      </c>
      <c r="N19300" s="3" t="s">
        <v>17</v>
      </c>
      <c r="P19300" t="s">
        <v>16</v>
      </c>
    </row>
    <row r="19301" spans="1:16">
      <c r="A19301" t="s">
        <v>56108</v>
      </c>
      <c r="B19301" t="s">
        <v>56113</v>
      </c>
      <c r="C19301" t="s">
        <v>53264</v>
      </c>
      <c r="D19301">
        <v>303303</v>
      </c>
      <c r="G19301">
        <v>4000000</v>
      </c>
      <c r="H19301" s="5">
        <v>1000</v>
      </c>
      <c r="I19301" s="5">
        <v>80000</v>
      </c>
      <c r="J19301" s="4">
        <v>45094.375</v>
      </c>
      <c r="K19301" s="4">
        <v>45103.25</v>
      </c>
      <c r="L19301" s="4">
        <v>45104.458333333336</v>
      </c>
      <c r="M19301" t="s">
        <v>56114</v>
      </c>
      <c r="N19301" s="3" t="s">
        <v>17</v>
      </c>
      <c r="P19301" t="s">
        <v>16</v>
      </c>
    </row>
    <row r="19302" spans="1:16">
      <c r="A19302" s="4" t="s">
        <v>56115</v>
      </c>
      <c r="B19302" t="s">
        <v>56116</v>
      </c>
      <c r="C19302" t="s">
        <v>53264</v>
      </c>
      <c r="D19302">
        <v>302006</v>
      </c>
      <c r="G19302">
        <v>3950000</v>
      </c>
      <c r="H19302" s="5">
        <v>1000</v>
      </c>
      <c r="I19302" s="5">
        <v>79000</v>
      </c>
      <c r="J19302" s="4">
        <v>45014.375</v>
      </c>
      <c r="K19302" s="4">
        <v>45021.25</v>
      </c>
      <c r="L19302" s="4">
        <v>45022.125</v>
      </c>
      <c r="M19302" t="s">
        <v>56117</v>
      </c>
      <c r="N19302" s="3" t="s">
        <v>17</v>
      </c>
      <c r="P19302" t="s">
        <v>16</v>
      </c>
    </row>
    <row r="19303" spans="1:16">
      <c r="A19303" t="s">
        <v>56115</v>
      </c>
      <c r="B19303" t="s">
        <v>56118</v>
      </c>
      <c r="C19303" t="s">
        <v>53264</v>
      </c>
      <c r="D19303">
        <v>302006</v>
      </c>
      <c r="G19303">
        <v>3950000</v>
      </c>
      <c r="H19303" s="5">
        <v>1000</v>
      </c>
      <c r="I19303" s="5">
        <v>79000</v>
      </c>
      <c r="J19303" s="4">
        <v>45010.125</v>
      </c>
      <c r="K19303" s="4">
        <v>45021.25</v>
      </c>
      <c r="L19303" s="4">
        <v>45022.125</v>
      </c>
      <c r="M19303" t="s">
        <v>56119</v>
      </c>
      <c r="N19303" s="3" t="s">
        <v>17</v>
      </c>
      <c r="P19303" t="s">
        <v>16</v>
      </c>
    </row>
    <row r="19304" spans="1:16">
      <c r="A19304" t="s">
        <v>56120</v>
      </c>
      <c r="B19304" t="s">
        <v>56121</v>
      </c>
      <c r="C19304" t="s">
        <v>53264</v>
      </c>
      <c r="D19304">
        <v>311001</v>
      </c>
      <c r="G19304">
        <v>4200000</v>
      </c>
      <c r="H19304" s="5">
        <v>1000</v>
      </c>
      <c r="I19304" s="5">
        <v>84000</v>
      </c>
      <c r="J19304" s="4">
        <v>45082.208333333336</v>
      </c>
      <c r="K19304" s="4">
        <v>45092.25</v>
      </c>
      <c r="L19304" s="4">
        <v>45093.458333333336</v>
      </c>
      <c r="M19304" t="s">
        <v>56122</v>
      </c>
      <c r="N19304" s="3" t="s">
        <v>17</v>
      </c>
      <c r="P19304" t="s">
        <v>16</v>
      </c>
    </row>
    <row r="19305" spans="1:16">
      <c r="A19305" t="s">
        <v>56123</v>
      </c>
      <c r="B19305" t="s">
        <v>56124</v>
      </c>
      <c r="C19305" t="s">
        <v>53264</v>
      </c>
      <c r="D19305">
        <v>311001</v>
      </c>
      <c r="G19305">
        <v>4200000</v>
      </c>
      <c r="H19305" s="5">
        <v>1000</v>
      </c>
      <c r="I19305" s="5">
        <v>84000</v>
      </c>
      <c r="J19305" s="4">
        <v>45082.208333333336</v>
      </c>
      <c r="K19305" s="4">
        <v>45092.25</v>
      </c>
      <c r="L19305" s="4">
        <v>45093.458333333336</v>
      </c>
      <c r="M19305" t="s">
        <v>56125</v>
      </c>
      <c r="N19305" s="3" t="s">
        <v>17</v>
      </c>
      <c r="P19305" t="s">
        <v>16</v>
      </c>
    </row>
    <row r="19306" spans="1:16">
      <c r="A19306" t="s">
        <v>56126</v>
      </c>
      <c r="B19306" t="s">
        <v>56127</v>
      </c>
      <c r="C19306" t="s">
        <v>53264</v>
      </c>
      <c r="D19306">
        <v>303303</v>
      </c>
      <c r="G19306">
        <v>4000000</v>
      </c>
      <c r="H19306" s="5">
        <v>1000</v>
      </c>
      <c r="I19306" s="5">
        <v>80000</v>
      </c>
      <c r="J19306" s="4">
        <v>45091.208333333336</v>
      </c>
      <c r="K19306" s="4">
        <v>45100.25</v>
      </c>
      <c r="L19306" s="4">
        <v>45101.458333333336</v>
      </c>
      <c r="M19306" t="s">
        <v>56128</v>
      </c>
      <c r="N19306" s="3" t="s">
        <v>17</v>
      </c>
      <c r="P19306" t="s">
        <v>16</v>
      </c>
    </row>
    <row r="19307" spans="1:16">
      <c r="A19307" s="6" t="s">
        <v>56129</v>
      </c>
      <c r="B19307" t="s">
        <v>56130</v>
      </c>
      <c r="C19307" t="s">
        <v>53264</v>
      </c>
      <c r="D19307">
        <v>303303</v>
      </c>
      <c r="G19307">
        <v>4000000</v>
      </c>
      <c r="H19307" s="5">
        <v>1000</v>
      </c>
      <c r="I19307" s="5">
        <v>80000</v>
      </c>
      <c r="J19307" s="4">
        <v>45060.25</v>
      </c>
      <c r="K19307" s="4">
        <v>45069.25</v>
      </c>
      <c r="L19307" s="4">
        <v>45070.458333333336</v>
      </c>
      <c r="M19307" t="s">
        <v>56131</v>
      </c>
      <c r="N19307" s="3" t="s">
        <v>17</v>
      </c>
      <c r="P19307" t="s">
        <v>16</v>
      </c>
    </row>
    <row r="19308" spans="1:16">
      <c r="A19308" t="s">
        <v>56129</v>
      </c>
      <c r="B19308" t="s">
        <v>56132</v>
      </c>
      <c r="C19308" t="s">
        <v>53264</v>
      </c>
      <c r="D19308">
        <v>303303</v>
      </c>
      <c r="G19308">
        <v>4000000</v>
      </c>
      <c r="H19308" s="5">
        <v>1000</v>
      </c>
      <c r="I19308" s="5">
        <v>80000</v>
      </c>
      <c r="J19308" s="4">
        <v>45046.263888888891</v>
      </c>
      <c r="K19308" s="4">
        <v>45054.25</v>
      </c>
      <c r="L19308" s="4">
        <v>45055.458333333336</v>
      </c>
      <c r="M19308" t="s">
        <v>56133</v>
      </c>
      <c r="N19308" s="3" t="s">
        <v>17</v>
      </c>
      <c r="P19308" t="s">
        <v>16</v>
      </c>
    </row>
    <row r="19309" spans="1:16">
      <c r="A19309" t="s">
        <v>56134</v>
      </c>
      <c r="B19309" t="s">
        <v>56135</v>
      </c>
      <c r="C19309" t="s">
        <v>53264</v>
      </c>
      <c r="D19309">
        <v>301001</v>
      </c>
      <c r="G19309">
        <v>4000000</v>
      </c>
      <c r="H19309" s="5">
        <v>1000</v>
      </c>
      <c r="I19309" s="5">
        <v>80000</v>
      </c>
      <c r="J19309" s="4">
        <v>44993.375</v>
      </c>
      <c r="K19309" s="4">
        <v>45002.25</v>
      </c>
      <c r="L19309" s="4">
        <v>45003.458333333336</v>
      </c>
      <c r="M19309" t="s">
        <v>56136</v>
      </c>
      <c r="N19309" s="3" t="s">
        <v>17</v>
      </c>
      <c r="P19309" t="s">
        <v>16</v>
      </c>
    </row>
    <row r="19310" spans="1:16">
      <c r="A19310" t="s">
        <v>56137</v>
      </c>
      <c r="B19310" t="s">
        <v>56138</v>
      </c>
      <c r="C19310" t="s">
        <v>53264</v>
      </c>
      <c r="D19310">
        <v>341001</v>
      </c>
      <c r="G19310">
        <v>11850000</v>
      </c>
      <c r="H19310" s="5">
        <v>3000</v>
      </c>
      <c r="I19310" s="5">
        <v>237000</v>
      </c>
      <c r="J19310" s="4">
        <v>45077.083333333336</v>
      </c>
      <c r="K19310" s="4">
        <v>45089.25</v>
      </c>
      <c r="L19310" s="4">
        <v>45090.125</v>
      </c>
      <c r="M19310" t="s">
        <v>56139</v>
      </c>
      <c r="N19310" s="3" t="s">
        <v>17</v>
      </c>
      <c r="P19310" t="s">
        <v>16</v>
      </c>
    </row>
    <row r="19311" spans="1:16">
      <c r="A19311" t="s">
        <v>56140</v>
      </c>
      <c r="B19311" t="s">
        <v>56141</v>
      </c>
      <c r="C19311" t="s">
        <v>53264</v>
      </c>
      <c r="D19311">
        <v>311001</v>
      </c>
      <c r="G19311">
        <v>4200000</v>
      </c>
      <c r="H19311" s="5">
        <v>1000</v>
      </c>
      <c r="I19311" s="5">
        <v>84000</v>
      </c>
      <c r="J19311" s="4">
        <v>45082.208333333336</v>
      </c>
      <c r="K19311" s="4">
        <v>45092.25</v>
      </c>
      <c r="L19311" s="4">
        <v>45093.458333333336</v>
      </c>
      <c r="M19311" t="s">
        <v>56142</v>
      </c>
      <c r="N19311" s="3" t="s">
        <v>17</v>
      </c>
      <c r="P19311" t="s">
        <v>16</v>
      </c>
    </row>
    <row r="19312" spans="1:16">
      <c r="A19312" t="s">
        <v>56143</v>
      </c>
      <c r="B19312" t="s">
        <v>56144</v>
      </c>
      <c r="C19312" t="s">
        <v>53264</v>
      </c>
      <c r="D19312">
        <v>301001</v>
      </c>
      <c r="G19312">
        <v>4000000</v>
      </c>
      <c r="H19312" s="5">
        <v>1000</v>
      </c>
      <c r="I19312" s="5">
        <v>80000</v>
      </c>
      <c r="J19312" s="4">
        <v>44983.041666666664</v>
      </c>
      <c r="K19312" s="4">
        <v>44993.25</v>
      </c>
      <c r="L19312" s="4">
        <v>44994.458333333336</v>
      </c>
      <c r="M19312" t="s">
        <v>56145</v>
      </c>
      <c r="N19312" s="3" t="s">
        <v>17</v>
      </c>
      <c r="P19312" t="s">
        <v>16</v>
      </c>
    </row>
    <row r="19313" spans="1:16">
      <c r="A19313" t="s">
        <v>56146</v>
      </c>
      <c r="B19313" t="s">
        <v>56147</v>
      </c>
      <c r="C19313" t="s">
        <v>53264</v>
      </c>
      <c r="D19313">
        <v>341001</v>
      </c>
      <c r="G19313">
        <v>7900000</v>
      </c>
      <c r="H19313" s="5">
        <v>2500</v>
      </c>
      <c r="I19313" s="5">
        <v>158000</v>
      </c>
      <c r="J19313" s="4">
        <v>45077.083333333336</v>
      </c>
      <c r="K19313" s="4">
        <v>45089.25</v>
      </c>
      <c r="L19313" s="4">
        <v>45090.125</v>
      </c>
      <c r="M19313" t="s">
        <v>56148</v>
      </c>
      <c r="N19313" s="3" t="s">
        <v>17</v>
      </c>
      <c r="P19313" t="s">
        <v>16</v>
      </c>
    </row>
    <row r="19314" spans="1:16">
      <c r="A19314" t="s">
        <v>56149</v>
      </c>
      <c r="B19314" t="s">
        <v>56150</v>
      </c>
      <c r="C19314" t="s">
        <v>53264</v>
      </c>
      <c r="D19314">
        <v>301001</v>
      </c>
      <c r="G19314">
        <v>4000000</v>
      </c>
      <c r="H19314" s="5">
        <v>1000</v>
      </c>
      <c r="I19314" s="5">
        <v>80000</v>
      </c>
      <c r="J19314" s="4">
        <v>45012.375</v>
      </c>
      <c r="K19314" s="4">
        <v>45021.25</v>
      </c>
      <c r="L19314" s="4">
        <v>45022.458333333336</v>
      </c>
      <c r="M19314" t="s">
        <v>56151</v>
      </c>
      <c r="N19314" s="3" t="s">
        <v>17</v>
      </c>
      <c r="P19314" t="s">
        <v>16</v>
      </c>
    </row>
    <row r="19315" spans="1:16">
      <c r="A19315" t="s">
        <v>56152</v>
      </c>
      <c r="B19315" t="s">
        <v>56153</v>
      </c>
      <c r="C19315" t="s">
        <v>53264</v>
      </c>
      <c r="D19315">
        <v>305001</v>
      </c>
      <c r="G19315">
        <v>4200000</v>
      </c>
      <c r="H19315" s="5">
        <v>1000</v>
      </c>
      <c r="I19315" s="5">
        <v>84000</v>
      </c>
      <c r="J19315" s="4">
        <v>45082.208333333336</v>
      </c>
      <c r="K19315" s="4">
        <v>45092.25</v>
      </c>
      <c r="L19315" s="4">
        <v>45093.458333333336</v>
      </c>
      <c r="M19315" t="s">
        <v>56154</v>
      </c>
      <c r="N19315" s="3" t="s">
        <v>17</v>
      </c>
      <c r="P19315" t="s">
        <v>16</v>
      </c>
    </row>
    <row r="19316" spans="1:16">
      <c r="A19316" t="s">
        <v>56155</v>
      </c>
      <c r="B19316" t="s">
        <v>56156</v>
      </c>
      <c r="C19316" t="s">
        <v>53264</v>
      </c>
      <c r="D19316">
        <v>303303</v>
      </c>
      <c r="G19316">
        <v>4000000</v>
      </c>
      <c r="H19316" s="5">
        <v>1000</v>
      </c>
      <c r="I19316" s="5">
        <v>80000</v>
      </c>
      <c r="J19316" s="4">
        <v>45012.375</v>
      </c>
      <c r="K19316" s="4">
        <v>45021.25</v>
      </c>
      <c r="L19316" s="4">
        <v>45022.458333333336</v>
      </c>
      <c r="M19316" t="s">
        <v>56157</v>
      </c>
      <c r="N19316" s="3" t="s">
        <v>17</v>
      </c>
      <c r="P19316" t="s">
        <v>16</v>
      </c>
    </row>
    <row r="19317" spans="1:16">
      <c r="A19317" t="s">
        <v>56158</v>
      </c>
      <c r="B19317" t="s">
        <v>56159</v>
      </c>
      <c r="C19317" t="s">
        <v>53264</v>
      </c>
      <c r="D19317">
        <v>341001</v>
      </c>
      <c r="G19317">
        <v>7900000</v>
      </c>
      <c r="H19317" s="5">
        <v>2500</v>
      </c>
      <c r="I19317" s="5">
        <v>158000</v>
      </c>
      <c r="J19317" s="4">
        <v>45077.083333333336</v>
      </c>
      <c r="K19317" s="4">
        <v>45089.25</v>
      </c>
      <c r="L19317" s="4">
        <v>45090.125</v>
      </c>
      <c r="M19317" t="s">
        <v>56160</v>
      </c>
      <c r="N19317" s="3" t="s">
        <v>17</v>
      </c>
      <c r="P19317" t="s">
        <v>16</v>
      </c>
    </row>
    <row r="19318" spans="1:16">
      <c r="A19318" t="s">
        <v>56161</v>
      </c>
      <c r="B19318" t="s">
        <v>56162</v>
      </c>
      <c r="C19318" t="s">
        <v>53264</v>
      </c>
      <c r="D19318">
        <v>303303</v>
      </c>
      <c r="G19318">
        <v>4000000</v>
      </c>
      <c r="H19318" s="5">
        <v>1000</v>
      </c>
      <c r="I19318" s="5">
        <v>80000</v>
      </c>
      <c r="J19318" s="4">
        <v>45091.208333333336</v>
      </c>
      <c r="K19318" s="4">
        <v>45100.25</v>
      </c>
      <c r="L19318" s="4">
        <v>45101.458333333336</v>
      </c>
      <c r="M19318" t="s">
        <v>56163</v>
      </c>
      <c r="N19318" s="3" t="s">
        <v>17</v>
      </c>
      <c r="P19318" t="s">
        <v>16</v>
      </c>
    </row>
    <row r="19319" spans="1:16">
      <c r="A19319" t="s">
        <v>56164</v>
      </c>
      <c r="B19319" t="s">
        <v>56165</v>
      </c>
      <c r="C19319" t="s">
        <v>53264</v>
      </c>
      <c r="D19319">
        <v>303303</v>
      </c>
      <c r="G19319">
        <v>8000000</v>
      </c>
      <c r="H19319" s="5">
        <v>2500</v>
      </c>
      <c r="I19319" s="5">
        <v>160000</v>
      </c>
      <c r="J19319" s="4">
        <v>45053.25</v>
      </c>
      <c r="K19319" s="4">
        <v>45062.25</v>
      </c>
      <c r="L19319" s="4">
        <v>45063.458333333336</v>
      </c>
      <c r="M19319" t="s">
        <v>56166</v>
      </c>
      <c r="N19319" s="3" t="s">
        <v>17</v>
      </c>
      <c r="P19319" t="s">
        <v>16</v>
      </c>
    </row>
    <row r="19320" spans="1:16">
      <c r="A19320" t="s">
        <v>56167</v>
      </c>
      <c r="B19320" t="s">
        <v>56168</v>
      </c>
      <c r="C19320" t="s">
        <v>53264</v>
      </c>
      <c r="D19320">
        <v>302006</v>
      </c>
      <c r="G19320">
        <v>3950000</v>
      </c>
      <c r="H19320" s="5">
        <v>1000</v>
      </c>
      <c r="I19320" s="5">
        <v>79000</v>
      </c>
      <c r="J19320" s="4">
        <v>45044.375</v>
      </c>
      <c r="K19320" s="4">
        <v>45054.25</v>
      </c>
      <c r="L19320" s="4">
        <v>45055.125</v>
      </c>
      <c r="M19320" t="s">
        <v>56169</v>
      </c>
      <c r="N19320" s="3" t="s">
        <v>17</v>
      </c>
      <c r="P19320" t="s">
        <v>16</v>
      </c>
    </row>
    <row r="19321" spans="1:16">
      <c r="A19321" t="s">
        <v>56170</v>
      </c>
      <c r="B19321" t="s">
        <v>56171</v>
      </c>
      <c r="C19321" t="s">
        <v>53264</v>
      </c>
      <c r="D19321">
        <v>305001</v>
      </c>
      <c r="G19321">
        <v>4200000</v>
      </c>
      <c r="H19321" s="5">
        <v>1000</v>
      </c>
      <c r="I19321" s="5">
        <v>84000</v>
      </c>
      <c r="J19321" s="4">
        <v>45082.208333333336</v>
      </c>
      <c r="K19321" s="4">
        <v>45092.25</v>
      </c>
      <c r="L19321" s="4">
        <v>45093.458333333336</v>
      </c>
      <c r="M19321" t="s">
        <v>56172</v>
      </c>
      <c r="N19321" s="3" t="s">
        <v>17</v>
      </c>
      <c r="P19321" t="s">
        <v>16</v>
      </c>
    </row>
    <row r="19322" spans="1:16">
      <c r="A19322" t="s">
        <v>56173</v>
      </c>
      <c r="B19322" t="s">
        <v>56174</v>
      </c>
      <c r="C19322" t="s">
        <v>53264</v>
      </c>
      <c r="D19322">
        <v>301001</v>
      </c>
      <c r="G19322">
        <v>4000000</v>
      </c>
      <c r="H19322" s="5">
        <v>1000</v>
      </c>
      <c r="I19322" s="5">
        <v>80000</v>
      </c>
      <c r="J19322" s="4">
        <v>45053.208333333336</v>
      </c>
      <c r="K19322" s="4">
        <v>45062.25</v>
      </c>
      <c r="L19322" s="4">
        <v>45063.458333333336</v>
      </c>
      <c r="M19322" t="s">
        <v>56175</v>
      </c>
      <c r="N19322" s="3" t="s">
        <v>17</v>
      </c>
      <c r="P19322" t="s">
        <v>16</v>
      </c>
    </row>
    <row r="19323" spans="1:16">
      <c r="A19323" t="s">
        <v>56176</v>
      </c>
      <c r="B19323" t="s">
        <v>56177</v>
      </c>
      <c r="C19323" t="s">
        <v>53264</v>
      </c>
      <c r="D19323">
        <v>331023</v>
      </c>
      <c r="G19323">
        <v>3900000</v>
      </c>
      <c r="H19323">
        <v>3900000</v>
      </c>
      <c r="I19323" s="5">
        <v>78000</v>
      </c>
      <c r="J19323" s="4">
        <v>44953.375</v>
      </c>
      <c r="K19323" s="4">
        <v>44963.25</v>
      </c>
      <c r="L19323" s="4">
        <v>44964.125</v>
      </c>
      <c r="M19323" t="s">
        <v>56178</v>
      </c>
      <c r="N19323" s="3" t="s">
        <v>17</v>
      </c>
      <c r="P19323" t="s">
        <v>16</v>
      </c>
    </row>
    <row r="19324" spans="1:16">
      <c r="A19324" t="s">
        <v>56179</v>
      </c>
      <c r="B19324" t="s">
        <v>56180</v>
      </c>
      <c r="C19324" t="s">
        <v>53264</v>
      </c>
      <c r="D19324">
        <v>331001</v>
      </c>
      <c r="G19324">
        <v>3900000</v>
      </c>
      <c r="H19324" s="5">
        <v>1000</v>
      </c>
      <c r="I19324" s="5">
        <v>78000</v>
      </c>
      <c r="J19324" s="4">
        <v>45027.375</v>
      </c>
      <c r="K19324" s="4">
        <v>45033.25</v>
      </c>
      <c r="L19324" s="4">
        <v>45034.458333333336</v>
      </c>
      <c r="M19324" t="s">
        <v>56181</v>
      </c>
      <c r="N19324" s="3" t="s">
        <v>17</v>
      </c>
      <c r="P19324" t="s">
        <v>16</v>
      </c>
    </row>
    <row r="19325" spans="1:16">
      <c r="A19325" t="s">
        <v>56182</v>
      </c>
      <c r="B19325" t="s">
        <v>56183</v>
      </c>
      <c r="C19325" t="s">
        <v>53264</v>
      </c>
      <c r="D19325">
        <v>301001</v>
      </c>
      <c r="G19325">
        <v>4000000</v>
      </c>
      <c r="H19325" s="5">
        <v>1000</v>
      </c>
      <c r="I19325" s="5">
        <v>80000</v>
      </c>
      <c r="J19325" s="4">
        <v>44983.041666666664</v>
      </c>
      <c r="K19325" s="4">
        <v>44993.25</v>
      </c>
      <c r="L19325" s="4">
        <v>44994.458333333336</v>
      </c>
      <c r="M19325" t="s">
        <v>56184</v>
      </c>
      <c r="N19325" s="3" t="s">
        <v>17</v>
      </c>
      <c r="P19325" t="s">
        <v>16</v>
      </c>
    </row>
    <row r="19326" spans="1:16">
      <c r="A19326" t="s">
        <v>56182</v>
      </c>
      <c r="B19326" t="s">
        <v>56185</v>
      </c>
      <c r="C19326" t="s">
        <v>53264</v>
      </c>
      <c r="D19326">
        <v>301001</v>
      </c>
      <c r="G19326">
        <v>4000000</v>
      </c>
      <c r="H19326" s="5">
        <v>1000</v>
      </c>
      <c r="I19326" s="5">
        <v>80000</v>
      </c>
      <c r="J19326" s="4">
        <v>44996.375</v>
      </c>
      <c r="K19326" s="4">
        <v>45005.25</v>
      </c>
      <c r="L19326" s="4">
        <v>45006.458333333336</v>
      </c>
      <c r="M19326" t="s">
        <v>56186</v>
      </c>
      <c r="N19326" s="3" t="s">
        <v>17</v>
      </c>
      <c r="P19326" t="s">
        <v>16</v>
      </c>
    </row>
    <row r="19327" spans="1:16">
      <c r="A19327" t="s">
        <v>56187</v>
      </c>
      <c r="B19327" t="s">
        <v>56188</v>
      </c>
      <c r="C19327" t="s">
        <v>53264</v>
      </c>
      <c r="D19327">
        <v>331022</v>
      </c>
      <c r="G19327">
        <v>3900000</v>
      </c>
      <c r="H19327" s="5">
        <v>1000</v>
      </c>
      <c r="I19327" s="5">
        <v>78000</v>
      </c>
      <c r="J19327" s="4">
        <v>44968.375</v>
      </c>
      <c r="K19327" s="4">
        <v>44977.25</v>
      </c>
      <c r="L19327" s="4">
        <v>44978.125</v>
      </c>
      <c r="M19327" t="s">
        <v>56189</v>
      </c>
      <c r="N19327" s="3" t="s">
        <v>17</v>
      </c>
      <c r="P19327" t="s">
        <v>16</v>
      </c>
    </row>
    <row r="19328" spans="1:16">
      <c r="A19328" t="s">
        <v>56190</v>
      </c>
      <c r="B19328" t="s">
        <v>56191</v>
      </c>
      <c r="C19328" t="s">
        <v>53264</v>
      </c>
      <c r="D19328">
        <v>341001</v>
      </c>
      <c r="G19328">
        <v>4200000</v>
      </c>
      <c r="H19328" s="5">
        <v>1000</v>
      </c>
      <c r="I19328" s="5">
        <v>84000</v>
      </c>
      <c r="J19328" s="4">
        <v>45082.375</v>
      </c>
      <c r="K19328" s="4">
        <v>45092.25</v>
      </c>
      <c r="L19328" s="4">
        <v>45093.458333333336</v>
      </c>
      <c r="M19328" t="s">
        <v>56192</v>
      </c>
      <c r="N19328" s="3" t="s">
        <v>17</v>
      </c>
      <c r="P19328" t="s">
        <v>16</v>
      </c>
    </row>
    <row r="19329" spans="1:16">
      <c r="A19329" t="s">
        <v>56193</v>
      </c>
      <c r="B19329" t="s">
        <v>56194</v>
      </c>
      <c r="C19329" t="s">
        <v>53264</v>
      </c>
      <c r="D19329">
        <v>331022</v>
      </c>
      <c r="G19329">
        <v>3900000</v>
      </c>
      <c r="H19329" s="5">
        <v>1000</v>
      </c>
      <c r="I19329" s="5">
        <v>78000</v>
      </c>
      <c r="J19329" s="4">
        <v>44968.375</v>
      </c>
      <c r="K19329" s="4">
        <v>44977.25</v>
      </c>
      <c r="L19329" s="4">
        <v>44978.125</v>
      </c>
      <c r="M19329" t="s">
        <v>56195</v>
      </c>
      <c r="N19329" s="3" t="s">
        <v>17</v>
      </c>
      <c r="P19329" t="s">
        <v>16</v>
      </c>
    </row>
    <row r="19330" spans="1:16">
      <c r="A19330" t="s">
        <v>56196</v>
      </c>
      <c r="B19330" t="s">
        <v>56197</v>
      </c>
      <c r="C19330" t="s">
        <v>53264</v>
      </c>
      <c r="D19330">
        <v>301001</v>
      </c>
      <c r="G19330">
        <v>4000000</v>
      </c>
      <c r="H19330" s="5">
        <v>1000</v>
      </c>
      <c r="I19330" s="5">
        <v>80000</v>
      </c>
      <c r="J19330" s="4">
        <v>44992.25</v>
      </c>
      <c r="K19330" s="4">
        <v>45002.25</v>
      </c>
      <c r="L19330" s="4">
        <v>45003.458333333336</v>
      </c>
      <c r="M19330" t="s">
        <v>56198</v>
      </c>
      <c r="N19330" s="3" t="s">
        <v>17</v>
      </c>
      <c r="P19330" t="s">
        <v>16</v>
      </c>
    </row>
    <row r="19331" spans="1:16">
      <c r="A19331" t="s">
        <v>56199</v>
      </c>
      <c r="B19331" t="s">
        <v>56200</v>
      </c>
      <c r="C19331" t="s">
        <v>53264</v>
      </c>
      <c r="D19331">
        <v>341001</v>
      </c>
      <c r="G19331">
        <v>7900000</v>
      </c>
      <c r="H19331" s="5">
        <v>2500</v>
      </c>
      <c r="I19331" s="5">
        <v>158000</v>
      </c>
      <c r="J19331" s="4">
        <v>45077.083333333336</v>
      </c>
      <c r="K19331" s="4">
        <v>45089.25</v>
      </c>
      <c r="L19331" s="4">
        <v>45090.125</v>
      </c>
      <c r="M19331" t="s">
        <v>56201</v>
      </c>
      <c r="N19331" s="3" t="s">
        <v>17</v>
      </c>
      <c r="P19331" t="s">
        <v>16</v>
      </c>
    </row>
    <row r="19332" spans="1:16">
      <c r="A19332" t="s">
        <v>56202</v>
      </c>
      <c r="B19332" t="s">
        <v>56203</v>
      </c>
      <c r="C19332" t="s">
        <v>53264</v>
      </c>
      <c r="D19332">
        <v>303303</v>
      </c>
      <c r="G19332">
        <v>8000000</v>
      </c>
      <c r="H19332" s="5">
        <v>2500</v>
      </c>
      <c r="I19332" s="5">
        <v>160000</v>
      </c>
      <c r="J19332" s="4">
        <v>45053.25</v>
      </c>
      <c r="K19332" s="4">
        <v>45062.25</v>
      </c>
      <c r="L19332" s="4">
        <v>45063.458333333336</v>
      </c>
      <c r="M19332" t="s">
        <v>56204</v>
      </c>
      <c r="N19332" s="3" t="s">
        <v>17</v>
      </c>
      <c r="P19332" t="s">
        <v>16</v>
      </c>
    </row>
    <row r="19333" spans="1:16">
      <c r="A19333" t="s">
        <v>56205</v>
      </c>
      <c r="B19333" t="s">
        <v>56206</v>
      </c>
      <c r="C19333" t="s">
        <v>53264</v>
      </c>
      <c r="D19333">
        <v>341001</v>
      </c>
      <c r="G19333">
        <v>3950000</v>
      </c>
      <c r="H19333" s="5">
        <v>1000</v>
      </c>
      <c r="I19333" s="5">
        <v>79000</v>
      </c>
      <c r="J19333" s="4">
        <v>45077.083333333336</v>
      </c>
      <c r="K19333" s="4">
        <v>45089.25</v>
      </c>
      <c r="L19333" s="4">
        <v>45090.125</v>
      </c>
      <c r="M19333" t="s">
        <v>56207</v>
      </c>
      <c r="N19333" s="3" t="s">
        <v>17</v>
      </c>
      <c r="P19333" t="s">
        <v>16</v>
      </c>
    </row>
    <row r="19334" spans="1:16">
      <c r="A19334" t="s">
        <v>56208</v>
      </c>
      <c r="B19334" t="s">
        <v>56209</v>
      </c>
      <c r="C19334" t="s">
        <v>53264</v>
      </c>
      <c r="D19334">
        <v>331001</v>
      </c>
      <c r="G19334">
        <v>3650000</v>
      </c>
      <c r="H19334" s="5">
        <v>1000</v>
      </c>
      <c r="I19334" s="5">
        <v>73000</v>
      </c>
      <c r="J19334" s="4">
        <v>45027.375</v>
      </c>
      <c r="K19334" s="4">
        <v>45033.25</v>
      </c>
      <c r="L19334" s="4">
        <v>45034.458333333336</v>
      </c>
      <c r="M19334" t="s">
        <v>56210</v>
      </c>
      <c r="N19334" s="3" t="s">
        <v>17</v>
      </c>
      <c r="P19334" t="s">
        <v>16</v>
      </c>
    </row>
    <row r="19335" spans="1:16">
      <c r="A19335" t="s">
        <v>56211</v>
      </c>
      <c r="B19335" t="s">
        <v>56212</v>
      </c>
      <c r="C19335" t="s">
        <v>53264</v>
      </c>
      <c r="D19335">
        <v>331023</v>
      </c>
      <c r="G19335">
        <v>3650000</v>
      </c>
      <c r="H19335">
        <v>3650000</v>
      </c>
      <c r="I19335" s="5">
        <v>73000</v>
      </c>
      <c r="J19335" s="4">
        <v>44953.208333333336</v>
      </c>
      <c r="K19335" s="4">
        <v>44963.25</v>
      </c>
      <c r="L19335" s="4">
        <v>44964.125</v>
      </c>
      <c r="M19335" t="s">
        <v>56213</v>
      </c>
      <c r="N19335" s="3" t="s">
        <v>17</v>
      </c>
      <c r="P19335" t="s">
        <v>16</v>
      </c>
    </row>
    <row r="19336" spans="1:16">
      <c r="A19336" t="s">
        <v>56214</v>
      </c>
      <c r="B19336" t="s">
        <v>56215</v>
      </c>
      <c r="C19336" t="s">
        <v>53264</v>
      </c>
      <c r="D19336">
        <v>305001</v>
      </c>
      <c r="G19336">
        <v>4200000</v>
      </c>
      <c r="H19336" s="5">
        <v>1000</v>
      </c>
      <c r="I19336" s="5">
        <v>84000</v>
      </c>
      <c r="J19336" s="4">
        <v>45082.208333333336</v>
      </c>
      <c r="K19336" s="4">
        <v>45092.25</v>
      </c>
      <c r="L19336" s="4">
        <v>45093.458333333336</v>
      </c>
      <c r="M19336" t="s">
        <v>56216</v>
      </c>
      <c r="N19336" s="3" t="s">
        <v>17</v>
      </c>
      <c r="P19336" t="s">
        <v>16</v>
      </c>
    </row>
    <row r="19337" spans="1:16">
      <c r="A19337" t="s">
        <v>56217</v>
      </c>
      <c r="B19337" t="s">
        <v>56218</v>
      </c>
      <c r="C19337" t="s">
        <v>53264</v>
      </c>
      <c r="D19337">
        <v>301001</v>
      </c>
      <c r="G19337">
        <v>4000000</v>
      </c>
      <c r="H19337" s="5">
        <v>1000</v>
      </c>
      <c r="I19337" s="5">
        <v>80000</v>
      </c>
      <c r="J19337" s="4">
        <v>45053.208333333336</v>
      </c>
      <c r="K19337" s="4">
        <v>45062.25</v>
      </c>
      <c r="L19337" s="4">
        <v>45063.458333333336</v>
      </c>
      <c r="M19337" t="s">
        <v>56219</v>
      </c>
      <c r="N19337" s="3" t="s">
        <v>17</v>
      </c>
      <c r="P19337" t="s">
        <v>16</v>
      </c>
    </row>
    <row r="19338" spans="1:16">
      <c r="A19338" t="s">
        <v>56220</v>
      </c>
      <c r="B19338" t="s">
        <v>56221</v>
      </c>
      <c r="C19338" t="s">
        <v>53264</v>
      </c>
      <c r="D19338">
        <v>302006</v>
      </c>
      <c r="G19338">
        <v>3950000</v>
      </c>
      <c r="H19338" s="5">
        <v>1000</v>
      </c>
      <c r="I19338" s="5">
        <v>79000</v>
      </c>
      <c r="J19338" s="4">
        <v>45053.041666666664</v>
      </c>
      <c r="K19338" s="4">
        <v>45061.25</v>
      </c>
      <c r="L19338" s="4">
        <v>45062.125</v>
      </c>
      <c r="M19338" t="s">
        <v>56222</v>
      </c>
      <c r="N19338" s="3" t="s">
        <v>17</v>
      </c>
      <c r="P19338" t="s">
        <v>16</v>
      </c>
    </row>
    <row r="19339" spans="1:16">
      <c r="A19339" s="7" t="s">
        <v>56223</v>
      </c>
      <c r="B19339" t="s">
        <v>56224</v>
      </c>
      <c r="C19339" t="s">
        <v>53264</v>
      </c>
      <c r="D19339">
        <v>303303</v>
      </c>
      <c r="G19339">
        <v>4000000</v>
      </c>
      <c r="H19339" s="5">
        <v>1000</v>
      </c>
      <c r="I19339" s="5">
        <v>80000</v>
      </c>
      <c r="J19339" s="4">
        <v>44970.375</v>
      </c>
      <c r="K19339" s="4">
        <v>44980.25</v>
      </c>
      <c r="L19339" s="4">
        <v>44981.458333333336</v>
      </c>
      <c r="M19339" t="s">
        <v>56225</v>
      </c>
      <c r="N19339" s="3" t="s">
        <v>17</v>
      </c>
      <c r="P19339" t="s">
        <v>16</v>
      </c>
    </row>
    <row r="19340" spans="1:16">
      <c r="A19340" s="7" t="s">
        <v>56226</v>
      </c>
      <c r="B19340" t="s">
        <v>56227</v>
      </c>
      <c r="C19340" t="s">
        <v>53264</v>
      </c>
      <c r="D19340">
        <v>301001</v>
      </c>
      <c r="G19340">
        <v>4000000</v>
      </c>
      <c r="H19340" s="5">
        <v>1000</v>
      </c>
      <c r="I19340" s="5">
        <v>80000</v>
      </c>
      <c r="J19340" s="4">
        <v>44970.375</v>
      </c>
      <c r="K19340" s="4">
        <v>44980.25</v>
      </c>
      <c r="L19340" s="4">
        <v>44981.458333333336</v>
      </c>
      <c r="M19340" t="s">
        <v>56228</v>
      </c>
      <c r="N19340" s="3" t="s">
        <v>17</v>
      </c>
      <c r="P19340" t="s">
        <v>16</v>
      </c>
    </row>
    <row r="19341" spans="1:16">
      <c r="A19341" t="s">
        <v>56229</v>
      </c>
      <c r="B19341" t="s">
        <v>56230</v>
      </c>
      <c r="C19341" t="s">
        <v>53264</v>
      </c>
      <c r="D19341">
        <v>306401</v>
      </c>
      <c r="G19341">
        <v>4000000</v>
      </c>
      <c r="H19341" s="5">
        <v>1000</v>
      </c>
      <c r="I19341" s="5">
        <v>80000</v>
      </c>
      <c r="J19341" s="4">
        <v>45091.375</v>
      </c>
      <c r="K19341" s="4">
        <v>45103.25</v>
      </c>
      <c r="L19341" s="4">
        <v>45104.041666666664</v>
      </c>
      <c r="M19341" t="s">
        <v>56231</v>
      </c>
      <c r="N19341" s="3" t="s">
        <v>17</v>
      </c>
      <c r="P19341" t="s">
        <v>16</v>
      </c>
    </row>
    <row r="19342" spans="1:16">
      <c r="A19342" s="7" t="s">
        <v>56232</v>
      </c>
      <c r="B19342" t="s">
        <v>56233</v>
      </c>
      <c r="C19342" t="s">
        <v>53264</v>
      </c>
      <c r="D19342">
        <v>303303</v>
      </c>
      <c r="G19342">
        <v>4000000</v>
      </c>
      <c r="H19342" s="5">
        <v>1000</v>
      </c>
      <c r="I19342" s="5">
        <v>80000</v>
      </c>
      <c r="J19342" s="4">
        <v>44970.375</v>
      </c>
      <c r="K19342" s="4">
        <v>44980.25</v>
      </c>
      <c r="L19342" s="4">
        <v>44981.458333333336</v>
      </c>
      <c r="M19342" t="s">
        <v>56234</v>
      </c>
      <c r="N19342" s="3" t="s">
        <v>17</v>
      </c>
      <c r="P19342" t="s">
        <v>16</v>
      </c>
    </row>
    <row r="19343" spans="1:16">
      <c r="A19343" t="s">
        <v>56235</v>
      </c>
      <c r="B19343" t="s">
        <v>56236</v>
      </c>
      <c r="C19343" t="s">
        <v>53264</v>
      </c>
      <c r="D19343">
        <v>303303</v>
      </c>
      <c r="G19343">
        <v>4000000</v>
      </c>
      <c r="H19343" s="5">
        <v>1000</v>
      </c>
      <c r="I19343" s="5">
        <v>80000</v>
      </c>
      <c r="J19343" s="4">
        <v>44992.288194444445</v>
      </c>
      <c r="K19343" s="4">
        <v>45002.25</v>
      </c>
      <c r="L19343" s="4">
        <v>45003.458333333336</v>
      </c>
      <c r="M19343" t="s">
        <v>56237</v>
      </c>
      <c r="N19343" s="3" t="s">
        <v>17</v>
      </c>
      <c r="P19343" t="s">
        <v>16</v>
      </c>
    </row>
    <row r="19344" spans="1:16">
      <c r="A19344" t="s">
        <v>56238</v>
      </c>
      <c r="B19344" t="s">
        <v>56239</v>
      </c>
      <c r="C19344" t="s">
        <v>53264</v>
      </c>
      <c r="D19344">
        <v>306401</v>
      </c>
      <c r="G19344">
        <v>4000000</v>
      </c>
      <c r="H19344" s="5">
        <v>1000</v>
      </c>
      <c r="I19344" s="5">
        <v>80000</v>
      </c>
      <c r="J19344" s="4">
        <v>45091.375</v>
      </c>
      <c r="K19344" s="4">
        <v>45103.25</v>
      </c>
      <c r="L19344" s="4">
        <v>45104.041666666664</v>
      </c>
      <c r="M19344" t="s">
        <v>56240</v>
      </c>
      <c r="N19344" s="3" t="s">
        <v>17</v>
      </c>
      <c r="P19344" t="s">
        <v>16</v>
      </c>
    </row>
    <row r="19345" spans="1:16">
      <c r="A19345" t="s">
        <v>56241</v>
      </c>
      <c r="B19345" t="s">
        <v>56242</v>
      </c>
      <c r="C19345" t="s">
        <v>53264</v>
      </c>
      <c r="D19345">
        <v>306401</v>
      </c>
      <c r="G19345">
        <v>4000000</v>
      </c>
      <c r="H19345" s="5">
        <v>1000</v>
      </c>
      <c r="I19345" s="5">
        <v>80000</v>
      </c>
      <c r="J19345" s="4">
        <v>45091.375</v>
      </c>
      <c r="K19345" s="4">
        <v>45103.25</v>
      </c>
      <c r="L19345" s="4">
        <v>45104.041666666664</v>
      </c>
      <c r="M19345" t="s">
        <v>56243</v>
      </c>
      <c r="N19345" s="3" t="s">
        <v>17</v>
      </c>
      <c r="P19345" t="s">
        <v>16</v>
      </c>
    </row>
    <row r="19346" spans="1:16">
      <c r="A19346" t="s">
        <v>56244</v>
      </c>
      <c r="B19346" t="s">
        <v>56245</v>
      </c>
      <c r="C19346" t="s">
        <v>53264</v>
      </c>
      <c r="D19346">
        <v>345001</v>
      </c>
      <c r="G19346">
        <v>4000000</v>
      </c>
      <c r="H19346" s="5">
        <v>1000</v>
      </c>
      <c r="I19346" s="5">
        <v>80000</v>
      </c>
      <c r="J19346" s="4">
        <v>45091.375</v>
      </c>
      <c r="K19346" s="4">
        <v>45103.25</v>
      </c>
      <c r="L19346" s="4">
        <v>45104.041666666664</v>
      </c>
      <c r="M19346" t="s">
        <v>56246</v>
      </c>
      <c r="N19346" s="3" t="s">
        <v>17</v>
      </c>
      <c r="P19346" t="s">
        <v>16</v>
      </c>
    </row>
    <row r="19347" spans="1:16">
      <c r="A19347" t="s">
        <v>56247</v>
      </c>
      <c r="B19347" t="s">
        <v>56248</v>
      </c>
      <c r="C19347" t="s">
        <v>53264</v>
      </c>
      <c r="D19347">
        <v>306401</v>
      </c>
      <c r="G19347">
        <v>4000000</v>
      </c>
      <c r="H19347" s="5">
        <v>1000</v>
      </c>
      <c r="I19347" s="5">
        <v>80000</v>
      </c>
      <c r="J19347" s="4">
        <v>45091.375</v>
      </c>
      <c r="K19347" s="4">
        <v>45103.25</v>
      </c>
      <c r="L19347" s="4">
        <v>45104.041666666664</v>
      </c>
      <c r="M19347" t="s">
        <v>56249</v>
      </c>
      <c r="N19347" s="3" t="s">
        <v>17</v>
      </c>
      <c r="P19347" t="s">
        <v>16</v>
      </c>
    </row>
    <row r="19348" spans="1:16">
      <c r="A19348" t="s">
        <v>56250</v>
      </c>
      <c r="B19348" t="s">
        <v>56251</v>
      </c>
      <c r="C19348" t="s">
        <v>53264</v>
      </c>
      <c r="D19348">
        <v>313001</v>
      </c>
      <c r="G19348">
        <v>3936000</v>
      </c>
      <c r="H19348" s="5">
        <v>1500</v>
      </c>
      <c r="I19348" s="5">
        <v>78720</v>
      </c>
      <c r="J19348" s="4">
        <v>45083.375</v>
      </c>
      <c r="K19348" s="4">
        <v>45097.25</v>
      </c>
      <c r="L19348" s="4">
        <v>45098.458333333336</v>
      </c>
      <c r="M19348" t="s">
        <v>56252</v>
      </c>
      <c r="N19348" s="3" t="s">
        <v>17</v>
      </c>
      <c r="P19348" t="s">
        <v>16</v>
      </c>
    </row>
    <row r="19349" spans="1:16">
      <c r="A19349" t="s">
        <v>56253</v>
      </c>
      <c r="B19349" t="s">
        <v>56254</v>
      </c>
      <c r="C19349" t="s">
        <v>53264</v>
      </c>
      <c r="D19349">
        <v>313001</v>
      </c>
      <c r="G19349">
        <v>3936000</v>
      </c>
      <c r="H19349" s="5">
        <v>1500</v>
      </c>
      <c r="I19349" s="5">
        <v>78720</v>
      </c>
      <c r="J19349" s="4">
        <v>45083.375</v>
      </c>
      <c r="K19349" s="4">
        <v>45097.25</v>
      </c>
      <c r="L19349" s="4">
        <v>45098.458333333336</v>
      </c>
      <c r="M19349" t="s">
        <v>56252</v>
      </c>
      <c r="N19349" s="3" t="s">
        <v>17</v>
      </c>
      <c r="P19349" t="s">
        <v>16</v>
      </c>
    </row>
    <row r="19350" spans="1:16">
      <c r="A19350" t="s">
        <v>56255</v>
      </c>
      <c r="B19350" t="s">
        <v>56256</v>
      </c>
      <c r="C19350" t="s">
        <v>53264</v>
      </c>
      <c r="D19350">
        <v>313001</v>
      </c>
      <c r="G19350">
        <v>3936000</v>
      </c>
      <c r="H19350" s="5">
        <v>1500</v>
      </c>
      <c r="I19350" s="5">
        <v>78720</v>
      </c>
      <c r="J19350" s="4">
        <v>45083.375</v>
      </c>
      <c r="K19350" s="4">
        <v>45097.25</v>
      </c>
      <c r="L19350" s="4">
        <v>45098.458333333336</v>
      </c>
      <c r="M19350" t="s">
        <v>56257</v>
      </c>
      <c r="N19350" s="3" t="s">
        <v>17</v>
      </c>
      <c r="P19350" t="s">
        <v>16</v>
      </c>
    </row>
    <row r="19351" spans="1:16">
      <c r="A19351" t="s">
        <v>56258</v>
      </c>
      <c r="B19351" t="s">
        <v>56259</v>
      </c>
      <c r="C19351" t="s">
        <v>53264</v>
      </c>
      <c r="D19351">
        <v>313001</v>
      </c>
      <c r="G19351">
        <v>3936000</v>
      </c>
      <c r="H19351" s="5">
        <v>1500</v>
      </c>
      <c r="I19351" s="5">
        <v>78720</v>
      </c>
      <c r="J19351" s="4">
        <v>45083.375</v>
      </c>
      <c r="K19351" s="4">
        <v>45097.25</v>
      </c>
      <c r="L19351" s="4">
        <v>45098.458333333336</v>
      </c>
      <c r="M19351" t="s">
        <v>56260</v>
      </c>
      <c r="N19351" s="3" t="s">
        <v>17</v>
      </c>
      <c r="P19351" t="s">
        <v>16</v>
      </c>
    </row>
    <row r="19352" spans="1:16">
      <c r="A19352" t="s">
        <v>56261</v>
      </c>
      <c r="B19352" t="s">
        <v>56262</v>
      </c>
      <c r="C19352" t="s">
        <v>53264</v>
      </c>
      <c r="D19352">
        <v>313001</v>
      </c>
      <c r="G19352">
        <v>3936000</v>
      </c>
      <c r="H19352" s="5">
        <v>1500</v>
      </c>
      <c r="I19352" s="5">
        <v>78720</v>
      </c>
      <c r="J19352" s="4">
        <v>45083.375</v>
      </c>
      <c r="K19352" s="4">
        <v>45097.25</v>
      </c>
      <c r="L19352" s="4">
        <v>45098.458333333336</v>
      </c>
      <c r="M19352" t="s">
        <v>56263</v>
      </c>
      <c r="N19352" s="3" t="s">
        <v>17</v>
      </c>
      <c r="P19352" t="s">
        <v>16</v>
      </c>
    </row>
    <row r="19353" spans="1:16">
      <c r="A19353" t="s">
        <v>56264</v>
      </c>
      <c r="B19353" t="s">
        <v>56265</v>
      </c>
      <c r="C19353" t="s">
        <v>53264</v>
      </c>
      <c r="D19353">
        <v>313001</v>
      </c>
      <c r="G19353">
        <v>3936000</v>
      </c>
      <c r="H19353" s="5">
        <v>1500</v>
      </c>
      <c r="I19353" s="5">
        <v>78720</v>
      </c>
      <c r="J19353" s="4">
        <v>45083.375</v>
      </c>
      <c r="K19353" s="4">
        <v>45097.25</v>
      </c>
      <c r="L19353" s="4">
        <v>45098.458333333336</v>
      </c>
      <c r="M19353" t="s">
        <v>56266</v>
      </c>
      <c r="N19353" s="3" t="s">
        <v>17</v>
      </c>
      <c r="P19353" t="s">
        <v>16</v>
      </c>
    </row>
    <row r="19354" spans="1:16">
      <c r="A19354" t="s">
        <v>56267</v>
      </c>
      <c r="B19354" t="s">
        <v>56268</v>
      </c>
      <c r="C19354" t="s">
        <v>53264</v>
      </c>
      <c r="D19354">
        <v>313001</v>
      </c>
      <c r="G19354">
        <v>3936000</v>
      </c>
      <c r="H19354" s="5">
        <v>1500</v>
      </c>
      <c r="I19354" s="5">
        <v>78720</v>
      </c>
      <c r="J19354" s="4">
        <v>45083.375</v>
      </c>
      <c r="K19354" s="4">
        <v>45097.25</v>
      </c>
      <c r="L19354" s="4">
        <v>45098.458333333336</v>
      </c>
      <c r="M19354" t="s">
        <v>56269</v>
      </c>
      <c r="N19354" s="3" t="s">
        <v>17</v>
      </c>
      <c r="P19354" t="s">
        <v>16</v>
      </c>
    </row>
    <row r="19355" spans="1:16">
      <c r="A19355" t="s">
        <v>56270</v>
      </c>
      <c r="B19355" t="s">
        <v>56271</v>
      </c>
      <c r="C19355" t="s">
        <v>53264</v>
      </c>
      <c r="D19355">
        <v>313001</v>
      </c>
      <c r="G19355">
        <v>3936000</v>
      </c>
      <c r="H19355" s="5">
        <v>1500</v>
      </c>
      <c r="I19355" s="5">
        <v>78720</v>
      </c>
      <c r="J19355" s="4">
        <v>45083.375</v>
      </c>
      <c r="K19355" s="4">
        <v>45097.25</v>
      </c>
      <c r="L19355" s="4">
        <v>45098.458333333336</v>
      </c>
      <c r="M19355" t="s">
        <v>56272</v>
      </c>
      <c r="N19355" s="3" t="s">
        <v>17</v>
      </c>
      <c r="P19355" t="s">
        <v>16</v>
      </c>
    </row>
    <row r="19356" spans="1:16">
      <c r="A19356" t="s">
        <v>56273</v>
      </c>
      <c r="B19356" t="s">
        <v>56274</v>
      </c>
      <c r="C19356" t="s">
        <v>53264</v>
      </c>
      <c r="D19356">
        <v>313001</v>
      </c>
      <c r="G19356">
        <v>3936000</v>
      </c>
      <c r="H19356" s="5">
        <v>1500</v>
      </c>
      <c r="I19356" s="5">
        <v>78720</v>
      </c>
      <c r="J19356" s="4">
        <v>45083.375</v>
      </c>
      <c r="K19356" s="4">
        <v>45097.25</v>
      </c>
      <c r="L19356" s="4">
        <v>45098.458333333336</v>
      </c>
      <c r="M19356" t="s">
        <v>56275</v>
      </c>
      <c r="N19356" s="3" t="s">
        <v>17</v>
      </c>
      <c r="P19356" t="s">
        <v>16</v>
      </c>
    </row>
    <row r="19357" spans="1:16">
      <c r="A19357" t="s">
        <v>56276</v>
      </c>
      <c r="B19357" t="s">
        <v>56277</v>
      </c>
      <c r="C19357" t="s">
        <v>53264</v>
      </c>
      <c r="D19357">
        <v>313001</v>
      </c>
      <c r="G19357">
        <v>3936000</v>
      </c>
      <c r="H19357" s="5">
        <v>1500</v>
      </c>
      <c r="I19357" s="5">
        <v>78720</v>
      </c>
      <c r="J19357" s="4">
        <v>45083.375</v>
      </c>
      <c r="K19357" s="4">
        <v>45097.25</v>
      </c>
      <c r="L19357" s="4">
        <v>45098.458333333336</v>
      </c>
      <c r="M19357" t="s">
        <v>56278</v>
      </c>
      <c r="N19357" s="3" t="s">
        <v>17</v>
      </c>
      <c r="P19357" t="s">
        <v>16</v>
      </c>
    </row>
    <row r="19358" spans="1:16">
      <c r="A19358" t="s">
        <v>56279</v>
      </c>
      <c r="B19358" t="s">
        <v>56280</v>
      </c>
      <c r="C19358" t="s">
        <v>53264</v>
      </c>
      <c r="D19358">
        <v>313001</v>
      </c>
      <c r="G19358">
        <v>3936000</v>
      </c>
      <c r="H19358" s="5">
        <v>1500</v>
      </c>
      <c r="I19358" s="5">
        <v>78720</v>
      </c>
      <c r="J19358" s="4">
        <v>45083.375</v>
      </c>
      <c r="K19358" s="4">
        <v>45097.25</v>
      </c>
      <c r="L19358" s="4">
        <v>45098.458333333336</v>
      </c>
      <c r="M19358" t="s">
        <v>56281</v>
      </c>
      <c r="N19358" s="3" t="s">
        <v>17</v>
      </c>
      <c r="P19358" t="s">
        <v>16</v>
      </c>
    </row>
    <row r="19359" spans="1:16">
      <c r="A19359" t="s">
        <v>56282</v>
      </c>
      <c r="B19359" t="s">
        <v>56283</v>
      </c>
      <c r="C19359" t="s">
        <v>53264</v>
      </c>
      <c r="D19359">
        <v>302006</v>
      </c>
      <c r="G19359">
        <v>3950000</v>
      </c>
      <c r="H19359" s="5">
        <v>1000</v>
      </c>
      <c r="I19359" s="5">
        <v>79000</v>
      </c>
      <c r="J19359" s="4">
        <v>45099.125</v>
      </c>
      <c r="K19359" s="4">
        <v>45112.25</v>
      </c>
      <c r="L19359" s="4">
        <v>45113.125</v>
      </c>
      <c r="M19359" t="s">
        <v>56284</v>
      </c>
      <c r="N19359" s="3" t="s">
        <v>17</v>
      </c>
      <c r="P19359" t="s">
        <v>16</v>
      </c>
    </row>
    <row r="19360" spans="1:16">
      <c r="A19360" t="s">
        <v>56285</v>
      </c>
      <c r="B19360" t="s">
        <v>56286</v>
      </c>
      <c r="C19360" t="s">
        <v>53264</v>
      </c>
      <c r="D19360">
        <v>302006</v>
      </c>
      <c r="G19360">
        <v>3950000</v>
      </c>
      <c r="H19360" s="5">
        <v>1000</v>
      </c>
      <c r="I19360" s="5">
        <v>79000</v>
      </c>
      <c r="J19360" s="4">
        <v>45099.125</v>
      </c>
      <c r="K19360" s="4">
        <v>45112.25</v>
      </c>
      <c r="L19360" s="4">
        <v>45113.125</v>
      </c>
      <c r="M19360" t="s">
        <v>56287</v>
      </c>
      <c r="N19360" s="3" t="s">
        <v>17</v>
      </c>
      <c r="P19360" t="s">
        <v>16</v>
      </c>
    </row>
    <row r="19361" spans="1:16">
      <c r="A19361" t="s">
        <v>56288</v>
      </c>
      <c r="B19361" t="s">
        <v>56289</v>
      </c>
      <c r="C19361" t="s">
        <v>53264</v>
      </c>
      <c r="D19361">
        <v>302006</v>
      </c>
      <c r="G19361">
        <v>3950000</v>
      </c>
      <c r="H19361" s="5">
        <v>1000</v>
      </c>
      <c r="I19361" s="5">
        <v>79000</v>
      </c>
      <c r="J19361" s="4">
        <v>45099.125</v>
      </c>
      <c r="K19361" s="4">
        <v>45112.25</v>
      </c>
      <c r="L19361" s="4">
        <v>45113.125</v>
      </c>
      <c r="M19361" t="s">
        <v>56290</v>
      </c>
      <c r="N19361" s="3" t="s">
        <v>17</v>
      </c>
      <c r="P19361" t="s">
        <v>16</v>
      </c>
    </row>
    <row r="19362" spans="1:16">
      <c r="A19362" t="s">
        <v>56291</v>
      </c>
      <c r="B19362" t="s">
        <v>56292</v>
      </c>
      <c r="C19362" t="s">
        <v>53264</v>
      </c>
      <c r="D19362">
        <v>302006</v>
      </c>
      <c r="G19362">
        <v>3950000</v>
      </c>
      <c r="H19362" s="5">
        <v>1000</v>
      </c>
      <c r="I19362" s="5">
        <v>79000</v>
      </c>
      <c r="J19362" s="4">
        <v>45010.125</v>
      </c>
      <c r="K19362" s="4">
        <v>45021.25</v>
      </c>
      <c r="L19362" s="4">
        <v>45022.125</v>
      </c>
      <c r="M19362" t="s">
        <v>56293</v>
      </c>
      <c r="N19362" s="3" t="s">
        <v>17</v>
      </c>
      <c r="P19362" t="s">
        <v>16</v>
      </c>
    </row>
    <row r="19363" spans="1:16">
      <c r="A19363" t="s">
        <v>56294</v>
      </c>
      <c r="B19363" t="s">
        <v>56295</v>
      </c>
      <c r="C19363" t="s">
        <v>53264</v>
      </c>
      <c r="D19363">
        <v>324002</v>
      </c>
      <c r="G19363">
        <v>3800000</v>
      </c>
      <c r="H19363" s="5">
        <v>1500</v>
      </c>
      <c r="I19363" s="5">
        <v>76000</v>
      </c>
      <c r="J19363" s="4">
        <v>44903.458333333336</v>
      </c>
      <c r="K19363" s="4">
        <v>44909.25</v>
      </c>
      <c r="L19363" s="4">
        <v>44910.458333333336</v>
      </c>
      <c r="M19363" t="s">
        <v>56296</v>
      </c>
      <c r="N19363" s="3" t="s">
        <v>17</v>
      </c>
      <c r="P19363" t="s">
        <v>16</v>
      </c>
    </row>
    <row r="19364" spans="1:16">
      <c r="A19364" t="s">
        <v>56297</v>
      </c>
      <c r="B19364" t="s">
        <v>56298</v>
      </c>
      <c r="C19364" t="s">
        <v>53264</v>
      </c>
      <c r="D19364">
        <v>342001</v>
      </c>
      <c r="G19364">
        <v>560000</v>
      </c>
      <c r="H19364" s="5">
        <v>1000</v>
      </c>
      <c r="I19364" s="5">
        <v>11200</v>
      </c>
      <c r="J19364" s="4">
        <v>44903.375</v>
      </c>
      <c r="K19364" s="4">
        <v>44915.25</v>
      </c>
      <c r="L19364" s="4">
        <v>44916.125</v>
      </c>
      <c r="M19364" t="s">
        <v>56299</v>
      </c>
      <c r="N19364" s="3" t="s">
        <v>17</v>
      </c>
      <c r="P19364" t="s">
        <v>16</v>
      </c>
    </row>
    <row r="19365" spans="1:16">
      <c r="A19365" t="s">
        <v>56300</v>
      </c>
      <c r="B19365" t="s">
        <v>56301</v>
      </c>
      <c r="C19365" t="s">
        <v>53264</v>
      </c>
      <c r="D19365">
        <v>324002</v>
      </c>
      <c r="G19365">
        <v>525000</v>
      </c>
      <c r="H19365" s="5">
        <v>1000</v>
      </c>
      <c r="I19365" s="5">
        <v>10500</v>
      </c>
      <c r="J19365" s="4">
        <v>44989.25</v>
      </c>
      <c r="K19365" s="4">
        <v>44999.25</v>
      </c>
      <c r="L19365" s="4">
        <v>45000.458333333336</v>
      </c>
      <c r="M19365" t="s">
        <v>56302</v>
      </c>
      <c r="N19365" s="3" t="s">
        <v>17</v>
      </c>
      <c r="P19365" t="s">
        <v>16</v>
      </c>
    </row>
    <row r="19366" spans="1:16">
      <c r="A19366" t="s">
        <v>56303</v>
      </c>
      <c r="B19366" t="s">
        <v>56304</v>
      </c>
      <c r="C19366" t="s">
        <v>53264</v>
      </c>
      <c r="D19366">
        <v>324002</v>
      </c>
      <c r="G19366">
        <v>525000</v>
      </c>
      <c r="H19366" s="5">
        <v>1000</v>
      </c>
      <c r="I19366" s="5">
        <v>10500</v>
      </c>
      <c r="J19366" s="4">
        <v>44989.25</v>
      </c>
      <c r="K19366" s="4">
        <v>44999.25</v>
      </c>
      <c r="L19366" s="4">
        <v>45000.458333333336</v>
      </c>
      <c r="M19366" t="s">
        <v>56305</v>
      </c>
      <c r="N19366" s="3" t="s">
        <v>17</v>
      </c>
      <c r="P19366" t="s">
        <v>16</v>
      </c>
    </row>
    <row r="19367" spans="1:16">
      <c r="A19367" t="s">
        <v>56306</v>
      </c>
      <c r="B19367" t="s">
        <v>56307</v>
      </c>
      <c r="C19367" t="s">
        <v>53264</v>
      </c>
      <c r="D19367">
        <v>324002</v>
      </c>
      <c r="G19367">
        <v>525000</v>
      </c>
      <c r="H19367" s="5">
        <v>1000</v>
      </c>
      <c r="I19367" s="5">
        <v>10500</v>
      </c>
      <c r="J19367" s="4">
        <v>44989.25</v>
      </c>
      <c r="K19367" s="4">
        <v>44999.25</v>
      </c>
      <c r="L19367" s="4">
        <v>45000.458333333336</v>
      </c>
      <c r="M19367" t="s">
        <v>56308</v>
      </c>
      <c r="N19367" s="3" t="s">
        <v>17</v>
      </c>
      <c r="P19367" t="s">
        <v>16</v>
      </c>
    </row>
    <row r="19368" spans="1:16">
      <c r="A19368" t="s">
        <v>56309</v>
      </c>
      <c r="B19368" t="s">
        <v>56310</v>
      </c>
      <c r="C19368" t="s">
        <v>53264</v>
      </c>
      <c r="D19368">
        <v>334001</v>
      </c>
      <c r="G19368">
        <v>3900000</v>
      </c>
      <c r="H19368" s="5">
        <v>1000</v>
      </c>
      <c r="I19368" s="5">
        <v>78000</v>
      </c>
      <c r="J19368" s="4">
        <v>44968.25</v>
      </c>
      <c r="K19368" s="4">
        <v>44974.25</v>
      </c>
      <c r="L19368" s="4">
        <v>44977.125</v>
      </c>
      <c r="M19368" t="s">
        <v>56311</v>
      </c>
      <c r="N19368" s="3" t="s">
        <v>17</v>
      </c>
      <c r="P19368" t="s">
        <v>16</v>
      </c>
    </row>
    <row r="19369" spans="1:16">
      <c r="A19369" t="s">
        <v>56312</v>
      </c>
      <c r="B19369" t="s">
        <v>56313</v>
      </c>
      <c r="C19369" t="s">
        <v>53264</v>
      </c>
      <c r="D19369">
        <v>335001</v>
      </c>
      <c r="G19369">
        <v>3900000</v>
      </c>
      <c r="H19369" s="5">
        <v>1000</v>
      </c>
      <c r="I19369" s="5">
        <v>78000</v>
      </c>
      <c r="J19369" s="4">
        <v>44980.375</v>
      </c>
      <c r="K19369" s="4">
        <v>44984.25</v>
      </c>
      <c r="L19369" s="4">
        <v>44985.125</v>
      </c>
      <c r="M19369" t="s">
        <v>56314</v>
      </c>
      <c r="N19369" s="3" t="s">
        <v>17</v>
      </c>
      <c r="P19369" t="s">
        <v>16</v>
      </c>
    </row>
    <row r="19370" spans="1:16">
      <c r="A19370" t="s">
        <v>56315</v>
      </c>
      <c r="B19370" t="s">
        <v>56316</v>
      </c>
      <c r="C19370" t="s">
        <v>53264</v>
      </c>
      <c r="D19370">
        <v>335001</v>
      </c>
      <c r="G19370">
        <v>3900000</v>
      </c>
      <c r="H19370" s="5">
        <v>1000</v>
      </c>
      <c r="I19370" s="5">
        <v>78000</v>
      </c>
      <c r="J19370" s="4">
        <v>44955.375</v>
      </c>
      <c r="K19370" s="4">
        <v>44963.25</v>
      </c>
      <c r="L19370" s="4">
        <v>44964.125</v>
      </c>
      <c r="M19370" t="s">
        <v>56317</v>
      </c>
      <c r="N19370" s="3" t="s">
        <v>17</v>
      </c>
      <c r="P19370" t="s">
        <v>16</v>
      </c>
    </row>
    <row r="19371" spans="1:16">
      <c r="A19371" t="s">
        <v>56318</v>
      </c>
      <c r="B19371" t="s">
        <v>56319</v>
      </c>
      <c r="C19371" t="s">
        <v>53264</v>
      </c>
      <c r="D19371">
        <v>334001</v>
      </c>
      <c r="G19371">
        <v>3900000</v>
      </c>
      <c r="H19371" s="5">
        <v>1000</v>
      </c>
      <c r="I19371" s="5">
        <v>78000</v>
      </c>
      <c r="J19371" s="4">
        <v>44980.375</v>
      </c>
      <c r="K19371" s="4">
        <v>44984.25</v>
      </c>
      <c r="L19371" s="4">
        <v>44985.125</v>
      </c>
      <c r="M19371" t="s">
        <v>56320</v>
      </c>
      <c r="N19371" s="3" t="s">
        <v>17</v>
      </c>
      <c r="P19371" t="s">
        <v>16</v>
      </c>
    </row>
    <row r="19372" spans="1:16">
      <c r="A19372" t="s">
        <v>56321</v>
      </c>
      <c r="B19372" t="s">
        <v>56322</v>
      </c>
      <c r="C19372" t="s">
        <v>53264</v>
      </c>
      <c r="D19372">
        <v>334001</v>
      </c>
      <c r="G19372">
        <v>3900000</v>
      </c>
      <c r="H19372" s="5">
        <v>1000</v>
      </c>
      <c r="I19372" s="5">
        <v>78000</v>
      </c>
      <c r="J19372" s="4">
        <v>44980.375</v>
      </c>
      <c r="K19372" s="4">
        <v>44984.25</v>
      </c>
      <c r="L19372" s="4">
        <v>44985.125</v>
      </c>
      <c r="M19372" t="s">
        <v>56323</v>
      </c>
      <c r="N19372" s="3" t="s">
        <v>17</v>
      </c>
      <c r="P19372" t="s">
        <v>16</v>
      </c>
    </row>
    <row r="19373" spans="1:16">
      <c r="A19373" t="s">
        <v>56324</v>
      </c>
      <c r="B19373" t="s">
        <v>56325</v>
      </c>
      <c r="C19373" t="s">
        <v>53264</v>
      </c>
      <c r="D19373">
        <v>302006</v>
      </c>
      <c r="G19373">
        <v>1374000</v>
      </c>
      <c r="H19373" s="5">
        <v>1000</v>
      </c>
      <c r="I19373" s="5">
        <v>27480</v>
      </c>
      <c r="J19373" s="4">
        <v>45029.375</v>
      </c>
      <c r="K19373" s="4">
        <v>45041.25</v>
      </c>
      <c r="L19373" s="4">
        <v>45042.458333333336</v>
      </c>
      <c r="M19373" t="s">
        <v>56326</v>
      </c>
      <c r="N19373" s="3" t="s">
        <v>17</v>
      </c>
      <c r="P19373" t="s">
        <v>16</v>
      </c>
    </row>
    <row r="19374" spans="1:16">
      <c r="A19374" t="s">
        <v>56327</v>
      </c>
      <c r="B19374" t="s">
        <v>56328</v>
      </c>
      <c r="C19374" t="s">
        <v>53264</v>
      </c>
      <c r="D19374">
        <v>306401</v>
      </c>
      <c r="G19374">
        <v>8150000</v>
      </c>
      <c r="H19374" s="5">
        <v>3000</v>
      </c>
      <c r="I19374" s="5">
        <v>163000</v>
      </c>
      <c r="J19374" s="4">
        <v>44981.375</v>
      </c>
      <c r="K19374" s="4">
        <v>44993.25</v>
      </c>
      <c r="L19374" s="4">
        <v>44994.125</v>
      </c>
      <c r="M19374" t="s">
        <v>56329</v>
      </c>
      <c r="N19374" s="3" t="s">
        <v>17</v>
      </c>
      <c r="P19374" t="s">
        <v>16</v>
      </c>
    </row>
    <row r="19375" spans="1:16">
      <c r="A19375" t="s">
        <v>56330</v>
      </c>
      <c r="B19375" t="s">
        <v>56331</v>
      </c>
      <c r="C19375" t="s">
        <v>53264</v>
      </c>
      <c r="D19375">
        <v>341001</v>
      </c>
      <c r="G19375">
        <v>7320000</v>
      </c>
      <c r="H19375" s="5">
        <v>2000</v>
      </c>
      <c r="I19375" s="5">
        <v>146400</v>
      </c>
      <c r="J19375" s="4">
        <v>44922.083333333336</v>
      </c>
      <c r="K19375" s="4">
        <v>44931.25</v>
      </c>
      <c r="L19375" s="4">
        <v>44932.125</v>
      </c>
      <c r="M19375" t="s">
        <v>56332</v>
      </c>
      <c r="N19375" s="3" t="s">
        <v>17</v>
      </c>
      <c r="P19375" t="s">
        <v>16</v>
      </c>
    </row>
    <row r="19376" spans="1:16">
      <c r="A19376" t="s">
        <v>56333</v>
      </c>
      <c r="B19376" t="s">
        <v>56334</v>
      </c>
      <c r="C19376" t="s">
        <v>53264</v>
      </c>
      <c r="D19376">
        <v>324002</v>
      </c>
      <c r="G19376">
        <v>280000000</v>
      </c>
      <c r="H19376" s="5">
        <v>7500</v>
      </c>
      <c r="I19376" s="5">
        <v>5600000</v>
      </c>
      <c r="J19376" s="4">
        <v>45094.173611111109</v>
      </c>
      <c r="K19376" s="4">
        <v>45103.25</v>
      </c>
      <c r="L19376" s="4">
        <v>45104.458333333336</v>
      </c>
      <c r="M19376" t="s">
        <v>56335</v>
      </c>
      <c r="N19376" s="3" t="s">
        <v>17</v>
      </c>
      <c r="P19376" t="s">
        <v>16</v>
      </c>
    </row>
    <row r="19377" spans="1:16">
      <c r="A19377" t="s">
        <v>56336</v>
      </c>
      <c r="B19377" t="s">
        <v>56337</v>
      </c>
      <c r="C19377" t="s">
        <v>53264</v>
      </c>
      <c r="D19377">
        <v>324002</v>
      </c>
      <c r="G19377">
        <v>280000000</v>
      </c>
      <c r="H19377" s="5">
        <v>7500</v>
      </c>
      <c r="I19377" s="5">
        <v>5600000</v>
      </c>
      <c r="J19377" s="4">
        <v>45094.173611111109</v>
      </c>
      <c r="K19377" s="4">
        <v>45103.25</v>
      </c>
      <c r="L19377" s="4">
        <v>45104.458333333336</v>
      </c>
      <c r="M19377" t="s">
        <v>56338</v>
      </c>
      <c r="N19377" s="3" t="s">
        <v>17</v>
      </c>
      <c r="P19377" t="s">
        <v>16</v>
      </c>
    </row>
    <row r="19378" spans="1:16">
      <c r="A19378" t="s">
        <v>56339</v>
      </c>
      <c r="B19378" t="s">
        <v>56340</v>
      </c>
      <c r="C19378" t="s">
        <v>53264</v>
      </c>
      <c r="D19378">
        <v>327001</v>
      </c>
      <c r="G19378">
        <v>280000000</v>
      </c>
      <c r="H19378" s="5">
        <v>7500</v>
      </c>
      <c r="I19378" s="5">
        <v>5600000</v>
      </c>
      <c r="J19378" s="4">
        <v>45093.166666666664</v>
      </c>
      <c r="K19378" s="4">
        <v>45103.25</v>
      </c>
      <c r="L19378" s="4">
        <v>45104.458333333336</v>
      </c>
      <c r="M19378" t="s">
        <v>56341</v>
      </c>
      <c r="N19378" s="3" t="s">
        <v>17</v>
      </c>
      <c r="P19378" t="s">
        <v>16</v>
      </c>
    </row>
    <row r="19379" spans="1:16">
      <c r="A19379" t="s">
        <v>56342</v>
      </c>
      <c r="B19379" t="s">
        <v>56343</v>
      </c>
      <c r="C19379" t="s">
        <v>53264</v>
      </c>
      <c r="D19379">
        <v>303303</v>
      </c>
      <c r="G19379">
        <v>293400000</v>
      </c>
      <c r="H19379" s="5">
        <v>7500</v>
      </c>
      <c r="I19379" s="5">
        <v>5868000</v>
      </c>
      <c r="J19379" s="4">
        <v>45092.277777777781</v>
      </c>
      <c r="K19379" s="4">
        <v>45103.25</v>
      </c>
      <c r="L19379" s="4">
        <v>45104.458333333336</v>
      </c>
      <c r="M19379" t="s">
        <v>56344</v>
      </c>
      <c r="N19379" s="3" t="s">
        <v>17</v>
      </c>
      <c r="P19379" t="s">
        <v>16</v>
      </c>
    </row>
    <row r="19380" spans="1:16">
      <c r="A19380" t="s">
        <v>56345</v>
      </c>
      <c r="B19380" t="s">
        <v>56346</v>
      </c>
      <c r="C19380" t="s">
        <v>53264</v>
      </c>
      <c r="D19380">
        <v>301001</v>
      </c>
      <c r="G19380">
        <v>293400000</v>
      </c>
      <c r="H19380" s="5">
        <v>7500</v>
      </c>
      <c r="I19380" s="5">
        <v>5868000</v>
      </c>
      <c r="J19380" s="4">
        <v>45092.25</v>
      </c>
      <c r="K19380" s="4">
        <v>45103.25</v>
      </c>
      <c r="L19380" s="4">
        <v>45104.458333333336</v>
      </c>
      <c r="M19380" t="s">
        <v>56347</v>
      </c>
      <c r="N19380" s="3" t="s">
        <v>17</v>
      </c>
      <c r="P19380" t="s">
        <v>16</v>
      </c>
    </row>
    <row r="19381" spans="1:16">
      <c r="A19381" t="s">
        <v>56348</v>
      </c>
      <c r="B19381" t="s">
        <v>56349</v>
      </c>
      <c r="C19381" t="s">
        <v>53264</v>
      </c>
      <c r="D19381">
        <v>344702</v>
      </c>
      <c r="G19381">
        <v>303300000</v>
      </c>
      <c r="H19381" s="5">
        <v>7500</v>
      </c>
      <c r="I19381" s="5">
        <v>6066000</v>
      </c>
      <c r="J19381" s="4">
        <v>45093.5</v>
      </c>
      <c r="K19381" s="4">
        <v>45103.25</v>
      </c>
      <c r="L19381" s="4">
        <v>45104.458333333336</v>
      </c>
      <c r="M19381" t="s">
        <v>56350</v>
      </c>
      <c r="N19381" s="3" t="s">
        <v>17</v>
      </c>
      <c r="P19381" t="s">
        <v>16</v>
      </c>
    </row>
    <row r="19382" spans="1:16">
      <c r="A19382" t="s">
        <v>56351</v>
      </c>
      <c r="B19382" t="s">
        <v>56352</v>
      </c>
      <c r="C19382" t="s">
        <v>53264</v>
      </c>
      <c r="D19382">
        <v>344704</v>
      </c>
      <c r="G19382">
        <v>303300000</v>
      </c>
      <c r="H19382" s="5">
        <v>7500</v>
      </c>
      <c r="I19382" s="5">
        <v>6066000</v>
      </c>
      <c r="J19382" s="4">
        <v>45093.083333333336</v>
      </c>
      <c r="K19382" s="4">
        <v>45103.25</v>
      </c>
      <c r="L19382" s="4">
        <v>45104.458333333336</v>
      </c>
      <c r="M19382" t="s">
        <v>56353</v>
      </c>
      <c r="N19382" s="3" t="s">
        <v>17</v>
      </c>
      <c r="P19382" t="s">
        <v>16</v>
      </c>
    </row>
    <row r="19383" spans="1:16">
      <c r="A19383" t="s">
        <v>56354</v>
      </c>
      <c r="B19383" t="s">
        <v>56355</v>
      </c>
      <c r="C19383" t="s">
        <v>53264</v>
      </c>
      <c r="D19383">
        <v>311001</v>
      </c>
      <c r="G19383">
        <v>228400000</v>
      </c>
      <c r="H19383" s="5">
        <v>7500</v>
      </c>
      <c r="I19383" s="5">
        <v>4568000</v>
      </c>
      <c r="J19383" s="4">
        <v>45028.166666666664</v>
      </c>
      <c r="K19383" s="4">
        <v>45049.25</v>
      </c>
      <c r="L19383" s="4">
        <v>45050.458333333336</v>
      </c>
      <c r="M19383" t="s">
        <v>56356</v>
      </c>
      <c r="N19383" s="3" t="s">
        <v>17</v>
      </c>
      <c r="P19383" t="s">
        <v>16</v>
      </c>
    </row>
    <row r="19384" spans="1:16">
      <c r="A19384" t="s">
        <v>56354</v>
      </c>
      <c r="B19384" t="s">
        <v>56357</v>
      </c>
      <c r="C19384" t="s">
        <v>53264</v>
      </c>
      <c r="D19384">
        <v>311001</v>
      </c>
      <c r="G19384">
        <v>228400000</v>
      </c>
      <c r="H19384" s="5">
        <v>7500</v>
      </c>
      <c r="I19384" s="5">
        <v>4568000</v>
      </c>
      <c r="J19384" s="4">
        <v>44999.083333333336</v>
      </c>
      <c r="K19384" s="4">
        <v>45012.25</v>
      </c>
      <c r="L19384" s="4">
        <v>45013.458333333336</v>
      </c>
      <c r="M19384" t="s">
        <v>56358</v>
      </c>
      <c r="N19384" s="3" t="s">
        <v>17</v>
      </c>
      <c r="P19384" t="s">
        <v>16</v>
      </c>
    </row>
    <row r="19385" spans="1:16">
      <c r="A19385" t="s">
        <v>56359</v>
      </c>
      <c r="B19385" t="s">
        <v>56360</v>
      </c>
      <c r="C19385" t="s">
        <v>53264</v>
      </c>
      <c r="D19385">
        <v>303303</v>
      </c>
      <c r="G19385">
        <v>392200000</v>
      </c>
      <c r="H19385" s="5">
        <v>7500</v>
      </c>
      <c r="I19385" s="5">
        <v>7844000</v>
      </c>
      <c r="J19385" s="4">
        <v>45050.125</v>
      </c>
      <c r="K19385" s="4">
        <v>45071.25</v>
      </c>
      <c r="L19385" s="4">
        <v>45072.458333333336</v>
      </c>
      <c r="M19385" t="s">
        <v>56361</v>
      </c>
      <c r="N19385" s="3" t="s">
        <v>17</v>
      </c>
      <c r="P19385" t="s">
        <v>16</v>
      </c>
    </row>
    <row r="19386" spans="1:16">
      <c r="A19386" t="s">
        <v>56362</v>
      </c>
      <c r="B19386" t="s">
        <v>56363</v>
      </c>
      <c r="C19386" t="s">
        <v>53264</v>
      </c>
      <c r="D19386">
        <v>321001</v>
      </c>
      <c r="G19386">
        <v>280000000</v>
      </c>
      <c r="H19386" s="5">
        <v>7500</v>
      </c>
      <c r="I19386" s="5">
        <v>5600000</v>
      </c>
      <c r="J19386" s="4">
        <v>45091.159722222219</v>
      </c>
      <c r="K19386" s="4">
        <v>45103.25</v>
      </c>
      <c r="L19386" s="4">
        <v>45104.458333333336</v>
      </c>
      <c r="M19386" t="s">
        <v>56364</v>
      </c>
      <c r="N19386" s="3" t="s">
        <v>17</v>
      </c>
      <c r="P19386" t="s">
        <v>16</v>
      </c>
    </row>
    <row r="19387" spans="1:16">
      <c r="A19387" t="s">
        <v>56365</v>
      </c>
      <c r="B19387" t="s">
        <v>56366</v>
      </c>
      <c r="C19387" t="s">
        <v>53264</v>
      </c>
      <c r="D19387">
        <v>343041</v>
      </c>
      <c r="G19387">
        <v>303300000</v>
      </c>
      <c r="H19387" s="5">
        <v>7500</v>
      </c>
      <c r="I19387" s="5">
        <v>6066000</v>
      </c>
      <c r="J19387" s="4">
        <v>45093.083333333336</v>
      </c>
      <c r="K19387" s="4">
        <v>45103.25</v>
      </c>
      <c r="L19387" s="4">
        <v>45104.458333333336</v>
      </c>
      <c r="M19387" t="s">
        <v>56367</v>
      </c>
      <c r="N19387" s="3" t="s">
        <v>17</v>
      </c>
      <c r="P19387" t="s">
        <v>16</v>
      </c>
    </row>
    <row r="19388" spans="1:16">
      <c r="A19388" t="s">
        <v>56368</v>
      </c>
      <c r="B19388" t="s">
        <v>56369</v>
      </c>
      <c r="C19388" t="s">
        <v>53264</v>
      </c>
      <c r="D19388">
        <v>303303</v>
      </c>
      <c r="G19388">
        <v>293400000</v>
      </c>
      <c r="H19388" s="5">
        <v>7500</v>
      </c>
      <c r="I19388" s="5">
        <v>5868000</v>
      </c>
      <c r="J19388" s="4">
        <v>45092.260416666664</v>
      </c>
      <c r="K19388" s="4">
        <v>45103.25</v>
      </c>
      <c r="L19388" s="4">
        <v>45104.458333333336</v>
      </c>
      <c r="M19388" t="s">
        <v>56370</v>
      </c>
      <c r="N19388" s="3" t="s">
        <v>17</v>
      </c>
      <c r="P19388" t="s">
        <v>16</v>
      </c>
    </row>
    <row r="19389" spans="1:16">
      <c r="A19389" t="s">
        <v>56371</v>
      </c>
      <c r="B19389" t="s">
        <v>56372</v>
      </c>
      <c r="C19389" t="s">
        <v>53264</v>
      </c>
      <c r="D19389">
        <v>334001</v>
      </c>
      <c r="G19389">
        <v>3900000</v>
      </c>
      <c r="H19389" s="5">
        <v>1000</v>
      </c>
      <c r="I19389" s="5">
        <v>78000</v>
      </c>
      <c r="J19389" s="4">
        <v>44954.208333333336</v>
      </c>
      <c r="K19389" s="4">
        <v>44963.25</v>
      </c>
      <c r="L19389" s="4">
        <v>44964.125</v>
      </c>
      <c r="M19389" t="s">
        <v>56373</v>
      </c>
      <c r="N19389" s="3" t="s">
        <v>17</v>
      </c>
      <c r="P19389" t="s">
        <v>16</v>
      </c>
    </row>
    <row r="19390" spans="1:16">
      <c r="A19390" t="s">
        <v>56374</v>
      </c>
      <c r="B19390" t="s">
        <v>56375</v>
      </c>
      <c r="C19390" t="s">
        <v>53264</v>
      </c>
      <c r="D19390">
        <v>332001</v>
      </c>
      <c r="G19390">
        <v>4200000</v>
      </c>
      <c r="H19390" s="5">
        <v>1000</v>
      </c>
      <c r="I19390" s="5">
        <v>84000</v>
      </c>
      <c r="J19390" s="4">
        <v>45091.375</v>
      </c>
      <c r="K19390" s="4">
        <v>45092.25</v>
      </c>
      <c r="L19390" s="4">
        <v>45093.458333333336</v>
      </c>
      <c r="M19390" t="s">
        <v>56376</v>
      </c>
      <c r="N19390" s="3" t="s">
        <v>17</v>
      </c>
      <c r="P19390" t="s">
        <v>16</v>
      </c>
    </row>
    <row r="19391" spans="1:16">
      <c r="A19391" t="s">
        <v>56377</v>
      </c>
      <c r="B19391" t="s">
        <v>56378</v>
      </c>
      <c r="C19391" t="s">
        <v>53264</v>
      </c>
      <c r="D19391">
        <v>334001</v>
      </c>
      <c r="G19391">
        <v>3900000</v>
      </c>
      <c r="H19391" s="5">
        <v>1000</v>
      </c>
      <c r="I19391" s="5">
        <v>78000</v>
      </c>
      <c r="J19391" s="4">
        <v>44955.375</v>
      </c>
      <c r="K19391" s="4">
        <v>44963.25</v>
      </c>
      <c r="L19391" s="4">
        <v>44964.125</v>
      </c>
      <c r="M19391" t="s">
        <v>56379</v>
      </c>
      <c r="N19391" s="3" t="s">
        <v>17</v>
      </c>
      <c r="P19391" t="s">
        <v>16</v>
      </c>
    </row>
    <row r="19392" spans="1:16">
      <c r="A19392" t="s">
        <v>56380</v>
      </c>
      <c r="B19392" t="s">
        <v>56381</v>
      </c>
      <c r="C19392" t="s">
        <v>53264</v>
      </c>
      <c r="D19392">
        <v>332001</v>
      </c>
      <c r="G19392">
        <v>3700000</v>
      </c>
      <c r="H19392" s="5">
        <v>1500</v>
      </c>
      <c r="I19392" s="5">
        <v>74000</v>
      </c>
      <c r="J19392" s="4">
        <v>44971.208333333336</v>
      </c>
      <c r="K19392" s="4">
        <v>44977.25</v>
      </c>
      <c r="L19392" s="4">
        <v>44978.125</v>
      </c>
      <c r="M19392" t="s">
        <v>56382</v>
      </c>
      <c r="N19392" s="3" t="s">
        <v>17</v>
      </c>
      <c r="P19392" t="s">
        <v>16</v>
      </c>
    </row>
    <row r="19393" spans="1:16">
      <c r="A19393" t="s">
        <v>56383</v>
      </c>
      <c r="B19393" t="s">
        <v>56384</v>
      </c>
      <c r="C19393" t="s">
        <v>53264</v>
      </c>
      <c r="D19393">
        <v>333001</v>
      </c>
      <c r="G19393">
        <v>3900000</v>
      </c>
      <c r="H19393" s="5">
        <v>1500</v>
      </c>
      <c r="I19393" s="5">
        <v>78000</v>
      </c>
      <c r="J19393" s="4">
        <v>45091.375</v>
      </c>
      <c r="K19393" s="4">
        <v>45099.25</v>
      </c>
      <c r="L19393" s="4">
        <v>45100.125</v>
      </c>
      <c r="M19393" t="s">
        <v>56385</v>
      </c>
      <c r="N19393" s="3" t="s">
        <v>17</v>
      </c>
      <c r="P19393" t="s">
        <v>16</v>
      </c>
    </row>
    <row r="19394" spans="1:16">
      <c r="A19394" t="s">
        <v>56386</v>
      </c>
      <c r="B19394" t="s">
        <v>56387</v>
      </c>
      <c r="C19394" t="s">
        <v>53264</v>
      </c>
      <c r="D19394">
        <v>332001</v>
      </c>
      <c r="G19394">
        <v>4200000</v>
      </c>
      <c r="H19394" s="5">
        <v>1000</v>
      </c>
      <c r="I19394" s="5">
        <v>84000</v>
      </c>
      <c r="J19394" s="4">
        <v>45091.375</v>
      </c>
      <c r="K19394" s="4">
        <v>45092.25</v>
      </c>
      <c r="L19394" s="4">
        <v>45093.458333333336</v>
      </c>
      <c r="M19394" t="s">
        <v>56388</v>
      </c>
      <c r="N19394" s="3" t="s">
        <v>17</v>
      </c>
      <c r="P19394" t="s">
        <v>16</v>
      </c>
    </row>
    <row r="19395" spans="1:16">
      <c r="A19395" t="s">
        <v>56389</v>
      </c>
      <c r="B19395" t="s">
        <v>56390</v>
      </c>
      <c r="C19395" t="s">
        <v>53264</v>
      </c>
      <c r="D19395">
        <v>332001</v>
      </c>
      <c r="G19395">
        <v>3700000</v>
      </c>
      <c r="H19395" s="5">
        <v>1500</v>
      </c>
      <c r="I19395" s="5">
        <v>74000</v>
      </c>
      <c r="J19395" s="4">
        <v>44971.208333333336</v>
      </c>
      <c r="K19395" s="4">
        <v>44977.25</v>
      </c>
      <c r="L19395" s="4">
        <v>44978.125</v>
      </c>
      <c r="M19395" t="s">
        <v>56391</v>
      </c>
      <c r="N19395" s="3" t="s">
        <v>17</v>
      </c>
      <c r="P19395" t="s">
        <v>16</v>
      </c>
    </row>
    <row r="19396" spans="1:16">
      <c r="A19396" t="s">
        <v>56392</v>
      </c>
      <c r="B19396" t="s">
        <v>56393</v>
      </c>
      <c r="C19396" t="s">
        <v>53264</v>
      </c>
      <c r="D19396">
        <v>334001</v>
      </c>
      <c r="G19396">
        <v>3900000</v>
      </c>
      <c r="H19396" s="5">
        <v>1000</v>
      </c>
      <c r="I19396" s="5">
        <v>78000</v>
      </c>
      <c r="J19396" s="4">
        <v>44917.375</v>
      </c>
      <c r="K19396" s="4">
        <v>44921.25</v>
      </c>
      <c r="L19396" s="4">
        <v>44922.125</v>
      </c>
      <c r="M19396" t="s">
        <v>56394</v>
      </c>
      <c r="N19396" s="3" t="s">
        <v>17</v>
      </c>
      <c r="P19396" t="s">
        <v>16</v>
      </c>
    </row>
    <row r="19397" spans="1:16">
      <c r="A19397" t="s">
        <v>56395</v>
      </c>
      <c r="B19397" t="s">
        <v>56396</v>
      </c>
      <c r="C19397" t="s">
        <v>53264</v>
      </c>
      <c r="D19397">
        <v>332001</v>
      </c>
      <c r="G19397">
        <v>3700000</v>
      </c>
      <c r="H19397" s="5">
        <v>1500</v>
      </c>
      <c r="I19397" s="5">
        <v>74000</v>
      </c>
      <c r="J19397" s="4">
        <v>44971.208333333336</v>
      </c>
      <c r="K19397" s="4">
        <v>44977.25</v>
      </c>
      <c r="L19397" s="4">
        <v>44978.125</v>
      </c>
      <c r="M19397" t="s">
        <v>56397</v>
      </c>
      <c r="N19397" s="3" t="s">
        <v>17</v>
      </c>
      <c r="P19397" t="s">
        <v>16</v>
      </c>
    </row>
    <row r="19398" spans="1:16">
      <c r="A19398" t="s">
        <v>56398</v>
      </c>
      <c r="B19398" t="s">
        <v>56399</v>
      </c>
      <c r="C19398" t="s">
        <v>53264</v>
      </c>
      <c r="D19398">
        <v>332001</v>
      </c>
      <c r="G19398">
        <v>3900000</v>
      </c>
      <c r="H19398" s="5">
        <v>1500</v>
      </c>
      <c r="I19398" s="5">
        <v>78000</v>
      </c>
      <c r="J19398" s="4">
        <v>45091.375</v>
      </c>
      <c r="K19398" s="4">
        <v>45096.25</v>
      </c>
      <c r="L19398" s="4">
        <v>45097.125</v>
      </c>
      <c r="M19398" t="s">
        <v>56400</v>
      </c>
      <c r="N19398" s="3" t="s">
        <v>17</v>
      </c>
      <c r="P19398" t="s">
        <v>16</v>
      </c>
    </row>
    <row r="19399" spans="1:16">
      <c r="A19399" t="s">
        <v>56398</v>
      </c>
      <c r="B19399" t="s">
        <v>56401</v>
      </c>
      <c r="C19399" t="s">
        <v>53264</v>
      </c>
      <c r="D19399">
        <v>332001</v>
      </c>
      <c r="G19399">
        <v>7800000</v>
      </c>
      <c r="H19399" s="5">
        <v>3500</v>
      </c>
      <c r="I19399" s="5">
        <v>156000</v>
      </c>
      <c r="J19399" s="4">
        <v>45094.472222222219</v>
      </c>
      <c r="K19399" s="4">
        <v>45104.25</v>
      </c>
      <c r="L19399" s="4">
        <v>45105.125</v>
      </c>
      <c r="M19399" t="s">
        <v>56402</v>
      </c>
      <c r="N19399" s="3" t="s">
        <v>17</v>
      </c>
      <c r="P19399" t="s">
        <v>16</v>
      </c>
    </row>
    <row r="19400" spans="1:16">
      <c r="A19400" s="7" t="s">
        <v>56403</v>
      </c>
      <c r="B19400" t="s">
        <v>56404</v>
      </c>
      <c r="C19400" t="s">
        <v>53264</v>
      </c>
      <c r="D19400">
        <v>313001</v>
      </c>
      <c r="G19400">
        <v>3950000</v>
      </c>
      <c r="H19400" s="5">
        <v>1500</v>
      </c>
      <c r="I19400" s="5">
        <v>79000</v>
      </c>
      <c r="J19400" s="4">
        <v>44969.125</v>
      </c>
      <c r="K19400" s="4">
        <v>44979.25</v>
      </c>
      <c r="L19400" s="4">
        <v>44980.041666666664</v>
      </c>
      <c r="M19400" t="s">
        <v>56405</v>
      </c>
      <c r="N19400" s="3" t="s">
        <v>17</v>
      </c>
      <c r="P19400" t="s">
        <v>16</v>
      </c>
    </row>
    <row r="19401" spans="1:16">
      <c r="A19401" t="s">
        <v>56406</v>
      </c>
      <c r="B19401" t="s">
        <v>56407</v>
      </c>
      <c r="C19401" t="s">
        <v>53264</v>
      </c>
      <c r="D19401">
        <v>344001</v>
      </c>
      <c r="G19401">
        <v>3900000</v>
      </c>
      <c r="H19401" s="5">
        <v>1000</v>
      </c>
      <c r="I19401" s="5">
        <v>78000</v>
      </c>
      <c r="J19401" s="4">
        <v>45080.145833333336</v>
      </c>
      <c r="K19401" s="4">
        <v>45085.25</v>
      </c>
      <c r="L19401" s="4">
        <v>45086.458333333336</v>
      </c>
      <c r="M19401" t="s">
        <v>56408</v>
      </c>
      <c r="N19401" s="3" t="s">
        <v>17</v>
      </c>
      <c r="P19401" t="s">
        <v>16</v>
      </c>
    </row>
    <row r="19402" spans="1:16">
      <c r="A19402" t="s">
        <v>56409</v>
      </c>
      <c r="B19402" t="s">
        <v>56410</v>
      </c>
      <c r="C19402" t="s">
        <v>53264</v>
      </c>
      <c r="D19402">
        <v>334001</v>
      </c>
      <c r="G19402">
        <v>3900000</v>
      </c>
      <c r="H19402" s="5">
        <v>1000</v>
      </c>
      <c r="I19402" s="5">
        <v>78000</v>
      </c>
      <c r="J19402" s="4">
        <v>44917.375</v>
      </c>
      <c r="K19402" s="4">
        <v>44921.25</v>
      </c>
      <c r="L19402" s="4">
        <v>44922.125</v>
      </c>
      <c r="M19402" t="s">
        <v>56411</v>
      </c>
      <c r="N19402" s="3" t="s">
        <v>17</v>
      </c>
      <c r="P19402" t="s">
        <v>16</v>
      </c>
    </row>
    <row r="19403" spans="1:16">
      <c r="A19403" t="s">
        <v>56412</v>
      </c>
      <c r="B19403" t="s">
        <v>56413</v>
      </c>
      <c r="C19403" t="s">
        <v>53264</v>
      </c>
      <c r="D19403">
        <v>313001</v>
      </c>
      <c r="G19403">
        <v>3950000</v>
      </c>
      <c r="H19403" s="5">
        <v>1500</v>
      </c>
      <c r="I19403" s="5">
        <v>79000</v>
      </c>
      <c r="J19403" s="4">
        <v>44969.125</v>
      </c>
      <c r="K19403" s="4">
        <v>44979.25</v>
      </c>
      <c r="L19403" s="4">
        <v>44980.041666666664</v>
      </c>
      <c r="M19403" t="s">
        <v>56414</v>
      </c>
      <c r="N19403" s="3" t="s">
        <v>17</v>
      </c>
      <c r="P19403" t="s">
        <v>16</v>
      </c>
    </row>
    <row r="19404" spans="1:16">
      <c r="A19404" t="s">
        <v>56415</v>
      </c>
      <c r="B19404" t="s">
        <v>56416</v>
      </c>
      <c r="C19404" t="s">
        <v>53264</v>
      </c>
      <c r="D19404">
        <v>334001</v>
      </c>
      <c r="G19404">
        <v>3900000</v>
      </c>
      <c r="H19404" s="5">
        <v>1000</v>
      </c>
      <c r="I19404" s="5">
        <v>78000</v>
      </c>
      <c r="J19404" s="4">
        <v>44954.208333333336</v>
      </c>
      <c r="K19404" s="4">
        <v>44963.25</v>
      </c>
      <c r="L19404" s="4">
        <v>44964.125</v>
      </c>
      <c r="M19404" t="s">
        <v>56417</v>
      </c>
      <c r="N19404" s="3" t="s">
        <v>17</v>
      </c>
      <c r="P19404" t="s">
        <v>16</v>
      </c>
    </row>
    <row r="19405" spans="1:16">
      <c r="A19405" t="s">
        <v>56418</v>
      </c>
      <c r="C19405" t="s">
        <v>53264</v>
      </c>
      <c r="G19405">
        <v>3700000</v>
      </c>
      <c r="H19405" s="5">
        <v>1500</v>
      </c>
      <c r="I19405" s="5">
        <v>74000</v>
      </c>
      <c r="J19405" s="4">
        <v>44971.208333333336</v>
      </c>
      <c r="K19405" s="4">
        <v>44977.25</v>
      </c>
      <c r="L19405" s="4">
        <v>44978.125</v>
      </c>
      <c r="M19405" t="s">
        <v>56419</v>
      </c>
      <c r="N19405" s="3" t="s">
        <v>17</v>
      </c>
      <c r="P19405" t="s">
        <v>16</v>
      </c>
    </row>
    <row r="19406" spans="1:16">
      <c r="A19406" t="s">
        <v>56420</v>
      </c>
      <c r="B19406" t="s">
        <v>56421</v>
      </c>
      <c r="C19406" t="s">
        <v>53264</v>
      </c>
      <c r="D19406">
        <v>333001</v>
      </c>
      <c r="G19406">
        <v>3700000</v>
      </c>
      <c r="H19406" s="5">
        <v>1500</v>
      </c>
      <c r="I19406" s="5">
        <v>74000</v>
      </c>
      <c r="J19406" s="4">
        <v>44971.208333333336</v>
      </c>
      <c r="K19406" s="4">
        <v>44977.25</v>
      </c>
      <c r="L19406" s="4">
        <v>44978.125</v>
      </c>
      <c r="M19406" t="s">
        <v>56422</v>
      </c>
      <c r="N19406" s="3" t="s">
        <v>17</v>
      </c>
      <c r="P19406" t="s">
        <v>16</v>
      </c>
    </row>
    <row r="19407" spans="1:16">
      <c r="A19407" t="s">
        <v>56423</v>
      </c>
      <c r="B19407" t="s">
        <v>56424</v>
      </c>
      <c r="C19407" t="s">
        <v>53264</v>
      </c>
      <c r="D19407">
        <v>344001</v>
      </c>
      <c r="G19407">
        <v>3900000</v>
      </c>
      <c r="H19407" s="5">
        <v>1000</v>
      </c>
      <c r="I19407" s="5">
        <v>78000</v>
      </c>
      <c r="J19407" s="4">
        <v>45080.145833333336</v>
      </c>
      <c r="K19407" s="4">
        <v>45085.25</v>
      </c>
      <c r="L19407" s="4">
        <v>45086.458333333336</v>
      </c>
      <c r="M19407" t="s">
        <v>56425</v>
      </c>
      <c r="N19407" s="3" t="s">
        <v>17</v>
      </c>
      <c r="P19407" t="s">
        <v>16</v>
      </c>
    </row>
    <row r="19408" spans="1:16">
      <c r="A19408" t="s">
        <v>56426</v>
      </c>
      <c r="B19408" t="s">
        <v>56427</v>
      </c>
      <c r="C19408" t="s">
        <v>53264</v>
      </c>
      <c r="D19408">
        <v>332001</v>
      </c>
      <c r="G19408">
        <v>3700000</v>
      </c>
      <c r="H19408" s="5">
        <v>1500</v>
      </c>
      <c r="I19408" s="5">
        <v>74000</v>
      </c>
      <c r="J19408" s="4">
        <v>44971.208333333336</v>
      </c>
      <c r="K19408" s="4">
        <v>44977.25</v>
      </c>
      <c r="L19408" s="4">
        <v>44978.125</v>
      </c>
      <c r="M19408" t="s">
        <v>56428</v>
      </c>
      <c r="N19408" s="3" t="s">
        <v>17</v>
      </c>
      <c r="P19408" t="s">
        <v>16</v>
      </c>
    </row>
    <row r="19409" spans="1:16">
      <c r="A19409" t="s">
        <v>56429</v>
      </c>
      <c r="B19409" t="s">
        <v>56430</v>
      </c>
      <c r="C19409" t="s">
        <v>53264</v>
      </c>
      <c r="D19409">
        <v>342001</v>
      </c>
      <c r="G19409">
        <v>3750000</v>
      </c>
      <c r="H19409" s="5">
        <v>1000</v>
      </c>
      <c r="I19409" s="5">
        <v>75000</v>
      </c>
      <c r="J19409" s="4">
        <v>44903.375</v>
      </c>
      <c r="K19409" s="4">
        <v>44915.25</v>
      </c>
      <c r="L19409" s="4">
        <v>44916.125</v>
      </c>
      <c r="M19409" t="s">
        <v>56431</v>
      </c>
      <c r="N19409" s="3" t="s">
        <v>17</v>
      </c>
      <c r="P19409" t="s">
        <v>16</v>
      </c>
    </row>
    <row r="19410" spans="1:16">
      <c r="A19410" s="7" t="s">
        <v>56432</v>
      </c>
      <c r="B19410" t="s">
        <v>56433</v>
      </c>
      <c r="C19410" t="s">
        <v>53264</v>
      </c>
      <c r="D19410">
        <v>313001</v>
      </c>
      <c r="G19410">
        <v>3950000</v>
      </c>
      <c r="H19410" s="5">
        <v>1500</v>
      </c>
      <c r="I19410" s="5">
        <v>79000</v>
      </c>
      <c r="J19410" s="4">
        <v>44969.125</v>
      </c>
      <c r="K19410" s="4">
        <v>44979.25</v>
      </c>
      <c r="L19410" s="4">
        <v>44980.041666666664</v>
      </c>
      <c r="M19410" t="s">
        <v>56434</v>
      </c>
      <c r="N19410" s="3" t="s">
        <v>17</v>
      </c>
      <c r="P19410" t="s">
        <v>16</v>
      </c>
    </row>
    <row r="19411" spans="1:16">
      <c r="A19411" t="s">
        <v>56435</v>
      </c>
      <c r="B19411" t="s">
        <v>56436</v>
      </c>
      <c r="C19411" t="s">
        <v>53264</v>
      </c>
      <c r="D19411">
        <v>313001</v>
      </c>
      <c r="G19411">
        <v>3950000</v>
      </c>
      <c r="H19411" s="5">
        <v>1500</v>
      </c>
      <c r="I19411" s="5">
        <v>79000</v>
      </c>
      <c r="J19411" s="4">
        <v>44969.125</v>
      </c>
      <c r="K19411" s="4">
        <v>44979.25</v>
      </c>
      <c r="L19411" s="4">
        <v>44980.041666666664</v>
      </c>
      <c r="M19411" t="s">
        <v>56437</v>
      </c>
      <c r="N19411" s="3" t="s">
        <v>17</v>
      </c>
      <c r="P19411" t="s">
        <v>16</v>
      </c>
    </row>
    <row r="19412" spans="1:16">
      <c r="A19412" t="s">
        <v>56438</v>
      </c>
      <c r="B19412" t="s">
        <v>56439</v>
      </c>
      <c r="C19412" t="s">
        <v>53264</v>
      </c>
      <c r="D19412">
        <v>313001</v>
      </c>
      <c r="G19412">
        <v>3950000</v>
      </c>
      <c r="H19412" s="5">
        <v>1500</v>
      </c>
      <c r="I19412" s="5">
        <v>79000</v>
      </c>
      <c r="J19412" s="4">
        <v>44969.125</v>
      </c>
      <c r="K19412" s="4">
        <v>44979.25</v>
      </c>
      <c r="L19412" s="4">
        <v>44980.041666666664</v>
      </c>
      <c r="M19412" t="s">
        <v>56440</v>
      </c>
      <c r="N19412" s="3" t="s">
        <v>17</v>
      </c>
      <c r="P19412" t="s">
        <v>16</v>
      </c>
    </row>
    <row r="19413" spans="1:16">
      <c r="A19413" t="s">
        <v>56441</v>
      </c>
      <c r="B19413" t="s">
        <v>56442</v>
      </c>
      <c r="C19413" t="s">
        <v>53264</v>
      </c>
      <c r="D19413">
        <v>313001</v>
      </c>
      <c r="G19413">
        <v>3950000</v>
      </c>
      <c r="H19413" s="5">
        <v>1500</v>
      </c>
      <c r="I19413" s="5">
        <v>79000</v>
      </c>
      <c r="J19413" s="4">
        <v>44969.125</v>
      </c>
      <c r="K19413" s="4">
        <v>44979.25</v>
      </c>
      <c r="L19413" s="4">
        <v>44980.041666666664</v>
      </c>
      <c r="M19413" t="s">
        <v>56443</v>
      </c>
      <c r="N19413" s="3" t="s">
        <v>17</v>
      </c>
      <c r="P19413" t="s">
        <v>16</v>
      </c>
    </row>
    <row r="19414" spans="1:16">
      <c r="A19414" t="s">
        <v>56444</v>
      </c>
      <c r="B19414" t="s">
        <v>56445</v>
      </c>
      <c r="C19414" t="s">
        <v>53264</v>
      </c>
      <c r="D19414">
        <v>313001</v>
      </c>
      <c r="G19414">
        <v>3950000</v>
      </c>
      <c r="H19414" s="5">
        <v>1500</v>
      </c>
      <c r="I19414" s="5">
        <v>79000</v>
      </c>
      <c r="J19414" s="4">
        <v>44969.125</v>
      </c>
      <c r="K19414" s="4">
        <v>44979.25</v>
      </c>
      <c r="L19414" s="4">
        <v>44980.041666666664</v>
      </c>
      <c r="M19414" t="s">
        <v>56446</v>
      </c>
      <c r="N19414" s="3" t="s">
        <v>17</v>
      </c>
      <c r="P19414" t="s">
        <v>16</v>
      </c>
    </row>
    <row r="19415" spans="1:16">
      <c r="A19415" t="s">
        <v>56447</v>
      </c>
      <c r="B19415" t="s">
        <v>56448</v>
      </c>
      <c r="C19415" t="s">
        <v>53264</v>
      </c>
      <c r="D19415">
        <v>333001</v>
      </c>
      <c r="G19415">
        <v>4200000</v>
      </c>
      <c r="H19415" s="5">
        <v>1000</v>
      </c>
      <c r="I19415" s="5">
        <v>84000</v>
      </c>
      <c r="J19415" s="4">
        <v>45091.375</v>
      </c>
      <c r="K19415" s="4">
        <v>45092.25</v>
      </c>
      <c r="L19415" s="4">
        <v>45093.458333333336</v>
      </c>
      <c r="M19415" t="s">
        <v>56449</v>
      </c>
      <c r="N19415" s="3" t="s">
        <v>17</v>
      </c>
      <c r="P19415" t="s">
        <v>16</v>
      </c>
    </row>
    <row r="19416" spans="1:16">
      <c r="A19416" t="s">
        <v>56450</v>
      </c>
      <c r="B19416" t="s">
        <v>56451</v>
      </c>
      <c r="C19416" t="s">
        <v>53264</v>
      </c>
      <c r="D19416">
        <v>333001</v>
      </c>
      <c r="G19416">
        <v>3700000</v>
      </c>
      <c r="H19416" s="5">
        <v>1500</v>
      </c>
      <c r="I19416" s="5">
        <v>74000</v>
      </c>
      <c r="J19416" s="4">
        <v>44971.208333333336</v>
      </c>
      <c r="K19416" s="4">
        <v>44977.25</v>
      </c>
      <c r="L19416" s="4">
        <v>44978.125</v>
      </c>
      <c r="M19416" t="s">
        <v>56452</v>
      </c>
      <c r="N19416" s="3" t="s">
        <v>17</v>
      </c>
      <c r="P19416" t="s">
        <v>16</v>
      </c>
    </row>
    <row r="19417" spans="1:16">
      <c r="A19417" t="s">
        <v>56453</v>
      </c>
      <c r="B19417" t="s">
        <v>56454</v>
      </c>
      <c r="C19417" t="s">
        <v>53264</v>
      </c>
      <c r="D19417">
        <v>332001</v>
      </c>
      <c r="G19417">
        <v>3900000</v>
      </c>
      <c r="H19417" s="5">
        <v>1500</v>
      </c>
      <c r="I19417" s="5">
        <v>78000</v>
      </c>
      <c r="J19417" s="4">
        <v>45091.375</v>
      </c>
      <c r="K19417" s="4">
        <v>45096.25</v>
      </c>
      <c r="L19417" s="4">
        <v>45097.125</v>
      </c>
      <c r="M19417" t="s">
        <v>56455</v>
      </c>
      <c r="N19417" s="3" t="s">
        <v>17</v>
      </c>
      <c r="P19417" t="s">
        <v>16</v>
      </c>
    </row>
    <row r="19418" spans="1:16">
      <c r="A19418" t="s">
        <v>56456</v>
      </c>
      <c r="B19418" t="s">
        <v>56457</v>
      </c>
      <c r="C19418" t="s">
        <v>53264</v>
      </c>
      <c r="D19418">
        <v>313001</v>
      </c>
      <c r="G19418">
        <v>3950000</v>
      </c>
      <c r="H19418" s="5">
        <v>1500</v>
      </c>
      <c r="I19418" s="5">
        <v>79000</v>
      </c>
      <c r="J19418" s="4">
        <v>44969.125</v>
      </c>
      <c r="K19418" s="4">
        <v>44979.25</v>
      </c>
      <c r="L19418" s="4">
        <v>44980.041666666664</v>
      </c>
      <c r="M19418" t="s">
        <v>56458</v>
      </c>
      <c r="N19418" s="3" t="s">
        <v>17</v>
      </c>
      <c r="P19418" t="s">
        <v>16</v>
      </c>
    </row>
    <row r="19419" spans="1:16">
      <c r="A19419" t="s">
        <v>56459</v>
      </c>
      <c r="B19419" t="s">
        <v>56460</v>
      </c>
      <c r="C19419" t="s">
        <v>53264</v>
      </c>
      <c r="D19419">
        <v>332001</v>
      </c>
      <c r="G19419">
        <v>3700000</v>
      </c>
      <c r="H19419" s="5">
        <v>1500</v>
      </c>
      <c r="I19419" s="5">
        <v>74000</v>
      </c>
      <c r="J19419" s="4">
        <v>44971.208333333336</v>
      </c>
      <c r="K19419" s="4">
        <v>44977.25</v>
      </c>
      <c r="L19419" s="4">
        <v>44978.125</v>
      </c>
      <c r="M19419" t="s">
        <v>56461</v>
      </c>
      <c r="N19419" s="3" t="s">
        <v>17</v>
      </c>
      <c r="P19419" t="s">
        <v>16</v>
      </c>
    </row>
    <row r="19420" spans="1:16">
      <c r="A19420" t="s">
        <v>56462</v>
      </c>
      <c r="B19420" t="s">
        <v>56463</v>
      </c>
      <c r="C19420" t="s">
        <v>53264</v>
      </c>
      <c r="D19420">
        <v>344001</v>
      </c>
      <c r="G19420">
        <v>3900000</v>
      </c>
      <c r="H19420" s="5">
        <v>1000</v>
      </c>
      <c r="I19420" s="5">
        <v>78000</v>
      </c>
      <c r="J19420" s="4">
        <v>45080.145833333336</v>
      </c>
      <c r="K19420" s="4">
        <v>45085.25</v>
      </c>
      <c r="L19420" s="4">
        <v>45086.458333333336</v>
      </c>
      <c r="M19420" t="s">
        <v>56464</v>
      </c>
      <c r="N19420" s="3" t="s">
        <v>17</v>
      </c>
      <c r="P19420" t="s">
        <v>16</v>
      </c>
    </row>
    <row r="19421" spans="1:16">
      <c r="A19421" t="s">
        <v>56465</v>
      </c>
      <c r="B19421" t="s">
        <v>56466</v>
      </c>
      <c r="C19421" t="s">
        <v>53264</v>
      </c>
      <c r="D19421">
        <v>333001</v>
      </c>
      <c r="G19421">
        <v>3700000</v>
      </c>
      <c r="H19421" s="5">
        <v>1500</v>
      </c>
      <c r="I19421" s="5">
        <v>74000</v>
      </c>
      <c r="J19421" s="4">
        <v>44971.208333333336</v>
      </c>
      <c r="K19421" s="4">
        <v>44977.25</v>
      </c>
      <c r="L19421" s="4">
        <v>44978.125</v>
      </c>
      <c r="M19421" t="s">
        <v>56467</v>
      </c>
      <c r="N19421" s="3" t="s">
        <v>17</v>
      </c>
      <c r="P19421" t="s">
        <v>16</v>
      </c>
    </row>
    <row r="19422" spans="1:16">
      <c r="A19422" t="s">
        <v>56468</v>
      </c>
      <c r="B19422" t="s">
        <v>56469</v>
      </c>
      <c r="C19422" t="s">
        <v>53264</v>
      </c>
      <c r="D19422">
        <v>334001</v>
      </c>
      <c r="G19422">
        <v>3900000</v>
      </c>
      <c r="H19422" s="5">
        <v>1000</v>
      </c>
      <c r="I19422" s="5">
        <v>78000</v>
      </c>
      <c r="J19422" s="4">
        <v>44954.208333333336</v>
      </c>
      <c r="K19422" s="4">
        <v>44963.25</v>
      </c>
      <c r="L19422" s="4">
        <v>44964.125</v>
      </c>
      <c r="M19422" t="s">
        <v>56470</v>
      </c>
      <c r="N19422" s="3" t="s">
        <v>17</v>
      </c>
      <c r="P19422" t="s">
        <v>16</v>
      </c>
    </row>
    <row r="19423" spans="1:16">
      <c r="A19423" t="s">
        <v>56471</v>
      </c>
      <c r="B19423" t="s">
        <v>56472</v>
      </c>
      <c r="C19423" t="s">
        <v>53264</v>
      </c>
      <c r="D19423">
        <v>332001</v>
      </c>
      <c r="G19423">
        <v>7800000</v>
      </c>
      <c r="H19423" s="5">
        <v>3500</v>
      </c>
      <c r="I19423" s="5">
        <v>156000</v>
      </c>
      <c r="J19423" s="4">
        <v>45100.076388888891</v>
      </c>
      <c r="K19423" s="4">
        <v>45104.25</v>
      </c>
      <c r="L19423" s="4">
        <v>45105.125</v>
      </c>
      <c r="M19423" t="s">
        <v>56473</v>
      </c>
      <c r="N19423" s="3" t="s">
        <v>17</v>
      </c>
      <c r="P19423" t="s">
        <v>16</v>
      </c>
    </row>
    <row r="19424" spans="1:16">
      <c r="A19424" t="s">
        <v>56474</v>
      </c>
      <c r="B19424" t="s">
        <v>56475</v>
      </c>
      <c r="C19424" t="s">
        <v>53264</v>
      </c>
      <c r="D19424">
        <v>307029</v>
      </c>
      <c r="G19424">
        <v>3700000</v>
      </c>
      <c r="H19424" s="5">
        <v>1000</v>
      </c>
      <c r="I19424" s="5">
        <v>74000</v>
      </c>
      <c r="J19424" s="4">
        <v>44960.208333333336</v>
      </c>
      <c r="K19424" s="4">
        <v>44966.25</v>
      </c>
      <c r="L19424" s="4">
        <v>44967.458333333336</v>
      </c>
      <c r="M19424" t="s">
        <v>56476</v>
      </c>
      <c r="N19424" s="3" t="s">
        <v>17</v>
      </c>
      <c r="P19424" t="s">
        <v>16</v>
      </c>
    </row>
    <row r="19425" spans="1:16">
      <c r="A19425" t="s">
        <v>56477</v>
      </c>
      <c r="B19425" t="s">
        <v>56478</v>
      </c>
      <c r="C19425" t="s">
        <v>53264</v>
      </c>
      <c r="D19425">
        <v>342001</v>
      </c>
      <c r="G19425">
        <v>3750000</v>
      </c>
      <c r="H19425">
        <v>1000</v>
      </c>
      <c r="I19425">
        <v>75000</v>
      </c>
      <c r="J19425" s="4">
        <v>44893.375</v>
      </c>
      <c r="K19425" s="4">
        <v>44902.25</v>
      </c>
      <c r="L19425" s="4">
        <v>44903.125</v>
      </c>
      <c r="M19425" t="s">
        <v>56479</v>
      </c>
      <c r="N19425" s="3" t="s">
        <v>17</v>
      </c>
      <c r="P19425" t="s">
        <v>16</v>
      </c>
    </row>
    <row r="19426" spans="1:16">
      <c r="A19426" t="s">
        <v>56480</v>
      </c>
      <c r="B19426" t="s">
        <v>56481</v>
      </c>
      <c r="C19426" t="s">
        <v>53264</v>
      </c>
      <c r="D19426">
        <v>333001</v>
      </c>
      <c r="G19426">
        <v>3900000</v>
      </c>
      <c r="H19426" s="5">
        <v>1500</v>
      </c>
      <c r="I19426" s="5">
        <v>78000</v>
      </c>
      <c r="J19426" s="4">
        <v>45094.475694444445</v>
      </c>
      <c r="K19426" s="4">
        <v>45104.25</v>
      </c>
      <c r="L19426" s="4">
        <v>45105.125</v>
      </c>
      <c r="M19426" t="s">
        <v>56482</v>
      </c>
      <c r="N19426" s="3" t="s">
        <v>17</v>
      </c>
      <c r="P19426" t="s">
        <v>16</v>
      </c>
    </row>
    <row r="19427" spans="1:16">
      <c r="A19427" t="s">
        <v>56483</v>
      </c>
      <c r="B19427" t="s">
        <v>56484</v>
      </c>
      <c r="C19427" t="s">
        <v>53264</v>
      </c>
      <c r="D19427">
        <v>313001</v>
      </c>
      <c r="G19427">
        <v>3950000</v>
      </c>
      <c r="H19427" s="5">
        <v>1500</v>
      </c>
      <c r="I19427" s="5">
        <v>79000</v>
      </c>
      <c r="J19427" s="4">
        <v>44969.125</v>
      </c>
      <c r="K19427" s="4">
        <v>44979.25</v>
      </c>
      <c r="L19427" s="4">
        <v>44980.041666666664</v>
      </c>
      <c r="M19427" t="s">
        <v>56485</v>
      </c>
      <c r="N19427" s="3" t="s">
        <v>17</v>
      </c>
      <c r="P19427" t="s">
        <v>16</v>
      </c>
    </row>
    <row r="19428" spans="1:16">
      <c r="A19428" t="s">
        <v>56486</v>
      </c>
      <c r="B19428" t="s">
        <v>56487</v>
      </c>
      <c r="C19428" t="s">
        <v>53264</v>
      </c>
      <c r="D19428">
        <v>313001</v>
      </c>
      <c r="G19428">
        <v>3950000</v>
      </c>
      <c r="H19428" s="5">
        <v>1500</v>
      </c>
      <c r="I19428" s="5">
        <v>79000</v>
      </c>
      <c r="J19428" s="4">
        <v>44969.125</v>
      </c>
      <c r="K19428" s="4">
        <v>44979.25</v>
      </c>
      <c r="L19428" s="4">
        <v>44980.041666666664</v>
      </c>
      <c r="M19428" t="s">
        <v>56488</v>
      </c>
      <c r="N19428" s="3" t="s">
        <v>17</v>
      </c>
      <c r="P19428" t="s">
        <v>16</v>
      </c>
    </row>
    <row r="19429" spans="1:16">
      <c r="A19429" t="s">
        <v>56489</v>
      </c>
      <c r="B19429" t="s">
        <v>56490</v>
      </c>
      <c r="C19429" t="s">
        <v>53264</v>
      </c>
      <c r="D19429">
        <v>334001</v>
      </c>
      <c r="G19429">
        <v>3900000</v>
      </c>
      <c r="H19429" s="5">
        <v>1000</v>
      </c>
      <c r="I19429" s="5">
        <v>78000</v>
      </c>
      <c r="J19429" s="4">
        <v>44954.208333333336</v>
      </c>
      <c r="K19429" s="4">
        <v>44963.25</v>
      </c>
      <c r="L19429" s="4">
        <v>44964.125</v>
      </c>
      <c r="M19429" t="s">
        <v>56491</v>
      </c>
      <c r="N19429" s="3" t="s">
        <v>17</v>
      </c>
      <c r="P19429" t="s">
        <v>16</v>
      </c>
    </row>
    <row r="19430" spans="1:16">
      <c r="A19430" t="s">
        <v>56492</v>
      </c>
      <c r="B19430" t="s">
        <v>56493</v>
      </c>
      <c r="C19430" t="s">
        <v>53264</v>
      </c>
      <c r="D19430">
        <v>344001</v>
      </c>
      <c r="G19430">
        <v>3900000</v>
      </c>
      <c r="H19430" s="5">
        <v>1000</v>
      </c>
      <c r="I19430" s="5">
        <v>78000</v>
      </c>
      <c r="J19430" s="4">
        <v>45080.145833333336</v>
      </c>
      <c r="K19430" s="4">
        <v>45085.25</v>
      </c>
      <c r="L19430" s="4">
        <v>45086.458333333336</v>
      </c>
      <c r="M19430" t="s">
        <v>56494</v>
      </c>
      <c r="N19430" s="3" t="s">
        <v>17</v>
      </c>
      <c r="P19430" t="s">
        <v>16</v>
      </c>
    </row>
    <row r="19431" spans="1:16">
      <c r="A19431" t="s">
        <v>56495</v>
      </c>
      <c r="B19431" t="s">
        <v>56496</v>
      </c>
      <c r="C19431" t="s">
        <v>53264</v>
      </c>
      <c r="D19431">
        <v>313001</v>
      </c>
      <c r="G19431">
        <v>3950000</v>
      </c>
      <c r="H19431" s="5">
        <v>1500</v>
      </c>
      <c r="I19431" s="5">
        <v>79000</v>
      </c>
      <c r="J19431" s="4">
        <v>44969.125</v>
      </c>
      <c r="K19431" s="4">
        <v>44979.25</v>
      </c>
      <c r="L19431" s="4">
        <v>44980.041666666664</v>
      </c>
      <c r="M19431" t="s">
        <v>56443</v>
      </c>
      <c r="N19431" s="3" t="s">
        <v>17</v>
      </c>
      <c r="P19431" t="s">
        <v>16</v>
      </c>
    </row>
    <row r="19432" spans="1:16">
      <c r="A19432" t="s">
        <v>56497</v>
      </c>
      <c r="B19432" t="s">
        <v>56498</v>
      </c>
      <c r="C19432" t="s">
        <v>53264</v>
      </c>
      <c r="D19432">
        <v>332001</v>
      </c>
      <c r="H19432" s="5">
        <v>1500</v>
      </c>
      <c r="I19432" s="5">
        <v>74000</v>
      </c>
      <c r="J19432" s="4">
        <v>44921.041666666664</v>
      </c>
      <c r="K19432" s="4">
        <v>44928.25</v>
      </c>
      <c r="L19432" s="4">
        <v>44929.125</v>
      </c>
      <c r="M19432" t="s">
        <v>56499</v>
      </c>
      <c r="N19432" s="3" t="s">
        <v>17</v>
      </c>
      <c r="P19432" t="s">
        <v>16</v>
      </c>
    </row>
    <row r="19433" spans="1:16">
      <c r="A19433" s="7" t="s">
        <v>56500</v>
      </c>
      <c r="B19433" t="s">
        <v>56501</v>
      </c>
      <c r="C19433" t="s">
        <v>53264</v>
      </c>
      <c r="D19433">
        <v>313001</v>
      </c>
      <c r="G19433">
        <v>3950000</v>
      </c>
      <c r="H19433" s="5">
        <v>1500</v>
      </c>
      <c r="I19433" s="5">
        <v>79000</v>
      </c>
      <c r="J19433" s="4">
        <v>44969.125</v>
      </c>
      <c r="K19433" s="4">
        <v>44979.25</v>
      </c>
      <c r="L19433" s="4">
        <v>44980.041666666664</v>
      </c>
      <c r="M19433" t="s">
        <v>56502</v>
      </c>
      <c r="N19433" s="3" t="s">
        <v>17</v>
      </c>
      <c r="P19433" t="s">
        <v>16</v>
      </c>
    </row>
    <row r="19434" spans="1:16">
      <c r="A19434" t="s">
        <v>56503</v>
      </c>
      <c r="B19434" t="s">
        <v>56504</v>
      </c>
      <c r="C19434" t="s">
        <v>53264</v>
      </c>
      <c r="D19434">
        <v>335001</v>
      </c>
      <c r="G19434">
        <v>3900000</v>
      </c>
      <c r="H19434" s="5">
        <v>1000</v>
      </c>
      <c r="I19434" s="5">
        <v>78000</v>
      </c>
      <c r="J19434" s="4">
        <v>44917.375</v>
      </c>
      <c r="K19434" s="4">
        <v>44921.25</v>
      </c>
      <c r="L19434" s="4">
        <v>44922.125</v>
      </c>
      <c r="M19434" t="s">
        <v>56505</v>
      </c>
      <c r="N19434" s="3" t="s">
        <v>17</v>
      </c>
      <c r="P19434" t="s">
        <v>16</v>
      </c>
    </row>
    <row r="19435" spans="1:16">
      <c r="A19435" t="s">
        <v>56506</v>
      </c>
      <c r="B19435" t="s">
        <v>56507</v>
      </c>
      <c r="C19435" t="s">
        <v>53264</v>
      </c>
      <c r="D19435">
        <v>335001</v>
      </c>
      <c r="G19435">
        <v>3900000</v>
      </c>
      <c r="H19435" s="5">
        <v>1000</v>
      </c>
      <c r="I19435" s="5">
        <v>78000</v>
      </c>
      <c r="J19435" s="4">
        <v>44917.375</v>
      </c>
      <c r="K19435" s="4">
        <v>44921.25</v>
      </c>
      <c r="L19435" s="4">
        <v>44922.125</v>
      </c>
      <c r="M19435" t="s">
        <v>56508</v>
      </c>
      <c r="N19435" s="3" t="s">
        <v>17</v>
      </c>
      <c r="P19435" t="s">
        <v>16</v>
      </c>
    </row>
    <row r="19436" spans="1:16">
      <c r="A19436" t="s">
        <v>56509</v>
      </c>
      <c r="B19436" t="s">
        <v>56510</v>
      </c>
      <c r="C19436" t="s">
        <v>53264</v>
      </c>
      <c r="D19436">
        <v>335001</v>
      </c>
      <c r="G19436">
        <v>3900000</v>
      </c>
      <c r="H19436" s="5">
        <v>1000</v>
      </c>
      <c r="I19436" s="5">
        <v>78000</v>
      </c>
      <c r="J19436" s="4">
        <v>44917.375</v>
      </c>
      <c r="K19436" s="4">
        <v>44921.25</v>
      </c>
      <c r="L19436" s="4">
        <v>44922.125</v>
      </c>
      <c r="M19436" t="s">
        <v>56511</v>
      </c>
      <c r="N19436" s="3" t="s">
        <v>17</v>
      </c>
      <c r="P19436" t="s">
        <v>16</v>
      </c>
    </row>
    <row r="19437" spans="1:16">
      <c r="A19437" t="s">
        <v>56512</v>
      </c>
      <c r="B19437" t="s">
        <v>56513</v>
      </c>
      <c r="C19437" t="s">
        <v>53264</v>
      </c>
      <c r="D19437">
        <v>306401</v>
      </c>
      <c r="G19437">
        <v>3750000</v>
      </c>
      <c r="H19437" s="5">
        <v>1000</v>
      </c>
      <c r="I19437" s="5">
        <v>75000</v>
      </c>
      <c r="J19437" s="4">
        <v>44973.375</v>
      </c>
      <c r="K19437" s="4">
        <v>44980.25</v>
      </c>
      <c r="L19437" s="4">
        <v>44981.125</v>
      </c>
      <c r="M19437" t="s">
        <v>56514</v>
      </c>
      <c r="N19437" s="3" t="s">
        <v>17</v>
      </c>
      <c r="P19437" t="s">
        <v>16</v>
      </c>
    </row>
    <row r="19438" spans="1:16">
      <c r="A19438" t="s">
        <v>56515</v>
      </c>
      <c r="B19438" t="s">
        <v>56516</v>
      </c>
      <c r="C19438" t="s">
        <v>53264</v>
      </c>
      <c r="D19438">
        <v>335001</v>
      </c>
      <c r="G19438">
        <v>3900000</v>
      </c>
      <c r="H19438" s="5">
        <v>1000</v>
      </c>
      <c r="I19438" s="5">
        <v>78000</v>
      </c>
      <c r="J19438" s="4">
        <v>44917.375</v>
      </c>
      <c r="K19438" s="4">
        <v>44921.25</v>
      </c>
      <c r="L19438" s="4">
        <v>44922.125</v>
      </c>
      <c r="M19438" t="s">
        <v>56517</v>
      </c>
      <c r="N19438" s="3" t="s">
        <v>17</v>
      </c>
      <c r="P19438" t="s">
        <v>16</v>
      </c>
    </row>
    <row r="19439" spans="1:16">
      <c r="A19439" t="s">
        <v>56518</v>
      </c>
      <c r="B19439" t="s">
        <v>56519</v>
      </c>
      <c r="C19439" t="s">
        <v>53264</v>
      </c>
      <c r="D19439">
        <v>322021</v>
      </c>
      <c r="G19439">
        <v>3900000</v>
      </c>
      <c r="H19439" s="5">
        <v>1000</v>
      </c>
      <c r="I19439" s="5">
        <v>78000</v>
      </c>
      <c r="J19439" s="4">
        <v>45082.375</v>
      </c>
      <c r="K19439" s="4">
        <v>45096.25</v>
      </c>
      <c r="L19439" s="4">
        <v>45097.458333333336</v>
      </c>
      <c r="M19439" t="s">
        <v>56520</v>
      </c>
      <c r="N19439" s="3" t="s">
        <v>17</v>
      </c>
      <c r="P19439" t="s">
        <v>16</v>
      </c>
    </row>
    <row r="19440" spans="1:16">
      <c r="A19440" t="s">
        <v>56521</v>
      </c>
      <c r="B19440" t="s">
        <v>56522</v>
      </c>
      <c r="C19440" t="s">
        <v>53264</v>
      </c>
      <c r="D19440">
        <v>322021</v>
      </c>
      <c r="G19440">
        <v>3720000</v>
      </c>
      <c r="H19440" s="5">
        <v>1000</v>
      </c>
      <c r="I19440" s="5">
        <v>74400</v>
      </c>
      <c r="J19440" s="4">
        <v>44957.375</v>
      </c>
      <c r="K19440" s="4">
        <v>44970.25</v>
      </c>
      <c r="L19440" s="4">
        <v>44971.458333333336</v>
      </c>
      <c r="M19440" t="s">
        <v>56523</v>
      </c>
      <c r="N19440" s="3" t="s">
        <v>17</v>
      </c>
      <c r="P19440" t="s">
        <v>16</v>
      </c>
    </row>
    <row r="19441" spans="1:16">
      <c r="A19441" t="s">
        <v>56524</v>
      </c>
      <c r="B19441" t="s">
        <v>56525</v>
      </c>
      <c r="C19441" t="s">
        <v>53264</v>
      </c>
      <c r="D19441">
        <v>323001</v>
      </c>
      <c r="G19441">
        <v>3900000</v>
      </c>
      <c r="H19441" s="5">
        <v>1000</v>
      </c>
      <c r="I19441" s="5">
        <v>78000</v>
      </c>
      <c r="J19441" s="4">
        <v>45100.0625</v>
      </c>
      <c r="K19441" s="4">
        <v>45110.25</v>
      </c>
      <c r="L19441" s="4">
        <v>45111.458333333336</v>
      </c>
      <c r="M19441" t="s">
        <v>56526</v>
      </c>
      <c r="N19441" s="3" t="s">
        <v>17</v>
      </c>
      <c r="P19441" t="s">
        <v>16</v>
      </c>
    </row>
    <row r="19442" spans="1:16">
      <c r="A19442" t="s">
        <v>56527</v>
      </c>
      <c r="B19442" t="s">
        <v>56528</v>
      </c>
      <c r="C19442" t="s">
        <v>53264</v>
      </c>
      <c r="D19442">
        <v>323001</v>
      </c>
      <c r="G19442">
        <v>3900000</v>
      </c>
      <c r="H19442" s="5">
        <v>1000</v>
      </c>
      <c r="I19442" s="5">
        <v>78000</v>
      </c>
      <c r="J19442" s="4">
        <v>45062.458333333336</v>
      </c>
      <c r="K19442" s="4">
        <v>45075.25</v>
      </c>
      <c r="L19442" s="4">
        <v>45076.458333333336</v>
      </c>
      <c r="M19442" t="s">
        <v>56529</v>
      </c>
      <c r="N19442" s="3" t="s">
        <v>17</v>
      </c>
      <c r="P19442" t="s">
        <v>16</v>
      </c>
    </row>
    <row r="19443" spans="1:16">
      <c r="A19443" t="s">
        <v>56530</v>
      </c>
      <c r="B19443" t="s">
        <v>56531</v>
      </c>
      <c r="C19443" t="s">
        <v>53264</v>
      </c>
      <c r="D19443">
        <v>322021</v>
      </c>
      <c r="G19443">
        <v>3900000</v>
      </c>
      <c r="H19443" s="5">
        <v>1000</v>
      </c>
      <c r="I19443" s="5">
        <v>78000</v>
      </c>
      <c r="J19443" s="4">
        <v>45082.166666666664</v>
      </c>
      <c r="K19443" s="4">
        <v>45096.25</v>
      </c>
      <c r="L19443" s="4">
        <v>45097.458333333336</v>
      </c>
      <c r="M19443" t="s">
        <v>56532</v>
      </c>
      <c r="N19443" s="3" t="s">
        <v>17</v>
      </c>
      <c r="P19443" t="s">
        <v>16</v>
      </c>
    </row>
    <row r="19444" spans="1:16">
      <c r="A19444" t="s">
        <v>56533</v>
      </c>
      <c r="B19444" t="s">
        <v>56534</v>
      </c>
      <c r="C19444" t="s">
        <v>53264</v>
      </c>
      <c r="D19444">
        <v>322021</v>
      </c>
      <c r="G19444">
        <v>3900000</v>
      </c>
      <c r="H19444" s="5">
        <v>1000</v>
      </c>
      <c r="I19444" s="5">
        <v>78000</v>
      </c>
      <c r="J19444" s="4">
        <v>45082.166666666664</v>
      </c>
      <c r="K19444" s="4">
        <v>45096.25</v>
      </c>
      <c r="L19444" s="4">
        <v>45097.458333333336</v>
      </c>
      <c r="M19444" t="s">
        <v>56535</v>
      </c>
      <c r="N19444" s="3" t="s">
        <v>17</v>
      </c>
      <c r="P19444" t="s">
        <v>16</v>
      </c>
    </row>
    <row r="19445" spans="1:16">
      <c r="A19445" t="s">
        <v>56536</v>
      </c>
      <c r="B19445" t="s">
        <v>56537</v>
      </c>
      <c r="C19445" t="s">
        <v>53264</v>
      </c>
      <c r="D19445">
        <v>322021</v>
      </c>
      <c r="G19445">
        <v>3900000</v>
      </c>
      <c r="H19445" s="5">
        <v>1000</v>
      </c>
      <c r="I19445" s="5">
        <v>78000</v>
      </c>
      <c r="J19445" s="4">
        <v>45037.5</v>
      </c>
      <c r="K19445" s="4">
        <v>45043.25</v>
      </c>
      <c r="L19445" s="4">
        <v>45044.458333333336</v>
      </c>
      <c r="M19445" t="s">
        <v>56538</v>
      </c>
      <c r="N19445" s="3" t="s">
        <v>17</v>
      </c>
      <c r="P19445" t="s">
        <v>16</v>
      </c>
    </row>
    <row r="19446" spans="1:16">
      <c r="A19446" t="s">
        <v>56536</v>
      </c>
      <c r="B19446" t="s">
        <v>56537</v>
      </c>
      <c r="C19446" t="s">
        <v>53264</v>
      </c>
      <c r="D19446">
        <v>322021</v>
      </c>
      <c r="G19446">
        <v>3900000</v>
      </c>
      <c r="H19446" s="5">
        <v>1000</v>
      </c>
      <c r="I19446" s="5">
        <v>78000</v>
      </c>
      <c r="J19446" s="4">
        <v>45037.5</v>
      </c>
      <c r="K19446" s="4">
        <v>45043.25</v>
      </c>
      <c r="L19446" s="4">
        <v>45044.458333333336</v>
      </c>
      <c r="M19446" t="s">
        <v>56538</v>
      </c>
      <c r="N19446" s="3" t="s">
        <v>17</v>
      </c>
      <c r="P19446" t="s">
        <v>16</v>
      </c>
    </row>
    <row r="19447" spans="1:16">
      <c r="A19447" t="s">
        <v>56539</v>
      </c>
      <c r="B19447" t="s">
        <v>56540</v>
      </c>
      <c r="C19447" t="s">
        <v>53264</v>
      </c>
      <c r="D19447">
        <v>322021</v>
      </c>
      <c r="G19447">
        <v>3720000</v>
      </c>
      <c r="H19447" s="5">
        <v>1000</v>
      </c>
      <c r="I19447" s="5">
        <v>74400</v>
      </c>
      <c r="J19447" s="4">
        <v>44957.375</v>
      </c>
      <c r="K19447" s="4">
        <v>44970.25</v>
      </c>
      <c r="L19447" s="4">
        <v>44971.458333333336</v>
      </c>
      <c r="M19447" t="s">
        <v>56541</v>
      </c>
      <c r="N19447" s="3" t="s">
        <v>17</v>
      </c>
      <c r="P19447" t="s">
        <v>16</v>
      </c>
    </row>
    <row r="19448" spans="1:16">
      <c r="A19448" t="s">
        <v>56542</v>
      </c>
      <c r="B19448" t="s">
        <v>56543</v>
      </c>
      <c r="C19448" t="s">
        <v>53264</v>
      </c>
      <c r="D19448">
        <v>323001</v>
      </c>
      <c r="G19448">
        <v>4070000</v>
      </c>
      <c r="H19448" s="5">
        <v>1000</v>
      </c>
      <c r="I19448" s="5">
        <v>81400</v>
      </c>
      <c r="J19448" s="4">
        <v>44964.166666666664</v>
      </c>
      <c r="K19448" s="4">
        <v>44977.25</v>
      </c>
      <c r="L19448" s="4">
        <v>44978.458333333336</v>
      </c>
      <c r="M19448" t="s">
        <v>56544</v>
      </c>
      <c r="N19448" s="3" t="s">
        <v>17</v>
      </c>
      <c r="P19448" t="s">
        <v>16</v>
      </c>
    </row>
    <row r="19449" spans="1:16">
      <c r="A19449" t="s">
        <v>56545</v>
      </c>
      <c r="B19449" t="s">
        <v>56546</v>
      </c>
      <c r="C19449" t="s">
        <v>53264</v>
      </c>
      <c r="D19449">
        <v>334001</v>
      </c>
      <c r="G19449">
        <v>3900000</v>
      </c>
      <c r="H19449" s="5">
        <v>1000</v>
      </c>
      <c r="I19449" s="5">
        <v>78000</v>
      </c>
      <c r="J19449" s="4">
        <v>44917.375</v>
      </c>
      <c r="K19449" s="4">
        <v>44921.25</v>
      </c>
      <c r="L19449" s="4">
        <v>44922.125</v>
      </c>
      <c r="M19449" t="s">
        <v>56547</v>
      </c>
      <c r="N19449" s="3" t="s">
        <v>17</v>
      </c>
      <c r="P19449" t="s">
        <v>16</v>
      </c>
    </row>
    <row r="19450" spans="1:16">
      <c r="A19450" t="s">
        <v>56548</v>
      </c>
      <c r="B19450" t="s">
        <v>56549</v>
      </c>
      <c r="C19450" t="s">
        <v>53264</v>
      </c>
      <c r="D19450">
        <v>335001</v>
      </c>
      <c r="G19450">
        <v>3900000</v>
      </c>
      <c r="H19450" s="5">
        <v>1000</v>
      </c>
      <c r="I19450" s="5">
        <v>78000</v>
      </c>
      <c r="J19450" s="4">
        <v>44917.375</v>
      </c>
      <c r="K19450" s="4">
        <v>44921.25</v>
      </c>
      <c r="L19450" s="4">
        <v>44922.125</v>
      </c>
      <c r="M19450" t="s">
        <v>56550</v>
      </c>
      <c r="N19450" s="3" t="s">
        <v>17</v>
      </c>
      <c r="P19450" t="s">
        <v>16</v>
      </c>
    </row>
    <row r="19451" spans="1:16">
      <c r="A19451" t="s">
        <v>56551</v>
      </c>
      <c r="B19451" t="s">
        <v>56552</v>
      </c>
      <c r="C19451" t="s">
        <v>53264</v>
      </c>
      <c r="D19451">
        <v>342001</v>
      </c>
      <c r="G19451">
        <v>3750000</v>
      </c>
      <c r="H19451" s="5">
        <v>1000</v>
      </c>
      <c r="I19451" s="5">
        <v>75000</v>
      </c>
      <c r="J19451" s="4">
        <v>44963.375</v>
      </c>
      <c r="K19451" s="4">
        <v>44973.25</v>
      </c>
      <c r="L19451" s="4">
        <v>44974.125</v>
      </c>
      <c r="M19451" t="s">
        <v>56553</v>
      </c>
      <c r="N19451" s="3" t="s">
        <v>17</v>
      </c>
      <c r="P19451" t="s">
        <v>16</v>
      </c>
    </row>
    <row r="19452" spans="1:16">
      <c r="A19452" t="s">
        <v>56554</v>
      </c>
      <c r="B19452" t="s">
        <v>56555</v>
      </c>
      <c r="C19452" t="s">
        <v>53264</v>
      </c>
      <c r="D19452">
        <v>323001</v>
      </c>
      <c r="G19452">
        <v>3900000</v>
      </c>
      <c r="H19452" s="5">
        <v>1000</v>
      </c>
      <c r="I19452" s="5">
        <v>78000</v>
      </c>
      <c r="J19452" s="4">
        <v>45047.055555555555</v>
      </c>
      <c r="K19452" s="4">
        <v>45061.25</v>
      </c>
      <c r="L19452" s="4">
        <v>45062.458333333336</v>
      </c>
      <c r="M19452" t="s">
        <v>56556</v>
      </c>
      <c r="N19452" s="3" t="s">
        <v>17</v>
      </c>
      <c r="P19452" t="s">
        <v>16</v>
      </c>
    </row>
    <row r="19453" spans="1:16">
      <c r="A19453" t="s">
        <v>56557</v>
      </c>
      <c r="B19453" t="s">
        <v>56558</v>
      </c>
      <c r="C19453" t="s">
        <v>53264</v>
      </c>
      <c r="D19453">
        <v>322021</v>
      </c>
      <c r="G19453">
        <v>16400000</v>
      </c>
      <c r="H19453" s="5">
        <v>4000</v>
      </c>
      <c r="I19453" s="5">
        <v>328000</v>
      </c>
      <c r="J19453" s="4">
        <v>45093.375</v>
      </c>
      <c r="K19453" s="4">
        <v>45112.25</v>
      </c>
      <c r="L19453" s="4">
        <v>45113.458333333336</v>
      </c>
      <c r="M19453" t="s">
        <v>56559</v>
      </c>
      <c r="N19453" s="3" t="s">
        <v>17</v>
      </c>
      <c r="P19453" t="s">
        <v>16</v>
      </c>
    </row>
    <row r="19454" spans="1:16">
      <c r="A19454" t="s">
        <v>56560</v>
      </c>
      <c r="B19454" t="s">
        <v>56561</v>
      </c>
      <c r="C19454" t="s">
        <v>53264</v>
      </c>
      <c r="D19454">
        <v>306401</v>
      </c>
      <c r="G19454">
        <v>16900000</v>
      </c>
      <c r="H19454" s="5">
        <v>3000</v>
      </c>
      <c r="I19454" s="5">
        <v>338000</v>
      </c>
      <c r="J19454" s="4">
        <v>45091.375</v>
      </c>
      <c r="K19454" s="4">
        <v>45097.25</v>
      </c>
      <c r="L19454" s="4">
        <v>45098.041666666664</v>
      </c>
      <c r="M19454" t="s">
        <v>56562</v>
      </c>
      <c r="N19454" s="3" t="s">
        <v>17</v>
      </c>
      <c r="P19454" t="s">
        <v>16</v>
      </c>
    </row>
    <row r="19455" spans="1:16">
      <c r="A19455" t="s">
        <v>56563</v>
      </c>
      <c r="B19455" t="s">
        <v>56564</v>
      </c>
      <c r="C19455" t="s">
        <v>53264</v>
      </c>
      <c r="D19455">
        <v>342001</v>
      </c>
      <c r="G19455">
        <v>488000</v>
      </c>
      <c r="H19455" s="5">
        <v>1000</v>
      </c>
      <c r="I19455" s="5">
        <v>9760</v>
      </c>
      <c r="J19455" s="4">
        <v>44981.375</v>
      </c>
      <c r="K19455" s="4">
        <v>44993.25</v>
      </c>
      <c r="L19455" s="4">
        <v>44994.125</v>
      </c>
      <c r="M19455" t="s">
        <v>56565</v>
      </c>
      <c r="N19455" s="3" t="s">
        <v>17</v>
      </c>
      <c r="P19455" t="s">
        <v>16</v>
      </c>
    </row>
    <row r="19456" spans="1:16">
      <c r="A19456" t="s">
        <v>56566</v>
      </c>
      <c r="B19456" t="s">
        <v>56567</v>
      </c>
      <c r="C19456" t="s">
        <v>53264</v>
      </c>
      <c r="D19456">
        <v>311001</v>
      </c>
      <c r="G19456">
        <v>6945000</v>
      </c>
      <c r="H19456" s="5">
        <v>2500</v>
      </c>
      <c r="I19456" s="5">
        <v>138900</v>
      </c>
      <c r="J19456" s="4">
        <v>44977.125</v>
      </c>
      <c r="K19456" s="4">
        <v>44989.25</v>
      </c>
      <c r="L19456" s="4">
        <v>44993.125</v>
      </c>
      <c r="M19456" t="s">
        <v>56568</v>
      </c>
      <c r="N19456" s="3" t="s">
        <v>17</v>
      </c>
      <c r="P19456" t="s">
        <v>16</v>
      </c>
    </row>
    <row r="19457" spans="1:16">
      <c r="A19457" t="s">
        <v>56569</v>
      </c>
      <c r="B19457" t="s">
        <v>56570</v>
      </c>
      <c r="C19457" t="s">
        <v>53264</v>
      </c>
      <c r="D19457">
        <v>342001</v>
      </c>
      <c r="G19457">
        <v>7200000</v>
      </c>
      <c r="H19457" s="5">
        <v>3000</v>
      </c>
      <c r="I19457" s="5">
        <v>144000</v>
      </c>
      <c r="J19457" s="4">
        <v>45054.375</v>
      </c>
      <c r="K19457" s="4">
        <v>45069.25</v>
      </c>
      <c r="L19457" s="4">
        <v>45070.041666666664</v>
      </c>
      <c r="M19457" t="s">
        <v>56571</v>
      </c>
      <c r="N19457" s="3" t="s">
        <v>17</v>
      </c>
      <c r="P19457" t="s">
        <v>16</v>
      </c>
    </row>
    <row r="19458" spans="1:16">
      <c r="A19458" t="s">
        <v>56572</v>
      </c>
      <c r="B19458" t="s">
        <v>56573</v>
      </c>
      <c r="C19458" t="s">
        <v>53264</v>
      </c>
      <c r="D19458">
        <v>342001</v>
      </c>
      <c r="G19458">
        <v>7200000</v>
      </c>
      <c r="H19458" s="5">
        <v>3000</v>
      </c>
      <c r="I19458" s="5">
        <v>144000</v>
      </c>
      <c r="J19458" s="4">
        <v>45054.375</v>
      </c>
      <c r="K19458" s="4">
        <v>45069.25</v>
      </c>
      <c r="L19458" s="4">
        <v>45070.041666666664</v>
      </c>
      <c r="M19458" t="s">
        <v>56574</v>
      </c>
      <c r="N19458" s="3" t="s">
        <v>17</v>
      </c>
      <c r="P19458" t="s">
        <v>16</v>
      </c>
    </row>
    <row r="19459" spans="1:16">
      <c r="A19459" t="s">
        <v>56575</v>
      </c>
      <c r="B19459" t="s">
        <v>56576</v>
      </c>
      <c r="C19459" t="s">
        <v>53264</v>
      </c>
      <c r="D19459">
        <v>334001</v>
      </c>
      <c r="G19459">
        <v>9100000</v>
      </c>
      <c r="H19459" s="5">
        <v>2500</v>
      </c>
      <c r="I19459" s="5">
        <v>182000</v>
      </c>
      <c r="J19459" s="4">
        <v>44990.197916666664</v>
      </c>
      <c r="K19459" s="4">
        <v>44995.25</v>
      </c>
      <c r="L19459" s="4">
        <v>44998.125</v>
      </c>
      <c r="M19459" t="s">
        <v>56577</v>
      </c>
      <c r="N19459" s="3" t="s">
        <v>17</v>
      </c>
      <c r="P19459" t="s">
        <v>16</v>
      </c>
    </row>
    <row r="19460" spans="1:16">
      <c r="A19460" t="s">
        <v>56578</v>
      </c>
      <c r="B19460" t="s">
        <v>56579</v>
      </c>
      <c r="C19460" t="s">
        <v>53264</v>
      </c>
      <c r="D19460">
        <v>311001</v>
      </c>
      <c r="G19460">
        <v>9461000</v>
      </c>
      <c r="H19460" s="5">
        <v>2500</v>
      </c>
      <c r="I19460" s="5">
        <v>189220</v>
      </c>
      <c r="J19460" s="4">
        <v>44986.125</v>
      </c>
      <c r="K19460" s="4">
        <v>44999.25</v>
      </c>
      <c r="L19460" s="4">
        <v>45000.125</v>
      </c>
      <c r="M19460" t="s">
        <v>56580</v>
      </c>
      <c r="N19460" s="3" t="s">
        <v>17</v>
      </c>
      <c r="P19460" t="s">
        <v>16</v>
      </c>
    </row>
    <row r="19461" spans="1:16">
      <c r="A19461" t="s">
        <v>56581</v>
      </c>
      <c r="B19461" t="s">
        <v>56582</v>
      </c>
      <c r="C19461" t="s">
        <v>53264</v>
      </c>
      <c r="D19461">
        <v>324006</v>
      </c>
      <c r="G19461">
        <v>5100000</v>
      </c>
      <c r="H19461" s="5">
        <v>3500</v>
      </c>
      <c r="I19461" s="5">
        <v>102000</v>
      </c>
      <c r="J19461" s="4">
        <v>45010.375</v>
      </c>
      <c r="K19461" s="4">
        <v>45016.25</v>
      </c>
      <c r="L19461" s="4">
        <v>45019.458333333336</v>
      </c>
      <c r="M19461" t="s">
        <v>56583</v>
      </c>
      <c r="N19461" s="3" t="s">
        <v>17</v>
      </c>
      <c r="P19461" t="s">
        <v>16</v>
      </c>
    </row>
    <row r="19462" spans="1:16">
      <c r="A19462" t="s">
        <v>56584</v>
      </c>
      <c r="B19462" t="s">
        <v>56585</v>
      </c>
      <c r="C19462" t="s">
        <v>53264</v>
      </c>
      <c r="D19462">
        <v>305001</v>
      </c>
      <c r="G19462">
        <v>2235000</v>
      </c>
      <c r="H19462" s="5">
        <v>1000</v>
      </c>
      <c r="I19462" s="5">
        <v>44700</v>
      </c>
      <c r="J19462" s="4">
        <v>45087.4375</v>
      </c>
      <c r="K19462" s="4">
        <v>45094.25</v>
      </c>
      <c r="L19462" s="4">
        <v>45096.125</v>
      </c>
      <c r="M19462" t="s">
        <v>56586</v>
      </c>
      <c r="N19462" s="3" t="s">
        <v>17</v>
      </c>
      <c r="P19462" t="s">
        <v>16</v>
      </c>
    </row>
    <row r="19463" spans="1:16">
      <c r="A19463" t="s">
        <v>56587</v>
      </c>
      <c r="B19463" t="s">
        <v>56588</v>
      </c>
      <c r="C19463" t="s">
        <v>53264</v>
      </c>
      <c r="D19463">
        <v>327001</v>
      </c>
      <c r="G19463">
        <v>1711000</v>
      </c>
      <c r="H19463" s="5">
        <v>1000</v>
      </c>
      <c r="I19463" s="5">
        <v>34220</v>
      </c>
      <c r="J19463" s="4">
        <v>44943.375</v>
      </c>
      <c r="K19463" s="4">
        <v>44949.25</v>
      </c>
      <c r="L19463" s="4">
        <v>44950.458333333336</v>
      </c>
      <c r="M19463" t="s">
        <v>56589</v>
      </c>
      <c r="N19463" s="3" t="s">
        <v>17</v>
      </c>
      <c r="P19463" t="s">
        <v>16</v>
      </c>
    </row>
    <row r="19464" spans="1:16">
      <c r="A19464" t="s">
        <v>56590</v>
      </c>
      <c r="B19464" t="s">
        <v>56591</v>
      </c>
      <c r="C19464" t="s">
        <v>53264</v>
      </c>
      <c r="D19464">
        <v>322021</v>
      </c>
      <c r="G19464">
        <v>866000</v>
      </c>
      <c r="H19464" s="5">
        <v>1000</v>
      </c>
      <c r="I19464" s="5">
        <v>17320</v>
      </c>
      <c r="J19464" s="4">
        <v>44957.375</v>
      </c>
      <c r="K19464" s="4">
        <v>44970.25</v>
      </c>
      <c r="L19464" s="4">
        <v>44971.458333333336</v>
      </c>
      <c r="M19464" t="s">
        <v>56592</v>
      </c>
      <c r="N19464" s="3" t="s">
        <v>17</v>
      </c>
      <c r="P19464" t="s">
        <v>16</v>
      </c>
    </row>
    <row r="19465" spans="1:16">
      <c r="A19465" t="s">
        <v>56593</v>
      </c>
      <c r="B19465" t="s">
        <v>56594</v>
      </c>
      <c r="C19465" t="s">
        <v>53264</v>
      </c>
      <c r="D19465">
        <v>322021</v>
      </c>
      <c r="G19465">
        <v>866000</v>
      </c>
      <c r="H19465" s="5">
        <v>1000</v>
      </c>
      <c r="I19465" s="5">
        <v>17320</v>
      </c>
      <c r="J19465" s="4">
        <v>44957.375</v>
      </c>
      <c r="K19465" s="4">
        <v>44970.25</v>
      </c>
      <c r="L19465" s="4">
        <v>44971.458333333336</v>
      </c>
      <c r="M19465" t="s">
        <v>56595</v>
      </c>
      <c r="N19465" s="3" t="s">
        <v>17</v>
      </c>
      <c r="P19465" t="s">
        <v>16</v>
      </c>
    </row>
    <row r="19466" spans="1:16">
      <c r="A19466" t="s">
        <v>56596</v>
      </c>
      <c r="B19466" t="s">
        <v>56597</v>
      </c>
      <c r="C19466" t="s">
        <v>53264</v>
      </c>
      <c r="D19466">
        <v>323001</v>
      </c>
      <c r="G19466">
        <v>9060000</v>
      </c>
      <c r="H19466" s="5">
        <v>2500</v>
      </c>
      <c r="I19466" s="5">
        <v>181200</v>
      </c>
      <c r="J19466" s="4">
        <v>45062.083333333336</v>
      </c>
      <c r="K19466" s="4">
        <v>45083.25</v>
      </c>
      <c r="L19466" s="4">
        <v>45084.458333333336</v>
      </c>
      <c r="M19466" t="s">
        <v>56598</v>
      </c>
      <c r="N19466" s="3" t="s">
        <v>17</v>
      </c>
      <c r="P19466" t="s">
        <v>16</v>
      </c>
    </row>
    <row r="19467" spans="1:16">
      <c r="A19467" t="s">
        <v>56599</v>
      </c>
      <c r="B19467" t="s">
        <v>56600</v>
      </c>
      <c r="C19467" t="s">
        <v>53264</v>
      </c>
      <c r="D19467">
        <v>323001</v>
      </c>
      <c r="G19467">
        <v>9060000</v>
      </c>
      <c r="H19467" s="5">
        <v>2500</v>
      </c>
      <c r="I19467" s="5">
        <v>181200</v>
      </c>
      <c r="J19467" s="4">
        <v>45062.083333333336</v>
      </c>
      <c r="K19467" s="4">
        <v>45083.25</v>
      </c>
      <c r="L19467" s="4">
        <v>45084.458333333336</v>
      </c>
      <c r="M19467" t="s">
        <v>56601</v>
      </c>
      <c r="N19467" s="3" t="s">
        <v>17</v>
      </c>
      <c r="P19467" t="s">
        <v>16</v>
      </c>
    </row>
    <row r="19468" spans="1:16">
      <c r="A19468" t="s">
        <v>56602</v>
      </c>
      <c r="B19468" t="s">
        <v>56603</v>
      </c>
      <c r="C19468" t="s">
        <v>53264</v>
      </c>
      <c r="D19468">
        <v>322021</v>
      </c>
      <c r="G19468">
        <v>9060000</v>
      </c>
      <c r="H19468" s="5">
        <v>2500</v>
      </c>
      <c r="I19468" s="5">
        <v>181200</v>
      </c>
      <c r="J19468" s="4">
        <v>45100.5</v>
      </c>
      <c r="K19468" s="4">
        <v>45110.25</v>
      </c>
      <c r="L19468" s="4">
        <v>45111.458333333336</v>
      </c>
      <c r="M19468" t="s">
        <v>56604</v>
      </c>
      <c r="N19468" s="3" t="s">
        <v>17</v>
      </c>
      <c r="P19468" t="s">
        <v>16</v>
      </c>
    </row>
    <row r="19469" spans="1:16">
      <c r="A19469" t="s">
        <v>56605</v>
      </c>
      <c r="B19469" t="s">
        <v>56606</v>
      </c>
      <c r="C19469" t="s">
        <v>53264</v>
      </c>
      <c r="D19469">
        <v>302006</v>
      </c>
      <c r="G19469">
        <v>9200000</v>
      </c>
      <c r="H19469" s="5">
        <v>2500</v>
      </c>
      <c r="I19469" s="5">
        <v>184000</v>
      </c>
      <c r="J19469" s="4">
        <v>45090.375</v>
      </c>
      <c r="K19469" s="4">
        <v>45103.25</v>
      </c>
      <c r="L19469" s="4">
        <v>45104.125</v>
      </c>
      <c r="M19469" t="s">
        <v>56607</v>
      </c>
      <c r="N19469" s="3" t="s">
        <v>17</v>
      </c>
      <c r="P19469" t="s">
        <v>16</v>
      </c>
    </row>
    <row r="19470" spans="1:16">
      <c r="A19470" t="s">
        <v>56608</v>
      </c>
      <c r="B19470" t="s">
        <v>56609</v>
      </c>
      <c r="C19470" t="s">
        <v>53264</v>
      </c>
      <c r="D19470">
        <v>301001</v>
      </c>
      <c r="G19470">
        <v>3500000</v>
      </c>
      <c r="H19470" s="5">
        <v>1000</v>
      </c>
      <c r="I19470" s="5">
        <v>70000</v>
      </c>
      <c r="J19470" s="4">
        <v>44993.270833333336</v>
      </c>
      <c r="K19470" s="4">
        <v>45002.25</v>
      </c>
      <c r="L19470" s="4">
        <v>45003.458333333336</v>
      </c>
      <c r="M19470" t="s">
        <v>56610</v>
      </c>
      <c r="N19470" s="3" t="s">
        <v>17</v>
      </c>
      <c r="P19470" t="s">
        <v>16</v>
      </c>
    </row>
    <row r="19471" spans="1:16">
      <c r="A19471" t="s">
        <v>56611</v>
      </c>
      <c r="B19471" t="s">
        <v>56612</v>
      </c>
      <c r="C19471" t="s">
        <v>53264</v>
      </c>
      <c r="D19471">
        <v>301001</v>
      </c>
      <c r="G19471">
        <v>3500000</v>
      </c>
      <c r="H19471" s="5">
        <v>1000</v>
      </c>
      <c r="I19471" s="5">
        <v>70000</v>
      </c>
      <c r="J19471" s="4">
        <v>45056.197916666664</v>
      </c>
      <c r="K19471" s="4">
        <v>45065.25</v>
      </c>
      <c r="L19471" s="4">
        <v>45066.458333333336</v>
      </c>
      <c r="M19471" t="s">
        <v>56613</v>
      </c>
      <c r="N19471" s="3" t="s">
        <v>17</v>
      </c>
      <c r="P19471" t="s">
        <v>16</v>
      </c>
    </row>
    <row r="19472" spans="1:16">
      <c r="A19472" t="s">
        <v>56614</v>
      </c>
      <c r="B19472" t="s">
        <v>56615</v>
      </c>
      <c r="C19472" t="s">
        <v>53264</v>
      </c>
      <c r="D19472">
        <v>302006</v>
      </c>
      <c r="G19472">
        <v>1525000</v>
      </c>
      <c r="H19472" s="5">
        <v>1000</v>
      </c>
      <c r="I19472" s="5">
        <v>30500</v>
      </c>
      <c r="J19472" s="4">
        <v>45090.375</v>
      </c>
      <c r="K19472" s="4">
        <v>45092.25</v>
      </c>
      <c r="L19472" s="4">
        <v>45093.458333333336</v>
      </c>
      <c r="M19472" t="s">
        <v>56616</v>
      </c>
      <c r="N19472" s="3" t="s">
        <v>17</v>
      </c>
      <c r="P19472" t="s">
        <v>16</v>
      </c>
    </row>
    <row r="19473" spans="1:16">
      <c r="A19473" t="s">
        <v>56617</v>
      </c>
      <c r="B19473" t="s">
        <v>56618</v>
      </c>
      <c r="C19473" t="s">
        <v>53264</v>
      </c>
      <c r="D19473">
        <v>324002</v>
      </c>
      <c r="G19473">
        <v>1800000</v>
      </c>
      <c r="H19473" s="5">
        <v>1000</v>
      </c>
      <c r="I19473" s="5">
        <v>36000</v>
      </c>
      <c r="J19473" s="4">
        <v>44989.25</v>
      </c>
      <c r="K19473" s="4">
        <v>44999.25</v>
      </c>
      <c r="L19473" s="4">
        <v>45000.458333333336</v>
      </c>
      <c r="M19473" t="s">
        <v>56619</v>
      </c>
      <c r="N19473" s="3" t="s">
        <v>17</v>
      </c>
      <c r="P19473" t="s">
        <v>16</v>
      </c>
    </row>
    <row r="19474" spans="1:16">
      <c r="A19474" t="s">
        <v>56620</v>
      </c>
      <c r="B19474" t="s">
        <v>56621</v>
      </c>
      <c r="C19474" t="s">
        <v>53264</v>
      </c>
      <c r="D19474">
        <v>324002</v>
      </c>
      <c r="G19474">
        <v>1800000</v>
      </c>
      <c r="H19474" s="5">
        <v>1000</v>
      </c>
      <c r="I19474" s="5">
        <v>36000</v>
      </c>
      <c r="J19474" s="4">
        <v>44989.25</v>
      </c>
      <c r="K19474" s="4">
        <v>44999.25</v>
      </c>
      <c r="L19474" s="4">
        <v>45000.458333333336</v>
      </c>
      <c r="M19474" t="s">
        <v>56622</v>
      </c>
      <c r="N19474" s="3" t="s">
        <v>17</v>
      </c>
      <c r="P19474" t="s">
        <v>16</v>
      </c>
    </row>
    <row r="19475" spans="1:16">
      <c r="A19475" t="s">
        <v>56623</v>
      </c>
      <c r="B19475" t="s">
        <v>56624</v>
      </c>
      <c r="C19475" t="s">
        <v>53264</v>
      </c>
      <c r="D19475">
        <v>324006</v>
      </c>
      <c r="G19475">
        <v>900000</v>
      </c>
      <c r="H19475" s="5">
        <v>1000</v>
      </c>
      <c r="I19475" s="5">
        <v>18000</v>
      </c>
      <c r="J19475" s="4">
        <v>44989.25</v>
      </c>
      <c r="K19475" s="4">
        <v>44999.25</v>
      </c>
      <c r="L19475" s="4">
        <v>45000.458333333336</v>
      </c>
      <c r="M19475" t="s">
        <v>56625</v>
      </c>
      <c r="N19475" s="3" t="s">
        <v>17</v>
      </c>
      <c r="P19475" t="s">
        <v>16</v>
      </c>
    </row>
    <row r="19476" spans="1:16">
      <c r="A19476" t="s">
        <v>56626</v>
      </c>
      <c r="B19476" t="s">
        <v>56627</v>
      </c>
      <c r="C19476" t="s">
        <v>53264</v>
      </c>
      <c r="D19476">
        <v>311001</v>
      </c>
      <c r="G19476">
        <v>2750000</v>
      </c>
      <c r="H19476" s="5">
        <v>1000</v>
      </c>
      <c r="I19476" s="5">
        <v>55000</v>
      </c>
      <c r="J19476" s="4">
        <v>45050.125</v>
      </c>
      <c r="K19476" s="4">
        <v>45061.25</v>
      </c>
      <c r="L19476" s="4">
        <v>45062.125</v>
      </c>
      <c r="M19476" t="s">
        <v>56628</v>
      </c>
      <c r="N19476" s="3" t="s">
        <v>17</v>
      </c>
      <c r="P19476" t="s">
        <v>16</v>
      </c>
    </row>
    <row r="19477" spans="1:16">
      <c r="A19477" t="s">
        <v>56629</v>
      </c>
      <c r="B19477" t="s">
        <v>56630</v>
      </c>
      <c r="C19477" t="s">
        <v>53264</v>
      </c>
      <c r="D19477">
        <v>327001</v>
      </c>
      <c r="G19477">
        <v>700000</v>
      </c>
      <c r="H19477" s="5">
        <v>1000</v>
      </c>
      <c r="I19477" s="5">
        <v>14000</v>
      </c>
      <c r="J19477" s="4">
        <v>44959.208333333336</v>
      </c>
      <c r="K19477" s="4">
        <v>44966.25</v>
      </c>
      <c r="L19477" s="4">
        <v>44967.458333333336</v>
      </c>
      <c r="M19477" t="s">
        <v>56631</v>
      </c>
      <c r="N19477" s="3" t="s">
        <v>17</v>
      </c>
      <c r="P19477" t="s">
        <v>16</v>
      </c>
    </row>
    <row r="19478" spans="1:16">
      <c r="A19478" t="s">
        <v>56632</v>
      </c>
      <c r="B19478" t="s">
        <v>56633</v>
      </c>
      <c r="C19478" t="s">
        <v>53264</v>
      </c>
      <c r="D19478">
        <v>305001</v>
      </c>
      <c r="G19478">
        <v>1680000</v>
      </c>
      <c r="H19478" s="5">
        <v>1000</v>
      </c>
      <c r="I19478" s="5">
        <v>33600</v>
      </c>
      <c r="J19478" s="4">
        <v>44943.416666666664</v>
      </c>
      <c r="K19478" s="4">
        <v>44951.25</v>
      </c>
      <c r="L19478" s="4">
        <v>44953.125</v>
      </c>
      <c r="M19478" t="s">
        <v>56634</v>
      </c>
      <c r="N19478" s="3" t="s">
        <v>17</v>
      </c>
      <c r="P19478" t="s">
        <v>16</v>
      </c>
    </row>
    <row r="19479" spans="1:16">
      <c r="A19479" t="s">
        <v>56635</v>
      </c>
      <c r="B19479" t="s">
        <v>56636</v>
      </c>
      <c r="C19479" t="s">
        <v>53264</v>
      </c>
      <c r="D19479">
        <v>341001</v>
      </c>
      <c r="G19479">
        <v>4800000</v>
      </c>
      <c r="H19479" s="5">
        <v>1000</v>
      </c>
      <c r="I19479" s="5">
        <v>96000</v>
      </c>
      <c r="J19479" s="4">
        <v>45096.28125</v>
      </c>
      <c r="K19479" s="4">
        <v>45103.25</v>
      </c>
      <c r="L19479" s="4">
        <v>45104.125</v>
      </c>
      <c r="M19479" t="s">
        <v>56637</v>
      </c>
      <c r="N19479" s="3" t="s">
        <v>17</v>
      </c>
      <c r="P19479" t="s">
        <v>16</v>
      </c>
    </row>
    <row r="19480" spans="1:16">
      <c r="A19480" t="s">
        <v>56638</v>
      </c>
      <c r="B19480" t="s">
        <v>56639</v>
      </c>
      <c r="C19480" t="s">
        <v>53264</v>
      </c>
      <c r="D19480">
        <v>328001</v>
      </c>
      <c r="G19480">
        <v>4850000</v>
      </c>
      <c r="H19480" s="5">
        <v>1000</v>
      </c>
      <c r="I19480" s="5">
        <v>97000</v>
      </c>
      <c r="J19480" s="4">
        <v>44966.5</v>
      </c>
      <c r="K19480" s="4">
        <v>44977.25</v>
      </c>
      <c r="L19480" s="4">
        <v>44978.458333333336</v>
      </c>
      <c r="M19480" t="s">
        <v>56640</v>
      </c>
      <c r="N19480" s="3" t="s">
        <v>17</v>
      </c>
      <c r="P19480" t="s">
        <v>16</v>
      </c>
    </row>
    <row r="19481" spans="1:16">
      <c r="A19481" t="s">
        <v>56641</v>
      </c>
      <c r="B19481" t="s">
        <v>56642</v>
      </c>
      <c r="C19481" t="s">
        <v>53264</v>
      </c>
      <c r="D19481">
        <v>345001</v>
      </c>
      <c r="G19481">
        <v>4150000</v>
      </c>
      <c r="H19481">
        <v>1000</v>
      </c>
      <c r="I19481">
        <v>83000</v>
      </c>
      <c r="J19481" s="4">
        <v>44893.375</v>
      </c>
      <c r="K19481" s="4">
        <v>44902.25</v>
      </c>
      <c r="L19481" s="4">
        <v>44903.125</v>
      </c>
      <c r="M19481" t="s">
        <v>56643</v>
      </c>
      <c r="N19481" s="3" t="s">
        <v>17</v>
      </c>
      <c r="P19481" t="s">
        <v>16</v>
      </c>
    </row>
    <row r="19482" spans="1:16">
      <c r="A19482" t="s">
        <v>56641</v>
      </c>
      <c r="B19482" t="s">
        <v>56644</v>
      </c>
      <c r="C19482" t="s">
        <v>53264</v>
      </c>
      <c r="D19482">
        <v>345001</v>
      </c>
      <c r="G19482">
        <v>4150000</v>
      </c>
      <c r="H19482" s="5">
        <v>1000</v>
      </c>
      <c r="I19482" s="5">
        <v>83000</v>
      </c>
      <c r="J19482" s="4">
        <v>44915.375</v>
      </c>
      <c r="K19482" s="4">
        <v>44924.25</v>
      </c>
      <c r="L19482" s="4">
        <v>44925.125</v>
      </c>
      <c r="M19482" t="s">
        <v>56645</v>
      </c>
      <c r="N19482" s="3" t="s">
        <v>17</v>
      </c>
      <c r="P19482" t="s">
        <v>16</v>
      </c>
    </row>
    <row r="19483" spans="1:16">
      <c r="A19483" t="s">
        <v>56646</v>
      </c>
      <c r="B19483" t="s">
        <v>56647</v>
      </c>
      <c r="C19483" t="s">
        <v>53264</v>
      </c>
      <c r="D19483">
        <v>345001</v>
      </c>
      <c r="G19483">
        <v>4150000</v>
      </c>
      <c r="H19483" s="5">
        <v>1000</v>
      </c>
      <c r="I19483" s="5">
        <v>83000</v>
      </c>
      <c r="J19483" s="4">
        <v>44981.375</v>
      </c>
      <c r="K19483" s="4">
        <v>44993.25</v>
      </c>
      <c r="L19483" s="4">
        <v>44994.125</v>
      </c>
      <c r="M19483" t="s">
        <v>56648</v>
      </c>
      <c r="N19483" s="3" t="s">
        <v>17</v>
      </c>
      <c r="P19483" t="s">
        <v>16</v>
      </c>
    </row>
    <row r="19484" spans="1:16">
      <c r="A19484" t="s">
        <v>56646</v>
      </c>
      <c r="B19484" t="s">
        <v>56649</v>
      </c>
      <c r="C19484" t="s">
        <v>53264</v>
      </c>
      <c r="D19484">
        <v>345001</v>
      </c>
      <c r="G19484">
        <v>4150000</v>
      </c>
      <c r="H19484" s="5">
        <v>1000</v>
      </c>
      <c r="I19484" s="5">
        <v>83000</v>
      </c>
      <c r="J19484" s="4">
        <v>44963.375</v>
      </c>
      <c r="K19484" s="4">
        <v>44973.25</v>
      </c>
      <c r="L19484" s="4">
        <v>44974.125</v>
      </c>
      <c r="M19484" t="s">
        <v>56650</v>
      </c>
      <c r="N19484" s="3" t="s">
        <v>17</v>
      </c>
      <c r="P19484" t="s">
        <v>16</v>
      </c>
    </row>
    <row r="19485" spans="1:16">
      <c r="A19485" t="s">
        <v>56646</v>
      </c>
      <c r="B19485" t="s">
        <v>56651</v>
      </c>
      <c r="C19485" t="s">
        <v>53264</v>
      </c>
      <c r="D19485">
        <v>345001</v>
      </c>
      <c r="G19485">
        <v>4150000</v>
      </c>
      <c r="H19485" s="5">
        <v>1000</v>
      </c>
      <c r="I19485" s="5">
        <v>83000</v>
      </c>
      <c r="J19485" s="4">
        <v>45054.375</v>
      </c>
      <c r="K19485" s="4">
        <v>45069.25</v>
      </c>
      <c r="L19485" s="4">
        <v>45070.041666666664</v>
      </c>
      <c r="M19485" t="s">
        <v>56652</v>
      </c>
      <c r="N19485" s="3" t="s">
        <v>17</v>
      </c>
      <c r="P19485" t="s">
        <v>16</v>
      </c>
    </row>
    <row r="19486" spans="1:16">
      <c r="A19486" t="s">
        <v>56646</v>
      </c>
      <c r="B19486" t="s">
        <v>56653</v>
      </c>
      <c r="C19486" t="s">
        <v>53264</v>
      </c>
      <c r="D19486">
        <v>345001</v>
      </c>
      <c r="G19486">
        <v>4150000</v>
      </c>
      <c r="H19486">
        <v>4150000</v>
      </c>
      <c r="I19486" s="5">
        <v>83000</v>
      </c>
      <c r="J19486" s="4">
        <v>45002.375</v>
      </c>
      <c r="K19486" s="4">
        <v>45012.25</v>
      </c>
      <c r="L19486" s="4">
        <v>45013.125</v>
      </c>
      <c r="M19486" t="s">
        <v>56654</v>
      </c>
      <c r="N19486" s="3" t="s">
        <v>17</v>
      </c>
      <c r="P19486" t="s">
        <v>16</v>
      </c>
    </row>
    <row r="19487" spans="1:16">
      <c r="A19487" t="s">
        <v>56655</v>
      </c>
      <c r="B19487" t="s">
        <v>56656</v>
      </c>
      <c r="C19487" t="s">
        <v>53264</v>
      </c>
      <c r="D19487">
        <v>324002</v>
      </c>
      <c r="G19487">
        <v>5100000</v>
      </c>
      <c r="H19487" s="5">
        <v>3500</v>
      </c>
      <c r="I19487" s="5">
        <v>102000</v>
      </c>
      <c r="J19487" s="4">
        <v>45056.375</v>
      </c>
      <c r="K19487" s="4">
        <v>45071.25</v>
      </c>
      <c r="L19487" s="4">
        <v>45072.458333333336</v>
      </c>
      <c r="M19487" t="s">
        <v>56657</v>
      </c>
      <c r="N19487" s="3" t="s">
        <v>17</v>
      </c>
      <c r="P19487" t="s">
        <v>16</v>
      </c>
    </row>
    <row r="19488" spans="1:16">
      <c r="A19488" t="s">
        <v>56658</v>
      </c>
      <c r="B19488" t="s">
        <v>56659</v>
      </c>
      <c r="C19488" t="s">
        <v>53264</v>
      </c>
      <c r="D19488">
        <v>324002</v>
      </c>
      <c r="G19488">
        <v>5100000</v>
      </c>
      <c r="H19488" s="5">
        <v>3500</v>
      </c>
      <c r="I19488" s="5">
        <v>102000</v>
      </c>
      <c r="J19488" s="4">
        <v>45056.375</v>
      </c>
      <c r="K19488" s="4">
        <v>45071.25</v>
      </c>
      <c r="L19488" s="4">
        <v>45072.458333333336</v>
      </c>
      <c r="M19488" t="s">
        <v>56660</v>
      </c>
      <c r="N19488" s="3" t="s">
        <v>17</v>
      </c>
      <c r="P19488" t="s">
        <v>16</v>
      </c>
    </row>
    <row r="19489" spans="1:16">
      <c r="A19489" t="s">
        <v>56661</v>
      </c>
      <c r="B19489" t="s">
        <v>56662</v>
      </c>
      <c r="C19489" t="s">
        <v>53264</v>
      </c>
      <c r="D19489">
        <v>305001</v>
      </c>
      <c r="G19489">
        <v>5290000</v>
      </c>
      <c r="H19489" s="5">
        <v>2500</v>
      </c>
      <c r="I19489" s="5">
        <v>105800</v>
      </c>
      <c r="J19489" s="4">
        <v>45050.125</v>
      </c>
      <c r="K19489" s="4">
        <v>45061.25</v>
      </c>
      <c r="L19489" s="4">
        <v>45062.125</v>
      </c>
      <c r="M19489" t="s">
        <v>56663</v>
      </c>
      <c r="N19489" s="3" t="s">
        <v>17</v>
      </c>
      <c r="P19489" t="s">
        <v>16</v>
      </c>
    </row>
    <row r="19490" spans="1:16">
      <c r="A19490" t="s">
        <v>56664</v>
      </c>
      <c r="B19490" t="s">
        <v>56665</v>
      </c>
      <c r="C19490" t="s">
        <v>53264</v>
      </c>
      <c r="D19490">
        <v>305001</v>
      </c>
      <c r="G19490">
        <v>5290000</v>
      </c>
      <c r="H19490" s="5">
        <v>2500</v>
      </c>
      <c r="I19490" s="5">
        <v>105800</v>
      </c>
      <c r="J19490" s="4">
        <v>45050.125</v>
      </c>
      <c r="K19490" s="4">
        <v>45061.25</v>
      </c>
      <c r="L19490" s="4">
        <v>45062.125</v>
      </c>
      <c r="M19490" t="s">
        <v>56666</v>
      </c>
      <c r="N19490" s="3" t="s">
        <v>17</v>
      </c>
      <c r="P19490" t="s">
        <v>16</v>
      </c>
    </row>
    <row r="19491" spans="1:16">
      <c r="A19491" t="s">
        <v>56667</v>
      </c>
      <c r="B19491" t="s">
        <v>56668</v>
      </c>
      <c r="C19491" t="s">
        <v>53264</v>
      </c>
      <c r="D19491">
        <v>311001</v>
      </c>
      <c r="G19491">
        <v>5290000</v>
      </c>
      <c r="H19491" s="5">
        <v>2500</v>
      </c>
      <c r="I19491" s="5">
        <v>105800</v>
      </c>
      <c r="J19491" s="4">
        <v>45050.125</v>
      </c>
      <c r="K19491" s="4">
        <v>45061.25</v>
      </c>
      <c r="L19491" s="4">
        <v>45062.125</v>
      </c>
      <c r="M19491" t="s">
        <v>56669</v>
      </c>
      <c r="N19491" s="3" t="s">
        <v>17</v>
      </c>
      <c r="P19491" t="s">
        <v>16</v>
      </c>
    </row>
    <row r="19492" spans="1:16">
      <c r="A19492" t="s">
        <v>56670</v>
      </c>
      <c r="B19492" t="s">
        <v>56671</v>
      </c>
      <c r="C19492" t="s">
        <v>53264</v>
      </c>
      <c r="D19492">
        <v>311001</v>
      </c>
      <c r="G19492">
        <v>5100000</v>
      </c>
      <c r="H19492" s="5">
        <v>2500</v>
      </c>
      <c r="I19492" s="5">
        <v>102000</v>
      </c>
      <c r="J19492" s="4">
        <v>44986.208333333336</v>
      </c>
      <c r="K19492" s="4">
        <v>44999.25</v>
      </c>
      <c r="L19492" s="4">
        <v>45000.125</v>
      </c>
      <c r="M19492" t="s">
        <v>56672</v>
      </c>
      <c r="N19492" s="3" t="s">
        <v>17</v>
      </c>
      <c r="P19492" t="s">
        <v>16</v>
      </c>
    </row>
    <row r="19493" spans="1:16">
      <c r="A19493" t="s">
        <v>56670</v>
      </c>
      <c r="B19493" t="s">
        <v>56673</v>
      </c>
      <c r="C19493" t="s">
        <v>53264</v>
      </c>
      <c r="D19493">
        <v>311001</v>
      </c>
      <c r="G19493">
        <v>5100000</v>
      </c>
      <c r="H19493" s="5">
        <v>2000</v>
      </c>
      <c r="I19493" s="5">
        <v>102000</v>
      </c>
      <c r="J19493" s="4">
        <v>44943.395833333336</v>
      </c>
      <c r="K19493" s="4">
        <v>44951.25</v>
      </c>
      <c r="L19493" s="4">
        <v>44953.125</v>
      </c>
      <c r="M19493" t="s">
        <v>56674</v>
      </c>
      <c r="N19493" s="3" t="s">
        <v>17</v>
      </c>
      <c r="P19493" t="s">
        <v>16</v>
      </c>
    </row>
    <row r="19494" spans="1:16">
      <c r="A19494" t="s">
        <v>56675</v>
      </c>
      <c r="B19494" t="s">
        <v>56676</v>
      </c>
      <c r="C19494" t="s">
        <v>53264</v>
      </c>
      <c r="D19494">
        <v>305001</v>
      </c>
      <c r="G19494">
        <v>6900000</v>
      </c>
      <c r="H19494" s="5">
        <v>2000</v>
      </c>
      <c r="I19494" s="5">
        <v>138000</v>
      </c>
      <c r="J19494" s="4">
        <v>44943.416666666664</v>
      </c>
      <c r="K19494" s="4">
        <v>44951.25</v>
      </c>
      <c r="L19494" s="4">
        <v>44953.125</v>
      </c>
      <c r="M19494" t="s">
        <v>56677</v>
      </c>
      <c r="N19494" s="3" t="s">
        <v>17</v>
      </c>
      <c r="P19494" t="s">
        <v>16</v>
      </c>
    </row>
    <row r="19495" spans="1:16">
      <c r="A19495" t="s">
        <v>56678</v>
      </c>
      <c r="B19495" t="s">
        <v>56679</v>
      </c>
      <c r="C19495" t="s">
        <v>53264</v>
      </c>
      <c r="D19495">
        <v>305001</v>
      </c>
      <c r="G19495">
        <v>6900000</v>
      </c>
      <c r="H19495" s="5">
        <v>2500</v>
      </c>
      <c r="I19495" s="5">
        <v>138000</v>
      </c>
      <c r="J19495" s="4">
        <v>44986.208333333336</v>
      </c>
      <c r="K19495" s="4">
        <v>44999.25</v>
      </c>
      <c r="L19495" s="4">
        <v>45000.125</v>
      </c>
      <c r="M19495" t="s">
        <v>56680</v>
      </c>
      <c r="N19495" s="3" t="s">
        <v>17</v>
      </c>
      <c r="P19495" t="s">
        <v>16</v>
      </c>
    </row>
    <row r="19496" spans="1:16">
      <c r="A19496" t="s">
        <v>56681</v>
      </c>
      <c r="B19496" t="s">
        <v>56682</v>
      </c>
      <c r="C19496" t="s">
        <v>53264</v>
      </c>
      <c r="D19496">
        <v>342001</v>
      </c>
      <c r="G19496">
        <v>35500000</v>
      </c>
      <c r="H19496" s="5">
        <v>4000</v>
      </c>
      <c r="I19496" s="5">
        <v>710000</v>
      </c>
      <c r="J19496" s="4">
        <v>45090.375</v>
      </c>
      <c r="K19496" s="4">
        <v>45104.25</v>
      </c>
      <c r="L19496" s="4">
        <v>45105.458333333336</v>
      </c>
      <c r="M19496" t="s">
        <v>56683</v>
      </c>
      <c r="N19496" s="3" t="s">
        <v>17</v>
      </c>
      <c r="P19496" t="s">
        <v>16</v>
      </c>
    </row>
    <row r="19497" spans="1:16">
      <c r="A19497" t="s">
        <v>56684</v>
      </c>
      <c r="B19497" t="s">
        <v>56685</v>
      </c>
      <c r="C19497" t="s">
        <v>53264</v>
      </c>
      <c r="D19497">
        <v>345001</v>
      </c>
      <c r="G19497">
        <v>35500000</v>
      </c>
      <c r="H19497" s="5">
        <v>4000</v>
      </c>
      <c r="I19497" s="5">
        <v>710000</v>
      </c>
      <c r="J19497" s="4">
        <v>45090.375</v>
      </c>
      <c r="K19497" s="4">
        <v>45104.25</v>
      </c>
      <c r="L19497" s="4">
        <v>45105.458333333336</v>
      </c>
      <c r="M19497" t="s">
        <v>56686</v>
      </c>
      <c r="N19497" s="3" t="s">
        <v>17</v>
      </c>
      <c r="P19497" t="s">
        <v>16</v>
      </c>
    </row>
    <row r="19498" spans="1:16">
      <c r="A19498" t="s">
        <v>56687</v>
      </c>
      <c r="B19498" t="s">
        <v>56688</v>
      </c>
      <c r="C19498" t="s">
        <v>53264</v>
      </c>
      <c r="D19498">
        <v>345001</v>
      </c>
      <c r="G19498">
        <v>35500000</v>
      </c>
      <c r="H19498" s="5">
        <v>4000</v>
      </c>
      <c r="I19498" s="5">
        <v>710000</v>
      </c>
      <c r="J19498" s="4">
        <v>45090.25</v>
      </c>
      <c r="K19498" s="4">
        <v>45104.25</v>
      </c>
      <c r="L19498" s="4">
        <v>45105.458333333336</v>
      </c>
      <c r="M19498" t="s">
        <v>56689</v>
      </c>
      <c r="N19498" s="3" t="s">
        <v>17</v>
      </c>
      <c r="P19498" t="s">
        <v>16</v>
      </c>
    </row>
    <row r="19499" spans="1:16">
      <c r="A19499" t="s">
        <v>56690</v>
      </c>
      <c r="B19499" t="s">
        <v>56691</v>
      </c>
      <c r="C19499" t="s">
        <v>53264</v>
      </c>
      <c r="D19499">
        <v>332001</v>
      </c>
      <c r="H19499" s="5">
        <v>1500</v>
      </c>
      <c r="I19499" s="5">
        <v>76000</v>
      </c>
      <c r="J19499" s="4">
        <v>44921.041666666664</v>
      </c>
      <c r="K19499" s="4">
        <v>44928.25</v>
      </c>
      <c r="L19499" s="4">
        <v>44929.125</v>
      </c>
      <c r="M19499" t="s">
        <v>56692</v>
      </c>
      <c r="N19499" s="3" t="s">
        <v>17</v>
      </c>
      <c r="P19499" t="s">
        <v>16</v>
      </c>
    </row>
    <row r="19500" spans="1:16">
      <c r="A19500" t="s">
        <v>56693</v>
      </c>
      <c r="B19500" t="s">
        <v>56694</v>
      </c>
      <c r="C19500" t="s">
        <v>53264</v>
      </c>
      <c r="D19500">
        <v>343001</v>
      </c>
      <c r="G19500">
        <v>107800000</v>
      </c>
      <c r="H19500" s="5">
        <v>7500</v>
      </c>
      <c r="I19500" s="5">
        <v>2156000</v>
      </c>
      <c r="J19500" s="4">
        <v>45064.125</v>
      </c>
      <c r="K19500" s="4">
        <v>45089.25</v>
      </c>
      <c r="L19500" s="4">
        <v>45090.458333333336</v>
      </c>
      <c r="M19500" t="s">
        <v>56695</v>
      </c>
      <c r="N19500" s="3" t="s">
        <v>17</v>
      </c>
      <c r="P19500" t="s">
        <v>16</v>
      </c>
    </row>
    <row r="19501" spans="1:16">
      <c r="A19501" t="s">
        <v>56696</v>
      </c>
      <c r="B19501" t="s">
        <v>56697</v>
      </c>
      <c r="C19501" t="s">
        <v>53264</v>
      </c>
      <c r="D19501">
        <v>302006</v>
      </c>
      <c r="G19501">
        <v>5812000</v>
      </c>
      <c r="H19501" s="5">
        <v>2500</v>
      </c>
      <c r="I19501" s="5">
        <v>116240</v>
      </c>
      <c r="J19501" s="4">
        <v>45049.083333333336</v>
      </c>
      <c r="K19501" s="4">
        <v>45054.25</v>
      </c>
      <c r="L19501" s="4">
        <v>45055.458333333336</v>
      </c>
      <c r="M19501" t="s">
        <v>56698</v>
      </c>
      <c r="N19501" s="3" t="s">
        <v>17</v>
      </c>
      <c r="P19501" t="s">
        <v>16</v>
      </c>
    </row>
    <row r="19502" spans="1:16">
      <c r="A19502" t="s">
        <v>56699</v>
      </c>
      <c r="B19502" t="s">
        <v>56700</v>
      </c>
      <c r="C19502" t="s">
        <v>53264</v>
      </c>
      <c r="D19502">
        <v>322021</v>
      </c>
      <c r="G19502">
        <v>1350000</v>
      </c>
      <c r="H19502" s="5">
        <v>1000</v>
      </c>
      <c r="I19502" s="5">
        <v>27000</v>
      </c>
      <c r="J19502" s="4">
        <v>45082.166666666664</v>
      </c>
      <c r="K19502" s="4">
        <v>45096.25</v>
      </c>
      <c r="L19502" s="4">
        <v>45097.458333333336</v>
      </c>
      <c r="M19502" t="s">
        <v>56701</v>
      </c>
      <c r="N19502" s="3" t="s">
        <v>17</v>
      </c>
      <c r="P19502" t="s">
        <v>16</v>
      </c>
    </row>
    <row r="19503" spans="1:16">
      <c r="A19503" t="s">
        <v>56702</v>
      </c>
      <c r="B19503" t="s">
        <v>56703</v>
      </c>
      <c r="C19503" t="s">
        <v>53264</v>
      </c>
      <c r="D19503">
        <v>311001</v>
      </c>
      <c r="G19503">
        <v>576000</v>
      </c>
      <c r="H19503" s="5">
        <v>1000</v>
      </c>
      <c r="I19503" s="5">
        <v>11530</v>
      </c>
      <c r="J19503" s="4">
        <v>44972.416666666664</v>
      </c>
      <c r="K19503" s="4">
        <v>44989.25</v>
      </c>
      <c r="L19503" s="4">
        <v>44993.125</v>
      </c>
      <c r="M19503" t="s">
        <v>56704</v>
      </c>
      <c r="N19503" s="3" t="s">
        <v>17</v>
      </c>
      <c r="P19503" t="s">
        <v>16</v>
      </c>
    </row>
    <row r="19504" spans="1:16">
      <c r="A19504" t="s">
        <v>56705</v>
      </c>
      <c r="B19504" t="s">
        <v>56706</v>
      </c>
      <c r="C19504" t="s">
        <v>53264</v>
      </c>
      <c r="D19504">
        <v>305001</v>
      </c>
      <c r="G19504">
        <v>2515000</v>
      </c>
      <c r="H19504" s="5">
        <v>1000</v>
      </c>
      <c r="I19504" s="5">
        <v>50300</v>
      </c>
      <c r="J19504" s="4">
        <v>45087.416666666664</v>
      </c>
      <c r="K19504" s="4">
        <v>45094.25</v>
      </c>
      <c r="L19504" s="4">
        <v>45096.125</v>
      </c>
      <c r="M19504" t="s">
        <v>56707</v>
      </c>
      <c r="N19504" s="3" t="s">
        <v>17</v>
      </c>
      <c r="P19504" t="s">
        <v>16</v>
      </c>
    </row>
    <row r="19505" spans="1:16">
      <c r="A19505" t="s">
        <v>56708</v>
      </c>
      <c r="B19505" t="s">
        <v>56709</v>
      </c>
      <c r="C19505" t="s">
        <v>53264</v>
      </c>
      <c r="D19505">
        <v>311001</v>
      </c>
      <c r="G19505">
        <v>12592000</v>
      </c>
      <c r="H19505" s="5">
        <v>4000</v>
      </c>
      <c r="I19505" s="5">
        <v>251840</v>
      </c>
      <c r="J19505" s="4">
        <v>45072.041666666664</v>
      </c>
      <c r="K19505" s="4">
        <v>45089.25</v>
      </c>
      <c r="L19505" s="4">
        <v>45090.125</v>
      </c>
      <c r="M19505" t="s">
        <v>56710</v>
      </c>
      <c r="N19505" s="3" t="s">
        <v>17</v>
      </c>
      <c r="P19505" t="s">
        <v>16</v>
      </c>
    </row>
    <row r="19506" spans="1:16">
      <c r="A19506" t="s">
        <v>56711</v>
      </c>
      <c r="B19506" t="s">
        <v>56712</v>
      </c>
      <c r="C19506" t="s">
        <v>53264</v>
      </c>
      <c r="D19506">
        <v>311001</v>
      </c>
      <c r="G19506">
        <v>12592000</v>
      </c>
      <c r="H19506" s="5">
        <v>4000</v>
      </c>
      <c r="I19506" s="5">
        <v>251840</v>
      </c>
      <c r="J19506" s="4">
        <v>45072.041666666664</v>
      </c>
      <c r="K19506" s="4">
        <v>45089.25</v>
      </c>
      <c r="L19506" s="4">
        <v>45090.125</v>
      </c>
      <c r="M19506" t="s">
        <v>56713</v>
      </c>
      <c r="N19506" s="3" t="s">
        <v>17</v>
      </c>
      <c r="P19506" t="s">
        <v>16</v>
      </c>
    </row>
    <row r="19507" spans="1:16">
      <c r="A19507" t="s">
        <v>56714</v>
      </c>
      <c r="B19507" t="s">
        <v>56715</v>
      </c>
      <c r="C19507" t="s">
        <v>53264</v>
      </c>
      <c r="D19507">
        <v>311001</v>
      </c>
      <c r="G19507">
        <v>12592000</v>
      </c>
      <c r="H19507" s="5">
        <v>4000</v>
      </c>
      <c r="I19507" s="5">
        <v>251840</v>
      </c>
      <c r="J19507" s="4">
        <v>45072.041666666664</v>
      </c>
      <c r="K19507" s="4">
        <v>45089.25</v>
      </c>
      <c r="L19507" s="4">
        <v>45090.125</v>
      </c>
      <c r="M19507" t="s">
        <v>56716</v>
      </c>
      <c r="N19507" s="3" t="s">
        <v>17</v>
      </c>
      <c r="P19507" t="s">
        <v>16</v>
      </c>
    </row>
    <row r="19508" spans="1:16">
      <c r="A19508" t="s">
        <v>56717</v>
      </c>
      <c r="B19508" t="s">
        <v>56718</v>
      </c>
      <c r="C19508" t="s">
        <v>53264</v>
      </c>
      <c r="D19508">
        <v>311001</v>
      </c>
      <c r="G19508">
        <v>412000</v>
      </c>
      <c r="H19508" s="5">
        <v>1000</v>
      </c>
      <c r="I19508" s="5">
        <v>8240</v>
      </c>
      <c r="J19508" s="4">
        <v>45087.4375</v>
      </c>
      <c r="K19508" s="4">
        <v>45094.25</v>
      </c>
      <c r="L19508" s="4">
        <v>45096.125</v>
      </c>
      <c r="M19508" t="s">
        <v>56719</v>
      </c>
      <c r="N19508" s="3" t="s">
        <v>17</v>
      </c>
      <c r="P19508" t="s">
        <v>16</v>
      </c>
    </row>
    <row r="19509" spans="1:16">
      <c r="A19509" t="s">
        <v>56720</v>
      </c>
      <c r="B19509" t="s">
        <v>56721</v>
      </c>
      <c r="C19509" t="s">
        <v>53264</v>
      </c>
      <c r="D19509">
        <v>305001</v>
      </c>
      <c r="G19509">
        <v>3718000</v>
      </c>
      <c r="H19509" s="5">
        <v>1000</v>
      </c>
      <c r="I19509" s="5">
        <v>74360</v>
      </c>
      <c r="J19509" s="4">
        <v>45050.125</v>
      </c>
      <c r="K19509" s="4">
        <v>45061.25</v>
      </c>
      <c r="L19509" s="4">
        <v>45062.125</v>
      </c>
      <c r="M19509" t="s">
        <v>56722</v>
      </c>
      <c r="N19509" s="3" t="s">
        <v>17</v>
      </c>
      <c r="P19509" t="s">
        <v>16</v>
      </c>
    </row>
    <row r="19510" spans="1:16">
      <c r="A19510" s="6" t="s">
        <v>56723</v>
      </c>
      <c r="B19510" t="s">
        <v>56724</v>
      </c>
      <c r="C19510" t="s">
        <v>53264</v>
      </c>
      <c r="D19510">
        <v>305001</v>
      </c>
      <c r="G19510">
        <v>48800000</v>
      </c>
      <c r="H19510" s="5">
        <v>4000</v>
      </c>
      <c r="I19510" s="5">
        <v>976000</v>
      </c>
      <c r="J19510" s="4">
        <v>45061.125</v>
      </c>
      <c r="K19510" s="4">
        <v>45073.25</v>
      </c>
      <c r="L19510" s="4">
        <v>45075.125</v>
      </c>
      <c r="M19510" t="s">
        <v>56725</v>
      </c>
      <c r="N19510" s="3" t="s">
        <v>17</v>
      </c>
      <c r="P19510" t="s">
        <v>16</v>
      </c>
    </row>
    <row r="19511" spans="1:16">
      <c r="A19511" t="s">
        <v>56726</v>
      </c>
      <c r="B19511" t="s">
        <v>56727</v>
      </c>
      <c r="C19511" t="s">
        <v>53264</v>
      </c>
      <c r="D19511">
        <v>323001</v>
      </c>
      <c r="G19511">
        <v>18764000</v>
      </c>
      <c r="H19511" s="5">
        <v>4000</v>
      </c>
      <c r="I19511" s="5">
        <v>375280</v>
      </c>
      <c r="J19511" s="4">
        <v>45063.520833333336</v>
      </c>
      <c r="K19511" s="4">
        <v>45083.25</v>
      </c>
      <c r="L19511" s="4">
        <v>45084.458333333336</v>
      </c>
      <c r="M19511" t="s">
        <v>56728</v>
      </c>
      <c r="N19511" s="3" t="s">
        <v>17</v>
      </c>
      <c r="P19511" t="s">
        <v>16</v>
      </c>
    </row>
    <row r="19512" spans="1:16">
      <c r="A19512" t="s">
        <v>56729</v>
      </c>
      <c r="B19512" t="s">
        <v>56730</v>
      </c>
      <c r="C19512" t="s">
        <v>53264</v>
      </c>
      <c r="D19512">
        <v>324006</v>
      </c>
      <c r="G19512">
        <v>12000000</v>
      </c>
      <c r="H19512" s="5">
        <v>7000</v>
      </c>
      <c r="I19512" s="5">
        <v>240000</v>
      </c>
      <c r="J19512" s="4">
        <v>44989.25</v>
      </c>
      <c r="K19512" s="4">
        <v>44999.25</v>
      </c>
      <c r="L19512" s="4">
        <v>45000.458333333336</v>
      </c>
      <c r="M19512" t="s">
        <v>56731</v>
      </c>
      <c r="N19512" s="3" t="s">
        <v>17</v>
      </c>
      <c r="P19512" t="s">
        <v>16</v>
      </c>
    </row>
    <row r="19513" spans="1:16">
      <c r="A19513" t="s">
        <v>56732</v>
      </c>
      <c r="B19513" t="s">
        <v>56733</v>
      </c>
      <c r="C19513" t="s">
        <v>53264</v>
      </c>
      <c r="D19513">
        <v>311001</v>
      </c>
      <c r="G19513">
        <v>1795000</v>
      </c>
      <c r="H19513" s="5">
        <v>1000</v>
      </c>
      <c r="I19513" s="5">
        <v>35900</v>
      </c>
      <c r="J19513" s="4">
        <v>45050.125</v>
      </c>
      <c r="K19513" s="4">
        <v>45061.25</v>
      </c>
      <c r="L19513" s="4">
        <v>45062.125</v>
      </c>
      <c r="M19513" t="s">
        <v>56734</v>
      </c>
      <c r="N19513" s="3" t="s">
        <v>17</v>
      </c>
      <c r="P19513" t="s">
        <v>16</v>
      </c>
    </row>
    <row r="19514" spans="1:16">
      <c r="A19514" t="s">
        <v>56735</v>
      </c>
      <c r="B19514" t="s">
        <v>56736</v>
      </c>
      <c r="C19514" t="s">
        <v>53264</v>
      </c>
      <c r="D19514">
        <v>340001</v>
      </c>
      <c r="G19514">
        <v>16000000</v>
      </c>
      <c r="H19514" s="5">
        <v>4000</v>
      </c>
      <c r="I19514" s="5">
        <v>320000</v>
      </c>
      <c r="J19514" s="4">
        <v>44974.166666666664</v>
      </c>
      <c r="K19514" s="4">
        <v>44980.25</v>
      </c>
      <c r="L19514" s="4">
        <v>44981.458333333336</v>
      </c>
      <c r="M19514" t="s">
        <v>56737</v>
      </c>
      <c r="N19514" s="3" t="s">
        <v>17</v>
      </c>
      <c r="P19514" t="s">
        <v>16</v>
      </c>
    </row>
    <row r="19515" spans="1:16">
      <c r="A19515" t="s">
        <v>56738</v>
      </c>
      <c r="B19515" t="s">
        <v>56739</v>
      </c>
      <c r="C19515" t="s">
        <v>53264</v>
      </c>
      <c r="D19515">
        <v>305001</v>
      </c>
      <c r="G19515">
        <v>3600000</v>
      </c>
      <c r="H19515" s="5">
        <v>1000</v>
      </c>
      <c r="I19515" s="5">
        <v>72000</v>
      </c>
      <c r="J19515" s="4">
        <v>44943.395833333336</v>
      </c>
      <c r="K19515" s="4">
        <v>44951.25</v>
      </c>
      <c r="L19515" s="4">
        <v>44953.125</v>
      </c>
      <c r="M19515" t="s">
        <v>56740</v>
      </c>
      <c r="N19515" s="3" t="s">
        <v>17</v>
      </c>
      <c r="P19515" t="s">
        <v>16</v>
      </c>
    </row>
    <row r="19516" spans="1:16">
      <c r="A19516" t="s">
        <v>56741</v>
      </c>
      <c r="B19516" t="s">
        <v>56742</v>
      </c>
      <c r="C19516" t="s">
        <v>53264</v>
      </c>
      <c r="D19516">
        <v>305001</v>
      </c>
      <c r="G19516">
        <v>3600000</v>
      </c>
      <c r="H19516" s="5">
        <v>1000</v>
      </c>
      <c r="I19516" s="5">
        <v>72000</v>
      </c>
      <c r="J19516" s="4">
        <v>44943.395833333336</v>
      </c>
      <c r="K19516" s="4">
        <v>44951.25</v>
      </c>
      <c r="L19516" s="4">
        <v>44953.125</v>
      </c>
      <c r="M19516" t="s">
        <v>56743</v>
      </c>
      <c r="N19516" s="3" t="s">
        <v>17</v>
      </c>
      <c r="P19516" t="s">
        <v>16</v>
      </c>
    </row>
    <row r="19517" spans="1:16">
      <c r="A19517" t="s">
        <v>56744</v>
      </c>
      <c r="B19517" t="s">
        <v>56745</v>
      </c>
      <c r="C19517" t="s">
        <v>53264</v>
      </c>
      <c r="D19517">
        <v>305001</v>
      </c>
      <c r="G19517">
        <v>5400000</v>
      </c>
      <c r="H19517" s="5">
        <v>2500</v>
      </c>
      <c r="I19517" s="5">
        <v>108000</v>
      </c>
      <c r="J19517" s="4">
        <v>44986.208333333336</v>
      </c>
      <c r="K19517" s="4">
        <v>44999.25</v>
      </c>
      <c r="L19517" s="4">
        <v>45000.125</v>
      </c>
      <c r="M19517" t="s">
        <v>56746</v>
      </c>
      <c r="N19517" s="3" t="s">
        <v>17</v>
      </c>
      <c r="P19517" t="s">
        <v>16</v>
      </c>
    </row>
    <row r="19518" spans="1:16">
      <c r="A19518" t="s">
        <v>56747</v>
      </c>
      <c r="B19518" t="s">
        <v>56748</v>
      </c>
      <c r="C19518" t="s">
        <v>53264</v>
      </c>
      <c r="D19518">
        <v>324006</v>
      </c>
      <c r="G19518">
        <v>12000000</v>
      </c>
      <c r="H19518" s="5">
        <v>7000</v>
      </c>
      <c r="I19518" s="5">
        <v>240000</v>
      </c>
      <c r="J19518" s="4">
        <v>44989.25</v>
      </c>
      <c r="K19518" s="4">
        <v>44999.25</v>
      </c>
      <c r="L19518" s="4">
        <v>45000.458333333336</v>
      </c>
      <c r="M19518" t="s">
        <v>56749</v>
      </c>
      <c r="N19518" s="3" t="s">
        <v>17</v>
      </c>
      <c r="P19518" t="s">
        <v>16</v>
      </c>
    </row>
    <row r="19519" spans="1:16">
      <c r="A19519" t="s">
        <v>56750</v>
      </c>
      <c r="B19519" t="s">
        <v>56751</v>
      </c>
      <c r="C19519" t="s">
        <v>53264</v>
      </c>
      <c r="D19519">
        <v>313601</v>
      </c>
      <c r="G19519">
        <v>161537712</v>
      </c>
      <c r="H19519" s="5">
        <v>7500</v>
      </c>
      <c r="I19519" s="5">
        <v>3230754</v>
      </c>
      <c r="J19519" s="4">
        <v>45100.5</v>
      </c>
      <c r="K19519" s="4">
        <v>45111.25</v>
      </c>
      <c r="L19519" s="4">
        <v>45112.458333333336</v>
      </c>
      <c r="M19519" t="s">
        <v>56752</v>
      </c>
      <c r="N19519" s="3" t="s">
        <v>17</v>
      </c>
      <c r="P19519" t="s">
        <v>16</v>
      </c>
    </row>
    <row r="19520" spans="1:16">
      <c r="A19520" t="s">
        <v>56753</v>
      </c>
      <c r="B19520" t="s">
        <v>56754</v>
      </c>
      <c r="C19520" t="s">
        <v>53264</v>
      </c>
      <c r="D19520">
        <v>302006</v>
      </c>
      <c r="G19520">
        <v>132500000</v>
      </c>
      <c r="H19520" s="5">
        <v>6000</v>
      </c>
      <c r="I19520" s="5">
        <v>2650000</v>
      </c>
      <c r="J19520" s="4">
        <v>44946.4375</v>
      </c>
      <c r="K19520" s="4">
        <v>44950.25</v>
      </c>
      <c r="L19520" s="4">
        <v>44951.458333333336</v>
      </c>
      <c r="M19520" t="s">
        <v>56755</v>
      </c>
      <c r="N19520" s="3" t="s">
        <v>17</v>
      </c>
      <c r="P19520" t="s">
        <v>16</v>
      </c>
    </row>
    <row r="19521" spans="1:16">
      <c r="A19521" t="s">
        <v>56756</v>
      </c>
      <c r="B19521" t="s">
        <v>56757</v>
      </c>
      <c r="C19521" t="s">
        <v>53264</v>
      </c>
      <c r="D19521">
        <v>327001</v>
      </c>
      <c r="G19521">
        <v>1160000</v>
      </c>
      <c r="H19521" s="5">
        <v>1000</v>
      </c>
      <c r="I19521" s="5">
        <v>23200</v>
      </c>
      <c r="J19521" s="4">
        <v>44956.041666666664</v>
      </c>
      <c r="K19521" s="4">
        <v>44966.25</v>
      </c>
      <c r="L19521" s="4">
        <v>44967.458333333336</v>
      </c>
      <c r="M19521" t="s">
        <v>56758</v>
      </c>
      <c r="N19521" s="3" t="s">
        <v>17</v>
      </c>
      <c r="P19521" t="s">
        <v>16</v>
      </c>
    </row>
    <row r="19522" spans="1:16">
      <c r="A19522" t="s">
        <v>56759</v>
      </c>
      <c r="B19522" t="s">
        <v>56760</v>
      </c>
      <c r="C19522" t="s">
        <v>53264</v>
      </c>
      <c r="D19522">
        <v>324006</v>
      </c>
      <c r="G19522">
        <v>1150000</v>
      </c>
      <c r="H19522" s="5">
        <v>1500</v>
      </c>
      <c r="I19522" s="5">
        <v>23000</v>
      </c>
      <c r="J19522" s="4">
        <v>45010.375</v>
      </c>
      <c r="K19522" s="4">
        <v>45016.25</v>
      </c>
      <c r="L19522" s="4">
        <v>45019.458333333336</v>
      </c>
      <c r="M19522" t="s">
        <v>56761</v>
      </c>
      <c r="N19522" s="3" t="s">
        <v>17</v>
      </c>
      <c r="P19522" t="s">
        <v>16</v>
      </c>
    </row>
    <row r="19523" spans="1:16">
      <c r="A19523" t="s">
        <v>56762</v>
      </c>
      <c r="B19523" t="s">
        <v>56763</v>
      </c>
      <c r="C19523" t="s">
        <v>53264</v>
      </c>
      <c r="D19523">
        <v>324006</v>
      </c>
      <c r="G19523">
        <v>575000</v>
      </c>
      <c r="H19523" s="5">
        <v>1000</v>
      </c>
      <c r="I19523" s="5">
        <v>11500</v>
      </c>
      <c r="J19523" s="4">
        <v>45010.375</v>
      </c>
      <c r="K19523" s="4">
        <v>45016.25</v>
      </c>
      <c r="L19523" s="4">
        <v>45019.458333333336</v>
      </c>
      <c r="M19523" t="s">
        <v>56764</v>
      </c>
      <c r="N19523" s="3" t="s">
        <v>17</v>
      </c>
      <c r="P19523" t="s">
        <v>16</v>
      </c>
    </row>
    <row r="19524" spans="1:16">
      <c r="A19524" t="s">
        <v>56765</v>
      </c>
      <c r="B19524" t="s">
        <v>56766</v>
      </c>
      <c r="C19524" t="s">
        <v>53264</v>
      </c>
      <c r="D19524">
        <v>324006</v>
      </c>
      <c r="G19524">
        <v>1150000</v>
      </c>
      <c r="H19524" s="5">
        <v>1500</v>
      </c>
      <c r="I19524" s="5">
        <v>23000</v>
      </c>
      <c r="J19524" s="4">
        <v>45010.375</v>
      </c>
      <c r="K19524" s="4">
        <v>45016.25</v>
      </c>
      <c r="L19524" s="4">
        <v>45019.458333333336</v>
      </c>
      <c r="M19524" t="s">
        <v>56767</v>
      </c>
      <c r="N19524" s="3" t="s">
        <v>17</v>
      </c>
      <c r="P19524" t="s">
        <v>16</v>
      </c>
    </row>
    <row r="19525" spans="1:16">
      <c r="A19525" t="s">
        <v>56768</v>
      </c>
      <c r="B19525" t="s">
        <v>56769</v>
      </c>
      <c r="C19525" t="s">
        <v>53264</v>
      </c>
      <c r="D19525">
        <v>324006</v>
      </c>
      <c r="G19525">
        <v>1150000</v>
      </c>
      <c r="H19525" s="5">
        <v>1500</v>
      </c>
      <c r="I19525" s="5">
        <v>23000</v>
      </c>
      <c r="J19525" s="4">
        <v>45010.375</v>
      </c>
      <c r="K19525" s="4">
        <v>45016.25</v>
      </c>
      <c r="L19525" s="4">
        <v>45019.458333333336</v>
      </c>
      <c r="M19525" t="s">
        <v>56770</v>
      </c>
      <c r="N19525" s="3" t="s">
        <v>17</v>
      </c>
      <c r="P19525" t="s">
        <v>16</v>
      </c>
    </row>
    <row r="19526" spans="1:16">
      <c r="A19526" t="s">
        <v>56771</v>
      </c>
      <c r="B19526" t="s">
        <v>56772</v>
      </c>
      <c r="C19526" t="s">
        <v>53264</v>
      </c>
      <c r="D19526">
        <v>324002</v>
      </c>
      <c r="G19526">
        <v>3800000</v>
      </c>
      <c r="H19526" s="5">
        <v>1500</v>
      </c>
      <c r="I19526" s="5">
        <v>76000</v>
      </c>
      <c r="J19526" s="4">
        <v>44903.458333333336</v>
      </c>
      <c r="K19526" s="4">
        <v>44909.25</v>
      </c>
      <c r="L19526" s="4">
        <v>44910.458333333336</v>
      </c>
      <c r="M19526" t="s">
        <v>56773</v>
      </c>
      <c r="N19526" s="3" t="s">
        <v>17</v>
      </c>
      <c r="P19526" t="s">
        <v>16</v>
      </c>
    </row>
    <row r="19527" spans="1:16">
      <c r="A19527" t="s">
        <v>56774</v>
      </c>
      <c r="B19527" t="s">
        <v>56775</v>
      </c>
      <c r="C19527" t="s">
        <v>53264</v>
      </c>
      <c r="D19527">
        <v>324002</v>
      </c>
      <c r="G19527">
        <v>3800000</v>
      </c>
      <c r="H19527" s="5">
        <v>1500</v>
      </c>
      <c r="I19527" s="5">
        <v>76000</v>
      </c>
      <c r="J19527" s="4">
        <v>45056.375</v>
      </c>
      <c r="K19527" s="4">
        <v>45071.25</v>
      </c>
      <c r="L19527" s="4">
        <v>45072.458333333336</v>
      </c>
      <c r="M19527" t="s">
        <v>56776</v>
      </c>
      <c r="N19527" s="3" t="s">
        <v>17</v>
      </c>
      <c r="P19527" t="s">
        <v>16</v>
      </c>
    </row>
    <row r="19528" spans="1:16">
      <c r="A19528" t="s">
        <v>56777</v>
      </c>
      <c r="B19528" t="s">
        <v>56778</v>
      </c>
      <c r="C19528" t="s">
        <v>53264</v>
      </c>
      <c r="D19528">
        <v>324006</v>
      </c>
      <c r="G19528">
        <v>3700000</v>
      </c>
      <c r="H19528" s="5">
        <v>1500</v>
      </c>
      <c r="I19528" s="5">
        <v>74000</v>
      </c>
      <c r="J19528" s="4">
        <v>45010.375</v>
      </c>
      <c r="K19528" s="4">
        <v>45016.25</v>
      </c>
      <c r="L19528" s="4">
        <v>45019.458333333336</v>
      </c>
      <c r="M19528" t="s">
        <v>56779</v>
      </c>
      <c r="N19528" s="3" t="s">
        <v>17</v>
      </c>
      <c r="P19528" t="s">
        <v>16</v>
      </c>
    </row>
    <row r="19529" spans="1:16">
      <c r="A19529" t="s">
        <v>56780</v>
      </c>
      <c r="B19529" t="s">
        <v>56781</v>
      </c>
      <c r="C19529" t="s">
        <v>53264</v>
      </c>
      <c r="D19529">
        <v>324002</v>
      </c>
      <c r="G19529">
        <v>3800000</v>
      </c>
      <c r="H19529" s="5">
        <v>1500</v>
      </c>
      <c r="I19529" s="5">
        <v>76000</v>
      </c>
      <c r="J19529" s="4">
        <v>44903.458333333336</v>
      </c>
      <c r="K19529" s="4">
        <v>44909.25</v>
      </c>
      <c r="L19529" s="4">
        <v>44910.458333333336</v>
      </c>
      <c r="M19529" t="s">
        <v>56782</v>
      </c>
      <c r="N19529" s="3" t="s">
        <v>17</v>
      </c>
      <c r="P19529" t="s">
        <v>16</v>
      </c>
    </row>
    <row r="19530" spans="1:16">
      <c r="A19530" t="s">
        <v>56783</v>
      </c>
      <c r="B19530" t="s">
        <v>56784</v>
      </c>
      <c r="C19530" t="s">
        <v>53264</v>
      </c>
      <c r="D19530">
        <v>324006</v>
      </c>
      <c r="G19530">
        <v>3700000</v>
      </c>
      <c r="H19530" s="5">
        <v>1500</v>
      </c>
      <c r="I19530" s="5">
        <v>74000</v>
      </c>
      <c r="J19530" s="4">
        <v>44989.25</v>
      </c>
      <c r="K19530" s="4">
        <v>44999.25</v>
      </c>
      <c r="L19530" s="4">
        <v>45000.458333333336</v>
      </c>
      <c r="M19530" t="s">
        <v>56785</v>
      </c>
      <c r="N19530" s="3" t="s">
        <v>17</v>
      </c>
      <c r="P19530" t="s">
        <v>16</v>
      </c>
    </row>
    <row r="19531" spans="1:16">
      <c r="A19531" t="s">
        <v>56786</v>
      </c>
      <c r="B19531" t="s">
        <v>56787</v>
      </c>
      <c r="C19531" t="s">
        <v>53264</v>
      </c>
      <c r="D19531">
        <v>344704</v>
      </c>
      <c r="G19531">
        <v>3682000</v>
      </c>
      <c r="H19531">
        <v>3682000</v>
      </c>
      <c r="I19531" s="5">
        <v>73640</v>
      </c>
      <c r="J19531" s="4">
        <v>44954.423611111109</v>
      </c>
      <c r="K19531" s="4">
        <v>44956.25</v>
      </c>
      <c r="L19531" s="4">
        <v>44957.458333333336</v>
      </c>
      <c r="M19531" t="s">
        <v>56788</v>
      </c>
      <c r="N19531" s="3" t="s">
        <v>17</v>
      </c>
      <c r="P19531" t="s">
        <v>16</v>
      </c>
    </row>
    <row r="19532" spans="1:16">
      <c r="A19532" t="s">
        <v>56789</v>
      </c>
      <c r="B19532" t="s">
        <v>56790</v>
      </c>
      <c r="C19532" t="s">
        <v>53264</v>
      </c>
      <c r="D19532">
        <v>344033</v>
      </c>
      <c r="G19532">
        <v>3682000</v>
      </c>
      <c r="H19532" s="5">
        <v>1000</v>
      </c>
      <c r="I19532" s="5">
        <v>73640</v>
      </c>
      <c r="J19532" s="4">
        <v>44980.375</v>
      </c>
      <c r="K19532" s="4">
        <v>44987.25</v>
      </c>
      <c r="L19532" s="4">
        <v>44988.458333333336</v>
      </c>
      <c r="M19532" t="s">
        <v>56791</v>
      </c>
      <c r="N19532" s="3" t="s">
        <v>17</v>
      </c>
      <c r="P19532" t="s">
        <v>16</v>
      </c>
    </row>
    <row r="19533" spans="1:16">
      <c r="A19533" t="s">
        <v>56792</v>
      </c>
      <c r="B19533" t="s">
        <v>56793</v>
      </c>
      <c r="C19533" t="s">
        <v>53264</v>
      </c>
      <c r="D19533">
        <v>340001</v>
      </c>
      <c r="G19533">
        <v>3700000</v>
      </c>
      <c r="H19533" s="5">
        <v>1000</v>
      </c>
      <c r="I19533" s="5">
        <v>74000</v>
      </c>
      <c r="J19533" s="4">
        <v>45004.375</v>
      </c>
      <c r="K19533" s="4">
        <v>45012.25</v>
      </c>
      <c r="L19533" s="4">
        <v>45013.458333333336</v>
      </c>
      <c r="M19533" t="s">
        <v>56794</v>
      </c>
      <c r="N19533" s="3" t="s">
        <v>17</v>
      </c>
      <c r="P19533" t="s">
        <v>16</v>
      </c>
    </row>
    <row r="19534" spans="1:16">
      <c r="A19534" t="s">
        <v>56795</v>
      </c>
      <c r="B19534" t="s">
        <v>56796</v>
      </c>
      <c r="C19534" t="s">
        <v>53264</v>
      </c>
      <c r="D19534">
        <v>340001</v>
      </c>
      <c r="G19534">
        <v>4000000</v>
      </c>
      <c r="H19534" s="5">
        <v>1000</v>
      </c>
      <c r="I19534" s="5">
        <v>80000</v>
      </c>
      <c r="J19534" s="4">
        <v>45049.125</v>
      </c>
      <c r="K19534" s="4">
        <v>45056.25</v>
      </c>
      <c r="L19534" s="4">
        <v>45057.458333333336</v>
      </c>
      <c r="M19534" t="s">
        <v>56797</v>
      </c>
      <c r="N19534" s="3" t="s">
        <v>17</v>
      </c>
      <c r="P19534" t="s">
        <v>16</v>
      </c>
    </row>
    <row r="19535" spans="1:16">
      <c r="A19535" t="s">
        <v>56798</v>
      </c>
      <c r="B19535" t="s">
        <v>56799</v>
      </c>
      <c r="C19535" t="s">
        <v>53264</v>
      </c>
      <c r="D19535">
        <v>302006</v>
      </c>
      <c r="G19535">
        <v>4000000</v>
      </c>
      <c r="H19535" s="5">
        <v>1000</v>
      </c>
      <c r="I19535" s="5">
        <v>80000</v>
      </c>
      <c r="J19535" s="4">
        <v>44972.041666666664</v>
      </c>
      <c r="K19535" s="4">
        <v>44977.25</v>
      </c>
      <c r="L19535" s="4">
        <v>44978.458333333336</v>
      </c>
      <c r="M19535" t="s">
        <v>56800</v>
      </c>
      <c r="N19535" s="3" t="s">
        <v>17</v>
      </c>
      <c r="P19535" t="s">
        <v>16</v>
      </c>
    </row>
    <row r="19536" spans="1:16">
      <c r="A19536" t="s">
        <v>56801</v>
      </c>
      <c r="B19536" t="s">
        <v>56802</v>
      </c>
      <c r="C19536" t="s">
        <v>53264</v>
      </c>
      <c r="D19536">
        <v>340001</v>
      </c>
      <c r="G19536">
        <v>4000000</v>
      </c>
      <c r="H19536" s="5">
        <v>1000</v>
      </c>
      <c r="I19536" s="5">
        <v>80000</v>
      </c>
      <c r="J19536" s="4">
        <v>44943.145833333336</v>
      </c>
      <c r="K19536" s="4">
        <v>44950.25</v>
      </c>
      <c r="L19536" s="4">
        <v>44951.458333333336</v>
      </c>
      <c r="M19536" t="s">
        <v>56803</v>
      </c>
      <c r="N19536" s="3" t="s">
        <v>17</v>
      </c>
      <c r="P19536" t="s">
        <v>16</v>
      </c>
    </row>
    <row r="19537" spans="1:16">
      <c r="A19537" s="4" t="s">
        <v>56804</v>
      </c>
      <c r="C19537" t="s">
        <v>53264</v>
      </c>
      <c r="D19537">
        <v>340001</v>
      </c>
      <c r="G19537">
        <v>4000000</v>
      </c>
      <c r="H19537" s="5">
        <v>1000</v>
      </c>
      <c r="I19537" s="5">
        <v>80000</v>
      </c>
      <c r="J19537" s="4">
        <v>44985.041666666664</v>
      </c>
      <c r="K19537" s="4">
        <v>44994.25</v>
      </c>
      <c r="L19537" s="4">
        <v>44995.458333333336</v>
      </c>
      <c r="M19537" t="s">
        <v>56805</v>
      </c>
      <c r="N19537" s="3" t="s">
        <v>17</v>
      </c>
      <c r="P19537" t="s">
        <v>16</v>
      </c>
    </row>
    <row r="19538" spans="1:16">
      <c r="A19538" t="s">
        <v>56806</v>
      </c>
      <c r="B19538" t="s">
        <v>56807</v>
      </c>
      <c r="C19538" t="s">
        <v>53264</v>
      </c>
      <c r="D19538">
        <v>340001</v>
      </c>
      <c r="G19538">
        <v>4000000</v>
      </c>
      <c r="H19538" s="5">
        <v>1000</v>
      </c>
      <c r="I19538" s="5">
        <v>80000</v>
      </c>
      <c r="J19538" s="4">
        <v>45049.125</v>
      </c>
      <c r="K19538" s="4">
        <v>45056.25</v>
      </c>
      <c r="L19538" s="4">
        <v>45057.458333333336</v>
      </c>
      <c r="M19538" t="s">
        <v>56808</v>
      </c>
      <c r="N19538" s="3" t="s">
        <v>17</v>
      </c>
      <c r="P19538" t="s">
        <v>16</v>
      </c>
    </row>
    <row r="19539" spans="1:16">
      <c r="A19539" t="s">
        <v>56809</v>
      </c>
      <c r="B19539" t="s">
        <v>56810</v>
      </c>
      <c r="C19539" t="s">
        <v>53264</v>
      </c>
      <c r="D19539">
        <v>302006</v>
      </c>
      <c r="G19539">
        <v>4000000</v>
      </c>
      <c r="H19539" s="5">
        <v>1000</v>
      </c>
      <c r="I19539" s="5">
        <v>80000</v>
      </c>
      <c r="J19539" s="4">
        <v>44972.041666666664</v>
      </c>
      <c r="K19539" s="4">
        <v>44977.25</v>
      </c>
      <c r="L19539" s="4">
        <v>44978.458333333336</v>
      </c>
      <c r="M19539" t="s">
        <v>56811</v>
      </c>
      <c r="N19539" s="3" t="s">
        <v>17</v>
      </c>
      <c r="P19539" t="s">
        <v>16</v>
      </c>
    </row>
    <row r="19540" spans="1:16">
      <c r="A19540" s="4" t="s">
        <v>56812</v>
      </c>
      <c r="C19540" t="s">
        <v>53264</v>
      </c>
      <c r="D19540">
        <v>340001</v>
      </c>
      <c r="G19540">
        <v>4000000</v>
      </c>
      <c r="H19540" s="5">
        <v>1000</v>
      </c>
      <c r="I19540" s="5">
        <v>80000</v>
      </c>
      <c r="J19540" s="4">
        <v>44985.041666666664</v>
      </c>
      <c r="K19540" s="4">
        <v>44994.25</v>
      </c>
      <c r="L19540" s="4">
        <v>44995.458333333336</v>
      </c>
      <c r="M19540" t="s">
        <v>56813</v>
      </c>
      <c r="N19540" s="3" t="s">
        <v>17</v>
      </c>
      <c r="P19540" t="s">
        <v>16</v>
      </c>
    </row>
    <row r="19541" spans="1:16">
      <c r="A19541" t="s">
        <v>56814</v>
      </c>
      <c r="B19541" t="s">
        <v>56815</v>
      </c>
      <c r="C19541" t="s">
        <v>53264</v>
      </c>
      <c r="D19541">
        <v>340001</v>
      </c>
      <c r="G19541">
        <v>4000000</v>
      </c>
      <c r="H19541" s="5">
        <v>1000</v>
      </c>
      <c r="I19541" s="5">
        <v>80000</v>
      </c>
      <c r="J19541" s="4">
        <v>44943.145833333336</v>
      </c>
      <c r="K19541" s="4">
        <v>44950.25</v>
      </c>
      <c r="L19541" s="4">
        <v>44951.458333333336</v>
      </c>
      <c r="M19541" t="s">
        <v>56816</v>
      </c>
      <c r="N19541" s="3" t="s">
        <v>17</v>
      </c>
      <c r="P19541" t="s">
        <v>16</v>
      </c>
    </row>
    <row r="19542" spans="1:16">
      <c r="A19542" t="s">
        <v>56817</v>
      </c>
      <c r="B19542" t="s">
        <v>56818</v>
      </c>
      <c r="C19542" t="s">
        <v>53264</v>
      </c>
      <c r="D19542">
        <v>328001</v>
      </c>
      <c r="G19542">
        <v>2850000</v>
      </c>
      <c r="H19542" s="5">
        <v>1000</v>
      </c>
      <c r="I19542" s="5">
        <v>57000</v>
      </c>
      <c r="J19542" s="4">
        <v>45080.208333333336</v>
      </c>
      <c r="K19542" s="4">
        <v>45089.25</v>
      </c>
      <c r="L19542" s="4">
        <v>45090.458333333336</v>
      </c>
      <c r="M19542" t="s">
        <v>56819</v>
      </c>
      <c r="N19542" s="3" t="s">
        <v>17</v>
      </c>
      <c r="P19542" t="s">
        <v>16</v>
      </c>
    </row>
    <row r="19543" spans="1:16">
      <c r="A19543" t="s">
        <v>56820</v>
      </c>
      <c r="B19543" t="s">
        <v>56821</v>
      </c>
      <c r="C19543" t="s">
        <v>53264</v>
      </c>
      <c r="D19543">
        <v>324006</v>
      </c>
      <c r="G19543">
        <v>17000000</v>
      </c>
      <c r="H19543" s="5">
        <v>7000</v>
      </c>
      <c r="I19543" s="5">
        <v>340000</v>
      </c>
      <c r="J19543" s="4">
        <v>44989.25</v>
      </c>
      <c r="K19543" s="4">
        <v>44999.25</v>
      </c>
      <c r="L19543" s="4">
        <v>45000.458333333336</v>
      </c>
      <c r="M19543" t="s">
        <v>56822</v>
      </c>
      <c r="N19543" s="3" t="s">
        <v>17</v>
      </c>
      <c r="P19543" t="s">
        <v>16</v>
      </c>
    </row>
    <row r="19544" spans="1:16">
      <c r="A19544" t="s">
        <v>56823</v>
      </c>
      <c r="B19544" t="s">
        <v>56824</v>
      </c>
      <c r="C19544" t="s">
        <v>53264</v>
      </c>
      <c r="D19544">
        <v>311001</v>
      </c>
      <c r="G19544">
        <v>3260000</v>
      </c>
      <c r="H19544" s="5">
        <v>1000</v>
      </c>
      <c r="I19544" s="5">
        <v>65200</v>
      </c>
      <c r="J19544" s="4">
        <v>44977.125</v>
      </c>
      <c r="K19544" s="4">
        <v>44989.25</v>
      </c>
      <c r="L19544" s="4">
        <v>44993.125</v>
      </c>
      <c r="M19544" t="s">
        <v>56825</v>
      </c>
      <c r="N19544" s="3" t="s">
        <v>17</v>
      </c>
      <c r="P19544" t="s">
        <v>16</v>
      </c>
    </row>
    <row r="19545" spans="1:16">
      <c r="A19545" t="s">
        <v>56826</v>
      </c>
      <c r="B19545" t="s">
        <v>56827</v>
      </c>
      <c r="C19545" t="s">
        <v>53264</v>
      </c>
      <c r="D19545">
        <v>324002</v>
      </c>
      <c r="G19545">
        <v>1100000</v>
      </c>
      <c r="H19545" s="5">
        <v>1500</v>
      </c>
      <c r="I19545" s="5">
        <v>22000</v>
      </c>
      <c r="J19545" s="4">
        <v>45056.375</v>
      </c>
      <c r="K19545" s="4">
        <v>45071.25</v>
      </c>
      <c r="L19545" s="4">
        <v>45072.458333333336</v>
      </c>
      <c r="M19545" t="s">
        <v>56828</v>
      </c>
      <c r="N19545" s="3" t="s">
        <v>17</v>
      </c>
      <c r="P19545" t="s">
        <v>16</v>
      </c>
    </row>
    <row r="19546" spans="1:16">
      <c r="A19546" t="s">
        <v>56829</v>
      </c>
      <c r="B19546" t="s">
        <v>56830</v>
      </c>
      <c r="C19546" t="s">
        <v>53264</v>
      </c>
      <c r="D19546">
        <v>324006</v>
      </c>
      <c r="G19546">
        <v>2200000</v>
      </c>
      <c r="H19546" s="5">
        <v>1500</v>
      </c>
      <c r="I19546" s="5">
        <v>44000</v>
      </c>
      <c r="J19546" s="4">
        <v>45010.375</v>
      </c>
      <c r="K19546" s="4">
        <v>45016.25</v>
      </c>
      <c r="L19546" s="4">
        <v>45019.458333333336</v>
      </c>
      <c r="M19546" t="s">
        <v>56831</v>
      </c>
      <c r="N19546" s="3" t="s">
        <v>17</v>
      </c>
      <c r="P19546" t="s">
        <v>16</v>
      </c>
    </row>
    <row r="19547" spans="1:16">
      <c r="A19547" t="s">
        <v>56832</v>
      </c>
      <c r="B19547" t="s">
        <v>56833</v>
      </c>
      <c r="C19547" t="s">
        <v>53264</v>
      </c>
      <c r="D19547">
        <v>324006</v>
      </c>
      <c r="G19547">
        <v>1150000</v>
      </c>
      <c r="H19547" s="5">
        <v>1500</v>
      </c>
      <c r="I19547" s="5">
        <v>23000</v>
      </c>
      <c r="J19547" s="4">
        <v>45010.375</v>
      </c>
      <c r="K19547" s="4">
        <v>45016.25</v>
      </c>
      <c r="L19547" s="4">
        <v>45019.458333333336</v>
      </c>
      <c r="M19547" t="s">
        <v>56834</v>
      </c>
      <c r="N19547" s="3" t="s">
        <v>17</v>
      </c>
      <c r="P19547" t="s">
        <v>16</v>
      </c>
    </row>
    <row r="19548" spans="1:16">
      <c r="A19548" t="s">
        <v>56835</v>
      </c>
      <c r="B19548" t="s">
        <v>56836</v>
      </c>
      <c r="C19548" t="s">
        <v>53264</v>
      </c>
      <c r="D19548">
        <v>324002</v>
      </c>
      <c r="G19548">
        <v>1100000</v>
      </c>
      <c r="H19548" s="5">
        <v>1500</v>
      </c>
      <c r="I19548" s="5">
        <v>22000</v>
      </c>
      <c r="J19548" s="4">
        <v>45056.375</v>
      </c>
      <c r="K19548" s="4">
        <v>45071.25</v>
      </c>
      <c r="L19548" s="4">
        <v>45072.458333333336</v>
      </c>
      <c r="M19548" t="s">
        <v>56837</v>
      </c>
      <c r="N19548" s="3" t="s">
        <v>17</v>
      </c>
      <c r="P19548" t="s">
        <v>16</v>
      </c>
    </row>
    <row r="19549" spans="1:16">
      <c r="A19549" t="s">
        <v>56838</v>
      </c>
      <c r="B19549" t="s">
        <v>56839</v>
      </c>
      <c r="C19549" t="s">
        <v>53264</v>
      </c>
      <c r="D19549">
        <v>335001</v>
      </c>
      <c r="G19549">
        <v>3900000</v>
      </c>
      <c r="H19549" s="5">
        <v>1000</v>
      </c>
      <c r="I19549" s="5">
        <v>78000</v>
      </c>
      <c r="J19549" s="4">
        <v>44917.375</v>
      </c>
      <c r="K19549" s="4">
        <v>44921.25</v>
      </c>
      <c r="L19549" s="4">
        <v>44922.125</v>
      </c>
      <c r="M19549" t="s">
        <v>56840</v>
      </c>
      <c r="N19549" s="3" t="s">
        <v>17</v>
      </c>
      <c r="P19549" t="s">
        <v>16</v>
      </c>
    </row>
    <row r="19550" spans="1:16">
      <c r="A19550" t="s">
        <v>56841</v>
      </c>
      <c r="B19550" t="s">
        <v>56842</v>
      </c>
      <c r="C19550" t="s">
        <v>53264</v>
      </c>
      <c r="D19550">
        <v>335001</v>
      </c>
      <c r="G19550">
        <v>3900000</v>
      </c>
      <c r="H19550" s="5">
        <v>1000</v>
      </c>
      <c r="I19550" s="5">
        <v>78000</v>
      </c>
      <c r="J19550" s="4">
        <v>44917.375</v>
      </c>
      <c r="K19550" s="4">
        <v>44921.25</v>
      </c>
      <c r="L19550" s="4">
        <v>44922.125</v>
      </c>
      <c r="M19550" t="s">
        <v>56843</v>
      </c>
      <c r="N19550" s="3" t="s">
        <v>17</v>
      </c>
      <c r="P19550" t="s">
        <v>16</v>
      </c>
    </row>
    <row r="19551" spans="1:16">
      <c r="A19551" t="s">
        <v>56844</v>
      </c>
      <c r="B19551" t="s">
        <v>56845</v>
      </c>
      <c r="C19551" t="s">
        <v>53264</v>
      </c>
      <c r="D19551">
        <v>302004</v>
      </c>
      <c r="G19551">
        <v>26000000</v>
      </c>
      <c r="H19551">
        <v>26000000</v>
      </c>
      <c r="I19551" s="5">
        <v>520000</v>
      </c>
      <c r="J19551" s="4">
        <v>44923.375</v>
      </c>
      <c r="K19551" s="4">
        <v>44943.083333333336</v>
      </c>
      <c r="L19551" s="4">
        <v>44943.166666666664</v>
      </c>
      <c r="M19551" t="s">
        <v>56846</v>
      </c>
      <c r="N19551" s="3" t="s">
        <v>17</v>
      </c>
      <c r="P19551" t="s">
        <v>16</v>
      </c>
    </row>
    <row r="19552" spans="1:16">
      <c r="A19552" t="s">
        <v>56847</v>
      </c>
      <c r="B19552" t="s">
        <v>56848</v>
      </c>
      <c r="C19552" t="s">
        <v>53264</v>
      </c>
      <c r="D19552">
        <v>325205</v>
      </c>
      <c r="G19552">
        <v>4000000</v>
      </c>
      <c r="H19552" s="5">
        <v>2000</v>
      </c>
      <c r="I19552" s="5">
        <v>80000</v>
      </c>
      <c r="J19552" s="4">
        <v>45077.375</v>
      </c>
      <c r="K19552" s="4">
        <v>45092.083333333336</v>
      </c>
      <c r="L19552" s="4">
        <v>45093.458333333336</v>
      </c>
      <c r="M19552" t="s">
        <v>56849</v>
      </c>
      <c r="N19552" s="3" t="s">
        <v>17</v>
      </c>
      <c r="P19552" t="s">
        <v>16</v>
      </c>
    </row>
    <row r="19553" spans="1:16">
      <c r="A19553" t="s">
        <v>56850</v>
      </c>
      <c r="B19553" t="s">
        <v>56851</v>
      </c>
      <c r="C19553" t="s">
        <v>53264</v>
      </c>
      <c r="D19553">
        <v>301001</v>
      </c>
      <c r="G19553">
        <v>1600000</v>
      </c>
      <c r="H19553">
        <v>1600000</v>
      </c>
      <c r="I19553" s="5">
        <v>400000</v>
      </c>
      <c r="J19553" s="4">
        <v>44923.25</v>
      </c>
      <c r="K19553" s="4">
        <v>44931.25</v>
      </c>
      <c r="L19553" s="4">
        <v>44932.083333333336</v>
      </c>
      <c r="M19553" t="s">
        <v>56852</v>
      </c>
      <c r="N19553" s="3" t="s">
        <v>17</v>
      </c>
      <c r="P19553" t="s">
        <v>16</v>
      </c>
    </row>
    <row r="19554" spans="1:16">
      <c r="A19554" t="s">
        <v>56853</v>
      </c>
      <c r="B19554" t="s">
        <v>56854</v>
      </c>
      <c r="C19554" t="s">
        <v>53264</v>
      </c>
      <c r="D19554">
        <v>333001</v>
      </c>
      <c r="G19554">
        <v>1960000</v>
      </c>
      <c r="H19554" s="5">
        <v>1000</v>
      </c>
      <c r="I19554" s="5">
        <v>39200</v>
      </c>
      <c r="J19554" s="4">
        <v>44964.125</v>
      </c>
      <c r="K19554" s="4">
        <v>44970.041666666664</v>
      </c>
      <c r="L19554" s="4">
        <v>44970.125</v>
      </c>
      <c r="M19554" t="s">
        <v>56855</v>
      </c>
      <c r="N19554" s="3" t="s">
        <v>17</v>
      </c>
      <c r="P19554" t="s">
        <v>16</v>
      </c>
    </row>
    <row r="19555" spans="1:16">
      <c r="A19555" s="4" t="s">
        <v>56856</v>
      </c>
      <c r="B19555" t="s">
        <v>56857</v>
      </c>
      <c r="C19555" t="s">
        <v>53264</v>
      </c>
      <c r="D19555">
        <v>335001</v>
      </c>
      <c r="G19555">
        <v>1260000</v>
      </c>
      <c r="H19555" s="5">
        <v>2000</v>
      </c>
      <c r="I19555" s="5">
        <v>25200</v>
      </c>
      <c r="J19555" s="4">
        <v>45005.25</v>
      </c>
      <c r="K19555" s="4">
        <v>45015.25</v>
      </c>
      <c r="L19555" s="4">
        <v>45016.166666666664</v>
      </c>
      <c r="M19555" t="s">
        <v>56858</v>
      </c>
      <c r="N19555" s="3" t="s">
        <v>17</v>
      </c>
      <c r="P19555" t="s">
        <v>16</v>
      </c>
    </row>
    <row r="19556" spans="1:16">
      <c r="A19556" t="s">
        <v>56859</v>
      </c>
      <c r="B19556" t="s">
        <v>56860</v>
      </c>
      <c r="C19556" t="s">
        <v>53264</v>
      </c>
      <c r="D19556">
        <v>327001</v>
      </c>
      <c r="G19556">
        <v>2249000</v>
      </c>
      <c r="H19556" s="5">
        <v>1000</v>
      </c>
      <c r="I19556" s="5">
        <v>44980</v>
      </c>
      <c r="J19556" s="4">
        <v>44977.163194444445</v>
      </c>
      <c r="K19556" s="4">
        <v>44984.166666666664</v>
      </c>
      <c r="L19556" s="4">
        <v>44985.083333333336</v>
      </c>
      <c r="M19556" t="s">
        <v>56861</v>
      </c>
      <c r="N19556" s="3" t="s">
        <v>17</v>
      </c>
      <c r="P19556" t="s">
        <v>16</v>
      </c>
    </row>
    <row r="19557" spans="1:16">
      <c r="A19557" t="s">
        <v>56862</v>
      </c>
      <c r="B19557" t="s">
        <v>56863</v>
      </c>
      <c r="C19557" t="s">
        <v>53264</v>
      </c>
      <c r="D19557">
        <v>327001</v>
      </c>
      <c r="G19557">
        <v>2249000</v>
      </c>
      <c r="H19557" s="5">
        <v>1000</v>
      </c>
      <c r="I19557" s="5">
        <v>44980</v>
      </c>
      <c r="J19557" s="4">
        <v>44977.163194444445</v>
      </c>
      <c r="K19557" s="4">
        <v>44984.166666666664</v>
      </c>
      <c r="L19557" s="4">
        <v>44985.083333333336</v>
      </c>
      <c r="M19557" t="s">
        <v>56864</v>
      </c>
      <c r="N19557" s="3" t="s">
        <v>17</v>
      </c>
      <c r="P19557" t="s">
        <v>16</v>
      </c>
    </row>
    <row r="19558" spans="1:16">
      <c r="A19558" t="s">
        <v>56865</v>
      </c>
      <c r="B19558" t="s">
        <v>56866</v>
      </c>
      <c r="C19558" t="s">
        <v>53264</v>
      </c>
      <c r="D19558">
        <v>332713</v>
      </c>
      <c r="F19558" s="3"/>
      <c r="G19558">
        <v>1200000</v>
      </c>
      <c r="H19558" s="5">
        <v>1000</v>
      </c>
      <c r="I19558" s="5">
        <v>24000</v>
      </c>
      <c r="J19558" s="4">
        <v>44987.229166666664</v>
      </c>
      <c r="K19558" s="4">
        <v>45000.208333333336</v>
      </c>
      <c r="L19558" s="4">
        <v>45001.416666666664</v>
      </c>
      <c r="M19558" t="s">
        <v>56867</v>
      </c>
      <c r="N19558" s="3" t="s">
        <v>17</v>
      </c>
      <c r="P19558" t="s">
        <v>16</v>
      </c>
    </row>
    <row r="19559" spans="1:16">
      <c r="A19559" t="s">
        <v>56868</v>
      </c>
      <c r="B19559" t="s">
        <v>56869</v>
      </c>
      <c r="C19559" t="s">
        <v>53264</v>
      </c>
      <c r="D19559">
        <v>333001</v>
      </c>
      <c r="G19559">
        <v>9000000</v>
      </c>
      <c r="H19559" s="5">
        <v>1500</v>
      </c>
      <c r="I19559" s="5">
        <v>180000</v>
      </c>
      <c r="J19559" s="4">
        <v>45066.166666666664</v>
      </c>
      <c r="K19559" s="4">
        <v>45075.25</v>
      </c>
      <c r="L19559" s="4">
        <v>45076.5</v>
      </c>
      <c r="M19559" t="s">
        <v>56870</v>
      </c>
      <c r="N19559" s="3" t="s">
        <v>17</v>
      </c>
      <c r="P19559" t="s">
        <v>16</v>
      </c>
    </row>
    <row r="19560" spans="1:16">
      <c r="A19560" t="s">
        <v>56871</v>
      </c>
      <c r="B19560" t="s">
        <v>56872</v>
      </c>
      <c r="C19560" t="s">
        <v>53264</v>
      </c>
      <c r="D19560">
        <v>344001</v>
      </c>
      <c r="G19560">
        <v>9900000</v>
      </c>
      <c r="H19560" s="5">
        <v>1900</v>
      </c>
      <c r="I19560" s="5">
        <v>200000</v>
      </c>
      <c r="J19560" s="4">
        <v>45028.25</v>
      </c>
      <c r="K19560" s="4">
        <v>45042.166666666664</v>
      </c>
      <c r="L19560" s="4">
        <v>45042.1875</v>
      </c>
      <c r="M19560" t="s">
        <v>56873</v>
      </c>
      <c r="N19560" s="3" t="s">
        <v>17</v>
      </c>
      <c r="P19560" t="s">
        <v>16</v>
      </c>
    </row>
    <row r="19561" spans="1:16">
      <c r="A19561" t="s">
        <v>56874</v>
      </c>
      <c r="B19561" t="s">
        <v>56875</v>
      </c>
      <c r="C19561" t="s">
        <v>53264</v>
      </c>
      <c r="D19561">
        <v>332001</v>
      </c>
      <c r="G19561">
        <v>10000000</v>
      </c>
      <c r="H19561" s="5">
        <v>1500</v>
      </c>
      <c r="I19561" s="5">
        <v>200000</v>
      </c>
      <c r="J19561" s="4">
        <v>44946.375</v>
      </c>
      <c r="K19561" s="4">
        <v>44956.25</v>
      </c>
      <c r="L19561" s="4">
        <v>44957.166666666664</v>
      </c>
      <c r="M19561" t="s">
        <v>56876</v>
      </c>
      <c r="N19561" s="3" t="s">
        <v>17</v>
      </c>
      <c r="P19561" t="s">
        <v>16</v>
      </c>
    </row>
    <row r="19562" spans="1:16">
      <c r="A19562" t="s">
        <v>56877</v>
      </c>
      <c r="B19562" t="s">
        <v>56878</v>
      </c>
      <c r="C19562" t="s">
        <v>53264</v>
      </c>
      <c r="D19562">
        <v>332001</v>
      </c>
      <c r="G19562">
        <v>25000000</v>
      </c>
      <c r="H19562" s="5">
        <v>2500</v>
      </c>
      <c r="I19562" s="5">
        <v>500000</v>
      </c>
      <c r="J19562" s="4">
        <v>45083.260416666664</v>
      </c>
      <c r="K19562" s="4">
        <v>45103.25</v>
      </c>
      <c r="L19562" s="4">
        <v>45104.166666666664</v>
      </c>
      <c r="M19562" t="s">
        <v>56879</v>
      </c>
      <c r="N19562" s="3" t="s">
        <v>17</v>
      </c>
      <c r="P19562" t="s">
        <v>16</v>
      </c>
    </row>
    <row r="19563" spans="1:16">
      <c r="A19563" t="s">
        <v>56880</v>
      </c>
      <c r="B19563" t="s">
        <v>56881</v>
      </c>
      <c r="C19563" t="s">
        <v>53264</v>
      </c>
      <c r="D19563">
        <v>332001</v>
      </c>
      <c r="G19563">
        <v>300000</v>
      </c>
      <c r="H19563" s="5">
        <v>1000</v>
      </c>
      <c r="I19563" s="5">
        <v>6000</v>
      </c>
      <c r="J19563" s="4">
        <v>45087.479166666664</v>
      </c>
      <c r="K19563" s="4">
        <v>45096.25</v>
      </c>
      <c r="L19563" s="4">
        <v>45097.166666666664</v>
      </c>
      <c r="M19563" t="s">
        <v>56882</v>
      </c>
      <c r="N19563" s="3" t="s">
        <v>17</v>
      </c>
      <c r="P19563" t="s">
        <v>16</v>
      </c>
    </row>
    <row r="19564" spans="1:16">
      <c r="A19564" t="s">
        <v>56883</v>
      </c>
      <c r="B19564" t="s">
        <v>56884</v>
      </c>
      <c r="C19564" t="s">
        <v>53264</v>
      </c>
      <c r="D19564">
        <v>332001</v>
      </c>
      <c r="G19564">
        <v>3000000</v>
      </c>
      <c r="H19564" s="5">
        <v>1000</v>
      </c>
      <c r="I19564" s="5">
        <v>60000</v>
      </c>
      <c r="J19564" s="4">
        <v>45082.461805555555</v>
      </c>
      <c r="K19564" s="4">
        <v>45090.25</v>
      </c>
      <c r="L19564" s="4">
        <v>45091.166666666664</v>
      </c>
      <c r="M19564" t="s">
        <v>56885</v>
      </c>
      <c r="N19564" s="3" t="s">
        <v>17</v>
      </c>
      <c r="P19564" t="s">
        <v>16</v>
      </c>
    </row>
    <row r="19565" spans="1:16">
      <c r="A19565" t="s">
        <v>56886</v>
      </c>
      <c r="B19565" t="s">
        <v>56887</v>
      </c>
      <c r="C19565" t="s">
        <v>53264</v>
      </c>
      <c r="D19565">
        <v>332001</v>
      </c>
      <c r="G19565">
        <v>40000000</v>
      </c>
      <c r="H19565" s="5">
        <v>1500</v>
      </c>
      <c r="I19565" s="5">
        <v>800000</v>
      </c>
      <c r="J19565" s="4">
        <v>44946.375</v>
      </c>
      <c r="K19565" s="4">
        <v>44965.25</v>
      </c>
      <c r="L19565" s="4">
        <v>44966.083333333336</v>
      </c>
      <c r="M19565" t="s">
        <v>56888</v>
      </c>
      <c r="N19565" s="3" t="s">
        <v>17</v>
      </c>
      <c r="P19565" t="s">
        <v>16</v>
      </c>
    </row>
    <row r="19566" spans="1:16">
      <c r="A19566" t="s">
        <v>56889</v>
      </c>
      <c r="B19566" t="s">
        <v>56890</v>
      </c>
      <c r="C19566" t="s">
        <v>53264</v>
      </c>
      <c r="D19566">
        <v>332001</v>
      </c>
      <c r="G19566">
        <v>10000000</v>
      </c>
      <c r="H19566" s="5">
        <v>2000</v>
      </c>
      <c r="I19566" s="5">
        <v>200000</v>
      </c>
      <c r="J19566" s="4">
        <v>44970.145833333336</v>
      </c>
      <c r="K19566" s="4">
        <v>44977.25</v>
      </c>
      <c r="L19566" s="4">
        <v>44978.166666666664</v>
      </c>
      <c r="M19566" t="s">
        <v>56891</v>
      </c>
      <c r="N19566" s="3" t="s">
        <v>17</v>
      </c>
      <c r="P19566" t="s">
        <v>16</v>
      </c>
    </row>
    <row r="19567" spans="1:16">
      <c r="A19567" t="s">
        <v>56892</v>
      </c>
      <c r="B19567" t="s">
        <v>56893</v>
      </c>
      <c r="C19567" t="s">
        <v>53264</v>
      </c>
      <c r="D19567">
        <v>313001</v>
      </c>
      <c r="G19567">
        <v>1000000</v>
      </c>
      <c r="H19567" s="5">
        <v>1000</v>
      </c>
      <c r="I19567" s="5">
        <v>20000</v>
      </c>
      <c r="J19567" s="4">
        <v>45062.052083333336</v>
      </c>
      <c r="K19567" s="4">
        <v>45076.25</v>
      </c>
      <c r="L19567" s="4">
        <v>45077.125</v>
      </c>
      <c r="M19567" t="s">
        <v>56894</v>
      </c>
      <c r="N19567" s="3" t="s">
        <v>17</v>
      </c>
      <c r="P19567" t="s">
        <v>16</v>
      </c>
    </row>
    <row r="19568" spans="1:16">
      <c r="A19568" t="s">
        <v>56895</v>
      </c>
      <c r="B19568" t="s">
        <v>56896</v>
      </c>
      <c r="C19568" t="s">
        <v>53264</v>
      </c>
      <c r="D19568">
        <v>313001</v>
      </c>
      <c r="G19568">
        <v>1000000</v>
      </c>
      <c r="H19568" s="5">
        <v>1000</v>
      </c>
      <c r="I19568" s="5">
        <v>20000</v>
      </c>
      <c r="J19568" s="4">
        <v>45062.052083333336</v>
      </c>
      <c r="K19568" s="4">
        <v>45076.25</v>
      </c>
      <c r="L19568" s="4">
        <v>45077.125</v>
      </c>
      <c r="M19568" t="s">
        <v>56897</v>
      </c>
      <c r="N19568" s="3" t="s">
        <v>17</v>
      </c>
      <c r="P19568" t="s">
        <v>16</v>
      </c>
    </row>
    <row r="19569" spans="1:16">
      <c r="A19569" t="s">
        <v>56898</v>
      </c>
      <c r="B19569" t="s">
        <v>56899</v>
      </c>
      <c r="C19569" t="s">
        <v>53264</v>
      </c>
      <c r="D19569">
        <v>313001</v>
      </c>
      <c r="G19569">
        <v>1800000</v>
      </c>
      <c r="H19569" s="5">
        <v>1000</v>
      </c>
      <c r="I19569" s="5">
        <v>36000</v>
      </c>
      <c r="J19569" s="4">
        <v>45001.041666666664</v>
      </c>
      <c r="K19569" s="4">
        <v>45016.25</v>
      </c>
      <c r="L19569" s="4">
        <v>45020.083333333336</v>
      </c>
      <c r="M19569" t="s">
        <v>56900</v>
      </c>
      <c r="N19569" s="3" t="s">
        <v>17</v>
      </c>
      <c r="P19569" t="s">
        <v>16</v>
      </c>
    </row>
    <row r="19570" spans="1:16">
      <c r="A19570" t="s">
        <v>56901</v>
      </c>
      <c r="B19570" t="s">
        <v>56902</v>
      </c>
      <c r="C19570" t="s">
        <v>53264</v>
      </c>
      <c r="D19570">
        <v>313001</v>
      </c>
      <c r="G19570">
        <v>5750000</v>
      </c>
      <c r="H19570" s="5">
        <v>2500</v>
      </c>
      <c r="I19570" s="5">
        <v>115000</v>
      </c>
      <c r="J19570" s="4">
        <v>45001.041666666664</v>
      </c>
      <c r="K19570" s="4">
        <v>45016.25</v>
      </c>
      <c r="L19570" s="4">
        <v>45020.125</v>
      </c>
      <c r="M19570" t="s">
        <v>56903</v>
      </c>
      <c r="N19570" s="3" t="s">
        <v>17</v>
      </c>
      <c r="P19570" t="s">
        <v>16</v>
      </c>
    </row>
    <row r="19571" spans="1:16">
      <c r="A19571" t="s">
        <v>56904</v>
      </c>
      <c r="B19571" t="s">
        <v>56905</v>
      </c>
      <c r="C19571" t="s">
        <v>53264</v>
      </c>
      <c r="D19571">
        <v>313001</v>
      </c>
      <c r="G19571">
        <v>1800000</v>
      </c>
      <c r="H19571" s="5">
        <v>1000</v>
      </c>
      <c r="I19571" s="5">
        <v>36000</v>
      </c>
      <c r="J19571" s="4">
        <v>45001.041666666664</v>
      </c>
      <c r="K19571" s="4">
        <v>45016.25</v>
      </c>
      <c r="L19571" s="4">
        <v>45020.125</v>
      </c>
      <c r="M19571" t="s">
        <v>56906</v>
      </c>
      <c r="N19571" s="3" t="s">
        <v>17</v>
      </c>
      <c r="P19571" t="s">
        <v>16</v>
      </c>
    </row>
    <row r="19572" spans="1:16">
      <c r="A19572" t="s">
        <v>56907</v>
      </c>
      <c r="B19572" t="s">
        <v>56908</v>
      </c>
      <c r="C19572" t="s">
        <v>53264</v>
      </c>
      <c r="D19572">
        <v>313001</v>
      </c>
      <c r="G19572">
        <v>1800000</v>
      </c>
      <c r="H19572" s="5">
        <v>1000</v>
      </c>
      <c r="I19572" s="5">
        <v>36000</v>
      </c>
      <c r="J19572" s="4">
        <v>45001.041666666664</v>
      </c>
      <c r="K19572" s="4">
        <v>45016.25</v>
      </c>
      <c r="L19572" s="4">
        <v>45020.125</v>
      </c>
      <c r="M19572" t="s">
        <v>56909</v>
      </c>
      <c r="N19572" s="3" t="s">
        <v>17</v>
      </c>
      <c r="P19572" t="s">
        <v>16</v>
      </c>
    </row>
    <row r="19573" spans="1:16">
      <c r="A19573" t="s">
        <v>56910</v>
      </c>
      <c r="B19573" t="s">
        <v>56911</v>
      </c>
      <c r="C19573" t="s">
        <v>53264</v>
      </c>
      <c r="D19573">
        <v>313001</v>
      </c>
      <c r="G19573">
        <v>5000000</v>
      </c>
      <c r="H19573" s="5">
        <v>1000</v>
      </c>
      <c r="I19573" s="5">
        <v>100000</v>
      </c>
      <c r="J19573" s="4">
        <v>45001.041666666664</v>
      </c>
      <c r="K19573" s="4">
        <v>45016.25</v>
      </c>
      <c r="L19573" s="4">
        <v>45020.125</v>
      </c>
      <c r="M19573" t="s">
        <v>56912</v>
      </c>
      <c r="N19573" s="3" t="s">
        <v>17</v>
      </c>
      <c r="P19573" t="s">
        <v>16</v>
      </c>
    </row>
    <row r="19574" spans="1:16">
      <c r="A19574" t="s">
        <v>56913</v>
      </c>
      <c r="B19574" t="s">
        <v>56914</v>
      </c>
      <c r="C19574" t="s">
        <v>53264</v>
      </c>
      <c r="D19574">
        <v>313001</v>
      </c>
      <c r="G19574">
        <v>1000000</v>
      </c>
      <c r="H19574" s="5">
        <v>1000</v>
      </c>
      <c r="I19574" s="5">
        <v>20000</v>
      </c>
      <c r="J19574" s="4">
        <v>45029.416666666664</v>
      </c>
      <c r="K19574" s="4">
        <v>45040.25</v>
      </c>
      <c r="L19574" s="4">
        <v>45041.125</v>
      </c>
      <c r="M19574" t="s">
        <v>56915</v>
      </c>
      <c r="N19574" s="3" t="s">
        <v>17</v>
      </c>
      <c r="P19574" t="s">
        <v>16</v>
      </c>
    </row>
    <row r="19575" spans="1:16">
      <c r="A19575" t="s">
        <v>56916</v>
      </c>
      <c r="B19575" t="s">
        <v>56917</v>
      </c>
      <c r="C19575" t="s">
        <v>53264</v>
      </c>
      <c r="D19575">
        <v>313001</v>
      </c>
      <c r="G19575">
        <v>412000</v>
      </c>
      <c r="H19575" s="5">
        <v>1000</v>
      </c>
      <c r="I19575" s="5">
        <v>8240</v>
      </c>
      <c r="J19575" s="4">
        <v>45029.416666666664</v>
      </c>
      <c r="K19575" s="4">
        <v>45040.25</v>
      </c>
      <c r="L19575" s="4">
        <v>45041.125</v>
      </c>
      <c r="M19575" t="s">
        <v>56918</v>
      </c>
      <c r="N19575" s="3" t="s">
        <v>17</v>
      </c>
      <c r="P19575" t="s">
        <v>16</v>
      </c>
    </row>
    <row r="19576" spans="1:16">
      <c r="A19576" t="s">
        <v>56919</v>
      </c>
      <c r="B19576" t="s">
        <v>56920</v>
      </c>
      <c r="C19576" t="s">
        <v>53264</v>
      </c>
      <c r="D19576">
        <v>313001</v>
      </c>
      <c r="G19576">
        <v>1935000</v>
      </c>
      <c r="H19576" s="5">
        <v>1000</v>
      </c>
      <c r="I19576" s="5">
        <v>38700</v>
      </c>
      <c r="J19576" s="4">
        <v>45001.041666666664</v>
      </c>
      <c r="K19576" s="4">
        <v>45016.25</v>
      </c>
      <c r="L19576" s="4">
        <v>45020.125</v>
      </c>
      <c r="M19576" t="s">
        <v>56921</v>
      </c>
      <c r="N19576" s="3" t="s">
        <v>17</v>
      </c>
      <c r="P19576" t="s">
        <v>16</v>
      </c>
    </row>
    <row r="19577" spans="1:16">
      <c r="A19577" t="s">
        <v>56922</v>
      </c>
      <c r="B19577" t="s">
        <v>56923</v>
      </c>
      <c r="C19577" t="s">
        <v>53264</v>
      </c>
      <c r="D19577">
        <v>313001</v>
      </c>
      <c r="G19577">
        <v>412000</v>
      </c>
      <c r="H19577" s="5">
        <v>1000</v>
      </c>
      <c r="I19577" s="5">
        <v>8240</v>
      </c>
      <c r="J19577" s="4">
        <v>45029.416666666664</v>
      </c>
      <c r="K19577" s="4">
        <v>45040.25</v>
      </c>
      <c r="L19577" s="4">
        <v>45041.125</v>
      </c>
      <c r="M19577" t="s">
        <v>56924</v>
      </c>
      <c r="N19577" s="3" t="s">
        <v>17</v>
      </c>
      <c r="P19577" t="s">
        <v>16</v>
      </c>
    </row>
    <row r="19578" spans="1:16">
      <c r="A19578" t="s">
        <v>56925</v>
      </c>
      <c r="B19578" t="s">
        <v>56926</v>
      </c>
      <c r="C19578" t="s">
        <v>53264</v>
      </c>
      <c r="D19578">
        <v>342001</v>
      </c>
      <c r="G19578">
        <v>240000</v>
      </c>
      <c r="H19578" s="5">
        <v>1000</v>
      </c>
      <c r="I19578" s="5">
        <v>4800</v>
      </c>
      <c r="J19578" s="4">
        <v>45028.375</v>
      </c>
      <c r="K19578" s="4">
        <v>45040.25</v>
      </c>
      <c r="L19578" s="4">
        <v>45041.041666666664</v>
      </c>
      <c r="M19578" t="s">
        <v>56927</v>
      </c>
      <c r="N19578" s="3" t="s">
        <v>17</v>
      </c>
      <c r="P19578" t="s">
        <v>16</v>
      </c>
    </row>
    <row r="19579" spans="1:16">
      <c r="A19579" s="7" t="s">
        <v>56928</v>
      </c>
      <c r="B19579" t="s">
        <v>56929</v>
      </c>
      <c r="C19579" t="s">
        <v>53264</v>
      </c>
      <c r="D19579">
        <v>306401</v>
      </c>
      <c r="G19579">
        <v>280000</v>
      </c>
      <c r="H19579" s="5">
        <v>1000</v>
      </c>
      <c r="I19579" s="5">
        <v>5600</v>
      </c>
      <c r="J19579" s="4">
        <v>44970.375</v>
      </c>
      <c r="K19579" s="4">
        <v>44977.25</v>
      </c>
      <c r="L19579" s="4">
        <v>44978.125</v>
      </c>
      <c r="M19579" t="s">
        <v>56930</v>
      </c>
      <c r="N19579" s="3" t="s">
        <v>17</v>
      </c>
      <c r="P19579" t="s">
        <v>16</v>
      </c>
    </row>
    <row r="19580" spans="1:16">
      <c r="A19580" s="7" t="s">
        <v>56931</v>
      </c>
      <c r="B19580" t="s">
        <v>56932</v>
      </c>
      <c r="C19580" t="s">
        <v>53264</v>
      </c>
      <c r="D19580">
        <v>306401</v>
      </c>
      <c r="G19580">
        <v>290000</v>
      </c>
      <c r="H19580" s="5">
        <v>1000</v>
      </c>
      <c r="I19580" s="5">
        <v>5800</v>
      </c>
      <c r="J19580" s="4">
        <v>44970.375</v>
      </c>
      <c r="K19580" s="4">
        <v>44977.25</v>
      </c>
      <c r="L19580" s="4">
        <v>44978.125</v>
      </c>
      <c r="M19580" t="s">
        <v>56933</v>
      </c>
      <c r="N19580" s="3" t="s">
        <v>17</v>
      </c>
      <c r="P19580" t="s">
        <v>16</v>
      </c>
    </row>
    <row r="19581" spans="1:16">
      <c r="A19581" s="7" t="s">
        <v>56934</v>
      </c>
      <c r="B19581" t="s">
        <v>56935</v>
      </c>
      <c r="C19581" t="s">
        <v>53264</v>
      </c>
      <c r="D19581">
        <v>306401</v>
      </c>
      <c r="G19581">
        <v>250000</v>
      </c>
      <c r="H19581" s="5">
        <v>1000</v>
      </c>
      <c r="I19581" s="5">
        <v>5000</v>
      </c>
      <c r="J19581" s="4">
        <v>44970.375</v>
      </c>
      <c r="K19581" s="4">
        <v>44977.25</v>
      </c>
      <c r="L19581" s="4">
        <v>44978.125</v>
      </c>
      <c r="M19581" t="s">
        <v>56936</v>
      </c>
      <c r="N19581" s="3" t="s">
        <v>17</v>
      </c>
      <c r="P19581" t="s">
        <v>16</v>
      </c>
    </row>
    <row r="19582" spans="1:16">
      <c r="A19582" s="7" t="s">
        <v>56937</v>
      </c>
      <c r="B19582" t="s">
        <v>56938</v>
      </c>
      <c r="C19582" t="s">
        <v>53264</v>
      </c>
      <c r="D19582">
        <v>306401</v>
      </c>
      <c r="G19582">
        <v>290000</v>
      </c>
      <c r="H19582" s="5">
        <v>1000</v>
      </c>
      <c r="I19582" s="5">
        <v>5800</v>
      </c>
      <c r="J19582" s="4">
        <v>44970.375</v>
      </c>
      <c r="K19582" s="4">
        <v>44977.25</v>
      </c>
      <c r="L19582" s="4">
        <v>44978.125</v>
      </c>
      <c r="M19582" t="s">
        <v>56939</v>
      </c>
      <c r="N19582" s="3" t="s">
        <v>17</v>
      </c>
      <c r="P19582" t="s">
        <v>16</v>
      </c>
    </row>
    <row r="19583" spans="1:16">
      <c r="A19583" s="7" t="s">
        <v>56940</v>
      </c>
      <c r="B19583" t="s">
        <v>56941</v>
      </c>
      <c r="C19583" t="s">
        <v>53264</v>
      </c>
      <c r="D19583">
        <v>306401</v>
      </c>
      <c r="G19583">
        <v>290000</v>
      </c>
      <c r="H19583" s="5">
        <v>1000</v>
      </c>
      <c r="I19583" s="5">
        <v>5800</v>
      </c>
      <c r="J19583" s="4">
        <v>44970.375</v>
      </c>
      <c r="K19583" s="4">
        <v>44977.25</v>
      </c>
      <c r="L19583" s="4">
        <v>44978.125</v>
      </c>
      <c r="M19583" t="s">
        <v>56942</v>
      </c>
      <c r="N19583" s="3" t="s">
        <v>17</v>
      </c>
      <c r="P19583" t="s">
        <v>16</v>
      </c>
    </row>
    <row r="19584" spans="1:16">
      <c r="A19584" t="s">
        <v>56943</v>
      </c>
      <c r="B19584" t="s">
        <v>56944</v>
      </c>
      <c r="C19584" t="s">
        <v>53264</v>
      </c>
      <c r="D19584">
        <v>306401</v>
      </c>
      <c r="G19584">
        <v>290000</v>
      </c>
      <c r="H19584" s="5">
        <v>1000</v>
      </c>
      <c r="I19584" s="5">
        <v>5800</v>
      </c>
      <c r="J19584" s="4">
        <v>45028.375</v>
      </c>
      <c r="K19584" s="4">
        <v>45040.25</v>
      </c>
      <c r="L19584" s="4">
        <v>45041.041666666664</v>
      </c>
      <c r="M19584" t="s">
        <v>56945</v>
      </c>
      <c r="N19584" s="3" t="s">
        <v>17</v>
      </c>
      <c r="P19584" t="s">
        <v>16</v>
      </c>
    </row>
    <row r="19585" spans="1:16">
      <c r="A19585" s="7" t="s">
        <v>56946</v>
      </c>
      <c r="B19585" t="s">
        <v>56947</v>
      </c>
      <c r="C19585" t="s">
        <v>53264</v>
      </c>
      <c r="D19585">
        <v>342001</v>
      </c>
      <c r="G19585">
        <v>100000</v>
      </c>
      <c r="H19585" s="5">
        <v>1000</v>
      </c>
      <c r="I19585" s="5">
        <v>2000</v>
      </c>
      <c r="J19585" s="4">
        <v>44970.375</v>
      </c>
      <c r="K19585" s="4">
        <v>44977.25</v>
      </c>
      <c r="L19585" s="4">
        <v>44978.125</v>
      </c>
      <c r="M19585" t="s">
        <v>56948</v>
      </c>
      <c r="N19585" s="3" t="s">
        <v>17</v>
      </c>
      <c r="P19585" t="s">
        <v>16</v>
      </c>
    </row>
    <row r="19586" spans="1:16">
      <c r="A19586" t="s">
        <v>56949</v>
      </c>
      <c r="B19586" t="s">
        <v>56950</v>
      </c>
      <c r="C19586" t="s">
        <v>53264</v>
      </c>
      <c r="D19586">
        <v>342001</v>
      </c>
      <c r="G19586">
        <v>240000</v>
      </c>
      <c r="H19586" s="5">
        <v>1000</v>
      </c>
      <c r="I19586" s="5">
        <v>4800</v>
      </c>
      <c r="J19586" s="4">
        <v>45028.375</v>
      </c>
      <c r="K19586" s="4">
        <v>45040.25</v>
      </c>
      <c r="L19586" s="4">
        <v>45041.041666666664</v>
      </c>
      <c r="M19586" t="s">
        <v>56951</v>
      </c>
      <c r="N19586" s="3" t="s">
        <v>17</v>
      </c>
      <c r="P19586" t="s">
        <v>16</v>
      </c>
    </row>
    <row r="19587" spans="1:16">
      <c r="A19587" s="7" t="s">
        <v>56952</v>
      </c>
      <c r="B19587" t="s">
        <v>56953</v>
      </c>
      <c r="C19587" t="s">
        <v>53264</v>
      </c>
      <c r="D19587">
        <v>342001</v>
      </c>
      <c r="G19587">
        <v>100000</v>
      </c>
      <c r="H19587" s="5">
        <v>1000</v>
      </c>
      <c r="I19587" s="5">
        <v>2000</v>
      </c>
      <c r="J19587" s="4">
        <v>44970.375</v>
      </c>
      <c r="K19587" s="4">
        <v>44977.25</v>
      </c>
      <c r="L19587" s="4">
        <v>44978.125</v>
      </c>
      <c r="M19587" t="s">
        <v>56954</v>
      </c>
      <c r="N19587" s="3" t="s">
        <v>17</v>
      </c>
      <c r="P19587" t="s">
        <v>16</v>
      </c>
    </row>
    <row r="19588" spans="1:16">
      <c r="A19588" t="s">
        <v>56955</v>
      </c>
      <c r="B19588" t="s">
        <v>56956</v>
      </c>
      <c r="C19588" t="s">
        <v>53264</v>
      </c>
      <c r="D19588">
        <v>342001</v>
      </c>
      <c r="G19588">
        <v>100000</v>
      </c>
      <c r="H19588" s="5">
        <v>1000</v>
      </c>
      <c r="I19588" s="5">
        <v>2000</v>
      </c>
      <c r="J19588" s="4">
        <v>45028.375</v>
      </c>
      <c r="K19588" s="4">
        <v>45040.25</v>
      </c>
      <c r="L19588" s="4">
        <v>45041.041666666664</v>
      </c>
      <c r="M19588" t="s">
        <v>56957</v>
      </c>
      <c r="N19588" s="3" t="s">
        <v>17</v>
      </c>
      <c r="P19588" t="s">
        <v>16</v>
      </c>
    </row>
    <row r="19589" spans="1:16">
      <c r="A19589" t="s">
        <v>56955</v>
      </c>
      <c r="B19589" t="s">
        <v>56958</v>
      </c>
      <c r="C19589" t="s">
        <v>53264</v>
      </c>
      <c r="D19589">
        <v>342001</v>
      </c>
      <c r="G19589">
        <v>100000</v>
      </c>
      <c r="H19589" s="5">
        <v>1000</v>
      </c>
      <c r="I19589" s="5">
        <v>2000</v>
      </c>
      <c r="J19589" s="4">
        <v>45054.375</v>
      </c>
      <c r="K19589" s="4">
        <v>45069.25</v>
      </c>
      <c r="L19589" s="4">
        <v>45070.041666666664</v>
      </c>
      <c r="M19589" t="s">
        <v>56959</v>
      </c>
      <c r="N19589" s="3" t="s">
        <v>17</v>
      </c>
      <c r="P19589" t="s">
        <v>16</v>
      </c>
    </row>
    <row r="19590" spans="1:16">
      <c r="A19590" t="s">
        <v>56960</v>
      </c>
      <c r="B19590" t="s">
        <v>56961</v>
      </c>
      <c r="C19590" t="s">
        <v>53264</v>
      </c>
      <c r="D19590">
        <v>345001</v>
      </c>
      <c r="G19590">
        <v>300000</v>
      </c>
      <c r="H19590" s="5">
        <v>1000</v>
      </c>
      <c r="I19590" s="5">
        <v>6000</v>
      </c>
      <c r="J19590" s="4">
        <v>45028.375</v>
      </c>
      <c r="K19590" s="4">
        <v>45040.25</v>
      </c>
      <c r="L19590" s="4">
        <v>45041.041666666664</v>
      </c>
      <c r="M19590" t="s">
        <v>56962</v>
      </c>
      <c r="N19590" s="3" t="s">
        <v>17</v>
      </c>
      <c r="P19590" t="s">
        <v>16</v>
      </c>
    </row>
    <row r="19591" spans="1:16">
      <c r="A19591" t="s">
        <v>56963</v>
      </c>
      <c r="B19591" t="s">
        <v>56964</v>
      </c>
      <c r="C19591" t="s">
        <v>53264</v>
      </c>
      <c r="D19591">
        <v>345001</v>
      </c>
      <c r="G19591">
        <v>300000</v>
      </c>
      <c r="H19591" s="5">
        <v>1000</v>
      </c>
      <c r="I19591" s="5">
        <v>6000</v>
      </c>
      <c r="J19591" s="4">
        <v>45028.375</v>
      </c>
      <c r="K19591" s="4">
        <v>45040.25</v>
      </c>
      <c r="L19591" s="4">
        <v>45041.041666666664</v>
      </c>
      <c r="M19591" t="s">
        <v>56965</v>
      </c>
      <c r="N19591" s="3" t="s">
        <v>17</v>
      </c>
      <c r="P19591" t="s">
        <v>16</v>
      </c>
    </row>
    <row r="19592" spans="1:16">
      <c r="A19592" t="s">
        <v>56966</v>
      </c>
      <c r="B19592" t="s">
        <v>56967</v>
      </c>
      <c r="C19592" t="s">
        <v>53264</v>
      </c>
      <c r="D19592">
        <v>306401</v>
      </c>
      <c r="G19592">
        <v>420000</v>
      </c>
      <c r="H19592" s="5">
        <v>1000</v>
      </c>
      <c r="I19592" s="5">
        <v>8400</v>
      </c>
      <c r="J19592" s="4">
        <v>44970.375</v>
      </c>
      <c r="K19592" s="4">
        <v>44977.375</v>
      </c>
      <c r="L19592" s="4">
        <v>44978.375</v>
      </c>
      <c r="M19592" t="s">
        <v>56968</v>
      </c>
      <c r="N19592" s="3" t="s">
        <v>17</v>
      </c>
      <c r="P19592" t="s">
        <v>16</v>
      </c>
    </row>
    <row r="19593" spans="1:16">
      <c r="A19593" t="s">
        <v>56966</v>
      </c>
      <c r="B19593" t="s">
        <v>56969</v>
      </c>
      <c r="C19593" t="s">
        <v>53264</v>
      </c>
      <c r="D19593">
        <v>306401</v>
      </c>
      <c r="G19593">
        <v>420000</v>
      </c>
      <c r="H19593" s="5">
        <v>1000</v>
      </c>
      <c r="I19593" s="5">
        <v>8400</v>
      </c>
      <c r="J19593" s="4">
        <v>44981.375</v>
      </c>
      <c r="K19593" s="4">
        <v>44993.25</v>
      </c>
      <c r="L19593" s="4">
        <v>44994.125</v>
      </c>
      <c r="M19593" t="s">
        <v>54846</v>
      </c>
      <c r="N19593" s="3" t="s">
        <v>17</v>
      </c>
      <c r="P19593" t="s">
        <v>16</v>
      </c>
    </row>
    <row r="19594" spans="1:16">
      <c r="A19594" t="s">
        <v>56970</v>
      </c>
      <c r="B19594" t="s">
        <v>56971</v>
      </c>
      <c r="C19594" t="s">
        <v>53264</v>
      </c>
      <c r="D19594">
        <v>324002</v>
      </c>
      <c r="G19594">
        <v>1800000</v>
      </c>
      <c r="H19594" s="5">
        <v>1500</v>
      </c>
      <c r="I19594" s="5">
        <v>36000</v>
      </c>
      <c r="J19594" s="4">
        <v>44903.375</v>
      </c>
      <c r="K19594" s="4">
        <v>44909.25</v>
      </c>
      <c r="L19594" s="4">
        <v>44910.458333333336</v>
      </c>
      <c r="M19594" t="s">
        <v>56972</v>
      </c>
      <c r="N19594" s="3" t="s">
        <v>17</v>
      </c>
      <c r="P19594" t="s">
        <v>16</v>
      </c>
    </row>
    <row r="19595" spans="1:16">
      <c r="A19595" s="7" t="s">
        <v>56973</v>
      </c>
      <c r="B19595" t="s">
        <v>56974</v>
      </c>
      <c r="C19595" t="s">
        <v>53264</v>
      </c>
      <c r="D19595">
        <v>342001</v>
      </c>
      <c r="G19595">
        <v>240000</v>
      </c>
      <c r="H19595" s="5">
        <v>1000</v>
      </c>
      <c r="I19595" s="5">
        <v>4800</v>
      </c>
      <c r="J19595" s="4">
        <v>44970.375</v>
      </c>
      <c r="K19595" s="4">
        <v>44977.25</v>
      </c>
      <c r="L19595" s="4">
        <v>44978.125</v>
      </c>
      <c r="M19595" t="s">
        <v>56975</v>
      </c>
      <c r="N19595" s="3" t="s">
        <v>17</v>
      </c>
      <c r="P19595" t="s">
        <v>16</v>
      </c>
    </row>
    <row r="19596" spans="1:16">
      <c r="A19596" s="7" t="s">
        <v>56976</v>
      </c>
      <c r="B19596" t="s">
        <v>56977</v>
      </c>
      <c r="C19596" t="s">
        <v>53264</v>
      </c>
      <c r="D19596">
        <v>342001</v>
      </c>
      <c r="G19596">
        <v>290000</v>
      </c>
      <c r="H19596" s="5">
        <v>1000</v>
      </c>
      <c r="I19596" s="5">
        <v>5800</v>
      </c>
      <c r="J19596" s="4">
        <v>44970.375</v>
      </c>
      <c r="K19596" s="4">
        <v>44977.25</v>
      </c>
      <c r="L19596" s="4">
        <v>44978.125</v>
      </c>
      <c r="M19596" t="s">
        <v>56978</v>
      </c>
      <c r="N19596" s="3" t="s">
        <v>17</v>
      </c>
      <c r="P19596" t="s">
        <v>16</v>
      </c>
    </row>
    <row r="19597" spans="1:16">
      <c r="A19597" t="s">
        <v>56979</v>
      </c>
      <c r="B19597" t="s">
        <v>56980</v>
      </c>
      <c r="C19597" t="s">
        <v>53264</v>
      </c>
      <c r="D19597">
        <v>342001</v>
      </c>
      <c r="G19597">
        <v>50000</v>
      </c>
      <c r="H19597" s="5">
        <v>1000</v>
      </c>
      <c r="I19597" s="5">
        <v>1000</v>
      </c>
      <c r="J19597" s="4">
        <v>45028.375</v>
      </c>
      <c r="K19597" s="4">
        <v>45040.25</v>
      </c>
      <c r="L19597" s="4">
        <v>45041.041666666664</v>
      </c>
      <c r="M19597" t="s">
        <v>56981</v>
      </c>
      <c r="N19597" s="3" t="s">
        <v>17</v>
      </c>
      <c r="P19597" t="s">
        <v>16</v>
      </c>
    </row>
    <row r="19598" spans="1:16">
      <c r="A19598" t="s">
        <v>56979</v>
      </c>
      <c r="B19598" t="s">
        <v>56982</v>
      </c>
      <c r="C19598" t="s">
        <v>53264</v>
      </c>
      <c r="D19598">
        <v>342001</v>
      </c>
      <c r="G19598">
        <v>50000</v>
      </c>
      <c r="H19598" s="5">
        <v>1000</v>
      </c>
      <c r="I19598" s="5">
        <v>1000</v>
      </c>
      <c r="J19598" s="4">
        <v>45054.375</v>
      </c>
      <c r="K19598" s="4">
        <v>45069.25</v>
      </c>
      <c r="L19598" s="4">
        <v>45070.041666666664</v>
      </c>
      <c r="M19598" t="s">
        <v>56983</v>
      </c>
      <c r="N19598" s="3" t="s">
        <v>17</v>
      </c>
      <c r="P19598" t="s">
        <v>16</v>
      </c>
    </row>
    <row r="19599" spans="1:16">
      <c r="A19599" s="7" t="s">
        <v>56984</v>
      </c>
      <c r="B19599" t="s">
        <v>56985</v>
      </c>
      <c r="C19599" t="s">
        <v>53264</v>
      </c>
      <c r="D19599">
        <v>342001</v>
      </c>
      <c r="G19599">
        <v>225000</v>
      </c>
      <c r="H19599" s="5">
        <v>1000</v>
      </c>
      <c r="I19599" s="5">
        <v>4500</v>
      </c>
      <c r="J19599" s="4">
        <v>44970.375</v>
      </c>
      <c r="K19599" s="4">
        <v>44977.25</v>
      </c>
      <c r="L19599" s="4">
        <v>44978.125</v>
      </c>
      <c r="M19599" t="s">
        <v>56975</v>
      </c>
      <c r="N19599" s="3" t="s">
        <v>17</v>
      </c>
      <c r="P19599" t="s">
        <v>16</v>
      </c>
    </row>
    <row r="19600" spans="1:16">
      <c r="A19600" t="s">
        <v>56986</v>
      </c>
      <c r="B19600" t="s">
        <v>56987</v>
      </c>
      <c r="C19600" t="s">
        <v>53264</v>
      </c>
      <c r="D19600">
        <v>342001</v>
      </c>
      <c r="G19600">
        <v>100000</v>
      </c>
      <c r="H19600" s="5">
        <v>1000</v>
      </c>
      <c r="I19600" s="5">
        <v>2000</v>
      </c>
      <c r="J19600" s="4">
        <v>45028.375</v>
      </c>
      <c r="K19600" s="4">
        <v>45040.25</v>
      </c>
      <c r="L19600" s="4">
        <v>45041.041666666664</v>
      </c>
      <c r="M19600" t="s">
        <v>56988</v>
      </c>
      <c r="N19600" s="3" t="s">
        <v>17</v>
      </c>
      <c r="P19600" t="s">
        <v>16</v>
      </c>
    </row>
    <row r="19601" spans="1:16">
      <c r="A19601" t="s">
        <v>56986</v>
      </c>
      <c r="B19601" t="s">
        <v>56989</v>
      </c>
      <c r="C19601" t="s">
        <v>53264</v>
      </c>
      <c r="D19601">
        <v>342001</v>
      </c>
      <c r="G19601">
        <v>100000</v>
      </c>
      <c r="H19601" s="5">
        <v>1000</v>
      </c>
      <c r="I19601" s="5">
        <v>2000</v>
      </c>
      <c r="J19601" s="4">
        <v>45054.375</v>
      </c>
      <c r="K19601" s="4">
        <v>45069.25</v>
      </c>
      <c r="L19601" s="4">
        <v>45070.041666666664</v>
      </c>
      <c r="M19601" t="s">
        <v>56990</v>
      </c>
      <c r="N19601" s="3" t="s">
        <v>17</v>
      </c>
      <c r="P19601" t="s">
        <v>16</v>
      </c>
    </row>
    <row r="19602" spans="1:16">
      <c r="A19602" t="s">
        <v>56991</v>
      </c>
      <c r="B19602" t="s">
        <v>56992</v>
      </c>
      <c r="C19602" t="s">
        <v>53264</v>
      </c>
      <c r="D19602">
        <v>345001</v>
      </c>
      <c r="G19602">
        <v>375000</v>
      </c>
      <c r="H19602" s="5">
        <v>1000</v>
      </c>
      <c r="I19602" s="5">
        <v>7500</v>
      </c>
      <c r="J19602" s="4">
        <v>45028.375</v>
      </c>
      <c r="K19602" s="4">
        <v>45040.25</v>
      </c>
      <c r="L19602" s="4">
        <v>45041.041666666664</v>
      </c>
      <c r="M19602" t="s">
        <v>56993</v>
      </c>
      <c r="N19602" s="3" t="s">
        <v>17</v>
      </c>
      <c r="P19602" t="s">
        <v>16</v>
      </c>
    </row>
    <row r="19603" spans="1:16">
      <c r="A19603" t="s">
        <v>56994</v>
      </c>
      <c r="B19603" t="s">
        <v>56995</v>
      </c>
      <c r="C19603" t="s">
        <v>53264</v>
      </c>
      <c r="D19603">
        <v>342001</v>
      </c>
      <c r="G19603">
        <v>380000</v>
      </c>
      <c r="H19603" s="5">
        <v>1000</v>
      </c>
      <c r="I19603" s="5">
        <v>7600</v>
      </c>
      <c r="J19603" s="4">
        <v>45028.375</v>
      </c>
      <c r="K19603" s="4">
        <v>45040.25</v>
      </c>
      <c r="L19603" s="4">
        <v>45041.041666666664</v>
      </c>
      <c r="M19603" t="s">
        <v>56996</v>
      </c>
      <c r="N19603" s="3" t="s">
        <v>17</v>
      </c>
      <c r="P19603" t="s">
        <v>16</v>
      </c>
    </row>
    <row r="19604" spans="1:16">
      <c r="A19604" t="s">
        <v>56997</v>
      </c>
      <c r="B19604" t="s">
        <v>56998</v>
      </c>
      <c r="C19604" t="s">
        <v>53264</v>
      </c>
      <c r="D19604">
        <v>341001</v>
      </c>
      <c r="G19604">
        <v>1676000</v>
      </c>
      <c r="H19604" s="5">
        <v>1000</v>
      </c>
      <c r="I19604" s="5">
        <v>33520</v>
      </c>
      <c r="J19604" s="4">
        <v>44957.125</v>
      </c>
      <c r="K19604" s="4">
        <v>44974.25</v>
      </c>
      <c r="L19604" s="4">
        <v>44977.458333333336</v>
      </c>
      <c r="M19604" t="s">
        <v>56999</v>
      </c>
      <c r="N19604" s="3" t="s">
        <v>17</v>
      </c>
      <c r="P19604" t="s">
        <v>16</v>
      </c>
    </row>
    <row r="19605" spans="1:16">
      <c r="A19605" t="s">
        <v>57000</v>
      </c>
      <c r="B19605" t="s">
        <v>57001</v>
      </c>
      <c r="C19605" t="s">
        <v>53264</v>
      </c>
      <c r="D19605">
        <v>341001</v>
      </c>
      <c r="G19605">
        <v>1676000</v>
      </c>
      <c r="H19605" s="5">
        <v>1000</v>
      </c>
      <c r="I19605" s="5">
        <v>33520</v>
      </c>
      <c r="J19605" s="4">
        <v>44957.125</v>
      </c>
      <c r="K19605" s="4">
        <v>44974.25</v>
      </c>
      <c r="L19605" s="4">
        <v>44977.458333333336</v>
      </c>
      <c r="M19605" t="s">
        <v>57002</v>
      </c>
      <c r="N19605" s="3" t="s">
        <v>17</v>
      </c>
      <c r="P19605" t="s">
        <v>16</v>
      </c>
    </row>
    <row r="19606" spans="1:16">
      <c r="A19606" t="s">
        <v>57003</v>
      </c>
      <c r="B19606" t="s">
        <v>57004</v>
      </c>
      <c r="C19606" t="s">
        <v>53264</v>
      </c>
      <c r="D19606">
        <v>341001</v>
      </c>
      <c r="G19606">
        <v>1676000</v>
      </c>
      <c r="H19606" s="5">
        <v>1000</v>
      </c>
      <c r="I19606" s="5">
        <v>33520</v>
      </c>
      <c r="J19606" s="4">
        <v>44957.125</v>
      </c>
      <c r="K19606" s="4">
        <v>44974.25</v>
      </c>
      <c r="L19606" s="4">
        <v>44977.458333333336</v>
      </c>
      <c r="M19606" t="s">
        <v>57005</v>
      </c>
      <c r="N19606" s="3" t="s">
        <v>17</v>
      </c>
      <c r="P19606" t="s">
        <v>16</v>
      </c>
    </row>
    <row r="19607" spans="1:16">
      <c r="A19607" t="s">
        <v>57006</v>
      </c>
      <c r="B19607" t="s">
        <v>57007</v>
      </c>
      <c r="C19607" t="s">
        <v>53264</v>
      </c>
      <c r="D19607">
        <v>341001</v>
      </c>
      <c r="G19607">
        <v>1676000</v>
      </c>
      <c r="H19607" s="5">
        <v>1000</v>
      </c>
      <c r="I19607" s="5">
        <v>33520</v>
      </c>
      <c r="J19607" s="4">
        <v>44957.125</v>
      </c>
      <c r="K19607" s="4">
        <v>44974.25</v>
      </c>
      <c r="L19607" s="4">
        <v>44977.458333333336</v>
      </c>
      <c r="M19607" t="s">
        <v>57008</v>
      </c>
      <c r="N19607" s="3" t="s">
        <v>17</v>
      </c>
      <c r="P19607" t="s">
        <v>16</v>
      </c>
    </row>
    <row r="19608" spans="1:16">
      <c r="A19608" t="s">
        <v>57009</v>
      </c>
      <c r="B19608" t="s">
        <v>57010</v>
      </c>
      <c r="C19608" t="s">
        <v>53264</v>
      </c>
      <c r="D19608">
        <v>341001</v>
      </c>
      <c r="G19608">
        <v>1676000</v>
      </c>
      <c r="H19608" s="5">
        <v>1000</v>
      </c>
      <c r="I19608" s="5">
        <v>33520</v>
      </c>
      <c r="J19608" s="4">
        <v>44957.125</v>
      </c>
      <c r="K19608" s="4">
        <v>44974.25</v>
      </c>
      <c r="L19608" s="4">
        <v>44977.458333333336</v>
      </c>
      <c r="M19608" t="s">
        <v>57011</v>
      </c>
      <c r="N19608" s="3" t="s">
        <v>17</v>
      </c>
      <c r="P19608" t="s">
        <v>16</v>
      </c>
    </row>
    <row r="19609" spans="1:16">
      <c r="A19609" t="s">
        <v>57012</v>
      </c>
      <c r="B19609" t="s">
        <v>57013</v>
      </c>
      <c r="C19609" t="s">
        <v>53264</v>
      </c>
      <c r="D19609">
        <v>302006</v>
      </c>
      <c r="G19609">
        <v>6235000</v>
      </c>
      <c r="H19609" s="5">
        <v>2500</v>
      </c>
      <c r="I19609" s="5">
        <v>124700</v>
      </c>
      <c r="J19609" s="4">
        <v>44957.083333333336</v>
      </c>
      <c r="K19609" s="4">
        <v>44974.25</v>
      </c>
      <c r="L19609" s="4">
        <v>44977.458333333336</v>
      </c>
      <c r="M19609" t="s">
        <v>57014</v>
      </c>
      <c r="N19609" s="3" t="s">
        <v>17</v>
      </c>
      <c r="P19609" t="s">
        <v>16</v>
      </c>
    </row>
    <row r="19610" spans="1:16">
      <c r="A19610" t="s">
        <v>57015</v>
      </c>
      <c r="B19610" t="s">
        <v>57016</v>
      </c>
      <c r="C19610" t="s">
        <v>53264</v>
      </c>
      <c r="D19610">
        <v>302006</v>
      </c>
      <c r="G19610">
        <v>2240000</v>
      </c>
      <c r="H19610" s="5">
        <v>1000</v>
      </c>
      <c r="I19610" s="5">
        <v>44800</v>
      </c>
      <c r="J19610" s="4">
        <v>44957.083333333336</v>
      </c>
      <c r="K19610" s="4">
        <v>44974.25</v>
      </c>
      <c r="L19610" s="4">
        <v>44977.458333333336</v>
      </c>
      <c r="M19610" t="s">
        <v>57017</v>
      </c>
      <c r="N19610" s="3" t="s">
        <v>17</v>
      </c>
      <c r="P19610" t="s">
        <v>16</v>
      </c>
    </row>
    <row r="19611" spans="1:16">
      <c r="A19611" t="s">
        <v>57018</v>
      </c>
      <c r="B19611" t="s">
        <v>57019</v>
      </c>
      <c r="C19611" t="s">
        <v>53264</v>
      </c>
      <c r="D19611">
        <v>302006</v>
      </c>
      <c r="G19611">
        <v>2240000</v>
      </c>
      <c r="H19611" s="5">
        <v>1000</v>
      </c>
      <c r="I19611" s="5">
        <v>44800</v>
      </c>
      <c r="J19611" s="4">
        <v>44959.208333333336</v>
      </c>
      <c r="K19611" s="4">
        <v>44974.25</v>
      </c>
      <c r="L19611" s="4">
        <v>44977.458333333336</v>
      </c>
      <c r="M19611" t="s">
        <v>57020</v>
      </c>
      <c r="N19611" s="3" t="s">
        <v>17</v>
      </c>
      <c r="P19611" t="s">
        <v>16</v>
      </c>
    </row>
    <row r="19612" spans="1:16">
      <c r="A19612" t="s">
        <v>57021</v>
      </c>
      <c r="B19612" t="s">
        <v>57022</v>
      </c>
      <c r="C19612" t="s">
        <v>53264</v>
      </c>
      <c r="D19612">
        <v>341001</v>
      </c>
      <c r="G19612">
        <v>3360000</v>
      </c>
      <c r="H19612" s="5">
        <v>1000</v>
      </c>
      <c r="I19612" s="5">
        <v>67200</v>
      </c>
      <c r="J19612" s="4">
        <v>44957.083333333336</v>
      </c>
      <c r="K19612" s="4">
        <v>44974.25</v>
      </c>
      <c r="L19612" s="4">
        <v>44977.458333333336</v>
      </c>
      <c r="M19612" t="s">
        <v>57023</v>
      </c>
      <c r="N19612" s="3" t="s">
        <v>17</v>
      </c>
      <c r="P19612" t="s">
        <v>16</v>
      </c>
    </row>
    <row r="19613" spans="1:16">
      <c r="A19613" t="s">
        <v>57024</v>
      </c>
      <c r="B19613" t="s">
        <v>57025</v>
      </c>
      <c r="C19613" t="s">
        <v>53264</v>
      </c>
      <c r="D19613">
        <v>341001</v>
      </c>
      <c r="G19613">
        <v>2240000</v>
      </c>
      <c r="H19613" s="5">
        <v>1000</v>
      </c>
      <c r="I19613" s="5">
        <v>44800</v>
      </c>
      <c r="J19613" s="4">
        <v>44957.083333333336</v>
      </c>
      <c r="K19613" s="4">
        <v>44974.25</v>
      </c>
      <c r="L19613" s="4">
        <v>44977.458333333336</v>
      </c>
      <c r="M19613" t="s">
        <v>57026</v>
      </c>
      <c r="N19613" s="3" t="s">
        <v>17</v>
      </c>
      <c r="P19613" t="s">
        <v>16</v>
      </c>
    </row>
    <row r="19614" spans="1:16">
      <c r="A19614" t="s">
        <v>57027</v>
      </c>
      <c r="B19614" t="s">
        <v>57028</v>
      </c>
      <c r="C19614" t="s">
        <v>53264</v>
      </c>
      <c r="D19614">
        <v>302006</v>
      </c>
      <c r="G19614">
        <v>1120000</v>
      </c>
      <c r="H19614" s="5">
        <v>1000</v>
      </c>
      <c r="I19614" s="5">
        <v>22400</v>
      </c>
      <c r="J19614" s="4">
        <v>44957.083333333336</v>
      </c>
      <c r="K19614" s="4">
        <v>44974.25</v>
      </c>
      <c r="L19614" s="4">
        <v>44977.458333333336</v>
      </c>
      <c r="M19614" t="s">
        <v>57011</v>
      </c>
      <c r="N19614" s="3" t="s">
        <v>17</v>
      </c>
      <c r="P19614" t="s">
        <v>16</v>
      </c>
    </row>
    <row r="19615" spans="1:16">
      <c r="A19615" t="s">
        <v>57027</v>
      </c>
      <c r="B19615" t="s">
        <v>57029</v>
      </c>
      <c r="C19615" t="s">
        <v>53264</v>
      </c>
      <c r="D19615">
        <v>302006</v>
      </c>
      <c r="G19615">
        <v>2240000</v>
      </c>
      <c r="H19615" s="5">
        <v>1000</v>
      </c>
      <c r="I19615" s="5">
        <v>44800</v>
      </c>
      <c r="J19615" s="4">
        <v>44957.083333333336</v>
      </c>
      <c r="K19615" s="4">
        <v>44974.25</v>
      </c>
      <c r="L19615" s="4">
        <v>44977.458333333336</v>
      </c>
      <c r="M19615" t="s">
        <v>57030</v>
      </c>
      <c r="N19615" s="3" t="s">
        <v>17</v>
      </c>
      <c r="P19615" t="s">
        <v>16</v>
      </c>
    </row>
    <row r="19616" spans="1:16">
      <c r="A19616" t="s">
        <v>57031</v>
      </c>
      <c r="B19616" t="s">
        <v>57032</v>
      </c>
      <c r="C19616" t="s">
        <v>53264</v>
      </c>
      <c r="D19616">
        <v>341001</v>
      </c>
      <c r="G19616">
        <v>3360000</v>
      </c>
      <c r="H19616" s="5">
        <v>1000</v>
      </c>
      <c r="I19616" s="5">
        <v>67200</v>
      </c>
      <c r="J19616" s="4">
        <v>44957.083333333336</v>
      </c>
      <c r="K19616" s="4">
        <v>44974.25</v>
      </c>
      <c r="L19616" s="4">
        <v>44977.458333333336</v>
      </c>
      <c r="M19616" t="s">
        <v>57033</v>
      </c>
      <c r="N19616" s="3" t="s">
        <v>17</v>
      </c>
      <c r="P19616" t="s">
        <v>16</v>
      </c>
    </row>
    <row r="19617" spans="1:16">
      <c r="A19617" t="s">
        <v>57034</v>
      </c>
      <c r="B19617" t="s">
        <v>57035</v>
      </c>
      <c r="C19617" t="s">
        <v>53264</v>
      </c>
      <c r="D19617">
        <v>341001</v>
      </c>
      <c r="G19617">
        <v>2240000</v>
      </c>
      <c r="H19617" s="5">
        <v>1000</v>
      </c>
      <c r="I19617" s="5">
        <v>44800</v>
      </c>
      <c r="J19617" s="4">
        <v>44957.083333333336</v>
      </c>
      <c r="K19617" s="4">
        <v>44974.25</v>
      </c>
      <c r="L19617" s="4">
        <v>44977.458333333336</v>
      </c>
      <c r="M19617" t="s">
        <v>57036</v>
      </c>
      <c r="N19617" s="3" t="s">
        <v>17</v>
      </c>
      <c r="P19617" t="s">
        <v>16</v>
      </c>
    </row>
    <row r="19618" spans="1:16">
      <c r="A19618" t="s">
        <v>57037</v>
      </c>
      <c r="B19618" t="s">
        <v>57038</v>
      </c>
      <c r="C19618" t="s">
        <v>53264</v>
      </c>
      <c r="D19618">
        <v>302006</v>
      </c>
      <c r="G19618">
        <v>2240000</v>
      </c>
      <c r="H19618" s="5">
        <v>1000</v>
      </c>
      <c r="I19618" s="5">
        <v>44800</v>
      </c>
      <c r="J19618" s="4">
        <v>44957.083333333336</v>
      </c>
      <c r="K19618" s="4">
        <v>44974.25</v>
      </c>
      <c r="L19618" s="4">
        <v>44977.458333333336</v>
      </c>
      <c r="M19618" t="s">
        <v>57039</v>
      </c>
      <c r="N19618" s="3" t="s">
        <v>17</v>
      </c>
      <c r="P19618" t="s">
        <v>16</v>
      </c>
    </row>
    <row r="19619" spans="1:16">
      <c r="A19619" t="s">
        <v>57040</v>
      </c>
      <c r="B19619" t="s">
        <v>57041</v>
      </c>
      <c r="C19619" t="s">
        <v>53264</v>
      </c>
      <c r="D19619">
        <v>341001</v>
      </c>
      <c r="G19619">
        <v>1585000</v>
      </c>
      <c r="H19619" s="5">
        <v>1000</v>
      </c>
      <c r="I19619" s="5">
        <v>31700</v>
      </c>
      <c r="J19619" s="4">
        <v>44957.083333333336</v>
      </c>
      <c r="K19619" s="4">
        <v>44974.25</v>
      </c>
      <c r="L19619" s="4">
        <v>44977.458333333336</v>
      </c>
      <c r="M19619" t="s">
        <v>57042</v>
      </c>
      <c r="N19619" s="3" t="s">
        <v>17</v>
      </c>
      <c r="P19619" t="s">
        <v>16</v>
      </c>
    </row>
    <row r="19620" spans="1:16">
      <c r="A19620" t="s">
        <v>57043</v>
      </c>
      <c r="B19620" t="s">
        <v>57044</v>
      </c>
      <c r="C19620" t="s">
        <v>53264</v>
      </c>
      <c r="D19620">
        <v>324002</v>
      </c>
      <c r="G19620">
        <v>7700000</v>
      </c>
      <c r="H19620" s="5">
        <v>3500</v>
      </c>
      <c r="I19620" s="5">
        <v>154000</v>
      </c>
      <c r="J19620" s="4">
        <v>45056.375</v>
      </c>
      <c r="K19620" s="4">
        <v>45071.25</v>
      </c>
      <c r="L19620" s="4">
        <v>45072.458333333336</v>
      </c>
      <c r="M19620" t="s">
        <v>57045</v>
      </c>
      <c r="N19620" s="3" t="s">
        <v>17</v>
      </c>
      <c r="P19620" t="s">
        <v>16</v>
      </c>
    </row>
    <row r="19621" spans="1:16">
      <c r="A19621" t="s">
        <v>57046</v>
      </c>
      <c r="B19621" t="s">
        <v>57047</v>
      </c>
      <c r="C19621" t="s">
        <v>53264</v>
      </c>
      <c r="D19621">
        <v>324006</v>
      </c>
      <c r="G19621">
        <v>300000</v>
      </c>
      <c r="H19621" s="5">
        <v>1000</v>
      </c>
      <c r="I19621" s="5">
        <v>6000</v>
      </c>
      <c r="J19621" s="4">
        <v>44989.25</v>
      </c>
      <c r="K19621" s="4">
        <v>44999.25</v>
      </c>
      <c r="L19621" s="4">
        <v>45000.458333333336</v>
      </c>
      <c r="M19621" t="s">
        <v>57048</v>
      </c>
      <c r="N19621" s="3" t="s">
        <v>17</v>
      </c>
      <c r="P19621" t="s">
        <v>16</v>
      </c>
    </row>
    <row r="19622" spans="1:16">
      <c r="A19622" t="s">
        <v>57049</v>
      </c>
      <c r="B19622" t="s">
        <v>57050</v>
      </c>
      <c r="C19622" t="s">
        <v>53264</v>
      </c>
      <c r="D19622">
        <v>324006</v>
      </c>
      <c r="G19622">
        <v>540000</v>
      </c>
      <c r="H19622" s="5">
        <v>1000</v>
      </c>
      <c r="I19622" s="5">
        <v>10800</v>
      </c>
      <c r="J19622" s="4">
        <v>44989.25</v>
      </c>
      <c r="K19622" s="4">
        <v>44999.25</v>
      </c>
      <c r="L19622" s="4">
        <v>45000.458333333336</v>
      </c>
      <c r="M19622" t="s">
        <v>57051</v>
      </c>
      <c r="N19622" s="3" t="s">
        <v>17</v>
      </c>
      <c r="P19622" t="s">
        <v>16</v>
      </c>
    </row>
    <row r="19623" spans="1:16">
      <c r="A19623" t="s">
        <v>57052</v>
      </c>
      <c r="B19623" t="s">
        <v>57053</v>
      </c>
      <c r="C19623" t="s">
        <v>53264</v>
      </c>
      <c r="D19623">
        <v>324002</v>
      </c>
      <c r="G19623">
        <v>1600000</v>
      </c>
      <c r="H19623" s="5">
        <v>1500</v>
      </c>
      <c r="I19623" s="5">
        <v>32000</v>
      </c>
      <c r="J19623" s="4">
        <v>45056.375</v>
      </c>
      <c r="K19623" s="4">
        <v>45071.25</v>
      </c>
      <c r="L19623" s="4">
        <v>45072.458333333336</v>
      </c>
      <c r="M19623" t="s">
        <v>57054</v>
      </c>
      <c r="N19623" s="3" t="s">
        <v>17</v>
      </c>
      <c r="P19623" t="s">
        <v>16</v>
      </c>
    </row>
    <row r="19624" spans="1:16">
      <c r="A19624" t="s">
        <v>57055</v>
      </c>
      <c r="B19624" t="s">
        <v>57056</v>
      </c>
      <c r="C19624" t="s">
        <v>53264</v>
      </c>
      <c r="D19624">
        <v>324002</v>
      </c>
      <c r="G19624">
        <v>1180000</v>
      </c>
      <c r="H19624" s="5">
        <v>1500</v>
      </c>
      <c r="I19624" s="5">
        <v>23600</v>
      </c>
      <c r="J19624" s="4">
        <v>45056.375</v>
      </c>
      <c r="K19624" s="4">
        <v>45071.25</v>
      </c>
      <c r="L19624" s="4">
        <v>45072.458333333336</v>
      </c>
      <c r="M19624" t="s">
        <v>57057</v>
      </c>
      <c r="N19624" s="3" t="s">
        <v>17</v>
      </c>
      <c r="P19624" t="s">
        <v>16</v>
      </c>
    </row>
    <row r="19625" spans="1:16">
      <c r="A19625" t="s">
        <v>57058</v>
      </c>
      <c r="B19625" t="s">
        <v>57059</v>
      </c>
      <c r="C19625" t="s">
        <v>53264</v>
      </c>
      <c r="D19625">
        <v>301001</v>
      </c>
      <c r="G19625">
        <v>8303000</v>
      </c>
      <c r="H19625" s="5">
        <v>2500</v>
      </c>
      <c r="I19625" s="5">
        <v>166060</v>
      </c>
      <c r="J19625" s="4">
        <v>44980.25</v>
      </c>
      <c r="K19625" s="4">
        <v>44988.25</v>
      </c>
      <c r="L19625" s="4">
        <v>44989.458333333336</v>
      </c>
      <c r="M19625" t="s">
        <v>57060</v>
      </c>
      <c r="N19625" s="3" t="s">
        <v>17</v>
      </c>
      <c r="P19625" t="s">
        <v>16</v>
      </c>
    </row>
    <row r="19626" spans="1:16">
      <c r="A19626" t="s">
        <v>57058</v>
      </c>
      <c r="B19626" t="s">
        <v>57061</v>
      </c>
      <c r="C19626" t="s">
        <v>53264</v>
      </c>
      <c r="D19626">
        <v>301001</v>
      </c>
      <c r="G19626">
        <v>8303000</v>
      </c>
      <c r="H19626" s="5">
        <v>2500</v>
      </c>
      <c r="I19626" s="5">
        <v>166060</v>
      </c>
      <c r="J19626" s="4">
        <v>44996.375</v>
      </c>
      <c r="K19626" s="4">
        <v>45005.25</v>
      </c>
      <c r="L19626" s="4">
        <v>45006.458333333336</v>
      </c>
      <c r="M19626" t="s">
        <v>57062</v>
      </c>
      <c r="N19626" s="3" t="s">
        <v>17</v>
      </c>
      <c r="P19626" t="s">
        <v>16</v>
      </c>
    </row>
    <row r="19627" spans="1:16">
      <c r="A19627" t="s">
        <v>57063</v>
      </c>
      <c r="B19627" t="s">
        <v>57064</v>
      </c>
      <c r="C19627" t="s">
        <v>53264</v>
      </c>
      <c r="D19627">
        <v>335513</v>
      </c>
      <c r="G19627">
        <v>3600000</v>
      </c>
      <c r="H19627" s="5">
        <v>2000</v>
      </c>
      <c r="I19627" s="5">
        <v>72000</v>
      </c>
      <c r="J19627" s="4">
        <v>45055.059027777781</v>
      </c>
      <c r="K19627" s="4">
        <v>45076.208333333336</v>
      </c>
      <c r="L19627" s="4">
        <v>45078.083333333336</v>
      </c>
      <c r="M19627" t="s">
        <v>57065</v>
      </c>
      <c r="N19627" s="3" t="s">
        <v>17</v>
      </c>
      <c r="P19627" t="s">
        <v>16</v>
      </c>
    </row>
    <row r="19628" spans="1:16">
      <c r="A19628" s="4" t="s">
        <v>57066</v>
      </c>
      <c r="B19628" t="s">
        <v>57067</v>
      </c>
      <c r="C19628" t="s">
        <v>53264</v>
      </c>
      <c r="D19628">
        <v>328001</v>
      </c>
      <c r="G19628">
        <v>4252000</v>
      </c>
      <c r="H19628" s="5">
        <v>1000</v>
      </c>
      <c r="I19628" s="5">
        <v>85040</v>
      </c>
      <c r="J19628" s="4">
        <v>44949.166666666664</v>
      </c>
      <c r="K19628" s="4">
        <v>44956.25</v>
      </c>
      <c r="L19628" s="4">
        <v>44957.458333333336</v>
      </c>
      <c r="M19628" t="s">
        <v>57068</v>
      </c>
      <c r="N19628" s="3" t="s">
        <v>17</v>
      </c>
      <c r="P19628" t="s">
        <v>16</v>
      </c>
    </row>
    <row r="19629" spans="1:16">
      <c r="A19629" t="s">
        <v>57069</v>
      </c>
      <c r="B19629" t="s">
        <v>57070</v>
      </c>
      <c r="C19629" t="s">
        <v>53264</v>
      </c>
      <c r="D19629">
        <v>343001</v>
      </c>
      <c r="G19629">
        <v>6100000</v>
      </c>
      <c r="H19629" s="5">
        <v>2500</v>
      </c>
      <c r="I19629" s="5">
        <v>122000</v>
      </c>
      <c r="J19629" s="4">
        <v>45089.375</v>
      </c>
      <c r="K19629" s="4">
        <v>45096.25</v>
      </c>
      <c r="L19629" s="4">
        <v>45097.458333333336</v>
      </c>
      <c r="M19629" t="s">
        <v>57071</v>
      </c>
      <c r="N19629" s="3" t="s">
        <v>17</v>
      </c>
      <c r="P19629" t="s">
        <v>16</v>
      </c>
    </row>
    <row r="19630" spans="1:16">
      <c r="A19630" s="4" t="s">
        <v>57072</v>
      </c>
      <c r="B19630" t="s">
        <v>57073</v>
      </c>
      <c r="C19630" t="s">
        <v>53264</v>
      </c>
      <c r="D19630">
        <v>301001</v>
      </c>
      <c r="G19630">
        <v>3049000</v>
      </c>
      <c r="H19630" s="5">
        <v>1000</v>
      </c>
      <c r="I19630" s="5">
        <v>60980</v>
      </c>
      <c r="J19630" s="4">
        <v>44949.173611111109</v>
      </c>
      <c r="K19630" s="4">
        <v>44956.25</v>
      </c>
      <c r="L19630" s="4">
        <v>44957.458333333336</v>
      </c>
      <c r="M19630" t="s">
        <v>57074</v>
      </c>
      <c r="N19630" s="3" t="s">
        <v>17</v>
      </c>
      <c r="P19630" t="s">
        <v>16</v>
      </c>
    </row>
    <row r="19631" spans="1:16">
      <c r="A19631" s="4" t="s">
        <v>57075</v>
      </c>
      <c r="B19631" t="s">
        <v>57076</v>
      </c>
      <c r="C19631" t="s">
        <v>53264</v>
      </c>
      <c r="D19631">
        <v>325205</v>
      </c>
      <c r="G19631">
        <v>3105000</v>
      </c>
      <c r="H19631" s="5">
        <v>1000</v>
      </c>
      <c r="I19631" s="5">
        <v>62100</v>
      </c>
      <c r="J19631" s="4">
        <v>44949.166666666664</v>
      </c>
      <c r="K19631" s="4">
        <v>44956.25</v>
      </c>
      <c r="L19631" s="4">
        <v>44957.458333333336</v>
      </c>
      <c r="M19631" t="s">
        <v>57077</v>
      </c>
      <c r="N19631" s="3" t="s">
        <v>17</v>
      </c>
      <c r="P19631" t="s">
        <v>16</v>
      </c>
    </row>
    <row r="19632" spans="1:16">
      <c r="A19632" s="4" t="s">
        <v>57078</v>
      </c>
      <c r="B19632" t="s">
        <v>57079</v>
      </c>
      <c r="C19632" t="s">
        <v>53264</v>
      </c>
      <c r="D19632">
        <v>323001</v>
      </c>
      <c r="G19632">
        <v>2717000</v>
      </c>
      <c r="H19632" s="5">
        <v>1000</v>
      </c>
      <c r="I19632" s="5">
        <v>54340</v>
      </c>
      <c r="J19632" s="4">
        <v>44949.166666666664</v>
      </c>
      <c r="K19632" s="4">
        <v>44956.25</v>
      </c>
      <c r="L19632" s="4">
        <v>44957.458333333336</v>
      </c>
      <c r="M19632" t="s">
        <v>57080</v>
      </c>
      <c r="N19632" s="3" t="s">
        <v>17</v>
      </c>
      <c r="P19632" t="s">
        <v>16</v>
      </c>
    </row>
    <row r="19633" spans="1:16">
      <c r="A19633" s="4" t="s">
        <v>57081</v>
      </c>
      <c r="B19633" t="s">
        <v>57082</v>
      </c>
      <c r="C19633" t="s">
        <v>53264</v>
      </c>
      <c r="D19633">
        <v>322241</v>
      </c>
      <c r="G19633">
        <v>4068000</v>
      </c>
      <c r="H19633" s="5">
        <v>1000</v>
      </c>
      <c r="I19633" s="5">
        <v>81360</v>
      </c>
      <c r="J19633" s="4">
        <v>44949.166666666664</v>
      </c>
      <c r="K19633" s="4">
        <v>44956.25</v>
      </c>
      <c r="L19633" s="4">
        <v>44957.458333333336</v>
      </c>
      <c r="M19633" t="s">
        <v>57083</v>
      </c>
      <c r="N19633" s="3" t="s">
        <v>17</v>
      </c>
      <c r="P19633" t="s">
        <v>16</v>
      </c>
    </row>
    <row r="19634" spans="1:16">
      <c r="A19634" s="4" t="s">
        <v>57084</v>
      </c>
      <c r="B19634" t="s">
        <v>57085</v>
      </c>
      <c r="C19634" t="s">
        <v>53264</v>
      </c>
      <c r="D19634">
        <v>324006</v>
      </c>
      <c r="G19634">
        <v>1811000</v>
      </c>
      <c r="H19634" s="5">
        <v>1000</v>
      </c>
      <c r="I19634" s="5">
        <v>36220</v>
      </c>
      <c r="J19634" s="4">
        <v>44949.166666666664</v>
      </c>
      <c r="K19634" s="4">
        <v>44956.25</v>
      </c>
      <c r="L19634" s="4">
        <v>44957.458333333336</v>
      </c>
      <c r="M19634" t="s">
        <v>57086</v>
      </c>
      <c r="N19634" s="3" t="s">
        <v>17</v>
      </c>
      <c r="P19634" t="s">
        <v>16</v>
      </c>
    </row>
    <row r="19635" spans="1:16">
      <c r="A19635" s="4" t="s">
        <v>57087</v>
      </c>
      <c r="B19635" t="s">
        <v>57088</v>
      </c>
      <c r="C19635" t="s">
        <v>53264</v>
      </c>
      <c r="D19635">
        <v>303108</v>
      </c>
      <c r="G19635">
        <v>2248000</v>
      </c>
      <c r="H19635" s="5">
        <v>1000</v>
      </c>
      <c r="I19635" s="5">
        <v>44960</v>
      </c>
      <c r="J19635" s="4">
        <v>44949.173611111109</v>
      </c>
      <c r="K19635" s="4">
        <v>44956.25</v>
      </c>
      <c r="L19635" s="4">
        <v>44957.458333333336</v>
      </c>
      <c r="M19635" t="s">
        <v>57089</v>
      </c>
      <c r="N19635" s="3" t="s">
        <v>17</v>
      </c>
      <c r="P19635" t="s">
        <v>16</v>
      </c>
    </row>
    <row r="19636" spans="1:16">
      <c r="A19636" s="4" t="s">
        <v>57090</v>
      </c>
      <c r="B19636" t="s">
        <v>57091</v>
      </c>
      <c r="C19636" t="s">
        <v>53264</v>
      </c>
      <c r="D19636">
        <v>333001</v>
      </c>
      <c r="G19636">
        <v>4617000</v>
      </c>
      <c r="H19636" s="5">
        <v>1000</v>
      </c>
      <c r="I19636" s="5">
        <v>92340</v>
      </c>
      <c r="J19636" s="4">
        <v>44949.166666666664</v>
      </c>
      <c r="K19636" s="4">
        <v>44956.25</v>
      </c>
      <c r="L19636" s="4">
        <v>44957.458333333336</v>
      </c>
      <c r="M19636" t="s">
        <v>57092</v>
      </c>
      <c r="N19636" s="3" t="s">
        <v>17</v>
      </c>
      <c r="P19636" t="s">
        <v>16</v>
      </c>
    </row>
    <row r="19637" spans="1:16">
      <c r="A19637" s="4" t="s">
        <v>57093</v>
      </c>
      <c r="B19637" t="s">
        <v>57094</v>
      </c>
      <c r="C19637" t="s">
        <v>53264</v>
      </c>
      <c r="D19637">
        <v>332001</v>
      </c>
      <c r="G19637">
        <v>4175000</v>
      </c>
      <c r="H19637" s="5">
        <v>1000</v>
      </c>
      <c r="I19637" s="5">
        <v>83500</v>
      </c>
      <c r="J19637" s="4">
        <v>44949.166666666664</v>
      </c>
      <c r="K19637" s="4">
        <v>44956.25</v>
      </c>
      <c r="L19637" s="4">
        <v>44957.458333333336</v>
      </c>
      <c r="M19637" t="s">
        <v>57095</v>
      </c>
      <c r="N19637" s="3" t="s">
        <v>17</v>
      </c>
      <c r="P19637" t="s">
        <v>16</v>
      </c>
    </row>
    <row r="19638" spans="1:16">
      <c r="A19638" t="s">
        <v>57096</v>
      </c>
      <c r="B19638" t="s">
        <v>57097</v>
      </c>
      <c r="C19638" t="s">
        <v>53264</v>
      </c>
      <c r="D19638">
        <v>332001</v>
      </c>
      <c r="G19638">
        <v>1680000</v>
      </c>
      <c r="H19638">
        <v>1500</v>
      </c>
      <c r="I19638">
        <v>33600</v>
      </c>
      <c r="J19638" s="4">
        <v>44896.083333333336</v>
      </c>
      <c r="K19638" s="4">
        <v>44902.25</v>
      </c>
      <c r="L19638" s="4">
        <v>44903.125</v>
      </c>
      <c r="M19638" t="s">
        <v>54003</v>
      </c>
      <c r="N19638" s="3" t="s">
        <v>17</v>
      </c>
      <c r="P19638" t="s">
        <v>16</v>
      </c>
    </row>
    <row r="19639" spans="1:16">
      <c r="A19639" t="s">
        <v>57098</v>
      </c>
      <c r="B19639" t="s">
        <v>57099</v>
      </c>
      <c r="C19639" t="s">
        <v>53264</v>
      </c>
      <c r="D19639">
        <v>333001</v>
      </c>
      <c r="G19639">
        <v>1680000</v>
      </c>
      <c r="H19639">
        <v>1500</v>
      </c>
      <c r="I19639">
        <v>33600</v>
      </c>
      <c r="J19639" s="4">
        <v>44896.083333333336</v>
      </c>
      <c r="K19639" s="4">
        <v>44902.25</v>
      </c>
      <c r="L19639" s="4">
        <v>44903.125</v>
      </c>
      <c r="M19639" t="s">
        <v>57100</v>
      </c>
      <c r="N19639" s="3" t="s">
        <v>17</v>
      </c>
      <c r="P19639" t="s">
        <v>16</v>
      </c>
    </row>
    <row r="19640" spans="1:16">
      <c r="A19640" t="s">
        <v>57101</v>
      </c>
      <c r="B19640" t="s">
        <v>57102</v>
      </c>
      <c r="C19640" t="s">
        <v>53264</v>
      </c>
      <c r="D19640">
        <v>345001</v>
      </c>
      <c r="G19640">
        <v>880000</v>
      </c>
      <c r="H19640" s="5">
        <v>1000</v>
      </c>
      <c r="I19640" s="5">
        <v>17600</v>
      </c>
      <c r="J19640" s="4">
        <v>45064.375</v>
      </c>
      <c r="K19640" s="4">
        <v>45075.25</v>
      </c>
      <c r="L19640" s="4">
        <v>45076.041666666664</v>
      </c>
      <c r="M19640" t="s">
        <v>57103</v>
      </c>
      <c r="N19640" s="3" t="s">
        <v>17</v>
      </c>
      <c r="P19640" t="s">
        <v>16</v>
      </c>
    </row>
    <row r="19641" spans="1:16">
      <c r="A19641" t="s">
        <v>57104</v>
      </c>
      <c r="B19641" t="s">
        <v>57105</v>
      </c>
      <c r="C19641" t="s">
        <v>53264</v>
      </c>
      <c r="D19641">
        <v>335001</v>
      </c>
      <c r="G19641">
        <v>1676000</v>
      </c>
      <c r="H19641" s="5">
        <v>1000</v>
      </c>
      <c r="I19641" s="5">
        <v>33520</v>
      </c>
      <c r="J19641" s="4">
        <v>44971.375</v>
      </c>
      <c r="K19641" s="4">
        <v>44974.25</v>
      </c>
      <c r="L19641" s="4">
        <v>44977.125</v>
      </c>
      <c r="M19641" t="s">
        <v>57106</v>
      </c>
      <c r="N19641" s="3" t="s">
        <v>17</v>
      </c>
      <c r="P19641" t="s">
        <v>16</v>
      </c>
    </row>
    <row r="19642" spans="1:16">
      <c r="A19642" t="s">
        <v>57107</v>
      </c>
      <c r="B19642" t="s">
        <v>57108</v>
      </c>
      <c r="C19642" t="s">
        <v>53264</v>
      </c>
      <c r="D19642">
        <v>334001</v>
      </c>
      <c r="G19642">
        <v>1676000</v>
      </c>
      <c r="H19642" s="5">
        <v>1000</v>
      </c>
      <c r="I19642" s="5">
        <v>33520</v>
      </c>
      <c r="J19642" s="4">
        <v>44971.375</v>
      </c>
      <c r="K19642" s="4">
        <v>44974.25</v>
      </c>
      <c r="L19642" s="4">
        <v>44977.125</v>
      </c>
      <c r="M19642" t="s">
        <v>57109</v>
      </c>
      <c r="N19642" s="3" t="s">
        <v>17</v>
      </c>
      <c r="P19642" t="s">
        <v>16</v>
      </c>
    </row>
    <row r="19643" spans="1:16">
      <c r="A19643" t="s">
        <v>57110</v>
      </c>
      <c r="B19643" t="s">
        <v>57111</v>
      </c>
      <c r="C19643" t="s">
        <v>53264</v>
      </c>
      <c r="D19643">
        <v>334001</v>
      </c>
      <c r="G19643">
        <v>1676000</v>
      </c>
      <c r="H19643" s="5">
        <v>1000</v>
      </c>
      <c r="I19643" s="5">
        <v>33520</v>
      </c>
      <c r="J19643" s="4">
        <v>44971.375</v>
      </c>
      <c r="K19643" s="4">
        <v>44974.25</v>
      </c>
      <c r="L19643" s="4">
        <v>44977.125</v>
      </c>
      <c r="M19643" t="s">
        <v>57112</v>
      </c>
      <c r="N19643" s="3" t="s">
        <v>17</v>
      </c>
      <c r="P19643" t="s">
        <v>16</v>
      </c>
    </row>
    <row r="19644" spans="1:16">
      <c r="A19644" t="s">
        <v>57113</v>
      </c>
      <c r="B19644" t="s">
        <v>57114</v>
      </c>
      <c r="C19644" t="s">
        <v>53264</v>
      </c>
      <c r="D19644">
        <v>335001</v>
      </c>
      <c r="G19644">
        <v>1676000</v>
      </c>
      <c r="H19644" s="5">
        <v>1000</v>
      </c>
      <c r="I19644" s="5">
        <v>33520</v>
      </c>
      <c r="J19644" s="4">
        <v>44971.375</v>
      </c>
      <c r="K19644" s="4">
        <v>44974.25</v>
      </c>
      <c r="L19644" s="4">
        <v>44977.125</v>
      </c>
      <c r="M19644" t="s">
        <v>57115</v>
      </c>
      <c r="N19644" s="3" t="s">
        <v>17</v>
      </c>
      <c r="P19644" t="s">
        <v>16</v>
      </c>
    </row>
    <row r="19645" spans="1:16">
      <c r="A19645" t="s">
        <v>57116</v>
      </c>
      <c r="B19645" t="s">
        <v>57117</v>
      </c>
      <c r="C19645" t="s">
        <v>53264</v>
      </c>
      <c r="D19645">
        <v>334001</v>
      </c>
      <c r="G19645">
        <v>1676000</v>
      </c>
      <c r="H19645" s="5">
        <v>1000</v>
      </c>
      <c r="I19645" s="5">
        <v>33520</v>
      </c>
      <c r="J19645" s="4">
        <v>44971.375</v>
      </c>
      <c r="K19645" s="4">
        <v>44974.25</v>
      </c>
      <c r="L19645" s="4">
        <v>44977.125</v>
      </c>
      <c r="M19645" t="s">
        <v>57118</v>
      </c>
      <c r="N19645" s="3" t="s">
        <v>17</v>
      </c>
      <c r="P19645" t="s">
        <v>16</v>
      </c>
    </row>
    <row r="19646" spans="1:16">
      <c r="A19646" t="s">
        <v>57119</v>
      </c>
      <c r="B19646" t="s">
        <v>57120</v>
      </c>
      <c r="C19646" t="s">
        <v>53264</v>
      </c>
      <c r="D19646">
        <v>334001</v>
      </c>
      <c r="G19646">
        <v>1676000</v>
      </c>
      <c r="H19646" s="5">
        <v>1000</v>
      </c>
      <c r="I19646" s="5">
        <v>33520</v>
      </c>
      <c r="J19646" s="4">
        <v>44971.375</v>
      </c>
      <c r="K19646" s="4">
        <v>44974.25</v>
      </c>
      <c r="L19646" s="4">
        <v>44977.125</v>
      </c>
      <c r="M19646" t="s">
        <v>57121</v>
      </c>
      <c r="N19646" s="3" t="s">
        <v>17</v>
      </c>
      <c r="P19646" t="s">
        <v>16</v>
      </c>
    </row>
    <row r="19647" spans="1:16">
      <c r="A19647" s="7" t="s">
        <v>57122</v>
      </c>
      <c r="B19647" t="s">
        <v>57123</v>
      </c>
      <c r="C19647" t="s">
        <v>53264</v>
      </c>
      <c r="D19647">
        <v>342001</v>
      </c>
      <c r="G19647">
        <v>100000</v>
      </c>
      <c r="H19647" s="5">
        <v>1000</v>
      </c>
      <c r="I19647" s="5">
        <v>2000</v>
      </c>
      <c r="J19647" s="4">
        <v>44970.375</v>
      </c>
      <c r="K19647" s="4">
        <v>44977.25</v>
      </c>
      <c r="L19647" s="4">
        <v>44978.125</v>
      </c>
      <c r="M19647" t="s">
        <v>57124</v>
      </c>
      <c r="N19647" s="3" t="s">
        <v>17</v>
      </c>
      <c r="P19647" t="s">
        <v>16</v>
      </c>
    </row>
    <row r="19648" spans="1:16">
      <c r="A19648" t="s">
        <v>57125</v>
      </c>
      <c r="B19648" t="s">
        <v>57126</v>
      </c>
      <c r="C19648" t="s">
        <v>53264</v>
      </c>
      <c r="D19648">
        <v>340001</v>
      </c>
      <c r="G19648">
        <v>1680000</v>
      </c>
      <c r="H19648" s="5">
        <v>1000</v>
      </c>
      <c r="I19648" s="5">
        <v>33600</v>
      </c>
      <c r="J19648" s="4">
        <v>44979.375</v>
      </c>
      <c r="K19648" s="4">
        <v>44986.25</v>
      </c>
      <c r="L19648" s="4">
        <v>44987.458333333336</v>
      </c>
      <c r="M19648" t="s">
        <v>57127</v>
      </c>
      <c r="N19648" s="3" t="s">
        <v>17</v>
      </c>
      <c r="P19648" t="s">
        <v>16</v>
      </c>
    </row>
    <row r="19649" spans="1:16">
      <c r="A19649" t="s">
        <v>57128</v>
      </c>
      <c r="B19649" t="s">
        <v>57129</v>
      </c>
      <c r="C19649" t="s">
        <v>53264</v>
      </c>
      <c r="D19649">
        <v>340001</v>
      </c>
      <c r="G19649">
        <v>1680000</v>
      </c>
      <c r="H19649" s="5">
        <v>1000</v>
      </c>
      <c r="I19649" s="5">
        <v>33600</v>
      </c>
      <c r="J19649" s="4">
        <v>44979.375</v>
      </c>
      <c r="K19649" s="4">
        <v>44986.25</v>
      </c>
      <c r="L19649" s="4">
        <v>44987.458333333336</v>
      </c>
      <c r="M19649" t="s">
        <v>57130</v>
      </c>
      <c r="N19649" s="3" t="s">
        <v>17</v>
      </c>
      <c r="P19649" t="s">
        <v>16</v>
      </c>
    </row>
    <row r="19650" spans="1:16">
      <c r="A19650" t="s">
        <v>57131</v>
      </c>
      <c r="B19650" t="s">
        <v>57132</v>
      </c>
      <c r="C19650" t="s">
        <v>53264</v>
      </c>
      <c r="D19650">
        <v>302006</v>
      </c>
      <c r="G19650">
        <v>1680000</v>
      </c>
      <c r="H19650" s="5">
        <v>1000</v>
      </c>
      <c r="I19650" s="5">
        <v>33600</v>
      </c>
      <c r="J19650" s="4">
        <v>44979.375</v>
      </c>
      <c r="K19650" s="4">
        <v>44986.25</v>
      </c>
      <c r="L19650" s="4">
        <v>44987.458333333336</v>
      </c>
      <c r="M19650" t="s">
        <v>57133</v>
      </c>
      <c r="N19650" s="3" t="s">
        <v>17</v>
      </c>
      <c r="P19650" t="s">
        <v>16</v>
      </c>
    </row>
    <row r="19651" spans="1:16">
      <c r="A19651" t="s">
        <v>57131</v>
      </c>
      <c r="B19651" t="s">
        <v>57134</v>
      </c>
      <c r="C19651" t="s">
        <v>53264</v>
      </c>
      <c r="D19651">
        <v>302001</v>
      </c>
      <c r="G19651">
        <v>1680000</v>
      </c>
      <c r="H19651" s="5">
        <v>1000</v>
      </c>
      <c r="I19651" s="5">
        <v>33600</v>
      </c>
      <c r="J19651" s="4">
        <v>45004.375</v>
      </c>
      <c r="K19651" s="4">
        <v>45012.25</v>
      </c>
      <c r="L19651" s="4">
        <v>45013.458333333336</v>
      </c>
      <c r="M19651" t="s">
        <v>57135</v>
      </c>
      <c r="N19651" s="3" t="s">
        <v>17</v>
      </c>
      <c r="P19651" t="s">
        <v>16</v>
      </c>
    </row>
    <row r="19652" spans="1:16">
      <c r="A19652" t="s">
        <v>57136</v>
      </c>
      <c r="B19652" t="s">
        <v>57137</v>
      </c>
      <c r="C19652" t="s">
        <v>53264</v>
      </c>
      <c r="D19652">
        <v>340001</v>
      </c>
      <c r="G19652">
        <v>971000</v>
      </c>
      <c r="H19652" s="5">
        <v>1000</v>
      </c>
      <c r="I19652" s="5">
        <v>19420</v>
      </c>
      <c r="J19652" s="4">
        <v>44996.409722222219</v>
      </c>
      <c r="K19652" s="4">
        <v>45001.25</v>
      </c>
      <c r="L19652" s="4">
        <v>45002.458333333336</v>
      </c>
      <c r="M19652" t="s">
        <v>57138</v>
      </c>
      <c r="N19652" s="3" t="s">
        <v>17</v>
      </c>
      <c r="P19652" t="s">
        <v>16</v>
      </c>
    </row>
    <row r="19653" spans="1:16">
      <c r="A19653" t="s">
        <v>57139</v>
      </c>
      <c r="B19653" t="s">
        <v>57140</v>
      </c>
      <c r="C19653" t="s">
        <v>53264</v>
      </c>
      <c r="D19653">
        <v>340001</v>
      </c>
      <c r="G19653">
        <v>8846000</v>
      </c>
      <c r="H19653" s="5">
        <v>2500</v>
      </c>
      <c r="I19653" s="5">
        <v>176920</v>
      </c>
      <c r="J19653" s="4">
        <v>44996.409722222219</v>
      </c>
      <c r="K19653" s="4">
        <v>45001.25</v>
      </c>
      <c r="L19653" s="4">
        <v>45002.458333333336</v>
      </c>
      <c r="M19653" t="s">
        <v>57141</v>
      </c>
      <c r="N19653" s="3" t="s">
        <v>17</v>
      </c>
      <c r="P19653" t="s">
        <v>16</v>
      </c>
    </row>
    <row r="19654" spans="1:16">
      <c r="A19654" t="s">
        <v>57142</v>
      </c>
      <c r="B19654" t="s">
        <v>57143</v>
      </c>
      <c r="C19654" t="s">
        <v>53264</v>
      </c>
      <c r="D19654">
        <v>302006</v>
      </c>
      <c r="G19654">
        <v>8429000</v>
      </c>
      <c r="H19654" s="5">
        <v>2500</v>
      </c>
      <c r="I19654" s="5">
        <v>168580</v>
      </c>
      <c r="J19654" s="4">
        <v>45005.208333333336</v>
      </c>
      <c r="K19654" s="4">
        <v>45013.25</v>
      </c>
      <c r="L19654" s="4">
        <v>45014.458333333336</v>
      </c>
      <c r="M19654" t="s">
        <v>57144</v>
      </c>
      <c r="N19654" s="3" t="s">
        <v>17</v>
      </c>
      <c r="P19654" t="s">
        <v>16</v>
      </c>
    </row>
    <row r="19655" spans="1:16">
      <c r="A19655" t="s">
        <v>57145</v>
      </c>
      <c r="B19655" t="s">
        <v>57146</v>
      </c>
      <c r="C19655" t="s">
        <v>53264</v>
      </c>
      <c r="D19655">
        <v>302006</v>
      </c>
      <c r="G19655">
        <v>2244000</v>
      </c>
      <c r="H19655" s="5">
        <v>1000</v>
      </c>
      <c r="I19655" s="5">
        <v>44880</v>
      </c>
      <c r="J19655" s="4">
        <v>44996.395833333336</v>
      </c>
      <c r="K19655" s="4">
        <v>45001.25</v>
      </c>
      <c r="L19655" s="4">
        <v>45002.458333333336</v>
      </c>
      <c r="M19655" t="s">
        <v>57147</v>
      </c>
      <c r="N19655" s="3" t="s">
        <v>17</v>
      </c>
      <c r="P19655" t="s">
        <v>16</v>
      </c>
    </row>
    <row r="19656" spans="1:16">
      <c r="A19656" t="s">
        <v>57148</v>
      </c>
      <c r="B19656" t="s">
        <v>57149</v>
      </c>
      <c r="C19656" t="s">
        <v>53264</v>
      </c>
      <c r="D19656">
        <v>302006</v>
      </c>
      <c r="G19656">
        <v>2244000</v>
      </c>
      <c r="H19656" s="5">
        <v>1000</v>
      </c>
      <c r="I19656" s="5">
        <v>44880</v>
      </c>
      <c r="J19656" s="4">
        <v>44996.395833333336</v>
      </c>
      <c r="K19656" s="4">
        <v>45001.25</v>
      </c>
      <c r="L19656" s="4">
        <v>45002.458333333336</v>
      </c>
      <c r="M19656" t="s">
        <v>57150</v>
      </c>
      <c r="N19656" s="3" t="s">
        <v>17</v>
      </c>
      <c r="P19656" t="s">
        <v>16</v>
      </c>
    </row>
    <row r="19657" spans="1:16">
      <c r="A19657" t="s">
        <v>57151</v>
      </c>
      <c r="B19657" t="s">
        <v>57152</v>
      </c>
      <c r="C19657" t="s">
        <v>53264</v>
      </c>
      <c r="D19657">
        <v>302006</v>
      </c>
      <c r="G19657">
        <v>2244000</v>
      </c>
      <c r="H19657" s="5">
        <v>1000</v>
      </c>
      <c r="I19657" s="5">
        <v>44880</v>
      </c>
      <c r="J19657" s="4">
        <v>44996.395833333336</v>
      </c>
      <c r="K19657" s="4">
        <v>45001.25</v>
      </c>
      <c r="L19657" s="4">
        <v>45002.458333333336</v>
      </c>
      <c r="M19657" t="s">
        <v>57138</v>
      </c>
      <c r="N19657" s="3" t="s">
        <v>17</v>
      </c>
      <c r="P19657" t="s">
        <v>16</v>
      </c>
    </row>
    <row r="19658" spans="1:16">
      <c r="A19658" t="s">
        <v>57153</v>
      </c>
      <c r="B19658" t="s">
        <v>57154</v>
      </c>
      <c r="C19658" t="s">
        <v>53264</v>
      </c>
      <c r="D19658">
        <v>340001</v>
      </c>
      <c r="G19658">
        <v>2244000</v>
      </c>
      <c r="H19658" s="5">
        <v>1000</v>
      </c>
      <c r="I19658" s="5">
        <v>44880</v>
      </c>
      <c r="J19658" s="4">
        <v>44996.395833333336</v>
      </c>
      <c r="K19658" s="4">
        <v>45001.25</v>
      </c>
      <c r="L19658" s="4">
        <v>45002.458333333336</v>
      </c>
      <c r="M19658" t="s">
        <v>57155</v>
      </c>
      <c r="N19658" s="3" t="s">
        <v>17</v>
      </c>
      <c r="P19658" t="s">
        <v>16</v>
      </c>
    </row>
    <row r="19659" spans="1:16">
      <c r="A19659" t="s">
        <v>57156</v>
      </c>
      <c r="B19659" t="s">
        <v>57157</v>
      </c>
      <c r="C19659" t="s">
        <v>53264</v>
      </c>
      <c r="D19659">
        <v>340001</v>
      </c>
      <c r="G19659">
        <v>1122000</v>
      </c>
      <c r="H19659" s="5">
        <v>1000</v>
      </c>
      <c r="I19659" s="5">
        <v>22440</v>
      </c>
      <c r="J19659" s="4">
        <v>44996.409722222219</v>
      </c>
      <c r="K19659" s="4">
        <v>45001.25</v>
      </c>
      <c r="L19659" s="4">
        <v>45002.458333333336</v>
      </c>
      <c r="M19659" t="s">
        <v>57158</v>
      </c>
      <c r="N19659" s="3" t="s">
        <v>17</v>
      </c>
      <c r="P19659" t="s">
        <v>16</v>
      </c>
    </row>
    <row r="19660" spans="1:16">
      <c r="A19660" t="s">
        <v>57159</v>
      </c>
      <c r="B19660" t="s">
        <v>57160</v>
      </c>
      <c r="C19660" t="s">
        <v>53264</v>
      </c>
      <c r="D19660">
        <v>340001</v>
      </c>
      <c r="G19660">
        <v>8429000</v>
      </c>
      <c r="H19660" s="5">
        <v>2500</v>
      </c>
      <c r="I19660" s="5">
        <v>168580</v>
      </c>
      <c r="J19660" s="4">
        <v>44996.395833333336</v>
      </c>
      <c r="K19660" s="4">
        <v>45001.25</v>
      </c>
      <c r="L19660" s="4">
        <v>45002.458333333336</v>
      </c>
      <c r="M19660" t="s">
        <v>57161</v>
      </c>
      <c r="N19660" s="3" t="s">
        <v>17</v>
      </c>
      <c r="P19660" t="s">
        <v>16</v>
      </c>
    </row>
    <row r="19661" spans="1:16">
      <c r="A19661" t="s">
        <v>57159</v>
      </c>
      <c r="B19661" t="s">
        <v>57162</v>
      </c>
      <c r="C19661" t="s">
        <v>53264</v>
      </c>
      <c r="D19661">
        <v>340001</v>
      </c>
      <c r="G19661">
        <v>2244000</v>
      </c>
      <c r="H19661" s="5">
        <v>1000</v>
      </c>
      <c r="I19661" s="5">
        <v>44880</v>
      </c>
      <c r="J19661" s="4">
        <v>44996.395833333336</v>
      </c>
      <c r="K19661" s="4">
        <v>45001.25</v>
      </c>
      <c r="L19661" s="4">
        <v>45002.458333333336</v>
      </c>
      <c r="M19661" t="s">
        <v>57163</v>
      </c>
      <c r="N19661" s="3" t="s">
        <v>17</v>
      </c>
      <c r="P19661" t="s">
        <v>16</v>
      </c>
    </row>
    <row r="19662" spans="1:16">
      <c r="A19662" t="s">
        <v>57164</v>
      </c>
      <c r="B19662" t="s">
        <v>57165</v>
      </c>
      <c r="C19662" t="s">
        <v>53264</v>
      </c>
      <c r="D19662">
        <v>340001</v>
      </c>
      <c r="G19662">
        <v>1122000</v>
      </c>
      <c r="H19662" s="5">
        <v>1000</v>
      </c>
      <c r="I19662" s="5">
        <v>22440</v>
      </c>
      <c r="J19662" s="4">
        <v>44996.409722222219</v>
      </c>
      <c r="K19662" s="4">
        <v>45001.25</v>
      </c>
      <c r="L19662" s="4">
        <v>45002.458333333336</v>
      </c>
      <c r="M19662" t="s">
        <v>57166</v>
      </c>
      <c r="N19662" s="3" t="s">
        <v>17</v>
      </c>
      <c r="P19662" t="s">
        <v>16</v>
      </c>
    </row>
    <row r="19663" spans="1:16">
      <c r="A19663" t="s">
        <v>57167</v>
      </c>
      <c r="B19663" t="s">
        <v>57168</v>
      </c>
      <c r="C19663" t="s">
        <v>53264</v>
      </c>
      <c r="D19663">
        <v>345001</v>
      </c>
      <c r="G19663">
        <v>1500000</v>
      </c>
      <c r="H19663" s="5">
        <v>1000</v>
      </c>
      <c r="I19663" s="5">
        <v>30000</v>
      </c>
      <c r="J19663" s="4">
        <v>45028.375</v>
      </c>
      <c r="K19663" s="4">
        <v>45040.25</v>
      </c>
      <c r="L19663" s="4">
        <v>45041.041666666664</v>
      </c>
      <c r="M19663" t="s">
        <v>57169</v>
      </c>
      <c r="N19663" s="3" t="s">
        <v>17</v>
      </c>
      <c r="P19663" t="s">
        <v>16</v>
      </c>
    </row>
    <row r="19664" spans="1:16">
      <c r="A19664" t="s">
        <v>57170</v>
      </c>
      <c r="B19664" t="s">
        <v>57171</v>
      </c>
      <c r="C19664" t="s">
        <v>53264</v>
      </c>
      <c r="D19664">
        <v>301001</v>
      </c>
      <c r="G19664">
        <v>5530000</v>
      </c>
      <c r="H19664" s="5">
        <v>2500</v>
      </c>
      <c r="I19664" s="5">
        <v>110600</v>
      </c>
      <c r="J19664" s="4">
        <v>45035.125</v>
      </c>
      <c r="K19664" s="4">
        <v>45044.25</v>
      </c>
      <c r="L19664" s="4">
        <v>45045.458333333336</v>
      </c>
      <c r="M19664" t="s">
        <v>57172</v>
      </c>
      <c r="N19664" s="3" t="s">
        <v>17</v>
      </c>
      <c r="P19664" t="s">
        <v>16</v>
      </c>
    </row>
    <row r="19665" spans="1:16">
      <c r="A19665" t="s">
        <v>57170</v>
      </c>
      <c r="B19665" t="s">
        <v>57173</v>
      </c>
      <c r="C19665" t="s">
        <v>53264</v>
      </c>
      <c r="D19665">
        <v>301001</v>
      </c>
      <c r="G19665">
        <v>5530000</v>
      </c>
      <c r="H19665" s="5">
        <v>2500</v>
      </c>
      <c r="I19665" s="5">
        <v>110600</v>
      </c>
      <c r="J19665" s="4">
        <v>45012.375</v>
      </c>
      <c r="K19665" s="4">
        <v>45021.25</v>
      </c>
      <c r="L19665" s="4">
        <v>45022.458333333336</v>
      </c>
      <c r="M19665" t="s">
        <v>57174</v>
      </c>
      <c r="N19665" s="3" t="s">
        <v>17</v>
      </c>
      <c r="P19665" t="s">
        <v>16</v>
      </c>
    </row>
    <row r="19666" spans="1:16">
      <c r="A19666" t="s">
        <v>57175</v>
      </c>
      <c r="B19666" t="s">
        <v>57176</v>
      </c>
      <c r="C19666" t="s">
        <v>53264</v>
      </c>
      <c r="D19666">
        <v>303303</v>
      </c>
      <c r="G19666">
        <v>7352000</v>
      </c>
      <c r="H19666" s="5">
        <v>1600</v>
      </c>
      <c r="I19666" s="5">
        <v>147040</v>
      </c>
      <c r="J19666" s="4">
        <v>44980.208333333336</v>
      </c>
      <c r="K19666" s="4">
        <v>44988.25</v>
      </c>
      <c r="L19666" s="4">
        <v>44989.458333333336</v>
      </c>
      <c r="M19666" t="s">
        <v>57177</v>
      </c>
      <c r="N19666" s="3" t="s">
        <v>17</v>
      </c>
      <c r="P19666" t="s">
        <v>16</v>
      </c>
    </row>
    <row r="19667" spans="1:16">
      <c r="A19667" t="s">
        <v>57178</v>
      </c>
      <c r="B19667" t="s">
        <v>57179</v>
      </c>
      <c r="C19667" t="s">
        <v>53264</v>
      </c>
      <c r="D19667">
        <v>301001</v>
      </c>
      <c r="G19667">
        <v>1677000</v>
      </c>
      <c r="H19667" s="5">
        <v>1000</v>
      </c>
      <c r="I19667" s="5">
        <v>33540</v>
      </c>
      <c r="J19667" s="4">
        <v>44980.416666666664</v>
      </c>
      <c r="K19667" s="4">
        <v>44988.25</v>
      </c>
      <c r="L19667" s="4">
        <v>44989.458333333336</v>
      </c>
      <c r="M19667" t="s">
        <v>57180</v>
      </c>
      <c r="N19667" s="3" t="s">
        <v>17</v>
      </c>
      <c r="P19667" t="s">
        <v>16</v>
      </c>
    </row>
    <row r="19668" spans="1:16">
      <c r="A19668" t="s">
        <v>57181</v>
      </c>
      <c r="B19668" t="s">
        <v>57182</v>
      </c>
      <c r="C19668" t="s">
        <v>53264</v>
      </c>
      <c r="D19668">
        <v>301001</v>
      </c>
      <c r="G19668">
        <v>1677000</v>
      </c>
      <c r="H19668" s="5">
        <v>1000</v>
      </c>
      <c r="I19668" s="5">
        <v>33540</v>
      </c>
      <c r="J19668" s="4">
        <v>44980.458333333336</v>
      </c>
      <c r="K19668" s="4">
        <v>44988.25</v>
      </c>
      <c r="L19668" s="4">
        <v>44989.458333333336</v>
      </c>
      <c r="M19668" t="s">
        <v>57183</v>
      </c>
      <c r="N19668" s="3" t="s">
        <v>17</v>
      </c>
      <c r="P19668" t="s">
        <v>16</v>
      </c>
    </row>
    <row r="19669" spans="1:16">
      <c r="A19669" t="s">
        <v>57184</v>
      </c>
      <c r="B19669" t="s">
        <v>57185</v>
      </c>
      <c r="C19669" t="s">
        <v>53264</v>
      </c>
      <c r="D19669">
        <v>301001</v>
      </c>
      <c r="G19669">
        <v>1680000</v>
      </c>
      <c r="H19669" s="5">
        <v>1000</v>
      </c>
      <c r="I19669" s="5">
        <v>33600</v>
      </c>
      <c r="J19669" s="4">
        <v>45053.25</v>
      </c>
      <c r="K19669" s="4">
        <v>45062.25</v>
      </c>
      <c r="L19669" s="4">
        <v>45063.458333333336</v>
      </c>
      <c r="M19669" t="s">
        <v>57186</v>
      </c>
      <c r="N19669" s="3" t="s">
        <v>17</v>
      </c>
      <c r="P19669" t="s">
        <v>16</v>
      </c>
    </row>
    <row r="19670" spans="1:16">
      <c r="A19670" t="s">
        <v>57184</v>
      </c>
      <c r="B19670" t="s">
        <v>57187</v>
      </c>
      <c r="C19670" t="s">
        <v>53264</v>
      </c>
      <c r="D19670">
        <v>301001</v>
      </c>
      <c r="G19670">
        <v>1680000</v>
      </c>
      <c r="H19670" s="5">
        <v>1000</v>
      </c>
      <c r="I19670" s="5">
        <v>33600</v>
      </c>
      <c r="J19670" s="4">
        <v>45077.375</v>
      </c>
      <c r="K19670" s="4">
        <v>45085.25</v>
      </c>
      <c r="L19670" s="4">
        <v>45086.458333333336</v>
      </c>
      <c r="M19670" t="s">
        <v>57188</v>
      </c>
      <c r="N19670" s="3" t="s">
        <v>17</v>
      </c>
      <c r="P19670" t="s">
        <v>16</v>
      </c>
    </row>
    <row r="19671" spans="1:16">
      <c r="A19671" t="s">
        <v>57189</v>
      </c>
      <c r="B19671" t="s">
        <v>57190</v>
      </c>
      <c r="C19671" t="s">
        <v>53264</v>
      </c>
      <c r="D19671">
        <v>301001</v>
      </c>
      <c r="G19671">
        <v>1677000</v>
      </c>
      <c r="H19671" s="5">
        <v>1000</v>
      </c>
      <c r="I19671" s="5">
        <v>33540</v>
      </c>
      <c r="J19671" s="4">
        <v>44980.458333333336</v>
      </c>
      <c r="K19671" s="4">
        <v>44988.25</v>
      </c>
      <c r="L19671" s="4">
        <v>44989.458333333336</v>
      </c>
      <c r="M19671" t="s">
        <v>57191</v>
      </c>
      <c r="N19671" s="3" t="s">
        <v>17</v>
      </c>
      <c r="P19671" t="s">
        <v>16</v>
      </c>
    </row>
    <row r="19672" spans="1:16">
      <c r="A19672" t="s">
        <v>57192</v>
      </c>
      <c r="B19672" t="s">
        <v>57193</v>
      </c>
      <c r="C19672" t="s">
        <v>53264</v>
      </c>
      <c r="D19672">
        <v>303303</v>
      </c>
      <c r="G19672">
        <v>6872000</v>
      </c>
      <c r="H19672">
        <v>2000</v>
      </c>
      <c r="I19672">
        <v>137440</v>
      </c>
      <c r="J19672" s="4">
        <v>44899.25</v>
      </c>
      <c r="K19672" s="4">
        <v>44909.25</v>
      </c>
      <c r="L19672" s="4">
        <v>44910.458333333336</v>
      </c>
      <c r="M19672" t="s">
        <v>57194</v>
      </c>
      <c r="N19672" s="3" t="s">
        <v>17</v>
      </c>
      <c r="P19672" t="s">
        <v>16</v>
      </c>
    </row>
    <row r="19673" spans="1:16">
      <c r="A19673" t="s">
        <v>53998</v>
      </c>
      <c r="B19673" t="s">
        <v>57195</v>
      </c>
      <c r="C19673" t="s">
        <v>53264</v>
      </c>
      <c r="D19673">
        <v>301001</v>
      </c>
      <c r="G19673">
        <v>4954000</v>
      </c>
      <c r="H19673">
        <v>1000</v>
      </c>
      <c r="I19673">
        <v>99080</v>
      </c>
      <c r="J19673" s="4">
        <v>44899.208333333336</v>
      </c>
      <c r="K19673" s="4">
        <v>44909.25</v>
      </c>
      <c r="L19673" s="4">
        <v>44910.458333333336</v>
      </c>
      <c r="M19673" t="s">
        <v>57196</v>
      </c>
      <c r="N19673" s="3" t="s">
        <v>17</v>
      </c>
      <c r="P19673" t="s">
        <v>16</v>
      </c>
    </row>
    <row r="19674" spans="1:16">
      <c r="A19674" t="s">
        <v>57197</v>
      </c>
      <c r="B19674" t="s">
        <v>57198</v>
      </c>
      <c r="C19674" t="s">
        <v>53264</v>
      </c>
      <c r="D19674">
        <v>303303</v>
      </c>
      <c r="G19674">
        <v>7642000</v>
      </c>
      <c r="H19674" s="5">
        <v>2500</v>
      </c>
      <c r="I19674" s="5">
        <v>152840</v>
      </c>
      <c r="J19674" s="4">
        <v>44980.25</v>
      </c>
      <c r="K19674" s="4">
        <v>44988.25</v>
      </c>
      <c r="L19674" s="4">
        <v>44989.458333333336</v>
      </c>
      <c r="M19674" t="s">
        <v>57199</v>
      </c>
      <c r="N19674" s="3" t="s">
        <v>17</v>
      </c>
      <c r="P19674" t="s">
        <v>16</v>
      </c>
    </row>
    <row r="19675" spans="1:16">
      <c r="A19675" t="s">
        <v>57200</v>
      </c>
      <c r="B19675" t="s">
        <v>57201</v>
      </c>
      <c r="C19675" t="s">
        <v>53264</v>
      </c>
      <c r="D19675">
        <v>303303</v>
      </c>
      <c r="G19675">
        <v>6608000</v>
      </c>
      <c r="H19675">
        <v>2000</v>
      </c>
      <c r="I19675">
        <v>132160</v>
      </c>
      <c r="J19675" s="4">
        <v>44899.25</v>
      </c>
      <c r="K19675" s="4">
        <v>44909.25</v>
      </c>
      <c r="L19675" s="4">
        <v>44910.458333333336</v>
      </c>
      <c r="M19675" t="s">
        <v>57202</v>
      </c>
      <c r="N19675" s="3" t="s">
        <v>17</v>
      </c>
      <c r="P19675" t="s">
        <v>16</v>
      </c>
    </row>
    <row r="19676" spans="1:16">
      <c r="A19676" t="s">
        <v>57203</v>
      </c>
      <c r="B19676" t="s">
        <v>57204</v>
      </c>
      <c r="C19676" t="s">
        <v>53264</v>
      </c>
      <c r="D19676">
        <v>332001</v>
      </c>
      <c r="G19676">
        <v>5260000</v>
      </c>
      <c r="H19676">
        <v>3000</v>
      </c>
      <c r="I19676">
        <v>105200</v>
      </c>
      <c r="J19676" s="4">
        <v>44896.083333333336</v>
      </c>
      <c r="K19676" s="4">
        <v>44902.25</v>
      </c>
      <c r="L19676" s="4">
        <v>44903.125</v>
      </c>
      <c r="M19676" t="s">
        <v>57205</v>
      </c>
      <c r="N19676" s="3" t="s">
        <v>17</v>
      </c>
      <c r="P19676" t="s">
        <v>16</v>
      </c>
    </row>
    <row r="19677" spans="1:16">
      <c r="A19677" t="s">
        <v>57206</v>
      </c>
      <c r="B19677" t="s">
        <v>57207</v>
      </c>
      <c r="C19677" t="s">
        <v>53264</v>
      </c>
      <c r="D19677">
        <v>332001</v>
      </c>
      <c r="G19677">
        <v>5260000</v>
      </c>
      <c r="H19677">
        <v>3000</v>
      </c>
      <c r="I19677">
        <v>105200</v>
      </c>
      <c r="J19677" s="4">
        <v>44896.083333333336</v>
      </c>
      <c r="K19677" s="4">
        <v>44902.25</v>
      </c>
      <c r="L19677" s="4">
        <v>44903.125</v>
      </c>
      <c r="M19677" t="s">
        <v>57208</v>
      </c>
      <c r="N19677" s="3" t="s">
        <v>17</v>
      </c>
      <c r="P19677" t="s">
        <v>16</v>
      </c>
    </row>
    <row r="19678" spans="1:16">
      <c r="A19678" t="s">
        <v>57209</v>
      </c>
      <c r="B19678" t="s">
        <v>57210</v>
      </c>
      <c r="C19678" t="s">
        <v>53264</v>
      </c>
      <c r="D19678">
        <v>303303</v>
      </c>
      <c r="G19678">
        <v>6872000</v>
      </c>
      <c r="H19678">
        <v>2000</v>
      </c>
      <c r="I19678">
        <v>137440</v>
      </c>
      <c r="J19678" s="4">
        <v>44899.25</v>
      </c>
      <c r="K19678" s="4">
        <v>44909.25</v>
      </c>
      <c r="L19678" s="4">
        <v>44910.458333333336</v>
      </c>
      <c r="M19678" t="s">
        <v>57211</v>
      </c>
      <c r="N19678" s="3" t="s">
        <v>17</v>
      </c>
      <c r="P19678" t="s">
        <v>16</v>
      </c>
    </row>
    <row r="19679" spans="1:16">
      <c r="A19679" t="s">
        <v>57212</v>
      </c>
      <c r="B19679" t="s">
        <v>57213</v>
      </c>
      <c r="C19679" t="s">
        <v>53264</v>
      </c>
      <c r="D19679">
        <v>303303</v>
      </c>
      <c r="G19679">
        <v>1099000</v>
      </c>
      <c r="H19679" s="5">
        <v>1000</v>
      </c>
      <c r="I19679" s="5">
        <v>21980</v>
      </c>
      <c r="J19679" s="4">
        <v>45046.25</v>
      </c>
      <c r="K19679" s="4">
        <v>45054.25</v>
      </c>
      <c r="L19679" s="4">
        <v>45055.458333333336</v>
      </c>
      <c r="M19679" t="s">
        <v>57214</v>
      </c>
      <c r="N19679" s="3" t="s">
        <v>17</v>
      </c>
      <c r="P19679" t="s">
        <v>16</v>
      </c>
    </row>
    <row r="19680" spans="1:16">
      <c r="A19680" t="s">
        <v>57215</v>
      </c>
      <c r="B19680" t="s">
        <v>57216</v>
      </c>
      <c r="C19680" t="s">
        <v>53264</v>
      </c>
      <c r="D19680">
        <v>301001</v>
      </c>
      <c r="G19680">
        <v>1465000</v>
      </c>
      <c r="H19680" s="5">
        <v>1000</v>
      </c>
      <c r="I19680" s="5">
        <v>29300</v>
      </c>
      <c r="J19680" s="4">
        <v>44993.375</v>
      </c>
      <c r="K19680" s="4">
        <v>45002.25</v>
      </c>
      <c r="L19680" s="4">
        <v>45003.458333333336</v>
      </c>
      <c r="M19680" t="s">
        <v>57217</v>
      </c>
      <c r="N19680" s="3" t="s">
        <v>17</v>
      </c>
      <c r="P19680" t="s">
        <v>16</v>
      </c>
    </row>
    <row r="19681" spans="1:16">
      <c r="A19681" t="s">
        <v>57215</v>
      </c>
      <c r="B19681" t="s">
        <v>57218</v>
      </c>
      <c r="C19681" t="s">
        <v>53264</v>
      </c>
      <c r="D19681">
        <v>301001</v>
      </c>
      <c r="G19681">
        <v>1465000</v>
      </c>
      <c r="H19681" s="5">
        <v>1000</v>
      </c>
      <c r="I19681" s="5">
        <v>29300</v>
      </c>
      <c r="J19681" s="4">
        <v>45012.375</v>
      </c>
      <c r="K19681" s="4">
        <v>45021.25</v>
      </c>
      <c r="L19681" s="4">
        <v>45022.458333333336</v>
      </c>
      <c r="M19681" t="s">
        <v>57219</v>
      </c>
      <c r="N19681" s="3" t="s">
        <v>17</v>
      </c>
      <c r="P19681" t="s">
        <v>16</v>
      </c>
    </row>
    <row r="19682" spans="1:16">
      <c r="A19682" s="4" t="s">
        <v>57220</v>
      </c>
      <c r="B19682" t="s">
        <v>57221</v>
      </c>
      <c r="C19682" t="s">
        <v>53264</v>
      </c>
      <c r="D19682">
        <v>323001</v>
      </c>
      <c r="G19682">
        <v>1350000</v>
      </c>
      <c r="H19682" s="5">
        <v>1000</v>
      </c>
      <c r="I19682" s="5">
        <v>27000</v>
      </c>
      <c r="J19682" s="4">
        <v>45014.1875</v>
      </c>
      <c r="K19682" s="4">
        <v>45028.25</v>
      </c>
      <c r="L19682" s="4">
        <v>45029.458333333336</v>
      </c>
      <c r="M19682" t="s">
        <v>57222</v>
      </c>
      <c r="N19682" s="3" t="s">
        <v>17</v>
      </c>
      <c r="P19682" t="s">
        <v>16</v>
      </c>
    </row>
    <row r="19683" spans="1:16">
      <c r="A19683" t="s">
        <v>57223</v>
      </c>
      <c r="B19683" t="s">
        <v>57224</v>
      </c>
      <c r="C19683" t="s">
        <v>53264</v>
      </c>
      <c r="D19683">
        <v>303303</v>
      </c>
      <c r="G19683">
        <v>1033000</v>
      </c>
      <c r="H19683" s="5">
        <v>1000</v>
      </c>
      <c r="I19683" s="5">
        <v>20660</v>
      </c>
      <c r="J19683" s="4">
        <v>45046.25</v>
      </c>
      <c r="K19683" s="4">
        <v>45054.25</v>
      </c>
      <c r="L19683" s="4">
        <v>45055.458333333336</v>
      </c>
      <c r="M19683" t="s">
        <v>57225</v>
      </c>
      <c r="N19683" s="3" t="s">
        <v>17</v>
      </c>
      <c r="P19683" t="s">
        <v>16</v>
      </c>
    </row>
    <row r="19684" spans="1:16">
      <c r="A19684" t="s">
        <v>57226</v>
      </c>
      <c r="B19684" t="s">
        <v>57227</v>
      </c>
      <c r="C19684" t="s">
        <v>53264</v>
      </c>
      <c r="D19684">
        <v>302006</v>
      </c>
      <c r="G19684">
        <v>510000</v>
      </c>
      <c r="H19684" s="5">
        <v>1000</v>
      </c>
      <c r="I19684" s="5">
        <v>10200</v>
      </c>
      <c r="J19684" s="4">
        <v>44915.25</v>
      </c>
      <c r="K19684" s="4">
        <v>44922.25</v>
      </c>
      <c r="L19684" s="4">
        <v>44923.458333333336</v>
      </c>
      <c r="M19684" t="s">
        <v>57228</v>
      </c>
      <c r="N19684" s="3" t="s">
        <v>17</v>
      </c>
      <c r="P19684" t="s">
        <v>16</v>
      </c>
    </row>
    <row r="19685" spans="1:16">
      <c r="A19685" t="s">
        <v>57229</v>
      </c>
      <c r="B19685" t="s">
        <v>57230</v>
      </c>
      <c r="C19685" t="s">
        <v>53264</v>
      </c>
      <c r="D19685">
        <v>301001</v>
      </c>
      <c r="G19685">
        <v>1010000</v>
      </c>
      <c r="H19685" s="5">
        <v>1000</v>
      </c>
      <c r="I19685" s="5">
        <v>20200</v>
      </c>
      <c r="J19685" s="4">
        <v>44980.125</v>
      </c>
      <c r="K19685" s="4">
        <v>44988.25</v>
      </c>
      <c r="L19685" s="4">
        <v>44989.458333333336</v>
      </c>
      <c r="M19685" t="s">
        <v>57231</v>
      </c>
      <c r="N19685" s="3" t="s">
        <v>17</v>
      </c>
      <c r="P19685" t="s">
        <v>16</v>
      </c>
    </row>
    <row r="19686" spans="1:16">
      <c r="A19686" t="s">
        <v>57229</v>
      </c>
      <c r="B19686" t="s">
        <v>57232</v>
      </c>
      <c r="C19686" t="s">
        <v>53264</v>
      </c>
      <c r="D19686">
        <v>301001</v>
      </c>
      <c r="G19686">
        <v>1010000</v>
      </c>
      <c r="H19686" s="5">
        <v>1000</v>
      </c>
      <c r="I19686" s="5">
        <v>20200</v>
      </c>
      <c r="J19686" s="4">
        <v>44996.375</v>
      </c>
      <c r="K19686" s="4">
        <v>45005.25</v>
      </c>
      <c r="L19686" s="4">
        <v>45006.458333333336</v>
      </c>
      <c r="M19686" t="s">
        <v>57233</v>
      </c>
      <c r="N19686" s="3" t="s">
        <v>17</v>
      </c>
      <c r="P19686" t="s">
        <v>16</v>
      </c>
    </row>
    <row r="19687" spans="1:16">
      <c r="A19687" t="s">
        <v>57234</v>
      </c>
      <c r="B19687" t="s">
        <v>57235</v>
      </c>
      <c r="C19687" t="s">
        <v>53264</v>
      </c>
      <c r="D19687">
        <v>301001</v>
      </c>
      <c r="G19687">
        <v>1010000</v>
      </c>
      <c r="H19687" s="5">
        <v>1000</v>
      </c>
      <c r="I19687" s="5">
        <v>20200</v>
      </c>
      <c r="J19687" s="4">
        <v>44980.166666666664</v>
      </c>
      <c r="K19687" s="4">
        <v>44988.25</v>
      </c>
      <c r="L19687" s="4">
        <v>44989.458333333336</v>
      </c>
      <c r="M19687" t="s">
        <v>57236</v>
      </c>
      <c r="N19687" s="3" t="s">
        <v>17</v>
      </c>
      <c r="P19687" t="s">
        <v>16</v>
      </c>
    </row>
    <row r="19688" spans="1:16">
      <c r="A19688" t="s">
        <v>57237</v>
      </c>
      <c r="B19688" t="s">
        <v>57238</v>
      </c>
      <c r="C19688" t="s">
        <v>53264</v>
      </c>
      <c r="D19688">
        <v>303303</v>
      </c>
      <c r="G19688">
        <v>1010000</v>
      </c>
      <c r="H19688" s="5">
        <v>1000</v>
      </c>
      <c r="I19688" s="5">
        <v>20200</v>
      </c>
      <c r="J19688" s="4">
        <v>44980.458333333336</v>
      </c>
      <c r="K19688" s="4">
        <v>44988.25</v>
      </c>
      <c r="L19688" s="4">
        <v>44989.458333333336</v>
      </c>
      <c r="M19688" t="s">
        <v>57239</v>
      </c>
      <c r="N19688" s="3" t="s">
        <v>17</v>
      </c>
      <c r="P19688" t="s">
        <v>16</v>
      </c>
    </row>
    <row r="19689" spans="1:16">
      <c r="A19689" t="s">
        <v>57240</v>
      </c>
      <c r="B19689" t="s">
        <v>57241</v>
      </c>
      <c r="C19689" t="s">
        <v>53264</v>
      </c>
      <c r="D19689">
        <v>301001</v>
      </c>
      <c r="G19689">
        <v>1010000</v>
      </c>
      <c r="H19689" s="5">
        <v>1000</v>
      </c>
      <c r="I19689" s="5">
        <v>20200</v>
      </c>
      <c r="J19689" s="4">
        <v>44980.458333333336</v>
      </c>
      <c r="K19689" s="4">
        <v>44988.25</v>
      </c>
      <c r="L19689" s="4">
        <v>44989.458333333336</v>
      </c>
      <c r="M19689" t="s">
        <v>57242</v>
      </c>
      <c r="N19689" s="3" t="s">
        <v>17</v>
      </c>
      <c r="P19689" t="s">
        <v>16</v>
      </c>
    </row>
    <row r="19690" spans="1:16">
      <c r="A19690" t="s">
        <v>57240</v>
      </c>
      <c r="B19690" t="s">
        <v>57243</v>
      </c>
      <c r="C19690" t="s">
        <v>53264</v>
      </c>
      <c r="D19690">
        <v>301001</v>
      </c>
      <c r="G19690">
        <v>1010000</v>
      </c>
      <c r="H19690" s="5">
        <v>1000</v>
      </c>
      <c r="I19690" s="5">
        <v>20200</v>
      </c>
      <c r="J19690" s="4">
        <v>44955.166666666664</v>
      </c>
      <c r="K19690" s="4">
        <v>44966.25</v>
      </c>
      <c r="L19690" s="4">
        <v>44967.458333333336</v>
      </c>
      <c r="M19690" t="s">
        <v>57244</v>
      </c>
      <c r="N19690" s="3" t="s">
        <v>17</v>
      </c>
      <c r="P19690" t="s">
        <v>16</v>
      </c>
    </row>
    <row r="19691" spans="1:16">
      <c r="A19691" t="s">
        <v>57245</v>
      </c>
      <c r="B19691" t="s">
        <v>57246</v>
      </c>
      <c r="C19691" t="s">
        <v>53264</v>
      </c>
      <c r="D19691">
        <v>301001</v>
      </c>
      <c r="G19691">
        <v>1010000</v>
      </c>
      <c r="H19691" s="5">
        <v>1000</v>
      </c>
      <c r="I19691" s="5">
        <v>20200</v>
      </c>
      <c r="J19691" s="4">
        <v>44980.166666666664</v>
      </c>
      <c r="K19691" s="4">
        <v>44988.25</v>
      </c>
      <c r="L19691" s="4">
        <v>44989.458333333336</v>
      </c>
      <c r="M19691" t="s">
        <v>57247</v>
      </c>
      <c r="N19691" s="3" t="s">
        <v>17</v>
      </c>
      <c r="P19691" t="s">
        <v>16</v>
      </c>
    </row>
    <row r="19692" spans="1:16">
      <c r="A19692" t="s">
        <v>57248</v>
      </c>
      <c r="B19692" t="s">
        <v>57249</v>
      </c>
      <c r="C19692" t="s">
        <v>53264</v>
      </c>
      <c r="D19692">
        <v>301001</v>
      </c>
      <c r="G19692">
        <v>2133000</v>
      </c>
      <c r="H19692" s="5">
        <v>1000</v>
      </c>
      <c r="I19692" s="5">
        <v>42660</v>
      </c>
      <c r="J19692" s="4">
        <v>44980.125</v>
      </c>
      <c r="K19692" s="4">
        <v>44988.25</v>
      </c>
      <c r="L19692" s="4">
        <v>44989.458333333336</v>
      </c>
      <c r="M19692" t="s">
        <v>57250</v>
      </c>
      <c r="N19692" s="3" t="s">
        <v>17</v>
      </c>
      <c r="P19692" t="s">
        <v>16</v>
      </c>
    </row>
    <row r="19693" spans="1:16">
      <c r="A19693" t="s">
        <v>57248</v>
      </c>
      <c r="B19693" t="s">
        <v>57251</v>
      </c>
      <c r="C19693" t="s">
        <v>53264</v>
      </c>
      <c r="D19693">
        <v>301001</v>
      </c>
      <c r="G19693">
        <v>2133000</v>
      </c>
      <c r="H19693" s="5">
        <v>1000</v>
      </c>
      <c r="I19693" s="5">
        <v>42660</v>
      </c>
      <c r="J19693" s="4">
        <v>45012.208333333336</v>
      </c>
      <c r="K19693" s="4">
        <v>45021.25</v>
      </c>
      <c r="L19693" s="4">
        <v>45022.458333333336</v>
      </c>
      <c r="M19693" t="s">
        <v>57252</v>
      </c>
      <c r="N19693" s="3" t="s">
        <v>17</v>
      </c>
      <c r="P19693" t="s">
        <v>16</v>
      </c>
    </row>
    <row r="19694" spans="1:16">
      <c r="A19694" t="s">
        <v>57253</v>
      </c>
      <c r="B19694" t="s">
        <v>57254</v>
      </c>
      <c r="C19694" t="s">
        <v>53264</v>
      </c>
      <c r="D19694">
        <v>303303</v>
      </c>
      <c r="G19694">
        <v>1010000</v>
      </c>
      <c r="H19694" s="5">
        <v>1000</v>
      </c>
      <c r="I19694" s="5">
        <v>20200</v>
      </c>
      <c r="J19694" s="4">
        <v>44955.145833333336</v>
      </c>
      <c r="K19694" s="4">
        <v>44966.25</v>
      </c>
      <c r="L19694" s="4">
        <v>44967.458333333336</v>
      </c>
      <c r="M19694" t="s">
        <v>57255</v>
      </c>
      <c r="N19694" s="3" t="s">
        <v>17</v>
      </c>
      <c r="P19694" t="s">
        <v>16</v>
      </c>
    </row>
    <row r="19695" spans="1:16">
      <c r="A19695" t="s">
        <v>57256</v>
      </c>
      <c r="B19695" t="s">
        <v>57257</v>
      </c>
      <c r="C19695" t="s">
        <v>53264</v>
      </c>
      <c r="D19695">
        <v>301001</v>
      </c>
      <c r="G19695">
        <v>1840000</v>
      </c>
      <c r="H19695" s="5">
        <v>1000</v>
      </c>
      <c r="I19695" s="5">
        <v>36800</v>
      </c>
      <c r="J19695" s="4">
        <v>44980.5</v>
      </c>
      <c r="K19695" s="4">
        <v>44988.25</v>
      </c>
      <c r="L19695" s="4">
        <v>44989.458333333336</v>
      </c>
      <c r="M19695" t="s">
        <v>57258</v>
      </c>
      <c r="N19695" s="3" t="s">
        <v>17</v>
      </c>
      <c r="P19695" t="s">
        <v>16</v>
      </c>
    </row>
    <row r="19696" spans="1:16">
      <c r="A19696" t="s">
        <v>57259</v>
      </c>
      <c r="B19696" t="s">
        <v>57260</v>
      </c>
      <c r="C19696" t="s">
        <v>53264</v>
      </c>
      <c r="D19696">
        <v>301001</v>
      </c>
      <c r="G19696">
        <v>2133000</v>
      </c>
      <c r="H19696" s="5">
        <v>1000</v>
      </c>
      <c r="I19696" s="5">
        <v>42660</v>
      </c>
      <c r="J19696" s="4">
        <v>44980.125</v>
      </c>
      <c r="K19696" s="4">
        <v>44988.25</v>
      </c>
      <c r="L19696" s="4">
        <v>44989.458333333336</v>
      </c>
      <c r="M19696" t="s">
        <v>57261</v>
      </c>
      <c r="N19696" s="3" t="s">
        <v>17</v>
      </c>
      <c r="P19696" t="s">
        <v>16</v>
      </c>
    </row>
    <row r="19697" spans="1:16">
      <c r="A19697" t="s">
        <v>57259</v>
      </c>
      <c r="B19697" t="s">
        <v>57262</v>
      </c>
      <c r="C19697" t="s">
        <v>53264</v>
      </c>
      <c r="D19697">
        <v>301001</v>
      </c>
      <c r="G19697">
        <v>2133000</v>
      </c>
      <c r="H19697" s="5">
        <v>1000</v>
      </c>
      <c r="I19697" s="5">
        <v>42660</v>
      </c>
      <c r="J19697" s="4">
        <v>44996.375</v>
      </c>
      <c r="K19697" s="4">
        <v>45005.25</v>
      </c>
      <c r="L19697" s="4">
        <v>45006.458333333336</v>
      </c>
      <c r="M19697" t="s">
        <v>57263</v>
      </c>
      <c r="N19697" s="3" t="s">
        <v>17</v>
      </c>
      <c r="P19697" t="s">
        <v>16</v>
      </c>
    </row>
    <row r="19698" spans="1:16">
      <c r="A19698" t="s">
        <v>57264</v>
      </c>
      <c r="B19698" t="s">
        <v>57265</v>
      </c>
      <c r="C19698" t="s">
        <v>53264</v>
      </c>
      <c r="D19698">
        <v>301001</v>
      </c>
      <c r="G19698">
        <v>1840000</v>
      </c>
      <c r="H19698" s="5">
        <v>1000</v>
      </c>
      <c r="I19698" s="5">
        <v>36800</v>
      </c>
      <c r="J19698" s="4">
        <v>44980.5</v>
      </c>
      <c r="K19698" s="4">
        <v>44988.25</v>
      </c>
      <c r="L19698" s="4">
        <v>44989.458333333336</v>
      </c>
      <c r="M19698" t="s">
        <v>57266</v>
      </c>
      <c r="N19698" s="3" t="s">
        <v>17</v>
      </c>
      <c r="P19698" t="s">
        <v>16</v>
      </c>
    </row>
    <row r="19699" spans="1:16">
      <c r="A19699" t="s">
        <v>57267</v>
      </c>
      <c r="B19699" t="s">
        <v>57268</v>
      </c>
      <c r="C19699" t="s">
        <v>53264</v>
      </c>
      <c r="D19699">
        <v>302006</v>
      </c>
      <c r="G19699">
        <v>2000000</v>
      </c>
      <c r="H19699" s="5">
        <v>1000</v>
      </c>
      <c r="I19699" s="5">
        <v>40000</v>
      </c>
      <c r="J19699" s="4">
        <v>44915.25</v>
      </c>
      <c r="K19699" s="4">
        <v>44922.25</v>
      </c>
      <c r="L19699" s="4">
        <v>44923.458333333336</v>
      </c>
      <c r="M19699" t="s">
        <v>57269</v>
      </c>
      <c r="N19699" s="3" t="s">
        <v>17</v>
      </c>
      <c r="P19699" t="s">
        <v>16</v>
      </c>
    </row>
    <row r="19700" spans="1:16">
      <c r="A19700" t="s">
        <v>57270</v>
      </c>
      <c r="B19700" t="s">
        <v>57271</v>
      </c>
      <c r="C19700" t="s">
        <v>53264</v>
      </c>
      <c r="D19700">
        <v>301001</v>
      </c>
      <c r="G19700">
        <v>1840000</v>
      </c>
      <c r="H19700">
        <v>1000</v>
      </c>
      <c r="I19700">
        <v>36800</v>
      </c>
      <c r="J19700" s="4">
        <v>44899.177083333336</v>
      </c>
      <c r="K19700" s="4">
        <v>44909.25</v>
      </c>
      <c r="L19700" s="4">
        <v>44910.458333333336</v>
      </c>
      <c r="M19700" t="s">
        <v>57272</v>
      </c>
      <c r="N19700" s="3" t="s">
        <v>17</v>
      </c>
      <c r="P19700" t="s">
        <v>16</v>
      </c>
    </row>
    <row r="19701" spans="1:16">
      <c r="A19701" t="s">
        <v>57273</v>
      </c>
      <c r="B19701" t="s">
        <v>57274</v>
      </c>
      <c r="C19701" t="s">
        <v>53264</v>
      </c>
      <c r="D19701">
        <v>301001</v>
      </c>
      <c r="G19701">
        <v>1840000</v>
      </c>
      <c r="H19701">
        <v>1000</v>
      </c>
      <c r="I19701">
        <v>36800</v>
      </c>
      <c r="J19701" s="4">
        <v>44899.166666666664</v>
      </c>
      <c r="K19701" s="4">
        <v>44909.25</v>
      </c>
      <c r="L19701" s="4">
        <v>44910.458333333336</v>
      </c>
      <c r="M19701" t="s">
        <v>57275</v>
      </c>
      <c r="N19701" s="3" t="s">
        <v>17</v>
      </c>
      <c r="P19701" t="s">
        <v>16</v>
      </c>
    </row>
    <row r="19702" spans="1:16">
      <c r="A19702" t="s">
        <v>54019</v>
      </c>
      <c r="B19702" t="s">
        <v>57276</v>
      </c>
      <c r="C19702" t="s">
        <v>53264</v>
      </c>
      <c r="D19702">
        <v>301001</v>
      </c>
      <c r="G19702">
        <v>1840000</v>
      </c>
      <c r="H19702">
        <v>1000</v>
      </c>
      <c r="I19702">
        <v>36800</v>
      </c>
      <c r="J19702" s="4">
        <v>44899.208333333336</v>
      </c>
      <c r="K19702" s="4">
        <v>44909.25</v>
      </c>
      <c r="L19702" s="4">
        <v>44910.458333333336</v>
      </c>
      <c r="M19702" t="s">
        <v>57277</v>
      </c>
      <c r="N19702" s="3" t="s">
        <v>17</v>
      </c>
      <c r="P19702" t="s">
        <v>16</v>
      </c>
    </row>
    <row r="19703" spans="1:16">
      <c r="A19703" t="s">
        <v>54022</v>
      </c>
      <c r="B19703" t="s">
        <v>57278</v>
      </c>
      <c r="C19703" t="s">
        <v>53264</v>
      </c>
      <c r="D19703">
        <v>301001</v>
      </c>
      <c r="G19703">
        <v>1840000</v>
      </c>
      <c r="H19703">
        <v>1000</v>
      </c>
      <c r="I19703">
        <v>36800</v>
      </c>
      <c r="J19703" s="4">
        <v>44899.1875</v>
      </c>
      <c r="K19703" s="4">
        <v>44909.25</v>
      </c>
      <c r="L19703" s="4">
        <v>44910.458333333336</v>
      </c>
      <c r="M19703" t="s">
        <v>57279</v>
      </c>
      <c r="N19703" s="3" t="s">
        <v>17</v>
      </c>
      <c r="P19703" t="s">
        <v>16</v>
      </c>
    </row>
    <row r="19704" spans="1:16">
      <c r="A19704" t="s">
        <v>57280</v>
      </c>
      <c r="B19704" t="s">
        <v>57281</v>
      </c>
      <c r="C19704" t="s">
        <v>53264</v>
      </c>
      <c r="D19704">
        <v>303303</v>
      </c>
      <c r="G19704">
        <v>1654000</v>
      </c>
      <c r="H19704">
        <v>1000</v>
      </c>
      <c r="I19704">
        <v>33080</v>
      </c>
      <c r="J19704" s="4">
        <v>44899.25</v>
      </c>
      <c r="K19704" s="4">
        <v>44909.25</v>
      </c>
      <c r="L19704" s="4">
        <v>44910.458333333336</v>
      </c>
      <c r="M19704" t="s">
        <v>57282</v>
      </c>
      <c r="N19704" s="3" t="s">
        <v>17</v>
      </c>
      <c r="P19704" t="s">
        <v>16</v>
      </c>
    </row>
    <row r="19705" spans="1:16">
      <c r="A19705" t="s">
        <v>57283</v>
      </c>
      <c r="B19705" t="s">
        <v>57284</v>
      </c>
      <c r="C19705" t="s">
        <v>53264</v>
      </c>
      <c r="D19705">
        <v>303303</v>
      </c>
      <c r="G19705">
        <v>859000</v>
      </c>
      <c r="H19705">
        <v>1000</v>
      </c>
      <c r="I19705">
        <v>17180</v>
      </c>
      <c r="J19705" s="4">
        <v>44899.270833333336</v>
      </c>
      <c r="K19705" s="4">
        <v>44909.25</v>
      </c>
      <c r="L19705" s="4">
        <v>44910.458333333336</v>
      </c>
      <c r="M19705" t="s">
        <v>57285</v>
      </c>
      <c r="N19705" s="3" t="s">
        <v>17</v>
      </c>
      <c r="P19705" t="s">
        <v>16</v>
      </c>
    </row>
    <row r="19706" spans="1:16">
      <c r="A19706" t="s">
        <v>57286</v>
      </c>
      <c r="B19706" t="s">
        <v>57287</v>
      </c>
      <c r="C19706" t="s">
        <v>53264</v>
      </c>
      <c r="D19706">
        <v>303303</v>
      </c>
      <c r="G19706">
        <v>859000</v>
      </c>
      <c r="H19706">
        <v>1000</v>
      </c>
      <c r="I19706">
        <v>17180</v>
      </c>
      <c r="J19706" s="4">
        <v>44899.270833333336</v>
      </c>
      <c r="K19706" s="4">
        <v>44909.25</v>
      </c>
      <c r="L19706" s="4">
        <v>44910.458333333336</v>
      </c>
      <c r="M19706" t="s">
        <v>57288</v>
      </c>
      <c r="N19706" s="3" t="s">
        <v>17</v>
      </c>
      <c r="P19706" t="s">
        <v>16</v>
      </c>
    </row>
    <row r="19707" spans="1:16">
      <c r="A19707" t="s">
        <v>57289</v>
      </c>
      <c r="B19707" t="s">
        <v>57290</v>
      </c>
      <c r="C19707" t="s">
        <v>53264</v>
      </c>
      <c r="D19707">
        <v>306401</v>
      </c>
      <c r="G19707">
        <v>380000</v>
      </c>
      <c r="H19707" s="5">
        <v>1000</v>
      </c>
      <c r="I19707" s="5">
        <v>7600</v>
      </c>
      <c r="J19707" s="4">
        <v>45064.375</v>
      </c>
      <c r="K19707" s="4">
        <v>45075.25</v>
      </c>
      <c r="L19707" s="4">
        <v>45076.041666666664</v>
      </c>
      <c r="M19707" t="s">
        <v>57291</v>
      </c>
      <c r="N19707" s="3" t="s">
        <v>17</v>
      </c>
      <c r="P19707" t="s">
        <v>16</v>
      </c>
    </row>
    <row r="19708" spans="1:16">
      <c r="A19708" t="s">
        <v>57292</v>
      </c>
      <c r="B19708" t="s">
        <v>57293</v>
      </c>
      <c r="C19708" t="s">
        <v>53264</v>
      </c>
      <c r="D19708">
        <v>306401</v>
      </c>
      <c r="G19708">
        <v>105000</v>
      </c>
      <c r="H19708" s="5">
        <v>1000</v>
      </c>
      <c r="I19708" s="5">
        <v>2100</v>
      </c>
      <c r="J19708" s="4">
        <v>45064.375</v>
      </c>
      <c r="K19708" s="4">
        <v>45075.25</v>
      </c>
      <c r="L19708" s="4">
        <v>45076.041666666664</v>
      </c>
      <c r="M19708" t="s">
        <v>57294</v>
      </c>
      <c r="N19708" s="3" t="s">
        <v>17</v>
      </c>
      <c r="P19708" t="s">
        <v>16</v>
      </c>
    </row>
    <row r="19709" spans="1:16">
      <c r="A19709" t="s">
        <v>57295</v>
      </c>
      <c r="B19709" t="s">
        <v>57296</v>
      </c>
      <c r="C19709" t="s">
        <v>53264</v>
      </c>
      <c r="D19709">
        <v>306401</v>
      </c>
      <c r="G19709">
        <v>580000</v>
      </c>
      <c r="H19709" s="5">
        <v>1000</v>
      </c>
      <c r="I19709" s="5">
        <v>11600</v>
      </c>
      <c r="J19709" s="4">
        <v>45064.375</v>
      </c>
      <c r="K19709" s="4">
        <v>45075.25</v>
      </c>
      <c r="L19709" s="4">
        <v>45076.041666666664</v>
      </c>
      <c r="M19709" t="s">
        <v>57297</v>
      </c>
      <c r="N19709" s="3" t="s">
        <v>17</v>
      </c>
      <c r="P19709" t="s">
        <v>16</v>
      </c>
    </row>
    <row r="19710" spans="1:16">
      <c r="A19710" t="s">
        <v>57298</v>
      </c>
      <c r="B19710" t="s">
        <v>57299</v>
      </c>
      <c r="C19710" t="s">
        <v>53264</v>
      </c>
      <c r="D19710">
        <v>342001</v>
      </c>
      <c r="G19710">
        <v>500000</v>
      </c>
      <c r="H19710" s="5">
        <v>1000</v>
      </c>
      <c r="I19710" s="5">
        <v>10000</v>
      </c>
      <c r="J19710" s="4">
        <v>45064.375</v>
      </c>
      <c r="K19710" s="4">
        <v>45075.25</v>
      </c>
      <c r="L19710" s="4">
        <v>45076.041666666664</v>
      </c>
      <c r="M19710" t="s">
        <v>57300</v>
      </c>
      <c r="N19710" s="3" t="s">
        <v>17</v>
      </c>
      <c r="P19710" t="s">
        <v>16</v>
      </c>
    </row>
    <row r="19711" spans="1:16">
      <c r="A19711" t="s">
        <v>57301</v>
      </c>
      <c r="B19711" t="s">
        <v>57302</v>
      </c>
      <c r="C19711" t="s">
        <v>53264</v>
      </c>
      <c r="D19711">
        <v>342001</v>
      </c>
      <c r="G19711">
        <v>2700000</v>
      </c>
      <c r="H19711" s="5">
        <v>1000</v>
      </c>
      <c r="I19711" s="5">
        <v>54000</v>
      </c>
      <c r="J19711" s="4">
        <v>45064.375</v>
      </c>
      <c r="K19711" s="4">
        <v>45075.25</v>
      </c>
      <c r="L19711" s="4">
        <v>45076.041666666664</v>
      </c>
      <c r="M19711" t="s">
        <v>57303</v>
      </c>
      <c r="N19711" s="3" t="s">
        <v>17</v>
      </c>
      <c r="P19711" t="s">
        <v>16</v>
      </c>
    </row>
    <row r="19712" spans="1:16">
      <c r="A19712" t="s">
        <v>57304</v>
      </c>
      <c r="B19712" t="s">
        <v>57305</v>
      </c>
      <c r="C19712" t="s">
        <v>53264</v>
      </c>
      <c r="D19712">
        <v>306401</v>
      </c>
      <c r="G19712">
        <v>2700000</v>
      </c>
      <c r="H19712" s="5">
        <v>1000</v>
      </c>
      <c r="I19712" s="5">
        <v>54000</v>
      </c>
      <c r="J19712" s="4">
        <v>45064.375</v>
      </c>
      <c r="K19712" s="4">
        <v>45075.25</v>
      </c>
      <c r="L19712" s="4">
        <v>45076.041666666664</v>
      </c>
      <c r="M19712" t="s">
        <v>57306</v>
      </c>
      <c r="N19712" s="3" t="s">
        <v>17</v>
      </c>
      <c r="P19712" t="s">
        <v>16</v>
      </c>
    </row>
    <row r="19713" spans="1:16">
      <c r="A19713" t="s">
        <v>57307</v>
      </c>
      <c r="B19713" t="s">
        <v>57308</v>
      </c>
      <c r="C19713" t="s">
        <v>53264</v>
      </c>
      <c r="D19713">
        <v>342001</v>
      </c>
      <c r="G19713">
        <v>1500000</v>
      </c>
      <c r="H19713" s="5">
        <v>1000</v>
      </c>
      <c r="I19713" s="5">
        <v>30000</v>
      </c>
      <c r="J19713" s="4">
        <v>45064.375</v>
      </c>
      <c r="K19713" s="4">
        <v>45075.25</v>
      </c>
      <c r="L19713" s="4">
        <v>45076.041666666664</v>
      </c>
      <c r="M19713" t="s">
        <v>57309</v>
      </c>
      <c r="N19713" s="3" t="s">
        <v>17</v>
      </c>
      <c r="P19713" t="s">
        <v>16</v>
      </c>
    </row>
    <row r="19714" spans="1:16">
      <c r="A19714" t="s">
        <v>57310</v>
      </c>
      <c r="B19714" t="s">
        <v>57311</v>
      </c>
      <c r="C19714" t="s">
        <v>53264</v>
      </c>
      <c r="D19714">
        <v>342001</v>
      </c>
      <c r="G19714">
        <v>1500000</v>
      </c>
      <c r="H19714" s="5">
        <v>1000</v>
      </c>
      <c r="I19714" s="5">
        <v>30000</v>
      </c>
      <c r="J19714" s="4">
        <v>45064.375</v>
      </c>
      <c r="K19714" s="4">
        <v>45075.25</v>
      </c>
      <c r="L19714" s="4">
        <v>45076.041666666664</v>
      </c>
      <c r="M19714" t="s">
        <v>57312</v>
      </c>
      <c r="N19714" s="3" t="s">
        <v>17</v>
      </c>
      <c r="P19714" t="s">
        <v>16</v>
      </c>
    </row>
    <row r="19715" spans="1:16">
      <c r="A19715" t="s">
        <v>57313</v>
      </c>
      <c r="B19715" t="s">
        <v>57314</v>
      </c>
      <c r="C19715" t="s">
        <v>53264</v>
      </c>
      <c r="D19715">
        <v>306401</v>
      </c>
      <c r="G19715">
        <v>2700000</v>
      </c>
      <c r="H19715" s="5">
        <v>1000</v>
      </c>
      <c r="I19715" s="5">
        <v>54000</v>
      </c>
      <c r="J19715" s="4">
        <v>45064.375</v>
      </c>
      <c r="K19715" s="4">
        <v>45075.25</v>
      </c>
      <c r="L19715" s="4">
        <v>45076.041666666664</v>
      </c>
      <c r="M19715" t="s">
        <v>57315</v>
      </c>
      <c r="N19715" s="3" t="s">
        <v>17</v>
      </c>
      <c r="P19715" t="s">
        <v>16</v>
      </c>
    </row>
    <row r="19716" spans="1:16">
      <c r="A19716" t="s">
        <v>57316</v>
      </c>
      <c r="B19716" t="s">
        <v>57317</v>
      </c>
      <c r="C19716" t="s">
        <v>53264</v>
      </c>
      <c r="D19716">
        <v>342001</v>
      </c>
      <c r="G19716">
        <v>1750000</v>
      </c>
      <c r="H19716" s="5">
        <v>1000</v>
      </c>
      <c r="I19716" s="5">
        <v>35000</v>
      </c>
      <c r="J19716" s="4">
        <v>45064.375</v>
      </c>
      <c r="K19716" s="4">
        <v>45075.25</v>
      </c>
      <c r="L19716" s="4">
        <v>45076.041666666664</v>
      </c>
      <c r="M19716" t="s">
        <v>57318</v>
      </c>
      <c r="N19716" s="3" t="s">
        <v>17</v>
      </c>
      <c r="P19716" t="s">
        <v>16</v>
      </c>
    </row>
    <row r="19717" spans="1:16">
      <c r="A19717" t="s">
        <v>57319</v>
      </c>
      <c r="B19717" t="s">
        <v>57320</v>
      </c>
      <c r="C19717" t="s">
        <v>53264</v>
      </c>
      <c r="D19717">
        <v>342001</v>
      </c>
      <c r="G19717">
        <v>2700000</v>
      </c>
      <c r="H19717" s="5">
        <v>1000</v>
      </c>
      <c r="I19717" s="5">
        <v>54000</v>
      </c>
      <c r="J19717" s="4">
        <v>45064.375</v>
      </c>
      <c r="K19717" s="4">
        <v>45075.25</v>
      </c>
      <c r="L19717" s="4">
        <v>45076.041666666664</v>
      </c>
      <c r="M19717" t="s">
        <v>57321</v>
      </c>
      <c r="N19717" s="3" t="s">
        <v>17</v>
      </c>
      <c r="P19717" t="s">
        <v>16</v>
      </c>
    </row>
    <row r="19718" spans="1:16">
      <c r="A19718" t="s">
        <v>57322</v>
      </c>
      <c r="B19718" t="s">
        <v>57323</v>
      </c>
      <c r="C19718" t="s">
        <v>53264</v>
      </c>
      <c r="D19718">
        <v>342001</v>
      </c>
      <c r="G19718">
        <v>2700000</v>
      </c>
      <c r="H19718" s="5">
        <v>1000</v>
      </c>
      <c r="I19718" s="5">
        <v>54000</v>
      </c>
      <c r="J19718" s="4">
        <v>45064.375</v>
      </c>
      <c r="K19718" s="4">
        <v>45075.25</v>
      </c>
      <c r="L19718" s="4">
        <v>45076.041666666664</v>
      </c>
      <c r="M19718" t="s">
        <v>57324</v>
      </c>
      <c r="N19718" s="3" t="s">
        <v>17</v>
      </c>
      <c r="P19718" t="s">
        <v>16</v>
      </c>
    </row>
    <row r="19719" spans="1:16">
      <c r="A19719" s="7" t="s">
        <v>57325</v>
      </c>
      <c r="B19719" t="s">
        <v>57326</v>
      </c>
      <c r="C19719" t="s">
        <v>53264</v>
      </c>
      <c r="D19719">
        <v>301001</v>
      </c>
      <c r="G19719">
        <v>5934000</v>
      </c>
      <c r="H19719" s="5">
        <v>2500</v>
      </c>
      <c r="I19719" s="5">
        <v>118680</v>
      </c>
      <c r="J19719" s="4">
        <v>44970.375</v>
      </c>
      <c r="K19719" s="4">
        <v>44980.25</v>
      </c>
      <c r="L19719" s="4">
        <v>44981.458333333336</v>
      </c>
      <c r="M19719" t="s">
        <v>57327</v>
      </c>
      <c r="N19719" s="3" t="s">
        <v>17</v>
      </c>
      <c r="P19719" t="s">
        <v>16</v>
      </c>
    </row>
    <row r="19720" spans="1:16">
      <c r="A19720" t="s">
        <v>57328</v>
      </c>
      <c r="B19720" t="s">
        <v>57329</v>
      </c>
      <c r="C19720" t="s">
        <v>53264</v>
      </c>
      <c r="D19720">
        <v>324006</v>
      </c>
      <c r="G19720">
        <v>5350000</v>
      </c>
      <c r="H19720" s="5">
        <v>600</v>
      </c>
      <c r="I19720" s="5">
        <v>107000</v>
      </c>
      <c r="J19720" s="4">
        <v>44989.25</v>
      </c>
      <c r="K19720" s="4">
        <v>44999.25</v>
      </c>
      <c r="L19720" s="4">
        <v>45000.458333333336</v>
      </c>
      <c r="M19720" t="s">
        <v>57330</v>
      </c>
      <c r="N19720" s="3" t="s">
        <v>17</v>
      </c>
      <c r="P19720" t="s">
        <v>16</v>
      </c>
    </row>
    <row r="19721" spans="1:16">
      <c r="A19721" t="s">
        <v>57331</v>
      </c>
      <c r="B19721" t="s">
        <v>57332</v>
      </c>
      <c r="C19721" t="s">
        <v>53264</v>
      </c>
      <c r="D19721">
        <v>305204</v>
      </c>
      <c r="G19721">
        <v>9447000</v>
      </c>
      <c r="H19721" s="5">
        <v>3500</v>
      </c>
      <c r="I19721" s="5">
        <v>188940</v>
      </c>
      <c r="J19721" s="4">
        <v>45037.208333333336</v>
      </c>
      <c r="K19721" s="4">
        <v>45054.25</v>
      </c>
      <c r="L19721" s="4">
        <v>45055.125</v>
      </c>
      <c r="M19721" t="s">
        <v>57333</v>
      </c>
      <c r="N19721" s="3" t="s">
        <v>17</v>
      </c>
      <c r="P19721" t="s">
        <v>16</v>
      </c>
    </row>
    <row r="19722" spans="1:16">
      <c r="A19722" t="s">
        <v>57331</v>
      </c>
      <c r="B19722" t="s">
        <v>57332</v>
      </c>
      <c r="C19722" t="s">
        <v>53264</v>
      </c>
      <c r="D19722">
        <v>305204</v>
      </c>
      <c r="G19722">
        <v>9447000</v>
      </c>
      <c r="H19722" s="5">
        <v>3500</v>
      </c>
      <c r="I19722" s="5">
        <v>188940</v>
      </c>
      <c r="J19722" s="4">
        <v>45037.208333333336</v>
      </c>
      <c r="K19722" s="4">
        <v>45054.25</v>
      </c>
      <c r="L19722" s="4">
        <v>45055.125</v>
      </c>
      <c r="M19722" t="s">
        <v>57333</v>
      </c>
      <c r="N19722" s="3" t="s">
        <v>17</v>
      </c>
      <c r="P19722" t="s">
        <v>16</v>
      </c>
    </row>
    <row r="19723" spans="1:16">
      <c r="A19723" t="s">
        <v>57334</v>
      </c>
      <c r="B19723" t="s">
        <v>57335</v>
      </c>
      <c r="C19723" t="s">
        <v>53264</v>
      </c>
      <c r="D19723">
        <v>333001</v>
      </c>
      <c r="G19723">
        <v>9643000</v>
      </c>
      <c r="H19723" s="5">
        <v>3500</v>
      </c>
      <c r="I19723" s="5">
        <v>192860</v>
      </c>
      <c r="J19723" s="4">
        <v>44971.208333333336</v>
      </c>
      <c r="K19723" s="4">
        <v>44984.25</v>
      </c>
      <c r="L19723" s="4">
        <v>44985.125</v>
      </c>
      <c r="M19723" t="s">
        <v>57336</v>
      </c>
      <c r="N19723" s="3" t="s">
        <v>17</v>
      </c>
      <c r="P19723" t="s">
        <v>16</v>
      </c>
    </row>
    <row r="19724" spans="1:16">
      <c r="A19724" t="s">
        <v>57337</v>
      </c>
      <c r="B19724" t="s">
        <v>57338</v>
      </c>
      <c r="C19724" t="s">
        <v>53264</v>
      </c>
      <c r="D19724">
        <v>322021</v>
      </c>
      <c r="G19724">
        <v>7869000</v>
      </c>
      <c r="H19724" s="5">
        <v>2500</v>
      </c>
      <c r="I19724" s="5">
        <v>157380</v>
      </c>
      <c r="J19724" s="4">
        <v>44965.041666666664</v>
      </c>
      <c r="K19724" s="4">
        <v>44977.25</v>
      </c>
      <c r="L19724" s="4">
        <v>44978.458333333336</v>
      </c>
      <c r="M19724" t="s">
        <v>57339</v>
      </c>
      <c r="N19724" s="3" t="s">
        <v>17</v>
      </c>
      <c r="P19724" t="s">
        <v>16</v>
      </c>
    </row>
    <row r="19725" spans="1:16">
      <c r="A19725" t="s">
        <v>57340</v>
      </c>
      <c r="B19725" t="s">
        <v>57341</v>
      </c>
      <c r="C19725" t="s">
        <v>53264</v>
      </c>
      <c r="D19725">
        <v>340001</v>
      </c>
      <c r="G19725">
        <v>5306000</v>
      </c>
      <c r="H19725" s="5">
        <v>2500</v>
      </c>
      <c r="I19725" s="5">
        <v>106120</v>
      </c>
      <c r="J19725" s="4">
        <v>44971.166666666664</v>
      </c>
      <c r="K19725" s="4">
        <v>44977.25</v>
      </c>
      <c r="L19725" s="4">
        <v>44978.458333333336</v>
      </c>
      <c r="M19725" t="s">
        <v>57342</v>
      </c>
      <c r="N19725" s="3" t="s">
        <v>17</v>
      </c>
      <c r="P19725" t="s">
        <v>16</v>
      </c>
    </row>
    <row r="19726" spans="1:16">
      <c r="A19726" t="s">
        <v>57343</v>
      </c>
      <c r="B19726" t="s">
        <v>57344</v>
      </c>
      <c r="C19726" t="s">
        <v>53264</v>
      </c>
      <c r="D19726">
        <v>341001</v>
      </c>
      <c r="G19726">
        <v>7311000</v>
      </c>
      <c r="H19726" s="5">
        <v>2500</v>
      </c>
      <c r="I19726" s="5">
        <v>146220</v>
      </c>
      <c r="J19726" s="4">
        <v>44980.25</v>
      </c>
      <c r="K19726" s="4">
        <v>44993.25</v>
      </c>
      <c r="L19726" s="4">
        <v>44994.458333333336</v>
      </c>
      <c r="M19726" t="s">
        <v>57345</v>
      </c>
      <c r="N19726" s="3" t="s">
        <v>17</v>
      </c>
      <c r="P19726" t="s">
        <v>16</v>
      </c>
    </row>
    <row r="19727" spans="1:16">
      <c r="A19727" s="4" t="s">
        <v>57346</v>
      </c>
      <c r="B19727" t="s">
        <v>57347</v>
      </c>
      <c r="C19727" t="s">
        <v>53264</v>
      </c>
      <c r="D19727">
        <v>342001</v>
      </c>
      <c r="G19727">
        <v>5250000</v>
      </c>
      <c r="H19727" s="5">
        <v>3000</v>
      </c>
      <c r="I19727" s="5">
        <v>105000</v>
      </c>
      <c r="J19727" s="4">
        <v>45013.125</v>
      </c>
      <c r="K19727" s="4">
        <v>45021.25</v>
      </c>
      <c r="L19727" s="4">
        <v>45022.041666666664</v>
      </c>
      <c r="M19727" t="s">
        <v>57348</v>
      </c>
      <c r="N19727" s="3" t="s">
        <v>17</v>
      </c>
      <c r="P19727" t="s">
        <v>16</v>
      </c>
    </row>
    <row r="19728" spans="1:16">
      <c r="A19728" s="4" t="s">
        <v>57349</v>
      </c>
      <c r="B19728" t="s">
        <v>57350</v>
      </c>
      <c r="C19728" t="s">
        <v>53264</v>
      </c>
      <c r="D19728">
        <v>342001</v>
      </c>
      <c r="G19728">
        <v>5100000</v>
      </c>
      <c r="H19728" s="5">
        <v>3000</v>
      </c>
      <c r="I19728" s="5">
        <v>102000</v>
      </c>
      <c r="J19728" s="4">
        <v>45013.125</v>
      </c>
      <c r="K19728" s="4">
        <v>45021.25</v>
      </c>
      <c r="L19728" s="4">
        <v>45022.041666666664</v>
      </c>
      <c r="M19728" t="s">
        <v>57351</v>
      </c>
      <c r="N19728" s="3" t="s">
        <v>17</v>
      </c>
      <c r="P19728" t="s">
        <v>16</v>
      </c>
    </row>
    <row r="19729" spans="1:16">
      <c r="A19729" t="s">
        <v>57352</v>
      </c>
      <c r="B19729" t="s">
        <v>57353</v>
      </c>
      <c r="C19729" t="s">
        <v>53264</v>
      </c>
      <c r="D19729">
        <v>327001</v>
      </c>
      <c r="G19729">
        <v>600000</v>
      </c>
      <c r="H19729" s="5">
        <v>1000</v>
      </c>
      <c r="I19729" s="5">
        <v>12000</v>
      </c>
      <c r="J19729" s="4">
        <v>44958.125</v>
      </c>
      <c r="K19729" s="4">
        <v>44966.25</v>
      </c>
      <c r="L19729" s="4">
        <v>44967.458333333336</v>
      </c>
      <c r="M19729" t="s">
        <v>57354</v>
      </c>
      <c r="N19729" s="3" t="s">
        <v>17</v>
      </c>
      <c r="P19729" t="s">
        <v>16</v>
      </c>
    </row>
    <row r="19730" spans="1:16">
      <c r="A19730" t="s">
        <v>57355</v>
      </c>
      <c r="B19730" t="s">
        <v>57356</v>
      </c>
      <c r="C19730" t="s">
        <v>53264</v>
      </c>
      <c r="D19730">
        <v>327001</v>
      </c>
      <c r="G19730">
        <v>600000</v>
      </c>
      <c r="H19730" s="5">
        <v>1000</v>
      </c>
      <c r="I19730" s="5">
        <v>12000</v>
      </c>
      <c r="J19730" s="4">
        <v>44958.125</v>
      </c>
      <c r="K19730" s="4">
        <v>44966.25</v>
      </c>
      <c r="L19730" s="4">
        <v>44967.458333333336</v>
      </c>
      <c r="M19730" t="s">
        <v>56758</v>
      </c>
      <c r="N19730" s="3" t="s">
        <v>17</v>
      </c>
      <c r="P19730" t="s">
        <v>16</v>
      </c>
    </row>
    <row r="19731" spans="1:16">
      <c r="A19731" t="s">
        <v>57357</v>
      </c>
      <c r="B19731" t="s">
        <v>57358</v>
      </c>
      <c r="C19731" t="s">
        <v>53264</v>
      </c>
      <c r="D19731">
        <v>327001</v>
      </c>
      <c r="G19731">
        <v>800000</v>
      </c>
      <c r="H19731">
        <v>800000</v>
      </c>
      <c r="I19731" s="5">
        <v>16000</v>
      </c>
      <c r="J19731" s="4">
        <v>44923.458333333336</v>
      </c>
      <c r="K19731" s="4">
        <v>44935.25</v>
      </c>
      <c r="L19731" s="4">
        <v>44936.458333333336</v>
      </c>
      <c r="M19731" t="s">
        <v>57359</v>
      </c>
      <c r="N19731" s="3" t="s">
        <v>17</v>
      </c>
      <c r="P19731" t="s">
        <v>16</v>
      </c>
    </row>
    <row r="19732" spans="1:16">
      <c r="A19732" t="s">
        <v>57360</v>
      </c>
      <c r="B19732" t="s">
        <v>57361</v>
      </c>
      <c r="C19732" t="s">
        <v>53264</v>
      </c>
      <c r="D19732">
        <v>327001</v>
      </c>
      <c r="G19732">
        <v>800000</v>
      </c>
      <c r="H19732">
        <v>800000</v>
      </c>
      <c r="I19732" s="5">
        <v>16000</v>
      </c>
      <c r="J19732" s="4">
        <v>44923.458333333336</v>
      </c>
      <c r="K19732" s="4">
        <v>44935.25</v>
      </c>
      <c r="L19732" s="4">
        <v>44936.458333333336</v>
      </c>
      <c r="M19732" t="s">
        <v>57362</v>
      </c>
      <c r="N19732" s="3" t="s">
        <v>17</v>
      </c>
      <c r="P19732" t="s">
        <v>16</v>
      </c>
    </row>
    <row r="19733" spans="1:16">
      <c r="A19733" t="s">
        <v>57363</v>
      </c>
      <c r="B19733" t="s">
        <v>57364</v>
      </c>
      <c r="C19733" t="s">
        <v>53264</v>
      </c>
      <c r="D19733">
        <v>327001</v>
      </c>
      <c r="G19733">
        <v>635000</v>
      </c>
      <c r="H19733" s="5">
        <v>1000</v>
      </c>
      <c r="I19733" s="5">
        <v>12700</v>
      </c>
      <c r="J19733" s="4">
        <v>44958.375</v>
      </c>
      <c r="K19733" s="4">
        <v>44966.25</v>
      </c>
      <c r="L19733" s="4">
        <v>44967.458333333336</v>
      </c>
      <c r="M19733" t="s">
        <v>57365</v>
      </c>
      <c r="N19733" s="3" t="s">
        <v>17</v>
      </c>
      <c r="P19733" t="s">
        <v>16</v>
      </c>
    </row>
    <row r="19734" spans="1:16">
      <c r="A19734" t="s">
        <v>57366</v>
      </c>
      <c r="B19734" t="s">
        <v>57367</v>
      </c>
      <c r="C19734" t="s">
        <v>53264</v>
      </c>
      <c r="D19734">
        <v>307001</v>
      </c>
      <c r="G19734">
        <v>824000</v>
      </c>
      <c r="H19734">
        <v>1500</v>
      </c>
      <c r="I19734">
        <v>16480</v>
      </c>
      <c r="J19734" s="4">
        <v>44900.5</v>
      </c>
      <c r="K19734" s="4">
        <v>44910.25</v>
      </c>
      <c r="L19734" s="4">
        <v>44911.041666666664</v>
      </c>
      <c r="M19734" t="s">
        <v>57368</v>
      </c>
      <c r="N19734" s="3" t="s">
        <v>17</v>
      </c>
      <c r="P19734" t="s">
        <v>16</v>
      </c>
    </row>
    <row r="19735" spans="1:16">
      <c r="A19735" t="s">
        <v>57369</v>
      </c>
      <c r="B19735" t="s">
        <v>57370</v>
      </c>
      <c r="C19735" t="s">
        <v>53264</v>
      </c>
      <c r="D19735">
        <v>327001</v>
      </c>
      <c r="G19735">
        <v>3626000</v>
      </c>
      <c r="H19735">
        <v>1000</v>
      </c>
      <c r="I19735">
        <v>72520</v>
      </c>
      <c r="J19735" s="4">
        <v>44900.458333333336</v>
      </c>
      <c r="K19735" s="4">
        <v>44916.25</v>
      </c>
      <c r="L19735" s="4">
        <v>44917.458333333336</v>
      </c>
      <c r="M19735" t="s">
        <v>57371</v>
      </c>
      <c r="N19735" s="3" t="s">
        <v>17</v>
      </c>
      <c r="P19735" t="s">
        <v>16</v>
      </c>
    </row>
    <row r="19736" spans="1:16">
      <c r="A19736" t="s">
        <v>57372</v>
      </c>
      <c r="B19736" t="s">
        <v>57373</v>
      </c>
      <c r="C19736" t="s">
        <v>53264</v>
      </c>
      <c r="D19736">
        <v>327001</v>
      </c>
      <c r="G19736">
        <v>1650000</v>
      </c>
      <c r="H19736" s="5">
        <v>1000</v>
      </c>
      <c r="I19736" s="5">
        <v>33000</v>
      </c>
      <c r="J19736" s="4">
        <v>44957.25</v>
      </c>
      <c r="K19736" s="4">
        <v>44966.25</v>
      </c>
      <c r="L19736" s="4">
        <v>44967.458333333336</v>
      </c>
      <c r="M19736" t="s">
        <v>57374</v>
      </c>
      <c r="N19736" s="3" t="s">
        <v>17</v>
      </c>
      <c r="P19736" t="s">
        <v>16</v>
      </c>
    </row>
    <row r="19737" spans="1:16">
      <c r="A19737" t="s">
        <v>57375</v>
      </c>
      <c r="B19737" t="s">
        <v>57376</v>
      </c>
      <c r="C19737" t="s">
        <v>53264</v>
      </c>
      <c r="D19737">
        <v>327001</v>
      </c>
      <c r="G19737">
        <v>1650000</v>
      </c>
      <c r="H19737" s="5">
        <v>1000</v>
      </c>
      <c r="I19737" s="5">
        <v>33000</v>
      </c>
      <c r="J19737" s="4">
        <v>44957.25</v>
      </c>
      <c r="K19737" s="4">
        <v>44966.25</v>
      </c>
      <c r="L19737" s="4">
        <v>44967.458333333336</v>
      </c>
      <c r="M19737" t="s">
        <v>57377</v>
      </c>
      <c r="N19737" s="3" t="s">
        <v>17</v>
      </c>
      <c r="P19737" t="s">
        <v>16</v>
      </c>
    </row>
    <row r="19738" spans="1:16">
      <c r="A19738" t="s">
        <v>57378</v>
      </c>
      <c r="B19738" t="s">
        <v>57379</v>
      </c>
      <c r="C19738" t="s">
        <v>53264</v>
      </c>
      <c r="D19738">
        <v>327001</v>
      </c>
      <c r="G19738">
        <v>1650000</v>
      </c>
      <c r="H19738" s="5">
        <v>1000</v>
      </c>
      <c r="I19738" s="5">
        <v>33000</v>
      </c>
      <c r="J19738" s="4">
        <v>44958.375</v>
      </c>
      <c r="K19738" s="4">
        <v>44966.25</v>
      </c>
      <c r="L19738" s="4">
        <v>44967.458333333336</v>
      </c>
      <c r="M19738" t="s">
        <v>57380</v>
      </c>
      <c r="N19738" s="3" t="s">
        <v>17</v>
      </c>
      <c r="P19738" t="s">
        <v>16</v>
      </c>
    </row>
    <row r="19739" spans="1:16">
      <c r="A19739" t="s">
        <v>57381</v>
      </c>
      <c r="B19739" t="s">
        <v>57382</v>
      </c>
      <c r="C19739" t="s">
        <v>53264</v>
      </c>
      <c r="D19739">
        <v>327001</v>
      </c>
      <c r="G19739">
        <v>1650000</v>
      </c>
      <c r="H19739" s="5">
        <v>1000</v>
      </c>
      <c r="I19739" s="5">
        <v>33000</v>
      </c>
      <c r="J19739" s="4">
        <v>44957.25</v>
      </c>
      <c r="K19739" s="4">
        <v>44966.25</v>
      </c>
      <c r="L19739" s="4">
        <v>44967.458333333336</v>
      </c>
      <c r="M19739" t="s">
        <v>57383</v>
      </c>
      <c r="N19739" s="3" t="s">
        <v>17</v>
      </c>
      <c r="P19739" t="s">
        <v>16</v>
      </c>
    </row>
    <row r="19740" spans="1:16">
      <c r="A19740" t="s">
        <v>57384</v>
      </c>
      <c r="B19740" t="s">
        <v>57385</v>
      </c>
      <c r="C19740" t="s">
        <v>53264</v>
      </c>
      <c r="D19740">
        <v>313001</v>
      </c>
      <c r="G19740">
        <v>1700000</v>
      </c>
      <c r="H19740">
        <v>1500</v>
      </c>
      <c r="I19740">
        <v>34000</v>
      </c>
      <c r="J19740" s="4">
        <v>44900.5</v>
      </c>
      <c r="K19740" s="4">
        <v>44910.25</v>
      </c>
      <c r="L19740" s="4">
        <v>44911.041666666664</v>
      </c>
      <c r="M19740" t="s">
        <v>57386</v>
      </c>
      <c r="N19740" s="3" t="s">
        <v>17</v>
      </c>
      <c r="P19740" t="s">
        <v>16</v>
      </c>
    </row>
    <row r="19741" spans="1:16">
      <c r="A19741" t="s">
        <v>57387</v>
      </c>
      <c r="B19741" t="s">
        <v>57388</v>
      </c>
      <c r="C19741" t="s">
        <v>53264</v>
      </c>
      <c r="D19741">
        <v>327001</v>
      </c>
      <c r="G19741">
        <v>5700000</v>
      </c>
      <c r="H19741" s="5">
        <v>2000</v>
      </c>
      <c r="I19741" s="5">
        <v>114000</v>
      </c>
      <c r="J19741" s="4">
        <v>44957.25</v>
      </c>
      <c r="K19741" s="4">
        <v>44966.25</v>
      </c>
      <c r="L19741" s="4">
        <v>44967.458333333336</v>
      </c>
      <c r="M19741" t="s">
        <v>57389</v>
      </c>
      <c r="N19741" s="3" t="s">
        <v>17</v>
      </c>
      <c r="P19741" t="s">
        <v>16</v>
      </c>
    </row>
    <row r="19742" spans="1:16">
      <c r="A19742" t="s">
        <v>57390</v>
      </c>
      <c r="B19742" t="s">
        <v>57391</v>
      </c>
      <c r="C19742" t="s">
        <v>53264</v>
      </c>
      <c r="D19742">
        <v>327001</v>
      </c>
      <c r="G19742">
        <v>5700000</v>
      </c>
      <c r="H19742">
        <v>5700000</v>
      </c>
      <c r="I19742" s="5">
        <v>114000</v>
      </c>
      <c r="J19742" s="4">
        <v>44923.458333333336</v>
      </c>
      <c r="K19742" s="4">
        <v>44935.25</v>
      </c>
      <c r="L19742" s="4">
        <v>44936.458333333336</v>
      </c>
      <c r="M19742" t="s">
        <v>57392</v>
      </c>
      <c r="N19742" s="3" t="s">
        <v>17</v>
      </c>
      <c r="P19742" t="s">
        <v>16</v>
      </c>
    </row>
    <row r="19743" spans="1:16">
      <c r="A19743" t="s">
        <v>57393</v>
      </c>
      <c r="B19743" t="s">
        <v>57394</v>
      </c>
      <c r="C19743" t="s">
        <v>53264</v>
      </c>
      <c r="D19743">
        <v>327001</v>
      </c>
      <c r="G19743">
        <v>5700000</v>
      </c>
      <c r="H19743">
        <v>5700000</v>
      </c>
      <c r="I19743" s="5">
        <v>114000</v>
      </c>
      <c r="J19743" s="4">
        <v>44923.458333333336</v>
      </c>
      <c r="K19743" s="4">
        <v>44935.25</v>
      </c>
      <c r="L19743" s="4">
        <v>44936.458333333336</v>
      </c>
      <c r="M19743" t="s">
        <v>57395</v>
      </c>
      <c r="N19743" s="3" t="s">
        <v>17</v>
      </c>
      <c r="P19743" t="s">
        <v>16</v>
      </c>
    </row>
    <row r="19744" spans="1:16">
      <c r="A19744" t="s">
        <v>57396</v>
      </c>
      <c r="B19744" t="s">
        <v>57397</v>
      </c>
      <c r="C19744" t="s">
        <v>53264</v>
      </c>
      <c r="D19744">
        <v>327001</v>
      </c>
      <c r="G19744">
        <v>5700000</v>
      </c>
      <c r="H19744" s="5">
        <v>2000</v>
      </c>
      <c r="I19744" s="5">
        <v>114000</v>
      </c>
      <c r="J19744" s="4">
        <v>44957.041666666664</v>
      </c>
      <c r="K19744" s="4">
        <v>44966.25</v>
      </c>
      <c r="L19744" s="4">
        <v>44967.458333333336</v>
      </c>
      <c r="M19744" t="s">
        <v>57398</v>
      </c>
      <c r="N19744" s="3" t="s">
        <v>17</v>
      </c>
      <c r="P19744" t="s">
        <v>16</v>
      </c>
    </row>
    <row r="19745" spans="1:16">
      <c r="A19745" t="s">
        <v>57399</v>
      </c>
      <c r="B19745" t="s">
        <v>57400</v>
      </c>
      <c r="C19745" t="s">
        <v>53264</v>
      </c>
      <c r="D19745">
        <v>327001</v>
      </c>
      <c r="G19745">
        <v>5700000</v>
      </c>
      <c r="H19745">
        <v>5700000</v>
      </c>
      <c r="I19745" s="5">
        <v>114000</v>
      </c>
      <c r="J19745" s="4">
        <v>44923.458333333336</v>
      </c>
      <c r="K19745" s="4">
        <v>44935.25</v>
      </c>
      <c r="L19745" s="4">
        <v>44936.458333333336</v>
      </c>
      <c r="M19745" t="s">
        <v>57401</v>
      </c>
      <c r="N19745" s="3" t="s">
        <v>17</v>
      </c>
      <c r="P19745" t="s">
        <v>16</v>
      </c>
    </row>
    <row r="19746" spans="1:16">
      <c r="A19746" t="s">
        <v>57402</v>
      </c>
      <c r="B19746" t="s">
        <v>57403</v>
      </c>
      <c r="C19746" t="s">
        <v>53264</v>
      </c>
      <c r="D19746">
        <v>327001</v>
      </c>
      <c r="G19746">
        <v>5700000</v>
      </c>
      <c r="H19746" s="5">
        <v>2000</v>
      </c>
      <c r="I19746" s="5">
        <v>114000</v>
      </c>
      <c r="J19746" s="4">
        <v>44957.041666666664</v>
      </c>
      <c r="K19746" s="4">
        <v>44966.25</v>
      </c>
      <c r="L19746" s="4">
        <v>44967.458333333336</v>
      </c>
      <c r="M19746" t="s">
        <v>57404</v>
      </c>
      <c r="N19746" s="3" t="s">
        <v>17</v>
      </c>
      <c r="P19746" t="s">
        <v>16</v>
      </c>
    </row>
    <row r="19747" spans="1:16">
      <c r="A19747" t="s">
        <v>57405</v>
      </c>
      <c r="B19747" t="s">
        <v>57406</v>
      </c>
      <c r="C19747" t="s">
        <v>53264</v>
      </c>
      <c r="D19747">
        <v>327001</v>
      </c>
      <c r="G19747">
        <v>5700000</v>
      </c>
      <c r="H19747">
        <v>5700000</v>
      </c>
      <c r="I19747" s="5">
        <v>114000</v>
      </c>
      <c r="J19747" s="4">
        <v>44923.458333333336</v>
      </c>
      <c r="K19747" s="4">
        <v>44935.25</v>
      </c>
      <c r="L19747" s="4">
        <v>44936.458333333336</v>
      </c>
      <c r="M19747" t="s">
        <v>57407</v>
      </c>
      <c r="N19747" s="3" t="s">
        <v>17</v>
      </c>
      <c r="P19747" t="s">
        <v>16</v>
      </c>
    </row>
    <row r="19748" spans="1:16">
      <c r="A19748" t="s">
        <v>57408</v>
      </c>
      <c r="B19748" t="s">
        <v>57409</v>
      </c>
      <c r="C19748" t="s">
        <v>53264</v>
      </c>
      <c r="D19748">
        <v>327001</v>
      </c>
      <c r="G19748">
        <v>2000000</v>
      </c>
      <c r="H19748" s="5">
        <v>1000</v>
      </c>
      <c r="I19748" s="5">
        <v>40000</v>
      </c>
      <c r="J19748" s="4">
        <v>44957.25</v>
      </c>
      <c r="K19748" s="4">
        <v>44966.25</v>
      </c>
      <c r="L19748" s="4">
        <v>44967.458333333336</v>
      </c>
      <c r="M19748" t="s">
        <v>57410</v>
      </c>
      <c r="N19748" s="3" t="s">
        <v>17</v>
      </c>
      <c r="P19748" t="s">
        <v>16</v>
      </c>
    </row>
    <row r="19749" spans="1:16">
      <c r="A19749" t="s">
        <v>57411</v>
      </c>
      <c r="B19749" t="s">
        <v>57412</v>
      </c>
      <c r="C19749" t="s">
        <v>53264</v>
      </c>
      <c r="D19749">
        <v>313001</v>
      </c>
      <c r="G19749">
        <v>3000000</v>
      </c>
      <c r="H19749">
        <v>1500</v>
      </c>
      <c r="I19749">
        <v>60000</v>
      </c>
      <c r="J19749" s="4">
        <v>44900.5</v>
      </c>
      <c r="K19749" s="4">
        <v>44910.25</v>
      </c>
      <c r="L19749" s="4">
        <v>44911.041666666664</v>
      </c>
      <c r="M19749" t="s">
        <v>57413</v>
      </c>
      <c r="N19749" s="3" t="s">
        <v>17</v>
      </c>
      <c r="P19749" t="s">
        <v>16</v>
      </c>
    </row>
    <row r="19750" spans="1:16">
      <c r="A19750" t="s">
        <v>57414</v>
      </c>
      <c r="B19750" t="s">
        <v>57415</v>
      </c>
      <c r="C19750" t="s">
        <v>53264</v>
      </c>
      <c r="D19750">
        <v>327001</v>
      </c>
      <c r="G19750">
        <v>800000</v>
      </c>
      <c r="H19750" s="5">
        <v>1000</v>
      </c>
      <c r="I19750" s="5">
        <v>16000</v>
      </c>
      <c r="J19750" s="4">
        <v>44958.375</v>
      </c>
      <c r="K19750" s="4">
        <v>44966.25</v>
      </c>
      <c r="L19750" s="4">
        <v>44967.458333333336</v>
      </c>
      <c r="M19750" t="s">
        <v>57416</v>
      </c>
      <c r="N19750" s="3" t="s">
        <v>17</v>
      </c>
      <c r="P19750" t="s">
        <v>16</v>
      </c>
    </row>
    <row r="19751" spans="1:16">
      <c r="A19751" t="s">
        <v>57417</v>
      </c>
      <c r="B19751" t="s">
        <v>57418</v>
      </c>
      <c r="C19751" t="s">
        <v>53264</v>
      </c>
      <c r="D19751">
        <v>323001</v>
      </c>
      <c r="G19751">
        <v>3246000</v>
      </c>
      <c r="H19751" s="5">
        <v>1000</v>
      </c>
      <c r="I19751" s="5">
        <v>64920</v>
      </c>
      <c r="J19751" s="4">
        <v>44917.083333333336</v>
      </c>
      <c r="K19751" s="4">
        <v>44928.25</v>
      </c>
      <c r="L19751" s="4">
        <v>44929.458333333336</v>
      </c>
      <c r="M19751" t="s">
        <v>57419</v>
      </c>
      <c r="N19751" s="3" t="s">
        <v>17</v>
      </c>
      <c r="P19751" t="s">
        <v>16</v>
      </c>
    </row>
    <row r="19752" spans="1:16">
      <c r="A19752" t="s">
        <v>57420</v>
      </c>
      <c r="B19752" t="s">
        <v>57421</v>
      </c>
      <c r="C19752" t="s">
        <v>53264</v>
      </c>
      <c r="D19752">
        <v>327001</v>
      </c>
      <c r="G19752">
        <v>3400000</v>
      </c>
      <c r="H19752" s="5">
        <v>1000</v>
      </c>
      <c r="I19752" s="5">
        <v>68000</v>
      </c>
      <c r="J19752" s="4">
        <v>44957.25</v>
      </c>
      <c r="K19752" s="4">
        <v>44966.25</v>
      </c>
      <c r="L19752" s="4">
        <v>44967.458333333336</v>
      </c>
      <c r="M19752" t="s">
        <v>57422</v>
      </c>
      <c r="N19752" s="3" t="s">
        <v>17</v>
      </c>
      <c r="P19752" t="s">
        <v>16</v>
      </c>
    </row>
    <row r="19753" spans="1:16">
      <c r="A19753" s="7" t="s">
        <v>57423</v>
      </c>
      <c r="B19753" t="s">
        <v>57424</v>
      </c>
      <c r="C19753" t="s">
        <v>53264</v>
      </c>
      <c r="D19753">
        <v>342001</v>
      </c>
      <c r="G19753">
        <v>310000</v>
      </c>
      <c r="H19753" s="5">
        <v>1000</v>
      </c>
      <c r="I19753" s="5">
        <v>6200</v>
      </c>
      <c r="J19753" s="4">
        <v>44970.375</v>
      </c>
      <c r="K19753" s="4">
        <v>44977.25</v>
      </c>
      <c r="L19753" s="4">
        <v>44978.125</v>
      </c>
      <c r="M19753" t="s">
        <v>57425</v>
      </c>
      <c r="N19753" s="3" t="s">
        <v>17</v>
      </c>
      <c r="P19753" t="s">
        <v>16</v>
      </c>
    </row>
    <row r="19754" spans="1:16">
      <c r="A19754" t="s">
        <v>57426</v>
      </c>
      <c r="B19754" t="s">
        <v>57427</v>
      </c>
      <c r="C19754" t="s">
        <v>53264</v>
      </c>
      <c r="D19754">
        <v>327001</v>
      </c>
      <c r="G19754">
        <v>2100000</v>
      </c>
      <c r="H19754">
        <v>2100000</v>
      </c>
      <c r="I19754" s="5">
        <v>42000</v>
      </c>
      <c r="J19754" s="4">
        <v>44923.458333333336</v>
      </c>
      <c r="K19754" s="4">
        <v>44935.25</v>
      </c>
      <c r="L19754" s="4">
        <v>44936.458333333336</v>
      </c>
      <c r="M19754" t="s">
        <v>57428</v>
      </c>
      <c r="N19754" s="3" t="s">
        <v>17</v>
      </c>
      <c r="P19754" t="s">
        <v>16</v>
      </c>
    </row>
    <row r="19755" spans="1:16">
      <c r="A19755" t="s">
        <v>57429</v>
      </c>
      <c r="B19755" t="s">
        <v>57430</v>
      </c>
      <c r="C19755" t="s">
        <v>53264</v>
      </c>
      <c r="D19755">
        <v>327001</v>
      </c>
      <c r="G19755">
        <v>1140000</v>
      </c>
      <c r="H19755">
        <v>1000</v>
      </c>
      <c r="I19755">
        <v>22800</v>
      </c>
      <c r="J19755" s="4">
        <v>44900.458333333336</v>
      </c>
      <c r="K19755" s="4">
        <v>44916.25</v>
      </c>
      <c r="L19755" s="4">
        <v>44917.458333333336</v>
      </c>
      <c r="M19755" t="s">
        <v>57431</v>
      </c>
      <c r="N19755" s="3" t="s">
        <v>17</v>
      </c>
      <c r="P19755" t="s">
        <v>16</v>
      </c>
    </row>
    <row r="19756" spans="1:16">
      <c r="A19756" t="s">
        <v>57432</v>
      </c>
      <c r="B19756" t="s">
        <v>57433</v>
      </c>
      <c r="C19756" t="s">
        <v>53264</v>
      </c>
      <c r="D19756">
        <v>327001</v>
      </c>
      <c r="G19756">
        <v>1140000</v>
      </c>
      <c r="H19756" s="5">
        <v>1000</v>
      </c>
      <c r="I19756" s="5">
        <v>22800</v>
      </c>
      <c r="J19756" s="4">
        <v>44943.375</v>
      </c>
      <c r="K19756" s="4">
        <v>44949.25</v>
      </c>
      <c r="L19756" s="4">
        <v>44950.458333333336</v>
      </c>
      <c r="M19756" t="s">
        <v>57434</v>
      </c>
      <c r="N19756" s="3" t="s">
        <v>17</v>
      </c>
      <c r="P19756" t="s">
        <v>16</v>
      </c>
    </row>
    <row r="19757" spans="1:16">
      <c r="A19757" t="s">
        <v>57435</v>
      </c>
      <c r="B19757" t="s">
        <v>57436</v>
      </c>
      <c r="C19757" t="s">
        <v>53264</v>
      </c>
      <c r="D19757">
        <v>327001</v>
      </c>
      <c r="G19757">
        <v>1700000</v>
      </c>
      <c r="H19757" s="5">
        <v>1000</v>
      </c>
      <c r="I19757" s="5">
        <v>34000</v>
      </c>
      <c r="J19757" s="4">
        <v>44957.041666666664</v>
      </c>
      <c r="K19757" s="4">
        <v>44966.25</v>
      </c>
      <c r="L19757" s="4">
        <v>44967.458333333336</v>
      </c>
      <c r="M19757" t="s">
        <v>57437</v>
      </c>
      <c r="N19757" s="3" t="s">
        <v>17</v>
      </c>
      <c r="P19757" t="s">
        <v>16</v>
      </c>
    </row>
    <row r="19758" spans="1:16">
      <c r="A19758" t="s">
        <v>57438</v>
      </c>
      <c r="B19758" t="s">
        <v>57439</v>
      </c>
      <c r="C19758" t="s">
        <v>53264</v>
      </c>
      <c r="D19758">
        <v>327001</v>
      </c>
      <c r="G19758">
        <v>1700000</v>
      </c>
      <c r="H19758">
        <v>1700000</v>
      </c>
      <c r="I19758" s="5">
        <v>34000</v>
      </c>
      <c r="J19758" s="4">
        <v>44923.458333333336</v>
      </c>
      <c r="K19758" s="4">
        <v>44935.25</v>
      </c>
      <c r="L19758" s="4">
        <v>44936.458333333336</v>
      </c>
      <c r="M19758" t="s">
        <v>57440</v>
      </c>
      <c r="N19758" s="3" t="s">
        <v>17</v>
      </c>
      <c r="P19758" t="s">
        <v>16</v>
      </c>
    </row>
    <row r="19759" spans="1:16">
      <c r="A19759" t="s">
        <v>57441</v>
      </c>
      <c r="B19759" t="s">
        <v>57442</v>
      </c>
      <c r="C19759" t="s">
        <v>53264</v>
      </c>
      <c r="D19759">
        <v>327001</v>
      </c>
      <c r="G19759">
        <v>1000000</v>
      </c>
      <c r="H19759">
        <v>1000000</v>
      </c>
      <c r="I19759" s="5">
        <v>20000</v>
      </c>
      <c r="J19759" s="4">
        <v>44923.479166666664</v>
      </c>
      <c r="K19759" s="4">
        <v>44935.25</v>
      </c>
      <c r="L19759" s="4">
        <v>44936.458333333336</v>
      </c>
      <c r="M19759" t="s">
        <v>57443</v>
      </c>
      <c r="N19759" s="3" t="s">
        <v>17</v>
      </c>
      <c r="P19759" t="s">
        <v>16</v>
      </c>
    </row>
    <row r="19760" spans="1:16">
      <c r="A19760" t="s">
        <v>57444</v>
      </c>
      <c r="B19760" t="s">
        <v>57445</v>
      </c>
      <c r="C19760" t="s">
        <v>53264</v>
      </c>
      <c r="D19760">
        <v>327001</v>
      </c>
      <c r="G19760">
        <v>1000000</v>
      </c>
      <c r="H19760">
        <v>1000000</v>
      </c>
      <c r="I19760" s="5">
        <v>20000</v>
      </c>
      <c r="J19760" s="4">
        <v>44923.479166666664</v>
      </c>
      <c r="K19760" s="4">
        <v>44935.25</v>
      </c>
      <c r="L19760" s="4">
        <v>44936.458333333336</v>
      </c>
      <c r="M19760" t="s">
        <v>57359</v>
      </c>
      <c r="N19760" s="3" t="s">
        <v>17</v>
      </c>
      <c r="P19760" t="s">
        <v>16</v>
      </c>
    </row>
    <row r="19761" spans="1:16">
      <c r="A19761" t="s">
        <v>57446</v>
      </c>
      <c r="B19761" t="s">
        <v>57447</v>
      </c>
      <c r="C19761" t="s">
        <v>53264</v>
      </c>
      <c r="D19761">
        <v>327001</v>
      </c>
      <c r="G19761">
        <v>1700000</v>
      </c>
      <c r="H19761" s="5">
        <v>1000</v>
      </c>
      <c r="I19761" s="5">
        <v>34000</v>
      </c>
      <c r="J19761" s="4">
        <v>44957.041666666664</v>
      </c>
      <c r="K19761" s="4">
        <v>44966.25</v>
      </c>
      <c r="L19761" s="4">
        <v>44967.458333333336</v>
      </c>
      <c r="M19761" t="s">
        <v>57448</v>
      </c>
      <c r="N19761" s="3" t="s">
        <v>17</v>
      </c>
      <c r="P19761" t="s">
        <v>16</v>
      </c>
    </row>
    <row r="19762" spans="1:16">
      <c r="A19762" t="s">
        <v>57449</v>
      </c>
      <c r="B19762" t="s">
        <v>57450</v>
      </c>
      <c r="C19762" t="s">
        <v>53264</v>
      </c>
      <c r="D19762">
        <v>327001</v>
      </c>
      <c r="G19762">
        <v>1700000</v>
      </c>
      <c r="H19762">
        <v>1700000</v>
      </c>
      <c r="I19762" s="5">
        <v>34000</v>
      </c>
      <c r="J19762" s="4">
        <v>44923.458333333336</v>
      </c>
      <c r="K19762" s="4">
        <v>44935.25</v>
      </c>
      <c r="L19762" s="4">
        <v>44936.458333333336</v>
      </c>
      <c r="M19762" t="s">
        <v>57451</v>
      </c>
      <c r="N19762" s="3" t="s">
        <v>17</v>
      </c>
      <c r="P19762" t="s">
        <v>16</v>
      </c>
    </row>
    <row r="19763" spans="1:16">
      <c r="A19763" t="s">
        <v>57452</v>
      </c>
      <c r="B19763" t="s">
        <v>57453</v>
      </c>
      <c r="C19763" t="s">
        <v>53264</v>
      </c>
      <c r="D19763">
        <v>313001</v>
      </c>
      <c r="G19763">
        <v>824000</v>
      </c>
      <c r="H19763">
        <v>1500</v>
      </c>
      <c r="I19763">
        <v>16480</v>
      </c>
      <c r="J19763" s="4">
        <v>44900.5</v>
      </c>
      <c r="K19763" s="4">
        <v>44910.25</v>
      </c>
      <c r="L19763" s="4">
        <v>44911.041666666664</v>
      </c>
      <c r="M19763" t="s">
        <v>57454</v>
      </c>
      <c r="N19763" s="3" t="s">
        <v>17</v>
      </c>
      <c r="P19763" t="s">
        <v>16</v>
      </c>
    </row>
    <row r="19764" spans="1:16">
      <c r="A19764" t="s">
        <v>57455</v>
      </c>
      <c r="B19764" t="s">
        <v>57456</v>
      </c>
      <c r="C19764" t="s">
        <v>53264</v>
      </c>
      <c r="D19764">
        <v>313001</v>
      </c>
      <c r="G19764">
        <v>824000</v>
      </c>
      <c r="H19764">
        <v>1500</v>
      </c>
      <c r="I19764">
        <v>16480</v>
      </c>
      <c r="J19764" s="4">
        <v>44900.5</v>
      </c>
      <c r="K19764" s="4">
        <v>44910.25</v>
      </c>
      <c r="L19764" s="4">
        <v>44911.041666666664</v>
      </c>
      <c r="M19764" t="s">
        <v>57457</v>
      </c>
      <c r="N19764" s="3" t="s">
        <v>17</v>
      </c>
      <c r="P19764" t="s">
        <v>16</v>
      </c>
    </row>
    <row r="19765" spans="1:16">
      <c r="A19765" t="s">
        <v>57458</v>
      </c>
      <c r="B19765" t="s">
        <v>57459</v>
      </c>
      <c r="C19765" t="s">
        <v>53264</v>
      </c>
      <c r="D19765">
        <v>343001</v>
      </c>
      <c r="G19765">
        <v>1260000</v>
      </c>
      <c r="H19765" s="5">
        <v>1000</v>
      </c>
      <c r="I19765" s="5">
        <v>25200</v>
      </c>
      <c r="J19765" s="4">
        <v>45044.125</v>
      </c>
      <c r="K19765" s="4">
        <v>45054.25</v>
      </c>
      <c r="L19765" s="4">
        <v>45055.458333333336</v>
      </c>
      <c r="M19765" t="s">
        <v>57460</v>
      </c>
      <c r="N19765" s="3" t="s">
        <v>17</v>
      </c>
      <c r="P19765" t="s">
        <v>16</v>
      </c>
    </row>
    <row r="19766" spans="1:16">
      <c r="A19766" t="s">
        <v>57461</v>
      </c>
      <c r="B19766" t="s">
        <v>57462</v>
      </c>
      <c r="C19766" t="s">
        <v>53264</v>
      </c>
      <c r="D19766">
        <v>344001</v>
      </c>
      <c r="G19766">
        <v>5680000</v>
      </c>
      <c r="H19766" s="5">
        <v>2500</v>
      </c>
      <c r="I19766" s="5">
        <v>113600</v>
      </c>
      <c r="J19766" s="4">
        <v>45080.458333333336</v>
      </c>
      <c r="K19766" s="4">
        <v>45085.25</v>
      </c>
      <c r="L19766" s="4">
        <v>45086.458333333336</v>
      </c>
      <c r="M19766" t="s">
        <v>57463</v>
      </c>
      <c r="N19766" s="3" t="s">
        <v>17</v>
      </c>
      <c r="P19766" t="s">
        <v>16</v>
      </c>
    </row>
    <row r="19767" spans="1:16">
      <c r="A19767" t="s">
        <v>57464</v>
      </c>
      <c r="B19767" t="s">
        <v>57465</v>
      </c>
      <c r="C19767" t="s">
        <v>53264</v>
      </c>
      <c r="D19767">
        <v>344022</v>
      </c>
      <c r="G19767">
        <v>855000</v>
      </c>
      <c r="H19767" s="5">
        <v>1000</v>
      </c>
      <c r="I19767" s="5">
        <v>17100</v>
      </c>
      <c r="J19767" s="4">
        <v>45044.125</v>
      </c>
      <c r="K19767" s="4">
        <v>45054.25</v>
      </c>
      <c r="L19767" s="4">
        <v>45055.458333333336</v>
      </c>
      <c r="M19767" t="s">
        <v>57466</v>
      </c>
      <c r="N19767" s="3" t="s">
        <v>17</v>
      </c>
      <c r="P19767" t="s">
        <v>16</v>
      </c>
    </row>
    <row r="19768" spans="1:16">
      <c r="A19768" t="s">
        <v>57467</v>
      </c>
      <c r="B19768" t="s">
        <v>57468</v>
      </c>
      <c r="C19768" t="s">
        <v>53264</v>
      </c>
      <c r="D19768">
        <v>344001</v>
      </c>
      <c r="G19768">
        <v>2040000</v>
      </c>
      <c r="H19768" s="5">
        <v>1000</v>
      </c>
      <c r="I19768" s="5">
        <v>40800</v>
      </c>
      <c r="J19768" s="4">
        <v>45079.125</v>
      </c>
      <c r="K19768" s="4">
        <v>45085.25</v>
      </c>
      <c r="L19768" s="4">
        <v>45086.458333333336</v>
      </c>
      <c r="M19768" t="s">
        <v>57469</v>
      </c>
      <c r="N19768" s="3" t="s">
        <v>17</v>
      </c>
      <c r="P19768" t="s">
        <v>16</v>
      </c>
    </row>
    <row r="19769" spans="1:16">
      <c r="A19769" t="s">
        <v>57470</v>
      </c>
      <c r="B19769" t="s">
        <v>57471</v>
      </c>
      <c r="C19769" t="s">
        <v>53264</v>
      </c>
      <c r="D19769">
        <v>344001</v>
      </c>
      <c r="G19769">
        <v>2040000</v>
      </c>
      <c r="H19769" s="5">
        <v>1000</v>
      </c>
      <c r="I19769" s="5">
        <v>40800</v>
      </c>
      <c r="J19769" s="4">
        <v>45079.125</v>
      </c>
      <c r="K19769" s="4">
        <v>45085.25</v>
      </c>
      <c r="L19769" s="4">
        <v>45086.458333333336</v>
      </c>
      <c r="M19769" t="s">
        <v>57472</v>
      </c>
      <c r="N19769" s="3" t="s">
        <v>17</v>
      </c>
      <c r="P19769" t="s">
        <v>16</v>
      </c>
    </row>
    <row r="19770" spans="1:16">
      <c r="A19770" t="s">
        <v>57473</v>
      </c>
      <c r="B19770" t="s">
        <v>57474</v>
      </c>
      <c r="C19770" t="s">
        <v>53264</v>
      </c>
      <c r="D19770">
        <v>344001</v>
      </c>
      <c r="G19770">
        <v>2040000</v>
      </c>
      <c r="H19770" s="5">
        <v>1000</v>
      </c>
      <c r="I19770" s="5">
        <v>40800</v>
      </c>
      <c r="J19770" s="4">
        <v>45079.125</v>
      </c>
      <c r="K19770" s="4">
        <v>45085.25</v>
      </c>
      <c r="L19770" s="4">
        <v>45086.458333333336</v>
      </c>
      <c r="M19770" t="s">
        <v>57475</v>
      </c>
      <c r="N19770" s="3" t="s">
        <v>17</v>
      </c>
      <c r="P19770" t="s">
        <v>16</v>
      </c>
    </row>
    <row r="19771" spans="1:16">
      <c r="A19771" t="s">
        <v>57476</v>
      </c>
      <c r="B19771" t="s">
        <v>57477</v>
      </c>
      <c r="C19771" t="s">
        <v>53264</v>
      </c>
      <c r="D19771">
        <v>344001</v>
      </c>
      <c r="G19771">
        <v>2040000</v>
      </c>
      <c r="H19771" s="5">
        <v>1000</v>
      </c>
      <c r="I19771" s="5">
        <v>40800</v>
      </c>
      <c r="J19771" s="4">
        <v>45079.083333333336</v>
      </c>
      <c r="K19771" s="4">
        <v>45085.25</v>
      </c>
      <c r="L19771" s="4">
        <v>45086.458333333336</v>
      </c>
      <c r="M19771" t="s">
        <v>57478</v>
      </c>
      <c r="N19771" s="3" t="s">
        <v>17</v>
      </c>
      <c r="P19771" t="s">
        <v>16</v>
      </c>
    </row>
    <row r="19772" spans="1:16">
      <c r="A19772" t="s">
        <v>57479</v>
      </c>
      <c r="B19772" t="s">
        <v>57480</v>
      </c>
      <c r="C19772" t="s">
        <v>53264</v>
      </c>
      <c r="D19772">
        <v>344001</v>
      </c>
      <c r="G19772">
        <v>2040000</v>
      </c>
      <c r="H19772" s="5">
        <v>1000</v>
      </c>
      <c r="I19772" s="5">
        <v>40800</v>
      </c>
      <c r="J19772" s="4">
        <v>45079.125</v>
      </c>
      <c r="K19772" s="4">
        <v>45085.25</v>
      </c>
      <c r="L19772" s="4">
        <v>45086.458333333336</v>
      </c>
      <c r="M19772" t="s">
        <v>57481</v>
      </c>
      <c r="N19772" s="3" t="s">
        <v>17</v>
      </c>
      <c r="P19772" t="s">
        <v>16</v>
      </c>
    </row>
    <row r="19773" spans="1:16">
      <c r="A19773" t="s">
        <v>57482</v>
      </c>
      <c r="B19773" t="s">
        <v>57483</v>
      </c>
      <c r="C19773" t="s">
        <v>53264</v>
      </c>
      <c r="D19773">
        <v>344001</v>
      </c>
      <c r="G19773">
        <v>2040000</v>
      </c>
      <c r="H19773" s="5">
        <v>1000</v>
      </c>
      <c r="I19773" s="5">
        <v>40800</v>
      </c>
      <c r="J19773" s="4">
        <v>45079.125</v>
      </c>
      <c r="K19773" s="4">
        <v>45085.25</v>
      </c>
      <c r="L19773" s="4">
        <v>45086.458333333336</v>
      </c>
      <c r="M19773" t="s">
        <v>57484</v>
      </c>
      <c r="N19773" s="3" t="s">
        <v>17</v>
      </c>
      <c r="P19773" t="s">
        <v>16</v>
      </c>
    </row>
    <row r="19774" spans="1:16">
      <c r="A19774" t="s">
        <v>57485</v>
      </c>
      <c r="B19774" t="s">
        <v>57486</v>
      </c>
      <c r="C19774" t="s">
        <v>53264</v>
      </c>
      <c r="D19774">
        <v>343001</v>
      </c>
      <c r="G19774">
        <v>2040000</v>
      </c>
      <c r="H19774" s="5">
        <v>1000</v>
      </c>
      <c r="I19774" s="5">
        <v>40800</v>
      </c>
      <c r="J19774" s="4">
        <v>45079.125</v>
      </c>
      <c r="K19774" s="4">
        <v>45085.25</v>
      </c>
      <c r="L19774" s="4">
        <v>45086.458333333336</v>
      </c>
      <c r="M19774" t="s">
        <v>57487</v>
      </c>
      <c r="N19774" s="3" t="s">
        <v>17</v>
      </c>
      <c r="P19774" t="s">
        <v>16</v>
      </c>
    </row>
    <row r="19775" spans="1:16">
      <c r="A19775" t="s">
        <v>57488</v>
      </c>
      <c r="B19775" t="s">
        <v>57489</v>
      </c>
      <c r="C19775" t="s">
        <v>53264</v>
      </c>
      <c r="D19775">
        <v>344001</v>
      </c>
      <c r="G19775">
        <v>2040000</v>
      </c>
      <c r="H19775" s="5">
        <v>1000</v>
      </c>
      <c r="I19775" s="5">
        <v>40800</v>
      </c>
      <c r="J19775" s="4">
        <v>45079.125</v>
      </c>
      <c r="K19775" s="4">
        <v>45085.25</v>
      </c>
      <c r="L19775" s="4">
        <v>45086.458333333336</v>
      </c>
      <c r="M19775" t="s">
        <v>57490</v>
      </c>
      <c r="N19775" s="3" t="s">
        <v>17</v>
      </c>
      <c r="P19775" t="s">
        <v>16</v>
      </c>
    </row>
    <row r="19776" spans="1:16">
      <c r="A19776" t="s">
        <v>57491</v>
      </c>
      <c r="B19776" t="s">
        <v>57492</v>
      </c>
      <c r="C19776" t="s">
        <v>53264</v>
      </c>
      <c r="D19776">
        <v>333001</v>
      </c>
      <c r="G19776">
        <v>1180000</v>
      </c>
      <c r="H19776">
        <v>1500</v>
      </c>
      <c r="I19776">
        <v>23600</v>
      </c>
      <c r="J19776" s="4">
        <v>44896.083333333336</v>
      </c>
      <c r="K19776" s="4">
        <v>44902.25</v>
      </c>
      <c r="L19776" s="4">
        <v>44903.125</v>
      </c>
      <c r="M19776" t="s">
        <v>57493</v>
      </c>
      <c r="N19776" s="3" t="s">
        <v>17</v>
      </c>
      <c r="P19776" t="s">
        <v>16</v>
      </c>
    </row>
    <row r="19777" spans="1:16">
      <c r="A19777" t="s">
        <v>57494</v>
      </c>
      <c r="B19777" t="s">
        <v>57495</v>
      </c>
      <c r="C19777" t="s">
        <v>53264</v>
      </c>
      <c r="D19777">
        <v>332001</v>
      </c>
      <c r="G19777">
        <v>1180000</v>
      </c>
      <c r="H19777">
        <v>1500</v>
      </c>
      <c r="I19777">
        <v>23600</v>
      </c>
      <c r="J19777" s="4">
        <v>44896.083333333336</v>
      </c>
      <c r="K19777" s="4">
        <v>44902.25</v>
      </c>
      <c r="L19777" s="4">
        <v>44903.125</v>
      </c>
      <c r="M19777" t="s">
        <v>57496</v>
      </c>
      <c r="N19777" s="3" t="s">
        <v>17</v>
      </c>
      <c r="P19777" t="s">
        <v>16</v>
      </c>
    </row>
    <row r="19778" spans="1:16">
      <c r="A19778" t="s">
        <v>57497</v>
      </c>
      <c r="B19778" t="s">
        <v>57498</v>
      </c>
      <c r="C19778" t="s">
        <v>53264</v>
      </c>
      <c r="D19778">
        <v>333001</v>
      </c>
      <c r="G19778">
        <v>1180000</v>
      </c>
      <c r="H19778">
        <v>1500</v>
      </c>
      <c r="I19778">
        <v>23600</v>
      </c>
      <c r="J19778" s="4">
        <v>44896.083333333336</v>
      </c>
      <c r="K19778" s="4">
        <v>44902.25</v>
      </c>
      <c r="L19778" s="4">
        <v>44903.125</v>
      </c>
      <c r="M19778" t="s">
        <v>57499</v>
      </c>
      <c r="N19778" s="3" t="s">
        <v>17</v>
      </c>
      <c r="P19778" t="s">
        <v>16</v>
      </c>
    </row>
    <row r="19779" spans="1:16">
      <c r="A19779" t="s">
        <v>57500</v>
      </c>
      <c r="B19779" t="s">
        <v>57501</v>
      </c>
      <c r="C19779" t="s">
        <v>53264</v>
      </c>
      <c r="D19779">
        <v>332001</v>
      </c>
      <c r="G19779">
        <v>1180000</v>
      </c>
      <c r="H19779">
        <v>1500</v>
      </c>
      <c r="I19779">
        <v>23600</v>
      </c>
      <c r="J19779" s="4">
        <v>44896.083333333336</v>
      </c>
      <c r="K19779" s="4">
        <v>44902.25</v>
      </c>
      <c r="L19779" s="4">
        <v>44903.125</v>
      </c>
      <c r="M19779" t="s">
        <v>57502</v>
      </c>
      <c r="N19779" s="3" t="s">
        <v>17</v>
      </c>
      <c r="P19779" t="s">
        <v>16</v>
      </c>
    </row>
    <row r="19780" spans="1:16">
      <c r="A19780" t="s">
        <v>57503</v>
      </c>
      <c r="B19780" t="s">
        <v>57504</v>
      </c>
      <c r="C19780" t="s">
        <v>53264</v>
      </c>
      <c r="D19780">
        <v>332001</v>
      </c>
      <c r="G19780">
        <v>1180000</v>
      </c>
      <c r="H19780">
        <v>1500</v>
      </c>
      <c r="I19780">
        <v>23600</v>
      </c>
      <c r="J19780" s="4">
        <v>44896.083333333336</v>
      </c>
      <c r="K19780" s="4">
        <v>44902.25</v>
      </c>
      <c r="L19780" s="4">
        <v>44903.125</v>
      </c>
      <c r="M19780" t="s">
        <v>57505</v>
      </c>
      <c r="N19780" s="3" t="s">
        <v>17</v>
      </c>
      <c r="P19780" t="s">
        <v>16</v>
      </c>
    </row>
    <row r="19781" spans="1:16">
      <c r="A19781" t="s">
        <v>57506</v>
      </c>
      <c r="B19781" t="s">
        <v>57507</v>
      </c>
      <c r="C19781" t="s">
        <v>53264</v>
      </c>
      <c r="D19781">
        <v>332001</v>
      </c>
      <c r="G19781">
        <v>1180000</v>
      </c>
      <c r="H19781" s="5">
        <v>1500</v>
      </c>
      <c r="I19781" s="5">
        <v>23600</v>
      </c>
      <c r="J19781" s="4">
        <v>45056.041666666664</v>
      </c>
      <c r="K19781" s="4">
        <v>45070.25</v>
      </c>
      <c r="L19781" s="4">
        <v>45071.125</v>
      </c>
      <c r="M19781" t="s">
        <v>57508</v>
      </c>
      <c r="N19781" s="3" t="s">
        <v>17</v>
      </c>
      <c r="P19781" t="s">
        <v>16</v>
      </c>
    </row>
    <row r="19782" spans="1:16">
      <c r="A19782" t="s">
        <v>57509</v>
      </c>
      <c r="B19782" t="s">
        <v>57510</v>
      </c>
      <c r="C19782" t="s">
        <v>53264</v>
      </c>
      <c r="D19782">
        <v>327001</v>
      </c>
      <c r="G19782">
        <v>547000</v>
      </c>
      <c r="H19782">
        <v>1000</v>
      </c>
      <c r="I19782">
        <v>10940</v>
      </c>
      <c r="J19782" s="4">
        <v>44900.458333333336</v>
      </c>
      <c r="K19782" s="4">
        <v>44916.25</v>
      </c>
      <c r="L19782" s="4">
        <v>44917.458333333336</v>
      </c>
      <c r="M19782" t="s">
        <v>57511</v>
      </c>
      <c r="N19782" s="3" t="s">
        <v>17</v>
      </c>
      <c r="P19782" t="s">
        <v>16</v>
      </c>
    </row>
    <row r="19783" spans="1:16">
      <c r="A19783" t="s">
        <v>57512</v>
      </c>
      <c r="B19783" t="s">
        <v>57513</v>
      </c>
      <c r="C19783" t="s">
        <v>53264</v>
      </c>
      <c r="D19783">
        <v>327001</v>
      </c>
      <c r="G19783">
        <v>547000</v>
      </c>
      <c r="H19783" s="5">
        <v>1000</v>
      </c>
      <c r="I19783" s="5">
        <v>10940</v>
      </c>
      <c r="J19783" s="4">
        <v>44943.375</v>
      </c>
      <c r="K19783" s="4">
        <v>44949.25</v>
      </c>
      <c r="L19783" s="4">
        <v>44950.458333333336</v>
      </c>
      <c r="M19783" t="s">
        <v>57514</v>
      </c>
      <c r="N19783" s="3" t="s">
        <v>17</v>
      </c>
      <c r="P19783" t="s">
        <v>16</v>
      </c>
    </row>
    <row r="19784" spans="1:16">
      <c r="A19784" t="s">
        <v>57515</v>
      </c>
      <c r="B19784" t="s">
        <v>57516</v>
      </c>
      <c r="C19784" t="s">
        <v>53264</v>
      </c>
      <c r="D19784">
        <v>313001</v>
      </c>
      <c r="G19784">
        <v>3142000</v>
      </c>
      <c r="H19784">
        <v>1500</v>
      </c>
      <c r="I19784">
        <v>62840</v>
      </c>
      <c r="J19784" s="4">
        <v>44900.510416666664</v>
      </c>
      <c r="K19784" s="4">
        <v>44910.25</v>
      </c>
      <c r="L19784" s="4">
        <v>44911.041666666664</v>
      </c>
      <c r="M19784" t="s">
        <v>55325</v>
      </c>
      <c r="N19784" s="3" t="s">
        <v>17</v>
      </c>
      <c r="P19784" t="s">
        <v>16</v>
      </c>
    </row>
    <row r="19785" spans="1:16">
      <c r="A19785" t="s">
        <v>57517</v>
      </c>
      <c r="B19785" t="s">
        <v>57518</v>
      </c>
      <c r="C19785" t="s">
        <v>53264</v>
      </c>
      <c r="D19785">
        <v>322241</v>
      </c>
      <c r="G19785">
        <v>650000</v>
      </c>
      <c r="H19785" s="5">
        <v>1000</v>
      </c>
      <c r="I19785" s="5">
        <v>13000</v>
      </c>
      <c r="J19785" s="4">
        <v>45100.25</v>
      </c>
      <c r="K19785" s="4">
        <v>45111.25</v>
      </c>
      <c r="L19785" s="4">
        <v>45112.458333333336</v>
      </c>
      <c r="M19785" t="s">
        <v>57519</v>
      </c>
      <c r="N19785" s="3" t="s">
        <v>17</v>
      </c>
      <c r="P19785" t="s">
        <v>16</v>
      </c>
    </row>
    <row r="19786" spans="1:16">
      <c r="A19786" t="s">
        <v>57520</v>
      </c>
      <c r="B19786" t="s">
        <v>57521</v>
      </c>
      <c r="C19786" t="s">
        <v>53264</v>
      </c>
      <c r="D19786">
        <v>324006</v>
      </c>
      <c r="G19786">
        <v>5100000</v>
      </c>
      <c r="H19786" s="5">
        <v>3500</v>
      </c>
      <c r="I19786" s="5">
        <v>102000</v>
      </c>
      <c r="J19786" s="4">
        <v>45010.375</v>
      </c>
      <c r="K19786" s="4">
        <v>45016.25</v>
      </c>
      <c r="L19786" s="4">
        <v>45019.458333333336</v>
      </c>
      <c r="M19786" t="s">
        <v>57522</v>
      </c>
      <c r="N19786" s="3" t="s">
        <v>17</v>
      </c>
      <c r="P19786" t="s">
        <v>16</v>
      </c>
    </row>
    <row r="19787" spans="1:16">
      <c r="A19787" t="s">
        <v>57523</v>
      </c>
      <c r="B19787" t="s">
        <v>57524</v>
      </c>
      <c r="C19787" t="s">
        <v>53264</v>
      </c>
      <c r="D19787">
        <v>323001</v>
      </c>
      <c r="G19787">
        <v>5600000</v>
      </c>
      <c r="H19787" s="5">
        <v>2500</v>
      </c>
      <c r="I19787" s="5">
        <v>112000</v>
      </c>
      <c r="J19787" s="4">
        <v>45082.375</v>
      </c>
      <c r="K19787" s="4">
        <v>45096.25</v>
      </c>
      <c r="L19787" s="4">
        <v>45097.458333333336</v>
      </c>
      <c r="M19787" t="s">
        <v>57525</v>
      </c>
      <c r="N19787" s="3" t="s">
        <v>17</v>
      </c>
      <c r="P19787" t="s">
        <v>16</v>
      </c>
    </row>
    <row r="19788" spans="1:16">
      <c r="A19788" t="s">
        <v>57523</v>
      </c>
      <c r="B19788" t="s">
        <v>57526</v>
      </c>
      <c r="C19788" t="s">
        <v>53264</v>
      </c>
      <c r="D19788">
        <v>322021</v>
      </c>
      <c r="G19788">
        <v>5600000</v>
      </c>
      <c r="H19788" s="5">
        <v>2500</v>
      </c>
      <c r="I19788" s="5">
        <v>112000</v>
      </c>
      <c r="J19788" s="4">
        <v>45051.534722222219</v>
      </c>
      <c r="K19788" s="4">
        <v>45061.25</v>
      </c>
      <c r="L19788" s="4">
        <v>45062.458333333336</v>
      </c>
      <c r="M19788" t="s">
        <v>57527</v>
      </c>
      <c r="N19788" s="3" t="s">
        <v>17</v>
      </c>
      <c r="P19788" t="s">
        <v>16</v>
      </c>
    </row>
    <row r="19789" spans="1:16">
      <c r="A19789" t="s">
        <v>57528</v>
      </c>
      <c r="B19789" t="s">
        <v>57529</v>
      </c>
      <c r="C19789" t="s">
        <v>53264</v>
      </c>
      <c r="D19789">
        <v>323001</v>
      </c>
      <c r="G19789">
        <v>1030000</v>
      </c>
      <c r="H19789" s="5">
        <v>1000</v>
      </c>
      <c r="I19789" s="5">
        <v>20600</v>
      </c>
      <c r="J19789" s="4">
        <v>44978.270833333336</v>
      </c>
      <c r="K19789" s="4">
        <v>44987.25</v>
      </c>
      <c r="L19789" s="4">
        <v>44988.458333333336</v>
      </c>
      <c r="M19789" t="s">
        <v>57530</v>
      </c>
      <c r="N19789" s="3" t="s">
        <v>17</v>
      </c>
      <c r="P19789" t="s">
        <v>16</v>
      </c>
    </row>
    <row r="19790" spans="1:16">
      <c r="A19790" t="s">
        <v>57531</v>
      </c>
      <c r="B19790" t="s">
        <v>57532</v>
      </c>
      <c r="C19790" t="s">
        <v>53264</v>
      </c>
      <c r="D19790">
        <v>322021</v>
      </c>
      <c r="G19790">
        <v>1350000</v>
      </c>
      <c r="H19790" s="5">
        <v>1000</v>
      </c>
      <c r="I19790" s="5">
        <v>27000</v>
      </c>
      <c r="J19790" s="4">
        <v>44978.277777777781</v>
      </c>
      <c r="K19790" s="4">
        <v>44987.25</v>
      </c>
      <c r="L19790" s="4">
        <v>44988.458333333336</v>
      </c>
      <c r="M19790" t="s">
        <v>57533</v>
      </c>
      <c r="N19790" s="3" t="s">
        <v>17</v>
      </c>
      <c r="P19790" t="s">
        <v>16</v>
      </c>
    </row>
    <row r="19791" spans="1:16">
      <c r="A19791" s="7" t="s">
        <v>57534</v>
      </c>
      <c r="B19791" t="s">
        <v>57535</v>
      </c>
      <c r="C19791" t="s">
        <v>53264</v>
      </c>
      <c r="D19791">
        <v>342001</v>
      </c>
      <c r="G19791">
        <v>375000</v>
      </c>
      <c r="H19791" s="5">
        <v>1000</v>
      </c>
      <c r="I19791" s="5">
        <v>7500</v>
      </c>
      <c r="J19791" s="4">
        <v>44970.375</v>
      </c>
      <c r="K19791" s="4">
        <v>44977.25</v>
      </c>
      <c r="L19791" s="4">
        <v>44978.125</v>
      </c>
      <c r="M19791" t="s">
        <v>57536</v>
      </c>
      <c r="N19791" s="3" t="s">
        <v>17</v>
      </c>
      <c r="P19791" t="s">
        <v>16</v>
      </c>
    </row>
    <row r="19792" spans="1:16">
      <c r="A19792" t="s">
        <v>57537</v>
      </c>
      <c r="B19792" t="s">
        <v>57538</v>
      </c>
      <c r="C19792" t="s">
        <v>53264</v>
      </c>
      <c r="D19792">
        <v>342001</v>
      </c>
      <c r="G19792">
        <v>375000</v>
      </c>
      <c r="H19792" s="5">
        <v>1000</v>
      </c>
      <c r="I19792" s="5">
        <v>7500</v>
      </c>
      <c r="J19792" s="4">
        <v>44970.375</v>
      </c>
      <c r="K19792" s="4">
        <v>44977.25</v>
      </c>
      <c r="L19792" s="4">
        <v>44978.125</v>
      </c>
      <c r="M19792" t="s">
        <v>57539</v>
      </c>
      <c r="N19792" s="3" t="s">
        <v>17</v>
      </c>
      <c r="P19792" t="s">
        <v>16</v>
      </c>
    </row>
    <row r="19793" spans="1:16">
      <c r="A19793" t="s">
        <v>57540</v>
      </c>
      <c r="B19793" t="s">
        <v>57541</v>
      </c>
      <c r="C19793" t="s">
        <v>53264</v>
      </c>
      <c r="D19793">
        <v>323001</v>
      </c>
      <c r="G19793">
        <v>1480000</v>
      </c>
      <c r="H19793" s="5">
        <v>1000</v>
      </c>
      <c r="I19793" s="5">
        <v>29600</v>
      </c>
      <c r="J19793" s="4">
        <v>44978.125</v>
      </c>
      <c r="K19793" s="4">
        <v>44987.25</v>
      </c>
      <c r="L19793" s="4">
        <v>44988.458333333336</v>
      </c>
      <c r="M19793" t="s">
        <v>57542</v>
      </c>
      <c r="N19793" s="3" t="s">
        <v>17</v>
      </c>
      <c r="P19793" t="s">
        <v>16</v>
      </c>
    </row>
    <row r="19794" spans="1:16">
      <c r="A19794" t="s">
        <v>57543</v>
      </c>
      <c r="B19794" t="s">
        <v>57544</v>
      </c>
      <c r="C19794" t="s">
        <v>53264</v>
      </c>
      <c r="D19794">
        <v>323001</v>
      </c>
      <c r="G19794">
        <v>1480000</v>
      </c>
      <c r="H19794" s="5">
        <v>1000</v>
      </c>
      <c r="I19794" s="5">
        <v>29600</v>
      </c>
      <c r="J19794" s="4">
        <v>44978.125</v>
      </c>
      <c r="K19794" s="4">
        <v>44987.25</v>
      </c>
      <c r="L19794" s="4">
        <v>44988.458333333336</v>
      </c>
      <c r="M19794" t="s">
        <v>57545</v>
      </c>
      <c r="N19794" s="3" t="s">
        <v>17</v>
      </c>
      <c r="P19794" t="s">
        <v>16</v>
      </c>
    </row>
    <row r="19795" spans="1:16">
      <c r="A19795" t="s">
        <v>57546</v>
      </c>
      <c r="B19795" t="s">
        <v>57547</v>
      </c>
      <c r="C19795" t="s">
        <v>53264</v>
      </c>
      <c r="D19795">
        <v>322021</v>
      </c>
      <c r="G19795">
        <v>1480000</v>
      </c>
      <c r="H19795" s="5">
        <v>1000</v>
      </c>
      <c r="I19795" s="5">
        <v>29600</v>
      </c>
      <c r="J19795" s="4">
        <v>44957.375</v>
      </c>
      <c r="K19795" s="4">
        <v>44970.25</v>
      </c>
      <c r="L19795" s="4">
        <v>44971.458333333336</v>
      </c>
      <c r="M19795" t="s">
        <v>57548</v>
      </c>
      <c r="N19795" s="3" t="s">
        <v>17</v>
      </c>
      <c r="P19795" t="s">
        <v>16</v>
      </c>
    </row>
    <row r="19796" spans="1:16">
      <c r="A19796" t="s">
        <v>57549</v>
      </c>
      <c r="B19796" t="s">
        <v>57550</v>
      </c>
      <c r="C19796" t="s">
        <v>53264</v>
      </c>
      <c r="D19796">
        <v>322021</v>
      </c>
      <c r="G19796">
        <v>1480000</v>
      </c>
      <c r="H19796" s="5">
        <v>1000</v>
      </c>
      <c r="I19796" s="5">
        <v>29600</v>
      </c>
      <c r="J19796" s="4">
        <v>44957.375</v>
      </c>
      <c r="K19796" s="4">
        <v>44970.25</v>
      </c>
      <c r="L19796" s="4">
        <v>44971.458333333336</v>
      </c>
      <c r="M19796" t="s">
        <v>57551</v>
      </c>
      <c r="N19796" s="3" t="s">
        <v>17</v>
      </c>
      <c r="P19796" t="s">
        <v>16</v>
      </c>
    </row>
    <row r="19797" spans="1:16">
      <c r="A19797" t="s">
        <v>57552</v>
      </c>
      <c r="B19797" t="s">
        <v>57553</v>
      </c>
      <c r="C19797" t="s">
        <v>53264</v>
      </c>
      <c r="D19797">
        <v>322021</v>
      </c>
      <c r="G19797">
        <v>1480000</v>
      </c>
      <c r="H19797" s="5">
        <v>1000</v>
      </c>
      <c r="I19797" s="5">
        <v>29600</v>
      </c>
      <c r="J19797" s="4">
        <v>44957.375</v>
      </c>
      <c r="K19797" s="4">
        <v>44970.25</v>
      </c>
      <c r="L19797" s="4">
        <v>44971.458333333336</v>
      </c>
      <c r="M19797" t="s">
        <v>57554</v>
      </c>
      <c r="N19797" s="3" t="s">
        <v>17</v>
      </c>
      <c r="P19797" t="s">
        <v>16</v>
      </c>
    </row>
    <row r="19798" spans="1:16">
      <c r="A19798" t="s">
        <v>57555</v>
      </c>
      <c r="B19798" t="s">
        <v>57556</v>
      </c>
      <c r="C19798" t="s">
        <v>53264</v>
      </c>
      <c r="D19798">
        <v>322021</v>
      </c>
      <c r="G19798">
        <v>1480000</v>
      </c>
      <c r="H19798" s="5">
        <v>1000</v>
      </c>
      <c r="I19798" s="5">
        <v>29600</v>
      </c>
      <c r="J19798" s="4">
        <v>45082.145833333336</v>
      </c>
      <c r="K19798" s="4">
        <v>45096.25</v>
      </c>
      <c r="L19798" s="4">
        <v>45097.458333333336</v>
      </c>
      <c r="M19798" t="s">
        <v>57557</v>
      </c>
      <c r="N19798" s="3" t="s">
        <v>17</v>
      </c>
      <c r="P19798" t="s">
        <v>16</v>
      </c>
    </row>
    <row r="19799" spans="1:16">
      <c r="A19799" t="s">
        <v>57558</v>
      </c>
      <c r="B19799" t="s">
        <v>57559</v>
      </c>
      <c r="C19799" t="s">
        <v>53264</v>
      </c>
      <c r="D19799">
        <v>322021</v>
      </c>
      <c r="G19799">
        <v>1480000</v>
      </c>
      <c r="H19799" s="5">
        <v>1000</v>
      </c>
      <c r="I19799" s="5">
        <v>29600</v>
      </c>
      <c r="J19799" s="4">
        <v>45082.125</v>
      </c>
      <c r="K19799" s="4">
        <v>45096.25</v>
      </c>
      <c r="L19799" s="4">
        <v>45097.458333333336</v>
      </c>
      <c r="M19799" t="s">
        <v>57560</v>
      </c>
      <c r="N19799" s="3" t="s">
        <v>17</v>
      </c>
      <c r="P19799" t="s">
        <v>16</v>
      </c>
    </row>
    <row r="19800" spans="1:16">
      <c r="A19800" t="s">
        <v>57561</v>
      </c>
      <c r="B19800" t="s">
        <v>57562</v>
      </c>
      <c r="C19800" t="s">
        <v>53264</v>
      </c>
      <c r="D19800">
        <v>322021</v>
      </c>
      <c r="G19800">
        <v>1480000</v>
      </c>
      <c r="H19800" s="5">
        <v>1000</v>
      </c>
      <c r="I19800" s="5">
        <v>29600</v>
      </c>
      <c r="J19800" s="4">
        <v>45082.125</v>
      </c>
      <c r="K19800" s="4">
        <v>45096.25</v>
      </c>
      <c r="L19800" s="4">
        <v>45097.458333333336</v>
      </c>
      <c r="M19800" t="s">
        <v>57563</v>
      </c>
      <c r="N19800" s="3" t="s">
        <v>17</v>
      </c>
      <c r="P19800" t="s">
        <v>16</v>
      </c>
    </row>
    <row r="19801" spans="1:16">
      <c r="A19801" t="s">
        <v>57564</v>
      </c>
      <c r="B19801" t="s">
        <v>57565</v>
      </c>
      <c r="C19801" t="s">
        <v>53264</v>
      </c>
      <c r="D19801">
        <v>323001</v>
      </c>
      <c r="G19801">
        <v>1564000</v>
      </c>
      <c r="H19801" s="5">
        <v>1000</v>
      </c>
      <c r="I19801" s="5">
        <v>31280</v>
      </c>
      <c r="J19801" s="4">
        <v>44917.083333333336</v>
      </c>
      <c r="K19801" s="4">
        <v>44928.25</v>
      </c>
      <c r="L19801" s="4">
        <v>44929.458333333336</v>
      </c>
      <c r="M19801" t="s">
        <v>57566</v>
      </c>
      <c r="N19801" s="3" t="s">
        <v>17</v>
      </c>
      <c r="P19801" t="s">
        <v>16</v>
      </c>
    </row>
    <row r="19802" spans="1:16">
      <c r="A19802" t="s">
        <v>57567</v>
      </c>
      <c r="B19802" t="s">
        <v>57568</v>
      </c>
      <c r="C19802" t="s">
        <v>53264</v>
      </c>
      <c r="D19802">
        <v>323001</v>
      </c>
      <c r="G19802">
        <v>685000</v>
      </c>
      <c r="H19802" s="5">
        <v>1000</v>
      </c>
      <c r="I19802" s="5">
        <v>13700</v>
      </c>
      <c r="J19802" s="4">
        <v>45000.375</v>
      </c>
      <c r="K19802" s="4">
        <v>45012.25</v>
      </c>
      <c r="L19802" s="4">
        <v>45013.458333333336</v>
      </c>
      <c r="M19802" t="s">
        <v>57569</v>
      </c>
      <c r="N19802" s="3" t="s">
        <v>17</v>
      </c>
      <c r="P19802" t="s">
        <v>16</v>
      </c>
    </row>
    <row r="19803" spans="1:16">
      <c r="A19803" t="s">
        <v>57570</v>
      </c>
      <c r="B19803" t="s">
        <v>57571</v>
      </c>
      <c r="C19803" t="s">
        <v>53264</v>
      </c>
      <c r="D19803">
        <v>323001</v>
      </c>
      <c r="G19803">
        <v>684000</v>
      </c>
      <c r="H19803" s="5">
        <v>1000</v>
      </c>
      <c r="I19803" s="5">
        <v>13680</v>
      </c>
      <c r="J19803" s="4">
        <v>45000.375</v>
      </c>
      <c r="K19803" s="4">
        <v>45012.25</v>
      </c>
      <c r="L19803" s="4">
        <v>45013.458333333336</v>
      </c>
      <c r="M19803" t="s">
        <v>57572</v>
      </c>
      <c r="N19803" s="3" t="s">
        <v>17</v>
      </c>
      <c r="P19803" t="s">
        <v>16</v>
      </c>
    </row>
    <row r="19804" spans="1:16">
      <c r="A19804" t="s">
        <v>57573</v>
      </c>
      <c r="B19804" t="s">
        <v>57574</v>
      </c>
      <c r="C19804" t="s">
        <v>53264</v>
      </c>
      <c r="D19804">
        <v>323001</v>
      </c>
      <c r="G19804">
        <v>456000</v>
      </c>
      <c r="H19804" s="5">
        <v>1000</v>
      </c>
      <c r="I19804" s="5">
        <v>9120</v>
      </c>
      <c r="J19804" s="4">
        <v>45000.375</v>
      </c>
      <c r="K19804" s="4">
        <v>45012.25</v>
      </c>
      <c r="L19804" s="4">
        <v>45013.458333333336</v>
      </c>
      <c r="M19804" t="s">
        <v>57575</v>
      </c>
      <c r="N19804" s="3" t="s">
        <v>17</v>
      </c>
      <c r="P19804" t="s">
        <v>16</v>
      </c>
    </row>
    <row r="19805" spans="1:16">
      <c r="A19805" t="s">
        <v>57576</v>
      </c>
      <c r="B19805" t="s">
        <v>57577</v>
      </c>
      <c r="C19805" t="s">
        <v>53264</v>
      </c>
      <c r="D19805">
        <v>323001</v>
      </c>
      <c r="G19805">
        <v>427000</v>
      </c>
      <c r="H19805" s="5">
        <v>1000</v>
      </c>
      <c r="I19805" s="5">
        <v>8540</v>
      </c>
      <c r="J19805" s="4">
        <v>45050.458333333336</v>
      </c>
      <c r="K19805" s="4">
        <v>45061.25</v>
      </c>
      <c r="L19805" s="4">
        <v>45062.458333333336</v>
      </c>
      <c r="M19805" t="s">
        <v>57578</v>
      </c>
      <c r="N19805" s="3" t="s">
        <v>17</v>
      </c>
      <c r="P19805" t="s">
        <v>16</v>
      </c>
    </row>
    <row r="19806" spans="1:16">
      <c r="A19806" t="s">
        <v>57579</v>
      </c>
      <c r="B19806" t="s">
        <v>57580</v>
      </c>
      <c r="C19806" t="s">
        <v>53264</v>
      </c>
      <c r="D19806">
        <v>323001</v>
      </c>
      <c r="G19806">
        <v>1900000</v>
      </c>
      <c r="H19806" s="5">
        <v>1000</v>
      </c>
      <c r="I19806" s="5">
        <v>38000</v>
      </c>
      <c r="J19806" s="4">
        <v>45050.458333333336</v>
      </c>
      <c r="K19806" s="4">
        <v>45061.25</v>
      </c>
      <c r="L19806" s="4">
        <v>45062.458333333336</v>
      </c>
      <c r="M19806" t="s">
        <v>57581</v>
      </c>
      <c r="N19806" s="3" t="s">
        <v>17</v>
      </c>
      <c r="P19806" t="s">
        <v>16</v>
      </c>
    </row>
    <row r="19807" spans="1:16">
      <c r="A19807" t="s">
        <v>57582</v>
      </c>
      <c r="B19807" t="s">
        <v>57583</v>
      </c>
      <c r="C19807" t="s">
        <v>53264</v>
      </c>
      <c r="D19807">
        <v>313001</v>
      </c>
      <c r="G19807">
        <v>1350000</v>
      </c>
      <c r="H19807" s="5">
        <v>900</v>
      </c>
      <c r="I19807" s="5">
        <v>27000</v>
      </c>
      <c r="J19807" s="4">
        <v>44971.427083333336</v>
      </c>
      <c r="K19807" s="4">
        <v>44981.25</v>
      </c>
      <c r="L19807" s="4">
        <v>44984.135416666664</v>
      </c>
      <c r="M19807" t="s">
        <v>57584</v>
      </c>
      <c r="N19807" s="3" t="s">
        <v>17</v>
      </c>
      <c r="P19807" t="s">
        <v>16</v>
      </c>
    </row>
    <row r="19808" spans="1:16">
      <c r="A19808" t="s">
        <v>57585</v>
      </c>
      <c r="B19808" t="s">
        <v>57586</v>
      </c>
      <c r="C19808" t="s">
        <v>53264</v>
      </c>
      <c r="D19808">
        <v>305001</v>
      </c>
      <c r="G19808">
        <v>311000</v>
      </c>
      <c r="H19808" s="5">
        <v>1000</v>
      </c>
      <c r="I19808" s="5">
        <v>6220</v>
      </c>
      <c r="J19808" s="4">
        <v>45072.083333333336</v>
      </c>
      <c r="K19808" s="4">
        <v>45089.25</v>
      </c>
      <c r="L19808" s="4">
        <v>45090.125</v>
      </c>
      <c r="M19808" t="s">
        <v>57587</v>
      </c>
      <c r="N19808" s="3" t="s">
        <v>17</v>
      </c>
      <c r="P19808" t="s">
        <v>16</v>
      </c>
    </row>
    <row r="19809" spans="1:16">
      <c r="A19809" t="s">
        <v>57588</v>
      </c>
      <c r="B19809" t="s">
        <v>57589</v>
      </c>
      <c r="C19809" t="s">
        <v>53264</v>
      </c>
      <c r="D19809">
        <v>341001</v>
      </c>
      <c r="G19809">
        <v>42000000</v>
      </c>
      <c r="H19809" s="5">
        <v>7000</v>
      </c>
      <c r="I19809" s="5">
        <v>840000</v>
      </c>
      <c r="J19809" s="4">
        <v>45104.0625</v>
      </c>
      <c r="K19809" s="4">
        <v>45119.25</v>
      </c>
      <c r="L19809" s="4">
        <v>45120.458333333336</v>
      </c>
      <c r="M19809" t="s">
        <v>57590</v>
      </c>
      <c r="N19809" s="3" t="s">
        <v>17</v>
      </c>
      <c r="P19809" t="s">
        <v>16</v>
      </c>
    </row>
    <row r="19810" spans="1:16">
      <c r="A19810" t="s">
        <v>57591</v>
      </c>
      <c r="B19810" t="s">
        <v>57592</v>
      </c>
      <c r="C19810" t="s">
        <v>53264</v>
      </c>
      <c r="D19810">
        <v>313324</v>
      </c>
      <c r="G19810">
        <v>45300000</v>
      </c>
      <c r="H19810" s="5">
        <v>7000</v>
      </c>
      <c r="I19810" s="5">
        <v>906000</v>
      </c>
      <c r="J19810" s="4">
        <v>45101.041666666664</v>
      </c>
      <c r="K19810" s="4">
        <v>45121.25</v>
      </c>
      <c r="L19810" s="4">
        <v>45124.458333333336</v>
      </c>
      <c r="M19810" t="s">
        <v>57593</v>
      </c>
      <c r="N19810" s="3" t="s">
        <v>17</v>
      </c>
      <c r="P19810" t="s">
        <v>16</v>
      </c>
    </row>
    <row r="19811" spans="1:16">
      <c r="A19811" t="s">
        <v>57594</v>
      </c>
      <c r="B19811" t="s">
        <v>57595</v>
      </c>
      <c r="C19811" t="s">
        <v>53264</v>
      </c>
      <c r="D19811">
        <v>313324</v>
      </c>
      <c r="G19811">
        <v>45300000</v>
      </c>
      <c r="H19811" s="5">
        <v>7000</v>
      </c>
      <c r="I19811" s="5">
        <v>906000</v>
      </c>
      <c r="J19811" s="4">
        <v>45101.041666666664</v>
      </c>
      <c r="K19811" s="4">
        <v>45121.25</v>
      </c>
      <c r="L19811" s="4">
        <v>45124.458333333336</v>
      </c>
      <c r="M19811" t="s">
        <v>57596</v>
      </c>
      <c r="N19811" s="3" t="s">
        <v>17</v>
      </c>
      <c r="P19811" t="s">
        <v>16</v>
      </c>
    </row>
    <row r="19812" spans="1:16">
      <c r="A19812" t="s">
        <v>57597</v>
      </c>
      <c r="B19812" t="s">
        <v>57598</v>
      </c>
      <c r="C19812" t="s">
        <v>53264</v>
      </c>
      <c r="D19812">
        <v>312001</v>
      </c>
      <c r="G19812">
        <v>45100000</v>
      </c>
      <c r="H19812" s="5">
        <v>7000</v>
      </c>
      <c r="I19812" s="5">
        <v>902000</v>
      </c>
      <c r="J19812" s="4">
        <v>45101.5</v>
      </c>
      <c r="K19812" s="4">
        <v>45121.25</v>
      </c>
      <c r="L19812" s="4">
        <v>45124.458333333336</v>
      </c>
      <c r="M19812" t="s">
        <v>57599</v>
      </c>
      <c r="N19812" s="3" t="s">
        <v>17</v>
      </c>
      <c r="P19812" t="s">
        <v>16</v>
      </c>
    </row>
    <row r="19813" spans="1:16">
      <c r="A19813" t="s">
        <v>57600</v>
      </c>
      <c r="B19813" t="s">
        <v>57601</v>
      </c>
      <c r="C19813" t="s">
        <v>53264</v>
      </c>
      <c r="D19813">
        <v>311001</v>
      </c>
      <c r="G19813">
        <v>18200000</v>
      </c>
      <c r="H19813" s="5">
        <v>4000</v>
      </c>
      <c r="I19813" s="5">
        <v>364000</v>
      </c>
      <c r="J19813" s="4">
        <v>45103.041666666664</v>
      </c>
      <c r="K19813" s="4">
        <v>45117.25</v>
      </c>
      <c r="L19813" s="4">
        <v>45119.125</v>
      </c>
      <c r="M19813" t="s">
        <v>57602</v>
      </c>
      <c r="N19813" s="3" t="s">
        <v>17</v>
      </c>
      <c r="P19813" t="s">
        <v>16</v>
      </c>
    </row>
    <row r="19814" spans="1:16">
      <c r="A19814" t="s">
        <v>57603</v>
      </c>
      <c r="B19814" t="s">
        <v>57604</v>
      </c>
      <c r="C19814" t="s">
        <v>53264</v>
      </c>
      <c r="D19814">
        <v>311001</v>
      </c>
      <c r="G19814">
        <v>13000000</v>
      </c>
      <c r="H19814" s="5">
        <v>4000</v>
      </c>
      <c r="I19814" s="5">
        <v>260000</v>
      </c>
      <c r="J19814" s="4">
        <v>45103.041666666664</v>
      </c>
      <c r="K19814" s="4">
        <v>45117.25</v>
      </c>
      <c r="L19814" s="4">
        <v>45119.125</v>
      </c>
      <c r="M19814" t="s">
        <v>57605</v>
      </c>
      <c r="N19814" s="3" t="s">
        <v>17</v>
      </c>
      <c r="P19814" t="s">
        <v>16</v>
      </c>
    </row>
    <row r="19815" spans="1:16">
      <c r="A19815" t="s">
        <v>57606</v>
      </c>
      <c r="B19815" t="s">
        <v>57607</v>
      </c>
      <c r="C19815" t="s">
        <v>53264</v>
      </c>
      <c r="D19815">
        <v>313324</v>
      </c>
      <c r="G19815">
        <v>2000000</v>
      </c>
      <c r="H19815" s="5">
        <v>1000</v>
      </c>
      <c r="I19815" s="5">
        <v>40000</v>
      </c>
      <c r="J19815" s="4">
        <v>45105.15625</v>
      </c>
      <c r="K19815" s="4">
        <v>45116.208333333336</v>
      </c>
      <c r="L19815" s="4">
        <v>45117.520833333336</v>
      </c>
      <c r="M19815" t="s">
        <v>57608</v>
      </c>
      <c r="N19815" s="3" t="s">
        <v>17</v>
      </c>
      <c r="P19815" t="s">
        <v>16</v>
      </c>
    </row>
    <row r="19816" spans="1:16">
      <c r="A19816" t="s">
        <v>57609</v>
      </c>
      <c r="B19816" t="s">
        <v>57610</v>
      </c>
      <c r="C19816" t="s">
        <v>53264</v>
      </c>
      <c r="D19816">
        <v>305001</v>
      </c>
      <c r="G19816">
        <v>1400000</v>
      </c>
      <c r="H19816" s="5">
        <v>1000</v>
      </c>
      <c r="I19816" s="5">
        <v>28000</v>
      </c>
      <c r="J19816" s="4">
        <v>45103.125</v>
      </c>
      <c r="K19816" s="4">
        <v>45118.25</v>
      </c>
      <c r="L19816" s="4">
        <v>45121.125</v>
      </c>
      <c r="M19816" t="s">
        <v>57611</v>
      </c>
      <c r="N19816" s="3" t="s">
        <v>17</v>
      </c>
      <c r="P19816" t="s">
        <v>16</v>
      </c>
    </row>
    <row r="19817" spans="1:16">
      <c r="A19817" t="s">
        <v>57612</v>
      </c>
      <c r="B19817" t="s">
        <v>57613</v>
      </c>
      <c r="C19817" t="s">
        <v>53264</v>
      </c>
      <c r="D19817">
        <v>311001</v>
      </c>
      <c r="G19817">
        <v>1230000</v>
      </c>
      <c r="H19817" s="5">
        <v>1000</v>
      </c>
      <c r="I19817" s="5">
        <v>24600</v>
      </c>
      <c r="J19817" s="4">
        <v>45103.125</v>
      </c>
      <c r="K19817" s="4">
        <v>45118.25</v>
      </c>
      <c r="L19817" s="4">
        <v>45121.125</v>
      </c>
      <c r="M19817" t="s">
        <v>57614</v>
      </c>
      <c r="N19817" s="3" t="s">
        <v>17</v>
      </c>
      <c r="P19817" t="s">
        <v>16</v>
      </c>
    </row>
    <row r="19818" spans="1:16">
      <c r="A19818" t="s">
        <v>57615</v>
      </c>
      <c r="B19818" t="s">
        <v>57616</v>
      </c>
      <c r="C19818" t="s">
        <v>53264</v>
      </c>
      <c r="D19818">
        <v>311001</v>
      </c>
      <c r="G19818">
        <v>9500000</v>
      </c>
      <c r="H19818" s="5">
        <v>2500</v>
      </c>
      <c r="I19818" s="5">
        <v>190000</v>
      </c>
      <c r="J19818" s="4">
        <v>45103.1875</v>
      </c>
      <c r="K19818" s="4">
        <v>45119.25</v>
      </c>
      <c r="L19818" s="4">
        <v>45120.458333333336</v>
      </c>
      <c r="M19818" t="s">
        <v>57617</v>
      </c>
      <c r="N19818" s="3" t="s">
        <v>17</v>
      </c>
      <c r="P19818" t="s">
        <v>16</v>
      </c>
    </row>
    <row r="19819" spans="1:16">
      <c r="A19819" t="s">
        <v>57618</v>
      </c>
      <c r="B19819" t="s">
        <v>57619</v>
      </c>
      <c r="C19819" t="s">
        <v>53264</v>
      </c>
      <c r="D19819">
        <v>313001</v>
      </c>
      <c r="G19819">
        <v>9500000</v>
      </c>
      <c r="H19819" s="5">
        <v>1500</v>
      </c>
      <c r="I19819" s="5">
        <v>190000</v>
      </c>
      <c r="J19819" s="4">
        <v>45104.375</v>
      </c>
      <c r="K19819" s="4">
        <v>45119.25</v>
      </c>
      <c r="L19819" s="4">
        <v>45120.458333333336</v>
      </c>
      <c r="M19819" t="s">
        <v>57620</v>
      </c>
      <c r="N19819" s="3" t="s">
        <v>17</v>
      </c>
      <c r="P19819" t="s">
        <v>16</v>
      </c>
    </row>
    <row r="19820" spans="1:16">
      <c r="A19820" t="s">
        <v>57621</v>
      </c>
      <c r="B19820" t="s">
        <v>57622</v>
      </c>
      <c r="C19820" t="s">
        <v>53264</v>
      </c>
      <c r="D19820">
        <v>302006</v>
      </c>
      <c r="G19820">
        <v>9500000</v>
      </c>
      <c r="H19820" s="5">
        <v>2500</v>
      </c>
      <c r="I19820" s="5">
        <v>190000</v>
      </c>
      <c r="J19820" s="4">
        <v>45104.517361111109</v>
      </c>
      <c r="K19820" s="4">
        <v>45119.25</v>
      </c>
      <c r="L19820" s="4">
        <v>45120.458333333336</v>
      </c>
      <c r="M19820" t="s">
        <v>57623</v>
      </c>
      <c r="N19820" s="3" t="s">
        <v>17</v>
      </c>
      <c r="P19820" t="s">
        <v>16</v>
      </c>
    </row>
    <row r="19821" spans="1:16">
      <c r="A19821" t="s">
        <v>57624</v>
      </c>
      <c r="B19821" t="s">
        <v>57625</v>
      </c>
      <c r="C19821" t="s">
        <v>53264</v>
      </c>
      <c r="D19821">
        <v>321001</v>
      </c>
      <c r="G19821">
        <v>9500000</v>
      </c>
      <c r="H19821" s="5">
        <v>2500</v>
      </c>
      <c r="I19821" s="5">
        <v>190000</v>
      </c>
      <c r="J19821" s="4">
        <v>45103.375</v>
      </c>
      <c r="K19821" s="4">
        <v>45119.25</v>
      </c>
      <c r="L19821" s="4">
        <v>45120.458333333336</v>
      </c>
      <c r="M19821" t="s">
        <v>57626</v>
      </c>
      <c r="N19821" s="3" t="s">
        <v>17</v>
      </c>
      <c r="P19821" t="s">
        <v>16</v>
      </c>
    </row>
    <row r="19822" spans="1:16">
      <c r="A19822" t="s">
        <v>57627</v>
      </c>
      <c r="B19822" t="s">
        <v>57628</v>
      </c>
      <c r="C19822" t="s">
        <v>53264</v>
      </c>
      <c r="D19822">
        <v>313001</v>
      </c>
      <c r="G19822">
        <v>9500000</v>
      </c>
      <c r="H19822" s="5">
        <v>1500</v>
      </c>
      <c r="I19822" s="5">
        <v>190000</v>
      </c>
      <c r="J19822" s="4">
        <v>45104.375</v>
      </c>
      <c r="K19822" s="4">
        <v>45119.25</v>
      </c>
      <c r="L19822" s="4">
        <v>45120.458333333336</v>
      </c>
      <c r="M19822" t="s">
        <v>57629</v>
      </c>
      <c r="N19822" s="3" t="s">
        <v>17</v>
      </c>
      <c r="P19822" t="s">
        <v>16</v>
      </c>
    </row>
    <row r="19823" spans="1:16">
      <c r="A19823" t="s">
        <v>57630</v>
      </c>
      <c r="B19823" t="s">
        <v>57631</v>
      </c>
      <c r="C19823" t="s">
        <v>53264</v>
      </c>
      <c r="D19823">
        <v>302006</v>
      </c>
      <c r="G19823">
        <v>45300000</v>
      </c>
      <c r="H19823" s="5">
        <v>7000</v>
      </c>
      <c r="I19823" s="5">
        <v>906000</v>
      </c>
      <c r="J19823" s="4">
        <v>45104.5</v>
      </c>
      <c r="K19823" s="4">
        <v>45121.25</v>
      </c>
      <c r="L19823" s="4">
        <v>45124.458333333336</v>
      </c>
      <c r="M19823" t="s">
        <v>57632</v>
      </c>
      <c r="N19823" s="3" t="s">
        <v>17</v>
      </c>
      <c r="P19823" t="s">
        <v>16</v>
      </c>
    </row>
    <row r="19824" spans="1:16">
      <c r="A19824" t="s">
        <v>57633</v>
      </c>
      <c r="B19824" t="s">
        <v>57634</v>
      </c>
      <c r="C19824" t="s">
        <v>53264</v>
      </c>
      <c r="D19824">
        <v>302006</v>
      </c>
      <c r="G19824">
        <v>40700000</v>
      </c>
      <c r="H19824" s="5">
        <v>7000</v>
      </c>
      <c r="I19824" s="5">
        <v>814000</v>
      </c>
      <c r="J19824" s="4">
        <v>45104.5</v>
      </c>
      <c r="K19824" s="4">
        <v>45121.25</v>
      </c>
      <c r="L19824" s="4">
        <v>45124.458333333336</v>
      </c>
      <c r="M19824" t="s">
        <v>57635</v>
      </c>
      <c r="N19824" s="3" t="s">
        <v>17</v>
      </c>
      <c r="P19824" t="s">
        <v>16</v>
      </c>
    </row>
    <row r="19825" spans="1:16">
      <c r="A19825" t="s">
        <v>57636</v>
      </c>
      <c r="B19825" t="s">
        <v>57637</v>
      </c>
      <c r="C19825" t="s">
        <v>53264</v>
      </c>
      <c r="D19825">
        <v>321001</v>
      </c>
      <c r="G19825">
        <v>41700000</v>
      </c>
      <c r="H19825" s="5">
        <v>7000</v>
      </c>
      <c r="I19825" s="5">
        <v>834000</v>
      </c>
      <c r="J19825" s="4">
        <v>45107.375</v>
      </c>
      <c r="K19825" s="4">
        <v>45121.25</v>
      </c>
      <c r="L19825" s="4">
        <v>45124.458333333336</v>
      </c>
      <c r="M19825" t="s">
        <v>57638</v>
      </c>
      <c r="N19825" s="3" t="s">
        <v>17</v>
      </c>
      <c r="P19825" t="s">
        <v>16</v>
      </c>
    </row>
    <row r="19826" spans="1:16">
      <c r="A19826" t="s">
        <v>57639</v>
      </c>
      <c r="B19826" t="s">
        <v>57640</v>
      </c>
      <c r="C19826" t="s">
        <v>53264</v>
      </c>
      <c r="D19826">
        <v>302006</v>
      </c>
      <c r="G19826">
        <v>45500000</v>
      </c>
      <c r="H19826" s="5">
        <v>7000</v>
      </c>
      <c r="I19826" s="5">
        <v>910000</v>
      </c>
      <c r="J19826" s="4">
        <v>45104.0625</v>
      </c>
      <c r="K19826" s="4">
        <v>45119.25</v>
      </c>
      <c r="L19826" s="4">
        <v>45120.458333333336</v>
      </c>
      <c r="M19826" t="s">
        <v>57641</v>
      </c>
      <c r="N19826" s="3" t="s">
        <v>17</v>
      </c>
      <c r="P19826" t="s">
        <v>16</v>
      </c>
    </row>
    <row r="19827" spans="1:16">
      <c r="A19827" t="s">
        <v>57642</v>
      </c>
      <c r="B19827" t="s">
        <v>57643</v>
      </c>
      <c r="C19827" t="s">
        <v>53264</v>
      </c>
      <c r="D19827">
        <v>321001</v>
      </c>
      <c r="G19827">
        <v>41700000</v>
      </c>
      <c r="H19827" s="5">
        <v>7000</v>
      </c>
      <c r="I19827" s="5">
        <v>834000</v>
      </c>
      <c r="J19827" s="4">
        <v>45107.375</v>
      </c>
      <c r="K19827" s="4">
        <v>45121.25</v>
      </c>
      <c r="L19827" s="4">
        <v>45124.458333333336</v>
      </c>
      <c r="M19827" t="s">
        <v>57644</v>
      </c>
      <c r="N19827" s="3" t="s">
        <v>17</v>
      </c>
      <c r="P19827" t="s">
        <v>16</v>
      </c>
    </row>
    <row r="19828" spans="1:16">
      <c r="A19828" t="s">
        <v>57645</v>
      </c>
      <c r="B19828" t="s">
        <v>57646</v>
      </c>
      <c r="C19828" t="s">
        <v>53264</v>
      </c>
      <c r="D19828">
        <v>323001</v>
      </c>
      <c r="G19828">
        <v>45400000</v>
      </c>
      <c r="H19828" s="5">
        <v>7000</v>
      </c>
      <c r="I19828" s="5">
        <v>908000</v>
      </c>
      <c r="J19828" s="4">
        <v>45104.375</v>
      </c>
      <c r="K19828" s="4">
        <v>45117.25</v>
      </c>
      <c r="L19828" s="4">
        <v>45118.458333333336</v>
      </c>
      <c r="M19828" t="s">
        <v>57647</v>
      </c>
      <c r="N19828" s="3" t="s">
        <v>17</v>
      </c>
      <c r="P19828" t="s">
        <v>16</v>
      </c>
    </row>
    <row r="19829" spans="1:16">
      <c r="A19829" t="s">
        <v>57648</v>
      </c>
      <c r="B19829" t="s">
        <v>57649</v>
      </c>
      <c r="C19829" t="s">
        <v>53264</v>
      </c>
      <c r="D19829">
        <v>313001</v>
      </c>
      <c r="G19829">
        <v>45000000</v>
      </c>
      <c r="H19829" s="5">
        <v>7000</v>
      </c>
      <c r="I19829" s="5">
        <v>900000</v>
      </c>
      <c r="J19829" s="4">
        <v>45104.375</v>
      </c>
      <c r="K19829" s="4">
        <v>45117.25</v>
      </c>
      <c r="L19829" s="4">
        <v>45118.458333333336</v>
      </c>
      <c r="M19829" t="s">
        <v>57650</v>
      </c>
      <c r="N19829" s="3" t="s">
        <v>17</v>
      </c>
      <c r="P19829" t="s">
        <v>16</v>
      </c>
    </row>
    <row r="19830" spans="1:16">
      <c r="A19830" t="s">
        <v>57651</v>
      </c>
      <c r="B19830" t="s">
        <v>57652</v>
      </c>
      <c r="C19830" t="s">
        <v>53264</v>
      </c>
      <c r="D19830">
        <v>344001</v>
      </c>
      <c r="G19830">
        <v>44800000</v>
      </c>
      <c r="H19830" s="5">
        <v>7500</v>
      </c>
      <c r="I19830" s="5">
        <v>896000</v>
      </c>
      <c r="J19830" s="4">
        <v>45104.375</v>
      </c>
      <c r="K19830" s="4">
        <v>45117.25</v>
      </c>
      <c r="L19830" s="4">
        <v>45118.458333333336</v>
      </c>
      <c r="M19830" t="s">
        <v>57653</v>
      </c>
      <c r="N19830" s="3" t="s">
        <v>17</v>
      </c>
      <c r="P19830" t="s">
        <v>16</v>
      </c>
    </row>
    <row r="19831" spans="1:16">
      <c r="A19831" t="s">
        <v>57654</v>
      </c>
      <c r="B19831" t="s">
        <v>57655</v>
      </c>
      <c r="C19831" t="s">
        <v>53264</v>
      </c>
      <c r="D19831">
        <v>340001</v>
      </c>
      <c r="G19831">
        <v>45300000</v>
      </c>
      <c r="H19831" s="5">
        <v>7000</v>
      </c>
      <c r="I19831" s="5">
        <v>906000</v>
      </c>
      <c r="J19831" s="4">
        <v>45104.5</v>
      </c>
      <c r="K19831" s="4">
        <v>45121.25</v>
      </c>
      <c r="L19831" s="4">
        <v>45124.458333333336</v>
      </c>
      <c r="M19831" t="s">
        <v>57656</v>
      </c>
      <c r="N19831" s="3" t="s">
        <v>17</v>
      </c>
      <c r="P19831" t="s">
        <v>16</v>
      </c>
    </row>
    <row r="19832" spans="1:16">
      <c r="A19832" t="s">
        <v>57657</v>
      </c>
      <c r="B19832" t="s">
        <v>57658</v>
      </c>
      <c r="C19832" t="s">
        <v>53264</v>
      </c>
      <c r="D19832">
        <v>302006</v>
      </c>
      <c r="G19832">
        <v>45300000</v>
      </c>
      <c r="H19832" s="5">
        <v>7000</v>
      </c>
      <c r="I19832" s="5">
        <v>906000</v>
      </c>
      <c r="J19832" s="4">
        <v>45104.5</v>
      </c>
      <c r="K19832" s="4">
        <v>45121.25</v>
      </c>
      <c r="L19832" s="4">
        <v>45124.458333333336</v>
      </c>
      <c r="M19832" t="s">
        <v>57659</v>
      </c>
      <c r="N19832" s="3" t="s">
        <v>17</v>
      </c>
      <c r="P19832" t="s">
        <v>16</v>
      </c>
    </row>
    <row r="19833" spans="1:16">
      <c r="A19833" t="s">
        <v>57660</v>
      </c>
      <c r="B19833" t="s">
        <v>57661</v>
      </c>
      <c r="C19833" t="s">
        <v>53264</v>
      </c>
      <c r="D19833">
        <v>332001</v>
      </c>
      <c r="G19833">
        <v>44800000</v>
      </c>
      <c r="H19833" s="5">
        <v>7000</v>
      </c>
      <c r="I19833" s="5">
        <v>896000</v>
      </c>
      <c r="J19833" s="4">
        <v>45104.118055555555</v>
      </c>
      <c r="K19833" s="4">
        <v>45121.25</v>
      </c>
      <c r="L19833" s="4">
        <v>45124.458333333336</v>
      </c>
      <c r="M19833" t="s">
        <v>57662</v>
      </c>
      <c r="N19833" s="3" t="s">
        <v>17</v>
      </c>
      <c r="P19833" t="s">
        <v>16</v>
      </c>
    </row>
    <row r="19834" spans="1:16">
      <c r="A19834" t="s">
        <v>57663</v>
      </c>
      <c r="B19834" t="s">
        <v>57664</v>
      </c>
      <c r="C19834" t="s">
        <v>53264</v>
      </c>
      <c r="D19834">
        <v>303303</v>
      </c>
      <c r="G19834">
        <v>45400000</v>
      </c>
      <c r="H19834" s="5">
        <v>7000</v>
      </c>
      <c r="I19834" s="5">
        <v>908000</v>
      </c>
      <c r="J19834" s="4">
        <v>45103.125</v>
      </c>
      <c r="K19834" s="4">
        <v>45117.25</v>
      </c>
      <c r="L19834" s="4">
        <v>45118.458333333336</v>
      </c>
      <c r="M19834" t="s">
        <v>57665</v>
      </c>
      <c r="N19834" s="3" t="s">
        <v>17</v>
      </c>
      <c r="P19834" t="s">
        <v>16</v>
      </c>
    </row>
    <row r="19835" spans="1:16">
      <c r="A19835" t="s">
        <v>57666</v>
      </c>
      <c r="B19835" t="s">
        <v>57667</v>
      </c>
      <c r="C19835" t="s">
        <v>53264</v>
      </c>
      <c r="D19835">
        <v>313001</v>
      </c>
      <c r="G19835">
        <v>45000000</v>
      </c>
      <c r="H19835" s="5">
        <v>7000</v>
      </c>
      <c r="I19835" s="5">
        <v>900000</v>
      </c>
      <c r="J19835" s="4">
        <v>45104.375</v>
      </c>
      <c r="K19835" s="4">
        <v>45117.25</v>
      </c>
      <c r="L19835" s="4">
        <v>45118.458333333336</v>
      </c>
      <c r="M19835" t="s">
        <v>57668</v>
      </c>
      <c r="N19835" s="3" t="s">
        <v>17</v>
      </c>
      <c r="P19835" t="s">
        <v>16</v>
      </c>
    </row>
    <row r="19836" spans="1:16">
      <c r="A19836" t="s">
        <v>57669</v>
      </c>
      <c r="B19836" t="s">
        <v>57670</v>
      </c>
      <c r="C19836" t="s">
        <v>53264</v>
      </c>
      <c r="D19836">
        <v>344001</v>
      </c>
      <c r="G19836">
        <v>44800000</v>
      </c>
      <c r="H19836" s="5">
        <v>7500</v>
      </c>
      <c r="I19836" s="5">
        <v>896000</v>
      </c>
      <c r="J19836" s="4">
        <v>45104.375</v>
      </c>
      <c r="K19836" s="4">
        <v>45117.25</v>
      </c>
      <c r="L19836" s="4">
        <v>45118.458333333336</v>
      </c>
      <c r="M19836" t="s">
        <v>57671</v>
      </c>
      <c r="N19836" s="3" t="s">
        <v>17</v>
      </c>
      <c r="P19836" t="s">
        <v>16</v>
      </c>
    </row>
    <row r="19837" spans="1:16">
      <c r="A19837" t="s">
        <v>57672</v>
      </c>
      <c r="B19837" t="s">
        <v>57673</v>
      </c>
      <c r="C19837" t="s">
        <v>53264</v>
      </c>
      <c r="D19837">
        <v>332001</v>
      </c>
      <c r="G19837">
        <v>44800000</v>
      </c>
      <c r="H19837" s="5">
        <v>7000</v>
      </c>
      <c r="I19837" s="5">
        <v>896000</v>
      </c>
      <c r="J19837" s="4">
        <v>45104.375</v>
      </c>
      <c r="K19837" s="4">
        <v>45117.25</v>
      </c>
      <c r="L19837" s="4">
        <v>45118.458333333336</v>
      </c>
      <c r="M19837" t="s">
        <v>57674</v>
      </c>
      <c r="N19837" s="3" t="s">
        <v>17</v>
      </c>
      <c r="P19837" t="s">
        <v>16</v>
      </c>
    </row>
    <row r="19838" spans="1:16">
      <c r="A19838" t="s">
        <v>57675</v>
      </c>
      <c r="B19838" t="s">
        <v>57676</v>
      </c>
      <c r="C19838" t="s">
        <v>53264</v>
      </c>
      <c r="D19838">
        <v>302006</v>
      </c>
      <c r="G19838">
        <v>45500000</v>
      </c>
      <c r="H19838" s="5">
        <v>7000</v>
      </c>
      <c r="I19838" s="5">
        <v>910000</v>
      </c>
      <c r="J19838" s="4">
        <v>45104.0625</v>
      </c>
      <c r="K19838" s="4">
        <v>45119.25</v>
      </c>
      <c r="L19838" s="4">
        <v>45120.458333333336</v>
      </c>
      <c r="M19838" t="s">
        <v>57677</v>
      </c>
      <c r="N19838" s="3" t="s">
        <v>17</v>
      </c>
      <c r="P19838" t="s">
        <v>16</v>
      </c>
    </row>
    <row r="19839" spans="1:16">
      <c r="A19839" t="s">
        <v>57678</v>
      </c>
      <c r="B19839" t="s">
        <v>57679</v>
      </c>
      <c r="C19839" t="s">
        <v>53264</v>
      </c>
      <c r="D19839">
        <v>341001</v>
      </c>
      <c r="G19839">
        <v>45500000</v>
      </c>
      <c r="H19839" s="5">
        <v>7000</v>
      </c>
      <c r="I19839" s="5">
        <v>910000</v>
      </c>
      <c r="J19839" s="4">
        <v>45104.375</v>
      </c>
      <c r="K19839" s="4">
        <v>45117.25</v>
      </c>
      <c r="L19839" s="4">
        <v>45118.458333333336</v>
      </c>
      <c r="M19839" t="s">
        <v>57680</v>
      </c>
      <c r="N19839" s="3" t="s">
        <v>17</v>
      </c>
      <c r="P19839" t="s">
        <v>16</v>
      </c>
    </row>
    <row r="19840" spans="1:16">
      <c r="A19840" t="s">
        <v>57681</v>
      </c>
      <c r="B19840" t="s">
        <v>57682</v>
      </c>
      <c r="C19840" t="s">
        <v>53264</v>
      </c>
      <c r="D19840">
        <v>332001</v>
      </c>
      <c r="G19840">
        <v>44800000</v>
      </c>
      <c r="H19840" s="5">
        <v>7000</v>
      </c>
      <c r="I19840" s="5">
        <v>896000</v>
      </c>
      <c r="J19840" s="4">
        <v>45104.375</v>
      </c>
      <c r="K19840" s="4">
        <v>45117.25</v>
      </c>
      <c r="L19840" s="4">
        <v>45118.458333333336</v>
      </c>
      <c r="M19840" t="s">
        <v>57683</v>
      </c>
      <c r="N19840" s="3" t="s">
        <v>17</v>
      </c>
      <c r="P19840" t="s">
        <v>16</v>
      </c>
    </row>
    <row r="19841" spans="1:16">
      <c r="A19841" t="s">
        <v>57684</v>
      </c>
      <c r="B19841" t="s">
        <v>57685</v>
      </c>
      <c r="C19841" t="s">
        <v>53264</v>
      </c>
      <c r="D19841">
        <v>321001</v>
      </c>
      <c r="G19841">
        <v>44800000</v>
      </c>
      <c r="H19841" s="5">
        <v>7000</v>
      </c>
      <c r="I19841" s="5">
        <v>896000</v>
      </c>
      <c r="J19841" s="4">
        <v>45107.375</v>
      </c>
      <c r="K19841" s="4">
        <v>45121.25</v>
      </c>
      <c r="L19841" s="4">
        <v>45124.458333333336</v>
      </c>
      <c r="M19841" t="s">
        <v>57686</v>
      </c>
      <c r="N19841" s="3" t="s">
        <v>17</v>
      </c>
      <c r="P19841" t="s">
        <v>16</v>
      </c>
    </row>
    <row r="19842" spans="1:16">
      <c r="A19842" t="s">
        <v>57687</v>
      </c>
      <c r="B19842" t="s">
        <v>57688</v>
      </c>
      <c r="C19842" t="s">
        <v>53264</v>
      </c>
      <c r="D19842">
        <v>313001</v>
      </c>
      <c r="G19842">
        <v>45000000</v>
      </c>
      <c r="H19842" s="5">
        <v>7000</v>
      </c>
      <c r="I19842" s="5">
        <v>900000</v>
      </c>
      <c r="J19842" s="4">
        <v>45104.375</v>
      </c>
      <c r="K19842" s="4">
        <v>45117.25</v>
      </c>
      <c r="L19842" s="4">
        <v>45118.458333333336</v>
      </c>
      <c r="M19842" t="s">
        <v>57689</v>
      </c>
      <c r="N19842" s="3" t="s">
        <v>17</v>
      </c>
      <c r="P19842" t="s">
        <v>16</v>
      </c>
    </row>
    <row r="19843" spans="1:16">
      <c r="A19843" t="s">
        <v>57690</v>
      </c>
      <c r="B19843" t="s">
        <v>57691</v>
      </c>
      <c r="C19843" t="s">
        <v>53264</v>
      </c>
      <c r="D19843">
        <v>313001</v>
      </c>
      <c r="G19843">
        <v>45000000</v>
      </c>
      <c r="H19843" s="5">
        <v>7000</v>
      </c>
      <c r="I19843" s="5">
        <v>900000</v>
      </c>
      <c r="J19843" s="4">
        <v>45104.375</v>
      </c>
      <c r="K19843" s="4">
        <v>45117.25</v>
      </c>
      <c r="L19843" s="4">
        <v>45118.458333333336</v>
      </c>
      <c r="M19843" t="s">
        <v>57692</v>
      </c>
      <c r="N19843" s="3" t="s">
        <v>17</v>
      </c>
      <c r="O19843" t="s">
        <v>18</v>
      </c>
      <c r="P19843" t="s">
        <v>16</v>
      </c>
    </row>
    <row r="19844" spans="1:16">
      <c r="A19844" t="s">
        <v>57693</v>
      </c>
      <c r="B19844" t="s">
        <v>57694</v>
      </c>
      <c r="C19844" t="s">
        <v>53264</v>
      </c>
      <c r="D19844">
        <v>344001</v>
      </c>
      <c r="G19844">
        <v>44800000</v>
      </c>
      <c r="H19844" s="5">
        <v>7500</v>
      </c>
      <c r="I19844" s="5">
        <v>896000</v>
      </c>
      <c r="J19844" s="4">
        <v>45104.375</v>
      </c>
      <c r="K19844" s="4">
        <v>45117.25</v>
      </c>
      <c r="L19844" s="4">
        <v>45118.458333333336</v>
      </c>
      <c r="M19844" t="s">
        <v>57695</v>
      </c>
      <c r="N19844" s="3" t="s">
        <v>17</v>
      </c>
      <c r="P19844" t="s">
        <v>16</v>
      </c>
    </row>
    <row r="19845" spans="1:16">
      <c r="A19845" t="s">
        <v>57696</v>
      </c>
      <c r="B19845" t="s">
        <v>57697</v>
      </c>
      <c r="C19845" t="s">
        <v>53264</v>
      </c>
      <c r="D19845">
        <v>340001</v>
      </c>
      <c r="G19845">
        <v>45300000</v>
      </c>
      <c r="H19845" s="5">
        <v>7000</v>
      </c>
      <c r="I19845" s="5">
        <v>906000</v>
      </c>
      <c r="J19845" s="4">
        <v>45104.4375</v>
      </c>
      <c r="K19845" s="4">
        <v>45117.25</v>
      </c>
      <c r="L19845" s="4">
        <v>45118.458333333336</v>
      </c>
      <c r="M19845" t="s">
        <v>57698</v>
      </c>
      <c r="N19845" s="3" t="s">
        <v>17</v>
      </c>
      <c r="O19845" t="s">
        <v>20</v>
      </c>
      <c r="P19845" t="s">
        <v>16</v>
      </c>
    </row>
    <row r="19846" spans="1:16">
      <c r="A19846" t="s">
        <v>57699</v>
      </c>
      <c r="B19846" t="s">
        <v>57700</v>
      </c>
      <c r="C19846" t="s">
        <v>53264</v>
      </c>
      <c r="D19846">
        <v>341001</v>
      </c>
      <c r="G19846">
        <v>42500000</v>
      </c>
      <c r="H19846" s="5">
        <v>7000</v>
      </c>
      <c r="I19846" s="5">
        <v>850000</v>
      </c>
      <c r="J19846" s="4">
        <v>45104.0625</v>
      </c>
      <c r="K19846" s="4">
        <v>45119.25</v>
      </c>
      <c r="L19846" s="4">
        <v>45120.458333333336</v>
      </c>
      <c r="M19846" t="s">
        <v>57701</v>
      </c>
      <c r="N19846" s="3" t="s">
        <v>17</v>
      </c>
      <c r="O19846" t="s">
        <v>19</v>
      </c>
      <c r="P19846" t="s">
        <v>16</v>
      </c>
    </row>
    <row r="19847" spans="1:16">
      <c r="A19847" t="s">
        <v>57702</v>
      </c>
      <c r="B19847" t="s">
        <v>57703</v>
      </c>
      <c r="C19847" t="s">
        <v>53264</v>
      </c>
      <c r="D19847">
        <v>302006</v>
      </c>
      <c r="G19847">
        <v>45300000</v>
      </c>
      <c r="H19847" s="5">
        <v>7000</v>
      </c>
      <c r="I19847" s="5">
        <v>906000</v>
      </c>
      <c r="J19847" s="4">
        <v>45104.4375</v>
      </c>
      <c r="K19847" s="4">
        <v>45117.25</v>
      </c>
      <c r="L19847" s="4">
        <v>45118.458333333336</v>
      </c>
      <c r="M19847" t="s">
        <v>57704</v>
      </c>
      <c r="N19847" s="3" t="s">
        <v>17</v>
      </c>
      <c r="P19847" t="s">
        <v>16</v>
      </c>
    </row>
    <row r="19848" spans="1:16">
      <c r="A19848" t="s">
        <v>57705</v>
      </c>
      <c r="B19848" t="s">
        <v>57706</v>
      </c>
      <c r="C19848" t="s">
        <v>53264</v>
      </c>
      <c r="D19848">
        <v>332001</v>
      </c>
      <c r="G19848">
        <v>44800000</v>
      </c>
      <c r="H19848" s="5">
        <v>7000</v>
      </c>
      <c r="I19848" s="5">
        <v>896000</v>
      </c>
      <c r="J19848" s="4">
        <v>45104.375</v>
      </c>
      <c r="K19848" s="4">
        <v>45117.25</v>
      </c>
      <c r="L19848" s="4">
        <v>45118.458333333336</v>
      </c>
      <c r="M19848" t="s">
        <v>57707</v>
      </c>
      <c r="N19848" s="3" t="s">
        <v>17</v>
      </c>
      <c r="P19848" t="s">
        <v>16</v>
      </c>
    </row>
    <row r="19849" spans="1:16">
      <c r="A19849" t="s">
        <v>57708</v>
      </c>
      <c r="B19849" t="s">
        <v>57709</v>
      </c>
      <c r="C19849" t="s">
        <v>53264</v>
      </c>
      <c r="D19849">
        <v>303303</v>
      </c>
      <c r="G19849">
        <v>45400000</v>
      </c>
      <c r="H19849" s="5">
        <v>7000</v>
      </c>
      <c r="I19849" s="5">
        <v>908000</v>
      </c>
      <c r="J19849" s="4">
        <v>45103.166666666664</v>
      </c>
      <c r="K19849" s="4">
        <v>45117.25</v>
      </c>
      <c r="L19849" s="4">
        <v>45118.458333333336</v>
      </c>
      <c r="M19849" t="s">
        <v>57710</v>
      </c>
      <c r="N19849" s="3" t="s">
        <v>17</v>
      </c>
      <c r="P19849" t="s">
        <v>16</v>
      </c>
    </row>
    <row r="19850" spans="1:16">
      <c r="A19850" t="s">
        <v>57711</v>
      </c>
      <c r="B19850" t="s">
        <v>57712</v>
      </c>
      <c r="C19850" t="s">
        <v>53264</v>
      </c>
      <c r="D19850">
        <v>332001</v>
      </c>
      <c r="G19850">
        <v>44800000</v>
      </c>
      <c r="H19850" s="5">
        <v>7000</v>
      </c>
      <c r="I19850" s="5">
        <v>896000</v>
      </c>
      <c r="J19850" s="4">
        <v>45104.375</v>
      </c>
      <c r="K19850" s="4">
        <v>45117.25</v>
      </c>
      <c r="L19850" s="4">
        <v>45118.458333333336</v>
      </c>
      <c r="M19850" t="s">
        <v>57713</v>
      </c>
      <c r="N19850" s="3" t="s">
        <v>17</v>
      </c>
      <c r="P19850" t="s">
        <v>16</v>
      </c>
    </row>
    <row r="19851" spans="1:16">
      <c r="A19851" t="s">
        <v>57714</v>
      </c>
      <c r="B19851" t="s">
        <v>57715</v>
      </c>
      <c r="C19851" t="s">
        <v>53264</v>
      </c>
      <c r="D19851">
        <v>311001</v>
      </c>
      <c r="G19851">
        <v>5900000</v>
      </c>
      <c r="H19851" s="5">
        <v>3000</v>
      </c>
      <c r="I19851" s="5">
        <v>118000</v>
      </c>
      <c r="J19851" s="4">
        <v>45103.125</v>
      </c>
      <c r="K19851" s="4">
        <v>45118.25</v>
      </c>
      <c r="L19851" s="4">
        <v>45121.125</v>
      </c>
      <c r="M19851" t="s">
        <v>57716</v>
      </c>
      <c r="N19851" s="3" t="s">
        <v>17</v>
      </c>
      <c r="P19851" t="s">
        <v>16</v>
      </c>
    </row>
    <row r="19852" spans="1:16">
      <c r="A19852" t="s">
        <v>57717</v>
      </c>
      <c r="B19852" t="s">
        <v>57718</v>
      </c>
      <c r="C19852" t="s">
        <v>53264</v>
      </c>
      <c r="D19852">
        <v>341001</v>
      </c>
      <c r="G19852">
        <v>45500000</v>
      </c>
      <c r="H19852" s="5">
        <v>7000</v>
      </c>
      <c r="I19852" s="5">
        <v>910000</v>
      </c>
      <c r="J19852" s="4">
        <v>45104.375</v>
      </c>
      <c r="K19852" s="4">
        <v>45117.25</v>
      </c>
      <c r="L19852" s="4">
        <v>45118.458333333336</v>
      </c>
      <c r="M19852" t="s">
        <v>57719</v>
      </c>
      <c r="N19852" s="3" t="s">
        <v>17</v>
      </c>
      <c r="P19852" t="s">
        <v>16</v>
      </c>
    </row>
    <row r="19853" spans="1:16">
      <c r="A19853" t="s">
        <v>57720</v>
      </c>
      <c r="B19853" t="s">
        <v>57721</v>
      </c>
      <c r="C19853" t="s">
        <v>53264</v>
      </c>
      <c r="D19853">
        <v>303303</v>
      </c>
      <c r="G19853">
        <v>37000000</v>
      </c>
      <c r="H19853" s="5">
        <v>7000</v>
      </c>
      <c r="I19853" s="5">
        <v>740000</v>
      </c>
      <c r="J19853" s="4">
        <v>45103.375</v>
      </c>
      <c r="K19853" s="4">
        <v>45119.25</v>
      </c>
      <c r="L19853" s="4">
        <v>45120.458333333336</v>
      </c>
      <c r="M19853" t="s">
        <v>57722</v>
      </c>
      <c r="N19853" s="3" t="s">
        <v>17</v>
      </c>
      <c r="P19853" t="s">
        <v>16</v>
      </c>
    </row>
    <row r="19854" spans="1:16">
      <c r="A19854" t="s">
        <v>57723</v>
      </c>
      <c r="B19854" t="s">
        <v>57724</v>
      </c>
      <c r="C19854" t="s">
        <v>53264</v>
      </c>
      <c r="D19854">
        <v>322241</v>
      </c>
      <c r="G19854">
        <v>41700000</v>
      </c>
      <c r="H19854" s="5">
        <v>7000</v>
      </c>
      <c r="I19854" s="5">
        <v>834000</v>
      </c>
      <c r="J19854" s="4">
        <v>45107.375</v>
      </c>
      <c r="K19854" s="4">
        <v>45121.25</v>
      </c>
      <c r="L19854" s="4">
        <v>45124.458333333336</v>
      </c>
      <c r="M19854" t="s">
        <v>57725</v>
      </c>
      <c r="N19854" s="3" t="s">
        <v>17</v>
      </c>
      <c r="P19854" t="s">
        <v>16</v>
      </c>
    </row>
    <row r="19855" spans="1:16">
      <c r="A19855" t="s">
        <v>57726</v>
      </c>
      <c r="B19855" t="s">
        <v>57727</v>
      </c>
      <c r="C19855" t="s">
        <v>53264</v>
      </c>
      <c r="D19855">
        <v>301001</v>
      </c>
      <c r="G19855">
        <v>45600000</v>
      </c>
      <c r="H19855" s="5">
        <v>7000</v>
      </c>
      <c r="I19855" s="5">
        <v>912000</v>
      </c>
      <c r="J19855" s="4">
        <v>45103.041666666664</v>
      </c>
      <c r="K19855" s="4">
        <v>45117.25</v>
      </c>
      <c r="L19855" s="4">
        <v>45118.458333333336</v>
      </c>
      <c r="M19855" t="s">
        <v>57728</v>
      </c>
      <c r="N19855" s="3" t="s">
        <v>17</v>
      </c>
      <c r="P19855" t="s">
        <v>16</v>
      </c>
    </row>
    <row r="19856" spans="1:16">
      <c r="A19856" t="s">
        <v>57729</v>
      </c>
      <c r="B19856" t="s">
        <v>57730</v>
      </c>
      <c r="C19856" t="s">
        <v>53264</v>
      </c>
      <c r="D19856">
        <v>302030</v>
      </c>
      <c r="G19856">
        <v>45400000</v>
      </c>
      <c r="H19856" s="5">
        <v>7000</v>
      </c>
      <c r="I19856" s="5">
        <v>908000</v>
      </c>
      <c r="J19856" s="4">
        <v>45103.083333333336</v>
      </c>
      <c r="K19856" s="4">
        <v>45117.25</v>
      </c>
      <c r="L19856" s="4">
        <v>45118.458333333336</v>
      </c>
      <c r="M19856" t="s">
        <v>57731</v>
      </c>
      <c r="N19856" s="3" t="s">
        <v>17</v>
      </c>
      <c r="P19856" t="s">
        <v>16</v>
      </c>
    </row>
    <row r="19857" spans="1:16">
      <c r="A19857" t="s">
        <v>57732</v>
      </c>
      <c r="B19857" t="s">
        <v>57733</v>
      </c>
      <c r="C19857" t="s">
        <v>53264</v>
      </c>
      <c r="D19857">
        <v>333001</v>
      </c>
      <c r="G19857">
        <v>44800000</v>
      </c>
      <c r="H19857" s="5">
        <v>7000</v>
      </c>
      <c r="I19857" s="5">
        <v>896000</v>
      </c>
      <c r="J19857" s="4">
        <v>45104.375</v>
      </c>
      <c r="K19857" s="4">
        <v>45117.25</v>
      </c>
      <c r="L19857" s="4">
        <v>45118.458333333336</v>
      </c>
      <c r="M19857" t="s">
        <v>57734</v>
      </c>
      <c r="N19857" s="3" t="s">
        <v>17</v>
      </c>
      <c r="P19857" t="s">
        <v>16</v>
      </c>
    </row>
    <row r="19858" spans="1:16">
      <c r="A19858" t="s">
        <v>57735</v>
      </c>
      <c r="B19858" t="s">
        <v>57736</v>
      </c>
      <c r="C19858" t="s">
        <v>53264</v>
      </c>
      <c r="D19858">
        <v>301001</v>
      </c>
      <c r="G19858">
        <v>45400000</v>
      </c>
      <c r="H19858" s="5">
        <v>7000</v>
      </c>
      <c r="I19858" s="5">
        <v>908000</v>
      </c>
      <c r="J19858" s="4">
        <v>45103.083333333336</v>
      </c>
      <c r="K19858" s="4">
        <v>45117.25</v>
      </c>
      <c r="L19858" s="4">
        <v>45118.458333333336</v>
      </c>
      <c r="M19858" t="s">
        <v>57737</v>
      </c>
      <c r="N19858" s="3" t="s">
        <v>17</v>
      </c>
      <c r="P19858" t="s">
        <v>16</v>
      </c>
    </row>
    <row r="19859" spans="1:16">
      <c r="A19859" t="s">
        <v>57738</v>
      </c>
      <c r="B19859" t="s">
        <v>57739</v>
      </c>
      <c r="C19859" t="s">
        <v>53264</v>
      </c>
      <c r="D19859">
        <v>301001</v>
      </c>
      <c r="G19859">
        <v>42600000</v>
      </c>
      <c r="H19859" s="5">
        <v>7500</v>
      </c>
      <c r="I19859" s="5">
        <v>852000</v>
      </c>
      <c r="J19859" s="4">
        <v>45103.375</v>
      </c>
      <c r="K19859" s="4">
        <v>45119.25</v>
      </c>
      <c r="L19859" s="4">
        <v>45120.458333333336</v>
      </c>
      <c r="M19859" t="s">
        <v>57740</v>
      </c>
      <c r="N19859" s="3" t="s">
        <v>17</v>
      </c>
      <c r="P19859" t="s">
        <v>16</v>
      </c>
    </row>
    <row r="19860" spans="1:16">
      <c r="A19860" t="s">
        <v>57741</v>
      </c>
      <c r="B19860" t="s">
        <v>57742</v>
      </c>
      <c r="C19860" t="s">
        <v>53264</v>
      </c>
      <c r="D19860">
        <v>322021</v>
      </c>
      <c r="G19860">
        <v>44400000</v>
      </c>
      <c r="H19860" s="5">
        <v>7000</v>
      </c>
      <c r="I19860" s="5">
        <v>888000</v>
      </c>
      <c r="J19860" s="4">
        <v>45105.375</v>
      </c>
      <c r="K19860" s="4">
        <v>45119.25</v>
      </c>
      <c r="L19860" s="4">
        <v>45120.458333333336</v>
      </c>
      <c r="M19860" t="s">
        <v>57743</v>
      </c>
      <c r="N19860" s="3" t="s">
        <v>17</v>
      </c>
      <c r="P19860" t="s">
        <v>16</v>
      </c>
    </row>
    <row r="19861" spans="1:16">
      <c r="A19861" t="s">
        <v>57744</v>
      </c>
      <c r="B19861" t="s">
        <v>57745</v>
      </c>
      <c r="C19861" t="s">
        <v>53264</v>
      </c>
      <c r="D19861">
        <v>301001</v>
      </c>
      <c r="G19861">
        <v>37700000</v>
      </c>
      <c r="H19861" s="5">
        <v>7500</v>
      </c>
      <c r="I19861" s="5">
        <v>754000</v>
      </c>
      <c r="J19861" s="4">
        <v>45103.375</v>
      </c>
      <c r="K19861" s="4">
        <v>45119.25</v>
      </c>
      <c r="L19861" s="4">
        <v>45120.458333333336</v>
      </c>
      <c r="M19861" t="s">
        <v>57746</v>
      </c>
      <c r="N19861" s="3" t="s">
        <v>17</v>
      </c>
      <c r="P19861" t="s">
        <v>16</v>
      </c>
    </row>
    <row r="19862" spans="1:16">
      <c r="A19862" t="s">
        <v>57747</v>
      </c>
      <c r="B19862" t="s">
        <v>57748</v>
      </c>
      <c r="C19862" t="s">
        <v>53264</v>
      </c>
      <c r="D19862">
        <v>341001</v>
      </c>
      <c r="G19862">
        <v>42000000</v>
      </c>
      <c r="H19862" s="5">
        <v>7000</v>
      </c>
      <c r="I19862" s="5">
        <v>840000</v>
      </c>
      <c r="J19862" s="4">
        <v>45104.0625</v>
      </c>
      <c r="K19862" s="4">
        <v>45119.25</v>
      </c>
      <c r="L19862" s="4">
        <v>45120.458333333336</v>
      </c>
      <c r="M19862" t="s">
        <v>57749</v>
      </c>
      <c r="N19862" s="3" t="s">
        <v>17</v>
      </c>
      <c r="P19862" t="s">
        <v>16</v>
      </c>
    </row>
    <row r="19863" spans="1:16">
      <c r="A19863" t="s">
        <v>57750</v>
      </c>
      <c r="B19863" t="s">
        <v>57751</v>
      </c>
      <c r="C19863" t="s">
        <v>53264</v>
      </c>
      <c r="D19863">
        <v>322241</v>
      </c>
      <c r="G19863">
        <v>43900000</v>
      </c>
      <c r="H19863" s="5">
        <v>7000</v>
      </c>
      <c r="I19863" s="5">
        <v>878000</v>
      </c>
      <c r="J19863" s="4">
        <v>45107.375</v>
      </c>
      <c r="K19863" s="4">
        <v>45121.25</v>
      </c>
      <c r="L19863" s="4">
        <v>45124.458333333336</v>
      </c>
      <c r="M19863" t="s">
        <v>57752</v>
      </c>
      <c r="N19863" s="3" t="s">
        <v>17</v>
      </c>
      <c r="P19863" t="s">
        <v>16</v>
      </c>
    </row>
    <row r="19864" spans="1:16">
      <c r="A19864" t="s">
        <v>57753</v>
      </c>
      <c r="B19864" t="s">
        <v>57754</v>
      </c>
      <c r="C19864" t="s">
        <v>53264</v>
      </c>
      <c r="D19864">
        <v>341001</v>
      </c>
      <c r="G19864">
        <v>42000000</v>
      </c>
      <c r="H19864" s="5">
        <v>7000</v>
      </c>
      <c r="I19864" s="5">
        <v>840000</v>
      </c>
      <c r="J19864" s="4">
        <v>45104.0625</v>
      </c>
      <c r="K19864" s="4">
        <v>45119.25</v>
      </c>
      <c r="L19864" s="4">
        <v>45120.458333333336</v>
      </c>
      <c r="M19864" t="s">
        <v>57755</v>
      </c>
      <c r="N19864" s="3" t="s">
        <v>17</v>
      </c>
      <c r="P19864" t="s">
        <v>16</v>
      </c>
    </row>
    <row r="19865" spans="1:16">
      <c r="A19865" t="s">
        <v>57756</v>
      </c>
      <c r="B19865" t="s">
        <v>57757</v>
      </c>
      <c r="C19865" t="s">
        <v>53264</v>
      </c>
      <c r="D19865">
        <v>322241</v>
      </c>
      <c r="G19865">
        <v>41700000</v>
      </c>
      <c r="H19865" s="5">
        <v>7000</v>
      </c>
      <c r="I19865" s="5">
        <v>834000</v>
      </c>
      <c r="J19865" s="4">
        <v>45107.375</v>
      </c>
      <c r="K19865" s="4">
        <v>45121.25</v>
      </c>
      <c r="L19865" s="4">
        <v>45124.458333333336</v>
      </c>
      <c r="M19865" t="s">
        <v>57758</v>
      </c>
      <c r="N19865" s="3" t="s">
        <v>17</v>
      </c>
      <c r="P19865" t="s">
        <v>16</v>
      </c>
    </row>
    <row r="19866" spans="1:16">
      <c r="A19866" t="s">
        <v>57759</v>
      </c>
      <c r="B19866" t="s">
        <v>57760</v>
      </c>
      <c r="C19866" t="s">
        <v>53264</v>
      </c>
      <c r="D19866">
        <v>322241</v>
      </c>
      <c r="G19866">
        <v>41700000</v>
      </c>
      <c r="H19866" s="5">
        <v>7000</v>
      </c>
      <c r="I19866" s="5">
        <v>834000</v>
      </c>
      <c r="J19866" s="4">
        <v>45107.375</v>
      </c>
      <c r="K19866" s="4">
        <v>45121.25</v>
      </c>
      <c r="L19866" s="4">
        <v>45124.458333333336</v>
      </c>
      <c r="M19866" t="s">
        <v>57761</v>
      </c>
      <c r="N19866" s="3" t="s">
        <v>17</v>
      </c>
      <c r="P19866" t="s">
        <v>16</v>
      </c>
    </row>
    <row r="19867" spans="1:16">
      <c r="A19867" t="s">
        <v>57762</v>
      </c>
      <c r="B19867" t="s">
        <v>57763</v>
      </c>
      <c r="C19867" t="s">
        <v>53264</v>
      </c>
      <c r="D19867">
        <v>323001</v>
      </c>
      <c r="G19867">
        <v>45400000</v>
      </c>
      <c r="H19867" s="5">
        <v>7000</v>
      </c>
      <c r="I19867" s="5">
        <v>908000</v>
      </c>
      <c r="J19867" s="4">
        <v>45104.375</v>
      </c>
      <c r="K19867" s="4">
        <v>45117.25</v>
      </c>
      <c r="L19867" s="4">
        <v>45118.458333333336</v>
      </c>
      <c r="M19867" t="s">
        <v>57764</v>
      </c>
      <c r="N19867" s="3" t="s">
        <v>17</v>
      </c>
      <c r="P19867" t="s">
        <v>16</v>
      </c>
    </row>
    <row r="19868" spans="1:16">
      <c r="A19868" t="s">
        <v>57765</v>
      </c>
      <c r="B19868" t="s">
        <v>57766</v>
      </c>
      <c r="C19868" t="s">
        <v>53264</v>
      </c>
      <c r="D19868">
        <v>341001</v>
      </c>
      <c r="G19868">
        <v>45500000</v>
      </c>
      <c r="H19868" s="5">
        <v>7000</v>
      </c>
      <c r="I19868" s="5">
        <v>910000</v>
      </c>
      <c r="J19868" s="4">
        <v>45104.375</v>
      </c>
      <c r="K19868" s="4">
        <v>45117.25</v>
      </c>
      <c r="L19868" s="4">
        <v>45118.458333333336</v>
      </c>
      <c r="M19868" t="s">
        <v>57767</v>
      </c>
      <c r="N19868" s="3" t="s">
        <v>17</v>
      </c>
      <c r="P19868" t="s">
        <v>16</v>
      </c>
    </row>
    <row r="19869" spans="1:16">
      <c r="A19869" t="s">
        <v>57768</v>
      </c>
      <c r="B19869" t="s">
        <v>57769</v>
      </c>
      <c r="C19869" t="s">
        <v>53264</v>
      </c>
      <c r="D19869">
        <v>321001</v>
      </c>
      <c r="G19869">
        <v>43900000</v>
      </c>
      <c r="H19869" s="5">
        <v>7000</v>
      </c>
      <c r="I19869" s="5">
        <v>878000</v>
      </c>
      <c r="J19869" s="4">
        <v>45107.375</v>
      </c>
      <c r="K19869" s="4">
        <v>45121.25</v>
      </c>
      <c r="L19869" s="4">
        <v>45124.458333333336</v>
      </c>
      <c r="M19869" t="s">
        <v>57770</v>
      </c>
      <c r="N19869" s="3" t="s">
        <v>17</v>
      </c>
      <c r="P19869" t="s">
        <v>16</v>
      </c>
    </row>
    <row r="19870" spans="1:16">
      <c r="A19870" t="s">
        <v>57771</v>
      </c>
      <c r="B19870" t="s">
        <v>57772</v>
      </c>
      <c r="C19870" t="s">
        <v>53264</v>
      </c>
      <c r="D19870">
        <v>302006</v>
      </c>
      <c r="G19870">
        <v>45500000</v>
      </c>
      <c r="H19870" s="5">
        <v>7000</v>
      </c>
      <c r="I19870" s="5">
        <v>910000</v>
      </c>
      <c r="J19870" s="4">
        <v>45104.375</v>
      </c>
      <c r="K19870" s="4">
        <v>45117.25</v>
      </c>
      <c r="L19870" s="4">
        <v>45118.458333333336</v>
      </c>
      <c r="M19870" t="s">
        <v>57773</v>
      </c>
      <c r="N19870" s="3" t="s">
        <v>17</v>
      </c>
      <c r="P19870" t="s">
        <v>16</v>
      </c>
    </row>
    <row r="19871" spans="1:16">
      <c r="A19871" t="s">
        <v>57774</v>
      </c>
      <c r="B19871" t="s">
        <v>57775</v>
      </c>
      <c r="C19871" t="s">
        <v>53264</v>
      </c>
      <c r="D19871">
        <v>301001</v>
      </c>
      <c r="G19871">
        <v>43100000</v>
      </c>
      <c r="H19871" s="5">
        <v>7500</v>
      </c>
      <c r="I19871" s="5">
        <v>862000</v>
      </c>
      <c r="J19871" s="4">
        <v>45103.375</v>
      </c>
      <c r="K19871" s="4">
        <v>45119.25</v>
      </c>
      <c r="L19871" s="4">
        <v>45120.458333333336</v>
      </c>
      <c r="M19871" t="s">
        <v>57776</v>
      </c>
      <c r="N19871" s="3" t="s">
        <v>17</v>
      </c>
      <c r="P19871" t="s">
        <v>16</v>
      </c>
    </row>
    <row r="19872" spans="1:16">
      <c r="A19872" t="s">
        <v>57777</v>
      </c>
      <c r="B19872" t="s">
        <v>57778</v>
      </c>
      <c r="C19872" t="s">
        <v>53264</v>
      </c>
      <c r="D19872">
        <v>323001</v>
      </c>
      <c r="G19872">
        <v>45400000</v>
      </c>
      <c r="H19872" s="5">
        <v>7000</v>
      </c>
      <c r="I19872" s="5">
        <v>908000</v>
      </c>
      <c r="J19872" s="4">
        <v>45104.375</v>
      </c>
      <c r="K19872" s="4">
        <v>45117.25</v>
      </c>
      <c r="L19872" s="4">
        <v>45118.458333333336</v>
      </c>
      <c r="M19872" t="s">
        <v>57779</v>
      </c>
      <c r="N19872" s="3" t="s">
        <v>17</v>
      </c>
      <c r="P19872" t="s">
        <v>16</v>
      </c>
    </row>
    <row r="19873" spans="1:16">
      <c r="A19873" t="s">
        <v>57780</v>
      </c>
      <c r="B19873" t="s">
        <v>57781</v>
      </c>
      <c r="C19873" t="s">
        <v>53264</v>
      </c>
      <c r="D19873">
        <v>302006</v>
      </c>
      <c r="G19873">
        <v>45500000</v>
      </c>
      <c r="H19873" s="5">
        <v>7000</v>
      </c>
      <c r="I19873" s="5">
        <v>910000</v>
      </c>
      <c r="J19873" s="4">
        <v>45104.375</v>
      </c>
      <c r="K19873" s="4">
        <v>45117.25</v>
      </c>
      <c r="L19873" s="4">
        <v>45118.458333333336</v>
      </c>
      <c r="M19873" t="s">
        <v>57782</v>
      </c>
      <c r="N19873" s="3" t="s">
        <v>17</v>
      </c>
      <c r="P19873" t="s">
        <v>16</v>
      </c>
    </row>
    <row r="19874" spans="1:16">
      <c r="A19874" t="s">
        <v>57783</v>
      </c>
      <c r="B19874" t="s">
        <v>57784</v>
      </c>
      <c r="C19874" t="s">
        <v>53264</v>
      </c>
      <c r="D19874">
        <v>328001</v>
      </c>
      <c r="G19874">
        <v>41700000</v>
      </c>
      <c r="H19874" s="5">
        <v>7000</v>
      </c>
      <c r="I19874" s="5">
        <v>834000</v>
      </c>
      <c r="J19874" s="4">
        <v>45107.375</v>
      </c>
      <c r="K19874" s="4">
        <v>45121.25</v>
      </c>
      <c r="L19874" s="4">
        <v>45124.458333333336</v>
      </c>
      <c r="M19874" t="s">
        <v>57785</v>
      </c>
      <c r="N19874" s="3" t="s">
        <v>17</v>
      </c>
      <c r="P19874" t="s">
        <v>16</v>
      </c>
    </row>
    <row r="19875" spans="1:16">
      <c r="A19875" t="s">
        <v>57786</v>
      </c>
      <c r="B19875" t="s">
        <v>57787</v>
      </c>
      <c r="C19875" t="s">
        <v>53264</v>
      </c>
      <c r="D19875">
        <v>341001</v>
      </c>
      <c r="G19875">
        <v>45500000</v>
      </c>
      <c r="H19875" s="5">
        <v>7000</v>
      </c>
      <c r="I19875" s="5">
        <v>910000</v>
      </c>
      <c r="J19875" s="4">
        <v>45104.375</v>
      </c>
      <c r="K19875" s="4">
        <v>45117.25</v>
      </c>
      <c r="L19875" s="4">
        <v>45118.458333333336</v>
      </c>
      <c r="M19875" t="s">
        <v>57788</v>
      </c>
      <c r="N19875" s="3" t="s">
        <v>17</v>
      </c>
      <c r="P19875" t="s">
        <v>16</v>
      </c>
    </row>
    <row r="19876" spans="1:16">
      <c r="A19876" t="s">
        <v>57789</v>
      </c>
      <c r="B19876" t="s">
        <v>57790</v>
      </c>
      <c r="C19876" t="s">
        <v>53264</v>
      </c>
      <c r="D19876">
        <v>341001</v>
      </c>
      <c r="G19876">
        <v>45500000</v>
      </c>
      <c r="H19876" s="5">
        <v>7000</v>
      </c>
      <c r="I19876" s="5">
        <v>910000</v>
      </c>
      <c r="J19876" s="4">
        <v>45104.375</v>
      </c>
      <c r="K19876" s="4">
        <v>45117.25</v>
      </c>
      <c r="L19876" s="4">
        <v>45118.458333333336</v>
      </c>
      <c r="M19876" t="s">
        <v>57791</v>
      </c>
      <c r="N19876" s="3" t="s">
        <v>17</v>
      </c>
      <c r="P19876" t="s">
        <v>16</v>
      </c>
    </row>
    <row r="19877" spans="1:16">
      <c r="A19877" t="s">
        <v>57792</v>
      </c>
      <c r="B19877" t="s">
        <v>57793</v>
      </c>
      <c r="C19877" t="s">
        <v>53264</v>
      </c>
      <c r="D19877">
        <v>313001</v>
      </c>
      <c r="G19877">
        <v>45000000</v>
      </c>
      <c r="H19877" s="5">
        <v>7000</v>
      </c>
      <c r="I19877" s="5">
        <v>900000</v>
      </c>
      <c r="J19877" s="4">
        <v>45103.25</v>
      </c>
      <c r="K19877" s="4">
        <v>45117.25</v>
      </c>
      <c r="L19877" s="4">
        <v>45118.458333333336</v>
      </c>
      <c r="M19877" t="s">
        <v>57794</v>
      </c>
      <c r="N19877" s="3" t="s">
        <v>17</v>
      </c>
      <c r="P19877" t="s">
        <v>16</v>
      </c>
    </row>
    <row r="19878" spans="1:16">
      <c r="A19878" t="s">
        <v>57795</v>
      </c>
      <c r="B19878" t="s">
        <v>57796</v>
      </c>
      <c r="C19878" t="s">
        <v>53264</v>
      </c>
      <c r="D19878">
        <v>328001</v>
      </c>
      <c r="G19878">
        <v>41700000</v>
      </c>
      <c r="H19878" s="5">
        <v>7000</v>
      </c>
      <c r="I19878" s="5">
        <v>834000</v>
      </c>
      <c r="J19878" s="4">
        <v>45107.375</v>
      </c>
      <c r="K19878" s="4">
        <v>45121.25</v>
      </c>
      <c r="L19878" s="4">
        <v>45124.458333333336</v>
      </c>
      <c r="M19878" t="s">
        <v>57797</v>
      </c>
      <c r="N19878" s="3" t="s">
        <v>17</v>
      </c>
      <c r="P19878" t="s">
        <v>16</v>
      </c>
    </row>
    <row r="19879" spans="1:16">
      <c r="A19879" t="s">
        <v>57798</v>
      </c>
      <c r="B19879" t="s">
        <v>57799</v>
      </c>
      <c r="C19879" t="s">
        <v>53264</v>
      </c>
      <c r="D19879">
        <v>322021</v>
      </c>
      <c r="G19879">
        <v>45400000</v>
      </c>
      <c r="H19879" s="5">
        <v>7000</v>
      </c>
      <c r="I19879" s="5">
        <v>908000</v>
      </c>
      <c r="J19879" s="4">
        <v>45104.375</v>
      </c>
      <c r="K19879" s="4">
        <v>45117.25</v>
      </c>
      <c r="L19879" s="4">
        <v>45118.458333333336</v>
      </c>
      <c r="M19879" t="s">
        <v>57800</v>
      </c>
      <c r="N19879" s="3" t="s">
        <v>17</v>
      </c>
      <c r="P19879" t="s">
        <v>16</v>
      </c>
    </row>
    <row r="19880" spans="1:16">
      <c r="A19880" t="s">
        <v>57801</v>
      </c>
      <c r="B19880" t="s">
        <v>57802</v>
      </c>
      <c r="C19880" t="s">
        <v>53264</v>
      </c>
      <c r="D19880">
        <v>303303</v>
      </c>
      <c r="G19880">
        <v>45400000</v>
      </c>
      <c r="H19880" s="5">
        <v>7000</v>
      </c>
      <c r="I19880" s="5">
        <v>908000</v>
      </c>
      <c r="J19880" s="4">
        <v>45103.166666666664</v>
      </c>
      <c r="K19880" s="4">
        <v>45117.25</v>
      </c>
      <c r="L19880" s="4">
        <v>45118.458333333336</v>
      </c>
      <c r="M19880" t="s">
        <v>57803</v>
      </c>
      <c r="N19880" s="3" t="s">
        <v>17</v>
      </c>
      <c r="P19880" t="s">
        <v>16</v>
      </c>
    </row>
    <row r="19881" spans="1:16">
      <c r="A19881" t="s">
        <v>57804</v>
      </c>
      <c r="B19881" t="s">
        <v>57805</v>
      </c>
      <c r="C19881" t="s">
        <v>53264</v>
      </c>
      <c r="D19881">
        <v>341001</v>
      </c>
      <c r="G19881">
        <v>45500000</v>
      </c>
      <c r="H19881" s="5">
        <v>7000</v>
      </c>
      <c r="I19881" s="5">
        <v>910000</v>
      </c>
      <c r="J19881" s="4">
        <v>45104.375</v>
      </c>
      <c r="K19881" s="4">
        <v>45117.25</v>
      </c>
      <c r="L19881" s="4">
        <v>45118.458333333336</v>
      </c>
      <c r="M19881" t="s">
        <v>57806</v>
      </c>
      <c r="N19881" s="3" t="s">
        <v>17</v>
      </c>
      <c r="P19881" t="s">
        <v>16</v>
      </c>
    </row>
    <row r="19882" spans="1:16">
      <c r="A19882" t="s">
        <v>57807</v>
      </c>
      <c r="B19882" t="s">
        <v>57808</v>
      </c>
      <c r="C19882" t="s">
        <v>53264</v>
      </c>
      <c r="D19882">
        <v>332001</v>
      </c>
      <c r="G19882">
        <v>38700000</v>
      </c>
      <c r="H19882" s="5">
        <v>7000</v>
      </c>
      <c r="I19882" s="5">
        <v>774000</v>
      </c>
      <c r="J19882" s="4">
        <v>45104.118055555555</v>
      </c>
      <c r="K19882" s="4">
        <v>45121.25</v>
      </c>
      <c r="L19882" s="4">
        <v>45124.458333333336</v>
      </c>
      <c r="M19882" t="s">
        <v>57809</v>
      </c>
      <c r="N19882" s="3" t="s">
        <v>17</v>
      </c>
      <c r="P19882" t="s">
        <v>16</v>
      </c>
    </row>
    <row r="19883" spans="1:16">
      <c r="A19883" t="s">
        <v>57810</v>
      </c>
      <c r="B19883" t="s">
        <v>57811</v>
      </c>
      <c r="C19883" t="s">
        <v>53264</v>
      </c>
      <c r="D19883">
        <v>332001</v>
      </c>
      <c r="G19883">
        <v>44800000</v>
      </c>
      <c r="H19883" s="5">
        <v>7000</v>
      </c>
      <c r="I19883" s="5">
        <v>896000</v>
      </c>
      <c r="J19883" s="4">
        <v>45104.118055555555</v>
      </c>
      <c r="K19883" s="4">
        <v>45121.25</v>
      </c>
      <c r="L19883" s="4">
        <v>45124.458333333336</v>
      </c>
      <c r="M19883" t="s">
        <v>57812</v>
      </c>
      <c r="N19883" s="3" t="s">
        <v>17</v>
      </c>
      <c r="P19883" t="s">
        <v>16</v>
      </c>
    </row>
    <row r="19884" spans="1:16">
      <c r="A19884" t="s">
        <v>57813</v>
      </c>
      <c r="B19884" t="s">
        <v>57814</v>
      </c>
      <c r="C19884" t="s">
        <v>53264</v>
      </c>
      <c r="D19884">
        <v>323001</v>
      </c>
      <c r="G19884">
        <v>41500000</v>
      </c>
      <c r="H19884" s="5">
        <v>7000</v>
      </c>
      <c r="I19884" s="5">
        <v>830000</v>
      </c>
      <c r="J19884" s="4">
        <v>45105.375</v>
      </c>
      <c r="K19884" s="4">
        <v>45119.25</v>
      </c>
      <c r="L19884" s="4">
        <v>45120.458333333336</v>
      </c>
      <c r="M19884" t="s">
        <v>57815</v>
      </c>
      <c r="N19884" s="3" t="s">
        <v>17</v>
      </c>
      <c r="P19884" t="s">
        <v>16</v>
      </c>
    </row>
    <row r="19885" spans="1:16">
      <c r="A19885" t="s">
        <v>57816</v>
      </c>
      <c r="B19885" t="s">
        <v>57817</v>
      </c>
      <c r="C19885" t="s">
        <v>53264</v>
      </c>
      <c r="D19885">
        <v>301001</v>
      </c>
      <c r="G19885">
        <v>45400000</v>
      </c>
      <c r="H19885" s="5">
        <v>7000</v>
      </c>
      <c r="I19885" s="5">
        <v>908000</v>
      </c>
      <c r="J19885" s="4">
        <v>45103.041666666664</v>
      </c>
      <c r="K19885" s="4">
        <v>45117.25</v>
      </c>
      <c r="L19885" s="4">
        <v>45118.458333333336</v>
      </c>
      <c r="M19885" t="s">
        <v>57818</v>
      </c>
      <c r="N19885" s="3" t="s">
        <v>17</v>
      </c>
      <c r="P19885" t="s">
        <v>16</v>
      </c>
    </row>
    <row r="19886" spans="1:16">
      <c r="A19886" t="s">
        <v>57819</v>
      </c>
      <c r="B19886" t="s">
        <v>57820</v>
      </c>
      <c r="C19886" t="s">
        <v>53264</v>
      </c>
      <c r="D19886">
        <v>302006</v>
      </c>
      <c r="G19886">
        <v>45300000</v>
      </c>
      <c r="H19886" s="5">
        <v>7000</v>
      </c>
      <c r="I19886" s="5">
        <v>906000</v>
      </c>
      <c r="J19886" s="4">
        <v>45104.4375</v>
      </c>
      <c r="K19886" s="4">
        <v>45117.25</v>
      </c>
      <c r="L19886" s="4">
        <v>45118.458333333336</v>
      </c>
      <c r="M19886" t="s">
        <v>57821</v>
      </c>
      <c r="N19886" s="3" t="s">
        <v>17</v>
      </c>
      <c r="P19886" t="s">
        <v>16</v>
      </c>
    </row>
    <row r="19887" spans="1:16">
      <c r="A19887" t="s">
        <v>57822</v>
      </c>
      <c r="B19887" t="s">
        <v>57823</v>
      </c>
      <c r="C19887" t="s">
        <v>53264</v>
      </c>
      <c r="D19887">
        <v>322021</v>
      </c>
      <c r="G19887">
        <v>45400000</v>
      </c>
      <c r="H19887" s="5">
        <v>7000</v>
      </c>
      <c r="I19887" s="5">
        <v>908000</v>
      </c>
      <c r="J19887" s="4">
        <v>45104.375</v>
      </c>
      <c r="K19887" s="4">
        <v>45117.25</v>
      </c>
      <c r="L19887" s="4">
        <v>45118.458333333336</v>
      </c>
      <c r="M19887" t="s">
        <v>57824</v>
      </c>
      <c r="N19887" s="3" t="s">
        <v>17</v>
      </c>
      <c r="P19887" t="s">
        <v>16</v>
      </c>
    </row>
    <row r="19888" spans="1:16">
      <c r="A19888" t="s">
        <v>57825</v>
      </c>
      <c r="B19888" t="s">
        <v>57826</v>
      </c>
      <c r="C19888" t="s">
        <v>53264</v>
      </c>
      <c r="D19888">
        <v>322241</v>
      </c>
      <c r="G19888">
        <v>41700000</v>
      </c>
      <c r="H19888" s="5">
        <v>7000</v>
      </c>
      <c r="I19888" s="5">
        <v>834000</v>
      </c>
      <c r="J19888" s="4">
        <v>45107.375</v>
      </c>
      <c r="K19888" s="4">
        <v>45121.25</v>
      </c>
      <c r="L19888" s="4">
        <v>45124.458333333336</v>
      </c>
      <c r="M19888" t="s">
        <v>57827</v>
      </c>
      <c r="N19888" s="3" t="s">
        <v>17</v>
      </c>
      <c r="P19888" t="s">
        <v>16</v>
      </c>
    </row>
    <row r="19889" spans="1:16">
      <c r="A19889" t="s">
        <v>57828</v>
      </c>
      <c r="B19889" t="s">
        <v>57829</v>
      </c>
      <c r="C19889" t="s">
        <v>53264</v>
      </c>
      <c r="D19889">
        <v>313001</v>
      </c>
      <c r="G19889">
        <v>45000000</v>
      </c>
      <c r="H19889" s="5">
        <v>7000</v>
      </c>
      <c r="I19889" s="5">
        <v>900000</v>
      </c>
      <c r="J19889" s="4">
        <v>45104.375</v>
      </c>
      <c r="K19889" s="4">
        <v>45117.25</v>
      </c>
      <c r="L19889" s="4">
        <v>45118.458333333336</v>
      </c>
      <c r="M19889" t="s">
        <v>57830</v>
      </c>
      <c r="N19889" s="3" t="s">
        <v>17</v>
      </c>
      <c r="P19889" t="s">
        <v>16</v>
      </c>
    </row>
    <row r="19890" spans="1:16">
      <c r="A19890" t="s">
        <v>57831</v>
      </c>
      <c r="B19890" t="s">
        <v>57832</v>
      </c>
      <c r="C19890" t="s">
        <v>53264</v>
      </c>
      <c r="D19890">
        <v>302006</v>
      </c>
      <c r="G19890">
        <v>42800000</v>
      </c>
      <c r="H19890" s="5">
        <v>7000</v>
      </c>
      <c r="I19890" s="5">
        <v>856000</v>
      </c>
      <c r="J19890" s="4">
        <v>45104.5</v>
      </c>
      <c r="K19890" s="4">
        <v>45121.25</v>
      </c>
      <c r="L19890" s="4">
        <v>45124.458333333336</v>
      </c>
      <c r="M19890" t="s">
        <v>57833</v>
      </c>
      <c r="N19890" s="3" t="s">
        <v>17</v>
      </c>
      <c r="P19890" t="s">
        <v>16</v>
      </c>
    </row>
    <row r="19891" spans="1:16">
      <c r="A19891" t="s">
        <v>57834</v>
      </c>
      <c r="B19891" t="s">
        <v>57835</v>
      </c>
      <c r="C19891" t="s">
        <v>53264</v>
      </c>
      <c r="D19891">
        <v>302006</v>
      </c>
      <c r="G19891">
        <v>45500000</v>
      </c>
      <c r="H19891" s="5">
        <v>7000</v>
      </c>
      <c r="I19891" s="5">
        <v>910000</v>
      </c>
      <c r="J19891" s="4">
        <v>45104.375</v>
      </c>
      <c r="K19891" s="4">
        <v>45117.25</v>
      </c>
      <c r="L19891" s="4">
        <v>45118.458333333336</v>
      </c>
      <c r="M19891" t="s">
        <v>57836</v>
      </c>
      <c r="N19891" s="3" t="s">
        <v>17</v>
      </c>
      <c r="P19891" t="s">
        <v>16</v>
      </c>
    </row>
    <row r="19892" spans="1:16">
      <c r="A19892" t="s">
        <v>57837</v>
      </c>
      <c r="B19892" t="s">
        <v>57838</v>
      </c>
      <c r="C19892" t="s">
        <v>53264</v>
      </c>
      <c r="D19892">
        <v>341001</v>
      </c>
      <c r="G19892">
        <v>45500000</v>
      </c>
      <c r="H19892" s="5">
        <v>7000</v>
      </c>
      <c r="I19892" s="5">
        <v>910000</v>
      </c>
      <c r="J19892" s="4">
        <v>45105.5</v>
      </c>
      <c r="K19892" s="4">
        <v>45121.25</v>
      </c>
      <c r="L19892" s="4">
        <v>45124.458333333336</v>
      </c>
      <c r="M19892" t="s">
        <v>57839</v>
      </c>
      <c r="N19892" s="3" t="s">
        <v>17</v>
      </c>
      <c r="P19892" t="s">
        <v>16</v>
      </c>
    </row>
    <row r="19893" spans="1:16">
      <c r="A19893" t="s">
        <v>57840</v>
      </c>
      <c r="B19893" t="s">
        <v>57841</v>
      </c>
      <c r="C19893" t="s">
        <v>53264</v>
      </c>
      <c r="D19893">
        <v>321001</v>
      </c>
      <c r="G19893">
        <v>41700000</v>
      </c>
      <c r="H19893" s="5">
        <v>7000</v>
      </c>
      <c r="I19893" s="5">
        <v>834000</v>
      </c>
      <c r="J19893" s="4">
        <v>45107.375</v>
      </c>
      <c r="K19893" s="4">
        <v>45121.25</v>
      </c>
      <c r="L19893" s="4">
        <v>45124.458333333336</v>
      </c>
      <c r="M19893" t="s">
        <v>57842</v>
      </c>
      <c r="N19893" s="3" t="s">
        <v>17</v>
      </c>
      <c r="P19893" t="s">
        <v>16</v>
      </c>
    </row>
    <row r="19894" spans="1:16">
      <c r="A19894" t="s">
        <v>57843</v>
      </c>
      <c r="B19894" t="s">
        <v>57844</v>
      </c>
      <c r="C19894" t="s">
        <v>53264</v>
      </c>
      <c r="D19894">
        <v>301001</v>
      </c>
      <c r="G19894">
        <v>45400000</v>
      </c>
      <c r="H19894" s="5">
        <v>7000</v>
      </c>
      <c r="I19894" s="5">
        <v>908000</v>
      </c>
      <c r="J19894" s="4">
        <v>45103.083333333336</v>
      </c>
      <c r="K19894" s="4">
        <v>45117.25</v>
      </c>
      <c r="L19894" s="4">
        <v>45118.458333333336</v>
      </c>
      <c r="M19894" t="s">
        <v>57845</v>
      </c>
      <c r="N19894" s="3" t="s">
        <v>17</v>
      </c>
      <c r="P19894" t="s">
        <v>16</v>
      </c>
    </row>
    <row r="19895" spans="1:16">
      <c r="A19895" t="s">
        <v>57846</v>
      </c>
      <c r="B19895" t="s">
        <v>57847</v>
      </c>
      <c r="C19895" t="s">
        <v>53264</v>
      </c>
      <c r="D19895">
        <v>322241</v>
      </c>
      <c r="G19895">
        <v>44800000</v>
      </c>
      <c r="H19895" s="5">
        <v>7000</v>
      </c>
      <c r="I19895" s="5">
        <v>896000</v>
      </c>
      <c r="J19895" s="4">
        <v>45103.375</v>
      </c>
      <c r="K19895" s="4">
        <v>45117.25</v>
      </c>
      <c r="L19895" s="4">
        <v>45118.458333333336</v>
      </c>
      <c r="M19895" t="s">
        <v>57848</v>
      </c>
      <c r="N19895" s="3" t="s">
        <v>17</v>
      </c>
      <c r="P19895" t="s">
        <v>16</v>
      </c>
    </row>
    <row r="19896" spans="1:16">
      <c r="A19896" t="s">
        <v>57849</v>
      </c>
      <c r="B19896" t="s">
        <v>57850</v>
      </c>
      <c r="C19896" t="s">
        <v>53264</v>
      </c>
      <c r="D19896">
        <v>341001</v>
      </c>
      <c r="G19896">
        <v>42500000</v>
      </c>
      <c r="H19896" s="5">
        <v>7000</v>
      </c>
      <c r="I19896" s="5">
        <v>850000</v>
      </c>
      <c r="J19896" s="4">
        <v>45104.0625</v>
      </c>
      <c r="K19896" s="4">
        <v>45119.25</v>
      </c>
      <c r="L19896" s="4">
        <v>45120.458333333336</v>
      </c>
      <c r="M19896" t="s">
        <v>57851</v>
      </c>
      <c r="N19896" s="3" t="s">
        <v>17</v>
      </c>
      <c r="P19896" t="s">
        <v>16</v>
      </c>
    </row>
    <row r="19897" spans="1:16">
      <c r="A19897" t="s">
        <v>57852</v>
      </c>
      <c r="B19897" t="s">
        <v>57853</v>
      </c>
      <c r="C19897" t="s">
        <v>53264</v>
      </c>
      <c r="D19897">
        <v>323001</v>
      </c>
      <c r="G19897">
        <v>39300000</v>
      </c>
      <c r="H19897" s="5">
        <v>4000</v>
      </c>
      <c r="I19897" s="5">
        <v>786000</v>
      </c>
      <c r="J19897" s="4">
        <v>45105.375</v>
      </c>
      <c r="K19897" s="4">
        <v>45119.25</v>
      </c>
      <c r="L19897" s="4">
        <v>45120.458333333336</v>
      </c>
      <c r="M19897" t="s">
        <v>57854</v>
      </c>
      <c r="N19897" s="3" t="s">
        <v>17</v>
      </c>
      <c r="P19897" t="s">
        <v>16</v>
      </c>
    </row>
    <row r="19898" spans="1:16">
      <c r="A19898" t="s">
        <v>57855</v>
      </c>
      <c r="B19898" t="s">
        <v>57856</v>
      </c>
      <c r="C19898" t="s">
        <v>53264</v>
      </c>
      <c r="D19898">
        <v>323001</v>
      </c>
      <c r="G19898">
        <v>41500000</v>
      </c>
      <c r="H19898" s="5">
        <v>7000</v>
      </c>
      <c r="I19898" s="5">
        <v>830000</v>
      </c>
      <c r="J19898" s="4">
        <v>45105.375</v>
      </c>
      <c r="K19898" s="4">
        <v>45119.25</v>
      </c>
      <c r="L19898" s="4">
        <v>45120.458333333336</v>
      </c>
      <c r="M19898" t="s">
        <v>57857</v>
      </c>
      <c r="N19898" s="3" t="s">
        <v>17</v>
      </c>
      <c r="P19898" t="s">
        <v>16</v>
      </c>
    </row>
    <row r="19899" spans="1:16">
      <c r="A19899" t="s">
        <v>57858</v>
      </c>
      <c r="B19899" t="s">
        <v>57859</v>
      </c>
      <c r="C19899" t="s">
        <v>53264</v>
      </c>
      <c r="D19899">
        <v>323001</v>
      </c>
      <c r="G19899">
        <v>39300000</v>
      </c>
      <c r="H19899" s="5">
        <v>4000</v>
      </c>
      <c r="I19899" s="5">
        <v>786000</v>
      </c>
      <c r="J19899" s="4">
        <v>45105.375</v>
      </c>
      <c r="K19899" s="4">
        <v>45119.25</v>
      </c>
      <c r="L19899" s="4">
        <v>45120.458333333336</v>
      </c>
      <c r="M19899" t="s">
        <v>57860</v>
      </c>
      <c r="N19899" s="3" t="s">
        <v>17</v>
      </c>
      <c r="P19899" t="s">
        <v>16</v>
      </c>
    </row>
    <row r="19900" spans="1:16">
      <c r="A19900" t="s">
        <v>57861</v>
      </c>
      <c r="B19900" t="s">
        <v>57862</v>
      </c>
      <c r="C19900" t="s">
        <v>53264</v>
      </c>
      <c r="D19900">
        <v>333001</v>
      </c>
      <c r="G19900">
        <v>44800000</v>
      </c>
      <c r="H19900" s="5">
        <v>7000</v>
      </c>
      <c r="I19900" s="5">
        <v>896000</v>
      </c>
      <c r="J19900" s="4">
        <v>45104.375</v>
      </c>
      <c r="K19900" s="4">
        <v>45117.25</v>
      </c>
      <c r="L19900" s="4">
        <v>45118.458333333336</v>
      </c>
      <c r="M19900" t="s">
        <v>57863</v>
      </c>
      <c r="N19900" s="3" t="s">
        <v>17</v>
      </c>
      <c r="P19900" t="s">
        <v>16</v>
      </c>
    </row>
    <row r="19901" spans="1:16">
      <c r="A19901" t="s">
        <v>57864</v>
      </c>
      <c r="B19901" t="s">
        <v>57865</v>
      </c>
      <c r="C19901" t="s">
        <v>53264</v>
      </c>
      <c r="D19901">
        <v>342001</v>
      </c>
      <c r="G19901">
        <v>45600000</v>
      </c>
      <c r="H19901" s="5">
        <v>7500</v>
      </c>
      <c r="I19901" s="5">
        <v>912000</v>
      </c>
      <c r="J19901" s="4">
        <v>45105.375</v>
      </c>
      <c r="K19901" s="4">
        <v>45119.25</v>
      </c>
      <c r="L19901" s="4">
        <v>45120.458333333336</v>
      </c>
      <c r="M19901" t="s">
        <v>57866</v>
      </c>
      <c r="N19901" s="3" t="s">
        <v>17</v>
      </c>
      <c r="P19901" t="s">
        <v>16</v>
      </c>
    </row>
    <row r="19902" spans="1:16">
      <c r="A19902" t="s">
        <v>57867</v>
      </c>
      <c r="B19902" t="s">
        <v>57868</v>
      </c>
      <c r="C19902" t="s">
        <v>53264</v>
      </c>
      <c r="D19902">
        <v>332001</v>
      </c>
      <c r="G19902">
        <v>44800000</v>
      </c>
      <c r="H19902" s="5">
        <v>7000</v>
      </c>
      <c r="I19902" s="5">
        <v>896000</v>
      </c>
      <c r="J19902" s="4">
        <v>45104.375</v>
      </c>
      <c r="K19902" s="4">
        <v>45117.25</v>
      </c>
      <c r="L19902" s="4">
        <v>45118.458333333336</v>
      </c>
      <c r="M19902" t="s">
        <v>57869</v>
      </c>
      <c r="N19902" s="3" t="s">
        <v>17</v>
      </c>
      <c r="P19902" t="s">
        <v>16</v>
      </c>
    </row>
    <row r="19903" spans="1:16">
      <c r="A19903" t="s">
        <v>57870</v>
      </c>
      <c r="B19903" t="s">
        <v>57871</v>
      </c>
      <c r="C19903" t="s">
        <v>53264</v>
      </c>
      <c r="D19903">
        <v>301001</v>
      </c>
      <c r="G19903">
        <v>45400000</v>
      </c>
      <c r="H19903" s="5">
        <v>7000</v>
      </c>
      <c r="I19903" s="5">
        <v>908000</v>
      </c>
      <c r="J19903" s="4">
        <v>45103.083333333336</v>
      </c>
      <c r="K19903" s="4">
        <v>45117.25</v>
      </c>
      <c r="L19903" s="4">
        <v>45118.458333333336</v>
      </c>
      <c r="M19903" t="s">
        <v>57872</v>
      </c>
      <c r="N19903" s="3" t="s">
        <v>17</v>
      </c>
      <c r="P19903" t="s">
        <v>16</v>
      </c>
    </row>
    <row r="19904" spans="1:16">
      <c r="A19904" t="s">
        <v>57873</v>
      </c>
      <c r="B19904" t="s">
        <v>57874</v>
      </c>
      <c r="C19904" t="s">
        <v>53264</v>
      </c>
      <c r="D19904">
        <v>342001</v>
      </c>
      <c r="G19904">
        <v>45600000</v>
      </c>
      <c r="H19904" s="5">
        <v>7500</v>
      </c>
      <c r="I19904" s="5">
        <v>912000</v>
      </c>
      <c r="J19904" s="4">
        <v>45104.375</v>
      </c>
      <c r="K19904" s="4">
        <v>45117.25</v>
      </c>
      <c r="L19904" s="4">
        <v>45118.458333333336</v>
      </c>
      <c r="M19904" t="s">
        <v>57875</v>
      </c>
      <c r="N19904" s="3" t="s">
        <v>17</v>
      </c>
      <c r="P19904" t="s">
        <v>16</v>
      </c>
    </row>
    <row r="19905" spans="1:16">
      <c r="A19905" t="s">
        <v>57876</v>
      </c>
      <c r="B19905" t="s">
        <v>57877</v>
      </c>
      <c r="C19905" t="s">
        <v>53264</v>
      </c>
      <c r="D19905">
        <v>306401</v>
      </c>
      <c r="G19905">
        <v>45600000</v>
      </c>
      <c r="H19905" s="5">
        <v>7500</v>
      </c>
      <c r="I19905" s="5">
        <v>912000</v>
      </c>
      <c r="J19905" s="4">
        <v>45104.375</v>
      </c>
      <c r="K19905" s="4">
        <v>45117.25</v>
      </c>
      <c r="L19905" s="4">
        <v>45118.458333333336</v>
      </c>
      <c r="M19905" t="s">
        <v>57878</v>
      </c>
      <c r="N19905" s="3" t="s">
        <v>17</v>
      </c>
      <c r="P19905" t="s">
        <v>16</v>
      </c>
    </row>
    <row r="19906" spans="1:16">
      <c r="A19906" t="s">
        <v>57879</v>
      </c>
      <c r="B19906" t="s">
        <v>57880</v>
      </c>
      <c r="C19906" t="s">
        <v>53264</v>
      </c>
      <c r="D19906">
        <v>306401</v>
      </c>
      <c r="G19906">
        <v>45600000</v>
      </c>
      <c r="H19906" s="5">
        <v>7500</v>
      </c>
      <c r="I19906" s="5">
        <v>912000</v>
      </c>
      <c r="J19906" s="4">
        <v>45104.375</v>
      </c>
      <c r="K19906" s="4">
        <v>45117.25</v>
      </c>
      <c r="L19906" s="4">
        <v>45118.458333333336</v>
      </c>
      <c r="M19906" t="s">
        <v>57881</v>
      </c>
      <c r="N19906" s="3" t="s">
        <v>17</v>
      </c>
      <c r="P19906" t="s">
        <v>16</v>
      </c>
    </row>
    <row r="19907" spans="1:16">
      <c r="A19907" t="s">
        <v>57882</v>
      </c>
      <c r="B19907" t="s">
        <v>57883</v>
      </c>
      <c r="C19907" t="s">
        <v>53264</v>
      </c>
      <c r="D19907">
        <v>342001</v>
      </c>
      <c r="G19907">
        <v>45600000</v>
      </c>
      <c r="H19907" s="5">
        <v>7500</v>
      </c>
      <c r="I19907" s="5">
        <v>912000</v>
      </c>
      <c r="J19907" s="4">
        <v>45104.375</v>
      </c>
      <c r="K19907" s="4">
        <v>45117.25</v>
      </c>
      <c r="L19907" s="4">
        <v>45118.458333333336</v>
      </c>
      <c r="M19907" t="s">
        <v>57884</v>
      </c>
      <c r="N19907" s="3" t="s">
        <v>17</v>
      </c>
      <c r="P19907" t="s">
        <v>16</v>
      </c>
    </row>
    <row r="19908" spans="1:16">
      <c r="A19908" t="s">
        <v>57885</v>
      </c>
      <c r="B19908" t="s">
        <v>57886</v>
      </c>
      <c r="C19908" t="s">
        <v>53264</v>
      </c>
      <c r="D19908">
        <v>342001</v>
      </c>
      <c r="G19908">
        <v>41200000</v>
      </c>
      <c r="H19908" s="5">
        <v>7000</v>
      </c>
      <c r="I19908" s="5">
        <v>824000</v>
      </c>
      <c r="J19908" s="4">
        <v>45105.375</v>
      </c>
      <c r="K19908" s="4">
        <v>45119.25</v>
      </c>
      <c r="L19908" s="4">
        <v>45120.458333333336</v>
      </c>
      <c r="M19908" t="s">
        <v>57887</v>
      </c>
      <c r="N19908" s="3" t="s">
        <v>17</v>
      </c>
      <c r="P19908" t="s">
        <v>16</v>
      </c>
    </row>
    <row r="19909" spans="1:16">
      <c r="A19909" t="s">
        <v>57888</v>
      </c>
      <c r="B19909" t="s">
        <v>57889</v>
      </c>
      <c r="C19909" t="s">
        <v>53264</v>
      </c>
      <c r="D19909">
        <v>342001</v>
      </c>
      <c r="G19909">
        <v>45100000</v>
      </c>
      <c r="H19909" s="5">
        <v>7500</v>
      </c>
      <c r="I19909" s="5">
        <v>902000</v>
      </c>
      <c r="J19909" s="4">
        <v>45104.375</v>
      </c>
      <c r="K19909" s="4">
        <v>45117.25</v>
      </c>
      <c r="L19909" s="4">
        <v>45118.458333333336</v>
      </c>
      <c r="M19909" t="s">
        <v>57890</v>
      </c>
      <c r="N19909" s="3" t="s">
        <v>17</v>
      </c>
      <c r="P19909" t="s">
        <v>16</v>
      </c>
    </row>
    <row r="19910" spans="1:16">
      <c r="A19910" t="s">
        <v>57891</v>
      </c>
      <c r="B19910" t="s">
        <v>57892</v>
      </c>
      <c r="C19910" t="s">
        <v>53264</v>
      </c>
      <c r="D19910">
        <v>305001</v>
      </c>
      <c r="G19910">
        <v>262200000</v>
      </c>
      <c r="H19910" s="5">
        <v>7500</v>
      </c>
      <c r="I19910" s="5">
        <v>5244000</v>
      </c>
      <c r="J19910" s="4">
        <v>45101.229166666664</v>
      </c>
      <c r="K19910" s="4">
        <v>45111.25</v>
      </c>
      <c r="L19910" s="4">
        <v>45112.458333333336</v>
      </c>
      <c r="M19910" t="s">
        <v>57893</v>
      </c>
      <c r="N19910" s="3" t="s">
        <v>17</v>
      </c>
      <c r="P19910" t="s">
        <v>16</v>
      </c>
    </row>
    <row r="19911" spans="1:16">
      <c r="A19911" t="s">
        <v>57894</v>
      </c>
      <c r="B19911" t="s">
        <v>57895</v>
      </c>
      <c r="C19911" t="s">
        <v>53264</v>
      </c>
      <c r="D19911">
        <v>321001</v>
      </c>
      <c r="G19911">
        <v>44800000</v>
      </c>
      <c r="H19911" s="5">
        <v>7000</v>
      </c>
      <c r="I19911" s="5">
        <v>896000</v>
      </c>
      <c r="J19911" s="4">
        <v>45103.375</v>
      </c>
      <c r="K19911" s="4">
        <v>45117.25</v>
      </c>
      <c r="L19911" s="4">
        <v>45118.458333333336</v>
      </c>
      <c r="M19911" t="s">
        <v>57896</v>
      </c>
      <c r="N19911" s="3" t="s">
        <v>17</v>
      </c>
      <c r="P19911" t="s">
        <v>16</v>
      </c>
    </row>
    <row r="19912" spans="1:16">
      <c r="A19912" t="s">
        <v>57897</v>
      </c>
      <c r="B19912" t="s">
        <v>57898</v>
      </c>
      <c r="C19912" t="s">
        <v>53264</v>
      </c>
      <c r="D19912">
        <v>311001</v>
      </c>
      <c r="G19912">
        <v>3800000</v>
      </c>
      <c r="H19912" s="5">
        <v>1000</v>
      </c>
      <c r="I19912" s="5">
        <v>76000</v>
      </c>
      <c r="J19912" s="4">
        <v>45103.125</v>
      </c>
      <c r="K19912" s="4">
        <v>45118.25</v>
      </c>
      <c r="L19912" s="4">
        <v>45121.125</v>
      </c>
      <c r="M19912" t="s">
        <v>57899</v>
      </c>
      <c r="N19912" s="3" t="s">
        <v>17</v>
      </c>
      <c r="P19912" t="s">
        <v>16</v>
      </c>
    </row>
    <row r="19913" spans="1:16">
      <c r="A19913" t="s">
        <v>57900</v>
      </c>
      <c r="B19913" t="s">
        <v>57901</v>
      </c>
      <c r="C19913" t="s">
        <v>53264</v>
      </c>
      <c r="D19913">
        <v>344001</v>
      </c>
      <c r="G19913">
        <v>12000000</v>
      </c>
      <c r="H19913" s="5">
        <v>3000</v>
      </c>
      <c r="I19913" s="5">
        <v>240000</v>
      </c>
      <c r="J19913" s="4">
        <v>45101.375</v>
      </c>
      <c r="K19913" s="4">
        <v>45111.25</v>
      </c>
      <c r="L19913" s="4">
        <v>45112.458333333336</v>
      </c>
      <c r="M19913" t="s">
        <v>57902</v>
      </c>
      <c r="N19913" s="3" t="s">
        <v>17</v>
      </c>
      <c r="P19913" t="s">
        <v>16</v>
      </c>
    </row>
    <row r="19914" spans="1:16">
      <c r="A19914" t="s">
        <v>57903</v>
      </c>
      <c r="B19914" t="s">
        <v>57904</v>
      </c>
      <c r="C19914" t="s">
        <v>53264</v>
      </c>
      <c r="D19914">
        <v>344001</v>
      </c>
      <c r="G19914">
        <v>12000000</v>
      </c>
      <c r="H19914" s="5">
        <v>3000</v>
      </c>
      <c r="I19914" s="5">
        <v>240000</v>
      </c>
      <c r="J19914" s="4">
        <v>45100.125</v>
      </c>
      <c r="K19914" s="4">
        <v>45111.25</v>
      </c>
      <c r="L19914" s="4">
        <v>45112.458333333336</v>
      </c>
      <c r="M19914" t="s">
        <v>57905</v>
      </c>
      <c r="N19914" s="3" t="s">
        <v>17</v>
      </c>
      <c r="P19914" t="s">
        <v>16</v>
      </c>
    </row>
    <row r="19915" spans="1:16">
      <c r="A19915" t="s">
        <v>57906</v>
      </c>
      <c r="B19915" t="s">
        <v>57907</v>
      </c>
      <c r="C19915" t="s">
        <v>53264</v>
      </c>
      <c r="D19915">
        <v>343041</v>
      </c>
      <c r="G19915">
        <v>12000000</v>
      </c>
      <c r="H19915" s="5">
        <v>3000</v>
      </c>
      <c r="I19915" s="5">
        <v>240000</v>
      </c>
      <c r="J19915" s="4">
        <v>45101.375</v>
      </c>
      <c r="K19915" s="4">
        <v>45111.25</v>
      </c>
      <c r="L19915" s="4">
        <v>45112.458333333336</v>
      </c>
      <c r="M19915" t="s">
        <v>57908</v>
      </c>
      <c r="N19915" s="3" t="s">
        <v>17</v>
      </c>
      <c r="P19915" t="s">
        <v>16</v>
      </c>
    </row>
    <row r="19916" spans="1:16">
      <c r="A19916" t="s">
        <v>57909</v>
      </c>
      <c r="B19916" t="s">
        <v>57910</v>
      </c>
      <c r="C19916" t="s">
        <v>53264</v>
      </c>
      <c r="D19916">
        <v>344001</v>
      </c>
      <c r="G19916">
        <v>12500000</v>
      </c>
      <c r="H19916" s="5">
        <v>3000</v>
      </c>
      <c r="I19916" s="5">
        <v>250000</v>
      </c>
      <c r="J19916" s="4">
        <v>45101.125</v>
      </c>
      <c r="K19916" s="4">
        <v>45112.25</v>
      </c>
      <c r="L19916" s="4">
        <v>45113.458333333336</v>
      </c>
      <c r="M19916" t="s">
        <v>57911</v>
      </c>
      <c r="N19916" s="3" t="s">
        <v>17</v>
      </c>
      <c r="P19916" t="s">
        <v>16</v>
      </c>
    </row>
    <row r="19917" spans="1:16">
      <c r="A19917" t="s">
        <v>57912</v>
      </c>
      <c r="B19917" t="s">
        <v>57913</v>
      </c>
      <c r="C19917" t="s">
        <v>53264</v>
      </c>
      <c r="D19917">
        <v>344001</v>
      </c>
      <c r="G19917">
        <v>12500000</v>
      </c>
      <c r="H19917" s="5">
        <v>3000</v>
      </c>
      <c r="I19917" s="5">
        <v>250000</v>
      </c>
      <c r="J19917" s="4">
        <v>45101.125</v>
      </c>
      <c r="K19917" s="4">
        <v>45112.25</v>
      </c>
      <c r="L19917" s="4">
        <v>45113.458333333336</v>
      </c>
      <c r="M19917" t="s">
        <v>57914</v>
      </c>
      <c r="N19917" s="3" t="s">
        <v>17</v>
      </c>
      <c r="P19917" t="s">
        <v>16</v>
      </c>
    </row>
    <row r="19918" spans="1:16">
      <c r="A19918" t="s">
        <v>57915</v>
      </c>
      <c r="B19918" t="s">
        <v>57916</v>
      </c>
      <c r="C19918" t="s">
        <v>53264</v>
      </c>
      <c r="D19918">
        <v>344001</v>
      </c>
      <c r="G19918">
        <v>12500000</v>
      </c>
      <c r="H19918" s="5">
        <v>3000</v>
      </c>
      <c r="I19918" s="5">
        <v>250000</v>
      </c>
      <c r="J19918" s="4">
        <v>45101.125</v>
      </c>
      <c r="K19918" s="4">
        <v>45112.25</v>
      </c>
      <c r="L19918" s="4">
        <v>45113.458333333336</v>
      </c>
      <c r="M19918" t="s">
        <v>57917</v>
      </c>
      <c r="N19918" s="3" t="s">
        <v>17</v>
      </c>
      <c r="P19918" t="s">
        <v>16</v>
      </c>
    </row>
    <row r="19919" spans="1:16">
      <c r="A19919" t="s">
        <v>57918</v>
      </c>
      <c r="B19919" t="s">
        <v>57919</v>
      </c>
      <c r="C19919" t="s">
        <v>53264</v>
      </c>
      <c r="D19919">
        <v>343001</v>
      </c>
      <c r="G19919">
        <v>12000000</v>
      </c>
      <c r="H19919" s="5">
        <v>3000</v>
      </c>
      <c r="I19919" s="5">
        <v>240000</v>
      </c>
      <c r="J19919" s="4">
        <v>45101.423611111109</v>
      </c>
      <c r="K19919" s="4">
        <v>45111.25</v>
      </c>
      <c r="L19919" s="4">
        <v>45112.458333333336</v>
      </c>
      <c r="M19919" t="s">
        <v>57920</v>
      </c>
      <c r="N19919" s="3" t="s">
        <v>17</v>
      </c>
      <c r="P19919" t="s">
        <v>16</v>
      </c>
    </row>
    <row r="19920" spans="1:16">
      <c r="A19920" t="s">
        <v>57921</v>
      </c>
      <c r="B19920" t="s">
        <v>57922</v>
      </c>
      <c r="C19920" t="s">
        <v>53264</v>
      </c>
      <c r="D19920">
        <v>344001</v>
      </c>
      <c r="G19920">
        <v>12000000</v>
      </c>
      <c r="H19920" s="5">
        <v>3000</v>
      </c>
      <c r="I19920" s="5">
        <v>240000</v>
      </c>
      <c r="J19920" s="4">
        <v>45101.375</v>
      </c>
      <c r="K19920" s="4">
        <v>45111.25</v>
      </c>
      <c r="L19920" s="4">
        <v>45112.458333333336</v>
      </c>
      <c r="M19920" t="s">
        <v>57923</v>
      </c>
      <c r="N19920" s="3" t="s">
        <v>17</v>
      </c>
      <c r="P19920" t="s">
        <v>16</v>
      </c>
    </row>
    <row r="19921" spans="1:16">
      <c r="A19921" t="s">
        <v>57924</v>
      </c>
      <c r="B19921" t="s">
        <v>57925</v>
      </c>
      <c r="C19921" t="s">
        <v>53264</v>
      </c>
      <c r="D19921">
        <v>344001</v>
      </c>
      <c r="G19921">
        <v>12000000</v>
      </c>
      <c r="H19921" s="5">
        <v>3000</v>
      </c>
      <c r="I19921" s="5">
        <v>240000</v>
      </c>
      <c r="J19921" s="4">
        <v>45101.375</v>
      </c>
      <c r="K19921" s="4">
        <v>45111.25</v>
      </c>
      <c r="L19921" s="4">
        <v>45112.458333333336</v>
      </c>
      <c r="M19921" t="s">
        <v>57926</v>
      </c>
      <c r="N19921" s="3" t="s">
        <v>17</v>
      </c>
      <c r="P19921" t="s">
        <v>16</v>
      </c>
    </row>
    <row r="19922" spans="1:16">
      <c r="A19922" t="s">
        <v>57927</v>
      </c>
      <c r="B19922" t="s">
        <v>57928</v>
      </c>
      <c r="C19922" t="s">
        <v>53264</v>
      </c>
      <c r="D19922">
        <v>344001</v>
      </c>
      <c r="G19922">
        <v>12000000</v>
      </c>
      <c r="H19922" s="5">
        <v>3000</v>
      </c>
      <c r="I19922" s="5">
        <v>240000</v>
      </c>
      <c r="J19922" s="4">
        <v>45101.375</v>
      </c>
      <c r="K19922" s="4">
        <v>45111.25</v>
      </c>
      <c r="L19922" s="4">
        <v>45112.458333333336</v>
      </c>
      <c r="M19922" t="s">
        <v>57929</v>
      </c>
      <c r="N19922" s="3" t="s">
        <v>17</v>
      </c>
      <c r="P19922" t="s">
        <v>16</v>
      </c>
    </row>
    <row r="19923" spans="1:16">
      <c r="A19923" t="s">
        <v>57930</v>
      </c>
      <c r="B19923" t="s">
        <v>57931</v>
      </c>
      <c r="C19923" t="s">
        <v>53264</v>
      </c>
      <c r="D19923">
        <v>307029</v>
      </c>
      <c r="G19923">
        <v>12000000</v>
      </c>
      <c r="H19923" s="5">
        <v>3000</v>
      </c>
      <c r="I19923" s="5">
        <v>240000</v>
      </c>
      <c r="J19923" s="4">
        <v>45101.423611111109</v>
      </c>
      <c r="K19923" s="4">
        <v>45111.25</v>
      </c>
      <c r="L19923" s="4">
        <v>45112.458333333336</v>
      </c>
      <c r="M19923" t="s">
        <v>57932</v>
      </c>
      <c r="N19923" s="3" t="s">
        <v>17</v>
      </c>
      <c r="P19923" t="s">
        <v>16</v>
      </c>
    </row>
    <row r="19924" spans="1:16">
      <c r="A19924" t="s">
        <v>57933</v>
      </c>
      <c r="B19924" t="s">
        <v>57934</v>
      </c>
      <c r="C19924" t="s">
        <v>53264</v>
      </c>
      <c r="D19924">
        <v>335513</v>
      </c>
      <c r="G19924">
        <v>12000000</v>
      </c>
      <c r="H19924" s="5">
        <v>3000</v>
      </c>
      <c r="I19924" s="5">
        <v>240000</v>
      </c>
      <c r="J19924" s="4">
        <v>45103.375</v>
      </c>
      <c r="K19924" s="4">
        <v>45111.25</v>
      </c>
      <c r="L19924" s="4">
        <v>45112.458333333336</v>
      </c>
      <c r="M19924" t="s">
        <v>57935</v>
      </c>
      <c r="N19924" s="3" t="s">
        <v>17</v>
      </c>
      <c r="P19924" t="s">
        <v>16</v>
      </c>
    </row>
    <row r="19925" spans="1:16">
      <c r="A19925" t="s">
        <v>57936</v>
      </c>
      <c r="B19925" t="s">
        <v>57937</v>
      </c>
      <c r="C19925" t="s">
        <v>53264</v>
      </c>
      <c r="D19925">
        <v>307029</v>
      </c>
      <c r="G19925">
        <v>12000000</v>
      </c>
      <c r="H19925" s="5">
        <v>3000</v>
      </c>
      <c r="I19925" s="5">
        <v>240000</v>
      </c>
      <c r="J19925" s="4">
        <v>45101.375</v>
      </c>
      <c r="K19925" s="4">
        <v>45111.25</v>
      </c>
      <c r="L19925" s="4">
        <v>45112.458333333336</v>
      </c>
      <c r="M19925" t="s">
        <v>57938</v>
      </c>
      <c r="N19925" s="3" t="s">
        <v>17</v>
      </c>
      <c r="P19925" t="s">
        <v>16</v>
      </c>
    </row>
    <row r="19926" spans="1:16">
      <c r="A19926" t="s">
        <v>57939</v>
      </c>
      <c r="B19926" t="s">
        <v>57940</v>
      </c>
      <c r="C19926" t="s">
        <v>53264</v>
      </c>
      <c r="D19926">
        <v>307029</v>
      </c>
      <c r="G19926">
        <v>12000000</v>
      </c>
      <c r="H19926" s="5">
        <v>3000</v>
      </c>
      <c r="I19926" s="5">
        <v>240000</v>
      </c>
      <c r="J19926" s="4">
        <v>45101.375</v>
      </c>
      <c r="K19926" s="4">
        <v>45111.25</v>
      </c>
      <c r="L19926" s="4">
        <v>45112.458333333336</v>
      </c>
      <c r="M19926" t="s">
        <v>57941</v>
      </c>
      <c r="N19926" s="3" t="s">
        <v>17</v>
      </c>
      <c r="P19926" t="s">
        <v>16</v>
      </c>
    </row>
    <row r="19927" spans="1:16">
      <c r="A19927" t="s">
        <v>57942</v>
      </c>
      <c r="B19927" t="s">
        <v>57943</v>
      </c>
      <c r="C19927" t="s">
        <v>53264</v>
      </c>
      <c r="D19927">
        <v>303303</v>
      </c>
      <c r="G19927">
        <v>4000000</v>
      </c>
      <c r="H19927" s="5">
        <v>1000</v>
      </c>
      <c r="I19927" s="5">
        <v>80000</v>
      </c>
      <c r="J19927" s="4">
        <v>45103.288194444445</v>
      </c>
      <c r="K19927" s="4">
        <v>45112.25</v>
      </c>
      <c r="L19927" s="4">
        <v>45113.458333333336</v>
      </c>
      <c r="M19927" t="s">
        <v>57944</v>
      </c>
      <c r="N19927" s="3" t="s">
        <v>17</v>
      </c>
      <c r="P19927" t="s">
        <v>16</v>
      </c>
    </row>
    <row r="19928" spans="1:16">
      <c r="A19928" t="s">
        <v>57945</v>
      </c>
      <c r="B19928" t="s">
        <v>57946</v>
      </c>
      <c r="C19928" t="s">
        <v>53264</v>
      </c>
      <c r="D19928">
        <v>303303</v>
      </c>
      <c r="G19928">
        <v>4000000</v>
      </c>
      <c r="H19928" s="5">
        <v>1000</v>
      </c>
      <c r="I19928" s="5">
        <v>80000</v>
      </c>
      <c r="J19928" s="4">
        <v>45104.125</v>
      </c>
      <c r="K19928" s="4">
        <v>45113.25</v>
      </c>
      <c r="L19928" s="4">
        <v>45114.458333333336</v>
      </c>
      <c r="M19928" t="s">
        <v>57947</v>
      </c>
      <c r="N19928" s="3" t="s">
        <v>17</v>
      </c>
      <c r="P19928" t="s">
        <v>16</v>
      </c>
    </row>
    <row r="19929" spans="1:16">
      <c r="A19929" t="s">
        <v>57948</v>
      </c>
      <c r="B19929" t="s">
        <v>57949</v>
      </c>
      <c r="C19929" t="s">
        <v>53264</v>
      </c>
      <c r="D19929">
        <v>303303</v>
      </c>
      <c r="G19929">
        <v>4000000</v>
      </c>
      <c r="H19929" s="5">
        <v>1000</v>
      </c>
      <c r="I19929" s="5">
        <v>80000</v>
      </c>
      <c r="J19929" s="4">
        <v>45104.166666666664</v>
      </c>
      <c r="K19929" s="4">
        <v>45113.25</v>
      </c>
      <c r="L19929" s="4">
        <v>45114.458333333336</v>
      </c>
      <c r="M19929" t="s">
        <v>57950</v>
      </c>
      <c r="N19929" s="3" t="s">
        <v>17</v>
      </c>
      <c r="P19929" t="s">
        <v>16</v>
      </c>
    </row>
    <row r="19930" spans="1:16">
      <c r="A19930" t="s">
        <v>57951</v>
      </c>
      <c r="B19930" t="s">
        <v>57952</v>
      </c>
      <c r="C19930" t="s">
        <v>53264</v>
      </c>
      <c r="D19930">
        <v>303303</v>
      </c>
      <c r="G19930">
        <v>4000000</v>
      </c>
      <c r="H19930" s="5">
        <v>1000</v>
      </c>
      <c r="I19930" s="5">
        <v>80000</v>
      </c>
      <c r="J19930" s="4">
        <v>45103.288194444445</v>
      </c>
      <c r="K19930" s="4">
        <v>45112.25</v>
      </c>
      <c r="L19930" s="4">
        <v>45113.458333333336</v>
      </c>
      <c r="M19930" t="s">
        <v>57953</v>
      </c>
      <c r="N19930" s="3" t="s">
        <v>17</v>
      </c>
      <c r="P19930" t="s">
        <v>16</v>
      </c>
    </row>
    <row r="19931" spans="1:16">
      <c r="A19931" t="s">
        <v>57954</v>
      </c>
      <c r="B19931" t="s">
        <v>57955</v>
      </c>
      <c r="C19931" t="s">
        <v>53264</v>
      </c>
      <c r="D19931">
        <v>303303</v>
      </c>
      <c r="G19931">
        <v>4000000</v>
      </c>
      <c r="H19931" s="5">
        <v>1000</v>
      </c>
      <c r="I19931" s="5">
        <v>80000</v>
      </c>
      <c r="J19931" s="4">
        <v>45104.375</v>
      </c>
      <c r="K19931" s="4">
        <v>45112.25</v>
      </c>
      <c r="L19931" s="4">
        <v>45113.458333333336</v>
      </c>
      <c r="M19931" t="s">
        <v>57956</v>
      </c>
      <c r="N19931" s="3" t="s">
        <v>17</v>
      </c>
      <c r="P19931" t="s">
        <v>16</v>
      </c>
    </row>
    <row r="19932" spans="1:16">
      <c r="A19932" t="s">
        <v>57957</v>
      </c>
      <c r="B19932" t="s">
        <v>57958</v>
      </c>
      <c r="C19932" t="s">
        <v>53264</v>
      </c>
      <c r="D19932">
        <v>303303</v>
      </c>
      <c r="G19932">
        <v>4000000</v>
      </c>
      <c r="H19932" s="5">
        <v>1000</v>
      </c>
      <c r="I19932" s="5">
        <v>80000</v>
      </c>
      <c r="J19932" s="4">
        <v>45104.125</v>
      </c>
      <c r="K19932" s="4">
        <v>45113.25</v>
      </c>
      <c r="L19932" s="4">
        <v>45114.458333333336</v>
      </c>
      <c r="M19932" t="s">
        <v>57959</v>
      </c>
      <c r="N19932" s="3" t="s">
        <v>17</v>
      </c>
      <c r="P19932" t="s">
        <v>16</v>
      </c>
    </row>
    <row r="19933" spans="1:16">
      <c r="A19933" t="s">
        <v>57960</v>
      </c>
      <c r="B19933" t="s">
        <v>57961</v>
      </c>
      <c r="C19933" t="s">
        <v>53264</v>
      </c>
      <c r="D19933">
        <v>303303</v>
      </c>
      <c r="G19933">
        <v>4000000</v>
      </c>
      <c r="H19933" s="5">
        <v>1000</v>
      </c>
      <c r="I19933" s="5">
        <v>80000</v>
      </c>
      <c r="J19933" s="4">
        <v>45104.166666666664</v>
      </c>
      <c r="K19933" s="4">
        <v>45113.25</v>
      </c>
      <c r="L19933" s="4">
        <v>45114.458333333336</v>
      </c>
      <c r="M19933" t="s">
        <v>57962</v>
      </c>
      <c r="N19933" s="3" t="s">
        <v>17</v>
      </c>
      <c r="P19933" t="s">
        <v>16</v>
      </c>
    </row>
    <row r="19934" spans="1:16">
      <c r="A19934" t="s">
        <v>57963</v>
      </c>
      <c r="B19934" t="s">
        <v>57964</v>
      </c>
      <c r="C19934" t="s">
        <v>53264</v>
      </c>
      <c r="D19934">
        <v>303303</v>
      </c>
      <c r="G19934">
        <v>4000000</v>
      </c>
      <c r="H19934" s="5">
        <v>1000</v>
      </c>
      <c r="I19934" s="5">
        <v>80000</v>
      </c>
      <c r="J19934" s="4">
        <v>45104.375</v>
      </c>
      <c r="K19934" s="4">
        <v>45112.25</v>
      </c>
      <c r="L19934" s="4">
        <v>45113.458333333336</v>
      </c>
      <c r="M19934" t="s">
        <v>57965</v>
      </c>
      <c r="N19934" s="3" t="s">
        <v>17</v>
      </c>
      <c r="P19934" t="s">
        <v>16</v>
      </c>
    </row>
    <row r="19935" spans="1:16">
      <c r="A19935" t="s">
        <v>57966</v>
      </c>
      <c r="B19935" t="s">
        <v>57967</v>
      </c>
      <c r="C19935" t="s">
        <v>53264</v>
      </c>
      <c r="D19935">
        <v>303303</v>
      </c>
      <c r="G19935">
        <v>4000000</v>
      </c>
      <c r="H19935" s="5">
        <v>1000</v>
      </c>
      <c r="I19935" s="5">
        <v>80000</v>
      </c>
      <c r="J19935" s="4">
        <v>45104.375</v>
      </c>
      <c r="K19935" s="4">
        <v>45112.25</v>
      </c>
      <c r="L19935" s="4">
        <v>45113.458333333336</v>
      </c>
      <c r="M19935" t="s">
        <v>57968</v>
      </c>
      <c r="N19935" s="3" t="s">
        <v>17</v>
      </c>
      <c r="P19935" t="s">
        <v>16</v>
      </c>
    </row>
    <row r="19936" spans="1:16">
      <c r="A19936" t="s">
        <v>57969</v>
      </c>
      <c r="B19936" t="s">
        <v>57970</v>
      </c>
      <c r="C19936" t="s">
        <v>53264</v>
      </c>
      <c r="D19936">
        <v>303303</v>
      </c>
      <c r="G19936">
        <v>4000000</v>
      </c>
      <c r="H19936" s="5">
        <v>1000</v>
      </c>
      <c r="I19936" s="5">
        <v>80000</v>
      </c>
      <c r="J19936" s="4">
        <v>45103.25</v>
      </c>
      <c r="K19936" s="4">
        <v>45112.25</v>
      </c>
      <c r="L19936" s="4">
        <v>45113.458333333336</v>
      </c>
      <c r="M19936" t="s">
        <v>57971</v>
      </c>
      <c r="N19936" s="3" t="s">
        <v>17</v>
      </c>
      <c r="P19936" t="s">
        <v>16</v>
      </c>
    </row>
    <row r="19937" spans="1:16">
      <c r="A19937" t="s">
        <v>57972</v>
      </c>
      <c r="B19937" t="s">
        <v>57973</v>
      </c>
      <c r="C19937" t="s">
        <v>53264</v>
      </c>
      <c r="D19937">
        <v>303303</v>
      </c>
      <c r="G19937">
        <v>4000000</v>
      </c>
      <c r="H19937" s="5">
        <v>1000</v>
      </c>
      <c r="I19937" s="5">
        <v>80000</v>
      </c>
      <c r="J19937" s="4">
        <v>45103.288194444445</v>
      </c>
      <c r="K19937" s="4">
        <v>45112.25</v>
      </c>
      <c r="L19937" s="4">
        <v>45113.458333333336</v>
      </c>
      <c r="M19937" t="s">
        <v>57974</v>
      </c>
      <c r="N19937" s="3" t="s">
        <v>17</v>
      </c>
      <c r="P19937" t="s">
        <v>16</v>
      </c>
    </row>
    <row r="19938" spans="1:16">
      <c r="A19938" t="s">
        <v>57975</v>
      </c>
      <c r="B19938" t="s">
        <v>57976</v>
      </c>
      <c r="C19938" t="s">
        <v>53264</v>
      </c>
      <c r="D19938">
        <v>303303</v>
      </c>
      <c r="G19938">
        <v>4000000</v>
      </c>
      <c r="H19938" s="5">
        <v>1000</v>
      </c>
      <c r="I19938" s="5">
        <v>80000</v>
      </c>
      <c r="J19938" s="4">
        <v>45104.375</v>
      </c>
      <c r="K19938" s="4">
        <v>45112.25</v>
      </c>
      <c r="L19938" s="4">
        <v>45113.458333333336</v>
      </c>
      <c r="M19938" t="s">
        <v>57977</v>
      </c>
      <c r="N19938" s="3" t="s">
        <v>17</v>
      </c>
      <c r="P19938" t="s">
        <v>16</v>
      </c>
    </row>
    <row r="19939" spans="1:16">
      <c r="A19939" t="s">
        <v>57978</v>
      </c>
      <c r="B19939" t="s">
        <v>57979</v>
      </c>
      <c r="C19939" t="s">
        <v>53264</v>
      </c>
      <c r="D19939">
        <v>303303</v>
      </c>
      <c r="G19939">
        <v>4000000</v>
      </c>
      <c r="H19939" s="5">
        <v>1000</v>
      </c>
      <c r="I19939" s="5">
        <v>80000</v>
      </c>
      <c r="J19939" s="4">
        <v>45103.288194444445</v>
      </c>
      <c r="K19939" s="4">
        <v>45112.25</v>
      </c>
      <c r="L19939" s="4">
        <v>45113.458333333336</v>
      </c>
      <c r="M19939" t="s">
        <v>57980</v>
      </c>
      <c r="N19939" s="3" t="s">
        <v>17</v>
      </c>
      <c r="P19939" t="s">
        <v>16</v>
      </c>
    </row>
    <row r="19940" spans="1:16">
      <c r="A19940" t="s">
        <v>57981</v>
      </c>
      <c r="B19940" t="s">
        <v>57982</v>
      </c>
      <c r="C19940" t="s">
        <v>53264</v>
      </c>
      <c r="D19940">
        <v>303303</v>
      </c>
      <c r="G19940">
        <v>4000000</v>
      </c>
      <c r="H19940" s="5">
        <v>1000</v>
      </c>
      <c r="I19940" s="5">
        <v>80000</v>
      </c>
      <c r="J19940" s="4">
        <v>45104.1875</v>
      </c>
      <c r="K19940" s="4">
        <v>45113.25</v>
      </c>
      <c r="L19940" s="4">
        <v>45114.458333333336</v>
      </c>
      <c r="M19940" t="s">
        <v>57983</v>
      </c>
      <c r="N19940" s="3" t="s">
        <v>17</v>
      </c>
      <c r="P19940" t="s">
        <v>16</v>
      </c>
    </row>
    <row r="19941" spans="1:16">
      <c r="A19941" t="s">
        <v>57984</v>
      </c>
      <c r="B19941" t="s">
        <v>57985</v>
      </c>
      <c r="C19941" t="s">
        <v>53264</v>
      </c>
      <c r="D19941">
        <v>303303</v>
      </c>
      <c r="G19941">
        <v>4000000</v>
      </c>
      <c r="H19941" s="5">
        <v>1000</v>
      </c>
      <c r="I19941" s="5">
        <v>80000</v>
      </c>
      <c r="J19941" s="4">
        <v>45103.25</v>
      </c>
      <c r="K19941" s="4">
        <v>45112.25</v>
      </c>
      <c r="L19941" s="4">
        <v>45113.458333333336</v>
      </c>
      <c r="M19941" t="s">
        <v>57986</v>
      </c>
      <c r="N19941" s="3" t="s">
        <v>17</v>
      </c>
      <c r="P19941" t="s">
        <v>16</v>
      </c>
    </row>
    <row r="19942" spans="1:16">
      <c r="A19942" t="s">
        <v>57987</v>
      </c>
      <c r="B19942" t="s">
        <v>57988</v>
      </c>
      <c r="C19942" t="s">
        <v>53264</v>
      </c>
      <c r="D19942">
        <v>301001</v>
      </c>
      <c r="G19942">
        <v>4300000</v>
      </c>
      <c r="H19942" s="5">
        <v>1000</v>
      </c>
      <c r="I19942" s="5">
        <v>86000</v>
      </c>
      <c r="J19942" s="4">
        <v>45104.375</v>
      </c>
      <c r="K19942" s="4">
        <v>45112.25</v>
      </c>
      <c r="L19942" s="4">
        <v>45113.458333333336</v>
      </c>
      <c r="M19942" t="s">
        <v>57989</v>
      </c>
      <c r="N19942" s="3" t="s">
        <v>17</v>
      </c>
      <c r="P19942" t="s">
        <v>16</v>
      </c>
    </row>
    <row r="19943" spans="1:16">
      <c r="A19943" t="s">
        <v>57990</v>
      </c>
      <c r="B19943" t="s">
        <v>57991</v>
      </c>
      <c r="C19943" t="s">
        <v>53264</v>
      </c>
      <c r="D19943">
        <v>312001</v>
      </c>
      <c r="G19943">
        <v>255000000</v>
      </c>
      <c r="H19943" s="5">
        <v>7500</v>
      </c>
      <c r="I19943" s="5">
        <v>5100000</v>
      </c>
      <c r="J19943" s="4">
        <v>45101.125</v>
      </c>
      <c r="K19943" s="4">
        <v>45111.25</v>
      </c>
      <c r="L19943" s="4">
        <v>45112.458333333336</v>
      </c>
      <c r="M19943" t="s">
        <v>57992</v>
      </c>
      <c r="N19943" s="3" t="s">
        <v>17</v>
      </c>
      <c r="P19943" t="s">
        <v>16</v>
      </c>
    </row>
    <row r="19944" spans="1:16">
      <c r="A19944" t="s">
        <v>57993</v>
      </c>
      <c r="B19944" t="s">
        <v>57994</v>
      </c>
      <c r="C19944" t="s">
        <v>53264</v>
      </c>
      <c r="D19944">
        <v>312001</v>
      </c>
      <c r="G19944">
        <v>301700000</v>
      </c>
      <c r="H19944" s="5">
        <v>7500</v>
      </c>
      <c r="I19944" s="5">
        <v>6034000</v>
      </c>
      <c r="J19944" s="4">
        <v>45101.135416666664</v>
      </c>
      <c r="K19944" s="4">
        <v>45111.25</v>
      </c>
      <c r="L19944" s="4">
        <v>45112.458333333336</v>
      </c>
      <c r="M19944" t="s">
        <v>57995</v>
      </c>
      <c r="N19944" s="3" t="s">
        <v>17</v>
      </c>
      <c r="P19944" t="s">
        <v>16</v>
      </c>
    </row>
    <row r="19945" spans="1:16">
      <c r="A19945" t="s">
        <v>57996</v>
      </c>
      <c r="B19945" t="s">
        <v>57997</v>
      </c>
      <c r="C19945" t="s">
        <v>53264</v>
      </c>
      <c r="D19945">
        <v>334001</v>
      </c>
      <c r="G19945">
        <v>284500000</v>
      </c>
      <c r="H19945" s="5">
        <v>7500</v>
      </c>
      <c r="I19945" s="5">
        <v>5690000</v>
      </c>
      <c r="J19945" s="4">
        <v>45102.375</v>
      </c>
      <c r="K19945" s="4">
        <v>45113.25</v>
      </c>
      <c r="L19945" s="4">
        <v>45114.458333333336</v>
      </c>
      <c r="M19945" t="s">
        <v>57998</v>
      </c>
      <c r="N19945" s="3" t="s">
        <v>17</v>
      </c>
      <c r="P19945" t="s">
        <v>16</v>
      </c>
    </row>
    <row r="19946" spans="1:16">
      <c r="A19946" t="s">
        <v>57999</v>
      </c>
      <c r="B19946" t="s">
        <v>58000</v>
      </c>
      <c r="C19946" t="s">
        <v>53264</v>
      </c>
      <c r="D19946">
        <v>305001</v>
      </c>
      <c r="G19946">
        <v>155800000</v>
      </c>
      <c r="H19946" s="5">
        <v>7500</v>
      </c>
      <c r="I19946" s="5">
        <v>3116000</v>
      </c>
      <c r="J19946" s="4">
        <v>45101.229166666664</v>
      </c>
      <c r="K19946" s="4">
        <v>45111.25</v>
      </c>
      <c r="L19946" s="4">
        <v>45112.458333333336</v>
      </c>
      <c r="M19946" t="s">
        <v>58001</v>
      </c>
      <c r="N19946" s="3" t="s">
        <v>17</v>
      </c>
      <c r="P19946" t="s">
        <v>16</v>
      </c>
    </row>
    <row r="19947" spans="1:16">
      <c r="A19947" t="s">
        <v>58002</v>
      </c>
      <c r="B19947" t="s">
        <v>58003</v>
      </c>
      <c r="C19947" t="s">
        <v>53264</v>
      </c>
      <c r="D19947">
        <v>342001</v>
      </c>
      <c r="G19947">
        <v>31500000</v>
      </c>
      <c r="H19947" s="5">
        <v>4000</v>
      </c>
      <c r="I19947" s="5">
        <v>630000</v>
      </c>
      <c r="J19947" s="4">
        <v>45105.375</v>
      </c>
      <c r="K19947" s="4">
        <v>45119.25</v>
      </c>
      <c r="L19947" s="4">
        <v>45120.458333333336</v>
      </c>
      <c r="M19947" t="s">
        <v>58004</v>
      </c>
      <c r="N19947" s="3" t="s">
        <v>17</v>
      </c>
      <c r="P19947" t="s">
        <v>16</v>
      </c>
    </row>
    <row r="19948" spans="1:16">
      <c r="A19948" t="s">
        <v>58005</v>
      </c>
      <c r="B19948" t="s">
        <v>58006</v>
      </c>
      <c r="C19948" t="s">
        <v>53264</v>
      </c>
      <c r="D19948">
        <v>345001</v>
      </c>
      <c r="G19948">
        <v>31500000</v>
      </c>
      <c r="H19948" s="5">
        <v>4000</v>
      </c>
      <c r="I19948" s="5">
        <v>630000</v>
      </c>
      <c r="J19948" s="4">
        <v>45105.375</v>
      </c>
      <c r="K19948" s="4">
        <v>45119.25</v>
      </c>
      <c r="L19948" s="4">
        <v>45120.458333333336</v>
      </c>
      <c r="M19948" t="s">
        <v>58007</v>
      </c>
      <c r="N19948" s="3" t="s">
        <v>17</v>
      </c>
      <c r="P19948" t="s">
        <v>16</v>
      </c>
    </row>
    <row r="19949" spans="1:16">
      <c r="A19949" t="s">
        <v>58008</v>
      </c>
      <c r="B19949" t="s">
        <v>58009</v>
      </c>
      <c r="C19949" t="s">
        <v>53264</v>
      </c>
      <c r="D19949">
        <v>342001</v>
      </c>
      <c r="G19949">
        <v>31500000</v>
      </c>
      <c r="H19949" s="5">
        <v>4000</v>
      </c>
      <c r="I19949" s="5">
        <v>630000</v>
      </c>
      <c r="J19949" s="4">
        <v>45105.375</v>
      </c>
      <c r="K19949" s="4">
        <v>45119.25</v>
      </c>
      <c r="L19949" s="4">
        <v>45120.458333333336</v>
      </c>
      <c r="M19949" t="s">
        <v>58010</v>
      </c>
      <c r="N19949" s="3" t="s">
        <v>17</v>
      </c>
      <c r="P19949" t="s">
        <v>16</v>
      </c>
    </row>
    <row r="19950" spans="1:16">
      <c r="A19950" t="s">
        <v>58011</v>
      </c>
      <c r="B19950" t="s">
        <v>58012</v>
      </c>
      <c r="C19950" t="s">
        <v>53264</v>
      </c>
      <c r="D19950">
        <v>322241</v>
      </c>
      <c r="G19950">
        <v>10500000</v>
      </c>
      <c r="H19950" s="5">
        <v>3000</v>
      </c>
      <c r="I19950" s="5">
        <v>210000</v>
      </c>
      <c r="J19950" s="4">
        <v>45101.5</v>
      </c>
      <c r="K19950" s="4">
        <v>45111.25</v>
      </c>
      <c r="L19950" s="4">
        <v>45112.458333333336</v>
      </c>
      <c r="M19950" t="s">
        <v>58013</v>
      </c>
      <c r="N19950" s="3" t="s">
        <v>17</v>
      </c>
      <c r="P19950" t="s">
        <v>16</v>
      </c>
    </row>
    <row r="19951" spans="1:16">
      <c r="A19951" t="s">
        <v>58014</v>
      </c>
      <c r="B19951" t="s">
        <v>58015</v>
      </c>
      <c r="C19951" t="s">
        <v>53264</v>
      </c>
      <c r="D19951">
        <v>321001</v>
      </c>
      <c r="G19951">
        <v>15200000</v>
      </c>
      <c r="H19951" s="5">
        <v>4000</v>
      </c>
      <c r="I19951" s="5">
        <v>304000</v>
      </c>
      <c r="J19951" s="4">
        <v>45101.5</v>
      </c>
      <c r="K19951" s="4">
        <v>45111.25</v>
      </c>
      <c r="L19951" s="4">
        <v>45112.458333333336</v>
      </c>
      <c r="M19951" t="s">
        <v>58016</v>
      </c>
      <c r="N19951" s="3" t="s">
        <v>17</v>
      </c>
      <c r="P19951" t="s">
        <v>16</v>
      </c>
    </row>
    <row r="19952" spans="1:16">
      <c r="A19952" t="s">
        <v>58017</v>
      </c>
      <c r="B19952" t="s">
        <v>58018</v>
      </c>
      <c r="C19952" t="s">
        <v>53264</v>
      </c>
      <c r="D19952">
        <v>333053</v>
      </c>
      <c r="G19952">
        <v>240000</v>
      </c>
      <c r="H19952" s="5">
        <v>1000</v>
      </c>
      <c r="I19952" s="5">
        <v>4800</v>
      </c>
      <c r="J19952" s="4">
        <v>45105.270833333336</v>
      </c>
      <c r="K19952" s="4">
        <v>45117.083333333336</v>
      </c>
      <c r="L19952" s="4">
        <v>45117.125</v>
      </c>
      <c r="M19952" t="s">
        <v>58019</v>
      </c>
      <c r="N19952" s="3" t="s">
        <v>17</v>
      </c>
      <c r="P19952" t="s">
        <v>16</v>
      </c>
    </row>
    <row r="19953" spans="1:16">
      <c r="A19953" t="s">
        <v>58020</v>
      </c>
      <c r="B19953" t="s">
        <v>58021</v>
      </c>
      <c r="C19953" t="s">
        <v>53264</v>
      </c>
      <c r="D19953">
        <v>313001</v>
      </c>
      <c r="G19953">
        <v>6232000</v>
      </c>
      <c r="H19953" s="5">
        <v>1500</v>
      </c>
      <c r="I19953" s="5">
        <v>124640</v>
      </c>
      <c r="J19953" s="4">
        <v>45104.375</v>
      </c>
      <c r="K19953" s="4">
        <v>45117.25</v>
      </c>
      <c r="L19953" s="4">
        <v>45118.458333333336</v>
      </c>
      <c r="M19953" t="s">
        <v>58022</v>
      </c>
      <c r="N19953" s="3" t="s">
        <v>17</v>
      </c>
      <c r="P19953" t="s">
        <v>16</v>
      </c>
    </row>
    <row r="19954" spans="1:16">
      <c r="A19954" t="s">
        <v>58023</v>
      </c>
      <c r="B19954" t="s">
        <v>58024</v>
      </c>
      <c r="C19954" t="s">
        <v>53264</v>
      </c>
      <c r="D19954">
        <v>321001</v>
      </c>
      <c r="G19954">
        <v>1680000</v>
      </c>
      <c r="H19954" s="5">
        <v>1000</v>
      </c>
      <c r="I19954" s="5">
        <v>33600</v>
      </c>
      <c r="J19954" s="4">
        <v>45101.041666666664</v>
      </c>
      <c r="K19954" s="4">
        <v>45111.25</v>
      </c>
      <c r="L19954" s="4">
        <v>45112.458333333336</v>
      </c>
      <c r="M19954" t="s">
        <v>58025</v>
      </c>
      <c r="N19954" s="3" t="s">
        <v>17</v>
      </c>
      <c r="P19954" t="s">
        <v>16</v>
      </c>
    </row>
    <row r="19955" spans="1:16">
      <c r="A19955" t="s">
        <v>58026</v>
      </c>
      <c r="B19955" t="s">
        <v>58027</v>
      </c>
      <c r="C19955" t="s">
        <v>53264</v>
      </c>
      <c r="D19955">
        <v>328001</v>
      </c>
      <c r="G19955">
        <v>1300000</v>
      </c>
      <c r="H19955" s="5">
        <v>2500</v>
      </c>
      <c r="I19955" s="5">
        <v>26000</v>
      </c>
      <c r="J19955" s="4">
        <v>45101.041666666664</v>
      </c>
      <c r="K19955" s="4">
        <v>45111.25</v>
      </c>
      <c r="L19955" s="4">
        <v>45112.458333333336</v>
      </c>
      <c r="M19955" t="s">
        <v>58028</v>
      </c>
      <c r="N19955" s="3" t="s">
        <v>17</v>
      </c>
      <c r="P19955" t="s">
        <v>16</v>
      </c>
    </row>
    <row r="19956" spans="1:16">
      <c r="A19956" t="s">
        <v>58029</v>
      </c>
      <c r="B19956" t="s">
        <v>58030</v>
      </c>
      <c r="C19956" t="s">
        <v>53264</v>
      </c>
      <c r="D19956">
        <v>321001</v>
      </c>
      <c r="G19956">
        <v>1175000</v>
      </c>
      <c r="H19956" s="5">
        <v>1000</v>
      </c>
      <c r="I19956" s="5">
        <v>23500</v>
      </c>
      <c r="J19956" s="4">
        <v>45101.041666666664</v>
      </c>
      <c r="K19956" s="4">
        <v>45111.25</v>
      </c>
      <c r="L19956" s="4">
        <v>45112.458333333336</v>
      </c>
      <c r="M19956" t="s">
        <v>58031</v>
      </c>
      <c r="N19956" s="3" t="s">
        <v>17</v>
      </c>
      <c r="P19956" t="s">
        <v>16</v>
      </c>
    </row>
    <row r="19957" spans="1:16">
      <c r="A19957" t="s">
        <v>58032</v>
      </c>
      <c r="B19957" t="s">
        <v>58033</v>
      </c>
      <c r="C19957" t="s">
        <v>53264</v>
      </c>
      <c r="D19957">
        <v>322241</v>
      </c>
      <c r="G19957">
        <v>2350000</v>
      </c>
      <c r="H19957" s="5">
        <v>1000</v>
      </c>
      <c r="I19957" s="5">
        <v>47000</v>
      </c>
      <c r="J19957" s="4">
        <v>45101.375</v>
      </c>
      <c r="K19957" s="4">
        <v>45111.25</v>
      </c>
      <c r="L19957" s="4">
        <v>45112.458333333336</v>
      </c>
      <c r="M19957" t="s">
        <v>58034</v>
      </c>
      <c r="N19957" s="3" t="s">
        <v>17</v>
      </c>
      <c r="P19957" t="s">
        <v>16</v>
      </c>
    </row>
    <row r="19958" spans="1:16">
      <c r="A19958" t="s">
        <v>58035</v>
      </c>
      <c r="B19958" t="s">
        <v>58036</v>
      </c>
      <c r="C19958" t="s">
        <v>53264</v>
      </c>
      <c r="D19958">
        <v>321001</v>
      </c>
      <c r="G19958">
        <v>1175000</v>
      </c>
      <c r="H19958" s="5">
        <v>1000</v>
      </c>
      <c r="I19958" s="5">
        <v>23500</v>
      </c>
      <c r="J19958" s="4">
        <v>45101.041666666664</v>
      </c>
      <c r="K19958" s="4">
        <v>45111.25</v>
      </c>
      <c r="L19958" s="4">
        <v>45112.458333333336</v>
      </c>
      <c r="M19958" t="s">
        <v>58037</v>
      </c>
      <c r="N19958" s="3" t="s">
        <v>17</v>
      </c>
      <c r="P19958" t="s">
        <v>16</v>
      </c>
    </row>
    <row r="19959" spans="1:16">
      <c r="A19959" t="s">
        <v>58035</v>
      </c>
      <c r="B19959" t="s">
        <v>58036</v>
      </c>
      <c r="C19959" t="s">
        <v>53264</v>
      </c>
      <c r="D19959">
        <v>321001</v>
      </c>
      <c r="G19959">
        <v>1175000</v>
      </c>
      <c r="H19959" s="5">
        <v>1000</v>
      </c>
      <c r="I19959" s="5">
        <v>23500</v>
      </c>
      <c r="J19959" s="4">
        <v>45101.041666666664</v>
      </c>
      <c r="K19959" s="4">
        <v>45111.25</v>
      </c>
      <c r="L19959" s="4">
        <v>45112.458333333336</v>
      </c>
      <c r="M19959" t="s">
        <v>58037</v>
      </c>
      <c r="N19959" s="3" t="s">
        <v>17</v>
      </c>
      <c r="P19959" t="s">
        <v>16</v>
      </c>
    </row>
    <row r="19960" spans="1:16">
      <c r="A19960" t="s">
        <v>58038</v>
      </c>
      <c r="B19960" t="s">
        <v>58039</v>
      </c>
      <c r="C19960" t="s">
        <v>53264</v>
      </c>
      <c r="D19960">
        <v>321001</v>
      </c>
      <c r="G19960">
        <v>1175000</v>
      </c>
      <c r="H19960" s="5">
        <v>1000</v>
      </c>
      <c r="I19960" s="5">
        <v>23500</v>
      </c>
      <c r="J19960" s="4">
        <v>45101.5</v>
      </c>
      <c r="K19960" s="4">
        <v>45111.25</v>
      </c>
      <c r="L19960" s="4">
        <v>45112.458333333336</v>
      </c>
      <c r="M19960" t="s">
        <v>58040</v>
      </c>
      <c r="N19960" s="3" t="s">
        <v>17</v>
      </c>
      <c r="P19960" t="s">
        <v>16</v>
      </c>
    </row>
    <row r="19961" spans="1:16">
      <c r="A19961" t="s">
        <v>58041</v>
      </c>
      <c r="B19961" t="s">
        <v>58042</v>
      </c>
      <c r="C19961" t="s">
        <v>53264</v>
      </c>
      <c r="D19961">
        <v>322241</v>
      </c>
      <c r="G19961">
        <v>1175000</v>
      </c>
      <c r="H19961" s="5">
        <v>1000</v>
      </c>
      <c r="I19961" s="5">
        <v>23500</v>
      </c>
      <c r="J19961" s="4">
        <v>45101.375</v>
      </c>
      <c r="K19961" s="4">
        <v>45111.25</v>
      </c>
      <c r="L19961" s="4">
        <v>45112.458333333336</v>
      </c>
      <c r="M19961" t="s">
        <v>58043</v>
      </c>
      <c r="N19961" s="3" t="s">
        <v>17</v>
      </c>
      <c r="P19961" t="s">
        <v>16</v>
      </c>
    </row>
    <row r="19962" spans="1:16">
      <c r="A19962" t="s">
        <v>58044</v>
      </c>
      <c r="B19962" t="s">
        <v>58045</v>
      </c>
      <c r="C19962" t="s">
        <v>53264</v>
      </c>
      <c r="D19962">
        <v>322241</v>
      </c>
      <c r="G19962">
        <v>1800000</v>
      </c>
      <c r="H19962" s="5">
        <v>1000</v>
      </c>
      <c r="I19962" s="5">
        <v>36000</v>
      </c>
      <c r="J19962" s="4">
        <v>45101.375</v>
      </c>
      <c r="K19962" s="4">
        <v>45111.25</v>
      </c>
      <c r="L19962" s="4">
        <v>45112.458333333336</v>
      </c>
      <c r="M19962" t="s">
        <v>58046</v>
      </c>
      <c r="N19962" s="3" t="s">
        <v>17</v>
      </c>
      <c r="P19962" t="s">
        <v>16</v>
      </c>
    </row>
    <row r="19963" spans="1:16">
      <c r="A19963" t="s">
        <v>58047</v>
      </c>
      <c r="B19963" t="s">
        <v>58048</v>
      </c>
      <c r="C19963" t="s">
        <v>53264</v>
      </c>
      <c r="D19963">
        <v>322241</v>
      </c>
      <c r="G19963">
        <v>1175000</v>
      </c>
      <c r="H19963" s="5">
        <v>1000</v>
      </c>
      <c r="I19963" s="5">
        <v>23500</v>
      </c>
      <c r="J19963" s="4">
        <v>45101.5</v>
      </c>
      <c r="K19963" s="4">
        <v>45111.25</v>
      </c>
      <c r="L19963" s="4">
        <v>45112.458333333336</v>
      </c>
      <c r="M19963" t="s">
        <v>58049</v>
      </c>
      <c r="N19963" s="3" t="s">
        <v>17</v>
      </c>
      <c r="P19963" t="s">
        <v>16</v>
      </c>
    </row>
    <row r="19964" spans="1:16">
      <c r="A19964" t="s">
        <v>58050</v>
      </c>
      <c r="B19964" t="s">
        <v>58051</v>
      </c>
      <c r="C19964" t="s">
        <v>53264</v>
      </c>
      <c r="D19964">
        <v>312001</v>
      </c>
      <c r="G19964">
        <v>3000000</v>
      </c>
      <c r="H19964" s="5">
        <v>1500</v>
      </c>
      <c r="I19964" s="5">
        <v>60000</v>
      </c>
      <c r="J19964" s="4">
        <v>45102.375</v>
      </c>
      <c r="K19964" s="4">
        <v>45111.208333333336</v>
      </c>
      <c r="L19964" s="4">
        <v>45112.458333333336</v>
      </c>
      <c r="M19964" t="s">
        <v>58052</v>
      </c>
      <c r="N19964" s="3" t="s">
        <v>17</v>
      </c>
      <c r="P19964" t="s">
        <v>16</v>
      </c>
    </row>
    <row r="19965" spans="1:16">
      <c r="A19965" t="s">
        <v>58053</v>
      </c>
      <c r="B19965" t="s">
        <v>58054</v>
      </c>
      <c r="C19965" t="s">
        <v>53264</v>
      </c>
      <c r="D19965">
        <v>311001</v>
      </c>
      <c r="G19965">
        <v>625000</v>
      </c>
      <c r="H19965" s="5">
        <v>1000</v>
      </c>
      <c r="I19965" s="5">
        <v>12500</v>
      </c>
      <c r="J19965" s="4">
        <v>45103.125</v>
      </c>
      <c r="K19965" s="4">
        <v>45118.25</v>
      </c>
      <c r="L19965" s="4">
        <v>45121.125</v>
      </c>
      <c r="M19965" t="s">
        <v>58055</v>
      </c>
      <c r="N19965" s="3" t="s">
        <v>17</v>
      </c>
      <c r="P19965" t="s">
        <v>16</v>
      </c>
    </row>
    <row r="19966" spans="1:16">
      <c r="A19966" t="s">
        <v>58056</v>
      </c>
      <c r="B19966" t="s">
        <v>58057</v>
      </c>
      <c r="C19966" t="s">
        <v>53264</v>
      </c>
      <c r="D19966">
        <v>322241</v>
      </c>
      <c r="G19966">
        <v>260000</v>
      </c>
      <c r="H19966" s="5">
        <v>1000</v>
      </c>
      <c r="I19966" s="5">
        <v>5200</v>
      </c>
      <c r="J19966" s="4">
        <v>45101.041666666664</v>
      </c>
      <c r="K19966" s="4">
        <v>45111.25</v>
      </c>
      <c r="L19966" s="4">
        <v>45112.458333333336</v>
      </c>
      <c r="M19966" t="s">
        <v>58058</v>
      </c>
      <c r="N19966" s="3" t="s">
        <v>17</v>
      </c>
      <c r="P19966" t="s">
        <v>16</v>
      </c>
    </row>
    <row r="19967" spans="1:16">
      <c r="A19967" t="s">
        <v>58059</v>
      </c>
      <c r="B19967" t="s">
        <v>58060</v>
      </c>
      <c r="C19967" t="s">
        <v>53264</v>
      </c>
      <c r="D19967">
        <v>302004</v>
      </c>
      <c r="G19967">
        <v>11626000</v>
      </c>
      <c r="H19967" s="5">
        <v>2500</v>
      </c>
      <c r="I19967" s="5">
        <v>232520</v>
      </c>
      <c r="J19967" s="4">
        <v>45104.416666666664</v>
      </c>
      <c r="K19967" s="4">
        <v>45118.083333333336</v>
      </c>
      <c r="L19967" s="4">
        <v>45118.125</v>
      </c>
      <c r="M19967" t="s">
        <v>58061</v>
      </c>
      <c r="N19967" s="3" t="s">
        <v>17</v>
      </c>
      <c r="P19967" t="s">
        <v>16</v>
      </c>
    </row>
    <row r="19968" spans="1:16">
      <c r="A19968" t="s">
        <v>58062</v>
      </c>
      <c r="B19968" t="s">
        <v>58063</v>
      </c>
      <c r="C19968" t="s">
        <v>53264</v>
      </c>
      <c r="D19968">
        <v>344001</v>
      </c>
      <c r="G19968">
        <v>9700000</v>
      </c>
      <c r="H19968" s="5">
        <v>1900</v>
      </c>
      <c r="I19968" s="5">
        <v>194000</v>
      </c>
      <c r="J19968" s="4">
        <v>45100.25</v>
      </c>
      <c r="K19968" s="4">
        <v>45117.083333333336</v>
      </c>
      <c r="L19968" s="4">
        <v>45117.145833333336</v>
      </c>
      <c r="M19968" t="s">
        <v>58064</v>
      </c>
      <c r="N19968" s="3" t="s">
        <v>17</v>
      </c>
      <c r="P19968" t="s">
        <v>16</v>
      </c>
    </row>
    <row r="19969" spans="1:16">
      <c r="A19969" t="s">
        <v>58065</v>
      </c>
      <c r="B19969" t="s">
        <v>58066</v>
      </c>
      <c r="C19969" t="s">
        <v>53264</v>
      </c>
      <c r="D19969">
        <v>342603</v>
      </c>
      <c r="G19969">
        <v>1080000</v>
      </c>
      <c r="H19969" s="5">
        <v>1000</v>
      </c>
      <c r="I19969" s="5">
        <v>21600</v>
      </c>
      <c r="J19969" s="4">
        <v>45051.25</v>
      </c>
      <c r="K19969" s="4">
        <v>45065.5</v>
      </c>
      <c r="L19969" s="4">
        <v>45071.458333333336</v>
      </c>
      <c r="M19969" t="s">
        <v>58067</v>
      </c>
      <c r="N19969" s="3" t="s">
        <v>17</v>
      </c>
      <c r="P19969" t="s">
        <v>16</v>
      </c>
    </row>
    <row r="19970" spans="1:16">
      <c r="A19970" t="s">
        <v>58068</v>
      </c>
      <c r="B19970" t="s">
        <v>58069</v>
      </c>
      <c r="C19970" t="s">
        <v>53264</v>
      </c>
      <c r="D19970">
        <v>342602</v>
      </c>
      <c r="G19970">
        <v>1404000</v>
      </c>
      <c r="H19970" s="5">
        <v>1000</v>
      </c>
      <c r="I19970" s="5">
        <v>28080</v>
      </c>
      <c r="J19970" s="4">
        <v>45089.25</v>
      </c>
      <c r="K19970" s="4">
        <v>45097.458333333336</v>
      </c>
      <c r="L19970" s="4">
        <v>45098.5</v>
      </c>
      <c r="M19970" t="s">
        <v>58070</v>
      </c>
      <c r="N19970" s="3" t="s">
        <v>17</v>
      </c>
      <c r="P19970" t="s">
        <v>16</v>
      </c>
    </row>
    <row r="19971" spans="1:16">
      <c r="A19971" t="s">
        <v>58071</v>
      </c>
      <c r="B19971" t="s">
        <v>58072</v>
      </c>
      <c r="C19971" t="s">
        <v>53264</v>
      </c>
      <c r="D19971">
        <v>332001</v>
      </c>
      <c r="G19971">
        <v>1000000</v>
      </c>
      <c r="H19971" s="5">
        <v>1000</v>
      </c>
      <c r="I19971" s="5">
        <v>20000</v>
      </c>
      <c r="J19971" s="4">
        <v>45087.493055555555</v>
      </c>
      <c r="K19971" s="4">
        <v>45096.25</v>
      </c>
      <c r="L19971" s="4">
        <v>45097.166666666664</v>
      </c>
      <c r="M19971" t="s">
        <v>58073</v>
      </c>
      <c r="N19971" s="3" t="s">
        <v>17</v>
      </c>
      <c r="P19971" t="s">
        <v>16</v>
      </c>
    </row>
    <row r="19972" spans="1:16">
      <c r="A19972" t="s">
        <v>58074</v>
      </c>
      <c r="B19972" t="s">
        <v>58075</v>
      </c>
      <c r="C19972" t="s">
        <v>53264</v>
      </c>
      <c r="D19972">
        <v>342001</v>
      </c>
      <c r="G19972">
        <v>25000000</v>
      </c>
      <c r="H19972" s="5">
        <v>3000</v>
      </c>
      <c r="I19972" s="5">
        <v>500000</v>
      </c>
      <c r="J19972" s="4">
        <v>45083.25</v>
      </c>
      <c r="K19972" s="4">
        <v>45099.25</v>
      </c>
      <c r="L19972" s="4">
        <v>45100.166666666664</v>
      </c>
      <c r="M19972" t="s">
        <v>58076</v>
      </c>
      <c r="N19972" s="3" t="s">
        <v>17</v>
      </c>
      <c r="P19972" t="s">
        <v>16</v>
      </c>
    </row>
    <row r="19973" spans="1:16">
      <c r="A19973" t="s">
        <v>58077</v>
      </c>
      <c r="B19973" t="s">
        <v>58078</v>
      </c>
      <c r="C19973" t="s">
        <v>53264</v>
      </c>
      <c r="D19973">
        <v>305404</v>
      </c>
      <c r="G19973">
        <v>3550000</v>
      </c>
      <c r="H19973" s="5">
        <v>1500</v>
      </c>
      <c r="I19973" s="5">
        <v>71000</v>
      </c>
      <c r="J19973" s="4">
        <v>45093.416666666664</v>
      </c>
      <c r="K19973" s="4">
        <v>45110.208333333336</v>
      </c>
      <c r="L19973" s="4">
        <v>45111.166666666664</v>
      </c>
      <c r="M19973" t="s">
        <v>58079</v>
      </c>
      <c r="N19973" s="3" t="s">
        <v>17</v>
      </c>
      <c r="P19973" t="s">
        <v>16</v>
      </c>
    </row>
    <row r="19974" spans="1:16">
      <c r="A19974" t="s">
        <v>58080</v>
      </c>
      <c r="B19974" t="s">
        <v>58081</v>
      </c>
      <c r="C19974" t="s">
        <v>53264</v>
      </c>
      <c r="D19974">
        <v>334001</v>
      </c>
      <c r="G19974">
        <v>1086000</v>
      </c>
      <c r="H19974" s="5">
        <v>1000</v>
      </c>
      <c r="I19974" s="5">
        <v>21720</v>
      </c>
      <c r="J19974" s="4">
        <v>44980.375</v>
      </c>
      <c r="K19974" s="4">
        <v>44984.25</v>
      </c>
      <c r="L19974" s="4">
        <v>44985.125</v>
      </c>
      <c r="M19974" t="s">
        <v>58082</v>
      </c>
      <c r="N19974" s="3" t="s">
        <v>17</v>
      </c>
      <c r="P19974" t="s">
        <v>16</v>
      </c>
    </row>
    <row r="19975" spans="1:16">
      <c r="A19975" t="s">
        <v>58083</v>
      </c>
      <c r="B19975" t="s">
        <v>58084</v>
      </c>
      <c r="C19975" t="s">
        <v>53264</v>
      </c>
      <c r="D19975">
        <v>334001</v>
      </c>
      <c r="G19975">
        <v>1086000</v>
      </c>
      <c r="H19975" s="5">
        <v>1000</v>
      </c>
      <c r="I19975" s="5">
        <v>21720</v>
      </c>
      <c r="J19975" s="4">
        <v>44980.375</v>
      </c>
      <c r="K19975" s="4">
        <v>44984.25</v>
      </c>
      <c r="L19975" s="4">
        <v>44985.125</v>
      </c>
      <c r="M19975" t="s">
        <v>58085</v>
      </c>
      <c r="N19975" s="3" t="s">
        <v>17</v>
      </c>
      <c r="P19975" t="s">
        <v>16</v>
      </c>
    </row>
    <row r="19976" spans="1:16">
      <c r="A19976" t="s">
        <v>58086</v>
      </c>
      <c r="B19976" t="s">
        <v>58087</v>
      </c>
      <c r="C19976" t="s">
        <v>53264</v>
      </c>
      <c r="D19976">
        <v>302016</v>
      </c>
      <c r="G19976">
        <v>1500000</v>
      </c>
      <c r="H19976" s="5">
        <v>1000</v>
      </c>
      <c r="I19976" s="5">
        <v>30000</v>
      </c>
      <c r="J19976" s="4">
        <v>44993.288194444445</v>
      </c>
      <c r="K19976" s="4">
        <v>45001.25</v>
      </c>
      <c r="L19976" s="4">
        <v>45002.458333333336</v>
      </c>
      <c r="M19976" t="s">
        <v>58088</v>
      </c>
      <c r="N19976" s="3" t="s">
        <v>17</v>
      </c>
      <c r="P19976" t="s">
        <v>16</v>
      </c>
    </row>
    <row r="19977" spans="1:16">
      <c r="A19977" t="s">
        <v>58089</v>
      </c>
      <c r="B19977" t="s">
        <v>58090</v>
      </c>
      <c r="C19977" t="s">
        <v>53264</v>
      </c>
      <c r="D19977">
        <v>302016</v>
      </c>
      <c r="G19977">
        <v>1500000</v>
      </c>
      <c r="H19977" s="5">
        <v>1000</v>
      </c>
      <c r="I19977" s="5">
        <v>30000</v>
      </c>
      <c r="J19977" s="4">
        <v>44993.288194444445</v>
      </c>
      <c r="K19977" s="4">
        <v>45001.25</v>
      </c>
      <c r="L19977" s="4">
        <v>45002.458333333336</v>
      </c>
      <c r="M19977" t="s">
        <v>58091</v>
      </c>
      <c r="N19977" s="3" t="s">
        <v>17</v>
      </c>
      <c r="P19977" t="s">
        <v>16</v>
      </c>
    </row>
    <row r="19978" spans="1:16">
      <c r="A19978" t="s">
        <v>58092</v>
      </c>
      <c r="B19978" t="s">
        <v>58093</v>
      </c>
      <c r="C19978" t="s">
        <v>53264</v>
      </c>
      <c r="D19978">
        <v>333001</v>
      </c>
      <c r="G19978">
        <v>1500000</v>
      </c>
      <c r="H19978" s="5">
        <v>1000</v>
      </c>
      <c r="I19978" s="5">
        <v>30000</v>
      </c>
      <c r="J19978" s="4">
        <v>45065.208333333336</v>
      </c>
      <c r="K19978" s="4">
        <v>45075.25</v>
      </c>
      <c r="L19978" s="4">
        <v>45076.5</v>
      </c>
      <c r="M19978" t="s">
        <v>58094</v>
      </c>
      <c r="N19978" s="3" t="s">
        <v>17</v>
      </c>
      <c r="P19978" t="s">
        <v>16</v>
      </c>
    </row>
    <row r="19979" spans="1:16">
      <c r="A19979" t="s">
        <v>58095</v>
      </c>
      <c r="C19979" t="s">
        <v>53264</v>
      </c>
      <c r="D19979">
        <v>334001</v>
      </c>
      <c r="G19979">
        <v>1000000</v>
      </c>
      <c r="H19979" s="5">
        <v>700</v>
      </c>
      <c r="I19979" s="5">
        <v>20000</v>
      </c>
      <c r="J19979" s="4">
        <v>45086.166666666664</v>
      </c>
      <c r="K19979" s="4">
        <v>45098.166666666664</v>
      </c>
      <c r="L19979" s="4">
        <v>45098.208333333336</v>
      </c>
      <c r="M19979" t="s">
        <v>58096</v>
      </c>
      <c r="N19979" s="3" t="s">
        <v>17</v>
      </c>
      <c r="P19979" t="s">
        <v>16</v>
      </c>
    </row>
    <row r="19980" spans="1:16">
      <c r="A19980" t="s">
        <v>58097</v>
      </c>
      <c r="B19980" t="s">
        <v>58098</v>
      </c>
      <c r="C19980" t="s">
        <v>53264</v>
      </c>
      <c r="D19980">
        <v>303303</v>
      </c>
      <c r="G19980">
        <v>7000000</v>
      </c>
      <c r="H19980" s="5">
        <v>2500</v>
      </c>
      <c r="I19980" s="5">
        <v>140000</v>
      </c>
      <c r="J19980" s="4">
        <v>45028.458333333336</v>
      </c>
      <c r="K19980" s="4">
        <v>45049.041666666664</v>
      </c>
      <c r="L19980" s="4">
        <v>45049.125</v>
      </c>
      <c r="M19980" t="s">
        <v>58099</v>
      </c>
      <c r="N19980" s="3" t="s">
        <v>17</v>
      </c>
      <c r="P19980" t="s">
        <v>16</v>
      </c>
    </row>
    <row r="19981" spans="1:16">
      <c r="A19981" t="s">
        <v>58100</v>
      </c>
      <c r="B19981" t="s">
        <v>58101</v>
      </c>
      <c r="C19981" t="s">
        <v>53264</v>
      </c>
      <c r="D19981">
        <v>302004</v>
      </c>
      <c r="G19981">
        <v>15000000</v>
      </c>
      <c r="H19981" s="5">
        <v>3000</v>
      </c>
      <c r="I19981" s="5">
        <v>300000</v>
      </c>
      <c r="J19981" s="4">
        <v>44965.208333333336</v>
      </c>
      <c r="K19981" s="4">
        <v>44985.479166666664</v>
      </c>
      <c r="L19981" s="4">
        <v>44985.125</v>
      </c>
      <c r="M19981" t="s">
        <v>58102</v>
      </c>
      <c r="N19981" s="3" t="s">
        <v>17</v>
      </c>
      <c r="P19981" t="s">
        <v>16</v>
      </c>
    </row>
    <row r="19982" spans="1:16">
      <c r="A19982" t="s">
        <v>58103</v>
      </c>
      <c r="B19982" t="s">
        <v>58104</v>
      </c>
      <c r="C19982" t="s">
        <v>53264</v>
      </c>
      <c r="D19982">
        <v>327001</v>
      </c>
      <c r="G19982">
        <v>5000000</v>
      </c>
      <c r="H19982" s="5">
        <v>2000</v>
      </c>
      <c r="I19982" s="5">
        <v>100000</v>
      </c>
      <c r="J19982" s="4">
        <v>45097.15625</v>
      </c>
      <c r="K19982" s="4">
        <v>45110.25</v>
      </c>
      <c r="L19982" s="4">
        <v>45111.458333333336</v>
      </c>
      <c r="M19982" t="s">
        <v>58105</v>
      </c>
      <c r="N19982" s="3" t="s">
        <v>17</v>
      </c>
      <c r="P19982" t="s">
        <v>16</v>
      </c>
    </row>
    <row r="19983" spans="1:16">
      <c r="A19983" t="s">
        <v>58106</v>
      </c>
      <c r="B19983" t="s">
        <v>58107</v>
      </c>
      <c r="C19983" t="s">
        <v>53264</v>
      </c>
      <c r="D19983">
        <v>313324</v>
      </c>
      <c r="G19983">
        <v>2000000</v>
      </c>
      <c r="H19983" s="5">
        <v>1000</v>
      </c>
      <c r="I19983" s="5">
        <v>40000</v>
      </c>
      <c r="J19983" s="4">
        <v>45093.170138888891</v>
      </c>
      <c r="K19983" s="4">
        <v>45103.208333333336</v>
      </c>
      <c r="L19983" s="4">
        <v>45104.041666666664</v>
      </c>
      <c r="M19983" t="s">
        <v>58108</v>
      </c>
      <c r="N19983" s="3" t="s">
        <v>17</v>
      </c>
      <c r="P19983" t="s">
        <v>16</v>
      </c>
    </row>
    <row r="19984" spans="1:16">
      <c r="A19984" t="s">
        <v>58109</v>
      </c>
      <c r="B19984" t="s">
        <v>58110</v>
      </c>
      <c r="C19984" t="s">
        <v>53264</v>
      </c>
      <c r="D19984">
        <v>313324</v>
      </c>
      <c r="G19984">
        <v>4000000</v>
      </c>
      <c r="H19984" s="5">
        <v>1000</v>
      </c>
      <c r="I19984" s="5">
        <v>80000</v>
      </c>
      <c r="J19984" s="4">
        <v>45093.125</v>
      </c>
      <c r="K19984" s="4">
        <v>45103.208333333336</v>
      </c>
      <c r="L19984" s="4">
        <v>45104.041666666664</v>
      </c>
      <c r="M19984" t="s">
        <v>58111</v>
      </c>
      <c r="N19984" s="3" t="s">
        <v>17</v>
      </c>
      <c r="P19984" t="s">
        <v>16</v>
      </c>
    </row>
    <row r="19985" spans="1:16">
      <c r="A19985" t="s">
        <v>58112</v>
      </c>
      <c r="B19985" t="s">
        <v>58113</v>
      </c>
      <c r="C19985" t="s">
        <v>53264</v>
      </c>
      <c r="D19985">
        <v>325205</v>
      </c>
      <c r="G19985">
        <v>3000000</v>
      </c>
      <c r="H19985" s="5">
        <v>1500</v>
      </c>
      <c r="I19985" s="5">
        <v>60000</v>
      </c>
      <c r="J19985" s="4">
        <v>45074.375</v>
      </c>
      <c r="K19985" s="4">
        <v>45079.083333333336</v>
      </c>
      <c r="L19985" s="4">
        <v>45082.041666666664</v>
      </c>
      <c r="M19985" t="s">
        <v>58114</v>
      </c>
      <c r="N19985" s="3" t="s">
        <v>17</v>
      </c>
      <c r="P19985" t="s">
        <v>16</v>
      </c>
    </row>
    <row r="19986" spans="1:16">
      <c r="A19986" t="s">
        <v>58115</v>
      </c>
      <c r="B19986" t="s">
        <v>58116</v>
      </c>
      <c r="C19986" t="s">
        <v>53264</v>
      </c>
      <c r="D19986">
        <v>345001</v>
      </c>
      <c r="G19986">
        <v>0</v>
      </c>
      <c r="H19986" s="5">
        <v>2500</v>
      </c>
      <c r="I19986" s="5">
        <v>150000</v>
      </c>
      <c r="J19986" s="4">
        <v>45088.1875</v>
      </c>
      <c r="K19986" s="4">
        <v>45100.083333333336</v>
      </c>
      <c r="L19986" s="4">
        <v>45100.208333333336</v>
      </c>
      <c r="M19986" t="s">
        <v>58117</v>
      </c>
      <c r="N19986" s="3" t="s">
        <v>17</v>
      </c>
      <c r="P19986" t="s">
        <v>16</v>
      </c>
    </row>
    <row r="19987" spans="1:16">
      <c r="A19987" t="s">
        <v>58118</v>
      </c>
      <c r="C19987" t="s">
        <v>53264</v>
      </c>
      <c r="D19987">
        <v>331001</v>
      </c>
      <c r="G19987">
        <v>1200000</v>
      </c>
      <c r="H19987" s="5">
        <v>1000</v>
      </c>
      <c r="I19987" s="5">
        <v>24000</v>
      </c>
      <c r="J19987" s="4">
        <v>45034.208333333336</v>
      </c>
      <c r="K19987" s="4">
        <v>45045.5</v>
      </c>
      <c r="L19987" s="4">
        <v>45045.510416666664</v>
      </c>
      <c r="M19987" t="s">
        <v>58119</v>
      </c>
      <c r="N19987" s="3" t="s">
        <v>17</v>
      </c>
      <c r="P19987" t="s">
        <v>16</v>
      </c>
    </row>
    <row r="19988" spans="1:16">
      <c r="A19988" t="s">
        <v>58120</v>
      </c>
      <c r="B19988" t="s">
        <v>58121</v>
      </c>
      <c r="C19988" t="s">
        <v>53264</v>
      </c>
      <c r="D19988">
        <v>331001</v>
      </c>
      <c r="G19988">
        <v>8100000</v>
      </c>
      <c r="H19988" s="5">
        <v>3000</v>
      </c>
      <c r="I19988" s="5">
        <v>162000</v>
      </c>
      <c r="J19988" s="4">
        <v>45037.25</v>
      </c>
      <c r="K19988" s="4">
        <v>45051.5</v>
      </c>
      <c r="L19988" s="4">
        <v>45051.510416666664</v>
      </c>
      <c r="M19988" t="s">
        <v>58122</v>
      </c>
      <c r="N19988" s="3" t="s">
        <v>17</v>
      </c>
      <c r="P19988" t="s">
        <v>16</v>
      </c>
    </row>
    <row r="19989" spans="1:16">
      <c r="A19989" t="s">
        <v>58120</v>
      </c>
      <c r="B19989" t="s">
        <v>58121</v>
      </c>
      <c r="C19989" t="s">
        <v>53264</v>
      </c>
      <c r="D19989">
        <v>331001</v>
      </c>
      <c r="G19989">
        <v>8100000</v>
      </c>
      <c r="H19989" s="5">
        <v>3000</v>
      </c>
      <c r="I19989" s="5">
        <v>162000</v>
      </c>
      <c r="J19989" s="4">
        <v>45037.25</v>
      </c>
      <c r="K19989" s="4">
        <v>45051.5</v>
      </c>
      <c r="L19989" s="4">
        <v>45051.510416666664</v>
      </c>
      <c r="M19989" t="s">
        <v>58122</v>
      </c>
      <c r="N19989" s="3" t="s">
        <v>17</v>
      </c>
      <c r="P19989" t="s">
        <v>16</v>
      </c>
    </row>
    <row r="19990" spans="1:16">
      <c r="A19990" t="s">
        <v>58123</v>
      </c>
      <c r="B19990" t="s">
        <v>58124</v>
      </c>
      <c r="C19990" t="s">
        <v>53264</v>
      </c>
      <c r="D19990">
        <v>331001</v>
      </c>
      <c r="G19990">
        <v>3850000</v>
      </c>
      <c r="H19990" s="5">
        <v>1000</v>
      </c>
      <c r="I19990" s="5">
        <v>77000</v>
      </c>
      <c r="J19990" s="4">
        <v>45037.229166666664</v>
      </c>
      <c r="K19990" s="4">
        <v>45048.5</v>
      </c>
      <c r="L19990" s="4">
        <v>45048.510416666664</v>
      </c>
      <c r="M19990" t="s">
        <v>58125</v>
      </c>
      <c r="N19990" s="3" t="s">
        <v>17</v>
      </c>
      <c r="P19990" t="s">
        <v>16</v>
      </c>
    </row>
    <row r="19991" spans="1:16">
      <c r="A19991" t="s">
        <v>58123</v>
      </c>
      <c r="B19991" t="s">
        <v>58124</v>
      </c>
      <c r="C19991" t="s">
        <v>53264</v>
      </c>
      <c r="D19991">
        <v>331001</v>
      </c>
      <c r="G19991">
        <v>3850000</v>
      </c>
      <c r="H19991" s="5">
        <v>1000</v>
      </c>
      <c r="I19991" s="5">
        <v>77000</v>
      </c>
      <c r="J19991" s="4">
        <v>45037.229166666664</v>
      </c>
      <c r="K19991" s="4">
        <v>45048.5</v>
      </c>
      <c r="L19991" s="4">
        <v>45048.510416666664</v>
      </c>
      <c r="M19991" t="s">
        <v>58125</v>
      </c>
      <c r="N19991" s="3" t="s">
        <v>17</v>
      </c>
      <c r="P19991" t="s">
        <v>16</v>
      </c>
    </row>
    <row r="19992" spans="1:16">
      <c r="A19992" t="s">
        <v>58126</v>
      </c>
      <c r="B19992" t="s">
        <v>58127</v>
      </c>
      <c r="C19992" t="s">
        <v>53264</v>
      </c>
      <c r="D19992">
        <v>321001</v>
      </c>
      <c r="G19992">
        <v>6000000</v>
      </c>
      <c r="H19992" s="5">
        <v>2000</v>
      </c>
      <c r="I19992" s="5">
        <v>120000</v>
      </c>
      <c r="J19992" s="4">
        <v>45092.416666666664</v>
      </c>
      <c r="K19992" s="4">
        <v>45101.25</v>
      </c>
      <c r="L19992" s="4">
        <v>45103.458333333336</v>
      </c>
      <c r="M19992" t="s">
        <v>58128</v>
      </c>
      <c r="N19992" s="3" t="s">
        <v>17</v>
      </c>
      <c r="P19992" t="s">
        <v>16</v>
      </c>
    </row>
    <row r="19993" spans="1:16">
      <c r="A19993" t="s">
        <v>58129</v>
      </c>
      <c r="B19993" t="s">
        <v>58130</v>
      </c>
      <c r="C19993" t="s">
        <v>53264</v>
      </c>
      <c r="D19993">
        <v>311001</v>
      </c>
      <c r="G19993">
        <v>6000000</v>
      </c>
      <c r="H19993">
        <v>2000</v>
      </c>
      <c r="I19993">
        <v>120000</v>
      </c>
      <c r="J19993" s="4">
        <v>44899.145833333336</v>
      </c>
      <c r="K19993" s="4">
        <v>44922.166666666664</v>
      </c>
      <c r="L19993" s="4">
        <v>44923.458333333336</v>
      </c>
      <c r="M19993" t="s">
        <v>58131</v>
      </c>
      <c r="N19993" s="3" t="s">
        <v>17</v>
      </c>
      <c r="P19993" t="s">
        <v>16</v>
      </c>
    </row>
    <row r="19994" spans="1:16">
      <c r="A19994" t="s">
        <v>58132</v>
      </c>
      <c r="B19994" t="s">
        <v>58133</v>
      </c>
      <c r="C19994" t="s">
        <v>53264</v>
      </c>
      <c r="D19994">
        <v>302004</v>
      </c>
      <c r="G19994">
        <v>0</v>
      </c>
      <c r="H19994" s="5">
        <v>1000</v>
      </c>
      <c r="I19994" s="5">
        <v>20000</v>
      </c>
      <c r="J19994" s="4">
        <v>45056.041666666664</v>
      </c>
      <c r="K19994" s="4">
        <v>45069.083333333336</v>
      </c>
      <c r="L19994" s="4">
        <v>45070.083333333336</v>
      </c>
      <c r="M19994" t="s">
        <v>58134</v>
      </c>
      <c r="N19994" s="3" t="s">
        <v>17</v>
      </c>
      <c r="P19994" t="s">
        <v>16</v>
      </c>
    </row>
    <row r="19995" spans="1:16">
      <c r="A19995" t="s">
        <v>58135</v>
      </c>
      <c r="B19995" t="s">
        <v>58136</v>
      </c>
      <c r="C19995" t="s">
        <v>53264</v>
      </c>
      <c r="D19995">
        <v>302004</v>
      </c>
      <c r="G19995">
        <v>0</v>
      </c>
      <c r="H19995" s="5">
        <v>1000</v>
      </c>
      <c r="I19995" s="5">
        <v>20000</v>
      </c>
      <c r="J19995" s="4">
        <v>45089.041666666664</v>
      </c>
      <c r="K19995" s="4">
        <v>45098.083333333336</v>
      </c>
      <c r="L19995" s="4">
        <v>45099.083333333336</v>
      </c>
      <c r="M19995" t="s">
        <v>58137</v>
      </c>
      <c r="N19995" s="3" t="s">
        <v>17</v>
      </c>
      <c r="P19995" t="s">
        <v>16</v>
      </c>
    </row>
    <row r="19996" spans="1:16">
      <c r="A19996" t="s">
        <v>58138</v>
      </c>
      <c r="B19996" t="s">
        <v>58139</v>
      </c>
      <c r="C19996" t="s">
        <v>53264</v>
      </c>
      <c r="D19996">
        <v>325601</v>
      </c>
      <c r="G19996">
        <v>1152000</v>
      </c>
      <c r="H19996" s="5">
        <v>1000</v>
      </c>
      <c r="I19996" s="5">
        <v>23040</v>
      </c>
      <c r="J19996" s="4">
        <v>45066.458333333336</v>
      </c>
      <c r="K19996" s="4">
        <v>45084.458333333336</v>
      </c>
      <c r="L19996" s="4">
        <v>45084.083333333336</v>
      </c>
      <c r="M19996" t="s">
        <v>58140</v>
      </c>
      <c r="N19996" s="3" t="s">
        <v>17</v>
      </c>
      <c r="P19996" t="s">
        <v>16</v>
      </c>
    </row>
    <row r="19997" spans="1:16">
      <c r="A19997" t="s">
        <v>58141</v>
      </c>
      <c r="B19997" t="s">
        <v>58142</v>
      </c>
      <c r="C19997" t="s">
        <v>53264</v>
      </c>
      <c r="D19997">
        <v>322021</v>
      </c>
      <c r="G19997">
        <v>10000000</v>
      </c>
      <c r="H19997" s="5">
        <v>3000</v>
      </c>
      <c r="I19997" s="5">
        <v>200000</v>
      </c>
      <c r="J19997" s="4">
        <v>45100.270833333336</v>
      </c>
      <c r="K19997" s="4">
        <v>45110.25</v>
      </c>
      <c r="L19997" s="4">
        <v>45111.083333333336</v>
      </c>
      <c r="M19997" t="s">
        <v>58143</v>
      </c>
      <c r="N19997" s="3" t="s">
        <v>17</v>
      </c>
      <c r="P19997" t="s">
        <v>16</v>
      </c>
    </row>
    <row r="19998" spans="1:16">
      <c r="A19998" t="s">
        <v>58144</v>
      </c>
      <c r="B19998" t="s">
        <v>58145</v>
      </c>
      <c r="C19998" t="s">
        <v>53264</v>
      </c>
      <c r="D19998">
        <v>302029</v>
      </c>
      <c r="G19998">
        <v>8000000</v>
      </c>
      <c r="H19998" s="5">
        <v>2000</v>
      </c>
      <c r="I19998" s="5">
        <v>160000</v>
      </c>
      <c r="J19998" s="4">
        <v>45029.510416666664</v>
      </c>
      <c r="K19998" s="4">
        <v>45047.25</v>
      </c>
      <c r="L19998" s="4">
        <v>45048.083333333336</v>
      </c>
      <c r="M19998" t="s">
        <v>58146</v>
      </c>
      <c r="N19998" s="3" t="s">
        <v>17</v>
      </c>
      <c r="P19998" t="s">
        <v>16</v>
      </c>
    </row>
    <row r="19999" spans="1:16">
      <c r="A19999" t="s">
        <v>58147</v>
      </c>
      <c r="B19999" t="s">
        <v>58148</v>
      </c>
      <c r="C19999" t="s">
        <v>53264</v>
      </c>
      <c r="D19999">
        <v>305001</v>
      </c>
      <c r="G19999">
        <v>20000000</v>
      </c>
      <c r="H19999" s="5">
        <v>4000</v>
      </c>
      <c r="I19999" s="5">
        <v>400000</v>
      </c>
      <c r="J19999" s="4">
        <v>45001.25</v>
      </c>
      <c r="K19999" s="4">
        <v>45021.083333333336</v>
      </c>
      <c r="L19999" s="4">
        <v>45021.166666666664</v>
      </c>
      <c r="M19999" t="s">
        <v>58149</v>
      </c>
      <c r="N19999" s="3" t="s">
        <v>17</v>
      </c>
      <c r="P19999" t="s">
        <v>16</v>
      </c>
    </row>
    <row r="20000" spans="1:16">
      <c r="A20000" t="s">
        <v>58150</v>
      </c>
      <c r="B20000" t="s">
        <v>58151</v>
      </c>
      <c r="C20000" t="s">
        <v>53264</v>
      </c>
      <c r="D20000">
        <v>301001</v>
      </c>
      <c r="G20000">
        <v>15000000</v>
      </c>
      <c r="H20000" s="5">
        <v>3000</v>
      </c>
      <c r="I20000" s="5">
        <v>300000</v>
      </c>
      <c r="J20000" s="4">
        <v>44986.416666666664</v>
      </c>
      <c r="K20000" s="4">
        <v>45005.25</v>
      </c>
      <c r="L20000" s="4">
        <v>45006.083333333336</v>
      </c>
      <c r="M20000" t="s">
        <v>58152</v>
      </c>
      <c r="N20000" s="3" t="s">
        <v>17</v>
      </c>
      <c r="P20000" t="s">
        <v>16</v>
      </c>
    </row>
    <row r="20001" spans="1:16">
      <c r="A20001" s="4" t="s">
        <v>58153</v>
      </c>
      <c r="C20001" t="s">
        <v>53264</v>
      </c>
      <c r="D20001">
        <v>301001</v>
      </c>
      <c r="G20001">
        <v>50000000</v>
      </c>
      <c r="H20001" s="5">
        <v>3000</v>
      </c>
      <c r="I20001" s="5">
        <v>1000000</v>
      </c>
      <c r="J20001" s="4">
        <v>44985.416666666664</v>
      </c>
      <c r="K20001" s="4">
        <v>45005.25</v>
      </c>
      <c r="L20001" s="4">
        <v>45006.083333333336</v>
      </c>
      <c r="M20001" t="s">
        <v>58154</v>
      </c>
      <c r="N20001" s="3" t="s">
        <v>17</v>
      </c>
      <c r="P20001" t="s">
        <v>16</v>
      </c>
    </row>
    <row r="20002" spans="1:16">
      <c r="A20002" t="s">
        <v>58155</v>
      </c>
      <c r="B20002" t="s">
        <v>58156</v>
      </c>
      <c r="C20002" t="s">
        <v>53264</v>
      </c>
      <c r="D20002">
        <v>333001</v>
      </c>
      <c r="G20002">
        <v>6500000</v>
      </c>
      <c r="H20002" s="5">
        <v>2000</v>
      </c>
      <c r="I20002" s="5">
        <v>130000</v>
      </c>
      <c r="J20002" s="4">
        <v>45062.208333333336</v>
      </c>
      <c r="K20002" s="4">
        <v>45072.208333333336</v>
      </c>
      <c r="L20002" s="4">
        <v>45073.0625</v>
      </c>
      <c r="M20002" t="s">
        <v>58157</v>
      </c>
      <c r="N20002" s="3" t="s">
        <v>17</v>
      </c>
      <c r="P20002" t="s">
        <v>16</v>
      </c>
    </row>
    <row r="20003" spans="1:16">
      <c r="A20003" t="s">
        <v>58158</v>
      </c>
      <c r="B20003" t="s">
        <v>58159</v>
      </c>
      <c r="C20003" t="s">
        <v>53264</v>
      </c>
      <c r="D20003">
        <v>313324</v>
      </c>
      <c r="G20003">
        <v>0</v>
      </c>
      <c r="H20003" s="5">
        <v>2500</v>
      </c>
      <c r="I20003" s="5">
        <v>112200</v>
      </c>
      <c r="J20003" s="4">
        <v>44966.395833333336</v>
      </c>
      <c r="K20003" s="4">
        <v>44976.25</v>
      </c>
      <c r="L20003" s="4">
        <v>44977.125</v>
      </c>
      <c r="M20003" t="s">
        <v>58160</v>
      </c>
      <c r="N20003" s="3" t="s">
        <v>17</v>
      </c>
      <c r="P20003" t="s">
        <v>16</v>
      </c>
    </row>
    <row r="20004" spans="1:16">
      <c r="A20004" t="s">
        <v>58161</v>
      </c>
      <c r="B20004" t="s">
        <v>58162</v>
      </c>
      <c r="C20004" t="s">
        <v>53264</v>
      </c>
      <c r="D20004">
        <v>302004</v>
      </c>
      <c r="G20004">
        <v>15000000</v>
      </c>
      <c r="H20004" s="5">
        <v>3000</v>
      </c>
      <c r="I20004" s="5">
        <v>300000</v>
      </c>
      <c r="J20004" s="4">
        <v>44965.208333333336</v>
      </c>
      <c r="K20004" s="4">
        <v>44985.479166666664</v>
      </c>
      <c r="L20004" s="4">
        <v>44985.125</v>
      </c>
      <c r="M20004" t="s">
        <v>58163</v>
      </c>
      <c r="N20004" s="3" t="s">
        <v>17</v>
      </c>
      <c r="P20004" t="s">
        <v>16</v>
      </c>
    </row>
    <row r="20005" spans="1:16">
      <c r="A20005" t="s">
        <v>58164</v>
      </c>
      <c r="B20005" t="s">
        <v>58165</v>
      </c>
      <c r="C20005" t="s">
        <v>53264</v>
      </c>
      <c r="D20005">
        <v>342602</v>
      </c>
      <c r="G20005">
        <v>4800000</v>
      </c>
      <c r="H20005" s="5">
        <v>3000</v>
      </c>
      <c r="I20005" s="5">
        <v>120000</v>
      </c>
      <c r="J20005" s="4">
        <v>44998.128472222219</v>
      </c>
      <c r="K20005" s="4">
        <v>45009.125</v>
      </c>
      <c r="L20005" s="4">
        <v>45009.166666666664</v>
      </c>
      <c r="M20005" t="s">
        <v>58166</v>
      </c>
      <c r="N20005" s="3" t="s">
        <v>17</v>
      </c>
      <c r="P20005" t="s">
        <v>16</v>
      </c>
    </row>
    <row r="20006" spans="1:16">
      <c r="A20006" t="s">
        <v>58167</v>
      </c>
      <c r="B20006" t="s">
        <v>58168</v>
      </c>
      <c r="C20006" t="s">
        <v>53264</v>
      </c>
      <c r="D20006">
        <v>342602</v>
      </c>
      <c r="G20006">
        <v>3600000</v>
      </c>
      <c r="H20006" s="5">
        <v>2000</v>
      </c>
      <c r="I20006" s="5">
        <v>72000</v>
      </c>
      <c r="J20006" s="4">
        <v>44998.128472222219</v>
      </c>
      <c r="K20006" s="4">
        <v>45009.166666666664</v>
      </c>
      <c r="L20006" s="4">
        <v>45009.208333333336</v>
      </c>
      <c r="M20006" t="s">
        <v>58169</v>
      </c>
      <c r="N20006" s="3" t="s">
        <v>17</v>
      </c>
      <c r="P20006" t="s">
        <v>16</v>
      </c>
    </row>
    <row r="20007" spans="1:16">
      <c r="A20007" t="s">
        <v>58170</v>
      </c>
      <c r="B20007" t="s">
        <v>58171</v>
      </c>
      <c r="C20007" t="s">
        <v>53264</v>
      </c>
      <c r="D20007">
        <v>304001</v>
      </c>
      <c r="G20007">
        <v>13000000</v>
      </c>
      <c r="H20007" s="5">
        <v>2000</v>
      </c>
      <c r="I20007" s="5">
        <v>260000</v>
      </c>
      <c r="J20007" s="4">
        <v>45093.166666666664</v>
      </c>
      <c r="K20007" s="4">
        <v>45113.25</v>
      </c>
      <c r="L20007" s="4">
        <v>45114.083333333336</v>
      </c>
      <c r="M20007" t="s">
        <v>58172</v>
      </c>
      <c r="N20007" s="3" t="s">
        <v>17</v>
      </c>
      <c r="P20007" t="s">
        <v>16</v>
      </c>
    </row>
    <row r="20008" spans="1:16">
      <c r="A20008" t="s">
        <v>58173</v>
      </c>
      <c r="B20008" t="s">
        <v>58174</v>
      </c>
      <c r="C20008" t="s">
        <v>53264</v>
      </c>
      <c r="D20008">
        <v>323001</v>
      </c>
      <c r="G20008">
        <v>2500000</v>
      </c>
      <c r="H20008" s="5">
        <v>1000</v>
      </c>
      <c r="I20008" s="5">
        <v>50000</v>
      </c>
      <c r="J20008" s="4">
        <v>44960.375</v>
      </c>
      <c r="K20008" s="4">
        <v>44980.25</v>
      </c>
      <c r="L20008" s="4">
        <v>44981.5</v>
      </c>
      <c r="M20008" t="s">
        <v>58175</v>
      </c>
      <c r="N20008" s="3" t="s">
        <v>17</v>
      </c>
      <c r="P20008" t="s">
        <v>16</v>
      </c>
    </row>
    <row r="20009" spans="1:16">
      <c r="A20009" t="s">
        <v>58176</v>
      </c>
      <c r="B20009" t="s">
        <v>58177</v>
      </c>
      <c r="C20009" t="s">
        <v>53264</v>
      </c>
      <c r="D20009">
        <v>302005</v>
      </c>
      <c r="G20009">
        <v>62800000</v>
      </c>
      <c r="H20009" s="5">
        <v>3000</v>
      </c>
      <c r="I20009" s="5">
        <v>1256000</v>
      </c>
      <c r="J20009" s="4">
        <v>44984.229166666664</v>
      </c>
      <c r="K20009" s="4">
        <v>45014.125</v>
      </c>
      <c r="L20009" s="4">
        <v>45014.208333333336</v>
      </c>
      <c r="M20009" t="s">
        <v>58178</v>
      </c>
      <c r="N20009" s="3" t="s">
        <v>17</v>
      </c>
      <c r="P20009" t="s">
        <v>16</v>
      </c>
    </row>
    <row r="20010" spans="1:16">
      <c r="A20010" t="s">
        <v>58179</v>
      </c>
      <c r="B20010" t="s">
        <v>58180</v>
      </c>
      <c r="C20010" t="s">
        <v>53264</v>
      </c>
      <c r="D20010">
        <v>333001</v>
      </c>
      <c r="G20010">
        <v>35000000</v>
      </c>
      <c r="H20010" s="5">
        <v>3500</v>
      </c>
      <c r="I20010" s="5">
        <v>700000</v>
      </c>
      <c r="J20010" s="4">
        <v>45032.375</v>
      </c>
      <c r="K20010" s="4">
        <v>45035.083333333336</v>
      </c>
      <c r="L20010" s="4">
        <v>45035.166666666664</v>
      </c>
      <c r="M20010" t="s">
        <v>58181</v>
      </c>
      <c r="N20010" s="3" t="s">
        <v>17</v>
      </c>
      <c r="P20010" t="s">
        <v>16</v>
      </c>
    </row>
    <row r="20011" spans="1:16">
      <c r="A20011" t="s">
        <v>58182</v>
      </c>
      <c r="B20011" t="s">
        <v>58183</v>
      </c>
      <c r="C20011" t="s">
        <v>53264</v>
      </c>
      <c r="D20011">
        <v>301001</v>
      </c>
      <c r="G20011">
        <v>245000</v>
      </c>
      <c r="H20011" s="5">
        <v>1000</v>
      </c>
      <c r="I20011" s="5">
        <v>4900</v>
      </c>
      <c r="J20011" s="4">
        <v>44993.375</v>
      </c>
      <c r="K20011" s="4">
        <v>45002.25</v>
      </c>
      <c r="L20011" s="4">
        <v>45003.458333333336</v>
      </c>
      <c r="M20011" t="s">
        <v>58184</v>
      </c>
      <c r="N20011" s="3" t="s">
        <v>17</v>
      </c>
      <c r="P20011" t="s">
        <v>16</v>
      </c>
    </row>
    <row r="20012" spans="1:16">
      <c r="A20012" t="s">
        <v>58185</v>
      </c>
      <c r="B20012" t="s">
        <v>58186</v>
      </c>
      <c r="C20012" t="s">
        <v>53264</v>
      </c>
      <c r="D20012">
        <v>331304</v>
      </c>
      <c r="G20012">
        <v>3400000</v>
      </c>
      <c r="H20012" s="5">
        <v>1000</v>
      </c>
      <c r="I20012" s="5">
        <v>68000</v>
      </c>
      <c r="J20012" s="4">
        <v>45070.375</v>
      </c>
      <c r="K20012" s="4">
        <v>45077.25</v>
      </c>
      <c r="L20012" s="4">
        <v>45078.458333333336</v>
      </c>
      <c r="M20012" t="s">
        <v>58187</v>
      </c>
      <c r="N20012" s="3" t="s">
        <v>17</v>
      </c>
      <c r="P20012" t="s">
        <v>16</v>
      </c>
    </row>
    <row r="20013" spans="1:16">
      <c r="A20013" t="s">
        <v>58188</v>
      </c>
      <c r="B20013" t="s">
        <v>58189</v>
      </c>
      <c r="C20013" t="s">
        <v>53264</v>
      </c>
      <c r="D20013">
        <v>331001</v>
      </c>
      <c r="G20013">
        <v>5600000</v>
      </c>
      <c r="H20013" s="5">
        <v>2000</v>
      </c>
      <c r="I20013" s="5">
        <v>112000</v>
      </c>
      <c r="J20013" s="4">
        <v>44919.375</v>
      </c>
      <c r="K20013" s="4">
        <v>44923.25</v>
      </c>
      <c r="L20013" s="4">
        <v>44925.125</v>
      </c>
      <c r="M20013" t="s">
        <v>58190</v>
      </c>
      <c r="N20013" s="3" t="s">
        <v>17</v>
      </c>
      <c r="P20013" t="s">
        <v>16</v>
      </c>
    </row>
    <row r="20014" spans="1:16">
      <c r="A20014" t="s">
        <v>58191</v>
      </c>
      <c r="B20014" t="s">
        <v>58192</v>
      </c>
      <c r="C20014" t="s">
        <v>53264</v>
      </c>
      <c r="D20014">
        <v>331001</v>
      </c>
      <c r="G20014">
        <v>2830000</v>
      </c>
      <c r="H20014" s="5">
        <v>1000</v>
      </c>
      <c r="I20014" s="5">
        <v>56600</v>
      </c>
      <c r="J20014" s="4">
        <v>45070.375</v>
      </c>
      <c r="K20014" s="4">
        <v>45077.25</v>
      </c>
      <c r="L20014" s="4">
        <v>45078.458333333336</v>
      </c>
      <c r="M20014" t="s">
        <v>58193</v>
      </c>
      <c r="N20014" s="3" t="s">
        <v>17</v>
      </c>
      <c r="P20014" t="s">
        <v>16</v>
      </c>
    </row>
    <row r="20015" spans="1:16">
      <c r="A20015" t="s">
        <v>58194</v>
      </c>
      <c r="B20015" t="s">
        <v>58195</v>
      </c>
      <c r="C20015" t="s">
        <v>53264</v>
      </c>
      <c r="D20015">
        <v>305204</v>
      </c>
      <c r="G20015">
        <v>1355000</v>
      </c>
      <c r="H20015" s="5">
        <v>1000</v>
      </c>
      <c r="I20015" s="5">
        <v>27100</v>
      </c>
      <c r="J20015" s="4">
        <v>44951.208333333336</v>
      </c>
      <c r="K20015" s="4">
        <v>44958.25</v>
      </c>
      <c r="L20015" s="4">
        <v>44959.125</v>
      </c>
      <c r="M20015" t="s">
        <v>58196</v>
      </c>
      <c r="N20015" s="3" t="s">
        <v>17</v>
      </c>
      <c r="P20015" t="s">
        <v>16</v>
      </c>
    </row>
    <row r="20016" spans="1:16">
      <c r="A20016" t="s">
        <v>58197</v>
      </c>
      <c r="B20016" t="s">
        <v>58198</v>
      </c>
      <c r="C20016" t="s">
        <v>53264</v>
      </c>
      <c r="D20016">
        <v>335513</v>
      </c>
      <c r="G20016">
        <v>1122000</v>
      </c>
      <c r="H20016" s="5">
        <v>1000</v>
      </c>
      <c r="I20016" s="5">
        <v>22440</v>
      </c>
      <c r="J20016" s="4">
        <v>45092.375</v>
      </c>
      <c r="K20016" s="4">
        <v>45098.25</v>
      </c>
      <c r="L20016" s="4">
        <v>45099.458333333336</v>
      </c>
      <c r="M20016" t="s">
        <v>58199</v>
      </c>
      <c r="N20016" s="3" t="s">
        <v>17</v>
      </c>
      <c r="P20016" t="s">
        <v>16</v>
      </c>
    </row>
    <row r="20017" spans="1:16">
      <c r="A20017" t="s">
        <v>58200</v>
      </c>
      <c r="B20017" t="s">
        <v>58201</v>
      </c>
      <c r="C20017" t="s">
        <v>53264</v>
      </c>
      <c r="D20017">
        <v>335513</v>
      </c>
      <c r="G20017">
        <v>1122000</v>
      </c>
      <c r="H20017" s="5">
        <v>1000</v>
      </c>
      <c r="I20017" s="5">
        <v>22440</v>
      </c>
      <c r="J20017" s="4">
        <v>45092.375</v>
      </c>
      <c r="K20017" s="4">
        <v>45098.25</v>
      </c>
      <c r="L20017" s="4">
        <v>45099.458333333336</v>
      </c>
      <c r="M20017" t="s">
        <v>58202</v>
      </c>
      <c r="N20017" s="3" t="s">
        <v>17</v>
      </c>
      <c r="P20017" t="s">
        <v>16</v>
      </c>
    </row>
    <row r="20018" spans="1:16">
      <c r="A20018" t="s">
        <v>58203</v>
      </c>
      <c r="B20018" t="s">
        <v>58204</v>
      </c>
      <c r="C20018" t="s">
        <v>53264</v>
      </c>
      <c r="D20018">
        <v>335513</v>
      </c>
      <c r="G20018">
        <v>1355000</v>
      </c>
      <c r="H20018" s="5">
        <v>1000</v>
      </c>
      <c r="I20018" s="5">
        <v>27100</v>
      </c>
      <c r="J20018" s="4">
        <v>45070.375</v>
      </c>
      <c r="K20018" s="4">
        <v>45077.25</v>
      </c>
      <c r="L20018" s="4">
        <v>45078.458333333336</v>
      </c>
      <c r="M20018" t="s">
        <v>58205</v>
      </c>
      <c r="N20018" s="3" t="s">
        <v>17</v>
      </c>
      <c r="P20018" t="s">
        <v>16</v>
      </c>
    </row>
    <row r="20019" spans="1:16">
      <c r="A20019" t="s">
        <v>58206</v>
      </c>
      <c r="B20019" t="s">
        <v>58207</v>
      </c>
      <c r="C20019" t="s">
        <v>53264</v>
      </c>
      <c r="D20019">
        <v>335523</v>
      </c>
      <c r="G20019">
        <v>1355000</v>
      </c>
      <c r="H20019" s="5">
        <v>1000</v>
      </c>
      <c r="I20019" s="5">
        <v>27100</v>
      </c>
      <c r="J20019" s="4">
        <v>45087.25</v>
      </c>
      <c r="K20019" s="4">
        <v>45096.25</v>
      </c>
      <c r="L20019" s="4">
        <v>45097.458333333336</v>
      </c>
      <c r="M20019" t="s">
        <v>58208</v>
      </c>
      <c r="N20019" s="3" t="s">
        <v>17</v>
      </c>
      <c r="P20019" t="s">
        <v>16</v>
      </c>
    </row>
    <row r="20020" spans="1:16">
      <c r="A20020" t="s">
        <v>58209</v>
      </c>
      <c r="B20020" t="s">
        <v>58210</v>
      </c>
      <c r="C20020" t="s">
        <v>53264</v>
      </c>
      <c r="D20020">
        <v>335513</v>
      </c>
      <c r="G20020">
        <v>1355000</v>
      </c>
      <c r="H20020" s="5">
        <v>1000</v>
      </c>
      <c r="I20020" s="5">
        <v>27100</v>
      </c>
      <c r="J20020" s="4">
        <v>44951.208333333336</v>
      </c>
      <c r="K20020" s="4">
        <v>44958.25</v>
      </c>
      <c r="L20020" s="4">
        <v>44959.125</v>
      </c>
      <c r="M20020" t="s">
        <v>58211</v>
      </c>
      <c r="N20020" s="3" t="s">
        <v>17</v>
      </c>
      <c r="P20020" t="s">
        <v>16</v>
      </c>
    </row>
    <row r="20021" spans="1:16">
      <c r="A20021" t="s">
        <v>58212</v>
      </c>
      <c r="B20021" t="s">
        <v>58213</v>
      </c>
      <c r="C20021" t="s">
        <v>53264</v>
      </c>
      <c r="D20021">
        <v>333001</v>
      </c>
      <c r="G20021">
        <v>2018000</v>
      </c>
      <c r="H20021" s="5">
        <v>1500</v>
      </c>
      <c r="I20021" s="5">
        <v>40360</v>
      </c>
      <c r="J20021" s="4">
        <v>44947.041666666664</v>
      </c>
      <c r="K20021" s="4">
        <v>44958.25</v>
      </c>
      <c r="L20021" s="4">
        <v>44959.125</v>
      </c>
      <c r="M20021" t="s">
        <v>58214</v>
      </c>
      <c r="N20021" s="3" t="s">
        <v>17</v>
      </c>
      <c r="P20021" t="s">
        <v>16</v>
      </c>
    </row>
    <row r="20022" spans="1:16">
      <c r="A20022" t="s">
        <v>58215</v>
      </c>
      <c r="B20022" t="s">
        <v>58216</v>
      </c>
      <c r="C20022" t="s">
        <v>53264</v>
      </c>
      <c r="D20022">
        <v>322241</v>
      </c>
      <c r="G20022">
        <v>1680000</v>
      </c>
      <c r="H20022" s="5">
        <v>1000</v>
      </c>
      <c r="I20022" s="5">
        <v>33600</v>
      </c>
      <c r="J20022" s="4">
        <v>45053.208333333336</v>
      </c>
      <c r="K20022" s="4">
        <v>45063.25</v>
      </c>
      <c r="L20022" s="4">
        <v>45064.458333333336</v>
      </c>
      <c r="M20022" t="s">
        <v>58217</v>
      </c>
      <c r="N20022" s="3" t="s">
        <v>17</v>
      </c>
      <c r="P20022" t="s">
        <v>16</v>
      </c>
    </row>
    <row r="20023" spans="1:16">
      <c r="A20023" t="s">
        <v>58218</v>
      </c>
      <c r="B20023" t="s">
        <v>58219</v>
      </c>
      <c r="C20023" t="s">
        <v>53264</v>
      </c>
      <c r="D20023">
        <v>321001</v>
      </c>
      <c r="G20023">
        <v>1680000</v>
      </c>
      <c r="H20023" s="5">
        <v>1000</v>
      </c>
      <c r="I20023" s="5">
        <v>33600</v>
      </c>
      <c r="J20023" s="4">
        <v>45053.208333333336</v>
      </c>
      <c r="K20023" s="4">
        <v>45063.25</v>
      </c>
      <c r="L20023" s="4">
        <v>45064.458333333336</v>
      </c>
      <c r="M20023" t="s">
        <v>58220</v>
      </c>
      <c r="N20023" s="3" t="s">
        <v>17</v>
      </c>
      <c r="P20023" t="s">
        <v>16</v>
      </c>
    </row>
    <row r="20024" spans="1:16">
      <c r="A20024" t="s">
        <v>58221</v>
      </c>
      <c r="B20024" t="s">
        <v>58222</v>
      </c>
      <c r="C20024" t="s">
        <v>53264</v>
      </c>
      <c r="D20024">
        <v>322241</v>
      </c>
      <c r="G20024">
        <v>1680000</v>
      </c>
      <c r="H20024" s="5">
        <v>1000</v>
      </c>
      <c r="I20024" s="5">
        <v>33600</v>
      </c>
      <c r="J20024" s="4">
        <v>45053.208333333336</v>
      </c>
      <c r="K20024" s="4">
        <v>45063.25</v>
      </c>
      <c r="L20024" s="4">
        <v>45064.458333333336</v>
      </c>
      <c r="M20024" t="s">
        <v>58223</v>
      </c>
      <c r="N20024" s="3" t="s">
        <v>17</v>
      </c>
      <c r="P20024" t="s">
        <v>16</v>
      </c>
    </row>
    <row r="20025" spans="1:16">
      <c r="A20025" t="s">
        <v>58224</v>
      </c>
      <c r="B20025" t="s">
        <v>58225</v>
      </c>
      <c r="C20025" t="s">
        <v>53264</v>
      </c>
      <c r="D20025">
        <v>328001</v>
      </c>
      <c r="G20025">
        <v>5300000</v>
      </c>
      <c r="H20025" s="5">
        <v>2500</v>
      </c>
      <c r="I20025" s="5">
        <v>106000</v>
      </c>
      <c r="J20025" s="4">
        <v>44966.5</v>
      </c>
      <c r="K20025" s="4">
        <v>44977.25</v>
      </c>
      <c r="L20025" s="4">
        <v>44978.458333333336</v>
      </c>
      <c r="M20025" t="s">
        <v>58226</v>
      </c>
      <c r="N20025" s="3" t="s">
        <v>17</v>
      </c>
      <c r="P20025" t="s">
        <v>16</v>
      </c>
    </row>
    <row r="20026" spans="1:16">
      <c r="A20026" t="s">
        <v>58227</v>
      </c>
      <c r="B20026" t="s">
        <v>58228</v>
      </c>
      <c r="C20026" t="s">
        <v>53264</v>
      </c>
      <c r="D20026">
        <v>321001</v>
      </c>
      <c r="G20026">
        <v>7000000</v>
      </c>
      <c r="H20026" s="5">
        <v>2500</v>
      </c>
      <c r="I20026" s="5">
        <v>140000</v>
      </c>
      <c r="J20026" s="4">
        <v>44966.5</v>
      </c>
      <c r="K20026" s="4">
        <v>44977.25</v>
      </c>
      <c r="L20026" s="4">
        <v>44978.458333333336</v>
      </c>
      <c r="M20026" t="s">
        <v>58229</v>
      </c>
      <c r="N20026" s="3" t="s">
        <v>17</v>
      </c>
      <c r="P20026" t="s">
        <v>16</v>
      </c>
    </row>
    <row r="20027" spans="1:16">
      <c r="A20027" t="s">
        <v>58230</v>
      </c>
      <c r="B20027" t="s">
        <v>58231</v>
      </c>
      <c r="C20027" t="s">
        <v>53264</v>
      </c>
      <c r="D20027">
        <v>322241</v>
      </c>
      <c r="G20027">
        <v>5600000</v>
      </c>
      <c r="H20027" s="5">
        <v>2500</v>
      </c>
      <c r="I20027" s="5">
        <v>112000</v>
      </c>
      <c r="J20027" s="4">
        <v>44966.5</v>
      </c>
      <c r="K20027" s="4">
        <v>44977.25</v>
      </c>
      <c r="L20027" s="4">
        <v>44978.458333333336</v>
      </c>
      <c r="M20027" t="s">
        <v>58232</v>
      </c>
      <c r="N20027" s="3" t="s">
        <v>17</v>
      </c>
      <c r="P20027" t="s">
        <v>16</v>
      </c>
    </row>
    <row r="20028" spans="1:16">
      <c r="A20028" t="s">
        <v>58233</v>
      </c>
      <c r="B20028" t="s">
        <v>58234</v>
      </c>
      <c r="C20028" t="s">
        <v>53264</v>
      </c>
      <c r="D20028">
        <v>322241</v>
      </c>
      <c r="G20028">
        <v>5600000</v>
      </c>
      <c r="H20028" s="5">
        <v>2500</v>
      </c>
      <c r="I20028" s="5">
        <v>112000</v>
      </c>
      <c r="J20028" s="4">
        <v>45053.208333333336</v>
      </c>
      <c r="K20028" s="4">
        <v>45063.25</v>
      </c>
      <c r="L20028" s="4">
        <v>45064.458333333336</v>
      </c>
      <c r="M20028" t="s">
        <v>58235</v>
      </c>
      <c r="N20028" s="3" t="s">
        <v>17</v>
      </c>
      <c r="P20028" t="s">
        <v>16</v>
      </c>
    </row>
    <row r="20029" spans="1:16">
      <c r="A20029" t="s">
        <v>58236</v>
      </c>
      <c r="B20029" t="s">
        <v>58237</v>
      </c>
      <c r="C20029" t="s">
        <v>53264</v>
      </c>
      <c r="D20029">
        <v>328001</v>
      </c>
      <c r="G20029">
        <v>2400000</v>
      </c>
      <c r="H20029" s="5">
        <v>1000</v>
      </c>
      <c r="I20029" s="5">
        <v>48000</v>
      </c>
      <c r="J20029" s="4">
        <v>45053.208333333336</v>
      </c>
      <c r="K20029" s="4">
        <v>45063.25</v>
      </c>
      <c r="L20029" s="4">
        <v>45064.458333333336</v>
      </c>
      <c r="M20029" t="s">
        <v>58238</v>
      </c>
      <c r="N20029" s="3" t="s">
        <v>17</v>
      </c>
      <c r="P20029" t="s">
        <v>16</v>
      </c>
    </row>
    <row r="20030" spans="1:16">
      <c r="A20030" t="s">
        <v>58239</v>
      </c>
      <c r="B20030" t="s">
        <v>58240</v>
      </c>
      <c r="C20030" t="s">
        <v>53264</v>
      </c>
      <c r="D20030">
        <v>333001</v>
      </c>
      <c r="G20030">
        <v>1420000</v>
      </c>
      <c r="H20030" s="5">
        <v>1500</v>
      </c>
      <c r="I20030" s="5">
        <v>28400</v>
      </c>
      <c r="J20030" s="4">
        <v>44947.041666666664</v>
      </c>
      <c r="K20030" s="4">
        <v>44958.25</v>
      </c>
      <c r="L20030" s="4">
        <v>44959.125</v>
      </c>
      <c r="M20030" t="s">
        <v>58241</v>
      </c>
      <c r="N20030" s="3" t="s">
        <v>17</v>
      </c>
      <c r="P20030" t="s">
        <v>16</v>
      </c>
    </row>
    <row r="20031" spans="1:16">
      <c r="A20031" t="s">
        <v>58242</v>
      </c>
      <c r="B20031" t="s">
        <v>58243</v>
      </c>
      <c r="C20031" t="s">
        <v>53264</v>
      </c>
      <c r="D20031">
        <v>322241</v>
      </c>
      <c r="G20031">
        <v>2350000</v>
      </c>
      <c r="H20031" s="5">
        <v>1000</v>
      </c>
      <c r="I20031" s="5">
        <v>47000</v>
      </c>
      <c r="J20031" s="4">
        <v>45100.25</v>
      </c>
      <c r="K20031" s="4">
        <v>45111.25</v>
      </c>
      <c r="L20031" s="4">
        <v>45112.458333333336</v>
      </c>
      <c r="M20031" t="s">
        <v>58244</v>
      </c>
      <c r="N20031" s="3" t="s">
        <v>17</v>
      </c>
      <c r="P20031" t="s">
        <v>16</v>
      </c>
    </row>
    <row r="20032" spans="1:16">
      <c r="A20032" t="s">
        <v>58245</v>
      </c>
      <c r="B20032" t="s">
        <v>58246</v>
      </c>
      <c r="C20032" t="s">
        <v>53264</v>
      </c>
      <c r="D20032">
        <v>321001</v>
      </c>
      <c r="G20032">
        <v>1480000</v>
      </c>
      <c r="H20032" s="5">
        <v>1000</v>
      </c>
      <c r="I20032" s="5">
        <v>29600</v>
      </c>
      <c r="J20032" s="4">
        <v>45053.208333333336</v>
      </c>
      <c r="K20032" s="4">
        <v>45063.25</v>
      </c>
      <c r="L20032" s="4">
        <v>45064.458333333336</v>
      </c>
      <c r="M20032" t="s">
        <v>58247</v>
      </c>
      <c r="N20032" s="3" t="s">
        <v>17</v>
      </c>
      <c r="P20032" t="s">
        <v>16</v>
      </c>
    </row>
    <row r="20033" spans="1:16">
      <c r="A20033" t="s">
        <v>58245</v>
      </c>
      <c r="B20033" t="s">
        <v>58248</v>
      </c>
      <c r="C20033" t="s">
        <v>53264</v>
      </c>
      <c r="D20033">
        <v>321001</v>
      </c>
      <c r="G20033">
        <v>1480000</v>
      </c>
      <c r="H20033" s="5">
        <v>1000</v>
      </c>
      <c r="I20033" s="5">
        <v>29600</v>
      </c>
      <c r="J20033" s="4">
        <v>45053.208333333336</v>
      </c>
      <c r="K20033" s="4">
        <v>45063.25</v>
      </c>
      <c r="L20033" s="4">
        <v>45064.458333333336</v>
      </c>
      <c r="M20033" t="s">
        <v>58249</v>
      </c>
      <c r="N20033" s="3" t="s">
        <v>17</v>
      </c>
      <c r="P20033" t="s">
        <v>16</v>
      </c>
    </row>
    <row r="20034" spans="1:16">
      <c r="A20034" t="s">
        <v>58250</v>
      </c>
      <c r="B20034" t="s">
        <v>58251</v>
      </c>
      <c r="C20034" t="s">
        <v>53264</v>
      </c>
      <c r="D20034">
        <v>303303</v>
      </c>
      <c r="G20034">
        <v>3452000</v>
      </c>
      <c r="H20034" s="5">
        <v>1000</v>
      </c>
      <c r="I20034" s="5">
        <v>69040</v>
      </c>
      <c r="J20034" s="4">
        <v>45035.083333333336</v>
      </c>
      <c r="K20034" s="4">
        <v>45044.25</v>
      </c>
      <c r="L20034" s="4">
        <v>45045.458333333336</v>
      </c>
      <c r="M20034" t="s">
        <v>58252</v>
      </c>
      <c r="N20034" s="3" t="s">
        <v>17</v>
      </c>
      <c r="P20034" t="s">
        <v>16</v>
      </c>
    </row>
    <row r="20035" spans="1:16">
      <c r="A20035" t="s">
        <v>58253</v>
      </c>
      <c r="B20035" t="s">
        <v>58254</v>
      </c>
      <c r="C20035" t="s">
        <v>53264</v>
      </c>
      <c r="D20035">
        <v>333001</v>
      </c>
      <c r="G20035">
        <v>2300000</v>
      </c>
      <c r="H20035" s="5">
        <v>1500</v>
      </c>
      <c r="I20035" s="5">
        <v>46000</v>
      </c>
      <c r="J20035" s="4">
        <v>44947.041666666664</v>
      </c>
      <c r="K20035" s="4">
        <v>44958.25</v>
      </c>
      <c r="L20035" s="4">
        <v>44959.125</v>
      </c>
      <c r="M20035" t="s">
        <v>58255</v>
      </c>
      <c r="N20035" s="3" t="s">
        <v>17</v>
      </c>
      <c r="P20035" t="s">
        <v>16</v>
      </c>
    </row>
    <row r="20036" spans="1:16">
      <c r="A20036" t="s">
        <v>58256</v>
      </c>
      <c r="B20036" t="s">
        <v>58257</v>
      </c>
      <c r="C20036" t="s">
        <v>53264</v>
      </c>
      <c r="D20036">
        <v>321001</v>
      </c>
      <c r="G20036">
        <v>3200000</v>
      </c>
      <c r="H20036" s="5">
        <v>1000</v>
      </c>
      <c r="I20036" s="5">
        <v>64000</v>
      </c>
      <c r="J20036" s="4">
        <v>44966.5</v>
      </c>
      <c r="K20036" s="4">
        <v>44977.25</v>
      </c>
      <c r="L20036" s="4">
        <v>44978.458333333336</v>
      </c>
      <c r="M20036" t="s">
        <v>58258</v>
      </c>
      <c r="N20036" s="3" t="s">
        <v>17</v>
      </c>
      <c r="P20036" t="s">
        <v>16</v>
      </c>
    </row>
    <row r="20037" spans="1:16">
      <c r="A20037" t="s">
        <v>58259</v>
      </c>
      <c r="B20037" t="s">
        <v>58260</v>
      </c>
      <c r="C20037" t="s">
        <v>53264</v>
      </c>
      <c r="D20037">
        <v>322241</v>
      </c>
      <c r="G20037">
        <v>940000</v>
      </c>
      <c r="H20037" s="5">
        <v>1000</v>
      </c>
      <c r="I20037" s="5">
        <v>18800</v>
      </c>
      <c r="J20037" s="4">
        <v>45053.208333333336</v>
      </c>
      <c r="K20037" s="4">
        <v>45063.25</v>
      </c>
      <c r="L20037" s="4">
        <v>45064.458333333336</v>
      </c>
      <c r="M20037" t="s">
        <v>58261</v>
      </c>
      <c r="N20037" s="3" t="s">
        <v>17</v>
      </c>
      <c r="P20037" t="s">
        <v>16</v>
      </c>
    </row>
    <row r="20038" spans="1:16">
      <c r="A20038" t="s">
        <v>58262</v>
      </c>
      <c r="B20038" t="s">
        <v>58263</v>
      </c>
      <c r="C20038" t="s">
        <v>53264</v>
      </c>
      <c r="D20038">
        <v>312605</v>
      </c>
      <c r="G20038">
        <v>1500000</v>
      </c>
      <c r="H20038" s="5">
        <v>1500</v>
      </c>
      <c r="I20038" s="5">
        <v>30000</v>
      </c>
      <c r="J20038" s="4">
        <v>44958.041666666664</v>
      </c>
      <c r="K20038" s="4">
        <v>44967.083333333336</v>
      </c>
      <c r="L20038" s="4">
        <v>44967.166666666664</v>
      </c>
      <c r="M20038" t="s">
        <v>58264</v>
      </c>
      <c r="N20038" s="3" t="s">
        <v>17</v>
      </c>
      <c r="P20038" t="s">
        <v>16</v>
      </c>
    </row>
    <row r="20039" spans="1:16">
      <c r="A20039" t="s">
        <v>58265</v>
      </c>
      <c r="B20039" t="s">
        <v>58266</v>
      </c>
      <c r="C20039" t="s">
        <v>53264</v>
      </c>
      <c r="D20039">
        <v>335001</v>
      </c>
      <c r="G20039">
        <v>4000000</v>
      </c>
      <c r="H20039" s="5">
        <v>2000</v>
      </c>
      <c r="I20039" s="5">
        <v>80000</v>
      </c>
      <c r="J20039" s="4">
        <v>44999.5</v>
      </c>
      <c r="K20039" s="4">
        <v>45013.25</v>
      </c>
      <c r="L20039" s="4">
        <v>45014.041666666664</v>
      </c>
      <c r="M20039" t="s">
        <v>58267</v>
      </c>
      <c r="N20039" s="3" t="s">
        <v>17</v>
      </c>
      <c r="P20039" t="s">
        <v>16</v>
      </c>
    </row>
    <row r="20040" spans="1:16">
      <c r="A20040" t="s">
        <v>58268</v>
      </c>
      <c r="B20040" t="s">
        <v>58269</v>
      </c>
      <c r="C20040" t="s">
        <v>53264</v>
      </c>
      <c r="D20040">
        <v>328001</v>
      </c>
      <c r="G20040">
        <v>4400000</v>
      </c>
      <c r="H20040" s="5">
        <v>2000</v>
      </c>
      <c r="I20040" s="5">
        <v>88000</v>
      </c>
      <c r="J20040" s="4">
        <v>45010.375</v>
      </c>
      <c r="K20040" s="4">
        <v>45015.166666666664</v>
      </c>
      <c r="L20040" s="4">
        <v>45015.208333333336</v>
      </c>
      <c r="M20040" t="s">
        <v>58270</v>
      </c>
      <c r="N20040" s="3" t="s">
        <v>17</v>
      </c>
      <c r="P20040" t="s">
        <v>16</v>
      </c>
    </row>
    <row r="20041" spans="1:16">
      <c r="A20041" t="s">
        <v>58271</v>
      </c>
      <c r="B20041" t="s">
        <v>58272</v>
      </c>
      <c r="C20041" t="s">
        <v>53264</v>
      </c>
      <c r="D20041">
        <v>328001</v>
      </c>
      <c r="G20041">
        <v>3800000</v>
      </c>
      <c r="H20041" s="5">
        <v>2000</v>
      </c>
      <c r="I20041" s="5">
        <v>76000</v>
      </c>
      <c r="J20041" s="4">
        <v>44903.125</v>
      </c>
      <c r="K20041" s="4">
        <v>44912.25</v>
      </c>
      <c r="L20041" s="4">
        <v>44914.083333333336</v>
      </c>
      <c r="M20041" t="s">
        <v>58273</v>
      </c>
      <c r="N20041" s="3" t="s">
        <v>17</v>
      </c>
      <c r="P20041" t="s">
        <v>16</v>
      </c>
    </row>
    <row r="20042" spans="1:16">
      <c r="A20042" t="s">
        <v>58274</v>
      </c>
      <c r="B20042" t="s">
        <v>58275</v>
      </c>
      <c r="C20042" t="s">
        <v>53264</v>
      </c>
      <c r="D20042">
        <v>328001</v>
      </c>
      <c r="G20042">
        <v>4000000</v>
      </c>
      <c r="H20042" s="5">
        <v>2000</v>
      </c>
      <c r="I20042" s="5">
        <v>80000</v>
      </c>
      <c r="J20042" s="4">
        <v>45028.083333333336</v>
      </c>
      <c r="K20042" s="4">
        <v>45041.208333333336</v>
      </c>
      <c r="L20042" s="4">
        <v>45043.083333333336</v>
      </c>
      <c r="M20042" t="s">
        <v>58276</v>
      </c>
      <c r="N20042" s="3" t="s">
        <v>17</v>
      </c>
      <c r="P20042" t="s">
        <v>16</v>
      </c>
    </row>
    <row r="20043" spans="1:16">
      <c r="A20043" t="s">
        <v>58277</v>
      </c>
      <c r="B20043" t="s">
        <v>58278</v>
      </c>
      <c r="C20043" t="s">
        <v>53264</v>
      </c>
      <c r="D20043">
        <v>328001</v>
      </c>
      <c r="G20043">
        <v>1200000</v>
      </c>
      <c r="H20043">
        <v>2000</v>
      </c>
      <c r="I20043">
        <v>24000</v>
      </c>
      <c r="J20043" s="4">
        <v>44896.5</v>
      </c>
      <c r="K20043" s="4">
        <v>44899.25</v>
      </c>
      <c r="L20043" s="4">
        <v>44901.5</v>
      </c>
      <c r="M20043" t="s">
        <v>58279</v>
      </c>
      <c r="N20043" s="3" t="s">
        <v>17</v>
      </c>
      <c r="P20043" t="s">
        <v>16</v>
      </c>
    </row>
    <row r="20044" spans="1:16">
      <c r="A20044" t="s">
        <v>58280</v>
      </c>
      <c r="B20044" t="s">
        <v>58281</v>
      </c>
      <c r="C20044" t="s">
        <v>53264</v>
      </c>
      <c r="D20044">
        <v>328001</v>
      </c>
      <c r="G20044">
        <v>1000000</v>
      </c>
      <c r="H20044" s="5">
        <v>2000</v>
      </c>
      <c r="I20044" s="5">
        <v>20000</v>
      </c>
      <c r="J20044" s="4">
        <v>45028.274305555555</v>
      </c>
      <c r="K20044" s="4">
        <v>45041.208333333336</v>
      </c>
      <c r="L20044" s="4">
        <v>45043.083333333336</v>
      </c>
      <c r="M20044" t="s">
        <v>58282</v>
      </c>
      <c r="N20044" s="3" t="s">
        <v>17</v>
      </c>
      <c r="P20044" t="s">
        <v>16</v>
      </c>
    </row>
    <row r="20045" spans="1:16">
      <c r="A20045" t="s">
        <v>58283</v>
      </c>
      <c r="B20045" t="s">
        <v>58284</v>
      </c>
      <c r="C20045" t="s">
        <v>53264</v>
      </c>
      <c r="D20045">
        <v>328001</v>
      </c>
      <c r="G20045">
        <v>1200000</v>
      </c>
      <c r="H20045">
        <v>2000</v>
      </c>
      <c r="I20045">
        <v>24000</v>
      </c>
      <c r="J20045" s="4">
        <v>44896.5</v>
      </c>
      <c r="K20045" s="4">
        <v>44899.25</v>
      </c>
      <c r="L20045" s="4">
        <v>44901.5</v>
      </c>
      <c r="M20045" t="s">
        <v>58285</v>
      </c>
      <c r="N20045" s="3" t="s">
        <v>17</v>
      </c>
      <c r="P20045" t="s">
        <v>16</v>
      </c>
    </row>
    <row r="20046" spans="1:16">
      <c r="A20046" t="s">
        <v>58286</v>
      </c>
      <c r="B20046" t="s">
        <v>58287</v>
      </c>
      <c r="C20046" t="s">
        <v>53264</v>
      </c>
      <c r="D20046">
        <v>328001</v>
      </c>
      <c r="G20046">
        <v>3000000</v>
      </c>
      <c r="H20046" s="5">
        <v>2000</v>
      </c>
      <c r="I20046" s="5">
        <v>60000</v>
      </c>
      <c r="J20046" s="4">
        <v>45028.288194444445</v>
      </c>
      <c r="K20046" s="4">
        <v>45041.208333333336</v>
      </c>
      <c r="L20046" s="4">
        <v>45043.083333333336</v>
      </c>
      <c r="M20046" t="s">
        <v>58288</v>
      </c>
      <c r="N20046" s="3" t="s">
        <v>17</v>
      </c>
      <c r="P20046" t="s">
        <v>16</v>
      </c>
    </row>
    <row r="20047" spans="1:16">
      <c r="A20047" t="s">
        <v>58289</v>
      </c>
      <c r="B20047" t="s">
        <v>58290</v>
      </c>
      <c r="C20047" t="s">
        <v>53264</v>
      </c>
      <c r="D20047">
        <v>328001</v>
      </c>
      <c r="G20047">
        <v>1000000</v>
      </c>
      <c r="H20047" s="5">
        <v>2000</v>
      </c>
      <c r="I20047" s="5">
        <v>20000</v>
      </c>
      <c r="J20047" s="4">
        <v>45028.083333333336</v>
      </c>
      <c r="K20047" s="4">
        <v>45041.208333333336</v>
      </c>
      <c r="L20047" s="4">
        <v>45043.083333333336</v>
      </c>
      <c r="M20047" t="s">
        <v>58291</v>
      </c>
      <c r="N20047" s="3" t="s">
        <v>17</v>
      </c>
      <c r="P20047" t="s">
        <v>16</v>
      </c>
    </row>
    <row r="20048" spans="1:16">
      <c r="A20048" t="s">
        <v>58292</v>
      </c>
      <c r="B20048" t="s">
        <v>58293</v>
      </c>
      <c r="C20048" t="s">
        <v>53264</v>
      </c>
      <c r="D20048">
        <v>328001</v>
      </c>
      <c r="G20048">
        <v>500000</v>
      </c>
      <c r="H20048" s="5">
        <v>2000</v>
      </c>
      <c r="I20048" s="5">
        <v>10000</v>
      </c>
      <c r="J20048" s="4">
        <v>45028.25</v>
      </c>
      <c r="K20048" s="4">
        <v>45041.208333333336</v>
      </c>
      <c r="L20048" s="4">
        <v>45043.083333333336</v>
      </c>
      <c r="M20048" t="s">
        <v>58294</v>
      </c>
      <c r="N20048" s="3" t="s">
        <v>17</v>
      </c>
      <c r="P20048" t="s">
        <v>16</v>
      </c>
    </row>
    <row r="20049" spans="1:16">
      <c r="A20049" t="s">
        <v>58295</v>
      </c>
      <c r="B20049" t="s">
        <v>58296</v>
      </c>
      <c r="C20049" t="s">
        <v>53264</v>
      </c>
      <c r="D20049">
        <v>328001</v>
      </c>
      <c r="G20049">
        <v>600000</v>
      </c>
      <c r="H20049">
        <v>2000</v>
      </c>
      <c r="I20049">
        <v>12000</v>
      </c>
      <c r="J20049" s="4">
        <v>44896.5</v>
      </c>
      <c r="K20049" s="4">
        <v>44899.25</v>
      </c>
      <c r="L20049" s="4">
        <v>44901.5</v>
      </c>
      <c r="M20049" t="s">
        <v>58297</v>
      </c>
      <c r="N20049" s="3" t="s">
        <v>17</v>
      </c>
      <c r="P20049" t="s">
        <v>16</v>
      </c>
    </row>
    <row r="20050" spans="1:16">
      <c r="A20050" t="s">
        <v>58298</v>
      </c>
      <c r="B20050" t="s">
        <v>58299</v>
      </c>
      <c r="C20050" t="s">
        <v>53264</v>
      </c>
      <c r="D20050">
        <v>331001</v>
      </c>
      <c r="G20050">
        <v>8900000</v>
      </c>
      <c r="H20050" s="5">
        <v>3000</v>
      </c>
      <c r="I20050" s="5">
        <v>178000</v>
      </c>
      <c r="J20050" s="4">
        <v>45063.25</v>
      </c>
      <c r="K20050" s="4">
        <v>45077.5</v>
      </c>
      <c r="L20050" s="4">
        <v>45077.510416666664</v>
      </c>
      <c r="M20050" t="s">
        <v>58300</v>
      </c>
      <c r="N20050" s="3" t="s">
        <v>17</v>
      </c>
      <c r="P20050" t="s">
        <v>16</v>
      </c>
    </row>
    <row r="20051" spans="1:16">
      <c r="A20051" t="s">
        <v>58301</v>
      </c>
      <c r="B20051" t="s">
        <v>58302</v>
      </c>
      <c r="C20051" t="s">
        <v>53264</v>
      </c>
      <c r="D20051">
        <v>344001</v>
      </c>
      <c r="G20051">
        <v>9500000</v>
      </c>
      <c r="H20051" s="5">
        <v>1900</v>
      </c>
      <c r="I20051" s="5">
        <v>190000</v>
      </c>
      <c r="J20051" s="4">
        <v>44996.375</v>
      </c>
      <c r="K20051" s="4">
        <v>45012.458333333336</v>
      </c>
      <c r="L20051" s="4">
        <v>45012.125</v>
      </c>
      <c r="M20051" t="s">
        <v>58303</v>
      </c>
      <c r="N20051" s="3" t="s">
        <v>17</v>
      </c>
      <c r="P20051" t="s">
        <v>16</v>
      </c>
    </row>
    <row r="20052" spans="1:16">
      <c r="A20052" t="s">
        <v>58304</v>
      </c>
      <c r="B20052" t="s">
        <v>58305</v>
      </c>
      <c r="C20052" t="s">
        <v>53264</v>
      </c>
      <c r="D20052">
        <v>344001</v>
      </c>
      <c r="G20052">
        <v>5500000</v>
      </c>
      <c r="H20052" s="5">
        <v>1900</v>
      </c>
      <c r="I20052" s="5">
        <v>110000</v>
      </c>
      <c r="J20052" s="4">
        <v>44967.375</v>
      </c>
      <c r="K20052" s="4">
        <v>44979.458333333336</v>
      </c>
      <c r="L20052" s="4">
        <v>44979.5</v>
      </c>
      <c r="M20052" t="s">
        <v>58306</v>
      </c>
      <c r="N20052" s="3" t="s">
        <v>17</v>
      </c>
      <c r="P20052" t="s">
        <v>16</v>
      </c>
    </row>
    <row r="20053" spans="1:16">
      <c r="A20053" t="s">
        <v>58307</v>
      </c>
      <c r="B20053" t="s">
        <v>58308</v>
      </c>
      <c r="C20053" t="s">
        <v>53264</v>
      </c>
      <c r="D20053">
        <v>312001</v>
      </c>
      <c r="G20053">
        <v>20000000</v>
      </c>
      <c r="H20053" s="5">
        <v>2000</v>
      </c>
      <c r="I20053" s="5">
        <v>400000</v>
      </c>
      <c r="J20053" s="4">
        <v>44971.375</v>
      </c>
      <c r="K20053" s="4">
        <v>44993.458333333336</v>
      </c>
      <c r="L20053" s="4">
        <v>44993.125</v>
      </c>
      <c r="M20053" t="s">
        <v>58309</v>
      </c>
      <c r="N20053" s="3" t="s">
        <v>17</v>
      </c>
      <c r="P20053" t="s">
        <v>16</v>
      </c>
    </row>
    <row r="20054" spans="1:16">
      <c r="A20054" s="4" t="s">
        <v>58310</v>
      </c>
      <c r="C20054" t="s">
        <v>53264</v>
      </c>
      <c r="D20054">
        <v>313324</v>
      </c>
      <c r="G20054">
        <v>45000000</v>
      </c>
      <c r="H20054" s="5">
        <v>2500</v>
      </c>
      <c r="I20054" s="5">
        <v>900000</v>
      </c>
      <c r="J20054" s="4">
        <v>44985.083333333336</v>
      </c>
      <c r="K20054" s="4">
        <v>45004.208333333336</v>
      </c>
      <c r="L20054" s="4">
        <v>45005.125</v>
      </c>
      <c r="M20054" t="s">
        <v>58311</v>
      </c>
      <c r="N20054" s="3" t="s">
        <v>17</v>
      </c>
      <c r="P20054" t="s">
        <v>16</v>
      </c>
    </row>
    <row r="20055" spans="1:16">
      <c r="A20055" t="s">
        <v>58312</v>
      </c>
      <c r="B20055" t="s">
        <v>58313</v>
      </c>
      <c r="C20055" t="s">
        <v>53264</v>
      </c>
      <c r="D20055">
        <v>302004</v>
      </c>
      <c r="G20055">
        <v>3000000</v>
      </c>
      <c r="H20055" s="5">
        <v>1000</v>
      </c>
      <c r="I20055" s="5">
        <v>60000</v>
      </c>
      <c r="J20055" s="4">
        <v>45079.25</v>
      </c>
      <c r="K20055" s="4">
        <v>45091.5</v>
      </c>
      <c r="L20055" s="4">
        <v>45091.083333333336</v>
      </c>
      <c r="M20055" t="s">
        <v>58314</v>
      </c>
      <c r="N20055" s="3" t="s">
        <v>17</v>
      </c>
      <c r="P20055" t="s">
        <v>16</v>
      </c>
    </row>
    <row r="20056" spans="1:16">
      <c r="A20056" t="s">
        <v>58315</v>
      </c>
      <c r="B20056" t="s">
        <v>58316</v>
      </c>
      <c r="C20056" t="s">
        <v>53264</v>
      </c>
      <c r="D20056">
        <v>302004</v>
      </c>
      <c r="G20056">
        <v>3000000</v>
      </c>
      <c r="H20056" s="5">
        <v>1000</v>
      </c>
      <c r="I20056" s="5">
        <v>60000</v>
      </c>
      <c r="J20056" s="4">
        <v>45091.25</v>
      </c>
      <c r="K20056" s="4">
        <v>45100.5</v>
      </c>
      <c r="L20056" s="4">
        <v>45100.083333333336</v>
      </c>
      <c r="M20056" t="s">
        <v>58317</v>
      </c>
      <c r="N20056" s="3" t="s">
        <v>17</v>
      </c>
      <c r="P20056" t="s">
        <v>16</v>
      </c>
    </row>
    <row r="20057" spans="1:16">
      <c r="A20057" t="s">
        <v>58318</v>
      </c>
      <c r="B20057" t="s">
        <v>58319</v>
      </c>
      <c r="C20057" t="s">
        <v>53264</v>
      </c>
      <c r="D20057">
        <v>332713</v>
      </c>
      <c r="G20057">
        <v>1500000</v>
      </c>
      <c r="H20057" s="5">
        <v>1000</v>
      </c>
      <c r="I20057" s="5">
        <v>30000</v>
      </c>
      <c r="J20057" s="4">
        <v>44987.125</v>
      </c>
      <c r="K20057" s="4">
        <v>45000.208333333336</v>
      </c>
      <c r="L20057" s="4">
        <v>45001.416666666664</v>
      </c>
      <c r="M20057" t="s">
        <v>58320</v>
      </c>
      <c r="N20057" s="3" t="s">
        <v>17</v>
      </c>
      <c r="P20057" t="s">
        <v>16</v>
      </c>
    </row>
    <row r="20058" spans="1:16">
      <c r="A20058" t="s">
        <v>58321</v>
      </c>
      <c r="B20058" t="s">
        <v>58322</v>
      </c>
      <c r="C20058" t="s">
        <v>53264</v>
      </c>
      <c r="D20058">
        <v>335513</v>
      </c>
      <c r="G20058">
        <v>5000000</v>
      </c>
      <c r="H20058" s="5">
        <v>2000</v>
      </c>
      <c r="I20058" s="5">
        <v>100000</v>
      </c>
      <c r="J20058" s="4">
        <v>45055.045138888891</v>
      </c>
      <c r="K20058" s="4">
        <v>45076.208333333336</v>
      </c>
      <c r="L20058" s="4">
        <v>45078.083333333336</v>
      </c>
      <c r="M20058" t="s">
        <v>58323</v>
      </c>
      <c r="N20058" s="3" t="s">
        <v>17</v>
      </c>
      <c r="P20058" t="s">
        <v>16</v>
      </c>
    </row>
    <row r="20059" spans="1:16">
      <c r="A20059" t="s">
        <v>58324</v>
      </c>
      <c r="B20059" t="s">
        <v>58325</v>
      </c>
      <c r="C20059" t="s">
        <v>53264</v>
      </c>
      <c r="D20059">
        <v>301001</v>
      </c>
      <c r="G20059">
        <v>2500000</v>
      </c>
      <c r="H20059">
        <v>2500000</v>
      </c>
      <c r="I20059" s="5">
        <v>50000</v>
      </c>
      <c r="J20059" s="4">
        <v>44923.215277777781</v>
      </c>
      <c r="K20059" s="4">
        <v>44935.208333333336</v>
      </c>
      <c r="L20059" s="4">
        <v>44936.083333333336</v>
      </c>
      <c r="M20059" t="s">
        <v>58326</v>
      </c>
      <c r="N20059" s="3" t="s">
        <v>17</v>
      </c>
      <c r="P20059" t="s">
        <v>16</v>
      </c>
    </row>
    <row r="20060" spans="1:16">
      <c r="A20060" t="s">
        <v>58327</v>
      </c>
      <c r="B20060" t="s">
        <v>58328</v>
      </c>
      <c r="C20060" t="s">
        <v>53264</v>
      </c>
      <c r="D20060">
        <v>322230</v>
      </c>
      <c r="G20060">
        <v>4100000</v>
      </c>
      <c r="H20060" s="5">
        <v>1500</v>
      </c>
      <c r="I20060" s="5">
        <v>82000</v>
      </c>
      <c r="J20060" s="4">
        <v>44996.375</v>
      </c>
      <c r="K20060" s="4">
        <v>45005.375</v>
      </c>
      <c r="L20060" s="4">
        <v>45005.083333333336</v>
      </c>
      <c r="M20060" t="s">
        <v>58329</v>
      </c>
      <c r="N20060" s="3" t="s">
        <v>17</v>
      </c>
      <c r="P20060" t="s">
        <v>16</v>
      </c>
    </row>
    <row r="20061" spans="1:16">
      <c r="A20061" t="s">
        <v>58330</v>
      </c>
      <c r="B20061" t="s">
        <v>58331</v>
      </c>
      <c r="C20061" t="s">
        <v>53264</v>
      </c>
      <c r="D20061">
        <v>332001</v>
      </c>
      <c r="H20061" s="5">
        <v>1000</v>
      </c>
      <c r="I20061" s="5">
        <v>18000</v>
      </c>
      <c r="J20061" s="4">
        <v>44922.166666666664</v>
      </c>
      <c r="K20061" s="4">
        <v>44928.25</v>
      </c>
      <c r="L20061" s="4">
        <v>44929.125</v>
      </c>
      <c r="M20061" t="s">
        <v>58332</v>
      </c>
      <c r="N20061" s="3" t="s">
        <v>17</v>
      </c>
      <c r="P20061" t="s">
        <v>16</v>
      </c>
    </row>
    <row r="20062" spans="1:16">
      <c r="A20062" t="s">
        <v>58333</v>
      </c>
      <c r="C20062" t="s">
        <v>53264</v>
      </c>
      <c r="G20062">
        <v>900000</v>
      </c>
      <c r="H20062" s="5">
        <v>1500</v>
      </c>
      <c r="I20062" s="5">
        <v>18000</v>
      </c>
      <c r="J20062" s="4">
        <v>44971.208333333336</v>
      </c>
      <c r="K20062" s="4">
        <v>44977.25</v>
      </c>
      <c r="L20062" s="4">
        <v>44978.125</v>
      </c>
      <c r="M20062" t="s">
        <v>58334</v>
      </c>
      <c r="N20062" s="3" t="s">
        <v>17</v>
      </c>
      <c r="P20062" t="s">
        <v>16</v>
      </c>
    </row>
    <row r="20063" spans="1:16">
      <c r="A20063" t="s">
        <v>58335</v>
      </c>
      <c r="B20063" t="s">
        <v>58336</v>
      </c>
      <c r="C20063" t="s">
        <v>53264</v>
      </c>
      <c r="D20063">
        <v>311001</v>
      </c>
      <c r="G20063">
        <v>960000</v>
      </c>
      <c r="H20063" s="5">
        <v>1000</v>
      </c>
      <c r="I20063" s="5">
        <v>19200</v>
      </c>
      <c r="J20063" s="4">
        <v>44943.416666666664</v>
      </c>
      <c r="K20063" s="4">
        <v>44951.25</v>
      </c>
      <c r="L20063" s="4">
        <v>44953.125</v>
      </c>
      <c r="M20063" t="s">
        <v>58337</v>
      </c>
      <c r="N20063" s="3" t="s">
        <v>17</v>
      </c>
      <c r="P20063" t="s">
        <v>16</v>
      </c>
    </row>
    <row r="20064" spans="1:16">
      <c r="A20064" s="4" t="s">
        <v>58335</v>
      </c>
      <c r="B20064" t="s">
        <v>58338</v>
      </c>
      <c r="C20064" t="s">
        <v>53264</v>
      </c>
      <c r="D20064">
        <v>311001</v>
      </c>
      <c r="G20064">
        <v>960000</v>
      </c>
      <c r="H20064" s="5">
        <v>1000</v>
      </c>
      <c r="I20064" s="5">
        <v>19200</v>
      </c>
      <c r="J20064" s="4">
        <v>44949.416666666664</v>
      </c>
      <c r="K20064" s="4">
        <v>44951.25</v>
      </c>
      <c r="L20064" s="4">
        <v>44953.125</v>
      </c>
      <c r="M20064" t="s">
        <v>58339</v>
      </c>
      <c r="N20064" s="3" t="s">
        <v>17</v>
      </c>
      <c r="P20064" t="s">
        <v>16</v>
      </c>
    </row>
    <row r="20065" spans="1:16">
      <c r="A20065" t="s">
        <v>58340</v>
      </c>
      <c r="B20065" t="s">
        <v>58341</v>
      </c>
      <c r="C20065" t="s">
        <v>53264</v>
      </c>
      <c r="D20065">
        <v>311001</v>
      </c>
      <c r="G20065">
        <v>3000000</v>
      </c>
      <c r="H20065">
        <v>1500</v>
      </c>
      <c r="I20065">
        <v>60000</v>
      </c>
      <c r="J20065" s="4">
        <v>44899.104166666664</v>
      </c>
      <c r="K20065" s="4">
        <v>44922.166666666664</v>
      </c>
      <c r="L20065" s="4">
        <v>44923.458333333336</v>
      </c>
      <c r="M20065" t="s">
        <v>58342</v>
      </c>
      <c r="N20065" s="3" t="s">
        <v>17</v>
      </c>
      <c r="P20065" t="s">
        <v>16</v>
      </c>
    </row>
    <row r="20066" spans="1:16">
      <c r="A20066" t="s">
        <v>58343</v>
      </c>
      <c r="B20066" t="s">
        <v>58344</v>
      </c>
      <c r="C20066" t="s">
        <v>53264</v>
      </c>
      <c r="D20066">
        <v>303303</v>
      </c>
      <c r="G20066">
        <v>9600000</v>
      </c>
      <c r="H20066" s="5">
        <v>2500</v>
      </c>
      <c r="I20066" s="5">
        <v>192000</v>
      </c>
      <c r="J20066" s="4">
        <v>45066.25</v>
      </c>
      <c r="K20066" s="4">
        <v>45077.208333333336</v>
      </c>
      <c r="L20066" s="4">
        <v>45078.083333333336</v>
      </c>
      <c r="M20066" t="s">
        <v>58345</v>
      </c>
      <c r="N20066" s="3" t="s">
        <v>17</v>
      </c>
      <c r="P20066" t="s">
        <v>16</v>
      </c>
    </row>
    <row r="20067" spans="1:16">
      <c r="A20067" t="s">
        <v>58346</v>
      </c>
      <c r="B20067" t="s">
        <v>58347</v>
      </c>
      <c r="C20067" t="s">
        <v>53264</v>
      </c>
      <c r="D20067">
        <v>323001</v>
      </c>
      <c r="G20067">
        <v>8500000</v>
      </c>
      <c r="H20067" s="5">
        <v>2000</v>
      </c>
      <c r="I20067" s="5">
        <v>170000</v>
      </c>
      <c r="J20067" s="4">
        <v>44960.375</v>
      </c>
      <c r="K20067" s="4">
        <v>44980.25</v>
      </c>
      <c r="L20067" s="4">
        <v>44981.5</v>
      </c>
      <c r="M20067" t="s">
        <v>58348</v>
      </c>
      <c r="N20067" s="3" t="s">
        <v>17</v>
      </c>
      <c r="P20067" t="s">
        <v>16</v>
      </c>
    </row>
    <row r="20068" spans="1:16">
      <c r="A20068" t="s">
        <v>58349</v>
      </c>
      <c r="B20068" t="s">
        <v>58350</v>
      </c>
      <c r="C20068" t="s">
        <v>53264</v>
      </c>
      <c r="D20068">
        <v>323001</v>
      </c>
      <c r="G20068">
        <v>8500000</v>
      </c>
      <c r="H20068" s="5">
        <v>2500</v>
      </c>
      <c r="I20068" s="5">
        <v>170000</v>
      </c>
      <c r="J20068" s="4">
        <v>45091.458333333336</v>
      </c>
      <c r="K20068" s="4">
        <v>45099.25</v>
      </c>
      <c r="L20068" s="4">
        <v>45100.5</v>
      </c>
      <c r="M20068" t="s">
        <v>58351</v>
      </c>
      <c r="N20068" s="3" t="s">
        <v>17</v>
      </c>
      <c r="P20068" t="s">
        <v>16</v>
      </c>
    </row>
    <row r="20069" spans="1:16">
      <c r="A20069" t="s">
        <v>58352</v>
      </c>
      <c r="B20069" t="s">
        <v>58353</v>
      </c>
      <c r="C20069" t="s">
        <v>53264</v>
      </c>
      <c r="D20069">
        <v>325205</v>
      </c>
      <c r="G20069">
        <v>3500000</v>
      </c>
      <c r="H20069" s="5">
        <v>1500</v>
      </c>
      <c r="I20069" s="5">
        <v>70000</v>
      </c>
      <c r="J20069" s="4">
        <v>45074.510416666664</v>
      </c>
      <c r="K20069" s="4">
        <v>45079.083333333336</v>
      </c>
      <c r="L20069" s="4">
        <v>45082.041666666664</v>
      </c>
      <c r="M20069" t="s">
        <v>58354</v>
      </c>
      <c r="N20069" s="3" t="s">
        <v>17</v>
      </c>
      <c r="P20069" t="s">
        <v>16</v>
      </c>
    </row>
    <row r="20070" spans="1:16">
      <c r="A20070" t="s">
        <v>58355</v>
      </c>
      <c r="B20070" t="s">
        <v>58356</v>
      </c>
      <c r="C20070" t="s">
        <v>53264</v>
      </c>
      <c r="D20070">
        <v>302005</v>
      </c>
      <c r="G20070">
        <v>5788000</v>
      </c>
      <c r="H20070" s="5">
        <v>2500</v>
      </c>
      <c r="I20070" s="5">
        <v>115760</v>
      </c>
      <c r="J20070" s="4">
        <v>45051.263888888891</v>
      </c>
      <c r="K20070" s="4">
        <v>45061.145833333336</v>
      </c>
      <c r="L20070" s="4">
        <v>45061.208333333336</v>
      </c>
      <c r="M20070" t="s">
        <v>58357</v>
      </c>
      <c r="N20070" s="3" t="s">
        <v>17</v>
      </c>
      <c r="P20070" t="s">
        <v>16</v>
      </c>
    </row>
    <row r="20071" spans="1:16">
      <c r="A20071" t="s">
        <v>58358</v>
      </c>
      <c r="B20071" t="s">
        <v>58359</v>
      </c>
      <c r="C20071" t="s">
        <v>53264</v>
      </c>
      <c r="D20071">
        <v>332713</v>
      </c>
      <c r="G20071">
        <v>1200000</v>
      </c>
      <c r="H20071" s="5">
        <v>1000</v>
      </c>
      <c r="I20071" s="5">
        <v>24000</v>
      </c>
      <c r="J20071" s="4">
        <v>45035.166666666664</v>
      </c>
      <c r="K20071" s="4">
        <v>45055.125</v>
      </c>
      <c r="L20071" s="4">
        <v>45056.4375</v>
      </c>
      <c r="M20071" t="s">
        <v>58360</v>
      </c>
      <c r="N20071" s="3" t="s">
        <v>17</v>
      </c>
      <c r="P20071" t="s">
        <v>16</v>
      </c>
    </row>
    <row r="20072" spans="1:16">
      <c r="A20072" t="s">
        <v>58361</v>
      </c>
      <c r="B20072" t="s">
        <v>58362</v>
      </c>
      <c r="C20072" t="s">
        <v>53264</v>
      </c>
      <c r="D20072">
        <v>335512</v>
      </c>
      <c r="G20072" t="s">
        <v>35</v>
      </c>
      <c r="H20072" t="s">
        <v>35</v>
      </c>
      <c r="I20072" s="5">
        <v>300000</v>
      </c>
      <c r="J20072" s="4">
        <v>44923.0625</v>
      </c>
      <c r="K20072" s="4">
        <v>44949.25</v>
      </c>
      <c r="L20072" s="4">
        <v>44950.125</v>
      </c>
      <c r="M20072" t="s">
        <v>58363</v>
      </c>
      <c r="N20072" s="3" t="s">
        <v>17</v>
      </c>
      <c r="P20072" t="s">
        <v>16</v>
      </c>
    </row>
    <row r="20073" spans="1:16">
      <c r="A20073" t="s">
        <v>58364</v>
      </c>
      <c r="B20073" t="s">
        <v>58365</v>
      </c>
      <c r="C20073" t="s">
        <v>53264</v>
      </c>
      <c r="D20073">
        <v>335512</v>
      </c>
      <c r="G20073">
        <v>0</v>
      </c>
      <c r="H20073" s="5">
        <v>2000</v>
      </c>
      <c r="I20073" s="5">
        <v>450000</v>
      </c>
      <c r="J20073" s="4">
        <v>44975.416666666664</v>
      </c>
      <c r="K20073" s="4">
        <v>44997.25</v>
      </c>
      <c r="L20073" s="4">
        <v>44998.125</v>
      </c>
      <c r="M20073" t="s">
        <v>58366</v>
      </c>
      <c r="N20073" s="3" t="s">
        <v>17</v>
      </c>
      <c r="P20073" t="s">
        <v>16</v>
      </c>
    </row>
    <row r="20074" spans="1:16">
      <c r="A20074" t="s">
        <v>58367</v>
      </c>
      <c r="B20074" t="s">
        <v>58368</v>
      </c>
      <c r="C20074" t="s">
        <v>53264</v>
      </c>
      <c r="D20074">
        <v>311001</v>
      </c>
      <c r="G20074">
        <v>3300000</v>
      </c>
      <c r="H20074" s="5">
        <v>2500</v>
      </c>
      <c r="I20074" s="5">
        <v>66000</v>
      </c>
      <c r="J20074" s="4">
        <v>44989.25</v>
      </c>
      <c r="K20074" s="4">
        <v>45000.208333333336</v>
      </c>
      <c r="L20074" s="4">
        <v>45001.458333333336</v>
      </c>
      <c r="M20074" t="s">
        <v>58369</v>
      </c>
      <c r="N20074" s="3" t="s">
        <v>17</v>
      </c>
      <c r="P20074" t="s">
        <v>16</v>
      </c>
    </row>
    <row r="20075" spans="1:16">
      <c r="A20075" t="s">
        <v>58370</v>
      </c>
      <c r="B20075" t="s">
        <v>58371</v>
      </c>
      <c r="C20075" t="s">
        <v>53264</v>
      </c>
      <c r="D20075">
        <v>335512</v>
      </c>
      <c r="G20075">
        <v>0</v>
      </c>
      <c r="H20075" s="5">
        <v>2000</v>
      </c>
      <c r="I20075" s="5">
        <v>100000</v>
      </c>
      <c r="J20075" s="4">
        <v>44974.253472222219</v>
      </c>
      <c r="K20075" s="4">
        <v>44997.25</v>
      </c>
      <c r="L20075" s="4">
        <v>44998.125</v>
      </c>
      <c r="M20075" t="s">
        <v>58372</v>
      </c>
      <c r="N20075" s="3" t="s">
        <v>17</v>
      </c>
      <c r="P20075" t="s">
        <v>16</v>
      </c>
    </row>
    <row r="20076" spans="1:16">
      <c r="A20076" t="s">
        <v>58373</v>
      </c>
      <c r="B20076" t="s">
        <v>58374</v>
      </c>
      <c r="C20076" t="s">
        <v>53264</v>
      </c>
      <c r="D20076">
        <v>325205</v>
      </c>
      <c r="G20076">
        <v>15000000</v>
      </c>
      <c r="H20076">
        <v>2000</v>
      </c>
      <c r="I20076">
        <v>300000</v>
      </c>
      <c r="J20076" s="4">
        <v>44896.375</v>
      </c>
      <c r="K20076" s="4">
        <v>44914.083333333336</v>
      </c>
      <c r="L20076" s="4">
        <v>44915.5</v>
      </c>
      <c r="M20076" t="s">
        <v>58375</v>
      </c>
      <c r="N20076" s="3" t="s">
        <v>17</v>
      </c>
      <c r="P20076" t="s">
        <v>16</v>
      </c>
    </row>
    <row r="20077" spans="1:16">
      <c r="A20077" t="s">
        <v>58376</v>
      </c>
      <c r="C20077" t="s">
        <v>53264</v>
      </c>
      <c r="D20077">
        <v>333001</v>
      </c>
      <c r="G20077">
        <v>5000000</v>
      </c>
      <c r="H20077" s="5">
        <v>2000</v>
      </c>
      <c r="I20077" s="5">
        <v>100000</v>
      </c>
      <c r="J20077" s="4">
        <v>45034.166666666664</v>
      </c>
      <c r="K20077" s="4">
        <v>45043.208333333336</v>
      </c>
      <c r="L20077" s="4">
        <v>45044.0625</v>
      </c>
      <c r="M20077" t="s">
        <v>58377</v>
      </c>
      <c r="N20077" s="3" t="s">
        <v>17</v>
      </c>
      <c r="P20077" t="s">
        <v>16</v>
      </c>
    </row>
    <row r="20078" spans="1:16">
      <c r="A20078" t="s">
        <v>58378</v>
      </c>
      <c r="B20078" t="s">
        <v>58379</v>
      </c>
      <c r="C20078" t="s">
        <v>53264</v>
      </c>
      <c r="D20078">
        <v>333001</v>
      </c>
      <c r="G20078">
        <v>5000000</v>
      </c>
      <c r="H20078" s="5">
        <v>2000</v>
      </c>
      <c r="I20078" s="5">
        <v>100000</v>
      </c>
      <c r="J20078" s="4">
        <v>45044.208333333336</v>
      </c>
      <c r="K20078" s="4">
        <v>45055.208333333336</v>
      </c>
      <c r="L20078" s="4">
        <v>45056.0625</v>
      </c>
      <c r="M20078" t="s">
        <v>58380</v>
      </c>
      <c r="N20078" s="3" t="s">
        <v>17</v>
      </c>
      <c r="P20078" t="s">
        <v>16</v>
      </c>
    </row>
    <row r="20079" spans="1:16">
      <c r="A20079" t="s">
        <v>58381</v>
      </c>
      <c r="B20079" t="s">
        <v>58382</v>
      </c>
      <c r="C20079" t="s">
        <v>53264</v>
      </c>
      <c r="D20079">
        <v>332713</v>
      </c>
      <c r="G20079">
        <v>2500000</v>
      </c>
      <c r="H20079" s="5">
        <v>1000</v>
      </c>
      <c r="I20079" s="5">
        <v>50000</v>
      </c>
      <c r="J20079" s="4">
        <v>44987.166666666664</v>
      </c>
      <c r="K20079" s="4">
        <v>45000.208333333336</v>
      </c>
      <c r="L20079" s="4">
        <v>45001.416666666664</v>
      </c>
      <c r="M20079" t="s">
        <v>58383</v>
      </c>
      <c r="N20079" s="3" t="s">
        <v>17</v>
      </c>
      <c r="P20079" t="s">
        <v>16</v>
      </c>
    </row>
    <row r="20080" spans="1:16">
      <c r="A20080" t="s">
        <v>58384</v>
      </c>
      <c r="B20080" t="s">
        <v>58385</v>
      </c>
      <c r="C20080" t="s">
        <v>53264</v>
      </c>
      <c r="D20080">
        <v>335001</v>
      </c>
      <c r="G20080">
        <v>7000000</v>
      </c>
      <c r="H20080" s="5">
        <v>2000</v>
      </c>
      <c r="I20080" s="5">
        <v>140000</v>
      </c>
      <c r="J20080" s="4">
        <v>44987.125</v>
      </c>
      <c r="K20080" s="4">
        <v>45016.25</v>
      </c>
      <c r="L20080" s="4">
        <v>45017.041666666664</v>
      </c>
      <c r="M20080" t="s">
        <v>58386</v>
      </c>
      <c r="N20080" s="3" t="s">
        <v>17</v>
      </c>
      <c r="P20080" t="s">
        <v>16</v>
      </c>
    </row>
    <row r="20081" spans="1:16">
      <c r="A20081" t="s">
        <v>58387</v>
      </c>
      <c r="B20081" t="s">
        <v>58388</v>
      </c>
      <c r="C20081" t="s">
        <v>53264</v>
      </c>
      <c r="D20081">
        <v>343001</v>
      </c>
      <c r="G20081">
        <v>5000000</v>
      </c>
      <c r="H20081" s="5">
        <v>1400</v>
      </c>
      <c r="I20081" s="5">
        <v>100000</v>
      </c>
      <c r="J20081" s="4">
        <v>44994.375</v>
      </c>
      <c r="K20081" s="4">
        <v>45000.25</v>
      </c>
      <c r="L20081" s="4">
        <v>45001.166666666664</v>
      </c>
      <c r="M20081" t="s">
        <v>58389</v>
      </c>
      <c r="N20081" s="3" t="s">
        <v>17</v>
      </c>
      <c r="P20081" t="s">
        <v>16</v>
      </c>
    </row>
    <row r="20082" spans="1:16">
      <c r="A20082" t="s">
        <v>58390</v>
      </c>
      <c r="B20082" t="s">
        <v>58391</v>
      </c>
      <c r="C20082" t="s">
        <v>53264</v>
      </c>
      <c r="D20082">
        <v>303303</v>
      </c>
      <c r="G20082">
        <v>30000000</v>
      </c>
      <c r="H20082" s="5">
        <v>5000</v>
      </c>
      <c r="I20082" s="5">
        <v>600000</v>
      </c>
      <c r="J20082" s="4">
        <v>45028.458333333336</v>
      </c>
      <c r="K20082" s="4">
        <v>45049.041666666664</v>
      </c>
      <c r="L20082" s="4">
        <v>45049.125</v>
      </c>
      <c r="M20082" t="s">
        <v>58392</v>
      </c>
      <c r="N20082" s="3" t="s">
        <v>17</v>
      </c>
      <c r="P20082" t="s">
        <v>16</v>
      </c>
    </row>
    <row r="20083" spans="1:16">
      <c r="A20083" t="s">
        <v>58393</v>
      </c>
      <c r="B20083" t="s">
        <v>58394</v>
      </c>
      <c r="C20083" t="s">
        <v>53264</v>
      </c>
      <c r="D20083">
        <v>327001</v>
      </c>
      <c r="G20083">
        <v>4500000</v>
      </c>
      <c r="H20083" s="5">
        <v>1500</v>
      </c>
      <c r="I20083" s="5">
        <v>112500</v>
      </c>
      <c r="J20083" s="4">
        <v>45064.416666666664</v>
      </c>
      <c r="K20083" s="4">
        <v>45076.041666666664</v>
      </c>
      <c r="L20083" s="4">
        <v>45077.458333333336</v>
      </c>
      <c r="M20083" t="s">
        <v>58395</v>
      </c>
      <c r="N20083" s="3" t="s">
        <v>17</v>
      </c>
      <c r="P20083" t="s">
        <v>16</v>
      </c>
    </row>
    <row r="20084" spans="1:16">
      <c r="A20084" t="s">
        <v>58396</v>
      </c>
      <c r="B20084" t="s">
        <v>58397</v>
      </c>
      <c r="C20084" t="s">
        <v>53264</v>
      </c>
      <c r="D20084">
        <v>344001</v>
      </c>
      <c r="G20084">
        <v>5000000</v>
      </c>
      <c r="H20084" s="5">
        <v>1900</v>
      </c>
      <c r="I20084" s="5">
        <v>100000</v>
      </c>
      <c r="J20084" s="4">
        <v>44966.375</v>
      </c>
      <c r="K20084" s="4">
        <v>44977.458333333336</v>
      </c>
      <c r="L20084" s="4">
        <v>44977.125</v>
      </c>
      <c r="M20084" t="s">
        <v>58398</v>
      </c>
      <c r="N20084" s="3" t="s">
        <v>17</v>
      </c>
      <c r="P20084" t="s">
        <v>16</v>
      </c>
    </row>
    <row r="20085" spans="1:16">
      <c r="A20085" t="s">
        <v>58396</v>
      </c>
      <c r="B20085" t="s">
        <v>58399</v>
      </c>
      <c r="C20085" t="s">
        <v>53264</v>
      </c>
      <c r="D20085">
        <v>344001</v>
      </c>
      <c r="G20085">
        <v>4000000</v>
      </c>
      <c r="H20085" s="5">
        <v>1900</v>
      </c>
      <c r="I20085" s="5">
        <v>80000</v>
      </c>
      <c r="J20085" s="4">
        <v>44957.375</v>
      </c>
      <c r="K20085" s="4">
        <v>44967.083333333336</v>
      </c>
      <c r="L20085" s="4">
        <v>44967.125</v>
      </c>
      <c r="M20085" t="s">
        <v>58400</v>
      </c>
      <c r="N20085" s="3" t="s">
        <v>17</v>
      </c>
      <c r="P20085" t="s">
        <v>16</v>
      </c>
    </row>
    <row r="20086" spans="1:16">
      <c r="A20086" t="s">
        <v>58401</v>
      </c>
      <c r="B20086" t="s">
        <v>58402</v>
      </c>
      <c r="C20086" t="s">
        <v>53264</v>
      </c>
      <c r="D20086">
        <v>311001</v>
      </c>
      <c r="G20086">
        <v>1600000</v>
      </c>
      <c r="H20086" s="5">
        <v>2500</v>
      </c>
      <c r="I20086" s="5">
        <v>32000</v>
      </c>
      <c r="J20086" s="4">
        <v>44966.375</v>
      </c>
      <c r="K20086" s="4">
        <v>44978.208333333336</v>
      </c>
      <c r="L20086" s="4">
        <v>44979.458333333336</v>
      </c>
      <c r="M20086" t="s">
        <v>58403</v>
      </c>
      <c r="N20086" s="3" t="s">
        <v>17</v>
      </c>
      <c r="P20086" t="s">
        <v>16</v>
      </c>
    </row>
    <row r="20087" spans="1:16">
      <c r="A20087" t="s">
        <v>58404</v>
      </c>
      <c r="B20087" t="s">
        <v>58405</v>
      </c>
      <c r="C20087" t="s">
        <v>53264</v>
      </c>
      <c r="D20087">
        <v>311001</v>
      </c>
      <c r="G20087">
        <v>9000000</v>
      </c>
      <c r="H20087" s="5">
        <v>3500</v>
      </c>
      <c r="I20087" s="5">
        <v>180000</v>
      </c>
      <c r="J20087" s="4">
        <v>45082.288194444445</v>
      </c>
      <c r="K20087" s="4">
        <v>45089.208333333336</v>
      </c>
      <c r="L20087" s="4">
        <v>45090.458333333336</v>
      </c>
      <c r="M20087" t="s">
        <v>58406</v>
      </c>
      <c r="N20087" s="3" t="s">
        <v>17</v>
      </c>
      <c r="P20087" t="s">
        <v>16</v>
      </c>
    </row>
    <row r="20088" spans="1:16">
      <c r="A20088" t="s">
        <v>58407</v>
      </c>
      <c r="B20088" t="s">
        <v>58408</v>
      </c>
      <c r="C20088" t="s">
        <v>53264</v>
      </c>
      <c r="D20088">
        <v>311001</v>
      </c>
      <c r="G20088">
        <v>4000000</v>
      </c>
      <c r="H20088" s="5">
        <v>2500</v>
      </c>
      <c r="I20088" s="5">
        <v>80000</v>
      </c>
      <c r="J20088" s="4">
        <v>45082.288194444445</v>
      </c>
      <c r="K20088" s="4">
        <v>45089.208333333336</v>
      </c>
      <c r="L20088" s="4">
        <v>45090.458333333336</v>
      </c>
      <c r="M20088" t="s">
        <v>58409</v>
      </c>
      <c r="N20088" s="3" t="s">
        <v>17</v>
      </c>
      <c r="P20088" t="s">
        <v>16</v>
      </c>
    </row>
    <row r="20089" spans="1:16">
      <c r="A20089" t="s">
        <v>58410</v>
      </c>
      <c r="B20089" t="s">
        <v>58411</v>
      </c>
      <c r="C20089" t="s">
        <v>53264</v>
      </c>
      <c r="D20089">
        <v>311001</v>
      </c>
      <c r="G20089">
        <v>2000000</v>
      </c>
      <c r="H20089" s="5">
        <v>2500</v>
      </c>
      <c r="I20089" s="5">
        <v>40000</v>
      </c>
      <c r="J20089" s="4">
        <v>45082.288194444445</v>
      </c>
      <c r="K20089" s="4">
        <v>45089.208333333336</v>
      </c>
      <c r="L20089" s="4">
        <v>45090.458333333336</v>
      </c>
      <c r="M20089" t="s">
        <v>58412</v>
      </c>
      <c r="N20089" s="3" t="s">
        <v>17</v>
      </c>
      <c r="P20089" t="s">
        <v>16</v>
      </c>
    </row>
    <row r="20090" spans="1:16">
      <c r="A20090" t="s">
        <v>58413</v>
      </c>
      <c r="B20090" t="s">
        <v>58414</v>
      </c>
      <c r="C20090" t="s">
        <v>53264</v>
      </c>
      <c r="D20090">
        <v>311001</v>
      </c>
      <c r="G20090">
        <v>4500000</v>
      </c>
      <c r="H20090" s="5">
        <v>2500</v>
      </c>
      <c r="I20090" s="5">
        <v>90000</v>
      </c>
      <c r="J20090" s="4">
        <v>44957.083333333336</v>
      </c>
      <c r="K20090" s="4">
        <v>44970.208333333336</v>
      </c>
      <c r="L20090" s="4">
        <v>44971.458333333336</v>
      </c>
      <c r="M20090" t="s">
        <v>58415</v>
      </c>
      <c r="N20090" s="3" t="s">
        <v>17</v>
      </c>
      <c r="P20090" t="s">
        <v>16</v>
      </c>
    </row>
    <row r="20091" spans="1:16">
      <c r="A20091" t="s">
        <v>58416</v>
      </c>
      <c r="B20091" t="s">
        <v>58417</v>
      </c>
      <c r="C20091" t="s">
        <v>53264</v>
      </c>
      <c r="D20091">
        <v>332001</v>
      </c>
      <c r="G20091">
        <v>2780000</v>
      </c>
      <c r="H20091" s="5">
        <v>1500</v>
      </c>
      <c r="I20091" s="5">
        <v>55600</v>
      </c>
      <c r="J20091" s="4">
        <v>44995.25</v>
      </c>
      <c r="K20091" s="4">
        <v>45008.25</v>
      </c>
      <c r="L20091" s="4">
        <v>45009.125</v>
      </c>
      <c r="M20091" t="s">
        <v>58418</v>
      </c>
      <c r="N20091" s="3" t="s">
        <v>17</v>
      </c>
      <c r="P20091" t="s">
        <v>16</v>
      </c>
    </row>
    <row r="20092" spans="1:16">
      <c r="A20092" t="s">
        <v>58419</v>
      </c>
      <c r="B20092" t="s">
        <v>58420</v>
      </c>
      <c r="C20092" t="s">
        <v>53264</v>
      </c>
      <c r="D20092">
        <v>333001</v>
      </c>
      <c r="G20092">
        <v>1860000</v>
      </c>
      <c r="H20092" s="5">
        <v>1500</v>
      </c>
      <c r="I20092" s="5">
        <v>37200</v>
      </c>
      <c r="J20092" s="4">
        <v>44995.25</v>
      </c>
      <c r="K20092" s="4">
        <v>45008.25</v>
      </c>
      <c r="L20092" s="4">
        <v>45009.125</v>
      </c>
      <c r="M20092" t="s">
        <v>58421</v>
      </c>
      <c r="N20092" s="3" t="s">
        <v>17</v>
      </c>
      <c r="P20092" t="s">
        <v>16</v>
      </c>
    </row>
    <row r="20093" spans="1:16">
      <c r="A20093" t="s">
        <v>58422</v>
      </c>
      <c r="B20093" t="s">
        <v>58423</v>
      </c>
      <c r="C20093" t="s">
        <v>53264</v>
      </c>
      <c r="D20093">
        <v>333001</v>
      </c>
      <c r="G20093">
        <v>1860000</v>
      </c>
      <c r="H20093" s="5">
        <v>1500</v>
      </c>
      <c r="I20093" s="5">
        <v>37200</v>
      </c>
      <c r="J20093" s="4">
        <v>45070.25</v>
      </c>
      <c r="K20093" s="4">
        <v>45084.25</v>
      </c>
      <c r="L20093" s="4">
        <v>45085.125</v>
      </c>
      <c r="M20093" t="s">
        <v>58424</v>
      </c>
      <c r="N20093" s="3" t="s">
        <v>17</v>
      </c>
      <c r="P20093" t="s">
        <v>16</v>
      </c>
    </row>
    <row r="20094" spans="1:16">
      <c r="A20094" t="s">
        <v>58425</v>
      </c>
      <c r="B20094" t="s">
        <v>58426</v>
      </c>
      <c r="C20094" t="s">
        <v>53264</v>
      </c>
      <c r="D20094">
        <v>333001</v>
      </c>
      <c r="G20094">
        <v>1860000</v>
      </c>
      <c r="H20094" s="5">
        <v>1500</v>
      </c>
      <c r="I20094" s="5">
        <v>37200</v>
      </c>
      <c r="J20094" s="4">
        <v>44995.25</v>
      </c>
      <c r="K20094" s="4">
        <v>45008.25</v>
      </c>
      <c r="L20094" s="4">
        <v>45009.125</v>
      </c>
      <c r="M20094" t="s">
        <v>58427</v>
      </c>
      <c r="N20094" s="3" t="s">
        <v>17</v>
      </c>
      <c r="P20094" t="s">
        <v>16</v>
      </c>
    </row>
    <row r="20095" spans="1:16">
      <c r="A20095" t="s">
        <v>58428</v>
      </c>
      <c r="B20095" t="s">
        <v>58429</v>
      </c>
      <c r="C20095" t="s">
        <v>53264</v>
      </c>
      <c r="D20095">
        <v>332001</v>
      </c>
      <c r="G20095">
        <v>1860000</v>
      </c>
      <c r="H20095" s="5">
        <v>1500</v>
      </c>
      <c r="I20095" s="5">
        <v>37200</v>
      </c>
      <c r="J20095" s="4">
        <v>45070.25</v>
      </c>
      <c r="K20095" s="4">
        <v>45084.25</v>
      </c>
      <c r="L20095" s="4">
        <v>45085.125</v>
      </c>
      <c r="M20095" t="s">
        <v>58430</v>
      </c>
      <c r="N20095" s="3" t="s">
        <v>17</v>
      </c>
      <c r="P20095" t="s">
        <v>16</v>
      </c>
    </row>
    <row r="20096" spans="1:16">
      <c r="A20096" t="s">
        <v>58428</v>
      </c>
      <c r="B20096" t="s">
        <v>58431</v>
      </c>
      <c r="C20096" t="s">
        <v>53264</v>
      </c>
      <c r="D20096">
        <v>332001</v>
      </c>
      <c r="G20096">
        <v>1860000</v>
      </c>
      <c r="H20096" s="5">
        <v>1500</v>
      </c>
      <c r="I20096" s="5">
        <v>37200</v>
      </c>
      <c r="J20096" s="4">
        <v>44995.25</v>
      </c>
      <c r="K20096" s="4">
        <v>45008.25</v>
      </c>
      <c r="L20096" s="4">
        <v>45009.125</v>
      </c>
      <c r="M20096" t="s">
        <v>58432</v>
      </c>
      <c r="N20096" s="3" t="s">
        <v>17</v>
      </c>
      <c r="P20096" t="s">
        <v>16</v>
      </c>
    </row>
    <row r="20097" spans="1:16">
      <c r="A20097" t="s">
        <v>58433</v>
      </c>
      <c r="B20097" t="s">
        <v>58434</v>
      </c>
      <c r="C20097" t="s">
        <v>53264</v>
      </c>
      <c r="D20097">
        <v>332001</v>
      </c>
      <c r="G20097">
        <v>1860000</v>
      </c>
      <c r="H20097" s="5">
        <v>1500</v>
      </c>
      <c r="I20097" s="5">
        <v>37200</v>
      </c>
      <c r="J20097" s="4">
        <v>44995.25</v>
      </c>
      <c r="K20097" s="4">
        <v>45008.25</v>
      </c>
      <c r="L20097" s="4">
        <v>45009.125</v>
      </c>
      <c r="M20097" t="s">
        <v>58435</v>
      </c>
      <c r="N20097" s="3" t="s">
        <v>17</v>
      </c>
      <c r="P20097" t="s">
        <v>16</v>
      </c>
    </row>
    <row r="20098" spans="1:16">
      <c r="A20098" t="s">
        <v>58436</v>
      </c>
      <c r="B20098" t="s">
        <v>58437</v>
      </c>
      <c r="C20098" t="s">
        <v>53264</v>
      </c>
      <c r="D20098">
        <v>333001</v>
      </c>
      <c r="G20098">
        <v>728000</v>
      </c>
      <c r="H20098" s="5">
        <v>1500</v>
      </c>
      <c r="I20098" s="5">
        <v>14560</v>
      </c>
      <c r="J20098" s="4">
        <v>45070.25</v>
      </c>
      <c r="K20098" s="4">
        <v>45084.25</v>
      </c>
      <c r="L20098" s="4">
        <v>45085.125</v>
      </c>
      <c r="M20098" t="s">
        <v>58438</v>
      </c>
      <c r="N20098" s="3" t="s">
        <v>17</v>
      </c>
      <c r="P20098" t="s">
        <v>16</v>
      </c>
    </row>
    <row r="20099" spans="1:16">
      <c r="A20099" t="s">
        <v>58439</v>
      </c>
      <c r="B20099" t="s">
        <v>58440</v>
      </c>
      <c r="C20099" t="s">
        <v>53264</v>
      </c>
      <c r="D20099">
        <v>305404</v>
      </c>
      <c r="G20099">
        <v>5000000</v>
      </c>
      <c r="H20099" s="5">
        <v>1500</v>
      </c>
      <c r="I20099" s="5">
        <v>100000</v>
      </c>
      <c r="J20099" s="4">
        <v>45093.416666666664</v>
      </c>
      <c r="K20099" s="4">
        <v>45110.208333333336</v>
      </c>
      <c r="L20099" s="4">
        <v>45111.166666666664</v>
      </c>
      <c r="M20099" t="s">
        <v>58441</v>
      </c>
      <c r="N20099" s="3" t="s">
        <v>17</v>
      </c>
      <c r="P20099" t="s">
        <v>16</v>
      </c>
    </row>
    <row r="20100" spans="1:16">
      <c r="A20100" t="s">
        <v>58442</v>
      </c>
      <c r="B20100" t="s">
        <v>58443</v>
      </c>
      <c r="C20100" t="s">
        <v>53264</v>
      </c>
      <c r="D20100">
        <v>325205</v>
      </c>
      <c r="G20100">
        <v>2500000</v>
      </c>
      <c r="H20100" s="5">
        <v>1500</v>
      </c>
      <c r="I20100" s="5">
        <v>50000</v>
      </c>
      <c r="J20100" s="4">
        <v>44999.375</v>
      </c>
      <c r="K20100" s="4">
        <v>45001.125</v>
      </c>
      <c r="L20100" s="4">
        <v>45002.5</v>
      </c>
      <c r="M20100" t="s">
        <v>58444</v>
      </c>
      <c r="N20100" s="3" t="s">
        <v>17</v>
      </c>
      <c r="P20100" t="s">
        <v>16</v>
      </c>
    </row>
    <row r="20101" spans="1:16">
      <c r="A20101" t="s">
        <v>58445</v>
      </c>
      <c r="B20101" t="s">
        <v>58446</v>
      </c>
      <c r="C20101" t="s">
        <v>53264</v>
      </c>
      <c r="D20101">
        <v>311001</v>
      </c>
      <c r="G20101">
        <v>4700000</v>
      </c>
      <c r="H20101">
        <v>4700000</v>
      </c>
      <c r="I20101" s="5">
        <v>94000</v>
      </c>
      <c r="J20101" s="4">
        <v>44923.288194444445</v>
      </c>
      <c r="K20101" s="4">
        <v>44936.208333333336</v>
      </c>
      <c r="L20101" s="4">
        <v>44937.458333333336</v>
      </c>
      <c r="M20101" t="s">
        <v>58447</v>
      </c>
      <c r="N20101" s="3" t="s">
        <v>17</v>
      </c>
      <c r="P20101" t="s">
        <v>16</v>
      </c>
    </row>
    <row r="20102" spans="1:16">
      <c r="A20102" t="s">
        <v>58448</v>
      </c>
      <c r="B20102" t="s">
        <v>58449</v>
      </c>
      <c r="C20102" t="s">
        <v>53264</v>
      </c>
      <c r="D20102">
        <v>311001</v>
      </c>
      <c r="G20102">
        <v>2600000</v>
      </c>
      <c r="H20102">
        <v>2600000</v>
      </c>
      <c r="I20102" s="5">
        <v>52000</v>
      </c>
      <c r="J20102" s="4">
        <v>44923.288194444445</v>
      </c>
      <c r="K20102" s="4">
        <v>44932.208333333336</v>
      </c>
      <c r="L20102" s="4">
        <v>44933.458333333336</v>
      </c>
      <c r="M20102" t="s">
        <v>58450</v>
      </c>
      <c r="N20102" s="3" t="s">
        <v>17</v>
      </c>
      <c r="P20102" t="s">
        <v>16</v>
      </c>
    </row>
    <row r="20103" spans="1:16">
      <c r="A20103" t="s">
        <v>58451</v>
      </c>
      <c r="B20103" t="s">
        <v>58452</v>
      </c>
      <c r="C20103" t="s">
        <v>53264</v>
      </c>
      <c r="D20103">
        <v>302005</v>
      </c>
      <c r="G20103">
        <v>69651000</v>
      </c>
      <c r="H20103" s="5">
        <v>12500</v>
      </c>
      <c r="I20103" s="5">
        <v>1393020</v>
      </c>
      <c r="J20103" s="4">
        <v>45062.222222222219</v>
      </c>
      <c r="K20103" s="4">
        <v>45093.236111111109</v>
      </c>
      <c r="L20103" s="4">
        <v>45096.125</v>
      </c>
      <c r="M20103" t="s">
        <v>58453</v>
      </c>
      <c r="N20103" s="3" t="s">
        <v>17</v>
      </c>
      <c r="P20103" t="s">
        <v>16</v>
      </c>
    </row>
    <row r="20104" spans="1:16">
      <c r="A20104" t="s">
        <v>58454</v>
      </c>
      <c r="B20104" t="s">
        <v>58455</v>
      </c>
      <c r="C20104" t="s">
        <v>53264</v>
      </c>
      <c r="D20104">
        <v>311001</v>
      </c>
      <c r="G20104">
        <v>3924679</v>
      </c>
      <c r="H20104" s="5">
        <v>2500</v>
      </c>
      <c r="I20104" s="5">
        <v>78494</v>
      </c>
      <c r="J20104" s="4">
        <v>44966.375</v>
      </c>
      <c r="K20104" s="4">
        <v>44978.208333333336</v>
      </c>
      <c r="L20104" s="4">
        <v>44979.458333333336</v>
      </c>
      <c r="M20104" t="s">
        <v>58456</v>
      </c>
      <c r="N20104" s="3" t="s">
        <v>17</v>
      </c>
      <c r="P20104" t="s">
        <v>16</v>
      </c>
    </row>
    <row r="20105" spans="1:16">
      <c r="A20105" t="s">
        <v>58457</v>
      </c>
      <c r="B20105" t="s">
        <v>58458</v>
      </c>
      <c r="C20105" t="s">
        <v>53264</v>
      </c>
      <c r="D20105">
        <v>302004</v>
      </c>
      <c r="G20105">
        <v>0</v>
      </c>
      <c r="H20105" s="5">
        <v>1000</v>
      </c>
      <c r="I20105" s="5">
        <v>26000</v>
      </c>
      <c r="J20105" s="4">
        <v>45096.208333333336</v>
      </c>
      <c r="K20105" s="4">
        <v>45105.416666666664</v>
      </c>
      <c r="L20105" s="4">
        <v>45105.041666666664</v>
      </c>
      <c r="M20105" t="s">
        <v>58459</v>
      </c>
      <c r="N20105" s="3" t="s">
        <v>17</v>
      </c>
      <c r="P20105" t="s">
        <v>16</v>
      </c>
    </row>
    <row r="20106" spans="1:16">
      <c r="A20106" t="s">
        <v>58460</v>
      </c>
      <c r="B20106" t="s">
        <v>58461</v>
      </c>
      <c r="C20106" t="s">
        <v>53264</v>
      </c>
      <c r="D20106">
        <v>342603</v>
      </c>
      <c r="G20106">
        <v>1200000</v>
      </c>
      <c r="H20106" s="5">
        <v>1000</v>
      </c>
      <c r="I20106" s="5">
        <v>24000</v>
      </c>
      <c r="J20106" s="4">
        <v>45035.25</v>
      </c>
      <c r="K20106" s="4">
        <v>45044.458333333336</v>
      </c>
      <c r="L20106" s="4">
        <v>45044.5</v>
      </c>
      <c r="M20106" t="s">
        <v>58462</v>
      </c>
      <c r="N20106" s="3" t="s">
        <v>17</v>
      </c>
      <c r="P20106" t="s">
        <v>16</v>
      </c>
    </row>
    <row r="20107" spans="1:16">
      <c r="A20107" t="s">
        <v>58463</v>
      </c>
      <c r="C20107" t="s">
        <v>53264</v>
      </c>
      <c r="D20107">
        <v>312001</v>
      </c>
      <c r="G20107">
        <v>4100000</v>
      </c>
      <c r="H20107" s="5">
        <v>1500</v>
      </c>
      <c r="I20107" s="5">
        <v>82000</v>
      </c>
      <c r="J20107" s="4">
        <v>45087.166666666664</v>
      </c>
      <c r="K20107" s="4">
        <v>45096.208333333336</v>
      </c>
      <c r="L20107" s="4">
        <v>45097.458333333336</v>
      </c>
      <c r="M20107" t="s">
        <v>58464</v>
      </c>
      <c r="N20107" s="3" t="s">
        <v>17</v>
      </c>
      <c r="P20107" t="s">
        <v>16</v>
      </c>
    </row>
    <row r="20108" spans="1:16">
      <c r="A20108" t="s">
        <v>58465</v>
      </c>
      <c r="B20108" t="s">
        <v>58466</v>
      </c>
      <c r="C20108" t="s">
        <v>53264</v>
      </c>
      <c r="D20108">
        <v>341508</v>
      </c>
      <c r="G20108">
        <v>3000000</v>
      </c>
      <c r="H20108" s="5">
        <v>2000</v>
      </c>
      <c r="I20108" s="5">
        <v>60000</v>
      </c>
      <c r="J20108" s="4">
        <v>44975.083333333336</v>
      </c>
      <c r="K20108" s="4">
        <v>44988.4375</v>
      </c>
      <c r="L20108" s="4">
        <v>44988.083333333336</v>
      </c>
      <c r="M20108" t="s">
        <v>58467</v>
      </c>
      <c r="N20108" s="3" t="s">
        <v>17</v>
      </c>
      <c r="P20108" t="s">
        <v>16</v>
      </c>
    </row>
    <row r="20109" spans="1:16">
      <c r="A20109" t="s">
        <v>58468</v>
      </c>
      <c r="B20109" t="s">
        <v>58469</v>
      </c>
      <c r="C20109" t="s">
        <v>53264</v>
      </c>
      <c r="D20109">
        <v>314001</v>
      </c>
      <c r="G20109">
        <v>5000000</v>
      </c>
      <c r="H20109" s="5">
        <v>1500</v>
      </c>
      <c r="I20109" s="5">
        <v>100000</v>
      </c>
      <c r="J20109" s="4">
        <v>45096.416666666664</v>
      </c>
      <c r="K20109" s="4">
        <v>45111.125</v>
      </c>
      <c r="L20109" s="4">
        <v>45111.166666666664</v>
      </c>
      <c r="M20109" t="s">
        <v>58470</v>
      </c>
      <c r="N20109" s="3" t="s">
        <v>17</v>
      </c>
      <c r="P20109" t="s">
        <v>16</v>
      </c>
    </row>
    <row r="20110" spans="1:16">
      <c r="A20110" t="s">
        <v>58471</v>
      </c>
      <c r="B20110" t="s">
        <v>58472</v>
      </c>
      <c r="C20110" t="s">
        <v>53264</v>
      </c>
      <c r="D20110">
        <v>314001</v>
      </c>
      <c r="G20110">
        <v>7500000</v>
      </c>
      <c r="H20110" s="5">
        <v>2500</v>
      </c>
      <c r="I20110" s="5">
        <v>150000</v>
      </c>
      <c r="J20110" s="4">
        <v>45096.416666666664</v>
      </c>
      <c r="K20110" s="4">
        <v>45111.125</v>
      </c>
      <c r="L20110" s="4">
        <v>45111.166666666664</v>
      </c>
      <c r="M20110" t="s">
        <v>58473</v>
      </c>
      <c r="N20110" s="3" t="s">
        <v>17</v>
      </c>
      <c r="P20110" t="s">
        <v>16</v>
      </c>
    </row>
    <row r="20111" spans="1:16">
      <c r="A20111" t="s">
        <v>58474</v>
      </c>
      <c r="B20111" t="s">
        <v>58475</v>
      </c>
      <c r="C20111" t="s">
        <v>53264</v>
      </c>
      <c r="D20111">
        <v>314001</v>
      </c>
      <c r="G20111">
        <v>4500000</v>
      </c>
      <c r="H20111" s="5">
        <v>1500</v>
      </c>
      <c r="I20111" s="5">
        <v>90000</v>
      </c>
      <c r="J20111" s="4">
        <v>45096.416666666664</v>
      </c>
      <c r="K20111" s="4">
        <v>45111.125</v>
      </c>
      <c r="L20111" s="4">
        <v>45111.166666666664</v>
      </c>
      <c r="M20111" t="s">
        <v>58476</v>
      </c>
      <c r="N20111" s="3" t="s">
        <v>17</v>
      </c>
      <c r="P20111" t="s">
        <v>16</v>
      </c>
    </row>
    <row r="20112" spans="1:16">
      <c r="A20112" t="s">
        <v>58477</v>
      </c>
      <c r="B20112" t="s">
        <v>58478</v>
      </c>
      <c r="C20112" t="s">
        <v>53264</v>
      </c>
      <c r="D20112">
        <v>312001</v>
      </c>
      <c r="G20112">
        <v>6200000</v>
      </c>
      <c r="H20112" s="5">
        <v>3500</v>
      </c>
      <c r="I20112" s="5">
        <v>124000</v>
      </c>
      <c r="J20112" s="4">
        <v>45099.284722222219</v>
      </c>
      <c r="K20112" s="4">
        <v>45110.208333333336</v>
      </c>
      <c r="L20112" s="4">
        <v>45111.166666666664</v>
      </c>
      <c r="M20112" t="s">
        <v>58479</v>
      </c>
      <c r="N20112" s="3" t="s">
        <v>17</v>
      </c>
      <c r="P20112" t="s">
        <v>16</v>
      </c>
    </row>
    <row r="20113" spans="1:16">
      <c r="A20113" t="s">
        <v>58480</v>
      </c>
      <c r="B20113" t="s">
        <v>58481</v>
      </c>
      <c r="C20113" t="s">
        <v>53264</v>
      </c>
      <c r="D20113">
        <v>334001</v>
      </c>
      <c r="G20113">
        <v>2750000</v>
      </c>
      <c r="H20113" s="5">
        <v>1500</v>
      </c>
      <c r="I20113" s="5">
        <v>55000</v>
      </c>
      <c r="J20113" s="4">
        <v>44965.479166666664</v>
      </c>
      <c r="K20113" s="4">
        <v>44981.125</v>
      </c>
      <c r="L20113" s="4">
        <v>44984.104166666664</v>
      </c>
      <c r="M20113" t="s">
        <v>58482</v>
      </c>
      <c r="N20113" s="3" t="s">
        <v>17</v>
      </c>
      <c r="P20113" t="s">
        <v>16</v>
      </c>
    </row>
    <row r="20114" spans="1:16">
      <c r="A20114" t="s">
        <v>58483</v>
      </c>
      <c r="B20114" t="s">
        <v>58484</v>
      </c>
      <c r="C20114" t="s">
        <v>53264</v>
      </c>
      <c r="D20114">
        <v>322241</v>
      </c>
      <c r="G20114">
        <v>3500000</v>
      </c>
      <c r="H20114" s="5">
        <v>1500</v>
      </c>
      <c r="I20114" s="5">
        <v>70000</v>
      </c>
      <c r="J20114" s="4">
        <v>45066.375</v>
      </c>
      <c r="K20114" s="4">
        <v>45077.041666666664</v>
      </c>
      <c r="L20114" s="4">
        <v>45083.5</v>
      </c>
      <c r="M20114" t="s">
        <v>58485</v>
      </c>
      <c r="N20114" s="3" t="s">
        <v>17</v>
      </c>
      <c r="P20114" t="s">
        <v>16</v>
      </c>
    </row>
    <row r="20115" spans="1:16">
      <c r="A20115" t="s">
        <v>58486</v>
      </c>
      <c r="B20115" t="s">
        <v>58487</v>
      </c>
      <c r="C20115" t="s">
        <v>53264</v>
      </c>
      <c r="D20115">
        <v>322241</v>
      </c>
      <c r="G20115">
        <v>3500000</v>
      </c>
      <c r="H20115" s="5">
        <v>1500</v>
      </c>
      <c r="I20115" s="5">
        <v>70000</v>
      </c>
      <c r="J20115" s="4">
        <v>44978.09375</v>
      </c>
      <c r="K20115" s="4">
        <v>44992.520833333336</v>
      </c>
      <c r="L20115" s="4">
        <v>44994.5</v>
      </c>
      <c r="M20115" t="s">
        <v>58488</v>
      </c>
      <c r="N20115" s="3" t="s">
        <v>17</v>
      </c>
      <c r="P20115" t="s">
        <v>16</v>
      </c>
    </row>
    <row r="20116" spans="1:16">
      <c r="A20116" t="s">
        <v>58489</v>
      </c>
      <c r="B20116" t="s">
        <v>58490</v>
      </c>
      <c r="C20116" t="s">
        <v>53264</v>
      </c>
      <c r="D20116">
        <v>322241</v>
      </c>
      <c r="G20116">
        <v>2000000</v>
      </c>
      <c r="H20116" s="5">
        <v>1500</v>
      </c>
      <c r="I20116" s="5">
        <v>40000</v>
      </c>
      <c r="J20116" s="4">
        <v>44978.520833333336</v>
      </c>
      <c r="K20116" s="4">
        <v>44992.520833333336</v>
      </c>
      <c r="L20116" s="4">
        <v>44994.5</v>
      </c>
      <c r="M20116" t="s">
        <v>58491</v>
      </c>
      <c r="N20116" s="3" t="s">
        <v>17</v>
      </c>
      <c r="P20116" t="s">
        <v>16</v>
      </c>
    </row>
    <row r="20117" spans="1:16">
      <c r="A20117" t="s">
        <v>58492</v>
      </c>
      <c r="B20117" t="s">
        <v>58493</v>
      </c>
      <c r="C20117" t="s">
        <v>53264</v>
      </c>
      <c r="D20117">
        <v>322241</v>
      </c>
      <c r="G20117">
        <v>10000000</v>
      </c>
      <c r="H20117" s="5">
        <v>1500</v>
      </c>
      <c r="I20117" s="5">
        <v>200000</v>
      </c>
      <c r="J20117" s="4">
        <v>44978.041666666664</v>
      </c>
      <c r="K20117" s="4">
        <v>44992.520833333336</v>
      </c>
      <c r="L20117" s="4">
        <v>44994.5</v>
      </c>
      <c r="M20117" t="s">
        <v>58494</v>
      </c>
      <c r="N20117" s="3" t="s">
        <v>17</v>
      </c>
      <c r="P20117" t="s">
        <v>16</v>
      </c>
    </row>
    <row r="20118" spans="1:16">
      <c r="A20118" t="s">
        <v>58495</v>
      </c>
      <c r="B20118" t="s">
        <v>58496</v>
      </c>
      <c r="C20118" t="s">
        <v>53264</v>
      </c>
      <c r="D20118">
        <v>322241</v>
      </c>
      <c r="G20118">
        <v>2500000</v>
      </c>
      <c r="H20118" s="5">
        <v>1500</v>
      </c>
      <c r="I20118" s="5">
        <v>50000</v>
      </c>
      <c r="J20118" s="4">
        <v>44986.083333333336</v>
      </c>
      <c r="K20118" s="4">
        <v>44993.041666666664</v>
      </c>
      <c r="L20118" s="4">
        <v>44995.5</v>
      </c>
      <c r="M20118" t="s">
        <v>58497</v>
      </c>
      <c r="N20118" s="3" t="s">
        <v>17</v>
      </c>
      <c r="P20118" t="s">
        <v>16</v>
      </c>
    </row>
    <row r="20119" spans="1:16">
      <c r="A20119" s="4" t="s">
        <v>58498</v>
      </c>
      <c r="C20119" t="s">
        <v>53264</v>
      </c>
      <c r="D20119">
        <v>322241</v>
      </c>
      <c r="G20119">
        <v>2500000</v>
      </c>
      <c r="H20119" s="5">
        <v>1500</v>
      </c>
      <c r="I20119" s="5">
        <v>50000</v>
      </c>
      <c r="J20119" s="4">
        <v>44985.177083333336</v>
      </c>
      <c r="K20119" s="4">
        <v>44993.041666666664</v>
      </c>
      <c r="L20119" s="4">
        <v>44995.5</v>
      </c>
      <c r="M20119" t="s">
        <v>58499</v>
      </c>
      <c r="N20119" s="3" t="s">
        <v>17</v>
      </c>
      <c r="P20119" t="s">
        <v>16</v>
      </c>
    </row>
    <row r="20120" spans="1:16">
      <c r="A20120" s="4" t="s">
        <v>58500</v>
      </c>
      <c r="C20120" t="s">
        <v>53264</v>
      </c>
      <c r="D20120">
        <v>322241</v>
      </c>
      <c r="G20120">
        <v>10000000</v>
      </c>
      <c r="H20120" s="5">
        <v>1500</v>
      </c>
      <c r="I20120" s="5">
        <v>200000</v>
      </c>
      <c r="J20120" s="4">
        <v>44985.125</v>
      </c>
      <c r="K20120" s="4">
        <v>44993.0625</v>
      </c>
      <c r="L20120" s="4">
        <v>44995.5</v>
      </c>
      <c r="M20120" t="s">
        <v>58501</v>
      </c>
      <c r="N20120" s="3" t="s">
        <v>17</v>
      </c>
      <c r="P20120" t="s">
        <v>16</v>
      </c>
    </row>
    <row r="20121" spans="1:16">
      <c r="A20121" t="s">
        <v>58502</v>
      </c>
      <c r="B20121" t="s">
        <v>58503</v>
      </c>
      <c r="C20121" t="s">
        <v>53264</v>
      </c>
      <c r="D20121">
        <v>322241</v>
      </c>
      <c r="G20121">
        <v>8500000</v>
      </c>
      <c r="H20121" s="5">
        <v>1500</v>
      </c>
      <c r="I20121" s="5">
        <v>170000</v>
      </c>
      <c r="J20121" s="4">
        <v>44978.125</v>
      </c>
      <c r="K20121" s="4">
        <v>44992.520833333336</v>
      </c>
      <c r="L20121" s="4">
        <v>44994.5</v>
      </c>
      <c r="M20121" t="s">
        <v>58504</v>
      </c>
      <c r="N20121" s="3" t="s">
        <v>17</v>
      </c>
      <c r="P20121" t="s">
        <v>16</v>
      </c>
    </row>
    <row r="20122" spans="1:16">
      <c r="A20122" t="s">
        <v>58505</v>
      </c>
      <c r="B20122" t="s">
        <v>58506</v>
      </c>
      <c r="C20122" t="s">
        <v>53264</v>
      </c>
      <c r="D20122">
        <v>321001</v>
      </c>
      <c r="G20122">
        <v>1500000</v>
      </c>
      <c r="H20122" s="5">
        <v>1500</v>
      </c>
      <c r="I20122" s="5">
        <v>30000</v>
      </c>
      <c r="J20122" s="4">
        <v>44999.375</v>
      </c>
      <c r="K20122" s="4">
        <v>45006.208333333336</v>
      </c>
      <c r="L20122" s="4">
        <v>45009.041666666664</v>
      </c>
      <c r="M20122" t="s">
        <v>58507</v>
      </c>
      <c r="N20122" s="3" t="s">
        <v>17</v>
      </c>
      <c r="P20122" t="s">
        <v>16</v>
      </c>
    </row>
    <row r="20123" spans="1:16">
      <c r="A20123" t="s">
        <v>58508</v>
      </c>
      <c r="B20123" t="s">
        <v>58509</v>
      </c>
      <c r="C20123" t="s">
        <v>53264</v>
      </c>
      <c r="D20123">
        <v>333001</v>
      </c>
      <c r="G20123">
        <v>2000000</v>
      </c>
      <c r="H20123" s="5">
        <v>1500</v>
      </c>
      <c r="I20123" s="5">
        <v>40000</v>
      </c>
      <c r="J20123" s="4">
        <v>44982.041666666664</v>
      </c>
      <c r="K20123" s="4">
        <v>44992.208333333336</v>
      </c>
      <c r="L20123" s="4">
        <v>44993.125</v>
      </c>
      <c r="M20123" t="s">
        <v>58510</v>
      </c>
      <c r="N20123" s="3" t="s">
        <v>17</v>
      </c>
      <c r="P20123" t="s">
        <v>16</v>
      </c>
    </row>
    <row r="20124" spans="1:16">
      <c r="A20124" t="s">
        <v>58511</v>
      </c>
      <c r="B20124" t="s">
        <v>58512</v>
      </c>
      <c r="C20124" t="s">
        <v>53264</v>
      </c>
      <c r="D20124">
        <v>342001</v>
      </c>
      <c r="G20124">
        <v>2100000</v>
      </c>
      <c r="H20124" s="5">
        <v>1000</v>
      </c>
      <c r="I20124" s="5">
        <v>42000</v>
      </c>
      <c r="J20124" s="4">
        <v>45064.375</v>
      </c>
      <c r="K20124" s="4">
        <v>45075.25</v>
      </c>
      <c r="L20124" s="4">
        <v>45076.041666666664</v>
      </c>
      <c r="M20124" t="s">
        <v>58513</v>
      </c>
      <c r="N20124" s="3" t="s">
        <v>17</v>
      </c>
      <c r="P20124" t="s">
        <v>16</v>
      </c>
    </row>
    <row r="20125" spans="1:16">
      <c r="A20125" t="s">
        <v>58514</v>
      </c>
      <c r="B20125" t="s">
        <v>58515</v>
      </c>
      <c r="C20125" t="s">
        <v>53264</v>
      </c>
      <c r="D20125">
        <v>341001</v>
      </c>
      <c r="G20125">
        <v>4500000</v>
      </c>
      <c r="H20125">
        <v>4500000</v>
      </c>
      <c r="I20125" s="5">
        <v>90000</v>
      </c>
      <c r="J20125" s="4">
        <v>45002.375</v>
      </c>
      <c r="K20125" s="4">
        <v>45012.458333333336</v>
      </c>
      <c r="L20125" s="4">
        <v>45013.166666666664</v>
      </c>
      <c r="M20125" t="s">
        <v>58516</v>
      </c>
      <c r="N20125" s="3" t="s">
        <v>17</v>
      </c>
      <c r="P20125" t="s">
        <v>16</v>
      </c>
    </row>
    <row r="20126" spans="1:16">
      <c r="A20126" t="s">
        <v>58517</v>
      </c>
      <c r="B20126" t="s">
        <v>58518</v>
      </c>
      <c r="C20126" t="s">
        <v>53264</v>
      </c>
      <c r="D20126">
        <v>302005</v>
      </c>
      <c r="G20126" t="s">
        <v>35</v>
      </c>
      <c r="H20126" s="5">
        <v>1500</v>
      </c>
      <c r="I20126" s="5">
        <v>56000</v>
      </c>
      <c r="J20126" s="4">
        <v>44903.125</v>
      </c>
      <c r="K20126" s="4">
        <v>44916.208333333336</v>
      </c>
      <c r="L20126" s="4">
        <v>44917.041666666664</v>
      </c>
      <c r="M20126" t="s">
        <v>58519</v>
      </c>
      <c r="N20126" s="3" t="s">
        <v>17</v>
      </c>
      <c r="P20126" t="s">
        <v>16</v>
      </c>
    </row>
    <row r="20127" spans="1:16">
      <c r="A20127" t="s">
        <v>58520</v>
      </c>
      <c r="B20127" t="s">
        <v>58521</v>
      </c>
      <c r="C20127" t="s">
        <v>53264</v>
      </c>
      <c r="D20127">
        <v>305001</v>
      </c>
      <c r="G20127">
        <v>9850000</v>
      </c>
      <c r="H20127" s="5">
        <v>3000</v>
      </c>
      <c r="I20127" s="5">
        <v>197000</v>
      </c>
      <c r="J20127" s="4">
        <v>45072.083333333336</v>
      </c>
      <c r="K20127" s="4">
        <v>45089.25</v>
      </c>
      <c r="L20127" s="4">
        <v>45090.125</v>
      </c>
      <c r="M20127" t="s">
        <v>58522</v>
      </c>
      <c r="N20127" s="3" t="s">
        <v>17</v>
      </c>
      <c r="P20127" t="s">
        <v>16</v>
      </c>
    </row>
    <row r="20128" spans="1:16">
      <c r="A20128" t="s">
        <v>58523</v>
      </c>
      <c r="B20128" t="s">
        <v>58524</v>
      </c>
      <c r="C20128" t="s">
        <v>53264</v>
      </c>
      <c r="D20128">
        <v>327001</v>
      </c>
      <c r="G20128">
        <v>3300000</v>
      </c>
      <c r="H20128" s="5">
        <v>1500</v>
      </c>
      <c r="I20128" s="5">
        <v>82500</v>
      </c>
      <c r="J20128" s="4">
        <v>45093.375</v>
      </c>
      <c r="K20128" s="4">
        <v>45104.041666666664</v>
      </c>
      <c r="L20128" s="4">
        <v>45104.125</v>
      </c>
      <c r="M20128" t="s">
        <v>58525</v>
      </c>
      <c r="N20128" s="3" t="s">
        <v>17</v>
      </c>
      <c r="P20128" t="s">
        <v>16</v>
      </c>
    </row>
    <row r="20129" spans="1:16">
      <c r="A20129" s="4" t="s">
        <v>58526</v>
      </c>
      <c r="B20129" t="s">
        <v>58527</v>
      </c>
      <c r="C20129" t="s">
        <v>53264</v>
      </c>
      <c r="D20129">
        <v>313324</v>
      </c>
      <c r="G20129">
        <v>0</v>
      </c>
      <c r="H20129" s="5">
        <v>2000</v>
      </c>
      <c r="I20129" s="5">
        <v>270000</v>
      </c>
      <c r="J20129" s="4">
        <v>44950.246527777781</v>
      </c>
      <c r="K20129" s="4">
        <v>44971.208333333336</v>
      </c>
      <c r="L20129" s="4">
        <v>44973.083333333336</v>
      </c>
      <c r="M20129" t="s">
        <v>58528</v>
      </c>
      <c r="N20129" s="3" t="s">
        <v>17</v>
      </c>
      <c r="P20129" t="s">
        <v>16</v>
      </c>
    </row>
    <row r="20130" spans="1:16">
      <c r="A20130" t="s">
        <v>58529</v>
      </c>
      <c r="B20130" t="s">
        <v>58530</v>
      </c>
      <c r="C20130" t="s">
        <v>53264</v>
      </c>
      <c r="D20130">
        <v>304001</v>
      </c>
      <c r="G20130">
        <v>2500000</v>
      </c>
      <c r="H20130" s="5">
        <v>2000</v>
      </c>
      <c r="I20130" s="5">
        <v>50000</v>
      </c>
      <c r="J20130" s="4">
        <v>45093.25</v>
      </c>
      <c r="K20130" s="4">
        <v>45103.25</v>
      </c>
      <c r="L20130" s="4">
        <v>45104.083333333336</v>
      </c>
      <c r="M20130" t="s">
        <v>58531</v>
      </c>
      <c r="N20130" s="3" t="s">
        <v>17</v>
      </c>
      <c r="P20130" t="s">
        <v>16</v>
      </c>
    </row>
    <row r="20131" spans="1:16">
      <c r="A20131" t="s">
        <v>58532</v>
      </c>
      <c r="B20131" t="s">
        <v>58533</v>
      </c>
      <c r="C20131" t="s">
        <v>53264</v>
      </c>
      <c r="D20131">
        <v>325205</v>
      </c>
      <c r="G20131">
        <v>3000000</v>
      </c>
      <c r="H20131" s="5">
        <v>1500</v>
      </c>
      <c r="I20131" s="5">
        <v>60000</v>
      </c>
      <c r="J20131" s="4">
        <v>45074.538194444445</v>
      </c>
      <c r="K20131" s="4">
        <v>45079.083333333336</v>
      </c>
      <c r="L20131" s="4">
        <v>45082.5</v>
      </c>
      <c r="M20131" t="s">
        <v>58534</v>
      </c>
      <c r="N20131" s="3" t="s">
        <v>17</v>
      </c>
      <c r="P20131" t="s">
        <v>16</v>
      </c>
    </row>
    <row r="20132" spans="1:16">
      <c r="A20132" t="s">
        <v>58535</v>
      </c>
      <c r="B20132" t="s">
        <v>58536</v>
      </c>
      <c r="C20132" t="s">
        <v>53264</v>
      </c>
      <c r="D20132">
        <v>302004</v>
      </c>
      <c r="G20132">
        <v>4500000</v>
      </c>
      <c r="H20132" s="5">
        <v>1000</v>
      </c>
      <c r="I20132" s="5">
        <v>90000</v>
      </c>
      <c r="J20132" s="4">
        <v>45055.125</v>
      </c>
      <c r="K20132" s="4">
        <v>45065.083333333336</v>
      </c>
      <c r="L20132" s="4">
        <v>45065.166666666664</v>
      </c>
      <c r="M20132" t="s">
        <v>58537</v>
      </c>
      <c r="N20132" s="3" t="s">
        <v>17</v>
      </c>
      <c r="P20132" t="s">
        <v>16</v>
      </c>
    </row>
    <row r="20133" spans="1:16">
      <c r="A20133" t="s">
        <v>58538</v>
      </c>
      <c r="B20133" t="s">
        <v>58539</v>
      </c>
      <c r="C20133" t="s">
        <v>53264</v>
      </c>
      <c r="D20133">
        <v>323001</v>
      </c>
      <c r="G20133">
        <v>2000000</v>
      </c>
      <c r="H20133" s="5">
        <v>1000</v>
      </c>
      <c r="I20133" s="5">
        <v>40000</v>
      </c>
      <c r="J20133" s="4">
        <v>44960.375</v>
      </c>
      <c r="K20133" s="4">
        <v>44980.25</v>
      </c>
      <c r="L20133" s="4">
        <v>44981.5</v>
      </c>
      <c r="M20133" t="s">
        <v>58540</v>
      </c>
      <c r="N20133" s="3" t="s">
        <v>17</v>
      </c>
      <c r="P20133" t="s">
        <v>16</v>
      </c>
    </row>
    <row r="20134" spans="1:16">
      <c r="A20134" t="s">
        <v>58541</v>
      </c>
      <c r="B20134" t="s">
        <v>58542</v>
      </c>
      <c r="C20134" t="s">
        <v>53264</v>
      </c>
      <c r="D20134">
        <v>333042</v>
      </c>
      <c r="G20134">
        <v>1800000</v>
      </c>
      <c r="H20134" s="5">
        <v>2000</v>
      </c>
      <c r="I20134" s="5">
        <v>36000</v>
      </c>
      <c r="J20134" s="4">
        <v>44996.375</v>
      </c>
      <c r="K20134" s="4">
        <v>45015.208333333336</v>
      </c>
      <c r="L20134" s="4">
        <v>45016.125</v>
      </c>
      <c r="M20134" t="s">
        <v>58543</v>
      </c>
      <c r="N20134" s="3" t="s">
        <v>17</v>
      </c>
      <c r="P20134" t="s">
        <v>16</v>
      </c>
    </row>
    <row r="20135" spans="1:16">
      <c r="A20135" t="s">
        <v>58544</v>
      </c>
      <c r="B20135" t="s">
        <v>58545</v>
      </c>
      <c r="C20135" t="s">
        <v>53264</v>
      </c>
      <c r="D20135">
        <v>333042</v>
      </c>
      <c r="G20135">
        <v>5000000</v>
      </c>
      <c r="H20135" s="5">
        <v>2000</v>
      </c>
      <c r="I20135" s="5">
        <v>100000</v>
      </c>
      <c r="J20135" s="4">
        <v>44996.375</v>
      </c>
      <c r="K20135" s="4">
        <v>45015.208333333336</v>
      </c>
      <c r="L20135" s="4">
        <v>45016.125</v>
      </c>
      <c r="M20135" t="s">
        <v>58546</v>
      </c>
      <c r="N20135" s="3" t="s">
        <v>17</v>
      </c>
      <c r="P20135" t="s">
        <v>16</v>
      </c>
    </row>
    <row r="20136" spans="1:16">
      <c r="A20136" t="s">
        <v>58547</v>
      </c>
      <c r="B20136" t="s">
        <v>58548</v>
      </c>
      <c r="C20136" t="s">
        <v>53264</v>
      </c>
      <c r="D20136">
        <v>333042</v>
      </c>
      <c r="G20136">
        <v>2500000</v>
      </c>
      <c r="H20136" s="5">
        <v>2000</v>
      </c>
      <c r="I20136" s="5">
        <v>50000</v>
      </c>
      <c r="J20136" s="4">
        <v>44996.375</v>
      </c>
      <c r="K20136" s="4">
        <v>45015.208333333336</v>
      </c>
      <c r="L20136" s="4">
        <v>45016.125</v>
      </c>
      <c r="M20136" t="s">
        <v>58549</v>
      </c>
      <c r="N20136" s="3" t="s">
        <v>17</v>
      </c>
      <c r="P20136" t="s">
        <v>16</v>
      </c>
    </row>
    <row r="20137" spans="1:16">
      <c r="A20137" t="s">
        <v>58550</v>
      </c>
      <c r="B20137" t="s">
        <v>58551</v>
      </c>
      <c r="C20137" t="s">
        <v>53264</v>
      </c>
      <c r="D20137">
        <v>333042</v>
      </c>
      <c r="G20137">
        <v>2000000</v>
      </c>
      <c r="H20137" s="5">
        <v>2000</v>
      </c>
      <c r="I20137" s="5">
        <v>40000</v>
      </c>
      <c r="J20137" s="4">
        <v>44996.375</v>
      </c>
      <c r="K20137" s="4">
        <v>45015.208333333336</v>
      </c>
      <c r="L20137" s="4">
        <v>45016.125</v>
      </c>
      <c r="M20137" t="s">
        <v>58552</v>
      </c>
      <c r="N20137" s="3" t="s">
        <v>17</v>
      </c>
      <c r="P20137" t="s">
        <v>16</v>
      </c>
    </row>
    <row r="20138" spans="1:16">
      <c r="A20138" t="s">
        <v>58553</v>
      </c>
      <c r="B20138" t="s">
        <v>58554</v>
      </c>
      <c r="C20138" t="s">
        <v>53264</v>
      </c>
      <c r="D20138">
        <v>341001</v>
      </c>
      <c r="G20138">
        <v>1800000</v>
      </c>
      <c r="H20138" s="5">
        <v>1500</v>
      </c>
      <c r="I20138" s="5">
        <v>36000</v>
      </c>
      <c r="J20138" s="4">
        <v>44986.375</v>
      </c>
      <c r="K20138" s="4">
        <v>44997.458333333336</v>
      </c>
      <c r="L20138" s="4">
        <v>44999.166666666664</v>
      </c>
      <c r="M20138" t="s">
        <v>58555</v>
      </c>
      <c r="N20138" s="3" t="s">
        <v>17</v>
      </c>
      <c r="P20138" t="s">
        <v>16</v>
      </c>
    </row>
    <row r="20139" spans="1:16">
      <c r="A20139" t="s">
        <v>58556</v>
      </c>
      <c r="B20139" t="s">
        <v>58557</v>
      </c>
      <c r="C20139" t="s">
        <v>53264</v>
      </c>
      <c r="D20139">
        <v>313001</v>
      </c>
      <c r="G20139">
        <v>1171000</v>
      </c>
      <c r="H20139" s="5">
        <v>1500</v>
      </c>
      <c r="I20139" s="5">
        <v>23420</v>
      </c>
      <c r="J20139" s="4">
        <v>45083.375</v>
      </c>
      <c r="K20139" s="4">
        <v>45097.25</v>
      </c>
      <c r="L20139" s="4">
        <v>45098.458333333336</v>
      </c>
      <c r="M20139" t="s">
        <v>58558</v>
      </c>
      <c r="N20139" s="3" t="s">
        <v>17</v>
      </c>
      <c r="P20139" t="s">
        <v>16</v>
      </c>
    </row>
    <row r="20140" spans="1:16">
      <c r="A20140" s="4" t="s">
        <v>58559</v>
      </c>
      <c r="B20140" t="s">
        <v>58560</v>
      </c>
      <c r="C20140" t="s">
        <v>53264</v>
      </c>
      <c r="D20140">
        <v>322241</v>
      </c>
      <c r="G20140">
        <v>7000000</v>
      </c>
      <c r="H20140" s="5">
        <v>2000</v>
      </c>
      <c r="I20140" s="5">
        <v>140000</v>
      </c>
      <c r="J20140" s="4">
        <v>45026.288194444445</v>
      </c>
      <c r="K20140" s="4">
        <v>45035.208333333336</v>
      </c>
      <c r="L20140" s="4">
        <v>45036.5</v>
      </c>
      <c r="M20140" t="s">
        <v>58561</v>
      </c>
      <c r="N20140" s="3" t="s">
        <v>17</v>
      </c>
      <c r="P20140" t="s">
        <v>16</v>
      </c>
    </row>
    <row r="20141" spans="1:16">
      <c r="A20141" s="4" t="s">
        <v>58562</v>
      </c>
      <c r="B20141" t="s">
        <v>58563</v>
      </c>
      <c r="C20141" t="s">
        <v>53264</v>
      </c>
      <c r="D20141">
        <v>322241</v>
      </c>
      <c r="G20141">
        <v>4500000</v>
      </c>
      <c r="H20141" s="5">
        <v>1000</v>
      </c>
      <c r="I20141" s="5">
        <v>90000</v>
      </c>
      <c r="J20141" s="4">
        <v>45026.288194444445</v>
      </c>
      <c r="K20141" s="4">
        <v>45035.208333333336</v>
      </c>
      <c r="L20141" s="4">
        <v>45036.5</v>
      </c>
      <c r="M20141" t="s">
        <v>58564</v>
      </c>
      <c r="N20141" s="3" t="s">
        <v>17</v>
      </c>
      <c r="P20141" t="s">
        <v>16</v>
      </c>
    </row>
    <row r="20142" spans="1:16">
      <c r="A20142" t="s">
        <v>58565</v>
      </c>
      <c r="B20142" t="s">
        <v>58566</v>
      </c>
      <c r="C20142" t="s">
        <v>53264</v>
      </c>
      <c r="D20142">
        <v>342301</v>
      </c>
      <c r="G20142">
        <v>1700000</v>
      </c>
      <c r="H20142" s="5">
        <v>1500</v>
      </c>
      <c r="I20142" s="5">
        <v>34000</v>
      </c>
      <c r="J20142" s="4">
        <v>44994.208333333336</v>
      </c>
      <c r="K20142" s="4">
        <v>45006.208333333336</v>
      </c>
      <c r="L20142" s="4">
        <v>45007.479166666664</v>
      </c>
      <c r="M20142" t="s">
        <v>58567</v>
      </c>
      <c r="N20142" s="3" t="s">
        <v>17</v>
      </c>
      <c r="P20142" t="s">
        <v>16</v>
      </c>
    </row>
    <row r="20143" spans="1:16">
      <c r="A20143" s="4" t="s">
        <v>58568</v>
      </c>
      <c r="B20143" t="s">
        <v>58569</v>
      </c>
      <c r="C20143" t="s">
        <v>53264</v>
      </c>
      <c r="D20143">
        <v>322241</v>
      </c>
      <c r="G20143">
        <v>4500000</v>
      </c>
      <c r="H20143" s="5">
        <v>1000</v>
      </c>
      <c r="I20143" s="5">
        <v>90000</v>
      </c>
      <c r="J20143" s="4">
        <v>45026.288194444445</v>
      </c>
      <c r="K20143" s="4">
        <v>45035.208333333336</v>
      </c>
      <c r="L20143" s="4">
        <v>45036.5</v>
      </c>
      <c r="M20143" t="s">
        <v>58570</v>
      </c>
      <c r="N20143" s="3" t="s">
        <v>17</v>
      </c>
      <c r="P20143" t="s">
        <v>16</v>
      </c>
    </row>
    <row r="20144" spans="1:16">
      <c r="A20144" t="s">
        <v>58571</v>
      </c>
      <c r="B20144" t="s">
        <v>58572</v>
      </c>
      <c r="C20144" t="s">
        <v>53264</v>
      </c>
      <c r="D20144">
        <v>323001</v>
      </c>
      <c r="G20144">
        <v>2600000</v>
      </c>
      <c r="H20144" s="5">
        <v>1500</v>
      </c>
      <c r="I20144" s="5">
        <v>52000</v>
      </c>
      <c r="J20144" s="4">
        <v>44968.166666666664</v>
      </c>
      <c r="K20144" s="4">
        <v>44980.083333333336</v>
      </c>
      <c r="L20144" s="4">
        <v>44981.083333333336</v>
      </c>
      <c r="M20144" t="s">
        <v>58573</v>
      </c>
      <c r="N20144" s="3" t="s">
        <v>17</v>
      </c>
      <c r="P20144" t="s">
        <v>16</v>
      </c>
    </row>
    <row r="20145" spans="1:16">
      <c r="A20145" t="s">
        <v>58574</v>
      </c>
      <c r="B20145" t="s">
        <v>58575</v>
      </c>
      <c r="C20145" t="s">
        <v>53264</v>
      </c>
      <c r="D20145">
        <v>323001</v>
      </c>
      <c r="G20145">
        <v>980000</v>
      </c>
      <c r="H20145" s="5">
        <v>1000</v>
      </c>
      <c r="I20145" s="5">
        <v>19600</v>
      </c>
      <c r="J20145" s="4">
        <v>44968.166666666664</v>
      </c>
      <c r="K20145" s="4">
        <v>44980.083333333336</v>
      </c>
      <c r="L20145" s="4">
        <v>44981.166666666664</v>
      </c>
      <c r="M20145" t="s">
        <v>58576</v>
      </c>
      <c r="N20145" s="3" t="s">
        <v>17</v>
      </c>
      <c r="P20145" t="s">
        <v>16</v>
      </c>
    </row>
    <row r="20146" spans="1:16">
      <c r="A20146" t="s">
        <v>58577</v>
      </c>
      <c r="B20146" t="s">
        <v>58578</v>
      </c>
      <c r="C20146" t="s">
        <v>53264</v>
      </c>
      <c r="D20146">
        <v>331001</v>
      </c>
      <c r="G20146">
        <v>6000000</v>
      </c>
      <c r="H20146" s="5">
        <v>2000</v>
      </c>
      <c r="I20146" s="5">
        <v>120000</v>
      </c>
      <c r="J20146" s="4">
        <v>44986.267361111109</v>
      </c>
      <c r="K20146" s="4">
        <v>44999.5</v>
      </c>
      <c r="L20146" s="4">
        <v>44999.510416666664</v>
      </c>
      <c r="M20146" t="s">
        <v>58579</v>
      </c>
      <c r="N20146" s="3" t="s">
        <v>17</v>
      </c>
      <c r="P20146" t="s">
        <v>16</v>
      </c>
    </row>
    <row r="20147" spans="1:16">
      <c r="A20147" t="s">
        <v>58577</v>
      </c>
      <c r="B20147" t="s">
        <v>58580</v>
      </c>
      <c r="C20147" t="s">
        <v>53264</v>
      </c>
      <c r="D20147">
        <v>331001</v>
      </c>
      <c r="G20147">
        <v>6000000</v>
      </c>
      <c r="H20147" s="5">
        <v>1000</v>
      </c>
      <c r="I20147" s="5">
        <v>120000</v>
      </c>
      <c r="J20147" s="4">
        <v>44982.392361111109</v>
      </c>
      <c r="K20147" s="4">
        <v>44994.208333333336</v>
      </c>
      <c r="L20147" s="4">
        <v>44999.510416666664</v>
      </c>
      <c r="M20147" t="s">
        <v>58581</v>
      </c>
      <c r="N20147" s="3" t="s">
        <v>17</v>
      </c>
      <c r="P20147" t="s">
        <v>16</v>
      </c>
    </row>
    <row r="20148" spans="1:16">
      <c r="A20148" t="s">
        <v>58582</v>
      </c>
      <c r="B20148" t="s">
        <v>58583</v>
      </c>
      <c r="C20148" t="s">
        <v>53264</v>
      </c>
      <c r="D20148">
        <v>323001</v>
      </c>
      <c r="G20148">
        <v>2000000</v>
      </c>
      <c r="H20148" s="5">
        <v>1000</v>
      </c>
      <c r="I20148" s="5">
        <v>40000</v>
      </c>
      <c r="J20148" s="4">
        <v>45048.479166666664</v>
      </c>
      <c r="K20148" s="4">
        <v>45057.104166666664</v>
      </c>
      <c r="L20148" s="4">
        <v>45057.166666666664</v>
      </c>
      <c r="M20148" t="s">
        <v>58584</v>
      </c>
      <c r="N20148" s="3" t="s">
        <v>17</v>
      </c>
      <c r="P20148" t="s">
        <v>16</v>
      </c>
    </row>
    <row r="20149" spans="1:16">
      <c r="A20149" t="s">
        <v>58585</v>
      </c>
      <c r="B20149" t="s">
        <v>58586</v>
      </c>
      <c r="C20149" t="s">
        <v>53264</v>
      </c>
      <c r="D20149">
        <v>323001</v>
      </c>
      <c r="G20149">
        <v>4120000</v>
      </c>
      <c r="H20149" s="5">
        <v>1000</v>
      </c>
      <c r="I20149" s="5">
        <v>82400</v>
      </c>
      <c r="J20149" s="4">
        <v>45048.486111111109</v>
      </c>
      <c r="K20149" s="4">
        <v>45057.104166666664</v>
      </c>
      <c r="L20149" s="4">
        <v>45057.166666666664</v>
      </c>
      <c r="M20149" t="s">
        <v>58587</v>
      </c>
      <c r="N20149" s="3" t="s">
        <v>17</v>
      </c>
      <c r="P20149" t="s">
        <v>16</v>
      </c>
    </row>
    <row r="20150" spans="1:16">
      <c r="A20150" t="s">
        <v>58588</v>
      </c>
      <c r="B20150" t="s">
        <v>58589</v>
      </c>
      <c r="C20150" t="s">
        <v>53264</v>
      </c>
      <c r="D20150">
        <v>312001</v>
      </c>
      <c r="G20150">
        <v>2200000</v>
      </c>
      <c r="H20150" s="5">
        <v>2000</v>
      </c>
      <c r="I20150" s="5">
        <v>44000</v>
      </c>
      <c r="J20150" s="4">
        <v>44978.375</v>
      </c>
      <c r="K20150" s="4">
        <v>44988.458333333336</v>
      </c>
      <c r="L20150" s="4">
        <v>44993.125</v>
      </c>
      <c r="M20150" t="s">
        <v>58590</v>
      </c>
      <c r="N20150" s="3" t="s">
        <v>17</v>
      </c>
      <c r="P20150" t="s">
        <v>16</v>
      </c>
    </row>
    <row r="20151" spans="1:16">
      <c r="A20151" t="s">
        <v>58591</v>
      </c>
      <c r="B20151" t="s">
        <v>58592</v>
      </c>
      <c r="C20151" t="s">
        <v>53264</v>
      </c>
      <c r="D20151">
        <v>324001</v>
      </c>
      <c r="G20151">
        <v>1120000</v>
      </c>
      <c r="H20151" s="5">
        <v>1000</v>
      </c>
      <c r="I20151" s="5">
        <v>22400</v>
      </c>
      <c r="J20151" s="4">
        <v>44959.0625</v>
      </c>
      <c r="K20151" s="4">
        <v>44970.083333333336</v>
      </c>
      <c r="L20151" s="4">
        <v>44970.166666666664</v>
      </c>
      <c r="M20151" t="s">
        <v>58593</v>
      </c>
      <c r="N20151" s="3" t="s">
        <v>17</v>
      </c>
      <c r="P20151" t="s">
        <v>16</v>
      </c>
    </row>
    <row r="20152" spans="1:16">
      <c r="A20152" t="s">
        <v>58594</v>
      </c>
      <c r="B20152" t="s">
        <v>58595</v>
      </c>
      <c r="C20152" t="s">
        <v>53264</v>
      </c>
      <c r="D20152">
        <v>305001</v>
      </c>
      <c r="G20152">
        <v>1780000</v>
      </c>
      <c r="H20152" s="5">
        <v>1000</v>
      </c>
      <c r="I20152" s="5">
        <v>35000</v>
      </c>
      <c r="J20152" s="4">
        <v>45086.041666666664</v>
      </c>
      <c r="K20152" s="4">
        <v>45100.083333333336</v>
      </c>
      <c r="L20152" s="4">
        <v>45100.125</v>
      </c>
      <c r="M20152" t="s">
        <v>58596</v>
      </c>
      <c r="N20152" s="3" t="s">
        <v>17</v>
      </c>
      <c r="P20152" t="s">
        <v>16</v>
      </c>
    </row>
    <row r="20153" spans="1:16">
      <c r="A20153" t="s">
        <v>58597</v>
      </c>
      <c r="B20153" t="s">
        <v>58598</v>
      </c>
      <c r="C20153" t="s">
        <v>53264</v>
      </c>
      <c r="D20153">
        <v>323001</v>
      </c>
      <c r="G20153">
        <v>2200000</v>
      </c>
      <c r="H20153" s="5">
        <v>1000</v>
      </c>
      <c r="I20153" s="5">
        <v>44000</v>
      </c>
      <c r="J20153" s="4">
        <v>45048.479166666664</v>
      </c>
      <c r="K20153" s="4">
        <v>45057.104166666664</v>
      </c>
      <c r="L20153" s="4">
        <v>45057.166666666664</v>
      </c>
      <c r="M20153" t="s">
        <v>58599</v>
      </c>
      <c r="N20153" s="3" t="s">
        <v>17</v>
      </c>
      <c r="P20153" t="s">
        <v>16</v>
      </c>
    </row>
    <row r="20154" spans="1:16">
      <c r="A20154" t="s">
        <v>58600</v>
      </c>
      <c r="B20154" t="s">
        <v>58601</v>
      </c>
      <c r="C20154" t="s">
        <v>53264</v>
      </c>
      <c r="D20154">
        <v>305001</v>
      </c>
      <c r="G20154">
        <v>1260000</v>
      </c>
      <c r="H20154" s="5">
        <v>1000</v>
      </c>
      <c r="I20154" s="5">
        <v>26000</v>
      </c>
      <c r="J20154" s="4">
        <v>45086.041666666664</v>
      </c>
      <c r="K20154" s="4">
        <v>45100.083333333336</v>
      </c>
      <c r="L20154" s="4">
        <v>45100.125</v>
      </c>
      <c r="M20154" t="s">
        <v>58602</v>
      </c>
      <c r="N20154" s="3" t="s">
        <v>17</v>
      </c>
      <c r="P20154" t="s">
        <v>16</v>
      </c>
    </row>
    <row r="20155" spans="1:16">
      <c r="A20155" t="s">
        <v>58603</v>
      </c>
      <c r="B20155" t="s">
        <v>58604</v>
      </c>
      <c r="C20155" t="s">
        <v>53264</v>
      </c>
      <c r="D20155">
        <v>326001</v>
      </c>
      <c r="G20155">
        <v>5000000</v>
      </c>
      <c r="H20155" s="5">
        <v>2000</v>
      </c>
      <c r="I20155" s="5">
        <v>125000</v>
      </c>
      <c r="J20155" s="4">
        <v>44971.1875</v>
      </c>
      <c r="K20155" s="4">
        <v>44984.083333333336</v>
      </c>
      <c r="L20155" s="4">
        <v>44985.5</v>
      </c>
      <c r="M20155" t="s">
        <v>58605</v>
      </c>
      <c r="N20155" s="3" t="s">
        <v>17</v>
      </c>
      <c r="P20155" t="s">
        <v>16</v>
      </c>
    </row>
    <row r="20156" spans="1:16">
      <c r="A20156" t="s">
        <v>58606</v>
      </c>
      <c r="B20156" t="s">
        <v>58607</v>
      </c>
      <c r="C20156" t="s">
        <v>53264</v>
      </c>
      <c r="D20156">
        <v>312001</v>
      </c>
      <c r="G20156">
        <v>10000000</v>
      </c>
      <c r="H20156" s="5">
        <v>2000</v>
      </c>
      <c r="I20156" s="5">
        <v>200000</v>
      </c>
      <c r="J20156" s="4">
        <v>44978.375</v>
      </c>
      <c r="K20156" s="4">
        <v>44988.458333333336</v>
      </c>
      <c r="L20156" s="4">
        <v>44988.125</v>
      </c>
      <c r="M20156" t="s">
        <v>58608</v>
      </c>
      <c r="N20156" s="3" t="s">
        <v>17</v>
      </c>
      <c r="P20156" t="s">
        <v>16</v>
      </c>
    </row>
    <row r="20157" spans="1:16">
      <c r="A20157" t="s">
        <v>58609</v>
      </c>
      <c r="B20157" t="s">
        <v>58610</v>
      </c>
      <c r="C20157" t="s">
        <v>53264</v>
      </c>
      <c r="D20157">
        <v>326001</v>
      </c>
      <c r="G20157">
        <v>10000000</v>
      </c>
      <c r="H20157" s="5">
        <v>2000</v>
      </c>
      <c r="I20157" s="5">
        <v>250000</v>
      </c>
      <c r="J20157" s="4">
        <v>44970.166666666664</v>
      </c>
      <c r="K20157" s="4">
        <v>44984.083333333336</v>
      </c>
      <c r="L20157" s="4">
        <v>44985.5</v>
      </c>
      <c r="M20157" t="s">
        <v>58611</v>
      </c>
      <c r="N20157" s="3" t="s">
        <v>17</v>
      </c>
      <c r="P20157" t="s">
        <v>16</v>
      </c>
    </row>
    <row r="20158" spans="1:16">
      <c r="A20158" t="s">
        <v>58612</v>
      </c>
      <c r="B20158" t="s">
        <v>58613</v>
      </c>
      <c r="C20158" t="s">
        <v>53264</v>
      </c>
      <c r="D20158">
        <v>322230</v>
      </c>
      <c r="G20158">
        <v>1400000</v>
      </c>
      <c r="H20158" s="5">
        <v>1500</v>
      </c>
      <c r="I20158" s="5">
        <v>28000</v>
      </c>
      <c r="J20158" s="4">
        <v>44996.375</v>
      </c>
      <c r="K20158" s="4">
        <v>45005.375</v>
      </c>
      <c r="L20158" s="4">
        <v>45005.083333333336</v>
      </c>
      <c r="M20158" t="s">
        <v>58614</v>
      </c>
      <c r="N20158" s="3" t="s">
        <v>17</v>
      </c>
      <c r="P20158" t="s">
        <v>16</v>
      </c>
    </row>
    <row r="20159" spans="1:16">
      <c r="A20159" t="s">
        <v>58615</v>
      </c>
      <c r="B20159" t="s">
        <v>58616</v>
      </c>
      <c r="C20159" t="s">
        <v>53264</v>
      </c>
      <c r="D20159">
        <v>335001</v>
      </c>
      <c r="G20159">
        <v>1260000</v>
      </c>
      <c r="H20159" s="5">
        <v>2000</v>
      </c>
      <c r="I20159" s="5">
        <v>25200</v>
      </c>
      <c r="J20159" s="4">
        <v>44957.052083333336</v>
      </c>
      <c r="K20159" s="4">
        <v>44970.25</v>
      </c>
      <c r="L20159" s="4">
        <v>44971.166666666664</v>
      </c>
      <c r="M20159" t="s">
        <v>58617</v>
      </c>
      <c r="N20159" s="3" t="s">
        <v>17</v>
      </c>
      <c r="P20159" t="s">
        <v>16</v>
      </c>
    </row>
    <row r="20160" spans="1:16">
      <c r="A20160" t="s">
        <v>58618</v>
      </c>
      <c r="B20160" t="s">
        <v>58619</v>
      </c>
      <c r="C20160" t="s">
        <v>53264</v>
      </c>
      <c r="D20160">
        <v>311001</v>
      </c>
      <c r="G20160">
        <v>24000000</v>
      </c>
      <c r="H20160" s="5">
        <v>4000</v>
      </c>
      <c r="I20160" s="5">
        <v>480000</v>
      </c>
      <c r="J20160" s="4">
        <v>45082.288194444445</v>
      </c>
      <c r="K20160" s="4">
        <v>45098.208333333336</v>
      </c>
      <c r="L20160" s="4">
        <v>45099.458333333336</v>
      </c>
      <c r="M20160" t="s">
        <v>58620</v>
      </c>
      <c r="N20160" s="3" t="s">
        <v>17</v>
      </c>
      <c r="P20160" t="s">
        <v>16</v>
      </c>
    </row>
    <row r="20161" spans="1:16">
      <c r="A20161" t="s">
        <v>58621</v>
      </c>
      <c r="B20161" t="s">
        <v>58622</v>
      </c>
      <c r="C20161" t="s">
        <v>53264</v>
      </c>
      <c r="D20161">
        <v>312605</v>
      </c>
      <c r="G20161">
        <v>2900000</v>
      </c>
      <c r="H20161">
        <v>2900000</v>
      </c>
      <c r="I20161" s="5">
        <v>58000</v>
      </c>
      <c r="J20161" s="4">
        <v>44953.125</v>
      </c>
      <c r="K20161" s="4">
        <v>44963.083333333336</v>
      </c>
      <c r="L20161" s="4">
        <v>44963.166666666664</v>
      </c>
      <c r="M20161" t="s">
        <v>58623</v>
      </c>
      <c r="N20161" s="3" t="s">
        <v>17</v>
      </c>
      <c r="P20161" t="s">
        <v>16</v>
      </c>
    </row>
    <row r="20162" spans="1:16">
      <c r="A20162" t="s">
        <v>58624</v>
      </c>
      <c r="B20162" t="s">
        <v>58625</v>
      </c>
      <c r="C20162" t="s">
        <v>53264</v>
      </c>
      <c r="D20162">
        <v>321001</v>
      </c>
      <c r="G20162">
        <v>1800000</v>
      </c>
      <c r="H20162" s="5">
        <v>1500</v>
      </c>
      <c r="I20162" s="5">
        <v>36000</v>
      </c>
      <c r="J20162" s="4">
        <v>45050.416666666664</v>
      </c>
      <c r="K20162" s="4">
        <v>45060.375</v>
      </c>
      <c r="L20162" s="4">
        <v>45062.041666666664</v>
      </c>
      <c r="M20162" t="s">
        <v>58626</v>
      </c>
      <c r="N20162" s="3" t="s">
        <v>17</v>
      </c>
      <c r="P20162" t="s">
        <v>16</v>
      </c>
    </row>
    <row r="20163" spans="1:16">
      <c r="A20163" t="s">
        <v>58627</v>
      </c>
      <c r="B20163" t="s">
        <v>58628</v>
      </c>
      <c r="C20163" t="s">
        <v>53264</v>
      </c>
      <c r="D20163">
        <v>304001</v>
      </c>
      <c r="G20163">
        <v>1300000</v>
      </c>
      <c r="H20163" s="5">
        <v>2000</v>
      </c>
      <c r="I20163" s="5">
        <v>26000</v>
      </c>
      <c r="J20163" s="4">
        <v>45093.1875</v>
      </c>
      <c r="K20163" s="4">
        <v>45103.25</v>
      </c>
      <c r="L20163" s="4">
        <v>45104.083333333336</v>
      </c>
      <c r="M20163" t="s">
        <v>58629</v>
      </c>
      <c r="N20163" s="3" t="s">
        <v>17</v>
      </c>
      <c r="P20163" t="s">
        <v>16</v>
      </c>
    </row>
    <row r="20164" spans="1:16">
      <c r="A20164" s="4" t="s">
        <v>58630</v>
      </c>
      <c r="B20164" t="s">
        <v>58631</v>
      </c>
      <c r="C20164" t="s">
        <v>53264</v>
      </c>
      <c r="D20164">
        <v>333001</v>
      </c>
      <c r="G20164">
        <v>3000000</v>
      </c>
      <c r="H20164" s="5">
        <v>1500</v>
      </c>
      <c r="I20164" s="5">
        <v>60000</v>
      </c>
      <c r="J20164" s="4">
        <v>45006.208333333336</v>
      </c>
      <c r="K20164" s="4">
        <v>45016.208333333336</v>
      </c>
      <c r="L20164" s="4">
        <v>45017.104166666664</v>
      </c>
      <c r="M20164" t="s">
        <v>58632</v>
      </c>
      <c r="N20164" s="3" t="s">
        <v>17</v>
      </c>
      <c r="P20164" t="s">
        <v>16</v>
      </c>
    </row>
    <row r="20165" spans="1:16">
      <c r="A20165" t="s">
        <v>58633</v>
      </c>
      <c r="C20165" t="s">
        <v>53264</v>
      </c>
      <c r="D20165">
        <v>327001</v>
      </c>
      <c r="G20165">
        <v>3500000</v>
      </c>
      <c r="H20165" s="5">
        <v>1500</v>
      </c>
      <c r="I20165" s="5">
        <v>87500</v>
      </c>
      <c r="J20165" s="4">
        <v>45034.5</v>
      </c>
      <c r="K20165" s="4">
        <v>45044.5</v>
      </c>
      <c r="L20165" s="4">
        <v>45045.458333333336</v>
      </c>
      <c r="M20165" t="s">
        <v>58634</v>
      </c>
      <c r="N20165" s="3" t="s">
        <v>17</v>
      </c>
      <c r="P20165" t="s">
        <v>16</v>
      </c>
    </row>
    <row r="20166" spans="1:16">
      <c r="A20166" t="s">
        <v>58635</v>
      </c>
      <c r="C20166" t="s">
        <v>53264</v>
      </c>
      <c r="D20166">
        <v>327001</v>
      </c>
      <c r="G20166">
        <v>3000000</v>
      </c>
      <c r="H20166" s="5">
        <v>1500</v>
      </c>
      <c r="I20166" s="5">
        <v>75000</v>
      </c>
      <c r="J20166" s="4">
        <v>45034.041666666664</v>
      </c>
      <c r="K20166" s="4">
        <v>45043.041666666664</v>
      </c>
      <c r="L20166" s="4">
        <v>45044.166666666664</v>
      </c>
      <c r="M20166" t="s">
        <v>58636</v>
      </c>
      <c r="N20166" s="3" t="s">
        <v>17</v>
      </c>
      <c r="P20166" t="s">
        <v>16</v>
      </c>
    </row>
    <row r="20167" spans="1:16">
      <c r="A20167" t="s">
        <v>58637</v>
      </c>
      <c r="B20167" t="s">
        <v>58638</v>
      </c>
      <c r="C20167" t="s">
        <v>53264</v>
      </c>
      <c r="D20167">
        <v>327001</v>
      </c>
      <c r="G20167">
        <v>4000000</v>
      </c>
      <c r="H20167" s="5">
        <v>1500</v>
      </c>
      <c r="I20167" s="5">
        <v>100000</v>
      </c>
      <c r="J20167" s="4">
        <v>45062.375</v>
      </c>
      <c r="K20167" s="4">
        <v>45075.041666666664</v>
      </c>
      <c r="L20167" s="4">
        <v>45076.458333333336</v>
      </c>
      <c r="M20167" t="s">
        <v>58639</v>
      </c>
      <c r="N20167" s="3" t="s">
        <v>17</v>
      </c>
      <c r="P20167" t="s">
        <v>16</v>
      </c>
    </row>
    <row r="20168" spans="1:16">
      <c r="A20168" t="s">
        <v>58640</v>
      </c>
      <c r="B20168" t="s">
        <v>58641</v>
      </c>
      <c r="C20168" t="s">
        <v>53264</v>
      </c>
      <c r="D20168">
        <v>335001</v>
      </c>
      <c r="G20168">
        <v>4000000</v>
      </c>
      <c r="H20168" s="5">
        <v>2000</v>
      </c>
      <c r="I20168" s="5">
        <v>80000</v>
      </c>
      <c r="J20168" s="4">
        <v>45090.416666666664</v>
      </c>
      <c r="K20168" s="4">
        <v>45113.25</v>
      </c>
      <c r="L20168" s="4">
        <v>45114.041666666664</v>
      </c>
      <c r="M20168" t="s">
        <v>58642</v>
      </c>
      <c r="N20168" s="3" t="s">
        <v>17</v>
      </c>
      <c r="P20168" t="s">
        <v>16</v>
      </c>
    </row>
    <row r="20169" spans="1:16">
      <c r="A20169" t="s">
        <v>58643</v>
      </c>
      <c r="B20169" t="s">
        <v>58644</v>
      </c>
      <c r="C20169" t="s">
        <v>53264</v>
      </c>
      <c r="D20169">
        <v>345001</v>
      </c>
      <c r="G20169">
        <v>2474000</v>
      </c>
      <c r="H20169" s="5">
        <v>1000</v>
      </c>
      <c r="I20169" s="5">
        <v>49480</v>
      </c>
      <c r="J20169" s="4">
        <v>44903.375</v>
      </c>
      <c r="K20169" s="4">
        <v>44915.25</v>
      </c>
      <c r="L20169" s="4">
        <v>44916.125</v>
      </c>
      <c r="M20169" t="s">
        <v>58645</v>
      </c>
      <c r="N20169" s="3" t="s">
        <v>17</v>
      </c>
      <c r="P20169" t="s">
        <v>16</v>
      </c>
    </row>
    <row r="20170" spans="1:16">
      <c r="A20170" t="s">
        <v>54205</v>
      </c>
      <c r="B20170" t="s">
        <v>58646</v>
      </c>
      <c r="C20170" t="s">
        <v>53264</v>
      </c>
      <c r="D20170">
        <v>345001</v>
      </c>
      <c r="G20170">
        <v>2474000</v>
      </c>
      <c r="H20170" s="5">
        <v>1000</v>
      </c>
      <c r="I20170" s="5">
        <v>49480</v>
      </c>
      <c r="J20170" s="4">
        <v>44963.375</v>
      </c>
      <c r="K20170" s="4">
        <v>44973.25</v>
      </c>
      <c r="L20170" s="4">
        <v>44974.125</v>
      </c>
      <c r="M20170" t="s">
        <v>58647</v>
      </c>
      <c r="N20170" s="3" t="s">
        <v>17</v>
      </c>
      <c r="P20170" t="s">
        <v>16</v>
      </c>
    </row>
    <row r="20171" spans="1:16">
      <c r="A20171" t="s">
        <v>54205</v>
      </c>
      <c r="B20171" t="s">
        <v>58648</v>
      </c>
      <c r="C20171" t="s">
        <v>53264</v>
      </c>
      <c r="D20171">
        <v>345001</v>
      </c>
      <c r="G20171">
        <v>2474000</v>
      </c>
      <c r="H20171" s="5">
        <v>1000</v>
      </c>
      <c r="I20171" s="5">
        <v>49480</v>
      </c>
      <c r="J20171" s="4">
        <v>44981.375</v>
      </c>
      <c r="K20171" s="4">
        <v>44993.25</v>
      </c>
      <c r="L20171" s="4">
        <v>44994.125</v>
      </c>
      <c r="M20171" t="s">
        <v>58649</v>
      </c>
      <c r="N20171" s="3" t="s">
        <v>17</v>
      </c>
      <c r="P20171" t="s">
        <v>16</v>
      </c>
    </row>
    <row r="20172" spans="1:16">
      <c r="A20172" t="s">
        <v>54205</v>
      </c>
      <c r="B20172" t="s">
        <v>58650</v>
      </c>
      <c r="C20172" t="s">
        <v>53264</v>
      </c>
      <c r="D20172">
        <v>345001</v>
      </c>
      <c r="G20172">
        <v>2474000</v>
      </c>
      <c r="H20172" s="5">
        <v>1000</v>
      </c>
      <c r="I20172" s="5">
        <v>49480</v>
      </c>
      <c r="J20172" s="4">
        <v>45054.375</v>
      </c>
      <c r="K20172" s="4">
        <v>45069.25</v>
      </c>
      <c r="L20172" s="4">
        <v>45070.041666666664</v>
      </c>
      <c r="M20172" t="s">
        <v>58651</v>
      </c>
      <c r="N20172" s="3" t="s">
        <v>17</v>
      </c>
      <c r="P20172" t="s">
        <v>16</v>
      </c>
    </row>
    <row r="20173" spans="1:16">
      <c r="A20173" t="s">
        <v>54205</v>
      </c>
      <c r="B20173" t="s">
        <v>58652</v>
      </c>
      <c r="C20173" t="s">
        <v>53264</v>
      </c>
      <c r="D20173">
        <v>345001</v>
      </c>
      <c r="G20173">
        <v>2474000</v>
      </c>
      <c r="H20173">
        <v>2474000</v>
      </c>
      <c r="I20173" s="5">
        <v>49480</v>
      </c>
      <c r="J20173" s="4">
        <v>45002.375</v>
      </c>
      <c r="K20173" s="4">
        <v>45012.25</v>
      </c>
      <c r="L20173" s="4">
        <v>45013.125</v>
      </c>
      <c r="M20173" t="s">
        <v>58653</v>
      </c>
      <c r="N20173" s="3" t="s">
        <v>17</v>
      </c>
      <c r="P20173" t="s">
        <v>16</v>
      </c>
    </row>
    <row r="20174" spans="1:16">
      <c r="A20174" t="s">
        <v>58654</v>
      </c>
      <c r="B20174" t="s">
        <v>58655</v>
      </c>
      <c r="C20174" t="s">
        <v>53264</v>
      </c>
      <c r="D20174">
        <v>323001</v>
      </c>
      <c r="G20174">
        <v>447000</v>
      </c>
      <c r="H20174" s="5">
        <v>1000</v>
      </c>
      <c r="I20174" s="5">
        <v>8940</v>
      </c>
      <c r="J20174" s="4">
        <v>45035.1875</v>
      </c>
      <c r="K20174" s="4">
        <v>45043.25</v>
      </c>
      <c r="L20174" s="4">
        <v>45044.458333333336</v>
      </c>
      <c r="M20174" t="s">
        <v>58656</v>
      </c>
      <c r="N20174" s="3" t="s">
        <v>17</v>
      </c>
      <c r="P20174" t="s">
        <v>16</v>
      </c>
    </row>
    <row r="20175" spans="1:16">
      <c r="A20175" s="4" t="s">
        <v>58657</v>
      </c>
      <c r="B20175" t="s">
        <v>58658</v>
      </c>
      <c r="C20175" t="s">
        <v>53264</v>
      </c>
      <c r="D20175">
        <v>323001</v>
      </c>
      <c r="G20175">
        <v>447000</v>
      </c>
      <c r="H20175" s="5">
        <v>1000</v>
      </c>
      <c r="I20175" s="5">
        <v>8940</v>
      </c>
      <c r="J20175" s="4">
        <v>45014.375</v>
      </c>
      <c r="K20175" s="4">
        <v>45028.25</v>
      </c>
      <c r="L20175" s="4">
        <v>45029.458333333336</v>
      </c>
      <c r="M20175" t="s">
        <v>58659</v>
      </c>
      <c r="N20175" s="3" t="s">
        <v>17</v>
      </c>
      <c r="P20175" t="s">
        <v>16</v>
      </c>
    </row>
    <row r="20176" spans="1:16">
      <c r="A20176" t="s">
        <v>54214</v>
      </c>
      <c r="B20176" t="s">
        <v>58660</v>
      </c>
      <c r="C20176" t="s">
        <v>53264</v>
      </c>
      <c r="D20176">
        <v>323001</v>
      </c>
      <c r="G20176">
        <v>3090000</v>
      </c>
      <c r="H20176" s="5">
        <v>1000</v>
      </c>
      <c r="I20176" s="5">
        <v>61800</v>
      </c>
      <c r="J20176" s="4">
        <v>44957.375</v>
      </c>
      <c r="K20176" s="4">
        <v>44970.25</v>
      </c>
      <c r="L20176" s="4">
        <v>44971.458333333336</v>
      </c>
      <c r="M20176" t="s">
        <v>58661</v>
      </c>
      <c r="N20176" s="3" t="s">
        <v>17</v>
      </c>
      <c r="P20176" t="s">
        <v>16</v>
      </c>
    </row>
    <row r="20177" spans="1:16">
      <c r="A20177" t="s">
        <v>54214</v>
      </c>
      <c r="B20177" t="s">
        <v>58662</v>
      </c>
      <c r="C20177" t="s">
        <v>53264</v>
      </c>
      <c r="D20177">
        <v>323001</v>
      </c>
      <c r="G20177">
        <v>3090000</v>
      </c>
      <c r="H20177" s="5">
        <v>1000</v>
      </c>
      <c r="I20177" s="5">
        <v>61800</v>
      </c>
      <c r="J20177" s="4">
        <v>44979.375</v>
      </c>
      <c r="K20177" s="4">
        <v>44987.25</v>
      </c>
      <c r="L20177" s="4">
        <v>44988.458333333336</v>
      </c>
      <c r="M20177" t="s">
        <v>58663</v>
      </c>
      <c r="N20177" s="3" t="s">
        <v>17</v>
      </c>
      <c r="P20177" t="s">
        <v>16</v>
      </c>
    </row>
    <row r="20178" spans="1:16">
      <c r="A20178" t="s">
        <v>58664</v>
      </c>
      <c r="B20178" t="s">
        <v>58665</v>
      </c>
      <c r="C20178" t="s">
        <v>53264</v>
      </c>
      <c r="D20178">
        <v>323001</v>
      </c>
      <c r="G20178">
        <v>443000</v>
      </c>
      <c r="H20178" s="5">
        <v>1000</v>
      </c>
      <c r="I20178" s="5">
        <v>8860</v>
      </c>
      <c r="J20178" s="4">
        <v>45035.1875</v>
      </c>
      <c r="K20178" s="4">
        <v>45043.25</v>
      </c>
      <c r="L20178" s="4">
        <v>45044.458333333336</v>
      </c>
      <c r="M20178" t="s">
        <v>58666</v>
      </c>
      <c r="N20178" s="3" t="s">
        <v>17</v>
      </c>
      <c r="P20178" t="s">
        <v>16</v>
      </c>
    </row>
    <row r="20179" spans="1:16">
      <c r="A20179" s="4" t="s">
        <v>58667</v>
      </c>
      <c r="B20179" t="s">
        <v>58668</v>
      </c>
      <c r="C20179" t="s">
        <v>53264</v>
      </c>
      <c r="D20179">
        <v>323001</v>
      </c>
      <c r="G20179">
        <v>443000</v>
      </c>
      <c r="H20179" s="5">
        <v>1000</v>
      </c>
      <c r="I20179" s="5">
        <v>8860</v>
      </c>
      <c r="J20179" s="4">
        <v>45014.375</v>
      </c>
      <c r="K20179" s="4">
        <v>45028.25</v>
      </c>
      <c r="L20179" s="4">
        <v>45029.458333333336</v>
      </c>
      <c r="M20179" t="s">
        <v>58669</v>
      </c>
      <c r="N20179" s="3" t="s">
        <v>17</v>
      </c>
      <c r="P20179" t="s">
        <v>16</v>
      </c>
    </row>
    <row r="20180" spans="1:16">
      <c r="A20180" t="s">
        <v>58670</v>
      </c>
      <c r="B20180" t="s">
        <v>58671</v>
      </c>
      <c r="C20180" t="s">
        <v>53264</v>
      </c>
      <c r="D20180">
        <v>323001</v>
      </c>
      <c r="G20180">
        <v>2057000</v>
      </c>
      <c r="H20180" s="5">
        <v>1000</v>
      </c>
      <c r="I20180" s="5">
        <v>41140</v>
      </c>
      <c r="J20180" s="4">
        <v>44957.375</v>
      </c>
      <c r="K20180" s="4">
        <v>44970.25</v>
      </c>
      <c r="L20180" s="4">
        <v>44971.458333333336</v>
      </c>
      <c r="M20180" t="s">
        <v>58672</v>
      </c>
      <c r="N20180" s="3" t="s">
        <v>17</v>
      </c>
      <c r="P20180" t="s">
        <v>16</v>
      </c>
    </row>
    <row r="20181" spans="1:16">
      <c r="A20181" t="s">
        <v>58670</v>
      </c>
      <c r="B20181" t="s">
        <v>58673</v>
      </c>
      <c r="C20181" t="s">
        <v>53264</v>
      </c>
      <c r="D20181">
        <v>323001</v>
      </c>
      <c r="G20181">
        <v>2057000</v>
      </c>
      <c r="H20181" s="5">
        <v>1000</v>
      </c>
      <c r="I20181" s="5">
        <v>41140</v>
      </c>
      <c r="J20181" s="4">
        <v>44979.375</v>
      </c>
      <c r="K20181" s="4">
        <v>44987.25</v>
      </c>
      <c r="L20181" s="4">
        <v>44988.458333333336</v>
      </c>
      <c r="M20181" t="s">
        <v>58674</v>
      </c>
      <c r="N20181" s="3" t="s">
        <v>17</v>
      </c>
      <c r="P20181" t="s">
        <v>16</v>
      </c>
    </row>
    <row r="20182" spans="1:16">
      <c r="A20182" t="s">
        <v>58675</v>
      </c>
      <c r="B20182" t="s">
        <v>58676</v>
      </c>
      <c r="C20182" t="s">
        <v>53264</v>
      </c>
      <c r="D20182">
        <v>323001</v>
      </c>
      <c r="G20182">
        <v>442000</v>
      </c>
      <c r="H20182" s="5">
        <v>1000</v>
      </c>
      <c r="I20182" s="5">
        <v>8840</v>
      </c>
      <c r="J20182" s="4">
        <v>45035.190972222219</v>
      </c>
      <c r="K20182" s="4">
        <v>45043.25</v>
      </c>
      <c r="L20182" s="4">
        <v>45044.458333333336</v>
      </c>
      <c r="M20182" t="s">
        <v>58677</v>
      </c>
      <c r="N20182" s="3" t="s">
        <v>17</v>
      </c>
      <c r="P20182" t="s">
        <v>16</v>
      </c>
    </row>
    <row r="20183" spans="1:16">
      <c r="A20183" s="4" t="s">
        <v>58678</v>
      </c>
      <c r="B20183" t="s">
        <v>58679</v>
      </c>
      <c r="C20183" t="s">
        <v>53264</v>
      </c>
      <c r="D20183">
        <v>323001</v>
      </c>
      <c r="G20183">
        <v>442000</v>
      </c>
      <c r="H20183" s="5">
        <v>1000</v>
      </c>
      <c r="I20183" s="5">
        <v>8840</v>
      </c>
      <c r="J20183" s="4">
        <v>45014.375</v>
      </c>
      <c r="K20183" s="4">
        <v>45028.25</v>
      </c>
      <c r="L20183" s="4">
        <v>45029.458333333336</v>
      </c>
      <c r="M20183" t="s">
        <v>58680</v>
      </c>
      <c r="N20183" s="3" t="s">
        <v>17</v>
      </c>
      <c r="P20183" t="s">
        <v>16</v>
      </c>
    </row>
    <row r="20184" spans="1:16">
      <c r="A20184" t="s">
        <v>58681</v>
      </c>
      <c r="B20184" t="s">
        <v>58682</v>
      </c>
      <c r="C20184" t="s">
        <v>53264</v>
      </c>
      <c r="D20184">
        <v>323001</v>
      </c>
      <c r="G20184">
        <v>494000</v>
      </c>
      <c r="H20184" s="5">
        <v>1000</v>
      </c>
      <c r="I20184" s="5">
        <v>9880</v>
      </c>
      <c r="J20184" s="4">
        <v>45035.166666666664</v>
      </c>
      <c r="K20184" s="4">
        <v>45043.25</v>
      </c>
      <c r="L20184" s="4">
        <v>45044.458333333336</v>
      </c>
      <c r="M20184" t="s">
        <v>58683</v>
      </c>
      <c r="N20184" s="3" t="s">
        <v>17</v>
      </c>
      <c r="P20184" t="s">
        <v>16</v>
      </c>
    </row>
    <row r="20185" spans="1:16">
      <c r="A20185" t="s">
        <v>54222</v>
      </c>
      <c r="B20185" t="s">
        <v>58684</v>
      </c>
      <c r="C20185" t="s">
        <v>53264</v>
      </c>
      <c r="D20185">
        <v>323001</v>
      </c>
      <c r="G20185">
        <v>4300000</v>
      </c>
      <c r="H20185" s="5">
        <v>1000</v>
      </c>
      <c r="I20185" s="5">
        <v>86000</v>
      </c>
      <c r="J20185" s="4">
        <v>44957.375</v>
      </c>
      <c r="K20185" s="4">
        <v>44970.25</v>
      </c>
      <c r="L20185" s="4">
        <v>44971.458333333336</v>
      </c>
      <c r="M20185" t="s">
        <v>58685</v>
      </c>
      <c r="N20185" s="3" t="s">
        <v>17</v>
      </c>
      <c r="P20185" t="s">
        <v>16</v>
      </c>
    </row>
    <row r="20186" spans="1:16">
      <c r="A20186" t="s">
        <v>54222</v>
      </c>
      <c r="B20186" t="s">
        <v>58686</v>
      </c>
      <c r="C20186" t="s">
        <v>53264</v>
      </c>
      <c r="D20186">
        <v>323001</v>
      </c>
      <c r="G20186">
        <v>4300000</v>
      </c>
      <c r="H20186" s="5">
        <v>1000</v>
      </c>
      <c r="I20186" s="5">
        <v>86000</v>
      </c>
      <c r="J20186" s="4">
        <v>44979.375</v>
      </c>
      <c r="K20186" s="4">
        <v>44987.25</v>
      </c>
      <c r="L20186" s="4">
        <v>44988.458333333336</v>
      </c>
      <c r="M20186" t="s">
        <v>58687</v>
      </c>
      <c r="N20186" s="3" t="s">
        <v>17</v>
      </c>
      <c r="P20186" t="s">
        <v>16</v>
      </c>
    </row>
    <row r="20187" spans="1:16">
      <c r="A20187" t="s">
        <v>58688</v>
      </c>
      <c r="B20187" t="s">
        <v>58689</v>
      </c>
      <c r="C20187" t="s">
        <v>53264</v>
      </c>
      <c r="D20187">
        <v>323001</v>
      </c>
      <c r="G20187">
        <v>362000</v>
      </c>
      <c r="H20187" s="5">
        <v>1000</v>
      </c>
      <c r="I20187" s="5">
        <v>7240</v>
      </c>
      <c r="J20187" s="4">
        <v>45035.1875</v>
      </c>
      <c r="K20187" s="4">
        <v>45043.25</v>
      </c>
      <c r="L20187" s="4">
        <v>45044.458333333336</v>
      </c>
      <c r="M20187" t="s">
        <v>58690</v>
      </c>
      <c r="N20187" s="3" t="s">
        <v>17</v>
      </c>
      <c r="P20187" t="s">
        <v>16</v>
      </c>
    </row>
    <row r="20188" spans="1:16">
      <c r="A20188" t="s">
        <v>58691</v>
      </c>
      <c r="B20188" t="s">
        <v>58692</v>
      </c>
      <c r="C20188" t="s">
        <v>53264</v>
      </c>
      <c r="D20188">
        <v>323001</v>
      </c>
      <c r="G20188">
        <v>440000</v>
      </c>
      <c r="H20188" s="5">
        <v>1000</v>
      </c>
      <c r="I20188" s="5">
        <v>8800</v>
      </c>
      <c r="J20188" s="4">
        <v>45035.1875</v>
      </c>
      <c r="K20188" s="4">
        <v>45043.25</v>
      </c>
      <c r="L20188" s="4">
        <v>45044.458333333336</v>
      </c>
      <c r="M20188" t="s">
        <v>58693</v>
      </c>
      <c r="N20188" s="3" t="s">
        <v>17</v>
      </c>
      <c r="P20188" t="s">
        <v>16</v>
      </c>
    </row>
    <row r="20189" spans="1:16">
      <c r="A20189" t="s">
        <v>58694</v>
      </c>
      <c r="B20189" t="s">
        <v>58695</v>
      </c>
      <c r="C20189" t="s">
        <v>53264</v>
      </c>
      <c r="D20189">
        <v>323001</v>
      </c>
      <c r="G20189">
        <v>468000</v>
      </c>
      <c r="H20189" s="5">
        <v>1000</v>
      </c>
      <c r="I20189" s="5">
        <v>9360</v>
      </c>
      <c r="J20189" s="4">
        <v>45035.1875</v>
      </c>
      <c r="K20189" s="4">
        <v>45043.25</v>
      </c>
      <c r="L20189" s="4">
        <v>45044.458333333336</v>
      </c>
      <c r="M20189" t="s">
        <v>58696</v>
      </c>
      <c r="N20189" s="3" t="s">
        <v>17</v>
      </c>
      <c r="P20189" t="s">
        <v>16</v>
      </c>
    </row>
    <row r="20190" spans="1:16">
      <c r="A20190" s="4" t="s">
        <v>58697</v>
      </c>
      <c r="B20190" t="s">
        <v>58698</v>
      </c>
      <c r="C20190" t="s">
        <v>53264</v>
      </c>
      <c r="D20190">
        <v>323001</v>
      </c>
      <c r="G20190">
        <v>399000</v>
      </c>
      <c r="H20190" s="5">
        <v>1000</v>
      </c>
      <c r="I20190" s="5">
        <v>7980</v>
      </c>
      <c r="J20190" s="4">
        <v>45014.375</v>
      </c>
      <c r="K20190" s="4">
        <v>45028.25</v>
      </c>
      <c r="L20190" s="4">
        <v>45029.458333333336</v>
      </c>
      <c r="M20190" t="s">
        <v>58699</v>
      </c>
      <c r="N20190" s="3" t="s">
        <v>17</v>
      </c>
      <c r="P20190" t="s">
        <v>16</v>
      </c>
    </row>
    <row r="20191" spans="1:16">
      <c r="A20191" t="s">
        <v>58697</v>
      </c>
      <c r="B20191" t="s">
        <v>58700</v>
      </c>
      <c r="C20191" t="s">
        <v>53264</v>
      </c>
      <c r="D20191">
        <v>323001</v>
      </c>
      <c r="G20191">
        <v>399000</v>
      </c>
      <c r="H20191" s="5">
        <v>1000</v>
      </c>
      <c r="I20191" s="5">
        <v>7980</v>
      </c>
      <c r="J20191" s="4">
        <v>45035.1875</v>
      </c>
      <c r="K20191" s="4">
        <v>45043.25</v>
      </c>
      <c r="L20191" s="4">
        <v>45044.458333333336</v>
      </c>
      <c r="M20191" t="s">
        <v>58701</v>
      </c>
      <c r="N20191" s="3" t="s">
        <v>17</v>
      </c>
      <c r="P20191" t="s">
        <v>16</v>
      </c>
    </row>
    <row r="20192" spans="1:16">
      <c r="A20192" t="s">
        <v>58702</v>
      </c>
      <c r="B20192" t="s">
        <v>58703</v>
      </c>
      <c r="C20192" t="s">
        <v>53264</v>
      </c>
      <c r="D20192">
        <v>323001</v>
      </c>
      <c r="G20192">
        <v>540000</v>
      </c>
      <c r="H20192" s="5">
        <v>1000</v>
      </c>
      <c r="I20192" s="5">
        <v>10800</v>
      </c>
      <c r="J20192" s="4">
        <v>45082.375</v>
      </c>
      <c r="K20192" s="4">
        <v>45096.25</v>
      </c>
      <c r="L20192" s="4">
        <v>45097.458333333336</v>
      </c>
      <c r="M20192" t="s">
        <v>58704</v>
      </c>
      <c r="N20192" s="3" t="s">
        <v>17</v>
      </c>
      <c r="P20192" t="s">
        <v>16</v>
      </c>
    </row>
    <row r="20193" spans="1:16">
      <c r="A20193" t="s">
        <v>58705</v>
      </c>
      <c r="B20193" t="s">
        <v>58706</v>
      </c>
      <c r="C20193" t="s">
        <v>53264</v>
      </c>
      <c r="D20193">
        <v>323001</v>
      </c>
      <c r="G20193">
        <v>540000</v>
      </c>
      <c r="H20193" s="5">
        <v>1000</v>
      </c>
      <c r="I20193" s="5">
        <v>10800</v>
      </c>
      <c r="J20193" s="4">
        <v>45035.1875</v>
      </c>
      <c r="K20193" s="4">
        <v>45043.25</v>
      </c>
      <c r="L20193" s="4">
        <v>45044.458333333336</v>
      </c>
      <c r="M20193" t="s">
        <v>58707</v>
      </c>
      <c r="N20193" s="3" t="s">
        <v>17</v>
      </c>
      <c r="P20193" t="s">
        <v>16</v>
      </c>
    </row>
    <row r="20194" spans="1:16">
      <c r="A20194" t="s">
        <v>58708</v>
      </c>
      <c r="B20194" t="s">
        <v>58709</v>
      </c>
      <c r="C20194" t="s">
        <v>53264</v>
      </c>
      <c r="D20194">
        <v>323001</v>
      </c>
      <c r="G20194">
        <v>410000</v>
      </c>
      <c r="H20194" s="5">
        <v>1000</v>
      </c>
      <c r="I20194" s="5">
        <v>8200</v>
      </c>
      <c r="J20194" s="4">
        <v>45035.1875</v>
      </c>
      <c r="K20194" s="4">
        <v>45043.25</v>
      </c>
      <c r="L20194" s="4">
        <v>45044.458333333336</v>
      </c>
      <c r="M20194" t="s">
        <v>58710</v>
      </c>
      <c r="N20194" s="3" t="s">
        <v>17</v>
      </c>
      <c r="P20194" t="s">
        <v>16</v>
      </c>
    </row>
    <row r="20195" spans="1:16">
      <c r="A20195" t="s">
        <v>58711</v>
      </c>
      <c r="B20195" t="s">
        <v>58712</v>
      </c>
      <c r="C20195" t="s">
        <v>53264</v>
      </c>
      <c r="D20195">
        <v>306401</v>
      </c>
      <c r="G20195">
        <v>200000</v>
      </c>
      <c r="H20195" s="5">
        <v>1000</v>
      </c>
      <c r="I20195" s="5">
        <v>4000</v>
      </c>
      <c r="J20195" s="4">
        <v>45064.375</v>
      </c>
      <c r="K20195" s="4">
        <v>45075.25</v>
      </c>
      <c r="L20195" s="4">
        <v>45076.041666666664</v>
      </c>
      <c r="M20195" t="s">
        <v>58713</v>
      </c>
      <c r="N20195" s="3" t="s">
        <v>17</v>
      </c>
      <c r="P20195" t="s">
        <v>16</v>
      </c>
    </row>
    <row r="20196" spans="1:16">
      <c r="A20196" t="s">
        <v>58714</v>
      </c>
      <c r="B20196" t="s">
        <v>58715</v>
      </c>
      <c r="C20196" t="s">
        <v>53264</v>
      </c>
      <c r="D20196">
        <v>334001</v>
      </c>
      <c r="G20196">
        <v>2358000</v>
      </c>
      <c r="H20196" s="5">
        <v>1000</v>
      </c>
      <c r="I20196" s="5">
        <v>47160</v>
      </c>
      <c r="J20196" s="4">
        <v>44990.197916666664</v>
      </c>
      <c r="K20196" s="4">
        <v>44995.25</v>
      </c>
      <c r="L20196" s="4">
        <v>44998.125</v>
      </c>
      <c r="M20196" t="s">
        <v>58716</v>
      </c>
      <c r="N20196" s="3" t="s">
        <v>17</v>
      </c>
      <c r="P20196" t="s">
        <v>16</v>
      </c>
    </row>
    <row r="20197" spans="1:16">
      <c r="A20197" t="s">
        <v>58717</v>
      </c>
      <c r="B20197" t="s">
        <v>58718</v>
      </c>
      <c r="C20197" t="s">
        <v>53264</v>
      </c>
      <c r="D20197">
        <v>313001</v>
      </c>
      <c r="G20197">
        <v>7878000</v>
      </c>
      <c r="H20197" s="5">
        <v>1500</v>
      </c>
      <c r="I20197" s="5">
        <v>157560</v>
      </c>
      <c r="J20197" s="4">
        <v>45062.520833333336</v>
      </c>
      <c r="K20197" s="4">
        <v>45076.25</v>
      </c>
      <c r="L20197" s="4">
        <v>45077.125</v>
      </c>
      <c r="M20197" t="s">
        <v>58719</v>
      </c>
      <c r="N20197" s="3" t="s">
        <v>17</v>
      </c>
      <c r="P20197" t="s">
        <v>16</v>
      </c>
    </row>
    <row r="20198" spans="1:16">
      <c r="A20198" t="s">
        <v>58720</v>
      </c>
      <c r="B20198" t="s">
        <v>58721</v>
      </c>
      <c r="C20198" t="s">
        <v>53264</v>
      </c>
      <c r="D20198">
        <v>313001</v>
      </c>
      <c r="G20198">
        <v>7878000</v>
      </c>
      <c r="H20198" s="5">
        <v>1000</v>
      </c>
      <c r="I20198" s="5">
        <v>157560</v>
      </c>
      <c r="J20198" s="4">
        <v>45029.416666666664</v>
      </c>
      <c r="K20198" s="4">
        <v>45040.25</v>
      </c>
      <c r="L20198" s="4">
        <v>45041.125</v>
      </c>
      <c r="M20198" t="s">
        <v>58722</v>
      </c>
      <c r="N20198" s="3" t="s">
        <v>17</v>
      </c>
      <c r="P20198" t="s">
        <v>16</v>
      </c>
    </row>
    <row r="20199" spans="1:16">
      <c r="A20199" t="s">
        <v>58723</v>
      </c>
      <c r="B20199" t="s">
        <v>58724</v>
      </c>
      <c r="C20199" t="s">
        <v>53264</v>
      </c>
      <c r="D20199">
        <v>340001</v>
      </c>
      <c r="G20199">
        <v>910000</v>
      </c>
      <c r="H20199" s="5">
        <v>1000</v>
      </c>
      <c r="I20199" s="5">
        <v>18200</v>
      </c>
      <c r="J20199" s="4">
        <v>45050.208333333336</v>
      </c>
      <c r="K20199" s="4">
        <v>45056.25</v>
      </c>
      <c r="L20199" s="4">
        <v>45057.458333333336</v>
      </c>
      <c r="M20199" t="s">
        <v>58725</v>
      </c>
      <c r="N20199" s="3" t="s">
        <v>17</v>
      </c>
      <c r="P20199" t="s">
        <v>16</v>
      </c>
    </row>
    <row r="20200" spans="1:16">
      <c r="A20200" t="s">
        <v>58726</v>
      </c>
      <c r="B20200" t="s">
        <v>58727</v>
      </c>
      <c r="C20200" t="s">
        <v>53264</v>
      </c>
      <c r="D20200">
        <v>335001</v>
      </c>
      <c r="G20200">
        <v>950000</v>
      </c>
      <c r="H20200" s="5">
        <v>1000</v>
      </c>
      <c r="I20200" s="5">
        <v>19000</v>
      </c>
      <c r="J20200" s="4">
        <v>44955.375</v>
      </c>
      <c r="K20200" s="4">
        <v>44963.25</v>
      </c>
      <c r="L20200" s="4">
        <v>44964.125</v>
      </c>
      <c r="M20200" t="s">
        <v>58728</v>
      </c>
      <c r="N20200" s="3" t="s">
        <v>17</v>
      </c>
      <c r="P20200" t="s">
        <v>16</v>
      </c>
    </row>
    <row r="20201" spans="1:16">
      <c r="A20201" t="s">
        <v>58729</v>
      </c>
      <c r="B20201" t="s">
        <v>58730</v>
      </c>
      <c r="C20201" t="s">
        <v>53264</v>
      </c>
      <c r="D20201">
        <v>321001</v>
      </c>
      <c r="G20201">
        <v>1800000</v>
      </c>
      <c r="H20201" s="5">
        <v>1000</v>
      </c>
      <c r="I20201" s="5">
        <v>36000</v>
      </c>
      <c r="J20201" s="4">
        <v>45053.270833333336</v>
      </c>
      <c r="K20201" s="4">
        <v>45063.25</v>
      </c>
      <c r="L20201" s="4">
        <v>45064.458333333336</v>
      </c>
      <c r="M20201" t="s">
        <v>58220</v>
      </c>
      <c r="N20201" s="3" t="s">
        <v>17</v>
      </c>
      <c r="P20201" t="s">
        <v>16</v>
      </c>
    </row>
    <row r="20202" spans="1:16">
      <c r="A20202" t="s">
        <v>58731</v>
      </c>
      <c r="B20202" t="s">
        <v>58732</v>
      </c>
      <c r="C20202" t="s">
        <v>53264</v>
      </c>
      <c r="D20202">
        <v>302006</v>
      </c>
      <c r="G20202">
        <v>4316000</v>
      </c>
      <c r="H20202" s="5">
        <v>1000</v>
      </c>
      <c r="I20202" s="5">
        <v>86320</v>
      </c>
      <c r="J20202" s="4">
        <v>45029.375</v>
      </c>
      <c r="K20202" s="4">
        <v>45041.25</v>
      </c>
      <c r="L20202" s="4">
        <v>45042.458333333336</v>
      </c>
      <c r="M20202" t="s">
        <v>58733</v>
      </c>
      <c r="N20202" s="3" t="s">
        <v>17</v>
      </c>
      <c r="P20202" t="s">
        <v>16</v>
      </c>
    </row>
    <row r="20203" spans="1:16">
      <c r="A20203" t="s">
        <v>58734</v>
      </c>
      <c r="B20203" t="s">
        <v>58735</v>
      </c>
      <c r="C20203" t="s">
        <v>53264</v>
      </c>
      <c r="D20203">
        <v>334001</v>
      </c>
      <c r="G20203">
        <v>1850000</v>
      </c>
      <c r="H20203" s="5">
        <v>1000</v>
      </c>
      <c r="I20203" s="5">
        <v>37000</v>
      </c>
      <c r="J20203" s="4">
        <v>45005.041666666664</v>
      </c>
      <c r="K20203" s="4">
        <v>45009.25</v>
      </c>
      <c r="L20203" s="4">
        <v>45012.125</v>
      </c>
      <c r="M20203" t="s">
        <v>58736</v>
      </c>
      <c r="N20203" s="3" t="s">
        <v>17</v>
      </c>
      <c r="P20203" t="s">
        <v>16</v>
      </c>
    </row>
    <row r="20204" spans="1:16">
      <c r="A20204" t="s">
        <v>58737</v>
      </c>
      <c r="B20204" t="s">
        <v>58738</v>
      </c>
      <c r="C20204" t="s">
        <v>53264</v>
      </c>
      <c r="D20204">
        <v>333001</v>
      </c>
      <c r="H20204" s="5">
        <v>1000</v>
      </c>
      <c r="I20204" s="5">
        <v>3800</v>
      </c>
      <c r="J20204" s="4">
        <v>44922.166666666664</v>
      </c>
      <c r="K20204" s="4">
        <v>44928.25</v>
      </c>
      <c r="L20204" s="4">
        <v>44929.125</v>
      </c>
      <c r="M20204" t="s">
        <v>58739</v>
      </c>
      <c r="N20204" s="3" t="s">
        <v>17</v>
      </c>
      <c r="P20204" t="s">
        <v>16</v>
      </c>
    </row>
    <row r="20205" spans="1:16">
      <c r="A20205" t="s">
        <v>58740</v>
      </c>
      <c r="B20205" t="s">
        <v>58741</v>
      </c>
      <c r="C20205" t="s">
        <v>53264</v>
      </c>
      <c r="D20205">
        <v>334001</v>
      </c>
      <c r="G20205">
        <v>16700000</v>
      </c>
      <c r="H20205" s="5">
        <v>3500</v>
      </c>
      <c r="I20205" s="5">
        <v>334000</v>
      </c>
      <c r="J20205" s="4">
        <v>44990.184027777781</v>
      </c>
      <c r="K20205" s="4">
        <v>44995.25</v>
      </c>
      <c r="L20205" s="4">
        <v>44998.125</v>
      </c>
      <c r="M20205" t="s">
        <v>58742</v>
      </c>
      <c r="N20205" s="3" t="s">
        <v>17</v>
      </c>
      <c r="P20205" t="s">
        <v>16</v>
      </c>
    </row>
    <row r="20206" spans="1:16">
      <c r="A20206" t="s">
        <v>58743</v>
      </c>
      <c r="B20206" t="s">
        <v>58744</v>
      </c>
      <c r="C20206" t="s">
        <v>53264</v>
      </c>
      <c r="D20206">
        <v>331001</v>
      </c>
      <c r="G20206">
        <v>1121000</v>
      </c>
      <c r="H20206" s="5">
        <v>1000</v>
      </c>
      <c r="I20206" s="5">
        <v>22420</v>
      </c>
      <c r="J20206" s="4">
        <v>44982.208333333336</v>
      </c>
      <c r="K20206" s="4">
        <v>44994.208333333336</v>
      </c>
      <c r="L20206" s="4">
        <v>44999.510416666664</v>
      </c>
      <c r="M20206" t="s">
        <v>58745</v>
      </c>
      <c r="N20206" s="3" t="s">
        <v>17</v>
      </c>
      <c r="P20206" t="s">
        <v>16</v>
      </c>
    </row>
    <row r="20207" spans="1:16">
      <c r="A20207" t="s">
        <v>58746</v>
      </c>
      <c r="B20207" t="s">
        <v>58747</v>
      </c>
      <c r="C20207" t="s">
        <v>53264</v>
      </c>
      <c r="D20207">
        <v>343041</v>
      </c>
      <c r="G20207">
        <v>545000</v>
      </c>
      <c r="H20207" s="5">
        <v>1000</v>
      </c>
      <c r="I20207" s="5">
        <v>10900</v>
      </c>
      <c r="J20207" s="4">
        <v>44960.208333333336</v>
      </c>
      <c r="K20207" s="4">
        <v>44966.25</v>
      </c>
      <c r="L20207" s="4">
        <v>44967.458333333336</v>
      </c>
      <c r="M20207" t="s">
        <v>58748</v>
      </c>
      <c r="N20207" s="3" t="s">
        <v>17</v>
      </c>
      <c r="P20207" t="s">
        <v>16</v>
      </c>
    </row>
    <row r="20208" spans="1:16">
      <c r="A20208" t="s">
        <v>58749</v>
      </c>
      <c r="B20208" t="s">
        <v>58750</v>
      </c>
      <c r="C20208" t="s">
        <v>53264</v>
      </c>
      <c r="D20208">
        <v>313001</v>
      </c>
      <c r="G20208">
        <v>1288000</v>
      </c>
      <c r="H20208" s="5">
        <v>1000</v>
      </c>
      <c r="I20208" s="5">
        <v>25760</v>
      </c>
      <c r="J20208" s="4">
        <v>45029.416666666664</v>
      </c>
      <c r="K20208" s="4">
        <v>45040.25</v>
      </c>
      <c r="L20208" s="4">
        <v>45041.125</v>
      </c>
      <c r="M20208" t="s">
        <v>58751</v>
      </c>
      <c r="N20208" s="3" t="s">
        <v>17</v>
      </c>
      <c r="P20208" t="s">
        <v>16</v>
      </c>
    </row>
    <row r="20209" spans="1:16">
      <c r="A20209" t="s">
        <v>58752</v>
      </c>
      <c r="B20209" t="s">
        <v>58753</v>
      </c>
      <c r="C20209" t="s">
        <v>53264</v>
      </c>
      <c r="D20209">
        <v>313001</v>
      </c>
      <c r="G20209">
        <v>2084000</v>
      </c>
      <c r="H20209" s="5">
        <v>1000</v>
      </c>
      <c r="I20209" s="5">
        <v>41680</v>
      </c>
      <c r="J20209" s="4">
        <v>45029.416666666664</v>
      </c>
      <c r="K20209" s="4">
        <v>45040.25</v>
      </c>
      <c r="L20209" s="4">
        <v>45041.125</v>
      </c>
      <c r="M20209" t="s">
        <v>58754</v>
      </c>
      <c r="N20209" s="3" t="s">
        <v>17</v>
      </c>
      <c r="P20209" t="s">
        <v>16</v>
      </c>
    </row>
    <row r="20210" spans="1:16">
      <c r="A20210" t="s">
        <v>58755</v>
      </c>
      <c r="B20210" t="s">
        <v>58756</v>
      </c>
      <c r="C20210" t="s">
        <v>53264</v>
      </c>
      <c r="D20210">
        <v>327001</v>
      </c>
      <c r="G20210">
        <v>1540000</v>
      </c>
      <c r="H20210" s="5">
        <v>1000</v>
      </c>
      <c r="I20210" s="5">
        <v>30800</v>
      </c>
      <c r="J20210" s="4">
        <v>44943.375</v>
      </c>
      <c r="K20210" s="4">
        <v>44949.25</v>
      </c>
      <c r="L20210" s="4">
        <v>44950.458333333336</v>
      </c>
      <c r="M20210" t="s">
        <v>58757</v>
      </c>
      <c r="N20210" s="3" t="s">
        <v>17</v>
      </c>
      <c r="P20210" t="s">
        <v>16</v>
      </c>
    </row>
    <row r="20211" spans="1:16">
      <c r="A20211" t="s">
        <v>58758</v>
      </c>
      <c r="B20211" t="s">
        <v>58759</v>
      </c>
      <c r="C20211" t="s">
        <v>53264</v>
      </c>
      <c r="D20211">
        <v>327001</v>
      </c>
      <c r="G20211">
        <v>1880000</v>
      </c>
      <c r="H20211" s="5">
        <v>1000</v>
      </c>
      <c r="I20211" s="5">
        <v>37600</v>
      </c>
      <c r="J20211" s="4">
        <v>44943.375</v>
      </c>
      <c r="K20211" s="4">
        <v>44949.25</v>
      </c>
      <c r="L20211" s="4">
        <v>44950.458333333336</v>
      </c>
      <c r="M20211" t="s">
        <v>58760</v>
      </c>
      <c r="N20211" s="3" t="s">
        <v>17</v>
      </c>
      <c r="P20211" t="s">
        <v>16</v>
      </c>
    </row>
    <row r="20212" spans="1:16">
      <c r="A20212" t="s">
        <v>58761</v>
      </c>
      <c r="B20212" t="s">
        <v>58762</v>
      </c>
      <c r="C20212" t="s">
        <v>53264</v>
      </c>
      <c r="D20212">
        <v>331022</v>
      </c>
      <c r="G20212">
        <v>3000000</v>
      </c>
      <c r="H20212" s="5">
        <v>1000</v>
      </c>
      <c r="I20212" s="5">
        <v>60000</v>
      </c>
      <c r="J20212" s="4">
        <v>44970.25</v>
      </c>
      <c r="K20212" s="4">
        <v>44977.25</v>
      </c>
      <c r="L20212" s="4">
        <v>44978.125</v>
      </c>
      <c r="M20212" t="s">
        <v>58763</v>
      </c>
      <c r="N20212" s="3" t="s">
        <v>17</v>
      </c>
      <c r="P20212" t="s">
        <v>16</v>
      </c>
    </row>
    <row r="20213" spans="1:16">
      <c r="A20213" t="s">
        <v>58764</v>
      </c>
      <c r="B20213" t="s">
        <v>58765</v>
      </c>
      <c r="C20213" t="s">
        <v>53264</v>
      </c>
      <c r="D20213">
        <v>335513</v>
      </c>
      <c r="G20213">
        <v>1440000</v>
      </c>
      <c r="H20213" s="5">
        <v>1000</v>
      </c>
      <c r="I20213" s="5">
        <v>28800</v>
      </c>
      <c r="J20213" s="4">
        <v>44986.375</v>
      </c>
      <c r="K20213" s="4">
        <v>44987.25</v>
      </c>
      <c r="L20213" s="4">
        <v>44988.458333333336</v>
      </c>
      <c r="M20213" t="s">
        <v>58766</v>
      </c>
      <c r="N20213" s="3" t="s">
        <v>17</v>
      </c>
      <c r="P20213" t="s">
        <v>16</v>
      </c>
    </row>
    <row r="20214" spans="1:16">
      <c r="A20214" t="s">
        <v>58767</v>
      </c>
      <c r="B20214" t="s">
        <v>58768</v>
      </c>
      <c r="C20214" t="s">
        <v>53264</v>
      </c>
      <c r="D20214">
        <v>343029</v>
      </c>
      <c r="G20214">
        <v>772000</v>
      </c>
      <c r="H20214">
        <v>772000</v>
      </c>
      <c r="I20214" s="5">
        <v>15440</v>
      </c>
      <c r="J20214" s="4">
        <v>44954.409722222219</v>
      </c>
      <c r="K20214" s="4">
        <v>44956.25</v>
      </c>
      <c r="L20214" s="4">
        <v>44957.458333333336</v>
      </c>
      <c r="M20214" t="s">
        <v>58769</v>
      </c>
      <c r="N20214" s="3" t="s">
        <v>17</v>
      </c>
      <c r="P20214" t="s">
        <v>16</v>
      </c>
    </row>
    <row r="20215" spans="1:16">
      <c r="A20215" t="s">
        <v>58770</v>
      </c>
      <c r="B20215" t="s">
        <v>58771</v>
      </c>
      <c r="C20215" t="s">
        <v>53264</v>
      </c>
      <c r="D20215">
        <v>307515</v>
      </c>
      <c r="G20215">
        <v>593000</v>
      </c>
      <c r="H20215">
        <v>593000</v>
      </c>
      <c r="I20215" s="5">
        <v>11860</v>
      </c>
      <c r="J20215" s="4">
        <v>44954.402777777781</v>
      </c>
      <c r="K20215" s="4">
        <v>44956.25</v>
      </c>
      <c r="L20215" s="4">
        <v>44957.458333333336</v>
      </c>
      <c r="M20215" t="s">
        <v>58772</v>
      </c>
      <c r="N20215" s="3" t="s">
        <v>17</v>
      </c>
      <c r="P20215" t="s">
        <v>16</v>
      </c>
    </row>
    <row r="20216" spans="1:16">
      <c r="A20216" t="s">
        <v>58773</v>
      </c>
      <c r="B20216" t="s">
        <v>58774</v>
      </c>
      <c r="C20216" t="s">
        <v>53264</v>
      </c>
      <c r="D20216">
        <v>306401</v>
      </c>
      <c r="G20216">
        <v>2100000</v>
      </c>
      <c r="H20216">
        <v>1000</v>
      </c>
      <c r="I20216">
        <v>42000</v>
      </c>
      <c r="J20216" s="4">
        <v>44893.375</v>
      </c>
      <c r="K20216" s="4">
        <v>44902.25</v>
      </c>
      <c r="L20216" s="4">
        <v>44903.125</v>
      </c>
      <c r="M20216" t="s">
        <v>58775</v>
      </c>
      <c r="N20216" s="3" t="s">
        <v>17</v>
      </c>
      <c r="P20216" t="s">
        <v>16</v>
      </c>
    </row>
    <row r="20217" spans="1:16">
      <c r="A20217" t="s">
        <v>58776</v>
      </c>
      <c r="B20217" t="s">
        <v>58777</v>
      </c>
      <c r="C20217" t="s">
        <v>53264</v>
      </c>
      <c r="D20217">
        <v>306401</v>
      </c>
      <c r="G20217">
        <v>2000000</v>
      </c>
      <c r="H20217" s="5">
        <v>1000</v>
      </c>
      <c r="I20217" s="5">
        <v>40000</v>
      </c>
      <c r="J20217" s="4">
        <v>45028.375</v>
      </c>
      <c r="K20217" s="4">
        <v>45040.25</v>
      </c>
      <c r="L20217" s="4">
        <v>45041.041666666664</v>
      </c>
      <c r="M20217" t="s">
        <v>56965</v>
      </c>
      <c r="N20217" s="3" t="s">
        <v>17</v>
      </c>
      <c r="P20217" t="s">
        <v>16</v>
      </c>
    </row>
    <row r="20218" spans="1:16">
      <c r="A20218" t="s">
        <v>58778</v>
      </c>
      <c r="B20218" t="s">
        <v>58779</v>
      </c>
      <c r="C20218" t="s">
        <v>53264</v>
      </c>
      <c r="D20218">
        <v>306401</v>
      </c>
      <c r="G20218">
        <v>2100000</v>
      </c>
      <c r="H20218">
        <v>1000</v>
      </c>
      <c r="I20218">
        <v>42000</v>
      </c>
      <c r="J20218" s="4">
        <v>44893.375</v>
      </c>
      <c r="K20218" s="4">
        <v>44902.25</v>
      </c>
      <c r="L20218" s="4">
        <v>44903.125</v>
      </c>
      <c r="M20218" t="s">
        <v>58780</v>
      </c>
      <c r="N20218" s="3" t="s">
        <v>17</v>
      </c>
      <c r="P20218" t="s">
        <v>16</v>
      </c>
    </row>
    <row r="20219" spans="1:16">
      <c r="A20219" t="s">
        <v>58781</v>
      </c>
      <c r="B20219" t="s">
        <v>58782</v>
      </c>
      <c r="C20219" t="s">
        <v>53264</v>
      </c>
      <c r="D20219">
        <v>306401</v>
      </c>
      <c r="G20219">
        <v>2000000</v>
      </c>
      <c r="H20219">
        <v>1000</v>
      </c>
      <c r="I20219">
        <v>40000</v>
      </c>
      <c r="J20219" s="4">
        <v>44893.375</v>
      </c>
      <c r="K20219" s="4">
        <v>44902.25</v>
      </c>
      <c r="L20219" s="4">
        <v>44903.125</v>
      </c>
      <c r="M20219" t="s">
        <v>58783</v>
      </c>
      <c r="N20219" s="3" t="s">
        <v>17</v>
      </c>
      <c r="P20219" t="s">
        <v>16</v>
      </c>
    </row>
    <row r="20220" spans="1:16">
      <c r="A20220" t="s">
        <v>58784</v>
      </c>
      <c r="B20220" t="s">
        <v>58785</v>
      </c>
      <c r="C20220" t="s">
        <v>53264</v>
      </c>
      <c r="D20220">
        <v>342001</v>
      </c>
      <c r="G20220">
        <v>2000000</v>
      </c>
      <c r="H20220">
        <v>1000</v>
      </c>
      <c r="I20220">
        <v>40000</v>
      </c>
      <c r="J20220" s="4">
        <v>44893.375</v>
      </c>
      <c r="K20220" s="4">
        <v>44902.25</v>
      </c>
      <c r="L20220" s="4">
        <v>44903.125</v>
      </c>
      <c r="M20220" t="s">
        <v>58786</v>
      </c>
      <c r="N20220" s="3" t="s">
        <v>17</v>
      </c>
      <c r="P20220" t="s">
        <v>16</v>
      </c>
    </row>
    <row r="20221" spans="1:16">
      <c r="A20221" t="s">
        <v>58787</v>
      </c>
      <c r="B20221" t="s">
        <v>58788</v>
      </c>
      <c r="C20221" t="s">
        <v>53264</v>
      </c>
      <c r="D20221">
        <v>342001</v>
      </c>
      <c r="G20221">
        <v>400000</v>
      </c>
      <c r="H20221">
        <v>1000</v>
      </c>
      <c r="I20221">
        <v>8000</v>
      </c>
      <c r="J20221" s="4">
        <v>44893.375</v>
      </c>
      <c r="K20221" s="4">
        <v>44902.25</v>
      </c>
      <c r="L20221" s="4">
        <v>44903.125</v>
      </c>
      <c r="M20221" t="s">
        <v>58789</v>
      </c>
      <c r="N20221" s="3" t="s">
        <v>17</v>
      </c>
      <c r="P20221" t="s">
        <v>16</v>
      </c>
    </row>
    <row r="20222" spans="1:16">
      <c r="A20222" t="s">
        <v>58790</v>
      </c>
      <c r="B20222" t="s">
        <v>58791</v>
      </c>
      <c r="C20222" t="s">
        <v>53264</v>
      </c>
      <c r="D20222">
        <v>342001</v>
      </c>
      <c r="G20222">
        <v>2000000</v>
      </c>
      <c r="H20222">
        <v>1000</v>
      </c>
      <c r="I20222">
        <v>40000</v>
      </c>
      <c r="J20222" s="4">
        <v>44893.375</v>
      </c>
      <c r="K20222" s="4">
        <v>44902.25</v>
      </c>
      <c r="L20222" s="4">
        <v>44903.125</v>
      </c>
      <c r="M20222" t="s">
        <v>58792</v>
      </c>
      <c r="N20222" s="3" t="s">
        <v>17</v>
      </c>
      <c r="P20222" t="s">
        <v>16</v>
      </c>
    </row>
    <row r="20223" spans="1:16">
      <c r="A20223" t="s">
        <v>58793</v>
      </c>
      <c r="B20223" t="s">
        <v>58794</v>
      </c>
      <c r="C20223" t="s">
        <v>53264</v>
      </c>
      <c r="D20223">
        <v>342001</v>
      </c>
      <c r="G20223">
        <v>400000</v>
      </c>
      <c r="H20223">
        <v>1000</v>
      </c>
      <c r="I20223">
        <v>8000</v>
      </c>
      <c r="J20223" s="4">
        <v>44893.375</v>
      </c>
      <c r="K20223" s="4">
        <v>44902.25</v>
      </c>
      <c r="L20223" s="4">
        <v>44903.125</v>
      </c>
      <c r="M20223" t="s">
        <v>58795</v>
      </c>
      <c r="N20223" s="3" t="s">
        <v>17</v>
      </c>
      <c r="P20223" t="s">
        <v>16</v>
      </c>
    </row>
    <row r="20224" spans="1:16">
      <c r="A20224" t="s">
        <v>58793</v>
      </c>
      <c r="B20224" t="s">
        <v>58794</v>
      </c>
      <c r="C20224" t="s">
        <v>53264</v>
      </c>
      <c r="D20224">
        <v>342001</v>
      </c>
      <c r="G20224">
        <v>400000</v>
      </c>
      <c r="H20224">
        <v>1000</v>
      </c>
      <c r="I20224">
        <v>8000</v>
      </c>
      <c r="J20224" s="4">
        <v>44893.375</v>
      </c>
      <c r="K20224" s="4">
        <v>44902.25</v>
      </c>
      <c r="L20224" s="4">
        <v>44903.125</v>
      </c>
      <c r="M20224" t="s">
        <v>58795</v>
      </c>
      <c r="N20224" s="3" t="s">
        <v>17</v>
      </c>
      <c r="P20224" t="s">
        <v>16</v>
      </c>
    </row>
    <row r="20225" spans="1:16">
      <c r="A20225" t="s">
        <v>58796</v>
      </c>
      <c r="B20225" t="s">
        <v>58797</v>
      </c>
      <c r="C20225" t="s">
        <v>53264</v>
      </c>
      <c r="D20225">
        <v>341001</v>
      </c>
      <c r="G20225">
        <v>720000</v>
      </c>
      <c r="H20225" s="5">
        <v>1000</v>
      </c>
      <c r="I20225" s="5">
        <v>14400</v>
      </c>
      <c r="J20225" s="4">
        <v>44961.125</v>
      </c>
      <c r="K20225" s="4">
        <v>44973.25</v>
      </c>
      <c r="L20225" s="4">
        <v>44974.458333333336</v>
      </c>
      <c r="M20225" t="s">
        <v>58798</v>
      </c>
      <c r="N20225" s="3" t="s">
        <v>17</v>
      </c>
      <c r="P20225" t="s">
        <v>16</v>
      </c>
    </row>
    <row r="20226" spans="1:16">
      <c r="A20226" t="s">
        <v>58799</v>
      </c>
      <c r="B20226" t="s">
        <v>58800</v>
      </c>
      <c r="C20226" t="s">
        <v>53264</v>
      </c>
      <c r="D20226">
        <v>301001</v>
      </c>
      <c r="G20226">
        <v>1905000</v>
      </c>
      <c r="H20226" s="5">
        <v>1000</v>
      </c>
      <c r="I20226" s="5">
        <v>38100</v>
      </c>
      <c r="J20226" s="4">
        <v>44984.25</v>
      </c>
      <c r="K20226" s="4">
        <v>44993.25</v>
      </c>
      <c r="L20226" s="4">
        <v>44994.458333333336</v>
      </c>
      <c r="M20226" t="s">
        <v>58801</v>
      </c>
      <c r="N20226" s="3" t="s">
        <v>17</v>
      </c>
      <c r="P20226" t="s">
        <v>16</v>
      </c>
    </row>
    <row r="20227" spans="1:16">
      <c r="A20227" t="s">
        <v>58802</v>
      </c>
      <c r="B20227" t="s">
        <v>58803</v>
      </c>
      <c r="C20227" t="s">
        <v>53264</v>
      </c>
      <c r="D20227">
        <v>305001</v>
      </c>
      <c r="G20227">
        <v>6900000</v>
      </c>
      <c r="H20227" s="5">
        <v>2500</v>
      </c>
      <c r="I20227" s="5">
        <v>138000</v>
      </c>
      <c r="J20227" s="4">
        <v>45029.125</v>
      </c>
      <c r="K20227" s="4">
        <v>45040.25</v>
      </c>
      <c r="L20227" s="4">
        <v>45041.125</v>
      </c>
      <c r="M20227" t="s">
        <v>58804</v>
      </c>
      <c r="N20227" s="3" t="s">
        <v>17</v>
      </c>
      <c r="P20227" t="s">
        <v>16</v>
      </c>
    </row>
    <row r="20228" spans="1:16">
      <c r="A20228" t="s">
        <v>58805</v>
      </c>
      <c r="B20228" t="s">
        <v>58806</v>
      </c>
      <c r="C20228" t="s">
        <v>53264</v>
      </c>
      <c r="D20228">
        <v>311001</v>
      </c>
      <c r="G20228">
        <v>2160000</v>
      </c>
      <c r="H20228" s="5">
        <v>1000</v>
      </c>
      <c r="I20228" s="5">
        <v>43200</v>
      </c>
      <c r="J20228" s="4">
        <v>45029.125</v>
      </c>
      <c r="K20228" s="4">
        <v>45040.25</v>
      </c>
      <c r="L20228" s="4">
        <v>45041.125</v>
      </c>
      <c r="M20228" t="s">
        <v>58807</v>
      </c>
      <c r="N20228" s="3" t="s">
        <v>17</v>
      </c>
      <c r="P20228" t="s">
        <v>16</v>
      </c>
    </row>
    <row r="20229" spans="1:16">
      <c r="A20229" t="s">
        <v>58808</v>
      </c>
      <c r="B20229" t="s">
        <v>58809</v>
      </c>
      <c r="C20229" t="s">
        <v>53264</v>
      </c>
      <c r="D20229">
        <v>305001</v>
      </c>
      <c r="G20229">
        <v>3650000</v>
      </c>
      <c r="H20229" s="5">
        <v>1000</v>
      </c>
      <c r="I20229" s="5">
        <v>73000</v>
      </c>
      <c r="J20229" s="4">
        <v>45029.125</v>
      </c>
      <c r="K20229" s="4">
        <v>45040.25</v>
      </c>
      <c r="L20229" s="4">
        <v>45041.125</v>
      </c>
      <c r="M20229" t="s">
        <v>58810</v>
      </c>
      <c r="N20229" s="3" t="s">
        <v>17</v>
      </c>
      <c r="P20229" t="s">
        <v>16</v>
      </c>
    </row>
    <row r="20230" spans="1:16">
      <c r="A20230" t="s">
        <v>58811</v>
      </c>
      <c r="B20230" t="s">
        <v>58812</v>
      </c>
      <c r="C20230" t="s">
        <v>53264</v>
      </c>
      <c r="D20230">
        <v>305001</v>
      </c>
      <c r="G20230">
        <v>2310000</v>
      </c>
      <c r="H20230" s="5">
        <v>1000</v>
      </c>
      <c r="I20230" s="5">
        <v>46200</v>
      </c>
      <c r="J20230" s="4">
        <v>45029.125</v>
      </c>
      <c r="K20230" s="4">
        <v>45040.25</v>
      </c>
      <c r="L20230" s="4">
        <v>45041.125</v>
      </c>
      <c r="M20230" t="s">
        <v>58813</v>
      </c>
      <c r="N20230" s="3" t="s">
        <v>17</v>
      </c>
      <c r="P20230" t="s">
        <v>16</v>
      </c>
    </row>
    <row r="20231" spans="1:16">
      <c r="A20231" t="s">
        <v>54243</v>
      </c>
      <c r="B20231" t="s">
        <v>58814</v>
      </c>
      <c r="C20231" t="s">
        <v>53264</v>
      </c>
      <c r="D20231">
        <v>345001</v>
      </c>
      <c r="G20231">
        <v>300000</v>
      </c>
      <c r="H20231">
        <v>1000</v>
      </c>
      <c r="I20231">
        <v>6000</v>
      </c>
      <c r="J20231" s="4">
        <v>44893.375</v>
      </c>
      <c r="K20231" s="4">
        <v>44902.25</v>
      </c>
      <c r="L20231" s="4">
        <v>44903.125</v>
      </c>
      <c r="M20231" t="s">
        <v>58815</v>
      </c>
      <c r="N20231" s="3" t="s">
        <v>17</v>
      </c>
      <c r="P20231" t="s">
        <v>16</v>
      </c>
    </row>
    <row r="20232" spans="1:16">
      <c r="A20232" t="s">
        <v>58816</v>
      </c>
      <c r="B20232" t="s">
        <v>58817</v>
      </c>
      <c r="C20232" t="s">
        <v>53264</v>
      </c>
      <c r="D20232">
        <v>306401</v>
      </c>
      <c r="G20232">
        <v>390000</v>
      </c>
      <c r="H20232">
        <v>1000</v>
      </c>
      <c r="I20232">
        <v>7800</v>
      </c>
      <c r="J20232" s="4">
        <v>44893.375</v>
      </c>
      <c r="K20232" s="4">
        <v>44902.25</v>
      </c>
      <c r="L20232" s="4">
        <v>44903.125</v>
      </c>
      <c r="M20232" t="s">
        <v>58818</v>
      </c>
      <c r="N20232" s="3" t="s">
        <v>17</v>
      </c>
      <c r="P20232" t="s">
        <v>16</v>
      </c>
    </row>
    <row r="20233" spans="1:16">
      <c r="A20233" s="6" t="s">
        <v>58819</v>
      </c>
      <c r="B20233" t="s">
        <v>58820</v>
      </c>
      <c r="C20233" t="s">
        <v>53264</v>
      </c>
      <c r="D20233">
        <v>344001</v>
      </c>
      <c r="G20233">
        <v>1072000</v>
      </c>
      <c r="H20233" s="5">
        <v>1000</v>
      </c>
      <c r="I20233" s="5">
        <v>21440</v>
      </c>
      <c r="J20233" s="4">
        <v>45061.375</v>
      </c>
      <c r="K20233" s="4">
        <v>45068.25</v>
      </c>
      <c r="L20233" s="4">
        <v>45069.458333333336</v>
      </c>
      <c r="M20233" t="s">
        <v>58821</v>
      </c>
      <c r="N20233" s="3" t="s">
        <v>17</v>
      </c>
      <c r="P20233" t="s">
        <v>16</v>
      </c>
    </row>
    <row r="20234" spans="1:16">
      <c r="A20234" t="s">
        <v>58822</v>
      </c>
      <c r="B20234" t="s">
        <v>58823</v>
      </c>
      <c r="C20234" t="s">
        <v>53264</v>
      </c>
      <c r="D20234">
        <v>345001</v>
      </c>
      <c r="G20234">
        <v>2000000</v>
      </c>
      <c r="H20234" s="5">
        <v>1000</v>
      </c>
      <c r="I20234" s="5">
        <v>40000</v>
      </c>
      <c r="J20234" s="4">
        <v>44903.375</v>
      </c>
      <c r="K20234" s="4">
        <v>44915.25</v>
      </c>
      <c r="L20234" s="4">
        <v>44916.125</v>
      </c>
      <c r="M20234" t="s">
        <v>58824</v>
      </c>
      <c r="N20234" s="3" t="s">
        <v>17</v>
      </c>
      <c r="P20234" t="s">
        <v>16</v>
      </c>
    </row>
    <row r="20235" spans="1:16">
      <c r="A20235" t="s">
        <v>58825</v>
      </c>
      <c r="B20235" t="s">
        <v>58826</v>
      </c>
      <c r="C20235" t="s">
        <v>53264</v>
      </c>
      <c r="D20235">
        <v>345001</v>
      </c>
      <c r="G20235">
        <v>2100000</v>
      </c>
      <c r="H20235" s="5">
        <v>1000</v>
      </c>
      <c r="I20235" s="5">
        <v>42000</v>
      </c>
      <c r="J20235" s="4">
        <v>44903.375</v>
      </c>
      <c r="K20235" s="4">
        <v>44915.25</v>
      </c>
      <c r="L20235" s="4">
        <v>44916.125</v>
      </c>
      <c r="M20235" t="s">
        <v>58827</v>
      </c>
      <c r="N20235" s="3" t="s">
        <v>17</v>
      </c>
      <c r="P20235" t="s">
        <v>16</v>
      </c>
    </row>
    <row r="20236" spans="1:16">
      <c r="A20236" t="s">
        <v>58828</v>
      </c>
      <c r="B20236" t="s">
        <v>58829</v>
      </c>
      <c r="C20236" t="s">
        <v>53264</v>
      </c>
      <c r="D20236">
        <v>345001</v>
      </c>
      <c r="G20236">
        <v>2100000</v>
      </c>
      <c r="H20236" s="5">
        <v>1000</v>
      </c>
      <c r="I20236" s="5">
        <v>42000</v>
      </c>
      <c r="J20236" s="4">
        <v>44963.375</v>
      </c>
      <c r="K20236" s="4">
        <v>44973.25</v>
      </c>
      <c r="L20236" s="4">
        <v>44974.125</v>
      </c>
      <c r="M20236" t="s">
        <v>58830</v>
      </c>
      <c r="N20236" s="3" t="s">
        <v>17</v>
      </c>
      <c r="P20236" t="s">
        <v>16</v>
      </c>
    </row>
    <row r="20237" spans="1:16">
      <c r="A20237" t="s">
        <v>58831</v>
      </c>
      <c r="B20237" t="s">
        <v>58832</v>
      </c>
      <c r="C20237" t="s">
        <v>53264</v>
      </c>
      <c r="D20237">
        <v>313001</v>
      </c>
      <c r="G20237">
        <v>460000</v>
      </c>
      <c r="H20237" s="5">
        <v>1000</v>
      </c>
      <c r="I20237" s="5">
        <v>9200</v>
      </c>
      <c r="J20237" s="4">
        <v>45062.520833333336</v>
      </c>
      <c r="K20237" s="4">
        <v>45076.25</v>
      </c>
      <c r="L20237" s="4">
        <v>45077.125</v>
      </c>
      <c r="M20237" t="s">
        <v>58833</v>
      </c>
      <c r="N20237" s="3" t="s">
        <v>17</v>
      </c>
      <c r="P20237" t="s">
        <v>16</v>
      </c>
    </row>
    <row r="20238" spans="1:16">
      <c r="A20238" t="s">
        <v>58834</v>
      </c>
      <c r="B20238" t="s">
        <v>58835</v>
      </c>
      <c r="C20238" t="s">
        <v>53264</v>
      </c>
      <c r="D20238">
        <v>322021</v>
      </c>
      <c r="G20238">
        <v>734000</v>
      </c>
      <c r="H20238" s="5">
        <v>1000</v>
      </c>
      <c r="I20238" s="5">
        <v>14680</v>
      </c>
      <c r="J20238" s="4">
        <v>45036.083333333336</v>
      </c>
      <c r="K20238" s="4">
        <v>45043.25</v>
      </c>
      <c r="L20238" s="4">
        <v>45044.458333333336</v>
      </c>
      <c r="M20238" t="s">
        <v>58683</v>
      </c>
      <c r="N20238" s="3" t="s">
        <v>17</v>
      </c>
      <c r="P20238" t="s">
        <v>16</v>
      </c>
    </row>
    <row r="20239" spans="1:16">
      <c r="A20239" t="s">
        <v>58836</v>
      </c>
      <c r="B20239" t="s">
        <v>58837</v>
      </c>
      <c r="C20239" t="s">
        <v>53264</v>
      </c>
      <c r="D20239">
        <v>302006</v>
      </c>
      <c r="G20239">
        <v>2016000</v>
      </c>
      <c r="H20239" s="5">
        <v>1000</v>
      </c>
      <c r="I20239" s="5">
        <v>40320</v>
      </c>
      <c r="J20239" s="4">
        <v>45064.097222222219</v>
      </c>
      <c r="K20239" s="4">
        <v>45071.25</v>
      </c>
      <c r="L20239" s="4">
        <v>45072.458333333336</v>
      </c>
      <c r="M20239" t="s">
        <v>58838</v>
      </c>
      <c r="N20239" s="3" t="s">
        <v>17</v>
      </c>
      <c r="P20239" t="s">
        <v>16</v>
      </c>
    </row>
    <row r="20240" spans="1:16">
      <c r="A20240" t="s">
        <v>58839</v>
      </c>
      <c r="B20240" t="s">
        <v>58840</v>
      </c>
      <c r="C20240" t="s">
        <v>53264</v>
      </c>
      <c r="D20240">
        <v>301001</v>
      </c>
      <c r="G20240">
        <v>347000</v>
      </c>
      <c r="H20240" s="5">
        <v>1000</v>
      </c>
      <c r="I20240" s="5">
        <v>6940</v>
      </c>
      <c r="J20240" s="4">
        <v>44984.25</v>
      </c>
      <c r="K20240" s="4">
        <v>44993.25</v>
      </c>
      <c r="L20240" s="4">
        <v>44994.458333333336</v>
      </c>
      <c r="M20240" t="s">
        <v>58841</v>
      </c>
      <c r="N20240" s="3" t="s">
        <v>17</v>
      </c>
      <c r="P20240" t="s">
        <v>16</v>
      </c>
    </row>
    <row r="20241" spans="1:16">
      <c r="A20241" t="s">
        <v>58842</v>
      </c>
      <c r="B20241" t="s">
        <v>58843</v>
      </c>
      <c r="C20241" t="s">
        <v>53264</v>
      </c>
      <c r="D20241">
        <v>306401</v>
      </c>
      <c r="G20241">
        <v>750000</v>
      </c>
      <c r="H20241" s="5">
        <v>1000</v>
      </c>
      <c r="I20241" s="5">
        <v>15000</v>
      </c>
      <c r="J20241" s="4">
        <v>45064.041666666664</v>
      </c>
      <c r="K20241" s="4">
        <v>45075.25</v>
      </c>
      <c r="L20241" s="4">
        <v>45076.041666666664</v>
      </c>
      <c r="M20241" t="s">
        <v>58513</v>
      </c>
      <c r="N20241" s="3" t="s">
        <v>17</v>
      </c>
      <c r="P20241" t="s">
        <v>16</v>
      </c>
    </row>
    <row r="20242" spans="1:16">
      <c r="A20242" t="s">
        <v>58844</v>
      </c>
      <c r="B20242" t="s">
        <v>58845</v>
      </c>
      <c r="C20242" t="s">
        <v>53264</v>
      </c>
      <c r="D20242">
        <v>302006</v>
      </c>
      <c r="G20242">
        <v>3070000</v>
      </c>
      <c r="H20242" s="5">
        <v>1000</v>
      </c>
      <c r="I20242" s="5">
        <v>61400</v>
      </c>
      <c r="J20242" s="4">
        <v>45049.083333333336</v>
      </c>
      <c r="K20242" s="4">
        <v>45054.25</v>
      </c>
      <c r="L20242" s="4">
        <v>45055.458333333336</v>
      </c>
      <c r="M20242" t="s">
        <v>58846</v>
      </c>
      <c r="N20242" s="3" t="s">
        <v>17</v>
      </c>
      <c r="P20242" t="s">
        <v>16</v>
      </c>
    </row>
    <row r="20243" spans="1:16">
      <c r="A20243" t="s">
        <v>58847</v>
      </c>
      <c r="B20243" t="s">
        <v>58848</v>
      </c>
      <c r="C20243" t="s">
        <v>53264</v>
      </c>
      <c r="D20243">
        <v>341001</v>
      </c>
      <c r="G20243">
        <v>2950000</v>
      </c>
      <c r="H20243" s="5">
        <v>1000</v>
      </c>
      <c r="I20243" s="5">
        <v>59000</v>
      </c>
      <c r="J20243" s="4">
        <v>45090.375</v>
      </c>
      <c r="K20243" s="4">
        <v>45099.25</v>
      </c>
      <c r="L20243" s="4">
        <v>45100.125</v>
      </c>
      <c r="M20243" t="s">
        <v>58849</v>
      </c>
      <c r="N20243" s="3" t="s">
        <v>17</v>
      </c>
      <c r="P20243" t="s">
        <v>16</v>
      </c>
    </row>
    <row r="20244" spans="1:16">
      <c r="A20244" t="s">
        <v>58850</v>
      </c>
      <c r="B20244" t="s">
        <v>58851</v>
      </c>
      <c r="C20244" t="s">
        <v>53264</v>
      </c>
      <c r="D20244">
        <v>341001</v>
      </c>
      <c r="G20244">
        <v>9450000</v>
      </c>
      <c r="H20244" s="5">
        <v>2500</v>
      </c>
      <c r="I20244" s="5">
        <v>189000</v>
      </c>
      <c r="J20244" s="4">
        <v>44961.125</v>
      </c>
      <c r="K20244" s="4">
        <v>44973.25</v>
      </c>
      <c r="L20244" s="4">
        <v>44974.458333333336</v>
      </c>
      <c r="M20244" t="s">
        <v>58852</v>
      </c>
      <c r="N20244" s="3" t="s">
        <v>17</v>
      </c>
      <c r="P20244" t="s">
        <v>16</v>
      </c>
    </row>
    <row r="20245" spans="1:16">
      <c r="A20245" t="s">
        <v>58853</v>
      </c>
      <c r="B20245" t="s">
        <v>58854</v>
      </c>
      <c r="C20245" t="s">
        <v>53264</v>
      </c>
      <c r="D20245">
        <v>305001</v>
      </c>
      <c r="G20245">
        <v>270000</v>
      </c>
      <c r="H20245" s="5">
        <v>1000</v>
      </c>
      <c r="I20245" s="5">
        <v>5400</v>
      </c>
      <c r="J20245" s="4">
        <v>45072.083333333336</v>
      </c>
      <c r="K20245" s="4">
        <v>45089.25</v>
      </c>
      <c r="L20245" s="4">
        <v>45090.125</v>
      </c>
      <c r="M20245" t="s">
        <v>58855</v>
      </c>
      <c r="N20245" s="3" t="s">
        <v>17</v>
      </c>
      <c r="P20245" t="s">
        <v>16</v>
      </c>
    </row>
    <row r="20246" spans="1:16">
      <c r="A20246" t="s">
        <v>58856</v>
      </c>
      <c r="B20246" t="s">
        <v>58857</v>
      </c>
      <c r="C20246" t="s">
        <v>53264</v>
      </c>
      <c r="D20246">
        <v>303303</v>
      </c>
      <c r="G20246">
        <v>2600000</v>
      </c>
      <c r="H20246" s="5">
        <v>1000</v>
      </c>
      <c r="I20246" s="5">
        <v>52000</v>
      </c>
      <c r="J20246" s="4">
        <v>44989.166666666664</v>
      </c>
      <c r="K20246" s="4">
        <v>44998.25</v>
      </c>
      <c r="L20246" s="4">
        <v>44999.458333333336</v>
      </c>
      <c r="M20246" t="s">
        <v>58858</v>
      </c>
      <c r="N20246" s="3" t="s">
        <v>17</v>
      </c>
      <c r="P20246" t="s">
        <v>16</v>
      </c>
    </row>
    <row r="20247" spans="1:16">
      <c r="A20247" t="s">
        <v>58859</v>
      </c>
      <c r="B20247" t="s">
        <v>58860</v>
      </c>
      <c r="C20247" t="s">
        <v>53264</v>
      </c>
      <c r="D20247">
        <v>341001</v>
      </c>
      <c r="G20247">
        <v>1675000</v>
      </c>
      <c r="H20247" s="5">
        <v>1000</v>
      </c>
      <c r="I20247" s="5">
        <v>33500</v>
      </c>
      <c r="J20247" s="4">
        <v>44999.375</v>
      </c>
      <c r="K20247" s="4">
        <v>45007.25</v>
      </c>
      <c r="L20247" s="4">
        <v>45009.458333333336</v>
      </c>
      <c r="M20247" t="s">
        <v>58861</v>
      </c>
      <c r="N20247" s="3" t="s">
        <v>17</v>
      </c>
      <c r="P20247" t="s">
        <v>16</v>
      </c>
    </row>
    <row r="20248" spans="1:16">
      <c r="A20248" t="s">
        <v>58862</v>
      </c>
      <c r="B20248" t="s">
        <v>58863</v>
      </c>
      <c r="C20248" t="s">
        <v>53264</v>
      </c>
      <c r="D20248">
        <v>341001</v>
      </c>
      <c r="G20248">
        <v>4000000</v>
      </c>
      <c r="H20248" s="5">
        <v>1500</v>
      </c>
      <c r="I20248" s="5">
        <v>80000</v>
      </c>
      <c r="J20248" s="4">
        <v>45086.1875</v>
      </c>
      <c r="K20248" s="4">
        <v>45097.458333333336</v>
      </c>
      <c r="L20248" s="4">
        <v>45098.166666666664</v>
      </c>
      <c r="M20248" t="s">
        <v>58864</v>
      </c>
      <c r="N20248" s="3" t="s">
        <v>17</v>
      </c>
      <c r="P20248" t="s">
        <v>16</v>
      </c>
    </row>
    <row r="20249" spans="1:16">
      <c r="A20249" s="4" t="s">
        <v>58865</v>
      </c>
      <c r="B20249" t="s">
        <v>58866</v>
      </c>
      <c r="C20249" t="s">
        <v>53264</v>
      </c>
      <c r="D20249">
        <v>302005</v>
      </c>
      <c r="G20249">
        <v>2880000</v>
      </c>
      <c r="H20249" s="5">
        <v>2000</v>
      </c>
      <c r="I20249" s="5">
        <v>57600</v>
      </c>
      <c r="J20249" s="4">
        <v>45014.21875</v>
      </c>
      <c r="K20249" s="4">
        <v>45026.208333333336</v>
      </c>
      <c r="L20249" s="4">
        <v>45026.229166666664</v>
      </c>
      <c r="M20249" t="s">
        <v>58867</v>
      </c>
      <c r="N20249" s="3" t="s">
        <v>17</v>
      </c>
      <c r="P20249" t="s">
        <v>16</v>
      </c>
    </row>
    <row r="20250" spans="1:16">
      <c r="A20250" t="s">
        <v>58868</v>
      </c>
      <c r="B20250" t="s">
        <v>58869</v>
      </c>
      <c r="C20250" t="s">
        <v>53264</v>
      </c>
      <c r="D20250">
        <v>333001</v>
      </c>
      <c r="G20250">
        <v>6500000</v>
      </c>
      <c r="H20250" s="5">
        <v>2000</v>
      </c>
      <c r="I20250" s="5">
        <v>130000</v>
      </c>
      <c r="J20250" s="4">
        <v>44989.208333333336</v>
      </c>
      <c r="K20250" s="4">
        <v>44999.208333333336</v>
      </c>
      <c r="L20250" s="4">
        <v>45000.125</v>
      </c>
      <c r="M20250" t="s">
        <v>58870</v>
      </c>
      <c r="N20250" s="3" t="s">
        <v>17</v>
      </c>
      <c r="P20250" t="s">
        <v>16</v>
      </c>
    </row>
    <row r="20251" spans="1:16">
      <c r="A20251" t="s">
        <v>58871</v>
      </c>
      <c r="B20251" t="s">
        <v>58872</v>
      </c>
      <c r="C20251" t="s">
        <v>53264</v>
      </c>
      <c r="D20251">
        <v>302004</v>
      </c>
      <c r="G20251">
        <v>27500000</v>
      </c>
      <c r="H20251" s="5">
        <v>3000</v>
      </c>
      <c r="I20251" s="5">
        <v>550000</v>
      </c>
      <c r="J20251" s="4">
        <v>45079.25</v>
      </c>
      <c r="K20251" s="4">
        <v>45103.083333333336</v>
      </c>
      <c r="L20251" s="4">
        <v>45103.125</v>
      </c>
      <c r="M20251" t="s">
        <v>58873</v>
      </c>
      <c r="N20251" s="3" t="s">
        <v>17</v>
      </c>
      <c r="P20251" t="s">
        <v>16</v>
      </c>
    </row>
    <row r="20252" spans="1:16">
      <c r="A20252" t="s">
        <v>58874</v>
      </c>
      <c r="B20252" t="s">
        <v>58875</v>
      </c>
      <c r="C20252" t="s">
        <v>53264</v>
      </c>
      <c r="D20252">
        <v>302004</v>
      </c>
      <c r="G20252">
        <v>27500000</v>
      </c>
      <c r="H20252" s="5">
        <v>3000</v>
      </c>
      <c r="I20252" s="5">
        <v>550000</v>
      </c>
      <c r="J20252" s="4">
        <v>45091.25</v>
      </c>
      <c r="K20252" s="4">
        <v>45112.083333333336</v>
      </c>
      <c r="L20252" s="4">
        <v>45112.125</v>
      </c>
      <c r="M20252" t="s">
        <v>58876</v>
      </c>
      <c r="N20252" s="3" t="s">
        <v>17</v>
      </c>
      <c r="P20252" t="s">
        <v>16</v>
      </c>
    </row>
    <row r="20253" spans="1:16">
      <c r="A20253" t="s">
        <v>58877</v>
      </c>
      <c r="B20253" t="s">
        <v>58878</v>
      </c>
      <c r="C20253" t="s">
        <v>53264</v>
      </c>
      <c r="D20253">
        <v>341026</v>
      </c>
      <c r="G20253">
        <v>0</v>
      </c>
      <c r="H20253" s="5">
        <v>1500</v>
      </c>
      <c r="I20253" s="5">
        <v>35600</v>
      </c>
      <c r="J20253" s="4">
        <v>45064.208333333336</v>
      </c>
      <c r="K20253" s="4">
        <v>45076.479166666664</v>
      </c>
      <c r="L20253" s="4">
        <v>45076.083333333336</v>
      </c>
      <c r="M20253" t="s">
        <v>58879</v>
      </c>
      <c r="N20253" s="3" t="s">
        <v>17</v>
      </c>
      <c r="P20253" t="s">
        <v>16</v>
      </c>
    </row>
    <row r="20254" spans="1:16">
      <c r="A20254" t="s">
        <v>58880</v>
      </c>
      <c r="B20254" t="s">
        <v>58881</v>
      </c>
      <c r="C20254" t="s">
        <v>53264</v>
      </c>
      <c r="D20254">
        <v>333001</v>
      </c>
      <c r="G20254">
        <v>6500000</v>
      </c>
      <c r="H20254" s="5">
        <v>2000</v>
      </c>
      <c r="I20254" s="5">
        <v>130000</v>
      </c>
      <c r="J20254" s="4">
        <v>45017.208333333336</v>
      </c>
      <c r="K20254" s="4">
        <v>45027.208333333336</v>
      </c>
      <c r="L20254" s="4">
        <v>45028.0625</v>
      </c>
      <c r="M20254" t="s">
        <v>58882</v>
      </c>
      <c r="N20254" s="3" t="s">
        <v>17</v>
      </c>
      <c r="P20254" t="s">
        <v>16</v>
      </c>
    </row>
    <row r="20255" spans="1:16">
      <c r="A20255" t="s">
        <v>58883</v>
      </c>
      <c r="B20255" t="s">
        <v>58884</v>
      </c>
      <c r="C20255" t="s">
        <v>53264</v>
      </c>
      <c r="D20255">
        <v>305404</v>
      </c>
      <c r="G20255">
        <v>3100000</v>
      </c>
      <c r="H20255" s="5">
        <v>1500</v>
      </c>
      <c r="I20255" s="5">
        <v>62000</v>
      </c>
      <c r="J20255" s="4">
        <v>45093.416666666664</v>
      </c>
      <c r="K20255" s="4">
        <v>45110.208333333336</v>
      </c>
      <c r="L20255" s="4">
        <v>45111.166666666664</v>
      </c>
      <c r="M20255" t="s">
        <v>58885</v>
      </c>
      <c r="N20255" s="3" t="s">
        <v>17</v>
      </c>
      <c r="P20255" t="s">
        <v>16</v>
      </c>
    </row>
    <row r="20256" spans="1:16">
      <c r="A20256" t="s">
        <v>58886</v>
      </c>
      <c r="B20256" t="s">
        <v>58887</v>
      </c>
      <c r="C20256" t="s">
        <v>53264</v>
      </c>
      <c r="D20256">
        <v>303303</v>
      </c>
      <c r="G20256">
        <v>6500000</v>
      </c>
      <c r="H20256" s="5">
        <v>2500</v>
      </c>
      <c r="I20256" s="5">
        <v>130000</v>
      </c>
      <c r="J20256" s="4">
        <v>45066.211805555555</v>
      </c>
      <c r="K20256" s="4">
        <v>45077.208333333336</v>
      </c>
      <c r="L20256" s="4">
        <v>45078.083333333336</v>
      </c>
      <c r="M20256" t="s">
        <v>58888</v>
      </c>
      <c r="N20256" s="3" t="s">
        <v>17</v>
      </c>
      <c r="P20256" t="s">
        <v>16</v>
      </c>
    </row>
    <row r="20257" spans="1:16">
      <c r="A20257" t="s">
        <v>58889</v>
      </c>
      <c r="B20257" t="s">
        <v>58890</v>
      </c>
      <c r="C20257" t="s">
        <v>53264</v>
      </c>
      <c r="D20257">
        <v>311001</v>
      </c>
      <c r="G20257">
        <v>3000000</v>
      </c>
      <c r="H20257" s="5">
        <v>2500</v>
      </c>
      <c r="I20257" s="5">
        <v>60000</v>
      </c>
      <c r="J20257" s="4">
        <v>44966.375</v>
      </c>
      <c r="K20257" s="4">
        <v>44978.208333333336</v>
      </c>
      <c r="L20257" s="4">
        <v>44979.458333333336</v>
      </c>
      <c r="M20257" t="s">
        <v>58891</v>
      </c>
      <c r="N20257" s="3" t="s">
        <v>17</v>
      </c>
      <c r="P20257" t="s">
        <v>16</v>
      </c>
    </row>
    <row r="20258" spans="1:16">
      <c r="A20258" t="s">
        <v>58892</v>
      </c>
      <c r="B20258" t="s">
        <v>58893</v>
      </c>
      <c r="C20258" t="s">
        <v>53264</v>
      </c>
      <c r="D20258">
        <v>328021</v>
      </c>
      <c r="G20258">
        <v>1200000</v>
      </c>
      <c r="H20258" s="5">
        <v>1000</v>
      </c>
      <c r="I20258" s="5">
        <v>24000</v>
      </c>
      <c r="J20258" s="4">
        <v>44977.375</v>
      </c>
      <c r="K20258" s="4">
        <v>44986.25</v>
      </c>
      <c r="L20258" s="4">
        <v>44987.166666666664</v>
      </c>
      <c r="M20258" t="s">
        <v>58894</v>
      </c>
      <c r="N20258" s="3" t="s">
        <v>17</v>
      </c>
      <c r="P20258" t="s">
        <v>16</v>
      </c>
    </row>
    <row r="20259" spans="1:16">
      <c r="A20259" t="s">
        <v>58895</v>
      </c>
      <c r="B20259" t="s">
        <v>58896</v>
      </c>
      <c r="C20259" t="s">
        <v>53264</v>
      </c>
      <c r="D20259">
        <v>342001</v>
      </c>
      <c r="G20259">
        <v>24500000</v>
      </c>
      <c r="H20259" s="5">
        <v>2000</v>
      </c>
      <c r="I20259" s="5">
        <v>490000</v>
      </c>
      <c r="J20259" s="4">
        <v>44946.458333333336</v>
      </c>
      <c r="K20259" s="4">
        <v>44966.25</v>
      </c>
      <c r="L20259" s="4">
        <v>44970.458333333336</v>
      </c>
      <c r="M20259" t="s">
        <v>58897</v>
      </c>
      <c r="N20259" s="3" t="s">
        <v>17</v>
      </c>
      <c r="P20259" t="s">
        <v>16</v>
      </c>
    </row>
    <row r="20260" spans="1:16">
      <c r="A20260" t="s">
        <v>58898</v>
      </c>
      <c r="B20260" t="s">
        <v>58899</v>
      </c>
      <c r="C20260" t="s">
        <v>53264</v>
      </c>
      <c r="D20260">
        <v>302005</v>
      </c>
      <c r="G20260">
        <v>570000000</v>
      </c>
      <c r="H20260" s="5">
        <v>2000</v>
      </c>
      <c r="I20260" s="5">
        <v>11400000</v>
      </c>
      <c r="J20260" s="4">
        <v>44946.458333333336</v>
      </c>
      <c r="K20260" s="4">
        <v>44966.25</v>
      </c>
      <c r="L20260" s="4">
        <v>44970.458333333336</v>
      </c>
      <c r="M20260" t="s">
        <v>58900</v>
      </c>
      <c r="N20260" s="3" t="s">
        <v>17</v>
      </c>
      <c r="P20260" t="s">
        <v>16</v>
      </c>
    </row>
    <row r="20261" spans="1:16">
      <c r="A20261" t="s">
        <v>58901</v>
      </c>
      <c r="B20261" t="s">
        <v>58902</v>
      </c>
      <c r="C20261" t="s">
        <v>53264</v>
      </c>
      <c r="D20261">
        <v>302005</v>
      </c>
      <c r="G20261">
        <v>23940000</v>
      </c>
      <c r="H20261" s="5">
        <v>2000</v>
      </c>
      <c r="I20261" s="5">
        <v>478800</v>
      </c>
      <c r="J20261" s="4">
        <v>44946.458333333336</v>
      </c>
      <c r="K20261" s="4">
        <v>44966.25</v>
      </c>
      <c r="L20261" s="4">
        <v>44970.458333333336</v>
      </c>
      <c r="M20261" t="s">
        <v>58903</v>
      </c>
      <c r="N20261" s="3" t="s">
        <v>17</v>
      </c>
      <c r="P20261" t="s">
        <v>16</v>
      </c>
    </row>
    <row r="20262" spans="1:16">
      <c r="A20262" t="s">
        <v>58904</v>
      </c>
      <c r="B20262" t="s">
        <v>58905</v>
      </c>
      <c r="C20262" t="s">
        <v>53264</v>
      </c>
      <c r="D20262">
        <v>344001</v>
      </c>
      <c r="G20262">
        <v>6500000</v>
      </c>
      <c r="H20262">
        <v>2400</v>
      </c>
      <c r="I20262">
        <v>130000</v>
      </c>
      <c r="J20262" s="4">
        <v>44893.25</v>
      </c>
      <c r="K20262" s="4">
        <v>44904.458333333336</v>
      </c>
      <c r="L20262" s="4">
        <v>44904.5</v>
      </c>
      <c r="M20262" t="s">
        <v>58906</v>
      </c>
      <c r="N20262" s="3" t="s">
        <v>17</v>
      </c>
      <c r="P20262" t="s">
        <v>16</v>
      </c>
    </row>
    <row r="20263" spans="1:16">
      <c r="A20263" t="s">
        <v>58907</v>
      </c>
      <c r="B20263" t="s">
        <v>58908</v>
      </c>
      <c r="C20263" t="s">
        <v>53264</v>
      </c>
      <c r="D20263">
        <v>301001</v>
      </c>
      <c r="G20263">
        <v>30000</v>
      </c>
      <c r="H20263">
        <v>1000</v>
      </c>
      <c r="I20263">
        <v>600</v>
      </c>
      <c r="J20263" s="4">
        <v>44899.288194444445</v>
      </c>
      <c r="K20263" s="4">
        <v>44909.25</v>
      </c>
      <c r="L20263" s="4">
        <v>44910.458333333336</v>
      </c>
      <c r="M20263" t="s">
        <v>58909</v>
      </c>
      <c r="N20263" s="3" t="s">
        <v>17</v>
      </c>
      <c r="P20263" t="s">
        <v>16</v>
      </c>
    </row>
    <row r="20264" spans="1:16">
      <c r="A20264" t="s">
        <v>58910</v>
      </c>
      <c r="B20264" t="s">
        <v>58911</v>
      </c>
      <c r="C20264" t="s">
        <v>53264</v>
      </c>
      <c r="D20264">
        <v>307001</v>
      </c>
      <c r="G20264">
        <v>2000000</v>
      </c>
      <c r="H20264">
        <v>2000000</v>
      </c>
      <c r="I20264" s="5">
        <v>40000</v>
      </c>
      <c r="J20264" s="4">
        <v>44951.25</v>
      </c>
      <c r="K20264" s="4">
        <v>44971.5</v>
      </c>
      <c r="L20264" s="4">
        <v>44971.166666666664</v>
      </c>
      <c r="M20264" t="s">
        <v>58912</v>
      </c>
      <c r="N20264" s="3" t="s">
        <v>17</v>
      </c>
      <c r="P20264" t="s">
        <v>16</v>
      </c>
    </row>
    <row r="20265" spans="1:16">
      <c r="A20265" t="s">
        <v>58913</v>
      </c>
      <c r="B20265" t="s">
        <v>58914</v>
      </c>
      <c r="C20265" t="s">
        <v>53264</v>
      </c>
      <c r="D20265">
        <v>313001</v>
      </c>
      <c r="G20265">
        <v>4840000</v>
      </c>
      <c r="H20265" s="5">
        <v>900</v>
      </c>
      <c r="I20265" s="5">
        <v>96800</v>
      </c>
      <c r="J20265" s="4">
        <v>45097.083333333336</v>
      </c>
      <c r="K20265" s="4">
        <v>45112.166666666664</v>
      </c>
      <c r="L20265" s="4">
        <v>45114.1875</v>
      </c>
      <c r="M20265" t="s">
        <v>58915</v>
      </c>
      <c r="N20265" s="3" t="s">
        <v>17</v>
      </c>
      <c r="P20265" t="s">
        <v>16</v>
      </c>
    </row>
    <row r="20266" spans="1:16">
      <c r="A20266" t="s">
        <v>58916</v>
      </c>
      <c r="B20266" t="s">
        <v>58917</v>
      </c>
      <c r="C20266" t="s">
        <v>53264</v>
      </c>
      <c r="D20266">
        <v>341001</v>
      </c>
      <c r="G20266">
        <v>2385000</v>
      </c>
      <c r="H20266" s="5">
        <v>1000</v>
      </c>
      <c r="I20266" s="5">
        <v>47700</v>
      </c>
      <c r="J20266" s="4">
        <v>44980.208333333336</v>
      </c>
      <c r="K20266" s="4">
        <v>44993.25</v>
      </c>
      <c r="L20266" s="4">
        <v>44994.458333333336</v>
      </c>
      <c r="M20266" t="s">
        <v>58918</v>
      </c>
      <c r="N20266" s="3" t="s">
        <v>17</v>
      </c>
      <c r="P20266" t="s">
        <v>16</v>
      </c>
    </row>
    <row r="20267" spans="1:16">
      <c r="A20267" t="s">
        <v>58919</v>
      </c>
      <c r="B20267" t="s">
        <v>58920</v>
      </c>
      <c r="C20267" t="s">
        <v>53264</v>
      </c>
      <c r="D20267">
        <v>341001</v>
      </c>
      <c r="G20267">
        <v>2385000</v>
      </c>
      <c r="H20267" s="5">
        <v>1000</v>
      </c>
      <c r="I20267" s="5">
        <v>47700</v>
      </c>
      <c r="J20267" s="4">
        <v>44980.25</v>
      </c>
      <c r="K20267" s="4">
        <v>44993.25</v>
      </c>
      <c r="L20267" s="4">
        <v>44994.458333333336</v>
      </c>
      <c r="M20267" t="s">
        <v>58921</v>
      </c>
      <c r="N20267" s="3" t="s">
        <v>17</v>
      </c>
      <c r="P20267" t="s">
        <v>16</v>
      </c>
    </row>
    <row r="20268" spans="1:16">
      <c r="A20268" t="s">
        <v>58922</v>
      </c>
      <c r="B20268" t="s">
        <v>58923</v>
      </c>
      <c r="C20268" t="s">
        <v>53264</v>
      </c>
      <c r="D20268">
        <v>341001</v>
      </c>
      <c r="G20268">
        <v>3760000</v>
      </c>
      <c r="H20268" s="5">
        <v>1000</v>
      </c>
      <c r="I20268" s="5">
        <v>75200</v>
      </c>
      <c r="J20268" s="4">
        <v>45066.166666666664</v>
      </c>
      <c r="K20268" s="4">
        <v>45084.25</v>
      </c>
      <c r="L20268" s="4">
        <v>45085.458333333336</v>
      </c>
      <c r="M20268" t="s">
        <v>58924</v>
      </c>
      <c r="N20268" s="3" t="s">
        <v>17</v>
      </c>
      <c r="P20268" t="s">
        <v>16</v>
      </c>
    </row>
    <row r="20269" spans="1:16">
      <c r="A20269" t="s">
        <v>58925</v>
      </c>
      <c r="B20269" t="s">
        <v>58926</v>
      </c>
      <c r="C20269" t="s">
        <v>53264</v>
      </c>
      <c r="D20269">
        <v>301001</v>
      </c>
      <c r="G20269">
        <v>752000</v>
      </c>
      <c r="H20269" s="5">
        <v>1000</v>
      </c>
      <c r="I20269" s="5">
        <v>15040</v>
      </c>
      <c r="J20269" s="4">
        <v>45053.25</v>
      </c>
      <c r="K20269" s="4">
        <v>45062.25</v>
      </c>
      <c r="L20269" s="4">
        <v>45063.458333333336</v>
      </c>
      <c r="M20269" t="s">
        <v>58927</v>
      </c>
      <c r="N20269" s="3" t="s">
        <v>17</v>
      </c>
      <c r="P20269" t="s">
        <v>16</v>
      </c>
    </row>
    <row r="20270" spans="1:16">
      <c r="A20270" t="s">
        <v>58928</v>
      </c>
      <c r="B20270" t="s">
        <v>58929</v>
      </c>
      <c r="C20270" t="s">
        <v>53264</v>
      </c>
      <c r="D20270">
        <v>301001</v>
      </c>
      <c r="G20270">
        <v>752000</v>
      </c>
      <c r="H20270" s="5">
        <v>1000</v>
      </c>
      <c r="I20270" s="5">
        <v>15040</v>
      </c>
      <c r="J20270" s="4">
        <v>45053.25</v>
      </c>
      <c r="K20270" s="4">
        <v>45062.25</v>
      </c>
      <c r="L20270" s="4">
        <v>45063.458333333336</v>
      </c>
      <c r="M20270" t="s">
        <v>58930</v>
      </c>
      <c r="N20270" s="3" t="s">
        <v>17</v>
      </c>
      <c r="P20270" t="s">
        <v>16</v>
      </c>
    </row>
    <row r="20271" spans="1:16">
      <c r="A20271" t="s">
        <v>58931</v>
      </c>
      <c r="B20271" t="s">
        <v>58932</v>
      </c>
      <c r="C20271" t="s">
        <v>53264</v>
      </c>
      <c r="D20271">
        <v>301001</v>
      </c>
      <c r="G20271">
        <v>752000</v>
      </c>
      <c r="H20271" s="5">
        <v>1000</v>
      </c>
      <c r="I20271" s="5">
        <v>15040</v>
      </c>
      <c r="J20271" s="4">
        <v>45053.25</v>
      </c>
      <c r="K20271" s="4">
        <v>45062.25</v>
      </c>
      <c r="L20271" s="4">
        <v>45063.458333333336</v>
      </c>
      <c r="M20271" t="s">
        <v>58933</v>
      </c>
      <c r="N20271" s="3" t="s">
        <v>17</v>
      </c>
      <c r="P20271" t="s">
        <v>16</v>
      </c>
    </row>
    <row r="20272" spans="1:16">
      <c r="A20272" t="s">
        <v>58934</v>
      </c>
      <c r="B20272" t="s">
        <v>58935</v>
      </c>
      <c r="C20272" t="s">
        <v>53264</v>
      </c>
      <c r="D20272">
        <v>302001</v>
      </c>
      <c r="G20272">
        <v>1637000</v>
      </c>
      <c r="H20272" s="5">
        <v>1000</v>
      </c>
      <c r="I20272" s="5">
        <v>32740</v>
      </c>
      <c r="J20272" s="4">
        <v>45004.375</v>
      </c>
      <c r="K20272" s="4">
        <v>45012.25</v>
      </c>
      <c r="L20272" s="4">
        <v>45013.458333333336</v>
      </c>
      <c r="M20272" t="s">
        <v>58936</v>
      </c>
      <c r="N20272" s="3" t="s">
        <v>17</v>
      </c>
      <c r="P20272" t="s">
        <v>16</v>
      </c>
    </row>
    <row r="20273" spans="1:16">
      <c r="A20273" t="s">
        <v>58937</v>
      </c>
      <c r="B20273" t="s">
        <v>58938</v>
      </c>
      <c r="C20273" t="s">
        <v>53264</v>
      </c>
      <c r="D20273">
        <v>332001</v>
      </c>
      <c r="G20273">
        <v>28573000</v>
      </c>
      <c r="H20273" s="5">
        <v>7000</v>
      </c>
      <c r="I20273" s="5">
        <v>571460</v>
      </c>
      <c r="J20273" s="4">
        <v>45070.208333333336</v>
      </c>
      <c r="K20273" s="4">
        <v>45089.25</v>
      </c>
      <c r="L20273" s="4">
        <v>45090.125</v>
      </c>
      <c r="M20273" t="s">
        <v>58939</v>
      </c>
      <c r="N20273" s="3" t="s">
        <v>17</v>
      </c>
      <c r="P20273" t="s">
        <v>16</v>
      </c>
    </row>
    <row r="20274" spans="1:16">
      <c r="A20274" t="s">
        <v>58940</v>
      </c>
      <c r="B20274" t="s">
        <v>58941</v>
      </c>
      <c r="C20274" t="s">
        <v>53264</v>
      </c>
      <c r="D20274">
        <v>332001</v>
      </c>
      <c r="G20274">
        <v>28679000</v>
      </c>
      <c r="H20274" s="5">
        <v>6000</v>
      </c>
      <c r="I20274" s="5">
        <v>573580</v>
      </c>
      <c r="J20274" s="4">
        <v>44951.5</v>
      </c>
      <c r="K20274" s="4">
        <v>44970.25</v>
      </c>
      <c r="L20274" s="4">
        <v>44971.125</v>
      </c>
      <c r="M20274" t="s">
        <v>58942</v>
      </c>
      <c r="N20274" s="3" t="s">
        <v>17</v>
      </c>
      <c r="P20274" t="s">
        <v>16</v>
      </c>
    </row>
    <row r="20275" spans="1:16">
      <c r="A20275" t="s">
        <v>58943</v>
      </c>
      <c r="B20275" t="s">
        <v>58944</v>
      </c>
      <c r="C20275" t="s">
        <v>53264</v>
      </c>
      <c r="D20275">
        <v>332001</v>
      </c>
      <c r="G20275">
        <v>28573000</v>
      </c>
      <c r="H20275" s="5">
        <v>7000</v>
      </c>
      <c r="I20275" s="5">
        <v>571460</v>
      </c>
      <c r="J20275" s="4">
        <v>44995.166666666664</v>
      </c>
      <c r="K20275" s="4">
        <v>45008.25</v>
      </c>
      <c r="L20275" s="4">
        <v>45009.125</v>
      </c>
      <c r="M20275" t="s">
        <v>58945</v>
      </c>
      <c r="N20275" s="3" t="s">
        <v>17</v>
      </c>
      <c r="P20275" t="s">
        <v>16</v>
      </c>
    </row>
    <row r="20276" spans="1:16">
      <c r="A20276" t="s">
        <v>58946</v>
      </c>
      <c r="B20276" t="s">
        <v>58947</v>
      </c>
      <c r="C20276" t="s">
        <v>53264</v>
      </c>
      <c r="D20276">
        <v>302006</v>
      </c>
      <c r="G20276">
        <v>3781000</v>
      </c>
      <c r="H20276" s="5">
        <v>1000</v>
      </c>
      <c r="I20276" s="5">
        <v>75620</v>
      </c>
      <c r="J20276" s="4">
        <v>45062.208333333336</v>
      </c>
      <c r="K20276" s="4">
        <v>45070.25</v>
      </c>
      <c r="L20276" s="4">
        <v>45071.458333333336</v>
      </c>
      <c r="M20276" t="s">
        <v>58948</v>
      </c>
      <c r="N20276" s="3" t="s">
        <v>17</v>
      </c>
      <c r="P20276" t="s">
        <v>16</v>
      </c>
    </row>
    <row r="20277" spans="1:16">
      <c r="A20277" t="s">
        <v>58949</v>
      </c>
      <c r="B20277" t="s">
        <v>58950</v>
      </c>
      <c r="C20277" t="s">
        <v>53264</v>
      </c>
      <c r="D20277">
        <v>303303</v>
      </c>
      <c r="G20277">
        <v>28573000</v>
      </c>
      <c r="H20277" s="5">
        <v>4000</v>
      </c>
      <c r="I20277" s="5">
        <v>571460</v>
      </c>
      <c r="J20277" s="4">
        <v>45094.375</v>
      </c>
      <c r="K20277" s="4">
        <v>45103.25</v>
      </c>
      <c r="L20277" s="4">
        <v>45104.458333333336</v>
      </c>
      <c r="M20277" t="s">
        <v>58951</v>
      </c>
      <c r="N20277" s="3" t="s">
        <v>17</v>
      </c>
      <c r="P20277" t="s">
        <v>16</v>
      </c>
    </row>
    <row r="20278" spans="1:16">
      <c r="A20278" t="s">
        <v>58949</v>
      </c>
      <c r="B20278" t="s">
        <v>58952</v>
      </c>
      <c r="C20278" t="s">
        <v>53264</v>
      </c>
      <c r="D20278">
        <v>303303</v>
      </c>
      <c r="G20278">
        <v>28573000</v>
      </c>
      <c r="H20278" s="5">
        <v>4000</v>
      </c>
      <c r="I20278" s="5">
        <v>571460</v>
      </c>
      <c r="J20278" s="4">
        <v>45055.083333333336</v>
      </c>
      <c r="K20278" s="4">
        <v>45075.25</v>
      </c>
      <c r="L20278" s="4">
        <v>45076.458333333336</v>
      </c>
      <c r="M20278" t="s">
        <v>58953</v>
      </c>
      <c r="N20278" s="3" t="s">
        <v>17</v>
      </c>
      <c r="P20278" t="s">
        <v>16</v>
      </c>
    </row>
    <row r="20279" spans="1:16">
      <c r="A20279" t="s">
        <v>58954</v>
      </c>
      <c r="B20279" t="s">
        <v>58955</v>
      </c>
      <c r="C20279" t="s">
        <v>53264</v>
      </c>
      <c r="D20279">
        <v>332001</v>
      </c>
      <c r="G20279">
        <v>16353000</v>
      </c>
      <c r="H20279" s="5">
        <v>7000</v>
      </c>
      <c r="I20279" s="5">
        <v>327060</v>
      </c>
      <c r="J20279" s="4">
        <v>45056.041666666664</v>
      </c>
      <c r="K20279" s="4">
        <v>45070.25</v>
      </c>
      <c r="L20279" s="4">
        <v>45071.125</v>
      </c>
      <c r="M20279" t="s">
        <v>58956</v>
      </c>
      <c r="N20279" s="3" t="s">
        <v>17</v>
      </c>
      <c r="P20279" t="s">
        <v>16</v>
      </c>
    </row>
    <row r="20280" spans="1:16">
      <c r="A20280" t="s">
        <v>58957</v>
      </c>
      <c r="B20280" t="s">
        <v>58958</v>
      </c>
      <c r="C20280" t="s">
        <v>53264</v>
      </c>
      <c r="D20280">
        <v>303303</v>
      </c>
      <c r="G20280">
        <v>16400000</v>
      </c>
      <c r="H20280" s="5">
        <v>4000</v>
      </c>
      <c r="I20280" s="5">
        <v>328000</v>
      </c>
      <c r="J20280" s="4">
        <v>44993.375</v>
      </c>
      <c r="K20280" s="4">
        <v>45002.25</v>
      </c>
      <c r="L20280" s="4">
        <v>45003.458333333336</v>
      </c>
      <c r="M20280" t="s">
        <v>58959</v>
      </c>
      <c r="N20280" s="3" t="s">
        <v>17</v>
      </c>
      <c r="P20280" t="s">
        <v>16</v>
      </c>
    </row>
    <row r="20281" spans="1:16">
      <c r="A20281" t="s">
        <v>58960</v>
      </c>
      <c r="B20281" t="s">
        <v>58961</v>
      </c>
      <c r="C20281" t="s">
        <v>53264</v>
      </c>
      <c r="D20281">
        <v>303303</v>
      </c>
      <c r="G20281">
        <v>16400000</v>
      </c>
      <c r="H20281" s="5">
        <v>4000</v>
      </c>
      <c r="I20281" s="5">
        <v>328000</v>
      </c>
      <c r="J20281" s="4">
        <v>45012.25</v>
      </c>
      <c r="K20281" s="4">
        <v>45021.25</v>
      </c>
      <c r="L20281" s="4">
        <v>45022.458333333336</v>
      </c>
      <c r="M20281" t="s">
        <v>58962</v>
      </c>
      <c r="N20281" s="3" t="s">
        <v>17</v>
      </c>
      <c r="P20281" t="s">
        <v>16</v>
      </c>
    </row>
    <row r="20282" spans="1:16">
      <c r="A20282" t="s">
        <v>58963</v>
      </c>
      <c r="B20282" t="s">
        <v>58964</v>
      </c>
      <c r="C20282" t="s">
        <v>53264</v>
      </c>
      <c r="D20282">
        <v>302006</v>
      </c>
      <c r="G20282">
        <v>4077000</v>
      </c>
      <c r="H20282" s="5">
        <v>1000</v>
      </c>
      <c r="I20282" s="5">
        <v>81540</v>
      </c>
      <c r="J20282" s="4">
        <v>45062.208333333336</v>
      </c>
      <c r="K20282" s="4">
        <v>45070.25</v>
      </c>
      <c r="L20282" s="4">
        <v>45071.458333333336</v>
      </c>
      <c r="M20282" t="s">
        <v>58965</v>
      </c>
      <c r="N20282" s="3" t="s">
        <v>17</v>
      </c>
      <c r="P20282" t="s">
        <v>16</v>
      </c>
    </row>
    <row r="20283" spans="1:16">
      <c r="A20283" t="s">
        <v>58966</v>
      </c>
      <c r="B20283" t="s">
        <v>58967</v>
      </c>
      <c r="C20283" t="s">
        <v>53264</v>
      </c>
      <c r="D20283">
        <v>303303</v>
      </c>
      <c r="G20283">
        <v>15100000</v>
      </c>
      <c r="H20283" s="5">
        <v>4000</v>
      </c>
      <c r="I20283" s="5">
        <v>302000</v>
      </c>
      <c r="J20283" s="4">
        <v>44993.375</v>
      </c>
      <c r="K20283" s="4">
        <v>45002.25</v>
      </c>
      <c r="L20283" s="4">
        <v>45003.458333333336</v>
      </c>
      <c r="M20283" t="s">
        <v>58968</v>
      </c>
      <c r="N20283" s="3" t="s">
        <v>17</v>
      </c>
      <c r="P20283" t="s">
        <v>16</v>
      </c>
    </row>
    <row r="20284" spans="1:16">
      <c r="A20284" t="s">
        <v>58969</v>
      </c>
      <c r="B20284" t="s">
        <v>58970</v>
      </c>
      <c r="C20284" t="s">
        <v>53264</v>
      </c>
      <c r="D20284">
        <v>332001</v>
      </c>
      <c r="G20284">
        <v>15907000</v>
      </c>
      <c r="H20284" s="5">
        <v>7000</v>
      </c>
      <c r="I20284" s="5">
        <v>318140</v>
      </c>
      <c r="J20284" s="4">
        <v>44995.25</v>
      </c>
      <c r="K20284" s="4">
        <v>45008.25</v>
      </c>
      <c r="L20284" s="4">
        <v>45009.125</v>
      </c>
      <c r="M20284" t="s">
        <v>58971</v>
      </c>
      <c r="N20284" s="3" t="s">
        <v>17</v>
      </c>
      <c r="P20284" t="s">
        <v>16</v>
      </c>
    </row>
    <row r="20285" spans="1:16">
      <c r="A20285" t="s">
        <v>58972</v>
      </c>
      <c r="B20285" t="s">
        <v>58973</v>
      </c>
      <c r="C20285" t="s">
        <v>53264</v>
      </c>
      <c r="D20285">
        <v>332001</v>
      </c>
      <c r="G20285">
        <v>15926000</v>
      </c>
      <c r="H20285" s="5">
        <v>6000</v>
      </c>
      <c r="I20285" s="5">
        <v>318520</v>
      </c>
      <c r="J20285" s="4">
        <v>44947.041666666664</v>
      </c>
      <c r="K20285" s="4">
        <v>44958.25</v>
      </c>
      <c r="L20285" s="4">
        <v>44959.125</v>
      </c>
      <c r="M20285" t="s">
        <v>58974</v>
      </c>
      <c r="N20285" s="3" t="s">
        <v>17</v>
      </c>
      <c r="P20285" t="s">
        <v>16</v>
      </c>
    </row>
    <row r="20286" spans="1:16">
      <c r="A20286" t="s">
        <v>58975</v>
      </c>
      <c r="B20286" t="s">
        <v>58976</v>
      </c>
      <c r="C20286" t="s">
        <v>53264</v>
      </c>
      <c r="D20286">
        <v>323001</v>
      </c>
      <c r="G20286">
        <v>2265000</v>
      </c>
      <c r="H20286" s="5">
        <v>1000</v>
      </c>
      <c r="I20286" s="5">
        <v>45300</v>
      </c>
      <c r="J20286" s="4">
        <v>44984.083333333336</v>
      </c>
      <c r="K20286" s="4">
        <v>44998.25</v>
      </c>
      <c r="L20286" s="4">
        <v>44999.458333333336</v>
      </c>
      <c r="M20286" t="s">
        <v>58977</v>
      </c>
      <c r="N20286" s="3" t="s">
        <v>17</v>
      </c>
      <c r="P20286" t="s">
        <v>16</v>
      </c>
    </row>
    <row r="20287" spans="1:16">
      <c r="A20287" t="s">
        <v>58978</v>
      </c>
      <c r="B20287" t="s">
        <v>58979</v>
      </c>
      <c r="C20287" t="s">
        <v>53264</v>
      </c>
      <c r="D20287">
        <v>322021</v>
      </c>
      <c r="G20287">
        <v>2265000</v>
      </c>
      <c r="H20287" s="5">
        <v>1000</v>
      </c>
      <c r="I20287" s="5">
        <v>45300</v>
      </c>
      <c r="J20287" s="4">
        <v>44984.083333333336</v>
      </c>
      <c r="K20287" s="4">
        <v>44998.25</v>
      </c>
      <c r="L20287" s="4">
        <v>44999.458333333336</v>
      </c>
      <c r="M20287" t="s">
        <v>58980</v>
      </c>
      <c r="N20287" s="3" t="s">
        <v>17</v>
      </c>
      <c r="P20287" t="s">
        <v>16</v>
      </c>
    </row>
    <row r="20288" spans="1:16">
      <c r="A20288" s="6" t="s">
        <v>58981</v>
      </c>
      <c r="B20288" t="s">
        <v>58982</v>
      </c>
      <c r="C20288" t="s">
        <v>53264</v>
      </c>
      <c r="D20288">
        <v>303303</v>
      </c>
      <c r="G20288">
        <v>7300000</v>
      </c>
      <c r="H20288" s="5">
        <v>2500</v>
      </c>
      <c r="I20288" s="5">
        <v>146000</v>
      </c>
      <c r="J20288" s="4">
        <v>45061.052083333336</v>
      </c>
      <c r="K20288" s="4">
        <v>45069.25</v>
      </c>
      <c r="L20288" s="4">
        <v>45070.458333333336</v>
      </c>
      <c r="M20288" t="s">
        <v>58983</v>
      </c>
      <c r="N20288" s="3" t="s">
        <v>17</v>
      </c>
      <c r="P20288" t="s">
        <v>16</v>
      </c>
    </row>
    <row r="20289" spans="1:16">
      <c r="A20289" t="s">
        <v>58984</v>
      </c>
      <c r="B20289" t="s">
        <v>58985</v>
      </c>
      <c r="C20289" t="s">
        <v>53264</v>
      </c>
      <c r="D20289">
        <v>341001</v>
      </c>
      <c r="G20289">
        <v>2780000</v>
      </c>
      <c r="H20289" s="5">
        <v>1000</v>
      </c>
      <c r="I20289" s="5">
        <v>55600</v>
      </c>
      <c r="J20289" s="4">
        <v>44980.208333333336</v>
      </c>
      <c r="K20289" s="4">
        <v>44993.25</v>
      </c>
      <c r="L20289" s="4">
        <v>44994.458333333336</v>
      </c>
      <c r="M20289" t="s">
        <v>58986</v>
      </c>
      <c r="N20289" s="3" t="s">
        <v>17</v>
      </c>
      <c r="P20289" t="s">
        <v>16</v>
      </c>
    </row>
    <row r="20290" spans="1:16">
      <c r="A20290" t="s">
        <v>58984</v>
      </c>
      <c r="B20290" t="s">
        <v>58987</v>
      </c>
      <c r="C20290" t="s">
        <v>53264</v>
      </c>
      <c r="D20290">
        <v>341001</v>
      </c>
      <c r="G20290">
        <v>2780000</v>
      </c>
      <c r="H20290" s="5">
        <v>1000</v>
      </c>
      <c r="I20290" s="5">
        <v>55600</v>
      </c>
      <c r="J20290" s="4">
        <v>45066.166666666664</v>
      </c>
      <c r="K20290" s="4">
        <v>45084.25</v>
      </c>
      <c r="L20290" s="4">
        <v>45085.458333333336</v>
      </c>
      <c r="M20290" t="s">
        <v>58988</v>
      </c>
      <c r="N20290" s="3" t="s">
        <v>17</v>
      </c>
      <c r="P20290" t="s">
        <v>16</v>
      </c>
    </row>
    <row r="20291" spans="1:16">
      <c r="A20291" t="s">
        <v>58989</v>
      </c>
      <c r="B20291" t="s">
        <v>58990</v>
      </c>
      <c r="C20291" t="s">
        <v>53264</v>
      </c>
      <c r="D20291">
        <v>341001</v>
      </c>
      <c r="G20291">
        <v>2780000</v>
      </c>
      <c r="H20291" s="5">
        <v>1000</v>
      </c>
      <c r="I20291" s="5">
        <v>55600</v>
      </c>
      <c r="J20291" s="4">
        <v>44980.208333333336</v>
      </c>
      <c r="K20291" s="4">
        <v>44993.25</v>
      </c>
      <c r="L20291" s="4">
        <v>44994.458333333336</v>
      </c>
      <c r="M20291" t="s">
        <v>58991</v>
      </c>
      <c r="N20291" s="3" t="s">
        <v>17</v>
      </c>
      <c r="P20291" t="s">
        <v>16</v>
      </c>
    </row>
    <row r="20292" spans="1:16">
      <c r="A20292" t="s">
        <v>58992</v>
      </c>
      <c r="B20292" t="s">
        <v>58993</v>
      </c>
      <c r="C20292" t="s">
        <v>53264</v>
      </c>
      <c r="D20292">
        <v>341001</v>
      </c>
      <c r="G20292">
        <v>1000000</v>
      </c>
      <c r="H20292" s="5">
        <v>1000</v>
      </c>
      <c r="I20292" s="5">
        <v>20000</v>
      </c>
      <c r="J20292" s="4">
        <v>45066.166666666664</v>
      </c>
      <c r="K20292" s="4">
        <v>45084.25</v>
      </c>
      <c r="L20292" s="4">
        <v>45085.458333333336</v>
      </c>
      <c r="M20292" t="s">
        <v>58994</v>
      </c>
      <c r="N20292" s="3" t="s">
        <v>17</v>
      </c>
      <c r="P20292" t="s">
        <v>16</v>
      </c>
    </row>
    <row r="20293" spans="1:16">
      <c r="A20293" t="s">
        <v>58995</v>
      </c>
      <c r="B20293" t="s">
        <v>58996</v>
      </c>
      <c r="C20293" t="s">
        <v>53264</v>
      </c>
      <c r="D20293">
        <v>302006</v>
      </c>
      <c r="G20293">
        <v>1000000</v>
      </c>
      <c r="H20293" s="5">
        <v>1000</v>
      </c>
      <c r="I20293" s="5">
        <v>20000</v>
      </c>
      <c r="J20293" s="4">
        <v>45066.166666666664</v>
      </c>
      <c r="K20293" s="4">
        <v>45084.25</v>
      </c>
      <c r="L20293" s="4">
        <v>45085.458333333336</v>
      </c>
      <c r="M20293" t="s">
        <v>58997</v>
      </c>
      <c r="N20293" s="3" t="s">
        <v>17</v>
      </c>
      <c r="P20293" t="s">
        <v>16</v>
      </c>
    </row>
    <row r="20294" spans="1:16">
      <c r="A20294" s="6" t="s">
        <v>58998</v>
      </c>
      <c r="B20294" t="s">
        <v>58999</v>
      </c>
      <c r="C20294" t="s">
        <v>53264</v>
      </c>
      <c r="D20294">
        <v>303303</v>
      </c>
      <c r="G20294">
        <v>7090000</v>
      </c>
      <c r="H20294" s="5">
        <v>2500</v>
      </c>
      <c r="I20294" s="5">
        <v>141800</v>
      </c>
      <c r="J20294" s="4">
        <v>45060.25</v>
      </c>
      <c r="K20294" s="4">
        <v>45069.25</v>
      </c>
      <c r="L20294" s="4">
        <v>45070.458333333336</v>
      </c>
      <c r="M20294" t="s">
        <v>59000</v>
      </c>
      <c r="N20294" s="3" t="s">
        <v>17</v>
      </c>
      <c r="P20294" t="s">
        <v>16</v>
      </c>
    </row>
    <row r="20295" spans="1:16">
      <c r="A20295" t="s">
        <v>59001</v>
      </c>
      <c r="B20295" t="s">
        <v>59002</v>
      </c>
      <c r="C20295" t="s">
        <v>53264</v>
      </c>
      <c r="D20295">
        <v>303303</v>
      </c>
      <c r="G20295">
        <v>7000000</v>
      </c>
      <c r="H20295" s="5">
        <v>2500</v>
      </c>
      <c r="I20295" s="5">
        <v>140000</v>
      </c>
      <c r="J20295" s="4">
        <v>45046.288194444445</v>
      </c>
      <c r="K20295" s="4">
        <v>45054.25</v>
      </c>
      <c r="L20295" s="4">
        <v>45055.458333333336</v>
      </c>
      <c r="M20295" t="s">
        <v>59003</v>
      </c>
      <c r="N20295" s="3" t="s">
        <v>17</v>
      </c>
      <c r="P20295" t="s">
        <v>16</v>
      </c>
    </row>
    <row r="20296" spans="1:16">
      <c r="A20296" t="s">
        <v>59004</v>
      </c>
      <c r="B20296" t="s">
        <v>59005</v>
      </c>
      <c r="C20296" t="s">
        <v>53264</v>
      </c>
      <c r="D20296">
        <v>341001</v>
      </c>
      <c r="G20296">
        <v>10000000</v>
      </c>
      <c r="H20296" s="5">
        <v>3500</v>
      </c>
      <c r="I20296" s="5">
        <v>200000</v>
      </c>
      <c r="J20296" s="4">
        <v>45056.375</v>
      </c>
      <c r="K20296" s="4">
        <v>45074.25</v>
      </c>
      <c r="L20296" s="4">
        <v>45075.125</v>
      </c>
      <c r="M20296" t="s">
        <v>59006</v>
      </c>
      <c r="N20296" s="3" t="s">
        <v>17</v>
      </c>
      <c r="P20296" t="s">
        <v>16</v>
      </c>
    </row>
    <row r="20297" spans="1:16">
      <c r="A20297" t="s">
        <v>59007</v>
      </c>
      <c r="B20297" t="s">
        <v>59008</v>
      </c>
      <c r="C20297" t="s">
        <v>53264</v>
      </c>
      <c r="D20297">
        <v>325205</v>
      </c>
      <c r="G20297">
        <v>6300000</v>
      </c>
      <c r="H20297" s="5">
        <v>2000</v>
      </c>
      <c r="I20297" s="5">
        <v>126000</v>
      </c>
      <c r="J20297" s="4">
        <v>44975.375</v>
      </c>
      <c r="K20297" s="4">
        <v>44984.083333333336</v>
      </c>
      <c r="L20297" s="4">
        <v>44985.5</v>
      </c>
      <c r="M20297" t="s">
        <v>59009</v>
      </c>
      <c r="N20297" s="3" t="s">
        <v>17</v>
      </c>
      <c r="P20297" t="s">
        <v>16</v>
      </c>
    </row>
    <row r="20298" spans="1:16">
      <c r="A20298" t="s">
        <v>59010</v>
      </c>
      <c r="B20298" t="s">
        <v>59011</v>
      </c>
      <c r="C20298" t="s">
        <v>53264</v>
      </c>
      <c r="D20298">
        <v>322241</v>
      </c>
      <c r="G20298">
        <v>260000</v>
      </c>
      <c r="H20298" s="5">
        <v>1000</v>
      </c>
      <c r="I20298" s="5">
        <v>5200</v>
      </c>
      <c r="J20298" s="4">
        <v>45053.208333333336</v>
      </c>
      <c r="K20298" s="4">
        <v>45063.25</v>
      </c>
      <c r="L20298" s="4">
        <v>45064.458333333336</v>
      </c>
      <c r="M20298" t="s">
        <v>59012</v>
      </c>
      <c r="N20298" s="3" t="s">
        <v>17</v>
      </c>
      <c r="P20298" t="s">
        <v>16</v>
      </c>
    </row>
    <row r="20299" spans="1:16">
      <c r="A20299" t="s">
        <v>59013</v>
      </c>
      <c r="B20299" t="s">
        <v>59014</v>
      </c>
      <c r="C20299" t="s">
        <v>53264</v>
      </c>
      <c r="D20299">
        <v>333001</v>
      </c>
      <c r="H20299" s="5">
        <v>1000</v>
      </c>
      <c r="I20299" s="5">
        <v>5200</v>
      </c>
      <c r="J20299" s="4">
        <v>44922.166666666664</v>
      </c>
      <c r="K20299" s="4">
        <v>44928.25</v>
      </c>
      <c r="L20299" s="4">
        <v>44929.125</v>
      </c>
      <c r="M20299" t="s">
        <v>59015</v>
      </c>
      <c r="N20299" s="3" t="s">
        <v>17</v>
      </c>
      <c r="P20299" t="s">
        <v>16</v>
      </c>
    </row>
    <row r="20300" spans="1:16">
      <c r="A20300" t="s">
        <v>59016</v>
      </c>
      <c r="B20300" t="s">
        <v>59017</v>
      </c>
      <c r="C20300" t="s">
        <v>53264</v>
      </c>
      <c r="D20300">
        <v>312001</v>
      </c>
      <c r="G20300">
        <v>3400000</v>
      </c>
      <c r="H20300" s="5">
        <v>2500</v>
      </c>
      <c r="I20300" s="5">
        <v>68000</v>
      </c>
      <c r="J20300" s="4">
        <v>45099.288194444445</v>
      </c>
      <c r="K20300" s="4">
        <v>45110.208333333336</v>
      </c>
      <c r="L20300" s="4">
        <v>45111.166666666664</v>
      </c>
      <c r="M20300" t="s">
        <v>59018</v>
      </c>
      <c r="N20300" s="3" t="s">
        <v>17</v>
      </c>
      <c r="P20300" t="s">
        <v>16</v>
      </c>
    </row>
    <row r="20301" spans="1:16">
      <c r="A20301" t="s">
        <v>59019</v>
      </c>
      <c r="B20301" t="s">
        <v>59020</v>
      </c>
      <c r="C20301" t="s">
        <v>53264</v>
      </c>
      <c r="D20301">
        <v>312001</v>
      </c>
      <c r="G20301">
        <v>5300000</v>
      </c>
      <c r="H20301" s="5">
        <v>3500</v>
      </c>
      <c r="I20301" s="5">
        <v>106000</v>
      </c>
      <c r="J20301" s="4">
        <v>45099.288194444445</v>
      </c>
      <c r="K20301" s="4">
        <v>45110.208333333336</v>
      </c>
      <c r="L20301" s="4">
        <v>45111.166666666664</v>
      </c>
      <c r="M20301" t="s">
        <v>59021</v>
      </c>
      <c r="N20301" s="3" t="s">
        <v>17</v>
      </c>
      <c r="P20301" t="s">
        <v>16</v>
      </c>
    </row>
    <row r="20302" spans="1:16">
      <c r="A20302" t="s">
        <v>59022</v>
      </c>
      <c r="B20302" t="s">
        <v>59023</v>
      </c>
      <c r="C20302" t="s">
        <v>53264</v>
      </c>
      <c r="D20302">
        <v>312001</v>
      </c>
      <c r="G20302">
        <v>6000000</v>
      </c>
      <c r="H20302" s="5">
        <v>3500</v>
      </c>
      <c r="I20302" s="5">
        <v>120000</v>
      </c>
      <c r="J20302" s="4">
        <v>45099.288194444445</v>
      </c>
      <c r="K20302" s="4">
        <v>45110.208333333336</v>
      </c>
      <c r="L20302" s="4">
        <v>45111.166666666664</v>
      </c>
      <c r="M20302" t="s">
        <v>59024</v>
      </c>
      <c r="N20302" s="3" t="s">
        <v>17</v>
      </c>
      <c r="P20302" t="s">
        <v>16</v>
      </c>
    </row>
    <row r="20303" spans="1:16">
      <c r="A20303" t="s">
        <v>59025</v>
      </c>
      <c r="B20303" t="s">
        <v>59026</v>
      </c>
      <c r="C20303" t="s">
        <v>53264</v>
      </c>
      <c r="D20303">
        <v>312001</v>
      </c>
      <c r="G20303">
        <v>4000000</v>
      </c>
      <c r="H20303" s="5">
        <v>2500</v>
      </c>
      <c r="I20303" s="5">
        <v>80000</v>
      </c>
      <c r="J20303" s="4">
        <v>45099.288194444445</v>
      </c>
      <c r="K20303" s="4">
        <v>45110.208333333336</v>
      </c>
      <c r="L20303" s="4">
        <v>45111.166666666664</v>
      </c>
      <c r="M20303" t="s">
        <v>59027</v>
      </c>
      <c r="N20303" s="3" t="s">
        <v>17</v>
      </c>
      <c r="P20303" t="s">
        <v>16</v>
      </c>
    </row>
    <row r="20304" spans="1:16">
      <c r="A20304" t="s">
        <v>59028</v>
      </c>
      <c r="B20304" t="s">
        <v>59029</v>
      </c>
      <c r="C20304" t="s">
        <v>53264</v>
      </c>
      <c r="D20304">
        <v>312001</v>
      </c>
      <c r="G20304">
        <v>4500000</v>
      </c>
      <c r="H20304" s="5">
        <v>2500</v>
      </c>
      <c r="I20304" s="5">
        <v>90000</v>
      </c>
      <c r="J20304" s="4">
        <v>45099.288194444445</v>
      </c>
      <c r="K20304" s="4">
        <v>45110.208333333336</v>
      </c>
      <c r="L20304" s="4">
        <v>45111.166666666664</v>
      </c>
      <c r="M20304" t="s">
        <v>59030</v>
      </c>
      <c r="N20304" s="3" t="s">
        <v>17</v>
      </c>
      <c r="P20304" t="s">
        <v>16</v>
      </c>
    </row>
    <row r="20305" spans="1:16">
      <c r="A20305" t="s">
        <v>59031</v>
      </c>
      <c r="B20305" t="s">
        <v>59032</v>
      </c>
      <c r="C20305" t="s">
        <v>53264</v>
      </c>
      <c r="D20305">
        <v>312001</v>
      </c>
      <c r="G20305">
        <v>1200000</v>
      </c>
      <c r="H20305" s="5">
        <v>2500</v>
      </c>
      <c r="I20305" s="5">
        <v>24000</v>
      </c>
      <c r="J20305" s="4">
        <v>45099.288194444445</v>
      </c>
      <c r="K20305" s="4">
        <v>45110.208333333336</v>
      </c>
      <c r="L20305" s="4">
        <v>45111.166666666664</v>
      </c>
      <c r="M20305" t="s">
        <v>59033</v>
      </c>
      <c r="N20305" s="3" t="s">
        <v>17</v>
      </c>
      <c r="P20305" t="s">
        <v>16</v>
      </c>
    </row>
    <row r="20306" spans="1:16">
      <c r="A20306" t="s">
        <v>59034</v>
      </c>
      <c r="B20306" t="s">
        <v>59035</v>
      </c>
      <c r="C20306" t="s">
        <v>53264</v>
      </c>
      <c r="D20306">
        <v>312001</v>
      </c>
      <c r="G20306">
        <v>4000000</v>
      </c>
      <c r="H20306" s="5">
        <v>2500</v>
      </c>
      <c r="I20306" s="5">
        <v>80000</v>
      </c>
      <c r="J20306" s="4">
        <v>44998.149305555555</v>
      </c>
      <c r="K20306" s="4">
        <v>45005.5</v>
      </c>
      <c r="L20306" s="4">
        <v>45005.166666666664</v>
      </c>
      <c r="M20306" t="s">
        <v>59036</v>
      </c>
      <c r="N20306" s="3" t="s">
        <v>17</v>
      </c>
      <c r="P20306" t="s">
        <v>16</v>
      </c>
    </row>
    <row r="20307" spans="1:16">
      <c r="A20307" t="s">
        <v>59037</v>
      </c>
      <c r="B20307" t="s">
        <v>59038</v>
      </c>
      <c r="C20307" t="s">
        <v>53264</v>
      </c>
      <c r="D20307">
        <v>312001</v>
      </c>
      <c r="G20307">
        <v>9700000</v>
      </c>
      <c r="H20307" s="5">
        <v>3500</v>
      </c>
      <c r="I20307" s="5">
        <v>194000</v>
      </c>
      <c r="J20307" s="4">
        <v>45099.288194444445</v>
      </c>
      <c r="K20307" s="4">
        <v>45110.208333333336</v>
      </c>
      <c r="L20307" s="4">
        <v>45111.166666666664</v>
      </c>
      <c r="M20307" t="s">
        <v>59039</v>
      </c>
      <c r="N20307" s="3" t="s">
        <v>17</v>
      </c>
      <c r="P20307" t="s">
        <v>16</v>
      </c>
    </row>
    <row r="20308" spans="1:16">
      <c r="A20308" t="s">
        <v>59040</v>
      </c>
      <c r="B20308" t="s">
        <v>59041</v>
      </c>
      <c r="C20308" t="s">
        <v>53264</v>
      </c>
      <c r="D20308">
        <v>312001</v>
      </c>
      <c r="G20308">
        <v>4000000</v>
      </c>
      <c r="H20308" s="5">
        <v>2500</v>
      </c>
      <c r="I20308" s="5">
        <v>80000</v>
      </c>
      <c r="J20308" s="4">
        <v>44994.166666666664</v>
      </c>
      <c r="K20308" s="4">
        <v>45005.5</v>
      </c>
      <c r="L20308" s="4">
        <v>45005.166666666664</v>
      </c>
      <c r="M20308" t="s">
        <v>59042</v>
      </c>
      <c r="N20308" s="3" t="s">
        <v>17</v>
      </c>
      <c r="P20308" t="s">
        <v>16</v>
      </c>
    </row>
    <row r="20309" spans="1:16">
      <c r="A20309" t="s">
        <v>59043</v>
      </c>
      <c r="B20309" t="s">
        <v>59044</v>
      </c>
      <c r="C20309" t="s">
        <v>53264</v>
      </c>
      <c r="D20309">
        <v>312001</v>
      </c>
      <c r="G20309">
        <v>7500000</v>
      </c>
      <c r="H20309" s="5">
        <v>3500</v>
      </c>
      <c r="I20309" s="5">
        <v>150000</v>
      </c>
      <c r="J20309" s="4">
        <v>45099.288194444445</v>
      </c>
      <c r="K20309" s="4">
        <v>45110.208333333336</v>
      </c>
      <c r="L20309" s="4">
        <v>45111.166666666664</v>
      </c>
      <c r="M20309" t="s">
        <v>59045</v>
      </c>
      <c r="N20309" s="3" t="s">
        <v>17</v>
      </c>
      <c r="P20309" t="s">
        <v>16</v>
      </c>
    </row>
    <row r="20310" spans="1:16">
      <c r="A20310" t="s">
        <v>59046</v>
      </c>
      <c r="B20310" t="s">
        <v>59047</v>
      </c>
      <c r="C20310" t="s">
        <v>53264</v>
      </c>
      <c r="D20310">
        <v>303303</v>
      </c>
      <c r="G20310">
        <v>2000000</v>
      </c>
      <c r="H20310" s="5">
        <v>1500</v>
      </c>
      <c r="I20310" s="5">
        <v>40000</v>
      </c>
      <c r="J20310" s="4">
        <v>45066.208333333336</v>
      </c>
      <c r="K20310" s="4">
        <v>45077.208333333336</v>
      </c>
      <c r="L20310" s="4">
        <v>45078.083333333336</v>
      </c>
      <c r="M20310" t="s">
        <v>59048</v>
      </c>
      <c r="N20310" s="3" t="s">
        <v>17</v>
      </c>
      <c r="P20310" t="s">
        <v>16</v>
      </c>
    </row>
    <row r="20311" spans="1:16">
      <c r="A20311" t="s">
        <v>59049</v>
      </c>
      <c r="B20311" t="s">
        <v>59050</v>
      </c>
      <c r="C20311" t="s">
        <v>53264</v>
      </c>
      <c r="D20311">
        <v>344001</v>
      </c>
      <c r="G20311">
        <v>1010000</v>
      </c>
      <c r="H20311" s="5">
        <v>1000</v>
      </c>
      <c r="I20311" s="5">
        <v>20200</v>
      </c>
      <c r="J20311" s="4">
        <v>45044.125</v>
      </c>
      <c r="K20311" s="4">
        <v>45054.25</v>
      </c>
      <c r="L20311" s="4">
        <v>45055.458333333336</v>
      </c>
      <c r="M20311" t="s">
        <v>59051</v>
      </c>
      <c r="N20311" s="3" t="s">
        <v>17</v>
      </c>
      <c r="P20311" t="s">
        <v>16</v>
      </c>
    </row>
    <row r="20312" spans="1:16">
      <c r="A20312" t="s">
        <v>59052</v>
      </c>
      <c r="B20312" t="s">
        <v>59053</v>
      </c>
      <c r="C20312" t="s">
        <v>53264</v>
      </c>
      <c r="D20312">
        <v>321001</v>
      </c>
      <c r="G20312">
        <v>2000000</v>
      </c>
      <c r="H20312" s="5">
        <v>1500</v>
      </c>
      <c r="I20312" s="5">
        <v>40000</v>
      </c>
      <c r="J20312" s="4">
        <v>45070.416666666664</v>
      </c>
      <c r="K20312" s="4">
        <v>45074.25</v>
      </c>
      <c r="L20312" s="4">
        <v>45075.458333333336</v>
      </c>
      <c r="M20312" t="s">
        <v>59054</v>
      </c>
      <c r="N20312" s="3" t="s">
        <v>17</v>
      </c>
      <c r="P20312" t="s">
        <v>16</v>
      </c>
    </row>
    <row r="20313" spans="1:16">
      <c r="A20313" t="s">
        <v>59055</v>
      </c>
      <c r="B20313" t="s">
        <v>59056</v>
      </c>
      <c r="C20313" t="s">
        <v>53264</v>
      </c>
      <c r="D20313">
        <v>321001</v>
      </c>
      <c r="G20313">
        <v>1500000</v>
      </c>
      <c r="H20313" s="5">
        <v>1500</v>
      </c>
      <c r="I20313" s="5">
        <v>30000</v>
      </c>
      <c r="J20313" s="4">
        <v>45018.416666666664</v>
      </c>
      <c r="K20313" s="4">
        <v>45033.208333333336</v>
      </c>
      <c r="L20313" s="4">
        <v>45035.041666666664</v>
      </c>
      <c r="M20313" t="s">
        <v>59057</v>
      </c>
      <c r="N20313" s="3" t="s">
        <v>17</v>
      </c>
      <c r="P20313" t="s">
        <v>16</v>
      </c>
    </row>
    <row r="20314" spans="1:16">
      <c r="A20314" t="s">
        <v>59058</v>
      </c>
      <c r="B20314" t="s">
        <v>59059</v>
      </c>
      <c r="C20314" t="s">
        <v>53264</v>
      </c>
      <c r="D20314">
        <v>321001</v>
      </c>
      <c r="G20314">
        <v>2000000</v>
      </c>
      <c r="H20314">
        <v>2000000</v>
      </c>
      <c r="I20314" s="5">
        <v>40000</v>
      </c>
      <c r="J20314" s="4">
        <v>45041.416666666664</v>
      </c>
      <c r="K20314" s="4">
        <v>45050.208333333336</v>
      </c>
      <c r="L20314" s="4">
        <v>45052.458333333336</v>
      </c>
      <c r="M20314" t="s">
        <v>59060</v>
      </c>
      <c r="N20314" s="3" t="s">
        <v>17</v>
      </c>
      <c r="P20314" t="s">
        <v>16</v>
      </c>
    </row>
    <row r="20315" spans="1:16">
      <c r="A20315" t="s">
        <v>59061</v>
      </c>
      <c r="B20315" t="s">
        <v>59062</v>
      </c>
      <c r="C20315" t="s">
        <v>53264</v>
      </c>
      <c r="D20315">
        <v>302005</v>
      </c>
      <c r="G20315">
        <v>920823000</v>
      </c>
      <c r="H20315">
        <v>26000</v>
      </c>
      <c r="I20315">
        <v>18416460</v>
      </c>
      <c r="J20315" s="4">
        <v>44897.149305555555</v>
      </c>
      <c r="K20315" s="4">
        <v>44916.083333333336</v>
      </c>
      <c r="L20315" s="4">
        <v>44916.166666666664</v>
      </c>
      <c r="M20315" t="s">
        <v>59063</v>
      </c>
      <c r="N20315" s="3" t="s">
        <v>17</v>
      </c>
      <c r="P20315" t="s">
        <v>16</v>
      </c>
    </row>
    <row r="20316" spans="1:16">
      <c r="A20316" t="s">
        <v>59064</v>
      </c>
      <c r="B20316" t="s">
        <v>59065</v>
      </c>
      <c r="C20316" t="s">
        <v>53264</v>
      </c>
      <c r="D20316">
        <v>311001</v>
      </c>
      <c r="G20316">
        <v>7000000</v>
      </c>
      <c r="H20316" s="5">
        <v>3500</v>
      </c>
      <c r="I20316" s="5">
        <v>140000</v>
      </c>
      <c r="J20316" s="4">
        <v>44982.135416666664</v>
      </c>
      <c r="K20316" s="4">
        <v>44998.208333333336</v>
      </c>
      <c r="L20316" s="4">
        <v>44999.458333333336</v>
      </c>
      <c r="M20316" t="s">
        <v>59066</v>
      </c>
      <c r="N20316" s="3" t="s">
        <v>17</v>
      </c>
      <c r="P20316" t="s">
        <v>16</v>
      </c>
    </row>
    <row r="20317" spans="1:16">
      <c r="A20317" t="s">
        <v>59067</v>
      </c>
      <c r="B20317" t="s">
        <v>59068</v>
      </c>
      <c r="C20317" t="s">
        <v>53264</v>
      </c>
      <c r="D20317">
        <v>321001</v>
      </c>
      <c r="G20317">
        <v>2155000</v>
      </c>
      <c r="H20317" s="5">
        <v>2000</v>
      </c>
      <c r="I20317" s="5">
        <v>43100</v>
      </c>
      <c r="J20317" s="4">
        <v>44903.375</v>
      </c>
      <c r="K20317" s="4">
        <v>44914.208333333336</v>
      </c>
      <c r="L20317" s="4">
        <v>44915.083333333336</v>
      </c>
      <c r="M20317" t="s">
        <v>59069</v>
      </c>
      <c r="N20317" s="3" t="s">
        <v>17</v>
      </c>
      <c r="P20317" t="s">
        <v>16</v>
      </c>
    </row>
    <row r="20318" spans="1:16">
      <c r="A20318" t="s">
        <v>59070</v>
      </c>
      <c r="B20318" t="s">
        <v>59071</v>
      </c>
      <c r="C20318" t="s">
        <v>53264</v>
      </c>
      <c r="D20318">
        <v>312605</v>
      </c>
      <c r="G20318">
        <v>3000000</v>
      </c>
      <c r="H20318">
        <v>3000000</v>
      </c>
      <c r="I20318" s="5">
        <v>60000</v>
      </c>
      <c r="J20318" s="4">
        <v>45002.208333333336</v>
      </c>
      <c r="K20318" s="4">
        <v>45005.458333333336</v>
      </c>
      <c r="L20318" s="4">
        <v>45005.083333333336</v>
      </c>
      <c r="M20318" t="s">
        <v>59072</v>
      </c>
      <c r="N20318" s="3" t="s">
        <v>17</v>
      </c>
      <c r="P20318" t="s">
        <v>16</v>
      </c>
    </row>
    <row r="20319" spans="1:16">
      <c r="A20319" t="s">
        <v>59073</v>
      </c>
      <c r="B20319" t="s">
        <v>59074</v>
      </c>
      <c r="C20319" t="s">
        <v>53264</v>
      </c>
      <c r="D20319">
        <v>334001</v>
      </c>
      <c r="G20319">
        <v>600000</v>
      </c>
      <c r="H20319" s="5">
        <v>1500</v>
      </c>
      <c r="I20319" s="5">
        <v>12000</v>
      </c>
      <c r="J20319" s="4">
        <v>45050.479166666664</v>
      </c>
      <c r="K20319" s="4">
        <v>45061.166666666664</v>
      </c>
      <c r="L20319" s="4">
        <v>45062.104166666664</v>
      </c>
      <c r="M20319" t="s">
        <v>59075</v>
      </c>
      <c r="N20319" s="3" t="s">
        <v>17</v>
      </c>
      <c r="P20319" t="s">
        <v>16</v>
      </c>
    </row>
    <row r="20320" spans="1:16">
      <c r="A20320" t="s">
        <v>59076</v>
      </c>
      <c r="B20320" t="s">
        <v>59077</v>
      </c>
      <c r="C20320" t="s">
        <v>53264</v>
      </c>
      <c r="D20320">
        <v>311001</v>
      </c>
      <c r="G20320">
        <v>7000000</v>
      </c>
      <c r="H20320" s="5">
        <v>3500</v>
      </c>
      <c r="I20320" s="5">
        <v>140000</v>
      </c>
      <c r="J20320" s="4">
        <v>44999.260416666664</v>
      </c>
      <c r="K20320" s="4">
        <v>45009.208333333336</v>
      </c>
      <c r="L20320" s="4">
        <v>45010.458333333336</v>
      </c>
      <c r="M20320" t="s">
        <v>59078</v>
      </c>
      <c r="N20320" s="3" t="s">
        <v>17</v>
      </c>
      <c r="P20320" t="s">
        <v>16</v>
      </c>
    </row>
    <row r="20321" spans="1:16">
      <c r="A20321" t="s">
        <v>59079</v>
      </c>
      <c r="B20321" t="s">
        <v>59080</v>
      </c>
      <c r="C20321" t="s">
        <v>53264</v>
      </c>
      <c r="D20321">
        <v>332709</v>
      </c>
      <c r="G20321">
        <v>1260000</v>
      </c>
      <c r="H20321">
        <v>1260000</v>
      </c>
      <c r="I20321" s="5">
        <v>25200</v>
      </c>
      <c r="J20321" s="4">
        <v>45001.083333333336</v>
      </c>
      <c r="K20321" s="4">
        <v>45014.5</v>
      </c>
      <c r="L20321" s="4">
        <v>45016.125</v>
      </c>
      <c r="M20321" t="s">
        <v>59081</v>
      </c>
      <c r="N20321" s="3" t="s">
        <v>17</v>
      </c>
      <c r="P20321" t="s">
        <v>16</v>
      </c>
    </row>
    <row r="20322" spans="1:16">
      <c r="A20322" t="s">
        <v>59082</v>
      </c>
      <c r="B20322" t="s">
        <v>59083</v>
      </c>
      <c r="C20322" t="s">
        <v>53264</v>
      </c>
      <c r="D20322">
        <v>321001</v>
      </c>
      <c r="G20322">
        <v>5000000</v>
      </c>
      <c r="H20322" s="5">
        <v>1500</v>
      </c>
      <c r="I20322" s="5">
        <v>100000</v>
      </c>
      <c r="J20322" s="4">
        <v>44999.083333333336</v>
      </c>
      <c r="K20322" s="4">
        <v>45007.5</v>
      </c>
      <c r="L20322" s="4">
        <v>45007.083333333336</v>
      </c>
      <c r="M20322" t="s">
        <v>59084</v>
      </c>
      <c r="N20322" s="3" t="s">
        <v>17</v>
      </c>
      <c r="P20322" t="s">
        <v>16</v>
      </c>
    </row>
    <row r="20323" spans="1:16">
      <c r="A20323" t="s">
        <v>59085</v>
      </c>
      <c r="B20323" t="s">
        <v>59086</v>
      </c>
      <c r="C20323" t="s">
        <v>53264</v>
      </c>
      <c r="D20323">
        <v>303108</v>
      </c>
      <c r="G20323">
        <v>4700000</v>
      </c>
      <c r="H20323" s="5">
        <v>900</v>
      </c>
      <c r="I20323" s="5">
        <v>94000</v>
      </c>
      <c r="J20323" s="4">
        <v>45074.5</v>
      </c>
      <c r="K20323" s="4">
        <v>45083.208333333336</v>
      </c>
      <c r="L20323" s="4">
        <v>45084.458333333336</v>
      </c>
      <c r="M20323" t="s">
        <v>59087</v>
      </c>
      <c r="N20323" s="3" t="s">
        <v>17</v>
      </c>
      <c r="P20323" t="s">
        <v>16</v>
      </c>
    </row>
    <row r="20324" spans="1:16">
      <c r="A20324" t="s">
        <v>59088</v>
      </c>
      <c r="B20324" t="s">
        <v>59089</v>
      </c>
      <c r="C20324" t="s">
        <v>53264</v>
      </c>
      <c r="D20324">
        <v>303108</v>
      </c>
      <c r="G20324">
        <v>2400000</v>
      </c>
      <c r="H20324" s="5">
        <v>900</v>
      </c>
      <c r="I20324" s="5">
        <v>48000</v>
      </c>
      <c r="J20324" s="4">
        <v>45073.5</v>
      </c>
      <c r="K20324" s="4">
        <v>45082.208333333336</v>
      </c>
      <c r="L20324" s="4">
        <v>45083.458333333336</v>
      </c>
      <c r="M20324" t="s">
        <v>59090</v>
      </c>
      <c r="N20324" s="3" t="s">
        <v>17</v>
      </c>
      <c r="P20324" t="s">
        <v>16</v>
      </c>
    </row>
    <row r="20325" spans="1:16">
      <c r="A20325" t="s">
        <v>59091</v>
      </c>
      <c r="B20325" t="s">
        <v>59092</v>
      </c>
      <c r="C20325" t="s">
        <v>53264</v>
      </c>
      <c r="D20325">
        <v>335001</v>
      </c>
      <c r="G20325">
        <v>1260000</v>
      </c>
      <c r="H20325" s="5">
        <v>2000</v>
      </c>
      <c r="I20325" s="5">
        <v>25200</v>
      </c>
      <c r="J20325" s="4">
        <v>44983.166666666664</v>
      </c>
      <c r="K20325" s="4">
        <v>44994.25</v>
      </c>
      <c r="L20325" s="4">
        <v>44995.166666666664</v>
      </c>
      <c r="M20325" t="s">
        <v>59093</v>
      </c>
      <c r="N20325" s="3" t="s">
        <v>17</v>
      </c>
      <c r="P20325" t="s">
        <v>16</v>
      </c>
    </row>
    <row r="20326" spans="1:16">
      <c r="A20326" t="s">
        <v>59094</v>
      </c>
      <c r="B20326" t="s">
        <v>59095</v>
      </c>
      <c r="C20326" t="s">
        <v>53264</v>
      </c>
      <c r="D20326">
        <v>341001</v>
      </c>
      <c r="G20326">
        <v>2047000</v>
      </c>
      <c r="H20326" s="5">
        <v>1500</v>
      </c>
      <c r="I20326" s="5">
        <v>40940</v>
      </c>
      <c r="J20326" s="4">
        <v>45000.375</v>
      </c>
      <c r="K20326" s="4">
        <v>45007.458333333336</v>
      </c>
      <c r="L20326" s="4">
        <v>45007.083333333336</v>
      </c>
      <c r="M20326" t="s">
        <v>59096</v>
      </c>
      <c r="N20326" s="3" t="s">
        <v>17</v>
      </c>
      <c r="P20326" t="s">
        <v>16</v>
      </c>
    </row>
    <row r="20327" spans="1:16">
      <c r="A20327" t="s">
        <v>59097</v>
      </c>
      <c r="B20327" t="s">
        <v>59098</v>
      </c>
      <c r="C20327" t="s">
        <v>53264</v>
      </c>
      <c r="D20327">
        <v>312605</v>
      </c>
      <c r="G20327">
        <v>1200000</v>
      </c>
      <c r="H20327">
        <v>1200000</v>
      </c>
      <c r="I20327" s="5">
        <v>24000</v>
      </c>
      <c r="J20327" s="4">
        <v>44953.125</v>
      </c>
      <c r="K20327" s="4">
        <v>44963.083333333336</v>
      </c>
      <c r="L20327" s="4">
        <v>44963.166666666664</v>
      </c>
      <c r="M20327" t="s">
        <v>59099</v>
      </c>
      <c r="N20327" s="3" t="s">
        <v>17</v>
      </c>
      <c r="P20327" t="s">
        <v>16</v>
      </c>
    </row>
    <row r="20328" spans="1:16">
      <c r="A20328" t="s">
        <v>59100</v>
      </c>
      <c r="B20328" t="s">
        <v>59101</v>
      </c>
      <c r="C20328" t="s">
        <v>53264</v>
      </c>
      <c r="D20328">
        <v>302005</v>
      </c>
      <c r="G20328">
        <v>6500000</v>
      </c>
      <c r="H20328" s="5">
        <v>2500</v>
      </c>
      <c r="I20328" s="5">
        <v>130000</v>
      </c>
      <c r="J20328" s="4">
        <v>44959.25</v>
      </c>
      <c r="K20328" s="4">
        <v>44970.25</v>
      </c>
      <c r="L20328" s="4">
        <v>44971.458333333336</v>
      </c>
      <c r="M20328" t="s">
        <v>59102</v>
      </c>
      <c r="N20328" s="3" t="s">
        <v>17</v>
      </c>
      <c r="P20328" t="s">
        <v>16</v>
      </c>
    </row>
    <row r="20329" spans="1:16">
      <c r="A20329" t="s">
        <v>59103</v>
      </c>
      <c r="B20329" t="s">
        <v>59104</v>
      </c>
      <c r="C20329" t="s">
        <v>53264</v>
      </c>
      <c r="D20329">
        <v>304001</v>
      </c>
      <c r="G20329">
        <v>700000</v>
      </c>
      <c r="H20329" s="5">
        <v>1500</v>
      </c>
      <c r="I20329" s="5">
        <v>14000</v>
      </c>
      <c r="J20329" s="4">
        <v>45070.375</v>
      </c>
      <c r="K20329" s="4">
        <v>45078.25</v>
      </c>
      <c r="L20329" s="4">
        <v>45079.041666666664</v>
      </c>
      <c r="M20329" t="s">
        <v>59105</v>
      </c>
      <c r="N20329" s="3" t="s">
        <v>17</v>
      </c>
      <c r="P20329" t="s">
        <v>16</v>
      </c>
    </row>
    <row r="20330" spans="1:16">
      <c r="A20330" t="s">
        <v>59106</v>
      </c>
      <c r="B20330" t="s">
        <v>59107</v>
      </c>
      <c r="C20330" t="s">
        <v>53264</v>
      </c>
      <c r="D20330">
        <v>321001</v>
      </c>
      <c r="G20330">
        <v>13700000</v>
      </c>
      <c r="H20330">
        <v>13700000</v>
      </c>
      <c r="I20330" s="5">
        <v>68500</v>
      </c>
      <c r="J20330" s="4">
        <v>45000.25</v>
      </c>
      <c r="K20330" s="4">
        <v>45019.25</v>
      </c>
      <c r="L20330" s="4">
        <v>45020.25</v>
      </c>
      <c r="M20330" t="s">
        <v>59108</v>
      </c>
      <c r="N20330" s="3" t="s">
        <v>17</v>
      </c>
      <c r="P20330" t="s">
        <v>16</v>
      </c>
    </row>
    <row r="20331" spans="1:16">
      <c r="A20331" t="s">
        <v>59109</v>
      </c>
      <c r="B20331" t="s">
        <v>59110</v>
      </c>
      <c r="C20331" t="s">
        <v>53264</v>
      </c>
      <c r="D20331">
        <v>321001</v>
      </c>
      <c r="G20331">
        <v>950000</v>
      </c>
      <c r="H20331" s="5">
        <v>1500</v>
      </c>
      <c r="I20331" s="5">
        <v>4750</v>
      </c>
      <c r="J20331" s="4">
        <v>45001.25</v>
      </c>
      <c r="K20331" s="4">
        <v>45007.25</v>
      </c>
      <c r="L20331" s="4">
        <v>45008.25</v>
      </c>
      <c r="M20331" t="s">
        <v>59111</v>
      </c>
      <c r="N20331" s="3" t="s">
        <v>17</v>
      </c>
      <c r="P20331" t="s">
        <v>16</v>
      </c>
    </row>
    <row r="20332" spans="1:16">
      <c r="A20332" t="s">
        <v>59112</v>
      </c>
      <c r="B20332" t="s">
        <v>59113</v>
      </c>
      <c r="C20332" t="s">
        <v>53264</v>
      </c>
      <c r="D20332">
        <v>312605</v>
      </c>
      <c r="G20332">
        <v>2000000</v>
      </c>
      <c r="H20332">
        <v>2000000</v>
      </c>
      <c r="I20332" s="5">
        <v>40000</v>
      </c>
      <c r="J20332" s="4">
        <v>44953.125</v>
      </c>
      <c r="K20332" s="4">
        <v>44963.083333333336</v>
      </c>
      <c r="L20332" s="4">
        <v>44963.166666666664</v>
      </c>
      <c r="M20332" t="s">
        <v>59114</v>
      </c>
      <c r="N20332" s="3" t="s">
        <v>17</v>
      </c>
      <c r="P20332" t="s">
        <v>16</v>
      </c>
    </row>
    <row r="20333" spans="1:16">
      <c r="A20333" t="s">
        <v>59115</v>
      </c>
      <c r="B20333" t="s">
        <v>59116</v>
      </c>
      <c r="C20333" t="s">
        <v>53264</v>
      </c>
      <c r="D20333">
        <v>311001</v>
      </c>
      <c r="G20333">
        <v>1200000</v>
      </c>
      <c r="H20333" s="5">
        <v>2000</v>
      </c>
      <c r="I20333" s="5">
        <v>24000</v>
      </c>
      <c r="J20333" s="4">
        <v>45075.458333333336</v>
      </c>
      <c r="K20333" s="4">
        <v>45082.458333333336</v>
      </c>
      <c r="L20333" s="4">
        <v>45082.166666666664</v>
      </c>
      <c r="M20333" t="s">
        <v>59117</v>
      </c>
      <c r="N20333" s="3" t="s">
        <v>17</v>
      </c>
      <c r="P20333" t="s">
        <v>16</v>
      </c>
    </row>
    <row r="20334" spans="1:16">
      <c r="A20334" t="s">
        <v>54290</v>
      </c>
      <c r="B20334" t="s">
        <v>59118</v>
      </c>
      <c r="C20334" t="s">
        <v>53264</v>
      </c>
      <c r="D20334">
        <v>321001</v>
      </c>
      <c r="G20334">
        <v>4200000</v>
      </c>
      <c r="H20334" s="5">
        <v>2000</v>
      </c>
      <c r="I20334" s="5">
        <v>84000</v>
      </c>
      <c r="J20334" s="4">
        <v>44964.458333333336</v>
      </c>
      <c r="K20334" s="4">
        <v>44970.25</v>
      </c>
      <c r="L20334" s="4">
        <v>44971.083333333336</v>
      </c>
      <c r="M20334" t="s">
        <v>59119</v>
      </c>
      <c r="N20334" s="3" t="s">
        <v>17</v>
      </c>
      <c r="P20334" t="s">
        <v>16</v>
      </c>
    </row>
    <row r="20335" spans="1:16">
      <c r="A20335" t="s">
        <v>59120</v>
      </c>
      <c r="B20335" t="s">
        <v>59121</v>
      </c>
      <c r="C20335" t="s">
        <v>53264</v>
      </c>
      <c r="D20335">
        <v>303108</v>
      </c>
      <c r="G20335">
        <v>1600000</v>
      </c>
      <c r="H20335" s="5">
        <v>900</v>
      </c>
      <c r="I20335" s="5">
        <v>32000</v>
      </c>
      <c r="J20335" s="4">
        <v>44979.5</v>
      </c>
      <c r="K20335" s="4">
        <v>44988.416666666664</v>
      </c>
      <c r="L20335" s="4">
        <v>44988.458333333336</v>
      </c>
      <c r="M20335" t="s">
        <v>59122</v>
      </c>
      <c r="N20335" s="3" t="s">
        <v>17</v>
      </c>
      <c r="P20335" t="s">
        <v>16</v>
      </c>
    </row>
    <row r="20336" spans="1:16">
      <c r="A20336" t="s">
        <v>59123</v>
      </c>
      <c r="B20336" t="s">
        <v>59124</v>
      </c>
      <c r="C20336" t="s">
        <v>53264</v>
      </c>
      <c r="D20336">
        <v>311001</v>
      </c>
      <c r="G20336">
        <v>1200000</v>
      </c>
      <c r="H20336" s="5">
        <v>1500</v>
      </c>
      <c r="I20336" s="5">
        <v>24000</v>
      </c>
      <c r="J20336" s="4">
        <v>44916.166666666664</v>
      </c>
      <c r="K20336" s="4">
        <v>44928.166666666664</v>
      </c>
      <c r="L20336" s="4">
        <v>44930.458333333336</v>
      </c>
      <c r="M20336" t="s">
        <v>59125</v>
      </c>
      <c r="N20336" s="3" t="s">
        <v>17</v>
      </c>
      <c r="P20336" t="s">
        <v>16</v>
      </c>
    </row>
    <row r="20337" spans="1:16">
      <c r="A20337" t="s">
        <v>46916</v>
      </c>
      <c r="B20337" t="s">
        <v>59126</v>
      </c>
      <c r="C20337" t="s">
        <v>53264</v>
      </c>
      <c r="D20337">
        <v>312605</v>
      </c>
      <c r="G20337">
        <v>9700000</v>
      </c>
      <c r="H20337">
        <v>9700000</v>
      </c>
      <c r="I20337" s="5">
        <v>194000</v>
      </c>
      <c r="J20337" s="4">
        <v>44953.125</v>
      </c>
      <c r="K20337" s="4">
        <v>44963.083333333336</v>
      </c>
      <c r="L20337" s="4">
        <v>44963.166666666664</v>
      </c>
      <c r="M20337" t="s">
        <v>59127</v>
      </c>
      <c r="N20337" s="3" t="s">
        <v>17</v>
      </c>
      <c r="P20337" t="s">
        <v>16</v>
      </c>
    </row>
    <row r="20338" spans="1:16">
      <c r="A20338" t="s">
        <v>59128</v>
      </c>
      <c r="B20338" t="s">
        <v>59129</v>
      </c>
      <c r="C20338" t="s">
        <v>53264</v>
      </c>
      <c r="D20338">
        <v>304001</v>
      </c>
      <c r="G20338">
        <v>2400000</v>
      </c>
      <c r="H20338" s="5">
        <v>1700</v>
      </c>
      <c r="I20338" s="5">
        <v>48000</v>
      </c>
      <c r="J20338" s="4">
        <v>45048.416666666664</v>
      </c>
      <c r="K20338" s="4">
        <v>45057.25</v>
      </c>
      <c r="L20338" s="4">
        <v>45058.041666666664</v>
      </c>
      <c r="M20338" t="s">
        <v>59130</v>
      </c>
      <c r="N20338" s="3" t="s">
        <v>17</v>
      </c>
      <c r="P20338" t="s">
        <v>16</v>
      </c>
    </row>
    <row r="20339" spans="1:16">
      <c r="A20339" t="s">
        <v>59131</v>
      </c>
      <c r="B20339" t="s">
        <v>59132</v>
      </c>
      <c r="C20339" t="s">
        <v>53264</v>
      </c>
      <c r="D20339">
        <v>304001</v>
      </c>
      <c r="G20339">
        <v>2000000</v>
      </c>
      <c r="H20339" s="5">
        <v>1500</v>
      </c>
      <c r="I20339" s="5">
        <v>40000</v>
      </c>
      <c r="J20339" s="4">
        <v>45048.416666666664</v>
      </c>
      <c r="K20339" s="4">
        <v>45057.25</v>
      </c>
      <c r="L20339" s="4">
        <v>45058.041666666664</v>
      </c>
      <c r="M20339" t="s">
        <v>59133</v>
      </c>
      <c r="N20339" s="3" t="s">
        <v>17</v>
      </c>
      <c r="P20339" t="s">
        <v>16</v>
      </c>
    </row>
    <row r="20340" spans="1:16">
      <c r="A20340" t="s">
        <v>59134</v>
      </c>
      <c r="B20340" t="s">
        <v>59135</v>
      </c>
      <c r="C20340" t="s">
        <v>53264</v>
      </c>
      <c r="D20340">
        <v>301001</v>
      </c>
      <c r="G20340">
        <v>5000000</v>
      </c>
      <c r="H20340" s="5">
        <v>1500</v>
      </c>
      <c r="I20340" s="5">
        <v>100000</v>
      </c>
      <c r="J20340" s="4">
        <v>44997.375</v>
      </c>
      <c r="K20340" s="4">
        <v>45005.25</v>
      </c>
      <c r="L20340" s="4">
        <v>45006.083333333336</v>
      </c>
      <c r="M20340" t="s">
        <v>59136</v>
      </c>
      <c r="N20340" s="3" t="s">
        <v>17</v>
      </c>
      <c r="P20340" t="s">
        <v>16</v>
      </c>
    </row>
    <row r="20341" spans="1:16">
      <c r="A20341" t="s">
        <v>59137</v>
      </c>
      <c r="B20341" t="s">
        <v>59138</v>
      </c>
      <c r="C20341" t="s">
        <v>53264</v>
      </c>
      <c r="D20341">
        <v>303108</v>
      </c>
      <c r="G20341">
        <v>2500000</v>
      </c>
      <c r="H20341" s="5">
        <v>900</v>
      </c>
      <c r="I20341" s="5">
        <v>50000</v>
      </c>
      <c r="J20341" s="4">
        <v>45072.5</v>
      </c>
      <c r="K20341" s="4">
        <v>45080.208333333336</v>
      </c>
      <c r="L20341" s="4">
        <v>45082.458333333336</v>
      </c>
      <c r="M20341" t="s">
        <v>59139</v>
      </c>
      <c r="N20341" s="3" t="s">
        <v>17</v>
      </c>
      <c r="P20341" t="s">
        <v>16</v>
      </c>
    </row>
    <row r="20342" spans="1:16">
      <c r="A20342" t="s">
        <v>59140</v>
      </c>
      <c r="B20342" t="s">
        <v>59141</v>
      </c>
      <c r="C20342" t="s">
        <v>53264</v>
      </c>
      <c r="D20342">
        <v>331022</v>
      </c>
      <c r="G20342">
        <v>2000000</v>
      </c>
      <c r="H20342" s="5">
        <v>1000</v>
      </c>
      <c r="I20342" s="5">
        <v>40000</v>
      </c>
      <c r="J20342" s="4">
        <v>45010.208333333336</v>
      </c>
      <c r="K20342" s="4">
        <v>45025.208333333336</v>
      </c>
      <c r="L20342" s="4">
        <v>45026.125</v>
      </c>
      <c r="M20342" t="s">
        <v>59142</v>
      </c>
      <c r="N20342" s="3" t="s">
        <v>17</v>
      </c>
      <c r="P20342" t="s">
        <v>16</v>
      </c>
    </row>
    <row r="20343" spans="1:16">
      <c r="A20343" t="s">
        <v>59143</v>
      </c>
      <c r="B20343" t="s">
        <v>59144</v>
      </c>
      <c r="C20343" t="s">
        <v>53264</v>
      </c>
      <c r="D20343">
        <v>335001</v>
      </c>
      <c r="G20343">
        <v>5000000</v>
      </c>
      <c r="H20343" s="5">
        <v>2000</v>
      </c>
      <c r="I20343" s="5">
        <v>100000</v>
      </c>
      <c r="J20343" s="4">
        <v>45065.375</v>
      </c>
      <c r="K20343" s="4">
        <v>45075.25</v>
      </c>
      <c r="L20343" s="4">
        <v>45076.041666666664</v>
      </c>
      <c r="M20343" t="s">
        <v>59145</v>
      </c>
      <c r="N20343" s="3" t="s">
        <v>17</v>
      </c>
      <c r="P20343" t="s">
        <v>16</v>
      </c>
    </row>
    <row r="20344" spans="1:16">
      <c r="A20344" t="s">
        <v>59146</v>
      </c>
      <c r="B20344" t="s">
        <v>59147</v>
      </c>
      <c r="C20344" t="s">
        <v>53264</v>
      </c>
      <c r="D20344">
        <v>305001</v>
      </c>
      <c r="G20344">
        <v>2750000</v>
      </c>
      <c r="H20344" s="5">
        <v>1000</v>
      </c>
      <c r="I20344" s="5">
        <v>55000</v>
      </c>
      <c r="J20344" s="4">
        <v>44960.125</v>
      </c>
      <c r="K20344" s="4">
        <v>44971.083333333336</v>
      </c>
      <c r="L20344" s="4">
        <v>44971.166666666664</v>
      </c>
      <c r="M20344" t="s">
        <v>59148</v>
      </c>
      <c r="N20344" s="3" t="s">
        <v>17</v>
      </c>
      <c r="P20344" t="s">
        <v>16</v>
      </c>
    </row>
    <row r="20345" spans="1:16">
      <c r="A20345" t="s">
        <v>59149</v>
      </c>
      <c r="B20345" t="s">
        <v>59150</v>
      </c>
      <c r="C20345" t="s">
        <v>53264</v>
      </c>
      <c r="D20345">
        <v>302005</v>
      </c>
      <c r="G20345">
        <v>4500000</v>
      </c>
      <c r="H20345" s="5">
        <v>1500</v>
      </c>
      <c r="I20345" s="5">
        <v>90000</v>
      </c>
      <c r="J20345" s="4">
        <v>44959.229166666664</v>
      </c>
      <c r="K20345" s="4">
        <v>44970.25</v>
      </c>
      <c r="L20345" s="4">
        <v>44971.458333333336</v>
      </c>
      <c r="M20345" t="s">
        <v>59151</v>
      </c>
      <c r="N20345" s="3" t="s">
        <v>17</v>
      </c>
      <c r="P20345" t="s">
        <v>16</v>
      </c>
    </row>
    <row r="20346" spans="1:16">
      <c r="A20346" s="6" t="s">
        <v>59152</v>
      </c>
      <c r="B20346" t="s">
        <v>59153</v>
      </c>
      <c r="C20346" t="s">
        <v>53264</v>
      </c>
      <c r="D20346">
        <v>302005</v>
      </c>
      <c r="G20346">
        <v>22100000</v>
      </c>
      <c r="H20346" s="5">
        <v>7000</v>
      </c>
      <c r="I20346" s="5">
        <v>442000</v>
      </c>
      <c r="J20346" s="4">
        <v>45061.125</v>
      </c>
      <c r="K20346" s="4">
        <v>45093.208333333336</v>
      </c>
      <c r="L20346" s="4">
        <v>45094.125</v>
      </c>
      <c r="M20346" t="s">
        <v>59154</v>
      </c>
      <c r="N20346" s="3" t="s">
        <v>17</v>
      </c>
      <c r="P20346" t="s">
        <v>16</v>
      </c>
    </row>
    <row r="20347" spans="1:16">
      <c r="A20347" t="s">
        <v>59155</v>
      </c>
      <c r="B20347" t="s">
        <v>59156</v>
      </c>
      <c r="C20347" t="s">
        <v>53264</v>
      </c>
      <c r="D20347">
        <v>322230</v>
      </c>
      <c r="G20347">
        <v>1700000</v>
      </c>
      <c r="H20347" s="5">
        <v>1500</v>
      </c>
      <c r="I20347" s="5">
        <v>34000</v>
      </c>
      <c r="J20347" s="4">
        <v>44996.375</v>
      </c>
      <c r="K20347" s="4">
        <v>45005.375</v>
      </c>
      <c r="L20347" s="4">
        <v>45005.083333333336</v>
      </c>
      <c r="M20347" t="s">
        <v>59157</v>
      </c>
      <c r="N20347" s="3" t="s">
        <v>17</v>
      </c>
      <c r="P20347" t="s">
        <v>16</v>
      </c>
    </row>
    <row r="20348" spans="1:16">
      <c r="A20348" t="s">
        <v>59158</v>
      </c>
      <c r="B20348" t="s">
        <v>59159</v>
      </c>
      <c r="C20348" t="s">
        <v>53264</v>
      </c>
      <c r="D20348">
        <v>303108</v>
      </c>
      <c r="G20348">
        <v>2500000</v>
      </c>
      <c r="H20348" s="5">
        <v>900</v>
      </c>
      <c r="I20348" s="5">
        <v>50000</v>
      </c>
      <c r="J20348" s="4">
        <v>45072.5</v>
      </c>
      <c r="K20348" s="4">
        <v>45080.208333333336</v>
      </c>
      <c r="L20348" s="4">
        <v>45082.479166666664</v>
      </c>
      <c r="M20348" t="s">
        <v>59160</v>
      </c>
      <c r="N20348" s="3" t="s">
        <v>17</v>
      </c>
      <c r="P20348" t="s">
        <v>16</v>
      </c>
    </row>
    <row r="20349" spans="1:16">
      <c r="A20349" t="s">
        <v>59161</v>
      </c>
      <c r="B20349" t="s">
        <v>59162</v>
      </c>
      <c r="C20349" t="s">
        <v>53264</v>
      </c>
      <c r="D20349">
        <v>311001</v>
      </c>
      <c r="G20349">
        <v>2000000</v>
      </c>
      <c r="H20349" s="5">
        <v>2000</v>
      </c>
      <c r="I20349" s="5">
        <v>40000</v>
      </c>
      <c r="J20349" s="4">
        <v>45075.458333333336</v>
      </c>
      <c r="K20349" s="4">
        <v>45082.458333333336</v>
      </c>
      <c r="L20349" s="4">
        <v>45082.166666666664</v>
      </c>
      <c r="M20349" t="s">
        <v>59163</v>
      </c>
      <c r="N20349" s="3" t="s">
        <v>17</v>
      </c>
      <c r="P20349" t="s">
        <v>16</v>
      </c>
    </row>
    <row r="20350" spans="1:16">
      <c r="A20350" t="s">
        <v>59164</v>
      </c>
      <c r="B20350" t="s">
        <v>59165</v>
      </c>
      <c r="C20350" t="s">
        <v>53264</v>
      </c>
      <c r="D20350">
        <v>311001</v>
      </c>
      <c r="G20350">
        <v>9400000</v>
      </c>
      <c r="H20350" s="5">
        <v>3500</v>
      </c>
      <c r="I20350" s="5">
        <v>188000</v>
      </c>
      <c r="J20350" s="4">
        <v>44966.375</v>
      </c>
      <c r="K20350" s="4">
        <v>44978.208333333336</v>
      </c>
      <c r="L20350" s="4">
        <v>44979.458333333336</v>
      </c>
      <c r="M20350" t="s">
        <v>59166</v>
      </c>
      <c r="N20350" s="3" t="s">
        <v>17</v>
      </c>
      <c r="P20350" t="s">
        <v>16</v>
      </c>
    </row>
    <row r="20351" spans="1:16">
      <c r="A20351" t="s">
        <v>59167</v>
      </c>
      <c r="B20351" t="s">
        <v>59168</v>
      </c>
      <c r="C20351" t="s">
        <v>53264</v>
      </c>
      <c r="D20351">
        <v>322230</v>
      </c>
      <c r="G20351">
        <v>2200000</v>
      </c>
      <c r="H20351" s="5">
        <v>1500</v>
      </c>
      <c r="I20351" s="5">
        <v>44000</v>
      </c>
      <c r="J20351" s="4">
        <v>44996.375</v>
      </c>
      <c r="K20351" s="4">
        <v>45005.375</v>
      </c>
      <c r="L20351" s="4">
        <v>45005.083333333336</v>
      </c>
      <c r="M20351" t="s">
        <v>59169</v>
      </c>
      <c r="N20351" s="3" t="s">
        <v>17</v>
      </c>
      <c r="P20351" t="s">
        <v>16</v>
      </c>
    </row>
    <row r="20352" spans="1:16">
      <c r="A20352" t="s">
        <v>59170</v>
      </c>
      <c r="B20352" t="s">
        <v>59171</v>
      </c>
      <c r="C20352" t="s">
        <v>53264</v>
      </c>
      <c r="D20352">
        <v>312605</v>
      </c>
      <c r="G20352">
        <v>3500000</v>
      </c>
      <c r="H20352" s="5">
        <v>1500</v>
      </c>
      <c r="I20352" s="5">
        <v>70000</v>
      </c>
      <c r="J20352" s="4">
        <v>44963.166666666664</v>
      </c>
      <c r="K20352" s="4">
        <v>44967.083333333336</v>
      </c>
      <c r="L20352" s="4">
        <v>44967.166666666664</v>
      </c>
      <c r="M20352" t="s">
        <v>59172</v>
      </c>
      <c r="N20352" s="3" t="s">
        <v>17</v>
      </c>
      <c r="P20352" t="s">
        <v>16</v>
      </c>
    </row>
    <row r="20353" spans="1:16">
      <c r="A20353" t="s">
        <v>59173</v>
      </c>
      <c r="B20353" t="s">
        <v>59174</v>
      </c>
      <c r="C20353" t="s">
        <v>53264</v>
      </c>
      <c r="D20353">
        <v>312605</v>
      </c>
      <c r="G20353">
        <v>9900000</v>
      </c>
      <c r="H20353">
        <v>9900000</v>
      </c>
      <c r="I20353" s="5">
        <v>198000</v>
      </c>
      <c r="J20353" s="4">
        <v>44953.166666666664</v>
      </c>
      <c r="K20353" s="4">
        <v>44963.125</v>
      </c>
      <c r="L20353" s="4">
        <v>44963.208333333336</v>
      </c>
      <c r="M20353" t="s">
        <v>59175</v>
      </c>
      <c r="N20353" s="3" t="s">
        <v>17</v>
      </c>
      <c r="P20353" t="s">
        <v>16</v>
      </c>
    </row>
    <row r="20354" spans="1:16">
      <c r="A20354" t="s">
        <v>59176</v>
      </c>
      <c r="B20354" t="s">
        <v>59177</v>
      </c>
      <c r="C20354" t="s">
        <v>53264</v>
      </c>
      <c r="D20354">
        <v>335513</v>
      </c>
      <c r="G20354">
        <v>4000000</v>
      </c>
      <c r="H20354" s="5">
        <v>2000</v>
      </c>
      <c r="I20354" s="5">
        <v>80000</v>
      </c>
      <c r="J20354" s="4">
        <v>45086.416666666664</v>
      </c>
      <c r="K20354" s="4">
        <v>45106.208333333336</v>
      </c>
      <c r="L20354" s="4">
        <v>45108.083333333336</v>
      </c>
      <c r="M20354" t="s">
        <v>59178</v>
      </c>
      <c r="N20354" s="3" t="s">
        <v>17</v>
      </c>
      <c r="P20354" t="s">
        <v>16</v>
      </c>
    </row>
    <row r="20355" spans="1:16">
      <c r="A20355" t="s">
        <v>59179</v>
      </c>
      <c r="B20355" t="s">
        <v>59180</v>
      </c>
      <c r="C20355" t="s">
        <v>53264</v>
      </c>
      <c r="D20355">
        <v>311001</v>
      </c>
      <c r="G20355">
        <v>26000000</v>
      </c>
      <c r="H20355" s="5">
        <v>3000</v>
      </c>
      <c r="I20355" s="5">
        <v>520000</v>
      </c>
      <c r="J20355" s="4">
        <v>45075.458333333336</v>
      </c>
      <c r="K20355" s="4">
        <v>45096.458333333336</v>
      </c>
      <c r="L20355" s="4">
        <v>45097.166666666664</v>
      </c>
      <c r="M20355" t="s">
        <v>59181</v>
      </c>
      <c r="N20355" s="3" t="s">
        <v>17</v>
      </c>
      <c r="P20355" t="s">
        <v>16</v>
      </c>
    </row>
    <row r="20356" spans="1:16">
      <c r="A20356" t="s">
        <v>59182</v>
      </c>
      <c r="B20356" t="s">
        <v>59183</v>
      </c>
      <c r="C20356" t="s">
        <v>53264</v>
      </c>
      <c r="D20356">
        <v>335001</v>
      </c>
      <c r="G20356">
        <v>3000000</v>
      </c>
      <c r="H20356" s="5">
        <v>2000</v>
      </c>
      <c r="I20356" s="5">
        <v>60000</v>
      </c>
      <c r="J20356" s="4">
        <v>44987.125</v>
      </c>
      <c r="K20356" s="4">
        <v>45012.25</v>
      </c>
      <c r="L20356" s="4">
        <v>45013.041666666664</v>
      </c>
      <c r="M20356" t="s">
        <v>59184</v>
      </c>
      <c r="N20356" s="3" t="s">
        <v>17</v>
      </c>
      <c r="P20356" t="s">
        <v>16</v>
      </c>
    </row>
    <row r="20357" spans="1:16">
      <c r="A20357" t="s">
        <v>59185</v>
      </c>
      <c r="B20357" t="s">
        <v>59186</v>
      </c>
      <c r="C20357" t="s">
        <v>53264</v>
      </c>
      <c r="D20357">
        <v>325205</v>
      </c>
      <c r="G20357">
        <v>2900000</v>
      </c>
      <c r="H20357" s="5">
        <v>1500</v>
      </c>
      <c r="I20357" s="5">
        <v>58000</v>
      </c>
      <c r="J20357" s="4">
        <v>44975.375</v>
      </c>
      <c r="K20357" s="4">
        <v>44984.083333333336</v>
      </c>
      <c r="L20357" s="4">
        <v>44985.5</v>
      </c>
      <c r="M20357" t="s">
        <v>59187</v>
      </c>
      <c r="N20357" s="3" t="s">
        <v>17</v>
      </c>
      <c r="P20357" t="s">
        <v>16</v>
      </c>
    </row>
    <row r="20358" spans="1:16">
      <c r="A20358" t="s">
        <v>59188</v>
      </c>
      <c r="B20358" t="s">
        <v>59189</v>
      </c>
      <c r="C20358" t="s">
        <v>53264</v>
      </c>
      <c r="D20358">
        <v>342027</v>
      </c>
      <c r="G20358">
        <v>2400000</v>
      </c>
      <c r="H20358">
        <v>2400000</v>
      </c>
      <c r="I20358" s="5">
        <v>48000</v>
      </c>
      <c r="J20358" s="4">
        <v>45002.458333333336</v>
      </c>
      <c r="K20358" s="4">
        <v>45012.458333333336</v>
      </c>
      <c r="L20358" s="4">
        <v>45012.5</v>
      </c>
      <c r="M20358" t="s">
        <v>59190</v>
      </c>
      <c r="N20358" s="3" t="s">
        <v>17</v>
      </c>
      <c r="P20358" t="s">
        <v>16</v>
      </c>
    </row>
    <row r="20359" spans="1:16">
      <c r="A20359" t="s">
        <v>59191</v>
      </c>
      <c r="B20359" t="s">
        <v>59192</v>
      </c>
      <c r="C20359" t="s">
        <v>53264</v>
      </c>
      <c r="D20359">
        <v>335513</v>
      </c>
      <c r="G20359">
        <v>5000000</v>
      </c>
      <c r="H20359" s="5">
        <v>2000</v>
      </c>
      <c r="I20359" s="5">
        <v>100000</v>
      </c>
      <c r="J20359" s="4">
        <v>45086.416666666664</v>
      </c>
      <c r="K20359" s="4">
        <v>45106.208333333336</v>
      </c>
      <c r="L20359" s="4">
        <v>45108.083333333336</v>
      </c>
      <c r="M20359" t="s">
        <v>59193</v>
      </c>
      <c r="N20359" s="3" t="s">
        <v>17</v>
      </c>
      <c r="P20359" t="s">
        <v>16</v>
      </c>
    </row>
    <row r="20360" spans="1:16">
      <c r="A20360" t="s">
        <v>59194</v>
      </c>
      <c r="B20360" t="s">
        <v>59195</v>
      </c>
      <c r="C20360" t="s">
        <v>53264</v>
      </c>
      <c r="D20360">
        <v>302014</v>
      </c>
      <c r="G20360">
        <v>3500000</v>
      </c>
      <c r="H20360" s="5">
        <v>2000</v>
      </c>
      <c r="I20360" s="5">
        <v>70000</v>
      </c>
      <c r="J20360" s="4">
        <v>45080.041666666664</v>
      </c>
      <c r="K20360" s="4">
        <v>45090.041666666664</v>
      </c>
      <c r="L20360" s="4">
        <v>45090.083333333336</v>
      </c>
      <c r="M20360" t="s">
        <v>59196</v>
      </c>
      <c r="N20360" s="3" t="s">
        <v>17</v>
      </c>
      <c r="P20360" t="s">
        <v>16</v>
      </c>
    </row>
    <row r="20361" spans="1:16">
      <c r="A20361" s="4" t="s">
        <v>59197</v>
      </c>
      <c r="B20361" t="s">
        <v>59198</v>
      </c>
      <c r="C20361" t="s">
        <v>53264</v>
      </c>
      <c r="D20361">
        <v>331001</v>
      </c>
      <c r="G20361">
        <v>8100000</v>
      </c>
      <c r="H20361" s="5">
        <v>3000</v>
      </c>
      <c r="I20361" s="5">
        <v>162000</v>
      </c>
      <c r="J20361" s="4">
        <v>45006.166666666664</v>
      </c>
      <c r="K20361" s="4">
        <v>45017.5</v>
      </c>
      <c r="L20361" s="4">
        <v>45017.510416666664</v>
      </c>
      <c r="M20361" t="s">
        <v>59199</v>
      </c>
      <c r="N20361" s="3" t="s">
        <v>17</v>
      </c>
      <c r="P20361" t="s">
        <v>16</v>
      </c>
    </row>
    <row r="20362" spans="1:16">
      <c r="A20362" t="s">
        <v>59200</v>
      </c>
      <c r="B20362" t="s">
        <v>59201</v>
      </c>
      <c r="C20362" t="s">
        <v>53264</v>
      </c>
      <c r="D20362">
        <v>302004</v>
      </c>
      <c r="G20362">
        <v>1497600</v>
      </c>
      <c r="H20362" s="5">
        <v>2000</v>
      </c>
      <c r="I20362" s="5">
        <v>29952</v>
      </c>
      <c r="J20362" s="4">
        <v>45100.041666666664</v>
      </c>
      <c r="K20362" s="4">
        <v>45110.083333333336</v>
      </c>
      <c r="L20362" s="4">
        <v>45111.458333333336</v>
      </c>
      <c r="M20362" t="s">
        <v>59202</v>
      </c>
      <c r="N20362" s="3" t="s">
        <v>17</v>
      </c>
      <c r="P20362" t="s">
        <v>16</v>
      </c>
    </row>
    <row r="20363" spans="1:16">
      <c r="A20363" t="s">
        <v>59203</v>
      </c>
      <c r="B20363" t="s">
        <v>59204</v>
      </c>
      <c r="C20363" t="s">
        <v>53264</v>
      </c>
      <c r="D20363">
        <v>335001</v>
      </c>
      <c r="G20363">
        <v>6000000</v>
      </c>
      <c r="H20363" s="5">
        <v>2000</v>
      </c>
      <c r="I20363" s="5">
        <v>120000</v>
      </c>
      <c r="J20363" s="4">
        <v>45063.25</v>
      </c>
      <c r="K20363" s="4">
        <v>45085.25</v>
      </c>
      <c r="L20363" s="4">
        <v>45086.041666666664</v>
      </c>
      <c r="M20363" t="s">
        <v>59205</v>
      </c>
      <c r="N20363" s="3" t="s">
        <v>17</v>
      </c>
      <c r="P20363" t="s">
        <v>16</v>
      </c>
    </row>
    <row r="20364" spans="1:16">
      <c r="A20364" t="s">
        <v>59206</v>
      </c>
      <c r="B20364" t="s">
        <v>59207</v>
      </c>
      <c r="C20364" t="s">
        <v>53264</v>
      </c>
      <c r="D20364">
        <v>302006</v>
      </c>
      <c r="G20364">
        <v>1672000</v>
      </c>
      <c r="H20364" s="5">
        <v>1000</v>
      </c>
      <c r="I20364" s="5">
        <v>33440</v>
      </c>
      <c r="J20364" s="4">
        <v>45029.375</v>
      </c>
      <c r="K20364" s="4">
        <v>45041.25</v>
      </c>
      <c r="L20364" s="4">
        <v>45042.458333333336</v>
      </c>
      <c r="M20364" t="s">
        <v>59208</v>
      </c>
      <c r="N20364" s="3" t="s">
        <v>17</v>
      </c>
      <c r="P20364" t="s">
        <v>16</v>
      </c>
    </row>
    <row r="20365" spans="1:16">
      <c r="A20365" s="6" t="s">
        <v>59209</v>
      </c>
      <c r="B20365" t="s">
        <v>59210</v>
      </c>
      <c r="C20365" t="s">
        <v>53264</v>
      </c>
      <c r="D20365">
        <v>302014</v>
      </c>
      <c r="G20365">
        <v>10000000</v>
      </c>
      <c r="H20365" s="5">
        <v>2500</v>
      </c>
      <c r="I20365" s="5">
        <v>200000</v>
      </c>
      <c r="J20365" s="4">
        <v>45061.375</v>
      </c>
      <c r="K20365" s="4">
        <v>45072.125</v>
      </c>
      <c r="L20365" s="4">
        <v>45072.166666666664</v>
      </c>
      <c r="M20365" t="s">
        <v>59211</v>
      </c>
      <c r="N20365" s="3" t="s">
        <v>17</v>
      </c>
      <c r="P20365" t="s">
        <v>16</v>
      </c>
    </row>
    <row r="20366" spans="1:16">
      <c r="A20366" t="s">
        <v>59212</v>
      </c>
      <c r="B20366" t="s">
        <v>59213</v>
      </c>
      <c r="C20366" t="s">
        <v>53264</v>
      </c>
      <c r="D20366">
        <v>333001</v>
      </c>
      <c r="G20366">
        <v>3700000</v>
      </c>
      <c r="H20366">
        <v>3000</v>
      </c>
      <c r="I20366">
        <v>74000</v>
      </c>
      <c r="J20366" s="4">
        <v>44898.083333333336</v>
      </c>
      <c r="K20366" s="4">
        <v>44904.083333333336</v>
      </c>
      <c r="L20366" s="4">
        <v>44904.125</v>
      </c>
      <c r="M20366" t="s">
        <v>59214</v>
      </c>
      <c r="N20366" s="3" t="s">
        <v>17</v>
      </c>
      <c r="P20366" t="s">
        <v>16</v>
      </c>
    </row>
    <row r="20367" spans="1:16">
      <c r="A20367" t="s">
        <v>59215</v>
      </c>
      <c r="B20367" t="s">
        <v>59216</v>
      </c>
      <c r="C20367" t="s">
        <v>53264</v>
      </c>
      <c r="D20367">
        <v>301001</v>
      </c>
      <c r="G20367">
        <v>50000000</v>
      </c>
      <c r="H20367" s="5">
        <v>2500</v>
      </c>
      <c r="I20367" s="5">
        <v>1000000</v>
      </c>
      <c r="J20367" s="4">
        <v>45003.375</v>
      </c>
      <c r="K20367" s="4">
        <v>45012.166666666664</v>
      </c>
      <c r="L20367" s="4">
        <v>45012.208333333336</v>
      </c>
      <c r="M20367" t="s">
        <v>59217</v>
      </c>
      <c r="N20367" s="3" t="s">
        <v>17</v>
      </c>
      <c r="P20367" t="s">
        <v>16</v>
      </c>
    </row>
    <row r="20368" spans="1:16">
      <c r="A20368" t="s">
        <v>59218</v>
      </c>
      <c r="B20368" t="s">
        <v>59219</v>
      </c>
      <c r="C20368" t="s">
        <v>53264</v>
      </c>
      <c r="D20368">
        <v>302006</v>
      </c>
      <c r="G20368">
        <v>34652000</v>
      </c>
      <c r="H20368" s="5">
        <v>4000</v>
      </c>
      <c r="I20368" s="5">
        <v>693040</v>
      </c>
      <c r="J20368" s="4">
        <v>45037.270833333336</v>
      </c>
      <c r="K20368" s="4">
        <v>45049.25</v>
      </c>
      <c r="L20368" s="4">
        <v>45050.458333333336</v>
      </c>
      <c r="M20368" t="s">
        <v>59220</v>
      </c>
      <c r="N20368" s="3" t="s">
        <v>17</v>
      </c>
      <c r="P20368" t="s">
        <v>16</v>
      </c>
    </row>
    <row r="20369" spans="1:16">
      <c r="A20369" t="s">
        <v>59218</v>
      </c>
      <c r="B20369" t="s">
        <v>59219</v>
      </c>
      <c r="C20369" t="s">
        <v>53264</v>
      </c>
      <c r="D20369">
        <v>302006</v>
      </c>
      <c r="G20369">
        <v>34652000</v>
      </c>
      <c r="H20369" s="5">
        <v>4000</v>
      </c>
      <c r="I20369" s="5">
        <v>693040</v>
      </c>
      <c r="J20369" s="4">
        <v>45037.270833333336</v>
      </c>
      <c r="K20369" s="4">
        <v>45049.25</v>
      </c>
      <c r="L20369" s="4">
        <v>45050.458333333336</v>
      </c>
      <c r="M20369" t="s">
        <v>59220</v>
      </c>
      <c r="N20369" s="3" t="s">
        <v>17</v>
      </c>
      <c r="P20369" t="s">
        <v>16</v>
      </c>
    </row>
    <row r="20370" spans="1:16">
      <c r="A20370" t="s">
        <v>59221</v>
      </c>
      <c r="B20370" t="s">
        <v>59222</v>
      </c>
      <c r="C20370" t="s">
        <v>53264</v>
      </c>
      <c r="D20370">
        <v>342001</v>
      </c>
      <c r="G20370">
        <v>2880000</v>
      </c>
      <c r="H20370" s="5">
        <v>2000</v>
      </c>
      <c r="I20370" s="5">
        <v>57600</v>
      </c>
      <c r="J20370" s="4">
        <v>44993.25</v>
      </c>
      <c r="K20370" s="4">
        <v>45002.25</v>
      </c>
      <c r="L20370" s="4">
        <v>45005.166666666664</v>
      </c>
      <c r="M20370" t="s">
        <v>59223</v>
      </c>
      <c r="N20370" s="3" t="s">
        <v>17</v>
      </c>
      <c r="P20370" t="s">
        <v>16</v>
      </c>
    </row>
    <row r="20371" spans="1:16">
      <c r="A20371" t="s">
        <v>59224</v>
      </c>
      <c r="B20371" t="s">
        <v>59225</v>
      </c>
      <c r="C20371" t="s">
        <v>53264</v>
      </c>
      <c r="D20371">
        <v>334001</v>
      </c>
      <c r="G20371">
        <v>2550000</v>
      </c>
      <c r="H20371" s="5">
        <v>1000</v>
      </c>
      <c r="I20371" s="5">
        <v>51000</v>
      </c>
      <c r="J20371" s="4">
        <v>44980.375</v>
      </c>
      <c r="K20371" s="4">
        <v>44984.25</v>
      </c>
      <c r="L20371" s="4">
        <v>44985.125</v>
      </c>
      <c r="M20371" t="s">
        <v>55825</v>
      </c>
      <c r="N20371" s="3" t="s">
        <v>17</v>
      </c>
      <c r="P20371" t="s">
        <v>16</v>
      </c>
    </row>
    <row r="20372" spans="1:16">
      <c r="A20372" t="s">
        <v>59226</v>
      </c>
      <c r="C20372" t="s">
        <v>53264</v>
      </c>
      <c r="D20372">
        <v>324001</v>
      </c>
      <c r="G20372">
        <v>4000000</v>
      </c>
      <c r="H20372" s="5">
        <v>1500</v>
      </c>
      <c r="I20372" s="5">
        <v>80000</v>
      </c>
      <c r="J20372" s="4">
        <v>45034.125</v>
      </c>
      <c r="K20372" s="4">
        <v>45044.083333333336</v>
      </c>
      <c r="L20372" s="4">
        <v>45044.166666666664</v>
      </c>
      <c r="M20372" t="s">
        <v>59227</v>
      </c>
      <c r="N20372" s="3" t="s">
        <v>17</v>
      </c>
      <c r="P20372" t="s">
        <v>16</v>
      </c>
    </row>
    <row r="20373" spans="1:16">
      <c r="A20373" t="s">
        <v>59228</v>
      </c>
      <c r="B20373" t="s">
        <v>59229</v>
      </c>
      <c r="C20373" t="s">
        <v>53264</v>
      </c>
      <c r="D20373">
        <v>335001</v>
      </c>
      <c r="G20373">
        <v>3500000</v>
      </c>
      <c r="H20373" s="5">
        <v>2000</v>
      </c>
      <c r="I20373" s="5">
        <v>70000</v>
      </c>
      <c r="J20373" s="4">
        <v>44987.125</v>
      </c>
      <c r="K20373" s="4">
        <v>45006.25</v>
      </c>
      <c r="L20373" s="4">
        <v>45007.041666666664</v>
      </c>
      <c r="M20373" t="s">
        <v>59230</v>
      </c>
      <c r="N20373" s="3" t="s">
        <v>17</v>
      </c>
      <c r="P20373" t="s">
        <v>16</v>
      </c>
    </row>
    <row r="20374" spans="1:16">
      <c r="A20374" t="s">
        <v>59231</v>
      </c>
      <c r="B20374" t="s">
        <v>59232</v>
      </c>
      <c r="C20374" t="s">
        <v>53264</v>
      </c>
      <c r="D20374">
        <v>311001</v>
      </c>
      <c r="G20374">
        <v>3555444</v>
      </c>
      <c r="H20374" s="5">
        <v>2500</v>
      </c>
      <c r="I20374" s="5">
        <v>71109</v>
      </c>
      <c r="J20374" s="4">
        <v>44957.083333333336</v>
      </c>
      <c r="K20374" s="4">
        <v>44970.208333333336</v>
      </c>
      <c r="L20374" s="4">
        <v>44971.458333333336</v>
      </c>
      <c r="M20374" t="s">
        <v>59233</v>
      </c>
      <c r="N20374" s="3" t="s">
        <v>17</v>
      </c>
      <c r="P20374" t="s">
        <v>16</v>
      </c>
    </row>
    <row r="20375" spans="1:16">
      <c r="A20375" t="s">
        <v>59231</v>
      </c>
      <c r="B20375" t="s">
        <v>59234</v>
      </c>
      <c r="C20375" t="s">
        <v>53264</v>
      </c>
      <c r="D20375">
        <v>311001</v>
      </c>
      <c r="G20375">
        <v>3555444</v>
      </c>
      <c r="H20375" s="5">
        <v>2500</v>
      </c>
      <c r="I20375" s="5">
        <v>71109</v>
      </c>
      <c r="J20375" s="4">
        <v>44989.25</v>
      </c>
      <c r="K20375" s="4">
        <v>45000.458333333336</v>
      </c>
      <c r="L20375" s="4">
        <v>45001.083333333336</v>
      </c>
      <c r="M20375" t="s">
        <v>59235</v>
      </c>
      <c r="N20375" s="3" t="s">
        <v>17</v>
      </c>
      <c r="P20375" t="s">
        <v>16</v>
      </c>
    </row>
    <row r="20376" spans="1:16">
      <c r="A20376" t="s">
        <v>59236</v>
      </c>
      <c r="B20376" t="s">
        <v>59237</v>
      </c>
      <c r="C20376" t="s">
        <v>53264</v>
      </c>
      <c r="D20376">
        <v>324001</v>
      </c>
      <c r="G20376">
        <v>4000000</v>
      </c>
      <c r="H20376" s="5">
        <v>1500</v>
      </c>
      <c r="I20376" s="5">
        <v>80000</v>
      </c>
      <c r="J20376" s="4">
        <v>45064.184027777781</v>
      </c>
      <c r="K20376" s="4">
        <v>45076.083333333336</v>
      </c>
      <c r="L20376" s="4">
        <v>45077.166666666664</v>
      </c>
      <c r="M20376" t="s">
        <v>59238</v>
      </c>
      <c r="N20376" s="3" t="s">
        <v>17</v>
      </c>
      <c r="P20376" t="s">
        <v>16</v>
      </c>
    </row>
    <row r="20377" spans="1:16">
      <c r="A20377" t="s">
        <v>59239</v>
      </c>
      <c r="B20377" t="s">
        <v>59240</v>
      </c>
      <c r="C20377" t="s">
        <v>53264</v>
      </c>
      <c r="D20377">
        <v>311001</v>
      </c>
      <c r="G20377">
        <v>2000000</v>
      </c>
      <c r="H20377">
        <v>1500</v>
      </c>
      <c r="I20377">
        <v>40000</v>
      </c>
      <c r="J20377" s="4">
        <v>44898.041666666664</v>
      </c>
      <c r="K20377" s="4">
        <v>44922.166666666664</v>
      </c>
      <c r="L20377" s="4">
        <v>44923.458333333336</v>
      </c>
      <c r="M20377" t="s">
        <v>59241</v>
      </c>
      <c r="N20377" s="3" t="s">
        <v>17</v>
      </c>
      <c r="P20377" t="s">
        <v>16</v>
      </c>
    </row>
    <row r="20378" spans="1:16">
      <c r="A20378" t="s">
        <v>59242</v>
      </c>
      <c r="B20378" t="s">
        <v>59243</v>
      </c>
      <c r="C20378" t="s">
        <v>53264</v>
      </c>
      <c r="D20378">
        <v>302004</v>
      </c>
      <c r="G20378">
        <v>6500000</v>
      </c>
      <c r="H20378" s="5">
        <v>2000</v>
      </c>
      <c r="I20378" s="5">
        <v>130000</v>
      </c>
      <c r="J20378" s="4">
        <v>45055.125</v>
      </c>
      <c r="K20378" s="4">
        <v>45065.083333333336</v>
      </c>
      <c r="L20378" s="4">
        <v>45065.166666666664</v>
      </c>
      <c r="M20378" t="s">
        <v>59244</v>
      </c>
      <c r="N20378" s="3" t="s">
        <v>17</v>
      </c>
      <c r="P20378" t="s">
        <v>16</v>
      </c>
    </row>
    <row r="20379" spans="1:16">
      <c r="A20379" t="s">
        <v>59245</v>
      </c>
      <c r="B20379" t="s">
        <v>59246</v>
      </c>
      <c r="C20379" t="s">
        <v>53264</v>
      </c>
      <c r="D20379">
        <v>304001</v>
      </c>
      <c r="G20379">
        <v>1070000</v>
      </c>
      <c r="H20379" s="5">
        <v>1500</v>
      </c>
      <c r="I20379" s="5">
        <v>21400</v>
      </c>
      <c r="J20379" s="4">
        <v>45070.375</v>
      </c>
      <c r="K20379" s="4">
        <v>45078.25</v>
      </c>
      <c r="L20379" s="4">
        <v>45079.041666666664</v>
      </c>
      <c r="M20379" t="s">
        <v>59247</v>
      </c>
      <c r="N20379" s="3" t="s">
        <v>17</v>
      </c>
      <c r="P20379" t="s">
        <v>16</v>
      </c>
    </row>
    <row r="20380" spans="1:16">
      <c r="A20380" t="s">
        <v>59248</v>
      </c>
      <c r="B20380" t="s">
        <v>59249</v>
      </c>
      <c r="C20380" t="s">
        <v>53264</v>
      </c>
      <c r="D20380">
        <v>314001</v>
      </c>
      <c r="G20380">
        <v>8000000</v>
      </c>
      <c r="H20380">
        <v>2000</v>
      </c>
      <c r="I20380">
        <v>160000</v>
      </c>
      <c r="J20380" s="4">
        <v>44898.211805555555</v>
      </c>
      <c r="K20380" s="4">
        <v>44908.166666666664</v>
      </c>
      <c r="L20380" s="4">
        <v>44909.125</v>
      </c>
      <c r="M20380" t="s">
        <v>59250</v>
      </c>
      <c r="N20380" s="3" t="s">
        <v>17</v>
      </c>
      <c r="P20380" t="s">
        <v>16</v>
      </c>
    </row>
    <row r="20381" spans="1:16">
      <c r="A20381" t="s">
        <v>59248</v>
      </c>
      <c r="B20381" t="s">
        <v>59249</v>
      </c>
      <c r="C20381" t="s">
        <v>53264</v>
      </c>
      <c r="D20381">
        <v>314001</v>
      </c>
      <c r="G20381">
        <v>8000000</v>
      </c>
      <c r="H20381">
        <v>2000</v>
      </c>
      <c r="I20381">
        <v>160000</v>
      </c>
      <c r="J20381" s="4">
        <v>44898.211805555555</v>
      </c>
      <c r="K20381" s="4">
        <v>44908.166666666664</v>
      </c>
      <c r="L20381" s="4">
        <v>44909.125</v>
      </c>
      <c r="M20381" t="s">
        <v>59250</v>
      </c>
      <c r="N20381" s="3" t="s">
        <v>17</v>
      </c>
      <c r="P20381" t="s">
        <v>16</v>
      </c>
    </row>
    <row r="20382" spans="1:16">
      <c r="A20382" t="s">
        <v>59251</v>
      </c>
      <c r="B20382" t="s">
        <v>59252</v>
      </c>
      <c r="C20382" t="s">
        <v>53264</v>
      </c>
      <c r="D20382">
        <v>314025</v>
      </c>
      <c r="G20382">
        <v>1400000</v>
      </c>
      <c r="H20382" s="5">
        <v>2000</v>
      </c>
      <c r="I20382" s="5">
        <v>28000</v>
      </c>
      <c r="J20382" s="4">
        <v>44965.166666666664</v>
      </c>
      <c r="K20382" s="4">
        <v>44977.166666666664</v>
      </c>
      <c r="L20382" s="4">
        <v>44978.041666666664</v>
      </c>
      <c r="M20382" t="s">
        <v>59253</v>
      </c>
      <c r="N20382" s="3" t="s">
        <v>17</v>
      </c>
      <c r="P20382" t="s">
        <v>16</v>
      </c>
    </row>
    <row r="20383" spans="1:16">
      <c r="A20383" t="s">
        <v>59254</v>
      </c>
      <c r="B20383" t="s">
        <v>59255</v>
      </c>
      <c r="C20383" t="s">
        <v>53264</v>
      </c>
      <c r="D20383">
        <v>324001</v>
      </c>
      <c r="G20383">
        <v>4500000</v>
      </c>
      <c r="H20383" s="5">
        <v>1500</v>
      </c>
      <c r="I20383" s="5">
        <v>90000</v>
      </c>
      <c r="J20383" s="4">
        <v>45095.375</v>
      </c>
      <c r="K20383" s="4">
        <v>45104.083333333336</v>
      </c>
      <c r="L20383" s="4">
        <v>45104.166666666664</v>
      </c>
      <c r="M20383" t="s">
        <v>59256</v>
      </c>
      <c r="N20383" s="3" t="s">
        <v>17</v>
      </c>
      <c r="P20383" t="s">
        <v>16</v>
      </c>
    </row>
    <row r="20384" spans="1:16">
      <c r="A20384" t="s">
        <v>59257</v>
      </c>
      <c r="B20384" t="s">
        <v>59258</v>
      </c>
      <c r="C20384" t="s">
        <v>53264</v>
      </c>
      <c r="D20384">
        <v>324001</v>
      </c>
      <c r="G20384">
        <v>2600000</v>
      </c>
      <c r="H20384" s="5">
        <v>1500</v>
      </c>
      <c r="I20384" s="5">
        <v>52000</v>
      </c>
      <c r="J20384" s="4">
        <v>44977.229166666664</v>
      </c>
      <c r="K20384" s="4">
        <v>44987.083333333336</v>
      </c>
      <c r="L20384" s="4">
        <v>44987.166666666664</v>
      </c>
      <c r="M20384" t="s">
        <v>59259</v>
      </c>
      <c r="N20384" s="3" t="s">
        <v>17</v>
      </c>
      <c r="P20384" t="s">
        <v>16</v>
      </c>
    </row>
    <row r="20385" spans="1:16">
      <c r="A20385" s="6" t="s">
        <v>59260</v>
      </c>
      <c r="B20385" t="s">
        <v>59261</v>
      </c>
      <c r="C20385" t="s">
        <v>53264</v>
      </c>
      <c r="D20385">
        <v>335001</v>
      </c>
      <c r="G20385">
        <v>2500000</v>
      </c>
      <c r="H20385" s="5">
        <v>2000</v>
      </c>
      <c r="I20385" s="5">
        <v>50000</v>
      </c>
      <c r="J20385" s="4">
        <v>45061.208333333336</v>
      </c>
      <c r="K20385" s="4">
        <v>45084.25</v>
      </c>
      <c r="L20385" s="4">
        <v>45085.041666666664</v>
      </c>
      <c r="M20385" t="s">
        <v>59262</v>
      </c>
      <c r="N20385" s="3" t="s">
        <v>17</v>
      </c>
      <c r="P20385" t="s">
        <v>16</v>
      </c>
    </row>
    <row r="20386" spans="1:16">
      <c r="A20386" t="s">
        <v>59263</v>
      </c>
      <c r="B20386" t="s">
        <v>59264</v>
      </c>
      <c r="C20386" t="s">
        <v>53264</v>
      </c>
      <c r="D20386">
        <v>333001</v>
      </c>
      <c r="G20386">
        <v>2000000</v>
      </c>
      <c r="H20386" s="5">
        <v>1500</v>
      </c>
      <c r="I20386" s="5">
        <v>40000</v>
      </c>
      <c r="J20386" s="4">
        <v>44903.166666666664</v>
      </c>
      <c r="K20386" s="4">
        <v>44914.208333333336</v>
      </c>
      <c r="L20386" s="4">
        <v>44915.125</v>
      </c>
      <c r="M20386" t="s">
        <v>59265</v>
      </c>
      <c r="N20386" s="3" t="s">
        <v>17</v>
      </c>
      <c r="P20386" t="s">
        <v>16</v>
      </c>
    </row>
    <row r="20387" spans="1:16">
      <c r="A20387" t="s">
        <v>59266</v>
      </c>
      <c r="B20387" t="s">
        <v>59267</v>
      </c>
      <c r="C20387" t="s">
        <v>53264</v>
      </c>
      <c r="D20387">
        <v>322230</v>
      </c>
      <c r="G20387">
        <v>2000000</v>
      </c>
      <c r="H20387" s="5">
        <v>1500</v>
      </c>
      <c r="I20387" s="5">
        <v>40000</v>
      </c>
      <c r="J20387" s="4">
        <v>44996.375</v>
      </c>
      <c r="K20387" s="4">
        <v>45005.375</v>
      </c>
      <c r="L20387" s="4">
        <v>45005.083333333336</v>
      </c>
      <c r="M20387" t="s">
        <v>59268</v>
      </c>
      <c r="N20387" s="3" t="s">
        <v>17</v>
      </c>
      <c r="P20387" t="s">
        <v>16</v>
      </c>
    </row>
    <row r="20388" spans="1:16">
      <c r="A20388" t="s">
        <v>59269</v>
      </c>
      <c r="B20388" t="s">
        <v>59270</v>
      </c>
      <c r="C20388" t="s">
        <v>53264</v>
      </c>
      <c r="D20388">
        <v>332713</v>
      </c>
      <c r="G20388">
        <v>1500000</v>
      </c>
      <c r="H20388" s="5">
        <v>1000</v>
      </c>
      <c r="I20388" s="5">
        <v>30000</v>
      </c>
      <c r="J20388" s="4">
        <v>44987.125</v>
      </c>
      <c r="K20388" s="4">
        <v>45000.208333333336</v>
      </c>
      <c r="L20388" s="4">
        <v>45001.416666666664</v>
      </c>
      <c r="M20388" t="s">
        <v>59271</v>
      </c>
      <c r="N20388" s="3" t="s">
        <v>17</v>
      </c>
      <c r="P20388" t="s">
        <v>16</v>
      </c>
    </row>
    <row r="20389" spans="1:16">
      <c r="A20389" t="s">
        <v>59272</v>
      </c>
      <c r="B20389" t="s">
        <v>59273</v>
      </c>
      <c r="C20389" t="s">
        <v>53264</v>
      </c>
      <c r="D20389">
        <v>302004</v>
      </c>
      <c r="G20389">
        <v>1497600</v>
      </c>
      <c r="H20389" s="5">
        <v>2000</v>
      </c>
      <c r="I20389" s="5">
        <v>29952</v>
      </c>
      <c r="J20389" s="4">
        <v>45066.416666666664</v>
      </c>
      <c r="K20389" s="4">
        <v>45076.083333333336</v>
      </c>
      <c r="L20389" s="4">
        <v>45077.458333333336</v>
      </c>
      <c r="M20389" t="s">
        <v>59274</v>
      </c>
      <c r="N20389" s="3" t="s">
        <v>17</v>
      </c>
      <c r="P20389" t="s">
        <v>16</v>
      </c>
    </row>
    <row r="20390" spans="1:16">
      <c r="A20390" t="s">
        <v>59275</v>
      </c>
      <c r="B20390" t="s">
        <v>59276</v>
      </c>
      <c r="C20390" t="s">
        <v>53264</v>
      </c>
      <c r="D20390">
        <v>328001</v>
      </c>
      <c r="G20390">
        <v>10000000</v>
      </c>
      <c r="H20390" s="5">
        <v>2000</v>
      </c>
      <c r="I20390" s="5">
        <v>200000</v>
      </c>
      <c r="J20390" s="4">
        <v>44903.458333333336</v>
      </c>
      <c r="K20390" s="4">
        <v>44910.25</v>
      </c>
      <c r="L20390" s="4">
        <v>44911.041666666664</v>
      </c>
      <c r="M20390" t="s">
        <v>59277</v>
      </c>
      <c r="N20390" s="3" t="s">
        <v>17</v>
      </c>
      <c r="P20390" t="s">
        <v>16</v>
      </c>
    </row>
    <row r="20391" spans="1:16">
      <c r="A20391" t="s">
        <v>59278</v>
      </c>
      <c r="B20391" t="s">
        <v>59279</v>
      </c>
      <c r="C20391" t="s">
        <v>53264</v>
      </c>
      <c r="D20391">
        <v>302005</v>
      </c>
      <c r="G20391">
        <v>3123000</v>
      </c>
      <c r="H20391" s="5">
        <v>1500</v>
      </c>
      <c r="I20391" s="5">
        <v>62460</v>
      </c>
      <c r="J20391" s="4">
        <v>45051.25</v>
      </c>
      <c r="K20391" s="4">
        <v>45061.145833333336</v>
      </c>
      <c r="L20391" s="4">
        <v>45061.208333333336</v>
      </c>
      <c r="M20391" t="s">
        <v>59280</v>
      </c>
      <c r="N20391" s="3" t="s">
        <v>17</v>
      </c>
      <c r="P20391" t="s">
        <v>16</v>
      </c>
    </row>
    <row r="20392" spans="1:16">
      <c r="A20392" t="s">
        <v>59281</v>
      </c>
      <c r="B20392" t="s">
        <v>59282</v>
      </c>
      <c r="C20392" t="s">
        <v>59283</v>
      </c>
      <c r="D20392">
        <v>700073</v>
      </c>
      <c r="G20392">
        <v>0</v>
      </c>
      <c r="H20392">
        <v>0</v>
      </c>
      <c r="I20392">
        <v>3000</v>
      </c>
      <c r="J20392" s="4">
        <v>45048.25</v>
      </c>
      <c r="K20392" s="4">
        <v>45068.166666666664</v>
      </c>
      <c r="L20392" s="4">
        <v>45071.5</v>
      </c>
      <c r="M20392" t="s">
        <v>59284</v>
      </c>
      <c r="N20392" s="3" t="s">
        <v>17</v>
      </c>
      <c r="P20392" t="s">
        <v>16</v>
      </c>
    </row>
    <row r="20393" spans="1:16">
      <c r="A20393" t="s">
        <v>59285</v>
      </c>
      <c r="B20393" t="s">
        <v>59286</v>
      </c>
      <c r="C20393" t="s">
        <v>59287</v>
      </c>
      <c r="D20393">
        <v>795001</v>
      </c>
      <c r="F20393" t="s">
        <v>19747</v>
      </c>
      <c r="G20393">
        <v>0</v>
      </c>
      <c r="H20393" s="5">
        <v>5000</v>
      </c>
      <c r="I20393" s="5">
        <v>500000</v>
      </c>
      <c r="J20393" s="4">
        <v>44928.145833333336</v>
      </c>
      <c r="K20393" s="4">
        <v>44942.125</v>
      </c>
      <c r="L20393" s="4">
        <v>44943.041666666664</v>
      </c>
      <c r="M20393" t="s">
        <v>59288</v>
      </c>
      <c r="N20393" s="3" t="s">
        <v>17</v>
      </c>
      <c r="P20393" t="s">
        <v>16</v>
      </c>
    </row>
    <row r="20394" spans="1:16">
      <c r="A20394" s="4" t="s">
        <v>59289</v>
      </c>
      <c r="B20394" t="s">
        <v>59290</v>
      </c>
      <c r="C20394" t="s">
        <v>59291</v>
      </c>
      <c r="D20394">
        <v>781024</v>
      </c>
      <c r="G20394">
        <v>0</v>
      </c>
      <c r="H20394" s="5">
        <v>25000</v>
      </c>
      <c r="I20394" s="5">
        <v>16000000</v>
      </c>
      <c r="J20394" s="4">
        <v>45006.166666666664</v>
      </c>
      <c r="K20394" s="4">
        <v>45040.041666666664</v>
      </c>
      <c r="L20394" s="4">
        <v>45040.083333333336</v>
      </c>
      <c r="M20394" t="s">
        <v>59292</v>
      </c>
      <c r="N20394" s="3" t="s">
        <v>17</v>
      </c>
      <c r="P20394" t="s">
        <v>16</v>
      </c>
    </row>
    <row r="20395" spans="1:16">
      <c r="A20395" s="7" t="s">
        <v>59293</v>
      </c>
      <c r="B20395" t="s">
        <v>59294</v>
      </c>
      <c r="C20395" t="s">
        <v>59291</v>
      </c>
      <c r="D20395">
        <v>781301</v>
      </c>
      <c r="G20395">
        <v>0</v>
      </c>
      <c r="H20395" s="5">
        <v>25000</v>
      </c>
      <c r="I20395" s="5">
        <v>16000000</v>
      </c>
      <c r="J20395" s="4">
        <v>45008.25</v>
      </c>
      <c r="K20395" s="4">
        <v>45043.041666666664</v>
      </c>
      <c r="L20395" s="4">
        <v>45043.083333333336</v>
      </c>
      <c r="M20395" t="s">
        <v>59295</v>
      </c>
      <c r="N20395" s="3" t="s">
        <v>17</v>
      </c>
      <c r="P20395" t="s">
        <v>16</v>
      </c>
    </row>
    <row r="20396" spans="1:16">
      <c r="A20396" t="s">
        <v>59296</v>
      </c>
      <c r="B20396" t="s">
        <v>59297</v>
      </c>
      <c r="C20396" t="s">
        <v>59291</v>
      </c>
      <c r="D20396">
        <v>781022</v>
      </c>
      <c r="G20396">
        <v>0</v>
      </c>
      <c r="H20396" s="5">
        <v>0</v>
      </c>
      <c r="I20396" s="5">
        <v>0</v>
      </c>
      <c r="J20396" s="4">
        <v>44961.25</v>
      </c>
      <c r="K20396" s="4">
        <v>44995.041666666664</v>
      </c>
      <c r="L20396" s="4">
        <v>44995.083333333336</v>
      </c>
      <c r="M20396" t="s">
        <v>59298</v>
      </c>
      <c r="N20396" s="3" t="s">
        <v>17</v>
      </c>
      <c r="P20396" t="s">
        <v>16</v>
      </c>
    </row>
    <row r="20397" spans="1:16">
      <c r="A20397" t="s">
        <v>59299</v>
      </c>
      <c r="B20397" t="s">
        <v>59300</v>
      </c>
      <c r="C20397" t="s">
        <v>59291</v>
      </c>
      <c r="D20397">
        <v>781022</v>
      </c>
      <c r="G20397">
        <v>0</v>
      </c>
      <c r="H20397" s="5">
        <v>0</v>
      </c>
      <c r="I20397" s="5">
        <v>0</v>
      </c>
      <c r="J20397" s="4">
        <v>44944.5</v>
      </c>
      <c r="K20397" s="4">
        <v>44958.041666666664</v>
      </c>
      <c r="L20397" s="4">
        <v>44958.083333333336</v>
      </c>
      <c r="M20397" t="s">
        <v>59301</v>
      </c>
      <c r="N20397" s="3" t="s">
        <v>17</v>
      </c>
      <c r="P20397" t="s">
        <v>16</v>
      </c>
    </row>
    <row r="20398" spans="1:16">
      <c r="A20398" t="s">
        <v>59302</v>
      </c>
      <c r="B20398" t="s">
        <v>59303</v>
      </c>
      <c r="C20398" t="s">
        <v>59291</v>
      </c>
      <c r="D20398">
        <v>781022</v>
      </c>
      <c r="G20398">
        <v>0</v>
      </c>
      <c r="H20398" s="5">
        <v>0</v>
      </c>
      <c r="I20398" s="5">
        <v>0</v>
      </c>
      <c r="J20398" s="4">
        <v>44961.25</v>
      </c>
      <c r="K20398" s="4">
        <v>44994.041666666664</v>
      </c>
      <c r="L20398" s="4">
        <v>44994.083333333336</v>
      </c>
      <c r="M20398" t="s">
        <v>59304</v>
      </c>
      <c r="N20398" s="3" t="s">
        <v>17</v>
      </c>
      <c r="P20398" t="s">
        <v>16</v>
      </c>
    </row>
    <row r="20399" spans="1:16">
      <c r="A20399" s="4" t="s">
        <v>59305</v>
      </c>
      <c r="B20399" t="s">
        <v>59306</v>
      </c>
      <c r="C20399" t="s">
        <v>59291</v>
      </c>
      <c r="D20399">
        <v>781022</v>
      </c>
      <c r="G20399">
        <v>0</v>
      </c>
      <c r="H20399" s="5">
        <v>0</v>
      </c>
      <c r="I20399" s="5">
        <v>0</v>
      </c>
      <c r="J20399" s="4">
        <v>45006.5</v>
      </c>
      <c r="K20399" s="4">
        <v>45033.041666666664</v>
      </c>
      <c r="L20399" s="4">
        <v>45033.083333333336</v>
      </c>
      <c r="M20399" t="s">
        <v>59307</v>
      </c>
      <c r="N20399" s="3" t="s">
        <v>17</v>
      </c>
      <c r="P20399" t="s">
        <v>16</v>
      </c>
    </row>
    <row r="20400" spans="1:16">
      <c r="A20400" t="s">
        <v>59308</v>
      </c>
      <c r="B20400" t="s">
        <v>59309</v>
      </c>
      <c r="C20400" t="s">
        <v>59310</v>
      </c>
      <c r="D20400">
        <v>250001</v>
      </c>
      <c r="F20400" s="3"/>
      <c r="G20400">
        <v>4122000</v>
      </c>
      <c r="H20400">
        <v>3450</v>
      </c>
      <c r="I20400">
        <v>83000</v>
      </c>
      <c r="J20400" s="4">
        <v>44987.166666666664</v>
      </c>
      <c r="K20400" s="4">
        <v>45001.5</v>
      </c>
      <c r="L20400" s="4">
        <v>45001.083333333336</v>
      </c>
      <c r="M20400" t="s">
        <v>59311</v>
      </c>
      <c r="N20400" s="3" t="s">
        <v>17</v>
      </c>
      <c r="P20400" t="s">
        <v>16</v>
      </c>
    </row>
    <row r="20401" spans="1:16">
      <c r="A20401" t="s">
        <v>59312</v>
      </c>
      <c r="B20401" t="s">
        <v>59313</v>
      </c>
      <c r="C20401" t="s">
        <v>59310</v>
      </c>
      <c r="D20401">
        <v>250001</v>
      </c>
      <c r="G20401">
        <v>1737000</v>
      </c>
      <c r="H20401">
        <v>2350</v>
      </c>
      <c r="I20401">
        <v>35000</v>
      </c>
      <c r="J20401" s="4">
        <v>44991.166666666664</v>
      </c>
      <c r="K20401" s="4">
        <v>45001.5</v>
      </c>
      <c r="L20401" s="4">
        <v>45001.083333333336</v>
      </c>
      <c r="M20401" t="s">
        <v>59314</v>
      </c>
      <c r="N20401" s="3" t="s">
        <v>17</v>
      </c>
      <c r="P20401" t="s">
        <v>16</v>
      </c>
    </row>
    <row r="20402" spans="1:16">
      <c r="A20402" t="s">
        <v>59315</v>
      </c>
      <c r="B20402" t="s">
        <v>59316</v>
      </c>
      <c r="C20402" t="s">
        <v>59310</v>
      </c>
      <c r="D20402">
        <v>250001</v>
      </c>
      <c r="G20402">
        <v>6508000</v>
      </c>
      <c r="H20402">
        <v>5700</v>
      </c>
      <c r="I20402">
        <v>131000</v>
      </c>
      <c r="J20402" s="4">
        <v>44991.166666666664</v>
      </c>
      <c r="K20402" s="4">
        <v>45001.5</v>
      </c>
      <c r="L20402" s="4">
        <v>45001.083333333336</v>
      </c>
      <c r="M20402" t="s">
        <v>59317</v>
      </c>
      <c r="N20402" s="3" t="s">
        <v>17</v>
      </c>
      <c r="P20402" t="s">
        <v>16</v>
      </c>
    </row>
    <row r="20403" spans="1:16">
      <c r="A20403" t="s">
        <v>59318</v>
      </c>
      <c r="B20403" t="s">
        <v>59319</v>
      </c>
      <c r="C20403" t="s">
        <v>59310</v>
      </c>
      <c r="D20403">
        <v>250001</v>
      </c>
      <c r="G20403">
        <v>1395000</v>
      </c>
      <c r="H20403">
        <v>2350</v>
      </c>
      <c r="I20403">
        <v>28000</v>
      </c>
      <c r="J20403" s="4">
        <v>44987.166666666664</v>
      </c>
      <c r="K20403" s="4">
        <v>45001.5</v>
      </c>
      <c r="L20403" s="4">
        <v>45001.083333333336</v>
      </c>
      <c r="M20403" t="s">
        <v>59320</v>
      </c>
      <c r="N20403" s="3" t="s">
        <v>17</v>
      </c>
      <c r="P20403" t="s">
        <v>16</v>
      </c>
    </row>
    <row r="20404" spans="1:16">
      <c r="A20404" t="s">
        <v>59321</v>
      </c>
      <c r="B20404" t="s">
        <v>59322</v>
      </c>
      <c r="C20404" t="s">
        <v>59310</v>
      </c>
      <c r="D20404">
        <v>250001</v>
      </c>
      <c r="G20404">
        <v>1152000</v>
      </c>
      <c r="H20404">
        <v>2350</v>
      </c>
      <c r="I20404">
        <v>24000</v>
      </c>
      <c r="J20404" s="4">
        <v>44958.166666666664</v>
      </c>
      <c r="K20404" s="4">
        <v>44971.5</v>
      </c>
      <c r="L20404" s="4">
        <v>44971.083333333336</v>
      </c>
      <c r="M20404" t="s">
        <v>59323</v>
      </c>
      <c r="N20404" s="3" t="s">
        <v>17</v>
      </c>
      <c r="P20404" t="s">
        <v>16</v>
      </c>
    </row>
    <row r="20405" spans="1:16">
      <c r="A20405" t="s">
        <v>59324</v>
      </c>
      <c r="B20405" t="s">
        <v>59325</v>
      </c>
      <c r="C20405" t="s">
        <v>59310</v>
      </c>
      <c r="D20405">
        <v>250001</v>
      </c>
      <c r="G20405">
        <v>1152000</v>
      </c>
      <c r="H20405">
        <v>3450</v>
      </c>
      <c r="I20405">
        <v>24000</v>
      </c>
      <c r="J20405" s="4">
        <v>45002.166666666664</v>
      </c>
      <c r="K20405" s="4">
        <v>45012.5</v>
      </c>
      <c r="L20405" s="4">
        <v>45012.083333333336</v>
      </c>
      <c r="M20405" t="s">
        <v>59326</v>
      </c>
      <c r="N20405" s="3" t="s">
        <v>17</v>
      </c>
      <c r="P20405" t="s">
        <v>16</v>
      </c>
    </row>
    <row r="20406" spans="1:16">
      <c r="A20406" t="s">
        <v>59327</v>
      </c>
      <c r="B20406" t="s">
        <v>59328</v>
      </c>
      <c r="C20406" t="s">
        <v>59310</v>
      </c>
      <c r="D20406">
        <v>250001</v>
      </c>
      <c r="G20406">
        <v>210000</v>
      </c>
      <c r="H20406">
        <v>1150</v>
      </c>
      <c r="I20406">
        <v>5000</v>
      </c>
      <c r="J20406" s="4">
        <v>45017.166666666664</v>
      </c>
      <c r="K20406" s="4">
        <v>45026.5</v>
      </c>
      <c r="L20406" s="4">
        <v>45026.083333333336</v>
      </c>
      <c r="M20406" t="s">
        <v>59329</v>
      </c>
      <c r="N20406" s="3" t="s">
        <v>17</v>
      </c>
      <c r="P20406" t="s">
        <v>16</v>
      </c>
    </row>
    <row r="20407" spans="1:16">
      <c r="A20407" t="s">
        <v>59327</v>
      </c>
      <c r="B20407" t="s">
        <v>59330</v>
      </c>
      <c r="C20407" t="s">
        <v>59310</v>
      </c>
      <c r="D20407">
        <v>250001</v>
      </c>
      <c r="G20407">
        <v>210000</v>
      </c>
      <c r="H20407">
        <v>1150</v>
      </c>
      <c r="I20407">
        <v>5000</v>
      </c>
      <c r="J20407" s="4">
        <v>44987.166666666664</v>
      </c>
      <c r="K20407" s="4">
        <v>45001.5</v>
      </c>
      <c r="L20407" s="4">
        <v>45001.083333333336</v>
      </c>
      <c r="M20407" t="s">
        <v>59331</v>
      </c>
      <c r="N20407" s="3" t="s">
        <v>17</v>
      </c>
      <c r="P20407" t="s">
        <v>16</v>
      </c>
    </row>
    <row r="20408" spans="1:16">
      <c r="A20408" t="s">
        <v>59332</v>
      </c>
      <c r="B20408" t="s">
        <v>59333</v>
      </c>
      <c r="C20408" t="s">
        <v>59310</v>
      </c>
      <c r="D20408">
        <v>250001</v>
      </c>
      <c r="G20408">
        <v>1410000</v>
      </c>
      <c r="H20408">
        <v>2350</v>
      </c>
      <c r="I20408">
        <v>29000</v>
      </c>
      <c r="J20408" s="4">
        <v>44922.25</v>
      </c>
      <c r="K20408" s="4">
        <v>44935.5</v>
      </c>
      <c r="L20408" s="4">
        <v>44935.083333333336</v>
      </c>
      <c r="M20408" t="s">
        <v>59334</v>
      </c>
      <c r="N20408" s="3" t="s">
        <v>17</v>
      </c>
      <c r="P20408" t="s">
        <v>16</v>
      </c>
    </row>
    <row r="20409" spans="1:16">
      <c r="A20409" t="s">
        <v>59335</v>
      </c>
      <c r="B20409" t="s">
        <v>59336</v>
      </c>
      <c r="C20409" t="s">
        <v>59310</v>
      </c>
      <c r="D20409">
        <v>250001</v>
      </c>
      <c r="G20409">
        <v>2598000</v>
      </c>
      <c r="H20409">
        <v>3450</v>
      </c>
      <c r="I20409">
        <v>52000</v>
      </c>
      <c r="J20409" s="4">
        <v>44987.166666666664</v>
      </c>
      <c r="K20409" s="4">
        <v>45001.5</v>
      </c>
      <c r="L20409" s="4">
        <v>45001.083333333336</v>
      </c>
      <c r="M20409" t="s">
        <v>59337</v>
      </c>
      <c r="N20409" s="3" t="s">
        <v>17</v>
      </c>
      <c r="P20409" t="s">
        <v>16</v>
      </c>
    </row>
    <row r="20410" spans="1:16">
      <c r="A20410" t="s">
        <v>59338</v>
      </c>
      <c r="B20410" t="s">
        <v>59339</v>
      </c>
      <c r="C20410" t="s">
        <v>59310</v>
      </c>
      <c r="D20410">
        <v>250001</v>
      </c>
      <c r="G20410">
        <v>5048000</v>
      </c>
      <c r="H20410">
        <v>5700</v>
      </c>
      <c r="I20410">
        <v>101000</v>
      </c>
      <c r="J20410" s="4">
        <v>45105.166666666664</v>
      </c>
      <c r="K20410" s="4">
        <v>45118.5</v>
      </c>
      <c r="L20410" s="4">
        <v>45118.083333333336</v>
      </c>
      <c r="M20410" t="s">
        <v>59340</v>
      </c>
      <c r="N20410" s="3" t="s">
        <v>17</v>
      </c>
      <c r="P20410" t="s">
        <v>16</v>
      </c>
    </row>
    <row r="20411" spans="1:16">
      <c r="A20411" t="s">
        <v>59341</v>
      </c>
      <c r="B20411" t="s">
        <v>59342</v>
      </c>
      <c r="C20411" t="s">
        <v>59310</v>
      </c>
      <c r="D20411">
        <v>250001</v>
      </c>
      <c r="G20411">
        <v>4122000</v>
      </c>
      <c r="H20411">
        <v>3450</v>
      </c>
      <c r="I20411">
        <v>86000</v>
      </c>
      <c r="J20411" s="4">
        <v>45105.166666666664</v>
      </c>
      <c r="K20411" s="4">
        <v>45118.5</v>
      </c>
      <c r="L20411" s="4">
        <v>45118.083333333336</v>
      </c>
      <c r="M20411" t="s">
        <v>59343</v>
      </c>
      <c r="N20411" s="3" t="s">
        <v>17</v>
      </c>
      <c r="P20411" t="s">
        <v>16</v>
      </c>
    </row>
    <row r="20412" spans="1:16">
      <c r="A20412" t="s">
        <v>59344</v>
      </c>
      <c r="B20412" t="s">
        <v>59345</v>
      </c>
      <c r="C20412" t="s">
        <v>59310</v>
      </c>
      <c r="D20412">
        <v>250001</v>
      </c>
      <c r="G20412">
        <v>1152000</v>
      </c>
      <c r="H20412">
        <v>3450</v>
      </c>
      <c r="I20412">
        <v>24000</v>
      </c>
      <c r="J20412" s="4">
        <v>45105.166666666664</v>
      </c>
      <c r="K20412" s="4">
        <v>45118.5</v>
      </c>
      <c r="L20412" s="4">
        <v>45118.083333333336</v>
      </c>
      <c r="M20412" t="s">
        <v>59346</v>
      </c>
      <c r="N20412" s="3" t="s">
        <v>17</v>
      </c>
      <c r="P20412" t="s">
        <v>16</v>
      </c>
    </row>
    <row r="20413" spans="1:16">
      <c r="A20413" t="s">
        <v>59347</v>
      </c>
      <c r="B20413" t="s">
        <v>59348</v>
      </c>
      <c r="C20413" t="s">
        <v>59310</v>
      </c>
      <c r="D20413">
        <v>250001</v>
      </c>
      <c r="G20413">
        <v>333000</v>
      </c>
      <c r="H20413">
        <v>1150</v>
      </c>
      <c r="I20413">
        <v>7000</v>
      </c>
      <c r="J20413" s="4">
        <v>45105.166666666664</v>
      </c>
      <c r="K20413" s="4">
        <v>45118.5</v>
      </c>
      <c r="L20413" s="4">
        <v>45118.083333333336</v>
      </c>
      <c r="M20413" t="s">
        <v>59349</v>
      </c>
      <c r="N20413" s="3" t="s">
        <v>17</v>
      </c>
      <c r="P20413" t="s">
        <v>16</v>
      </c>
    </row>
    <row r="20414" spans="1:16">
      <c r="A20414" t="s">
        <v>59350</v>
      </c>
      <c r="B20414" t="s">
        <v>59351</v>
      </c>
      <c r="C20414" t="s">
        <v>59310</v>
      </c>
      <c r="D20414">
        <v>250001</v>
      </c>
      <c r="G20414">
        <v>1253000</v>
      </c>
      <c r="H20414">
        <v>2350</v>
      </c>
      <c r="I20414">
        <v>26000</v>
      </c>
      <c r="J20414" s="4">
        <v>45105.166666666664</v>
      </c>
      <c r="K20414" s="4">
        <v>45118.5</v>
      </c>
      <c r="L20414" s="4">
        <v>45118.083333333336</v>
      </c>
      <c r="M20414" t="s">
        <v>59352</v>
      </c>
      <c r="N20414" s="3" t="s">
        <v>17</v>
      </c>
      <c r="P20414" t="s">
        <v>16</v>
      </c>
    </row>
    <row r="20415" spans="1:16">
      <c r="A20415" t="s">
        <v>59353</v>
      </c>
      <c r="B20415" t="s">
        <v>59354</v>
      </c>
      <c r="C20415" t="s">
        <v>59310</v>
      </c>
      <c r="D20415">
        <v>250001</v>
      </c>
      <c r="G20415">
        <v>3048000</v>
      </c>
      <c r="H20415">
        <v>3450</v>
      </c>
      <c r="I20415">
        <v>61000</v>
      </c>
      <c r="J20415" s="4">
        <v>45105.166666666664</v>
      </c>
      <c r="K20415" s="4">
        <v>45118.5</v>
      </c>
      <c r="L20415" s="4">
        <v>45118.083333333336</v>
      </c>
      <c r="M20415" t="s">
        <v>59355</v>
      </c>
      <c r="N20415" s="3" t="s">
        <v>17</v>
      </c>
      <c r="P20415" t="s">
        <v>16</v>
      </c>
    </row>
    <row r="20416" spans="1:16">
      <c r="A20416" t="s">
        <v>59356</v>
      </c>
      <c r="B20416" t="s">
        <v>59357</v>
      </c>
      <c r="C20416" t="s">
        <v>59310</v>
      </c>
      <c r="D20416">
        <v>250001</v>
      </c>
      <c r="G20416">
        <v>180000</v>
      </c>
      <c r="H20416">
        <v>1150</v>
      </c>
      <c r="I20416">
        <v>4100</v>
      </c>
      <c r="J20416" s="4">
        <v>45105.166666666664</v>
      </c>
      <c r="K20416" s="4">
        <v>45118.5</v>
      </c>
      <c r="L20416" s="4">
        <v>45118.083333333336</v>
      </c>
      <c r="M20416" t="s">
        <v>59358</v>
      </c>
      <c r="N20416" s="3" t="s">
        <v>17</v>
      </c>
      <c r="P20416" t="s">
        <v>16</v>
      </c>
    </row>
    <row r="20417" spans="1:16">
      <c r="A20417" t="s">
        <v>59359</v>
      </c>
      <c r="B20417" t="s">
        <v>59360</v>
      </c>
      <c r="C20417" t="s">
        <v>59310</v>
      </c>
      <c r="D20417">
        <v>250001</v>
      </c>
      <c r="G20417">
        <v>122000</v>
      </c>
      <c r="H20417">
        <v>1150</v>
      </c>
      <c r="I20417">
        <v>2500</v>
      </c>
      <c r="J20417" s="4">
        <v>45105.166666666664</v>
      </c>
      <c r="K20417" s="4">
        <v>45118.5</v>
      </c>
      <c r="L20417" s="4">
        <v>45118.083333333336</v>
      </c>
      <c r="M20417" t="s">
        <v>59361</v>
      </c>
      <c r="N20417" s="3" t="s">
        <v>17</v>
      </c>
      <c r="P20417" t="s">
        <v>16</v>
      </c>
    </row>
    <row r="20418" spans="1:16">
      <c r="A20418" t="s">
        <v>59362</v>
      </c>
      <c r="B20418" t="s">
        <v>59363</v>
      </c>
      <c r="C20418" t="s">
        <v>59310</v>
      </c>
      <c r="D20418">
        <v>250001</v>
      </c>
      <c r="G20418">
        <v>696000</v>
      </c>
      <c r="H20418">
        <v>1150</v>
      </c>
      <c r="I20418">
        <v>14000</v>
      </c>
      <c r="J20418" s="4">
        <v>45105.166666666664</v>
      </c>
      <c r="K20418" s="4">
        <v>45118.5</v>
      </c>
      <c r="L20418" s="4">
        <v>45118.083333333336</v>
      </c>
      <c r="M20418" t="s">
        <v>59364</v>
      </c>
      <c r="N20418" s="3" t="s">
        <v>17</v>
      </c>
      <c r="P20418" t="s">
        <v>16</v>
      </c>
    </row>
    <row r="20419" spans="1:16">
      <c r="A20419" t="s">
        <v>59365</v>
      </c>
      <c r="B20419" t="s">
        <v>59366</v>
      </c>
      <c r="C20419" t="s">
        <v>59310</v>
      </c>
      <c r="D20419">
        <v>250001</v>
      </c>
      <c r="G20419">
        <v>2023000</v>
      </c>
      <c r="H20419">
        <v>2350</v>
      </c>
      <c r="I20419">
        <v>41000</v>
      </c>
      <c r="J20419" s="4">
        <v>45105.166666666664</v>
      </c>
      <c r="K20419" s="4">
        <v>45118.5</v>
      </c>
      <c r="L20419" s="4">
        <v>45118.083333333336</v>
      </c>
      <c r="M20419" t="s">
        <v>59367</v>
      </c>
      <c r="N20419" s="3" t="s">
        <v>17</v>
      </c>
      <c r="P20419" t="s">
        <v>16</v>
      </c>
    </row>
    <row r="20420" spans="1:16">
      <c r="A20420" t="s">
        <v>59368</v>
      </c>
      <c r="B20420" t="s">
        <v>59369</v>
      </c>
      <c r="C20420" t="s">
        <v>59310</v>
      </c>
      <c r="D20420">
        <v>250001</v>
      </c>
      <c r="G20420">
        <v>2130000</v>
      </c>
      <c r="H20420">
        <v>2350</v>
      </c>
      <c r="I20420">
        <v>43000</v>
      </c>
      <c r="J20420" s="4">
        <v>45105.166666666664</v>
      </c>
      <c r="K20420" s="4">
        <v>45118.5</v>
      </c>
      <c r="L20420" s="4">
        <v>45118.083333333336</v>
      </c>
      <c r="M20420" t="s">
        <v>59370</v>
      </c>
      <c r="N20420" s="3" t="s">
        <v>17</v>
      </c>
      <c r="P20420" t="s">
        <v>16</v>
      </c>
    </row>
    <row r="20421" spans="1:16">
      <c r="A20421" t="s">
        <v>59371</v>
      </c>
      <c r="B20421" t="s">
        <v>59372</v>
      </c>
      <c r="C20421" t="s">
        <v>59310</v>
      </c>
      <c r="D20421">
        <v>250001</v>
      </c>
      <c r="G20421">
        <v>1296000</v>
      </c>
      <c r="H20421">
        <v>2350</v>
      </c>
      <c r="I20421">
        <v>26000</v>
      </c>
      <c r="J20421" s="4">
        <v>45105.166666666664</v>
      </c>
      <c r="K20421" s="4">
        <v>45118.5</v>
      </c>
      <c r="L20421" s="4">
        <v>45118.083333333336</v>
      </c>
      <c r="M20421" t="s">
        <v>59373</v>
      </c>
      <c r="N20421" s="3" t="s">
        <v>17</v>
      </c>
      <c r="P20421" t="s">
        <v>16</v>
      </c>
    </row>
    <row r="20422" spans="1:16">
      <c r="A20422" t="s">
        <v>59374</v>
      </c>
      <c r="B20422" t="s">
        <v>59375</v>
      </c>
      <c r="C20422" t="s">
        <v>59310</v>
      </c>
      <c r="D20422">
        <v>250001</v>
      </c>
      <c r="G20422">
        <v>9930000</v>
      </c>
      <c r="H20422">
        <v>5700</v>
      </c>
      <c r="I20422">
        <v>199000</v>
      </c>
      <c r="J20422" s="4">
        <v>44958.166666666664</v>
      </c>
      <c r="K20422" s="4">
        <v>44971.5</v>
      </c>
      <c r="L20422" s="4">
        <v>44971.083333333336</v>
      </c>
      <c r="M20422" t="s">
        <v>59376</v>
      </c>
      <c r="N20422" s="3" t="s">
        <v>17</v>
      </c>
      <c r="P20422" t="s">
        <v>16</v>
      </c>
    </row>
    <row r="20423" spans="1:16">
      <c r="A20423" t="s">
        <v>59377</v>
      </c>
      <c r="B20423" t="s">
        <v>59378</v>
      </c>
      <c r="C20423" t="s">
        <v>59310</v>
      </c>
      <c r="D20423">
        <v>250001</v>
      </c>
      <c r="G20423">
        <v>1737000</v>
      </c>
      <c r="H20423">
        <v>2350</v>
      </c>
      <c r="I20423">
        <v>35000</v>
      </c>
      <c r="J20423" s="4">
        <v>44958.166666666664</v>
      </c>
      <c r="K20423" s="4">
        <v>44971.5</v>
      </c>
      <c r="L20423" s="4">
        <v>44971.083333333336</v>
      </c>
      <c r="M20423" t="s">
        <v>59379</v>
      </c>
      <c r="N20423" s="3" t="s">
        <v>17</v>
      </c>
      <c r="P20423" t="s">
        <v>16</v>
      </c>
    </row>
    <row r="20424" spans="1:16">
      <c r="A20424" t="s">
        <v>59380</v>
      </c>
      <c r="B20424" t="s">
        <v>59381</v>
      </c>
      <c r="C20424" t="s">
        <v>59310</v>
      </c>
      <c r="D20424">
        <v>250001</v>
      </c>
      <c r="G20424">
        <v>2130000</v>
      </c>
      <c r="H20424">
        <v>2350</v>
      </c>
      <c r="I20424">
        <v>43000</v>
      </c>
      <c r="J20424" s="4">
        <v>44987.166666666664</v>
      </c>
      <c r="K20424" s="4">
        <v>45001.5</v>
      </c>
      <c r="L20424" s="4">
        <v>45001.083333333336</v>
      </c>
      <c r="M20424" t="s">
        <v>59382</v>
      </c>
      <c r="N20424" s="3" t="s">
        <v>17</v>
      </c>
      <c r="P20424" t="s">
        <v>16</v>
      </c>
    </row>
    <row r="20425" spans="1:16">
      <c r="A20425" t="s">
        <v>59383</v>
      </c>
      <c r="B20425" t="s">
        <v>59384</v>
      </c>
      <c r="C20425" t="s">
        <v>59310</v>
      </c>
      <c r="D20425">
        <v>250001</v>
      </c>
      <c r="G20425">
        <v>2023000</v>
      </c>
      <c r="H20425">
        <v>2350</v>
      </c>
      <c r="I20425">
        <v>41000</v>
      </c>
      <c r="J20425" s="4">
        <v>44987.166666666664</v>
      </c>
      <c r="K20425" s="4">
        <v>45001.5</v>
      </c>
      <c r="L20425" s="4">
        <v>45001.083333333336</v>
      </c>
      <c r="M20425" t="s">
        <v>59385</v>
      </c>
      <c r="N20425" s="3" t="s">
        <v>17</v>
      </c>
      <c r="P20425" t="s">
        <v>16</v>
      </c>
    </row>
    <row r="20426" spans="1:16">
      <c r="A20426" t="s">
        <v>59386</v>
      </c>
      <c r="B20426" t="s">
        <v>59387</v>
      </c>
      <c r="C20426" t="s">
        <v>59310</v>
      </c>
      <c r="D20426">
        <v>250001</v>
      </c>
      <c r="G20426">
        <v>1296000</v>
      </c>
      <c r="H20426">
        <v>2350</v>
      </c>
      <c r="I20426">
        <v>31000</v>
      </c>
      <c r="J20426" s="4">
        <v>44991.166666666664</v>
      </c>
      <c r="K20426" s="4">
        <v>45001.5</v>
      </c>
      <c r="L20426" s="4">
        <v>45001.083333333336</v>
      </c>
      <c r="M20426" t="s">
        <v>59388</v>
      </c>
      <c r="N20426" s="3" t="s">
        <v>17</v>
      </c>
      <c r="P20426" t="s">
        <v>16</v>
      </c>
    </row>
    <row r="20427" spans="1:16">
      <c r="A20427" t="s">
        <v>59389</v>
      </c>
      <c r="B20427" t="s">
        <v>59390</v>
      </c>
      <c r="C20427" t="s">
        <v>59310</v>
      </c>
      <c r="D20427">
        <v>250001</v>
      </c>
      <c r="G20427">
        <v>3796000</v>
      </c>
      <c r="H20427">
        <v>3450</v>
      </c>
      <c r="I20427">
        <v>76000</v>
      </c>
      <c r="J20427" s="4">
        <v>44991.166666666664</v>
      </c>
      <c r="K20427" s="4">
        <v>45001.5</v>
      </c>
      <c r="L20427" s="4">
        <v>45001.083333333336</v>
      </c>
      <c r="M20427" t="s">
        <v>59391</v>
      </c>
      <c r="N20427" s="3" t="s">
        <v>17</v>
      </c>
      <c r="P20427" t="s">
        <v>16</v>
      </c>
    </row>
    <row r="20428" spans="1:16">
      <c r="A20428" t="s">
        <v>59392</v>
      </c>
      <c r="B20428" t="s">
        <v>59393</v>
      </c>
      <c r="C20428" t="s">
        <v>59310</v>
      </c>
      <c r="D20428">
        <v>250001</v>
      </c>
      <c r="G20428">
        <v>598000</v>
      </c>
      <c r="H20428">
        <v>1150</v>
      </c>
      <c r="I20428">
        <v>11000</v>
      </c>
      <c r="J20428" s="4">
        <v>45017.166666666664</v>
      </c>
      <c r="K20428" s="4">
        <v>45026.5</v>
      </c>
      <c r="L20428" s="4">
        <v>45026.083333333336</v>
      </c>
      <c r="M20428" t="s">
        <v>59394</v>
      </c>
      <c r="N20428" s="3" t="s">
        <v>17</v>
      </c>
      <c r="P20428" t="s">
        <v>16</v>
      </c>
    </row>
    <row r="20429" spans="1:16">
      <c r="A20429" t="s">
        <v>59395</v>
      </c>
      <c r="B20429" t="s">
        <v>59396</v>
      </c>
      <c r="C20429" t="s">
        <v>59310</v>
      </c>
      <c r="D20429">
        <v>250001</v>
      </c>
      <c r="G20429">
        <v>1041000</v>
      </c>
      <c r="H20429">
        <v>2350</v>
      </c>
      <c r="I20429">
        <v>21000</v>
      </c>
      <c r="J20429" s="4">
        <v>44991.166666666664</v>
      </c>
      <c r="K20429" s="4">
        <v>45001.5</v>
      </c>
      <c r="L20429" s="4">
        <v>45001.083333333336</v>
      </c>
      <c r="M20429" t="s">
        <v>59397</v>
      </c>
      <c r="N20429" s="3" t="s">
        <v>17</v>
      </c>
      <c r="P20429" t="s">
        <v>16</v>
      </c>
    </row>
    <row r="20430" spans="1:16">
      <c r="A20430" t="s">
        <v>59398</v>
      </c>
      <c r="B20430" t="s">
        <v>59399</v>
      </c>
      <c r="C20430" t="s">
        <v>59400</v>
      </c>
      <c r="F20430" t="s">
        <v>41</v>
      </c>
      <c r="G20430">
        <v>9639178</v>
      </c>
      <c r="H20430">
        <v>5900</v>
      </c>
      <c r="I20430">
        <v>681959</v>
      </c>
      <c r="J20430" s="4">
        <v>44901.458333333336</v>
      </c>
      <c r="K20430" s="4">
        <v>44907.5</v>
      </c>
      <c r="L20430" s="4">
        <v>44907.520833333336</v>
      </c>
      <c r="M20430" t="s">
        <v>59401</v>
      </c>
      <c r="N20430" s="3" t="s">
        <v>17</v>
      </c>
      <c r="P20430" t="s">
        <v>16</v>
      </c>
    </row>
    <row r="20431" spans="1:16">
      <c r="A20431" s="6" t="s">
        <v>59402</v>
      </c>
      <c r="B20431" t="s">
        <v>59403</v>
      </c>
      <c r="C20431" t="s">
        <v>59400</v>
      </c>
      <c r="D20431">
        <v>250002</v>
      </c>
      <c r="G20431">
        <v>404250</v>
      </c>
      <c r="H20431">
        <v>500</v>
      </c>
      <c r="I20431">
        <v>45000</v>
      </c>
      <c r="J20431" s="4">
        <v>45071.5</v>
      </c>
      <c r="K20431" s="4">
        <v>45077.125</v>
      </c>
      <c r="L20431" s="4">
        <v>45077.166666666664</v>
      </c>
      <c r="M20431" t="s">
        <v>59404</v>
      </c>
      <c r="N20431" s="3" t="s">
        <v>17</v>
      </c>
      <c r="P20431" t="s">
        <v>16</v>
      </c>
    </row>
    <row r="20432" spans="1:16">
      <c r="A20432" t="s">
        <v>59402</v>
      </c>
      <c r="B20432" t="s">
        <v>59405</v>
      </c>
      <c r="C20432" t="s">
        <v>59400</v>
      </c>
      <c r="D20432">
        <v>250002</v>
      </c>
      <c r="G20432">
        <v>404250</v>
      </c>
      <c r="H20432">
        <v>500</v>
      </c>
      <c r="I20432">
        <v>45000</v>
      </c>
      <c r="J20432" s="4">
        <v>45093.458333333336</v>
      </c>
      <c r="K20432" s="4">
        <v>45098.125</v>
      </c>
      <c r="L20432" s="4">
        <v>45098.166666666664</v>
      </c>
      <c r="M20432" t="s">
        <v>59406</v>
      </c>
      <c r="N20432" s="3" t="s">
        <v>17</v>
      </c>
      <c r="P20432" t="s">
        <v>16</v>
      </c>
    </row>
    <row r="20433" spans="1:16">
      <c r="A20433" t="s">
        <v>59402</v>
      </c>
      <c r="B20433" t="s">
        <v>59407</v>
      </c>
      <c r="C20433" t="s">
        <v>59400</v>
      </c>
      <c r="D20433">
        <v>250002</v>
      </c>
      <c r="G20433">
        <v>485100</v>
      </c>
      <c r="H20433">
        <v>500</v>
      </c>
      <c r="I20433">
        <v>50000</v>
      </c>
      <c r="J20433" s="4">
        <v>45019.288194444445</v>
      </c>
      <c r="K20433" s="4">
        <v>45029.125</v>
      </c>
      <c r="L20433" s="4">
        <v>45029.166666666664</v>
      </c>
      <c r="M20433" t="s">
        <v>59408</v>
      </c>
      <c r="N20433" s="3" t="s">
        <v>17</v>
      </c>
      <c r="P20433" t="s">
        <v>16</v>
      </c>
    </row>
    <row r="20434" spans="1:16">
      <c r="A20434" s="6" t="s">
        <v>59409</v>
      </c>
      <c r="B20434" t="s">
        <v>59410</v>
      </c>
      <c r="C20434" t="s">
        <v>59400</v>
      </c>
      <c r="D20434">
        <v>250002</v>
      </c>
      <c r="G20434">
        <v>627083</v>
      </c>
      <c r="H20434">
        <v>500</v>
      </c>
      <c r="I20434">
        <v>65000</v>
      </c>
      <c r="J20434" s="4">
        <v>45071.5</v>
      </c>
      <c r="K20434" s="4">
        <v>45077.125</v>
      </c>
      <c r="L20434" s="4">
        <v>45077.166666666664</v>
      </c>
      <c r="M20434" t="s">
        <v>59411</v>
      </c>
      <c r="N20434" s="3" t="s">
        <v>17</v>
      </c>
      <c r="P20434" t="s">
        <v>16</v>
      </c>
    </row>
    <row r="20435" spans="1:16">
      <c r="A20435" t="s">
        <v>59409</v>
      </c>
      <c r="B20435" t="s">
        <v>59412</v>
      </c>
      <c r="C20435" t="s">
        <v>59400</v>
      </c>
      <c r="D20435">
        <v>250002</v>
      </c>
      <c r="G20435">
        <v>627083</v>
      </c>
      <c r="H20435">
        <v>500</v>
      </c>
      <c r="I20435">
        <v>65000</v>
      </c>
      <c r="J20435" s="4">
        <v>45092.25</v>
      </c>
      <c r="K20435" s="4">
        <v>45098.125</v>
      </c>
      <c r="L20435" s="4">
        <v>45098.166666666664</v>
      </c>
      <c r="M20435" t="s">
        <v>59413</v>
      </c>
      <c r="N20435" s="3" t="s">
        <v>17</v>
      </c>
      <c r="P20435" t="s">
        <v>16</v>
      </c>
    </row>
    <row r="20436" spans="1:16">
      <c r="A20436" t="s">
        <v>59409</v>
      </c>
      <c r="B20436" t="s">
        <v>59414</v>
      </c>
      <c r="C20436" t="s">
        <v>59400</v>
      </c>
      <c r="D20436">
        <v>250002</v>
      </c>
      <c r="G20436">
        <v>752500</v>
      </c>
      <c r="H20436">
        <v>500</v>
      </c>
      <c r="I20436">
        <v>75000</v>
      </c>
      <c r="J20436" s="4">
        <v>45019.288194444445</v>
      </c>
      <c r="K20436" s="4">
        <v>45029.125</v>
      </c>
      <c r="L20436" s="4">
        <v>45029.166666666664</v>
      </c>
      <c r="M20436" t="s">
        <v>59415</v>
      </c>
      <c r="N20436" s="3" t="s">
        <v>17</v>
      </c>
      <c r="P20436" t="s">
        <v>16</v>
      </c>
    </row>
    <row r="20437" spans="1:16">
      <c r="A20437" t="s">
        <v>59416</v>
      </c>
      <c r="B20437" t="s">
        <v>59417</v>
      </c>
      <c r="C20437" t="s">
        <v>59400</v>
      </c>
      <c r="D20437">
        <v>250002</v>
      </c>
      <c r="F20437" s="8"/>
      <c r="G20437">
        <v>832247</v>
      </c>
      <c r="H20437">
        <v>1180</v>
      </c>
      <c r="I20437">
        <v>41612</v>
      </c>
      <c r="J20437" s="4">
        <v>44872.458333333336</v>
      </c>
      <c r="K20437" s="4">
        <v>44883.125</v>
      </c>
      <c r="L20437" s="4">
        <v>44883.166666666664</v>
      </c>
      <c r="M20437" t="s">
        <v>59418</v>
      </c>
      <c r="N20437" s="3" t="s">
        <v>17</v>
      </c>
      <c r="P20437" t="s">
        <v>16</v>
      </c>
    </row>
    <row r="20438" spans="1:16">
      <c r="A20438" t="s">
        <v>59419</v>
      </c>
      <c r="B20438" t="s">
        <v>59420</v>
      </c>
      <c r="C20438" t="s">
        <v>59400</v>
      </c>
      <c r="D20438">
        <v>250002</v>
      </c>
      <c r="G20438">
        <v>202094</v>
      </c>
      <c r="H20438">
        <v>354</v>
      </c>
      <c r="I20438">
        <v>10105</v>
      </c>
      <c r="J20438" s="4">
        <v>45065.458333333336</v>
      </c>
      <c r="K20438" s="4">
        <v>45070.125</v>
      </c>
      <c r="L20438" s="4">
        <v>45070.166666666664</v>
      </c>
      <c r="M20438" t="s">
        <v>59421</v>
      </c>
      <c r="N20438" s="3" t="s">
        <v>17</v>
      </c>
      <c r="P20438" t="s">
        <v>16</v>
      </c>
    </row>
    <row r="20439" spans="1:16">
      <c r="A20439" t="s">
        <v>59422</v>
      </c>
      <c r="B20439" t="s">
        <v>59423</v>
      </c>
      <c r="C20439" t="s">
        <v>59400</v>
      </c>
      <c r="D20439">
        <v>250002</v>
      </c>
      <c r="F20439" s="8"/>
      <c r="G20439">
        <v>373822</v>
      </c>
      <c r="H20439">
        <v>472</v>
      </c>
      <c r="I20439">
        <v>18691</v>
      </c>
      <c r="J20439" s="4">
        <v>44872.458333333336</v>
      </c>
      <c r="K20439" s="4">
        <v>44883.125</v>
      </c>
      <c r="L20439" s="4">
        <v>44883.166666666664</v>
      </c>
      <c r="M20439" t="s">
        <v>59424</v>
      </c>
      <c r="N20439" s="3" t="s">
        <v>17</v>
      </c>
      <c r="P20439" t="s">
        <v>16</v>
      </c>
    </row>
    <row r="20440" spans="1:16">
      <c r="A20440" t="s">
        <v>59425</v>
      </c>
      <c r="B20440" t="s">
        <v>59426</v>
      </c>
      <c r="C20440" t="s">
        <v>59400</v>
      </c>
      <c r="D20440">
        <v>250002</v>
      </c>
      <c r="F20440" s="8"/>
      <c r="G20440">
        <v>173067</v>
      </c>
      <c r="H20440">
        <v>236</v>
      </c>
      <c r="I20440">
        <v>8653</v>
      </c>
      <c r="J20440" s="4">
        <v>44872.5</v>
      </c>
      <c r="K20440" s="4">
        <v>44883.125</v>
      </c>
      <c r="L20440" s="4">
        <v>44883.166666666664</v>
      </c>
      <c r="M20440" t="s">
        <v>59427</v>
      </c>
      <c r="N20440" s="3" t="s">
        <v>17</v>
      </c>
      <c r="P20440" t="s">
        <v>16</v>
      </c>
    </row>
    <row r="20441" spans="1:16">
      <c r="A20441" t="s">
        <v>59428</v>
      </c>
      <c r="B20441" t="s">
        <v>59429</v>
      </c>
      <c r="C20441" t="s">
        <v>59400</v>
      </c>
      <c r="D20441">
        <v>250002</v>
      </c>
      <c r="G20441">
        <v>6275603</v>
      </c>
      <c r="H20441">
        <v>5900</v>
      </c>
      <c r="I20441">
        <v>513780</v>
      </c>
      <c r="J20441" s="4">
        <v>45000.25</v>
      </c>
      <c r="K20441" s="4">
        <v>45021.125</v>
      </c>
      <c r="L20441" s="4">
        <v>45021.166666666664</v>
      </c>
      <c r="M20441" t="s">
        <v>59430</v>
      </c>
      <c r="N20441" s="3" t="s">
        <v>17</v>
      </c>
      <c r="P20441" t="s">
        <v>16</v>
      </c>
    </row>
    <row r="20442" spans="1:16">
      <c r="A20442" t="s">
        <v>59431</v>
      </c>
      <c r="B20442" t="s">
        <v>59432</v>
      </c>
      <c r="C20442" t="s">
        <v>59400</v>
      </c>
      <c r="D20442">
        <v>250002</v>
      </c>
      <c r="F20442" s="8"/>
      <c r="G20442">
        <v>820251</v>
      </c>
      <c r="H20442">
        <v>1180</v>
      </c>
      <c r="I20442">
        <v>41013</v>
      </c>
      <c r="J20442" s="4">
        <v>44872.458333333336</v>
      </c>
      <c r="K20442" s="4">
        <v>44883.125</v>
      </c>
      <c r="L20442" s="4">
        <v>44883.166666666664</v>
      </c>
      <c r="M20442" t="s">
        <v>59433</v>
      </c>
      <c r="N20442" s="3" t="s">
        <v>17</v>
      </c>
      <c r="P20442" t="s">
        <v>16</v>
      </c>
    </row>
    <row r="20443" spans="1:16">
      <c r="A20443" t="s">
        <v>59434</v>
      </c>
      <c r="B20443" t="s">
        <v>59435</v>
      </c>
      <c r="C20443" t="s">
        <v>59400</v>
      </c>
      <c r="D20443">
        <v>250002</v>
      </c>
      <c r="G20443">
        <v>5585659</v>
      </c>
      <c r="H20443">
        <v>5900</v>
      </c>
      <c r="I20443">
        <v>479283</v>
      </c>
      <c r="J20443" s="4">
        <v>45000.25</v>
      </c>
      <c r="K20443" s="4">
        <v>45021.125</v>
      </c>
      <c r="L20443" s="4">
        <v>45021.166666666664</v>
      </c>
      <c r="M20443" t="s">
        <v>59436</v>
      </c>
      <c r="N20443" s="3" t="s">
        <v>17</v>
      </c>
      <c r="P20443" t="s">
        <v>16</v>
      </c>
    </row>
    <row r="20444" spans="1:16">
      <c r="A20444" s="6" t="s">
        <v>59437</v>
      </c>
      <c r="B20444" t="s">
        <v>59438</v>
      </c>
      <c r="C20444" t="s">
        <v>59400</v>
      </c>
      <c r="D20444">
        <v>250002</v>
      </c>
      <c r="G20444">
        <v>346500</v>
      </c>
      <c r="H20444">
        <v>500</v>
      </c>
      <c r="I20444">
        <v>35000</v>
      </c>
      <c r="J20444" s="4">
        <v>45071.506944444445</v>
      </c>
      <c r="K20444" s="4">
        <v>45077.125</v>
      </c>
      <c r="L20444" s="4">
        <v>45077.166666666664</v>
      </c>
      <c r="M20444" t="s">
        <v>59439</v>
      </c>
      <c r="N20444" s="3" t="s">
        <v>17</v>
      </c>
      <c r="P20444" t="s">
        <v>16</v>
      </c>
    </row>
    <row r="20445" spans="1:16">
      <c r="A20445" t="s">
        <v>59437</v>
      </c>
      <c r="B20445" t="s">
        <v>59440</v>
      </c>
      <c r="C20445" t="s">
        <v>59400</v>
      </c>
      <c r="D20445">
        <v>250002</v>
      </c>
      <c r="G20445">
        <v>415800</v>
      </c>
      <c r="H20445">
        <v>500</v>
      </c>
      <c r="I20445">
        <v>40000</v>
      </c>
      <c r="J20445" s="4">
        <v>45019.288194444445</v>
      </c>
      <c r="K20445" s="4">
        <v>45029.125</v>
      </c>
      <c r="L20445" s="4">
        <v>45029.166666666664</v>
      </c>
      <c r="M20445" t="s">
        <v>59441</v>
      </c>
      <c r="N20445" s="3" t="s">
        <v>17</v>
      </c>
      <c r="P20445" t="s">
        <v>16</v>
      </c>
    </row>
    <row r="20446" spans="1:16">
      <c r="A20446" t="s">
        <v>59442</v>
      </c>
      <c r="B20446" t="s">
        <v>59443</v>
      </c>
      <c r="C20446" t="s">
        <v>59400</v>
      </c>
      <c r="D20446">
        <v>250002</v>
      </c>
      <c r="G20446">
        <v>346500</v>
      </c>
      <c r="H20446">
        <v>500</v>
      </c>
      <c r="I20446">
        <v>35000</v>
      </c>
      <c r="J20446" s="4">
        <v>45093.479166666664</v>
      </c>
      <c r="K20446" s="4">
        <v>45098.125</v>
      </c>
      <c r="L20446" s="4">
        <v>45098.166666666664</v>
      </c>
      <c r="M20446" t="s">
        <v>59444</v>
      </c>
      <c r="N20446" s="3" t="s">
        <v>17</v>
      </c>
      <c r="P20446" t="s">
        <v>16</v>
      </c>
    </row>
    <row r="20447" spans="1:16">
      <c r="A20447" s="6" t="s">
        <v>59445</v>
      </c>
      <c r="B20447" t="s">
        <v>59446</v>
      </c>
      <c r="C20447" t="s">
        <v>59400</v>
      </c>
      <c r="D20447">
        <v>250002</v>
      </c>
      <c r="G20447">
        <v>209091</v>
      </c>
      <c r="H20447">
        <v>500</v>
      </c>
      <c r="I20447">
        <v>25000</v>
      </c>
      <c r="J20447" s="4">
        <v>45071.5</v>
      </c>
      <c r="K20447" s="4">
        <v>45077.125</v>
      </c>
      <c r="L20447" s="4">
        <v>45077.166666666664</v>
      </c>
      <c r="M20447" t="s">
        <v>59447</v>
      </c>
      <c r="N20447" s="3" t="s">
        <v>17</v>
      </c>
      <c r="P20447" t="s">
        <v>16</v>
      </c>
    </row>
    <row r="20448" spans="1:16">
      <c r="A20448" t="s">
        <v>59445</v>
      </c>
      <c r="B20448" t="s">
        <v>59448</v>
      </c>
      <c r="C20448" t="s">
        <v>59400</v>
      </c>
      <c r="D20448">
        <v>250002</v>
      </c>
      <c r="G20448">
        <v>251750</v>
      </c>
      <c r="H20448">
        <v>500</v>
      </c>
      <c r="I20448">
        <v>25000</v>
      </c>
      <c r="J20448" s="4">
        <v>45019.288194444445</v>
      </c>
      <c r="K20448" s="4">
        <v>45029.125</v>
      </c>
      <c r="L20448" s="4">
        <v>45029.166666666664</v>
      </c>
      <c r="M20448" t="s">
        <v>59449</v>
      </c>
      <c r="N20448" s="3" t="s">
        <v>17</v>
      </c>
      <c r="P20448" t="s">
        <v>16</v>
      </c>
    </row>
    <row r="20449" spans="1:16">
      <c r="A20449" t="s">
        <v>59450</v>
      </c>
      <c r="B20449" t="s">
        <v>59451</v>
      </c>
      <c r="C20449" t="s">
        <v>59400</v>
      </c>
      <c r="D20449">
        <v>250002</v>
      </c>
      <c r="F20449" s="8"/>
      <c r="G20449">
        <v>858336</v>
      </c>
      <c r="H20449">
        <v>1180</v>
      </c>
      <c r="I20449">
        <v>42917</v>
      </c>
      <c r="J20449" s="4">
        <v>44872.458333333336</v>
      </c>
      <c r="K20449" s="4">
        <v>44883.125</v>
      </c>
      <c r="L20449" s="4">
        <v>44883.166666666664</v>
      </c>
      <c r="M20449" t="s">
        <v>59452</v>
      </c>
      <c r="N20449" s="3" t="s">
        <v>17</v>
      </c>
      <c r="P20449" t="s">
        <v>16</v>
      </c>
    </row>
    <row r="20450" spans="1:16">
      <c r="A20450" t="s">
        <v>59453</v>
      </c>
      <c r="B20450" t="s">
        <v>59454</v>
      </c>
      <c r="C20450" t="s">
        <v>59400</v>
      </c>
      <c r="D20450">
        <v>250001</v>
      </c>
      <c r="G20450">
        <v>1224994</v>
      </c>
      <c r="H20450">
        <v>2360</v>
      </c>
      <c r="I20450">
        <v>61250</v>
      </c>
      <c r="J20450" s="4">
        <v>45014.458333333336</v>
      </c>
      <c r="K20450" s="4">
        <v>45021.125</v>
      </c>
      <c r="L20450" s="4">
        <v>45021.166666666664</v>
      </c>
      <c r="M20450" t="s">
        <v>59455</v>
      </c>
      <c r="N20450" s="3" t="s">
        <v>17</v>
      </c>
      <c r="P20450" t="s">
        <v>16</v>
      </c>
    </row>
    <row r="20451" spans="1:16">
      <c r="A20451" t="s">
        <v>59456</v>
      </c>
      <c r="B20451" t="s">
        <v>59457</v>
      </c>
      <c r="C20451" t="s">
        <v>59400</v>
      </c>
      <c r="D20451">
        <v>250001</v>
      </c>
      <c r="G20451">
        <v>12604795</v>
      </c>
      <c r="H20451" s="5">
        <v>5900</v>
      </c>
      <c r="I20451" s="5">
        <v>830240</v>
      </c>
      <c r="J20451" s="4">
        <v>44903.458333333336</v>
      </c>
      <c r="K20451" s="4">
        <v>44908.125</v>
      </c>
      <c r="L20451" s="4">
        <v>44908.166666666664</v>
      </c>
      <c r="M20451" t="s">
        <v>59458</v>
      </c>
      <c r="N20451" s="3" t="s">
        <v>17</v>
      </c>
      <c r="P20451" t="s">
        <v>16</v>
      </c>
    </row>
    <row r="20452" spans="1:16">
      <c r="A20452" t="s">
        <v>59456</v>
      </c>
      <c r="B20452" t="s">
        <v>59459</v>
      </c>
      <c r="C20452" t="s">
        <v>59400</v>
      </c>
      <c r="D20452">
        <v>250002</v>
      </c>
      <c r="G20452">
        <v>12604795</v>
      </c>
      <c r="H20452">
        <v>5900</v>
      </c>
      <c r="I20452">
        <v>630240</v>
      </c>
      <c r="J20452" s="4">
        <v>44916.458333333336</v>
      </c>
      <c r="K20452" s="4">
        <v>44926.125</v>
      </c>
      <c r="L20452" s="4">
        <v>44926.166666666664</v>
      </c>
      <c r="M20452" t="s">
        <v>59460</v>
      </c>
      <c r="N20452" s="3" t="s">
        <v>17</v>
      </c>
      <c r="P20452" t="s">
        <v>16</v>
      </c>
    </row>
    <row r="20453" spans="1:16">
      <c r="A20453" t="s">
        <v>59461</v>
      </c>
      <c r="B20453" t="s">
        <v>59462</v>
      </c>
      <c r="C20453" t="s">
        <v>59400</v>
      </c>
      <c r="D20453">
        <v>250001</v>
      </c>
      <c r="G20453">
        <v>12604795</v>
      </c>
      <c r="H20453">
        <v>5900</v>
      </c>
      <c r="I20453">
        <v>830240</v>
      </c>
      <c r="J20453" s="4">
        <v>44944.458333333336</v>
      </c>
      <c r="K20453" s="4">
        <v>44949.125</v>
      </c>
      <c r="L20453" s="4">
        <v>44949.166666666664</v>
      </c>
      <c r="M20453" t="s">
        <v>59463</v>
      </c>
      <c r="N20453" s="3" t="s">
        <v>17</v>
      </c>
      <c r="P20453" t="s">
        <v>16</v>
      </c>
    </row>
    <row r="20454" spans="1:16">
      <c r="A20454" t="s">
        <v>59464</v>
      </c>
      <c r="B20454" t="s">
        <v>59465</v>
      </c>
      <c r="C20454" t="s">
        <v>59400</v>
      </c>
      <c r="D20454">
        <v>250001</v>
      </c>
      <c r="G20454">
        <v>1248338</v>
      </c>
      <c r="H20454">
        <v>2360</v>
      </c>
      <c r="I20454">
        <v>62417</v>
      </c>
      <c r="J20454" s="4">
        <v>45014.458333333336</v>
      </c>
      <c r="K20454" s="4">
        <v>45021.125</v>
      </c>
      <c r="L20454" s="4">
        <v>45021.166666666664</v>
      </c>
      <c r="M20454" t="s">
        <v>59466</v>
      </c>
      <c r="N20454" s="3" t="s">
        <v>17</v>
      </c>
      <c r="P20454" t="s">
        <v>16</v>
      </c>
    </row>
    <row r="20455" spans="1:16">
      <c r="A20455" t="s">
        <v>59467</v>
      </c>
      <c r="B20455" t="s">
        <v>59468</v>
      </c>
      <c r="C20455" t="s">
        <v>59400</v>
      </c>
      <c r="D20455">
        <v>250002</v>
      </c>
      <c r="F20455" s="8"/>
      <c r="G20455">
        <v>85744</v>
      </c>
      <c r="H20455">
        <v>118</v>
      </c>
      <c r="I20455">
        <v>4287</v>
      </c>
      <c r="J20455" s="4">
        <v>44872.458333333336</v>
      </c>
      <c r="K20455" s="4">
        <v>44883.125</v>
      </c>
      <c r="L20455" s="4">
        <v>44883.166666666664</v>
      </c>
      <c r="M20455" t="s">
        <v>59469</v>
      </c>
      <c r="N20455" s="3" t="s">
        <v>17</v>
      </c>
      <c r="P20455" t="s">
        <v>16</v>
      </c>
    </row>
    <row r="20456" spans="1:16">
      <c r="A20456" t="s">
        <v>59470</v>
      </c>
      <c r="B20456" t="s">
        <v>59471</v>
      </c>
      <c r="C20456" t="s">
        <v>59400</v>
      </c>
      <c r="D20456">
        <v>250001</v>
      </c>
      <c r="F20456" s="8"/>
      <c r="G20456">
        <v>333912</v>
      </c>
      <c r="H20456">
        <v>472</v>
      </c>
      <c r="I20456">
        <v>33391</v>
      </c>
      <c r="J20456" s="4">
        <v>44866.458333333336</v>
      </c>
      <c r="K20456" s="4">
        <v>44874.125</v>
      </c>
      <c r="L20456" s="4">
        <v>44875.166666666664</v>
      </c>
      <c r="M20456" t="s">
        <v>59472</v>
      </c>
      <c r="N20456" s="3" t="s">
        <v>17</v>
      </c>
      <c r="P20456" t="s">
        <v>16</v>
      </c>
    </row>
    <row r="20457" spans="1:16">
      <c r="A20457" t="s">
        <v>59473</v>
      </c>
      <c r="B20457" t="s">
        <v>59474</v>
      </c>
      <c r="C20457" t="s">
        <v>59400</v>
      </c>
      <c r="D20457">
        <v>250002</v>
      </c>
      <c r="F20457" s="8"/>
      <c r="G20457">
        <v>696015</v>
      </c>
      <c r="H20457">
        <v>1180</v>
      </c>
      <c r="I20457">
        <v>34801</v>
      </c>
      <c r="J20457" s="4">
        <v>44872.458333333336</v>
      </c>
      <c r="K20457" s="4">
        <v>44883.125</v>
      </c>
      <c r="L20457" s="4">
        <v>44883.166666666664</v>
      </c>
      <c r="M20457" t="s">
        <v>59475</v>
      </c>
      <c r="N20457" s="3" t="s">
        <v>17</v>
      </c>
      <c r="P20457" t="s">
        <v>16</v>
      </c>
    </row>
    <row r="20458" spans="1:16">
      <c r="A20458" t="s">
        <v>59476</v>
      </c>
      <c r="B20458" t="s">
        <v>59477</v>
      </c>
      <c r="C20458" t="s">
        <v>59400</v>
      </c>
      <c r="D20458">
        <v>250002</v>
      </c>
      <c r="F20458" s="8"/>
      <c r="G20458">
        <v>825514</v>
      </c>
      <c r="H20458">
        <v>1180</v>
      </c>
      <c r="I20458">
        <v>41276</v>
      </c>
      <c r="J20458" s="4">
        <v>44872.458333333336</v>
      </c>
      <c r="K20458" s="4">
        <v>44883.125</v>
      </c>
      <c r="L20458" s="4">
        <v>44883.166666666664</v>
      </c>
      <c r="M20458" t="s">
        <v>59478</v>
      </c>
      <c r="N20458" s="3" t="s">
        <v>17</v>
      </c>
      <c r="P20458" t="s">
        <v>16</v>
      </c>
    </row>
    <row r="20459" spans="1:16">
      <c r="A20459" t="s">
        <v>59479</v>
      </c>
      <c r="B20459" t="s">
        <v>59480</v>
      </c>
      <c r="C20459" t="s">
        <v>59400</v>
      </c>
      <c r="D20459">
        <v>250002</v>
      </c>
      <c r="G20459">
        <v>254926</v>
      </c>
      <c r="H20459">
        <v>354</v>
      </c>
      <c r="I20459">
        <v>12746</v>
      </c>
      <c r="J20459" s="4">
        <v>45090.458333333336</v>
      </c>
      <c r="K20459" s="4">
        <v>45096.125</v>
      </c>
      <c r="L20459" s="4">
        <v>45096.166666666664</v>
      </c>
      <c r="M20459" t="s">
        <v>59481</v>
      </c>
      <c r="N20459" s="3" t="s">
        <v>17</v>
      </c>
      <c r="P20459" t="s">
        <v>16</v>
      </c>
    </row>
    <row r="20460" spans="1:16">
      <c r="A20460" t="s">
        <v>59482</v>
      </c>
      <c r="B20460" t="s">
        <v>59483</v>
      </c>
      <c r="C20460" t="s">
        <v>59400</v>
      </c>
      <c r="D20460">
        <v>250002</v>
      </c>
      <c r="F20460" s="8"/>
      <c r="G20460">
        <v>611099</v>
      </c>
      <c r="H20460">
        <v>1180</v>
      </c>
      <c r="I20460">
        <v>30555</v>
      </c>
      <c r="J20460" s="4">
        <v>44872.458333333336</v>
      </c>
      <c r="K20460" s="4">
        <v>44883.125</v>
      </c>
      <c r="L20460" s="4">
        <v>44883.166666666664</v>
      </c>
      <c r="M20460" t="s">
        <v>59484</v>
      </c>
      <c r="N20460" s="3" t="s">
        <v>17</v>
      </c>
      <c r="P20460" t="s">
        <v>16</v>
      </c>
    </row>
    <row r="20461" spans="1:16">
      <c r="A20461" t="s">
        <v>59485</v>
      </c>
      <c r="B20461" t="s">
        <v>59486</v>
      </c>
      <c r="C20461" t="s">
        <v>59400</v>
      </c>
      <c r="D20461">
        <v>250002</v>
      </c>
      <c r="G20461">
        <v>7167636</v>
      </c>
      <c r="H20461">
        <v>5900</v>
      </c>
      <c r="I20461">
        <v>558382</v>
      </c>
      <c r="J20461" s="4">
        <v>45000.25</v>
      </c>
      <c r="K20461" s="4">
        <v>45021.125</v>
      </c>
      <c r="L20461" s="4">
        <v>45021.166666666664</v>
      </c>
      <c r="M20461" t="s">
        <v>59487</v>
      </c>
      <c r="N20461" s="3" t="s">
        <v>17</v>
      </c>
      <c r="P20461" t="s">
        <v>16</v>
      </c>
    </row>
    <row r="20462" spans="1:16">
      <c r="A20462" t="s">
        <v>59488</v>
      </c>
      <c r="B20462" t="s">
        <v>59489</v>
      </c>
      <c r="C20462" t="s">
        <v>59400</v>
      </c>
      <c r="D20462">
        <v>250002</v>
      </c>
      <c r="F20462" s="8"/>
      <c r="G20462">
        <v>882563</v>
      </c>
      <c r="H20462">
        <v>1180</v>
      </c>
      <c r="I20462">
        <v>44128</v>
      </c>
      <c r="J20462" s="4">
        <v>44872.458333333336</v>
      </c>
      <c r="K20462" s="4">
        <v>44883.125</v>
      </c>
      <c r="L20462" s="4">
        <v>44883.166666666664</v>
      </c>
      <c r="M20462" t="s">
        <v>59490</v>
      </c>
      <c r="N20462" s="3" t="s">
        <v>17</v>
      </c>
      <c r="P20462" t="s">
        <v>16</v>
      </c>
    </row>
    <row r="20463" spans="1:16">
      <c r="A20463" t="s">
        <v>59491</v>
      </c>
      <c r="B20463" t="s">
        <v>59492</v>
      </c>
      <c r="C20463" t="s">
        <v>59400</v>
      </c>
      <c r="D20463">
        <v>250002</v>
      </c>
      <c r="G20463">
        <v>753080</v>
      </c>
      <c r="H20463">
        <v>1180</v>
      </c>
      <c r="I20463">
        <v>75308</v>
      </c>
      <c r="J20463" s="4">
        <v>44865.458333333336</v>
      </c>
      <c r="K20463" s="4">
        <v>44870.125</v>
      </c>
      <c r="L20463" s="4">
        <v>44870.166666666664</v>
      </c>
      <c r="M20463" t="s">
        <v>59493</v>
      </c>
      <c r="N20463" s="3" t="s">
        <v>17</v>
      </c>
      <c r="P20463" t="s">
        <v>16</v>
      </c>
    </row>
    <row r="20464" spans="1:16">
      <c r="A20464" t="s">
        <v>59494</v>
      </c>
      <c r="B20464" t="s">
        <v>59495</v>
      </c>
      <c r="C20464" t="s">
        <v>59400</v>
      </c>
      <c r="D20464">
        <v>250002</v>
      </c>
      <c r="F20464" s="8"/>
      <c r="G20464">
        <v>836251</v>
      </c>
      <c r="H20464">
        <v>1180</v>
      </c>
      <c r="I20464">
        <v>41813</v>
      </c>
      <c r="J20464" s="4">
        <v>44872.458333333336</v>
      </c>
      <c r="K20464" s="4">
        <v>44883.125</v>
      </c>
      <c r="L20464" s="4">
        <v>44883.166666666664</v>
      </c>
      <c r="M20464" t="s">
        <v>59496</v>
      </c>
      <c r="N20464" s="3" t="s">
        <v>17</v>
      </c>
      <c r="P20464" t="s">
        <v>16</v>
      </c>
    </row>
    <row r="20465" spans="1:16">
      <c r="A20465" t="s">
        <v>59497</v>
      </c>
      <c r="B20465" t="s">
        <v>59498</v>
      </c>
      <c r="C20465" t="s">
        <v>59400</v>
      </c>
      <c r="D20465">
        <v>250002</v>
      </c>
      <c r="F20465" s="8"/>
      <c r="G20465">
        <v>832561</v>
      </c>
      <c r="H20465">
        <v>1180</v>
      </c>
      <c r="I20465">
        <v>41628</v>
      </c>
      <c r="J20465" s="4">
        <v>44872.458333333336</v>
      </c>
      <c r="K20465" s="4">
        <v>44883.125</v>
      </c>
      <c r="L20465" s="4">
        <v>44883.166666666664</v>
      </c>
      <c r="M20465" t="s">
        <v>59499</v>
      </c>
      <c r="N20465" s="3" t="s">
        <v>17</v>
      </c>
      <c r="P20465" t="s">
        <v>16</v>
      </c>
    </row>
    <row r="20466" spans="1:16">
      <c r="A20466" t="s">
        <v>59500</v>
      </c>
      <c r="B20466" t="s">
        <v>59501</v>
      </c>
      <c r="C20466" t="s">
        <v>59400</v>
      </c>
      <c r="D20466">
        <v>250002</v>
      </c>
      <c r="F20466" s="8"/>
      <c r="G20466">
        <v>813073</v>
      </c>
      <c r="H20466">
        <v>1180</v>
      </c>
      <c r="I20466">
        <v>40654</v>
      </c>
      <c r="J20466" s="4">
        <v>44872.458333333336</v>
      </c>
      <c r="K20466" s="4">
        <v>44883.125</v>
      </c>
      <c r="L20466" s="4">
        <v>44883.166666666664</v>
      </c>
      <c r="M20466" t="s">
        <v>59502</v>
      </c>
      <c r="N20466" s="3" t="s">
        <v>17</v>
      </c>
      <c r="P20466" t="s">
        <v>16</v>
      </c>
    </row>
    <row r="20467" spans="1:16">
      <c r="A20467" t="s">
        <v>59503</v>
      </c>
      <c r="B20467" t="s">
        <v>59504</v>
      </c>
      <c r="C20467" t="s">
        <v>59400</v>
      </c>
      <c r="D20467">
        <v>250002</v>
      </c>
      <c r="F20467" s="8"/>
      <c r="G20467">
        <v>826984</v>
      </c>
      <c r="H20467">
        <v>1180</v>
      </c>
      <c r="I20467">
        <v>41349</v>
      </c>
      <c r="J20467" s="4">
        <v>44872.458333333336</v>
      </c>
      <c r="K20467" s="4">
        <v>44883.125</v>
      </c>
      <c r="L20467" s="4">
        <v>44883.166666666664</v>
      </c>
      <c r="M20467" t="s">
        <v>59505</v>
      </c>
      <c r="N20467" s="3" t="s">
        <v>17</v>
      </c>
      <c r="P20467" t="s">
        <v>16</v>
      </c>
    </row>
    <row r="20468" spans="1:16">
      <c r="A20468" t="s">
        <v>59506</v>
      </c>
      <c r="B20468" t="s">
        <v>59507</v>
      </c>
      <c r="C20468" t="s">
        <v>59400</v>
      </c>
      <c r="D20468">
        <v>250002</v>
      </c>
      <c r="F20468" s="8"/>
      <c r="G20468">
        <v>883620</v>
      </c>
      <c r="H20468">
        <v>1180</v>
      </c>
      <c r="I20468">
        <v>44181</v>
      </c>
      <c r="J20468" s="4">
        <v>44872.458333333336</v>
      </c>
      <c r="K20468" s="4">
        <v>44883.125</v>
      </c>
      <c r="L20468" s="4">
        <v>44883.166666666664</v>
      </c>
      <c r="M20468" t="s">
        <v>59508</v>
      </c>
      <c r="N20468" s="3" t="s">
        <v>17</v>
      </c>
      <c r="P20468" t="s">
        <v>16</v>
      </c>
    </row>
    <row r="20469" spans="1:16">
      <c r="A20469" t="s">
        <v>59509</v>
      </c>
      <c r="B20469" t="s">
        <v>59510</v>
      </c>
      <c r="C20469" t="s">
        <v>59400</v>
      </c>
      <c r="D20469">
        <v>250002</v>
      </c>
      <c r="F20469" s="8"/>
      <c r="G20469">
        <v>1305581</v>
      </c>
      <c r="H20469">
        <v>2360</v>
      </c>
      <c r="I20469">
        <v>64165</v>
      </c>
      <c r="J20469" s="4">
        <v>44872.458333333336</v>
      </c>
      <c r="K20469" s="4">
        <v>44883.125</v>
      </c>
      <c r="L20469" s="4">
        <v>44883.166666666664</v>
      </c>
      <c r="M20469" t="s">
        <v>59511</v>
      </c>
      <c r="N20469" s="3" t="s">
        <v>17</v>
      </c>
      <c r="P20469" t="s">
        <v>16</v>
      </c>
    </row>
    <row r="20470" spans="1:16">
      <c r="A20470" t="s">
        <v>59512</v>
      </c>
      <c r="B20470" t="s">
        <v>59513</v>
      </c>
      <c r="C20470" t="s">
        <v>59400</v>
      </c>
      <c r="D20470">
        <v>250002</v>
      </c>
      <c r="F20470" s="8"/>
      <c r="G20470">
        <v>1137858</v>
      </c>
      <c r="H20470">
        <v>2360</v>
      </c>
      <c r="I20470">
        <v>56893</v>
      </c>
      <c r="J20470" s="4">
        <v>44872.458333333336</v>
      </c>
      <c r="K20470" s="4">
        <v>44883.125</v>
      </c>
      <c r="L20470" s="4">
        <v>44883.166666666664</v>
      </c>
      <c r="M20470" t="s">
        <v>59514</v>
      </c>
      <c r="N20470" s="3" t="s">
        <v>17</v>
      </c>
      <c r="P20470" t="s">
        <v>16</v>
      </c>
    </row>
    <row r="20471" spans="1:16">
      <c r="A20471" t="s">
        <v>59515</v>
      </c>
      <c r="B20471" t="s">
        <v>59516</v>
      </c>
      <c r="C20471" t="s">
        <v>59400</v>
      </c>
      <c r="D20471">
        <v>250001</v>
      </c>
      <c r="F20471" s="8"/>
      <c r="G20471">
        <v>824719</v>
      </c>
      <c r="H20471">
        <v>1180</v>
      </c>
      <c r="I20471">
        <v>82472</v>
      </c>
      <c r="J20471" s="4">
        <v>44866.458333333336</v>
      </c>
      <c r="K20471" s="4">
        <v>44874.125</v>
      </c>
      <c r="L20471" s="4">
        <v>44875.166666666664</v>
      </c>
      <c r="M20471" t="s">
        <v>59517</v>
      </c>
      <c r="N20471" s="3" t="s">
        <v>17</v>
      </c>
      <c r="P20471" t="s">
        <v>16</v>
      </c>
    </row>
    <row r="20472" spans="1:16">
      <c r="A20472" t="s">
        <v>59518</v>
      </c>
      <c r="B20472" t="s">
        <v>59519</v>
      </c>
      <c r="C20472" t="s">
        <v>59400</v>
      </c>
      <c r="D20472">
        <v>250002</v>
      </c>
      <c r="F20472" s="8"/>
      <c r="G20472">
        <v>881595</v>
      </c>
      <c r="H20472">
        <v>1180</v>
      </c>
      <c r="I20472">
        <v>44080</v>
      </c>
      <c r="J20472" s="4">
        <v>44872.458333333336</v>
      </c>
      <c r="K20472" s="4">
        <v>44883.125</v>
      </c>
      <c r="L20472" s="4">
        <v>44883.166666666664</v>
      </c>
      <c r="M20472" t="s">
        <v>59520</v>
      </c>
      <c r="N20472" s="3" t="s">
        <v>17</v>
      </c>
      <c r="P20472" t="s">
        <v>16</v>
      </c>
    </row>
    <row r="20473" spans="1:16">
      <c r="A20473" t="s">
        <v>59521</v>
      </c>
      <c r="B20473" t="s">
        <v>59522</v>
      </c>
      <c r="C20473" t="s">
        <v>59400</v>
      </c>
      <c r="D20473">
        <v>250001</v>
      </c>
      <c r="G20473">
        <v>585473</v>
      </c>
      <c r="H20473">
        <v>1180</v>
      </c>
      <c r="I20473">
        <v>58547</v>
      </c>
      <c r="J20473" s="4">
        <v>44866.458333333336</v>
      </c>
      <c r="K20473" s="4">
        <v>44874.125</v>
      </c>
      <c r="L20473" s="4">
        <v>44875.166666666664</v>
      </c>
      <c r="M20473" t="s">
        <v>59523</v>
      </c>
      <c r="N20473" s="3" t="s">
        <v>17</v>
      </c>
      <c r="P20473" t="s">
        <v>16</v>
      </c>
    </row>
    <row r="20474" spans="1:16">
      <c r="A20474" t="s">
        <v>59524</v>
      </c>
      <c r="B20474" t="s">
        <v>59525</v>
      </c>
      <c r="C20474" t="s">
        <v>59400</v>
      </c>
      <c r="D20474">
        <v>250002</v>
      </c>
      <c r="F20474" s="8"/>
      <c r="G20474">
        <v>1223986</v>
      </c>
      <c r="H20474">
        <v>2360</v>
      </c>
      <c r="I20474">
        <v>61199</v>
      </c>
      <c r="J20474" s="4">
        <v>44872.458333333336</v>
      </c>
      <c r="K20474" s="4">
        <v>44883.125</v>
      </c>
      <c r="L20474" s="4">
        <v>44883.166666666664</v>
      </c>
      <c r="M20474" t="s">
        <v>59526</v>
      </c>
      <c r="N20474" s="3" t="s">
        <v>17</v>
      </c>
      <c r="P20474" t="s">
        <v>16</v>
      </c>
    </row>
    <row r="20475" spans="1:16">
      <c r="A20475" t="s">
        <v>59527</v>
      </c>
      <c r="B20475" t="s">
        <v>59528</v>
      </c>
      <c r="C20475" t="s">
        <v>59400</v>
      </c>
      <c r="D20475">
        <v>250002</v>
      </c>
      <c r="F20475" s="8"/>
      <c r="G20475">
        <v>789522</v>
      </c>
      <c r="H20475">
        <v>1180</v>
      </c>
      <c r="I20475">
        <v>39476</v>
      </c>
      <c r="J20475" s="4">
        <v>44872.458333333336</v>
      </c>
      <c r="K20475" s="4">
        <v>44883.125</v>
      </c>
      <c r="L20475" s="4">
        <v>44883.166666666664</v>
      </c>
      <c r="M20475" t="s">
        <v>59529</v>
      </c>
      <c r="N20475" s="3" t="s">
        <v>17</v>
      </c>
      <c r="P20475" t="s">
        <v>16</v>
      </c>
    </row>
    <row r="20476" spans="1:16">
      <c r="A20476" t="s">
        <v>59530</v>
      </c>
      <c r="B20476" t="s">
        <v>59531</v>
      </c>
      <c r="C20476" t="s">
        <v>59400</v>
      </c>
      <c r="D20476">
        <v>250002</v>
      </c>
      <c r="G20476">
        <v>2787927</v>
      </c>
      <c r="H20476">
        <v>3540</v>
      </c>
      <c r="I20476">
        <v>278793</v>
      </c>
      <c r="J20476" s="4">
        <v>44866.458333333336</v>
      </c>
      <c r="K20476" s="4">
        <v>44874.125</v>
      </c>
      <c r="L20476" s="4">
        <v>44875.166666666664</v>
      </c>
      <c r="M20476" t="s">
        <v>59532</v>
      </c>
      <c r="N20476" s="3" t="s">
        <v>17</v>
      </c>
      <c r="P20476" t="s">
        <v>16</v>
      </c>
    </row>
    <row r="20477" spans="1:16">
      <c r="A20477" t="s">
        <v>59533</v>
      </c>
      <c r="B20477" t="s">
        <v>59534</v>
      </c>
      <c r="C20477" t="s">
        <v>59400</v>
      </c>
      <c r="D20477">
        <v>250002</v>
      </c>
      <c r="F20477" s="8"/>
      <c r="G20477">
        <v>735156</v>
      </c>
      <c r="H20477">
        <v>1180</v>
      </c>
      <c r="I20477">
        <v>36758</v>
      </c>
      <c r="J20477" s="4">
        <v>44872.458333333336</v>
      </c>
      <c r="K20477" s="4">
        <v>44883.125</v>
      </c>
      <c r="L20477" s="4">
        <v>44883.166666666664</v>
      </c>
      <c r="M20477" t="s">
        <v>59535</v>
      </c>
      <c r="N20477" s="3" t="s">
        <v>17</v>
      </c>
      <c r="P20477" t="s">
        <v>16</v>
      </c>
    </row>
    <row r="20478" spans="1:16">
      <c r="A20478" t="s">
        <v>59536</v>
      </c>
      <c r="B20478" t="s">
        <v>59537</v>
      </c>
      <c r="C20478" t="s">
        <v>59400</v>
      </c>
      <c r="D20478">
        <v>250002</v>
      </c>
      <c r="G20478">
        <v>1324635</v>
      </c>
      <c r="H20478">
        <v>2360</v>
      </c>
      <c r="I20478">
        <v>132464</v>
      </c>
      <c r="J20478" s="4">
        <v>44865.458333333336</v>
      </c>
      <c r="K20478" s="4">
        <v>44870.125</v>
      </c>
      <c r="L20478" s="4">
        <v>44870.166666666664</v>
      </c>
      <c r="M20478" t="s">
        <v>59538</v>
      </c>
      <c r="N20478" s="3" t="s">
        <v>17</v>
      </c>
      <c r="P20478" t="s">
        <v>16</v>
      </c>
    </row>
    <row r="20479" spans="1:16">
      <c r="A20479" t="s">
        <v>59539</v>
      </c>
      <c r="B20479" t="s">
        <v>59540</v>
      </c>
      <c r="C20479" t="s">
        <v>59400</v>
      </c>
      <c r="D20479">
        <v>250002</v>
      </c>
      <c r="G20479">
        <v>304612</v>
      </c>
      <c r="H20479">
        <v>472</v>
      </c>
      <c r="I20479">
        <v>30461</v>
      </c>
      <c r="J20479" s="4">
        <v>44866.458333333336</v>
      </c>
      <c r="K20479" s="4">
        <v>44874.125</v>
      </c>
      <c r="L20479" s="4">
        <v>44875.166666666664</v>
      </c>
      <c r="M20479" t="s">
        <v>59541</v>
      </c>
      <c r="N20479" s="3" t="s">
        <v>17</v>
      </c>
      <c r="P20479" t="s">
        <v>16</v>
      </c>
    </row>
    <row r="20480" spans="1:16">
      <c r="A20480" t="s">
        <v>59542</v>
      </c>
      <c r="B20480" t="s">
        <v>59543</v>
      </c>
      <c r="C20480" t="s">
        <v>59400</v>
      </c>
      <c r="D20480">
        <v>250002</v>
      </c>
      <c r="G20480">
        <v>333460</v>
      </c>
      <c r="H20480">
        <v>472</v>
      </c>
      <c r="I20480">
        <v>16673</v>
      </c>
      <c r="J20480" s="4">
        <v>45090.458333333336</v>
      </c>
      <c r="K20480" s="4">
        <v>45096.125</v>
      </c>
      <c r="L20480" s="4">
        <v>45096.166666666664</v>
      </c>
      <c r="M20480" t="s">
        <v>59544</v>
      </c>
      <c r="N20480" s="3" t="s">
        <v>17</v>
      </c>
      <c r="P20480" t="s">
        <v>16</v>
      </c>
    </row>
    <row r="20481" spans="1:16">
      <c r="A20481" t="s">
        <v>59545</v>
      </c>
      <c r="B20481" t="s">
        <v>59546</v>
      </c>
      <c r="C20481" t="s">
        <v>59400</v>
      </c>
      <c r="D20481">
        <v>250002</v>
      </c>
      <c r="F20481" s="8"/>
      <c r="G20481">
        <v>1253790</v>
      </c>
      <c r="H20481">
        <v>2360</v>
      </c>
      <c r="I20481">
        <v>62690</v>
      </c>
      <c r="J20481" s="4">
        <v>44872.458333333336</v>
      </c>
      <c r="K20481" s="4">
        <v>44883.125</v>
      </c>
      <c r="L20481" s="4">
        <v>44883.166666666664</v>
      </c>
      <c r="M20481" t="s">
        <v>59547</v>
      </c>
      <c r="N20481" s="3" t="s">
        <v>17</v>
      </c>
      <c r="P20481" t="s">
        <v>16</v>
      </c>
    </row>
    <row r="20482" spans="1:16">
      <c r="A20482" t="s">
        <v>59548</v>
      </c>
      <c r="B20482" t="s">
        <v>59549</v>
      </c>
      <c r="C20482" t="s">
        <v>59400</v>
      </c>
      <c r="D20482">
        <v>250002</v>
      </c>
      <c r="G20482">
        <v>4631935</v>
      </c>
      <c r="H20482">
        <v>5900</v>
      </c>
      <c r="I20482">
        <v>431597</v>
      </c>
      <c r="J20482" s="4">
        <v>45000.25</v>
      </c>
      <c r="K20482" s="4">
        <v>45021.125</v>
      </c>
      <c r="L20482" s="4">
        <v>45021.166666666664</v>
      </c>
      <c r="M20482" t="s">
        <v>59550</v>
      </c>
      <c r="N20482" s="3" t="s">
        <v>17</v>
      </c>
      <c r="P20482" t="s">
        <v>16</v>
      </c>
    </row>
    <row r="20483" spans="1:16">
      <c r="A20483" t="s">
        <v>59551</v>
      </c>
      <c r="B20483" t="s">
        <v>59552</v>
      </c>
      <c r="C20483" t="s">
        <v>59400</v>
      </c>
      <c r="D20483">
        <v>250002</v>
      </c>
      <c r="G20483">
        <v>1303918</v>
      </c>
      <c r="H20483">
        <v>2360</v>
      </c>
      <c r="I20483">
        <v>130392</v>
      </c>
      <c r="J20483" s="4">
        <v>44866.458333333336</v>
      </c>
      <c r="K20483" s="4">
        <v>44874.125</v>
      </c>
      <c r="L20483" s="4">
        <v>44875.166666666664</v>
      </c>
      <c r="M20483" t="s">
        <v>59553</v>
      </c>
      <c r="N20483" s="3" t="s">
        <v>17</v>
      </c>
      <c r="P20483" t="s">
        <v>16</v>
      </c>
    </row>
    <row r="20484" spans="1:16">
      <c r="A20484" t="s">
        <v>59554</v>
      </c>
      <c r="B20484" t="s">
        <v>59555</v>
      </c>
      <c r="C20484" t="s">
        <v>59400</v>
      </c>
      <c r="D20484">
        <v>250002</v>
      </c>
      <c r="G20484">
        <v>7663275</v>
      </c>
      <c r="H20484">
        <v>5900</v>
      </c>
      <c r="I20484">
        <v>583164</v>
      </c>
      <c r="J20484" s="4">
        <v>45000.5</v>
      </c>
      <c r="K20484" s="4">
        <v>45021.125</v>
      </c>
      <c r="L20484" s="4">
        <v>45021.166666666664</v>
      </c>
      <c r="M20484" t="s">
        <v>59556</v>
      </c>
      <c r="N20484" s="3" t="s">
        <v>17</v>
      </c>
      <c r="P20484" t="s">
        <v>16</v>
      </c>
    </row>
    <row r="20485" spans="1:16">
      <c r="A20485" t="s">
        <v>59557</v>
      </c>
      <c r="B20485" t="s">
        <v>59558</v>
      </c>
      <c r="C20485" t="s">
        <v>59400</v>
      </c>
      <c r="D20485">
        <v>250002</v>
      </c>
      <c r="G20485">
        <v>7795065</v>
      </c>
      <c r="H20485">
        <v>5900</v>
      </c>
      <c r="I20485">
        <v>589753</v>
      </c>
      <c r="J20485" s="4">
        <v>45000.25</v>
      </c>
      <c r="K20485" s="4">
        <v>45021.125</v>
      </c>
      <c r="L20485" s="4">
        <v>45021.166666666664</v>
      </c>
      <c r="M20485" t="s">
        <v>59559</v>
      </c>
      <c r="N20485" s="3" t="s">
        <v>17</v>
      </c>
      <c r="P20485" t="s">
        <v>16</v>
      </c>
    </row>
    <row r="20486" spans="1:16">
      <c r="A20486" t="s">
        <v>59560</v>
      </c>
      <c r="B20486" t="s">
        <v>59561</v>
      </c>
      <c r="C20486" t="s">
        <v>59400</v>
      </c>
      <c r="D20486">
        <v>250002</v>
      </c>
      <c r="G20486">
        <v>7928182</v>
      </c>
      <c r="H20486">
        <v>5900</v>
      </c>
      <c r="I20486">
        <v>596409</v>
      </c>
      <c r="J20486" s="4">
        <v>45000.25</v>
      </c>
      <c r="K20486" s="4">
        <v>45021.125</v>
      </c>
      <c r="L20486" s="4">
        <v>45021.166666666664</v>
      </c>
      <c r="M20486" t="s">
        <v>59562</v>
      </c>
      <c r="N20486" s="3" t="s">
        <v>17</v>
      </c>
      <c r="P20486" t="s">
        <v>16</v>
      </c>
    </row>
    <row r="20487" spans="1:16">
      <c r="A20487" t="s">
        <v>59563</v>
      </c>
      <c r="B20487" t="s">
        <v>59564</v>
      </c>
      <c r="C20487" t="s">
        <v>59400</v>
      </c>
      <c r="D20487">
        <v>250001</v>
      </c>
      <c r="G20487">
        <v>3844468</v>
      </c>
      <c r="H20487">
        <v>4720</v>
      </c>
      <c r="I20487">
        <v>192223</v>
      </c>
      <c r="J20487" s="4">
        <v>45000.458333333336</v>
      </c>
      <c r="K20487" s="4">
        <v>45021.125</v>
      </c>
      <c r="L20487" s="4">
        <v>45021.166666666664</v>
      </c>
      <c r="M20487" t="s">
        <v>59565</v>
      </c>
      <c r="N20487" s="3" t="s">
        <v>17</v>
      </c>
      <c r="P20487" t="s">
        <v>16</v>
      </c>
    </row>
    <row r="20488" spans="1:16">
      <c r="A20488" t="s">
        <v>59566</v>
      </c>
      <c r="B20488" t="s">
        <v>59567</v>
      </c>
      <c r="C20488" t="s">
        <v>59400</v>
      </c>
      <c r="D20488">
        <v>250001</v>
      </c>
      <c r="G20488">
        <v>3210757</v>
      </c>
      <c r="H20488">
        <v>2360</v>
      </c>
      <c r="I20488">
        <v>160533</v>
      </c>
      <c r="J20488" s="4">
        <v>45023.458333333336</v>
      </c>
      <c r="K20488" s="4">
        <v>45028.125</v>
      </c>
      <c r="L20488" s="4">
        <v>45028.166666666664</v>
      </c>
      <c r="M20488" t="s">
        <v>59568</v>
      </c>
      <c r="N20488" s="3" t="s">
        <v>17</v>
      </c>
      <c r="P20488" t="s">
        <v>16</v>
      </c>
    </row>
    <row r="20489" spans="1:16">
      <c r="A20489" t="s">
        <v>59569</v>
      </c>
      <c r="B20489" t="s">
        <v>59570</v>
      </c>
      <c r="C20489" t="s">
        <v>59400</v>
      </c>
      <c r="D20489">
        <v>250001</v>
      </c>
      <c r="G20489">
        <v>4461201</v>
      </c>
      <c r="H20489">
        <v>5900</v>
      </c>
      <c r="I20489">
        <v>423060</v>
      </c>
      <c r="J20489" s="4">
        <v>45023.458333333336</v>
      </c>
      <c r="K20489" s="4">
        <v>45028.125</v>
      </c>
      <c r="L20489" s="4">
        <v>45028.166666666664</v>
      </c>
      <c r="M20489" t="s">
        <v>59571</v>
      </c>
      <c r="N20489" s="3" t="s">
        <v>17</v>
      </c>
      <c r="P20489" t="s">
        <v>16</v>
      </c>
    </row>
    <row r="20490" spans="1:16">
      <c r="A20490" t="s">
        <v>59572</v>
      </c>
      <c r="B20490" t="s">
        <v>59573</v>
      </c>
      <c r="C20490" t="s">
        <v>59400</v>
      </c>
      <c r="D20490">
        <v>250001</v>
      </c>
      <c r="G20490">
        <v>3680416</v>
      </c>
      <c r="H20490">
        <v>4720</v>
      </c>
      <c r="I20490">
        <v>184021</v>
      </c>
      <c r="J20490" s="4">
        <v>45000.458333333336</v>
      </c>
      <c r="K20490" s="4">
        <v>45021.125</v>
      </c>
      <c r="L20490" s="4">
        <v>45021.166666666664</v>
      </c>
      <c r="M20490" t="s">
        <v>59574</v>
      </c>
      <c r="N20490" s="3" t="s">
        <v>17</v>
      </c>
      <c r="P20490" t="s">
        <v>16</v>
      </c>
    </row>
    <row r="20491" spans="1:16">
      <c r="A20491" t="s">
        <v>59575</v>
      </c>
      <c r="B20491" t="s">
        <v>59576</v>
      </c>
      <c r="C20491" t="s">
        <v>59400</v>
      </c>
      <c r="D20491">
        <v>250002</v>
      </c>
      <c r="G20491">
        <v>25379940</v>
      </c>
      <c r="H20491">
        <v>5900</v>
      </c>
      <c r="I20491">
        <v>1468997</v>
      </c>
      <c r="J20491" s="4">
        <v>45000.25</v>
      </c>
      <c r="K20491" s="4">
        <v>45021.125</v>
      </c>
      <c r="L20491" s="4">
        <v>45021.166666666664</v>
      </c>
      <c r="M20491" t="s">
        <v>59577</v>
      </c>
      <c r="N20491" s="3" t="s">
        <v>17</v>
      </c>
      <c r="P20491" t="s">
        <v>16</v>
      </c>
    </row>
    <row r="20492" spans="1:16">
      <c r="A20492" t="s">
        <v>59578</v>
      </c>
      <c r="B20492" t="s">
        <v>59579</v>
      </c>
      <c r="C20492" t="s">
        <v>59400</v>
      </c>
      <c r="D20492">
        <v>250001</v>
      </c>
      <c r="G20492">
        <v>3461505</v>
      </c>
      <c r="H20492">
        <v>4720</v>
      </c>
      <c r="I20492">
        <v>173075</v>
      </c>
      <c r="J20492" s="4">
        <v>45000.458333333336</v>
      </c>
      <c r="K20492" s="4">
        <v>45021.125</v>
      </c>
      <c r="L20492" s="4">
        <v>45021.166666666664</v>
      </c>
      <c r="M20492" t="s">
        <v>59580</v>
      </c>
      <c r="N20492" s="3" t="s">
        <v>17</v>
      </c>
      <c r="P20492" t="s">
        <v>16</v>
      </c>
    </row>
    <row r="20493" spans="1:16">
      <c r="A20493" t="s">
        <v>59581</v>
      </c>
      <c r="B20493" t="s">
        <v>59582</v>
      </c>
      <c r="C20493" t="s">
        <v>59400</v>
      </c>
      <c r="D20493">
        <v>250002</v>
      </c>
      <c r="G20493">
        <v>215471</v>
      </c>
      <c r="H20493">
        <v>354</v>
      </c>
      <c r="I20493">
        <v>21547</v>
      </c>
      <c r="J20493" s="4">
        <v>44866.458333333336</v>
      </c>
      <c r="K20493" s="4">
        <v>44874.125</v>
      </c>
      <c r="L20493" s="4">
        <v>44875.166666666664</v>
      </c>
      <c r="M20493" t="s">
        <v>59583</v>
      </c>
      <c r="N20493" s="3" t="s">
        <v>17</v>
      </c>
      <c r="P20493" t="s">
        <v>16</v>
      </c>
    </row>
    <row r="20494" spans="1:16">
      <c r="A20494" t="s">
        <v>59584</v>
      </c>
      <c r="B20494" t="s">
        <v>59585</v>
      </c>
      <c r="C20494" t="s">
        <v>59400</v>
      </c>
      <c r="D20494">
        <v>250002</v>
      </c>
      <c r="F20494" s="8"/>
      <c r="G20494">
        <v>1236065</v>
      </c>
      <c r="H20494">
        <v>2360</v>
      </c>
      <c r="I20494">
        <v>61803</v>
      </c>
      <c r="J20494" s="4">
        <v>44872.458333333336</v>
      </c>
      <c r="K20494" s="4">
        <v>44883.125</v>
      </c>
      <c r="L20494" s="4">
        <v>44883.166666666664</v>
      </c>
      <c r="M20494" t="s">
        <v>59586</v>
      </c>
      <c r="N20494" s="3" t="s">
        <v>17</v>
      </c>
      <c r="P20494" t="s">
        <v>16</v>
      </c>
    </row>
    <row r="20495" spans="1:16">
      <c r="A20495" t="s">
        <v>59587</v>
      </c>
      <c r="B20495" t="s">
        <v>59588</v>
      </c>
      <c r="C20495" t="s">
        <v>59400</v>
      </c>
      <c r="D20495">
        <v>250001</v>
      </c>
      <c r="G20495">
        <v>738436</v>
      </c>
      <c r="H20495">
        <v>1180</v>
      </c>
      <c r="I20495">
        <v>73844</v>
      </c>
      <c r="J20495" s="4">
        <v>44866.458333333336</v>
      </c>
      <c r="K20495" s="4">
        <v>44874.125</v>
      </c>
      <c r="L20495" s="4">
        <v>44875.166666666664</v>
      </c>
      <c r="M20495" t="s">
        <v>59589</v>
      </c>
      <c r="N20495" s="3" t="s">
        <v>17</v>
      </c>
      <c r="P20495" t="s">
        <v>16</v>
      </c>
    </row>
    <row r="20496" spans="1:16">
      <c r="A20496" t="s">
        <v>59590</v>
      </c>
      <c r="B20496" t="s">
        <v>59591</v>
      </c>
      <c r="C20496" t="s">
        <v>59400</v>
      </c>
      <c r="D20496">
        <v>250001</v>
      </c>
      <c r="G20496">
        <v>3500603</v>
      </c>
      <c r="H20496">
        <v>4720</v>
      </c>
      <c r="I20496">
        <v>175030</v>
      </c>
      <c r="J20496" s="4">
        <v>45000.458333333336</v>
      </c>
      <c r="K20496" s="4">
        <v>45021.125</v>
      </c>
      <c r="L20496" s="4">
        <v>45021.166666666664</v>
      </c>
      <c r="M20496" t="s">
        <v>59592</v>
      </c>
      <c r="N20496" s="3" t="s">
        <v>17</v>
      </c>
      <c r="P20496" t="s">
        <v>16</v>
      </c>
    </row>
    <row r="20497" spans="1:16">
      <c r="A20497" t="s">
        <v>59593</v>
      </c>
      <c r="B20497" t="s">
        <v>59594</v>
      </c>
      <c r="C20497" t="s">
        <v>59400</v>
      </c>
      <c r="D20497">
        <v>250002</v>
      </c>
      <c r="G20497">
        <v>10157847</v>
      </c>
      <c r="H20497">
        <v>5900</v>
      </c>
      <c r="I20497">
        <v>707892</v>
      </c>
      <c r="J20497" s="4">
        <v>45000.25</v>
      </c>
      <c r="K20497" s="4">
        <v>45021.125</v>
      </c>
      <c r="L20497" s="4">
        <v>45021.166666666664</v>
      </c>
      <c r="M20497" t="s">
        <v>59595</v>
      </c>
      <c r="N20497" s="3" t="s">
        <v>17</v>
      </c>
      <c r="P20497" t="s">
        <v>16</v>
      </c>
    </row>
    <row r="20498" spans="1:16">
      <c r="A20498" t="s">
        <v>59596</v>
      </c>
      <c r="B20498" t="s">
        <v>59597</v>
      </c>
      <c r="C20498" t="s">
        <v>59400</v>
      </c>
      <c r="D20498">
        <v>250001</v>
      </c>
      <c r="G20498">
        <v>88360</v>
      </c>
      <c r="H20498">
        <v>118</v>
      </c>
      <c r="I20498">
        <v>8836</v>
      </c>
      <c r="J20498" s="4">
        <v>44866.458333333336</v>
      </c>
      <c r="K20498" s="4">
        <v>44874.125</v>
      </c>
      <c r="L20498" s="4">
        <v>44875.166666666664</v>
      </c>
      <c r="M20498" t="s">
        <v>59598</v>
      </c>
      <c r="N20498" s="3" t="s">
        <v>17</v>
      </c>
      <c r="P20498" t="s">
        <v>16</v>
      </c>
    </row>
    <row r="20499" spans="1:16">
      <c r="A20499" t="s">
        <v>59599</v>
      </c>
      <c r="B20499" t="s">
        <v>59600</v>
      </c>
      <c r="C20499" t="s">
        <v>59400</v>
      </c>
      <c r="D20499">
        <v>250002</v>
      </c>
      <c r="G20499">
        <v>3694041</v>
      </c>
      <c r="H20499">
        <v>4720</v>
      </c>
      <c r="I20499">
        <v>184702</v>
      </c>
      <c r="J20499" s="4">
        <v>45105.458333333336</v>
      </c>
      <c r="K20499" s="4">
        <v>45112.125</v>
      </c>
      <c r="L20499" s="4">
        <v>45112.166666666664</v>
      </c>
      <c r="M20499" t="s">
        <v>59601</v>
      </c>
      <c r="N20499" s="3" t="s">
        <v>17</v>
      </c>
      <c r="P20499" t="s">
        <v>16</v>
      </c>
    </row>
    <row r="20500" spans="1:16">
      <c r="A20500" t="s">
        <v>59602</v>
      </c>
      <c r="B20500" t="s">
        <v>59603</v>
      </c>
      <c r="C20500" t="s">
        <v>59400</v>
      </c>
      <c r="D20500">
        <v>250002</v>
      </c>
      <c r="G20500">
        <v>3807947</v>
      </c>
      <c r="H20500">
        <v>4720</v>
      </c>
      <c r="I20500">
        <v>190397</v>
      </c>
      <c r="J20500" s="4">
        <v>45105.458333333336</v>
      </c>
      <c r="K20500" s="4">
        <v>45112.125</v>
      </c>
      <c r="L20500" s="4">
        <v>45112.166666666664</v>
      </c>
      <c r="M20500" t="s">
        <v>59604</v>
      </c>
      <c r="N20500" s="3" t="s">
        <v>17</v>
      </c>
      <c r="P20500" t="s">
        <v>16</v>
      </c>
    </row>
    <row r="20501" spans="1:16">
      <c r="A20501" t="s">
        <v>59605</v>
      </c>
      <c r="B20501" t="s">
        <v>59606</v>
      </c>
      <c r="C20501" t="s">
        <v>59400</v>
      </c>
      <c r="D20501">
        <v>250002</v>
      </c>
      <c r="G20501">
        <v>3807947</v>
      </c>
      <c r="H20501">
        <v>4720</v>
      </c>
      <c r="I20501">
        <v>190397</v>
      </c>
      <c r="J20501" s="4">
        <v>45105.458333333336</v>
      </c>
      <c r="K20501" s="4">
        <v>45112.125</v>
      </c>
      <c r="L20501" s="4">
        <v>45112.166666666664</v>
      </c>
      <c r="M20501" t="s">
        <v>59607</v>
      </c>
      <c r="N20501" s="3" t="s">
        <v>17</v>
      </c>
      <c r="P20501" t="s">
        <v>16</v>
      </c>
    </row>
    <row r="20502" spans="1:16">
      <c r="A20502" t="s">
        <v>59608</v>
      </c>
      <c r="B20502" t="s">
        <v>59609</v>
      </c>
      <c r="C20502" t="s">
        <v>59400</v>
      </c>
      <c r="D20502">
        <v>250002</v>
      </c>
      <c r="G20502">
        <v>3694041</v>
      </c>
      <c r="H20502">
        <v>4720</v>
      </c>
      <c r="I20502">
        <v>184702</v>
      </c>
      <c r="J20502" s="4">
        <v>45105.458333333336</v>
      </c>
      <c r="K20502" s="4">
        <v>45112.125</v>
      </c>
      <c r="L20502" s="4">
        <v>45112.166666666664</v>
      </c>
      <c r="M20502" t="s">
        <v>59610</v>
      </c>
      <c r="N20502" s="3" t="s">
        <v>17</v>
      </c>
      <c r="P20502" t="s">
        <v>16</v>
      </c>
    </row>
    <row r="20503" spans="1:16">
      <c r="A20503" t="s">
        <v>59611</v>
      </c>
      <c r="B20503" t="s">
        <v>59612</v>
      </c>
      <c r="C20503" t="s">
        <v>59400</v>
      </c>
      <c r="D20503">
        <v>250002</v>
      </c>
      <c r="G20503">
        <v>3694041</v>
      </c>
      <c r="H20503">
        <v>4720</v>
      </c>
      <c r="I20503">
        <v>184702</v>
      </c>
      <c r="J20503" s="4">
        <v>45105.458333333336</v>
      </c>
      <c r="K20503" s="4">
        <v>45112.125</v>
      </c>
      <c r="L20503" s="4">
        <v>45112.166666666664</v>
      </c>
      <c r="M20503" t="s">
        <v>59613</v>
      </c>
      <c r="N20503" s="3" t="s">
        <v>17</v>
      </c>
      <c r="P20503" t="s">
        <v>16</v>
      </c>
    </row>
    <row r="20504" spans="1:16">
      <c r="A20504" t="s">
        <v>59614</v>
      </c>
      <c r="B20504" t="s">
        <v>59615</v>
      </c>
      <c r="C20504" t="s">
        <v>59400</v>
      </c>
      <c r="D20504">
        <v>250002</v>
      </c>
      <c r="G20504">
        <v>3694041</v>
      </c>
      <c r="H20504">
        <v>4720</v>
      </c>
      <c r="I20504">
        <v>184702</v>
      </c>
      <c r="J20504" s="4">
        <v>45105.458333333336</v>
      </c>
      <c r="K20504" s="4">
        <v>45112.125</v>
      </c>
      <c r="L20504" s="4">
        <v>45112.166666666664</v>
      </c>
      <c r="M20504" t="s">
        <v>59616</v>
      </c>
      <c r="N20504" s="3" t="s">
        <v>17</v>
      </c>
      <c r="P20504" t="s">
        <v>16</v>
      </c>
    </row>
    <row r="20505" spans="1:16">
      <c r="A20505" t="s">
        <v>59617</v>
      </c>
      <c r="B20505" t="s">
        <v>59618</v>
      </c>
      <c r="C20505" t="s">
        <v>59400</v>
      </c>
      <c r="D20505">
        <v>250002</v>
      </c>
      <c r="G20505">
        <v>3694041</v>
      </c>
      <c r="H20505">
        <v>4720</v>
      </c>
      <c r="I20505">
        <v>184702</v>
      </c>
      <c r="J20505" s="4">
        <v>45105.458333333336</v>
      </c>
      <c r="K20505" s="4">
        <v>45112.125</v>
      </c>
      <c r="L20505" s="4">
        <v>45112.166666666664</v>
      </c>
      <c r="M20505" t="s">
        <v>59619</v>
      </c>
      <c r="N20505" s="3" t="s">
        <v>17</v>
      </c>
      <c r="P20505" t="s">
        <v>16</v>
      </c>
    </row>
    <row r="20506" spans="1:16">
      <c r="A20506" t="s">
        <v>59620</v>
      </c>
      <c r="B20506" t="s">
        <v>59621</v>
      </c>
      <c r="C20506" t="s">
        <v>59400</v>
      </c>
      <c r="D20506">
        <v>250002</v>
      </c>
      <c r="G20506">
        <v>3807947</v>
      </c>
      <c r="H20506">
        <v>4720</v>
      </c>
      <c r="I20506">
        <v>190397</v>
      </c>
      <c r="J20506" s="4">
        <v>45105.458333333336</v>
      </c>
      <c r="K20506" s="4">
        <v>45112.125</v>
      </c>
      <c r="L20506" s="4">
        <v>45112.166666666664</v>
      </c>
      <c r="M20506" t="s">
        <v>59622</v>
      </c>
      <c r="N20506" s="3" t="s">
        <v>17</v>
      </c>
      <c r="P20506" t="s">
        <v>16</v>
      </c>
    </row>
    <row r="20507" spans="1:16">
      <c r="A20507" t="s">
        <v>59623</v>
      </c>
      <c r="B20507" t="s">
        <v>59624</v>
      </c>
      <c r="C20507" t="s">
        <v>59400</v>
      </c>
      <c r="D20507">
        <v>250002</v>
      </c>
      <c r="G20507">
        <v>3807947</v>
      </c>
      <c r="H20507">
        <v>4720</v>
      </c>
      <c r="I20507">
        <v>190397</v>
      </c>
      <c r="J20507" s="4">
        <v>45105.458333333336</v>
      </c>
      <c r="K20507" s="4">
        <v>45112.125</v>
      </c>
      <c r="L20507" s="4">
        <v>45112.166666666664</v>
      </c>
      <c r="M20507" t="s">
        <v>59625</v>
      </c>
      <c r="N20507" s="3" t="s">
        <v>17</v>
      </c>
      <c r="P20507" t="s">
        <v>16</v>
      </c>
    </row>
    <row r="20508" spans="1:16">
      <c r="A20508" t="s">
        <v>59626</v>
      </c>
      <c r="B20508" t="s">
        <v>59627</v>
      </c>
      <c r="C20508" t="s">
        <v>59400</v>
      </c>
      <c r="D20508">
        <v>250002</v>
      </c>
      <c r="G20508">
        <v>2041827</v>
      </c>
      <c r="H20508">
        <v>3540</v>
      </c>
      <c r="I20508">
        <v>102092</v>
      </c>
      <c r="J20508" s="4">
        <v>45105.470833333333</v>
      </c>
      <c r="K20508" s="4">
        <v>45112.125</v>
      </c>
      <c r="L20508" s="4">
        <v>45112.166666666664</v>
      </c>
      <c r="M20508" t="s">
        <v>59628</v>
      </c>
      <c r="N20508" s="3" t="s">
        <v>17</v>
      </c>
      <c r="P20508" t="s">
        <v>16</v>
      </c>
    </row>
    <row r="20509" spans="1:16">
      <c r="A20509" t="s">
        <v>59629</v>
      </c>
      <c r="B20509" t="s">
        <v>59630</v>
      </c>
      <c r="C20509" t="s">
        <v>59400</v>
      </c>
      <c r="D20509">
        <v>250002</v>
      </c>
      <c r="G20509">
        <v>3210757</v>
      </c>
      <c r="H20509">
        <v>4720</v>
      </c>
      <c r="I20509">
        <v>160533</v>
      </c>
      <c r="J20509" s="4">
        <v>45105.458333333336</v>
      </c>
      <c r="K20509" s="4">
        <v>45112.125</v>
      </c>
      <c r="L20509" s="4">
        <v>45112.166666666664</v>
      </c>
      <c r="M20509" t="s">
        <v>59631</v>
      </c>
      <c r="N20509" s="3" t="s">
        <v>17</v>
      </c>
      <c r="P20509" t="s">
        <v>16</v>
      </c>
    </row>
    <row r="20510" spans="1:16">
      <c r="A20510" s="6" t="s">
        <v>59632</v>
      </c>
      <c r="B20510" t="s">
        <v>59633</v>
      </c>
      <c r="C20510" t="s">
        <v>59400</v>
      </c>
      <c r="D20510">
        <v>250002</v>
      </c>
      <c r="G20510">
        <v>1605194</v>
      </c>
      <c r="H20510">
        <v>500</v>
      </c>
      <c r="I20510">
        <v>165000</v>
      </c>
      <c r="J20510" s="4">
        <v>45071.5</v>
      </c>
      <c r="K20510" s="4">
        <v>45077.125</v>
      </c>
      <c r="L20510" s="4">
        <v>45077.166666666664</v>
      </c>
      <c r="M20510" t="s">
        <v>59634</v>
      </c>
      <c r="N20510" s="3" t="s">
        <v>17</v>
      </c>
      <c r="P20510" t="s">
        <v>16</v>
      </c>
    </row>
    <row r="20511" spans="1:16">
      <c r="A20511" t="s">
        <v>59632</v>
      </c>
      <c r="B20511" t="s">
        <v>59635</v>
      </c>
      <c r="C20511" t="s">
        <v>59400</v>
      </c>
      <c r="D20511">
        <v>250002</v>
      </c>
      <c r="G20511">
        <v>1605194</v>
      </c>
      <c r="H20511">
        <v>500</v>
      </c>
      <c r="I20511">
        <v>165000</v>
      </c>
      <c r="J20511" s="4">
        <v>45092.25</v>
      </c>
      <c r="K20511" s="4">
        <v>45098.125</v>
      </c>
      <c r="L20511" s="4">
        <v>45098.166666666664</v>
      </c>
      <c r="M20511" t="s">
        <v>59636</v>
      </c>
      <c r="N20511" s="3" t="s">
        <v>17</v>
      </c>
      <c r="P20511" t="s">
        <v>16</v>
      </c>
    </row>
    <row r="20512" spans="1:16">
      <c r="A20512" t="s">
        <v>59637</v>
      </c>
      <c r="B20512" t="s">
        <v>59638</v>
      </c>
      <c r="C20512" t="s">
        <v>59400</v>
      </c>
      <c r="D20512">
        <v>250002</v>
      </c>
      <c r="F20512" s="8"/>
      <c r="G20512">
        <v>288260</v>
      </c>
      <c r="H20512">
        <v>354</v>
      </c>
      <c r="I20512">
        <v>14413</v>
      </c>
      <c r="J20512" s="4">
        <v>44872.458333333336</v>
      </c>
      <c r="K20512" s="4">
        <v>44883.125</v>
      </c>
      <c r="L20512" s="4">
        <v>44883.166666666664</v>
      </c>
      <c r="M20512" t="s">
        <v>59639</v>
      </c>
      <c r="N20512" s="3" t="s">
        <v>17</v>
      </c>
      <c r="P20512" t="s">
        <v>16</v>
      </c>
    </row>
    <row r="20513" spans="1:16">
      <c r="A20513" t="s">
        <v>59640</v>
      </c>
      <c r="B20513" t="s">
        <v>59641</v>
      </c>
      <c r="C20513" t="s">
        <v>59400</v>
      </c>
      <c r="D20513">
        <v>250001</v>
      </c>
      <c r="G20513">
        <v>1305944</v>
      </c>
      <c r="H20513">
        <v>2360</v>
      </c>
      <c r="I20513">
        <v>130594</v>
      </c>
      <c r="J20513" s="4">
        <v>44866.458333333336</v>
      </c>
      <c r="K20513" s="4">
        <v>44874.125</v>
      </c>
      <c r="L20513" s="4">
        <v>44875.166666666664</v>
      </c>
      <c r="M20513" t="s">
        <v>59642</v>
      </c>
      <c r="N20513" s="3" t="s">
        <v>17</v>
      </c>
      <c r="P20513" t="s">
        <v>16</v>
      </c>
    </row>
    <row r="20514" spans="1:16">
      <c r="A20514" t="s">
        <v>59643</v>
      </c>
      <c r="B20514" t="s">
        <v>59644</v>
      </c>
      <c r="C20514" t="s">
        <v>59400</v>
      </c>
      <c r="D20514">
        <v>250002</v>
      </c>
      <c r="F20514" s="8"/>
      <c r="G20514">
        <v>1324694</v>
      </c>
      <c r="H20514">
        <v>2360</v>
      </c>
      <c r="I20514">
        <v>66235</v>
      </c>
      <c r="J20514" s="4">
        <v>44872.458333333336</v>
      </c>
      <c r="K20514" s="4">
        <v>44883.125</v>
      </c>
      <c r="L20514" s="4">
        <v>44883.166666666664</v>
      </c>
      <c r="M20514" t="s">
        <v>59645</v>
      </c>
      <c r="N20514" s="3" t="s">
        <v>17</v>
      </c>
      <c r="P20514" t="s">
        <v>16</v>
      </c>
    </row>
    <row r="20515" spans="1:16">
      <c r="A20515" t="s">
        <v>59646</v>
      </c>
      <c r="B20515" t="s">
        <v>59647</v>
      </c>
      <c r="C20515" t="s">
        <v>59400</v>
      </c>
      <c r="D20515">
        <v>250002</v>
      </c>
      <c r="G20515">
        <v>4419457</v>
      </c>
      <c r="H20515">
        <v>5900</v>
      </c>
      <c r="I20515">
        <v>420973</v>
      </c>
      <c r="J20515" s="4">
        <v>44916.458333333336</v>
      </c>
      <c r="K20515" s="4">
        <v>44926.125</v>
      </c>
      <c r="L20515" s="4">
        <v>44926.166666666664</v>
      </c>
      <c r="M20515" t="s">
        <v>59648</v>
      </c>
      <c r="N20515" s="3" t="s">
        <v>17</v>
      </c>
      <c r="P20515" t="s">
        <v>16</v>
      </c>
    </row>
    <row r="20516" spans="1:16">
      <c r="A20516" t="s">
        <v>59649</v>
      </c>
      <c r="B20516" t="s">
        <v>59650</v>
      </c>
      <c r="C20516" t="s">
        <v>59400</v>
      </c>
      <c r="D20516">
        <v>250001</v>
      </c>
      <c r="G20516">
        <v>4419457</v>
      </c>
      <c r="H20516">
        <v>5900</v>
      </c>
      <c r="I20516">
        <v>420973</v>
      </c>
      <c r="J20516" s="4">
        <v>44987.458333333336</v>
      </c>
      <c r="K20516" s="4">
        <v>45001.125</v>
      </c>
      <c r="L20516" s="4">
        <v>45001.166666666664</v>
      </c>
      <c r="M20516" t="s">
        <v>59651</v>
      </c>
      <c r="N20516" s="3" t="s">
        <v>17</v>
      </c>
      <c r="P20516" t="s">
        <v>16</v>
      </c>
    </row>
    <row r="20517" spans="1:16">
      <c r="A20517" t="s">
        <v>59652</v>
      </c>
      <c r="B20517" t="s">
        <v>59653</v>
      </c>
      <c r="C20517" t="s">
        <v>59400</v>
      </c>
      <c r="D20517">
        <v>250002</v>
      </c>
      <c r="G20517">
        <v>880489</v>
      </c>
      <c r="H20517">
        <v>1180</v>
      </c>
      <c r="I20517">
        <v>88049</v>
      </c>
      <c r="J20517" s="4">
        <v>44866.458333333336</v>
      </c>
      <c r="K20517" s="4">
        <v>44874.125</v>
      </c>
      <c r="L20517" s="4">
        <v>44875.166666666664</v>
      </c>
      <c r="M20517" t="s">
        <v>59654</v>
      </c>
      <c r="N20517" s="3" t="s">
        <v>17</v>
      </c>
      <c r="P20517" t="s">
        <v>16</v>
      </c>
    </row>
    <row r="20518" spans="1:16">
      <c r="A20518" t="s">
        <v>59655</v>
      </c>
      <c r="B20518" t="s">
        <v>59656</v>
      </c>
      <c r="C20518" t="s">
        <v>59400</v>
      </c>
      <c r="D20518">
        <v>250002</v>
      </c>
      <c r="G20518">
        <v>3071007</v>
      </c>
      <c r="H20518">
        <v>4720</v>
      </c>
      <c r="I20518">
        <v>307101</v>
      </c>
      <c r="J20518" s="4">
        <v>44866.458333333336</v>
      </c>
      <c r="K20518" s="4">
        <v>44874.125</v>
      </c>
      <c r="L20518" s="4">
        <v>44875.166666666664</v>
      </c>
      <c r="M20518" t="s">
        <v>59657</v>
      </c>
      <c r="N20518" s="3" t="s">
        <v>17</v>
      </c>
      <c r="P20518" t="s">
        <v>16</v>
      </c>
    </row>
    <row r="20519" spans="1:16">
      <c r="A20519" t="s">
        <v>59398</v>
      </c>
      <c r="B20519" t="s">
        <v>59658</v>
      </c>
      <c r="C20519" t="s">
        <v>59400</v>
      </c>
      <c r="D20519">
        <v>250002</v>
      </c>
      <c r="G20519">
        <v>9639178</v>
      </c>
      <c r="H20519">
        <v>5900</v>
      </c>
      <c r="I20519">
        <v>681959</v>
      </c>
      <c r="J20519" s="4">
        <v>44916.458333333336</v>
      </c>
      <c r="K20519" s="4">
        <v>44926.125</v>
      </c>
      <c r="L20519" s="4">
        <v>44926.166666666664</v>
      </c>
      <c r="M20519" t="s">
        <v>59659</v>
      </c>
      <c r="N20519" s="3" t="s">
        <v>17</v>
      </c>
      <c r="P20519" t="s">
        <v>16</v>
      </c>
    </row>
    <row r="20520" spans="1:16">
      <c r="A20520" t="s">
        <v>59660</v>
      </c>
      <c r="B20520" t="s">
        <v>59661</v>
      </c>
      <c r="C20520" t="s">
        <v>59400</v>
      </c>
      <c r="D20520">
        <v>250001</v>
      </c>
      <c r="G20520">
        <v>9639178</v>
      </c>
      <c r="H20520">
        <v>5900</v>
      </c>
      <c r="I20520">
        <v>681959</v>
      </c>
      <c r="J20520" s="4">
        <v>44987.458333333336</v>
      </c>
      <c r="K20520" s="4">
        <v>45001.125</v>
      </c>
      <c r="L20520" s="4">
        <v>45001.166666666664</v>
      </c>
      <c r="M20520" t="s">
        <v>59662</v>
      </c>
      <c r="N20520" s="3" t="s">
        <v>17</v>
      </c>
      <c r="P20520" t="s">
        <v>16</v>
      </c>
    </row>
    <row r="20521" spans="1:16">
      <c r="A20521" t="s">
        <v>59663</v>
      </c>
      <c r="B20521" t="s">
        <v>59664</v>
      </c>
      <c r="C20521" t="s">
        <v>59400</v>
      </c>
      <c r="D20521">
        <v>250002</v>
      </c>
      <c r="F20521" s="8"/>
      <c r="G20521">
        <v>882876</v>
      </c>
      <c r="H20521">
        <v>1180</v>
      </c>
      <c r="I20521">
        <v>882876</v>
      </c>
      <c r="J20521" s="4">
        <v>44872.458333333336</v>
      </c>
      <c r="K20521" s="4">
        <v>44883.125</v>
      </c>
      <c r="L20521" s="4">
        <v>44883.166666666664</v>
      </c>
      <c r="M20521" t="s">
        <v>59665</v>
      </c>
      <c r="N20521" s="3" t="s">
        <v>17</v>
      </c>
      <c r="P20521" t="s">
        <v>16</v>
      </c>
    </row>
    <row r="20522" spans="1:16">
      <c r="A20522" t="s">
        <v>59666</v>
      </c>
      <c r="B20522" t="s">
        <v>59667</v>
      </c>
      <c r="C20522" t="s">
        <v>59400</v>
      </c>
      <c r="D20522">
        <v>250002</v>
      </c>
      <c r="G20522">
        <v>13463542</v>
      </c>
      <c r="H20522">
        <v>5900</v>
      </c>
      <c r="I20522">
        <v>873177</v>
      </c>
      <c r="J20522" s="4">
        <v>45000.25</v>
      </c>
      <c r="K20522" s="4">
        <v>45021.125</v>
      </c>
      <c r="L20522" s="4">
        <v>45021.166666666664</v>
      </c>
      <c r="M20522" t="s">
        <v>59668</v>
      </c>
      <c r="N20522" s="3" t="s">
        <v>17</v>
      </c>
      <c r="P20522" t="s">
        <v>16</v>
      </c>
    </row>
    <row r="20523" spans="1:16">
      <c r="A20523" t="s">
        <v>59669</v>
      </c>
      <c r="B20523" t="s">
        <v>59670</v>
      </c>
      <c r="C20523" t="s">
        <v>59400</v>
      </c>
      <c r="D20523">
        <v>250002</v>
      </c>
      <c r="G20523">
        <v>0</v>
      </c>
      <c r="H20523">
        <v>590</v>
      </c>
      <c r="I20523">
        <v>40000</v>
      </c>
      <c r="J20523" s="4">
        <v>44979.5</v>
      </c>
      <c r="K20523" s="4">
        <v>44995.125</v>
      </c>
      <c r="L20523" s="4">
        <v>44995.166666666664</v>
      </c>
      <c r="M20523" t="s">
        <v>59671</v>
      </c>
      <c r="N20523" s="3" t="s">
        <v>17</v>
      </c>
      <c r="P20523" t="s">
        <v>16</v>
      </c>
    </row>
    <row r="20524" spans="1:16">
      <c r="A20524" t="s">
        <v>59672</v>
      </c>
      <c r="B20524" t="s">
        <v>59673</v>
      </c>
      <c r="C20524" t="s">
        <v>59400</v>
      </c>
      <c r="D20524">
        <v>250002</v>
      </c>
      <c r="G20524">
        <v>91800460</v>
      </c>
      <c r="H20524">
        <v>590</v>
      </c>
      <c r="I20524">
        <v>16000</v>
      </c>
      <c r="J20524" s="4">
        <v>44945.5</v>
      </c>
      <c r="K20524" s="4">
        <v>44956.125</v>
      </c>
      <c r="L20524" s="4">
        <v>44956.166666666664</v>
      </c>
      <c r="M20524" t="s">
        <v>59674</v>
      </c>
      <c r="N20524" s="3" t="s">
        <v>17</v>
      </c>
      <c r="P20524" t="s">
        <v>16</v>
      </c>
    </row>
    <row r="20525" spans="1:16">
      <c r="A20525" t="s">
        <v>59672</v>
      </c>
      <c r="B20525" t="s">
        <v>59675</v>
      </c>
      <c r="C20525" t="s">
        <v>59400</v>
      </c>
      <c r="D20525">
        <v>250002</v>
      </c>
      <c r="G20525">
        <v>918005</v>
      </c>
      <c r="H20525">
        <v>590</v>
      </c>
      <c r="I20525">
        <v>16000</v>
      </c>
      <c r="J20525" s="4">
        <v>44945.125</v>
      </c>
      <c r="K20525" s="4">
        <v>44956.125</v>
      </c>
      <c r="L20525" s="4">
        <v>44956.166666666664</v>
      </c>
      <c r="M20525" t="s">
        <v>59676</v>
      </c>
      <c r="N20525" s="3" t="s">
        <v>17</v>
      </c>
      <c r="P20525" t="s">
        <v>16</v>
      </c>
    </row>
    <row r="20526" spans="1:16">
      <c r="A20526" t="s">
        <v>59677</v>
      </c>
      <c r="B20526" t="s">
        <v>59678</v>
      </c>
      <c r="C20526" t="s">
        <v>59400</v>
      </c>
      <c r="D20526">
        <v>250002</v>
      </c>
      <c r="G20526">
        <v>1572000</v>
      </c>
      <c r="H20526">
        <v>0</v>
      </c>
      <c r="I20526">
        <v>32000</v>
      </c>
      <c r="J20526" s="4">
        <v>45068.208333333336</v>
      </c>
      <c r="K20526" s="4">
        <v>45079.083333333336</v>
      </c>
      <c r="L20526" s="4">
        <v>45080.5</v>
      </c>
      <c r="M20526" t="s">
        <v>59679</v>
      </c>
      <c r="N20526" s="3" t="s">
        <v>17</v>
      </c>
      <c r="P20526" t="s">
        <v>16</v>
      </c>
    </row>
    <row r="20527" spans="1:16">
      <c r="A20527" t="s">
        <v>59680</v>
      </c>
      <c r="B20527" t="s">
        <v>59681</v>
      </c>
      <c r="C20527" t="s">
        <v>59400</v>
      </c>
      <c r="D20527">
        <v>250002</v>
      </c>
      <c r="F20527" s="8"/>
      <c r="G20527">
        <v>756173</v>
      </c>
      <c r="H20527">
        <v>1180</v>
      </c>
      <c r="I20527">
        <v>37809</v>
      </c>
      <c r="J20527" s="4">
        <v>44872.465277777781</v>
      </c>
      <c r="K20527" s="4">
        <v>44883.125</v>
      </c>
      <c r="L20527" s="4">
        <v>44883.166666666664</v>
      </c>
      <c r="M20527" t="s">
        <v>59682</v>
      </c>
      <c r="N20527" s="3" t="s">
        <v>17</v>
      </c>
      <c r="P20527" t="s">
        <v>16</v>
      </c>
    </row>
    <row r="20528" spans="1:16">
      <c r="A20528" t="s">
        <v>59683</v>
      </c>
      <c r="B20528" t="s">
        <v>59684</v>
      </c>
      <c r="C20528" t="s">
        <v>59400</v>
      </c>
      <c r="D20528">
        <v>250002</v>
      </c>
      <c r="G20528">
        <v>835230</v>
      </c>
      <c r="H20528">
        <v>1180</v>
      </c>
      <c r="I20528">
        <v>83523</v>
      </c>
      <c r="J20528" s="4">
        <v>44865.458333333336</v>
      </c>
      <c r="K20528" s="4">
        <v>44870.125</v>
      </c>
      <c r="L20528" s="4">
        <v>44870.166666666664</v>
      </c>
      <c r="M20528" t="s">
        <v>59685</v>
      </c>
      <c r="N20528" s="3" t="s">
        <v>17</v>
      </c>
      <c r="P20528" t="s">
        <v>16</v>
      </c>
    </row>
    <row r="20529" spans="1:16">
      <c r="A20529" t="s">
        <v>59686</v>
      </c>
      <c r="B20529" t="s">
        <v>59687</v>
      </c>
      <c r="C20529" t="s">
        <v>59400</v>
      </c>
      <c r="D20529">
        <v>250002</v>
      </c>
      <c r="F20529" s="8"/>
      <c r="G20529">
        <v>1283305</v>
      </c>
      <c r="H20529">
        <v>2360</v>
      </c>
      <c r="I20529">
        <v>64165</v>
      </c>
      <c r="J20529" s="4">
        <v>44872.458333333336</v>
      </c>
      <c r="K20529" s="4">
        <v>44883.125</v>
      </c>
      <c r="L20529" s="4">
        <v>44883.166666666664</v>
      </c>
      <c r="M20529" t="s">
        <v>59688</v>
      </c>
      <c r="N20529" s="3" t="s">
        <v>17</v>
      </c>
      <c r="P20529" t="s">
        <v>16</v>
      </c>
    </row>
    <row r="20530" spans="1:16">
      <c r="A20530" s="6" t="s">
        <v>59689</v>
      </c>
      <c r="B20530" t="s">
        <v>59690</v>
      </c>
      <c r="C20530" t="s">
        <v>59400</v>
      </c>
      <c r="D20530">
        <v>250002</v>
      </c>
      <c r="G20530">
        <v>629666</v>
      </c>
      <c r="H20530">
        <v>500</v>
      </c>
      <c r="I20530">
        <v>65000</v>
      </c>
      <c r="J20530" s="4">
        <v>45071.506944444445</v>
      </c>
      <c r="K20530" s="4">
        <v>45077.125</v>
      </c>
      <c r="L20530" s="4">
        <v>45077.166666666664</v>
      </c>
      <c r="M20530" t="s">
        <v>59691</v>
      </c>
      <c r="N20530" s="3" t="s">
        <v>17</v>
      </c>
      <c r="P20530" t="s">
        <v>16</v>
      </c>
    </row>
    <row r="20531" spans="1:16">
      <c r="A20531" t="s">
        <v>59689</v>
      </c>
      <c r="B20531" t="s">
        <v>59692</v>
      </c>
      <c r="C20531" t="s">
        <v>59400</v>
      </c>
      <c r="D20531">
        <v>250002</v>
      </c>
      <c r="G20531">
        <v>755600</v>
      </c>
      <c r="H20531">
        <v>500</v>
      </c>
      <c r="I20531">
        <v>75000</v>
      </c>
      <c r="J20531" s="4">
        <v>45019.288194444445</v>
      </c>
      <c r="K20531" s="4">
        <v>45029.125</v>
      </c>
      <c r="L20531" s="4">
        <v>45029.166666666664</v>
      </c>
      <c r="M20531" t="s">
        <v>59693</v>
      </c>
      <c r="N20531" s="3" t="s">
        <v>17</v>
      </c>
      <c r="P20531" t="s">
        <v>16</v>
      </c>
    </row>
    <row r="20532" spans="1:16">
      <c r="A20532" t="s">
        <v>59694</v>
      </c>
      <c r="B20532" t="s">
        <v>59695</v>
      </c>
      <c r="C20532" t="s">
        <v>59400</v>
      </c>
      <c r="D20532">
        <v>250002</v>
      </c>
      <c r="G20532">
        <v>629666</v>
      </c>
      <c r="H20532">
        <v>500</v>
      </c>
      <c r="I20532">
        <v>65000</v>
      </c>
      <c r="J20532" s="4">
        <v>45093.458333333336</v>
      </c>
      <c r="K20532" s="4">
        <v>45098.125</v>
      </c>
      <c r="L20532" s="4">
        <v>45098.166666666664</v>
      </c>
      <c r="M20532" t="s">
        <v>59696</v>
      </c>
      <c r="N20532" s="3" t="s">
        <v>17</v>
      </c>
      <c r="P20532" t="s">
        <v>16</v>
      </c>
    </row>
    <row r="20533" spans="1:16">
      <c r="A20533" t="s">
        <v>59697</v>
      </c>
      <c r="B20533" t="s">
        <v>59698</v>
      </c>
      <c r="C20533" t="s">
        <v>59400</v>
      </c>
      <c r="D20533">
        <v>250002</v>
      </c>
      <c r="F20533" s="8"/>
      <c r="G20533">
        <v>837214</v>
      </c>
      <c r="H20533">
        <v>1180</v>
      </c>
      <c r="I20533">
        <v>41861</v>
      </c>
      <c r="J20533" s="4">
        <v>44872.479166666664</v>
      </c>
      <c r="K20533" s="4">
        <v>44883.125</v>
      </c>
      <c r="L20533" s="4">
        <v>44883.166666666664</v>
      </c>
      <c r="M20533" t="s">
        <v>59699</v>
      </c>
      <c r="N20533" s="3" t="s">
        <v>17</v>
      </c>
      <c r="P20533" t="s">
        <v>16</v>
      </c>
    </row>
    <row r="20534" spans="1:16">
      <c r="A20534" s="6" t="s">
        <v>59700</v>
      </c>
      <c r="B20534" t="s">
        <v>59701</v>
      </c>
      <c r="C20534" t="s">
        <v>59400</v>
      </c>
      <c r="D20534">
        <v>250002</v>
      </c>
      <c r="G20534">
        <v>404250</v>
      </c>
      <c r="H20534">
        <v>500</v>
      </c>
      <c r="I20534">
        <v>45000</v>
      </c>
      <c r="J20534" s="4">
        <v>45071.5</v>
      </c>
      <c r="K20534" s="4">
        <v>45077.125</v>
      </c>
      <c r="L20534" s="4">
        <v>45077.166666666664</v>
      </c>
      <c r="M20534" t="s">
        <v>59702</v>
      </c>
      <c r="N20534" s="3" t="s">
        <v>17</v>
      </c>
      <c r="P20534" t="s">
        <v>16</v>
      </c>
    </row>
    <row r="20535" spans="1:16">
      <c r="A20535" t="s">
        <v>59703</v>
      </c>
      <c r="B20535" t="s">
        <v>59704</v>
      </c>
      <c r="C20535" t="s">
        <v>59400</v>
      </c>
      <c r="D20535">
        <v>250002</v>
      </c>
      <c r="G20535">
        <v>404250</v>
      </c>
      <c r="H20535">
        <v>500</v>
      </c>
      <c r="I20535">
        <v>45000</v>
      </c>
      <c r="J20535" s="4">
        <v>45093.458333333336</v>
      </c>
      <c r="K20535" s="4">
        <v>45098.125</v>
      </c>
      <c r="L20535" s="4">
        <v>45098.166666666664</v>
      </c>
      <c r="M20535" t="s">
        <v>59705</v>
      </c>
      <c r="N20535" s="3" t="s">
        <v>17</v>
      </c>
      <c r="P20535" t="s">
        <v>16</v>
      </c>
    </row>
    <row r="20536" spans="1:16">
      <c r="A20536" s="6" t="s">
        <v>59706</v>
      </c>
      <c r="B20536" t="s">
        <v>59707</v>
      </c>
      <c r="C20536" t="s">
        <v>59400</v>
      </c>
      <c r="D20536">
        <v>250002</v>
      </c>
      <c r="G20536">
        <v>539000</v>
      </c>
      <c r="H20536">
        <v>500</v>
      </c>
      <c r="I20536">
        <v>55000</v>
      </c>
      <c r="J20536" s="4">
        <v>45071.5</v>
      </c>
      <c r="K20536" s="4">
        <v>45077.125</v>
      </c>
      <c r="L20536" s="4">
        <v>45077.166666666664</v>
      </c>
      <c r="M20536" t="s">
        <v>59708</v>
      </c>
      <c r="N20536" s="3" t="s">
        <v>17</v>
      </c>
      <c r="P20536" t="s">
        <v>16</v>
      </c>
    </row>
    <row r="20537" spans="1:16">
      <c r="A20537" t="s">
        <v>59706</v>
      </c>
      <c r="B20537" t="s">
        <v>59709</v>
      </c>
      <c r="C20537" t="s">
        <v>59400</v>
      </c>
      <c r="D20537">
        <v>250002</v>
      </c>
      <c r="G20537">
        <v>539000</v>
      </c>
      <c r="H20537">
        <v>500</v>
      </c>
      <c r="I20537">
        <v>55000</v>
      </c>
      <c r="J20537" s="4">
        <v>45092.288194444445</v>
      </c>
      <c r="K20537" s="4">
        <v>45098.125</v>
      </c>
      <c r="L20537" s="4">
        <v>45098.166666666664</v>
      </c>
      <c r="M20537" t="s">
        <v>59710</v>
      </c>
      <c r="N20537" s="3" t="s">
        <v>17</v>
      </c>
      <c r="P20537" t="s">
        <v>16</v>
      </c>
    </row>
    <row r="20538" spans="1:16">
      <c r="A20538" t="s">
        <v>59706</v>
      </c>
      <c r="B20538" t="s">
        <v>59711</v>
      </c>
      <c r="C20538" t="s">
        <v>59400</v>
      </c>
      <c r="D20538">
        <v>250002</v>
      </c>
      <c r="G20538">
        <v>646800</v>
      </c>
      <c r="H20538">
        <v>500</v>
      </c>
      <c r="I20538">
        <v>65000</v>
      </c>
      <c r="J20538" s="4">
        <v>45019.288194444445</v>
      </c>
      <c r="K20538" s="4">
        <v>45029.125</v>
      </c>
      <c r="L20538" s="4">
        <v>45029.166666666664</v>
      </c>
      <c r="M20538" t="s">
        <v>59712</v>
      </c>
      <c r="N20538" s="3" t="s">
        <v>17</v>
      </c>
      <c r="P20538" t="s">
        <v>16</v>
      </c>
    </row>
    <row r="20539" spans="1:16">
      <c r="A20539" t="s">
        <v>59713</v>
      </c>
      <c r="B20539" t="s">
        <v>59714</v>
      </c>
      <c r="C20539" t="s">
        <v>59400</v>
      </c>
      <c r="D20539">
        <v>250002</v>
      </c>
      <c r="G20539">
        <v>79630</v>
      </c>
      <c r="H20539">
        <v>500</v>
      </c>
      <c r="I20539">
        <v>10000</v>
      </c>
      <c r="J20539" s="4">
        <v>45093.479166666664</v>
      </c>
      <c r="K20539" s="4">
        <v>45098.125</v>
      </c>
      <c r="L20539" s="4">
        <v>45098.166666666664</v>
      </c>
      <c r="M20539" t="s">
        <v>59715</v>
      </c>
      <c r="N20539" s="3" t="s">
        <v>17</v>
      </c>
      <c r="P20539" t="s">
        <v>16</v>
      </c>
    </row>
    <row r="20540" spans="1:16">
      <c r="A20540" s="6" t="s">
        <v>59716</v>
      </c>
      <c r="B20540" t="s">
        <v>59717</v>
      </c>
      <c r="C20540" t="s">
        <v>59400</v>
      </c>
      <c r="D20540">
        <v>250002</v>
      </c>
      <c r="G20540">
        <v>79630</v>
      </c>
      <c r="H20540">
        <v>500</v>
      </c>
      <c r="I20540">
        <v>10000</v>
      </c>
      <c r="J20540" s="4">
        <v>45071.510416666664</v>
      </c>
      <c r="K20540" s="4">
        <v>45077.125</v>
      </c>
      <c r="L20540" s="4">
        <v>45077.166666666664</v>
      </c>
      <c r="M20540" t="s">
        <v>59718</v>
      </c>
      <c r="N20540" s="3" t="s">
        <v>17</v>
      </c>
      <c r="P20540" t="s">
        <v>16</v>
      </c>
    </row>
    <row r="20541" spans="1:16">
      <c r="A20541" t="s">
        <v>59716</v>
      </c>
      <c r="B20541" t="s">
        <v>59719</v>
      </c>
      <c r="C20541" t="s">
        <v>59400</v>
      </c>
      <c r="D20541">
        <v>250002</v>
      </c>
      <c r="G20541">
        <v>95556</v>
      </c>
      <c r="H20541">
        <v>500</v>
      </c>
      <c r="I20541">
        <v>10000</v>
      </c>
      <c r="J20541" s="4">
        <v>45019.288194444445</v>
      </c>
      <c r="K20541" s="4">
        <v>45029.125</v>
      </c>
      <c r="L20541" s="4">
        <v>45029.166666666664</v>
      </c>
      <c r="M20541" t="s">
        <v>59720</v>
      </c>
      <c r="N20541" s="3" t="s">
        <v>17</v>
      </c>
      <c r="P20541" t="s">
        <v>16</v>
      </c>
    </row>
    <row r="20542" spans="1:16">
      <c r="A20542" t="s">
        <v>59721</v>
      </c>
      <c r="B20542" t="s">
        <v>59722</v>
      </c>
      <c r="C20542" t="s">
        <v>59400</v>
      </c>
      <c r="D20542">
        <v>250002</v>
      </c>
      <c r="G20542">
        <v>258978</v>
      </c>
      <c r="H20542">
        <v>354</v>
      </c>
      <c r="I20542">
        <v>6200</v>
      </c>
      <c r="J20542" s="4">
        <v>45002.208333333336</v>
      </c>
      <c r="K20542" s="4">
        <v>45020.208333333336</v>
      </c>
      <c r="L20542" s="4">
        <v>45021.5</v>
      </c>
      <c r="M20542" t="s">
        <v>59723</v>
      </c>
      <c r="N20542" s="3" t="s">
        <v>17</v>
      </c>
      <c r="P20542" t="s">
        <v>16</v>
      </c>
    </row>
    <row r="20543" spans="1:16">
      <c r="A20543" t="s">
        <v>59724</v>
      </c>
      <c r="B20543" t="s">
        <v>59725</v>
      </c>
      <c r="C20543" t="s">
        <v>59400</v>
      </c>
      <c r="D20543">
        <v>250002</v>
      </c>
      <c r="G20543">
        <v>125986</v>
      </c>
      <c r="H20543">
        <v>150</v>
      </c>
      <c r="I20543">
        <v>3000</v>
      </c>
      <c r="J20543" s="4">
        <v>45068.208333333336</v>
      </c>
      <c r="K20543" s="4">
        <v>45079.208333333336</v>
      </c>
      <c r="L20543" s="4">
        <v>45080.5</v>
      </c>
      <c r="M20543" t="s">
        <v>59726</v>
      </c>
      <c r="N20543" s="3" t="s">
        <v>17</v>
      </c>
      <c r="P20543" t="s">
        <v>16</v>
      </c>
    </row>
    <row r="20544" spans="1:16">
      <c r="A20544" t="s">
        <v>59727</v>
      </c>
      <c r="B20544" t="s">
        <v>59728</v>
      </c>
      <c r="C20544" t="s">
        <v>59400</v>
      </c>
      <c r="D20544">
        <v>250002</v>
      </c>
      <c r="G20544">
        <v>606720</v>
      </c>
      <c r="H20544">
        <v>0</v>
      </c>
      <c r="I20544">
        <v>14500</v>
      </c>
      <c r="J20544" s="4">
        <v>45068.215277777781</v>
      </c>
      <c r="K20544" s="4">
        <v>45079.208333333336</v>
      </c>
      <c r="L20544" s="4">
        <v>45080.5</v>
      </c>
      <c r="M20544" t="s">
        <v>59729</v>
      </c>
      <c r="N20544" s="3" t="s">
        <v>17</v>
      </c>
      <c r="P20544" t="s">
        <v>16</v>
      </c>
    </row>
    <row r="20545" spans="1:16">
      <c r="A20545" s="6" t="s">
        <v>59730</v>
      </c>
      <c r="B20545" t="s">
        <v>59731</v>
      </c>
      <c r="C20545" t="s">
        <v>59400</v>
      </c>
      <c r="D20545">
        <v>250002</v>
      </c>
      <c r="G20545">
        <v>243613</v>
      </c>
      <c r="H20545">
        <v>500</v>
      </c>
      <c r="I20545">
        <v>25000</v>
      </c>
      <c r="J20545" s="4">
        <v>45071.5</v>
      </c>
      <c r="K20545" s="4">
        <v>45077.125</v>
      </c>
      <c r="L20545" s="4">
        <v>45077.166666666664</v>
      </c>
      <c r="M20545" t="s">
        <v>59732</v>
      </c>
      <c r="N20545" s="3" t="s">
        <v>17</v>
      </c>
      <c r="P20545" t="s">
        <v>16</v>
      </c>
    </row>
    <row r="20546" spans="1:16">
      <c r="A20546" t="s">
        <v>59730</v>
      </c>
      <c r="B20546" t="s">
        <v>59733</v>
      </c>
      <c r="C20546" t="s">
        <v>59400</v>
      </c>
      <c r="D20546">
        <v>250002</v>
      </c>
      <c r="G20546">
        <v>243613</v>
      </c>
      <c r="H20546">
        <v>500</v>
      </c>
      <c r="I20546">
        <v>25000</v>
      </c>
      <c r="J20546" s="4">
        <v>45092.288194444445</v>
      </c>
      <c r="K20546" s="4">
        <v>45098.125</v>
      </c>
      <c r="L20546" s="4">
        <v>45098.166666666664</v>
      </c>
      <c r="M20546" t="s">
        <v>59734</v>
      </c>
      <c r="N20546" s="3" t="s">
        <v>17</v>
      </c>
      <c r="P20546" t="s">
        <v>16</v>
      </c>
    </row>
    <row r="20547" spans="1:16">
      <c r="A20547" s="6" t="s">
        <v>59735</v>
      </c>
      <c r="B20547" t="s">
        <v>59736</v>
      </c>
      <c r="C20547" t="s">
        <v>59400</v>
      </c>
      <c r="D20547">
        <v>250002</v>
      </c>
      <c r="G20547">
        <v>199075</v>
      </c>
      <c r="H20547">
        <v>500</v>
      </c>
      <c r="I20547">
        <v>20000</v>
      </c>
      <c r="J20547" s="4">
        <v>45071.5</v>
      </c>
      <c r="K20547" s="4">
        <v>45077.125</v>
      </c>
      <c r="L20547" s="4">
        <v>45077.166666666664</v>
      </c>
      <c r="M20547" t="s">
        <v>59737</v>
      </c>
      <c r="N20547" s="3" t="s">
        <v>17</v>
      </c>
      <c r="P20547" t="s">
        <v>16</v>
      </c>
    </row>
    <row r="20548" spans="1:16">
      <c r="A20548" t="s">
        <v>59735</v>
      </c>
      <c r="B20548" t="s">
        <v>59738</v>
      </c>
      <c r="C20548" t="s">
        <v>59400</v>
      </c>
      <c r="D20548">
        <v>250002</v>
      </c>
      <c r="G20548">
        <v>199075</v>
      </c>
      <c r="H20548">
        <v>500</v>
      </c>
      <c r="I20548">
        <v>20000</v>
      </c>
      <c r="J20548" s="4">
        <v>45092.288194444445</v>
      </c>
      <c r="K20548" s="4">
        <v>45098.125</v>
      </c>
      <c r="L20548" s="4">
        <v>45098.166666666664</v>
      </c>
      <c r="M20548" t="s">
        <v>59739</v>
      </c>
      <c r="N20548" s="3" t="s">
        <v>17</v>
      </c>
      <c r="P20548" t="s">
        <v>16</v>
      </c>
    </row>
    <row r="20549" spans="1:16">
      <c r="A20549" t="s">
        <v>59735</v>
      </c>
      <c r="B20549" t="s">
        <v>59740</v>
      </c>
      <c r="C20549" t="s">
        <v>59400</v>
      </c>
      <c r="D20549">
        <v>250002</v>
      </c>
      <c r="G20549">
        <v>238890</v>
      </c>
      <c r="H20549">
        <v>500</v>
      </c>
      <c r="I20549">
        <v>25000</v>
      </c>
      <c r="J20549" s="4">
        <v>45019.288194444445</v>
      </c>
      <c r="K20549" s="4">
        <v>45029.125</v>
      </c>
      <c r="L20549" s="4">
        <v>45029.166666666664</v>
      </c>
      <c r="M20549" t="s">
        <v>59741</v>
      </c>
      <c r="N20549" s="3" t="s">
        <v>17</v>
      </c>
      <c r="P20549" t="s">
        <v>16</v>
      </c>
    </row>
    <row r="20550" spans="1:16">
      <c r="A20550" t="s">
        <v>59742</v>
      </c>
      <c r="B20550" t="s">
        <v>59743</v>
      </c>
      <c r="C20550" t="s">
        <v>59400</v>
      </c>
      <c r="D20550">
        <v>250002</v>
      </c>
      <c r="G20550">
        <v>386100</v>
      </c>
      <c r="H20550">
        <v>1180</v>
      </c>
      <c r="I20550">
        <v>100000</v>
      </c>
      <c r="J20550" s="4">
        <v>45017.458333333336</v>
      </c>
      <c r="K20550" s="4">
        <v>45023.125</v>
      </c>
      <c r="L20550" s="4">
        <v>45023.166666666664</v>
      </c>
      <c r="M20550" t="s">
        <v>59744</v>
      </c>
      <c r="N20550" s="3" t="s">
        <v>17</v>
      </c>
      <c r="P20550" t="s">
        <v>16</v>
      </c>
    </row>
    <row r="20551" spans="1:16">
      <c r="A20551" t="s">
        <v>59742</v>
      </c>
      <c r="B20551" t="s">
        <v>59745</v>
      </c>
      <c r="C20551" t="s">
        <v>59400</v>
      </c>
      <c r="D20551">
        <v>250002</v>
      </c>
      <c r="G20551">
        <v>386100</v>
      </c>
      <c r="H20551">
        <v>1180</v>
      </c>
      <c r="I20551">
        <v>100000</v>
      </c>
      <c r="J20551" s="4">
        <v>45034.25</v>
      </c>
      <c r="K20551" s="4">
        <v>45040.125</v>
      </c>
      <c r="L20551" s="4">
        <v>45040.166666666664</v>
      </c>
      <c r="M20551" t="s">
        <v>59746</v>
      </c>
      <c r="N20551" s="3" t="s">
        <v>17</v>
      </c>
      <c r="P20551" t="s">
        <v>16</v>
      </c>
    </row>
    <row r="20552" spans="1:16">
      <c r="A20552" t="s">
        <v>59747</v>
      </c>
      <c r="B20552" t="s">
        <v>59748</v>
      </c>
      <c r="C20552" t="s">
        <v>59400</v>
      </c>
      <c r="D20552">
        <v>250002</v>
      </c>
      <c r="G20552">
        <v>7920000</v>
      </c>
      <c r="H20552">
        <v>4720</v>
      </c>
      <c r="I20552">
        <v>2500000</v>
      </c>
      <c r="J20552" s="4">
        <v>45017.458333333336</v>
      </c>
      <c r="K20552" s="4">
        <v>45023.125</v>
      </c>
      <c r="L20552" s="4">
        <v>45023.166666666664</v>
      </c>
      <c r="M20552" t="s">
        <v>59749</v>
      </c>
      <c r="N20552" s="3" t="s">
        <v>17</v>
      </c>
      <c r="P20552" t="s">
        <v>16</v>
      </c>
    </row>
    <row r="20553" spans="1:16">
      <c r="A20553" t="s">
        <v>59747</v>
      </c>
      <c r="B20553" t="s">
        <v>59750</v>
      </c>
      <c r="C20553" t="s">
        <v>59400</v>
      </c>
      <c r="D20553">
        <v>250002</v>
      </c>
      <c r="G20553">
        <v>7920000</v>
      </c>
      <c r="H20553">
        <v>4720</v>
      </c>
      <c r="I20553">
        <v>2500000</v>
      </c>
      <c r="J20553" s="4">
        <v>45034.25</v>
      </c>
      <c r="K20553" s="4">
        <v>45040.125</v>
      </c>
      <c r="L20553" s="4">
        <v>45040.166666666664</v>
      </c>
      <c r="M20553" t="s">
        <v>59751</v>
      </c>
      <c r="N20553" s="3" t="s">
        <v>17</v>
      </c>
      <c r="P20553" t="s">
        <v>16</v>
      </c>
    </row>
    <row r="20554" spans="1:16">
      <c r="A20554" t="s">
        <v>59752</v>
      </c>
      <c r="B20554" t="s">
        <v>59753</v>
      </c>
      <c r="C20554" t="s">
        <v>59400</v>
      </c>
      <c r="D20554">
        <v>250002</v>
      </c>
      <c r="G20554">
        <v>278300</v>
      </c>
      <c r="H20554">
        <v>1180</v>
      </c>
      <c r="I20554">
        <v>100000</v>
      </c>
      <c r="J20554" s="4">
        <v>45017.458333333336</v>
      </c>
      <c r="K20554" s="4">
        <v>45023.125</v>
      </c>
      <c r="L20554" s="4">
        <v>45023.166666666664</v>
      </c>
      <c r="M20554" t="s">
        <v>59754</v>
      </c>
      <c r="N20554" s="3" t="s">
        <v>17</v>
      </c>
      <c r="P20554" t="s">
        <v>16</v>
      </c>
    </row>
    <row r="20555" spans="1:16">
      <c r="A20555" t="s">
        <v>59752</v>
      </c>
      <c r="B20555" t="s">
        <v>59755</v>
      </c>
      <c r="C20555" t="s">
        <v>59400</v>
      </c>
      <c r="D20555">
        <v>250002</v>
      </c>
      <c r="G20555">
        <v>253000</v>
      </c>
      <c r="H20555">
        <v>1180</v>
      </c>
      <c r="I20555">
        <v>100000</v>
      </c>
      <c r="J20555" s="4">
        <v>45034.25</v>
      </c>
      <c r="K20555" s="4">
        <v>45040.125</v>
      </c>
      <c r="L20555" s="4">
        <v>45040.166666666664</v>
      </c>
      <c r="M20555" t="s">
        <v>59756</v>
      </c>
      <c r="N20555" s="3" t="s">
        <v>17</v>
      </c>
      <c r="P20555" t="s">
        <v>16</v>
      </c>
    </row>
    <row r="20556" spans="1:16">
      <c r="A20556" t="s">
        <v>59757</v>
      </c>
      <c r="B20556" t="s">
        <v>59758</v>
      </c>
      <c r="C20556" t="s">
        <v>59400</v>
      </c>
      <c r="D20556">
        <v>250002</v>
      </c>
      <c r="G20556">
        <v>484000</v>
      </c>
      <c r="H20556">
        <v>1180</v>
      </c>
      <c r="I20556">
        <v>150000</v>
      </c>
      <c r="J20556" s="4">
        <v>45017.458333333336</v>
      </c>
      <c r="K20556" s="4">
        <v>45023.125</v>
      </c>
      <c r="L20556" s="4">
        <v>45023.166666666664</v>
      </c>
      <c r="M20556" t="s">
        <v>59759</v>
      </c>
      <c r="N20556" s="3" t="s">
        <v>17</v>
      </c>
      <c r="P20556" t="s">
        <v>16</v>
      </c>
    </row>
    <row r="20557" spans="1:16">
      <c r="A20557" t="s">
        <v>59760</v>
      </c>
      <c r="B20557" t="s">
        <v>59761</v>
      </c>
      <c r="C20557" t="s">
        <v>59400</v>
      </c>
      <c r="D20557">
        <v>250002</v>
      </c>
      <c r="G20557">
        <v>968000</v>
      </c>
      <c r="H20557">
        <v>1180</v>
      </c>
      <c r="I20557">
        <v>150000</v>
      </c>
      <c r="J20557" s="4">
        <v>45017.458333333336</v>
      </c>
      <c r="K20557" s="4">
        <v>45023.125</v>
      </c>
      <c r="L20557" s="4">
        <v>45023.166666666664</v>
      </c>
      <c r="M20557" t="s">
        <v>59762</v>
      </c>
      <c r="N20557" s="3" t="s">
        <v>17</v>
      </c>
      <c r="P20557" t="s">
        <v>16</v>
      </c>
    </row>
    <row r="20558" spans="1:16">
      <c r="A20558" t="s">
        <v>59760</v>
      </c>
      <c r="B20558" t="s">
        <v>59763</v>
      </c>
      <c r="C20558" t="s">
        <v>59400</v>
      </c>
      <c r="D20558">
        <v>250002</v>
      </c>
      <c r="G20558">
        <v>880000</v>
      </c>
      <c r="H20558">
        <v>1180</v>
      </c>
      <c r="I20558">
        <v>150000</v>
      </c>
      <c r="J20558" s="4">
        <v>45034.25</v>
      </c>
      <c r="K20558" s="4">
        <v>45040.125</v>
      </c>
      <c r="L20558" s="4">
        <v>45040.166666666664</v>
      </c>
      <c r="M20558" t="s">
        <v>59764</v>
      </c>
      <c r="N20558" s="3" t="s">
        <v>17</v>
      </c>
      <c r="P20558" t="s">
        <v>16</v>
      </c>
    </row>
    <row r="20559" spans="1:16">
      <c r="A20559" t="s">
        <v>59765</v>
      </c>
      <c r="B20559" t="s">
        <v>59766</v>
      </c>
      <c r="C20559" t="s">
        <v>59400</v>
      </c>
      <c r="D20559">
        <v>250002</v>
      </c>
      <c r="G20559">
        <v>2641100</v>
      </c>
      <c r="H20559">
        <v>2360</v>
      </c>
      <c r="I20559">
        <v>1000000</v>
      </c>
      <c r="J20559" s="4">
        <v>45017.458333333336</v>
      </c>
      <c r="K20559" s="4">
        <v>45023.125</v>
      </c>
      <c r="L20559" s="4">
        <v>45023.166666666664</v>
      </c>
      <c r="M20559" t="s">
        <v>59767</v>
      </c>
      <c r="N20559" s="3" t="s">
        <v>17</v>
      </c>
      <c r="P20559" t="s">
        <v>16</v>
      </c>
    </row>
    <row r="20560" spans="1:16">
      <c r="A20560" t="s">
        <v>59765</v>
      </c>
      <c r="B20560" t="s">
        <v>59768</v>
      </c>
      <c r="C20560" t="s">
        <v>59400</v>
      </c>
      <c r="D20560">
        <v>250002</v>
      </c>
      <c r="G20560">
        <v>2641100</v>
      </c>
      <c r="H20560">
        <v>2360</v>
      </c>
      <c r="I20560">
        <v>1000000</v>
      </c>
      <c r="J20560" s="4">
        <v>45034.25</v>
      </c>
      <c r="K20560" s="4">
        <v>45040.125</v>
      </c>
      <c r="L20560" s="4">
        <v>45040.166666666664</v>
      </c>
      <c r="M20560" t="s">
        <v>59769</v>
      </c>
      <c r="N20560" s="3" t="s">
        <v>17</v>
      </c>
      <c r="P20560" t="s">
        <v>16</v>
      </c>
    </row>
    <row r="20561" spans="1:16">
      <c r="A20561" t="s">
        <v>59770</v>
      </c>
      <c r="B20561" t="s">
        <v>59771</v>
      </c>
      <c r="C20561" t="s">
        <v>59400</v>
      </c>
      <c r="D20561">
        <v>250002</v>
      </c>
      <c r="G20561">
        <v>661627</v>
      </c>
      <c r="H20561">
        <v>1180</v>
      </c>
      <c r="I20561">
        <v>33081</v>
      </c>
      <c r="J20561" s="4">
        <v>45002.458333333336</v>
      </c>
      <c r="K20561" s="4">
        <v>45007.125</v>
      </c>
      <c r="L20561" s="4">
        <v>45007.166666666664</v>
      </c>
      <c r="M20561" t="s">
        <v>59772</v>
      </c>
      <c r="N20561" s="3" t="s">
        <v>17</v>
      </c>
      <c r="P20561" t="s">
        <v>16</v>
      </c>
    </row>
    <row r="20562" spans="1:16">
      <c r="A20562" t="s">
        <v>59773</v>
      </c>
      <c r="B20562" t="s">
        <v>59774</v>
      </c>
      <c r="C20562" t="s">
        <v>59400</v>
      </c>
      <c r="D20562">
        <v>250002</v>
      </c>
      <c r="G20562">
        <v>1243387</v>
      </c>
      <c r="H20562">
        <v>2360</v>
      </c>
      <c r="I20562">
        <v>62169</v>
      </c>
      <c r="J20562" s="4">
        <v>45002.458333333336</v>
      </c>
      <c r="K20562" s="4">
        <v>45007.125</v>
      </c>
      <c r="L20562" s="4">
        <v>45007.166666666664</v>
      </c>
      <c r="M20562" t="s">
        <v>59775</v>
      </c>
      <c r="N20562" s="3" t="s">
        <v>17</v>
      </c>
      <c r="P20562" t="s">
        <v>16</v>
      </c>
    </row>
    <row r="20563" spans="1:16">
      <c r="A20563" s="6" t="s">
        <v>59776</v>
      </c>
      <c r="B20563" t="s">
        <v>59777</v>
      </c>
      <c r="C20563" t="s">
        <v>59400</v>
      </c>
      <c r="D20563">
        <v>250002</v>
      </c>
      <c r="G20563">
        <v>449426</v>
      </c>
      <c r="H20563">
        <v>500</v>
      </c>
      <c r="I20563">
        <v>45000</v>
      </c>
      <c r="J20563" s="4">
        <v>45071.5</v>
      </c>
      <c r="K20563" s="4">
        <v>45077.125</v>
      </c>
      <c r="L20563" s="4">
        <v>45077.166666666664</v>
      </c>
      <c r="M20563" t="s">
        <v>59778</v>
      </c>
      <c r="N20563" s="3" t="s">
        <v>17</v>
      </c>
      <c r="P20563" t="s">
        <v>16</v>
      </c>
    </row>
    <row r="20564" spans="1:16">
      <c r="A20564" t="s">
        <v>59776</v>
      </c>
      <c r="B20564" t="s">
        <v>59779</v>
      </c>
      <c r="C20564" t="s">
        <v>59400</v>
      </c>
      <c r="D20564">
        <v>250002</v>
      </c>
      <c r="G20564">
        <v>449426</v>
      </c>
      <c r="H20564">
        <v>500</v>
      </c>
      <c r="I20564">
        <v>45000</v>
      </c>
      <c r="J20564" s="4">
        <v>45092.25</v>
      </c>
      <c r="K20564" s="4">
        <v>45098.125</v>
      </c>
      <c r="L20564" s="4">
        <v>45098.166666666664</v>
      </c>
      <c r="M20564" t="s">
        <v>59780</v>
      </c>
      <c r="N20564" s="3" t="s">
        <v>17</v>
      </c>
      <c r="P20564" t="s">
        <v>16</v>
      </c>
    </row>
    <row r="20565" spans="1:16">
      <c r="A20565" t="s">
        <v>59776</v>
      </c>
      <c r="B20565" t="s">
        <v>59781</v>
      </c>
      <c r="C20565" t="s">
        <v>59400</v>
      </c>
      <c r="D20565">
        <v>250002</v>
      </c>
      <c r="G20565">
        <v>539312</v>
      </c>
      <c r="H20565">
        <v>500</v>
      </c>
      <c r="I20565">
        <v>55000</v>
      </c>
      <c r="J20565" s="4">
        <v>45019.288194444445</v>
      </c>
      <c r="K20565" s="4">
        <v>45029.125</v>
      </c>
      <c r="L20565" s="4">
        <v>45029.166666666664</v>
      </c>
      <c r="M20565" t="s">
        <v>59782</v>
      </c>
      <c r="N20565" s="3" t="s">
        <v>17</v>
      </c>
      <c r="P20565" t="s">
        <v>16</v>
      </c>
    </row>
    <row r="20566" spans="1:16">
      <c r="A20566" t="s">
        <v>59783</v>
      </c>
      <c r="B20566" t="s">
        <v>59784</v>
      </c>
      <c r="C20566" t="s">
        <v>59400</v>
      </c>
      <c r="D20566">
        <v>250002</v>
      </c>
      <c r="F20566" s="8"/>
      <c r="G20566">
        <v>473465</v>
      </c>
      <c r="H20566">
        <v>590</v>
      </c>
      <c r="I20566">
        <v>23673</v>
      </c>
      <c r="J20566" s="4">
        <v>44872.458333333336</v>
      </c>
      <c r="K20566" s="4">
        <v>44883.125</v>
      </c>
      <c r="L20566" s="4">
        <v>44883.166666666664</v>
      </c>
      <c r="M20566" t="s">
        <v>59785</v>
      </c>
      <c r="N20566" s="3" t="s">
        <v>17</v>
      </c>
      <c r="P20566" t="s">
        <v>16</v>
      </c>
    </row>
    <row r="20567" spans="1:16">
      <c r="A20567" t="s">
        <v>59786</v>
      </c>
      <c r="B20567" t="s">
        <v>59787</v>
      </c>
      <c r="C20567" t="s">
        <v>59400</v>
      </c>
      <c r="D20567">
        <v>250002</v>
      </c>
      <c r="G20567">
        <v>507421</v>
      </c>
      <c r="H20567">
        <v>550</v>
      </c>
      <c r="I20567">
        <v>10500</v>
      </c>
      <c r="J20567" s="4">
        <v>45096.208333333336</v>
      </c>
      <c r="K20567" s="4">
        <v>45112.208333333336</v>
      </c>
      <c r="L20567" s="4">
        <v>45113.5</v>
      </c>
      <c r="M20567" t="s">
        <v>59788</v>
      </c>
      <c r="N20567" s="3" t="s">
        <v>17</v>
      </c>
      <c r="P20567" t="s">
        <v>16</v>
      </c>
    </row>
    <row r="20568" spans="1:16">
      <c r="A20568" t="s">
        <v>59789</v>
      </c>
      <c r="B20568" t="s">
        <v>59790</v>
      </c>
      <c r="C20568" t="s">
        <v>59400</v>
      </c>
      <c r="D20568">
        <v>250002</v>
      </c>
      <c r="G20568">
        <v>507421</v>
      </c>
      <c r="H20568">
        <v>550</v>
      </c>
      <c r="I20568">
        <v>10500</v>
      </c>
      <c r="J20568" s="4">
        <v>45098.288194444445</v>
      </c>
      <c r="K20568" s="4">
        <v>45114.208333333336</v>
      </c>
      <c r="L20568" s="4">
        <v>45117.5</v>
      </c>
      <c r="M20568" t="s">
        <v>59791</v>
      </c>
      <c r="N20568" s="3" t="s">
        <v>17</v>
      </c>
      <c r="P20568" t="s">
        <v>16</v>
      </c>
    </row>
    <row r="20569" spans="1:16">
      <c r="A20569" t="s">
        <v>59789</v>
      </c>
      <c r="B20569" t="s">
        <v>59792</v>
      </c>
      <c r="C20569" t="s">
        <v>59400</v>
      </c>
      <c r="D20569">
        <v>250002</v>
      </c>
      <c r="G20569">
        <v>507421</v>
      </c>
      <c r="H20569">
        <v>550</v>
      </c>
      <c r="I20569">
        <v>10500</v>
      </c>
      <c r="J20569" s="4">
        <v>45098.25</v>
      </c>
      <c r="K20569" s="4">
        <v>45114.208333333336</v>
      </c>
      <c r="L20569" s="4">
        <v>45117.5</v>
      </c>
      <c r="M20569" t="s">
        <v>59793</v>
      </c>
      <c r="N20569" s="3" t="s">
        <v>17</v>
      </c>
      <c r="P20569" t="s">
        <v>16</v>
      </c>
    </row>
    <row r="20570" spans="1:16">
      <c r="A20570" t="s">
        <v>59794</v>
      </c>
      <c r="B20570" t="s">
        <v>59795</v>
      </c>
      <c r="C20570" t="s">
        <v>59400</v>
      </c>
      <c r="D20570">
        <v>250002</v>
      </c>
      <c r="G20570">
        <v>712598</v>
      </c>
      <c r="H20570">
        <v>750</v>
      </c>
      <c r="I20570">
        <v>14500</v>
      </c>
      <c r="J20570" s="4">
        <v>45098.288194444445</v>
      </c>
      <c r="K20570" s="4">
        <v>45114.208333333336</v>
      </c>
      <c r="L20570" s="4">
        <v>45117.5</v>
      </c>
      <c r="M20570" t="s">
        <v>59796</v>
      </c>
      <c r="N20570" s="3" t="s">
        <v>17</v>
      </c>
      <c r="P20570" t="s">
        <v>16</v>
      </c>
    </row>
    <row r="20571" spans="1:16">
      <c r="A20571" t="s">
        <v>59797</v>
      </c>
      <c r="B20571" t="s">
        <v>59798</v>
      </c>
      <c r="C20571" t="s">
        <v>59400</v>
      </c>
      <c r="D20571">
        <v>250002</v>
      </c>
      <c r="G20571">
        <v>383389</v>
      </c>
      <c r="H20571">
        <v>400</v>
      </c>
      <c r="I20571">
        <v>8000</v>
      </c>
      <c r="J20571" s="4">
        <v>45096.208333333336</v>
      </c>
      <c r="K20571" s="4">
        <v>45112.208333333336</v>
      </c>
      <c r="L20571" s="4">
        <v>45113.5</v>
      </c>
      <c r="M20571" t="s">
        <v>59799</v>
      </c>
      <c r="N20571" s="3" t="s">
        <v>17</v>
      </c>
      <c r="P20571" t="s">
        <v>16</v>
      </c>
    </row>
    <row r="20572" spans="1:16">
      <c r="A20572" t="s">
        <v>59800</v>
      </c>
      <c r="B20572" t="s">
        <v>59801</v>
      </c>
      <c r="C20572" t="s">
        <v>59400</v>
      </c>
      <c r="D20572">
        <v>250002</v>
      </c>
      <c r="G20572">
        <v>174369</v>
      </c>
      <c r="H20572">
        <v>200</v>
      </c>
      <c r="I20572">
        <v>3500</v>
      </c>
      <c r="J20572" s="4">
        <v>45096.208333333336</v>
      </c>
      <c r="K20572" s="4">
        <v>45112.208333333336</v>
      </c>
      <c r="L20572" s="4">
        <v>45113.5</v>
      </c>
      <c r="M20572" t="s">
        <v>59802</v>
      </c>
      <c r="N20572" s="3" t="s">
        <v>17</v>
      </c>
      <c r="P20572" t="s">
        <v>16</v>
      </c>
    </row>
    <row r="20573" spans="1:16">
      <c r="A20573" t="s">
        <v>59803</v>
      </c>
      <c r="B20573" t="s">
        <v>59804</v>
      </c>
      <c r="C20573" t="s">
        <v>59400</v>
      </c>
      <c r="D20573">
        <v>250002</v>
      </c>
      <c r="G20573">
        <v>364489</v>
      </c>
      <c r="H20573">
        <v>400</v>
      </c>
      <c r="I20573">
        <v>7500</v>
      </c>
      <c r="J20573" s="4">
        <v>45098.288194444445</v>
      </c>
      <c r="K20573" s="4">
        <v>45114.208333333336</v>
      </c>
      <c r="L20573" s="4">
        <v>45117.5</v>
      </c>
      <c r="M20573" t="s">
        <v>59805</v>
      </c>
      <c r="N20573" s="3" t="s">
        <v>17</v>
      </c>
      <c r="P20573" t="s">
        <v>16</v>
      </c>
    </row>
    <row r="20574" spans="1:16">
      <c r="A20574" t="s">
        <v>59806</v>
      </c>
      <c r="B20574" t="s">
        <v>59807</v>
      </c>
      <c r="C20574" t="s">
        <v>59400</v>
      </c>
      <c r="D20574">
        <v>250002</v>
      </c>
      <c r="G20574">
        <v>507421</v>
      </c>
      <c r="H20574">
        <v>550</v>
      </c>
      <c r="I20574">
        <v>10500</v>
      </c>
      <c r="J20574" s="4">
        <v>45096.25</v>
      </c>
      <c r="K20574" s="4">
        <v>45112.208333333336</v>
      </c>
      <c r="L20574" s="4">
        <v>45113.5</v>
      </c>
      <c r="M20574" t="s">
        <v>59808</v>
      </c>
      <c r="N20574" s="3" t="s">
        <v>17</v>
      </c>
      <c r="P20574" t="s">
        <v>16</v>
      </c>
    </row>
    <row r="20575" spans="1:16">
      <c r="A20575" t="s">
        <v>59806</v>
      </c>
      <c r="B20575" t="s">
        <v>59809</v>
      </c>
      <c r="C20575" t="s">
        <v>59400</v>
      </c>
      <c r="D20575">
        <v>250002</v>
      </c>
      <c r="G20575">
        <v>507421</v>
      </c>
      <c r="H20575">
        <v>550</v>
      </c>
      <c r="I20575">
        <v>10500</v>
      </c>
      <c r="J20575" s="4">
        <v>45096.229166666664</v>
      </c>
      <c r="K20575" s="4">
        <v>45112.208333333336</v>
      </c>
      <c r="L20575" s="4">
        <v>45113.5</v>
      </c>
      <c r="M20575" t="s">
        <v>59810</v>
      </c>
      <c r="N20575" s="3" t="s">
        <v>17</v>
      </c>
      <c r="P20575" t="s">
        <v>16</v>
      </c>
    </row>
    <row r="20576" spans="1:16">
      <c r="A20576" t="s">
        <v>59806</v>
      </c>
      <c r="B20576" t="s">
        <v>59811</v>
      </c>
      <c r="C20576" t="s">
        <v>59400</v>
      </c>
      <c r="D20576">
        <v>250002</v>
      </c>
      <c r="G20576">
        <v>507421</v>
      </c>
      <c r="H20576">
        <v>550</v>
      </c>
      <c r="I20576">
        <v>10500</v>
      </c>
      <c r="J20576" s="4">
        <v>45096.229166666664</v>
      </c>
      <c r="K20576" s="4">
        <v>45112.208333333336</v>
      </c>
      <c r="L20576" s="4">
        <v>45113.5</v>
      </c>
      <c r="M20576" t="s">
        <v>59812</v>
      </c>
      <c r="N20576" s="3" t="s">
        <v>17</v>
      </c>
      <c r="P20576" t="s">
        <v>16</v>
      </c>
    </row>
    <row r="20577" spans="1:16">
      <c r="A20577" t="s">
        <v>59813</v>
      </c>
      <c r="B20577" t="s">
        <v>59814</v>
      </c>
      <c r="C20577" t="s">
        <v>59400</v>
      </c>
      <c r="D20577">
        <v>250002</v>
      </c>
      <c r="G20577">
        <v>507421</v>
      </c>
      <c r="H20577">
        <v>550</v>
      </c>
      <c r="I20577">
        <v>10500</v>
      </c>
      <c r="J20577" s="4">
        <v>45096.25</v>
      </c>
      <c r="K20577" s="4">
        <v>45112.208333333336</v>
      </c>
      <c r="L20577" s="4">
        <v>45113.5</v>
      </c>
      <c r="M20577" t="s">
        <v>59815</v>
      </c>
      <c r="N20577" s="3" t="s">
        <v>17</v>
      </c>
      <c r="P20577" t="s">
        <v>16</v>
      </c>
    </row>
    <row r="20578" spans="1:16">
      <c r="A20578" t="s">
        <v>59813</v>
      </c>
      <c r="B20578" t="s">
        <v>59816</v>
      </c>
      <c r="C20578" t="s">
        <v>59400</v>
      </c>
      <c r="D20578">
        <v>250002</v>
      </c>
      <c r="G20578">
        <v>507421</v>
      </c>
      <c r="H20578">
        <v>550</v>
      </c>
      <c r="I20578">
        <v>10500</v>
      </c>
      <c r="J20578" s="4">
        <v>45096.25</v>
      </c>
      <c r="K20578" s="4">
        <v>45112.208333333336</v>
      </c>
      <c r="L20578" s="4">
        <v>45113.5</v>
      </c>
      <c r="M20578" t="s">
        <v>59817</v>
      </c>
      <c r="N20578" s="3" t="s">
        <v>17</v>
      </c>
      <c r="P20578" t="s">
        <v>16</v>
      </c>
    </row>
    <row r="20579" spans="1:16">
      <c r="A20579" t="s">
        <v>59818</v>
      </c>
      <c r="B20579" t="s">
        <v>59819</v>
      </c>
      <c r="C20579" t="s">
        <v>59400</v>
      </c>
      <c r="D20579">
        <v>250002</v>
      </c>
      <c r="G20579">
        <v>20015056</v>
      </c>
      <c r="H20579">
        <v>2000</v>
      </c>
      <c r="I20579">
        <v>400000</v>
      </c>
      <c r="J20579" s="4">
        <v>44999.208333333336</v>
      </c>
      <c r="K20579" s="4">
        <v>45015.208333333336</v>
      </c>
      <c r="L20579" s="4">
        <v>45016.5</v>
      </c>
      <c r="M20579" t="s">
        <v>59820</v>
      </c>
      <c r="N20579" s="3" t="s">
        <v>17</v>
      </c>
      <c r="P20579" t="s">
        <v>16</v>
      </c>
    </row>
    <row r="20580" spans="1:16">
      <c r="A20580" t="s">
        <v>59821</v>
      </c>
      <c r="B20580" t="s">
        <v>59822</v>
      </c>
      <c r="C20580" t="s">
        <v>59400</v>
      </c>
      <c r="D20580">
        <v>250002</v>
      </c>
      <c r="F20580" s="8"/>
      <c r="G20580">
        <v>118000</v>
      </c>
      <c r="H20580">
        <v>236</v>
      </c>
      <c r="I20580">
        <v>5900</v>
      </c>
      <c r="J20580" s="4">
        <v>44872.458333333336</v>
      </c>
      <c r="K20580" s="4">
        <v>44883.125</v>
      </c>
      <c r="L20580" s="4">
        <v>44883.166666666664</v>
      </c>
      <c r="M20580" t="s">
        <v>59823</v>
      </c>
      <c r="N20580" s="3" t="s">
        <v>17</v>
      </c>
      <c r="P20580" t="s">
        <v>16</v>
      </c>
    </row>
    <row r="20581" spans="1:16">
      <c r="A20581" t="s">
        <v>59824</v>
      </c>
      <c r="B20581" t="s">
        <v>59825</v>
      </c>
      <c r="C20581" t="s">
        <v>59400</v>
      </c>
      <c r="D20581">
        <v>250002</v>
      </c>
      <c r="G20581">
        <v>584136</v>
      </c>
      <c r="H20581">
        <v>1180</v>
      </c>
      <c r="I20581">
        <v>58414</v>
      </c>
      <c r="J20581" s="4">
        <v>44865.458333333336</v>
      </c>
      <c r="K20581" s="4">
        <v>44870.125</v>
      </c>
      <c r="L20581" s="4">
        <v>44870.166666666664</v>
      </c>
      <c r="M20581" t="s">
        <v>59826</v>
      </c>
      <c r="N20581" s="3" t="s">
        <v>17</v>
      </c>
      <c r="P20581" t="s">
        <v>16</v>
      </c>
    </row>
    <row r="20582" spans="1:16">
      <c r="A20582" t="s">
        <v>59827</v>
      </c>
      <c r="B20582" t="s">
        <v>59828</v>
      </c>
      <c r="C20582" t="s">
        <v>59400</v>
      </c>
      <c r="D20582">
        <v>250002</v>
      </c>
      <c r="G20582">
        <v>1138153</v>
      </c>
      <c r="H20582">
        <v>2360</v>
      </c>
      <c r="I20582">
        <v>113815</v>
      </c>
      <c r="J20582" s="4">
        <v>44865.458333333336</v>
      </c>
      <c r="K20582" s="4">
        <v>44870.125</v>
      </c>
      <c r="L20582" s="4">
        <v>44870.166666666664</v>
      </c>
      <c r="M20582" t="s">
        <v>59829</v>
      </c>
      <c r="N20582" s="3" t="s">
        <v>17</v>
      </c>
      <c r="P20582" t="s">
        <v>16</v>
      </c>
    </row>
    <row r="20583" spans="1:16">
      <c r="A20583" t="s">
        <v>59830</v>
      </c>
      <c r="B20583" t="s">
        <v>59831</v>
      </c>
      <c r="C20583" t="s">
        <v>59400</v>
      </c>
      <c r="D20583">
        <v>250002</v>
      </c>
      <c r="G20583">
        <v>826319</v>
      </c>
      <c r="H20583">
        <v>1180</v>
      </c>
      <c r="I20583">
        <v>82632</v>
      </c>
      <c r="J20583" s="4">
        <v>44865.458333333336</v>
      </c>
      <c r="K20583" s="4">
        <v>44870.125</v>
      </c>
      <c r="L20583" s="4">
        <v>44870.166666666664</v>
      </c>
      <c r="M20583" t="s">
        <v>59832</v>
      </c>
      <c r="N20583" s="3" t="s">
        <v>17</v>
      </c>
      <c r="P20583" t="s">
        <v>16</v>
      </c>
    </row>
    <row r="20584" spans="1:16">
      <c r="A20584" t="s">
        <v>59833</v>
      </c>
      <c r="B20584" t="s">
        <v>59834</v>
      </c>
      <c r="C20584" t="s">
        <v>59400</v>
      </c>
      <c r="D20584">
        <v>250002</v>
      </c>
      <c r="G20584">
        <v>511149</v>
      </c>
      <c r="H20584">
        <v>1180</v>
      </c>
      <c r="I20584">
        <v>51115</v>
      </c>
      <c r="J20584" s="4">
        <v>44865.458333333336</v>
      </c>
      <c r="K20584" s="4">
        <v>44870.125</v>
      </c>
      <c r="L20584" s="4">
        <v>44870.166666666664</v>
      </c>
      <c r="M20584" t="s">
        <v>59835</v>
      </c>
      <c r="N20584" s="3" t="s">
        <v>17</v>
      </c>
      <c r="P20584" t="s">
        <v>16</v>
      </c>
    </row>
    <row r="20585" spans="1:16">
      <c r="A20585" t="s">
        <v>59836</v>
      </c>
      <c r="B20585" t="s">
        <v>59837</v>
      </c>
      <c r="C20585" t="s">
        <v>59400</v>
      </c>
      <c r="D20585">
        <v>250002</v>
      </c>
      <c r="G20585">
        <v>481854</v>
      </c>
      <c r="H20585">
        <v>590</v>
      </c>
      <c r="I20585">
        <v>48185</v>
      </c>
      <c r="J20585" s="4">
        <v>44865.458333333336</v>
      </c>
      <c r="K20585" s="4">
        <v>44870.125</v>
      </c>
      <c r="L20585" s="4">
        <v>44870.166666666664</v>
      </c>
      <c r="M20585" t="s">
        <v>59838</v>
      </c>
      <c r="N20585" s="3" t="s">
        <v>17</v>
      </c>
      <c r="P20585" t="s">
        <v>16</v>
      </c>
    </row>
    <row r="20586" spans="1:16">
      <c r="A20586" t="s">
        <v>59839</v>
      </c>
      <c r="B20586" t="s">
        <v>59840</v>
      </c>
      <c r="C20586" t="s">
        <v>59400</v>
      </c>
      <c r="D20586">
        <v>250002</v>
      </c>
      <c r="G20586">
        <v>33896</v>
      </c>
      <c r="H20586">
        <v>560</v>
      </c>
      <c r="I20586">
        <v>100000</v>
      </c>
      <c r="J20586" s="4">
        <v>44930.458333333336</v>
      </c>
      <c r="K20586" s="4">
        <v>44942.125</v>
      </c>
      <c r="L20586" s="4">
        <v>44942.166666666664</v>
      </c>
      <c r="M20586" t="s">
        <v>59841</v>
      </c>
      <c r="N20586" s="3" t="s">
        <v>17</v>
      </c>
      <c r="P20586" t="s">
        <v>16</v>
      </c>
    </row>
    <row r="20587" spans="1:16">
      <c r="A20587" t="s">
        <v>59842</v>
      </c>
      <c r="B20587" t="s">
        <v>59843</v>
      </c>
      <c r="C20587" t="s">
        <v>59400</v>
      </c>
      <c r="D20587">
        <v>250002</v>
      </c>
      <c r="G20587">
        <v>494258</v>
      </c>
      <c r="H20587">
        <v>590</v>
      </c>
      <c r="I20587">
        <v>49426</v>
      </c>
      <c r="J20587" s="4">
        <v>44865.458333333336</v>
      </c>
      <c r="K20587" s="4">
        <v>44870.125</v>
      </c>
      <c r="L20587" s="4">
        <v>44870.166666666664</v>
      </c>
      <c r="M20587" t="s">
        <v>59844</v>
      </c>
      <c r="N20587" s="3" t="s">
        <v>17</v>
      </c>
      <c r="P20587" t="s">
        <v>16</v>
      </c>
    </row>
    <row r="20588" spans="1:16">
      <c r="A20588" t="s">
        <v>59845</v>
      </c>
      <c r="B20588" t="s">
        <v>59846</v>
      </c>
      <c r="C20588" t="s">
        <v>59400</v>
      </c>
      <c r="D20588">
        <v>250002</v>
      </c>
      <c r="F20588" s="8"/>
      <c r="G20588">
        <v>215210</v>
      </c>
      <c r="H20588">
        <v>354</v>
      </c>
      <c r="I20588">
        <v>10761</v>
      </c>
      <c r="J20588" s="4">
        <v>44872.5</v>
      </c>
      <c r="K20588" s="4">
        <v>44883.125</v>
      </c>
      <c r="L20588" s="4">
        <v>44883.166666666664</v>
      </c>
      <c r="M20588" t="s">
        <v>59847</v>
      </c>
      <c r="N20588" s="3" t="s">
        <v>17</v>
      </c>
      <c r="P20588" t="s">
        <v>16</v>
      </c>
    </row>
    <row r="20589" spans="1:16">
      <c r="A20589" t="s">
        <v>59848</v>
      </c>
      <c r="B20589" t="s">
        <v>59849</v>
      </c>
      <c r="C20589" t="s">
        <v>59400</v>
      </c>
      <c r="D20589">
        <v>250002</v>
      </c>
      <c r="G20589">
        <v>817492</v>
      </c>
      <c r="H20589">
        <v>1180</v>
      </c>
      <c r="I20589">
        <v>81749</v>
      </c>
      <c r="J20589" s="4">
        <v>44865.458333333336</v>
      </c>
      <c r="K20589" s="4">
        <v>44870.125</v>
      </c>
      <c r="L20589" s="4">
        <v>44870.166666666664</v>
      </c>
      <c r="M20589" t="s">
        <v>59850</v>
      </c>
      <c r="N20589" s="3" t="s">
        <v>17</v>
      </c>
      <c r="P20589" t="s">
        <v>16</v>
      </c>
    </row>
    <row r="20590" spans="1:16">
      <c r="A20590" s="6" t="s">
        <v>59851</v>
      </c>
      <c r="B20590" t="s">
        <v>59852</v>
      </c>
      <c r="C20590" t="s">
        <v>59400</v>
      </c>
      <c r="D20590">
        <v>250002</v>
      </c>
      <c r="G20590">
        <v>288750</v>
      </c>
      <c r="H20590">
        <v>500</v>
      </c>
      <c r="I20590">
        <v>30000</v>
      </c>
      <c r="J20590" s="4">
        <v>45071.5</v>
      </c>
      <c r="K20590" s="4">
        <v>45077.125</v>
      </c>
      <c r="L20590" s="4">
        <v>45077.166666666664</v>
      </c>
      <c r="M20590" t="s">
        <v>59853</v>
      </c>
      <c r="N20590" s="3" t="s">
        <v>17</v>
      </c>
      <c r="P20590" t="s">
        <v>16</v>
      </c>
    </row>
    <row r="20591" spans="1:16">
      <c r="A20591" t="s">
        <v>59851</v>
      </c>
      <c r="B20591" t="s">
        <v>59854</v>
      </c>
      <c r="C20591" t="s">
        <v>59400</v>
      </c>
      <c r="D20591">
        <v>250002</v>
      </c>
      <c r="G20591">
        <v>288750</v>
      </c>
      <c r="H20591">
        <v>500</v>
      </c>
      <c r="I20591">
        <v>30000</v>
      </c>
      <c r="J20591" s="4">
        <v>45092.288194444445</v>
      </c>
      <c r="K20591" s="4">
        <v>45098.125</v>
      </c>
      <c r="L20591" s="4">
        <v>45098.166666666664</v>
      </c>
      <c r="M20591" t="s">
        <v>59855</v>
      </c>
      <c r="N20591" s="3" t="s">
        <v>17</v>
      </c>
      <c r="P20591" t="s">
        <v>16</v>
      </c>
    </row>
    <row r="20592" spans="1:16">
      <c r="A20592" t="s">
        <v>59851</v>
      </c>
      <c r="B20592" t="s">
        <v>59856</v>
      </c>
      <c r="C20592" t="s">
        <v>59400</v>
      </c>
      <c r="D20592">
        <v>250002</v>
      </c>
      <c r="G20592">
        <v>346500</v>
      </c>
      <c r="H20592">
        <v>500</v>
      </c>
      <c r="I20592">
        <v>35000</v>
      </c>
      <c r="J20592" s="4">
        <v>45019.288194444445</v>
      </c>
      <c r="K20592" s="4">
        <v>45029.125</v>
      </c>
      <c r="L20592" s="4">
        <v>45029.166666666664</v>
      </c>
      <c r="M20592" t="s">
        <v>59857</v>
      </c>
      <c r="N20592" s="3" t="s">
        <v>17</v>
      </c>
      <c r="P20592" t="s">
        <v>16</v>
      </c>
    </row>
    <row r="20593" spans="1:16">
      <c r="A20593" t="s">
        <v>59858</v>
      </c>
      <c r="B20593" t="s">
        <v>59859</v>
      </c>
      <c r="C20593" t="s">
        <v>59400</v>
      </c>
      <c r="D20593">
        <v>250001</v>
      </c>
      <c r="G20593">
        <v>2428139</v>
      </c>
      <c r="H20593">
        <v>3540</v>
      </c>
      <c r="I20593">
        <v>121407</v>
      </c>
      <c r="J20593" s="4">
        <v>45000.458333333336</v>
      </c>
      <c r="K20593" s="4">
        <v>45021.125</v>
      </c>
      <c r="L20593" s="4">
        <v>45021.166666666664</v>
      </c>
      <c r="M20593" t="s">
        <v>59860</v>
      </c>
      <c r="N20593" s="3" t="s">
        <v>17</v>
      </c>
      <c r="P20593" t="s">
        <v>16</v>
      </c>
    </row>
    <row r="20594" spans="1:16">
      <c r="A20594" t="s">
        <v>59861</v>
      </c>
      <c r="B20594" t="s">
        <v>59862</v>
      </c>
      <c r="C20594" t="s">
        <v>59400</v>
      </c>
      <c r="D20594">
        <v>250001</v>
      </c>
      <c r="G20594">
        <v>3194881</v>
      </c>
      <c r="H20594">
        <v>4720</v>
      </c>
      <c r="I20594">
        <v>159744</v>
      </c>
      <c r="J20594" s="4">
        <v>45000.458333333336</v>
      </c>
      <c r="K20594" s="4">
        <v>45021.125</v>
      </c>
      <c r="L20594" s="4">
        <v>45021.166666666664</v>
      </c>
      <c r="M20594" t="s">
        <v>59863</v>
      </c>
      <c r="N20594" s="3" t="s">
        <v>17</v>
      </c>
      <c r="P20594" t="s">
        <v>16</v>
      </c>
    </row>
    <row r="20595" spans="1:16">
      <c r="A20595" t="s">
        <v>59864</v>
      </c>
      <c r="B20595" t="s">
        <v>59865</v>
      </c>
      <c r="C20595" t="s">
        <v>59400</v>
      </c>
      <c r="D20595">
        <v>250002</v>
      </c>
      <c r="G20595">
        <v>5207979</v>
      </c>
      <c r="H20595">
        <v>5900</v>
      </c>
      <c r="I20595">
        <v>460399</v>
      </c>
      <c r="J20595" s="4">
        <v>45000.25</v>
      </c>
      <c r="K20595" s="4">
        <v>45021.125</v>
      </c>
      <c r="L20595" s="4">
        <v>45021.166666666664</v>
      </c>
      <c r="M20595" t="s">
        <v>59866</v>
      </c>
      <c r="N20595" s="3" t="s">
        <v>17</v>
      </c>
      <c r="P20595" t="s">
        <v>16</v>
      </c>
    </row>
    <row r="20596" spans="1:16">
      <c r="A20596" t="s">
        <v>59867</v>
      </c>
      <c r="B20596" t="s">
        <v>59868</v>
      </c>
      <c r="C20596" t="s">
        <v>59400</v>
      </c>
      <c r="D20596">
        <v>250002</v>
      </c>
      <c r="G20596">
        <v>10515494</v>
      </c>
      <c r="H20596">
        <v>5900</v>
      </c>
      <c r="I20596">
        <v>725775</v>
      </c>
      <c r="J20596" s="4">
        <v>45000.25</v>
      </c>
      <c r="K20596" s="4">
        <v>45021.125</v>
      </c>
      <c r="L20596" s="4">
        <v>45021.166666666664</v>
      </c>
      <c r="M20596" t="s">
        <v>59869</v>
      </c>
      <c r="N20596" s="3" t="s">
        <v>17</v>
      </c>
      <c r="P20596" t="s">
        <v>16</v>
      </c>
    </row>
    <row r="20597" spans="1:16">
      <c r="A20597" s="6" t="s">
        <v>59870</v>
      </c>
      <c r="B20597" t="s">
        <v>59871</v>
      </c>
      <c r="C20597" t="s">
        <v>59400</v>
      </c>
      <c r="D20597">
        <v>250002</v>
      </c>
      <c r="G20597">
        <v>492810</v>
      </c>
      <c r="H20597">
        <v>700</v>
      </c>
      <c r="I20597">
        <v>12000</v>
      </c>
      <c r="J20597" s="4">
        <v>45070.288194444445</v>
      </c>
      <c r="K20597" s="4">
        <v>45079.083333333336</v>
      </c>
      <c r="L20597" s="4">
        <v>45080.5</v>
      </c>
      <c r="M20597" t="s">
        <v>59872</v>
      </c>
      <c r="N20597" s="3" t="s">
        <v>17</v>
      </c>
      <c r="P20597" t="s">
        <v>16</v>
      </c>
    </row>
    <row r="20598" spans="1:16">
      <c r="A20598" t="s">
        <v>59873</v>
      </c>
      <c r="B20598" t="s">
        <v>59874</v>
      </c>
      <c r="C20598" t="s">
        <v>59400</v>
      </c>
      <c r="D20598">
        <v>250002</v>
      </c>
      <c r="G20598">
        <v>201600</v>
      </c>
      <c r="H20598">
        <v>500</v>
      </c>
      <c r="I20598">
        <v>5000</v>
      </c>
      <c r="J20598" s="4">
        <v>45078.208333333336</v>
      </c>
      <c r="K20598" s="4">
        <v>45089.083333333336</v>
      </c>
      <c r="L20598" s="4">
        <v>45090.5</v>
      </c>
      <c r="M20598" t="s">
        <v>59875</v>
      </c>
      <c r="N20598" s="3" t="s">
        <v>17</v>
      </c>
      <c r="P20598" t="s">
        <v>16</v>
      </c>
    </row>
    <row r="20599" spans="1:16">
      <c r="A20599" t="s">
        <v>59876</v>
      </c>
      <c r="B20599" t="s">
        <v>59877</v>
      </c>
      <c r="C20599" t="s">
        <v>59400</v>
      </c>
      <c r="D20599">
        <v>250002</v>
      </c>
      <c r="G20599">
        <v>759511</v>
      </c>
      <c r="H20599">
        <v>1180</v>
      </c>
      <c r="I20599">
        <v>75951</v>
      </c>
      <c r="J20599" s="4">
        <v>44866.458333333336</v>
      </c>
      <c r="K20599" s="4">
        <v>44874.125</v>
      </c>
      <c r="L20599" s="4">
        <v>44875.166666666664</v>
      </c>
      <c r="M20599" t="s">
        <v>59878</v>
      </c>
      <c r="N20599" s="3" t="s">
        <v>17</v>
      </c>
      <c r="P20599" t="s">
        <v>16</v>
      </c>
    </row>
    <row r="20600" spans="1:16">
      <c r="A20600" t="s">
        <v>59879</v>
      </c>
      <c r="B20600" t="s">
        <v>59880</v>
      </c>
      <c r="C20600" t="s">
        <v>59400</v>
      </c>
      <c r="D20600">
        <v>250002</v>
      </c>
      <c r="F20600" s="8"/>
      <c r="G20600">
        <v>785945</v>
      </c>
      <c r="H20600">
        <v>1180</v>
      </c>
      <c r="I20600">
        <v>39297</v>
      </c>
      <c r="J20600" s="4">
        <v>44872.458333333336</v>
      </c>
      <c r="K20600" s="4">
        <v>44883.125</v>
      </c>
      <c r="L20600" s="4">
        <v>44883.166666666664</v>
      </c>
      <c r="M20600" t="s">
        <v>59881</v>
      </c>
      <c r="N20600" s="3" t="s">
        <v>17</v>
      </c>
      <c r="P20600" t="s">
        <v>16</v>
      </c>
    </row>
    <row r="20601" spans="1:16">
      <c r="A20601" t="s">
        <v>59882</v>
      </c>
      <c r="B20601" t="s">
        <v>59883</v>
      </c>
      <c r="C20601" t="s">
        <v>59400</v>
      </c>
      <c r="D20601">
        <v>250002</v>
      </c>
      <c r="F20601" s="8"/>
      <c r="G20601">
        <v>1310625</v>
      </c>
      <c r="H20601">
        <v>2360</v>
      </c>
      <c r="I20601">
        <v>65531</v>
      </c>
      <c r="J20601" s="4">
        <v>44872.458333333336</v>
      </c>
      <c r="K20601" s="4">
        <v>44883.125</v>
      </c>
      <c r="L20601" s="4">
        <v>44883.166666666664</v>
      </c>
      <c r="M20601" t="s">
        <v>59884</v>
      </c>
      <c r="N20601" s="3" t="s">
        <v>17</v>
      </c>
      <c r="P20601" t="s">
        <v>16</v>
      </c>
    </row>
    <row r="20602" spans="1:16">
      <c r="A20602" t="s">
        <v>59885</v>
      </c>
      <c r="B20602" t="s">
        <v>59886</v>
      </c>
      <c r="C20602" t="s">
        <v>59400</v>
      </c>
      <c r="D20602">
        <v>250002</v>
      </c>
      <c r="G20602">
        <v>356299</v>
      </c>
      <c r="H20602">
        <v>400</v>
      </c>
      <c r="I20602">
        <v>7500</v>
      </c>
      <c r="J20602" s="4">
        <v>45096.208333333336</v>
      </c>
      <c r="K20602" s="4">
        <v>45112.208333333336</v>
      </c>
      <c r="L20602" s="4">
        <v>45113.5</v>
      </c>
      <c r="M20602" t="s">
        <v>59887</v>
      </c>
      <c r="N20602" s="3" t="s">
        <v>17</v>
      </c>
      <c r="P20602" t="s">
        <v>16</v>
      </c>
    </row>
    <row r="20603" spans="1:16">
      <c r="A20603" t="s">
        <v>59888</v>
      </c>
      <c r="B20603" t="s">
        <v>59889</v>
      </c>
      <c r="C20603" t="s">
        <v>59400</v>
      </c>
      <c r="D20603">
        <v>250002</v>
      </c>
      <c r="G20603">
        <v>10367310</v>
      </c>
      <c r="H20603">
        <v>5900</v>
      </c>
      <c r="I20603">
        <v>718366</v>
      </c>
      <c r="J20603" s="4">
        <v>44916.458333333336</v>
      </c>
      <c r="K20603" s="4">
        <v>44926.125</v>
      </c>
      <c r="L20603" s="4">
        <v>44926.166666666664</v>
      </c>
      <c r="M20603" t="s">
        <v>59890</v>
      </c>
      <c r="N20603" s="3" t="s">
        <v>17</v>
      </c>
      <c r="P20603" t="s">
        <v>16</v>
      </c>
    </row>
    <row r="20604" spans="1:16">
      <c r="A20604" t="s">
        <v>59891</v>
      </c>
      <c r="B20604" t="s">
        <v>59892</v>
      </c>
      <c r="C20604" t="s">
        <v>59400</v>
      </c>
      <c r="D20604">
        <v>250001</v>
      </c>
      <c r="G20604">
        <v>10367310</v>
      </c>
      <c r="H20604">
        <v>5900</v>
      </c>
      <c r="I20604">
        <v>718366</v>
      </c>
      <c r="J20604" s="4">
        <v>44987.458333333336</v>
      </c>
      <c r="K20604" s="4">
        <v>45001.125</v>
      </c>
      <c r="L20604" s="4">
        <v>45001.166666666664</v>
      </c>
      <c r="M20604" t="s">
        <v>59893</v>
      </c>
      <c r="N20604" s="3" t="s">
        <v>17</v>
      </c>
      <c r="P20604" t="s">
        <v>16</v>
      </c>
    </row>
    <row r="20605" spans="1:16">
      <c r="A20605" t="s">
        <v>59894</v>
      </c>
      <c r="B20605" t="s">
        <v>59895</v>
      </c>
      <c r="C20605" t="s">
        <v>59400</v>
      </c>
      <c r="D20605">
        <v>250001</v>
      </c>
      <c r="G20605">
        <v>10367310</v>
      </c>
      <c r="H20605">
        <v>5900</v>
      </c>
      <c r="I20605">
        <v>718366</v>
      </c>
      <c r="J20605" s="4">
        <v>45020.458333333336</v>
      </c>
      <c r="K20605" s="4">
        <v>45027.125</v>
      </c>
      <c r="L20605" s="4">
        <v>45027.166666666664</v>
      </c>
      <c r="M20605" t="s">
        <v>59896</v>
      </c>
      <c r="N20605" s="3" t="s">
        <v>17</v>
      </c>
      <c r="P20605" t="s">
        <v>16</v>
      </c>
    </row>
    <row r="20606" spans="1:16">
      <c r="A20606" t="s">
        <v>59897</v>
      </c>
      <c r="B20606" t="s">
        <v>59898</v>
      </c>
      <c r="C20606" t="s">
        <v>59400</v>
      </c>
      <c r="D20606">
        <v>250002</v>
      </c>
      <c r="G20606">
        <v>30156</v>
      </c>
      <c r="H20606">
        <v>118</v>
      </c>
      <c r="I20606">
        <v>1508</v>
      </c>
      <c r="J20606" s="4">
        <v>45090.458333333336</v>
      </c>
      <c r="K20606" s="4">
        <v>45096.125</v>
      </c>
      <c r="L20606" s="4">
        <v>45096.166666666664</v>
      </c>
      <c r="M20606" t="s">
        <v>59899</v>
      </c>
      <c r="N20606" s="3" t="s">
        <v>17</v>
      </c>
      <c r="P20606" t="s">
        <v>16</v>
      </c>
    </row>
    <row r="20607" spans="1:16">
      <c r="A20607" t="s">
        <v>59900</v>
      </c>
      <c r="B20607" t="s">
        <v>59901</v>
      </c>
      <c r="C20607" t="s">
        <v>59400</v>
      </c>
      <c r="D20607">
        <v>250002</v>
      </c>
      <c r="G20607">
        <v>528921</v>
      </c>
      <c r="H20607">
        <v>1180</v>
      </c>
      <c r="I20607">
        <v>52892</v>
      </c>
      <c r="J20607" s="4">
        <v>44865.458333333336</v>
      </c>
      <c r="K20607" s="4">
        <v>44870.125</v>
      </c>
      <c r="L20607" s="4">
        <v>44870.166666666664</v>
      </c>
      <c r="M20607" t="s">
        <v>59902</v>
      </c>
      <c r="N20607" s="3" t="s">
        <v>17</v>
      </c>
      <c r="P20607" t="s">
        <v>16</v>
      </c>
    </row>
    <row r="20608" spans="1:16">
      <c r="A20608" t="s">
        <v>59903</v>
      </c>
      <c r="B20608" t="s">
        <v>59904</v>
      </c>
      <c r="C20608" t="s">
        <v>59400</v>
      </c>
      <c r="D20608">
        <v>250001</v>
      </c>
      <c r="G20608">
        <v>82398</v>
      </c>
      <c r="H20608">
        <v>118</v>
      </c>
      <c r="I20608">
        <v>8240</v>
      </c>
      <c r="J20608" s="4">
        <v>44866.458333333336</v>
      </c>
      <c r="K20608" s="4">
        <v>44874.125</v>
      </c>
      <c r="L20608" s="4">
        <v>44875.166666666664</v>
      </c>
      <c r="M20608" t="s">
        <v>59905</v>
      </c>
      <c r="N20608" s="3" t="s">
        <v>17</v>
      </c>
      <c r="P20608" t="s">
        <v>16</v>
      </c>
    </row>
    <row r="20609" spans="1:16">
      <c r="A20609" t="s">
        <v>59906</v>
      </c>
      <c r="B20609" t="s">
        <v>59907</v>
      </c>
      <c r="C20609" t="s">
        <v>59400</v>
      </c>
      <c r="D20609">
        <v>250002</v>
      </c>
      <c r="G20609">
        <v>4609343</v>
      </c>
      <c r="H20609">
        <v>5900</v>
      </c>
      <c r="I20609">
        <v>430467</v>
      </c>
      <c r="J20609" s="4">
        <v>45000.25</v>
      </c>
      <c r="K20609" s="4">
        <v>45021.125</v>
      </c>
      <c r="L20609" s="4">
        <v>45021.166666666664</v>
      </c>
      <c r="M20609" t="s">
        <v>59908</v>
      </c>
      <c r="N20609" s="3" t="s">
        <v>17</v>
      </c>
      <c r="P20609" t="s">
        <v>16</v>
      </c>
    </row>
    <row r="20610" spans="1:16">
      <c r="A20610" t="s">
        <v>59909</v>
      </c>
      <c r="B20610" t="s">
        <v>59910</v>
      </c>
      <c r="C20610" t="s">
        <v>59400</v>
      </c>
      <c r="D20610">
        <v>250001</v>
      </c>
      <c r="G20610">
        <v>3801210</v>
      </c>
      <c r="H20610">
        <v>4720</v>
      </c>
      <c r="I20610">
        <v>190060</v>
      </c>
      <c r="J20610" s="4">
        <v>45000.458333333336</v>
      </c>
      <c r="K20610" s="4">
        <v>45021.125</v>
      </c>
      <c r="L20610" s="4">
        <v>45021.166666666664</v>
      </c>
      <c r="M20610" t="s">
        <v>59911</v>
      </c>
      <c r="N20610" s="3" t="s">
        <v>17</v>
      </c>
      <c r="P20610" t="s">
        <v>16</v>
      </c>
    </row>
    <row r="20611" spans="1:16">
      <c r="A20611" t="s">
        <v>59912</v>
      </c>
      <c r="B20611" t="s">
        <v>59913</v>
      </c>
      <c r="C20611" t="s">
        <v>59400</v>
      </c>
      <c r="D20611">
        <v>250002</v>
      </c>
      <c r="G20611">
        <v>8942780</v>
      </c>
      <c r="H20611">
        <v>5900</v>
      </c>
      <c r="I20611">
        <v>647139</v>
      </c>
      <c r="J20611" s="4">
        <v>44916.458333333336</v>
      </c>
      <c r="K20611" s="4">
        <v>44926.125</v>
      </c>
      <c r="L20611" s="4">
        <v>44926.166666666664</v>
      </c>
      <c r="M20611" t="s">
        <v>59914</v>
      </c>
      <c r="N20611" s="3" t="s">
        <v>17</v>
      </c>
      <c r="P20611" t="s">
        <v>16</v>
      </c>
    </row>
    <row r="20612" spans="1:16">
      <c r="A20612" t="s">
        <v>59915</v>
      </c>
      <c r="B20612" t="s">
        <v>59916</v>
      </c>
      <c r="C20612" t="s">
        <v>59400</v>
      </c>
      <c r="D20612">
        <v>250001</v>
      </c>
      <c r="G20612">
        <v>8942780</v>
      </c>
      <c r="H20612">
        <v>5900</v>
      </c>
      <c r="I20612">
        <v>647139</v>
      </c>
      <c r="J20612" s="4">
        <v>44987.458333333336</v>
      </c>
      <c r="K20612" s="4">
        <v>45001.125</v>
      </c>
      <c r="L20612" s="4">
        <v>45001.166666666664</v>
      </c>
      <c r="M20612" t="s">
        <v>59917</v>
      </c>
      <c r="N20612" s="3" t="s">
        <v>17</v>
      </c>
      <c r="P20612" t="s">
        <v>16</v>
      </c>
    </row>
    <row r="20613" spans="1:16">
      <c r="A20613" t="s">
        <v>59918</v>
      </c>
      <c r="B20613" t="s">
        <v>59919</v>
      </c>
      <c r="C20613" t="s">
        <v>59400</v>
      </c>
      <c r="D20613">
        <v>250002</v>
      </c>
      <c r="F20613" s="8"/>
      <c r="G20613">
        <v>1314256</v>
      </c>
      <c r="H20613">
        <v>2360</v>
      </c>
      <c r="I20613">
        <v>65713</v>
      </c>
      <c r="J20613" s="4">
        <v>44872.458333333336</v>
      </c>
      <c r="K20613" s="4">
        <v>44883.125</v>
      </c>
      <c r="L20613" s="4">
        <v>44883.166666666664</v>
      </c>
      <c r="M20613" t="s">
        <v>59920</v>
      </c>
      <c r="N20613" s="3" t="s">
        <v>17</v>
      </c>
      <c r="P20613" t="s">
        <v>16</v>
      </c>
    </row>
    <row r="20614" spans="1:16">
      <c r="A20614" t="s">
        <v>59921</v>
      </c>
      <c r="B20614" t="s">
        <v>59922</v>
      </c>
      <c r="C20614" t="s">
        <v>59400</v>
      </c>
      <c r="D20614">
        <v>250001</v>
      </c>
      <c r="G20614">
        <v>2694722</v>
      </c>
      <c r="H20614">
        <v>2360</v>
      </c>
      <c r="I20614">
        <v>134736</v>
      </c>
      <c r="J20614" s="4">
        <v>45000.458333333336</v>
      </c>
      <c r="K20614" s="4">
        <v>45021.125</v>
      </c>
      <c r="L20614" s="4">
        <v>45021.166666666664</v>
      </c>
      <c r="M20614" t="s">
        <v>59923</v>
      </c>
      <c r="N20614" s="3" t="s">
        <v>17</v>
      </c>
      <c r="P20614" t="s">
        <v>16</v>
      </c>
    </row>
    <row r="20615" spans="1:16">
      <c r="A20615" t="s">
        <v>59924</v>
      </c>
      <c r="B20615" t="s">
        <v>59925</v>
      </c>
      <c r="C20615" t="s">
        <v>59400</v>
      </c>
      <c r="D20615">
        <v>250002</v>
      </c>
      <c r="G20615">
        <v>6136456</v>
      </c>
      <c r="H20615">
        <v>5900</v>
      </c>
      <c r="I20615">
        <v>506823</v>
      </c>
      <c r="J20615" s="4">
        <v>45000.25</v>
      </c>
      <c r="K20615" s="4">
        <v>45021.125</v>
      </c>
      <c r="L20615" s="4">
        <v>45021.166666666664</v>
      </c>
      <c r="M20615" t="s">
        <v>59926</v>
      </c>
      <c r="N20615" s="3" t="s">
        <v>17</v>
      </c>
      <c r="P20615" t="s">
        <v>16</v>
      </c>
    </row>
    <row r="20616" spans="1:16">
      <c r="A20616" t="s">
        <v>59927</v>
      </c>
      <c r="B20616" t="s">
        <v>59928</v>
      </c>
      <c r="C20616" t="s">
        <v>59400</v>
      </c>
      <c r="D20616">
        <v>250002</v>
      </c>
      <c r="F20616" s="8"/>
      <c r="G20616">
        <v>764554</v>
      </c>
      <c r="H20616">
        <v>1180</v>
      </c>
      <c r="I20616">
        <v>38228</v>
      </c>
      <c r="J20616" s="4">
        <v>44872.458333333336</v>
      </c>
      <c r="K20616" s="4">
        <v>44883.125</v>
      </c>
      <c r="L20616" s="4">
        <v>44883.166666666664</v>
      </c>
      <c r="M20616" t="s">
        <v>59929</v>
      </c>
      <c r="N20616" s="3" t="s">
        <v>17</v>
      </c>
      <c r="P20616" t="s">
        <v>16</v>
      </c>
    </row>
    <row r="20617" spans="1:16">
      <c r="A20617" t="s">
        <v>59930</v>
      </c>
      <c r="B20617" t="s">
        <v>59931</v>
      </c>
      <c r="C20617" t="s">
        <v>59400</v>
      </c>
      <c r="D20617">
        <v>250002</v>
      </c>
      <c r="F20617" s="8"/>
      <c r="G20617">
        <v>716727</v>
      </c>
      <c r="H20617">
        <v>1180</v>
      </c>
      <c r="I20617">
        <v>35836</v>
      </c>
      <c r="J20617" s="4">
        <v>44872.458333333336</v>
      </c>
      <c r="K20617" s="4">
        <v>44883.125</v>
      </c>
      <c r="L20617" s="4">
        <v>44883.166666666664</v>
      </c>
      <c r="M20617" t="s">
        <v>59932</v>
      </c>
      <c r="N20617" s="3" t="s">
        <v>17</v>
      </c>
      <c r="P20617" t="s">
        <v>16</v>
      </c>
    </row>
    <row r="20618" spans="1:16">
      <c r="A20618" t="s">
        <v>59933</v>
      </c>
      <c r="B20618" t="s">
        <v>59934</v>
      </c>
      <c r="C20618" t="s">
        <v>59400</v>
      </c>
      <c r="D20618">
        <v>250002</v>
      </c>
      <c r="G20618">
        <v>11681542</v>
      </c>
      <c r="H20618">
        <v>5900</v>
      </c>
      <c r="I20618">
        <v>784077</v>
      </c>
      <c r="J20618" s="4">
        <v>44916.458333333336</v>
      </c>
      <c r="K20618" s="4">
        <v>44926.125</v>
      </c>
      <c r="L20618" s="4">
        <v>44926.166666666664</v>
      </c>
      <c r="M20618" t="s">
        <v>59935</v>
      </c>
      <c r="N20618" s="3" t="s">
        <v>17</v>
      </c>
      <c r="P20618" t="s">
        <v>16</v>
      </c>
    </row>
    <row r="20619" spans="1:16">
      <c r="A20619" t="s">
        <v>59936</v>
      </c>
      <c r="B20619" t="s">
        <v>59937</v>
      </c>
      <c r="C20619" t="s">
        <v>59400</v>
      </c>
      <c r="D20619">
        <v>250001</v>
      </c>
      <c r="F20619" s="3"/>
      <c r="G20619">
        <v>11681542</v>
      </c>
      <c r="H20619">
        <v>5900</v>
      </c>
      <c r="I20619">
        <v>784077</v>
      </c>
      <c r="J20619" s="4">
        <v>44987.458333333336</v>
      </c>
      <c r="K20619" s="4">
        <v>45001.125</v>
      </c>
      <c r="L20619" s="4">
        <v>45001.166666666664</v>
      </c>
      <c r="M20619" t="s">
        <v>59938</v>
      </c>
      <c r="N20619" s="3" t="s">
        <v>17</v>
      </c>
      <c r="P20619" t="s">
        <v>16</v>
      </c>
    </row>
    <row r="20620" spans="1:16">
      <c r="A20620" t="s">
        <v>59939</v>
      </c>
      <c r="B20620" t="s">
        <v>59940</v>
      </c>
      <c r="C20620" t="s">
        <v>59400</v>
      </c>
      <c r="D20620">
        <v>250002</v>
      </c>
      <c r="G20620">
        <v>4093144</v>
      </c>
      <c r="H20620">
        <v>5900</v>
      </c>
      <c r="I20620">
        <v>404657</v>
      </c>
      <c r="J20620" s="4">
        <v>44916.458333333336</v>
      </c>
      <c r="K20620" s="4">
        <v>44926.125</v>
      </c>
      <c r="L20620" s="4">
        <v>44926.166666666664</v>
      </c>
      <c r="M20620" t="s">
        <v>59941</v>
      </c>
      <c r="N20620" s="3" t="s">
        <v>17</v>
      </c>
      <c r="P20620" t="s">
        <v>16</v>
      </c>
    </row>
    <row r="20621" spans="1:16">
      <c r="A20621" t="s">
        <v>59942</v>
      </c>
      <c r="B20621" t="s">
        <v>59943</v>
      </c>
      <c r="C20621" t="s">
        <v>59400</v>
      </c>
      <c r="D20621">
        <v>250001</v>
      </c>
      <c r="G20621">
        <v>4093144</v>
      </c>
      <c r="H20621">
        <v>5900</v>
      </c>
      <c r="I20621">
        <v>404657</v>
      </c>
      <c r="J20621" s="4">
        <v>44987.458333333336</v>
      </c>
      <c r="K20621" s="4">
        <v>45001.125</v>
      </c>
      <c r="L20621" s="4">
        <v>45001.166666666664</v>
      </c>
      <c r="M20621" t="s">
        <v>59944</v>
      </c>
      <c r="N20621" s="3" t="s">
        <v>17</v>
      </c>
      <c r="P20621" t="s">
        <v>16</v>
      </c>
    </row>
    <row r="20622" spans="1:16">
      <c r="A20622" t="s">
        <v>59945</v>
      </c>
      <c r="B20622" t="s">
        <v>59946</v>
      </c>
      <c r="C20622" t="s">
        <v>59400</v>
      </c>
      <c r="D20622">
        <v>250002</v>
      </c>
      <c r="G20622">
        <v>4084762</v>
      </c>
      <c r="H20622">
        <v>5900</v>
      </c>
      <c r="I20622">
        <v>404238</v>
      </c>
      <c r="J20622" s="4">
        <v>45000.25</v>
      </c>
      <c r="K20622" s="4">
        <v>45021.125</v>
      </c>
      <c r="L20622" s="4">
        <v>45021.166666666664</v>
      </c>
      <c r="M20622" t="s">
        <v>59947</v>
      </c>
      <c r="N20622" s="3" t="s">
        <v>17</v>
      </c>
      <c r="P20622" t="s">
        <v>16</v>
      </c>
    </row>
    <row r="20623" spans="1:16">
      <c r="A20623" t="s">
        <v>59948</v>
      </c>
      <c r="B20623" t="s">
        <v>59949</v>
      </c>
      <c r="C20623" t="s">
        <v>59400</v>
      </c>
      <c r="D20623">
        <v>250002</v>
      </c>
      <c r="F20623" s="8"/>
      <c r="G20623">
        <v>628990</v>
      </c>
      <c r="H20623">
        <v>1180</v>
      </c>
      <c r="I20623">
        <v>31450</v>
      </c>
      <c r="J20623" s="4">
        <v>44872.458333333336</v>
      </c>
      <c r="K20623" s="4">
        <v>44883.125</v>
      </c>
      <c r="L20623" s="4">
        <v>44883.166666666664</v>
      </c>
      <c r="M20623" t="s">
        <v>59950</v>
      </c>
      <c r="N20623" s="3" t="s">
        <v>17</v>
      </c>
      <c r="P20623" t="s">
        <v>16</v>
      </c>
    </row>
    <row r="20624" spans="1:16">
      <c r="A20624" t="s">
        <v>59951</v>
      </c>
      <c r="B20624" t="s">
        <v>59952</v>
      </c>
      <c r="C20624" t="s">
        <v>59400</v>
      </c>
      <c r="D20624">
        <v>250002</v>
      </c>
      <c r="G20624">
        <v>23536950</v>
      </c>
      <c r="H20624">
        <v>5900</v>
      </c>
      <c r="I20624">
        <v>1376848</v>
      </c>
      <c r="J20624" s="4">
        <v>45000.25</v>
      </c>
      <c r="K20624" s="4">
        <v>45021.125</v>
      </c>
      <c r="L20624" s="4">
        <v>45021.166666666664</v>
      </c>
      <c r="M20624" t="s">
        <v>59953</v>
      </c>
      <c r="N20624" s="3" t="s">
        <v>17</v>
      </c>
      <c r="P20624" t="s">
        <v>16</v>
      </c>
    </row>
    <row r="20625" spans="1:16">
      <c r="A20625" t="s">
        <v>59954</v>
      </c>
      <c r="B20625" t="s">
        <v>59955</v>
      </c>
      <c r="C20625" t="s">
        <v>59400</v>
      </c>
      <c r="D20625">
        <v>250002</v>
      </c>
      <c r="G20625">
        <v>6142159</v>
      </c>
      <c r="H20625">
        <v>5900</v>
      </c>
      <c r="I20625">
        <v>507108</v>
      </c>
      <c r="J20625" s="4">
        <v>45000.25</v>
      </c>
      <c r="K20625" s="4">
        <v>45021.125</v>
      </c>
      <c r="L20625" s="4">
        <v>45021.166666666664</v>
      </c>
      <c r="M20625" t="s">
        <v>59956</v>
      </c>
      <c r="N20625" s="3" t="s">
        <v>17</v>
      </c>
      <c r="P20625" t="s">
        <v>16</v>
      </c>
    </row>
    <row r="20626" spans="1:16">
      <c r="A20626" t="s">
        <v>59957</v>
      </c>
      <c r="B20626" t="s">
        <v>59958</v>
      </c>
      <c r="C20626" t="s">
        <v>59400</v>
      </c>
      <c r="D20626">
        <v>250002</v>
      </c>
      <c r="G20626">
        <v>5650079</v>
      </c>
      <c r="H20626">
        <v>5900</v>
      </c>
      <c r="I20626">
        <v>482504</v>
      </c>
      <c r="J20626" s="4">
        <v>45000.256944444445</v>
      </c>
      <c r="K20626" s="4">
        <v>45021.125</v>
      </c>
      <c r="L20626" s="4">
        <v>45021.166666666664</v>
      </c>
      <c r="M20626" t="s">
        <v>59959</v>
      </c>
      <c r="N20626" s="3" t="s">
        <v>17</v>
      </c>
      <c r="P20626" t="s">
        <v>16</v>
      </c>
    </row>
    <row r="20627" spans="1:16">
      <c r="A20627" t="s">
        <v>59960</v>
      </c>
      <c r="B20627" t="s">
        <v>59961</v>
      </c>
      <c r="C20627" t="s">
        <v>59400</v>
      </c>
      <c r="D20627">
        <v>250002</v>
      </c>
      <c r="F20627" s="8"/>
      <c r="G20627">
        <v>778189</v>
      </c>
      <c r="H20627">
        <v>1180</v>
      </c>
      <c r="I20627">
        <v>38909</v>
      </c>
      <c r="J20627" s="4">
        <v>44872.458333333336</v>
      </c>
      <c r="K20627" s="4">
        <v>44883.125</v>
      </c>
      <c r="L20627" s="4">
        <v>44883.166666666664</v>
      </c>
      <c r="M20627" t="s">
        <v>59962</v>
      </c>
      <c r="N20627" s="3" t="s">
        <v>17</v>
      </c>
      <c r="P20627" t="s">
        <v>16</v>
      </c>
    </row>
    <row r="20628" spans="1:16">
      <c r="A20628" t="s">
        <v>59963</v>
      </c>
      <c r="B20628" t="s">
        <v>59964</v>
      </c>
      <c r="C20628" t="s">
        <v>59400</v>
      </c>
      <c r="D20628">
        <v>250002</v>
      </c>
      <c r="G20628">
        <v>21086241</v>
      </c>
      <c r="H20628">
        <v>5900</v>
      </c>
      <c r="I20628">
        <v>1254312</v>
      </c>
      <c r="J20628" s="4">
        <v>45000.270833333336</v>
      </c>
      <c r="K20628" s="4">
        <v>45021.125</v>
      </c>
      <c r="L20628" s="4">
        <v>45021.166666666664</v>
      </c>
      <c r="M20628" t="s">
        <v>59965</v>
      </c>
      <c r="N20628" s="3" t="s">
        <v>17</v>
      </c>
      <c r="P20628" t="s">
        <v>16</v>
      </c>
    </row>
    <row r="20629" spans="1:16">
      <c r="A20629" t="s">
        <v>59966</v>
      </c>
      <c r="B20629" t="s">
        <v>59967</v>
      </c>
      <c r="C20629" t="s">
        <v>59400</v>
      </c>
      <c r="D20629">
        <v>250002</v>
      </c>
      <c r="G20629">
        <v>724900</v>
      </c>
      <c r="H20629">
        <v>1700</v>
      </c>
      <c r="I20629">
        <v>17500</v>
      </c>
      <c r="J20629" s="4">
        <v>45093.208333333336</v>
      </c>
      <c r="K20629" s="4">
        <v>45100.208333333336</v>
      </c>
      <c r="L20629" s="4">
        <v>45100.166666666664</v>
      </c>
      <c r="M20629" t="s">
        <v>59968</v>
      </c>
      <c r="N20629" s="3" t="s">
        <v>17</v>
      </c>
      <c r="P20629" t="s">
        <v>16</v>
      </c>
    </row>
    <row r="20630" spans="1:16">
      <c r="A20630" s="6" t="s">
        <v>59969</v>
      </c>
      <c r="B20630" t="s">
        <v>59970</v>
      </c>
      <c r="C20630" t="s">
        <v>59400</v>
      </c>
      <c r="D20630">
        <v>250002</v>
      </c>
      <c r="G20630">
        <v>0</v>
      </c>
      <c r="H20630">
        <v>5000</v>
      </c>
      <c r="I20630">
        <v>500000</v>
      </c>
      <c r="J20630" s="4">
        <v>45071.208333333336</v>
      </c>
      <c r="K20630" s="4">
        <v>45089.208333333336</v>
      </c>
      <c r="L20630" s="4">
        <v>45090.208333333336</v>
      </c>
      <c r="M20630" t="s">
        <v>59971</v>
      </c>
      <c r="N20630" s="3" t="s">
        <v>17</v>
      </c>
      <c r="P20630" t="s">
        <v>16</v>
      </c>
    </row>
    <row r="20631" spans="1:16">
      <c r="A20631" t="s">
        <v>59972</v>
      </c>
      <c r="B20631" t="s">
        <v>59973</v>
      </c>
      <c r="C20631" t="s">
        <v>59400</v>
      </c>
      <c r="D20631">
        <v>250002</v>
      </c>
      <c r="G20631">
        <v>0</v>
      </c>
      <c r="H20631">
        <v>5000</v>
      </c>
      <c r="I20631">
        <v>500000</v>
      </c>
      <c r="J20631" s="4">
        <v>44930.208333333336</v>
      </c>
      <c r="K20631" s="4">
        <v>44949.5</v>
      </c>
      <c r="L20631" s="4">
        <v>44950.208333333336</v>
      </c>
      <c r="M20631" t="s">
        <v>59974</v>
      </c>
      <c r="N20631" s="3" t="s">
        <v>17</v>
      </c>
      <c r="P20631" t="s">
        <v>16</v>
      </c>
    </row>
    <row r="20632" spans="1:16">
      <c r="A20632" t="s">
        <v>59975</v>
      </c>
      <c r="B20632" t="s">
        <v>59976</v>
      </c>
      <c r="C20632" t="s">
        <v>59400</v>
      </c>
      <c r="D20632">
        <v>250002</v>
      </c>
      <c r="G20632">
        <v>0</v>
      </c>
      <c r="H20632">
        <v>5000</v>
      </c>
      <c r="I20632">
        <v>500000</v>
      </c>
      <c r="J20632" s="4">
        <v>44999.256944444445</v>
      </c>
      <c r="K20632" s="4">
        <v>45015.208333333336</v>
      </c>
      <c r="L20632" s="4">
        <v>45016.5</v>
      </c>
      <c r="M20632" t="s">
        <v>59977</v>
      </c>
      <c r="N20632" s="3" t="s">
        <v>17</v>
      </c>
      <c r="P20632" t="s">
        <v>16</v>
      </c>
    </row>
    <row r="20633" spans="1:16">
      <c r="A20633" s="6" t="s">
        <v>59978</v>
      </c>
      <c r="B20633" t="s">
        <v>59979</v>
      </c>
      <c r="C20633" t="s">
        <v>59400</v>
      </c>
      <c r="D20633">
        <v>250002</v>
      </c>
      <c r="G20633">
        <v>749426</v>
      </c>
      <c r="H20633">
        <v>500</v>
      </c>
      <c r="I20633">
        <v>75000</v>
      </c>
      <c r="J20633" s="4">
        <v>45071.5</v>
      </c>
      <c r="K20633" s="4">
        <v>45077.125</v>
      </c>
      <c r="L20633" s="4">
        <v>45077.166666666664</v>
      </c>
      <c r="M20633" t="s">
        <v>59980</v>
      </c>
      <c r="N20633" s="3" t="s">
        <v>17</v>
      </c>
      <c r="P20633" t="s">
        <v>16</v>
      </c>
    </row>
    <row r="20634" spans="1:16">
      <c r="A20634" t="s">
        <v>59978</v>
      </c>
      <c r="B20634" t="s">
        <v>59981</v>
      </c>
      <c r="C20634" t="s">
        <v>59400</v>
      </c>
      <c r="D20634">
        <v>250002</v>
      </c>
      <c r="G20634">
        <v>749426</v>
      </c>
      <c r="H20634">
        <v>500</v>
      </c>
      <c r="I20634">
        <v>75000</v>
      </c>
      <c r="J20634" s="4">
        <v>45092.288194444445</v>
      </c>
      <c r="K20634" s="4">
        <v>45098.125</v>
      </c>
      <c r="L20634" s="4">
        <v>45098.166666666664</v>
      </c>
      <c r="M20634" t="s">
        <v>59982</v>
      </c>
      <c r="N20634" s="3" t="s">
        <v>17</v>
      </c>
      <c r="P20634" t="s">
        <v>16</v>
      </c>
    </row>
    <row r="20635" spans="1:16">
      <c r="A20635" t="s">
        <v>59978</v>
      </c>
      <c r="B20635" t="s">
        <v>59983</v>
      </c>
      <c r="C20635" t="s">
        <v>59400</v>
      </c>
      <c r="D20635">
        <v>250002</v>
      </c>
      <c r="G20635">
        <v>899312</v>
      </c>
      <c r="H20635">
        <v>500</v>
      </c>
      <c r="I20635">
        <v>90000</v>
      </c>
      <c r="J20635" s="4">
        <v>45019.288194444445</v>
      </c>
      <c r="K20635" s="4">
        <v>45029.125</v>
      </c>
      <c r="L20635" s="4">
        <v>45029.166666666664</v>
      </c>
      <c r="M20635" t="s">
        <v>59984</v>
      </c>
      <c r="N20635" s="3" t="s">
        <v>17</v>
      </c>
      <c r="P20635" t="s">
        <v>16</v>
      </c>
    </row>
    <row r="20636" spans="1:16">
      <c r="A20636" t="s">
        <v>59985</v>
      </c>
      <c r="B20636" t="s">
        <v>59986</v>
      </c>
      <c r="C20636" t="s">
        <v>59400</v>
      </c>
      <c r="D20636">
        <v>250002</v>
      </c>
      <c r="F20636" s="8"/>
      <c r="G20636">
        <v>1024177</v>
      </c>
      <c r="H20636">
        <v>2360</v>
      </c>
      <c r="I20636">
        <v>51209</v>
      </c>
      <c r="J20636" s="4">
        <v>44872.458333333336</v>
      </c>
      <c r="K20636" s="4">
        <v>44883.125</v>
      </c>
      <c r="L20636" s="4">
        <v>44883.166666666664</v>
      </c>
      <c r="M20636" t="s">
        <v>59987</v>
      </c>
      <c r="N20636" s="3" t="s">
        <v>17</v>
      </c>
      <c r="P20636" t="s">
        <v>16</v>
      </c>
    </row>
    <row r="20637" spans="1:16">
      <c r="A20637" t="s">
        <v>59988</v>
      </c>
      <c r="B20637" t="s">
        <v>59989</v>
      </c>
      <c r="C20637" t="s">
        <v>59400</v>
      </c>
      <c r="D20637">
        <v>250001</v>
      </c>
      <c r="G20637">
        <v>1984359</v>
      </c>
      <c r="H20637">
        <v>3540</v>
      </c>
      <c r="I20637">
        <v>99218</v>
      </c>
      <c r="J20637" s="4">
        <v>45000.458333333336</v>
      </c>
      <c r="K20637" s="4">
        <v>45021.125</v>
      </c>
      <c r="L20637" s="4">
        <v>45021.166666666664</v>
      </c>
      <c r="M20637" t="s">
        <v>59990</v>
      </c>
      <c r="N20637" s="3" t="s">
        <v>17</v>
      </c>
      <c r="P20637" t="s">
        <v>16</v>
      </c>
    </row>
    <row r="20638" spans="1:16">
      <c r="A20638" t="s">
        <v>59991</v>
      </c>
      <c r="B20638" t="s">
        <v>59992</v>
      </c>
      <c r="C20638" t="s">
        <v>59400</v>
      </c>
      <c r="D20638">
        <v>250002</v>
      </c>
      <c r="G20638">
        <v>564121</v>
      </c>
      <c r="H20638">
        <v>600</v>
      </c>
      <c r="I20638">
        <v>11500</v>
      </c>
      <c r="J20638" s="4">
        <v>45096.208333333336</v>
      </c>
      <c r="K20638" s="4">
        <v>45112.208333333336</v>
      </c>
      <c r="L20638" s="4">
        <v>45113.5</v>
      </c>
      <c r="M20638" t="s">
        <v>59993</v>
      </c>
      <c r="N20638" s="3" t="s">
        <v>17</v>
      </c>
      <c r="P20638" t="s">
        <v>16</v>
      </c>
    </row>
    <row r="20639" spans="1:16">
      <c r="A20639" t="s">
        <v>59994</v>
      </c>
      <c r="B20639" t="s">
        <v>59995</v>
      </c>
      <c r="C20639" t="s">
        <v>59400</v>
      </c>
      <c r="D20639">
        <v>250001</v>
      </c>
      <c r="G20639">
        <v>77473</v>
      </c>
      <c r="H20639">
        <v>118</v>
      </c>
      <c r="I20639">
        <v>7747</v>
      </c>
      <c r="J20639" s="4">
        <v>44866.458333333336</v>
      </c>
      <c r="K20639" s="4">
        <v>44874.125</v>
      </c>
      <c r="L20639" s="4">
        <v>44875.166666666664</v>
      </c>
      <c r="M20639" t="s">
        <v>59996</v>
      </c>
      <c r="N20639" s="3" t="s">
        <v>17</v>
      </c>
      <c r="P20639" t="s">
        <v>16</v>
      </c>
    </row>
    <row r="20640" spans="1:16">
      <c r="A20640" t="s">
        <v>59997</v>
      </c>
      <c r="B20640" t="s">
        <v>59998</v>
      </c>
      <c r="C20640" t="s">
        <v>59400</v>
      </c>
      <c r="D20640">
        <v>250002</v>
      </c>
      <c r="G20640">
        <v>754250</v>
      </c>
      <c r="H20640">
        <v>1800</v>
      </c>
      <c r="I20640">
        <v>18000</v>
      </c>
      <c r="J20640" s="4">
        <v>45082.25</v>
      </c>
      <c r="K20640" s="4">
        <v>45097.208333333336</v>
      </c>
      <c r="L20640" s="4">
        <v>45098.5</v>
      </c>
      <c r="M20640" t="s">
        <v>59999</v>
      </c>
      <c r="N20640" s="3" t="s">
        <v>17</v>
      </c>
      <c r="P20640" t="s">
        <v>16</v>
      </c>
    </row>
    <row r="20641" spans="1:16">
      <c r="A20641" s="6" t="s">
        <v>60000</v>
      </c>
      <c r="B20641" t="s">
        <v>60001</v>
      </c>
      <c r="C20641" t="s">
        <v>59400</v>
      </c>
      <c r="D20641">
        <v>250002</v>
      </c>
      <c r="G20641">
        <v>844000</v>
      </c>
      <c r="H20641">
        <v>2000</v>
      </c>
      <c r="I20641">
        <v>20000</v>
      </c>
      <c r="J20641" s="4">
        <v>45070.25</v>
      </c>
      <c r="K20641" s="4">
        <v>45086.208333333336</v>
      </c>
      <c r="L20641" s="4">
        <v>45089.208333333336</v>
      </c>
      <c r="M20641" t="s">
        <v>60002</v>
      </c>
      <c r="N20641" s="3" t="s">
        <v>17</v>
      </c>
      <c r="P20641" t="s">
        <v>16</v>
      </c>
    </row>
    <row r="20642" spans="1:16">
      <c r="A20642" t="s">
        <v>60003</v>
      </c>
      <c r="B20642" t="s">
        <v>60004</v>
      </c>
      <c r="C20642" t="s">
        <v>59400</v>
      </c>
      <c r="D20642">
        <v>250002</v>
      </c>
      <c r="G20642">
        <v>789600</v>
      </c>
      <c r="H20642">
        <v>1900</v>
      </c>
      <c r="I20642">
        <v>19000</v>
      </c>
      <c r="J20642" s="4">
        <v>45082.256944444445</v>
      </c>
      <c r="K20642" s="4">
        <v>45097.208333333336</v>
      </c>
      <c r="L20642" s="4">
        <v>45098.5</v>
      </c>
      <c r="M20642" t="s">
        <v>60005</v>
      </c>
      <c r="N20642" s="3" t="s">
        <v>17</v>
      </c>
      <c r="P20642" t="s">
        <v>16</v>
      </c>
    </row>
    <row r="20643" spans="1:16">
      <c r="A20643" s="6" t="s">
        <v>60006</v>
      </c>
      <c r="B20643" t="s">
        <v>60007</v>
      </c>
      <c r="C20643" t="s">
        <v>59400</v>
      </c>
      <c r="D20643">
        <v>250002</v>
      </c>
      <c r="G20643">
        <v>831600</v>
      </c>
      <c r="H20643">
        <v>2000</v>
      </c>
      <c r="I20643">
        <v>20000</v>
      </c>
      <c r="J20643" s="4">
        <v>45070.270833333336</v>
      </c>
      <c r="K20643" s="4">
        <v>45086.083333333336</v>
      </c>
      <c r="L20643" s="4">
        <v>45089.166666666664</v>
      </c>
      <c r="M20643" t="s">
        <v>60008</v>
      </c>
      <c r="N20643" s="3" t="s">
        <v>17</v>
      </c>
      <c r="P20643" t="s">
        <v>16</v>
      </c>
    </row>
    <row r="20644" spans="1:16">
      <c r="A20644" t="s">
        <v>60009</v>
      </c>
      <c r="B20644" t="s">
        <v>60010</v>
      </c>
      <c r="C20644" t="s">
        <v>59400</v>
      </c>
      <c r="D20644">
        <v>250002</v>
      </c>
      <c r="G20644">
        <v>742400</v>
      </c>
      <c r="H20644">
        <v>1800</v>
      </c>
      <c r="I20644">
        <v>18000</v>
      </c>
      <c r="J20644" s="4">
        <v>45082.25</v>
      </c>
      <c r="K20644" s="4">
        <v>45097.208333333336</v>
      </c>
      <c r="L20644" s="4">
        <v>45098.5</v>
      </c>
      <c r="M20644" t="s">
        <v>60011</v>
      </c>
      <c r="N20644" s="3" t="s">
        <v>17</v>
      </c>
      <c r="P20644" t="s">
        <v>16</v>
      </c>
    </row>
    <row r="20645" spans="1:16">
      <c r="A20645" s="6" t="s">
        <v>60012</v>
      </c>
      <c r="B20645" t="s">
        <v>60013</v>
      </c>
      <c r="C20645" t="s">
        <v>59400</v>
      </c>
      <c r="D20645">
        <v>250002</v>
      </c>
      <c r="G20645">
        <v>844608</v>
      </c>
      <c r="H20645">
        <v>2000</v>
      </c>
      <c r="I20645">
        <v>20000</v>
      </c>
      <c r="J20645" s="4">
        <v>45070.270833333336</v>
      </c>
      <c r="K20645" s="4">
        <v>45086.083333333336</v>
      </c>
      <c r="L20645" s="4">
        <v>45089.166666666664</v>
      </c>
      <c r="M20645" t="s">
        <v>60014</v>
      </c>
      <c r="N20645" s="3" t="s">
        <v>17</v>
      </c>
      <c r="P20645" t="s">
        <v>16</v>
      </c>
    </row>
    <row r="20646" spans="1:16">
      <c r="A20646" t="s">
        <v>60015</v>
      </c>
      <c r="B20646" t="s">
        <v>60016</v>
      </c>
      <c r="C20646" t="s">
        <v>59400</v>
      </c>
      <c r="D20646">
        <v>250002</v>
      </c>
      <c r="G20646">
        <v>784000</v>
      </c>
      <c r="H20646">
        <v>1900</v>
      </c>
      <c r="I20646">
        <v>18500</v>
      </c>
      <c r="J20646" s="4">
        <v>45082.25</v>
      </c>
      <c r="K20646" s="4">
        <v>45097.208333333336</v>
      </c>
      <c r="L20646" s="4">
        <v>45098.5</v>
      </c>
      <c r="M20646" t="s">
        <v>60017</v>
      </c>
      <c r="N20646" s="3" t="s">
        <v>17</v>
      </c>
      <c r="P20646" t="s">
        <v>16</v>
      </c>
    </row>
    <row r="20647" spans="1:16">
      <c r="A20647" t="s">
        <v>60018</v>
      </c>
      <c r="B20647" t="s">
        <v>60019</v>
      </c>
      <c r="C20647" t="s">
        <v>59400</v>
      </c>
      <c r="D20647">
        <v>250002</v>
      </c>
      <c r="G20647">
        <v>755200</v>
      </c>
      <c r="H20647">
        <v>1900</v>
      </c>
      <c r="I20647">
        <v>18000</v>
      </c>
      <c r="J20647" s="4">
        <v>45082.25</v>
      </c>
      <c r="K20647" s="4">
        <v>45097.208333333336</v>
      </c>
      <c r="L20647" s="4">
        <v>45098.5</v>
      </c>
      <c r="M20647" t="s">
        <v>60020</v>
      </c>
      <c r="N20647" s="3" t="s">
        <v>17</v>
      </c>
      <c r="P20647" t="s">
        <v>16</v>
      </c>
    </row>
    <row r="20648" spans="1:16">
      <c r="A20648" t="s">
        <v>60021</v>
      </c>
      <c r="B20648" t="s">
        <v>60022</v>
      </c>
      <c r="C20648" t="s">
        <v>59400</v>
      </c>
      <c r="D20648">
        <v>250002</v>
      </c>
      <c r="G20648">
        <v>724900</v>
      </c>
      <c r="H20648">
        <v>1700</v>
      </c>
      <c r="I20648">
        <v>17500</v>
      </c>
      <c r="J20648" s="4">
        <v>45082.25</v>
      </c>
      <c r="K20648" s="4">
        <v>45097.208333333336</v>
      </c>
      <c r="L20648" s="4">
        <v>45098.5</v>
      </c>
      <c r="M20648" t="s">
        <v>60023</v>
      </c>
      <c r="N20648" s="3" t="s">
        <v>17</v>
      </c>
      <c r="P20648" t="s">
        <v>16</v>
      </c>
    </row>
    <row r="20649" spans="1:16">
      <c r="A20649" t="s">
        <v>60024</v>
      </c>
      <c r="B20649" t="s">
        <v>60025</v>
      </c>
      <c r="C20649" t="s">
        <v>59400</v>
      </c>
      <c r="D20649">
        <v>250002</v>
      </c>
      <c r="G20649">
        <v>770525</v>
      </c>
      <c r="H20649">
        <v>1900</v>
      </c>
      <c r="I20649">
        <v>18500</v>
      </c>
      <c r="J20649" s="4">
        <v>45082.256944444445</v>
      </c>
      <c r="K20649" s="4">
        <v>45097.208333333336</v>
      </c>
      <c r="L20649" s="4">
        <v>45098.5</v>
      </c>
      <c r="M20649" t="s">
        <v>60026</v>
      </c>
      <c r="N20649" s="3" t="s">
        <v>17</v>
      </c>
      <c r="P20649" t="s">
        <v>16</v>
      </c>
    </row>
    <row r="20650" spans="1:16">
      <c r="A20650" t="s">
        <v>60027</v>
      </c>
      <c r="B20650" t="s">
        <v>60028</v>
      </c>
      <c r="C20650" t="s">
        <v>59400</v>
      </c>
      <c r="D20650">
        <v>250002</v>
      </c>
      <c r="G20650">
        <v>745000</v>
      </c>
      <c r="H20650">
        <v>1800</v>
      </c>
      <c r="I20650">
        <v>18000</v>
      </c>
      <c r="J20650" s="4">
        <v>45082.25</v>
      </c>
      <c r="K20650" s="4">
        <v>45097.208333333336</v>
      </c>
      <c r="L20650" s="4">
        <v>45098.5</v>
      </c>
      <c r="M20650" t="s">
        <v>60029</v>
      </c>
      <c r="N20650" s="3" t="s">
        <v>17</v>
      </c>
      <c r="P20650" t="s">
        <v>16</v>
      </c>
    </row>
    <row r="20651" spans="1:16">
      <c r="A20651" t="s">
        <v>60030</v>
      </c>
      <c r="B20651" t="s">
        <v>60031</v>
      </c>
      <c r="C20651" t="s">
        <v>59400</v>
      </c>
      <c r="D20651">
        <v>250002</v>
      </c>
      <c r="G20651">
        <v>817500</v>
      </c>
      <c r="H20651">
        <v>2000</v>
      </c>
      <c r="I20651">
        <v>19500</v>
      </c>
      <c r="J20651" s="4">
        <v>45082.208333333336</v>
      </c>
      <c r="K20651" s="4">
        <v>45097.208333333336</v>
      </c>
      <c r="L20651" s="4">
        <v>45098.5</v>
      </c>
      <c r="M20651" t="s">
        <v>60032</v>
      </c>
      <c r="N20651" s="3" t="s">
        <v>17</v>
      </c>
      <c r="P20651" t="s">
        <v>16</v>
      </c>
    </row>
    <row r="20652" spans="1:16">
      <c r="A20652" t="s">
        <v>60033</v>
      </c>
      <c r="B20652" t="s">
        <v>60034</v>
      </c>
      <c r="C20652" t="s">
        <v>59400</v>
      </c>
      <c r="D20652">
        <v>250002</v>
      </c>
      <c r="G20652">
        <v>797500</v>
      </c>
      <c r="H20652">
        <v>1900</v>
      </c>
      <c r="I20652">
        <v>19000</v>
      </c>
      <c r="J20652" s="4">
        <v>45082.208333333336</v>
      </c>
      <c r="K20652" s="4">
        <v>45097.208333333336</v>
      </c>
      <c r="L20652" s="4">
        <v>45098.5</v>
      </c>
      <c r="M20652" t="s">
        <v>60035</v>
      </c>
      <c r="N20652" s="3" t="s">
        <v>17</v>
      </c>
      <c r="P20652" t="s">
        <v>16</v>
      </c>
    </row>
    <row r="20653" spans="1:16">
      <c r="A20653" t="s">
        <v>60036</v>
      </c>
      <c r="B20653" t="s">
        <v>60037</v>
      </c>
      <c r="C20653" t="s">
        <v>59400</v>
      </c>
      <c r="D20653">
        <v>250002</v>
      </c>
      <c r="G20653">
        <v>845000</v>
      </c>
      <c r="H20653">
        <v>2000</v>
      </c>
      <c r="I20653">
        <v>20000</v>
      </c>
      <c r="J20653" s="4">
        <v>45082.25</v>
      </c>
      <c r="K20653" s="4">
        <v>45097.208333333336</v>
      </c>
      <c r="L20653" s="4">
        <v>45098.5</v>
      </c>
      <c r="M20653" t="s">
        <v>60038</v>
      </c>
      <c r="N20653" s="3" t="s">
        <v>17</v>
      </c>
      <c r="P20653" t="s">
        <v>16</v>
      </c>
    </row>
    <row r="20654" spans="1:16">
      <c r="A20654" t="s">
        <v>60039</v>
      </c>
      <c r="B20654" t="s">
        <v>60040</v>
      </c>
      <c r="C20654" t="s">
        <v>59400</v>
      </c>
      <c r="D20654">
        <v>250002</v>
      </c>
      <c r="G20654">
        <v>783750</v>
      </c>
      <c r="H20654">
        <v>1900</v>
      </c>
      <c r="I20654">
        <v>18500</v>
      </c>
      <c r="J20654" s="4">
        <v>45082.208333333336</v>
      </c>
      <c r="K20654" s="4">
        <v>45097.208333333336</v>
      </c>
      <c r="L20654" s="4">
        <v>45098.5</v>
      </c>
      <c r="M20654" t="s">
        <v>60041</v>
      </c>
      <c r="N20654" s="3" t="s">
        <v>17</v>
      </c>
      <c r="P20654" t="s">
        <v>16</v>
      </c>
    </row>
    <row r="20655" spans="1:16">
      <c r="A20655" t="s">
        <v>60042</v>
      </c>
      <c r="B20655" t="s">
        <v>60043</v>
      </c>
      <c r="C20655" t="s">
        <v>59400</v>
      </c>
      <c r="D20655">
        <v>250002</v>
      </c>
      <c r="G20655">
        <v>786750</v>
      </c>
      <c r="H20655">
        <v>1900</v>
      </c>
      <c r="I20655">
        <v>19000</v>
      </c>
      <c r="J20655" s="4">
        <v>45082.208333333336</v>
      </c>
      <c r="K20655" s="4">
        <v>45097.208333333336</v>
      </c>
      <c r="L20655" s="4">
        <v>45098.5</v>
      </c>
      <c r="M20655" t="s">
        <v>60044</v>
      </c>
      <c r="N20655" s="3" t="s">
        <v>17</v>
      </c>
      <c r="P20655" t="s">
        <v>16</v>
      </c>
    </row>
    <row r="20656" spans="1:16">
      <c r="A20656" t="s">
        <v>60045</v>
      </c>
      <c r="B20656" t="s">
        <v>60046</v>
      </c>
      <c r="C20656" t="s">
        <v>59400</v>
      </c>
      <c r="D20656">
        <v>250002</v>
      </c>
      <c r="G20656">
        <v>788750</v>
      </c>
      <c r="H20656">
        <v>1900</v>
      </c>
      <c r="I20656">
        <v>19000</v>
      </c>
      <c r="J20656" s="4">
        <v>45082.208333333336</v>
      </c>
      <c r="K20656" s="4">
        <v>45097.208333333336</v>
      </c>
      <c r="L20656" s="4">
        <v>45098.5</v>
      </c>
      <c r="M20656" t="s">
        <v>60047</v>
      </c>
      <c r="N20656" s="3" t="s">
        <v>17</v>
      </c>
      <c r="P20656" t="s">
        <v>16</v>
      </c>
    </row>
    <row r="20657" spans="1:16">
      <c r="A20657" t="s">
        <v>60048</v>
      </c>
      <c r="B20657" t="s">
        <v>60049</v>
      </c>
      <c r="C20657" t="s">
        <v>59400</v>
      </c>
      <c r="D20657">
        <v>250002</v>
      </c>
      <c r="G20657">
        <v>839300</v>
      </c>
      <c r="H20657">
        <v>2000</v>
      </c>
      <c r="I20657">
        <v>839300</v>
      </c>
      <c r="J20657" s="4">
        <v>45082.208333333336</v>
      </c>
      <c r="K20657" s="4">
        <v>45097.208333333336</v>
      </c>
      <c r="L20657" s="4">
        <v>45098.5</v>
      </c>
      <c r="M20657" t="s">
        <v>60050</v>
      </c>
      <c r="N20657" s="3" t="s">
        <v>17</v>
      </c>
      <c r="P20657" t="s">
        <v>16</v>
      </c>
    </row>
    <row r="20658" spans="1:16">
      <c r="A20658" s="6" t="s">
        <v>60051</v>
      </c>
      <c r="B20658" t="s">
        <v>60052</v>
      </c>
      <c r="C20658" t="s">
        <v>59400</v>
      </c>
      <c r="D20658">
        <v>250002</v>
      </c>
      <c r="G20658">
        <v>675504</v>
      </c>
      <c r="H20658">
        <v>1600</v>
      </c>
      <c r="I20658">
        <v>16000</v>
      </c>
      <c r="J20658" s="4">
        <v>45070.270833333336</v>
      </c>
      <c r="K20658" s="4">
        <v>45086.083333333336</v>
      </c>
      <c r="L20658" s="4">
        <v>45089.166666666664</v>
      </c>
      <c r="M20658" t="s">
        <v>60053</v>
      </c>
      <c r="N20658" s="3" t="s">
        <v>17</v>
      </c>
      <c r="P20658" t="s">
        <v>16</v>
      </c>
    </row>
    <row r="20659" spans="1:16">
      <c r="A20659" t="s">
        <v>60054</v>
      </c>
      <c r="B20659" t="s">
        <v>60055</v>
      </c>
      <c r="C20659" t="s">
        <v>59400</v>
      </c>
      <c r="D20659">
        <v>250002</v>
      </c>
      <c r="G20659">
        <v>731000</v>
      </c>
      <c r="H20659">
        <v>1800</v>
      </c>
      <c r="I20659">
        <v>17500</v>
      </c>
      <c r="J20659" s="4">
        <v>45082.25</v>
      </c>
      <c r="K20659" s="4">
        <v>45097.208333333336</v>
      </c>
      <c r="L20659" s="4">
        <v>45098.5</v>
      </c>
      <c r="M20659" t="s">
        <v>60056</v>
      </c>
      <c r="N20659" s="3" t="s">
        <v>17</v>
      </c>
      <c r="P20659" t="s">
        <v>16</v>
      </c>
    </row>
    <row r="20660" spans="1:16">
      <c r="A20660" t="s">
        <v>60057</v>
      </c>
      <c r="B20660" t="s">
        <v>60058</v>
      </c>
      <c r="C20660" t="s">
        <v>59400</v>
      </c>
      <c r="D20660">
        <v>250002</v>
      </c>
      <c r="G20660">
        <v>834000</v>
      </c>
      <c r="H20660">
        <v>1000</v>
      </c>
      <c r="I20660">
        <v>20000</v>
      </c>
      <c r="J20660" s="4">
        <v>45093.208333333336</v>
      </c>
      <c r="K20660" s="4">
        <v>45100.208333333336</v>
      </c>
      <c r="L20660" s="4">
        <v>45096.083333333336</v>
      </c>
      <c r="M20660" t="s">
        <v>60059</v>
      </c>
      <c r="N20660" s="3" t="s">
        <v>17</v>
      </c>
      <c r="P20660" t="s">
        <v>16</v>
      </c>
    </row>
    <row r="20661" spans="1:16">
      <c r="A20661" t="s">
        <v>60057</v>
      </c>
      <c r="B20661" t="s">
        <v>60060</v>
      </c>
      <c r="C20661" t="s">
        <v>59400</v>
      </c>
      <c r="D20661">
        <v>250002</v>
      </c>
      <c r="G20661">
        <v>834000</v>
      </c>
      <c r="H20661">
        <v>1000</v>
      </c>
      <c r="I20661">
        <v>20000</v>
      </c>
      <c r="J20661" s="4">
        <v>45082.208333333336</v>
      </c>
      <c r="K20661" s="4">
        <v>45093.208333333336</v>
      </c>
      <c r="L20661" s="4">
        <v>45096.5</v>
      </c>
      <c r="M20661" t="s">
        <v>60061</v>
      </c>
      <c r="N20661" s="3" t="s">
        <v>17</v>
      </c>
      <c r="P20661" t="s">
        <v>16</v>
      </c>
    </row>
    <row r="20662" spans="1:16">
      <c r="A20662" s="9" t="s">
        <v>60062</v>
      </c>
      <c r="B20662" t="s">
        <v>60063</v>
      </c>
      <c r="C20662" t="s">
        <v>59400</v>
      </c>
      <c r="D20662">
        <v>250002</v>
      </c>
      <c r="G20662">
        <v>810240</v>
      </c>
      <c r="H20662">
        <v>1000</v>
      </c>
      <c r="I20662">
        <v>20000</v>
      </c>
      <c r="J20662" s="4">
        <v>45070.25</v>
      </c>
      <c r="K20662" s="4">
        <v>45086.083333333336</v>
      </c>
      <c r="L20662" s="4">
        <v>45089.166666666664</v>
      </c>
      <c r="M20662" t="s">
        <v>60064</v>
      </c>
      <c r="N20662" s="3" t="s">
        <v>17</v>
      </c>
      <c r="P20662" t="s">
        <v>16</v>
      </c>
    </row>
    <row r="20663" spans="1:16">
      <c r="A20663" s="9" t="s">
        <v>60062</v>
      </c>
      <c r="B20663" t="s">
        <v>60065</v>
      </c>
      <c r="C20663" t="s">
        <v>59400</v>
      </c>
      <c r="D20663">
        <v>250002</v>
      </c>
      <c r="G20663">
        <v>750450</v>
      </c>
      <c r="H20663">
        <v>1000</v>
      </c>
      <c r="I20663">
        <v>18000</v>
      </c>
      <c r="J20663" s="4">
        <v>45070.25</v>
      </c>
      <c r="K20663" s="4">
        <v>45086.083333333336</v>
      </c>
      <c r="L20663" s="4">
        <v>45089.166666666664</v>
      </c>
      <c r="M20663" t="s">
        <v>60066</v>
      </c>
      <c r="N20663" s="3" t="s">
        <v>17</v>
      </c>
      <c r="P20663" t="s">
        <v>16</v>
      </c>
    </row>
    <row r="20664" spans="1:16">
      <c r="A20664" s="6" t="s">
        <v>60067</v>
      </c>
      <c r="B20664" t="s">
        <v>60068</v>
      </c>
      <c r="C20664" t="s">
        <v>59400</v>
      </c>
      <c r="D20664">
        <v>250002</v>
      </c>
      <c r="G20664">
        <v>821450</v>
      </c>
      <c r="H20664">
        <v>1000</v>
      </c>
      <c r="I20664">
        <v>20000</v>
      </c>
      <c r="J20664" s="4">
        <v>45070.25</v>
      </c>
      <c r="K20664" s="4">
        <v>45086.083333333336</v>
      </c>
      <c r="L20664" s="4">
        <v>45089.166666666664</v>
      </c>
      <c r="M20664" t="s">
        <v>60069</v>
      </c>
      <c r="N20664" s="3" t="s">
        <v>17</v>
      </c>
      <c r="P20664" t="s">
        <v>16</v>
      </c>
    </row>
    <row r="20665" spans="1:16">
      <c r="A20665" t="s">
        <v>60070</v>
      </c>
      <c r="B20665" t="s">
        <v>60071</v>
      </c>
      <c r="C20665" t="s">
        <v>59400</v>
      </c>
      <c r="D20665">
        <v>250002</v>
      </c>
      <c r="G20665">
        <v>828125</v>
      </c>
      <c r="H20665">
        <v>2000</v>
      </c>
      <c r="I20665">
        <v>20000</v>
      </c>
      <c r="J20665" s="4">
        <v>45082.25</v>
      </c>
      <c r="K20665" s="4">
        <v>45097.208333333336</v>
      </c>
      <c r="L20665" s="4">
        <v>45098.5</v>
      </c>
      <c r="M20665" t="s">
        <v>60072</v>
      </c>
      <c r="N20665" s="3" t="s">
        <v>17</v>
      </c>
      <c r="P20665" t="s">
        <v>16</v>
      </c>
    </row>
    <row r="20666" spans="1:16">
      <c r="A20666" t="s">
        <v>60073</v>
      </c>
      <c r="B20666" t="s">
        <v>60074</v>
      </c>
      <c r="C20666" t="s">
        <v>59400</v>
      </c>
      <c r="D20666">
        <v>250002</v>
      </c>
      <c r="G20666">
        <v>400000</v>
      </c>
      <c r="H20666">
        <v>500</v>
      </c>
      <c r="I20666">
        <v>42000</v>
      </c>
      <c r="J20666" s="4">
        <v>45078.208333333336</v>
      </c>
      <c r="K20666" s="4">
        <v>45089.083333333336</v>
      </c>
      <c r="L20666" s="4">
        <v>45090.5</v>
      </c>
      <c r="M20666" t="s">
        <v>60075</v>
      </c>
      <c r="N20666" s="3" t="s">
        <v>17</v>
      </c>
      <c r="P20666" t="s">
        <v>16</v>
      </c>
    </row>
    <row r="20667" spans="1:16">
      <c r="A20667" s="6" t="s">
        <v>60076</v>
      </c>
      <c r="B20667" t="s">
        <v>60077</v>
      </c>
      <c r="C20667" t="s">
        <v>59400</v>
      </c>
      <c r="D20667">
        <v>250002</v>
      </c>
      <c r="G20667">
        <v>831750</v>
      </c>
      <c r="H20667">
        <v>1000</v>
      </c>
      <c r="I20667">
        <v>20000</v>
      </c>
      <c r="J20667" s="4">
        <v>45070.25</v>
      </c>
      <c r="K20667" s="4">
        <v>45086.208333333336</v>
      </c>
      <c r="L20667" s="4">
        <v>45089.208333333336</v>
      </c>
      <c r="M20667" t="s">
        <v>60078</v>
      </c>
      <c r="N20667" s="3" t="s">
        <v>17</v>
      </c>
      <c r="P20667" t="s">
        <v>16</v>
      </c>
    </row>
    <row r="20668" spans="1:16">
      <c r="A20668" t="s">
        <v>60079</v>
      </c>
      <c r="B20668" t="s">
        <v>60080</v>
      </c>
      <c r="C20668" t="s">
        <v>59400</v>
      </c>
      <c r="D20668">
        <v>250002</v>
      </c>
      <c r="G20668">
        <v>2568000</v>
      </c>
      <c r="H20668">
        <v>0</v>
      </c>
      <c r="I20668">
        <v>32000</v>
      </c>
      <c r="J20668" s="4">
        <v>45068.208333333336</v>
      </c>
      <c r="K20668" s="4">
        <v>45079.083333333336</v>
      </c>
      <c r="L20668" s="4">
        <v>45080.5</v>
      </c>
      <c r="M20668" t="s">
        <v>60081</v>
      </c>
      <c r="N20668" s="3" t="s">
        <v>17</v>
      </c>
      <c r="P20668" t="s">
        <v>16</v>
      </c>
    </row>
    <row r="20669" spans="1:16">
      <c r="A20669" t="s">
        <v>60079</v>
      </c>
      <c r="B20669" t="s">
        <v>60082</v>
      </c>
      <c r="C20669" t="s">
        <v>59400</v>
      </c>
      <c r="D20669">
        <v>250002</v>
      </c>
      <c r="G20669">
        <v>2568000</v>
      </c>
      <c r="H20669">
        <v>1500</v>
      </c>
      <c r="I20669">
        <v>32000</v>
      </c>
      <c r="J20669" s="4">
        <v>45019.144444444442</v>
      </c>
      <c r="K20669" s="4">
        <v>45027.083333333336</v>
      </c>
      <c r="L20669" s="4">
        <v>45028.5</v>
      </c>
      <c r="M20669" t="s">
        <v>60083</v>
      </c>
      <c r="N20669" s="3" t="s">
        <v>17</v>
      </c>
      <c r="P20669" t="s">
        <v>16</v>
      </c>
    </row>
    <row r="20670" spans="1:16">
      <c r="A20670" s="6" t="s">
        <v>60084</v>
      </c>
      <c r="B20670" t="s">
        <v>60085</v>
      </c>
      <c r="C20670" t="s">
        <v>59400</v>
      </c>
      <c r="D20670">
        <v>250002</v>
      </c>
      <c r="G20670">
        <v>658440</v>
      </c>
      <c r="H20670">
        <v>1600</v>
      </c>
      <c r="I20670">
        <v>16000</v>
      </c>
      <c r="J20670" s="4">
        <v>45070.25</v>
      </c>
      <c r="K20670" s="4">
        <v>45086.083333333336</v>
      </c>
      <c r="L20670" s="4">
        <v>45089.166666666664</v>
      </c>
      <c r="M20670" t="s">
        <v>60086</v>
      </c>
      <c r="N20670" s="3" t="s">
        <v>17</v>
      </c>
      <c r="P20670" t="s">
        <v>16</v>
      </c>
    </row>
    <row r="20671" spans="1:16">
      <c r="A20671" t="s">
        <v>60087</v>
      </c>
      <c r="B20671" t="s">
        <v>60088</v>
      </c>
      <c r="C20671" t="s">
        <v>59400</v>
      </c>
      <c r="D20671">
        <v>250002</v>
      </c>
      <c r="G20671">
        <v>919361</v>
      </c>
      <c r="H20671">
        <v>1180</v>
      </c>
      <c r="I20671">
        <v>90000</v>
      </c>
      <c r="J20671" s="4">
        <v>45049.458333333336</v>
      </c>
      <c r="K20671" s="4">
        <v>45055.125</v>
      </c>
      <c r="L20671" s="4">
        <v>45055.166666666664</v>
      </c>
      <c r="M20671" t="s">
        <v>60089</v>
      </c>
      <c r="N20671" s="3" t="s">
        <v>17</v>
      </c>
      <c r="P20671" t="s">
        <v>16</v>
      </c>
    </row>
    <row r="20672" spans="1:16">
      <c r="A20672" t="s">
        <v>60087</v>
      </c>
      <c r="B20672" t="s">
        <v>60090</v>
      </c>
      <c r="C20672" t="s">
        <v>59400</v>
      </c>
      <c r="D20672">
        <v>250002</v>
      </c>
      <c r="G20672">
        <v>919361</v>
      </c>
      <c r="H20672">
        <v>1180</v>
      </c>
      <c r="I20672">
        <v>90000</v>
      </c>
      <c r="J20672" s="4">
        <v>45034.25</v>
      </c>
      <c r="K20672" s="4">
        <v>45040.125</v>
      </c>
      <c r="L20672" s="4">
        <v>45040.166666666664</v>
      </c>
      <c r="M20672" t="s">
        <v>60091</v>
      </c>
      <c r="N20672" s="3" t="s">
        <v>17</v>
      </c>
      <c r="P20672" t="s">
        <v>16</v>
      </c>
    </row>
    <row r="20673" spans="1:16">
      <c r="A20673" s="6" t="s">
        <v>60092</v>
      </c>
      <c r="B20673" t="s">
        <v>60093</v>
      </c>
      <c r="C20673" t="s">
        <v>59400</v>
      </c>
      <c r="D20673">
        <v>250002</v>
      </c>
      <c r="G20673">
        <v>479416</v>
      </c>
      <c r="H20673">
        <v>500</v>
      </c>
      <c r="I20673">
        <v>50000</v>
      </c>
      <c r="J20673" s="4">
        <v>45071.5</v>
      </c>
      <c r="K20673" s="4">
        <v>45077.125</v>
      </c>
      <c r="L20673" s="4">
        <v>45077.166666666664</v>
      </c>
      <c r="M20673" t="s">
        <v>60094</v>
      </c>
      <c r="N20673" s="3" t="s">
        <v>17</v>
      </c>
      <c r="P20673" t="s">
        <v>16</v>
      </c>
    </row>
    <row r="20674" spans="1:16">
      <c r="A20674" t="s">
        <v>60092</v>
      </c>
      <c r="B20674" t="s">
        <v>60095</v>
      </c>
      <c r="C20674" t="s">
        <v>59400</v>
      </c>
      <c r="D20674">
        <v>250002</v>
      </c>
      <c r="G20674">
        <v>479416</v>
      </c>
      <c r="H20674">
        <v>500</v>
      </c>
      <c r="I20674">
        <v>50000</v>
      </c>
      <c r="J20674" s="4">
        <v>45092.25</v>
      </c>
      <c r="K20674" s="4">
        <v>45098.125</v>
      </c>
      <c r="L20674" s="4">
        <v>45098.166666666664</v>
      </c>
      <c r="M20674" t="s">
        <v>60096</v>
      </c>
      <c r="N20674" s="3" t="s">
        <v>17</v>
      </c>
      <c r="P20674" t="s">
        <v>16</v>
      </c>
    </row>
    <row r="20675" spans="1:16">
      <c r="A20675" t="s">
        <v>60092</v>
      </c>
      <c r="B20675" t="s">
        <v>60097</v>
      </c>
      <c r="C20675" t="s">
        <v>59400</v>
      </c>
      <c r="D20675">
        <v>250002</v>
      </c>
      <c r="G20675">
        <v>575300</v>
      </c>
      <c r="H20675">
        <v>500</v>
      </c>
      <c r="I20675">
        <v>60000</v>
      </c>
      <c r="J20675" s="4">
        <v>45019.288194444445</v>
      </c>
      <c r="K20675" s="4">
        <v>45029.125</v>
      </c>
      <c r="L20675" s="4">
        <v>45029.166666666664</v>
      </c>
      <c r="M20675" t="s">
        <v>60098</v>
      </c>
      <c r="N20675" s="3" t="s">
        <v>17</v>
      </c>
      <c r="P20675" t="s">
        <v>16</v>
      </c>
    </row>
    <row r="20676" spans="1:16">
      <c r="A20676" t="s">
        <v>60099</v>
      </c>
      <c r="B20676" t="s">
        <v>60100</v>
      </c>
      <c r="C20676" t="s">
        <v>59400</v>
      </c>
      <c r="D20676">
        <v>250002</v>
      </c>
      <c r="G20676">
        <v>472944</v>
      </c>
      <c r="H20676">
        <v>590</v>
      </c>
      <c r="I20676">
        <v>8000</v>
      </c>
      <c r="J20676" s="4">
        <v>45089.145833333336</v>
      </c>
      <c r="K20676" s="4">
        <v>45094.145833333336</v>
      </c>
      <c r="L20676" s="4">
        <v>45094.145833333336</v>
      </c>
      <c r="M20676" t="s">
        <v>60101</v>
      </c>
      <c r="N20676" s="3" t="s">
        <v>17</v>
      </c>
      <c r="P20676" t="s">
        <v>16</v>
      </c>
    </row>
    <row r="20677" spans="1:16">
      <c r="A20677" t="s">
        <v>60102</v>
      </c>
      <c r="B20677" t="s">
        <v>60103</v>
      </c>
      <c r="C20677" t="s">
        <v>59400</v>
      </c>
      <c r="D20677">
        <v>250002</v>
      </c>
      <c r="G20677">
        <v>0</v>
      </c>
      <c r="H20677">
        <v>1180</v>
      </c>
      <c r="I20677">
        <v>500000</v>
      </c>
      <c r="J20677" s="4">
        <v>45019.208333333336</v>
      </c>
      <c r="K20677" s="4">
        <v>45026.208333333336</v>
      </c>
      <c r="L20677" s="4">
        <v>45026.229166666664</v>
      </c>
      <c r="M20677" t="s">
        <v>60104</v>
      </c>
      <c r="N20677" s="3" t="s">
        <v>17</v>
      </c>
      <c r="P20677" t="s">
        <v>16</v>
      </c>
    </row>
    <row r="20678" spans="1:16">
      <c r="A20678" t="s">
        <v>60102</v>
      </c>
      <c r="B20678" t="s">
        <v>60105</v>
      </c>
      <c r="C20678" t="s">
        <v>59400</v>
      </c>
      <c r="D20678">
        <v>250002</v>
      </c>
      <c r="G20678">
        <v>1772223</v>
      </c>
      <c r="H20678">
        <v>1180</v>
      </c>
      <c r="I20678">
        <v>500000</v>
      </c>
      <c r="J20678" s="4">
        <v>45034.256944444445</v>
      </c>
      <c r="K20678" s="4">
        <v>45040.125</v>
      </c>
      <c r="L20678" s="4">
        <v>45040.166666666664</v>
      </c>
      <c r="M20678" t="s">
        <v>60106</v>
      </c>
      <c r="N20678" s="3" t="s">
        <v>17</v>
      </c>
      <c r="P20678" t="s">
        <v>16</v>
      </c>
    </row>
    <row r="20679" spans="1:16">
      <c r="A20679" t="s">
        <v>60107</v>
      </c>
      <c r="B20679" t="s">
        <v>60108</v>
      </c>
      <c r="C20679" t="s">
        <v>59400</v>
      </c>
      <c r="D20679">
        <v>250001</v>
      </c>
      <c r="G20679">
        <v>1249670</v>
      </c>
      <c r="H20679">
        <v>2360</v>
      </c>
      <c r="I20679">
        <v>124967</v>
      </c>
      <c r="J20679" s="4">
        <v>44866.458333333336</v>
      </c>
      <c r="K20679" s="4">
        <v>44874.125</v>
      </c>
      <c r="L20679" s="4">
        <v>44875.166666666664</v>
      </c>
      <c r="M20679" t="s">
        <v>60109</v>
      </c>
      <c r="N20679" s="3" t="s">
        <v>17</v>
      </c>
      <c r="P20679" t="s">
        <v>16</v>
      </c>
    </row>
    <row r="20680" spans="1:16">
      <c r="A20680" t="s">
        <v>60110</v>
      </c>
      <c r="B20680" t="s">
        <v>60111</v>
      </c>
      <c r="C20680" t="s">
        <v>59400</v>
      </c>
      <c r="D20680">
        <v>250002</v>
      </c>
      <c r="G20680">
        <v>3994222</v>
      </c>
      <c r="H20680">
        <v>500</v>
      </c>
      <c r="I20680">
        <v>400000</v>
      </c>
      <c r="J20680" s="4">
        <v>45019.288194444445</v>
      </c>
      <c r="K20680" s="4">
        <v>45029.125</v>
      </c>
      <c r="L20680" s="4">
        <v>45029.166666666664</v>
      </c>
      <c r="M20680" t="s">
        <v>60112</v>
      </c>
      <c r="N20680" s="3" t="s">
        <v>17</v>
      </c>
      <c r="P20680" t="s">
        <v>16</v>
      </c>
    </row>
    <row r="20681" spans="1:16">
      <c r="A20681" t="s">
        <v>60113</v>
      </c>
      <c r="B20681" t="s">
        <v>60114</v>
      </c>
      <c r="C20681" t="s">
        <v>59400</v>
      </c>
      <c r="D20681">
        <v>250001</v>
      </c>
      <c r="G20681">
        <v>1310630</v>
      </c>
      <c r="H20681">
        <v>2360</v>
      </c>
      <c r="I20681">
        <v>131063</v>
      </c>
      <c r="J20681" s="4">
        <v>44866.458333333336</v>
      </c>
      <c r="K20681" s="4">
        <v>44874.125</v>
      </c>
      <c r="L20681" s="4">
        <v>44875.166666666664</v>
      </c>
      <c r="M20681" t="s">
        <v>60115</v>
      </c>
      <c r="N20681" s="3" t="s">
        <v>17</v>
      </c>
      <c r="P20681" t="s">
        <v>16</v>
      </c>
    </row>
    <row r="20682" spans="1:16">
      <c r="A20682" s="6" t="s">
        <v>60116</v>
      </c>
      <c r="B20682" t="s">
        <v>60117</v>
      </c>
      <c r="C20682" t="s">
        <v>59400</v>
      </c>
      <c r="D20682">
        <v>250002</v>
      </c>
      <c r="G20682">
        <v>308000</v>
      </c>
      <c r="H20682">
        <v>500</v>
      </c>
      <c r="I20682">
        <v>35000</v>
      </c>
      <c r="J20682" s="4">
        <v>45071.5</v>
      </c>
      <c r="K20682" s="4">
        <v>45077.125</v>
      </c>
      <c r="L20682" s="4">
        <v>45077.166666666664</v>
      </c>
      <c r="M20682" t="s">
        <v>60118</v>
      </c>
      <c r="N20682" s="3" t="s">
        <v>17</v>
      </c>
      <c r="P20682" t="s">
        <v>16</v>
      </c>
    </row>
    <row r="20683" spans="1:16">
      <c r="A20683" t="s">
        <v>60116</v>
      </c>
      <c r="B20683" t="s">
        <v>60119</v>
      </c>
      <c r="C20683" t="s">
        <v>59400</v>
      </c>
      <c r="D20683">
        <v>250002</v>
      </c>
      <c r="G20683">
        <v>369600</v>
      </c>
      <c r="H20683">
        <v>500</v>
      </c>
      <c r="I20683">
        <v>40000</v>
      </c>
      <c r="J20683" s="4">
        <v>45019.288194444445</v>
      </c>
      <c r="K20683" s="4">
        <v>45029.125</v>
      </c>
      <c r="L20683" s="4">
        <v>45029.166666666664</v>
      </c>
      <c r="M20683" t="s">
        <v>60120</v>
      </c>
      <c r="N20683" s="3" t="s">
        <v>17</v>
      </c>
      <c r="P20683" t="s">
        <v>16</v>
      </c>
    </row>
    <row r="20684" spans="1:16">
      <c r="A20684" t="s">
        <v>60121</v>
      </c>
      <c r="B20684" t="s">
        <v>60122</v>
      </c>
      <c r="C20684" t="s">
        <v>59400</v>
      </c>
      <c r="D20684">
        <v>250002</v>
      </c>
      <c r="G20684">
        <v>308000</v>
      </c>
      <c r="H20684">
        <v>500</v>
      </c>
      <c r="I20684">
        <v>35000</v>
      </c>
      <c r="J20684" s="4">
        <v>45093.458333333336</v>
      </c>
      <c r="K20684" s="4">
        <v>45098.125</v>
      </c>
      <c r="L20684" s="4">
        <v>45098.166666666664</v>
      </c>
      <c r="M20684" t="s">
        <v>60123</v>
      </c>
      <c r="N20684" s="3" t="s">
        <v>17</v>
      </c>
      <c r="P20684" t="s">
        <v>16</v>
      </c>
    </row>
    <row r="20685" spans="1:16">
      <c r="A20685" t="s">
        <v>60124</v>
      </c>
      <c r="B20685" t="s">
        <v>60125</v>
      </c>
      <c r="C20685" t="s">
        <v>59400</v>
      </c>
      <c r="D20685">
        <v>250002</v>
      </c>
      <c r="G20685">
        <v>611942</v>
      </c>
      <c r="H20685">
        <v>1180</v>
      </c>
      <c r="I20685">
        <v>30597</v>
      </c>
      <c r="J20685" s="4">
        <v>44872.458333333336</v>
      </c>
      <c r="K20685" s="4">
        <v>44883.125</v>
      </c>
      <c r="L20685" s="4">
        <v>44883.166666666664</v>
      </c>
      <c r="M20685" t="s">
        <v>60126</v>
      </c>
      <c r="N20685" s="3" t="s">
        <v>17</v>
      </c>
      <c r="P20685" t="s">
        <v>16</v>
      </c>
    </row>
    <row r="20686" spans="1:16">
      <c r="A20686" t="s">
        <v>60127</v>
      </c>
      <c r="B20686" t="s">
        <v>60128</v>
      </c>
      <c r="C20686" t="s">
        <v>59400</v>
      </c>
      <c r="D20686">
        <v>250002</v>
      </c>
      <c r="G20686">
        <v>1269168</v>
      </c>
      <c r="H20686">
        <v>2360</v>
      </c>
      <c r="I20686">
        <v>63458</v>
      </c>
      <c r="J20686" s="4">
        <v>44872.458333333336</v>
      </c>
      <c r="K20686" s="4">
        <v>44883.125</v>
      </c>
      <c r="L20686" s="4">
        <v>44883.166666666664</v>
      </c>
      <c r="M20686" t="s">
        <v>60129</v>
      </c>
      <c r="N20686" s="3" t="s">
        <v>17</v>
      </c>
      <c r="P20686" t="s">
        <v>16</v>
      </c>
    </row>
    <row r="20687" spans="1:16">
      <c r="A20687" t="s">
        <v>60130</v>
      </c>
      <c r="B20687" t="s">
        <v>60131</v>
      </c>
      <c r="C20687" t="s">
        <v>59400</v>
      </c>
      <c r="D20687">
        <v>250002</v>
      </c>
      <c r="G20687">
        <v>887244</v>
      </c>
      <c r="H20687">
        <v>1180</v>
      </c>
      <c r="I20687">
        <v>44362</v>
      </c>
      <c r="J20687" s="4">
        <v>44872.458333333336</v>
      </c>
      <c r="K20687" s="4">
        <v>44883.125</v>
      </c>
      <c r="L20687" s="4">
        <v>44883.166666666664</v>
      </c>
      <c r="M20687" t="s">
        <v>60132</v>
      </c>
      <c r="N20687" s="3" t="s">
        <v>17</v>
      </c>
      <c r="P20687" t="s">
        <v>16</v>
      </c>
    </row>
    <row r="20688" spans="1:16">
      <c r="A20688" t="s">
        <v>60133</v>
      </c>
      <c r="B20688" t="s">
        <v>60134</v>
      </c>
      <c r="C20688" t="s">
        <v>59400</v>
      </c>
      <c r="D20688">
        <v>250002</v>
      </c>
      <c r="G20688">
        <v>764784</v>
      </c>
      <c r="H20688">
        <v>1180</v>
      </c>
      <c r="I20688">
        <v>38239</v>
      </c>
      <c r="J20688" s="4">
        <v>44872.458333333336</v>
      </c>
      <c r="K20688" s="4">
        <v>44883.125</v>
      </c>
      <c r="L20688" s="4">
        <v>44883.166666666664</v>
      </c>
      <c r="M20688" t="s">
        <v>60135</v>
      </c>
      <c r="N20688" s="3" t="s">
        <v>17</v>
      </c>
      <c r="P20688" t="s">
        <v>16</v>
      </c>
    </row>
    <row r="20689" spans="1:16">
      <c r="A20689" t="s">
        <v>60136</v>
      </c>
      <c r="B20689" t="s">
        <v>60137</v>
      </c>
      <c r="C20689" t="s">
        <v>59400</v>
      </c>
      <c r="D20689">
        <v>250002</v>
      </c>
      <c r="G20689">
        <v>5201398</v>
      </c>
      <c r="H20689">
        <v>5900</v>
      </c>
      <c r="I20689">
        <v>460070</v>
      </c>
      <c r="J20689" s="4">
        <v>45000.368750000001</v>
      </c>
      <c r="K20689" s="4">
        <v>45021.125</v>
      </c>
      <c r="L20689" s="4">
        <v>45021.166666666664</v>
      </c>
      <c r="M20689" t="s">
        <v>60138</v>
      </c>
      <c r="N20689" s="3" t="s">
        <v>17</v>
      </c>
      <c r="P20689" t="s">
        <v>16</v>
      </c>
    </row>
    <row r="20690" spans="1:16">
      <c r="A20690" t="s">
        <v>60139</v>
      </c>
      <c r="B20690" t="s">
        <v>60140</v>
      </c>
      <c r="C20690" t="s">
        <v>59400</v>
      </c>
      <c r="D20690">
        <v>250002</v>
      </c>
      <c r="G20690">
        <v>438838</v>
      </c>
      <c r="H20690">
        <v>590</v>
      </c>
      <c r="I20690">
        <v>21942</v>
      </c>
      <c r="J20690" s="4">
        <v>44872.458333333336</v>
      </c>
      <c r="K20690" s="4">
        <v>44883.125</v>
      </c>
      <c r="L20690" s="4">
        <v>44883.166666666664</v>
      </c>
      <c r="M20690" t="s">
        <v>60141</v>
      </c>
      <c r="N20690" s="3" t="s">
        <v>17</v>
      </c>
      <c r="P20690" t="s">
        <v>16</v>
      </c>
    </row>
    <row r="20691" spans="1:16">
      <c r="A20691" t="s">
        <v>60142</v>
      </c>
      <c r="B20691" t="s">
        <v>60143</v>
      </c>
      <c r="C20691" t="s">
        <v>59400</v>
      </c>
      <c r="D20691">
        <v>250001</v>
      </c>
      <c r="G20691">
        <v>5195143</v>
      </c>
      <c r="H20691">
        <v>5900</v>
      </c>
      <c r="I20691">
        <v>459757</v>
      </c>
      <c r="J20691" s="4">
        <v>44987.458333333336</v>
      </c>
      <c r="K20691" s="4">
        <v>45001.125</v>
      </c>
      <c r="L20691" s="4">
        <v>45001.166666666664</v>
      </c>
      <c r="M20691" t="s">
        <v>60144</v>
      </c>
      <c r="N20691" s="3" t="s">
        <v>17</v>
      </c>
      <c r="P20691" t="s">
        <v>16</v>
      </c>
    </row>
    <row r="20692" spans="1:16">
      <c r="A20692" t="s">
        <v>60145</v>
      </c>
      <c r="B20692" t="s">
        <v>60146</v>
      </c>
      <c r="C20692" t="s">
        <v>59400</v>
      </c>
      <c r="D20692">
        <v>250001</v>
      </c>
      <c r="G20692">
        <v>5195143</v>
      </c>
      <c r="H20692">
        <v>5900</v>
      </c>
      <c r="I20692">
        <v>459757</v>
      </c>
      <c r="J20692" s="4">
        <v>45020.458333333336</v>
      </c>
      <c r="K20692" s="4">
        <v>45027.125</v>
      </c>
      <c r="L20692" s="4">
        <v>45027.166666666664</v>
      </c>
      <c r="M20692" t="s">
        <v>60147</v>
      </c>
      <c r="N20692" s="3" t="s">
        <v>17</v>
      </c>
      <c r="P20692" t="s">
        <v>16</v>
      </c>
    </row>
    <row r="20693" spans="1:16">
      <c r="A20693" t="s">
        <v>60148</v>
      </c>
      <c r="B20693" t="s">
        <v>60149</v>
      </c>
      <c r="C20693" t="s">
        <v>59400</v>
      </c>
      <c r="D20693">
        <v>250002</v>
      </c>
      <c r="G20693">
        <v>5195143</v>
      </c>
      <c r="H20693">
        <v>5900</v>
      </c>
      <c r="I20693">
        <v>459757</v>
      </c>
      <c r="J20693" s="4">
        <v>44916.458333333336</v>
      </c>
      <c r="K20693" s="4">
        <v>44926.125</v>
      </c>
      <c r="L20693" s="4">
        <v>44926.166666666664</v>
      </c>
      <c r="M20693" t="s">
        <v>60150</v>
      </c>
      <c r="N20693" s="3" t="s">
        <v>17</v>
      </c>
      <c r="P20693" t="s">
        <v>16</v>
      </c>
    </row>
    <row r="20694" spans="1:16">
      <c r="A20694" t="s">
        <v>60151</v>
      </c>
      <c r="B20694" t="s">
        <v>60152</v>
      </c>
      <c r="C20694" t="s">
        <v>59400</v>
      </c>
      <c r="D20694">
        <v>250002</v>
      </c>
      <c r="G20694">
        <v>5226310</v>
      </c>
      <c r="H20694">
        <v>5900</v>
      </c>
      <c r="I20694">
        <v>461316</v>
      </c>
      <c r="J20694" s="4">
        <v>44916.458333333336</v>
      </c>
      <c r="K20694" s="4">
        <v>44926.125</v>
      </c>
      <c r="L20694" s="4">
        <v>44926.166666666664</v>
      </c>
      <c r="M20694" t="s">
        <v>60153</v>
      </c>
      <c r="N20694" s="3" t="s">
        <v>17</v>
      </c>
      <c r="P20694" t="s">
        <v>16</v>
      </c>
    </row>
    <row r="20695" spans="1:16">
      <c r="A20695" t="s">
        <v>60154</v>
      </c>
      <c r="B20695" t="s">
        <v>60155</v>
      </c>
      <c r="C20695" t="s">
        <v>59400</v>
      </c>
      <c r="D20695">
        <v>250001</v>
      </c>
      <c r="G20695">
        <v>1864069</v>
      </c>
      <c r="H20695">
        <v>2360</v>
      </c>
      <c r="I20695">
        <v>93203</v>
      </c>
      <c r="J20695" s="4">
        <v>45000.368750000001</v>
      </c>
      <c r="K20695" s="4">
        <v>45021.125</v>
      </c>
      <c r="L20695" s="4">
        <v>45021.166666666664</v>
      </c>
      <c r="M20695" t="s">
        <v>60156</v>
      </c>
      <c r="N20695" s="3" t="s">
        <v>17</v>
      </c>
      <c r="P20695" t="s">
        <v>16</v>
      </c>
    </row>
    <row r="20696" spans="1:16">
      <c r="A20696" t="s">
        <v>60157</v>
      </c>
      <c r="B20696" t="s">
        <v>60158</v>
      </c>
      <c r="C20696" t="s">
        <v>59400</v>
      </c>
      <c r="D20696">
        <v>250002</v>
      </c>
      <c r="G20696">
        <v>39321679</v>
      </c>
      <c r="H20696">
        <v>5900</v>
      </c>
      <c r="I20696">
        <v>2166084</v>
      </c>
      <c r="J20696" s="4">
        <v>45000.25</v>
      </c>
      <c r="K20696" s="4">
        <v>45021.125</v>
      </c>
      <c r="L20696" s="4">
        <v>45021.166666666664</v>
      </c>
      <c r="M20696" t="s">
        <v>60159</v>
      </c>
      <c r="N20696" s="3" t="s">
        <v>17</v>
      </c>
      <c r="P20696" t="s">
        <v>16</v>
      </c>
    </row>
    <row r="20697" spans="1:16">
      <c r="A20697" t="s">
        <v>60160</v>
      </c>
      <c r="B20697" t="s">
        <v>60161</v>
      </c>
      <c r="C20697" t="s">
        <v>59400</v>
      </c>
      <c r="D20697">
        <v>250002</v>
      </c>
      <c r="G20697">
        <v>883125</v>
      </c>
      <c r="H20697">
        <v>1180</v>
      </c>
      <c r="I20697">
        <v>44156</v>
      </c>
      <c r="J20697" s="4">
        <v>44872.458333333336</v>
      </c>
      <c r="K20697" s="4">
        <v>44883.125</v>
      </c>
      <c r="L20697" s="4">
        <v>44883.166666666664</v>
      </c>
      <c r="M20697" t="s">
        <v>60162</v>
      </c>
      <c r="N20697" s="3" t="s">
        <v>17</v>
      </c>
      <c r="P20697" t="s">
        <v>16</v>
      </c>
    </row>
    <row r="20698" spans="1:16">
      <c r="A20698" t="s">
        <v>60163</v>
      </c>
      <c r="B20698" t="s">
        <v>60164</v>
      </c>
      <c r="C20698" t="s">
        <v>59400</v>
      </c>
      <c r="D20698">
        <v>250002</v>
      </c>
      <c r="G20698">
        <v>950986</v>
      </c>
      <c r="H20698">
        <v>1180</v>
      </c>
      <c r="I20698">
        <v>47549</v>
      </c>
      <c r="J20698" s="4">
        <v>44872.458333333336</v>
      </c>
      <c r="K20698" s="4">
        <v>44883.125</v>
      </c>
      <c r="L20698" s="4">
        <v>44883.166666666664</v>
      </c>
      <c r="M20698" t="s">
        <v>60165</v>
      </c>
      <c r="N20698" s="3" t="s">
        <v>17</v>
      </c>
      <c r="P20698" t="s">
        <v>16</v>
      </c>
    </row>
    <row r="20699" spans="1:16">
      <c r="A20699" t="s">
        <v>60166</v>
      </c>
      <c r="B20699" t="s">
        <v>60167</v>
      </c>
      <c r="C20699" t="s">
        <v>59400</v>
      </c>
      <c r="D20699">
        <v>250002</v>
      </c>
      <c r="G20699">
        <v>573221</v>
      </c>
      <c r="H20699">
        <v>1180</v>
      </c>
      <c r="I20699">
        <v>28661</v>
      </c>
      <c r="J20699" s="4">
        <v>44872.458333333336</v>
      </c>
      <c r="K20699" s="4">
        <v>44883.125</v>
      </c>
      <c r="L20699" s="4">
        <v>44883.166666666664</v>
      </c>
      <c r="M20699" t="s">
        <v>60168</v>
      </c>
      <c r="N20699" s="3" t="s">
        <v>17</v>
      </c>
      <c r="P20699" t="s">
        <v>16</v>
      </c>
    </row>
    <row r="20700" spans="1:16">
      <c r="A20700" t="s">
        <v>60169</v>
      </c>
      <c r="B20700" t="s">
        <v>60170</v>
      </c>
      <c r="C20700" t="s">
        <v>59400</v>
      </c>
      <c r="D20700">
        <v>250002</v>
      </c>
      <c r="G20700">
        <v>1312380</v>
      </c>
      <c r="H20700">
        <v>2360</v>
      </c>
      <c r="I20700">
        <v>65619</v>
      </c>
      <c r="J20700" s="4">
        <v>44872.458333333336</v>
      </c>
      <c r="K20700" s="4">
        <v>44883.125</v>
      </c>
      <c r="L20700" s="4">
        <v>44883.166666666664</v>
      </c>
      <c r="M20700" t="s">
        <v>60171</v>
      </c>
      <c r="N20700" s="3" t="s">
        <v>17</v>
      </c>
      <c r="P20700" t="s">
        <v>16</v>
      </c>
    </row>
    <row r="20701" spans="1:16">
      <c r="A20701" t="s">
        <v>60172</v>
      </c>
      <c r="B20701" t="s">
        <v>60173</v>
      </c>
      <c r="C20701" t="s">
        <v>59400</v>
      </c>
      <c r="D20701">
        <v>250002</v>
      </c>
      <c r="G20701">
        <v>4374196</v>
      </c>
      <c r="H20701">
        <v>5900</v>
      </c>
      <c r="I20701">
        <v>418710</v>
      </c>
      <c r="J20701" s="4">
        <v>45000.25</v>
      </c>
      <c r="K20701" s="4">
        <v>45021.125</v>
      </c>
      <c r="L20701" s="4">
        <v>45021.166666666664</v>
      </c>
      <c r="M20701" t="s">
        <v>60174</v>
      </c>
      <c r="N20701" s="3" t="s">
        <v>17</v>
      </c>
      <c r="P20701" t="s">
        <v>16</v>
      </c>
    </row>
    <row r="20702" spans="1:16">
      <c r="A20702" t="s">
        <v>60175</v>
      </c>
      <c r="B20702" t="s">
        <v>60176</v>
      </c>
      <c r="C20702" t="s">
        <v>59400</v>
      </c>
      <c r="D20702">
        <v>250001</v>
      </c>
      <c r="G20702">
        <v>4134591</v>
      </c>
      <c r="H20702">
        <v>5900</v>
      </c>
      <c r="I20702">
        <v>406730</v>
      </c>
      <c r="J20702" s="4">
        <v>45020.458333333336</v>
      </c>
      <c r="K20702" s="4">
        <v>45027.125</v>
      </c>
      <c r="L20702" s="4">
        <v>45027.166666666664</v>
      </c>
      <c r="M20702" t="s">
        <v>60177</v>
      </c>
      <c r="N20702" s="3" t="s">
        <v>17</v>
      </c>
      <c r="P20702" t="s">
        <v>16</v>
      </c>
    </row>
    <row r="20703" spans="1:16">
      <c r="A20703" t="s">
        <v>60178</v>
      </c>
      <c r="B20703" t="s">
        <v>60179</v>
      </c>
      <c r="C20703" t="s">
        <v>59400</v>
      </c>
      <c r="D20703">
        <v>250002</v>
      </c>
      <c r="G20703">
        <v>4134591</v>
      </c>
      <c r="H20703">
        <v>5900</v>
      </c>
      <c r="I20703">
        <v>406730</v>
      </c>
      <c r="J20703" s="4">
        <v>44916.458333333336</v>
      </c>
      <c r="K20703" s="4">
        <v>44926.125</v>
      </c>
      <c r="L20703" s="4">
        <v>44926.166666666664</v>
      </c>
      <c r="M20703" t="s">
        <v>60180</v>
      </c>
      <c r="N20703" s="3" t="s">
        <v>17</v>
      </c>
      <c r="P20703" t="s">
        <v>16</v>
      </c>
    </row>
    <row r="20704" spans="1:16">
      <c r="A20704" t="s">
        <v>60181</v>
      </c>
      <c r="B20704" t="s">
        <v>60182</v>
      </c>
      <c r="C20704" t="s">
        <v>59400</v>
      </c>
      <c r="D20704">
        <v>250001</v>
      </c>
      <c r="G20704">
        <v>4134591</v>
      </c>
      <c r="H20704">
        <v>5900</v>
      </c>
      <c r="I20704">
        <v>406730</v>
      </c>
      <c r="J20704" s="4">
        <v>44987.458333333336</v>
      </c>
      <c r="K20704" s="4">
        <v>45001.125</v>
      </c>
      <c r="L20704" s="4">
        <v>45001.166666666664</v>
      </c>
      <c r="M20704" t="s">
        <v>60183</v>
      </c>
      <c r="N20704" s="3" t="s">
        <v>17</v>
      </c>
      <c r="P20704" t="s">
        <v>16</v>
      </c>
    </row>
    <row r="20705" spans="1:16">
      <c r="A20705" t="s">
        <v>60184</v>
      </c>
      <c r="B20705" t="s">
        <v>60185</v>
      </c>
      <c r="C20705" t="s">
        <v>59400</v>
      </c>
      <c r="D20705">
        <v>250002</v>
      </c>
      <c r="G20705">
        <v>657949</v>
      </c>
      <c r="H20705">
        <v>1180</v>
      </c>
      <c r="I20705">
        <v>65795</v>
      </c>
      <c r="J20705" s="4">
        <v>44865.458333333336</v>
      </c>
      <c r="K20705" s="4">
        <v>44870.125</v>
      </c>
      <c r="L20705" s="4">
        <v>44870.166666666664</v>
      </c>
      <c r="M20705" t="s">
        <v>60186</v>
      </c>
      <c r="N20705" s="3" t="s">
        <v>17</v>
      </c>
      <c r="P20705" t="s">
        <v>16</v>
      </c>
    </row>
    <row r="20706" spans="1:16">
      <c r="A20706" t="s">
        <v>60187</v>
      </c>
      <c r="B20706" t="s">
        <v>60188</v>
      </c>
      <c r="C20706" t="s">
        <v>59400</v>
      </c>
      <c r="D20706">
        <v>250002</v>
      </c>
      <c r="G20706">
        <v>619856</v>
      </c>
      <c r="H20706">
        <v>1180</v>
      </c>
      <c r="I20706">
        <v>30993</v>
      </c>
      <c r="J20706" s="4">
        <v>44872.458333333336</v>
      </c>
      <c r="K20706" s="4">
        <v>44883.125</v>
      </c>
      <c r="L20706" s="4">
        <v>44883.166666666664</v>
      </c>
      <c r="M20706" t="s">
        <v>60189</v>
      </c>
      <c r="N20706" s="3" t="s">
        <v>17</v>
      </c>
      <c r="P20706" t="s">
        <v>16</v>
      </c>
    </row>
    <row r="20707" spans="1:16">
      <c r="A20707" t="s">
        <v>60190</v>
      </c>
      <c r="B20707" t="s">
        <v>60191</v>
      </c>
      <c r="C20707" t="s">
        <v>59400</v>
      </c>
      <c r="D20707">
        <v>250002</v>
      </c>
      <c r="G20707">
        <v>1318632</v>
      </c>
      <c r="H20707">
        <v>2360</v>
      </c>
      <c r="I20707">
        <v>65932</v>
      </c>
      <c r="J20707" s="4">
        <v>44872.458333333336</v>
      </c>
      <c r="K20707" s="4">
        <v>44883.125</v>
      </c>
      <c r="L20707" s="4">
        <v>44883.166666666664</v>
      </c>
      <c r="M20707" t="s">
        <v>60192</v>
      </c>
      <c r="N20707" s="3" t="s">
        <v>17</v>
      </c>
      <c r="P20707" t="s">
        <v>16</v>
      </c>
    </row>
    <row r="20708" spans="1:16">
      <c r="A20708" t="s">
        <v>60193</v>
      </c>
      <c r="B20708" t="s">
        <v>60194</v>
      </c>
      <c r="C20708" t="s">
        <v>59400</v>
      </c>
      <c r="D20708">
        <v>250002</v>
      </c>
      <c r="G20708">
        <v>812351</v>
      </c>
      <c r="H20708">
        <v>1180</v>
      </c>
      <c r="I20708">
        <v>81235</v>
      </c>
      <c r="J20708" s="4">
        <v>44865.458333333336</v>
      </c>
      <c r="K20708" s="4">
        <v>44870.125</v>
      </c>
      <c r="L20708" s="4">
        <v>44870.166666666664</v>
      </c>
      <c r="M20708" t="s">
        <v>60195</v>
      </c>
      <c r="N20708" s="3" t="s">
        <v>17</v>
      </c>
      <c r="P20708" t="s">
        <v>16</v>
      </c>
    </row>
    <row r="20709" spans="1:16">
      <c r="A20709" t="s">
        <v>60196</v>
      </c>
      <c r="B20709" t="s">
        <v>60197</v>
      </c>
      <c r="C20709" t="s">
        <v>59400</v>
      </c>
      <c r="D20709">
        <v>250002</v>
      </c>
      <c r="G20709">
        <v>5511382</v>
      </c>
      <c r="H20709">
        <v>5900</v>
      </c>
      <c r="I20709">
        <v>475569</v>
      </c>
      <c r="J20709" s="4">
        <v>45000.25</v>
      </c>
      <c r="K20709" s="4">
        <v>45021.125</v>
      </c>
      <c r="L20709" s="4">
        <v>45021.166666666664</v>
      </c>
      <c r="M20709" t="s">
        <v>60198</v>
      </c>
      <c r="N20709" s="3" t="s">
        <v>17</v>
      </c>
      <c r="P20709" t="s">
        <v>16</v>
      </c>
    </row>
    <row r="20710" spans="1:16">
      <c r="A20710" t="s">
        <v>60199</v>
      </c>
      <c r="B20710" t="s">
        <v>60200</v>
      </c>
      <c r="C20710" t="s">
        <v>59400</v>
      </c>
      <c r="D20710">
        <v>250002</v>
      </c>
      <c r="G20710">
        <v>440389</v>
      </c>
      <c r="H20710">
        <v>590</v>
      </c>
      <c r="I20710">
        <v>22019</v>
      </c>
      <c r="J20710" s="4">
        <v>44872.458333333336</v>
      </c>
      <c r="K20710" s="4">
        <v>44883.125</v>
      </c>
      <c r="L20710" s="4">
        <v>44883.166666666664</v>
      </c>
      <c r="M20710" t="s">
        <v>60201</v>
      </c>
      <c r="N20710" s="3" t="s">
        <v>17</v>
      </c>
      <c r="P20710" t="s">
        <v>16</v>
      </c>
    </row>
    <row r="20711" spans="1:16">
      <c r="A20711" t="s">
        <v>60202</v>
      </c>
      <c r="B20711" t="s">
        <v>60203</v>
      </c>
      <c r="C20711" t="s">
        <v>59400</v>
      </c>
      <c r="D20711">
        <v>250002</v>
      </c>
      <c r="G20711">
        <v>258978</v>
      </c>
      <c r="H20711">
        <v>300</v>
      </c>
      <c r="I20711">
        <v>6200</v>
      </c>
      <c r="J20711" s="4">
        <v>44971.208333333336</v>
      </c>
      <c r="K20711" s="4">
        <v>44981.083333333336</v>
      </c>
      <c r="L20711" s="4">
        <v>44982.5</v>
      </c>
      <c r="M20711" t="s">
        <v>60204</v>
      </c>
      <c r="N20711" s="3" t="s">
        <v>17</v>
      </c>
      <c r="P20711" t="s">
        <v>16</v>
      </c>
    </row>
    <row r="20712" spans="1:16">
      <c r="A20712" t="s">
        <v>60205</v>
      </c>
      <c r="B20712" t="s">
        <v>60206</v>
      </c>
      <c r="C20712" t="s">
        <v>59400</v>
      </c>
      <c r="D20712">
        <v>250002</v>
      </c>
      <c r="G20712">
        <v>418033</v>
      </c>
      <c r="H20712">
        <v>590</v>
      </c>
      <c r="I20712">
        <v>20902</v>
      </c>
      <c r="J20712" s="4">
        <v>44872.458333333336</v>
      </c>
      <c r="K20712" s="4">
        <v>44883.125</v>
      </c>
      <c r="L20712" s="4">
        <v>44883.166666666664</v>
      </c>
      <c r="M20712" t="s">
        <v>60207</v>
      </c>
      <c r="N20712" s="3" t="s">
        <v>17</v>
      </c>
      <c r="P20712" t="s">
        <v>16</v>
      </c>
    </row>
    <row r="20713" spans="1:16">
      <c r="A20713" t="s">
        <v>60208</v>
      </c>
      <c r="B20713" t="s">
        <v>60209</v>
      </c>
      <c r="C20713" t="s">
        <v>59400</v>
      </c>
      <c r="D20713">
        <v>250002</v>
      </c>
      <c r="G20713">
        <v>13262381</v>
      </c>
      <c r="H20713">
        <v>5900</v>
      </c>
      <c r="I20713">
        <v>863119</v>
      </c>
      <c r="J20713" s="4">
        <v>45000.270833333336</v>
      </c>
      <c r="K20713" s="4">
        <v>45021.166666666664</v>
      </c>
      <c r="L20713" s="4">
        <v>45021.208333333336</v>
      </c>
      <c r="M20713" t="s">
        <v>60210</v>
      </c>
      <c r="N20713" s="3" t="s">
        <v>17</v>
      </c>
      <c r="P20713" t="s">
        <v>16</v>
      </c>
    </row>
    <row r="20714" spans="1:16">
      <c r="A20714" t="s">
        <v>60208</v>
      </c>
      <c r="B20714" t="s">
        <v>60211</v>
      </c>
      <c r="C20714" t="s">
        <v>59400</v>
      </c>
      <c r="D20714">
        <v>250002</v>
      </c>
      <c r="G20714">
        <v>4421947</v>
      </c>
      <c r="H20714">
        <v>5900</v>
      </c>
      <c r="I20714">
        <v>421097</v>
      </c>
      <c r="J20714" s="4">
        <v>45000.25</v>
      </c>
      <c r="K20714" s="4">
        <v>45021.125</v>
      </c>
      <c r="L20714" s="4">
        <v>45021.166666666664</v>
      </c>
      <c r="M20714" t="s">
        <v>60212</v>
      </c>
      <c r="N20714" s="3" t="s">
        <v>17</v>
      </c>
      <c r="P20714" t="s">
        <v>16</v>
      </c>
    </row>
    <row r="20715" spans="1:16">
      <c r="A20715" t="s">
        <v>60213</v>
      </c>
      <c r="B20715" t="s">
        <v>60214</v>
      </c>
      <c r="C20715" t="s">
        <v>59400</v>
      </c>
      <c r="D20715">
        <v>250002</v>
      </c>
      <c r="G20715">
        <v>836486</v>
      </c>
      <c r="H20715">
        <v>1180</v>
      </c>
      <c r="I20715">
        <v>41824</v>
      </c>
      <c r="J20715" s="4">
        <v>44872.458333333336</v>
      </c>
      <c r="K20715" s="4">
        <v>44883.125</v>
      </c>
      <c r="L20715" s="4">
        <v>44883.166666666664</v>
      </c>
      <c r="M20715" t="s">
        <v>60215</v>
      </c>
      <c r="N20715" s="3" t="s">
        <v>17</v>
      </c>
      <c r="P20715" t="s">
        <v>16</v>
      </c>
    </row>
    <row r="20716" spans="1:16">
      <c r="A20716" t="s">
        <v>60216</v>
      </c>
      <c r="B20716" t="s">
        <v>60217</v>
      </c>
      <c r="C20716" t="s">
        <v>59400</v>
      </c>
      <c r="D20716">
        <v>250002</v>
      </c>
      <c r="G20716">
        <v>881762</v>
      </c>
      <c r="H20716">
        <v>1180</v>
      </c>
      <c r="I20716">
        <v>44088</v>
      </c>
      <c r="J20716" s="4">
        <v>44872.479166666664</v>
      </c>
      <c r="K20716" s="4">
        <v>44883.125</v>
      </c>
      <c r="L20716" s="4">
        <v>44883.166666666664</v>
      </c>
      <c r="M20716" t="s">
        <v>60218</v>
      </c>
      <c r="N20716" s="3" t="s">
        <v>17</v>
      </c>
      <c r="P20716" t="s">
        <v>16</v>
      </c>
    </row>
    <row r="20717" spans="1:16">
      <c r="A20717" t="s">
        <v>60219</v>
      </c>
      <c r="B20717" t="s">
        <v>60220</v>
      </c>
      <c r="C20717" t="s">
        <v>59400</v>
      </c>
      <c r="D20717">
        <v>250001</v>
      </c>
      <c r="G20717">
        <v>883320</v>
      </c>
      <c r="H20717">
        <v>1180</v>
      </c>
      <c r="I20717">
        <v>88332</v>
      </c>
      <c r="J20717" s="4">
        <v>44866.458333333336</v>
      </c>
      <c r="K20717" s="4">
        <v>44874.125</v>
      </c>
      <c r="L20717" s="4">
        <v>44875.166666666664</v>
      </c>
      <c r="M20717" t="s">
        <v>60221</v>
      </c>
      <c r="N20717" s="3" t="s">
        <v>17</v>
      </c>
      <c r="P20717" t="s">
        <v>16</v>
      </c>
    </row>
    <row r="20718" spans="1:16">
      <c r="A20718" t="s">
        <v>60222</v>
      </c>
      <c r="B20718" t="s">
        <v>60223</v>
      </c>
      <c r="C20718" t="s">
        <v>59400</v>
      </c>
      <c r="D20718">
        <v>250001</v>
      </c>
      <c r="G20718">
        <v>376987</v>
      </c>
      <c r="H20718">
        <v>472</v>
      </c>
      <c r="I20718">
        <v>37699</v>
      </c>
      <c r="J20718" s="4">
        <v>44866.458333333336</v>
      </c>
      <c r="K20718" s="4">
        <v>44874.125</v>
      </c>
      <c r="L20718" s="4">
        <v>44875.166666666664</v>
      </c>
      <c r="M20718" t="s">
        <v>60224</v>
      </c>
      <c r="N20718" s="3" t="s">
        <v>17</v>
      </c>
      <c r="P20718" t="s">
        <v>16</v>
      </c>
    </row>
    <row r="20719" spans="1:16">
      <c r="A20719" t="s">
        <v>60225</v>
      </c>
      <c r="B20719" t="s">
        <v>60226</v>
      </c>
      <c r="C20719" t="s">
        <v>59400</v>
      </c>
      <c r="D20719">
        <v>250002</v>
      </c>
      <c r="G20719">
        <v>691458</v>
      </c>
      <c r="H20719">
        <v>1180</v>
      </c>
      <c r="I20719">
        <v>34573</v>
      </c>
      <c r="J20719" s="4">
        <v>44872.458333333336</v>
      </c>
      <c r="K20719" s="4">
        <v>44883.125</v>
      </c>
      <c r="L20719" s="4">
        <v>44883.166666666664</v>
      </c>
      <c r="M20719" t="s">
        <v>60227</v>
      </c>
      <c r="N20719" s="3" t="s">
        <v>17</v>
      </c>
      <c r="P20719" t="s">
        <v>16</v>
      </c>
    </row>
    <row r="20720" spans="1:16">
      <c r="A20720" t="s">
        <v>60228</v>
      </c>
      <c r="B20720" t="s">
        <v>60229</v>
      </c>
      <c r="C20720" t="s">
        <v>59400</v>
      </c>
      <c r="D20720">
        <v>250001</v>
      </c>
      <c r="G20720">
        <v>259880</v>
      </c>
      <c r="H20720">
        <v>354</v>
      </c>
      <c r="I20720">
        <v>25988</v>
      </c>
      <c r="J20720" s="4">
        <v>44866.458333333336</v>
      </c>
      <c r="K20720" s="4">
        <v>44874.125</v>
      </c>
      <c r="L20720" s="4">
        <v>44875.166666666664</v>
      </c>
      <c r="M20720" t="s">
        <v>60230</v>
      </c>
      <c r="N20720" s="3" t="s">
        <v>17</v>
      </c>
      <c r="P20720" t="s">
        <v>16</v>
      </c>
    </row>
    <row r="20721" spans="1:16">
      <c r="A20721" t="s">
        <v>60231</v>
      </c>
      <c r="B20721" t="s">
        <v>60232</v>
      </c>
      <c r="C20721" t="s">
        <v>59400</v>
      </c>
      <c r="D20721">
        <v>250002</v>
      </c>
      <c r="G20721">
        <v>697762</v>
      </c>
      <c r="H20721">
        <v>1180</v>
      </c>
      <c r="I20721">
        <v>34888</v>
      </c>
      <c r="J20721" s="4">
        <v>44872.458333333336</v>
      </c>
      <c r="K20721" s="4">
        <v>44883.125</v>
      </c>
      <c r="L20721" s="4">
        <v>44883.166666666664</v>
      </c>
      <c r="M20721" t="s">
        <v>60233</v>
      </c>
      <c r="N20721" s="3" t="s">
        <v>17</v>
      </c>
      <c r="P20721" t="s">
        <v>16</v>
      </c>
    </row>
    <row r="20722" spans="1:16">
      <c r="A20722" t="s">
        <v>60234</v>
      </c>
      <c r="B20722" t="s">
        <v>60235</v>
      </c>
      <c r="C20722" t="s">
        <v>59400</v>
      </c>
      <c r="D20722">
        <v>250002</v>
      </c>
      <c r="G20722">
        <v>822879</v>
      </c>
      <c r="H20722">
        <v>1180</v>
      </c>
      <c r="I20722">
        <v>41144</v>
      </c>
      <c r="J20722" s="4">
        <v>44872.458333333336</v>
      </c>
      <c r="K20722" s="4">
        <v>44883.125</v>
      </c>
      <c r="L20722" s="4">
        <v>44883.166666666664</v>
      </c>
      <c r="M20722" t="s">
        <v>60236</v>
      </c>
      <c r="N20722" s="3" t="s">
        <v>17</v>
      </c>
      <c r="P20722" t="s">
        <v>16</v>
      </c>
    </row>
    <row r="20723" spans="1:16">
      <c r="A20723" t="s">
        <v>60237</v>
      </c>
      <c r="B20723" t="s">
        <v>60238</v>
      </c>
      <c r="C20723" t="s">
        <v>59400</v>
      </c>
      <c r="D20723">
        <v>250002</v>
      </c>
      <c r="G20723">
        <v>1226923</v>
      </c>
      <c r="H20723">
        <v>2360</v>
      </c>
      <c r="I20723">
        <v>61346</v>
      </c>
      <c r="J20723" s="4">
        <v>44872.458333333336</v>
      </c>
      <c r="K20723" s="4">
        <v>44883.125</v>
      </c>
      <c r="L20723" s="4">
        <v>44883.166666666664</v>
      </c>
      <c r="M20723" t="s">
        <v>60239</v>
      </c>
      <c r="N20723" s="3" t="s">
        <v>17</v>
      </c>
      <c r="P20723" t="s">
        <v>16</v>
      </c>
    </row>
    <row r="20724" spans="1:16">
      <c r="A20724" t="s">
        <v>60240</v>
      </c>
      <c r="B20724" t="s">
        <v>60241</v>
      </c>
      <c r="C20724" t="s">
        <v>59400</v>
      </c>
      <c r="D20724">
        <v>250002</v>
      </c>
      <c r="G20724">
        <v>738472</v>
      </c>
      <c r="H20724">
        <v>1180</v>
      </c>
      <c r="I20724">
        <v>36924</v>
      </c>
      <c r="J20724" s="4">
        <v>44872.458333333336</v>
      </c>
      <c r="K20724" s="4">
        <v>44883.125</v>
      </c>
      <c r="L20724" s="4">
        <v>44883.166666666664</v>
      </c>
      <c r="M20724" t="s">
        <v>60242</v>
      </c>
      <c r="N20724" s="3" t="s">
        <v>17</v>
      </c>
      <c r="P20724" t="s">
        <v>16</v>
      </c>
    </row>
    <row r="20725" spans="1:16">
      <c r="A20725" t="s">
        <v>60243</v>
      </c>
      <c r="B20725" t="s">
        <v>60244</v>
      </c>
      <c r="C20725" t="s">
        <v>59400</v>
      </c>
      <c r="D20725">
        <v>250002</v>
      </c>
      <c r="G20725">
        <v>833199</v>
      </c>
      <c r="H20725">
        <v>1180</v>
      </c>
      <c r="I20725">
        <v>41660</v>
      </c>
      <c r="J20725" s="4">
        <v>44872.458333333336</v>
      </c>
      <c r="K20725" s="4">
        <v>44883.125</v>
      </c>
      <c r="L20725" s="4">
        <v>44883.166666666664</v>
      </c>
      <c r="M20725" t="s">
        <v>60245</v>
      </c>
      <c r="N20725" s="3" t="s">
        <v>17</v>
      </c>
      <c r="P20725" t="s">
        <v>16</v>
      </c>
    </row>
    <row r="20726" spans="1:16">
      <c r="A20726" t="s">
        <v>60246</v>
      </c>
      <c r="B20726" t="s">
        <v>60247</v>
      </c>
      <c r="C20726" t="s">
        <v>59400</v>
      </c>
      <c r="D20726">
        <v>250002</v>
      </c>
      <c r="G20726">
        <v>882522</v>
      </c>
      <c r="H20726">
        <v>1180</v>
      </c>
      <c r="I20726">
        <v>88252</v>
      </c>
      <c r="J20726" s="4">
        <v>44866.458333333336</v>
      </c>
      <c r="K20726" s="4">
        <v>44874.125</v>
      </c>
      <c r="L20726" s="4">
        <v>44875.166666666664</v>
      </c>
      <c r="M20726" t="s">
        <v>60248</v>
      </c>
      <c r="N20726" s="3" t="s">
        <v>17</v>
      </c>
      <c r="P20726" t="s">
        <v>16</v>
      </c>
    </row>
    <row r="20727" spans="1:16">
      <c r="A20727" t="s">
        <v>60249</v>
      </c>
      <c r="B20727" t="s">
        <v>60250</v>
      </c>
      <c r="C20727" t="s">
        <v>59400</v>
      </c>
      <c r="D20727">
        <v>250002</v>
      </c>
      <c r="G20727">
        <v>816695</v>
      </c>
      <c r="H20727">
        <v>1180</v>
      </c>
      <c r="I20727">
        <v>40835</v>
      </c>
      <c r="J20727" s="4">
        <v>44872.458333333336</v>
      </c>
      <c r="K20727" s="4">
        <v>44883.125</v>
      </c>
      <c r="L20727" s="4">
        <v>44883.166666666664</v>
      </c>
      <c r="M20727" t="s">
        <v>60251</v>
      </c>
      <c r="N20727" s="3" t="s">
        <v>17</v>
      </c>
      <c r="P20727" t="s">
        <v>16</v>
      </c>
    </row>
    <row r="20728" spans="1:16">
      <c r="A20728" t="s">
        <v>60252</v>
      </c>
      <c r="B20728" t="s">
        <v>60253</v>
      </c>
      <c r="C20728" t="s">
        <v>59400</v>
      </c>
      <c r="D20728">
        <v>250002</v>
      </c>
      <c r="G20728">
        <v>595558</v>
      </c>
      <c r="H20728">
        <v>1180</v>
      </c>
      <c r="I20728">
        <v>29778</v>
      </c>
      <c r="J20728" s="4">
        <v>44872.375</v>
      </c>
      <c r="K20728" s="4">
        <v>44883.375</v>
      </c>
      <c r="L20728" s="4">
        <v>44883.375</v>
      </c>
      <c r="M20728" t="s">
        <v>60254</v>
      </c>
      <c r="N20728" s="3" t="s">
        <v>17</v>
      </c>
      <c r="P20728" t="s">
        <v>16</v>
      </c>
    </row>
    <row r="20729" spans="1:16">
      <c r="A20729" t="s">
        <v>60255</v>
      </c>
      <c r="B20729" t="s">
        <v>60256</v>
      </c>
      <c r="C20729" t="s">
        <v>59400</v>
      </c>
      <c r="D20729">
        <v>250002</v>
      </c>
      <c r="G20729">
        <v>789438</v>
      </c>
      <c r="H20729">
        <v>1180</v>
      </c>
      <c r="I20729">
        <v>39472</v>
      </c>
      <c r="J20729" s="4">
        <v>44872.458333333336</v>
      </c>
      <c r="K20729" s="4">
        <v>44883.125</v>
      </c>
      <c r="L20729" s="4">
        <v>44883.166666666664</v>
      </c>
      <c r="M20729" t="s">
        <v>60257</v>
      </c>
      <c r="N20729" s="3" t="s">
        <v>17</v>
      </c>
      <c r="P20729" t="s">
        <v>16</v>
      </c>
    </row>
    <row r="20730" spans="1:16">
      <c r="A20730" t="s">
        <v>60258</v>
      </c>
      <c r="B20730" t="s">
        <v>60259</v>
      </c>
      <c r="C20730" t="s">
        <v>59400</v>
      </c>
      <c r="D20730">
        <v>250002</v>
      </c>
      <c r="G20730">
        <v>1263397</v>
      </c>
      <c r="H20730">
        <v>2360</v>
      </c>
      <c r="I20730">
        <v>63170</v>
      </c>
      <c r="J20730" s="4">
        <v>44872.458333333336</v>
      </c>
      <c r="K20730" s="4">
        <v>44883.125</v>
      </c>
      <c r="L20730" s="4">
        <v>44883.166666666664</v>
      </c>
      <c r="M20730" t="s">
        <v>60260</v>
      </c>
      <c r="N20730" s="3" t="s">
        <v>17</v>
      </c>
      <c r="P20730" t="s">
        <v>16</v>
      </c>
    </row>
    <row r="20731" spans="1:16">
      <c r="A20731" t="s">
        <v>60261</v>
      </c>
      <c r="B20731" t="s">
        <v>60262</v>
      </c>
      <c r="C20731" t="s">
        <v>59400</v>
      </c>
      <c r="D20731">
        <v>250001</v>
      </c>
      <c r="G20731">
        <v>568297</v>
      </c>
      <c r="H20731">
        <v>1180</v>
      </c>
      <c r="I20731">
        <v>56830</v>
      </c>
      <c r="J20731" s="4">
        <v>44866.458333333336</v>
      </c>
      <c r="K20731" s="4">
        <v>44874.125</v>
      </c>
      <c r="L20731" s="4">
        <v>44875.166666666664</v>
      </c>
      <c r="M20731" t="s">
        <v>60263</v>
      </c>
      <c r="N20731" s="3" t="s">
        <v>17</v>
      </c>
      <c r="P20731" t="s">
        <v>16</v>
      </c>
    </row>
    <row r="20732" spans="1:16">
      <c r="A20732" t="s">
        <v>60264</v>
      </c>
      <c r="B20732" t="s">
        <v>60265</v>
      </c>
      <c r="C20732" t="s">
        <v>59400</v>
      </c>
      <c r="D20732">
        <v>250001</v>
      </c>
      <c r="G20732">
        <v>772336</v>
      </c>
      <c r="H20732">
        <v>1180</v>
      </c>
      <c r="I20732">
        <v>77234</v>
      </c>
      <c r="J20732" s="4">
        <v>44866.458333333336</v>
      </c>
      <c r="K20732" s="4">
        <v>44874.125</v>
      </c>
      <c r="L20732" s="4">
        <v>44875.166666666664</v>
      </c>
      <c r="M20732" t="s">
        <v>60266</v>
      </c>
      <c r="N20732" s="3" t="s">
        <v>17</v>
      </c>
      <c r="P20732" t="s">
        <v>16</v>
      </c>
    </row>
    <row r="20733" spans="1:16">
      <c r="A20733" t="s">
        <v>60267</v>
      </c>
      <c r="B20733" t="s">
        <v>60268</v>
      </c>
      <c r="C20733" t="s">
        <v>59400</v>
      </c>
      <c r="D20733">
        <v>250001</v>
      </c>
      <c r="G20733">
        <v>3059603</v>
      </c>
      <c r="H20733">
        <v>4720</v>
      </c>
      <c r="I20733">
        <v>152980</v>
      </c>
      <c r="J20733" s="4">
        <v>45000.458333333336</v>
      </c>
      <c r="K20733" s="4">
        <v>45021.125</v>
      </c>
      <c r="L20733" s="4">
        <v>45021.166666666664</v>
      </c>
      <c r="M20733" t="s">
        <v>60269</v>
      </c>
      <c r="N20733" s="3" t="s">
        <v>17</v>
      </c>
      <c r="P20733" t="s">
        <v>16</v>
      </c>
    </row>
    <row r="20734" spans="1:16">
      <c r="A20734" t="s">
        <v>60270</v>
      </c>
      <c r="B20734" t="s">
        <v>60271</v>
      </c>
      <c r="C20734" t="s">
        <v>59400</v>
      </c>
      <c r="D20734">
        <v>250001</v>
      </c>
      <c r="G20734">
        <v>87917</v>
      </c>
      <c r="H20734">
        <v>118</v>
      </c>
      <c r="I20734">
        <v>8792</v>
      </c>
      <c r="J20734" s="4">
        <v>44866.458333333336</v>
      </c>
      <c r="K20734" s="4">
        <v>44874.125</v>
      </c>
      <c r="L20734" s="4">
        <v>44875.166666666664</v>
      </c>
      <c r="M20734" t="s">
        <v>60272</v>
      </c>
      <c r="N20734" s="3" t="s">
        <v>17</v>
      </c>
      <c r="P20734" t="s">
        <v>16</v>
      </c>
    </row>
    <row r="20735" spans="1:16">
      <c r="A20735" s="6" t="s">
        <v>60273</v>
      </c>
      <c r="B20735" t="s">
        <v>60274</v>
      </c>
      <c r="C20735" t="s">
        <v>59400</v>
      </c>
      <c r="D20735">
        <v>250002</v>
      </c>
      <c r="G20735">
        <v>385000</v>
      </c>
      <c r="H20735">
        <v>500</v>
      </c>
      <c r="I20735">
        <v>40000</v>
      </c>
      <c r="J20735" s="4">
        <v>45071.5</v>
      </c>
      <c r="K20735" s="4">
        <v>45077.125</v>
      </c>
      <c r="L20735" s="4">
        <v>45077.166666666664</v>
      </c>
      <c r="M20735" t="s">
        <v>60275</v>
      </c>
      <c r="N20735" s="3" t="s">
        <v>17</v>
      </c>
      <c r="P20735" t="s">
        <v>16</v>
      </c>
    </row>
    <row r="20736" spans="1:16">
      <c r="A20736" t="s">
        <v>60273</v>
      </c>
      <c r="B20736" t="s">
        <v>60276</v>
      </c>
      <c r="C20736" t="s">
        <v>59400</v>
      </c>
      <c r="D20736">
        <v>250002</v>
      </c>
      <c r="G20736">
        <v>385000</v>
      </c>
      <c r="H20736">
        <v>500</v>
      </c>
      <c r="I20736">
        <v>40000</v>
      </c>
      <c r="J20736" s="4">
        <v>45093.458333333336</v>
      </c>
      <c r="K20736" s="4">
        <v>45098.125</v>
      </c>
      <c r="L20736" s="4">
        <v>45098.166666666664</v>
      </c>
      <c r="M20736" t="s">
        <v>60277</v>
      </c>
      <c r="N20736" s="3" t="s">
        <v>17</v>
      </c>
      <c r="P20736" t="s">
        <v>16</v>
      </c>
    </row>
    <row r="20737" spans="1:16">
      <c r="A20737" t="s">
        <v>60273</v>
      </c>
      <c r="B20737" t="s">
        <v>60278</v>
      </c>
      <c r="C20737" t="s">
        <v>59400</v>
      </c>
      <c r="D20737">
        <v>250002</v>
      </c>
      <c r="G20737">
        <v>462000</v>
      </c>
      <c r="H20737">
        <v>500</v>
      </c>
      <c r="I20737">
        <v>50000</v>
      </c>
      <c r="J20737" s="4">
        <v>45019.288194444445</v>
      </c>
      <c r="K20737" s="4">
        <v>45029.125</v>
      </c>
      <c r="L20737" s="4">
        <v>45029.166666666664</v>
      </c>
      <c r="M20737" t="s">
        <v>60279</v>
      </c>
      <c r="N20737" s="3" t="s">
        <v>17</v>
      </c>
      <c r="P20737" t="s">
        <v>16</v>
      </c>
    </row>
    <row r="20738" spans="1:16">
      <c r="A20738" t="s">
        <v>60280</v>
      </c>
      <c r="B20738" t="s">
        <v>60281</v>
      </c>
      <c r="C20738" t="s">
        <v>60282</v>
      </c>
      <c r="F20738" t="s">
        <v>60283</v>
      </c>
      <c r="G20738">
        <v>0</v>
      </c>
      <c r="H20738">
        <v>50000</v>
      </c>
      <c r="I20738">
        <v>61600000</v>
      </c>
      <c r="J20738" s="4">
        <v>44894.125</v>
      </c>
      <c r="K20738" s="4">
        <v>44918.5</v>
      </c>
      <c r="L20738" s="4">
        <v>44918.125</v>
      </c>
      <c r="M20738" t="s">
        <v>60284</v>
      </c>
      <c r="N20738" s="3" t="s">
        <v>17</v>
      </c>
      <c r="P20738" t="s">
        <v>16</v>
      </c>
    </row>
    <row r="20739" spans="1:16">
      <c r="A20739" t="s">
        <v>60285</v>
      </c>
      <c r="B20739" t="s">
        <v>60286</v>
      </c>
      <c r="C20739" t="s">
        <v>60282</v>
      </c>
      <c r="D20739">
        <v>793001</v>
      </c>
      <c r="F20739" t="s">
        <v>60283</v>
      </c>
      <c r="G20739">
        <v>174600000</v>
      </c>
      <c r="H20739">
        <v>174600000</v>
      </c>
      <c r="I20739" s="5">
        <v>3492000</v>
      </c>
      <c r="J20739" s="4">
        <v>44942.21875</v>
      </c>
      <c r="K20739" s="4">
        <v>44974.5</v>
      </c>
      <c r="L20739" s="4">
        <v>44974.125</v>
      </c>
      <c r="M20739" t="s">
        <v>60287</v>
      </c>
      <c r="N20739" s="3" t="s">
        <v>17</v>
      </c>
      <c r="P20739" t="s">
        <v>16</v>
      </c>
    </row>
    <row r="20740" spans="1:16">
      <c r="A20740" t="s">
        <v>60288</v>
      </c>
      <c r="B20740" t="s">
        <v>60289</v>
      </c>
      <c r="C20740" t="s">
        <v>60282</v>
      </c>
      <c r="D20740">
        <v>793001</v>
      </c>
      <c r="F20740" t="s">
        <v>60283</v>
      </c>
      <c r="G20740">
        <v>117800000</v>
      </c>
      <c r="H20740">
        <v>117800000</v>
      </c>
      <c r="I20740" s="5">
        <v>2356000</v>
      </c>
      <c r="J20740" s="4">
        <v>44939.520833333336</v>
      </c>
      <c r="K20740" s="4">
        <v>44965.5</v>
      </c>
      <c r="L20740" s="4">
        <v>44965.125</v>
      </c>
      <c r="M20740" t="s">
        <v>60290</v>
      </c>
      <c r="N20740" s="3" t="s">
        <v>17</v>
      </c>
      <c r="P20740" t="s">
        <v>16</v>
      </c>
    </row>
    <row r="20741" spans="1:16">
      <c r="A20741" t="s">
        <v>60291</v>
      </c>
      <c r="B20741" t="s">
        <v>60292</v>
      </c>
      <c r="C20741" t="s">
        <v>60282</v>
      </c>
      <c r="D20741">
        <v>793001</v>
      </c>
      <c r="F20741" t="s">
        <v>60283</v>
      </c>
      <c r="G20741">
        <v>575369000</v>
      </c>
      <c r="H20741">
        <v>575369000</v>
      </c>
      <c r="I20741" s="5">
        <v>11500000</v>
      </c>
      <c r="J20741" s="4">
        <v>44939.229166666664</v>
      </c>
      <c r="K20741" s="4">
        <v>44960.5</v>
      </c>
      <c r="L20741" s="4">
        <v>44960.166666666664</v>
      </c>
      <c r="M20741" t="s">
        <v>60293</v>
      </c>
      <c r="N20741" s="3" t="s">
        <v>17</v>
      </c>
      <c r="P20741" t="s">
        <v>16</v>
      </c>
    </row>
    <row r="20742" spans="1:16">
      <c r="A20742" t="s">
        <v>60294</v>
      </c>
      <c r="B20742" t="s">
        <v>60295</v>
      </c>
      <c r="C20742" t="s">
        <v>60282</v>
      </c>
      <c r="D20742">
        <v>793001</v>
      </c>
      <c r="F20742" t="s">
        <v>60283</v>
      </c>
      <c r="G20742">
        <v>325402000</v>
      </c>
      <c r="H20742">
        <v>325402000</v>
      </c>
      <c r="I20742" s="5">
        <v>6500000</v>
      </c>
      <c r="J20742" s="4">
        <v>44939.229166666664</v>
      </c>
      <c r="K20742" s="4">
        <v>44960.5</v>
      </c>
      <c r="L20742" s="4">
        <v>44960.166666666664</v>
      </c>
      <c r="M20742" t="s">
        <v>60296</v>
      </c>
      <c r="N20742" s="3" t="s">
        <v>17</v>
      </c>
      <c r="P20742" t="s">
        <v>16</v>
      </c>
    </row>
    <row r="20743" spans="1:16">
      <c r="A20743" t="s">
        <v>60297</v>
      </c>
      <c r="B20743" t="s">
        <v>60298</v>
      </c>
      <c r="C20743" t="s">
        <v>60282</v>
      </c>
      <c r="D20743">
        <v>793001</v>
      </c>
      <c r="F20743" t="s">
        <v>60283</v>
      </c>
      <c r="G20743">
        <v>1042286000</v>
      </c>
      <c r="H20743">
        <v>1042286000</v>
      </c>
      <c r="I20743" s="5">
        <v>20800000</v>
      </c>
      <c r="J20743" s="4">
        <v>44939.229166666664</v>
      </c>
      <c r="K20743" s="4">
        <v>44960.5</v>
      </c>
      <c r="L20743" s="4">
        <v>44960.166666666664</v>
      </c>
      <c r="M20743" t="s">
        <v>60299</v>
      </c>
      <c r="N20743" s="3" t="s">
        <v>17</v>
      </c>
      <c r="P20743" t="s">
        <v>16</v>
      </c>
    </row>
    <row r="20744" spans="1:16">
      <c r="A20744" t="s">
        <v>60300</v>
      </c>
      <c r="B20744" t="s">
        <v>60301</v>
      </c>
      <c r="C20744" t="s">
        <v>60282</v>
      </c>
      <c r="D20744">
        <v>793001</v>
      </c>
      <c r="F20744" t="s">
        <v>60283</v>
      </c>
      <c r="G20744">
        <v>1335851000</v>
      </c>
      <c r="H20744">
        <v>1335851000</v>
      </c>
      <c r="I20744" s="5">
        <v>26700000</v>
      </c>
      <c r="J20744" s="4">
        <v>44939.229166666664</v>
      </c>
      <c r="K20744" s="4">
        <v>44960.5</v>
      </c>
      <c r="L20744" s="4">
        <v>44960.166666666664</v>
      </c>
      <c r="M20744" t="s">
        <v>60302</v>
      </c>
      <c r="N20744" s="3" t="s">
        <v>17</v>
      </c>
      <c r="P20744" t="s">
        <v>16</v>
      </c>
    </row>
    <row r="20745" spans="1:16">
      <c r="A20745" t="s">
        <v>60303</v>
      </c>
      <c r="B20745" t="s">
        <v>60304</v>
      </c>
      <c r="C20745" t="s">
        <v>60282</v>
      </c>
      <c r="D20745">
        <v>793001</v>
      </c>
      <c r="F20745" t="s">
        <v>60283</v>
      </c>
      <c r="G20745">
        <v>301731000</v>
      </c>
      <c r="H20745">
        <v>301731000</v>
      </c>
      <c r="I20745" s="5">
        <v>6000000</v>
      </c>
      <c r="J20745" s="4">
        <v>44939.229166666664</v>
      </c>
      <c r="K20745" s="4">
        <v>44960.5</v>
      </c>
      <c r="L20745" s="4">
        <v>44960.166666666664</v>
      </c>
      <c r="M20745" t="s">
        <v>60305</v>
      </c>
      <c r="N20745" s="3" t="s">
        <v>17</v>
      </c>
      <c r="P20745" t="s">
        <v>16</v>
      </c>
    </row>
    <row r="20746" spans="1:16">
      <c r="A20746" t="s">
        <v>60306</v>
      </c>
      <c r="B20746" t="s">
        <v>60307</v>
      </c>
      <c r="C20746" t="s">
        <v>60282</v>
      </c>
      <c r="D20746">
        <v>793001</v>
      </c>
      <c r="F20746" t="s">
        <v>60283</v>
      </c>
      <c r="G20746">
        <v>740716000</v>
      </c>
      <c r="H20746">
        <v>740716000</v>
      </c>
      <c r="I20746" s="5">
        <v>14800000</v>
      </c>
      <c r="J20746" s="4">
        <v>44939.229166666664</v>
      </c>
      <c r="K20746" s="4">
        <v>44960.5</v>
      </c>
      <c r="L20746" s="4">
        <v>44960.166666666664</v>
      </c>
      <c r="M20746" t="s">
        <v>60308</v>
      </c>
      <c r="N20746" s="3" t="s">
        <v>17</v>
      </c>
      <c r="P20746" t="s">
        <v>16</v>
      </c>
    </row>
    <row r="20747" spans="1:16">
      <c r="A20747" t="s">
        <v>60309</v>
      </c>
      <c r="B20747" t="s">
        <v>60310</v>
      </c>
      <c r="C20747" t="s">
        <v>60282</v>
      </c>
      <c r="D20747">
        <v>793001</v>
      </c>
      <c r="F20747" t="s">
        <v>60283</v>
      </c>
      <c r="G20747">
        <v>118312000</v>
      </c>
      <c r="H20747">
        <v>118312000</v>
      </c>
      <c r="I20747" s="5">
        <v>2400000</v>
      </c>
      <c r="J20747" s="4">
        <v>44939.229166666664</v>
      </c>
      <c r="K20747" s="4">
        <v>44960.5</v>
      </c>
      <c r="L20747" s="4">
        <v>44960.166666666664</v>
      </c>
      <c r="M20747" t="s">
        <v>60311</v>
      </c>
      <c r="N20747" s="3" t="s">
        <v>17</v>
      </c>
      <c r="P20747" t="s">
        <v>16</v>
      </c>
    </row>
    <row r="20748" spans="1:16">
      <c r="A20748" t="s">
        <v>60312</v>
      </c>
      <c r="B20748" t="s">
        <v>60313</v>
      </c>
      <c r="C20748" t="s">
        <v>60282</v>
      </c>
      <c r="D20748">
        <v>793001</v>
      </c>
      <c r="F20748" t="s">
        <v>60283</v>
      </c>
      <c r="G20748">
        <v>1470938000</v>
      </c>
      <c r="H20748">
        <v>1470938000</v>
      </c>
      <c r="I20748" s="5">
        <v>29400000</v>
      </c>
      <c r="J20748" s="4">
        <v>44939.229166666664</v>
      </c>
      <c r="K20748" s="4">
        <v>44960.5</v>
      </c>
      <c r="L20748" s="4">
        <v>44960.166666666664</v>
      </c>
      <c r="M20748" t="s">
        <v>60314</v>
      </c>
      <c r="N20748" s="3" t="s">
        <v>17</v>
      </c>
      <c r="P20748" t="s">
        <v>16</v>
      </c>
    </row>
    <row r="20749" spans="1:16">
      <c r="A20749" t="s">
        <v>60315</v>
      </c>
      <c r="B20749" t="s">
        <v>60316</v>
      </c>
      <c r="C20749" t="s">
        <v>60282</v>
      </c>
      <c r="D20749">
        <v>793001</v>
      </c>
      <c r="F20749" t="s">
        <v>60283</v>
      </c>
      <c r="G20749">
        <v>858053000</v>
      </c>
      <c r="H20749">
        <v>858053000</v>
      </c>
      <c r="I20749" s="5">
        <v>17200000</v>
      </c>
      <c r="J20749" s="4">
        <v>44939.229166666664</v>
      </c>
      <c r="K20749" s="4">
        <v>44960.5</v>
      </c>
      <c r="L20749" s="4">
        <v>44960.166666666664</v>
      </c>
      <c r="M20749" t="s">
        <v>60317</v>
      </c>
      <c r="N20749" s="3" t="s">
        <v>17</v>
      </c>
      <c r="P20749" t="s">
        <v>16</v>
      </c>
    </row>
    <row r="20750" spans="1:16">
      <c r="A20750" t="s">
        <v>60318</v>
      </c>
      <c r="B20750" t="s">
        <v>60319</v>
      </c>
      <c r="C20750" t="s">
        <v>60282</v>
      </c>
      <c r="D20750">
        <v>793001</v>
      </c>
      <c r="F20750" t="s">
        <v>60283</v>
      </c>
      <c r="G20750">
        <v>869503000</v>
      </c>
      <c r="H20750">
        <v>869503000</v>
      </c>
      <c r="I20750" s="5">
        <v>17400000</v>
      </c>
      <c r="J20750" s="4">
        <v>44939.229166666664</v>
      </c>
      <c r="K20750" s="4">
        <v>44960.5</v>
      </c>
      <c r="L20750" s="4">
        <v>44960.166666666664</v>
      </c>
      <c r="M20750" t="s">
        <v>60320</v>
      </c>
      <c r="N20750" s="3" t="s">
        <v>17</v>
      </c>
      <c r="P20750" t="s">
        <v>16</v>
      </c>
    </row>
    <row r="20751" spans="1:16">
      <c r="A20751" t="s">
        <v>60321</v>
      </c>
      <c r="B20751" t="s">
        <v>60322</v>
      </c>
      <c r="C20751" t="s">
        <v>60282</v>
      </c>
      <c r="D20751">
        <v>793001</v>
      </c>
      <c r="F20751" t="s">
        <v>60283</v>
      </c>
      <c r="G20751">
        <v>20000000</v>
      </c>
      <c r="H20751">
        <v>20000000</v>
      </c>
      <c r="I20751" s="5">
        <v>400000</v>
      </c>
      <c r="J20751" s="4">
        <v>44942.135416666664</v>
      </c>
      <c r="K20751" s="4">
        <v>44972.5</v>
      </c>
      <c r="L20751" s="4">
        <v>44972.083333333336</v>
      </c>
      <c r="M20751" t="s">
        <v>60323</v>
      </c>
      <c r="N20751" s="3" t="s">
        <v>17</v>
      </c>
      <c r="P20751" t="s">
        <v>16</v>
      </c>
    </row>
    <row r="20752" spans="1:16">
      <c r="A20752" t="s">
        <v>60324</v>
      </c>
      <c r="B20752" t="s">
        <v>60325</v>
      </c>
      <c r="C20752" t="s">
        <v>60282</v>
      </c>
      <c r="D20752">
        <v>793001</v>
      </c>
      <c r="G20752">
        <v>423100000</v>
      </c>
      <c r="H20752" s="5">
        <v>25175</v>
      </c>
      <c r="I20752" s="5">
        <v>8462000</v>
      </c>
      <c r="J20752" s="4">
        <v>44998.083333333336</v>
      </c>
      <c r="K20752" s="4">
        <v>45016.5</v>
      </c>
      <c r="L20752" s="4">
        <v>45016.125</v>
      </c>
      <c r="M20752" t="s">
        <v>60326</v>
      </c>
      <c r="N20752" s="3" t="s">
        <v>17</v>
      </c>
      <c r="P20752" t="s">
        <v>16</v>
      </c>
    </row>
    <row r="20753" spans="1:16">
      <c r="A20753" t="s">
        <v>60288</v>
      </c>
      <c r="B20753" t="s">
        <v>60327</v>
      </c>
      <c r="C20753" t="s">
        <v>60282</v>
      </c>
      <c r="D20753">
        <v>793001</v>
      </c>
      <c r="G20753">
        <v>102900000</v>
      </c>
      <c r="H20753" s="5">
        <v>25000</v>
      </c>
      <c r="I20753" s="5">
        <v>2038000</v>
      </c>
      <c r="J20753" s="4">
        <v>45087.270833333336</v>
      </c>
      <c r="K20753" s="4">
        <v>45107.041666666664</v>
      </c>
      <c r="L20753" s="4">
        <v>45107.166666666664</v>
      </c>
      <c r="M20753" t="s">
        <v>60328</v>
      </c>
      <c r="N20753" s="3" t="s">
        <v>17</v>
      </c>
      <c r="P20753" t="s">
        <v>16</v>
      </c>
    </row>
    <row r="20754" spans="1:16">
      <c r="A20754" t="s">
        <v>60297</v>
      </c>
      <c r="B20754" t="s">
        <v>60329</v>
      </c>
      <c r="C20754" t="s">
        <v>60282</v>
      </c>
      <c r="D20754">
        <v>793001</v>
      </c>
      <c r="G20754">
        <v>1042286000</v>
      </c>
      <c r="H20754" s="5">
        <v>40000</v>
      </c>
      <c r="I20754" s="5">
        <v>20800000</v>
      </c>
      <c r="J20754" s="4">
        <v>45035.222222222219</v>
      </c>
      <c r="K20754" s="4">
        <v>45058.041666666664</v>
      </c>
      <c r="L20754" s="4">
        <v>45058.166666666664</v>
      </c>
      <c r="M20754" t="s">
        <v>60330</v>
      </c>
      <c r="N20754" s="3" t="s">
        <v>17</v>
      </c>
      <c r="P20754" t="s">
        <v>16</v>
      </c>
    </row>
    <row r="20755" spans="1:16">
      <c r="A20755" t="s">
        <v>60300</v>
      </c>
      <c r="B20755" t="s">
        <v>60331</v>
      </c>
      <c r="C20755" t="s">
        <v>60282</v>
      </c>
      <c r="D20755">
        <v>793001</v>
      </c>
      <c r="G20755">
        <v>1335851000</v>
      </c>
      <c r="H20755" s="5">
        <v>40000</v>
      </c>
      <c r="I20755" s="5">
        <v>26700000</v>
      </c>
      <c r="J20755" s="4">
        <v>45035.28125</v>
      </c>
      <c r="K20755" s="4">
        <v>45058.041666666664</v>
      </c>
      <c r="L20755" s="4">
        <v>45058.166666666664</v>
      </c>
      <c r="M20755" t="s">
        <v>60332</v>
      </c>
      <c r="N20755" s="3" t="s">
        <v>17</v>
      </c>
      <c r="P20755" t="s">
        <v>16</v>
      </c>
    </row>
    <row r="20756" spans="1:16">
      <c r="A20756" t="s">
        <v>60306</v>
      </c>
      <c r="B20756" t="s">
        <v>60333</v>
      </c>
      <c r="C20756" t="s">
        <v>60282</v>
      </c>
      <c r="D20756">
        <v>793001</v>
      </c>
      <c r="G20756">
        <v>740716000</v>
      </c>
      <c r="H20756" s="5">
        <v>40000</v>
      </c>
      <c r="I20756" s="5">
        <v>14800000</v>
      </c>
      <c r="J20756" s="4">
        <v>45035.28125</v>
      </c>
      <c r="K20756" s="4">
        <v>45058.041666666664</v>
      </c>
      <c r="L20756" s="4">
        <v>45058.166666666664</v>
      </c>
      <c r="M20756" t="s">
        <v>60334</v>
      </c>
      <c r="N20756" s="3" t="s">
        <v>17</v>
      </c>
      <c r="P20756" t="s">
        <v>16</v>
      </c>
    </row>
    <row r="20757" spans="1:16">
      <c r="A20757" t="s">
        <v>60318</v>
      </c>
      <c r="B20757" t="s">
        <v>60335</v>
      </c>
      <c r="C20757" t="s">
        <v>60282</v>
      </c>
      <c r="D20757">
        <v>793001</v>
      </c>
      <c r="G20757">
        <v>869503000</v>
      </c>
      <c r="H20757" s="5">
        <v>40000</v>
      </c>
      <c r="I20757" s="5">
        <v>17400000</v>
      </c>
      <c r="J20757" s="4">
        <v>45035.222222222219</v>
      </c>
      <c r="K20757" s="4">
        <v>45058.041666666664</v>
      </c>
      <c r="L20757" s="4">
        <v>45058.166666666664</v>
      </c>
      <c r="M20757" t="s">
        <v>60336</v>
      </c>
      <c r="N20757" s="3" t="s">
        <v>17</v>
      </c>
      <c r="P20757" t="s">
        <v>16</v>
      </c>
    </row>
    <row r="20758" spans="1:16">
      <c r="A20758" t="s">
        <v>60337</v>
      </c>
      <c r="B20758" t="s">
        <v>60338</v>
      </c>
      <c r="C20758" t="s">
        <v>60339</v>
      </c>
      <c r="F20758" t="s">
        <v>60283</v>
      </c>
      <c r="G20758">
        <v>740400</v>
      </c>
      <c r="H20758">
        <v>500</v>
      </c>
      <c r="I20758">
        <v>14808</v>
      </c>
      <c r="J20758" s="4">
        <v>44895.083333333336</v>
      </c>
      <c r="K20758" s="4">
        <v>44901.083333333336</v>
      </c>
      <c r="L20758" s="4">
        <v>44901.083333333336</v>
      </c>
      <c r="M20758" t="s">
        <v>60340</v>
      </c>
      <c r="N20758" s="3" t="s">
        <v>17</v>
      </c>
      <c r="P20758" t="s">
        <v>16</v>
      </c>
    </row>
    <row r="20759" spans="1:16">
      <c r="A20759" t="s">
        <v>60341</v>
      </c>
      <c r="B20759" t="s">
        <v>60342</v>
      </c>
      <c r="C20759" t="s">
        <v>60339</v>
      </c>
      <c r="D20759">
        <v>793001</v>
      </c>
      <c r="G20759">
        <v>0</v>
      </c>
      <c r="H20759" s="5">
        <v>0</v>
      </c>
      <c r="I20759" s="5">
        <v>0</v>
      </c>
      <c r="J20759" s="4">
        <v>45083.25</v>
      </c>
      <c r="K20759" s="4">
        <v>45113.125</v>
      </c>
      <c r="L20759" s="4">
        <v>45113.145833333336</v>
      </c>
      <c r="M20759" t="s">
        <v>60343</v>
      </c>
      <c r="N20759" s="3" t="s">
        <v>17</v>
      </c>
      <c r="P20759" t="s">
        <v>16</v>
      </c>
    </row>
    <row r="20760" spans="1:16">
      <c r="A20760" t="s">
        <v>60344</v>
      </c>
      <c r="B20760" t="s">
        <v>60345</v>
      </c>
      <c r="C20760" t="s">
        <v>60339</v>
      </c>
      <c r="D20760">
        <v>793003</v>
      </c>
      <c r="G20760">
        <v>50000000</v>
      </c>
      <c r="H20760" s="5">
        <v>0</v>
      </c>
      <c r="I20760" s="5">
        <v>0</v>
      </c>
      <c r="J20760" s="4">
        <v>44944.416666666664</v>
      </c>
      <c r="K20760" s="4">
        <v>44975.1875</v>
      </c>
      <c r="L20760" s="4">
        <v>44975.208333333336</v>
      </c>
      <c r="M20760" t="s">
        <v>60346</v>
      </c>
      <c r="N20760" s="3" t="s">
        <v>17</v>
      </c>
      <c r="P20760" t="s">
        <v>16</v>
      </c>
    </row>
    <row r="20761" spans="1:16">
      <c r="A20761" t="s">
        <v>60347</v>
      </c>
      <c r="B20761" t="s">
        <v>60348</v>
      </c>
      <c r="C20761" t="s">
        <v>60339</v>
      </c>
      <c r="D20761">
        <v>793003</v>
      </c>
      <c r="G20761">
        <v>0</v>
      </c>
      <c r="H20761" s="5">
        <v>5000</v>
      </c>
      <c r="I20761" s="5">
        <v>240000</v>
      </c>
      <c r="J20761" s="4">
        <v>45071.208333333336</v>
      </c>
      <c r="K20761" s="4">
        <v>45103.125</v>
      </c>
      <c r="L20761" s="4">
        <v>45103.145833333336</v>
      </c>
      <c r="M20761" t="s">
        <v>60349</v>
      </c>
      <c r="N20761" s="3" t="s">
        <v>17</v>
      </c>
      <c r="P20761" t="s">
        <v>16</v>
      </c>
    </row>
    <row r="20762" spans="1:16">
      <c r="A20762" t="s">
        <v>60350</v>
      </c>
      <c r="B20762" t="s">
        <v>60351</v>
      </c>
      <c r="C20762" t="s">
        <v>60339</v>
      </c>
      <c r="D20762">
        <v>793003</v>
      </c>
      <c r="G20762">
        <v>0</v>
      </c>
      <c r="H20762" s="5">
        <v>5000</v>
      </c>
      <c r="I20762" s="5">
        <v>0</v>
      </c>
      <c r="J20762" s="4">
        <v>45077.125</v>
      </c>
      <c r="K20762" s="4">
        <v>45106.125</v>
      </c>
      <c r="L20762" s="4">
        <v>45107.5</v>
      </c>
      <c r="M20762" t="s">
        <v>60352</v>
      </c>
      <c r="N20762" s="3" t="s">
        <v>17</v>
      </c>
      <c r="P20762" t="s">
        <v>16</v>
      </c>
    </row>
    <row r="20763" spans="1:16">
      <c r="A20763" t="s">
        <v>60353</v>
      </c>
      <c r="B20763" t="s">
        <v>60354</v>
      </c>
      <c r="C20763" t="s">
        <v>60355</v>
      </c>
      <c r="D20763">
        <v>793019</v>
      </c>
      <c r="G20763">
        <v>0</v>
      </c>
      <c r="H20763">
        <v>0</v>
      </c>
      <c r="I20763" s="5">
        <v>800000</v>
      </c>
      <c r="J20763" s="4">
        <v>45041.208333333336</v>
      </c>
      <c r="K20763" s="4">
        <v>45084.104166666664</v>
      </c>
      <c r="L20763" s="4">
        <v>45085.125</v>
      </c>
      <c r="M20763" t="s">
        <v>60356</v>
      </c>
      <c r="N20763" s="3" t="s">
        <v>17</v>
      </c>
      <c r="P20763" t="s">
        <v>16</v>
      </c>
    </row>
    <row r="20764" spans="1:16">
      <c r="A20764" t="s">
        <v>60357</v>
      </c>
      <c r="B20764" t="s">
        <v>60358</v>
      </c>
      <c r="C20764" t="s">
        <v>60355</v>
      </c>
      <c r="D20764">
        <v>793019</v>
      </c>
      <c r="G20764">
        <v>0</v>
      </c>
      <c r="H20764" s="5">
        <v>25000</v>
      </c>
      <c r="I20764" s="5">
        <v>800000</v>
      </c>
      <c r="J20764" s="4">
        <v>45105.1875</v>
      </c>
      <c r="K20764" s="4">
        <v>45148.104166666664</v>
      </c>
      <c r="L20764" s="4">
        <v>45148.125</v>
      </c>
      <c r="M20764" t="s">
        <v>60359</v>
      </c>
      <c r="N20764" s="3" t="s">
        <v>17</v>
      </c>
      <c r="P20764" t="s">
        <v>16</v>
      </c>
    </row>
    <row r="20765" spans="1:16">
      <c r="A20765" t="s">
        <v>60360</v>
      </c>
      <c r="B20765" t="s">
        <v>60361</v>
      </c>
      <c r="C20765" t="s">
        <v>60362</v>
      </c>
      <c r="D20765">
        <v>793001</v>
      </c>
      <c r="G20765">
        <v>0</v>
      </c>
      <c r="H20765" s="5">
        <v>0</v>
      </c>
      <c r="I20765" s="5">
        <v>0</v>
      </c>
      <c r="J20765" s="4">
        <v>45092.083333333336</v>
      </c>
      <c r="K20765" s="4">
        <v>45104.083333333336</v>
      </c>
      <c r="L20765" s="4">
        <v>45104.125</v>
      </c>
      <c r="M20765" t="s">
        <v>60363</v>
      </c>
      <c r="N20765" s="3" t="s">
        <v>17</v>
      </c>
      <c r="P20765" t="s">
        <v>16</v>
      </c>
    </row>
    <row r="20766" spans="1:16">
      <c r="A20766" t="s">
        <v>60364</v>
      </c>
      <c r="B20766" t="s">
        <v>60365</v>
      </c>
      <c r="C20766" t="s">
        <v>60366</v>
      </c>
      <c r="D20766">
        <v>212301</v>
      </c>
      <c r="G20766">
        <v>0</v>
      </c>
      <c r="H20766">
        <v>0</v>
      </c>
      <c r="I20766">
        <v>0</v>
      </c>
      <c r="J20766" s="4">
        <v>44929.5</v>
      </c>
      <c r="K20766" s="4">
        <v>44939.25</v>
      </c>
      <c r="L20766" s="4">
        <v>44940.520833333336</v>
      </c>
      <c r="M20766" t="s">
        <v>60367</v>
      </c>
      <c r="N20766" s="3" t="s">
        <v>17</v>
      </c>
      <c r="P20766" t="s">
        <v>16</v>
      </c>
    </row>
    <row r="20767" spans="1:16">
      <c r="A20767" t="s">
        <v>60368</v>
      </c>
      <c r="B20767" t="s">
        <v>60369</v>
      </c>
      <c r="C20767" t="s">
        <v>60366</v>
      </c>
      <c r="D20767">
        <v>212301</v>
      </c>
      <c r="G20767">
        <v>0</v>
      </c>
      <c r="H20767">
        <v>0</v>
      </c>
      <c r="I20767">
        <v>50000</v>
      </c>
      <c r="J20767" s="4">
        <v>45037.208333333336</v>
      </c>
      <c r="K20767" s="4">
        <v>45050.25</v>
      </c>
      <c r="L20767" s="4">
        <v>45051.166666666664</v>
      </c>
      <c r="M20767" t="s">
        <v>60370</v>
      </c>
      <c r="N20767" s="3" t="s">
        <v>17</v>
      </c>
      <c r="P20767" t="s">
        <v>16</v>
      </c>
    </row>
    <row r="20768" spans="1:16">
      <c r="A20768" t="s">
        <v>60371</v>
      </c>
      <c r="B20768" t="s">
        <v>60372</v>
      </c>
      <c r="C20768" t="s">
        <v>60366</v>
      </c>
      <c r="D20768">
        <v>212301</v>
      </c>
      <c r="G20768">
        <v>0</v>
      </c>
      <c r="H20768">
        <v>0</v>
      </c>
      <c r="I20768">
        <v>0</v>
      </c>
      <c r="J20768" s="4">
        <v>45012.458333333336</v>
      </c>
      <c r="K20768" s="4">
        <v>45016.5</v>
      </c>
      <c r="L20768" s="4">
        <v>45016.041666666664</v>
      </c>
      <c r="M20768" t="s">
        <v>60373</v>
      </c>
      <c r="N20768" s="3" t="s">
        <v>17</v>
      </c>
      <c r="P20768" t="s">
        <v>16</v>
      </c>
    </row>
    <row r="20769" spans="1:16">
      <c r="A20769" s="6" t="s">
        <v>60374</v>
      </c>
      <c r="B20769" t="s">
        <v>60375</v>
      </c>
      <c r="C20769" t="s">
        <v>60366</v>
      </c>
      <c r="D20769">
        <v>212301</v>
      </c>
      <c r="G20769">
        <v>0</v>
      </c>
      <c r="H20769">
        <v>0</v>
      </c>
      <c r="I20769">
        <v>0</v>
      </c>
      <c r="J20769" s="4">
        <v>45071.208333333336</v>
      </c>
      <c r="K20769" s="4">
        <v>45082.25</v>
      </c>
      <c r="L20769" s="4">
        <v>45084.083333333336</v>
      </c>
      <c r="M20769" t="s">
        <v>60376</v>
      </c>
      <c r="N20769" s="3" t="s">
        <v>17</v>
      </c>
      <c r="P20769" t="s">
        <v>16</v>
      </c>
    </row>
    <row r="20770" spans="1:16">
      <c r="A20770" t="s">
        <v>60377</v>
      </c>
      <c r="B20770" t="s">
        <v>60378</v>
      </c>
      <c r="C20770" t="s">
        <v>60366</v>
      </c>
      <c r="D20770">
        <v>212301</v>
      </c>
      <c r="G20770">
        <v>0</v>
      </c>
      <c r="H20770">
        <v>0</v>
      </c>
      <c r="I20770">
        <v>0</v>
      </c>
      <c r="J20770" s="4">
        <v>45099.479166666664</v>
      </c>
      <c r="K20770" s="4">
        <v>45105.25</v>
      </c>
      <c r="L20770" s="4">
        <v>45106.5</v>
      </c>
      <c r="M20770" t="s">
        <v>60379</v>
      </c>
      <c r="N20770" s="3" t="s">
        <v>17</v>
      </c>
      <c r="P20770" t="s">
        <v>16</v>
      </c>
    </row>
    <row r="20771" spans="1:16">
      <c r="A20771" t="s">
        <v>60380</v>
      </c>
      <c r="B20771" t="s">
        <v>60381</v>
      </c>
      <c r="C20771" t="s">
        <v>60366</v>
      </c>
      <c r="D20771">
        <v>212301</v>
      </c>
      <c r="G20771">
        <v>0</v>
      </c>
      <c r="H20771">
        <v>0</v>
      </c>
      <c r="I20771">
        <v>0</v>
      </c>
      <c r="J20771" s="4">
        <v>45099.458333333336</v>
      </c>
      <c r="K20771" s="4">
        <v>45106.25</v>
      </c>
      <c r="L20771" s="4">
        <v>45107.166666666664</v>
      </c>
      <c r="M20771" t="s">
        <v>60382</v>
      </c>
      <c r="N20771" s="3" t="s">
        <v>17</v>
      </c>
      <c r="P20771" t="s">
        <v>16</v>
      </c>
    </row>
    <row r="20772" spans="1:16">
      <c r="A20772" t="s">
        <v>60383</v>
      </c>
      <c r="B20772" t="s">
        <v>60384</v>
      </c>
      <c r="C20772" t="s">
        <v>60366</v>
      </c>
      <c r="D20772">
        <v>212301</v>
      </c>
      <c r="G20772">
        <v>0</v>
      </c>
      <c r="H20772">
        <v>0</v>
      </c>
      <c r="I20772">
        <v>0</v>
      </c>
      <c r="J20772" s="4">
        <v>45099.527777777781</v>
      </c>
      <c r="K20772" s="4">
        <v>45105.25</v>
      </c>
      <c r="L20772" s="4">
        <v>45106.5</v>
      </c>
      <c r="M20772" t="s">
        <v>60385</v>
      </c>
      <c r="N20772" s="3" t="s">
        <v>17</v>
      </c>
      <c r="P20772" t="s">
        <v>16</v>
      </c>
    </row>
    <row r="20773" spans="1:16">
      <c r="A20773" t="s">
        <v>60386</v>
      </c>
      <c r="B20773" t="s">
        <v>60387</v>
      </c>
      <c r="C20773" t="s">
        <v>60366</v>
      </c>
      <c r="D20773">
        <v>212306</v>
      </c>
      <c r="G20773">
        <v>0</v>
      </c>
      <c r="H20773">
        <v>0</v>
      </c>
      <c r="I20773">
        <v>0</v>
      </c>
      <c r="J20773" s="4">
        <v>44974.243055555555</v>
      </c>
      <c r="K20773" s="4">
        <v>44984.25</v>
      </c>
      <c r="L20773" s="4">
        <v>44985.5</v>
      </c>
      <c r="M20773" t="s">
        <v>60388</v>
      </c>
      <c r="N20773" s="3" t="s">
        <v>17</v>
      </c>
      <c r="P20773" t="s">
        <v>16</v>
      </c>
    </row>
    <row r="20774" spans="1:16">
      <c r="A20774" t="s">
        <v>60389</v>
      </c>
      <c r="B20774" t="s">
        <v>60390</v>
      </c>
      <c r="C20774" t="s">
        <v>60366</v>
      </c>
      <c r="D20774">
        <v>212301</v>
      </c>
      <c r="G20774">
        <v>0</v>
      </c>
      <c r="H20774">
        <v>0</v>
      </c>
      <c r="I20774">
        <v>0</v>
      </c>
      <c r="J20774" s="4">
        <v>45062.083333333336</v>
      </c>
      <c r="K20774" s="4">
        <v>45075.25</v>
      </c>
      <c r="L20774" s="4">
        <v>45076.166666666664</v>
      </c>
      <c r="M20774" t="s">
        <v>60391</v>
      </c>
      <c r="N20774" s="3" t="s">
        <v>17</v>
      </c>
      <c r="P20774" t="s">
        <v>16</v>
      </c>
    </row>
    <row r="20775" spans="1:16">
      <c r="A20775" t="s">
        <v>60392</v>
      </c>
      <c r="B20775" t="s">
        <v>60393</v>
      </c>
      <c r="C20775" t="s">
        <v>60366</v>
      </c>
      <c r="D20775">
        <v>212301</v>
      </c>
      <c r="G20775">
        <v>0</v>
      </c>
      <c r="H20775">
        <v>0</v>
      </c>
      <c r="I20775">
        <v>50000</v>
      </c>
      <c r="J20775" s="4">
        <v>45079.166666666664</v>
      </c>
      <c r="K20775" s="4">
        <v>45092.25</v>
      </c>
      <c r="L20775" s="4">
        <v>45094.5</v>
      </c>
      <c r="M20775" t="s">
        <v>60394</v>
      </c>
      <c r="N20775" s="3" t="s">
        <v>17</v>
      </c>
      <c r="P20775" t="s">
        <v>16</v>
      </c>
    </row>
    <row r="20776" spans="1:16">
      <c r="A20776" t="s">
        <v>60395</v>
      </c>
      <c r="B20776" t="s">
        <v>60396</v>
      </c>
      <c r="C20776" t="s">
        <v>60366</v>
      </c>
      <c r="D20776">
        <v>212301</v>
      </c>
      <c r="G20776">
        <v>0</v>
      </c>
      <c r="H20776">
        <v>0</v>
      </c>
      <c r="I20776">
        <v>0</v>
      </c>
      <c r="J20776" s="4">
        <v>45062.506944444445</v>
      </c>
      <c r="K20776" s="4">
        <v>45071.25</v>
      </c>
      <c r="L20776" s="4">
        <v>45072.166666666664</v>
      </c>
      <c r="M20776" t="s">
        <v>60397</v>
      </c>
      <c r="N20776" s="3" t="s">
        <v>17</v>
      </c>
      <c r="P20776" t="s">
        <v>16</v>
      </c>
    </row>
    <row r="20777" spans="1:16">
      <c r="A20777" t="s">
        <v>60398</v>
      </c>
      <c r="B20777" t="s">
        <v>60399</v>
      </c>
      <c r="C20777" t="s">
        <v>60366</v>
      </c>
      <c r="D20777">
        <v>212301</v>
      </c>
      <c r="G20777">
        <v>0</v>
      </c>
      <c r="H20777">
        <v>0</v>
      </c>
      <c r="I20777">
        <v>0</v>
      </c>
      <c r="J20777" s="4">
        <v>45036.177083333336</v>
      </c>
      <c r="K20777" s="4">
        <v>45048.25</v>
      </c>
      <c r="L20777" s="4">
        <v>45050.5</v>
      </c>
      <c r="M20777" t="s">
        <v>60400</v>
      </c>
      <c r="N20777" s="3" t="s">
        <v>17</v>
      </c>
      <c r="P20777" t="s">
        <v>16</v>
      </c>
    </row>
    <row r="20778" spans="1:16">
      <c r="A20778" t="s">
        <v>60401</v>
      </c>
      <c r="B20778" t="s">
        <v>60402</v>
      </c>
      <c r="C20778" t="s">
        <v>60366</v>
      </c>
      <c r="D20778">
        <v>212301</v>
      </c>
      <c r="G20778">
        <v>0</v>
      </c>
      <c r="H20778">
        <v>0</v>
      </c>
      <c r="I20778">
        <v>0</v>
      </c>
      <c r="J20778" s="4">
        <v>45036.5</v>
      </c>
      <c r="K20778" s="4">
        <v>45043.25</v>
      </c>
      <c r="L20778" s="4">
        <v>45044.520833333336</v>
      </c>
      <c r="M20778" t="s">
        <v>60403</v>
      </c>
      <c r="N20778" s="3" t="s">
        <v>17</v>
      </c>
      <c r="P20778" t="s">
        <v>16</v>
      </c>
    </row>
    <row r="20779" spans="1:16">
      <c r="A20779" t="s">
        <v>60404</v>
      </c>
      <c r="B20779" t="s">
        <v>60405</v>
      </c>
      <c r="C20779" t="s">
        <v>60366</v>
      </c>
      <c r="D20779">
        <v>212301</v>
      </c>
      <c r="G20779">
        <v>0</v>
      </c>
      <c r="H20779">
        <v>0</v>
      </c>
      <c r="I20779">
        <v>0</v>
      </c>
      <c r="J20779" s="4">
        <v>45086.375</v>
      </c>
      <c r="K20779" s="4">
        <v>45090.25</v>
      </c>
      <c r="L20779" s="4">
        <v>45091.447916666664</v>
      </c>
      <c r="M20779" t="s">
        <v>60406</v>
      </c>
      <c r="N20779" s="3" t="s">
        <v>17</v>
      </c>
      <c r="P20779" t="s">
        <v>16</v>
      </c>
    </row>
    <row r="20780" spans="1:16">
      <c r="A20780" t="s">
        <v>60407</v>
      </c>
      <c r="B20780" t="s">
        <v>60408</v>
      </c>
      <c r="C20780" t="s">
        <v>60366</v>
      </c>
      <c r="D20780">
        <v>212301</v>
      </c>
      <c r="G20780">
        <v>0</v>
      </c>
      <c r="H20780">
        <v>0</v>
      </c>
      <c r="I20780">
        <v>0</v>
      </c>
      <c r="J20780" s="4">
        <v>45006.180555555555</v>
      </c>
      <c r="K20780" s="4">
        <v>45013.25</v>
      </c>
      <c r="L20780" s="4">
        <v>45014.145833333336</v>
      </c>
      <c r="M20780" t="s">
        <v>60409</v>
      </c>
      <c r="N20780" s="3" t="s">
        <v>17</v>
      </c>
      <c r="P20780" t="s">
        <v>16</v>
      </c>
    </row>
    <row r="20781" spans="1:16">
      <c r="A20781" t="s">
        <v>60410</v>
      </c>
      <c r="B20781" t="s">
        <v>60411</v>
      </c>
      <c r="C20781" t="s">
        <v>60366</v>
      </c>
      <c r="D20781">
        <v>212301</v>
      </c>
      <c r="G20781">
        <v>0</v>
      </c>
      <c r="H20781">
        <v>0</v>
      </c>
      <c r="I20781">
        <v>0</v>
      </c>
      <c r="J20781" s="4">
        <v>45042.236111111109</v>
      </c>
      <c r="K20781" s="4">
        <v>45050.25</v>
      </c>
      <c r="L20781" s="4">
        <v>45051.5</v>
      </c>
      <c r="M20781" t="s">
        <v>60412</v>
      </c>
      <c r="N20781" s="3" t="s">
        <v>17</v>
      </c>
      <c r="P20781" t="s">
        <v>16</v>
      </c>
    </row>
    <row r="20782" spans="1:16">
      <c r="A20782" t="s">
        <v>60413</v>
      </c>
      <c r="B20782" t="s">
        <v>60414</v>
      </c>
      <c r="C20782" t="s">
        <v>60366</v>
      </c>
      <c r="D20782">
        <v>212301</v>
      </c>
      <c r="G20782">
        <v>0</v>
      </c>
      <c r="H20782">
        <v>0</v>
      </c>
      <c r="I20782">
        <v>0</v>
      </c>
      <c r="J20782" s="4">
        <v>45036.236111111109</v>
      </c>
      <c r="K20782" s="4">
        <v>45044.25</v>
      </c>
      <c r="L20782" s="4">
        <v>45045.5</v>
      </c>
      <c r="M20782" t="s">
        <v>60415</v>
      </c>
      <c r="N20782" s="3" t="s">
        <v>17</v>
      </c>
      <c r="P20782" t="s">
        <v>16</v>
      </c>
    </row>
    <row r="20783" spans="1:16">
      <c r="A20783" t="s">
        <v>60416</v>
      </c>
      <c r="B20783" t="s">
        <v>60417</v>
      </c>
      <c r="C20783" t="s">
        <v>60366</v>
      </c>
      <c r="D20783">
        <v>212301</v>
      </c>
      <c r="G20783">
        <v>0</v>
      </c>
      <c r="H20783">
        <v>0</v>
      </c>
      <c r="I20783">
        <v>50000</v>
      </c>
      <c r="J20783" s="4">
        <v>45006.506944444445</v>
      </c>
      <c r="K20783" s="4">
        <v>45013.25</v>
      </c>
      <c r="L20783" s="4">
        <v>45014.145833333336</v>
      </c>
      <c r="M20783" t="s">
        <v>60418</v>
      </c>
      <c r="N20783" s="3" t="s">
        <v>17</v>
      </c>
      <c r="P20783" t="s">
        <v>16</v>
      </c>
    </row>
    <row r="20784" spans="1:16">
      <c r="A20784" t="s">
        <v>60419</v>
      </c>
      <c r="B20784" t="s">
        <v>60420</v>
      </c>
      <c r="C20784" t="s">
        <v>60366</v>
      </c>
      <c r="D20784">
        <v>212301</v>
      </c>
      <c r="G20784">
        <v>0</v>
      </c>
      <c r="H20784">
        <v>0</v>
      </c>
      <c r="I20784">
        <v>0</v>
      </c>
      <c r="J20784" s="4">
        <v>44926.5</v>
      </c>
      <c r="K20784" s="4">
        <v>44938.25</v>
      </c>
      <c r="L20784" s="4">
        <v>44940.177083333336</v>
      </c>
      <c r="M20784" t="s">
        <v>60421</v>
      </c>
      <c r="N20784" s="3" t="s">
        <v>17</v>
      </c>
      <c r="P20784" t="s">
        <v>16</v>
      </c>
    </row>
    <row r="20785" spans="1:16">
      <c r="A20785" t="s">
        <v>60422</v>
      </c>
      <c r="B20785" t="s">
        <v>60423</v>
      </c>
      <c r="C20785" t="s">
        <v>60366</v>
      </c>
      <c r="D20785">
        <v>212301</v>
      </c>
      <c r="G20785">
        <v>0</v>
      </c>
      <c r="H20785">
        <v>0</v>
      </c>
      <c r="I20785">
        <v>100000</v>
      </c>
      <c r="J20785" s="4">
        <v>45105.208333333336</v>
      </c>
      <c r="K20785" s="4">
        <v>45118.25</v>
      </c>
      <c r="L20785" s="4">
        <v>45120.5</v>
      </c>
      <c r="M20785" t="s">
        <v>60424</v>
      </c>
      <c r="N20785" s="3" t="s">
        <v>17</v>
      </c>
      <c r="P20785" t="s">
        <v>16</v>
      </c>
    </row>
    <row r="20786" spans="1:16">
      <c r="A20786" t="s">
        <v>60425</v>
      </c>
      <c r="B20786" t="s">
        <v>60426</v>
      </c>
      <c r="C20786" t="s">
        <v>60366</v>
      </c>
      <c r="D20786">
        <v>212301</v>
      </c>
      <c r="G20786">
        <v>0</v>
      </c>
      <c r="H20786">
        <v>0</v>
      </c>
      <c r="I20786">
        <v>0</v>
      </c>
      <c r="J20786" s="4">
        <v>45104.527777777781</v>
      </c>
      <c r="K20786" s="4">
        <v>45112.25</v>
      </c>
      <c r="L20786" s="4">
        <v>45113.5</v>
      </c>
      <c r="M20786" t="s">
        <v>60427</v>
      </c>
      <c r="N20786" s="3" t="s">
        <v>17</v>
      </c>
      <c r="P20786" t="s">
        <v>16</v>
      </c>
    </row>
    <row r="20787" spans="1:16">
      <c r="A20787" t="s">
        <v>60428</v>
      </c>
      <c r="B20787" t="s">
        <v>60429</v>
      </c>
      <c r="C20787" t="s">
        <v>60366</v>
      </c>
      <c r="D20787">
        <v>212301</v>
      </c>
      <c r="G20787">
        <v>0</v>
      </c>
      <c r="H20787">
        <v>0</v>
      </c>
      <c r="I20787">
        <v>0</v>
      </c>
      <c r="J20787" s="4">
        <v>45104.239583333336</v>
      </c>
      <c r="K20787" s="4">
        <v>45111.25</v>
      </c>
      <c r="L20787" s="4">
        <v>45112.177083333336</v>
      </c>
      <c r="M20787" t="s">
        <v>60430</v>
      </c>
      <c r="N20787" s="3" t="s">
        <v>17</v>
      </c>
      <c r="P20787" t="s">
        <v>16</v>
      </c>
    </row>
    <row r="20788" spans="1:16">
      <c r="A20788" t="s">
        <v>60431</v>
      </c>
      <c r="B20788" t="s">
        <v>60432</v>
      </c>
      <c r="C20788" t="s">
        <v>60366</v>
      </c>
      <c r="D20788">
        <v>212301</v>
      </c>
      <c r="G20788">
        <v>0</v>
      </c>
      <c r="H20788">
        <v>0</v>
      </c>
      <c r="I20788">
        <v>0</v>
      </c>
      <c r="J20788" s="4">
        <v>45104.197916666664</v>
      </c>
      <c r="K20788" s="4">
        <v>45111.25</v>
      </c>
      <c r="L20788" s="4">
        <v>45112.166666666664</v>
      </c>
      <c r="M20788" t="s">
        <v>60433</v>
      </c>
      <c r="N20788" s="3" t="s">
        <v>17</v>
      </c>
      <c r="P20788" t="s">
        <v>16</v>
      </c>
    </row>
    <row r="20789" spans="1:16">
      <c r="A20789" t="s">
        <v>60434</v>
      </c>
      <c r="B20789" t="s">
        <v>60435</v>
      </c>
      <c r="C20789" t="s">
        <v>60366</v>
      </c>
      <c r="D20789">
        <v>212308</v>
      </c>
      <c r="G20789">
        <v>0</v>
      </c>
      <c r="H20789">
        <v>0</v>
      </c>
      <c r="I20789">
        <v>0</v>
      </c>
      <c r="J20789" s="4">
        <v>45105.5</v>
      </c>
      <c r="K20789" s="4">
        <v>45114.25</v>
      </c>
      <c r="L20789" s="4">
        <v>45115.5</v>
      </c>
      <c r="M20789" t="s">
        <v>60436</v>
      </c>
      <c r="N20789" s="3" t="s">
        <v>17</v>
      </c>
      <c r="P20789" t="s">
        <v>16</v>
      </c>
    </row>
    <row r="20790" spans="1:16">
      <c r="A20790" t="s">
        <v>60437</v>
      </c>
      <c r="B20790" t="s">
        <v>60438</v>
      </c>
      <c r="C20790" t="s">
        <v>60366</v>
      </c>
      <c r="D20790">
        <v>212301</v>
      </c>
      <c r="G20790">
        <v>0</v>
      </c>
      <c r="H20790">
        <v>0</v>
      </c>
      <c r="I20790">
        <v>0</v>
      </c>
      <c r="J20790" s="4">
        <v>45104.222222222219</v>
      </c>
      <c r="K20790" s="4">
        <v>45111.25</v>
      </c>
      <c r="L20790" s="4">
        <v>45112.5</v>
      </c>
      <c r="M20790" t="s">
        <v>60439</v>
      </c>
      <c r="N20790" s="3" t="s">
        <v>17</v>
      </c>
      <c r="P20790" t="s">
        <v>16</v>
      </c>
    </row>
    <row r="20791" spans="1:16">
      <c r="A20791" t="s">
        <v>60440</v>
      </c>
      <c r="B20791" t="s">
        <v>60441</v>
      </c>
      <c r="C20791" t="s">
        <v>60366</v>
      </c>
      <c r="D20791">
        <v>212301</v>
      </c>
      <c r="G20791">
        <v>0</v>
      </c>
      <c r="H20791">
        <v>0</v>
      </c>
      <c r="I20791">
        <v>2000000</v>
      </c>
      <c r="J20791" s="4">
        <v>44953.048611111109</v>
      </c>
      <c r="K20791" s="4">
        <v>44973.25</v>
      </c>
      <c r="L20791" s="4">
        <v>44975.520833333336</v>
      </c>
      <c r="M20791" t="s">
        <v>60442</v>
      </c>
      <c r="N20791" s="3" t="s">
        <v>17</v>
      </c>
      <c r="P20791" t="s">
        <v>16</v>
      </c>
    </row>
    <row r="20792" spans="1:16">
      <c r="A20792" t="s">
        <v>60443</v>
      </c>
      <c r="B20792" t="s">
        <v>60444</v>
      </c>
      <c r="C20792" t="s">
        <v>60366</v>
      </c>
      <c r="D20792">
        <v>212301</v>
      </c>
      <c r="G20792">
        <v>0</v>
      </c>
      <c r="H20792">
        <v>1328</v>
      </c>
      <c r="I20792">
        <v>100000</v>
      </c>
      <c r="J20792" s="4">
        <v>45034.513888888891</v>
      </c>
      <c r="K20792" s="4">
        <v>45049.25</v>
      </c>
      <c r="L20792" s="4">
        <v>45051.520833333336</v>
      </c>
      <c r="M20792" t="s">
        <v>60445</v>
      </c>
      <c r="N20792" s="3" t="s">
        <v>17</v>
      </c>
      <c r="P20792" t="s">
        <v>16</v>
      </c>
    </row>
    <row r="20793" spans="1:16">
      <c r="A20793" t="s">
        <v>60446</v>
      </c>
      <c r="B20793" t="s">
        <v>60447</v>
      </c>
      <c r="C20793" t="s">
        <v>60366</v>
      </c>
      <c r="D20793">
        <v>212301</v>
      </c>
      <c r="G20793">
        <v>0</v>
      </c>
      <c r="H20793">
        <v>0</v>
      </c>
      <c r="I20793">
        <v>0</v>
      </c>
      <c r="J20793" s="4">
        <v>45037.25</v>
      </c>
      <c r="K20793" s="4">
        <v>45054.25</v>
      </c>
      <c r="L20793" s="4">
        <v>45056.5</v>
      </c>
      <c r="M20793" t="s">
        <v>60448</v>
      </c>
      <c r="N20793" s="3" t="s">
        <v>17</v>
      </c>
      <c r="P20793" t="s">
        <v>16</v>
      </c>
    </row>
    <row r="20794" spans="1:16">
      <c r="A20794" t="s">
        <v>60449</v>
      </c>
      <c r="B20794" t="s">
        <v>60450</v>
      </c>
      <c r="C20794" t="s">
        <v>60366</v>
      </c>
      <c r="D20794">
        <v>212301</v>
      </c>
      <c r="G20794">
        <v>0</v>
      </c>
      <c r="H20794">
        <v>0</v>
      </c>
      <c r="I20794">
        <v>0</v>
      </c>
      <c r="J20794" s="4">
        <v>45037.208333333336</v>
      </c>
      <c r="K20794" s="4">
        <v>45050.25</v>
      </c>
      <c r="L20794" s="4">
        <v>45051.166666666664</v>
      </c>
      <c r="M20794" t="s">
        <v>60451</v>
      </c>
      <c r="N20794" s="3" t="s">
        <v>17</v>
      </c>
      <c r="P20794" t="s">
        <v>16</v>
      </c>
    </row>
    <row r="20795" spans="1:16">
      <c r="A20795" t="s">
        <v>60452</v>
      </c>
      <c r="B20795" t="s">
        <v>60453</v>
      </c>
      <c r="C20795" t="s">
        <v>60366</v>
      </c>
      <c r="D20795">
        <v>212301</v>
      </c>
      <c r="G20795">
        <v>0</v>
      </c>
      <c r="H20795">
        <v>0</v>
      </c>
      <c r="I20795">
        <v>1000000</v>
      </c>
      <c r="J20795" s="4">
        <v>44977.270833333336</v>
      </c>
      <c r="K20795" s="4">
        <v>44987.25</v>
      </c>
      <c r="L20795" s="4">
        <v>44989.166666666664</v>
      </c>
      <c r="M20795" t="s">
        <v>60454</v>
      </c>
      <c r="N20795" s="3" t="s">
        <v>17</v>
      </c>
      <c r="P20795" t="s">
        <v>16</v>
      </c>
    </row>
    <row r="20796" spans="1:16">
      <c r="A20796" t="s">
        <v>60455</v>
      </c>
      <c r="B20796" t="s">
        <v>60456</v>
      </c>
      <c r="C20796" t="s">
        <v>60366</v>
      </c>
      <c r="D20796">
        <v>212301</v>
      </c>
      <c r="G20796">
        <v>0</v>
      </c>
      <c r="H20796">
        <v>0</v>
      </c>
      <c r="I20796">
        <v>0</v>
      </c>
      <c r="J20796" s="4">
        <v>44977.232638888891</v>
      </c>
      <c r="K20796" s="4">
        <v>44986.25</v>
      </c>
      <c r="L20796" s="4">
        <v>44987.166666666664</v>
      </c>
      <c r="M20796" t="s">
        <v>60457</v>
      </c>
      <c r="N20796" s="3" t="s">
        <v>17</v>
      </c>
      <c r="P20796" t="s">
        <v>16</v>
      </c>
    </row>
    <row r="20797" spans="1:16">
      <c r="A20797" t="s">
        <v>60458</v>
      </c>
      <c r="B20797" t="s">
        <v>60459</v>
      </c>
      <c r="C20797" t="s">
        <v>60366</v>
      </c>
      <c r="D20797">
        <v>212301</v>
      </c>
      <c r="G20797">
        <v>0</v>
      </c>
      <c r="H20797">
        <v>0</v>
      </c>
      <c r="I20797">
        <v>0</v>
      </c>
      <c r="J20797" s="4">
        <v>45077.229166666664</v>
      </c>
      <c r="K20797" s="4">
        <v>45089.25</v>
      </c>
      <c r="L20797" s="4">
        <v>45090.166666666664</v>
      </c>
      <c r="M20797" t="s">
        <v>60460</v>
      </c>
      <c r="N20797" s="3" t="s">
        <v>17</v>
      </c>
      <c r="P20797" t="s">
        <v>16</v>
      </c>
    </row>
    <row r="20798" spans="1:16">
      <c r="A20798" t="s">
        <v>60461</v>
      </c>
      <c r="B20798" t="s">
        <v>60462</v>
      </c>
      <c r="C20798" t="s">
        <v>60366</v>
      </c>
      <c r="D20798">
        <v>212301</v>
      </c>
      <c r="G20798">
        <v>0</v>
      </c>
      <c r="H20798">
        <v>0</v>
      </c>
      <c r="I20798">
        <v>0</v>
      </c>
      <c r="J20798" s="4">
        <v>44953.222222222219</v>
      </c>
      <c r="K20798" s="4">
        <v>44964.25</v>
      </c>
      <c r="L20798" s="4">
        <v>44965.177083333336</v>
      </c>
      <c r="M20798" t="s">
        <v>60463</v>
      </c>
      <c r="N20798" s="3" t="s">
        <v>17</v>
      </c>
      <c r="P20798" t="s">
        <v>16</v>
      </c>
    </row>
    <row r="20799" spans="1:16">
      <c r="A20799" t="s">
        <v>60464</v>
      </c>
      <c r="B20799" t="s">
        <v>60465</v>
      </c>
      <c r="C20799" t="s">
        <v>60366</v>
      </c>
      <c r="D20799">
        <v>212301</v>
      </c>
      <c r="G20799">
        <v>0</v>
      </c>
      <c r="H20799">
        <v>0</v>
      </c>
      <c r="I20799">
        <v>0</v>
      </c>
      <c r="J20799" s="4">
        <v>45099.194444444445</v>
      </c>
      <c r="K20799" s="4">
        <v>45110.25</v>
      </c>
      <c r="L20799" s="4">
        <v>45112.5</v>
      </c>
      <c r="M20799" t="s">
        <v>60466</v>
      </c>
      <c r="N20799" s="3" t="s">
        <v>17</v>
      </c>
      <c r="P20799" t="s">
        <v>16</v>
      </c>
    </row>
    <row r="20800" spans="1:16">
      <c r="A20800" t="s">
        <v>60467</v>
      </c>
      <c r="B20800" t="s">
        <v>60468</v>
      </c>
      <c r="C20800" t="s">
        <v>60366</v>
      </c>
      <c r="D20800">
        <v>212301</v>
      </c>
      <c r="G20800">
        <v>0</v>
      </c>
      <c r="H20800">
        <v>0</v>
      </c>
      <c r="I20800">
        <v>500000</v>
      </c>
      <c r="J20800" s="4">
        <v>45037.208333333336</v>
      </c>
      <c r="K20800" s="4">
        <v>45050.25</v>
      </c>
      <c r="L20800" s="4">
        <v>45052.5</v>
      </c>
      <c r="M20800" t="s">
        <v>60469</v>
      </c>
      <c r="N20800" s="3" t="s">
        <v>17</v>
      </c>
      <c r="P20800" t="s">
        <v>16</v>
      </c>
    </row>
    <row r="20801" spans="1:16">
      <c r="A20801" t="s">
        <v>60470</v>
      </c>
      <c r="B20801" t="s">
        <v>60471</v>
      </c>
      <c r="C20801" t="s">
        <v>60366</v>
      </c>
      <c r="D20801">
        <v>212301</v>
      </c>
      <c r="G20801">
        <v>0</v>
      </c>
      <c r="H20801">
        <v>0</v>
      </c>
      <c r="I20801">
        <v>0</v>
      </c>
      <c r="J20801" s="4">
        <v>44980.177083333336</v>
      </c>
      <c r="K20801" s="4">
        <v>44988.166666666664</v>
      </c>
      <c r="L20801" s="4">
        <v>44989.25</v>
      </c>
      <c r="M20801" t="s">
        <v>60472</v>
      </c>
      <c r="N20801" s="3" t="s">
        <v>17</v>
      </c>
      <c r="P20801" t="s">
        <v>16</v>
      </c>
    </row>
    <row r="20802" spans="1:16">
      <c r="A20802" s="6" t="s">
        <v>60473</v>
      </c>
      <c r="B20802" t="s">
        <v>60474</v>
      </c>
      <c r="C20802" t="s">
        <v>60366</v>
      </c>
      <c r="D20802">
        <v>212301</v>
      </c>
      <c r="G20802">
        <v>0</v>
      </c>
      <c r="H20802">
        <v>0</v>
      </c>
      <c r="I20802">
        <v>0</v>
      </c>
      <c r="J20802" s="4">
        <v>45072.041666666664</v>
      </c>
      <c r="K20802" s="4">
        <v>45082.25</v>
      </c>
      <c r="L20802" s="4">
        <v>45083.177083333336</v>
      </c>
      <c r="M20802" t="s">
        <v>60475</v>
      </c>
      <c r="N20802" s="3" t="s">
        <v>17</v>
      </c>
      <c r="P20802" t="s">
        <v>16</v>
      </c>
    </row>
    <row r="20803" spans="1:16">
      <c r="A20803" t="s">
        <v>60476</v>
      </c>
      <c r="B20803" t="s">
        <v>60477</v>
      </c>
      <c r="C20803" t="s">
        <v>60366</v>
      </c>
      <c r="D20803">
        <v>212301</v>
      </c>
      <c r="G20803">
        <v>0</v>
      </c>
      <c r="H20803">
        <v>0</v>
      </c>
      <c r="I20803">
        <v>0</v>
      </c>
      <c r="J20803" s="4">
        <v>45076.46875</v>
      </c>
      <c r="K20803" s="4">
        <v>45086.25</v>
      </c>
      <c r="L20803" s="4">
        <v>45087.177083333336</v>
      </c>
      <c r="M20803" t="s">
        <v>60478</v>
      </c>
      <c r="N20803" s="3" t="s">
        <v>17</v>
      </c>
      <c r="P20803" t="s">
        <v>16</v>
      </c>
    </row>
    <row r="20804" spans="1:16">
      <c r="A20804" t="s">
        <v>60476</v>
      </c>
      <c r="B20804" t="s">
        <v>60479</v>
      </c>
      <c r="C20804" t="s">
        <v>60366</v>
      </c>
      <c r="D20804">
        <v>212301</v>
      </c>
      <c r="G20804">
        <v>0</v>
      </c>
      <c r="H20804">
        <v>0</v>
      </c>
      <c r="I20804">
        <v>0</v>
      </c>
      <c r="J20804" s="4">
        <v>45093.173611111109</v>
      </c>
      <c r="K20804" s="4">
        <v>45100.25</v>
      </c>
      <c r="L20804" s="4">
        <v>45101.177083333336</v>
      </c>
      <c r="M20804" t="s">
        <v>60480</v>
      </c>
      <c r="N20804" s="3" t="s">
        <v>17</v>
      </c>
      <c r="P20804" t="s">
        <v>16</v>
      </c>
    </row>
    <row r="20805" spans="1:16">
      <c r="A20805" t="s">
        <v>60481</v>
      </c>
      <c r="B20805" t="s">
        <v>60482</v>
      </c>
      <c r="C20805" t="s">
        <v>60366</v>
      </c>
      <c r="D20805">
        <v>212301</v>
      </c>
      <c r="G20805">
        <v>0</v>
      </c>
      <c r="H20805">
        <v>0</v>
      </c>
      <c r="I20805">
        <v>0</v>
      </c>
      <c r="J20805" s="4">
        <v>45009.1875</v>
      </c>
      <c r="K20805" s="4">
        <v>45019.25</v>
      </c>
      <c r="L20805" s="4">
        <v>45020.177083333336</v>
      </c>
      <c r="M20805" t="s">
        <v>60483</v>
      </c>
      <c r="N20805" s="3" t="s">
        <v>17</v>
      </c>
      <c r="P20805" t="s">
        <v>16</v>
      </c>
    </row>
    <row r="20806" spans="1:16">
      <c r="A20806" t="s">
        <v>60484</v>
      </c>
      <c r="B20806" t="s">
        <v>60485</v>
      </c>
      <c r="C20806" t="s">
        <v>60366</v>
      </c>
      <c r="D20806">
        <v>212301</v>
      </c>
      <c r="G20806">
        <v>0</v>
      </c>
      <c r="H20806">
        <v>0</v>
      </c>
      <c r="I20806">
        <v>0</v>
      </c>
      <c r="J20806" s="4">
        <v>44979.5</v>
      </c>
      <c r="K20806" s="4">
        <v>44988.25</v>
      </c>
      <c r="L20806" s="4">
        <v>44989.177083333336</v>
      </c>
      <c r="M20806" t="s">
        <v>60486</v>
      </c>
      <c r="N20806" s="3" t="s">
        <v>17</v>
      </c>
      <c r="P20806" t="s">
        <v>16</v>
      </c>
    </row>
    <row r="20807" spans="1:16">
      <c r="A20807" t="s">
        <v>60487</v>
      </c>
      <c r="B20807" t="s">
        <v>60488</v>
      </c>
      <c r="C20807" t="s">
        <v>60366</v>
      </c>
      <c r="D20807">
        <v>212301</v>
      </c>
      <c r="G20807">
        <v>0</v>
      </c>
      <c r="H20807">
        <v>0</v>
      </c>
      <c r="I20807">
        <v>0</v>
      </c>
      <c r="J20807" s="4">
        <v>44986.482638888891</v>
      </c>
      <c r="K20807" s="4">
        <v>44987.25</v>
      </c>
      <c r="L20807" s="4">
        <v>44988.520833333336</v>
      </c>
      <c r="M20807" t="s">
        <v>60489</v>
      </c>
      <c r="N20807" s="3" t="s">
        <v>17</v>
      </c>
      <c r="P20807" t="s">
        <v>16</v>
      </c>
    </row>
    <row r="20808" spans="1:16">
      <c r="A20808" t="s">
        <v>60490</v>
      </c>
      <c r="B20808" t="s">
        <v>60491</v>
      </c>
      <c r="C20808" t="s">
        <v>60366</v>
      </c>
      <c r="D20808">
        <v>212301</v>
      </c>
      <c r="G20808">
        <v>0</v>
      </c>
      <c r="H20808">
        <v>0</v>
      </c>
      <c r="I20808">
        <v>0</v>
      </c>
      <c r="J20808" s="4">
        <v>45010.166666666664</v>
      </c>
      <c r="K20808" s="4">
        <v>45019.25</v>
      </c>
      <c r="L20808" s="4">
        <v>45020.177083333336</v>
      </c>
      <c r="M20808" t="s">
        <v>60492</v>
      </c>
      <c r="N20808" s="3" t="s">
        <v>17</v>
      </c>
      <c r="P20808" t="s">
        <v>16</v>
      </c>
    </row>
    <row r="20809" spans="1:16">
      <c r="A20809" s="6" t="s">
        <v>60493</v>
      </c>
      <c r="B20809" t="s">
        <v>60494</v>
      </c>
      <c r="C20809" t="s">
        <v>60366</v>
      </c>
      <c r="D20809">
        <v>212301</v>
      </c>
      <c r="G20809">
        <v>0</v>
      </c>
      <c r="H20809">
        <v>0</v>
      </c>
      <c r="I20809">
        <v>0</v>
      </c>
      <c r="J20809" s="4">
        <v>45073.493055555555</v>
      </c>
      <c r="K20809" s="4">
        <v>45104.25</v>
      </c>
      <c r="L20809" s="4">
        <v>45105.458333333336</v>
      </c>
      <c r="M20809" t="s">
        <v>60495</v>
      </c>
      <c r="N20809" s="3" t="s">
        <v>17</v>
      </c>
      <c r="P20809" t="s">
        <v>16</v>
      </c>
    </row>
    <row r="20810" spans="1:16">
      <c r="A20810" t="s">
        <v>60496</v>
      </c>
      <c r="B20810" t="s">
        <v>60497</v>
      </c>
      <c r="C20810" t="s">
        <v>60366</v>
      </c>
      <c r="D20810">
        <v>212301</v>
      </c>
      <c r="G20810">
        <v>0</v>
      </c>
      <c r="H20810">
        <v>0</v>
      </c>
      <c r="I20810">
        <v>0</v>
      </c>
      <c r="J20810" s="4">
        <v>45014.222222222219</v>
      </c>
      <c r="K20810" s="4">
        <v>45023.25</v>
      </c>
      <c r="L20810" s="4">
        <v>45024.177083333336</v>
      </c>
      <c r="M20810" t="s">
        <v>60498</v>
      </c>
      <c r="N20810" s="3" t="s">
        <v>17</v>
      </c>
      <c r="P20810" t="s">
        <v>16</v>
      </c>
    </row>
    <row r="20811" spans="1:16">
      <c r="A20811" t="s">
        <v>60499</v>
      </c>
      <c r="B20811" t="s">
        <v>60500</v>
      </c>
      <c r="C20811" t="s">
        <v>60366</v>
      </c>
      <c r="D20811">
        <v>212301</v>
      </c>
      <c r="G20811">
        <v>0</v>
      </c>
      <c r="H20811">
        <v>0</v>
      </c>
      <c r="I20811">
        <v>0</v>
      </c>
      <c r="J20811" s="4">
        <v>45010.28125</v>
      </c>
      <c r="K20811" s="4">
        <v>45023.25</v>
      </c>
      <c r="L20811" s="4">
        <v>45024.177083333336</v>
      </c>
      <c r="M20811" t="s">
        <v>60501</v>
      </c>
      <c r="N20811" s="3" t="s">
        <v>17</v>
      </c>
      <c r="P20811" t="s">
        <v>16</v>
      </c>
    </row>
    <row r="20812" spans="1:16">
      <c r="A20812" t="s">
        <v>60502</v>
      </c>
      <c r="B20812" t="s">
        <v>60503</v>
      </c>
      <c r="C20812" t="s">
        <v>60366</v>
      </c>
      <c r="D20812">
        <v>212301</v>
      </c>
      <c r="G20812">
        <v>0</v>
      </c>
      <c r="H20812">
        <v>0</v>
      </c>
      <c r="I20812">
        <v>0</v>
      </c>
      <c r="J20812" s="4">
        <v>45083.166666666664</v>
      </c>
      <c r="K20812" s="4">
        <v>45090.25</v>
      </c>
      <c r="L20812" s="4">
        <v>45091.177083333336</v>
      </c>
      <c r="M20812" t="s">
        <v>60504</v>
      </c>
      <c r="N20812" s="3" t="s">
        <v>17</v>
      </c>
      <c r="P20812" t="s">
        <v>16</v>
      </c>
    </row>
    <row r="20813" spans="1:16">
      <c r="A20813" t="s">
        <v>60505</v>
      </c>
      <c r="B20813" t="s">
        <v>60506</v>
      </c>
      <c r="C20813" t="s">
        <v>60366</v>
      </c>
      <c r="D20813">
        <v>212301</v>
      </c>
      <c r="G20813">
        <v>0</v>
      </c>
      <c r="H20813">
        <v>0</v>
      </c>
      <c r="I20813">
        <v>0</v>
      </c>
      <c r="J20813" s="4">
        <v>45023.423611111109</v>
      </c>
      <c r="K20813" s="4">
        <v>45041.25</v>
      </c>
      <c r="L20813" s="4">
        <v>45042.177083333336</v>
      </c>
      <c r="M20813" t="s">
        <v>60507</v>
      </c>
      <c r="N20813" s="3" t="s">
        <v>17</v>
      </c>
      <c r="P20813" t="s">
        <v>16</v>
      </c>
    </row>
    <row r="20814" spans="1:16">
      <c r="A20814" t="s">
        <v>60508</v>
      </c>
      <c r="B20814" t="s">
        <v>60509</v>
      </c>
      <c r="C20814" t="s">
        <v>60366</v>
      </c>
      <c r="D20814">
        <v>212301</v>
      </c>
      <c r="G20814">
        <v>0</v>
      </c>
      <c r="H20814">
        <v>0</v>
      </c>
      <c r="I20814">
        <v>0</v>
      </c>
      <c r="J20814" s="4">
        <v>45069.222222222219</v>
      </c>
      <c r="K20814" s="4">
        <v>45076.25</v>
      </c>
      <c r="L20814" s="4">
        <v>45077.177083333336</v>
      </c>
      <c r="M20814" t="s">
        <v>60510</v>
      </c>
      <c r="N20814" s="3" t="s">
        <v>17</v>
      </c>
      <c r="P20814" t="s">
        <v>16</v>
      </c>
    </row>
    <row r="20815" spans="1:16">
      <c r="A20815" t="s">
        <v>60511</v>
      </c>
      <c r="B20815" t="s">
        <v>60512</v>
      </c>
      <c r="C20815" t="s">
        <v>60366</v>
      </c>
      <c r="D20815">
        <v>212301</v>
      </c>
      <c r="G20815">
        <v>0</v>
      </c>
      <c r="H20815">
        <v>0</v>
      </c>
      <c r="I20815">
        <v>0</v>
      </c>
      <c r="J20815" s="4">
        <v>45031.194444444445</v>
      </c>
      <c r="K20815" s="4">
        <v>45037.25</v>
      </c>
      <c r="L20815" s="4">
        <v>45038.177083333336</v>
      </c>
      <c r="M20815" t="s">
        <v>60513</v>
      </c>
      <c r="N20815" s="3" t="s">
        <v>17</v>
      </c>
      <c r="P20815" t="s">
        <v>16</v>
      </c>
    </row>
    <row r="20816" spans="1:16">
      <c r="A20816" t="s">
        <v>60514</v>
      </c>
      <c r="B20816" t="s">
        <v>60515</v>
      </c>
      <c r="C20816" t="s">
        <v>60366</v>
      </c>
      <c r="D20816">
        <v>212301</v>
      </c>
      <c r="G20816">
        <v>0</v>
      </c>
      <c r="H20816">
        <v>0</v>
      </c>
      <c r="I20816">
        <v>0</v>
      </c>
      <c r="J20816" s="4">
        <v>45014.052083333336</v>
      </c>
      <c r="K20816" s="4">
        <v>45023.25</v>
      </c>
      <c r="L20816" s="4">
        <v>45024.177083333336</v>
      </c>
      <c r="M20816" t="s">
        <v>60516</v>
      </c>
      <c r="N20816" s="3" t="s">
        <v>17</v>
      </c>
      <c r="P20816" t="s">
        <v>16</v>
      </c>
    </row>
    <row r="20817" spans="1:16">
      <c r="A20817" t="s">
        <v>60517</v>
      </c>
      <c r="B20817" t="s">
        <v>60518</v>
      </c>
      <c r="C20817" t="s">
        <v>60366</v>
      </c>
      <c r="D20817">
        <v>212301</v>
      </c>
      <c r="G20817">
        <v>0</v>
      </c>
      <c r="H20817">
        <v>0</v>
      </c>
      <c r="I20817">
        <v>0</v>
      </c>
      <c r="J20817" s="4">
        <v>45047.177083333336</v>
      </c>
      <c r="K20817" s="4">
        <v>45055.25</v>
      </c>
      <c r="L20817" s="4">
        <v>45056.177083333336</v>
      </c>
      <c r="M20817" t="s">
        <v>60519</v>
      </c>
      <c r="N20817" s="3" t="s">
        <v>17</v>
      </c>
      <c r="P20817" t="s">
        <v>16</v>
      </c>
    </row>
    <row r="20818" spans="1:16">
      <c r="A20818" t="s">
        <v>60520</v>
      </c>
      <c r="B20818" t="s">
        <v>60521</v>
      </c>
      <c r="C20818" t="s">
        <v>60366</v>
      </c>
      <c r="D20818">
        <v>212301</v>
      </c>
      <c r="G20818">
        <v>0</v>
      </c>
      <c r="H20818">
        <v>0</v>
      </c>
      <c r="I20818">
        <v>0</v>
      </c>
      <c r="J20818" s="4">
        <v>45061.270833333336</v>
      </c>
      <c r="K20818" s="4">
        <v>45065.25</v>
      </c>
      <c r="L20818" s="4">
        <v>45066.177083333336</v>
      </c>
      <c r="M20818" t="s">
        <v>60522</v>
      </c>
      <c r="N20818" s="3" t="s">
        <v>17</v>
      </c>
      <c r="P20818" t="s">
        <v>16</v>
      </c>
    </row>
    <row r="20819" spans="1:16">
      <c r="A20819" t="s">
        <v>60523</v>
      </c>
      <c r="B20819" t="s">
        <v>60524</v>
      </c>
      <c r="C20819" t="s">
        <v>60366</v>
      </c>
      <c r="D20819">
        <v>212301</v>
      </c>
      <c r="G20819">
        <v>0</v>
      </c>
      <c r="H20819">
        <v>0</v>
      </c>
      <c r="I20819">
        <v>0</v>
      </c>
      <c r="J20819" s="4">
        <v>45076.458333333336</v>
      </c>
      <c r="K20819" s="4">
        <v>45083.25</v>
      </c>
      <c r="L20819" s="4">
        <v>45084.177083333336</v>
      </c>
      <c r="M20819" t="s">
        <v>60525</v>
      </c>
      <c r="N20819" s="3" t="s">
        <v>17</v>
      </c>
      <c r="P20819" t="s">
        <v>16</v>
      </c>
    </row>
    <row r="20820" spans="1:16">
      <c r="A20820" t="s">
        <v>60526</v>
      </c>
      <c r="B20820" t="s">
        <v>60527</v>
      </c>
      <c r="C20820" t="s">
        <v>60366</v>
      </c>
      <c r="D20820">
        <v>212301</v>
      </c>
      <c r="G20820">
        <v>0</v>
      </c>
      <c r="H20820">
        <v>0</v>
      </c>
      <c r="I20820">
        <v>0</v>
      </c>
      <c r="J20820" s="4">
        <v>45057.201388888891</v>
      </c>
      <c r="K20820" s="4">
        <v>45065.25</v>
      </c>
      <c r="L20820" s="4">
        <v>45066.177083333336</v>
      </c>
      <c r="M20820" t="s">
        <v>60528</v>
      </c>
      <c r="N20820" s="3" t="s">
        <v>17</v>
      </c>
      <c r="P20820" t="s">
        <v>16</v>
      </c>
    </row>
    <row r="20821" spans="1:16">
      <c r="A20821" t="s">
        <v>60529</v>
      </c>
      <c r="B20821" t="s">
        <v>60530</v>
      </c>
      <c r="C20821" t="s">
        <v>60366</v>
      </c>
      <c r="D20821">
        <v>212301</v>
      </c>
      <c r="G20821">
        <v>0</v>
      </c>
      <c r="H20821">
        <v>0</v>
      </c>
      <c r="I20821">
        <v>0</v>
      </c>
      <c r="J20821" s="4">
        <v>45031.041666666664</v>
      </c>
      <c r="K20821" s="4">
        <v>45040.25</v>
      </c>
      <c r="L20821" s="4">
        <v>45041.177083333336</v>
      </c>
      <c r="M20821" t="s">
        <v>60531</v>
      </c>
      <c r="N20821" s="3" t="s">
        <v>17</v>
      </c>
      <c r="P20821" t="s">
        <v>16</v>
      </c>
    </row>
    <row r="20822" spans="1:16">
      <c r="A20822" t="s">
        <v>60532</v>
      </c>
      <c r="B20822" t="s">
        <v>60533</v>
      </c>
      <c r="C20822" t="s">
        <v>60366</v>
      </c>
      <c r="D20822">
        <v>212301</v>
      </c>
      <c r="G20822">
        <v>0</v>
      </c>
      <c r="H20822">
        <v>0</v>
      </c>
      <c r="I20822">
        <v>0</v>
      </c>
      <c r="J20822" s="4">
        <v>44959.444444444445</v>
      </c>
      <c r="K20822" s="4">
        <v>44966.25</v>
      </c>
      <c r="L20822" s="4">
        <v>44967.177083333336</v>
      </c>
      <c r="M20822" t="s">
        <v>60534</v>
      </c>
      <c r="N20822" s="3" t="s">
        <v>17</v>
      </c>
      <c r="P20822" t="s">
        <v>16</v>
      </c>
    </row>
    <row r="20823" spans="1:16">
      <c r="A20823" t="s">
        <v>60535</v>
      </c>
      <c r="B20823" t="s">
        <v>60536</v>
      </c>
      <c r="C20823" t="s">
        <v>60366</v>
      </c>
      <c r="D20823">
        <v>212301</v>
      </c>
      <c r="G20823">
        <v>0</v>
      </c>
      <c r="H20823">
        <v>0</v>
      </c>
      <c r="I20823">
        <v>0</v>
      </c>
      <c r="J20823" s="4">
        <v>44981.513888888891</v>
      </c>
      <c r="K20823" s="4">
        <v>44991.25</v>
      </c>
      <c r="L20823" s="4">
        <v>44992.177083333336</v>
      </c>
      <c r="M20823" t="s">
        <v>60537</v>
      </c>
      <c r="N20823" s="3" t="s">
        <v>17</v>
      </c>
      <c r="P20823" t="s">
        <v>16</v>
      </c>
    </row>
    <row r="20824" spans="1:16">
      <c r="A20824" t="s">
        <v>60538</v>
      </c>
      <c r="B20824" t="s">
        <v>60539</v>
      </c>
      <c r="C20824" t="s">
        <v>60366</v>
      </c>
      <c r="D20824">
        <v>212301</v>
      </c>
      <c r="G20824">
        <v>0</v>
      </c>
      <c r="H20824">
        <v>0</v>
      </c>
      <c r="I20824">
        <v>0</v>
      </c>
      <c r="J20824" s="4">
        <v>45048.458333333336</v>
      </c>
      <c r="K20824" s="4">
        <v>45055.25</v>
      </c>
      <c r="L20824" s="4">
        <v>45056.177083333336</v>
      </c>
      <c r="M20824" t="s">
        <v>60540</v>
      </c>
      <c r="N20824" s="3" t="s">
        <v>17</v>
      </c>
      <c r="P20824" t="s">
        <v>16</v>
      </c>
    </row>
    <row r="20825" spans="1:16">
      <c r="A20825" t="s">
        <v>60541</v>
      </c>
      <c r="B20825" t="s">
        <v>60542</v>
      </c>
      <c r="C20825" t="s">
        <v>60366</v>
      </c>
      <c r="D20825">
        <v>212301</v>
      </c>
      <c r="G20825">
        <v>0</v>
      </c>
      <c r="H20825">
        <v>0</v>
      </c>
      <c r="I20825">
        <v>100000</v>
      </c>
      <c r="J20825" s="4">
        <v>44982.520833333336</v>
      </c>
      <c r="K20825" s="4">
        <v>44994.25</v>
      </c>
      <c r="L20825" s="4">
        <v>44995.177083333336</v>
      </c>
      <c r="M20825" t="s">
        <v>60543</v>
      </c>
      <c r="N20825" s="3" t="s">
        <v>17</v>
      </c>
      <c r="P20825" t="s">
        <v>16</v>
      </c>
    </row>
    <row r="20826" spans="1:16">
      <c r="A20826" t="s">
        <v>60541</v>
      </c>
      <c r="B20826" t="s">
        <v>60544</v>
      </c>
      <c r="C20826" t="s">
        <v>60366</v>
      </c>
      <c r="D20826">
        <v>212301</v>
      </c>
      <c r="G20826">
        <v>0</v>
      </c>
      <c r="H20826">
        <v>0</v>
      </c>
      <c r="I20826">
        <v>100000</v>
      </c>
      <c r="J20826" s="4">
        <v>45000.416666666664</v>
      </c>
      <c r="K20826" s="4">
        <v>45009.25</v>
      </c>
      <c r="L20826" s="4">
        <v>45010.177083333336</v>
      </c>
      <c r="M20826" t="s">
        <v>60545</v>
      </c>
      <c r="N20826" s="3" t="s">
        <v>17</v>
      </c>
      <c r="P20826" t="s">
        <v>16</v>
      </c>
    </row>
    <row r="20827" spans="1:16">
      <c r="A20827" t="s">
        <v>60546</v>
      </c>
      <c r="B20827" t="s">
        <v>60547</v>
      </c>
      <c r="C20827" t="s">
        <v>60366</v>
      </c>
      <c r="D20827">
        <v>212301</v>
      </c>
      <c r="G20827">
        <v>0</v>
      </c>
      <c r="H20827">
        <v>0</v>
      </c>
      <c r="I20827">
        <v>0</v>
      </c>
      <c r="J20827" s="4">
        <v>44961.5</v>
      </c>
      <c r="K20827" s="4">
        <v>44970.25</v>
      </c>
      <c r="L20827" s="4">
        <v>44971.177083333336</v>
      </c>
      <c r="M20827" t="s">
        <v>60548</v>
      </c>
      <c r="N20827" s="3" t="s">
        <v>17</v>
      </c>
      <c r="P20827" t="s">
        <v>16</v>
      </c>
    </row>
    <row r="20828" spans="1:16">
      <c r="A20828" t="s">
        <v>60549</v>
      </c>
      <c r="B20828" t="s">
        <v>60550</v>
      </c>
      <c r="C20828" t="s">
        <v>60366</v>
      </c>
      <c r="D20828">
        <v>212301</v>
      </c>
      <c r="G20828">
        <v>0</v>
      </c>
      <c r="H20828">
        <v>0</v>
      </c>
      <c r="I20828">
        <v>0</v>
      </c>
      <c r="J20828" s="4">
        <v>45061.173611111109</v>
      </c>
      <c r="K20828" s="4">
        <v>45068.25</v>
      </c>
      <c r="L20828" s="4">
        <v>45069.177083333336</v>
      </c>
      <c r="M20828" t="s">
        <v>60551</v>
      </c>
      <c r="N20828" s="3" t="s">
        <v>17</v>
      </c>
      <c r="P20828" t="s">
        <v>16</v>
      </c>
    </row>
    <row r="20829" spans="1:16">
      <c r="A20829" t="s">
        <v>60552</v>
      </c>
      <c r="B20829" t="s">
        <v>60553</v>
      </c>
      <c r="C20829" t="s">
        <v>60366</v>
      </c>
      <c r="D20829">
        <v>212301</v>
      </c>
      <c r="G20829">
        <v>0</v>
      </c>
      <c r="H20829">
        <v>0</v>
      </c>
      <c r="I20829">
        <v>0</v>
      </c>
      <c r="J20829" s="4">
        <v>45057.472222222219</v>
      </c>
      <c r="K20829" s="4">
        <v>45068.25</v>
      </c>
      <c r="L20829" s="4">
        <v>45069.520833333336</v>
      </c>
      <c r="M20829" t="s">
        <v>60554</v>
      </c>
      <c r="N20829" s="3" t="s">
        <v>17</v>
      </c>
      <c r="P20829" t="s">
        <v>16</v>
      </c>
    </row>
    <row r="20830" spans="1:16">
      <c r="A20830" t="s">
        <v>60555</v>
      </c>
      <c r="B20830" t="s">
        <v>60556</v>
      </c>
      <c r="C20830" t="s">
        <v>60366</v>
      </c>
      <c r="D20830">
        <v>212301</v>
      </c>
      <c r="G20830">
        <v>0</v>
      </c>
      <c r="H20830">
        <v>0</v>
      </c>
      <c r="I20830">
        <v>0</v>
      </c>
      <c r="J20830" s="4">
        <v>45029.256944444445</v>
      </c>
      <c r="K20830" s="4">
        <v>45040.25</v>
      </c>
      <c r="L20830" s="4">
        <v>45041.177083333336</v>
      </c>
      <c r="M20830" t="s">
        <v>60557</v>
      </c>
      <c r="N20830" s="3" t="s">
        <v>17</v>
      </c>
      <c r="P20830" t="s">
        <v>16</v>
      </c>
    </row>
    <row r="20831" spans="1:16">
      <c r="A20831" t="s">
        <v>60558</v>
      </c>
      <c r="B20831" t="s">
        <v>60559</v>
      </c>
      <c r="C20831" t="s">
        <v>60366</v>
      </c>
      <c r="D20831">
        <v>212301</v>
      </c>
      <c r="G20831">
        <v>0</v>
      </c>
      <c r="H20831">
        <v>0</v>
      </c>
      <c r="I20831">
        <v>0</v>
      </c>
      <c r="J20831" s="4">
        <v>44979.261111111111</v>
      </c>
      <c r="K20831" s="4">
        <v>44988.25</v>
      </c>
      <c r="L20831" s="4">
        <v>44989.177083333336</v>
      </c>
      <c r="M20831" t="s">
        <v>60560</v>
      </c>
      <c r="N20831" s="3" t="s">
        <v>17</v>
      </c>
      <c r="P20831" t="s">
        <v>16</v>
      </c>
    </row>
    <row r="20832" spans="1:16">
      <c r="A20832" t="s">
        <v>60561</v>
      </c>
      <c r="B20832" t="s">
        <v>60562</v>
      </c>
      <c r="C20832" t="s">
        <v>60366</v>
      </c>
      <c r="D20832">
        <v>212301</v>
      </c>
      <c r="G20832">
        <v>0</v>
      </c>
      <c r="H20832">
        <v>0</v>
      </c>
      <c r="I20832">
        <v>0</v>
      </c>
      <c r="J20832" s="4">
        <v>44978.166666666664</v>
      </c>
      <c r="K20832" s="4">
        <v>44985.25</v>
      </c>
      <c r="L20832" s="4">
        <v>44986.177083333336</v>
      </c>
      <c r="M20832" t="s">
        <v>60563</v>
      </c>
      <c r="N20832" s="3" t="s">
        <v>17</v>
      </c>
      <c r="P20832" t="s">
        <v>16</v>
      </c>
    </row>
    <row r="20833" spans="1:16">
      <c r="A20833" s="6" t="s">
        <v>60564</v>
      </c>
      <c r="B20833" t="s">
        <v>60565</v>
      </c>
      <c r="C20833" t="s">
        <v>60366</v>
      </c>
      <c r="D20833">
        <v>212301</v>
      </c>
      <c r="G20833">
        <v>0</v>
      </c>
      <c r="H20833">
        <v>0</v>
      </c>
      <c r="I20833">
        <v>0</v>
      </c>
      <c r="J20833" s="4">
        <v>45072.197916666664</v>
      </c>
      <c r="K20833" s="4">
        <v>45079.25</v>
      </c>
      <c r="L20833" s="4">
        <v>45080.177083333336</v>
      </c>
      <c r="M20833" t="s">
        <v>60566</v>
      </c>
      <c r="N20833" s="3" t="s">
        <v>17</v>
      </c>
      <c r="P20833" t="s">
        <v>16</v>
      </c>
    </row>
    <row r="20834" spans="1:16">
      <c r="A20834" t="s">
        <v>60567</v>
      </c>
      <c r="B20834" t="s">
        <v>60568</v>
      </c>
      <c r="C20834" t="s">
        <v>60366</v>
      </c>
      <c r="D20834">
        <v>212301</v>
      </c>
      <c r="G20834">
        <v>0</v>
      </c>
      <c r="H20834">
        <v>0</v>
      </c>
      <c r="I20834">
        <v>0</v>
      </c>
      <c r="J20834" s="4">
        <v>45033.5</v>
      </c>
      <c r="K20834" s="4">
        <v>45040.25</v>
      </c>
      <c r="L20834" s="4">
        <v>45041.166666666664</v>
      </c>
      <c r="M20834" t="s">
        <v>60569</v>
      </c>
      <c r="N20834" s="3" t="s">
        <v>17</v>
      </c>
      <c r="P20834" t="s">
        <v>16</v>
      </c>
    </row>
    <row r="20835" spans="1:16">
      <c r="A20835" t="s">
        <v>60570</v>
      </c>
      <c r="B20835" t="s">
        <v>60571</v>
      </c>
      <c r="C20835" t="s">
        <v>60366</v>
      </c>
      <c r="D20835">
        <v>212301</v>
      </c>
      <c r="G20835">
        <v>0</v>
      </c>
      <c r="H20835">
        <v>0</v>
      </c>
      <c r="I20835">
        <v>0</v>
      </c>
      <c r="J20835" s="4">
        <v>45058.479166666664</v>
      </c>
      <c r="K20835" s="4">
        <v>45065.25</v>
      </c>
      <c r="L20835" s="4">
        <v>45066.177083333336</v>
      </c>
      <c r="M20835" t="s">
        <v>60572</v>
      </c>
      <c r="N20835" s="3" t="s">
        <v>17</v>
      </c>
      <c r="P20835" t="s">
        <v>16</v>
      </c>
    </row>
    <row r="20836" spans="1:16">
      <c r="A20836" t="s">
        <v>60573</v>
      </c>
      <c r="B20836" t="s">
        <v>60574</v>
      </c>
      <c r="C20836" t="s">
        <v>60366</v>
      </c>
      <c r="D20836">
        <v>212301</v>
      </c>
      <c r="G20836">
        <v>0</v>
      </c>
      <c r="H20836">
        <v>0</v>
      </c>
      <c r="I20836">
        <v>0</v>
      </c>
      <c r="J20836" s="4">
        <v>44957.083333333336</v>
      </c>
      <c r="K20836" s="4">
        <v>44966.25</v>
      </c>
      <c r="L20836" s="4">
        <v>44967.177083333336</v>
      </c>
      <c r="M20836" t="s">
        <v>60575</v>
      </c>
      <c r="N20836" s="3" t="s">
        <v>17</v>
      </c>
      <c r="P20836" t="s">
        <v>16</v>
      </c>
    </row>
    <row r="20837" spans="1:16">
      <c r="A20837" t="s">
        <v>60576</v>
      </c>
      <c r="B20837" t="s">
        <v>60577</v>
      </c>
      <c r="C20837" t="s">
        <v>60366</v>
      </c>
      <c r="D20837">
        <v>212301</v>
      </c>
      <c r="G20837">
        <v>0</v>
      </c>
      <c r="H20837">
        <v>0</v>
      </c>
      <c r="I20837">
        <v>0</v>
      </c>
      <c r="J20837" s="4">
        <v>45091.215277777781</v>
      </c>
      <c r="K20837" s="4">
        <v>45096.25</v>
      </c>
      <c r="L20837" s="4">
        <v>45097.177083333336</v>
      </c>
      <c r="M20837" t="s">
        <v>60578</v>
      </c>
      <c r="N20837" s="3" t="s">
        <v>17</v>
      </c>
      <c r="P20837" t="s">
        <v>16</v>
      </c>
    </row>
    <row r="20838" spans="1:16">
      <c r="A20838" t="s">
        <v>60579</v>
      </c>
      <c r="B20838" t="s">
        <v>60580</v>
      </c>
      <c r="C20838" t="s">
        <v>60366</v>
      </c>
      <c r="D20838">
        <v>212301</v>
      </c>
      <c r="G20838">
        <v>0</v>
      </c>
      <c r="H20838">
        <v>0</v>
      </c>
      <c r="I20838">
        <v>0</v>
      </c>
      <c r="J20838" s="4">
        <v>44999.041666666664</v>
      </c>
      <c r="K20838" s="4">
        <v>45006.25</v>
      </c>
      <c r="L20838" s="4">
        <v>45007.177083333336</v>
      </c>
      <c r="M20838" t="s">
        <v>60581</v>
      </c>
      <c r="N20838" s="3" t="s">
        <v>17</v>
      </c>
      <c r="P20838" t="s">
        <v>16</v>
      </c>
    </row>
    <row r="20839" spans="1:16">
      <c r="A20839" t="s">
        <v>60582</v>
      </c>
      <c r="B20839" t="s">
        <v>60583</v>
      </c>
      <c r="C20839" t="s">
        <v>60366</v>
      </c>
      <c r="D20839">
        <v>212301</v>
      </c>
      <c r="G20839">
        <v>0</v>
      </c>
      <c r="H20839">
        <v>0</v>
      </c>
      <c r="I20839">
        <v>0</v>
      </c>
      <c r="J20839" s="4">
        <v>45048.447916666664</v>
      </c>
      <c r="K20839" s="4">
        <v>45055.25</v>
      </c>
      <c r="L20839" s="4">
        <v>45056.177083333336</v>
      </c>
      <c r="M20839" t="s">
        <v>60584</v>
      </c>
      <c r="N20839" s="3" t="s">
        <v>17</v>
      </c>
      <c r="P20839" t="s">
        <v>16</v>
      </c>
    </row>
    <row r="20840" spans="1:16">
      <c r="A20840" t="s">
        <v>60585</v>
      </c>
      <c r="B20840" t="s">
        <v>60586</v>
      </c>
      <c r="C20840" t="s">
        <v>60366</v>
      </c>
      <c r="D20840">
        <v>212301</v>
      </c>
      <c r="G20840">
        <v>0</v>
      </c>
      <c r="H20840">
        <v>0</v>
      </c>
      <c r="I20840">
        <v>0</v>
      </c>
      <c r="J20840" s="4">
        <v>45003.416666666664</v>
      </c>
      <c r="K20840" s="4">
        <v>45009.25</v>
      </c>
      <c r="L20840" s="4">
        <v>45010.177083333336</v>
      </c>
      <c r="M20840" t="s">
        <v>60587</v>
      </c>
      <c r="N20840" s="3" t="s">
        <v>17</v>
      </c>
      <c r="P20840" t="s">
        <v>16</v>
      </c>
    </row>
    <row r="20841" spans="1:16">
      <c r="A20841" t="s">
        <v>60588</v>
      </c>
      <c r="B20841" t="s">
        <v>60589</v>
      </c>
      <c r="C20841" t="s">
        <v>60366</v>
      </c>
      <c r="D20841">
        <v>212301</v>
      </c>
      <c r="G20841">
        <v>0</v>
      </c>
      <c r="H20841">
        <v>0</v>
      </c>
      <c r="I20841">
        <v>0</v>
      </c>
      <c r="J20841" s="4">
        <v>44972.527777777781</v>
      </c>
      <c r="K20841" s="4">
        <v>44980.25</v>
      </c>
      <c r="L20841" s="4">
        <v>44981.177083333336</v>
      </c>
      <c r="M20841" t="s">
        <v>60590</v>
      </c>
      <c r="N20841" s="3" t="s">
        <v>17</v>
      </c>
      <c r="P20841" t="s">
        <v>16</v>
      </c>
    </row>
    <row r="20842" spans="1:16">
      <c r="A20842" t="s">
        <v>60591</v>
      </c>
      <c r="B20842" t="s">
        <v>60592</v>
      </c>
      <c r="C20842" t="s">
        <v>60366</v>
      </c>
      <c r="D20842">
        <v>212301</v>
      </c>
      <c r="G20842">
        <v>0</v>
      </c>
      <c r="H20842">
        <v>0</v>
      </c>
      <c r="I20842">
        <v>0</v>
      </c>
      <c r="J20842" s="4">
        <v>45042.440972222219</v>
      </c>
      <c r="K20842" s="4">
        <v>45051.25</v>
      </c>
      <c r="L20842" s="4">
        <v>45052.177083333336</v>
      </c>
      <c r="M20842" t="s">
        <v>60593</v>
      </c>
      <c r="N20842" s="3" t="s">
        <v>17</v>
      </c>
      <c r="P20842" t="s">
        <v>16</v>
      </c>
    </row>
    <row r="20843" spans="1:16">
      <c r="A20843" t="s">
        <v>60594</v>
      </c>
      <c r="B20843" t="s">
        <v>60595</v>
      </c>
      <c r="C20843" t="s">
        <v>60366</v>
      </c>
      <c r="D20843">
        <v>212301</v>
      </c>
      <c r="G20843">
        <v>0</v>
      </c>
      <c r="H20843">
        <v>0</v>
      </c>
      <c r="I20843">
        <v>0</v>
      </c>
      <c r="J20843" s="4">
        <v>45027.208333333336</v>
      </c>
      <c r="K20843" s="4">
        <v>45034.25</v>
      </c>
      <c r="L20843" s="4">
        <v>45035.177083333336</v>
      </c>
      <c r="M20843" t="s">
        <v>60596</v>
      </c>
      <c r="N20843" s="3" t="s">
        <v>17</v>
      </c>
      <c r="P20843" t="s">
        <v>16</v>
      </c>
    </row>
    <row r="20844" spans="1:16">
      <c r="A20844" t="s">
        <v>60597</v>
      </c>
      <c r="B20844" t="s">
        <v>60598</v>
      </c>
      <c r="C20844" t="s">
        <v>60366</v>
      </c>
      <c r="D20844">
        <v>212301</v>
      </c>
      <c r="G20844">
        <v>0</v>
      </c>
      <c r="H20844">
        <v>0</v>
      </c>
      <c r="I20844">
        <v>0</v>
      </c>
      <c r="J20844" s="4">
        <v>45006.0625</v>
      </c>
      <c r="K20844" s="4">
        <v>45014.25</v>
      </c>
      <c r="L20844" s="4">
        <v>45015.177083333336</v>
      </c>
      <c r="M20844" t="s">
        <v>60599</v>
      </c>
      <c r="N20844" s="3" t="s">
        <v>17</v>
      </c>
      <c r="P20844" t="s">
        <v>16</v>
      </c>
    </row>
    <row r="20845" spans="1:16">
      <c r="A20845" t="s">
        <v>60600</v>
      </c>
      <c r="B20845" t="s">
        <v>60601</v>
      </c>
      <c r="C20845" t="s">
        <v>60366</v>
      </c>
      <c r="D20845">
        <v>212301</v>
      </c>
      <c r="G20845">
        <v>0</v>
      </c>
      <c r="H20845">
        <v>0</v>
      </c>
      <c r="I20845">
        <v>0</v>
      </c>
      <c r="J20845" s="4">
        <v>45000.5</v>
      </c>
      <c r="K20845" s="4">
        <v>45007.25</v>
      </c>
      <c r="L20845" s="4">
        <v>45008.177083333336</v>
      </c>
      <c r="M20845" t="s">
        <v>60602</v>
      </c>
      <c r="N20845" s="3" t="s">
        <v>17</v>
      </c>
      <c r="P20845" t="s">
        <v>16</v>
      </c>
    </row>
    <row r="20846" spans="1:16">
      <c r="A20846" t="s">
        <v>60603</v>
      </c>
      <c r="B20846" t="s">
        <v>60604</v>
      </c>
      <c r="C20846" t="s">
        <v>60366</v>
      </c>
      <c r="D20846">
        <v>212301</v>
      </c>
      <c r="G20846">
        <v>0</v>
      </c>
      <c r="H20846">
        <v>0</v>
      </c>
      <c r="I20846">
        <v>200000</v>
      </c>
      <c r="J20846" s="4">
        <v>44981.0625</v>
      </c>
      <c r="K20846" s="4">
        <v>44998.25</v>
      </c>
      <c r="L20846" s="4">
        <v>44999.177083333336</v>
      </c>
      <c r="M20846" t="s">
        <v>60605</v>
      </c>
      <c r="N20846" s="3" t="s">
        <v>17</v>
      </c>
      <c r="P20846" t="s">
        <v>16</v>
      </c>
    </row>
    <row r="20847" spans="1:16">
      <c r="A20847" t="s">
        <v>60606</v>
      </c>
      <c r="B20847" t="s">
        <v>60607</v>
      </c>
      <c r="C20847" t="s">
        <v>60366</v>
      </c>
      <c r="D20847">
        <v>212301</v>
      </c>
      <c r="G20847">
        <v>0</v>
      </c>
      <c r="H20847">
        <v>0</v>
      </c>
      <c r="I20847">
        <v>0</v>
      </c>
      <c r="J20847" s="4">
        <v>44972.520833333336</v>
      </c>
      <c r="K20847" s="4">
        <v>44979.25</v>
      </c>
      <c r="L20847" s="4">
        <v>44980.177083333336</v>
      </c>
      <c r="M20847" t="s">
        <v>60608</v>
      </c>
      <c r="N20847" s="3" t="s">
        <v>17</v>
      </c>
      <c r="P20847" t="s">
        <v>16</v>
      </c>
    </row>
    <row r="20848" spans="1:16">
      <c r="A20848" t="s">
        <v>60609</v>
      </c>
      <c r="B20848" t="s">
        <v>60610</v>
      </c>
      <c r="C20848" t="s">
        <v>60366</v>
      </c>
      <c r="D20848">
        <v>212301</v>
      </c>
      <c r="G20848">
        <v>0</v>
      </c>
      <c r="H20848">
        <v>0</v>
      </c>
      <c r="I20848">
        <v>0</v>
      </c>
      <c r="J20848" s="4">
        <v>45012.125</v>
      </c>
      <c r="K20848" s="4">
        <v>45026.25</v>
      </c>
      <c r="L20848" s="4">
        <v>45027.166666666664</v>
      </c>
      <c r="M20848" t="s">
        <v>60611</v>
      </c>
      <c r="N20848" s="3" t="s">
        <v>17</v>
      </c>
      <c r="P20848" t="s">
        <v>16</v>
      </c>
    </row>
    <row r="20849" spans="1:16">
      <c r="A20849" t="s">
        <v>60612</v>
      </c>
      <c r="B20849" t="s">
        <v>60613</v>
      </c>
      <c r="C20849" t="s">
        <v>60366</v>
      </c>
      <c r="D20849">
        <v>212301</v>
      </c>
      <c r="G20849">
        <v>0</v>
      </c>
      <c r="H20849">
        <v>0</v>
      </c>
      <c r="I20849">
        <v>0</v>
      </c>
      <c r="J20849" s="4">
        <v>45027.048611111109</v>
      </c>
      <c r="K20849" s="4">
        <v>45033.25</v>
      </c>
      <c r="L20849" s="4">
        <v>45034.177083333336</v>
      </c>
      <c r="M20849" t="s">
        <v>60614</v>
      </c>
      <c r="N20849" s="3" t="s">
        <v>17</v>
      </c>
      <c r="P20849" t="s">
        <v>16</v>
      </c>
    </row>
    <row r="20850" spans="1:16">
      <c r="A20850" t="s">
        <v>60615</v>
      </c>
      <c r="B20850" t="s">
        <v>60616</v>
      </c>
      <c r="C20850" t="s">
        <v>60366</v>
      </c>
      <c r="D20850">
        <v>212301</v>
      </c>
      <c r="G20850">
        <v>0</v>
      </c>
      <c r="H20850">
        <v>0</v>
      </c>
      <c r="I20850">
        <v>0</v>
      </c>
      <c r="J20850" s="4">
        <v>45027.21875</v>
      </c>
      <c r="K20850" s="4">
        <v>45033.25</v>
      </c>
      <c r="L20850" s="4">
        <v>45034.177083333336</v>
      </c>
      <c r="M20850" t="s">
        <v>60617</v>
      </c>
      <c r="N20850" s="3" t="s">
        <v>17</v>
      </c>
      <c r="P20850" t="s">
        <v>16</v>
      </c>
    </row>
    <row r="20851" spans="1:16">
      <c r="A20851" t="s">
        <v>60618</v>
      </c>
      <c r="B20851" t="s">
        <v>60619</v>
      </c>
      <c r="C20851" t="s">
        <v>60366</v>
      </c>
      <c r="D20851">
        <v>212301</v>
      </c>
      <c r="G20851">
        <v>0</v>
      </c>
      <c r="H20851">
        <v>0</v>
      </c>
      <c r="I20851">
        <v>0</v>
      </c>
      <c r="J20851" s="4">
        <v>45029.215277777781</v>
      </c>
      <c r="K20851" s="4">
        <v>45033.25</v>
      </c>
      <c r="L20851" s="4">
        <v>45034.520833333336</v>
      </c>
      <c r="M20851" t="s">
        <v>60620</v>
      </c>
      <c r="N20851" s="3" t="s">
        <v>17</v>
      </c>
      <c r="P20851" t="s">
        <v>16</v>
      </c>
    </row>
    <row r="20852" spans="1:16">
      <c r="A20852" t="s">
        <v>60621</v>
      </c>
      <c r="B20852" t="s">
        <v>60622</v>
      </c>
      <c r="C20852" t="s">
        <v>60366</v>
      </c>
      <c r="D20852">
        <v>212301</v>
      </c>
      <c r="G20852">
        <v>0</v>
      </c>
      <c r="H20852">
        <v>0</v>
      </c>
      <c r="I20852">
        <v>0</v>
      </c>
      <c r="J20852" s="4">
        <v>45012.125</v>
      </c>
      <c r="K20852" s="4">
        <v>45013.25</v>
      </c>
      <c r="L20852" s="4">
        <v>45014.510416666664</v>
      </c>
      <c r="M20852" t="s">
        <v>60623</v>
      </c>
      <c r="N20852" s="3" t="s">
        <v>17</v>
      </c>
      <c r="P20852" t="s">
        <v>16</v>
      </c>
    </row>
    <row r="20853" spans="1:16">
      <c r="A20853" t="s">
        <v>60624</v>
      </c>
      <c r="B20853" t="s">
        <v>60625</v>
      </c>
      <c r="C20853" t="s">
        <v>60366</v>
      </c>
      <c r="D20853">
        <v>212301</v>
      </c>
      <c r="G20853">
        <v>0</v>
      </c>
      <c r="H20853">
        <v>0</v>
      </c>
      <c r="I20853">
        <v>0</v>
      </c>
      <c r="J20853" s="4">
        <v>45057.482638888891</v>
      </c>
      <c r="K20853" s="4">
        <v>45064.25</v>
      </c>
      <c r="L20853" s="4">
        <v>45065.5</v>
      </c>
      <c r="M20853" t="s">
        <v>60626</v>
      </c>
      <c r="N20853" s="3" t="s">
        <v>17</v>
      </c>
      <c r="P20853" t="s">
        <v>16</v>
      </c>
    </row>
    <row r="20854" spans="1:16">
      <c r="A20854" t="s">
        <v>60627</v>
      </c>
      <c r="B20854" t="s">
        <v>60628</v>
      </c>
      <c r="C20854" t="s">
        <v>60366</v>
      </c>
      <c r="D20854">
        <v>212301</v>
      </c>
      <c r="G20854">
        <v>0</v>
      </c>
      <c r="H20854">
        <v>0</v>
      </c>
      <c r="I20854">
        <v>0</v>
      </c>
      <c r="J20854" s="4">
        <v>44970.479166666664</v>
      </c>
      <c r="K20854" s="4">
        <v>44974.25</v>
      </c>
      <c r="L20854" s="4">
        <v>44975.520833333336</v>
      </c>
      <c r="M20854" t="s">
        <v>60629</v>
      </c>
      <c r="N20854" s="3" t="s">
        <v>17</v>
      </c>
      <c r="P20854" t="s">
        <v>16</v>
      </c>
    </row>
    <row r="20855" spans="1:16">
      <c r="A20855" t="s">
        <v>60630</v>
      </c>
      <c r="B20855" t="s">
        <v>60631</v>
      </c>
      <c r="C20855" t="s">
        <v>60366</v>
      </c>
      <c r="D20855">
        <v>212301</v>
      </c>
      <c r="G20855">
        <v>0</v>
      </c>
      <c r="H20855">
        <v>0</v>
      </c>
      <c r="I20855">
        <v>0</v>
      </c>
      <c r="J20855" s="4">
        <v>44981.208333333336</v>
      </c>
      <c r="K20855" s="4">
        <v>44991.458333333336</v>
      </c>
      <c r="L20855" s="4">
        <v>44992.5</v>
      </c>
      <c r="M20855" t="s">
        <v>60632</v>
      </c>
      <c r="N20855" s="3" t="s">
        <v>17</v>
      </c>
      <c r="P20855" t="s">
        <v>16</v>
      </c>
    </row>
    <row r="20856" spans="1:16">
      <c r="A20856" t="s">
        <v>60633</v>
      </c>
      <c r="B20856" t="s">
        <v>60634</v>
      </c>
      <c r="C20856" t="s">
        <v>60366</v>
      </c>
      <c r="D20856">
        <v>212301</v>
      </c>
      <c r="G20856">
        <v>0</v>
      </c>
      <c r="H20856">
        <v>0</v>
      </c>
      <c r="I20856">
        <v>0</v>
      </c>
      <c r="J20856" s="4">
        <v>45035.208333333336</v>
      </c>
      <c r="K20856" s="4">
        <v>45045.25</v>
      </c>
      <c r="L20856" s="4">
        <v>45047.5</v>
      </c>
      <c r="M20856" t="s">
        <v>60635</v>
      </c>
      <c r="N20856" s="3" t="s">
        <v>17</v>
      </c>
      <c r="P20856" t="s">
        <v>16</v>
      </c>
    </row>
    <row r="20857" spans="1:16">
      <c r="A20857" t="s">
        <v>60636</v>
      </c>
      <c r="B20857" t="s">
        <v>60637</v>
      </c>
      <c r="C20857" t="s">
        <v>60366</v>
      </c>
      <c r="D20857">
        <v>212308</v>
      </c>
      <c r="G20857">
        <v>0</v>
      </c>
      <c r="H20857">
        <v>0</v>
      </c>
      <c r="I20857">
        <v>50000</v>
      </c>
      <c r="J20857" s="4">
        <v>44960.510416666664</v>
      </c>
      <c r="K20857" s="4">
        <v>44970.25</v>
      </c>
      <c r="L20857" s="4">
        <v>44972.166666666664</v>
      </c>
      <c r="M20857" t="s">
        <v>60638</v>
      </c>
      <c r="N20857" s="3" t="s">
        <v>17</v>
      </c>
      <c r="P20857" t="s">
        <v>16</v>
      </c>
    </row>
    <row r="20858" spans="1:16">
      <c r="A20858" t="s">
        <v>60639</v>
      </c>
      <c r="B20858" t="s">
        <v>60640</v>
      </c>
      <c r="C20858" t="s">
        <v>60366</v>
      </c>
      <c r="D20858">
        <v>212301</v>
      </c>
      <c r="G20858">
        <v>0</v>
      </c>
      <c r="H20858">
        <v>0</v>
      </c>
      <c r="I20858">
        <v>0</v>
      </c>
      <c r="J20858" s="4">
        <v>45059.149305555555</v>
      </c>
      <c r="K20858" s="4">
        <v>45068.25</v>
      </c>
      <c r="L20858" s="4">
        <v>45069.5</v>
      </c>
      <c r="M20858" t="s">
        <v>60641</v>
      </c>
      <c r="N20858" s="3" t="s">
        <v>17</v>
      </c>
      <c r="P20858" t="s">
        <v>16</v>
      </c>
    </row>
    <row r="20859" spans="1:16">
      <c r="A20859" t="s">
        <v>60642</v>
      </c>
      <c r="B20859" t="s">
        <v>60643</v>
      </c>
      <c r="C20859" t="s">
        <v>60366</v>
      </c>
      <c r="D20859">
        <v>212301</v>
      </c>
      <c r="G20859">
        <v>0</v>
      </c>
      <c r="H20859">
        <v>0</v>
      </c>
      <c r="I20859">
        <v>50000</v>
      </c>
      <c r="J20859" s="4">
        <v>45077.125</v>
      </c>
      <c r="K20859" s="4">
        <v>45082.104166666664</v>
      </c>
      <c r="L20859" s="4">
        <v>45082.166666666664</v>
      </c>
      <c r="M20859" t="s">
        <v>60644</v>
      </c>
      <c r="N20859" s="3" t="s">
        <v>17</v>
      </c>
      <c r="P20859" t="s">
        <v>16</v>
      </c>
    </row>
    <row r="20860" spans="1:16">
      <c r="A20860" t="s">
        <v>60645</v>
      </c>
      <c r="B20860" t="s">
        <v>60646</v>
      </c>
      <c r="C20860" t="s">
        <v>60366</v>
      </c>
      <c r="D20860">
        <v>212301</v>
      </c>
      <c r="G20860">
        <v>0</v>
      </c>
      <c r="H20860">
        <v>0</v>
      </c>
      <c r="I20860">
        <v>0</v>
      </c>
      <c r="J20860" s="4">
        <v>45010.229166666664</v>
      </c>
      <c r="K20860" s="4">
        <v>45019.25</v>
      </c>
      <c r="L20860" s="4">
        <v>45020.5</v>
      </c>
      <c r="M20860" t="s">
        <v>60647</v>
      </c>
      <c r="N20860" s="3" t="s">
        <v>17</v>
      </c>
      <c r="P20860" t="s">
        <v>16</v>
      </c>
    </row>
    <row r="20861" spans="1:16">
      <c r="A20861" t="s">
        <v>60648</v>
      </c>
      <c r="B20861" t="s">
        <v>60649</v>
      </c>
      <c r="C20861" t="s">
        <v>60366</v>
      </c>
      <c r="D20861">
        <v>212301</v>
      </c>
      <c r="G20861">
        <v>0</v>
      </c>
      <c r="H20861">
        <v>0</v>
      </c>
      <c r="I20861">
        <v>100000</v>
      </c>
      <c r="J20861" s="4">
        <v>45037.506944444445</v>
      </c>
      <c r="K20861" s="4">
        <v>45050.25</v>
      </c>
      <c r="L20861" s="4">
        <v>45052.5</v>
      </c>
      <c r="M20861" t="s">
        <v>60650</v>
      </c>
      <c r="N20861" s="3" t="s">
        <v>17</v>
      </c>
      <c r="P20861" t="s">
        <v>16</v>
      </c>
    </row>
    <row r="20862" spans="1:16">
      <c r="A20862" t="s">
        <v>60651</v>
      </c>
      <c r="B20862" t="s">
        <v>60652</v>
      </c>
      <c r="C20862" t="s">
        <v>60653</v>
      </c>
      <c r="D20862">
        <v>441224</v>
      </c>
      <c r="G20862">
        <v>35609859</v>
      </c>
      <c r="H20862">
        <v>11200</v>
      </c>
      <c r="I20862">
        <v>178050</v>
      </c>
      <c r="J20862" s="4">
        <v>44868.4375</v>
      </c>
      <c r="K20862" s="4">
        <v>44881.166666666664</v>
      </c>
      <c r="L20862" s="4">
        <v>44882.166666666664</v>
      </c>
      <c r="M20862" t="s">
        <v>60654</v>
      </c>
      <c r="N20862" s="3" t="s">
        <v>17</v>
      </c>
      <c r="P20862" t="s">
        <v>16</v>
      </c>
    </row>
    <row r="20863" spans="1:16">
      <c r="A20863" t="s">
        <v>60655</v>
      </c>
      <c r="B20863" t="s">
        <v>60656</v>
      </c>
      <c r="C20863" t="s">
        <v>60653</v>
      </c>
      <c r="D20863">
        <v>414001</v>
      </c>
      <c r="G20863">
        <v>134469362</v>
      </c>
      <c r="H20863">
        <v>29500</v>
      </c>
      <c r="I20863">
        <v>672500</v>
      </c>
      <c r="J20863" s="4">
        <v>44865.416666666664</v>
      </c>
      <c r="K20863" s="4">
        <v>44877.208333333336</v>
      </c>
      <c r="L20863" s="4">
        <v>44879.458333333336</v>
      </c>
      <c r="M20863" t="s">
        <v>60657</v>
      </c>
      <c r="N20863" s="3" t="s">
        <v>17</v>
      </c>
      <c r="P20863" t="s">
        <v>16</v>
      </c>
    </row>
    <row r="20864" spans="1:16">
      <c r="A20864" t="s">
        <v>60658</v>
      </c>
      <c r="B20864" t="s">
        <v>60659</v>
      </c>
      <c r="C20864" t="s">
        <v>60653</v>
      </c>
      <c r="D20864">
        <v>415612</v>
      </c>
      <c r="G20864">
        <v>0</v>
      </c>
      <c r="H20864">
        <v>1180</v>
      </c>
      <c r="I20864">
        <v>34347</v>
      </c>
      <c r="J20864" s="4">
        <v>44867.479166666664</v>
      </c>
      <c r="K20864" s="4">
        <v>44879.166666666664</v>
      </c>
      <c r="L20864" s="4">
        <v>44880.1875</v>
      </c>
      <c r="M20864" t="s">
        <v>60660</v>
      </c>
      <c r="N20864" s="3" t="s">
        <v>17</v>
      </c>
      <c r="P20864" t="s">
        <v>16</v>
      </c>
    </row>
    <row r="20865" spans="1:16">
      <c r="A20865" t="s">
        <v>60661</v>
      </c>
      <c r="B20865" t="s">
        <v>60662</v>
      </c>
      <c r="C20865" t="s">
        <v>60653</v>
      </c>
      <c r="D20865">
        <v>431401</v>
      </c>
      <c r="G20865">
        <v>48407244</v>
      </c>
      <c r="H20865">
        <v>11800</v>
      </c>
      <c r="I20865">
        <v>242050</v>
      </c>
      <c r="J20865" s="4">
        <v>44868.288194444445</v>
      </c>
      <c r="K20865" s="4">
        <v>44875.5</v>
      </c>
      <c r="L20865" s="4">
        <v>44876.5</v>
      </c>
      <c r="M20865" t="s">
        <v>60663</v>
      </c>
      <c r="N20865" s="3" t="s">
        <v>17</v>
      </c>
      <c r="P20865" t="s">
        <v>16</v>
      </c>
    </row>
    <row r="20866" spans="1:16">
      <c r="A20866" t="s">
        <v>60664</v>
      </c>
      <c r="B20866" t="s">
        <v>60665</v>
      </c>
      <c r="C20866" t="s">
        <v>60653</v>
      </c>
      <c r="D20866">
        <v>443001</v>
      </c>
      <c r="G20866">
        <v>134767117</v>
      </c>
      <c r="H20866">
        <v>28000</v>
      </c>
      <c r="I20866">
        <v>674000</v>
      </c>
      <c r="J20866" s="4">
        <v>44855.125</v>
      </c>
      <c r="K20866" s="4">
        <v>44872.166666666664</v>
      </c>
      <c r="L20866" s="4">
        <v>44874.479166666664</v>
      </c>
      <c r="M20866" t="s">
        <v>60666</v>
      </c>
      <c r="N20866" s="3" t="s">
        <v>17</v>
      </c>
      <c r="P20866" t="s">
        <v>16</v>
      </c>
    </row>
    <row r="20867" spans="1:16">
      <c r="A20867" t="s">
        <v>60667</v>
      </c>
      <c r="B20867" t="s">
        <v>60668</v>
      </c>
      <c r="C20867" t="s">
        <v>60653</v>
      </c>
      <c r="D20867">
        <v>412403</v>
      </c>
      <c r="G20867">
        <v>56334387</v>
      </c>
      <c r="H20867">
        <v>17700</v>
      </c>
      <c r="I20867">
        <v>281671</v>
      </c>
      <c r="J20867" s="4">
        <v>44869.25</v>
      </c>
      <c r="K20867" s="4">
        <v>44883.208333333336</v>
      </c>
      <c r="L20867" s="4">
        <v>44886.5</v>
      </c>
      <c r="M20867" t="s">
        <v>60669</v>
      </c>
      <c r="N20867" s="3" t="s">
        <v>17</v>
      </c>
      <c r="P20867" t="s">
        <v>16</v>
      </c>
    </row>
    <row r="20868" spans="1:16">
      <c r="A20868" t="s">
        <v>60670</v>
      </c>
      <c r="B20868" t="s">
        <v>60671</v>
      </c>
      <c r="C20868" t="s">
        <v>60653</v>
      </c>
      <c r="D20868">
        <v>413501</v>
      </c>
      <c r="G20868">
        <v>207016381</v>
      </c>
      <c r="H20868">
        <v>29500</v>
      </c>
      <c r="I20868">
        <v>1035082</v>
      </c>
      <c r="J20868" s="4">
        <v>44869.083333333336</v>
      </c>
      <c r="K20868" s="4">
        <v>44884.208333333336</v>
      </c>
      <c r="L20868" s="4">
        <v>44886.458333333336</v>
      </c>
      <c r="M20868" t="s">
        <v>60672</v>
      </c>
      <c r="N20868" s="3" t="s">
        <v>17</v>
      </c>
      <c r="P20868" t="s">
        <v>16</v>
      </c>
    </row>
    <row r="20869" spans="1:16">
      <c r="A20869" t="s">
        <v>60673</v>
      </c>
      <c r="B20869" t="s">
        <v>60674</v>
      </c>
      <c r="C20869" t="s">
        <v>60653</v>
      </c>
      <c r="D20869">
        <v>442402</v>
      </c>
      <c r="G20869">
        <v>92039349</v>
      </c>
      <c r="H20869">
        <v>16800</v>
      </c>
      <c r="I20869">
        <v>460200</v>
      </c>
      <c r="J20869" s="4">
        <v>44868.416666666664</v>
      </c>
      <c r="K20869" s="4">
        <v>44881.166666666664</v>
      </c>
      <c r="L20869" s="4">
        <v>44882.166666666664</v>
      </c>
      <c r="M20869" t="s">
        <v>60675</v>
      </c>
      <c r="N20869" s="3" t="s">
        <v>17</v>
      </c>
      <c r="P20869" t="s">
        <v>16</v>
      </c>
    </row>
    <row r="20870" spans="1:16">
      <c r="A20870" t="s">
        <v>60676</v>
      </c>
      <c r="B20870" t="s">
        <v>60677</v>
      </c>
      <c r="C20870" t="s">
        <v>60653</v>
      </c>
      <c r="D20870">
        <v>401404</v>
      </c>
      <c r="G20870">
        <v>249828695</v>
      </c>
      <c r="H20870">
        <v>29500</v>
      </c>
      <c r="I20870">
        <v>1249150</v>
      </c>
      <c r="J20870" s="4">
        <v>44869.138888888891</v>
      </c>
      <c r="K20870" s="4">
        <v>44875.166666666664</v>
      </c>
      <c r="L20870" s="4">
        <v>44877.5</v>
      </c>
      <c r="M20870" t="s">
        <v>60678</v>
      </c>
      <c r="N20870" s="3" t="s">
        <v>17</v>
      </c>
      <c r="P20870" t="s">
        <v>16</v>
      </c>
    </row>
    <row r="20871" spans="1:16">
      <c r="A20871" t="s">
        <v>60679</v>
      </c>
      <c r="B20871" t="s">
        <v>60680</v>
      </c>
      <c r="C20871" t="s">
        <v>60653</v>
      </c>
      <c r="D20871">
        <v>425412</v>
      </c>
      <c r="G20871">
        <v>111102609</v>
      </c>
      <c r="H20871">
        <v>29500</v>
      </c>
      <c r="I20871">
        <v>555600</v>
      </c>
      <c r="J20871" s="4">
        <v>44867.416666666664</v>
      </c>
      <c r="K20871" s="4">
        <v>44872.208333333336</v>
      </c>
      <c r="L20871" s="4">
        <v>44874.125</v>
      </c>
      <c r="M20871" t="s">
        <v>60681</v>
      </c>
      <c r="N20871" s="3" t="s">
        <v>17</v>
      </c>
      <c r="P20871" t="s">
        <v>16</v>
      </c>
    </row>
    <row r="20872" spans="1:16">
      <c r="A20872" t="s">
        <v>60682</v>
      </c>
      <c r="B20872" t="s">
        <v>60683</v>
      </c>
      <c r="C20872" t="s">
        <v>60653</v>
      </c>
      <c r="D20872">
        <v>415105</v>
      </c>
      <c r="G20872">
        <v>56308188</v>
      </c>
      <c r="H20872">
        <v>17700</v>
      </c>
      <c r="I20872">
        <v>281600</v>
      </c>
      <c r="J20872" s="4">
        <v>44868.5</v>
      </c>
      <c r="K20872" s="4">
        <v>44874.208333333336</v>
      </c>
      <c r="L20872" s="4">
        <v>44876.5</v>
      </c>
      <c r="M20872" t="s">
        <v>60684</v>
      </c>
      <c r="N20872" s="3" t="s">
        <v>17</v>
      </c>
      <c r="P20872" t="s">
        <v>16</v>
      </c>
    </row>
    <row r="20873" spans="1:16">
      <c r="A20873" t="s">
        <v>60685</v>
      </c>
      <c r="B20873" t="s">
        <v>60686</v>
      </c>
      <c r="C20873" t="s">
        <v>60653</v>
      </c>
      <c r="D20873">
        <v>443201</v>
      </c>
      <c r="G20873">
        <v>54107047</v>
      </c>
      <c r="H20873">
        <v>16800</v>
      </c>
      <c r="I20873">
        <v>270500</v>
      </c>
      <c r="J20873" s="4">
        <v>44866.041666666664</v>
      </c>
      <c r="K20873" s="4">
        <v>44872.166666666664</v>
      </c>
      <c r="L20873" s="4">
        <v>44874.479166666664</v>
      </c>
      <c r="M20873" t="s">
        <v>60687</v>
      </c>
      <c r="N20873" s="3" t="s">
        <v>17</v>
      </c>
      <c r="P20873" t="s">
        <v>16</v>
      </c>
    </row>
    <row r="20874" spans="1:16">
      <c r="A20874" t="s">
        <v>60688</v>
      </c>
      <c r="B20874" t="s">
        <v>60689</v>
      </c>
      <c r="C20874" t="s">
        <v>60653</v>
      </c>
      <c r="D20874">
        <v>413501</v>
      </c>
      <c r="G20874">
        <v>86004313</v>
      </c>
      <c r="H20874">
        <v>17700</v>
      </c>
      <c r="I20874">
        <v>430022</v>
      </c>
      <c r="J20874" s="4">
        <v>44868.479166666664</v>
      </c>
      <c r="K20874" s="4">
        <v>44879.208333333336</v>
      </c>
      <c r="L20874" s="4">
        <v>44880.208333333336</v>
      </c>
      <c r="M20874" t="s">
        <v>60690</v>
      </c>
      <c r="N20874" s="3" t="s">
        <v>17</v>
      </c>
      <c r="P20874" t="s">
        <v>16</v>
      </c>
    </row>
    <row r="20875" spans="1:16">
      <c r="A20875" t="s">
        <v>60691</v>
      </c>
      <c r="B20875" t="s">
        <v>60692</v>
      </c>
      <c r="C20875" t="s">
        <v>60653</v>
      </c>
      <c r="D20875">
        <v>410504</v>
      </c>
      <c r="G20875">
        <v>64610027</v>
      </c>
      <c r="H20875">
        <v>17700</v>
      </c>
      <c r="I20875">
        <v>323051</v>
      </c>
      <c r="J20875" s="4">
        <v>44869.288194444445</v>
      </c>
      <c r="K20875" s="4">
        <v>44883.208333333336</v>
      </c>
      <c r="L20875" s="4">
        <v>44886.5</v>
      </c>
      <c r="M20875" t="s">
        <v>60693</v>
      </c>
      <c r="N20875" s="3" t="s">
        <v>17</v>
      </c>
      <c r="P20875" t="s">
        <v>16</v>
      </c>
    </row>
    <row r="20876" spans="1:16">
      <c r="A20876" t="s">
        <v>60694</v>
      </c>
      <c r="B20876" t="s">
        <v>60695</v>
      </c>
      <c r="C20876" t="s">
        <v>60653</v>
      </c>
      <c r="D20876">
        <v>412404</v>
      </c>
      <c r="G20876">
        <v>119491532</v>
      </c>
      <c r="H20876">
        <v>29500</v>
      </c>
      <c r="I20876">
        <v>597458</v>
      </c>
      <c r="J20876" s="4">
        <v>44869.375</v>
      </c>
      <c r="K20876" s="4">
        <v>44881.208333333336</v>
      </c>
      <c r="L20876" s="4">
        <v>44883.5</v>
      </c>
      <c r="M20876" t="s">
        <v>60696</v>
      </c>
      <c r="N20876" s="3" t="s">
        <v>17</v>
      </c>
      <c r="P20876" t="s">
        <v>16</v>
      </c>
    </row>
    <row r="20877" spans="1:16">
      <c r="A20877" t="s">
        <v>60697</v>
      </c>
      <c r="B20877" t="s">
        <v>60698</v>
      </c>
      <c r="C20877" t="s">
        <v>60653</v>
      </c>
      <c r="D20877">
        <v>410404</v>
      </c>
      <c r="G20877">
        <v>70328008</v>
      </c>
      <c r="H20877">
        <v>17700</v>
      </c>
      <c r="I20877">
        <v>351640</v>
      </c>
      <c r="J20877" s="4">
        <v>44867.5</v>
      </c>
      <c r="K20877" s="4">
        <v>44872.166666666664</v>
      </c>
      <c r="L20877" s="4">
        <v>44874.5</v>
      </c>
      <c r="M20877" t="s">
        <v>60699</v>
      </c>
      <c r="N20877" s="3" t="s">
        <v>17</v>
      </c>
      <c r="P20877" t="s">
        <v>16</v>
      </c>
    </row>
    <row r="20878" spans="1:16">
      <c r="A20878" t="s">
        <v>60700</v>
      </c>
      <c r="B20878" t="s">
        <v>60701</v>
      </c>
      <c r="C20878" t="s">
        <v>60653</v>
      </c>
      <c r="D20878">
        <v>413501</v>
      </c>
      <c r="G20878">
        <v>80771681</v>
      </c>
      <c r="H20878">
        <v>17700</v>
      </c>
      <c r="I20878">
        <v>403858</v>
      </c>
      <c r="J20878" s="4">
        <v>44865.208333333336</v>
      </c>
      <c r="K20878" s="4">
        <v>44879.208333333336</v>
      </c>
      <c r="L20878" s="4">
        <v>44880.208333333336</v>
      </c>
      <c r="M20878" t="s">
        <v>60702</v>
      </c>
      <c r="N20878" s="3" t="s">
        <v>17</v>
      </c>
      <c r="P20878" t="s">
        <v>16</v>
      </c>
    </row>
    <row r="20879" spans="1:16">
      <c r="A20879" t="s">
        <v>60703</v>
      </c>
      <c r="B20879" t="s">
        <v>60704</v>
      </c>
      <c r="C20879" t="s">
        <v>60653</v>
      </c>
      <c r="D20879">
        <v>410501</v>
      </c>
      <c r="G20879">
        <v>114108607</v>
      </c>
      <c r="H20879">
        <v>29500</v>
      </c>
      <c r="I20879">
        <v>570543</v>
      </c>
      <c r="J20879" s="4">
        <v>44869.375</v>
      </c>
      <c r="K20879" s="4">
        <v>44881.208333333336</v>
      </c>
      <c r="L20879" s="4">
        <v>44883.5</v>
      </c>
      <c r="M20879" t="s">
        <v>60705</v>
      </c>
      <c r="N20879" s="3" t="s">
        <v>17</v>
      </c>
      <c r="P20879" t="s">
        <v>16</v>
      </c>
    </row>
    <row r="20880" spans="1:16">
      <c r="A20880" t="s">
        <v>60706</v>
      </c>
      <c r="B20880" t="s">
        <v>60707</v>
      </c>
      <c r="C20880" t="s">
        <v>60653</v>
      </c>
      <c r="D20880">
        <v>413501</v>
      </c>
      <c r="G20880">
        <v>38731075</v>
      </c>
      <c r="H20880">
        <v>11800</v>
      </c>
      <c r="I20880">
        <v>193655</v>
      </c>
      <c r="J20880" s="4">
        <v>44865.125</v>
      </c>
      <c r="K20880" s="4">
        <v>44879.208333333336</v>
      </c>
      <c r="L20880" s="4">
        <v>44880.208333333336</v>
      </c>
      <c r="M20880" t="s">
        <v>60708</v>
      </c>
      <c r="N20880" s="3" t="s">
        <v>17</v>
      </c>
      <c r="P20880" t="s">
        <v>16</v>
      </c>
    </row>
    <row r="20881" spans="1:16">
      <c r="A20881" t="s">
        <v>60709</v>
      </c>
      <c r="B20881" t="s">
        <v>60710</v>
      </c>
      <c r="C20881" t="s">
        <v>60653</v>
      </c>
      <c r="D20881">
        <v>401404</v>
      </c>
      <c r="G20881">
        <v>187817270</v>
      </c>
      <c r="H20881">
        <v>29500</v>
      </c>
      <c r="I20881">
        <v>939086</v>
      </c>
      <c r="J20881" s="4">
        <v>44866.097222222219</v>
      </c>
      <c r="K20881" s="4">
        <v>44872.166666666664</v>
      </c>
      <c r="L20881" s="4">
        <v>44874.5</v>
      </c>
      <c r="M20881" t="s">
        <v>60711</v>
      </c>
      <c r="N20881" s="3" t="s">
        <v>17</v>
      </c>
      <c r="P20881" t="s">
        <v>16</v>
      </c>
    </row>
    <row r="20882" spans="1:16">
      <c r="A20882" t="s">
        <v>60712</v>
      </c>
      <c r="B20882" t="s">
        <v>60713</v>
      </c>
      <c r="C20882" t="s">
        <v>60653</v>
      </c>
      <c r="D20882">
        <v>431401</v>
      </c>
      <c r="G20882">
        <v>49112751</v>
      </c>
      <c r="H20882">
        <v>11800</v>
      </c>
      <c r="I20882">
        <v>245570</v>
      </c>
      <c r="J20882" s="4">
        <v>44868.288194444445</v>
      </c>
      <c r="K20882" s="4">
        <v>44875.5</v>
      </c>
      <c r="L20882" s="4">
        <v>44876.5</v>
      </c>
      <c r="M20882" t="s">
        <v>60714</v>
      </c>
      <c r="N20882" s="3" t="s">
        <v>17</v>
      </c>
      <c r="P20882" t="s">
        <v>16</v>
      </c>
    </row>
    <row r="20883" spans="1:16">
      <c r="A20883" t="s">
        <v>60715</v>
      </c>
      <c r="B20883" t="s">
        <v>60716</v>
      </c>
      <c r="C20883" t="s">
        <v>60653</v>
      </c>
      <c r="D20883">
        <v>413501</v>
      </c>
      <c r="G20883">
        <v>63802737</v>
      </c>
      <c r="H20883">
        <v>17700</v>
      </c>
      <c r="I20883">
        <v>319014</v>
      </c>
      <c r="J20883" s="4">
        <v>44865.28125</v>
      </c>
      <c r="K20883" s="4">
        <v>44879.208333333336</v>
      </c>
      <c r="L20883" s="4">
        <v>44880.208333333336</v>
      </c>
      <c r="M20883" t="s">
        <v>60717</v>
      </c>
      <c r="N20883" s="3" t="s">
        <v>17</v>
      </c>
      <c r="P20883" t="s">
        <v>16</v>
      </c>
    </row>
    <row r="20884" spans="1:16">
      <c r="A20884" t="s">
        <v>60718</v>
      </c>
      <c r="B20884" t="s">
        <v>60719</v>
      </c>
      <c r="C20884" t="s">
        <v>60653</v>
      </c>
      <c r="D20884">
        <v>412209</v>
      </c>
      <c r="G20884">
        <v>66637196</v>
      </c>
      <c r="H20884">
        <v>17700</v>
      </c>
      <c r="I20884">
        <v>333186</v>
      </c>
      <c r="J20884" s="4">
        <v>44869.25</v>
      </c>
      <c r="K20884" s="4">
        <v>44883.208333333336</v>
      </c>
      <c r="L20884" s="4">
        <v>44886.5</v>
      </c>
      <c r="M20884" t="s">
        <v>60720</v>
      </c>
      <c r="N20884" s="3" t="s">
        <v>17</v>
      </c>
      <c r="P20884" t="s">
        <v>16</v>
      </c>
    </row>
    <row r="20885" spans="1:16">
      <c r="A20885" t="s">
        <v>60721</v>
      </c>
      <c r="B20885" t="s">
        <v>60722</v>
      </c>
      <c r="C20885" t="s">
        <v>60653</v>
      </c>
      <c r="D20885">
        <v>431401</v>
      </c>
      <c r="G20885">
        <v>36270545</v>
      </c>
      <c r="H20885">
        <v>11800</v>
      </c>
      <c r="I20885">
        <v>181360</v>
      </c>
      <c r="J20885" s="4">
        <v>44869.288194444445</v>
      </c>
      <c r="K20885" s="4">
        <v>44884.458333333336</v>
      </c>
      <c r="L20885" s="4">
        <v>44886.458333333336</v>
      </c>
      <c r="M20885" t="s">
        <v>60723</v>
      </c>
      <c r="N20885" s="3" t="s">
        <v>17</v>
      </c>
      <c r="P20885" t="s">
        <v>16</v>
      </c>
    </row>
    <row r="20886" spans="1:16">
      <c r="A20886" t="s">
        <v>60724</v>
      </c>
      <c r="B20886" t="s">
        <v>60725</v>
      </c>
      <c r="C20886" t="s">
        <v>60653</v>
      </c>
      <c r="D20886">
        <v>401404</v>
      </c>
      <c r="G20886">
        <v>38733063</v>
      </c>
      <c r="H20886">
        <v>11800</v>
      </c>
      <c r="I20886">
        <v>193665</v>
      </c>
      <c r="J20886" s="4">
        <v>44868.1875</v>
      </c>
      <c r="K20886" s="4">
        <v>44873.208333333336</v>
      </c>
      <c r="L20886" s="4">
        <v>44875.5</v>
      </c>
      <c r="M20886" t="s">
        <v>60726</v>
      </c>
      <c r="N20886" s="3" t="s">
        <v>17</v>
      </c>
      <c r="P20886" t="s">
        <v>16</v>
      </c>
    </row>
    <row r="20887" spans="1:16">
      <c r="A20887" t="s">
        <v>60727</v>
      </c>
      <c r="B20887" t="s">
        <v>60728</v>
      </c>
      <c r="C20887" t="s">
        <v>60653</v>
      </c>
      <c r="D20887">
        <v>412211</v>
      </c>
      <c r="G20887">
        <v>116121583</v>
      </c>
      <c r="H20887">
        <v>29500</v>
      </c>
      <c r="I20887">
        <v>580608</v>
      </c>
      <c r="J20887" s="4">
        <v>44870.375</v>
      </c>
      <c r="K20887" s="4">
        <v>44883.208333333336</v>
      </c>
      <c r="L20887" s="4">
        <v>44886.5</v>
      </c>
      <c r="M20887" t="s">
        <v>60729</v>
      </c>
      <c r="N20887" s="3" t="s">
        <v>17</v>
      </c>
      <c r="P20887" t="s">
        <v>16</v>
      </c>
    </row>
    <row r="20888" spans="1:16">
      <c r="A20888" t="s">
        <v>60730</v>
      </c>
      <c r="B20888" t="s">
        <v>60731</v>
      </c>
      <c r="C20888" t="s">
        <v>60653</v>
      </c>
      <c r="D20888">
        <v>412208</v>
      </c>
      <c r="G20888">
        <v>85057954</v>
      </c>
      <c r="H20888">
        <v>17700</v>
      </c>
      <c r="I20888">
        <v>425290</v>
      </c>
      <c r="J20888" s="4">
        <v>44869.25</v>
      </c>
      <c r="K20888" s="4">
        <v>44883.208333333336</v>
      </c>
      <c r="L20888" s="4">
        <v>44886.5</v>
      </c>
      <c r="M20888" t="s">
        <v>60732</v>
      </c>
      <c r="N20888" s="3" t="s">
        <v>17</v>
      </c>
      <c r="P20888" t="s">
        <v>16</v>
      </c>
    </row>
    <row r="20889" spans="1:16">
      <c r="A20889" t="s">
        <v>60733</v>
      </c>
      <c r="B20889" t="s">
        <v>60734</v>
      </c>
      <c r="C20889" t="s">
        <v>60653</v>
      </c>
      <c r="D20889">
        <v>410505</v>
      </c>
      <c r="G20889">
        <v>50030623</v>
      </c>
      <c r="H20889">
        <v>17700</v>
      </c>
      <c r="I20889">
        <v>250153</v>
      </c>
      <c r="J20889" s="4">
        <v>44869.375</v>
      </c>
      <c r="K20889" s="4">
        <v>44881.208333333336</v>
      </c>
      <c r="L20889" s="4">
        <v>44883.5</v>
      </c>
      <c r="M20889" t="s">
        <v>60735</v>
      </c>
      <c r="N20889" s="3" t="s">
        <v>17</v>
      </c>
      <c r="P20889" t="s">
        <v>16</v>
      </c>
    </row>
    <row r="20890" spans="1:16">
      <c r="A20890" t="s">
        <v>60736</v>
      </c>
      <c r="B20890" t="s">
        <v>60737</v>
      </c>
      <c r="C20890" t="s">
        <v>60653</v>
      </c>
      <c r="D20890">
        <v>413103</v>
      </c>
      <c r="G20890">
        <v>2415321</v>
      </c>
      <c r="H20890">
        <v>1180</v>
      </c>
      <c r="I20890">
        <v>12077</v>
      </c>
      <c r="J20890" s="4">
        <v>44868.458333333336</v>
      </c>
      <c r="K20890" s="4">
        <v>44874.208333333336</v>
      </c>
      <c r="L20890" s="4">
        <v>44876.5</v>
      </c>
      <c r="M20890" t="s">
        <v>60738</v>
      </c>
      <c r="N20890" s="3" t="s">
        <v>17</v>
      </c>
      <c r="P20890" t="s">
        <v>16</v>
      </c>
    </row>
    <row r="20891" spans="1:16">
      <c r="A20891" t="s">
        <v>60739</v>
      </c>
      <c r="B20891" t="s">
        <v>60740</v>
      </c>
      <c r="C20891" t="s">
        <v>60653</v>
      </c>
      <c r="D20891">
        <v>410404</v>
      </c>
      <c r="G20891">
        <v>54418377</v>
      </c>
      <c r="H20891">
        <v>17700</v>
      </c>
      <c r="I20891">
        <v>272100</v>
      </c>
      <c r="J20891" s="4">
        <v>44867.166666666664</v>
      </c>
      <c r="K20891" s="4">
        <v>44872.166666666664</v>
      </c>
      <c r="L20891" s="4">
        <v>44874.5</v>
      </c>
      <c r="M20891" t="s">
        <v>60741</v>
      </c>
      <c r="N20891" s="3" t="s">
        <v>17</v>
      </c>
      <c r="P20891" t="s">
        <v>16</v>
      </c>
    </row>
    <row r="20892" spans="1:16">
      <c r="A20892" t="s">
        <v>60742</v>
      </c>
      <c r="B20892" t="s">
        <v>60743</v>
      </c>
      <c r="C20892" t="s">
        <v>60653</v>
      </c>
      <c r="D20892">
        <v>441215</v>
      </c>
      <c r="G20892">
        <v>132604125</v>
      </c>
      <c r="H20892">
        <v>28000</v>
      </c>
      <c r="I20892">
        <v>663000</v>
      </c>
      <c r="J20892" s="4">
        <v>44868.486111111109</v>
      </c>
      <c r="K20892" s="4">
        <v>44881.166666666664</v>
      </c>
      <c r="L20892" s="4">
        <v>44882.166666666664</v>
      </c>
      <c r="M20892" t="s">
        <v>60744</v>
      </c>
      <c r="N20892" s="3" t="s">
        <v>17</v>
      </c>
      <c r="P20892" t="s">
        <v>16</v>
      </c>
    </row>
    <row r="20893" spans="1:16">
      <c r="A20893" t="s">
        <v>60745</v>
      </c>
      <c r="B20893" t="s">
        <v>60746</v>
      </c>
      <c r="C20893" t="s">
        <v>60653</v>
      </c>
      <c r="D20893">
        <v>415110</v>
      </c>
      <c r="F20893" s="3"/>
      <c r="G20893">
        <v>3208800</v>
      </c>
      <c r="H20893">
        <v>1000</v>
      </c>
      <c r="I20893">
        <v>32100</v>
      </c>
      <c r="J20893" s="4">
        <v>44869.041666666664</v>
      </c>
      <c r="K20893" s="4">
        <v>44874.208333333336</v>
      </c>
      <c r="L20893" s="4">
        <v>44876.5</v>
      </c>
      <c r="M20893" t="s">
        <v>60747</v>
      </c>
      <c r="N20893" s="3" t="s">
        <v>17</v>
      </c>
      <c r="P20893" t="s">
        <v>16</v>
      </c>
    </row>
    <row r="20894" spans="1:16">
      <c r="A20894" t="s">
        <v>60748</v>
      </c>
      <c r="B20894" t="s">
        <v>60749</v>
      </c>
      <c r="C20894" t="s">
        <v>60653</v>
      </c>
      <c r="D20894">
        <v>410222</v>
      </c>
      <c r="F20894" s="3"/>
      <c r="G20894">
        <v>0</v>
      </c>
      <c r="H20894">
        <v>5900</v>
      </c>
      <c r="I20894">
        <v>96500</v>
      </c>
      <c r="J20894" s="4">
        <v>44867.375</v>
      </c>
      <c r="K20894" s="4">
        <v>44884.208333333336</v>
      </c>
      <c r="L20894" s="4">
        <v>44886.458333333336</v>
      </c>
      <c r="M20894" t="s">
        <v>60750</v>
      </c>
      <c r="N20894" s="3" t="s">
        <v>17</v>
      </c>
      <c r="P20894" t="s">
        <v>16</v>
      </c>
    </row>
    <row r="20895" spans="1:16">
      <c r="A20895" t="s">
        <v>60751</v>
      </c>
      <c r="B20895" t="s">
        <v>60752</v>
      </c>
      <c r="C20895" t="s">
        <v>60653</v>
      </c>
      <c r="D20895">
        <v>431401</v>
      </c>
      <c r="F20895" s="3"/>
      <c r="G20895">
        <v>41370427</v>
      </c>
      <c r="H20895">
        <v>11800</v>
      </c>
      <c r="I20895">
        <v>206860</v>
      </c>
      <c r="J20895" s="4">
        <v>44870.458333333336</v>
      </c>
      <c r="K20895" s="4">
        <v>44875.5</v>
      </c>
      <c r="L20895" s="4">
        <v>44876.5</v>
      </c>
      <c r="M20895" t="s">
        <v>60753</v>
      </c>
      <c r="N20895" s="3" t="s">
        <v>17</v>
      </c>
      <c r="P20895" t="s">
        <v>16</v>
      </c>
    </row>
    <row r="20896" spans="1:16">
      <c r="A20896" t="s">
        <v>60754</v>
      </c>
      <c r="B20896" t="s">
        <v>60755</v>
      </c>
      <c r="C20896" t="s">
        <v>60653</v>
      </c>
      <c r="D20896">
        <v>442903</v>
      </c>
      <c r="F20896" s="3"/>
      <c r="G20896">
        <v>43462601</v>
      </c>
      <c r="H20896">
        <v>11200</v>
      </c>
      <c r="I20896">
        <v>217350</v>
      </c>
      <c r="J20896" s="4">
        <v>44868.416666666664</v>
      </c>
      <c r="K20896" s="4">
        <v>44881.166666666664</v>
      </c>
      <c r="L20896" s="4">
        <v>44882.166666666664</v>
      </c>
      <c r="M20896" t="s">
        <v>60756</v>
      </c>
      <c r="N20896" s="3" t="s">
        <v>17</v>
      </c>
      <c r="P20896" t="s">
        <v>16</v>
      </c>
    </row>
    <row r="20897" spans="1:16">
      <c r="A20897" t="s">
        <v>60757</v>
      </c>
      <c r="B20897" t="s">
        <v>60758</v>
      </c>
      <c r="C20897" t="s">
        <v>60653</v>
      </c>
      <c r="D20897">
        <v>410404</v>
      </c>
      <c r="F20897" s="3"/>
      <c r="G20897">
        <v>119789093</v>
      </c>
      <c r="H20897">
        <v>29500</v>
      </c>
      <c r="I20897">
        <v>599000</v>
      </c>
      <c r="J20897" s="4">
        <v>44867.520833333336</v>
      </c>
      <c r="K20897" s="4">
        <v>44872.166666666664</v>
      </c>
      <c r="L20897" s="4">
        <v>44874.5</v>
      </c>
      <c r="M20897" t="s">
        <v>60759</v>
      </c>
      <c r="N20897" s="3" t="s">
        <v>17</v>
      </c>
      <c r="P20897" t="s">
        <v>16</v>
      </c>
    </row>
    <row r="20898" spans="1:16">
      <c r="A20898" t="s">
        <v>60760</v>
      </c>
      <c r="B20898" t="s">
        <v>60761</v>
      </c>
      <c r="C20898" t="s">
        <v>60653</v>
      </c>
      <c r="D20898">
        <v>431401</v>
      </c>
      <c r="F20898" s="3"/>
      <c r="G20898">
        <v>47254917</v>
      </c>
      <c r="H20898">
        <v>11800</v>
      </c>
      <c r="I20898">
        <v>236280</v>
      </c>
      <c r="J20898" s="4">
        <v>44868.288194444445</v>
      </c>
      <c r="K20898" s="4">
        <v>44875.5</v>
      </c>
      <c r="L20898" s="4">
        <v>44876.5</v>
      </c>
      <c r="M20898" t="s">
        <v>60762</v>
      </c>
      <c r="N20898" s="3" t="s">
        <v>17</v>
      </c>
      <c r="P20898" t="s">
        <v>16</v>
      </c>
    </row>
    <row r="20899" spans="1:16">
      <c r="A20899" t="s">
        <v>60763</v>
      </c>
      <c r="B20899" t="s">
        <v>60764</v>
      </c>
      <c r="C20899" t="s">
        <v>60653</v>
      </c>
      <c r="D20899">
        <v>425412</v>
      </c>
      <c r="F20899" s="3"/>
      <c r="G20899">
        <v>142867879</v>
      </c>
      <c r="H20899">
        <v>29500</v>
      </c>
      <c r="I20899">
        <v>714400</v>
      </c>
      <c r="J20899" s="4">
        <v>44867.416666666664</v>
      </c>
      <c r="K20899" s="4">
        <v>44872.208333333336</v>
      </c>
      <c r="L20899" s="4">
        <v>44874.125</v>
      </c>
      <c r="M20899" t="s">
        <v>60765</v>
      </c>
      <c r="N20899" s="3" t="s">
        <v>17</v>
      </c>
      <c r="P20899" t="s">
        <v>16</v>
      </c>
    </row>
    <row r="20900" spans="1:16">
      <c r="A20900" t="s">
        <v>60766</v>
      </c>
      <c r="B20900" t="s">
        <v>60767</v>
      </c>
      <c r="C20900" t="s">
        <v>60653</v>
      </c>
      <c r="D20900">
        <v>444501</v>
      </c>
      <c r="F20900" s="3"/>
      <c r="G20900">
        <v>62329492</v>
      </c>
      <c r="H20900">
        <v>16800</v>
      </c>
      <c r="I20900">
        <v>311600</v>
      </c>
      <c r="J20900" s="4">
        <v>44869.166666666664</v>
      </c>
      <c r="K20900" s="4">
        <v>44882.166666666664</v>
      </c>
      <c r="L20900" s="4">
        <v>44883.177083333336</v>
      </c>
      <c r="M20900" t="s">
        <v>60768</v>
      </c>
      <c r="N20900" s="3" t="s">
        <v>17</v>
      </c>
      <c r="P20900" t="s">
        <v>16</v>
      </c>
    </row>
    <row r="20901" spans="1:16">
      <c r="A20901" t="s">
        <v>60769</v>
      </c>
      <c r="B20901" t="s">
        <v>60770</v>
      </c>
      <c r="C20901" t="s">
        <v>60653</v>
      </c>
      <c r="D20901">
        <v>444107</v>
      </c>
      <c r="F20901" s="3"/>
      <c r="G20901">
        <v>93898555</v>
      </c>
      <c r="H20901">
        <v>16800</v>
      </c>
      <c r="I20901">
        <v>469500</v>
      </c>
      <c r="J20901" s="4">
        <v>44868.041666666664</v>
      </c>
      <c r="K20901" s="4">
        <v>44881.166666666664</v>
      </c>
      <c r="L20901" s="4">
        <v>44882.177083333336</v>
      </c>
      <c r="M20901" t="s">
        <v>60771</v>
      </c>
      <c r="N20901" s="3" t="s">
        <v>17</v>
      </c>
      <c r="P20901" t="s">
        <v>16</v>
      </c>
    </row>
    <row r="20902" spans="1:16">
      <c r="A20902" t="s">
        <v>60772</v>
      </c>
      <c r="B20902" t="s">
        <v>60773</v>
      </c>
      <c r="C20902" t="s">
        <v>60653</v>
      </c>
      <c r="D20902">
        <v>413501</v>
      </c>
      <c r="F20902" s="3"/>
      <c r="G20902">
        <v>45515317</v>
      </c>
      <c r="H20902">
        <v>11800</v>
      </c>
      <c r="I20902">
        <v>227577</v>
      </c>
      <c r="J20902" s="4">
        <v>44865.28125</v>
      </c>
      <c r="K20902" s="4">
        <v>44879.208333333336</v>
      </c>
      <c r="L20902" s="4">
        <v>44880.208333333336</v>
      </c>
      <c r="M20902" t="s">
        <v>60774</v>
      </c>
      <c r="N20902" s="3" t="s">
        <v>17</v>
      </c>
      <c r="P20902" t="s">
        <v>16</v>
      </c>
    </row>
    <row r="20903" spans="1:16">
      <c r="A20903" t="s">
        <v>60775</v>
      </c>
      <c r="B20903" t="s">
        <v>60776</v>
      </c>
      <c r="C20903" t="s">
        <v>60653</v>
      </c>
      <c r="D20903">
        <v>416209</v>
      </c>
      <c r="F20903" s="3"/>
      <c r="G20903">
        <v>0</v>
      </c>
      <c r="H20903">
        <v>11800</v>
      </c>
      <c r="I20903">
        <v>245328</v>
      </c>
      <c r="J20903" s="4">
        <v>44869.520833333336</v>
      </c>
      <c r="K20903" s="4">
        <v>44886.125</v>
      </c>
      <c r="L20903" s="4">
        <v>44888.458333333336</v>
      </c>
      <c r="M20903" t="s">
        <v>60777</v>
      </c>
      <c r="N20903" s="3" t="s">
        <v>17</v>
      </c>
      <c r="P20903" t="s">
        <v>16</v>
      </c>
    </row>
    <row r="20904" spans="1:16">
      <c r="A20904" t="s">
        <v>60778</v>
      </c>
      <c r="B20904" t="s">
        <v>60779</v>
      </c>
      <c r="C20904" t="s">
        <v>60653</v>
      </c>
      <c r="D20904">
        <v>410501</v>
      </c>
      <c r="F20904" s="3"/>
      <c r="G20904">
        <v>190302453</v>
      </c>
      <c r="H20904">
        <v>29500</v>
      </c>
      <c r="I20904">
        <v>951513</v>
      </c>
      <c r="J20904" s="4">
        <v>44869.375</v>
      </c>
      <c r="K20904" s="4">
        <v>44881.208333333336</v>
      </c>
      <c r="L20904" s="4">
        <v>44883.5</v>
      </c>
      <c r="M20904" t="s">
        <v>60780</v>
      </c>
      <c r="N20904" s="3" t="s">
        <v>17</v>
      </c>
      <c r="P20904" t="s">
        <v>16</v>
      </c>
    </row>
    <row r="20905" spans="1:16">
      <c r="A20905" t="s">
        <v>60781</v>
      </c>
      <c r="B20905" t="s">
        <v>60782</v>
      </c>
      <c r="C20905" t="s">
        <v>60653</v>
      </c>
      <c r="D20905">
        <v>410404</v>
      </c>
      <c r="F20905" s="3"/>
      <c r="G20905">
        <v>70794877</v>
      </c>
      <c r="H20905">
        <v>17700</v>
      </c>
      <c r="I20905">
        <v>354000</v>
      </c>
      <c r="J20905" s="4">
        <v>44867.083333333336</v>
      </c>
      <c r="K20905" s="4">
        <v>44872.166666666664</v>
      </c>
      <c r="L20905" s="4">
        <v>44874.5</v>
      </c>
      <c r="M20905" t="s">
        <v>60783</v>
      </c>
      <c r="N20905" s="3" t="s">
        <v>17</v>
      </c>
      <c r="P20905" t="s">
        <v>16</v>
      </c>
    </row>
    <row r="20906" spans="1:16">
      <c r="A20906" t="s">
        <v>60784</v>
      </c>
      <c r="B20906" t="s">
        <v>60785</v>
      </c>
      <c r="C20906" t="s">
        <v>60653</v>
      </c>
      <c r="D20906">
        <v>425418</v>
      </c>
      <c r="F20906" s="3"/>
      <c r="G20906">
        <v>39862199</v>
      </c>
      <c r="H20906">
        <v>11800</v>
      </c>
      <c r="I20906">
        <v>199400</v>
      </c>
      <c r="J20906" s="4">
        <v>44868.416666666664</v>
      </c>
      <c r="K20906" s="4">
        <v>44875.208333333336</v>
      </c>
      <c r="L20906" s="4">
        <v>44876.208333333336</v>
      </c>
      <c r="M20906" t="s">
        <v>60786</v>
      </c>
      <c r="N20906" s="3" t="s">
        <v>17</v>
      </c>
      <c r="P20906" t="s">
        <v>16</v>
      </c>
    </row>
    <row r="20907" spans="1:16">
      <c r="A20907" t="s">
        <v>60787</v>
      </c>
      <c r="B20907" t="s">
        <v>60788</v>
      </c>
      <c r="C20907" t="s">
        <v>60653</v>
      </c>
      <c r="D20907">
        <v>431401</v>
      </c>
      <c r="F20907" s="3"/>
      <c r="G20907">
        <v>44177293</v>
      </c>
      <c r="H20907">
        <v>11800</v>
      </c>
      <c r="I20907">
        <v>220890</v>
      </c>
      <c r="J20907" s="4">
        <v>44870.461805555555</v>
      </c>
      <c r="K20907" s="4">
        <v>44884.458333333336</v>
      </c>
      <c r="L20907" s="4">
        <v>44886.458333333336</v>
      </c>
      <c r="M20907" t="s">
        <v>60789</v>
      </c>
      <c r="N20907" s="3" t="s">
        <v>17</v>
      </c>
      <c r="P20907" t="s">
        <v>16</v>
      </c>
    </row>
    <row r="20908" spans="1:16">
      <c r="A20908" t="s">
        <v>60790</v>
      </c>
      <c r="B20908" t="s">
        <v>60791</v>
      </c>
      <c r="C20908" t="s">
        <v>60653</v>
      </c>
      <c r="D20908">
        <v>413501</v>
      </c>
      <c r="F20908" s="3"/>
      <c r="G20908">
        <v>264337878</v>
      </c>
      <c r="H20908">
        <v>29500</v>
      </c>
      <c r="I20908">
        <v>1321689</v>
      </c>
      <c r="J20908" s="4">
        <v>44869.090277777781</v>
      </c>
      <c r="K20908" s="4">
        <v>44884.208333333336</v>
      </c>
      <c r="L20908" s="4">
        <v>44886.458333333336</v>
      </c>
      <c r="M20908" t="s">
        <v>60792</v>
      </c>
      <c r="N20908" s="3" t="s">
        <v>17</v>
      </c>
      <c r="P20908" t="s">
        <v>16</v>
      </c>
    </row>
    <row r="20909" spans="1:16">
      <c r="A20909" t="s">
        <v>60793</v>
      </c>
      <c r="B20909" t="s">
        <v>60794</v>
      </c>
      <c r="C20909" t="s">
        <v>60795</v>
      </c>
      <c r="D20909">
        <v>412207</v>
      </c>
      <c r="G20909">
        <v>33578101</v>
      </c>
      <c r="H20909">
        <v>11800</v>
      </c>
      <c r="I20909">
        <v>167891</v>
      </c>
      <c r="J20909" s="4">
        <v>44893.288194444445</v>
      </c>
      <c r="K20909" s="4">
        <v>44907.208333333336</v>
      </c>
      <c r="L20909" s="4">
        <v>44909.5</v>
      </c>
      <c r="M20909" t="s">
        <v>60796</v>
      </c>
      <c r="N20909" s="3" t="s">
        <v>17</v>
      </c>
      <c r="P20909" t="s">
        <v>16</v>
      </c>
    </row>
    <row r="20910" spans="1:16">
      <c r="A20910" t="s">
        <v>60797</v>
      </c>
      <c r="B20910" t="s">
        <v>60798</v>
      </c>
      <c r="C20910" t="s">
        <v>60795</v>
      </c>
      <c r="D20910">
        <v>412214</v>
      </c>
      <c r="G20910">
        <v>57541042</v>
      </c>
      <c r="H20910">
        <v>17700</v>
      </c>
      <c r="I20910">
        <v>287705</v>
      </c>
      <c r="J20910" s="4">
        <v>44893.288194444445</v>
      </c>
      <c r="K20910" s="4">
        <v>44907.208333333336</v>
      </c>
      <c r="L20910" s="4">
        <v>44909.5</v>
      </c>
      <c r="M20910" t="s">
        <v>60799</v>
      </c>
      <c r="N20910" s="3" t="s">
        <v>17</v>
      </c>
      <c r="P20910" t="s">
        <v>16</v>
      </c>
    </row>
    <row r="20911" spans="1:16">
      <c r="A20911" t="s">
        <v>60800</v>
      </c>
      <c r="B20911" t="s">
        <v>60801</v>
      </c>
      <c r="C20911" t="s">
        <v>60795</v>
      </c>
      <c r="D20911">
        <v>412203</v>
      </c>
      <c r="G20911">
        <v>40068557</v>
      </c>
      <c r="H20911">
        <v>11800</v>
      </c>
      <c r="I20911">
        <v>200343</v>
      </c>
      <c r="J20911" s="4">
        <v>44893.288194444445</v>
      </c>
      <c r="K20911" s="4">
        <v>44907.208333333336</v>
      </c>
      <c r="L20911" s="4">
        <v>44909.5</v>
      </c>
      <c r="M20911" t="s">
        <v>60802</v>
      </c>
      <c r="N20911" s="3" t="s">
        <v>17</v>
      </c>
      <c r="P20911" t="s">
        <v>16</v>
      </c>
    </row>
    <row r="20912" spans="1:16">
      <c r="A20912" t="s">
        <v>60803</v>
      </c>
      <c r="B20912" t="s">
        <v>60804</v>
      </c>
      <c r="C20912" t="s">
        <v>60805</v>
      </c>
      <c r="F20912" t="s">
        <v>39</v>
      </c>
      <c r="G20912">
        <v>41284780</v>
      </c>
      <c r="H20912">
        <v>2360</v>
      </c>
      <c r="I20912">
        <v>412848</v>
      </c>
      <c r="J20912" s="4">
        <v>44895.0625</v>
      </c>
      <c r="K20912" s="4">
        <v>44911.125</v>
      </c>
      <c r="L20912" s="4">
        <v>44914.083333333336</v>
      </c>
      <c r="M20912" t="s">
        <v>60806</v>
      </c>
      <c r="N20912" s="3" t="s">
        <v>17</v>
      </c>
      <c r="P20912" t="s">
        <v>16</v>
      </c>
    </row>
    <row r="20913" spans="1:16">
      <c r="A20913" t="s">
        <v>60807</v>
      </c>
      <c r="B20913" t="s">
        <v>60808</v>
      </c>
      <c r="C20913" t="s">
        <v>60805</v>
      </c>
      <c r="F20913" t="s">
        <v>39</v>
      </c>
      <c r="G20913">
        <v>12351493</v>
      </c>
      <c r="H20913" s="5">
        <v>5900</v>
      </c>
      <c r="I20913" s="5">
        <v>124000</v>
      </c>
      <c r="J20913" s="4">
        <v>44908.041666666664</v>
      </c>
      <c r="K20913" s="4">
        <v>44915.166666666664</v>
      </c>
      <c r="L20913" s="4">
        <v>44916.1875</v>
      </c>
      <c r="M20913" t="s">
        <v>60809</v>
      </c>
      <c r="N20913" s="3" t="s">
        <v>17</v>
      </c>
      <c r="P20913" t="s">
        <v>16</v>
      </c>
    </row>
    <row r="20914" spans="1:16">
      <c r="A20914" t="s">
        <v>60810</v>
      </c>
      <c r="B20914" t="s">
        <v>60811</v>
      </c>
      <c r="C20914" t="s">
        <v>60805</v>
      </c>
      <c r="F20914" t="s">
        <v>39</v>
      </c>
      <c r="G20914">
        <v>0</v>
      </c>
      <c r="H20914" s="5">
        <v>11800</v>
      </c>
      <c r="I20914" s="5">
        <v>240112</v>
      </c>
      <c r="J20914" s="4">
        <v>44911.458333333336</v>
      </c>
      <c r="K20914" s="4">
        <v>44917.166666666664</v>
      </c>
      <c r="L20914" s="4">
        <v>44918.1875</v>
      </c>
      <c r="M20914" t="s">
        <v>60812</v>
      </c>
      <c r="N20914" s="3" t="s">
        <v>17</v>
      </c>
      <c r="P20914" t="s">
        <v>16</v>
      </c>
    </row>
    <row r="20915" spans="1:16">
      <c r="A20915" t="s">
        <v>60813</v>
      </c>
      <c r="B20915" t="s">
        <v>60814</v>
      </c>
      <c r="C20915" t="s">
        <v>60805</v>
      </c>
      <c r="F20915" t="s">
        <v>39</v>
      </c>
      <c r="G20915">
        <v>50652355</v>
      </c>
      <c r="H20915">
        <v>17700</v>
      </c>
      <c r="I20915">
        <v>253262</v>
      </c>
      <c r="J20915" s="4">
        <v>44901.104166666664</v>
      </c>
      <c r="K20915" s="4">
        <v>44916.083333333336</v>
      </c>
      <c r="L20915" s="4">
        <v>44917.125</v>
      </c>
      <c r="M20915" t="s">
        <v>60815</v>
      </c>
      <c r="N20915" s="3" t="s">
        <v>17</v>
      </c>
      <c r="P20915" t="s">
        <v>16</v>
      </c>
    </row>
    <row r="20916" spans="1:16">
      <c r="A20916" t="s">
        <v>60816</v>
      </c>
      <c r="B20916" t="s">
        <v>60817</v>
      </c>
      <c r="C20916" t="s">
        <v>60805</v>
      </c>
      <c r="F20916" t="s">
        <v>39</v>
      </c>
      <c r="G20916">
        <v>12520229</v>
      </c>
      <c r="H20916" s="5">
        <v>5900</v>
      </c>
      <c r="I20916" s="5">
        <v>125203</v>
      </c>
      <c r="J20916" s="4">
        <v>44908.513888888891</v>
      </c>
      <c r="K20916" s="4">
        <v>44914.208333333336</v>
      </c>
      <c r="L20916" s="4">
        <v>44915.208333333336</v>
      </c>
      <c r="M20916" t="s">
        <v>60818</v>
      </c>
      <c r="N20916" s="3" t="s">
        <v>17</v>
      </c>
      <c r="P20916" t="s">
        <v>16</v>
      </c>
    </row>
    <row r="20917" spans="1:16">
      <c r="A20917" t="s">
        <v>60819</v>
      </c>
      <c r="B20917" t="s">
        <v>60820</v>
      </c>
      <c r="C20917" t="s">
        <v>60805</v>
      </c>
      <c r="F20917" t="s">
        <v>39</v>
      </c>
      <c r="G20917">
        <v>971385008</v>
      </c>
      <c r="H20917" s="5">
        <v>59000</v>
      </c>
      <c r="I20917" s="5">
        <v>4856925</v>
      </c>
      <c r="J20917" s="4">
        <v>44911.041666666664</v>
      </c>
      <c r="K20917" s="4">
        <v>44914.208333333336</v>
      </c>
      <c r="L20917" s="4">
        <v>44916.5</v>
      </c>
      <c r="M20917" t="s">
        <v>60821</v>
      </c>
      <c r="N20917" s="3" t="s">
        <v>17</v>
      </c>
      <c r="P20917" t="s">
        <v>16</v>
      </c>
    </row>
    <row r="20918" spans="1:16">
      <c r="A20918" t="s">
        <v>60822</v>
      </c>
      <c r="B20918" t="s">
        <v>60823</v>
      </c>
      <c r="C20918" t="s">
        <v>60805</v>
      </c>
      <c r="F20918" t="s">
        <v>39</v>
      </c>
      <c r="G20918">
        <v>10765239</v>
      </c>
      <c r="H20918" s="5">
        <v>5900</v>
      </c>
      <c r="I20918" s="5">
        <v>107652</v>
      </c>
      <c r="J20918" s="4">
        <v>44908.5</v>
      </c>
      <c r="K20918" s="4">
        <v>44914.208333333336</v>
      </c>
      <c r="L20918" s="4">
        <v>44915.208333333336</v>
      </c>
      <c r="M20918" t="s">
        <v>60824</v>
      </c>
      <c r="N20918" s="3" t="s">
        <v>17</v>
      </c>
      <c r="P20918" t="s">
        <v>16</v>
      </c>
    </row>
    <row r="20919" spans="1:16">
      <c r="A20919" t="s">
        <v>60825</v>
      </c>
      <c r="B20919" t="s">
        <v>60826</v>
      </c>
      <c r="C20919" t="s">
        <v>60805</v>
      </c>
      <c r="F20919" t="s">
        <v>39</v>
      </c>
      <c r="G20919">
        <v>34257995</v>
      </c>
      <c r="H20919">
        <v>11800</v>
      </c>
      <c r="I20919">
        <v>171290</v>
      </c>
      <c r="J20919" s="4">
        <v>44901.229166666664</v>
      </c>
      <c r="K20919" s="4">
        <v>44916.083333333336</v>
      </c>
      <c r="L20919" s="4">
        <v>44917.125</v>
      </c>
      <c r="M20919" t="s">
        <v>60827</v>
      </c>
      <c r="N20919" s="3" t="s">
        <v>17</v>
      </c>
      <c r="P20919" t="s">
        <v>16</v>
      </c>
    </row>
    <row r="20920" spans="1:16">
      <c r="A20920" t="s">
        <v>60828</v>
      </c>
      <c r="B20920" t="s">
        <v>60829</v>
      </c>
      <c r="C20920" t="s">
        <v>60805</v>
      </c>
      <c r="F20920" t="s">
        <v>39</v>
      </c>
      <c r="G20920">
        <v>114446140</v>
      </c>
      <c r="H20920">
        <v>28000</v>
      </c>
      <c r="I20920">
        <v>572200</v>
      </c>
      <c r="J20920" s="4">
        <v>44895.208333333336</v>
      </c>
      <c r="K20920" s="4">
        <v>44902.166666666664</v>
      </c>
      <c r="L20920" s="4">
        <v>44903.1875</v>
      </c>
      <c r="M20920" t="s">
        <v>60830</v>
      </c>
      <c r="N20920" s="3" t="s">
        <v>17</v>
      </c>
      <c r="P20920" t="s">
        <v>16</v>
      </c>
    </row>
    <row r="20921" spans="1:16">
      <c r="A20921" t="s">
        <v>60831</v>
      </c>
      <c r="B20921" t="s">
        <v>60832</v>
      </c>
      <c r="C20921" t="s">
        <v>60805</v>
      </c>
      <c r="F20921" t="s">
        <v>39</v>
      </c>
      <c r="G20921">
        <v>92039349</v>
      </c>
      <c r="H20921">
        <v>16800</v>
      </c>
      <c r="I20921">
        <v>460200</v>
      </c>
      <c r="J20921" s="4">
        <v>44896.458333333336</v>
      </c>
      <c r="K20921" s="4">
        <v>44902.166666666664</v>
      </c>
      <c r="L20921" s="4">
        <v>44903.166666666664</v>
      </c>
      <c r="M20921" t="s">
        <v>60833</v>
      </c>
      <c r="N20921" s="3" t="s">
        <v>17</v>
      </c>
      <c r="P20921" t="s">
        <v>16</v>
      </c>
    </row>
    <row r="20922" spans="1:16">
      <c r="A20922" t="s">
        <v>60834</v>
      </c>
      <c r="B20922" t="s">
        <v>60835</v>
      </c>
      <c r="C20922" t="s">
        <v>60805</v>
      </c>
      <c r="F20922" t="s">
        <v>39</v>
      </c>
      <c r="G20922">
        <v>450338471</v>
      </c>
      <c r="H20922">
        <v>29500</v>
      </c>
      <c r="I20922">
        <v>2251693</v>
      </c>
      <c r="J20922" s="4">
        <v>44896.288194444445</v>
      </c>
      <c r="K20922" s="4">
        <v>44909.208333333336</v>
      </c>
      <c r="L20922" s="4">
        <v>44910.208333333336</v>
      </c>
      <c r="M20922" t="s">
        <v>60836</v>
      </c>
      <c r="N20922" s="3" t="s">
        <v>17</v>
      </c>
      <c r="P20922" t="s">
        <v>16</v>
      </c>
    </row>
    <row r="20923" spans="1:16">
      <c r="A20923" t="s">
        <v>60837</v>
      </c>
      <c r="B20923" t="s">
        <v>60838</v>
      </c>
      <c r="C20923" t="s">
        <v>60805</v>
      </c>
      <c r="F20923" t="s">
        <v>39</v>
      </c>
      <c r="G20923">
        <v>398095096</v>
      </c>
      <c r="H20923">
        <v>29500</v>
      </c>
      <c r="I20923">
        <v>1990500</v>
      </c>
      <c r="J20923" s="4">
        <v>44896.253472222219</v>
      </c>
      <c r="K20923" s="4">
        <v>44909.208333333336</v>
      </c>
      <c r="L20923" s="4">
        <v>44910.208333333336</v>
      </c>
      <c r="M20923" t="s">
        <v>60839</v>
      </c>
      <c r="N20923" s="3" t="s">
        <v>17</v>
      </c>
      <c r="P20923" t="s">
        <v>16</v>
      </c>
    </row>
    <row r="20924" spans="1:16">
      <c r="A20924" t="s">
        <v>60840</v>
      </c>
      <c r="B20924" t="s">
        <v>60841</v>
      </c>
      <c r="C20924" t="s">
        <v>60805</v>
      </c>
      <c r="F20924" t="s">
        <v>39</v>
      </c>
      <c r="G20924">
        <v>266076178</v>
      </c>
      <c r="H20924">
        <v>29500</v>
      </c>
      <c r="I20924">
        <v>1330381</v>
      </c>
      <c r="J20924" s="4">
        <v>44896.25</v>
      </c>
      <c r="K20924" s="4">
        <v>44909.208333333336</v>
      </c>
      <c r="L20924" s="4">
        <v>44910.208333333336</v>
      </c>
      <c r="M20924" t="s">
        <v>60842</v>
      </c>
      <c r="N20924" s="3" t="s">
        <v>17</v>
      </c>
      <c r="P20924" t="s">
        <v>16</v>
      </c>
    </row>
    <row r="20925" spans="1:16">
      <c r="A20925" t="s">
        <v>60843</v>
      </c>
      <c r="B20925" t="s">
        <v>60844</v>
      </c>
      <c r="C20925" t="s">
        <v>60805</v>
      </c>
      <c r="F20925" t="s">
        <v>39</v>
      </c>
      <c r="G20925">
        <v>2195726859</v>
      </c>
      <c r="H20925" s="5">
        <v>59000</v>
      </c>
      <c r="I20925" s="5">
        <v>10978700</v>
      </c>
      <c r="J20925" s="4">
        <v>44907.208333333336</v>
      </c>
      <c r="K20925" s="4">
        <v>44912.208333333336</v>
      </c>
      <c r="L20925" s="4">
        <v>44914.458333333336</v>
      </c>
      <c r="M20925" t="s">
        <v>60845</v>
      </c>
      <c r="N20925" s="3" t="s">
        <v>17</v>
      </c>
      <c r="P20925" t="s">
        <v>16</v>
      </c>
    </row>
    <row r="20926" spans="1:16">
      <c r="A20926" t="s">
        <v>60846</v>
      </c>
      <c r="B20926" t="s">
        <v>60847</v>
      </c>
      <c r="C20926" t="s">
        <v>60805</v>
      </c>
      <c r="F20926" t="s">
        <v>39</v>
      </c>
      <c r="G20926">
        <v>68987371</v>
      </c>
      <c r="H20926" s="5">
        <v>17700</v>
      </c>
      <c r="I20926" s="5">
        <v>345000</v>
      </c>
      <c r="J20926" s="4">
        <v>44911.416666666664</v>
      </c>
      <c r="K20926" s="4">
        <v>44916.208333333336</v>
      </c>
      <c r="L20926" s="4">
        <v>44917.229166666664</v>
      </c>
      <c r="M20926" t="s">
        <v>60848</v>
      </c>
      <c r="N20926" s="3" t="s">
        <v>17</v>
      </c>
      <c r="P20926" t="s">
        <v>16</v>
      </c>
    </row>
    <row r="20927" spans="1:16">
      <c r="A20927" t="s">
        <v>60849</v>
      </c>
      <c r="B20927" t="s">
        <v>60850</v>
      </c>
      <c r="C20927" t="s">
        <v>60805</v>
      </c>
      <c r="F20927" t="s">
        <v>39</v>
      </c>
      <c r="G20927">
        <v>558529599</v>
      </c>
      <c r="H20927" s="5">
        <v>59000</v>
      </c>
      <c r="I20927" s="5">
        <v>2793000</v>
      </c>
      <c r="J20927" s="4">
        <v>44908.0625</v>
      </c>
      <c r="K20927" s="4">
        <v>44921.208333333336</v>
      </c>
      <c r="L20927" s="4">
        <v>44922.229166666664</v>
      </c>
      <c r="M20927" t="s">
        <v>60851</v>
      </c>
      <c r="N20927" s="3" t="s">
        <v>17</v>
      </c>
      <c r="P20927" t="s">
        <v>16</v>
      </c>
    </row>
    <row r="20928" spans="1:16">
      <c r="A20928" t="s">
        <v>60852</v>
      </c>
      <c r="B20928" t="s">
        <v>60853</v>
      </c>
      <c r="C20928" t="s">
        <v>60805</v>
      </c>
      <c r="F20928" t="s">
        <v>39</v>
      </c>
      <c r="G20928">
        <v>429800540</v>
      </c>
      <c r="H20928" s="5">
        <v>29500</v>
      </c>
      <c r="I20928" s="5">
        <v>2150000</v>
      </c>
      <c r="J20928" s="4">
        <v>44911.416666666664</v>
      </c>
      <c r="K20928" s="4">
        <v>44917.208333333336</v>
      </c>
      <c r="L20928" s="4">
        <v>44918.229166666664</v>
      </c>
      <c r="M20928" t="s">
        <v>60854</v>
      </c>
      <c r="N20928" s="3" t="s">
        <v>17</v>
      </c>
      <c r="P20928" t="s">
        <v>16</v>
      </c>
    </row>
    <row r="20929" spans="1:16">
      <c r="A20929" t="s">
        <v>60855</v>
      </c>
      <c r="B20929" t="s">
        <v>60856</v>
      </c>
      <c r="C20929" t="s">
        <v>60805</v>
      </c>
      <c r="F20929" t="s">
        <v>39</v>
      </c>
      <c r="G20929">
        <v>44370456</v>
      </c>
      <c r="H20929" s="5">
        <v>11200</v>
      </c>
      <c r="I20929" s="5">
        <v>221900</v>
      </c>
      <c r="J20929" s="4">
        <v>44911.270833333336</v>
      </c>
      <c r="K20929" s="4">
        <v>44916.277777777781</v>
      </c>
      <c r="L20929" s="4">
        <v>44917.277777777781</v>
      </c>
      <c r="M20929" t="s">
        <v>60857</v>
      </c>
      <c r="N20929" s="3" t="s">
        <v>17</v>
      </c>
      <c r="P20929" t="s">
        <v>16</v>
      </c>
    </row>
    <row r="20930" spans="1:16">
      <c r="A20930" t="s">
        <v>60858</v>
      </c>
      <c r="B20930" t="s">
        <v>60859</v>
      </c>
      <c r="C20930" t="s">
        <v>60805</v>
      </c>
      <c r="F20930" t="s">
        <v>39</v>
      </c>
      <c r="G20930">
        <v>51029659</v>
      </c>
      <c r="H20930">
        <v>17700</v>
      </c>
      <c r="I20930">
        <v>255148</v>
      </c>
      <c r="J20930" s="4">
        <v>44896.375</v>
      </c>
      <c r="K20930" s="4">
        <v>44909.208333333336</v>
      </c>
      <c r="L20930" s="4">
        <v>44911.5</v>
      </c>
      <c r="M20930" t="s">
        <v>60860</v>
      </c>
      <c r="N20930" s="3" t="s">
        <v>17</v>
      </c>
      <c r="P20930" t="s">
        <v>16</v>
      </c>
    </row>
    <row r="20931" spans="1:16">
      <c r="A20931" t="s">
        <v>60685</v>
      </c>
      <c r="B20931" t="s">
        <v>60861</v>
      </c>
      <c r="C20931" t="s">
        <v>60805</v>
      </c>
      <c r="F20931" t="s">
        <v>39</v>
      </c>
      <c r="G20931">
        <v>54107047</v>
      </c>
      <c r="H20931">
        <v>16800</v>
      </c>
      <c r="I20931">
        <v>270500</v>
      </c>
      <c r="J20931" s="4">
        <v>44894.041666666664</v>
      </c>
      <c r="K20931" s="4">
        <v>44901.166666666664</v>
      </c>
      <c r="L20931" s="4">
        <v>44902.1875</v>
      </c>
      <c r="M20931" t="s">
        <v>60862</v>
      </c>
      <c r="N20931" s="3" t="s">
        <v>17</v>
      </c>
      <c r="P20931" t="s">
        <v>16</v>
      </c>
    </row>
    <row r="20932" spans="1:16">
      <c r="A20932" t="s">
        <v>60863</v>
      </c>
      <c r="B20932" t="s">
        <v>60864</v>
      </c>
      <c r="C20932" t="s">
        <v>60805</v>
      </c>
      <c r="F20932" t="s">
        <v>39</v>
      </c>
      <c r="G20932">
        <v>0</v>
      </c>
      <c r="H20932" s="5">
        <v>29500</v>
      </c>
      <c r="I20932" s="5">
        <v>591767</v>
      </c>
      <c r="J20932" s="4">
        <v>44911.458333333336</v>
      </c>
      <c r="K20932" s="4">
        <v>44917.166666666664</v>
      </c>
      <c r="L20932" s="4">
        <v>44918.1875</v>
      </c>
      <c r="M20932" t="s">
        <v>60865</v>
      </c>
      <c r="N20932" s="3" t="s">
        <v>17</v>
      </c>
      <c r="P20932" t="s">
        <v>16</v>
      </c>
    </row>
    <row r="20933" spans="1:16">
      <c r="A20933" t="s">
        <v>60866</v>
      </c>
      <c r="B20933" t="s">
        <v>60867</v>
      </c>
      <c r="C20933" t="s">
        <v>60805</v>
      </c>
      <c r="F20933" t="s">
        <v>39</v>
      </c>
      <c r="G20933">
        <v>26950766</v>
      </c>
      <c r="H20933">
        <v>11800</v>
      </c>
      <c r="I20933">
        <v>134800</v>
      </c>
      <c r="J20933" s="4">
        <v>44901.416666666664</v>
      </c>
      <c r="K20933" s="4">
        <v>44907.208333333336</v>
      </c>
      <c r="L20933" s="4">
        <v>44908.229166666664</v>
      </c>
      <c r="M20933" t="s">
        <v>60868</v>
      </c>
      <c r="N20933" s="3" t="s">
        <v>17</v>
      </c>
      <c r="P20933" t="s">
        <v>16</v>
      </c>
    </row>
    <row r="20934" spans="1:16">
      <c r="A20934" t="s">
        <v>60869</v>
      </c>
      <c r="B20934" t="s">
        <v>60870</v>
      </c>
      <c r="C20934" t="s">
        <v>60805</v>
      </c>
      <c r="F20934" t="s">
        <v>39</v>
      </c>
      <c r="G20934">
        <v>195394880</v>
      </c>
      <c r="H20934">
        <v>29500</v>
      </c>
      <c r="I20934">
        <v>976974</v>
      </c>
      <c r="J20934" s="4">
        <v>44895.256944444445</v>
      </c>
      <c r="K20934" s="4">
        <v>44908.208333333336</v>
      </c>
      <c r="L20934" s="4">
        <v>44910.5</v>
      </c>
      <c r="M20934" t="s">
        <v>60871</v>
      </c>
      <c r="N20934" s="3" t="s">
        <v>17</v>
      </c>
      <c r="P20934" t="s">
        <v>16</v>
      </c>
    </row>
    <row r="20935" spans="1:16">
      <c r="A20935" t="s">
        <v>60872</v>
      </c>
      <c r="B20935" t="s">
        <v>60873</v>
      </c>
      <c r="C20935" t="s">
        <v>60805</v>
      </c>
      <c r="F20935" t="s">
        <v>39</v>
      </c>
      <c r="G20935">
        <v>63509437</v>
      </c>
      <c r="H20935">
        <v>17700</v>
      </c>
      <c r="I20935">
        <v>318000</v>
      </c>
      <c r="J20935" s="4">
        <v>44894.166666666664</v>
      </c>
      <c r="K20935" s="4">
        <v>44900.208333333336</v>
      </c>
      <c r="L20935" s="4">
        <v>44901.229166666664</v>
      </c>
      <c r="M20935" t="s">
        <v>60874</v>
      </c>
      <c r="N20935" s="3" t="s">
        <v>17</v>
      </c>
      <c r="P20935" t="s">
        <v>16</v>
      </c>
    </row>
    <row r="20936" spans="1:16">
      <c r="A20936" t="s">
        <v>60875</v>
      </c>
      <c r="B20936" t="s">
        <v>60876</v>
      </c>
      <c r="C20936" t="s">
        <v>60805</v>
      </c>
      <c r="F20936" t="s">
        <v>39</v>
      </c>
      <c r="G20936">
        <v>63802737</v>
      </c>
      <c r="H20936">
        <v>17700</v>
      </c>
      <c r="I20936">
        <v>319014</v>
      </c>
      <c r="J20936" s="4">
        <v>44895.083333333336</v>
      </c>
      <c r="K20936" s="4">
        <v>44902.458333333336</v>
      </c>
      <c r="L20936" s="4">
        <v>44903.458333333336</v>
      </c>
      <c r="M20936" t="s">
        <v>60877</v>
      </c>
      <c r="N20936" s="3" t="s">
        <v>17</v>
      </c>
      <c r="P20936" t="s">
        <v>16</v>
      </c>
    </row>
    <row r="20937" spans="1:16">
      <c r="A20937" t="s">
        <v>60878</v>
      </c>
      <c r="B20937" t="s">
        <v>60879</v>
      </c>
      <c r="C20937" t="s">
        <v>60805</v>
      </c>
      <c r="F20937" t="s">
        <v>39</v>
      </c>
      <c r="G20937">
        <v>51547980</v>
      </c>
      <c r="H20937" s="5">
        <v>17700</v>
      </c>
      <c r="I20937" s="5">
        <v>257740</v>
      </c>
      <c r="J20937" s="4">
        <v>44909.375</v>
      </c>
      <c r="K20937" s="4">
        <v>44914.208333333336</v>
      </c>
      <c r="L20937" s="4">
        <v>44915.211805555555</v>
      </c>
      <c r="M20937" t="s">
        <v>60880</v>
      </c>
      <c r="N20937" s="3" t="s">
        <v>17</v>
      </c>
      <c r="P20937" t="s">
        <v>16</v>
      </c>
    </row>
    <row r="20938" spans="1:16">
      <c r="A20938" t="s">
        <v>60881</v>
      </c>
      <c r="B20938" t="s">
        <v>60882</v>
      </c>
      <c r="C20938" t="s">
        <v>60805</v>
      </c>
      <c r="F20938" t="s">
        <v>39</v>
      </c>
      <c r="G20938">
        <v>41223955</v>
      </c>
      <c r="H20938">
        <v>17700</v>
      </c>
      <c r="I20938">
        <v>206200</v>
      </c>
      <c r="J20938" s="4">
        <v>44896.416666666664</v>
      </c>
      <c r="K20938" s="4">
        <v>44914.208333333336</v>
      </c>
      <c r="L20938" s="4">
        <v>44915.229166666664</v>
      </c>
      <c r="M20938" t="s">
        <v>60883</v>
      </c>
      <c r="N20938" s="3" t="s">
        <v>17</v>
      </c>
      <c r="P20938" t="s">
        <v>16</v>
      </c>
    </row>
    <row r="20939" spans="1:16">
      <c r="A20939" t="s">
        <v>60884</v>
      </c>
      <c r="B20939" t="s">
        <v>60885</v>
      </c>
      <c r="C20939" t="s">
        <v>60805</v>
      </c>
      <c r="F20939" t="s">
        <v>39</v>
      </c>
      <c r="G20939">
        <v>225859163</v>
      </c>
      <c r="H20939">
        <v>28000</v>
      </c>
      <c r="I20939">
        <v>1129300</v>
      </c>
      <c r="J20939" s="4">
        <v>44896.041666666664</v>
      </c>
      <c r="K20939" s="4">
        <v>44903.166666666664</v>
      </c>
      <c r="L20939" s="4">
        <v>44904.1875</v>
      </c>
      <c r="M20939" t="s">
        <v>60886</v>
      </c>
      <c r="N20939" s="3" t="s">
        <v>17</v>
      </c>
      <c r="P20939" t="s">
        <v>16</v>
      </c>
    </row>
    <row r="20940" spans="1:16">
      <c r="A20940" t="s">
        <v>60887</v>
      </c>
      <c r="B20940" t="s">
        <v>60888</v>
      </c>
      <c r="C20940" t="s">
        <v>60805</v>
      </c>
      <c r="F20940" t="s">
        <v>39</v>
      </c>
      <c r="G20940">
        <v>4119756</v>
      </c>
      <c r="H20940" s="5">
        <v>4720</v>
      </c>
      <c r="I20940" s="5">
        <v>41200</v>
      </c>
      <c r="J20940" s="4">
        <v>44908.458333333336</v>
      </c>
      <c r="K20940" s="4">
        <v>44915.166666666664</v>
      </c>
      <c r="L20940" s="4">
        <v>44916.1875</v>
      </c>
      <c r="M20940" t="s">
        <v>60889</v>
      </c>
      <c r="N20940" s="3" t="s">
        <v>17</v>
      </c>
      <c r="P20940" t="s">
        <v>16</v>
      </c>
    </row>
    <row r="20941" spans="1:16">
      <c r="A20941" t="s">
        <v>60890</v>
      </c>
      <c r="B20941" t="s">
        <v>60891</v>
      </c>
      <c r="C20941" t="s">
        <v>60805</v>
      </c>
      <c r="F20941" t="s">
        <v>39</v>
      </c>
      <c r="G20941">
        <v>1902015</v>
      </c>
      <c r="H20941">
        <v>1180</v>
      </c>
      <c r="I20941">
        <v>19025</v>
      </c>
      <c r="J20941" s="4">
        <v>44894.416666666664</v>
      </c>
      <c r="K20941" s="4">
        <v>44900.208333333336</v>
      </c>
      <c r="L20941" s="4">
        <v>44901.229166666664</v>
      </c>
      <c r="M20941" t="s">
        <v>60892</v>
      </c>
      <c r="N20941" s="3" t="s">
        <v>17</v>
      </c>
      <c r="P20941" t="s">
        <v>16</v>
      </c>
    </row>
    <row r="20942" spans="1:16">
      <c r="A20942" t="s">
        <v>60893</v>
      </c>
      <c r="B20942" t="s">
        <v>60894</v>
      </c>
      <c r="C20942" t="s">
        <v>60805</v>
      </c>
      <c r="F20942" t="s">
        <v>39</v>
      </c>
      <c r="G20942">
        <v>1538400</v>
      </c>
      <c r="H20942">
        <v>1180</v>
      </c>
      <c r="I20942">
        <v>15390</v>
      </c>
      <c r="J20942" s="4">
        <v>44894.416666666664</v>
      </c>
      <c r="K20942" s="4">
        <v>44900.208333333336</v>
      </c>
      <c r="L20942" s="4">
        <v>44901.229166666664</v>
      </c>
      <c r="M20942" t="s">
        <v>60895</v>
      </c>
      <c r="N20942" s="3" t="s">
        <v>17</v>
      </c>
      <c r="P20942" t="s">
        <v>16</v>
      </c>
    </row>
    <row r="20943" spans="1:16">
      <c r="A20943" t="s">
        <v>60893</v>
      </c>
      <c r="B20943" t="s">
        <v>60896</v>
      </c>
      <c r="C20943" t="s">
        <v>60805</v>
      </c>
      <c r="F20943" t="s">
        <v>39</v>
      </c>
      <c r="G20943">
        <v>1902015</v>
      </c>
      <c r="H20943">
        <v>1180</v>
      </c>
      <c r="I20943">
        <v>19025</v>
      </c>
      <c r="J20943" s="4">
        <v>44894.416666666664</v>
      </c>
      <c r="K20943" s="4">
        <v>44900.208333333336</v>
      </c>
      <c r="L20943" s="4">
        <v>44901.229166666664</v>
      </c>
      <c r="M20943" t="s">
        <v>60897</v>
      </c>
      <c r="N20943" s="3" t="s">
        <v>17</v>
      </c>
      <c r="P20943" t="s">
        <v>16</v>
      </c>
    </row>
    <row r="20944" spans="1:16">
      <c r="A20944" t="s">
        <v>60893</v>
      </c>
      <c r="B20944" t="s">
        <v>60898</v>
      </c>
      <c r="C20944" t="s">
        <v>60805</v>
      </c>
      <c r="F20944" t="s">
        <v>39</v>
      </c>
      <c r="G20944">
        <v>1690680</v>
      </c>
      <c r="H20944">
        <v>1180</v>
      </c>
      <c r="I20944">
        <v>16910</v>
      </c>
      <c r="J20944" s="4">
        <v>44894.416666666664</v>
      </c>
      <c r="K20944" s="4">
        <v>44900.208333333336</v>
      </c>
      <c r="L20944" s="4">
        <v>44901.229166666664</v>
      </c>
      <c r="M20944" t="s">
        <v>60899</v>
      </c>
      <c r="N20944" s="3" t="s">
        <v>17</v>
      </c>
      <c r="P20944" t="s">
        <v>16</v>
      </c>
    </row>
    <row r="20945" spans="1:16">
      <c r="A20945" t="s">
        <v>60893</v>
      </c>
      <c r="B20945" t="s">
        <v>60900</v>
      </c>
      <c r="C20945" t="s">
        <v>60805</v>
      </c>
      <c r="F20945" t="s">
        <v>39</v>
      </c>
      <c r="G20945">
        <v>1902015</v>
      </c>
      <c r="H20945">
        <v>1180</v>
      </c>
      <c r="I20945">
        <v>19025</v>
      </c>
      <c r="J20945" s="4">
        <v>44894.416666666664</v>
      </c>
      <c r="K20945" s="4">
        <v>44900.208333333336</v>
      </c>
      <c r="L20945" s="4">
        <v>44901.229166666664</v>
      </c>
      <c r="M20945" t="s">
        <v>60901</v>
      </c>
      <c r="N20945" s="3" t="s">
        <v>17</v>
      </c>
      <c r="P20945" t="s">
        <v>16</v>
      </c>
    </row>
    <row r="20946" spans="1:16">
      <c r="A20946" t="s">
        <v>60893</v>
      </c>
      <c r="B20946" t="s">
        <v>60902</v>
      </c>
      <c r="C20946" t="s">
        <v>60805</v>
      </c>
      <c r="F20946" t="s">
        <v>39</v>
      </c>
      <c r="G20946">
        <v>1902015</v>
      </c>
      <c r="H20946">
        <v>1180</v>
      </c>
      <c r="I20946">
        <v>19025</v>
      </c>
      <c r="J20946" s="4">
        <v>44894.416666666664</v>
      </c>
      <c r="K20946" s="4">
        <v>44900.208333333336</v>
      </c>
      <c r="L20946" s="4">
        <v>44901.229166666664</v>
      </c>
      <c r="M20946" t="s">
        <v>60903</v>
      </c>
      <c r="N20946" s="3" t="s">
        <v>17</v>
      </c>
      <c r="P20946" t="s">
        <v>16</v>
      </c>
    </row>
    <row r="20947" spans="1:16">
      <c r="A20947" t="s">
        <v>60893</v>
      </c>
      <c r="B20947" t="s">
        <v>60904</v>
      </c>
      <c r="C20947" t="s">
        <v>60805</v>
      </c>
      <c r="F20947" t="s">
        <v>39</v>
      </c>
      <c r="G20947">
        <v>1902015</v>
      </c>
      <c r="H20947">
        <v>1180</v>
      </c>
      <c r="I20947">
        <v>19025</v>
      </c>
      <c r="J20947" s="4">
        <v>44894.416666666664</v>
      </c>
      <c r="K20947" s="4">
        <v>44900.208333333336</v>
      </c>
      <c r="L20947" s="4">
        <v>44901.229166666664</v>
      </c>
      <c r="M20947" t="s">
        <v>60905</v>
      </c>
      <c r="N20947" s="3" t="s">
        <v>17</v>
      </c>
      <c r="P20947" t="s">
        <v>16</v>
      </c>
    </row>
    <row r="20948" spans="1:16">
      <c r="A20948" t="s">
        <v>60906</v>
      </c>
      <c r="B20948" t="s">
        <v>60907</v>
      </c>
      <c r="C20948" t="s">
        <v>60805</v>
      </c>
      <c r="F20948" t="s">
        <v>39</v>
      </c>
      <c r="G20948">
        <v>4452527</v>
      </c>
      <c r="H20948" s="5">
        <v>4720</v>
      </c>
      <c r="I20948" s="5">
        <v>44600</v>
      </c>
      <c r="J20948" s="4">
        <v>44908.458333333336</v>
      </c>
      <c r="K20948" s="4">
        <v>44915.166666666664</v>
      </c>
      <c r="L20948" s="4">
        <v>44916.1875</v>
      </c>
      <c r="M20948" t="s">
        <v>60908</v>
      </c>
      <c r="N20948" s="3" t="s">
        <v>17</v>
      </c>
      <c r="P20948" t="s">
        <v>16</v>
      </c>
    </row>
    <row r="20949" spans="1:16">
      <c r="A20949" t="s">
        <v>60909</v>
      </c>
      <c r="B20949" t="s">
        <v>60910</v>
      </c>
      <c r="C20949" t="s">
        <v>60805</v>
      </c>
      <c r="F20949" t="s">
        <v>39</v>
      </c>
      <c r="G20949">
        <v>0</v>
      </c>
      <c r="H20949">
        <v>224</v>
      </c>
      <c r="I20949">
        <v>9200</v>
      </c>
      <c r="J20949" s="4">
        <v>44901.458333333336</v>
      </c>
      <c r="K20949" s="4">
        <v>44908.166666666664</v>
      </c>
      <c r="L20949" s="4">
        <v>44909.166666666664</v>
      </c>
      <c r="M20949" t="s">
        <v>60911</v>
      </c>
      <c r="N20949" s="3" t="s">
        <v>17</v>
      </c>
      <c r="P20949" t="s">
        <v>16</v>
      </c>
    </row>
    <row r="20950" spans="1:16">
      <c r="A20950" t="s">
        <v>60912</v>
      </c>
      <c r="B20950" t="s">
        <v>60913</v>
      </c>
      <c r="C20950" t="s">
        <v>60805</v>
      </c>
      <c r="F20950" t="s">
        <v>39</v>
      </c>
      <c r="G20950">
        <v>19644888</v>
      </c>
      <c r="H20950">
        <v>5900</v>
      </c>
      <c r="I20950">
        <v>98300</v>
      </c>
      <c r="J20950" s="4">
        <v>44900.208333333336</v>
      </c>
      <c r="K20950" s="4">
        <v>44914.166666666664</v>
      </c>
      <c r="L20950" s="4">
        <v>44915.166666666664</v>
      </c>
      <c r="M20950" t="s">
        <v>60914</v>
      </c>
      <c r="N20950" s="3" t="s">
        <v>17</v>
      </c>
      <c r="P20950" t="s">
        <v>16</v>
      </c>
    </row>
    <row r="20951" spans="1:16">
      <c r="A20951" t="s">
        <v>60915</v>
      </c>
      <c r="B20951" t="s">
        <v>60916</v>
      </c>
      <c r="C20951" t="s">
        <v>60805</v>
      </c>
      <c r="F20951" t="s">
        <v>39</v>
      </c>
      <c r="G20951">
        <v>54623514</v>
      </c>
      <c r="H20951">
        <v>17700</v>
      </c>
      <c r="I20951">
        <v>273118</v>
      </c>
      <c r="J20951" s="4">
        <v>44894.375</v>
      </c>
      <c r="K20951" s="4">
        <v>44907.208333333336</v>
      </c>
      <c r="L20951" s="4">
        <v>44909.5</v>
      </c>
      <c r="M20951" t="s">
        <v>60917</v>
      </c>
      <c r="N20951" s="3" t="s">
        <v>17</v>
      </c>
      <c r="P20951" t="s">
        <v>16</v>
      </c>
    </row>
    <row r="20952" spans="1:16">
      <c r="A20952" t="s">
        <v>60918</v>
      </c>
      <c r="B20952" t="s">
        <v>60919</v>
      </c>
      <c r="C20952" t="s">
        <v>60805</v>
      </c>
      <c r="F20952" t="s">
        <v>39</v>
      </c>
      <c r="G20952">
        <v>79084899</v>
      </c>
      <c r="H20952">
        <v>17700</v>
      </c>
      <c r="I20952">
        <v>396000</v>
      </c>
      <c r="J20952" s="4">
        <v>44894.1875</v>
      </c>
      <c r="K20952" s="4">
        <v>44900.208333333336</v>
      </c>
      <c r="L20952" s="4">
        <v>44901.229166666664</v>
      </c>
      <c r="M20952" t="s">
        <v>60920</v>
      </c>
      <c r="N20952" s="3" t="s">
        <v>17</v>
      </c>
      <c r="P20952" t="s">
        <v>16</v>
      </c>
    </row>
    <row r="20953" spans="1:16">
      <c r="A20953" t="s">
        <v>60921</v>
      </c>
      <c r="B20953" t="s">
        <v>60922</v>
      </c>
      <c r="C20953" t="s">
        <v>60805</v>
      </c>
      <c r="F20953" t="s">
        <v>39</v>
      </c>
      <c r="G20953">
        <v>41588206</v>
      </c>
      <c r="H20953">
        <v>11800</v>
      </c>
      <c r="I20953">
        <v>208000</v>
      </c>
      <c r="J20953" s="4">
        <v>44896.416666666664</v>
      </c>
      <c r="K20953" s="4">
        <v>44902.208333333336</v>
      </c>
      <c r="L20953" s="4">
        <v>44903.229166666664</v>
      </c>
      <c r="M20953" t="s">
        <v>60923</v>
      </c>
      <c r="N20953" s="3" t="s">
        <v>17</v>
      </c>
      <c r="P20953" t="s">
        <v>16</v>
      </c>
    </row>
    <row r="20954" spans="1:16">
      <c r="A20954" t="s">
        <v>60924</v>
      </c>
      <c r="B20954" t="s">
        <v>60925</v>
      </c>
      <c r="C20954" t="s">
        <v>60805</v>
      </c>
      <c r="F20954" t="s">
        <v>39</v>
      </c>
      <c r="G20954">
        <v>37949287</v>
      </c>
      <c r="H20954">
        <v>11800</v>
      </c>
      <c r="I20954">
        <v>189800</v>
      </c>
      <c r="J20954" s="4">
        <v>44896.416666666664</v>
      </c>
      <c r="K20954" s="4">
        <v>44902.208333333336</v>
      </c>
      <c r="L20954" s="4">
        <v>44903.229166666664</v>
      </c>
      <c r="M20954" t="s">
        <v>60926</v>
      </c>
      <c r="N20954" s="3" t="s">
        <v>17</v>
      </c>
      <c r="P20954" t="s">
        <v>16</v>
      </c>
    </row>
    <row r="20955" spans="1:16">
      <c r="A20955" t="s">
        <v>60927</v>
      </c>
      <c r="B20955" t="s">
        <v>60928</v>
      </c>
      <c r="C20955" t="s">
        <v>60805</v>
      </c>
      <c r="F20955" t="s">
        <v>39</v>
      </c>
      <c r="G20955">
        <v>61384358</v>
      </c>
      <c r="H20955">
        <v>1700</v>
      </c>
      <c r="I20955">
        <v>306922</v>
      </c>
      <c r="J20955" s="4">
        <v>44895.125</v>
      </c>
      <c r="K20955" s="4">
        <v>44900.208333333336</v>
      </c>
      <c r="L20955" s="4">
        <v>44902.5</v>
      </c>
      <c r="M20955" t="s">
        <v>60929</v>
      </c>
      <c r="N20955" s="3" t="s">
        <v>17</v>
      </c>
      <c r="P20955" t="s">
        <v>16</v>
      </c>
    </row>
    <row r="20956" spans="1:16">
      <c r="A20956" t="s">
        <v>60930</v>
      </c>
      <c r="B20956" t="s">
        <v>60931</v>
      </c>
      <c r="C20956" t="s">
        <v>60805</v>
      </c>
      <c r="F20956" t="s">
        <v>39</v>
      </c>
      <c r="G20956">
        <v>103627417</v>
      </c>
      <c r="H20956">
        <v>29500</v>
      </c>
      <c r="I20956">
        <v>518137</v>
      </c>
      <c r="J20956" s="4">
        <v>44901.104166666664</v>
      </c>
      <c r="K20956" s="4">
        <v>44916.083333333336</v>
      </c>
      <c r="L20956" s="4">
        <v>44917.125</v>
      </c>
      <c r="M20956" t="s">
        <v>60932</v>
      </c>
      <c r="N20956" s="3" t="s">
        <v>17</v>
      </c>
      <c r="P20956" t="s">
        <v>16</v>
      </c>
    </row>
    <row r="20957" spans="1:16">
      <c r="A20957" t="s">
        <v>60739</v>
      </c>
      <c r="B20957" t="s">
        <v>60933</v>
      </c>
      <c r="C20957" t="s">
        <v>60805</v>
      </c>
      <c r="F20957" t="s">
        <v>39</v>
      </c>
      <c r="G20957">
        <v>54418377</v>
      </c>
      <c r="H20957">
        <v>17700</v>
      </c>
      <c r="I20957">
        <v>272100</v>
      </c>
      <c r="J20957" s="4">
        <v>44901.145833333336</v>
      </c>
      <c r="K20957" s="4">
        <v>44907.25</v>
      </c>
      <c r="L20957" s="4">
        <v>44909.5</v>
      </c>
      <c r="M20957" t="s">
        <v>60934</v>
      </c>
      <c r="N20957" s="3" t="s">
        <v>17</v>
      </c>
      <c r="P20957" t="s">
        <v>16</v>
      </c>
    </row>
    <row r="20958" spans="1:16">
      <c r="A20958" t="s">
        <v>60935</v>
      </c>
      <c r="B20958" t="s">
        <v>60936</v>
      </c>
      <c r="C20958" t="s">
        <v>60805</v>
      </c>
      <c r="F20958" t="s">
        <v>39</v>
      </c>
      <c r="G20958">
        <v>132604125</v>
      </c>
      <c r="H20958">
        <v>28000</v>
      </c>
      <c r="I20958">
        <v>663000</v>
      </c>
      <c r="J20958" s="4">
        <v>44896.458333333336</v>
      </c>
      <c r="K20958" s="4">
        <v>44902.166666666664</v>
      </c>
      <c r="L20958" s="4">
        <v>44903.166666666664</v>
      </c>
      <c r="M20958" t="s">
        <v>60937</v>
      </c>
      <c r="N20958" s="3" t="s">
        <v>17</v>
      </c>
      <c r="P20958" t="s">
        <v>16</v>
      </c>
    </row>
    <row r="20959" spans="1:16">
      <c r="A20959" t="s">
        <v>60938</v>
      </c>
      <c r="B20959" t="s">
        <v>60939</v>
      </c>
      <c r="C20959" t="s">
        <v>60805</v>
      </c>
      <c r="F20959" t="s">
        <v>39</v>
      </c>
      <c r="G20959">
        <v>31289697</v>
      </c>
      <c r="H20959">
        <v>11800</v>
      </c>
      <c r="I20959">
        <v>156448</v>
      </c>
      <c r="J20959" s="4">
        <v>44901.211805555555</v>
      </c>
      <c r="K20959" s="4">
        <v>44916.083333333336</v>
      </c>
      <c r="L20959" s="4">
        <v>44917.125</v>
      </c>
      <c r="M20959" t="s">
        <v>60940</v>
      </c>
      <c r="N20959" s="3" t="s">
        <v>17</v>
      </c>
      <c r="P20959" t="s">
        <v>16</v>
      </c>
    </row>
    <row r="20960" spans="1:16">
      <c r="A20960" t="s">
        <v>60941</v>
      </c>
      <c r="B20960" t="s">
        <v>60942</v>
      </c>
      <c r="C20960" t="s">
        <v>60805</v>
      </c>
      <c r="F20960" t="s">
        <v>39</v>
      </c>
      <c r="G20960">
        <v>255858761</v>
      </c>
      <c r="H20960" s="5">
        <v>29500</v>
      </c>
      <c r="I20960" s="5">
        <v>1279294</v>
      </c>
      <c r="J20960" s="4">
        <v>44908.375</v>
      </c>
      <c r="K20960" s="4">
        <v>44912.208333333336</v>
      </c>
      <c r="L20960" s="4">
        <v>44914.5</v>
      </c>
      <c r="M20960" t="s">
        <v>60943</v>
      </c>
      <c r="N20960" s="3" t="s">
        <v>17</v>
      </c>
      <c r="P20960" t="s">
        <v>16</v>
      </c>
    </row>
    <row r="20961" spans="1:16">
      <c r="A20961" t="s">
        <v>60944</v>
      </c>
      <c r="B20961" t="s">
        <v>60945</v>
      </c>
      <c r="C20961" t="s">
        <v>60805</v>
      </c>
      <c r="F20961" t="s">
        <v>39</v>
      </c>
      <c r="G20961">
        <v>2865000</v>
      </c>
      <c r="H20961" s="5">
        <v>1000</v>
      </c>
      <c r="I20961" s="5">
        <v>32100</v>
      </c>
      <c r="J20961" s="4">
        <v>44909.166666666664</v>
      </c>
      <c r="K20961" s="4">
        <v>44914.208333333336</v>
      </c>
      <c r="L20961" s="4">
        <v>44916.5</v>
      </c>
      <c r="M20961" t="s">
        <v>60946</v>
      </c>
      <c r="N20961" s="3" t="s">
        <v>17</v>
      </c>
      <c r="P20961" t="s">
        <v>16</v>
      </c>
    </row>
    <row r="20962" spans="1:16">
      <c r="A20962" t="s">
        <v>60944</v>
      </c>
      <c r="B20962" t="s">
        <v>60945</v>
      </c>
      <c r="C20962" t="s">
        <v>60805</v>
      </c>
      <c r="F20962" t="s">
        <v>39</v>
      </c>
      <c r="G20962">
        <v>2865000</v>
      </c>
      <c r="H20962" s="5">
        <v>1000</v>
      </c>
      <c r="I20962" s="5">
        <v>32100</v>
      </c>
      <c r="J20962" s="4">
        <v>44909.166666666664</v>
      </c>
      <c r="K20962" s="4">
        <v>44914.208333333336</v>
      </c>
      <c r="L20962" s="4">
        <v>44916.5</v>
      </c>
      <c r="M20962" t="s">
        <v>60946</v>
      </c>
      <c r="N20962" s="3" t="s">
        <v>17</v>
      </c>
      <c r="P20962" t="s">
        <v>16</v>
      </c>
    </row>
    <row r="20963" spans="1:16">
      <c r="A20963" t="s">
        <v>60947</v>
      </c>
      <c r="B20963" t="s">
        <v>60948</v>
      </c>
      <c r="C20963" t="s">
        <v>60805</v>
      </c>
      <c r="F20963" t="s">
        <v>39</v>
      </c>
      <c r="G20963">
        <v>82398733</v>
      </c>
      <c r="H20963" s="5">
        <v>16800</v>
      </c>
      <c r="I20963" s="5">
        <v>412000</v>
      </c>
      <c r="J20963" s="4">
        <v>44911.229166666664</v>
      </c>
      <c r="K20963" s="4">
        <v>44916.239583333336</v>
      </c>
      <c r="L20963" s="4">
        <v>44917.239583333336</v>
      </c>
      <c r="M20963" t="s">
        <v>60949</v>
      </c>
      <c r="N20963" s="3" t="s">
        <v>17</v>
      </c>
      <c r="P20963" t="s">
        <v>16</v>
      </c>
    </row>
    <row r="20964" spans="1:16">
      <c r="A20964" t="s">
        <v>60950</v>
      </c>
      <c r="B20964" t="s">
        <v>60951</v>
      </c>
      <c r="C20964" t="s">
        <v>60805</v>
      </c>
      <c r="F20964" t="s">
        <v>39</v>
      </c>
      <c r="G20964">
        <v>82398733</v>
      </c>
      <c r="H20964">
        <v>16800</v>
      </c>
      <c r="I20964">
        <v>412000</v>
      </c>
      <c r="J20964" s="4">
        <v>44901.458333333336</v>
      </c>
      <c r="K20964" s="4">
        <v>44909.166666666664</v>
      </c>
      <c r="L20964" s="4">
        <v>44910.166666666664</v>
      </c>
      <c r="M20964" t="s">
        <v>60952</v>
      </c>
      <c r="N20964" s="3" t="s">
        <v>17</v>
      </c>
      <c r="P20964" t="s">
        <v>16</v>
      </c>
    </row>
    <row r="20965" spans="1:16">
      <c r="A20965" t="s">
        <v>60953</v>
      </c>
      <c r="B20965" t="s">
        <v>60954</v>
      </c>
      <c r="C20965" t="s">
        <v>60805</v>
      </c>
      <c r="F20965" t="s">
        <v>39</v>
      </c>
      <c r="G20965">
        <v>63074565</v>
      </c>
      <c r="H20965" s="5">
        <v>17700</v>
      </c>
      <c r="I20965" s="5">
        <v>315400</v>
      </c>
      <c r="J20965" s="4">
        <v>44908.208333333336</v>
      </c>
      <c r="K20965" s="4">
        <v>44912.208333333336</v>
      </c>
      <c r="L20965" s="4">
        <v>44914.5</v>
      </c>
      <c r="M20965" t="s">
        <v>60955</v>
      </c>
      <c r="N20965" s="3" t="s">
        <v>17</v>
      </c>
      <c r="P20965" t="s">
        <v>16</v>
      </c>
    </row>
    <row r="20966" spans="1:16">
      <c r="A20966" t="s">
        <v>60953</v>
      </c>
      <c r="B20966" t="s">
        <v>60954</v>
      </c>
      <c r="C20966" t="s">
        <v>60805</v>
      </c>
      <c r="F20966" t="s">
        <v>39</v>
      </c>
      <c r="G20966">
        <v>63074565</v>
      </c>
      <c r="H20966" s="5">
        <v>17700</v>
      </c>
      <c r="I20966" s="5">
        <v>315400</v>
      </c>
      <c r="J20966" s="4">
        <v>44908.208333333336</v>
      </c>
      <c r="K20966" s="4">
        <v>44912.208333333336</v>
      </c>
      <c r="L20966" s="4">
        <v>44914.5</v>
      </c>
      <c r="M20966" t="s">
        <v>60955</v>
      </c>
      <c r="N20966" s="3" t="s">
        <v>17</v>
      </c>
      <c r="P20966" t="s">
        <v>16</v>
      </c>
    </row>
    <row r="20967" spans="1:16">
      <c r="A20967" t="s">
        <v>60956</v>
      </c>
      <c r="B20967" t="s">
        <v>60957</v>
      </c>
      <c r="C20967" t="s">
        <v>60805</v>
      </c>
      <c r="F20967" t="s">
        <v>39</v>
      </c>
      <c r="G20967">
        <v>88943458</v>
      </c>
      <c r="H20967" s="5">
        <v>16800</v>
      </c>
      <c r="I20967" s="5">
        <v>444800</v>
      </c>
      <c r="J20967" s="4">
        <v>44911.208333333336</v>
      </c>
      <c r="K20967" s="4">
        <v>44916.236111111109</v>
      </c>
      <c r="L20967" s="4">
        <v>44917.239583333336</v>
      </c>
      <c r="M20967" t="s">
        <v>60958</v>
      </c>
      <c r="N20967" s="3" t="s">
        <v>17</v>
      </c>
      <c r="P20967" t="s">
        <v>16</v>
      </c>
    </row>
    <row r="20968" spans="1:16">
      <c r="A20968" t="s">
        <v>60959</v>
      </c>
      <c r="B20968" t="s">
        <v>60960</v>
      </c>
      <c r="C20968" t="s">
        <v>60805</v>
      </c>
      <c r="F20968" t="s">
        <v>39</v>
      </c>
      <c r="G20968">
        <v>52511787</v>
      </c>
      <c r="H20968">
        <v>17700</v>
      </c>
      <c r="I20968">
        <v>262559</v>
      </c>
      <c r="J20968" s="4">
        <v>44895.083333333336</v>
      </c>
      <c r="K20968" s="4">
        <v>44902.458333333336</v>
      </c>
      <c r="L20968" s="4">
        <v>44903.458333333336</v>
      </c>
      <c r="M20968" t="s">
        <v>60961</v>
      </c>
      <c r="N20968" s="3" t="s">
        <v>17</v>
      </c>
      <c r="P20968" t="s">
        <v>16</v>
      </c>
    </row>
    <row r="20969" spans="1:16">
      <c r="A20969" t="s">
        <v>60962</v>
      </c>
      <c r="B20969" t="s">
        <v>60963</v>
      </c>
      <c r="C20969" t="s">
        <v>60805</v>
      </c>
      <c r="F20969" t="s">
        <v>39</v>
      </c>
      <c r="G20969">
        <v>93855524</v>
      </c>
      <c r="H20969">
        <v>16800</v>
      </c>
      <c r="I20969">
        <v>469300</v>
      </c>
      <c r="J20969" s="4">
        <v>44895.208333333336</v>
      </c>
      <c r="K20969" s="4">
        <v>44901.166666666664</v>
      </c>
      <c r="L20969" s="4">
        <v>44902.166666666664</v>
      </c>
      <c r="M20969" t="s">
        <v>60964</v>
      </c>
      <c r="N20969" s="3" t="s">
        <v>17</v>
      </c>
      <c r="P20969" t="s">
        <v>16</v>
      </c>
    </row>
    <row r="20970" spans="1:16">
      <c r="A20970" t="s">
        <v>60965</v>
      </c>
      <c r="B20970" t="s">
        <v>60966</v>
      </c>
      <c r="C20970" t="s">
        <v>60805</v>
      </c>
      <c r="F20970" t="s">
        <v>39</v>
      </c>
      <c r="G20970">
        <v>68959173</v>
      </c>
      <c r="H20970">
        <v>17700</v>
      </c>
      <c r="I20970">
        <v>344796</v>
      </c>
      <c r="J20970" s="4">
        <v>44895.083333333336</v>
      </c>
      <c r="K20970" s="4">
        <v>44902.458333333336</v>
      </c>
      <c r="L20970" s="4">
        <v>44903.458333333336</v>
      </c>
      <c r="M20970" t="s">
        <v>60967</v>
      </c>
      <c r="N20970" s="3" t="s">
        <v>17</v>
      </c>
      <c r="P20970" t="s">
        <v>16</v>
      </c>
    </row>
    <row r="20971" spans="1:16">
      <c r="A20971" t="s">
        <v>60968</v>
      </c>
      <c r="B20971" t="s">
        <v>60969</v>
      </c>
      <c r="C20971" t="s">
        <v>60805</v>
      </c>
      <c r="F20971" t="s">
        <v>39</v>
      </c>
      <c r="G20971">
        <v>0</v>
      </c>
      <c r="H20971" s="5">
        <v>29500</v>
      </c>
      <c r="I20971" s="5">
        <v>548800</v>
      </c>
      <c r="J20971" s="4">
        <v>44911.5</v>
      </c>
      <c r="K20971" s="4">
        <v>44917.208333333336</v>
      </c>
      <c r="L20971" s="4">
        <v>44918.239583333336</v>
      </c>
      <c r="M20971" t="s">
        <v>60970</v>
      </c>
      <c r="N20971" s="3" t="s">
        <v>17</v>
      </c>
      <c r="P20971" t="s">
        <v>16</v>
      </c>
    </row>
    <row r="20972" spans="1:16">
      <c r="A20972" t="s">
        <v>60971</v>
      </c>
      <c r="B20972" t="s">
        <v>60972</v>
      </c>
      <c r="C20972" t="s">
        <v>60805</v>
      </c>
      <c r="F20972" t="s">
        <v>39</v>
      </c>
      <c r="G20972">
        <v>113365784</v>
      </c>
      <c r="H20972" s="5">
        <v>29500</v>
      </c>
      <c r="I20972" s="5">
        <v>566829</v>
      </c>
      <c r="J20972" s="4">
        <v>44908.270833333336</v>
      </c>
      <c r="K20972" s="4">
        <v>44912.208333333336</v>
      </c>
      <c r="L20972" s="4">
        <v>44914.5</v>
      </c>
      <c r="M20972" t="s">
        <v>60973</v>
      </c>
      <c r="N20972" s="3" t="s">
        <v>17</v>
      </c>
      <c r="P20972" t="s">
        <v>16</v>
      </c>
    </row>
    <row r="20973" spans="1:16">
      <c r="A20973" t="s">
        <v>60974</v>
      </c>
      <c r="B20973" t="s">
        <v>60975</v>
      </c>
      <c r="C20973" t="s">
        <v>60805</v>
      </c>
      <c r="F20973" t="s">
        <v>39</v>
      </c>
      <c r="G20973">
        <v>86701406</v>
      </c>
      <c r="H20973" s="5">
        <v>16800</v>
      </c>
      <c r="I20973" s="5">
        <v>433550</v>
      </c>
      <c r="J20973" s="4">
        <v>44911.246527777781</v>
      </c>
      <c r="K20973" s="4">
        <v>44916.256944444445</v>
      </c>
      <c r="L20973" s="4">
        <v>44917.256944444445</v>
      </c>
      <c r="M20973" t="s">
        <v>60976</v>
      </c>
      <c r="N20973" s="3" t="s">
        <v>17</v>
      </c>
      <c r="P20973" t="s">
        <v>16</v>
      </c>
    </row>
    <row r="20974" spans="1:16">
      <c r="A20974" t="s">
        <v>60977</v>
      </c>
      <c r="B20974" t="s">
        <v>60978</v>
      </c>
      <c r="C20974" t="s">
        <v>60805</v>
      </c>
      <c r="F20974" t="s">
        <v>39</v>
      </c>
      <c r="G20974">
        <v>86701406</v>
      </c>
      <c r="H20974">
        <v>16800</v>
      </c>
      <c r="I20974">
        <v>433550</v>
      </c>
      <c r="J20974" s="4">
        <v>44901.427083333336</v>
      </c>
      <c r="K20974" s="4">
        <v>44909.166666666664</v>
      </c>
      <c r="L20974" s="4">
        <v>44910.166666666664</v>
      </c>
      <c r="M20974" t="s">
        <v>60979</v>
      </c>
      <c r="N20974" s="3" t="s">
        <v>17</v>
      </c>
      <c r="P20974" t="s">
        <v>16</v>
      </c>
    </row>
    <row r="20975" spans="1:16">
      <c r="A20975" t="s">
        <v>60980</v>
      </c>
      <c r="B20975" t="s">
        <v>60981</v>
      </c>
      <c r="C20975" t="s">
        <v>60805</v>
      </c>
      <c r="F20975" t="s">
        <v>39</v>
      </c>
      <c r="G20975">
        <v>117988613</v>
      </c>
      <c r="H20975">
        <v>29500</v>
      </c>
      <c r="I20975">
        <v>590000</v>
      </c>
      <c r="J20975" s="4">
        <v>44896.416666666664</v>
      </c>
      <c r="K20975" s="4">
        <v>44902.208333333336</v>
      </c>
      <c r="L20975" s="4">
        <v>44903.229166666664</v>
      </c>
      <c r="M20975" t="s">
        <v>60982</v>
      </c>
      <c r="N20975" s="3" t="s">
        <v>17</v>
      </c>
      <c r="P20975" t="s">
        <v>16</v>
      </c>
    </row>
    <row r="20976" spans="1:16">
      <c r="A20976" t="s">
        <v>60983</v>
      </c>
      <c r="B20976" t="s">
        <v>60984</v>
      </c>
      <c r="C20976" t="s">
        <v>60805</v>
      </c>
      <c r="F20976" t="s">
        <v>39</v>
      </c>
      <c r="G20976">
        <v>114877101</v>
      </c>
      <c r="H20976">
        <v>29500</v>
      </c>
      <c r="I20976">
        <v>574386</v>
      </c>
      <c r="J20976" s="4">
        <v>44896.375</v>
      </c>
      <c r="K20976" s="4">
        <v>44909.208333333336</v>
      </c>
      <c r="L20976" s="4">
        <v>44911.5</v>
      </c>
      <c r="M20976" t="s">
        <v>60985</v>
      </c>
      <c r="N20976" s="3" t="s">
        <v>17</v>
      </c>
      <c r="P20976" t="s">
        <v>16</v>
      </c>
    </row>
    <row r="20977" spans="1:16">
      <c r="A20977" t="s">
        <v>60986</v>
      </c>
      <c r="B20977" t="s">
        <v>60987</v>
      </c>
      <c r="C20977" t="s">
        <v>60805</v>
      </c>
      <c r="D20977">
        <v>421503</v>
      </c>
      <c r="G20977">
        <v>21136590</v>
      </c>
      <c r="H20977">
        <v>1180</v>
      </c>
      <c r="I20977">
        <v>179200</v>
      </c>
      <c r="J20977" s="4">
        <v>45008.125</v>
      </c>
      <c r="K20977" s="4">
        <v>45026.166666666664</v>
      </c>
      <c r="L20977" s="4">
        <v>45027.208333333336</v>
      </c>
      <c r="M20977" t="s">
        <v>60988</v>
      </c>
      <c r="N20977" s="3" t="s">
        <v>17</v>
      </c>
      <c r="P20977" t="s">
        <v>16</v>
      </c>
    </row>
    <row r="20978" spans="1:16">
      <c r="A20978" t="s">
        <v>60989</v>
      </c>
      <c r="B20978" t="s">
        <v>60990</v>
      </c>
      <c r="C20978" t="s">
        <v>60805</v>
      </c>
      <c r="D20978">
        <v>421503</v>
      </c>
      <c r="G20978">
        <v>28516024</v>
      </c>
      <c r="H20978">
        <v>2360</v>
      </c>
      <c r="I20978">
        <v>241700</v>
      </c>
      <c r="J20978" s="4">
        <v>45008.125</v>
      </c>
      <c r="K20978" s="4">
        <v>45026.166666666664</v>
      </c>
      <c r="L20978" s="4">
        <v>45027.208333333336</v>
      </c>
      <c r="M20978" t="s">
        <v>60991</v>
      </c>
      <c r="N20978" s="3" t="s">
        <v>17</v>
      </c>
      <c r="P20978" t="s">
        <v>16</v>
      </c>
    </row>
    <row r="20979" spans="1:16">
      <c r="A20979" t="s">
        <v>60992</v>
      </c>
      <c r="B20979" t="s">
        <v>60993</v>
      </c>
      <c r="C20979" t="s">
        <v>60805</v>
      </c>
      <c r="D20979">
        <v>444203</v>
      </c>
      <c r="G20979">
        <v>222785854</v>
      </c>
      <c r="H20979">
        <v>59000</v>
      </c>
      <c r="I20979">
        <v>1114000</v>
      </c>
      <c r="J20979" s="4">
        <v>44918.201388888891</v>
      </c>
      <c r="K20979" s="4">
        <v>44929.166666666664</v>
      </c>
      <c r="L20979" s="4">
        <v>44930.1875</v>
      </c>
      <c r="M20979" t="s">
        <v>60994</v>
      </c>
      <c r="N20979" s="3" t="s">
        <v>17</v>
      </c>
      <c r="P20979" t="s">
        <v>16</v>
      </c>
    </row>
    <row r="20980" spans="1:16">
      <c r="A20980" t="s">
        <v>60995</v>
      </c>
      <c r="B20980" t="s">
        <v>60996</v>
      </c>
      <c r="C20980" t="s">
        <v>60805</v>
      </c>
      <c r="D20980">
        <v>421503</v>
      </c>
      <c r="G20980">
        <v>26622185</v>
      </c>
      <c r="H20980">
        <v>17700</v>
      </c>
      <c r="I20980">
        <v>266222</v>
      </c>
      <c r="J20980" s="4">
        <v>45089.041666666664</v>
      </c>
      <c r="K20980" s="4">
        <v>45099.208333333336</v>
      </c>
      <c r="L20980" s="4">
        <v>45100.208333333336</v>
      </c>
      <c r="M20980" t="s">
        <v>60997</v>
      </c>
      <c r="N20980" s="3" t="s">
        <v>17</v>
      </c>
      <c r="P20980" t="s">
        <v>16</v>
      </c>
    </row>
    <row r="20981" spans="1:16">
      <c r="A20981" t="s">
        <v>60998</v>
      </c>
      <c r="B20981" t="s">
        <v>60999</v>
      </c>
      <c r="C20981" t="s">
        <v>60805</v>
      </c>
      <c r="D20981">
        <v>421503</v>
      </c>
      <c r="G20981">
        <v>41284780</v>
      </c>
      <c r="H20981">
        <v>2360</v>
      </c>
      <c r="I20981">
        <v>412848</v>
      </c>
      <c r="J20981" s="4">
        <v>44925.458333333336</v>
      </c>
      <c r="K20981" s="4">
        <v>44938.125</v>
      </c>
      <c r="L20981" s="4">
        <v>44939.125</v>
      </c>
      <c r="M20981" t="s">
        <v>61000</v>
      </c>
      <c r="N20981" s="3" t="s">
        <v>17</v>
      </c>
      <c r="P20981" t="s">
        <v>16</v>
      </c>
    </row>
    <row r="20982" spans="1:16">
      <c r="A20982" t="s">
        <v>61001</v>
      </c>
      <c r="B20982" t="s">
        <v>61002</v>
      </c>
      <c r="C20982" t="s">
        <v>60805</v>
      </c>
      <c r="D20982">
        <v>442908</v>
      </c>
      <c r="G20982">
        <v>4458926</v>
      </c>
      <c r="H20982">
        <v>5600</v>
      </c>
      <c r="I20982">
        <v>44600</v>
      </c>
      <c r="J20982" s="4">
        <v>44953.53125</v>
      </c>
      <c r="K20982" s="4">
        <v>44958.166666666664</v>
      </c>
      <c r="L20982" s="4">
        <v>44959.166666666664</v>
      </c>
      <c r="M20982" t="s">
        <v>61003</v>
      </c>
      <c r="N20982" s="3" t="s">
        <v>17</v>
      </c>
      <c r="P20982" t="s">
        <v>16</v>
      </c>
    </row>
    <row r="20983" spans="1:16">
      <c r="A20983" t="s">
        <v>61001</v>
      </c>
      <c r="B20983" t="s">
        <v>61004</v>
      </c>
      <c r="C20983" t="s">
        <v>60805</v>
      </c>
      <c r="D20983">
        <v>442903</v>
      </c>
      <c r="G20983">
        <v>4458926</v>
      </c>
      <c r="H20983">
        <v>5600</v>
      </c>
      <c r="I20983">
        <v>44600</v>
      </c>
      <c r="J20983" s="4">
        <v>44944.222222222219</v>
      </c>
      <c r="K20983" s="4">
        <v>44950.232638888891</v>
      </c>
      <c r="L20983" s="4">
        <v>44951.232638888891</v>
      </c>
      <c r="M20983" t="s">
        <v>61005</v>
      </c>
      <c r="N20983" s="3" t="s">
        <v>17</v>
      </c>
      <c r="P20983" t="s">
        <v>16</v>
      </c>
    </row>
    <row r="20984" spans="1:16">
      <c r="A20984" t="s">
        <v>61001</v>
      </c>
      <c r="B20984" t="s">
        <v>61006</v>
      </c>
      <c r="C20984" t="s">
        <v>60805</v>
      </c>
      <c r="D20984">
        <v>442903</v>
      </c>
      <c r="G20984">
        <v>4458926</v>
      </c>
      <c r="H20984">
        <v>5600</v>
      </c>
      <c r="I20984">
        <v>44600</v>
      </c>
      <c r="J20984" s="4">
        <v>44959.270833333336</v>
      </c>
      <c r="K20984" s="4">
        <v>44964.270833333336</v>
      </c>
      <c r="L20984" s="4">
        <v>44965.270833333336</v>
      </c>
      <c r="M20984" t="s">
        <v>61007</v>
      </c>
      <c r="N20984" s="3" t="s">
        <v>17</v>
      </c>
      <c r="P20984" t="s">
        <v>16</v>
      </c>
    </row>
    <row r="20985" spans="1:16">
      <c r="A20985" t="s">
        <v>61008</v>
      </c>
      <c r="B20985" t="s">
        <v>61009</v>
      </c>
      <c r="C20985" t="s">
        <v>60805</v>
      </c>
      <c r="D20985">
        <v>415001</v>
      </c>
      <c r="G20985">
        <v>35966336</v>
      </c>
      <c r="H20985">
        <v>11800</v>
      </c>
      <c r="I20985">
        <v>179840</v>
      </c>
      <c r="J20985" s="4">
        <v>44916.270833333336</v>
      </c>
      <c r="K20985" s="4">
        <v>44928.208333333336</v>
      </c>
      <c r="L20985" s="4">
        <v>44929.229166666664</v>
      </c>
      <c r="M20985" t="s">
        <v>61010</v>
      </c>
      <c r="N20985" s="3" t="s">
        <v>17</v>
      </c>
      <c r="P20985" t="s">
        <v>16</v>
      </c>
    </row>
    <row r="20986" spans="1:16">
      <c r="A20986" t="s">
        <v>61011</v>
      </c>
      <c r="B20986" t="s">
        <v>61012</v>
      </c>
      <c r="C20986" t="s">
        <v>60805</v>
      </c>
      <c r="D20986">
        <v>415001</v>
      </c>
      <c r="G20986">
        <v>39588115</v>
      </c>
      <c r="H20986">
        <v>11800</v>
      </c>
      <c r="I20986">
        <v>196450</v>
      </c>
      <c r="J20986" s="4">
        <v>44900.479166666664</v>
      </c>
      <c r="K20986" s="4">
        <v>44907.208333333336</v>
      </c>
      <c r="L20986" s="4">
        <v>44908.229166666664</v>
      </c>
      <c r="M20986" t="s">
        <v>61013</v>
      </c>
      <c r="N20986" s="3" t="s">
        <v>17</v>
      </c>
      <c r="P20986" t="s">
        <v>16</v>
      </c>
    </row>
    <row r="20987" spans="1:16">
      <c r="A20987" t="s">
        <v>61014</v>
      </c>
      <c r="B20987" t="s">
        <v>61015</v>
      </c>
      <c r="C20987" t="s">
        <v>60805</v>
      </c>
      <c r="D20987">
        <v>412213</v>
      </c>
      <c r="G20987">
        <v>92768768</v>
      </c>
      <c r="H20987" s="5">
        <v>17700</v>
      </c>
      <c r="I20987" s="5">
        <v>463844</v>
      </c>
      <c r="J20987" s="4">
        <v>44903.260416666664</v>
      </c>
      <c r="K20987" s="4">
        <v>44916.208333333336</v>
      </c>
      <c r="L20987" s="4">
        <v>44918.5</v>
      </c>
      <c r="M20987" t="s">
        <v>61016</v>
      </c>
      <c r="N20987" s="3" t="s">
        <v>17</v>
      </c>
      <c r="P20987" t="s">
        <v>16</v>
      </c>
    </row>
    <row r="20988" spans="1:16">
      <c r="A20988" t="s">
        <v>61017</v>
      </c>
      <c r="B20988" t="s">
        <v>61018</v>
      </c>
      <c r="C20988" t="s">
        <v>60805</v>
      </c>
      <c r="D20988">
        <v>412213</v>
      </c>
      <c r="G20988">
        <v>92768768</v>
      </c>
      <c r="H20988" s="5"/>
      <c r="I20988">
        <v>463844</v>
      </c>
      <c r="J20988" s="4">
        <v>44917.208333333336</v>
      </c>
      <c r="K20988" s="4">
        <v>44921.208333333336</v>
      </c>
      <c r="L20988" s="4">
        <v>44922.5</v>
      </c>
      <c r="M20988" t="s">
        <v>61019</v>
      </c>
      <c r="N20988" s="3" t="s">
        <v>17</v>
      </c>
      <c r="P20988" t="s">
        <v>16</v>
      </c>
    </row>
    <row r="20989" spans="1:16">
      <c r="A20989" t="s">
        <v>61020</v>
      </c>
      <c r="B20989" t="s">
        <v>61021</v>
      </c>
      <c r="C20989" t="s">
        <v>60805</v>
      </c>
      <c r="D20989">
        <v>444604</v>
      </c>
      <c r="G20989">
        <v>8509293</v>
      </c>
      <c r="H20989">
        <v>4720</v>
      </c>
      <c r="I20989">
        <v>86000</v>
      </c>
      <c r="J20989" s="4">
        <v>45021.458333333336</v>
      </c>
      <c r="K20989" s="4">
        <v>45034.166666666664</v>
      </c>
      <c r="L20989" s="4">
        <v>45036.458333333336</v>
      </c>
      <c r="M20989" t="s">
        <v>61022</v>
      </c>
      <c r="N20989" s="3" t="s">
        <v>17</v>
      </c>
      <c r="P20989" t="s">
        <v>16</v>
      </c>
    </row>
    <row r="20990" spans="1:16">
      <c r="A20990" t="s">
        <v>61023</v>
      </c>
      <c r="B20990" t="s">
        <v>61024</v>
      </c>
      <c r="C20990" t="s">
        <v>60805</v>
      </c>
      <c r="D20990">
        <v>444601</v>
      </c>
      <c r="G20990">
        <v>4611516</v>
      </c>
      <c r="H20990">
        <v>4720</v>
      </c>
      <c r="I20990">
        <v>46200</v>
      </c>
      <c r="J20990" s="4">
        <v>44964.083333333336</v>
      </c>
      <c r="K20990" s="4">
        <v>44978.166666666664</v>
      </c>
      <c r="L20990" s="4">
        <v>44979.1875</v>
      </c>
      <c r="M20990" t="s">
        <v>61025</v>
      </c>
      <c r="N20990" s="3" t="s">
        <v>17</v>
      </c>
      <c r="P20990" t="s">
        <v>16</v>
      </c>
    </row>
    <row r="20991" spans="1:16">
      <c r="A20991" t="s">
        <v>61026</v>
      </c>
      <c r="B20991" t="s">
        <v>61027</v>
      </c>
      <c r="C20991" t="s">
        <v>60805</v>
      </c>
      <c r="D20991">
        <v>444601</v>
      </c>
      <c r="G20991">
        <v>8434445</v>
      </c>
      <c r="H20991">
        <v>4720</v>
      </c>
      <c r="I20991">
        <v>85000</v>
      </c>
      <c r="J20991" s="4">
        <v>45021.458333333336</v>
      </c>
      <c r="K20991" s="4">
        <v>45034.166666666664</v>
      </c>
      <c r="L20991" s="4">
        <v>45036.458333333336</v>
      </c>
      <c r="M20991" t="s">
        <v>61028</v>
      </c>
      <c r="N20991" s="3" t="s">
        <v>17</v>
      </c>
      <c r="P20991" t="s">
        <v>16</v>
      </c>
    </row>
    <row r="20992" spans="1:16">
      <c r="A20992" t="s">
        <v>61029</v>
      </c>
      <c r="B20992" t="s">
        <v>61030</v>
      </c>
      <c r="C20992" t="s">
        <v>60805</v>
      </c>
      <c r="D20992">
        <v>421503</v>
      </c>
      <c r="G20992">
        <v>0</v>
      </c>
      <c r="H20992">
        <v>17700</v>
      </c>
      <c r="I20992">
        <v>150000</v>
      </c>
      <c r="J20992" s="4">
        <v>44963.145833333336</v>
      </c>
      <c r="K20992" s="4">
        <v>44991.208333333336</v>
      </c>
      <c r="L20992" s="4">
        <v>44993.5</v>
      </c>
      <c r="M20992" t="s">
        <v>61031</v>
      </c>
      <c r="N20992" s="3" t="s">
        <v>17</v>
      </c>
      <c r="P20992" t="s">
        <v>16</v>
      </c>
    </row>
    <row r="20993" spans="1:16">
      <c r="A20993" t="s">
        <v>61032</v>
      </c>
      <c r="B20993" t="s">
        <v>61033</v>
      </c>
      <c r="C20993" t="s">
        <v>60805</v>
      </c>
      <c r="D20993">
        <v>400614</v>
      </c>
      <c r="G20993">
        <v>0</v>
      </c>
      <c r="H20993">
        <v>50000</v>
      </c>
      <c r="I20993">
        <v>1000000</v>
      </c>
      <c r="J20993" s="4">
        <v>45064.375</v>
      </c>
      <c r="K20993" s="4">
        <v>45084.208333333336</v>
      </c>
      <c r="L20993" s="4">
        <v>45085.208333333336</v>
      </c>
      <c r="M20993" t="s">
        <v>61034</v>
      </c>
      <c r="N20993" s="3" t="s">
        <v>17</v>
      </c>
      <c r="P20993" t="s">
        <v>16</v>
      </c>
    </row>
    <row r="20994" spans="1:16">
      <c r="A20994" t="s">
        <v>61035</v>
      </c>
      <c r="B20994" t="s">
        <v>61036</v>
      </c>
      <c r="C20994" t="s">
        <v>60805</v>
      </c>
      <c r="D20994">
        <v>400614</v>
      </c>
      <c r="G20994">
        <v>10043520</v>
      </c>
      <c r="H20994">
        <v>11800</v>
      </c>
      <c r="I20994">
        <v>100000</v>
      </c>
      <c r="J20994" s="4">
        <v>44967.079861111109</v>
      </c>
      <c r="K20994" s="4">
        <v>44991.208333333336</v>
      </c>
      <c r="L20994" s="4">
        <v>44992.5</v>
      </c>
      <c r="M20994" t="s">
        <v>61037</v>
      </c>
      <c r="N20994" s="3" t="s">
        <v>17</v>
      </c>
      <c r="P20994" t="s">
        <v>16</v>
      </c>
    </row>
    <row r="20995" spans="1:16">
      <c r="A20995" t="s">
        <v>61038</v>
      </c>
      <c r="B20995" t="s">
        <v>61039</v>
      </c>
      <c r="C20995" t="s">
        <v>60805</v>
      </c>
      <c r="D20995">
        <v>400614</v>
      </c>
      <c r="G20995">
        <v>0</v>
      </c>
      <c r="H20995">
        <v>11800</v>
      </c>
      <c r="I20995">
        <v>150000</v>
      </c>
      <c r="J20995" s="4">
        <v>45079.041666666664</v>
      </c>
      <c r="K20995" s="4">
        <v>45093.208333333336</v>
      </c>
      <c r="L20995" s="4">
        <v>45096.125</v>
      </c>
      <c r="M20995" t="s">
        <v>61040</v>
      </c>
      <c r="N20995" s="3" t="s">
        <v>17</v>
      </c>
      <c r="P20995" t="s">
        <v>16</v>
      </c>
    </row>
    <row r="20996" spans="1:16">
      <c r="A20996" t="s">
        <v>61041</v>
      </c>
      <c r="B20996" t="s">
        <v>61042</v>
      </c>
      <c r="C20996" t="s">
        <v>60805</v>
      </c>
      <c r="D20996">
        <v>400614</v>
      </c>
      <c r="G20996">
        <v>0</v>
      </c>
      <c r="H20996">
        <v>20000</v>
      </c>
      <c r="I20996">
        <v>200000</v>
      </c>
      <c r="J20996" s="4">
        <v>44967.25</v>
      </c>
      <c r="K20996" s="4">
        <v>44979.208333333336</v>
      </c>
      <c r="L20996" s="4">
        <v>44980.208333333336</v>
      </c>
      <c r="M20996" t="s">
        <v>61043</v>
      </c>
      <c r="N20996" s="3" t="s">
        <v>17</v>
      </c>
      <c r="P20996" t="s">
        <v>16</v>
      </c>
    </row>
    <row r="20997" spans="1:16">
      <c r="A20997" t="s">
        <v>61044</v>
      </c>
      <c r="B20997" t="s">
        <v>61045</v>
      </c>
      <c r="C20997" t="s">
        <v>60805</v>
      </c>
      <c r="D20997">
        <v>400614</v>
      </c>
      <c r="G20997">
        <v>0</v>
      </c>
      <c r="H20997">
        <v>20000</v>
      </c>
      <c r="I20997">
        <v>200000</v>
      </c>
      <c r="J20997" s="4">
        <v>44972.041666666664</v>
      </c>
      <c r="K20997" s="4">
        <v>44981.041666666664</v>
      </c>
      <c r="L20997" s="4">
        <v>44981.25</v>
      </c>
      <c r="M20997" t="s">
        <v>61046</v>
      </c>
      <c r="N20997" s="3" t="s">
        <v>17</v>
      </c>
      <c r="P20997" t="s">
        <v>16</v>
      </c>
    </row>
    <row r="20998" spans="1:16">
      <c r="A20998" t="s">
        <v>61047</v>
      </c>
      <c r="B20998" t="s">
        <v>61048</v>
      </c>
      <c r="C20998" t="s">
        <v>60805</v>
      </c>
      <c r="D20998">
        <v>421601</v>
      </c>
      <c r="G20998">
        <v>247720415</v>
      </c>
      <c r="H20998">
        <v>29500</v>
      </c>
      <c r="I20998">
        <v>1238610</v>
      </c>
      <c r="J20998" s="4">
        <v>44925.375</v>
      </c>
      <c r="K20998" s="4">
        <v>44931.166666666664</v>
      </c>
      <c r="L20998" s="4">
        <v>44932.166666666664</v>
      </c>
      <c r="M20998" t="s">
        <v>61049</v>
      </c>
      <c r="N20998" s="3" t="s">
        <v>17</v>
      </c>
      <c r="P20998" t="s">
        <v>16</v>
      </c>
    </row>
    <row r="20999" spans="1:16">
      <c r="A20999" t="s">
        <v>61050</v>
      </c>
      <c r="B20999" t="s">
        <v>61051</v>
      </c>
      <c r="C20999" t="s">
        <v>60805</v>
      </c>
      <c r="D20999">
        <v>400702</v>
      </c>
      <c r="G20999">
        <v>3544971</v>
      </c>
      <c r="H20999">
        <v>590</v>
      </c>
      <c r="I20999">
        <v>35500</v>
      </c>
      <c r="J20999" s="4">
        <v>45014.083333333336</v>
      </c>
      <c r="K20999" s="4">
        <v>45033.208333333336</v>
      </c>
      <c r="L20999" s="4">
        <v>45035.458333333336</v>
      </c>
      <c r="M20999" t="s">
        <v>61052</v>
      </c>
      <c r="N20999" s="3" t="s">
        <v>17</v>
      </c>
      <c r="P20999" t="s">
        <v>16</v>
      </c>
    </row>
    <row r="21000" spans="1:16">
      <c r="A21000" t="s">
        <v>61053</v>
      </c>
      <c r="B21000" t="s">
        <v>61054</v>
      </c>
      <c r="C21000" t="s">
        <v>60805</v>
      </c>
      <c r="D21000">
        <v>400702</v>
      </c>
      <c r="G21000">
        <v>260159070</v>
      </c>
      <c r="H21000">
        <v>29500</v>
      </c>
      <c r="I21000">
        <v>1300800</v>
      </c>
      <c r="J21000" s="4">
        <v>44972.208333333336</v>
      </c>
      <c r="K21000" s="4">
        <v>44999.208333333336</v>
      </c>
      <c r="L21000" s="4">
        <v>45000.083333333336</v>
      </c>
      <c r="M21000" t="s">
        <v>61055</v>
      </c>
      <c r="N21000" s="3" t="s">
        <v>17</v>
      </c>
      <c r="P21000" t="s">
        <v>16</v>
      </c>
    </row>
    <row r="21001" spans="1:16">
      <c r="A21001" t="s">
        <v>61053</v>
      </c>
      <c r="B21001" t="s">
        <v>61056</v>
      </c>
      <c r="C21001" t="s">
        <v>60805</v>
      </c>
      <c r="D21001">
        <v>400702</v>
      </c>
      <c r="G21001">
        <v>263608989</v>
      </c>
      <c r="H21001">
        <v>29500</v>
      </c>
      <c r="I21001">
        <v>1318100</v>
      </c>
      <c r="J21001" s="4">
        <v>45021.055555555555</v>
      </c>
      <c r="K21001" s="4">
        <v>45028.5</v>
      </c>
      <c r="L21001" s="4">
        <v>45028.125</v>
      </c>
      <c r="M21001" t="s">
        <v>61057</v>
      </c>
      <c r="N21001" s="3" t="s">
        <v>17</v>
      </c>
      <c r="P21001" t="s">
        <v>16</v>
      </c>
    </row>
    <row r="21002" spans="1:16">
      <c r="A21002" t="s">
        <v>61058</v>
      </c>
      <c r="B21002" t="s">
        <v>61059</v>
      </c>
      <c r="C21002" t="s">
        <v>60805</v>
      </c>
      <c r="D21002">
        <v>402107</v>
      </c>
      <c r="G21002">
        <v>6412410</v>
      </c>
      <c r="H21002">
        <v>5900</v>
      </c>
      <c r="I21002">
        <v>64200</v>
      </c>
      <c r="J21002" s="4">
        <v>44985.104166666664</v>
      </c>
      <c r="K21002" s="4">
        <v>44999.208333333336</v>
      </c>
      <c r="L21002" s="4">
        <v>45000.5</v>
      </c>
      <c r="M21002" t="s">
        <v>61060</v>
      </c>
      <c r="N21002" s="3" t="s">
        <v>17</v>
      </c>
      <c r="P21002" t="s">
        <v>16</v>
      </c>
    </row>
    <row r="21003" spans="1:16">
      <c r="A21003" t="s">
        <v>61061</v>
      </c>
      <c r="B21003" t="s">
        <v>61062</v>
      </c>
      <c r="C21003" t="s">
        <v>60805</v>
      </c>
      <c r="D21003">
        <v>431101</v>
      </c>
      <c r="G21003">
        <v>1925967286</v>
      </c>
      <c r="H21003">
        <v>59000</v>
      </c>
      <c r="I21003">
        <v>9629836</v>
      </c>
      <c r="J21003" s="4">
        <v>45001.09375</v>
      </c>
      <c r="K21003" s="4">
        <v>45015.083333333336</v>
      </c>
      <c r="L21003" s="4">
        <v>45016.125</v>
      </c>
      <c r="M21003" t="s">
        <v>61063</v>
      </c>
      <c r="N21003" s="3" t="s">
        <v>17</v>
      </c>
      <c r="P21003" t="s">
        <v>16</v>
      </c>
    </row>
    <row r="21004" spans="1:16">
      <c r="A21004" t="s">
        <v>61061</v>
      </c>
      <c r="B21004" t="s">
        <v>61064</v>
      </c>
      <c r="C21004" t="s">
        <v>60805</v>
      </c>
      <c r="D21004">
        <v>431001</v>
      </c>
      <c r="G21004">
        <v>1925967286</v>
      </c>
      <c r="H21004">
        <v>59000</v>
      </c>
      <c r="I21004">
        <v>9629836</v>
      </c>
      <c r="J21004" s="4">
        <v>44943.166666666664</v>
      </c>
      <c r="K21004" s="4">
        <v>44967.083333333336</v>
      </c>
      <c r="L21004" s="4">
        <v>44970.125</v>
      </c>
      <c r="M21004" t="s">
        <v>61065</v>
      </c>
      <c r="N21004" s="3" t="s">
        <v>17</v>
      </c>
      <c r="P21004" t="s">
        <v>16</v>
      </c>
    </row>
    <row r="21005" spans="1:16">
      <c r="A21005" t="s">
        <v>61066</v>
      </c>
      <c r="B21005" t="s">
        <v>61067</v>
      </c>
      <c r="C21005" t="s">
        <v>60805</v>
      </c>
      <c r="D21005">
        <v>400614</v>
      </c>
      <c r="G21005">
        <v>14751880</v>
      </c>
      <c r="H21005">
        <v>15000</v>
      </c>
      <c r="I21005">
        <v>150000</v>
      </c>
      <c r="J21005" s="4">
        <v>45012.375</v>
      </c>
      <c r="K21005" s="4">
        <v>45019.5</v>
      </c>
      <c r="L21005" s="4">
        <v>45020.5</v>
      </c>
      <c r="M21005" t="s">
        <v>61068</v>
      </c>
      <c r="N21005" s="3" t="s">
        <v>17</v>
      </c>
      <c r="P21005" t="s">
        <v>16</v>
      </c>
    </row>
    <row r="21006" spans="1:16">
      <c r="A21006" t="s">
        <v>61069</v>
      </c>
      <c r="B21006" t="s">
        <v>61070</v>
      </c>
      <c r="C21006" t="s">
        <v>60805</v>
      </c>
      <c r="D21006">
        <v>442505</v>
      </c>
      <c r="G21006">
        <v>5657944</v>
      </c>
      <c r="H21006">
        <v>5600</v>
      </c>
      <c r="I21006">
        <v>56600</v>
      </c>
      <c r="J21006" s="4">
        <v>44953.458333333336</v>
      </c>
      <c r="K21006" s="4">
        <v>44958.166666666664</v>
      </c>
      <c r="L21006" s="4">
        <v>44959.166666666664</v>
      </c>
      <c r="M21006" t="s">
        <v>61071</v>
      </c>
      <c r="N21006" s="3" t="s">
        <v>17</v>
      </c>
      <c r="P21006" t="s">
        <v>16</v>
      </c>
    </row>
    <row r="21007" spans="1:16">
      <c r="A21007" t="s">
        <v>61069</v>
      </c>
      <c r="B21007" t="s">
        <v>61072</v>
      </c>
      <c r="C21007" t="s">
        <v>60805</v>
      </c>
      <c r="D21007">
        <v>442505</v>
      </c>
      <c r="G21007">
        <v>5657944</v>
      </c>
      <c r="H21007">
        <v>5600</v>
      </c>
      <c r="I21007">
        <v>56600</v>
      </c>
      <c r="J21007" s="4">
        <v>44959.458333333336</v>
      </c>
      <c r="K21007" s="4">
        <v>44964.166666666664</v>
      </c>
      <c r="L21007" s="4">
        <v>44965.166666666664</v>
      </c>
      <c r="M21007" t="s">
        <v>61073</v>
      </c>
      <c r="N21007" s="3" t="s">
        <v>17</v>
      </c>
      <c r="P21007" t="s">
        <v>16</v>
      </c>
    </row>
    <row r="21008" spans="1:16">
      <c r="A21008" t="s">
        <v>61074</v>
      </c>
      <c r="B21008" t="s">
        <v>61075</v>
      </c>
      <c r="C21008" t="s">
        <v>60805</v>
      </c>
      <c r="D21008">
        <v>442505</v>
      </c>
      <c r="G21008">
        <v>5657944</v>
      </c>
      <c r="H21008">
        <v>5600</v>
      </c>
      <c r="I21008">
        <v>56600</v>
      </c>
      <c r="J21008" s="4">
        <v>44944.458333333336</v>
      </c>
      <c r="K21008" s="4">
        <v>44950.166666666664</v>
      </c>
      <c r="L21008" s="4">
        <v>44951.166666666664</v>
      </c>
      <c r="M21008" t="s">
        <v>61076</v>
      </c>
      <c r="N21008" s="3" t="s">
        <v>17</v>
      </c>
      <c r="P21008" t="s">
        <v>16</v>
      </c>
    </row>
    <row r="21009" spans="1:16">
      <c r="A21009" t="s">
        <v>61077</v>
      </c>
      <c r="B21009" t="s">
        <v>61078</v>
      </c>
      <c r="C21009" t="s">
        <v>60805</v>
      </c>
      <c r="D21009">
        <v>442907</v>
      </c>
      <c r="G21009">
        <v>6214381</v>
      </c>
      <c r="H21009">
        <v>5600</v>
      </c>
      <c r="I21009">
        <v>62500</v>
      </c>
      <c r="J21009" s="4">
        <v>44944.465277777781</v>
      </c>
      <c r="K21009" s="4">
        <v>44950.166666666664</v>
      </c>
      <c r="L21009" s="4">
        <v>44951.166666666664</v>
      </c>
      <c r="M21009" t="s">
        <v>61079</v>
      </c>
      <c r="N21009" s="3" t="s">
        <v>17</v>
      </c>
      <c r="P21009" t="s">
        <v>16</v>
      </c>
    </row>
    <row r="21010" spans="1:16">
      <c r="A21010" t="s">
        <v>61080</v>
      </c>
      <c r="B21010" t="s">
        <v>61081</v>
      </c>
      <c r="C21010" t="s">
        <v>60805</v>
      </c>
      <c r="D21010">
        <v>425406</v>
      </c>
      <c r="G21010">
        <v>39145787</v>
      </c>
      <c r="H21010">
        <v>11800</v>
      </c>
      <c r="I21010">
        <v>195800</v>
      </c>
      <c r="J21010" s="4">
        <v>44900.416666666664</v>
      </c>
      <c r="K21010" s="4">
        <v>44917.208333333336</v>
      </c>
      <c r="L21010" s="4">
        <v>44918.229166666664</v>
      </c>
      <c r="M21010" t="s">
        <v>61082</v>
      </c>
      <c r="N21010" s="3" t="s">
        <v>17</v>
      </c>
      <c r="P21010" t="s">
        <v>16</v>
      </c>
    </row>
    <row r="21011" spans="1:16">
      <c r="A21011" t="s">
        <v>61083</v>
      </c>
      <c r="B21011" t="s">
        <v>61084</v>
      </c>
      <c r="C21011" t="s">
        <v>60805</v>
      </c>
      <c r="D21011">
        <v>442906</v>
      </c>
      <c r="G21011">
        <v>5239923</v>
      </c>
      <c r="H21011">
        <v>5600</v>
      </c>
      <c r="I21011">
        <v>52500</v>
      </c>
      <c r="J21011" s="4">
        <v>44944.458333333336</v>
      </c>
      <c r="K21011" s="4">
        <v>44950.166666666664</v>
      </c>
      <c r="L21011" s="4">
        <v>44951.166666666664</v>
      </c>
      <c r="M21011" t="s">
        <v>61085</v>
      </c>
      <c r="N21011" s="3" t="s">
        <v>17</v>
      </c>
      <c r="P21011" t="s">
        <v>16</v>
      </c>
    </row>
    <row r="21012" spans="1:16">
      <c r="A21012" t="s">
        <v>61086</v>
      </c>
      <c r="B21012" t="s">
        <v>61087</v>
      </c>
      <c r="C21012" t="s">
        <v>60805</v>
      </c>
      <c r="D21012">
        <v>412202</v>
      </c>
      <c r="G21012">
        <v>146564101</v>
      </c>
      <c r="H21012">
        <v>29500</v>
      </c>
      <c r="I21012">
        <v>732821</v>
      </c>
      <c r="J21012" s="4">
        <v>44900.375</v>
      </c>
      <c r="K21012" s="4">
        <v>44907.208333333336</v>
      </c>
      <c r="L21012" s="4">
        <v>44909.5</v>
      </c>
      <c r="M21012" t="s">
        <v>61088</v>
      </c>
      <c r="N21012" s="3" t="s">
        <v>17</v>
      </c>
      <c r="P21012" t="s">
        <v>16</v>
      </c>
    </row>
    <row r="21013" spans="1:16">
      <c r="A21013" t="s">
        <v>61089</v>
      </c>
      <c r="B21013" t="s">
        <v>61090</v>
      </c>
      <c r="C21013" t="s">
        <v>60805</v>
      </c>
      <c r="D21013">
        <v>412301</v>
      </c>
      <c r="G21013">
        <v>57916665</v>
      </c>
      <c r="H21013">
        <v>17700</v>
      </c>
      <c r="I21013">
        <v>289583</v>
      </c>
      <c r="J21013" s="4">
        <v>44900.375</v>
      </c>
      <c r="K21013" s="4">
        <v>44907.208333333336</v>
      </c>
      <c r="L21013" s="4">
        <v>44909.5</v>
      </c>
      <c r="M21013" t="s">
        <v>61091</v>
      </c>
      <c r="N21013" s="3" t="s">
        <v>17</v>
      </c>
      <c r="P21013" t="s">
        <v>16</v>
      </c>
    </row>
    <row r="21014" spans="1:16">
      <c r="A21014" t="s">
        <v>60819</v>
      </c>
      <c r="B21014" t="s">
        <v>61092</v>
      </c>
      <c r="C21014" t="s">
        <v>60805</v>
      </c>
      <c r="D21014">
        <v>410505</v>
      </c>
      <c r="G21014">
        <v>967003756</v>
      </c>
      <c r="H21014" s="5">
        <v>59000</v>
      </c>
      <c r="I21014" s="5">
        <v>4835019</v>
      </c>
      <c r="J21014" s="4">
        <v>44903.375</v>
      </c>
      <c r="K21014" s="4">
        <v>44914.208333333336</v>
      </c>
      <c r="L21014" s="4">
        <v>44916.5</v>
      </c>
      <c r="M21014" t="s">
        <v>61093</v>
      </c>
      <c r="N21014" s="3" t="s">
        <v>17</v>
      </c>
      <c r="P21014" t="s">
        <v>16</v>
      </c>
    </row>
    <row r="21015" spans="1:16">
      <c r="A21015" t="s">
        <v>61094</v>
      </c>
      <c r="B21015" t="s">
        <v>61095</v>
      </c>
      <c r="C21015" t="s">
        <v>60805</v>
      </c>
      <c r="D21015">
        <v>444807</v>
      </c>
      <c r="G21015">
        <v>2433991</v>
      </c>
      <c r="H21015">
        <v>4720</v>
      </c>
      <c r="I21015">
        <v>24400</v>
      </c>
      <c r="J21015" s="4">
        <v>45028.458333333336</v>
      </c>
      <c r="K21015" s="4">
        <v>45035.166666666664</v>
      </c>
      <c r="L21015" s="4">
        <v>45037.5</v>
      </c>
      <c r="M21015" t="s">
        <v>61096</v>
      </c>
      <c r="N21015" s="3" t="s">
        <v>17</v>
      </c>
      <c r="P21015" t="s">
        <v>16</v>
      </c>
    </row>
    <row r="21016" spans="1:16">
      <c r="A21016" t="s">
        <v>61097</v>
      </c>
      <c r="B21016" t="s">
        <v>61098</v>
      </c>
      <c r="C21016" t="s">
        <v>60805</v>
      </c>
      <c r="D21016">
        <v>400614</v>
      </c>
      <c r="G21016">
        <v>2600000</v>
      </c>
      <c r="H21016">
        <v>3000</v>
      </c>
      <c r="I21016">
        <v>50000</v>
      </c>
      <c r="J21016" s="4">
        <v>44985.166666666664</v>
      </c>
      <c r="K21016" s="4">
        <v>44992.5</v>
      </c>
      <c r="L21016" s="4">
        <v>44992.208333333336</v>
      </c>
      <c r="M21016" t="s">
        <v>61099</v>
      </c>
      <c r="N21016" s="3" t="s">
        <v>17</v>
      </c>
      <c r="P21016" t="s">
        <v>16</v>
      </c>
    </row>
    <row r="21017" spans="1:16">
      <c r="A21017" t="s">
        <v>61097</v>
      </c>
      <c r="B21017" t="s">
        <v>61100</v>
      </c>
      <c r="C21017" t="s">
        <v>60805</v>
      </c>
      <c r="D21017">
        <v>400614</v>
      </c>
      <c r="G21017">
        <v>2600000</v>
      </c>
      <c r="H21017">
        <v>3000</v>
      </c>
      <c r="I21017">
        <v>50000</v>
      </c>
      <c r="J21017" s="4">
        <v>44972.520833333336</v>
      </c>
      <c r="K21017" s="4">
        <v>44980.208333333336</v>
      </c>
      <c r="L21017" s="4">
        <v>44981.125</v>
      </c>
      <c r="M21017" t="s">
        <v>61101</v>
      </c>
      <c r="N21017" s="3" t="s">
        <v>17</v>
      </c>
      <c r="P21017" t="s">
        <v>16</v>
      </c>
    </row>
    <row r="21018" spans="1:16">
      <c r="A21018" t="s">
        <v>61097</v>
      </c>
      <c r="B21018" t="s">
        <v>61102</v>
      </c>
      <c r="C21018" t="s">
        <v>60805</v>
      </c>
      <c r="D21018">
        <v>400614</v>
      </c>
      <c r="G21018">
        <v>2600000</v>
      </c>
      <c r="H21018">
        <v>3000</v>
      </c>
      <c r="I21018">
        <v>50000</v>
      </c>
      <c r="J21018" s="4">
        <v>44968.375</v>
      </c>
      <c r="K21018" s="4">
        <v>44980.208333333336</v>
      </c>
      <c r="L21018" s="4">
        <v>44981.208333333336</v>
      </c>
      <c r="M21018" t="s">
        <v>61103</v>
      </c>
      <c r="N21018" s="3" t="s">
        <v>17</v>
      </c>
      <c r="P21018" t="s">
        <v>16</v>
      </c>
    </row>
    <row r="21019" spans="1:16">
      <c r="A21019" t="s">
        <v>61104</v>
      </c>
      <c r="B21019" t="s">
        <v>61105</v>
      </c>
      <c r="C21019" t="s">
        <v>60805</v>
      </c>
      <c r="D21019">
        <v>444505</v>
      </c>
      <c r="G21019">
        <v>147161317</v>
      </c>
      <c r="H21019" s="5">
        <v>29500</v>
      </c>
      <c r="I21019" s="5">
        <v>735800</v>
      </c>
      <c r="J21019" s="4">
        <v>44902.208333333336</v>
      </c>
      <c r="K21019" s="4">
        <v>44916.166666666664</v>
      </c>
      <c r="L21019" s="4">
        <v>44917.166666666664</v>
      </c>
      <c r="M21019" t="s">
        <v>61106</v>
      </c>
      <c r="N21019" s="3" t="s">
        <v>17</v>
      </c>
      <c r="P21019" t="s">
        <v>16</v>
      </c>
    </row>
    <row r="21020" spans="1:16">
      <c r="A21020" t="s">
        <v>61107</v>
      </c>
      <c r="B21020" t="s">
        <v>61108</v>
      </c>
      <c r="C21020" t="s">
        <v>60805</v>
      </c>
      <c r="D21020">
        <v>442402</v>
      </c>
      <c r="G21020">
        <v>6226138</v>
      </c>
      <c r="H21020">
        <v>5600</v>
      </c>
      <c r="I21020">
        <v>63000</v>
      </c>
      <c r="J21020" s="4">
        <v>44953.458333333336</v>
      </c>
      <c r="K21020" s="4">
        <v>44958.166666666664</v>
      </c>
      <c r="L21020" s="4">
        <v>44959.166666666664</v>
      </c>
      <c r="M21020" t="s">
        <v>61109</v>
      </c>
      <c r="N21020" s="3" t="s">
        <v>17</v>
      </c>
      <c r="P21020" t="s">
        <v>16</v>
      </c>
    </row>
    <row r="21021" spans="1:16">
      <c r="A21021" t="s">
        <v>61110</v>
      </c>
      <c r="B21021" t="s">
        <v>61111</v>
      </c>
      <c r="C21021" t="s">
        <v>60805</v>
      </c>
      <c r="D21021">
        <v>442402</v>
      </c>
      <c r="G21021">
        <v>6226138</v>
      </c>
      <c r="H21021">
        <v>5600</v>
      </c>
      <c r="I21021">
        <v>63000</v>
      </c>
      <c r="J21021" s="4">
        <v>44944.458333333336</v>
      </c>
      <c r="K21021" s="4">
        <v>44950.166666666664</v>
      </c>
      <c r="L21021" s="4">
        <v>44951.166666666664</v>
      </c>
      <c r="M21021" t="s">
        <v>61112</v>
      </c>
      <c r="N21021" s="3" t="s">
        <v>17</v>
      </c>
      <c r="P21021" t="s">
        <v>16</v>
      </c>
    </row>
    <row r="21022" spans="1:16">
      <c r="A21022" t="s">
        <v>61113</v>
      </c>
      <c r="B21022" t="s">
        <v>61114</v>
      </c>
      <c r="C21022" t="s">
        <v>60805</v>
      </c>
      <c r="D21022">
        <v>442906</v>
      </c>
      <c r="G21022">
        <v>6702822</v>
      </c>
      <c r="H21022">
        <v>5600</v>
      </c>
      <c r="I21022">
        <v>67100</v>
      </c>
      <c r="J21022" s="4">
        <v>44944.458333333336</v>
      </c>
      <c r="K21022" s="4">
        <v>44950.166666666664</v>
      </c>
      <c r="L21022" s="4">
        <v>44951.166666666664</v>
      </c>
      <c r="M21022" t="s">
        <v>61115</v>
      </c>
      <c r="N21022" s="3" t="s">
        <v>17</v>
      </c>
      <c r="P21022" t="s">
        <v>16</v>
      </c>
    </row>
    <row r="21023" spans="1:16">
      <c r="A21023" t="s">
        <v>61116</v>
      </c>
      <c r="B21023" t="s">
        <v>61117</v>
      </c>
      <c r="C21023" t="s">
        <v>60805</v>
      </c>
      <c r="D21023">
        <v>441601</v>
      </c>
      <c r="G21023">
        <v>2209879</v>
      </c>
      <c r="H21023">
        <v>1120</v>
      </c>
      <c r="I21023">
        <v>22100</v>
      </c>
      <c r="J21023" s="4">
        <v>45006.458333333336</v>
      </c>
      <c r="K21023" s="4">
        <v>45013.125</v>
      </c>
      <c r="L21023" s="4">
        <v>45016.166666666664</v>
      </c>
      <c r="M21023" t="s">
        <v>61118</v>
      </c>
      <c r="N21023" s="3" t="s">
        <v>17</v>
      </c>
      <c r="P21023" t="s">
        <v>16</v>
      </c>
    </row>
    <row r="21024" spans="1:16">
      <c r="A21024" t="s">
        <v>61116</v>
      </c>
      <c r="B21024" t="s">
        <v>61119</v>
      </c>
      <c r="C21024" t="s">
        <v>60805</v>
      </c>
      <c r="D21024">
        <v>441601</v>
      </c>
      <c r="G21024">
        <v>2209879</v>
      </c>
      <c r="H21024">
        <v>1120</v>
      </c>
      <c r="I21024">
        <v>22100</v>
      </c>
      <c r="J21024" s="4">
        <v>44971.458333333336</v>
      </c>
      <c r="K21024" s="4">
        <v>44985.125</v>
      </c>
      <c r="L21024" s="4">
        <v>44986.166666666664</v>
      </c>
      <c r="M21024" t="s">
        <v>61120</v>
      </c>
      <c r="N21024" s="3" t="s">
        <v>17</v>
      </c>
      <c r="P21024" t="s">
        <v>16</v>
      </c>
    </row>
    <row r="21025" spans="1:16">
      <c r="A21025" t="s">
        <v>61121</v>
      </c>
      <c r="B21025" t="s">
        <v>61122</v>
      </c>
      <c r="C21025" t="s">
        <v>60805</v>
      </c>
      <c r="D21025">
        <v>442404</v>
      </c>
      <c r="G21025">
        <v>92039349</v>
      </c>
      <c r="H21025" s="5">
        <v>16800</v>
      </c>
      <c r="I21025" s="5">
        <v>460200</v>
      </c>
      <c r="J21025" s="4">
        <v>44904.458333333336</v>
      </c>
      <c r="K21025" s="4">
        <v>44910.125</v>
      </c>
      <c r="L21025" s="4">
        <v>44911.166666666664</v>
      </c>
      <c r="M21025" t="s">
        <v>61123</v>
      </c>
      <c r="N21025" s="3" t="s">
        <v>17</v>
      </c>
      <c r="P21025" t="s">
        <v>16</v>
      </c>
    </row>
    <row r="21026" spans="1:16">
      <c r="A21026" t="s">
        <v>61124</v>
      </c>
      <c r="B21026" t="s">
        <v>61125</v>
      </c>
      <c r="C21026" t="s">
        <v>60805</v>
      </c>
      <c r="D21026">
        <v>400601</v>
      </c>
      <c r="G21026">
        <v>17908560</v>
      </c>
      <c r="H21026">
        <v>5900</v>
      </c>
      <c r="I21026">
        <v>134315</v>
      </c>
      <c r="J21026" s="4">
        <v>45064.288194444445</v>
      </c>
      <c r="K21026" s="4">
        <v>45089.208333333336</v>
      </c>
      <c r="L21026" s="4">
        <v>45091.125</v>
      </c>
      <c r="M21026" t="s">
        <v>61126</v>
      </c>
      <c r="N21026" s="3" t="s">
        <v>17</v>
      </c>
      <c r="P21026" t="s">
        <v>16</v>
      </c>
    </row>
    <row r="21027" spans="1:16">
      <c r="A21027" t="s">
        <v>61127</v>
      </c>
      <c r="B21027" t="s">
        <v>61128</v>
      </c>
      <c r="C21027" t="s">
        <v>60805</v>
      </c>
      <c r="D21027">
        <v>401404</v>
      </c>
      <c r="G21027">
        <v>94143659</v>
      </c>
      <c r="H21027">
        <v>17700</v>
      </c>
      <c r="I21027">
        <v>470720</v>
      </c>
      <c r="J21027" s="4">
        <v>44919.5</v>
      </c>
      <c r="K21027" s="4">
        <v>44924.166666666664</v>
      </c>
      <c r="L21027" s="4">
        <v>44926.5</v>
      </c>
      <c r="M21027" t="s">
        <v>61129</v>
      </c>
      <c r="N21027" s="3" t="s">
        <v>17</v>
      </c>
      <c r="P21027" t="s">
        <v>16</v>
      </c>
    </row>
    <row r="21028" spans="1:16">
      <c r="A21028" t="s">
        <v>61130</v>
      </c>
      <c r="B21028" t="s">
        <v>61131</v>
      </c>
      <c r="C21028" t="s">
        <v>60805</v>
      </c>
      <c r="D21028">
        <v>400614</v>
      </c>
      <c r="G21028">
        <v>33167262</v>
      </c>
      <c r="H21028">
        <v>11800</v>
      </c>
      <c r="I21028">
        <v>331673</v>
      </c>
      <c r="J21028" s="4">
        <v>45096.208333333336</v>
      </c>
      <c r="K21028" s="4">
        <v>45117.208333333336</v>
      </c>
      <c r="L21028" s="4">
        <v>45119.208333333336</v>
      </c>
      <c r="M21028" t="s">
        <v>61132</v>
      </c>
      <c r="N21028" s="3" t="s">
        <v>17</v>
      </c>
      <c r="P21028" t="s">
        <v>16</v>
      </c>
    </row>
    <row r="21029" spans="1:16">
      <c r="A21029" t="s">
        <v>61133</v>
      </c>
      <c r="B21029" t="s">
        <v>61134</v>
      </c>
      <c r="C21029" t="s">
        <v>60805</v>
      </c>
      <c r="D21029">
        <v>400603</v>
      </c>
      <c r="G21029">
        <v>8234155</v>
      </c>
      <c r="H21029">
        <v>5900</v>
      </c>
      <c r="I21029">
        <v>82341</v>
      </c>
      <c r="J21029" s="4">
        <v>45096.208333333336</v>
      </c>
      <c r="K21029" s="4">
        <v>45115.208333333336</v>
      </c>
      <c r="L21029" s="4">
        <v>45117.208333333336</v>
      </c>
      <c r="M21029" t="s">
        <v>61135</v>
      </c>
      <c r="N21029" s="3" t="s">
        <v>17</v>
      </c>
      <c r="P21029" t="s">
        <v>16</v>
      </c>
    </row>
    <row r="21030" spans="1:16">
      <c r="A21030" t="s">
        <v>61136</v>
      </c>
      <c r="B21030" t="s">
        <v>61137</v>
      </c>
      <c r="C21030" t="s">
        <v>60805</v>
      </c>
      <c r="D21030">
        <v>444602</v>
      </c>
      <c r="G21030">
        <v>2704377</v>
      </c>
      <c r="H21030">
        <v>4720</v>
      </c>
      <c r="I21030">
        <v>27500</v>
      </c>
      <c r="J21030" s="4">
        <v>45105.5</v>
      </c>
      <c r="K21030" s="4">
        <v>45119.166666666664</v>
      </c>
      <c r="L21030" s="4">
        <v>45121.5</v>
      </c>
      <c r="M21030" t="s">
        <v>61138</v>
      </c>
      <c r="N21030" s="3" t="s">
        <v>17</v>
      </c>
      <c r="P21030" t="s">
        <v>16</v>
      </c>
    </row>
    <row r="21031" spans="1:16">
      <c r="A21031" t="s">
        <v>61139</v>
      </c>
      <c r="B21031" t="s">
        <v>61140</v>
      </c>
      <c r="C21031" t="s">
        <v>60805</v>
      </c>
      <c r="D21031">
        <v>444601</v>
      </c>
      <c r="G21031">
        <v>1913943</v>
      </c>
      <c r="H21031">
        <v>2360</v>
      </c>
      <c r="I21031">
        <v>20000</v>
      </c>
      <c r="J21031" s="4">
        <v>45105.5</v>
      </c>
      <c r="K21031" s="4">
        <v>45119.166666666664</v>
      </c>
      <c r="L21031" s="4">
        <v>45121.5</v>
      </c>
      <c r="M21031" t="s">
        <v>61141</v>
      </c>
      <c r="N21031" s="3" t="s">
        <v>17</v>
      </c>
      <c r="P21031" t="s">
        <v>16</v>
      </c>
    </row>
    <row r="21032" spans="1:16">
      <c r="A21032" t="s">
        <v>61142</v>
      </c>
      <c r="B21032" t="s">
        <v>61143</v>
      </c>
      <c r="C21032" t="s">
        <v>60805</v>
      </c>
      <c r="D21032">
        <v>444601</v>
      </c>
      <c r="G21032">
        <v>1682542</v>
      </c>
      <c r="H21032">
        <v>2360</v>
      </c>
      <c r="I21032">
        <v>17000</v>
      </c>
      <c r="J21032" s="4">
        <v>45105.5</v>
      </c>
      <c r="K21032" s="4">
        <v>45119.166666666664</v>
      </c>
      <c r="L21032" s="4">
        <v>45121.5</v>
      </c>
      <c r="M21032" t="s">
        <v>61144</v>
      </c>
      <c r="N21032" s="3" t="s">
        <v>17</v>
      </c>
      <c r="P21032" t="s">
        <v>16</v>
      </c>
    </row>
    <row r="21033" spans="1:16">
      <c r="A21033" t="s">
        <v>61145</v>
      </c>
      <c r="B21033" t="s">
        <v>61146</v>
      </c>
      <c r="C21033" t="s">
        <v>60805</v>
      </c>
      <c r="D21033">
        <v>444601</v>
      </c>
      <c r="G21033">
        <v>1056675</v>
      </c>
      <c r="H21033">
        <v>2360</v>
      </c>
      <c r="I21033">
        <v>11000</v>
      </c>
      <c r="J21033" s="4">
        <v>45105.5</v>
      </c>
      <c r="K21033" s="4">
        <v>45119.166666666664</v>
      </c>
      <c r="L21033" s="4">
        <v>45121.5</v>
      </c>
      <c r="M21033" t="s">
        <v>61147</v>
      </c>
      <c r="N21033" s="3" t="s">
        <v>17</v>
      </c>
      <c r="P21033" t="s">
        <v>16</v>
      </c>
    </row>
    <row r="21034" spans="1:16">
      <c r="A21034" t="s">
        <v>61148</v>
      </c>
      <c r="B21034" t="s">
        <v>61149</v>
      </c>
      <c r="C21034" t="s">
        <v>60805</v>
      </c>
      <c r="D21034">
        <v>441614</v>
      </c>
      <c r="G21034">
        <v>5671200</v>
      </c>
      <c r="H21034">
        <v>5900</v>
      </c>
      <c r="I21034">
        <v>56720</v>
      </c>
      <c r="J21034" s="4">
        <v>45107.458333333336</v>
      </c>
      <c r="K21034" s="4">
        <v>45131.125</v>
      </c>
      <c r="L21034" s="4">
        <v>45132.166666666664</v>
      </c>
      <c r="M21034" t="s">
        <v>61150</v>
      </c>
      <c r="N21034" s="3" t="s">
        <v>17</v>
      </c>
      <c r="P21034" t="s">
        <v>16</v>
      </c>
    </row>
    <row r="21035" spans="1:16">
      <c r="A21035" t="s">
        <v>61151</v>
      </c>
      <c r="B21035" t="s">
        <v>61152</v>
      </c>
      <c r="C21035" t="s">
        <v>60805</v>
      </c>
      <c r="D21035">
        <v>444107</v>
      </c>
      <c r="G21035">
        <v>7543108</v>
      </c>
      <c r="H21035">
        <v>5900</v>
      </c>
      <c r="I21035">
        <v>76000</v>
      </c>
      <c r="J21035" s="4">
        <v>45104.041666666664</v>
      </c>
      <c r="K21035" s="4">
        <v>45125.166666666664</v>
      </c>
      <c r="L21035" s="4">
        <v>45126.173611111109</v>
      </c>
      <c r="M21035" t="s">
        <v>61153</v>
      </c>
      <c r="N21035" s="3" t="s">
        <v>17</v>
      </c>
      <c r="P21035" t="s">
        <v>16</v>
      </c>
    </row>
    <row r="21036" spans="1:16">
      <c r="A21036" t="s">
        <v>61154</v>
      </c>
      <c r="B21036" t="s">
        <v>61155</v>
      </c>
      <c r="C21036" t="s">
        <v>60805</v>
      </c>
      <c r="D21036">
        <v>421601</v>
      </c>
      <c r="G21036">
        <v>238432424</v>
      </c>
      <c r="H21036">
        <v>29500</v>
      </c>
      <c r="I21036">
        <v>1192170</v>
      </c>
      <c r="J21036" s="4">
        <v>44898.4375</v>
      </c>
      <c r="K21036" s="4">
        <v>44914.166666666664</v>
      </c>
      <c r="L21036" s="4">
        <v>44915.208333333336</v>
      </c>
      <c r="M21036" t="s">
        <v>61156</v>
      </c>
      <c r="N21036" s="3" t="s">
        <v>17</v>
      </c>
      <c r="P21036" t="s">
        <v>16</v>
      </c>
    </row>
    <row r="21037" spans="1:16">
      <c r="A21037" t="s">
        <v>61157</v>
      </c>
      <c r="B21037" t="s">
        <v>61158</v>
      </c>
      <c r="C21037" t="s">
        <v>60805</v>
      </c>
      <c r="D21037">
        <v>401404</v>
      </c>
      <c r="G21037">
        <v>7172976</v>
      </c>
      <c r="H21037">
        <v>2360</v>
      </c>
      <c r="I21037">
        <v>71730</v>
      </c>
      <c r="J21037" s="4">
        <v>45065.458333333336</v>
      </c>
      <c r="K21037" s="4">
        <v>45076.208333333336</v>
      </c>
      <c r="L21037" s="4">
        <v>45078.125</v>
      </c>
      <c r="M21037" t="s">
        <v>61159</v>
      </c>
      <c r="N21037" s="3" t="s">
        <v>17</v>
      </c>
      <c r="P21037" t="s">
        <v>16</v>
      </c>
    </row>
    <row r="21038" spans="1:16">
      <c r="A21038" t="s">
        <v>61160</v>
      </c>
      <c r="B21038" t="s">
        <v>61161</v>
      </c>
      <c r="C21038" t="s">
        <v>60805</v>
      </c>
      <c r="D21038">
        <v>425103</v>
      </c>
      <c r="G21038">
        <v>15295977</v>
      </c>
      <c r="H21038">
        <v>5900</v>
      </c>
      <c r="I21038">
        <v>153000</v>
      </c>
      <c r="J21038" s="4">
        <v>45075.416666666664</v>
      </c>
      <c r="K21038" s="4">
        <v>45092.208333333336</v>
      </c>
      <c r="L21038" s="4">
        <v>45093.208333333336</v>
      </c>
      <c r="M21038" t="s">
        <v>61162</v>
      </c>
      <c r="N21038" s="3" t="s">
        <v>17</v>
      </c>
      <c r="P21038" t="s">
        <v>16</v>
      </c>
    </row>
    <row r="21039" spans="1:16">
      <c r="A21039" t="s">
        <v>61163</v>
      </c>
      <c r="B21039" t="s">
        <v>61164</v>
      </c>
      <c r="C21039" t="s">
        <v>60805</v>
      </c>
      <c r="D21039">
        <v>425105</v>
      </c>
      <c r="G21039">
        <v>13555124</v>
      </c>
      <c r="H21039">
        <v>5900</v>
      </c>
      <c r="I21039">
        <v>135600</v>
      </c>
      <c r="J21039" s="4">
        <v>45075.416666666664</v>
      </c>
      <c r="K21039" s="4">
        <v>45092.208333333336</v>
      </c>
      <c r="L21039" s="4">
        <v>45093.208333333336</v>
      </c>
      <c r="M21039" t="s">
        <v>61165</v>
      </c>
      <c r="N21039" s="3" t="s">
        <v>17</v>
      </c>
      <c r="P21039" t="s">
        <v>16</v>
      </c>
    </row>
    <row r="21040" spans="1:16">
      <c r="A21040" t="s">
        <v>61166</v>
      </c>
      <c r="B21040" t="s">
        <v>61167</v>
      </c>
      <c r="C21040" t="s">
        <v>60805</v>
      </c>
      <c r="D21040">
        <v>412806</v>
      </c>
      <c r="G21040">
        <v>1673344</v>
      </c>
      <c r="H21040">
        <v>1180</v>
      </c>
      <c r="I21040">
        <v>16335</v>
      </c>
      <c r="J21040" s="4">
        <v>45036.239583333336</v>
      </c>
      <c r="K21040" s="4">
        <v>45043.208333333336</v>
      </c>
      <c r="L21040" s="4">
        <v>45044.229166666664</v>
      </c>
      <c r="M21040" t="s">
        <v>61168</v>
      </c>
      <c r="N21040" s="3" t="s">
        <v>17</v>
      </c>
      <c r="P21040" t="s">
        <v>16</v>
      </c>
    </row>
    <row r="21041" spans="1:16">
      <c r="A21041" t="s">
        <v>61169</v>
      </c>
      <c r="B21041" t="s">
        <v>61170</v>
      </c>
      <c r="C21041" t="s">
        <v>60805</v>
      </c>
      <c r="D21041">
        <v>412806</v>
      </c>
      <c r="G21041">
        <v>1539235</v>
      </c>
      <c r="H21041">
        <v>1180</v>
      </c>
      <c r="I21041">
        <v>15400</v>
      </c>
      <c r="J21041" s="4">
        <v>45075.21875</v>
      </c>
      <c r="K21041" s="4">
        <v>45082.208333333336</v>
      </c>
      <c r="L21041" s="4">
        <v>45083.229166666664</v>
      </c>
      <c r="M21041" t="s">
        <v>61171</v>
      </c>
      <c r="N21041" s="3" t="s">
        <v>17</v>
      </c>
      <c r="P21041" t="s">
        <v>16</v>
      </c>
    </row>
    <row r="21042" spans="1:16">
      <c r="A21042" t="s">
        <v>61172</v>
      </c>
      <c r="B21042" t="s">
        <v>61173</v>
      </c>
      <c r="C21042" t="s">
        <v>60805</v>
      </c>
      <c r="D21042">
        <v>441614</v>
      </c>
      <c r="G21042">
        <v>27667856</v>
      </c>
      <c r="H21042">
        <v>0</v>
      </c>
      <c r="I21042">
        <v>150000</v>
      </c>
      <c r="J21042" s="4">
        <v>45068.458333333336</v>
      </c>
      <c r="K21042" s="4">
        <v>45093.166666666664</v>
      </c>
      <c r="L21042" s="4">
        <v>45096.166666666664</v>
      </c>
      <c r="M21042" t="s">
        <v>61174</v>
      </c>
      <c r="N21042" s="3" t="s">
        <v>17</v>
      </c>
      <c r="P21042" t="s">
        <v>16</v>
      </c>
    </row>
    <row r="21043" spans="1:16">
      <c r="A21043" t="s">
        <v>61175</v>
      </c>
      <c r="B21043" t="s">
        <v>61176</v>
      </c>
      <c r="C21043" t="s">
        <v>60805</v>
      </c>
      <c r="D21043">
        <v>431001</v>
      </c>
      <c r="G21043">
        <v>415885021</v>
      </c>
      <c r="H21043">
        <v>29500</v>
      </c>
      <c r="I21043">
        <v>2079426</v>
      </c>
      <c r="J21043" s="4">
        <v>44928.288194444445</v>
      </c>
      <c r="K21043" s="4">
        <v>44935.166666666664</v>
      </c>
      <c r="L21043" s="4">
        <v>44936.208333333336</v>
      </c>
      <c r="M21043" t="s">
        <v>61177</v>
      </c>
      <c r="N21043" s="3" t="s">
        <v>17</v>
      </c>
      <c r="P21043" t="s">
        <v>16</v>
      </c>
    </row>
    <row r="21044" spans="1:16">
      <c r="A21044" t="s">
        <v>60846</v>
      </c>
      <c r="B21044" t="s">
        <v>61178</v>
      </c>
      <c r="C21044" t="s">
        <v>60805</v>
      </c>
      <c r="D21044">
        <v>425306</v>
      </c>
      <c r="G21044">
        <v>0</v>
      </c>
      <c r="H21044" s="5"/>
      <c r="I21044">
        <v>345000</v>
      </c>
      <c r="J21044" s="4">
        <v>44917.416666666664</v>
      </c>
      <c r="K21044" s="4">
        <v>44922.208333333336</v>
      </c>
      <c r="L21044" s="4">
        <v>44923.229166666664</v>
      </c>
      <c r="M21044" t="s">
        <v>61179</v>
      </c>
      <c r="N21044" s="3" t="s">
        <v>17</v>
      </c>
      <c r="P21044" t="s">
        <v>16</v>
      </c>
    </row>
    <row r="21045" spans="1:16">
      <c r="A21045" t="s">
        <v>61180</v>
      </c>
      <c r="B21045" t="s">
        <v>61181</v>
      </c>
      <c r="C21045" t="s">
        <v>60805</v>
      </c>
      <c r="D21045">
        <v>425306</v>
      </c>
      <c r="G21045">
        <v>68987371</v>
      </c>
      <c r="H21045">
        <v>17700</v>
      </c>
      <c r="I21045">
        <v>345000</v>
      </c>
      <c r="J21045" s="4">
        <v>44924.416666666664</v>
      </c>
      <c r="K21045" s="4">
        <v>44929.208333333336</v>
      </c>
      <c r="L21045" s="4">
        <v>44930.229166666664</v>
      </c>
      <c r="M21045" t="s">
        <v>61182</v>
      </c>
      <c r="N21045" s="3" t="s">
        <v>17</v>
      </c>
      <c r="P21045" t="s">
        <v>16</v>
      </c>
    </row>
    <row r="21046" spans="1:16">
      <c r="A21046" t="s">
        <v>61183</v>
      </c>
      <c r="B21046" t="s">
        <v>61184</v>
      </c>
      <c r="C21046" t="s">
        <v>60805</v>
      </c>
      <c r="D21046">
        <v>414001</v>
      </c>
      <c r="G21046">
        <v>558529599</v>
      </c>
      <c r="H21046">
        <v>59000</v>
      </c>
      <c r="I21046">
        <v>2793000</v>
      </c>
      <c r="J21046" s="4">
        <v>44930.239583333336</v>
      </c>
      <c r="K21046" s="4">
        <v>44935.243055555555</v>
      </c>
      <c r="L21046" s="4">
        <v>44936.246527777781</v>
      </c>
      <c r="M21046" t="s">
        <v>61185</v>
      </c>
      <c r="N21046" s="3" t="s">
        <v>17</v>
      </c>
      <c r="P21046" t="s">
        <v>16</v>
      </c>
    </row>
    <row r="21047" spans="1:16">
      <c r="A21047" t="s">
        <v>61186</v>
      </c>
      <c r="B21047" t="s">
        <v>61187</v>
      </c>
      <c r="C21047" t="s">
        <v>60805</v>
      </c>
      <c r="D21047">
        <v>425412</v>
      </c>
      <c r="G21047">
        <v>429800540</v>
      </c>
      <c r="H21047">
        <v>29500</v>
      </c>
      <c r="I21047">
        <v>2150000</v>
      </c>
      <c r="J21047" s="4">
        <v>44918.125</v>
      </c>
      <c r="K21047" s="4">
        <v>44923.208333333336</v>
      </c>
      <c r="L21047" s="4">
        <v>44924.229166666664</v>
      </c>
      <c r="M21047" t="s">
        <v>61188</v>
      </c>
      <c r="N21047" s="3" t="s">
        <v>17</v>
      </c>
      <c r="P21047" t="s">
        <v>16</v>
      </c>
    </row>
    <row r="21048" spans="1:16">
      <c r="A21048" t="s">
        <v>61189</v>
      </c>
      <c r="B21048" t="s">
        <v>61190</v>
      </c>
      <c r="C21048" t="s">
        <v>60805</v>
      </c>
      <c r="D21048">
        <v>431122</v>
      </c>
      <c r="G21048">
        <v>341072765</v>
      </c>
      <c r="H21048">
        <v>29500</v>
      </c>
      <c r="I21048">
        <v>1705364</v>
      </c>
      <c r="J21048" s="4">
        <v>44925.25</v>
      </c>
      <c r="K21048" s="4">
        <v>44933.25</v>
      </c>
      <c r="L21048" s="4">
        <v>44935.458333333336</v>
      </c>
      <c r="M21048" t="s">
        <v>61191</v>
      </c>
      <c r="N21048" s="3" t="s">
        <v>17</v>
      </c>
      <c r="P21048" t="s">
        <v>16</v>
      </c>
    </row>
    <row r="21049" spans="1:16">
      <c r="A21049" t="s">
        <v>61189</v>
      </c>
      <c r="B21049" t="s">
        <v>61192</v>
      </c>
      <c r="C21049" t="s">
        <v>60805</v>
      </c>
      <c r="D21049">
        <v>431122</v>
      </c>
      <c r="G21049">
        <v>341072765</v>
      </c>
      <c r="H21049">
        <v>29500</v>
      </c>
      <c r="I21049">
        <v>1705364</v>
      </c>
      <c r="J21049" s="4">
        <v>44935.479166666664</v>
      </c>
      <c r="K21049" s="4">
        <v>44940.041666666664</v>
      </c>
      <c r="L21049" s="4">
        <v>44942.458333333336</v>
      </c>
      <c r="M21049" t="s">
        <v>61193</v>
      </c>
      <c r="N21049" s="3" t="s">
        <v>17</v>
      </c>
      <c r="P21049" t="s">
        <v>16</v>
      </c>
    </row>
    <row r="21050" spans="1:16">
      <c r="A21050" t="s">
        <v>61194</v>
      </c>
      <c r="B21050" t="s">
        <v>61195</v>
      </c>
      <c r="C21050" t="s">
        <v>60805</v>
      </c>
      <c r="D21050">
        <v>414001</v>
      </c>
      <c r="G21050">
        <v>558529599</v>
      </c>
      <c r="H21050">
        <v>59000</v>
      </c>
      <c r="I21050">
        <v>2793000</v>
      </c>
      <c r="J21050" s="4">
        <v>44924.239583333336</v>
      </c>
      <c r="K21050" s="4">
        <v>44929.243055555555</v>
      </c>
      <c r="L21050" s="4">
        <v>44930.246527777781</v>
      </c>
      <c r="M21050" t="s">
        <v>61196</v>
      </c>
      <c r="N21050" s="3" t="s">
        <v>17</v>
      </c>
      <c r="P21050" t="s">
        <v>16</v>
      </c>
    </row>
    <row r="21051" spans="1:16">
      <c r="A21051" t="s">
        <v>61197</v>
      </c>
      <c r="B21051" t="s">
        <v>61198</v>
      </c>
      <c r="C21051" t="s">
        <v>60805</v>
      </c>
      <c r="D21051">
        <v>414001</v>
      </c>
      <c r="G21051">
        <v>1614235</v>
      </c>
      <c r="H21051">
        <v>5600</v>
      </c>
      <c r="I21051">
        <v>16142</v>
      </c>
      <c r="J21051" s="4">
        <v>44944.15625</v>
      </c>
      <c r="K21051" s="4">
        <v>44950.208333333336</v>
      </c>
      <c r="L21051" s="4">
        <v>44951.229166666664</v>
      </c>
      <c r="M21051" t="s">
        <v>61199</v>
      </c>
      <c r="N21051" s="3" t="s">
        <v>17</v>
      </c>
      <c r="P21051" t="s">
        <v>16</v>
      </c>
    </row>
    <row r="21052" spans="1:16">
      <c r="A21052" t="s">
        <v>61200</v>
      </c>
      <c r="B21052" t="s">
        <v>61201</v>
      </c>
      <c r="C21052" t="s">
        <v>60805</v>
      </c>
      <c r="D21052">
        <v>411003</v>
      </c>
      <c r="G21052">
        <v>6769165</v>
      </c>
      <c r="H21052" s="5"/>
      <c r="I21052">
        <v>67692</v>
      </c>
      <c r="J21052" s="4">
        <v>44917.208333333336</v>
      </c>
      <c r="K21052" s="4">
        <v>44942.208333333336</v>
      </c>
      <c r="L21052" s="4">
        <v>44944.041666666664</v>
      </c>
      <c r="M21052" t="s">
        <v>61202</v>
      </c>
      <c r="N21052" s="3" t="s">
        <v>17</v>
      </c>
      <c r="P21052" t="s">
        <v>16</v>
      </c>
    </row>
    <row r="21053" spans="1:16">
      <c r="A21053" t="s">
        <v>61203</v>
      </c>
      <c r="B21053" t="s">
        <v>61204</v>
      </c>
      <c r="C21053" t="s">
        <v>60805</v>
      </c>
      <c r="D21053">
        <v>411003</v>
      </c>
      <c r="G21053">
        <v>6769165</v>
      </c>
      <c r="H21053">
        <v>5900</v>
      </c>
      <c r="I21053">
        <v>67692</v>
      </c>
      <c r="J21053" s="4">
        <v>44944.458333333336</v>
      </c>
      <c r="K21053" s="4">
        <v>44950.208333333336</v>
      </c>
      <c r="L21053" s="4">
        <v>44953.5</v>
      </c>
      <c r="M21053" t="s">
        <v>61205</v>
      </c>
      <c r="N21053" s="3" t="s">
        <v>17</v>
      </c>
      <c r="P21053" t="s">
        <v>16</v>
      </c>
    </row>
    <row r="21054" spans="1:16">
      <c r="A21054" t="s">
        <v>61206</v>
      </c>
      <c r="B21054" t="s">
        <v>61207</v>
      </c>
      <c r="C21054" t="s">
        <v>60805</v>
      </c>
      <c r="D21054">
        <v>415713</v>
      </c>
      <c r="G21054">
        <v>0</v>
      </c>
      <c r="H21054">
        <v>29500</v>
      </c>
      <c r="I21054">
        <v>720810</v>
      </c>
      <c r="J21054" s="4">
        <v>44936.458333333336</v>
      </c>
      <c r="K21054" s="4">
        <v>44942.5</v>
      </c>
      <c r="L21054" s="4">
        <v>44943.520833333336</v>
      </c>
      <c r="M21054" t="s">
        <v>61208</v>
      </c>
      <c r="N21054" s="3" t="s">
        <v>17</v>
      </c>
      <c r="P21054" t="s">
        <v>16</v>
      </c>
    </row>
    <row r="21055" spans="1:16">
      <c r="A21055" t="s">
        <v>61209</v>
      </c>
      <c r="B21055" t="s">
        <v>61210</v>
      </c>
      <c r="C21055" t="s">
        <v>60805</v>
      </c>
      <c r="D21055">
        <v>442401</v>
      </c>
      <c r="G21055">
        <v>0</v>
      </c>
      <c r="H21055">
        <v>1180</v>
      </c>
      <c r="I21055">
        <v>5500</v>
      </c>
      <c r="J21055" s="4">
        <v>45065.041666666664</v>
      </c>
      <c r="K21055" s="4">
        <v>45071.166666666664</v>
      </c>
      <c r="L21055" s="4">
        <v>45072.166666666664</v>
      </c>
      <c r="M21055" t="s">
        <v>61211</v>
      </c>
      <c r="N21055" s="3" t="s">
        <v>17</v>
      </c>
      <c r="P21055" t="s">
        <v>16</v>
      </c>
    </row>
    <row r="21056" spans="1:16">
      <c r="A21056" t="s">
        <v>61212</v>
      </c>
      <c r="B21056" t="s">
        <v>61213</v>
      </c>
      <c r="C21056" t="s">
        <v>60805</v>
      </c>
      <c r="D21056">
        <v>413512</v>
      </c>
      <c r="G21056">
        <v>2340000</v>
      </c>
      <c r="H21056">
        <v>1180</v>
      </c>
      <c r="I21056">
        <v>23400</v>
      </c>
      <c r="J21056" s="4">
        <v>45009.416666666664</v>
      </c>
      <c r="K21056" s="4">
        <v>45013.083333333336</v>
      </c>
      <c r="L21056" s="4">
        <v>45014.104166666664</v>
      </c>
      <c r="M21056" t="s">
        <v>61214</v>
      </c>
      <c r="N21056" s="3" t="s">
        <v>17</v>
      </c>
      <c r="P21056" t="s">
        <v>16</v>
      </c>
    </row>
    <row r="21057" spans="1:16">
      <c r="A21057" t="s">
        <v>61215</v>
      </c>
      <c r="B21057" t="s">
        <v>61216</v>
      </c>
      <c r="C21057" t="s">
        <v>60805</v>
      </c>
      <c r="D21057">
        <v>415713</v>
      </c>
      <c r="G21057">
        <v>0</v>
      </c>
      <c r="H21057">
        <v>29500</v>
      </c>
      <c r="I21057">
        <v>591767</v>
      </c>
      <c r="J21057" s="4">
        <v>44924.208333333336</v>
      </c>
      <c r="K21057" s="4">
        <v>44930.5</v>
      </c>
      <c r="L21057" s="4">
        <v>44931.520833333336</v>
      </c>
      <c r="M21057" t="s">
        <v>61217</v>
      </c>
      <c r="N21057" s="3" t="s">
        <v>17</v>
      </c>
      <c r="P21057" t="s">
        <v>16</v>
      </c>
    </row>
    <row r="21058" spans="1:16">
      <c r="A21058" t="s">
        <v>61218</v>
      </c>
      <c r="B21058" t="s">
        <v>61219</v>
      </c>
      <c r="C21058" t="s">
        <v>60805</v>
      </c>
      <c r="D21058">
        <v>443402</v>
      </c>
      <c r="G21058">
        <v>24138801</v>
      </c>
      <c r="H21058">
        <v>11800</v>
      </c>
      <c r="I21058">
        <v>150000</v>
      </c>
      <c r="J21058" s="4">
        <v>45059.083333333336</v>
      </c>
      <c r="K21058" s="4">
        <v>45078.083333333336</v>
      </c>
      <c r="L21058" s="4">
        <v>45079.166666666664</v>
      </c>
      <c r="M21058" t="s">
        <v>61220</v>
      </c>
      <c r="N21058" s="3" t="s">
        <v>17</v>
      </c>
      <c r="P21058" t="s">
        <v>16</v>
      </c>
    </row>
    <row r="21059" spans="1:16">
      <c r="A21059" t="s">
        <v>61221</v>
      </c>
      <c r="B21059" t="s">
        <v>61222</v>
      </c>
      <c r="C21059" t="s">
        <v>60805</v>
      </c>
      <c r="D21059">
        <v>443402</v>
      </c>
      <c r="G21059">
        <v>24138801</v>
      </c>
      <c r="H21059">
        <v>11800</v>
      </c>
      <c r="I21059">
        <v>150000</v>
      </c>
      <c r="J21059" s="4">
        <v>45091.125</v>
      </c>
      <c r="K21059" s="4">
        <v>45097.145833333336</v>
      </c>
      <c r="L21059" s="4">
        <v>45098.208333333336</v>
      </c>
      <c r="M21059" t="s">
        <v>61223</v>
      </c>
      <c r="N21059" s="3" t="s">
        <v>17</v>
      </c>
      <c r="P21059" t="s">
        <v>16</v>
      </c>
    </row>
    <row r="21060" spans="1:16">
      <c r="A21060" t="s">
        <v>61224</v>
      </c>
      <c r="B21060" t="s">
        <v>61225</v>
      </c>
      <c r="C21060" t="s">
        <v>60805</v>
      </c>
      <c r="D21060">
        <v>410504</v>
      </c>
      <c r="G21060">
        <v>64610027</v>
      </c>
      <c r="H21060">
        <v>17700</v>
      </c>
      <c r="I21060">
        <v>323051</v>
      </c>
      <c r="J21060" s="4">
        <v>44900.375</v>
      </c>
      <c r="K21060" s="4">
        <v>44907.208333333336</v>
      </c>
      <c r="L21060" s="4">
        <v>44909.5</v>
      </c>
      <c r="M21060" t="s">
        <v>61226</v>
      </c>
      <c r="N21060" s="3" t="s">
        <v>17</v>
      </c>
      <c r="P21060" t="s">
        <v>16</v>
      </c>
    </row>
    <row r="21061" spans="1:16">
      <c r="A21061" t="s">
        <v>61227</v>
      </c>
      <c r="B21061" t="s">
        <v>61228</v>
      </c>
      <c r="C21061" t="s">
        <v>60805</v>
      </c>
      <c r="D21061">
        <v>414001</v>
      </c>
      <c r="G21061">
        <v>1382916176</v>
      </c>
      <c r="H21061">
        <v>59000</v>
      </c>
      <c r="I21061">
        <v>6914600</v>
      </c>
      <c r="J21061" s="4">
        <v>45014.125</v>
      </c>
      <c r="K21061" s="4">
        <v>45021.208333333336</v>
      </c>
      <c r="L21061" s="4">
        <v>45022.229166666664</v>
      </c>
      <c r="M21061" t="s">
        <v>61229</v>
      </c>
      <c r="N21061" s="3" t="s">
        <v>17</v>
      </c>
      <c r="P21061" t="s">
        <v>16</v>
      </c>
    </row>
    <row r="21062" spans="1:16">
      <c r="A21062" t="s">
        <v>61230</v>
      </c>
      <c r="B21062" t="s">
        <v>61231</v>
      </c>
      <c r="C21062" t="s">
        <v>60805</v>
      </c>
      <c r="D21062">
        <v>414001</v>
      </c>
      <c r="G21062">
        <v>1382916176</v>
      </c>
      <c r="H21062">
        <v>59000</v>
      </c>
      <c r="I21062">
        <v>6914600</v>
      </c>
      <c r="J21062" s="4">
        <v>44980.145833333336</v>
      </c>
      <c r="K21062" s="4">
        <v>45003.208333333336</v>
      </c>
      <c r="L21062" s="4">
        <v>45005.416666666664</v>
      </c>
      <c r="M21062" t="s">
        <v>61232</v>
      </c>
      <c r="N21062" s="3" t="s">
        <v>17</v>
      </c>
      <c r="P21062" t="s">
        <v>16</v>
      </c>
    </row>
    <row r="21063" spans="1:16">
      <c r="A21063" t="s">
        <v>61233</v>
      </c>
      <c r="B21063" t="s">
        <v>61234</v>
      </c>
      <c r="C21063" t="s">
        <v>60805</v>
      </c>
      <c r="D21063">
        <v>412208</v>
      </c>
      <c r="G21063">
        <v>128065844</v>
      </c>
      <c r="H21063" s="5">
        <v>17700</v>
      </c>
      <c r="I21063" s="5">
        <v>640329</v>
      </c>
      <c r="J21063" s="4">
        <v>44903.270833333336</v>
      </c>
      <c r="K21063" s="4">
        <v>44916.208333333336</v>
      </c>
      <c r="L21063" s="4">
        <v>44918.5</v>
      </c>
      <c r="M21063" t="s">
        <v>61235</v>
      </c>
      <c r="N21063" s="3" t="s">
        <v>17</v>
      </c>
      <c r="P21063" t="s">
        <v>16</v>
      </c>
    </row>
    <row r="21064" spans="1:16">
      <c r="A21064" t="s">
        <v>61236</v>
      </c>
      <c r="B21064" t="s">
        <v>61237</v>
      </c>
      <c r="C21064" t="s">
        <v>60805</v>
      </c>
      <c r="D21064">
        <v>431203</v>
      </c>
      <c r="G21064">
        <v>6317286</v>
      </c>
      <c r="H21064">
        <v>5900</v>
      </c>
      <c r="I21064">
        <v>63200</v>
      </c>
      <c r="J21064" s="4">
        <v>44924.5</v>
      </c>
      <c r="K21064" s="4">
        <v>44929.125</v>
      </c>
      <c r="L21064" s="4">
        <v>44930.125</v>
      </c>
      <c r="M21064" t="s">
        <v>61238</v>
      </c>
      <c r="N21064" s="3" t="s">
        <v>17</v>
      </c>
      <c r="P21064" t="s">
        <v>16</v>
      </c>
    </row>
    <row r="21065" spans="1:16">
      <c r="A21065" t="s">
        <v>61239</v>
      </c>
      <c r="B21065" t="s">
        <v>61240</v>
      </c>
      <c r="C21065" t="s">
        <v>60805</v>
      </c>
      <c r="D21065">
        <v>431203</v>
      </c>
      <c r="G21065">
        <v>49928676</v>
      </c>
      <c r="H21065">
        <v>11800</v>
      </c>
      <c r="I21065">
        <v>250000</v>
      </c>
      <c r="J21065" s="4">
        <v>45076.458333333336</v>
      </c>
      <c r="K21065" s="4">
        <v>45085.166666666664</v>
      </c>
      <c r="L21065" s="4">
        <v>45086.520833333336</v>
      </c>
      <c r="M21065" t="s">
        <v>61241</v>
      </c>
      <c r="N21065" s="3" t="s">
        <v>17</v>
      </c>
      <c r="P21065" t="s">
        <v>16</v>
      </c>
    </row>
    <row r="21066" spans="1:16">
      <c r="A21066" t="s">
        <v>61239</v>
      </c>
      <c r="B21066" t="s">
        <v>61242</v>
      </c>
      <c r="C21066" t="s">
        <v>60805</v>
      </c>
      <c r="D21066">
        <v>431203</v>
      </c>
      <c r="G21066">
        <v>45989432</v>
      </c>
      <c r="H21066">
        <v>11800</v>
      </c>
      <c r="I21066">
        <v>230000</v>
      </c>
      <c r="J21066" s="4">
        <v>44967.208333333336</v>
      </c>
      <c r="K21066" s="4">
        <v>44975.208333333336</v>
      </c>
      <c r="L21066" s="4">
        <v>44977.041666666664</v>
      </c>
      <c r="M21066" t="s">
        <v>61243</v>
      </c>
      <c r="N21066" s="3" t="s">
        <v>17</v>
      </c>
      <c r="P21066" t="s">
        <v>16</v>
      </c>
    </row>
    <row r="21067" spans="1:16">
      <c r="A21067" t="s">
        <v>61239</v>
      </c>
      <c r="B21067" t="s">
        <v>61244</v>
      </c>
      <c r="C21067" t="s">
        <v>60805</v>
      </c>
      <c r="D21067">
        <v>431203</v>
      </c>
      <c r="G21067">
        <v>45989432</v>
      </c>
      <c r="H21067">
        <v>11800</v>
      </c>
      <c r="I21067">
        <v>230000</v>
      </c>
      <c r="J21067" s="4">
        <v>44986.041666666664</v>
      </c>
      <c r="K21067" s="4">
        <v>44991.125</v>
      </c>
      <c r="L21067" s="4">
        <v>44991.208333333336</v>
      </c>
      <c r="M21067" t="s">
        <v>61245</v>
      </c>
      <c r="N21067" s="3" t="s">
        <v>17</v>
      </c>
      <c r="P21067" t="s">
        <v>16</v>
      </c>
    </row>
    <row r="21068" spans="1:16">
      <c r="A21068" t="s">
        <v>61239</v>
      </c>
      <c r="B21068" t="s">
        <v>61246</v>
      </c>
      <c r="C21068" t="s">
        <v>60805</v>
      </c>
      <c r="D21068">
        <v>431203</v>
      </c>
      <c r="G21068">
        <v>46201492</v>
      </c>
      <c r="H21068">
        <v>11800</v>
      </c>
      <c r="I21068">
        <v>231100</v>
      </c>
      <c r="J21068" s="4">
        <v>45096.1875</v>
      </c>
      <c r="K21068" s="4">
        <v>45111.208333333336</v>
      </c>
      <c r="L21068" s="4">
        <v>45112.520833333336</v>
      </c>
      <c r="M21068" t="s">
        <v>61247</v>
      </c>
      <c r="N21068" s="3" t="s">
        <v>17</v>
      </c>
      <c r="P21068" t="s">
        <v>16</v>
      </c>
    </row>
    <row r="21069" spans="1:16">
      <c r="A21069" t="s">
        <v>61248</v>
      </c>
      <c r="B21069" t="s">
        <v>61249</v>
      </c>
      <c r="C21069" t="s">
        <v>60805</v>
      </c>
      <c r="D21069">
        <v>621601</v>
      </c>
      <c r="G21069">
        <v>91567503</v>
      </c>
      <c r="H21069" s="5"/>
      <c r="I21069">
        <v>457840</v>
      </c>
      <c r="J21069" s="4">
        <v>44917.458333333336</v>
      </c>
      <c r="K21069" s="4">
        <v>44922.166666666664</v>
      </c>
      <c r="L21069" s="4">
        <v>44923.208333333336</v>
      </c>
      <c r="M21069" t="s">
        <v>61250</v>
      </c>
      <c r="N21069" s="3" t="s">
        <v>17</v>
      </c>
      <c r="P21069" t="s">
        <v>16</v>
      </c>
    </row>
    <row r="21070" spans="1:16">
      <c r="A21070" t="s">
        <v>61251</v>
      </c>
      <c r="B21070" t="s">
        <v>61252</v>
      </c>
      <c r="C21070" t="s">
        <v>60805</v>
      </c>
      <c r="D21070">
        <v>421303</v>
      </c>
      <c r="G21070">
        <v>91567503</v>
      </c>
      <c r="H21070">
        <v>17700</v>
      </c>
      <c r="I21070">
        <v>457840</v>
      </c>
      <c r="J21070" s="4">
        <v>44898.458333333336</v>
      </c>
      <c r="K21070" s="4">
        <v>44914.166666666664</v>
      </c>
      <c r="L21070" s="4">
        <v>44915.208333333336</v>
      </c>
      <c r="M21070" t="s">
        <v>61253</v>
      </c>
      <c r="N21070" s="3" t="s">
        <v>17</v>
      </c>
      <c r="P21070" t="s">
        <v>16</v>
      </c>
    </row>
    <row r="21071" spans="1:16">
      <c r="A21071" t="s">
        <v>61254</v>
      </c>
      <c r="B21071" t="s">
        <v>61255</v>
      </c>
      <c r="C21071" t="s">
        <v>60805</v>
      </c>
      <c r="D21071">
        <v>413001</v>
      </c>
      <c r="G21071">
        <v>25253024</v>
      </c>
      <c r="H21071">
        <v>11800</v>
      </c>
      <c r="I21071">
        <v>126265</v>
      </c>
      <c r="J21071" s="4">
        <v>44928.125</v>
      </c>
      <c r="K21071" s="4">
        <v>44936.083333333336</v>
      </c>
      <c r="L21071" s="4">
        <v>44937.125</v>
      </c>
      <c r="M21071" t="s">
        <v>61256</v>
      </c>
      <c r="N21071" s="3" t="s">
        <v>17</v>
      </c>
      <c r="P21071" t="s">
        <v>16</v>
      </c>
    </row>
    <row r="21072" spans="1:16">
      <c r="A21072" t="s">
        <v>61257</v>
      </c>
      <c r="B21072" t="s">
        <v>61258</v>
      </c>
      <c r="C21072" t="s">
        <v>60805</v>
      </c>
      <c r="D21072">
        <v>441222</v>
      </c>
      <c r="G21072">
        <v>3492810</v>
      </c>
      <c r="H21072">
        <v>5600</v>
      </c>
      <c r="I21072">
        <v>35000</v>
      </c>
      <c r="J21072" s="4">
        <v>44959.1875</v>
      </c>
      <c r="K21072" s="4">
        <v>44964.1875</v>
      </c>
      <c r="L21072" s="4">
        <v>44965.1875</v>
      </c>
      <c r="M21072" t="s">
        <v>61259</v>
      </c>
      <c r="N21072" s="3" t="s">
        <v>17</v>
      </c>
      <c r="P21072" t="s">
        <v>16</v>
      </c>
    </row>
    <row r="21073" spans="1:16">
      <c r="A21073" t="s">
        <v>61260</v>
      </c>
      <c r="B21073" t="s">
        <v>61261</v>
      </c>
      <c r="C21073" t="s">
        <v>60805</v>
      </c>
      <c r="D21073">
        <v>441222</v>
      </c>
      <c r="G21073">
        <v>3492810</v>
      </c>
      <c r="H21073">
        <v>5600</v>
      </c>
      <c r="I21073">
        <v>35000</v>
      </c>
      <c r="J21073" s="4">
        <v>44953.479166666664</v>
      </c>
      <c r="K21073" s="4">
        <v>44958.166666666664</v>
      </c>
      <c r="L21073" s="4">
        <v>44959.166666666664</v>
      </c>
      <c r="M21073" t="s">
        <v>61262</v>
      </c>
      <c r="N21073" s="3" t="s">
        <v>17</v>
      </c>
      <c r="P21073" t="s">
        <v>16</v>
      </c>
    </row>
    <row r="21074" spans="1:16">
      <c r="A21074" t="s">
        <v>61260</v>
      </c>
      <c r="B21074" t="s">
        <v>61263</v>
      </c>
      <c r="C21074" t="s">
        <v>60805</v>
      </c>
      <c r="D21074">
        <v>441223</v>
      </c>
      <c r="G21074">
        <v>3492810</v>
      </c>
      <c r="H21074">
        <v>5600</v>
      </c>
      <c r="I21074">
        <v>35000</v>
      </c>
      <c r="J21074" s="4">
        <v>44944.166666666664</v>
      </c>
      <c r="K21074" s="4">
        <v>44950.170138888891</v>
      </c>
      <c r="L21074" s="4">
        <v>44951.170138888891</v>
      </c>
      <c r="M21074" t="s">
        <v>61264</v>
      </c>
      <c r="N21074" s="3" t="s">
        <v>17</v>
      </c>
      <c r="P21074" t="s">
        <v>16</v>
      </c>
    </row>
    <row r="21075" spans="1:16">
      <c r="A21075" t="s">
        <v>60709</v>
      </c>
      <c r="B21075" t="s">
        <v>61265</v>
      </c>
      <c r="C21075" t="s">
        <v>60805</v>
      </c>
      <c r="D21075">
        <v>410404</v>
      </c>
      <c r="G21075">
        <v>187817270</v>
      </c>
      <c r="H21075" s="5">
        <v>29500</v>
      </c>
      <c r="I21075" s="5">
        <v>939086</v>
      </c>
      <c r="J21075" s="4">
        <v>44902.201388888891</v>
      </c>
      <c r="K21075" s="4">
        <v>44907.25</v>
      </c>
      <c r="L21075" s="4">
        <v>44909.5</v>
      </c>
      <c r="M21075" t="s">
        <v>61266</v>
      </c>
      <c r="N21075" s="3" t="s">
        <v>17</v>
      </c>
      <c r="P21075" t="s">
        <v>16</v>
      </c>
    </row>
    <row r="21076" spans="1:16">
      <c r="A21076" t="s">
        <v>61267</v>
      </c>
      <c r="B21076" t="s">
        <v>61268</v>
      </c>
      <c r="C21076" t="s">
        <v>60805</v>
      </c>
      <c r="D21076">
        <v>442903</v>
      </c>
      <c r="G21076">
        <v>6164285</v>
      </c>
      <c r="H21076">
        <v>5600</v>
      </c>
      <c r="I21076">
        <v>61700</v>
      </c>
      <c r="J21076" s="4">
        <v>44953.458333333336</v>
      </c>
      <c r="K21076" s="4">
        <v>44958.166666666664</v>
      </c>
      <c r="L21076" s="4">
        <v>44959.166666666664</v>
      </c>
      <c r="M21076" t="s">
        <v>61269</v>
      </c>
      <c r="N21076" s="3" t="s">
        <v>17</v>
      </c>
      <c r="P21076" t="s">
        <v>16</v>
      </c>
    </row>
    <row r="21077" spans="1:16">
      <c r="A21077" t="s">
        <v>61270</v>
      </c>
      <c r="B21077" t="s">
        <v>61271</v>
      </c>
      <c r="C21077" t="s">
        <v>60805</v>
      </c>
      <c r="D21077">
        <v>442903</v>
      </c>
      <c r="G21077">
        <v>6164285</v>
      </c>
      <c r="H21077">
        <v>5600</v>
      </c>
      <c r="I21077">
        <v>61700</v>
      </c>
      <c r="J21077" s="4">
        <v>44944.493055555555</v>
      </c>
      <c r="K21077" s="4">
        <v>44950.166666666664</v>
      </c>
      <c r="L21077" s="4">
        <v>44951.166666666664</v>
      </c>
      <c r="M21077" t="s">
        <v>61272</v>
      </c>
      <c r="N21077" s="3" t="s">
        <v>17</v>
      </c>
      <c r="P21077" t="s">
        <v>16</v>
      </c>
    </row>
    <row r="21078" spans="1:16">
      <c r="A21078" t="s">
        <v>61273</v>
      </c>
      <c r="B21078" t="s">
        <v>61274</v>
      </c>
      <c r="C21078" t="s">
        <v>60805</v>
      </c>
      <c r="D21078">
        <v>442903</v>
      </c>
      <c r="G21078">
        <v>6164285</v>
      </c>
      <c r="H21078">
        <v>5600</v>
      </c>
      <c r="I21078">
        <v>61700</v>
      </c>
      <c r="J21078" s="4">
        <v>44959.104166666664</v>
      </c>
      <c r="K21078" s="4">
        <v>44964.166666666664</v>
      </c>
      <c r="L21078" s="4">
        <v>44965.166666666664</v>
      </c>
      <c r="M21078" t="s">
        <v>61275</v>
      </c>
      <c r="N21078" s="3" t="s">
        <v>17</v>
      </c>
      <c r="P21078" t="s">
        <v>16</v>
      </c>
    </row>
    <row r="21079" spans="1:16">
      <c r="A21079" t="s">
        <v>61276</v>
      </c>
      <c r="B21079" t="s">
        <v>61277</v>
      </c>
      <c r="C21079" t="s">
        <v>60805</v>
      </c>
      <c r="D21079">
        <v>442908</v>
      </c>
      <c r="G21079">
        <v>5979009</v>
      </c>
      <c r="H21079">
        <v>5600</v>
      </c>
      <c r="I21079">
        <v>60000</v>
      </c>
      <c r="J21079" s="4">
        <v>44959.125</v>
      </c>
      <c r="K21079" s="4">
        <v>44964.166666666664</v>
      </c>
      <c r="L21079" s="4">
        <v>44965.166666666664</v>
      </c>
      <c r="M21079" t="s">
        <v>61278</v>
      </c>
      <c r="N21079" s="3" t="s">
        <v>17</v>
      </c>
      <c r="P21079" t="s">
        <v>16</v>
      </c>
    </row>
    <row r="21080" spans="1:16">
      <c r="A21080" t="s">
        <v>61279</v>
      </c>
      <c r="B21080" t="s">
        <v>61280</v>
      </c>
      <c r="C21080" t="s">
        <v>60805</v>
      </c>
      <c r="D21080">
        <v>442908</v>
      </c>
      <c r="G21080">
        <v>5979009</v>
      </c>
      <c r="H21080">
        <v>5600</v>
      </c>
      <c r="I21080">
        <v>60000</v>
      </c>
      <c r="J21080" s="4">
        <v>44944.048611111109</v>
      </c>
      <c r="K21080" s="4">
        <v>44950.166666666664</v>
      </c>
      <c r="L21080" s="4">
        <v>44951.166666666664</v>
      </c>
      <c r="M21080" t="s">
        <v>61281</v>
      </c>
      <c r="N21080" s="3" t="s">
        <v>17</v>
      </c>
      <c r="P21080" t="s">
        <v>16</v>
      </c>
    </row>
    <row r="21081" spans="1:16">
      <c r="A21081" t="s">
        <v>61282</v>
      </c>
      <c r="B21081" t="s">
        <v>61283</v>
      </c>
      <c r="C21081" t="s">
        <v>60805</v>
      </c>
      <c r="D21081">
        <v>442908</v>
      </c>
      <c r="G21081">
        <v>5979009</v>
      </c>
      <c r="H21081">
        <v>5600</v>
      </c>
      <c r="I21081">
        <v>60000</v>
      </c>
      <c r="J21081" s="4">
        <v>44953.458333333336</v>
      </c>
      <c r="K21081" s="4">
        <v>44958.166666666664</v>
      </c>
      <c r="L21081" s="4">
        <v>44959.166666666664</v>
      </c>
      <c r="M21081" t="s">
        <v>61284</v>
      </c>
      <c r="N21081" s="3" t="s">
        <v>17</v>
      </c>
      <c r="P21081" t="s">
        <v>16</v>
      </c>
    </row>
    <row r="21082" spans="1:16">
      <c r="A21082" t="s">
        <v>61285</v>
      </c>
      <c r="B21082" t="s">
        <v>61286</v>
      </c>
      <c r="C21082" t="s">
        <v>60805</v>
      </c>
      <c r="D21082">
        <v>412403</v>
      </c>
      <c r="G21082">
        <v>2805098</v>
      </c>
      <c r="H21082">
        <v>0</v>
      </c>
      <c r="I21082">
        <v>28050</v>
      </c>
      <c r="J21082" s="4">
        <v>45054.208333333336</v>
      </c>
      <c r="K21082" s="4">
        <v>45058.208333333336</v>
      </c>
      <c r="L21082" s="4">
        <v>45061.5</v>
      </c>
      <c r="M21082" t="s">
        <v>61287</v>
      </c>
      <c r="N21082" s="3" t="s">
        <v>17</v>
      </c>
      <c r="P21082" t="s">
        <v>16</v>
      </c>
    </row>
    <row r="21083" spans="1:16">
      <c r="A21083" t="s">
        <v>61288</v>
      </c>
      <c r="B21083" t="s">
        <v>61289</v>
      </c>
      <c r="C21083" t="s">
        <v>60805</v>
      </c>
      <c r="D21083">
        <v>412403</v>
      </c>
      <c r="G21083">
        <v>2805098</v>
      </c>
      <c r="H21083">
        <v>1180</v>
      </c>
      <c r="I21083">
        <v>28050</v>
      </c>
      <c r="J21083" s="4">
        <v>45037.041666666664</v>
      </c>
      <c r="K21083" s="4">
        <v>45043.208333333336</v>
      </c>
      <c r="L21083" s="4">
        <v>45044.5</v>
      </c>
      <c r="M21083" t="s">
        <v>61290</v>
      </c>
      <c r="N21083" s="3" t="s">
        <v>17</v>
      </c>
      <c r="P21083" t="s">
        <v>16</v>
      </c>
    </row>
    <row r="21084" spans="1:16">
      <c r="A21084" t="s">
        <v>61291</v>
      </c>
      <c r="B21084" t="s">
        <v>61292</v>
      </c>
      <c r="C21084" t="s">
        <v>60805</v>
      </c>
      <c r="D21084">
        <v>402301</v>
      </c>
      <c r="G21084">
        <v>200830720</v>
      </c>
      <c r="H21084" s="5">
        <v>29500</v>
      </c>
      <c r="I21084" s="5">
        <v>1004200</v>
      </c>
      <c r="J21084" s="4">
        <v>44904.114583333336</v>
      </c>
      <c r="K21084" s="4">
        <v>44909.208333333336</v>
      </c>
      <c r="L21084" s="4">
        <v>44910.208333333336</v>
      </c>
      <c r="M21084" t="s">
        <v>61293</v>
      </c>
      <c r="N21084" s="3" t="s">
        <v>17</v>
      </c>
      <c r="P21084" t="s">
        <v>16</v>
      </c>
    </row>
    <row r="21085" spans="1:16">
      <c r="A21085" t="s">
        <v>61291</v>
      </c>
      <c r="B21085" t="s">
        <v>61292</v>
      </c>
      <c r="C21085" t="s">
        <v>60805</v>
      </c>
      <c r="D21085">
        <v>402301</v>
      </c>
      <c r="G21085">
        <v>200830720</v>
      </c>
      <c r="H21085" s="5">
        <v>29500</v>
      </c>
      <c r="I21085" s="5">
        <v>1004200</v>
      </c>
      <c r="J21085" s="4">
        <v>44904.114583333336</v>
      </c>
      <c r="K21085" s="4">
        <v>44909.208333333336</v>
      </c>
      <c r="L21085" s="4">
        <v>44910.208333333336</v>
      </c>
      <c r="M21085" t="s">
        <v>61293</v>
      </c>
      <c r="N21085" s="3" t="s">
        <v>17</v>
      </c>
      <c r="P21085" t="s">
        <v>16</v>
      </c>
    </row>
    <row r="21086" spans="1:16">
      <c r="A21086" t="s">
        <v>61294</v>
      </c>
      <c r="B21086" t="s">
        <v>61295</v>
      </c>
      <c r="C21086" t="s">
        <v>60805</v>
      </c>
      <c r="D21086">
        <v>444107</v>
      </c>
      <c r="G21086">
        <v>21667437</v>
      </c>
      <c r="H21086">
        <v>11800</v>
      </c>
      <c r="I21086">
        <v>108500</v>
      </c>
      <c r="J21086" s="4">
        <v>45041.041666666664</v>
      </c>
      <c r="K21086" s="4">
        <v>45052.208333333336</v>
      </c>
      <c r="L21086" s="4">
        <v>45054.0625</v>
      </c>
      <c r="M21086" t="s">
        <v>61296</v>
      </c>
      <c r="N21086" s="3" t="s">
        <v>17</v>
      </c>
      <c r="P21086" t="s">
        <v>16</v>
      </c>
    </row>
    <row r="21087" spans="1:16">
      <c r="A21087" t="s">
        <v>61297</v>
      </c>
      <c r="B21087" t="s">
        <v>61298</v>
      </c>
      <c r="C21087" t="s">
        <v>60805</v>
      </c>
      <c r="D21087">
        <v>415604</v>
      </c>
      <c r="G21087">
        <v>0</v>
      </c>
      <c r="H21087" s="5">
        <v>59000</v>
      </c>
      <c r="I21087" s="5">
        <v>2679506</v>
      </c>
      <c r="J21087" s="4">
        <v>44904.458333333336</v>
      </c>
      <c r="K21087" s="4">
        <v>44912.208333333336</v>
      </c>
      <c r="L21087" s="4">
        <v>44914.458333333336</v>
      </c>
      <c r="M21087" t="s">
        <v>61299</v>
      </c>
      <c r="N21087" s="3" t="s">
        <v>17</v>
      </c>
      <c r="P21087" t="s">
        <v>16</v>
      </c>
    </row>
    <row r="21088" spans="1:16">
      <c r="A21088" t="s">
        <v>61300</v>
      </c>
      <c r="B21088" t="s">
        <v>61301</v>
      </c>
      <c r="C21088" t="s">
        <v>60805</v>
      </c>
      <c r="D21088">
        <v>421301</v>
      </c>
      <c r="G21088">
        <v>147506913</v>
      </c>
      <c r="H21088">
        <v>29500</v>
      </c>
      <c r="I21088">
        <v>737540</v>
      </c>
      <c r="J21088" s="4">
        <v>44898.072916666664</v>
      </c>
      <c r="K21088" s="4">
        <v>44903.166666666664</v>
      </c>
      <c r="L21088" s="4">
        <v>44905.5</v>
      </c>
      <c r="M21088" t="s">
        <v>61302</v>
      </c>
      <c r="N21088" s="3" t="s">
        <v>17</v>
      </c>
      <c r="P21088" t="s">
        <v>16</v>
      </c>
    </row>
    <row r="21089" spans="1:16">
      <c r="A21089" t="s">
        <v>61303</v>
      </c>
      <c r="B21089" t="s">
        <v>61304</v>
      </c>
      <c r="C21089" t="s">
        <v>60805</v>
      </c>
      <c r="D21089">
        <v>442702</v>
      </c>
      <c r="G21089">
        <v>7066636</v>
      </c>
      <c r="H21089">
        <v>5600</v>
      </c>
      <c r="I21089">
        <v>70700</v>
      </c>
      <c r="J21089" s="4">
        <v>44944.458333333336</v>
      </c>
      <c r="K21089" s="4">
        <v>44950.166666666664</v>
      </c>
      <c r="L21089" s="4">
        <v>44951.166666666664</v>
      </c>
      <c r="M21089" t="s">
        <v>61305</v>
      </c>
      <c r="N21089" s="3" t="s">
        <v>17</v>
      </c>
      <c r="P21089" t="s">
        <v>16</v>
      </c>
    </row>
    <row r="21090" spans="1:16">
      <c r="A21090" s="6" t="s">
        <v>61306</v>
      </c>
      <c r="B21090" t="s">
        <v>61307</v>
      </c>
      <c r="C21090" t="s">
        <v>60805</v>
      </c>
      <c r="D21090">
        <v>444707</v>
      </c>
      <c r="G21090">
        <v>3583219</v>
      </c>
      <c r="H21090">
        <v>4720</v>
      </c>
      <c r="I21090">
        <v>36000</v>
      </c>
      <c r="J21090" s="4">
        <v>45071.5</v>
      </c>
      <c r="K21090" s="4">
        <v>45085.166666666664</v>
      </c>
      <c r="L21090" s="4">
        <v>45086.1875</v>
      </c>
      <c r="M21090" t="s">
        <v>61308</v>
      </c>
      <c r="N21090" s="3" t="s">
        <v>17</v>
      </c>
      <c r="P21090" t="s">
        <v>16</v>
      </c>
    </row>
    <row r="21091" spans="1:16">
      <c r="A21091" t="s">
        <v>61309</v>
      </c>
      <c r="B21091" t="s">
        <v>61310</v>
      </c>
      <c r="C21091" t="s">
        <v>60805</v>
      </c>
      <c r="D21091">
        <v>444601</v>
      </c>
      <c r="G21091">
        <v>2519744</v>
      </c>
      <c r="H21091">
        <v>4720</v>
      </c>
      <c r="I21091">
        <v>25200</v>
      </c>
      <c r="J21091" s="4">
        <v>44977.458333333336</v>
      </c>
      <c r="K21091" s="4">
        <v>44984.166666666664</v>
      </c>
      <c r="L21091" s="4">
        <v>44986.479166666664</v>
      </c>
      <c r="M21091" t="s">
        <v>61311</v>
      </c>
      <c r="N21091" s="3" t="s">
        <v>17</v>
      </c>
      <c r="P21091" t="s">
        <v>16</v>
      </c>
    </row>
    <row r="21092" spans="1:16">
      <c r="A21092" t="s">
        <v>61312</v>
      </c>
      <c r="B21092" t="s">
        <v>61313</v>
      </c>
      <c r="C21092" t="s">
        <v>60805</v>
      </c>
      <c r="D21092">
        <v>444601</v>
      </c>
      <c r="G21092">
        <v>2519744</v>
      </c>
      <c r="H21092">
        <v>4720</v>
      </c>
      <c r="I21092">
        <v>25200</v>
      </c>
      <c r="J21092" s="4">
        <v>44956.083333333336</v>
      </c>
      <c r="K21092" s="4">
        <v>44970.166666666664</v>
      </c>
      <c r="L21092" s="4">
        <v>44972.458333333336</v>
      </c>
      <c r="M21092" t="s">
        <v>61314</v>
      </c>
      <c r="N21092" s="3" t="s">
        <v>17</v>
      </c>
      <c r="P21092" t="s">
        <v>16</v>
      </c>
    </row>
    <row r="21093" spans="1:16">
      <c r="A21093" t="s">
        <v>61315</v>
      </c>
      <c r="B21093" t="s">
        <v>61316</v>
      </c>
      <c r="C21093" t="s">
        <v>60805</v>
      </c>
      <c r="D21093">
        <v>444606</v>
      </c>
      <c r="G21093">
        <v>1471207</v>
      </c>
      <c r="H21093">
        <v>2360</v>
      </c>
      <c r="I21093">
        <v>14800</v>
      </c>
      <c r="J21093" s="4">
        <v>44931.458333333336</v>
      </c>
      <c r="K21093" s="4">
        <v>44945.166666666664</v>
      </c>
      <c r="L21093" s="4">
        <v>44946.1875</v>
      </c>
      <c r="M21093" t="s">
        <v>61317</v>
      </c>
      <c r="N21093" s="3" t="s">
        <v>17</v>
      </c>
      <c r="P21093" t="s">
        <v>16</v>
      </c>
    </row>
    <row r="21094" spans="1:16">
      <c r="A21094" t="s">
        <v>61318</v>
      </c>
      <c r="B21094" t="s">
        <v>61319</v>
      </c>
      <c r="C21094" t="s">
        <v>60805</v>
      </c>
      <c r="D21094">
        <v>444606</v>
      </c>
      <c r="G21094">
        <v>1885739</v>
      </c>
      <c r="H21094">
        <v>2360</v>
      </c>
      <c r="I21094">
        <v>18900</v>
      </c>
      <c r="J21094" s="4">
        <v>44931.458333333336</v>
      </c>
      <c r="K21094" s="4">
        <v>44945.166666666664</v>
      </c>
      <c r="L21094" s="4">
        <v>44946.1875</v>
      </c>
      <c r="M21094" t="s">
        <v>61320</v>
      </c>
      <c r="N21094" s="3" t="s">
        <v>17</v>
      </c>
      <c r="P21094" t="s">
        <v>16</v>
      </c>
    </row>
    <row r="21095" spans="1:16">
      <c r="A21095" t="s">
        <v>61321</v>
      </c>
      <c r="B21095" t="s">
        <v>61322</v>
      </c>
      <c r="C21095" t="s">
        <v>60805</v>
      </c>
      <c r="D21095">
        <v>444602</v>
      </c>
      <c r="G21095">
        <v>16699190</v>
      </c>
      <c r="H21095">
        <v>5900</v>
      </c>
      <c r="I21095">
        <v>167000</v>
      </c>
      <c r="J21095" s="4">
        <v>45076.125</v>
      </c>
      <c r="K21095" s="4">
        <v>45096.166666666664</v>
      </c>
      <c r="L21095" s="4">
        <v>45097.1875</v>
      </c>
      <c r="M21095" t="s">
        <v>61323</v>
      </c>
      <c r="N21095" s="3" t="s">
        <v>17</v>
      </c>
      <c r="P21095" t="s">
        <v>16</v>
      </c>
    </row>
    <row r="21096" spans="1:16">
      <c r="A21096" t="s">
        <v>61324</v>
      </c>
      <c r="B21096" t="s">
        <v>61325</v>
      </c>
      <c r="C21096" t="s">
        <v>60805</v>
      </c>
      <c r="D21096">
        <v>444601</v>
      </c>
      <c r="G21096">
        <v>2204604</v>
      </c>
      <c r="H21096">
        <v>4720</v>
      </c>
      <c r="I21096">
        <v>22500</v>
      </c>
      <c r="J21096" s="4">
        <v>44964.458333333336</v>
      </c>
      <c r="K21096" s="4">
        <v>44978.166666666664</v>
      </c>
      <c r="L21096" s="4">
        <v>44979.1875</v>
      </c>
      <c r="M21096" t="s">
        <v>61326</v>
      </c>
      <c r="N21096" s="3" t="s">
        <v>17</v>
      </c>
      <c r="P21096" t="s">
        <v>16</v>
      </c>
    </row>
    <row r="21097" spans="1:16">
      <c r="A21097" t="s">
        <v>61327</v>
      </c>
      <c r="B21097" t="s">
        <v>61328</v>
      </c>
      <c r="C21097" t="s">
        <v>60805</v>
      </c>
      <c r="D21097">
        <v>400601</v>
      </c>
      <c r="G21097">
        <v>4799715</v>
      </c>
      <c r="H21097">
        <v>1180</v>
      </c>
      <c r="I21097">
        <v>47997</v>
      </c>
      <c r="J21097" s="4">
        <v>45058.041666666664</v>
      </c>
      <c r="K21097" s="4">
        <v>45072.208333333336</v>
      </c>
      <c r="L21097" s="4">
        <v>45075.125</v>
      </c>
      <c r="M21097" t="s">
        <v>61329</v>
      </c>
      <c r="N21097" s="3" t="s">
        <v>17</v>
      </c>
      <c r="P21097" t="s">
        <v>16</v>
      </c>
    </row>
    <row r="21098" spans="1:16">
      <c r="A21098" t="s">
        <v>61330</v>
      </c>
      <c r="B21098" t="s">
        <v>61331</v>
      </c>
      <c r="C21098" t="s">
        <v>60805</v>
      </c>
      <c r="D21098">
        <v>444601</v>
      </c>
      <c r="G21098">
        <v>1485135</v>
      </c>
      <c r="H21098">
        <v>2360</v>
      </c>
      <c r="I21098">
        <v>15000</v>
      </c>
      <c r="J21098" s="4">
        <v>44981.458333333336</v>
      </c>
      <c r="K21098" s="4">
        <v>44988.166666666664</v>
      </c>
      <c r="L21098" s="4">
        <v>44991.458333333336</v>
      </c>
      <c r="M21098" t="s">
        <v>61332</v>
      </c>
      <c r="N21098" s="3" t="s">
        <v>17</v>
      </c>
      <c r="P21098" t="s">
        <v>16</v>
      </c>
    </row>
    <row r="21099" spans="1:16">
      <c r="A21099" t="s">
        <v>61333</v>
      </c>
      <c r="B21099" t="s">
        <v>61334</v>
      </c>
      <c r="C21099" t="s">
        <v>60805</v>
      </c>
      <c r="D21099">
        <v>444601</v>
      </c>
      <c r="G21099">
        <v>1080764</v>
      </c>
      <c r="H21099">
        <v>2360</v>
      </c>
      <c r="I21099">
        <v>11000</v>
      </c>
      <c r="J21099" s="4">
        <v>44981.458333333336</v>
      </c>
      <c r="K21099" s="4">
        <v>44988.166666666664</v>
      </c>
      <c r="L21099" s="4">
        <v>44991.458333333336</v>
      </c>
      <c r="M21099" t="s">
        <v>61335</v>
      </c>
      <c r="N21099" s="3" t="s">
        <v>17</v>
      </c>
      <c r="P21099" t="s">
        <v>16</v>
      </c>
    </row>
    <row r="21100" spans="1:16">
      <c r="A21100" t="s">
        <v>61336</v>
      </c>
      <c r="B21100" t="s">
        <v>61337</v>
      </c>
      <c r="C21100" t="s">
        <v>60805</v>
      </c>
      <c r="D21100">
        <v>444803</v>
      </c>
      <c r="G21100">
        <v>3592695</v>
      </c>
      <c r="H21100">
        <v>4720</v>
      </c>
      <c r="I21100">
        <v>36000</v>
      </c>
      <c r="J21100" s="4">
        <v>45016.458333333336</v>
      </c>
      <c r="K21100" s="4">
        <v>45031.166666666664</v>
      </c>
      <c r="L21100" s="4">
        <v>45033.458333333336</v>
      </c>
      <c r="M21100" t="s">
        <v>61338</v>
      </c>
      <c r="N21100" s="3" t="s">
        <v>17</v>
      </c>
      <c r="P21100" t="s">
        <v>16</v>
      </c>
    </row>
    <row r="21101" spans="1:16">
      <c r="A21101" t="s">
        <v>61339</v>
      </c>
      <c r="B21101" t="s">
        <v>61340</v>
      </c>
      <c r="C21101" t="s">
        <v>60805</v>
      </c>
      <c r="D21101">
        <v>444601</v>
      </c>
      <c r="G21101">
        <v>3381360</v>
      </c>
      <c r="H21101">
        <v>4720</v>
      </c>
      <c r="I21101">
        <v>34000</v>
      </c>
      <c r="J21101" s="4">
        <v>44977.458333333336</v>
      </c>
      <c r="K21101" s="4">
        <v>44984.166666666664</v>
      </c>
      <c r="L21101" s="4">
        <v>44986.479166666664</v>
      </c>
      <c r="M21101" t="s">
        <v>61341</v>
      </c>
      <c r="N21101" s="3" t="s">
        <v>17</v>
      </c>
      <c r="P21101" t="s">
        <v>16</v>
      </c>
    </row>
    <row r="21102" spans="1:16">
      <c r="A21102" t="s">
        <v>61342</v>
      </c>
      <c r="B21102" t="s">
        <v>61343</v>
      </c>
      <c r="C21102" t="s">
        <v>60805</v>
      </c>
      <c r="D21102">
        <v>441601</v>
      </c>
      <c r="G21102">
        <v>2404874</v>
      </c>
      <c r="H21102">
        <v>1120</v>
      </c>
      <c r="I21102">
        <v>24100</v>
      </c>
      <c r="J21102" s="4">
        <v>45006.458333333336</v>
      </c>
      <c r="K21102" s="4">
        <v>45013.125</v>
      </c>
      <c r="L21102" s="4">
        <v>45016.166666666664</v>
      </c>
      <c r="M21102" t="s">
        <v>61344</v>
      </c>
      <c r="N21102" s="3" t="s">
        <v>17</v>
      </c>
      <c r="P21102" t="s">
        <v>16</v>
      </c>
    </row>
    <row r="21103" spans="1:16">
      <c r="A21103" t="s">
        <v>61345</v>
      </c>
      <c r="B21103" t="s">
        <v>61346</v>
      </c>
      <c r="C21103" t="s">
        <v>60805</v>
      </c>
      <c r="D21103">
        <v>441614</v>
      </c>
      <c r="G21103">
        <v>2404874</v>
      </c>
      <c r="H21103">
        <v>1120</v>
      </c>
      <c r="I21103">
        <v>24100</v>
      </c>
      <c r="J21103" s="4">
        <v>44972.458333333336</v>
      </c>
      <c r="K21103" s="4">
        <v>44986.125</v>
      </c>
      <c r="L21103" s="4">
        <v>44987.166666666664</v>
      </c>
      <c r="M21103" t="s">
        <v>61347</v>
      </c>
      <c r="N21103" s="3" t="s">
        <v>17</v>
      </c>
      <c r="P21103" t="s">
        <v>16</v>
      </c>
    </row>
    <row r="21104" spans="1:16">
      <c r="A21104" t="s">
        <v>61348</v>
      </c>
      <c r="B21104" t="s">
        <v>61349</v>
      </c>
      <c r="C21104" t="s">
        <v>60805</v>
      </c>
      <c r="D21104">
        <v>400702</v>
      </c>
      <c r="G21104">
        <v>12438900</v>
      </c>
      <c r="H21104">
        <v>5900</v>
      </c>
      <c r="I21104">
        <v>124500</v>
      </c>
      <c r="J21104" s="4">
        <v>45048.041666666664</v>
      </c>
      <c r="K21104" s="4">
        <v>45063.166666666664</v>
      </c>
      <c r="L21104" s="4">
        <v>45065.458333333336</v>
      </c>
      <c r="M21104" t="s">
        <v>61350</v>
      </c>
      <c r="N21104" s="3" t="s">
        <v>17</v>
      </c>
      <c r="P21104" t="s">
        <v>16</v>
      </c>
    </row>
    <row r="21105" spans="1:16">
      <c r="A21105" t="s">
        <v>61351</v>
      </c>
      <c r="B21105" t="s">
        <v>61352</v>
      </c>
      <c r="C21105" t="s">
        <v>60805</v>
      </c>
      <c r="D21105">
        <v>400702</v>
      </c>
      <c r="G21105">
        <v>12438900</v>
      </c>
      <c r="H21105">
        <v>5900</v>
      </c>
      <c r="I21105">
        <v>124500</v>
      </c>
      <c r="J21105" s="4">
        <v>45014.083333333336</v>
      </c>
      <c r="K21105" s="4">
        <v>45040.208333333336</v>
      </c>
      <c r="L21105" s="4">
        <v>45042.458333333336</v>
      </c>
      <c r="M21105" t="s">
        <v>61353</v>
      </c>
      <c r="N21105" s="3" t="s">
        <v>17</v>
      </c>
      <c r="P21105" t="s">
        <v>16</v>
      </c>
    </row>
    <row r="21106" spans="1:16">
      <c r="A21106" t="s">
        <v>61354</v>
      </c>
      <c r="B21106" t="s">
        <v>61355</v>
      </c>
      <c r="C21106" t="s">
        <v>60805</v>
      </c>
      <c r="D21106">
        <v>444105</v>
      </c>
      <c r="G21106">
        <v>3487536</v>
      </c>
      <c r="H21106">
        <v>1180</v>
      </c>
      <c r="I21106">
        <v>34875</v>
      </c>
      <c r="J21106" s="4">
        <v>44967.513888888891</v>
      </c>
      <c r="K21106" s="4">
        <v>44979.208333333336</v>
      </c>
      <c r="L21106" s="4">
        <v>44981.5</v>
      </c>
      <c r="M21106" t="s">
        <v>61356</v>
      </c>
      <c r="N21106" s="3" t="s">
        <v>17</v>
      </c>
      <c r="P21106" t="s">
        <v>16</v>
      </c>
    </row>
    <row r="21107" spans="1:16">
      <c r="A21107" t="s">
        <v>61357</v>
      </c>
      <c r="B21107" t="s">
        <v>61358</v>
      </c>
      <c r="C21107" t="s">
        <v>60805</v>
      </c>
      <c r="D21107">
        <v>444105</v>
      </c>
      <c r="G21107">
        <v>1445184</v>
      </c>
      <c r="H21107">
        <v>1180</v>
      </c>
      <c r="I21107">
        <v>14500</v>
      </c>
      <c r="J21107" s="4">
        <v>44984.5</v>
      </c>
      <c r="K21107" s="4">
        <v>44995.208333333336</v>
      </c>
      <c r="L21107" s="4">
        <v>44998.041666666664</v>
      </c>
      <c r="M21107" t="s">
        <v>61359</v>
      </c>
      <c r="N21107" s="3" t="s">
        <v>17</v>
      </c>
      <c r="P21107" t="s">
        <v>16</v>
      </c>
    </row>
    <row r="21108" spans="1:16">
      <c r="A21108" t="s">
        <v>61360</v>
      </c>
      <c r="B21108" t="s">
        <v>61361</v>
      </c>
      <c r="C21108" t="s">
        <v>60805</v>
      </c>
      <c r="D21108">
        <v>444404</v>
      </c>
      <c r="G21108">
        <v>4800610</v>
      </c>
      <c r="H21108">
        <v>1180</v>
      </c>
      <c r="I21108">
        <v>48010</v>
      </c>
      <c r="J21108" s="4">
        <v>44967.513888888891</v>
      </c>
      <c r="K21108" s="4">
        <v>44979.208333333336</v>
      </c>
      <c r="L21108" s="4">
        <v>44981.5</v>
      </c>
      <c r="M21108" t="s">
        <v>61362</v>
      </c>
      <c r="N21108" s="3" t="s">
        <v>17</v>
      </c>
      <c r="P21108" t="s">
        <v>16</v>
      </c>
    </row>
    <row r="21109" spans="1:16">
      <c r="A21109" t="s">
        <v>61363</v>
      </c>
      <c r="B21109" t="s">
        <v>61364</v>
      </c>
      <c r="C21109" t="s">
        <v>60805</v>
      </c>
      <c r="D21109">
        <v>410201</v>
      </c>
      <c r="G21109">
        <v>10399758</v>
      </c>
      <c r="H21109">
        <v>5900</v>
      </c>
      <c r="I21109">
        <v>104000</v>
      </c>
      <c r="J21109" s="4">
        <v>45061.229166666664</v>
      </c>
      <c r="K21109" s="4">
        <v>45076.208333333336</v>
      </c>
      <c r="L21109" s="4">
        <v>45078.458333333336</v>
      </c>
      <c r="M21109" t="s">
        <v>61365</v>
      </c>
      <c r="N21109" s="3" t="s">
        <v>17</v>
      </c>
      <c r="P21109" t="s">
        <v>16</v>
      </c>
    </row>
    <row r="21110" spans="1:16">
      <c r="A21110" t="s">
        <v>61366</v>
      </c>
      <c r="B21110" t="s">
        <v>61367</v>
      </c>
      <c r="C21110" t="s">
        <v>60805</v>
      </c>
      <c r="D21110">
        <v>440001</v>
      </c>
      <c r="G21110">
        <v>3409673</v>
      </c>
      <c r="H21110">
        <v>1180</v>
      </c>
      <c r="I21110">
        <v>34100</v>
      </c>
      <c r="J21110" s="4">
        <v>44942.458333333336</v>
      </c>
      <c r="K21110" s="4">
        <v>44951.083333333336</v>
      </c>
      <c r="L21110" s="4">
        <v>44953.125</v>
      </c>
      <c r="M21110" t="s">
        <v>61368</v>
      </c>
      <c r="N21110" s="3" t="s">
        <v>17</v>
      </c>
      <c r="P21110" t="s">
        <v>16</v>
      </c>
    </row>
    <row r="21111" spans="1:16">
      <c r="A21111" t="s">
        <v>61369</v>
      </c>
      <c r="B21111" t="s">
        <v>61370</v>
      </c>
      <c r="C21111" t="s">
        <v>60805</v>
      </c>
      <c r="D21111">
        <v>445001</v>
      </c>
      <c r="G21111">
        <v>2875105</v>
      </c>
      <c r="H21111">
        <v>1180</v>
      </c>
      <c r="I21111">
        <v>28800</v>
      </c>
      <c r="J21111" s="4">
        <v>45037.520833333336</v>
      </c>
      <c r="K21111" s="4">
        <v>45043.208333333336</v>
      </c>
      <c r="L21111" s="4">
        <v>45048.5</v>
      </c>
      <c r="M21111" t="s">
        <v>61371</v>
      </c>
      <c r="N21111" s="3" t="s">
        <v>17</v>
      </c>
      <c r="P21111" t="s">
        <v>16</v>
      </c>
    </row>
    <row r="21112" spans="1:16">
      <c r="A21112" t="s">
        <v>61372</v>
      </c>
      <c r="B21112" t="s">
        <v>61373</v>
      </c>
      <c r="C21112" t="s">
        <v>60805</v>
      </c>
      <c r="D21112">
        <v>445001</v>
      </c>
      <c r="G21112">
        <v>2875105</v>
      </c>
      <c r="H21112">
        <v>1180</v>
      </c>
      <c r="I21112">
        <v>28800</v>
      </c>
      <c r="J21112" s="4">
        <v>44981.416666666664</v>
      </c>
      <c r="K21112" s="4">
        <v>44988.208333333336</v>
      </c>
      <c r="L21112" s="4">
        <v>44991.5</v>
      </c>
      <c r="M21112" t="s">
        <v>61374</v>
      </c>
      <c r="N21112" s="3" t="s">
        <v>17</v>
      </c>
      <c r="P21112" t="s">
        <v>16</v>
      </c>
    </row>
    <row r="21113" spans="1:16">
      <c r="A21113" t="s">
        <v>61375</v>
      </c>
      <c r="B21113" t="s">
        <v>61376</v>
      </c>
      <c r="C21113" t="s">
        <v>60805</v>
      </c>
      <c r="D21113">
        <v>445001</v>
      </c>
      <c r="G21113">
        <v>3332815</v>
      </c>
      <c r="H21113">
        <v>4480</v>
      </c>
      <c r="I21113">
        <v>33328</v>
      </c>
      <c r="J21113" s="4">
        <v>44932.416666666664</v>
      </c>
      <c r="K21113" s="4">
        <v>44939.208333333336</v>
      </c>
      <c r="L21113" s="4">
        <v>44942.5</v>
      </c>
      <c r="M21113" t="s">
        <v>61377</v>
      </c>
      <c r="N21113" s="3" t="s">
        <v>17</v>
      </c>
      <c r="P21113" t="s">
        <v>16</v>
      </c>
    </row>
    <row r="21114" spans="1:16">
      <c r="A21114" t="s">
        <v>61378</v>
      </c>
      <c r="B21114" t="s">
        <v>61379</v>
      </c>
      <c r="C21114" t="s">
        <v>60805</v>
      </c>
      <c r="D21114">
        <v>445001</v>
      </c>
      <c r="G21114">
        <v>2875105</v>
      </c>
      <c r="H21114">
        <v>1180</v>
      </c>
      <c r="I21114">
        <v>28800</v>
      </c>
      <c r="J21114" s="4">
        <v>44925.416666666664</v>
      </c>
      <c r="K21114" s="4">
        <v>44939.208333333336</v>
      </c>
      <c r="L21114" s="4">
        <v>44942.5</v>
      </c>
      <c r="M21114" t="s">
        <v>61380</v>
      </c>
      <c r="N21114" s="3" t="s">
        <v>17</v>
      </c>
      <c r="P21114" t="s">
        <v>16</v>
      </c>
    </row>
    <row r="21115" spans="1:16">
      <c r="A21115" t="s">
        <v>61381</v>
      </c>
      <c r="B21115" t="s">
        <v>61382</v>
      </c>
      <c r="C21115" t="s">
        <v>60805</v>
      </c>
      <c r="D21115">
        <v>442908</v>
      </c>
      <c r="G21115">
        <v>3648127</v>
      </c>
      <c r="H21115">
        <v>5600</v>
      </c>
      <c r="I21115">
        <v>36500</v>
      </c>
      <c r="J21115" s="4">
        <v>44953.520833333336</v>
      </c>
      <c r="K21115" s="4">
        <v>44958.166666666664</v>
      </c>
      <c r="L21115" s="4">
        <v>44959.166666666664</v>
      </c>
      <c r="M21115" t="s">
        <v>61383</v>
      </c>
      <c r="N21115" s="3" t="s">
        <v>17</v>
      </c>
      <c r="P21115" t="s">
        <v>16</v>
      </c>
    </row>
    <row r="21116" spans="1:16">
      <c r="A21116" t="s">
        <v>61381</v>
      </c>
      <c r="B21116" t="s">
        <v>61384</v>
      </c>
      <c r="C21116" t="s">
        <v>60805</v>
      </c>
      <c r="D21116">
        <v>442908</v>
      </c>
      <c r="G21116">
        <v>3648127</v>
      </c>
      <c r="H21116">
        <v>5600</v>
      </c>
      <c r="I21116">
        <v>36500</v>
      </c>
      <c r="J21116" s="4">
        <v>44944.239583333336</v>
      </c>
      <c r="K21116" s="4">
        <v>44950.243055555555</v>
      </c>
      <c r="L21116" s="4">
        <v>44951.243055555555</v>
      </c>
      <c r="M21116" t="s">
        <v>61385</v>
      </c>
      <c r="N21116" s="3" t="s">
        <v>17</v>
      </c>
      <c r="P21116" t="s">
        <v>16</v>
      </c>
    </row>
    <row r="21117" spans="1:16">
      <c r="A21117" t="s">
        <v>61386</v>
      </c>
      <c r="B21117" t="s">
        <v>61387</v>
      </c>
      <c r="C21117" t="s">
        <v>60805</v>
      </c>
      <c r="D21117">
        <v>442908</v>
      </c>
      <c r="G21117">
        <v>3648127</v>
      </c>
      <c r="H21117">
        <v>5600</v>
      </c>
      <c r="I21117">
        <v>36500</v>
      </c>
      <c r="J21117" s="4">
        <v>44959.270833333336</v>
      </c>
      <c r="K21117" s="4">
        <v>44964.270833333336</v>
      </c>
      <c r="L21117" s="4">
        <v>44965.270833333336</v>
      </c>
      <c r="M21117" t="s">
        <v>61388</v>
      </c>
      <c r="N21117" s="3" t="s">
        <v>17</v>
      </c>
      <c r="P21117" t="s">
        <v>16</v>
      </c>
    </row>
    <row r="21118" spans="1:16">
      <c r="A21118" t="s">
        <v>61389</v>
      </c>
      <c r="B21118" t="s">
        <v>61390</v>
      </c>
      <c r="C21118" t="s">
        <v>60805</v>
      </c>
      <c r="D21118">
        <v>444601</v>
      </c>
      <c r="G21118">
        <v>3381360</v>
      </c>
      <c r="H21118">
        <v>4720</v>
      </c>
      <c r="I21118">
        <v>33900</v>
      </c>
      <c r="J21118" s="4">
        <v>44942.083333333336</v>
      </c>
      <c r="K21118" s="4">
        <v>44957.166666666664</v>
      </c>
      <c r="L21118" s="4">
        <v>44958.1875</v>
      </c>
      <c r="M21118" t="s">
        <v>61391</v>
      </c>
      <c r="N21118" s="3" t="s">
        <v>17</v>
      </c>
      <c r="P21118" t="s">
        <v>16</v>
      </c>
    </row>
    <row r="21119" spans="1:16">
      <c r="A21119" s="6" t="s">
        <v>61389</v>
      </c>
      <c r="B21119" t="s">
        <v>61392</v>
      </c>
      <c r="C21119" t="s">
        <v>60805</v>
      </c>
      <c r="D21119">
        <v>444601</v>
      </c>
      <c r="G21119">
        <v>3381360</v>
      </c>
      <c r="H21119">
        <v>4720</v>
      </c>
      <c r="I21119">
        <v>34000</v>
      </c>
      <c r="J21119" s="4">
        <v>45071.5</v>
      </c>
      <c r="K21119" s="4">
        <v>45085.166666666664</v>
      </c>
      <c r="L21119" s="4">
        <v>45086.1875</v>
      </c>
      <c r="M21119" t="s">
        <v>61393</v>
      </c>
      <c r="N21119" s="3" t="s">
        <v>17</v>
      </c>
      <c r="P21119" t="s">
        <v>16</v>
      </c>
    </row>
    <row r="21120" spans="1:16">
      <c r="A21120" s="6" t="s">
        <v>61394</v>
      </c>
      <c r="B21120" t="s">
        <v>61395</v>
      </c>
      <c r="C21120" t="s">
        <v>60805</v>
      </c>
      <c r="D21120">
        <v>444601</v>
      </c>
      <c r="G21120">
        <v>1479345</v>
      </c>
      <c r="H21120">
        <v>2360</v>
      </c>
      <c r="I21120">
        <v>15000</v>
      </c>
      <c r="J21120" s="4">
        <v>45071.5</v>
      </c>
      <c r="K21120" s="4">
        <v>45085.166666666664</v>
      </c>
      <c r="L21120" s="4">
        <v>45086.1875</v>
      </c>
      <c r="M21120" t="s">
        <v>61396</v>
      </c>
      <c r="N21120" s="3" t="s">
        <v>17</v>
      </c>
      <c r="P21120" t="s">
        <v>16</v>
      </c>
    </row>
    <row r="21121" spans="1:16">
      <c r="A21121" t="s">
        <v>61397</v>
      </c>
      <c r="B21121" t="s">
        <v>61398</v>
      </c>
      <c r="C21121" t="s">
        <v>60805</v>
      </c>
      <c r="D21121">
        <v>431605</v>
      </c>
      <c r="G21121">
        <v>2461310</v>
      </c>
      <c r="H21121">
        <v>1180</v>
      </c>
      <c r="I21121">
        <v>24613</v>
      </c>
      <c r="J21121" s="4">
        <v>45033.25</v>
      </c>
      <c r="K21121" s="4">
        <v>45040.125</v>
      </c>
      <c r="L21121" s="4">
        <v>45041.458333333336</v>
      </c>
      <c r="M21121" t="s">
        <v>61399</v>
      </c>
      <c r="N21121" s="3" t="s">
        <v>17</v>
      </c>
      <c r="P21121" t="s">
        <v>16</v>
      </c>
    </row>
    <row r="21122" spans="1:16">
      <c r="A21122" t="s">
        <v>61400</v>
      </c>
      <c r="B21122" t="s">
        <v>61401</v>
      </c>
      <c r="C21122" t="s">
        <v>60805</v>
      </c>
      <c r="D21122">
        <v>442908</v>
      </c>
      <c r="G21122">
        <v>1157839</v>
      </c>
      <c r="H21122">
        <v>1120</v>
      </c>
      <c r="I21122">
        <v>11600</v>
      </c>
      <c r="J21122" s="4">
        <v>44945.375</v>
      </c>
      <c r="K21122" s="4">
        <v>44950.166666666664</v>
      </c>
      <c r="L21122" s="4">
        <v>44951.166666666664</v>
      </c>
      <c r="M21122" t="s">
        <v>61402</v>
      </c>
      <c r="N21122" s="3" t="s">
        <v>17</v>
      </c>
      <c r="P21122" t="s">
        <v>16</v>
      </c>
    </row>
    <row r="21123" spans="1:16">
      <c r="A21123" t="s">
        <v>61400</v>
      </c>
      <c r="B21123" t="s">
        <v>61403</v>
      </c>
      <c r="C21123" t="s">
        <v>60805</v>
      </c>
      <c r="D21123">
        <v>442908</v>
      </c>
      <c r="G21123">
        <v>1157839</v>
      </c>
      <c r="H21123">
        <v>1120</v>
      </c>
      <c r="I21123">
        <v>11600</v>
      </c>
      <c r="J21123" s="4">
        <v>44953.0625</v>
      </c>
      <c r="K21123" s="4">
        <v>44958.166666666664</v>
      </c>
      <c r="L21123" s="4">
        <v>44959.166666666664</v>
      </c>
      <c r="M21123" t="s">
        <v>61404</v>
      </c>
      <c r="N21123" s="3" t="s">
        <v>17</v>
      </c>
      <c r="P21123" t="s">
        <v>16</v>
      </c>
    </row>
    <row r="21124" spans="1:16">
      <c r="A21124" t="s">
        <v>61405</v>
      </c>
      <c r="B21124" t="s">
        <v>61406</v>
      </c>
      <c r="C21124" t="s">
        <v>60805</v>
      </c>
      <c r="D21124">
        <v>442906</v>
      </c>
      <c r="G21124">
        <v>2953287</v>
      </c>
      <c r="H21124">
        <v>5600</v>
      </c>
      <c r="I21124">
        <v>29600</v>
      </c>
      <c r="J21124" s="4">
        <v>44944.1875</v>
      </c>
      <c r="K21124" s="4">
        <v>44950.1875</v>
      </c>
      <c r="L21124" s="4">
        <v>44951.1875</v>
      </c>
      <c r="M21124" t="s">
        <v>61407</v>
      </c>
      <c r="N21124" s="3" t="s">
        <v>17</v>
      </c>
      <c r="P21124" t="s">
        <v>16</v>
      </c>
    </row>
    <row r="21125" spans="1:16">
      <c r="A21125" t="s">
        <v>61408</v>
      </c>
      <c r="B21125" t="s">
        <v>61409</v>
      </c>
      <c r="C21125" t="s">
        <v>60805</v>
      </c>
      <c r="D21125">
        <v>416510</v>
      </c>
      <c r="G21125">
        <v>1151158</v>
      </c>
      <c r="H21125">
        <v>590</v>
      </c>
      <c r="I21125">
        <v>11600</v>
      </c>
      <c r="J21125" s="4">
        <v>44928.458333333336</v>
      </c>
      <c r="K21125" s="4">
        <v>44935.125</v>
      </c>
      <c r="L21125" s="4">
        <v>44936.166666666664</v>
      </c>
      <c r="M21125" t="s">
        <v>61410</v>
      </c>
      <c r="N21125" s="3" t="s">
        <v>17</v>
      </c>
      <c r="P21125" t="s">
        <v>16</v>
      </c>
    </row>
    <row r="21126" spans="1:16">
      <c r="A21126" t="s">
        <v>61411</v>
      </c>
      <c r="B21126" t="s">
        <v>61412</v>
      </c>
      <c r="C21126" t="s">
        <v>60805</v>
      </c>
      <c r="D21126">
        <v>413001</v>
      </c>
      <c r="G21126">
        <v>58128711</v>
      </c>
      <c r="H21126">
        <v>17700</v>
      </c>
      <c r="I21126">
        <v>290644</v>
      </c>
      <c r="J21126" s="4">
        <v>44928.125</v>
      </c>
      <c r="K21126" s="4">
        <v>44936.083333333336</v>
      </c>
      <c r="L21126" s="4">
        <v>44937.125</v>
      </c>
      <c r="M21126" t="s">
        <v>61413</v>
      </c>
      <c r="N21126" s="3" t="s">
        <v>17</v>
      </c>
      <c r="P21126" t="s">
        <v>16</v>
      </c>
    </row>
    <row r="21127" spans="1:16">
      <c r="A21127" t="s">
        <v>61414</v>
      </c>
      <c r="B21127" t="s">
        <v>61415</v>
      </c>
      <c r="C21127" t="s">
        <v>60805</v>
      </c>
      <c r="D21127">
        <v>425409</v>
      </c>
      <c r="G21127">
        <v>1001150132</v>
      </c>
      <c r="H21127">
        <v>59000</v>
      </c>
      <c r="I21127">
        <v>5006000</v>
      </c>
      <c r="J21127" s="4">
        <v>44900.416666666664</v>
      </c>
      <c r="K21127" s="4">
        <v>44924.208333333336</v>
      </c>
      <c r="L21127" s="4">
        <v>44925.229166666664</v>
      </c>
      <c r="M21127" t="s">
        <v>61416</v>
      </c>
      <c r="N21127" s="3" t="s">
        <v>17</v>
      </c>
      <c r="P21127" t="s">
        <v>16</v>
      </c>
    </row>
    <row r="21128" spans="1:16">
      <c r="A21128" t="s">
        <v>61417</v>
      </c>
      <c r="B21128" t="s">
        <v>61418</v>
      </c>
      <c r="C21128" t="s">
        <v>60805</v>
      </c>
      <c r="D21128">
        <v>425415</v>
      </c>
      <c r="G21128">
        <v>65818792</v>
      </c>
      <c r="H21128">
        <v>17700</v>
      </c>
      <c r="I21128">
        <v>329500</v>
      </c>
      <c r="J21128" s="4">
        <v>44896.416666666664</v>
      </c>
      <c r="K21128" s="4">
        <v>44914.208333333336</v>
      </c>
      <c r="L21128" s="4">
        <v>44915.229166666664</v>
      </c>
      <c r="M21128" t="s">
        <v>61419</v>
      </c>
      <c r="N21128" s="3" t="s">
        <v>17</v>
      </c>
      <c r="P21128" t="s">
        <v>16</v>
      </c>
    </row>
    <row r="21129" spans="1:16">
      <c r="A21129" t="s">
        <v>61420</v>
      </c>
      <c r="B21129" t="s">
        <v>61421</v>
      </c>
      <c r="C21129" t="s">
        <v>60805</v>
      </c>
      <c r="D21129">
        <v>412218</v>
      </c>
      <c r="G21129">
        <v>137978176</v>
      </c>
      <c r="H21129">
        <v>29500</v>
      </c>
      <c r="I21129">
        <v>689891</v>
      </c>
      <c r="J21129" s="4">
        <v>44896.208333333336</v>
      </c>
      <c r="K21129" s="4">
        <v>44909.208333333336</v>
      </c>
      <c r="L21129" s="4">
        <v>44911.5</v>
      </c>
      <c r="M21129" t="s">
        <v>61422</v>
      </c>
      <c r="N21129" s="3" t="s">
        <v>17</v>
      </c>
      <c r="P21129" t="s">
        <v>16</v>
      </c>
    </row>
    <row r="21130" spans="1:16">
      <c r="A21130" t="s">
        <v>60924</v>
      </c>
      <c r="B21130" t="s">
        <v>61423</v>
      </c>
      <c r="C21130" t="s">
        <v>60805</v>
      </c>
      <c r="D21130">
        <v>425415</v>
      </c>
      <c r="G21130">
        <v>37949287</v>
      </c>
      <c r="H21130" s="5">
        <v>11800</v>
      </c>
      <c r="I21130" s="5">
        <v>189800</v>
      </c>
      <c r="J21130" s="4">
        <v>44904.416666666664</v>
      </c>
      <c r="K21130" s="4">
        <v>44909.208333333336</v>
      </c>
      <c r="L21130" s="4">
        <v>44910.229166666664</v>
      </c>
      <c r="M21130" t="s">
        <v>61424</v>
      </c>
      <c r="N21130" s="3" t="s">
        <v>17</v>
      </c>
      <c r="P21130" t="s">
        <v>16</v>
      </c>
    </row>
    <row r="21131" spans="1:16">
      <c r="A21131" t="s">
        <v>60924</v>
      </c>
      <c r="B21131" t="s">
        <v>61423</v>
      </c>
      <c r="C21131" t="s">
        <v>60805</v>
      </c>
      <c r="D21131">
        <v>425415</v>
      </c>
      <c r="G21131">
        <v>37949287</v>
      </c>
      <c r="H21131" s="5">
        <v>11800</v>
      </c>
      <c r="I21131" s="5">
        <v>189800</v>
      </c>
      <c r="J21131" s="4">
        <v>44904.416666666664</v>
      </c>
      <c r="K21131" s="4">
        <v>44909.208333333336</v>
      </c>
      <c r="L21131" s="4">
        <v>44910.229166666664</v>
      </c>
      <c r="M21131" t="s">
        <v>61424</v>
      </c>
      <c r="N21131" s="3" t="s">
        <v>17</v>
      </c>
      <c r="P21131" t="s">
        <v>16</v>
      </c>
    </row>
    <row r="21132" spans="1:16">
      <c r="A21132" t="s">
        <v>61425</v>
      </c>
      <c r="B21132" t="s">
        <v>61426</v>
      </c>
      <c r="C21132" t="s">
        <v>60805</v>
      </c>
      <c r="D21132">
        <v>412213</v>
      </c>
      <c r="F21132" s="3"/>
      <c r="G21132">
        <v>61384358</v>
      </c>
      <c r="H21132">
        <v>17700</v>
      </c>
      <c r="I21132">
        <v>306922</v>
      </c>
      <c r="J21132" s="4">
        <v>44869.375</v>
      </c>
      <c r="K21132" s="4">
        <v>44881.208333333336</v>
      </c>
      <c r="L21132" s="4">
        <v>44883.5</v>
      </c>
      <c r="M21132" t="s">
        <v>61427</v>
      </c>
      <c r="N21132" s="3" t="s">
        <v>17</v>
      </c>
      <c r="P21132" t="s">
        <v>16</v>
      </c>
    </row>
    <row r="21133" spans="1:16">
      <c r="A21133" t="s">
        <v>61428</v>
      </c>
      <c r="B21133" t="s">
        <v>61429</v>
      </c>
      <c r="C21133" t="s">
        <v>60805</v>
      </c>
      <c r="D21133">
        <v>412206</v>
      </c>
      <c r="G21133">
        <v>181382500</v>
      </c>
      <c r="H21133">
        <v>29500</v>
      </c>
      <c r="I21133">
        <v>906913</v>
      </c>
      <c r="J21133" s="4">
        <v>44900.375</v>
      </c>
      <c r="K21133" s="4">
        <v>44907.208333333336</v>
      </c>
      <c r="L21133" s="4">
        <v>44909.5</v>
      </c>
      <c r="M21133" t="s">
        <v>61430</v>
      </c>
      <c r="N21133" s="3" t="s">
        <v>17</v>
      </c>
      <c r="P21133" t="s">
        <v>16</v>
      </c>
    </row>
    <row r="21134" spans="1:16">
      <c r="A21134" t="s">
        <v>61431</v>
      </c>
      <c r="B21134" t="s">
        <v>61432</v>
      </c>
      <c r="C21134" t="s">
        <v>60805</v>
      </c>
      <c r="D21134">
        <v>442904</v>
      </c>
      <c r="G21134">
        <v>72645648</v>
      </c>
      <c r="H21134">
        <v>16800</v>
      </c>
      <c r="I21134">
        <v>363250</v>
      </c>
      <c r="J21134" s="4">
        <v>44925.458333333336</v>
      </c>
      <c r="K21134" s="4">
        <v>44935.166666666664</v>
      </c>
      <c r="L21134" s="4">
        <v>44936.166666666664</v>
      </c>
      <c r="M21134" t="s">
        <v>61433</v>
      </c>
      <c r="N21134" s="3" t="s">
        <v>17</v>
      </c>
      <c r="P21134" t="s">
        <v>16</v>
      </c>
    </row>
    <row r="21135" spans="1:16">
      <c r="A21135" t="s">
        <v>61434</v>
      </c>
      <c r="B21135" t="s">
        <v>61435</v>
      </c>
      <c r="C21135" t="s">
        <v>60805</v>
      </c>
      <c r="D21135">
        <v>442904</v>
      </c>
      <c r="G21135">
        <v>72645648</v>
      </c>
      <c r="H21135">
        <v>16800</v>
      </c>
      <c r="I21135">
        <v>363250</v>
      </c>
      <c r="J21135" s="4">
        <v>44943.458333333336</v>
      </c>
      <c r="K21135" s="4">
        <v>44949.166666666664</v>
      </c>
      <c r="L21135" s="4">
        <v>44950.166666666664</v>
      </c>
      <c r="M21135" t="s">
        <v>61436</v>
      </c>
      <c r="N21135" s="3" t="s">
        <v>17</v>
      </c>
      <c r="P21135" t="s">
        <v>16</v>
      </c>
    </row>
    <row r="21136" spans="1:16">
      <c r="A21136" t="s">
        <v>61437</v>
      </c>
      <c r="B21136" t="s">
        <v>61438</v>
      </c>
      <c r="C21136" t="s">
        <v>60805</v>
      </c>
      <c r="D21136">
        <v>412211</v>
      </c>
      <c r="G21136">
        <v>5935439</v>
      </c>
      <c r="H21136">
        <v>5900</v>
      </c>
      <c r="I21136">
        <v>59354</v>
      </c>
      <c r="J21136" s="4">
        <v>44931.208333333336</v>
      </c>
      <c r="K21136" s="4">
        <v>44937.208333333336</v>
      </c>
      <c r="L21136" s="4">
        <v>44939.5</v>
      </c>
      <c r="M21136" t="s">
        <v>61439</v>
      </c>
      <c r="N21136" s="3" t="s">
        <v>17</v>
      </c>
      <c r="P21136" t="s">
        <v>16</v>
      </c>
    </row>
    <row r="21137" spans="1:16">
      <c r="A21137" t="s">
        <v>61440</v>
      </c>
      <c r="B21137" t="s">
        <v>61441</v>
      </c>
      <c r="C21137" t="s">
        <v>60805</v>
      </c>
      <c r="D21137">
        <v>410206</v>
      </c>
      <c r="G21137">
        <v>0</v>
      </c>
      <c r="H21137">
        <v>1180</v>
      </c>
      <c r="I21137">
        <v>35500</v>
      </c>
      <c r="J21137" s="4">
        <v>45048.208333333336</v>
      </c>
      <c r="K21137" s="4">
        <v>45063.208333333336</v>
      </c>
      <c r="L21137" s="4">
        <v>45065.458333333336</v>
      </c>
      <c r="M21137" t="s">
        <v>61442</v>
      </c>
      <c r="N21137" s="3" t="s">
        <v>17</v>
      </c>
      <c r="P21137" t="s">
        <v>16</v>
      </c>
    </row>
    <row r="21138" spans="1:16">
      <c r="A21138" t="s">
        <v>61443</v>
      </c>
      <c r="B21138" t="s">
        <v>61444</v>
      </c>
      <c r="C21138" t="s">
        <v>60805</v>
      </c>
      <c r="D21138">
        <v>410504</v>
      </c>
      <c r="G21138">
        <v>5899907</v>
      </c>
      <c r="H21138">
        <v>5900</v>
      </c>
      <c r="I21138">
        <v>59000</v>
      </c>
      <c r="J21138" s="4">
        <v>45089.173611111109</v>
      </c>
      <c r="K21138" s="4">
        <v>45094.208333333336</v>
      </c>
      <c r="L21138" s="4">
        <v>45096.458333333336</v>
      </c>
      <c r="M21138" t="s">
        <v>61445</v>
      </c>
      <c r="N21138" s="3" t="s">
        <v>17</v>
      </c>
      <c r="P21138" t="s">
        <v>16</v>
      </c>
    </row>
    <row r="21139" spans="1:16">
      <c r="A21139" t="s">
        <v>61446</v>
      </c>
      <c r="B21139" t="s">
        <v>61447</v>
      </c>
      <c r="C21139" t="s">
        <v>60805</v>
      </c>
      <c r="D21139">
        <v>422605</v>
      </c>
      <c r="G21139">
        <v>7320073</v>
      </c>
      <c r="H21139">
        <v>5900</v>
      </c>
      <c r="I21139">
        <v>73200</v>
      </c>
      <c r="J21139" s="4">
        <v>45093.229166666664</v>
      </c>
      <c r="K21139" s="4">
        <v>45101.208333333336</v>
      </c>
      <c r="L21139" s="4">
        <v>45103.5</v>
      </c>
      <c r="M21139" t="s">
        <v>61448</v>
      </c>
      <c r="N21139" s="3" t="s">
        <v>17</v>
      </c>
      <c r="P21139" t="s">
        <v>16</v>
      </c>
    </row>
    <row r="21140" spans="1:16">
      <c r="A21140" t="s">
        <v>61449</v>
      </c>
      <c r="B21140" t="s">
        <v>61450</v>
      </c>
      <c r="C21140" t="s">
        <v>60805</v>
      </c>
      <c r="D21140">
        <v>413310</v>
      </c>
      <c r="G21140">
        <v>11524510</v>
      </c>
      <c r="H21140">
        <v>5900</v>
      </c>
      <c r="I21140">
        <v>115250</v>
      </c>
      <c r="J21140" s="4">
        <v>44974.208333333336</v>
      </c>
      <c r="K21140" s="4">
        <v>44995.208333333336</v>
      </c>
      <c r="L21140" s="4">
        <v>44998.5</v>
      </c>
      <c r="M21140" t="s">
        <v>61451</v>
      </c>
      <c r="N21140" s="3" t="s">
        <v>17</v>
      </c>
      <c r="P21140" t="s">
        <v>16</v>
      </c>
    </row>
    <row r="21141" spans="1:16">
      <c r="A21141" t="s">
        <v>61449</v>
      </c>
      <c r="B21141" t="s">
        <v>61452</v>
      </c>
      <c r="C21141" t="s">
        <v>60805</v>
      </c>
      <c r="D21141">
        <v>413310</v>
      </c>
      <c r="G21141">
        <v>11524510</v>
      </c>
      <c r="H21141">
        <v>5900</v>
      </c>
      <c r="I21141">
        <v>115250</v>
      </c>
      <c r="J21141" s="4">
        <v>44974.270833333336</v>
      </c>
      <c r="K21141" s="4">
        <v>44987.208333333336</v>
      </c>
      <c r="L21141" s="4">
        <v>44988.5</v>
      </c>
      <c r="M21141" t="s">
        <v>61453</v>
      </c>
      <c r="N21141" s="3" t="s">
        <v>17</v>
      </c>
      <c r="P21141" t="s">
        <v>16</v>
      </c>
    </row>
    <row r="21142" spans="1:16">
      <c r="A21142" t="s">
        <v>61454</v>
      </c>
      <c r="B21142" t="s">
        <v>61455</v>
      </c>
      <c r="C21142" t="s">
        <v>60805</v>
      </c>
      <c r="D21142">
        <v>415540</v>
      </c>
      <c r="G21142">
        <v>144927042</v>
      </c>
      <c r="H21142">
        <v>29500</v>
      </c>
      <c r="I21142">
        <v>724635</v>
      </c>
      <c r="J21142" s="4">
        <v>44926.208333333336</v>
      </c>
      <c r="K21142" s="4">
        <v>44933.208333333336</v>
      </c>
      <c r="L21142" s="4">
        <v>44935.5</v>
      </c>
      <c r="M21142" t="s">
        <v>61456</v>
      </c>
      <c r="N21142" s="3" t="s">
        <v>17</v>
      </c>
      <c r="P21142" t="s">
        <v>16</v>
      </c>
    </row>
    <row r="21143" spans="1:16">
      <c r="A21143" t="s">
        <v>61457</v>
      </c>
      <c r="B21143" t="s">
        <v>61458</v>
      </c>
      <c r="C21143" t="s">
        <v>60805</v>
      </c>
      <c r="D21143">
        <v>441222</v>
      </c>
      <c r="G21143">
        <v>2687792</v>
      </c>
      <c r="H21143">
        <v>5600</v>
      </c>
      <c r="I21143">
        <v>26900</v>
      </c>
      <c r="J21143" s="4">
        <v>44944.125</v>
      </c>
      <c r="K21143" s="4">
        <v>44950.166666666664</v>
      </c>
      <c r="L21143" s="4">
        <v>44951.166666666664</v>
      </c>
      <c r="M21143" t="s">
        <v>61459</v>
      </c>
      <c r="N21143" s="3" t="s">
        <v>17</v>
      </c>
      <c r="P21143" t="s">
        <v>16</v>
      </c>
    </row>
    <row r="21144" spans="1:16">
      <c r="A21144" t="s">
        <v>61460</v>
      </c>
      <c r="B21144" t="s">
        <v>61461</v>
      </c>
      <c r="C21144" t="s">
        <v>60805</v>
      </c>
      <c r="D21144">
        <v>441222</v>
      </c>
      <c r="G21144">
        <v>2687792</v>
      </c>
      <c r="H21144">
        <v>5600</v>
      </c>
      <c r="I21144">
        <v>26900</v>
      </c>
      <c r="J21144" s="4">
        <v>44953.458333333336</v>
      </c>
      <c r="K21144" s="4">
        <v>44958.166666666664</v>
      </c>
      <c r="L21144" s="4">
        <v>44959.166666666664</v>
      </c>
      <c r="M21144" t="s">
        <v>61462</v>
      </c>
      <c r="N21144" s="3" t="s">
        <v>17</v>
      </c>
      <c r="P21144" t="s">
        <v>16</v>
      </c>
    </row>
    <row r="21145" spans="1:16">
      <c r="A21145" t="s">
        <v>61463</v>
      </c>
      <c r="B21145" t="s">
        <v>61464</v>
      </c>
      <c r="C21145" t="s">
        <v>60805</v>
      </c>
      <c r="D21145">
        <v>441222</v>
      </c>
      <c r="G21145">
        <v>2687792</v>
      </c>
      <c r="H21145">
        <v>5600</v>
      </c>
      <c r="I21145">
        <v>26900</v>
      </c>
      <c r="J21145" s="4">
        <v>44959.159722222219</v>
      </c>
      <c r="K21145" s="4">
        <v>44964.166666666664</v>
      </c>
      <c r="L21145" s="4">
        <v>44965.166666666664</v>
      </c>
      <c r="M21145" t="s">
        <v>61465</v>
      </c>
      <c r="N21145" s="3" t="s">
        <v>17</v>
      </c>
      <c r="P21145" t="s">
        <v>16</v>
      </c>
    </row>
    <row r="21146" spans="1:16">
      <c r="A21146" t="s">
        <v>61466</v>
      </c>
      <c r="B21146" t="s">
        <v>61467</v>
      </c>
      <c r="C21146" t="s">
        <v>60805</v>
      </c>
      <c r="D21146">
        <v>413001</v>
      </c>
      <c r="G21146">
        <v>64129893</v>
      </c>
      <c r="H21146">
        <v>17700</v>
      </c>
      <c r="I21146">
        <v>320650</v>
      </c>
      <c r="J21146" s="4">
        <v>44928.458333333336</v>
      </c>
      <c r="K21146" s="4">
        <v>44936.083333333336</v>
      </c>
      <c r="L21146" s="4">
        <v>44937.125</v>
      </c>
      <c r="M21146" t="s">
        <v>61468</v>
      </c>
      <c r="N21146" s="3" t="s">
        <v>17</v>
      </c>
      <c r="P21146" t="s">
        <v>16</v>
      </c>
    </row>
    <row r="21147" spans="1:16">
      <c r="A21147" t="s">
        <v>61469</v>
      </c>
      <c r="B21147" t="s">
        <v>61470</v>
      </c>
      <c r="C21147" t="s">
        <v>60805</v>
      </c>
      <c r="D21147">
        <v>431122</v>
      </c>
      <c r="G21147">
        <v>76267888</v>
      </c>
      <c r="H21147">
        <v>17700</v>
      </c>
      <c r="I21147">
        <v>381339</v>
      </c>
      <c r="J21147" s="4">
        <v>44926.270833333336</v>
      </c>
      <c r="K21147" s="4">
        <v>44933.25</v>
      </c>
      <c r="L21147" s="4">
        <v>44935.458333333336</v>
      </c>
      <c r="M21147" t="s">
        <v>61471</v>
      </c>
      <c r="N21147" s="3" t="s">
        <v>17</v>
      </c>
      <c r="P21147" t="s">
        <v>16</v>
      </c>
    </row>
    <row r="21148" spans="1:16">
      <c r="A21148" t="s">
        <v>61472</v>
      </c>
      <c r="B21148" t="s">
        <v>61473</v>
      </c>
      <c r="C21148" t="s">
        <v>60805</v>
      </c>
      <c r="D21148">
        <v>410503</v>
      </c>
      <c r="G21148">
        <v>92772707</v>
      </c>
      <c r="H21148">
        <v>17700</v>
      </c>
      <c r="I21148">
        <v>463861</v>
      </c>
      <c r="J21148" s="4">
        <v>44951.25</v>
      </c>
      <c r="K21148" s="4">
        <v>44954.208333333336</v>
      </c>
      <c r="L21148" s="4">
        <v>44956.5</v>
      </c>
      <c r="M21148" t="s">
        <v>61474</v>
      </c>
      <c r="N21148" s="3" t="s">
        <v>17</v>
      </c>
      <c r="P21148" t="s">
        <v>16</v>
      </c>
    </row>
    <row r="21149" spans="1:16">
      <c r="A21149" t="s">
        <v>61475</v>
      </c>
      <c r="B21149" t="s">
        <v>61476</v>
      </c>
      <c r="C21149" t="s">
        <v>60805</v>
      </c>
      <c r="D21149">
        <v>442908</v>
      </c>
      <c r="G21149">
        <v>6331269</v>
      </c>
      <c r="H21149">
        <v>5600</v>
      </c>
      <c r="I21149">
        <v>63500</v>
      </c>
      <c r="J21149" s="4">
        <v>44953.458333333336</v>
      </c>
      <c r="K21149" s="4">
        <v>44958.166666666664</v>
      </c>
      <c r="L21149" s="4">
        <v>44959.166666666664</v>
      </c>
      <c r="M21149" t="s">
        <v>61477</v>
      </c>
      <c r="N21149" s="3" t="s">
        <v>17</v>
      </c>
      <c r="P21149" t="s">
        <v>16</v>
      </c>
    </row>
    <row r="21150" spans="1:16">
      <c r="A21150" t="s">
        <v>61475</v>
      </c>
      <c r="B21150" t="s">
        <v>61478</v>
      </c>
      <c r="C21150" t="s">
        <v>60805</v>
      </c>
      <c r="D21150">
        <v>442908</v>
      </c>
      <c r="G21150">
        <v>6331269</v>
      </c>
      <c r="H21150">
        <v>5600</v>
      </c>
      <c r="I21150">
        <v>63500</v>
      </c>
      <c r="J21150" s="4">
        <v>44944.520833333336</v>
      </c>
      <c r="K21150" s="4">
        <v>44950.166666666664</v>
      </c>
      <c r="L21150" s="4">
        <v>44951.166666666664</v>
      </c>
      <c r="M21150" t="s">
        <v>61479</v>
      </c>
      <c r="N21150" s="3" t="s">
        <v>17</v>
      </c>
      <c r="P21150" t="s">
        <v>16</v>
      </c>
    </row>
    <row r="21151" spans="1:16">
      <c r="A21151" t="s">
        <v>61475</v>
      </c>
      <c r="B21151" t="s">
        <v>61480</v>
      </c>
      <c r="C21151" t="s">
        <v>60805</v>
      </c>
      <c r="D21151">
        <v>442908</v>
      </c>
      <c r="G21151">
        <v>6331269</v>
      </c>
      <c r="H21151">
        <v>5600</v>
      </c>
      <c r="I21151">
        <v>63500</v>
      </c>
      <c r="J21151" s="4">
        <v>44959.083333333336</v>
      </c>
      <c r="K21151" s="4">
        <v>44964.166666666664</v>
      </c>
      <c r="L21151" s="4">
        <v>44965.166666666664</v>
      </c>
      <c r="M21151" t="s">
        <v>61481</v>
      </c>
      <c r="N21151" s="3" t="s">
        <v>17</v>
      </c>
      <c r="P21151" t="s">
        <v>16</v>
      </c>
    </row>
    <row r="21152" spans="1:16">
      <c r="A21152" t="s">
        <v>61482</v>
      </c>
      <c r="B21152" t="s">
        <v>61483</v>
      </c>
      <c r="C21152" t="s">
        <v>60805</v>
      </c>
      <c r="D21152">
        <v>444404</v>
      </c>
      <c r="G21152">
        <v>55944871</v>
      </c>
      <c r="H21152">
        <v>17700</v>
      </c>
      <c r="I21152">
        <v>279800</v>
      </c>
      <c r="J21152" s="4">
        <v>44935.166666666664</v>
      </c>
      <c r="K21152" s="4">
        <v>44940.166666666664</v>
      </c>
      <c r="L21152" s="4">
        <v>44942.1875</v>
      </c>
      <c r="M21152" t="s">
        <v>61484</v>
      </c>
      <c r="N21152" s="3" t="s">
        <v>17</v>
      </c>
      <c r="P21152" t="s">
        <v>16</v>
      </c>
    </row>
    <row r="21153" spans="1:16">
      <c r="A21153" t="s">
        <v>61485</v>
      </c>
      <c r="B21153" t="s">
        <v>61486</v>
      </c>
      <c r="C21153" t="s">
        <v>60805</v>
      </c>
      <c r="D21153">
        <v>441601</v>
      </c>
      <c r="G21153">
        <v>0</v>
      </c>
      <c r="H21153">
        <v>1120</v>
      </c>
      <c r="I21153">
        <v>24692</v>
      </c>
      <c r="J21153" s="4">
        <v>45075.458333333336</v>
      </c>
      <c r="K21153" s="4">
        <v>45089.125</v>
      </c>
      <c r="L21153" s="4">
        <v>45090.5</v>
      </c>
      <c r="M21153" t="s">
        <v>61487</v>
      </c>
      <c r="N21153" s="3" t="s">
        <v>17</v>
      </c>
      <c r="P21153" t="s">
        <v>16</v>
      </c>
    </row>
    <row r="21154" spans="1:16">
      <c r="A21154" t="s">
        <v>61488</v>
      </c>
      <c r="B21154" t="s">
        <v>61489</v>
      </c>
      <c r="C21154" t="s">
        <v>60805</v>
      </c>
      <c r="D21154">
        <v>431203</v>
      </c>
      <c r="G21154">
        <v>38435235</v>
      </c>
      <c r="H21154" s="5">
        <v>11800</v>
      </c>
      <c r="I21154" s="5">
        <v>192176</v>
      </c>
      <c r="J21154" s="4">
        <v>44902.166666666664</v>
      </c>
      <c r="K21154" s="4">
        <v>44909.5</v>
      </c>
      <c r="L21154" s="4">
        <v>44910.125</v>
      </c>
      <c r="M21154" t="s">
        <v>61490</v>
      </c>
      <c r="N21154" s="3" t="s">
        <v>17</v>
      </c>
      <c r="P21154" t="s">
        <v>16</v>
      </c>
    </row>
    <row r="21155" spans="1:16">
      <c r="A21155" t="s">
        <v>61488</v>
      </c>
      <c r="B21155" t="s">
        <v>61491</v>
      </c>
      <c r="C21155" t="s">
        <v>60805</v>
      </c>
      <c r="D21155">
        <v>431203</v>
      </c>
      <c r="G21155">
        <v>38435235</v>
      </c>
      <c r="H21155">
        <v>11800</v>
      </c>
      <c r="I21155">
        <v>192176</v>
      </c>
      <c r="J21155" s="4">
        <v>44916.5</v>
      </c>
      <c r="K21155" s="4">
        <v>44921.046527777777</v>
      </c>
      <c r="L21155" s="4">
        <v>44922.166666666664</v>
      </c>
      <c r="M21155" t="s">
        <v>61492</v>
      </c>
      <c r="N21155" s="3" t="s">
        <v>17</v>
      </c>
      <c r="P21155" t="s">
        <v>16</v>
      </c>
    </row>
    <row r="21156" spans="1:16">
      <c r="A21156" t="s">
        <v>61493</v>
      </c>
      <c r="B21156" t="s">
        <v>61494</v>
      </c>
      <c r="C21156" t="s">
        <v>60805</v>
      </c>
      <c r="D21156">
        <v>431203</v>
      </c>
      <c r="G21156">
        <v>38435235</v>
      </c>
      <c r="H21156">
        <v>11800</v>
      </c>
      <c r="I21156">
        <v>192176</v>
      </c>
      <c r="J21156" s="4">
        <v>44930.46875</v>
      </c>
      <c r="K21156" s="4">
        <v>44935.5</v>
      </c>
      <c r="L21156" s="4">
        <v>44936.083333333336</v>
      </c>
      <c r="M21156" t="s">
        <v>61495</v>
      </c>
      <c r="N21156" s="3" t="s">
        <v>17</v>
      </c>
      <c r="P21156" t="s">
        <v>16</v>
      </c>
    </row>
    <row r="21157" spans="1:16">
      <c r="A21157" t="s">
        <v>61496</v>
      </c>
      <c r="B21157" t="s">
        <v>61497</v>
      </c>
      <c r="C21157" t="s">
        <v>60805</v>
      </c>
      <c r="D21157">
        <v>431203</v>
      </c>
      <c r="G21157">
        <v>32133808</v>
      </c>
      <c r="H21157" s="5">
        <v>11800</v>
      </c>
      <c r="I21157" s="5">
        <v>160688</v>
      </c>
      <c r="J21157" s="4">
        <v>44902.166666666664</v>
      </c>
      <c r="K21157" s="4">
        <v>44909.5</v>
      </c>
      <c r="L21157" s="4">
        <v>44910.125</v>
      </c>
      <c r="M21157" t="s">
        <v>61498</v>
      </c>
      <c r="N21157" s="3" t="s">
        <v>17</v>
      </c>
      <c r="P21157" t="s">
        <v>16</v>
      </c>
    </row>
    <row r="21158" spans="1:16">
      <c r="A21158" t="s">
        <v>61496</v>
      </c>
      <c r="B21158" t="s">
        <v>61499</v>
      </c>
      <c r="C21158" t="s">
        <v>60805</v>
      </c>
      <c r="D21158">
        <v>431203</v>
      </c>
      <c r="G21158">
        <v>32133808</v>
      </c>
      <c r="H21158">
        <v>11800</v>
      </c>
      <c r="I21158">
        <v>160688</v>
      </c>
      <c r="J21158" s="4">
        <v>44916.5</v>
      </c>
      <c r="K21158" s="4">
        <v>44921.166666666664</v>
      </c>
      <c r="L21158" s="4">
        <v>44922.166666666664</v>
      </c>
      <c r="M21158" t="s">
        <v>61500</v>
      </c>
      <c r="N21158" s="3" t="s">
        <v>17</v>
      </c>
      <c r="P21158" t="s">
        <v>16</v>
      </c>
    </row>
    <row r="21159" spans="1:16">
      <c r="A21159" t="s">
        <v>61501</v>
      </c>
      <c r="B21159" t="s">
        <v>61502</v>
      </c>
      <c r="C21159" t="s">
        <v>60805</v>
      </c>
      <c r="D21159">
        <v>431203</v>
      </c>
      <c r="G21159">
        <v>32133808</v>
      </c>
      <c r="H21159">
        <v>11800</v>
      </c>
      <c r="I21159">
        <v>160688</v>
      </c>
      <c r="J21159" s="4">
        <v>44930.46875</v>
      </c>
      <c r="K21159" s="4">
        <v>44935.5</v>
      </c>
      <c r="L21159" s="4">
        <v>44936.083333333336</v>
      </c>
      <c r="M21159" t="s">
        <v>61503</v>
      </c>
      <c r="N21159" s="3" t="s">
        <v>17</v>
      </c>
      <c r="P21159" t="s">
        <v>16</v>
      </c>
    </row>
    <row r="21160" spans="1:16">
      <c r="A21160" t="s">
        <v>61504</v>
      </c>
      <c r="B21160" t="s">
        <v>61505</v>
      </c>
      <c r="C21160" t="s">
        <v>60805</v>
      </c>
      <c r="D21160">
        <v>444601</v>
      </c>
      <c r="G21160">
        <v>16605160</v>
      </c>
      <c r="H21160">
        <v>5900</v>
      </c>
      <c r="I21160">
        <v>498150</v>
      </c>
      <c r="J21160" s="4">
        <v>45079.5</v>
      </c>
      <c r="K21160" s="4">
        <v>45085.166666666664</v>
      </c>
      <c r="L21160" s="4">
        <v>45086.1875</v>
      </c>
      <c r="M21160" t="s">
        <v>61506</v>
      </c>
      <c r="N21160" s="3" t="s">
        <v>17</v>
      </c>
      <c r="P21160" t="s">
        <v>16</v>
      </c>
    </row>
    <row r="21161" spans="1:16">
      <c r="A21161" t="s">
        <v>61507</v>
      </c>
      <c r="B21161" t="s">
        <v>61508</v>
      </c>
      <c r="C21161" t="s">
        <v>60805</v>
      </c>
      <c r="D21161">
        <v>415604</v>
      </c>
      <c r="G21161">
        <v>0</v>
      </c>
      <c r="H21161">
        <v>1180</v>
      </c>
      <c r="I21161">
        <v>35109</v>
      </c>
      <c r="J21161" s="4">
        <v>44929.041666666664</v>
      </c>
      <c r="K21161" s="4">
        <v>44935.166666666664</v>
      </c>
      <c r="L21161" s="4">
        <v>44936.1875</v>
      </c>
      <c r="M21161" t="s">
        <v>61509</v>
      </c>
      <c r="N21161" s="3" t="s">
        <v>17</v>
      </c>
      <c r="P21161" t="s">
        <v>16</v>
      </c>
    </row>
    <row r="21162" spans="1:16">
      <c r="A21162" t="s">
        <v>61510</v>
      </c>
      <c r="B21162" t="s">
        <v>61511</v>
      </c>
      <c r="C21162" t="s">
        <v>60805</v>
      </c>
      <c r="D21162">
        <v>440001</v>
      </c>
      <c r="G21162">
        <v>981480</v>
      </c>
      <c r="H21162">
        <v>236</v>
      </c>
      <c r="I21162">
        <v>29500</v>
      </c>
      <c r="J21162" s="4">
        <v>45075.458333333336</v>
      </c>
      <c r="K21162" s="4">
        <v>45082.166666666664</v>
      </c>
      <c r="L21162" s="4">
        <v>45084.5</v>
      </c>
      <c r="M21162" t="s">
        <v>61512</v>
      </c>
      <c r="N21162" s="3" t="s">
        <v>17</v>
      </c>
      <c r="P21162" t="s">
        <v>16</v>
      </c>
    </row>
    <row r="21163" spans="1:16">
      <c r="A21163" t="s">
        <v>61510</v>
      </c>
      <c r="B21163" t="s">
        <v>61513</v>
      </c>
      <c r="C21163" t="s">
        <v>60805</v>
      </c>
      <c r="D21163">
        <v>440001</v>
      </c>
      <c r="G21163">
        <v>1305960</v>
      </c>
      <c r="H21163">
        <v>590</v>
      </c>
      <c r="I21163">
        <v>39200</v>
      </c>
      <c r="J21163" s="4">
        <v>45091.458333333336</v>
      </c>
      <c r="K21163" s="4">
        <v>45106.125</v>
      </c>
      <c r="L21163" s="4">
        <v>45107.166666666664</v>
      </c>
      <c r="M21163" t="s">
        <v>61514</v>
      </c>
      <c r="N21163" s="3" t="s">
        <v>17</v>
      </c>
      <c r="P21163" t="s">
        <v>16</v>
      </c>
    </row>
    <row r="21164" spans="1:16">
      <c r="A21164" t="s">
        <v>61515</v>
      </c>
      <c r="B21164" t="s">
        <v>61516</v>
      </c>
      <c r="C21164" t="s">
        <v>60805</v>
      </c>
      <c r="D21164">
        <v>440001</v>
      </c>
      <c r="G21164">
        <v>981480</v>
      </c>
      <c r="H21164">
        <v>236</v>
      </c>
      <c r="I21164">
        <v>29500</v>
      </c>
      <c r="J21164" s="4">
        <v>45086.458333333336</v>
      </c>
      <c r="K21164" s="4">
        <v>45093.166666666664</v>
      </c>
      <c r="L21164" s="4">
        <v>45096.5</v>
      </c>
      <c r="M21164" t="s">
        <v>61517</v>
      </c>
      <c r="N21164" s="3" t="s">
        <v>17</v>
      </c>
      <c r="P21164" t="s">
        <v>16</v>
      </c>
    </row>
    <row r="21165" spans="1:16">
      <c r="A21165" t="s">
        <v>61518</v>
      </c>
      <c r="B21165" t="s">
        <v>61519</v>
      </c>
      <c r="C21165" t="s">
        <v>60805</v>
      </c>
      <c r="D21165">
        <v>411001</v>
      </c>
      <c r="G21165">
        <v>1005114</v>
      </c>
      <c r="H21165">
        <v>590</v>
      </c>
      <c r="I21165">
        <v>10100</v>
      </c>
      <c r="J21165" s="4">
        <v>44991.25</v>
      </c>
      <c r="K21165" s="4">
        <v>44995.208333333336</v>
      </c>
      <c r="L21165" s="4">
        <v>44998.5</v>
      </c>
      <c r="M21165" t="s">
        <v>61520</v>
      </c>
      <c r="N21165" s="3" t="s">
        <v>17</v>
      </c>
      <c r="P21165" t="s">
        <v>16</v>
      </c>
    </row>
    <row r="21166" spans="1:16">
      <c r="A21166" t="s">
        <v>61521</v>
      </c>
      <c r="B21166" t="s">
        <v>61522</v>
      </c>
      <c r="C21166" t="s">
        <v>60805</v>
      </c>
      <c r="D21166">
        <v>411001</v>
      </c>
      <c r="G21166">
        <v>1005114</v>
      </c>
      <c r="H21166">
        <v>590</v>
      </c>
      <c r="I21166">
        <v>10100</v>
      </c>
      <c r="J21166" s="4">
        <v>44978.208333333336</v>
      </c>
      <c r="K21166" s="4">
        <v>44984.208333333336</v>
      </c>
      <c r="L21166" s="4">
        <v>44986.5</v>
      </c>
      <c r="M21166" t="s">
        <v>61523</v>
      </c>
      <c r="N21166" s="3" t="s">
        <v>17</v>
      </c>
      <c r="P21166" t="s">
        <v>16</v>
      </c>
    </row>
    <row r="21167" spans="1:16">
      <c r="A21167" t="s">
        <v>61521</v>
      </c>
      <c r="B21167" t="s">
        <v>61524</v>
      </c>
      <c r="C21167" t="s">
        <v>60805</v>
      </c>
      <c r="D21167">
        <v>411001</v>
      </c>
      <c r="G21167">
        <v>1005114</v>
      </c>
      <c r="H21167">
        <v>590</v>
      </c>
      <c r="I21167">
        <v>10100</v>
      </c>
      <c r="J21167" s="4">
        <v>45036.5</v>
      </c>
      <c r="K21167" s="4">
        <v>45042.208333333336</v>
      </c>
      <c r="L21167" s="4">
        <v>45044.5</v>
      </c>
      <c r="M21167" t="s">
        <v>61525</v>
      </c>
      <c r="N21167" s="3" t="s">
        <v>17</v>
      </c>
      <c r="P21167" t="s">
        <v>16</v>
      </c>
    </row>
    <row r="21168" spans="1:16">
      <c r="A21168" t="s">
        <v>61526</v>
      </c>
      <c r="B21168" t="s">
        <v>61527</v>
      </c>
      <c r="C21168" t="s">
        <v>60805</v>
      </c>
      <c r="D21168">
        <v>422002</v>
      </c>
      <c r="G21168">
        <v>0</v>
      </c>
      <c r="H21168">
        <v>1180</v>
      </c>
      <c r="I21168">
        <v>28350</v>
      </c>
      <c r="J21168" s="4">
        <v>44980.201388888891</v>
      </c>
      <c r="K21168" s="4">
        <v>44986.208333333336</v>
      </c>
      <c r="L21168" s="4">
        <v>44987.208333333336</v>
      </c>
      <c r="M21168" t="s">
        <v>61528</v>
      </c>
      <c r="N21168" s="3" t="s">
        <v>17</v>
      </c>
      <c r="P21168" t="s">
        <v>16</v>
      </c>
    </row>
    <row r="21169" spans="1:16">
      <c r="A21169" t="s">
        <v>61529</v>
      </c>
      <c r="B21169" t="s">
        <v>61530</v>
      </c>
      <c r="C21169" t="s">
        <v>60805</v>
      </c>
      <c r="D21169">
        <v>422002</v>
      </c>
      <c r="G21169">
        <v>0</v>
      </c>
      <c r="H21169">
        <v>1180</v>
      </c>
      <c r="I21169">
        <v>20000</v>
      </c>
      <c r="J21169" s="4">
        <v>44957.416666666664</v>
      </c>
      <c r="K21169" s="4">
        <v>44963.208333333336</v>
      </c>
      <c r="L21169" s="4">
        <v>44964.208333333336</v>
      </c>
      <c r="M21169" t="s">
        <v>61531</v>
      </c>
      <c r="N21169" s="3" t="s">
        <v>17</v>
      </c>
      <c r="P21169" t="s">
        <v>16</v>
      </c>
    </row>
    <row r="21170" spans="1:16">
      <c r="A21170" t="s">
        <v>61532</v>
      </c>
      <c r="B21170" t="s">
        <v>61533</v>
      </c>
      <c r="C21170" t="s">
        <v>60805</v>
      </c>
      <c r="D21170">
        <v>422002</v>
      </c>
      <c r="G21170">
        <v>0</v>
      </c>
      <c r="H21170">
        <v>1180</v>
      </c>
      <c r="I21170">
        <v>20000</v>
      </c>
      <c r="J21170" s="4">
        <v>44930.416666666664</v>
      </c>
      <c r="K21170" s="4">
        <v>44944.208333333336</v>
      </c>
      <c r="L21170" s="4">
        <v>44945.208333333336</v>
      </c>
      <c r="M21170" t="s">
        <v>61534</v>
      </c>
      <c r="N21170" s="3" t="s">
        <v>17</v>
      </c>
      <c r="P21170" t="s">
        <v>16</v>
      </c>
    </row>
    <row r="21171" spans="1:16">
      <c r="A21171" t="s">
        <v>61535</v>
      </c>
      <c r="B21171" t="s">
        <v>61536</v>
      </c>
      <c r="C21171" t="s">
        <v>60805</v>
      </c>
      <c r="D21171">
        <v>422002</v>
      </c>
      <c r="G21171">
        <v>0</v>
      </c>
      <c r="H21171">
        <v>1180</v>
      </c>
      <c r="I21171">
        <v>28350</v>
      </c>
      <c r="J21171" s="4">
        <v>44964.215277777781</v>
      </c>
      <c r="K21171" s="4">
        <v>44978.208333333336</v>
      </c>
      <c r="L21171" s="4">
        <v>44979.208333333336</v>
      </c>
      <c r="M21171" t="s">
        <v>61537</v>
      </c>
      <c r="N21171" s="3" t="s">
        <v>17</v>
      </c>
      <c r="P21171" t="s">
        <v>16</v>
      </c>
    </row>
    <row r="21172" spans="1:16">
      <c r="A21172" t="s">
        <v>61538</v>
      </c>
      <c r="B21172" t="s">
        <v>61539</v>
      </c>
      <c r="C21172" t="s">
        <v>60805</v>
      </c>
      <c r="D21172">
        <v>416001</v>
      </c>
      <c r="G21172">
        <v>0</v>
      </c>
      <c r="H21172">
        <v>1180</v>
      </c>
      <c r="I21172">
        <v>43200</v>
      </c>
      <c r="J21172" s="4">
        <v>44931.125</v>
      </c>
      <c r="K21172" s="4">
        <v>44936.125</v>
      </c>
      <c r="L21172" s="4">
        <v>44938.520833333336</v>
      </c>
      <c r="M21172" t="s">
        <v>61540</v>
      </c>
      <c r="N21172" s="3" t="s">
        <v>17</v>
      </c>
      <c r="P21172" t="s">
        <v>16</v>
      </c>
    </row>
    <row r="21173" spans="1:16">
      <c r="A21173" t="s">
        <v>61541</v>
      </c>
      <c r="B21173" t="s">
        <v>61542</v>
      </c>
      <c r="C21173" t="s">
        <v>60805</v>
      </c>
      <c r="D21173">
        <v>416001</v>
      </c>
      <c r="G21173" t="s">
        <v>35</v>
      </c>
      <c r="H21173" s="5">
        <v>1180</v>
      </c>
      <c r="I21173" s="5">
        <v>43200</v>
      </c>
      <c r="J21173" s="4">
        <v>44902.458333333336</v>
      </c>
      <c r="K21173" s="4">
        <v>44915.125</v>
      </c>
      <c r="L21173" s="4">
        <v>44917.458333333336</v>
      </c>
      <c r="M21173" t="s">
        <v>61543</v>
      </c>
      <c r="N21173" s="3" t="s">
        <v>17</v>
      </c>
      <c r="P21173" t="s">
        <v>16</v>
      </c>
    </row>
    <row r="21174" spans="1:16">
      <c r="A21174" t="s">
        <v>61541</v>
      </c>
      <c r="B21174" t="s">
        <v>61544</v>
      </c>
      <c r="C21174" t="s">
        <v>60805</v>
      </c>
      <c r="D21174">
        <v>416001</v>
      </c>
      <c r="F21174" s="3"/>
      <c r="G21174">
        <v>0</v>
      </c>
      <c r="H21174">
        <v>5600</v>
      </c>
      <c r="I21174">
        <v>50640</v>
      </c>
      <c r="J21174" s="4">
        <v>44869.25</v>
      </c>
      <c r="K21174" s="4">
        <v>44879.125</v>
      </c>
      <c r="L21174" s="4">
        <v>44881.458333333336</v>
      </c>
      <c r="M21174" t="s">
        <v>61545</v>
      </c>
      <c r="N21174" s="3" t="s">
        <v>17</v>
      </c>
      <c r="P21174" t="s">
        <v>16</v>
      </c>
    </row>
    <row r="21175" spans="1:16">
      <c r="A21175" t="s">
        <v>61546</v>
      </c>
      <c r="B21175" t="s">
        <v>61547</v>
      </c>
      <c r="C21175" t="s">
        <v>60805</v>
      </c>
      <c r="D21175">
        <v>416101</v>
      </c>
      <c r="G21175">
        <v>0</v>
      </c>
      <c r="H21175">
        <v>1180</v>
      </c>
      <c r="I21175">
        <v>43200</v>
      </c>
      <c r="J21175" s="4">
        <v>44940.041666666664</v>
      </c>
      <c r="K21175" s="4">
        <v>44946.125</v>
      </c>
      <c r="L21175" s="4">
        <v>44949.520833333336</v>
      </c>
      <c r="M21175" t="s">
        <v>61548</v>
      </c>
      <c r="N21175" s="3" t="s">
        <v>17</v>
      </c>
      <c r="P21175" t="s">
        <v>16</v>
      </c>
    </row>
    <row r="21176" spans="1:16">
      <c r="A21176" t="s">
        <v>61549</v>
      </c>
      <c r="B21176" t="s">
        <v>61550</v>
      </c>
      <c r="C21176" t="s">
        <v>60805</v>
      </c>
      <c r="D21176">
        <v>416101</v>
      </c>
      <c r="G21176">
        <v>0</v>
      </c>
      <c r="H21176">
        <v>590</v>
      </c>
      <c r="I21176">
        <v>32040</v>
      </c>
      <c r="J21176" s="4">
        <v>44967.25</v>
      </c>
      <c r="K21176" s="4">
        <v>44972.125</v>
      </c>
      <c r="L21176" s="4">
        <v>44974.458333333336</v>
      </c>
      <c r="M21176" t="s">
        <v>61551</v>
      </c>
      <c r="N21176" s="3" t="s">
        <v>17</v>
      </c>
      <c r="P21176" t="s">
        <v>16</v>
      </c>
    </row>
    <row r="21177" spans="1:16">
      <c r="A21177" t="s">
        <v>61552</v>
      </c>
      <c r="B21177" t="s">
        <v>61553</v>
      </c>
      <c r="C21177" t="s">
        <v>60805</v>
      </c>
      <c r="D21177">
        <v>421503</v>
      </c>
      <c r="G21177">
        <v>28516024</v>
      </c>
      <c r="H21177">
        <v>2360</v>
      </c>
      <c r="I21177">
        <v>241700</v>
      </c>
      <c r="J21177" s="4">
        <v>44953.145833333336</v>
      </c>
      <c r="K21177" s="4">
        <v>44980.208333333336</v>
      </c>
      <c r="L21177" s="4">
        <v>44981.208333333336</v>
      </c>
      <c r="M21177" t="s">
        <v>61554</v>
      </c>
      <c r="N21177" s="3" t="s">
        <v>17</v>
      </c>
      <c r="P21177" t="s">
        <v>16</v>
      </c>
    </row>
    <row r="21178" spans="1:16">
      <c r="A21178" t="s">
        <v>61555</v>
      </c>
      <c r="B21178" t="s">
        <v>61556</v>
      </c>
      <c r="C21178" t="s">
        <v>60805</v>
      </c>
      <c r="D21178">
        <v>421503</v>
      </c>
      <c r="G21178">
        <v>17912364</v>
      </c>
      <c r="H21178">
        <v>1180</v>
      </c>
      <c r="I21178">
        <v>179200</v>
      </c>
      <c r="J21178" s="4">
        <v>44953.1875</v>
      </c>
      <c r="K21178" s="4">
        <v>44980.208333333336</v>
      </c>
      <c r="L21178" s="4">
        <v>44981.208333333336</v>
      </c>
      <c r="M21178" t="s">
        <v>61557</v>
      </c>
      <c r="N21178" s="3" t="s">
        <v>17</v>
      </c>
      <c r="P21178" t="s">
        <v>16</v>
      </c>
    </row>
    <row r="21179" spans="1:16">
      <c r="A21179" t="s">
        <v>61558</v>
      </c>
      <c r="B21179" t="s">
        <v>61559</v>
      </c>
      <c r="C21179" t="s">
        <v>60805</v>
      </c>
      <c r="D21179">
        <v>413001</v>
      </c>
      <c r="G21179">
        <v>6268800</v>
      </c>
      <c r="H21179">
        <v>5900</v>
      </c>
      <c r="I21179">
        <v>62690</v>
      </c>
      <c r="J21179" s="4">
        <v>44964.458333333336</v>
      </c>
      <c r="K21179" s="4">
        <v>44968.25</v>
      </c>
      <c r="L21179" s="4">
        <v>44970.375</v>
      </c>
      <c r="M21179" t="s">
        <v>61560</v>
      </c>
      <c r="N21179" s="3" t="s">
        <v>17</v>
      </c>
      <c r="P21179" t="s">
        <v>16</v>
      </c>
    </row>
    <row r="21180" spans="1:16">
      <c r="A21180" t="s">
        <v>61558</v>
      </c>
      <c r="B21180" t="s">
        <v>61561</v>
      </c>
      <c r="C21180" t="s">
        <v>60805</v>
      </c>
      <c r="D21180">
        <v>413001</v>
      </c>
      <c r="G21180">
        <v>2217600</v>
      </c>
      <c r="H21180">
        <v>1180</v>
      </c>
      <c r="I21180">
        <v>22180</v>
      </c>
      <c r="J21180" s="4">
        <v>45091.041666666664</v>
      </c>
      <c r="K21180" s="4">
        <v>45098.208333333336</v>
      </c>
      <c r="L21180" s="4">
        <v>45099.25</v>
      </c>
      <c r="M21180" t="s">
        <v>61562</v>
      </c>
      <c r="N21180" s="3" t="s">
        <v>17</v>
      </c>
      <c r="P21180" t="s">
        <v>16</v>
      </c>
    </row>
    <row r="21181" spans="1:16">
      <c r="A21181" t="s">
        <v>61558</v>
      </c>
      <c r="B21181" t="s">
        <v>61563</v>
      </c>
      <c r="C21181" t="s">
        <v>60805</v>
      </c>
      <c r="D21181">
        <v>413001</v>
      </c>
      <c r="G21181">
        <v>2025600</v>
      </c>
      <c r="H21181">
        <v>1180</v>
      </c>
      <c r="I21181">
        <v>20260</v>
      </c>
      <c r="J21181" s="4">
        <v>45091.041666666664</v>
      </c>
      <c r="K21181" s="4">
        <v>45098.208333333336</v>
      </c>
      <c r="L21181" s="4">
        <v>45099.25</v>
      </c>
      <c r="M21181" t="s">
        <v>61564</v>
      </c>
      <c r="N21181" s="3" t="s">
        <v>17</v>
      </c>
      <c r="P21181" t="s">
        <v>16</v>
      </c>
    </row>
    <row r="21182" spans="1:16">
      <c r="A21182" t="s">
        <v>61558</v>
      </c>
      <c r="B21182" t="s">
        <v>61565</v>
      </c>
      <c r="C21182" t="s">
        <v>60805</v>
      </c>
      <c r="D21182">
        <v>413001</v>
      </c>
      <c r="G21182">
        <v>2025600</v>
      </c>
      <c r="H21182">
        <v>1180</v>
      </c>
      <c r="I21182">
        <v>20260</v>
      </c>
      <c r="J21182" s="4">
        <v>45091.073611111111</v>
      </c>
      <c r="K21182" s="4">
        <v>45098.208333333336</v>
      </c>
      <c r="L21182" s="4">
        <v>45099.25</v>
      </c>
      <c r="M21182" t="s">
        <v>61566</v>
      </c>
      <c r="N21182" s="3" t="s">
        <v>17</v>
      </c>
      <c r="P21182" t="s">
        <v>16</v>
      </c>
    </row>
    <row r="21183" spans="1:16">
      <c r="A21183" t="s">
        <v>61558</v>
      </c>
      <c r="B21183" t="s">
        <v>61567</v>
      </c>
      <c r="C21183" t="s">
        <v>60805</v>
      </c>
      <c r="D21183">
        <v>413501</v>
      </c>
      <c r="G21183">
        <v>2486250</v>
      </c>
      <c r="H21183">
        <v>1180</v>
      </c>
      <c r="I21183">
        <v>24865</v>
      </c>
      <c r="J21183" s="4">
        <v>45029.21875</v>
      </c>
      <c r="K21183" s="4">
        <v>45034.208333333336</v>
      </c>
      <c r="L21183" s="4">
        <v>45035.25</v>
      </c>
      <c r="M21183" t="s">
        <v>61568</v>
      </c>
      <c r="N21183" s="3" t="s">
        <v>17</v>
      </c>
      <c r="P21183" t="s">
        <v>16</v>
      </c>
    </row>
    <row r="21184" spans="1:16">
      <c r="A21184" t="s">
        <v>61558</v>
      </c>
      <c r="B21184" t="s">
        <v>61569</v>
      </c>
      <c r="C21184" t="s">
        <v>60805</v>
      </c>
      <c r="D21184">
        <v>413501</v>
      </c>
      <c r="G21184">
        <v>2486250</v>
      </c>
      <c r="H21184">
        <v>1180</v>
      </c>
      <c r="I21184">
        <v>24865</v>
      </c>
      <c r="J21184" s="4">
        <v>44993.177083333336</v>
      </c>
      <c r="K21184" s="4">
        <v>44999.25</v>
      </c>
      <c r="L21184" s="4">
        <v>45001.416666666664</v>
      </c>
      <c r="M21184" t="s">
        <v>61570</v>
      </c>
      <c r="N21184" s="3" t="s">
        <v>17</v>
      </c>
      <c r="P21184" t="s">
        <v>16</v>
      </c>
    </row>
    <row r="21185" spans="1:16">
      <c r="A21185" t="s">
        <v>61558</v>
      </c>
      <c r="B21185" t="s">
        <v>61571</v>
      </c>
      <c r="C21185" t="s">
        <v>60805</v>
      </c>
      <c r="D21185">
        <v>413001</v>
      </c>
      <c r="G21185">
        <v>6268800</v>
      </c>
      <c r="H21185">
        <v>5900</v>
      </c>
      <c r="I21185">
        <v>62690</v>
      </c>
      <c r="J21185" s="4">
        <v>44953.125</v>
      </c>
      <c r="K21185" s="4">
        <v>44958.25</v>
      </c>
      <c r="L21185" s="4">
        <v>44960.375</v>
      </c>
      <c r="M21185" t="s">
        <v>61572</v>
      </c>
      <c r="N21185" s="3" t="s">
        <v>17</v>
      </c>
      <c r="P21185" t="s">
        <v>16</v>
      </c>
    </row>
    <row r="21186" spans="1:16">
      <c r="A21186" t="s">
        <v>61573</v>
      </c>
      <c r="B21186" t="s">
        <v>61574</v>
      </c>
      <c r="C21186" t="s">
        <v>60805</v>
      </c>
      <c r="D21186">
        <v>413001</v>
      </c>
      <c r="G21186">
        <v>6268800</v>
      </c>
      <c r="H21186">
        <v>5900</v>
      </c>
      <c r="I21186">
        <v>62690</v>
      </c>
      <c r="J21186" s="4">
        <v>44936.125</v>
      </c>
      <c r="K21186" s="4">
        <v>44942.208333333336</v>
      </c>
      <c r="L21186" s="4">
        <v>44944.458333333336</v>
      </c>
      <c r="M21186" t="s">
        <v>61575</v>
      </c>
      <c r="N21186" s="3" t="s">
        <v>17</v>
      </c>
      <c r="P21186" t="s">
        <v>16</v>
      </c>
    </row>
    <row r="21187" spans="1:16">
      <c r="A21187" t="s">
        <v>61576</v>
      </c>
      <c r="B21187" t="s">
        <v>61577</v>
      </c>
      <c r="C21187" t="s">
        <v>60805</v>
      </c>
      <c r="D21187">
        <v>415014</v>
      </c>
      <c r="G21187">
        <v>2865000</v>
      </c>
      <c r="H21187">
        <v>1000</v>
      </c>
      <c r="I21187">
        <v>32100</v>
      </c>
      <c r="J21187" s="4">
        <v>44980.166666666664</v>
      </c>
      <c r="K21187" s="4">
        <v>44984.208333333336</v>
      </c>
      <c r="L21187" s="4">
        <v>44986.5</v>
      </c>
      <c r="M21187" t="s">
        <v>61578</v>
      </c>
      <c r="N21187" s="3" t="s">
        <v>17</v>
      </c>
      <c r="P21187" t="s">
        <v>16</v>
      </c>
    </row>
    <row r="21188" spans="1:16">
      <c r="A21188" t="s">
        <v>61579</v>
      </c>
      <c r="B21188" t="s">
        <v>61580</v>
      </c>
      <c r="C21188" t="s">
        <v>60805</v>
      </c>
      <c r="D21188">
        <v>415014</v>
      </c>
      <c r="G21188">
        <v>2865000</v>
      </c>
      <c r="H21188">
        <v>1000</v>
      </c>
      <c r="I21188">
        <v>32100</v>
      </c>
      <c r="J21188" s="4">
        <v>44986.1875</v>
      </c>
      <c r="K21188" s="4">
        <v>44991.208333333336</v>
      </c>
      <c r="L21188" s="4">
        <v>44993.5</v>
      </c>
      <c r="M21188" t="s">
        <v>61581</v>
      </c>
      <c r="N21188" s="3" t="s">
        <v>17</v>
      </c>
      <c r="P21188" t="s">
        <v>16</v>
      </c>
    </row>
    <row r="21189" spans="1:16">
      <c r="A21189" t="s">
        <v>61582</v>
      </c>
      <c r="B21189" t="s">
        <v>61583</v>
      </c>
      <c r="C21189" t="s">
        <v>60805</v>
      </c>
      <c r="D21189">
        <v>415014</v>
      </c>
      <c r="G21189">
        <v>2865000</v>
      </c>
      <c r="H21189">
        <v>1000</v>
      </c>
      <c r="I21189">
        <v>32100</v>
      </c>
      <c r="J21189" s="4">
        <v>44971.166666666664</v>
      </c>
      <c r="K21189" s="4">
        <v>44974.208333333336</v>
      </c>
      <c r="L21189" s="4">
        <v>44977.5</v>
      </c>
      <c r="M21189" t="s">
        <v>61584</v>
      </c>
      <c r="N21189" s="3" t="s">
        <v>17</v>
      </c>
      <c r="P21189" t="s">
        <v>16</v>
      </c>
    </row>
    <row r="21190" spans="1:16">
      <c r="A21190" t="s">
        <v>61585</v>
      </c>
      <c r="B21190" t="s">
        <v>61586</v>
      </c>
      <c r="C21190" t="s">
        <v>60805</v>
      </c>
      <c r="D21190">
        <v>442908</v>
      </c>
      <c r="G21190">
        <v>7496409</v>
      </c>
      <c r="H21190">
        <v>5600</v>
      </c>
      <c r="I21190">
        <v>75000</v>
      </c>
      <c r="J21190" s="4">
        <v>44953.458333333336</v>
      </c>
      <c r="K21190" s="4">
        <v>44958.166666666664</v>
      </c>
      <c r="L21190" s="4">
        <v>44959.166666666664</v>
      </c>
      <c r="M21190" t="s">
        <v>61587</v>
      </c>
      <c r="N21190" s="3" t="s">
        <v>17</v>
      </c>
      <c r="P21190" t="s">
        <v>16</v>
      </c>
    </row>
    <row r="21191" spans="1:16">
      <c r="A21191" t="s">
        <v>61588</v>
      </c>
      <c r="B21191" t="s">
        <v>61589</v>
      </c>
      <c r="C21191" t="s">
        <v>60805</v>
      </c>
      <c r="D21191">
        <v>442908</v>
      </c>
      <c r="G21191">
        <v>7496409</v>
      </c>
      <c r="H21191">
        <v>5600</v>
      </c>
      <c r="I21191">
        <v>75000</v>
      </c>
      <c r="J21191" s="4">
        <v>44944.083333333336</v>
      </c>
      <c r="K21191" s="4">
        <v>44950.166666666664</v>
      </c>
      <c r="L21191" s="4">
        <v>44951.166666666664</v>
      </c>
      <c r="M21191" t="s">
        <v>61590</v>
      </c>
      <c r="N21191" s="3" t="s">
        <v>17</v>
      </c>
      <c r="P21191" t="s">
        <v>16</v>
      </c>
    </row>
    <row r="21192" spans="1:16">
      <c r="A21192" t="s">
        <v>61588</v>
      </c>
      <c r="B21192" t="s">
        <v>61591</v>
      </c>
      <c r="C21192" t="s">
        <v>60805</v>
      </c>
      <c r="D21192">
        <v>442908</v>
      </c>
      <c r="G21192">
        <v>7496409</v>
      </c>
      <c r="H21192">
        <v>5600</v>
      </c>
      <c r="I21192">
        <v>75000</v>
      </c>
      <c r="J21192" s="4">
        <v>44959.513888888891</v>
      </c>
      <c r="K21192" s="4">
        <v>44964.166666666664</v>
      </c>
      <c r="L21192" s="4">
        <v>44965.166666666664</v>
      </c>
      <c r="M21192" t="s">
        <v>61592</v>
      </c>
      <c r="N21192" s="3" t="s">
        <v>17</v>
      </c>
      <c r="P21192" t="s">
        <v>16</v>
      </c>
    </row>
    <row r="21193" spans="1:16">
      <c r="A21193" t="s">
        <v>60950</v>
      </c>
      <c r="B21193" t="s">
        <v>61593</v>
      </c>
      <c r="C21193" t="s">
        <v>60805</v>
      </c>
      <c r="D21193">
        <v>442905</v>
      </c>
      <c r="G21193">
        <v>82398733</v>
      </c>
      <c r="H21193" s="5"/>
      <c r="I21193">
        <v>412000</v>
      </c>
      <c r="J21193" s="4">
        <v>44917.149305555555</v>
      </c>
      <c r="K21193" s="4">
        <v>44922.166666666664</v>
      </c>
      <c r="L21193" s="4">
        <v>44923.166666666664</v>
      </c>
      <c r="M21193" t="s">
        <v>61594</v>
      </c>
      <c r="N21193" s="3" t="s">
        <v>17</v>
      </c>
      <c r="P21193" t="s">
        <v>16</v>
      </c>
    </row>
    <row r="21194" spans="1:16">
      <c r="A21194" t="s">
        <v>61595</v>
      </c>
      <c r="B21194" t="s">
        <v>61596</v>
      </c>
      <c r="C21194" t="s">
        <v>60805</v>
      </c>
      <c r="D21194">
        <v>412209</v>
      </c>
      <c r="G21194">
        <v>3423899</v>
      </c>
      <c r="H21194" s="5"/>
      <c r="I21194">
        <v>34239</v>
      </c>
      <c r="J21194" s="4">
        <v>44917.208333333336</v>
      </c>
      <c r="K21194" s="4">
        <v>44923.208333333336</v>
      </c>
      <c r="L21194" s="4">
        <v>44925.5</v>
      </c>
      <c r="M21194" t="s">
        <v>61597</v>
      </c>
      <c r="N21194" s="3" t="s">
        <v>17</v>
      </c>
      <c r="P21194" t="s">
        <v>16</v>
      </c>
    </row>
    <row r="21195" spans="1:16">
      <c r="A21195" t="s">
        <v>61598</v>
      </c>
      <c r="B21195" t="s">
        <v>61599</v>
      </c>
      <c r="C21195" t="s">
        <v>60805</v>
      </c>
      <c r="D21195">
        <v>412209</v>
      </c>
      <c r="G21195">
        <v>3423899</v>
      </c>
      <c r="H21195">
        <v>1180</v>
      </c>
      <c r="I21195">
        <v>34239</v>
      </c>
      <c r="J21195" s="4">
        <v>44931.208333333336</v>
      </c>
      <c r="K21195" s="4">
        <v>44935.208333333336</v>
      </c>
      <c r="L21195" s="4">
        <v>44937.5</v>
      </c>
      <c r="M21195" t="s">
        <v>61600</v>
      </c>
      <c r="N21195" s="3" t="s">
        <v>17</v>
      </c>
      <c r="P21195" t="s">
        <v>16</v>
      </c>
    </row>
    <row r="21196" spans="1:16">
      <c r="A21196" t="s">
        <v>61601</v>
      </c>
      <c r="B21196" t="s">
        <v>61602</v>
      </c>
      <c r="C21196" t="s">
        <v>60805</v>
      </c>
      <c r="D21196">
        <v>412211</v>
      </c>
      <c r="G21196">
        <v>63074565</v>
      </c>
      <c r="H21196" s="5">
        <v>17700</v>
      </c>
      <c r="I21196" s="5">
        <v>315400</v>
      </c>
      <c r="J21196" s="4">
        <v>44903.25</v>
      </c>
      <c r="K21196" s="4">
        <v>44915.208333333336</v>
      </c>
      <c r="L21196" s="4">
        <v>44917.5</v>
      </c>
      <c r="M21196" t="s">
        <v>61603</v>
      </c>
      <c r="N21196" s="3" t="s">
        <v>17</v>
      </c>
      <c r="P21196" t="s">
        <v>16</v>
      </c>
    </row>
    <row r="21197" spans="1:16">
      <c r="A21197" t="s">
        <v>61604</v>
      </c>
      <c r="B21197" t="s">
        <v>61605</v>
      </c>
      <c r="C21197" t="s">
        <v>60805</v>
      </c>
      <c r="D21197">
        <v>410202</v>
      </c>
      <c r="G21197">
        <v>19232711</v>
      </c>
      <c r="H21197">
        <v>11800</v>
      </c>
      <c r="I21197">
        <v>96500</v>
      </c>
      <c r="J21197" s="4">
        <v>44963.513888888891</v>
      </c>
      <c r="K21197" s="4">
        <v>44966.416666666664</v>
      </c>
      <c r="L21197" s="4">
        <v>44966.458333333336</v>
      </c>
      <c r="M21197" t="s">
        <v>61606</v>
      </c>
      <c r="N21197" s="3" t="s">
        <v>17</v>
      </c>
      <c r="P21197" t="s">
        <v>16</v>
      </c>
    </row>
    <row r="21198" spans="1:16">
      <c r="A21198" t="s">
        <v>61607</v>
      </c>
      <c r="B21198" t="s">
        <v>61608</v>
      </c>
      <c r="C21198" t="s">
        <v>60805</v>
      </c>
      <c r="D21198">
        <v>410202</v>
      </c>
      <c r="G21198">
        <v>19232711</v>
      </c>
      <c r="H21198">
        <v>11800</v>
      </c>
      <c r="I21198">
        <v>96500</v>
      </c>
      <c r="J21198" s="4">
        <v>44900.142361111109</v>
      </c>
      <c r="K21198" s="4">
        <v>44908.208333333336</v>
      </c>
      <c r="L21198" s="4">
        <v>44909.208333333336</v>
      </c>
      <c r="M21198" t="s">
        <v>61609</v>
      </c>
      <c r="N21198" s="3" t="s">
        <v>17</v>
      </c>
      <c r="P21198" t="s">
        <v>16</v>
      </c>
    </row>
    <row r="21199" spans="1:16">
      <c r="A21199" t="s">
        <v>61610</v>
      </c>
      <c r="B21199" t="s">
        <v>61611</v>
      </c>
      <c r="C21199" t="s">
        <v>60805</v>
      </c>
      <c r="D21199">
        <v>431001</v>
      </c>
      <c r="G21199">
        <v>280173971</v>
      </c>
      <c r="H21199">
        <v>29500</v>
      </c>
      <c r="I21199">
        <v>1400870</v>
      </c>
      <c r="J21199" s="4">
        <v>44930.166666666664</v>
      </c>
      <c r="K21199" s="4">
        <v>44943.083333333336</v>
      </c>
      <c r="L21199" s="4">
        <v>44944.125</v>
      </c>
      <c r="M21199" t="s">
        <v>61612</v>
      </c>
      <c r="N21199" s="3" t="s">
        <v>17</v>
      </c>
      <c r="P21199" t="s">
        <v>16</v>
      </c>
    </row>
    <row r="21200" spans="1:16">
      <c r="A21200" t="s">
        <v>61613</v>
      </c>
      <c r="B21200" t="s">
        <v>61614</v>
      </c>
      <c r="C21200" t="s">
        <v>60805</v>
      </c>
      <c r="D21200">
        <v>431001</v>
      </c>
      <c r="G21200">
        <v>397940304</v>
      </c>
      <c r="H21200">
        <v>29500</v>
      </c>
      <c r="I21200">
        <v>1990000</v>
      </c>
      <c r="J21200" s="4">
        <v>44935.375</v>
      </c>
      <c r="K21200" s="4">
        <v>44942.083333333336</v>
      </c>
      <c r="L21200" s="4">
        <v>44943.125</v>
      </c>
      <c r="M21200" t="s">
        <v>61615</v>
      </c>
      <c r="N21200" s="3" t="s">
        <v>17</v>
      </c>
      <c r="P21200" t="s">
        <v>16</v>
      </c>
    </row>
    <row r="21201" spans="1:16">
      <c r="A21201" t="s">
        <v>61616</v>
      </c>
      <c r="B21201" t="s">
        <v>61617</v>
      </c>
      <c r="C21201" t="s">
        <v>60805</v>
      </c>
      <c r="D21201">
        <v>431001</v>
      </c>
      <c r="G21201">
        <v>123288968</v>
      </c>
      <c r="H21201">
        <v>29500</v>
      </c>
      <c r="I21201">
        <v>617000</v>
      </c>
      <c r="J21201" s="4">
        <v>44935.375</v>
      </c>
      <c r="K21201" s="4">
        <v>44942.083333333336</v>
      </c>
      <c r="L21201" s="4">
        <v>44943.125</v>
      </c>
      <c r="M21201" t="s">
        <v>61618</v>
      </c>
      <c r="N21201" s="3" t="s">
        <v>17</v>
      </c>
      <c r="P21201" t="s">
        <v>16</v>
      </c>
    </row>
    <row r="21202" spans="1:16">
      <c r="A21202" t="s">
        <v>61619</v>
      </c>
      <c r="B21202" t="s">
        <v>61620</v>
      </c>
      <c r="C21202" t="s">
        <v>60805</v>
      </c>
      <c r="D21202">
        <v>431001</v>
      </c>
      <c r="G21202">
        <v>123288968</v>
      </c>
      <c r="H21202">
        <v>29500</v>
      </c>
      <c r="I21202">
        <v>617000</v>
      </c>
      <c r="J21202" s="4">
        <v>44964.166666666664</v>
      </c>
      <c r="K21202" s="4">
        <v>44970.083333333336</v>
      </c>
      <c r="L21202" s="4">
        <v>44971.125</v>
      </c>
      <c r="M21202" t="s">
        <v>61621</v>
      </c>
      <c r="N21202" s="3" t="s">
        <v>17</v>
      </c>
      <c r="P21202" t="s">
        <v>16</v>
      </c>
    </row>
    <row r="21203" spans="1:16">
      <c r="A21203" t="s">
        <v>61619</v>
      </c>
      <c r="B21203" t="s">
        <v>61622</v>
      </c>
      <c r="C21203" t="s">
        <v>60805</v>
      </c>
      <c r="D21203">
        <v>431001</v>
      </c>
      <c r="G21203">
        <v>123288968</v>
      </c>
      <c r="H21203">
        <v>29500</v>
      </c>
      <c r="I21203">
        <v>617000</v>
      </c>
      <c r="J21203" s="4">
        <v>44979.166666666664</v>
      </c>
      <c r="K21203" s="4">
        <v>44985.083333333336</v>
      </c>
      <c r="L21203" s="4">
        <v>44986.125</v>
      </c>
      <c r="M21203" t="s">
        <v>61623</v>
      </c>
      <c r="N21203" s="3" t="s">
        <v>17</v>
      </c>
      <c r="P21203" t="s">
        <v>16</v>
      </c>
    </row>
    <row r="21204" spans="1:16">
      <c r="A21204" t="s">
        <v>61619</v>
      </c>
      <c r="B21204" t="s">
        <v>61624</v>
      </c>
      <c r="C21204" t="s">
        <v>60805</v>
      </c>
      <c r="D21204">
        <v>431101</v>
      </c>
      <c r="G21204">
        <v>123288968</v>
      </c>
      <c r="H21204">
        <v>29500</v>
      </c>
      <c r="I21204">
        <v>617000</v>
      </c>
      <c r="J21204" s="4">
        <v>45000.166666666664</v>
      </c>
      <c r="K21204" s="4">
        <v>45008.083333333336</v>
      </c>
      <c r="L21204" s="4">
        <v>45009.125</v>
      </c>
      <c r="M21204" t="s">
        <v>61625</v>
      </c>
      <c r="N21204" s="3" t="s">
        <v>17</v>
      </c>
      <c r="P21204" t="s">
        <v>16</v>
      </c>
    </row>
    <row r="21205" spans="1:16">
      <c r="A21205" t="s">
        <v>61626</v>
      </c>
      <c r="B21205" t="s">
        <v>61627</v>
      </c>
      <c r="C21205" t="s">
        <v>60805</v>
      </c>
      <c r="D21205">
        <v>431203</v>
      </c>
      <c r="G21205">
        <v>3440775</v>
      </c>
      <c r="H21205">
        <v>11800</v>
      </c>
      <c r="I21205">
        <v>34408</v>
      </c>
      <c r="J21205" s="4">
        <v>44965.5</v>
      </c>
      <c r="K21205" s="4">
        <v>44977.125</v>
      </c>
      <c r="L21205" s="4">
        <v>44978.5</v>
      </c>
      <c r="M21205" t="s">
        <v>61628</v>
      </c>
      <c r="N21205" s="3" t="s">
        <v>17</v>
      </c>
      <c r="P21205" t="s">
        <v>16</v>
      </c>
    </row>
    <row r="21206" spans="1:16">
      <c r="A21206" t="s">
        <v>61629</v>
      </c>
      <c r="B21206" t="s">
        <v>61630</v>
      </c>
      <c r="C21206" t="s">
        <v>60805</v>
      </c>
      <c r="D21206">
        <v>411001</v>
      </c>
      <c r="G21206">
        <v>1185340</v>
      </c>
      <c r="H21206">
        <v>590</v>
      </c>
      <c r="I21206">
        <v>11900</v>
      </c>
      <c r="J21206" s="4">
        <v>44978.208333333336</v>
      </c>
      <c r="K21206" s="4">
        <v>44984.208333333336</v>
      </c>
      <c r="L21206" s="4">
        <v>44986.5</v>
      </c>
      <c r="M21206" t="s">
        <v>61631</v>
      </c>
      <c r="N21206" s="3" t="s">
        <v>17</v>
      </c>
      <c r="P21206" t="s">
        <v>16</v>
      </c>
    </row>
    <row r="21207" spans="1:16">
      <c r="A21207" t="s">
        <v>61632</v>
      </c>
      <c r="B21207" t="s">
        <v>61633</v>
      </c>
      <c r="C21207" t="s">
        <v>60805</v>
      </c>
      <c r="D21207">
        <v>411001</v>
      </c>
      <c r="G21207">
        <v>1185340</v>
      </c>
      <c r="H21207">
        <v>590</v>
      </c>
      <c r="I21207">
        <v>11900</v>
      </c>
      <c r="J21207" s="4">
        <v>44991.25</v>
      </c>
      <c r="K21207" s="4">
        <v>44995.208333333336</v>
      </c>
      <c r="L21207" s="4">
        <v>44998.5</v>
      </c>
      <c r="M21207" t="s">
        <v>61634</v>
      </c>
      <c r="N21207" s="3" t="s">
        <v>17</v>
      </c>
      <c r="P21207" t="s">
        <v>16</v>
      </c>
    </row>
    <row r="21208" spans="1:16">
      <c r="A21208" t="s">
        <v>61635</v>
      </c>
      <c r="B21208" t="s">
        <v>61636</v>
      </c>
      <c r="C21208" t="s">
        <v>60805</v>
      </c>
      <c r="D21208">
        <v>441901</v>
      </c>
      <c r="G21208">
        <v>2862575</v>
      </c>
      <c r="H21208">
        <v>1120</v>
      </c>
      <c r="I21208">
        <v>28630</v>
      </c>
      <c r="J21208" s="4">
        <v>45012.458333333336</v>
      </c>
      <c r="K21208" s="4">
        <v>45021.083333333336</v>
      </c>
      <c r="L21208" s="4">
        <v>45022.125</v>
      </c>
      <c r="M21208" t="s">
        <v>61637</v>
      </c>
      <c r="N21208" s="3" t="s">
        <v>17</v>
      </c>
      <c r="P21208" t="s">
        <v>16</v>
      </c>
    </row>
    <row r="21209" spans="1:16">
      <c r="A21209" t="s">
        <v>61638</v>
      </c>
      <c r="B21209" t="s">
        <v>61639</v>
      </c>
      <c r="C21209" t="s">
        <v>60805</v>
      </c>
      <c r="D21209">
        <v>441901</v>
      </c>
      <c r="G21209">
        <v>2862575</v>
      </c>
      <c r="H21209">
        <v>1120</v>
      </c>
      <c r="I21209">
        <v>28630</v>
      </c>
      <c r="J21209" s="4">
        <v>44981.458333333336</v>
      </c>
      <c r="K21209" s="4">
        <v>44995.125</v>
      </c>
      <c r="L21209" s="4">
        <v>44998.166666666664</v>
      </c>
      <c r="M21209" t="s">
        <v>61640</v>
      </c>
      <c r="N21209" s="3" t="s">
        <v>17</v>
      </c>
      <c r="P21209" t="s">
        <v>16</v>
      </c>
    </row>
    <row r="21210" spans="1:16">
      <c r="A21210" t="s">
        <v>61641</v>
      </c>
      <c r="B21210" t="s">
        <v>61642</v>
      </c>
      <c r="C21210" t="s">
        <v>60805</v>
      </c>
      <c r="D21210">
        <v>441801</v>
      </c>
      <c r="G21210">
        <v>4888399</v>
      </c>
      <c r="H21210">
        <v>1120</v>
      </c>
      <c r="I21210">
        <v>48884</v>
      </c>
      <c r="J21210" s="4">
        <v>45012.458333333336</v>
      </c>
      <c r="K21210" s="4">
        <v>45021.083333333336</v>
      </c>
      <c r="L21210" s="4">
        <v>45022.125</v>
      </c>
      <c r="M21210" t="s">
        <v>61643</v>
      </c>
      <c r="N21210" s="3" t="s">
        <v>17</v>
      </c>
      <c r="P21210" t="s">
        <v>16</v>
      </c>
    </row>
    <row r="21211" spans="1:16">
      <c r="A21211" t="s">
        <v>61641</v>
      </c>
      <c r="B21211" t="s">
        <v>61644</v>
      </c>
      <c r="C21211" t="s">
        <v>60805</v>
      </c>
      <c r="D21211">
        <v>441801</v>
      </c>
      <c r="G21211">
        <v>4888399</v>
      </c>
      <c r="H21211">
        <v>1120</v>
      </c>
      <c r="I21211">
        <v>48884</v>
      </c>
      <c r="J21211" s="4">
        <v>44981.458333333336</v>
      </c>
      <c r="K21211" s="4">
        <v>44995.125</v>
      </c>
      <c r="L21211" s="4">
        <v>44998.166666666664</v>
      </c>
      <c r="M21211" t="s">
        <v>61645</v>
      </c>
      <c r="N21211" s="3" t="s">
        <v>17</v>
      </c>
      <c r="P21211" t="s">
        <v>16</v>
      </c>
    </row>
    <row r="21212" spans="1:16">
      <c r="A21212" t="s">
        <v>61646</v>
      </c>
      <c r="B21212" t="s">
        <v>61647</v>
      </c>
      <c r="C21212" t="s">
        <v>60805</v>
      </c>
      <c r="D21212">
        <v>441807</v>
      </c>
      <c r="G21212">
        <v>4838216</v>
      </c>
      <c r="H21212">
        <v>1120</v>
      </c>
      <c r="I21212">
        <v>48400</v>
      </c>
      <c r="J21212" s="4">
        <v>45012.458333333336</v>
      </c>
      <c r="K21212" s="4">
        <v>45021.083333333336</v>
      </c>
      <c r="L21212" s="4">
        <v>45022.125</v>
      </c>
      <c r="M21212" t="s">
        <v>61648</v>
      </c>
      <c r="N21212" s="3" t="s">
        <v>17</v>
      </c>
      <c r="P21212" t="s">
        <v>16</v>
      </c>
    </row>
    <row r="21213" spans="1:16">
      <c r="A21213" t="s">
        <v>61649</v>
      </c>
      <c r="B21213" t="s">
        <v>61650</v>
      </c>
      <c r="C21213" t="s">
        <v>60805</v>
      </c>
      <c r="D21213">
        <v>441807</v>
      </c>
      <c r="G21213">
        <v>4838216</v>
      </c>
      <c r="H21213">
        <v>1120</v>
      </c>
      <c r="I21213">
        <v>48400</v>
      </c>
      <c r="J21213" s="4">
        <v>44981.458333333336</v>
      </c>
      <c r="K21213" s="4">
        <v>44995.125</v>
      </c>
      <c r="L21213" s="4">
        <v>44998.166666666664</v>
      </c>
      <c r="M21213" t="s">
        <v>61651</v>
      </c>
      <c r="N21213" s="3" t="s">
        <v>17</v>
      </c>
      <c r="P21213" t="s">
        <v>16</v>
      </c>
    </row>
    <row r="21214" spans="1:16">
      <c r="A21214" t="s">
        <v>61652</v>
      </c>
      <c r="B21214" t="s">
        <v>61653</v>
      </c>
      <c r="C21214" t="s">
        <v>60805</v>
      </c>
      <c r="D21214">
        <v>441913</v>
      </c>
      <c r="G21214">
        <v>5024542</v>
      </c>
      <c r="H21214">
        <v>5600</v>
      </c>
      <c r="I21214">
        <v>50300</v>
      </c>
      <c r="J21214" s="4">
        <v>44985.458333333336</v>
      </c>
      <c r="K21214" s="4">
        <v>45009.125</v>
      </c>
      <c r="L21214" s="4">
        <v>45012.166666666664</v>
      </c>
      <c r="M21214" t="s">
        <v>61654</v>
      </c>
      <c r="N21214" s="3" t="s">
        <v>17</v>
      </c>
      <c r="P21214" t="s">
        <v>16</v>
      </c>
    </row>
    <row r="21215" spans="1:16">
      <c r="A21215" t="s">
        <v>61655</v>
      </c>
      <c r="B21215" t="s">
        <v>61656</v>
      </c>
      <c r="C21215" t="s">
        <v>60805</v>
      </c>
      <c r="D21215">
        <v>431001</v>
      </c>
      <c r="G21215">
        <v>16748198</v>
      </c>
      <c r="H21215" s="5">
        <v>5900</v>
      </c>
      <c r="I21215" s="5">
        <v>126000</v>
      </c>
      <c r="J21215" s="4">
        <v>44904.166666666664</v>
      </c>
      <c r="K21215" s="4">
        <v>44910.083333333336</v>
      </c>
      <c r="L21215" s="4">
        <v>44911.125</v>
      </c>
      <c r="M21215" t="s">
        <v>61657</v>
      </c>
      <c r="N21215" s="3" t="s">
        <v>17</v>
      </c>
      <c r="P21215" t="s">
        <v>16</v>
      </c>
    </row>
    <row r="21216" spans="1:16">
      <c r="A21216" t="s">
        <v>61658</v>
      </c>
      <c r="B21216" t="s">
        <v>61659</v>
      </c>
      <c r="C21216" t="s">
        <v>60805</v>
      </c>
      <c r="D21216">
        <v>431001</v>
      </c>
      <c r="G21216">
        <v>14505120</v>
      </c>
      <c r="H21216" s="5">
        <v>5900</v>
      </c>
      <c r="I21216" s="5">
        <v>145000</v>
      </c>
      <c r="J21216" s="4">
        <v>44904.166666666664</v>
      </c>
      <c r="K21216" s="4">
        <v>44910.083333333336</v>
      </c>
      <c r="L21216" s="4">
        <v>44911.125</v>
      </c>
      <c r="M21216" t="s">
        <v>61660</v>
      </c>
      <c r="N21216" s="3" t="s">
        <v>17</v>
      </c>
      <c r="P21216" t="s">
        <v>16</v>
      </c>
    </row>
    <row r="21217" spans="1:16">
      <c r="A21217" t="s">
        <v>61661</v>
      </c>
      <c r="B21217" t="s">
        <v>61662</v>
      </c>
      <c r="C21217" t="s">
        <v>60805</v>
      </c>
      <c r="D21217">
        <v>444601</v>
      </c>
      <c r="G21217">
        <v>2393180</v>
      </c>
      <c r="H21217">
        <v>2260</v>
      </c>
      <c r="I21217">
        <v>24000</v>
      </c>
      <c r="J21217" s="4">
        <v>44980.125</v>
      </c>
      <c r="K21217" s="4">
        <v>44988.166666666664</v>
      </c>
      <c r="L21217" s="4">
        <v>44991.5</v>
      </c>
      <c r="M21217" t="s">
        <v>61663</v>
      </c>
      <c r="N21217" s="3" t="s">
        <v>17</v>
      </c>
      <c r="P21217" t="s">
        <v>16</v>
      </c>
    </row>
    <row r="21218" spans="1:16">
      <c r="A21218" t="s">
        <v>61661</v>
      </c>
      <c r="B21218" t="s">
        <v>61664</v>
      </c>
      <c r="C21218" t="s">
        <v>60805</v>
      </c>
      <c r="D21218">
        <v>444601</v>
      </c>
      <c r="G21218">
        <v>2393180</v>
      </c>
      <c r="H21218">
        <v>2260</v>
      </c>
      <c r="I21218">
        <v>24000</v>
      </c>
      <c r="J21218" s="4">
        <v>44963.125</v>
      </c>
      <c r="K21218" s="4">
        <v>44971.166666666664</v>
      </c>
      <c r="L21218" s="4">
        <v>44972.1875</v>
      </c>
      <c r="M21218" t="s">
        <v>61665</v>
      </c>
      <c r="N21218" s="3" t="s">
        <v>17</v>
      </c>
      <c r="P21218" t="s">
        <v>16</v>
      </c>
    </row>
    <row r="21219" spans="1:16">
      <c r="A21219" t="s">
        <v>61666</v>
      </c>
      <c r="B21219" t="s">
        <v>61667</v>
      </c>
      <c r="C21219" t="s">
        <v>60805</v>
      </c>
      <c r="D21219">
        <v>444707</v>
      </c>
      <c r="G21219">
        <v>2393180</v>
      </c>
      <c r="H21219">
        <v>2260</v>
      </c>
      <c r="I21219">
        <v>24000</v>
      </c>
      <c r="J21219" s="4">
        <v>44930.208333333336</v>
      </c>
      <c r="K21219" s="4">
        <v>44944.166666666664</v>
      </c>
      <c r="L21219" s="4">
        <v>44945.1875</v>
      </c>
      <c r="M21219" t="s">
        <v>61668</v>
      </c>
      <c r="N21219" s="3" t="s">
        <v>17</v>
      </c>
      <c r="P21219" t="s">
        <v>16</v>
      </c>
    </row>
    <row r="21220" spans="1:16">
      <c r="A21220" t="s">
        <v>61669</v>
      </c>
      <c r="B21220" t="s">
        <v>61670</v>
      </c>
      <c r="C21220" t="s">
        <v>60805</v>
      </c>
      <c r="D21220">
        <v>424304</v>
      </c>
      <c r="G21220">
        <v>58191861</v>
      </c>
      <c r="H21220">
        <v>17700</v>
      </c>
      <c r="I21220">
        <v>290100</v>
      </c>
      <c r="J21220" s="4">
        <v>44896.416666666664</v>
      </c>
      <c r="K21220" s="4">
        <v>44914.208333333336</v>
      </c>
      <c r="L21220" s="4">
        <v>44915.229166666664</v>
      </c>
      <c r="M21220" t="s">
        <v>61671</v>
      </c>
      <c r="N21220" s="3" t="s">
        <v>17</v>
      </c>
      <c r="P21220" t="s">
        <v>16</v>
      </c>
    </row>
    <row r="21221" spans="1:16">
      <c r="A21221" t="s">
        <v>61672</v>
      </c>
      <c r="B21221" t="s">
        <v>61673</v>
      </c>
      <c r="C21221" t="s">
        <v>60805</v>
      </c>
      <c r="D21221">
        <v>412216</v>
      </c>
      <c r="G21221">
        <v>153462766</v>
      </c>
      <c r="H21221">
        <v>29500</v>
      </c>
      <c r="I21221">
        <v>767314</v>
      </c>
      <c r="J21221" s="4">
        <v>44900.375</v>
      </c>
      <c r="K21221" s="4">
        <v>44907.208333333336</v>
      </c>
      <c r="L21221" s="4">
        <v>44909.5</v>
      </c>
      <c r="M21221" t="s">
        <v>61674</v>
      </c>
      <c r="N21221" s="3" t="s">
        <v>17</v>
      </c>
      <c r="P21221" t="s">
        <v>16</v>
      </c>
    </row>
    <row r="21222" spans="1:16">
      <c r="A21222" t="s">
        <v>61675</v>
      </c>
      <c r="B21222" t="s">
        <v>61676</v>
      </c>
      <c r="C21222" t="s">
        <v>60805</v>
      </c>
      <c r="D21222">
        <v>442906</v>
      </c>
      <c r="G21222">
        <v>1587433</v>
      </c>
      <c r="H21222">
        <v>1120</v>
      </c>
      <c r="I21222">
        <v>15900</v>
      </c>
      <c r="J21222" s="4">
        <v>44945.375</v>
      </c>
      <c r="K21222" s="4">
        <v>44950.166666666664</v>
      </c>
      <c r="L21222" s="4">
        <v>44951.166666666664</v>
      </c>
      <c r="M21222" t="s">
        <v>61677</v>
      </c>
      <c r="N21222" s="3" t="s">
        <v>17</v>
      </c>
      <c r="P21222" t="s">
        <v>16</v>
      </c>
    </row>
    <row r="21223" spans="1:16">
      <c r="A21223" t="s">
        <v>61678</v>
      </c>
      <c r="B21223" t="s">
        <v>61679</v>
      </c>
      <c r="C21223" t="s">
        <v>60805</v>
      </c>
      <c r="D21223">
        <v>415001</v>
      </c>
      <c r="G21223">
        <v>33945145</v>
      </c>
      <c r="H21223">
        <v>11800</v>
      </c>
      <c r="I21223">
        <v>169800</v>
      </c>
      <c r="J21223" s="4">
        <v>44916.288194444445</v>
      </c>
      <c r="K21223" s="4">
        <v>44928.208333333336</v>
      </c>
      <c r="L21223" s="4">
        <v>44929.229166666664</v>
      </c>
      <c r="M21223" t="s">
        <v>61680</v>
      </c>
      <c r="N21223" s="3" t="s">
        <v>17</v>
      </c>
      <c r="P21223" t="s">
        <v>16</v>
      </c>
    </row>
    <row r="21224" spans="1:16">
      <c r="A21224" t="s">
        <v>61681</v>
      </c>
      <c r="B21224" t="s">
        <v>61682</v>
      </c>
      <c r="C21224" t="s">
        <v>60805</v>
      </c>
      <c r="D21224">
        <v>400614</v>
      </c>
      <c r="G21224">
        <v>0</v>
      </c>
      <c r="H21224">
        <v>11800</v>
      </c>
      <c r="I21224">
        <v>150000</v>
      </c>
      <c r="J21224" s="4">
        <v>45076.416666666664</v>
      </c>
      <c r="K21224" s="4">
        <v>45080.25</v>
      </c>
      <c r="L21224" s="4">
        <v>45082.5</v>
      </c>
      <c r="M21224" t="s">
        <v>61683</v>
      </c>
      <c r="N21224" s="3" t="s">
        <v>17</v>
      </c>
      <c r="P21224" t="s">
        <v>16</v>
      </c>
    </row>
    <row r="21225" spans="1:16">
      <c r="A21225" t="s">
        <v>61684</v>
      </c>
      <c r="B21225" t="s">
        <v>61685</v>
      </c>
      <c r="C21225" t="s">
        <v>60805</v>
      </c>
      <c r="D21225">
        <v>400614</v>
      </c>
      <c r="G21225">
        <v>0</v>
      </c>
      <c r="H21225">
        <v>11800</v>
      </c>
      <c r="I21225">
        <v>150000</v>
      </c>
      <c r="J21225" s="4">
        <v>45061.208333333336</v>
      </c>
      <c r="K21225" s="4">
        <v>45070.25</v>
      </c>
      <c r="L21225" s="4">
        <v>45071.25</v>
      </c>
      <c r="M21225" t="s">
        <v>61686</v>
      </c>
      <c r="N21225" s="3" t="s">
        <v>17</v>
      </c>
      <c r="P21225" t="s">
        <v>16</v>
      </c>
    </row>
    <row r="21226" spans="1:16">
      <c r="A21226" t="s">
        <v>61687</v>
      </c>
      <c r="B21226" t="s">
        <v>61688</v>
      </c>
      <c r="C21226" t="s">
        <v>60805</v>
      </c>
      <c r="D21226">
        <v>444601</v>
      </c>
      <c r="G21226">
        <v>222702501</v>
      </c>
      <c r="H21226">
        <v>29500</v>
      </c>
      <c r="I21226">
        <v>1114000</v>
      </c>
      <c r="J21226" s="4">
        <v>44958.166666666664</v>
      </c>
      <c r="K21226" s="4">
        <v>44961.208333333336</v>
      </c>
      <c r="L21226" s="4">
        <v>44963.458333333336</v>
      </c>
      <c r="M21226" t="s">
        <v>61689</v>
      </c>
      <c r="N21226" s="3" t="s">
        <v>17</v>
      </c>
      <c r="P21226" t="s">
        <v>16</v>
      </c>
    </row>
    <row r="21227" spans="1:16">
      <c r="A21227" t="s">
        <v>61690</v>
      </c>
      <c r="B21227" t="s">
        <v>61691</v>
      </c>
      <c r="C21227" t="s">
        <v>60805</v>
      </c>
      <c r="D21227">
        <v>444807</v>
      </c>
      <c r="G21227">
        <v>222702501</v>
      </c>
      <c r="H21227">
        <v>29500</v>
      </c>
      <c r="I21227">
        <v>1113600</v>
      </c>
      <c r="J21227" s="4">
        <v>44925.166666666664</v>
      </c>
      <c r="K21227" s="4">
        <v>44931.166666666664</v>
      </c>
      <c r="L21227" s="4">
        <v>44932.1875</v>
      </c>
      <c r="M21227" t="s">
        <v>61692</v>
      </c>
      <c r="N21227" s="3" t="s">
        <v>17</v>
      </c>
      <c r="P21227" t="s">
        <v>16</v>
      </c>
    </row>
    <row r="21228" spans="1:16">
      <c r="A21228" t="s">
        <v>61690</v>
      </c>
      <c r="B21228" t="s">
        <v>61693</v>
      </c>
      <c r="C21228" t="s">
        <v>60805</v>
      </c>
      <c r="D21228">
        <v>444601</v>
      </c>
      <c r="G21228">
        <v>222702501</v>
      </c>
      <c r="H21228">
        <v>29500</v>
      </c>
      <c r="I21228">
        <v>1113600</v>
      </c>
      <c r="J21228" s="4">
        <v>44935.166666666664</v>
      </c>
      <c r="K21228" s="4">
        <v>44940.166666666664</v>
      </c>
      <c r="L21228" s="4">
        <v>44942.166666666664</v>
      </c>
      <c r="M21228" t="s">
        <v>61694</v>
      </c>
      <c r="N21228" s="3" t="s">
        <v>17</v>
      </c>
      <c r="P21228" t="s">
        <v>16</v>
      </c>
    </row>
    <row r="21229" spans="1:16">
      <c r="A21229" t="s">
        <v>61695</v>
      </c>
      <c r="B21229" t="s">
        <v>61696</v>
      </c>
      <c r="C21229" t="s">
        <v>60805</v>
      </c>
      <c r="D21229">
        <v>424202</v>
      </c>
      <c r="F21229" s="3"/>
      <c r="G21229">
        <v>31813356</v>
      </c>
      <c r="H21229">
        <v>11800</v>
      </c>
      <c r="I21229">
        <v>159100</v>
      </c>
      <c r="J21229" s="4">
        <v>44868.416666666664</v>
      </c>
      <c r="K21229" s="4">
        <v>44875.208333333336</v>
      </c>
      <c r="L21229" s="4">
        <v>44876.208333333336</v>
      </c>
      <c r="M21229" t="s">
        <v>61697</v>
      </c>
      <c r="N21229" s="3" t="s">
        <v>17</v>
      </c>
      <c r="P21229" t="s">
        <v>16</v>
      </c>
    </row>
    <row r="21230" spans="1:16">
      <c r="A21230" t="s">
        <v>61698</v>
      </c>
      <c r="B21230" t="s">
        <v>61699</v>
      </c>
      <c r="C21230" t="s">
        <v>60805</v>
      </c>
      <c r="D21230">
        <v>444601</v>
      </c>
      <c r="G21230">
        <v>10868000</v>
      </c>
      <c r="H21230">
        <v>5900</v>
      </c>
      <c r="I21230">
        <v>326000</v>
      </c>
      <c r="J21230" s="4">
        <v>44993.5</v>
      </c>
      <c r="K21230" s="4">
        <v>45014.1875</v>
      </c>
      <c r="L21230" s="4">
        <v>45016.041666666664</v>
      </c>
      <c r="M21230" t="s">
        <v>61700</v>
      </c>
      <c r="N21230" s="3" t="s">
        <v>17</v>
      </c>
      <c r="P21230" t="s">
        <v>16</v>
      </c>
    </row>
    <row r="21231" spans="1:16">
      <c r="A21231" t="s">
        <v>61701</v>
      </c>
      <c r="B21231" t="s">
        <v>61702</v>
      </c>
      <c r="C21231" t="s">
        <v>60805</v>
      </c>
      <c r="D21231">
        <v>440001</v>
      </c>
      <c r="G21231">
        <v>1375000</v>
      </c>
      <c r="H21231">
        <v>0</v>
      </c>
      <c r="I21231">
        <v>41250</v>
      </c>
      <c r="J21231" s="4">
        <v>45068.458333333336</v>
      </c>
      <c r="K21231" s="4">
        <v>45077.166666666664</v>
      </c>
      <c r="L21231" s="4">
        <v>45078.166666666664</v>
      </c>
      <c r="M21231" t="s">
        <v>61703</v>
      </c>
      <c r="N21231" s="3" t="s">
        <v>17</v>
      </c>
      <c r="P21231" t="s">
        <v>16</v>
      </c>
    </row>
    <row r="21232" spans="1:16">
      <c r="A21232" t="s">
        <v>61701</v>
      </c>
      <c r="B21232" t="s">
        <v>61704</v>
      </c>
      <c r="C21232" t="s">
        <v>60805</v>
      </c>
      <c r="D21232">
        <v>440001</v>
      </c>
      <c r="G21232">
        <v>1375000</v>
      </c>
      <c r="H21232">
        <v>590</v>
      </c>
      <c r="I21232">
        <v>41250</v>
      </c>
      <c r="J21232" s="4">
        <v>45042.458333333336</v>
      </c>
      <c r="K21232" s="4">
        <v>45056.166666666664</v>
      </c>
      <c r="L21232" s="4">
        <v>45057.208333333336</v>
      </c>
      <c r="M21232" t="s">
        <v>61705</v>
      </c>
      <c r="N21232" s="3" t="s">
        <v>17</v>
      </c>
      <c r="P21232" t="s">
        <v>16</v>
      </c>
    </row>
    <row r="21233" spans="1:16">
      <c r="A21233" t="s">
        <v>61706</v>
      </c>
      <c r="B21233" t="s">
        <v>61707</v>
      </c>
      <c r="C21233" t="s">
        <v>60805</v>
      </c>
      <c r="D21233">
        <v>444601</v>
      </c>
      <c r="G21233">
        <v>10868000</v>
      </c>
      <c r="H21233">
        <v>5900</v>
      </c>
      <c r="I21233">
        <v>326000</v>
      </c>
      <c r="J21233" s="4">
        <v>45048.208333333336</v>
      </c>
      <c r="K21233" s="4">
        <v>45062.166666666664</v>
      </c>
      <c r="L21233" s="4">
        <v>45063.1875</v>
      </c>
      <c r="M21233" t="s">
        <v>61708</v>
      </c>
      <c r="N21233" s="3" t="s">
        <v>17</v>
      </c>
      <c r="P21233" t="s">
        <v>16</v>
      </c>
    </row>
    <row r="21234" spans="1:16">
      <c r="A21234" t="s">
        <v>61709</v>
      </c>
      <c r="B21234" t="s">
        <v>61710</v>
      </c>
      <c r="C21234" t="s">
        <v>60805</v>
      </c>
      <c r="D21234">
        <v>440001</v>
      </c>
      <c r="G21234">
        <v>1374976</v>
      </c>
      <c r="H21234">
        <v>590</v>
      </c>
      <c r="I21234">
        <v>41300</v>
      </c>
      <c r="J21234" s="4">
        <v>45096.5</v>
      </c>
      <c r="K21234" s="4">
        <v>45110.125</v>
      </c>
      <c r="L21234" s="4">
        <v>45111.125</v>
      </c>
      <c r="M21234" t="s">
        <v>61711</v>
      </c>
      <c r="N21234" s="3" t="s">
        <v>17</v>
      </c>
      <c r="P21234" t="s">
        <v>16</v>
      </c>
    </row>
    <row r="21235" spans="1:16">
      <c r="A21235" t="s">
        <v>61712</v>
      </c>
      <c r="B21235" t="s">
        <v>61713</v>
      </c>
      <c r="C21235" t="s">
        <v>60805</v>
      </c>
      <c r="D21235">
        <v>444601</v>
      </c>
      <c r="G21235">
        <v>6453615</v>
      </c>
      <c r="H21235">
        <v>5900</v>
      </c>
      <c r="I21235">
        <v>193600</v>
      </c>
      <c r="J21235" s="4">
        <v>44993.5</v>
      </c>
      <c r="K21235" s="4">
        <v>45014.1875</v>
      </c>
      <c r="L21235" s="4">
        <v>45016.041666666664</v>
      </c>
      <c r="M21235" t="s">
        <v>61714</v>
      </c>
      <c r="N21235" s="3" t="s">
        <v>17</v>
      </c>
      <c r="P21235" t="s">
        <v>16</v>
      </c>
    </row>
    <row r="21236" spans="1:16">
      <c r="A21236" t="s">
        <v>61715</v>
      </c>
      <c r="B21236" t="s">
        <v>61716</v>
      </c>
      <c r="C21236" t="s">
        <v>60805</v>
      </c>
      <c r="D21236">
        <v>444706</v>
      </c>
      <c r="G21236">
        <v>16605160</v>
      </c>
      <c r="H21236">
        <v>5900</v>
      </c>
      <c r="I21236">
        <v>498150</v>
      </c>
      <c r="J21236" s="4">
        <v>45040.5</v>
      </c>
      <c r="K21236" s="4">
        <v>45054.166666666664</v>
      </c>
      <c r="L21236" s="4">
        <v>45055.1875</v>
      </c>
      <c r="M21236" t="s">
        <v>61717</v>
      </c>
      <c r="N21236" s="3" t="s">
        <v>17</v>
      </c>
      <c r="P21236" t="s">
        <v>16</v>
      </c>
    </row>
    <row r="21237" spans="1:16">
      <c r="A21237" t="s">
        <v>61718</v>
      </c>
      <c r="B21237" t="s">
        <v>61719</v>
      </c>
      <c r="C21237" t="s">
        <v>60805</v>
      </c>
      <c r="D21237">
        <v>442401</v>
      </c>
      <c r="G21237">
        <v>43880825</v>
      </c>
      <c r="H21237" s="5">
        <v>11200</v>
      </c>
      <c r="I21237" s="5">
        <v>219450</v>
      </c>
      <c r="J21237" s="4">
        <v>44903.375</v>
      </c>
      <c r="K21237" s="4">
        <v>44909.166666666664</v>
      </c>
      <c r="L21237" s="4">
        <v>44910.166666666664</v>
      </c>
      <c r="M21237" t="s">
        <v>61720</v>
      </c>
      <c r="N21237" s="3" t="s">
        <v>17</v>
      </c>
      <c r="P21237" t="s">
        <v>16</v>
      </c>
    </row>
    <row r="21238" spans="1:16">
      <c r="A21238" t="s">
        <v>61721</v>
      </c>
      <c r="B21238" t="s">
        <v>61722</v>
      </c>
      <c r="C21238" t="s">
        <v>60805</v>
      </c>
      <c r="D21238">
        <v>442401</v>
      </c>
      <c r="G21238">
        <v>48683943</v>
      </c>
      <c r="H21238" s="5">
        <v>11200</v>
      </c>
      <c r="I21238" s="5">
        <v>243450</v>
      </c>
      <c r="J21238" s="4">
        <v>44903.375</v>
      </c>
      <c r="K21238" s="4">
        <v>44909.166666666664</v>
      </c>
      <c r="L21238" s="4">
        <v>44910.166666666664</v>
      </c>
      <c r="M21238" t="s">
        <v>61723</v>
      </c>
      <c r="N21238" s="3" t="s">
        <v>17</v>
      </c>
      <c r="P21238" t="s">
        <v>16</v>
      </c>
    </row>
    <row r="21239" spans="1:16">
      <c r="A21239" t="s">
        <v>61724</v>
      </c>
      <c r="B21239" t="s">
        <v>61725</v>
      </c>
      <c r="C21239" t="s">
        <v>60805</v>
      </c>
      <c r="D21239">
        <v>442401</v>
      </c>
      <c r="G21239">
        <v>45226516</v>
      </c>
      <c r="H21239" s="5">
        <v>11200</v>
      </c>
      <c r="I21239" s="5">
        <v>226200</v>
      </c>
      <c r="J21239" s="4">
        <v>44903.375</v>
      </c>
      <c r="K21239" s="4">
        <v>44909.166666666664</v>
      </c>
      <c r="L21239" s="4">
        <v>44910.166666666664</v>
      </c>
      <c r="M21239" t="s">
        <v>61726</v>
      </c>
      <c r="N21239" s="3" t="s">
        <v>17</v>
      </c>
      <c r="P21239" t="s">
        <v>16</v>
      </c>
    </row>
    <row r="21240" spans="1:16">
      <c r="A21240" t="s">
        <v>61727</v>
      </c>
      <c r="B21240" t="s">
        <v>61728</v>
      </c>
      <c r="C21240" t="s">
        <v>60805</v>
      </c>
      <c r="D21240">
        <v>442401</v>
      </c>
      <c r="G21240">
        <v>44370456</v>
      </c>
      <c r="H21240" s="5">
        <v>11200</v>
      </c>
      <c r="I21240" s="5">
        <v>221900</v>
      </c>
      <c r="J21240" s="4">
        <v>44903.375</v>
      </c>
      <c r="K21240" s="4">
        <v>44909.166666666664</v>
      </c>
      <c r="L21240" s="4">
        <v>44910.166666666664</v>
      </c>
      <c r="M21240" t="s">
        <v>61729</v>
      </c>
      <c r="N21240" s="3" t="s">
        <v>17</v>
      </c>
      <c r="P21240" t="s">
        <v>16</v>
      </c>
    </row>
    <row r="21241" spans="1:16">
      <c r="A21241" t="s">
        <v>61730</v>
      </c>
      <c r="B21241" t="s">
        <v>61731</v>
      </c>
      <c r="C21241" t="s">
        <v>60805</v>
      </c>
      <c r="D21241">
        <v>422002</v>
      </c>
      <c r="G21241">
        <v>97869842</v>
      </c>
      <c r="H21241">
        <v>17700</v>
      </c>
      <c r="I21241">
        <v>489350</v>
      </c>
      <c r="J21241" s="4">
        <v>44945.5</v>
      </c>
      <c r="K21241" s="4">
        <v>44951.208333333336</v>
      </c>
      <c r="L21241" s="4">
        <v>44953.458333333336</v>
      </c>
      <c r="M21241" t="s">
        <v>61732</v>
      </c>
      <c r="N21241" s="3" t="s">
        <v>17</v>
      </c>
      <c r="P21241" t="s">
        <v>16</v>
      </c>
    </row>
    <row r="21242" spans="1:16">
      <c r="A21242" t="s">
        <v>61733</v>
      </c>
      <c r="B21242" t="s">
        <v>61734</v>
      </c>
      <c r="C21242" t="s">
        <v>60805</v>
      </c>
      <c r="D21242">
        <v>413001</v>
      </c>
      <c r="G21242">
        <v>97639638</v>
      </c>
      <c r="H21242">
        <v>17700</v>
      </c>
      <c r="I21242">
        <v>488198</v>
      </c>
      <c r="J21242" s="4">
        <v>44928.125</v>
      </c>
      <c r="K21242" s="4">
        <v>44936.083333333336</v>
      </c>
      <c r="L21242" s="4">
        <v>44937.125</v>
      </c>
      <c r="M21242" t="s">
        <v>61735</v>
      </c>
      <c r="N21242" s="3" t="s">
        <v>17</v>
      </c>
      <c r="P21242" t="s">
        <v>16</v>
      </c>
    </row>
    <row r="21243" spans="1:16">
      <c r="A21243" t="s">
        <v>61736</v>
      </c>
      <c r="B21243" t="s">
        <v>61737</v>
      </c>
      <c r="C21243" t="s">
        <v>60805</v>
      </c>
      <c r="D21243">
        <v>416209</v>
      </c>
      <c r="G21243">
        <v>0</v>
      </c>
      <c r="H21243">
        <v>28000</v>
      </c>
      <c r="I21243">
        <v>915060</v>
      </c>
      <c r="J21243" s="4">
        <v>44966.5</v>
      </c>
      <c r="K21243" s="4">
        <v>44971.208333333336</v>
      </c>
      <c r="L21243" s="4">
        <v>44973.458333333336</v>
      </c>
      <c r="M21243" t="s">
        <v>61738</v>
      </c>
      <c r="N21243" s="3" t="s">
        <v>17</v>
      </c>
      <c r="P21243" t="s">
        <v>16</v>
      </c>
    </row>
    <row r="21244" spans="1:16">
      <c r="A21244" t="s">
        <v>61739</v>
      </c>
      <c r="B21244" t="s">
        <v>61740</v>
      </c>
      <c r="C21244" t="s">
        <v>60805</v>
      </c>
      <c r="D21244">
        <v>422002</v>
      </c>
      <c r="G21244">
        <v>97869842</v>
      </c>
      <c r="H21244">
        <v>17700</v>
      </c>
      <c r="I21244">
        <v>489350</v>
      </c>
      <c r="J21244" s="4">
        <v>44930.479166666664</v>
      </c>
      <c r="K21244" s="4">
        <v>44935.208333333336</v>
      </c>
      <c r="L21244" s="4">
        <v>44936.208333333336</v>
      </c>
      <c r="M21244" t="s">
        <v>61741</v>
      </c>
      <c r="N21244" s="3" t="s">
        <v>17</v>
      </c>
      <c r="P21244" t="s">
        <v>16</v>
      </c>
    </row>
    <row r="21245" spans="1:16">
      <c r="A21245" t="s">
        <v>61742</v>
      </c>
      <c r="B21245" t="s">
        <v>61743</v>
      </c>
      <c r="C21245" t="s">
        <v>60805</v>
      </c>
      <c r="D21245">
        <v>422605</v>
      </c>
      <c r="G21245">
        <v>302843786</v>
      </c>
      <c r="H21245">
        <v>29500</v>
      </c>
      <c r="I21245">
        <v>1514500</v>
      </c>
      <c r="J21245" s="4">
        <v>44968.166666666664</v>
      </c>
      <c r="K21245" s="4">
        <v>44975.208333333336</v>
      </c>
      <c r="L21245" s="4">
        <v>44977.416666666664</v>
      </c>
      <c r="M21245" t="s">
        <v>61744</v>
      </c>
      <c r="N21245" s="3" t="s">
        <v>17</v>
      </c>
      <c r="P21245" t="s">
        <v>16</v>
      </c>
    </row>
    <row r="21246" spans="1:16">
      <c r="A21246" t="s">
        <v>61745</v>
      </c>
      <c r="B21246" t="s">
        <v>61746</v>
      </c>
      <c r="C21246" t="s">
        <v>60805</v>
      </c>
      <c r="D21246">
        <v>412216</v>
      </c>
      <c r="G21246">
        <v>62364334</v>
      </c>
      <c r="H21246">
        <v>17700</v>
      </c>
      <c r="I21246">
        <v>311822</v>
      </c>
      <c r="J21246" s="4">
        <v>44900.375</v>
      </c>
      <c r="K21246" s="4">
        <v>44907.208333333336</v>
      </c>
      <c r="L21246" s="4">
        <v>44909.5</v>
      </c>
      <c r="M21246" t="s">
        <v>61747</v>
      </c>
      <c r="N21246" s="3" t="s">
        <v>17</v>
      </c>
      <c r="P21246" t="s">
        <v>16</v>
      </c>
    </row>
    <row r="21247" spans="1:16">
      <c r="A21247" t="s">
        <v>60980</v>
      </c>
      <c r="B21247" t="s">
        <v>61748</v>
      </c>
      <c r="C21247" t="s">
        <v>60805</v>
      </c>
      <c r="D21247">
        <v>425415</v>
      </c>
      <c r="G21247">
        <v>117988613</v>
      </c>
      <c r="H21247" s="5">
        <v>29500</v>
      </c>
      <c r="I21247" s="5">
        <v>590000</v>
      </c>
      <c r="J21247" s="4">
        <v>44904.416666666664</v>
      </c>
      <c r="K21247" s="4">
        <v>44909.208333333336</v>
      </c>
      <c r="L21247" s="4">
        <v>44910.229166666664</v>
      </c>
      <c r="M21247" t="s">
        <v>61749</v>
      </c>
      <c r="N21247" s="3" t="s">
        <v>17</v>
      </c>
      <c r="P21247" t="s">
        <v>16</v>
      </c>
    </row>
    <row r="21248" spans="1:16">
      <c r="A21248" t="s">
        <v>60980</v>
      </c>
      <c r="B21248" t="s">
        <v>61748</v>
      </c>
      <c r="C21248" t="s">
        <v>60805</v>
      </c>
      <c r="D21248">
        <v>425415</v>
      </c>
      <c r="G21248">
        <v>117988613</v>
      </c>
      <c r="H21248" s="5">
        <v>29500</v>
      </c>
      <c r="I21248" s="5">
        <v>590000</v>
      </c>
      <c r="J21248" s="4">
        <v>44904.416666666664</v>
      </c>
      <c r="K21248" s="4">
        <v>44909.208333333336</v>
      </c>
      <c r="L21248" s="4">
        <v>44910.229166666664</v>
      </c>
      <c r="M21248" t="s">
        <v>61749</v>
      </c>
      <c r="N21248" s="3" t="s">
        <v>17</v>
      </c>
      <c r="P21248" t="s">
        <v>16</v>
      </c>
    </row>
    <row r="21249" spans="1:16">
      <c r="A21249" t="s">
        <v>61750</v>
      </c>
      <c r="B21249" t="s">
        <v>61751</v>
      </c>
      <c r="C21249" t="s">
        <v>60805</v>
      </c>
      <c r="D21249">
        <v>416811</v>
      </c>
      <c r="G21249">
        <v>543410048</v>
      </c>
      <c r="H21249">
        <v>59000</v>
      </c>
      <c r="I21249">
        <v>2717100</v>
      </c>
      <c r="J21249" s="4">
        <v>44978.458333333336</v>
      </c>
      <c r="K21249" s="4">
        <v>44982.041666666664</v>
      </c>
      <c r="L21249" s="4">
        <v>44984.458333333336</v>
      </c>
      <c r="M21249" t="s">
        <v>61752</v>
      </c>
      <c r="N21249" s="3" t="s">
        <v>17</v>
      </c>
      <c r="P21249" t="s">
        <v>16</v>
      </c>
    </row>
    <row r="21250" spans="1:16">
      <c r="A21250" t="s">
        <v>61750</v>
      </c>
      <c r="B21250" t="s">
        <v>61753</v>
      </c>
      <c r="C21250" t="s">
        <v>60805</v>
      </c>
      <c r="D21250">
        <v>416811</v>
      </c>
      <c r="G21250">
        <v>543410048</v>
      </c>
      <c r="H21250">
        <v>59000</v>
      </c>
      <c r="I21250">
        <v>2717100</v>
      </c>
      <c r="J21250" s="4">
        <v>44984.465277777781</v>
      </c>
      <c r="K21250" s="4">
        <v>44988.166666666664</v>
      </c>
      <c r="L21250" s="4">
        <v>44991.458333333336</v>
      </c>
      <c r="M21250" t="s">
        <v>61754</v>
      </c>
      <c r="N21250" s="3" t="s">
        <v>17</v>
      </c>
      <c r="P21250" t="s">
        <v>16</v>
      </c>
    </row>
    <row r="21251" spans="1:16">
      <c r="A21251" t="s">
        <v>61750</v>
      </c>
      <c r="B21251" t="s">
        <v>61755</v>
      </c>
      <c r="C21251" t="s">
        <v>60805</v>
      </c>
      <c r="D21251">
        <v>416811</v>
      </c>
      <c r="G21251">
        <v>543410048</v>
      </c>
      <c r="H21251">
        <v>59000</v>
      </c>
      <c r="I21251">
        <v>2717100</v>
      </c>
      <c r="J21251" s="4">
        <v>44970.166666666664</v>
      </c>
      <c r="K21251" s="4">
        <v>44977.166666666664</v>
      </c>
      <c r="L21251" s="4">
        <v>44978.177777777775</v>
      </c>
      <c r="M21251" t="s">
        <v>61756</v>
      </c>
      <c r="N21251" s="3" t="s">
        <v>17</v>
      </c>
      <c r="P21251" t="s">
        <v>16</v>
      </c>
    </row>
    <row r="21252" spans="1:16">
      <c r="A21252" t="s">
        <v>61757</v>
      </c>
      <c r="B21252" t="s">
        <v>61758</v>
      </c>
      <c r="C21252" t="s">
        <v>60805</v>
      </c>
      <c r="D21252">
        <v>412208</v>
      </c>
      <c r="G21252">
        <v>70605805</v>
      </c>
      <c r="H21252">
        <v>17700</v>
      </c>
      <c r="I21252">
        <v>353029</v>
      </c>
      <c r="J21252" s="4">
        <v>44897.260416666664</v>
      </c>
      <c r="K21252" s="4">
        <v>44909.208333333336</v>
      </c>
      <c r="L21252" s="4">
        <v>44911.5</v>
      </c>
      <c r="M21252" t="s">
        <v>61759</v>
      </c>
      <c r="N21252" s="3" t="s">
        <v>17</v>
      </c>
      <c r="P21252" t="s">
        <v>16</v>
      </c>
    </row>
    <row r="21253" spans="1:16">
      <c r="A21253" t="s">
        <v>61760</v>
      </c>
      <c r="B21253" t="s">
        <v>61761</v>
      </c>
      <c r="C21253" t="s">
        <v>60805</v>
      </c>
      <c r="D21253">
        <v>442505</v>
      </c>
      <c r="G21253">
        <v>5708958</v>
      </c>
      <c r="H21253">
        <v>5600</v>
      </c>
      <c r="I21253">
        <v>57100</v>
      </c>
      <c r="J21253" s="4">
        <v>44959.458333333336</v>
      </c>
      <c r="K21253" s="4">
        <v>44964.166666666664</v>
      </c>
      <c r="L21253" s="4">
        <v>44965.166666666664</v>
      </c>
      <c r="M21253" t="s">
        <v>61762</v>
      </c>
      <c r="N21253" s="3" t="s">
        <v>17</v>
      </c>
      <c r="P21253" t="s">
        <v>16</v>
      </c>
    </row>
    <row r="21254" spans="1:16">
      <c r="A21254" t="s">
        <v>61763</v>
      </c>
      <c r="B21254" t="s">
        <v>61764</v>
      </c>
      <c r="C21254" t="s">
        <v>60805</v>
      </c>
      <c r="D21254">
        <v>442505</v>
      </c>
      <c r="G21254">
        <v>5708958</v>
      </c>
      <c r="H21254">
        <v>5600</v>
      </c>
      <c r="I21254">
        <v>57100</v>
      </c>
      <c r="J21254" s="4">
        <v>44944.458333333336</v>
      </c>
      <c r="K21254" s="4">
        <v>44950.166666666664</v>
      </c>
      <c r="L21254" s="4">
        <v>44951.166666666664</v>
      </c>
      <c r="M21254" t="s">
        <v>61765</v>
      </c>
      <c r="N21254" s="3" t="s">
        <v>17</v>
      </c>
      <c r="P21254" t="s">
        <v>16</v>
      </c>
    </row>
    <row r="21255" spans="1:16">
      <c r="A21255" t="s">
        <v>61766</v>
      </c>
      <c r="B21255" t="s">
        <v>61767</v>
      </c>
      <c r="C21255" t="s">
        <v>60805</v>
      </c>
      <c r="D21255">
        <v>425412</v>
      </c>
      <c r="G21255">
        <v>148990422</v>
      </c>
      <c r="H21255" s="5"/>
      <c r="I21255">
        <v>745000</v>
      </c>
      <c r="J21255" s="4">
        <v>44917.416666666664</v>
      </c>
      <c r="K21255" s="4">
        <v>44922.208333333336</v>
      </c>
      <c r="L21255" s="4">
        <v>44923.229166666664</v>
      </c>
      <c r="M21255" t="s">
        <v>61768</v>
      </c>
      <c r="N21255" s="3" t="s">
        <v>17</v>
      </c>
      <c r="P21255" t="s">
        <v>16</v>
      </c>
    </row>
    <row r="21256" spans="1:16">
      <c r="A21256" t="s">
        <v>61769</v>
      </c>
      <c r="B21256" t="s">
        <v>61770</v>
      </c>
      <c r="C21256" t="s">
        <v>60805</v>
      </c>
      <c r="D21256">
        <v>442908</v>
      </c>
      <c r="G21256">
        <v>4284411</v>
      </c>
      <c r="H21256">
        <v>5600</v>
      </c>
      <c r="I21256">
        <v>42900</v>
      </c>
      <c r="J21256" s="4">
        <v>44953.489583333336</v>
      </c>
      <c r="K21256" s="4">
        <v>44958.166666666664</v>
      </c>
      <c r="L21256" s="4">
        <v>44959.166666666664</v>
      </c>
      <c r="M21256" t="s">
        <v>61771</v>
      </c>
      <c r="N21256" s="3" t="s">
        <v>17</v>
      </c>
      <c r="P21256" t="s">
        <v>16</v>
      </c>
    </row>
    <row r="21257" spans="1:16">
      <c r="A21257" t="s">
        <v>61769</v>
      </c>
      <c r="B21257" t="s">
        <v>61772</v>
      </c>
      <c r="C21257" t="s">
        <v>60805</v>
      </c>
      <c r="D21257">
        <v>442908</v>
      </c>
      <c r="G21257">
        <v>4284411</v>
      </c>
      <c r="H21257">
        <v>5600</v>
      </c>
      <c r="I21257">
        <v>42900</v>
      </c>
      <c r="J21257" s="4">
        <v>44944.256944444445</v>
      </c>
      <c r="K21257" s="4">
        <v>44950.256944444445</v>
      </c>
      <c r="L21257" s="4">
        <v>44951.256944444445</v>
      </c>
      <c r="M21257" t="s">
        <v>61773</v>
      </c>
      <c r="N21257" s="3" t="s">
        <v>17</v>
      </c>
      <c r="P21257" t="s">
        <v>16</v>
      </c>
    </row>
    <row r="21258" spans="1:16">
      <c r="A21258" t="s">
        <v>61774</v>
      </c>
      <c r="B21258" t="s">
        <v>61775</v>
      </c>
      <c r="C21258" t="s">
        <v>60805</v>
      </c>
      <c r="D21258">
        <v>442908</v>
      </c>
      <c r="G21258">
        <v>4284411</v>
      </c>
      <c r="H21258">
        <v>5600</v>
      </c>
      <c r="I21258">
        <v>42900</v>
      </c>
      <c r="J21258" s="4">
        <v>44959.208333333336</v>
      </c>
      <c r="K21258" s="4">
        <v>44964.208333333336</v>
      </c>
      <c r="L21258" s="4">
        <v>44965.208333333336</v>
      </c>
      <c r="M21258" t="s">
        <v>61776</v>
      </c>
      <c r="N21258" s="3" t="s">
        <v>17</v>
      </c>
      <c r="P21258" t="s">
        <v>16</v>
      </c>
    </row>
    <row r="21259" spans="1:16">
      <c r="A21259" t="s">
        <v>61777</v>
      </c>
      <c r="B21259" t="s">
        <v>61778</v>
      </c>
      <c r="C21259" t="s">
        <v>60805</v>
      </c>
      <c r="D21259">
        <v>444803</v>
      </c>
      <c r="G21259">
        <v>1509315</v>
      </c>
      <c r="H21259">
        <v>2360</v>
      </c>
      <c r="I21259">
        <v>15100</v>
      </c>
      <c r="J21259" s="4">
        <v>45040.166666666664</v>
      </c>
      <c r="K21259" s="4">
        <v>45045.166666666664</v>
      </c>
      <c r="L21259" s="4">
        <v>45048.458333333336</v>
      </c>
      <c r="M21259" t="s">
        <v>61779</v>
      </c>
      <c r="N21259" s="3" t="s">
        <v>17</v>
      </c>
      <c r="P21259" t="s">
        <v>16</v>
      </c>
    </row>
    <row r="21260" spans="1:16">
      <c r="A21260" t="s">
        <v>61780</v>
      </c>
      <c r="B21260" t="s">
        <v>61781</v>
      </c>
      <c r="C21260" t="s">
        <v>60805</v>
      </c>
      <c r="D21260">
        <v>441209</v>
      </c>
      <c r="G21260">
        <v>3622063</v>
      </c>
      <c r="H21260">
        <v>5250</v>
      </c>
      <c r="I21260">
        <v>36220</v>
      </c>
      <c r="J21260" s="4">
        <v>45021.493055555555</v>
      </c>
      <c r="K21260" s="4">
        <v>45028.166666666664</v>
      </c>
      <c r="L21260" s="4">
        <v>45029.166666666664</v>
      </c>
      <c r="M21260" t="s">
        <v>61782</v>
      </c>
      <c r="N21260" s="3" t="s">
        <v>17</v>
      </c>
      <c r="P21260" t="s">
        <v>16</v>
      </c>
    </row>
    <row r="21261" spans="1:16">
      <c r="A21261" t="s">
        <v>61783</v>
      </c>
      <c r="B21261" t="s">
        <v>61784</v>
      </c>
      <c r="C21261" t="s">
        <v>60805</v>
      </c>
      <c r="D21261">
        <v>441209</v>
      </c>
      <c r="G21261">
        <v>3622063</v>
      </c>
      <c r="H21261">
        <v>5250</v>
      </c>
      <c r="I21261">
        <v>36220</v>
      </c>
      <c r="J21261" s="4">
        <v>45068.458333333336</v>
      </c>
      <c r="K21261" s="4">
        <v>45074.166666666664</v>
      </c>
      <c r="L21261" s="4">
        <v>45075.166666666664</v>
      </c>
      <c r="M21261" t="s">
        <v>61785</v>
      </c>
      <c r="N21261" s="3" t="s">
        <v>17</v>
      </c>
      <c r="P21261" t="s">
        <v>16</v>
      </c>
    </row>
    <row r="21262" spans="1:16">
      <c r="A21262" t="s">
        <v>61786</v>
      </c>
      <c r="B21262" t="s">
        <v>61787</v>
      </c>
      <c r="C21262" t="s">
        <v>60805</v>
      </c>
      <c r="D21262">
        <v>410206</v>
      </c>
      <c r="G21262">
        <v>3507890</v>
      </c>
      <c r="H21262">
        <v>1180</v>
      </c>
      <c r="I21262">
        <v>35500</v>
      </c>
      <c r="J21262" s="4">
        <v>45079.208333333336</v>
      </c>
      <c r="K21262" s="4">
        <v>45094.208333333336</v>
      </c>
      <c r="L21262" s="4">
        <v>45096.458333333336</v>
      </c>
      <c r="M21262" t="s">
        <v>61788</v>
      </c>
      <c r="N21262" s="3" t="s">
        <v>17</v>
      </c>
      <c r="P21262" t="s">
        <v>16</v>
      </c>
    </row>
    <row r="21263" spans="1:16">
      <c r="A21263" t="s">
        <v>61789</v>
      </c>
      <c r="B21263" t="s">
        <v>61790</v>
      </c>
      <c r="C21263" t="s">
        <v>60805</v>
      </c>
      <c r="D21263">
        <v>415515</v>
      </c>
      <c r="G21263">
        <v>85131949</v>
      </c>
      <c r="H21263">
        <v>17700</v>
      </c>
      <c r="I21263">
        <v>425660</v>
      </c>
      <c r="J21263" s="4">
        <v>44929.375</v>
      </c>
      <c r="K21263" s="4">
        <v>44936.208333333336</v>
      </c>
      <c r="L21263" s="4">
        <v>44937.229166666664</v>
      </c>
      <c r="M21263" t="s">
        <v>61791</v>
      </c>
      <c r="N21263" s="3" t="s">
        <v>17</v>
      </c>
      <c r="P21263" t="s">
        <v>16</v>
      </c>
    </row>
    <row r="21264" spans="1:16">
      <c r="A21264" t="s">
        <v>61792</v>
      </c>
      <c r="B21264" t="s">
        <v>61793</v>
      </c>
      <c r="C21264" t="s">
        <v>60805</v>
      </c>
      <c r="D21264">
        <v>445001</v>
      </c>
      <c r="G21264">
        <v>6705273</v>
      </c>
      <c r="H21264">
        <v>5900</v>
      </c>
      <c r="I21264">
        <v>67100</v>
      </c>
      <c r="J21264" s="4">
        <v>44977.4375</v>
      </c>
      <c r="K21264" s="4">
        <v>45001.208333333336</v>
      </c>
      <c r="L21264" s="4">
        <v>45005.5</v>
      </c>
      <c r="M21264" t="s">
        <v>61794</v>
      </c>
      <c r="N21264" s="3" t="s">
        <v>17</v>
      </c>
      <c r="P21264" t="s">
        <v>16</v>
      </c>
    </row>
    <row r="21265" spans="1:16">
      <c r="A21265" t="s">
        <v>61795</v>
      </c>
      <c r="B21265" t="s">
        <v>61796</v>
      </c>
      <c r="C21265" t="s">
        <v>60805</v>
      </c>
      <c r="D21265">
        <v>412109</v>
      </c>
      <c r="F21265" s="3"/>
      <c r="G21265">
        <v>72221614</v>
      </c>
      <c r="H21265">
        <v>17700</v>
      </c>
      <c r="I21265">
        <v>361110</v>
      </c>
      <c r="J21265" s="4">
        <v>44869.375</v>
      </c>
      <c r="K21265" s="4">
        <v>44881.208333333336</v>
      </c>
      <c r="L21265" s="4">
        <v>44883.5</v>
      </c>
      <c r="M21265" t="s">
        <v>61797</v>
      </c>
      <c r="N21265" s="3" t="s">
        <v>17</v>
      </c>
      <c r="P21265" t="s">
        <v>16</v>
      </c>
    </row>
    <row r="21266" spans="1:16">
      <c r="A21266" t="s">
        <v>61798</v>
      </c>
      <c r="B21266" t="s">
        <v>61799</v>
      </c>
      <c r="C21266" t="s">
        <v>61800</v>
      </c>
      <c r="D21266">
        <v>600045</v>
      </c>
      <c r="G21266">
        <v>0</v>
      </c>
      <c r="H21266">
        <v>5900</v>
      </c>
      <c r="I21266">
        <v>549000</v>
      </c>
      <c r="J21266" s="4">
        <v>45029.083333333336</v>
      </c>
      <c r="K21266" s="4">
        <v>45049.125</v>
      </c>
      <c r="L21266" s="4">
        <v>45050.125</v>
      </c>
      <c r="M21266" t="s">
        <v>61801</v>
      </c>
      <c r="N21266" s="3" t="s">
        <v>17</v>
      </c>
      <c r="P21266" t="s">
        <v>16</v>
      </c>
    </row>
    <row r="21267" spans="1:16">
      <c r="A21267" t="s">
        <v>61798</v>
      </c>
      <c r="B21267" t="s">
        <v>61802</v>
      </c>
      <c r="C21267" t="s">
        <v>61800</v>
      </c>
      <c r="D21267">
        <v>600045</v>
      </c>
      <c r="G21267">
        <v>0</v>
      </c>
      <c r="H21267">
        <v>5900</v>
      </c>
      <c r="I21267">
        <v>549000</v>
      </c>
      <c r="J21267" s="4">
        <v>45036.083333333336</v>
      </c>
      <c r="K21267" s="4">
        <v>45062.125</v>
      </c>
      <c r="L21267" s="4">
        <v>45063.125</v>
      </c>
      <c r="M21267" t="s">
        <v>61803</v>
      </c>
      <c r="N21267" s="3" t="s">
        <v>17</v>
      </c>
      <c r="P21267" t="s">
        <v>16</v>
      </c>
    </row>
    <row r="21268" spans="1:16">
      <c r="A21268" t="s">
        <v>61804</v>
      </c>
      <c r="B21268" t="s">
        <v>61805</v>
      </c>
      <c r="C21268" t="s">
        <v>61800</v>
      </c>
      <c r="D21268">
        <v>600045</v>
      </c>
      <c r="G21268">
        <v>716200000</v>
      </c>
      <c r="H21268">
        <v>5900</v>
      </c>
      <c r="I21268">
        <v>14324000</v>
      </c>
      <c r="J21268" s="4">
        <v>45065.409722222219</v>
      </c>
      <c r="K21268" s="4">
        <v>45083.125</v>
      </c>
      <c r="L21268" s="4">
        <v>45084.125</v>
      </c>
      <c r="M21268" t="s">
        <v>61806</v>
      </c>
      <c r="N21268" s="3" t="s">
        <v>17</v>
      </c>
      <c r="P21268" t="s">
        <v>16</v>
      </c>
    </row>
    <row r="21269" spans="1:16">
      <c r="A21269" t="s">
        <v>61804</v>
      </c>
      <c r="B21269" t="s">
        <v>61807</v>
      </c>
      <c r="C21269" t="s">
        <v>61800</v>
      </c>
      <c r="D21269">
        <v>600045</v>
      </c>
      <c r="G21269">
        <v>716200000</v>
      </c>
      <c r="H21269">
        <v>5900</v>
      </c>
      <c r="I21269">
        <v>14324000</v>
      </c>
      <c r="J21269" s="4">
        <v>45061.118055555555</v>
      </c>
      <c r="K21269" s="4">
        <v>45083.125</v>
      </c>
      <c r="L21269" s="4">
        <v>45084.125</v>
      </c>
      <c r="M21269" t="s">
        <v>61808</v>
      </c>
      <c r="N21269" s="3" t="s">
        <v>17</v>
      </c>
      <c r="P21269" t="s">
        <v>16</v>
      </c>
    </row>
    <row r="21270" spans="1:16">
      <c r="A21270" t="s">
        <v>61809</v>
      </c>
      <c r="B21270" t="s">
        <v>61810</v>
      </c>
      <c r="C21270" t="s">
        <v>61800</v>
      </c>
      <c r="D21270">
        <v>600045</v>
      </c>
      <c r="G21270">
        <v>0</v>
      </c>
      <c r="H21270">
        <v>5900</v>
      </c>
      <c r="I21270">
        <v>113000</v>
      </c>
      <c r="J21270" s="4">
        <v>45062.375</v>
      </c>
      <c r="K21270" s="4">
        <v>45075.125</v>
      </c>
      <c r="L21270" s="4">
        <v>45076.145833333336</v>
      </c>
      <c r="M21270" t="s">
        <v>61811</v>
      </c>
      <c r="N21270" s="3" t="s">
        <v>17</v>
      </c>
      <c r="P21270" t="s">
        <v>16</v>
      </c>
    </row>
    <row r="21271" spans="1:16">
      <c r="A21271" t="s">
        <v>61812</v>
      </c>
      <c r="B21271" t="s">
        <v>61813</v>
      </c>
      <c r="C21271" t="s">
        <v>61800</v>
      </c>
      <c r="D21271">
        <v>600045</v>
      </c>
      <c r="G21271">
        <v>0</v>
      </c>
      <c r="H21271">
        <v>5900</v>
      </c>
      <c r="I21271">
        <v>215000</v>
      </c>
      <c r="J21271" s="4">
        <v>45065.208333333336</v>
      </c>
      <c r="K21271" s="4">
        <v>45086.125</v>
      </c>
      <c r="L21271" s="4">
        <v>45087.125</v>
      </c>
      <c r="M21271" t="s">
        <v>61814</v>
      </c>
      <c r="N21271" s="3" t="s">
        <v>17</v>
      </c>
      <c r="P21271" t="s">
        <v>16</v>
      </c>
    </row>
    <row r="21272" spans="1:16">
      <c r="A21272" t="s">
        <v>61815</v>
      </c>
      <c r="B21272" t="s">
        <v>61816</v>
      </c>
      <c r="C21272" t="s">
        <v>61800</v>
      </c>
      <c r="D21272">
        <v>600045</v>
      </c>
      <c r="G21272">
        <v>10786314</v>
      </c>
      <c r="H21272">
        <v>5900</v>
      </c>
      <c r="I21272">
        <v>215000</v>
      </c>
      <c r="J21272" s="4">
        <v>45086.166666666664</v>
      </c>
      <c r="K21272" s="4">
        <v>45093.125</v>
      </c>
      <c r="L21272" s="4">
        <v>45094.145833333336</v>
      </c>
      <c r="M21272" t="s">
        <v>61817</v>
      </c>
      <c r="N21272" s="3" t="s">
        <v>17</v>
      </c>
      <c r="P21272" t="s">
        <v>16</v>
      </c>
    </row>
    <row r="21273" spans="1:16">
      <c r="A21273" t="s">
        <v>61818</v>
      </c>
      <c r="B21273" t="s">
        <v>61819</v>
      </c>
      <c r="C21273" t="s">
        <v>61800</v>
      </c>
      <c r="D21273">
        <v>600045</v>
      </c>
      <c r="G21273">
        <v>0</v>
      </c>
      <c r="H21273">
        <v>5900</v>
      </c>
      <c r="I21273">
        <v>62700</v>
      </c>
      <c r="J21273" s="4">
        <v>44988.208333333336</v>
      </c>
      <c r="K21273" s="4">
        <v>45002.125</v>
      </c>
      <c r="L21273" s="4">
        <v>45003.145833333336</v>
      </c>
      <c r="M21273" t="s">
        <v>61820</v>
      </c>
      <c r="N21273" s="3" t="s">
        <v>17</v>
      </c>
      <c r="P21273" t="s">
        <v>16</v>
      </c>
    </row>
    <row r="21274" spans="1:16">
      <c r="A21274" t="s">
        <v>61818</v>
      </c>
      <c r="B21274" t="s">
        <v>61821</v>
      </c>
      <c r="C21274" t="s">
        <v>61800</v>
      </c>
      <c r="D21274">
        <v>600045</v>
      </c>
      <c r="G21274">
        <v>0</v>
      </c>
      <c r="H21274">
        <v>5900</v>
      </c>
      <c r="I21274">
        <v>62700</v>
      </c>
      <c r="J21274" s="4">
        <v>44959.375</v>
      </c>
      <c r="K21274" s="4">
        <v>44973.125</v>
      </c>
      <c r="L21274" s="4">
        <v>44974.145833333336</v>
      </c>
      <c r="M21274" t="s">
        <v>61822</v>
      </c>
      <c r="N21274" s="3" t="s">
        <v>17</v>
      </c>
      <c r="P21274" t="s">
        <v>16</v>
      </c>
    </row>
    <row r="21275" spans="1:16">
      <c r="A21275" t="s">
        <v>61823</v>
      </c>
      <c r="B21275" t="s">
        <v>61824</v>
      </c>
      <c r="C21275" t="s">
        <v>61800</v>
      </c>
      <c r="D21275">
        <v>600045</v>
      </c>
      <c r="G21275">
        <v>0</v>
      </c>
      <c r="H21275">
        <v>5900</v>
      </c>
      <c r="I21275">
        <v>121504</v>
      </c>
      <c r="J21275" s="4">
        <v>45066.375</v>
      </c>
      <c r="K21275" s="4">
        <v>45086.125</v>
      </c>
      <c r="L21275" s="4">
        <v>45087.125</v>
      </c>
      <c r="M21275" t="s">
        <v>61825</v>
      </c>
      <c r="N21275" s="3" t="s">
        <v>17</v>
      </c>
      <c r="P21275" t="s">
        <v>16</v>
      </c>
    </row>
    <row r="21276" spans="1:16">
      <c r="A21276" t="s">
        <v>61826</v>
      </c>
      <c r="B21276" t="s">
        <v>61827</v>
      </c>
      <c r="C21276" t="s">
        <v>61800</v>
      </c>
      <c r="D21276">
        <v>600045</v>
      </c>
      <c r="G21276">
        <v>7283377</v>
      </c>
      <c r="H21276">
        <v>5900</v>
      </c>
      <c r="I21276">
        <v>121504</v>
      </c>
      <c r="J21276" s="4">
        <v>45086.1875</v>
      </c>
      <c r="K21276" s="4">
        <v>45093.125</v>
      </c>
      <c r="L21276" s="4">
        <v>45094.125</v>
      </c>
      <c r="M21276" t="s">
        <v>61828</v>
      </c>
      <c r="N21276" s="3" t="s">
        <v>17</v>
      </c>
      <c r="P21276" t="s">
        <v>16</v>
      </c>
    </row>
    <row r="21277" spans="1:16">
      <c r="A21277" t="s">
        <v>61829</v>
      </c>
      <c r="B21277" t="s">
        <v>61830</v>
      </c>
      <c r="C21277" t="s">
        <v>61800</v>
      </c>
      <c r="D21277">
        <v>600045</v>
      </c>
      <c r="G21277">
        <v>0</v>
      </c>
      <c r="H21277">
        <v>5900</v>
      </c>
      <c r="I21277">
        <v>205000</v>
      </c>
      <c r="J21277" s="4">
        <v>44967.083333333336</v>
      </c>
      <c r="K21277" s="4">
        <v>44987.125</v>
      </c>
      <c r="L21277" s="4">
        <v>44988.145833333336</v>
      </c>
      <c r="M21277" t="s">
        <v>61831</v>
      </c>
      <c r="N21277" s="3" t="s">
        <v>17</v>
      </c>
      <c r="P21277" t="s">
        <v>16</v>
      </c>
    </row>
    <row r="21278" spans="1:16">
      <c r="A21278" t="s">
        <v>61832</v>
      </c>
      <c r="B21278" t="s">
        <v>61833</v>
      </c>
      <c r="C21278" t="s">
        <v>61800</v>
      </c>
      <c r="D21278">
        <v>600045</v>
      </c>
      <c r="G21278">
        <v>0</v>
      </c>
      <c r="H21278">
        <v>5900</v>
      </c>
      <c r="I21278">
        <v>59300</v>
      </c>
      <c r="J21278" s="4">
        <v>44959.375</v>
      </c>
      <c r="K21278" s="4">
        <v>44973.125</v>
      </c>
      <c r="L21278" s="4">
        <v>44974.145833333336</v>
      </c>
      <c r="M21278" t="s">
        <v>61834</v>
      </c>
      <c r="N21278" s="3" t="s">
        <v>17</v>
      </c>
      <c r="P21278" t="s">
        <v>16</v>
      </c>
    </row>
    <row r="21279" spans="1:16">
      <c r="A21279" t="s">
        <v>61835</v>
      </c>
      <c r="B21279" t="s">
        <v>61836</v>
      </c>
      <c r="C21279" t="s">
        <v>61837</v>
      </c>
      <c r="D21279">
        <v>400001</v>
      </c>
      <c r="G21279">
        <v>25000000</v>
      </c>
      <c r="H21279">
        <v>0</v>
      </c>
      <c r="I21279">
        <v>500000</v>
      </c>
      <c r="J21279" s="4">
        <v>45002.375</v>
      </c>
      <c r="K21279" s="4">
        <v>45033.125</v>
      </c>
      <c r="L21279" s="4">
        <v>45034.125</v>
      </c>
      <c r="M21279" t="s">
        <v>61838</v>
      </c>
      <c r="N21279" s="3" t="s">
        <v>17</v>
      </c>
      <c r="P21279" t="s">
        <v>16</v>
      </c>
    </row>
    <row r="21280" spans="1:16">
      <c r="A21280" t="s">
        <v>61839</v>
      </c>
      <c r="B21280" t="s">
        <v>61840</v>
      </c>
      <c r="C21280" t="s">
        <v>61841</v>
      </c>
      <c r="D21280">
        <v>600044</v>
      </c>
      <c r="G21280">
        <v>0</v>
      </c>
      <c r="H21280" s="5">
        <v>0</v>
      </c>
      <c r="I21280" s="5">
        <v>200</v>
      </c>
      <c r="J21280" s="4">
        <v>44916.375</v>
      </c>
      <c r="K21280" s="4">
        <v>44922.208333333336</v>
      </c>
      <c r="L21280" s="4">
        <v>44923.416666666664</v>
      </c>
      <c r="M21280" t="s">
        <v>61842</v>
      </c>
      <c r="N21280" s="3" t="s">
        <v>17</v>
      </c>
      <c r="P21280" t="s">
        <v>16</v>
      </c>
    </row>
    <row r="21281" spans="1:16">
      <c r="A21281" t="s">
        <v>61843</v>
      </c>
      <c r="B21281" t="s">
        <v>61844</v>
      </c>
      <c r="C21281" t="s">
        <v>61841</v>
      </c>
      <c r="D21281">
        <v>600044</v>
      </c>
      <c r="G21281">
        <v>0</v>
      </c>
      <c r="H21281" s="5">
        <v>0</v>
      </c>
      <c r="I21281" s="5">
        <v>300</v>
      </c>
      <c r="J21281" s="4">
        <v>44972.375</v>
      </c>
      <c r="K21281" s="4">
        <v>44978.208333333336</v>
      </c>
      <c r="L21281" s="4">
        <v>44979.416666666664</v>
      </c>
      <c r="M21281" t="s">
        <v>61845</v>
      </c>
      <c r="N21281" s="3" t="s">
        <v>17</v>
      </c>
      <c r="P21281" t="s">
        <v>16</v>
      </c>
    </row>
    <row r="21282" spans="1:16">
      <c r="A21282" t="s">
        <v>61843</v>
      </c>
      <c r="B21282" t="s">
        <v>61846</v>
      </c>
      <c r="C21282" t="s">
        <v>61841</v>
      </c>
      <c r="D21282">
        <v>600044</v>
      </c>
      <c r="G21282">
        <v>0</v>
      </c>
      <c r="H21282" s="5">
        <v>0</v>
      </c>
      <c r="I21282" s="5">
        <v>400000</v>
      </c>
      <c r="J21282" s="4">
        <v>45098.375</v>
      </c>
      <c r="K21282" s="4">
        <v>45104.208333333336</v>
      </c>
      <c r="L21282" s="4">
        <v>45105.416666666664</v>
      </c>
      <c r="M21282" t="s">
        <v>61847</v>
      </c>
      <c r="N21282" s="3" t="s">
        <v>17</v>
      </c>
      <c r="P21282" t="s">
        <v>16</v>
      </c>
    </row>
    <row r="21283" spans="1:16">
      <c r="A21283" t="s">
        <v>61843</v>
      </c>
      <c r="B21283" t="s">
        <v>61848</v>
      </c>
      <c r="C21283" t="s">
        <v>61841</v>
      </c>
      <c r="D21283">
        <v>600044</v>
      </c>
      <c r="G21283">
        <v>0</v>
      </c>
      <c r="H21283" s="5">
        <v>0</v>
      </c>
      <c r="I21283" s="5">
        <v>300</v>
      </c>
      <c r="J21283" s="4">
        <v>44944.375</v>
      </c>
      <c r="K21283" s="4">
        <v>44950.208333333336</v>
      </c>
      <c r="L21283" s="4">
        <v>44951.416666666664</v>
      </c>
      <c r="M21283" t="s">
        <v>61849</v>
      </c>
      <c r="N21283" s="3" t="s">
        <v>17</v>
      </c>
      <c r="P21283" t="s">
        <v>16</v>
      </c>
    </row>
    <row r="21284" spans="1:16">
      <c r="A21284" t="s">
        <v>61843</v>
      </c>
      <c r="B21284" t="s">
        <v>61850</v>
      </c>
      <c r="C21284" t="s">
        <v>61841</v>
      </c>
      <c r="D21284">
        <v>600044</v>
      </c>
      <c r="G21284">
        <v>0</v>
      </c>
      <c r="H21284" s="5">
        <v>0</v>
      </c>
      <c r="I21284" s="5">
        <v>500</v>
      </c>
      <c r="J21284" s="4">
        <v>45063.375</v>
      </c>
      <c r="K21284" s="4">
        <v>45069.208333333336</v>
      </c>
      <c r="L21284" s="4">
        <v>45070.416666666664</v>
      </c>
      <c r="M21284" t="s">
        <v>61851</v>
      </c>
      <c r="N21284" s="3" t="s">
        <v>17</v>
      </c>
      <c r="P21284" t="s">
        <v>16</v>
      </c>
    </row>
    <row r="21285" spans="1:16">
      <c r="A21285" t="s">
        <v>61843</v>
      </c>
      <c r="B21285" t="s">
        <v>61852</v>
      </c>
      <c r="C21285" t="s">
        <v>61841</v>
      </c>
      <c r="D21285">
        <v>600044</v>
      </c>
      <c r="G21285">
        <v>0</v>
      </c>
      <c r="H21285" s="5">
        <v>0</v>
      </c>
      <c r="I21285" s="5">
        <v>500</v>
      </c>
      <c r="J21285" s="4">
        <v>45035.375</v>
      </c>
      <c r="K21285" s="4">
        <v>45041.208333333336</v>
      </c>
      <c r="L21285" s="4">
        <v>45042.416666666664</v>
      </c>
      <c r="M21285" t="s">
        <v>61853</v>
      </c>
      <c r="N21285" s="3" t="s">
        <v>17</v>
      </c>
      <c r="P21285" t="s">
        <v>16</v>
      </c>
    </row>
    <row r="21286" spans="1:16">
      <c r="A21286" t="s">
        <v>61854</v>
      </c>
      <c r="B21286" t="s">
        <v>61855</v>
      </c>
      <c r="C21286" t="s">
        <v>61841</v>
      </c>
      <c r="D21286">
        <v>600044</v>
      </c>
      <c r="G21286">
        <v>0</v>
      </c>
      <c r="H21286" s="5">
        <v>0</v>
      </c>
      <c r="I21286" s="5">
        <v>10000</v>
      </c>
      <c r="J21286" s="4">
        <v>44972.375</v>
      </c>
      <c r="K21286" s="4">
        <v>44978.208333333336</v>
      </c>
      <c r="L21286" s="4">
        <v>44979.416666666664</v>
      </c>
      <c r="M21286" t="s">
        <v>61856</v>
      </c>
      <c r="N21286" s="3" t="s">
        <v>17</v>
      </c>
      <c r="P21286" t="s">
        <v>16</v>
      </c>
    </row>
    <row r="21287" spans="1:16">
      <c r="A21287" t="s">
        <v>61857</v>
      </c>
      <c r="B21287" t="s">
        <v>61858</v>
      </c>
      <c r="C21287" t="s">
        <v>61841</v>
      </c>
      <c r="D21287">
        <v>600002</v>
      </c>
      <c r="G21287">
        <v>0</v>
      </c>
      <c r="H21287" s="5">
        <v>0</v>
      </c>
      <c r="I21287" s="5">
        <v>59730</v>
      </c>
      <c r="J21287" s="4">
        <v>45103.458333333336</v>
      </c>
      <c r="K21287" s="4">
        <v>45118.104166666664</v>
      </c>
      <c r="L21287" s="4">
        <v>45118.125</v>
      </c>
      <c r="M21287" t="s">
        <v>61859</v>
      </c>
      <c r="N21287" s="3" t="s">
        <v>17</v>
      </c>
      <c r="P21287" t="s">
        <v>16</v>
      </c>
    </row>
    <row r="21288" spans="1:16">
      <c r="A21288" t="s">
        <v>61860</v>
      </c>
      <c r="B21288" t="s">
        <v>61861</v>
      </c>
      <c r="C21288" t="s">
        <v>61841</v>
      </c>
      <c r="D21288">
        <v>600002</v>
      </c>
      <c r="G21288">
        <v>0</v>
      </c>
      <c r="H21288" s="5">
        <v>0</v>
      </c>
      <c r="I21288" s="5">
        <v>164680</v>
      </c>
      <c r="J21288" s="4">
        <v>45099.458333333336</v>
      </c>
      <c r="K21288" s="4">
        <v>45113.104166666664</v>
      </c>
      <c r="L21288" s="4">
        <v>45113.125</v>
      </c>
      <c r="M21288" t="s">
        <v>61862</v>
      </c>
      <c r="N21288" s="3" t="s">
        <v>17</v>
      </c>
      <c r="P21288" t="s">
        <v>16</v>
      </c>
    </row>
    <row r="21289" spans="1:16">
      <c r="A21289" t="s">
        <v>61863</v>
      </c>
      <c r="B21289" t="s">
        <v>61864</v>
      </c>
      <c r="C21289" t="s">
        <v>61841</v>
      </c>
      <c r="D21289">
        <v>600002</v>
      </c>
      <c r="G21289">
        <v>0</v>
      </c>
      <c r="H21289" s="5">
        <v>0</v>
      </c>
      <c r="I21289" s="5">
        <v>59730</v>
      </c>
      <c r="J21289" s="4">
        <v>45098.270833333336</v>
      </c>
      <c r="K21289" s="4">
        <v>45113.104166666664</v>
      </c>
      <c r="L21289" s="4">
        <v>45113.125</v>
      </c>
      <c r="M21289" t="s">
        <v>61865</v>
      </c>
      <c r="N21289" s="3" t="s">
        <v>17</v>
      </c>
      <c r="P21289" t="s">
        <v>16</v>
      </c>
    </row>
    <row r="21290" spans="1:16">
      <c r="A21290" t="s">
        <v>61866</v>
      </c>
      <c r="B21290" t="s">
        <v>61867</v>
      </c>
      <c r="C21290" t="s">
        <v>61841</v>
      </c>
      <c r="D21290">
        <v>600002</v>
      </c>
      <c r="G21290">
        <v>0</v>
      </c>
      <c r="H21290" s="5">
        <v>0</v>
      </c>
      <c r="I21290" s="5">
        <v>42190</v>
      </c>
      <c r="J21290" s="4">
        <v>45099.458333333336</v>
      </c>
      <c r="K21290" s="4">
        <v>45113.104166666664</v>
      </c>
      <c r="L21290" s="4">
        <v>45113.125</v>
      </c>
      <c r="M21290" t="s">
        <v>61868</v>
      </c>
      <c r="N21290" s="3" t="s">
        <v>17</v>
      </c>
      <c r="P21290" t="s">
        <v>16</v>
      </c>
    </row>
    <row r="21291" spans="1:16">
      <c r="A21291" t="s">
        <v>61869</v>
      </c>
      <c r="B21291" t="s">
        <v>61870</v>
      </c>
      <c r="C21291" t="s">
        <v>61841</v>
      </c>
      <c r="D21291">
        <v>600002</v>
      </c>
      <c r="G21291">
        <v>0</v>
      </c>
      <c r="H21291" s="5">
        <v>0</v>
      </c>
      <c r="I21291" s="5">
        <v>100000</v>
      </c>
      <c r="J21291" s="4">
        <v>45094.375</v>
      </c>
      <c r="K21291" s="4">
        <v>45121.125</v>
      </c>
      <c r="L21291" s="4">
        <v>45121.145833333336</v>
      </c>
      <c r="M21291" t="s">
        <v>61871</v>
      </c>
      <c r="N21291" s="3" t="s">
        <v>17</v>
      </c>
      <c r="P21291" t="s">
        <v>16</v>
      </c>
    </row>
    <row r="21292" spans="1:16">
      <c r="A21292" t="s">
        <v>61872</v>
      </c>
      <c r="B21292" t="s">
        <v>61873</v>
      </c>
      <c r="C21292" t="s">
        <v>61874</v>
      </c>
      <c r="D21292">
        <v>831020</v>
      </c>
      <c r="F21292" t="s">
        <v>61875</v>
      </c>
      <c r="G21292">
        <v>0</v>
      </c>
      <c r="H21292" s="5">
        <v>5000</v>
      </c>
      <c r="I21292" s="5">
        <v>20000</v>
      </c>
      <c r="J21292" s="4">
        <v>44933.416666666664</v>
      </c>
      <c r="K21292" s="4">
        <v>44954.166666666664</v>
      </c>
      <c r="L21292" s="4">
        <v>44957.458333333336</v>
      </c>
      <c r="M21292" t="s">
        <v>61876</v>
      </c>
      <c r="N21292" s="3" t="s">
        <v>17</v>
      </c>
      <c r="P21292" t="s">
        <v>16</v>
      </c>
    </row>
    <row r="21293" spans="1:16">
      <c r="A21293" t="s">
        <v>61877</v>
      </c>
      <c r="B21293" t="s">
        <v>61878</v>
      </c>
      <c r="C21293" t="s">
        <v>61874</v>
      </c>
      <c r="D21293">
        <v>831020</v>
      </c>
      <c r="F21293" t="s">
        <v>61875</v>
      </c>
      <c r="G21293">
        <v>0</v>
      </c>
      <c r="H21293" s="5">
        <v>10000</v>
      </c>
      <c r="I21293" s="5">
        <v>150000</v>
      </c>
      <c r="J21293" s="4">
        <v>44919.416666666664</v>
      </c>
      <c r="K21293" s="4">
        <v>44949.208333333336</v>
      </c>
      <c r="L21293" s="4">
        <v>44954.458333333336</v>
      </c>
      <c r="M21293" t="s">
        <v>61879</v>
      </c>
      <c r="N21293" s="3" t="s">
        <v>17</v>
      </c>
      <c r="P21293" t="s">
        <v>16</v>
      </c>
    </row>
    <row r="21294" spans="1:16">
      <c r="A21294" t="s">
        <v>61880</v>
      </c>
      <c r="B21294" t="s">
        <v>61881</v>
      </c>
      <c r="C21294" t="s">
        <v>61874</v>
      </c>
      <c r="D21294">
        <v>831001</v>
      </c>
      <c r="G21294">
        <v>0</v>
      </c>
      <c r="H21294" s="5">
        <v>5000</v>
      </c>
      <c r="I21294" s="5">
        <v>100000</v>
      </c>
      <c r="J21294" s="4">
        <v>45050.083333333336</v>
      </c>
      <c r="K21294" s="4">
        <v>45071.208333333336</v>
      </c>
      <c r="L21294" s="4">
        <v>45075.520833333336</v>
      </c>
      <c r="M21294" t="s">
        <v>61882</v>
      </c>
      <c r="N21294" s="3" t="s">
        <v>17</v>
      </c>
      <c r="P21294" t="s">
        <v>16</v>
      </c>
    </row>
    <row r="21295" spans="1:16">
      <c r="A21295" t="s">
        <v>61883</v>
      </c>
      <c r="B21295" t="s">
        <v>61884</v>
      </c>
      <c r="C21295" t="s">
        <v>61874</v>
      </c>
      <c r="D21295">
        <v>831001</v>
      </c>
      <c r="G21295">
        <v>0</v>
      </c>
      <c r="H21295" s="5">
        <v>0</v>
      </c>
      <c r="I21295" s="5">
        <v>50000</v>
      </c>
      <c r="J21295" s="4">
        <v>45050.041666666664</v>
      </c>
      <c r="K21295" s="4">
        <v>45071.208333333336</v>
      </c>
      <c r="L21295" s="4">
        <v>45075.520833333336</v>
      </c>
      <c r="M21295" t="s">
        <v>61885</v>
      </c>
      <c r="N21295" s="3" t="s">
        <v>17</v>
      </c>
      <c r="P21295" t="s">
        <v>16</v>
      </c>
    </row>
    <row r="21296" spans="1:16">
      <c r="A21296" t="s">
        <v>61886</v>
      </c>
      <c r="B21296" t="s">
        <v>61887</v>
      </c>
      <c r="C21296" t="s">
        <v>61874</v>
      </c>
      <c r="D21296">
        <v>831001</v>
      </c>
      <c r="G21296">
        <v>0</v>
      </c>
      <c r="H21296">
        <v>0</v>
      </c>
      <c r="I21296" s="5">
        <v>1000000</v>
      </c>
      <c r="J21296" s="4">
        <v>44953.28125</v>
      </c>
      <c r="K21296" s="4">
        <v>44970.208333333336</v>
      </c>
      <c r="L21296" s="4">
        <v>44973.520833333336</v>
      </c>
      <c r="M21296" t="s">
        <v>61888</v>
      </c>
      <c r="N21296" s="3" t="s">
        <v>17</v>
      </c>
      <c r="P21296" t="s">
        <v>16</v>
      </c>
    </row>
    <row r="21297" spans="1:16">
      <c r="A21297" t="s">
        <v>61889</v>
      </c>
      <c r="C21297" t="s">
        <v>61874</v>
      </c>
      <c r="D21297">
        <v>831001</v>
      </c>
      <c r="G21297">
        <v>0</v>
      </c>
      <c r="H21297" s="5">
        <v>5000</v>
      </c>
      <c r="I21297" s="5">
        <v>1000000</v>
      </c>
      <c r="J21297" s="4">
        <v>45087.052083333336</v>
      </c>
      <c r="K21297" s="4">
        <v>45104.208333333336</v>
      </c>
      <c r="L21297" s="4">
        <v>45111.520833333336</v>
      </c>
      <c r="M21297" t="s">
        <v>61890</v>
      </c>
      <c r="N21297" s="3" t="s">
        <v>17</v>
      </c>
      <c r="P21297" t="s">
        <v>16</v>
      </c>
    </row>
    <row r="21298" spans="1:16">
      <c r="A21298" t="s">
        <v>61891</v>
      </c>
      <c r="B21298" t="s">
        <v>61892</v>
      </c>
      <c r="C21298" t="s">
        <v>61874</v>
      </c>
      <c r="D21298">
        <v>831001</v>
      </c>
      <c r="G21298">
        <v>0</v>
      </c>
      <c r="H21298" s="5">
        <v>5000</v>
      </c>
      <c r="I21298" s="5">
        <v>100000</v>
      </c>
      <c r="J21298" s="4">
        <v>45050.041666666664</v>
      </c>
      <c r="K21298" s="4">
        <v>45071.208333333336</v>
      </c>
      <c r="L21298" s="4">
        <v>45075.520833333336</v>
      </c>
      <c r="M21298" t="s">
        <v>61893</v>
      </c>
      <c r="N21298" s="3" t="s">
        <v>17</v>
      </c>
      <c r="P21298" t="s">
        <v>16</v>
      </c>
    </row>
    <row r="21299" spans="1:16">
      <c r="A21299" t="s">
        <v>61894</v>
      </c>
      <c r="B21299" t="s">
        <v>61895</v>
      </c>
      <c r="C21299" t="s">
        <v>61874</v>
      </c>
      <c r="D21299">
        <v>831020</v>
      </c>
      <c r="G21299">
        <v>0</v>
      </c>
      <c r="H21299" s="5">
        <v>5000</v>
      </c>
      <c r="I21299" s="5">
        <v>20000</v>
      </c>
      <c r="J21299" s="4">
        <v>44917.4375</v>
      </c>
      <c r="K21299" s="4">
        <v>44933.166666666664</v>
      </c>
      <c r="L21299" s="4">
        <v>44935.458333333336</v>
      </c>
      <c r="M21299" t="s">
        <v>61896</v>
      </c>
      <c r="N21299" s="3" t="s">
        <v>17</v>
      </c>
      <c r="P21299" t="s">
        <v>16</v>
      </c>
    </row>
    <row r="21300" spans="1:16">
      <c r="A21300" t="s">
        <v>61897</v>
      </c>
      <c r="B21300" t="s">
        <v>61898</v>
      </c>
      <c r="C21300" t="s">
        <v>61874</v>
      </c>
      <c r="D21300">
        <v>831001</v>
      </c>
      <c r="G21300">
        <v>0</v>
      </c>
      <c r="H21300" s="5">
        <v>0</v>
      </c>
      <c r="I21300" s="5">
        <v>100000</v>
      </c>
      <c r="J21300" s="4">
        <v>45044.083333333336</v>
      </c>
      <c r="K21300" s="4">
        <v>45068.208333333336</v>
      </c>
      <c r="L21300" s="4">
        <v>45071.520833333336</v>
      </c>
      <c r="M21300" t="s">
        <v>61899</v>
      </c>
      <c r="N21300" s="3" t="s">
        <v>17</v>
      </c>
      <c r="P21300" t="s">
        <v>16</v>
      </c>
    </row>
    <row r="21301" spans="1:16">
      <c r="A21301" t="s">
        <v>61900</v>
      </c>
      <c r="B21301" t="s">
        <v>61901</v>
      </c>
      <c r="C21301" t="s">
        <v>61874</v>
      </c>
      <c r="D21301">
        <v>831001</v>
      </c>
      <c r="G21301">
        <v>0</v>
      </c>
      <c r="H21301" s="5">
        <v>0</v>
      </c>
      <c r="I21301" s="5">
        <v>50000</v>
      </c>
      <c r="J21301" s="4">
        <v>45050.041666666664</v>
      </c>
      <c r="K21301" s="4">
        <v>45071.208333333336</v>
      </c>
      <c r="L21301" s="4">
        <v>45075.520833333336</v>
      </c>
      <c r="M21301" t="s">
        <v>61902</v>
      </c>
      <c r="N21301" s="3" t="s">
        <v>17</v>
      </c>
      <c r="P21301" t="s">
        <v>16</v>
      </c>
    </row>
    <row r="21302" spans="1:16">
      <c r="A21302" t="s">
        <v>61903</v>
      </c>
      <c r="B21302" t="s">
        <v>61904</v>
      </c>
      <c r="C21302" t="s">
        <v>61905</v>
      </c>
      <c r="F21302" t="s">
        <v>44352</v>
      </c>
      <c r="G21302">
        <v>0</v>
      </c>
      <c r="H21302">
        <v>1180</v>
      </c>
      <c r="I21302">
        <v>20000</v>
      </c>
      <c r="J21302" s="4">
        <v>44901.416666666664</v>
      </c>
      <c r="K21302" s="4">
        <v>44914.208333333336</v>
      </c>
      <c r="L21302" s="4">
        <v>44915.083333333336</v>
      </c>
      <c r="M21302" t="s">
        <v>61906</v>
      </c>
      <c r="N21302" s="3" t="s">
        <v>17</v>
      </c>
      <c r="P21302" t="s">
        <v>16</v>
      </c>
    </row>
    <row r="21303" spans="1:16">
      <c r="A21303" t="s">
        <v>61907</v>
      </c>
      <c r="B21303" t="s">
        <v>61908</v>
      </c>
      <c r="C21303" t="s">
        <v>61905</v>
      </c>
      <c r="D21303">
        <v>248001</v>
      </c>
      <c r="F21303" t="s">
        <v>44352</v>
      </c>
      <c r="G21303">
        <v>0</v>
      </c>
      <c r="H21303" s="5">
        <v>1000</v>
      </c>
      <c r="I21303" s="5">
        <v>600000</v>
      </c>
      <c r="J21303" s="4">
        <v>44933.520833333336</v>
      </c>
      <c r="K21303" s="4">
        <v>44953.125</v>
      </c>
      <c r="L21303" s="4">
        <v>44953.145833333336</v>
      </c>
      <c r="M21303" t="s">
        <v>61909</v>
      </c>
      <c r="N21303" s="3" t="s">
        <v>17</v>
      </c>
      <c r="P21303" t="s">
        <v>16</v>
      </c>
    </row>
    <row r="21304" spans="1:16">
      <c r="A21304" t="s">
        <v>61910</v>
      </c>
      <c r="B21304" t="s">
        <v>61911</v>
      </c>
      <c r="C21304" t="s">
        <v>61905</v>
      </c>
      <c r="D21304">
        <v>262501</v>
      </c>
      <c r="F21304" t="s">
        <v>44352</v>
      </c>
      <c r="G21304">
        <v>3200000</v>
      </c>
      <c r="H21304" s="5">
        <v>2950</v>
      </c>
      <c r="I21304" s="5">
        <v>64000</v>
      </c>
      <c r="J21304" s="4">
        <v>44930.0625</v>
      </c>
      <c r="K21304" s="4">
        <v>44939.416666666664</v>
      </c>
      <c r="L21304" s="4">
        <v>44939.458333333336</v>
      </c>
      <c r="M21304" t="s">
        <v>61912</v>
      </c>
      <c r="N21304" s="3" t="s">
        <v>17</v>
      </c>
      <c r="P21304" t="s">
        <v>16</v>
      </c>
    </row>
    <row r="21305" spans="1:16">
      <c r="A21305" t="s">
        <v>61913</v>
      </c>
      <c r="B21305" t="s">
        <v>61914</v>
      </c>
      <c r="C21305" t="s">
        <v>61905</v>
      </c>
      <c r="D21305">
        <v>262501</v>
      </c>
      <c r="F21305" t="s">
        <v>44352</v>
      </c>
      <c r="G21305">
        <v>3550000</v>
      </c>
      <c r="H21305" s="5">
        <v>2950</v>
      </c>
      <c r="I21305" s="5">
        <v>71000</v>
      </c>
      <c r="J21305" s="4">
        <v>44930.0625</v>
      </c>
      <c r="K21305" s="4">
        <v>44939.416666666664</v>
      </c>
      <c r="L21305" s="4">
        <v>44939.458333333336</v>
      </c>
      <c r="M21305" t="s">
        <v>61915</v>
      </c>
      <c r="N21305" s="3" t="s">
        <v>17</v>
      </c>
      <c r="P21305" t="s">
        <v>16</v>
      </c>
    </row>
    <row r="21306" spans="1:16">
      <c r="A21306" t="s">
        <v>61916</v>
      </c>
      <c r="B21306" t="s">
        <v>61917</v>
      </c>
      <c r="C21306" t="s">
        <v>61905</v>
      </c>
      <c r="D21306">
        <v>263153</v>
      </c>
      <c r="G21306">
        <v>0</v>
      </c>
      <c r="H21306" s="5">
        <v>590</v>
      </c>
      <c r="I21306" s="5">
        <v>100000</v>
      </c>
      <c r="J21306" s="4">
        <v>44945.375</v>
      </c>
      <c r="K21306" s="4">
        <v>44963.083333333336</v>
      </c>
      <c r="L21306" s="4">
        <v>44967.145833333336</v>
      </c>
      <c r="M21306" t="s">
        <v>61918</v>
      </c>
      <c r="N21306" s="3" t="s">
        <v>17</v>
      </c>
      <c r="P21306" t="s">
        <v>16</v>
      </c>
    </row>
    <row r="21307" spans="1:16">
      <c r="A21307" t="s">
        <v>61919</v>
      </c>
      <c r="B21307" t="s">
        <v>61920</v>
      </c>
      <c r="C21307" t="s">
        <v>61905</v>
      </c>
      <c r="D21307">
        <v>249403</v>
      </c>
      <c r="G21307">
        <v>0</v>
      </c>
      <c r="H21307" s="5">
        <v>1180</v>
      </c>
      <c r="I21307" s="5">
        <v>27000</v>
      </c>
      <c r="J21307" s="4">
        <v>44991.416666666664</v>
      </c>
      <c r="K21307" s="4">
        <v>44998.208333333336</v>
      </c>
      <c r="L21307" s="4">
        <v>44999.104166666664</v>
      </c>
      <c r="M21307" t="s">
        <v>61921</v>
      </c>
      <c r="N21307" s="3" t="s">
        <v>17</v>
      </c>
      <c r="P21307" t="s">
        <v>16</v>
      </c>
    </row>
    <row r="21308" spans="1:16">
      <c r="A21308" t="s">
        <v>61919</v>
      </c>
      <c r="C21308" t="s">
        <v>61905</v>
      </c>
      <c r="G21308">
        <v>0</v>
      </c>
      <c r="H21308" s="5">
        <v>1180</v>
      </c>
      <c r="I21308" s="5">
        <v>27000</v>
      </c>
      <c r="J21308" s="4">
        <v>44973.416666666664</v>
      </c>
      <c r="K21308" s="4">
        <v>44986.208333333336</v>
      </c>
      <c r="L21308" s="4">
        <v>44987.083333333336</v>
      </c>
      <c r="M21308" t="s">
        <v>61922</v>
      </c>
      <c r="N21308" s="3" t="s">
        <v>17</v>
      </c>
      <c r="P21308" t="s">
        <v>16</v>
      </c>
    </row>
    <row r="21309" spans="1:16">
      <c r="A21309" s="4" t="s">
        <v>61919</v>
      </c>
      <c r="B21309" t="s">
        <v>61923</v>
      </c>
      <c r="C21309" t="s">
        <v>61905</v>
      </c>
      <c r="D21309">
        <v>249403</v>
      </c>
      <c r="G21309">
        <v>0</v>
      </c>
      <c r="H21309" s="5">
        <v>1180</v>
      </c>
      <c r="I21309" s="5">
        <v>27000</v>
      </c>
      <c r="J21309" s="4">
        <v>45014.416666666664</v>
      </c>
      <c r="K21309" s="4">
        <v>45027.208333333336</v>
      </c>
      <c r="L21309" s="4">
        <v>45028.104166666664</v>
      </c>
      <c r="M21309" t="s">
        <v>61924</v>
      </c>
      <c r="N21309" s="3" t="s">
        <v>17</v>
      </c>
      <c r="P21309" t="s">
        <v>16</v>
      </c>
    </row>
    <row r="21310" spans="1:16">
      <c r="A21310" t="s">
        <v>61925</v>
      </c>
      <c r="B21310" t="s">
        <v>61926</v>
      </c>
      <c r="C21310" t="s">
        <v>61905</v>
      </c>
      <c r="D21310">
        <v>248001</v>
      </c>
      <c r="G21310">
        <v>0</v>
      </c>
      <c r="H21310" s="5">
        <v>1000</v>
      </c>
      <c r="I21310" s="5">
        <v>450000</v>
      </c>
      <c r="J21310" s="4">
        <v>45105.083333333336</v>
      </c>
      <c r="K21310" s="4">
        <v>45119.125</v>
      </c>
      <c r="L21310" s="4">
        <v>45119.145833333336</v>
      </c>
      <c r="M21310" t="s">
        <v>61927</v>
      </c>
      <c r="N21310" s="3" t="s">
        <v>17</v>
      </c>
      <c r="P21310" t="s">
        <v>16</v>
      </c>
    </row>
    <row r="21311" spans="1:16">
      <c r="A21311" t="s">
        <v>61928</v>
      </c>
      <c r="B21311" t="s">
        <v>61929</v>
      </c>
      <c r="C21311" t="s">
        <v>61905</v>
      </c>
      <c r="D21311">
        <v>263001</v>
      </c>
      <c r="G21311">
        <v>8100000</v>
      </c>
      <c r="H21311" s="5">
        <v>4720</v>
      </c>
      <c r="I21311" s="5">
        <v>162000</v>
      </c>
      <c r="J21311" s="4">
        <v>45065.208333333336</v>
      </c>
      <c r="K21311" s="4">
        <v>45082.208333333336</v>
      </c>
      <c r="L21311" s="4">
        <v>45083.083333333336</v>
      </c>
      <c r="M21311" t="s">
        <v>61930</v>
      </c>
      <c r="N21311" s="3" t="s">
        <v>17</v>
      </c>
      <c r="P21311" t="s">
        <v>16</v>
      </c>
    </row>
    <row r="21312" spans="1:16">
      <c r="A21312" t="s">
        <v>61931</v>
      </c>
      <c r="B21312" t="s">
        <v>61932</v>
      </c>
      <c r="C21312" t="s">
        <v>61905</v>
      </c>
      <c r="D21312">
        <v>249403</v>
      </c>
      <c r="G21312">
        <v>0</v>
      </c>
      <c r="H21312" s="5">
        <v>1180</v>
      </c>
      <c r="I21312" s="5">
        <v>115000</v>
      </c>
      <c r="J21312" s="4">
        <v>44995.416666666664</v>
      </c>
      <c r="K21312" s="4">
        <v>45007.208333333336</v>
      </c>
      <c r="L21312" s="4">
        <v>45008.104166666664</v>
      </c>
      <c r="M21312" t="s">
        <v>61933</v>
      </c>
      <c r="N21312" s="3" t="s">
        <v>17</v>
      </c>
      <c r="P21312" t="s">
        <v>16</v>
      </c>
    </row>
    <row r="21313" spans="1:16">
      <c r="A21313" t="s">
        <v>61934</v>
      </c>
      <c r="B21313" t="s">
        <v>61935</v>
      </c>
      <c r="C21313" t="s">
        <v>61905</v>
      </c>
      <c r="D21313">
        <v>254943</v>
      </c>
      <c r="G21313">
        <v>0</v>
      </c>
      <c r="H21313" s="5">
        <v>1180</v>
      </c>
      <c r="I21313" s="5">
        <v>115000</v>
      </c>
      <c r="J21313" s="4">
        <v>45033.416666666664</v>
      </c>
      <c r="K21313" s="4">
        <v>45047.208333333336</v>
      </c>
      <c r="L21313" s="4">
        <v>45048.104166666664</v>
      </c>
      <c r="M21313" t="s">
        <v>61936</v>
      </c>
      <c r="N21313" s="3" t="s">
        <v>17</v>
      </c>
      <c r="P21313" t="s">
        <v>16</v>
      </c>
    </row>
    <row r="21314" spans="1:16">
      <c r="A21314" t="s">
        <v>61937</v>
      </c>
      <c r="B21314" t="s">
        <v>61938</v>
      </c>
      <c r="C21314" t="s">
        <v>61905</v>
      </c>
      <c r="D21314">
        <v>263139</v>
      </c>
      <c r="F21314" s="3"/>
      <c r="G21314">
        <v>3125000</v>
      </c>
      <c r="H21314" s="5">
        <v>3000</v>
      </c>
      <c r="I21314" s="5">
        <v>62500</v>
      </c>
      <c r="J21314" s="4">
        <v>44988.208333333336</v>
      </c>
      <c r="K21314" s="4">
        <v>45002.208333333336</v>
      </c>
      <c r="L21314" s="4">
        <v>45003.041666666664</v>
      </c>
      <c r="M21314" t="s">
        <v>61939</v>
      </c>
      <c r="N21314" s="3" t="s">
        <v>17</v>
      </c>
      <c r="P21314" t="s">
        <v>16</v>
      </c>
    </row>
    <row r="21315" spans="1:16">
      <c r="A21315" t="s">
        <v>61940</v>
      </c>
      <c r="B21315" t="s">
        <v>61941</v>
      </c>
      <c r="C21315" t="s">
        <v>61905</v>
      </c>
      <c r="D21315">
        <v>249403</v>
      </c>
      <c r="G21315">
        <v>0</v>
      </c>
      <c r="H21315" s="5">
        <v>1180</v>
      </c>
      <c r="I21315" s="5">
        <v>60000</v>
      </c>
      <c r="J21315" s="4">
        <v>45072.416666666664</v>
      </c>
      <c r="K21315" s="4">
        <v>45089.416666666664</v>
      </c>
      <c r="L21315" s="4">
        <v>45089.458333333336</v>
      </c>
      <c r="M21315" t="s">
        <v>61942</v>
      </c>
      <c r="N21315" s="3" t="s">
        <v>17</v>
      </c>
      <c r="P21315" t="s">
        <v>16</v>
      </c>
    </row>
    <row r="21316" spans="1:16">
      <c r="A21316" t="s">
        <v>61943</v>
      </c>
      <c r="C21316" t="s">
        <v>61905</v>
      </c>
      <c r="G21316">
        <v>0</v>
      </c>
      <c r="H21316" s="5">
        <v>1180</v>
      </c>
      <c r="I21316" s="5">
        <v>69000</v>
      </c>
      <c r="J21316" s="4">
        <v>44973.416666666664</v>
      </c>
      <c r="K21316" s="4">
        <v>44986.208333333336</v>
      </c>
      <c r="L21316" s="4">
        <v>44987.083333333336</v>
      </c>
      <c r="M21316" t="s">
        <v>61944</v>
      </c>
      <c r="N21316" s="3" t="s">
        <v>17</v>
      </c>
      <c r="P21316" t="s">
        <v>16</v>
      </c>
    </row>
    <row r="21317" spans="1:16">
      <c r="A21317" t="s">
        <v>61945</v>
      </c>
      <c r="B21317" t="s">
        <v>61946</v>
      </c>
      <c r="C21317" t="s">
        <v>61905</v>
      </c>
      <c r="D21317">
        <v>248001</v>
      </c>
      <c r="G21317">
        <v>0</v>
      </c>
      <c r="H21317" s="5">
        <v>1000</v>
      </c>
      <c r="I21317" s="5">
        <v>20000</v>
      </c>
      <c r="J21317" s="4">
        <v>45005.083333333336</v>
      </c>
      <c r="K21317" s="4">
        <v>45019.125</v>
      </c>
      <c r="L21317" s="4">
        <v>45019.145833333336</v>
      </c>
      <c r="M21317" t="s">
        <v>61947</v>
      </c>
      <c r="N21317" s="3" t="s">
        <v>17</v>
      </c>
      <c r="P21317" t="s">
        <v>16</v>
      </c>
    </row>
    <row r="21318" spans="1:16">
      <c r="A21318" t="s">
        <v>61948</v>
      </c>
      <c r="B21318" t="s">
        <v>61949</v>
      </c>
      <c r="C21318" t="s">
        <v>61905</v>
      </c>
      <c r="D21318">
        <v>248001</v>
      </c>
      <c r="G21318">
        <v>0</v>
      </c>
      <c r="H21318" s="5">
        <v>1000</v>
      </c>
      <c r="I21318" s="5">
        <v>20000</v>
      </c>
      <c r="J21318" s="4">
        <v>44973.229166666664</v>
      </c>
      <c r="K21318" s="4">
        <v>44994.125</v>
      </c>
      <c r="L21318" s="4">
        <v>44994.145833333336</v>
      </c>
      <c r="M21318" t="s">
        <v>61950</v>
      </c>
      <c r="N21318" s="3" t="s">
        <v>17</v>
      </c>
      <c r="P21318" t="s">
        <v>16</v>
      </c>
    </row>
    <row r="21319" spans="1:16">
      <c r="A21319" t="s">
        <v>61951</v>
      </c>
      <c r="B21319" t="s">
        <v>61952</v>
      </c>
      <c r="C21319" t="s">
        <v>61905</v>
      </c>
      <c r="D21319">
        <v>248001</v>
      </c>
      <c r="G21319">
        <v>0</v>
      </c>
      <c r="H21319" s="5">
        <v>1000</v>
      </c>
      <c r="I21319" s="5">
        <v>50000</v>
      </c>
      <c r="J21319" s="4">
        <v>44966.260416666664</v>
      </c>
      <c r="K21319" s="4">
        <v>44977.125</v>
      </c>
      <c r="L21319" s="4">
        <v>44977.145833333336</v>
      </c>
      <c r="M21319" t="s">
        <v>61953</v>
      </c>
      <c r="N21319" s="3" t="s">
        <v>17</v>
      </c>
      <c r="P21319" t="s">
        <v>16</v>
      </c>
    </row>
    <row r="21320" spans="1:16">
      <c r="A21320" t="s">
        <v>61954</v>
      </c>
      <c r="B21320" t="s">
        <v>61955</v>
      </c>
      <c r="C21320" t="s">
        <v>61905</v>
      </c>
      <c r="D21320">
        <v>248001</v>
      </c>
      <c r="G21320">
        <v>0</v>
      </c>
      <c r="H21320" s="5">
        <v>1000</v>
      </c>
      <c r="I21320" s="5">
        <v>30000</v>
      </c>
      <c r="J21320" s="4">
        <v>44978.229166666664</v>
      </c>
      <c r="K21320" s="4">
        <v>44998.125</v>
      </c>
      <c r="L21320" s="4">
        <v>44998.145833333336</v>
      </c>
      <c r="M21320" t="s">
        <v>61956</v>
      </c>
      <c r="N21320" s="3" t="s">
        <v>17</v>
      </c>
      <c r="P21320" t="s">
        <v>16</v>
      </c>
    </row>
    <row r="21321" spans="1:16">
      <c r="A21321" t="s">
        <v>61957</v>
      </c>
      <c r="B21321" t="s">
        <v>61958</v>
      </c>
      <c r="C21321" t="s">
        <v>61905</v>
      </c>
      <c r="D21321">
        <v>263153</v>
      </c>
      <c r="G21321">
        <v>0</v>
      </c>
      <c r="H21321" s="5">
        <v>4720</v>
      </c>
      <c r="I21321" s="5">
        <v>101800</v>
      </c>
      <c r="J21321" s="4">
        <v>44987.1875</v>
      </c>
      <c r="K21321" s="4">
        <v>44993.208333333336</v>
      </c>
      <c r="L21321" s="4">
        <v>44999.125</v>
      </c>
      <c r="M21321" t="s">
        <v>61959</v>
      </c>
      <c r="N21321" s="3" t="s">
        <v>17</v>
      </c>
      <c r="P21321" t="s">
        <v>16</v>
      </c>
    </row>
    <row r="21322" spans="1:16">
      <c r="A21322" s="4" t="s">
        <v>61960</v>
      </c>
      <c r="C21322" t="s">
        <v>61905</v>
      </c>
      <c r="D21322">
        <v>263153</v>
      </c>
      <c r="G21322">
        <v>0</v>
      </c>
      <c r="H21322" s="5">
        <v>4720</v>
      </c>
      <c r="I21322" s="5">
        <v>101800</v>
      </c>
      <c r="J21322" s="4">
        <v>44985.145833333336</v>
      </c>
      <c r="K21322" s="4">
        <v>44993.208333333336</v>
      </c>
      <c r="L21322" s="4">
        <v>44999.125</v>
      </c>
      <c r="M21322" t="s">
        <v>61961</v>
      </c>
      <c r="N21322" s="3" t="s">
        <v>17</v>
      </c>
      <c r="P21322" t="s">
        <v>16</v>
      </c>
    </row>
    <row r="21323" spans="1:16">
      <c r="A21323" t="s">
        <v>61962</v>
      </c>
      <c r="B21323" t="s">
        <v>61963</v>
      </c>
      <c r="C21323" t="s">
        <v>61905</v>
      </c>
      <c r="D21323">
        <v>262501</v>
      </c>
      <c r="G21323">
        <v>3200000</v>
      </c>
      <c r="H21323" s="5">
        <v>2950</v>
      </c>
      <c r="I21323" s="5">
        <v>64000</v>
      </c>
      <c r="J21323" s="4">
        <v>44989.048611111109</v>
      </c>
      <c r="K21323" s="4">
        <v>44995.416666666664</v>
      </c>
      <c r="L21323" s="4">
        <v>44995.458333333336</v>
      </c>
      <c r="M21323" t="s">
        <v>61964</v>
      </c>
      <c r="N21323" s="3" t="s">
        <v>17</v>
      </c>
      <c r="P21323" t="s">
        <v>16</v>
      </c>
    </row>
    <row r="21324" spans="1:16">
      <c r="A21324" t="s">
        <v>61965</v>
      </c>
      <c r="B21324" t="s">
        <v>61966</v>
      </c>
      <c r="C21324" t="s">
        <v>61905</v>
      </c>
      <c r="D21324">
        <v>263153</v>
      </c>
      <c r="G21324">
        <v>0</v>
      </c>
      <c r="H21324" s="5">
        <v>590</v>
      </c>
      <c r="I21324" s="5">
        <v>135000</v>
      </c>
      <c r="J21324" s="4">
        <v>44944.21875</v>
      </c>
      <c r="K21324" s="4">
        <v>44963.09375</v>
      </c>
      <c r="L21324" s="4">
        <v>44967.135416666664</v>
      </c>
      <c r="M21324" t="s">
        <v>61967</v>
      </c>
      <c r="N21324" s="3" t="s">
        <v>17</v>
      </c>
      <c r="P21324" t="s">
        <v>16</v>
      </c>
    </row>
    <row r="21325" spans="1:16">
      <c r="A21325" t="s">
        <v>61968</v>
      </c>
      <c r="B21325" t="s">
        <v>61969</v>
      </c>
      <c r="C21325" t="s">
        <v>61970</v>
      </c>
      <c r="D21325">
        <v>600032</v>
      </c>
      <c r="G21325">
        <v>0</v>
      </c>
      <c r="H21325" s="5">
        <v>0</v>
      </c>
      <c r="I21325" s="5">
        <v>214600</v>
      </c>
      <c r="J21325" s="4">
        <v>44973.208333333336</v>
      </c>
      <c r="K21325" s="4">
        <v>45005.479166666664</v>
      </c>
      <c r="L21325" s="4">
        <v>45006.479166666664</v>
      </c>
      <c r="M21325" t="s">
        <v>61971</v>
      </c>
      <c r="N21325" s="3" t="s">
        <v>17</v>
      </c>
      <c r="P21325" t="s">
        <v>16</v>
      </c>
    </row>
    <row r="21326" spans="1:16">
      <c r="A21326" t="s">
        <v>61972</v>
      </c>
      <c r="B21326" t="s">
        <v>61973</v>
      </c>
      <c r="C21326" t="s">
        <v>61970</v>
      </c>
      <c r="D21326">
        <v>600032</v>
      </c>
      <c r="G21326">
        <v>0</v>
      </c>
      <c r="H21326" s="5">
        <v>0</v>
      </c>
      <c r="I21326" s="5">
        <v>546500</v>
      </c>
      <c r="J21326" s="4">
        <v>44973.208333333336</v>
      </c>
      <c r="K21326" s="4">
        <v>45005.479166666664</v>
      </c>
      <c r="L21326" s="4">
        <v>45006.479166666664</v>
      </c>
      <c r="M21326" t="s">
        <v>61974</v>
      </c>
      <c r="N21326" s="3" t="s">
        <v>17</v>
      </c>
      <c r="P21326" t="s">
        <v>16</v>
      </c>
    </row>
    <row r="21327" spans="1:16">
      <c r="A21327" t="s">
        <v>61975</v>
      </c>
      <c r="B21327" t="s">
        <v>61976</v>
      </c>
      <c r="C21327" t="s">
        <v>61970</v>
      </c>
      <c r="D21327">
        <v>600032</v>
      </c>
      <c r="G21327">
        <v>0</v>
      </c>
      <c r="H21327" s="5">
        <v>0</v>
      </c>
      <c r="I21327" s="5">
        <v>214600</v>
      </c>
      <c r="J21327" s="4">
        <v>44973.208333333336</v>
      </c>
      <c r="K21327" s="4">
        <v>45005.479166666664</v>
      </c>
      <c r="L21327" s="4">
        <v>45006.479166666664</v>
      </c>
      <c r="M21327" t="s">
        <v>61977</v>
      </c>
      <c r="N21327" s="3" t="s">
        <v>17</v>
      </c>
      <c r="P21327" t="s">
        <v>16</v>
      </c>
    </row>
    <row r="21328" spans="1:16">
      <c r="A21328" s="4" t="s">
        <v>61978</v>
      </c>
      <c r="B21328" t="s">
        <v>61979</v>
      </c>
      <c r="C21328" t="s">
        <v>61970</v>
      </c>
      <c r="D21328">
        <v>600032</v>
      </c>
      <c r="G21328">
        <v>0</v>
      </c>
      <c r="H21328" s="5">
        <v>0</v>
      </c>
      <c r="I21328" s="5">
        <v>12300</v>
      </c>
      <c r="J21328" s="4">
        <v>45023.208333333336</v>
      </c>
      <c r="K21328" s="4">
        <v>45040.479166666664</v>
      </c>
      <c r="L21328" s="4">
        <v>45041.479166666664</v>
      </c>
      <c r="M21328" t="s">
        <v>61980</v>
      </c>
      <c r="N21328" s="3" t="s">
        <v>17</v>
      </c>
      <c r="P21328" t="s">
        <v>16</v>
      </c>
    </row>
    <row r="21329" spans="1:16">
      <c r="A21329" t="s">
        <v>61981</v>
      </c>
      <c r="B21329" t="s">
        <v>61982</v>
      </c>
      <c r="C21329" t="s">
        <v>61970</v>
      </c>
      <c r="D21329">
        <v>600032</v>
      </c>
      <c r="G21329">
        <v>0</v>
      </c>
      <c r="H21329" s="5">
        <v>0</v>
      </c>
      <c r="I21329" s="5">
        <v>8900</v>
      </c>
      <c r="J21329" s="4">
        <v>45049.208333333336</v>
      </c>
      <c r="K21329" s="4">
        <v>45063.479166666664</v>
      </c>
      <c r="L21329" s="4">
        <v>45064.479166666664</v>
      </c>
      <c r="M21329" t="s">
        <v>61983</v>
      </c>
      <c r="N21329" s="3" t="s">
        <v>17</v>
      </c>
      <c r="P21329" t="s">
        <v>16</v>
      </c>
    </row>
    <row r="21330" spans="1:16">
      <c r="A21330" t="s">
        <v>61984</v>
      </c>
      <c r="B21330" t="s">
        <v>61985</v>
      </c>
      <c r="C21330" t="s">
        <v>61970</v>
      </c>
      <c r="D21330">
        <v>600032</v>
      </c>
      <c r="G21330">
        <v>0</v>
      </c>
      <c r="H21330" s="5">
        <v>0</v>
      </c>
      <c r="I21330" s="5">
        <v>15800</v>
      </c>
      <c r="J21330" s="4">
        <v>45071.25</v>
      </c>
      <c r="K21330" s="4">
        <v>45078.479166666664</v>
      </c>
      <c r="L21330" s="4">
        <v>45079.479166666664</v>
      </c>
      <c r="M21330" t="s">
        <v>61986</v>
      </c>
      <c r="N21330" s="3" t="s">
        <v>17</v>
      </c>
      <c r="P21330" t="s">
        <v>16</v>
      </c>
    </row>
    <row r="21331" spans="1:16">
      <c r="A21331" t="s">
        <v>61987</v>
      </c>
      <c r="B21331" t="s">
        <v>61988</v>
      </c>
      <c r="C21331" t="s">
        <v>61970</v>
      </c>
      <c r="D21331">
        <v>600032</v>
      </c>
      <c r="G21331">
        <v>0</v>
      </c>
      <c r="H21331" s="5">
        <v>0</v>
      </c>
      <c r="I21331" s="5">
        <v>47000</v>
      </c>
      <c r="J21331" s="4">
        <v>45079.208333333336</v>
      </c>
      <c r="K21331" s="4">
        <v>45098.479166666664</v>
      </c>
      <c r="L21331" s="4">
        <v>45099.479166666664</v>
      </c>
      <c r="M21331" t="s">
        <v>61989</v>
      </c>
      <c r="N21331" s="3" t="s">
        <v>17</v>
      </c>
      <c r="P21331" t="s">
        <v>16</v>
      </c>
    </row>
    <row r="21332" spans="1:16">
      <c r="A21332" t="s">
        <v>61990</v>
      </c>
      <c r="B21332" t="s">
        <v>61991</v>
      </c>
      <c r="C21332" t="s">
        <v>61970</v>
      </c>
      <c r="D21332">
        <v>600032</v>
      </c>
      <c r="G21332">
        <v>0</v>
      </c>
      <c r="H21332" s="5">
        <v>0</v>
      </c>
      <c r="I21332" s="5">
        <v>40500</v>
      </c>
      <c r="J21332" s="4">
        <v>45083.288194444445</v>
      </c>
      <c r="K21332" s="4">
        <v>45098.479166666664</v>
      </c>
      <c r="L21332" s="4">
        <v>45099.479166666664</v>
      </c>
      <c r="M21332" t="s">
        <v>61992</v>
      </c>
      <c r="N21332" s="3" t="s">
        <v>17</v>
      </c>
      <c r="P21332" t="s">
        <v>16</v>
      </c>
    </row>
    <row r="21333" spans="1:16">
      <c r="A21333" t="s">
        <v>61990</v>
      </c>
      <c r="B21333" t="s">
        <v>61993</v>
      </c>
      <c r="C21333" t="s">
        <v>61970</v>
      </c>
      <c r="D21333">
        <v>600032</v>
      </c>
      <c r="G21333">
        <v>0</v>
      </c>
      <c r="H21333" s="5">
        <v>0</v>
      </c>
      <c r="I21333" s="5">
        <v>40500</v>
      </c>
      <c r="J21333" s="4">
        <v>45079.208333333336</v>
      </c>
      <c r="K21333" s="4">
        <v>45098.479166666664</v>
      </c>
      <c r="L21333" s="4">
        <v>45099.479166666664</v>
      </c>
      <c r="M21333" t="s">
        <v>61994</v>
      </c>
      <c r="N21333" s="3" t="s">
        <v>17</v>
      </c>
      <c r="P21333" t="s">
        <v>16</v>
      </c>
    </row>
    <row r="21334" spans="1:16">
      <c r="A21334" t="s">
        <v>61995</v>
      </c>
      <c r="B21334" t="s">
        <v>61996</v>
      </c>
      <c r="C21334" t="s">
        <v>61970</v>
      </c>
      <c r="D21334">
        <v>600032</v>
      </c>
      <c r="G21334">
        <v>0</v>
      </c>
      <c r="H21334" s="5">
        <v>0</v>
      </c>
      <c r="I21334" s="5">
        <v>67000</v>
      </c>
      <c r="J21334" s="4">
        <v>45079.208333333336</v>
      </c>
      <c r="K21334" s="4">
        <v>45098.479166666664</v>
      </c>
      <c r="L21334" s="4">
        <v>45099.479166666664</v>
      </c>
      <c r="M21334" t="s">
        <v>61997</v>
      </c>
      <c r="N21334" s="3" t="s">
        <v>17</v>
      </c>
      <c r="P21334" t="s">
        <v>16</v>
      </c>
    </row>
    <row r="21335" spans="1:16">
      <c r="A21335" t="s">
        <v>61998</v>
      </c>
      <c r="B21335" t="s">
        <v>61999</v>
      </c>
      <c r="C21335" t="s">
        <v>61970</v>
      </c>
      <c r="D21335">
        <v>600032</v>
      </c>
      <c r="G21335">
        <v>0</v>
      </c>
      <c r="H21335" s="5">
        <v>0</v>
      </c>
      <c r="I21335" s="5">
        <v>23600</v>
      </c>
      <c r="J21335" s="4">
        <v>45093.229166666664</v>
      </c>
      <c r="K21335" s="4">
        <v>45105.479166666664</v>
      </c>
      <c r="L21335" s="4">
        <v>45107.479166666664</v>
      </c>
      <c r="M21335" t="s">
        <v>62000</v>
      </c>
      <c r="N21335" s="3" t="s">
        <v>17</v>
      </c>
      <c r="P21335" t="s">
        <v>16</v>
      </c>
    </row>
    <row r="21336" spans="1:16">
      <c r="A21336" t="s">
        <v>62001</v>
      </c>
      <c r="B21336" t="s">
        <v>62002</v>
      </c>
      <c r="C21336" t="s">
        <v>61970</v>
      </c>
      <c r="D21336">
        <v>600032</v>
      </c>
      <c r="G21336">
        <v>0</v>
      </c>
      <c r="H21336" s="5">
        <v>0</v>
      </c>
      <c r="I21336" s="5">
        <v>24000</v>
      </c>
      <c r="J21336" s="4">
        <v>45093.229166666664</v>
      </c>
      <c r="K21336" s="4">
        <v>45105.479166666664</v>
      </c>
      <c r="L21336" s="4">
        <v>45107.479166666664</v>
      </c>
      <c r="M21336" t="s">
        <v>62003</v>
      </c>
      <c r="N21336" s="3" t="s">
        <v>17</v>
      </c>
      <c r="P21336" t="s">
        <v>16</v>
      </c>
    </row>
    <row r="21337" spans="1:16">
      <c r="A21337" t="s">
        <v>62004</v>
      </c>
      <c r="B21337" t="s">
        <v>62005</v>
      </c>
      <c r="C21337" t="s">
        <v>61970</v>
      </c>
      <c r="D21337">
        <v>600032</v>
      </c>
      <c r="G21337">
        <v>0</v>
      </c>
      <c r="H21337" s="5">
        <v>0</v>
      </c>
      <c r="I21337" s="5">
        <v>11000</v>
      </c>
      <c r="J21337" s="4">
        <v>45093.229166666664</v>
      </c>
      <c r="K21337" s="4">
        <v>45105.479166666664</v>
      </c>
      <c r="L21337" s="4">
        <v>45107.479166666664</v>
      </c>
      <c r="M21337" t="s">
        <v>62006</v>
      </c>
      <c r="N21337" s="3" t="s">
        <v>17</v>
      </c>
      <c r="P21337" t="s">
        <v>16</v>
      </c>
    </row>
    <row r="21338" spans="1:16">
      <c r="A21338" t="s">
        <v>62007</v>
      </c>
      <c r="B21338" t="s">
        <v>62008</v>
      </c>
      <c r="C21338" t="s">
        <v>62009</v>
      </c>
      <c r="D21338">
        <v>721101</v>
      </c>
      <c r="G21338">
        <v>0</v>
      </c>
      <c r="H21338">
        <v>0</v>
      </c>
      <c r="I21338">
        <v>0</v>
      </c>
      <c r="J21338" s="4">
        <v>45090.5</v>
      </c>
      <c r="K21338" s="4">
        <v>45098.166666666664</v>
      </c>
      <c r="L21338" s="4">
        <v>45100.166666666664</v>
      </c>
      <c r="M21338" t="s">
        <v>62010</v>
      </c>
      <c r="N21338" s="3" t="s">
        <v>17</v>
      </c>
      <c r="P21338" t="s">
        <v>16</v>
      </c>
    </row>
    <row r="21339" spans="1:16">
      <c r="A21339" t="s">
        <v>62011</v>
      </c>
      <c r="B21339" t="s">
        <v>62012</v>
      </c>
      <c r="C21339" t="s">
        <v>62009</v>
      </c>
      <c r="D21339">
        <v>721101</v>
      </c>
      <c r="G21339">
        <v>0</v>
      </c>
      <c r="H21339">
        <v>0</v>
      </c>
      <c r="I21339">
        <v>0</v>
      </c>
      <c r="J21339" s="4">
        <v>44935.416666666664</v>
      </c>
      <c r="K21339" s="4">
        <v>44942.166666666664</v>
      </c>
      <c r="L21339" s="4">
        <v>44944.166666666664</v>
      </c>
      <c r="M21339" t="s">
        <v>62013</v>
      </c>
      <c r="N21339" s="3" t="s">
        <v>17</v>
      </c>
      <c r="P21339" t="s">
        <v>16</v>
      </c>
    </row>
    <row r="21340" spans="1:16">
      <c r="A21340" t="s">
        <v>62014</v>
      </c>
      <c r="B21340" t="s">
        <v>62015</v>
      </c>
      <c r="C21340" t="s">
        <v>62009</v>
      </c>
      <c r="D21340">
        <v>721101</v>
      </c>
      <c r="G21340">
        <v>0</v>
      </c>
      <c r="H21340">
        <v>0</v>
      </c>
      <c r="I21340">
        <v>0</v>
      </c>
      <c r="J21340" s="4">
        <v>44935.416666666664</v>
      </c>
      <c r="K21340" s="4">
        <v>44942.166666666664</v>
      </c>
      <c r="L21340" s="4">
        <v>44944.166666666664</v>
      </c>
      <c r="M21340" t="s">
        <v>62016</v>
      </c>
      <c r="N21340" s="3" t="s">
        <v>17</v>
      </c>
      <c r="P21340" t="s">
        <v>16</v>
      </c>
    </row>
    <row r="21341" spans="1:16">
      <c r="A21341" t="s">
        <v>62017</v>
      </c>
      <c r="B21341" t="s">
        <v>62018</v>
      </c>
      <c r="C21341" t="s">
        <v>62009</v>
      </c>
      <c r="D21341">
        <v>721101</v>
      </c>
      <c r="G21341">
        <v>0</v>
      </c>
      <c r="H21341">
        <v>0</v>
      </c>
      <c r="I21341">
        <v>0</v>
      </c>
      <c r="J21341" s="4">
        <v>44935.416666666664</v>
      </c>
      <c r="K21341" s="4">
        <v>44942.166666666664</v>
      </c>
      <c r="L21341" s="4">
        <v>44944.166666666664</v>
      </c>
      <c r="M21341" t="s">
        <v>62019</v>
      </c>
      <c r="N21341" s="3" t="s">
        <v>17</v>
      </c>
      <c r="P21341" t="s">
        <v>16</v>
      </c>
    </row>
    <row r="21342" spans="1:16">
      <c r="A21342" t="s">
        <v>62020</v>
      </c>
      <c r="B21342" t="s">
        <v>62021</v>
      </c>
      <c r="C21342" t="s">
        <v>62009</v>
      </c>
      <c r="D21342">
        <v>721101</v>
      </c>
      <c r="G21342">
        <v>0</v>
      </c>
      <c r="H21342">
        <v>0</v>
      </c>
      <c r="I21342">
        <v>0</v>
      </c>
      <c r="J21342" s="4">
        <v>44935.416666666664</v>
      </c>
      <c r="K21342" s="4">
        <v>44942.166666666664</v>
      </c>
      <c r="L21342" s="4">
        <v>44944.166666666664</v>
      </c>
      <c r="M21342" t="s">
        <v>62022</v>
      </c>
      <c r="N21342" s="3" t="s">
        <v>17</v>
      </c>
      <c r="P21342" t="s">
        <v>16</v>
      </c>
    </row>
    <row r="21343" spans="1:16">
      <c r="A21343" t="s">
        <v>62023</v>
      </c>
      <c r="B21343" t="s">
        <v>62024</v>
      </c>
      <c r="C21343" t="s">
        <v>62009</v>
      </c>
      <c r="D21343">
        <v>721101</v>
      </c>
      <c r="G21343">
        <v>0</v>
      </c>
      <c r="H21343">
        <v>0</v>
      </c>
      <c r="I21343">
        <v>0</v>
      </c>
      <c r="J21343" s="4">
        <v>44935.416666666664</v>
      </c>
      <c r="K21343" s="4">
        <v>44942.166666666664</v>
      </c>
      <c r="L21343" s="4">
        <v>44944.166666666664</v>
      </c>
      <c r="M21343" t="s">
        <v>62025</v>
      </c>
      <c r="N21343" s="3" t="s">
        <v>17</v>
      </c>
      <c r="P21343" t="s">
        <v>16</v>
      </c>
    </row>
    <row r="21344" spans="1:16">
      <c r="A21344" t="s">
        <v>62026</v>
      </c>
      <c r="B21344" t="s">
        <v>62027</v>
      </c>
      <c r="C21344" t="s">
        <v>62009</v>
      </c>
      <c r="D21344">
        <v>721101</v>
      </c>
      <c r="G21344">
        <v>0</v>
      </c>
      <c r="H21344">
        <v>0</v>
      </c>
      <c r="I21344">
        <v>0</v>
      </c>
      <c r="J21344" s="4">
        <v>45090.5</v>
      </c>
      <c r="K21344" s="4">
        <v>45098.166666666664</v>
      </c>
      <c r="L21344" s="4">
        <v>45100.166666666664</v>
      </c>
      <c r="M21344" t="s">
        <v>62028</v>
      </c>
      <c r="N21344" s="3" t="s">
        <v>17</v>
      </c>
      <c r="P21344" t="s">
        <v>16</v>
      </c>
    </row>
    <row r="21345" spans="1:16">
      <c r="A21345" t="s">
        <v>62029</v>
      </c>
      <c r="B21345" t="s">
        <v>62030</v>
      </c>
      <c r="C21345" t="s">
        <v>62009</v>
      </c>
      <c r="D21345">
        <v>721101</v>
      </c>
      <c r="G21345">
        <v>0</v>
      </c>
      <c r="H21345">
        <v>0</v>
      </c>
      <c r="I21345">
        <v>0</v>
      </c>
      <c r="J21345" s="4">
        <v>45001.416666666664</v>
      </c>
      <c r="K21345" s="4">
        <v>45007.166666666664</v>
      </c>
      <c r="L21345" s="4">
        <v>45009.166666666664</v>
      </c>
      <c r="M21345" t="s">
        <v>62031</v>
      </c>
      <c r="N21345" s="3" t="s">
        <v>17</v>
      </c>
      <c r="P21345" t="s">
        <v>16</v>
      </c>
    </row>
    <row r="21346" spans="1:16">
      <c r="A21346" t="s">
        <v>62032</v>
      </c>
      <c r="B21346" t="s">
        <v>62033</v>
      </c>
      <c r="C21346" t="s">
        <v>62009</v>
      </c>
      <c r="D21346">
        <v>721101</v>
      </c>
      <c r="G21346">
        <v>0</v>
      </c>
      <c r="H21346">
        <v>0</v>
      </c>
      <c r="I21346">
        <v>0</v>
      </c>
      <c r="J21346" s="4">
        <v>45090.5</v>
      </c>
      <c r="K21346" s="4">
        <v>45098.166666666664</v>
      </c>
      <c r="L21346" s="4">
        <v>45100.166666666664</v>
      </c>
      <c r="M21346" t="s">
        <v>62034</v>
      </c>
      <c r="N21346" s="3" t="s">
        <v>17</v>
      </c>
      <c r="P21346" t="s">
        <v>16</v>
      </c>
    </row>
    <row r="21347" spans="1:16">
      <c r="A21347" t="s">
        <v>62035</v>
      </c>
      <c r="B21347" t="s">
        <v>62036</v>
      </c>
      <c r="C21347" t="s">
        <v>62009</v>
      </c>
      <c r="D21347">
        <v>721101</v>
      </c>
      <c r="G21347">
        <v>0</v>
      </c>
      <c r="H21347">
        <v>0</v>
      </c>
      <c r="I21347">
        <v>0</v>
      </c>
      <c r="J21347" s="4">
        <v>45001.416666666664</v>
      </c>
      <c r="K21347" s="4">
        <v>45007.166666666664</v>
      </c>
      <c r="L21347" s="4">
        <v>45009.166666666664</v>
      </c>
      <c r="M21347" t="s">
        <v>62037</v>
      </c>
      <c r="N21347" s="3" t="s">
        <v>17</v>
      </c>
      <c r="P21347" t="s">
        <v>16</v>
      </c>
    </row>
    <row r="21348" spans="1:16">
      <c r="A21348" t="s">
        <v>62038</v>
      </c>
      <c r="B21348" t="s">
        <v>62039</v>
      </c>
      <c r="C21348" t="s">
        <v>62009</v>
      </c>
      <c r="D21348">
        <v>721101</v>
      </c>
      <c r="G21348">
        <v>0</v>
      </c>
      <c r="H21348">
        <v>0</v>
      </c>
      <c r="I21348">
        <v>0</v>
      </c>
      <c r="J21348" s="4">
        <v>44986.416666666664</v>
      </c>
      <c r="K21348" s="4">
        <v>44993.208333333336</v>
      </c>
      <c r="L21348" s="4">
        <v>44996.458333333336</v>
      </c>
      <c r="M21348" t="s">
        <v>62040</v>
      </c>
      <c r="N21348" s="3" t="s">
        <v>17</v>
      </c>
      <c r="P21348" t="s">
        <v>16</v>
      </c>
    </row>
    <row r="21349" spans="1:16">
      <c r="A21349" t="s">
        <v>62041</v>
      </c>
      <c r="B21349" t="s">
        <v>62042</v>
      </c>
      <c r="C21349" t="s">
        <v>62009</v>
      </c>
      <c r="D21349">
        <v>721101</v>
      </c>
      <c r="G21349">
        <v>0</v>
      </c>
      <c r="H21349">
        <v>0</v>
      </c>
      <c r="I21349">
        <v>0</v>
      </c>
      <c r="J21349" s="4">
        <v>45001.149305555555</v>
      </c>
      <c r="K21349" s="4">
        <v>45007.166666666664</v>
      </c>
      <c r="L21349" s="4">
        <v>45009.166666666664</v>
      </c>
      <c r="M21349" t="s">
        <v>62043</v>
      </c>
      <c r="N21349" s="3" t="s">
        <v>17</v>
      </c>
      <c r="P21349" t="s">
        <v>16</v>
      </c>
    </row>
    <row r="21350" spans="1:16">
      <c r="A21350" t="s">
        <v>62041</v>
      </c>
      <c r="B21350" t="s">
        <v>62044</v>
      </c>
      <c r="C21350" t="s">
        <v>62009</v>
      </c>
      <c r="D21350">
        <v>721101</v>
      </c>
      <c r="G21350">
        <v>0</v>
      </c>
      <c r="H21350">
        <v>0</v>
      </c>
      <c r="I21350">
        <v>0</v>
      </c>
      <c r="J21350" s="4">
        <v>44986.416666666664</v>
      </c>
      <c r="K21350" s="4">
        <v>44993.208333333336</v>
      </c>
      <c r="L21350" s="4">
        <v>44996.458333333336</v>
      </c>
      <c r="M21350" t="s">
        <v>62045</v>
      </c>
      <c r="N21350" s="3" t="s">
        <v>17</v>
      </c>
      <c r="P21350" t="s">
        <v>16</v>
      </c>
    </row>
    <row r="21351" spans="1:16">
      <c r="A21351" t="s">
        <v>62046</v>
      </c>
      <c r="B21351" t="s">
        <v>62047</v>
      </c>
      <c r="C21351" t="s">
        <v>62009</v>
      </c>
      <c r="D21351">
        <v>721101</v>
      </c>
      <c r="G21351">
        <v>0</v>
      </c>
      <c r="H21351">
        <v>0</v>
      </c>
      <c r="I21351">
        <v>0</v>
      </c>
      <c r="J21351" s="4">
        <v>44936.041666666664</v>
      </c>
      <c r="K21351" s="4">
        <v>44943.041666666664</v>
      </c>
      <c r="L21351" s="4">
        <v>44945.041666666664</v>
      </c>
      <c r="M21351" t="s">
        <v>62048</v>
      </c>
      <c r="N21351" s="3" t="s">
        <v>17</v>
      </c>
      <c r="P21351" t="s">
        <v>16</v>
      </c>
    </row>
    <row r="21352" spans="1:16">
      <c r="A21352" t="s">
        <v>62049</v>
      </c>
      <c r="B21352" t="s">
        <v>62050</v>
      </c>
      <c r="C21352" t="s">
        <v>62009</v>
      </c>
      <c r="D21352">
        <v>721101</v>
      </c>
      <c r="G21352">
        <v>0</v>
      </c>
      <c r="H21352">
        <v>0</v>
      </c>
      <c r="I21352">
        <v>0</v>
      </c>
      <c r="J21352" s="4">
        <v>44936.041666666664</v>
      </c>
      <c r="K21352" s="4">
        <v>44943.041666666664</v>
      </c>
      <c r="L21352" s="4">
        <v>44945.041666666664</v>
      </c>
      <c r="M21352" t="s">
        <v>62051</v>
      </c>
      <c r="N21352" s="3" t="s">
        <v>17</v>
      </c>
      <c r="P21352" t="s">
        <v>16</v>
      </c>
    </row>
    <row r="21353" spans="1:16">
      <c r="A21353" t="s">
        <v>62052</v>
      </c>
      <c r="B21353" t="s">
        <v>62053</v>
      </c>
      <c r="C21353" t="s">
        <v>62054</v>
      </c>
      <c r="F21353" t="s">
        <v>34</v>
      </c>
      <c r="G21353">
        <v>9998994</v>
      </c>
      <c r="H21353" s="5">
        <v>5000</v>
      </c>
      <c r="I21353" s="5">
        <v>200000</v>
      </c>
      <c r="J21353" s="4">
        <v>44909.25</v>
      </c>
      <c r="K21353" s="4">
        <v>44923.166666666664</v>
      </c>
      <c r="L21353" s="4">
        <v>44925.166666666664</v>
      </c>
      <c r="M21353" t="s">
        <v>62055</v>
      </c>
      <c r="N21353" s="3" t="s">
        <v>17</v>
      </c>
      <c r="P21353" t="s">
        <v>16</v>
      </c>
    </row>
    <row r="21354" spans="1:16">
      <c r="A21354" t="s">
        <v>62052</v>
      </c>
      <c r="B21354" t="s">
        <v>62056</v>
      </c>
      <c r="C21354" t="s">
        <v>62054</v>
      </c>
      <c r="F21354" t="s">
        <v>34</v>
      </c>
      <c r="G21354">
        <v>585360</v>
      </c>
      <c r="H21354" s="5">
        <v>1000</v>
      </c>
      <c r="I21354" s="5">
        <v>11800</v>
      </c>
      <c r="J21354" s="4">
        <v>44909.25</v>
      </c>
      <c r="K21354" s="4">
        <v>44923.166666666664</v>
      </c>
      <c r="L21354" s="4">
        <v>44925.166666666664</v>
      </c>
      <c r="M21354" t="s">
        <v>62057</v>
      </c>
      <c r="N21354" s="3" t="s">
        <v>17</v>
      </c>
      <c r="P21354" t="s">
        <v>16</v>
      </c>
    </row>
    <row r="21355" spans="1:16">
      <c r="A21355" t="s">
        <v>62052</v>
      </c>
      <c r="B21355" t="s">
        <v>62058</v>
      </c>
      <c r="C21355" t="s">
        <v>62054</v>
      </c>
      <c r="F21355" t="s">
        <v>34</v>
      </c>
      <c r="G21355">
        <v>9994047</v>
      </c>
      <c r="H21355" s="5">
        <v>5000</v>
      </c>
      <c r="I21355" s="5">
        <v>199900</v>
      </c>
      <c r="J21355" s="4">
        <v>44909.25</v>
      </c>
      <c r="K21355" s="4">
        <v>44923.166666666664</v>
      </c>
      <c r="L21355" s="4">
        <v>44925.166666666664</v>
      </c>
      <c r="M21355" t="s">
        <v>62059</v>
      </c>
      <c r="N21355" s="3" t="s">
        <v>17</v>
      </c>
      <c r="P21355" t="s">
        <v>16</v>
      </c>
    </row>
    <row r="21356" spans="1:16">
      <c r="A21356" t="s">
        <v>62052</v>
      </c>
      <c r="B21356" t="s">
        <v>62060</v>
      </c>
      <c r="C21356" t="s">
        <v>62054</v>
      </c>
      <c r="F21356" t="s">
        <v>34</v>
      </c>
      <c r="G21356">
        <v>476678</v>
      </c>
      <c r="H21356" s="5">
        <v>1000</v>
      </c>
      <c r="I21356" s="5">
        <v>9600</v>
      </c>
      <c r="J21356" s="4">
        <v>44909.25</v>
      </c>
      <c r="K21356" s="4">
        <v>44923.166666666664</v>
      </c>
      <c r="L21356" s="4">
        <v>44925.166666666664</v>
      </c>
      <c r="M21356" t="s">
        <v>62061</v>
      </c>
      <c r="N21356" s="3" t="s">
        <v>17</v>
      </c>
      <c r="P21356" t="s">
        <v>16</v>
      </c>
    </row>
    <row r="21357" spans="1:16">
      <c r="A21357" t="s">
        <v>62052</v>
      </c>
      <c r="B21357" t="s">
        <v>62062</v>
      </c>
      <c r="C21357" t="s">
        <v>62054</v>
      </c>
      <c r="F21357" t="s">
        <v>34</v>
      </c>
      <c r="G21357">
        <v>0</v>
      </c>
      <c r="H21357" s="5">
        <v>2000</v>
      </c>
      <c r="I21357" s="5">
        <v>0</v>
      </c>
      <c r="J21357" s="4">
        <v>44909.25</v>
      </c>
      <c r="K21357" s="4">
        <v>44923.166666666664</v>
      </c>
      <c r="L21357" s="4">
        <v>44925.166666666664</v>
      </c>
      <c r="M21357" t="s">
        <v>62063</v>
      </c>
      <c r="N21357" s="3" t="s">
        <v>17</v>
      </c>
      <c r="P21357" t="s">
        <v>16</v>
      </c>
    </row>
    <row r="21358" spans="1:16">
      <c r="A21358" t="s">
        <v>62064</v>
      </c>
      <c r="B21358" t="s">
        <v>62065</v>
      </c>
      <c r="C21358" t="s">
        <v>62054</v>
      </c>
      <c r="D21358">
        <v>721101</v>
      </c>
      <c r="G21358">
        <v>6818292</v>
      </c>
      <c r="H21358">
        <v>3000</v>
      </c>
      <c r="I21358">
        <v>136400</v>
      </c>
      <c r="J21358" s="4">
        <v>44960.25</v>
      </c>
      <c r="K21358" s="4">
        <v>44975.166666666664</v>
      </c>
      <c r="L21358" s="4">
        <v>44977.166666666664</v>
      </c>
      <c r="M21358" t="s">
        <v>62066</v>
      </c>
      <c r="N21358" s="3" t="s">
        <v>17</v>
      </c>
      <c r="P21358" t="s">
        <v>16</v>
      </c>
    </row>
    <row r="21359" spans="1:16">
      <c r="A21359" t="s">
        <v>62064</v>
      </c>
      <c r="B21359" t="s">
        <v>62067</v>
      </c>
      <c r="C21359" t="s">
        <v>62054</v>
      </c>
      <c r="D21359">
        <v>721101</v>
      </c>
      <c r="G21359">
        <v>6818292</v>
      </c>
      <c r="H21359">
        <v>3000</v>
      </c>
      <c r="I21359">
        <v>136400</v>
      </c>
      <c r="J21359" s="4">
        <v>45013.25</v>
      </c>
      <c r="K21359" s="4">
        <v>45027.166666666664</v>
      </c>
      <c r="L21359" s="4">
        <v>45029.166666666664</v>
      </c>
      <c r="M21359" t="s">
        <v>62068</v>
      </c>
      <c r="N21359" s="3" t="s">
        <v>17</v>
      </c>
      <c r="P21359" t="s">
        <v>16</v>
      </c>
    </row>
    <row r="21360" spans="1:16">
      <c r="A21360" t="s">
        <v>62069</v>
      </c>
      <c r="B21360" t="s">
        <v>62070</v>
      </c>
      <c r="C21360" t="s">
        <v>62054</v>
      </c>
      <c r="D21360">
        <v>721101</v>
      </c>
      <c r="G21360">
        <v>6818292</v>
      </c>
      <c r="H21360">
        <v>3000</v>
      </c>
      <c r="I21360">
        <v>136400</v>
      </c>
      <c r="J21360" s="4">
        <v>44988.25</v>
      </c>
      <c r="K21360" s="4">
        <v>45003.166666666664</v>
      </c>
      <c r="L21360" s="4">
        <v>45005.166666666664</v>
      </c>
      <c r="M21360" t="s">
        <v>62071</v>
      </c>
      <c r="N21360" s="3" t="s">
        <v>17</v>
      </c>
      <c r="P21360" t="s">
        <v>16</v>
      </c>
    </row>
    <row r="21361" spans="1:16">
      <c r="A21361" t="s">
        <v>62072</v>
      </c>
      <c r="B21361" t="s">
        <v>62073</v>
      </c>
      <c r="C21361" t="s">
        <v>62054</v>
      </c>
      <c r="D21361">
        <v>721101</v>
      </c>
      <c r="G21361">
        <v>6137556</v>
      </c>
      <c r="H21361">
        <v>3000</v>
      </c>
      <c r="I21361">
        <v>122800</v>
      </c>
      <c r="J21361" s="4">
        <v>45002.25</v>
      </c>
      <c r="K21361" s="4">
        <v>45017.166666666664</v>
      </c>
      <c r="L21361" s="4">
        <v>45019.166666666664</v>
      </c>
      <c r="M21361" t="s">
        <v>62074</v>
      </c>
      <c r="N21361" s="3" t="s">
        <v>17</v>
      </c>
      <c r="P21361" t="s">
        <v>16</v>
      </c>
    </row>
    <row r="21362" spans="1:16">
      <c r="A21362" t="s">
        <v>62075</v>
      </c>
      <c r="B21362" t="s">
        <v>62076</v>
      </c>
      <c r="C21362" t="s">
        <v>62054</v>
      </c>
      <c r="D21362">
        <v>721101</v>
      </c>
      <c r="G21362">
        <v>6137556</v>
      </c>
      <c r="H21362">
        <v>3000</v>
      </c>
      <c r="I21362">
        <v>122800</v>
      </c>
      <c r="J21362" s="4">
        <v>44960.25</v>
      </c>
      <c r="K21362" s="4">
        <v>44975.166666666664</v>
      </c>
      <c r="L21362" s="4">
        <v>44977.166666666664</v>
      </c>
      <c r="M21362" t="s">
        <v>62077</v>
      </c>
      <c r="N21362" s="3" t="s">
        <v>17</v>
      </c>
      <c r="P21362" t="s">
        <v>16</v>
      </c>
    </row>
    <row r="21363" spans="1:16">
      <c r="A21363" t="s">
        <v>62075</v>
      </c>
      <c r="B21363" t="s">
        <v>62078</v>
      </c>
      <c r="C21363" t="s">
        <v>62054</v>
      </c>
      <c r="D21363">
        <v>721101</v>
      </c>
      <c r="G21363">
        <v>6137556</v>
      </c>
      <c r="H21363">
        <v>3000</v>
      </c>
      <c r="I21363">
        <v>122800</v>
      </c>
      <c r="J21363" s="4">
        <v>45029.25</v>
      </c>
      <c r="K21363" s="4">
        <v>45044.166666666664</v>
      </c>
      <c r="L21363" s="4">
        <v>45048.166666666664</v>
      </c>
      <c r="M21363" t="s">
        <v>62079</v>
      </c>
      <c r="N21363" s="3" t="s">
        <v>17</v>
      </c>
      <c r="P21363" t="s">
        <v>16</v>
      </c>
    </row>
    <row r="21364" spans="1:16">
      <c r="A21364" t="s">
        <v>62080</v>
      </c>
      <c r="B21364" t="s">
        <v>62081</v>
      </c>
      <c r="C21364" t="s">
        <v>62054</v>
      </c>
      <c r="D21364">
        <v>721101</v>
      </c>
      <c r="G21364">
        <v>7676763</v>
      </c>
      <c r="H21364">
        <v>5000</v>
      </c>
      <c r="I21364">
        <v>153600</v>
      </c>
      <c r="J21364" s="4">
        <v>44960.25</v>
      </c>
      <c r="K21364" s="4">
        <v>44975.166666666664</v>
      </c>
      <c r="L21364" s="4">
        <v>44977.166666666664</v>
      </c>
      <c r="M21364" t="s">
        <v>62082</v>
      </c>
      <c r="N21364" s="3" t="s">
        <v>17</v>
      </c>
      <c r="P21364" t="s">
        <v>16</v>
      </c>
    </row>
    <row r="21365" spans="1:16">
      <c r="A21365" t="s">
        <v>62083</v>
      </c>
      <c r="B21365" t="s">
        <v>62084</v>
      </c>
      <c r="C21365" t="s">
        <v>62054</v>
      </c>
      <c r="D21365">
        <v>721101</v>
      </c>
      <c r="G21365">
        <v>7676763</v>
      </c>
      <c r="H21365">
        <v>5000</v>
      </c>
      <c r="I21365">
        <v>153600</v>
      </c>
      <c r="J21365" s="4">
        <v>44988.25</v>
      </c>
      <c r="K21365" s="4">
        <v>45003.166666666664</v>
      </c>
      <c r="L21365" s="4">
        <v>45005.166666666664</v>
      </c>
      <c r="M21365" t="s">
        <v>62085</v>
      </c>
      <c r="N21365" s="3" t="s">
        <v>17</v>
      </c>
      <c r="P21365" t="s">
        <v>16</v>
      </c>
    </row>
    <row r="21366" spans="1:16">
      <c r="A21366" t="s">
        <v>62083</v>
      </c>
      <c r="B21366" t="s">
        <v>62086</v>
      </c>
      <c r="C21366" t="s">
        <v>62054</v>
      </c>
      <c r="D21366">
        <v>721101</v>
      </c>
      <c r="G21366">
        <v>7676763</v>
      </c>
      <c r="H21366">
        <v>5000</v>
      </c>
      <c r="I21366">
        <v>153600</v>
      </c>
      <c r="J21366" s="4">
        <v>45013.25</v>
      </c>
      <c r="K21366" s="4">
        <v>45027.166666666664</v>
      </c>
      <c r="L21366" s="4">
        <v>45029.166666666664</v>
      </c>
      <c r="M21366" t="s">
        <v>62087</v>
      </c>
      <c r="N21366" s="3" t="s">
        <v>17</v>
      </c>
      <c r="P21366" t="s">
        <v>16</v>
      </c>
    </row>
    <row r="21367" spans="1:16">
      <c r="A21367" t="s">
        <v>62088</v>
      </c>
      <c r="B21367" t="s">
        <v>62089</v>
      </c>
      <c r="C21367" t="s">
        <v>62054</v>
      </c>
      <c r="D21367">
        <v>721101</v>
      </c>
      <c r="G21367">
        <v>9693599</v>
      </c>
      <c r="H21367">
        <v>5000</v>
      </c>
      <c r="I21367">
        <v>193900</v>
      </c>
      <c r="J21367" s="4">
        <v>44960.25</v>
      </c>
      <c r="K21367" s="4">
        <v>44975.166666666664</v>
      </c>
      <c r="L21367" s="4">
        <v>44977.166666666664</v>
      </c>
      <c r="M21367" t="s">
        <v>62090</v>
      </c>
      <c r="N21367" s="3" t="s">
        <v>17</v>
      </c>
      <c r="P21367" t="s">
        <v>16</v>
      </c>
    </row>
    <row r="21368" spans="1:16">
      <c r="A21368" t="s">
        <v>62088</v>
      </c>
      <c r="B21368" t="s">
        <v>62091</v>
      </c>
      <c r="C21368" t="s">
        <v>62054</v>
      </c>
      <c r="D21368">
        <v>721101</v>
      </c>
      <c r="G21368">
        <v>9693599</v>
      </c>
      <c r="H21368">
        <v>5000</v>
      </c>
      <c r="I21368">
        <v>193900</v>
      </c>
      <c r="J21368" s="4">
        <v>44988.25</v>
      </c>
      <c r="K21368" s="4">
        <v>45003.166666666664</v>
      </c>
      <c r="L21368" s="4">
        <v>45005.166666666664</v>
      </c>
      <c r="M21368" t="s">
        <v>62092</v>
      </c>
      <c r="N21368" s="3" t="s">
        <v>17</v>
      </c>
      <c r="P21368" t="s">
        <v>16</v>
      </c>
    </row>
    <row r="21369" spans="1:16">
      <c r="A21369" t="s">
        <v>62088</v>
      </c>
      <c r="B21369" t="s">
        <v>62093</v>
      </c>
      <c r="C21369" t="s">
        <v>62054</v>
      </c>
      <c r="D21369">
        <v>721101</v>
      </c>
      <c r="G21369">
        <v>9693599</v>
      </c>
      <c r="H21369">
        <v>5000</v>
      </c>
      <c r="I21369">
        <v>193900</v>
      </c>
      <c r="J21369" s="4">
        <v>45013.25</v>
      </c>
      <c r="K21369" s="4">
        <v>45027.166666666664</v>
      </c>
      <c r="L21369" s="4">
        <v>45029.166666666664</v>
      </c>
      <c r="M21369" t="s">
        <v>62094</v>
      </c>
      <c r="N21369" s="3" t="s">
        <v>17</v>
      </c>
      <c r="P21369" t="s">
        <v>16</v>
      </c>
    </row>
    <row r="21370" spans="1:16">
      <c r="A21370" t="s">
        <v>62095</v>
      </c>
      <c r="B21370" t="s">
        <v>62096</v>
      </c>
      <c r="C21370" t="s">
        <v>62054</v>
      </c>
      <c r="D21370">
        <v>721101</v>
      </c>
      <c r="G21370">
        <v>3576131</v>
      </c>
      <c r="H21370">
        <v>2000</v>
      </c>
      <c r="I21370">
        <v>71600</v>
      </c>
      <c r="J21370" s="4">
        <v>44974.25</v>
      </c>
      <c r="K21370" s="4">
        <v>44989.166666666664</v>
      </c>
      <c r="L21370" s="4">
        <v>44991.166666666664</v>
      </c>
      <c r="M21370" t="s">
        <v>62097</v>
      </c>
      <c r="N21370" s="3" t="s">
        <v>17</v>
      </c>
      <c r="P21370" t="s">
        <v>16</v>
      </c>
    </row>
    <row r="21371" spans="1:16">
      <c r="A21371" t="s">
        <v>62095</v>
      </c>
      <c r="B21371" t="s">
        <v>62098</v>
      </c>
      <c r="C21371" t="s">
        <v>62054</v>
      </c>
      <c r="D21371">
        <v>721101</v>
      </c>
      <c r="G21371">
        <v>3576131</v>
      </c>
      <c r="H21371">
        <v>2000</v>
      </c>
      <c r="I21371">
        <v>71600</v>
      </c>
      <c r="J21371" s="4">
        <v>45002.25</v>
      </c>
      <c r="K21371" s="4">
        <v>45017.166666666664</v>
      </c>
      <c r="L21371" s="4">
        <v>45019.166666666664</v>
      </c>
      <c r="M21371" t="s">
        <v>62099</v>
      </c>
      <c r="N21371" s="3" t="s">
        <v>17</v>
      </c>
      <c r="P21371" t="s">
        <v>16</v>
      </c>
    </row>
    <row r="21372" spans="1:16">
      <c r="A21372" t="s">
        <v>62100</v>
      </c>
      <c r="B21372" t="s">
        <v>62101</v>
      </c>
      <c r="C21372" t="s">
        <v>62054</v>
      </c>
      <c r="D21372">
        <v>721101</v>
      </c>
      <c r="G21372">
        <v>4500160</v>
      </c>
      <c r="H21372">
        <v>2000</v>
      </c>
      <c r="I21372">
        <v>90100</v>
      </c>
      <c r="J21372" s="4">
        <v>44988.25</v>
      </c>
      <c r="K21372" s="4">
        <v>45003.166666666664</v>
      </c>
      <c r="L21372" s="4">
        <v>45005.166666666664</v>
      </c>
      <c r="M21372" t="s">
        <v>62102</v>
      </c>
      <c r="N21372" s="3" t="s">
        <v>17</v>
      </c>
      <c r="P21372" t="s">
        <v>16</v>
      </c>
    </row>
    <row r="21373" spans="1:16">
      <c r="A21373" t="s">
        <v>62100</v>
      </c>
      <c r="B21373" t="s">
        <v>62103</v>
      </c>
      <c r="C21373" t="s">
        <v>62054</v>
      </c>
      <c r="D21373">
        <v>721101</v>
      </c>
      <c r="G21373">
        <v>4500160</v>
      </c>
      <c r="H21373">
        <v>2000</v>
      </c>
      <c r="I21373">
        <v>90100</v>
      </c>
      <c r="J21373" s="4">
        <v>44960.25</v>
      </c>
      <c r="K21373" s="4">
        <v>44975.166666666664</v>
      </c>
      <c r="L21373" s="4">
        <v>44977.166666666664</v>
      </c>
      <c r="M21373" t="s">
        <v>62104</v>
      </c>
      <c r="N21373" s="3" t="s">
        <v>17</v>
      </c>
      <c r="P21373" t="s">
        <v>16</v>
      </c>
    </row>
    <row r="21374" spans="1:16">
      <c r="A21374" t="s">
        <v>62105</v>
      </c>
      <c r="B21374" t="s">
        <v>62106</v>
      </c>
      <c r="C21374" t="s">
        <v>62054</v>
      </c>
      <c r="D21374">
        <v>721101</v>
      </c>
      <c r="G21374">
        <v>3878437</v>
      </c>
      <c r="H21374">
        <v>2000</v>
      </c>
      <c r="I21374">
        <v>77600</v>
      </c>
      <c r="J21374" s="4">
        <v>45013.25</v>
      </c>
      <c r="K21374" s="4">
        <v>45027.166666666664</v>
      </c>
      <c r="L21374" s="4">
        <v>45029.166666666664</v>
      </c>
      <c r="M21374" t="s">
        <v>62107</v>
      </c>
      <c r="N21374" s="3" t="s">
        <v>17</v>
      </c>
      <c r="P21374" t="s">
        <v>16</v>
      </c>
    </row>
    <row r="21375" spans="1:16">
      <c r="A21375" t="s">
        <v>62108</v>
      </c>
      <c r="B21375" t="s">
        <v>62109</v>
      </c>
      <c r="C21375" t="s">
        <v>62054</v>
      </c>
      <c r="D21375">
        <v>721101</v>
      </c>
      <c r="G21375">
        <v>3878437</v>
      </c>
      <c r="H21375">
        <v>2000</v>
      </c>
      <c r="I21375">
        <v>77600</v>
      </c>
      <c r="J21375" s="4">
        <v>44988.25</v>
      </c>
      <c r="K21375" s="4">
        <v>45003.166666666664</v>
      </c>
      <c r="L21375" s="4">
        <v>45005.166666666664</v>
      </c>
      <c r="M21375" t="s">
        <v>62110</v>
      </c>
      <c r="N21375" s="3" t="s">
        <v>17</v>
      </c>
      <c r="P21375" t="s">
        <v>16</v>
      </c>
    </row>
    <row r="21376" spans="1:16">
      <c r="A21376" t="s">
        <v>62108</v>
      </c>
      <c r="B21376" t="s">
        <v>62111</v>
      </c>
      <c r="C21376" t="s">
        <v>62054</v>
      </c>
      <c r="D21376">
        <v>721101</v>
      </c>
      <c r="G21376">
        <v>3878437</v>
      </c>
      <c r="H21376">
        <v>2000</v>
      </c>
      <c r="I21376">
        <v>77600</v>
      </c>
      <c r="J21376" s="4">
        <v>44960.25</v>
      </c>
      <c r="K21376" s="4">
        <v>44975.166666666664</v>
      </c>
      <c r="L21376" s="4">
        <v>44977.166666666664</v>
      </c>
      <c r="M21376" t="s">
        <v>62112</v>
      </c>
      <c r="N21376" s="3" t="s">
        <v>17</v>
      </c>
      <c r="P21376" t="s">
        <v>16</v>
      </c>
    </row>
    <row r="21377" spans="1:16">
      <c r="A21377" t="s">
        <v>62113</v>
      </c>
      <c r="B21377" t="s">
        <v>62114</v>
      </c>
      <c r="C21377" t="s">
        <v>62054</v>
      </c>
      <c r="D21377">
        <v>721101</v>
      </c>
      <c r="G21377">
        <v>9706188</v>
      </c>
      <c r="H21377">
        <v>5000</v>
      </c>
      <c r="I21377">
        <v>194200</v>
      </c>
      <c r="J21377" s="4">
        <v>44974.25</v>
      </c>
      <c r="K21377" s="4">
        <v>44989.166666666664</v>
      </c>
      <c r="L21377" s="4">
        <v>44991.166666666664</v>
      </c>
      <c r="M21377" t="s">
        <v>62115</v>
      </c>
      <c r="N21377" s="3" t="s">
        <v>17</v>
      </c>
      <c r="P21377" t="s">
        <v>16</v>
      </c>
    </row>
    <row r="21378" spans="1:16">
      <c r="A21378" t="s">
        <v>62113</v>
      </c>
      <c r="B21378" t="s">
        <v>62116</v>
      </c>
      <c r="C21378" t="s">
        <v>62054</v>
      </c>
      <c r="D21378">
        <v>721101</v>
      </c>
      <c r="G21378">
        <v>9706188</v>
      </c>
      <c r="H21378">
        <v>5000</v>
      </c>
      <c r="I21378">
        <v>194200</v>
      </c>
      <c r="J21378" s="4">
        <v>44939.25</v>
      </c>
      <c r="K21378" s="4">
        <v>44954.166666666664</v>
      </c>
      <c r="L21378" s="4">
        <v>44956.166666666664</v>
      </c>
      <c r="M21378" t="s">
        <v>62117</v>
      </c>
      <c r="N21378" s="3" t="s">
        <v>17</v>
      </c>
      <c r="P21378" t="s">
        <v>16</v>
      </c>
    </row>
    <row r="21379" spans="1:16">
      <c r="A21379" t="s">
        <v>62118</v>
      </c>
      <c r="B21379" t="s">
        <v>62119</v>
      </c>
      <c r="C21379" t="s">
        <v>62054</v>
      </c>
      <c r="D21379">
        <v>721101</v>
      </c>
      <c r="G21379">
        <v>641719</v>
      </c>
      <c r="H21379">
        <v>1000</v>
      </c>
      <c r="I21379">
        <v>12900</v>
      </c>
      <c r="J21379" s="4">
        <v>45002.25</v>
      </c>
      <c r="K21379" s="4">
        <v>45017.166666666664</v>
      </c>
      <c r="L21379" s="4">
        <v>45019.166666666664</v>
      </c>
      <c r="M21379" t="s">
        <v>62120</v>
      </c>
      <c r="N21379" s="3" t="s">
        <v>17</v>
      </c>
      <c r="P21379" t="s">
        <v>16</v>
      </c>
    </row>
    <row r="21380" spans="1:16">
      <c r="A21380" t="s">
        <v>62121</v>
      </c>
      <c r="B21380" t="s">
        <v>62122</v>
      </c>
      <c r="C21380" t="s">
        <v>62054</v>
      </c>
      <c r="D21380">
        <v>721101</v>
      </c>
      <c r="G21380">
        <v>8447738</v>
      </c>
      <c r="H21380">
        <v>5000</v>
      </c>
      <c r="I21380">
        <v>169000</v>
      </c>
      <c r="J21380" s="4">
        <v>44988.25</v>
      </c>
      <c r="K21380" s="4">
        <v>45003.166666666664</v>
      </c>
      <c r="L21380" s="4">
        <v>45005.166666666664</v>
      </c>
      <c r="M21380" t="s">
        <v>62123</v>
      </c>
      <c r="N21380" s="3" t="s">
        <v>17</v>
      </c>
      <c r="P21380" t="s">
        <v>16</v>
      </c>
    </row>
    <row r="21381" spans="1:16">
      <c r="A21381" t="s">
        <v>62121</v>
      </c>
      <c r="B21381" t="s">
        <v>62124</v>
      </c>
      <c r="C21381" t="s">
        <v>62054</v>
      </c>
      <c r="D21381">
        <v>721101</v>
      </c>
      <c r="G21381">
        <v>8447738</v>
      </c>
      <c r="H21381">
        <v>5000</v>
      </c>
      <c r="I21381">
        <v>169000</v>
      </c>
      <c r="J21381" s="4">
        <v>44960.25</v>
      </c>
      <c r="K21381" s="4">
        <v>44975.166666666664</v>
      </c>
      <c r="L21381" s="4">
        <v>44977.166666666664</v>
      </c>
      <c r="M21381" t="s">
        <v>62125</v>
      </c>
      <c r="N21381" s="3" t="s">
        <v>17</v>
      </c>
      <c r="P21381" t="s">
        <v>16</v>
      </c>
    </row>
    <row r="21382" spans="1:16">
      <c r="A21382" t="s">
        <v>62121</v>
      </c>
      <c r="B21382" t="s">
        <v>62126</v>
      </c>
      <c r="C21382" t="s">
        <v>62054</v>
      </c>
      <c r="D21382">
        <v>721101</v>
      </c>
      <c r="G21382">
        <v>8447738</v>
      </c>
      <c r="H21382">
        <v>5000</v>
      </c>
      <c r="I21382">
        <v>169000</v>
      </c>
      <c r="J21382" s="4">
        <v>45029.25</v>
      </c>
      <c r="K21382" s="4">
        <v>45044.166666666664</v>
      </c>
      <c r="L21382" s="4">
        <v>45048.166666666664</v>
      </c>
      <c r="M21382" t="s">
        <v>62127</v>
      </c>
      <c r="N21382" s="3" t="s">
        <v>17</v>
      </c>
      <c r="P21382" t="s">
        <v>16</v>
      </c>
    </row>
    <row r="21383" spans="1:16">
      <c r="A21383" t="s">
        <v>62128</v>
      </c>
      <c r="B21383" t="s">
        <v>62129</v>
      </c>
      <c r="C21383" t="s">
        <v>62054</v>
      </c>
      <c r="D21383">
        <v>721101</v>
      </c>
      <c r="G21383">
        <v>529961</v>
      </c>
      <c r="H21383">
        <v>1000</v>
      </c>
      <c r="I21383">
        <v>10600</v>
      </c>
      <c r="J21383" s="4">
        <v>44960.25</v>
      </c>
      <c r="K21383" s="4">
        <v>44975.166666666664</v>
      </c>
      <c r="L21383" s="4">
        <v>44977.166666666664</v>
      </c>
      <c r="M21383" t="s">
        <v>62130</v>
      </c>
      <c r="N21383" s="3" t="s">
        <v>17</v>
      </c>
      <c r="P21383" t="s">
        <v>16</v>
      </c>
    </row>
    <row r="21384" spans="1:16">
      <c r="A21384" t="s">
        <v>62131</v>
      </c>
      <c r="B21384" t="s">
        <v>62132</v>
      </c>
      <c r="C21384" t="s">
        <v>62054</v>
      </c>
      <c r="D21384">
        <v>721101</v>
      </c>
      <c r="G21384">
        <v>9999756</v>
      </c>
      <c r="H21384">
        <v>5000</v>
      </c>
      <c r="I21384">
        <v>200000</v>
      </c>
      <c r="J21384" s="4">
        <v>44960.25</v>
      </c>
      <c r="K21384" s="4">
        <v>44975.166666666664</v>
      </c>
      <c r="L21384" s="4">
        <v>44977.166666666664</v>
      </c>
      <c r="M21384" t="s">
        <v>62133</v>
      </c>
      <c r="N21384" s="3" t="s">
        <v>17</v>
      </c>
      <c r="P21384" t="s">
        <v>16</v>
      </c>
    </row>
    <row r="21385" spans="1:16">
      <c r="A21385" t="s">
        <v>62134</v>
      </c>
      <c r="B21385" t="s">
        <v>62135</v>
      </c>
      <c r="C21385" t="s">
        <v>62054</v>
      </c>
      <c r="D21385">
        <v>721101</v>
      </c>
      <c r="G21385">
        <v>9999955</v>
      </c>
      <c r="H21385">
        <v>5000</v>
      </c>
      <c r="I21385">
        <v>200000</v>
      </c>
      <c r="J21385" s="4">
        <v>44960.25</v>
      </c>
      <c r="K21385" s="4">
        <v>44975.166666666664</v>
      </c>
      <c r="L21385" s="4">
        <v>44977.166666666664</v>
      </c>
      <c r="M21385" t="s">
        <v>62136</v>
      </c>
      <c r="N21385" s="3" t="s">
        <v>17</v>
      </c>
      <c r="P21385" t="s">
        <v>16</v>
      </c>
    </row>
    <row r="21386" spans="1:16">
      <c r="A21386" t="s">
        <v>62137</v>
      </c>
      <c r="B21386" t="s">
        <v>62138</v>
      </c>
      <c r="C21386" t="s">
        <v>62054</v>
      </c>
      <c r="D21386">
        <v>721101</v>
      </c>
      <c r="G21386">
        <v>9999321</v>
      </c>
      <c r="H21386">
        <v>5000</v>
      </c>
      <c r="I21386">
        <v>200000</v>
      </c>
      <c r="J21386" s="4">
        <v>44974.25</v>
      </c>
      <c r="K21386" s="4">
        <v>44989.166666666664</v>
      </c>
      <c r="L21386" s="4">
        <v>44991.166666666664</v>
      </c>
      <c r="M21386" t="s">
        <v>62139</v>
      </c>
      <c r="N21386" s="3" t="s">
        <v>17</v>
      </c>
      <c r="P21386" t="s">
        <v>16</v>
      </c>
    </row>
    <row r="21387" spans="1:16">
      <c r="A21387" t="s">
        <v>62140</v>
      </c>
      <c r="B21387" t="s">
        <v>62141</v>
      </c>
      <c r="C21387" t="s">
        <v>62054</v>
      </c>
      <c r="D21387">
        <v>721101</v>
      </c>
      <c r="G21387">
        <v>9997313</v>
      </c>
      <c r="H21387">
        <v>5000</v>
      </c>
      <c r="I21387">
        <v>200000</v>
      </c>
      <c r="J21387" s="4">
        <v>45013.25</v>
      </c>
      <c r="K21387" s="4">
        <v>45027.166666666664</v>
      </c>
      <c r="L21387" s="4">
        <v>45029.166666666664</v>
      </c>
      <c r="M21387" t="s">
        <v>62142</v>
      </c>
      <c r="N21387" s="3" t="s">
        <v>17</v>
      </c>
      <c r="P21387" t="s">
        <v>16</v>
      </c>
    </row>
    <row r="21388" spans="1:16">
      <c r="A21388" t="s">
        <v>62143</v>
      </c>
      <c r="B21388" t="s">
        <v>62144</v>
      </c>
      <c r="C21388" t="s">
        <v>62054</v>
      </c>
      <c r="D21388">
        <v>721101</v>
      </c>
      <c r="G21388">
        <v>9997313</v>
      </c>
      <c r="H21388">
        <v>5000</v>
      </c>
      <c r="I21388">
        <v>200000</v>
      </c>
      <c r="J21388" s="4">
        <v>44960.25</v>
      </c>
      <c r="K21388" s="4">
        <v>44975.166666666664</v>
      </c>
      <c r="L21388" s="4">
        <v>44977.166666666664</v>
      </c>
      <c r="M21388" t="s">
        <v>62145</v>
      </c>
      <c r="N21388" s="3" t="s">
        <v>17</v>
      </c>
      <c r="P21388" t="s">
        <v>16</v>
      </c>
    </row>
    <row r="21389" spans="1:16">
      <c r="A21389" t="s">
        <v>62146</v>
      </c>
      <c r="B21389" t="s">
        <v>62147</v>
      </c>
      <c r="C21389" t="s">
        <v>62054</v>
      </c>
      <c r="D21389">
        <v>721101</v>
      </c>
      <c r="G21389">
        <v>9997313</v>
      </c>
      <c r="H21389">
        <v>5000</v>
      </c>
      <c r="I21389">
        <v>200000</v>
      </c>
      <c r="J21389" s="4">
        <v>44988.25</v>
      </c>
      <c r="K21389" s="4">
        <v>45003.166666666664</v>
      </c>
      <c r="L21389" s="4">
        <v>45005.166666666664</v>
      </c>
      <c r="M21389" t="s">
        <v>62148</v>
      </c>
      <c r="N21389" s="3" t="s">
        <v>17</v>
      </c>
      <c r="P21389" t="s">
        <v>16</v>
      </c>
    </row>
    <row r="21390" spans="1:16">
      <c r="A21390" t="s">
        <v>62149</v>
      </c>
      <c r="B21390" t="s">
        <v>62150</v>
      </c>
      <c r="C21390" t="s">
        <v>62054</v>
      </c>
      <c r="D21390">
        <v>721101</v>
      </c>
      <c r="G21390">
        <v>5740217</v>
      </c>
      <c r="H21390">
        <v>3000</v>
      </c>
      <c r="I21390">
        <v>114900</v>
      </c>
      <c r="J21390" s="4">
        <v>44939.25</v>
      </c>
      <c r="K21390" s="4">
        <v>44954.166666666664</v>
      </c>
      <c r="L21390" s="4">
        <v>44956.166666666664</v>
      </c>
      <c r="M21390" t="s">
        <v>62151</v>
      </c>
      <c r="N21390" s="3" t="s">
        <v>17</v>
      </c>
      <c r="P21390" t="s">
        <v>16</v>
      </c>
    </row>
    <row r="21391" spans="1:16">
      <c r="A21391" t="s">
        <v>62152</v>
      </c>
      <c r="B21391" t="s">
        <v>62153</v>
      </c>
      <c r="C21391" t="s">
        <v>62054</v>
      </c>
      <c r="D21391">
        <v>721101</v>
      </c>
      <c r="G21391">
        <v>4720241</v>
      </c>
      <c r="H21391">
        <v>2000</v>
      </c>
      <c r="I21391">
        <v>94500</v>
      </c>
      <c r="J21391" s="4">
        <v>44939.25</v>
      </c>
      <c r="K21391" s="4">
        <v>44954.166666666664</v>
      </c>
      <c r="L21391" s="4">
        <v>44956.166666666664</v>
      </c>
      <c r="M21391" t="s">
        <v>62154</v>
      </c>
      <c r="N21391" s="3" t="s">
        <v>17</v>
      </c>
      <c r="P21391" t="s">
        <v>16</v>
      </c>
    </row>
    <row r="21392" spans="1:16">
      <c r="A21392" t="s">
        <v>62155</v>
      </c>
      <c r="B21392" t="s">
        <v>62156</v>
      </c>
      <c r="C21392" t="s">
        <v>62054</v>
      </c>
      <c r="D21392">
        <v>721101</v>
      </c>
      <c r="G21392">
        <v>4720241</v>
      </c>
      <c r="H21392">
        <v>2000</v>
      </c>
      <c r="I21392">
        <v>94500</v>
      </c>
      <c r="J21392" s="4">
        <v>44974.25</v>
      </c>
      <c r="K21392" s="4">
        <v>44989.166666666664</v>
      </c>
      <c r="L21392" s="4">
        <v>44991.166666666664</v>
      </c>
      <c r="M21392" t="s">
        <v>62157</v>
      </c>
      <c r="N21392" s="3" t="s">
        <v>17</v>
      </c>
      <c r="P21392" t="s">
        <v>16</v>
      </c>
    </row>
    <row r="21393" spans="1:16">
      <c r="A21393" t="s">
        <v>62158</v>
      </c>
      <c r="B21393" t="s">
        <v>62159</v>
      </c>
      <c r="C21393" t="s">
        <v>62054</v>
      </c>
      <c r="D21393">
        <v>721101</v>
      </c>
      <c r="G21393">
        <v>4720241</v>
      </c>
      <c r="H21393">
        <v>2000</v>
      </c>
      <c r="I21393">
        <v>94500</v>
      </c>
      <c r="J21393" s="4">
        <v>45002.25</v>
      </c>
      <c r="K21393" s="4">
        <v>45017.166666666664</v>
      </c>
      <c r="L21393" s="4">
        <v>45019.166666666664</v>
      </c>
      <c r="M21393" t="s">
        <v>62160</v>
      </c>
      <c r="N21393" s="3" t="s">
        <v>17</v>
      </c>
      <c r="P21393" t="s">
        <v>16</v>
      </c>
    </row>
    <row r="21394" spans="1:16">
      <c r="A21394" t="s">
        <v>62161</v>
      </c>
      <c r="B21394" t="s">
        <v>62162</v>
      </c>
      <c r="C21394" t="s">
        <v>62054</v>
      </c>
      <c r="D21394">
        <v>721101</v>
      </c>
      <c r="G21394">
        <v>8433976</v>
      </c>
      <c r="H21394">
        <v>5000</v>
      </c>
      <c r="I21394">
        <v>168700</v>
      </c>
      <c r="J21394" s="4">
        <v>44974.25</v>
      </c>
      <c r="K21394" s="4">
        <v>44989.166666666664</v>
      </c>
      <c r="L21394" s="4">
        <v>44991.166666666664</v>
      </c>
      <c r="M21394" t="s">
        <v>62163</v>
      </c>
      <c r="N21394" s="3" t="s">
        <v>17</v>
      </c>
      <c r="P21394" t="s">
        <v>16</v>
      </c>
    </row>
    <row r="21395" spans="1:16">
      <c r="A21395" t="s">
        <v>62164</v>
      </c>
      <c r="B21395" t="s">
        <v>62165</v>
      </c>
      <c r="C21395" t="s">
        <v>62054</v>
      </c>
      <c r="D21395">
        <v>721101</v>
      </c>
      <c r="G21395">
        <v>8433976</v>
      </c>
      <c r="H21395">
        <v>5000</v>
      </c>
      <c r="I21395">
        <v>168700</v>
      </c>
      <c r="J21395" s="4">
        <v>45013.25</v>
      </c>
      <c r="K21395" s="4">
        <v>45027.166666666664</v>
      </c>
      <c r="L21395" s="4">
        <v>45029.166666666664</v>
      </c>
      <c r="M21395" t="s">
        <v>62166</v>
      </c>
      <c r="N21395" s="3" t="s">
        <v>17</v>
      </c>
      <c r="P21395" t="s">
        <v>16</v>
      </c>
    </row>
    <row r="21396" spans="1:16">
      <c r="A21396" t="s">
        <v>62167</v>
      </c>
      <c r="B21396" t="s">
        <v>62168</v>
      </c>
      <c r="C21396" t="s">
        <v>62054</v>
      </c>
      <c r="D21396">
        <v>721101</v>
      </c>
      <c r="G21396">
        <v>8991330</v>
      </c>
      <c r="H21396">
        <v>5000</v>
      </c>
      <c r="I21396">
        <v>179900</v>
      </c>
      <c r="J21396" s="4">
        <v>44974.25</v>
      </c>
      <c r="K21396" s="4">
        <v>44989.166666666664</v>
      </c>
      <c r="L21396" s="4">
        <v>44991.166666666664</v>
      </c>
      <c r="M21396" t="s">
        <v>62169</v>
      </c>
      <c r="N21396" s="3" t="s">
        <v>17</v>
      </c>
      <c r="P21396" t="s">
        <v>16</v>
      </c>
    </row>
    <row r="21397" spans="1:16">
      <c r="A21397" t="s">
        <v>62170</v>
      </c>
      <c r="B21397" t="s">
        <v>62171</v>
      </c>
      <c r="C21397" t="s">
        <v>62054</v>
      </c>
      <c r="D21397">
        <v>721101</v>
      </c>
      <c r="G21397">
        <v>8991330</v>
      </c>
      <c r="H21397">
        <v>5000</v>
      </c>
      <c r="I21397">
        <v>179900</v>
      </c>
      <c r="J21397" s="4">
        <v>45002.25</v>
      </c>
      <c r="K21397" s="4">
        <v>45017.166666666664</v>
      </c>
      <c r="L21397" s="4">
        <v>45019.166666666664</v>
      </c>
      <c r="M21397" t="s">
        <v>62172</v>
      </c>
      <c r="N21397" s="3" t="s">
        <v>17</v>
      </c>
      <c r="P21397" t="s">
        <v>16</v>
      </c>
    </row>
    <row r="21398" spans="1:16">
      <c r="A21398" t="s">
        <v>62173</v>
      </c>
      <c r="B21398" t="s">
        <v>62174</v>
      </c>
      <c r="C21398" t="s">
        <v>62054</v>
      </c>
      <c r="D21398">
        <v>721101</v>
      </c>
      <c r="G21398">
        <v>532997</v>
      </c>
      <c r="H21398">
        <v>1000</v>
      </c>
      <c r="I21398">
        <v>10700</v>
      </c>
      <c r="J21398" s="4">
        <v>44967.25</v>
      </c>
      <c r="K21398" s="4">
        <v>44975.5</v>
      </c>
      <c r="L21398" s="4">
        <v>44977.5</v>
      </c>
      <c r="M21398" t="s">
        <v>62175</v>
      </c>
      <c r="N21398" s="3" t="s">
        <v>17</v>
      </c>
      <c r="P21398" t="s">
        <v>16</v>
      </c>
    </row>
    <row r="21399" spans="1:16">
      <c r="A21399" t="s">
        <v>62176</v>
      </c>
      <c r="B21399" t="s">
        <v>62177</v>
      </c>
      <c r="C21399" t="s">
        <v>62054</v>
      </c>
      <c r="D21399">
        <v>721101</v>
      </c>
      <c r="G21399">
        <v>585360</v>
      </c>
      <c r="H21399">
        <v>1000</v>
      </c>
      <c r="I21399">
        <v>11800</v>
      </c>
      <c r="J21399" s="4">
        <v>44988.25</v>
      </c>
      <c r="K21399" s="4">
        <v>45003.166666666664</v>
      </c>
      <c r="L21399" s="4">
        <v>45005.166666666664</v>
      </c>
      <c r="M21399" t="s">
        <v>62178</v>
      </c>
      <c r="N21399" s="3" t="s">
        <v>17</v>
      </c>
      <c r="P21399" t="s">
        <v>16</v>
      </c>
    </row>
    <row r="21400" spans="1:16">
      <c r="A21400" t="s">
        <v>62176</v>
      </c>
      <c r="B21400" t="s">
        <v>62179</v>
      </c>
      <c r="C21400" t="s">
        <v>62054</v>
      </c>
      <c r="D21400">
        <v>721101</v>
      </c>
      <c r="G21400">
        <v>585360</v>
      </c>
      <c r="H21400">
        <v>1000</v>
      </c>
      <c r="I21400">
        <v>11800</v>
      </c>
      <c r="J21400" s="4">
        <v>44960.25</v>
      </c>
      <c r="K21400" s="4">
        <v>44975.166666666664</v>
      </c>
      <c r="L21400" s="4">
        <v>44977.166666666664</v>
      </c>
      <c r="M21400" t="s">
        <v>62180</v>
      </c>
      <c r="N21400" s="3" t="s">
        <v>17</v>
      </c>
      <c r="P21400" t="s">
        <v>16</v>
      </c>
    </row>
    <row r="21401" spans="1:16">
      <c r="A21401" t="s">
        <v>62181</v>
      </c>
      <c r="B21401" t="s">
        <v>62182</v>
      </c>
      <c r="C21401" t="s">
        <v>62183</v>
      </c>
      <c r="D21401">
        <v>913865</v>
      </c>
      <c r="G21401">
        <v>8610000</v>
      </c>
      <c r="H21401">
        <v>1000</v>
      </c>
      <c r="I21401">
        <v>154500</v>
      </c>
      <c r="J21401" s="4">
        <v>44986.041666666664</v>
      </c>
      <c r="K21401" s="4">
        <v>45014.25</v>
      </c>
      <c r="L21401" s="4">
        <v>45021.5</v>
      </c>
      <c r="M21401" t="s">
        <v>62184</v>
      </c>
      <c r="N21401" s="3" t="s">
        <v>17</v>
      </c>
      <c r="P21401" t="s">
        <v>16</v>
      </c>
    </row>
    <row r="21402" spans="1:16">
      <c r="A21402" t="s">
        <v>62185</v>
      </c>
      <c r="B21402" t="s">
        <v>62186</v>
      </c>
      <c r="C21402" t="s">
        <v>62183</v>
      </c>
      <c r="D21402">
        <v>908102</v>
      </c>
      <c r="G21402">
        <v>4033000</v>
      </c>
      <c r="H21402">
        <v>500</v>
      </c>
      <c r="I21402">
        <v>81000</v>
      </c>
      <c r="J21402" s="4">
        <v>44985.208333333336</v>
      </c>
      <c r="K21402" s="4">
        <v>45006.25</v>
      </c>
      <c r="L21402" s="4">
        <v>45013.5</v>
      </c>
      <c r="M21402" t="s">
        <v>62187</v>
      </c>
      <c r="N21402" s="3" t="s">
        <v>17</v>
      </c>
      <c r="P21402" t="s">
        <v>16</v>
      </c>
    </row>
    <row r="21403" spans="1:16">
      <c r="A21403" t="s">
        <v>62188</v>
      </c>
      <c r="B21403" t="s">
        <v>62189</v>
      </c>
      <c r="C21403" t="s">
        <v>62183</v>
      </c>
      <c r="D21403">
        <v>913865</v>
      </c>
      <c r="G21403">
        <v>7661000</v>
      </c>
      <c r="H21403">
        <v>1000</v>
      </c>
      <c r="I21403">
        <v>140000</v>
      </c>
      <c r="J21403" s="4">
        <v>44989.25</v>
      </c>
      <c r="K21403" s="4">
        <v>45017.25</v>
      </c>
      <c r="L21403" s="4">
        <v>45024.5</v>
      </c>
      <c r="M21403" t="s">
        <v>62190</v>
      </c>
      <c r="N21403" s="3" t="s">
        <v>17</v>
      </c>
      <c r="P21403" t="s">
        <v>16</v>
      </c>
    </row>
    <row r="21404" spans="1:16">
      <c r="A21404" t="s">
        <v>62191</v>
      </c>
      <c r="B21404" t="s">
        <v>62192</v>
      </c>
      <c r="C21404" t="s">
        <v>62183</v>
      </c>
      <c r="D21404">
        <v>913860</v>
      </c>
      <c r="G21404">
        <v>6800000</v>
      </c>
      <c r="H21404">
        <v>1000</v>
      </c>
      <c r="I21404">
        <v>127000</v>
      </c>
      <c r="J21404" s="4">
        <v>44989.083333333336</v>
      </c>
      <c r="K21404" s="4">
        <v>45017.25</v>
      </c>
      <c r="L21404" s="4">
        <v>45024.5</v>
      </c>
      <c r="M21404" t="s">
        <v>62193</v>
      </c>
      <c r="N21404" s="3" t="s">
        <v>17</v>
      </c>
      <c r="P21404" t="s">
        <v>16</v>
      </c>
    </row>
    <row r="21405" spans="1:16">
      <c r="A21405" t="s">
        <v>62194</v>
      </c>
      <c r="B21405" t="s">
        <v>62195</v>
      </c>
      <c r="C21405" t="s">
        <v>62183</v>
      </c>
      <c r="D21405">
        <v>913865</v>
      </c>
      <c r="G21405">
        <v>1456000</v>
      </c>
      <c r="H21405">
        <v>500</v>
      </c>
      <c r="I21405">
        <v>29500</v>
      </c>
      <c r="J21405" s="4">
        <v>44988.208333333336</v>
      </c>
      <c r="K21405" s="4">
        <v>45009.25</v>
      </c>
      <c r="L21405" s="4">
        <v>45016.5</v>
      </c>
      <c r="M21405" t="s">
        <v>62196</v>
      </c>
      <c r="N21405" s="3" t="s">
        <v>17</v>
      </c>
      <c r="P21405" t="s">
        <v>16</v>
      </c>
    </row>
    <row r="21406" spans="1:16">
      <c r="A21406" t="s">
        <v>62197</v>
      </c>
      <c r="B21406" t="s">
        <v>62198</v>
      </c>
      <c r="C21406" t="s">
        <v>62183</v>
      </c>
      <c r="D21406">
        <v>913865</v>
      </c>
      <c r="G21406">
        <v>5141000</v>
      </c>
      <c r="H21406">
        <v>1000</v>
      </c>
      <c r="I21406">
        <v>102500</v>
      </c>
      <c r="J21406" s="4">
        <v>44989.083333333336</v>
      </c>
      <c r="K21406" s="4">
        <v>45017.25</v>
      </c>
      <c r="L21406" s="4">
        <v>45024.5</v>
      </c>
      <c r="M21406" t="s">
        <v>62199</v>
      </c>
      <c r="N21406" s="3" t="s">
        <v>17</v>
      </c>
      <c r="P21406" t="s">
        <v>16</v>
      </c>
    </row>
    <row r="21407" spans="1:16">
      <c r="A21407" t="s">
        <v>62200</v>
      </c>
      <c r="B21407" t="s">
        <v>62201</v>
      </c>
      <c r="C21407" t="s">
        <v>62183</v>
      </c>
      <c r="D21407">
        <v>913865</v>
      </c>
      <c r="G21407">
        <v>5134000</v>
      </c>
      <c r="H21407">
        <v>1000</v>
      </c>
      <c r="I21407">
        <v>102100</v>
      </c>
      <c r="J21407" s="4">
        <v>44989.125</v>
      </c>
      <c r="K21407" s="4">
        <v>45017.25</v>
      </c>
      <c r="L21407" s="4">
        <v>45024.5</v>
      </c>
      <c r="M21407" t="s">
        <v>62202</v>
      </c>
      <c r="N21407" s="3" t="s">
        <v>17</v>
      </c>
      <c r="P21407" t="s">
        <v>16</v>
      </c>
    </row>
    <row r="21408" spans="1:16">
      <c r="A21408" t="s">
        <v>62203</v>
      </c>
      <c r="B21408" t="s">
        <v>62204</v>
      </c>
      <c r="C21408" t="s">
        <v>62183</v>
      </c>
      <c r="D21408">
        <v>908102</v>
      </c>
      <c r="G21408">
        <v>1435000</v>
      </c>
      <c r="H21408">
        <v>500</v>
      </c>
      <c r="I21408">
        <v>28700</v>
      </c>
      <c r="J21408" s="4">
        <v>45000.083333333336</v>
      </c>
      <c r="K21408" s="4">
        <v>45021.25</v>
      </c>
      <c r="L21408" s="4">
        <v>45028.5</v>
      </c>
      <c r="M21408" t="s">
        <v>62205</v>
      </c>
      <c r="N21408" s="3" t="s">
        <v>17</v>
      </c>
      <c r="P21408" t="s">
        <v>16</v>
      </c>
    </row>
    <row r="21409" spans="1:16">
      <c r="A21409" t="s">
        <v>62206</v>
      </c>
      <c r="B21409" t="s">
        <v>62207</v>
      </c>
      <c r="C21409" t="s">
        <v>62183</v>
      </c>
      <c r="D21409">
        <v>908102</v>
      </c>
      <c r="G21409">
        <v>1986000</v>
      </c>
      <c r="H21409">
        <v>500</v>
      </c>
      <c r="I21409">
        <v>40000</v>
      </c>
      <c r="J21409" s="4">
        <v>45001.208333333336</v>
      </c>
      <c r="K21409" s="4">
        <v>45022.25</v>
      </c>
      <c r="L21409" s="4">
        <v>45029.5</v>
      </c>
      <c r="M21409" t="s">
        <v>62208</v>
      </c>
      <c r="N21409" s="3" t="s">
        <v>17</v>
      </c>
      <c r="P21409" t="s">
        <v>16</v>
      </c>
    </row>
    <row r="21410" spans="1:16">
      <c r="A21410" t="s">
        <v>62209</v>
      </c>
      <c r="B21410" t="s">
        <v>62210</v>
      </c>
      <c r="C21410" t="s">
        <v>62183</v>
      </c>
      <c r="D21410">
        <v>908102</v>
      </c>
      <c r="G21410">
        <v>1256000</v>
      </c>
      <c r="H21410">
        <v>500</v>
      </c>
      <c r="I21410">
        <v>25500</v>
      </c>
      <c r="J21410" s="4">
        <v>45012.5</v>
      </c>
      <c r="K21410" s="4">
        <v>45033.25</v>
      </c>
      <c r="L21410" s="4">
        <v>45040.5</v>
      </c>
      <c r="M21410" t="s">
        <v>62211</v>
      </c>
      <c r="N21410" s="3" t="s">
        <v>17</v>
      </c>
      <c r="P21410" t="s">
        <v>16</v>
      </c>
    </row>
    <row r="21411" spans="1:16">
      <c r="A21411" t="s">
        <v>62212</v>
      </c>
      <c r="B21411" t="s">
        <v>62213</v>
      </c>
      <c r="C21411" t="s">
        <v>62183</v>
      </c>
      <c r="D21411">
        <v>908102</v>
      </c>
      <c r="G21411">
        <v>2710000</v>
      </c>
      <c r="H21411">
        <v>500</v>
      </c>
      <c r="I21411">
        <v>54200</v>
      </c>
      <c r="J21411" s="4">
        <v>45012.208333333336</v>
      </c>
      <c r="K21411" s="4">
        <v>45033.25</v>
      </c>
      <c r="L21411" s="4">
        <v>45040.5</v>
      </c>
      <c r="M21411" t="s">
        <v>62214</v>
      </c>
      <c r="N21411" s="3" t="s">
        <v>17</v>
      </c>
      <c r="P21411" t="s">
        <v>16</v>
      </c>
    </row>
    <row r="21412" spans="1:16">
      <c r="A21412" t="s">
        <v>62215</v>
      </c>
      <c r="B21412" t="s">
        <v>62216</v>
      </c>
      <c r="C21412" t="s">
        <v>62183</v>
      </c>
      <c r="D21412">
        <v>913865</v>
      </c>
      <c r="G21412">
        <v>9250000</v>
      </c>
      <c r="H21412">
        <v>1000</v>
      </c>
      <c r="I21412">
        <v>163750</v>
      </c>
      <c r="J21412" s="4">
        <v>45013.208333333336</v>
      </c>
      <c r="K21412" s="4">
        <v>45041.25</v>
      </c>
      <c r="L21412" s="4">
        <v>45048.5</v>
      </c>
      <c r="M21412" t="s">
        <v>62217</v>
      </c>
      <c r="N21412" s="3" t="s">
        <v>17</v>
      </c>
      <c r="P21412" t="s">
        <v>16</v>
      </c>
    </row>
    <row r="21413" spans="1:16">
      <c r="A21413" t="s">
        <v>62218</v>
      </c>
      <c r="B21413" t="s">
        <v>62219</v>
      </c>
      <c r="C21413" t="s">
        <v>62183</v>
      </c>
      <c r="D21413">
        <v>913865</v>
      </c>
      <c r="G21413">
        <v>9720000</v>
      </c>
      <c r="H21413">
        <v>1000</v>
      </c>
      <c r="I21413">
        <v>171000</v>
      </c>
      <c r="J21413" s="4">
        <v>45014.208333333336</v>
      </c>
      <c r="K21413" s="4">
        <v>45042.25</v>
      </c>
      <c r="L21413" s="4">
        <v>45049.5</v>
      </c>
      <c r="M21413" t="s">
        <v>62220</v>
      </c>
      <c r="N21413" s="3" t="s">
        <v>17</v>
      </c>
      <c r="P21413" t="s">
        <v>16</v>
      </c>
    </row>
    <row r="21414" spans="1:16">
      <c r="A21414" t="s">
        <v>62221</v>
      </c>
      <c r="B21414" t="s">
        <v>62222</v>
      </c>
      <c r="C21414" t="s">
        <v>62183</v>
      </c>
      <c r="D21414">
        <v>913865</v>
      </c>
      <c r="G21414">
        <v>3292000</v>
      </c>
      <c r="H21414">
        <v>500</v>
      </c>
      <c r="I21414">
        <v>66000</v>
      </c>
      <c r="J21414" s="4">
        <v>45019.083333333336</v>
      </c>
      <c r="K21414" s="4">
        <v>45040.25</v>
      </c>
      <c r="L21414" s="4">
        <v>45047.5</v>
      </c>
      <c r="M21414" t="s">
        <v>62223</v>
      </c>
      <c r="N21414" s="3" t="s">
        <v>17</v>
      </c>
      <c r="P21414" t="s">
        <v>16</v>
      </c>
    </row>
    <row r="21415" spans="1:16">
      <c r="A21415" t="s">
        <v>62224</v>
      </c>
      <c r="B21415" t="s">
        <v>62225</v>
      </c>
      <c r="C21415" t="s">
        <v>62183</v>
      </c>
      <c r="D21415">
        <v>913865</v>
      </c>
      <c r="G21415">
        <v>9900000</v>
      </c>
      <c r="H21415">
        <v>1000</v>
      </c>
      <c r="I21415">
        <v>173500</v>
      </c>
      <c r="J21415" s="4">
        <v>45024.208333333336</v>
      </c>
      <c r="K21415" s="4">
        <v>45052.25</v>
      </c>
      <c r="L21415" s="4">
        <v>45059.5</v>
      </c>
      <c r="M21415" t="s">
        <v>62226</v>
      </c>
      <c r="N21415" s="3" t="s">
        <v>17</v>
      </c>
      <c r="P21415" t="s">
        <v>16</v>
      </c>
    </row>
    <row r="21416" spans="1:16">
      <c r="A21416" t="s">
        <v>62227</v>
      </c>
      <c r="B21416" t="s">
        <v>62228</v>
      </c>
      <c r="C21416" t="s">
        <v>62183</v>
      </c>
      <c r="D21416">
        <v>913865</v>
      </c>
      <c r="G21416">
        <v>9950000</v>
      </c>
      <c r="H21416">
        <v>1000</v>
      </c>
      <c r="I21416">
        <v>174500</v>
      </c>
      <c r="J21416" s="4">
        <v>45033.208333333336</v>
      </c>
      <c r="K21416" s="4">
        <v>45061.25</v>
      </c>
      <c r="L21416" s="4">
        <v>45068.5</v>
      </c>
      <c r="M21416" t="s">
        <v>62229</v>
      </c>
      <c r="N21416" s="3" t="s">
        <v>17</v>
      </c>
      <c r="P21416" t="s">
        <v>16</v>
      </c>
    </row>
    <row r="21417" spans="1:16">
      <c r="A21417" t="s">
        <v>62230</v>
      </c>
      <c r="B21417" t="s">
        <v>62231</v>
      </c>
      <c r="C21417" t="s">
        <v>62183</v>
      </c>
      <c r="D21417">
        <v>908102</v>
      </c>
      <c r="G21417">
        <v>5500000</v>
      </c>
      <c r="H21417">
        <v>1000</v>
      </c>
      <c r="I21417">
        <v>107500</v>
      </c>
      <c r="J21417" s="4">
        <v>45065.5</v>
      </c>
      <c r="K21417" s="4">
        <v>45093.25</v>
      </c>
      <c r="L21417" s="4">
        <v>45100.5</v>
      </c>
      <c r="M21417" t="s">
        <v>62232</v>
      </c>
      <c r="N21417" s="3" t="s">
        <v>17</v>
      </c>
      <c r="P21417" t="s">
        <v>16</v>
      </c>
    </row>
    <row r="21418" spans="1:16">
      <c r="A21418" t="s">
        <v>62233</v>
      </c>
      <c r="B21418" t="s">
        <v>62234</v>
      </c>
      <c r="C21418" t="s">
        <v>62183</v>
      </c>
      <c r="D21418">
        <v>913865</v>
      </c>
      <c r="G21418">
        <v>6225000</v>
      </c>
      <c r="H21418">
        <v>1000</v>
      </c>
      <c r="I21418">
        <v>118500</v>
      </c>
      <c r="J21418" s="4">
        <v>45064.083333333336</v>
      </c>
      <c r="K21418" s="4">
        <v>45092.25</v>
      </c>
      <c r="L21418" s="4">
        <v>45099.5</v>
      </c>
      <c r="M21418" t="s">
        <v>62235</v>
      </c>
      <c r="N21418" s="3" t="s">
        <v>17</v>
      </c>
      <c r="P21418" t="s">
        <v>16</v>
      </c>
    </row>
    <row r="21419" spans="1:16">
      <c r="A21419" s="6" t="s">
        <v>62236</v>
      </c>
      <c r="B21419" t="s">
        <v>62237</v>
      </c>
      <c r="C21419" t="s">
        <v>62183</v>
      </c>
      <c r="D21419">
        <v>913865</v>
      </c>
      <c r="G21419">
        <v>12330000</v>
      </c>
      <c r="I21419">
        <v>198300</v>
      </c>
      <c r="J21419" s="4">
        <v>45069.083333333336</v>
      </c>
      <c r="K21419" s="4">
        <v>45097.25</v>
      </c>
      <c r="L21419" s="4">
        <v>45104.5</v>
      </c>
      <c r="M21419" t="s">
        <v>62238</v>
      </c>
      <c r="N21419" s="3" t="s">
        <v>17</v>
      </c>
      <c r="P21419" t="s">
        <v>16</v>
      </c>
    </row>
    <row r="21420" spans="1:16">
      <c r="A21420" t="s">
        <v>62239</v>
      </c>
      <c r="B21420" t="s">
        <v>62240</v>
      </c>
      <c r="C21420" t="s">
        <v>62183</v>
      </c>
      <c r="D21420">
        <v>913865</v>
      </c>
      <c r="G21420">
        <v>3000000</v>
      </c>
      <c r="H21420">
        <v>500</v>
      </c>
      <c r="I21420">
        <v>60000</v>
      </c>
      <c r="J21420" s="4">
        <v>45064.083333333336</v>
      </c>
      <c r="K21420" s="4">
        <v>45085.25</v>
      </c>
      <c r="L21420" s="4">
        <v>45092.5</v>
      </c>
      <c r="M21420" t="s">
        <v>62241</v>
      </c>
      <c r="N21420" s="3" t="s">
        <v>17</v>
      </c>
      <c r="P21420" t="s">
        <v>16</v>
      </c>
    </row>
    <row r="21421" spans="1:16">
      <c r="A21421" t="s">
        <v>62242</v>
      </c>
      <c r="B21421" t="s">
        <v>62243</v>
      </c>
      <c r="C21421" t="s">
        <v>62183</v>
      </c>
      <c r="D21421">
        <v>913865</v>
      </c>
      <c r="G21421">
        <v>14171000</v>
      </c>
      <c r="H21421">
        <v>1000</v>
      </c>
      <c r="I21421">
        <v>217000</v>
      </c>
      <c r="J21421" s="4">
        <v>44973.375</v>
      </c>
      <c r="K21421" s="4">
        <v>44987.25</v>
      </c>
      <c r="L21421" s="4">
        <v>44994.5</v>
      </c>
      <c r="M21421" t="s">
        <v>62244</v>
      </c>
      <c r="N21421" s="3" t="s">
        <v>17</v>
      </c>
      <c r="P21421" t="s">
        <v>16</v>
      </c>
    </row>
    <row r="21422" spans="1:16">
      <c r="A21422" t="s">
        <v>62245</v>
      </c>
      <c r="B21422" t="s">
        <v>62246</v>
      </c>
      <c r="C21422" t="s">
        <v>62183</v>
      </c>
      <c r="D21422">
        <v>913865</v>
      </c>
      <c r="G21422">
        <v>4000000</v>
      </c>
      <c r="H21422">
        <v>500</v>
      </c>
      <c r="I21422">
        <v>80000</v>
      </c>
      <c r="J21422" s="4">
        <v>44958.201388888891</v>
      </c>
      <c r="K21422" s="4">
        <v>44979.25</v>
      </c>
      <c r="L21422" s="4">
        <v>44986.5</v>
      </c>
      <c r="M21422" t="s">
        <v>62247</v>
      </c>
      <c r="N21422" s="3" t="s">
        <v>17</v>
      </c>
      <c r="P21422" t="s">
        <v>16</v>
      </c>
    </row>
    <row r="21423" spans="1:16">
      <c r="A21423" t="s">
        <v>62248</v>
      </c>
      <c r="B21423" t="s">
        <v>62249</v>
      </c>
      <c r="C21423" t="s">
        <v>62183</v>
      </c>
      <c r="D21423">
        <v>908102</v>
      </c>
      <c r="G21423">
        <v>7933000</v>
      </c>
      <c r="H21423">
        <v>1000</v>
      </c>
      <c r="I21423">
        <v>144000</v>
      </c>
      <c r="J21423" s="4">
        <v>44972.208333333336</v>
      </c>
      <c r="K21423" s="4">
        <v>45007.25</v>
      </c>
      <c r="L21423" s="4">
        <v>45014.5</v>
      </c>
      <c r="M21423" t="s">
        <v>62250</v>
      </c>
      <c r="N21423" s="3" t="s">
        <v>17</v>
      </c>
      <c r="P21423" t="s">
        <v>16</v>
      </c>
    </row>
    <row r="21424" spans="1:16">
      <c r="A21424" t="s">
        <v>62251</v>
      </c>
      <c r="B21424" t="s">
        <v>62252</v>
      </c>
      <c r="C21424" t="s">
        <v>62183</v>
      </c>
      <c r="D21424">
        <v>913860</v>
      </c>
      <c r="G21424">
        <v>12000000</v>
      </c>
      <c r="H21424">
        <v>1000</v>
      </c>
      <c r="I21424">
        <v>195000</v>
      </c>
      <c r="J21424" s="4">
        <v>44972.375</v>
      </c>
      <c r="K21424" s="4">
        <v>45007.25</v>
      </c>
      <c r="L21424" s="4">
        <v>45014.5</v>
      </c>
      <c r="M21424" t="s">
        <v>62253</v>
      </c>
      <c r="N21424" s="3" t="s">
        <v>17</v>
      </c>
      <c r="P21424" t="s">
        <v>16</v>
      </c>
    </row>
    <row r="21425" spans="1:16">
      <c r="A21425" t="s">
        <v>62254</v>
      </c>
      <c r="B21425" t="s">
        <v>62255</v>
      </c>
      <c r="C21425" t="s">
        <v>62183</v>
      </c>
      <c r="D21425">
        <v>913865</v>
      </c>
      <c r="G21425">
        <v>9375000</v>
      </c>
      <c r="H21425">
        <v>1000</v>
      </c>
      <c r="I21425">
        <v>166000</v>
      </c>
      <c r="J21425" s="4">
        <v>45049.166666666664</v>
      </c>
      <c r="K21425" s="4">
        <v>45070.25</v>
      </c>
      <c r="L21425" s="4">
        <v>45077.5</v>
      </c>
      <c r="M21425" t="s">
        <v>62256</v>
      </c>
      <c r="N21425" s="3" t="s">
        <v>17</v>
      </c>
      <c r="P21425" t="s">
        <v>16</v>
      </c>
    </row>
    <row r="21426" spans="1:16">
      <c r="A21426" t="s">
        <v>62254</v>
      </c>
      <c r="B21426" t="s">
        <v>62257</v>
      </c>
      <c r="C21426" t="s">
        <v>62183</v>
      </c>
      <c r="D21426">
        <v>913865</v>
      </c>
      <c r="G21426">
        <v>9375000</v>
      </c>
      <c r="H21426">
        <v>1000</v>
      </c>
      <c r="I21426">
        <v>166000</v>
      </c>
      <c r="J21426" s="4">
        <v>44971.083333333336</v>
      </c>
      <c r="K21426" s="4">
        <v>45006.25</v>
      </c>
      <c r="L21426" s="4">
        <v>45013.5</v>
      </c>
      <c r="M21426" t="s">
        <v>62258</v>
      </c>
      <c r="N21426" s="3" t="s">
        <v>17</v>
      </c>
      <c r="P21426" t="s">
        <v>16</v>
      </c>
    </row>
    <row r="21427" spans="1:16">
      <c r="A21427" t="s">
        <v>62259</v>
      </c>
      <c r="B21427" t="s">
        <v>62260</v>
      </c>
      <c r="C21427" t="s">
        <v>62183</v>
      </c>
      <c r="D21427">
        <v>908102</v>
      </c>
      <c r="G21427">
        <v>14200000</v>
      </c>
      <c r="H21427">
        <v>1000</v>
      </c>
      <c r="I21427">
        <v>217000</v>
      </c>
      <c r="J21427" s="4">
        <v>44964.166666666664</v>
      </c>
      <c r="K21427" s="4">
        <v>44992.25</v>
      </c>
      <c r="L21427" s="4">
        <v>44999.5</v>
      </c>
      <c r="M21427" t="s">
        <v>62261</v>
      </c>
      <c r="N21427" s="3" t="s">
        <v>17</v>
      </c>
      <c r="P21427" t="s">
        <v>16</v>
      </c>
    </row>
    <row r="21428" spans="1:16">
      <c r="A21428" t="s">
        <v>62262</v>
      </c>
      <c r="B21428" t="s">
        <v>62263</v>
      </c>
      <c r="C21428" t="s">
        <v>62183</v>
      </c>
      <c r="D21428">
        <v>913860</v>
      </c>
      <c r="G21428">
        <v>1295000</v>
      </c>
      <c r="H21428">
        <v>500</v>
      </c>
      <c r="I21428">
        <v>26000</v>
      </c>
      <c r="J21428" s="4">
        <v>44974.375</v>
      </c>
      <c r="K21428" s="4">
        <v>44995.25</v>
      </c>
      <c r="L21428" s="4">
        <v>45002.5</v>
      </c>
      <c r="M21428" t="s">
        <v>62264</v>
      </c>
      <c r="N21428" s="3" t="s">
        <v>17</v>
      </c>
      <c r="P21428" t="s">
        <v>16</v>
      </c>
    </row>
    <row r="21429" spans="1:16">
      <c r="A21429" t="s">
        <v>62265</v>
      </c>
      <c r="B21429" t="s">
        <v>62266</v>
      </c>
      <c r="C21429" t="s">
        <v>62183</v>
      </c>
      <c r="D21429">
        <v>908102</v>
      </c>
      <c r="G21429">
        <v>1009000</v>
      </c>
      <c r="H21429">
        <v>500</v>
      </c>
      <c r="I21429">
        <v>20500</v>
      </c>
      <c r="J21429" s="4">
        <v>45022.208333333336</v>
      </c>
      <c r="K21429" s="4">
        <v>45036.25</v>
      </c>
      <c r="L21429" s="4">
        <v>45043.5</v>
      </c>
      <c r="M21429" t="s">
        <v>62267</v>
      </c>
      <c r="N21429" s="3" t="s">
        <v>17</v>
      </c>
      <c r="P21429" t="s">
        <v>16</v>
      </c>
    </row>
    <row r="21430" spans="1:16">
      <c r="A21430" t="s">
        <v>62268</v>
      </c>
      <c r="B21430" t="s">
        <v>62269</v>
      </c>
      <c r="C21430" t="s">
        <v>62183</v>
      </c>
      <c r="D21430">
        <v>908102</v>
      </c>
      <c r="G21430">
        <v>1009000</v>
      </c>
      <c r="H21430">
        <v>500</v>
      </c>
      <c r="I21430">
        <v>20500</v>
      </c>
      <c r="J21430" s="4">
        <v>44974.25</v>
      </c>
      <c r="K21430" s="4">
        <v>44995.25</v>
      </c>
      <c r="L21430" s="4">
        <v>45002.5</v>
      </c>
      <c r="M21430" t="s">
        <v>62270</v>
      </c>
      <c r="N21430" s="3" t="s">
        <v>17</v>
      </c>
      <c r="P21430" t="s">
        <v>16</v>
      </c>
    </row>
    <row r="21431" spans="1:16">
      <c r="A21431" t="s">
        <v>62271</v>
      </c>
      <c r="B21431" t="s">
        <v>62272</v>
      </c>
      <c r="C21431" t="s">
        <v>62183</v>
      </c>
      <c r="D21431">
        <v>913865</v>
      </c>
      <c r="G21431">
        <v>1023000</v>
      </c>
      <c r="H21431">
        <v>500</v>
      </c>
      <c r="I21431">
        <v>20500</v>
      </c>
      <c r="J21431" s="4">
        <v>45024.208333333336</v>
      </c>
      <c r="K21431" s="4">
        <v>45040.25</v>
      </c>
      <c r="L21431" s="4">
        <v>45047.5</v>
      </c>
      <c r="M21431" t="s">
        <v>62273</v>
      </c>
      <c r="N21431" s="3" t="s">
        <v>17</v>
      </c>
      <c r="P21431" t="s">
        <v>16</v>
      </c>
    </row>
    <row r="21432" spans="1:16">
      <c r="A21432" t="s">
        <v>62271</v>
      </c>
      <c r="B21432" t="s">
        <v>62274</v>
      </c>
      <c r="C21432" t="s">
        <v>62183</v>
      </c>
      <c r="D21432">
        <v>913865</v>
      </c>
      <c r="G21432">
        <v>1023000</v>
      </c>
      <c r="H21432">
        <v>500</v>
      </c>
      <c r="I21432">
        <v>20500</v>
      </c>
      <c r="J21432" s="4">
        <v>44975.375</v>
      </c>
      <c r="K21432" s="4">
        <v>44996.25</v>
      </c>
      <c r="L21432" s="4">
        <v>45003.5</v>
      </c>
      <c r="M21432" t="s">
        <v>62275</v>
      </c>
      <c r="N21432" s="3" t="s">
        <v>17</v>
      </c>
      <c r="P21432" t="s">
        <v>16</v>
      </c>
    </row>
    <row r="21433" spans="1:16">
      <c r="A21433" t="s">
        <v>62276</v>
      </c>
      <c r="B21433" t="s">
        <v>62277</v>
      </c>
      <c r="C21433" t="s">
        <v>62183</v>
      </c>
      <c r="D21433">
        <v>913865</v>
      </c>
      <c r="G21433">
        <v>3292000</v>
      </c>
      <c r="H21433">
        <v>500</v>
      </c>
      <c r="I21433">
        <v>66000</v>
      </c>
      <c r="J21433" s="4">
        <v>45065.375</v>
      </c>
      <c r="K21433" s="4">
        <v>45086.25</v>
      </c>
      <c r="L21433" s="4">
        <v>45093.5</v>
      </c>
      <c r="M21433" t="s">
        <v>62278</v>
      </c>
      <c r="N21433" s="3" t="s">
        <v>17</v>
      </c>
      <c r="P21433" t="s">
        <v>16</v>
      </c>
    </row>
    <row r="21434" spans="1:16">
      <c r="A21434" t="s">
        <v>62279</v>
      </c>
      <c r="B21434" t="s">
        <v>62280</v>
      </c>
      <c r="C21434" t="s">
        <v>62183</v>
      </c>
      <c r="D21434">
        <v>125055</v>
      </c>
      <c r="G21434">
        <v>50700</v>
      </c>
      <c r="H21434">
        <v>0</v>
      </c>
      <c r="I21434">
        <v>0</v>
      </c>
      <c r="J21434" s="4">
        <v>44966.236111111109</v>
      </c>
      <c r="K21434" s="4">
        <v>44980.125</v>
      </c>
      <c r="L21434" s="4">
        <v>44981.125</v>
      </c>
      <c r="M21434" t="s">
        <v>62281</v>
      </c>
      <c r="N21434" s="3" t="s">
        <v>17</v>
      </c>
      <c r="P21434" t="s">
        <v>16</v>
      </c>
    </row>
    <row r="21435" spans="1:16">
      <c r="A21435" t="s">
        <v>62282</v>
      </c>
      <c r="B21435" t="s">
        <v>62283</v>
      </c>
      <c r="C21435" t="s">
        <v>62183</v>
      </c>
      <c r="D21435">
        <v>273008</v>
      </c>
      <c r="G21435">
        <v>80000</v>
      </c>
      <c r="H21435">
        <v>0</v>
      </c>
      <c r="I21435">
        <v>0</v>
      </c>
      <c r="J21435" s="4">
        <v>44963.5</v>
      </c>
      <c r="K21435" s="4">
        <v>44973.375</v>
      </c>
      <c r="L21435" s="4">
        <v>44974.375</v>
      </c>
      <c r="M21435" t="s">
        <v>62284</v>
      </c>
      <c r="N21435" s="3" t="s">
        <v>17</v>
      </c>
      <c r="P21435" t="s">
        <v>16</v>
      </c>
    </row>
    <row r="21436" spans="1:16">
      <c r="A21436" t="s">
        <v>62285</v>
      </c>
      <c r="B21436" t="s">
        <v>62286</v>
      </c>
      <c r="C21436" t="s">
        <v>62183</v>
      </c>
      <c r="D21436">
        <v>682004</v>
      </c>
      <c r="G21436">
        <v>0</v>
      </c>
      <c r="H21436">
        <v>0</v>
      </c>
      <c r="I21436">
        <v>0</v>
      </c>
      <c r="J21436" s="4">
        <v>44936.25</v>
      </c>
      <c r="K21436" s="4">
        <v>44946.375</v>
      </c>
      <c r="L21436" s="4">
        <v>44947.375</v>
      </c>
      <c r="M21436" t="s">
        <v>62287</v>
      </c>
      <c r="N21436" s="3" t="s">
        <v>17</v>
      </c>
      <c r="P21436" t="s">
        <v>16</v>
      </c>
    </row>
    <row r="21437" spans="1:16">
      <c r="A21437" t="s">
        <v>62288</v>
      </c>
      <c r="B21437" t="s">
        <v>62289</v>
      </c>
      <c r="C21437" t="s">
        <v>62183</v>
      </c>
      <c r="D21437">
        <v>176061</v>
      </c>
      <c r="G21437">
        <v>0</v>
      </c>
      <c r="H21437">
        <v>0</v>
      </c>
      <c r="I21437">
        <v>0</v>
      </c>
      <c r="J21437" s="4">
        <v>44936.458333333336</v>
      </c>
      <c r="K21437" s="4">
        <v>44946.375</v>
      </c>
      <c r="L21437" s="4">
        <v>44947.416666666664</v>
      </c>
      <c r="M21437" t="s">
        <v>62290</v>
      </c>
      <c r="N21437" s="3" t="s">
        <v>17</v>
      </c>
      <c r="P21437" t="s">
        <v>16</v>
      </c>
    </row>
    <row r="21438" spans="1:16">
      <c r="A21438" t="s">
        <v>62291</v>
      </c>
      <c r="B21438" t="s">
        <v>62292</v>
      </c>
      <c r="C21438" t="s">
        <v>62183</v>
      </c>
      <c r="D21438">
        <v>176061</v>
      </c>
      <c r="G21438">
        <v>0</v>
      </c>
      <c r="H21438">
        <v>0</v>
      </c>
      <c r="I21438">
        <v>0</v>
      </c>
      <c r="J21438" s="4">
        <v>44936.479166666664</v>
      </c>
      <c r="K21438" s="4">
        <v>44946.395833333336</v>
      </c>
      <c r="L21438" s="4">
        <v>44947.416666666664</v>
      </c>
      <c r="M21438" t="s">
        <v>62293</v>
      </c>
      <c r="N21438" s="3" t="s">
        <v>17</v>
      </c>
      <c r="P21438" t="s">
        <v>16</v>
      </c>
    </row>
    <row r="21439" spans="1:16">
      <c r="A21439" t="s">
        <v>62294</v>
      </c>
      <c r="B21439" t="s">
        <v>62295</v>
      </c>
      <c r="C21439" t="s">
        <v>62183</v>
      </c>
      <c r="D21439">
        <v>176061</v>
      </c>
      <c r="G21439">
        <v>0</v>
      </c>
      <c r="H21439">
        <v>0</v>
      </c>
      <c r="I21439">
        <v>0</v>
      </c>
      <c r="J21439" s="4">
        <v>44936.479166666664</v>
      </c>
      <c r="K21439" s="4">
        <v>44946.395833333336</v>
      </c>
      <c r="L21439" s="4">
        <v>44947.416666666664</v>
      </c>
      <c r="M21439" t="s">
        <v>62296</v>
      </c>
      <c r="N21439" s="3" t="s">
        <v>17</v>
      </c>
      <c r="P21439" t="s">
        <v>16</v>
      </c>
    </row>
    <row r="21440" spans="1:16">
      <c r="A21440" t="s">
        <v>62297</v>
      </c>
      <c r="B21440" t="s">
        <v>62298</v>
      </c>
      <c r="C21440" t="s">
        <v>62183</v>
      </c>
      <c r="D21440">
        <v>176061</v>
      </c>
      <c r="G21440">
        <v>0</v>
      </c>
      <c r="H21440">
        <v>0</v>
      </c>
      <c r="I21440">
        <v>0</v>
      </c>
      <c r="J21440" s="4">
        <v>44936.479166666664</v>
      </c>
      <c r="K21440" s="4">
        <v>44946.395833333336</v>
      </c>
      <c r="L21440" s="4">
        <v>44947.416666666664</v>
      </c>
      <c r="M21440" t="s">
        <v>62299</v>
      </c>
      <c r="N21440" s="3" t="s">
        <v>17</v>
      </c>
      <c r="P21440" t="s">
        <v>16</v>
      </c>
    </row>
    <row r="21441" spans="1:16">
      <c r="A21441" t="s">
        <v>62300</v>
      </c>
      <c r="B21441" t="s">
        <v>62301</v>
      </c>
      <c r="C21441" t="s">
        <v>62183</v>
      </c>
      <c r="D21441">
        <v>176061</v>
      </c>
      <c r="G21441">
        <v>0</v>
      </c>
      <c r="H21441">
        <v>0</v>
      </c>
      <c r="I21441">
        <v>0</v>
      </c>
      <c r="J21441" s="4">
        <v>44964.416666666664</v>
      </c>
      <c r="K21441" s="4">
        <v>44973.416666666664</v>
      </c>
      <c r="L21441" s="4">
        <v>44974.416666666664</v>
      </c>
      <c r="M21441" t="s">
        <v>62302</v>
      </c>
      <c r="N21441" s="3" t="s">
        <v>17</v>
      </c>
      <c r="P21441" t="s">
        <v>16</v>
      </c>
    </row>
    <row r="21442" spans="1:16">
      <c r="A21442" t="s">
        <v>62303</v>
      </c>
      <c r="B21442" t="s">
        <v>62304</v>
      </c>
      <c r="C21442" t="s">
        <v>62183</v>
      </c>
      <c r="D21442">
        <v>176061</v>
      </c>
      <c r="G21442">
        <v>0</v>
      </c>
      <c r="H21442">
        <v>0</v>
      </c>
      <c r="I21442">
        <v>0</v>
      </c>
      <c r="J21442" s="4">
        <v>44957.5</v>
      </c>
      <c r="K21442" s="4">
        <v>44994.395833333336</v>
      </c>
      <c r="L21442" s="4">
        <v>44995.416666666664</v>
      </c>
      <c r="M21442" t="s">
        <v>62305</v>
      </c>
      <c r="N21442" s="3" t="s">
        <v>17</v>
      </c>
      <c r="P21442" t="s">
        <v>16</v>
      </c>
    </row>
    <row r="21443" spans="1:16">
      <c r="A21443" t="s">
        <v>62306</v>
      </c>
      <c r="B21443" t="s">
        <v>62307</v>
      </c>
      <c r="C21443" t="s">
        <v>62183</v>
      </c>
      <c r="D21443">
        <v>176061</v>
      </c>
      <c r="G21443">
        <v>0</v>
      </c>
      <c r="H21443">
        <v>0</v>
      </c>
      <c r="I21443">
        <v>0</v>
      </c>
      <c r="J21443" s="4">
        <v>44980.208333333336</v>
      </c>
      <c r="K21443" s="4">
        <v>44987.416666666664</v>
      </c>
      <c r="L21443" s="4">
        <v>44988.4375</v>
      </c>
      <c r="M21443" t="s">
        <v>62308</v>
      </c>
      <c r="N21443" s="3" t="s">
        <v>17</v>
      </c>
      <c r="P21443" t="s">
        <v>16</v>
      </c>
    </row>
    <row r="21444" spans="1:16">
      <c r="A21444" t="s">
        <v>62309</v>
      </c>
      <c r="B21444" t="s">
        <v>62310</v>
      </c>
      <c r="C21444" t="s">
        <v>62183</v>
      </c>
      <c r="D21444">
        <v>176061</v>
      </c>
      <c r="G21444">
        <v>0</v>
      </c>
      <c r="H21444">
        <v>0</v>
      </c>
      <c r="I21444">
        <v>0</v>
      </c>
      <c r="J21444" s="4">
        <v>44980.225694444445</v>
      </c>
      <c r="K21444" s="4">
        <v>44988.416666666664</v>
      </c>
      <c r="L21444" s="4">
        <v>44989.416666666664</v>
      </c>
      <c r="M21444" t="s">
        <v>62311</v>
      </c>
      <c r="N21444" s="3" t="s">
        <v>17</v>
      </c>
      <c r="P21444" t="s">
        <v>16</v>
      </c>
    </row>
    <row r="21445" spans="1:16">
      <c r="A21445" t="s">
        <v>62312</v>
      </c>
      <c r="B21445" t="s">
        <v>62313</v>
      </c>
      <c r="C21445" t="s">
        <v>62183</v>
      </c>
      <c r="D21445">
        <v>176061</v>
      </c>
      <c r="G21445">
        <v>0</v>
      </c>
      <c r="H21445">
        <v>0</v>
      </c>
      <c r="I21445">
        <v>0</v>
      </c>
      <c r="J21445" s="4">
        <v>44982.0625</v>
      </c>
      <c r="K21445" s="4">
        <v>44989.125</v>
      </c>
      <c r="L21445" s="4">
        <v>44991.416666666664</v>
      </c>
      <c r="M21445" t="s">
        <v>62314</v>
      </c>
      <c r="N21445" s="3" t="s">
        <v>17</v>
      </c>
      <c r="P21445" t="s">
        <v>16</v>
      </c>
    </row>
    <row r="21446" spans="1:16">
      <c r="A21446" t="s">
        <v>62315</v>
      </c>
      <c r="B21446" t="s">
        <v>62316</v>
      </c>
      <c r="C21446" t="s">
        <v>62183</v>
      </c>
      <c r="D21446">
        <v>176061</v>
      </c>
      <c r="G21446">
        <v>0</v>
      </c>
      <c r="H21446">
        <v>0</v>
      </c>
      <c r="I21446">
        <v>0</v>
      </c>
      <c r="J21446" s="4">
        <v>44982.079861111109</v>
      </c>
      <c r="K21446" s="4">
        <v>44991.416666666664</v>
      </c>
      <c r="L21446" s="4">
        <v>44992.427083333336</v>
      </c>
      <c r="M21446" t="s">
        <v>62317</v>
      </c>
      <c r="N21446" s="3" t="s">
        <v>17</v>
      </c>
      <c r="P21446" t="s">
        <v>16</v>
      </c>
    </row>
    <row r="21447" spans="1:16">
      <c r="A21447" t="s">
        <v>62318</v>
      </c>
      <c r="B21447" t="s">
        <v>62319</v>
      </c>
      <c r="C21447" t="s">
        <v>62183</v>
      </c>
      <c r="D21447">
        <v>182121</v>
      </c>
      <c r="G21447">
        <v>0</v>
      </c>
      <c r="H21447">
        <v>0</v>
      </c>
      <c r="I21447">
        <v>0</v>
      </c>
      <c r="J21447" s="4">
        <v>45057.083333333336</v>
      </c>
      <c r="K21447" s="4">
        <v>45065.5</v>
      </c>
      <c r="L21447" s="4">
        <v>45066.5</v>
      </c>
      <c r="M21447" t="s">
        <v>62320</v>
      </c>
      <c r="N21447" s="3" t="s">
        <v>17</v>
      </c>
      <c r="P21447" t="s">
        <v>16</v>
      </c>
    </row>
    <row r="21448" spans="1:16">
      <c r="A21448" t="s">
        <v>62321</v>
      </c>
      <c r="B21448" t="s">
        <v>62322</v>
      </c>
      <c r="C21448" t="s">
        <v>62183</v>
      </c>
      <c r="D21448">
        <v>182121</v>
      </c>
      <c r="G21448">
        <v>0</v>
      </c>
      <c r="H21448">
        <v>0</v>
      </c>
      <c r="I21448">
        <v>0</v>
      </c>
      <c r="J21448" s="4">
        <v>45057.125</v>
      </c>
      <c r="K21448" s="4">
        <v>45065.5</v>
      </c>
      <c r="L21448" s="4">
        <v>45066.5</v>
      </c>
      <c r="M21448" t="s">
        <v>62323</v>
      </c>
      <c r="N21448" s="3" t="s">
        <v>17</v>
      </c>
      <c r="P21448" t="s">
        <v>16</v>
      </c>
    </row>
    <row r="21449" spans="1:16">
      <c r="A21449" t="s">
        <v>62324</v>
      </c>
      <c r="B21449" t="s">
        <v>62325</v>
      </c>
      <c r="C21449" t="s">
        <v>62183</v>
      </c>
      <c r="D21449">
        <v>182121</v>
      </c>
      <c r="G21449">
        <v>0</v>
      </c>
      <c r="H21449">
        <v>0</v>
      </c>
      <c r="I21449">
        <v>0</v>
      </c>
      <c r="J21449" s="4">
        <v>45059.083333333336</v>
      </c>
      <c r="K21449" s="4">
        <v>45068.5</v>
      </c>
      <c r="L21449" s="4">
        <v>45069.5</v>
      </c>
      <c r="M21449" t="s">
        <v>62326</v>
      </c>
      <c r="N21449" s="3" t="s">
        <v>17</v>
      </c>
      <c r="P21449" t="s">
        <v>16</v>
      </c>
    </row>
    <row r="21450" spans="1:16">
      <c r="A21450" t="s">
        <v>62327</v>
      </c>
      <c r="B21450" t="s">
        <v>62328</v>
      </c>
      <c r="C21450" t="s">
        <v>62183</v>
      </c>
      <c r="D21450">
        <v>182121</v>
      </c>
      <c r="G21450">
        <v>0</v>
      </c>
      <c r="H21450">
        <v>0</v>
      </c>
      <c r="I21450">
        <v>0</v>
      </c>
      <c r="J21450" s="4">
        <v>45059.083333333336</v>
      </c>
      <c r="K21450" s="4">
        <v>45068.5</v>
      </c>
      <c r="L21450" s="4">
        <v>45069.5</v>
      </c>
      <c r="M21450" t="s">
        <v>62329</v>
      </c>
      <c r="N21450" s="3" t="s">
        <v>17</v>
      </c>
      <c r="P21450" t="s">
        <v>16</v>
      </c>
    </row>
    <row r="21451" spans="1:16">
      <c r="A21451" t="s">
        <v>62330</v>
      </c>
      <c r="B21451" t="s">
        <v>62331</v>
      </c>
      <c r="C21451" t="s">
        <v>62183</v>
      </c>
      <c r="D21451">
        <v>182121</v>
      </c>
      <c r="G21451">
        <v>0</v>
      </c>
      <c r="H21451">
        <v>0</v>
      </c>
      <c r="I21451">
        <v>0</v>
      </c>
      <c r="J21451" s="4">
        <v>45059.083333333336</v>
      </c>
      <c r="K21451" s="4">
        <v>45068.5</v>
      </c>
      <c r="L21451" s="4">
        <v>45069.5</v>
      </c>
      <c r="M21451" t="s">
        <v>62332</v>
      </c>
      <c r="N21451" s="3" t="s">
        <v>17</v>
      </c>
      <c r="P21451" t="s">
        <v>16</v>
      </c>
    </row>
    <row r="21452" spans="1:16">
      <c r="A21452" t="s">
        <v>62333</v>
      </c>
      <c r="B21452" t="s">
        <v>62334</v>
      </c>
      <c r="C21452" t="s">
        <v>62183</v>
      </c>
      <c r="D21452">
        <v>182121</v>
      </c>
      <c r="G21452">
        <v>0</v>
      </c>
      <c r="H21452">
        <v>0</v>
      </c>
      <c r="I21452">
        <v>0</v>
      </c>
      <c r="J21452" s="4">
        <v>45091.5</v>
      </c>
      <c r="K21452" s="4">
        <v>45099.5</v>
      </c>
      <c r="L21452" s="4">
        <v>45100.5</v>
      </c>
      <c r="M21452" t="s">
        <v>62335</v>
      </c>
      <c r="N21452" s="3" t="s">
        <v>17</v>
      </c>
      <c r="P21452" t="s">
        <v>16</v>
      </c>
    </row>
    <row r="21453" spans="1:16">
      <c r="A21453" t="s">
        <v>62336</v>
      </c>
      <c r="B21453" t="s">
        <v>62337</v>
      </c>
      <c r="C21453" t="s">
        <v>62183</v>
      </c>
      <c r="D21453">
        <v>182121</v>
      </c>
      <c r="G21453">
        <v>0</v>
      </c>
      <c r="H21453">
        <v>0</v>
      </c>
      <c r="I21453">
        <v>0</v>
      </c>
      <c r="J21453" s="4">
        <v>45091.5</v>
      </c>
      <c r="K21453" s="4">
        <v>45099.5</v>
      </c>
      <c r="L21453" s="4">
        <v>45100.5</v>
      </c>
      <c r="M21453" t="s">
        <v>62338</v>
      </c>
      <c r="N21453" s="3" t="s">
        <v>17</v>
      </c>
      <c r="P21453" t="s">
        <v>16</v>
      </c>
    </row>
    <row r="21454" spans="1:16">
      <c r="A21454" t="s">
        <v>62339</v>
      </c>
      <c r="B21454" t="s">
        <v>62340</v>
      </c>
      <c r="C21454" t="s">
        <v>62183</v>
      </c>
      <c r="D21454">
        <v>182121</v>
      </c>
      <c r="G21454">
        <v>0</v>
      </c>
      <c r="H21454">
        <v>0</v>
      </c>
      <c r="I21454">
        <v>0</v>
      </c>
      <c r="J21454" s="4">
        <v>44992.208333333336</v>
      </c>
      <c r="K21454" s="4">
        <v>44999.5</v>
      </c>
      <c r="L21454" s="4">
        <v>45000.5</v>
      </c>
      <c r="M21454" t="s">
        <v>62341</v>
      </c>
      <c r="N21454" s="3" t="s">
        <v>17</v>
      </c>
      <c r="P21454" t="s">
        <v>16</v>
      </c>
    </row>
    <row r="21455" spans="1:16">
      <c r="A21455" t="s">
        <v>62342</v>
      </c>
      <c r="B21455" t="s">
        <v>62343</v>
      </c>
      <c r="C21455" t="s">
        <v>62183</v>
      </c>
      <c r="D21455">
        <v>182121</v>
      </c>
      <c r="G21455">
        <v>0</v>
      </c>
      <c r="H21455">
        <v>0</v>
      </c>
      <c r="I21455">
        <v>0</v>
      </c>
      <c r="J21455" s="4">
        <v>45000.083333333336</v>
      </c>
      <c r="K21455" s="4">
        <v>45006.5</v>
      </c>
      <c r="L21455" s="4">
        <v>45007.5</v>
      </c>
      <c r="M21455" t="s">
        <v>62344</v>
      </c>
      <c r="N21455" s="3" t="s">
        <v>17</v>
      </c>
      <c r="P21455" t="s">
        <v>16</v>
      </c>
    </row>
    <row r="21456" spans="1:16">
      <c r="A21456" t="s">
        <v>62345</v>
      </c>
      <c r="B21456" t="s">
        <v>62346</v>
      </c>
      <c r="C21456" t="s">
        <v>62183</v>
      </c>
      <c r="D21456">
        <v>182121</v>
      </c>
      <c r="G21456">
        <v>0</v>
      </c>
      <c r="H21456">
        <v>0</v>
      </c>
      <c r="I21456">
        <v>0</v>
      </c>
      <c r="J21456" s="4">
        <v>45000.125</v>
      </c>
      <c r="K21456" s="4">
        <v>45006.5</v>
      </c>
      <c r="L21456" s="4">
        <v>45007.5</v>
      </c>
      <c r="M21456" t="s">
        <v>62347</v>
      </c>
      <c r="N21456" s="3" t="s">
        <v>17</v>
      </c>
      <c r="P21456" t="s">
        <v>16</v>
      </c>
    </row>
    <row r="21457" spans="1:16">
      <c r="A21457" t="s">
        <v>62348</v>
      </c>
      <c r="B21457" t="s">
        <v>62349</v>
      </c>
      <c r="C21457" t="s">
        <v>62183</v>
      </c>
      <c r="D21457">
        <v>182121</v>
      </c>
      <c r="G21457">
        <v>0</v>
      </c>
      <c r="H21457">
        <v>0</v>
      </c>
      <c r="I21457">
        <v>0</v>
      </c>
      <c r="J21457" s="4">
        <v>45000.125</v>
      </c>
      <c r="K21457" s="4">
        <v>45006.5</v>
      </c>
      <c r="L21457" s="4">
        <v>45007.5</v>
      </c>
      <c r="M21457" t="s">
        <v>62350</v>
      </c>
      <c r="N21457" s="3" t="s">
        <v>17</v>
      </c>
      <c r="P21457" t="s">
        <v>16</v>
      </c>
    </row>
    <row r="21458" spans="1:16">
      <c r="A21458" t="s">
        <v>62351</v>
      </c>
      <c r="B21458" t="s">
        <v>62352</v>
      </c>
      <c r="C21458" t="s">
        <v>62183</v>
      </c>
      <c r="D21458">
        <v>182121</v>
      </c>
      <c r="G21458">
        <v>0</v>
      </c>
      <c r="H21458">
        <v>0</v>
      </c>
      <c r="I21458">
        <v>0</v>
      </c>
      <c r="J21458" s="4">
        <v>45000.125</v>
      </c>
      <c r="K21458" s="4">
        <v>45006.5</v>
      </c>
      <c r="L21458" s="4">
        <v>45007.5</v>
      </c>
      <c r="M21458" t="s">
        <v>62353</v>
      </c>
      <c r="N21458" s="3" t="s">
        <v>17</v>
      </c>
      <c r="P21458" t="s">
        <v>16</v>
      </c>
    </row>
    <row r="21459" spans="1:16">
      <c r="A21459" t="s">
        <v>62354</v>
      </c>
      <c r="B21459" t="s">
        <v>62355</v>
      </c>
      <c r="C21459" t="s">
        <v>62183</v>
      </c>
      <c r="D21459">
        <v>182121</v>
      </c>
      <c r="G21459">
        <v>0</v>
      </c>
      <c r="H21459">
        <v>0</v>
      </c>
      <c r="I21459">
        <v>0</v>
      </c>
      <c r="J21459" s="4">
        <v>45000.166666666664</v>
      </c>
      <c r="K21459" s="4">
        <v>45006.5</v>
      </c>
      <c r="L21459" s="4">
        <v>45007.5</v>
      </c>
      <c r="M21459" t="s">
        <v>62356</v>
      </c>
      <c r="N21459" s="3" t="s">
        <v>17</v>
      </c>
      <c r="P21459" t="s">
        <v>16</v>
      </c>
    </row>
    <row r="21460" spans="1:16">
      <c r="A21460" t="s">
        <v>62357</v>
      </c>
      <c r="B21460" t="s">
        <v>62358</v>
      </c>
      <c r="C21460" t="s">
        <v>62183</v>
      </c>
      <c r="D21460">
        <v>182121</v>
      </c>
      <c r="G21460">
        <v>0</v>
      </c>
      <c r="H21460">
        <v>0</v>
      </c>
      <c r="I21460">
        <v>0</v>
      </c>
      <c r="J21460" s="4">
        <v>45002.083333333336</v>
      </c>
      <c r="K21460" s="4">
        <v>45008.5</v>
      </c>
      <c r="L21460" s="4">
        <v>45009.5</v>
      </c>
      <c r="M21460" t="s">
        <v>62359</v>
      </c>
      <c r="N21460" s="3" t="s">
        <v>17</v>
      </c>
      <c r="P21460" t="s">
        <v>16</v>
      </c>
    </row>
    <row r="21461" spans="1:16">
      <c r="A21461" t="s">
        <v>62360</v>
      </c>
      <c r="B21461" t="s">
        <v>62361</v>
      </c>
      <c r="C21461" t="s">
        <v>62183</v>
      </c>
      <c r="D21461">
        <v>182121</v>
      </c>
      <c r="G21461">
        <v>0</v>
      </c>
      <c r="H21461">
        <v>0</v>
      </c>
      <c r="I21461">
        <v>0</v>
      </c>
      <c r="J21461" s="4">
        <v>45002.251388888886</v>
      </c>
      <c r="K21461" s="4">
        <v>45008.5</v>
      </c>
      <c r="L21461" s="4">
        <v>45009.5</v>
      </c>
      <c r="M21461" t="s">
        <v>62362</v>
      </c>
      <c r="N21461" s="3" t="s">
        <v>17</v>
      </c>
      <c r="P21461" t="s">
        <v>16</v>
      </c>
    </row>
    <row r="21462" spans="1:16">
      <c r="A21462" t="s">
        <v>62363</v>
      </c>
      <c r="B21462" t="s">
        <v>62364</v>
      </c>
      <c r="C21462" t="s">
        <v>62183</v>
      </c>
      <c r="D21462">
        <v>182121</v>
      </c>
      <c r="G21462">
        <v>0</v>
      </c>
      <c r="H21462">
        <v>0</v>
      </c>
      <c r="I21462">
        <v>0</v>
      </c>
      <c r="J21462" s="4">
        <v>44922.166666666664</v>
      </c>
      <c r="K21462" s="4">
        <v>44937.5</v>
      </c>
      <c r="L21462" s="4">
        <v>44938.5</v>
      </c>
      <c r="M21462" t="s">
        <v>62365</v>
      </c>
      <c r="N21462" s="3" t="s">
        <v>17</v>
      </c>
      <c r="P21462" t="s">
        <v>16</v>
      </c>
    </row>
    <row r="21463" spans="1:16">
      <c r="A21463" t="s">
        <v>62366</v>
      </c>
      <c r="B21463" t="s">
        <v>62367</v>
      </c>
      <c r="C21463" t="s">
        <v>62183</v>
      </c>
      <c r="D21463">
        <v>182121</v>
      </c>
      <c r="G21463">
        <v>0</v>
      </c>
      <c r="H21463">
        <v>0</v>
      </c>
      <c r="I21463">
        <v>0</v>
      </c>
      <c r="J21463" s="4">
        <v>44953.166666666664</v>
      </c>
      <c r="K21463" s="4">
        <v>44959.5</v>
      </c>
      <c r="L21463" s="4">
        <v>44960.5</v>
      </c>
      <c r="M21463" t="s">
        <v>62368</v>
      </c>
      <c r="N21463" s="3" t="s">
        <v>17</v>
      </c>
      <c r="P21463" t="s">
        <v>16</v>
      </c>
    </row>
    <row r="21464" spans="1:16">
      <c r="A21464" t="s">
        <v>62369</v>
      </c>
      <c r="B21464" t="s">
        <v>62370</v>
      </c>
      <c r="C21464" t="s">
        <v>62183</v>
      </c>
      <c r="D21464">
        <v>182121</v>
      </c>
      <c r="G21464">
        <v>0</v>
      </c>
      <c r="H21464">
        <v>0</v>
      </c>
      <c r="I21464">
        <v>0</v>
      </c>
      <c r="J21464" s="4">
        <v>44953.166666666664</v>
      </c>
      <c r="K21464" s="4">
        <v>44959.5</v>
      </c>
      <c r="L21464" s="4">
        <v>44960.5</v>
      </c>
      <c r="M21464" t="s">
        <v>62371</v>
      </c>
      <c r="N21464" s="3" t="s">
        <v>17</v>
      </c>
      <c r="P21464" t="s">
        <v>16</v>
      </c>
    </row>
    <row r="21465" spans="1:16">
      <c r="A21465" t="s">
        <v>62372</v>
      </c>
      <c r="B21465" t="s">
        <v>62373</v>
      </c>
      <c r="C21465" t="s">
        <v>62183</v>
      </c>
      <c r="D21465">
        <v>182121</v>
      </c>
      <c r="G21465">
        <v>0</v>
      </c>
      <c r="H21465">
        <v>0</v>
      </c>
      <c r="I21465">
        <v>0</v>
      </c>
      <c r="J21465" s="4">
        <v>44964.125</v>
      </c>
      <c r="K21465" s="4">
        <v>44974.5</v>
      </c>
      <c r="L21465" s="4">
        <v>44975.5</v>
      </c>
      <c r="M21465" t="s">
        <v>62374</v>
      </c>
      <c r="N21465" s="3" t="s">
        <v>17</v>
      </c>
      <c r="P21465" t="s">
        <v>16</v>
      </c>
    </row>
    <row r="21466" spans="1:16">
      <c r="A21466" t="s">
        <v>62375</v>
      </c>
      <c r="B21466" t="s">
        <v>62376</v>
      </c>
      <c r="C21466" t="s">
        <v>62183</v>
      </c>
      <c r="D21466">
        <v>182121</v>
      </c>
      <c r="G21466">
        <v>0</v>
      </c>
      <c r="H21466">
        <v>0</v>
      </c>
      <c r="I21466">
        <v>0</v>
      </c>
      <c r="J21466" s="4">
        <v>44989.5</v>
      </c>
      <c r="K21466" s="4">
        <v>44995.5</v>
      </c>
      <c r="L21466" s="4">
        <v>44996.5</v>
      </c>
      <c r="M21466" t="s">
        <v>62377</v>
      </c>
      <c r="N21466" s="3" t="s">
        <v>17</v>
      </c>
      <c r="P21466" t="s">
        <v>16</v>
      </c>
    </row>
    <row r="21467" spans="1:16">
      <c r="A21467" t="s">
        <v>62378</v>
      </c>
      <c r="B21467" t="s">
        <v>62379</v>
      </c>
      <c r="C21467" t="s">
        <v>62183</v>
      </c>
      <c r="D21467">
        <v>182121</v>
      </c>
      <c r="G21467">
        <v>0</v>
      </c>
      <c r="H21467">
        <v>0</v>
      </c>
      <c r="I21467">
        <v>0</v>
      </c>
      <c r="J21467" s="4">
        <v>44979.125</v>
      </c>
      <c r="K21467" s="4">
        <v>44987.5</v>
      </c>
      <c r="L21467" s="4">
        <v>44988.5</v>
      </c>
      <c r="M21467" t="s">
        <v>62380</v>
      </c>
      <c r="N21467" s="3" t="s">
        <v>17</v>
      </c>
      <c r="P21467" t="s">
        <v>16</v>
      </c>
    </row>
    <row r="21468" spans="1:16">
      <c r="A21468" t="s">
        <v>62381</v>
      </c>
      <c r="B21468" t="s">
        <v>62382</v>
      </c>
      <c r="C21468" t="s">
        <v>62183</v>
      </c>
      <c r="D21468">
        <v>182121</v>
      </c>
      <c r="G21468">
        <v>0</v>
      </c>
      <c r="H21468">
        <v>0</v>
      </c>
      <c r="I21468">
        <v>0</v>
      </c>
      <c r="J21468" s="4">
        <v>44979.125</v>
      </c>
      <c r="K21468" s="4">
        <v>44987.5</v>
      </c>
      <c r="L21468" s="4">
        <v>44988.5</v>
      </c>
      <c r="M21468" t="s">
        <v>62383</v>
      </c>
      <c r="N21468" s="3" t="s">
        <v>17</v>
      </c>
      <c r="P21468" t="s">
        <v>16</v>
      </c>
    </row>
    <row r="21469" spans="1:16">
      <c r="A21469" t="s">
        <v>62384</v>
      </c>
      <c r="B21469" t="s">
        <v>62385</v>
      </c>
      <c r="C21469" t="s">
        <v>62183</v>
      </c>
      <c r="D21469">
        <v>182121</v>
      </c>
      <c r="G21469">
        <v>0</v>
      </c>
      <c r="H21469">
        <v>0</v>
      </c>
      <c r="I21469">
        <v>0</v>
      </c>
      <c r="J21469" s="4">
        <v>44979.166666666664</v>
      </c>
      <c r="K21469" s="4">
        <v>44987.5</v>
      </c>
      <c r="L21469" s="4">
        <v>44988.5</v>
      </c>
      <c r="M21469" t="s">
        <v>62386</v>
      </c>
      <c r="N21469" s="3" t="s">
        <v>17</v>
      </c>
      <c r="P21469" t="s">
        <v>16</v>
      </c>
    </row>
    <row r="21470" spans="1:16">
      <c r="A21470" t="s">
        <v>62387</v>
      </c>
      <c r="B21470" t="s">
        <v>62388</v>
      </c>
      <c r="C21470" t="s">
        <v>62183</v>
      </c>
      <c r="D21470">
        <v>182121</v>
      </c>
      <c r="G21470">
        <v>0</v>
      </c>
      <c r="H21470">
        <v>0</v>
      </c>
      <c r="I21470">
        <v>0</v>
      </c>
      <c r="J21470" s="4">
        <v>44989.041666666664</v>
      </c>
      <c r="K21470" s="4">
        <v>44995.5</v>
      </c>
      <c r="L21470" s="4">
        <v>44996.5</v>
      </c>
      <c r="M21470" t="s">
        <v>62389</v>
      </c>
      <c r="N21470" s="3" t="s">
        <v>17</v>
      </c>
      <c r="P21470" t="s">
        <v>16</v>
      </c>
    </row>
    <row r="21471" spans="1:16">
      <c r="A21471" t="s">
        <v>62390</v>
      </c>
      <c r="B21471" t="s">
        <v>62391</v>
      </c>
      <c r="C21471" t="s">
        <v>62183</v>
      </c>
      <c r="D21471">
        <v>182121</v>
      </c>
      <c r="G21471">
        <v>0</v>
      </c>
      <c r="H21471">
        <v>0</v>
      </c>
      <c r="I21471">
        <v>0</v>
      </c>
      <c r="J21471" s="4">
        <v>44979.166666666664</v>
      </c>
      <c r="K21471" s="4">
        <v>44987.5</v>
      </c>
      <c r="L21471" s="4">
        <v>44988.5</v>
      </c>
      <c r="M21471" t="s">
        <v>62392</v>
      </c>
      <c r="N21471" s="3" t="s">
        <v>17</v>
      </c>
      <c r="P21471" t="s">
        <v>16</v>
      </c>
    </row>
    <row r="21472" spans="1:16">
      <c r="A21472" t="s">
        <v>62393</v>
      </c>
      <c r="B21472" t="s">
        <v>62394</v>
      </c>
      <c r="C21472" t="s">
        <v>62183</v>
      </c>
      <c r="D21472">
        <v>182121</v>
      </c>
      <c r="G21472">
        <v>0</v>
      </c>
      <c r="H21472">
        <v>0</v>
      </c>
      <c r="I21472">
        <v>0</v>
      </c>
      <c r="J21472" s="4">
        <v>44989.041666666664</v>
      </c>
      <c r="K21472" s="4">
        <v>44995.5</v>
      </c>
      <c r="L21472" s="4">
        <v>44996.5</v>
      </c>
      <c r="M21472" t="s">
        <v>62395</v>
      </c>
      <c r="N21472" s="3" t="s">
        <v>17</v>
      </c>
      <c r="P21472" t="s">
        <v>16</v>
      </c>
    </row>
    <row r="21473" spans="1:16">
      <c r="A21473" t="s">
        <v>62396</v>
      </c>
      <c r="B21473" t="s">
        <v>62397</v>
      </c>
      <c r="C21473" t="s">
        <v>62183</v>
      </c>
      <c r="D21473">
        <v>182121</v>
      </c>
      <c r="G21473">
        <v>0</v>
      </c>
      <c r="H21473">
        <v>0</v>
      </c>
      <c r="I21473">
        <v>0</v>
      </c>
      <c r="J21473" s="4">
        <v>44979.166666666664</v>
      </c>
      <c r="K21473" s="4">
        <v>44987.5</v>
      </c>
      <c r="L21473" s="4">
        <v>44988.5</v>
      </c>
      <c r="M21473" t="s">
        <v>62398</v>
      </c>
      <c r="N21473" s="3" t="s">
        <v>17</v>
      </c>
      <c r="P21473" t="s">
        <v>16</v>
      </c>
    </row>
    <row r="21474" spans="1:16">
      <c r="A21474" t="s">
        <v>62399</v>
      </c>
      <c r="B21474" t="s">
        <v>62400</v>
      </c>
      <c r="C21474" t="s">
        <v>62183</v>
      </c>
      <c r="D21474">
        <v>182121</v>
      </c>
      <c r="G21474">
        <v>0</v>
      </c>
      <c r="H21474">
        <v>0</v>
      </c>
      <c r="I21474">
        <v>0</v>
      </c>
      <c r="J21474" s="4">
        <v>44980.5</v>
      </c>
      <c r="K21474" s="4">
        <v>44988.5</v>
      </c>
      <c r="L21474" s="4">
        <v>44989.5</v>
      </c>
      <c r="M21474" t="s">
        <v>62401</v>
      </c>
      <c r="N21474" s="3" t="s">
        <v>17</v>
      </c>
      <c r="P21474" t="s">
        <v>16</v>
      </c>
    </row>
    <row r="21475" spans="1:16">
      <c r="A21475" t="s">
        <v>62402</v>
      </c>
      <c r="B21475" t="s">
        <v>62403</v>
      </c>
      <c r="C21475" t="s">
        <v>62183</v>
      </c>
      <c r="D21475">
        <v>182121</v>
      </c>
      <c r="G21475">
        <v>0</v>
      </c>
      <c r="H21475">
        <v>0</v>
      </c>
      <c r="I21475">
        <v>0</v>
      </c>
      <c r="J21475" s="4">
        <v>44980.041666666664</v>
      </c>
      <c r="K21475" s="4">
        <v>44988.5</v>
      </c>
      <c r="L21475" s="4">
        <v>44989.5</v>
      </c>
      <c r="M21475" t="s">
        <v>62404</v>
      </c>
      <c r="N21475" s="3" t="s">
        <v>17</v>
      </c>
      <c r="P21475" t="s">
        <v>16</v>
      </c>
    </row>
    <row r="21476" spans="1:16">
      <c r="A21476" t="s">
        <v>62405</v>
      </c>
      <c r="B21476" t="s">
        <v>62406</v>
      </c>
      <c r="C21476" t="s">
        <v>62183</v>
      </c>
      <c r="D21476">
        <v>182121</v>
      </c>
      <c r="G21476">
        <v>0</v>
      </c>
      <c r="H21476">
        <v>0</v>
      </c>
      <c r="I21476">
        <v>0</v>
      </c>
      <c r="J21476" s="4">
        <v>44980.166666666664</v>
      </c>
      <c r="K21476" s="4">
        <v>44988.5</v>
      </c>
      <c r="L21476" s="4">
        <v>44989.5</v>
      </c>
      <c r="M21476" t="s">
        <v>62407</v>
      </c>
      <c r="N21476" s="3" t="s">
        <v>17</v>
      </c>
      <c r="P21476" t="s">
        <v>16</v>
      </c>
    </row>
    <row r="21477" spans="1:16">
      <c r="A21477" t="s">
        <v>62408</v>
      </c>
      <c r="B21477" t="s">
        <v>62409</v>
      </c>
      <c r="C21477" t="s">
        <v>62183</v>
      </c>
      <c r="D21477">
        <v>182121</v>
      </c>
      <c r="G21477">
        <v>0</v>
      </c>
      <c r="H21477">
        <v>0</v>
      </c>
      <c r="I21477">
        <v>0</v>
      </c>
      <c r="J21477" s="4">
        <v>44980.166666666664</v>
      </c>
      <c r="K21477" s="4">
        <v>44988.5</v>
      </c>
      <c r="L21477" s="4">
        <v>44989.5</v>
      </c>
      <c r="M21477" t="s">
        <v>62410</v>
      </c>
      <c r="N21477" s="3" t="s">
        <v>17</v>
      </c>
      <c r="P21477" t="s">
        <v>16</v>
      </c>
    </row>
    <row r="21478" spans="1:16">
      <c r="A21478" t="s">
        <v>62411</v>
      </c>
      <c r="B21478" t="s">
        <v>62412</v>
      </c>
      <c r="C21478" t="s">
        <v>62183</v>
      </c>
      <c r="D21478">
        <v>182121</v>
      </c>
      <c r="G21478">
        <v>0</v>
      </c>
      <c r="H21478">
        <v>0</v>
      </c>
      <c r="I21478">
        <v>0</v>
      </c>
      <c r="J21478" s="4">
        <v>44980.166666666664</v>
      </c>
      <c r="K21478" s="4">
        <v>44988.5</v>
      </c>
      <c r="L21478" s="4">
        <v>44989.5</v>
      </c>
      <c r="M21478" t="s">
        <v>62413</v>
      </c>
      <c r="N21478" s="3" t="s">
        <v>17</v>
      </c>
      <c r="P21478" t="s">
        <v>16</v>
      </c>
    </row>
    <row r="21479" spans="1:16">
      <c r="A21479" t="s">
        <v>62414</v>
      </c>
      <c r="B21479" t="s">
        <v>62415</v>
      </c>
      <c r="C21479" t="s">
        <v>62183</v>
      </c>
      <c r="D21479">
        <v>182121</v>
      </c>
      <c r="G21479">
        <v>0</v>
      </c>
      <c r="H21479">
        <v>0</v>
      </c>
      <c r="I21479">
        <v>0</v>
      </c>
      <c r="J21479" s="4">
        <v>44989.166666666664</v>
      </c>
      <c r="K21479" s="4">
        <v>44996.5</v>
      </c>
      <c r="L21479" s="4">
        <v>44998.5</v>
      </c>
      <c r="M21479" t="s">
        <v>62416</v>
      </c>
      <c r="N21479" s="3" t="s">
        <v>17</v>
      </c>
      <c r="P21479" t="s">
        <v>16</v>
      </c>
    </row>
    <row r="21480" spans="1:16">
      <c r="A21480" t="s">
        <v>62417</v>
      </c>
      <c r="B21480" t="s">
        <v>62418</v>
      </c>
      <c r="C21480" t="s">
        <v>62183</v>
      </c>
      <c r="D21480">
        <v>182121</v>
      </c>
      <c r="G21480">
        <v>0</v>
      </c>
      <c r="H21480">
        <v>0</v>
      </c>
      <c r="I21480">
        <v>0</v>
      </c>
      <c r="J21480" s="4">
        <v>44989.166666666664</v>
      </c>
      <c r="K21480" s="4">
        <v>44996.5</v>
      </c>
      <c r="L21480" s="4">
        <v>44998.5</v>
      </c>
      <c r="M21480" t="s">
        <v>62419</v>
      </c>
      <c r="N21480" s="3" t="s">
        <v>17</v>
      </c>
      <c r="P21480" t="s">
        <v>16</v>
      </c>
    </row>
    <row r="21481" spans="1:16">
      <c r="A21481" t="s">
        <v>62420</v>
      </c>
      <c r="B21481" t="s">
        <v>62421</v>
      </c>
      <c r="C21481" t="s">
        <v>62183</v>
      </c>
      <c r="D21481">
        <v>182121</v>
      </c>
      <c r="G21481">
        <v>0</v>
      </c>
      <c r="H21481">
        <v>0</v>
      </c>
      <c r="I21481">
        <v>0</v>
      </c>
      <c r="J21481" s="4">
        <v>44989.166666666664</v>
      </c>
      <c r="K21481" s="4">
        <v>44996.5</v>
      </c>
      <c r="L21481" s="4">
        <v>44998.5</v>
      </c>
      <c r="M21481" t="s">
        <v>62422</v>
      </c>
      <c r="N21481" s="3" t="s">
        <v>17</v>
      </c>
      <c r="P21481" t="s">
        <v>16</v>
      </c>
    </row>
    <row r="21482" spans="1:16">
      <c r="A21482" t="s">
        <v>62423</v>
      </c>
      <c r="B21482" t="s">
        <v>62424</v>
      </c>
      <c r="C21482" t="s">
        <v>62183</v>
      </c>
      <c r="D21482">
        <v>182121</v>
      </c>
      <c r="G21482">
        <v>0</v>
      </c>
      <c r="H21482">
        <v>0</v>
      </c>
      <c r="I21482">
        <v>0</v>
      </c>
      <c r="J21482" s="4">
        <v>44989.208333333336</v>
      </c>
      <c r="K21482" s="4">
        <v>44996.5</v>
      </c>
      <c r="L21482" s="4">
        <v>44998.5</v>
      </c>
      <c r="M21482" t="s">
        <v>62425</v>
      </c>
      <c r="N21482" s="3" t="s">
        <v>17</v>
      </c>
      <c r="P21482" t="s">
        <v>16</v>
      </c>
    </row>
    <row r="21483" spans="1:16">
      <c r="A21483" t="s">
        <v>62426</v>
      </c>
      <c r="B21483" t="s">
        <v>62427</v>
      </c>
      <c r="C21483" t="s">
        <v>62183</v>
      </c>
      <c r="D21483">
        <v>182121</v>
      </c>
      <c r="G21483">
        <v>0</v>
      </c>
      <c r="H21483">
        <v>0</v>
      </c>
      <c r="I21483">
        <v>0</v>
      </c>
      <c r="J21483" s="4">
        <v>44989.25</v>
      </c>
      <c r="K21483" s="4">
        <v>44996.5</v>
      </c>
      <c r="L21483" s="4">
        <v>44998.5</v>
      </c>
      <c r="M21483" t="s">
        <v>62428</v>
      </c>
      <c r="N21483" s="3" t="s">
        <v>17</v>
      </c>
      <c r="P21483" t="s">
        <v>16</v>
      </c>
    </row>
    <row r="21484" spans="1:16">
      <c r="A21484" t="s">
        <v>62429</v>
      </c>
      <c r="B21484" t="s">
        <v>62430</v>
      </c>
      <c r="C21484" t="s">
        <v>62183</v>
      </c>
      <c r="D21484">
        <v>182121</v>
      </c>
      <c r="G21484">
        <v>0</v>
      </c>
      <c r="H21484">
        <v>0</v>
      </c>
      <c r="I21484">
        <v>0</v>
      </c>
      <c r="J21484" s="4">
        <v>45002.083333333336</v>
      </c>
      <c r="K21484" s="4">
        <v>45008.5</v>
      </c>
      <c r="L21484" s="4">
        <v>45009.5</v>
      </c>
      <c r="M21484" t="s">
        <v>62431</v>
      </c>
      <c r="N21484" s="3" t="s">
        <v>17</v>
      </c>
      <c r="P21484" t="s">
        <v>16</v>
      </c>
    </row>
    <row r="21485" spans="1:16">
      <c r="A21485" t="s">
        <v>62432</v>
      </c>
      <c r="B21485" t="s">
        <v>62433</v>
      </c>
      <c r="C21485" t="s">
        <v>62183</v>
      </c>
      <c r="D21485">
        <v>182121</v>
      </c>
      <c r="G21485">
        <v>0</v>
      </c>
      <c r="H21485">
        <v>0</v>
      </c>
      <c r="I21485">
        <v>0</v>
      </c>
      <c r="J21485" s="4">
        <v>44992.166666666664</v>
      </c>
      <c r="K21485" s="4">
        <v>44999.5</v>
      </c>
      <c r="L21485" s="4">
        <v>45000.5</v>
      </c>
      <c r="M21485" t="s">
        <v>62434</v>
      </c>
      <c r="N21485" s="3" t="s">
        <v>17</v>
      </c>
      <c r="P21485" t="s">
        <v>16</v>
      </c>
    </row>
    <row r="21486" spans="1:16">
      <c r="A21486" t="s">
        <v>62435</v>
      </c>
      <c r="B21486" t="s">
        <v>62436</v>
      </c>
      <c r="C21486" t="s">
        <v>62183</v>
      </c>
      <c r="D21486">
        <v>182121</v>
      </c>
      <c r="G21486">
        <v>0</v>
      </c>
      <c r="H21486">
        <v>0</v>
      </c>
      <c r="I21486">
        <v>0</v>
      </c>
      <c r="J21486" s="4">
        <v>44992.166666666664</v>
      </c>
      <c r="K21486" s="4">
        <v>44999.5</v>
      </c>
      <c r="L21486" s="4">
        <v>45000.5</v>
      </c>
      <c r="M21486" t="s">
        <v>62437</v>
      </c>
      <c r="N21486" s="3" t="s">
        <v>17</v>
      </c>
      <c r="P21486" t="s">
        <v>16</v>
      </c>
    </row>
    <row r="21487" spans="1:16">
      <c r="A21487" t="s">
        <v>62438</v>
      </c>
      <c r="B21487" t="s">
        <v>62439</v>
      </c>
      <c r="C21487" t="s">
        <v>62183</v>
      </c>
      <c r="D21487">
        <v>182121</v>
      </c>
      <c r="G21487">
        <v>0</v>
      </c>
      <c r="H21487">
        <v>0</v>
      </c>
      <c r="I21487">
        <v>0</v>
      </c>
      <c r="J21487" s="4">
        <v>44992.24722222222</v>
      </c>
      <c r="K21487" s="4">
        <v>44999.5</v>
      </c>
      <c r="L21487" s="4">
        <v>45000.5</v>
      </c>
      <c r="M21487" t="s">
        <v>62440</v>
      </c>
      <c r="N21487" s="3" t="s">
        <v>17</v>
      </c>
      <c r="P21487" t="s">
        <v>16</v>
      </c>
    </row>
    <row r="21488" spans="1:16">
      <c r="A21488" t="s">
        <v>62441</v>
      </c>
      <c r="B21488" t="s">
        <v>62442</v>
      </c>
      <c r="C21488" t="s">
        <v>62183</v>
      </c>
      <c r="D21488">
        <v>182121</v>
      </c>
      <c r="G21488">
        <v>0</v>
      </c>
      <c r="H21488">
        <v>0</v>
      </c>
      <c r="I21488">
        <v>0</v>
      </c>
      <c r="J21488" s="4">
        <v>44992.208333333336</v>
      </c>
      <c r="K21488" s="4">
        <v>44999.5</v>
      </c>
      <c r="L21488" s="4">
        <v>45000.5</v>
      </c>
      <c r="M21488" t="s">
        <v>62443</v>
      </c>
      <c r="N21488" s="3" t="s">
        <v>17</v>
      </c>
      <c r="P21488" t="s">
        <v>16</v>
      </c>
    </row>
    <row r="21489" spans="1:16">
      <c r="A21489" t="s">
        <v>62444</v>
      </c>
      <c r="B21489" t="s">
        <v>62445</v>
      </c>
      <c r="C21489" t="s">
        <v>62183</v>
      </c>
      <c r="D21489">
        <v>182121</v>
      </c>
      <c r="G21489">
        <v>0</v>
      </c>
      <c r="H21489">
        <v>0</v>
      </c>
      <c r="I21489">
        <v>0</v>
      </c>
      <c r="J21489" s="4">
        <v>44992.208333333336</v>
      </c>
      <c r="K21489" s="4">
        <v>44999.5</v>
      </c>
      <c r="L21489" s="4">
        <v>45000.5</v>
      </c>
      <c r="M21489" t="s">
        <v>62446</v>
      </c>
      <c r="N21489" s="3" t="s">
        <v>17</v>
      </c>
      <c r="P21489" t="s">
        <v>16</v>
      </c>
    </row>
    <row r="21490" spans="1:16">
      <c r="A21490" t="s">
        <v>62447</v>
      </c>
      <c r="B21490" t="s">
        <v>62448</v>
      </c>
      <c r="C21490" t="s">
        <v>62183</v>
      </c>
      <c r="D21490">
        <v>194133</v>
      </c>
      <c r="G21490">
        <v>0</v>
      </c>
      <c r="H21490">
        <v>0</v>
      </c>
      <c r="I21490">
        <v>0</v>
      </c>
      <c r="J21490" s="4">
        <v>44980.25</v>
      </c>
      <c r="K21490" s="4">
        <v>44991.5</v>
      </c>
      <c r="L21490" s="4">
        <v>44992.5</v>
      </c>
      <c r="M21490" t="s">
        <v>62449</v>
      </c>
      <c r="N21490" s="3" t="s">
        <v>17</v>
      </c>
      <c r="P21490" t="s">
        <v>16</v>
      </c>
    </row>
    <row r="21491" spans="1:16">
      <c r="A21491" t="s">
        <v>62450</v>
      </c>
      <c r="B21491" t="s">
        <v>62451</v>
      </c>
      <c r="C21491" t="s">
        <v>62183</v>
      </c>
      <c r="D21491">
        <v>182121</v>
      </c>
      <c r="G21491">
        <v>324000</v>
      </c>
      <c r="H21491">
        <v>0</v>
      </c>
      <c r="I21491">
        <v>0</v>
      </c>
      <c r="J21491" s="4">
        <v>44933.25</v>
      </c>
      <c r="K21491" s="4">
        <v>44942.416666666664</v>
      </c>
      <c r="L21491" s="4">
        <v>44943.458333333336</v>
      </c>
      <c r="M21491" t="s">
        <v>62452</v>
      </c>
      <c r="N21491" s="3" t="s">
        <v>17</v>
      </c>
      <c r="P21491" t="s">
        <v>16</v>
      </c>
    </row>
    <row r="21492" spans="1:16">
      <c r="A21492" t="s">
        <v>62453</v>
      </c>
      <c r="B21492" t="s">
        <v>62454</v>
      </c>
      <c r="C21492" t="s">
        <v>62183</v>
      </c>
      <c r="D21492">
        <v>182121</v>
      </c>
      <c r="G21492">
        <v>0</v>
      </c>
      <c r="H21492">
        <v>0</v>
      </c>
      <c r="I21492">
        <v>0</v>
      </c>
      <c r="J21492" s="4">
        <v>44988.458333333336</v>
      </c>
      <c r="K21492" s="4">
        <v>44995.25</v>
      </c>
      <c r="L21492" s="4">
        <v>44996.25</v>
      </c>
      <c r="M21492" t="s">
        <v>62455</v>
      </c>
      <c r="N21492" s="3" t="s">
        <v>17</v>
      </c>
      <c r="P21492" t="s">
        <v>16</v>
      </c>
    </row>
    <row r="21493" spans="1:16">
      <c r="A21493" t="s">
        <v>62456</v>
      </c>
      <c r="B21493" t="s">
        <v>62457</v>
      </c>
      <c r="C21493" t="s">
        <v>62183</v>
      </c>
      <c r="D21493">
        <v>182121</v>
      </c>
      <c r="G21493">
        <v>0</v>
      </c>
      <c r="H21493">
        <v>0</v>
      </c>
      <c r="I21493">
        <v>0</v>
      </c>
      <c r="J21493" s="4">
        <v>44981.458333333336</v>
      </c>
      <c r="K21493" s="4">
        <v>44995.25</v>
      </c>
      <c r="L21493" s="4">
        <v>44996.25</v>
      </c>
      <c r="M21493" t="s">
        <v>62458</v>
      </c>
      <c r="N21493" s="3" t="s">
        <v>17</v>
      </c>
      <c r="P21493" t="s">
        <v>16</v>
      </c>
    </row>
    <row r="21494" spans="1:16">
      <c r="A21494" t="s">
        <v>62459</v>
      </c>
      <c r="B21494" t="s">
        <v>62460</v>
      </c>
      <c r="C21494" t="s">
        <v>62183</v>
      </c>
      <c r="D21494">
        <v>182121</v>
      </c>
      <c r="G21494">
        <v>0</v>
      </c>
      <c r="H21494">
        <v>0</v>
      </c>
      <c r="I21494">
        <v>0</v>
      </c>
      <c r="J21494" s="4">
        <v>44984.375</v>
      </c>
      <c r="K21494" s="4">
        <v>44995.25</v>
      </c>
      <c r="L21494" s="4">
        <v>44996.25</v>
      </c>
      <c r="M21494" t="s">
        <v>62461</v>
      </c>
      <c r="N21494" s="3" t="s">
        <v>17</v>
      </c>
      <c r="P21494" t="s">
        <v>16</v>
      </c>
    </row>
    <row r="21495" spans="1:16">
      <c r="A21495" t="s">
        <v>62462</v>
      </c>
      <c r="B21495" t="s">
        <v>62463</v>
      </c>
      <c r="C21495" t="s">
        <v>62183</v>
      </c>
      <c r="D21495">
        <v>182121</v>
      </c>
      <c r="G21495">
        <v>0</v>
      </c>
      <c r="H21495">
        <v>0</v>
      </c>
      <c r="I21495">
        <v>0</v>
      </c>
      <c r="J21495" s="4">
        <v>44984.375</v>
      </c>
      <c r="K21495" s="4">
        <v>44995.25</v>
      </c>
      <c r="L21495" s="4">
        <v>44996.25</v>
      </c>
      <c r="M21495" t="s">
        <v>62464</v>
      </c>
      <c r="N21495" s="3" t="s">
        <v>17</v>
      </c>
      <c r="P21495" t="s">
        <v>16</v>
      </c>
    </row>
    <row r="21496" spans="1:16">
      <c r="A21496" t="s">
        <v>62465</v>
      </c>
      <c r="B21496" t="s">
        <v>62466</v>
      </c>
      <c r="C21496" t="s">
        <v>62183</v>
      </c>
      <c r="D21496">
        <v>182121</v>
      </c>
      <c r="G21496">
        <v>0</v>
      </c>
      <c r="H21496">
        <v>0</v>
      </c>
      <c r="I21496">
        <v>0</v>
      </c>
      <c r="J21496" s="4">
        <v>44984.375</v>
      </c>
      <c r="K21496" s="4">
        <v>44995.25</v>
      </c>
      <c r="L21496" s="4">
        <v>44996.25</v>
      </c>
      <c r="M21496" t="s">
        <v>62467</v>
      </c>
      <c r="N21496" s="3" t="s">
        <v>17</v>
      </c>
      <c r="P21496" t="s">
        <v>16</v>
      </c>
    </row>
    <row r="21497" spans="1:16">
      <c r="A21497" t="s">
        <v>62468</v>
      </c>
      <c r="B21497" t="s">
        <v>62469</v>
      </c>
      <c r="C21497" t="s">
        <v>62183</v>
      </c>
      <c r="D21497">
        <v>182121</v>
      </c>
      <c r="G21497">
        <v>0</v>
      </c>
      <c r="H21497">
        <v>0</v>
      </c>
      <c r="I21497">
        <v>0</v>
      </c>
      <c r="J21497" s="4">
        <v>44988.458333333336</v>
      </c>
      <c r="K21497" s="4">
        <v>44995.25</v>
      </c>
      <c r="L21497" s="4">
        <v>44996.25</v>
      </c>
      <c r="M21497" t="s">
        <v>62470</v>
      </c>
      <c r="N21497" s="3" t="s">
        <v>17</v>
      </c>
      <c r="P21497" t="s">
        <v>16</v>
      </c>
    </row>
    <row r="21498" spans="1:16">
      <c r="A21498" t="s">
        <v>62471</v>
      </c>
      <c r="B21498" t="s">
        <v>62472</v>
      </c>
      <c r="C21498" t="s">
        <v>62183</v>
      </c>
      <c r="D21498">
        <v>182121</v>
      </c>
      <c r="G21498">
        <v>0</v>
      </c>
      <c r="H21498">
        <v>0</v>
      </c>
      <c r="I21498">
        <v>0</v>
      </c>
      <c r="J21498" s="4">
        <v>44984.375</v>
      </c>
      <c r="K21498" s="4">
        <v>44995.25</v>
      </c>
      <c r="L21498" s="4">
        <v>44996.25</v>
      </c>
      <c r="M21498" t="s">
        <v>62473</v>
      </c>
      <c r="N21498" s="3" t="s">
        <v>17</v>
      </c>
      <c r="P21498" t="s">
        <v>16</v>
      </c>
    </row>
    <row r="21499" spans="1:16">
      <c r="A21499" t="s">
        <v>62474</v>
      </c>
      <c r="B21499" t="s">
        <v>62475</v>
      </c>
      <c r="C21499" t="s">
        <v>62183</v>
      </c>
      <c r="D21499">
        <v>182121</v>
      </c>
      <c r="G21499">
        <v>0</v>
      </c>
      <c r="H21499">
        <v>0</v>
      </c>
      <c r="I21499">
        <v>0</v>
      </c>
      <c r="J21499" s="4">
        <v>44988.458333333336</v>
      </c>
      <c r="K21499" s="4">
        <v>44995.25</v>
      </c>
      <c r="L21499" s="4">
        <v>44996.25</v>
      </c>
      <c r="M21499" t="s">
        <v>62476</v>
      </c>
      <c r="N21499" s="3" t="s">
        <v>17</v>
      </c>
      <c r="P21499" t="s">
        <v>16</v>
      </c>
    </row>
    <row r="21500" spans="1:16">
      <c r="A21500" t="s">
        <v>62477</v>
      </c>
      <c r="B21500" t="s">
        <v>62478</v>
      </c>
      <c r="C21500" t="s">
        <v>62183</v>
      </c>
      <c r="D21500">
        <v>182121</v>
      </c>
      <c r="G21500">
        <v>0</v>
      </c>
      <c r="H21500">
        <v>0</v>
      </c>
      <c r="I21500">
        <v>0</v>
      </c>
      <c r="J21500" s="4">
        <v>44988.458333333336</v>
      </c>
      <c r="K21500" s="4">
        <v>44995.25</v>
      </c>
      <c r="L21500" s="4">
        <v>44996.25</v>
      </c>
      <c r="M21500" t="s">
        <v>62479</v>
      </c>
      <c r="N21500" s="3" t="s">
        <v>17</v>
      </c>
      <c r="P21500" t="s">
        <v>16</v>
      </c>
    </row>
    <row r="21501" spans="1:16">
      <c r="A21501" t="s">
        <v>62480</v>
      </c>
      <c r="B21501" t="s">
        <v>62481</v>
      </c>
      <c r="C21501" t="s">
        <v>62183</v>
      </c>
      <c r="D21501">
        <v>182121</v>
      </c>
      <c r="G21501">
        <v>0</v>
      </c>
      <c r="H21501">
        <v>0</v>
      </c>
      <c r="I21501">
        <v>0</v>
      </c>
      <c r="J21501" s="4">
        <v>44984.375</v>
      </c>
      <c r="K21501" s="4">
        <v>44995.25</v>
      </c>
      <c r="L21501" s="4">
        <v>44996.25</v>
      </c>
      <c r="M21501" t="s">
        <v>62482</v>
      </c>
      <c r="N21501" s="3" t="s">
        <v>17</v>
      </c>
      <c r="P21501" t="s">
        <v>16</v>
      </c>
    </row>
    <row r="21502" spans="1:16">
      <c r="A21502" t="s">
        <v>62483</v>
      </c>
      <c r="B21502" t="s">
        <v>62484</v>
      </c>
      <c r="C21502" t="s">
        <v>62183</v>
      </c>
      <c r="D21502">
        <v>182121</v>
      </c>
      <c r="G21502">
        <v>0</v>
      </c>
      <c r="H21502">
        <v>0</v>
      </c>
      <c r="I21502">
        <v>0</v>
      </c>
      <c r="J21502" s="4">
        <v>45005.458333333336</v>
      </c>
      <c r="K21502" s="4">
        <v>45012.25</v>
      </c>
      <c r="L21502" s="4">
        <v>45013.25</v>
      </c>
      <c r="M21502" t="s">
        <v>62485</v>
      </c>
      <c r="N21502" s="3" t="s">
        <v>17</v>
      </c>
      <c r="P21502" t="s">
        <v>16</v>
      </c>
    </row>
    <row r="21503" spans="1:16">
      <c r="A21503" t="s">
        <v>62486</v>
      </c>
      <c r="B21503" t="s">
        <v>62487</v>
      </c>
      <c r="C21503" t="s">
        <v>62183</v>
      </c>
      <c r="D21503">
        <v>133001</v>
      </c>
      <c r="G21503">
        <v>69742</v>
      </c>
      <c r="H21503">
        <v>0</v>
      </c>
      <c r="I21503">
        <v>0</v>
      </c>
      <c r="J21503" s="4">
        <v>44970.083333333336</v>
      </c>
      <c r="K21503" s="4">
        <v>44980.25</v>
      </c>
      <c r="L21503" s="4">
        <v>44982.416666666664</v>
      </c>
      <c r="M21503" t="s">
        <v>62488</v>
      </c>
      <c r="N21503" s="3" t="s">
        <v>17</v>
      </c>
      <c r="P21503" t="s">
        <v>16</v>
      </c>
    </row>
    <row r="21504" spans="1:16">
      <c r="A21504" t="s">
        <v>62489</v>
      </c>
      <c r="B21504" t="s">
        <v>62490</v>
      </c>
      <c r="C21504" t="s">
        <v>62183</v>
      </c>
      <c r="D21504">
        <v>334001</v>
      </c>
      <c r="G21504">
        <v>63819</v>
      </c>
      <c r="H21504">
        <v>0</v>
      </c>
      <c r="I21504">
        <v>0</v>
      </c>
      <c r="J21504" s="4">
        <v>44971.208333333336</v>
      </c>
      <c r="K21504" s="4">
        <v>44978.25</v>
      </c>
      <c r="L21504" s="4">
        <v>44980.375</v>
      </c>
      <c r="M21504" t="s">
        <v>62491</v>
      </c>
      <c r="N21504" s="3" t="s">
        <v>17</v>
      </c>
      <c r="P21504" t="s">
        <v>16</v>
      </c>
    </row>
    <row r="21505" spans="1:16">
      <c r="A21505" t="s">
        <v>62492</v>
      </c>
      <c r="B21505" t="s">
        <v>62493</v>
      </c>
      <c r="C21505" t="s">
        <v>62183</v>
      </c>
      <c r="D21505">
        <v>334001</v>
      </c>
      <c r="G21505">
        <v>1463200</v>
      </c>
      <c r="H21505">
        <v>0</v>
      </c>
      <c r="I21505">
        <v>0</v>
      </c>
      <c r="J21505" s="4">
        <v>45029.25</v>
      </c>
      <c r="K21505" s="4">
        <v>45035.375</v>
      </c>
      <c r="L21505" s="4">
        <v>45036.375</v>
      </c>
      <c r="M21505" t="s">
        <v>62494</v>
      </c>
      <c r="N21505" s="3" t="s">
        <v>17</v>
      </c>
      <c r="P21505" t="s">
        <v>16</v>
      </c>
    </row>
    <row r="21506" spans="1:16">
      <c r="A21506" t="s">
        <v>62492</v>
      </c>
      <c r="B21506" t="s">
        <v>62495</v>
      </c>
      <c r="C21506" t="s">
        <v>62183</v>
      </c>
      <c r="D21506">
        <v>334001</v>
      </c>
      <c r="G21506">
        <v>1463200</v>
      </c>
      <c r="H21506">
        <v>0</v>
      </c>
      <c r="I21506">
        <v>0</v>
      </c>
      <c r="J21506" s="4">
        <v>45028.25</v>
      </c>
      <c r="K21506" s="4">
        <v>45034.375</v>
      </c>
      <c r="L21506" s="4">
        <v>45035.375</v>
      </c>
      <c r="M21506" t="s">
        <v>62496</v>
      </c>
      <c r="N21506" s="3" t="s">
        <v>17</v>
      </c>
      <c r="P21506" t="s">
        <v>16</v>
      </c>
    </row>
    <row r="21507" spans="1:16">
      <c r="A21507" t="s">
        <v>62497</v>
      </c>
      <c r="B21507" t="s">
        <v>62498</v>
      </c>
      <c r="C21507" t="s">
        <v>62183</v>
      </c>
      <c r="D21507">
        <v>334001</v>
      </c>
      <c r="G21507">
        <v>1463200</v>
      </c>
      <c r="H21507">
        <v>0</v>
      </c>
      <c r="I21507">
        <v>0</v>
      </c>
      <c r="J21507" s="4">
        <v>45037.25</v>
      </c>
      <c r="K21507" s="4">
        <v>45043.375</v>
      </c>
      <c r="L21507" s="4">
        <v>45045.375</v>
      </c>
      <c r="M21507" t="s">
        <v>62499</v>
      </c>
      <c r="N21507" s="3" t="s">
        <v>17</v>
      </c>
      <c r="P21507" t="s">
        <v>16</v>
      </c>
    </row>
    <row r="21508" spans="1:16">
      <c r="A21508" t="s">
        <v>62500</v>
      </c>
      <c r="B21508" t="s">
        <v>62501</v>
      </c>
      <c r="C21508" t="s">
        <v>62183</v>
      </c>
      <c r="D21508">
        <v>411001</v>
      </c>
      <c r="G21508">
        <v>21050</v>
      </c>
      <c r="H21508">
        <v>0</v>
      </c>
      <c r="I21508">
        <v>0</v>
      </c>
      <c r="J21508" s="4">
        <v>44971.375</v>
      </c>
      <c r="K21508" s="4">
        <v>44978.25</v>
      </c>
      <c r="L21508" s="4">
        <v>44980.375</v>
      </c>
      <c r="M21508" t="s">
        <v>62502</v>
      </c>
      <c r="N21508" s="3" t="s">
        <v>17</v>
      </c>
      <c r="P21508" t="s">
        <v>16</v>
      </c>
    </row>
    <row r="21509" spans="1:16">
      <c r="A21509" t="s">
        <v>62503</v>
      </c>
      <c r="B21509" t="s">
        <v>62504</v>
      </c>
      <c r="C21509" t="s">
        <v>62183</v>
      </c>
      <c r="D21509">
        <v>411001</v>
      </c>
      <c r="G21509">
        <v>167800</v>
      </c>
      <c r="H21509">
        <v>0</v>
      </c>
      <c r="I21509">
        <v>0</v>
      </c>
      <c r="J21509" s="4">
        <v>45033.256944444445</v>
      </c>
      <c r="K21509" s="4">
        <v>45040.25</v>
      </c>
      <c r="L21509" s="4">
        <v>45042.375</v>
      </c>
      <c r="M21509" t="s">
        <v>62505</v>
      </c>
      <c r="N21509" s="3" t="s">
        <v>17</v>
      </c>
      <c r="P21509" t="s">
        <v>16</v>
      </c>
    </row>
    <row r="21510" spans="1:16">
      <c r="A21510" t="s">
        <v>62506</v>
      </c>
      <c r="B21510" t="s">
        <v>62507</v>
      </c>
      <c r="C21510" t="s">
        <v>62183</v>
      </c>
      <c r="D21510">
        <v>411001</v>
      </c>
      <c r="G21510">
        <v>84530</v>
      </c>
      <c r="H21510">
        <v>0</v>
      </c>
      <c r="I21510">
        <v>0</v>
      </c>
      <c r="J21510" s="4">
        <v>44971.375</v>
      </c>
      <c r="K21510" s="4">
        <v>44978.25</v>
      </c>
      <c r="L21510" s="4">
        <v>44980.416666666664</v>
      </c>
      <c r="M21510" t="s">
        <v>62508</v>
      </c>
      <c r="N21510" s="3" t="s">
        <v>17</v>
      </c>
      <c r="P21510" t="s">
        <v>16</v>
      </c>
    </row>
    <row r="21511" spans="1:16">
      <c r="A21511" t="s">
        <v>62509</v>
      </c>
      <c r="B21511" t="s">
        <v>62510</v>
      </c>
      <c r="C21511" t="s">
        <v>62183</v>
      </c>
      <c r="D21511">
        <v>411001</v>
      </c>
      <c r="G21511">
        <v>47530</v>
      </c>
      <c r="H21511">
        <v>0</v>
      </c>
      <c r="I21511">
        <v>0</v>
      </c>
      <c r="J21511" s="4">
        <v>44972.25</v>
      </c>
      <c r="K21511" s="4">
        <v>44979.25</v>
      </c>
      <c r="L21511" s="4">
        <v>44981.375</v>
      </c>
      <c r="M21511" t="s">
        <v>62511</v>
      </c>
      <c r="N21511" s="3" t="s">
        <v>17</v>
      </c>
      <c r="P21511" t="s">
        <v>16</v>
      </c>
    </row>
    <row r="21512" spans="1:16">
      <c r="A21512" t="s">
        <v>62512</v>
      </c>
      <c r="B21512" t="s">
        <v>62513</v>
      </c>
      <c r="C21512" t="s">
        <v>62183</v>
      </c>
      <c r="D21512">
        <v>411001</v>
      </c>
      <c r="G21512">
        <v>33900</v>
      </c>
      <c r="H21512">
        <v>0</v>
      </c>
      <c r="I21512">
        <v>0</v>
      </c>
      <c r="J21512" s="4">
        <v>44972.25</v>
      </c>
      <c r="K21512" s="4">
        <v>44979.25</v>
      </c>
      <c r="L21512" s="4">
        <v>44981.416666666664</v>
      </c>
      <c r="M21512" t="s">
        <v>62514</v>
      </c>
      <c r="N21512" s="3" t="s">
        <v>17</v>
      </c>
      <c r="P21512" t="s">
        <v>16</v>
      </c>
    </row>
    <row r="21513" spans="1:16">
      <c r="A21513" t="s">
        <v>62515</v>
      </c>
      <c r="B21513" t="s">
        <v>62516</v>
      </c>
      <c r="C21513" t="s">
        <v>62183</v>
      </c>
      <c r="D21513">
        <v>180003</v>
      </c>
      <c r="G21513">
        <v>284955</v>
      </c>
      <c r="H21513">
        <v>0</v>
      </c>
      <c r="I21513">
        <v>0</v>
      </c>
      <c r="J21513" s="4">
        <v>45048.208333333336</v>
      </c>
      <c r="K21513" s="4">
        <v>45054.5</v>
      </c>
      <c r="L21513" s="4">
        <v>45055.5</v>
      </c>
      <c r="M21513" t="s">
        <v>62517</v>
      </c>
      <c r="N21513" s="3" t="s">
        <v>17</v>
      </c>
      <c r="P21513" t="s">
        <v>16</v>
      </c>
    </row>
    <row r="21514" spans="1:16">
      <c r="A21514" t="s">
        <v>62518</v>
      </c>
      <c r="B21514" t="s">
        <v>62519</v>
      </c>
      <c r="C21514" t="s">
        <v>62183</v>
      </c>
      <c r="D21514">
        <v>180003</v>
      </c>
      <c r="G21514">
        <v>282000</v>
      </c>
      <c r="H21514">
        <v>0</v>
      </c>
      <c r="I21514">
        <v>0</v>
      </c>
      <c r="J21514" s="4">
        <v>45087.25</v>
      </c>
      <c r="K21514" s="4">
        <v>45093.041666666664</v>
      </c>
      <c r="L21514" s="4">
        <v>45094.041666666664</v>
      </c>
      <c r="M21514" t="s">
        <v>62520</v>
      </c>
      <c r="N21514" s="3" t="s">
        <v>17</v>
      </c>
      <c r="P21514" t="s">
        <v>16</v>
      </c>
    </row>
    <row r="21515" spans="1:16">
      <c r="A21515" t="s">
        <v>62521</v>
      </c>
      <c r="B21515" t="s">
        <v>62522</v>
      </c>
      <c r="C21515" t="s">
        <v>62183</v>
      </c>
      <c r="D21515">
        <v>180003</v>
      </c>
      <c r="G21515">
        <v>150250</v>
      </c>
      <c r="H21515">
        <v>0</v>
      </c>
      <c r="I21515">
        <v>0</v>
      </c>
      <c r="J21515" s="4">
        <v>44953.083333333336</v>
      </c>
      <c r="K21515" s="4">
        <v>44959.5</v>
      </c>
      <c r="L21515" s="4">
        <v>44960.5</v>
      </c>
      <c r="M21515" t="s">
        <v>62523</v>
      </c>
      <c r="N21515" s="3" t="s">
        <v>17</v>
      </c>
      <c r="P21515" t="s">
        <v>16</v>
      </c>
    </row>
    <row r="21516" spans="1:16">
      <c r="A21516" t="s">
        <v>62524</v>
      </c>
      <c r="B21516" t="s">
        <v>62525</v>
      </c>
      <c r="C21516" t="s">
        <v>62183</v>
      </c>
      <c r="D21516">
        <v>180003</v>
      </c>
      <c r="G21516">
        <v>44624</v>
      </c>
      <c r="H21516">
        <v>0</v>
      </c>
      <c r="I21516">
        <v>0</v>
      </c>
      <c r="J21516" s="4">
        <v>44953.083333333336</v>
      </c>
      <c r="K21516" s="4">
        <v>44959.5</v>
      </c>
      <c r="L21516" s="4">
        <v>44960.5</v>
      </c>
      <c r="M21516" t="s">
        <v>62526</v>
      </c>
      <c r="N21516" s="3" t="s">
        <v>17</v>
      </c>
      <c r="P21516" t="s">
        <v>16</v>
      </c>
    </row>
    <row r="21517" spans="1:16">
      <c r="A21517" t="s">
        <v>62527</v>
      </c>
      <c r="B21517" t="s">
        <v>62528</v>
      </c>
      <c r="C21517" t="s">
        <v>62183</v>
      </c>
      <c r="D21517">
        <v>180003</v>
      </c>
      <c r="G21517">
        <v>134345</v>
      </c>
      <c r="H21517">
        <v>0</v>
      </c>
      <c r="I21517">
        <v>0</v>
      </c>
      <c r="J21517" s="4">
        <v>44953.083333333336</v>
      </c>
      <c r="K21517" s="4">
        <v>44959.5</v>
      </c>
      <c r="L21517" s="4">
        <v>44960.5</v>
      </c>
      <c r="M21517" t="s">
        <v>62529</v>
      </c>
      <c r="N21517" s="3" t="s">
        <v>17</v>
      </c>
      <c r="P21517" t="s">
        <v>16</v>
      </c>
    </row>
    <row r="21518" spans="1:16">
      <c r="A21518" t="s">
        <v>62530</v>
      </c>
      <c r="B21518" t="s">
        <v>62531</v>
      </c>
      <c r="C21518" t="s">
        <v>62183</v>
      </c>
      <c r="D21518">
        <v>180003</v>
      </c>
      <c r="G21518">
        <v>286740</v>
      </c>
      <c r="H21518">
        <v>0</v>
      </c>
      <c r="I21518">
        <v>0</v>
      </c>
      <c r="J21518" s="4">
        <v>44974.083333333336</v>
      </c>
      <c r="K21518" s="4">
        <v>44980.083333333336</v>
      </c>
      <c r="L21518" s="4">
        <v>44981.083333333336</v>
      </c>
      <c r="M21518" t="s">
        <v>62532</v>
      </c>
      <c r="N21518" s="3" t="s">
        <v>17</v>
      </c>
      <c r="P21518" t="s">
        <v>16</v>
      </c>
    </row>
    <row r="21519" spans="1:16">
      <c r="A21519" t="s">
        <v>62533</v>
      </c>
      <c r="B21519" t="s">
        <v>62534</v>
      </c>
      <c r="C21519" t="s">
        <v>62183</v>
      </c>
      <c r="D21519">
        <v>180003</v>
      </c>
      <c r="G21519">
        <v>294653</v>
      </c>
      <c r="H21519">
        <v>0</v>
      </c>
      <c r="I21519">
        <v>0</v>
      </c>
      <c r="J21519" s="4">
        <v>44989.041666666664</v>
      </c>
      <c r="K21519" s="4">
        <v>44995.041666666664</v>
      </c>
      <c r="L21519" s="4">
        <v>44996.041666666664</v>
      </c>
      <c r="M21519" t="s">
        <v>62535</v>
      </c>
      <c r="N21519" s="3" t="s">
        <v>17</v>
      </c>
      <c r="P21519" t="s">
        <v>16</v>
      </c>
    </row>
    <row r="21520" spans="1:16">
      <c r="A21520" t="s">
        <v>62536</v>
      </c>
      <c r="B21520" t="s">
        <v>62537</v>
      </c>
      <c r="C21520" t="s">
        <v>62183</v>
      </c>
      <c r="D21520">
        <v>180003</v>
      </c>
      <c r="G21520">
        <v>86500</v>
      </c>
      <c r="H21520">
        <v>0</v>
      </c>
      <c r="I21520">
        <v>0</v>
      </c>
      <c r="J21520" s="4">
        <v>44989.041666666664</v>
      </c>
      <c r="K21520" s="4">
        <v>44995.041666666664</v>
      </c>
      <c r="L21520" s="4">
        <v>44996.041666666664</v>
      </c>
      <c r="M21520" t="s">
        <v>62538</v>
      </c>
      <c r="N21520" s="3" t="s">
        <v>17</v>
      </c>
      <c r="P21520" t="s">
        <v>16</v>
      </c>
    </row>
    <row r="21521" spans="1:16">
      <c r="A21521" t="s">
        <v>62539</v>
      </c>
      <c r="B21521" t="s">
        <v>62540</v>
      </c>
      <c r="C21521" t="s">
        <v>62183</v>
      </c>
      <c r="D21521">
        <v>180003</v>
      </c>
      <c r="G21521">
        <v>305660</v>
      </c>
      <c r="H21521">
        <v>0</v>
      </c>
      <c r="I21521">
        <v>0</v>
      </c>
      <c r="J21521" s="4">
        <v>44989.041666666664</v>
      </c>
      <c r="K21521" s="4">
        <v>44995.041666666664</v>
      </c>
      <c r="L21521" s="4">
        <v>44996.041666666664</v>
      </c>
      <c r="M21521" t="s">
        <v>62541</v>
      </c>
      <c r="N21521" s="3" t="s">
        <v>17</v>
      </c>
      <c r="P21521" t="s">
        <v>16</v>
      </c>
    </row>
    <row r="21522" spans="1:16">
      <c r="A21522" t="s">
        <v>62542</v>
      </c>
      <c r="B21522" t="s">
        <v>62543</v>
      </c>
      <c r="C21522" t="s">
        <v>62183</v>
      </c>
      <c r="D21522">
        <v>180003</v>
      </c>
      <c r="G21522">
        <v>76285</v>
      </c>
      <c r="H21522">
        <v>0</v>
      </c>
      <c r="I21522">
        <v>0</v>
      </c>
      <c r="J21522" s="4">
        <v>44989.083333333336</v>
      </c>
      <c r="K21522" s="4">
        <v>44995.041666666664</v>
      </c>
      <c r="L21522" s="4">
        <v>44996.041666666664</v>
      </c>
      <c r="M21522" t="s">
        <v>62544</v>
      </c>
      <c r="N21522" s="3" t="s">
        <v>17</v>
      </c>
      <c r="P21522" t="s">
        <v>16</v>
      </c>
    </row>
    <row r="21523" spans="1:16">
      <c r="A21523" t="s">
        <v>62545</v>
      </c>
      <c r="B21523" t="s">
        <v>62546</v>
      </c>
      <c r="C21523" t="s">
        <v>62183</v>
      </c>
      <c r="D21523">
        <v>180003</v>
      </c>
      <c r="G21523">
        <v>240675</v>
      </c>
      <c r="H21523">
        <v>0</v>
      </c>
      <c r="I21523">
        <v>0</v>
      </c>
      <c r="J21523" s="4">
        <v>44989.125</v>
      </c>
      <c r="K21523" s="4">
        <v>44995.041666666664</v>
      </c>
      <c r="L21523" s="4">
        <v>44996.041666666664</v>
      </c>
      <c r="M21523" t="s">
        <v>62547</v>
      </c>
      <c r="N21523" s="3" t="s">
        <v>17</v>
      </c>
      <c r="P21523" t="s">
        <v>16</v>
      </c>
    </row>
    <row r="21524" spans="1:16">
      <c r="A21524" t="s">
        <v>62548</v>
      </c>
      <c r="B21524" t="s">
        <v>62549</v>
      </c>
      <c r="C21524" t="s">
        <v>62183</v>
      </c>
      <c r="D21524">
        <v>180003</v>
      </c>
      <c r="G21524">
        <v>81422</v>
      </c>
      <c r="H21524">
        <v>0</v>
      </c>
      <c r="I21524">
        <v>0</v>
      </c>
      <c r="J21524" s="4">
        <v>44989.25</v>
      </c>
      <c r="K21524" s="4">
        <v>44995.041666666664</v>
      </c>
      <c r="L21524" s="4">
        <v>44996.041666666664</v>
      </c>
      <c r="M21524" t="s">
        <v>62550</v>
      </c>
      <c r="N21524" s="3" t="s">
        <v>17</v>
      </c>
      <c r="P21524" t="s">
        <v>16</v>
      </c>
    </row>
    <row r="21525" spans="1:16">
      <c r="A21525" t="s">
        <v>62551</v>
      </c>
      <c r="B21525" t="s">
        <v>62552</v>
      </c>
      <c r="C21525" t="s">
        <v>62183</v>
      </c>
      <c r="D21525">
        <v>180003</v>
      </c>
      <c r="G21525">
        <v>50890</v>
      </c>
      <c r="H21525">
        <v>0</v>
      </c>
      <c r="I21525">
        <v>0</v>
      </c>
      <c r="J21525" s="4">
        <v>44998.25</v>
      </c>
      <c r="K21525" s="4">
        <v>45005.375</v>
      </c>
      <c r="L21525" s="4">
        <v>45006.375</v>
      </c>
      <c r="M21525" t="s">
        <v>62553</v>
      </c>
      <c r="N21525" s="3" t="s">
        <v>17</v>
      </c>
      <c r="P21525" t="s">
        <v>16</v>
      </c>
    </row>
    <row r="21526" spans="1:16">
      <c r="A21526" t="s">
        <v>62554</v>
      </c>
      <c r="B21526" t="s">
        <v>62555</v>
      </c>
      <c r="C21526" t="s">
        <v>62183</v>
      </c>
      <c r="D21526">
        <v>180003</v>
      </c>
      <c r="G21526">
        <v>66200</v>
      </c>
      <c r="H21526">
        <v>0</v>
      </c>
      <c r="I21526">
        <v>0</v>
      </c>
      <c r="J21526" s="4">
        <v>44999.5</v>
      </c>
      <c r="K21526" s="4">
        <v>45005.375</v>
      </c>
      <c r="L21526" s="4">
        <v>45006.375</v>
      </c>
      <c r="M21526" t="s">
        <v>62556</v>
      </c>
      <c r="N21526" s="3" t="s">
        <v>17</v>
      </c>
      <c r="P21526" t="s">
        <v>16</v>
      </c>
    </row>
    <row r="21527" spans="1:16">
      <c r="A21527" t="s">
        <v>62557</v>
      </c>
      <c r="B21527" t="s">
        <v>62558</v>
      </c>
      <c r="C21527" t="s">
        <v>62183</v>
      </c>
      <c r="D21527">
        <v>180003</v>
      </c>
      <c r="G21527">
        <v>71393</v>
      </c>
      <c r="H21527">
        <v>0</v>
      </c>
      <c r="I21527">
        <v>0</v>
      </c>
      <c r="J21527" s="4">
        <v>44999.041666666664</v>
      </c>
      <c r="K21527" s="4">
        <v>45005.375</v>
      </c>
      <c r="L21527" s="4">
        <v>45006.375</v>
      </c>
      <c r="M21527" t="s">
        <v>62559</v>
      </c>
      <c r="N21527" s="3" t="s">
        <v>17</v>
      </c>
      <c r="P21527" t="s">
        <v>16</v>
      </c>
    </row>
    <row r="21528" spans="1:16">
      <c r="A21528" t="s">
        <v>62560</v>
      </c>
      <c r="B21528" t="s">
        <v>62561</v>
      </c>
      <c r="C21528" t="s">
        <v>62183</v>
      </c>
      <c r="D21528">
        <v>180003</v>
      </c>
      <c r="G21528">
        <v>70017</v>
      </c>
      <c r="H21528">
        <v>0</v>
      </c>
      <c r="I21528">
        <v>0</v>
      </c>
      <c r="J21528" s="4">
        <v>44999.041666666664</v>
      </c>
      <c r="K21528" s="4">
        <v>45005.375</v>
      </c>
      <c r="L21528" s="4">
        <v>45006.375</v>
      </c>
      <c r="M21528" t="s">
        <v>62562</v>
      </c>
      <c r="N21528" s="3" t="s">
        <v>17</v>
      </c>
      <c r="P21528" t="s">
        <v>16</v>
      </c>
    </row>
    <row r="21529" spans="1:16">
      <c r="A21529" t="s">
        <v>62563</v>
      </c>
      <c r="B21529" t="s">
        <v>62564</v>
      </c>
      <c r="C21529" t="s">
        <v>62183</v>
      </c>
      <c r="D21529">
        <v>180003</v>
      </c>
      <c r="G21529">
        <v>95047</v>
      </c>
      <c r="H21529">
        <v>0</v>
      </c>
      <c r="I21529">
        <v>0</v>
      </c>
      <c r="J21529" s="4">
        <v>45008.25</v>
      </c>
      <c r="K21529" s="4">
        <v>45014.5</v>
      </c>
      <c r="L21529" s="4">
        <v>45015.5</v>
      </c>
      <c r="M21529" t="s">
        <v>62565</v>
      </c>
      <c r="N21529" s="3" t="s">
        <v>17</v>
      </c>
      <c r="P21529" t="s">
        <v>16</v>
      </c>
    </row>
    <row r="21530" spans="1:16">
      <c r="A21530" t="s">
        <v>62566</v>
      </c>
      <c r="B21530" t="s">
        <v>62567</v>
      </c>
      <c r="C21530" t="s">
        <v>62183</v>
      </c>
      <c r="D21530">
        <v>180003</v>
      </c>
      <c r="G21530">
        <v>65827</v>
      </c>
      <c r="H21530">
        <v>0</v>
      </c>
      <c r="I21530">
        <v>0</v>
      </c>
      <c r="J21530" s="4">
        <v>45008.25</v>
      </c>
      <c r="K21530" s="4">
        <v>45014.5</v>
      </c>
      <c r="L21530" s="4">
        <v>45015.5</v>
      </c>
      <c r="M21530" t="s">
        <v>62568</v>
      </c>
      <c r="N21530" s="3" t="s">
        <v>17</v>
      </c>
      <c r="P21530" t="s">
        <v>16</v>
      </c>
    </row>
    <row r="21531" spans="1:16">
      <c r="A21531" t="s">
        <v>62569</v>
      </c>
      <c r="B21531" t="s">
        <v>62570</v>
      </c>
      <c r="C21531" t="s">
        <v>62183</v>
      </c>
      <c r="D21531">
        <v>180003</v>
      </c>
      <c r="G21531">
        <v>235330</v>
      </c>
      <c r="H21531">
        <v>0</v>
      </c>
      <c r="I21531">
        <v>0</v>
      </c>
      <c r="J21531" s="4">
        <v>45009.458333333336</v>
      </c>
      <c r="K21531" s="4">
        <v>45014.5</v>
      </c>
      <c r="L21531" s="4">
        <v>45015.5</v>
      </c>
      <c r="M21531" t="s">
        <v>62571</v>
      </c>
      <c r="N21531" s="3" t="s">
        <v>17</v>
      </c>
      <c r="P21531" t="s">
        <v>16</v>
      </c>
    </row>
    <row r="21532" spans="1:16">
      <c r="A21532" t="s">
        <v>62572</v>
      </c>
      <c r="B21532" t="s">
        <v>62573</v>
      </c>
      <c r="C21532" t="s">
        <v>62183</v>
      </c>
      <c r="D21532">
        <v>180003</v>
      </c>
      <c r="G21532">
        <v>139120</v>
      </c>
      <c r="H21532">
        <v>0</v>
      </c>
      <c r="I21532">
        <v>0</v>
      </c>
      <c r="J21532" s="4">
        <v>45056.083333333336</v>
      </c>
      <c r="K21532" s="4">
        <v>45062.5</v>
      </c>
      <c r="L21532" s="4">
        <v>45063.5</v>
      </c>
      <c r="M21532" t="s">
        <v>62574</v>
      </c>
      <c r="N21532" s="3" t="s">
        <v>17</v>
      </c>
      <c r="P21532" t="s">
        <v>16</v>
      </c>
    </row>
    <row r="21533" spans="1:16">
      <c r="A21533" t="s">
        <v>62575</v>
      </c>
      <c r="B21533" t="s">
        <v>62576</v>
      </c>
      <c r="C21533" t="s">
        <v>62183</v>
      </c>
      <c r="D21533">
        <v>900673</v>
      </c>
      <c r="G21533">
        <v>0</v>
      </c>
      <c r="H21533">
        <v>0</v>
      </c>
      <c r="I21533">
        <v>0</v>
      </c>
      <c r="J21533" s="4">
        <v>44992.1875</v>
      </c>
      <c r="K21533" s="4">
        <v>44999.208333333336</v>
      </c>
      <c r="L21533" s="4">
        <v>45000.211805555555</v>
      </c>
      <c r="M21533" t="s">
        <v>62577</v>
      </c>
      <c r="N21533" s="3" t="s">
        <v>17</v>
      </c>
      <c r="P21533" t="s">
        <v>16</v>
      </c>
    </row>
    <row r="21534" spans="1:16">
      <c r="A21534" t="s">
        <v>62578</v>
      </c>
      <c r="B21534" t="s">
        <v>62579</v>
      </c>
      <c r="C21534" t="s">
        <v>62183</v>
      </c>
      <c r="D21534">
        <v>560042</v>
      </c>
      <c r="G21534">
        <v>0</v>
      </c>
      <c r="H21534">
        <v>0</v>
      </c>
      <c r="I21534">
        <v>0</v>
      </c>
      <c r="J21534" s="4">
        <v>45083.25</v>
      </c>
      <c r="K21534" s="4">
        <v>45090.25</v>
      </c>
      <c r="L21534" s="4">
        <v>45092.5</v>
      </c>
      <c r="M21534" t="s">
        <v>62580</v>
      </c>
      <c r="N21534" s="3" t="s">
        <v>17</v>
      </c>
      <c r="P21534" t="s">
        <v>16</v>
      </c>
    </row>
    <row r="21535" spans="1:16">
      <c r="A21535" t="s">
        <v>62581</v>
      </c>
      <c r="B21535" t="s">
        <v>62582</v>
      </c>
      <c r="C21535" t="s">
        <v>62183</v>
      </c>
      <c r="D21535">
        <v>560042</v>
      </c>
      <c r="G21535">
        <v>0</v>
      </c>
      <c r="H21535">
        <v>0</v>
      </c>
      <c r="I21535">
        <v>0</v>
      </c>
      <c r="J21535" s="4">
        <v>45005.25</v>
      </c>
      <c r="K21535" s="4">
        <v>45015.25</v>
      </c>
      <c r="L21535" s="4">
        <v>45022.5</v>
      </c>
      <c r="M21535" t="s">
        <v>62583</v>
      </c>
      <c r="N21535" s="3" t="s">
        <v>17</v>
      </c>
      <c r="P21535" t="s">
        <v>16</v>
      </c>
    </row>
    <row r="21536" spans="1:16">
      <c r="A21536" t="s">
        <v>62584</v>
      </c>
      <c r="B21536" t="s">
        <v>62585</v>
      </c>
      <c r="C21536" t="s">
        <v>62183</v>
      </c>
      <c r="D21536">
        <v>560042</v>
      </c>
      <c r="G21536">
        <v>0</v>
      </c>
      <c r="H21536">
        <v>0</v>
      </c>
      <c r="I21536">
        <v>0</v>
      </c>
      <c r="J21536" s="4">
        <v>45005.25</v>
      </c>
      <c r="K21536" s="4">
        <v>45015.25</v>
      </c>
      <c r="L21536" s="4">
        <v>45029.5</v>
      </c>
      <c r="M21536" t="s">
        <v>62586</v>
      </c>
      <c r="N21536" s="3" t="s">
        <v>17</v>
      </c>
      <c r="P21536" t="s">
        <v>16</v>
      </c>
    </row>
    <row r="21537" spans="1:16">
      <c r="A21537" t="s">
        <v>62587</v>
      </c>
      <c r="B21537" t="s">
        <v>62588</v>
      </c>
      <c r="C21537" t="s">
        <v>62183</v>
      </c>
      <c r="D21537">
        <v>560042</v>
      </c>
      <c r="G21537">
        <v>0</v>
      </c>
      <c r="H21537">
        <v>0</v>
      </c>
      <c r="I21537">
        <v>0</v>
      </c>
      <c r="J21537" s="4">
        <v>45005.25</v>
      </c>
      <c r="K21537" s="4">
        <v>45015.25</v>
      </c>
      <c r="L21537" s="4">
        <v>45029.5</v>
      </c>
      <c r="M21537" t="s">
        <v>62589</v>
      </c>
      <c r="N21537" s="3" t="s">
        <v>17</v>
      </c>
      <c r="P21537" t="s">
        <v>16</v>
      </c>
    </row>
    <row r="21538" spans="1:16">
      <c r="A21538" t="s">
        <v>62590</v>
      </c>
      <c r="B21538" t="s">
        <v>62591</v>
      </c>
      <c r="C21538" t="s">
        <v>62183</v>
      </c>
      <c r="D21538">
        <v>334001</v>
      </c>
      <c r="G21538">
        <v>109755</v>
      </c>
      <c r="H21538">
        <v>0</v>
      </c>
      <c r="I21538">
        <v>0</v>
      </c>
      <c r="J21538" s="4">
        <v>45037.208333333336</v>
      </c>
      <c r="K21538" s="4">
        <v>45047.25</v>
      </c>
      <c r="L21538" s="4">
        <v>45049.5</v>
      </c>
      <c r="M21538" t="s">
        <v>62592</v>
      </c>
      <c r="N21538" s="3" t="s">
        <v>17</v>
      </c>
      <c r="P21538" t="s">
        <v>16</v>
      </c>
    </row>
    <row r="21539" spans="1:16">
      <c r="A21539" t="s">
        <v>62593</v>
      </c>
      <c r="B21539" t="s">
        <v>62594</v>
      </c>
      <c r="C21539" t="s">
        <v>62183</v>
      </c>
      <c r="D21539">
        <v>900673</v>
      </c>
      <c r="G21539">
        <v>0</v>
      </c>
      <c r="H21539">
        <v>0</v>
      </c>
      <c r="I21539">
        <v>0</v>
      </c>
      <c r="J21539" s="4">
        <v>45099.375</v>
      </c>
      <c r="K21539" s="4">
        <v>45106.388888888891</v>
      </c>
      <c r="L21539" s="4">
        <v>45107.395833333336</v>
      </c>
      <c r="M21539" t="s">
        <v>62595</v>
      </c>
      <c r="N21539" s="3" t="s">
        <v>17</v>
      </c>
      <c r="P21539" t="s">
        <v>16</v>
      </c>
    </row>
    <row r="21540" spans="1:16">
      <c r="A21540" t="s">
        <v>62596</v>
      </c>
      <c r="B21540" t="s">
        <v>62597</v>
      </c>
      <c r="C21540" t="s">
        <v>62183</v>
      </c>
      <c r="D21540">
        <v>900673</v>
      </c>
      <c r="G21540">
        <v>0</v>
      </c>
      <c r="H21540">
        <v>0</v>
      </c>
      <c r="I21540">
        <v>0</v>
      </c>
      <c r="J21540" s="4">
        <v>44970.135416666664</v>
      </c>
      <c r="K21540" s="4">
        <v>44977.201388888891</v>
      </c>
      <c r="L21540" s="4">
        <v>44978.204861111109</v>
      </c>
      <c r="M21540" t="s">
        <v>62598</v>
      </c>
      <c r="N21540" s="3" t="s">
        <v>17</v>
      </c>
      <c r="P21540" t="s">
        <v>16</v>
      </c>
    </row>
    <row r="21541" spans="1:16">
      <c r="A21541" t="s">
        <v>62599</v>
      </c>
      <c r="B21541" t="s">
        <v>62600</v>
      </c>
      <c r="C21541" t="s">
        <v>62183</v>
      </c>
      <c r="D21541">
        <v>900673</v>
      </c>
      <c r="G21541">
        <v>0</v>
      </c>
      <c r="H21541">
        <v>0</v>
      </c>
      <c r="I21541">
        <v>0</v>
      </c>
      <c r="J21541" s="4">
        <v>44979.152777777781</v>
      </c>
      <c r="K21541" s="4">
        <v>44985.197916666664</v>
      </c>
      <c r="L21541" s="4">
        <v>44986.208333333336</v>
      </c>
      <c r="M21541" t="s">
        <v>62601</v>
      </c>
      <c r="N21541" s="3" t="s">
        <v>17</v>
      </c>
      <c r="P21541" t="s">
        <v>16</v>
      </c>
    </row>
    <row r="21542" spans="1:16">
      <c r="A21542" t="s">
        <v>62602</v>
      </c>
      <c r="B21542" t="s">
        <v>62603</v>
      </c>
      <c r="C21542" t="s">
        <v>62183</v>
      </c>
      <c r="D21542">
        <v>900673</v>
      </c>
      <c r="G21542">
        <v>0</v>
      </c>
      <c r="H21542">
        <v>0</v>
      </c>
      <c r="I21542">
        <v>0</v>
      </c>
      <c r="J21542" s="4">
        <v>44987.527777777781</v>
      </c>
      <c r="K21542" s="4">
        <v>44995.166666666664</v>
      </c>
      <c r="L21542" s="4">
        <v>44996.170138888891</v>
      </c>
      <c r="M21542" t="s">
        <v>62604</v>
      </c>
      <c r="N21542" s="3" t="s">
        <v>17</v>
      </c>
      <c r="P21542" t="s">
        <v>16</v>
      </c>
    </row>
    <row r="21543" spans="1:16">
      <c r="A21543" t="s">
        <v>62605</v>
      </c>
      <c r="B21543" t="s">
        <v>62606</v>
      </c>
      <c r="C21543" t="s">
        <v>62183</v>
      </c>
      <c r="D21543">
        <v>900673</v>
      </c>
      <c r="G21543">
        <v>0</v>
      </c>
      <c r="H21543">
        <v>0</v>
      </c>
      <c r="I21543">
        <v>0</v>
      </c>
      <c r="J21543" s="4">
        <v>44999.274305555555</v>
      </c>
      <c r="K21543" s="4">
        <v>45006.284722222219</v>
      </c>
      <c r="L21543" s="4">
        <v>45007.288194444445</v>
      </c>
      <c r="M21543" t="s">
        <v>62607</v>
      </c>
      <c r="N21543" s="3" t="s">
        <v>17</v>
      </c>
      <c r="P21543" t="s">
        <v>16</v>
      </c>
    </row>
    <row r="21544" spans="1:16">
      <c r="A21544" t="s">
        <v>62608</v>
      </c>
      <c r="B21544" t="s">
        <v>62609</v>
      </c>
      <c r="C21544" t="s">
        <v>62183</v>
      </c>
      <c r="D21544">
        <v>900673</v>
      </c>
      <c r="G21544">
        <v>0</v>
      </c>
      <c r="H21544">
        <v>0</v>
      </c>
      <c r="I21544">
        <v>0</v>
      </c>
      <c r="J21544" s="4">
        <v>45002.041666666664</v>
      </c>
      <c r="K21544" s="4">
        <v>45008.114583333336</v>
      </c>
      <c r="L21544" s="4">
        <v>45009.118055555555</v>
      </c>
      <c r="M21544" t="s">
        <v>62610</v>
      </c>
      <c r="N21544" s="3" t="s">
        <v>17</v>
      </c>
      <c r="P21544" t="s">
        <v>16</v>
      </c>
    </row>
    <row r="21545" spans="1:16">
      <c r="A21545" t="s">
        <v>62611</v>
      </c>
      <c r="B21545" t="s">
        <v>62612</v>
      </c>
      <c r="C21545" t="s">
        <v>62183</v>
      </c>
      <c r="D21545">
        <v>334001</v>
      </c>
      <c r="G21545">
        <v>19700</v>
      </c>
      <c r="H21545">
        <v>0</v>
      </c>
      <c r="I21545">
        <v>0</v>
      </c>
      <c r="J21545" s="4">
        <v>44971.208333333336</v>
      </c>
      <c r="K21545" s="4">
        <v>44980.5</v>
      </c>
      <c r="L21545" s="4">
        <v>44981.5</v>
      </c>
      <c r="M21545" t="s">
        <v>62613</v>
      </c>
      <c r="N21545" s="3" t="s">
        <v>17</v>
      </c>
      <c r="P21545" t="s">
        <v>16</v>
      </c>
    </row>
    <row r="21546" spans="1:16">
      <c r="A21546" t="s">
        <v>62614</v>
      </c>
      <c r="B21546" t="s">
        <v>62615</v>
      </c>
      <c r="C21546" t="s">
        <v>62183</v>
      </c>
      <c r="D21546">
        <v>334001</v>
      </c>
      <c r="G21546">
        <v>79560</v>
      </c>
      <c r="H21546">
        <v>0</v>
      </c>
      <c r="I21546">
        <v>0</v>
      </c>
      <c r="J21546" s="4">
        <v>44971.208333333336</v>
      </c>
      <c r="K21546" s="4">
        <v>44980.5</v>
      </c>
      <c r="L21546" s="4">
        <v>44981.5</v>
      </c>
      <c r="M21546" t="s">
        <v>62616</v>
      </c>
      <c r="N21546" s="3" t="s">
        <v>17</v>
      </c>
      <c r="P21546" t="s">
        <v>16</v>
      </c>
    </row>
    <row r="21547" spans="1:16">
      <c r="A21547" t="s">
        <v>62617</v>
      </c>
      <c r="B21547" t="s">
        <v>62618</v>
      </c>
      <c r="C21547" t="s">
        <v>62183</v>
      </c>
      <c r="D21547">
        <v>194101</v>
      </c>
      <c r="G21547">
        <v>0</v>
      </c>
      <c r="H21547">
        <v>0</v>
      </c>
      <c r="I21547">
        <v>0</v>
      </c>
      <c r="J21547" s="4">
        <v>45065.416666666664</v>
      </c>
      <c r="K21547" s="4">
        <v>45075.25</v>
      </c>
      <c r="L21547" s="4">
        <v>45077.5</v>
      </c>
      <c r="M21547" t="s">
        <v>62619</v>
      </c>
      <c r="N21547" s="3" t="s">
        <v>17</v>
      </c>
      <c r="P21547" t="s">
        <v>16</v>
      </c>
    </row>
    <row r="21548" spans="1:16">
      <c r="A21548" t="s">
        <v>62620</v>
      </c>
      <c r="B21548" t="s">
        <v>62621</v>
      </c>
      <c r="C21548" t="s">
        <v>62183</v>
      </c>
      <c r="D21548">
        <v>182101</v>
      </c>
      <c r="G21548">
        <v>300000</v>
      </c>
      <c r="H21548">
        <v>0</v>
      </c>
      <c r="I21548">
        <v>0</v>
      </c>
      <c r="J21548" s="4">
        <v>45099.125</v>
      </c>
      <c r="K21548" s="4">
        <v>45106.083333333336</v>
      </c>
      <c r="L21548" s="4">
        <v>45107.083333333336</v>
      </c>
      <c r="M21548" t="s">
        <v>62622</v>
      </c>
      <c r="N21548" s="3" t="s">
        <v>17</v>
      </c>
      <c r="P21548" t="s">
        <v>16</v>
      </c>
    </row>
    <row r="21549" spans="1:16">
      <c r="A21549" t="s">
        <v>62623</v>
      </c>
      <c r="B21549" t="s">
        <v>62624</v>
      </c>
      <c r="C21549" t="s">
        <v>62183</v>
      </c>
      <c r="D21549">
        <v>182101</v>
      </c>
      <c r="G21549">
        <v>320000</v>
      </c>
      <c r="H21549">
        <v>0</v>
      </c>
      <c r="I21549">
        <v>0</v>
      </c>
      <c r="J21549" s="4">
        <v>45099.15625</v>
      </c>
      <c r="K21549" s="4">
        <v>45106.25</v>
      </c>
      <c r="L21549" s="4">
        <v>45107.25</v>
      </c>
      <c r="M21549" t="s">
        <v>62625</v>
      </c>
      <c r="N21549" s="3" t="s">
        <v>17</v>
      </c>
      <c r="P21549" t="s">
        <v>16</v>
      </c>
    </row>
    <row r="21550" spans="1:16">
      <c r="A21550" t="s">
        <v>62626</v>
      </c>
      <c r="B21550" t="s">
        <v>62627</v>
      </c>
      <c r="C21550" t="s">
        <v>62183</v>
      </c>
      <c r="D21550">
        <v>145001</v>
      </c>
      <c r="G21550">
        <v>220000</v>
      </c>
      <c r="H21550">
        <v>0</v>
      </c>
      <c r="I21550">
        <v>0</v>
      </c>
      <c r="J21550" s="4">
        <v>45044.1875</v>
      </c>
      <c r="K21550" s="4">
        <v>45052.25</v>
      </c>
      <c r="L21550" s="4">
        <v>45054.375</v>
      </c>
      <c r="M21550" t="s">
        <v>62628</v>
      </c>
      <c r="N21550" s="3" t="s">
        <v>17</v>
      </c>
      <c r="P21550" t="s">
        <v>16</v>
      </c>
    </row>
    <row r="21551" spans="1:16">
      <c r="A21551" t="s">
        <v>62629</v>
      </c>
      <c r="B21551" t="s">
        <v>62630</v>
      </c>
      <c r="C21551" t="s">
        <v>62183</v>
      </c>
      <c r="D21551">
        <v>145001</v>
      </c>
      <c r="G21551">
        <v>213200</v>
      </c>
      <c r="H21551">
        <v>0</v>
      </c>
      <c r="I21551">
        <v>0</v>
      </c>
      <c r="J21551" s="4">
        <v>45037.125</v>
      </c>
      <c r="K21551" s="4">
        <v>45045.25</v>
      </c>
      <c r="L21551" s="4">
        <v>45047.375</v>
      </c>
      <c r="M21551" t="s">
        <v>62631</v>
      </c>
      <c r="N21551" s="3" t="s">
        <v>17</v>
      </c>
      <c r="P21551" t="s">
        <v>16</v>
      </c>
    </row>
    <row r="21552" spans="1:16">
      <c r="A21552" t="s">
        <v>62632</v>
      </c>
      <c r="B21552" t="s">
        <v>62633</v>
      </c>
      <c r="C21552" t="s">
        <v>62183</v>
      </c>
      <c r="D21552">
        <v>145001</v>
      </c>
      <c r="G21552">
        <v>0</v>
      </c>
      <c r="H21552">
        <v>0</v>
      </c>
      <c r="I21552">
        <v>0</v>
      </c>
      <c r="J21552" s="4">
        <v>45037.125</v>
      </c>
      <c r="K21552" s="4">
        <v>45045.25</v>
      </c>
      <c r="L21552" s="4">
        <v>45047.5</v>
      </c>
      <c r="M21552" t="s">
        <v>62634</v>
      </c>
      <c r="N21552" s="3" t="s">
        <v>17</v>
      </c>
      <c r="P21552" t="s">
        <v>16</v>
      </c>
    </row>
    <row r="21553" spans="1:16">
      <c r="A21553" t="s">
        <v>62635</v>
      </c>
      <c r="B21553" t="s">
        <v>62636</v>
      </c>
      <c r="C21553" t="s">
        <v>62183</v>
      </c>
      <c r="D21553">
        <v>145001</v>
      </c>
      <c r="G21553">
        <v>59000</v>
      </c>
      <c r="H21553">
        <v>0</v>
      </c>
      <c r="I21553">
        <v>0</v>
      </c>
      <c r="J21553" s="4">
        <v>45042.243055555555</v>
      </c>
      <c r="K21553" s="4">
        <v>45050.25</v>
      </c>
      <c r="L21553" s="4">
        <v>45052.375</v>
      </c>
      <c r="M21553" t="s">
        <v>62637</v>
      </c>
      <c r="N21553" s="3" t="s">
        <v>17</v>
      </c>
      <c r="P21553" t="s">
        <v>16</v>
      </c>
    </row>
    <row r="21554" spans="1:16">
      <c r="A21554" t="s">
        <v>62638</v>
      </c>
      <c r="B21554" t="s">
        <v>62639</v>
      </c>
      <c r="C21554" t="s">
        <v>62183</v>
      </c>
      <c r="D21554">
        <v>145001</v>
      </c>
      <c r="G21554">
        <v>359146</v>
      </c>
      <c r="H21554">
        <v>0</v>
      </c>
      <c r="I21554">
        <v>0</v>
      </c>
      <c r="J21554" s="4">
        <v>45042.208333333336</v>
      </c>
      <c r="K21554" s="4">
        <v>45048.25</v>
      </c>
      <c r="L21554" s="4">
        <v>45050.375</v>
      </c>
      <c r="M21554" t="s">
        <v>62640</v>
      </c>
      <c r="N21554" s="3" t="s">
        <v>17</v>
      </c>
      <c r="P21554" t="s">
        <v>16</v>
      </c>
    </row>
    <row r="21555" spans="1:16">
      <c r="A21555" t="s">
        <v>62641</v>
      </c>
      <c r="B21555" t="s">
        <v>62642</v>
      </c>
      <c r="C21555" t="s">
        <v>62183</v>
      </c>
      <c r="D21555">
        <v>145001</v>
      </c>
      <c r="G21555">
        <v>262200</v>
      </c>
      <c r="H21555">
        <v>0</v>
      </c>
      <c r="I21555">
        <v>0</v>
      </c>
      <c r="J21555" s="4">
        <v>45042.229166666664</v>
      </c>
      <c r="K21555" s="4">
        <v>45048.25</v>
      </c>
      <c r="L21555" s="4">
        <v>45050.375</v>
      </c>
      <c r="M21555" t="s">
        <v>62643</v>
      </c>
      <c r="N21555" s="3" t="s">
        <v>17</v>
      </c>
      <c r="P21555" t="s">
        <v>16</v>
      </c>
    </row>
    <row r="21556" spans="1:16">
      <c r="A21556" t="s">
        <v>62644</v>
      </c>
      <c r="B21556" t="s">
        <v>62645</v>
      </c>
      <c r="C21556" t="s">
        <v>62183</v>
      </c>
      <c r="D21556">
        <v>145001</v>
      </c>
      <c r="G21556">
        <v>47700</v>
      </c>
      <c r="H21556">
        <v>0</v>
      </c>
      <c r="I21556">
        <v>0</v>
      </c>
      <c r="J21556" s="4">
        <v>45044.208333333336</v>
      </c>
      <c r="K21556" s="4">
        <v>45052.25</v>
      </c>
      <c r="L21556" s="4">
        <v>45054.375</v>
      </c>
      <c r="M21556" t="s">
        <v>62646</v>
      </c>
      <c r="N21556" s="3" t="s">
        <v>17</v>
      </c>
      <c r="P21556" t="s">
        <v>16</v>
      </c>
    </row>
    <row r="21557" spans="1:16">
      <c r="A21557" t="s">
        <v>62647</v>
      </c>
      <c r="B21557" t="s">
        <v>62648</v>
      </c>
      <c r="C21557" t="s">
        <v>62183</v>
      </c>
      <c r="D21557">
        <v>145001</v>
      </c>
      <c r="G21557">
        <v>179000</v>
      </c>
      <c r="H21557">
        <v>0</v>
      </c>
      <c r="I21557">
        <v>0</v>
      </c>
      <c r="J21557" s="4">
        <v>45049.166666666664</v>
      </c>
      <c r="K21557" s="4">
        <v>45055.25</v>
      </c>
      <c r="L21557" s="4">
        <v>45057.375</v>
      </c>
      <c r="M21557" t="s">
        <v>62649</v>
      </c>
      <c r="N21557" s="3" t="s">
        <v>17</v>
      </c>
      <c r="P21557" t="s">
        <v>16</v>
      </c>
    </row>
    <row r="21558" spans="1:16">
      <c r="A21558" t="s">
        <v>62650</v>
      </c>
      <c r="B21558" t="s">
        <v>62651</v>
      </c>
      <c r="C21558" t="s">
        <v>62183</v>
      </c>
      <c r="D21558">
        <v>145001</v>
      </c>
      <c r="G21558">
        <v>194490</v>
      </c>
      <c r="H21558">
        <v>0</v>
      </c>
      <c r="I21558">
        <v>0</v>
      </c>
      <c r="J21558" s="4">
        <v>45049.194444444445</v>
      </c>
      <c r="K21558" s="4">
        <v>45055.25</v>
      </c>
      <c r="L21558" s="4">
        <v>45057.375</v>
      </c>
      <c r="M21558" t="s">
        <v>62652</v>
      </c>
      <c r="N21558" s="3" t="s">
        <v>17</v>
      </c>
      <c r="P21558" t="s">
        <v>16</v>
      </c>
    </row>
    <row r="21559" spans="1:16">
      <c r="A21559" t="s">
        <v>62653</v>
      </c>
      <c r="B21559" t="s">
        <v>62654</v>
      </c>
      <c r="C21559" t="s">
        <v>62183</v>
      </c>
      <c r="D21559">
        <v>133001</v>
      </c>
      <c r="G21559">
        <v>13500</v>
      </c>
      <c r="H21559">
        <v>0</v>
      </c>
      <c r="I21559">
        <v>0</v>
      </c>
      <c r="J21559" s="4">
        <v>45022.083333333336</v>
      </c>
      <c r="K21559" s="4">
        <v>45029.527777777781</v>
      </c>
      <c r="L21559" s="4">
        <v>45030.041666666664</v>
      </c>
      <c r="M21559" t="s">
        <v>62655</v>
      </c>
      <c r="N21559" s="3" t="s">
        <v>17</v>
      </c>
      <c r="P21559" t="s">
        <v>16</v>
      </c>
    </row>
    <row r="21560" spans="1:16">
      <c r="A21560" t="s">
        <v>62656</v>
      </c>
      <c r="B21560" t="s">
        <v>62657</v>
      </c>
      <c r="C21560" t="s">
        <v>62183</v>
      </c>
      <c r="D21560">
        <v>133001</v>
      </c>
      <c r="G21560">
        <v>118000</v>
      </c>
      <c r="H21560">
        <v>0</v>
      </c>
      <c r="I21560">
        <v>0</v>
      </c>
      <c r="J21560" s="4">
        <v>45057.208333333336</v>
      </c>
      <c r="K21560" s="4">
        <v>45063.513888888891</v>
      </c>
      <c r="L21560" s="4">
        <v>45064.520833333336</v>
      </c>
      <c r="M21560" t="s">
        <v>62658</v>
      </c>
      <c r="N21560" s="3" t="s">
        <v>17</v>
      </c>
      <c r="P21560" t="s">
        <v>16</v>
      </c>
    </row>
    <row r="21561" spans="1:16">
      <c r="A21561" t="s">
        <v>62656</v>
      </c>
      <c r="B21561" t="s">
        <v>62659</v>
      </c>
      <c r="C21561" t="s">
        <v>62183</v>
      </c>
      <c r="D21561">
        <v>133001</v>
      </c>
      <c r="G21561">
        <v>118000</v>
      </c>
      <c r="H21561">
        <v>0</v>
      </c>
      <c r="I21561">
        <v>0</v>
      </c>
      <c r="J21561" s="4">
        <v>45044.145833333336</v>
      </c>
      <c r="K21561" s="4">
        <v>45050.208333333336</v>
      </c>
      <c r="L21561" s="4">
        <v>45052.416666666664</v>
      </c>
      <c r="M21561" t="s">
        <v>62660</v>
      </c>
      <c r="N21561" s="3" t="s">
        <v>17</v>
      </c>
      <c r="P21561" t="s">
        <v>16</v>
      </c>
    </row>
    <row r="21562" spans="1:16">
      <c r="A21562" t="s">
        <v>62656</v>
      </c>
      <c r="B21562" t="s">
        <v>62661</v>
      </c>
      <c r="C21562" t="s">
        <v>62183</v>
      </c>
      <c r="D21562">
        <v>133001</v>
      </c>
      <c r="G21562">
        <v>118000</v>
      </c>
      <c r="H21562">
        <v>0</v>
      </c>
      <c r="I21562">
        <v>0</v>
      </c>
      <c r="J21562" s="4">
        <v>45022.09375</v>
      </c>
      <c r="K21562" s="4">
        <v>45029.534722222219</v>
      </c>
      <c r="L21562" s="4">
        <v>45030.041666666664</v>
      </c>
      <c r="M21562" t="s">
        <v>62662</v>
      </c>
      <c r="N21562" s="3" t="s">
        <v>17</v>
      </c>
      <c r="P21562" t="s">
        <v>16</v>
      </c>
    </row>
    <row r="21563" spans="1:16">
      <c r="A21563" t="s">
        <v>62663</v>
      </c>
      <c r="B21563" t="s">
        <v>62664</v>
      </c>
      <c r="C21563" t="s">
        <v>62183</v>
      </c>
      <c r="D21563">
        <v>133001</v>
      </c>
      <c r="G21563">
        <v>247800</v>
      </c>
      <c r="H21563">
        <v>0</v>
      </c>
      <c r="I21563">
        <v>0</v>
      </c>
      <c r="J21563" s="4">
        <v>44966.5</v>
      </c>
      <c r="K21563" s="4">
        <v>44972.131944444445</v>
      </c>
      <c r="L21563" s="4">
        <v>44973.145833333336</v>
      </c>
      <c r="M21563" t="s">
        <v>62665</v>
      </c>
      <c r="N21563" s="3" t="s">
        <v>17</v>
      </c>
      <c r="P21563" t="s">
        <v>16</v>
      </c>
    </row>
    <row r="21564" spans="1:16">
      <c r="A21564" t="s">
        <v>62666</v>
      </c>
      <c r="B21564" t="s">
        <v>62667</v>
      </c>
      <c r="C21564" t="s">
        <v>62183</v>
      </c>
      <c r="D21564">
        <v>133001</v>
      </c>
      <c r="G21564">
        <v>395300</v>
      </c>
      <c r="H21564">
        <v>0</v>
      </c>
      <c r="I21564">
        <v>0</v>
      </c>
      <c r="J21564" s="4">
        <v>44966.520833333336</v>
      </c>
      <c r="K21564" s="4">
        <v>44972.041666666664</v>
      </c>
      <c r="L21564" s="4">
        <v>44973.048611111109</v>
      </c>
      <c r="M21564" t="s">
        <v>62668</v>
      </c>
      <c r="N21564" s="3" t="s">
        <v>17</v>
      </c>
      <c r="P21564" t="s">
        <v>16</v>
      </c>
    </row>
    <row r="21565" spans="1:16">
      <c r="A21565" t="s">
        <v>62669</v>
      </c>
      <c r="B21565" t="s">
        <v>62670</v>
      </c>
      <c r="C21565" t="s">
        <v>62183</v>
      </c>
      <c r="D21565">
        <v>133001</v>
      </c>
      <c r="G21565">
        <v>410000</v>
      </c>
      <c r="H21565">
        <v>0</v>
      </c>
      <c r="I21565">
        <v>0</v>
      </c>
      <c r="J21565" s="4">
        <v>44975.520833333336</v>
      </c>
      <c r="K21565" s="4">
        <v>44982.166666666664</v>
      </c>
      <c r="L21565" s="4">
        <v>44984.416666666664</v>
      </c>
      <c r="M21565" t="s">
        <v>62671</v>
      </c>
      <c r="N21565" s="3" t="s">
        <v>17</v>
      </c>
      <c r="P21565" t="s">
        <v>16</v>
      </c>
    </row>
    <row r="21566" spans="1:16">
      <c r="A21566" t="s">
        <v>62669</v>
      </c>
      <c r="B21566" t="s">
        <v>62672</v>
      </c>
      <c r="C21566" t="s">
        <v>62183</v>
      </c>
      <c r="D21566">
        <v>133001</v>
      </c>
      <c r="G21566">
        <v>410000</v>
      </c>
      <c r="H21566">
        <v>0</v>
      </c>
      <c r="I21566">
        <v>0</v>
      </c>
      <c r="J21566" s="4">
        <v>44986.041666666664</v>
      </c>
      <c r="K21566" s="4">
        <v>44992.208333333336</v>
      </c>
      <c r="L21566" s="4">
        <v>44994.4375</v>
      </c>
      <c r="M21566" t="s">
        <v>62673</v>
      </c>
      <c r="N21566" s="3" t="s">
        <v>17</v>
      </c>
      <c r="P21566" t="s">
        <v>16</v>
      </c>
    </row>
    <row r="21567" spans="1:16">
      <c r="A21567" t="s">
        <v>62674</v>
      </c>
      <c r="B21567" t="s">
        <v>62675</v>
      </c>
      <c r="C21567" t="s">
        <v>62183</v>
      </c>
      <c r="D21567">
        <v>184121</v>
      </c>
      <c r="G21567">
        <v>319960</v>
      </c>
      <c r="H21567">
        <v>0</v>
      </c>
      <c r="I21567">
        <v>0</v>
      </c>
      <c r="J21567" s="4">
        <v>45055.190972222219</v>
      </c>
      <c r="K21567" s="4">
        <v>45068.25</v>
      </c>
      <c r="L21567" s="4">
        <v>45069.25</v>
      </c>
      <c r="M21567" t="s">
        <v>62676</v>
      </c>
      <c r="N21567" s="3" t="s">
        <v>17</v>
      </c>
      <c r="P21567" t="s">
        <v>16</v>
      </c>
    </row>
    <row r="21568" spans="1:16">
      <c r="A21568" t="s">
        <v>62677</v>
      </c>
      <c r="B21568" t="s">
        <v>62678</v>
      </c>
      <c r="C21568" t="s">
        <v>62183</v>
      </c>
      <c r="D21568">
        <v>184121</v>
      </c>
      <c r="G21568">
        <v>16994</v>
      </c>
      <c r="H21568">
        <v>0</v>
      </c>
      <c r="I21568">
        <v>0</v>
      </c>
      <c r="J21568" s="4">
        <v>44951.083333333336</v>
      </c>
      <c r="K21568" s="4">
        <v>44965.208333333336</v>
      </c>
      <c r="L21568" s="4">
        <v>44966.25</v>
      </c>
      <c r="M21568" t="s">
        <v>62679</v>
      </c>
      <c r="N21568" s="3" t="s">
        <v>17</v>
      </c>
      <c r="P21568" t="s">
        <v>16</v>
      </c>
    </row>
    <row r="21569" spans="1:16">
      <c r="A21569" t="s">
        <v>62680</v>
      </c>
      <c r="B21569" t="s">
        <v>62681</v>
      </c>
      <c r="C21569" t="s">
        <v>62183</v>
      </c>
      <c r="D21569">
        <v>184121</v>
      </c>
      <c r="G21569">
        <v>67971</v>
      </c>
      <c r="H21569">
        <v>0</v>
      </c>
      <c r="I21569">
        <v>0</v>
      </c>
      <c r="J21569" s="4">
        <v>44951.125</v>
      </c>
      <c r="K21569" s="4">
        <v>44965.25</v>
      </c>
      <c r="L21569" s="4">
        <v>44966.25</v>
      </c>
      <c r="M21569" t="s">
        <v>62682</v>
      </c>
      <c r="N21569" s="3" t="s">
        <v>17</v>
      </c>
      <c r="P21569" t="s">
        <v>16</v>
      </c>
    </row>
    <row r="21570" spans="1:16">
      <c r="A21570" t="s">
        <v>62683</v>
      </c>
      <c r="B21570" t="s">
        <v>62684</v>
      </c>
      <c r="C21570" t="s">
        <v>62183</v>
      </c>
      <c r="D21570">
        <v>184121</v>
      </c>
      <c r="G21570">
        <v>16600</v>
      </c>
      <c r="H21570">
        <v>0</v>
      </c>
      <c r="I21570">
        <v>0</v>
      </c>
      <c r="J21570" s="4">
        <v>44961.083333333336</v>
      </c>
      <c r="K21570" s="4">
        <v>44975.25</v>
      </c>
      <c r="L21570" s="4">
        <v>44977.375</v>
      </c>
      <c r="M21570" t="s">
        <v>62685</v>
      </c>
      <c r="N21570" s="3" t="s">
        <v>17</v>
      </c>
      <c r="P21570" t="s">
        <v>16</v>
      </c>
    </row>
    <row r="21571" spans="1:16">
      <c r="A21571" t="s">
        <v>62686</v>
      </c>
      <c r="B21571" t="s">
        <v>62687</v>
      </c>
      <c r="C21571" t="s">
        <v>62183</v>
      </c>
      <c r="D21571">
        <v>184121</v>
      </c>
      <c r="G21571">
        <v>43534</v>
      </c>
      <c r="H21571">
        <v>0</v>
      </c>
      <c r="I21571">
        <v>0</v>
      </c>
      <c r="J21571" s="4">
        <v>44995.041666666664</v>
      </c>
      <c r="K21571" s="4">
        <v>45006.25</v>
      </c>
      <c r="L21571" s="4">
        <v>45007.25</v>
      </c>
      <c r="M21571" t="s">
        <v>62688</v>
      </c>
      <c r="N21571" s="3" t="s">
        <v>17</v>
      </c>
      <c r="P21571" t="s">
        <v>16</v>
      </c>
    </row>
    <row r="21572" spans="1:16">
      <c r="A21572" t="s">
        <v>62689</v>
      </c>
      <c r="B21572" t="s">
        <v>62690</v>
      </c>
      <c r="C21572" t="s">
        <v>62183</v>
      </c>
      <c r="D21572">
        <v>184121</v>
      </c>
      <c r="G21572">
        <v>43180</v>
      </c>
      <c r="H21572">
        <v>0</v>
      </c>
      <c r="I21572">
        <v>0</v>
      </c>
      <c r="J21572" s="4">
        <v>45014.090277777781</v>
      </c>
      <c r="K21572" s="4">
        <v>45029.25</v>
      </c>
      <c r="L21572" s="4">
        <v>45030.25</v>
      </c>
      <c r="M21572" t="s">
        <v>62691</v>
      </c>
      <c r="N21572" s="3" t="s">
        <v>17</v>
      </c>
      <c r="P21572" t="s">
        <v>16</v>
      </c>
    </row>
    <row r="21573" spans="1:16">
      <c r="A21573" t="s">
        <v>62692</v>
      </c>
      <c r="B21573" t="s">
        <v>62693</v>
      </c>
      <c r="C21573" t="s">
        <v>62183</v>
      </c>
      <c r="D21573">
        <v>133001</v>
      </c>
      <c r="G21573">
        <v>0</v>
      </c>
      <c r="H21573">
        <v>0</v>
      </c>
      <c r="I21573">
        <v>0</v>
      </c>
      <c r="J21573" s="4">
        <v>44970.041666666664</v>
      </c>
      <c r="K21573" s="4">
        <v>44977.208333333336</v>
      </c>
      <c r="L21573" s="4">
        <v>44979.416666666664</v>
      </c>
      <c r="M21573" t="s">
        <v>62694</v>
      </c>
      <c r="N21573" s="3" t="s">
        <v>17</v>
      </c>
      <c r="P21573" t="s">
        <v>16</v>
      </c>
    </row>
    <row r="21574" spans="1:16">
      <c r="A21574" t="s">
        <v>62695</v>
      </c>
      <c r="B21574" t="s">
        <v>62696</v>
      </c>
      <c r="C21574" t="s">
        <v>62183</v>
      </c>
      <c r="D21574">
        <v>133001</v>
      </c>
      <c r="G21574">
        <v>0</v>
      </c>
      <c r="H21574">
        <v>0</v>
      </c>
      <c r="I21574">
        <v>0</v>
      </c>
      <c r="J21574" s="4">
        <v>44970.0625</v>
      </c>
      <c r="K21574" s="4">
        <v>44977.208333333336</v>
      </c>
      <c r="L21574" s="4">
        <v>44979.416666666664</v>
      </c>
      <c r="M21574" t="s">
        <v>62697</v>
      </c>
      <c r="N21574" s="3" t="s">
        <v>17</v>
      </c>
      <c r="P21574" t="s">
        <v>16</v>
      </c>
    </row>
    <row r="21575" spans="1:16">
      <c r="A21575" t="s">
        <v>62698</v>
      </c>
      <c r="B21575" t="s">
        <v>62699</v>
      </c>
      <c r="C21575" t="s">
        <v>62183</v>
      </c>
      <c r="D21575">
        <v>133001</v>
      </c>
      <c r="G21575">
        <v>0</v>
      </c>
      <c r="H21575">
        <v>0</v>
      </c>
      <c r="I21575">
        <v>0</v>
      </c>
      <c r="J21575" s="4">
        <v>44970.083333333336</v>
      </c>
      <c r="K21575" s="4">
        <v>44977.208333333336</v>
      </c>
      <c r="L21575" s="4">
        <v>44979.416666666664</v>
      </c>
      <c r="M21575" t="s">
        <v>62700</v>
      </c>
      <c r="N21575" s="3" t="s">
        <v>17</v>
      </c>
      <c r="P21575" t="s">
        <v>16</v>
      </c>
    </row>
    <row r="21576" spans="1:16">
      <c r="A21576" t="s">
        <v>62701</v>
      </c>
      <c r="B21576" t="s">
        <v>62702</v>
      </c>
      <c r="C21576" t="s">
        <v>62183</v>
      </c>
      <c r="D21576">
        <v>133001</v>
      </c>
      <c r="G21576">
        <v>0</v>
      </c>
      <c r="H21576">
        <v>0</v>
      </c>
      <c r="I21576">
        <v>0</v>
      </c>
      <c r="J21576" s="4">
        <v>44985.239583333336</v>
      </c>
      <c r="K21576" s="4">
        <v>44991.208333333336</v>
      </c>
      <c r="L21576" s="4">
        <v>44993.416666666664</v>
      </c>
      <c r="M21576" t="s">
        <v>62703</v>
      </c>
      <c r="N21576" s="3" t="s">
        <v>17</v>
      </c>
      <c r="P21576" t="s">
        <v>16</v>
      </c>
    </row>
    <row r="21577" spans="1:16">
      <c r="A21577" t="s">
        <v>62704</v>
      </c>
      <c r="B21577" t="s">
        <v>62705</v>
      </c>
      <c r="C21577" t="s">
        <v>62183</v>
      </c>
      <c r="D21577">
        <v>133001</v>
      </c>
      <c r="G21577">
        <v>0</v>
      </c>
      <c r="H21577">
        <v>0</v>
      </c>
      <c r="I21577">
        <v>0</v>
      </c>
      <c r="J21577" s="4">
        <v>44985.25</v>
      </c>
      <c r="K21577" s="4">
        <v>44991.208333333336</v>
      </c>
      <c r="L21577" s="4">
        <v>44993.416666666664</v>
      </c>
      <c r="M21577" t="s">
        <v>62706</v>
      </c>
      <c r="N21577" s="3" t="s">
        <v>17</v>
      </c>
      <c r="P21577" t="s">
        <v>16</v>
      </c>
    </row>
    <row r="21578" spans="1:16">
      <c r="A21578" t="s">
        <v>62707</v>
      </c>
      <c r="B21578" t="s">
        <v>62708</v>
      </c>
      <c r="C21578" t="s">
        <v>62183</v>
      </c>
      <c r="D21578">
        <v>133001</v>
      </c>
      <c r="G21578">
        <v>0</v>
      </c>
      <c r="H21578">
        <v>0</v>
      </c>
      <c r="I21578">
        <v>0</v>
      </c>
      <c r="J21578" s="4">
        <v>44985.267361111109</v>
      </c>
      <c r="K21578" s="4">
        <v>44991.208333333336</v>
      </c>
      <c r="L21578" s="4">
        <v>44993.416666666664</v>
      </c>
      <c r="M21578" t="s">
        <v>62709</v>
      </c>
      <c r="N21578" s="3" t="s">
        <v>17</v>
      </c>
      <c r="P21578" t="s">
        <v>16</v>
      </c>
    </row>
    <row r="21579" spans="1:16">
      <c r="A21579" t="s">
        <v>62710</v>
      </c>
      <c r="B21579" t="s">
        <v>62711</v>
      </c>
      <c r="C21579" t="s">
        <v>62183</v>
      </c>
      <c r="D21579">
        <v>133001</v>
      </c>
      <c r="G21579">
        <v>0</v>
      </c>
      <c r="H21579">
        <v>0</v>
      </c>
      <c r="I21579">
        <v>0</v>
      </c>
      <c r="J21579" s="4">
        <v>44985.288194444445</v>
      </c>
      <c r="K21579" s="4">
        <v>44991.208333333336</v>
      </c>
      <c r="L21579" s="4">
        <v>44993.416666666664</v>
      </c>
      <c r="M21579" t="s">
        <v>62712</v>
      </c>
      <c r="N21579" s="3" t="s">
        <v>17</v>
      </c>
      <c r="P21579" t="s">
        <v>16</v>
      </c>
    </row>
    <row r="21580" spans="1:16">
      <c r="A21580" t="s">
        <v>62713</v>
      </c>
      <c r="B21580" t="s">
        <v>62714</v>
      </c>
      <c r="C21580" t="s">
        <v>62183</v>
      </c>
      <c r="D21580">
        <v>937208</v>
      </c>
      <c r="G21580">
        <v>0</v>
      </c>
      <c r="H21580">
        <v>0</v>
      </c>
      <c r="I21580">
        <v>0</v>
      </c>
      <c r="J21580" s="4">
        <v>45013.208333333336</v>
      </c>
      <c r="K21580" s="4">
        <v>45019.416666666664</v>
      </c>
      <c r="L21580" s="4">
        <v>45020.416666666664</v>
      </c>
      <c r="M21580" t="s">
        <v>62715</v>
      </c>
      <c r="N21580" s="3" t="s">
        <v>17</v>
      </c>
      <c r="P21580" t="s">
        <v>16</v>
      </c>
    </row>
    <row r="21581" spans="1:16">
      <c r="A21581" t="s">
        <v>62716</v>
      </c>
      <c r="B21581" t="s">
        <v>62717</v>
      </c>
      <c r="C21581" t="s">
        <v>62183</v>
      </c>
      <c r="D21581">
        <v>937208</v>
      </c>
      <c r="G21581">
        <v>0</v>
      </c>
      <c r="H21581">
        <v>0</v>
      </c>
      <c r="I21581">
        <v>0</v>
      </c>
      <c r="J21581" s="4">
        <v>45079.208333333336</v>
      </c>
      <c r="K21581" s="4">
        <v>45086.416666666664</v>
      </c>
      <c r="L21581" s="4">
        <v>45087.416666666664</v>
      </c>
      <c r="M21581" t="s">
        <v>62718</v>
      </c>
      <c r="N21581" s="3" t="s">
        <v>17</v>
      </c>
      <c r="P21581" t="s">
        <v>16</v>
      </c>
    </row>
    <row r="21582" spans="1:16">
      <c r="A21582" t="s">
        <v>62719</v>
      </c>
      <c r="B21582" t="s">
        <v>62720</v>
      </c>
      <c r="C21582" t="s">
        <v>62183</v>
      </c>
      <c r="D21582">
        <v>937208</v>
      </c>
      <c r="G21582">
        <v>0</v>
      </c>
      <c r="H21582">
        <v>0</v>
      </c>
      <c r="I21582">
        <v>0</v>
      </c>
      <c r="J21582" s="4">
        <v>45003.25</v>
      </c>
      <c r="K21582" s="4">
        <v>45009.375</v>
      </c>
      <c r="L21582" s="4">
        <v>45010.375</v>
      </c>
      <c r="M21582" t="s">
        <v>62721</v>
      </c>
      <c r="N21582" s="3" t="s">
        <v>17</v>
      </c>
      <c r="P21582" t="s">
        <v>16</v>
      </c>
    </row>
    <row r="21583" spans="1:16">
      <c r="A21583" t="s">
        <v>62722</v>
      </c>
      <c r="B21583" t="s">
        <v>62723</v>
      </c>
      <c r="C21583" t="s">
        <v>62183</v>
      </c>
      <c r="D21583">
        <v>937208</v>
      </c>
      <c r="G21583">
        <v>0</v>
      </c>
      <c r="H21583">
        <v>0</v>
      </c>
      <c r="I21583">
        <v>0</v>
      </c>
      <c r="J21583" s="4">
        <v>45003.25</v>
      </c>
      <c r="K21583" s="4">
        <v>45009.375</v>
      </c>
      <c r="L21583" s="4">
        <v>45010.375</v>
      </c>
      <c r="M21583" t="s">
        <v>62724</v>
      </c>
      <c r="N21583" s="3" t="s">
        <v>17</v>
      </c>
      <c r="P21583" t="s">
        <v>16</v>
      </c>
    </row>
    <row r="21584" spans="1:16">
      <c r="A21584" t="s">
        <v>62725</v>
      </c>
      <c r="B21584" t="s">
        <v>62726</v>
      </c>
      <c r="C21584" t="s">
        <v>62183</v>
      </c>
      <c r="D21584">
        <v>937208</v>
      </c>
      <c r="G21584">
        <v>0</v>
      </c>
      <c r="H21584">
        <v>0</v>
      </c>
      <c r="I21584">
        <v>0</v>
      </c>
      <c r="J21584" s="4">
        <v>45003.25</v>
      </c>
      <c r="K21584" s="4">
        <v>45009.375</v>
      </c>
      <c r="L21584" s="4">
        <v>45010.375</v>
      </c>
      <c r="M21584" t="s">
        <v>62727</v>
      </c>
      <c r="N21584" s="3" t="s">
        <v>17</v>
      </c>
      <c r="P21584" t="s">
        <v>16</v>
      </c>
    </row>
    <row r="21585" spans="1:16">
      <c r="A21585" t="s">
        <v>62728</v>
      </c>
      <c r="B21585" t="s">
        <v>62729</v>
      </c>
      <c r="C21585" t="s">
        <v>62183</v>
      </c>
      <c r="D21585">
        <v>937208</v>
      </c>
      <c r="G21585">
        <v>0</v>
      </c>
      <c r="H21585">
        <v>0</v>
      </c>
      <c r="I21585">
        <v>0</v>
      </c>
      <c r="J21585" s="4">
        <v>45005.375</v>
      </c>
      <c r="K21585" s="4">
        <v>45012.375</v>
      </c>
      <c r="L21585" s="4">
        <v>45013.375</v>
      </c>
      <c r="M21585" t="s">
        <v>62730</v>
      </c>
      <c r="N21585" s="3" t="s">
        <v>17</v>
      </c>
      <c r="P21585" t="s">
        <v>16</v>
      </c>
    </row>
    <row r="21586" spans="1:16">
      <c r="A21586" t="s">
        <v>62731</v>
      </c>
      <c r="B21586" t="s">
        <v>62732</v>
      </c>
      <c r="C21586" t="s">
        <v>62183</v>
      </c>
      <c r="D21586">
        <v>134107</v>
      </c>
      <c r="G21586">
        <v>0</v>
      </c>
      <c r="H21586">
        <v>0</v>
      </c>
      <c r="I21586">
        <v>0</v>
      </c>
      <c r="J21586" s="4">
        <v>44968.166666666664</v>
      </c>
      <c r="K21586" s="4">
        <v>44978.416666666664</v>
      </c>
      <c r="L21586" s="4">
        <v>44979.423611111109</v>
      </c>
      <c r="M21586" t="s">
        <v>62733</v>
      </c>
      <c r="N21586" s="3" t="s">
        <v>17</v>
      </c>
      <c r="P21586" t="s">
        <v>16</v>
      </c>
    </row>
    <row r="21587" spans="1:16">
      <c r="A21587" t="s">
        <v>62734</v>
      </c>
      <c r="B21587" t="s">
        <v>62735</v>
      </c>
      <c r="C21587" t="s">
        <v>62183</v>
      </c>
      <c r="D21587">
        <v>110054</v>
      </c>
      <c r="G21587">
        <v>41300</v>
      </c>
      <c r="H21587">
        <v>0</v>
      </c>
      <c r="I21587">
        <v>0</v>
      </c>
      <c r="J21587" s="4">
        <v>45021.25</v>
      </c>
      <c r="K21587" s="4">
        <v>45030.375</v>
      </c>
      <c r="L21587" s="4">
        <v>45031.416666666664</v>
      </c>
      <c r="M21587" t="s">
        <v>62736</v>
      </c>
      <c r="N21587" s="3" t="s">
        <v>17</v>
      </c>
      <c r="P21587" t="s">
        <v>16</v>
      </c>
    </row>
    <row r="21588" spans="1:16">
      <c r="A21588" t="s">
        <v>62737</v>
      </c>
      <c r="B21588" t="s">
        <v>62738</v>
      </c>
      <c r="C21588" t="s">
        <v>62183</v>
      </c>
      <c r="D21588">
        <v>110054</v>
      </c>
      <c r="G21588">
        <v>74336</v>
      </c>
      <c r="H21588">
        <v>0</v>
      </c>
      <c r="I21588">
        <v>0</v>
      </c>
      <c r="J21588" s="4">
        <v>45085.25</v>
      </c>
      <c r="K21588" s="4">
        <v>45092.375</v>
      </c>
      <c r="L21588" s="4">
        <v>45093.416666666664</v>
      </c>
      <c r="M21588" t="s">
        <v>62739</v>
      </c>
      <c r="N21588" s="3" t="s">
        <v>17</v>
      </c>
      <c r="P21588" t="s">
        <v>16</v>
      </c>
    </row>
    <row r="21589" spans="1:16">
      <c r="A21589" t="s">
        <v>62740</v>
      </c>
      <c r="B21589" t="s">
        <v>62741</v>
      </c>
      <c r="C21589" t="s">
        <v>62183</v>
      </c>
      <c r="D21589">
        <v>282001</v>
      </c>
      <c r="G21589">
        <v>181720</v>
      </c>
      <c r="H21589">
        <v>0</v>
      </c>
      <c r="I21589">
        <v>0</v>
      </c>
      <c r="J21589" s="4">
        <v>44931.25</v>
      </c>
      <c r="K21589" s="4">
        <v>44938.375</v>
      </c>
      <c r="L21589" s="4">
        <v>44939.416666666664</v>
      </c>
      <c r="M21589" t="s">
        <v>62742</v>
      </c>
      <c r="N21589" s="3" t="s">
        <v>17</v>
      </c>
      <c r="P21589" t="s">
        <v>16</v>
      </c>
    </row>
    <row r="21590" spans="1:16">
      <c r="A21590" t="s">
        <v>62743</v>
      </c>
      <c r="B21590" t="s">
        <v>62744</v>
      </c>
      <c r="C21590" t="s">
        <v>62183</v>
      </c>
      <c r="D21590">
        <v>110054</v>
      </c>
      <c r="G21590">
        <v>137175</v>
      </c>
      <c r="H21590">
        <v>0</v>
      </c>
      <c r="I21590">
        <v>0</v>
      </c>
      <c r="J21590" s="4">
        <v>44958.25</v>
      </c>
      <c r="K21590" s="4">
        <v>44971.375</v>
      </c>
      <c r="L21590" s="4">
        <v>44972.416666666664</v>
      </c>
      <c r="M21590" t="s">
        <v>62745</v>
      </c>
      <c r="N21590" s="3" t="s">
        <v>17</v>
      </c>
      <c r="P21590" t="s">
        <v>16</v>
      </c>
    </row>
    <row r="21591" spans="1:16">
      <c r="A21591" t="s">
        <v>62746</v>
      </c>
      <c r="B21591" t="s">
        <v>62747</v>
      </c>
      <c r="C21591" t="s">
        <v>62183</v>
      </c>
      <c r="D21591">
        <v>110054</v>
      </c>
      <c r="G21591">
        <v>137175</v>
      </c>
      <c r="H21591">
        <v>0</v>
      </c>
      <c r="I21591">
        <v>0</v>
      </c>
      <c r="J21591" s="4">
        <v>44973.25</v>
      </c>
      <c r="K21591" s="4">
        <v>44980.375</v>
      </c>
      <c r="L21591" s="4">
        <v>44981.416666666664</v>
      </c>
      <c r="M21591" t="s">
        <v>62748</v>
      </c>
      <c r="N21591" s="3" t="s">
        <v>17</v>
      </c>
      <c r="P21591" t="s">
        <v>16</v>
      </c>
    </row>
    <row r="21592" spans="1:16">
      <c r="A21592" t="s">
        <v>62749</v>
      </c>
      <c r="B21592" t="s">
        <v>62750</v>
      </c>
      <c r="C21592" t="s">
        <v>62183</v>
      </c>
      <c r="D21592">
        <v>282001</v>
      </c>
      <c r="G21592">
        <v>99240</v>
      </c>
      <c r="H21592">
        <v>0</v>
      </c>
      <c r="I21592">
        <v>0</v>
      </c>
      <c r="J21592" s="4">
        <v>44973.25</v>
      </c>
      <c r="K21592" s="4">
        <v>44980.375</v>
      </c>
      <c r="L21592" s="4">
        <v>44981.416666666664</v>
      </c>
      <c r="M21592" t="s">
        <v>62751</v>
      </c>
      <c r="N21592" s="3" t="s">
        <v>17</v>
      </c>
      <c r="P21592" t="s">
        <v>16</v>
      </c>
    </row>
    <row r="21593" spans="1:16">
      <c r="A21593" t="s">
        <v>62752</v>
      </c>
      <c r="B21593" t="s">
        <v>62753</v>
      </c>
      <c r="C21593" t="s">
        <v>62183</v>
      </c>
      <c r="D21593">
        <v>110054</v>
      </c>
      <c r="G21593">
        <v>232600</v>
      </c>
      <c r="H21593">
        <v>0</v>
      </c>
      <c r="I21593">
        <v>0</v>
      </c>
      <c r="J21593" s="4">
        <v>44973.25</v>
      </c>
      <c r="K21593" s="4">
        <v>44980.375</v>
      </c>
      <c r="L21593" s="4">
        <v>44981.416666666664</v>
      </c>
      <c r="M21593" t="s">
        <v>62754</v>
      </c>
      <c r="N21593" s="3" t="s">
        <v>17</v>
      </c>
      <c r="P21593" t="s">
        <v>16</v>
      </c>
    </row>
    <row r="21594" spans="1:16">
      <c r="A21594" t="s">
        <v>62755</v>
      </c>
      <c r="B21594" t="s">
        <v>62756</v>
      </c>
      <c r="C21594" t="s">
        <v>62183</v>
      </c>
      <c r="D21594">
        <v>474002</v>
      </c>
      <c r="G21594">
        <v>197296</v>
      </c>
      <c r="H21594">
        <v>0</v>
      </c>
      <c r="I21594">
        <v>0</v>
      </c>
      <c r="J21594" s="4">
        <v>44974.25</v>
      </c>
      <c r="K21594" s="4">
        <v>44981.375</v>
      </c>
      <c r="L21594" s="4">
        <v>44982.416666666664</v>
      </c>
      <c r="M21594" t="s">
        <v>62757</v>
      </c>
      <c r="N21594" s="3" t="s">
        <v>17</v>
      </c>
      <c r="P21594" t="s">
        <v>16</v>
      </c>
    </row>
    <row r="21595" spans="1:16">
      <c r="A21595" t="s">
        <v>62758</v>
      </c>
      <c r="B21595" t="s">
        <v>62759</v>
      </c>
      <c r="C21595" t="s">
        <v>62183</v>
      </c>
      <c r="D21595">
        <v>441001</v>
      </c>
      <c r="G21595">
        <v>0</v>
      </c>
      <c r="H21595">
        <v>0</v>
      </c>
      <c r="I21595">
        <v>0</v>
      </c>
      <c r="J21595" s="4">
        <v>44964.208333333336</v>
      </c>
      <c r="K21595" s="4">
        <v>44973.25</v>
      </c>
      <c r="L21595" s="4">
        <v>44975.416666666664</v>
      </c>
      <c r="M21595" t="s">
        <v>62760</v>
      </c>
      <c r="N21595" s="3" t="s">
        <v>17</v>
      </c>
      <c r="P21595" t="s">
        <v>16</v>
      </c>
    </row>
    <row r="21596" spans="1:16">
      <c r="A21596" t="s">
        <v>62761</v>
      </c>
      <c r="B21596" t="s">
        <v>62762</v>
      </c>
      <c r="C21596" t="s">
        <v>62183</v>
      </c>
      <c r="D21596">
        <v>441001</v>
      </c>
      <c r="G21596">
        <v>0</v>
      </c>
      <c r="H21596">
        <v>0</v>
      </c>
      <c r="I21596">
        <v>0</v>
      </c>
      <c r="J21596" s="4">
        <v>44965.208333333336</v>
      </c>
      <c r="K21596" s="4">
        <v>44975.25</v>
      </c>
      <c r="L21596" s="4">
        <v>44977.416666666664</v>
      </c>
      <c r="M21596" t="s">
        <v>62763</v>
      </c>
      <c r="N21596" s="3" t="s">
        <v>17</v>
      </c>
      <c r="P21596" t="s">
        <v>16</v>
      </c>
    </row>
    <row r="21597" spans="1:16">
      <c r="A21597" t="s">
        <v>62764</v>
      </c>
      <c r="B21597" t="s">
        <v>62765</v>
      </c>
      <c r="C21597" t="s">
        <v>62183</v>
      </c>
      <c r="D21597">
        <v>441001</v>
      </c>
      <c r="G21597">
        <v>0</v>
      </c>
      <c r="H21597">
        <v>0</v>
      </c>
      <c r="I21597">
        <v>0</v>
      </c>
      <c r="J21597" s="4">
        <v>44965.288194444445</v>
      </c>
      <c r="K21597" s="4">
        <v>44975.25</v>
      </c>
      <c r="L21597" s="4">
        <v>44977.416666666664</v>
      </c>
      <c r="M21597" t="s">
        <v>62766</v>
      </c>
      <c r="N21597" s="3" t="s">
        <v>17</v>
      </c>
      <c r="P21597" t="s">
        <v>16</v>
      </c>
    </row>
    <row r="21598" spans="1:16">
      <c r="A21598" t="s">
        <v>62767</v>
      </c>
      <c r="B21598" t="s">
        <v>62768</v>
      </c>
      <c r="C21598" t="s">
        <v>62183</v>
      </c>
      <c r="D21598">
        <v>441001</v>
      </c>
      <c r="G21598">
        <v>0</v>
      </c>
      <c r="H21598">
        <v>0</v>
      </c>
      <c r="I21598">
        <v>0</v>
      </c>
      <c r="J21598" s="4">
        <v>44966.413194444445</v>
      </c>
      <c r="K21598" s="4">
        <v>44977.413194444445</v>
      </c>
      <c r="L21598" s="4">
        <v>44979.416666666664</v>
      </c>
      <c r="M21598" t="s">
        <v>62769</v>
      </c>
      <c r="N21598" s="3" t="s">
        <v>17</v>
      </c>
      <c r="P21598" t="s">
        <v>16</v>
      </c>
    </row>
    <row r="21599" spans="1:16">
      <c r="A21599" t="s">
        <v>62770</v>
      </c>
      <c r="B21599" t="s">
        <v>62771</v>
      </c>
      <c r="C21599" t="s">
        <v>62183</v>
      </c>
      <c r="D21599">
        <v>441001</v>
      </c>
      <c r="G21599">
        <v>0</v>
      </c>
      <c r="H21599">
        <v>0</v>
      </c>
      <c r="I21599">
        <v>0</v>
      </c>
      <c r="J21599" s="4">
        <v>44980.375</v>
      </c>
      <c r="K21599" s="4">
        <v>44985.25</v>
      </c>
      <c r="L21599" s="4">
        <v>44987.375</v>
      </c>
      <c r="M21599" t="s">
        <v>62772</v>
      </c>
      <c r="N21599" s="3" t="s">
        <v>17</v>
      </c>
      <c r="P21599" t="s">
        <v>16</v>
      </c>
    </row>
    <row r="21600" spans="1:16">
      <c r="A21600" t="s">
        <v>62770</v>
      </c>
      <c r="B21600" t="s">
        <v>62773</v>
      </c>
      <c r="C21600" t="s">
        <v>62183</v>
      </c>
      <c r="D21600">
        <v>441001</v>
      </c>
      <c r="G21600">
        <v>0</v>
      </c>
      <c r="H21600">
        <v>0</v>
      </c>
      <c r="I21600">
        <v>0</v>
      </c>
      <c r="J21600" s="4">
        <v>44965.288194444445</v>
      </c>
      <c r="K21600" s="4">
        <v>44975.25</v>
      </c>
      <c r="L21600" s="4">
        <v>44977.25</v>
      </c>
      <c r="M21600" t="s">
        <v>62774</v>
      </c>
      <c r="N21600" s="3" t="s">
        <v>17</v>
      </c>
      <c r="P21600" t="s">
        <v>16</v>
      </c>
    </row>
    <row r="21601" spans="1:16">
      <c r="A21601" t="s">
        <v>62775</v>
      </c>
      <c r="B21601" t="s">
        <v>62776</v>
      </c>
      <c r="C21601" t="s">
        <v>62183</v>
      </c>
      <c r="D21601">
        <v>441001</v>
      </c>
      <c r="G21601">
        <v>0</v>
      </c>
      <c r="H21601">
        <v>0</v>
      </c>
      <c r="I21601">
        <v>0</v>
      </c>
      <c r="J21601" s="4">
        <v>44966.375</v>
      </c>
      <c r="K21601" s="4">
        <v>44977.25</v>
      </c>
      <c r="L21601" s="4">
        <v>44979.375</v>
      </c>
      <c r="M21601" t="s">
        <v>62777</v>
      </c>
      <c r="N21601" s="3" t="s">
        <v>17</v>
      </c>
      <c r="P21601" t="s">
        <v>16</v>
      </c>
    </row>
    <row r="21602" spans="1:16">
      <c r="A21602" t="s">
        <v>62778</v>
      </c>
      <c r="B21602" t="s">
        <v>62779</v>
      </c>
      <c r="C21602" t="s">
        <v>62183</v>
      </c>
      <c r="D21602">
        <v>441001</v>
      </c>
      <c r="G21602">
        <v>0</v>
      </c>
      <c r="H21602">
        <v>0</v>
      </c>
      <c r="I21602">
        <v>0</v>
      </c>
      <c r="J21602" s="4">
        <v>44966.375</v>
      </c>
      <c r="K21602" s="4">
        <v>44977.25</v>
      </c>
      <c r="L21602" s="4">
        <v>44979.375</v>
      </c>
      <c r="M21602" t="s">
        <v>62780</v>
      </c>
      <c r="N21602" s="3" t="s">
        <v>17</v>
      </c>
      <c r="P21602" t="s">
        <v>16</v>
      </c>
    </row>
    <row r="21603" spans="1:16">
      <c r="A21603" t="s">
        <v>62781</v>
      </c>
      <c r="B21603" t="s">
        <v>62782</v>
      </c>
      <c r="C21603" t="s">
        <v>62183</v>
      </c>
      <c r="D21603">
        <v>441001</v>
      </c>
      <c r="G21603">
        <v>0</v>
      </c>
      <c r="H21603">
        <v>0</v>
      </c>
      <c r="I21603">
        <v>0</v>
      </c>
      <c r="J21603" s="4">
        <v>44966.375</v>
      </c>
      <c r="K21603" s="4">
        <v>44977.25</v>
      </c>
      <c r="L21603" s="4">
        <v>44979.375</v>
      </c>
      <c r="M21603" t="s">
        <v>62783</v>
      </c>
      <c r="N21603" s="3" t="s">
        <v>17</v>
      </c>
      <c r="P21603" t="s">
        <v>16</v>
      </c>
    </row>
    <row r="21604" spans="1:16">
      <c r="A21604" t="s">
        <v>62784</v>
      </c>
      <c r="B21604" t="s">
        <v>62785</v>
      </c>
      <c r="C21604" t="s">
        <v>62183</v>
      </c>
      <c r="D21604">
        <v>441001</v>
      </c>
      <c r="G21604">
        <v>0</v>
      </c>
      <c r="H21604">
        <v>0</v>
      </c>
      <c r="I21604">
        <v>0</v>
      </c>
      <c r="J21604" s="4">
        <v>44966.375</v>
      </c>
      <c r="K21604" s="4">
        <v>44977.25</v>
      </c>
      <c r="L21604" s="4">
        <v>44979.375</v>
      </c>
      <c r="M21604" t="s">
        <v>62786</v>
      </c>
      <c r="N21604" s="3" t="s">
        <v>17</v>
      </c>
      <c r="P21604" t="s">
        <v>16</v>
      </c>
    </row>
    <row r="21605" spans="1:16">
      <c r="A21605" t="s">
        <v>62787</v>
      </c>
      <c r="B21605" t="s">
        <v>62788</v>
      </c>
      <c r="C21605" t="s">
        <v>62183</v>
      </c>
      <c r="D21605">
        <v>441001</v>
      </c>
      <c r="G21605">
        <v>0</v>
      </c>
      <c r="H21605">
        <v>0</v>
      </c>
      <c r="I21605">
        <v>0</v>
      </c>
      <c r="J21605" s="4">
        <v>44966.375</v>
      </c>
      <c r="K21605" s="4">
        <v>44977.25</v>
      </c>
      <c r="L21605" s="4">
        <v>44979.375</v>
      </c>
      <c r="M21605" t="s">
        <v>62789</v>
      </c>
      <c r="N21605" s="3" t="s">
        <v>17</v>
      </c>
      <c r="P21605" t="s">
        <v>16</v>
      </c>
    </row>
    <row r="21606" spans="1:16">
      <c r="A21606" t="s">
        <v>62790</v>
      </c>
      <c r="B21606" t="s">
        <v>62791</v>
      </c>
      <c r="C21606" t="s">
        <v>62183</v>
      </c>
      <c r="D21606">
        <v>441001</v>
      </c>
      <c r="G21606">
        <v>0</v>
      </c>
      <c r="H21606">
        <v>0</v>
      </c>
      <c r="I21606">
        <v>0</v>
      </c>
      <c r="J21606" s="4">
        <v>44966.375</v>
      </c>
      <c r="K21606" s="4">
        <v>44977.25</v>
      </c>
      <c r="L21606" s="4">
        <v>44979.375</v>
      </c>
      <c r="M21606" t="s">
        <v>62792</v>
      </c>
      <c r="N21606" s="3" t="s">
        <v>17</v>
      </c>
      <c r="P21606" t="s">
        <v>16</v>
      </c>
    </row>
    <row r="21607" spans="1:16">
      <c r="A21607" t="s">
        <v>62793</v>
      </c>
      <c r="B21607" t="s">
        <v>62794</v>
      </c>
      <c r="C21607" t="s">
        <v>62183</v>
      </c>
      <c r="D21607">
        <v>441001</v>
      </c>
      <c r="G21607">
        <v>0</v>
      </c>
      <c r="H21607">
        <v>0</v>
      </c>
      <c r="I21607">
        <v>0</v>
      </c>
      <c r="J21607" s="4">
        <v>44966.375</v>
      </c>
      <c r="K21607" s="4">
        <v>44977.25</v>
      </c>
      <c r="L21607" s="4">
        <v>44979.375</v>
      </c>
      <c r="M21607" t="s">
        <v>62795</v>
      </c>
      <c r="N21607" s="3" t="s">
        <v>17</v>
      </c>
      <c r="P21607" t="s">
        <v>16</v>
      </c>
    </row>
    <row r="21608" spans="1:16">
      <c r="A21608" t="s">
        <v>62796</v>
      </c>
      <c r="B21608" t="s">
        <v>62797</v>
      </c>
      <c r="C21608" t="s">
        <v>62183</v>
      </c>
      <c r="D21608">
        <v>441001</v>
      </c>
      <c r="G21608">
        <v>0</v>
      </c>
      <c r="H21608">
        <v>0</v>
      </c>
      <c r="I21608">
        <v>0</v>
      </c>
      <c r="J21608" s="4">
        <v>44966.375</v>
      </c>
      <c r="K21608" s="4">
        <v>44977.25</v>
      </c>
      <c r="L21608" s="4">
        <v>44979.375</v>
      </c>
      <c r="M21608" t="s">
        <v>62798</v>
      </c>
      <c r="N21608" s="3" t="s">
        <v>17</v>
      </c>
      <c r="P21608" t="s">
        <v>16</v>
      </c>
    </row>
    <row r="21609" spans="1:16">
      <c r="A21609" t="s">
        <v>62799</v>
      </c>
      <c r="B21609" t="s">
        <v>62800</v>
      </c>
      <c r="C21609" t="s">
        <v>62183</v>
      </c>
      <c r="D21609">
        <v>441001</v>
      </c>
      <c r="G21609">
        <v>0</v>
      </c>
      <c r="H21609">
        <v>0</v>
      </c>
      <c r="I21609">
        <v>0</v>
      </c>
      <c r="J21609" s="4">
        <v>44966.375</v>
      </c>
      <c r="K21609" s="4">
        <v>44977.25</v>
      </c>
      <c r="L21609" s="4">
        <v>44979.375</v>
      </c>
      <c r="M21609" t="s">
        <v>62801</v>
      </c>
      <c r="N21609" s="3" t="s">
        <v>17</v>
      </c>
      <c r="P21609" t="s">
        <v>16</v>
      </c>
    </row>
    <row r="21610" spans="1:16">
      <c r="A21610" t="s">
        <v>62802</v>
      </c>
      <c r="B21610" t="s">
        <v>62803</v>
      </c>
      <c r="C21610" t="s">
        <v>62183</v>
      </c>
      <c r="D21610">
        <v>441001</v>
      </c>
      <c r="G21610">
        <v>0</v>
      </c>
      <c r="H21610">
        <v>0</v>
      </c>
      <c r="I21610">
        <v>0</v>
      </c>
      <c r="J21610" s="4">
        <v>44966.375</v>
      </c>
      <c r="K21610" s="4">
        <v>44977.25</v>
      </c>
      <c r="L21610" s="4">
        <v>44979.375</v>
      </c>
      <c r="M21610" t="s">
        <v>62804</v>
      </c>
      <c r="N21610" s="3" t="s">
        <v>17</v>
      </c>
      <c r="P21610" t="s">
        <v>16</v>
      </c>
    </row>
    <row r="21611" spans="1:16">
      <c r="A21611" t="s">
        <v>62805</v>
      </c>
      <c r="B21611" t="s">
        <v>62806</v>
      </c>
      <c r="C21611" t="s">
        <v>62183</v>
      </c>
      <c r="D21611">
        <v>441001</v>
      </c>
      <c r="G21611">
        <v>0</v>
      </c>
      <c r="H21611">
        <v>0</v>
      </c>
      <c r="I21611">
        <v>0</v>
      </c>
      <c r="J21611" s="4">
        <v>45064.25</v>
      </c>
      <c r="K21611" s="4">
        <v>45075.416666666664</v>
      </c>
      <c r="L21611" s="4">
        <v>45076.458333333336</v>
      </c>
      <c r="M21611" t="s">
        <v>62807</v>
      </c>
      <c r="N21611" s="3" t="s">
        <v>17</v>
      </c>
      <c r="P21611" t="s">
        <v>16</v>
      </c>
    </row>
    <row r="21612" spans="1:16">
      <c r="A21612" t="s">
        <v>62808</v>
      </c>
      <c r="B21612" t="s">
        <v>62809</v>
      </c>
      <c r="C21612" t="s">
        <v>62183</v>
      </c>
      <c r="D21612">
        <v>110010</v>
      </c>
      <c r="G21612">
        <v>243500</v>
      </c>
      <c r="H21612">
        <v>0</v>
      </c>
      <c r="I21612">
        <v>0</v>
      </c>
      <c r="J21612" s="4">
        <v>45056.520833333336</v>
      </c>
      <c r="K21612" s="4">
        <v>45064.458333333336</v>
      </c>
      <c r="L21612" s="4">
        <v>45065.458333333336</v>
      </c>
      <c r="M21612" t="s">
        <v>62810</v>
      </c>
      <c r="N21612" s="3" t="s">
        <v>17</v>
      </c>
      <c r="P21612" t="s">
        <v>16</v>
      </c>
    </row>
    <row r="21613" spans="1:16">
      <c r="A21613" t="s">
        <v>62811</v>
      </c>
      <c r="B21613" t="s">
        <v>62812</v>
      </c>
      <c r="C21613" t="s">
        <v>62183</v>
      </c>
      <c r="D21613">
        <v>482001</v>
      </c>
      <c r="G21613">
        <v>1096000</v>
      </c>
      <c r="H21613">
        <v>500</v>
      </c>
      <c r="I21613">
        <v>22000</v>
      </c>
      <c r="J21613" s="4">
        <v>44963.25</v>
      </c>
      <c r="K21613" s="4">
        <v>44984.25</v>
      </c>
      <c r="L21613" s="4">
        <v>44986.458333333336</v>
      </c>
      <c r="M21613" t="s">
        <v>62813</v>
      </c>
      <c r="N21613" s="3" t="s">
        <v>17</v>
      </c>
      <c r="P21613" t="s">
        <v>16</v>
      </c>
    </row>
    <row r="21614" spans="1:16">
      <c r="A21614" t="s">
        <v>62814</v>
      </c>
      <c r="B21614" t="s">
        <v>62815</v>
      </c>
      <c r="C21614" t="s">
        <v>62183</v>
      </c>
      <c r="D21614">
        <v>482001</v>
      </c>
      <c r="G21614">
        <v>110350000</v>
      </c>
      <c r="H21614">
        <v>3000</v>
      </c>
      <c r="I21614">
        <v>880000</v>
      </c>
      <c r="J21614" s="4">
        <v>45065.458333333336</v>
      </c>
      <c r="K21614" s="4">
        <v>45087.25</v>
      </c>
      <c r="L21614" s="4">
        <v>45089.375</v>
      </c>
      <c r="M21614" t="s">
        <v>62816</v>
      </c>
      <c r="N21614" s="3" t="s">
        <v>17</v>
      </c>
      <c r="P21614" t="s">
        <v>16</v>
      </c>
    </row>
    <row r="21615" spans="1:16">
      <c r="A21615" t="s">
        <v>62817</v>
      </c>
      <c r="B21615" t="s">
        <v>62818</v>
      </c>
      <c r="C21615" t="s">
        <v>62183</v>
      </c>
      <c r="D21615">
        <v>482001</v>
      </c>
      <c r="G21615">
        <v>110350000</v>
      </c>
      <c r="H21615">
        <v>3000</v>
      </c>
      <c r="I21615">
        <v>880000</v>
      </c>
      <c r="J21615" s="4">
        <v>44992.166666666664</v>
      </c>
      <c r="K21615" s="4">
        <v>45013.25</v>
      </c>
      <c r="L21615" s="4">
        <v>45015.458333333336</v>
      </c>
      <c r="M21615" t="s">
        <v>62819</v>
      </c>
      <c r="N21615" s="3" t="s">
        <v>17</v>
      </c>
      <c r="P21615" t="s">
        <v>16</v>
      </c>
    </row>
    <row r="21616" spans="1:16">
      <c r="A21616" t="s">
        <v>62820</v>
      </c>
      <c r="B21616" t="s">
        <v>62821</v>
      </c>
      <c r="C21616" t="s">
        <v>62183</v>
      </c>
      <c r="D21616">
        <v>461881</v>
      </c>
      <c r="G21616">
        <v>23370000</v>
      </c>
      <c r="H21616">
        <v>2000</v>
      </c>
      <c r="I21616">
        <v>309000</v>
      </c>
      <c r="J21616" s="4">
        <v>44964.25</v>
      </c>
      <c r="K21616" s="4">
        <v>44991.25</v>
      </c>
      <c r="L21616" s="4">
        <v>44993.458333333336</v>
      </c>
      <c r="M21616" t="s">
        <v>62822</v>
      </c>
      <c r="N21616" s="3" t="s">
        <v>17</v>
      </c>
      <c r="P21616" t="s">
        <v>16</v>
      </c>
    </row>
    <row r="21617" spans="1:16">
      <c r="A21617" t="s">
        <v>62823</v>
      </c>
      <c r="B21617" t="s">
        <v>62824</v>
      </c>
      <c r="C21617" t="s">
        <v>62183</v>
      </c>
      <c r="D21617">
        <v>453441</v>
      </c>
      <c r="G21617">
        <v>89420000</v>
      </c>
      <c r="H21617">
        <v>3000</v>
      </c>
      <c r="I21617">
        <v>772500</v>
      </c>
      <c r="J21617" s="4">
        <v>44977.25</v>
      </c>
      <c r="K21617" s="4">
        <v>45001.25</v>
      </c>
      <c r="L21617" s="4">
        <v>45003.458333333336</v>
      </c>
      <c r="M21617" t="s">
        <v>62825</v>
      </c>
      <c r="N21617" s="3" t="s">
        <v>17</v>
      </c>
      <c r="P21617" t="s">
        <v>16</v>
      </c>
    </row>
    <row r="21618" spans="1:16">
      <c r="A21618" t="s">
        <v>62826</v>
      </c>
      <c r="B21618" t="s">
        <v>62827</v>
      </c>
      <c r="C21618" t="s">
        <v>62183</v>
      </c>
      <c r="D21618">
        <v>761002</v>
      </c>
      <c r="G21618">
        <v>21850000</v>
      </c>
      <c r="H21618">
        <v>2000</v>
      </c>
      <c r="I21618">
        <v>294000</v>
      </c>
      <c r="J21618" s="4">
        <v>44977.25</v>
      </c>
      <c r="K21618" s="4">
        <v>45001.25</v>
      </c>
      <c r="L21618" s="4">
        <v>45003.458333333336</v>
      </c>
      <c r="M21618" t="s">
        <v>62828</v>
      </c>
      <c r="N21618" s="3" t="s">
        <v>17</v>
      </c>
      <c r="P21618" t="s">
        <v>16</v>
      </c>
    </row>
    <row r="21619" spans="1:16">
      <c r="A21619" t="s">
        <v>62829</v>
      </c>
      <c r="B21619" t="s">
        <v>62830</v>
      </c>
      <c r="C21619" t="s">
        <v>62183</v>
      </c>
      <c r="D21619">
        <v>482001</v>
      </c>
      <c r="G21619">
        <v>133160000</v>
      </c>
      <c r="H21619">
        <v>3000</v>
      </c>
      <c r="I21619">
        <v>991000</v>
      </c>
      <c r="J21619" s="4">
        <v>44984.166666666664</v>
      </c>
      <c r="K21619" s="4">
        <v>45008.25</v>
      </c>
      <c r="L21619" s="4">
        <v>45010.458333333336</v>
      </c>
      <c r="M21619" t="s">
        <v>62831</v>
      </c>
      <c r="N21619" s="3" t="s">
        <v>17</v>
      </c>
      <c r="P21619" t="s">
        <v>16</v>
      </c>
    </row>
    <row r="21620" spans="1:16">
      <c r="A21620" t="s">
        <v>62832</v>
      </c>
      <c r="B21620" t="s">
        <v>62833</v>
      </c>
      <c r="C21620" t="s">
        <v>62183</v>
      </c>
      <c r="D21620">
        <v>829122</v>
      </c>
      <c r="G21620">
        <v>48020000</v>
      </c>
      <c r="H21620">
        <v>2000</v>
      </c>
      <c r="I21620">
        <v>555500</v>
      </c>
      <c r="J21620" s="4">
        <v>44978.25</v>
      </c>
      <c r="K21620" s="4">
        <v>45001.25</v>
      </c>
      <c r="L21620" s="4">
        <v>45003.458333333336</v>
      </c>
      <c r="M21620" t="s">
        <v>62834</v>
      </c>
      <c r="N21620" s="3" t="s">
        <v>17</v>
      </c>
      <c r="P21620" t="s">
        <v>16</v>
      </c>
    </row>
    <row r="21621" spans="1:16">
      <c r="A21621" t="s">
        <v>62835</v>
      </c>
      <c r="B21621" t="s">
        <v>62836</v>
      </c>
      <c r="C21621" t="s">
        <v>62183</v>
      </c>
      <c r="D21621">
        <v>823001</v>
      </c>
      <c r="G21621">
        <v>33487000</v>
      </c>
      <c r="H21621">
        <v>2000</v>
      </c>
      <c r="I21621">
        <v>410000</v>
      </c>
      <c r="J21621" s="4">
        <v>44984.25</v>
      </c>
      <c r="K21621" s="4">
        <v>45008.25</v>
      </c>
      <c r="L21621" s="4">
        <v>45010.458333333336</v>
      </c>
      <c r="M21621" t="s">
        <v>62837</v>
      </c>
      <c r="N21621" s="3" t="s">
        <v>17</v>
      </c>
      <c r="P21621" t="s">
        <v>16</v>
      </c>
    </row>
    <row r="21622" spans="1:16">
      <c r="A21622" t="s">
        <v>62838</v>
      </c>
      <c r="B21622" t="s">
        <v>62839</v>
      </c>
      <c r="C21622" t="s">
        <v>62183</v>
      </c>
      <c r="D21622">
        <v>823001</v>
      </c>
      <c r="G21622">
        <v>49200000</v>
      </c>
      <c r="H21622">
        <v>2000</v>
      </c>
      <c r="I21622">
        <v>567000</v>
      </c>
      <c r="J21622" s="4">
        <v>44980.25</v>
      </c>
      <c r="K21622" s="4">
        <v>45001.25</v>
      </c>
      <c r="L21622" s="4">
        <v>45003.458333333336</v>
      </c>
      <c r="M21622" t="s">
        <v>62840</v>
      </c>
      <c r="N21622" s="3" t="s">
        <v>17</v>
      </c>
      <c r="P21622" t="s">
        <v>16</v>
      </c>
    </row>
    <row r="21623" spans="1:16">
      <c r="A21623" t="s">
        <v>62841</v>
      </c>
      <c r="B21623" t="s">
        <v>62842</v>
      </c>
      <c r="C21623" t="s">
        <v>62183</v>
      </c>
      <c r="D21623">
        <v>482001</v>
      </c>
      <c r="G21623">
        <v>126000000</v>
      </c>
      <c r="H21623">
        <v>3000</v>
      </c>
      <c r="I21623">
        <v>955000</v>
      </c>
      <c r="J21623" s="4">
        <v>45066.166666666664</v>
      </c>
      <c r="K21623" s="4">
        <v>45080.25</v>
      </c>
      <c r="L21623" s="4">
        <v>45082.458333333336</v>
      </c>
      <c r="M21623" t="s">
        <v>62843</v>
      </c>
      <c r="N21623" s="3" t="s">
        <v>17</v>
      </c>
      <c r="P21623" t="s">
        <v>16</v>
      </c>
    </row>
    <row r="21624" spans="1:16">
      <c r="A21624" t="s">
        <v>62844</v>
      </c>
      <c r="B21624" t="s">
        <v>62845</v>
      </c>
      <c r="C21624" t="s">
        <v>62183</v>
      </c>
      <c r="D21624">
        <v>453441</v>
      </c>
      <c r="G21624">
        <v>68467000</v>
      </c>
      <c r="H21624">
        <v>3000</v>
      </c>
      <c r="I21624">
        <v>668000</v>
      </c>
      <c r="J21624" s="4">
        <v>45079.25</v>
      </c>
      <c r="K21624" s="4">
        <v>45112.25</v>
      </c>
      <c r="L21624" s="4">
        <v>45114.458333333336</v>
      </c>
      <c r="M21624" t="s">
        <v>62846</v>
      </c>
      <c r="N21624" s="3" t="s">
        <v>17</v>
      </c>
      <c r="P21624" t="s">
        <v>16</v>
      </c>
    </row>
    <row r="21625" spans="1:16">
      <c r="A21625" t="s">
        <v>62847</v>
      </c>
      <c r="B21625" t="s">
        <v>62848</v>
      </c>
      <c r="C21625" t="s">
        <v>62183</v>
      </c>
      <c r="D21625">
        <v>829122</v>
      </c>
      <c r="G21625">
        <v>92438000</v>
      </c>
      <c r="H21625">
        <v>3000</v>
      </c>
      <c r="I21625">
        <v>788000</v>
      </c>
      <c r="J21625" s="4">
        <v>45087.25</v>
      </c>
      <c r="K21625" s="4">
        <v>45124.25</v>
      </c>
      <c r="L21625" s="4">
        <v>45126.458333333336</v>
      </c>
      <c r="M21625" t="s">
        <v>62849</v>
      </c>
      <c r="N21625" s="3" t="s">
        <v>17</v>
      </c>
      <c r="P21625" t="s">
        <v>16</v>
      </c>
    </row>
    <row r="21626" spans="1:16">
      <c r="A21626" t="s">
        <v>62850</v>
      </c>
      <c r="B21626" t="s">
        <v>62851</v>
      </c>
      <c r="C21626" t="s">
        <v>62183</v>
      </c>
      <c r="D21626">
        <v>500014</v>
      </c>
      <c r="G21626">
        <v>46700000</v>
      </c>
      <c r="H21626">
        <v>2000</v>
      </c>
      <c r="I21626">
        <v>542000</v>
      </c>
      <c r="J21626" s="4">
        <v>44978.5</v>
      </c>
      <c r="K21626" s="4">
        <v>45012.25</v>
      </c>
      <c r="L21626" s="4">
        <v>45019.458333333336</v>
      </c>
      <c r="M21626" t="s">
        <v>62852</v>
      </c>
      <c r="N21626" s="3" t="s">
        <v>17</v>
      </c>
      <c r="P21626" t="s">
        <v>16</v>
      </c>
    </row>
    <row r="21627" spans="1:16">
      <c r="A21627" t="s">
        <v>62853</v>
      </c>
      <c r="B21627" t="s">
        <v>62854</v>
      </c>
      <c r="C21627" t="s">
        <v>62183</v>
      </c>
      <c r="D21627">
        <v>500014</v>
      </c>
      <c r="G21627">
        <v>120000000</v>
      </c>
      <c r="H21627">
        <v>3000</v>
      </c>
      <c r="I21627">
        <v>925000</v>
      </c>
      <c r="J21627" s="4">
        <v>44978.479166666664</v>
      </c>
      <c r="K21627" s="4">
        <v>45012.25</v>
      </c>
      <c r="L21627" s="4">
        <v>45019.458333333336</v>
      </c>
      <c r="M21627" t="s">
        <v>62855</v>
      </c>
      <c r="N21627" s="3" t="s">
        <v>17</v>
      </c>
      <c r="P21627" t="s">
        <v>16</v>
      </c>
    </row>
    <row r="21628" spans="1:16">
      <c r="A21628" t="s">
        <v>62856</v>
      </c>
      <c r="B21628" t="s">
        <v>62857</v>
      </c>
      <c r="C21628" t="s">
        <v>62183</v>
      </c>
      <c r="D21628">
        <v>641401</v>
      </c>
      <c r="G21628">
        <v>272800000</v>
      </c>
      <c r="H21628">
        <v>3000</v>
      </c>
      <c r="I21628">
        <v>1500000</v>
      </c>
      <c r="J21628" s="4">
        <v>45066.125</v>
      </c>
      <c r="K21628" s="4">
        <v>45114.25</v>
      </c>
      <c r="L21628" s="4">
        <v>45121.416666666664</v>
      </c>
      <c r="M21628" t="s">
        <v>62858</v>
      </c>
      <c r="N21628" s="3" t="s">
        <v>17</v>
      </c>
      <c r="P21628" t="s">
        <v>16</v>
      </c>
    </row>
    <row r="21629" spans="1:16">
      <c r="A21629" t="s">
        <v>62859</v>
      </c>
      <c r="B21629" t="s">
        <v>62860</v>
      </c>
      <c r="C21629" t="s">
        <v>62183</v>
      </c>
      <c r="D21629">
        <v>500043</v>
      </c>
      <c r="G21629">
        <v>226500000</v>
      </c>
      <c r="H21629">
        <v>3000</v>
      </c>
      <c r="I21629">
        <v>1457500</v>
      </c>
      <c r="J21629" s="4">
        <v>44992.479166666664</v>
      </c>
      <c r="K21629" s="4">
        <v>45037.25</v>
      </c>
      <c r="L21629" s="4">
        <v>45044.416666666664</v>
      </c>
      <c r="M21629" t="s">
        <v>62861</v>
      </c>
      <c r="N21629" s="3" t="s">
        <v>17</v>
      </c>
      <c r="P21629" t="s">
        <v>16</v>
      </c>
    </row>
    <row r="21630" spans="1:16">
      <c r="A21630" t="s">
        <v>62862</v>
      </c>
      <c r="B21630" t="s">
        <v>62863</v>
      </c>
      <c r="C21630" t="s">
        <v>62183</v>
      </c>
      <c r="D21630">
        <v>695031</v>
      </c>
      <c r="G21630">
        <v>23672000</v>
      </c>
      <c r="H21630">
        <v>2000</v>
      </c>
      <c r="I21630">
        <v>311720</v>
      </c>
      <c r="J21630" s="4">
        <v>45093.208333333336</v>
      </c>
      <c r="K21630" s="4">
        <v>45117.25</v>
      </c>
      <c r="L21630" s="4">
        <v>45124.416666666664</v>
      </c>
      <c r="M21630" t="s">
        <v>62864</v>
      </c>
      <c r="N21630" s="3" t="s">
        <v>17</v>
      </c>
      <c r="P21630" t="s">
        <v>16</v>
      </c>
    </row>
    <row r="21631" spans="1:16">
      <c r="A21631" t="s">
        <v>62865</v>
      </c>
      <c r="B21631" t="s">
        <v>62866</v>
      </c>
      <c r="C21631" t="s">
        <v>62183</v>
      </c>
      <c r="D21631">
        <v>600046</v>
      </c>
      <c r="G21631">
        <v>41800000</v>
      </c>
      <c r="H21631">
        <v>2000</v>
      </c>
      <c r="I21631">
        <v>493000</v>
      </c>
      <c r="J21631" s="4">
        <v>44963.25</v>
      </c>
      <c r="K21631" s="4">
        <v>44984.25</v>
      </c>
      <c r="L21631" s="4">
        <v>44991.458333333336</v>
      </c>
      <c r="M21631" t="s">
        <v>62867</v>
      </c>
      <c r="N21631" s="3" t="s">
        <v>17</v>
      </c>
      <c r="P21631" t="s">
        <v>16</v>
      </c>
    </row>
    <row r="21632" spans="1:16">
      <c r="A21632" t="s">
        <v>62868</v>
      </c>
      <c r="B21632" t="s">
        <v>62869</v>
      </c>
      <c r="C21632" t="s">
        <v>62183</v>
      </c>
      <c r="D21632">
        <v>591124</v>
      </c>
      <c r="G21632">
        <v>97973000</v>
      </c>
      <c r="H21632">
        <v>3000</v>
      </c>
      <c r="I21632">
        <v>814865</v>
      </c>
      <c r="J21632" s="4">
        <v>45012.145833333336</v>
      </c>
      <c r="K21632" s="4">
        <v>45033.25</v>
      </c>
      <c r="L21632" s="4">
        <v>45040.458333333336</v>
      </c>
      <c r="M21632" t="s">
        <v>62870</v>
      </c>
      <c r="N21632" s="3" t="s">
        <v>17</v>
      </c>
      <c r="P21632" t="s">
        <v>16</v>
      </c>
    </row>
    <row r="21633" spans="1:16">
      <c r="A21633" t="s">
        <v>62871</v>
      </c>
      <c r="B21633" t="s">
        <v>62872</v>
      </c>
      <c r="C21633" t="s">
        <v>62183</v>
      </c>
      <c r="D21633">
        <v>500043</v>
      </c>
      <c r="G21633">
        <v>89713000</v>
      </c>
      <c r="H21633">
        <v>3000</v>
      </c>
      <c r="I21633">
        <v>773565</v>
      </c>
      <c r="J21633" s="4">
        <v>45012.145833333336</v>
      </c>
      <c r="K21633" s="4">
        <v>45033.25</v>
      </c>
      <c r="L21633" s="4">
        <v>45040.458333333336</v>
      </c>
      <c r="M21633" t="s">
        <v>62873</v>
      </c>
      <c r="N21633" s="3" t="s">
        <v>17</v>
      </c>
      <c r="P21633" t="s">
        <v>16</v>
      </c>
    </row>
    <row r="21634" spans="1:16">
      <c r="A21634" t="s">
        <v>62874</v>
      </c>
      <c r="B21634" t="s">
        <v>62875</v>
      </c>
      <c r="C21634" t="s">
        <v>62183</v>
      </c>
      <c r="D21634">
        <v>500043</v>
      </c>
      <c r="G21634">
        <v>18600000</v>
      </c>
      <c r="H21634">
        <v>1000</v>
      </c>
      <c r="I21634">
        <v>261000</v>
      </c>
      <c r="J21634" s="4">
        <v>44977.041666666664</v>
      </c>
      <c r="K21634" s="4">
        <v>45005.25</v>
      </c>
      <c r="L21634" s="4">
        <v>45012.25</v>
      </c>
      <c r="M21634" t="s">
        <v>62876</v>
      </c>
      <c r="N21634" s="3" t="s">
        <v>17</v>
      </c>
      <c r="P21634" t="s">
        <v>16</v>
      </c>
    </row>
    <row r="21635" spans="1:16">
      <c r="A21635" t="s">
        <v>62877</v>
      </c>
      <c r="B21635" t="s">
        <v>62878</v>
      </c>
      <c r="C21635" t="s">
        <v>62183</v>
      </c>
      <c r="D21635">
        <v>641401</v>
      </c>
      <c r="G21635">
        <v>25200000</v>
      </c>
      <c r="H21635">
        <v>2000</v>
      </c>
      <c r="I21635">
        <v>327000</v>
      </c>
      <c r="J21635" s="4">
        <v>44973.21875</v>
      </c>
      <c r="K21635" s="4">
        <v>45008.25</v>
      </c>
      <c r="L21635" s="4">
        <v>45015.458333333336</v>
      </c>
      <c r="M21635" t="s">
        <v>62879</v>
      </c>
      <c r="N21635" s="3" t="s">
        <v>17</v>
      </c>
      <c r="P21635" t="s">
        <v>16</v>
      </c>
    </row>
    <row r="21636" spans="1:16">
      <c r="A21636" t="s">
        <v>62880</v>
      </c>
      <c r="B21636" t="s">
        <v>62881</v>
      </c>
      <c r="C21636" t="s">
        <v>62183</v>
      </c>
      <c r="D21636">
        <v>641401</v>
      </c>
      <c r="G21636">
        <v>60300000</v>
      </c>
      <c r="H21636">
        <v>3000</v>
      </c>
      <c r="I21636">
        <v>626500</v>
      </c>
      <c r="J21636" s="4">
        <v>45031.083333333336</v>
      </c>
      <c r="K21636" s="4">
        <v>45075.25</v>
      </c>
      <c r="L21636" s="4">
        <v>45082.416666666664</v>
      </c>
      <c r="M21636" t="s">
        <v>62882</v>
      </c>
      <c r="N21636" s="3" t="s">
        <v>17</v>
      </c>
      <c r="P21636" t="s">
        <v>16</v>
      </c>
    </row>
    <row r="21637" spans="1:16">
      <c r="A21637" t="s">
        <v>62883</v>
      </c>
      <c r="B21637" t="s">
        <v>62884</v>
      </c>
      <c r="C21637" t="s">
        <v>62183</v>
      </c>
      <c r="D21637">
        <v>600046</v>
      </c>
      <c r="G21637">
        <v>22500000</v>
      </c>
      <c r="H21637">
        <v>2000</v>
      </c>
      <c r="I21637">
        <v>300000</v>
      </c>
      <c r="J21637" s="4">
        <v>45057.0625</v>
      </c>
      <c r="K21637" s="4">
        <v>45085.25</v>
      </c>
      <c r="L21637" s="4">
        <v>45092.416666666664</v>
      </c>
      <c r="M21637" t="s">
        <v>62885</v>
      </c>
      <c r="N21637" s="3" t="s">
        <v>17</v>
      </c>
      <c r="P21637" t="s">
        <v>16</v>
      </c>
    </row>
    <row r="21638" spans="1:16">
      <c r="A21638" t="s">
        <v>62883</v>
      </c>
      <c r="B21638" t="s">
        <v>62886</v>
      </c>
      <c r="C21638" t="s">
        <v>62183</v>
      </c>
      <c r="D21638">
        <v>600046</v>
      </c>
      <c r="G21638">
        <v>22500000</v>
      </c>
      <c r="H21638">
        <v>2000</v>
      </c>
      <c r="I21638">
        <v>300000</v>
      </c>
      <c r="J21638" s="4">
        <v>44986.0625</v>
      </c>
      <c r="K21638" s="4">
        <v>45020.25</v>
      </c>
      <c r="L21638" s="4">
        <v>45027.458333333336</v>
      </c>
      <c r="M21638" t="s">
        <v>62887</v>
      </c>
      <c r="N21638" s="3" t="s">
        <v>17</v>
      </c>
      <c r="P21638" t="s">
        <v>16</v>
      </c>
    </row>
    <row r="21639" spans="1:16">
      <c r="A21639" t="s">
        <v>62888</v>
      </c>
      <c r="B21639" t="s">
        <v>62889</v>
      </c>
      <c r="C21639" t="s">
        <v>62183</v>
      </c>
      <c r="D21639">
        <v>591124</v>
      </c>
      <c r="G21639">
        <v>21300000</v>
      </c>
      <c r="H21639">
        <v>2000</v>
      </c>
      <c r="I21639">
        <v>288000</v>
      </c>
      <c r="J21639" s="4">
        <v>45062.15625</v>
      </c>
      <c r="K21639" s="4">
        <v>45104.25</v>
      </c>
      <c r="L21639" s="4">
        <v>45111.416666666664</v>
      </c>
      <c r="M21639" t="s">
        <v>62890</v>
      </c>
      <c r="N21639" s="3" t="s">
        <v>17</v>
      </c>
      <c r="P21639" t="s">
        <v>16</v>
      </c>
    </row>
    <row r="21640" spans="1:16">
      <c r="A21640" t="s">
        <v>62891</v>
      </c>
      <c r="B21640" t="s">
        <v>62892</v>
      </c>
      <c r="C21640" t="s">
        <v>62183</v>
      </c>
      <c r="D21640">
        <v>560006</v>
      </c>
      <c r="G21640">
        <v>23000000</v>
      </c>
      <c r="H21640">
        <v>2000</v>
      </c>
      <c r="I21640">
        <v>305000</v>
      </c>
      <c r="J21640" s="4">
        <v>45031.104166666664</v>
      </c>
      <c r="K21640" s="4">
        <v>45059.25</v>
      </c>
      <c r="L21640" s="4">
        <v>45066.416666666664</v>
      </c>
      <c r="M21640" t="s">
        <v>62893</v>
      </c>
      <c r="N21640" s="3" t="s">
        <v>17</v>
      </c>
      <c r="P21640" t="s">
        <v>16</v>
      </c>
    </row>
    <row r="21641" spans="1:16">
      <c r="A21641" t="s">
        <v>62894</v>
      </c>
      <c r="B21641" t="s">
        <v>62895</v>
      </c>
      <c r="C21641" t="s">
        <v>62183</v>
      </c>
      <c r="D21641">
        <v>744103</v>
      </c>
      <c r="G21641">
        <v>1829000</v>
      </c>
      <c r="H21641">
        <v>500</v>
      </c>
      <c r="I21641">
        <v>36000</v>
      </c>
      <c r="J21641" s="4">
        <v>45065.25</v>
      </c>
      <c r="K21641" s="4">
        <v>45085.25</v>
      </c>
      <c r="L21641" s="4">
        <v>45092.458333333336</v>
      </c>
      <c r="M21641" t="s">
        <v>62896</v>
      </c>
      <c r="N21641" s="3" t="s">
        <v>17</v>
      </c>
      <c r="P21641" t="s">
        <v>16</v>
      </c>
    </row>
    <row r="21642" spans="1:16">
      <c r="A21642" t="s">
        <v>62897</v>
      </c>
      <c r="B21642" t="s">
        <v>62898</v>
      </c>
      <c r="C21642" t="s">
        <v>62183</v>
      </c>
      <c r="D21642">
        <v>194101</v>
      </c>
      <c r="G21642">
        <v>3700000</v>
      </c>
      <c r="H21642">
        <v>500</v>
      </c>
      <c r="I21642">
        <v>74000</v>
      </c>
      <c r="J21642" s="4">
        <v>44977.208333333336</v>
      </c>
      <c r="K21642" s="4">
        <v>44998.311805555553</v>
      </c>
      <c r="L21642" s="4">
        <v>45000.5</v>
      </c>
      <c r="M21642" t="s">
        <v>62899</v>
      </c>
      <c r="N21642" s="3" t="s">
        <v>17</v>
      </c>
      <c r="P21642" t="s">
        <v>16</v>
      </c>
    </row>
    <row r="21643" spans="1:16">
      <c r="A21643" t="s">
        <v>62900</v>
      </c>
      <c r="B21643" t="s">
        <v>62901</v>
      </c>
      <c r="C21643" t="s">
        <v>62183</v>
      </c>
      <c r="D21643">
        <v>744102</v>
      </c>
      <c r="G21643">
        <v>4299000</v>
      </c>
      <c r="H21643">
        <v>500</v>
      </c>
      <c r="I21643">
        <v>86000</v>
      </c>
      <c r="J21643" s="4">
        <v>45012.25</v>
      </c>
      <c r="K21643" s="4">
        <v>45033.25</v>
      </c>
      <c r="L21643" s="4">
        <v>45040.458333333336</v>
      </c>
      <c r="M21643" t="s">
        <v>62902</v>
      </c>
      <c r="N21643" s="3" t="s">
        <v>17</v>
      </c>
      <c r="P21643" t="s">
        <v>16</v>
      </c>
    </row>
    <row r="21644" spans="1:16">
      <c r="A21644" t="s">
        <v>62903</v>
      </c>
      <c r="B21644" t="s">
        <v>62904</v>
      </c>
      <c r="C21644" t="s">
        <v>62183</v>
      </c>
      <c r="D21644">
        <v>744102</v>
      </c>
      <c r="G21644">
        <v>4299000</v>
      </c>
      <c r="H21644">
        <v>500</v>
      </c>
      <c r="I21644">
        <v>86000</v>
      </c>
      <c r="J21644" s="4">
        <v>44964.25</v>
      </c>
      <c r="K21644" s="4">
        <v>44985.25</v>
      </c>
      <c r="L21644" s="4">
        <v>44992.458333333336</v>
      </c>
      <c r="M21644" t="s">
        <v>62905</v>
      </c>
      <c r="N21644" s="3" t="s">
        <v>17</v>
      </c>
      <c r="P21644" t="s">
        <v>16</v>
      </c>
    </row>
    <row r="21645" spans="1:16">
      <c r="A21645" t="s">
        <v>62906</v>
      </c>
      <c r="B21645" t="s">
        <v>62907</v>
      </c>
      <c r="C21645" t="s">
        <v>62183</v>
      </c>
      <c r="D21645">
        <v>744103</v>
      </c>
      <c r="G21645">
        <v>6590000</v>
      </c>
      <c r="H21645">
        <v>1000</v>
      </c>
      <c r="I21645">
        <v>124000</v>
      </c>
      <c r="J21645" s="4">
        <v>44967.25</v>
      </c>
      <c r="K21645" s="4">
        <v>44995.25</v>
      </c>
      <c r="L21645" s="4">
        <v>45001.458333333336</v>
      </c>
      <c r="M21645" t="s">
        <v>62908</v>
      </c>
      <c r="N21645" s="3" t="s">
        <v>17</v>
      </c>
      <c r="P21645" t="s">
        <v>16</v>
      </c>
    </row>
    <row r="21646" spans="1:16">
      <c r="A21646" t="s">
        <v>62909</v>
      </c>
      <c r="B21646" t="s">
        <v>62910</v>
      </c>
      <c r="C21646" t="s">
        <v>62183</v>
      </c>
      <c r="D21646">
        <v>744103</v>
      </c>
      <c r="G21646">
        <v>2000000</v>
      </c>
      <c r="H21646">
        <v>500</v>
      </c>
      <c r="I21646">
        <v>40000</v>
      </c>
      <c r="J21646" s="4">
        <v>44979.25</v>
      </c>
      <c r="K21646" s="4">
        <v>45000.25</v>
      </c>
      <c r="L21646" s="4">
        <v>45005.458333333336</v>
      </c>
      <c r="M21646" t="s">
        <v>62911</v>
      </c>
      <c r="N21646" s="3" t="s">
        <v>17</v>
      </c>
      <c r="P21646" t="s">
        <v>16</v>
      </c>
    </row>
    <row r="21647" spans="1:16">
      <c r="A21647" t="s">
        <v>62912</v>
      </c>
      <c r="B21647" t="s">
        <v>62913</v>
      </c>
      <c r="C21647" t="s">
        <v>62183</v>
      </c>
      <c r="D21647">
        <v>744103</v>
      </c>
      <c r="G21647">
        <v>2000000</v>
      </c>
      <c r="H21647">
        <v>500</v>
      </c>
      <c r="I21647">
        <v>40000</v>
      </c>
      <c r="J21647" s="4">
        <v>45029.25</v>
      </c>
      <c r="K21647" s="4">
        <v>45043.252083333333</v>
      </c>
      <c r="L21647" s="4">
        <v>45049.458333333336</v>
      </c>
      <c r="M21647" t="s">
        <v>62914</v>
      </c>
      <c r="N21647" s="3" t="s">
        <v>17</v>
      </c>
      <c r="P21647" t="s">
        <v>16</v>
      </c>
    </row>
    <row r="21648" spans="1:16">
      <c r="A21648" t="s">
        <v>62915</v>
      </c>
      <c r="B21648" t="s">
        <v>62916</v>
      </c>
      <c r="C21648" t="s">
        <v>62183</v>
      </c>
      <c r="D21648">
        <v>744102</v>
      </c>
      <c r="G21648">
        <v>3421000</v>
      </c>
      <c r="H21648">
        <v>500</v>
      </c>
      <c r="I21648">
        <v>68500</v>
      </c>
      <c r="J21648" s="4">
        <v>44974.25</v>
      </c>
      <c r="K21648" s="4">
        <v>44995.25</v>
      </c>
      <c r="L21648" s="4">
        <v>45001.458333333336</v>
      </c>
      <c r="M21648" t="s">
        <v>62917</v>
      </c>
      <c r="N21648" s="3" t="s">
        <v>17</v>
      </c>
      <c r="P21648" t="s">
        <v>16</v>
      </c>
    </row>
    <row r="21649" spans="1:16">
      <c r="A21649" t="s">
        <v>62918</v>
      </c>
      <c r="B21649" t="s">
        <v>62919</v>
      </c>
      <c r="C21649" t="s">
        <v>62183</v>
      </c>
      <c r="D21649">
        <v>194101</v>
      </c>
      <c r="G21649">
        <v>3000000</v>
      </c>
      <c r="H21649">
        <v>500</v>
      </c>
      <c r="I21649">
        <v>60000</v>
      </c>
      <c r="J21649" s="4">
        <v>44977.208333333336</v>
      </c>
      <c r="K21649" s="4">
        <v>44998.25</v>
      </c>
      <c r="L21649" s="4">
        <v>45000.5</v>
      </c>
      <c r="M21649" t="s">
        <v>62920</v>
      </c>
      <c r="N21649" s="3" t="s">
        <v>17</v>
      </c>
      <c r="P21649" t="s">
        <v>16</v>
      </c>
    </row>
    <row r="21650" spans="1:16">
      <c r="A21650" t="s">
        <v>62921</v>
      </c>
      <c r="B21650" t="s">
        <v>62922</v>
      </c>
      <c r="C21650" t="s">
        <v>62183</v>
      </c>
      <c r="D21650">
        <v>744103</v>
      </c>
      <c r="G21650">
        <v>2130000</v>
      </c>
      <c r="H21650">
        <v>500</v>
      </c>
      <c r="I21650">
        <v>42600</v>
      </c>
      <c r="J21650" s="4">
        <v>45012.25</v>
      </c>
      <c r="K21650" s="4">
        <v>45033.25</v>
      </c>
      <c r="L21650" s="4">
        <v>45040.458333333336</v>
      </c>
      <c r="M21650" t="s">
        <v>62923</v>
      </c>
      <c r="N21650" s="3" t="s">
        <v>17</v>
      </c>
      <c r="P21650" t="s">
        <v>16</v>
      </c>
    </row>
    <row r="21651" spans="1:16">
      <c r="A21651" t="s">
        <v>62924</v>
      </c>
      <c r="B21651" t="s">
        <v>62925</v>
      </c>
      <c r="C21651" t="s">
        <v>62183</v>
      </c>
      <c r="D21651">
        <v>744102</v>
      </c>
      <c r="G21651">
        <v>856000</v>
      </c>
      <c r="H21651">
        <v>500</v>
      </c>
      <c r="I21651">
        <v>17200</v>
      </c>
      <c r="J21651" s="4">
        <v>45005.261805555558</v>
      </c>
      <c r="K21651" s="4">
        <v>45026.25</v>
      </c>
      <c r="L21651" s="4">
        <v>45033.458333333336</v>
      </c>
      <c r="M21651" t="s">
        <v>62926</v>
      </c>
      <c r="N21651" s="3" t="s">
        <v>17</v>
      </c>
      <c r="P21651" t="s">
        <v>16</v>
      </c>
    </row>
    <row r="21652" spans="1:16">
      <c r="A21652" t="s">
        <v>62927</v>
      </c>
      <c r="B21652" t="s">
        <v>62928</v>
      </c>
      <c r="C21652" t="s">
        <v>62183</v>
      </c>
      <c r="D21652">
        <v>744103</v>
      </c>
      <c r="G21652">
        <v>229000</v>
      </c>
      <c r="H21652">
        <v>300</v>
      </c>
      <c r="I21652">
        <v>5000</v>
      </c>
      <c r="J21652" s="4">
        <v>45027.25</v>
      </c>
      <c r="K21652" s="4">
        <v>45048.25</v>
      </c>
      <c r="L21652" s="4">
        <v>45054.458333333336</v>
      </c>
      <c r="M21652" t="s">
        <v>62929</v>
      </c>
      <c r="N21652" s="3" t="s">
        <v>17</v>
      </c>
      <c r="P21652" t="s">
        <v>16</v>
      </c>
    </row>
    <row r="21653" spans="1:16">
      <c r="A21653" t="s">
        <v>62930</v>
      </c>
      <c r="B21653" t="s">
        <v>62931</v>
      </c>
      <c r="C21653" t="s">
        <v>62183</v>
      </c>
      <c r="D21653">
        <v>744103</v>
      </c>
      <c r="G21653">
        <v>1225000</v>
      </c>
      <c r="H21653">
        <v>500</v>
      </c>
      <c r="I21653">
        <v>24500</v>
      </c>
      <c r="J21653" s="4">
        <v>45028.25</v>
      </c>
      <c r="K21653" s="4">
        <v>45049.25</v>
      </c>
      <c r="L21653" s="4">
        <v>45056.458333333336</v>
      </c>
      <c r="M21653" t="s">
        <v>62932</v>
      </c>
      <c r="N21653" s="3" t="s">
        <v>17</v>
      </c>
      <c r="P21653" t="s">
        <v>16</v>
      </c>
    </row>
    <row r="21654" spans="1:16">
      <c r="A21654" t="s">
        <v>62933</v>
      </c>
      <c r="B21654" t="s">
        <v>62934</v>
      </c>
      <c r="C21654" t="s">
        <v>62183</v>
      </c>
      <c r="D21654">
        <v>744103</v>
      </c>
      <c r="G21654">
        <v>2320000</v>
      </c>
      <c r="H21654">
        <v>500</v>
      </c>
      <c r="I21654">
        <v>46400</v>
      </c>
      <c r="J21654" s="4">
        <v>45029.25</v>
      </c>
      <c r="K21654" s="4">
        <v>45050.25</v>
      </c>
      <c r="L21654" s="4">
        <v>45056.458333333336</v>
      </c>
      <c r="M21654" t="s">
        <v>62935</v>
      </c>
      <c r="N21654" s="3" t="s">
        <v>17</v>
      </c>
      <c r="P21654" t="s">
        <v>16</v>
      </c>
    </row>
    <row r="21655" spans="1:16">
      <c r="A21655" t="s">
        <v>62936</v>
      </c>
      <c r="B21655" t="s">
        <v>62937</v>
      </c>
      <c r="C21655" t="s">
        <v>62183</v>
      </c>
      <c r="D21655">
        <v>744103</v>
      </c>
      <c r="G21655">
        <v>5000000</v>
      </c>
      <c r="H21655">
        <v>500</v>
      </c>
      <c r="I21655">
        <v>100000</v>
      </c>
      <c r="J21655" s="4">
        <v>45090.267361111109</v>
      </c>
      <c r="K21655" s="4">
        <v>45110.25</v>
      </c>
      <c r="L21655" s="4">
        <v>45113.458333333336</v>
      </c>
      <c r="M21655" t="s">
        <v>62938</v>
      </c>
      <c r="N21655" s="3" t="s">
        <v>17</v>
      </c>
      <c r="P21655" t="s">
        <v>16</v>
      </c>
    </row>
    <row r="21656" spans="1:16">
      <c r="A21656" t="s">
        <v>62939</v>
      </c>
      <c r="B21656" t="s">
        <v>62940</v>
      </c>
      <c r="C21656" t="s">
        <v>62183</v>
      </c>
      <c r="D21656">
        <v>194101</v>
      </c>
      <c r="G21656">
        <v>3900000</v>
      </c>
      <c r="H21656">
        <v>500</v>
      </c>
      <c r="I21656">
        <v>78000</v>
      </c>
      <c r="J21656" s="4">
        <v>44977.208333333336</v>
      </c>
      <c r="K21656" s="4">
        <v>44998.25</v>
      </c>
      <c r="L21656" s="4">
        <v>45000.5</v>
      </c>
      <c r="M21656" t="s">
        <v>62941</v>
      </c>
      <c r="N21656" s="3" t="s">
        <v>17</v>
      </c>
      <c r="P21656" t="s">
        <v>16</v>
      </c>
    </row>
    <row r="21657" spans="1:16">
      <c r="A21657" t="s">
        <v>62942</v>
      </c>
      <c r="B21657" t="s">
        <v>62943</v>
      </c>
      <c r="C21657" t="s">
        <v>62183</v>
      </c>
      <c r="D21657">
        <v>194201</v>
      </c>
      <c r="G21657">
        <v>2500000</v>
      </c>
      <c r="H21657">
        <v>500</v>
      </c>
      <c r="I21657">
        <v>50000</v>
      </c>
      <c r="J21657" s="4">
        <v>44977.208333333336</v>
      </c>
      <c r="K21657" s="4">
        <v>44998.25</v>
      </c>
      <c r="L21657" s="4">
        <v>45000.5</v>
      </c>
      <c r="M21657" t="s">
        <v>62944</v>
      </c>
      <c r="N21657" s="3" t="s">
        <v>17</v>
      </c>
      <c r="P21657" t="s">
        <v>16</v>
      </c>
    </row>
    <row r="21658" spans="1:16">
      <c r="A21658" t="s">
        <v>62945</v>
      </c>
      <c r="B21658" t="s">
        <v>62946</v>
      </c>
      <c r="C21658" t="s">
        <v>62183</v>
      </c>
      <c r="D21658">
        <v>194201</v>
      </c>
      <c r="G21658">
        <v>2500000</v>
      </c>
      <c r="H21658">
        <v>500</v>
      </c>
      <c r="I21658">
        <v>50000</v>
      </c>
      <c r="J21658" s="4">
        <v>44977.208333333336</v>
      </c>
      <c r="K21658" s="4">
        <v>44998.25</v>
      </c>
      <c r="L21658" s="4">
        <v>45000.5</v>
      </c>
      <c r="M21658" t="s">
        <v>62947</v>
      </c>
      <c r="N21658" s="3" t="s">
        <v>17</v>
      </c>
      <c r="P21658" t="s">
        <v>16</v>
      </c>
    </row>
    <row r="21659" spans="1:16">
      <c r="A21659" t="s">
        <v>62948</v>
      </c>
      <c r="B21659" t="s">
        <v>62949</v>
      </c>
      <c r="C21659" t="s">
        <v>62183</v>
      </c>
      <c r="D21659">
        <v>194101</v>
      </c>
      <c r="G21659">
        <v>4200000</v>
      </c>
      <c r="H21659">
        <v>500</v>
      </c>
      <c r="I21659">
        <v>84000</v>
      </c>
      <c r="J21659" s="4">
        <v>44989.208333333336</v>
      </c>
      <c r="K21659" s="4">
        <v>45010.25</v>
      </c>
      <c r="L21659" s="4">
        <v>45012.5</v>
      </c>
      <c r="M21659" t="s">
        <v>62950</v>
      </c>
      <c r="N21659" s="3" t="s">
        <v>17</v>
      </c>
      <c r="P21659" t="s">
        <v>16</v>
      </c>
    </row>
    <row r="21660" spans="1:16">
      <c r="A21660" t="s">
        <v>62951</v>
      </c>
      <c r="B21660" t="s">
        <v>62952</v>
      </c>
      <c r="C21660" t="s">
        <v>62183</v>
      </c>
      <c r="D21660">
        <v>194201</v>
      </c>
      <c r="G21660">
        <v>4500000</v>
      </c>
      <c r="H21660">
        <v>500</v>
      </c>
      <c r="I21660">
        <v>90000</v>
      </c>
      <c r="J21660" s="4">
        <v>44989.208333333336</v>
      </c>
      <c r="K21660" s="4">
        <v>45010.25</v>
      </c>
      <c r="L21660" s="4">
        <v>45012.5</v>
      </c>
      <c r="M21660" t="s">
        <v>62953</v>
      </c>
      <c r="N21660" s="3" t="s">
        <v>17</v>
      </c>
      <c r="P21660" t="s">
        <v>16</v>
      </c>
    </row>
    <row r="21661" spans="1:16">
      <c r="A21661" t="s">
        <v>62954</v>
      </c>
      <c r="B21661" t="s">
        <v>62955</v>
      </c>
      <c r="C21661" t="s">
        <v>62183</v>
      </c>
      <c r="D21661">
        <v>194201</v>
      </c>
      <c r="G21661">
        <v>3800000</v>
      </c>
      <c r="H21661">
        <v>500</v>
      </c>
      <c r="I21661">
        <v>76000</v>
      </c>
      <c r="J21661" s="4">
        <v>44988.208333333336</v>
      </c>
      <c r="K21661" s="4">
        <v>45009.25</v>
      </c>
      <c r="L21661" s="4">
        <v>45012.5</v>
      </c>
      <c r="M21661" t="s">
        <v>62956</v>
      </c>
      <c r="N21661" s="3" t="s">
        <v>17</v>
      </c>
      <c r="P21661" t="s">
        <v>16</v>
      </c>
    </row>
    <row r="21662" spans="1:16">
      <c r="A21662" t="s">
        <v>62957</v>
      </c>
      <c r="B21662" t="s">
        <v>62958</v>
      </c>
      <c r="C21662" t="s">
        <v>62183</v>
      </c>
      <c r="D21662">
        <v>194201</v>
      </c>
      <c r="G21662">
        <v>4999000</v>
      </c>
      <c r="H21662">
        <v>500</v>
      </c>
      <c r="I21662">
        <v>99800</v>
      </c>
      <c r="J21662" s="4">
        <v>44979.288194444445</v>
      </c>
      <c r="K21662" s="4">
        <v>45000.25</v>
      </c>
      <c r="L21662" s="4">
        <v>45002.5</v>
      </c>
      <c r="M21662" t="s">
        <v>62959</v>
      </c>
      <c r="N21662" s="3" t="s">
        <v>17</v>
      </c>
      <c r="P21662" t="s">
        <v>16</v>
      </c>
    </row>
    <row r="21663" spans="1:16">
      <c r="A21663" t="s">
        <v>62960</v>
      </c>
      <c r="B21663" t="s">
        <v>62961</v>
      </c>
      <c r="C21663" t="s">
        <v>62183</v>
      </c>
      <c r="D21663">
        <v>194101</v>
      </c>
      <c r="G21663">
        <v>4000000</v>
      </c>
      <c r="H21663">
        <v>500</v>
      </c>
      <c r="I21663">
        <v>80000</v>
      </c>
      <c r="J21663" s="4">
        <v>45037.25</v>
      </c>
      <c r="K21663" s="4">
        <v>45059.25</v>
      </c>
      <c r="L21663" s="4">
        <v>45061.416666666664</v>
      </c>
      <c r="M21663" t="s">
        <v>62962</v>
      </c>
      <c r="N21663" s="3" t="s">
        <v>17</v>
      </c>
      <c r="P21663" t="s">
        <v>16</v>
      </c>
    </row>
    <row r="21664" spans="1:16">
      <c r="A21664" t="s">
        <v>62963</v>
      </c>
      <c r="B21664" t="s">
        <v>62964</v>
      </c>
      <c r="C21664" t="s">
        <v>62183</v>
      </c>
      <c r="D21664">
        <v>194101</v>
      </c>
      <c r="G21664">
        <v>4000000</v>
      </c>
      <c r="H21664">
        <v>500</v>
      </c>
      <c r="I21664">
        <v>80000</v>
      </c>
      <c r="J21664" s="4">
        <v>44985.208333333336</v>
      </c>
      <c r="K21664" s="4">
        <v>45006.25</v>
      </c>
      <c r="L21664" s="4">
        <v>45008.5</v>
      </c>
      <c r="M21664" t="s">
        <v>62965</v>
      </c>
      <c r="N21664" s="3" t="s">
        <v>17</v>
      </c>
      <c r="P21664" t="s">
        <v>16</v>
      </c>
    </row>
    <row r="21665" spans="1:16">
      <c r="A21665" t="s">
        <v>62966</v>
      </c>
      <c r="B21665" t="s">
        <v>62967</v>
      </c>
      <c r="C21665" t="s">
        <v>62183</v>
      </c>
      <c r="D21665">
        <v>194101</v>
      </c>
      <c r="G21665">
        <v>4490000</v>
      </c>
      <c r="H21665">
        <v>500</v>
      </c>
      <c r="I21665">
        <v>89800</v>
      </c>
      <c r="J21665" s="4">
        <v>45031.416666666664</v>
      </c>
      <c r="K21665" s="4">
        <v>45052.25</v>
      </c>
      <c r="L21665" s="4">
        <v>45054.416666666664</v>
      </c>
      <c r="M21665" t="s">
        <v>62968</v>
      </c>
      <c r="N21665" s="3" t="s">
        <v>17</v>
      </c>
      <c r="P21665" t="s">
        <v>16</v>
      </c>
    </row>
    <row r="21666" spans="1:16">
      <c r="A21666" t="s">
        <v>62969</v>
      </c>
      <c r="B21666" t="s">
        <v>62970</v>
      </c>
      <c r="C21666" t="s">
        <v>62183</v>
      </c>
      <c r="D21666">
        <v>194101</v>
      </c>
      <c r="G21666">
        <v>3800000</v>
      </c>
      <c r="H21666">
        <v>500</v>
      </c>
      <c r="I21666">
        <v>72000</v>
      </c>
      <c r="J21666" s="4">
        <v>44980.208333333336</v>
      </c>
      <c r="K21666" s="4">
        <v>45001.25</v>
      </c>
      <c r="L21666" s="4">
        <v>45003.5</v>
      </c>
      <c r="M21666" t="s">
        <v>62971</v>
      </c>
      <c r="N21666" s="3" t="s">
        <v>17</v>
      </c>
      <c r="P21666" t="s">
        <v>16</v>
      </c>
    </row>
    <row r="21667" spans="1:16">
      <c r="A21667" t="s">
        <v>62972</v>
      </c>
      <c r="B21667" t="s">
        <v>62973</v>
      </c>
      <c r="C21667" t="s">
        <v>62183</v>
      </c>
      <c r="D21667">
        <v>194101</v>
      </c>
      <c r="G21667">
        <v>3600000</v>
      </c>
      <c r="H21667">
        <v>500</v>
      </c>
      <c r="I21667">
        <v>72000</v>
      </c>
      <c r="J21667" s="4">
        <v>44979.208333333336</v>
      </c>
      <c r="K21667" s="4">
        <v>45000.25</v>
      </c>
      <c r="L21667" s="4">
        <v>45002.5</v>
      </c>
      <c r="M21667" t="s">
        <v>62974</v>
      </c>
      <c r="N21667" s="3" t="s">
        <v>17</v>
      </c>
      <c r="P21667" t="s">
        <v>16</v>
      </c>
    </row>
    <row r="21668" spans="1:16">
      <c r="A21668" t="s">
        <v>62975</v>
      </c>
      <c r="B21668" t="s">
        <v>62976</v>
      </c>
      <c r="C21668" t="s">
        <v>62183</v>
      </c>
      <c r="D21668">
        <v>194101</v>
      </c>
      <c r="G21668">
        <v>4500000</v>
      </c>
      <c r="H21668">
        <v>500</v>
      </c>
      <c r="I21668">
        <v>90000</v>
      </c>
      <c r="J21668" s="4">
        <v>44977.208333333336</v>
      </c>
      <c r="K21668" s="4">
        <v>44998.25</v>
      </c>
      <c r="L21668" s="4">
        <v>45000.5</v>
      </c>
      <c r="M21668" t="s">
        <v>62977</v>
      </c>
      <c r="N21668" s="3" t="s">
        <v>17</v>
      </c>
      <c r="P21668" t="s">
        <v>16</v>
      </c>
    </row>
    <row r="21669" spans="1:16">
      <c r="A21669" t="s">
        <v>62978</v>
      </c>
      <c r="B21669" t="s">
        <v>62979</v>
      </c>
      <c r="C21669" t="s">
        <v>62183</v>
      </c>
      <c r="D21669">
        <v>194101</v>
      </c>
      <c r="G21669">
        <v>4800000</v>
      </c>
      <c r="H21669">
        <v>500</v>
      </c>
      <c r="I21669">
        <v>96000</v>
      </c>
      <c r="J21669" s="4">
        <v>44978.208333333336</v>
      </c>
      <c r="K21669" s="4">
        <v>44999.25</v>
      </c>
      <c r="L21669" s="4">
        <v>45001.5</v>
      </c>
      <c r="M21669" t="s">
        <v>62980</v>
      </c>
      <c r="N21669" s="3" t="s">
        <v>17</v>
      </c>
      <c r="P21669" t="s">
        <v>16</v>
      </c>
    </row>
    <row r="21670" spans="1:16">
      <c r="A21670" t="s">
        <v>62981</v>
      </c>
      <c r="B21670" t="s">
        <v>62982</v>
      </c>
      <c r="C21670" t="s">
        <v>62183</v>
      </c>
      <c r="D21670">
        <v>194201</v>
      </c>
      <c r="G21670">
        <v>4800000</v>
      </c>
      <c r="H21670">
        <v>500</v>
      </c>
      <c r="I21670">
        <v>96000</v>
      </c>
      <c r="J21670" s="4">
        <v>44977.288194444445</v>
      </c>
      <c r="K21670" s="4">
        <v>44998.25</v>
      </c>
      <c r="L21670" s="4">
        <v>45000.5</v>
      </c>
      <c r="M21670" t="s">
        <v>62983</v>
      </c>
      <c r="N21670" s="3" t="s">
        <v>17</v>
      </c>
      <c r="P21670" t="s">
        <v>16</v>
      </c>
    </row>
    <row r="21671" spans="1:16">
      <c r="A21671" s="6" t="s">
        <v>62984</v>
      </c>
      <c r="B21671" t="s">
        <v>62985</v>
      </c>
      <c r="C21671" t="s">
        <v>62183</v>
      </c>
      <c r="D21671">
        <v>915365</v>
      </c>
      <c r="G21671">
        <v>5122000</v>
      </c>
      <c r="I21671">
        <v>101830</v>
      </c>
      <c r="J21671" s="4">
        <v>45070.288194444445</v>
      </c>
      <c r="K21671" s="4">
        <v>45084.25</v>
      </c>
      <c r="L21671" s="4">
        <v>45086.375</v>
      </c>
      <c r="M21671" t="s">
        <v>62986</v>
      </c>
      <c r="N21671" s="3" t="s">
        <v>17</v>
      </c>
      <c r="P21671" t="s">
        <v>16</v>
      </c>
    </row>
    <row r="21672" spans="1:16">
      <c r="A21672" t="s">
        <v>62987</v>
      </c>
      <c r="B21672" t="s">
        <v>62988</v>
      </c>
      <c r="C21672" t="s">
        <v>62183</v>
      </c>
      <c r="D21672">
        <v>194101</v>
      </c>
      <c r="G21672">
        <v>4000000</v>
      </c>
      <c r="H21672">
        <v>500</v>
      </c>
      <c r="I21672">
        <v>80000</v>
      </c>
      <c r="J21672" s="4">
        <v>45083.416666666664</v>
      </c>
      <c r="K21672" s="4">
        <v>45105.25</v>
      </c>
      <c r="L21672" s="4">
        <v>45107.416666666664</v>
      </c>
      <c r="M21672" t="s">
        <v>62989</v>
      </c>
      <c r="N21672" s="3" t="s">
        <v>17</v>
      </c>
      <c r="P21672" t="s">
        <v>16</v>
      </c>
    </row>
    <row r="21673" spans="1:16">
      <c r="A21673" t="s">
        <v>62990</v>
      </c>
      <c r="B21673" t="s">
        <v>62991</v>
      </c>
      <c r="C21673" t="s">
        <v>62183</v>
      </c>
      <c r="D21673">
        <v>194201</v>
      </c>
      <c r="G21673">
        <v>4000000</v>
      </c>
      <c r="H21673">
        <v>500</v>
      </c>
      <c r="I21673">
        <v>80000</v>
      </c>
      <c r="J21673" s="4">
        <v>44980.288194444445</v>
      </c>
      <c r="K21673" s="4">
        <v>44999.25</v>
      </c>
      <c r="L21673" s="4">
        <v>45001.5</v>
      </c>
      <c r="M21673" t="s">
        <v>62992</v>
      </c>
      <c r="N21673" s="3" t="s">
        <v>17</v>
      </c>
      <c r="P21673" t="s">
        <v>16</v>
      </c>
    </row>
    <row r="21674" spans="1:16">
      <c r="A21674" t="s">
        <v>62993</v>
      </c>
      <c r="B21674" t="s">
        <v>62994</v>
      </c>
      <c r="C21674" t="s">
        <v>62183</v>
      </c>
      <c r="D21674">
        <v>194201</v>
      </c>
      <c r="G21674">
        <v>4200000</v>
      </c>
      <c r="H21674">
        <v>500</v>
      </c>
      <c r="I21674">
        <v>84000</v>
      </c>
      <c r="J21674" s="4">
        <v>44984.208333333336</v>
      </c>
      <c r="K21674" s="4">
        <v>45005.25</v>
      </c>
      <c r="L21674" s="4">
        <v>45007.5</v>
      </c>
      <c r="M21674" t="s">
        <v>62995</v>
      </c>
      <c r="N21674" s="3" t="s">
        <v>17</v>
      </c>
      <c r="P21674" t="s">
        <v>16</v>
      </c>
    </row>
    <row r="21675" spans="1:16">
      <c r="A21675" t="s">
        <v>62996</v>
      </c>
      <c r="B21675" t="s">
        <v>62997</v>
      </c>
      <c r="C21675" t="s">
        <v>62183</v>
      </c>
      <c r="D21675">
        <v>194101</v>
      </c>
      <c r="G21675">
        <v>4800000</v>
      </c>
      <c r="H21675">
        <v>500</v>
      </c>
      <c r="I21675">
        <v>96000</v>
      </c>
      <c r="J21675" s="4">
        <v>45033.458333333336</v>
      </c>
      <c r="K21675" s="4">
        <v>45054.25</v>
      </c>
      <c r="L21675" s="4">
        <v>45056.416666666664</v>
      </c>
      <c r="M21675" t="s">
        <v>62998</v>
      </c>
      <c r="N21675" s="3" t="s">
        <v>17</v>
      </c>
      <c r="P21675" t="s">
        <v>16</v>
      </c>
    </row>
    <row r="21676" spans="1:16">
      <c r="A21676" t="s">
        <v>62999</v>
      </c>
      <c r="B21676" t="s">
        <v>63000</v>
      </c>
      <c r="C21676" t="s">
        <v>62183</v>
      </c>
      <c r="D21676">
        <v>247232</v>
      </c>
      <c r="G21676">
        <v>0</v>
      </c>
      <c r="H21676">
        <v>500</v>
      </c>
      <c r="I21676">
        <v>47400</v>
      </c>
      <c r="J21676" s="4">
        <v>44958.239583333336</v>
      </c>
      <c r="K21676" s="4">
        <v>44965.25</v>
      </c>
      <c r="L21676" s="4">
        <v>44967.5</v>
      </c>
      <c r="M21676" t="s">
        <v>63001</v>
      </c>
      <c r="N21676" s="3" t="s">
        <v>17</v>
      </c>
      <c r="P21676" t="s">
        <v>16</v>
      </c>
    </row>
    <row r="21677" spans="1:16">
      <c r="A21677" t="s">
        <v>63002</v>
      </c>
      <c r="B21677" t="s">
        <v>63003</v>
      </c>
      <c r="C21677" t="s">
        <v>62183</v>
      </c>
      <c r="D21677">
        <v>247232</v>
      </c>
      <c r="G21677">
        <v>0</v>
      </c>
      <c r="H21677">
        <v>500</v>
      </c>
      <c r="I21677">
        <v>62000</v>
      </c>
      <c r="J21677" s="4">
        <v>44965.5</v>
      </c>
      <c r="K21677" s="4">
        <v>44972.25</v>
      </c>
      <c r="L21677" s="4">
        <v>44974.5</v>
      </c>
      <c r="M21677" t="s">
        <v>63004</v>
      </c>
      <c r="N21677" s="3" t="s">
        <v>17</v>
      </c>
      <c r="P21677" t="s">
        <v>16</v>
      </c>
    </row>
    <row r="21678" spans="1:16">
      <c r="A21678" t="s">
        <v>63005</v>
      </c>
      <c r="B21678" t="s">
        <v>63006</v>
      </c>
      <c r="C21678" t="s">
        <v>62183</v>
      </c>
      <c r="D21678">
        <v>247232</v>
      </c>
      <c r="G21678">
        <v>0</v>
      </c>
      <c r="H21678">
        <v>300</v>
      </c>
      <c r="I21678">
        <v>8000</v>
      </c>
      <c r="J21678" s="4">
        <v>44975.208333333336</v>
      </c>
      <c r="K21678" s="4">
        <v>44982.25</v>
      </c>
      <c r="L21678" s="4">
        <v>44984.5</v>
      </c>
      <c r="M21678" t="s">
        <v>63007</v>
      </c>
      <c r="N21678" s="3" t="s">
        <v>17</v>
      </c>
      <c r="P21678" t="s">
        <v>16</v>
      </c>
    </row>
    <row r="21679" spans="1:16">
      <c r="A21679" t="s">
        <v>63008</v>
      </c>
      <c r="B21679" t="s">
        <v>63009</v>
      </c>
      <c r="C21679" t="s">
        <v>62183</v>
      </c>
      <c r="D21679">
        <v>247232</v>
      </c>
      <c r="G21679">
        <v>0</v>
      </c>
      <c r="H21679">
        <v>500</v>
      </c>
      <c r="I21679">
        <v>19300</v>
      </c>
      <c r="J21679" s="4">
        <v>44971.5</v>
      </c>
      <c r="K21679" s="4">
        <v>44977.25</v>
      </c>
      <c r="L21679" s="4">
        <v>44979.5</v>
      </c>
      <c r="M21679" t="s">
        <v>63010</v>
      </c>
      <c r="N21679" s="3" t="s">
        <v>17</v>
      </c>
      <c r="P21679" t="s">
        <v>16</v>
      </c>
    </row>
    <row r="21680" spans="1:16">
      <c r="A21680" t="s">
        <v>63011</v>
      </c>
      <c r="B21680" t="s">
        <v>63012</v>
      </c>
      <c r="C21680" t="s">
        <v>62183</v>
      </c>
      <c r="D21680">
        <v>247232</v>
      </c>
      <c r="G21680">
        <v>0</v>
      </c>
      <c r="H21680">
        <v>500</v>
      </c>
      <c r="I21680">
        <v>19300</v>
      </c>
      <c r="J21680" s="4">
        <v>44989.375</v>
      </c>
      <c r="K21680" s="4">
        <v>44994.25</v>
      </c>
      <c r="L21680" s="4">
        <v>44996.504861111112</v>
      </c>
      <c r="M21680" t="s">
        <v>63013</v>
      </c>
      <c r="N21680" s="3" t="s">
        <v>17</v>
      </c>
      <c r="P21680" t="s">
        <v>16</v>
      </c>
    </row>
    <row r="21681" spans="1:16">
      <c r="A21681" t="s">
        <v>63014</v>
      </c>
      <c r="B21681" t="s">
        <v>63015</v>
      </c>
      <c r="C21681" t="s">
        <v>62183</v>
      </c>
      <c r="D21681">
        <v>247232</v>
      </c>
      <c r="G21681">
        <v>0</v>
      </c>
      <c r="H21681">
        <v>500</v>
      </c>
      <c r="I21681">
        <v>49000</v>
      </c>
      <c r="J21681" s="4">
        <v>44979.208333333336</v>
      </c>
      <c r="K21681" s="4">
        <v>44984.25</v>
      </c>
      <c r="L21681" s="4">
        <v>44986.5</v>
      </c>
      <c r="M21681" t="s">
        <v>63016</v>
      </c>
      <c r="N21681" s="3" t="s">
        <v>17</v>
      </c>
      <c r="P21681" t="s">
        <v>16</v>
      </c>
    </row>
    <row r="21682" spans="1:16">
      <c r="A21682" t="s">
        <v>63017</v>
      </c>
      <c r="B21682" t="s">
        <v>63018</v>
      </c>
      <c r="C21682" t="s">
        <v>62183</v>
      </c>
      <c r="D21682">
        <v>247232</v>
      </c>
      <c r="G21682">
        <v>0</v>
      </c>
      <c r="H21682">
        <v>500</v>
      </c>
      <c r="I21682">
        <v>50000</v>
      </c>
      <c r="J21682" s="4">
        <v>44974.208333333336</v>
      </c>
      <c r="K21682" s="4">
        <v>44981.25</v>
      </c>
      <c r="L21682" s="4">
        <v>44984.5</v>
      </c>
      <c r="M21682" t="s">
        <v>63019</v>
      </c>
      <c r="N21682" s="3" t="s">
        <v>17</v>
      </c>
      <c r="P21682" t="s">
        <v>16</v>
      </c>
    </row>
    <row r="21683" spans="1:16">
      <c r="A21683" t="s">
        <v>63017</v>
      </c>
      <c r="B21683" t="s">
        <v>63020</v>
      </c>
      <c r="C21683" t="s">
        <v>62183</v>
      </c>
      <c r="D21683">
        <v>247232</v>
      </c>
      <c r="G21683">
        <v>0</v>
      </c>
      <c r="H21683">
        <v>500</v>
      </c>
      <c r="I21683">
        <v>50000</v>
      </c>
      <c r="J21683" s="4">
        <v>44957.239583333336</v>
      </c>
      <c r="K21683" s="4">
        <v>44978.25</v>
      </c>
      <c r="L21683" s="4">
        <v>44980.375</v>
      </c>
      <c r="M21683" t="s">
        <v>63021</v>
      </c>
      <c r="N21683" s="3" t="s">
        <v>17</v>
      </c>
      <c r="P21683" t="s">
        <v>16</v>
      </c>
    </row>
    <row r="21684" spans="1:16">
      <c r="A21684" t="s">
        <v>63022</v>
      </c>
      <c r="B21684" t="s">
        <v>63023</v>
      </c>
      <c r="C21684" t="s">
        <v>62183</v>
      </c>
      <c r="D21684">
        <v>247232</v>
      </c>
      <c r="G21684">
        <v>0</v>
      </c>
      <c r="H21684">
        <v>500</v>
      </c>
      <c r="I21684">
        <v>22200</v>
      </c>
      <c r="J21684" s="4">
        <v>44988.288194444445</v>
      </c>
      <c r="K21684" s="4">
        <v>44994.25</v>
      </c>
      <c r="L21684" s="4">
        <v>44996.5</v>
      </c>
      <c r="M21684" t="s">
        <v>63024</v>
      </c>
      <c r="N21684" s="3" t="s">
        <v>17</v>
      </c>
      <c r="P21684" t="s">
        <v>16</v>
      </c>
    </row>
    <row r="21685" spans="1:16">
      <c r="A21685" t="s">
        <v>63025</v>
      </c>
      <c r="B21685" t="s">
        <v>63026</v>
      </c>
      <c r="C21685" t="s">
        <v>62183</v>
      </c>
      <c r="D21685">
        <v>247232</v>
      </c>
      <c r="G21685">
        <v>0</v>
      </c>
      <c r="H21685">
        <v>500</v>
      </c>
      <c r="I21685">
        <v>80000</v>
      </c>
      <c r="J21685" s="4">
        <v>44975.208333333336</v>
      </c>
      <c r="K21685" s="4">
        <v>44982.25</v>
      </c>
      <c r="L21685" s="4">
        <v>44984.5</v>
      </c>
      <c r="M21685" t="s">
        <v>63027</v>
      </c>
      <c r="N21685" s="3" t="s">
        <v>17</v>
      </c>
      <c r="P21685" t="s">
        <v>16</v>
      </c>
    </row>
    <row r="21686" spans="1:16">
      <c r="A21686" t="s">
        <v>63025</v>
      </c>
      <c r="B21686" t="s">
        <v>63028</v>
      </c>
      <c r="C21686" t="s">
        <v>62183</v>
      </c>
      <c r="D21686">
        <v>247232</v>
      </c>
      <c r="G21686">
        <v>0</v>
      </c>
      <c r="H21686">
        <v>500</v>
      </c>
      <c r="I21686">
        <v>80000</v>
      </c>
      <c r="J21686" s="4">
        <v>44958.208333333336</v>
      </c>
      <c r="K21686" s="4">
        <v>44979.25</v>
      </c>
      <c r="L21686" s="4">
        <v>44981.5</v>
      </c>
      <c r="M21686" t="s">
        <v>63029</v>
      </c>
      <c r="N21686" s="3" t="s">
        <v>17</v>
      </c>
      <c r="P21686" t="s">
        <v>16</v>
      </c>
    </row>
    <row r="21687" spans="1:16">
      <c r="A21687" t="s">
        <v>63030</v>
      </c>
      <c r="B21687" t="s">
        <v>63031</v>
      </c>
      <c r="C21687" t="s">
        <v>62183</v>
      </c>
      <c r="D21687">
        <v>247232</v>
      </c>
      <c r="G21687">
        <v>0</v>
      </c>
      <c r="H21687">
        <v>500</v>
      </c>
      <c r="I21687">
        <v>36000</v>
      </c>
      <c r="J21687" s="4">
        <v>44959.229166666664</v>
      </c>
      <c r="K21687" s="4">
        <v>44980.25</v>
      </c>
      <c r="L21687" s="4">
        <v>44982.5</v>
      </c>
      <c r="M21687" t="s">
        <v>63032</v>
      </c>
      <c r="N21687" s="3" t="s">
        <v>17</v>
      </c>
      <c r="P21687" t="s">
        <v>16</v>
      </c>
    </row>
    <row r="21688" spans="1:16">
      <c r="A21688" t="s">
        <v>63033</v>
      </c>
      <c r="B21688" t="s">
        <v>63034</v>
      </c>
      <c r="C21688" t="s">
        <v>62183</v>
      </c>
      <c r="D21688">
        <v>247232</v>
      </c>
      <c r="G21688">
        <v>0</v>
      </c>
      <c r="H21688">
        <v>500</v>
      </c>
      <c r="I21688">
        <v>36000</v>
      </c>
      <c r="J21688" s="4">
        <v>44978.208333333336</v>
      </c>
      <c r="K21688" s="4">
        <v>44985.25</v>
      </c>
      <c r="L21688" s="4">
        <v>44987.5</v>
      </c>
      <c r="M21688" t="s">
        <v>63035</v>
      </c>
      <c r="N21688" s="3" t="s">
        <v>17</v>
      </c>
      <c r="P21688" t="s">
        <v>16</v>
      </c>
    </row>
    <row r="21689" spans="1:16">
      <c r="A21689" t="s">
        <v>63036</v>
      </c>
      <c r="B21689" t="s">
        <v>63037</v>
      </c>
      <c r="C21689" t="s">
        <v>62183</v>
      </c>
      <c r="D21689">
        <v>247232</v>
      </c>
      <c r="G21689">
        <v>0</v>
      </c>
      <c r="H21689">
        <v>500</v>
      </c>
      <c r="I21689">
        <v>40000</v>
      </c>
      <c r="J21689" s="4">
        <v>44960.208333333336</v>
      </c>
      <c r="K21689" s="4">
        <v>44982.25</v>
      </c>
      <c r="L21689" s="4">
        <v>44984.5</v>
      </c>
      <c r="M21689" t="s">
        <v>63038</v>
      </c>
      <c r="N21689" s="3" t="s">
        <v>17</v>
      </c>
      <c r="P21689" t="s">
        <v>16</v>
      </c>
    </row>
    <row r="21690" spans="1:16">
      <c r="A21690" t="s">
        <v>63039</v>
      </c>
      <c r="B21690" t="s">
        <v>63040</v>
      </c>
      <c r="C21690" t="s">
        <v>62183</v>
      </c>
      <c r="D21690">
        <v>247232</v>
      </c>
      <c r="G21690">
        <v>0</v>
      </c>
      <c r="H21690">
        <v>500</v>
      </c>
      <c r="I21690">
        <v>50000</v>
      </c>
      <c r="J21690" s="4">
        <v>44966.208333333336</v>
      </c>
      <c r="K21690" s="4">
        <v>44987.25</v>
      </c>
      <c r="L21690" s="4">
        <v>44989.5</v>
      </c>
      <c r="M21690" t="s">
        <v>63041</v>
      </c>
      <c r="N21690" s="3" t="s">
        <v>17</v>
      </c>
      <c r="P21690" t="s">
        <v>16</v>
      </c>
    </row>
    <row r="21691" spans="1:16">
      <c r="A21691" t="s">
        <v>63042</v>
      </c>
      <c r="B21691" t="s">
        <v>63043</v>
      </c>
      <c r="C21691" t="s">
        <v>62183</v>
      </c>
      <c r="D21691">
        <v>247232</v>
      </c>
      <c r="G21691">
        <v>0</v>
      </c>
      <c r="H21691">
        <v>500</v>
      </c>
      <c r="I21691">
        <v>9800</v>
      </c>
      <c r="J21691" s="4">
        <v>44984.25</v>
      </c>
      <c r="K21691" s="4">
        <v>44992.25</v>
      </c>
      <c r="L21691" s="4">
        <v>44994.416666666664</v>
      </c>
      <c r="M21691" t="s">
        <v>63044</v>
      </c>
      <c r="N21691" s="3" t="s">
        <v>17</v>
      </c>
      <c r="P21691" t="s">
        <v>16</v>
      </c>
    </row>
    <row r="21692" spans="1:16">
      <c r="A21692" t="s">
        <v>63042</v>
      </c>
      <c r="B21692" t="s">
        <v>63045</v>
      </c>
      <c r="C21692" t="s">
        <v>62183</v>
      </c>
      <c r="D21692">
        <v>247232</v>
      </c>
      <c r="G21692">
        <v>0</v>
      </c>
      <c r="H21692">
        <v>500</v>
      </c>
      <c r="I21692">
        <v>9800</v>
      </c>
      <c r="J21692" s="4">
        <v>44967.236111111109</v>
      </c>
      <c r="K21692" s="4">
        <v>44987.25</v>
      </c>
      <c r="L21692" s="4">
        <v>44989.5</v>
      </c>
      <c r="M21692" t="s">
        <v>63046</v>
      </c>
      <c r="N21692" s="3" t="s">
        <v>17</v>
      </c>
      <c r="P21692" t="s">
        <v>16</v>
      </c>
    </row>
    <row r="21693" spans="1:16">
      <c r="A21693" t="s">
        <v>63047</v>
      </c>
      <c r="B21693" t="s">
        <v>63048</v>
      </c>
      <c r="C21693" t="s">
        <v>62183</v>
      </c>
      <c r="D21693">
        <v>247232</v>
      </c>
      <c r="G21693">
        <v>0</v>
      </c>
      <c r="H21693">
        <v>500</v>
      </c>
      <c r="I21693">
        <v>64900</v>
      </c>
      <c r="J21693" s="4">
        <v>45005.270138888889</v>
      </c>
      <c r="K21693" s="4">
        <v>45026.25</v>
      </c>
      <c r="L21693" s="4">
        <v>45033.5</v>
      </c>
      <c r="M21693" t="s">
        <v>63049</v>
      </c>
      <c r="N21693" s="3" t="s">
        <v>17</v>
      </c>
      <c r="P21693" t="s">
        <v>16</v>
      </c>
    </row>
    <row r="21694" spans="1:16">
      <c r="A21694" t="s">
        <v>63050</v>
      </c>
      <c r="B21694" t="s">
        <v>63051</v>
      </c>
      <c r="C21694" t="s">
        <v>62183</v>
      </c>
      <c r="D21694">
        <v>247232</v>
      </c>
      <c r="G21694">
        <v>0</v>
      </c>
      <c r="H21694">
        <v>500</v>
      </c>
      <c r="I21694">
        <v>30000</v>
      </c>
      <c r="J21694" s="4">
        <v>45066.208333333336</v>
      </c>
      <c r="K21694" s="4">
        <v>45073.25</v>
      </c>
      <c r="L21694" s="4">
        <v>45075.5</v>
      </c>
      <c r="M21694" t="s">
        <v>63052</v>
      </c>
      <c r="N21694" s="3" t="s">
        <v>17</v>
      </c>
      <c r="P21694" t="s">
        <v>16</v>
      </c>
    </row>
    <row r="21695" spans="1:16">
      <c r="A21695" t="s">
        <v>63053</v>
      </c>
      <c r="B21695" t="s">
        <v>63054</v>
      </c>
      <c r="C21695" t="s">
        <v>62183</v>
      </c>
      <c r="D21695">
        <v>247232</v>
      </c>
      <c r="G21695">
        <v>0</v>
      </c>
      <c r="H21695">
        <v>500</v>
      </c>
      <c r="I21695">
        <v>78000</v>
      </c>
      <c r="J21695" s="4">
        <v>45083.208333333336</v>
      </c>
      <c r="K21695" s="4">
        <v>45104.25</v>
      </c>
      <c r="L21695" s="4">
        <v>45111.5</v>
      </c>
      <c r="M21695" t="s">
        <v>63055</v>
      </c>
      <c r="N21695" s="3" t="s">
        <v>17</v>
      </c>
      <c r="P21695" t="s">
        <v>16</v>
      </c>
    </row>
    <row r="21696" spans="1:16">
      <c r="A21696" t="s">
        <v>63056</v>
      </c>
      <c r="B21696" t="s">
        <v>63057</v>
      </c>
      <c r="C21696" t="s">
        <v>62183</v>
      </c>
      <c r="D21696">
        <v>247232</v>
      </c>
      <c r="G21696">
        <v>0</v>
      </c>
      <c r="H21696">
        <v>0</v>
      </c>
      <c r="I21696">
        <v>78000</v>
      </c>
      <c r="J21696" s="4">
        <v>45086.208333333336</v>
      </c>
      <c r="K21696" s="4">
        <v>45107.25</v>
      </c>
      <c r="L21696" s="4">
        <v>45114.5</v>
      </c>
      <c r="M21696" t="s">
        <v>63058</v>
      </c>
      <c r="N21696" s="3" t="s">
        <v>17</v>
      </c>
      <c r="P21696" t="s">
        <v>16</v>
      </c>
    </row>
    <row r="21697" spans="1:16">
      <c r="A21697" t="s">
        <v>63059</v>
      </c>
      <c r="B21697" t="s">
        <v>63060</v>
      </c>
      <c r="C21697" t="s">
        <v>62183</v>
      </c>
      <c r="D21697">
        <v>247232</v>
      </c>
      <c r="G21697">
        <v>0</v>
      </c>
      <c r="H21697">
        <v>500</v>
      </c>
      <c r="I21697">
        <v>50000</v>
      </c>
      <c r="J21697" s="4">
        <v>45083.208333333336</v>
      </c>
      <c r="K21697" s="4">
        <v>45104.25</v>
      </c>
      <c r="L21697" s="4">
        <v>45111.5</v>
      </c>
      <c r="M21697" t="s">
        <v>63061</v>
      </c>
      <c r="N21697" s="3" t="s">
        <v>17</v>
      </c>
      <c r="P21697" t="s">
        <v>16</v>
      </c>
    </row>
    <row r="21698" spans="1:16">
      <c r="A21698" t="s">
        <v>63062</v>
      </c>
      <c r="B21698" t="s">
        <v>63063</v>
      </c>
      <c r="C21698" t="s">
        <v>62183</v>
      </c>
      <c r="D21698">
        <v>247232</v>
      </c>
      <c r="G21698">
        <v>0</v>
      </c>
      <c r="H21698">
        <v>500</v>
      </c>
      <c r="I21698">
        <v>50000</v>
      </c>
      <c r="J21698" s="4">
        <v>45086.208333333336</v>
      </c>
      <c r="K21698" s="4">
        <v>45107.25</v>
      </c>
      <c r="L21698" s="4">
        <v>45114.5</v>
      </c>
      <c r="M21698" t="s">
        <v>63064</v>
      </c>
      <c r="N21698" s="3" t="s">
        <v>17</v>
      </c>
      <c r="P21698" t="s">
        <v>16</v>
      </c>
    </row>
    <row r="21699" spans="1:16">
      <c r="A21699" t="s">
        <v>63065</v>
      </c>
      <c r="B21699" t="s">
        <v>63066</v>
      </c>
      <c r="C21699" t="s">
        <v>62183</v>
      </c>
      <c r="D21699">
        <v>247232</v>
      </c>
      <c r="G21699">
        <v>0</v>
      </c>
      <c r="H21699">
        <v>500</v>
      </c>
      <c r="I21699">
        <v>40000</v>
      </c>
      <c r="J21699" s="4">
        <v>45083.229166666664</v>
      </c>
      <c r="K21699" s="4">
        <v>45104.25</v>
      </c>
      <c r="L21699" s="4">
        <v>45111.5</v>
      </c>
      <c r="M21699" t="s">
        <v>63067</v>
      </c>
      <c r="N21699" s="3" t="s">
        <v>17</v>
      </c>
      <c r="P21699" t="s">
        <v>16</v>
      </c>
    </row>
    <row r="21700" spans="1:16">
      <c r="A21700" t="s">
        <v>63068</v>
      </c>
      <c r="B21700" t="s">
        <v>63069</v>
      </c>
      <c r="C21700" t="s">
        <v>62183</v>
      </c>
      <c r="D21700">
        <v>247232</v>
      </c>
      <c r="G21700">
        <v>0</v>
      </c>
      <c r="H21700">
        <v>500</v>
      </c>
      <c r="I21700">
        <v>40000</v>
      </c>
      <c r="J21700" s="4">
        <v>45086.208333333336</v>
      </c>
      <c r="K21700" s="4">
        <v>45107.5</v>
      </c>
      <c r="L21700" s="4">
        <v>45114.5</v>
      </c>
      <c r="M21700" t="s">
        <v>63070</v>
      </c>
      <c r="N21700" s="3" t="s">
        <v>17</v>
      </c>
      <c r="P21700" t="s">
        <v>16</v>
      </c>
    </row>
    <row r="21701" spans="1:16">
      <c r="A21701" t="s">
        <v>63071</v>
      </c>
      <c r="B21701" t="s">
        <v>63072</v>
      </c>
      <c r="C21701" t="s">
        <v>62183</v>
      </c>
      <c r="D21701">
        <v>247232</v>
      </c>
      <c r="G21701">
        <v>0</v>
      </c>
      <c r="H21701">
        <v>500</v>
      </c>
      <c r="I21701">
        <v>40000</v>
      </c>
      <c r="J21701" s="4">
        <v>45086.208333333336</v>
      </c>
      <c r="K21701" s="4">
        <v>45107.25</v>
      </c>
      <c r="L21701" s="4">
        <v>45114.5</v>
      </c>
      <c r="M21701" t="s">
        <v>63073</v>
      </c>
      <c r="N21701" s="3" t="s">
        <v>17</v>
      </c>
      <c r="P21701" t="s">
        <v>16</v>
      </c>
    </row>
    <row r="21702" spans="1:16">
      <c r="A21702" t="s">
        <v>63074</v>
      </c>
      <c r="B21702" t="s">
        <v>63075</v>
      </c>
      <c r="C21702" t="s">
        <v>62183</v>
      </c>
      <c r="D21702">
        <v>247232</v>
      </c>
      <c r="G21702">
        <v>0</v>
      </c>
      <c r="H21702">
        <v>500</v>
      </c>
      <c r="I21702">
        <v>70000</v>
      </c>
      <c r="J21702" s="4">
        <v>45083.25</v>
      </c>
      <c r="K21702" s="4">
        <v>45104.25</v>
      </c>
      <c r="L21702" s="4">
        <v>45111.5</v>
      </c>
      <c r="M21702" t="s">
        <v>63076</v>
      </c>
      <c r="N21702" s="3" t="s">
        <v>17</v>
      </c>
      <c r="P21702" t="s">
        <v>16</v>
      </c>
    </row>
    <row r="21703" spans="1:16">
      <c r="A21703" t="s">
        <v>63077</v>
      </c>
      <c r="B21703" t="s">
        <v>63078</v>
      </c>
      <c r="C21703" t="s">
        <v>62183</v>
      </c>
      <c r="D21703">
        <v>247232</v>
      </c>
      <c r="G21703">
        <v>0</v>
      </c>
      <c r="H21703">
        <v>500</v>
      </c>
      <c r="I21703">
        <v>70000</v>
      </c>
      <c r="J21703" s="4">
        <v>45086.208333333336</v>
      </c>
      <c r="K21703" s="4">
        <v>45107.25</v>
      </c>
      <c r="L21703" s="4">
        <v>45114.5</v>
      </c>
      <c r="M21703" t="s">
        <v>63079</v>
      </c>
      <c r="N21703" s="3" t="s">
        <v>17</v>
      </c>
      <c r="P21703" t="s">
        <v>16</v>
      </c>
    </row>
    <row r="21704" spans="1:16">
      <c r="A21704" t="s">
        <v>63080</v>
      </c>
      <c r="B21704" t="s">
        <v>63081</v>
      </c>
      <c r="C21704" t="s">
        <v>62183</v>
      </c>
      <c r="D21704">
        <v>247232</v>
      </c>
      <c r="G21704">
        <v>0</v>
      </c>
      <c r="H21704">
        <v>500</v>
      </c>
      <c r="I21704">
        <v>80000</v>
      </c>
      <c r="J21704" s="4">
        <v>45086.229166666664</v>
      </c>
      <c r="K21704" s="4">
        <v>45107.25</v>
      </c>
      <c r="L21704" s="4">
        <v>45114.5</v>
      </c>
      <c r="M21704" t="s">
        <v>63082</v>
      </c>
      <c r="N21704" s="3" t="s">
        <v>17</v>
      </c>
      <c r="P21704" t="s">
        <v>16</v>
      </c>
    </row>
    <row r="21705" spans="1:16">
      <c r="A21705" t="s">
        <v>63083</v>
      </c>
      <c r="B21705" t="s">
        <v>63084</v>
      </c>
      <c r="C21705" t="s">
        <v>62183</v>
      </c>
      <c r="D21705">
        <v>247232</v>
      </c>
      <c r="G21705">
        <v>0</v>
      </c>
      <c r="H21705">
        <v>500</v>
      </c>
      <c r="I21705">
        <v>70000</v>
      </c>
      <c r="J21705" s="4">
        <v>45086.229166666664</v>
      </c>
      <c r="K21705" s="4">
        <v>45107.25</v>
      </c>
      <c r="L21705" s="4">
        <v>45114.5</v>
      </c>
      <c r="M21705" t="s">
        <v>63085</v>
      </c>
      <c r="N21705" s="3" t="s">
        <v>17</v>
      </c>
      <c r="P21705" t="s">
        <v>16</v>
      </c>
    </row>
    <row r="21706" spans="1:16">
      <c r="A21706" t="s">
        <v>63086</v>
      </c>
      <c r="B21706" t="s">
        <v>63087</v>
      </c>
      <c r="C21706" t="s">
        <v>62183</v>
      </c>
      <c r="D21706">
        <v>247232</v>
      </c>
      <c r="G21706">
        <v>0</v>
      </c>
      <c r="H21706">
        <v>500</v>
      </c>
      <c r="I21706">
        <v>81000</v>
      </c>
      <c r="J21706" s="4">
        <v>45086.239583333336</v>
      </c>
      <c r="K21706" s="4">
        <v>45107.25</v>
      </c>
      <c r="L21706" s="4">
        <v>45114.5</v>
      </c>
      <c r="M21706" t="s">
        <v>63088</v>
      </c>
      <c r="N21706" s="3" t="s">
        <v>17</v>
      </c>
      <c r="P21706" t="s">
        <v>16</v>
      </c>
    </row>
    <row r="21707" spans="1:16">
      <c r="A21707" t="s">
        <v>63089</v>
      </c>
      <c r="B21707" t="s">
        <v>63090</v>
      </c>
      <c r="C21707" t="s">
        <v>62183</v>
      </c>
      <c r="D21707">
        <v>247232</v>
      </c>
      <c r="G21707">
        <v>0</v>
      </c>
      <c r="H21707">
        <v>500</v>
      </c>
      <c r="I21707">
        <v>50000</v>
      </c>
      <c r="J21707" s="4">
        <v>45098.25</v>
      </c>
      <c r="K21707" s="4">
        <v>45114.375</v>
      </c>
      <c r="L21707" s="4">
        <v>45121.375</v>
      </c>
      <c r="M21707" t="s">
        <v>63091</v>
      </c>
      <c r="N21707" s="3" t="s">
        <v>17</v>
      </c>
      <c r="P21707" t="s">
        <v>16</v>
      </c>
    </row>
    <row r="21708" spans="1:16">
      <c r="A21708" t="s">
        <v>63092</v>
      </c>
      <c r="B21708" t="s">
        <v>63093</v>
      </c>
      <c r="C21708" t="s">
        <v>62183</v>
      </c>
      <c r="D21708">
        <v>194101</v>
      </c>
      <c r="G21708">
        <v>4990000</v>
      </c>
      <c r="H21708">
        <v>500</v>
      </c>
      <c r="I21708">
        <v>99800</v>
      </c>
      <c r="J21708" s="4">
        <v>45062.125</v>
      </c>
      <c r="K21708" s="4">
        <v>45075.25</v>
      </c>
      <c r="L21708" s="4">
        <v>45077.416666666664</v>
      </c>
      <c r="M21708" t="s">
        <v>63094</v>
      </c>
      <c r="N21708" s="3" t="s">
        <v>17</v>
      </c>
      <c r="P21708" t="s">
        <v>16</v>
      </c>
    </row>
    <row r="21709" spans="1:16">
      <c r="A21709" t="s">
        <v>63092</v>
      </c>
      <c r="B21709" t="s">
        <v>63095</v>
      </c>
      <c r="C21709" t="s">
        <v>62183</v>
      </c>
      <c r="D21709">
        <v>194101</v>
      </c>
      <c r="G21709">
        <v>4990000</v>
      </c>
      <c r="H21709">
        <v>500</v>
      </c>
      <c r="I21709">
        <v>99800</v>
      </c>
      <c r="J21709" s="4">
        <v>45031.083333333336</v>
      </c>
      <c r="K21709" s="4">
        <v>45052.25</v>
      </c>
      <c r="L21709" s="4">
        <v>45054.416666666664</v>
      </c>
      <c r="M21709" t="s">
        <v>63096</v>
      </c>
      <c r="N21709" s="3" t="s">
        <v>17</v>
      </c>
      <c r="P21709" t="s">
        <v>16</v>
      </c>
    </row>
    <row r="21710" spans="1:16">
      <c r="A21710" t="s">
        <v>63097</v>
      </c>
      <c r="B21710" t="s">
        <v>63098</v>
      </c>
      <c r="C21710" t="s">
        <v>62183</v>
      </c>
      <c r="D21710">
        <v>194201</v>
      </c>
      <c r="G21710">
        <v>4800000</v>
      </c>
      <c r="H21710">
        <v>500</v>
      </c>
      <c r="I21710">
        <v>96000</v>
      </c>
      <c r="J21710" s="4">
        <v>44987.208333333336</v>
      </c>
      <c r="K21710" s="4">
        <v>45008.25</v>
      </c>
      <c r="L21710" s="4">
        <v>45010.5</v>
      </c>
      <c r="M21710" t="s">
        <v>63099</v>
      </c>
      <c r="N21710" s="3" t="s">
        <v>17</v>
      </c>
      <c r="P21710" t="s">
        <v>16</v>
      </c>
    </row>
    <row r="21711" spans="1:16">
      <c r="A21711" t="s">
        <v>63100</v>
      </c>
      <c r="B21711" t="s">
        <v>63101</v>
      </c>
      <c r="C21711" t="s">
        <v>62183</v>
      </c>
      <c r="D21711">
        <v>194201</v>
      </c>
      <c r="G21711">
        <v>4200000</v>
      </c>
      <c r="H21711">
        <v>500</v>
      </c>
      <c r="I21711">
        <v>84000</v>
      </c>
      <c r="J21711" s="4">
        <v>44981.288194444445</v>
      </c>
      <c r="K21711" s="4">
        <v>45003.25</v>
      </c>
      <c r="L21711" s="4">
        <v>45005.5</v>
      </c>
      <c r="M21711" t="s">
        <v>63102</v>
      </c>
      <c r="N21711" s="3" t="s">
        <v>17</v>
      </c>
      <c r="P21711" t="s">
        <v>16</v>
      </c>
    </row>
    <row r="21712" spans="1:16">
      <c r="A21712" t="s">
        <v>63103</v>
      </c>
      <c r="B21712" t="s">
        <v>63104</v>
      </c>
      <c r="C21712" t="s">
        <v>62183</v>
      </c>
      <c r="D21712">
        <v>194101</v>
      </c>
      <c r="G21712">
        <v>4100000</v>
      </c>
      <c r="H21712">
        <v>500</v>
      </c>
      <c r="I21712">
        <v>82000</v>
      </c>
      <c r="J21712" s="4">
        <v>44988.288194444445</v>
      </c>
      <c r="K21712" s="4">
        <v>45009.25</v>
      </c>
      <c r="L21712" s="4">
        <v>45012.5</v>
      </c>
      <c r="M21712" t="s">
        <v>63105</v>
      </c>
      <c r="N21712" s="3" t="s">
        <v>17</v>
      </c>
      <c r="P21712" t="s">
        <v>16</v>
      </c>
    </row>
    <row r="21713" spans="1:16">
      <c r="A21713" t="s">
        <v>63106</v>
      </c>
      <c r="B21713" t="s">
        <v>63107</v>
      </c>
      <c r="C21713" t="s">
        <v>62183</v>
      </c>
      <c r="D21713">
        <v>194101</v>
      </c>
      <c r="G21713">
        <v>4900000</v>
      </c>
      <c r="H21713">
        <v>500</v>
      </c>
      <c r="I21713">
        <v>98000</v>
      </c>
      <c r="J21713" s="4">
        <v>45034.5</v>
      </c>
      <c r="K21713" s="4">
        <v>45055.25</v>
      </c>
      <c r="L21713" s="4">
        <v>45057.416666666664</v>
      </c>
      <c r="M21713" t="s">
        <v>63108</v>
      </c>
      <c r="N21713" s="3" t="s">
        <v>17</v>
      </c>
      <c r="P21713" t="s">
        <v>16</v>
      </c>
    </row>
    <row r="21714" spans="1:16">
      <c r="A21714" t="s">
        <v>63109</v>
      </c>
      <c r="B21714" t="s">
        <v>63110</v>
      </c>
      <c r="C21714" t="s">
        <v>62183</v>
      </c>
      <c r="D21714">
        <v>194101</v>
      </c>
      <c r="G21714">
        <v>4990000</v>
      </c>
      <c r="H21714">
        <v>500</v>
      </c>
      <c r="I21714">
        <v>99800</v>
      </c>
      <c r="J21714" s="4">
        <v>45031.416666666664</v>
      </c>
      <c r="K21714" s="4">
        <v>45052.25</v>
      </c>
      <c r="L21714" s="4">
        <v>45054.416666666664</v>
      </c>
      <c r="M21714" t="s">
        <v>63111</v>
      </c>
      <c r="N21714" s="3" t="s">
        <v>17</v>
      </c>
      <c r="P21714" t="s">
        <v>16</v>
      </c>
    </row>
    <row r="21715" spans="1:16">
      <c r="A21715" t="s">
        <v>63112</v>
      </c>
      <c r="B21715" t="s">
        <v>63113</v>
      </c>
      <c r="C21715" t="s">
        <v>62183</v>
      </c>
      <c r="D21715">
        <v>194101</v>
      </c>
      <c r="G21715">
        <v>4600000</v>
      </c>
      <c r="H21715">
        <v>500</v>
      </c>
      <c r="I21715">
        <v>92000</v>
      </c>
      <c r="J21715" s="4">
        <v>45033.177083333336</v>
      </c>
      <c r="K21715" s="4">
        <v>45054.25</v>
      </c>
      <c r="L21715" s="4">
        <v>45056.416666666664</v>
      </c>
      <c r="M21715" t="s">
        <v>63114</v>
      </c>
      <c r="N21715" s="3" t="s">
        <v>17</v>
      </c>
      <c r="P21715" t="s">
        <v>16</v>
      </c>
    </row>
    <row r="21716" spans="1:16">
      <c r="A21716" t="s">
        <v>63115</v>
      </c>
      <c r="B21716" t="s">
        <v>63116</v>
      </c>
      <c r="C21716" t="s">
        <v>62183</v>
      </c>
      <c r="D21716">
        <v>194101</v>
      </c>
      <c r="G21716">
        <v>2299000</v>
      </c>
      <c r="H21716">
        <v>500</v>
      </c>
      <c r="I21716">
        <v>46000</v>
      </c>
      <c r="J21716" s="4">
        <v>45031.479166666664</v>
      </c>
      <c r="K21716" s="4">
        <v>45052.25</v>
      </c>
      <c r="L21716" s="4">
        <v>45054.416666666664</v>
      </c>
      <c r="M21716" t="s">
        <v>63117</v>
      </c>
      <c r="N21716" s="3" t="s">
        <v>17</v>
      </c>
      <c r="P21716" t="s">
        <v>16</v>
      </c>
    </row>
    <row r="21717" spans="1:16">
      <c r="A21717" t="s">
        <v>63118</v>
      </c>
      <c r="B21717" t="s">
        <v>63119</v>
      </c>
      <c r="C21717" t="s">
        <v>62183</v>
      </c>
      <c r="D21717">
        <v>194101</v>
      </c>
      <c r="G21717">
        <v>4800000</v>
      </c>
      <c r="H21717">
        <v>500</v>
      </c>
      <c r="I21717">
        <v>96000</v>
      </c>
      <c r="J21717" s="4">
        <v>44984.25</v>
      </c>
      <c r="K21717" s="4">
        <v>45005.25</v>
      </c>
      <c r="L21717" s="4">
        <v>45007.5</v>
      </c>
      <c r="M21717" t="s">
        <v>63120</v>
      </c>
      <c r="N21717" s="3" t="s">
        <v>17</v>
      </c>
      <c r="P21717" t="s">
        <v>16</v>
      </c>
    </row>
    <row r="21718" spans="1:16">
      <c r="A21718" t="s">
        <v>63121</v>
      </c>
      <c r="B21718" t="s">
        <v>63122</v>
      </c>
      <c r="C21718" t="s">
        <v>62183</v>
      </c>
      <c r="D21718">
        <v>194201</v>
      </c>
      <c r="G21718">
        <v>4200000</v>
      </c>
      <c r="H21718">
        <v>500</v>
      </c>
      <c r="I21718">
        <v>84000</v>
      </c>
      <c r="J21718" s="4">
        <v>44984.208333333336</v>
      </c>
      <c r="K21718" s="4">
        <v>45005.25</v>
      </c>
      <c r="L21718" s="4">
        <v>45007.5</v>
      </c>
      <c r="M21718" t="s">
        <v>63123</v>
      </c>
      <c r="N21718" s="3" t="s">
        <v>17</v>
      </c>
      <c r="P21718" t="s">
        <v>16</v>
      </c>
    </row>
    <row r="21719" spans="1:16">
      <c r="A21719" t="s">
        <v>63124</v>
      </c>
      <c r="B21719" t="s">
        <v>63125</v>
      </c>
      <c r="C21719" t="s">
        <v>62183</v>
      </c>
      <c r="D21719">
        <v>194101</v>
      </c>
      <c r="G21719">
        <v>4495000</v>
      </c>
      <c r="H21719">
        <v>500</v>
      </c>
      <c r="I21719">
        <v>89900</v>
      </c>
      <c r="J21719" s="4">
        <v>44991.208333333336</v>
      </c>
      <c r="K21719" s="4">
        <v>45012.25</v>
      </c>
      <c r="L21719" s="4">
        <v>45014.5</v>
      </c>
      <c r="M21719" t="s">
        <v>63126</v>
      </c>
      <c r="N21719" s="3" t="s">
        <v>17</v>
      </c>
      <c r="P21719" t="s">
        <v>16</v>
      </c>
    </row>
    <row r="21720" spans="1:16">
      <c r="A21720" t="s">
        <v>63127</v>
      </c>
      <c r="B21720" t="s">
        <v>63128</v>
      </c>
      <c r="C21720" t="s">
        <v>62183</v>
      </c>
      <c r="D21720">
        <v>627119</v>
      </c>
      <c r="G21720">
        <v>2600000</v>
      </c>
      <c r="H21720">
        <v>500</v>
      </c>
      <c r="I21720">
        <v>52000</v>
      </c>
      <c r="J21720" s="4">
        <v>44986.1875</v>
      </c>
      <c r="K21720" s="4">
        <v>44999.25</v>
      </c>
      <c r="L21720" s="4">
        <v>45001.416666666664</v>
      </c>
      <c r="M21720" t="s">
        <v>63129</v>
      </c>
      <c r="N21720" s="3" t="s">
        <v>17</v>
      </c>
      <c r="P21720" t="s">
        <v>16</v>
      </c>
    </row>
    <row r="21721" spans="1:16">
      <c r="A21721" t="s">
        <v>63130</v>
      </c>
      <c r="B21721" t="s">
        <v>63131</v>
      </c>
      <c r="C21721" t="s">
        <v>62183</v>
      </c>
      <c r="D21721">
        <v>627119</v>
      </c>
      <c r="G21721">
        <v>4450000</v>
      </c>
      <c r="H21721">
        <v>500</v>
      </c>
      <c r="I21721">
        <v>89000</v>
      </c>
      <c r="J21721" s="4">
        <v>45000.520833333336</v>
      </c>
      <c r="K21721" s="4">
        <v>45020.25</v>
      </c>
      <c r="L21721" s="4">
        <v>45022.416666666664</v>
      </c>
      <c r="M21721" t="s">
        <v>63132</v>
      </c>
      <c r="N21721" s="3" t="s">
        <v>17</v>
      </c>
      <c r="P21721" t="s">
        <v>16</v>
      </c>
    </row>
    <row r="21722" spans="1:16">
      <c r="A21722" t="s">
        <v>63133</v>
      </c>
      <c r="B21722" t="s">
        <v>63134</v>
      </c>
      <c r="C21722" t="s">
        <v>62183</v>
      </c>
      <c r="D21722">
        <v>194101</v>
      </c>
      <c r="G21722">
        <v>3200000</v>
      </c>
      <c r="H21722">
        <v>500</v>
      </c>
      <c r="I21722">
        <v>64000</v>
      </c>
      <c r="J21722" s="4">
        <v>45031.416666666664</v>
      </c>
      <c r="K21722" s="4">
        <v>45052.25</v>
      </c>
      <c r="L21722" s="4">
        <v>45054.416666666664</v>
      </c>
      <c r="M21722" t="s">
        <v>63135</v>
      </c>
      <c r="N21722" s="3" t="s">
        <v>17</v>
      </c>
      <c r="P21722" t="s">
        <v>16</v>
      </c>
    </row>
    <row r="21723" spans="1:16">
      <c r="A21723" t="s">
        <v>63136</v>
      </c>
      <c r="B21723" t="s">
        <v>63137</v>
      </c>
      <c r="C21723" t="s">
        <v>62183</v>
      </c>
      <c r="D21723">
        <v>194101</v>
      </c>
      <c r="G21723">
        <v>3000000</v>
      </c>
      <c r="H21723">
        <v>500</v>
      </c>
      <c r="I21723">
        <v>60000</v>
      </c>
      <c r="J21723" s="4">
        <v>45031.416666666664</v>
      </c>
      <c r="K21723" s="4">
        <v>45052.25</v>
      </c>
      <c r="L21723" s="4">
        <v>45054.416666666664</v>
      </c>
      <c r="M21723" t="s">
        <v>63138</v>
      </c>
      <c r="N21723" s="3" t="s">
        <v>17</v>
      </c>
      <c r="P21723" t="s">
        <v>16</v>
      </c>
    </row>
    <row r="21724" spans="1:16">
      <c r="A21724" t="s">
        <v>63139</v>
      </c>
      <c r="B21724" t="s">
        <v>63140</v>
      </c>
      <c r="C21724" t="s">
        <v>62183</v>
      </c>
      <c r="D21724">
        <v>194101</v>
      </c>
      <c r="G21724">
        <v>2600000</v>
      </c>
      <c r="H21724">
        <v>500</v>
      </c>
      <c r="I21724">
        <v>52000</v>
      </c>
      <c r="J21724" s="4">
        <v>45031.416666666664</v>
      </c>
      <c r="K21724" s="4">
        <v>45052.25</v>
      </c>
      <c r="L21724" s="4">
        <v>45054.416666666664</v>
      </c>
      <c r="M21724" t="s">
        <v>63141</v>
      </c>
      <c r="N21724" s="3" t="s">
        <v>17</v>
      </c>
      <c r="P21724" t="s">
        <v>16</v>
      </c>
    </row>
    <row r="21725" spans="1:16">
      <c r="A21725" t="s">
        <v>63142</v>
      </c>
      <c r="B21725" t="s">
        <v>63143</v>
      </c>
      <c r="C21725" t="s">
        <v>62183</v>
      </c>
      <c r="D21725">
        <v>194101</v>
      </c>
      <c r="G21725">
        <v>0</v>
      </c>
      <c r="H21725">
        <v>500</v>
      </c>
      <c r="I21725">
        <v>80000</v>
      </c>
      <c r="J21725" s="4">
        <v>45082.416666666664</v>
      </c>
      <c r="K21725" s="4">
        <v>45103.25</v>
      </c>
      <c r="L21725" s="4">
        <v>45105.416666666664</v>
      </c>
      <c r="M21725" t="s">
        <v>63144</v>
      </c>
      <c r="N21725" s="3" t="s">
        <v>17</v>
      </c>
      <c r="P21725" t="s">
        <v>16</v>
      </c>
    </row>
    <row r="21726" spans="1:16">
      <c r="A21726" t="s">
        <v>63145</v>
      </c>
      <c r="B21726" t="s">
        <v>63146</v>
      </c>
      <c r="C21726" t="s">
        <v>62183</v>
      </c>
      <c r="D21726">
        <v>194101</v>
      </c>
      <c r="G21726">
        <v>3900000</v>
      </c>
      <c r="H21726">
        <v>500</v>
      </c>
      <c r="I21726">
        <v>78000</v>
      </c>
      <c r="J21726" s="4">
        <v>45082.416666666664</v>
      </c>
      <c r="K21726" s="4">
        <v>45101.25</v>
      </c>
      <c r="L21726" s="4">
        <v>45103.416666666664</v>
      </c>
      <c r="M21726" t="s">
        <v>63147</v>
      </c>
      <c r="N21726" s="3" t="s">
        <v>17</v>
      </c>
      <c r="P21726" t="s">
        <v>16</v>
      </c>
    </row>
    <row r="21727" spans="1:16">
      <c r="A21727" t="s">
        <v>63148</v>
      </c>
      <c r="B21727" t="s">
        <v>63149</v>
      </c>
      <c r="C21727" t="s">
        <v>62183</v>
      </c>
      <c r="D21727">
        <v>194101</v>
      </c>
      <c r="G21727">
        <v>3800000</v>
      </c>
      <c r="H21727">
        <v>500</v>
      </c>
      <c r="I21727">
        <v>76000</v>
      </c>
      <c r="J21727" s="4">
        <v>45082.4375</v>
      </c>
      <c r="K21727" s="4">
        <v>45101.25</v>
      </c>
      <c r="L21727" s="4">
        <v>45103.416666666664</v>
      </c>
      <c r="M21727" t="s">
        <v>63150</v>
      </c>
      <c r="N21727" s="3" t="s">
        <v>17</v>
      </c>
      <c r="P21727" t="s">
        <v>16</v>
      </c>
    </row>
    <row r="21728" spans="1:16">
      <c r="A21728" t="s">
        <v>63151</v>
      </c>
      <c r="B21728" t="s">
        <v>63152</v>
      </c>
      <c r="C21728" t="s">
        <v>62183</v>
      </c>
      <c r="D21728">
        <v>194201</v>
      </c>
      <c r="G21728">
        <v>3814000</v>
      </c>
      <c r="H21728">
        <v>500</v>
      </c>
      <c r="I21728">
        <v>76300</v>
      </c>
      <c r="J21728" s="4">
        <v>45077.416666666664</v>
      </c>
      <c r="K21728" s="4">
        <v>45098.25</v>
      </c>
      <c r="L21728" s="4">
        <v>45100.416666666664</v>
      </c>
      <c r="M21728" t="s">
        <v>63153</v>
      </c>
      <c r="N21728" s="3" t="s">
        <v>17</v>
      </c>
      <c r="P21728" t="s">
        <v>16</v>
      </c>
    </row>
    <row r="21729" spans="1:16">
      <c r="A21729" t="s">
        <v>63154</v>
      </c>
      <c r="B21729" t="s">
        <v>63155</v>
      </c>
      <c r="C21729" t="s">
        <v>62183</v>
      </c>
      <c r="D21729">
        <v>194101</v>
      </c>
      <c r="G21729">
        <v>3874000</v>
      </c>
      <c r="H21729">
        <v>500</v>
      </c>
      <c r="I21729">
        <v>77500</v>
      </c>
      <c r="J21729" s="4">
        <v>45082.493055555555</v>
      </c>
      <c r="K21729" s="4">
        <v>45103.25</v>
      </c>
      <c r="L21729" s="4">
        <v>45105.416666666664</v>
      </c>
      <c r="M21729" t="s">
        <v>63156</v>
      </c>
      <c r="N21729" s="3" t="s">
        <v>17</v>
      </c>
      <c r="P21729" t="s">
        <v>16</v>
      </c>
    </row>
    <row r="21730" spans="1:16">
      <c r="A21730" t="s">
        <v>63157</v>
      </c>
      <c r="B21730" t="s">
        <v>63158</v>
      </c>
      <c r="C21730" t="s">
        <v>62183</v>
      </c>
      <c r="D21730">
        <v>194101</v>
      </c>
      <c r="G21730">
        <v>4450000</v>
      </c>
      <c r="H21730">
        <v>500</v>
      </c>
      <c r="I21730">
        <v>89000</v>
      </c>
      <c r="J21730" s="4">
        <v>45082.472222222219</v>
      </c>
      <c r="K21730" s="4">
        <v>45101.25</v>
      </c>
      <c r="L21730" s="4">
        <v>45103.416666666664</v>
      </c>
      <c r="M21730" t="s">
        <v>63159</v>
      </c>
      <c r="N21730" s="3" t="s">
        <v>17</v>
      </c>
      <c r="P21730" t="s">
        <v>16</v>
      </c>
    </row>
    <row r="21731" spans="1:16">
      <c r="A21731" t="s">
        <v>63160</v>
      </c>
      <c r="B21731" t="s">
        <v>63161</v>
      </c>
      <c r="C21731" t="s">
        <v>62183</v>
      </c>
      <c r="D21731">
        <v>194201</v>
      </c>
      <c r="G21731">
        <v>3675000</v>
      </c>
      <c r="H21731">
        <v>500</v>
      </c>
      <c r="I21731">
        <v>73500</v>
      </c>
      <c r="J21731" s="4">
        <v>45077.416666666664</v>
      </c>
      <c r="K21731" s="4">
        <v>45098.25</v>
      </c>
      <c r="L21731" s="4">
        <v>45100.416666666664</v>
      </c>
      <c r="M21731" t="s">
        <v>63162</v>
      </c>
      <c r="N21731" s="3" t="s">
        <v>17</v>
      </c>
      <c r="P21731" t="s">
        <v>16</v>
      </c>
    </row>
    <row r="21732" spans="1:16">
      <c r="A21732" t="s">
        <v>63163</v>
      </c>
      <c r="B21732" t="s">
        <v>63164</v>
      </c>
      <c r="C21732" t="s">
        <v>62183</v>
      </c>
      <c r="D21732">
        <v>194101</v>
      </c>
      <c r="G21732">
        <v>4200000</v>
      </c>
      <c r="H21732">
        <v>500</v>
      </c>
      <c r="I21732">
        <v>84000</v>
      </c>
      <c r="J21732" s="4">
        <v>45082.510416666664</v>
      </c>
      <c r="K21732" s="4">
        <v>45103.25</v>
      </c>
      <c r="L21732" s="4">
        <v>45105.416666666664</v>
      </c>
      <c r="M21732" t="s">
        <v>63165</v>
      </c>
      <c r="N21732" s="3" t="s">
        <v>17</v>
      </c>
      <c r="P21732" t="s">
        <v>16</v>
      </c>
    </row>
    <row r="21733" spans="1:16">
      <c r="A21733" t="s">
        <v>63166</v>
      </c>
      <c r="B21733" t="s">
        <v>63167</v>
      </c>
      <c r="C21733" t="s">
        <v>62183</v>
      </c>
      <c r="D21733">
        <v>194201</v>
      </c>
      <c r="G21733">
        <v>1991000</v>
      </c>
      <c r="H21733">
        <v>500</v>
      </c>
      <c r="I21733">
        <v>39900</v>
      </c>
      <c r="J21733" s="4">
        <v>45077.416666666664</v>
      </c>
      <c r="K21733" s="4">
        <v>45098.25</v>
      </c>
      <c r="L21733" s="4">
        <v>45100.416666666664</v>
      </c>
      <c r="M21733" t="s">
        <v>63168</v>
      </c>
      <c r="N21733" s="3" t="s">
        <v>17</v>
      </c>
      <c r="P21733" t="s">
        <v>16</v>
      </c>
    </row>
    <row r="21734" spans="1:16">
      <c r="A21734" t="s">
        <v>63169</v>
      </c>
      <c r="B21734" t="s">
        <v>63170</v>
      </c>
      <c r="C21734" t="s">
        <v>62183</v>
      </c>
      <c r="D21734">
        <v>194101</v>
      </c>
      <c r="G21734">
        <v>4000000</v>
      </c>
      <c r="H21734">
        <v>500</v>
      </c>
      <c r="I21734">
        <v>80000</v>
      </c>
      <c r="J21734" s="4">
        <v>45091.53125</v>
      </c>
      <c r="K21734" s="4">
        <v>45114.25</v>
      </c>
      <c r="L21734" s="4">
        <v>45117.416666666664</v>
      </c>
      <c r="M21734" t="s">
        <v>63171</v>
      </c>
      <c r="N21734" s="3" t="s">
        <v>17</v>
      </c>
      <c r="P21734" t="s">
        <v>16</v>
      </c>
    </row>
    <row r="21735" spans="1:16">
      <c r="A21735" t="s">
        <v>63172</v>
      </c>
      <c r="B21735" t="s">
        <v>63173</v>
      </c>
      <c r="C21735" t="s">
        <v>62183</v>
      </c>
      <c r="D21735">
        <v>194201</v>
      </c>
      <c r="G21735">
        <v>3934000</v>
      </c>
      <c r="H21735">
        <v>500</v>
      </c>
      <c r="I21735">
        <v>78700</v>
      </c>
      <c r="J21735" s="4">
        <v>45096.041666666664</v>
      </c>
      <c r="K21735" s="4">
        <v>45117.25</v>
      </c>
      <c r="L21735" s="4">
        <v>45119.416666666664</v>
      </c>
      <c r="M21735" t="s">
        <v>63174</v>
      </c>
      <c r="N21735" s="3" t="s">
        <v>17</v>
      </c>
      <c r="P21735" t="s">
        <v>16</v>
      </c>
    </row>
    <row r="21736" spans="1:16">
      <c r="A21736" t="s">
        <v>63175</v>
      </c>
      <c r="B21736" t="s">
        <v>63176</v>
      </c>
      <c r="C21736" t="s">
        <v>62183</v>
      </c>
      <c r="D21736">
        <v>243001</v>
      </c>
      <c r="G21736">
        <v>4500000</v>
      </c>
      <c r="H21736">
        <v>500</v>
      </c>
      <c r="I21736">
        <v>90000</v>
      </c>
      <c r="J21736" s="4">
        <v>44979.25</v>
      </c>
      <c r="K21736" s="4">
        <v>44993.25</v>
      </c>
      <c r="L21736" s="4">
        <v>44995.416666666664</v>
      </c>
      <c r="M21736" t="s">
        <v>63177</v>
      </c>
      <c r="N21736" s="3" t="s">
        <v>17</v>
      </c>
      <c r="P21736" t="s">
        <v>16</v>
      </c>
    </row>
    <row r="21737" spans="1:16">
      <c r="A21737" t="s">
        <v>63178</v>
      </c>
      <c r="B21737" t="s">
        <v>63179</v>
      </c>
      <c r="C21737" t="s">
        <v>62183</v>
      </c>
      <c r="D21737">
        <v>243001</v>
      </c>
      <c r="G21737">
        <v>4820000</v>
      </c>
      <c r="H21737">
        <v>500</v>
      </c>
      <c r="I21737">
        <v>96400</v>
      </c>
      <c r="J21737" s="4">
        <v>44971.25</v>
      </c>
      <c r="K21737" s="4">
        <v>44985.25</v>
      </c>
      <c r="L21737" s="4">
        <v>44987.416666666664</v>
      </c>
      <c r="M21737" t="s">
        <v>63180</v>
      </c>
      <c r="N21737" s="3" t="s">
        <v>17</v>
      </c>
      <c r="P21737" t="s">
        <v>16</v>
      </c>
    </row>
    <row r="21738" spans="1:16">
      <c r="A21738" t="s">
        <v>63181</v>
      </c>
      <c r="B21738" t="s">
        <v>63182</v>
      </c>
      <c r="C21738" t="s">
        <v>62183</v>
      </c>
      <c r="D21738">
        <v>243001</v>
      </c>
      <c r="G21738">
        <v>4900000</v>
      </c>
      <c r="H21738">
        <v>500</v>
      </c>
      <c r="I21738">
        <v>98000</v>
      </c>
      <c r="J21738" s="4">
        <v>45047.208333333336</v>
      </c>
      <c r="K21738" s="4">
        <v>45068.25</v>
      </c>
      <c r="L21738" s="4">
        <v>45070.416666666664</v>
      </c>
      <c r="M21738" t="s">
        <v>63183</v>
      </c>
      <c r="N21738" s="3" t="s">
        <v>17</v>
      </c>
      <c r="P21738" t="s">
        <v>16</v>
      </c>
    </row>
    <row r="21739" spans="1:16">
      <c r="A21739" t="s">
        <v>63184</v>
      </c>
      <c r="B21739" t="s">
        <v>63185</v>
      </c>
      <c r="C21739" t="s">
        <v>62183</v>
      </c>
      <c r="D21739">
        <v>243001</v>
      </c>
      <c r="G21739">
        <v>4900000</v>
      </c>
      <c r="H21739">
        <v>500</v>
      </c>
      <c r="I21739">
        <v>98000</v>
      </c>
      <c r="J21739" s="4">
        <v>45048.166666666664</v>
      </c>
      <c r="K21739" s="4">
        <v>45069.25</v>
      </c>
      <c r="L21739" s="4">
        <v>45071.416666666664</v>
      </c>
      <c r="M21739" t="s">
        <v>63186</v>
      </c>
      <c r="N21739" s="3" t="s">
        <v>17</v>
      </c>
      <c r="P21739" t="s">
        <v>16</v>
      </c>
    </row>
    <row r="21740" spans="1:16">
      <c r="A21740" t="s">
        <v>63187</v>
      </c>
      <c r="B21740" t="s">
        <v>63188</v>
      </c>
      <c r="C21740" t="s">
        <v>62183</v>
      </c>
      <c r="D21740">
        <v>243001</v>
      </c>
      <c r="G21740">
        <v>4900000</v>
      </c>
      <c r="H21740">
        <v>500</v>
      </c>
      <c r="I21740">
        <v>98000</v>
      </c>
      <c r="J21740" s="4">
        <v>45049.5</v>
      </c>
      <c r="K21740" s="4">
        <v>45070.25</v>
      </c>
      <c r="L21740" s="4">
        <v>45072.416666666664</v>
      </c>
      <c r="M21740" t="s">
        <v>63189</v>
      </c>
      <c r="N21740" s="3" t="s">
        <v>17</v>
      </c>
      <c r="P21740" t="s">
        <v>16</v>
      </c>
    </row>
    <row r="21741" spans="1:16">
      <c r="A21741" t="s">
        <v>63190</v>
      </c>
      <c r="B21741" t="s">
        <v>63191</v>
      </c>
      <c r="C21741" t="s">
        <v>62183</v>
      </c>
      <c r="D21741">
        <v>243001</v>
      </c>
      <c r="G21741">
        <v>4900000</v>
      </c>
      <c r="H21741">
        <v>500</v>
      </c>
      <c r="I21741">
        <v>98000</v>
      </c>
      <c r="J21741" s="4">
        <v>45049.1875</v>
      </c>
      <c r="K21741" s="4">
        <v>45070.25</v>
      </c>
      <c r="L21741" s="4">
        <v>45072.416666666664</v>
      </c>
      <c r="M21741" t="s">
        <v>63192</v>
      </c>
      <c r="N21741" s="3" t="s">
        <v>17</v>
      </c>
      <c r="P21741" t="s">
        <v>16</v>
      </c>
    </row>
    <row r="21742" spans="1:16">
      <c r="A21742" t="s">
        <v>63193</v>
      </c>
      <c r="B21742" t="s">
        <v>63194</v>
      </c>
      <c r="C21742" t="s">
        <v>62183</v>
      </c>
      <c r="D21742">
        <v>600009</v>
      </c>
      <c r="G21742">
        <v>1775000</v>
      </c>
      <c r="H21742">
        <v>500</v>
      </c>
      <c r="I21742">
        <v>35500</v>
      </c>
      <c r="J21742" s="4">
        <v>44971.46875</v>
      </c>
      <c r="K21742" s="4">
        <v>44985.25</v>
      </c>
      <c r="L21742" s="4">
        <v>44987.416666666664</v>
      </c>
      <c r="M21742" t="s">
        <v>63195</v>
      </c>
      <c r="N21742" s="3" t="s">
        <v>17</v>
      </c>
      <c r="P21742" t="s">
        <v>16</v>
      </c>
    </row>
    <row r="21743" spans="1:16">
      <c r="A21743" t="s">
        <v>63196</v>
      </c>
      <c r="B21743" t="s">
        <v>63197</v>
      </c>
      <c r="C21743" t="s">
        <v>62183</v>
      </c>
      <c r="D21743">
        <v>600009</v>
      </c>
      <c r="G21743">
        <v>1400000</v>
      </c>
      <c r="H21743">
        <v>500</v>
      </c>
      <c r="I21743">
        <v>28000</v>
      </c>
      <c r="J21743" s="4">
        <v>44980.282638888886</v>
      </c>
      <c r="K21743" s="4">
        <v>45000.25</v>
      </c>
      <c r="L21743" s="4">
        <v>45002.416666666664</v>
      </c>
      <c r="M21743" t="s">
        <v>63198</v>
      </c>
      <c r="N21743" s="3" t="s">
        <v>17</v>
      </c>
      <c r="P21743" t="s">
        <v>16</v>
      </c>
    </row>
    <row r="21744" spans="1:16">
      <c r="A21744" t="s">
        <v>63199</v>
      </c>
      <c r="B21744" t="s">
        <v>63200</v>
      </c>
      <c r="C21744" t="s">
        <v>62183</v>
      </c>
      <c r="D21744">
        <v>603102</v>
      </c>
      <c r="G21744">
        <v>4300000</v>
      </c>
      <c r="H21744">
        <v>500</v>
      </c>
      <c r="I21744">
        <v>86000</v>
      </c>
      <c r="J21744" s="4">
        <v>45033.041666666664</v>
      </c>
      <c r="K21744" s="4">
        <v>45054.25</v>
      </c>
      <c r="L21744" s="4">
        <v>45056.416666666664</v>
      </c>
      <c r="M21744" t="s">
        <v>63201</v>
      </c>
      <c r="N21744" s="3" t="s">
        <v>17</v>
      </c>
      <c r="P21744" t="s">
        <v>16</v>
      </c>
    </row>
    <row r="21745" spans="1:16">
      <c r="A21745" t="s">
        <v>63202</v>
      </c>
      <c r="B21745" t="s">
        <v>63203</v>
      </c>
      <c r="C21745" t="s">
        <v>62183</v>
      </c>
      <c r="D21745">
        <v>243001</v>
      </c>
      <c r="G21745">
        <v>3600000</v>
      </c>
      <c r="H21745">
        <v>0</v>
      </c>
      <c r="I21745">
        <v>72000</v>
      </c>
      <c r="J21745" s="4">
        <v>45054.5</v>
      </c>
      <c r="K21745" s="4">
        <v>45075.25</v>
      </c>
      <c r="L21745" s="4">
        <v>45077.416666666664</v>
      </c>
      <c r="M21745" t="s">
        <v>63204</v>
      </c>
      <c r="N21745" s="3" t="s">
        <v>17</v>
      </c>
      <c r="P21745" t="s">
        <v>16</v>
      </c>
    </row>
    <row r="21746" spans="1:16">
      <c r="A21746" t="s">
        <v>63205</v>
      </c>
      <c r="B21746" t="s">
        <v>63206</v>
      </c>
      <c r="C21746" t="s">
        <v>62183</v>
      </c>
      <c r="D21746">
        <v>600009</v>
      </c>
      <c r="G21746">
        <v>3500000</v>
      </c>
      <c r="H21746">
        <v>500</v>
      </c>
      <c r="I21746">
        <v>70000</v>
      </c>
      <c r="J21746" s="4">
        <v>45048.166666666664</v>
      </c>
      <c r="K21746" s="4">
        <v>45061.25</v>
      </c>
      <c r="L21746" s="4">
        <v>45063.416666666664</v>
      </c>
      <c r="M21746" t="s">
        <v>63207</v>
      </c>
      <c r="N21746" s="3" t="s">
        <v>17</v>
      </c>
      <c r="P21746" t="s">
        <v>16</v>
      </c>
    </row>
    <row r="21747" spans="1:16">
      <c r="A21747" t="s">
        <v>63205</v>
      </c>
      <c r="B21747" t="s">
        <v>63208</v>
      </c>
      <c r="C21747" t="s">
        <v>62183</v>
      </c>
      <c r="D21747">
        <v>600009</v>
      </c>
      <c r="G21747">
        <v>3500000</v>
      </c>
      <c r="H21747">
        <v>500</v>
      </c>
      <c r="I21747">
        <v>70000</v>
      </c>
      <c r="J21747" s="4">
        <v>45009.25</v>
      </c>
      <c r="K21747" s="4">
        <v>45030.25</v>
      </c>
      <c r="L21747" s="4">
        <v>45033.416666666664</v>
      </c>
      <c r="M21747" t="s">
        <v>63209</v>
      </c>
      <c r="N21747" s="3" t="s">
        <v>17</v>
      </c>
      <c r="P21747" t="s">
        <v>16</v>
      </c>
    </row>
    <row r="21748" spans="1:16">
      <c r="A21748" t="s">
        <v>63210</v>
      </c>
      <c r="B21748" t="s">
        <v>63211</v>
      </c>
      <c r="C21748" t="s">
        <v>62183</v>
      </c>
      <c r="D21748">
        <v>600009</v>
      </c>
      <c r="G21748">
        <v>3950000</v>
      </c>
      <c r="H21748">
        <v>500</v>
      </c>
      <c r="I21748">
        <v>79000</v>
      </c>
      <c r="J21748" s="4">
        <v>45027.25</v>
      </c>
      <c r="K21748" s="4">
        <v>45047.25</v>
      </c>
      <c r="L21748" s="4">
        <v>45049.416666666664</v>
      </c>
      <c r="M21748" t="s">
        <v>63212</v>
      </c>
      <c r="N21748" s="3" t="s">
        <v>17</v>
      </c>
      <c r="P21748" t="s">
        <v>16</v>
      </c>
    </row>
    <row r="21749" spans="1:16">
      <c r="A21749" t="s">
        <v>63213</v>
      </c>
      <c r="B21749" t="s">
        <v>63214</v>
      </c>
      <c r="C21749" t="s">
        <v>62183</v>
      </c>
      <c r="D21749">
        <v>600009</v>
      </c>
      <c r="G21749">
        <v>4500000</v>
      </c>
      <c r="H21749">
        <v>500</v>
      </c>
      <c r="I21749">
        <v>90000</v>
      </c>
      <c r="J21749" s="4">
        <v>44970.284722222219</v>
      </c>
      <c r="K21749" s="4">
        <v>44991.25</v>
      </c>
      <c r="L21749" s="4">
        <v>44993.416666666664</v>
      </c>
      <c r="M21749" t="s">
        <v>63215</v>
      </c>
      <c r="N21749" s="3" t="s">
        <v>17</v>
      </c>
      <c r="P21749" t="s">
        <v>16</v>
      </c>
    </row>
    <row r="21750" spans="1:16">
      <c r="A21750" t="s">
        <v>63213</v>
      </c>
      <c r="B21750" t="s">
        <v>63216</v>
      </c>
      <c r="C21750" t="s">
        <v>62183</v>
      </c>
      <c r="D21750">
        <v>600009</v>
      </c>
      <c r="G21750">
        <v>4500000</v>
      </c>
      <c r="H21750">
        <v>500</v>
      </c>
      <c r="I21750">
        <v>90000</v>
      </c>
      <c r="J21750" s="4">
        <v>45031.229166666664</v>
      </c>
      <c r="K21750" s="4">
        <v>45045.25</v>
      </c>
      <c r="L21750" s="4">
        <v>45047.416666666664</v>
      </c>
      <c r="M21750" t="s">
        <v>63217</v>
      </c>
      <c r="N21750" s="3" t="s">
        <v>17</v>
      </c>
      <c r="P21750" t="s">
        <v>16</v>
      </c>
    </row>
    <row r="21751" spans="1:16">
      <c r="A21751" t="s">
        <v>63218</v>
      </c>
      <c r="B21751" t="s">
        <v>63219</v>
      </c>
      <c r="C21751" t="s">
        <v>62183</v>
      </c>
      <c r="D21751">
        <v>600009</v>
      </c>
      <c r="G21751">
        <v>3500000</v>
      </c>
      <c r="H21751">
        <v>500</v>
      </c>
      <c r="I21751">
        <v>70000</v>
      </c>
      <c r="J21751" s="4">
        <v>44974.25</v>
      </c>
      <c r="K21751" s="4">
        <v>44994.25</v>
      </c>
      <c r="L21751" s="4">
        <v>44996.416666666664</v>
      </c>
      <c r="M21751" t="s">
        <v>63220</v>
      </c>
      <c r="N21751" s="3" t="s">
        <v>17</v>
      </c>
      <c r="P21751" t="s">
        <v>16</v>
      </c>
    </row>
    <row r="21752" spans="1:16">
      <c r="A21752" t="s">
        <v>63218</v>
      </c>
      <c r="B21752" t="s">
        <v>63221</v>
      </c>
      <c r="C21752" t="s">
        <v>62183</v>
      </c>
      <c r="D21752">
        <v>600009</v>
      </c>
      <c r="G21752">
        <v>3500000</v>
      </c>
      <c r="H21752">
        <v>500</v>
      </c>
      <c r="I21752">
        <v>70000</v>
      </c>
      <c r="J21752" s="4">
        <v>45024.25</v>
      </c>
      <c r="K21752" s="4">
        <v>45044.25</v>
      </c>
      <c r="L21752" s="4">
        <v>45045.25</v>
      </c>
      <c r="M21752" t="s">
        <v>63222</v>
      </c>
      <c r="N21752" s="3" t="s">
        <v>17</v>
      </c>
      <c r="P21752" t="s">
        <v>16</v>
      </c>
    </row>
    <row r="21753" spans="1:16">
      <c r="A21753" t="s">
        <v>63218</v>
      </c>
      <c r="B21753" t="s">
        <v>63223</v>
      </c>
      <c r="C21753" t="s">
        <v>62183</v>
      </c>
      <c r="D21753">
        <v>600009</v>
      </c>
      <c r="G21753">
        <v>3500000</v>
      </c>
      <c r="H21753">
        <v>500</v>
      </c>
      <c r="I21753">
        <v>70000</v>
      </c>
      <c r="J21753" s="4">
        <v>45059.0625</v>
      </c>
      <c r="K21753" s="4">
        <v>45073.25</v>
      </c>
      <c r="L21753" s="4">
        <v>45075.416666666664</v>
      </c>
      <c r="M21753" t="s">
        <v>63224</v>
      </c>
      <c r="N21753" s="3" t="s">
        <v>17</v>
      </c>
      <c r="P21753" t="s">
        <v>16</v>
      </c>
    </row>
    <row r="21754" spans="1:16">
      <c r="A21754" t="s">
        <v>63225</v>
      </c>
      <c r="B21754" t="s">
        <v>63226</v>
      </c>
      <c r="C21754" t="s">
        <v>62183</v>
      </c>
      <c r="D21754">
        <v>603102</v>
      </c>
      <c r="G21754">
        <v>3400000</v>
      </c>
      <c r="H21754">
        <v>500</v>
      </c>
      <c r="I21754">
        <v>68000</v>
      </c>
      <c r="J21754" s="4">
        <v>45034.166666666664</v>
      </c>
      <c r="K21754" s="4">
        <v>45054.25</v>
      </c>
      <c r="L21754" s="4">
        <v>45056.416666666664</v>
      </c>
      <c r="M21754" t="s">
        <v>63227</v>
      </c>
      <c r="N21754" s="3" t="s">
        <v>17</v>
      </c>
      <c r="P21754" t="s">
        <v>16</v>
      </c>
    </row>
    <row r="21755" spans="1:16">
      <c r="A21755" t="s">
        <v>63228</v>
      </c>
      <c r="B21755" t="s">
        <v>63229</v>
      </c>
      <c r="C21755" t="s">
        <v>62183</v>
      </c>
      <c r="D21755">
        <v>243001</v>
      </c>
      <c r="G21755">
        <v>4900000</v>
      </c>
      <c r="H21755">
        <v>500</v>
      </c>
      <c r="I21755">
        <v>98000</v>
      </c>
      <c r="J21755" s="4">
        <v>45054.520833333336</v>
      </c>
      <c r="K21755" s="4">
        <v>45075.25</v>
      </c>
      <c r="L21755" s="4">
        <v>45077.416666666664</v>
      </c>
      <c r="M21755" t="s">
        <v>63230</v>
      </c>
      <c r="N21755" s="3" t="s">
        <v>17</v>
      </c>
      <c r="P21755" t="s">
        <v>16</v>
      </c>
    </row>
    <row r="21756" spans="1:16">
      <c r="A21756" t="s">
        <v>63231</v>
      </c>
      <c r="B21756" t="s">
        <v>63232</v>
      </c>
      <c r="C21756" t="s">
        <v>62183</v>
      </c>
      <c r="D21756">
        <v>600009</v>
      </c>
      <c r="G21756">
        <v>2950000</v>
      </c>
      <c r="H21756">
        <v>500</v>
      </c>
      <c r="I21756">
        <v>59000</v>
      </c>
      <c r="J21756" s="4">
        <v>45019.1875</v>
      </c>
      <c r="K21756" s="4">
        <v>45040.25</v>
      </c>
      <c r="L21756" s="4">
        <v>45042.416666666664</v>
      </c>
      <c r="M21756" t="s">
        <v>63233</v>
      </c>
      <c r="N21756" s="3" t="s">
        <v>17</v>
      </c>
      <c r="P21756" t="s">
        <v>16</v>
      </c>
    </row>
    <row r="21757" spans="1:16">
      <c r="A21757" s="6" t="s">
        <v>63234</v>
      </c>
      <c r="B21757" t="s">
        <v>63235</v>
      </c>
      <c r="C21757" t="s">
        <v>62183</v>
      </c>
      <c r="D21757">
        <v>600009</v>
      </c>
      <c r="G21757">
        <v>2100000</v>
      </c>
      <c r="H21757">
        <v>500</v>
      </c>
      <c r="I21757">
        <v>42000</v>
      </c>
      <c r="J21757" s="4">
        <v>45070.083333333336</v>
      </c>
      <c r="K21757" s="4">
        <v>45090.25</v>
      </c>
      <c r="L21757" s="4">
        <v>45092.416666666664</v>
      </c>
      <c r="M21757" t="s">
        <v>63236</v>
      </c>
      <c r="N21757" s="3" t="s">
        <v>17</v>
      </c>
      <c r="P21757" t="s">
        <v>16</v>
      </c>
    </row>
    <row r="21758" spans="1:16">
      <c r="A21758" t="s">
        <v>63234</v>
      </c>
      <c r="B21758" t="s">
        <v>63237</v>
      </c>
      <c r="C21758" t="s">
        <v>62183</v>
      </c>
      <c r="D21758">
        <v>600009</v>
      </c>
      <c r="G21758">
        <v>2100000</v>
      </c>
      <c r="H21758">
        <v>500</v>
      </c>
      <c r="I21758">
        <v>42000</v>
      </c>
      <c r="J21758" s="4">
        <v>45035.5</v>
      </c>
      <c r="K21758" s="4">
        <v>45055.25</v>
      </c>
      <c r="L21758" s="4">
        <v>45057.416666666664</v>
      </c>
      <c r="M21758" t="s">
        <v>63238</v>
      </c>
      <c r="N21758" s="3" t="s">
        <v>17</v>
      </c>
      <c r="P21758" t="s">
        <v>16</v>
      </c>
    </row>
    <row r="21759" spans="1:16">
      <c r="A21759" t="s">
        <v>63239</v>
      </c>
      <c r="B21759" t="s">
        <v>63240</v>
      </c>
      <c r="C21759" t="s">
        <v>62183</v>
      </c>
      <c r="D21759">
        <v>600009</v>
      </c>
      <c r="G21759">
        <v>2300000</v>
      </c>
      <c r="H21759">
        <v>500</v>
      </c>
      <c r="I21759">
        <v>46000</v>
      </c>
      <c r="J21759" s="4">
        <v>45042.208333333336</v>
      </c>
      <c r="K21759" s="4">
        <v>45062.25</v>
      </c>
      <c r="L21759" s="4">
        <v>45064.416666666664</v>
      </c>
      <c r="M21759" t="s">
        <v>63241</v>
      </c>
      <c r="N21759" s="3" t="s">
        <v>17</v>
      </c>
      <c r="P21759" t="s">
        <v>16</v>
      </c>
    </row>
    <row r="21760" spans="1:16">
      <c r="A21760" t="s">
        <v>63242</v>
      </c>
      <c r="B21760" t="s">
        <v>63243</v>
      </c>
      <c r="C21760" t="s">
        <v>62183</v>
      </c>
      <c r="D21760">
        <v>600009</v>
      </c>
      <c r="G21760">
        <v>4000000</v>
      </c>
      <c r="H21760">
        <v>500</v>
      </c>
      <c r="I21760">
        <v>80000</v>
      </c>
      <c r="J21760" s="4">
        <v>45047.083333333336</v>
      </c>
      <c r="K21760" s="4">
        <v>45068.25</v>
      </c>
      <c r="L21760" s="4">
        <v>45070.416666666664</v>
      </c>
      <c r="M21760" t="s">
        <v>63244</v>
      </c>
      <c r="N21760" s="3" t="s">
        <v>17</v>
      </c>
      <c r="P21760" t="s">
        <v>16</v>
      </c>
    </row>
    <row r="21761" spans="1:16">
      <c r="A21761" t="s">
        <v>63245</v>
      </c>
      <c r="B21761" t="s">
        <v>63246</v>
      </c>
      <c r="C21761" t="s">
        <v>62183</v>
      </c>
      <c r="D21761">
        <v>600009</v>
      </c>
      <c r="G21761">
        <v>2500000</v>
      </c>
      <c r="H21761">
        <v>500</v>
      </c>
      <c r="I21761">
        <v>50000</v>
      </c>
      <c r="J21761" s="4">
        <v>45047.1875</v>
      </c>
      <c r="K21761" s="4">
        <v>45068.25</v>
      </c>
      <c r="L21761" s="4">
        <v>45070.416666666664</v>
      </c>
      <c r="M21761" t="s">
        <v>63247</v>
      </c>
      <c r="N21761" s="3" t="s">
        <v>17</v>
      </c>
      <c r="P21761" t="s">
        <v>16</v>
      </c>
    </row>
    <row r="21762" spans="1:16">
      <c r="A21762" t="s">
        <v>63248</v>
      </c>
      <c r="B21762" t="s">
        <v>63249</v>
      </c>
      <c r="C21762" t="s">
        <v>62183</v>
      </c>
      <c r="D21762">
        <v>600009</v>
      </c>
      <c r="G21762">
        <v>2500000</v>
      </c>
      <c r="H21762">
        <v>500</v>
      </c>
      <c r="I21762">
        <v>50000</v>
      </c>
      <c r="J21762" s="4">
        <v>45047.229166666664</v>
      </c>
      <c r="K21762" s="4">
        <v>45068.25</v>
      </c>
      <c r="L21762" s="4">
        <v>45070.416666666664</v>
      </c>
      <c r="M21762" t="s">
        <v>63250</v>
      </c>
      <c r="N21762" s="3" t="s">
        <v>17</v>
      </c>
      <c r="P21762" t="s">
        <v>16</v>
      </c>
    </row>
    <row r="21763" spans="1:16">
      <c r="A21763" t="s">
        <v>63251</v>
      </c>
      <c r="B21763" t="s">
        <v>63252</v>
      </c>
      <c r="C21763" t="s">
        <v>62183</v>
      </c>
      <c r="D21763">
        <v>243001</v>
      </c>
      <c r="G21763">
        <v>3500000</v>
      </c>
      <c r="H21763">
        <v>500</v>
      </c>
      <c r="I21763">
        <v>70000</v>
      </c>
      <c r="J21763" s="4">
        <v>45054.041666666664</v>
      </c>
      <c r="K21763" s="4">
        <v>45075.25</v>
      </c>
      <c r="L21763" s="4">
        <v>45077.416666666664</v>
      </c>
      <c r="M21763" t="s">
        <v>63253</v>
      </c>
      <c r="N21763" s="3" t="s">
        <v>17</v>
      </c>
      <c r="P21763" t="s">
        <v>16</v>
      </c>
    </row>
    <row r="21764" spans="1:16">
      <c r="A21764" t="s">
        <v>63254</v>
      </c>
      <c r="B21764" t="s">
        <v>63255</v>
      </c>
      <c r="C21764" t="s">
        <v>62183</v>
      </c>
      <c r="D21764">
        <v>243001</v>
      </c>
      <c r="G21764">
        <v>3400000</v>
      </c>
      <c r="H21764">
        <v>0</v>
      </c>
      <c r="I21764">
        <v>68000</v>
      </c>
      <c r="J21764" s="4">
        <v>45054.0625</v>
      </c>
      <c r="K21764" s="4">
        <v>45075.25</v>
      </c>
      <c r="L21764" s="4">
        <v>45077.416666666664</v>
      </c>
      <c r="M21764" t="s">
        <v>63256</v>
      </c>
      <c r="N21764" s="3" t="s">
        <v>17</v>
      </c>
      <c r="P21764" t="s">
        <v>16</v>
      </c>
    </row>
    <row r="21765" spans="1:16">
      <c r="A21765" t="s">
        <v>63257</v>
      </c>
      <c r="B21765" t="s">
        <v>63258</v>
      </c>
      <c r="C21765" t="s">
        <v>62183</v>
      </c>
      <c r="D21765">
        <v>243001</v>
      </c>
      <c r="G21765">
        <v>3200000</v>
      </c>
      <c r="H21765">
        <v>0</v>
      </c>
      <c r="I21765">
        <v>64000</v>
      </c>
      <c r="J21765" s="4">
        <v>45054.083333333336</v>
      </c>
      <c r="K21765" s="4">
        <v>45075.25</v>
      </c>
      <c r="L21765" s="4">
        <v>45077.416666666664</v>
      </c>
      <c r="M21765" t="s">
        <v>63259</v>
      </c>
      <c r="N21765" s="3" t="s">
        <v>17</v>
      </c>
      <c r="P21765" t="s">
        <v>16</v>
      </c>
    </row>
    <row r="21766" spans="1:16">
      <c r="A21766" t="s">
        <v>63260</v>
      </c>
      <c r="B21766" t="s">
        <v>63261</v>
      </c>
      <c r="C21766" t="s">
        <v>62183</v>
      </c>
      <c r="D21766">
        <v>623534</v>
      </c>
      <c r="G21766">
        <v>4300000</v>
      </c>
      <c r="H21766">
        <v>500</v>
      </c>
      <c r="I21766">
        <v>86000</v>
      </c>
      <c r="J21766" s="4">
        <v>44978.25</v>
      </c>
      <c r="K21766" s="4">
        <v>44993.25</v>
      </c>
      <c r="L21766" s="4">
        <v>44995.458333333336</v>
      </c>
      <c r="M21766" t="s">
        <v>63262</v>
      </c>
      <c r="N21766" s="3" t="s">
        <v>17</v>
      </c>
      <c r="P21766" t="s">
        <v>16</v>
      </c>
    </row>
    <row r="21767" spans="1:16">
      <c r="A21767" t="s">
        <v>63263</v>
      </c>
      <c r="B21767" t="s">
        <v>63264</v>
      </c>
      <c r="C21767" t="s">
        <v>62183</v>
      </c>
      <c r="D21767">
        <v>243001</v>
      </c>
      <c r="G21767">
        <v>4000000</v>
      </c>
      <c r="H21767">
        <v>0</v>
      </c>
      <c r="I21767">
        <v>80000</v>
      </c>
      <c r="J21767" s="4">
        <v>45054.208333333336</v>
      </c>
      <c r="K21767" s="4">
        <v>45075.25</v>
      </c>
      <c r="L21767" s="4">
        <v>45077.416666666664</v>
      </c>
      <c r="M21767" t="s">
        <v>63265</v>
      </c>
      <c r="N21767" s="3" t="s">
        <v>17</v>
      </c>
      <c r="P21767" t="s">
        <v>16</v>
      </c>
    </row>
    <row r="21768" spans="1:16">
      <c r="A21768" t="s">
        <v>63266</v>
      </c>
      <c r="B21768" t="s">
        <v>63267</v>
      </c>
      <c r="C21768" t="s">
        <v>62183</v>
      </c>
      <c r="D21768">
        <v>243001</v>
      </c>
      <c r="G21768">
        <v>4000000</v>
      </c>
      <c r="H21768">
        <v>0</v>
      </c>
      <c r="I21768">
        <v>80000</v>
      </c>
      <c r="J21768" s="4">
        <v>45054.229166666664</v>
      </c>
      <c r="K21768" s="4">
        <v>45075.25</v>
      </c>
      <c r="L21768" s="4">
        <v>45077.416666666664</v>
      </c>
      <c r="M21768" t="s">
        <v>63268</v>
      </c>
      <c r="N21768" s="3" t="s">
        <v>17</v>
      </c>
      <c r="P21768" t="s">
        <v>16</v>
      </c>
    </row>
    <row r="21769" spans="1:16">
      <c r="A21769" t="s">
        <v>63269</v>
      </c>
      <c r="B21769" t="s">
        <v>63270</v>
      </c>
      <c r="C21769" t="s">
        <v>62183</v>
      </c>
      <c r="D21769">
        <v>243001</v>
      </c>
      <c r="G21769">
        <v>4500000</v>
      </c>
      <c r="H21769">
        <v>500</v>
      </c>
      <c r="I21769">
        <v>90000</v>
      </c>
      <c r="J21769" s="4">
        <v>45056.09375</v>
      </c>
      <c r="K21769" s="4">
        <v>45077.25</v>
      </c>
      <c r="L21769" s="4">
        <v>45079.416666666664</v>
      </c>
      <c r="M21769" t="s">
        <v>63271</v>
      </c>
      <c r="N21769" s="3" t="s">
        <v>17</v>
      </c>
      <c r="P21769" t="s">
        <v>16</v>
      </c>
    </row>
    <row r="21770" spans="1:16">
      <c r="A21770" t="s">
        <v>63272</v>
      </c>
      <c r="B21770" t="s">
        <v>63273</v>
      </c>
      <c r="C21770" t="s">
        <v>62183</v>
      </c>
      <c r="D21770">
        <v>243001</v>
      </c>
      <c r="G21770">
        <v>4800000</v>
      </c>
      <c r="H21770">
        <v>500</v>
      </c>
      <c r="I21770">
        <v>96000</v>
      </c>
      <c r="J21770" s="4">
        <v>45057.166666666664</v>
      </c>
      <c r="K21770" s="4">
        <v>45078.25</v>
      </c>
      <c r="L21770" s="4">
        <v>45080.416666666664</v>
      </c>
      <c r="M21770" t="s">
        <v>63274</v>
      </c>
      <c r="N21770" s="3" t="s">
        <v>17</v>
      </c>
      <c r="P21770" t="s">
        <v>16</v>
      </c>
    </row>
    <row r="21771" spans="1:16">
      <c r="A21771" t="s">
        <v>63275</v>
      </c>
      <c r="B21771" t="s">
        <v>63276</v>
      </c>
      <c r="C21771" t="s">
        <v>62183</v>
      </c>
      <c r="D21771">
        <v>243001</v>
      </c>
      <c r="G21771">
        <v>3300000</v>
      </c>
      <c r="H21771">
        <v>500</v>
      </c>
      <c r="I21771">
        <v>66000</v>
      </c>
      <c r="J21771" s="4">
        <v>45058.208333333336</v>
      </c>
      <c r="K21771" s="4">
        <v>45079.25</v>
      </c>
      <c r="L21771" s="4">
        <v>45082.416666666664</v>
      </c>
      <c r="M21771" t="s">
        <v>63277</v>
      </c>
      <c r="N21771" s="3" t="s">
        <v>17</v>
      </c>
      <c r="P21771" t="s">
        <v>16</v>
      </c>
    </row>
    <row r="21772" spans="1:16">
      <c r="A21772" t="s">
        <v>63278</v>
      </c>
      <c r="B21772" t="s">
        <v>63279</v>
      </c>
      <c r="C21772" t="s">
        <v>62183</v>
      </c>
      <c r="D21772">
        <v>243001</v>
      </c>
      <c r="G21772">
        <v>2700000</v>
      </c>
      <c r="H21772">
        <v>500</v>
      </c>
      <c r="I21772">
        <v>54000</v>
      </c>
      <c r="J21772" s="4">
        <v>45057.256944444445</v>
      </c>
      <c r="K21772" s="4">
        <v>45078.25</v>
      </c>
      <c r="L21772" s="4">
        <v>45080.416666666664</v>
      </c>
      <c r="M21772" t="s">
        <v>63280</v>
      </c>
      <c r="N21772" s="3" t="s">
        <v>17</v>
      </c>
      <c r="P21772" t="s">
        <v>16</v>
      </c>
    </row>
    <row r="21773" spans="1:16">
      <c r="A21773" t="s">
        <v>63281</v>
      </c>
      <c r="B21773" t="s">
        <v>63282</v>
      </c>
      <c r="C21773" t="s">
        <v>62183</v>
      </c>
      <c r="D21773">
        <v>243001</v>
      </c>
      <c r="G21773">
        <v>3300000</v>
      </c>
      <c r="H21773">
        <v>500</v>
      </c>
      <c r="I21773">
        <v>66000</v>
      </c>
      <c r="J21773" s="4">
        <v>45058.260416666664</v>
      </c>
      <c r="K21773" s="4">
        <v>45079.25</v>
      </c>
      <c r="L21773" s="4">
        <v>45082.416666666664</v>
      </c>
      <c r="M21773" t="s">
        <v>63283</v>
      </c>
      <c r="N21773" s="3" t="s">
        <v>17</v>
      </c>
      <c r="P21773" t="s">
        <v>16</v>
      </c>
    </row>
    <row r="21774" spans="1:16">
      <c r="A21774" t="s">
        <v>63284</v>
      </c>
      <c r="B21774" t="s">
        <v>63285</v>
      </c>
      <c r="C21774" t="s">
        <v>62183</v>
      </c>
      <c r="D21774">
        <v>243001</v>
      </c>
      <c r="G21774">
        <v>3700000</v>
      </c>
      <c r="H21774">
        <v>500</v>
      </c>
      <c r="I21774">
        <v>74000</v>
      </c>
      <c r="J21774" s="4">
        <v>45059.125</v>
      </c>
      <c r="K21774" s="4">
        <v>45080.25</v>
      </c>
      <c r="L21774" s="4">
        <v>45082.416666666664</v>
      </c>
      <c r="M21774" t="s">
        <v>63286</v>
      </c>
      <c r="N21774" s="3" t="s">
        <v>17</v>
      </c>
      <c r="P21774" t="s">
        <v>16</v>
      </c>
    </row>
    <row r="21775" spans="1:16">
      <c r="A21775" t="s">
        <v>63287</v>
      </c>
      <c r="B21775" t="s">
        <v>63288</v>
      </c>
      <c r="C21775" t="s">
        <v>62183</v>
      </c>
      <c r="D21775">
        <v>243001</v>
      </c>
      <c r="G21775">
        <v>4800000</v>
      </c>
      <c r="H21775">
        <v>500</v>
      </c>
      <c r="I21775">
        <v>96000</v>
      </c>
      <c r="J21775" s="4">
        <v>45065.104166666664</v>
      </c>
      <c r="K21775" s="4">
        <v>45086.25</v>
      </c>
      <c r="L21775" s="4">
        <v>45089.416666666664</v>
      </c>
      <c r="M21775" t="s">
        <v>63289</v>
      </c>
      <c r="N21775" s="3" t="s">
        <v>17</v>
      </c>
      <c r="P21775" t="s">
        <v>16</v>
      </c>
    </row>
    <row r="21776" spans="1:16">
      <c r="A21776" t="s">
        <v>63290</v>
      </c>
      <c r="B21776" t="s">
        <v>63291</v>
      </c>
      <c r="C21776" t="s">
        <v>62183</v>
      </c>
      <c r="D21776">
        <v>243001</v>
      </c>
      <c r="G21776">
        <v>4000000</v>
      </c>
      <c r="H21776">
        <v>500</v>
      </c>
      <c r="I21776">
        <v>80000</v>
      </c>
      <c r="J21776" s="4">
        <v>45059.208333333336</v>
      </c>
      <c r="K21776" s="4">
        <v>45080.25</v>
      </c>
      <c r="L21776" s="4">
        <v>45082.416666666664</v>
      </c>
      <c r="M21776" t="s">
        <v>63292</v>
      </c>
      <c r="N21776" s="3" t="s">
        <v>17</v>
      </c>
      <c r="P21776" t="s">
        <v>16</v>
      </c>
    </row>
    <row r="21777" spans="1:16">
      <c r="A21777" t="s">
        <v>63293</v>
      </c>
      <c r="B21777" t="s">
        <v>63294</v>
      </c>
      <c r="C21777" t="s">
        <v>62183</v>
      </c>
      <c r="D21777">
        <v>243001</v>
      </c>
      <c r="G21777">
        <v>3500000</v>
      </c>
      <c r="H21777">
        <v>500</v>
      </c>
      <c r="I21777">
        <v>70000</v>
      </c>
      <c r="J21777" s="4">
        <v>45061.083333333336</v>
      </c>
      <c r="K21777" s="4">
        <v>45082.25</v>
      </c>
      <c r="L21777" s="4">
        <v>45084.416666666664</v>
      </c>
      <c r="M21777" t="s">
        <v>63295</v>
      </c>
      <c r="N21777" s="3" t="s">
        <v>17</v>
      </c>
      <c r="P21777" t="s">
        <v>16</v>
      </c>
    </row>
    <row r="21778" spans="1:16">
      <c r="A21778" t="s">
        <v>63296</v>
      </c>
      <c r="B21778" t="s">
        <v>63297</v>
      </c>
      <c r="C21778" t="s">
        <v>62183</v>
      </c>
      <c r="D21778">
        <v>627002</v>
      </c>
      <c r="G21778">
        <v>3800000</v>
      </c>
      <c r="H21778">
        <v>500</v>
      </c>
      <c r="I21778">
        <v>76000</v>
      </c>
      <c r="J21778" s="4">
        <v>45036.083333333336</v>
      </c>
      <c r="K21778" s="4">
        <v>45057.25</v>
      </c>
      <c r="L21778" s="4">
        <v>45059.458333333336</v>
      </c>
      <c r="M21778" t="s">
        <v>63298</v>
      </c>
      <c r="N21778" s="3" t="s">
        <v>17</v>
      </c>
      <c r="P21778" t="s">
        <v>16</v>
      </c>
    </row>
    <row r="21779" spans="1:16">
      <c r="A21779" t="s">
        <v>63299</v>
      </c>
      <c r="B21779" t="s">
        <v>63300</v>
      </c>
      <c r="C21779" t="s">
        <v>62183</v>
      </c>
      <c r="D21779">
        <v>627119</v>
      </c>
      <c r="G21779">
        <v>2400000</v>
      </c>
      <c r="H21779">
        <v>500</v>
      </c>
      <c r="I21779">
        <v>48000</v>
      </c>
      <c r="J21779" s="4">
        <v>44991.25</v>
      </c>
      <c r="K21779" s="4">
        <v>45007.25</v>
      </c>
      <c r="L21779" s="4">
        <v>45009.458333333336</v>
      </c>
      <c r="M21779" t="s">
        <v>63301</v>
      </c>
      <c r="N21779" s="3" t="s">
        <v>17</v>
      </c>
      <c r="P21779" t="s">
        <v>16</v>
      </c>
    </row>
    <row r="21780" spans="1:16">
      <c r="A21780" t="s">
        <v>63302</v>
      </c>
      <c r="B21780" t="s">
        <v>63303</v>
      </c>
      <c r="C21780" t="s">
        <v>62183</v>
      </c>
      <c r="D21780">
        <v>627119</v>
      </c>
      <c r="G21780">
        <v>3800000</v>
      </c>
      <c r="H21780">
        <v>500</v>
      </c>
      <c r="I21780">
        <v>76000</v>
      </c>
      <c r="J21780" s="4">
        <v>44958.083333333336</v>
      </c>
      <c r="K21780" s="4">
        <v>44979.25</v>
      </c>
      <c r="L21780" s="4">
        <v>44981.458333333336</v>
      </c>
      <c r="M21780" t="s">
        <v>63304</v>
      </c>
      <c r="N21780" s="3" t="s">
        <v>17</v>
      </c>
      <c r="P21780" t="s">
        <v>16</v>
      </c>
    </row>
    <row r="21781" spans="1:16">
      <c r="A21781" t="s">
        <v>63305</v>
      </c>
      <c r="B21781" t="s">
        <v>63306</v>
      </c>
      <c r="C21781" t="s">
        <v>62183</v>
      </c>
      <c r="D21781">
        <v>243001</v>
      </c>
      <c r="G21781">
        <v>4500000</v>
      </c>
      <c r="H21781">
        <v>500</v>
      </c>
      <c r="I21781">
        <v>90000</v>
      </c>
      <c r="J21781" s="4">
        <v>45062.041666666664</v>
      </c>
      <c r="K21781" s="4">
        <v>45083.208333333336</v>
      </c>
      <c r="L21781" s="4">
        <v>45085.416666666664</v>
      </c>
      <c r="M21781" t="s">
        <v>63307</v>
      </c>
      <c r="N21781" s="3" t="s">
        <v>17</v>
      </c>
      <c r="P21781" t="s">
        <v>16</v>
      </c>
    </row>
    <row r="21782" spans="1:16">
      <c r="A21782" t="s">
        <v>63308</v>
      </c>
      <c r="B21782" t="s">
        <v>63309</v>
      </c>
      <c r="C21782" t="s">
        <v>62183</v>
      </c>
      <c r="D21782">
        <v>623534</v>
      </c>
      <c r="G21782">
        <v>3800000</v>
      </c>
      <c r="H21782">
        <v>500</v>
      </c>
      <c r="I21782">
        <v>76000</v>
      </c>
      <c r="J21782" s="4">
        <v>44975.083333333336</v>
      </c>
      <c r="K21782" s="4">
        <v>44994.25</v>
      </c>
      <c r="L21782" s="4">
        <v>44996.458333333336</v>
      </c>
      <c r="M21782" t="s">
        <v>63310</v>
      </c>
      <c r="N21782" s="3" t="s">
        <v>17</v>
      </c>
      <c r="P21782" t="s">
        <v>16</v>
      </c>
    </row>
    <row r="21783" spans="1:16">
      <c r="A21783" t="s">
        <v>63311</v>
      </c>
      <c r="B21783" t="s">
        <v>63312</v>
      </c>
      <c r="C21783" t="s">
        <v>62183</v>
      </c>
      <c r="D21783">
        <v>243001</v>
      </c>
      <c r="G21783">
        <v>4500000</v>
      </c>
      <c r="H21783">
        <v>500</v>
      </c>
      <c r="I21783">
        <v>90000</v>
      </c>
      <c r="J21783" s="4">
        <v>45062.041666666664</v>
      </c>
      <c r="K21783" s="4">
        <v>45083.25</v>
      </c>
      <c r="L21783" s="4">
        <v>45085.416666666664</v>
      </c>
      <c r="M21783" t="s">
        <v>63313</v>
      </c>
      <c r="N21783" s="3" t="s">
        <v>17</v>
      </c>
      <c r="P21783" t="s">
        <v>16</v>
      </c>
    </row>
    <row r="21784" spans="1:16">
      <c r="A21784" t="s">
        <v>63314</v>
      </c>
      <c r="B21784" t="s">
        <v>63315</v>
      </c>
      <c r="C21784" t="s">
        <v>62183</v>
      </c>
      <c r="D21784">
        <v>243001</v>
      </c>
      <c r="G21784">
        <v>4000000</v>
      </c>
      <c r="H21784">
        <v>500</v>
      </c>
      <c r="I21784">
        <v>80000</v>
      </c>
      <c r="J21784" s="4">
        <v>45061.166666666664</v>
      </c>
      <c r="K21784" s="4">
        <v>45082.25</v>
      </c>
      <c r="L21784" s="4">
        <v>45084.416666666664</v>
      </c>
      <c r="M21784" t="s">
        <v>63316</v>
      </c>
      <c r="N21784" s="3" t="s">
        <v>17</v>
      </c>
      <c r="P21784" t="s">
        <v>16</v>
      </c>
    </row>
    <row r="21785" spans="1:16">
      <c r="A21785" t="s">
        <v>63317</v>
      </c>
      <c r="B21785" t="s">
        <v>63318</v>
      </c>
      <c r="C21785" t="s">
        <v>62183</v>
      </c>
      <c r="D21785">
        <v>627119</v>
      </c>
      <c r="G21785">
        <v>3100000</v>
      </c>
      <c r="H21785">
        <v>500</v>
      </c>
      <c r="I21785">
        <v>62000</v>
      </c>
      <c r="J21785" s="4">
        <v>44977.083333333336</v>
      </c>
      <c r="K21785" s="4">
        <v>44998.25</v>
      </c>
      <c r="L21785" s="4">
        <v>45000.458333333336</v>
      </c>
      <c r="M21785" t="s">
        <v>63319</v>
      </c>
      <c r="N21785" s="3" t="s">
        <v>17</v>
      </c>
      <c r="P21785" t="s">
        <v>16</v>
      </c>
    </row>
    <row r="21786" spans="1:16">
      <c r="A21786" t="s">
        <v>63320</v>
      </c>
      <c r="B21786" t="s">
        <v>63321</v>
      </c>
      <c r="C21786" t="s">
        <v>62183</v>
      </c>
      <c r="D21786">
        <v>627119</v>
      </c>
      <c r="G21786">
        <v>2900000</v>
      </c>
      <c r="H21786">
        <v>500</v>
      </c>
      <c r="I21786">
        <v>58000</v>
      </c>
      <c r="J21786" s="4">
        <v>44978.083333333336</v>
      </c>
      <c r="K21786" s="4">
        <v>44999.25</v>
      </c>
      <c r="L21786" s="4">
        <v>45001.458333333336</v>
      </c>
      <c r="M21786" t="s">
        <v>63322</v>
      </c>
      <c r="N21786" s="3" t="s">
        <v>17</v>
      </c>
      <c r="P21786" t="s">
        <v>16</v>
      </c>
    </row>
    <row r="21787" spans="1:16">
      <c r="A21787" t="s">
        <v>63323</v>
      </c>
      <c r="B21787" t="s">
        <v>63324</v>
      </c>
      <c r="C21787" t="s">
        <v>62183</v>
      </c>
      <c r="D21787">
        <v>627119</v>
      </c>
      <c r="G21787">
        <v>3000000</v>
      </c>
      <c r="H21787">
        <v>500</v>
      </c>
      <c r="I21787">
        <v>60000</v>
      </c>
      <c r="J21787" s="4">
        <v>44987.083333333336</v>
      </c>
      <c r="K21787" s="4">
        <v>45008.25</v>
      </c>
      <c r="L21787" s="4">
        <v>45010.25</v>
      </c>
      <c r="M21787" t="s">
        <v>63325</v>
      </c>
      <c r="N21787" s="3" t="s">
        <v>17</v>
      </c>
      <c r="P21787" t="s">
        <v>16</v>
      </c>
    </row>
    <row r="21788" spans="1:16">
      <c r="A21788" t="s">
        <v>63326</v>
      </c>
      <c r="B21788" t="s">
        <v>63327</v>
      </c>
      <c r="C21788" t="s">
        <v>62183</v>
      </c>
      <c r="D21788">
        <v>226002</v>
      </c>
      <c r="G21788">
        <v>45500000</v>
      </c>
      <c r="H21788">
        <v>2000</v>
      </c>
      <c r="I21788">
        <v>530000</v>
      </c>
      <c r="J21788" s="4">
        <v>45012.458333333336</v>
      </c>
      <c r="K21788" s="4">
        <v>45054.25</v>
      </c>
      <c r="L21788" s="4">
        <v>45057.125</v>
      </c>
      <c r="M21788" t="s">
        <v>63328</v>
      </c>
      <c r="N21788" s="3" t="s">
        <v>17</v>
      </c>
      <c r="P21788" t="s">
        <v>16</v>
      </c>
    </row>
    <row r="21789" spans="1:16">
      <c r="A21789" t="s">
        <v>63329</v>
      </c>
      <c r="B21789" t="s">
        <v>63330</v>
      </c>
      <c r="C21789" t="s">
        <v>62183</v>
      </c>
      <c r="D21789">
        <v>627119</v>
      </c>
      <c r="G21789">
        <v>4300000</v>
      </c>
      <c r="H21789">
        <v>500</v>
      </c>
      <c r="I21789">
        <v>86000</v>
      </c>
      <c r="J21789" s="4">
        <v>44991.083333333336</v>
      </c>
      <c r="K21789" s="4">
        <v>45012.25</v>
      </c>
      <c r="L21789" s="4">
        <v>45014.458333333336</v>
      </c>
      <c r="M21789" t="s">
        <v>63331</v>
      </c>
      <c r="N21789" s="3" t="s">
        <v>17</v>
      </c>
      <c r="P21789" t="s">
        <v>16</v>
      </c>
    </row>
    <row r="21790" spans="1:16">
      <c r="A21790" t="s">
        <v>63332</v>
      </c>
      <c r="B21790" t="s">
        <v>63333</v>
      </c>
      <c r="C21790" t="s">
        <v>62183</v>
      </c>
      <c r="D21790">
        <v>243001</v>
      </c>
      <c r="G21790">
        <v>4500000</v>
      </c>
      <c r="H21790">
        <v>500</v>
      </c>
      <c r="I21790">
        <v>90000</v>
      </c>
      <c r="J21790" s="4">
        <v>45064.520833333336</v>
      </c>
      <c r="K21790" s="4">
        <v>45085.25</v>
      </c>
      <c r="L21790" s="4">
        <v>45087.416666666664</v>
      </c>
      <c r="M21790" t="s">
        <v>63334</v>
      </c>
      <c r="N21790" s="3" t="s">
        <v>17</v>
      </c>
      <c r="P21790" t="s">
        <v>16</v>
      </c>
    </row>
    <row r="21791" spans="1:16">
      <c r="A21791" t="s">
        <v>63335</v>
      </c>
      <c r="B21791" t="s">
        <v>63336</v>
      </c>
      <c r="C21791" t="s">
        <v>62183</v>
      </c>
      <c r="D21791">
        <v>623534</v>
      </c>
      <c r="G21791">
        <v>1300000</v>
      </c>
      <c r="H21791">
        <v>500</v>
      </c>
      <c r="I21791">
        <v>26000</v>
      </c>
      <c r="J21791" s="4">
        <v>45027.25</v>
      </c>
      <c r="K21791" s="4">
        <v>45048.25</v>
      </c>
      <c r="L21791" s="4">
        <v>45050.458333333336</v>
      </c>
      <c r="M21791" t="s">
        <v>63337</v>
      </c>
      <c r="N21791" s="3" t="s">
        <v>17</v>
      </c>
      <c r="P21791" t="s">
        <v>16</v>
      </c>
    </row>
    <row r="21792" spans="1:16">
      <c r="A21792" t="s">
        <v>63338</v>
      </c>
      <c r="B21792" t="s">
        <v>63339</v>
      </c>
      <c r="C21792" t="s">
        <v>62183</v>
      </c>
      <c r="D21792">
        <v>627119</v>
      </c>
      <c r="G21792">
        <v>2500000</v>
      </c>
      <c r="H21792">
        <v>500</v>
      </c>
      <c r="I21792">
        <v>50000</v>
      </c>
      <c r="J21792" s="4">
        <v>45029.083333333336</v>
      </c>
      <c r="K21792" s="4">
        <v>45050.25</v>
      </c>
      <c r="L21792" s="4">
        <v>45052.458333333336</v>
      </c>
      <c r="M21792" t="s">
        <v>63340</v>
      </c>
      <c r="N21792" s="3" t="s">
        <v>17</v>
      </c>
      <c r="P21792" t="s">
        <v>16</v>
      </c>
    </row>
    <row r="21793" spans="1:16">
      <c r="A21793" t="s">
        <v>63341</v>
      </c>
      <c r="B21793" t="s">
        <v>63342</v>
      </c>
      <c r="C21793" t="s">
        <v>62183</v>
      </c>
      <c r="D21793">
        <v>623534</v>
      </c>
      <c r="G21793">
        <v>1900000</v>
      </c>
      <c r="H21793">
        <v>500</v>
      </c>
      <c r="I21793">
        <v>38000</v>
      </c>
      <c r="J21793" s="4">
        <v>45028.041666666664</v>
      </c>
      <c r="K21793" s="4">
        <v>45049.25</v>
      </c>
      <c r="L21793" s="4">
        <v>45051.416666666664</v>
      </c>
      <c r="M21793" t="s">
        <v>63343</v>
      </c>
      <c r="N21793" s="3" t="s">
        <v>17</v>
      </c>
      <c r="P21793" t="s">
        <v>16</v>
      </c>
    </row>
    <row r="21794" spans="1:16">
      <c r="A21794" t="s">
        <v>63344</v>
      </c>
      <c r="B21794" t="s">
        <v>63345</v>
      </c>
      <c r="C21794" t="s">
        <v>62183</v>
      </c>
      <c r="D21794">
        <v>243001</v>
      </c>
      <c r="G21794">
        <v>4995000</v>
      </c>
      <c r="H21794">
        <v>500</v>
      </c>
      <c r="I21794">
        <v>99900</v>
      </c>
      <c r="J21794" s="4">
        <v>45076.229166666664</v>
      </c>
      <c r="K21794" s="4">
        <v>45097.25</v>
      </c>
      <c r="L21794" s="4">
        <v>45099.416666666664</v>
      </c>
      <c r="M21794" t="s">
        <v>63346</v>
      </c>
      <c r="N21794" s="3" t="s">
        <v>17</v>
      </c>
      <c r="P21794" t="s">
        <v>16</v>
      </c>
    </row>
    <row r="21795" spans="1:16">
      <c r="A21795" t="s">
        <v>63347</v>
      </c>
      <c r="B21795" t="s">
        <v>63348</v>
      </c>
      <c r="C21795" t="s">
        <v>62183</v>
      </c>
      <c r="D21795">
        <v>627002</v>
      </c>
      <c r="G21795">
        <v>4800000</v>
      </c>
      <c r="H21795">
        <v>500</v>
      </c>
      <c r="I21795">
        <v>96000</v>
      </c>
      <c r="J21795" s="4">
        <v>45086.260416666664</v>
      </c>
      <c r="K21795" s="4">
        <v>45107.25</v>
      </c>
      <c r="L21795" s="4">
        <v>45110.458333333336</v>
      </c>
      <c r="M21795" t="s">
        <v>63349</v>
      </c>
      <c r="N21795" s="3" t="s">
        <v>17</v>
      </c>
      <c r="P21795" t="s">
        <v>16</v>
      </c>
    </row>
    <row r="21796" spans="1:16">
      <c r="A21796" t="s">
        <v>63350</v>
      </c>
      <c r="B21796" t="s">
        <v>63351</v>
      </c>
      <c r="C21796" t="s">
        <v>62183</v>
      </c>
      <c r="D21796">
        <v>627119</v>
      </c>
      <c r="G21796">
        <v>2000000</v>
      </c>
      <c r="H21796">
        <v>500</v>
      </c>
      <c r="I21796">
        <v>40000</v>
      </c>
      <c r="J21796" s="4">
        <v>45093.25</v>
      </c>
      <c r="K21796" s="4">
        <v>45114.25</v>
      </c>
      <c r="L21796" s="4">
        <v>45117.458333333336</v>
      </c>
      <c r="M21796" t="s">
        <v>63352</v>
      </c>
      <c r="N21796" s="3" t="s">
        <v>17</v>
      </c>
      <c r="P21796" t="s">
        <v>16</v>
      </c>
    </row>
    <row r="21797" spans="1:16">
      <c r="A21797" t="s">
        <v>63353</v>
      </c>
      <c r="B21797" t="s">
        <v>63354</v>
      </c>
      <c r="C21797" t="s">
        <v>62183</v>
      </c>
      <c r="D21797">
        <v>623534</v>
      </c>
      <c r="G21797">
        <v>3850000</v>
      </c>
      <c r="H21797">
        <v>500</v>
      </c>
      <c r="I21797">
        <v>77000</v>
      </c>
      <c r="J21797" s="4">
        <v>45099.25</v>
      </c>
      <c r="K21797" s="4">
        <v>45127.25</v>
      </c>
      <c r="L21797" s="4">
        <v>45129.458333333336</v>
      </c>
      <c r="M21797" t="s">
        <v>63355</v>
      </c>
      <c r="N21797" s="3" t="s">
        <v>17</v>
      </c>
      <c r="P21797" t="s">
        <v>16</v>
      </c>
    </row>
    <row r="21798" spans="1:16">
      <c r="A21798" t="s">
        <v>63356</v>
      </c>
      <c r="B21798" t="s">
        <v>63357</v>
      </c>
      <c r="C21798" t="s">
        <v>62183</v>
      </c>
      <c r="D21798">
        <v>243001</v>
      </c>
      <c r="G21798">
        <v>4500000</v>
      </c>
      <c r="H21798">
        <v>500</v>
      </c>
      <c r="I21798">
        <v>90000</v>
      </c>
      <c r="J21798" s="4">
        <v>45076.166666666664</v>
      </c>
      <c r="K21798" s="4">
        <v>45097.25</v>
      </c>
      <c r="L21798" s="4">
        <v>45099.416666666664</v>
      </c>
      <c r="M21798" t="s">
        <v>63358</v>
      </c>
      <c r="N21798" s="3" t="s">
        <v>17</v>
      </c>
      <c r="P21798" t="s">
        <v>16</v>
      </c>
    </row>
    <row r="21799" spans="1:16">
      <c r="A21799" t="s">
        <v>63359</v>
      </c>
      <c r="B21799" t="s">
        <v>63360</v>
      </c>
      <c r="C21799" t="s">
        <v>62183</v>
      </c>
      <c r="D21799">
        <v>243001</v>
      </c>
      <c r="G21799">
        <v>4500000</v>
      </c>
      <c r="H21799">
        <v>500</v>
      </c>
      <c r="I21799">
        <v>90000</v>
      </c>
      <c r="J21799" s="4">
        <v>45076.208333333336</v>
      </c>
      <c r="K21799" s="4">
        <v>45097.25</v>
      </c>
      <c r="L21799" s="4">
        <v>45099.416666666664</v>
      </c>
      <c r="M21799" t="s">
        <v>63361</v>
      </c>
      <c r="N21799" s="3" t="s">
        <v>17</v>
      </c>
      <c r="P21799" t="s">
        <v>16</v>
      </c>
    </row>
    <row r="21800" spans="1:16">
      <c r="A21800" t="s">
        <v>63362</v>
      </c>
      <c r="B21800" t="s">
        <v>63363</v>
      </c>
      <c r="C21800" t="s">
        <v>62183</v>
      </c>
      <c r="D21800">
        <v>793009</v>
      </c>
      <c r="G21800">
        <v>0</v>
      </c>
      <c r="H21800">
        <v>0</v>
      </c>
      <c r="I21800">
        <v>0</v>
      </c>
      <c r="J21800" s="4">
        <v>45056.166666666664</v>
      </c>
      <c r="K21800" s="4">
        <v>45063.416666666664</v>
      </c>
      <c r="L21800" s="4">
        <v>45064.416666666664</v>
      </c>
      <c r="M21800" t="s">
        <v>63364</v>
      </c>
      <c r="N21800" s="3" t="s">
        <v>17</v>
      </c>
      <c r="P21800" t="s">
        <v>16</v>
      </c>
    </row>
    <row r="21801" spans="1:16">
      <c r="A21801" t="s">
        <v>63365</v>
      </c>
      <c r="B21801" t="s">
        <v>63366</v>
      </c>
      <c r="C21801" t="s">
        <v>62183</v>
      </c>
      <c r="D21801">
        <v>793009</v>
      </c>
      <c r="G21801">
        <v>0</v>
      </c>
      <c r="H21801">
        <v>0</v>
      </c>
      <c r="I21801">
        <v>0</v>
      </c>
      <c r="J21801" s="4">
        <v>45057.5</v>
      </c>
      <c r="K21801" s="4">
        <v>45064.416666666664</v>
      </c>
      <c r="L21801" s="4">
        <v>45065.416666666664</v>
      </c>
      <c r="M21801" t="s">
        <v>63367</v>
      </c>
      <c r="N21801" s="3" t="s">
        <v>17</v>
      </c>
      <c r="P21801" t="s">
        <v>16</v>
      </c>
    </row>
    <row r="21802" spans="1:16">
      <c r="A21802" t="s">
        <v>63368</v>
      </c>
      <c r="B21802" t="s">
        <v>63369</v>
      </c>
      <c r="C21802" t="s">
        <v>62183</v>
      </c>
      <c r="D21802">
        <v>793009</v>
      </c>
      <c r="G21802">
        <v>0</v>
      </c>
      <c r="H21802">
        <v>0</v>
      </c>
      <c r="I21802">
        <v>0</v>
      </c>
      <c r="J21802" s="4">
        <v>45057.5</v>
      </c>
      <c r="K21802" s="4">
        <v>45064.416666666664</v>
      </c>
      <c r="L21802" s="4">
        <v>45065.416666666664</v>
      </c>
      <c r="M21802" t="s">
        <v>63370</v>
      </c>
      <c r="N21802" s="3" t="s">
        <v>17</v>
      </c>
      <c r="P21802" t="s">
        <v>16</v>
      </c>
    </row>
    <row r="21803" spans="1:16">
      <c r="A21803" t="s">
        <v>63371</v>
      </c>
      <c r="B21803" t="s">
        <v>63372</v>
      </c>
      <c r="C21803" t="s">
        <v>62183</v>
      </c>
      <c r="D21803">
        <v>793009</v>
      </c>
      <c r="G21803">
        <v>0</v>
      </c>
      <c r="H21803">
        <v>0</v>
      </c>
      <c r="I21803">
        <v>0</v>
      </c>
      <c r="J21803" s="4">
        <v>45057.041666666664</v>
      </c>
      <c r="K21803" s="4">
        <v>45064.416666666664</v>
      </c>
      <c r="L21803" s="4">
        <v>45065.416666666664</v>
      </c>
      <c r="M21803" t="s">
        <v>63373</v>
      </c>
      <c r="N21803" s="3" t="s">
        <v>17</v>
      </c>
      <c r="P21803" t="s">
        <v>16</v>
      </c>
    </row>
    <row r="21804" spans="1:16">
      <c r="A21804" t="s">
        <v>63374</v>
      </c>
      <c r="B21804" t="s">
        <v>63375</v>
      </c>
      <c r="C21804" t="s">
        <v>62183</v>
      </c>
      <c r="D21804">
        <v>793009</v>
      </c>
      <c r="G21804">
        <v>0</v>
      </c>
      <c r="H21804">
        <v>0</v>
      </c>
      <c r="I21804">
        <v>0</v>
      </c>
      <c r="J21804" s="4">
        <v>45085.25</v>
      </c>
      <c r="K21804" s="4">
        <v>45092.416666666664</v>
      </c>
      <c r="L21804" s="4">
        <v>45093.416666666664</v>
      </c>
      <c r="M21804" t="s">
        <v>63376</v>
      </c>
      <c r="N21804" s="3" t="s">
        <v>17</v>
      </c>
      <c r="P21804" t="s">
        <v>16</v>
      </c>
    </row>
    <row r="21805" spans="1:16">
      <c r="A21805" t="s">
        <v>63377</v>
      </c>
      <c r="B21805" t="s">
        <v>63378</v>
      </c>
      <c r="C21805" t="s">
        <v>62183</v>
      </c>
      <c r="D21805">
        <v>793009</v>
      </c>
      <c r="G21805">
        <v>0</v>
      </c>
      <c r="H21805">
        <v>0</v>
      </c>
      <c r="I21805">
        <v>0</v>
      </c>
      <c r="J21805" s="4">
        <v>45090.458333333336</v>
      </c>
      <c r="K21805" s="4">
        <v>45096.416666666664</v>
      </c>
      <c r="L21805" s="4">
        <v>45097.416666666664</v>
      </c>
      <c r="M21805" t="s">
        <v>63379</v>
      </c>
      <c r="N21805" s="3" t="s">
        <v>17</v>
      </c>
      <c r="P21805" t="s">
        <v>16</v>
      </c>
    </row>
    <row r="21806" spans="1:16">
      <c r="A21806" t="s">
        <v>63380</v>
      </c>
      <c r="B21806" t="s">
        <v>63381</v>
      </c>
      <c r="C21806" t="s">
        <v>62183</v>
      </c>
      <c r="D21806">
        <v>793009</v>
      </c>
      <c r="G21806">
        <v>0</v>
      </c>
      <c r="H21806">
        <v>0</v>
      </c>
      <c r="I21806">
        <v>0</v>
      </c>
      <c r="J21806" s="4">
        <v>44981.166666666664</v>
      </c>
      <c r="K21806" s="4">
        <v>44987.416666666664</v>
      </c>
      <c r="L21806" s="4">
        <v>44988.416666666664</v>
      </c>
      <c r="M21806" t="s">
        <v>63382</v>
      </c>
      <c r="N21806" s="3" t="s">
        <v>17</v>
      </c>
      <c r="P21806" t="s">
        <v>16</v>
      </c>
    </row>
    <row r="21807" spans="1:16">
      <c r="A21807" t="s">
        <v>63383</v>
      </c>
      <c r="B21807" t="s">
        <v>63384</v>
      </c>
      <c r="C21807" t="s">
        <v>62183</v>
      </c>
      <c r="D21807">
        <v>793009</v>
      </c>
      <c r="G21807">
        <v>0</v>
      </c>
      <c r="H21807">
        <v>0</v>
      </c>
      <c r="I21807">
        <v>0</v>
      </c>
      <c r="J21807" s="4">
        <v>44958.25</v>
      </c>
      <c r="K21807" s="4">
        <v>44972.375</v>
      </c>
      <c r="L21807" s="4">
        <v>44973.375</v>
      </c>
      <c r="M21807" t="s">
        <v>63385</v>
      </c>
      <c r="N21807" s="3" t="s">
        <v>17</v>
      </c>
      <c r="P21807" t="s">
        <v>16</v>
      </c>
    </row>
    <row r="21808" spans="1:16">
      <c r="A21808" t="s">
        <v>63386</v>
      </c>
      <c r="B21808" t="s">
        <v>63387</v>
      </c>
      <c r="C21808" t="s">
        <v>62183</v>
      </c>
      <c r="D21808">
        <v>793009</v>
      </c>
      <c r="G21808">
        <v>0</v>
      </c>
      <c r="H21808">
        <v>0</v>
      </c>
      <c r="I21808">
        <v>0</v>
      </c>
      <c r="J21808" s="4">
        <v>44978.458333333336</v>
      </c>
      <c r="K21808" s="4">
        <v>44986.416666666664</v>
      </c>
      <c r="L21808" s="4">
        <v>44987.416666666664</v>
      </c>
      <c r="M21808" t="s">
        <v>63388</v>
      </c>
      <c r="N21808" s="3" t="s">
        <v>17</v>
      </c>
      <c r="P21808" t="s">
        <v>16</v>
      </c>
    </row>
    <row r="21809" spans="1:16">
      <c r="A21809" t="s">
        <v>63389</v>
      </c>
      <c r="B21809" t="s">
        <v>63390</v>
      </c>
      <c r="C21809" t="s">
        <v>62183</v>
      </c>
      <c r="D21809">
        <v>793009</v>
      </c>
      <c r="G21809">
        <v>0</v>
      </c>
      <c r="H21809">
        <v>0</v>
      </c>
      <c r="I21809">
        <v>0</v>
      </c>
      <c r="J21809" s="4">
        <v>44979.208333333336</v>
      </c>
      <c r="K21809" s="4">
        <v>44987.375</v>
      </c>
      <c r="L21809" s="4">
        <v>44988.375</v>
      </c>
      <c r="M21809" t="s">
        <v>63391</v>
      </c>
      <c r="N21809" s="3" t="s">
        <v>17</v>
      </c>
      <c r="P21809" t="s">
        <v>16</v>
      </c>
    </row>
    <row r="21810" spans="1:16">
      <c r="A21810" t="s">
        <v>63392</v>
      </c>
      <c r="B21810" t="s">
        <v>63393</v>
      </c>
      <c r="C21810" t="s">
        <v>62183</v>
      </c>
      <c r="D21810">
        <v>793009</v>
      </c>
      <c r="G21810">
        <v>0</v>
      </c>
      <c r="H21810">
        <v>0</v>
      </c>
      <c r="I21810">
        <v>0</v>
      </c>
      <c r="J21810" s="4">
        <v>45055.083333333336</v>
      </c>
      <c r="K21810" s="4">
        <v>45062.416666666664</v>
      </c>
      <c r="L21810" s="4">
        <v>45063.416666666664</v>
      </c>
      <c r="M21810" t="s">
        <v>63394</v>
      </c>
      <c r="N21810" s="3" t="s">
        <v>17</v>
      </c>
      <c r="P21810" t="s">
        <v>16</v>
      </c>
    </row>
    <row r="21811" spans="1:16">
      <c r="A21811" t="s">
        <v>63395</v>
      </c>
      <c r="B21811" t="s">
        <v>63396</v>
      </c>
      <c r="C21811" t="s">
        <v>62183</v>
      </c>
      <c r="D21811">
        <v>600016</v>
      </c>
      <c r="G21811">
        <v>3050000</v>
      </c>
      <c r="H21811">
        <v>500</v>
      </c>
      <c r="I21811">
        <v>61000</v>
      </c>
      <c r="J21811" s="4">
        <v>45056.083333333336</v>
      </c>
      <c r="K21811" s="4">
        <v>45078.25</v>
      </c>
      <c r="L21811" s="4">
        <v>45086.416666666664</v>
      </c>
      <c r="M21811" t="s">
        <v>63397</v>
      </c>
      <c r="N21811" s="3" t="s">
        <v>17</v>
      </c>
      <c r="P21811" t="s">
        <v>16</v>
      </c>
    </row>
    <row r="21812" spans="1:16">
      <c r="A21812" t="s">
        <v>63398</v>
      </c>
      <c r="B21812" t="s">
        <v>63399</v>
      </c>
      <c r="C21812" t="s">
        <v>62183</v>
      </c>
      <c r="D21812">
        <v>600016</v>
      </c>
      <c r="G21812">
        <v>3050000</v>
      </c>
      <c r="H21812">
        <v>500</v>
      </c>
      <c r="I21812">
        <v>61000</v>
      </c>
      <c r="J21812" s="4">
        <v>44968.416666666664</v>
      </c>
      <c r="K21812" s="4">
        <v>44984.416666666664</v>
      </c>
      <c r="L21812" s="4">
        <v>44992.25</v>
      </c>
      <c r="M21812" t="s">
        <v>63400</v>
      </c>
      <c r="N21812" s="3" t="s">
        <v>17</v>
      </c>
      <c r="P21812" t="s">
        <v>16</v>
      </c>
    </row>
    <row r="21813" spans="1:16">
      <c r="A21813" t="s">
        <v>63401</v>
      </c>
      <c r="B21813" t="s">
        <v>63402</v>
      </c>
      <c r="C21813" t="s">
        <v>62183</v>
      </c>
      <c r="D21813">
        <v>600016</v>
      </c>
      <c r="G21813">
        <v>4000000</v>
      </c>
      <c r="H21813">
        <v>500</v>
      </c>
      <c r="I21813">
        <v>80000</v>
      </c>
      <c r="J21813" s="4">
        <v>45009.125</v>
      </c>
      <c r="K21813" s="4">
        <v>45033.25</v>
      </c>
      <c r="L21813" s="4">
        <v>45041.416666666664</v>
      </c>
      <c r="M21813" t="s">
        <v>63403</v>
      </c>
      <c r="N21813" s="3" t="s">
        <v>17</v>
      </c>
      <c r="P21813" t="s">
        <v>16</v>
      </c>
    </row>
    <row r="21814" spans="1:16">
      <c r="A21814" t="s">
        <v>63404</v>
      </c>
      <c r="B21814" t="s">
        <v>63405</v>
      </c>
      <c r="C21814" t="s">
        <v>62183</v>
      </c>
      <c r="D21814">
        <v>600016</v>
      </c>
      <c r="G21814">
        <v>4000000</v>
      </c>
      <c r="H21814">
        <v>500</v>
      </c>
      <c r="I21814">
        <v>80000</v>
      </c>
      <c r="J21814" s="4">
        <v>44959.083333333336</v>
      </c>
      <c r="K21814" s="4">
        <v>44980.25</v>
      </c>
      <c r="L21814" s="4">
        <v>44988.416666666664</v>
      </c>
      <c r="M21814" t="s">
        <v>63406</v>
      </c>
      <c r="N21814" s="3" t="s">
        <v>17</v>
      </c>
      <c r="P21814" t="s">
        <v>16</v>
      </c>
    </row>
    <row r="21815" spans="1:16">
      <c r="A21815" t="s">
        <v>63407</v>
      </c>
      <c r="B21815" t="s">
        <v>63408</v>
      </c>
      <c r="C21815" t="s">
        <v>62183</v>
      </c>
      <c r="D21815">
        <v>600016</v>
      </c>
      <c r="G21815">
        <v>4350000</v>
      </c>
      <c r="H21815">
        <v>500</v>
      </c>
      <c r="I21815">
        <v>87000</v>
      </c>
      <c r="J21815" s="4">
        <v>45035.083333333336</v>
      </c>
      <c r="K21815" s="4">
        <v>45057.25</v>
      </c>
      <c r="L21815" s="4">
        <v>45065.416666666664</v>
      </c>
      <c r="M21815" t="s">
        <v>63409</v>
      </c>
      <c r="N21815" s="3" t="s">
        <v>17</v>
      </c>
      <c r="P21815" t="s">
        <v>16</v>
      </c>
    </row>
    <row r="21816" spans="1:16">
      <c r="A21816" t="s">
        <v>63410</v>
      </c>
      <c r="B21816" t="s">
        <v>63411</v>
      </c>
      <c r="C21816" t="s">
        <v>62183</v>
      </c>
      <c r="D21816">
        <v>600016</v>
      </c>
      <c r="G21816">
        <v>3000000</v>
      </c>
      <c r="H21816">
        <v>500</v>
      </c>
      <c r="I21816">
        <v>60000</v>
      </c>
      <c r="J21816" s="4">
        <v>45009.125</v>
      </c>
      <c r="K21816" s="4">
        <v>45033.25</v>
      </c>
      <c r="L21816" s="4">
        <v>45041.416666666664</v>
      </c>
      <c r="M21816" t="s">
        <v>63412</v>
      </c>
      <c r="N21816" s="3" t="s">
        <v>17</v>
      </c>
      <c r="P21816" t="s">
        <v>16</v>
      </c>
    </row>
    <row r="21817" spans="1:16">
      <c r="A21817" t="s">
        <v>63410</v>
      </c>
      <c r="B21817" t="s">
        <v>63413</v>
      </c>
      <c r="C21817" t="s">
        <v>62183</v>
      </c>
      <c r="D21817">
        <v>600016</v>
      </c>
      <c r="G21817">
        <v>3000000</v>
      </c>
      <c r="H21817">
        <v>500</v>
      </c>
      <c r="I21817">
        <v>60000</v>
      </c>
      <c r="J21817" s="4">
        <v>44961.25</v>
      </c>
      <c r="K21817" s="4">
        <v>44984.25</v>
      </c>
      <c r="L21817" s="4">
        <v>44992.416666666664</v>
      </c>
      <c r="M21817" t="s">
        <v>63414</v>
      </c>
      <c r="N21817" s="3" t="s">
        <v>17</v>
      </c>
      <c r="P21817" t="s">
        <v>16</v>
      </c>
    </row>
    <row r="21818" spans="1:16">
      <c r="A21818" t="s">
        <v>63415</v>
      </c>
      <c r="B21818" t="s">
        <v>63416</v>
      </c>
      <c r="C21818" t="s">
        <v>62183</v>
      </c>
      <c r="D21818">
        <v>600016</v>
      </c>
      <c r="G21818">
        <v>3150000</v>
      </c>
      <c r="H21818">
        <v>500</v>
      </c>
      <c r="I21818">
        <v>63000</v>
      </c>
      <c r="J21818" s="4">
        <v>45009.125</v>
      </c>
      <c r="K21818" s="4">
        <v>45033.25</v>
      </c>
      <c r="L21818" s="4">
        <v>45041.416666666664</v>
      </c>
      <c r="M21818" t="s">
        <v>63417</v>
      </c>
      <c r="N21818" s="3" t="s">
        <v>17</v>
      </c>
      <c r="P21818" t="s">
        <v>16</v>
      </c>
    </row>
    <row r="21819" spans="1:16">
      <c r="A21819" t="s">
        <v>63418</v>
      </c>
      <c r="B21819" t="s">
        <v>63419</v>
      </c>
      <c r="C21819" t="s">
        <v>62183</v>
      </c>
      <c r="D21819">
        <v>600016</v>
      </c>
      <c r="G21819">
        <v>3150000</v>
      </c>
      <c r="H21819">
        <v>500</v>
      </c>
      <c r="I21819">
        <v>63000</v>
      </c>
      <c r="J21819" s="4">
        <v>44968.416666666664</v>
      </c>
      <c r="K21819" s="4">
        <v>44988.25</v>
      </c>
      <c r="L21819" s="4">
        <v>44996.416666666664</v>
      </c>
      <c r="M21819" t="s">
        <v>63420</v>
      </c>
      <c r="N21819" s="3" t="s">
        <v>17</v>
      </c>
      <c r="P21819" t="s">
        <v>16</v>
      </c>
    </row>
    <row r="21820" spans="1:16">
      <c r="A21820" t="s">
        <v>63421</v>
      </c>
      <c r="B21820" t="s">
        <v>63422</v>
      </c>
      <c r="C21820" t="s">
        <v>62183</v>
      </c>
      <c r="D21820">
        <v>600016</v>
      </c>
      <c r="G21820">
        <v>2000000</v>
      </c>
      <c r="H21820">
        <v>500</v>
      </c>
      <c r="I21820">
        <v>40000</v>
      </c>
      <c r="J21820" s="4">
        <v>44975.5</v>
      </c>
      <c r="K21820" s="4">
        <v>44998.25</v>
      </c>
      <c r="L21820" s="4">
        <v>45006.416666666664</v>
      </c>
      <c r="M21820" t="s">
        <v>63423</v>
      </c>
      <c r="N21820" s="3" t="s">
        <v>17</v>
      </c>
      <c r="P21820" t="s">
        <v>16</v>
      </c>
    </row>
    <row r="21821" spans="1:16">
      <c r="A21821" t="s">
        <v>63421</v>
      </c>
      <c r="B21821" t="s">
        <v>63424</v>
      </c>
      <c r="C21821" t="s">
        <v>62183</v>
      </c>
      <c r="D21821">
        <v>600016</v>
      </c>
      <c r="G21821">
        <v>2000000</v>
      </c>
      <c r="H21821">
        <v>500</v>
      </c>
      <c r="I21821">
        <v>40000</v>
      </c>
      <c r="J21821" s="4">
        <v>45009.125</v>
      </c>
      <c r="K21821" s="4">
        <v>45033.25</v>
      </c>
      <c r="L21821" s="4">
        <v>45041.416666666664</v>
      </c>
      <c r="M21821" t="s">
        <v>63425</v>
      </c>
      <c r="N21821" s="3" t="s">
        <v>17</v>
      </c>
      <c r="P21821" t="s">
        <v>16</v>
      </c>
    </row>
    <row r="21822" spans="1:16">
      <c r="A21822" t="s">
        <v>63426</v>
      </c>
      <c r="B21822" t="s">
        <v>63427</v>
      </c>
      <c r="C21822" t="s">
        <v>62183</v>
      </c>
      <c r="D21822">
        <v>600016</v>
      </c>
      <c r="G21822">
        <v>4400000</v>
      </c>
      <c r="H21822">
        <v>500</v>
      </c>
      <c r="I21822">
        <v>88000</v>
      </c>
      <c r="J21822" s="4">
        <v>45009.25</v>
      </c>
      <c r="K21822" s="4">
        <v>45033.25</v>
      </c>
      <c r="L21822" s="4">
        <v>45041.416666666664</v>
      </c>
      <c r="M21822" t="s">
        <v>63428</v>
      </c>
      <c r="N21822" s="3" t="s">
        <v>17</v>
      </c>
      <c r="P21822" t="s">
        <v>16</v>
      </c>
    </row>
    <row r="21823" spans="1:16">
      <c r="A21823" t="s">
        <v>63429</v>
      </c>
      <c r="B21823" t="s">
        <v>63430</v>
      </c>
      <c r="C21823" t="s">
        <v>62183</v>
      </c>
      <c r="D21823">
        <v>600016</v>
      </c>
      <c r="G21823">
        <v>4400000</v>
      </c>
      <c r="H21823">
        <v>500</v>
      </c>
      <c r="I21823">
        <v>88000</v>
      </c>
      <c r="J21823" s="4">
        <v>44973.267361111109</v>
      </c>
      <c r="K21823" s="4">
        <v>44995.25</v>
      </c>
      <c r="L21823" s="4">
        <v>45003.416666666664</v>
      </c>
      <c r="M21823" t="s">
        <v>63431</v>
      </c>
      <c r="N21823" s="3" t="s">
        <v>17</v>
      </c>
      <c r="P21823" t="s">
        <v>16</v>
      </c>
    </row>
    <row r="21824" spans="1:16">
      <c r="A21824" t="s">
        <v>63432</v>
      </c>
      <c r="B21824" t="s">
        <v>63433</v>
      </c>
      <c r="C21824" t="s">
        <v>62183</v>
      </c>
      <c r="D21824">
        <v>600016</v>
      </c>
      <c r="G21824">
        <v>2500000</v>
      </c>
      <c r="H21824">
        <v>500</v>
      </c>
      <c r="I21824">
        <v>50000</v>
      </c>
      <c r="J21824" s="4">
        <v>45066.25</v>
      </c>
      <c r="K21824" s="4">
        <v>45090.25</v>
      </c>
      <c r="L21824" s="4">
        <v>45098.416666666664</v>
      </c>
      <c r="M21824" t="s">
        <v>63434</v>
      </c>
      <c r="N21824" s="3" t="s">
        <v>17</v>
      </c>
      <c r="P21824" t="s">
        <v>16</v>
      </c>
    </row>
    <row r="21825" spans="1:16">
      <c r="A21825" t="s">
        <v>63435</v>
      </c>
      <c r="B21825" t="s">
        <v>63436</v>
      </c>
      <c r="C21825" t="s">
        <v>62183</v>
      </c>
      <c r="D21825">
        <v>600016</v>
      </c>
      <c r="G21825">
        <v>2500000</v>
      </c>
      <c r="H21825">
        <v>500</v>
      </c>
      <c r="I21825">
        <v>50000</v>
      </c>
      <c r="J21825" s="4">
        <v>45066.25</v>
      </c>
      <c r="K21825" s="4">
        <v>45090.25</v>
      </c>
      <c r="L21825" s="4">
        <v>45098.416666666664</v>
      </c>
      <c r="M21825" t="s">
        <v>63437</v>
      </c>
      <c r="N21825" s="3" t="s">
        <v>17</v>
      </c>
      <c r="P21825" t="s">
        <v>16</v>
      </c>
    </row>
    <row r="21826" spans="1:16">
      <c r="A21826" t="s">
        <v>63438</v>
      </c>
      <c r="B21826" t="s">
        <v>63439</v>
      </c>
      <c r="C21826" t="s">
        <v>62183</v>
      </c>
      <c r="D21826">
        <v>600016</v>
      </c>
      <c r="G21826">
        <v>2700000</v>
      </c>
      <c r="H21826">
        <v>500</v>
      </c>
      <c r="I21826">
        <v>54000</v>
      </c>
      <c r="J21826" s="4">
        <v>45066.25</v>
      </c>
      <c r="K21826" s="4">
        <v>45090.25</v>
      </c>
      <c r="L21826" s="4">
        <v>45098.416666666664</v>
      </c>
      <c r="M21826" t="s">
        <v>63440</v>
      </c>
      <c r="N21826" s="3" t="s">
        <v>17</v>
      </c>
      <c r="P21826" t="s">
        <v>16</v>
      </c>
    </row>
    <row r="21827" spans="1:16">
      <c r="A21827" t="s">
        <v>63441</v>
      </c>
      <c r="B21827" t="s">
        <v>63442</v>
      </c>
      <c r="C21827" t="s">
        <v>62183</v>
      </c>
      <c r="D21827">
        <v>600016</v>
      </c>
      <c r="G21827">
        <v>2550000</v>
      </c>
      <c r="H21827">
        <v>500</v>
      </c>
      <c r="I21827">
        <v>51000</v>
      </c>
      <c r="J21827" s="4">
        <v>45077.25</v>
      </c>
      <c r="K21827" s="4">
        <v>45099.25</v>
      </c>
      <c r="L21827" s="4">
        <v>45107.416666666664</v>
      </c>
      <c r="M21827" t="s">
        <v>63443</v>
      </c>
      <c r="N21827" s="3" t="s">
        <v>17</v>
      </c>
      <c r="P21827" t="s">
        <v>16</v>
      </c>
    </row>
    <row r="21828" spans="1:16">
      <c r="A21828" t="s">
        <v>63444</v>
      </c>
      <c r="B21828" t="s">
        <v>63445</v>
      </c>
      <c r="C21828" t="s">
        <v>62183</v>
      </c>
      <c r="D21828">
        <v>411001</v>
      </c>
      <c r="G21828">
        <v>3240000</v>
      </c>
      <c r="H21828">
        <v>500</v>
      </c>
      <c r="I21828">
        <v>64800</v>
      </c>
      <c r="J21828" s="4">
        <v>45033.25</v>
      </c>
      <c r="K21828" s="4">
        <v>45050.25</v>
      </c>
      <c r="L21828" s="4">
        <v>45052.416666666664</v>
      </c>
      <c r="M21828" t="s">
        <v>63446</v>
      </c>
      <c r="N21828" s="3" t="s">
        <v>17</v>
      </c>
      <c r="P21828" t="s">
        <v>16</v>
      </c>
    </row>
    <row r="21829" spans="1:16">
      <c r="A21829" t="s">
        <v>63447</v>
      </c>
      <c r="B21829" t="s">
        <v>63448</v>
      </c>
      <c r="C21829" t="s">
        <v>62183</v>
      </c>
      <c r="D21829">
        <v>411001</v>
      </c>
      <c r="G21829">
        <v>4500000</v>
      </c>
      <c r="H21829">
        <v>500</v>
      </c>
      <c r="I21829">
        <v>90000</v>
      </c>
      <c r="J21829" s="4">
        <v>45077.25</v>
      </c>
      <c r="K21829" s="4">
        <v>45094.25</v>
      </c>
      <c r="L21829" s="4">
        <v>45096.375</v>
      </c>
      <c r="M21829" t="s">
        <v>63449</v>
      </c>
      <c r="N21829" s="3" t="s">
        <v>17</v>
      </c>
      <c r="P21829" t="s">
        <v>16</v>
      </c>
    </row>
    <row r="21830" spans="1:16">
      <c r="A21830" t="s">
        <v>63450</v>
      </c>
      <c r="B21830" t="s">
        <v>63451</v>
      </c>
      <c r="C21830" t="s">
        <v>62183</v>
      </c>
      <c r="D21830">
        <v>411001</v>
      </c>
      <c r="G21830">
        <v>580000</v>
      </c>
      <c r="H21830">
        <v>500</v>
      </c>
      <c r="I21830">
        <v>11600</v>
      </c>
      <c r="J21830" s="4">
        <v>44980.041666666664</v>
      </c>
      <c r="K21830" s="4">
        <v>44991.25</v>
      </c>
      <c r="L21830" s="4">
        <v>44993.416666666664</v>
      </c>
      <c r="M21830" t="s">
        <v>63452</v>
      </c>
      <c r="N21830" s="3" t="s">
        <v>17</v>
      </c>
      <c r="P21830" t="s">
        <v>16</v>
      </c>
    </row>
    <row r="21831" spans="1:16">
      <c r="A21831" t="s">
        <v>63453</v>
      </c>
      <c r="B21831" t="s">
        <v>63454</v>
      </c>
      <c r="C21831" t="s">
        <v>62183</v>
      </c>
      <c r="D21831">
        <v>243001</v>
      </c>
      <c r="G21831">
        <v>3600000</v>
      </c>
      <c r="H21831">
        <v>500</v>
      </c>
      <c r="I21831">
        <v>72000</v>
      </c>
      <c r="J21831" s="4">
        <v>45059.041666666664</v>
      </c>
      <c r="K21831" s="4">
        <v>45080.25</v>
      </c>
      <c r="L21831" s="4">
        <v>45082.416666666664</v>
      </c>
      <c r="M21831" t="s">
        <v>63455</v>
      </c>
      <c r="N21831" s="3" t="s">
        <v>17</v>
      </c>
      <c r="P21831" t="s">
        <v>16</v>
      </c>
    </row>
    <row r="21832" spans="1:16">
      <c r="A21832" t="s">
        <v>63456</v>
      </c>
      <c r="B21832" t="s">
        <v>63457</v>
      </c>
      <c r="C21832" t="s">
        <v>62183</v>
      </c>
      <c r="D21832">
        <v>411001</v>
      </c>
      <c r="G21832">
        <v>4800000</v>
      </c>
      <c r="H21832">
        <v>500</v>
      </c>
      <c r="I21832">
        <v>96000</v>
      </c>
      <c r="J21832" s="4">
        <v>44961.083333333336</v>
      </c>
      <c r="K21832" s="4">
        <v>44973.25</v>
      </c>
      <c r="L21832" s="4">
        <v>44975.416666666664</v>
      </c>
      <c r="M21832" t="s">
        <v>63458</v>
      </c>
      <c r="N21832" s="3" t="s">
        <v>17</v>
      </c>
      <c r="P21832" t="s">
        <v>16</v>
      </c>
    </row>
    <row r="21833" spans="1:16">
      <c r="A21833" t="s">
        <v>63459</v>
      </c>
      <c r="B21833" t="s">
        <v>63460</v>
      </c>
      <c r="C21833" t="s">
        <v>62183</v>
      </c>
      <c r="D21833">
        <v>411001</v>
      </c>
      <c r="G21833">
        <v>1650000</v>
      </c>
      <c r="H21833">
        <v>500</v>
      </c>
      <c r="I21833">
        <v>33000</v>
      </c>
      <c r="J21833" s="4">
        <v>44964.25</v>
      </c>
      <c r="K21833" s="4">
        <v>44978.25</v>
      </c>
      <c r="L21833" s="4">
        <v>44980.416666666664</v>
      </c>
      <c r="M21833" t="s">
        <v>63461</v>
      </c>
      <c r="N21833" s="3" t="s">
        <v>17</v>
      </c>
      <c r="P21833" t="s">
        <v>16</v>
      </c>
    </row>
    <row r="21834" spans="1:16">
      <c r="A21834" t="s">
        <v>63462</v>
      </c>
      <c r="B21834" t="s">
        <v>63463</v>
      </c>
      <c r="C21834" t="s">
        <v>62183</v>
      </c>
      <c r="D21834">
        <v>411001</v>
      </c>
      <c r="G21834">
        <v>4900000</v>
      </c>
      <c r="H21834">
        <v>500</v>
      </c>
      <c r="I21834">
        <v>98000</v>
      </c>
      <c r="J21834" s="4">
        <v>45037.25</v>
      </c>
      <c r="K21834" s="4">
        <v>45052.25</v>
      </c>
      <c r="L21834" s="4">
        <v>45054.416666666664</v>
      </c>
      <c r="M21834" t="s">
        <v>63464</v>
      </c>
      <c r="N21834" s="3" t="s">
        <v>17</v>
      </c>
      <c r="P21834" t="s">
        <v>16</v>
      </c>
    </row>
    <row r="21835" spans="1:16">
      <c r="A21835" t="s">
        <v>63465</v>
      </c>
      <c r="B21835" t="s">
        <v>63466</v>
      </c>
      <c r="C21835" t="s">
        <v>62183</v>
      </c>
      <c r="D21835">
        <v>411001</v>
      </c>
      <c r="G21835">
        <v>4100000</v>
      </c>
      <c r="H21835">
        <v>500</v>
      </c>
      <c r="I21835">
        <v>82000</v>
      </c>
      <c r="J21835" s="4">
        <v>45055.25</v>
      </c>
      <c r="K21835" s="4">
        <v>45071.25</v>
      </c>
      <c r="L21835" s="4">
        <v>45073.375</v>
      </c>
      <c r="M21835" t="s">
        <v>63467</v>
      </c>
      <c r="N21835" s="3" t="s">
        <v>17</v>
      </c>
      <c r="P21835" t="s">
        <v>16</v>
      </c>
    </row>
    <row r="21836" spans="1:16">
      <c r="A21836" t="s">
        <v>63468</v>
      </c>
      <c r="B21836" t="s">
        <v>63469</v>
      </c>
      <c r="C21836" t="s">
        <v>62183</v>
      </c>
      <c r="D21836">
        <v>411001</v>
      </c>
      <c r="G21836">
        <v>4000000</v>
      </c>
      <c r="H21836">
        <v>500</v>
      </c>
      <c r="I21836">
        <v>80000</v>
      </c>
      <c r="J21836" s="4">
        <v>44989.25</v>
      </c>
      <c r="K21836" s="4">
        <v>45005.25</v>
      </c>
      <c r="L21836" s="4">
        <v>45007.416666666664</v>
      </c>
      <c r="M21836" t="s">
        <v>63470</v>
      </c>
      <c r="N21836" s="3" t="s">
        <v>17</v>
      </c>
      <c r="P21836" t="s">
        <v>16</v>
      </c>
    </row>
    <row r="21837" spans="1:16">
      <c r="A21837" t="s">
        <v>63471</v>
      </c>
      <c r="B21837" t="s">
        <v>63472</v>
      </c>
      <c r="C21837" t="s">
        <v>62183</v>
      </c>
      <c r="D21837">
        <v>411001</v>
      </c>
      <c r="G21837">
        <v>2390000</v>
      </c>
      <c r="H21837">
        <v>500</v>
      </c>
      <c r="I21837">
        <v>47800</v>
      </c>
      <c r="J21837" s="4">
        <v>44968.375</v>
      </c>
      <c r="K21837" s="4">
        <v>44982.25</v>
      </c>
      <c r="L21837" s="4">
        <v>44984.375</v>
      </c>
      <c r="M21837" t="s">
        <v>63473</v>
      </c>
      <c r="N21837" s="3" t="s">
        <v>17</v>
      </c>
      <c r="P21837" t="s">
        <v>16</v>
      </c>
    </row>
    <row r="21838" spans="1:16">
      <c r="A21838" t="s">
        <v>63474</v>
      </c>
      <c r="B21838" t="s">
        <v>63475</v>
      </c>
      <c r="C21838" t="s">
        <v>62183</v>
      </c>
      <c r="D21838">
        <v>786012</v>
      </c>
      <c r="G21838">
        <v>14000000</v>
      </c>
      <c r="H21838">
        <v>1000</v>
      </c>
      <c r="I21838">
        <v>215000</v>
      </c>
      <c r="J21838" s="4">
        <v>45001.041666666664</v>
      </c>
      <c r="K21838" s="4">
        <v>45035.25</v>
      </c>
      <c r="L21838" s="4">
        <v>45042.458333333336</v>
      </c>
      <c r="M21838" t="s">
        <v>63476</v>
      </c>
      <c r="N21838" s="3" t="s">
        <v>17</v>
      </c>
      <c r="P21838" t="s">
        <v>16</v>
      </c>
    </row>
    <row r="21839" spans="1:16">
      <c r="A21839" t="s">
        <v>63477</v>
      </c>
      <c r="B21839" t="s">
        <v>63478</v>
      </c>
      <c r="C21839" t="s">
        <v>62183</v>
      </c>
      <c r="D21839">
        <v>786102</v>
      </c>
      <c r="G21839">
        <v>2900000</v>
      </c>
      <c r="H21839">
        <v>500</v>
      </c>
      <c r="I21839">
        <v>58000</v>
      </c>
      <c r="J21839" s="4">
        <v>44970.375</v>
      </c>
      <c r="K21839" s="4">
        <v>44991.25</v>
      </c>
      <c r="L21839" s="4">
        <v>44998.458333333336</v>
      </c>
      <c r="M21839" t="s">
        <v>63479</v>
      </c>
      <c r="N21839" s="3" t="s">
        <v>17</v>
      </c>
      <c r="P21839" t="s">
        <v>16</v>
      </c>
    </row>
    <row r="21840" spans="1:16">
      <c r="A21840" t="s">
        <v>63480</v>
      </c>
      <c r="B21840" t="s">
        <v>63481</v>
      </c>
      <c r="C21840" t="s">
        <v>62183</v>
      </c>
      <c r="D21840">
        <v>411040</v>
      </c>
      <c r="G21840">
        <v>0</v>
      </c>
      <c r="H21840">
        <v>500</v>
      </c>
      <c r="I21840">
        <v>99800</v>
      </c>
      <c r="J21840" s="4">
        <v>44936.25</v>
      </c>
      <c r="K21840" s="4">
        <v>44956.25</v>
      </c>
      <c r="L21840" s="4">
        <v>44958.083333333336</v>
      </c>
      <c r="M21840" t="s">
        <v>63482</v>
      </c>
      <c r="N21840" s="3" t="s">
        <v>17</v>
      </c>
      <c r="P21840" t="s">
        <v>16</v>
      </c>
    </row>
    <row r="21841" spans="1:16">
      <c r="A21841" t="s">
        <v>63483</v>
      </c>
      <c r="B21841" t="s">
        <v>63484</v>
      </c>
      <c r="C21841" t="s">
        <v>62183</v>
      </c>
      <c r="D21841">
        <v>786012</v>
      </c>
      <c r="G21841">
        <v>4870000</v>
      </c>
      <c r="H21841">
        <v>500</v>
      </c>
      <c r="I21841">
        <v>97400</v>
      </c>
      <c r="J21841" s="4">
        <v>44988.375</v>
      </c>
      <c r="K21841" s="4">
        <v>45008.25</v>
      </c>
      <c r="L21841" s="4">
        <v>45015.458333333336</v>
      </c>
      <c r="M21841" t="s">
        <v>63485</v>
      </c>
      <c r="N21841" s="3" t="s">
        <v>17</v>
      </c>
      <c r="P21841" t="s">
        <v>16</v>
      </c>
    </row>
    <row r="21842" spans="1:16">
      <c r="A21842" t="s">
        <v>63486</v>
      </c>
      <c r="B21842" t="s">
        <v>63487</v>
      </c>
      <c r="C21842" t="s">
        <v>62183</v>
      </c>
      <c r="D21842">
        <v>786012</v>
      </c>
      <c r="G21842">
        <v>5580000</v>
      </c>
      <c r="H21842">
        <v>1000</v>
      </c>
      <c r="I21842">
        <v>108700</v>
      </c>
      <c r="J21842" s="4">
        <v>45055.5</v>
      </c>
      <c r="K21842" s="4">
        <v>45082.25</v>
      </c>
      <c r="L21842" s="4">
        <v>45089.458333333336</v>
      </c>
      <c r="M21842" t="s">
        <v>63488</v>
      </c>
      <c r="N21842" s="3" t="s">
        <v>17</v>
      </c>
      <c r="P21842" t="s">
        <v>16</v>
      </c>
    </row>
    <row r="21843" spans="1:16">
      <c r="A21843" t="s">
        <v>63489</v>
      </c>
      <c r="B21843" t="s">
        <v>63490</v>
      </c>
      <c r="C21843" t="s">
        <v>62183</v>
      </c>
      <c r="D21843">
        <v>785005</v>
      </c>
      <c r="G21843">
        <v>3460000</v>
      </c>
      <c r="H21843">
        <v>500</v>
      </c>
      <c r="I21843">
        <v>69200</v>
      </c>
      <c r="J21843" s="4">
        <v>44981.25</v>
      </c>
      <c r="K21843" s="4">
        <v>45002.25</v>
      </c>
      <c r="L21843" s="4">
        <v>45009.458333333336</v>
      </c>
      <c r="M21843" t="s">
        <v>63491</v>
      </c>
      <c r="N21843" s="3" t="s">
        <v>17</v>
      </c>
      <c r="P21843" t="s">
        <v>16</v>
      </c>
    </row>
    <row r="21844" spans="1:16">
      <c r="A21844" t="s">
        <v>63492</v>
      </c>
      <c r="B21844" t="s">
        <v>63493</v>
      </c>
      <c r="C21844" t="s">
        <v>62183</v>
      </c>
      <c r="D21844">
        <v>786012</v>
      </c>
      <c r="G21844">
        <v>8950000</v>
      </c>
      <c r="H21844">
        <v>1000</v>
      </c>
      <c r="I21844">
        <v>175000</v>
      </c>
      <c r="J21844" s="4">
        <v>44973.375</v>
      </c>
      <c r="K21844" s="4">
        <v>45007.25</v>
      </c>
      <c r="L21844" s="4">
        <v>45014.458333333336</v>
      </c>
      <c r="M21844" t="s">
        <v>63494</v>
      </c>
      <c r="N21844" s="3" t="s">
        <v>17</v>
      </c>
      <c r="P21844" t="s">
        <v>16</v>
      </c>
    </row>
    <row r="21845" spans="1:16">
      <c r="A21845" t="s">
        <v>63495</v>
      </c>
      <c r="B21845" t="s">
        <v>63496</v>
      </c>
      <c r="C21845" t="s">
        <v>62183</v>
      </c>
      <c r="D21845">
        <v>786012</v>
      </c>
      <c r="G21845">
        <v>2490000</v>
      </c>
      <c r="H21845">
        <v>500</v>
      </c>
      <c r="I21845">
        <v>49800</v>
      </c>
      <c r="J21845" s="4">
        <v>45055.375</v>
      </c>
      <c r="K21845" s="4">
        <v>45075.25</v>
      </c>
      <c r="L21845" s="4">
        <v>45082.458333333336</v>
      </c>
      <c r="M21845" t="s">
        <v>63497</v>
      </c>
      <c r="N21845" s="3" t="s">
        <v>17</v>
      </c>
      <c r="P21845" t="s">
        <v>16</v>
      </c>
    </row>
    <row r="21846" spans="1:16">
      <c r="A21846" t="s">
        <v>63498</v>
      </c>
      <c r="B21846" t="s">
        <v>63499</v>
      </c>
      <c r="C21846" t="s">
        <v>62183</v>
      </c>
      <c r="D21846">
        <v>786012</v>
      </c>
      <c r="G21846">
        <v>2490000</v>
      </c>
      <c r="H21846">
        <v>500</v>
      </c>
      <c r="I21846">
        <v>49800</v>
      </c>
      <c r="J21846" s="4">
        <v>44967.375</v>
      </c>
      <c r="K21846" s="4">
        <v>44987.25</v>
      </c>
      <c r="L21846" s="4">
        <v>44994.458333333336</v>
      </c>
      <c r="M21846" t="s">
        <v>63500</v>
      </c>
      <c r="N21846" s="3" t="s">
        <v>17</v>
      </c>
      <c r="P21846" t="s">
        <v>16</v>
      </c>
    </row>
    <row r="21847" spans="1:16">
      <c r="A21847" t="s">
        <v>63501</v>
      </c>
      <c r="B21847" t="s">
        <v>63502</v>
      </c>
      <c r="C21847" t="s">
        <v>62183</v>
      </c>
      <c r="D21847">
        <v>411001</v>
      </c>
      <c r="G21847">
        <v>1990000</v>
      </c>
      <c r="H21847">
        <v>500</v>
      </c>
      <c r="I21847">
        <v>39800</v>
      </c>
      <c r="J21847" s="4">
        <v>45000.375</v>
      </c>
      <c r="K21847" s="4">
        <v>45017.25</v>
      </c>
      <c r="L21847" s="4">
        <v>45019.416666666664</v>
      </c>
      <c r="M21847" t="s">
        <v>63503</v>
      </c>
      <c r="N21847" s="3" t="s">
        <v>17</v>
      </c>
      <c r="P21847" t="s">
        <v>16</v>
      </c>
    </row>
    <row r="21848" spans="1:16">
      <c r="A21848" t="s">
        <v>63501</v>
      </c>
      <c r="B21848" t="s">
        <v>63504</v>
      </c>
      <c r="C21848" t="s">
        <v>62183</v>
      </c>
      <c r="D21848">
        <v>411001</v>
      </c>
      <c r="G21848">
        <v>1990000</v>
      </c>
      <c r="H21848">
        <v>500</v>
      </c>
      <c r="I21848">
        <v>39800</v>
      </c>
      <c r="J21848" s="4">
        <v>45029.25</v>
      </c>
      <c r="K21848" s="4">
        <v>45043.25</v>
      </c>
      <c r="L21848" s="4">
        <v>45045.416666666664</v>
      </c>
      <c r="M21848" t="s">
        <v>63505</v>
      </c>
      <c r="N21848" s="3" t="s">
        <v>17</v>
      </c>
      <c r="P21848" t="s">
        <v>16</v>
      </c>
    </row>
    <row r="21849" spans="1:16">
      <c r="A21849" t="s">
        <v>63506</v>
      </c>
      <c r="B21849" t="s">
        <v>63507</v>
      </c>
      <c r="C21849" t="s">
        <v>62183</v>
      </c>
      <c r="D21849">
        <v>785005</v>
      </c>
      <c r="G21849">
        <v>8700000</v>
      </c>
      <c r="H21849">
        <v>1000</v>
      </c>
      <c r="I21849">
        <v>155500</v>
      </c>
      <c r="J21849" s="4">
        <v>44982.138888888891</v>
      </c>
      <c r="K21849" s="4">
        <v>45010.25</v>
      </c>
      <c r="L21849" s="4">
        <v>45017.458333333336</v>
      </c>
      <c r="M21849" t="s">
        <v>63508</v>
      </c>
      <c r="N21849" s="3" t="s">
        <v>17</v>
      </c>
      <c r="P21849" t="s">
        <v>16</v>
      </c>
    </row>
    <row r="21850" spans="1:16">
      <c r="A21850" t="s">
        <v>63509</v>
      </c>
      <c r="B21850" t="s">
        <v>63510</v>
      </c>
      <c r="C21850" t="s">
        <v>62183</v>
      </c>
      <c r="D21850">
        <v>411040</v>
      </c>
      <c r="G21850">
        <v>3620000</v>
      </c>
      <c r="H21850">
        <v>500</v>
      </c>
      <c r="I21850">
        <v>72400</v>
      </c>
      <c r="J21850" s="4">
        <v>44972.25</v>
      </c>
      <c r="K21850" s="4">
        <v>44992.25</v>
      </c>
      <c r="L21850" s="4">
        <v>44994.083333333336</v>
      </c>
      <c r="M21850" t="s">
        <v>63511</v>
      </c>
      <c r="N21850" s="3" t="s">
        <v>17</v>
      </c>
      <c r="P21850" t="s">
        <v>16</v>
      </c>
    </row>
    <row r="21851" spans="1:16">
      <c r="A21851" t="s">
        <v>63512</v>
      </c>
      <c r="B21851" t="s">
        <v>63513</v>
      </c>
      <c r="C21851" t="s">
        <v>62183</v>
      </c>
      <c r="D21851">
        <v>411001</v>
      </c>
      <c r="G21851">
        <v>1970000</v>
      </c>
      <c r="H21851">
        <v>500</v>
      </c>
      <c r="I21851">
        <v>39400</v>
      </c>
      <c r="J21851" s="4">
        <v>44999.284722222219</v>
      </c>
      <c r="K21851" s="4">
        <v>45017.25</v>
      </c>
      <c r="L21851" s="4">
        <v>45019.416666666664</v>
      </c>
      <c r="M21851" t="s">
        <v>63514</v>
      </c>
      <c r="N21851" s="3" t="s">
        <v>17</v>
      </c>
      <c r="P21851" t="s">
        <v>16</v>
      </c>
    </row>
    <row r="21852" spans="1:16">
      <c r="A21852" t="s">
        <v>63515</v>
      </c>
      <c r="B21852" t="s">
        <v>63516</v>
      </c>
      <c r="C21852" t="s">
        <v>62183</v>
      </c>
      <c r="D21852">
        <v>786012</v>
      </c>
      <c r="G21852">
        <v>14600000</v>
      </c>
      <c r="H21852">
        <v>1000</v>
      </c>
      <c r="I21852">
        <v>221000</v>
      </c>
      <c r="J21852" s="4">
        <v>45003.458333333336</v>
      </c>
      <c r="K21852" s="4">
        <v>45023.25</v>
      </c>
      <c r="L21852" s="4">
        <v>45030.458333333336</v>
      </c>
      <c r="M21852" t="s">
        <v>63517</v>
      </c>
      <c r="N21852" s="3" t="s">
        <v>17</v>
      </c>
      <c r="P21852" t="s">
        <v>16</v>
      </c>
    </row>
    <row r="21853" spans="1:16">
      <c r="A21853" t="s">
        <v>63518</v>
      </c>
      <c r="B21853" t="s">
        <v>63519</v>
      </c>
      <c r="C21853" t="s">
        <v>62183</v>
      </c>
      <c r="D21853">
        <v>786012</v>
      </c>
      <c r="G21853">
        <v>3191000</v>
      </c>
      <c r="H21853">
        <v>500</v>
      </c>
      <c r="I21853">
        <v>64000</v>
      </c>
      <c r="J21853" s="4">
        <v>44966.520833333336</v>
      </c>
      <c r="K21853" s="4">
        <v>44986.25</v>
      </c>
      <c r="L21853" s="4">
        <v>44993.458333333336</v>
      </c>
      <c r="M21853" t="s">
        <v>63520</v>
      </c>
      <c r="N21853" s="3" t="s">
        <v>17</v>
      </c>
      <c r="P21853" t="s">
        <v>16</v>
      </c>
    </row>
    <row r="21854" spans="1:16">
      <c r="A21854" t="s">
        <v>63521</v>
      </c>
      <c r="B21854" t="s">
        <v>63522</v>
      </c>
      <c r="C21854" t="s">
        <v>62183</v>
      </c>
      <c r="D21854">
        <v>786012</v>
      </c>
      <c r="G21854">
        <v>3191000</v>
      </c>
      <c r="H21854">
        <v>500</v>
      </c>
      <c r="I21854">
        <v>64000</v>
      </c>
      <c r="J21854" s="4">
        <v>45048.4375</v>
      </c>
      <c r="K21854" s="4">
        <v>45061.25</v>
      </c>
      <c r="L21854" s="4">
        <v>45068.458333333336</v>
      </c>
      <c r="M21854" t="s">
        <v>63523</v>
      </c>
      <c r="N21854" s="3" t="s">
        <v>17</v>
      </c>
      <c r="P21854" t="s">
        <v>16</v>
      </c>
    </row>
    <row r="21855" spans="1:16">
      <c r="A21855" t="s">
        <v>63524</v>
      </c>
      <c r="B21855" t="s">
        <v>63525</v>
      </c>
      <c r="C21855" t="s">
        <v>62183</v>
      </c>
      <c r="D21855">
        <v>786012</v>
      </c>
      <c r="G21855">
        <v>13127000</v>
      </c>
      <c r="H21855">
        <v>1000</v>
      </c>
      <c r="I21855">
        <v>207000</v>
      </c>
      <c r="J21855" s="4">
        <v>45048.375</v>
      </c>
      <c r="K21855" s="4">
        <v>45080.25</v>
      </c>
      <c r="L21855" s="4">
        <v>45087.458333333336</v>
      </c>
      <c r="M21855" t="s">
        <v>63526</v>
      </c>
      <c r="N21855" s="3" t="s">
        <v>17</v>
      </c>
      <c r="P21855" t="s">
        <v>16</v>
      </c>
    </row>
    <row r="21856" spans="1:16">
      <c r="A21856" t="s">
        <v>63527</v>
      </c>
      <c r="B21856" t="s">
        <v>63528</v>
      </c>
      <c r="C21856" t="s">
        <v>62183</v>
      </c>
      <c r="D21856">
        <v>786012</v>
      </c>
      <c r="G21856">
        <v>3120000</v>
      </c>
      <c r="H21856">
        <v>500</v>
      </c>
      <c r="I21856">
        <v>62400</v>
      </c>
      <c r="J21856" s="4">
        <v>45009.086805555555</v>
      </c>
      <c r="K21856" s="4">
        <v>45029.25</v>
      </c>
      <c r="L21856" s="4">
        <v>45036.375</v>
      </c>
      <c r="M21856" t="s">
        <v>63529</v>
      </c>
      <c r="N21856" s="3" t="s">
        <v>17</v>
      </c>
      <c r="P21856" t="s">
        <v>16</v>
      </c>
    </row>
    <row r="21857" spans="1:16">
      <c r="A21857" t="s">
        <v>63530</v>
      </c>
      <c r="B21857" t="s">
        <v>63531</v>
      </c>
      <c r="C21857" t="s">
        <v>62183</v>
      </c>
      <c r="D21857">
        <v>786102</v>
      </c>
      <c r="G21857">
        <v>7050000</v>
      </c>
      <c r="H21857">
        <v>0</v>
      </c>
      <c r="I21857">
        <v>130750</v>
      </c>
      <c r="J21857" s="4">
        <v>45054.375</v>
      </c>
      <c r="K21857" s="4">
        <v>45082.25</v>
      </c>
      <c r="L21857" s="4">
        <v>45089.458333333336</v>
      </c>
      <c r="M21857" t="s">
        <v>63532</v>
      </c>
      <c r="N21857" s="3" t="s">
        <v>17</v>
      </c>
      <c r="P21857" t="s">
        <v>16</v>
      </c>
    </row>
    <row r="21858" spans="1:16">
      <c r="A21858" t="s">
        <v>63533</v>
      </c>
      <c r="B21858" t="s">
        <v>63534</v>
      </c>
      <c r="C21858" t="s">
        <v>62183</v>
      </c>
      <c r="D21858">
        <v>786102</v>
      </c>
      <c r="G21858">
        <v>25250000</v>
      </c>
      <c r="H21858">
        <v>2000</v>
      </c>
      <c r="I21858">
        <v>327500</v>
      </c>
      <c r="J21858" s="4">
        <v>45019.083333333336</v>
      </c>
      <c r="K21858" s="4">
        <v>45033.25</v>
      </c>
      <c r="L21858" s="4">
        <v>45040.458333333336</v>
      </c>
      <c r="M21858" t="s">
        <v>63535</v>
      </c>
      <c r="N21858" s="3" t="s">
        <v>17</v>
      </c>
      <c r="P21858" t="s">
        <v>16</v>
      </c>
    </row>
    <row r="21859" spans="1:16">
      <c r="A21859" t="s">
        <v>63533</v>
      </c>
      <c r="B21859" t="s">
        <v>63536</v>
      </c>
      <c r="C21859" t="s">
        <v>62183</v>
      </c>
      <c r="D21859">
        <v>786102</v>
      </c>
      <c r="G21859">
        <v>25250000</v>
      </c>
      <c r="H21859">
        <v>2000</v>
      </c>
      <c r="I21859">
        <v>327500</v>
      </c>
      <c r="J21859" s="4">
        <v>44987.375</v>
      </c>
      <c r="K21859" s="4">
        <v>45014.25</v>
      </c>
      <c r="L21859" s="4">
        <v>45021.458333333336</v>
      </c>
      <c r="M21859" t="s">
        <v>63537</v>
      </c>
      <c r="N21859" s="3" t="s">
        <v>17</v>
      </c>
      <c r="P21859" t="s">
        <v>16</v>
      </c>
    </row>
    <row r="21860" spans="1:16">
      <c r="A21860" t="s">
        <v>63538</v>
      </c>
      <c r="B21860" t="s">
        <v>63539</v>
      </c>
      <c r="C21860" t="s">
        <v>62183</v>
      </c>
      <c r="D21860">
        <v>785005</v>
      </c>
      <c r="G21860">
        <v>12466000</v>
      </c>
      <c r="H21860">
        <v>0</v>
      </c>
      <c r="I21860">
        <v>200000</v>
      </c>
      <c r="J21860" s="4">
        <v>45054.375</v>
      </c>
      <c r="K21860" s="4">
        <v>45082.25</v>
      </c>
      <c r="L21860" s="4">
        <v>45089.458333333336</v>
      </c>
      <c r="M21860" t="s">
        <v>63540</v>
      </c>
      <c r="N21860" s="3" t="s">
        <v>17</v>
      </c>
      <c r="P21860" t="s">
        <v>16</v>
      </c>
    </row>
    <row r="21861" spans="1:16">
      <c r="A21861" t="s">
        <v>63541</v>
      </c>
      <c r="B21861" t="s">
        <v>63542</v>
      </c>
      <c r="C21861" t="s">
        <v>62183</v>
      </c>
      <c r="D21861">
        <v>785005</v>
      </c>
      <c r="G21861">
        <v>3500000</v>
      </c>
      <c r="H21861">
        <v>0</v>
      </c>
      <c r="I21861">
        <v>70000</v>
      </c>
      <c r="J21861" s="4">
        <v>45054.375</v>
      </c>
      <c r="K21861" s="4">
        <v>45075.25</v>
      </c>
      <c r="L21861" s="4">
        <v>45082.458333333336</v>
      </c>
      <c r="M21861" t="s">
        <v>63543</v>
      </c>
      <c r="N21861" s="3" t="s">
        <v>17</v>
      </c>
      <c r="P21861" t="s">
        <v>16</v>
      </c>
    </row>
    <row r="21862" spans="1:16">
      <c r="A21862" t="s">
        <v>63544</v>
      </c>
      <c r="B21862" t="s">
        <v>63545</v>
      </c>
      <c r="C21862" t="s">
        <v>62183</v>
      </c>
      <c r="D21862">
        <v>785004</v>
      </c>
      <c r="G21862">
        <v>8000000</v>
      </c>
      <c r="H21862">
        <v>1000</v>
      </c>
      <c r="I21862">
        <v>145000</v>
      </c>
      <c r="J21862" s="4">
        <v>45058.125</v>
      </c>
      <c r="K21862" s="4">
        <v>45085.25</v>
      </c>
      <c r="L21862" s="4">
        <v>45092.458333333336</v>
      </c>
      <c r="M21862" t="s">
        <v>63546</v>
      </c>
      <c r="N21862" s="3" t="s">
        <v>17</v>
      </c>
      <c r="P21862" t="s">
        <v>16</v>
      </c>
    </row>
    <row r="21863" spans="1:16">
      <c r="A21863" t="s">
        <v>63547</v>
      </c>
      <c r="B21863" t="s">
        <v>63548</v>
      </c>
      <c r="C21863" t="s">
        <v>62183</v>
      </c>
      <c r="D21863">
        <v>786012</v>
      </c>
      <c r="G21863">
        <v>2500000</v>
      </c>
      <c r="H21863">
        <v>500</v>
      </c>
      <c r="I21863">
        <v>50000</v>
      </c>
      <c r="J21863" s="4">
        <v>45082.25</v>
      </c>
      <c r="K21863" s="4">
        <v>45101.25</v>
      </c>
      <c r="L21863" s="4">
        <v>45103.25</v>
      </c>
      <c r="M21863" t="s">
        <v>63549</v>
      </c>
      <c r="N21863" s="3" t="s">
        <v>17</v>
      </c>
      <c r="P21863" t="s">
        <v>16</v>
      </c>
    </row>
    <row r="21864" spans="1:16">
      <c r="A21864" t="s">
        <v>63550</v>
      </c>
      <c r="B21864" t="s">
        <v>63551</v>
      </c>
      <c r="C21864" t="s">
        <v>62183</v>
      </c>
      <c r="D21864">
        <v>786012</v>
      </c>
      <c r="G21864">
        <v>2290000</v>
      </c>
      <c r="H21864">
        <v>500</v>
      </c>
      <c r="I21864">
        <v>45800</v>
      </c>
      <c r="J21864" s="4">
        <v>45082.520833333336</v>
      </c>
      <c r="K21864" s="4">
        <v>45101.25</v>
      </c>
      <c r="L21864" s="4">
        <v>45103.25</v>
      </c>
      <c r="M21864" t="s">
        <v>63552</v>
      </c>
      <c r="N21864" s="3" t="s">
        <v>17</v>
      </c>
      <c r="P21864" t="s">
        <v>16</v>
      </c>
    </row>
    <row r="21865" spans="1:16">
      <c r="A21865" t="s">
        <v>63553</v>
      </c>
      <c r="B21865" t="s">
        <v>63554</v>
      </c>
      <c r="C21865" t="s">
        <v>62183</v>
      </c>
      <c r="D21865">
        <v>411040</v>
      </c>
      <c r="G21865">
        <v>4300000</v>
      </c>
      <c r="H21865">
        <v>500</v>
      </c>
      <c r="I21865">
        <v>86000</v>
      </c>
      <c r="J21865" s="4">
        <v>44959.25</v>
      </c>
      <c r="K21865" s="4">
        <v>44979.25</v>
      </c>
      <c r="L21865" s="4">
        <v>44981.125</v>
      </c>
      <c r="M21865" t="s">
        <v>63555</v>
      </c>
      <c r="N21865" s="3" t="s">
        <v>17</v>
      </c>
      <c r="P21865" t="s">
        <v>16</v>
      </c>
    </row>
    <row r="21866" spans="1:16">
      <c r="A21866" t="s">
        <v>63556</v>
      </c>
      <c r="B21866" t="s">
        <v>63557</v>
      </c>
      <c r="C21866" t="s">
        <v>62183</v>
      </c>
      <c r="D21866">
        <v>411040</v>
      </c>
      <c r="G21866">
        <v>3900000</v>
      </c>
      <c r="H21866">
        <v>500</v>
      </c>
      <c r="I21866">
        <v>79000</v>
      </c>
      <c r="J21866" s="4">
        <v>44973.25</v>
      </c>
      <c r="K21866" s="4">
        <v>44993.25</v>
      </c>
      <c r="L21866" s="4">
        <v>44995.125</v>
      </c>
      <c r="M21866" t="s">
        <v>63558</v>
      </c>
      <c r="N21866" s="3" t="s">
        <v>17</v>
      </c>
      <c r="P21866" t="s">
        <v>16</v>
      </c>
    </row>
    <row r="21867" spans="1:16">
      <c r="A21867" t="s">
        <v>63559</v>
      </c>
      <c r="B21867" t="s">
        <v>63560</v>
      </c>
      <c r="C21867" t="s">
        <v>62183</v>
      </c>
      <c r="D21867">
        <v>411001</v>
      </c>
      <c r="G21867">
        <v>3500000</v>
      </c>
      <c r="H21867">
        <v>500</v>
      </c>
      <c r="I21867">
        <v>70000</v>
      </c>
      <c r="J21867" s="4">
        <v>45042.25</v>
      </c>
      <c r="K21867" s="4">
        <v>45059.25</v>
      </c>
      <c r="L21867" s="4">
        <v>45061.416666666664</v>
      </c>
      <c r="M21867" t="s">
        <v>63561</v>
      </c>
      <c r="N21867" s="3" t="s">
        <v>17</v>
      </c>
      <c r="P21867" t="s">
        <v>16</v>
      </c>
    </row>
    <row r="21868" spans="1:16">
      <c r="A21868" t="s">
        <v>63562</v>
      </c>
      <c r="B21868" t="s">
        <v>63563</v>
      </c>
      <c r="C21868" t="s">
        <v>62183</v>
      </c>
      <c r="D21868">
        <v>411001</v>
      </c>
      <c r="G21868">
        <v>2960000</v>
      </c>
      <c r="H21868">
        <v>500</v>
      </c>
      <c r="I21868">
        <v>59200</v>
      </c>
      <c r="J21868" s="4">
        <v>45042.28125</v>
      </c>
      <c r="K21868" s="4">
        <v>45059.25</v>
      </c>
      <c r="L21868" s="4">
        <v>45061.375</v>
      </c>
      <c r="M21868" t="s">
        <v>63564</v>
      </c>
      <c r="N21868" s="3" t="s">
        <v>17</v>
      </c>
      <c r="P21868" t="s">
        <v>16</v>
      </c>
    </row>
    <row r="21869" spans="1:16">
      <c r="A21869" t="s">
        <v>63565</v>
      </c>
      <c r="B21869" t="s">
        <v>63566</v>
      </c>
      <c r="C21869" t="s">
        <v>62183</v>
      </c>
      <c r="D21869">
        <v>411040</v>
      </c>
      <c r="G21869">
        <v>4033000</v>
      </c>
      <c r="H21869">
        <v>0</v>
      </c>
      <c r="I21869">
        <v>80660</v>
      </c>
      <c r="J21869" s="4">
        <v>45054.25</v>
      </c>
      <c r="K21869" s="4">
        <v>45066.25</v>
      </c>
      <c r="L21869" s="4">
        <v>45068.083333333336</v>
      </c>
      <c r="M21869" t="s">
        <v>63567</v>
      </c>
      <c r="N21869" s="3" t="s">
        <v>17</v>
      </c>
      <c r="P21869" t="s">
        <v>16</v>
      </c>
    </row>
    <row r="21870" spans="1:16">
      <c r="A21870" t="s">
        <v>63568</v>
      </c>
      <c r="B21870" t="s">
        <v>63569</v>
      </c>
      <c r="C21870" t="s">
        <v>62183</v>
      </c>
      <c r="D21870">
        <v>411040</v>
      </c>
      <c r="G21870">
        <v>4100000</v>
      </c>
      <c r="H21870">
        <v>500</v>
      </c>
      <c r="I21870">
        <v>82000</v>
      </c>
      <c r="J21870" s="4">
        <v>45031.25</v>
      </c>
      <c r="K21870" s="4">
        <v>45052.25</v>
      </c>
      <c r="L21870" s="4">
        <v>45054.083333333336</v>
      </c>
      <c r="M21870" t="s">
        <v>63570</v>
      </c>
      <c r="N21870" s="3" t="s">
        <v>17</v>
      </c>
      <c r="P21870" t="s">
        <v>16</v>
      </c>
    </row>
    <row r="21871" spans="1:16">
      <c r="A21871" t="s">
        <v>63571</v>
      </c>
      <c r="B21871" t="s">
        <v>63572</v>
      </c>
      <c r="C21871" t="s">
        <v>62183</v>
      </c>
      <c r="D21871">
        <v>411040</v>
      </c>
      <c r="G21871">
        <v>4660000</v>
      </c>
      <c r="H21871">
        <v>500</v>
      </c>
      <c r="I21871">
        <v>93200</v>
      </c>
      <c r="J21871" s="4">
        <v>45035.25</v>
      </c>
      <c r="K21871" s="4">
        <v>45055.25</v>
      </c>
      <c r="L21871" s="4">
        <v>45057.083333333336</v>
      </c>
      <c r="M21871" t="s">
        <v>63573</v>
      </c>
      <c r="N21871" s="3" t="s">
        <v>17</v>
      </c>
      <c r="P21871" t="s">
        <v>16</v>
      </c>
    </row>
    <row r="21872" spans="1:16">
      <c r="A21872" t="s">
        <v>63574</v>
      </c>
      <c r="B21872" t="s">
        <v>63575</v>
      </c>
      <c r="C21872" t="s">
        <v>62183</v>
      </c>
      <c r="D21872">
        <v>411040</v>
      </c>
      <c r="G21872">
        <v>3790000</v>
      </c>
      <c r="H21872">
        <v>500</v>
      </c>
      <c r="I21872">
        <v>75800</v>
      </c>
      <c r="J21872" s="4">
        <v>45042.25</v>
      </c>
      <c r="K21872" s="4">
        <v>45062.25</v>
      </c>
      <c r="L21872" s="4">
        <v>45064.083333333336</v>
      </c>
      <c r="M21872" t="s">
        <v>63576</v>
      </c>
      <c r="N21872" s="3" t="s">
        <v>17</v>
      </c>
      <c r="P21872" t="s">
        <v>16</v>
      </c>
    </row>
    <row r="21873" spans="1:16">
      <c r="A21873" s="6" t="s">
        <v>63577</v>
      </c>
      <c r="B21873" t="s">
        <v>63578</v>
      </c>
      <c r="C21873" t="s">
        <v>62183</v>
      </c>
      <c r="D21873">
        <v>411001</v>
      </c>
      <c r="G21873">
        <v>1380000</v>
      </c>
      <c r="H21873">
        <v>500</v>
      </c>
      <c r="I21873">
        <v>27600</v>
      </c>
      <c r="J21873" s="4">
        <v>45070.375</v>
      </c>
      <c r="K21873" s="4">
        <v>45087.25</v>
      </c>
      <c r="L21873" s="4">
        <v>45089.395833333336</v>
      </c>
      <c r="M21873" t="s">
        <v>63579</v>
      </c>
      <c r="N21873" s="3" t="s">
        <v>17</v>
      </c>
      <c r="P21873" t="s">
        <v>16</v>
      </c>
    </row>
    <row r="21874" spans="1:16">
      <c r="A21874" t="s">
        <v>63580</v>
      </c>
      <c r="B21874" t="s">
        <v>63581</v>
      </c>
      <c r="C21874" t="s">
        <v>62183</v>
      </c>
      <c r="D21874">
        <v>411001</v>
      </c>
      <c r="G21874">
        <v>4250000</v>
      </c>
      <c r="H21874">
        <v>500</v>
      </c>
      <c r="I21874">
        <v>85000</v>
      </c>
      <c r="J21874" s="4">
        <v>45086.375</v>
      </c>
      <c r="K21874" s="4">
        <v>45103.25</v>
      </c>
      <c r="L21874" s="4">
        <v>45105.416666666664</v>
      </c>
      <c r="M21874" t="s">
        <v>63582</v>
      </c>
      <c r="N21874" s="3" t="s">
        <v>17</v>
      </c>
      <c r="P21874" t="s">
        <v>16</v>
      </c>
    </row>
    <row r="21875" spans="1:16">
      <c r="A21875" t="s">
        <v>63583</v>
      </c>
      <c r="B21875" t="s">
        <v>63584</v>
      </c>
      <c r="C21875" t="s">
        <v>62183</v>
      </c>
      <c r="D21875">
        <v>411001</v>
      </c>
      <c r="G21875">
        <v>860000</v>
      </c>
      <c r="H21875">
        <v>500</v>
      </c>
      <c r="I21875">
        <v>17200</v>
      </c>
      <c r="J21875" s="4">
        <v>45059.25</v>
      </c>
      <c r="K21875" s="4">
        <v>45075.25</v>
      </c>
      <c r="L21875" s="4">
        <v>45077.375</v>
      </c>
      <c r="M21875" t="s">
        <v>63585</v>
      </c>
      <c r="N21875" s="3" t="s">
        <v>17</v>
      </c>
      <c r="P21875" t="s">
        <v>16</v>
      </c>
    </row>
    <row r="21876" spans="1:16">
      <c r="A21876" t="s">
        <v>63586</v>
      </c>
      <c r="B21876" t="s">
        <v>63587</v>
      </c>
      <c r="C21876" t="s">
        <v>62183</v>
      </c>
      <c r="D21876">
        <v>411040</v>
      </c>
      <c r="G21876">
        <v>4700000</v>
      </c>
      <c r="H21876">
        <v>500</v>
      </c>
      <c r="I21876">
        <v>94000</v>
      </c>
      <c r="J21876" s="4">
        <v>45054.25</v>
      </c>
      <c r="K21876" s="4">
        <v>45075.25</v>
      </c>
      <c r="L21876" s="4">
        <v>45077.083333333336</v>
      </c>
      <c r="M21876" t="s">
        <v>63588</v>
      </c>
      <c r="N21876" s="3" t="s">
        <v>17</v>
      </c>
      <c r="P21876" t="s">
        <v>16</v>
      </c>
    </row>
    <row r="21877" spans="1:16">
      <c r="A21877" t="s">
        <v>63589</v>
      </c>
      <c r="B21877" t="s">
        <v>63590</v>
      </c>
      <c r="C21877" t="s">
        <v>62183</v>
      </c>
      <c r="D21877">
        <v>411040</v>
      </c>
      <c r="G21877">
        <v>4700000</v>
      </c>
      <c r="H21877">
        <v>500</v>
      </c>
      <c r="I21877">
        <v>94000</v>
      </c>
      <c r="J21877" s="4">
        <v>45054.25</v>
      </c>
      <c r="K21877" s="4">
        <v>45075.25</v>
      </c>
      <c r="L21877" s="4">
        <v>45077.083333333336</v>
      </c>
      <c r="M21877" t="s">
        <v>63591</v>
      </c>
      <c r="N21877" s="3" t="s">
        <v>17</v>
      </c>
      <c r="P21877" t="s">
        <v>16</v>
      </c>
    </row>
    <row r="21878" spans="1:16">
      <c r="A21878" t="s">
        <v>63592</v>
      </c>
      <c r="B21878" t="s">
        <v>63593</v>
      </c>
      <c r="C21878" t="s">
        <v>62183</v>
      </c>
      <c r="D21878">
        <v>411040</v>
      </c>
      <c r="G21878">
        <v>4350000</v>
      </c>
      <c r="H21878">
        <v>500</v>
      </c>
      <c r="I21878">
        <v>87000</v>
      </c>
      <c r="J21878" s="4">
        <v>45057.25</v>
      </c>
      <c r="K21878" s="4">
        <v>45077.25</v>
      </c>
      <c r="L21878" s="4">
        <v>45079.083333333336</v>
      </c>
      <c r="M21878" t="s">
        <v>63594</v>
      </c>
      <c r="N21878" s="3" t="s">
        <v>17</v>
      </c>
      <c r="P21878" t="s">
        <v>16</v>
      </c>
    </row>
    <row r="21879" spans="1:16">
      <c r="A21879" t="s">
        <v>63595</v>
      </c>
      <c r="B21879" t="s">
        <v>63596</v>
      </c>
      <c r="C21879" t="s">
        <v>62183</v>
      </c>
      <c r="D21879">
        <v>411040</v>
      </c>
      <c r="G21879">
        <v>4650000</v>
      </c>
      <c r="H21879">
        <v>500</v>
      </c>
      <c r="I21879">
        <v>93000</v>
      </c>
      <c r="J21879" s="4">
        <v>45057.25</v>
      </c>
      <c r="K21879" s="4">
        <v>45077.25</v>
      </c>
      <c r="L21879" s="4">
        <v>45079.083333333336</v>
      </c>
      <c r="M21879" t="s">
        <v>63597</v>
      </c>
      <c r="N21879" s="3" t="s">
        <v>17</v>
      </c>
      <c r="P21879" t="s">
        <v>16</v>
      </c>
    </row>
    <row r="21880" spans="1:16">
      <c r="A21880" t="s">
        <v>63598</v>
      </c>
      <c r="B21880" t="s">
        <v>63599</v>
      </c>
      <c r="C21880" t="s">
        <v>62183</v>
      </c>
      <c r="D21880">
        <v>411040</v>
      </c>
      <c r="G21880">
        <v>4650000</v>
      </c>
      <c r="H21880">
        <v>500</v>
      </c>
      <c r="I21880">
        <v>93000</v>
      </c>
      <c r="J21880" s="4">
        <v>45058.25</v>
      </c>
      <c r="K21880" s="4">
        <v>45078.25</v>
      </c>
      <c r="L21880" s="4">
        <v>45080.083333333336</v>
      </c>
      <c r="M21880" t="s">
        <v>63600</v>
      </c>
      <c r="N21880" s="3" t="s">
        <v>17</v>
      </c>
      <c r="P21880" t="s">
        <v>16</v>
      </c>
    </row>
    <row r="21881" spans="1:16">
      <c r="A21881" t="s">
        <v>63601</v>
      </c>
      <c r="B21881" t="s">
        <v>63602</v>
      </c>
      <c r="C21881" t="s">
        <v>62183</v>
      </c>
      <c r="D21881">
        <v>411040</v>
      </c>
      <c r="G21881">
        <v>4750000</v>
      </c>
      <c r="H21881">
        <v>500</v>
      </c>
      <c r="I21881">
        <v>95000</v>
      </c>
      <c r="J21881" s="4">
        <v>45059.25</v>
      </c>
      <c r="K21881" s="4">
        <v>45080.25</v>
      </c>
      <c r="L21881" s="4">
        <v>45082.083333333336</v>
      </c>
      <c r="M21881" t="s">
        <v>63603</v>
      </c>
      <c r="N21881" s="3" t="s">
        <v>17</v>
      </c>
      <c r="P21881" t="s">
        <v>16</v>
      </c>
    </row>
    <row r="21882" spans="1:16">
      <c r="A21882" t="s">
        <v>63604</v>
      </c>
      <c r="B21882" t="s">
        <v>63605</v>
      </c>
      <c r="C21882" t="s">
        <v>62183</v>
      </c>
      <c r="D21882">
        <v>411040</v>
      </c>
      <c r="G21882">
        <v>4650000</v>
      </c>
      <c r="H21882">
        <v>500</v>
      </c>
      <c r="I21882">
        <v>93000</v>
      </c>
      <c r="J21882" s="4">
        <v>45062.25</v>
      </c>
      <c r="K21882" s="4">
        <v>45082.25</v>
      </c>
      <c r="L21882" s="4">
        <v>45084.083333333336</v>
      </c>
      <c r="M21882" t="s">
        <v>63606</v>
      </c>
      <c r="N21882" s="3" t="s">
        <v>17</v>
      </c>
      <c r="P21882" t="s">
        <v>16</v>
      </c>
    </row>
    <row r="21883" spans="1:16">
      <c r="A21883" t="s">
        <v>63607</v>
      </c>
      <c r="B21883" t="s">
        <v>63608</v>
      </c>
      <c r="C21883" t="s">
        <v>62183</v>
      </c>
      <c r="D21883">
        <v>411040</v>
      </c>
      <c r="G21883">
        <v>4800000</v>
      </c>
      <c r="H21883">
        <v>500</v>
      </c>
      <c r="I21883">
        <v>96000</v>
      </c>
      <c r="J21883" s="4">
        <v>45064.25</v>
      </c>
      <c r="K21883" s="4">
        <v>45084.304166666669</v>
      </c>
      <c r="L21883" s="4">
        <v>45086.083333333336</v>
      </c>
      <c r="M21883" t="s">
        <v>63609</v>
      </c>
      <c r="N21883" s="3" t="s">
        <v>17</v>
      </c>
      <c r="P21883" t="s">
        <v>16</v>
      </c>
    </row>
    <row r="21884" spans="1:16">
      <c r="A21884" t="s">
        <v>63610</v>
      </c>
      <c r="B21884" t="s">
        <v>63611</v>
      </c>
      <c r="C21884" t="s">
        <v>62183</v>
      </c>
      <c r="D21884">
        <v>530027</v>
      </c>
      <c r="G21884">
        <v>1530000</v>
      </c>
      <c r="H21884">
        <v>500</v>
      </c>
      <c r="I21884">
        <v>30600</v>
      </c>
      <c r="J21884" s="4">
        <v>44960.25</v>
      </c>
      <c r="K21884" s="4">
        <v>44970.25</v>
      </c>
      <c r="L21884" s="4">
        <v>44972.416666666664</v>
      </c>
      <c r="M21884" t="s">
        <v>63612</v>
      </c>
      <c r="N21884" s="3" t="s">
        <v>17</v>
      </c>
      <c r="P21884" t="s">
        <v>16</v>
      </c>
    </row>
    <row r="21885" spans="1:16">
      <c r="A21885" t="s">
        <v>63613</v>
      </c>
      <c r="B21885" t="s">
        <v>63614</v>
      </c>
      <c r="C21885" t="s">
        <v>62183</v>
      </c>
      <c r="D21885">
        <v>530027</v>
      </c>
      <c r="G21885">
        <v>1000000</v>
      </c>
      <c r="H21885">
        <v>500</v>
      </c>
      <c r="I21885">
        <v>20000</v>
      </c>
      <c r="J21885" s="4">
        <v>45055.25</v>
      </c>
      <c r="K21885" s="4">
        <v>45069.25</v>
      </c>
      <c r="L21885" s="4">
        <v>45071.416666666664</v>
      </c>
      <c r="M21885" t="s">
        <v>63615</v>
      </c>
      <c r="N21885" s="3" t="s">
        <v>17</v>
      </c>
      <c r="P21885" t="s">
        <v>16</v>
      </c>
    </row>
    <row r="21886" spans="1:16">
      <c r="A21886" t="s">
        <v>63616</v>
      </c>
      <c r="B21886" t="s">
        <v>63617</v>
      </c>
      <c r="C21886" t="s">
        <v>62183</v>
      </c>
      <c r="D21886">
        <v>530027</v>
      </c>
      <c r="G21886">
        <v>1000000</v>
      </c>
      <c r="H21886">
        <v>500</v>
      </c>
      <c r="I21886">
        <v>20000</v>
      </c>
      <c r="J21886" s="4">
        <v>45087.25</v>
      </c>
      <c r="K21886" s="4">
        <v>45094.25</v>
      </c>
      <c r="L21886" s="4">
        <v>45096.416666666664</v>
      </c>
      <c r="M21886" t="s">
        <v>63618</v>
      </c>
      <c r="N21886" s="3" t="s">
        <v>17</v>
      </c>
      <c r="P21886" t="s">
        <v>16</v>
      </c>
    </row>
    <row r="21887" spans="1:16">
      <c r="A21887" t="s">
        <v>63619</v>
      </c>
      <c r="B21887" t="s">
        <v>63620</v>
      </c>
      <c r="C21887" t="s">
        <v>62183</v>
      </c>
      <c r="D21887">
        <v>530027</v>
      </c>
      <c r="G21887">
        <v>690000</v>
      </c>
      <c r="H21887">
        <v>500</v>
      </c>
      <c r="I21887">
        <v>13800</v>
      </c>
      <c r="J21887" s="4">
        <v>45062.25</v>
      </c>
      <c r="K21887" s="4">
        <v>45076.25</v>
      </c>
      <c r="L21887" s="4">
        <v>45078.416666666664</v>
      </c>
      <c r="M21887" t="s">
        <v>63621</v>
      </c>
      <c r="N21887" s="3" t="s">
        <v>17</v>
      </c>
      <c r="P21887" t="s">
        <v>16</v>
      </c>
    </row>
    <row r="21888" spans="1:16">
      <c r="A21888" t="s">
        <v>63622</v>
      </c>
      <c r="B21888" t="s">
        <v>63623</v>
      </c>
      <c r="C21888" t="s">
        <v>62183</v>
      </c>
      <c r="D21888">
        <v>530027</v>
      </c>
      <c r="G21888">
        <v>900000</v>
      </c>
      <c r="H21888">
        <v>500</v>
      </c>
      <c r="I21888">
        <v>45000</v>
      </c>
      <c r="J21888" s="4">
        <v>45069.25</v>
      </c>
      <c r="K21888" s="4">
        <v>45083.25</v>
      </c>
      <c r="L21888" s="4">
        <v>45085.416666666664</v>
      </c>
      <c r="M21888" t="s">
        <v>63624</v>
      </c>
      <c r="N21888" s="3" t="s">
        <v>17</v>
      </c>
      <c r="P21888" t="s">
        <v>16</v>
      </c>
    </row>
    <row r="21889" spans="1:16">
      <c r="A21889" t="s">
        <v>63625</v>
      </c>
      <c r="B21889" t="s">
        <v>63626</v>
      </c>
      <c r="C21889" t="s">
        <v>62183</v>
      </c>
      <c r="D21889">
        <v>530027</v>
      </c>
      <c r="G21889">
        <v>900000</v>
      </c>
      <c r="H21889">
        <v>500</v>
      </c>
      <c r="I21889">
        <v>45000</v>
      </c>
      <c r="J21889" s="4">
        <v>45069.25</v>
      </c>
      <c r="K21889" s="4">
        <v>45083.25</v>
      </c>
      <c r="L21889" s="4">
        <v>45085.416666666664</v>
      </c>
      <c r="M21889" t="s">
        <v>63627</v>
      </c>
      <c r="N21889" s="3" t="s">
        <v>17</v>
      </c>
      <c r="P21889" t="s">
        <v>16</v>
      </c>
    </row>
    <row r="21890" spans="1:16">
      <c r="A21890" t="s">
        <v>63628</v>
      </c>
      <c r="B21890" t="s">
        <v>63629</v>
      </c>
      <c r="C21890" t="s">
        <v>62183</v>
      </c>
      <c r="D21890">
        <v>530027</v>
      </c>
      <c r="G21890">
        <v>950000</v>
      </c>
      <c r="H21890">
        <v>500</v>
      </c>
      <c r="I21890">
        <v>19000</v>
      </c>
      <c r="J21890" s="4">
        <v>45086.25</v>
      </c>
      <c r="K21890" s="4">
        <v>45100.25</v>
      </c>
      <c r="L21890" s="4">
        <v>45103.416666666664</v>
      </c>
      <c r="M21890" t="s">
        <v>63630</v>
      </c>
      <c r="N21890" s="3" t="s">
        <v>17</v>
      </c>
      <c r="P21890" t="s">
        <v>16</v>
      </c>
    </row>
    <row r="21891" spans="1:16">
      <c r="A21891" t="s">
        <v>63631</v>
      </c>
      <c r="B21891" t="s">
        <v>63632</v>
      </c>
      <c r="C21891" t="s">
        <v>62183</v>
      </c>
      <c r="D21891">
        <v>530027</v>
      </c>
      <c r="G21891">
        <v>900000</v>
      </c>
      <c r="H21891">
        <v>500</v>
      </c>
      <c r="I21891">
        <v>18000</v>
      </c>
      <c r="J21891" s="4">
        <v>45087.25</v>
      </c>
      <c r="K21891" s="4">
        <v>45100.25</v>
      </c>
      <c r="L21891" s="4">
        <v>45103.416666666664</v>
      </c>
      <c r="M21891" t="s">
        <v>63633</v>
      </c>
      <c r="N21891" s="3" t="s">
        <v>17</v>
      </c>
      <c r="P21891" t="s">
        <v>16</v>
      </c>
    </row>
    <row r="21892" spans="1:16">
      <c r="A21892" t="s">
        <v>63634</v>
      </c>
      <c r="B21892" t="s">
        <v>63635</v>
      </c>
      <c r="C21892" t="s">
        <v>62183</v>
      </c>
      <c r="D21892">
        <v>530027</v>
      </c>
      <c r="G21892">
        <v>960000</v>
      </c>
      <c r="H21892">
        <v>500</v>
      </c>
      <c r="I21892">
        <v>19200</v>
      </c>
      <c r="J21892" s="4">
        <v>45090.25</v>
      </c>
      <c r="K21892" s="4">
        <v>45104.25</v>
      </c>
      <c r="L21892" s="4">
        <v>45106.416666666664</v>
      </c>
      <c r="M21892" t="s">
        <v>63636</v>
      </c>
      <c r="N21892" s="3" t="s">
        <v>17</v>
      </c>
      <c r="P21892" t="s">
        <v>16</v>
      </c>
    </row>
    <row r="21893" spans="1:16">
      <c r="A21893" t="s">
        <v>63637</v>
      </c>
      <c r="B21893" t="s">
        <v>63638</v>
      </c>
      <c r="C21893" t="s">
        <v>62183</v>
      </c>
      <c r="D21893">
        <v>530027</v>
      </c>
      <c r="G21893">
        <v>950000</v>
      </c>
      <c r="H21893">
        <v>500</v>
      </c>
      <c r="I21893">
        <v>19000</v>
      </c>
      <c r="J21893" s="4">
        <v>45099.25</v>
      </c>
      <c r="K21893" s="4">
        <v>45113.25</v>
      </c>
      <c r="L21893" s="4">
        <v>45115.416666666664</v>
      </c>
      <c r="M21893" t="s">
        <v>63639</v>
      </c>
      <c r="N21893" s="3" t="s">
        <v>17</v>
      </c>
      <c r="P21893" t="s">
        <v>16</v>
      </c>
    </row>
    <row r="21894" spans="1:16">
      <c r="A21894" t="s">
        <v>63640</v>
      </c>
      <c r="B21894" t="s">
        <v>63641</v>
      </c>
      <c r="C21894" t="s">
        <v>62183</v>
      </c>
      <c r="D21894">
        <v>530027</v>
      </c>
      <c r="G21894">
        <v>950000</v>
      </c>
      <c r="H21894">
        <v>500</v>
      </c>
      <c r="I21894">
        <v>19000</v>
      </c>
      <c r="J21894" s="4">
        <v>45099.25</v>
      </c>
      <c r="K21894" s="4">
        <v>45113.25</v>
      </c>
      <c r="L21894" s="4">
        <v>45115.416666666664</v>
      </c>
      <c r="M21894" t="s">
        <v>63642</v>
      </c>
      <c r="N21894" s="3" t="s">
        <v>17</v>
      </c>
      <c r="P21894" t="s">
        <v>16</v>
      </c>
    </row>
    <row r="21895" spans="1:16">
      <c r="A21895" t="s">
        <v>63643</v>
      </c>
      <c r="B21895" t="s">
        <v>63644</v>
      </c>
      <c r="C21895" t="s">
        <v>62183</v>
      </c>
      <c r="D21895">
        <v>411001</v>
      </c>
      <c r="G21895">
        <v>3272000</v>
      </c>
      <c r="H21895">
        <v>500</v>
      </c>
      <c r="I21895">
        <v>65440</v>
      </c>
      <c r="J21895" s="4">
        <v>44960.25</v>
      </c>
      <c r="K21895" s="4">
        <v>44979.25</v>
      </c>
      <c r="L21895" s="4">
        <v>44981.125</v>
      </c>
      <c r="M21895" t="s">
        <v>63645</v>
      </c>
      <c r="N21895" s="3" t="s">
        <v>17</v>
      </c>
      <c r="P21895" t="s">
        <v>16</v>
      </c>
    </row>
    <row r="21896" spans="1:16">
      <c r="A21896" t="s">
        <v>63646</v>
      </c>
      <c r="B21896" t="s">
        <v>63647</v>
      </c>
      <c r="C21896" t="s">
        <v>62183</v>
      </c>
      <c r="D21896">
        <v>411001</v>
      </c>
      <c r="G21896">
        <v>3810000</v>
      </c>
      <c r="H21896">
        <v>500</v>
      </c>
      <c r="I21896">
        <v>76200</v>
      </c>
      <c r="J21896" s="4">
        <v>44964.25</v>
      </c>
      <c r="K21896" s="4">
        <v>44984.25</v>
      </c>
      <c r="L21896" s="4">
        <v>44986.125</v>
      </c>
      <c r="M21896" t="s">
        <v>63648</v>
      </c>
      <c r="N21896" s="3" t="s">
        <v>17</v>
      </c>
      <c r="P21896" t="s">
        <v>16</v>
      </c>
    </row>
    <row r="21897" spans="1:16">
      <c r="A21897" t="s">
        <v>63649</v>
      </c>
      <c r="B21897" t="s">
        <v>63650</v>
      </c>
      <c r="C21897" t="s">
        <v>62183</v>
      </c>
      <c r="D21897">
        <v>411001</v>
      </c>
      <c r="G21897">
        <v>3127000</v>
      </c>
      <c r="H21897">
        <v>500</v>
      </c>
      <c r="I21897">
        <v>62540</v>
      </c>
      <c r="J21897" s="4">
        <v>44974.208333333336</v>
      </c>
      <c r="K21897" s="4">
        <v>44993.25</v>
      </c>
      <c r="L21897" s="4">
        <v>44995.125</v>
      </c>
      <c r="M21897" t="s">
        <v>63651</v>
      </c>
      <c r="N21897" s="3" t="s">
        <v>17</v>
      </c>
      <c r="P21897" t="s">
        <v>16</v>
      </c>
    </row>
    <row r="21898" spans="1:16">
      <c r="A21898" t="s">
        <v>63652</v>
      </c>
      <c r="B21898" t="s">
        <v>63653</v>
      </c>
      <c r="C21898" t="s">
        <v>62183</v>
      </c>
      <c r="D21898">
        <v>411001</v>
      </c>
      <c r="G21898">
        <v>9200000</v>
      </c>
      <c r="H21898">
        <v>1000</v>
      </c>
      <c r="I21898">
        <v>163000</v>
      </c>
      <c r="J21898" s="4">
        <v>44989.25</v>
      </c>
      <c r="K21898" s="4">
        <v>45017.25</v>
      </c>
      <c r="L21898" s="4">
        <v>45019.125</v>
      </c>
      <c r="M21898" t="s">
        <v>63654</v>
      </c>
      <c r="N21898" s="3" t="s">
        <v>17</v>
      </c>
      <c r="P21898" t="s">
        <v>16</v>
      </c>
    </row>
    <row r="21899" spans="1:16">
      <c r="A21899" t="s">
        <v>63655</v>
      </c>
      <c r="B21899" t="s">
        <v>63656</v>
      </c>
      <c r="C21899" t="s">
        <v>62183</v>
      </c>
      <c r="D21899">
        <v>400005</v>
      </c>
      <c r="G21899">
        <v>4680000</v>
      </c>
      <c r="H21899">
        <v>500</v>
      </c>
      <c r="I21899">
        <v>93600</v>
      </c>
      <c r="J21899" s="4">
        <v>44967.25</v>
      </c>
      <c r="K21899" s="4">
        <v>44979.25</v>
      </c>
      <c r="L21899" s="4">
        <v>44981.416666666664</v>
      </c>
      <c r="M21899" t="s">
        <v>63657</v>
      </c>
      <c r="N21899" s="3" t="s">
        <v>17</v>
      </c>
      <c r="P21899" t="s">
        <v>16</v>
      </c>
    </row>
    <row r="21900" spans="1:16">
      <c r="A21900" t="s">
        <v>63658</v>
      </c>
      <c r="B21900" t="s">
        <v>63659</v>
      </c>
      <c r="C21900" t="s">
        <v>62183</v>
      </c>
      <c r="D21900">
        <v>400005</v>
      </c>
      <c r="G21900">
        <v>4500000</v>
      </c>
      <c r="H21900">
        <v>500</v>
      </c>
      <c r="I21900">
        <v>90000</v>
      </c>
      <c r="J21900" s="4">
        <v>44968.25</v>
      </c>
      <c r="K21900" s="4">
        <v>44979.25</v>
      </c>
      <c r="L21900" s="4">
        <v>44981.416666666664</v>
      </c>
      <c r="M21900" t="s">
        <v>63660</v>
      </c>
      <c r="N21900" s="3" t="s">
        <v>17</v>
      </c>
      <c r="P21900" t="s">
        <v>16</v>
      </c>
    </row>
    <row r="21901" spans="1:16">
      <c r="A21901" t="s">
        <v>63661</v>
      </c>
      <c r="B21901" t="s">
        <v>63662</v>
      </c>
      <c r="C21901" t="s">
        <v>62183</v>
      </c>
      <c r="D21901">
        <v>411040</v>
      </c>
      <c r="G21901">
        <v>11350000</v>
      </c>
      <c r="H21901">
        <v>1000</v>
      </c>
      <c r="I21901">
        <v>188500</v>
      </c>
      <c r="J21901" s="4">
        <v>44982.208333333336</v>
      </c>
      <c r="K21901" s="4">
        <v>45008.25</v>
      </c>
      <c r="L21901" s="4">
        <v>45010.125</v>
      </c>
      <c r="M21901" t="s">
        <v>63663</v>
      </c>
      <c r="N21901" s="3" t="s">
        <v>17</v>
      </c>
      <c r="P21901" t="s">
        <v>16</v>
      </c>
    </row>
    <row r="21902" spans="1:16">
      <c r="A21902" t="s">
        <v>63664</v>
      </c>
      <c r="B21902" t="s">
        <v>63665</v>
      </c>
      <c r="C21902" t="s">
        <v>62183</v>
      </c>
      <c r="D21902">
        <v>411040</v>
      </c>
      <c r="G21902">
        <v>5850000</v>
      </c>
      <c r="H21902">
        <v>1000</v>
      </c>
      <c r="I21902">
        <v>117000</v>
      </c>
      <c r="J21902" s="4">
        <v>44974.25</v>
      </c>
      <c r="K21902" s="4">
        <v>44996.25</v>
      </c>
      <c r="L21902" s="4">
        <v>44998.125</v>
      </c>
      <c r="M21902" t="s">
        <v>63666</v>
      </c>
      <c r="N21902" s="3" t="s">
        <v>17</v>
      </c>
      <c r="P21902" t="s">
        <v>16</v>
      </c>
    </row>
    <row r="21903" spans="1:16">
      <c r="A21903" t="s">
        <v>63667</v>
      </c>
      <c r="B21903" t="s">
        <v>63668</v>
      </c>
      <c r="C21903" t="s">
        <v>62183</v>
      </c>
      <c r="D21903">
        <v>411040</v>
      </c>
      <c r="G21903">
        <v>5036000</v>
      </c>
      <c r="H21903">
        <v>1000</v>
      </c>
      <c r="I21903">
        <v>100540</v>
      </c>
      <c r="J21903" s="4">
        <v>44966.208333333336</v>
      </c>
      <c r="K21903" s="4">
        <v>44985.25</v>
      </c>
      <c r="L21903" s="4">
        <v>44987.125</v>
      </c>
      <c r="M21903" t="s">
        <v>63669</v>
      </c>
      <c r="N21903" s="3" t="s">
        <v>17</v>
      </c>
      <c r="P21903" t="s">
        <v>16</v>
      </c>
    </row>
    <row r="21904" spans="1:16">
      <c r="A21904" t="s">
        <v>63670</v>
      </c>
      <c r="B21904" t="s">
        <v>63671</v>
      </c>
      <c r="C21904" t="s">
        <v>62183</v>
      </c>
      <c r="D21904">
        <v>411040</v>
      </c>
      <c r="G21904">
        <v>1961000</v>
      </c>
      <c r="H21904">
        <v>500</v>
      </c>
      <c r="I21904">
        <v>39220</v>
      </c>
      <c r="J21904" s="4">
        <v>44970.208333333336</v>
      </c>
      <c r="K21904" s="4">
        <v>44989.25</v>
      </c>
      <c r="L21904" s="4">
        <v>44991.125</v>
      </c>
      <c r="M21904" t="s">
        <v>63672</v>
      </c>
      <c r="N21904" s="3" t="s">
        <v>17</v>
      </c>
      <c r="P21904" t="s">
        <v>16</v>
      </c>
    </row>
    <row r="21905" spans="1:16">
      <c r="A21905" t="s">
        <v>63673</v>
      </c>
      <c r="B21905" t="s">
        <v>63674</v>
      </c>
      <c r="C21905" t="s">
        <v>62183</v>
      </c>
      <c r="D21905">
        <v>411040</v>
      </c>
      <c r="G21905">
        <v>2226000</v>
      </c>
      <c r="H21905">
        <v>500</v>
      </c>
      <c r="I21905">
        <v>44520</v>
      </c>
      <c r="J21905" s="4">
        <v>44970.208333333336</v>
      </c>
      <c r="K21905" s="4">
        <v>44989.25</v>
      </c>
      <c r="L21905" s="4">
        <v>44991.125</v>
      </c>
      <c r="M21905" t="s">
        <v>63675</v>
      </c>
      <c r="N21905" s="3" t="s">
        <v>17</v>
      </c>
      <c r="P21905" t="s">
        <v>16</v>
      </c>
    </row>
    <row r="21906" spans="1:16">
      <c r="A21906" t="s">
        <v>63676</v>
      </c>
      <c r="B21906" t="s">
        <v>63677</v>
      </c>
      <c r="C21906" t="s">
        <v>62183</v>
      </c>
      <c r="D21906">
        <v>411040</v>
      </c>
      <c r="G21906">
        <v>4800000</v>
      </c>
      <c r="H21906">
        <v>500</v>
      </c>
      <c r="I21906">
        <v>96000</v>
      </c>
      <c r="J21906" s="4">
        <v>44982.25</v>
      </c>
      <c r="K21906" s="4">
        <v>45001.25</v>
      </c>
      <c r="L21906" s="4">
        <v>45003.5</v>
      </c>
      <c r="M21906" t="s">
        <v>63678</v>
      </c>
      <c r="N21906" s="3" t="s">
        <v>17</v>
      </c>
      <c r="P21906" t="s">
        <v>16</v>
      </c>
    </row>
    <row r="21907" spans="1:16">
      <c r="A21907" t="s">
        <v>63679</v>
      </c>
      <c r="B21907" t="s">
        <v>63680</v>
      </c>
      <c r="C21907" t="s">
        <v>62183</v>
      </c>
      <c r="D21907">
        <v>411040</v>
      </c>
      <c r="G21907">
        <v>2796000</v>
      </c>
      <c r="H21907">
        <v>500</v>
      </c>
      <c r="I21907">
        <v>55920</v>
      </c>
      <c r="J21907" s="4">
        <v>45062.288194444445</v>
      </c>
      <c r="K21907" s="4">
        <v>45082.25</v>
      </c>
      <c r="L21907" s="4">
        <v>45084.083333333336</v>
      </c>
      <c r="M21907" t="s">
        <v>63681</v>
      </c>
      <c r="N21907" s="3" t="s">
        <v>17</v>
      </c>
      <c r="P21907" t="s">
        <v>16</v>
      </c>
    </row>
    <row r="21908" spans="1:16">
      <c r="A21908" t="s">
        <v>63682</v>
      </c>
      <c r="B21908" t="s">
        <v>63683</v>
      </c>
      <c r="C21908" t="s">
        <v>62183</v>
      </c>
      <c r="D21908">
        <v>411040</v>
      </c>
      <c r="G21908">
        <v>2796000</v>
      </c>
      <c r="H21908">
        <v>500</v>
      </c>
      <c r="I21908">
        <v>55920</v>
      </c>
      <c r="J21908" s="4">
        <v>45077.416666666664</v>
      </c>
      <c r="K21908" s="4">
        <v>45091.25</v>
      </c>
      <c r="L21908" s="4">
        <v>45093.5</v>
      </c>
      <c r="M21908" t="s">
        <v>63684</v>
      </c>
      <c r="N21908" s="3" t="s">
        <v>17</v>
      </c>
      <c r="P21908" t="s">
        <v>16</v>
      </c>
    </row>
    <row r="21909" spans="1:16">
      <c r="A21909" t="s">
        <v>63685</v>
      </c>
      <c r="B21909" t="s">
        <v>63686</v>
      </c>
      <c r="C21909" t="s">
        <v>62183</v>
      </c>
      <c r="D21909">
        <v>560090</v>
      </c>
      <c r="G21909">
        <v>0</v>
      </c>
      <c r="H21909">
        <v>500</v>
      </c>
      <c r="I21909">
        <v>10000</v>
      </c>
      <c r="J21909" s="4">
        <v>44980.416666666664</v>
      </c>
      <c r="K21909" s="4">
        <v>44995.375</v>
      </c>
      <c r="L21909" s="4">
        <v>44998.416666666664</v>
      </c>
      <c r="M21909" t="s">
        <v>63687</v>
      </c>
      <c r="N21909" s="3" t="s">
        <v>17</v>
      </c>
      <c r="P21909" t="s">
        <v>16</v>
      </c>
    </row>
    <row r="21910" spans="1:16">
      <c r="A21910" t="s">
        <v>63688</v>
      </c>
      <c r="B21910" t="s">
        <v>63689</v>
      </c>
      <c r="C21910" t="s">
        <v>62183</v>
      </c>
      <c r="D21910">
        <v>342011</v>
      </c>
      <c r="G21910">
        <v>1668361</v>
      </c>
      <c r="H21910">
        <v>500</v>
      </c>
      <c r="I21910">
        <v>33400</v>
      </c>
      <c r="J21910" s="4">
        <v>45061.375</v>
      </c>
      <c r="K21910" s="4">
        <v>45083.25</v>
      </c>
      <c r="L21910" s="4">
        <v>45085.458333333336</v>
      </c>
      <c r="M21910" t="s">
        <v>63690</v>
      </c>
      <c r="N21910" s="3" t="s">
        <v>17</v>
      </c>
      <c r="P21910" t="s">
        <v>16</v>
      </c>
    </row>
    <row r="21911" spans="1:16">
      <c r="A21911" t="s">
        <v>63691</v>
      </c>
      <c r="B21911" t="s">
        <v>63692</v>
      </c>
      <c r="C21911" t="s">
        <v>62183</v>
      </c>
      <c r="D21911">
        <v>342301</v>
      </c>
      <c r="G21911">
        <v>1209000</v>
      </c>
      <c r="H21911">
        <v>500</v>
      </c>
      <c r="I21911">
        <v>24200</v>
      </c>
      <c r="J21911" s="4">
        <v>45061.458333333336</v>
      </c>
      <c r="K21911" s="4">
        <v>45083.25</v>
      </c>
      <c r="L21911" s="4">
        <v>45085.375</v>
      </c>
      <c r="M21911" t="s">
        <v>63693</v>
      </c>
      <c r="N21911" s="3" t="s">
        <v>17</v>
      </c>
      <c r="P21911" t="s">
        <v>16</v>
      </c>
    </row>
    <row r="21912" spans="1:16">
      <c r="A21912" t="s">
        <v>63694</v>
      </c>
      <c r="B21912" t="s">
        <v>63695</v>
      </c>
      <c r="C21912" t="s">
        <v>62183</v>
      </c>
      <c r="D21912">
        <v>560013</v>
      </c>
      <c r="G21912">
        <v>0</v>
      </c>
      <c r="H21912">
        <v>500</v>
      </c>
      <c r="I21912">
        <v>32000</v>
      </c>
      <c r="J21912" s="4">
        <v>44959.236111111109</v>
      </c>
      <c r="K21912" s="4">
        <v>44980.25</v>
      </c>
      <c r="L21912" s="4">
        <v>44982.458333333336</v>
      </c>
      <c r="M21912" t="s">
        <v>63696</v>
      </c>
      <c r="N21912" s="3" t="s">
        <v>17</v>
      </c>
      <c r="P21912" t="s">
        <v>16</v>
      </c>
    </row>
    <row r="21913" spans="1:16">
      <c r="A21913" t="s">
        <v>63697</v>
      </c>
      <c r="B21913" t="s">
        <v>63698</v>
      </c>
      <c r="C21913" t="s">
        <v>62183</v>
      </c>
      <c r="D21913">
        <v>243002</v>
      </c>
      <c r="G21913">
        <v>3430000</v>
      </c>
      <c r="H21913">
        <v>500</v>
      </c>
      <c r="I21913">
        <v>68600</v>
      </c>
      <c r="J21913" s="4">
        <v>44977.25</v>
      </c>
      <c r="K21913" s="4">
        <v>44996.25</v>
      </c>
      <c r="L21913" s="4">
        <v>44998.5</v>
      </c>
      <c r="M21913" t="s">
        <v>63699</v>
      </c>
      <c r="N21913" s="3" t="s">
        <v>17</v>
      </c>
      <c r="P21913" t="s">
        <v>16</v>
      </c>
    </row>
    <row r="21914" spans="1:16">
      <c r="A21914" t="s">
        <v>63700</v>
      </c>
      <c r="B21914" t="s">
        <v>63701</v>
      </c>
      <c r="C21914" t="s">
        <v>62183</v>
      </c>
      <c r="D21914">
        <v>243002</v>
      </c>
      <c r="G21914">
        <v>2670000</v>
      </c>
      <c r="H21914">
        <v>500</v>
      </c>
      <c r="I21914">
        <v>53400</v>
      </c>
      <c r="J21914" s="4">
        <v>44977.25</v>
      </c>
      <c r="K21914" s="4">
        <v>44996.25</v>
      </c>
      <c r="L21914" s="4">
        <v>44998.5</v>
      </c>
      <c r="M21914" t="s">
        <v>63702</v>
      </c>
      <c r="N21914" s="3" t="s">
        <v>17</v>
      </c>
      <c r="P21914" t="s">
        <v>16</v>
      </c>
    </row>
    <row r="21915" spans="1:16">
      <c r="A21915" t="s">
        <v>63703</v>
      </c>
      <c r="B21915" t="s">
        <v>63704</v>
      </c>
      <c r="C21915" t="s">
        <v>62183</v>
      </c>
      <c r="D21915">
        <v>243002</v>
      </c>
      <c r="G21915">
        <v>2915000</v>
      </c>
      <c r="H21915">
        <v>500</v>
      </c>
      <c r="I21915">
        <v>58300</v>
      </c>
      <c r="J21915" s="4">
        <v>44988.25</v>
      </c>
      <c r="K21915" s="4">
        <v>45007.25</v>
      </c>
      <c r="L21915" s="4">
        <v>45009.5</v>
      </c>
      <c r="M21915" t="s">
        <v>63705</v>
      </c>
      <c r="N21915" s="3" t="s">
        <v>17</v>
      </c>
      <c r="P21915" t="s">
        <v>16</v>
      </c>
    </row>
    <row r="21916" spans="1:16">
      <c r="A21916" t="s">
        <v>63706</v>
      </c>
      <c r="B21916" t="s">
        <v>63707</v>
      </c>
      <c r="C21916" t="s">
        <v>62183</v>
      </c>
      <c r="D21916">
        <v>243002</v>
      </c>
      <c r="G21916">
        <v>3425000</v>
      </c>
      <c r="H21916">
        <v>500</v>
      </c>
      <c r="I21916">
        <v>68500</v>
      </c>
      <c r="J21916" s="4">
        <v>45005.25</v>
      </c>
      <c r="K21916" s="4">
        <v>45024.25</v>
      </c>
      <c r="L21916" s="4">
        <v>45026.5</v>
      </c>
      <c r="M21916" t="s">
        <v>63708</v>
      </c>
      <c r="N21916" s="3" t="s">
        <v>17</v>
      </c>
      <c r="P21916" t="s">
        <v>16</v>
      </c>
    </row>
    <row r="21917" spans="1:16">
      <c r="A21917" t="s">
        <v>63709</v>
      </c>
      <c r="B21917" t="s">
        <v>63710</v>
      </c>
      <c r="C21917" t="s">
        <v>62183</v>
      </c>
      <c r="D21917">
        <v>243002</v>
      </c>
      <c r="G21917">
        <v>1200000</v>
      </c>
      <c r="H21917">
        <v>500</v>
      </c>
      <c r="I21917">
        <v>24000</v>
      </c>
      <c r="J21917" s="4">
        <v>45055.25</v>
      </c>
      <c r="K21917" s="4">
        <v>45075.25</v>
      </c>
      <c r="L21917" s="4">
        <v>45077.5</v>
      </c>
      <c r="M21917" t="s">
        <v>63711</v>
      </c>
      <c r="N21917" s="3" t="s">
        <v>17</v>
      </c>
      <c r="P21917" t="s">
        <v>16</v>
      </c>
    </row>
    <row r="21918" spans="1:16">
      <c r="A21918" t="s">
        <v>63712</v>
      </c>
      <c r="B21918" t="s">
        <v>63713</v>
      </c>
      <c r="C21918" t="s">
        <v>62183</v>
      </c>
      <c r="D21918">
        <v>243002</v>
      </c>
      <c r="G21918">
        <v>2025000</v>
      </c>
      <c r="H21918">
        <v>500</v>
      </c>
      <c r="I21918">
        <v>40500</v>
      </c>
      <c r="J21918" s="4">
        <v>45055.25</v>
      </c>
      <c r="K21918" s="4">
        <v>45075.25</v>
      </c>
      <c r="L21918" s="4">
        <v>45077.5</v>
      </c>
      <c r="M21918" t="s">
        <v>63714</v>
      </c>
      <c r="N21918" s="3" t="s">
        <v>17</v>
      </c>
      <c r="P21918" t="s">
        <v>16</v>
      </c>
    </row>
    <row r="21919" spans="1:16">
      <c r="A21919" t="s">
        <v>63715</v>
      </c>
      <c r="B21919" t="s">
        <v>63716</v>
      </c>
      <c r="C21919" t="s">
        <v>62183</v>
      </c>
      <c r="D21919">
        <v>243002</v>
      </c>
      <c r="G21919">
        <v>3500000</v>
      </c>
      <c r="H21919">
        <v>500</v>
      </c>
      <c r="I21919">
        <v>70000</v>
      </c>
      <c r="J21919" s="4">
        <v>45058.25</v>
      </c>
      <c r="K21919" s="4">
        <v>45077.25</v>
      </c>
      <c r="L21919" s="4">
        <v>45079.5</v>
      </c>
      <c r="M21919" t="s">
        <v>63717</v>
      </c>
      <c r="N21919" s="3" t="s">
        <v>17</v>
      </c>
      <c r="P21919" t="s">
        <v>16</v>
      </c>
    </row>
    <row r="21920" spans="1:16">
      <c r="A21920" t="s">
        <v>63718</v>
      </c>
      <c r="B21920" t="s">
        <v>63719</v>
      </c>
      <c r="C21920" t="s">
        <v>62183</v>
      </c>
      <c r="D21920">
        <v>243002</v>
      </c>
      <c r="G21920">
        <v>3500000</v>
      </c>
      <c r="H21920">
        <v>500</v>
      </c>
      <c r="I21920">
        <v>70000</v>
      </c>
      <c r="J21920" s="4">
        <v>45058.25</v>
      </c>
      <c r="K21920" s="4">
        <v>45077.25</v>
      </c>
      <c r="L21920" s="4">
        <v>45079.5</v>
      </c>
      <c r="M21920" t="s">
        <v>63720</v>
      </c>
      <c r="N21920" s="3" t="s">
        <v>17</v>
      </c>
      <c r="P21920" t="s">
        <v>16</v>
      </c>
    </row>
    <row r="21921" spans="1:16">
      <c r="A21921" t="s">
        <v>63721</v>
      </c>
      <c r="B21921" t="s">
        <v>63722</v>
      </c>
      <c r="C21921" t="s">
        <v>62183</v>
      </c>
      <c r="D21921">
        <v>243002</v>
      </c>
      <c r="G21921">
        <v>3500000</v>
      </c>
      <c r="H21921">
        <v>500</v>
      </c>
      <c r="I21921">
        <v>70000</v>
      </c>
      <c r="J21921" s="4">
        <v>45058.25</v>
      </c>
      <c r="K21921" s="4">
        <v>45077.25</v>
      </c>
      <c r="L21921" s="4">
        <v>45079.5</v>
      </c>
      <c r="M21921" t="s">
        <v>63723</v>
      </c>
      <c r="N21921" s="3" t="s">
        <v>17</v>
      </c>
      <c r="P21921" t="s">
        <v>16</v>
      </c>
    </row>
    <row r="21922" spans="1:16">
      <c r="A21922" t="s">
        <v>63724</v>
      </c>
      <c r="B21922" t="s">
        <v>63725</v>
      </c>
      <c r="C21922" t="s">
        <v>62183</v>
      </c>
      <c r="D21922">
        <v>243002</v>
      </c>
      <c r="G21922">
        <v>3000000</v>
      </c>
      <c r="H21922">
        <v>500</v>
      </c>
      <c r="I21922">
        <v>60000</v>
      </c>
      <c r="J21922" s="4">
        <v>45077.25</v>
      </c>
      <c r="K21922" s="4">
        <v>45096.25</v>
      </c>
      <c r="L21922" s="4">
        <v>45098.5</v>
      </c>
      <c r="M21922" t="s">
        <v>63726</v>
      </c>
      <c r="N21922" s="3" t="s">
        <v>17</v>
      </c>
      <c r="P21922" t="s">
        <v>16</v>
      </c>
    </row>
    <row r="21923" spans="1:16">
      <c r="A21923" t="s">
        <v>63727</v>
      </c>
      <c r="B21923" t="s">
        <v>63728</v>
      </c>
      <c r="C21923" t="s">
        <v>62183</v>
      </c>
      <c r="D21923">
        <v>243002</v>
      </c>
      <c r="G21923">
        <v>1520000</v>
      </c>
      <c r="H21923">
        <v>500</v>
      </c>
      <c r="I21923">
        <v>30400</v>
      </c>
      <c r="J21923" s="4">
        <v>45079.25</v>
      </c>
      <c r="K21923" s="4">
        <v>45098.25</v>
      </c>
      <c r="L21923" s="4">
        <v>45100.5</v>
      </c>
      <c r="M21923" t="s">
        <v>63729</v>
      </c>
      <c r="N21923" s="3" t="s">
        <v>17</v>
      </c>
      <c r="P21923" t="s">
        <v>16</v>
      </c>
    </row>
    <row r="21924" spans="1:16">
      <c r="A21924" t="s">
        <v>63730</v>
      </c>
      <c r="B21924" t="s">
        <v>63731</v>
      </c>
      <c r="C21924" t="s">
        <v>62183</v>
      </c>
      <c r="D21924">
        <v>243002</v>
      </c>
      <c r="G21924">
        <v>1790000</v>
      </c>
      <c r="H21924">
        <v>500</v>
      </c>
      <c r="I21924">
        <v>35800</v>
      </c>
      <c r="J21924" s="4">
        <v>45082.375</v>
      </c>
      <c r="K21924" s="4">
        <v>45101.25</v>
      </c>
      <c r="L21924" s="4">
        <v>45103.5</v>
      </c>
      <c r="M21924" t="s">
        <v>63732</v>
      </c>
      <c r="N21924" s="3" t="s">
        <v>17</v>
      </c>
      <c r="P21924" t="s">
        <v>16</v>
      </c>
    </row>
    <row r="21925" spans="1:16">
      <c r="A21925" t="s">
        <v>63733</v>
      </c>
      <c r="B21925" t="s">
        <v>63734</v>
      </c>
      <c r="C21925" t="s">
        <v>62183</v>
      </c>
      <c r="D21925">
        <v>243002</v>
      </c>
      <c r="G21925">
        <v>1750000</v>
      </c>
      <c r="H21925">
        <v>500</v>
      </c>
      <c r="I21925">
        <v>35000</v>
      </c>
      <c r="J21925" s="4">
        <v>45082.25</v>
      </c>
      <c r="K21925" s="4">
        <v>45101.25</v>
      </c>
      <c r="L21925" s="4">
        <v>45103.5</v>
      </c>
      <c r="M21925" t="s">
        <v>63735</v>
      </c>
      <c r="N21925" s="3" t="s">
        <v>17</v>
      </c>
      <c r="P21925" t="s">
        <v>16</v>
      </c>
    </row>
    <row r="21926" spans="1:16">
      <c r="A21926" t="s">
        <v>63736</v>
      </c>
      <c r="B21926" t="s">
        <v>63737</v>
      </c>
      <c r="C21926" t="s">
        <v>62183</v>
      </c>
      <c r="D21926">
        <v>243002</v>
      </c>
      <c r="G21926">
        <v>2670000</v>
      </c>
      <c r="H21926">
        <v>500</v>
      </c>
      <c r="I21926">
        <v>53400</v>
      </c>
      <c r="J21926" s="4">
        <v>45089.25</v>
      </c>
      <c r="K21926" s="4">
        <v>45108.25</v>
      </c>
      <c r="L21926" s="4">
        <v>45110.5</v>
      </c>
      <c r="M21926" t="s">
        <v>63738</v>
      </c>
      <c r="N21926" s="3" t="s">
        <v>17</v>
      </c>
      <c r="P21926" t="s">
        <v>16</v>
      </c>
    </row>
    <row r="21927" spans="1:16">
      <c r="A21927" t="s">
        <v>63739</v>
      </c>
      <c r="B21927" t="s">
        <v>63740</v>
      </c>
      <c r="C21927" t="s">
        <v>62183</v>
      </c>
      <c r="D21927">
        <v>243002</v>
      </c>
      <c r="G21927">
        <v>1700000</v>
      </c>
      <c r="H21927">
        <v>500</v>
      </c>
      <c r="I21927">
        <v>34000</v>
      </c>
      <c r="J21927" s="4">
        <v>45091.268750000003</v>
      </c>
      <c r="K21927" s="4">
        <v>45110.25</v>
      </c>
      <c r="L21927" s="4">
        <v>45112.5</v>
      </c>
      <c r="M21927" t="s">
        <v>63741</v>
      </c>
      <c r="N21927" s="3" t="s">
        <v>17</v>
      </c>
      <c r="P21927" t="s">
        <v>16</v>
      </c>
    </row>
    <row r="21928" spans="1:16">
      <c r="A21928" t="s">
        <v>63742</v>
      </c>
      <c r="B21928" t="s">
        <v>63743</v>
      </c>
      <c r="C21928" t="s">
        <v>62183</v>
      </c>
      <c r="D21928">
        <v>243002</v>
      </c>
      <c r="G21928">
        <v>3300000</v>
      </c>
      <c r="H21928">
        <v>500</v>
      </c>
      <c r="I21928">
        <v>66000</v>
      </c>
      <c r="J21928" s="4">
        <v>45091.375</v>
      </c>
      <c r="K21928" s="4">
        <v>45110.25</v>
      </c>
      <c r="L21928" s="4">
        <v>45112.5</v>
      </c>
      <c r="M21928" t="s">
        <v>63744</v>
      </c>
      <c r="N21928" s="3" t="s">
        <v>17</v>
      </c>
      <c r="P21928" t="s">
        <v>16</v>
      </c>
    </row>
    <row r="21929" spans="1:16">
      <c r="A21929" t="s">
        <v>63745</v>
      </c>
      <c r="B21929" t="s">
        <v>63746</v>
      </c>
      <c r="C21929" t="s">
        <v>62183</v>
      </c>
      <c r="D21929">
        <v>243002</v>
      </c>
      <c r="G21929">
        <v>1460000</v>
      </c>
      <c r="H21929">
        <v>500</v>
      </c>
      <c r="I21929">
        <v>19200</v>
      </c>
      <c r="J21929" s="4">
        <v>45096.375</v>
      </c>
      <c r="K21929" s="4">
        <v>45115.25</v>
      </c>
      <c r="L21929" s="4">
        <v>45117.5</v>
      </c>
      <c r="M21929" t="s">
        <v>63747</v>
      </c>
      <c r="N21929" s="3" t="s">
        <v>17</v>
      </c>
      <c r="P21929" t="s">
        <v>16</v>
      </c>
    </row>
    <row r="21930" spans="1:16">
      <c r="A21930" t="s">
        <v>63748</v>
      </c>
      <c r="B21930" t="s">
        <v>63749</v>
      </c>
      <c r="C21930" t="s">
        <v>62183</v>
      </c>
      <c r="D21930">
        <v>243002</v>
      </c>
      <c r="G21930">
        <v>4780000</v>
      </c>
      <c r="H21930">
        <v>500</v>
      </c>
      <c r="I21930">
        <v>95600</v>
      </c>
      <c r="J21930" s="4">
        <v>45096.25</v>
      </c>
      <c r="K21930" s="4">
        <v>45115.25</v>
      </c>
      <c r="L21930" s="4">
        <v>45117.5</v>
      </c>
      <c r="M21930" t="s">
        <v>63750</v>
      </c>
      <c r="N21930" s="3" t="s">
        <v>17</v>
      </c>
      <c r="P21930" t="s">
        <v>16</v>
      </c>
    </row>
    <row r="21931" spans="1:16">
      <c r="A21931" t="s">
        <v>63751</v>
      </c>
      <c r="B21931" t="s">
        <v>63752</v>
      </c>
      <c r="C21931" t="s">
        <v>62183</v>
      </c>
      <c r="D21931">
        <v>243002</v>
      </c>
      <c r="G21931">
        <v>1600000</v>
      </c>
      <c r="H21931">
        <v>500</v>
      </c>
      <c r="I21931">
        <v>32000</v>
      </c>
      <c r="J21931" s="4">
        <v>45096.375</v>
      </c>
      <c r="K21931" s="4">
        <v>45115.25</v>
      </c>
      <c r="L21931" s="4">
        <v>45117.5</v>
      </c>
      <c r="M21931" t="s">
        <v>63753</v>
      </c>
      <c r="N21931" s="3" t="s">
        <v>17</v>
      </c>
      <c r="P21931" t="s">
        <v>16</v>
      </c>
    </row>
    <row r="21932" spans="1:16">
      <c r="A21932" t="s">
        <v>63754</v>
      </c>
      <c r="B21932" t="s">
        <v>63755</v>
      </c>
      <c r="C21932" t="s">
        <v>62183</v>
      </c>
      <c r="D21932">
        <v>560013</v>
      </c>
      <c r="G21932">
        <v>0</v>
      </c>
      <c r="H21932">
        <v>500</v>
      </c>
      <c r="I21932">
        <v>80000</v>
      </c>
      <c r="J21932" s="4">
        <v>44957.520833333336</v>
      </c>
      <c r="K21932" s="4">
        <v>44977.25</v>
      </c>
      <c r="L21932" s="4">
        <v>44979.458333333336</v>
      </c>
      <c r="M21932" t="s">
        <v>63756</v>
      </c>
      <c r="N21932" s="3" t="s">
        <v>17</v>
      </c>
      <c r="P21932" t="s">
        <v>16</v>
      </c>
    </row>
    <row r="21933" spans="1:16">
      <c r="A21933" t="s">
        <v>63754</v>
      </c>
      <c r="B21933" t="s">
        <v>63757</v>
      </c>
      <c r="C21933" t="s">
        <v>62183</v>
      </c>
      <c r="D21933">
        <v>560013</v>
      </c>
      <c r="G21933">
        <v>0</v>
      </c>
      <c r="H21933">
        <v>500</v>
      </c>
      <c r="I21933">
        <v>80000</v>
      </c>
      <c r="J21933" s="4">
        <v>45010.041666666664</v>
      </c>
      <c r="K21933" s="4">
        <v>45024.25</v>
      </c>
      <c r="L21933" s="4">
        <v>45026.458333333336</v>
      </c>
      <c r="M21933" t="s">
        <v>63758</v>
      </c>
      <c r="N21933" s="3" t="s">
        <v>17</v>
      </c>
      <c r="P21933" t="s">
        <v>16</v>
      </c>
    </row>
    <row r="21934" spans="1:16">
      <c r="A21934" t="s">
        <v>63759</v>
      </c>
      <c r="B21934" t="s">
        <v>63760</v>
      </c>
      <c r="C21934" t="s">
        <v>62183</v>
      </c>
      <c r="D21934">
        <v>560013</v>
      </c>
      <c r="G21934">
        <v>0</v>
      </c>
      <c r="H21934">
        <v>500</v>
      </c>
      <c r="I21934">
        <v>48000</v>
      </c>
      <c r="J21934" s="4">
        <v>44960.083333333336</v>
      </c>
      <c r="K21934" s="4">
        <v>44981.25</v>
      </c>
      <c r="L21934" s="4">
        <v>44984.458333333336</v>
      </c>
      <c r="M21934" t="s">
        <v>63761</v>
      </c>
      <c r="N21934" s="3" t="s">
        <v>17</v>
      </c>
      <c r="P21934" t="s">
        <v>16</v>
      </c>
    </row>
    <row r="21935" spans="1:16">
      <c r="A21935" t="s">
        <v>63762</v>
      </c>
      <c r="B21935" t="s">
        <v>63763</v>
      </c>
      <c r="C21935" t="s">
        <v>62183</v>
      </c>
      <c r="D21935">
        <v>560013</v>
      </c>
      <c r="G21935">
        <v>0</v>
      </c>
      <c r="H21935">
        <v>500</v>
      </c>
      <c r="I21935">
        <v>69000</v>
      </c>
      <c r="J21935" s="4">
        <v>44966.239583333336</v>
      </c>
      <c r="K21935" s="4">
        <v>44987.25</v>
      </c>
      <c r="L21935" s="4">
        <v>44989.458333333336</v>
      </c>
      <c r="M21935" t="s">
        <v>63764</v>
      </c>
      <c r="N21935" s="3" t="s">
        <v>17</v>
      </c>
      <c r="P21935" t="s">
        <v>16</v>
      </c>
    </row>
    <row r="21936" spans="1:16">
      <c r="A21936" t="s">
        <v>63765</v>
      </c>
      <c r="B21936" t="s">
        <v>63766</v>
      </c>
      <c r="C21936" t="s">
        <v>62183</v>
      </c>
      <c r="D21936">
        <v>560013</v>
      </c>
      <c r="G21936">
        <v>0</v>
      </c>
      <c r="H21936">
        <v>500</v>
      </c>
      <c r="I21936">
        <v>96000</v>
      </c>
      <c r="J21936" s="4">
        <v>45069.145833333336</v>
      </c>
      <c r="K21936" s="4">
        <v>45089.25</v>
      </c>
      <c r="L21936" s="4">
        <v>45091.458333333336</v>
      </c>
      <c r="M21936" t="s">
        <v>63767</v>
      </c>
      <c r="N21936" s="3" t="s">
        <v>17</v>
      </c>
      <c r="P21936" t="s">
        <v>16</v>
      </c>
    </row>
    <row r="21937" spans="1:16">
      <c r="A21937" t="s">
        <v>63768</v>
      </c>
      <c r="B21937" t="s">
        <v>63769</v>
      </c>
      <c r="C21937" t="s">
        <v>62183</v>
      </c>
      <c r="D21937">
        <v>560013</v>
      </c>
      <c r="G21937">
        <v>0</v>
      </c>
      <c r="H21937">
        <v>500</v>
      </c>
      <c r="I21937">
        <v>64000</v>
      </c>
      <c r="J21937" s="4">
        <v>45069.166666666664</v>
      </c>
      <c r="K21937" s="4">
        <v>45089.25</v>
      </c>
      <c r="L21937" s="4">
        <v>45091.458333333336</v>
      </c>
      <c r="M21937" t="s">
        <v>63770</v>
      </c>
      <c r="N21937" s="3" t="s">
        <v>17</v>
      </c>
      <c r="P21937" t="s">
        <v>16</v>
      </c>
    </row>
    <row r="21938" spans="1:16">
      <c r="A21938" t="s">
        <v>63771</v>
      </c>
      <c r="B21938" t="s">
        <v>63772</v>
      </c>
      <c r="C21938" t="s">
        <v>62183</v>
      </c>
      <c r="D21938">
        <v>560013</v>
      </c>
      <c r="G21938">
        <v>0</v>
      </c>
      <c r="H21938">
        <v>500</v>
      </c>
      <c r="I21938">
        <v>62000</v>
      </c>
      <c r="J21938" s="4">
        <v>45079.208333333336</v>
      </c>
      <c r="K21938" s="4">
        <v>45099.25</v>
      </c>
      <c r="L21938" s="4">
        <v>45101.416666666664</v>
      </c>
      <c r="M21938" t="s">
        <v>63773</v>
      </c>
      <c r="N21938" s="3" t="s">
        <v>17</v>
      </c>
      <c r="P21938" t="s">
        <v>16</v>
      </c>
    </row>
    <row r="21939" spans="1:16">
      <c r="A21939" t="s">
        <v>63774</v>
      </c>
      <c r="B21939" t="s">
        <v>63775</v>
      </c>
      <c r="C21939" t="s">
        <v>62183</v>
      </c>
      <c r="D21939">
        <v>631005</v>
      </c>
      <c r="G21939">
        <v>15000000</v>
      </c>
      <c r="H21939">
        <v>1000</v>
      </c>
      <c r="I21939">
        <v>225000</v>
      </c>
      <c r="J21939" s="4">
        <v>44979.510416666664</v>
      </c>
      <c r="K21939" s="4">
        <v>44992.25</v>
      </c>
      <c r="L21939" s="4">
        <v>44994.416666666664</v>
      </c>
      <c r="M21939" t="s">
        <v>63776</v>
      </c>
      <c r="N21939" s="3" t="s">
        <v>17</v>
      </c>
      <c r="P21939" t="s">
        <v>16</v>
      </c>
    </row>
    <row r="21940" spans="1:16">
      <c r="A21940" t="s">
        <v>63774</v>
      </c>
      <c r="B21940" t="s">
        <v>63777</v>
      </c>
      <c r="C21940" t="s">
        <v>62183</v>
      </c>
      <c r="D21940">
        <v>631005</v>
      </c>
      <c r="G21940">
        <v>19700000</v>
      </c>
      <c r="H21940">
        <v>1000</v>
      </c>
      <c r="I21940">
        <v>272000</v>
      </c>
      <c r="J21940" s="4">
        <v>45061.25</v>
      </c>
      <c r="K21940" s="4">
        <v>45075.25</v>
      </c>
      <c r="L21940" s="4">
        <v>45077.416666666664</v>
      </c>
      <c r="M21940" t="s">
        <v>63778</v>
      </c>
      <c r="N21940" s="3" t="s">
        <v>17</v>
      </c>
      <c r="P21940" t="s">
        <v>16</v>
      </c>
    </row>
    <row r="21941" spans="1:16">
      <c r="A21941" t="s">
        <v>63779</v>
      </c>
      <c r="B21941" t="s">
        <v>63780</v>
      </c>
      <c r="C21941" t="s">
        <v>62183</v>
      </c>
      <c r="D21941">
        <v>631005</v>
      </c>
      <c r="G21941">
        <v>1800000</v>
      </c>
      <c r="H21941">
        <v>500</v>
      </c>
      <c r="I21941">
        <v>36000</v>
      </c>
      <c r="J21941" s="4">
        <v>44973.489583333336</v>
      </c>
      <c r="K21941" s="4">
        <v>44986.25</v>
      </c>
      <c r="L21941" s="4">
        <v>44988.416666666664</v>
      </c>
      <c r="M21941" t="s">
        <v>63781</v>
      </c>
      <c r="N21941" s="3" t="s">
        <v>17</v>
      </c>
      <c r="P21941" t="s">
        <v>16</v>
      </c>
    </row>
    <row r="21942" spans="1:16">
      <c r="A21942" t="s">
        <v>63782</v>
      </c>
      <c r="B21942" t="s">
        <v>63783</v>
      </c>
      <c r="C21942" t="s">
        <v>62183</v>
      </c>
      <c r="D21942">
        <v>631005</v>
      </c>
      <c r="G21942">
        <v>1900000</v>
      </c>
      <c r="H21942">
        <v>500</v>
      </c>
      <c r="I21942">
        <v>38000</v>
      </c>
      <c r="J21942" s="4">
        <v>44986.083333333336</v>
      </c>
      <c r="K21942" s="4">
        <v>45006.25</v>
      </c>
      <c r="L21942" s="4">
        <v>45008.416666666664</v>
      </c>
      <c r="M21942" t="s">
        <v>63784</v>
      </c>
      <c r="N21942" s="3" t="s">
        <v>17</v>
      </c>
      <c r="P21942" t="s">
        <v>16</v>
      </c>
    </row>
    <row r="21943" spans="1:16">
      <c r="A21943" t="s">
        <v>63785</v>
      </c>
      <c r="B21943" t="s">
        <v>63786</v>
      </c>
      <c r="C21943" t="s">
        <v>62183</v>
      </c>
      <c r="D21943">
        <v>631005</v>
      </c>
      <c r="G21943">
        <v>6300000</v>
      </c>
      <c r="H21943">
        <v>1000</v>
      </c>
      <c r="I21943">
        <v>119500</v>
      </c>
      <c r="J21943" s="4">
        <v>45029.083333333336</v>
      </c>
      <c r="K21943" s="4">
        <v>45049.25</v>
      </c>
      <c r="L21943" s="4">
        <v>45051.416666666664</v>
      </c>
      <c r="M21943" t="s">
        <v>63787</v>
      </c>
      <c r="N21943" s="3" t="s">
        <v>17</v>
      </c>
      <c r="P21943" t="s">
        <v>16</v>
      </c>
    </row>
    <row r="21944" spans="1:16">
      <c r="A21944" t="s">
        <v>63788</v>
      </c>
      <c r="B21944" t="s">
        <v>63789</v>
      </c>
      <c r="C21944" t="s">
        <v>62183</v>
      </c>
      <c r="D21944">
        <v>631005</v>
      </c>
      <c r="G21944">
        <v>1500000</v>
      </c>
      <c r="H21944">
        <v>500</v>
      </c>
      <c r="I21944">
        <v>30000</v>
      </c>
      <c r="J21944" s="4">
        <v>45022.284722222219</v>
      </c>
      <c r="K21944" s="4">
        <v>45042.25</v>
      </c>
      <c r="L21944" s="4">
        <v>45044.416666666664</v>
      </c>
      <c r="M21944" t="s">
        <v>63790</v>
      </c>
      <c r="N21944" s="3" t="s">
        <v>17</v>
      </c>
      <c r="P21944" t="s">
        <v>16</v>
      </c>
    </row>
    <row r="21945" spans="1:16">
      <c r="A21945" s="6" t="s">
        <v>63791</v>
      </c>
      <c r="B21945" t="s">
        <v>63792</v>
      </c>
      <c r="C21945" t="s">
        <v>62183</v>
      </c>
      <c r="D21945">
        <v>560013</v>
      </c>
      <c r="G21945">
        <v>0</v>
      </c>
      <c r="H21945">
        <v>500</v>
      </c>
      <c r="I21945">
        <v>56000</v>
      </c>
      <c r="J21945" s="4">
        <v>45070.125</v>
      </c>
      <c r="K21945" s="4">
        <v>45090.25</v>
      </c>
      <c r="L21945" s="4">
        <v>45092.458333333336</v>
      </c>
      <c r="M21945" t="s">
        <v>63793</v>
      </c>
      <c r="N21945" s="3" t="s">
        <v>17</v>
      </c>
      <c r="P21945" t="s">
        <v>16</v>
      </c>
    </row>
    <row r="21946" spans="1:16">
      <c r="A21946" t="s">
        <v>63794</v>
      </c>
      <c r="B21946" t="s">
        <v>63795</v>
      </c>
      <c r="C21946" t="s">
        <v>62183</v>
      </c>
      <c r="D21946">
        <v>631005</v>
      </c>
      <c r="G21946">
        <v>3600000</v>
      </c>
      <c r="H21946">
        <v>500</v>
      </c>
      <c r="I21946">
        <v>72000</v>
      </c>
      <c r="J21946" s="4">
        <v>45012.25</v>
      </c>
      <c r="K21946" s="4">
        <v>45033.25</v>
      </c>
      <c r="L21946" s="4">
        <v>45035.416666666664</v>
      </c>
      <c r="M21946" t="s">
        <v>63796</v>
      </c>
      <c r="N21946" s="3" t="s">
        <v>17</v>
      </c>
      <c r="P21946" t="s">
        <v>16</v>
      </c>
    </row>
    <row r="21947" spans="1:16">
      <c r="A21947" t="s">
        <v>63797</v>
      </c>
      <c r="B21947" t="s">
        <v>63798</v>
      </c>
      <c r="C21947" t="s">
        <v>62183</v>
      </c>
      <c r="D21947">
        <v>560013</v>
      </c>
      <c r="G21947">
        <v>0</v>
      </c>
      <c r="H21947">
        <v>500</v>
      </c>
      <c r="I21947">
        <v>76000</v>
      </c>
      <c r="J21947" s="4">
        <v>45099.208333333336</v>
      </c>
      <c r="K21947" s="4">
        <v>45120.25</v>
      </c>
      <c r="L21947" s="4">
        <v>45122.458333333336</v>
      </c>
      <c r="M21947" t="s">
        <v>63799</v>
      </c>
      <c r="N21947" s="3" t="s">
        <v>17</v>
      </c>
      <c r="P21947" t="s">
        <v>16</v>
      </c>
    </row>
    <row r="21948" spans="1:16">
      <c r="A21948" t="s">
        <v>63800</v>
      </c>
      <c r="B21948" t="s">
        <v>63801</v>
      </c>
      <c r="C21948" t="s">
        <v>62183</v>
      </c>
      <c r="D21948">
        <v>560013</v>
      </c>
      <c r="G21948">
        <v>0</v>
      </c>
      <c r="H21948">
        <v>500</v>
      </c>
      <c r="I21948">
        <v>98000</v>
      </c>
      <c r="J21948" s="4">
        <v>45077.166666666664</v>
      </c>
      <c r="K21948" s="4">
        <v>45097.25</v>
      </c>
      <c r="L21948" s="4">
        <v>45099.375</v>
      </c>
      <c r="M21948" t="s">
        <v>63802</v>
      </c>
      <c r="N21948" s="3" t="s">
        <v>17</v>
      </c>
      <c r="P21948" t="s">
        <v>16</v>
      </c>
    </row>
    <row r="21949" spans="1:16">
      <c r="A21949" t="s">
        <v>63803</v>
      </c>
      <c r="B21949" t="s">
        <v>63804</v>
      </c>
      <c r="C21949" t="s">
        <v>62183</v>
      </c>
      <c r="D21949">
        <v>560013</v>
      </c>
      <c r="G21949">
        <v>0</v>
      </c>
      <c r="H21949">
        <v>500</v>
      </c>
      <c r="I21949">
        <v>50000</v>
      </c>
      <c r="J21949" s="4">
        <v>45093.267361111109</v>
      </c>
      <c r="K21949" s="4">
        <v>45115.25</v>
      </c>
      <c r="L21949" s="4">
        <v>45117.458333333336</v>
      </c>
      <c r="M21949" t="s">
        <v>63805</v>
      </c>
      <c r="N21949" s="3" t="s">
        <v>17</v>
      </c>
      <c r="P21949" t="s">
        <v>16</v>
      </c>
    </row>
    <row r="21950" spans="1:16">
      <c r="A21950" t="s">
        <v>63806</v>
      </c>
      <c r="B21950" t="s">
        <v>63807</v>
      </c>
      <c r="C21950" t="s">
        <v>62183</v>
      </c>
      <c r="D21950">
        <v>560013</v>
      </c>
      <c r="G21950">
        <v>0</v>
      </c>
      <c r="H21950">
        <v>500</v>
      </c>
      <c r="I21950">
        <v>49500</v>
      </c>
      <c r="J21950" s="4">
        <v>45079.5</v>
      </c>
      <c r="K21950" s="4">
        <v>45099.25</v>
      </c>
      <c r="L21950" s="4">
        <v>45101.416666666664</v>
      </c>
      <c r="M21950" t="s">
        <v>63808</v>
      </c>
      <c r="N21950" s="3" t="s">
        <v>17</v>
      </c>
      <c r="P21950" t="s">
        <v>16</v>
      </c>
    </row>
    <row r="21951" spans="1:16">
      <c r="A21951" t="s">
        <v>63809</v>
      </c>
      <c r="B21951" t="s">
        <v>63810</v>
      </c>
      <c r="C21951" t="s">
        <v>62183</v>
      </c>
      <c r="D21951">
        <v>560013</v>
      </c>
      <c r="G21951">
        <v>0</v>
      </c>
      <c r="H21951">
        <v>500</v>
      </c>
      <c r="I21951">
        <v>60000</v>
      </c>
      <c r="J21951" s="4">
        <v>45083.201388888891</v>
      </c>
      <c r="K21951" s="4">
        <v>45104.25</v>
      </c>
      <c r="L21951" s="4">
        <v>45106.458333333336</v>
      </c>
      <c r="M21951" t="s">
        <v>63811</v>
      </c>
      <c r="N21951" s="3" t="s">
        <v>17</v>
      </c>
      <c r="P21951" t="s">
        <v>16</v>
      </c>
    </row>
    <row r="21952" spans="1:16">
      <c r="A21952" t="s">
        <v>63812</v>
      </c>
      <c r="B21952" t="s">
        <v>63813</v>
      </c>
      <c r="C21952" t="s">
        <v>62183</v>
      </c>
      <c r="D21952">
        <v>560013</v>
      </c>
      <c r="G21952">
        <v>0</v>
      </c>
      <c r="H21952">
        <v>500</v>
      </c>
      <c r="I21952">
        <v>44000</v>
      </c>
      <c r="J21952" s="4">
        <v>45086.1875</v>
      </c>
      <c r="K21952" s="4">
        <v>45107.25</v>
      </c>
      <c r="L21952" s="4">
        <v>45110.458333333336</v>
      </c>
      <c r="M21952" t="s">
        <v>63814</v>
      </c>
      <c r="N21952" s="3" t="s">
        <v>17</v>
      </c>
      <c r="P21952" t="s">
        <v>16</v>
      </c>
    </row>
    <row r="21953" spans="1:16">
      <c r="A21953" t="s">
        <v>63815</v>
      </c>
      <c r="B21953" t="s">
        <v>63816</v>
      </c>
      <c r="C21953" t="s">
        <v>62183</v>
      </c>
      <c r="D21953">
        <v>560013</v>
      </c>
      <c r="G21953">
        <v>0</v>
      </c>
      <c r="H21953">
        <v>500</v>
      </c>
      <c r="I21953">
        <v>53500</v>
      </c>
      <c r="J21953" s="4">
        <v>45087.135416666664</v>
      </c>
      <c r="K21953" s="4">
        <v>45108.25</v>
      </c>
      <c r="L21953" s="4">
        <v>45110.458333333336</v>
      </c>
      <c r="M21953" t="s">
        <v>63817</v>
      </c>
      <c r="N21953" s="3" t="s">
        <v>17</v>
      </c>
      <c r="P21953" t="s">
        <v>16</v>
      </c>
    </row>
    <row r="21954" spans="1:16">
      <c r="A21954" t="s">
        <v>63818</v>
      </c>
      <c r="B21954" t="s">
        <v>63819</v>
      </c>
      <c r="C21954" t="s">
        <v>62183</v>
      </c>
      <c r="D21954">
        <v>560013</v>
      </c>
      <c r="G21954">
        <v>0</v>
      </c>
      <c r="H21954">
        <v>500</v>
      </c>
      <c r="I21954">
        <v>66000</v>
      </c>
      <c r="J21954" s="4">
        <v>45096.270833333336</v>
      </c>
      <c r="K21954" s="4">
        <v>45117.25</v>
      </c>
      <c r="L21954" s="4">
        <v>45119.458333333336</v>
      </c>
      <c r="M21954" t="s">
        <v>63820</v>
      </c>
      <c r="N21954" s="3" t="s">
        <v>17</v>
      </c>
      <c r="P21954" t="s">
        <v>16</v>
      </c>
    </row>
    <row r="21955" spans="1:16">
      <c r="A21955" t="s">
        <v>63821</v>
      </c>
      <c r="B21955" t="s">
        <v>63822</v>
      </c>
      <c r="C21955" t="s">
        <v>62183</v>
      </c>
      <c r="D21955">
        <v>474006</v>
      </c>
      <c r="G21955">
        <v>4550000</v>
      </c>
      <c r="H21955">
        <v>500</v>
      </c>
      <c r="I21955">
        <v>91000</v>
      </c>
      <c r="J21955" s="4">
        <v>44936.1875</v>
      </c>
      <c r="K21955" s="4">
        <v>44951.25</v>
      </c>
      <c r="L21955" s="4">
        <v>44954.375</v>
      </c>
      <c r="M21955" t="s">
        <v>63823</v>
      </c>
      <c r="N21955" s="3" t="s">
        <v>17</v>
      </c>
      <c r="P21955" t="s">
        <v>16</v>
      </c>
    </row>
    <row r="21956" spans="1:16">
      <c r="A21956" t="s">
        <v>63824</v>
      </c>
      <c r="B21956" t="s">
        <v>63825</v>
      </c>
      <c r="C21956" t="s">
        <v>62183</v>
      </c>
      <c r="D21956">
        <v>560013</v>
      </c>
      <c r="G21956">
        <v>0</v>
      </c>
      <c r="H21956">
        <v>500</v>
      </c>
      <c r="I21956">
        <v>96000</v>
      </c>
      <c r="J21956" s="4">
        <v>45099.166666666664</v>
      </c>
      <c r="K21956" s="4">
        <v>45120.25</v>
      </c>
      <c r="L21956" s="4">
        <v>45122.458333333336</v>
      </c>
      <c r="M21956" t="s">
        <v>63826</v>
      </c>
      <c r="N21956" s="3" t="s">
        <v>17</v>
      </c>
      <c r="P21956" t="s">
        <v>16</v>
      </c>
    </row>
    <row r="21957" spans="1:16">
      <c r="A21957" t="s">
        <v>63827</v>
      </c>
      <c r="B21957" t="s">
        <v>63828</v>
      </c>
      <c r="C21957" t="s">
        <v>62183</v>
      </c>
      <c r="D21957">
        <v>474006</v>
      </c>
      <c r="G21957">
        <v>3000000</v>
      </c>
      <c r="H21957">
        <v>500</v>
      </c>
      <c r="I21957">
        <v>60000</v>
      </c>
      <c r="J21957" s="4">
        <v>44960.125</v>
      </c>
      <c r="K21957" s="4">
        <v>44981.25</v>
      </c>
      <c r="L21957" s="4">
        <v>44985.375</v>
      </c>
      <c r="M21957" t="s">
        <v>63829</v>
      </c>
      <c r="N21957" s="3" t="s">
        <v>17</v>
      </c>
      <c r="P21957" t="s">
        <v>16</v>
      </c>
    </row>
    <row r="21958" spans="1:16">
      <c r="A21958" t="s">
        <v>63830</v>
      </c>
      <c r="B21958" t="s">
        <v>63831</v>
      </c>
      <c r="C21958" t="s">
        <v>62183</v>
      </c>
      <c r="D21958">
        <v>763004</v>
      </c>
      <c r="G21958">
        <v>3150000</v>
      </c>
      <c r="H21958">
        <v>500</v>
      </c>
      <c r="I21958">
        <v>63000</v>
      </c>
      <c r="J21958" s="4">
        <v>45079.166666666664</v>
      </c>
      <c r="K21958" s="4">
        <v>45098.25</v>
      </c>
      <c r="L21958" s="4">
        <v>45100.5</v>
      </c>
      <c r="M21958" t="s">
        <v>63832</v>
      </c>
      <c r="N21958" s="3" t="s">
        <v>17</v>
      </c>
      <c r="P21958" t="s">
        <v>16</v>
      </c>
    </row>
    <row r="21959" spans="1:16">
      <c r="A21959" t="s">
        <v>63833</v>
      </c>
      <c r="B21959" t="s">
        <v>63834</v>
      </c>
      <c r="C21959" t="s">
        <v>62183</v>
      </c>
      <c r="D21959">
        <v>474006</v>
      </c>
      <c r="G21959">
        <v>4800000</v>
      </c>
      <c r="H21959">
        <v>500</v>
      </c>
      <c r="I21959">
        <v>96000</v>
      </c>
      <c r="J21959" s="4">
        <v>44965.229166666664</v>
      </c>
      <c r="K21959" s="4">
        <v>44979.25</v>
      </c>
      <c r="L21959" s="4">
        <v>44982.375</v>
      </c>
      <c r="M21959" t="s">
        <v>63835</v>
      </c>
      <c r="N21959" s="3" t="s">
        <v>17</v>
      </c>
      <c r="P21959" t="s">
        <v>16</v>
      </c>
    </row>
    <row r="21960" spans="1:16">
      <c r="A21960" t="s">
        <v>63836</v>
      </c>
      <c r="B21960" t="s">
        <v>63837</v>
      </c>
      <c r="C21960" t="s">
        <v>62183</v>
      </c>
      <c r="D21960">
        <v>474006</v>
      </c>
      <c r="G21960">
        <v>4800000</v>
      </c>
      <c r="H21960">
        <v>500</v>
      </c>
      <c r="I21960">
        <v>96000</v>
      </c>
      <c r="J21960" s="4">
        <v>44980.041666666664</v>
      </c>
      <c r="K21960" s="4">
        <v>44995.25</v>
      </c>
      <c r="L21960" s="4">
        <v>44998.375</v>
      </c>
      <c r="M21960" t="s">
        <v>63838</v>
      </c>
      <c r="N21960" s="3" t="s">
        <v>17</v>
      </c>
      <c r="P21960" t="s">
        <v>16</v>
      </c>
    </row>
    <row r="21961" spans="1:16">
      <c r="A21961" t="s">
        <v>63839</v>
      </c>
      <c r="B21961" t="s">
        <v>63840</v>
      </c>
      <c r="C21961" t="s">
        <v>62183</v>
      </c>
      <c r="D21961">
        <v>474006</v>
      </c>
      <c r="G21961">
        <v>2500000</v>
      </c>
      <c r="H21961">
        <v>500</v>
      </c>
      <c r="I21961">
        <v>50000</v>
      </c>
      <c r="J21961" s="4">
        <v>45014.25</v>
      </c>
      <c r="K21961" s="4">
        <v>45031.25</v>
      </c>
      <c r="L21961" s="4">
        <v>45035.375</v>
      </c>
      <c r="M21961" t="s">
        <v>63841</v>
      </c>
      <c r="N21961" s="3" t="s">
        <v>17</v>
      </c>
      <c r="P21961" t="s">
        <v>16</v>
      </c>
    </row>
    <row r="21962" spans="1:16">
      <c r="A21962" t="s">
        <v>63842</v>
      </c>
      <c r="B21962" t="s">
        <v>63843</v>
      </c>
      <c r="C21962" t="s">
        <v>62183</v>
      </c>
      <c r="D21962">
        <v>474006</v>
      </c>
      <c r="G21962">
        <v>4000000</v>
      </c>
      <c r="H21962">
        <v>500</v>
      </c>
      <c r="I21962">
        <v>80000</v>
      </c>
      <c r="J21962" s="4">
        <v>44989.375</v>
      </c>
      <c r="K21962" s="4">
        <v>45012.25</v>
      </c>
      <c r="L21962" s="4">
        <v>45015.375</v>
      </c>
      <c r="M21962" t="s">
        <v>63844</v>
      </c>
      <c r="N21962" s="3" t="s">
        <v>17</v>
      </c>
      <c r="P21962" t="s">
        <v>16</v>
      </c>
    </row>
    <row r="21963" spans="1:16">
      <c r="A21963" t="s">
        <v>63845</v>
      </c>
      <c r="B21963" t="s">
        <v>63846</v>
      </c>
      <c r="C21963" t="s">
        <v>62183</v>
      </c>
      <c r="D21963">
        <v>474006</v>
      </c>
      <c r="G21963">
        <v>4000000</v>
      </c>
      <c r="H21963">
        <v>500</v>
      </c>
      <c r="I21963">
        <v>80000</v>
      </c>
      <c r="J21963" s="4">
        <v>45019.041666666664</v>
      </c>
      <c r="K21963" s="4">
        <v>45041.25</v>
      </c>
      <c r="L21963" s="4">
        <v>45044.375</v>
      </c>
      <c r="M21963" t="s">
        <v>63847</v>
      </c>
      <c r="N21963" s="3" t="s">
        <v>17</v>
      </c>
      <c r="P21963" t="s">
        <v>16</v>
      </c>
    </row>
    <row r="21964" spans="1:16">
      <c r="A21964" t="s">
        <v>63845</v>
      </c>
      <c r="B21964" t="s">
        <v>63848</v>
      </c>
      <c r="C21964" t="s">
        <v>62183</v>
      </c>
      <c r="D21964">
        <v>474006</v>
      </c>
      <c r="G21964">
        <v>4000000</v>
      </c>
      <c r="H21964">
        <v>500</v>
      </c>
      <c r="I21964">
        <v>80000</v>
      </c>
      <c r="J21964" s="4">
        <v>45042.5</v>
      </c>
      <c r="K21964" s="4">
        <v>45057.25</v>
      </c>
      <c r="L21964" s="4">
        <v>45061.375</v>
      </c>
      <c r="M21964" t="s">
        <v>63849</v>
      </c>
      <c r="N21964" s="3" t="s">
        <v>17</v>
      </c>
      <c r="P21964" t="s">
        <v>16</v>
      </c>
    </row>
    <row r="21965" spans="1:16">
      <c r="A21965" t="s">
        <v>63850</v>
      </c>
      <c r="B21965" t="s">
        <v>63851</v>
      </c>
      <c r="C21965" t="s">
        <v>62183</v>
      </c>
      <c r="D21965">
        <v>474006</v>
      </c>
      <c r="G21965">
        <v>4300000</v>
      </c>
      <c r="H21965">
        <v>500</v>
      </c>
      <c r="I21965">
        <v>86000</v>
      </c>
      <c r="J21965" s="4">
        <v>45061.208333333336</v>
      </c>
      <c r="K21965" s="4">
        <v>45083.25</v>
      </c>
      <c r="L21965" s="4">
        <v>45086.375</v>
      </c>
      <c r="M21965" t="s">
        <v>63852</v>
      </c>
      <c r="N21965" s="3" t="s">
        <v>17</v>
      </c>
      <c r="P21965" t="s">
        <v>16</v>
      </c>
    </row>
    <row r="21966" spans="1:16">
      <c r="A21966" t="s">
        <v>63853</v>
      </c>
      <c r="B21966" t="s">
        <v>63854</v>
      </c>
      <c r="C21966" t="s">
        <v>62183</v>
      </c>
      <c r="D21966">
        <v>474006</v>
      </c>
      <c r="G21966">
        <v>4300000</v>
      </c>
      <c r="H21966">
        <v>500</v>
      </c>
      <c r="I21966">
        <v>86000</v>
      </c>
      <c r="J21966" s="4">
        <v>45064.375</v>
      </c>
      <c r="K21966" s="4">
        <v>45087.25</v>
      </c>
      <c r="L21966" s="4">
        <v>45091.375</v>
      </c>
      <c r="M21966" t="s">
        <v>63855</v>
      </c>
      <c r="N21966" s="3" t="s">
        <v>17</v>
      </c>
      <c r="P21966" t="s">
        <v>16</v>
      </c>
    </row>
    <row r="21967" spans="1:16">
      <c r="A21967" s="6" t="s">
        <v>63856</v>
      </c>
      <c r="B21967" t="s">
        <v>63857</v>
      </c>
      <c r="C21967" t="s">
        <v>62183</v>
      </c>
      <c r="D21967">
        <v>474006</v>
      </c>
      <c r="G21967">
        <v>4600000</v>
      </c>
      <c r="H21967">
        <v>500</v>
      </c>
      <c r="I21967">
        <v>92000</v>
      </c>
      <c r="J21967" s="4">
        <v>45070.208333333336</v>
      </c>
      <c r="K21967" s="4">
        <v>45093.25</v>
      </c>
      <c r="L21967" s="4">
        <v>45097.375</v>
      </c>
      <c r="M21967" t="s">
        <v>63858</v>
      </c>
      <c r="N21967" s="3" t="s">
        <v>17</v>
      </c>
      <c r="P21967" t="s">
        <v>16</v>
      </c>
    </row>
    <row r="21968" spans="1:16">
      <c r="A21968" s="6" t="s">
        <v>63859</v>
      </c>
      <c r="B21968" t="s">
        <v>63860</v>
      </c>
      <c r="C21968" t="s">
        <v>62183</v>
      </c>
      <c r="D21968">
        <v>474006</v>
      </c>
      <c r="G21968">
        <v>4200000</v>
      </c>
      <c r="H21968">
        <v>500</v>
      </c>
      <c r="I21968">
        <v>84000</v>
      </c>
      <c r="J21968" s="4">
        <v>45070.229166666664</v>
      </c>
      <c r="K21968" s="4">
        <v>45093.25</v>
      </c>
      <c r="L21968" s="4">
        <v>45097.375</v>
      </c>
      <c r="M21968" t="s">
        <v>63861</v>
      </c>
      <c r="N21968" s="3" t="s">
        <v>17</v>
      </c>
      <c r="P21968" t="s">
        <v>16</v>
      </c>
    </row>
    <row r="21969" spans="1:16">
      <c r="A21969" t="s">
        <v>63862</v>
      </c>
      <c r="B21969" t="s">
        <v>63863</v>
      </c>
      <c r="C21969" t="s">
        <v>62183</v>
      </c>
      <c r="D21969">
        <v>474006</v>
      </c>
      <c r="G21969">
        <v>4500000</v>
      </c>
      <c r="H21969">
        <v>500</v>
      </c>
      <c r="I21969">
        <v>90000</v>
      </c>
      <c r="J21969" s="4">
        <v>45077.166666666664</v>
      </c>
      <c r="K21969" s="4">
        <v>45100.25</v>
      </c>
      <c r="L21969" s="4">
        <v>45104.375</v>
      </c>
      <c r="M21969" t="s">
        <v>63864</v>
      </c>
      <c r="N21969" s="3" t="s">
        <v>17</v>
      </c>
      <c r="P21969" t="s">
        <v>16</v>
      </c>
    </row>
    <row r="21970" spans="1:16">
      <c r="A21970" t="s">
        <v>63865</v>
      </c>
      <c r="B21970" t="s">
        <v>63866</v>
      </c>
      <c r="C21970" t="s">
        <v>62183</v>
      </c>
      <c r="D21970">
        <v>474006</v>
      </c>
      <c r="G21970">
        <v>4500000</v>
      </c>
      <c r="H21970">
        <v>500</v>
      </c>
      <c r="I21970">
        <v>90000</v>
      </c>
      <c r="J21970" s="4">
        <v>45077.208333333336</v>
      </c>
      <c r="K21970" s="4">
        <v>45101.25</v>
      </c>
      <c r="L21970" s="4">
        <v>45105.375</v>
      </c>
      <c r="M21970" t="s">
        <v>63867</v>
      </c>
      <c r="N21970" s="3" t="s">
        <v>17</v>
      </c>
      <c r="P21970" t="s">
        <v>16</v>
      </c>
    </row>
    <row r="21971" spans="1:16">
      <c r="A21971" t="s">
        <v>63868</v>
      </c>
      <c r="B21971" t="s">
        <v>63869</v>
      </c>
      <c r="C21971" t="s">
        <v>62183</v>
      </c>
      <c r="D21971">
        <v>474006</v>
      </c>
      <c r="G21971">
        <v>4500000</v>
      </c>
      <c r="H21971">
        <v>500</v>
      </c>
      <c r="I21971">
        <v>90000</v>
      </c>
      <c r="J21971" s="4">
        <v>45079.041666666664</v>
      </c>
      <c r="K21971" s="4">
        <v>45101.25</v>
      </c>
      <c r="L21971" s="4">
        <v>45105.375</v>
      </c>
      <c r="M21971" t="s">
        <v>63870</v>
      </c>
      <c r="N21971" s="3" t="s">
        <v>17</v>
      </c>
      <c r="P21971" t="s">
        <v>16</v>
      </c>
    </row>
    <row r="21972" spans="1:16">
      <c r="A21972" t="s">
        <v>63871</v>
      </c>
      <c r="B21972" t="s">
        <v>63872</v>
      </c>
      <c r="C21972" t="s">
        <v>62183</v>
      </c>
      <c r="D21972">
        <v>474006</v>
      </c>
      <c r="G21972">
        <v>4500000</v>
      </c>
      <c r="H21972">
        <v>500</v>
      </c>
      <c r="I21972">
        <v>90000</v>
      </c>
      <c r="J21972" s="4">
        <v>45079.041666666664</v>
      </c>
      <c r="K21972" s="4">
        <v>45101.25</v>
      </c>
      <c r="L21972" s="4">
        <v>45105.375</v>
      </c>
      <c r="M21972" t="s">
        <v>63873</v>
      </c>
      <c r="N21972" s="3" t="s">
        <v>17</v>
      </c>
      <c r="P21972" t="s">
        <v>16</v>
      </c>
    </row>
    <row r="21973" spans="1:16">
      <c r="A21973" t="s">
        <v>63874</v>
      </c>
      <c r="B21973" t="s">
        <v>63875</v>
      </c>
      <c r="C21973" t="s">
        <v>62183</v>
      </c>
      <c r="D21973">
        <v>474006</v>
      </c>
      <c r="G21973">
        <v>4000000</v>
      </c>
      <c r="H21973">
        <v>500</v>
      </c>
      <c r="I21973">
        <v>80000</v>
      </c>
      <c r="J21973" s="4">
        <v>45079.25</v>
      </c>
      <c r="K21973" s="4">
        <v>45103.25</v>
      </c>
      <c r="L21973" s="4">
        <v>45107.375</v>
      </c>
      <c r="M21973" t="s">
        <v>63876</v>
      </c>
      <c r="N21973" s="3" t="s">
        <v>17</v>
      </c>
      <c r="P21973" t="s">
        <v>16</v>
      </c>
    </row>
    <row r="21974" spans="1:16">
      <c r="A21974" t="s">
        <v>63877</v>
      </c>
      <c r="B21974" t="s">
        <v>63878</v>
      </c>
      <c r="C21974" t="s">
        <v>62183</v>
      </c>
      <c r="D21974">
        <v>400005</v>
      </c>
      <c r="G21974">
        <v>14256000</v>
      </c>
      <c r="H21974">
        <v>1000</v>
      </c>
      <c r="I21974">
        <v>285500</v>
      </c>
      <c r="J21974" s="4">
        <v>45014.25</v>
      </c>
      <c r="K21974" s="4">
        <v>45035.288194444445</v>
      </c>
      <c r="L21974" s="4">
        <v>45037.416666666664</v>
      </c>
      <c r="M21974" t="s">
        <v>63879</v>
      </c>
      <c r="N21974" s="3" t="s">
        <v>17</v>
      </c>
      <c r="P21974" t="s">
        <v>16</v>
      </c>
    </row>
    <row r="21975" spans="1:16">
      <c r="A21975" t="s">
        <v>63880</v>
      </c>
      <c r="B21975" t="s">
        <v>63881</v>
      </c>
      <c r="C21975" t="s">
        <v>62183</v>
      </c>
      <c r="D21975">
        <v>400005</v>
      </c>
      <c r="G21975">
        <v>13300000</v>
      </c>
      <c r="H21975">
        <v>1000</v>
      </c>
      <c r="I21975">
        <v>266000</v>
      </c>
      <c r="J21975" s="4">
        <v>45013.25</v>
      </c>
      <c r="K21975" s="4">
        <v>45034.288194444445</v>
      </c>
      <c r="L21975" s="4">
        <v>45036.416666666664</v>
      </c>
      <c r="M21975" t="s">
        <v>63882</v>
      </c>
      <c r="N21975" s="3" t="s">
        <v>17</v>
      </c>
      <c r="P21975" t="s">
        <v>16</v>
      </c>
    </row>
    <row r="21976" spans="1:16">
      <c r="A21976" t="s">
        <v>63883</v>
      </c>
      <c r="B21976" t="s">
        <v>63884</v>
      </c>
      <c r="C21976" t="s">
        <v>62183</v>
      </c>
      <c r="D21976">
        <v>400005</v>
      </c>
      <c r="G21976">
        <v>4345000</v>
      </c>
      <c r="H21976">
        <v>1000</v>
      </c>
      <c r="I21976">
        <v>97000</v>
      </c>
      <c r="J21976" s="4">
        <v>45013.25</v>
      </c>
      <c r="K21976" s="4">
        <v>45034.25</v>
      </c>
      <c r="L21976" s="4">
        <v>45036.416666666664</v>
      </c>
      <c r="M21976" t="s">
        <v>63885</v>
      </c>
      <c r="N21976" s="3" t="s">
        <v>17</v>
      </c>
      <c r="P21976" t="s">
        <v>16</v>
      </c>
    </row>
    <row r="21977" spans="1:16">
      <c r="A21977" t="s">
        <v>63886</v>
      </c>
      <c r="B21977" t="s">
        <v>63887</v>
      </c>
      <c r="C21977" t="s">
        <v>62183</v>
      </c>
      <c r="D21977">
        <v>400005</v>
      </c>
      <c r="G21977">
        <v>14000000</v>
      </c>
      <c r="H21977">
        <v>1000</v>
      </c>
      <c r="I21977">
        <v>280000</v>
      </c>
      <c r="J21977" s="4">
        <v>45013.25</v>
      </c>
      <c r="K21977" s="4">
        <v>45034.288194444445</v>
      </c>
      <c r="L21977" s="4">
        <v>45036.416666666664</v>
      </c>
      <c r="M21977" t="s">
        <v>63888</v>
      </c>
      <c r="N21977" s="3" t="s">
        <v>17</v>
      </c>
      <c r="P21977" t="s">
        <v>16</v>
      </c>
    </row>
    <row r="21978" spans="1:16">
      <c r="A21978" t="s">
        <v>63889</v>
      </c>
      <c r="B21978" t="s">
        <v>63890</v>
      </c>
      <c r="C21978" t="s">
        <v>62183</v>
      </c>
      <c r="D21978">
        <v>176305</v>
      </c>
      <c r="G21978">
        <v>0</v>
      </c>
      <c r="H21978">
        <v>300</v>
      </c>
      <c r="I21978">
        <v>6200</v>
      </c>
      <c r="J21978" s="4">
        <v>44977.458333333336</v>
      </c>
      <c r="K21978" s="4">
        <v>44989.25</v>
      </c>
      <c r="L21978" s="4">
        <v>44991.458333333336</v>
      </c>
      <c r="M21978" t="s">
        <v>63891</v>
      </c>
      <c r="N21978" s="3" t="s">
        <v>17</v>
      </c>
      <c r="P21978" t="s">
        <v>16</v>
      </c>
    </row>
    <row r="21979" spans="1:16">
      <c r="A21979" t="s">
        <v>63892</v>
      </c>
      <c r="B21979" t="s">
        <v>63893</v>
      </c>
      <c r="C21979" t="s">
        <v>62183</v>
      </c>
      <c r="D21979">
        <v>400005</v>
      </c>
      <c r="G21979">
        <v>13000000</v>
      </c>
      <c r="H21979">
        <v>1000</v>
      </c>
      <c r="I21979">
        <v>260000</v>
      </c>
      <c r="J21979" s="4">
        <v>45014.25</v>
      </c>
      <c r="K21979" s="4">
        <v>45035.25</v>
      </c>
      <c r="L21979" s="4">
        <v>45037.416666666664</v>
      </c>
      <c r="M21979" t="s">
        <v>63894</v>
      </c>
      <c r="N21979" s="3" t="s">
        <v>17</v>
      </c>
      <c r="P21979" t="s">
        <v>16</v>
      </c>
    </row>
    <row r="21980" spans="1:16">
      <c r="A21980" t="s">
        <v>63895</v>
      </c>
      <c r="B21980" t="s">
        <v>63896</v>
      </c>
      <c r="C21980" t="s">
        <v>62183</v>
      </c>
      <c r="D21980">
        <v>400005</v>
      </c>
      <c r="G21980">
        <v>7000000</v>
      </c>
      <c r="H21980">
        <v>1000</v>
      </c>
      <c r="I21980">
        <v>150000</v>
      </c>
      <c r="J21980" s="4">
        <v>45014.25</v>
      </c>
      <c r="K21980" s="4">
        <v>45035.288194444445</v>
      </c>
      <c r="L21980" s="4">
        <v>45037.416666666664</v>
      </c>
      <c r="M21980" t="s">
        <v>63897</v>
      </c>
      <c r="N21980" s="3" t="s">
        <v>17</v>
      </c>
      <c r="P21980" t="s">
        <v>16</v>
      </c>
    </row>
    <row r="21981" spans="1:16">
      <c r="A21981" t="s">
        <v>63898</v>
      </c>
      <c r="B21981" t="s">
        <v>63899</v>
      </c>
      <c r="C21981" t="s">
        <v>62183</v>
      </c>
      <c r="D21981">
        <v>400005</v>
      </c>
      <c r="G21981">
        <v>13299000</v>
      </c>
      <c r="H21981">
        <v>1000</v>
      </c>
      <c r="I21981">
        <v>266000</v>
      </c>
      <c r="J21981" s="4">
        <v>45013.25</v>
      </c>
      <c r="K21981" s="4">
        <v>45034.25</v>
      </c>
      <c r="L21981" s="4">
        <v>45036.416666666664</v>
      </c>
      <c r="M21981" t="s">
        <v>63900</v>
      </c>
      <c r="N21981" s="3" t="s">
        <v>17</v>
      </c>
      <c r="P21981" t="s">
        <v>16</v>
      </c>
    </row>
    <row r="21982" spans="1:16">
      <c r="A21982" t="s">
        <v>63901</v>
      </c>
      <c r="B21982" t="s">
        <v>63902</v>
      </c>
      <c r="C21982" t="s">
        <v>62183</v>
      </c>
      <c r="D21982">
        <v>400005</v>
      </c>
      <c r="G21982">
        <v>9400000</v>
      </c>
      <c r="H21982">
        <v>1000</v>
      </c>
      <c r="I21982">
        <v>188000</v>
      </c>
      <c r="J21982" s="4">
        <v>45014.25</v>
      </c>
      <c r="K21982" s="4">
        <v>45035.25</v>
      </c>
      <c r="L21982" s="4">
        <v>45037.416666666664</v>
      </c>
      <c r="M21982" t="s">
        <v>63903</v>
      </c>
      <c r="N21982" s="3" t="s">
        <v>17</v>
      </c>
      <c r="P21982" t="s">
        <v>16</v>
      </c>
    </row>
    <row r="21983" spans="1:16">
      <c r="A21983" t="s">
        <v>63904</v>
      </c>
      <c r="B21983" t="s">
        <v>63905</v>
      </c>
      <c r="C21983" t="s">
        <v>62183</v>
      </c>
      <c r="D21983">
        <v>400005</v>
      </c>
      <c r="G21983">
        <v>4890000</v>
      </c>
      <c r="H21983">
        <v>500</v>
      </c>
      <c r="I21983">
        <v>98000</v>
      </c>
      <c r="J21983" s="4">
        <v>45013.25</v>
      </c>
      <c r="K21983" s="4">
        <v>45034.25</v>
      </c>
      <c r="L21983" s="4">
        <v>45036.416666666664</v>
      </c>
      <c r="M21983" t="s">
        <v>63906</v>
      </c>
      <c r="N21983" s="3" t="s">
        <v>17</v>
      </c>
      <c r="P21983" t="s">
        <v>16</v>
      </c>
    </row>
    <row r="21984" spans="1:16">
      <c r="A21984" t="s">
        <v>63907</v>
      </c>
      <c r="B21984" t="s">
        <v>63908</v>
      </c>
      <c r="C21984" t="s">
        <v>62183</v>
      </c>
      <c r="D21984">
        <v>400005</v>
      </c>
      <c r="G21984">
        <v>9800000</v>
      </c>
      <c r="H21984">
        <v>1000</v>
      </c>
      <c r="I21984">
        <v>196000</v>
      </c>
      <c r="J21984" s="4">
        <v>45014.25</v>
      </c>
      <c r="K21984" s="4">
        <v>45035.288194444445</v>
      </c>
      <c r="L21984" s="4">
        <v>45037.416666666664</v>
      </c>
      <c r="M21984" t="s">
        <v>63909</v>
      </c>
      <c r="N21984" s="3" t="s">
        <v>17</v>
      </c>
      <c r="P21984" t="s">
        <v>16</v>
      </c>
    </row>
    <row r="21985" spans="1:16">
      <c r="A21985" t="s">
        <v>63910</v>
      </c>
      <c r="B21985" t="s">
        <v>63911</v>
      </c>
      <c r="C21985" t="s">
        <v>62183</v>
      </c>
      <c r="D21985">
        <v>400005</v>
      </c>
      <c r="G21985">
        <v>9808000</v>
      </c>
      <c r="H21985">
        <v>1000</v>
      </c>
      <c r="I21985">
        <v>196200</v>
      </c>
      <c r="J21985" s="4">
        <v>45014.25</v>
      </c>
      <c r="K21985" s="4">
        <v>45035.288194444445</v>
      </c>
      <c r="L21985" s="4">
        <v>45037.416666666664</v>
      </c>
      <c r="M21985" t="s">
        <v>63912</v>
      </c>
      <c r="N21985" s="3" t="s">
        <v>17</v>
      </c>
      <c r="P21985" t="s">
        <v>16</v>
      </c>
    </row>
    <row r="21986" spans="1:16">
      <c r="A21986" t="s">
        <v>63913</v>
      </c>
      <c r="B21986" t="s">
        <v>63914</v>
      </c>
      <c r="C21986" t="s">
        <v>62183</v>
      </c>
      <c r="D21986">
        <v>400005</v>
      </c>
      <c r="G21986">
        <v>9808000</v>
      </c>
      <c r="H21986">
        <v>1000</v>
      </c>
      <c r="I21986">
        <v>196200</v>
      </c>
      <c r="J21986" s="4">
        <v>45086.25</v>
      </c>
      <c r="K21986" s="4">
        <v>45097.25</v>
      </c>
      <c r="L21986" s="4">
        <v>45099.416666666664</v>
      </c>
      <c r="M21986" t="s">
        <v>63915</v>
      </c>
      <c r="N21986" s="3" t="s">
        <v>17</v>
      </c>
      <c r="P21986" t="s">
        <v>16</v>
      </c>
    </row>
    <row r="21987" spans="1:16">
      <c r="A21987" t="s">
        <v>63916</v>
      </c>
      <c r="B21987" t="s">
        <v>63917</v>
      </c>
      <c r="C21987" t="s">
        <v>62183</v>
      </c>
      <c r="D21987">
        <v>400005</v>
      </c>
      <c r="G21987">
        <v>9800000</v>
      </c>
      <c r="H21987">
        <v>1000</v>
      </c>
      <c r="I21987">
        <v>196000</v>
      </c>
      <c r="J21987" s="4">
        <v>45086.25</v>
      </c>
      <c r="K21987" s="4">
        <v>45097.25</v>
      </c>
      <c r="L21987" s="4">
        <v>45099.416666666664</v>
      </c>
      <c r="M21987" t="s">
        <v>63918</v>
      </c>
      <c r="N21987" s="3" t="s">
        <v>17</v>
      </c>
      <c r="P21987" t="s">
        <v>16</v>
      </c>
    </row>
    <row r="21988" spans="1:16">
      <c r="A21988" t="s">
        <v>63919</v>
      </c>
      <c r="B21988" t="s">
        <v>63920</v>
      </c>
      <c r="C21988" t="s">
        <v>62183</v>
      </c>
      <c r="D21988">
        <v>400005</v>
      </c>
      <c r="G21988">
        <v>9500000</v>
      </c>
      <c r="H21988">
        <v>1000</v>
      </c>
      <c r="I21988">
        <v>190000</v>
      </c>
      <c r="J21988" s="4">
        <v>45028.25</v>
      </c>
      <c r="K21988" s="4">
        <v>45049.25</v>
      </c>
      <c r="L21988" s="4">
        <v>45051.416666666664</v>
      </c>
      <c r="M21988" t="s">
        <v>63921</v>
      </c>
      <c r="N21988" s="3" t="s">
        <v>17</v>
      </c>
      <c r="P21988" t="s">
        <v>16</v>
      </c>
    </row>
    <row r="21989" spans="1:16">
      <c r="A21989" t="s">
        <v>63922</v>
      </c>
      <c r="B21989" t="s">
        <v>63923</v>
      </c>
      <c r="C21989" t="s">
        <v>62183</v>
      </c>
      <c r="D21989">
        <v>400005</v>
      </c>
      <c r="G21989">
        <v>7500000</v>
      </c>
      <c r="H21989">
        <v>1000</v>
      </c>
      <c r="I21989">
        <v>150000</v>
      </c>
      <c r="J21989" s="4">
        <v>45024.25</v>
      </c>
      <c r="K21989" s="4">
        <v>45045.25</v>
      </c>
      <c r="L21989" s="4">
        <v>45047.416666666664</v>
      </c>
      <c r="M21989" t="s">
        <v>63924</v>
      </c>
      <c r="N21989" s="3" t="s">
        <v>17</v>
      </c>
      <c r="P21989" t="s">
        <v>16</v>
      </c>
    </row>
    <row r="21990" spans="1:16">
      <c r="A21990" t="s">
        <v>63925</v>
      </c>
      <c r="B21990" t="s">
        <v>63926</v>
      </c>
      <c r="C21990" t="s">
        <v>62183</v>
      </c>
      <c r="D21990">
        <v>400005</v>
      </c>
      <c r="G21990">
        <v>9350000</v>
      </c>
      <c r="H21990">
        <v>1000</v>
      </c>
      <c r="I21990">
        <v>187000</v>
      </c>
      <c r="J21990" s="4">
        <v>45028.25</v>
      </c>
      <c r="K21990" s="4">
        <v>45049.25</v>
      </c>
      <c r="L21990" s="4">
        <v>45051.416666666664</v>
      </c>
      <c r="M21990" t="s">
        <v>63927</v>
      </c>
      <c r="N21990" s="3" t="s">
        <v>17</v>
      </c>
      <c r="P21990" t="s">
        <v>16</v>
      </c>
    </row>
    <row r="21991" spans="1:16">
      <c r="A21991" t="s">
        <v>63928</v>
      </c>
      <c r="B21991" t="s">
        <v>63929</v>
      </c>
      <c r="C21991" t="s">
        <v>62183</v>
      </c>
      <c r="D21991">
        <v>400005</v>
      </c>
      <c r="G21991">
        <v>8500000</v>
      </c>
      <c r="H21991">
        <v>1000</v>
      </c>
      <c r="I21991">
        <v>170000</v>
      </c>
      <c r="J21991" s="4">
        <v>45024.25</v>
      </c>
      <c r="K21991" s="4">
        <v>45045.25</v>
      </c>
      <c r="L21991" s="4">
        <v>45047.416666666664</v>
      </c>
      <c r="M21991" t="s">
        <v>63930</v>
      </c>
      <c r="N21991" s="3" t="s">
        <v>17</v>
      </c>
      <c r="P21991" t="s">
        <v>16</v>
      </c>
    </row>
    <row r="21992" spans="1:16">
      <c r="A21992" t="s">
        <v>63931</v>
      </c>
      <c r="B21992" t="s">
        <v>63932</v>
      </c>
      <c r="C21992" t="s">
        <v>62183</v>
      </c>
      <c r="D21992">
        <v>400005</v>
      </c>
      <c r="G21992">
        <v>9400000</v>
      </c>
      <c r="H21992">
        <v>1000</v>
      </c>
      <c r="I21992">
        <v>188000</v>
      </c>
      <c r="J21992" s="4">
        <v>45024.25</v>
      </c>
      <c r="K21992" s="4">
        <v>45045.25</v>
      </c>
      <c r="L21992" s="4">
        <v>45047.416666666664</v>
      </c>
      <c r="M21992" t="s">
        <v>63933</v>
      </c>
      <c r="N21992" s="3" t="s">
        <v>17</v>
      </c>
      <c r="P21992" t="s">
        <v>16</v>
      </c>
    </row>
    <row r="21993" spans="1:16">
      <c r="A21993" t="s">
        <v>63934</v>
      </c>
      <c r="B21993" t="s">
        <v>63935</v>
      </c>
      <c r="C21993" t="s">
        <v>62183</v>
      </c>
      <c r="D21993">
        <v>400005</v>
      </c>
      <c r="G21993">
        <v>14600000</v>
      </c>
      <c r="H21993">
        <v>1000</v>
      </c>
      <c r="I21993">
        <v>292000</v>
      </c>
      <c r="J21993" s="4">
        <v>45035.288194444445</v>
      </c>
      <c r="K21993" s="4">
        <v>45056.288194444445</v>
      </c>
      <c r="L21993" s="4">
        <v>45058.416666666664</v>
      </c>
      <c r="M21993" t="s">
        <v>63936</v>
      </c>
      <c r="N21993" s="3" t="s">
        <v>17</v>
      </c>
      <c r="P21993" t="s">
        <v>16</v>
      </c>
    </row>
    <row r="21994" spans="1:16">
      <c r="A21994" t="s">
        <v>63937</v>
      </c>
      <c r="B21994" t="s">
        <v>63938</v>
      </c>
      <c r="C21994" t="s">
        <v>62183</v>
      </c>
      <c r="D21994">
        <v>400005</v>
      </c>
      <c r="G21994">
        <v>9850000</v>
      </c>
      <c r="H21994">
        <v>1000</v>
      </c>
      <c r="I21994">
        <v>197000</v>
      </c>
      <c r="J21994" s="4">
        <v>45033.25</v>
      </c>
      <c r="K21994" s="4">
        <v>45054.288194444445</v>
      </c>
      <c r="L21994" s="4">
        <v>45056.416666666664</v>
      </c>
      <c r="M21994" t="s">
        <v>63939</v>
      </c>
      <c r="N21994" s="3" t="s">
        <v>17</v>
      </c>
      <c r="P21994" t="s">
        <v>16</v>
      </c>
    </row>
    <row r="21995" spans="1:16">
      <c r="A21995" t="s">
        <v>63940</v>
      </c>
      <c r="B21995" t="s">
        <v>63941</v>
      </c>
      <c r="C21995" t="s">
        <v>62183</v>
      </c>
      <c r="D21995">
        <v>400005</v>
      </c>
      <c r="G21995">
        <v>9400000</v>
      </c>
      <c r="H21995">
        <v>1000</v>
      </c>
      <c r="I21995">
        <v>188000</v>
      </c>
      <c r="J21995" s="4">
        <v>45034.25</v>
      </c>
      <c r="K21995" s="4">
        <v>45055.288194444445</v>
      </c>
      <c r="L21995" s="4">
        <v>45057.416666666664</v>
      </c>
      <c r="M21995" t="s">
        <v>63942</v>
      </c>
      <c r="N21995" s="3" t="s">
        <v>17</v>
      </c>
      <c r="P21995" t="s">
        <v>16</v>
      </c>
    </row>
    <row r="21996" spans="1:16">
      <c r="A21996" t="s">
        <v>63943</v>
      </c>
      <c r="B21996" t="s">
        <v>63944</v>
      </c>
      <c r="C21996" t="s">
        <v>62183</v>
      </c>
      <c r="D21996">
        <v>400005</v>
      </c>
      <c r="G21996">
        <v>12500000</v>
      </c>
      <c r="H21996">
        <v>1000</v>
      </c>
      <c r="I21996">
        <v>250000</v>
      </c>
      <c r="J21996" s="4">
        <v>45035.25</v>
      </c>
      <c r="K21996" s="4">
        <v>45056.25</v>
      </c>
      <c r="L21996" s="4">
        <v>45058.416666666664</v>
      </c>
      <c r="M21996" t="s">
        <v>63945</v>
      </c>
      <c r="N21996" s="3" t="s">
        <v>17</v>
      </c>
      <c r="P21996" t="s">
        <v>16</v>
      </c>
    </row>
    <row r="21997" spans="1:16">
      <c r="A21997" t="s">
        <v>63946</v>
      </c>
      <c r="B21997" t="s">
        <v>63947</v>
      </c>
      <c r="C21997" t="s">
        <v>62183</v>
      </c>
      <c r="D21997">
        <v>400005</v>
      </c>
      <c r="G21997">
        <v>4550000</v>
      </c>
      <c r="H21997">
        <v>500</v>
      </c>
      <c r="I21997">
        <v>91000</v>
      </c>
      <c r="J21997" s="4">
        <v>45036.288194444445</v>
      </c>
      <c r="K21997" s="4">
        <v>45059.25</v>
      </c>
      <c r="L21997" s="4">
        <v>45061.416666666664</v>
      </c>
      <c r="M21997" t="s">
        <v>63948</v>
      </c>
      <c r="N21997" s="3" t="s">
        <v>17</v>
      </c>
      <c r="P21997" t="s">
        <v>16</v>
      </c>
    </row>
    <row r="21998" spans="1:16">
      <c r="A21998" t="s">
        <v>63949</v>
      </c>
      <c r="B21998" t="s">
        <v>63950</v>
      </c>
      <c r="C21998" t="s">
        <v>62183</v>
      </c>
      <c r="D21998">
        <v>400005</v>
      </c>
      <c r="G21998">
        <v>4526000</v>
      </c>
      <c r="H21998">
        <v>500</v>
      </c>
      <c r="I21998">
        <v>90520</v>
      </c>
      <c r="J21998" s="4">
        <v>45048.25</v>
      </c>
      <c r="K21998" s="4">
        <v>45069.25</v>
      </c>
      <c r="L21998" s="4">
        <v>45071.416666666664</v>
      </c>
      <c r="M21998" t="s">
        <v>63951</v>
      </c>
      <c r="N21998" s="3" t="s">
        <v>17</v>
      </c>
      <c r="P21998" t="s">
        <v>16</v>
      </c>
    </row>
    <row r="21999" spans="1:16">
      <c r="A21999" t="s">
        <v>63952</v>
      </c>
      <c r="B21999" t="s">
        <v>63953</v>
      </c>
      <c r="C21999" t="s">
        <v>62183</v>
      </c>
      <c r="D21999">
        <v>400005</v>
      </c>
      <c r="G21999">
        <v>4820000</v>
      </c>
      <c r="H21999">
        <v>500</v>
      </c>
      <c r="I21999">
        <v>96400</v>
      </c>
      <c r="J21999" s="4">
        <v>45054.25</v>
      </c>
      <c r="K21999" s="4">
        <v>45075.25</v>
      </c>
      <c r="L21999" s="4">
        <v>45077.416666666664</v>
      </c>
      <c r="M21999" t="s">
        <v>63954</v>
      </c>
      <c r="N21999" s="3" t="s">
        <v>17</v>
      </c>
      <c r="P21999" t="s">
        <v>16</v>
      </c>
    </row>
    <row r="22000" spans="1:16">
      <c r="A22000" t="s">
        <v>63955</v>
      </c>
      <c r="B22000" t="s">
        <v>63956</v>
      </c>
      <c r="C22000" t="s">
        <v>62183</v>
      </c>
      <c r="D22000">
        <v>400005</v>
      </c>
      <c r="G22000">
        <v>7500000</v>
      </c>
      <c r="H22000">
        <v>1000</v>
      </c>
      <c r="I22000">
        <v>150000</v>
      </c>
      <c r="J22000" s="4">
        <v>45049.25</v>
      </c>
      <c r="K22000" s="4">
        <v>45070.25</v>
      </c>
      <c r="L22000" s="4">
        <v>45072.416666666664</v>
      </c>
      <c r="M22000" t="s">
        <v>63957</v>
      </c>
      <c r="N22000" s="3" t="s">
        <v>17</v>
      </c>
      <c r="P22000" t="s">
        <v>16</v>
      </c>
    </row>
    <row r="22001" spans="1:16">
      <c r="A22001" t="s">
        <v>63958</v>
      </c>
      <c r="B22001" t="s">
        <v>63959</v>
      </c>
      <c r="C22001" t="s">
        <v>62183</v>
      </c>
      <c r="D22001">
        <v>400005</v>
      </c>
      <c r="G22001">
        <v>8000000</v>
      </c>
      <c r="H22001">
        <v>1000</v>
      </c>
      <c r="I22001">
        <v>160000</v>
      </c>
      <c r="J22001" s="4">
        <v>45049.25</v>
      </c>
      <c r="K22001" s="4">
        <v>45070.25</v>
      </c>
      <c r="L22001" s="4">
        <v>45072.416666666664</v>
      </c>
      <c r="M22001" t="s">
        <v>63960</v>
      </c>
      <c r="N22001" s="3" t="s">
        <v>17</v>
      </c>
      <c r="P22001" t="s">
        <v>16</v>
      </c>
    </row>
    <row r="22002" spans="1:16">
      <c r="A22002" t="s">
        <v>63961</v>
      </c>
      <c r="B22002" t="s">
        <v>63962</v>
      </c>
      <c r="C22002" t="s">
        <v>62183</v>
      </c>
      <c r="D22002">
        <v>400005</v>
      </c>
      <c r="G22002">
        <v>8000000</v>
      </c>
      <c r="H22002">
        <v>1000</v>
      </c>
      <c r="I22002">
        <v>160000</v>
      </c>
      <c r="J22002" s="4">
        <v>45049.25</v>
      </c>
      <c r="K22002" s="4">
        <v>45070.288194444445</v>
      </c>
      <c r="L22002" s="4">
        <v>45072.416666666664</v>
      </c>
      <c r="M22002" t="s">
        <v>63963</v>
      </c>
      <c r="N22002" s="3" t="s">
        <v>17</v>
      </c>
      <c r="P22002" t="s">
        <v>16</v>
      </c>
    </row>
    <row r="22003" spans="1:16">
      <c r="A22003" t="s">
        <v>63964</v>
      </c>
      <c r="B22003" t="s">
        <v>63965</v>
      </c>
      <c r="C22003" t="s">
        <v>62183</v>
      </c>
      <c r="D22003">
        <v>400005</v>
      </c>
      <c r="G22003">
        <v>4894000</v>
      </c>
      <c r="H22003">
        <v>500</v>
      </c>
      <c r="I22003">
        <v>98000</v>
      </c>
      <c r="J22003" s="4">
        <v>45054.25</v>
      </c>
      <c r="K22003" s="4">
        <v>45068.25</v>
      </c>
      <c r="L22003" s="4">
        <v>45070.416666666664</v>
      </c>
      <c r="M22003" t="s">
        <v>63966</v>
      </c>
      <c r="N22003" s="3" t="s">
        <v>17</v>
      </c>
      <c r="P22003" t="s">
        <v>16</v>
      </c>
    </row>
    <row r="22004" spans="1:16">
      <c r="A22004" t="s">
        <v>63967</v>
      </c>
      <c r="B22004" t="s">
        <v>63968</v>
      </c>
      <c r="C22004" t="s">
        <v>62183</v>
      </c>
      <c r="D22004">
        <v>400005</v>
      </c>
      <c r="G22004">
        <v>4894000</v>
      </c>
      <c r="H22004">
        <v>500</v>
      </c>
      <c r="I22004">
        <v>98000</v>
      </c>
      <c r="J22004" s="4">
        <v>45096.25</v>
      </c>
      <c r="K22004" s="4">
        <v>45107.25</v>
      </c>
      <c r="L22004" s="4">
        <v>45110.416666666664</v>
      </c>
      <c r="M22004" t="s">
        <v>63969</v>
      </c>
      <c r="N22004" s="3" t="s">
        <v>17</v>
      </c>
      <c r="P22004" t="s">
        <v>16</v>
      </c>
    </row>
    <row r="22005" spans="1:16">
      <c r="A22005" t="s">
        <v>63970</v>
      </c>
      <c r="B22005" t="s">
        <v>63971</v>
      </c>
      <c r="C22005" t="s">
        <v>62183</v>
      </c>
      <c r="D22005">
        <v>400005</v>
      </c>
      <c r="G22005">
        <v>4900000</v>
      </c>
      <c r="H22005">
        <v>500</v>
      </c>
      <c r="I22005">
        <v>98000</v>
      </c>
      <c r="J22005" s="4">
        <v>45061.25</v>
      </c>
      <c r="K22005" s="4">
        <v>45082.25</v>
      </c>
      <c r="L22005" s="4">
        <v>45084.416666666664</v>
      </c>
      <c r="M22005" t="s">
        <v>63972</v>
      </c>
      <c r="N22005" s="3" t="s">
        <v>17</v>
      </c>
      <c r="P22005" t="s">
        <v>16</v>
      </c>
    </row>
    <row r="22006" spans="1:16">
      <c r="A22006" t="s">
        <v>63973</v>
      </c>
      <c r="B22006" t="s">
        <v>63974</v>
      </c>
      <c r="C22006" t="s">
        <v>62183</v>
      </c>
      <c r="D22006">
        <v>400005</v>
      </c>
      <c r="G22006">
        <v>4990000</v>
      </c>
      <c r="H22006">
        <v>500</v>
      </c>
      <c r="I22006">
        <v>99800</v>
      </c>
      <c r="J22006" s="4">
        <v>45056.25</v>
      </c>
      <c r="K22006" s="4">
        <v>45077.25</v>
      </c>
      <c r="L22006" s="4">
        <v>45079.416666666664</v>
      </c>
      <c r="M22006" t="s">
        <v>63975</v>
      </c>
      <c r="N22006" s="3" t="s">
        <v>17</v>
      </c>
      <c r="P22006" t="s">
        <v>16</v>
      </c>
    </row>
    <row r="22007" spans="1:16">
      <c r="A22007" t="s">
        <v>63976</v>
      </c>
      <c r="B22007" t="s">
        <v>63977</v>
      </c>
      <c r="C22007" t="s">
        <v>62183</v>
      </c>
      <c r="D22007">
        <v>400005</v>
      </c>
      <c r="G22007">
        <v>8000000</v>
      </c>
      <c r="H22007">
        <v>0</v>
      </c>
      <c r="I22007">
        <v>160000</v>
      </c>
      <c r="J22007" s="4">
        <v>45054.25</v>
      </c>
      <c r="K22007" s="4">
        <v>45075.25</v>
      </c>
      <c r="L22007" s="4">
        <v>45077.416666666664</v>
      </c>
      <c r="M22007" t="s">
        <v>63978</v>
      </c>
      <c r="N22007" s="3" t="s">
        <v>17</v>
      </c>
      <c r="P22007" t="s">
        <v>16</v>
      </c>
    </row>
    <row r="22008" spans="1:16">
      <c r="A22008" t="s">
        <v>63979</v>
      </c>
      <c r="B22008" t="s">
        <v>63980</v>
      </c>
      <c r="C22008" t="s">
        <v>62183</v>
      </c>
      <c r="D22008">
        <v>400005</v>
      </c>
      <c r="G22008">
        <v>4800000</v>
      </c>
      <c r="H22008">
        <v>500</v>
      </c>
      <c r="I22008">
        <v>96000</v>
      </c>
      <c r="J22008" s="4">
        <v>45061.25</v>
      </c>
      <c r="K22008" s="4">
        <v>45082.25</v>
      </c>
      <c r="L22008" s="4">
        <v>45084.416666666664</v>
      </c>
      <c r="M22008" t="s">
        <v>63981</v>
      </c>
      <c r="N22008" s="3" t="s">
        <v>17</v>
      </c>
      <c r="P22008" t="s">
        <v>16</v>
      </c>
    </row>
    <row r="22009" spans="1:16">
      <c r="A22009" t="s">
        <v>63982</v>
      </c>
      <c r="B22009" t="s">
        <v>63983</v>
      </c>
      <c r="C22009" t="s">
        <v>62183</v>
      </c>
      <c r="D22009">
        <v>400005</v>
      </c>
      <c r="G22009">
        <v>4600000</v>
      </c>
      <c r="H22009">
        <v>500</v>
      </c>
      <c r="I22009">
        <v>92000</v>
      </c>
      <c r="J22009" s="4">
        <v>45065.25</v>
      </c>
      <c r="K22009" s="4">
        <v>45084.288194444445</v>
      </c>
      <c r="L22009" s="4">
        <v>45086.416666666664</v>
      </c>
      <c r="M22009" t="s">
        <v>63984</v>
      </c>
      <c r="N22009" s="3" t="s">
        <v>17</v>
      </c>
      <c r="P22009" t="s">
        <v>16</v>
      </c>
    </row>
    <row r="22010" spans="1:16">
      <c r="A22010" t="s">
        <v>63985</v>
      </c>
      <c r="B22010" t="s">
        <v>63986</v>
      </c>
      <c r="C22010" t="s">
        <v>62183</v>
      </c>
      <c r="D22010">
        <v>400005</v>
      </c>
      <c r="G22010">
        <v>4900000</v>
      </c>
      <c r="H22010">
        <v>500</v>
      </c>
      <c r="I22010">
        <v>98000</v>
      </c>
      <c r="J22010" s="4">
        <v>45069.25</v>
      </c>
      <c r="K22010" s="4">
        <v>45082.288194444445</v>
      </c>
      <c r="L22010" s="4">
        <v>45084.416666666664</v>
      </c>
      <c r="M22010" t="s">
        <v>63987</v>
      </c>
      <c r="N22010" s="3" t="s">
        <v>17</v>
      </c>
      <c r="P22010" t="s">
        <v>16</v>
      </c>
    </row>
    <row r="22011" spans="1:16">
      <c r="A22011" t="s">
        <v>63988</v>
      </c>
      <c r="B22011" t="s">
        <v>63989</v>
      </c>
      <c r="C22011" t="s">
        <v>62183</v>
      </c>
      <c r="D22011">
        <v>400005</v>
      </c>
      <c r="G22011">
        <v>4800000</v>
      </c>
      <c r="H22011">
        <v>500</v>
      </c>
      <c r="I22011">
        <v>96000</v>
      </c>
      <c r="J22011" s="4">
        <v>45061.25</v>
      </c>
      <c r="K22011" s="4">
        <v>45082.25</v>
      </c>
      <c r="L22011" s="4">
        <v>45084.416666666664</v>
      </c>
      <c r="M22011" t="s">
        <v>63990</v>
      </c>
      <c r="N22011" s="3" t="s">
        <v>17</v>
      </c>
      <c r="P22011" t="s">
        <v>16</v>
      </c>
    </row>
    <row r="22012" spans="1:16">
      <c r="A22012" t="s">
        <v>63991</v>
      </c>
      <c r="B22012" t="s">
        <v>63992</v>
      </c>
      <c r="C22012" t="s">
        <v>62183</v>
      </c>
      <c r="D22012">
        <v>400005</v>
      </c>
      <c r="G22012">
        <v>4900000</v>
      </c>
      <c r="H22012">
        <v>500</v>
      </c>
      <c r="I22012">
        <v>98000</v>
      </c>
      <c r="J22012" s="4">
        <v>45061.25</v>
      </c>
      <c r="K22012" s="4">
        <v>45082.25</v>
      </c>
      <c r="L22012" s="4">
        <v>45084.416666666664</v>
      </c>
      <c r="M22012" t="s">
        <v>63993</v>
      </c>
      <c r="N22012" s="3" t="s">
        <v>17</v>
      </c>
      <c r="P22012" t="s">
        <v>16</v>
      </c>
    </row>
    <row r="22013" spans="1:16">
      <c r="A22013" t="s">
        <v>63994</v>
      </c>
      <c r="B22013" t="s">
        <v>63995</v>
      </c>
      <c r="C22013" t="s">
        <v>62183</v>
      </c>
      <c r="D22013">
        <v>400005</v>
      </c>
      <c r="G22013">
        <v>4900000</v>
      </c>
      <c r="H22013">
        <v>500</v>
      </c>
      <c r="I22013">
        <v>98000</v>
      </c>
      <c r="J22013" s="4">
        <v>45065.25</v>
      </c>
      <c r="K22013" s="4">
        <v>45084.288194444445</v>
      </c>
      <c r="L22013" s="4">
        <v>45086.416666666664</v>
      </c>
      <c r="M22013" t="s">
        <v>63996</v>
      </c>
      <c r="N22013" s="3" t="s">
        <v>17</v>
      </c>
      <c r="P22013" t="s">
        <v>16</v>
      </c>
    </row>
    <row r="22014" spans="1:16">
      <c r="A22014" t="s">
        <v>63997</v>
      </c>
      <c r="B22014" t="s">
        <v>63998</v>
      </c>
      <c r="C22014" t="s">
        <v>62183</v>
      </c>
      <c r="D22014">
        <v>400005</v>
      </c>
      <c r="G22014">
        <v>4800000</v>
      </c>
      <c r="H22014">
        <v>500</v>
      </c>
      <c r="I22014">
        <v>96000</v>
      </c>
      <c r="J22014" s="4">
        <v>45065.25</v>
      </c>
      <c r="K22014" s="4">
        <v>45084.288194444445</v>
      </c>
      <c r="L22014" s="4">
        <v>45086.416666666664</v>
      </c>
      <c r="M22014" t="s">
        <v>63999</v>
      </c>
      <c r="N22014" s="3" t="s">
        <v>17</v>
      </c>
      <c r="P22014" t="s">
        <v>16</v>
      </c>
    </row>
    <row r="22015" spans="1:16">
      <c r="A22015" t="s">
        <v>64000</v>
      </c>
      <c r="B22015" t="s">
        <v>64001</v>
      </c>
      <c r="C22015" t="s">
        <v>62183</v>
      </c>
      <c r="D22015">
        <v>400005</v>
      </c>
      <c r="G22015">
        <v>3000000</v>
      </c>
      <c r="H22015">
        <v>500</v>
      </c>
      <c r="I22015">
        <v>60000</v>
      </c>
      <c r="J22015" s="4">
        <v>45056.25</v>
      </c>
      <c r="K22015" s="4">
        <v>45077.25</v>
      </c>
      <c r="L22015" s="4">
        <v>45079.416666666664</v>
      </c>
      <c r="M22015" t="s">
        <v>64002</v>
      </c>
      <c r="N22015" s="3" t="s">
        <v>17</v>
      </c>
      <c r="P22015" t="s">
        <v>16</v>
      </c>
    </row>
    <row r="22016" spans="1:16">
      <c r="A22016" t="s">
        <v>64003</v>
      </c>
      <c r="B22016" t="s">
        <v>64004</v>
      </c>
      <c r="C22016" t="s">
        <v>62183</v>
      </c>
      <c r="D22016">
        <v>400005</v>
      </c>
      <c r="G22016">
        <v>3000000</v>
      </c>
      <c r="H22016">
        <v>500</v>
      </c>
      <c r="I22016">
        <v>60000</v>
      </c>
      <c r="J22016" s="4">
        <v>45056.25</v>
      </c>
      <c r="K22016" s="4">
        <v>45077.25</v>
      </c>
      <c r="L22016" s="4">
        <v>45079.416666666664</v>
      </c>
      <c r="M22016" t="s">
        <v>64005</v>
      </c>
      <c r="N22016" s="3" t="s">
        <v>17</v>
      </c>
      <c r="P22016" t="s">
        <v>16</v>
      </c>
    </row>
    <row r="22017" spans="1:16">
      <c r="A22017" t="s">
        <v>64006</v>
      </c>
      <c r="B22017" t="s">
        <v>64007</v>
      </c>
      <c r="C22017" t="s">
        <v>62183</v>
      </c>
      <c r="D22017">
        <v>400005</v>
      </c>
      <c r="G22017">
        <v>3000000</v>
      </c>
      <c r="H22017">
        <v>500</v>
      </c>
      <c r="I22017">
        <v>60000</v>
      </c>
      <c r="J22017" s="4">
        <v>45056.25</v>
      </c>
      <c r="K22017" s="4">
        <v>45077.25</v>
      </c>
      <c r="L22017" s="4">
        <v>45079.416666666664</v>
      </c>
      <c r="M22017" t="s">
        <v>64008</v>
      </c>
      <c r="N22017" s="3" t="s">
        <v>17</v>
      </c>
      <c r="P22017" t="s">
        <v>16</v>
      </c>
    </row>
    <row r="22018" spans="1:16">
      <c r="A22018" t="s">
        <v>64009</v>
      </c>
      <c r="B22018" t="s">
        <v>64010</v>
      </c>
      <c r="C22018" t="s">
        <v>62183</v>
      </c>
      <c r="D22018">
        <v>400005</v>
      </c>
      <c r="G22018">
        <v>4800000</v>
      </c>
      <c r="H22018">
        <v>500</v>
      </c>
      <c r="I22018">
        <v>96000</v>
      </c>
      <c r="J22018" s="4">
        <v>45061.25</v>
      </c>
      <c r="K22018" s="4">
        <v>45082.25</v>
      </c>
      <c r="L22018" s="4">
        <v>45084.416666666664</v>
      </c>
      <c r="M22018" t="s">
        <v>64011</v>
      </c>
      <c r="N22018" s="3" t="s">
        <v>17</v>
      </c>
      <c r="P22018" t="s">
        <v>16</v>
      </c>
    </row>
    <row r="22019" spans="1:16">
      <c r="A22019" t="s">
        <v>64012</v>
      </c>
      <c r="B22019" t="s">
        <v>64013</v>
      </c>
      <c r="C22019" t="s">
        <v>62183</v>
      </c>
      <c r="D22019">
        <v>400005</v>
      </c>
      <c r="G22019">
        <v>6500000</v>
      </c>
      <c r="H22019">
        <v>1000</v>
      </c>
      <c r="I22019">
        <v>130000</v>
      </c>
      <c r="J22019" s="4">
        <v>45065.25</v>
      </c>
      <c r="K22019" s="4">
        <v>45084.288194444445</v>
      </c>
      <c r="L22019" s="4">
        <v>45086.25</v>
      </c>
      <c r="M22019" t="s">
        <v>64014</v>
      </c>
      <c r="N22019" s="3" t="s">
        <v>17</v>
      </c>
      <c r="P22019" t="s">
        <v>16</v>
      </c>
    </row>
    <row r="22020" spans="1:16">
      <c r="A22020" t="s">
        <v>64015</v>
      </c>
      <c r="B22020" t="s">
        <v>64016</v>
      </c>
      <c r="C22020" t="s">
        <v>62183</v>
      </c>
      <c r="D22020">
        <v>400005</v>
      </c>
      <c r="G22020">
        <v>6500000</v>
      </c>
      <c r="H22020">
        <v>1000</v>
      </c>
      <c r="I22020">
        <v>130000</v>
      </c>
      <c r="J22020" s="4">
        <v>45065.25</v>
      </c>
      <c r="K22020" s="4">
        <v>45084.288194444445</v>
      </c>
      <c r="L22020" s="4">
        <v>45086.416666666664</v>
      </c>
      <c r="M22020" t="s">
        <v>64017</v>
      </c>
      <c r="N22020" s="3" t="s">
        <v>17</v>
      </c>
      <c r="P22020" t="s">
        <v>16</v>
      </c>
    </row>
    <row r="22021" spans="1:16">
      <c r="A22021" t="s">
        <v>64018</v>
      </c>
      <c r="B22021" t="s">
        <v>64019</v>
      </c>
      <c r="C22021" t="s">
        <v>62183</v>
      </c>
      <c r="D22021">
        <v>400005</v>
      </c>
      <c r="G22021">
        <v>9500000</v>
      </c>
      <c r="H22021">
        <v>1000</v>
      </c>
      <c r="I22021">
        <v>190000</v>
      </c>
      <c r="J22021" s="4">
        <v>45065.25</v>
      </c>
      <c r="K22021" s="4">
        <v>45084.288194444445</v>
      </c>
      <c r="L22021" s="4">
        <v>45086.25</v>
      </c>
      <c r="M22021" t="s">
        <v>64020</v>
      </c>
      <c r="N22021" s="3" t="s">
        <v>17</v>
      </c>
      <c r="P22021" t="s">
        <v>16</v>
      </c>
    </row>
    <row r="22022" spans="1:16">
      <c r="A22022" t="s">
        <v>64021</v>
      </c>
      <c r="B22022" t="s">
        <v>64022</v>
      </c>
      <c r="C22022" t="s">
        <v>62183</v>
      </c>
      <c r="D22022">
        <v>400005</v>
      </c>
      <c r="G22022">
        <v>9800000</v>
      </c>
      <c r="H22022">
        <v>1000</v>
      </c>
      <c r="I22022">
        <v>196000</v>
      </c>
      <c r="J22022" s="4">
        <v>45065.25</v>
      </c>
      <c r="K22022" s="4">
        <v>45084.288194444445</v>
      </c>
      <c r="L22022" s="4">
        <v>45086.416666666664</v>
      </c>
      <c r="M22022" t="s">
        <v>64023</v>
      </c>
      <c r="N22022" s="3" t="s">
        <v>17</v>
      </c>
      <c r="P22022" t="s">
        <v>16</v>
      </c>
    </row>
    <row r="22023" spans="1:16">
      <c r="A22023" t="s">
        <v>64024</v>
      </c>
      <c r="B22023" t="s">
        <v>64025</v>
      </c>
      <c r="C22023" t="s">
        <v>62183</v>
      </c>
      <c r="D22023">
        <v>400005</v>
      </c>
      <c r="G22023">
        <v>9800000</v>
      </c>
      <c r="H22023">
        <v>1000</v>
      </c>
      <c r="I22023">
        <v>196000</v>
      </c>
      <c r="J22023" s="4">
        <v>45065.25</v>
      </c>
      <c r="K22023" s="4">
        <v>45084.288194444445</v>
      </c>
      <c r="L22023" s="4">
        <v>45086.25</v>
      </c>
      <c r="M22023" t="s">
        <v>64026</v>
      </c>
      <c r="N22023" s="3" t="s">
        <v>17</v>
      </c>
      <c r="P22023" t="s">
        <v>16</v>
      </c>
    </row>
    <row r="22024" spans="1:16">
      <c r="A22024" t="s">
        <v>64027</v>
      </c>
      <c r="B22024" t="s">
        <v>64028</v>
      </c>
      <c r="C22024" t="s">
        <v>62183</v>
      </c>
      <c r="D22024">
        <v>400005</v>
      </c>
      <c r="G22024">
        <v>9800000</v>
      </c>
      <c r="H22024">
        <v>1000</v>
      </c>
      <c r="I22024">
        <v>196000</v>
      </c>
      <c r="J22024" s="4">
        <v>45065.25</v>
      </c>
      <c r="K22024" s="4">
        <v>45084.288194444445</v>
      </c>
      <c r="L22024" s="4">
        <v>45086.416666666664</v>
      </c>
      <c r="M22024" t="s">
        <v>64029</v>
      </c>
      <c r="N22024" s="3" t="s">
        <v>17</v>
      </c>
      <c r="P22024" t="s">
        <v>16</v>
      </c>
    </row>
    <row r="22025" spans="1:16">
      <c r="A22025" t="s">
        <v>64030</v>
      </c>
      <c r="B22025" t="s">
        <v>64031</v>
      </c>
      <c r="C22025" t="s">
        <v>62183</v>
      </c>
      <c r="D22025">
        <v>400005</v>
      </c>
      <c r="G22025">
        <v>9800000</v>
      </c>
      <c r="H22025">
        <v>1000</v>
      </c>
      <c r="I22025">
        <v>196000</v>
      </c>
      <c r="J22025" s="4">
        <v>45065.25</v>
      </c>
      <c r="K22025" s="4">
        <v>45084.288194444445</v>
      </c>
      <c r="L22025" s="4">
        <v>45086.416666666664</v>
      </c>
      <c r="M22025" t="s">
        <v>64032</v>
      </c>
      <c r="N22025" s="3" t="s">
        <v>17</v>
      </c>
      <c r="P22025" t="s">
        <v>16</v>
      </c>
    </row>
    <row r="22026" spans="1:16">
      <c r="A22026" t="s">
        <v>64033</v>
      </c>
      <c r="B22026" t="s">
        <v>64034</v>
      </c>
      <c r="C22026" t="s">
        <v>62183</v>
      </c>
      <c r="D22026">
        <v>400005</v>
      </c>
      <c r="G22026">
        <v>7500000</v>
      </c>
      <c r="H22026">
        <v>1000</v>
      </c>
      <c r="I22026">
        <v>150000</v>
      </c>
      <c r="J22026" s="4">
        <v>45065.25</v>
      </c>
      <c r="K22026" s="4">
        <v>45084.288194444445</v>
      </c>
      <c r="L22026" s="4">
        <v>45086.416666666664</v>
      </c>
      <c r="M22026" t="s">
        <v>64035</v>
      </c>
      <c r="N22026" s="3" t="s">
        <v>17</v>
      </c>
      <c r="P22026" t="s">
        <v>16</v>
      </c>
    </row>
    <row r="22027" spans="1:16">
      <c r="A22027" t="s">
        <v>64036</v>
      </c>
      <c r="B22027" t="s">
        <v>64037</v>
      </c>
      <c r="C22027" t="s">
        <v>62183</v>
      </c>
      <c r="D22027">
        <v>400005</v>
      </c>
      <c r="G22027">
        <v>9800000</v>
      </c>
      <c r="H22027">
        <v>1000</v>
      </c>
      <c r="I22027">
        <v>196000</v>
      </c>
      <c r="J22027" s="4">
        <v>45065.25</v>
      </c>
      <c r="K22027" s="4">
        <v>45084.288194444445</v>
      </c>
      <c r="L22027" s="4">
        <v>45086.416666666664</v>
      </c>
      <c r="M22027" t="s">
        <v>64038</v>
      </c>
      <c r="N22027" s="3" t="s">
        <v>17</v>
      </c>
      <c r="P22027" t="s">
        <v>16</v>
      </c>
    </row>
    <row r="22028" spans="1:16">
      <c r="A22028" t="s">
        <v>64039</v>
      </c>
      <c r="B22028" t="s">
        <v>64040</v>
      </c>
      <c r="C22028" t="s">
        <v>62183</v>
      </c>
      <c r="D22028">
        <v>440007</v>
      </c>
      <c r="G22028">
        <v>4365000</v>
      </c>
      <c r="H22028">
        <v>500</v>
      </c>
      <c r="I22028">
        <v>87300</v>
      </c>
      <c r="J22028" s="4">
        <v>45058.052083333336</v>
      </c>
      <c r="K22028" s="4">
        <v>45072.25</v>
      </c>
      <c r="L22028" s="4">
        <v>45079.458333333336</v>
      </c>
      <c r="M22028" t="s">
        <v>64041</v>
      </c>
      <c r="N22028" s="3" t="s">
        <v>17</v>
      </c>
      <c r="P22028" t="s">
        <v>16</v>
      </c>
    </row>
    <row r="22029" spans="1:16">
      <c r="A22029" t="s">
        <v>64042</v>
      </c>
      <c r="B22029" t="s">
        <v>64043</v>
      </c>
      <c r="C22029" t="s">
        <v>62183</v>
      </c>
      <c r="D22029">
        <v>110010</v>
      </c>
      <c r="G22029">
        <v>1090000</v>
      </c>
      <c r="H22029">
        <v>500</v>
      </c>
      <c r="I22029">
        <v>21800</v>
      </c>
      <c r="J22029" s="4">
        <v>44977.25</v>
      </c>
      <c r="K22029" s="4">
        <v>44998.25</v>
      </c>
      <c r="L22029" s="4">
        <v>45000.5</v>
      </c>
      <c r="M22029" t="s">
        <v>64044</v>
      </c>
      <c r="N22029" s="3" t="s">
        <v>17</v>
      </c>
      <c r="P22029" t="s">
        <v>16</v>
      </c>
    </row>
    <row r="22030" spans="1:16">
      <c r="A22030" t="s">
        <v>64045</v>
      </c>
      <c r="B22030" t="s">
        <v>64046</v>
      </c>
      <c r="C22030" t="s">
        <v>62183</v>
      </c>
      <c r="D22030">
        <v>781027</v>
      </c>
      <c r="G22030">
        <v>0</v>
      </c>
      <c r="H22030">
        <v>500</v>
      </c>
      <c r="I22030">
        <v>83540</v>
      </c>
      <c r="J22030" s="4">
        <v>45057.25</v>
      </c>
      <c r="K22030" s="4">
        <v>45077.25</v>
      </c>
      <c r="L22030" s="4">
        <v>45079.479166666664</v>
      </c>
      <c r="M22030" t="s">
        <v>64047</v>
      </c>
      <c r="N22030" s="3" t="s">
        <v>17</v>
      </c>
      <c r="P22030" t="s">
        <v>16</v>
      </c>
    </row>
    <row r="22031" spans="1:16">
      <c r="A22031" t="s">
        <v>64048</v>
      </c>
      <c r="B22031" t="s">
        <v>64049</v>
      </c>
      <c r="C22031" t="s">
        <v>62183</v>
      </c>
      <c r="D22031">
        <v>248003</v>
      </c>
      <c r="G22031">
        <v>3990000</v>
      </c>
      <c r="H22031">
        <v>500</v>
      </c>
      <c r="I22031">
        <v>79800</v>
      </c>
      <c r="J22031" s="4">
        <v>44957.288194444445</v>
      </c>
      <c r="K22031" s="4">
        <v>44978.25</v>
      </c>
      <c r="L22031" s="4">
        <v>44980.5</v>
      </c>
      <c r="M22031" t="s">
        <v>64050</v>
      </c>
      <c r="N22031" s="3" t="s">
        <v>17</v>
      </c>
      <c r="P22031" t="s">
        <v>16</v>
      </c>
    </row>
    <row r="22032" spans="1:16">
      <c r="A22032" t="s">
        <v>64048</v>
      </c>
      <c r="B22032" t="s">
        <v>64051</v>
      </c>
      <c r="C22032" t="s">
        <v>62183</v>
      </c>
      <c r="D22032">
        <v>248003</v>
      </c>
      <c r="G22032">
        <v>3990000</v>
      </c>
      <c r="H22032">
        <v>500</v>
      </c>
      <c r="I22032">
        <v>79800</v>
      </c>
      <c r="J22032" s="4">
        <v>44989.083333333336</v>
      </c>
      <c r="K22032" s="4">
        <v>45003.25</v>
      </c>
      <c r="L22032" s="4">
        <v>45005.5</v>
      </c>
      <c r="M22032" t="s">
        <v>64052</v>
      </c>
      <c r="N22032" s="3" t="s">
        <v>17</v>
      </c>
      <c r="P22032" t="s">
        <v>16</v>
      </c>
    </row>
    <row r="22033" spans="1:16">
      <c r="A22033" t="s">
        <v>64053</v>
      </c>
      <c r="B22033" t="s">
        <v>64054</v>
      </c>
      <c r="C22033" t="s">
        <v>62183</v>
      </c>
      <c r="D22033">
        <v>400088</v>
      </c>
      <c r="G22033">
        <v>13960000</v>
      </c>
      <c r="H22033">
        <v>1000</v>
      </c>
      <c r="I22033">
        <v>214600</v>
      </c>
      <c r="J22033" s="4">
        <v>45097.25</v>
      </c>
      <c r="K22033" s="4">
        <v>45125.25</v>
      </c>
      <c r="L22033" s="4">
        <v>45127.166666666664</v>
      </c>
      <c r="M22033" t="s">
        <v>64055</v>
      </c>
      <c r="N22033" s="3" t="s">
        <v>17</v>
      </c>
      <c r="P22033" t="s">
        <v>16</v>
      </c>
    </row>
    <row r="22034" spans="1:16">
      <c r="A22034" t="s">
        <v>64056</v>
      </c>
      <c r="B22034" t="s">
        <v>64057</v>
      </c>
      <c r="C22034" t="s">
        <v>62183</v>
      </c>
      <c r="D22034">
        <v>744102</v>
      </c>
      <c r="G22034">
        <v>3445000</v>
      </c>
      <c r="H22034">
        <v>500</v>
      </c>
      <c r="I22034">
        <v>68900</v>
      </c>
      <c r="J22034" s="4">
        <v>45014.229166666664</v>
      </c>
      <c r="K22034" s="4">
        <v>45033.25</v>
      </c>
      <c r="L22034" s="4">
        <v>45036.458333333336</v>
      </c>
      <c r="M22034" t="s">
        <v>64058</v>
      </c>
      <c r="N22034" s="3" t="s">
        <v>17</v>
      </c>
      <c r="P22034" t="s">
        <v>16</v>
      </c>
    </row>
    <row r="22035" spans="1:16">
      <c r="A22035" t="s">
        <v>64059</v>
      </c>
      <c r="B22035" t="s">
        <v>64060</v>
      </c>
      <c r="C22035" t="s">
        <v>62183</v>
      </c>
      <c r="D22035">
        <v>581308</v>
      </c>
      <c r="G22035">
        <v>3910000</v>
      </c>
      <c r="H22035">
        <v>500</v>
      </c>
      <c r="I22035">
        <v>78200</v>
      </c>
      <c r="J22035" s="4">
        <v>44966.25</v>
      </c>
      <c r="K22035" s="4">
        <v>44989.25</v>
      </c>
      <c r="L22035" s="4">
        <v>44991.5</v>
      </c>
      <c r="M22035" t="s">
        <v>64061</v>
      </c>
      <c r="N22035" s="3" t="s">
        <v>17</v>
      </c>
      <c r="P22035" t="s">
        <v>16</v>
      </c>
    </row>
    <row r="22036" spans="1:16">
      <c r="A22036" t="s">
        <v>64059</v>
      </c>
      <c r="B22036" t="s">
        <v>64062</v>
      </c>
      <c r="C22036" t="s">
        <v>62183</v>
      </c>
      <c r="D22036">
        <v>581308</v>
      </c>
      <c r="G22036">
        <v>3910000</v>
      </c>
      <c r="H22036">
        <v>500</v>
      </c>
      <c r="I22036">
        <v>78200</v>
      </c>
      <c r="J22036" s="4">
        <v>45034.25</v>
      </c>
      <c r="K22036" s="4">
        <v>45044.25</v>
      </c>
      <c r="L22036" s="4">
        <v>45047.5</v>
      </c>
      <c r="M22036" t="s">
        <v>64063</v>
      </c>
      <c r="N22036" s="3" t="s">
        <v>17</v>
      </c>
      <c r="P22036" t="s">
        <v>16</v>
      </c>
    </row>
    <row r="22037" spans="1:16">
      <c r="A22037" t="s">
        <v>64064</v>
      </c>
      <c r="B22037" t="s">
        <v>64065</v>
      </c>
      <c r="C22037" t="s">
        <v>62183</v>
      </c>
      <c r="D22037">
        <v>581308</v>
      </c>
      <c r="G22037">
        <v>3810000</v>
      </c>
      <c r="H22037">
        <v>500</v>
      </c>
      <c r="I22037">
        <v>76200</v>
      </c>
      <c r="J22037" s="4">
        <v>44967.25</v>
      </c>
      <c r="K22037" s="4">
        <v>44989.25</v>
      </c>
      <c r="L22037" s="4">
        <v>44991.5</v>
      </c>
      <c r="M22037" t="s">
        <v>64066</v>
      </c>
      <c r="N22037" s="3" t="s">
        <v>17</v>
      </c>
      <c r="P22037" t="s">
        <v>16</v>
      </c>
    </row>
    <row r="22038" spans="1:16">
      <c r="A22038" t="s">
        <v>64067</v>
      </c>
      <c r="B22038" t="s">
        <v>64068</v>
      </c>
      <c r="C22038" t="s">
        <v>62183</v>
      </c>
      <c r="D22038">
        <v>110010</v>
      </c>
      <c r="G22038">
        <v>2815000</v>
      </c>
      <c r="H22038">
        <v>500</v>
      </c>
      <c r="I22038">
        <v>56300</v>
      </c>
      <c r="J22038" s="4">
        <v>45037.25</v>
      </c>
      <c r="K22038" s="4">
        <v>45058.25</v>
      </c>
      <c r="L22038" s="4">
        <v>45059.25</v>
      </c>
      <c r="M22038" t="s">
        <v>64069</v>
      </c>
      <c r="N22038" s="3" t="s">
        <v>17</v>
      </c>
      <c r="P22038" t="s">
        <v>16</v>
      </c>
    </row>
    <row r="22039" spans="1:16">
      <c r="A22039" t="s">
        <v>64070</v>
      </c>
      <c r="B22039" t="s">
        <v>64071</v>
      </c>
      <c r="C22039" t="s">
        <v>62183</v>
      </c>
      <c r="D22039">
        <v>411021</v>
      </c>
      <c r="G22039">
        <v>7500000</v>
      </c>
      <c r="H22039">
        <v>1000</v>
      </c>
      <c r="I22039">
        <v>137500</v>
      </c>
      <c r="J22039" s="4">
        <v>44957.125</v>
      </c>
      <c r="K22039" s="4">
        <v>44984.25</v>
      </c>
      <c r="L22039" s="4">
        <v>44988.458333333336</v>
      </c>
      <c r="M22039" t="s">
        <v>64072</v>
      </c>
      <c r="N22039" s="3" t="s">
        <v>17</v>
      </c>
      <c r="P22039" t="s">
        <v>16</v>
      </c>
    </row>
    <row r="22040" spans="1:16">
      <c r="A22040" t="s">
        <v>64073</v>
      </c>
      <c r="B22040" t="s">
        <v>64074</v>
      </c>
      <c r="C22040" t="s">
        <v>62183</v>
      </c>
      <c r="D22040">
        <v>700120</v>
      </c>
      <c r="G22040">
        <v>4400000</v>
      </c>
      <c r="H22040">
        <v>500</v>
      </c>
      <c r="I22040">
        <v>88000</v>
      </c>
      <c r="J22040" s="4">
        <v>44989.506944444445</v>
      </c>
      <c r="K22040" s="4">
        <v>45003.25</v>
      </c>
      <c r="L22040" s="4">
        <v>45005.416666666664</v>
      </c>
      <c r="M22040" t="s">
        <v>64075</v>
      </c>
      <c r="N22040" s="3" t="s">
        <v>17</v>
      </c>
      <c r="P22040" t="s">
        <v>16</v>
      </c>
    </row>
    <row r="22041" spans="1:16">
      <c r="A22041" t="s">
        <v>64076</v>
      </c>
      <c r="B22041" t="s">
        <v>64077</v>
      </c>
      <c r="C22041" t="s">
        <v>62183</v>
      </c>
      <c r="D22041">
        <v>470228</v>
      </c>
      <c r="G22041">
        <v>1940000</v>
      </c>
      <c r="H22041">
        <v>500</v>
      </c>
      <c r="I22041">
        <v>38800</v>
      </c>
      <c r="J22041" s="4">
        <v>45003.239583333336</v>
      </c>
      <c r="K22041" s="4">
        <v>45024.25</v>
      </c>
      <c r="L22041" s="4">
        <v>45026.5</v>
      </c>
      <c r="M22041" t="s">
        <v>64078</v>
      </c>
      <c r="N22041" s="3" t="s">
        <v>17</v>
      </c>
      <c r="P22041" t="s">
        <v>16</v>
      </c>
    </row>
    <row r="22042" spans="1:16">
      <c r="A22042" t="s">
        <v>64079</v>
      </c>
      <c r="B22042" t="s">
        <v>64080</v>
      </c>
      <c r="C22042" t="s">
        <v>62183</v>
      </c>
      <c r="D22042">
        <v>181221</v>
      </c>
      <c r="G22042">
        <v>0</v>
      </c>
      <c r="H22042">
        <v>2000</v>
      </c>
      <c r="I22042">
        <v>296000</v>
      </c>
      <c r="J22042" s="4">
        <v>45013.25</v>
      </c>
      <c r="K22042" s="4">
        <v>45051.25</v>
      </c>
      <c r="L22042" s="4">
        <v>45058.5</v>
      </c>
      <c r="M22042" t="s">
        <v>64081</v>
      </c>
      <c r="N22042" s="3" t="s">
        <v>17</v>
      </c>
      <c r="P22042" t="s">
        <v>16</v>
      </c>
    </row>
    <row r="22043" spans="1:16">
      <c r="A22043" t="s">
        <v>64082</v>
      </c>
      <c r="B22043" t="s">
        <v>64083</v>
      </c>
      <c r="C22043" t="s">
        <v>62183</v>
      </c>
      <c r="D22043">
        <v>181221</v>
      </c>
      <c r="G22043">
        <v>0</v>
      </c>
      <c r="H22043">
        <v>2000</v>
      </c>
      <c r="I22043">
        <v>300000</v>
      </c>
      <c r="J22043" s="4">
        <v>44959.25</v>
      </c>
      <c r="K22043" s="4">
        <v>44987.25</v>
      </c>
      <c r="L22043" s="4">
        <v>44991.5</v>
      </c>
      <c r="M22043" t="s">
        <v>64084</v>
      </c>
      <c r="N22043" s="3" t="s">
        <v>17</v>
      </c>
      <c r="P22043" t="s">
        <v>16</v>
      </c>
    </row>
    <row r="22044" spans="1:16">
      <c r="A22044" t="s">
        <v>64085</v>
      </c>
      <c r="B22044" t="s">
        <v>64086</v>
      </c>
      <c r="C22044" t="s">
        <v>62183</v>
      </c>
      <c r="D22044">
        <v>160003</v>
      </c>
      <c r="G22044">
        <v>3815000</v>
      </c>
      <c r="H22044">
        <v>500</v>
      </c>
      <c r="I22044">
        <v>76300</v>
      </c>
      <c r="J22044" s="4">
        <v>44961.166666666664</v>
      </c>
      <c r="K22044" s="4">
        <v>44980.25</v>
      </c>
      <c r="L22044" s="4">
        <v>44982.041666666664</v>
      </c>
      <c r="M22044" t="s">
        <v>64087</v>
      </c>
      <c r="N22044" s="3" t="s">
        <v>17</v>
      </c>
      <c r="P22044" t="s">
        <v>16</v>
      </c>
    </row>
    <row r="22045" spans="1:16">
      <c r="A22045" t="s">
        <v>64088</v>
      </c>
      <c r="B22045" t="s">
        <v>64089</v>
      </c>
      <c r="C22045" t="s">
        <v>62183</v>
      </c>
      <c r="D22045">
        <v>160003</v>
      </c>
      <c r="G22045">
        <v>4675000</v>
      </c>
      <c r="H22045">
        <v>500</v>
      </c>
      <c r="I22045">
        <v>93500</v>
      </c>
      <c r="J22045" s="4">
        <v>44961.208333333336</v>
      </c>
      <c r="K22045" s="4">
        <v>44980.25</v>
      </c>
      <c r="L22045" s="4">
        <v>44982.041666666664</v>
      </c>
      <c r="M22045" t="s">
        <v>64090</v>
      </c>
      <c r="N22045" s="3" t="s">
        <v>17</v>
      </c>
      <c r="P22045" t="s">
        <v>16</v>
      </c>
    </row>
    <row r="22046" spans="1:16">
      <c r="A22046" t="s">
        <v>64091</v>
      </c>
      <c r="B22046" t="s">
        <v>64092</v>
      </c>
      <c r="C22046" t="s">
        <v>62183</v>
      </c>
      <c r="D22046">
        <v>400607</v>
      </c>
      <c r="G22046">
        <v>4400000</v>
      </c>
      <c r="H22046">
        <v>500</v>
      </c>
      <c r="I22046">
        <v>88000</v>
      </c>
      <c r="J22046" s="4">
        <v>44965.069444444445</v>
      </c>
      <c r="K22046" s="4">
        <v>44985.25</v>
      </c>
      <c r="L22046" s="4">
        <v>44986.25</v>
      </c>
      <c r="M22046" t="s">
        <v>64093</v>
      </c>
      <c r="N22046" s="3" t="s">
        <v>17</v>
      </c>
      <c r="P22046" t="s">
        <v>16</v>
      </c>
    </row>
    <row r="22047" spans="1:16">
      <c r="A22047" t="s">
        <v>64094</v>
      </c>
      <c r="B22047" t="s">
        <v>64095</v>
      </c>
      <c r="C22047" t="s">
        <v>62183</v>
      </c>
      <c r="D22047">
        <v>403806</v>
      </c>
      <c r="G22047">
        <v>4359400</v>
      </c>
      <c r="H22047">
        <v>500</v>
      </c>
      <c r="I22047">
        <v>87200</v>
      </c>
      <c r="J22047" s="4">
        <v>44957.5</v>
      </c>
      <c r="K22047" s="4">
        <v>44979.25</v>
      </c>
      <c r="L22047" s="4">
        <v>44982.479166666664</v>
      </c>
      <c r="M22047" t="s">
        <v>64096</v>
      </c>
      <c r="N22047" s="3" t="s">
        <v>17</v>
      </c>
      <c r="P22047" t="s">
        <v>16</v>
      </c>
    </row>
    <row r="22048" spans="1:16">
      <c r="A22048" t="s">
        <v>64097</v>
      </c>
      <c r="B22048" t="s">
        <v>64098</v>
      </c>
      <c r="C22048" t="s">
        <v>62183</v>
      </c>
      <c r="D22048">
        <v>211012</v>
      </c>
      <c r="G22048">
        <v>51100000</v>
      </c>
      <c r="H22048">
        <v>3000</v>
      </c>
      <c r="I22048">
        <v>580500</v>
      </c>
      <c r="J22048" s="4">
        <v>45005.208333333336</v>
      </c>
      <c r="K22048" s="4">
        <v>45034.25</v>
      </c>
      <c r="L22048" s="4">
        <v>45036.375</v>
      </c>
      <c r="M22048" t="s">
        <v>64099</v>
      </c>
      <c r="N22048" s="3" t="s">
        <v>17</v>
      </c>
      <c r="P22048" t="s">
        <v>16</v>
      </c>
    </row>
    <row r="22049" spans="1:16">
      <c r="A22049" t="s">
        <v>64100</v>
      </c>
      <c r="B22049" t="s">
        <v>64101</v>
      </c>
      <c r="C22049" t="s">
        <v>62183</v>
      </c>
      <c r="D22049">
        <v>403802</v>
      </c>
      <c r="G22049">
        <v>3550000</v>
      </c>
      <c r="H22049">
        <v>500</v>
      </c>
      <c r="I22049">
        <v>71000</v>
      </c>
      <c r="J22049" s="4">
        <v>44989.083333333336</v>
      </c>
      <c r="K22049" s="4">
        <v>45006.208333333336</v>
      </c>
      <c r="L22049" s="4">
        <v>45007.208333333336</v>
      </c>
      <c r="M22049" t="s">
        <v>64102</v>
      </c>
      <c r="N22049" s="3" t="s">
        <v>17</v>
      </c>
      <c r="P22049" t="s">
        <v>16</v>
      </c>
    </row>
    <row r="22050" spans="1:16">
      <c r="A22050" t="s">
        <v>64103</v>
      </c>
      <c r="B22050" t="s">
        <v>64104</v>
      </c>
      <c r="C22050" t="s">
        <v>62183</v>
      </c>
      <c r="D22050">
        <v>400005</v>
      </c>
      <c r="G22050">
        <v>0</v>
      </c>
      <c r="H22050">
        <v>3000</v>
      </c>
      <c r="I22050">
        <v>403500</v>
      </c>
      <c r="J22050" s="4">
        <v>45024.25</v>
      </c>
      <c r="K22050" s="4">
        <v>45052.25</v>
      </c>
      <c r="L22050" s="4">
        <v>45054.458333333336</v>
      </c>
      <c r="M22050" t="s">
        <v>64105</v>
      </c>
      <c r="N22050" s="3" t="s">
        <v>17</v>
      </c>
      <c r="P22050" t="s">
        <v>16</v>
      </c>
    </row>
    <row r="22051" spans="1:16">
      <c r="A22051" t="s">
        <v>64106</v>
      </c>
      <c r="B22051" t="s">
        <v>64107</v>
      </c>
      <c r="C22051" t="s">
        <v>62183</v>
      </c>
      <c r="D22051">
        <v>403802</v>
      </c>
      <c r="G22051">
        <v>3840000</v>
      </c>
      <c r="H22051">
        <v>500</v>
      </c>
      <c r="I22051">
        <v>76800</v>
      </c>
      <c r="J22051" s="4">
        <v>45033.239583333336</v>
      </c>
      <c r="K22051" s="4">
        <v>45038.25</v>
      </c>
      <c r="L22051" s="4">
        <v>45040.458333333336</v>
      </c>
      <c r="M22051" t="s">
        <v>64108</v>
      </c>
      <c r="N22051" s="3" t="s">
        <v>17</v>
      </c>
      <c r="P22051" t="s">
        <v>16</v>
      </c>
    </row>
    <row r="22052" spans="1:16">
      <c r="A22052" t="s">
        <v>64109</v>
      </c>
      <c r="B22052" t="s">
        <v>64110</v>
      </c>
      <c r="C22052" t="s">
        <v>62183</v>
      </c>
      <c r="D22052">
        <v>470001</v>
      </c>
      <c r="G22052">
        <v>36000000</v>
      </c>
      <c r="H22052">
        <v>2000</v>
      </c>
      <c r="I22052">
        <v>435000</v>
      </c>
      <c r="J22052" s="4">
        <v>44966.288194444445</v>
      </c>
      <c r="K22052" s="4">
        <v>44995.25</v>
      </c>
      <c r="L22052" s="4">
        <v>44998.458333333336</v>
      </c>
      <c r="M22052" t="s">
        <v>64111</v>
      </c>
      <c r="N22052" s="3" t="s">
        <v>17</v>
      </c>
      <c r="P22052" t="s">
        <v>16</v>
      </c>
    </row>
    <row r="22053" spans="1:16">
      <c r="A22053" t="s">
        <v>64112</v>
      </c>
      <c r="B22053" t="s">
        <v>64113</v>
      </c>
      <c r="C22053" t="s">
        <v>62183</v>
      </c>
      <c r="D22053">
        <v>560093</v>
      </c>
      <c r="G22053">
        <v>31500000</v>
      </c>
      <c r="H22053">
        <v>2000</v>
      </c>
      <c r="I22053">
        <v>390000</v>
      </c>
      <c r="J22053" s="4">
        <v>45049.270833333336</v>
      </c>
      <c r="K22053" s="4">
        <v>45078.25</v>
      </c>
      <c r="L22053" s="4">
        <v>45085.458333333336</v>
      </c>
      <c r="M22053" t="s">
        <v>64114</v>
      </c>
      <c r="N22053" s="3" t="s">
        <v>17</v>
      </c>
      <c r="P22053" t="s">
        <v>16</v>
      </c>
    </row>
    <row r="22054" spans="1:16">
      <c r="A22054" t="s">
        <v>64115</v>
      </c>
      <c r="B22054" t="s">
        <v>64116</v>
      </c>
      <c r="C22054" t="s">
        <v>62183</v>
      </c>
      <c r="D22054">
        <v>403806</v>
      </c>
      <c r="G22054">
        <v>8250000</v>
      </c>
      <c r="H22054">
        <v>1000</v>
      </c>
      <c r="I22054">
        <v>148750</v>
      </c>
      <c r="J22054" s="4">
        <v>44957.184027777781</v>
      </c>
      <c r="K22054" s="4">
        <v>44985.25</v>
      </c>
      <c r="L22054" s="4">
        <v>44987.5</v>
      </c>
      <c r="M22054" t="s">
        <v>64117</v>
      </c>
      <c r="N22054" s="3" t="s">
        <v>17</v>
      </c>
      <c r="P22054" t="s">
        <v>16</v>
      </c>
    </row>
    <row r="22055" spans="1:16">
      <c r="A22055" t="s">
        <v>64118</v>
      </c>
      <c r="B22055" t="s">
        <v>64119</v>
      </c>
      <c r="C22055" t="s">
        <v>62183</v>
      </c>
      <c r="D22055">
        <v>560093</v>
      </c>
      <c r="G22055">
        <v>7500000</v>
      </c>
      <c r="H22055">
        <v>1000</v>
      </c>
      <c r="I22055">
        <v>87500</v>
      </c>
      <c r="J22055" s="4">
        <v>45086.375</v>
      </c>
      <c r="K22055" s="4">
        <v>45113.25</v>
      </c>
      <c r="L22055" s="4">
        <v>45120.458333333336</v>
      </c>
      <c r="M22055" t="s">
        <v>64120</v>
      </c>
      <c r="N22055" s="3" t="s">
        <v>17</v>
      </c>
      <c r="P22055" t="s">
        <v>16</v>
      </c>
    </row>
    <row r="22056" spans="1:16">
      <c r="A22056" t="s">
        <v>64121</v>
      </c>
      <c r="B22056" t="s">
        <v>64122</v>
      </c>
      <c r="C22056" t="s">
        <v>62183</v>
      </c>
      <c r="D22056">
        <v>243001</v>
      </c>
      <c r="G22056">
        <v>20000000</v>
      </c>
      <c r="H22056">
        <v>1000</v>
      </c>
      <c r="I22056">
        <v>275000</v>
      </c>
      <c r="J22056" s="4">
        <v>44974.208333333336</v>
      </c>
      <c r="K22056" s="4">
        <v>45005.25</v>
      </c>
      <c r="L22056" s="4">
        <v>45013.5</v>
      </c>
      <c r="M22056" t="s">
        <v>64123</v>
      </c>
      <c r="N22056" s="3" t="s">
        <v>17</v>
      </c>
      <c r="P22056" t="s">
        <v>16</v>
      </c>
    </row>
    <row r="22057" spans="1:16">
      <c r="A22057" t="s">
        <v>64124</v>
      </c>
      <c r="B22057" t="s">
        <v>64125</v>
      </c>
      <c r="C22057" t="s">
        <v>62183</v>
      </c>
      <c r="D22057">
        <v>282001</v>
      </c>
      <c r="G22057">
        <v>51250000</v>
      </c>
      <c r="H22057">
        <v>3000</v>
      </c>
      <c r="I22057">
        <v>581500</v>
      </c>
      <c r="J22057" s="4">
        <v>44957.270833333336</v>
      </c>
      <c r="K22057" s="4">
        <v>44991.25</v>
      </c>
      <c r="L22057" s="4">
        <v>44993.458333333336</v>
      </c>
      <c r="M22057" t="s">
        <v>64126</v>
      </c>
      <c r="N22057" s="3" t="s">
        <v>17</v>
      </c>
      <c r="P22057" t="s">
        <v>16</v>
      </c>
    </row>
    <row r="22058" spans="1:16">
      <c r="A22058" s="6" t="s">
        <v>64127</v>
      </c>
      <c r="B22058" t="s">
        <v>64128</v>
      </c>
      <c r="C22058" t="s">
        <v>62183</v>
      </c>
      <c r="D22058">
        <v>440007</v>
      </c>
      <c r="G22058">
        <v>13900000</v>
      </c>
      <c r="H22058">
        <v>1000</v>
      </c>
      <c r="I22058">
        <v>214000</v>
      </c>
      <c r="J22058" s="4">
        <v>45069.25</v>
      </c>
      <c r="K22058" s="4">
        <v>45097.25</v>
      </c>
      <c r="L22058" s="4">
        <v>45104.125</v>
      </c>
      <c r="M22058" t="s">
        <v>64129</v>
      </c>
      <c r="N22058" s="3" t="s">
        <v>17</v>
      </c>
      <c r="P22058" t="s">
        <v>16</v>
      </c>
    </row>
    <row r="22059" spans="1:16">
      <c r="A22059" t="s">
        <v>64130</v>
      </c>
      <c r="B22059" t="s">
        <v>64131</v>
      </c>
      <c r="C22059" t="s">
        <v>62183</v>
      </c>
      <c r="D22059">
        <v>197005</v>
      </c>
      <c r="G22059">
        <v>9585000</v>
      </c>
      <c r="H22059">
        <v>1000</v>
      </c>
      <c r="I22059">
        <v>168775</v>
      </c>
      <c r="J22059" s="4">
        <v>44985.125</v>
      </c>
      <c r="K22059" s="4">
        <v>45021.25</v>
      </c>
      <c r="L22059" s="4">
        <v>45024.5</v>
      </c>
      <c r="M22059" t="s">
        <v>64132</v>
      </c>
      <c r="N22059" s="3" t="s">
        <v>17</v>
      </c>
      <c r="P22059" t="s">
        <v>16</v>
      </c>
    </row>
    <row r="22060" spans="1:16">
      <c r="A22060" t="s">
        <v>64133</v>
      </c>
      <c r="B22060" t="s">
        <v>64134</v>
      </c>
      <c r="C22060" t="s">
        <v>62183</v>
      </c>
      <c r="D22060">
        <v>145001</v>
      </c>
      <c r="G22060">
        <v>47700000</v>
      </c>
      <c r="H22060">
        <v>2000</v>
      </c>
      <c r="I22060">
        <v>552000</v>
      </c>
      <c r="J22060" s="4">
        <v>44965.520833333336</v>
      </c>
      <c r="K22060" s="4">
        <v>44994.25</v>
      </c>
      <c r="L22060" s="4">
        <v>45001.5</v>
      </c>
      <c r="M22060" t="s">
        <v>64135</v>
      </c>
      <c r="N22060" s="3" t="s">
        <v>17</v>
      </c>
      <c r="P22060" t="s">
        <v>16</v>
      </c>
    </row>
    <row r="22061" spans="1:16">
      <c r="A22061" t="s">
        <v>64136</v>
      </c>
      <c r="B22061" t="s">
        <v>64137</v>
      </c>
      <c r="C22061" t="s">
        <v>62183</v>
      </c>
      <c r="D22061">
        <v>145001</v>
      </c>
      <c r="G22061">
        <v>90000000</v>
      </c>
      <c r="H22061">
        <v>3000</v>
      </c>
      <c r="I22061">
        <v>775000</v>
      </c>
      <c r="J22061" s="4">
        <v>45000.229166666664</v>
      </c>
      <c r="K22061" s="4">
        <v>45015.25</v>
      </c>
      <c r="L22061" s="4">
        <v>45022.5</v>
      </c>
      <c r="M22061" t="s">
        <v>64138</v>
      </c>
      <c r="N22061" s="3" t="s">
        <v>17</v>
      </c>
      <c r="P22061" t="s">
        <v>16</v>
      </c>
    </row>
    <row r="22062" spans="1:16">
      <c r="A22062" t="s">
        <v>64136</v>
      </c>
      <c r="B22062" t="s">
        <v>64139</v>
      </c>
      <c r="C22062" t="s">
        <v>62183</v>
      </c>
      <c r="D22062">
        <v>145001</v>
      </c>
      <c r="G22062">
        <v>90000000</v>
      </c>
      <c r="H22062">
        <v>3000</v>
      </c>
      <c r="I22062">
        <v>775000</v>
      </c>
      <c r="J22062" s="4">
        <v>44968.229166666664</v>
      </c>
      <c r="K22062" s="4">
        <v>44998.25</v>
      </c>
      <c r="L22062" s="4">
        <v>45005.5</v>
      </c>
      <c r="M22062" t="s">
        <v>64140</v>
      </c>
      <c r="N22062" s="3" t="s">
        <v>17</v>
      </c>
      <c r="P22062" t="s">
        <v>16</v>
      </c>
    </row>
    <row r="22063" spans="1:16">
      <c r="A22063" t="s">
        <v>64141</v>
      </c>
      <c r="B22063" t="s">
        <v>64142</v>
      </c>
      <c r="C22063" t="s">
        <v>62183</v>
      </c>
      <c r="D22063">
        <v>411021</v>
      </c>
      <c r="G22063">
        <v>7200000</v>
      </c>
      <c r="H22063">
        <v>1000</v>
      </c>
      <c r="I22063">
        <v>133000</v>
      </c>
      <c r="J22063" s="4">
        <v>45065.25</v>
      </c>
      <c r="K22063" s="4">
        <v>45093.25</v>
      </c>
      <c r="L22063" s="4">
        <v>45100.458333333336</v>
      </c>
      <c r="M22063" t="s">
        <v>64143</v>
      </c>
      <c r="N22063" s="3" t="s">
        <v>17</v>
      </c>
      <c r="P22063" t="s">
        <v>16</v>
      </c>
    </row>
    <row r="22064" spans="1:16">
      <c r="A22064" t="s">
        <v>64144</v>
      </c>
      <c r="B22064" t="s">
        <v>64145</v>
      </c>
      <c r="C22064" t="s">
        <v>62183</v>
      </c>
      <c r="D22064">
        <v>682004</v>
      </c>
      <c r="G22064">
        <v>4980000</v>
      </c>
      <c r="H22064">
        <v>500</v>
      </c>
      <c r="I22064">
        <v>99600</v>
      </c>
      <c r="J22064" s="4">
        <v>45002.25</v>
      </c>
      <c r="K22064" s="4">
        <v>45020.25</v>
      </c>
      <c r="L22064" s="4">
        <v>45022.416666666664</v>
      </c>
      <c r="M22064" t="s">
        <v>64146</v>
      </c>
      <c r="N22064" s="3" t="s">
        <v>17</v>
      </c>
      <c r="P22064" t="s">
        <v>16</v>
      </c>
    </row>
    <row r="22065" spans="1:16">
      <c r="A22065" t="s">
        <v>64147</v>
      </c>
      <c r="B22065" t="s">
        <v>64148</v>
      </c>
      <c r="C22065" t="s">
        <v>62183</v>
      </c>
      <c r="D22065">
        <v>194101</v>
      </c>
      <c r="G22065">
        <v>4890000</v>
      </c>
      <c r="H22065">
        <v>500</v>
      </c>
      <c r="I22065">
        <v>97800</v>
      </c>
      <c r="J22065" s="4">
        <v>45022.25</v>
      </c>
      <c r="K22065" s="4">
        <v>45036.25</v>
      </c>
      <c r="L22065" s="4">
        <v>45040.5</v>
      </c>
      <c r="M22065" t="s">
        <v>64149</v>
      </c>
      <c r="N22065" s="3" t="s">
        <v>17</v>
      </c>
      <c r="P22065" t="s">
        <v>16</v>
      </c>
    </row>
    <row r="22066" spans="1:16">
      <c r="A22066" t="s">
        <v>64150</v>
      </c>
      <c r="B22066" t="s">
        <v>64151</v>
      </c>
      <c r="C22066" t="s">
        <v>62183</v>
      </c>
      <c r="D22066">
        <v>194101</v>
      </c>
      <c r="G22066">
        <v>4890000</v>
      </c>
      <c r="H22066">
        <v>500</v>
      </c>
      <c r="I22066">
        <v>97800</v>
      </c>
      <c r="J22066" s="4">
        <v>44967.125</v>
      </c>
      <c r="K22066" s="4">
        <v>44989.25</v>
      </c>
      <c r="L22066" s="4">
        <v>44994.5</v>
      </c>
      <c r="M22066" t="s">
        <v>64152</v>
      </c>
      <c r="N22066" s="3" t="s">
        <v>17</v>
      </c>
      <c r="P22066" t="s">
        <v>16</v>
      </c>
    </row>
    <row r="22067" spans="1:16">
      <c r="A22067" t="s">
        <v>64153</v>
      </c>
      <c r="B22067" t="s">
        <v>64154</v>
      </c>
      <c r="C22067" t="s">
        <v>62183</v>
      </c>
      <c r="D22067">
        <v>673015</v>
      </c>
      <c r="G22067">
        <v>4400000</v>
      </c>
      <c r="H22067">
        <v>500</v>
      </c>
      <c r="I22067">
        <v>88000</v>
      </c>
      <c r="J22067" s="4">
        <v>45091.25</v>
      </c>
      <c r="K22067" s="4">
        <v>45106.25</v>
      </c>
      <c r="L22067" s="4">
        <v>45113.458333333336</v>
      </c>
      <c r="M22067" t="s">
        <v>64155</v>
      </c>
      <c r="N22067" s="3" t="s">
        <v>17</v>
      </c>
      <c r="P22067" t="s">
        <v>16</v>
      </c>
    </row>
    <row r="22068" spans="1:16">
      <c r="A22068" t="s">
        <v>64156</v>
      </c>
      <c r="B22068" t="s">
        <v>64157</v>
      </c>
      <c r="C22068" t="s">
        <v>62183</v>
      </c>
      <c r="D22068">
        <v>744103</v>
      </c>
      <c r="G22068">
        <v>47500000</v>
      </c>
      <c r="H22068">
        <v>2000</v>
      </c>
      <c r="I22068">
        <v>550000</v>
      </c>
      <c r="J22068" s="4">
        <v>45093.25</v>
      </c>
      <c r="K22068" s="4">
        <v>45121.25</v>
      </c>
      <c r="L22068" s="4">
        <v>45128.416666666664</v>
      </c>
      <c r="M22068" t="s">
        <v>64158</v>
      </c>
      <c r="N22068" s="3" t="s">
        <v>17</v>
      </c>
      <c r="P22068" t="s">
        <v>16</v>
      </c>
    </row>
    <row r="22069" spans="1:16">
      <c r="A22069" t="s">
        <v>64159</v>
      </c>
      <c r="B22069" t="s">
        <v>64160</v>
      </c>
      <c r="C22069" t="s">
        <v>62183</v>
      </c>
      <c r="D22069">
        <v>744103</v>
      </c>
      <c r="G22069">
        <v>14200000</v>
      </c>
      <c r="H22069">
        <v>1000</v>
      </c>
      <c r="I22069">
        <v>217000</v>
      </c>
      <c r="J22069" s="4">
        <v>45022.25</v>
      </c>
      <c r="K22069" s="4">
        <v>45050.25</v>
      </c>
      <c r="L22069" s="4">
        <v>45057.416666666664</v>
      </c>
      <c r="M22069" t="s">
        <v>64161</v>
      </c>
      <c r="N22069" s="3" t="s">
        <v>17</v>
      </c>
      <c r="P22069" t="s">
        <v>16</v>
      </c>
    </row>
    <row r="22070" spans="1:16">
      <c r="A22070" t="s">
        <v>64162</v>
      </c>
      <c r="B22070" t="s">
        <v>64163</v>
      </c>
      <c r="C22070" t="s">
        <v>62183</v>
      </c>
      <c r="D22070">
        <v>342011</v>
      </c>
      <c r="G22070">
        <v>320000</v>
      </c>
      <c r="H22070">
        <v>300</v>
      </c>
      <c r="I22070">
        <v>6400</v>
      </c>
      <c r="J22070" s="4">
        <v>45033.055555555555</v>
      </c>
      <c r="K22070" s="4">
        <v>45045.25</v>
      </c>
      <c r="L22070" s="4">
        <v>45047.375</v>
      </c>
      <c r="M22070" t="s">
        <v>64164</v>
      </c>
      <c r="N22070" s="3" t="s">
        <v>17</v>
      </c>
      <c r="P22070" t="s">
        <v>16</v>
      </c>
    </row>
    <row r="22071" spans="1:16">
      <c r="A22071" t="s">
        <v>64165</v>
      </c>
      <c r="B22071" t="s">
        <v>64166</v>
      </c>
      <c r="C22071" t="s">
        <v>62183</v>
      </c>
      <c r="D22071">
        <v>243001</v>
      </c>
      <c r="G22071">
        <v>31900000</v>
      </c>
      <c r="H22071">
        <v>2000</v>
      </c>
      <c r="I22071">
        <v>394000</v>
      </c>
      <c r="J22071" s="4">
        <v>44974.208333333336</v>
      </c>
      <c r="K22071" s="4">
        <v>45005.25</v>
      </c>
      <c r="L22071" s="4">
        <v>45013.5</v>
      </c>
      <c r="M22071" t="s">
        <v>64167</v>
      </c>
      <c r="N22071" s="3" t="s">
        <v>17</v>
      </c>
      <c r="P22071" t="s">
        <v>16</v>
      </c>
    </row>
    <row r="22072" spans="1:16">
      <c r="A22072" t="s">
        <v>64168</v>
      </c>
      <c r="B22072" t="s">
        <v>64169</v>
      </c>
      <c r="C22072" t="s">
        <v>62183</v>
      </c>
      <c r="D22072">
        <v>643231</v>
      </c>
      <c r="G22072">
        <v>4400000</v>
      </c>
      <c r="H22072">
        <v>500</v>
      </c>
      <c r="I22072">
        <v>88000</v>
      </c>
      <c r="J22072" s="4">
        <v>45091.041666666664</v>
      </c>
      <c r="K22072" s="4">
        <v>45112.25</v>
      </c>
      <c r="L22072" s="4">
        <v>45114.375</v>
      </c>
      <c r="M22072" t="s">
        <v>64170</v>
      </c>
      <c r="N22072" s="3" t="s">
        <v>17</v>
      </c>
      <c r="P22072" t="s">
        <v>16</v>
      </c>
    </row>
    <row r="22073" spans="1:16">
      <c r="A22073" t="s">
        <v>64171</v>
      </c>
      <c r="B22073" t="s">
        <v>64172</v>
      </c>
      <c r="C22073" t="s">
        <v>62183</v>
      </c>
      <c r="D22073">
        <v>600055</v>
      </c>
      <c r="G22073">
        <v>0</v>
      </c>
      <c r="H22073">
        <v>500</v>
      </c>
      <c r="I22073">
        <v>48000</v>
      </c>
      <c r="J22073" s="4">
        <v>44973.288194444445</v>
      </c>
      <c r="K22073" s="4">
        <v>44996.25</v>
      </c>
      <c r="L22073" s="4">
        <v>45005.375</v>
      </c>
      <c r="M22073" t="s">
        <v>64173</v>
      </c>
      <c r="N22073" s="3" t="s">
        <v>17</v>
      </c>
      <c r="P22073" t="s">
        <v>16</v>
      </c>
    </row>
    <row r="22074" spans="1:16">
      <c r="A22074" t="s">
        <v>64174</v>
      </c>
      <c r="B22074" t="s">
        <v>64175</v>
      </c>
      <c r="C22074" t="s">
        <v>62183</v>
      </c>
      <c r="D22074">
        <v>411021</v>
      </c>
      <c r="G22074">
        <v>2700000</v>
      </c>
      <c r="H22074">
        <v>500</v>
      </c>
      <c r="I22074">
        <v>54000</v>
      </c>
      <c r="J22074" s="4">
        <v>45019.5</v>
      </c>
      <c r="K22074" s="4">
        <v>45040.25</v>
      </c>
      <c r="L22074" s="4">
        <v>45043.125</v>
      </c>
      <c r="M22074" t="s">
        <v>64176</v>
      </c>
      <c r="N22074" s="3" t="s">
        <v>17</v>
      </c>
      <c r="P22074" t="s">
        <v>16</v>
      </c>
    </row>
    <row r="22075" spans="1:16">
      <c r="A22075" t="s">
        <v>64177</v>
      </c>
      <c r="B22075" t="s">
        <v>64178</v>
      </c>
      <c r="C22075" t="s">
        <v>62183</v>
      </c>
      <c r="D22075">
        <v>403806</v>
      </c>
      <c r="G22075">
        <v>2689000</v>
      </c>
      <c r="H22075">
        <v>500</v>
      </c>
      <c r="I22075">
        <v>53800</v>
      </c>
      <c r="J22075" s="4">
        <v>45062.204861111109</v>
      </c>
      <c r="K22075" s="4">
        <v>45085.25</v>
      </c>
      <c r="L22075" s="4">
        <v>45089.458333333336</v>
      </c>
      <c r="M22075" t="s">
        <v>64179</v>
      </c>
      <c r="N22075" s="3" t="s">
        <v>17</v>
      </c>
      <c r="P22075" t="s">
        <v>16</v>
      </c>
    </row>
    <row r="22076" spans="1:16">
      <c r="A22076" t="s">
        <v>64180</v>
      </c>
      <c r="B22076" t="s">
        <v>64181</v>
      </c>
      <c r="C22076" t="s">
        <v>62183</v>
      </c>
      <c r="D22076">
        <v>682004</v>
      </c>
      <c r="G22076">
        <v>4970000</v>
      </c>
      <c r="H22076">
        <v>500</v>
      </c>
      <c r="I22076">
        <v>99400</v>
      </c>
      <c r="J22076" s="4">
        <v>45042.125</v>
      </c>
      <c r="K22076" s="4">
        <v>45061.25</v>
      </c>
      <c r="L22076" s="4">
        <v>45063.416666666664</v>
      </c>
      <c r="M22076" t="s">
        <v>64182</v>
      </c>
      <c r="N22076" s="3" t="s">
        <v>17</v>
      </c>
      <c r="P22076" t="s">
        <v>16</v>
      </c>
    </row>
    <row r="22077" spans="1:16">
      <c r="A22077" t="s">
        <v>64183</v>
      </c>
      <c r="B22077" t="s">
        <v>64184</v>
      </c>
      <c r="C22077" t="s">
        <v>62183</v>
      </c>
      <c r="D22077">
        <v>248001</v>
      </c>
      <c r="G22077">
        <v>144400000</v>
      </c>
      <c r="H22077">
        <v>3000</v>
      </c>
      <c r="I22077">
        <v>1047000</v>
      </c>
      <c r="J22077" s="4">
        <v>45083.229166666664</v>
      </c>
      <c r="K22077" s="4">
        <v>45106.25</v>
      </c>
      <c r="L22077" s="4">
        <v>45114.5</v>
      </c>
      <c r="M22077" t="s">
        <v>64185</v>
      </c>
      <c r="N22077" s="3" t="s">
        <v>17</v>
      </c>
      <c r="P22077" t="s">
        <v>16</v>
      </c>
    </row>
    <row r="22078" spans="1:16">
      <c r="A22078" t="s">
        <v>64183</v>
      </c>
      <c r="B22078" t="s">
        <v>64186</v>
      </c>
      <c r="C22078" t="s">
        <v>62183</v>
      </c>
      <c r="D22078">
        <v>248001</v>
      </c>
      <c r="G22078">
        <v>144400000</v>
      </c>
      <c r="H22078">
        <v>3000</v>
      </c>
      <c r="I22078">
        <v>1047000</v>
      </c>
      <c r="J22078" s="4">
        <v>45036.208333333336</v>
      </c>
      <c r="K22078" s="4">
        <v>45073.25</v>
      </c>
      <c r="L22078" s="4">
        <v>45082.5</v>
      </c>
      <c r="M22078" t="s">
        <v>64187</v>
      </c>
      <c r="N22078" s="3" t="s">
        <v>17</v>
      </c>
      <c r="P22078" t="s">
        <v>16</v>
      </c>
    </row>
    <row r="22079" spans="1:16">
      <c r="A22079" t="s">
        <v>64188</v>
      </c>
      <c r="B22079" t="s">
        <v>64189</v>
      </c>
      <c r="C22079" t="s">
        <v>62183</v>
      </c>
      <c r="D22079">
        <v>643231</v>
      </c>
      <c r="G22079">
        <v>4700000</v>
      </c>
      <c r="H22079">
        <v>500</v>
      </c>
      <c r="I22079">
        <v>94000</v>
      </c>
      <c r="J22079" s="4">
        <v>45066.416666666664</v>
      </c>
      <c r="K22079" s="4">
        <v>45087.25</v>
      </c>
      <c r="L22079" s="4">
        <v>45089.375</v>
      </c>
      <c r="M22079" t="s">
        <v>64190</v>
      </c>
      <c r="N22079" s="3" t="s">
        <v>17</v>
      </c>
      <c r="P22079" t="s">
        <v>16</v>
      </c>
    </row>
    <row r="22080" spans="1:16">
      <c r="A22080" t="s">
        <v>64191</v>
      </c>
      <c r="B22080" t="s">
        <v>64192</v>
      </c>
      <c r="C22080" t="s">
        <v>62183</v>
      </c>
      <c r="D22080">
        <v>403806</v>
      </c>
      <c r="G22080">
        <v>5500000</v>
      </c>
      <c r="H22080">
        <v>1000</v>
      </c>
      <c r="I22080">
        <v>107500</v>
      </c>
      <c r="J22080" s="4">
        <v>44974.229166666664</v>
      </c>
      <c r="K22080" s="4">
        <v>45003.25</v>
      </c>
      <c r="L22080" s="4">
        <v>45005.5</v>
      </c>
      <c r="M22080" t="s">
        <v>64193</v>
      </c>
      <c r="N22080" s="3" t="s">
        <v>17</v>
      </c>
      <c r="P22080" t="s">
        <v>16</v>
      </c>
    </row>
    <row r="22081" spans="1:16">
      <c r="A22081" t="s">
        <v>64194</v>
      </c>
      <c r="B22081" t="s">
        <v>64195</v>
      </c>
      <c r="C22081" t="s">
        <v>62183</v>
      </c>
      <c r="D22081">
        <v>560037</v>
      </c>
      <c r="G22081">
        <v>4200000</v>
      </c>
      <c r="H22081">
        <v>500</v>
      </c>
      <c r="I22081">
        <v>84000</v>
      </c>
      <c r="J22081" s="4">
        <v>44985.25</v>
      </c>
      <c r="K22081" s="4">
        <v>45005.25</v>
      </c>
      <c r="L22081" s="4">
        <v>45010.416666666664</v>
      </c>
      <c r="M22081" t="s">
        <v>64196</v>
      </c>
      <c r="N22081" s="3" t="s">
        <v>17</v>
      </c>
      <c r="P22081" t="s">
        <v>16</v>
      </c>
    </row>
    <row r="22082" spans="1:16">
      <c r="A22082" t="s">
        <v>64197</v>
      </c>
      <c r="B22082" t="s">
        <v>64198</v>
      </c>
      <c r="C22082" t="s">
        <v>62183</v>
      </c>
      <c r="D22082">
        <v>411032</v>
      </c>
      <c r="G22082">
        <v>14360200</v>
      </c>
      <c r="H22082">
        <v>1000</v>
      </c>
      <c r="I22082">
        <v>219000</v>
      </c>
      <c r="J22082" s="4">
        <v>45059.041666666664</v>
      </c>
      <c r="K22082" s="4">
        <v>45085.25</v>
      </c>
      <c r="L22082" s="4">
        <v>45092.5</v>
      </c>
      <c r="M22082" t="s">
        <v>64199</v>
      </c>
      <c r="N22082" s="3" t="s">
        <v>17</v>
      </c>
      <c r="P22082" t="s">
        <v>16</v>
      </c>
    </row>
    <row r="22083" spans="1:16">
      <c r="A22083" t="s">
        <v>64200</v>
      </c>
      <c r="B22083" t="s">
        <v>64201</v>
      </c>
      <c r="C22083" t="s">
        <v>62183</v>
      </c>
      <c r="D22083">
        <v>754142</v>
      </c>
      <c r="G22083">
        <v>3858000</v>
      </c>
      <c r="H22083">
        <v>500</v>
      </c>
      <c r="I22083">
        <v>77160</v>
      </c>
      <c r="J22083" s="4">
        <v>45086.208333333336</v>
      </c>
      <c r="K22083" s="4">
        <v>45107.25</v>
      </c>
      <c r="L22083" s="4">
        <v>45110.375</v>
      </c>
      <c r="M22083" t="s">
        <v>64202</v>
      </c>
      <c r="N22083" s="3" t="s">
        <v>17</v>
      </c>
      <c r="P22083" t="s">
        <v>16</v>
      </c>
    </row>
    <row r="22084" spans="1:16">
      <c r="A22084" t="s">
        <v>64203</v>
      </c>
      <c r="B22084" t="s">
        <v>64204</v>
      </c>
      <c r="C22084" t="s">
        <v>62183</v>
      </c>
      <c r="D22084">
        <v>784506</v>
      </c>
      <c r="G22084">
        <v>2750000</v>
      </c>
      <c r="H22084">
        <v>500</v>
      </c>
      <c r="I22084">
        <v>55000</v>
      </c>
      <c r="J22084" s="4">
        <v>45022.375</v>
      </c>
      <c r="K22084" s="4">
        <v>45043.25</v>
      </c>
      <c r="L22084" s="4">
        <v>45045.375</v>
      </c>
      <c r="M22084" t="s">
        <v>64205</v>
      </c>
      <c r="N22084" s="3" t="s">
        <v>17</v>
      </c>
      <c r="P22084" t="s">
        <v>16</v>
      </c>
    </row>
    <row r="22085" spans="1:16">
      <c r="A22085" t="s">
        <v>64203</v>
      </c>
      <c r="B22085" t="s">
        <v>64206</v>
      </c>
      <c r="C22085" t="s">
        <v>62183</v>
      </c>
      <c r="D22085">
        <v>784506</v>
      </c>
      <c r="G22085">
        <v>2750000</v>
      </c>
      <c r="H22085">
        <v>500</v>
      </c>
      <c r="I22085">
        <v>55000</v>
      </c>
      <c r="J22085" s="4">
        <v>45058.125</v>
      </c>
      <c r="K22085" s="4">
        <v>45079.375</v>
      </c>
      <c r="L22085" s="4">
        <v>45082.375</v>
      </c>
      <c r="M22085" t="s">
        <v>64207</v>
      </c>
      <c r="N22085" s="3" t="s">
        <v>17</v>
      </c>
      <c r="P22085" t="s">
        <v>16</v>
      </c>
    </row>
    <row r="22086" spans="1:16">
      <c r="A22086" t="s">
        <v>64208</v>
      </c>
      <c r="B22086" t="s">
        <v>64209</v>
      </c>
      <c r="C22086" t="s">
        <v>62183</v>
      </c>
      <c r="D22086">
        <v>180001</v>
      </c>
      <c r="G22086">
        <v>42000000</v>
      </c>
      <c r="H22086">
        <v>2000</v>
      </c>
      <c r="I22086">
        <v>495000</v>
      </c>
      <c r="J22086" s="4">
        <v>45066.25</v>
      </c>
      <c r="K22086" s="4">
        <v>45096.25</v>
      </c>
      <c r="L22086" s="4">
        <v>45104.458333333336</v>
      </c>
      <c r="M22086" t="s">
        <v>64210</v>
      </c>
      <c r="N22086" s="3" t="s">
        <v>17</v>
      </c>
      <c r="P22086" t="s">
        <v>16</v>
      </c>
    </row>
    <row r="22087" spans="1:16">
      <c r="A22087" t="s">
        <v>64211</v>
      </c>
      <c r="B22087" t="s">
        <v>64212</v>
      </c>
      <c r="C22087" t="s">
        <v>62183</v>
      </c>
      <c r="D22087">
        <v>901208</v>
      </c>
      <c r="G22087">
        <v>4720000</v>
      </c>
      <c r="H22087">
        <v>500</v>
      </c>
      <c r="I22087">
        <v>94400</v>
      </c>
      <c r="J22087" s="4">
        <v>44986.125</v>
      </c>
      <c r="K22087" s="4">
        <v>45005.25</v>
      </c>
      <c r="L22087" s="4">
        <v>45007.416666666664</v>
      </c>
      <c r="M22087" t="s">
        <v>64213</v>
      </c>
      <c r="N22087" s="3" t="s">
        <v>17</v>
      </c>
      <c r="P22087" t="s">
        <v>16</v>
      </c>
    </row>
    <row r="22088" spans="1:16">
      <c r="A22088" t="s">
        <v>64214</v>
      </c>
      <c r="B22088" t="s">
        <v>64215</v>
      </c>
      <c r="C22088" t="s">
        <v>62183</v>
      </c>
      <c r="D22088">
        <v>643231</v>
      </c>
      <c r="G22088">
        <v>4300000</v>
      </c>
      <c r="H22088">
        <v>500</v>
      </c>
      <c r="I22088">
        <v>86000</v>
      </c>
      <c r="J22088" s="4">
        <v>45096.208333333336</v>
      </c>
      <c r="K22088" s="4">
        <v>45105.25</v>
      </c>
      <c r="L22088" s="4">
        <v>45107.375</v>
      </c>
      <c r="M22088" t="s">
        <v>64216</v>
      </c>
      <c r="N22088" s="3" t="s">
        <v>17</v>
      </c>
      <c r="P22088" t="s">
        <v>16</v>
      </c>
    </row>
    <row r="22089" spans="1:16">
      <c r="A22089" t="s">
        <v>64217</v>
      </c>
      <c r="B22089" t="s">
        <v>64218</v>
      </c>
      <c r="C22089" t="s">
        <v>62183</v>
      </c>
      <c r="D22089">
        <v>400005</v>
      </c>
      <c r="G22089">
        <v>1000000</v>
      </c>
      <c r="H22089">
        <v>500</v>
      </c>
      <c r="I22089">
        <v>20000</v>
      </c>
      <c r="J22089" s="4">
        <v>44961.25</v>
      </c>
      <c r="K22089" s="4">
        <v>44971.25</v>
      </c>
      <c r="L22089" s="4">
        <v>44973.083333333336</v>
      </c>
      <c r="M22089" t="s">
        <v>64219</v>
      </c>
      <c r="N22089" s="3" t="s">
        <v>17</v>
      </c>
      <c r="P22089" t="s">
        <v>16</v>
      </c>
    </row>
    <row r="22090" spans="1:16">
      <c r="A22090" t="s">
        <v>64220</v>
      </c>
      <c r="B22090" t="s">
        <v>64221</v>
      </c>
      <c r="C22090" t="s">
        <v>62183</v>
      </c>
      <c r="D22090">
        <v>530007</v>
      </c>
      <c r="G22090">
        <v>9000000</v>
      </c>
      <c r="H22090">
        <v>1000</v>
      </c>
      <c r="I22090">
        <v>160000</v>
      </c>
      <c r="J22090" s="4">
        <v>44957.25</v>
      </c>
      <c r="K22090" s="4">
        <v>44971.25</v>
      </c>
      <c r="L22090" s="4">
        <v>44973.416666666664</v>
      </c>
      <c r="M22090" t="s">
        <v>64222</v>
      </c>
      <c r="N22090" s="3" t="s">
        <v>17</v>
      </c>
      <c r="P22090" t="s">
        <v>16</v>
      </c>
    </row>
    <row r="22091" spans="1:16">
      <c r="A22091" s="6" t="s">
        <v>64223</v>
      </c>
      <c r="B22091" t="s">
        <v>64224</v>
      </c>
      <c r="C22091" t="s">
        <v>62183</v>
      </c>
      <c r="D22091">
        <v>700023</v>
      </c>
      <c r="G22091">
        <v>2850000</v>
      </c>
      <c r="H22091">
        <v>500</v>
      </c>
      <c r="I22091">
        <v>57000</v>
      </c>
      <c r="J22091" s="4">
        <v>45070.243055555555</v>
      </c>
      <c r="K22091" s="4">
        <v>45084.25</v>
      </c>
      <c r="L22091" s="4">
        <v>45085.041666666664</v>
      </c>
      <c r="M22091" t="s">
        <v>64225</v>
      </c>
      <c r="N22091" s="3" t="s">
        <v>17</v>
      </c>
      <c r="P22091" t="s">
        <v>16</v>
      </c>
    </row>
    <row r="22092" spans="1:16">
      <c r="A22092" t="s">
        <v>64223</v>
      </c>
      <c r="B22092" t="s">
        <v>64226</v>
      </c>
      <c r="C22092" t="s">
        <v>62183</v>
      </c>
      <c r="D22092">
        <v>700023</v>
      </c>
      <c r="G22092">
        <v>2850000</v>
      </c>
      <c r="H22092">
        <v>500</v>
      </c>
      <c r="I22092">
        <v>57000</v>
      </c>
      <c r="J22092" s="4">
        <v>45034.416666666664</v>
      </c>
      <c r="K22092" s="4">
        <v>45054.25</v>
      </c>
      <c r="L22092" s="4">
        <v>45055.375</v>
      </c>
      <c r="M22092" t="s">
        <v>64227</v>
      </c>
      <c r="N22092" s="3" t="s">
        <v>17</v>
      </c>
      <c r="P22092" t="s">
        <v>16</v>
      </c>
    </row>
    <row r="22093" spans="1:16">
      <c r="A22093" t="s">
        <v>64228</v>
      </c>
      <c r="B22093" t="s">
        <v>64229</v>
      </c>
      <c r="C22093" t="s">
        <v>62183</v>
      </c>
      <c r="D22093">
        <v>530005</v>
      </c>
      <c r="G22093">
        <v>4950000</v>
      </c>
      <c r="H22093">
        <v>500</v>
      </c>
      <c r="I22093">
        <v>99000</v>
      </c>
      <c r="J22093" s="4">
        <v>45036.25</v>
      </c>
      <c r="K22093" s="4">
        <v>45057.25</v>
      </c>
      <c r="L22093" s="4">
        <v>45059.416666666664</v>
      </c>
      <c r="M22093" t="s">
        <v>64230</v>
      </c>
      <c r="N22093" s="3" t="s">
        <v>17</v>
      </c>
      <c r="P22093" t="s">
        <v>16</v>
      </c>
    </row>
    <row r="22094" spans="1:16">
      <c r="A22094" t="s">
        <v>64231</v>
      </c>
      <c r="B22094" t="s">
        <v>64232</v>
      </c>
      <c r="C22094" t="s">
        <v>62183</v>
      </c>
      <c r="D22094">
        <v>390009</v>
      </c>
      <c r="G22094">
        <v>0</v>
      </c>
      <c r="H22094">
        <v>300</v>
      </c>
      <c r="I22094">
        <v>9200</v>
      </c>
      <c r="J22094" s="4">
        <v>45027.208333333336</v>
      </c>
      <c r="K22094" s="4">
        <v>45042.25</v>
      </c>
      <c r="L22094" s="4">
        <v>45047.25</v>
      </c>
      <c r="M22094" t="s">
        <v>64233</v>
      </c>
      <c r="N22094" s="3" t="s">
        <v>17</v>
      </c>
      <c r="P22094" t="s">
        <v>16</v>
      </c>
    </row>
    <row r="22095" spans="1:16">
      <c r="A22095" t="s">
        <v>64234</v>
      </c>
      <c r="B22095" t="s">
        <v>64235</v>
      </c>
      <c r="C22095" t="s">
        <v>62183</v>
      </c>
      <c r="D22095">
        <v>400086</v>
      </c>
      <c r="G22095">
        <v>4300000</v>
      </c>
      <c r="H22095">
        <v>500</v>
      </c>
      <c r="I22095">
        <v>86000</v>
      </c>
      <c r="J22095" s="4">
        <v>44966.25</v>
      </c>
      <c r="K22095" s="4">
        <v>44987.25</v>
      </c>
      <c r="L22095" s="4">
        <v>44988.25</v>
      </c>
      <c r="M22095" t="s">
        <v>64236</v>
      </c>
      <c r="N22095" s="3" t="s">
        <v>17</v>
      </c>
      <c r="P22095" t="s">
        <v>16</v>
      </c>
    </row>
    <row r="22096" spans="1:16">
      <c r="A22096" t="s">
        <v>64237</v>
      </c>
      <c r="B22096" t="s">
        <v>64238</v>
      </c>
      <c r="C22096" t="s">
        <v>62183</v>
      </c>
      <c r="D22096">
        <v>361150</v>
      </c>
      <c r="G22096">
        <v>970000</v>
      </c>
      <c r="H22096">
        <v>500</v>
      </c>
      <c r="I22096">
        <v>19400</v>
      </c>
      <c r="J22096" s="4">
        <v>45059.229166666664</v>
      </c>
      <c r="K22096" s="4">
        <v>45080.25</v>
      </c>
      <c r="L22096" s="4">
        <v>45082.416666666664</v>
      </c>
      <c r="M22096" t="s">
        <v>64239</v>
      </c>
      <c r="N22096" s="3" t="s">
        <v>17</v>
      </c>
      <c r="P22096" t="s">
        <v>16</v>
      </c>
    </row>
    <row r="22097" spans="1:16">
      <c r="A22097" t="s">
        <v>64240</v>
      </c>
      <c r="B22097" t="s">
        <v>64241</v>
      </c>
      <c r="C22097" t="s">
        <v>62183</v>
      </c>
      <c r="D22097">
        <v>403109</v>
      </c>
      <c r="G22097">
        <v>850000</v>
      </c>
      <c r="H22097">
        <v>500</v>
      </c>
      <c r="I22097">
        <v>17000</v>
      </c>
      <c r="J22097" s="4">
        <v>44953.048611111109</v>
      </c>
      <c r="K22097" s="4">
        <v>44966.25</v>
      </c>
      <c r="L22097" s="4">
        <v>44968.375</v>
      </c>
      <c r="M22097" t="s">
        <v>64242</v>
      </c>
      <c r="N22097" s="3" t="s">
        <v>17</v>
      </c>
      <c r="P22097" t="s">
        <v>16</v>
      </c>
    </row>
    <row r="22098" spans="1:16">
      <c r="A22098" t="s">
        <v>64243</v>
      </c>
      <c r="B22098" t="s">
        <v>64244</v>
      </c>
      <c r="C22098" t="s">
        <v>62183</v>
      </c>
      <c r="D22098">
        <v>211004</v>
      </c>
      <c r="G22098">
        <v>3255000</v>
      </c>
      <c r="H22098">
        <v>500</v>
      </c>
      <c r="I22098">
        <v>65100</v>
      </c>
      <c r="J22098" s="4">
        <v>44984.229166666664</v>
      </c>
      <c r="K22098" s="4">
        <v>45003.25</v>
      </c>
      <c r="L22098" s="4">
        <v>45005.458333333336</v>
      </c>
      <c r="M22098" t="s">
        <v>64245</v>
      </c>
      <c r="N22098" s="3" t="s">
        <v>17</v>
      </c>
      <c r="P22098" t="s">
        <v>16</v>
      </c>
    </row>
    <row r="22099" spans="1:16">
      <c r="A22099" t="s">
        <v>64246</v>
      </c>
      <c r="B22099" t="s">
        <v>64247</v>
      </c>
      <c r="C22099" t="s">
        <v>62183</v>
      </c>
      <c r="D22099">
        <v>700023</v>
      </c>
      <c r="G22099">
        <v>4700000</v>
      </c>
      <c r="H22099">
        <v>0</v>
      </c>
      <c r="I22099">
        <v>94000</v>
      </c>
      <c r="J22099" s="4">
        <v>45068.5</v>
      </c>
      <c r="K22099" s="4">
        <v>45089.25</v>
      </c>
      <c r="L22099" s="4">
        <v>45090.041666666664</v>
      </c>
      <c r="M22099" t="s">
        <v>64248</v>
      </c>
      <c r="N22099" s="3" t="s">
        <v>17</v>
      </c>
      <c r="P22099" t="s">
        <v>16</v>
      </c>
    </row>
    <row r="22100" spans="1:16">
      <c r="A22100" t="s">
        <v>64249</v>
      </c>
      <c r="B22100" t="s">
        <v>64250</v>
      </c>
      <c r="C22100" t="s">
        <v>62183</v>
      </c>
      <c r="D22100">
        <v>400088</v>
      </c>
      <c r="G22100">
        <v>2100000</v>
      </c>
      <c r="H22100">
        <v>500</v>
      </c>
      <c r="I22100">
        <v>42000</v>
      </c>
      <c r="J22100" s="4">
        <v>44979.489583333336</v>
      </c>
      <c r="K22100" s="4">
        <v>44992.25</v>
      </c>
      <c r="L22100" s="4">
        <v>44994.375</v>
      </c>
      <c r="M22100" t="s">
        <v>64251</v>
      </c>
      <c r="N22100" s="3" t="s">
        <v>17</v>
      </c>
      <c r="P22100" t="s">
        <v>16</v>
      </c>
    </row>
    <row r="22101" spans="1:16">
      <c r="A22101" t="s">
        <v>64252</v>
      </c>
      <c r="B22101" t="s">
        <v>64253</v>
      </c>
      <c r="C22101" t="s">
        <v>62183</v>
      </c>
      <c r="D22101">
        <v>560006</v>
      </c>
      <c r="G22101">
        <v>0</v>
      </c>
      <c r="H22101">
        <v>3000</v>
      </c>
      <c r="I22101">
        <v>600000</v>
      </c>
      <c r="J22101" s="4">
        <v>44985.145833333336</v>
      </c>
      <c r="K22101" s="4">
        <v>44998.458333333336</v>
      </c>
      <c r="L22101" s="4">
        <v>44999.458333333336</v>
      </c>
      <c r="M22101" t="s">
        <v>64254</v>
      </c>
      <c r="N22101" s="3" t="s">
        <v>17</v>
      </c>
      <c r="P22101" t="s">
        <v>16</v>
      </c>
    </row>
    <row r="22102" spans="1:16">
      <c r="A22102" t="s">
        <v>64255</v>
      </c>
      <c r="B22102" t="s">
        <v>64256</v>
      </c>
      <c r="C22102" t="s">
        <v>62183</v>
      </c>
      <c r="D22102">
        <v>500043</v>
      </c>
      <c r="G22102">
        <v>950000</v>
      </c>
      <c r="H22102">
        <v>500</v>
      </c>
      <c r="I22102">
        <v>19000</v>
      </c>
      <c r="J22102" s="4">
        <v>44980.28125</v>
      </c>
      <c r="K22102" s="4">
        <v>45000.25</v>
      </c>
      <c r="L22102" s="4">
        <v>45002.5</v>
      </c>
      <c r="M22102" t="s">
        <v>64257</v>
      </c>
      <c r="N22102" s="3" t="s">
        <v>17</v>
      </c>
      <c r="P22102" t="s">
        <v>16</v>
      </c>
    </row>
    <row r="22103" spans="1:16">
      <c r="A22103" t="s">
        <v>64258</v>
      </c>
      <c r="B22103" t="s">
        <v>64259</v>
      </c>
      <c r="C22103" t="s">
        <v>62183</v>
      </c>
      <c r="D22103">
        <v>403806</v>
      </c>
      <c r="G22103">
        <v>10500000</v>
      </c>
      <c r="H22103">
        <v>1000</v>
      </c>
      <c r="I22103">
        <v>180000</v>
      </c>
      <c r="J22103" s="4">
        <v>45037.5</v>
      </c>
      <c r="K22103" s="4">
        <v>45065.25</v>
      </c>
      <c r="L22103" s="4">
        <v>45068.5</v>
      </c>
      <c r="M22103" t="s">
        <v>64260</v>
      </c>
      <c r="N22103" s="3" t="s">
        <v>17</v>
      </c>
      <c r="P22103" t="s">
        <v>16</v>
      </c>
    </row>
    <row r="22104" spans="1:16">
      <c r="A22104" t="s">
        <v>64261</v>
      </c>
      <c r="B22104" t="s">
        <v>64262</v>
      </c>
      <c r="C22104" t="s">
        <v>62183</v>
      </c>
      <c r="D22104">
        <v>411032</v>
      </c>
      <c r="G22104">
        <v>60000000</v>
      </c>
      <c r="H22104">
        <v>3000</v>
      </c>
      <c r="I22104">
        <v>625000</v>
      </c>
      <c r="J22104" s="4">
        <v>45047.25</v>
      </c>
      <c r="K22104" s="4">
        <v>45073.25</v>
      </c>
      <c r="L22104" s="4">
        <v>45075.458333333336</v>
      </c>
      <c r="M22104" t="s">
        <v>64263</v>
      </c>
      <c r="N22104" s="3" t="s">
        <v>17</v>
      </c>
      <c r="P22104" t="s">
        <v>16</v>
      </c>
    </row>
    <row r="22105" spans="1:16">
      <c r="A22105" t="s">
        <v>64264</v>
      </c>
      <c r="B22105" t="s">
        <v>64265</v>
      </c>
      <c r="C22105" t="s">
        <v>62183</v>
      </c>
      <c r="D22105">
        <v>641018</v>
      </c>
      <c r="G22105">
        <v>3595000</v>
      </c>
      <c r="H22105">
        <v>500</v>
      </c>
      <c r="I22105">
        <v>72000</v>
      </c>
      <c r="J22105" s="4">
        <v>44982.083333333336</v>
      </c>
      <c r="K22105" s="4">
        <v>45001.25</v>
      </c>
      <c r="L22105" s="4">
        <v>45003.416666666664</v>
      </c>
      <c r="M22105" t="s">
        <v>64266</v>
      </c>
      <c r="N22105" s="3" t="s">
        <v>17</v>
      </c>
      <c r="P22105" t="s">
        <v>16</v>
      </c>
    </row>
    <row r="22106" spans="1:16">
      <c r="A22106" t="s">
        <v>64267</v>
      </c>
      <c r="B22106" t="s">
        <v>64268</v>
      </c>
      <c r="C22106" t="s">
        <v>62183</v>
      </c>
      <c r="D22106">
        <v>600001</v>
      </c>
      <c r="G22106">
        <v>4342000</v>
      </c>
      <c r="H22106">
        <v>500</v>
      </c>
      <c r="I22106">
        <v>86900</v>
      </c>
      <c r="J22106" s="4">
        <v>44984.125</v>
      </c>
      <c r="K22106" s="4">
        <v>44994.25</v>
      </c>
      <c r="L22106" s="4">
        <v>44998.416666666664</v>
      </c>
      <c r="M22106" t="s">
        <v>64269</v>
      </c>
      <c r="N22106" s="3" t="s">
        <v>17</v>
      </c>
      <c r="P22106" t="s">
        <v>16</v>
      </c>
    </row>
    <row r="22107" spans="1:16">
      <c r="A22107" t="s">
        <v>64270</v>
      </c>
      <c r="B22107" t="s">
        <v>64271</v>
      </c>
      <c r="C22107" t="s">
        <v>62183</v>
      </c>
      <c r="D22107">
        <v>752037</v>
      </c>
      <c r="G22107">
        <v>2200000</v>
      </c>
      <c r="H22107">
        <v>500</v>
      </c>
      <c r="I22107">
        <v>44000</v>
      </c>
      <c r="J22107" s="4">
        <v>45054.375</v>
      </c>
      <c r="K22107" s="4">
        <v>45069.25</v>
      </c>
      <c r="L22107" s="4">
        <v>45071.458333333336</v>
      </c>
      <c r="M22107" t="s">
        <v>64272</v>
      </c>
      <c r="N22107" s="3" t="s">
        <v>17</v>
      </c>
      <c r="P22107" t="s">
        <v>16</v>
      </c>
    </row>
    <row r="22108" spans="1:16">
      <c r="A22108" t="s">
        <v>64273</v>
      </c>
      <c r="B22108" t="s">
        <v>64274</v>
      </c>
      <c r="C22108" t="s">
        <v>62183</v>
      </c>
      <c r="D22108">
        <v>182101</v>
      </c>
      <c r="G22108">
        <v>69000000</v>
      </c>
      <c r="H22108">
        <v>3000</v>
      </c>
      <c r="I22108">
        <v>670000</v>
      </c>
      <c r="J22108" s="4">
        <v>45079.25</v>
      </c>
      <c r="K22108" s="4">
        <v>45107.25</v>
      </c>
      <c r="L22108" s="4">
        <v>45114.5</v>
      </c>
      <c r="M22108" t="s">
        <v>64275</v>
      </c>
      <c r="N22108" s="3" t="s">
        <v>17</v>
      </c>
      <c r="P22108" t="s">
        <v>16</v>
      </c>
    </row>
    <row r="22109" spans="1:16">
      <c r="A22109" t="s">
        <v>64276</v>
      </c>
      <c r="B22109" t="s">
        <v>64277</v>
      </c>
      <c r="C22109" t="s">
        <v>62183</v>
      </c>
      <c r="D22109">
        <v>683563</v>
      </c>
      <c r="G22109">
        <v>4100000</v>
      </c>
      <c r="H22109">
        <v>500</v>
      </c>
      <c r="I22109">
        <v>82000</v>
      </c>
      <c r="J22109" s="4">
        <v>44991.125</v>
      </c>
      <c r="K22109" s="4">
        <v>45007.25</v>
      </c>
      <c r="L22109" s="4">
        <v>45009.458333333336</v>
      </c>
      <c r="M22109" t="s">
        <v>64278</v>
      </c>
      <c r="N22109" s="3" t="s">
        <v>17</v>
      </c>
      <c r="P22109" t="s">
        <v>16</v>
      </c>
    </row>
    <row r="22110" spans="1:16">
      <c r="A22110" t="s">
        <v>64276</v>
      </c>
      <c r="B22110" t="s">
        <v>64279</v>
      </c>
      <c r="C22110" t="s">
        <v>62183</v>
      </c>
      <c r="D22110">
        <v>683563</v>
      </c>
      <c r="G22110">
        <v>4100000</v>
      </c>
      <c r="H22110">
        <v>500</v>
      </c>
      <c r="I22110">
        <v>82000</v>
      </c>
      <c r="J22110" s="4">
        <v>44968.041666666664</v>
      </c>
      <c r="K22110" s="4">
        <v>44994.25</v>
      </c>
      <c r="L22110" s="4">
        <v>44996.458333333336</v>
      </c>
      <c r="M22110" t="s">
        <v>64280</v>
      </c>
      <c r="N22110" s="3" t="s">
        <v>17</v>
      </c>
      <c r="P22110" t="s">
        <v>16</v>
      </c>
    </row>
    <row r="22111" spans="1:16">
      <c r="A22111" t="s">
        <v>64281</v>
      </c>
      <c r="B22111" t="s">
        <v>64282</v>
      </c>
      <c r="C22111" t="s">
        <v>62183</v>
      </c>
      <c r="D22111">
        <v>600001</v>
      </c>
      <c r="G22111">
        <v>4021000</v>
      </c>
      <c r="H22111">
        <v>500</v>
      </c>
      <c r="I22111">
        <v>80500</v>
      </c>
      <c r="J22111" s="4">
        <v>44984.208333333336</v>
      </c>
      <c r="K22111" s="4">
        <v>44995.25</v>
      </c>
      <c r="L22111" s="4">
        <v>44998.416666666664</v>
      </c>
      <c r="M22111" t="s">
        <v>64283</v>
      </c>
      <c r="N22111" s="3" t="s">
        <v>17</v>
      </c>
      <c r="P22111" t="s">
        <v>16</v>
      </c>
    </row>
    <row r="22112" spans="1:16">
      <c r="A22112" t="s">
        <v>64284</v>
      </c>
      <c r="B22112" t="s">
        <v>64285</v>
      </c>
      <c r="C22112" t="s">
        <v>62183</v>
      </c>
      <c r="D22112">
        <v>400005</v>
      </c>
      <c r="G22112">
        <v>0</v>
      </c>
      <c r="H22112">
        <v>3000</v>
      </c>
      <c r="I22112">
        <v>575000</v>
      </c>
      <c r="J22112" s="4">
        <v>45035.263888888891</v>
      </c>
      <c r="K22112" s="4">
        <v>45063.25</v>
      </c>
      <c r="L22112" s="4">
        <v>45065.416666666664</v>
      </c>
      <c r="M22112" t="s">
        <v>64286</v>
      </c>
      <c r="N22112" s="3" t="s">
        <v>17</v>
      </c>
      <c r="P22112" t="s">
        <v>16</v>
      </c>
    </row>
    <row r="22113" spans="1:16">
      <c r="A22113" t="s">
        <v>64287</v>
      </c>
      <c r="B22113" t="s">
        <v>64288</v>
      </c>
      <c r="C22113" t="s">
        <v>62183</v>
      </c>
      <c r="D22113">
        <v>683563</v>
      </c>
      <c r="G22113">
        <v>4350000</v>
      </c>
      <c r="H22113">
        <v>500</v>
      </c>
      <c r="I22113">
        <v>87000</v>
      </c>
      <c r="J22113" s="4">
        <v>44973.520833333336</v>
      </c>
      <c r="K22113" s="4">
        <v>44993.25</v>
      </c>
      <c r="L22113" s="4">
        <v>44995.458333333336</v>
      </c>
      <c r="M22113" t="s">
        <v>64289</v>
      </c>
      <c r="N22113" s="3" t="s">
        <v>17</v>
      </c>
      <c r="P22113" t="s">
        <v>16</v>
      </c>
    </row>
    <row r="22114" spans="1:16">
      <c r="A22114" t="s">
        <v>64290</v>
      </c>
      <c r="B22114" t="s">
        <v>64291</v>
      </c>
      <c r="C22114" t="s">
        <v>62183</v>
      </c>
      <c r="D22114">
        <v>403109</v>
      </c>
      <c r="G22114">
        <v>3870000</v>
      </c>
      <c r="H22114">
        <v>500</v>
      </c>
      <c r="I22114">
        <v>77400</v>
      </c>
      <c r="J22114" s="4">
        <v>45042.486111111109</v>
      </c>
      <c r="K22114" s="4">
        <v>45064.25</v>
      </c>
      <c r="L22114" s="4">
        <v>45068.375</v>
      </c>
      <c r="M22114" t="s">
        <v>64292</v>
      </c>
      <c r="N22114" s="3" t="s">
        <v>17</v>
      </c>
      <c r="P22114" t="s">
        <v>16</v>
      </c>
    </row>
    <row r="22115" spans="1:16">
      <c r="A22115" t="s">
        <v>64293</v>
      </c>
      <c r="B22115" t="s">
        <v>64294</v>
      </c>
      <c r="C22115" t="s">
        <v>62183</v>
      </c>
      <c r="D22115">
        <v>797006</v>
      </c>
      <c r="G22115">
        <v>0</v>
      </c>
      <c r="H22115">
        <v>500</v>
      </c>
      <c r="I22115">
        <v>17800</v>
      </c>
      <c r="J22115" s="4">
        <v>45031.25</v>
      </c>
      <c r="K22115" s="4">
        <v>45052.25</v>
      </c>
      <c r="L22115" s="4">
        <v>45055.5</v>
      </c>
      <c r="M22115" t="s">
        <v>64295</v>
      </c>
      <c r="N22115" s="3" t="s">
        <v>17</v>
      </c>
      <c r="P22115" t="s">
        <v>16</v>
      </c>
    </row>
    <row r="22116" spans="1:16">
      <c r="A22116" t="s">
        <v>64296</v>
      </c>
      <c r="B22116" t="s">
        <v>64297</v>
      </c>
      <c r="C22116" t="s">
        <v>62183</v>
      </c>
      <c r="D22116">
        <v>208004</v>
      </c>
      <c r="G22116">
        <v>96800000</v>
      </c>
      <c r="H22116">
        <v>3000</v>
      </c>
      <c r="I22116">
        <v>809000</v>
      </c>
      <c r="J22116" s="4">
        <v>45065.25</v>
      </c>
      <c r="K22116" s="4">
        <v>45094.25</v>
      </c>
      <c r="L22116" s="4">
        <v>45096.458333333336</v>
      </c>
      <c r="M22116" t="s">
        <v>64298</v>
      </c>
      <c r="N22116" s="3" t="s">
        <v>17</v>
      </c>
      <c r="P22116" t="s">
        <v>16</v>
      </c>
    </row>
    <row r="22117" spans="1:16">
      <c r="A22117" t="s">
        <v>64299</v>
      </c>
      <c r="B22117" t="s">
        <v>64300</v>
      </c>
      <c r="C22117" t="s">
        <v>62183</v>
      </c>
      <c r="D22117">
        <v>211002</v>
      </c>
      <c r="G22117">
        <v>43600000</v>
      </c>
      <c r="H22117">
        <v>2000</v>
      </c>
      <c r="I22117">
        <v>511000</v>
      </c>
      <c r="J22117" s="4">
        <v>45066.0625</v>
      </c>
      <c r="K22117" s="4">
        <v>45096.25</v>
      </c>
      <c r="L22117" s="4">
        <v>45098.416666666664</v>
      </c>
      <c r="M22117" t="s">
        <v>64301</v>
      </c>
      <c r="N22117" s="3" t="s">
        <v>17</v>
      </c>
      <c r="P22117" t="s">
        <v>16</v>
      </c>
    </row>
    <row r="22118" spans="1:16">
      <c r="A22118" t="s">
        <v>64302</v>
      </c>
      <c r="B22118" t="s">
        <v>64303</v>
      </c>
      <c r="C22118" t="s">
        <v>62183</v>
      </c>
      <c r="D22118">
        <v>211012</v>
      </c>
      <c r="G22118">
        <v>4276000</v>
      </c>
      <c r="H22118">
        <v>500</v>
      </c>
      <c r="I22118">
        <v>85500</v>
      </c>
      <c r="J22118" s="4">
        <v>45065.25</v>
      </c>
      <c r="K22118" s="4">
        <v>45090.25</v>
      </c>
      <c r="L22118" s="4">
        <v>45092.416666666664</v>
      </c>
      <c r="M22118" t="s">
        <v>64304</v>
      </c>
      <c r="N22118" s="3" t="s">
        <v>17</v>
      </c>
      <c r="P22118" t="s">
        <v>16</v>
      </c>
    </row>
    <row r="22119" spans="1:16">
      <c r="A22119" t="s">
        <v>64305</v>
      </c>
      <c r="B22119" t="s">
        <v>64306</v>
      </c>
      <c r="C22119" t="s">
        <v>62183</v>
      </c>
      <c r="D22119">
        <v>361005</v>
      </c>
      <c r="F22119" s="3"/>
      <c r="G22119">
        <v>4500000</v>
      </c>
      <c r="H22119">
        <v>500</v>
      </c>
      <c r="I22119">
        <v>90000</v>
      </c>
      <c r="J22119" s="4">
        <v>44988.25</v>
      </c>
      <c r="K22119" s="4">
        <v>45008.25</v>
      </c>
      <c r="L22119" s="4">
        <v>45010.375</v>
      </c>
      <c r="M22119" t="s">
        <v>64307</v>
      </c>
      <c r="N22119" s="3" t="s">
        <v>17</v>
      </c>
      <c r="P22119" t="s">
        <v>16</v>
      </c>
    </row>
    <row r="22120" spans="1:16">
      <c r="A22120" t="s">
        <v>64308</v>
      </c>
      <c r="B22120" t="s">
        <v>64309</v>
      </c>
      <c r="C22120" t="s">
        <v>62183</v>
      </c>
      <c r="D22120">
        <v>110054</v>
      </c>
      <c r="G22120">
        <v>13900000</v>
      </c>
      <c r="H22120">
        <v>1000</v>
      </c>
      <c r="I22120">
        <v>214000</v>
      </c>
      <c r="J22120" s="4">
        <v>45035.204861111109</v>
      </c>
      <c r="K22120" s="4">
        <v>45064.25</v>
      </c>
      <c r="L22120" s="4">
        <v>45069.5</v>
      </c>
      <c r="M22120" t="s">
        <v>64310</v>
      </c>
      <c r="N22120" s="3" t="s">
        <v>17</v>
      </c>
      <c r="P22120" t="s">
        <v>16</v>
      </c>
    </row>
    <row r="22121" spans="1:16">
      <c r="A22121" t="s">
        <v>64311</v>
      </c>
      <c r="B22121" t="s">
        <v>64312</v>
      </c>
      <c r="C22121" t="s">
        <v>62183</v>
      </c>
      <c r="D22121">
        <v>683563</v>
      </c>
      <c r="G22121">
        <v>4350000</v>
      </c>
      <c r="H22121">
        <v>500</v>
      </c>
      <c r="I22121">
        <v>87000</v>
      </c>
      <c r="J22121" s="4">
        <v>44978.229166666664</v>
      </c>
      <c r="K22121" s="4">
        <v>45000.25</v>
      </c>
      <c r="L22121" s="4">
        <v>45002.458333333336</v>
      </c>
      <c r="M22121" t="s">
        <v>64313</v>
      </c>
      <c r="N22121" s="3" t="s">
        <v>17</v>
      </c>
      <c r="P22121" t="s">
        <v>16</v>
      </c>
    </row>
    <row r="22122" spans="1:16">
      <c r="A22122" t="s">
        <v>64314</v>
      </c>
      <c r="B22122" t="s">
        <v>64315</v>
      </c>
      <c r="C22122" t="s">
        <v>62183</v>
      </c>
      <c r="D22122">
        <v>411021</v>
      </c>
      <c r="G22122">
        <v>19530000</v>
      </c>
      <c r="H22122">
        <v>1000</v>
      </c>
      <c r="I22122">
        <v>270300</v>
      </c>
      <c r="J22122" s="4">
        <v>44992.041666666664</v>
      </c>
      <c r="K22122" s="4">
        <v>45020.25</v>
      </c>
      <c r="L22122" s="4">
        <v>45027.458333333336</v>
      </c>
      <c r="M22122" t="s">
        <v>64316</v>
      </c>
      <c r="N22122" s="3" t="s">
        <v>17</v>
      </c>
      <c r="P22122" t="s">
        <v>16</v>
      </c>
    </row>
    <row r="22123" spans="1:16">
      <c r="A22123" t="s">
        <v>64317</v>
      </c>
      <c r="B22123" t="s">
        <v>64318</v>
      </c>
      <c r="C22123" t="s">
        <v>62183</v>
      </c>
      <c r="D22123">
        <v>411021</v>
      </c>
      <c r="G22123">
        <v>9692000</v>
      </c>
      <c r="H22123">
        <v>1000</v>
      </c>
      <c r="I22123">
        <v>170400</v>
      </c>
      <c r="J22123" s="4">
        <v>45059.0625</v>
      </c>
      <c r="K22123" s="4">
        <v>45089.25</v>
      </c>
      <c r="L22123" s="4">
        <v>45096.458333333336</v>
      </c>
      <c r="M22123" t="s">
        <v>64319</v>
      </c>
      <c r="N22123" s="3" t="s">
        <v>17</v>
      </c>
      <c r="P22123" t="s">
        <v>16</v>
      </c>
    </row>
    <row r="22124" spans="1:16">
      <c r="A22124" t="s">
        <v>64320</v>
      </c>
      <c r="B22124" t="s">
        <v>64321</v>
      </c>
      <c r="C22124" t="s">
        <v>62183</v>
      </c>
      <c r="D22124">
        <v>342011</v>
      </c>
      <c r="G22124">
        <v>320000</v>
      </c>
      <c r="H22124">
        <v>300</v>
      </c>
      <c r="I22124">
        <v>6400</v>
      </c>
      <c r="J22124" s="4">
        <v>44978.25</v>
      </c>
      <c r="K22124" s="4">
        <v>44998.25</v>
      </c>
      <c r="L22124" s="4">
        <v>45000.375</v>
      </c>
      <c r="M22124" t="s">
        <v>64322</v>
      </c>
      <c r="N22124" s="3" t="s">
        <v>17</v>
      </c>
      <c r="P22124" t="s">
        <v>16</v>
      </c>
    </row>
    <row r="22125" spans="1:16">
      <c r="A22125" t="s">
        <v>64323</v>
      </c>
      <c r="B22125" t="s">
        <v>64324</v>
      </c>
      <c r="C22125" t="s">
        <v>62183</v>
      </c>
      <c r="D22125">
        <v>600001</v>
      </c>
      <c r="G22125">
        <v>2913000</v>
      </c>
      <c r="H22125">
        <v>500</v>
      </c>
      <c r="I22125">
        <v>58300</v>
      </c>
      <c r="J22125" s="4">
        <v>44985.166666666664</v>
      </c>
      <c r="K22125" s="4">
        <v>44996.25</v>
      </c>
      <c r="L22125" s="4">
        <v>44999.416666666664</v>
      </c>
      <c r="M22125" t="s">
        <v>64325</v>
      </c>
      <c r="N22125" s="3" t="s">
        <v>17</v>
      </c>
      <c r="P22125" t="s">
        <v>16</v>
      </c>
    </row>
    <row r="22126" spans="1:16">
      <c r="A22126" t="s">
        <v>64326</v>
      </c>
      <c r="B22126" t="s">
        <v>64327</v>
      </c>
      <c r="C22126" t="s">
        <v>62183</v>
      </c>
      <c r="D22126">
        <v>400005</v>
      </c>
      <c r="G22126">
        <v>1700000</v>
      </c>
      <c r="H22126">
        <v>500</v>
      </c>
      <c r="I22126">
        <v>34000</v>
      </c>
      <c r="J22126" s="4">
        <v>44982.25</v>
      </c>
      <c r="K22126" s="4">
        <v>45000.25</v>
      </c>
      <c r="L22126" s="4">
        <v>45002.416666666664</v>
      </c>
      <c r="M22126" t="s">
        <v>64328</v>
      </c>
      <c r="N22126" s="3" t="s">
        <v>17</v>
      </c>
      <c r="P22126" t="s">
        <v>16</v>
      </c>
    </row>
    <row r="22127" spans="1:16">
      <c r="A22127" t="s">
        <v>64329</v>
      </c>
      <c r="B22127" t="s">
        <v>64330</v>
      </c>
      <c r="C22127" t="s">
        <v>62183</v>
      </c>
      <c r="D22127">
        <v>600001</v>
      </c>
      <c r="G22127">
        <v>4142000</v>
      </c>
      <c r="H22127">
        <v>500</v>
      </c>
      <c r="I22127">
        <v>82900</v>
      </c>
      <c r="J22127" s="4">
        <v>44971.083333333336</v>
      </c>
      <c r="K22127" s="4">
        <v>44984.25</v>
      </c>
      <c r="L22127" s="4">
        <v>44986.416666666664</v>
      </c>
      <c r="M22127" t="s">
        <v>64331</v>
      </c>
      <c r="N22127" s="3" t="s">
        <v>17</v>
      </c>
      <c r="P22127" t="s">
        <v>16</v>
      </c>
    </row>
    <row r="22128" spans="1:16">
      <c r="A22128" t="s">
        <v>64332</v>
      </c>
      <c r="B22128" t="s">
        <v>64333</v>
      </c>
      <c r="C22128" t="s">
        <v>62183</v>
      </c>
      <c r="D22128">
        <v>211012</v>
      </c>
      <c r="G22128">
        <v>6000000</v>
      </c>
      <c r="H22128">
        <v>1000</v>
      </c>
      <c r="I22128">
        <v>115000</v>
      </c>
      <c r="J22128" s="4">
        <v>44991.458333333336</v>
      </c>
      <c r="K22128" s="4">
        <v>45019.25</v>
      </c>
      <c r="L22128" s="4">
        <v>45026.458333333336</v>
      </c>
      <c r="M22128" t="s">
        <v>64334</v>
      </c>
      <c r="N22128" s="3" t="s">
        <v>17</v>
      </c>
      <c r="P22128" t="s">
        <v>16</v>
      </c>
    </row>
    <row r="22129" spans="1:16">
      <c r="A22129" t="s">
        <v>64335</v>
      </c>
      <c r="B22129" t="s">
        <v>64336</v>
      </c>
      <c r="C22129" t="s">
        <v>62183</v>
      </c>
      <c r="D22129">
        <v>784104</v>
      </c>
      <c r="G22129">
        <v>2425000</v>
      </c>
      <c r="H22129">
        <v>500</v>
      </c>
      <c r="I22129">
        <v>48500</v>
      </c>
      <c r="J22129" s="4">
        <v>44992.263888888891</v>
      </c>
      <c r="K22129" s="4">
        <v>45006.25</v>
      </c>
      <c r="L22129" s="4">
        <v>45008.375</v>
      </c>
      <c r="M22129" t="s">
        <v>64337</v>
      </c>
      <c r="N22129" s="3" t="s">
        <v>17</v>
      </c>
      <c r="P22129" t="s">
        <v>16</v>
      </c>
    </row>
    <row r="22130" spans="1:16">
      <c r="A22130" t="s">
        <v>64338</v>
      </c>
      <c r="B22130" t="s">
        <v>64339</v>
      </c>
      <c r="C22130" t="s">
        <v>62183</v>
      </c>
      <c r="D22130">
        <v>273008</v>
      </c>
      <c r="G22130">
        <v>13900000</v>
      </c>
      <c r="H22130">
        <v>1000</v>
      </c>
      <c r="I22130">
        <v>214000</v>
      </c>
      <c r="J22130" s="4">
        <v>44988.5</v>
      </c>
      <c r="K22130" s="4">
        <v>45016.25</v>
      </c>
      <c r="L22130" s="4">
        <v>45023.458333333336</v>
      </c>
      <c r="M22130" t="s">
        <v>64340</v>
      </c>
      <c r="N22130" s="3" t="s">
        <v>17</v>
      </c>
      <c r="P22130" t="s">
        <v>16</v>
      </c>
    </row>
    <row r="22131" spans="1:16">
      <c r="A22131" t="s">
        <v>64341</v>
      </c>
      <c r="B22131" t="s">
        <v>64342</v>
      </c>
      <c r="C22131" t="s">
        <v>62183</v>
      </c>
      <c r="D22131">
        <v>801103</v>
      </c>
      <c r="G22131">
        <v>4850000</v>
      </c>
      <c r="H22131">
        <v>500</v>
      </c>
      <c r="I22131">
        <v>97000</v>
      </c>
      <c r="J22131" s="4">
        <v>45013.041666666664</v>
      </c>
      <c r="K22131" s="4">
        <v>45033.25</v>
      </c>
      <c r="L22131" s="4">
        <v>45041.375</v>
      </c>
      <c r="M22131" t="s">
        <v>64343</v>
      </c>
      <c r="N22131" s="3" t="s">
        <v>17</v>
      </c>
      <c r="P22131" t="s">
        <v>16</v>
      </c>
    </row>
    <row r="22132" spans="1:16">
      <c r="A22132" t="s">
        <v>64344</v>
      </c>
      <c r="B22132" t="s">
        <v>64345</v>
      </c>
      <c r="C22132" t="s">
        <v>62183</v>
      </c>
      <c r="D22132">
        <v>500043</v>
      </c>
      <c r="G22132">
        <v>2500000</v>
      </c>
      <c r="H22132">
        <v>500</v>
      </c>
      <c r="I22132">
        <v>50000</v>
      </c>
      <c r="J22132" s="4">
        <v>44975.166666666664</v>
      </c>
      <c r="K22132" s="4">
        <v>44989.25</v>
      </c>
      <c r="L22132" s="4">
        <v>44991.5</v>
      </c>
      <c r="M22132" t="s">
        <v>64346</v>
      </c>
      <c r="N22132" s="3" t="s">
        <v>17</v>
      </c>
      <c r="P22132" t="s">
        <v>16</v>
      </c>
    </row>
    <row r="22133" spans="1:16">
      <c r="A22133" t="s">
        <v>64347</v>
      </c>
      <c r="B22133" t="s">
        <v>64348</v>
      </c>
      <c r="C22133" t="s">
        <v>62183</v>
      </c>
      <c r="D22133">
        <v>474002</v>
      </c>
      <c r="G22133">
        <v>25800000</v>
      </c>
      <c r="H22133">
        <v>2000</v>
      </c>
      <c r="I22133">
        <v>333000</v>
      </c>
      <c r="J22133" s="4">
        <v>44981.25</v>
      </c>
      <c r="K22133" s="4">
        <v>45012.25</v>
      </c>
      <c r="L22133" s="4">
        <v>45019.5</v>
      </c>
      <c r="M22133" t="s">
        <v>64349</v>
      </c>
      <c r="N22133" s="3" t="s">
        <v>17</v>
      </c>
      <c r="P22133" t="s">
        <v>16</v>
      </c>
    </row>
    <row r="22134" spans="1:16">
      <c r="A22134" t="s">
        <v>64350</v>
      </c>
      <c r="B22134" t="s">
        <v>64351</v>
      </c>
      <c r="C22134" t="s">
        <v>62183</v>
      </c>
      <c r="D22134">
        <v>600001</v>
      </c>
      <c r="G22134">
        <v>2888000</v>
      </c>
      <c r="H22134">
        <v>500</v>
      </c>
      <c r="I22134">
        <v>57800</v>
      </c>
      <c r="J22134" s="4">
        <v>44973.208333333336</v>
      </c>
      <c r="K22134" s="4">
        <v>44979.25</v>
      </c>
      <c r="L22134" s="4">
        <v>44981.416666666664</v>
      </c>
      <c r="M22134" t="s">
        <v>64352</v>
      </c>
      <c r="N22134" s="3" t="s">
        <v>17</v>
      </c>
      <c r="P22134" t="s">
        <v>16</v>
      </c>
    </row>
    <row r="22135" spans="1:16">
      <c r="A22135" t="s">
        <v>64353</v>
      </c>
      <c r="B22135" t="s">
        <v>64354</v>
      </c>
      <c r="C22135" t="s">
        <v>62183</v>
      </c>
      <c r="D22135">
        <v>752037</v>
      </c>
      <c r="G22135">
        <v>11870000</v>
      </c>
      <c r="H22135">
        <v>1000</v>
      </c>
      <c r="I22135">
        <v>193700</v>
      </c>
      <c r="J22135" s="4">
        <v>44973.25</v>
      </c>
      <c r="K22135" s="4">
        <v>44994.25</v>
      </c>
      <c r="L22135" s="4">
        <v>44996.375</v>
      </c>
      <c r="M22135" t="s">
        <v>64355</v>
      </c>
      <c r="N22135" s="3" t="s">
        <v>17</v>
      </c>
      <c r="P22135" t="s">
        <v>16</v>
      </c>
    </row>
    <row r="22136" spans="1:16">
      <c r="A22136" t="s">
        <v>64356</v>
      </c>
      <c r="B22136" t="s">
        <v>64357</v>
      </c>
      <c r="C22136" t="s">
        <v>62183</v>
      </c>
      <c r="D22136">
        <v>936801</v>
      </c>
      <c r="G22136">
        <v>9600000</v>
      </c>
      <c r="H22136">
        <v>1000</v>
      </c>
      <c r="I22136">
        <v>169000</v>
      </c>
      <c r="J22136" s="4">
        <v>44958.25</v>
      </c>
      <c r="K22136" s="4">
        <v>44987.25</v>
      </c>
      <c r="L22136" s="4">
        <v>44989.041666666664</v>
      </c>
      <c r="M22136" t="s">
        <v>64358</v>
      </c>
      <c r="N22136" s="3" t="s">
        <v>17</v>
      </c>
      <c r="P22136" t="s">
        <v>16</v>
      </c>
    </row>
    <row r="22137" spans="1:16">
      <c r="A22137" t="s">
        <v>64359</v>
      </c>
      <c r="B22137" t="s">
        <v>64360</v>
      </c>
      <c r="C22137" t="s">
        <v>62183</v>
      </c>
      <c r="D22137">
        <v>133001</v>
      </c>
      <c r="G22137">
        <v>4700000</v>
      </c>
      <c r="H22137">
        <v>500</v>
      </c>
      <c r="I22137">
        <v>94000</v>
      </c>
      <c r="J22137" s="4">
        <v>44974.097222222219</v>
      </c>
      <c r="K22137" s="4">
        <v>44996.25</v>
      </c>
      <c r="L22137" s="4">
        <v>44998.5</v>
      </c>
      <c r="M22137" t="s">
        <v>64361</v>
      </c>
      <c r="N22137" s="3" t="s">
        <v>17</v>
      </c>
      <c r="P22137" t="s">
        <v>16</v>
      </c>
    </row>
    <row r="22138" spans="1:16">
      <c r="A22138" t="s">
        <v>64362</v>
      </c>
      <c r="B22138" t="s">
        <v>64363</v>
      </c>
      <c r="C22138" t="s">
        <v>62183</v>
      </c>
      <c r="D22138">
        <v>937219</v>
      </c>
      <c r="G22138">
        <v>4155000</v>
      </c>
      <c r="H22138">
        <v>500</v>
      </c>
      <c r="I22138">
        <v>83100</v>
      </c>
      <c r="J22138" s="4">
        <v>45048.25</v>
      </c>
      <c r="K22138" s="4">
        <v>45069.25</v>
      </c>
      <c r="L22138" s="4">
        <v>45071.375</v>
      </c>
      <c r="M22138" t="s">
        <v>64364</v>
      </c>
      <c r="N22138" s="3" t="s">
        <v>17</v>
      </c>
      <c r="P22138" t="s">
        <v>16</v>
      </c>
    </row>
    <row r="22139" spans="1:16">
      <c r="A22139" t="s">
        <v>64362</v>
      </c>
      <c r="B22139" t="s">
        <v>64365</v>
      </c>
      <c r="C22139" t="s">
        <v>62183</v>
      </c>
      <c r="D22139">
        <v>937219</v>
      </c>
      <c r="G22139">
        <v>4155000</v>
      </c>
      <c r="H22139">
        <v>500</v>
      </c>
      <c r="I22139">
        <v>83100</v>
      </c>
      <c r="J22139" s="4">
        <v>45082.270833333336</v>
      </c>
      <c r="K22139" s="4">
        <v>45096.25</v>
      </c>
      <c r="L22139" s="4">
        <v>45098.375</v>
      </c>
      <c r="M22139" t="s">
        <v>64366</v>
      </c>
      <c r="N22139" s="3" t="s">
        <v>17</v>
      </c>
      <c r="P22139" t="s">
        <v>16</v>
      </c>
    </row>
    <row r="22140" spans="1:16">
      <c r="A22140" t="s">
        <v>64367</v>
      </c>
      <c r="B22140" t="s">
        <v>64368</v>
      </c>
      <c r="C22140" t="s">
        <v>62183</v>
      </c>
      <c r="D22140">
        <v>226401</v>
      </c>
      <c r="G22140">
        <v>4265000</v>
      </c>
      <c r="H22140">
        <v>500</v>
      </c>
      <c r="I22140">
        <v>85300</v>
      </c>
      <c r="J22140" s="4">
        <v>45079.083333333336</v>
      </c>
      <c r="K22140" s="4">
        <v>45101.25</v>
      </c>
      <c r="L22140" s="4">
        <v>45103.416666666664</v>
      </c>
      <c r="M22140" t="s">
        <v>64369</v>
      </c>
      <c r="N22140" s="3" t="s">
        <v>17</v>
      </c>
      <c r="P22140" t="s">
        <v>16</v>
      </c>
    </row>
    <row r="22141" spans="1:16">
      <c r="A22141" t="s">
        <v>64370</v>
      </c>
      <c r="B22141" t="s">
        <v>64371</v>
      </c>
      <c r="C22141" t="s">
        <v>62183</v>
      </c>
      <c r="D22141">
        <v>400005</v>
      </c>
      <c r="G22141">
        <v>0</v>
      </c>
      <c r="H22141">
        <v>500</v>
      </c>
      <c r="I22141">
        <v>90380</v>
      </c>
      <c r="J22141" s="4">
        <v>44968.5</v>
      </c>
      <c r="K22141" s="4">
        <v>44984.25</v>
      </c>
      <c r="L22141" s="4">
        <v>44989.416666666664</v>
      </c>
      <c r="M22141" t="s">
        <v>64372</v>
      </c>
      <c r="N22141" s="3" t="s">
        <v>17</v>
      </c>
      <c r="P22141" t="s">
        <v>16</v>
      </c>
    </row>
    <row r="22142" spans="1:16">
      <c r="A22142" t="s">
        <v>64373</v>
      </c>
      <c r="B22142" t="s">
        <v>64374</v>
      </c>
      <c r="C22142" t="s">
        <v>62183</v>
      </c>
      <c r="D22142">
        <v>211012</v>
      </c>
      <c r="G22142">
        <v>8800000</v>
      </c>
      <c r="H22142">
        <v>1000</v>
      </c>
      <c r="I22142">
        <v>157000</v>
      </c>
      <c r="J22142" s="4">
        <v>44992.25</v>
      </c>
      <c r="K22142" s="4">
        <v>45020.25</v>
      </c>
      <c r="L22142" s="4">
        <v>45027.458333333336</v>
      </c>
      <c r="M22142" t="s">
        <v>64375</v>
      </c>
      <c r="N22142" s="3" t="s">
        <v>17</v>
      </c>
      <c r="P22142" t="s">
        <v>16</v>
      </c>
    </row>
    <row r="22143" spans="1:16">
      <c r="A22143" t="s">
        <v>64376</v>
      </c>
      <c r="B22143" t="s">
        <v>64377</v>
      </c>
      <c r="C22143" t="s">
        <v>62183</v>
      </c>
      <c r="D22143">
        <v>248001</v>
      </c>
      <c r="G22143">
        <v>5671000</v>
      </c>
      <c r="H22143">
        <v>1000</v>
      </c>
      <c r="I22143">
        <v>104100</v>
      </c>
      <c r="J22143" s="4">
        <v>45042.25</v>
      </c>
      <c r="K22143" s="4">
        <v>45071.25</v>
      </c>
      <c r="L22143" s="4">
        <v>45077.5</v>
      </c>
      <c r="M22143" t="s">
        <v>64378</v>
      </c>
      <c r="N22143" s="3" t="s">
        <v>17</v>
      </c>
      <c r="P22143" t="s">
        <v>16</v>
      </c>
    </row>
    <row r="22144" spans="1:16">
      <c r="A22144" t="s">
        <v>64379</v>
      </c>
      <c r="B22144" t="s">
        <v>64380</v>
      </c>
      <c r="C22144" t="s">
        <v>62183</v>
      </c>
      <c r="D22144">
        <v>400005</v>
      </c>
      <c r="G22144">
        <v>0</v>
      </c>
      <c r="H22144">
        <v>1000</v>
      </c>
      <c r="I22144">
        <v>154000</v>
      </c>
      <c r="J22144" s="4">
        <v>44981.25</v>
      </c>
      <c r="K22144" s="4">
        <v>45009.25</v>
      </c>
      <c r="L22144" s="4">
        <v>45012.458333333336</v>
      </c>
      <c r="M22144" t="s">
        <v>64381</v>
      </c>
      <c r="N22144" s="3" t="s">
        <v>17</v>
      </c>
      <c r="P22144" t="s">
        <v>16</v>
      </c>
    </row>
    <row r="22145" spans="1:16">
      <c r="A22145" t="s">
        <v>64382</v>
      </c>
      <c r="B22145" t="s">
        <v>64383</v>
      </c>
      <c r="C22145" t="s">
        <v>62183</v>
      </c>
      <c r="D22145">
        <v>530007</v>
      </c>
      <c r="G22145">
        <v>7400000</v>
      </c>
      <c r="H22145">
        <v>1000</v>
      </c>
      <c r="I22145">
        <v>136000</v>
      </c>
      <c r="J22145" s="4">
        <v>44972.25</v>
      </c>
      <c r="K22145" s="4">
        <v>45000.25</v>
      </c>
      <c r="L22145" s="4">
        <v>45002.458333333336</v>
      </c>
      <c r="M22145" t="s">
        <v>64384</v>
      </c>
      <c r="N22145" s="3" t="s">
        <v>17</v>
      </c>
      <c r="P22145" t="s">
        <v>16</v>
      </c>
    </row>
    <row r="22146" spans="1:16">
      <c r="A22146" t="s">
        <v>64385</v>
      </c>
      <c r="B22146" t="s">
        <v>64386</v>
      </c>
      <c r="C22146" t="s">
        <v>62183</v>
      </c>
      <c r="D22146">
        <v>273001</v>
      </c>
      <c r="G22146">
        <v>44000000</v>
      </c>
      <c r="H22146">
        <v>2000</v>
      </c>
      <c r="I22146">
        <v>515000</v>
      </c>
      <c r="J22146" s="4">
        <v>45012.25</v>
      </c>
      <c r="K22146" s="4">
        <v>45047.25</v>
      </c>
      <c r="L22146" s="4">
        <v>45054.458333333336</v>
      </c>
      <c r="M22146" t="s">
        <v>64387</v>
      </c>
      <c r="N22146" s="3" t="s">
        <v>17</v>
      </c>
      <c r="P22146" t="s">
        <v>16</v>
      </c>
    </row>
    <row r="22147" spans="1:16">
      <c r="A22147" t="s">
        <v>64388</v>
      </c>
      <c r="B22147" t="s">
        <v>64389</v>
      </c>
      <c r="C22147" t="s">
        <v>62183</v>
      </c>
      <c r="D22147">
        <v>307501</v>
      </c>
      <c r="G22147">
        <v>4787000</v>
      </c>
      <c r="H22147">
        <v>500</v>
      </c>
      <c r="I22147">
        <v>96000</v>
      </c>
      <c r="J22147" s="4">
        <v>45013.5</v>
      </c>
      <c r="K22147" s="4">
        <v>45038.25</v>
      </c>
      <c r="L22147" s="4">
        <v>45041.5</v>
      </c>
      <c r="M22147" t="s">
        <v>64390</v>
      </c>
      <c r="N22147" s="3" t="s">
        <v>17</v>
      </c>
      <c r="P22147" t="s">
        <v>16</v>
      </c>
    </row>
    <row r="22148" spans="1:16">
      <c r="A22148" t="s">
        <v>64391</v>
      </c>
      <c r="B22148" t="s">
        <v>64392</v>
      </c>
      <c r="C22148" t="s">
        <v>62183</v>
      </c>
      <c r="D22148">
        <v>344035</v>
      </c>
      <c r="G22148">
        <v>8898000</v>
      </c>
      <c r="H22148">
        <v>1000</v>
      </c>
      <c r="I22148">
        <v>160000</v>
      </c>
      <c r="J22148" s="4">
        <v>45079.229166666664</v>
      </c>
      <c r="K22148" s="4">
        <v>45105.25</v>
      </c>
      <c r="L22148" s="4">
        <v>45108.5</v>
      </c>
      <c r="M22148" t="s">
        <v>64393</v>
      </c>
      <c r="N22148" s="3" t="s">
        <v>17</v>
      </c>
      <c r="P22148" t="s">
        <v>16</v>
      </c>
    </row>
    <row r="22149" spans="1:16">
      <c r="A22149" t="s">
        <v>64394</v>
      </c>
      <c r="B22149" t="s">
        <v>64395</v>
      </c>
      <c r="C22149" t="s">
        <v>62183</v>
      </c>
      <c r="D22149">
        <v>344035</v>
      </c>
      <c r="G22149">
        <v>8830800</v>
      </c>
      <c r="H22149">
        <v>1000</v>
      </c>
      <c r="I22149">
        <v>160000</v>
      </c>
      <c r="J22149" s="4">
        <v>45013.444444444445</v>
      </c>
      <c r="K22149" s="4">
        <v>45038.25</v>
      </c>
      <c r="L22149" s="4">
        <v>45041.5</v>
      </c>
      <c r="M22149" t="s">
        <v>64396</v>
      </c>
      <c r="N22149" s="3" t="s">
        <v>17</v>
      </c>
      <c r="P22149" t="s">
        <v>16</v>
      </c>
    </row>
    <row r="22150" spans="1:16">
      <c r="A22150" t="s">
        <v>64397</v>
      </c>
      <c r="B22150" t="s">
        <v>64398</v>
      </c>
      <c r="C22150" t="s">
        <v>62183</v>
      </c>
      <c r="D22150">
        <v>360575</v>
      </c>
      <c r="G22150">
        <v>0</v>
      </c>
      <c r="H22150">
        <v>500</v>
      </c>
      <c r="I22150">
        <v>77000</v>
      </c>
      <c r="J22150" s="4">
        <v>45055.375</v>
      </c>
      <c r="K22150" s="4">
        <v>45076.25</v>
      </c>
      <c r="L22150" s="4">
        <v>45078.416666666664</v>
      </c>
      <c r="M22150" t="s">
        <v>64399</v>
      </c>
      <c r="N22150" s="3" t="s">
        <v>17</v>
      </c>
      <c r="P22150" t="s">
        <v>16</v>
      </c>
    </row>
    <row r="22151" spans="1:16">
      <c r="A22151" t="s">
        <v>64400</v>
      </c>
      <c r="B22151" t="s">
        <v>64401</v>
      </c>
      <c r="C22151" t="s">
        <v>62183</v>
      </c>
      <c r="D22151">
        <v>344035</v>
      </c>
      <c r="G22151">
        <v>9537110</v>
      </c>
      <c r="H22151">
        <v>1000</v>
      </c>
      <c r="I22151">
        <v>170000</v>
      </c>
      <c r="J22151" s="4">
        <v>44986.0625</v>
      </c>
      <c r="K22151" s="4">
        <v>45019.25</v>
      </c>
      <c r="L22151" s="4">
        <v>45021.5</v>
      </c>
      <c r="M22151" t="s">
        <v>64402</v>
      </c>
      <c r="N22151" s="3" t="s">
        <v>17</v>
      </c>
      <c r="P22151" t="s">
        <v>16</v>
      </c>
    </row>
    <row r="22152" spans="1:16">
      <c r="A22152" t="s">
        <v>64403</v>
      </c>
      <c r="B22152" t="s">
        <v>64404</v>
      </c>
      <c r="C22152" t="s">
        <v>62183</v>
      </c>
      <c r="D22152">
        <v>913864</v>
      </c>
      <c r="G22152">
        <v>2160000</v>
      </c>
      <c r="H22152">
        <v>500</v>
      </c>
      <c r="I22152">
        <v>43200</v>
      </c>
      <c r="J22152" s="4">
        <v>44978.270833333336</v>
      </c>
      <c r="K22152" s="4">
        <v>44991.25</v>
      </c>
      <c r="L22152" s="4">
        <v>44994.5</v>
      </c>
      <c r="M22152" t="s">
        <v>64405</v>
      </c>
      <c r="N22152" s="3" t="s">
        <v>17</v>
      </c>
      <c r="P22152" t="s">
        <v>16</v>
      </c>
    </row>
    <row r="22153" spans="1:16">
      <c r="A22153" t="s">
        <v>64406</v>
      </c>
      <c r="B22153" t="s">
        <v>64407</v>
      </c>
      <c r="C22153" t="s">
        <v>62183</v>
      </c>
      <c r="D22153">
        <v>284126</v>
      </c>
      <c r="G22153">
        <v>28000000</v>
      </c>
      <c r="H22153">
        <v>2000</v>
      </c>
      <c r="I22153">
        <v>355000</v>
      </c>
      <c r="J22153" s="4">
        <v>44968.25</v>
      </c>
      <c r="K22153" s="4">
        <v>44998.25</v>
      </c>
      <c r="L22153" s="4">
        <v>45000.5</v>
      </c>
      <c r="M22153" t="s">
        <v>64408</v>
      </c>
      <c r="N22153" s="3" t="s">
        <v>17</v>
      </c>
      <c r="P22153" t="s">
        <v>16</v>
      </c>
    </row>
    <row r="22154" spans="1:16">
      <c r="A22154" t="s">
        <v>64409</v>
      </c>
      <c r="B22154" t="s">
        <v>64410</v>
      </c>
      <c r="C22154" t="s">
        <v>62183</v>
      </c>
      <c r="D22154">
        <v>361003</v>
      </c>
      <c r="G22154">
        <v>7511000</v>
      </c>
      <c r="H22154">
        <v>1000</v>
      </c>
      <c r="I22154">
        <v>137665</v>
      </c>
      <c r="J22154" s="4">
        <v>45087.083333333336</v>
      </c>
      <c r="K22154" s="4">
        <v>45108.25</v>
      </c>
      <c r="L22154" s="4">
        <v>45110.416666666664</v>
      </c>
      <c r="M22154" t="s">
        <v>64411</v>
      </c>
      <c r="N22154" s="3" t="s">
        <v>17</v>
      </c>
      <c r="P22154" t="s">
        <v>16</v>
      </c>
    </row>
    <row r="22155" spans="1:16">
      <c r="A22155" t="s">
        <v>64412</v>
      </c>
      <c r="B22155" t="s">
        <v>64413</v>
      </c>
      <c r="C22155" t="s">
        <v>62183</v>
      </c>
      <c r="D22155">
        <v>273008</v>
      </c>
      <c r="G22155">
        <v>119000</v>
      </c>
      <c r="H22155">
        <v>1000</v>
      </c>
      <c r="I22155">
        <v>194000</v>
      </c>
      <c r="J22155" s="4">
        <v>44979.166666666664</v>
      </c>
      <c r="K22155" s="4">
        <v>45014.25</v>
      </c>
      <c r="L22155" s="4">
        <v>45021.458333333336</v>
      </c>
      <c r="M22155" t="s">
        <v>64414</v>
      </c>
      <c r="N22155" s="3" t="s">
        <v>17</v>
      </c>
      <c r="P22155" t="s">
        <v>16</v>
      </c>
    </row>
    <row r="22156" spans="1:16">
      <c r="A22156" t="s">
        <v>64415</v>
      </c>
      <c r="B22156" t="s">
        <v>64416</v>
      </c>
      <c r="C22156" t="s">
        <v>62183</v>
      </c>
      <c r="D22156">
        <v>273008</v>
      </c>
      <c r="G22156">
        <v>11900000</v>
      </c>
      <c r="H22156">
        <v>1000</v>
      </c>
      <c r="I22156">
        <v>194000</v>
      </c>
      <c r="J22156" s="4">
        <v>44980.083333333336</v>
      </c>
      <c r="K22156" s="4">
        <v>45016.25</v>
      </c>
      <c r="L22156" s="4">
        <v>45022.458333333336</v>
      </c>
      <c r="M22156" t="s">
        <v>64417</v>
      </c>
      <c r="N22156" s="3" t="s">
        <v>17</v>
      </c>
      <c r="P22156" t="s">
        <v>16</v>
      </c>
    </row>
    <row r="22157" spans="1:16">
      <c r="A22157" t="s">
        <v>64418</v>
      </c>
      <c r="B22157" t="s">
        <v>64419</v>
      </c>
      <c r="C22157" t="s">
        <v>62183</v>
      </c>
      <c r="D22157">
        <v>361003</v>
      </c>
      <c r="G22157">
        <v>15200000</v>
      </c>
      <c r="H22157">
        <v>1000</v>
      </c>
      <c r="I22157">
        <v>227000</v>
      </c>
      <c r="J22157" s="4">
        <v>44958.458333333336</v>
      </c>
      <c r="K22157" s="4">
        <v>44979.25</v>
      </c>
      <c r="L22157" s="4">
        <v>44981.458333333336</v>
      </c>
      <c r="M22157" t="s">
        <v>64420</v>
      </c>
      <c r="N22157" s="3" t="s">
        <v>17</v>
      </c>
      <c r="P22157" t="s">
        <v>16</v>
      </c>
    </row>
    <row r="22158" spans="1:16">
      <c r="A22158" t="s">
        <v>64421</v>
      </c>
      <c r="B22158" t="s">
        <v>64422</v>
      </c>
      <c r="C22158" t="s">
        <v>62183</v>
      </c>
      <c r="D22158">
        <v>410402</v>
      </c>
      <c r="G22158">
        <v>2400000</v>
      </c>
      <c r="H22158">
        <v>500</v>
      </c>
      <c r="I22158">
        <v>48000</v>
      </c>
      <c r="J22158" s="4">
        <v>44964.041666666664</v>
      </c>
      <c r="K22158" s="4">
        <v>44978.25</v>
      </c>
      <c r="L22158" s="4">
        <v>44980.375</v>
      </c>
      <c r="M22158" t="s">
        <v>64423</v>
      </c>
      <c r="N22158" s="3" t="s">
        <v>17</v>
      </c>
      <c r="P22158" t="s">
        <v>16</v>
      </c>
    </row>
    <row r="22159" spans="1:16">
      <c r="A22159" t="s">
        <v>64424</v>
      </c>
      <c r="B22159" t="s">
        <v>64425</v>
      </c>
      <c r="C22159" t="s">
        <v>62183</v>
      </c>
      <c r="D22159">
        <v>744102</v>
      </c>
      <c r="G22159">
        <v>4150000</v>
      </c>
      <c r="H22159">
        <v>500</v>
      </c>
      <c r="I22159">
        <v>83000</v>
      </c>
      <c r="J22159" s="4">
        <v>45038.458333333336</v>
      </c>
      <c r="K22159" s="4">
        <v>45057.25</v>
      </c>
      <c r="L22159" s="4">
        <v>45061.458333333336</v>
      </c>
      <c r="M22159" t="s">
        <v>64426</v>
      </c>
      <c r="N22159" s="3" t="s">
        <v>17</v>
      </c>
      <c r="P22159" t="s">
        <v>16</v>
      </c>
    </row>
    <row r="22160" spans="1:16">
      <c r="A22160" t="s">
        <v>64427</v>
      </c>
      <c r="B22160" t="s">
        <v>64428</v>
      </c>
      <c r="C22160" t="s">
        <v>62183</v>
      </c>
      <c r="D22160">
        <v>600046</v>
      </c>
      <c r="G22160">
        <v>3878000</v>
      </c>
      <c r="H22160">
        <v>500</v>
      </c>
      <c r="I22160">
        <v>77600</v>
      </c>
      <c r="J22160" s="4">
        <v>45082.125</v>
      </c>
      <c r="K22160" s="4">
        <v>45094.25</v>
      </c>
      <c r="L22160" s="4">
        <v>45096.458333333336</v>
      </c>
      <c r="M22160" t="s">
        <v>64429</v>
      </c>
      <c r="N22160" s="3" t="s">
        <v>17</v>
      </c>
      <c r="P22160" t="s">
        <v>16</v>
      </c>
    </row>
    <row r="22161" spans="1:16">
      <c r="A22161" t="s">
        <v>64430</v>
      </c>
      <c r="B22161" t="s">
        <v>64431</v>
      </c>
      <c r="C22161" t="s">
        <v>62183</v>
      </c>
      <c r="D22161">
        <v>600046</v>
      </c>
      <c r="G22161">
        <v>2914000</v>
      </c>
      <c r="H22161">
        <v>500</v>
      </c>
      <c r="I22161">
        <v>58500</v>
      </c>
      <c r="J22161" s="4">
        <v>45062.208333333336</v>
      </c>
      <c r="K22161" s="4">
        <v>45082.25</v>
      </c>
      <c r="L22161" s="4">
        <v>45084.458333333336</v>
      </c>
      <c r="M22161" t="s">
        <v>64432</v>
      </c>
      <c r="N22161" s="3" t="s">
        <v>17</v>
      </c>
      <c r="P22161" t="s">
        <v>16</v>
      </c>
    </row>
    <row r="22162" spans="1:16">
      <c r="A22162" t="s">
        <v>64433</v>
      </c>
      <c r="B22162" t="s">
        <v>64434</v>
      </c>
      <c r="C22162" t="s">
        <v>62183</v>
      </c>
      <c r="D22162">
        <v>182121</v>
      </c>
      <c r="G22162">
        <v>3065000</v>
      </c>
      <c r="H22162">
        <v>500</v>
      </c>
      <c r="I22162">
        <v>61300</v>
      </c>
      <c r="J22162" s="4">
        <v>45048.083333333336</v>
      </c>
      <c r="K22162" s="4">
        <v>45061.25</v>
      </c>
      <c r="L22162" s="4">
        <v>45068.5</v>
      </c>
      <c r="M22162" t="s">
        <v>64435</v>
      </c>
      <c r="N22162" s="3" t="s">
        <v>17</v>
      </c>
      <c r="P22162" t="s">
        <v>16</v>
      </c>
    </row>
    <row r="22163" spans="1:16">
      <c r="A22163" t="s">
        <v>64436</v>
      </c>
      <c r="B22163" t="s">
        <v>64437</v>
      </c>
      <c r="C22163" t="s">
        <v>62183</v>
      </c>
      <c r="D22163">
        <v>453441</v>
      </c>
      <c r="G22163">
        <v>2311000</v>
      </c>
      <c r="H22163">
        <v>500</v>
      </c>
      <c r="I22163">
        <v>46220</v>
      </c>
      <c r="J22163" s="4">
        <v>45077.083333333336</v>
      </c>
      <c r="K22163" s="4">
        <v>45097.25</v>
      </c>
      <c r="L22163" s="4">
        <v>45098.25</v>
      </c>
      <c r="M22163" t="s">
        <v>64438</v>
      </c>
      <c r="N22163" s="3" t="s">
        <v>17</v>
      </c>
      <c r="P22163" t="s">
        <v>16</v>
      </c>
    </row>
    <row r="22164" spans="1:16">
      <c r="A22164" t="s">
        <v>64439</v>
      </c>
      <c r="B22164" t="s">
        <v>64440</v>
      </c>
      <c r="C22164" t="s">
        <v>62183</v>
      </c>
      <c r="D22164">
        <v>600046</v>
      </c>
      <c r="G22164">
        <v>612000</v>
      </c>
      <c r="H22164">
        <v>500</v>
      </c>
      <c r="I22164">
        <v>12250</v>
      </c>
      <c r="J22164" s="4">
        <v>45079.458333333336</v>
      </c>
      <c r="K22164" s="4">
        <v>45099.25</v>
      </c>
      <c r="L22164" s="4">
        <v>45101.458333333336</v>
      </c>
      <c r="M22164" t="s">
        <v>64441</v>
      </c>
      <c r="N22164" s="3" t="s">
        <v>17</v>
      </c>
      <c r="P22164" t="s">
        <v>16</v>
      </c>
    </row>
    <row r="22165" spans="1:16">
      <c r="A22165" t="s">
        <v>64442</v>
      </c>
      <c r="B22165" t="s">
        <v>64443</v>
      </c>
      <c r="C22165" t="s">
        <v>62183</v>
      </c>
      <c r="D22165">
        <v>110010</v>
      </c>
      <c r="G22165">
        <v>127800</v>
      </c>
      <c r="H22165">
        <v>0</v>
      </c>
      <c r="I22165">
        <v>0</v>
      </c>
      <c r="J22165" s="4">
        <v>44963.1875</v>
      </c>
      <c r="K22165" s="4">
        <v>44977.458333333336</v>
      </c>
      <c r="L22165" s="4">
        <v>44978.458333333336</v>
      </c>
      <c r="M22165" t="s">
        <v>64444</v>
      </c>
      <c r="N22165" s="3" t="s">
        <v>17</v>
      </c>
      <c r="P22165" t="s">
        <v>16</v>
      </c>
    </row>
    <row r="22166" spans="1:16">
      <c r="A22166" t="s">
        <v>64445</v>
      </c>
      <c r="B22166" t="s">
        <v>64446</v>
      </c>
      <c r="C22166" t="s">
        <v>62183</v>
      </c>
      <c r="D22166">
        <v>273008</v>
      </c>
      <c r="G22166">
        <v>11900000</v>
      </c>
      <c r="H22166">
        <v>0</v>
      </c>
      <c r="I22166">
        <v>194000</v>
      </c>
      <c r="J22166" s="4">
        <v>45068.208333333336</v>
      </c>
      <c r="K22166" s="4">
        <v>45089.25</v>
      </c>
      <c r="L22166" s="4">
        <v>45091.458333333336</v>
      </c>
      <c r="M22166" t="s">
        <v>64447</v>
      </c>
      <c r="N22166" s="3" t="s">
        <v>17</v>
      </c>
      <c r="P22166" t="s">
        <v>16</v>
      </c>
    </row>
    <row r="22167" spans="1:16">
      <c r="A22167" t="s">
        <v>64448</v>
      </c>
      <c r="B22167" t="s">
        <v>64449</v>
      </c>
      <c r="C22167" t="s">
        <v>62183</v>
      </c>
      <c r="D22167">
        <v>793002</v>
      </c>
      <c r="G22167">
        <v>4100000</v>
      </c>
      <c r="H22167">
        <v>500</v>
      </c>
      <c r="I22167">
        <v>82000</v>
      </c>
      <c r="J22167" s="4">
        <v>45015.375</v>
      </c>
      <c r="K22167" s="4">
        <v>45035.25</v>
      </c>
      <c r="L22167" s="4">
        <v>45036.25</v>
      </c>
      <c r="M22167" t="s">
        <v>64450</v>
      </c>
      <c r="N22167" s="3" t="s">
        <v>17</v>
      </c>
      <c r="P22167" t="s">
        <v>16</v>
      </c>
    </row>
    <row r="22168" spans="1:16">
      <c r="A22168" t="s">
        <v>64451</v>
      </c>
      <c r="B22168" t="s">
        <v>64452</v>
      </c>
      <c r="C22168" t="s">
        <v>62183</v>
      </c>
      <c r="D22168">
        <v>140506</v>
      </c>
      <c r="G22168">
        <v>3260000</v>
      </c>
      <c r="H22168">
        <v>500</v>
      </c>
      <c r="I22168">
        <v>65200</v>
      </c>
      <c r="J22168" s="4">
        <v>44984.5</v>
      </c>
      <c r="K22168" s="4">
        <v>45005.25</v>
      </c>
      <c r="L22168" s="4">
        <v>45007.458333333336</v>
      </c>
      <c r="M22168" t="s">
        <v>64453</v>
      </c>
      <c r="N22168" s="3" t="s">
        <v>17</v>
      </c>
      <c r="P22168" t="s">
        <v>16</v>
      </c>
    </row>
    <row r="22169" spans="1:16">
      <c r="A22169" t="s">
        <v>64454</v>
      </c>
      <c r="B22169" t="s">
        <v>64455</v>
      </c>
      <c r="C22169" t="s">
        <v>62183</v>
      </c>
      <c r="D22169">
        <v>462030</v>
      </c>
      <c r="G22169">
        <v>4730000</v>
      </c>
      <c r="H22169">
        <v>500</v>
      </c>
      <c r="I22169">
        <v>94600</v>
      </c>
      <c r="J22169" s="4">
        <v>45061.25</v>
      </c>
      <c r="K22169" s="4">
        <v>45080.25</v>
      </c>
      <c r="L22169" s="4">
        <v>45082.458333333336</v>
      </c>
      <c r="M22169" t="s">
        <v>64456</v>
      </c>
      <c r="N22169" s="3" t="s">
        <v>17</v>
      </c>
      <c r="P22169" t="s">
        <v>16</v>
      </c>
    </row>
    <row r="22170" spans="1:16">
      <c r="A22170" t="s">
        <v>64457</v>
      </c>
      <c r="B22170" t="s">
        <v>64458</v>
      </c>
      <c r="C22170" t="s">
        <v>62183</v>
      </c>
      <c r="D22170">
        <v>181201</v>
      </c>
      <c r="G22170">
        <v>4547000</v>
      </c>
      <c r="H22170">
        <v>500</v>
      </c>
      <c r="I22170">
        <v>90940</v>
      </c>
      <c r="J22170" s="4">
        <v>44972.083333333336</v>
      </c>
      <c r="K22170" s="4">
        <v>44994.25</v>
      </c>
      <c r="L22170" s="4">
        <v>44996.5</v>
      </c>
      <c r="M22170" t="s">
        <v>64459</v>
      </c>
      <c r="N22170" s="3" t="s">
        <v>17</v>
      </c>
      <c r="P22170" t="s">
        <v>16</v>
      </c>
    </row>
    <row r="22171" spans="1:16">
      <c r="A22171" t="s">
        <v>64460</v>
      </c>
      <c r="B22171" t="s">
        <v>64461</v>
      </c>
      <c r="C22171" t="s">
        <v>62183</v>
      </c>
      <c r="D22171">
        <v>411040</v>
      </c>
      <c r="G22171">
        <v>4033000</v>
      </c>
      <c r="H22171">
        <v>500</v>
      </c>
      <c r="I22171">
        <v>80600</v>
      </c>
      <c r="J22171" s="4">
        <v>45027.288194444445</v>
      </c>
      <c r="K22171" s="4">
        <v>45048.25</v>
      </c>
      <c r="L22171" s="4">
        <v>45050.5</v>
      </c>
      <c r="M22171" t="s">
        <v>64462</v>
      </c>
      <c r="N22171" s="3" t="s">
        <v>17</v>
      </c>
      <c r="P22171" t="s">
        <v>16</v>
      </c>
    </row>
    <row r="22172" spans="1:16">
      <c r="A22172" t="s">
        <v>64463</v>
      </c>
      <c r="B22172" t="s">
        <v>64464</v>
      </c>
      <c r="C22172" t="s">
        <v>62183</v>
      </c>
      <c r="D22172">
        <v>273008</v>
      </c>
      <c r="G22172">
        <v>4750000</v>
      </c>
      <c r="H22172">
        <v>500</v>
      </c>
      <c r="I22172">
        <v>95000</v>
      </c>
      <c r="J22172" s="4">
        <v>44988.423611111109</v>
      </c>
      <c r="K22172" s="4">
        <v>45010.25</v>
      </c>
      <c r="L22172" s="4">
        <v>45012.5</v>
      </c>
      <c r="M22172" t="s">
        <v>64465</v>
      </c>
      <c r="N22172" s="3" t="s">
        <v>17</v>
      </c>
      <c r="P22172" t="s">
        <v>16</v>
      </c>
    </row>
    <row r="22173" spans="1:16">
      <c r="A22173" t="s">
        <v>64466</v>
      </c>
      <c r="B22173" t="s">
        <v>64467</v>
      </c>
      <c r="C22173" t="s">
        <v>62183</v>
      </c>
      <c r="D22173">
        <v>110010</v>
      </c>
      <c r="G22173">
        <v>42500000</v>
      </c>
      <c r="H22173">
        <v>2000</v>
      </c>
      <c r="I22173">
        <v>500000</v>
      </c>
      <c r="J22173" s="4">
        <v>45082.25</v>
      </c>
      <c r="K22173" s="4">
        <v>45110.25</v>
      </c>
      <c r="L22173" s="4">
        <v>45112.5</v>
      </c>
      <c r="M22173" t="s">
        <v>64468</v>
      </c>
      <c r="N22173" s="3" t="s">
        <v>17</v>
      </c>
      <c r="P22173" t="s">
        <v>16</v>
      </c>
    </row>
    <row r="22174" spans="1:16">
      <c r="A22174" t="s">
        <v>64469</v>
      </c>
      <c r="B22174" t="s">
        <v>64470</v>
      </c>
      <c r="C22174" t="s">
        <v>62183</v>
      </c>
      <c r="D22174">
        <v>400704</v>
      </c>
      <c r="G22174">
        <v>9100000</v>
      </c>
      <c r="H22174">
        <v>1000</v>
      </c>
      <c r="I22174">
        <v>161500</v>
      </c>
      <c r="J22174" s="4">
        <v>44963.25</v>
      </c>
      <c r="K22174" s="4">
        <v>44989.25</v>
      </c>
      <c r="L22174" s="4">
        <v>44991.5</v>
      </c>
      <c r="M22174" t="s">
        <v>64471</v>
      </c>
      <c r="N22174" s="3" t="s">
        <v>17</v>
      </c>
      <c r="P22174" t="s">
        <v>16</v>
      </c>
    </row>
    <row r="22175" spans="1:16">
      <c r="A22175" t="s">
        <v>64472</v>
      </c>
      <c r="B22175" t="s">
        <v>64473</v>
      </c>
      <c r="C22175" t="s">
        <v>62183</v>
      </c>
      <c r="D22175">
        <v>361150</v>
      </c>
      <c r="G22175">
        <v>12950000</v>
      </c>
      <c r="H22175">
        <v>0</v>
      </c>
      <c r="I22175">
        <v>204500</v>
      </c>
      <c r="J22175" s="4">
        <v>45068.208333333336</v>
      </c>
      <c r="K22175" s="4">
        <v>45104.25</v>
      </c>
      <c r="L22175" s="4">
        <v>45106.5</v>
      </c>
      <c r="M22175" t="s">
        <v>64474</v>
      </c>
      <c r="N22175" s="3" t="s">
        <v>17</v>
      </c>
      <c r="P22175" t="s">
        <v>16</v>
      </c>
    </row>
    <row r="22176" spans="1:16">
      <c r="A22176" t="s">
        <v>64475</v>
      </c>
      <c r="B22176" t="s">
        <v>64476</v>
      </c>
      <c r="C22176" t="s">
        <v>62183</v>
      </c>
      <c r="D22176">
        <v>682004</v>
      </c>
      <c r="G22176">
        <v>4300000</v>
      </c>
      <c r="H22176">
        <v>500</v>
      </c>
      <c r="I22176">
        <v>86000</v>
      </c>
      <c r="J22176" s="4">
        <v>45034.25</v>
      </c>
      <c r="K22176" s="4">
        <v>45054.25</v>
      </c>
      <c r="L22176" s="4">
        <v>45056.416666666664</v>
      </c>
      <c r="M22176" t="s">
        <v>64477</v>
      </c>
      <c r="N22176" s="3" t="s">
        <v>17</v>
      </c>
      <c r="P22176" t="s">
        <v>16</v>
      </c>
    </row>
    <row r="22177" spans="1:16">
      <c r="A22177" t="s">
        <v>64478</v>
      </c>
      <c r="B22177" t="s">
        <v>64479</v>
      </c>
      <c r="C22177" t="s">
        <v>62183</v>
      </c>
      <c r="D22177">
        <v>743126</v>
      </c>
      <c r="G22177">
        <v>3080000</v>
      </c>
      <c r="H22177">
        <v>500</v>
      </c>
      <c r="I22177">
        <v>61600</v>
      </c>
      <c r="J22177" s="4">
        <v>44973.25</v>
      </c>
      <c r="K22177" s="4">
        <v>44992.25</v>
      </c>
      <c r="L22177" s="4">
        <v>44993.253472222219</v>
      </c>
      <c r="M22177" t="s">
        <v>64480</v>
      </c>
      <c r="N22177" s="3" t="s">
        <v>17</v>
      </c>
      <c r="P22177" t="s">
        <v>16</v>
      </c>
    </row>
    <row r="22178" spans="1:16">
      <c r="A22178" t="s">
        <v>64481</v>
      </c>
      <c r="B22178" t="s">
        <v>64482</v>
      </c>
      <c r="C22178" t="s">
        <v>62183</v>
      </c>
      <c r="D22178">
        <v>900673</v>
      </c>
      <c r="G22178">
        <v>1950000</v>
      </c>
      <c r="H22178">
        <v>500</v>
      </c>
      <c r="I22178">
        <v>39000</v>
      </c>
      <c r="J22178" s="4">
        <v>45035.166666666664</v>
      </c>
      <c r="K22178" s="4">
        <v>45056.25</v>
      </c>
      <c r="L22178" s="4">
        <v>45063.25</v>
      </c>
      <c r="M22178" t="s">
        <v>64483</v>
      </c>
      <c r="N22178" s="3" t="s">
        <v>17</v>
      </c>
      <c r="P22178" t="s">
        <v>16</v>
      </c>
    </row>
    <row r="22179" spans="1:16">
      <c r="A22179" t="s">
        <v>64484</v>
      </c>
      <c r="B22179" t="s">
        <v>64485</v>
      </c>
      <c r="C22179" t="s">
        <v>62183</v>
      </c>
      <c r="D22179">
        <v>262545</v>
      </c>
      <c r="G22179">
        <v>18800000</v>
      </c>
      <c r="H22179">
        <v>1000</v>
      </c>
      <c r="I22179">
        <v>263000</v>
      </c>
      <c r="J22179" s="4">
        <v>45077.208333333336</v>
      </c>
      <c r="K22179" s="4">
        <v>45105.25</v>
      </c>
      <c r="L22179" s="4">
        <v>45112.5</v>
      </c>
      <c r="M22179" t="s">
        <v>64486</v>
      </c>
      <c r="N22179" s="3" t="s">
        <v>17</v>
      </c>
      <c r="P22179" t="s">
        <v>16</v>
      </c>
    </row>
    <row r="22180" spans="1:16">
      <c r="A22180" t="s">
        <v>64487</v>
      </c>
      <c r="B22180" t="s">
        <v>64488</v>
      </c>
      <c r="C22180" t="s">
        <v>62183</v>
      </c>
      <c r="D22180">
        <v>243001</v>
      </c>
      <c r="G22180">
        <v>104000000</v>
      </c>
      <c r="H22180">
        <v>3000</v>
      </c>
      <c r="I22180">
        <v>845000</v>
      </c>
      <c r="J22180" s="4">
        <v>44985.208333333336</v>
      </c>
      <c r="K22180" s="4">
        <v>45009.25</v>
      </c>
      <c r="L22180" s="4">
        <v>45016.5</v>
      </c>
      <c r="M22180" t="s">
        <v>64489</v>
      </c>
      <c r="N22180" s="3" t="s">
        <v>17</v>
      </c>
      <c r="P22180" t="s">
        <v>16</v>
      </c>
    </row>
    <row r="22181" spans="1:16">
      <c r="A22181" t="s">
        <v>64490</v>
      </c>
      <c r="B22181" t="s">
        <v>64491</v>
      </c>
      <c r="C22181" t="s">
        <v>62183</v>
      </c>
      <c r="D22181">
        <v>243001</v>
      </c>
      <c r="G22181">
        <v>104000000</v>
      </c>
      <c r="H22181">
        <v>3000</v>
      </c>
      <c r="I22181">
        <v>845000</v>
      </c>
      <c r="J22181" s="4">
        <v>44986.166666666664</v>
      </c>
      <c r="K22181" s="4">
        <v>45015.25</v>
      </c>
      <c r="L22181" s="4">
        <v>45022.5</v>
      </c>
      <c r="M22181" t="s">
        <v>64492</v>
      </c>
      <c r="N22181" s="3" t="s">
        <v>17</v>
      </c>
      <c r="P22181" t="s">
        <v>16</v>
      </c>
    </row>
    <row r="22182" spans="1:16">
      <c r="A22182" t="s">
        <v>64493</v>
      </c>
      <c r="B22182" t="s">
        <v>64494</v>
      </c>
      <c r="C22182" t="s">
        <v>62183</v>
      </c>
      <c r="D22182">
        <v>695011</v>
      </c>
      <c r="G22182">
        <v>0</v>
      </c>
      <c r="H22182">
        <v>2000</v>
      </c>
      <c r="I22182">
        <v>446500</v>
      </c>
      <c r="J22182" s="4">
        <v>44980.479166666664</v>
      </c>
      <c r="K22182" s="4">
        <v>44987.25</v>
      </c>
      <c r="L22182" s="4">
        <v>44989.458333333336</v>
      </c>
      <c r="M22182" t="s">
        <v>64495</v>
      </c>
      <c r="N22182" s="3" t="s">
        <v>17</v>
      </c>
      <c r="P22182" t="s">
        <v>16</v>
      </c>
    </row>
    <row r="22183" spans="1:16">
      <c r="A22183" t="s">
        <v>64496</v>
      </c>
      <c r="B22183" t="s">
        <v>64497</v>
      </c>
      <c r="C22183" t="s">
        <v>62183</v>
      </c>
      <c r="D22183">
        <v>695011</v>
      </c>
      <c r="G22183">
        <v>0</v>
      </c>
      <c r="H22183">
        <v>2000</v>
      </c>
      <c r="I22183">
        <v>446500</v>
      </c>
      <c r="J22183" s="4">
        <v>44959.0625</v>
      </c>
      <c r="K22183" s="4">
        <v>44986.25</v>
      </c>
      <c r="L22183" s="4">
        <v>44988.458333333336</v>
      </c>
      <c r="M22183" t="s">
        <v>64498</v>
      </c>
      <c r="N22183" s="3" t="s">
        <v>17</v>
      </c>
      <c r="P22183" t="s">
        <v>16</v>
      </c>
    </row>
    <row r="22184" spans="1:16">
      <c r="A22184" t="s">
        <v>64499</v>
      </c>
      <c r="B22184" t="s">
        <v>64500</v>
      </c>
      <c r="C22184" t="s">
        <v>62183</v>
      </c>
      <c r="D22184">
        <v>390014</v>
      </c>
      <c r="G22184">
        <v>12100000</v>
      </c>
      <c r="H22184">
        <v>1000</v>
      </c>
      <c r="I22184">
        <v>196000</v>
      </c>
      <c r="J22184" s="4">
        <v>44978.041666666664</v>
      </c>
      <c r="K22184" s="4">
        <v>44992.25</v>
      </c>
      <c r="L22184" s="4">
        <v>44999.375</v>
      </c>
      <c r="M22184" t="s">
        <v>64501</v>
      </c>
      <c r="N22184" s="3" t="s">
        <v>17</v>
      </c>
      <c r="P22184" t="s">
        <v>16</v>
      </c>
    </row>
    <row r="22185" spans="1:16">
      <c r="A22185" t="s">
        <v>64502</v>
      </c>
      <c r="B22185" t="s">
        <v>64503</v>
      </c>
      <c r="C22185" t="s">
        <v>62183</v>
      </c>
      <c r="D22185">
        <v>344035</v>
      </c>
      <c r="G22185">
        <v>40700000</v>
      </c>
      <c r="H22185">
        <v>2000</v>
      </c>
      <c r="I22185">
        <v>482000</v>
      </c>
      <c r="J22185" s="4">
        <v>44970.041666666664</v>
      </c>
      <c r="K22185" s="4">
        <v>44998.25</v>
      </c>
      <c r="L22185" s="4">
        <v>45000.458333333336</v>
      </c>
      <c r="M22185" t="s">
        <v>64504</v>
      </c>
      <c r="N22185" s="3" t="s">
        <v>17</v>
      </c>
      <c r="P22185" t="s">
        <v>16</v>
      </c>
    </row>
    <row r="22186" spans="1:16">
      <c r="A22186" t="s">
        <v>64505</v>
      </c>
      <c r="B22186" t="s">
        <v>64506</v>
      </c>
      <c r="C22186" t="s">
        <v>62183</v>
      </c>
      <c r="D22186">
        <v>345001</v>
      </c>
      <c r="F22186" s="3"/>
      <c r="G22186">
        <v>27300000</v>
      </c>
      <c r="H22186">
        <v>2000</v>
      </c>
      <c r="I22186">
        <v>348000</v>
      </c>
      <c r="J22186" s="4">
        <v>44988.25</v>
      </c>
      <c r="K22186" s="4">
        <v>45016.25</v>
      </c>
      <c r="L22186" s="4">
        <v>45019.458333333336</v>
      </c>
      <c r="M22186" t="s">
        <v>64507</v>
      </c>
      <c r="N22186" s="3" t="s">
        <v>17</v>
      </c>
      <c r="P22186" t="s">
        <v>16</v>
      </c>
    </row>
    <row r="22187" spans="1:16">
      <c r="A22187" t="s">
        <v>64508</v>
      </c>
      <c r="B22187" t="s">
        <v>64509</v>
      </c>
      <c r="C22187" t="s">
        <v>62183</v>
      </c>
      <c r="D22187">
        <v>390014</v>
      </c>
      <c r="G22187">
        <v>5690000</v>
      </c>
      <c r="H22187">
        <v>1000</v>
      </c>
      <c r="I22187">
        <v>113800</v>
      </c>
      <c r="J22187" s="4">
        <v>45056.041666666664</v>
      </c>
      <c r="K22187" s="4">
        <v>45068.25</v>
      </c>
      <c r="L22187" s="4">
        <v>45070.416666666664</v>
      </c>
      <c r="M22187" t="s">
        <v>64510</v>
      </c>
      <c r="N22187" s="3" t="s">
        <v>17</v>
      </c>
      <c r="P22187" t="s">
        <v>16</v>
      </c>
    </row>
    <row r="22188" spans="1:16">
      <c r="A22188" t="s">
        <v>64508</v>
      </c>
      <c r="B22188" t="s">
        <v>64511</v>
      </c>
      <c r="C22188" t="s">
        <v>62183</v>
      </c>
      <c r="D22188">
        <v>390014</v>
      </c>
      <c r="G22188">
        <v>5690000</v>
      </c>
      <c r="H22188">
        <v>1000</v>
      </c>
      <c r="I22188">
        <v>113800</v>
      </c>
      <c r="J22188" s="4">
        <v>45009.083333333336</v>
      </c>
      <c r="K22188" s="4">
        <v>45038.25</v>
      </c>
      <c r="L22188" s="4">
        <v>45045.416666666664</v>
      </c>
      <c r="M22188" t="s">
        <v>64512</v>
      </c>
      <c r="N22188" s="3" t="s">
        <v>17</v>
      </c>
      <c r="P22188" t="s">
        <v>16</v>
      </c>
    </row>
    <row r="22189" spans="1:16">
      <c r="A22189" t="s">
        <v>64513</v>
      </c>
      <c r="B22189" t="s">
        <v>64514</v>
      </c>
      <c r="C22189" t="s">
        <v>62183</v>
      </c>
      <c r="D22189">
        <v>144005</v>
      </c>
      <c r="G22189">
        <v>4334000</v>
      </c>
      <c r="H22189">
        <v>500</v>
      </c>
      <c r="I22189">
        <v>86680</v>
      </c>
      <c r="J22189" s="4">
        <v>45037.263888888891</v>
      </c>
      <c r="K22189" s="4">
        <v>45057.25</v>
      </c>
      <c r="L22189" s="4">
        <v>45061.5</v>
      </c>
      <c r="M22189" t="s">
        <v>64515</v>
      </c>
      <c r="N22189" s="3" t="s">
        <v>17</v>
      </c>
      <c r="P22189" t="s">
        <v>16</v>
      </c>
    </row>
    <row r="22190" spans="1:16">
      <c r="A22190" t="s">
        <v>64516</v>
      </c>
      <c r="B22190" t="s">
        <v>64517</v>
      </c>
      <c r="C22190" t="s">
        <v>62183</v>
      </c>
      <c r="D22190">
        <v>273008</v>
      </c>
      <c r="G22190">
        <v>4770000</v>
      </c>
      <c r="H22190">
        <v>500</v>
      </c>
      <c r="I22190">
        <v>95400</v>
      </c>
      <c r="J22190" s="4">
        <v>44965.385416666664</v>
      </c>
      <c r="K22190" s="4">
        <v>44985.25</v>
      </c>
      <c r="L22190" s="4">
        <v>44987.5</v>
      </c>
      <c r="M22190" t="s">
        <v>64518</v>
      </c>
      <c r="N22190" s="3" t="s">
        <v>17</v>
      </c>
      <c r="P22190" t="s">
        <v>16</v>
      </c>
    </row>
    <row r="22191" spans="1:16">
      <c r="A22191" t="s">
        <v>64519</v>
      </c>
      <c r="B22191" t="s">
        <v>64520</v>
      </c>
      <c r="C22191" t="s">
        <v>62183</v>
      </c>
      <c r="D22191">
        <v>460551</v>
      </c>
      <c r="G22191">
        <v>5081000</v>
      </c>
      <c r="H22191">
        <v>1000</v>
      </c>
      <c r="I22191">
        <v>101215</v>
      </c>
      <c r="J22191" s="4">
        <v>44936.25</v>
      </c>
      <c r="K22191" s="4">
        <v>44950.25</v>
      </c>
      <c r="L22191" s="4">
        <v>44956.125</v>
      </c>
      <c r="M22191" t="s">
        <v>64521</v>
      </c>
      <c r="N22191" s="3" t="s">
        <v>17</v>
      </c>
      <c r="P22191" t="s">
        <v>16</v>
      </c>
    </row>
    <row r="22192" spans="1:16">
      <c r="A22192" t="s">
        <v>64522</v>
      </c>
      <c r="B22192" t="s">
        <v>64523</v>
      </c>
      <c r="C22192" t="s">
        <v>62183</v>
      </c>
      <c r="D22192">
        <v>440007</v>
      </c>
      <c r="G22192">
        <v>4365000</v>
      </c>
      <c r="H22192">
        <v>500</v>
      </c>
      <c r="I22192">
        <v>87300</v>
      </c>
      <c r="J22192" s="4">
        <v>45012.402777777781</v>
      </c>
      <c r="K22192" s="4">
        <v>45031.25</v>
      </c>
      <c r="L22192" s="4">
        <v>45037.458333333336</v>
      </c>
      <c r="M22192" t="s">
        <v>64524</v>
      </c>
      <c r="N22192" s="3" t="s">
        <v>17</v>
      </c>
      <c r="P22192" t="s">
        <v>16</v>
      </c>
    </row>
    <row r="22193" spans="1:16">
      <c r="A22193" t="s">
        <v>64525</v>
      </c>
      <c r="B22193" t="s">
        <v>64526</v>
      </c>
      <c r="C22193" t="s">
        <v>62183</v>
      </c>
      <c r="D22193">
        <v>110010</v>
      </c>
      <c r="G22193">
        <v>2339000</v>
      </c>
      <c r="H22193">
        <v>500</v>
      </c>
      <c r="I22193">
        <v>46780</v>
      </c>
      <c r="J22193" s="4">
        <v>44970.25</v>
      </c>
      <c r="K22193" s="4">
        <v>44992.25</v>
      </c>
      <c r="L22193" s="4">
        <v>44994.5</v>
      </c>
      <c r="M22193" t="s">
        <v>64527</v>
      </c>
      <c r="N22193" s="3" t="s">
        <v>17</v>
      </c>
      <c r="P22193" t="s">
        <v>16</v>
      </c>
    </row>
    <row r="22194" spans="1:16">
      <c r="A22194" t="s">
        <v>64528</v>
      </c>
      <c r="B22194" t="s">
        <v>64529</v>
      </c>
      <c r="C22194" t="s">
        <v>62183</v>
      </c>
      <c r="D22194">
        <v>682004</v>
      </c>
      <c r="G22194">
        <v>0</v>
      </c>
      <c r="H22194">
        <v>500</v>
      </c>
      <c r="I22194">
        <v>82000</v>
      </c>
      <c r="J22194" s="4">
        <v>45003.208333333336</v>
      </c>
      <c r="K22194" s="4">
        <v>45024.25</v>
      </c>
      <c r="L22194" s="4">
        <v>45026.5</v>
      </c>
      <c r="M22194" t="s">
        <v>64530</v>
      </c>
      <c r="N22194" s="3" t="s">
        <v>17</v>
      </c>
      <c r="P22194" t="s">
        <v>16</v>
      </c>
    </row>
    <row r="22195" spans="1:16">
      <c r="A22195" t="s">
        <v>64528</v>
      </c>
      <c r="B22195" t="s">
        <v>64531</v>
      </c>
      <c r="C22195" t="s">
        <v>62183</v>
      </c>
      <c r="D22195">
        <v>682004</v>
      </c>
      <c r="G22195">
        <v>0</v>
      </c>
      <c r="H22195">
        <v>500</v>
      </c>
      <c r="I22195">
        <v>82000</v>
      </c>
      <c r="J22195" s="4">
        <v>45083.083333333336</v>
      </c>
      <c r="K22195" s="4">
        <v>45098.25</v>
      </c>
      <c r="L22195" s="4">
        <v>45100.416666666664</v>
      </c>
      <c r="M22195" t="s">
        <v>64532</v>
      </c>
      <c r="N22195" s="3" t="s">
        <v>17</v>
      </c>
      <c r="P22195" t="s">
        <v>16</v>
      </c>
    </row>
    <row r="22196" spans="1:16">
      <c r="A22196" t="s">
        <v>64533</v>
      </c>
      <c r="B22196" t="s">
        <v>64534</v>
      </c>
      <c r="C22196" t="s">
        <v>62183</v>
      </c>
      <c r="D22196">
        <v>744301</v>
      </c>
      <c r="G22196">
        <v>3950000</v>
      </c>
      <c r="H22196">
        <v>500</v>
      </c>
      <c r="I22196">
        <v>79000</v>
      </c>
      <c r="J22196" s="4">
        <v>45034.5</v>
      </c>
      <c r="K22196" s="4">
        <v>45055.25</v>
      </c>
      <c r="L22196" s="4">
        <v>45061.125</v>
      </c>
      <c r="M22196" t="s">
        <v>64535</v>
      </c>
      <c r="N22196" s="3" t="s">
        <v>17</v>
      </c>
      <c r="P22196" t="s">
        <v>16</v>
      </c>
    </row>
    <row r="22197" spans="1:16">
      <c r="A22197" t="s">
        <v>64536</v>
      </c>
      <c r="B22197" t="s">
        <v>64537</v>
      </c>
      <c r="C22197" t="s">
        <v>62183</v>
      </c>
      <c r="D22197">
        <v>152001</v>
      </c>
      <c r="G22197">
        <v>4180000</v>
      </c>
      <c r="H22197">
        <v>500</v>
      </c>
      <c r="I22197">
        <v>83600</v>
      </c>
      <c r="J22197" s="4">
        <v>45003.229166666664</v>
      </c>
      <c r="K22197" s="4">
        <v>45024.25</v>
      </c>
      <c r="L22197" s="4">
        <v>45026.458333333336</v>
      </c>
      <c r="M22197" t="s">
        <v>64538</v>
      </c>
      <c r="N22197" s="3" t="s">
        <v>17</v>
      </c>
      <c r="P22197" t="s">
        <v>16</v>
      </c>
    </row>
    <row r="22198" spans="1:16">
      <c r="A22198" t="s">
        <v>64539</v>
      </c>
      <c r="B22198" t="s">
        <v>64540</v>
      </c>
      <c r="C22198" t="s">
        <v>62183</v>
      </c>
      <c r="D22198">
        <v>422221</v>
      </c>
      <c r="G22198">
        <v>4900000</v>
      </c>
      <c r="H22198">
        <v>500</v>
      </c>
      <c r="I22198">
        <v>98000</v>
      </c>
      <c r="J22198" s="4">
        <v>45037.25</v>
      </c>
      <c r="K22198" s="4">
        <v>45056.25</v>
      </c>
      <c r="L22198" s="4">
        <v>45058.5</v>
      </c>
      <c r="M22198" t="s">
        <v>64541</v>
      </c>
      <c r="N22198" s="3" t="s">
        <v>17</v>
      </c>
      <c r="P22198" t="s">
        <v>16</v>
      </c>
    </row>
    <row r="22199" spans="1:16">
      <c r="A22199" t="s">
        <v>64542</v>
      </c>
      <c r="B22199" t="s">
        <v>64543</v>
      </c>
      <c r="C22199" t="s">
        <v>62183</v>
      </c>
      <c r="D22199">
        <v>913868</v>
      </c>
      <c r="G22199">
        <v>4100000</v>
      </c>
      <c r="H22199">
        <v>500</v>
      </c>
      <c r="I22199">
        <v>82000</v>
      </c>
      <c r="J22199" s="4">
        <v>44985.416666666664</v>
      </c>
      <c r="K22199" s="4">
        <v>45003.25</v>
      </c>
      <c r="L22199" s="4">
        <v>45005.416666666664</v>
      </c>
      <c r="M22199" t="s">
        <v>64544</v>
      </c>
      <c r="N22199" s="3" t="s">
        <v>17</v>
      </c>
      <c r="P22199" t="s">
        <v>16</v>
      </c>
    </row>
    <row r="22200" spans="1:16">
      <c r="A22200" t="s">
        <v>64545</v>
      </c>
      <c r="B22200" t="s">
        <v>64546</v>
      </c>
      <c r="C22200" t="s">
        <v>62183</v>
      </c>
      <c r="D22200">
        <v>914137</v>
      </c>
      <c r="G22200">
        <v>1919000</v>
      </c>
      <c r="H22200">
        <v>500</v>
      </c>
      <c r="I22200">
        <v>38400</v>
      </c>
      <c r="J22200" s="4">
        <v>45027.25</v>
      </c>
      <c r="K22200" s="4">
        <v>45042.25</v>
      </c>
      <c r="L22200" s="4">
        <v>45049.25</v>
      </c>
      <c r="M22200" t="s">
        <v>64547</v>
      </c>
      <c r="N22200" s="3" t="s">
        <v>17</v>
      </c>
      <c r="P22200" t="s">
        <v>16</v>
      </c>
    </row>
    <row r="22201" spans="1:16">
      <c r="A22201" t="s">
        <v>64548</v>
      </c>
      <c r="B22201" t="s">
        <v>64549</v>
      </c>
      <c r="C22201" t="s">
        <v>62183</v>
      </c>
      <c r="D22201">
        <v>403001</v>
      </c>
      <c r="G22201">
        <v>944000</v>
      </c>
      <c r="H22201">
        <v>500</v>
      </c>
      <c r="I22201">
        <v>18880</v>
      </c>
      <c r="J22201" s="4">
        <v>44975.166666666664</v>
      </c>
      <c r="K22201" s="4">
        <v>44989.25</v>
      </c>
      <c r="L22201" s="4">
        <v>44991.458333333336</v>
      </c>
      <c r="M22201" t="s">
        <v>64550</v>
      </c>
      <c r="N22201" s="3" t="s">
        <v>17</v>
      </c>
      <c r="P22201" t="s">
        <v>16</v>
      </c>
    </row>
    <row r="22202" spans="1:16">
      <c r="A22202" t="s">
        <v>64551</v>
      </c>
      <c r="B22202" t="s">
        <v>64552</v>
      </c>
      <c r="C22202" t="s">
        <v>62183</v>
      </c>
      <c r="D22202">
        <v>110010</v>
      </c>
      <c r="G22202">
        <v>2499000</v>
      </c>
      <c r="H22202">
        <v>500</v>
      </c>
      <c r="I22202">
        <v>49980</v>
      </c>
      <c r="J22202" s="4">
        <v>45001.5</v>
      </c>
      <c r="K22202" s="4">
        <v>45020.25</v>
      </c>
      <c r="L22202" s="4">
        <v>45022.5</v>
      </c>
      <c r="M22202" t="s">
        <v>64553</v>
      </c>
      <c r="N22202" s="3" t="s">
        <v>17</v>
      </c>
      <c r="P22202" t="s">
        <v>16</v>
      </c>
    </row>
    <row r="22203" spans="1:16">
      <c r="A22203" t="s">
        <v>64554</v>
      </c>
      <c r="B22203" t="s">
        <v>64555</v>
      </c>
      <c r="C22203" t="s">
        <v>62183</v>
      </c>
      <c r="D22203">
        <v>913868</v>
      </c>
      <c r="G22203">
        <v>3800000</v>
      </c>
      <c r="H22203">
        <v>500</v>
      </c>
      <c r="I22203">
        <v>76000</v>
      </c>
      <c r="J22203" s="4">
        <v>44989.288194444445</v>
      </c>
      <c r="K22203" s="4">
        <v>45009.25</v>
      </c>
      <c r="L22203" s="4">
        <v>45012.375</v>
      </c>
      <c r="M22203" t="s">
        <v>64556</v>
      </c>
      <c r="N22203" s="3" t="s">
        <v>17</v>
      </c>
      <c r="P22203" t="s">
        <v>16</v>
      </c>
    </row>
    <row r="22204" spans="1:16">
      <c r="A22204" t="s">
        <v>64557</v>
      </c>
      <c r="B22204" t="s">
        <v>64558</v>
      </c>
      <c r="C22204" t="s">
        <v>62183</v>
      </c>
      <c r="D22204">
        <v>913868</v>
      </c>
      <c r="G22204">
        <v>2850000</v>
      </c>
      <c r="H22204">
        <v>500</v>
      </c>
      <c r="I22204">
        <v>57000</v>
      </c>
      <c r="J22204" s="4">
        <v>44975.125</v>
      </c>
      <c r="K22204" s="4">
        <v>44993.25</v>
      </c>
      <c r="L22204" s="4">
        <v>44995.375</v>
      </c>
      <c r="M22204" t="s">
        <v>64559</v>
      </c>
      <c r="N22204" s="3" t="s">
        <v>17</v>
      </c>
      <c r="P22204" t="s">
        <v>16</v>
      </c>
    </row>
    <row r="22205" spans="1:16">
      <c r="A22205" t="s">
        <v>64560</v>
      </c>
      <c r="B22205" t="s">
        <v>64561</v>
      </c>
      <c r="C22205" t="s">
        <v>62183</v>
      </c>
      <c r="D22205">
        <v>913868</v>
      </c>
      <c r="G22205">
        <v>3800000</v>
      </c>
      <c r="H22205">
        <v>500</v>
      </c>
      <c r="I22205">
        <v>76000</v>
      </c>
      <c r="J22205" s="4">
        <v>44977.125</v>
      </c>
      <c r="K22205" s="4">
        <v>44996.25</v>
      </c>
      <c r="L22205" s="4">
        <v>44998.375</v>
      </c>
      <c r="M22205" t="s">
        <v>64562</v>
      </c>
      <c r="N22205" s="3" t="s">
        <v>17</v>
      </c>
      <c r="P22205" t="s">
        <v>16</v>
      </c>
    </row>
    <row r="22206" spans="1:16">
      <c r="A22206" t="s">
        <v>64563</v>
      </c>
      <c r="B22206" t="s">
        <v>64564</v>
      </c>
      <c r="C22206" t="s">
        <v>62183</v>
      </c>
      <c r="D22206">
        <v>695006</v>
      </c>
      <c r="G22206">
        <v>1695000</v>
      </c>
      <c r="H22206">
        <v>500</v>
      </c>
      <c r="I22206">
        <v>33900</v>
      </c>
      <c r="J22206" s="4">
        <v>44980.0625</v>
      </c>
      <c r="K22206" s="4">
        <v>44999.25</v>
      </c>
      <c r="L22206" s="4">
        <v>45005.375</v>
      </c>
      <c r="M22206" t="s">
        <v>64565</v>
      </c>
      <c r="N22206" s="3" t="s">
        <v>17</v>
      </c>
      <c r="P22206" t="s">
        <v>16</v>
      </c>
    </row>
    <row r="22207" spans="1:16">
      <c r="A22207" t="s">
        <v>64566</v>
      </c>
      <c r="B22207" t="s">
        <v>64567</v>
      </c>
      <c r="C22207" t="s">
        <v>62183</v>
      </c>
      <c r="D22207">
        <v>913868</v>
      </c>
      <c r="G22207">
        <v>4750000</v>
      </c>
      <c r="H22207">
        <v>500</v>
      </c>
      <c r="I22207">
        <v>95000</v>
      </c>
      <c r="J22207" s="4">
        <v>45024.375</v>
      </c>
      <c r="K22207" s="4">
        <v>45043.25</v>
      </c>
      <c r="L22207" s="4">
        <v>45045.375</v>
      </c>
      <c r="M22207" t="s">
        <v>64568</v>
      </c>
      <c r="N22207" s="3" t="s">
        <v>17</v>
      </c>
      <c r="P22207" t="s">
        <v>16</v>
      </c>
    </row>
    <row r="22208" spans="1:16">
      <c r="A22208" t="s">
        <v>64569</v>
      </c>
      <c r="B22208" t="s">
        <v>64570</v>
      </c>
      <c r="C22208" t="s">
        <v>62183</v>
      </c>
      <c r="D22208">
        <v>145001</v>
      </c>
      <c r="G22208">
        <v>17100000</v>
      </c>
      <c r="H22208">
        <v>1000</v>
      </c>
      <c r="I22208">
        <v>246000</v>
      </c>
      <c r="J22208" s="4">
        <v>44973.25</v>
      </c>
      <c r="K22208" s="4">
        <v>45009.25</v>
      </c>
      <c r="L22208" s="4">
        <v>45016.5</v>
      </c>
      <c r="M22208" t="s">
        <v>64571</v>
      </c>
      <c r="N22208" s="3" t="s">
        <v>17</v>
      </c>
      <c r="P22208" t="s">
        <v>16</v>
      </c>
    </row>
    <row r="22209" spans="1:16">
      <c r="A22209" t="s">
        <v>64572</v>
      </c>
      <c r="B22209" t="s">
        <v>64573</v>
      </c>
      <c r="C22209" t="s">
        <v>62183</v>
      </c>
      <c r="D22209">
        <v>600046</v>
      </c>
      <c r="G22209">
        <v>612000</v>
      </c>
      <c r="H22209">
        <v>500</v>
      </c>
      <c r="I22209">
        <v>12250</v>
      </c>
      <c r="J22209" s="4">
        <v>45037.125</v>
      </c>
      <c r="K22209" s="4">
        <v>45059.25</v>
      </c>
      <c r="L22209" s="4">
        <v>45061.458333333336</v>
      </c>
      <c r="M22209" t="s">
        <v>64574</v>
      </c>
      <c r="N22209" s="3" t="s">
        <v>17</v>
      </c>
      <c r="P22209" t="s">
        <v>16</v>
      </c>
    </row>
    <row r="22210" spans="1:16">
      <c r="A22210" t="s">
        <v>64575</v>
      </c>
      <c r="B22210" t="s">
        <v>64576</v>
      </c>
      <c r="C22210" t="s">
        <v>62183</v>
      </c>
      <c r="D22210">
        <v>400005</v>
      </c>
      <c r="G22210">
        <v>0</v>
      </c>
      <c r="H22210">
        <v>500</v>
      </c>
      <c r="I22210">
        <v>80000</v>
      </c>
      <c r="J22210" s="4">
        <v>45057.288194444445</v>
      </c>
      <c r="K22210" s="4">
        <v>45077.25</v>
      </c>
      <c r="L22210" s="4">
        <v>45079.416666666664</v>
      </c>
      <c r="M22210" t="s">
        <v>64577</v>
      </c>
      <c r="N22210" s="3" t="s">
        <v>17</v>
      </c>
      <c r="P22210" t="s">
        <v>16</v>
      </c>
    </row>
    <row r="22211" spans="1:16">
      <c r="A22211" t="s">
        <v>64578</v>
      </c>
      <c r="B22211" t="s">
        <v>64579</v>
      </c>
      <c r="C22211" t="s">
        <v>62183</v>
      </c>
      <c r="D22211">
        <v>560042</v>
      </c>
      <c r="G22211">
        <v>3500000</v>
      </c>
      <c r="H22211">
        <v>500</v>
      </c>
      <c r="I22211">
        <v>70000</v>
      </c>
      <c r="J22211" s="4">
        <v>45049.166666666664</v>
      </c>
      <c r="K22211" s="4">
        <v>45069.288194444445</v>
      </c>
      <c r="L22211" s="4">
        <v>45071.5</v>
      </c>
      <c r="M22211" t="s">
        <v>64580</v>
      </c>
      <c r="N22211" s="3" t="s">
        <v>17</v>
      </c>
      <c r="P22211" t="s">
        <v>16</v>
      </c>
    </row>
    <row r="22212" spans="1:16">
      <c r="A22212" t="s">
        <v>64581</v>
      </c>
      <c r="B22212" t="s">
        <v>64582</v>
      </c>
      <c r="C22212" t="s">
        <v>62183</v>
      </c>
      <c r="D22212">
        <v>560042</v>
      </c>
      <c r="G22212">
        <v>0</v>
      </c>
      <c r="H22212">
        <v>500</v>
      </c>
      <c r="I22212">
        <v>76000</v>
      </c>
      <c r="J22212" s="4">
        <v>45027.28125</v>
      </c>
      <c r="K22212" s="4">
        <v>45041.25</v>
      </c>
      <c r="L22212" s="4">
        <v>45043.5</v>
      </c>
      <c r="M22212" t="s">
        <v>64583</v>
      </c>
      <c r="N22212" s="3" t="s">
        <v>17</v>
      </c>
      <c r="P22212" t="s">
        <v>16</v>
      </c>
    </row>
    <row r="22213" spans="1:16">
      <c r="A22213" t="s">
        <v>64581</v>
      </c>
      <c r="B22213" t="s">
        <v>64584</v>
      </c>
      <c r="C22213" t="s">
        <v>62183</v>
      </c>
      <c r="D22213">
        <v>560042</v>
      </c>
      <c r="G22213">
        <v>3800000</v>
      </c>
      <c r="H22213">
        <v>500</v>
      </c>
      <c r="I22213">
        <v>76000</v>
      </c>
      <c r="J22213" s="4">
        <v>45042.125</v>
      </c>
      <c r="K22213" s="4">
        <v>45055.25</v>
      </c>
      <c r="L22213" s="4">
        <v>45057.5</v>
      </c>
      <c r="M22213" t="s">
        <v>64585</v>
      </c>
      <c r="N22213" s="3" t="s">
        <v>17</v>
      </c>
      <c r="P22213" t="s">
        <v>16</v>
      </c>
    </row>
    <row r="22214" spans="1:16">
      <c r="A22214" t="s">
        <v>64586</v>
      </c>
      <c r="B22214" t="s">
        <v>64587</v>
      </c>
      <c r="C22214" t="s">
        <v>62183</v>
      </c>
      <c r="D22214">
        <v>600054</v>
      </c>
      <c r="G22214">
        <v>14900000</v>
      </c>
      <c r="H22214">
        <v>1000</v>
      </c>
      <c r="I22214">
        <v>225000</v>
      </c>
      <c r="J22214" s="4">
        <v>44960.041666666664</v>
      </c>
      <c r="K22214" s="4">
        <v>44974.25</v>
      </c>
      <c r="L22214" s="4">
        <v>44979.5</v>
      </c>
      <c r="M22214" t="s">
        <v>64588</v>
      </c>
      <c r="N22214" s="3" t="s">
        <v>17</v>
      </c>
      <c r="P22214" t="s">
        <v>16</v>
      </c>
    </row>
    <row r="22215" spans="1:16">
      <c r="A22215" t="s">
        <v>64589</v>
      </c>
      <c r="B22215" t="s">
        <v>64590</v>
      </c>
      <c r="C22215" t="s">
        <v>62183</v>
      </c>
      <c r="D22215">
        <v>641018</v>
      </c>
      <c r="G22215">
        <v>11700000</v>
      </c>
      <c r="H22215">
        <v>1000</v>
      </c>
      <c r="I22215">
        <v>192000</v>
      </c>
      <c r="J22215" s="4">
        <v>44960.271527777775</v>
      </c>
      <c r="K22215" s="4">
        <v>44986.25</v>
      </c>
      <c r="L22215" s="4">
        <v>44988.416666666664</v>
      </c>
      <c r="M22215" t="s">
        <v>64591</v>
      </c>
      <c r="N22215" s="3" t="s">
        <v>17</v>
      </c>
      <c r="P22215" t="s">
        <v>16</v>
      </c>
    </row>
    <row r="22216" spans="1:16">
      <c r="A22216" t="s">
        <v>64592</v>
      </c>
      <c r="B22216" t="s">
        <v>64593</v>
      </c>
      <c r="C22216" t="s">
        <v>62183</v>
      </c>
      <c r="D22216">
        <v>226002</v>
      </c>
      <c r="G22216">
        <v>4250000</v>
      </c>
      <c r="H22216">
        <v>500</v>
      </c>
      <c r="I22216">
        <v>85000</v>
      </c>
      <c r="J22216" s="4">
        <v>45042.25</v>
      </c>
      <c r="K22216" s="4">
        <v>45063.25</v>
      </c>
      <c r="L22216" s="4">
        <v>45065.416666666664</v>
      </c>
      <c r="M22216" t="s">
        <v>64594</v>
      </c>
      <c r="N22216" s="3" t="s">
        <v>17</v>
      </c>
      <c r="P22216" t="s">
        <v>16</v>
      </c>
    </row>
    <row r="22217" spans="1:16">
      <c r="A22217" t="s">
        <v>64595</v>
      </c>
      <c r="B22217" t="s">
        <v>64596</v>
      </c>
      <c r="C22217" t="s">
        <v>62183</v>
      </c>
      <c r="D22217">
        <v>342011</v>
      </c>
      <c r="G22217">
        <v>14360000</v>
      </c>
      <c r="H22217">
        <v>1000</v>
      </c>
      <c r="I22217">
        <v>218600</v>
      </c>
      <c r="J22217" s="4">
        <v>45065.5</v>
      </c>
      <c r="K22217" s="4">
        <v>45079.25</v>
      </c>
      <c r="L22217" s="4">
        <v>45082.416666666664</v>
      </c>
      <c r="M22217" t="s">
        <v>64597</v>
      </c>
      <c r="N22217" s="3" t="s">
        <v>17</v>
      </c>
      <c r="P22217" t="s">
        <v>16</v>
      </c>
    </row>
    <row r="22218" spans="1:16">
      <c r="A22218" t="s">
        <v>64595</v>
      </c>
      <c r="B22218" t="s">
        <v>64598</v>
      </c>
      <c r="C22218" t="s">
        <v>62183</v>
      </c>
      <c r="D22218">
        <v>342011</v>
      </c>
      <c r="G22218">
        <v>14360000</v>
      </c>
      <c r="H22218">
        <v>1000</v>
      </c>
      <c r="I22218">
        <v>218600</v>
      </c>
      <c r="J22218" s="4">
        <v>44958.375</v>
      </c>
      <c r="K22218" s="4">
        <v>44985.25</v>
      </c>
      <c r="L22218" s="4">
        <v>44987.458333333336</v>
      </c>
      <c r="M22218" t="s">
        <v>64599</v>
      </c>
      <c r="N22218" s="3" t="s">
        <v>17</v>
      </c>
      <c r="P22218" t="s">
        <v>16</v>
      </c>
    </row>
    <row r="22219" spans="1:16">
      <c r="A22219" t="s">
        <v>64600</v>
      </c>
      <c r="B22219" t="s">
        <v>64601</v>
      </c>
      <c r="C22219" t="s">
        <v>62183</v>
      </c>
      <c r="D22219">
        <v>734203</v>
      </c>
      <c r="G22219">
        <v>1550000</v>
      </c>
      <c r="H22219">
        <v>500</v>
      </c>
      <c r="I22219">
        <v>31000</v>
      </c>
      <c r="J22219" s="4">
        <v>44965.166666666664</v>
      </c>
      <c r="K22219" s="4">
        <v>44986.25</v>
      </c>
      <c r="L22219" s="4">
        <v>44988.416666666664</v>
      </c>
      <c r="M22219" t="s">
        <v>64602</v>
      </c>
      <c r="N22219" s="3" t="s">
        <v>17</v>
      </c>
      <c r="P22219" t="s">
        <v>16</v>
      </c>
    </row>
    <row r="22220" spans="1:16">
      <c r="A22220" t="s">
        <v>64603</v>
      </c>
      <c r="B22220" t="s">
        <v>64604</v>
      </c>
      <c r="C22220" t="s">
        <v>62183</v>
      </c>
      <c r="D22220">
        <v>226002</v>
      </c>
      <c r="G22220">
        <v>4880000</v>
      </c>
      <c r="H22220">
        <v>500</v>
      </c>
      <c r="I22220">
        <v>97600</v>
      </c>
      <c r="J22220" s="4">
        <v>44971.208333333336</v>
      </c>
      <c r="K22220" s="4">
        <v>44989.25</v>
      </c>
      <c r="L22220" s="4">
        <v>44991.375</v>
      </c>
      <c r="M22220" t="s">
        <v>64605</v>
      </c>
      <c r="N22220" s="3" t="s">
        <v>17</v>
      </c>
      <c r="P22220" t="s">
        <v>16</v>
      </c>
    </row>
    <row r="22221" spans="1:16">
      <c r="A22221" t="s">
        <v>64606</v>
      </c>
      <c r="B22221" t="s">
        <v>64607</v>
      </c>
      <c r="C22221" t="s">
        <v>62183</v>
      </c>
      <c r="D22221">
        <v>248003</v>
      </c>
      <c r="G22221">
        <v>4775000</v>
      </c>
      <c r="H22221">
        <v>500</v>
      </c>
      <c r="I22221">
        <v>95500</v>
      </c>
      <c r="J22221" s="4">
        <v>45009.288194444445</v>
      </c>
      <c r="K22221" s="4">
        <v>45030.25</v>
      </c>
      <c r="L22221" s="4">
        <v>45033.458333333336</v>
      </c>
      <c r="M22221" t="s">
        <v>64608</v>
      </c>
      <c r="N22221" s="3" t="s">
        <v>17</v>
      </c>
      <c r="P22221" t="s">
        <v>16</v>
      </c>
    </row>
    <row r="22222" spans="1:16">
      <c r="A22222" t="s">
        <v>64609</v>
      </c>
      <c r="B22222" t="s">
        <v>64610</v>
      </c>
      <c r="C22222" t="s">
        <v>62183</v>
      </c>
      <c r="D22222">
        <v>302006</v>
      </c>
      <c r="G22222">
        <v>3400000</v>
      </c>
      <c r="H22222">
        <v>500</v>
      </c>
      <c r="I22222">
        <v>68000</v>
      </c>
      <c r="J22222" s="4">
        <v>45047.25</v>
      </c>
      <c r="K22222" s="4">
        <v>45066.25</v>
      </c>
      <c r="L22222" s="4">
        <v>45068.458333333336</v>
      </c>
      <c r="M22222" t="s">
        <v>64611</v>
      </c>
      <c r="N22222" s="3" t="s">
        <v>17</v>
      </c>
      <c r="P22222" t="s">
        <v>16</v>
      </c>
    </row>
    <row r="22223" spans="1:16">
      <c r="A22223" t="s">
        <v>64612</v>
      </c>
      <c r="B22223" t="s">
        <v>64613</v>
      </c>
      <c r="C22223" t="s">
        <v>62183</v>
      </c>
      <c r="D22223">
        <v>248003</v>
      </c>
      <c r="G22223">
        <v>4400000</v>
      </c>
      <c r="H22223">
        <v>500</v>
      </c>
      <c r="I22223">
        <v>88000</v>
      </c>
      <c r="J22223" s="4">
        <v>45003.25</v>
      </c>
      <c r="K22223" s="4">
        <v>45024.25</v>
      </c>
      <c r="L22223" s="4">
        <v>45026.458333333336</v>
      </c>
      <c r="M22223" t="s">
        <v>64614</v>
      </c>
      <c r="N22223" s="3" t="s">
        <v>17</v>
      </c>
      <c r="P22223" t="s">
        <v>16</v>
      </c>
    </row>
    <row r="22224" spans="1:16">
      <c r="A22224" t="s">
        <v>64615</v>
      </c>
      <c r="B22224" t="s">
        <v>64616</v>
      </c>
      <c r="C22224" t="s">
        <v>62183</v>
      </c>
      <c r="D22224">
        <v>302006</v>
      </c>
      <c r="G22224">
        <v>4320000</v>
      </c>
      <c r="H22224">
        <v>500</v>
      </c>
      <c r="I22224">
        <v>86400</v>
      </c>
      <c r="J22224" s="4">
        <v>45083.270833333336</v>
      </c>
      <c r="K22224" s="4">
        <v>45103.25</v>
      </c>
      <c r="L22224" s="4">
        <v>45105.5</v>
      </c>
      <c r="M22224" t="s">
        <v>64617</v>
      </c>
      <c r="N22224" s="3" t="s">
        <v>17</v>
      </c>
      <c r="P22224" t="s">
        <v>16</v>
      </c>
    </row>
    <row r="22225" spans="1:16">
      <c r="A22225" t="s">
        <v>64618</v>
      </c>
      <c r="B22225" t="s">
        <v>64619</v>
      </c>
      <c r="C22225" t="s">
        <v>62183</v>
      </c>
      <c r="D22225">
        <v>744103</v>
      </c>
      <c r="G22225">
        <v>4500000</v>
      </c>
      <c r="H22225">
        <v>500</v>
      </c>
      <c r="I22225">
        <v>90000</v>
      </c>
      <c r="J22225" s="4">
        <v>45035.208333333336</v>
      </c>
      <c r="K22225" s="4">
        <v>45056.25</v>
      </c>
      <c r="L22225" s="4">
        <v>45058.416666666664</v>
      </c>
      <c r="M22225" t="s">
        <v>64620</v>
      </c>
      <c r="N22225" s="3" t="s">
        <v>17</v>
      </c>
      <c r="P22225" t="s">
        <v>16</v>
      </c>
    </row>
    <row r="22226" spans="1:16">
      <c r="A22226" t="s">
        <v>64621</v>
      </c>
      <c r="B22226" t="s">
        <v>64622</v>
      </c>
      <c r="C22226" t="s">
        <v>62183</v>
      </c>
      <c r="D22226">
        <v>152001</v>
      </c>
      <c r="G22226">
        <v>3072000</v>
      </c>
      <c r="H22226">
        <v>500</v>
      </c>
      <c r="I22226">
        <v>61440</v>
      </c>
      <c r="J22226" s="4">
        <v>45000.25</v>
      </c>
      <c r="K22226" s="4">
        <v>45019.25</v>
      </c>
      <c r="L22226" s="4">
        <v>45021.5</v>
      </c>
      <c r="M22226" t="s">
        <v>64623</v>
      </c>
      <c r="N22226" s="3" t="s">
        <v>17</v>
      </c>
      <c r="P22226" t="s">
        <v>16</v>
      </c>
    </row>
    <row r="22227" spans="1:16">
      <c r="A22227" t="s">
        <v>64624</v>
      </c>
      <c r="B22227" t="s">
        <v>64625</v>
      </c>
      <c r="C22227" t="s">
        <v>62183</v>
      </c>
      <c r="D22227">
        <v>260002</v>
      </c>
      <c r="G22227">
        <v>2900000</v>
      </c>
      <c r="H22227">
        <v>500</v>
      </c>
      <c r="I22227">
        <v>58000</v>
      </c>
      <c r="J22227" s="4">
        <v>44974.5</v>
      </c>
      <c r="K22227" s="4">
        <v>44993.25</v>
      </c>
      <c r="L22227" s="4">
        <v>44995.5</v>
      </c>
      <c r="M22227" t="s">
        <v>64626</v>
      </c>
      <c r="N22227" s="3" t="s">
        <v>17</v>
      </c>
      <c r="P22227" t="s">
        <v>16</v>
      </c>
    </row>
    <row r="22228" spans="1:16">
      <c r="A22228" t="s">
        <v>64627</v>
      </c>
      <c r="B22228" t="s">
        <v>64628</v>
      </c>
      <c r="C22228" t="s">
        <v>62183</v>
      </c>
      <c r="D22228">
        <v>781365</v>
      </c>
      <c r="G22228">
        <v>3954000</v>
      </c>
      <c r="H22228">
        <v>500</v>
      </c>
      <c r="I22228">
        <v>79080</v>
      </c>
      <c r="J22228" s="4">
        <v>45054.288194444445</v>
      </c>
      <c r="K22228" s="4">
        <v>45075.25</v>
      </c>
      <c r="L22228" s="4">
        <v>45077.375</v>
      </c>
      <c r="M22228" t="s">
        <v>64629</v>
      </c>
      <c r="N22228" s="3" t="s">
        <v>17</v>
      </c>
      <c r="P22228" t="s">
        <v>16</v>
      </c>
    </row>
    <row r="22229" spans="1:16">
      <c r="A22229" t="s">
        <v>64630</v>
      </c>
      <c r="B22229" t="s">
        <v>64631</v>
      </c>
      <c r="C22229" t="s">
        <v>62183</v>
      </c>
      <c r="D22229">
        <v>781015</v>
      </c>
      <c r="G22229">
        <v>0</v>
      </c>
      <c r="H22229">
        <v>1000</v>
      </c>
      <c r="I22229">
        <v>179000</v>
      </c>
      <c r="J22229" s="4">
        <v>45083.25</v>
      </c>
      <c r="K22229" s="4">
        <v>45105.25</v>
      </c>
      <c r="L22229" s="4">
        <v>45112.5</v>
      </c>
      <c r="M22229" t="s">
        <v>64632</v>
      </c>
      <c r="N22229" s="3" t="s">
        <v>17</v>
      </c>
      <c r="P22229" t="s">
        <v>16</v>
      </c>
    </row>
    <row r="22230" spans="1:16">
      <c r="A22230" t="s">
        <v>64633</v>
      </c>
      <c r="B22230" t="s">
        <v>64634</v>
      </c>
      <c r="C22230" t="s">
        <v>62183</v>
      </c>
      <c r="D22230">
        <v>182121</v>
      </c>
      <c r="G22230">
        <v>3065000</v>
      </c>
      <c r="H22230">
        <v>500</v>
      </c>
      <c r="I22230">
        <v>61300</v>
      </c>
      <c r="J22230" s="4">
        <v>44985.25</v>
      </c>
      <c r="K22230" s="4">
        <v>45005.25</v>
      </c>
      <c r="L22230" s="4">
        <v>45010.5</v>
      </c>
      <c r="M22230" t="s">
        <v>64635</v>
      </c>
      <c r="N22230" s="3" t="s">
        <v>17</v>
      </c>
      <c r="P22230" t="s">
        <v>16</v>
      </c>
    </row>
    <row r="22231" spans="1:16">
      <c r="A22231" t="s">
        <v>64636</v>
      </c>
      <c r="B22231" t="s">
        <v>64637</v>
      </c>
      <c r="C22231" t="s">
        <v>62183</v>
      </c>
      <c r="D22231">
        <v>110021</v>
      </c>
      <c r="G22231">
        <v>0</v>
      </c>
      <c r="H22231">
        <v>500</v>
      </c>
      <c r="I22231">
        <v>76000</v>
      </c>
      <c r="J22231" s="4">
        <v>45010.25</v>
      </c>
      <c r="K22231" s="4">
        <v>45031.25</v>
      </c>
      <c r="L22231" s="4">
        <v>45033.375</v>
      </c>
      <c r="M22231" t="s">
        <v>64638</v>
      </c>
      <c r="N22231" s="3" t="s">
        <v>17</v>
      </c>
      <c r="P22231" t="s">
        <v>16</v>
      </c>
    </row>
    <row r="22232" spans="1:16">
      <c r="A22232" t="s">
        <v>64639</v>
      </c>
      <c r="B22232" t="s">
        <v>64640</v>
      </c>
      <c r="C22232" t="s">
        <v>62183</v>
      </c>
      <c r="D22232">
        <v>151201</v>
      </c>
      <c r="G22232">
        <v>0</v>
      </c>
      <c r="H22232">
        <v>500</v>
      </c>
      <c r="I22232">
        <v>88000</v>
      </c>
      <c r="J22232" s="4">
        <v>44960.416666666664</v>
      </c>
      <c r="K22232" s="4">
        <v>44980.25</v>
      </c>
      <c r="L22232" s="4">
        <v>44982.416666666664</v>
      </c>
      <c r="M22232" t="s">
        <v>64641</v>
      </c>
      <c r="N22232" s="3" t="s">
        <v>17</v>
      </c>
      <c r="P22232" t="s">
        <v>16</v>
      </c>
    </row>
    <row r="22233" spans="1:16">
      <c r="A22233" t="s">
        <v>64642</v>
      </c>
      <c r="B22233" t="s">
        <v>64643</v>
      </c>
      <c r="C22233" t="s">
        <v>62183</v>
      </c>
      <c r="D22233">
        <v>334001</v>
      </c>
      <c r="G22233">
        <v>14243000</v>
      </c>
      <c r="H22233">
        <v>1000</v>
      </c>
      <c r="I22233">
        <v>179230</v>
      </c>
      <c r="J22233" s="4">
        <v>44980.208333333336</v>
      </c>
      <c r="K22233" s="4">
        <v>45010.25</v>
      </c>
      <c r="L22233" s="4">
        <v>45012.416666666664</v>
      </c>
      <c r="M22233" t="s">
        <v>64644</v>
      </c>
      <c r="N22233" s="3" t="s">
        <v>17</v>
      </c>
      <c r="P22233" t="s">
        <v>16</v>
      </c>
    </row>
    <row r="22234" spans="1:16">
      <c r="A22234" t="s">
        <v>64645</v>
      </c>
      <c r="B22234" t="s">
        <v>64646</v>
      </c>
      <c r="C22234" t="s">
        <v>62183</v>
      </c>
      <c r="D22234">
        <v>390022</v>
      </c>
      <c r="G22234">
        <v>46800000</v>
      </c>
      <c r="H22234">
        <v>2000</v>
      </c>
      <c r="I22234">
        <v>543000</v>
      </c>
      <c r="J22234" s="4">
        <v>44966.25</v>
      </c>
      <c r="K22234" s="4">
        <v>44996.25</v>
      </c>
      <c r="L22234" s="4">
        <v>44998.458333333336</v>
      </c>
      <c r="M22234" t="s">
        <v>64647</v>
      </c>
      <c r="N22234" s="3" t="s">
        <v>17</v>
      </c>
      <c r="P22234" t="s">
        <v>16</v>
      </c>
    </row>
    <row r="22235" spans="1:16">
      <c r="A22235" t="s">
        <v>64648</v>
      </c>
      <c r="B22235" t="s">
        <v>64649</v>
      </c>
      <c r="C22235" t="s">
        <v>62183</v>
      </c>
      <c r="D22235">
        <v>453441</v>
      </c>
      <c r="G22235">
        <v>1445000</v>
      </c>
      <c r="H22235">
        <v>500</v>
      </c>
      <c r="I22235">
        <v>28900</v>
      </c>
      <c r="J22235" s="4">
        <v>44958.083333333336</v>
      </c>
      <c r="K22235" s="4">
        <v>44978.25</v>
      </c>
      <c r="L22235" s="4">
        <v>44980.375</v>
      </c>
      <c r="M22235" t="s">
        <v>64650</v>
      </c>
      <c r="N22235" s="3" t="s">
        <v>17</v>
      </c>
      <c r="P22235" t="s">
        <v>16</v>
      </c>
    </row>
    <row r="22236" spans="1:16">
      <c r="A22236" t="s">
        <v>64651</v>
      </c>
      <c r="B22236" t="s">
        <v>64652</v>
      </c>
      <c r="C22236" t="s">
        <v>62183</v>
      </c>
      <c r="D22236">
        <v>181201</v>
      </c>
      <c r="G22236">
        <v>4360000</v>
      </c>
      <c r="H22236">
        <v>500</v>
      </c>
      <c r="I22236">
        <v>87200</v>
      </c>
      <c r="J22236" s="4">
        <v>45076.125</v>
      </c>
      <c r="K22236" s="4">
        <v>45099.25</v>
      </c>
      <c r="L22236" s="4">
        <v>45101.416666666664</v>
      </c>
      <c r="M22236" t="s">
        <v>64653</v>
      </c>
      <c r="N22236" s="3" t="s">
        <v>17</v>
      </c>
      <c r="P22236" t="s">
        <v>16</v>
      </c>
    </row>
    <row r="22237" spans="1:16">
      <c r="A22237" t="s">
        <v>64654</v>
      </c>
      <c r="B22237" t="s">
        <v>64655</v>
      </c>
      <c r="C22237" t="s">
        <v>62183</v>
      </c>
      <c r="D22237">
        <v>211001</v>
      </c>
      <c r="G22237">
        <v>0</v>
      </c>
      <c r="H22237">
        <v>500</v>
      </c>
      <c r="I22237">
        <v>100000</v>
      </c>
      <c r="J22237" s="4">
        <v>44961.520833333336</v>
      </c>
      <c r="K22237" s="4">
        <v>44977.288194444445</v>
      </c>
      <c r="L22237" s="4">
        <v>44979.458333333336</v>
      </c>
      <c r="M22237" t="s">
        <v>64656</v>
      </c>
      <c r="N22237" s="3" t="s">
        <v>17</v>
      </c>
      <c r="P22237" t="s">
        <v>16</v>
      </c>
    </row>
    <row r="22238" spans="1:16">
      <c r="A22238" t="s">
        <v>64657</v>
      </c>
      <c r="B22238" t="s">
        <v>64658</v>
      </c>
      <c r="C22238" t="s">
        <v>62183</v>
      </c>
      <c r="D22238">
        <v>937219</v>
      </c>
      <c r="G22238">
        <v>1940000</v>
      </c>
      <c r="H22238">
        <v>500</v>
      </c>
      <c r="I22238">
        <v>38800</v>
      </c>
      <c r="J22238" s="4">
        <v>45048.375</v>
      </c>
      <c r="K22238" s="4">
        <v>45055.25</v>
      </c>
      <c r="L22238" s="4">
        <v>45057.375</v>
      </c>
      <c r="M22238" t="s">
        <v>64659</v>
      </c>
      <c r="N22238" s="3" t="s">
        <v>17</v>
      </c>
      <c r="P22238" t="s">
        <v>16</v>
      </c>
    </row>
    <row r="22239" spans="1:16">
      <c r="A22239" t="s">
        <v>64657</v>
      </c>
      <c r="B22239" t="s">
        <v>64660</v>
      </c>
      <c r="C22239" t="s">
        <v>62183</v>
      </c>
      <c r="D22239">
        <v>937219</v>
      </c>
      <c r="G22239">
        <v>1950000</v>
      </c>
      <c r="H22239">
        <v>500</v>
      </c>
      <c r="I22239">
        <v>39000</v>
      </c>
      <c r="J22239" s="4">
        <v>45015.375</v>
      </c>
      <c r="K22239" s="4">
        <v>45031.25</v>
      </c>
      <c r="L22239" s="4">
        <v>45033.375</v>
      </c>
      <c r="M22239" t="s">
        <v>64661</v>
      </c>
      <c r="N22239" s="3" t="s">
        <v>17</v>
      </c>
      <c r="P22239" t="s">
        <v>16</v>
      </c>
    </row>
    <row r="22240" spans="1:16">
      <c r="A22240" t="s">
        <v>64662</v>
      </c>
      <c r="B22240" t="s">
        <v>64663</v>
      </c>
      <c r="C22240" t="s">
        <v>62183</v>
      </c>
      <c r="D22240">
        <v>474020</v>
      </c>
      <c r="G22240">
        <v>1907000</v>
      </c>
      <c r="H22240">
        <v>500</v>
      </c>
      <c r="I22240">
        <v>38200</v>
      </c>
      <c r="J22240" s="4">
        <v>45035.25</v>
      </c>
      <c r="K22240" s="4">
        <v>45056.25</v>
      </c>
      <c r="L22240" s="4">
        <v>45064.458333333336</v>
      </c>
      <c r="M22240" t="s">
        <v>64664</v>
      </c>
      <c r="N22240" s="3" t="s">
        <v>17</v>
      </c>
      <c r="P22240" t="s">
        <v>16</v>
      </c>
    </row>
    <row r="22241" spans="1:16">
      <c r="A22241" t="s">
        <v>64665</v>
      </c>
      <c r="B22241" t="s">
        <v>64666</v>
      </c>
      <c r="C22241" t="s">
        <v>62183</v>
      </c>
      <c r="D22241">
        <v>110080</v>
      </c>
      <c r="G22241">
        <v>9500000</v>
      </c>
      <c r="H22241">
        <v>1000</v>
      </c>
      <c r="I22241">
        <v>167500</v>
      </c>
      <c r="J22241" s="4">
        <v>44960.493055555555</v>
      </c>
      <c r="K22241" s="4">
        <v>44989.25</v>
      </c>
      <c r="L22241" s="4">
        <v>44991.458333333336</v>
      </c>
      <c r="M22241" t="s">
        <v>64667</v>
      </c>
      <c r="N22241" s="3" t="s">
        <v>17</v>
      </c>
      <c r="P22241" t="s">
        <v>16</v>
      </c>
    </row>
    <row r="22242" spans="1:16">
      <c r="A22242" t="s">
        <v>64668</v>
      </c>
      <c r="B22242" t="s">
        <v>64669</v>
      </c>
      <c r="C22242" t="s">
        <v>62183</v>
      </c>
      <c r="D22242">
        <v>248003</v>
      </c>
      <c r="G22242">
        <v>14586000</v>
      </c>
      <c r="H22242">
        <v>1000</v>
      </c>
      <c r="I22242">
        <v>220900</v>
      </c>
      <c r="J22242" s="4">
        <v>45076.083333333336</v>
      </c>
      <c r="K22242" s="4">
        <v>45104.25</v>
      </c>
      <c r="L22242" s="4">
        <v>45106.5</v>
      </c>
      <c r="M22242" t="s">
        <v>64670</v>
      </c>
      <c r="N22242" s="3" t="s">
        <v>17</v>
      </c>
      <c r="P22242" t="s">
        <v>16</v>
      </c>
    </row>
    <row r="22243" spans="1:16">
      <c r="A22243" t="s">
        <v>64671</v>
      </c>
      <c r="B22243" t="s">
        <v>64672</v>
      </c>
      <c r="C22243" t="s">
        <v>62183</v>
      </c>
      <c r="D22243">
        <v>144103</v>
      </c>
      <c r="G22243">
        <v>0</v>
      </c>
      <c r="H22243">
        <v>1000</v>
      </c>
      <c r="I22243">
        <v>149500</v>
      </c>
      <c r="J22243" s="4">
        <v>45056.208333333336</v>
      </c>
      <c r="K22243" s="4">
        <v>45077.25</v>
      </c>
      <c r="L22243" s="4">
        <v>45084.416666666664</v>
      </c>
      <c r="M22243" t="s">
        <v>64673</v>
      </c>
      <c r="N22243" s="3" t="s">
        <v>17</v>
      </c>
      <c r="P22243" t="s">
        <v>16</v>
      </c>
    </row>
    <row r="22244" spans="1:16">
      <c r="A22244" t="s">
        <v>64671</v>
      </c>
      <c r="B22244" t="s">
        <v>64674</v>
      </c>
      <c r="C22244" t="s">
        <v>62183</v>
      </c>
      <c r="D22244">
        <v>144103</v>
      </c>
      <c r="G22244">
        <v>0</v>
      </c>
      <c r="H22244">
        <v>1000</v>
      </c>
      <c r="I22244">
        <v>0</v>
      </c>
      <c r="J22244" s="4">
        <v>44992.229166666664</v>
      </c>
      <c r="K22244" s="4">
        <v>45013.166666666664</v>
      </c>
      <c r="L22244" s="4">
        <v>45021.416666666664</v>
      </c>
      <c r="M22244" t="s">
        <v>64675</v>
      </c>
      <c r="N22244" s="3" t="s">
        <v>17</v>
      </c>
      <c r="P22244" t="s">
        <v>16</v>
      </c>
    </row>
    <row r="22245" spans="1:16">
      <c r="A22245" t="s">
        <v>64676</v>
      </c>
      <c r="B22245" t="s">
        <v>64677</v>
      </c>
      <c r="C22245" t="s">
        <v>62183</v>
      </c>
      <c r="D22245">
        <v>248008</v>
      </c>
      <c r="G22245">
        <v>3650000</v>
      </c>
      <c r="H22245">
        <v>500</v>
      </c>
      <c r="I22245">
        <v>73000</v>
      </c>
      <c r="J22245" s="4">
        <v>44977.25</v>
      </c>
      <c r="K22245" s="4">
        <v>44992.25</v>
      </c>
      <c r="L22245" s="4">
        <v>44994.416666666664</v>
      </c>
      <c r="M22245" t="s">
        <v>64678</v>
      </c>
      <c r="N22245" s="3" t="s">
        <v>17</v>
      </c>
      <c r="P22245" t="s">
        <v>16</v>
      </c>
    </row>
    <row r="22246" spans="1:16">
      <c r="A22246" t="s">
        <v>64679</v>
      </c>
      <c r="B22246" t="s">
        <v>64680</v>
      </c>
      <c r="C22246" t="s">
        <v>62183</v>
      </c>
      <c r="D22246">
        <v>411023</v>
      </c>
      <c r="G22246">
        <v>4500000</v>
      </c>
      <c r="H22246">
        <v>500</v>
      </c>
      <c r="I22246">
        <v>90000</v>
      </c>
      <c r="J22246" s="4">
        <v>45079.083333333336</v>
      </c>
      <c r="K22246" s="4">
        <v>45101.25</v>
      </c>
      <c r="L22246" s="4">
        <v>45103.416666666664</v>
      </c>
      <c r="M22246" t="s">
        <v>64681</v>
      </c>
      <c r="N22246" s="3" t="s">
        <v>17</v>
      </c>
      <c r="P22246" t="s">
        <v>16</v>
      </c>
    </row>
    <row r="22247" spans="1:16">
      <c r="A22247" t="s">
        <v>64682</v>
      </c>
      <c r="B22247" t="s">
        <v>64683</v>
      </c>
      <c r="C22247" t="s">
        <v>62183</v>
      </c>
      <c r="D22247">
        <v>281001</v>
      </c>
      <c r="G22247">
        <v>45000000</v>
      </c>
      <c r="H22247">
        <v>2000</v>
      </c>
      <c r="I22247">
        <v>525000</v>
      </c>
      <c r="J22247" s="4">
        <v>45058.25</v>
      </c>
      <c r="K22247" s="4">
        <v>45087.25</v>
      </c>
      <c r="L22247" s="4">
        <v>45089.5</v>
      </c>
      <c r="M22247" t="s">
        <v>64684</v>
      </c>
      <c r="N22247" s="3" t="s">
        <v>17</v>
      </c>
      <c r="P22247" t="s">
        <v>16</v>
      </c>
    </row>
    <row r="22248" spans="1:16">
      <c r="A22248" t="s">
        <v>64685</v>
      </c>
      <c r="B22248" t="s">
        <v>64686</v>
      </c>
      <c r="C22248" t="s">
        <v>62183</v>
      </c>
      <c r="D22248">
        <v>182121</v>
      </c>
      <c r="G22248">
        <v>0</v>
      </c>
      <c r="H22248">
        <v>500</v>
      </c>
      <c r="I22248">
        <v>95440</v>
      </c>
      <c r="J22248" s="4">
        <v>44936.253472222219</v>
      </c>
      <c r="K22248" s="4">
        <v>44957.25</v>
      </c>
      <c r="L22248" s="4">
        <v>44959.5</v>
      </c>
      <c r="M22248" t="s">
        <v>64687</v>
      </c>
      <c r="N22248" s="3" t="s">
        <v>17</v>
      </c>
      <c r="P22248" t="s">
        <v>16</v>
      </c>
    </row>
    <row r="22249" spans="1:16">
      <c r="A22249" s="6" t="s">
        <v>64688</v>
      </c>
      <c r="B22249" t="s">
        <v>64689</v>
      </c>
      <c r="C22249" t="s">
        <v>62183</v>
      </c>
      <c r="D22249">
        <v>400088</v>
      </c>
      <c r="G22249">
        <v>4200000</v>
      </c>
      <c r="H22249">
        <v>500</v>
      </c>
      <c r="I22249">
        <v>84000</v>
      </c>
      <c r="J22249" s="4">
        <v>45070.510416666664</v>
      </c>
      <c r="K22249" s="4">
        <v>45087.25</v>
      </c>
      <c r="L22249" s="4">
        <v>45089.375</v>
      </c>
      <c r="M22249" t="s">
        <v>64690</v>
      </c>
      <c r="N22249" s="3" t="s">
        <v>17</v>
      </c>
      <c r="P22249" t="s">
        <v>16</v>
      </c>
    </row>
    <row r="22250" spans="1:16">
      <c r="A22250" t="s">
        <v>64691</v>
      </c>
      <c r="B22250" t="s">
        <v>64692</v>
      </c>
      <c r="C22250" t="s">
        <v>62183</v>
      </c>
      <c r="D22250">
        <v>400704</v>
      </c>
      <c r="G22250">
        <v>4850000</v>
      </c>
      <c r="H22250">
        <v>500</v>
      </c>
      <c r="I22250">
        <v>97000</v>
      </c>
      <c r="J22250" s="4">
        <v>45024.472222222219</v>
      </c>
      <c r="K22250" s="4">
        <v>45045.25</v>
      </c>
      <c r="L22250" s="4">
        <v>45047.5</v>
      </c>
      <c r="M22250" t="s">
        <v>64693</v>
      </c>
      <c r="N22250" s="3" t="s">
        <v>17</v>
      </c>
      <c r="P22250" t="s">
        <v>16</v>
      </c>
    </row>
    <row r="22251" spans="1:16">
      <c r="A22251" t="s">
        <v>64694</v>
      </c>
      <c r="B22251" t="s">
        <v>64695</v>
      </c>
      <c r="C22251" t="s">
        <v>62183</v>
      </c>
      <c r="D22251">
        <v>410402</v>
      </c>
      <c r="G22251">
        <v>4750000</v>
      </c>
      <c r="H22251">
        <v>500</v>
      </c>
      <c r="I22251">
        <v>95000</v>
      </c>
      <c r="J22251" s="4">
        <v>45062.208333333336</v>
      </c>
      <c r="K22251" s="4">
        <v>45082.25</v>
      </c>
      <c r="L22251" s="4">
        <v>45084.375</v>
      </c>
      <c r="M22251" t="s">
        <v>64696</v>
      </c>
      <c r="N22251" s="3" t="s">
        <v>17</v>
      </c>
      <c r="P22251" t="s">
        <v>16</v>
      </c>
    </row>
    <row r="22252" spans="1:16">
      <c r="A22252" t="s">
        <v>64697</v>
      </c>
      <c r="B22252" t="s">
        <v>64698</v>
      </c>
      <c r="C22252" t="s">
        <v>62183</v>
      </c>
      <c r="D22252">
        <v>721303</v>
      </c>
      <c r="G22252">
        <v>9800000</v>
      </c>
      <c r="H22252">
        <v>1000</v>
      </c>
      <c r="I22252">
        <v>172000</v>
      </c>
      <c r="J22252" s="4">
        <v>45022.083333333336</v>
      </c>
      <c r="K22252" s="4">
        <v>45036.25</v>
      </c>
      <c r="L22252" s="4">
        <v>45038.416666666664</v>
      </c>
      <c r="M22252" t="s">
        <v>64699</v>
      </c>
      <c r="N22252" s="3" t="s">
        <v>17</v>
      </c>
      <c r="P22252" t="s">
        <v>16</v>
      </c>
    </row>
    <row r="22253" spans="1:16">
      <c r="A22253" t="s">
        <v>64697</v>
      </c>
      <c r="B22253" t="s">
        <v>64700</v>
      </c>
      <c r="C22253" t="s">
        <v>62183</v>
      </c>
      <c r="D22253">
        <v>721303</v>
      </c>
      <c r="G22253">
        <v>9800000</v>
      </c>
      <c r="H22253">
        <v>1000</v>
      </c>
      <c r="I22253">
        <v>172000</v>
      </c>
      <c r="J22253" s="4">
        <v>44972.083333333336</v>
      </c>
      <c r="K22253" s="4">
        <v>45000.25</v>
      </c>
      <c r="L22253" s="4">
        <v>45002.416666666664</v>
      </c>
      <c r="M22253" t="s">
        <v>64701</v>
      </c>
      <c r="N22253" s="3" t="s">
        <v>17</v>
      </c>
      <c r="P22253" t="s">
        <v>16</v>
      </c>
    </row>
    <row r="22254" spans="1:16">
      <c r="A22254" t="s">
        <v>64702</v>
      </c>
      <c r="B22254" t="s">
        <v>64703</v>
      </c>
      <c r="C22254" t="s">
        <v>62183</v>
      </c>
      <c r="D22254">
        <v>361003</v>
      </c>
      <c r="G22254">
        <v>42500000</v>
      </c>
      <c r="H22254">
        <v>2000</v>
      </c>
      <c r="I22254">
        <v>500000</v>
      </c>
      <c r="J22254" s="4">
        <v>44963.25</v>
      </c>
      <c r="K22254" s="4">
        <v>44994.25</v>
      </c>
      <c r="L22254" s="4">
        <v>44995.25</v>
      </c>
      <c r="M22254" t="s">
        <v>64704</v>
      </c>
      <c r="N22254" s="3" t="s">
        <v>17</v>
      </c>
      <c r="P22254" t="s">
        <v>16</v>
      </c>
    </row>
    <row r="22255" spans="1:16">
      <c r="A22255" t="s">
        <v>64705</v>
      </c>
      <c r="B22255" t="s">
        <v>64706</v>
      </c>
      <c r="C22255" t="s">
        <v>62183</v>
      </c>
      <c r="D22255">
        <v>110010</v>
      </c>
      <c r="G22255">
        <v>15200000</v>
      </c>
      <c r="H22255">
        <v>1000</v>
      </c>
      <c r="I22255">
        <v>227000</v>
      </c>
      <c r="J22255" s="4">
        <v>44963.288194444445</v>
      </c>
      <c r="K22255" s="4">
        <v>44992.25</v>
      </c>
      <c r="L22255" s="4">
        <v>44994.125</v>
      </c>
      <c r="M22255" t="s">
        <v>64707</v>
      </c>
      <c r="N22255" s="3" t="s">
        <v>17</v>
      </c>
      <c r="P22255" t="s">
        <v>16</v>
      </c>
    </row>
    <row r="22256" spans="1:16">
      <c r="A22256" t="s">
        <v>64708</v>
      </c>
      <c r="B22256" t="s">
        <v>64709</v>
      </c>
      <c r="C22256" t="s">
        <v>62183</v>
      </c>
      <c r="D22256">
        <v>110010</v>
      </c>
      <c r="G22256">
        <v>15200000</v>
      </c>
      <c r="H22256">
        <v>1000</v>
      </c>
      <c r="I22256">
        <v>227000</v>
      </c>
      <c r="J22256" s="4">
        <v>45027.25</v>
      </c>
      <c r="K22256" s="4">
        <v>45042.25</v>
      </c>
      <c r="L22256" s="4">
        <v>45044.125</v>
      </c>
      <c r="M22256" t="s">
        <v>64710</v>
      </c>
      <c r="N22256" s="3" t="s">
        <v>17</v>
      </c>
      <c r="P22256" t="s">
        <v>16</v>
      </c>
    </row>
    <row r="22257" spans="1:16">
      <c r="A22257" t="s">
        <v>64711</v>
      </c>
      <c r="B22257" t="s">
        <v>64712</v>
      </c>
      <c r="C22257" t="s">
        <v>62183</v>
      </c>
      <c r="D22257">
        <v>334006</v>
      </c>
      <c r="G22257">
        <v>96700000</v>
      </c>
      <c r="H22257">
        <v>3000</v>
      </c>
      <c r="I22257">
        <v>808500</v>
      </c>
      <c r="J22257" s="4">
        <v>44991.375</v>
      </c>
      <c r="K22257" s="4">
        <v>45019.25</v>
      </c>
      <c r="L22257" s="4">
        <v>45021.458333333336</v>
      </c>
      <c r="M22257" t="s">
        <v>64713</v>
      </c>
      <c r="N22257" s="3" t="s">
        <v>17</v>
      </c>
      <c r="P22257" t="s">
        <v>16</v>
      </c>
    </row>
    <row r="22258" spans="1:16">
      <c r="A22258" t="s">
        <v>64714</v>
      </c>
      <c r="B22258" t="s">
        <v>64715</v>
      </c>
      <c r="C22258" t="s">
        <v>62183</v>
      </c>
      <c r="D22258">
        <v>182121</v>
      </c>
      <c r="G22258">
        <v>1940000</v>
      </c>
      <c r="H22258">
        <v>500</v>
      </c>
      <c r="I22258">
        <v>38800</v>
      </c>
      <c r="J22258" s="4">
        <v>44964.25</v>
      </c>
      <c r="K22258" s="4">
        <v>44985.25</v>
      </c>
      <c r="L22258" s="4">
        <v>44992.5</v>
      </c>
      <c r="M22258" t="s">
        <v>64716</v>
      </c>
      <c r="N22258" s="3" t="s">
        <v>17</v>
      </c>
      <c r="P22258" t="s">
        <v>16</v>
      </c>
    </row>
    <row r="22259" spans="1:16">
      <c r="A22259" t="s">
        <v>64714</v>
      </c>
      <c r="B22259" t="s">
        <v>64717</v>
      </c>
      <c r="C22259" t="s">
        <v>62183</v>
      </c>
      <c r="D22259">
        <v>182121</v>
      </c>
      <c r="G22259">
        <v>1940000</v>
      </c>
      <c r="H22259">
        <v>500</v>
      </c>
      <c r="I22259">
        <v>38800</v>
      </c>
      <c r="J22259" s="4">
        <v>44986.25</v>
      </c>
      <c r="K22259" s="4">
        <v>45005.25</v>
      </c>
      <c r="L22259" s="4">
        <v>45010.5</v>
      </c>
      <c r="M22259" t="s">
        <v>64718</v>
      </c>
      <c r="N22259" s="3" t="s">
        <v>17</v>
      </c>
      <c r="P22259" t="s">
        <v>16</v>
      </c>
    </row>
    <row r="22260" spans="1:16">
      <c r="A22260" t="s">
        <v>64719</v>
      </c>
      <c r="B22260" t="s">
        <v>64720</v>
      </c>
      <c r="C22260" t="s">
        <v>62183</v>
      </c>
      <c r="D22260">
        <v>247667</v>
      </c>
      <c r="G22260">
        <v>19000000</v>
      </c>
      <c r="H22260">
        <v>1000</v>
      </c>
      <c r="I22260">
        <v>265000</v>
      </c>
      <c r="J22260" s="4">
        <v>45069.208333333336</v>
      </c>
      <c r="K22260" s="4">
        <v>45098.25</v>
      </c>
      <c r="L22260" s="4">
        <v>45105.5</v>
      </c>
      <c r="M22260" t="s">
        <v>64721</v>
      </c>
      <c r="N22260" s="3" t="s">
        <v>17</v>
      </c>
      <c r="P22260" t="s">
        <v>16</v>
      </c>
    </row>
    <row r="22261" spans="1:16">
      <c r="A22261" t="s">
        <v>64722</v>
      </c>
      <c r="B22261" t="s">
        <v>64723</v>
      </c>
      <c r="C22261" t="s">
        <v>62183</v>
      </c>
      <c r="D22261">
        <v>301023</v>
      </c>
      <c r="G22261">
        <v>0</v>
      </c>
      <c r="H22261">
        <v>500</v>
      </c>
      <c r="I22261">
        <v>66400</v>
      </c>
      <c r="J22261" s="4">
        <v>45036.25</v>
      </c>
      <c r="K22261" s="4">
        <v>45059.25</v>
      </c>
      <c r="L22261" s="4">
        <v>45061.458333333336</v>
      </c>
      <c r="M22261" t="s">
        <v>64724</v>
      </c>
      <c r="N22261" s="3" t="s">
        <v>17</v>
      </c>
      <c r="P22261" t="s">
        <v>16</v>
      </c>
    </row>
    <row r="22262" spans="1:16">
      <c r="A22262" t="s">
        <v>64725</v>
      </c>
      <c r="B22262" t="s">
        <v>64726</v>
      </c>
      <c r="C22262" t="s">
        <v>62183</v>
      </c>
      <c r="D22262">
        <v>301023</v>
      </c>
      <c r="G22262">
        <v>0</v>
      </c>
      <c r="H22262">
        <v>500</v>
      </c>
      <c r="I22262">
        <v>95520</v>
      </c>
      <c r="J22262" s="4">
        <v>45055.25</v>
      </c>
      <c r="K22262" s="4">
        <v>45063.25</v>
      </c>
      <c r="L22262" s="4">
        <v>45065.458333333336</v>
      </c>
      <c r="M22262" t="s">
        <v>64727</v>
      </c>
      <c r="N22262" s="3" t="s">
        <v>17</v>
      </c>
      <c r="P22262" t="s">
        <v>16</v>
      </c>
    </row>
    <row r="22263" spans="1:16">
      <c r="A22263" t="s">
        <v>64728</v>
      </c>
      <c r="B22263" t="s">
        <v>64729</v>
      </c>
      <c r="C22263" t="s">
        <v>62183</v>
      </c>
      <c r="D22263">
        <v>700120</v>
      </c>
      <c r="G22263">
        <v>2764000</v>
      </c>
      <c r="H22263">
        <v>500</v>
      </c>
      <c r="I22263">
        <v>55280</v>
      </c>
      <c r="J22263" s="4">
        <v>45087.25</v>
      </c>
      <c r="K22263" s="4">
        <v>45108.25</v>
      </c>
      <c r="L22263" s="4">
        <v>45110.458333333336</v>
      </c>
      <c r="M22263" t="s">
        <v>64730</v>
      </c>
      <c r="N22263" s="3" t="s">
        <v>17</v>
      </c>
      <c r="P22263" t="s">
        <v>16</v>
      </c>
    </row>
    <row r="22264" spans="1:16">
      <c r="A22264" t="s">
        <v>64731</v>
      </c>
      <c r="B22264" t="s">
        <v>64732</v>
      </c>
      <c r="C22264" t="s">
        <v>62183</v>
      </c>
      <c r="D22264">
        <v>744103</v>
      </c>
      <c r="G22264">
        <v>4350000</v>
      </c>
      <c r="H22264">
        <v>500</v>
      </c>
      <c r="I22264">
        <v>87000</v>
      </c>
      <c r="J22264" s="4">
        <v>45033.385416666664</v>
      </c>
      <c r="K22264" s="4">
        <v>45054.25</v>
      </c>
      <c r="L22264" s="4">
        <v>45056.416666666664</v>
      </c>
      <c r="M22264" t="s">
        <v>64733</v>
      </c>
      <c r="N22264" s="3" t="s">
        <v>17</v>
      </c>
      <c r="P22264" t="s">
        <v>16</v>
      </c>
    </row>
    <row r="22265" spans="1:16">
      <c r="A22265" t="s">
        <v>64734</v>
      </c>
      <c r="B22265" t="s">
        <v>64735</v>
      </c>
      <c r="C22265" t="s">
        <v>62183</v>
      </c>
      <c r="D22265">
        <v>700022</v>
      </c>
      <c r="G22265">
        <v>3890000</v>
      </c>
      <c r="H22265">
        <v>500</v>
      </c>
      <c r="I22265">
        <v>77800</v>
      </c>
      <c r="J22265" s="4">
        <v>45048.25</v>
      </c>
      <c r="K22265" s="4">
        <v>45069.25</v>
      </c>
      <c r="L22265" s="4">
        <v>45070.25</v>
      </c>
      <c r="M22265" t="s">
        <v>64736</v>
      </c>
      <c r="N22265" s="3" t="s">
        <v>17</v>
      </c>
      <c r="P22265" t="s">
        <v>16</v>
      </c>
    </row>
    <row r="22266" spans="1:16">
      <c r="A22266" t="s">
        <v>64737</v>
      </c>
      <c r="B22266" t="s">
        <v>64738</v>
      </c>
      <c r="C22266" t="s">
        <v>62183</v>
      </c>
      <c r="D22266">
        <v>284401</v>
      </c>
      <c r="G22266">
        <v>4900000</v>
      </c>
      <c r="H22266">
        <v>500</v>
      </c>
      <c r="I22266">
        <v>98000</v>
      </c>
      <c r="J22266" s="4">
        <v>44978.208333333336</v>
      </c>
      <c r="K22266" s="4">
        <v>45000.25</v>
      </c>
      <c r="L22266" s="4">
        <v>45002.5</v>
      </c>
      <c r="M22266" t="s">
        <v>64739</v>
      </c>
      <c r="N22266" s="3" t="s">
        <v>17</v>
      </c>
      <c r="P22266" t="s">
        <v>16</v>
      </c>
    </row>
    <row r="22267" spans="1:16">
      <c r="A22267" t="s">
        <v>64740</v>
      </c>
      <c r="B22267" t="s">
        <v>64741</v>
      </c>
      <c r="C22267" t="s">
        <v>62183</v>
      </c>
      <c r="D22267">
        <v>400005</v>
      </c>
      <c r="G22267">
        <v>1480000</v>
      </c>
      <c r="H22267">
        <v>500</v>
      </c>
      <c r="I22267">
        <v>29600</v>
      </c>
      <c r="J22267" s="4">
        <v>44982.25</v>
      </c>
      <c r="K22267" s="4">
        <v>45000.25</v>
      </c>
      <c r="L22267" s="4">
        <v>45002.416666666664</v>
      </c>
      <c r="M22267" t="s">
        <v>64742</v>
      </c>
      <c r="N22267" s="3" t="s">
        <v>17</v>
      </c>
      <c r="P22267" t="s">
        <v>16</v>
      </c>
    </row>
    <row r="22268" spans="1:16">
      <c r="A22268" t="s">
        <v>64743</v>
      </c>
      <c r="B22268" t="s">
        <v>64744</v>
      </c>
      <c r="C22268" t="s">
        <v>62183</v>
      </c>
      <c r="D22268">
        <v>227202</v>
      </c>
      <c r="G22268">
        <v>975000</v>
      </c>
      <c r="H22268">
        <v>500</v>
      </c>
      <c r="I22268">
        <v>19500</v>
      </c>
      <c r="J22268" s="4">
        <v>44957.208333333336</v>
      </c>
      <c r="K22268" s="4">
        <v>44977.25</v>
      </c>
      <c r="L22268" s="4">
        <v>44979.416666666664</v>
      </c>
      <c r="M22268" t="s">
        <v>64745</v>
      </c>
      <c r="N22268" s="3" t="s">
        <v>17</v>
      </c>
      <c r="P22268" t="s">
        <v>16</v>
      </c>
    </row>
    <row r="22269" spans="1:16">
      <c r="A22269" t="s">
        <v>64746</v>
      </c>
      <c r="B22269" t="s">
        <v>64747</v>
      </c>
      <c r="C22269" t="s">
        <v>62183</v>
      </c>
      <c r="D22269">
        <v>144005</v>
      </c>
      <c r="G22269">
        <v>38000000</v>
      </c>
      <c r="H22269">
        <v>2000</v>
      </c>
      <c r="I22269">
        <v>455000</v>
      </c>
      <c r="J22269" s="4">
        <v>45083.229166666664</v>
      </c>
      <c r="K22269" s="4">
        <v>45118.25</v>
      </c>
      <c r="L22269" s="4">
        <v>45126.458333333336</v>
      </c>
      <c r="M22269" t="s">
        <v>64748</v>
      </c>
      <c r="N22269" s="3" t="s">
        <v>17</v>
      </c>
      <c r="P22269" t="s">
        <v>16</v>
      </c>
    </row>
    <row r="22270" spans="1:16">
      <c r="A22270" t="s">
        <v>64749</v>
      </c>
      <c r="B22270" t="s">
        <v>64750</v>
      </c>
      <c r="C22270" t="s">
        <v>62183</v>
      </c>
      <c r="D22270">
        <v>502205</v>
      </c>
      <c r="G22270">
        <v>3800000</v>
      </c>
      <c r="H22270">
        <v>500</v>
      </c>
      <c r="I22270">
        <v>76000</v>
      </c>
      <c r="J22270" s="4">
        <v>44988.520833333336</v>
      </c>
      <c r="K22270" s="4">
        <v>45010.25</v>
      </c>
      <c r="L22270" s="4">
        <v>45012.416666666664</v>
      </c>
      <c r="M22270" t="s">
        <v>64751</v>
      </c>
      <c r="N22270" s="3" t="s">
        <v>17</v>
      </c>
      <c r="P22270" t="s">
        <v>16</v>
      </c>
    </row>
    <row r="22271" spans="1:16">
      <c r="A22271" t="s">
        <v>64752</v>
      </c>
      <c r="B22271" t="s">
        <v>64753</v>
      </c>
      <c r="C22271" t="s">
        <v>62183</v>
      </c>
      <c r="D22271">
        <v>788109</v>
      </c>
      <c r="G22271">
        <v>0</v>
      </c>
      <c r="H22271">
        <v>500</v>
      </c>
      <c r="I22271">
        <v>30000</v>
      </c>
      <c r="J22271" s="4">
        <v>45029.25</v>
      </c>
      <c r="K22271" s="4">
        <v>45051.25</v>
      </c>
      <c r="L22271" s="4">
        <v>45058.5</v>
      </c>
      <c r="M22271" t="s">
        <v>64754</v>
      </c>
      <c r="N22271" s="3" t="s">
        <v>17</v>
      </c>
      <c r="P22271" t="s">
        <v>16</v>
      </c>
    </row>
    <row r="22272" spans="1:16">
      <c r="A22272" t="s">
        <v>64755</v>
      </c>
      <c r="B22272" t="s">
        <v>64756</v>
      </c>
      <c r="C22272" t="s">
        <v>62183</v>
      </c>
      <c r="D22272">
        <v>151004</v>
      </c>
      <c r="G22272">
        <v>3900000</v>
      </c>
      <c r="H22272">
        <v>500</v>
      </c>
      <c r="I22272">
        <v>78000</v>
      </c>
      <c r="J22272" s="4">
        <v>44965.166666666664</v>
      </c>
      <c r="K22272" s="4">
        <v>44987.25</v>
      </c>
      <c r="L22272" s="4">
        <v>44989.5</v>
      </c>
      <c r="M22272" t="s">
        <v>64757</v>
      </c>
      <c r="N22272" s="3" t="s">
        <v>17</v>
      </c>
      <c r="P22272" t="s">
        <v>16</v>
      </c>
    </row>
    <row r="22273" spans="1:16">
      <c r="A22273" t="s">
        <v>64755</v>
      </c>
      <c r="B22273" t="s">
        <v>64758</v>
      </c>
      <c r="C22273" t="s">
        <v>62183</v>
      </c>
      <c r="D22273">
        <v>151004</v>
      </c>
      <c r="G22273">
        <v>3900000</v>
      </c>
      <c r="H22273">
        <v>500</v>
      </c>
      <c r="I22273">
        <v>78000</v>
      </c>
      <c r="J22273" s="4">
        <v>45000.25</v>
      </c>
      <c r="K22273" s="4">
        <v>45012.25</v>
      </c>
      <c r="L22273" s="4">
        <v>45014.5</v>
      </c>
      <c r="M22273" t="s">
        <v>64759</v>
      </c>
      <c r="N22273" s="3" t="s">
        <v>17</v>
      </c>
      <c r="P22273" t="s">
        <v>16</v>
      </c>
    </row>
    <row r="22274" spans="1:16">
      <c r="A22274" t="s">
        <v>64755</v>
      </c>
      <c r="B22274" t="s">
        <v>64760</v>
      </c>
      <c r="C22274" t="s">
        <v>62183</v>
      </c>
      <c r="D22274">
        <v>151004</v>
      </c>
      <c r="G22274">
        <v>3729000</v>
      </c>
      <c r="H22274">
        <v>500</v>
      </c>
      <c r="I22274">
        <v>74600</v>
      </c>
      <c r="J22274" s="4">
        <v>45022.25</v>
      </c>
      <c r="K22274" s="4">
        <v>45034.25</v>
      </c>
      <c r="L22274" s="4">
        <v>45036.5</v>
      </c>
      <c r="M22274" t="s">
        <v>64761</v>
      </c>
      <c r="N22274" s="3" t="s">
        <v>17</v>
      </c>
      <c r="P22274" t="s">
        <v>16</v>
      </c>
    </row>
    <row r="22275" spans="1:16">
      <c r="A22275" t="s">
        <v>64762</v>
      </c>
      <c r="B22275" t="s">
        <v>64763</v>
      </c>
      <c r="C22275" t="s">
        <v>62183</v>
      </c>
      <c r="D22275">
        <v>500015</v>
      </c>
      <c r="G22275">
        <v>2440000</v>
      </c>
      <c r="H22275">
        <v>500</v>
      </c>
      <c r="I22275">
        <v>48800</v>
      </c>
      <c r="J22275" s="4">
        <v>44989.125</v>
      </c>
      <c r="K22275" s="4">
        <v>45008.25</v>
      </c>
      <c r="L22275" s="4">
        <v>45010.458333333336</v>
      </c>
      <c r="M22275" t="s">
        <v>64764</v>
      </c>
      <c r="N22275" s="3" t="s">
        <v>17</v>
      </c>
      <c r="P22275" t="s">
        <v>16</v>
      </c>
    </row>
    <row r="22276" spans="1:16">
      <c r="A22276" t="s">
        <v>64765</v>
      </c>
      <c r="B22276" t="s">
        <v>64766</v>
      </c>
      <c r="C22276" t="s">
        <v>62183</v>
      </c>
      <c r="D22276">
        <v>500015</v>
      </c>
      <c r="G22276">
        <v>2440000</v>
      </c>
      <c r="H22276">
        <v>500</v>
      </c>
      <c r="I22276">
        <v>48800</v>
      </c>
      <c r="J22276" s="4">
        <v>44959.25</v>
      </c>
      <c r="K22276" s="4">
        <v>44980.25</v>
      </c>
      <c r="L22276" s="4">
        <v>44982.458333333336</v>
      </c>
      <c r="M22276" t="s">
        <v>64767</v>
      </c>
      <c r="N22276" s="3" t="s">
        <v>17</v>
      </c>
      <c r="P22276" t="s">
        <v>16</v>
      </c>
    </row>
    <row r="22277" spans="1:16">
      <c r="A22277" t="s">
        <v>64768</v>
      </c>
      <c r="B22277" t="s">
        <v>64769</v>
      </c>
      <c r="C22277" t="s">
        <v>62183</v>
      </c>
      <c r="D22277">
        <v>321026</v>
      </c>
      <c r="G22277">
        <v>2400000</v>
      </c>
      <c r="H22277">
        <v>500</v>
      </c>
      <c r="I22277">
        <v>48000</v>
      </c>
      <c r="J22277" s="4">
        <v>45059.25</v>
      </c>
      <c r="K22277" s="4">
        <v>45082.25</v>
      </c>
      <c r="L22277" s="4">
        <v>45084.416666666664</v>
      </c>
      <c r="M22277" t="s">
        <v>64770</v>
      </c>
      <c r="N22277" s="3" t="s">
        <v>17</v>
      </c>
      <c r="P22277" t="s">
        <v>16</v>
      </c>
    </row>
    <row r="22278" spans="1:16">
      <c r="A22278" t="s">
        <v>64771</v>
      </c>
      <c r="B22278" t="s">
        <v>64772</v>
      </c>
      <c r="C22278" t="s">
        <v>62183</v>
      </c>
      <c r="D22278">
        <v>321026</v>
      </c>
      <c r="G22278">
        <v>2425000</v>
      </c>
      <c r="H22278">
        <v>500</v>
      </c>
      <c r="I22278">
        <v>48500</v>
      </c>
      <c r="J22278" s="4">
        <v>45059.25</v>
      </c>
      <c r="K22278" s="4">
        <v>45082.25</v>
      </c>
      <c r="L22278" s="4">
        <v>45084.416666666664</v>
      </c>
      <c r="M22278" t="s">
        <v>64773</v>
      </c>
      <c r="N22278" s="3" t="s">
        <v>17</v>
      </c>
      <c r="P22278" t="s">
        <v>16</v>
      </c>
    </row>
    <row r="22279" spans="1:16">
      <c r="A22279" t="s">
        <v>64774</v>
      </c>
      <c r="B22279" t="s">
        <v>64775</v>
      </c>
      <c r="C22279" t="s">
        <v>62183</v>
      </c>
      <c r="D22279">
        <v>713420</v>
      </c>
      <c r="G22279">
        <v>4351900</v>
      </c>
      <c r="H22279">
        <v>500</v>
      </c>
      <c r="I22279">
        <v>87100</v>
      </c>
      <c r="J22279" s="4">
        <v>44981.458333333336</v>
      </c>
      <c r="K22279" s="4">
        <v>45002.25</v>
      </c>
      <c r="L22279" s="4">
        <v>45003.253472222219</v>
      </c>
      <c r="M22279" t="s">
        <v>64776</v>
      </c>
      <c r="N22279" s="3" t="s">
        <v>17</v>
      </c>
      <c r="P22279" t="s">
        <v>16</v>
      </c>
    </row>
    <row r="22280" spans="1:16">
      <c r="A22280" t="s">
        <v>64777</v>
      </c>
      <c r="B22280" t="s">
        <v>64778</v>
      </c>
      <c r="C22280" t="s">
        <v>62183</v>
      </c>
      <c r="D22280">
        <v>846005</v>
      </c>
      <c r="G22280">
        <v>4365000</v>
      </c>
      <c r="H22280">
        <v>500</v>
      </c>
      <c r="I22280">
        <v>87300</v>
      </c>
      <c r="J22280" s="4">
        <v>45093.256944444445</v>
      </c>
      <c r="K22280" s="4">
        <v>45112.25</v>
      </c>
      <c r="L22280" s="4">
        <v>45120.375</v>
      </c>
      <c r="M22280" t="s">
        <v>64779</v>
      </c>
      <c r="N22280" s="3" t="s">
        <v>17</v>
      </c>
      <c r="P22280" t="s">
        <v>16</v>
      </c>
    </row>
    <row r="22281" spans="1:16">
      <c r="A22281" t="s">
        <v>64780</v>
      </c>
      <c r="B22281" t="s">
        <v>64781</v>
      </c>
      <c r="C22281" t="s">
        <v>62183</v>
      </c>
      <c r="D22281">
        <v>110010</v>
      </c>
      <c r="G22281">
        <v>51500000</v>
      </c>
      <c r="H22281">
        <v>3000</v>
      </c>
      <c r="I22281">
        <v>582500</v>
      </c>
      <c r="J22281" s="4">
        <v>44936.25</v>
      </c>
      <c r="K22281" s="4">
        <v>44957.25</v>
      </c>
      <c r="L22281" s="4">
        <v>44959.5</v>
      </c>
      <c r="M22281" t="s">
        <v>64782</v>
      </c>
      <c r="N22281" s="3" t="s">
        <v>17</v>
      </c>
      <c r="P22281" t="s">
        <v>16</v>
      </c>
    </row>
    <row r="22282" spans="1:16">
      <c r="A22282" t="s">
        <v>64783</v>
      </c>
      <c r="B22282" t="s">
        <v>64784</v>
      </c>
      <c r="C22282" t="s">
        <v>62183</v>
      </c>
      <c r="D22282">
        <v>474003</v>
      </c>
      <c r="G22282">
        <v>41500000</v>
      </c>
      <c r="H22282">
        <v>2000</v>
      </c>
      <c r="I22282">
        <v>490000</v>
      </c>
      <c r="J22282" s="4">
        <v>45069.25</v>
      </c>
      <c r="K22282" s="4">
        <v>45104.25</v>
      </c>
      <c r="L22282" s="4">
        <v>45111.458333333336</v>
      </c>
      <c r="M22282" t="s">
        <v>64785</v>
      </c>
      <c r="N22282" s="3" t="s">
        <v>17</v>
      </c>
      <c r="P22282" t="s">
        <v>16</v>
      </c>
    </row>
    <row r="22283" spans="1:16">
      <c r="A22283" t="s">
        <v>64786</v>
      </c>
      <c r="B22283" t="s">
        <v>64787</v>
      </c>
      <c r="C22283" t="s">
        <v>62183</v>
      </c>
      <c r="D22283">
        <v>700022</v>
      </c>
      <c r="G22283">
        <v>3949000</v>
      </c>
      <c r="H22283">
        <v>500</v>
      </c>
      <c r="I22283">
        <v>78980</v>
      </c>
      <c r="J22283" s="4">
        <v>45027.270833333336</v>
      </c>
      <c r="K22283" s="4">
        <v>45041.25</v>
      </c>
      <c r="L22283" s="4">
        <v>45042.25</v>
      </c>
      <c r="M22283" t="s">
        <v>64788</v>
      </c>
      <c r="N22283" s="3" t="s">
        <v>17</v>
      </c>
      <c r="P22283" t="s">
        <v>16</v>
      </c>
    </row>
    <row r="22284" spans="1:16">
      <c r="A22284" t="s">
        <v>64786</v>
      </c>
      <c r="B22284" t="s">
        <v>64789</v>
      </c>
      <c r="C22284" t="s">
        <v>62183</v>
      </c>
      <c r="D22284">
        <v>700022</v>
      </c>
      <c r="G22284">
        <v>3949000</v>
      </c>
      <c r="H22284">
        <v>500</v>
      </c>
      <c r="I22284">
        <v>78980</v>
      </c>
      <c r="J22284" s="4">
        <v>44965.413194444445</v>
      </c>
      <c r="K22284" s="4">
        <v>44984.25</v>
      </c>
      <c r="L22284" s="4">
        <v>44985.25</v>
      </c>
      <c r="M22284" t="s">
        <v>64790</v>
      </c>
      <c r="N22284" s="3" t="s">
        <v>17</v>
      </c>
      <c r="P22284" t="s">
        <v>16</v>
      </c>
    </row>
    <row r="22285" spans="1:16">
      <c r="A22285" t="s">
        <v>64791</v>
      </c>
      <c r="B22285" t="s">
        <v>64792</v>
      </c>
      <c r="C22285" t="s">
        <v>62183</v>
      </c>
      <c r="D22285">
        <v>151203</v>
      </c>
      <c r="G22285">
        <v>2860000</v>
      </c>
      <c r="H22285">
        <v>500</v>
      </c>
      <c r="I22285">
        <v>57200</v>
      </c>
      <c r="J22285" s="4">
        <v>44977.25</v>
      </c>
      <c r="K22285" s="4">
        <v>44999.25</v>
      </c>
      <c r="L22285" s="4">
        <v>45001.416666666664</v>
      </c>
      <c r="M22285" t="s">
        <v>64793</v>
      </c>
      <c r="N22285" s="3" t="s">
        <v>17</v>
      </c>
      <c r="P22285" t="s">
        <v>16</v>
      </c>
    </row>
    <row r="22286" spans="1:16">
      <c r="A22286" t="s">
        <v>64794</v>
      </c>
      <c r="B22286" t="s">
        <v>64795</v>
      </c>
      <c r="C22286" t="s">
        <v>62183</v>
      </c>
      <c r="D22286">
        <v>734009</v>
      </c>
      <c r="G22286">
        <v>4371000</v>
      </c>
      <c r="H22286">
        <v>500</v>
      </c>
      <c r="I22286">
        <v>87420</v>
      </c>
      <c r="J22286" s="4">
        <v>44986.25</v>
      </c>
      <c r="K22286" s="4">
        <v>44999.25</v>
      </c>
      <c r="L22286" s="4">
        <v>45000.270833333336</v>
      </c>
      <c r="M22286" t="s">
        <v>64796</v>
      </c>
      <c r="N22286" s="3" t="s">
        <v>17</v>
      </c>
      <c r="P22286" t="s">
        <v>16</v>
      </c>
    </row>
    <row r="22287" spans="1:16">
      <c r="A22287" t="s">
        <v>64797</v>
      </c>
      <c r="B22287" t="s">
        <v>64798</v>
      </c>
      <c r="C22287" t="s">
        <v>62183</v>
      </c>
      <c r="D22287">
        <v>110010</v>
      </c>
      <c r="G22287">
        <v>2421000</v>
      </c>
      <c r="H22287">
        <v>500</v>
      </c>
      <c r="I22287">
        <v>48500</v>
      </c>
      <c r="J22287" s="4">
        <v>44984.25</v>
      </c>
      <c r="K22287" s="4">
        <v>44998.25</v>
      </c>
      <c r="L22287" s="4">
        <v>45000.5</v>
      </c>
      <c r="M22287" t="s">
        <v>64799</v>
      </c>
      <c r="N22287" s="3" t="s">
        <v>17</v>
      </c>
      <c r="P22287" t="s">
        <v>16</v>
      </c>
    </row>
    <row r="22288" spans="1:16">
      <c r="A22288" t="s">
        <v>64800</v>
      </c>
      <c r="B22288" t="s">
        <v>64801</v>
      </c>
      <c r="C22288" t="s">
        <v>62183</v>
      </c>
      <c r="D22288">
        <v>781015</v>
      </c>
      <c r="G22288">
        <v>2350000</v>
      </c>
      <c r="H22288">
        <v>500</v>
      </c>
      <c r="I22288">
        <v>47000</v>
      </c>
      <c r="J22288" s="4">
        <v>45076.25</v>
      </c>
      <c r="K22288" s="4">
        <v>45097.375</v>
      </c>
      <c r="L22288" s="4">
        <v>45099.375</v>
      </c>
      <c r="M22288" t="s">
        <v>64802</v>
      </c>
      <c r="N22288" s="3" t="s">
        <v>17</v>
      </c>
      <c r="P22288" t="s">
        <v>16</v>
      </c>
    </row>
    <row r="22289" spans="1:16">
      <c r="A22289" t="s">
        <v>64803</v>
      </c>
      <c r="B22289" t="s">
        <v>64804</v>
      </c>
      <c r="C22289" t="s">
        <v>62183</v>
      </c>
      <c r="D22289">
        <v>788109</v>
      </c>
      <c r="G22289">
        <v>0</v>
      </c>
      <c r="H22289">
        <v>500</v>
      </c>
      <c r="I22289">
        <v>44000</v>
      </c>
      <c r="J22289" s="4">
        <v>45014.25</v>
      </c>
      <c r="K22289" s="4">
        <v>45036.25</v>
      </c>
      <c r="L22289" s="4">
        <v>45041.5</v>
      </c>
      <c r="M22289" t="s">
        <v>64805</v>
      </c>
      <c r="N22289" s="3" t="s">
        <v>17</v>
      </c>
      <c r="P22289" t="s">
        <v>16</v>
      </c>
    </row>
    <row r="22290" spans="1:16">
      <c r="A22290" t="s">
        <v>64806</v>
      </c>
      <c r="B22290" t="s">
        <v>64807</v>
      </c>
      <c r="C22290" t="s">
        <v>62183</v>
      </c>
      <c r="D22290">
        <v>784104</v>
      </c>
      <c r="G22290">
        <v>47000000</v>
      </c>
      <c r="H22290">
        <v>2000</v>
      </c>
      <c r="I22290">
        <v>545000</v>
      </c>
      <c r="J22290" s="4">
        <v>45059.166666666664</v>
      </c>
      <c r="K22290" s="4">
        <v>45089.25</v>
      </c>
      <c r="L22290" s="4">
        <v>45091.416666666664</v>
      </c>
      <c r="M22290" t="s">
        <v>64808</v>
      </c>
      <c r="N22290" s="3" t="s">
        <v>17</v>
      </c>
      <c r="P22290" t="s">
        <v>16</v>
      </c>
    </row>
    <row r="22291" spans="1:16">
      <c r="A22291" t="s">
        <v>64809</v>
      </c>
      <c r="B22291" t="s">
        <v>64810</v>
      </c>
      <c r="C22291" t="s">
        <v>62183</v>
      </c>
      <c r="D22291">
        <v>151203</v>
      </c>
      <c r="G22291">
        <v>36500000</v>
      </c>
      <c r="H22291">
        <v>2000</v>
      </c>
      <c r="I22291">
        <v>440000</v>
      </c>
      <c r="J22291" s="4">
        <v>45014.208333333336</v>
      </c>
      <c r="K22291" s="4">
        <v>45049.25</v>
      </c>
      <c r="L22291" s="4">
        <v>45051.375</v>
      </c>
      <c r="M22291" t="s">
        <v>64811</v>
      </c>
      <c r="N22291" s="3" t="s">
        <v>17</v>
      </c>
      <c r="P22291" t="s">
        <v>16</v>
      </c>
    </row>
    <row r="22292" spans="1:16">
      <c r="A22292" t="s">
        <v>64812</v>
      </c>
      <c r="B22292" t="s">
        <v>64813</v>
      </c>
      <c r="C22292" t="s">
        <v>62183</v>
      </c>
      <c r="D22292">
        <v>226002</v>
      </c>
      <c r="G22292">
        <v>2150000</v>
      </c>
      <c r="H22292">
        <v>500</v>
      </c>
      <c r="I22292">
        <v>43000</v>
      </c>
      <c r="J22292" s="4">
        <v>44978.229166666664</v>
      </c>
      <c r="K22292" s="4">
        <v>44991.25</v>
      </c>
      <c r="L22292" s="4">
        <v>44993.125</v>
      </c>
      <c r="M22292" t="s">
        <v>64814</v>
      </c>
      <c r="N22292" s="3" t="s">
        <v>17</v>
      </c>
      <c r="P22292" t="s">
        <v>16</v>
      </c>
    </row>
    <row r="22293" spans="1:16">
      <c r="A22293" t="s">
        <v>64815</v>
      </c>
      <c r="B22293" t="s">
        <v>64816</v>
      </c>
      <c r="C22293" t="s">
        <v>62183</v>
      </c>
      <c r="D22293">
        <v>411012</v>
      </c>
      <c r="G22293">
        <v>2912000</v>
      </c>
      <c r="H22293">
        <v>500</v>
      </c>
      <c r="I22293">
        <v>58240</v>
      </c>
      <c r="J22293" s="4">
        <v>44980.125</v>
      </c>
      <c r="K22293" s="4">
        <v>45002.25</v>
      </c>
      <c r="L22293" s="4">
        <v>45008.416666666664</v>
      </c>
      <c r="M22293" t="s">
        <v>64817</v>
      </c>
      <c r="N22293" s="3" t="s">
        <v>17</v>
      </c>
      <c r="P22293" t="s">
        <v>16</v>
      </c>
    </row>
    <row r="22294" spans="1:16">
      <c r="A22294" t="s">
        <v>64818</v>
      </c>
      <c r="B22294" t="s">
        <v>64819</v>
      </c>
      <c r="C22294" t="s">
        <v>62183</v>
      </c>
      <c r="D22294">
        <v>500011</v>
      </c>
      <c r="G22294">
        <v>2000000</v>
      </c>
      <c r="H22294">
        <v>500</v>
      </c>
      <c r="I22294">
        <v>40000</v>
      </c>
      <c r="J22294" s="4">
        <v>44972.25</v>
      </c>
      <c r="K22294" s="4">
        <v>44992.25</v>
      </c>
      <c r="L22294" s="4">
        <v>44994.458333333336</v>
      </c>
      <c r="M22294" t="s">
        <v>64820</v>
      </c>
      <c r="N22294" s="3" t="s">
        <v>17</v>
      </c>
      <c r="P22294" t="s">
        <v>16</v>
      </c>
    </row>
    <row r="22295" spans="1:16">
      <c r="A22295" t="s">
        <v>64821</v>
      </c>
      <c r="B22295" t="s">
        <v>64822</v>
      </c>
      <c r="C22295" t="s">
        <v>62183</v>
      </c>
      <c r="D22295">
        <v>145001</v>
      </c>
      <c r="G22295">
        <v>4350000</v>
      </c>
      <c r="H22295">
        <v>500</v>
      </c>
      <c r="I22295">
        <v>87000</v>
      </c>
      <c r="J22295" s="4">
        <v>44964.270833333336</v>
      </c>
      <c r="K22295" s="4">
        <v>44978.25</v>
      </c>
      <c r="L22295" s="4">
        <v>44980.375</v>
      </c>
      <c r="M22295" t="s">
        <v>64823</v>
      </c>
      <c r="N22295" s="3" t="s">
        <v>17</v>
      </c>
      <c r="P22295" t="s">
        <v>16</v>
      </c>
    </row>
    <row r="22296" spans="1:16">
      <c r="A22296" t="s">
        <v>64824</v>
      </c>
      <c r="B22296" t="s">
        <v>64825</v>
      </c>
      <c r="C22296" t="s">
        <v>62183</v>
      </c>
      <c r="D22296">
        <v>273008</v>
      </c>
      <c r="G22296">
        <v>4400000</v>
      </c>
      <c r="H22296">
        <v>500</v>
      </c>
      <c r="I22296">
        <v>88000</v>
      </c>
      <c r="J22296" s="4">
        <v>44987.184027777781</v>
      </c>
      <c r="K22296" s="4">
        <v>45010.25</v>
      </c>
      <c r="L22296" s="4">
        <v>45012.5</v>
      </c>
      <c r="M22296" t="s">
        <v>64826</v>
      </c>
      <c r="N22296" s="3" t="s">
        <v>17</v>
      </c>
      <c r="P22296" t="s">
        <v>16</v>
      </c>
    </row>
    <row r="22297" spans="1:16">
      <c r="A22297" t="s">
        <v>64827</v>
      </c>
      <c r="B22297" t="s">
        <v>64828</v>
      </c>
      <c r="C22297" t="s">
        <v>62183</v>
      </c>
      <c r="D22297">
        <v>500043</v>
      </c>
      <c r="G22297">
        <v>2500000</v>
      </c>
      <c r="H22297">
        <v>500</v>
      </c>
      <c r="I22297">
        <v>50000</v>
      </c>
      <c r="J22297" s="4">
        <v>45079.288194444445</v>
      </c>
      <c r="K22297" s="4">
        <v>45101.25</v>
      </c>
      <c r="L22297" s="4">
        <v>45103.5</v>
      </c>
      <c r="M22297" t="s">
        <v>64829</v>
      </c>
      <c r="N22297" s="3" t="s">
        <v>17</v>
      </c>
      <c r="P22297" t="s">
        <v>16</v>
      </c>
    </row>
    <row r="22298" spans="1:16">
      <c r="A22298" t="s">
        <v>64830</v>
      </c>
      <c r="B22298" t="s">
        <v>64831</v>
      </c>
      <c r="C22298" t="s">
        <v>62183</v>
      </c>
      <c r="D22298">
        <v>110010</v>
      </c>
      <c r="G22298">
        <v>4458000</v>
      </c>
      <c r="H22298">
        <v>500</v>
      </c>
      <c r="I22298">
        <v>89160</v>
      </c>
      <c r="J22298" s="4">
        <v>44973.243055555555</v>
      </c>
      <c r="K22298" s="4">
        <v>44985.25</v>
      </c>
      <c r="L22298" s="4">
        <v>44987.416666666664</v>
      </c>
      <c r="M22298" t="s">
        <v>64832</v>
      </c>
      <c r="N22298" s="3" t="s">
        <v>17</v>
      </c>
      <c r="P22298" t="s">
        <v>16</v>
      </c>
    </row>
    <row r="22299" spans="1:16">
      <c r="A22299" t="s">
        <v>64833</v>
      </c>
      <c r="B22299" t="s">
        <v>64834</v>
      </c>
      <c r="C22299" t="s">
        <v>62183</v>
      </c>
      <c r="D22299">
        <v>793002</v>
      </c>
      <c r="G22299">
        <v>4400000</v>
      </c>
      <c r="H22299">
        <v>500</v>
      </c>
      <c r="I22299">
        <v>88000</v>
      </c>
      <c r="J22299" s="4">
        <v>45049.263888888891</v>
      </c>
      <c r="K22299" s="4">
        <v>45064.25</v>
      </c>
      <c r="L22299" s="4">
        <v>45065.25</v>
      </c>
      <c r="M22299" t="s">
        <v>64835</v>
      </c>
      <c r="N22299" s="3" t="s">
        <v>17</v>
      </c>
      <c r="P22299" t="s">
        <v>16</v>
      </c>
    </row>
    <row r="22300" spans="1:16">
      <c r="A22300" t="s">
        <v>64833</v>
      </c>
      <c r="B22300" t="s">
        <v>64836</v>
      </c>
      <c r="C22300" t="s">
        <v>62183</v>
      </c>
      <c r="D22300">
        <v>793002</v>
      </c>
      <c r="G22300">
        <v>4400000</v>
      </c>
      <c r="H22300">
        <v>500</v>
      </c>
      <c r="I22300">
        <v>88000</v>
      </c>
      <c r="J22300" s="4">
        <v>45083.375</v>
      </c>
      <c r="K22300" s="4">
        <v>45096.25</v>
      </c>
      <c r="L22300" s="4">
        <v>45097.25</v>
      </c>
      <c r="M22300" t="s">
        <v>64837</v>
      </c>
      <c r="N22300" s="3" t="s">
        <v>17</v>
      </c>
      <c r="P22300" t="s">
        <v>16</v>
      </c>
    </row>
    <row r="22301" spans="1:16">
      <c r="A22301" t="s">
        <v>64838</v>
      </c>
      <c r="B22301" t="s">
        <v>64839</v>
      </c>
      <c r="C22301" t="s">
        <v>62183</v>
      </c>
      <c r="D22301">
        <v>273001</v>
      </c>
      <c r="G22301">
        <v>11900000</v>
      </c>
      <c r="H22301">
        <v>1000</v>
      </c>
      <c r="I22301">
        <v>194000</v>
      </c>
      <c r="J22301" s="4">
        <v>45056.083333333336</v>
      </c>
      <c r="K22301" s="4">
        <v>45093.25</v>
      </c>
      <c r="L22301" s="4">
        <v>45100.458333333336</v>
      </c>
      <c r="M22301" t="s">
        <v>64840</v>
      </c>
      <c r="N22301" s="3" t="s">
        <v>17</v>
      </c>
      <c r="P22301" t="s">
        <v>16</v>
      </c>
    </row>
    <row r="22302" spans="1:16">
      <c r="A22302" t="s">
        <v>64841</v>
      </c>
      <c r="B22302" t="s">
        <v>64842</v>
      </c>
      <c r="C22302" t="s">
        <v>62183</v>
      </c>
      <c r="D22302">
        <v>182121</v>
      </c>
      <c r="G22302">
        <v>0</v>
      </c>
      <c r="H22302">
        <v>500</v>
      </c>
      <c r="I22302">
        <v>31940</v>
      </c>
      <c r="J22302" s="4">
        <v>45058.25</v>
      </c>
      <c r="K22302" s="4">
        <v>45079.25</v>
      </c>
      <c r="L22302" s="4">
        <v>45082.5</v>
      </c>
      <c r="M22302" t="s">
        <v>64843</v>
      </c>
      <c r="N22302" s="3" t="s">
        <v>17</v>
      </c>
      <c r="P22302" t="s">
        <v>16</v>
      </c>
    </row>
    <row r="22303" spans="1:16">
      <c r="A22303" t="s">
        <v>64844</v>
      </c>
      <c r="B22303" t="s">
        <v>64845</v>
      </c>
      <c r="C22303" t="s">
        <v>62183</v>
      </c>
      <c r="D22303">
        <v>373008</v>
      </c>
      <c r="G22303">
        <v>4000000</v>
      </c>
      <c r="H22303">
        <v>500</v>
      </c>
      <c r="I22303">
        <v>80000</v>
      </c>
      <c r="J22303" s="4">
        <v>44987.041666666664</v>
      </c>
      <c r="K22303" s="4">
        <v>45008.25</v>
      </c>
      <c r="L22303" s="4">
        <v>45010.458333333336</v>
      </c>
      <c r="M22303" t="s">
        <v>64846</v>
      </c>
      <c r="N22303" s="3" t="s">
        <v>17</v>
      </c>
      <c r="P22303" t="s">
        <v>16</v>
      </c>
    </row>
    <row r="22304" spans="1:16">
      <c r="A22304" t="s">
        <v>64847</v>
      </c>
      <c r="B22304" t="s">
        <v>64848</v>
      </c>
      <c r="C22304" t="s">
        <v>62183</v>
      </c>
      <c r="D22304">
        <v>560063</v>
      </c>
      <c r="G22304">
        <v>50300000</v>
      </c>
      <c r="H22304">
        <v>3000</v>
      </c>
      <c r="I22304">
        <v>576500</v>
      </c>
      <c r="J22304" s="4">
        <v>44974.208333333336</v>
      </c>
      <c r="K22304" s="4">
        <v>44999.25</v>
      </c>
      <c r="L22304" s="4">
        <v>45006.458333333336</v>
      </c>
      <c r="M22304" t="s">
        <v>64849</v>
      </c>
      <c r="N22304" s="3" t="s">
        <v>17</v>
      </c>
      <c r="P22304" t="s">
        <v>16</v>
      </c>
    </row>
    <row r="22305" spans="1:16">
      <c r="A22305" t="s">
        <v>64850</v>
      </c>
      <c r="B22305" t="s">
        <v>64851</v>
      </c>
      <c r="C22305" t="s">
        <v>62183</v>
      </c>
      <c r="D22305">
        <v>560013</v>
      </c>
      <c r="G22305">
        <v>32780000</v>
      </c>
      <c r="H22305">
        <v>2000</v>
      </c>
      <c r="I22305">
        <v>402800</v>
      </c>
      <c r="J22305" s="4">
        <v>44936.208333333336</v>
      </c>
      <c r="K22305" s="4">
        <v>44978.25</v>
      </c>
      <c r="L22305" s="4">
        <v>44985.458333333336</v>
      </c>
      <c r="M22305" t="s">
        <v>64852</v>
      </c>
      <c r="N22305" s="3" t="s">
        <v>17</v>
      </c>
      <c r="P22305" t="s">
        <v>16</v>
      </c>
    </row>
    <row r="22306" spans="1:16">
      <c r="A22306" t="s">
        <v>64853</v>
      </c>
      <c r="B22306" t="s">
        <v>64854</v>
      </c>
      <c r="C22306" t="s">
        <v>62183</v>
      </c>
      <c r="D22306">
        <v>160003</v>
      </c>
      <c r="G22306">
        <v>38852000</v>
      </c>
      <c r="H22306">
        <v>2000</v>
      </c>
      <c r="I22306">
        <v>464000</v>
      </c>
      <c r="J22306" s="4">
        <v>45062.270833333336</v>
      </c>
      <c r="K22306" s="4">
        <v>45090.270833333336</v>
      </c>
      <c r="L22306" s="4">
        <v>45096.25</v>
      </c>
      <c r="M22306" t="s">
        <v>64855</v>
      </c>
      <c r="N22306" s="3" t="s">
        <v>17</v>
      </c>
      <c r="P22306" t="s">
        <v>16</v>
      </c>
    </row>
    <row r="22307" spans="1:16">
      <c r="A22307" t="s">
        <v>64856</v>
      </c>
      <c r="B22307" t="s">
        <v>64857</v>
      </c>
      <c r="C22307" t="s">
        <v>62183</v>
      </c>
      <c r="D22307">
        <v>591124</v>
      </c>
      <c r="G22307">
        <v>80560000</v>
      </c>
      <c r="H22307">
        <v>3000</v>
      </c>
      <c r="I22307">
        <v>727800</v>
      </c>
      <c r="J22307" s="4">
        <v>44978.208333333336</v>
      </c>
      <c r="K22307" s="4">
        <v>45013.25</v>
      </c>
      <c r="L22307" s="4">
        <v>45020.458333333336</v>
      </c>
      <c r="M22307" t="s">
        <v>64858</v>
      </c>
      <c r="N22307" s="3" t="s">
        <v>17</v>
      </c>
      <c r="P22307" t="s">
        <v>16</v>
      </c>
    </row>
    <row r="22308" spans="1:16">
      <c r="A22308" t="s">
        <v>64859</v>
      </c>
      <c r="B22308" t="s">
        <v>64860</v>
      </c>
      <c r="C22308" t="s">
        <v>62183</v>
      </c>
      <c r="D22308">
        <v>144103</v>
      </c>
      <c r="G22308">
        <v>38998000</v>
      </c>
      <c r="H22308">
        <v>2000</v>
      </c>
      <c r="I22308">
        <v>465000</v>
      </c>
      <c r="J22308" s="4">
        <v>45058.25</v>
      </c>
      <c r="K22308" s="4">
        <v>45089.25</v>
      </c>
      <c r="L22308" s="4">
        <v>45094.5</v>
      </c>
      <c r="M22308" t="s">
        <v>64861</v>
      </c>
      <c r="N22308" s="3" t="s">
        <v>17</v>
      </c>
      <c r="P22308" t="s">
        <v>16</v>
      </c>
    </row>
    <row r="22309" spans="1:16">
      <c r="A22309" t="s">
        <v>64862</v>
      </c>
      <c r="B22309" t="s">
        <v>64863</v>
      </c>
      <c r="C22309" t="s">
        <v>62183</v>
      </c>
      <c r="D22309">
        <v>560037</v>
      </c>
      <c r="G22309">
        <v>18630000</v>
      </c>
      <c r="H22309">
        <v>1000</v>
      </c>
      <c r="I22309">
        <v>261300</v>
      </c>
      <c r="J22309" s="4">
        <v>44992.208333333336</v>
      </c>
      <c r="K22309" s="4">
        <v>45021.25</v>
      </c>
      <c r="L22309" s="4">
        <v>45028.458333333336</v>
      </c>
      <c r="M22309" t="s">
        <v>64864</v>
      </c>
      <c r="N22309" s="3" t="s">
        <v>17</v>
      </c>
      <c r="P22309" t="s">
        <v>16</v>
      </c>
    </row>
    <row r="22310" spans="1:16">
      <c r="A22310" t="s">
        <v>64865</v>
      </c>
      <c r="B22310" t="s">
        <v>64866</v>
      </c>
      <c r="C22310" t="s">
        <v>62183</v>
      </c>
      <c r="D22310">
        <v>793009</v>
      </c>
      <c r="G22310">
        <v>40000000</v>
      </c>
      <c r="H22310">
        <v>2000</v>
      </c>
      <c r="I22310">
        <v>475000</v>
      </c>
      <c r="J22310" s="4">
        <v>44970.270833333336</v>
      </c>
      <c r="K22310" s="4">
        <v>44999.25</v>
      </c>
      <c r="L22310" s="4">
        <v>45001.458333333336</v>
      </c>
      <c r="M22310" t="s">
        <v>64867</v>
      </c>
      <c r="N22310" s="3" t="s">
        <v>17</v>
      </c>
      <c r="P22310" t="s">
        <v>16</v>
      </c>
    </row>
    <row r="22311" spans="1:16">
      <c r="A22311" t="s">
        <v>64868</v>
      </c>
      <c r="B22311" t="s">
        <v>64869</v>
      </c>
      <c r="C22311" t="s">
        <v>62183</v>
      </c>
      <c r="D22311">
        <v>370001</v>
      </c>
      <c r="G22311">
        <v>16359000</v>
      </c>
      <c r="H22311">
        <v>1000</v>
      </c>
      <c r="I22311">
        <v>238600</v>
      </c>
      <c r="J22311" s="4">
        <v>45056.041666666664</v>
      </c>
      <c r="K22311" s="4">
        <v>45070.25</v>
      </c>
      <c r="L22311" s="4">
        <v>45072.416666666664</v>
      </c>
      <c r="M22311" t="s">
        <v>64870</v>
      </c>
      <c r="N22311" s="3" t="s">
        <v>17</v>
      </c>
      <c r="P22311" t="s">
        <v>16</v>
      </c>
    </row>
    <row r="22312" spans="1:16">
      <c r="A22312" t="s">
        <v>64871</v>
      </c>
      <c r="B22312" t="s">
        <v>64872</v>
      </c>
      <c r="C22312" t="s">
        <v>62183</v>
      </c>
      <c r="D22312">
        <v>411023</v>
      </c>
      <c r="G22312">
        <v>99000000</v>
      </c>
      <c r="H22312">
        <v>3000</v>
      </c>
      <c r="I22312">
        <v>820000</v>
      </c>
      <c r="J22312" s="4">
        <v>45083.208333333336</v>
      </c>
      <c r="K22312" s="4">
        <v>45115.25</v>
      </c>
      <c r="L22312" s="4">
        <v>45117.125</v>
      </c>
      <c r="M22312" t="s">
        <v>64873</v>
      </c>
      <c r="N22312" s="3" t="s">
        <v>17</v>
      </c>
      <c r="P22312" t="s">
        <v>16</v>
      </c>
    </row>
    <row r="22313" spans="1:16">
      <c r="A22313" t="s">
        <v>64874</v>
      </c>
      <c r="B22313" t="s">
        <v>64875</v>
      </c>
      <c r="C22313" t="s">
        <v>62183</v>
      </c>
      <c r="D22313">
        <v>400086</v>
      </c>
      <c r="G22313">
        <v>4900000</v>
      </c>
      <c r="H22313">
        <v>500</v>
      </c>
      <c r="I22313">
        <v>98000</v>
      </c>
      <c r="J22313" s="4">
        <v>44977.288194444445</v>
      </c>
      <c r="K22313" s="4">
        <v>44998.25</v>
      </c>
      <c r="L22313" s="4">
        <v>44999.25</v>
      </c>
      <c r="M22313" t="s">
        <v>64876</v>
      </c>
      <c r="N22313" s="3" t="s">
        <v>17</v>
      </c>
      <c r="P22313" t="s">
        <v>16</v>
      </c>
    </row>
    <row r="22314" spans="1:16">
      <c r="A22314" t="s">
        <v>64877</v>
      </c>
      <c r="B22314" t="s">
        <v>64878</v>
      </c>
      <c r="C22314" t="s">
        <v>62183</v>
      </c>
      <c r="D22314">
        <v>643231</v>
      </c>
      <c r="G22314">
        <v>3230000</v>
      </c>
      <c r="H22314">
        <v>500</v>
      </c>
      <c r="I22314">
        <v>64600</v>
      </c>
      <c r="J22314" s="4">
        <v>45010.229166666664</v>
      </c>
      <c r="K22314" s="4">
        <v>45029.25</v>
      </c>
      <c r="L22314" s="4">
        <v>45031.375</v>
      </c>
      <c r="M22314" t="s">
        <v>64879</v>
      </c>
      <c r="N22314" s="3" t="s">
        <v>17</v>
      </c>
      <c r="P22314" t="s">
        <v>16</v>
      </c>
    </row>
    <row r="22315" spans="1:16">
      <c r="A22315" t="s">
        <v>64880</v>
      </c>
      <c r="B22315" t="s">
        <v>64881</v>
      </c>
      <c r="C22315" t="s">
        <v>62183</v>
      </c>
      <c r="D22315">
        <v>361350</v>
      </c>
      <c r="G22315">
        <v>0</v>
      </c>
      <c r="H22315">
        <v>500</v>
      </c>
      <c r="I22315">
        <v>83000</v>
      </c>
      <c r="J22315" s="4">
        <v>44972.375</v>
      </c>
      <c r="K22315" s="4">
        <v>44991.208333333336</v>
      </c>
      <c r="L22315" s="4">
        <v>44992.208333333336</v>
      </c>
      <c r="M22315" t="s">
        <v>64882</v>
      </c>
      <c r="N22315" s="3" t="s">
        <v>17</v>
      </c>
      <c r="P22315" t="s">
        <v>16</v>
      </c>
    </row>
    <row r="22316" spans="1:16">
      <c r="A22316" t="s">
        <v>64883</v>
      </c>
      <c r="B22316" t="s">
        <v>64884</v>
      </c>
      <c r="C22316" t="s">
        <v>62183</v>
      </c>
      <c r="D22316">
        <v>248003</v>
      </c>
      <c r="G22316">
        <v>4333000</v>
      </c>
      <c r="H22316">
        <v>500</v>
      </c>
      <c r="I22316">
        <v>86660</v>
      </c>
      <c r="J22316" s="4">
        <v>44985.25</v>
      </c>
      <c r="K22316" s="4">
        <v>45006.25</v>
      </c>
      <c r="L22316" s="4">
        <v>45008.5</v>
      </c>
      <c r="M22316" t="s">
        <v>64885</v>
      </c>
      <c r="N22316" s="3" t="s">
        <v>17</v>
      </c>
      <c r="P22316" t="s">
        <v>16</v>
      </c>
    </row>
    <row r="22317" spans="1:16">
      <c r="A22317" t="s">
        <v>64886</v>
      </c>
      <c r="B22317" t="s">
        <v>64887</v>
      </c>
      <c r="C22317" t="s">
        <v>62183</v>
      </c>
      <c r="D22317">
        <v>302040</v>
      </c>
      <c r="G22317">
        <v>1000000</v>
      </c>
      <c r="H22317">
        <v>500</v>
      </c>
      <c r="I22317">
        <v>20000</v>
      </c>
      <c r="J22317" s="4">
        <v>45033.475694444445</v>
      </c>
      <c r="K22317" s="4">
        <v>45054.25</v>
      </c>
      <c r="L22317" s="4">
        <v>45056.416666666664</v>
      </c>
      <c r="M22317" t="s">
        <v>64888</v>
      </c>
      <c r="N22317" s="3" t="s">
        <v>17</v>
      </c>
      <c r="P22317" t="s">
        <v>16</v>
      </c>
    </row>
    <row r="22318" spans="1:16">
      <c r="A22318" t="s">
        <v>64889</v>
      </c>
      <c r="B22318" t="s">
        <v>64890</v>
      </c>
      <c r="C22318" t="s">
        <v>62183</v>
      </c>
      <c r="D22318">
        <v>302040</v>
      </c>
      <c r="G22318">
        <v>999000</v>
      </c>
      <c r="H22318">
        <v>500</v>
      </c>
      <c r="I22318">
        <v>20000</v>
      </c>
      <c r="J22318" s="4">
        <v>45057.534722222219</v>
      </c>
      <c r="K22318" s="4">
        <v>45077.25</v>
      </c>
      <c r="L22318" s="4">
        <v>45079.416666666664</v>
      </c>
      <c r="M22318" t="s">
        <v>64891</v>
      </c>
      <c r="N22318" s="3" t="s">
        <v>17</v>
      </c>
      <c r="P22318" t="s">
        <v>16</v>
      </c>
    </row>
    <row r="22319" spans="1:16">
      <c r="A22319" t="s">
        <v>64892</v>
      </c>
      <c r="B22319" t="s">
        <v>64893</v>
      </c>
      <c r="C22319" t="s">
        <v>62183</v>
      </c>
      <c r="D22319">
        <v>302040</v>
      </c>
      <c r="G22319">
        <v>1000000</v>
      </c>
      <c r="H22319">
        <v>500</v>
      </c>
      <c r="I22319">
        <v>20000</v>
      </c>
      <c r="J22319" s="4">
        <v>44957.0625</v>
      </c>
      <c r="K22319" s="4">
        <v>44977.25</v>
      </c>
      <c r="L22319" s="4">
        <v>44979.416666666664</v>
      </c>
      <c r="M22319" t="s">
        <v>64894</v>
      </c>
      <c r="N22319" s="3" t="s">
        <v>17</v>
      </c>
      <c r="P22319" t="s">
        <v>16</v>
      </c>
    </row>
    <row r="22320" spans="1:16">
      <c r="A22320" t="s">
        <v>64895</v>
      </c>
      <c r="B22320" t="s">
        <v>64896</v>
      </c>
      <c r="C22320" t="s">
        <v>62183</v>
      </c>
      <c r="D22320">
        <v>302040</v>
      </c>
      <c r="G22320">
        <v>1000000</v>
      </c>
      <c r="H22320">
        <v>500</v>
      </c>
      <c r="I22320">
        <v>20000</v>
      </c>
      <c r="J22320" s="4">
        <v>45033.427083333336</v>
      </c>
      <c r="K22320" s="4">
        <v>45054.25</v>
      </c>
      <c r="L22320" s="4">
        <v>45056.416666666664</v>
      </c>
      <c r="M22320" t="s">
        <v>64897</v>
      </c>
      <c r="N22320" s="3" t="s">
        <v>17</v>
      </c>
      <c r="P22320" t="s">
        <v>16</v>
      </c>
    </row>
    <row r="22321" spans="1:16">
      <c r="A22321" t="s">
        <v>64898</v>
      </c>
      <c r="B22321" t="s">
        <v>64899</v>
      </c>
      <c r="C22321" t="s">
        <v>62183</v>
      </c>
      <c r="D22321">
        <v>302040</v>
      </c>
      <c r="G22321">
        <v>1000000</v>
      </c>
      <c r="H22321">
        <v>500</v>
      </c>
      <c r="I22321">
        <v>20000</v>
      </c>
      <c r="J22321" s="4">
        <v>45033.451388888891</v>
      </c>
      <c r="K22321" s="4">
        <v>45054.25</v>
      </c>
      <c r="L22321" s="4">
        <v>45056.416666666664</v>
      </c>
      <c r="M22321" t="s">
        <v>64900</v>
      </c>
      <c r="N22321" s="3" t="s">
        <v>17</v>
      </c>
      <c r="P22321" t="s">
        <v>16</v>
      </c>
    </row>
    <row r="22322" spans="1:16">
      <c r="A22322" t="s">
        <v>64901</v>
      </c>
      <c r="B22322" t="s">
        <v>64902</v>
      </c>
      <c r="C22322" t="s">
        <v>62183</v>
      </c>
      <c r="D22322">
        <v>302040</v>
      </c>
      <c r="G22322">
        <v>998000</v>
      </c>
      <c r="H22322">
        <v>500</v>
      </c>
      <c r="I22322">
        <v>20000</v>
      </c>
      <c r="J22322" s="4">
        <v>45061.142361111109</v>
      </c>
      <c r="K22322" s="4">
        <v>45082.25</v>
      </c>
      <c r="L22322" s="4">
        <v>45084.416666666664</v>
      </c>
      <c r="M22322" t="s">
        <v>64903</v>
      </c>
      <c r="N22322" s="3" t="s">
        <v>17</v>
      </c>
      <c r="P22322" t="s">
        <v>16</v>
      </c>
    </row>
    <row r="22323" spans="1:16">
      <c r="A22323" t="s">
        <v>64904</v>
      </c>
      <c r="B22323" t="s">
        <v>64905</v>
      </c>
      <c r="C22323" t="s">
        <v>62183</v>
      </c>
      <c r="D22323">
        <v>302040</v>
      </c>
      <c r="G22323">
        <v>999000</v>
      </c>
      <c r="H22323">
        <v>500</v>
      </c>
      <c r="I22323">
        <v>20000</v>
      </c>
      <c r="J22323" s="4">
        <v>45079.229166666664</v>
      </c>
      <c r="K22323" s="4">
        <v>45098.25</v>
      </c>
      <c r="L22323" s="4">
        <v>45100.416666666664</v>
      </c>
      <c r="M22323" t="s">
        <v>64906</v>
      </c>
      <c r="N22323" s="3" t="s">
        <v>17</v>
      </c>
      <c r="P22323" t="s">
        <v>16</v>
      </c>
    </row>
    <row r="22324" spans="1:16">
      <c r="A22324" t="s">
        <v>64907</v>
      </c>
      <c r="B22324" t="s">
        <v>64908</v>
      </c>
      <c r="C22324" t="s">
        <v>62183</v>
      </c>
      <c r="D22324">
        <v>302040</v>
      </c>
      <c r="G22324">
        <v>1000000</v>
      </c>
      <c r="H22324">
        <v>500</v>
      </c>
      <c r="I22324">
        <v>20000</v>
      </c>
      <c r="J22324" s="4">
        <v>45079.246527777781</v>
      </c>
      <c r="K22324" s="4">
        <v>45098.25</v>
      </c>
      <c r="L22324" s="4">
        <v>45100.416666666664</v>
      </c>
      <c r="M22324" t="s">
        <v>64909</v>
      </c>
      <c r="N22324" s="3" t="s">
        <v>17</v>
      </c>
      <c r="P22324" t="s">
        <v>16</v>
      </c>
    </row>
    <row r="22325" spans="1:16">
      <c r="A22325" t="s">
        <v>64910</v>
      </c>
      <c r="B22325" t="s">
        <v>64911</v>
      </c>
      <c r="C22325" t="s">
        <v>62183</v>
      </c>
      <c r="D22325">
        <v>302040</v>
      </c>
      <c r="G22325">
        <v>1500000</v>
      </c>
      <c r="H22325">
        <v>500</v>
      </c>
      <c r="I22325">
        <v>30000</v>
      </c>
      <c r="J22325" s="4">
        <v>45082.194444444445</v>
      </c>
      <c r="K22325" s="4">
        <v>45100.25</v>
      </c>
      <c r="L22325" s="4">
        <v>45103.416666666664</v>
      </c>
      <c r="M22325" t="s">
        <v>64912</v>
      </c>
      <c r="N22325" s="3" t="s">
        <v>17</v>
      </c>
      <c r="P22325" t="s">
        <v>16</v>
      </c>
    </row>
    <row r="22326" spans="1:16">
      <c r="A22326" t="s">
        <v>64913</v>
      </c>
      <c r="B22326" t="s">
        <v>64914</v>
      </c>
      <c r="C22326" t="s">
        <v>62183</v>
      </c>
      <c r="D22326">
        <v>302040</v>
      </c>
      <c r="G22326">
        <v>2000000</v>
      </c>
      <c r="H22326">
        <v>500</v>
      </c>
      <c r="I22326">
        <v>40000</v>
      </c>
      <c r="J22326" s="4">
        <v>45082.215277777781</v>
      </c>
      <c r="K22326" s="4">
        <v>45100.25</v>
      </c>
      <c r="L22326" s="4">
        <v>45103.416666666664</v>
      </c>
      <c r="M22326" t="s">
        <v>64915</v>
      </c>
      <c r="N22326" s="3" t="s">
        <v>17</v>
      </c>
      <c r="P22326" t="s">
        <v>16</v>
      </c>
    </row>
    <row r="22327" spans="1:16">
      <c r="A22327" t="s">
        <v>64916</v>
      </c>
      <c r="B22327" t="s">
        <v>64917</v>
      </c>
      <c r="C22327" t="s">
        <v>62183</v>
      </c>
      <c r="D22327">
        <v>302040</v>
      </c>
      <c r="G22327">
        <v>999000</v>
      </c>
      <c r="H22327">
        <v>500</v>
      </c>
      <c r="I22327">
        <v>20000</v>
      </c>
      <c r="J22327" s="4">
        <v>45082.277777777781</v>
      </c>
      <c r="K22327" s="4">
        <v>45100.25</v>
      </c>
      <c r="L22327" s="4">
        <v>45103.416666666664</v>
      </c>
      <c r="M22327" t="s">
        <v>64918</v>
      </c>
      <c r="N22327" s="3" t="s">
        <v>17</v>
      </c>
      <c r="P22327" t="s">
        <v>16</v>
      </c>
    </row>
    <row r="22328" spans="1:16">
      <c r="A22328" t="s">
        <v>64919</v>
      </c>
      <c r="B22328" t="s">
        <v>64920</v>
      </c>
      <c r="C22328" t="s">
        <v>62183</v>
      </c>
      <c r="D22328">
        <v>302040</v>
      </c>
      <c r="G22328">
        <v>1000000</v>
      </c>
      <c r="H22328">
        <v>500</v>
      </c>
      <c r="I22328">
        <v>20000</v>
      </c>
      <c r="J22328" s="4">
        <v>44957.173611111109</v>
      </c>
      <c r="K22328" s="4">
        <v>44977.25</v>
      </c>
      <c r="L22328" s="4">
        <v>44979.416666666664</v>
      </c>
      <c r="M22328" t="s">
        <v>64921</v>
      </c>
      <c r="N22328" s="3" t="s">
        <v>17</v>
      </c>
      <c r="P22328" t="s">
        <v>16</v>
      </c>
    </row>
    <row r="22329" spans="1:16">
      <c r="A22329" t="s">
        <v>64922</v>
      </c>
      <c r="B22329" t="s">
        <v>64923</v>
      </c>
      <c r="C22329" t="s">
        <v>62183</v>
      </c>
      <c r="D22329">
        <v>302040</v>
      </c>
      <c r="G22329">
        <v>1000000</v>
      </c>
      <c r="H22329">
        <v>500</v>
      </c>
      <c r="I22329">
        <v>20000</v>
      </c>
      <c r="J22329" s="4">
        <v>44958.083333333336</v>
      </c>
      <c r="K22329" s="4">
        <v>44977.25</v>
      </c>
      <c r="L22329" s="4">
        <v>44979.416666666664</v>
      </c>
      <c r="M22329" t="s">
        <v>64924</v>
      </c>
      <c r="N22329" s="3" t="s">
        <v>17</v>
      </c>
      <c r="P22329" t="s">
        <v>16</v>
      </c>
    </row>
    <row r="22330" spans="1:16">
      <c r="A22330" t="s">
        <v>64925</v>
      </c>
      <c r="B22330" t="s">
        <v>64926</v>
      </c>
      <c r="C22330" t="s">
        <v>62183</v>
      </c>
      <c r="D22330">
        <v>201309</v>
      </c>
      <c r="G22330">
        <v>903200</v>
      </c>
      <c r="H22330">
        <v>500</v>
      </c>
      <c r="I22330">
        <v>18040</v>
      </c>
      <c r="J22330" s="4">
        <v>45023.375</v>
      </c>
      <c r="K22330" s="4">
        <v>45043.25</v>
      </c>
      <c r="L22330" s="4">
        <v>45045.5</v>
      </c>
      <c r="M22330" t="s">
        <v>64927</v>
      </c>
      <c r="N22330" s="3" t="s">
        <v>17</v>
      </c>
      <c r="P22330" t="s">
        <v>16</v>
      </c>
    </row>
    <row r="22331" spans="1:16">
      <c r="A22331" t="s">
        <v>64928</v>
      </c>
      <c r="B22331" t="s">
        <v>64929</v>
      </c>
      <c r="C22331" t="s">
        <v>62183</v>
      </c>
      <c r="D22331">
        <v>201306</v>
      </c>
      <c r="G22331">
        <v>950000</v>
      </c>
      <c r="H22331">
        <v>500</v>
      </c>
      <c r="I22331">
        <v>19000</v>
      </c>
      <c r="J22331" s="4">
        <v>45023.375</v>
      </c>
      <c r="K22331" s="4">
        <v>45043.25</v>
      </c>
      <c r="L22331" s="4">
        <v>45045.5</v>
      </c>
      <c r="M22331" t="s">
        <v>64930</v>
      </c>
      <c r="N22331" s="3" t="s">
        <v>17</v>
      </c>
      <c r="P22331" t="s">
        <v>16</v>
      </c>
    </row>
    <row r="22332" spans="1:16">
      <c r="A22332" s="6" t="s">
        <v>64931</v>
      </c>
      <c r="B22332" t="s">
        <v>64932</v>
      </c>
      <c r="C22332" t="s">
        <v>62183</v>
      </c>
      <c r="D22332">
        <v>201309</v>
      </c>
      <c r="G22332">
        <v>900000</v>
      </c>
      <c r="I22332">
        <v>18000</v>
      </c>
      <c r="J22332" s="4">
        <v>45070.375</v>
      </c>
      <c r="K22332" s="4">
        <v>45084.25</v>
      </c>
      <c r="L22332" s="4">
        <v>45086.5</v>
      </c>
      <c r="M22332" t="s">
        <v>64933</v>
      </c>
      <c r="N22332" s="3" t="s">
        <v>17</v>
      </c>
      <c r="P22332" t="s">
        <v>16</v>
      </c>
    </row>
    <row r="22333" spans="1:16">
      <c r="A22333" t="s">
        <v>64934</v>
      </c>
      <c r="B22333" t="s">
        <v>64935</v>
      </c>
      <c r="C22333" t="s">
        <v>62183</v>
      </c>
      <c r="D22333">
        <v>201309</v>
      </c>
      <c r="G22333">
        <v>900000</v>
      </c>
      <c r="H22333">
        <v>500</v>
      </c>
      <c r="I22333">
        <v>18000</v>
      </c>
      <c r="J22333" s="4">
        <v>45035.375</v>
      </c>
      <c r="K22333" s="4">
        <v>45055.25</v>
      </c>
      <c r="L22333" s="4">
        <v>45057.5</v>
      </c>
      <c r="M22333" t="s">
        <v>64936</v>
      </c>
      <c r="N22333" s="3" t="s">
        <v>17</v>
      </c>
      <c r="P22333" t="s">
        <v>16</v>
      </c>
    </row>
    <row r="22334" spans="1:16">
      <c r="A22334" s="6" t="s">
        <v>64937</v>
      </c>
      <c r="B22334" t="s">
        <v>64938</v>
      </c>
      <c r="C22334" t="s">
        <v>62183</v>
      </c>
      <c r="D22334">
        <v>201309</v>
      </c>
      <c r="G22334">
        <v>800000</v>
      </c>
      <c r="I22334">
        <v>16000</v>
      </c>
      <c r="J22334" s="4">
        <v>45070.375</v>
      </c>
      <c r="K22334" s="4">
        <v>45084.25</v>
      </c>
      <c r="L22334" s="4">
        <v>45086.5</v>
      </c>
      <c r="M22334" t="s">
        <v>64939</v>
      </c>
      <c r="N22334" s="3" t="s">
        <v>17</v>
      </c>
      <c r="P22334" t="s">
        <v>16</v>
      </c>
    </row>
    <row r="22335" spans="1:16">
      <c r="A22335" t="s">
        <v>64940</v>
      </c>
      <c r="B22335" t="s">
        <v>64941</v>
      </c>
      <c r="C22335" t="s">
        <v>62183</v>
      </c>
      <c r="D22335">
        <v>201309</v>
      </c>
      <c r="G22335">
        <v>2747300</v>
      </c>
      <c r="H22335">
        <v>500</v>
      </c>
      <c r="I22335">
        <v>54946</v>
      </c>
      <c r="J22335" s="4">
        <v>45049.375</v>
      </c>
      <c r="K22335" s="4">
        <v>45069.25</v>
      </c>
      <c r="L22335" s="4">
        <v>45071.5</v>
      </c>
      <c r="M22335" t="s">
        <v>64942</v>
      </c>
      <c r="N22335" s="3" t="s">
        <v>17</v>
      </c>
      <c r="P22335" t="s">
        <v>16</v>
      </c>
    </row>
    <row r="22336" spans="1:16">
      <c r="A22336" s="6" t="s">
        <v>64943</v>
      </c>
      <c r="B22336" t="s">
        <v>64944</v>
      </c>
      <c r="C22336" t="s">
        <v>62183</v>
      </c>
      <c r="D22336">
        <v>201309</v>
      </c>
      <c r="G22336">
        <v>970000</v>
      </c>
      <c r="I22336">
        <v>19400</v>
      </c>
      <c r="J22336" s="4">
        <v>45070.375</v>
      </c>
      <c r="K22336" s="4">
        <v>45084.25</v>
      </c>
      <c r="L22336" s="4">
        <v>45086.5</v>
      </c>
      <c r="M22336" t="s">
        <v>64945</v>
      </c>
      <c r="N22336" s="3" t="s">
        <v>17</v>
      </c>
      <c r="P22336" t="s">
        <v>16</v>
      </c>
    </row>
    <row r="22337" spans="1:16">
      <c r="A22337" t="s">
        <v>64946</v>
      </c>
      <c r="B22337" t="s">
        <v>64947</v>
      </c>
      <c r="C22337" t="s">
        <v>62183</v>
      </c>
      <c r="D22337">
        <v>201309</v>
      </c>
      <c r="G22337">
        <v>500000</v>
      </c>
      <c r="H22337">
        <v>0</v>
      </c>
      <c r="I22337">
        <v>10000</v>
      </c>
      <c r="J22337" s="4">
        <v>45054.375</v>
      </c>
      <c r="K22337" s="4">
        <v>45075.25</v>
      </c>
      <c r="L22337" s="4">
        <v>45077.5</v>
      </c>
      <c r="M22337" t="s">
        <v>64948</v>
      </c>
      <c r="N22337" s="3" t="s">
        <v>17</v>
      </c>
      <c r="P22337" t="s">
        <v>16</v>
      </c>
    </row>
    <row r="22338" spans="1:16">
      <c r="A22338" t="s">
        <v>64949</v>
      </c>
      <c r="B22338" t="s">
        <v>64950</v>
      </c>
      <c r="C22338" t="s">
        <v>62183</v>
      </c>
      <c r="D22338">
        <v>201309</v>
      </c>
      <c r="G22338">
        <v>800000</v>
      </c>
      <c r="H22338">
        <v>0</v>
      </c>
      <c r="I22338">
        <v>16000</v>
      </c>
      <c r="J22338" s="4">
        <v>45054.375</v>
      </c>
      <c r="K22338" s="4">
        <v>45075.25</v>
      </c>
      <c r="L22338" s="4">
        <v>45077.5</v>
      </c>
      <c r="M22338" t="s">
        <v>64951</v>
      </c>
      <c r="N22338" s="3" t="s">
        <v>17</v>
      </c>
      <c r="P22338" t="s">
        <v>16</v>
      </c>
    </row>
    <row r="22339" spans="1:16">
      <c r="A22339" t="s">
        <v>64952</v>
      </c>
      <c r="B22339" t="s">
        <v>64953</v>
      </c>
      <c r="C22339" t="s">
        <v>62183</v>
      </c>
      <c r="D22339">
        <v>201309</v>
      </c>
      <c r="G22339">
        <v>858000</v>
      </c>
      <c r="H22339">
        <v>0</v>
      </c>
      <c r="I22339">
        <v>17200</v>
      </c>
      <c r="J22339" s="4">
        <v>45054.375</v>
      </c>
      <c r="K22339" s="4">
        <v>45075.25</v>
      </c>
      <c r="L22339" s="4">
        <v>45077.5</v>
      </c>
      <c r="M22339" t="s">
        <v>64954</v>
      </c>
      <c r="N22339" s="3" t="s">
        <v>17</v>
      </c>
      <c r="P22339" t="s">
        <v>16</v>
      </c>
    </row>
    <row r="22340" spans="1:16">
      <c r="A22340" t="s">
        <v>64955</v>
      </c>
      <c r="B22340" t="s">
        <v>64956</v>
      </c>
      <c r="C22340" t="s">
        <v>62183</v>
      </c>
      <c r="D22340">
        <v>201309</v>
      </c>
      <c r="G22340">
        <v>901000</v>
      </c>
      <c r="H22340">
        <v>500</v>
      </c>
      <c r="I22340">
        <v>18100</v>
      </c>
      <c r="J22340" s="4">
        <v>45057.375</v>
      </c>
      <c r="K22340" s="4">
        <v>45077.25</v>
      </c>
      <c r="L22340" s="4">
        <v>45079.5</v>
      </c>
      <c r="M22340" t="s">
        <v>64957</v>
      </c>
      <c r="N22340" s="3" t="s">
        <v>17</v>
      </c>
      <c r="P22340" t="s">
        <v>16</v>
      </c>
    </row>
    <row r="22341" spans="1:16">
      <c r="A22341" t="s">
        <v>64958</v>
      </c>
      <c r="B22341" t="s">
        <v>64959</v>
      </c>
      <c r="C22341" t="s">
        <v>62183</v>
      </c>
      <c r="D22341">
        <v>201309</v>
      </c>
      <c r="G22341">
        <v>810000</v>
      </c>
      <c r="H22341">
        <v>500</v>
      </c>
      <c r="I22341">
        <v>16200</v>
      </c>
      <c r="J22341" s="4">
        <v>45057.375</v>
      </c>
      <c r="K22341" s="4">
        <v>45077.25</v>
      </c>
      <c r="L22341" s="4">
        <v>45079.5</v>
      </c>
      <c r="M22341" t="s">
        <v>64960</v>
      </c>
      <c r="N22341" s="3" t="s">
        <v>17</v>
      </c>
      <c r="P22341" t="s">
        <v>16</v>
      </c>
    </row>
    <row r="22342" spans="1:16">
      <c r="A22342" t="s">
        <v>64961</v>
      </c>
      <c r="B22342" t="s">
        <v>64962</v>
      </c>
      <c r="C22342" t="s">
        <v>62183</v>
      </c>
      <c r="D22342">
        <v>201309</v>
      </c>
      <c r="G22342">
        <v>950000</v>
      </c>
      <c r="H22342">
        <v>500</v>
      </c>
      <c r="I22342">
        <v>19000</v>
      </c>
      <c r="J22342" s="4">
        <v>45057.375</v>
      </c>
      <c r="K22342" s="4">
        <v>45077.25</v>
      </c>
      <c r="L22342" s="4">
        <v>45079.5</v>
      </c>
      <c r="M22342" t="s">
        <v>64963</v>
      </c>
      <c r="N22342" s="3" t="s">
        <v>17</v>
      </c>
      <c r="P22342" t="s">
        <v>16</v>
      </c>
    </row>
    <row r="22343" spans="1:16">
      <c r="A22343" t="s">
        <v>64964</v>
      </c>
      <c r="B22343" t="s">
        <v>64965</v>
      </c>
      <c r="C22343" t="s">
        <v>62183</v>
      </c>
      <c r="D22343">
        <v>201309</v>
      </c>
      <c r="G22343">
        <v>800000</v>
      </c>
      <c r="H22343">
        <v>500</v>
      </c>
      <c r="I22343">
        <v>16000</v>
      </c>
      <c r="J22343" s="4">
        <v>45057.375</v>
      </c>
      <c r="K22343" s="4">
        <v>45077.25</v>
      </c>
      <c r="L22343" s="4">
        <v>45079.5</v>
      </c>
      <c r="M22343" t="s">
        <v>64966</v>
      </c>
      <c r="N22343" s="3" t="s">
        <v>17</v>
      </c>
      <c r="P22343" t="s">
        <v>16</v>
      </c>
    </row>
    <row r="22344" spans="1:16">
      <c r="A22344" t="s">
        <v>64967</v>
      </c>
      <c r="B22344" t="s">
        <v>64968</v>
      </c>
      <c r="C22344" t="s">
        <v>62183</v>
      </c>
      <c r="D22344">
        <v>201309</v>
      </c>
      <c r="G22344">
        <v>980000</v>
      </c>
      <c r="H22344">
        <v>500</v>
      </c>
      <c r="I22344">
        <v>19600</v>
      </c>
      <c r="J22344" s="4">
        <v>45057.375</v>
      </c>
      <c r="K22344" s="4">
        <v>45077.25</v>
      </c>
      <c r="L22344" s="4">
        <v>45079.5</v>
      </c>
      <c r="M22344" t="s">
        <v>64969</v>
      </c>
      <c r="N22344" s="3" t="s">
        <v>17</v>
      </c>
      <c r="P22344" t="s">
        <v>16</v>
      </c>
    </row>
    <row r="22345" spans="1:16">
      <c r="A22345" t="s">
        <v>64970</v>
      </c>
      <c r="B22345" t="s">
        <v>64971</v>
      </c>
      <c r="C22345" t="s">
        <v>62183</v>
      </c>
      <c r="D22345">
        <v>201309</v>
      </c>
      <c r="G22345">
        <v>187500</v>
      </c>
      <c r="H22345">
        <v>300</v>
      </c>
      <c r="I22345">
        <v>5000</v>
      </c>
      <c r="J22345" s="4">
        <v>45062.375</v>
      </c>
      <c r="K22345" s="4">
        <v>45083.25</v>
      </c>
      <c r="L22345" s="4">
        <v>45085.5</v>
      </c>
      <c r="M22345" t="s">
        <v>64972</v>
      </c>
      <c r="N22345" s="3" t="s">
        <v>17</v>
      </c>
      <c r="P22345" t="s">
        <v>16</v>
      </c>
    </row>
    <row r="22346" spans="1:16">
      <c r="A22346" t="s">
        <v>64973</v>
      </c>
      <c r="B22346" t="s">
        <v>64974</v>
      </c>
      <c r="C22346" t="s">
        <v>62183</v>
      </c>
      <c r="D22346">
        <v>201309</v>
      </c>
      <c r="G22346">
        <v>1000000</v>
      </c>
      <c r="H22346">
        <v>500</v>
      </c>
      <c r="I22346">
        <v>20000</v>
      </c>
      <c r="J22346" s="4">
        <v>45077.375</v>
      </c>
      <c r="K22346" s="4">
        <v>45097.25</v>
      </c>
      <c r="L22346" s="4">
        <v>45099.5</v>
      </c>
      <c r="M22346" t="s">
        <v>64975</v>
      </c>
      <c r="N22346" s="3" t="s">
        <v>17</v>
      </c>
      <c r="P22346" t="s">
        <v>16</v>
      </c>
    </row>
    <row r="22347" spans="1:16">
      <c r="A22347" t="s">
        <v>64976</v>
      </c>
      <c r="B22347" t="s">
        <v>64977</v>
      </c>
      <c r="C22347" t="s">
        <v>62183</v>
      </c>
      <c r="D22347">
        <v>201309</v>
      </c>
      <c r="G22347">
        <v>700000</v>
      </c>
      <c r="H22347">
        <v>500</v>
      </c>
      <c r="I22347">
        <v>14000</v>
      </c>
      <c r="J22347" s="4">
        <v>45090.25</v>
      </c>
      <c r="K22347" s="4">
        <v>45111.25</v>
      </c>
      <c r="L22347" s="4">
        <v>45113.5</v>
      </c>
      <c r="M22347" t="s">
        <v>64978</v>
      </c>
      <c r="N22347" s="3" t="s">
        <v>17</v>
      </c>
      <c r="P22347" t="s">
        <v>16</v>
      </c>
    </row>
    <row r="22348" spans="1:16">
      <c r="A22348" t="s">
        <v>64979</v>
      </c>
      <c r="B22348" t="s">
        <v>64980</v>
      </c>
      <c r="C22348" t="s">
        <v>62183</v>
      </c>
      <c r="D22348">
        <v>201309</v>
      </c>
      <c r="G22348">
        <v>741000</v>
      </c>
      <c r="H22348">
        <v>5000</v>
      </c>
      <c r="I22348">
        <v>14820</v>
      </c>
      <c r="J22348" s="4">
        <v>44967.375</v>
      </c>
      <c r="K22348" s="4">
        <v>44988.25</v>
      </c>
      <c r="L22348" s="4">
        <v>44991.5</v>
      </c>
      <c r="M22348" t="s">
        <v>64981</v>
      </c>
      <c r="N22348" s="3" t="s">
        <v>17</v>
      </c>
      <c r="P22348" t="s">
        <v>16</v>
      </c>
    </row>
    <row r="22349" spans="1:16">
      <c r="A22349" t="s">
        <v>64982</v>
      </c>
      <c r="B22349" t="s">
        <v>64983</v>
      </c>
      <c r="C22349" t="s">
        <v>62183</v>
      </c>
      <c r="D22349">
        <v>201309</v>
      </c>
      <c r="G22349">
        <v>950000</v>
      </c>
      <c r="H22349">
        <v>500</v>
      </c>
      <c r="I22349">
        <v>19000</v>
      </c>
      <c r="J22349" s="4">
        <v>45090.25</v>
      </c>
      <c r="K22349" s="4">
        <v>45111.25</v>
      </c>
      <c r="L22349" s="4">
        <v>45113.375</v>
      </c>
      <c r="M22349" t="s">
        <v>64984</v>
      </c>
      <c r="N22349" s="3" t="s">
        <v>17</v>
      </c>
      <c r="P22349" t="s">
        <v>16</v>
      </c>
    </row>
    <row r="22350" spans="1:16">
      <c r="A22350" t="s">
        <v>64985</v>
      </c>
      <c r="B22350" t="s">
        <v>64986</v>
      </c>
      <c r="C22350" t="s">
        <v>62183</v>
      </c>
      <c r="D22350">
        <v>201309</v>
      </c>
      <c r="G22350">
        <v>762000</v>
      </c>
      <c r="H22350">
        <v>500</v>
      </c>
      <c r="I22350">
        <v>15240</v>
      </c>
      <c r="J22350" s="4">
        <v>44988.375</v>
      </c>
      <c r="K22350" s="4">
        <v>45008.25</v>
      </c>
      <c r="L22350" s="4">
        <v>45010.5</v>
      </c>
      <c r="M22350" t="s">
        <v>64987</v>
      </c>
      <c r="N22350" s="3" t="s">
        <v>17</v>
      </c>
      <c r="P22350" t="s">
        <v>16</v>
      </c>
    </row>
    <row r="22351" spans="1:16">
      <c r="A22351" t="s">
        <v>64988</v>
      </c>
      <c r="B22351" t="s">
        <v>64989</v>
      </c>
      <c r="C22351" t="s">
        <v>62183</v>
      </c>
      <c r="D22351">
        <v>201309</v>
      </c>
      <c r="G22351">
        <v>0</v>
      </c>
      <c r="H22351">
        <v>500</v>
      </c>
      <c r="I22351">
        <v>13960</v>
      </c>
      <c r="J22351" s="4">
        <v>45006.378472222219</v>
      </c>
      <c r="K22351" s="4">
        <v>45027.25</v>
      </c>
      <c r="L22351" s="4">
        <v>45029.5</v>
      </c>
      <c r="M22351" t="s">
        <v>64990</v>
      </c>
      <c r="N22351" s="3" t="s">
        <v>17</v>
      </c>
      <c r="P22351" t="s">
        <v>16</v>
      </c>
    </row>
    <row r="22352" spans="1:16">
      <c r="A22352" t="s">
        <v>64991</v>
      </c>
      <c r="B22352" t="s">
        <v>64992</v>
      </c>
      <c r="C22352" t="s">
        <v>62183</v>
      </c>
      <c r="D22352">
        <v>302040</v>
      </c>
      <c r="G22352">
        <v>1500000</v>
      </c>
      <c r="H22352">
        <v>500</v>
      </c>
      <c r="I22352">
        <v>30000</v>
      </c>
      <c r="J22352" s="4">
        <v>45019.145833333336</v>
      </c>
      <c r="K22352" s="4">
        <v>45040.25</v>
      </c>
      <c r="L22352" s="4">
        <v>45042.416666666664</v>
      </c>
      <c r="M22352" t="s">
        <v>64993</v>
      </c>
      <c r="N22352" s="3" t="s">
        <v>17</v>
      </c>
      <c r="P22352" t="s">
        <v>16</v>
      </c>
    </row>
    <row r="22353" spans="1:16">
      <c r="A22353" t="s">
        <v>64994</v>
      </c>
      <c r="B22353" t="s">
        <v>64995</v>
      </c>
      <c r="C22353" t="s">
        <v>62183</v>
      </c>
      <c r="D22353">
        <v>302040</v>
      </c>
      <c r="G22353">
        <v>1000000</v>
      </c>
      <c r="H22353">
        <v>500</v>
      </c>
      <c r="I22353">
        <v>20000</v>
      </c>
      <c r="J22353" s="4">
        <v>45019.540972222225</v>
      </c>
      <c r="K22353" s="4">
        <v>45040.25</v>
      </c>
      <c r="L22353" s="4">
        <v>45042.416666666664</v>
      </c>
      <c r="M22353" t="s">
        <v>64996</v>
      </c>
      <c r="N22353" s="3" t="s">
        <v>17</v>
      </c>
      <c r="P22353" t="s">
        <v>16</v>
      </c>
    </row>
    <row r="22354" spans="1:16">
      <c r="A22354" t="s">
        <v>64997</v>
      </c>
      <c r="B22354" t="s">
        <v>64998</v>
      </c>
      <c r="C22354" t="s">
        <v>62183</v>
      </c>
      <c r="D22354">
        <v>302040</v>
      </c>
      <c r="G22354">
        <v>1000000</v>
      </c>
      <c r="H22354">
        <v>500</v>
      </c>
      <c r="I22354">
        <v>20000</v>
      </c>
      <c r="J22354" s="4">
        <v>45029.131944444445</v>
      </c>
      <c r="K22354" s="4">
        <v>45049.25</v>
      </c>
      <c r="L22354" s="4">
        <v>45051.416666666664</v>
      </c>
      <c r="M22354" t="s">
        <v>64999</v>
      </c>
      <c r="N22354" s="3" t="s">
        <v>17</v>
      </c>
      <c r="P22354" t="s">
        <v>16</v>
      </c>
    </row>
    <row r="22355" spans="1:16">
      <c r="A22355" t="s">
        <v>65000</v>
      </c>
      <c r="B22355" t="s">
        <v>65001</v>
      </c>
      <c r="C22355" t="s">
        <v>62183</v>
      </c>
      <c r="D22355">
        <v>302040</v>
      </c>
      <c r="G22355">
        <v>1000000</v>
      </c>
      <c r="H22355">
        <v>500</v>
      </c>
      <c r="I22355">
        <v>20000</v>
      </c>
      <c r="J22355" s="4">
        <v>45029.138888888891</v>
      </c>
      <c r="K22355" s="4">
        <v>45049.25</v>
      </c>
      <c r="L22355" s="4">
        <v>45051.416666666664</v>
      </c>
      <c r="M22355" t="s">
        <v>65002</v>
      </c>
      <c r="N22355" s="3" t="s">
        <v>17</v>
      </c>
      <c r="P22355" t="s">
        <v>16</v>
      </c>
    </row>
    <row r="22356" spans="1:16">
      <c r="A22356" t="s">
        <v>65003</v>
      </c>
      <c r="B22356" t="s">
        <v>65004</v>
      </c>
      <c r="C22356" t="s">
        <v>62183</v>
      </c>
      <c r="D22356">
        <v>302040</v>
      </c>
      <c r="G22356">
        <v>1000000</v>
      </c>
      <c r="H22356">
        <v>500</v>
      </c>
      <c r="I22356">
        <v>20000</v>
      </c>
      <c r="J22356" s="4">
        <v>45029.149305555555</v>
      </c>
      <c r="K22356" s="4">
        <v>45049.25</v>
      </c>
      <c r="L22356" s="4">
        <v>45051.416666666664</v>
      </c>
      <c r="M22356" t="s">
        <v>65005</v>
      </c>
      <c r="N22356" s="3" t="s">
        <v>17</v>
      </c>
      <c r="P22356" t="s">
        <v>16</v>
      </c>
    </row>
    <row r="22357" spans="1:16">
      <c r="A22357" t="s">
        <v>65006</v>
      </c>
      <c r="B22357" t="s">
        <v>65007</v>
      </c>
      <c r="C22357" t="s">
        <v>62183</v>
      </c>
      <c r="D22357">
        <v>302040</v>
      </c>
      <c r="G22357">
        <v>1500000</v>
      </c>
      <c r="H22357">
        <v>500</v>
      </c>
      <c r="I22357">
        <v>30000</v>
      </c>
      <c r="J22357" s="4">
        <v>45037.145833333336</v>
      </c>
      <c r="K22357" s="4">
        <v>45052.25</v>
      </c>
      <c r="L22357" s="4">
        <v>45054.416666666664</v>
      </c>
      <c r="M22357" t="s">
        <v>65008</v>
      </c>
      <c r="N22357" s="3" t="s">
        <v>17</v>
      </c>
      <c r="P22357" t="s">
        <v>16</v>
      </c>
    </row>
    <row r="22358" spans="1:16">
      <c r="A22358" t="s">
        <v>65006</v>
      </c>
      <c r="B22358" t="s">
        <v>65009</v>
      </c>
      <c r="C22358" t="s">
        <v>62183</v>
      </c>
      <c r="D22358">
        <v>302040</v>
      </c>
      <c r="G22358">
        <v>2500000</v>
      </c>
      <c r="H22358">
        <v>500</v>
      </c>
      <c r="I22358">
        <v>50000</v>
      </c>
      <c r="J22358" s="4">
        <v>45031.423611111109</v>
      </c>
      <c r="K22358" s="4">
        <v>45052.25</v>
      </c>
      <c r="L22358" s="4">
        <v>45054.416666666664</v>
      </c>
      <c r="M22358" t="s">
        <v>65010</v>
      </c>
      <c r="N22358" s="3" t="s">
        <v>17</v>
      </c>
      <c r="P22358" t="s">
        <v>16</v>
      </c>
    </row>
    <row r="22359" spans="1:16">
      <c r="A22359" t="s">
        <v>65011</v>
      </c>
      <c r="B22359" t="s">
        <v>65012</v>
      </c>
      <c r="C22359" t="s">
        <v>62183</v>
      </c>
      <c r="D22359">
        <v>302040</v>
      </c>
      <c r="G22359">
        <v>1000000</v>
      </c>
      <c r="H22359">
        <v>500</v>
      </c>
      <c r="I22359">
        <v>20000</v>
      </c>
      <c r="J22359" s="4">
        <v>45031.416666666664</v>
      </c>
      <c r="K22359" s="4">
        <v>45052.25</v>
      </c>
      <c r="L22359" s="4">
        <v>45054.416666666664</v>
      </c>
      <c r="M22359" t="s">
        <v>65013</v>
      </c>
      <c r="N22359" s="3" t="s">
        <v>17</v>
      </c>
      <c r="P22359" t="s">
        <v>16</v>
      </c>
    </row>
    <row r="22360" spans="1:16">
      <c r="A22360" t="s">
        <v>65014</v>
      </c>
      <c r="B22360" t="s">
        <v>65015</v>
      </c>
      <c r="C22360" t="s">
        <v>62183</v>
      </c>
      <c r="D22360">
        <v>302040</v>
      </c>
      <c r="G22360">
        <v>1000000</v>
      </c>
      <c r="H22360">
        <v>500</v>
      </c>
      <c r="I22360">
        <v>20000</v>
      </c>
      <c r="J22360" s="4">
        <v>45033.465277777781</v>
      </c>
      <c r="K22360" s="4">
        <v>45054.25</v>
      </c>
      <c r="L22360" s="4">
        <v>45056.416666666664</v>
      </c>
      <c r="M22360" t="s">
        <v>65016</v>
      </c>
      <c r="N22360" s="3" t="s">
        <v>17</v>
      </c>
      <c r="P22360" t="s">
        <v>16</v>
      </c>
    </row>
    <row r="22361" spans="1:16">
      <c r="A22361" t="s">
        <v>65017</v>
      </c>
      <c r="B22361" t="s">
        <v>65018</v>
      </c>
      <c r="C22361" t="s">
        <v>62183</v>
      </c>
      <c r="D22361">
        <v>302040</v>
      </c>
      <c r="G22361">
        <v>2500000</v>
      </c>
      <c r="H22361">
        <v>500</v>
      </c>
      <c r="I22361">
        <v>50000</v>
      </c>
      <c r="J22361" s="4">
        <v>45055.486111111109</v>
      </c>
      <c r="K22361" s="4">
        <v>45075.25</v>
      </c>
      <c r="L22361" s="4">
        <v>45077.416666666664</v>
      </c>
      <c r="M22361" t="s">
        <v>65019</v>
      </c>
      <c r="N22361" s="3" t="s">
        <v>17</v>
      </c>
      <c r="P22361" t="s">
        <v>16</v>
      </c>
    </row>
    <row r="22362" spans="1:16">
      <c r="A22362" t="s">
        <v>65020</v>
      </c>
      <c r="B22362" t="s">
        <v>65021</v>
      </c>
      <c r="C22362" t="s">
        <v>62183</v>
      </c>
      <c r="D22362">
        <v>302040</v>
      </c>
      <c r="G22362">
        <v>999000</v>
      </c>
      <c r="H22362">
        <v>500</v>
      </c>
      <c r="I22362">
        <v>20000</v>
      </c>
      <c r="J22362" s="4">
        <v>45058.15625</v>
      </c>
      <c r="K22362" s="4">
        <v>45078.25</v>
      </c>
      <c r="L22362" s="4">
        <v>45080.416666666664</v>
      </c>
      <c r="M22362" t="s">
        <v>65022</v>
      </c>
      <c r="N22362" s="3" t="s">
        <v>17</v>
      </c>
      <c r="P22362" t="s">
        <v>16</v>
      </c>
    </row>
    <row r="22363" spans="1:16">
      <c r="A22363" t="s">
        <v>65023</v>
      </c>
      <c r="B22363" t="s">
        <v>65024</v>
      </c>
      <c r="C22363" t="s">
        <v>62183</v>
      </c>
      <c r="D22363">
        <v>302040</v>
      </c>
      <c r="G22363">
        <v>2000000</v>
      </c>
      <c r="H22363">
        <v>500</v>
      </c>
      <c r="I22363">
        <v>40000</v>
      </c>
      <c r="J22363" s="4">
        <v>45082.211805555555</v>
      </c>
      <c r="K22363" s="4">
        <v>45100.25</v>
      </c>
      <c r="L22363" s="4">
        <v>45103.416666666664</v>
      </c>
      <c r="M22363" t="s">
        <v>65025</v>
      </c>
      <c r="N22363" s="3" t="s">
        <v>17</v>
      </c>
      <c r="P22363" t="s">
        <v>16</v>
      </c>
    </row>
    <row r="22364" spans="1:16">
      <c r="A22364" t="s">
        <v>65026</v>
      </c>
      <c r="B22364" t="s">
        <v>65027</v>
      </c>
      <c r="C22364" t="s">
        <v>62183</v>
      </c>
      <c r="D22364">
        <v>302040</v>
      </c>
      <c r="G22364">
        <v>2000000</v>
      </c>
      <c r="H22364">
        <v>500</v>
      </c>
      <c r="I22364">
        <v>40000</v>
      </c>
      <c r="J22364" s="4">
        <v>45082.246527777781</v>
      </c>
      <c r="K22364" s="4">
        <v>45100.25</v>
      </c>
      <c r="L22364" s="4">
        <v>45103.416666666664</v>
      </c>
      <c r="M22364" t="s">
        <v>65028</v>
      </c>
      <c r="N22364" s="3" t="s">
        <v>17</v>
      </c>
      <c r="P22364" t="s">
        <v>16</v>
      </c>
    </row>
    <row r="22365" spans="1:16">
      <c r="A22365" t="s">
        <v>65029</v>
      </c>
      <c r="B22365" t="s">
        <v>65030</v>
      </c>
      <c r="C22365" t="s">
        <v>62183</v>
      </c>
      <c r="D22365">
        <v>227202</v>
      </c>
      <c r="G22365">
        <v>152000</v>
      </c>
      <c r="H22365">
        <v>0</v>
      </c>
      <c r="I22365">
        <v>0</v>
      </c>
      <c r="J22365" s="4">
        <v>44971.28125</v>
      </c>
      <c r="K22365" s="4">
        <v>44980.25</v>
      </c>
      <c r="L22365" s="4">
        <v>44982.416666666664</v>
      </c>
      <c r="M22365" t="s">
        <v>65031</v>
      </c>
      <c r="N22365" s="3" t="s">
        <v>17</v>
      </c>
      <c r="P22365" t="s">
        <v>16</v>
      </c>
    </row>
    <row r="22366" spans="1:16">
      <c r="A22366" t="s">
        <v>65032</v>
      </c>
      <c r="B22366" t="s">
        <v>65033</v>
      </c>
      <c r="C22366" t="s">
        <v>62183</v>
      </c>
      <c r="D22366">
        <v>411012</v>
      </c>
      <c r="G22366">
        <v>260000</v>
      </c>
      <c r="H22366">
        <v>0</v>
      </c>
      <c r="I22366">
        <v>0</v>
      </c>
      <c r="J22366" s="4">
        <v>45028.197916666664</v>
      </c>
      <c r="K22366" s="4">
        <v>45035.416666666664</v>
      </c>
      <c r="L22366" s="4">
        <v>45036.416666666664</v>
      </c>
      <c r="M22366" t="s">
        <v>65034</v>
      </c>
      <c r="N22366" s="3" t="s">
        <v>17</v>
      </c>
      <c r="P22366" t="s">
        <v>16</v>
      </c>
    </row>
    <row r="22367" spans="1:16">
      <c r="A22367" t="s">
        <v>65035</v>
      </c>
      <c r="B22367" t="s">
        <v>65036</v>
      </c>
      <c r="C22367" t="s">
        <v>62183</v>
      </c>
      <c r="D22367">
        <v>700120</v>
      </c>
      <c r="G22367">
        <v>1500000</v>
      </c>
      <c r="H22367">
        <v>500</v>
      </c>
      <c r="I22367">
        <v>30000</v>
      </c>
      <c r="J22367" s="4">
        <v>44986.083333333336</v>
      </c>
      <c r="K22367" s="4">
        <v>45007.25</v>
      </c>
      <c r="L22367" s="4">
        <v>45009.416666666664</v>
      </c>
      <c r="M22367" t="s">
        <v>65037</v>
      </c>
      <c r="N22367" s="3" t="s">
        <v>17</v>
      </c>
      <c r="P22367" t="s">
        <v>16</v>
      </c>
    </row>
    <row r="22368" spans="1:16">
      <c r="A22368" t="s">
        <v>65038</v>
      </c>
      <c r="B22368" t="s">
        <v>65039</v>
      </c>
      <c r="C22368" t="s">
        <v>62183</v>
      </c>
      <c r="D22368">
        <v>145001</v>
      </c>
      <c r="G22368">
        <v>0</v>
      </c>
      <c r="H22368">
        <v>0</v>
      </c>
      <c r="I22368">
        <v>0</v>
      </c>
      <c r="J22368" s="4">
        <v>45097.25</v>
      </c>
      <c r="K22368" s="4">
        <v>45105.25</v>
      </c>
      <c r="L22368" s="4">
        <v>45107.375</v>
      </c>
      <c r="M22368" t="s">
        <v>65040</v>
      </c>
      <c r="N22368" s="3" t="s">
        <v>17</v>
      </c>
      <c r="P22368" t="s">
        <v>16</v>
      </c>
    </row>
    <row r="22369" spans="1:16">
      <c r="A22369" t="s">
        <v>65041</v>
      </c>
      <c r="B22369" t="s">
        <v>65042</v>
      </c>
      <c r="C22369" t="s">
        <v>62183</v>
      </c>
      <c r="D22369">
        <v>227202</v>
      </c>
      <c r="G22369">
        <v>75400</v>
      </c>
      <c r="H22369">
        <v>0</v>
      </c>
      <c r="I22369">
        <v>0</v>
      </c>
      <c r="J22369" s="4">
        <v>44971.28125</v>
      </c>
      <c r="K22369" s="4">
        <v>44980.25</v>
      </c>
      <c r="L22369" s="4">
        <v>44982.416666666664</v>
      </c>
      <c r="M22369" t="s">
        <v>65043</v>
      </c>
      <c r="N22369" s="3" t="s">
        <v>17</v>
      </c>
      <c r="P22369" t="s">
        <v>16</v>
      </c>
    </row>
    <row r="22370" spans="1:16">
      <c r="A22370" t="s">
        <v>65044</v>
      </c>
      <c r="B22370" t="s">
        <v>65045</v>
      </c>
      <c r="C22370" t="s">
        <v>62183</v>
      </c>
      <c r="D22370">
        <v>110010</v>
      </c>
      <c r="G22370">
        <v>15000000</v>
      </c>
      <c r="H22370">
        <v>1000</v>
      </c>
      <c r="I22370">
        <v>225000</v>
      </c>
      <c r="J22370" s="4">
        <v>45062.229166666664</v>
      </c>
      <c r="K22370" s="4">
        <v>45091.25</v>
      </c>
      <c r="L22370" s="4">
        <v>45093.5</v>
      </c>
      <c r="M22370" t="s">
        <v>65046</v>
      </c>
      <c r="N22370" s="3" t="s">
        <v>17</v>
      </c>
      <c r="P22370" t="s">
        <v>16</v>
      </c>
    </row>
    <row r="22371" spans="1:16">
      <c r="A22371" t="s">
        <v>65047</v>
      </c>
      <c r="B22371" t="s">
        <v>65048</v>
      </c>
      <c r="C22371" t="s">
        <v>62183</v>
      </c>
      <c r="D22371">
        <v>147001</v>
      </c>
      <c r="G22371">
        <v>0</v>
      </c>
      <c r="H22371">
        <v>500</v>
      </c>
      <c r="I22371">
        <v>14000</v>
      </c>
      <c r="J22371" s="4">
        <v>45029.083333333336</v>
      </c>
      <c r="K22371" s="4">
        <v>45035.25</v>
      </c>
      <c r="L22371" s="4">
        <v>45037.375</v>
      </c>
      <c r="M22371" t="s">
        <v>65049</v>
      </c>
      <c r="N22371" s="3" t="s">
        <v>17</v>
      </c>
      <c r="P22371" t="s">
        <v>16</v>
      </c>
    </row>
    <row r="22372" spans="1:16">
      <c r="A22372" t="s">
        <v>65050</v>
      </c>
      <c r="B22372" t="s">
        <v>65051</v>
      </c>
      <c r="C22372" t="s">
        <v>62183</v>
      </c>
      <c r="D22372">
        <v>682507</v>
      </c>
      <c r="G22372">
        <v>1450000</v>
      </c>
      <c r="H22372">
        <v>500</v>
      </c>
      <c r="I22372">
        <v>29000</v>
      </c>
      <c r="J22372" s="4">
        <v>44966.25</v>
      </c>
      <c r="K22372" s="4">
        <v>44987.25</v>
      </c>
      <c r="L22372" s="4">
        <v>44994.458333333336</v>
      </c>
      <c r="M22372" t="s">
        <v>65052</v>
      </c>
      <c r="N22372" s="3" t="s">
        <v>17</v>
      </c>
      <c r="P22372" t="s">
        <v>16</v>
      </c>
    </row>
    <row r="22373" spans="1:16">
      <c r="A22373" t="s">
        <v>65053</v>
      </c>
      <c r="B22373" t="s">
        <v>65054</v>
      </c>
      <c r="C22373" t="s">
        <v>62183</v>
      </c>
      <c r="D22373">
        <v>683111</v>
      </c>
      <c r="G22373">
        <v>1500000</v>
      </c>
      <c r="H22373">
        <v>500</v>
      </c>
      <c r="I22373">
        <v>30000</v>
      </c>
      <c r="J22373" s="4">
        <v>45098.25</v>
      </c>
      <c r="K22373" s="4">
        <v>45119.25</v>
      </c>
      <c r="L22373" s="4">
        <v>45126.458333333336</v>
      </c>
      <c r="M22373" t="s">
        <v>65055</v>
      </c>
      <c r="N22373" s="3" t="s">
        <v>17</v>
      </c>
      <c r="P22373" t="s">
        <v>16</v>
      </c>
    </row>
    <row r="22374" spans="1:16">
      <c r="A22374" t="s">
        <v>65056</v>
      </c>
      <c r="B22374" t="s">
        <v>65057</v>
      </c>
      <c r="C22374" t="s">
        <v>62183</v>
      </c>
      <c r="D22374">
        <v>145001</v>
      </c>
      <c r="G22374">
        <v>3000000</v>
      </c>
      <c r="H22374">
        <v>500</v>
      </c>
      <c r="I22374">
        <v>60000</v>
      </c>
      <c r="J22374" s="4">
        <v>45066.208333333336</v>
      </c>
      <c r="K22374" s="4">
        <v>45084.25</v>
      </c>
      <c r="L22374" s="4">
        <v>45086.375</v>
      </c>
      <c r="M22374" t="s">
        <v>65058</v>
      </c>
      <c r="N22374" s="3" t="s">
        <v>17</v>
      </c>
      <c r="P22374" t="s">
        <v>16</v>
      </c>
    </row>
    <row r="22375" spans="1:16">
      <c r="A22375" t="s">
        <v>65059</v>
      </c>
      <c r="B22375" t="s">
        <v>65060</v>
      </c>
      <c r="C22375" t="s">
        <v>62183</v>
      </c>
      <c r="D22375">
        <v>282008</v>
      </c>
      <c r="G22375">
        <v>2300000</v>
      </c>
      <c r="H22375">
        <v>500</v>
      </c>
      <c r="I22375">
        <v>46000</v>
      </c>
      <c r="J22375" s="4">
        <v>45010.25</v>
      </c>
      <c r="K22375" s="4">
        <v>45033.25</v>
      </c>
      <c r="L22375" s="4">
        <v>45035.416666666664</v>
      </c>
      <c r="M22375" t="s">
        <v>65061</v>
      </c>
      <c r="N22375" s="3" t="s">
        <v>17</v>
      </c>
      <c r="P22375" t="s">
        <v>16</v>
      </c>
    </row>
    <row r="22376" spans="1:16">
      <c r="A22376" t="s">
        <v>65062</v>
      </c>
      <c r="B22376" t="s">
        <v>65063</v>
      </c>
      <c r="C22376" t="s">
        <v>62183</v>
      </c>
      <c r="D22376">
        <v>560090</v>
      </c>
      <c r="F22376" s="3"/>
      <c r="G22376">
        <v>180000</v>
      </c>
      <c r="H22376">
        <v>300</v>
      </c>
      <c r="I22376">
        <v>3600</v>
      </c>
      <c r="J22376" s="4">
        <v>44988.166666666664</v>
      </c>
      <c r="K22376" s="4">
        <v>45002.375</v>
      </c>
      <c r="L22376" s="4">
        <v>45003.375</v>
      </c>
      <c r="M22376" t="s">
        <v>65064</v>
      </c>
      <c r="N22376" s="3" t="s">
        <v>17</v>
      </c>
      <c r="P22376" t="s">
        <v>16</v>
      </c>
    </row>
    <row r="22377" spans="1:16">
      <c r="A22377" t="s">
        <v>65065</v>
      </c>
      <c r="B22377" t="s">
        <v>65066</v>
      </c>
      <c r="C22377" t="s">
        <v>62183</v>
      </c>
      <c r="D22377">
        <v>600046</v>
      </c>
      <c r="G22377">
        <v>0</v>
      </c>
      <c r="H22377">
        <v>0</v>
      </c>
      <c r="I22377">
        <v>0</v>
      </c>
      <c r="J22377" s="4">
        <v>45062.083333333336</v>
      </c>
      <c r="K22377" s="4">
        <v>45068.083333333336</v>
      </c>
      <c r="L22377" s="4">
        <v>45069.083333333336</v>
      </c>
      <c r="M22377" t="s">
        <v>65067</v>
      </c>
      <c r="N22377" s="3" t="s">
        <v>17</v>
      </c>
      <c r="P22377" t="s">
        <v>16</v>
      </c>
    </row>
    <row r="22378" spans="1:16">
      <c r="A22378" t="s">
        <v>65068</v>
      </c>
      <c r="B22378" t="s">
        <v>65069</v>
      </c>
      <c r="C22378" t="s">
        <v>62183</v>
      </c>
      <c r="D22378">
        <v>600046</v>
      </c>
      <c r="G22378">
        <v>0</v>
      </c>
      <c r="H22378">
        <v>0</v>
      </c>
      <c r="I22378">
        <v>0</v>
      </c>
      <c r="J22378" s="4">
        <v>45062.083333333336</v>
      </c>
      <c r="K22378" s="4">
        <v>45068.083333333336</v>
      </c>
      <c r="L22378" s="4">
        <v>45069.083333333336</v>
      </c>
      <c r="M22378" t="s">
        <v>65070</v>
      </c>
      <c r="N22378" s="3" t="s">
        <v>17</v>
      </c>
      <c r="P22378" t="s">
        <v>16</v>
      </c>
    </row>
    <row r="22379" spans="1:16">
      <c r="A22379" t="s">
        <v>65071</v>
      </c>
      <c r="B22379" t="s">
        <v>65072</v>
      </c>
      <c r="C22379" t="s">
        <v>62183</v>
      </c>
      <c r="D22379">
        <v>834001</v>
      </c>
      <c r="G22379">
        <v>270000</v>
      </c>
      <c r="H22379">
        <v>0</v>
      </c>
      <c r="I22379">
        <v>0</v>
      </c>
      <c r="J22379" s="4">
        <v>45061.166666666664</v>
      </c>
      <c r="K22379" s="4">
        <v>45068.25</v>
      </c>
      <c r="L22379" s="4">
        <v>45070.458333333336</v>
      </c>
      <c r="M22379" t="s">
        <v>65073</v>
      </c>
      <c r="N22379" s="3" t="s">
        <v>17</v>
      </c>
      <c r="P22379" t="s">
        <v>16</v>
      </c>
    </row>
    <row r="22380" spans="1:16">
      <c r="A22380" t="s">
        <v>65074</v>
      </c>
      <c r="B22380" t="s">
        <v>65075</v>
      </c>
      <c r="C22380" t="s">
        <v>62183</v>
      </c>
      <c r="D22380">
        <v>781015</v>
      </c>
      <c r="G22380">
        <v>0</v>
      </c>
      <c r="H22380">
        <v>0</v>
      </c>
      <c r="I22380">
        <v>0</v>
      </c>
      <c r="J22380" s="4">
        <v>45075.25</v>
      </c>
      <c r="K22380" s="4">
        <v>45089.083333333336</v>
      </c>
      <c r="L22380" s="4">
        <v>45090.083333333336</v>
      </c>
      <c r="M22380" t="s">
        <v>65076</v>
      </c>
      <c r="N22380" s="3" t="s">
        <v>17</v>
      </c>
      <c r="P22380" t="s">
        <v>16</v>
      </c>
    </row>
    <row r="22381" spans="1:16">
      <c r="A22381" t="s">
        <v>65077</v>
      </c>
      <c r="B22381" t="s">
        <v>65078</v>
      </c>
      <c r="C22381" t="s">
        <v>62183</v>
      </c>
      <c r="D22381">
        <v>700019</v>
      </c>
      <c r="G22381">
        <v>0</v>
      </c>
      <c r="H22381">
        <v>0</v>
      </c>
      <c r="I22381">
        <v>0</v>
      </c>
      <c r="J22381" s="4">
        <v>44974.125</v>
      </c>
      <c r="K22381" s="4">
        <v>44987.125</v>
      </c>
      <c r="L22381" s="4">
        <v>44989.125</v>
      </c>
      <c r="M22381" t="s">
        <v>65079</v>
      </c>
      <c r="N22381" s="3" t="s">
        <v>17</v>
      </c>
      <c r="P22381" t="s">
        <v>16</v>
      </c>
    </row>
    <row r="22382" spans="1:16">
      <c r="A22382" t="s">
        <v>65080</v>
      </c>
      <c r="B22382" t="s">
        <v>65081</v>
      </c>
      <c r="C22382" t="s">
        <v>62183</v>
      </c>
      <c r="D22382">
        <v>400005</v>
      </c>
      <c r="G22382">
        <v>0</v>
      </c>
      <c r="H22382">
        <v>0</v>
      </c>
      <c r="I22382">
        <v>0</v>
      </c>
      <c r="J22382" s="4">
        <v>44953.493055555555</v>
      </c>
      <c r="K22382" s="4">
        <v>44958.5</v>
      </c>
      <c r="L22382" s="4">
        <v>44959.506944444445</v>
      </c>
      <c r="M22382" t="s">
        <v>65082</v>
      </c>
      <c r="N22382" s="3" t="s">
        <v>17</v>
      </c>
      <c r="P22382" t="s">
        <v>16</v>
      </c>
    </row>
    <row r="22383" spans="1:16">
      <c r="A22383" t="s">
        <v>65083</v>
      </c>
      <c r="B22383" t="s">
        <v>65084</v>
      </c>
      <c r="C22383" t="s">
        <v>62183</v>
      </c>
      <c r="D22383">
        <v>400005</v>
      </c>
      <c r="G22383">
        <v>0</v>
      </c>
      <c r="H22383">
        <v>0</v>
      </c>
      <c r="I22383">
        <v>0</v>
      </c>
      <c r="J22383" s="4">
        <v>44936.083333333336</v>
      </c>
      <c r="K22383" s="4">
        <v>44945.375</v>
      </c>
      <c r="L22383" s="4">
        <v>44946.375</v>
      </c>
      <c r="M22383" t="s">
        <v>65085</v>
      </c>
      <c r="N22383" s="3" t="s">
        <v>17</v>
      </c>
      <c r="P22383" t="s">
        <v>16</v>
      </c>
    </row>
    <row r="22384" spans="1:16">
      <c r="A22384" t="s">
        <v>65086</v>
      </c>
      <c r="B22384" t="s">
        <v>65087</v>
      </c>
      <c r="C22384" t="s">
        <v>62183</v>
      </c>
      <c r="D22384">
        <v>208013</v>
      </c>
      <c r="G22384">
        <v>1200000</v>
      </c>
      <c r="H22384">
        <v>500</v>
      </c>
      <c r="I22384">
        <v>24000</v>
      </c>
      <c r="J22384" s="4">
        <v>45042.375</v>
      </c>
      <c r="K22384" s="4">
        <v>45055.25</v>
      </c>
      <c r="L22384" s="4">
        <v>45057.5</v>
      </c>
      <c r="M22384" t="s">
        <v>65088</v>
      </c>
      <c r="N22384" s="3" t="s">
        <v>17</v>
      </c>
      <c r="P22384" t="s">
        <v>16</v>
      </c>
    </row>
    <row r="22385" spans="1:16">
      <c r="A22385" t="s">
        <v>65089</v>
      </c>
      <c r="B22385" t="s">
        <v>65090</v>
      </c>
      <c r="C22385" t="s">
        <v>62183</v>
      </c>
      <c r="D22385">
        <v>781015</v>
      </c>
      <c r="G22385">
        <v>2000000</v>
      </c>
      <c r="H22385">
        <v>500</v>
      </c>
      <c r="I22385">
        <v>40000</v>
      </c>
      <c r="J22385" s="4">
        <v>44966.284722222219</v>
      </c>
      <c r="K22385" s="4">
        <v>44986.25</v>
      </c>
      <c r="L22385" s="4">
        <v>44988.375</v>
      </c>
      <c r="M22385" t="s">
        <v>65091</v>
      </c>
      <c r="N22385" s="3" t="s">
        <v>17</v>
      </c>
      <c r="P22385" t="s">
        <v>16</v>
      </c>
    </row>
    <row r="22386" spans="1:16">
      <c r="A22386" t="s">
        <v>65092</v>
      </c>
      <c r="B22386" t="s">
        <v>65093</v>
      </c>
      <c r="C22386" t="s">
        <v>62183</v>
      </c>
      <c r="D22386">
        <v>781015</v>
      </c>
      <c r="G22386">
        <v>1990000</v>
      </c>
      <c r="H22386">
        <v>500</v>
      </c>
      <c r="I22386">
        <v>39800</v>
      </c>
      <c r="J22386" s="4">
        <v>44970.270833333336</v>
      </c>
      <c r="K22386" s="4">
        <v>44991.25</v>
      </c>
      <c r="L22386" s="4">
        <v>44994.416666666664</v>
      </c>
      <c r="M22386" t="s">
        <v>65094</v>
      </c>
      <c r="N22386" s="3" t="s">
        <v>17</v>
      </c>
      <c r="P22386" t="s">
        <v>16</v>
      </c>
    </row>
    <row r="22387" spans="1:16">
      <c r="A22387" t="s">
        <v>65095</v>
      </c>
      <c r="B22387" t="s">
        <v>65096</v>
      </c>
      <c r="C22387" t="s">
        <v>62183</v>
      </c>
      <c r="D22387">
        <v>226002</v>
      </c>
      <c r="G22387">
        <v>85408</v>
      </c>
      <c r="H22387">
        <v>0</v>
      </c>
      <c r="I22387">
        <v>0</v>
      </c>
      <c r="J22387" s="4">
        <v>45027.288194444445</v>
      </c>
      <c r="K22387" s="4">
        <v>45035.25</v>
      </c>
      <c r="L22387" s="4">
        <v>45037.416666666664</v>
      </c>
      <c r="M22387" t="s">
        <v>65097</v>
      </c>
      <c r="N22387" s="3" t="s">
        <v>17</v>
      </c>
      <c r="P22387" t="s">
        <v>16</v>
      </c>
    </row>
    <row r="22388" spans="1:16">
      <c r="A22388" t="s">
        <v>65098</v>
      </c>
      <c r="B22388" t="s">
        <v>65099</v>
      </c>
      <c r="C22388" t="s">
        <v>62183</v>
      </c>
      <c r="D22388">
        <v>180003</v>
      </c>
      <c r="G22388">
        <v>413000</v>
      </c>
      <c r="H22388">
        <v>0</v>
      </c>
      <c r="I22388">
        <v>0</v>
      </c>
      <c r="J22388" s="4">
        <v>45041.25</v>
      </c>
      <c r="K22388" s="4">
        <v>45051.25</v>
      </c>
      <c r="L22388" s="4">
        <v>45052.25</v>
      </c>
      <c r="M22388" t="s">
        <v>65100</v>
      </c>
      <c r="N22388" s="3" t="s">
        <v>17</v>
      </c>
      <c r="P22388" t="s">
        <v>16</v>
      </c>
    </row>
    <row r="22389" spans="1:16">
      <c r="A22389" t="s">
        <v>65101</v>
      </c>
      <c r="B22389" t="s">
        <v>65102</v>
      </c>
      <c r="C22389" t="s">
        <v>62183</v>
      </c>
      <c r="D22389">
        <v>227202</v>
      </c>
      <c r="G22389">
        <v>4500000</v>
      </c>
      <c r="H22389">
        <v>500</v>
      </c>
      <c r="I22389">
        <v>90000</v>
      </c>
      <c r="J22389" s="4">
        <v>45096.28125</v>
      </c>
      <c r="K22389" s="4">
        <v>45117.25</v>
      </c>
      <c r="L22389" s="4">
        <v>45119.416666666664</v>
      </c>
      <c r="M22389" t="s">
        <v>65103</v>
      </c>
      <c r="N22389" s="3" t="s">
        <v>17</v>
      </c>
      <c r="P22389" t="s">
        <v>16</v>
      </c>
    </row>
    <row r="22390" spans="1:16">
      <c r="A22390" t="s">
        <v>65104</v>
      </c>
      <c r="B22390" t="s">
        <v>65105</v>
      </c>
      <c r="C22390" t="s">
        <v>62183</v>
      </c>
      <c r="D22390">
        <v>342011</v>
      </c>
      <c r="G22390">
        <v>4300000</v>
      </c>
      <c r="H22390">
        <v>500</v>
      </c>
      <c r="I22390">
        <v>86000</v>
      </c>
      <c r="J22390" s="4">
        <v>45022.416666666664</v>
      </c>
      <c r="K22390" s="4">
        <v>45044.25</v>
      </c>
      <c r="L22390" s="4">
        <v>45047.416666666664</v>
      </c>
      <c r="M22390" t="s">
        <v>65106</v>
      </c>
      <c r="N22390" s="3" t="s">
        <v>17</v>
      </c>
      <c r="P22390" t="s">
        <v>16</v>
      </c>
    </row>
    <row r="22391" spans="1:16">
      <c r="A22391" t="s">
        <v>65107</v>
      </c>
      <c r="B22391" t="s">
        <v>65108</v>
      </c>
      <c r="C22391" t="s">
        <v>62183</v>
      </c>
      <c r="D22391">
        <v>721303</v>
      </c>
      <c r="G22391">
        <v>6860000</v>
      </c>
      <c r="H22391">
        <v>1000</v>
      </c>
      <c r="I22391">
        <v>127900</v>
      </c>
      <c r="J22391" s="4">
        <v>44977.288194444445</v>
      </c>
      <c r="K22391" s="4">
        <v>44992.25</v>
      </c>
      <c r="L22391" s="4">
        <v>44994.416666666664</v>
      </c>
      <c r="M22391" t="s">
        <v>65109</v>
      </c>
      <c r="N22391" s="3" t="s">
        <v>17</v>
      </c>
      <c r="P22391" t="s">
        <v>16</v>
      </c>
    </row>
    <row r="22392" spans="1:16">
      <c r="A22392" t="s">
        <v>65110</v>
      </c>
      <c r="B22392" t="s">
        <v>65111</v>
      </c>
      <c r="C22392" t="s">
        <v>62183</v>
      </c>
      <c r="D22392">
        <v>913864</v>
      </c>
      <c r="G22392">
        <v>2675000</v>
      </c>
      <c r="H22392">
        <v>500</v>
      </c>
      <c r="I22392">
        <v>53500</v>
      </c>
      <c r="J22392" s="4">
        <v>45009.375</v>
      </c>
      <c r="K22392" s="4">
        <v>45034.25</v>
      </c>
      <c r="L22392" s="4">
        <v>45036.5</v>
      </c>
      <c r="M22392" t="s">
        <v>65112</v>
      </c>
      <c r="N22392" s="3" t="s">
        <v>17</v>
      </c>
      <c r="P22392" t="s">
        <v>16</v>
      </c>
    </row>
    <row r="22393" spans="1:16">
      <c r="A22393" t="s">
        <v>65113</v>
      </c>
      <c r="B22393" t="s">
        <v>65114</v>
      </c>
      <c r="C22393" t="s">
        <v>62183</v>
      </c>
      <c r="D22393">
        <v>600001</v>
      </c>
      <c r="G22393">
        <v>3466000</v>
      </c>
      <c r="H22393">
        <v>500</v>
      </c>
      <c r="I22393">
        <v>69400</v>
      </c>
      <c r="J22393" s="4">
        <v>45014.5</v>
      </c>
      <c r="K22393" s="4">
        <v>45021.25</v>
      </c>
      <c r="L22393" s="4">
        <v>45023.416666666664</v>
      </c>
      <c r="M22393" t="s">
        <v>65115</v>
      </c>
      <c r="N22393" s="3" t="s">
        <v>17</v>
      </c>
      <c r="P22393" t="s">
        <v>16</v>
      </c>
    </row>
    <row r="22394" spans="1:16">
      <c r="A22394" s="6" t="s">
        <v>65116</v>
      </c>
      <c r="B22394" t="s">
        <v>65117</v>
      </c>
      <c r="C22394" t="s">
        <v>62183</v>
      </c>
      <c r="D22394">
        <v>530005</v>
      </c>
      <c r="G22394">
        <v>130000000</v>
      </c>
      <c r="H22394">
        <v>3000</v>
      </c>
      <c r="I22394">
        <v>975000</v>
      </c>
      <c r="J22394" s="4">
        <v>45070.288194444445</v>
      </c>
      <c r="K22394" s="4">
        <v>45098.25</v>
      </c>
      <c r="L22394" s="4">
        <v>45100.458333333336</v>
      </c>
      <c r="M22394" t="s">
        <v>65118</v>
      </c>
      <c r="N22394" s="3" t="s">
        <v>17</v>
      </c>
      <c r="P22394" t="s">
        <v>16</v>
      </c>
    </row>
    <row r="22395" spans="1:16">
      <c r="A22395" t="s">
        <v>65119</v>
      </c>
      <c r="B22395" t="s">
        <v>65120</v>
      </c>
      <c r="C22395" t="s">
        <v>62183</v>
      </c>
      <c r="D22395">
        <v>531163</v>
      </c>
      <c r="G22395">
        <v>3780000</v>
      </c>
      <c r="H22395">
        <v>500</v>
      </c>
      <c r="I22395">
        <v>75600</v>
      </c>
      <c r="J22395" s="4">
        <v>45049.25</v>
      </c>
      <c r="K22395" s="4">
        <v>45070.25</v>
      </c>
      <c r="L22395" s="4">
        <v>45072.5</v>
      </c>
      <c r="M22395" t="s">
        <v>65121</v>
      </c>
      <c r="N22395" s="3" t="s">
        <v>17</v>
      </c>
      <c r="P22395" t="s">
        <v>16</v>
      </c>
    </row>
    <row r="22396" spans="1:16">
      <c r="A22396" t="s">
        <v>65122</v>
      </c>
      <c r="B22396" t="s">
        <v>65123</v>
      </c>
      <c r="C22396" t="s">
        <v>62183</v>
      </c>
      <c r="D22396">
        <v>631006</v>
      </c>
      <c r="G22396">
        <v>3300000</v>
      </c>
      <c r="H22396">
        <v>500</v>
      </c>
      <c r="I22396">
        <v>66000</v>
      </c>
      <c r="J22396" s="4">
        <v>45076.208333333336</v>
      </c>
      <c r="K22396" s="4">
        <v>45098.25</v>
      </c>
      <c r="L22396" s="4">
        <v>45100.416666666664</v>
      </c>
      <c r="M22396" t="s">
        <v>65124</v>
      </c>
      <c r="N22396" s="3" t="s">
        <v>17</v>
      </c>
      <c r="P22396" t="s">
        <v>16</v>
      </c>
    </row>
    <row r="22397" spans="1:16">
      <c r="A22397" t="s">
        <v>65125</v>
      </c>
      <c r="B22397" t="s">
        <v>65126</v>
      </c>
      <c r="C22397" t="s">
        <v>62183</v>
      </c>
      <c r="D22397">
        <v>530005</v>
      </c>
      <c r="G22397">
        <v>4880000</v>
      </c>
      <c r="H22397">
        <v>500</v>
      </c>
      <c r="I22397">
        <v>97600</v>
      </c>
      <c r="J22397" s="4">
        <v>45037.25</v>
      </c>
      <c r="K22397" s="4">
        <v>45058.25</v>
      </c>
      <c r="L22397" s="4">
        <v>45061.416666666664</v>
      </c>
      <c r="M22397" t="s">
        <v>65127</v>
      </c>
      <c r="N22397" s="3" t="s">
        <v>17</v>
      </c>
      <c r="P22397" t="s">
        <v>16</v>
      </c>
    </row>
    <row r="22398" spans="1:16">
      <c r="A22398" t="s">
        <v>65128</v>
      </c>
      <c r="B22398" t="s">
        <v>65129</v>
      </c>
      <c r="C22398" t="s">
        <v>62183</v>
      </c>
      <c r="D22398">
        <v>530014</v>
      </c>
      <c r="G22398">
        <v>3825000</v>
      </c>
      <c r="H22398">
        <v>0</v>
      </c>
      <c r="I22398">
        <v>76500</v>
      </c>
      <c r="J22398" s="4">
        <v>45068.25</v>
      </c>
      <c r="K22398" s="4">
        <v>45089.25</v>
      </c>
      <c r="L22398" s="4">
        <v>45096.416666666664</v>
      </c>
      <c r="M22398" t="s">
        <v>65130</v>
      </c>
      <c r="N22398" s="3" t="s">
        <v>17</v>
      </c>
      <c r="P22398" t="s">
        <v>16</v>
      </c>
    </row>
    <row r="22399" spans="1:16">
      <c r="A22399" t="s">
        <v>65131</v>
      </c>
      <c r="B22399" t="s">
        <v>65132</v>
      </c>
      <c r="C22399" t="s">
        <v>62183</v>
      </c>
      <c r="D22399">
        <v>530005</v>
      </c>
      <c r="G22399">
        <v>4360000</v>
      </c>
      <c r="H22399">
        <v>500</v>
      </c>
      <c r="I22399">
        <v>87200</v>
      </c>
      <c r="J22399" s="4">
        <v>45083.25</v>
      </c>
      <c r="K22399" s="4">
        <v>45104.25</v>
      </c>
      <c r="L22399" s="4">
        <v>45106.416666666664</v>
      </c>
      <c r="M22399" t="s">
        <v>65133</v>
      </c>
      <c r="N22399" s="3" t="s">
        <v>17</v>
      </c>
      <c r="P22399" t="s">
        <v>16</v>
      </c>
    </row>
    <row r="22400" spans="1:16">
      <c r="A22400" t="s">
        <v>65131</v>
      </c>
      <c r="B22400" t="s">
        <v>65134</v>
      </c>
      <c r="C22400" t="s">
        <v>62183</v>
      </c>
      <c r="D22400">
        <v>530005</v>
      </c>
      <c r="G22400">
        <v>4360000</v>
      </c>
      <c r="H22400">
        <v>500</v>
      </c>
      <c r="I22400">
        <v>87200</v>
      </c>
      <c r="J22400" s="4">
        <v>45062.25</v>
      </c>
      <c r="K22400" s="4">
        <v>45083.25</v>
      </c>
      <c r="L22400" s="4">
        <v>45085.416666666664</v>
      </c>
      <c r="M22400" t="s">
        <v>65135</v>
      </c>
      <c r="N22400" s="3" t="s">
        <v>17</v>
      </c>
      <c r="P22400" t="s">
        <v>16</v>
      </c>
    </row>
    <row r="22401" spans="1:16">
      <c r="A22401" t="s">
        <v>65136</v>
      </c>
      <c r="B22401" t="s">
        <v>65137</v>
      </c>
      <c r="C22401" t="s">
        <v>62183</v>
      </c>
      <c r="D22401">
        <v>530005</v>
      </c>
      <c r="G22401">
        <v>4790000</v>
      </c>
      <c r="H22401">
        <v>500</v>
      </c>
      <c r="I22401">
        <v>95800</v>
      </c>
      <c r="J22401" s="4">
        <v>45033.25</v>
      </c>
      <c r="K22401" s="4">
        <v>45054.25</v>
      </c>
      <c r="L22401" s="4">
        <v>45056.416666666664</v>
      </c>
      <c r="M22401" t="s">
        <v>65138</v>
      </c>
      <c r="N22401" s="3" t="s">
        <v>17</v>
      </c>
      <c r="P22401" t="s">
        <v>16</v>
      </c>
    </row>
    <row r="22402" spans="1:16">
      <c r="A22402" t="s">
        <v>65139</v>
      </c>
      <c r="B22402" t="s">
        <v>65140</v>
      </c>
      <c r="C22402" t="s">
        <v>62183</v>
      </c>
      <c r="D22402">
        <v>530005</v>
      </c>
      <c r="G22402">
        <v>3998000</v>
      </c>
      <c r="H22402">
        <v>500</v>
      </c>
      <c r="I22402">
        <v>79960</v>
      </c>
      <c r="J22402" s="4">
        <v>45087.25</v>
      </c>
      <c r="K22402" s="4">
        <v>45108.25</v>
      </c>
      <c r="L22402" s="4">
        <v>45110.416666666664</v>
      </c>
      <c r="M22402" t="s">
        <v>65141</v>
      </c>
      <c r="N22402" s="3" t="s">
        <v>17</v>
      </c>
      <c r="P22402" t="s">
        <v>16</v>
      </c>
    </row>
    <row r="22403" spans="1:16">
      <c r="A22403" t="s">
        <v>65142</v>
      </c>
      <c r="B22403" t="s">
        <v>65143</v>
      </c>
      <c r="C22403" t="s">
        <v>62183</v>
      </c>
      <c r="D22403">
        <v>530005</v>
      </c>
      <c r="G22403">
        <v>4980000</v>
      </c>
      <c r="H22403">
        <v>500</v>
      </c>
      <c r="I22403">
        <v>99600</v>
      </c>
      <c r="J22403" s="4">
        <v>45034.25</v>
      </c>
      <c r="K22403" s="4">
        <v>45055.25</v>
      </c>
      <c r="L22403" s="4">
        <v>45057.416666666664</v>
      </c>
      <c r="M22403" t="s">
        <v>65144</v>
      </c>
      <c r="N22403" s="3" t="s">
        <v>17</v>
      </c>
      <c r="P22403" t="s">
        <v>16</v>
      </c>
    </row>
    <row r="22404" spans="1:16">
      <c r="A22404" t="s">
        <v>65145</v>
      </c>
      <c r="B22404" t="s">
        <v>65146</v>
      </c>
      <c r="C22404" t="s">
        <v>62183</v>
      </c>
      <c r="D22404">
        <v>530005</v>
      </c>
      <c r="G22404">
        <v>4670000</v>
      </c>
      <c r="H22404">
        <v>500</v>
      </c>
      <c r="I22404">
        <v>93400</v>
      </c>
      <c r="J22404" s="4">
        <v>45034.25</v>
      </c>
      <c r="K22404" s="4">
        <v>45055.25</v>
      </c>
      <c r="L22404" s="4">
        <v>45057.416666666664</v>
      </c>
      <c r="M22404" t="s">
        <v>65147</v>
      </c>
      <c r="N22404" s="3" t="s">
        <v>17</v>
      </c>
      <c r="P22404" t="s">
        <v>16</v>
      </c>
    </row>
    <row r="22405" spans="1:16">
      <c r="A22405" t="s">
        <v>65148</v>
      </c>
      <c r="B22405" t="s">
        <v>65149</v>
      </c>
      <c r="C22405" t="s">
        <v>62183</v>
      </c>
      <c r="D22405">
        <v>530005</v>
      </c>
      <c r="G22405">
        <v>4990000</v>
      </c>
      <c r="H22405">
        <v>500</v>
      </c>
      <c r="I22405">
        <v>99800</v>
      </c>
      <c r="J22405" s="4">
        <v>45036.256249999999</v>
      </c>
      <c r="K22405" s="4">
        <v>45057.25</v>
      </c>
      <c r="L22405" s="4">
        <v>45059.416666666664</v>
      </c>
      <c r="M22405" t="s">
        <v>65150</v>
      </c>
      <c r="N22405" s="3" t="s">
        <v>17</v>
      </c>
      <c r="P22405" t="s">
        <v>16</v>
      </c>
    </row>
    <row r="22406" spans="1:16">
      <c r="A22406" t="s">
        <v>65151</v>
      </c>
      <c r="B22406" t="s">
        <v>65152</v>
      </c>
      <c r="C22406" t="s">
        <v>62183</v>
      </c>
      <c r="D22406">
        <v>530005</v>
      </c>
      <c r="G22406">
        <v>4740000</v>
      </c>
      <c r="H22406">
        <v>500</v>
      </c>
      <c r="I22406">
        <v>94800</v>
      </c>
      <c r="J22406" s="4">
        <v>45029.25</v>
      </c>
      <c r="K22406" s="4">
        <v>45050.25</v>
      </c>
      <c r="L22406" s="4">
        <v>45052.416666666664</v>
      </c>
      <c r="M22406" t="s">
        <v>65153</v>
      </c>
      <c r="N22406" s="3" t="s">
        <v>17</v>
      </c>
      <c r="P22406" t="s">
        <v>16</v>
      </c>
    </row>
    <row r="22407" spans="1:16">
      <c r="A22407" t="s">
        <v>65154</v>
      </c>
      <c r="B22407" t="s">
        <v>65155</v>
      </c>
      <c r="C22407" t="s">
        <v>62183</v>
      </c>
      <c r="D22407">
        <v>600009</v>
      </c>
      <c r="G22407">
        <v>950000</v>
      </c>
      <c r="H22407">
        <v>500</v>
      </c>
      <c r="I22407">
        <v>19000</v>
      </c>
      <c r="J22407" s="4">
        <v>45066.25</v>
      </c>
      <c r="K22407" s="4">
        <v>45087.25</v>
      </c>
      <c r="L22407" s="4">
        <v>45089.25</v>
      </c>
      <c r="M22407" t="s">
        <v>65156</v>
      </c>
      <c r="N22407" s="3" t="s">
        <v>17</v>
      </c>
      <c r="P22407" t="s">
        <v>16</v>
      </c>
    </row>
    <row r="22408" spans="1:16">
      <c r="A22408" t="s">
        <v>65157</v>
      </c>
      <c r="B22408" t="s">
        <v>65158</v>
      </c>
      <c r="C22408" t="s">
        <v>62183</v>
      </c>
      <c r="D22408">
        <v>600009</v>
      </c>
      <c r="G22408">
        <v>1300000</v>
      </c>
      <c r="H22408">
        <v>500</v>
      </c>
      <c r="I22408">
        <v>26000</v>
      </c>
      <c r="J22408" s="4">
        <v>45022.270833333336</v>
      </c>
      <c r="K22408" s="4">
        <v>45043.25</v>
      </c>
      <c r="L22408" s="4">
        <v>45044.25</v>
      </c>
      <c r="M22408" t="s">
        <v>65159</v>
      </c>
      <c r="N22408" s="3" t="s">
        <v>17</v>
      </c>
      <c r="P22408" t="s">
        <v>16</v>
      </c>
    </row>
    <row r="22409" spans="1:16">
      <c r="A22409" t="s">
        <v>65160</v>
      </c>
      <c r="B22409" t="s">
        <v>65161</v>
      </c>
      <c r="C22409" t="s">
        <v>62183</v>
      </c>
      <c r="D22409">
        <v>344001</v>
      </c>
      <c r="G22409">
        <v>1000000</v>
      </c>
      <c r="H22409">
        <v>500</v>
      </c>
      <c r="I22409">
        <v>20000</v>
      </c>
      <c r="J22409" s="4">
        <v>45065.274305555555</v>
      </c>
      <c r="K22409" s="4">
        <v>45086.25</v>
      </c>
      <c r="L22409" s="4">
        <v>45091.25</v>
      </c>
      <c r="M22409" t="s">
        <v>65162</v>
      </c>
      <c r="N22409" s="3" t="s">
        <v>17</v>
      </c>
      <c r="P22409" t="s">
        <v>16</v>
      </c>
    </row>
    <row r="22410" spans="1:16">
      <c r="A22410" t="s">
        <v>65163</v>
      </c>
      <c r="B22410" t="s">
        <v>65164</v>
      </c>
      <c r="C22410" t="s">
        <v>62183</v>
      </c>
      <c r="D22410">
        <v>133001</v>
      </c>
      <c r="G22410">
        <v>4500000</v>
      </c>
      <c r="H22410">
        <v>500</v>
      </c>
      <c r="I22410">
        <v>90000</v>
      </c>
      <c r="J22410" s="4">
        <v>45029.444444444445</v>
      </c>
      <c r="K22410" s="4">
        <v>45051.208333333336</v>
      </c>
      <c r="L22410" s="4">
        <v>45054.5</v>
      </c>
      <c r="M22410" t="s">
        <v>65165</v>
      </c>
      <c r="N22410" s="3" t="s">
        <v>17</v>
      </c>
      <c r="P22410" t="s">
        <v>16</v>
      </c>
    </row>
    <row r="22411" spans="1:16">
      <c r="A22411" t="s">
        <v>65166</v>
      </c>
      <c r="B22411" t="s">
        <v>65167</v>
      </c>
      <c r="C22411" t="s">
        <v>62183</v>
      </c>
      <c r="D22411">
        <v>370655</v>
      </c>
      <c r="G22411">
        <v>1500000</v>
      </c>
      <c r="H22411">
        <v>500</v>
      </c>
      <c r="I22411">
        <v>30000</v>
      </c>
      <c r="J22411" s="4">
        <v>45058.125</v>
      </c>
      <c r="K22411" s="4">
        <v>45078.25</v>
      </c>
      <c r="L22411" s="4">
        <v>45080.458333333336</v>
      </c>
      <c r="M22411" t="s">
        <v>65168</v>
      </c>
      <c r="N22411" s="3" t="s">
        <v>17</v>
      </c>
      <c r="P22411" t="s">
        <v>16</v>
      </c>
    </row>
    <row r="22412" spans="1:16">
      <c r="A22412" t="s">
        <v>65169</v>
      </c>
      <c r="B22412" t="s">
        <v>65170</v>
      </c>
      <c r="C22412" t="s">
        <v>62183</v>
      </c>
      <c r="D22412">
        <v>462038</v>
      </c>
      <c r="G22412">
        <v>1500000</v>
      </c>
      <c r="H22412">
        <v>500</v>
      </c>
      <c r="I22412">
        <v>30000</v>
      </c>
      <c r="J22412" s="4">
        <v>44964.041666666664</v>
      </c>
      <c r="K22412" s="4">
        <v>44984.25</v>
      </c>
      <c r="L22412" s="4">
        <v>44986.416666666664</v>
      </c>
      <c r="M22412" t="s">
        <v>65171</v>
      </c>
      <c r="N22412" s="3" t="s">
        <v>17</v>
      </c>
      <c r="P22412" t="s">
        <v>16</v>
      </c>
    </row>
    <row r="22413" spans="1:16">
      <c r="A22413" t="s">
        <v>65172</v>
      </c>
      <c r="B22413" t="s">
        <v>65173</v>
      </c>
      <c r="C22413" t="s">
        <v>62183</v>
      </c>
      <c r="D22413">
        <v>913873</v>
      </c>
      <c r="G22413">
        <v>8730000</v>
      </c>
      <c r="H22413">
        <v>1000</v>
      </c>
      <c r="I22413">
        <v>156000</v>
      </c>
      <c r="J22413" s="4">
        <v>45066.25</v>
      </c>
      <c r="K22413" s="4">
        <v>45096.25</v>
      </c>
      <c r="L22413" s="4">
        <v>45098.5</v>
      </c>
      <c r="M22413" t="s">
        <v>65174</v>
      </c>
      <c r="N22413" s="3" t="s">
        <v>17</v>
      </c>
      <c r="P22413" t="s">
        <v>16</v>
      </c>
    </row>
    <row r="22414" spans="1:16">
      <c r="A22414" t="s">
        <v>65175</v>
      </c>
      <c r="B22414" t="s">
        <v>65176</v>
      </c>
      <c r="C22414" t="s">
        <v>62183</v>
      </c>
      <c r="D22414">
        <v>530014</v>
      </c>
      <c r="G22414">
        <v>4300000</v>
      </c>
      <c r="H22414">
        <v>500</v>
      </c>
      <c r="I22414">
        <v>86000</v>
      </c>
      <c r="J22414" s="4">
        <v>45056.270833333336</v>
      </c>
      <c r="K22414" s="4">
        <v>45077.25</v>
      </c>
      <c r="L22414" s="4">
        <v>45079.416666666664</v>
      </c>
      <c r="M22414" t="s">
        <v>65177</v>
      </c>
      <c r="N22414" s="3" t="s">
        <v>17</v>
      </c>
      <c r="P22414" t="s">
        <v>16</v>
      </c>
    </row>
    <row r="22415" spans="1:16">
      <c r="A22415" t="s">
        <v>65178</v>
      </c>
      <c r="B22415" t="s">
        <v>65179</v>
      </c>
      <c r="C22415" t="s">
        <v>62183</v>
      </c>
      <c r="D22415">
        <v>530014</v>
      </c>
      <c r="G22415">
        <v>4150000</v>
      </c>
      <c r="H22415">
        <v>500</v>
      </c>
      <c r="I22415">
        <v>83000</v>
      </c>
      <c r="J22415" s="4">
        <v>44963.28125</v>
      </c>
      <c r="K22415" s="4">
        <v>44984.25</v>
      </c>
      <c r="L22415" s="4">
        <v>44986.375</v>
      </c>
      <c r="M22415" t="s">
        <v>65180</v>
      </c>
      <c r="N22415" s="3" t="s">
        <v>17</v>
      </c>
      <c r="P22415" t="s">
        <v>16</v>
      </c>
    </row>
    <row r="22416" spans="1:16">
      <c r="A22416" t="s">
        <v>65181</v>
      </c>
      <c r="B22416" t="s">
        <v>65182</v>
      </c>
      <c r="C22416" t="s">
        <v>62183</v>
      </c>
      <c r="D22416">
        <v>530014</v>
      </c>
      <c r="G22416">
        <v>2670000</v>
      </c>
      <c r="H22416">
        <v>500</v>
      </c>
      <c r="I22416">
        <v>53400</v>
      </c>
      <c r="J22416" s="4">
        <v>45037.25</v>
      </c>
      <c r="K22416" s="4">
        <v>45058.25</v>
      </c>
      <c r="L22416" s="4">
        <v>45065.416666666664</v>
      </c>
      <c r="M22416" t="s">
        <v>65183</v>
      </c>
      <c r="N22416" s="3" t="s">
        <v>17</v>
      </c>
      <c r="P22416" t="s">
        <v>16</v>
      </c>
    </row>
    <row r="22417" spans="1:16">
      <c r="A22417" t="s">
        <v>65184</v>
      </c>
      <c r="B22417" t="s">
        <v>65185</v>
      </c>
      <c r="C22417" t="s">
        <v>62183</v>
      </c>
      <c r="D22417">
        <v>470001</v>
      </c>
      <c r="G22417">
        <v>16637000</v>
      </c>
      <c r="H22417">
        <v>1000</v>
      </c>
      <c r="I22417">
        <v>241400</v>
      </c>
      <c r="J22417" s="4">
        <v>44959.25</v>
      </c>
      <c r="K22417" s="4">
        <v>44986.25</v>
      </c>
      <c r="L22417" s="4">
        <v>44988.5</v>
      </c>
      <c r="M22417" t="s">
        <v>65186</v>
      </c>
      <c r="N22417" s="3" t="s">
        <v>17</v>
      </c>
      <c r="P22417" t="s">
        <v>16</v>
      </c>
    </row>
    <row r="22418" spans="1:16">
      <c r="A22418" t="s">
        <v>65187</v>
      </c>
      <c r="B22418" t="s">
        <v>65188</v>
      </c>
      <c r="C22418" t="s">
        <v>62183</v>
      </c>
      <c r="D22418">
        <v>700120</v>
      </c>
      <c r="G22418">
        <v>2000000</v>
      </c>
      <c r="H22418">
        <v>0</v>
      </c>
      <c r="I22418">
        <v>40000</v>
      </c>
      <c r="J22418" s="4">
        <v>45068.375</v>
      </c>
      <c r="K22418" s="4">
        <v>45089.25</v>
      </c>
      <c r="L22418" s="4">
        <v>45091.375</v>
      </c>
      <c r="M22418" t="s">
        <v>65189</v>
      </c>
      <c r="N22418" s="3" t="s">
        <v>17</v>
      </c>
      <c r="P22418" t="s">
        <v>16</v>
      </c>
    </row>
    <row r="22419" spans="1:16">
      <c r="A22419" t="s">
        <v>65190</v>
      </c>
      <c r="B22419" t="s">
        <v>65191</v>
      </c>
      <c r="C22419" t="s">
        <v>62183</v>
      </c>
      <c r="D22419">
        <v>144005</v>
      </c>
      <c r="G22419">
        <v>31000000</v>
      </c>
      <c r="H22419">
        <v>2000</v>
      </c>
      <c r="I22419">
        <v>385000</v>
      </c>
      <c r="J22419" s="4">
        <v>45047.288194444445</v>
      </c>
      <c r="K22419" s="4">
        <v>45068.25</v>
      </c>
      <c r="L22419" s="4">
        <v>45076.458333333336</v>
      </c>
      <c r="M22419" t="s">
        <v>65192</v>
      </c>
      <c r="N22419" s="3" t="s">
        <v>17</v>
      </c>
      <c r="P22419" t="s">
        <v>16</v>
      </c>
    </row>
    <row r="22420" spans="1:16">
      <c r="A22420" t="s">
        <v>65193</v>
      </c>
      <c r="B22420" t="s">
        <v>65194</v>
      </c>
      <c r="C22420" t="s">
        <v>62183</v>
      </c>
      <c r="D22420">
        <v>133001</v>
      </c>
      <c r="G22420">
        <v>0</v>
      </c>
      <c r="H22420">
        <v>500</v>
      </c>
      <c r="I22420">
        <v>89000</v>
      </c>
      <c r="J22420" s="4">
        <v>45010.5</v>
      </c>
      <c r="K22420" s="4">
        <v>45031.25</v>
      </c>
      <c r="L22420" s="4">
        <v>45033.5</v>
      </c>
      <c r="M22420" t="s">
        <v>65195</v>
      </c>
      <c r="N22420" s="3" t="s">
        <v>17</v>
      </c>
      <c r="P22420" t="s">
        <v>16</v>
      </c>
    </row>
    <row r="22421" spans="1:16">
      <c r="A22421" t="s">
        <v>65196</v>
      </c>
      <c r="B22421" t="s">
        <v>65197</v>
      </c>
      <c r="C22421" t="s">
        <v>62183</v>
      </c>
      <c r="D22421">
        <v>361003</v>
      </c>
      <c r="G22421">
        <v>16300000</v>
      </c>
      <c r="H22421">
        <v>1000</v>
      </c>
      <c r="I22421">
        <v>238000</v>
      </c>
      <c r="J22421" s="4">
        <v>44986.083333333336</v>
      </c>
      <c r="K22421" s="4">
        <v>45007.25</v>
      </c>
      <c r="L22421" s="4">
        <v>45009.458333333336</v>
      </c>
      <c r="M22421" t="s">
        <v>65198</v>
      </c>
      <c r="N22421" s="3" t="s">
        <v>17</v>
      </c>
      <c r="P22421" t="s">
        <v>16</v>
      </c>
    </row>
    <row r="22422" spans="1:16">
      <c r="A22422" t="s">
        <v>65199</v>
      </c>
      <c r="B22422" t="s">
        <v>65200</v>
      </c>
      <c r="C22422" t="s">
        <v>62183</v>
      </c>
      <c r="D22422">
        <v>400005</v>
      </c>
      <c r="G22422">
        <v>0</v>
      </c>
      <c r="H22422">
        <v>1000</v>
      </c>
      <c r="I22422">
        <v>164000</v>
      </c>
      <c r="J22422" s="4">
        <v>44999.288194444445</v>
      </c>
      <c r="K22422" s="4">
        <v>45012.125</v>
      </c>
      <c r="L22422" s="4">
        <v>45013.125</v>
      </c>
      <c r="M22422" t="s">
        <v>65201</v>
      </c>
      <c r="N22422" s="3" t="s">
        <v>17</v>
      </c>
      <c r="P22422" t="s">
        <v>16</v>
      </c>
    </row>
    <row r="22423" spans="1:16">
      <c r="A22423" t="s">
        <v>65202</v>
      </c>
      <c r="B22423" t="s">
        <v>65203</v>
      </c>
      <c r="C22423" t="s">
        <v>62183</v>
      </c>
      <c r="D22423">
        <v>400005</v>
      </c>
      <c r="G22423">
        <v>0</v>
      </c>
      <c r="H22423">
        <v>1000</v>
      </c>
      <c r="I22423">
        <v>164000</v>
      </c>
      <c r="J22423" s="4">
        <v>44963.288194444445</v>
      </c>
      <c r="K22423" s="4">
        <v>44977.125</v>
      </c>
      <c r="L22423" s="4">
        <v>44978.125</v>
      </c>
      <c r="M22423" t="s">
        <v>65204</v>
      </c>
      <c r="N22423" s="3" t="s">
        <v>17</v>
      </c>
      <c r="P22423" t="s">
        <v>16</v>
      </c>
    </row>
    <row r="22424" spans="1:16">
      <c r="A22424" t="s">
        <v>65205</v>
      </c>
      <c r="B22424" t="s">
        <v>65206</v>
      </c>
      <c r="C22424" t="s">
        <v>62183</v>
      </c>
      <c r="D22424">
        <v>914136</v>
      </c>
      <c r="G22424">
        <v>9840000</v>
      </c>
      <c r="H22424">
        <v>1000</v>
      </c>
      <c r="I22424">
        <v>175000</v>
      </c>
      <c r="J22424" s="4">
        <v>44981.125</v>
      </c>
      <c r="K22424" s="4">
        <v>44998.25</v>
      </c>
      <c r="L22424" s="4">
        <v>44999.25</v>
      </c>
      <c r="M22424" t="s">
        <v>65207</v>
      </c>
      <c r="N22424" s="3" t="s">
        <v>17</v>
      </c>
      <c r="P22424" t="s">
        <v>16</v>
      </c>
    </row>
    <row r="22425" spans="1:16">
      <c r="A22425" t="s">
        <v>65208</v>
      </c>
      <c r="B22425" t="s">
        <v>65209</v>
      </c>
      <c r="C22425" t="s">
        <v>62183</v>
      </c>
      <c r="D22425">
        <v>305601</v>
      </c>
      <c r="G22425">
        <v>17059000</v>
      </c>
      <c r="H22425">
        <v>1000</v>
      </c>
      <c r="I22425">
        <v>245600</v>
      </c>
      <c r="J22425" s="4">
        <v>44957.208333333336</v>
      </c>
      <c r="K22425" s="4">
        <v>44985.25</v>
      </c>
      <c r="L22425" s="4">
        <v>44987.5</v>
      </c>
      <c r="M22425" t="s">
        <v>65210</v>
      </c>
      <c r="N22425" s="3" t="s">
        <v>17</v>
      </c>
      <c r="P22425" t="s">
        <v>16</v>
      </c>
    </row>
    <row r="22426" spans="1:16">
      <c r="A22426" t="s">
        <v>65211</v>
      </c>
      <c r="B22426" t="s">
        <v>65212</v>
      </c>
      <c r="C22426" t="s">
        <v>62183</v>
      </c>
      <c r="D22426">
        <v>193403</v>
      </c>
      <c r="G22426">
        <v>14700000</v>
      </c>
      <c r="H22426">
        <v>2000</v>
      </c>
      <c r="I22426">
        <v>222000</v>
      </c>
      <c r="J22426" s="4">
        <v>45079.083333333336</v>
      </c>
      <c r="K22426" s="4">
        <v>45106.25</v>
      </c>
      <c r="L22426" s="4">
        <v>45108.458333333336</v>
      </c>
      <c r="M22426" t="s">
        <v>65213</v>
      </c>
      <c r="N22426" s="3" t="s">
        <v>17</v>
      </c>
      <c r="P22426" t="s">
        <v>16</v>
      </c>
    </row>
    <row r="22427" spans="1:16">
      <c r="A22427" s="6" t="s">
        <v>65214</v>
      </c>
      <c r="B22427" t="s">
        <v>65215</v>
      </c>
      <c r="C22427" t="s">
        <v>62183</v>
      </c>
      <c r="D22427">
        <v>160003</v>
      </c>
      <c r="G22427">
        <v>0</v>
      </c>
      <c r="I22427">
        <v>64000</v>
      </c>
      <c r="J22427" s="4">
        <v>45070.208333333336</v>
      </c>
      <c r="K22427" s="4">
        <v>45091.25</v>
      </c>
      <c r="L22427" s="4">
        <v>45098.416666666664</v>
      </c>
      <c r="M22427" t="s">
        <v>65216</v>
      </c>
      <c r="N22427" s="3" t="s">
        <v>17</v>
      </c>
      <c r="P22427" t="s">
        <v>16</v>
      </c>
    </row>
    <row r="22428" spans="1:16">
      <c r="A22428" t="s">
        <v>65217</v>
      </c>
      <c r="B22428" t="s">
        <v>65218</v>
      </c>
      <c r="C22428" t="s">
        <v>62183</v>
      </c>
      <c r="D22428">
        <v>243002</v>
      </c>
      <c r="G22428">
        <v>3650000</v>
      </c>
      <c r="H22428">
        <v>500</v>
      </c>
      <c r="I22428">
        <v>73000</v>
      </c>
      <c r="J22428" s="4">
        <v>44989.25</v>
      </c>
      <c r="K22428" s="4">
        <v>45008.25</v>
      </c>
      <c r="L22428" s="4">
        <v>45010.458333333336</v>
      </c>
      <c r="M22428" t="s">
        <v>65219</v>
      </c>
      <c r="N22428" s="3" t="s">
        <v>17</v>
      </c>
      <c r="P22428" t="s">
        <v>16</v>
      </c>
    </row>
    <row r="22429" spans="1:16">
      <c r="A22429" t="s">
        <v>65220</v>
      </c>
      <c r="B22429" t="s">
        <v>65221</v>
      </c>
      <c r="C22429" t="s">
        <v>62183</v>
      </c>
      <c r="D22429">
        <v>784001</v>
      </c>
      <c r="G22429">
        <v>85000000</v>
      </c>
      <c r="H22429">
        <v>3000</v>
      </c>
      <c r="I22429">
        <v>750000</v>
      </c>
      <c r="J22429" s="4">
        <v>45019.25</v>
      </c>
      <c r="K22429" s="4">
        <v>45047.25</v>
      </c>
      <c r="L22429" s="4">
        <v>45054.375</v>
      </c>
      <c r="M22429" t="s">
        <v>65222</v>
      </c>
      <c r="N22429" s="3" t="s">
        <v>17</v>
      </c>
      <c r="P22429" t="s">
        <v>16</v>
      </c>
    </row>
    <row r="22430" spans="1:16">
      <c r="A22430" t="s">
        <v>65223</v>
      </c>
      <c r="B22430" t="s">
        <v>65224</v>
      </c>
      <c r="C22430" t="s">
        <v>62183</v>
      </c>
      <c r="D22430">
        <v>144005</v>
      </c>
      <c r="G22430">
        <v>138500000</v>
      </c>
      <c r="H22430">
        <v>3000</v>
      </c>
      <c r="I22430">
        <v>1018000</v>
      </c>
      <c r="J22430" s="4">
        <v>44974.288194444445</v>
      </c>
      <c r="K22430" s="4">
        <v>45013.25</v>
      </c>
      <c r="L22430" s="4">
        <v>45021.458333333336</v>
      </c>
      <c r="M22430" t="s">
        <v>65225</v>
      </c>
      <c r="N22430" s="3" t="s">
        <v>17</v>
      </c>
      <c r="P22430" t="s">
        <v>16</v>
      </c>
    </row>
    <row r="22431" spans="1:16">
      <c r="A22431" t="s">
        <v>65226</v>
      </c>
      <c r="B22431" t="s">
        <v>65227</v>
      </c>
      <c r="C22431" t="s">
        <v>62183</v>
      </c>
      <c r="D22431">
        <v>530014</v>
      </c>
      <c r="G22431">
        <v>355100000</v>
      </c>
      <c r="H22431">
        <v>3000</v>
      </c>
      <c r="I22431">
        <v>1500000</v>
      </c>
      <c r="J22431" s="4">
        <v>44988.25</v>
      </c>
      <c r="K22431" s="4">
        <v>45021.25</v>
      </c>
      <c r="L22431" s="4">
        <v>45023.125</v>
      </c>
      <c r="M22431" t="s">
        <v>65228</v>
      </c>
      <c r="N22431" s="3" t="s">
        <v>17</v>
      </c>
      <c r="P22431" t="s">
        <v>16</v>
      </c>
    </row>
    <row r="22432" spans="1:16">
      <c r="A22432" t="s">
        <v>65229</v>
      </c>
      <c r="B22432" t="s">
        <v>65230</v>
      </c>
      <c r="C22432" t="s">
        <v>62183</v>
      </c>
      <c r="D22432">
        <v>530014</v>
      </c>
      <c r="G22432">
        <v>355100000</v>
      </c>
      <c r="H22432">
        <v>3000</v>
      </c>
      <c r="I22432">
        <v>1500000</v>
      </c>
      <c r="J22432" s="4">
        <v>44987.25</v>
      </c>
      <c r="K22432" s="4">
        <v>45021.25</v>
      </c>
      <c r="L22432" s="4">
        <v>45023.125</v>
      </c>
      <c r="M22432" t="s">
        <v>65231</v>
      </c>
      <c r="N22432" s="3" t="s">
        <v>17</v>
      </c>
      <c r="P22432" t="s">
        <v>16</v>
      </c>
    </row>
    <row r="22433" spans="1:16">
      <c r="A22433" t="s">
        <v>65232</v>
      </c>
      <c r="B22433" t="s">
        <v>65233</v>
      </c>
      <c r="C22433" t="s">
        <v>62183</v>
      </c>
      <c r="D22433">
        <v>400005</v>
      </c>
      <c r="G22433">
        <v>0</v>
      </c>
      <c r="H22433">
        <v>1000</v>
      </c>
      <c r="I22433">
        <v>166000</v>
      </c>
      <c r="J22433" s="4">
        <v>44981.25</v>
      </c>
      <c r="K22433" s="4">
        <v>45009.25</v>
      </c>
      <c r="L22433" s="4">
        <v>45012.458333333336</v>
      </c>
      <c r="M22433" t="s">
        <v>65234</v>
      </c>
      <c r="N22433" s="3" t="s">
        <v>17</v>
      </c>
      <c r="P22433" t="s">
        <v>16</v>
      </c>
    </row>
    <row r="22434" spans="1:16">
      <c r="A22434" t="s">
        <v>65235</v>
      </c>
      <c r="B22434" t="s">
        <v>65236</v>
      </c>
      <c r="C22434" t="s">
        <v>62183</v>
      </c>
      <c r="D22434">
        <v>110010</v>
      </c>
      <c r="G22434">
        <v>0</v>
      </c>
      <c r="H22434">
        <v>3000</v>
      </c>
      <c r="I22434">
        <v>677500</v>
      </c>
      <c r="J22434" s="4">
        <v>44972.25</v>
      </c>
      <c r="K22434" s="4">
        <v>45007.25</v>
      </c>
      <c r="L22434" s="4">
        <v>45009.5</v>
      </c>
      <c r="M22434" t="s">
        <v>65237</v>
      </c>
      <c r="N22434" s="3" t="s">
        <v>17</v>
      </c>
      <c r="P22434" t="s">
        <v>16</v>
      </c>
    </row>
    <row r="22435" spans="1:16">
      <c r="A22435" t="s">
        <v>65238</v>
      </c>
      <c r="B22435" t="s">
        <v>65239</v>
      </c>
      <c r="C22435" t="s">
        <v>62183</v>
      </c>
      <c r="D22435">
        <v>900270</v>
      </c>
      <c r="G22435">
        <v>0</v>
      </c>
      <c r="H22435">
        <v>2000</v>
      </c>
      <c r="I22435">
        <v>411655</v>
      </c>
      <c r="J22435" s="4">
        <v>44965.25</v>
      </c>
      <c r="K22435" s="4">
        <v>44986.25</v>
      </c>
      <c r="L22435" s="4">
        <v>44987.25</v>
      </c>
      <c r="M22435" t="s">
        <v>65240</v>
      </c>
      <c r="N22435" s="3" t="s">
        <v>17</v>
      </c>
      <c r="P22435" t="s">
        <v>16</v>
      </c>
    </row>
    <row r="22436" spans="1:16">
      <c r="A22436" t="s">
        <v>65241</v>
      </c>
      <c r="B22436" t="s">
        <v>65242</v>
      </c>
      <c r="C22436" t="s">
        <v>62183</v>
      </c>
      <c r="D22436">
        <v>193123</v>
      </c>
      <c r="G22436">
        <v>18400000</v>
      </c>
      <c r="H22436">
        <v>1000</v>
      </c>
      <c r="I22436">
        <v>259000</v>
      </c>
      <c r="J22436" s="4">
        <v>45083.229166666664</v>
      </c>
      <c r="K22436" s="4">
        <v>45111.25</v>
      </c>
      <c r="L22436" s="4">
        <v>45113.458333333336</v>
      </c>
      <c r="M22436" t="s">
        <v>65243</v>
      </c>
      <c r="N22436" s="3" t="s">
        <v>17</v>
      </c>
      <c r="P22436" t="s">
        <v>16</v>
      </c>
    </row>
    <row r="22437" spans="1:16">
      <c r="A22437" t="s">
        <v>65244</v>
      </c>
      <c r="B22437" t="s">
        <v>65245</v>
      </c>
      <c r="C22437" t="s">
        <v>62183</v>
      </c>
      <c r="D22437">
        <v>246155</v>
      </c>
      <c r="G22437">
        <v>535000</v>
      </c>
      <c r="H22437">
        <v>500</v>
      </c>
      <c r="I22437">
        <v>10700</v>
      </c>
      <c r="J22437" s="4">
        <v>44966.284722222219</v>
      </c>
      <c r="K22437" s="4">
        <v>44986.25</v>
      </c>
      <c r="L22437" s="4">
        <v>44993.416666666664</v>
      </c>
      <c r="M22437" t="s">
        <v>65246</v>
      </c>
      <c r="N22437" s="3" t="s">
        <v>17</v>
      </c>
      <c r="P22437" t="s">
        <v>16</v>
      </c>
    </row>
    <row r="22438" spans="1:16">
      <c r="A22438" t="s">
        <v>65247</v>
      </c>
      <c r="B22438" t="s">
        <v>65248</v>
      </c>
      <c r="C22438" t="s">
        <v>62183</v>
      </c>
      <c r="D22438">
        <v>901208</v>
      </c>
      <c r="G22438">
        <v>14467000</v>
      </c>
      <c r="H22438">
        <v>1000</v>
      </c>
      <c r="I22438">
        <v>220000</v>
      </c>
      <c r="J22438" s="4">
        <v>45066.5</v>
      </c>
      <c r="K22438" s="4">
        <v>45094.25</v>
      </c>
      <c r="L22438" s="4">
        <v>45101.5</v>
      </c>
      <c r="M22438" t="s">
        <v>65249</v>
      </c>
      <c r="N22438" s="3" t="s">
        <v>17</v>
      </c>
      <c r="P22438" t="s">
        <v>16</v>
      </c>
    </row>
    <row r="22439" spans="1:16">
      <c r="A22439" t="s">
        <v>65250</v>
      </c>
      <c r="B22439" t="s">
        <v>65251</v>
      </c>
      <c r="C22439" t="s">
        <v>62183</v>
      </c>
      <c r="D22439">
        <v>282001</v>
      </c>
      <c r="G22439">
        <v>51000000</v>
      </c>
      <c r="H22439">
        <v>3000</v>
      </c>
      <c r="I22439">
        <v>580000</v>
      </c>
      <c r="J22439" s="4">
        <v>45027.284722222219</v>
      </c>
      <c r="K22439" s="4">
        <v>45038.25</v>
      </c>
      <c r="L22439" s="4">
        <v>45040.416666666664</v>
      </c>
      <c r="M22439" t="s">
        <v>65252</v>
      </c>
      <c r="N22439" s="3" t="s">
        <v>17</v>
      </c>
      <c r="P22439" t="s">
        <v>16</v>
      </c>
    </row>
    <row r="22440" spans="1:16">
      <c r="A22440" t="s">
        <v>65253</v>
      </c>
      <c r="B22440" t="s">
        <v>65254</v>
      </c>
      <c r="C22440" t="s">
        <v>62183</v>
      </c>
      <c r="D22440">
        <v>744103</v>
      </c>
      <c r="G22440">
        <v>38000000</v>
      </c>
      <c r="H22440">
        <v>2000</v>
      </c>
      <c r="I22440">
        <v>455000</v>
      </c>
      <c r="J22440" s="4">
        <v>45082.25</v>
      </c>
      <c r="K22440" s="4">
        <v>45110.25</v>
      </c>
      <c r="L22440" s="4">
        <v>45117.458333333336</v>
      </c>
      <c r="M22440" t="s">
        <v>65255</v>
      </c>
      <c r="N22440" s="3" t="s">
        <v>17</v>
      </c>
      <c r="P22440" t="s">
        <v>16</v>
      </c>
    </row>
    <row r="22441" spans="1:16">
      <c r="A22441" t="s">
        <v>65256</v>
      </c>
      <c r="B22441" t="s">
        <v>65257</v>
      </c>
      <c r="C22441" t="s">
        <v>62183</v>
      </c>
      <c r="D22441">
        <v>144005</v>
      </c>
      <c r="G22441">
        <v>43526000</v>
      </c>
      <c r="H22441">
        <v>2000</v>
      </c>
      <c r="I22441">
        <v>510260</v>
      </c>
      <c r="J22441" s="4">
        <v>45012.166666666664</v>
      </c>
      <c r="K22441" s="4">
        <v>45033.25</v>
      </c>
      <c r="L22441" s="4">
        <v>45040.458333333336</v>
      </c>
      <c r="M22441" t="s">
        <v>65258</v>
      </c>
      <c r="N22441" s="3" t="s">
        <v>17</v>
      </c>
      <c r="P22441" t="s">
        <v>16</v>
      </c>
    </row>
    <row r="22442" spans="1:16">
      <c r="A22442" t="s">
        <v>65259</v>
      </c>
      <c r="B22442" t="s">
        <v>65260</v>
      </c>
      <c r="C22442" t="s">
        <v>62183</v>
      </c>
      <c r="D22442">
        <v>441001</v>
      </c>
      <c r="G22442">
        <v>0</v>
      </c>
      <c r="H22442">
        <v>1000</v>
      </c>
      <c r="I22442">
        <v>142750</v>
      </c>
      <c r="J22442" s="4">
        <v>45037.145833333336</v>
      </c>
      <c r="K22442" s="4">
        <v>45057.25</v>
      </c>
      <c r="L22442" s="4">
        <v>45058.25</v>
      </c>
      <c r="M22442" t="s">
        <v>65261</v>
      </c>
      <c r="N22442" s="3" t="s">
        <v>17</v>
      </c>
      <c r="P22442" t="s">
        <v>16</v>
      </c>
    </row>
    <row r="22443" spans="1:16">
      <c r="A22443" t="s">
        <v>65262</v>
      </c>
      <c r="B22443" t="s">
        <v>65263</v>
      </c>
      <c r="C22443" t="s">
        <v>62183</v>
      </c>
      <c r="D22443">
        <v>441001</v>
      </c>
      <c r="G22443">
        <v>0</v>
      </c>
      <c r="H22443">
        <v>500</v>
      </c>
      <c r="I22443">
        <v>96000</v>
      </c>
      <c r="J22443" s="4">
        <v>45035.243055555555</v>
      </c>
      <c r="K22443" s="4">
        <v>45055.25</v>
      </c>
      <c r="L22443" s="4">
        <v>45056.25</v>
      </c>
      <c r="M22443" t="s">
        <v>65264</v>
      </c>
      <c r="N22443" s="3" t="s">
        <v>17</v>
      </c>
      <c r="P22443" t="s">
        <v>16</v>
      </c>
    </row>
    <row r="22444" spans="1:16">
      <c r="A22444" t="s">
        <v>65265</v>
      </c>
      <c r="B22444" t="s">
        <v>65266</v>
      </c>
      <c r="C22444" t="s">
        <v>62183</v>
      </c>
      <c r="D22444">
        <v>441001</v>
      </c>
      <c r="G22444">
        <v>0</v>
      </c>
      <c r="H22444">
        <v>500</v>
      </c>
      <c r="I22444">
        <v>57000</v>
      </c>
      <c r="J22444" s="4">
        <v>45037.395833333336</v>
      </c>
      <c r="K22444" s="4">
        <v>45058.25</v>
      </c>
      <c r="L22444" s="4">
        <v>45059.25</v>
      </c>
      <c r="M22444" t="s">
        <v>65267</v>
      </c>
      <c r="N22444" s="3" t="s">
        <v>17</v>
      </c>
      <c r="P22444" t="s">
        <v>16</v>
      </c>
    </row>
    <row r="22445" spans="1:16">
      <c r="A22445" t="s">
        <v>65268</v>
      </c>
      <c r="B22445" t="s">
        <v>65269</v>
      </c>
      <c r="C22445" t="s">
        <v>62183</v>
      </c>
      <c r="D22445">
        <v>342027</v>
      </c>
      <c r="G22445">
        <v>0</v>
      </c>
      <c r="H22445">
        <v>1000</v>
      </c>
      <c r="I22445">
        <v>175000</v>
      </c>
      <c r="J22445" s="4">
        <v>45066.25</v>
      </c>
      <c r="K22445" s="4">
        <v>45093.25</v>
      </c>
      <c r="L22445" s="4">
        <v>45099.5</v>
      </c>
      <c r="M22445" t="s">
        <v>65270</v>
      </c>
      <c r="N22445" s="3" t="s">
        <v>17</v>
      </c>
      <c r="P22445" t="s">
        <v>16</v>
      </c>
    </row>
    <row r="22446" spans="1:16">
      <c r="A22446" t="s">
        <v>65271</v>
      </c>
      <c r="B22446" t="s">
        <v>65272</v>
      </c>
      <c r="C22446" t="s">
        <v>62183</v>
      </c>
      <c r="D22446">
        <v>226401</v>
      </c>
      <c r="G22446">
        <v>400000</v>
      </c>
      <c r="H22446">
        <v>300</v>
      </c>
      <c r="I22446">
        <v>8000</v>
      </c>
      <c r="J22446" s="4">
        <v>45077.125</v>
      </c>
      <c r="K22446" s="4">
        <v>45097.25</v>
      </c>
      <c r="L22446" s="4">
        <v>45099.416666666664</v>
      </c>
      <c r="M22446" t="s">
        <v>65273</v>
      </c>
      <c r="N22446" s="3" t="s">
        <v>17</v>
      </c>
      <c r="P22446" t="s">
        <v>16</v>
      </c>
    </row>
    <row r="22447" spans="1:16">
      <c r="A22447" t="s">
        <v>65274</v>
      </c>
      <c r="B22447" t="s">
        <v>65275</v>
      </c>
      <c r="C22447" t="s">
        <v>62183</v>
      </c>
      <c r="D22447">
        <v>134107</v>
      </c>
      <c r="G22447">
        <v>58000000</v>
      </c>
      <c r="H22447">
        <v>3000</v>
      </c>
      <c r="I22447">
        <v>615000</v>
      </c>
      <c r="J22447" s="4">
        <v>45062.25</v>
      </c>
      <c r="K22447" s="4">
        <v>45090.25</v>
      </c>
      <c r="L22447" s="4">
        <v>45092.5</v>
      </c>
      <c r="M22447" t="s">
        <v>65276</v>
      </c>
      <c r="N22447" s="3" t="s">
        <v>17</v>
      </c>
      <c r="P22447" t="s">
        <v>16</v>
      </c>
    </row>
    <row r="22448" spans="1:16">
      <c r="A22448" t="s">
        <v>65277</v>
      </c>
      <c r="B22448" t="s">
        <v>65278</v>
      </c>
      <c r="C22448" t="s">
        <v>62183</v>
      </c>
      <c r="D22448">
        <v>140506</v>
      </c>
      <c r="G22448">
        <v>82000000</v>
      </c>
      <c r="H22448">
        <v>3000</v>
      </c>
      <c r="I22448">
        <v>735000</v>
      </c>
      <c r="J22448" s="4">
        <v>45091.25</v>
      </c>
      <c r="K22448" s="4">
        <v>45119.25</v>
      </c>
      <c r="L22448" s="4">
        <v>45121.458333333336</v>
      </c>
      <c r="M22448" t="s">
        <v>65279</v>
      </c>
      <c r="N22448" s="3" t="s">
        <v>17</v>
      </c>
      <c r="P22448" t="s">
        <v>16</v>
      </c>
    </row>
    <row r="22449" spans="1:16">
      <c r="A22449" t="s">
        <v>65280</v>
      </c>
      <c r="B22449" t="s">
        <v>65281</v>
      </c>
      <c r="C22449" t="s">
        <v>62183</v>
      </c>
      <c r="D22449">
        <v>180003</v>
      </c>
      <c r="G22449">
        <v>24200000</v>
      </c>
      <c r="H22449">
        <v>2000</v>
      </c>
      <c r="I22449">
        <v>317000</v>
      </c>
      <c r="J22449" s="4">
        <v>45031.25</v>
      </c>
      <c r="K22449" s="4">
        <v>45061.25</v>
      </c>
      <c r="L22449" s="4">
        <v>45069.416666666664</v>
      </c>
      <c r="M22449" t="s">
        <v>65282</v>
      </c>
      <c r="N22449" s="3" t="s">
        <v>17</v>
      </c>
      <c r="P22449" t="s">
        <v>16</v>
      </c>
    </row>
    <row r="22450" spans="1:16">
      <c r="A22450" t="s">
        <v>65283</v>
      </c>
      <c r="B22450" t="s">
        <v>65284</v>
      </c>
      <c r="C22450" t="s">
        <v>62183</v>
      </c>
      <c r="D22450">
        <v>194401</v>
      </c>
      <c r="G22450">
        <v>3300000000</v>
      </c>
      <c r="H22450">
        <v>3000</v>
      </c>
      <c r="I22450">
        <v>1500000</v>
      </c>
      <c r="J22450" s="4">
        <v>45099.270833333336</v>
      </c>
      <c r="K22450" s="4">
        <v>45120.25</v>
      </c>
      <c r="L22450" s="4">
        <v>45128.416666666664</v>
      </c>
      <c r="M22450" t="s">
        <v>65285</v>
      </c>
      <c r="N22450" s="3" t="s">
        <v>17</v>
      </c>
      <c r="P22450" t="s">
        <v>16</v>
      </c>
    </row>
    <row r="22451" spans="1:16">
      <c r="A22451" t="s">
        <v>65286</v>
      </c>
      <c r="B22451" t="s">
        <v>65287</v>
      </c>
      <c r="C22451" t="s">
        <v>62183</v>
      </c>
      <c r="D22451">
        <v>145001</v>
      </c>
      <c r="G22451">
        <v>194497000</v>
      </c>
      <c r="H22451">
        <v>3000</v>
      </c>
      <c r="I22451">
        <v>1297500</v>
      </c>
      <c r="J22451" s="4">
        <v>45010.25</v>
      </c>
      <c r="K22451" s="4">
        <v>45040.25</v>
      </c>
      <c r="L22451" s="4">
        <v>45048.458333333336</v>
      </c>
      <c r="M22451" t="s">
        <v>65288</v>
      </c>
      <c r="N22451" s="3" t="s">
        <v>17</v>
      </c>
      <c r="P22451" t="s">
        <v>16</v>
      </c>
    </row>
    <row r="22452" spans="1:16">
      <c r="A22452" s="6" t="s">
        <v>65289</v>
      </c>
      <c r="B22452" t="s">
        <v>65290</v>
      </c>
      <c r="C22452" t="s">
        <v>62183</v>
      </c>
      <c r="D22452">
        <v>243001</v>
      </c>
      <c r="G22452">
        <v>7920000</v>
      </c>
      <c r="H22452">
        <v>1000</v>
      </c>
      <c r="I22452">
        <v>143800</v>
      </c>
      <c r="J22452" s="4">
        <v>45070.25</v>
      </c>
      <c r="K22452" s="4">
        <v>45099.25</v>
      </c>
      <c r="L22452" s="4">
        <v>45105.458333333336</v>
      </c>
      <c r="M22452" t="s">
        <v>65291</v>
      </c>
      <c r="N22452" s="3" t="s">
        <v>17</v>
      </c>
      <c r="P22452" t="s">
        <v>16</v>
      </c>
    </row>
    <row r="22453" spans="1:16">
      <c r="A22453" s="6" t="s">
        <v>65292</v>
      </c>
      <c r="B22453" t="s">
        <v>65293</v>
      </c>
      <c r="C22453" t="s">
        <v>62183</v>
      </c>
      <c r="D22453">
        <v>243001</v>
      </c>
      <c r="G22453">
        <v>8000000</v>
      </c>
      <c r="H22453">
        <v>1000</v>
      </c>
      <c r="I22453">
        <v>145000</v>
      </c>
      <c r="J22453" s="4">
        <v>45070.25</v>
      </c>
      <c r="K22453" s="4">
        <v>45099.25</v>
      </c>
      <c r="L22453" s="4">
        <v>45105.458333333336</v>
      </c>
      <c r="M22453" t="s">
        <v>65294</v>
      </c>
      <c r="N22453" s="3" t="s">
        <v>17</v>
      </c>
      <c r="P22453" t="s">
        <v>16</v>
      </c>
    </row>
    <row r="22454" spans="1:16">
      <c r="A22454" s="6" t="s">
        <v>65295</v>
      </c>
      <c r="B22454" t="s">
        <v>65296</v>
      </c>
      <c r="C22454" t="s">
        <v>62183</v>
      </c>
      <c r="D22454">
        <v>243001</v>
      </c>
      <c r="G22454">
        <v>3230000</v>
      </c>
      <c r="H22454">
        <v>500</v>
      </c>
      <c r="I22454">
        <v>64600</v>
      </c>
      <c r="J22454" s="4">
        <v>45070.25</v>
      </c>
      <c r="K22454" s="4">
        <v>45092.25</v>
      </c>
      <c r="L22454" s="4">
        <v>45099.458333333336</v>
      </c>
      <c r="M22454" t="s">
        <v>65297</v>
      </c>
      <c r="N22454" s="3" t="s">
        <v>17</v>
      </c>
      <c r="P22454" t="s">
        <v>16</v>
      </c>
    </row>
    <row r="22455" spans="1:16">
      <c r="A22455" s="6" t="s">
        <v>65298</v>
      </c>
      <c r="B22455" t="s">
        <v>65299</v>
      </c>
      <c r="C22455" t="s">
        <v>62183</v>
      </c>
      <c r="D22455">
        <v>243001</v>
      </c>
      <c r="G22455">
        <v>2135000</v>
      </c>
      <c r="H22455">
        <v>500</v>
      </c>
      <c r="I22455">
        <v>42700</v>
      </c>
      <c r="J22455" s="4">
        <v>45070.25</v>
      </c>
      <c r="K22455" s="4">
        <v>45092.25</v>
      </c>
      <c r="L22455" s="4">
        <v>45099.458333333336</v>
      </c>
      <c r="M22455" t="s">
        <v>65300</v>
      </c>
      <c r="N22455" s="3" t="s">
        <v>17</v>
      </c>
      <c r="P22455" t="s">
        <v>16</v>
      </c>
    </row>
    <row r="22456" spans="1:16">
      <c r="A22456" t="s">
        <v>65301</v>
      </c>
      <c r="B22456" t="s">
        <v>65302</v>
      </c>
      <c r="C22456" t="s">
        <v>62183</v>
      </c>
      <c r="D22456">
        <v>335001</v>
      </c>
      <c r="G22456">
        <v>0</v>
      </c>
      <c r="H22456">
        <v>1000</v>
      </c>
      <c r="I22456">
        <v>103855</v>
      </c>
      <c r="J22456" s="4">
        <v>45065.166666666664</v>
      </c>
      <c r="K22456" s="4">
        <v>45086.25</v>
      </c>
      <c r="L22456" s="4">
        <v>45089.375</v>
      </c>
      <c r="M22456" t="s">
        <v>65303</v>
      </c>
      <c r="N22456" s="3" t="s">
        <v>17</v>
      </c>
      <c r="P22456" t="s">
        <v>16</v>
      </c>
    </row>
    <row r="22457" spans="1:16">
      <c r="A22457" t="s">
        <v>65304</v>
      </c>
      <c r="B22457" t="s">
        <v>65305</v>
      </c>
      <c r="C22457" t="s">
        <v>62183</v>
      </c>
      <c r="D22457">
        <v>335001</v>
      </c>
      <c r="G22457">
        <v>0</v>
      </c>
      <c r="H22457">
        <v>500</v>
      </c>
      <c r="I22457">
        <v>84400</v>
      </c>
      <c r="J22457" s="4">
        <v>45065.270833333336</v>
      </c>
      <c r="K22457" s="4">
        <v>45086.25</v>
      </c>
      <c r="L22457" s="4">
        <v>45089.375</v>
      </c>
      <c r="M22457" t="s">
        <v>65306</v>
      </c>
      <c r="N22457" s="3" t="s">
        <v>17</v>
      </c>
      <c r="P22457" t="s">
        <v>16</v>
      </c>
    </row>
    <row r="22458" spans="1:16">
      <c r="A22458" t="s">
        <v>65307</v>
      </c>
      <c r="B22458" t="s">
        <v>65308</v>
      </c>
      <c r="C22458" t="s">
        <v>62183</v>
      </c>
      <c r="D22458">
        <v>335001</v>
      </c>
      <c r="G22458">
        <v>0</v>
      </c>
      <c r="H22458">
        <v>500</v>
      </c>
      <c r="I22458">
        <v>58500</v>
      </c>
      <c r="J22458" s="4">
        <v>45077.083333333336</v>
      </c>
      <c r="K22458" s="4">
        <v>45098.25</v>
      </c>
      <c r="L22458" s="4">
        <v>45100.375</v>
      </c>
      <c r="M22458" t="s">
        <v>65309</v>
      </c>
      <c r="N22458" s="3" t="s">
        <v>17</v>
      </c>
      <c r="P22458" t="s">
        <v>16</v>
      </c>
    </row>
    <row r="22459" spans="1:16">
      <c r="A22459" t="s">
        <v>65310</v>
      </c>
      <c r="B22459" t="s">
        <v>65311</v>
      </c>
      <c r="C22459" t="s">
        <v>62183</v>
      </c>
      <c r="D22459">
        <v>152116</v>
      </c>
      <c r="G22459">
        <v>0</v>
      </c>
      <c r="H22459">
        <v>1000</v>
      </c>
      <c r="I22459">
        <v>184000</v>
      </c>
      <c r="J22459" s="4">
        <v>45099.288194444445</v>
      </c>
      <c r="K22459" s="4">
        <v>45120.25</v>
      </c>
      <c r="L22459" s="4">
        <v>45122.375</v>
      </c>
      <c r="M22459" t="s">
        <v>65312</v>
      </c>
      <c r="N22459" s="3" t="s">
        <v>17</v>
      </c>
      <c r="P22459" t="s">
        <v>16</v>
      </c>
    </row>
    <row r="22460" spans="1:16">
      <c r="A22460" t="s">
        <v>65313</v>
      </c>
      <c r="B22460" t="s">
        <v>65314</v>
      </c>
      <c r="C22460" t="s">
        <v>62183</v>
      </c>
      <c r="D22460">
        <v>152116</v>
      </c>
      <c r="G22460">
        <v>0</v>
      </c>
      <c r="H22460">
        <v>500</v>
      </c>
      <c r="I22460">
        <v>80000</v>
      </c>
      <c r="J22460" s="4">
        <v>45086.458333333336</v>
      </c>
      <c r="K22460" s="4">
        <v>45107.25</v>
      </c>
      <c r="L22460" s="4">
        <v>45110.375</v>
      </c>
      <c r="M22460" t="s">
        <v>65315</v>
      </c>
      <c r="N22460" s="3" t="s">
        <v>17</v>
      </c>
      <c r="P22460" t="s">
        <v>16</v>
      </c>
    </row>
    <row r="22461" spans="1:16">
      <c r="A22461" t="s">
        <v>65316</v>
      </c>
      <c r="B22461" t="s">
        <v>65317</v>
      </c>
      <c r="C22461" t="s">
        <v>62183</v>
      </c>
      <c r="D22461">
        <v>151203</v>
      </c>
      <c r="G22461">
        <v>0</v>
      </c>
      <c r="H22461">
        <v>1000</v>
      </c>
      <c r="I22461">
        <v>160000</v>
      </c>
      <c r="J22461" s="4">
        <v>45086.083333333336</v>
      </c>
      <c r="K22461" s="4">
        <v>45107.25</v>
      </c>
      <c r="L22461" s="4">
        <v>45110.375</v>
      </c>
      <c r="M22461" t="s">
        <v>65318</v>
      </c>
      <c r="N22461" s="3" t="s">
        <v>17</v>
      </c>
      <c r="P22461" t="s">
        <v>16</v>
      </c>
    </row>
    <row r="22462" spans="1:16">
      <c r="A22462" t="s">
        <v>65319</v>
      </c>
      <c r="B22462" t="s">
        <v>65320</v>
      </c>
      <c r="C22462" t="s">
        <v>62183</v>
      </c>
      <c r="D22462">
        <v>151203</v>
      </c>
      <c r="G22462">
        <v>0</v>
      </c>
      <c r="H22462">
        <v>500</v>
      </c>
      <c r="I22462">
        <v>90000</v>
      </c>
      <c r="J22462" s="4">
        <v>45091.375</v>
      </c>
      <c r="K22462" s="4">
        <v>45112.25</v>
      </c>
      <c r="L22462" s="4">
        <v>45114.375</v>
      </c>
      <c r="M22462" t="s">
        <v>65321</v>
      </c>
      <c r="N22462" s="3" t="s">
        <v>17</v>
      </c>
      <c r="P22462" t="s">
        <v>16</v>
      </c>
    </row>
    <row r="22463" spans="1:16">
      <c r="A22463" t="s">
        <v>65322</v>
      </c>
      <c r="B22463" t="s">
        <v>65323</v>
      </c>
      <c r="C22463" t="s">
        <v>62183</v>
      </c>
      <c r="D22463">
        <v>335007</v>
      </c>
      <c r="G22463">
        <v>0</v>
      </c>
      <c r="H22463">
        <v>500</v>
      </c>
      <c r="I22463">
        <v>60000</v>
      </c>
      <c r="J22463" s="4">
        <v>44986.083333333336</v>
      </c>
      <c r="K22463" s="4">
        <v>45007.25</v>
      </c>
      <c r="L22463" s="4">
        <v>45009.416666666664</v>
      </c>
      <c r="M22463" t="s">
        <v>65324</v>
      </c>
      <c r="N22463" s="3" t="s">
        <v>17</v>
      </c>
      <c r="P22463" t="s">
        <v>16</v>
      </c>
    </row>
    <row r="22464" spans="1:16">
      <c r="A22464" t="s">
        <v>65325</v>
      </c>
      <c r="B22464" t="s">
        <v>65326</v>
      </c>
      <c r="C22464" t="s">
        <v>62183</v>
      </c>
      <c r="D22464">
        <v>335037</v>
      </c>
      <c r="G22464">
        <v>0</v>
      </c>
      <c r="H22464">
        <v>1000</v>
      </c>
      <c r="I22464">
        <v>140875</v>
      </c>
      <c r="J22464" s="4">
        <v>45037.375</v>
      </c>
      <c r="K22464" s="4">
        <v>45049.25</v>
      </c>
      <c r="L22464" s="4">
        <v>45051.375</v>
      </c>
      <c r="M22464" t="s">
        <v>65327</v>
      </c>
      <c r="N22464" s="3" t="s">
        <v>17</v>
      </c>
      <c r="P22464" t="s">
        <v>16</v>
      </c>
    </row>
    <row r="22465" spans="1:16">
      <c r="A22465" t="s">
        <v>65328</v>
      </c>
      <c r="B22465" t="s">
        <v>65329</v>
      </c>
      <c r="C22465" t="s">
        <v>62183</v>
      </c>
      <c r="D22465">
        <v>133001</v>
      </c>
      <c r="G22465">
        <v>7800000</v>
      </c>
      <c r="H22465">
        <v>1000</v>
      </c>
      <c r="I22465">
        <v>92000</v>
      </c>
      <c r="J22465" s="4">
        <v>44988.270833333336</v>
      </c>
      <c r="K22465" s="4">
        <v>45017.25</v>
      </c>
      <c r="L22465" s="4">
        <v>45019.5</v>
      </c>
      <c r="M22465" t="s">
        <v>65330</v>
      </c>
      <c r="N22465" s="3" t="s">
        <v>17</v>
      </c>
      <c r="P22465" t="s">
        <v>16</v>
      </c>
    </row>
    <row r="22466" spans="1:16">
      <c r="A22466" t="s">
        <v>65331</v>
      </c>
      <c r="B22466" t="s">
        <v>65332</v>
      </c>
      <c r="C22466" t="s">
        <v>62183</v>
      </c>
      <c r="D22466">
        <v>134107</v>
      </c>
      <c r="G22466">
        <v>362000</v>
      </c>
      <c r="H22466">
        <v>300</v>
      </c>
      <c r="I22466">
        <v>7240</v>
      </c>
      <c r="J22466" s="4">
        <v>45065.25</v>
      </c>
      <c r="K22466" s="4">
        <v>45080.25</v>
      </c>
      <c r="L22466" s="4">
        <v>45083.458333333336</v>
      </c>
      <c r="M22466" t="s">
        <v>65333</v>
      </c>
      <c r="N22466" s="3" t="s">
        <v>17</v>
      </c>
      <c r="P22466" t="s">
        <v>16</v>
      </c>
    </row>
    <row r="22467" spans="1:16">
      <c r="A22467" t="s">
        <v>65331</v>
      </c>
      <c r="B22467" t="s">
        <v>65334</v>
      </c>
      <c r="C22467" t="s">
        <v>62183</v>
      </c>
      <c r="D22467">
        <v>134107</v>
      </c>
      <c r="G22467">
        <v>362000</v>
      </c>
      <c r="H22467">
        <v>300</v>
      </c>
      <c r="I22467">
        <v>7240</v>
      </c>
      <c r="J22467" s="4">
        <v>45012.25</v>
      </c>
      <c r="K22467" s="4">
        <v>45027.25</v>
      </c>
      <c r="L22467" s="4">
        <v>45031.458333333336</v>
      </c>
      <c r="M22467" t="s">
        <v>65335</v>
      </c>
      <c r="N22467" s="3" t="s">
        <v>17</v>
      </c>
      <c r="P22467" t="s">
        <v>16</v>
      </c>
    </row>
    <row r="22468" spans="1:16">
      <c r="A22468" t="s">
        <v>65331</v>
      </c>
      <c r="B22468" t="s">
        <v>65336</v>
      </c>
      <c r="C22468" t="s">
        <v>62183</v>
      </c>
      <c r="D22468">
        <v>134107</v>
      </c>
      <c r="G22468">
        <v>362000</v>
      </c>
      <c r="H22468">
        <v>300</v>
      </c>
      <c r="I22468">
        <v>7240</v>
      </c>
      <c r="J22468" s="4">
        <v>45042.208333333336</v>
      </c>
      <c r="K22468" s="4">
        <v>45057.25</v>
      </c>
      <c r="L22468" s="4">
        <v>45061.458333333336</v>
      </c>
      <c r="M22468" t="s">
        <v>65337</v>
      </c>
      <c r="N22468" s="3" t="s">
        <v>17</v>
      </c>
      <c r="P22468" t="s">
        <v>16</v>
      </c>
    </row>
    <row r="22469" spans="1:16">
      <c r="A22469" t="s">
        <v>65338</v>
      </c>
      <c r="B22469" t="s">
        <v>65339</v>
      </c>
      <c r="C22469" t="s">
        <v>62183</v>
      </c>
      <c r="D22469">
        <v>134107</v>
      </c>
      <c r="G22469">
        <v>362000</v>
      </c>
      <c r="H22469">
        <v>300</v>
      </c>
      <c r="I22469">
        <v>7240</v>
      </c>
      <c r="J22469" s="4">
        <v>44963.208333333336</v>
      </c>
      <c r="K22469" s="4">
        <v>44985.25</v>
      </c>
      <c r="L22469" s="4">
        <v>44989.458333333336</v>
      </c>
      <c r="M22469" t="s">
        <v>65340</v>
      </c>
      <c r="N22469" s="3" t="s">
        <v>17</v>
      </c>
      <c r="P22469" t="s">
        <v>16</v>
      </c>
    </row>
    <row r="22470" spans="1:16">
      <c r="A22470" t="s">
        <v>65341</v>
      </c>
      <c r="B22470" t="s">
        <v>65342</v>
      </c>
      <c r="C22470" t="s">
        <v>62183</v>
      </c>
      <c r="D22470">
        <v>134107</v>
      </c>
      <c r="G22470">
        <v>2236000</v>
      </c>
      <c r="H22470">
        <v>500</v>
      </c>
      <c r="I22470">
        <v>44720</v>
      </c>
      <c r="J22470" s="4">
        <v>44967.25</v>
      </c>
      <c r="K22470" s="4">
        <v>44989.25</v>
      </c>
      <c r="L22470" s="4">
        <v>44993.458333333336</v>
      </c>
      <c r="M22470" t="s">
        <v>65343</v>
      </c>
      <c r="N22470" s="3" t="s">
        <v>17</v>
      </c>
      <c r="P22470" t="s">
        <v>16</v>
      </c>
    </row>
    <row r="22471" spans="1:16">
      <c r="A22471" t="s">
        <v>65344</v>
      </c>
      <c r="B22471" t="s">
        <v>65345</v>
      </c>
      <c r="C22471" t="s">
        <v>62183</v>
      </c>
      <c r="D22471">
        <v>134107</v>
      </c>
      <c r="G22471">
        <v>4500000</v>
      </c>
      <c r="H22471">
        <v>500</v>
      </c>
      <c r="I22471">
        <v>90000</v>
      </c>
      <c r="J22471" s="4">
        <v>45014.083333333336</v>
      </c>
      <c r="K22471" s="4">
        <v>45036.25</v>
      </c>
      <c r="L22471" s="4">
        <v>45041.458333333336</v>
      </c>
      <c r="M22471" t="s">
        <v>65346</v>
      </c>
      <c r="N22471" s="3" t="s">
        <v>17</v>
      </c>
      <c r="P22471" t="s">
        <v>16</v>
      </c>
    </row>
    <row r="22472" spans="1:16">
      <c r="A22472" t="s">
        <v>65347</v>
      </c>
      <c r="B22472" t="s">
        <v>65348</v>
      </c>
      <c r="C22472" t="s">
        <v>62183</v>
      </c>
      <c r="D22472">
        <v>145001</v>
      </c>
      <c r="G22472">
        <v>2668000</v>
      </c>
      <c r="H22472">
        <v>500</v>
      </c>
      <c r="I22472">
        <v>53360</v>
      </c>
      <c r="J22472" s="4">
        <v>44961.166666666664</v>
      </c>
      <c r="K22472" s="4">
        <v>44982.25</v>
      </c>
      <c r="L22472" s="4">
        <v>44984.458333333336</v>
      </c>
      <c r="M22472" t="s">
        <v>65349</v>
      </c>
      <c r="N22472" s="3" t="s">
        <v>17</v>
      </c>
      <c r="P22472" t="s">
        <v>16</v>
      </c>
    </row>
    <row r="22473" spans="1:16">
      <c r="A22473" t="s">
        <v>65350</v>
      </c>
      <c r="B22473" t="s">
        <v>65351</v>
      </c>
      <c r="C22473" t="s">
        <v>62183</v>
      </c>
      <c r="D22473">
        <v>140506</v>
      </c>
      <c r="G22473">
        <v>0</v>
      </c>
      <c r="H22473">
        <v>1000</v>
      </c>
      <c r="I22473">
        <v>106165</v>
      </c>
      <c r="J22473" s="4">
        <v>45019.229166666664</v>
      </c>
      <c r="K22473" s="4">
        <v>45038.25</v>
      </c>
      <c r="L22473" s="4">
        <v>45040.458333333336</v>
      </c>
      <c r="M22473" t="s">
        <v>65352</v>
      </c>
      <c r="N22473" s="3" t="s">
        <v>17</v>
      </c>
      <c r="P22473" t="s">
        <v>16</v>
      </c>
    </row>
    <row r="22474" spans="1:16">
      <c r="A22474" t="s">
        <v>65353</v>
      </c>
      <c r="B22474" t="s">
        <v>65354</v>
      </c>
      <c r="C22474" t="s">
        <v>62183</v>
      </c>
      <c r="D22474">
        <v>147001</v>
      </c>
      <c r="G22474">
        <v>0</v>
      </c>
      <c r="H22474">
        <v>500</v>
      </c>
      <c r="I22474">
        <v>84000</v>
      </c>
      <c r="J22474" s="4">
        <v>44992.083333333336</v>
      </c>
      <c r="K22474" s="4">
        <v>45012.25</v>
      </c>
      <c r="L22474" s="4">
        <v>45014.458333333336</v>
      </c>
      <c r="M22474" t="s">
        <v>65355</v>
      </c>
      <c r="N22474" s="3" t="s">
        <v>17</v>
      </c>
      <c r="P22474" t="s">
        <v>16</v>
      </c>
    </row>
    <row r="22475" spans="1:16">
      <c r="A22475" t="s">
        <v>65356</v>
      </c>
      <c r="B22475" t="s">
        <v>65357</v>
      </c>
      <c r="C22475" t="s">
        <v>62183</v>
      </c>
      <c r="D22475">
        <v>147001</v>
      </c>
      <c r="G22475">
        <v>0</v>
      </c>
      <c r="H22475">
        <v>1000</v>
      </c>
      <c r="I22475">
        <v>107500</v>
      </c>
      <c r="J22475" s="4">
        <v>44960.166666666664</v>
      </c>
      <c r="K22475" s="4">
        <v>44979.25</v>
      </c>
      <c r="L22475" s="4">
        <v>44981.458333333336</v>
      </c>
      <c r="M22475" t="s">
        <v>65358</v>
      </c>
      <c r="N22475" s="3" t="s">
        <v>17</v>
      </c>
      <c r="P22475" t="s">
        <v>16</v>
      </c>
    </row>
    <row r="22476" spans="1:16">
      <c r="A22476" t="s">
        <v>65359</v>
      </c>
      <c r="B22476" t="s">
        <v>65360</v>
      </c>
      <c r="C22476" t="s">
        <v>62183</v>
      </c>
      <c r="D22476">
        <v>140506</v>
      </c>
      <c r="G22476">
        <v>0</v>
      </c>
      <c r="H22476">
        <v>500</v>
      </c>
      <c r="I22476">
        <v>30600</v>
      </c>
      <c r="J22476" s="4">
        <v>44971.166666666664</v>
      </c>
      <c r="K22476" s="4">
        <v>44991.25</v>
      </c>
      <c r="L22476" s="4">
        <v>44993.458333333336</v>
      </c>
      <c r="M22476" t="s">
        <v>65361</v>
      </c>
      <c r="N22476" s="3" t="s">
        <v>17</v>
      </c>
      <c r="P22476" t="s">
        <v>16</v>
      </c>
    </row>
    <row r="22477" spans="1:16">
      <c r="A22477" t="s">
        <v>65362</v>
      </c>
      <c r="B22477" t="s">
        <v>65363</v>
      </c>
      <c r="C22477" t="s">
        <v>62183</v>
      </c>
      <c r="D22477">
        <v>147001</v>
      </c>
      <c r="G22477">
        <v>0</v>
      </c>
      <c r="H22477">
        <v>500</v>
      </c>
      <c r="I22477">
        <v>68000</v>
      </c>
      <c r="J22477" s="4">
        <v>44972.125</v>
      </c>
      <c r="K22477" s="4">
        <v>44991.25</v>
      </c>
      <c r="L22477" s="4">
        <v>44993.458333333336</v>
      </c>
      <c r="M22477" t="s">
        <v>65364</v>
      </c>
      <c r="N22477" s="3" t="s">
        <v>17</v>
      </c>
      <c r="P22477" t="s">
        <v>16</v>
      </c>
    </row>
    <row r="22478" spans="1:16">
      <c r="A22478" t="s">
        <v>65365</v>
      </c>
      <c r="B22478" t="s">
        <v>65366</v>
      </c>
      <c r="C22478" t="s">
        <v>62183</v>
      </c>
      <c r="D22478">
        <v>147001</v>
      </c>
      <c r="G22478">
        <v>0</v>
      </c>
      <c r="H22478">
        <v>500</v>
      </c>
      <c r="I22478">
        <v>74000</v>
      </c>
      <c r="J22478" s="4">
        <v>44974.166666666664</v>
      </c>
      <c r="K22478" s="4">
        <v>44993.25</v>
      </c>
      <c r="L22478" s="4">
        <v>44995.458333333336</v>
      </c>
      <c r="M22478" t="s">
        <v>65367</v>
      </c>
      <c r="N22478" s="3" t="s">
        <v>17</v>
      </c>
      <c r="P22478" t="s">
        <v>16</v>
      </c>
    </row>
    <row r="22479" spans="1:16">
      <c r="A22479" t="s">
        <v>65368</v>
      </c>
      <c r="B22479" t="s">
        <v>65369</v>
      </c>
      <c r="C22479" t="s">
        <v>62183</v>
      </c>
      <c r="D22479">
        <v>147001</v>
      </c>
      <c r="G22479">
        <v>0</v>
      </c>
      <c r="H22479">
        <v>1000</v>
      </c>
      <c r="I22479">
        <v>110200</v>
      </c>
      <c r="J22479" s="4">
        <v>44992.208333333336</v>
      </c>
      <c r="K22479" s="4">
        <v>45012.25</v>
      </c>
      <c r="L22479" s="4">
        <v>45014.458333333336</v>
      </c>
      <c r="M22479" t="s">
        <v>65370</v>
      </c>
      <c r="N22479" s="3" t="s">
        <v>17</v>
      </c>
      <c r="P22479" t="s">
        <v>16</v>
      </c>
    </row>
    <row r="22480" spans="1:16">
      <c r="A22480" t="s">
        <v>65371</v>
      </c>
      <c r="B22480" t="s">
        <v>65372</v>
      </c>
      <c r="C22480" t="s">
        <v>62183</v>
      </c>
      <c r="D22480">
        <v>176304</v>
      </c>
      <c r="G22480">
        <v>10050000</v>
      </c>
      <c r="H22480">
        <v>1000</v>
      </c>
      <c r="I22480">
        <v>177500</v>
      </c>
      <c r="J22480" s="4">
        <v>45069.041666666664</v>
      </c>
      <c r="K22480" s="4">
        <v>45097.25</v>
      </c>
      <c r="L22480" s="4">
        <v>45099.5</v>
      </c>
      <c r="M22480" t="s">
        <v>65373</v>
      </c>
      <c r="N22480" s="3" t="s">
        <v>17</v>
      </c>
      <c r="P22480" t="s">
        <v>16</v>
      </c>
    </row>
    <row r="22481" spans="1:16">
      <c r="A22481" t="s">
        <v>65374</v>
      </c>
      <c r="B22481" t="s">
        <v>65375</v>
      </c>
      <c r="C22481" t="s">
        <v>62183</v>
      </c>
      <c r="D22481">
        <v>793009</v>
      </c>
      <c r="G22481">
        <v>1500000</v>
      </c>
      <c r="H22481">
        <v>500</v>
      </c>
      <c r="I22481">
        <v>30000</v>
      </c>
      <c r="J22481" s="4">
        <v>45003.25</v>
      </c>
      <c r="K22481" s="4">
        <v>45024.25</v>
      </c>
      <c r="L22481" s="4">
        <v>45026.5</v>
      </c>
      <c r="M22481" t="s">
        <v>65376</v>
      </c>
      <c r="N22481" s="3" t="s">
        <v>17</v>
      </c>
      <c r="P22481" t="s">
        <v>16</v>
      </c>
    </row>
    <row r="22482" spans="1:16">
      <c r="A22482" t="s">
        <v>65377</v>
      </c>
      <c r="B22482" t="s">
        <v>65378</v>
      </c>
      <c r="C22482" t="s">
        <v>62183</v>
      </c>
      <c r="D22482">
        <v>793009</v>
      </c>
      <c r="G22482">
        <v>1500000</v>
      </c>
      <c r="H22482">
        <v>500</v>
      </c>
      <c r="I22482">
        <v>30000</v>
      </c>
      <c r="J22482" s="4">
        <v>45003.25</v>
      </c>
      <c r="K22482" s="4">
        <v>45024.25</v>
      </c>
      <c r="L22482" s="4">
        <v>45026.5</v>
      </c>
      <c r="M22482" t="s">
        <v>65379</v>
      </c>
      <c r="N22482" s="3" t="s">
        <v>17</v>
      </c>
      <c r="P22482" t="s">
        <v>16</v>
      </c>
    </row>
    <row r="22483" spans="1:16">
      <c r="A22483" t="s">
        <v>65380</v>
      </c>
      <c r="B22483" t="s">
        <v>65381</v>
      </c>
      <c r="C22483" t="s">
        <v>62183</v>
      </c>
      <c r="D22483">
        <v>133001</v>
      </c>
      <c r="G22483">
        <v>4500000</v>
      </c>
      <c r="H22483">
        <v>500</v>
      </c>
      <c r="I22483">
        <v>90000</v>
      </c>
      <c r="J22483" s="4">
        <v>45086.208333333336</v>
      </c>
      <c r="K22483" s="4">
        <v>45106.25</v>
      </c>
      <c r="L22483" s="4">
        <v>45108.375</v>
      </c>
      <c r="M22483" t="s">
        <v>65382</v>
      </c>
      <c r="N22483" s="3" t="s">
        <v>17</v>
      </c>
      <c r="P22483" t="s">
        <v>16</v>
      </c>
    </row>
    <row r="22484" spans="1:16">
      <c r="A22484" t="s">
        <v>65383</v>
      </c>
      <c r="B22484" t="s">
        <v>65384</v>
      </c>
      <c r="C22484" t="s">
        <v>62183</v>
      </c>
      <c r="D22484">
        <v>133001</v>
      </c>
      <c r="G22484">
        <v>1465000</v>
      </c>
      <c r="H22484">
        <v>500</v>
      </c>
      <c r="I22484">
        <v>29300</v>
      </c>
      <c r="J22484" s="4">
        <v>44981.166666666664</v>
      </c>
      <c r="K22484" s="4">
        <v>45001.25</v>
      </c>
      <c r="L22484" s="4">
        <v>45003.416666666664</v>
      </c>
      <c r="M22484" t="s">
        <v>65385</v>
      </c>
      <c r="N22484" s="3" t="s">
        <v>17</v>
      </c>
      <c r="P22484" t="s">
        <v>16</v>
      </c>
    </row>
    <row r="22485" spans="1:16">
      <c r="A22485" t="s">
        <v>65386</v>
      </c>
      <c r="B22485" t="s">
        <v>65387</v>
      </c>
      <c r="C22485" t="s">
        <v>62183</v>
      </c>
      <c r="D22485">
        <v>125006</v>
      </c>
      <c r="G22485">
        <v>4500000</v>
      </c>
      <c r="H22485">
        <v>500</v>
      </c>
      <c r="I22485">
        <v>90000</v>
      </c>
      <c r="J22485" s="4">
        <v>44936.25</v>
      </c>
      <c r="K22485" s="4">
        <v>44951.25</v>
      </c>
      <c r="L22485" s="4">
        <v>44953.375</v>
      </c>
      <c r="M22485" t="s">
        <v>65388</v>
      </c>
      <c r="N22485" s="3" t="s">
        <v>17</v>
      </c>
      <c r="P22485" t="s">
        <v>16</v>
      </c>
    </row>
    <row r="22486" spans="1:16">
      <c r="A22486" s="6" t="s">
        <v>65389</v>
      </c>
      <c r="B22486" t="s">
        <v>65390</v>
      </c>
      <c r="C22486" t="s">
        <v>62183</v>
      </c>
      <c r="D22486">
        <v>143530</v>
      </c>
      <c r="G22486">
        <v>4500000</v>
      </c>
      <c r="H22486">
        <v>500</v>
      </c>
      <c r="I22486">
        <v>90000</v>
      </c>
      <c r="J22486" s="4">
        <v>45070.25</v>
      </c>
      <c r="K22486" s="4">
        <v>45090.25</v>
      </c>
      <c r="L22486" s="4">
        <v>45097.5</v>
      </c>
      <c r="M22486" t="s">
        <v>65391</v>
      </c>
      <c r="N22486" s="3" t="s">
        <v>17</v>
      </c>
      <c r="P22486" t="s">
        <v>16</v>
      </c>
    </row>
    <row r="22487" spans="1:16">
      <c r="A22487" t="s">
        <v>65392</v>
      </c>
      <c r="B22487" t="s">
        <v>65393</v>
      </c>
      <c r="C22487" t="s">
        <v>62183</v>
      </c>
      <c r="D22487">
        <v>182121</v>
      </c>
      <c r="G22487">
        <v>4962000</v>
      </c>
      <c r="H22487">
        <v>500</v>
      </c>
      <c r="I22487">
        <v>99300</v>
      </c>
      <c r="J22487" s="4">
        <v>45029.25</v>
      </c>
      <c r="K22487" s="4">
        <v>45050.25</v>
      </c>
      <c r="L22487" s="4">
        <v>45051.25</v>
      </c>
      <c r="M22487" t="s">
        <v>65394</v>
      </c>
      <c r="N22487" s="3" t="s">
        <v>17</v>
      </c>
      <c r="P22487" t="s">
        <v>16</v>
      </c>
    </row>
    <row r="22488" spans="1:16">
      <c r="A22488" t="s">
        <v>65395</v>
      </c>
      <c r="B22488" t="s">
        <v>65396</v>
      </c>
      <c r="C22488" t="s">
        <v>62183</v>
      </c>
      <c r="D22488">
        <v>182121</v>
      </c>
      <c r="G22488">
        <v>4643000</v>
      </c>
      <c r="H22488">
        <v>500</v>
      </c>
      <c r="I22488">
        <v>93000</v>
      </c>
      <c r="J22488" s="4">
        <v>45056.458333333336</v>
      </c>
      <c r="K22488" s="4">
        <v>45077.25</v>
      </c>
      <c r="L22488" s="4">
        <v>45078.25</v>
      </c>
      <c r="M22488" t="s">
        <v>65397</v>
      </c>
      <c r="N22488" s="3" t="s">
        <v>17</v>
      </c>
      <c r="P22488" t="s">
        <v>16</v>
      </c>
    </row>
    <row r="22489" spans="1:16">
      <c r="A22489" t="s">
        <v>65398</v>
      </c>
      <c r="B22489" t="s">
        <v>65399</v>
      </c>
      <c r="C22489" t="s">
        <v>62183</v>
      </c>
      <c r="D22489">
        <v>182121</v>
      </c>
      <c r="G22489">
        <v>4500000</v>
      </c>
      <c r="H22489">
        <v>500</v>
      </c>
      <c r="I22489">
        <v>90000</v>
      </c>
      <c r="J22489" s="4">
        <v>45065.25</v>
      </c>
      <c r="K22489" s="4">
        <v>45086.25</v>
      </c>
      <c r="L22489" s="4">
        <v>45087.25</v>
      </c>
      <c r="M22489" t="s">
        <v>65400</v>
      </c>
      <c r="N22489" s="3" t="s">
        <v>17</v>
      </c>
      <c r="P22489" t="s">
        <v>16</v>
      </c>
    </row>
    <row r="22490" spans="1:16">
      <c r="A22490" t="s">
        <v>65401</v>
      </c>
      <c r="B22490" t="s">
        <v>65402</v>
      </c>
      <c r="C22490" t="s">
        <v>62183</v>
      </c>
      <c r="D22490">
        <v>182121</v>
      </c>
      <c r="G22490">
        <v>3500000</v>
      </c>
      <c r="H22490">
        <v>500</v>
      </c>
      <c r="I22490">
        <v>70000</v>
      </c>
      <c r="J22490" s="4">
        <v>45065.25</v>
      </c>
      <c r="K22490" s="4">
        <v>45086.25</v>
      </c>
      <c r="L22490" s="4">
        <v>45087.25</v>
      </c>
      <c r="M22490" t="s">
        <v>65403</v>
      </c>
      <c r="N22490" s="3" t="s">
        <v>17</v>
      </c>
      <c r="P22490" t="s">
        <v>16</v>
      </c>
    </row>
    <row r="22491" spans="1:16">
      <c r="A22491" t="s">
        <v>65404</v>
      </c>
      <c r="B22491" t="s">
        <v>65405</v>
      </c>
      <c r="C22491" t="s">
        <v>62183</v>
      </c>
      <c r="D22491">
        <v>182121</v>
      </c>
      <c r="G22491">
        <v>3500000</v>
      </c>
      <c r="H22491">
        <v>0</v>
      </c>
      <c r="I22491">
        <v>70000</v>
      </c>
      <c r="J22491" s="4">
        <v>45068.25</v>
      </c>
      <c r="K22491" s="4">
        <v>45089.25</v>
      </c>
      <c r="L22491" s="4">
        <v>45090.25</v>
      </c>
      <c r="M22491" t="s">
        <v>65406</v>
      </c>
      <c r="N22491" s="3" t="s">
        <v>17</v>
      </c>
      <c r="P22491" t="s">
        <v>16</v>
      </c>
    </row>
    <row r="22492" spans="1:16">
      <c r="A22492" t="s">
        <v>65407</v>
      </c>
      <c r="B22492" t="s">
        <v>65408</v>
      </c>
      <c r="C22492" t="s">
        <v>62183</v>
      </c>
      <c r="D22492">
        <v>182121</v>
      </c>
      <c r="G22492">
        <v>3500000</v>
      </c>
      <c r="H22492">
        <v>0</v>
      </c>
      <c r="I22492">
        <v>70000</v>
      </c>
      <c r="J22492" s="4">
        <v>45068.25</v>
      </c>
      <c r="K22492" s="4">
        <v>45089.25</v>
      </c>
      <c r="L22492" s="4">
        <v>45090.25</v>
      </c>
      <c r="M22492" t="s">
        <v>65409</v>
      </c>
      <c r="N22492" s="3" t="s">
        <v>17</v>
      </c>
      <c r="P22492" t="s">
        <v>16</v>
      </c>
    </row>
    <row r="22493" spans="1:16">
      <c r="A22493" t="s">
        <v>65410</v>
      </c>
      <c r="B22493" t="s">
        <v>65411</v>
      </c>
      <c r="C22493" t="s">
        <v>62183</v>
      </c>
      <c r="D22493">
        <v>182121</v>
      </c>
      <c r="G22493">
        <v>3500000</v>
      </c>
      <c r="H22493">
        <v>500</v>
      </c>
      <c r="I22493">
        <v>70000</v>
      </c>
      <c r="J22493" s="4">
        <v>45079.125</v>
      </c>
      <c r="K22493" s="4">
        <v>45100.25</v>
      </c>
      <c r="L22493" s="4">
        <v>45101.25</v>
      </c>
      <c r="M22493" t="s">
        <v>65412</v>
      </c>
      <c r="N22493" s="3" t="s">
        <v>17</v>
      </c>
      <c r="P22493" t="s">
        <v>16</v>
      </c>
    </row>
    <row r="22494" spans="1:16">
      <c r="A22494" t="s">
        <v>65413</v>
      </c>
      <c r="B22494" t="s">
        <v>65414</v>
      </c>
      <c r="C22494" t="s">
        <v>62183</v>
      </c>
      <c r="D22494">
        <v>182121</v>
      </c>
      <c r="G22494">
        <v>4400000</v>
      </c>
      <c r="H22494">
        <v>500</v>
      </c>
      <c r="I22494">
        <v>88000</v>
      </c>
      <c r="J22494" s="4">
        <v>45079.125</v>
      </c>
      <c r="K22494" s="4">
        <v>45100.25</v>
      </c>
      <c r="L22494" s="4">
        <v>45101.25</v>
      </c>
      <c r="M22494" t="s">
        <v>65415</v>
      </c>
      <c r="N22494" s="3" t="s">
        <v>17</v>
      </c>
      <c r="P22494" t="s">
        <v>16</v>
      </c>
    </row>
    <row r="22495" spans="1:16">
      <c r="A22495" t="s">
        <v>65416</v>
      </c>
      <c r="B22495" t="s">
        <v>65417</v>
      </c>
      <c r="C22495" t="s">
        <v>62183</v>
      </c>
      <c r="D22495">
        <v>182121</v>
      </c>
      <c r="G22495">
        <v>3700000</v>
      </c>
      <c r="H22495">
        <v>500</v>
      </c>
      <c r="I22495">
        <v>74000</v>
      </c>
      <c r="J22495" s="4">
        <v>45082.416666666664</v>
      </c>
      <c r="K22495" s="4">
        <v>45103.25</v>
      </c>
      <c r="L22495" s="4">
        <v>45104.25</v>
      </c>
      <c r="M22495" t="s">
        <v>65418</v>
      </c>
      <c r="N22495" s="3" t="s">
        <v>17</v>
      </c>
      <c r="P22495" t="s">
        <v>16</v>
      </c>
    </row>
    <row r="22496" spans="1:16">
      <c r="A22496" t="s">
        <v>65419</v>
      </c>
      <c r="B22496" t="s">
        <v>65420</v>
      </c>
      <c r="C22496" t="s">
        <v>62183</v>
      </c>
      <c r="D22496">
        <v>182121</v>
      </c>
      <c r="G22496">
        <v>2900000</v>
      </c>
      <c r="H22496">
        <v>5</v>
      </c>
      <c r="I22496">
        <v>58000</v>
      </c>
      <c r="J22496" s="4">
        <v>45082.25</v>
      </c>
      <c r="K22496" s="4">
        <v>45103.25</v>
      </c>
      <c r="L22496" s="4">
        <v>45104.25</v>
      </c>
      <c r="M22496" t="s">
        <v>65421</v>
      </c>
      <c r="N22496" s="3" t="s">
        <v>17</v>
      </c>
      <c r="P22496" t="s">
        <v>16</v>
      </c>
    </row>
    <row r="22497" spans="1:16">
      <c r="A22497" t="s">
        <v>65422</v>
      </c>
      <c r="B22497" t="s">
        <v>65423</v>
      </c>
      <c r="C22497" t="s">
        <v>62183</v>
      </c>
      <c r="D22497">
        <v>182121</v>
      </c>
      <c r="G22497">
        <v>4000000</v>
      </c>
      <c r="H22497">
        <v>500</v>
      </c>
      <c r="I22497">
        <v>80000</v>
      </c>
      <c r="J22497" s="4">
        <v>45082.416666666664</v>
      </c>
      <c r="K22497" s="4">
        <v>45103.25</v>
      </c>
      <c r="L22497" s="4">
        <v>45104.25</v>
      </c>
      <c r="M22497" t="s">
        <v>65424</v>
      </c>
      <c r="N22497" s="3" t="s">
        <v>17</v>
      </c>
      <c r="P22497" t="s">
        <v>16</v>
      </c>
    </row>
    <row r="22498" spans="1:16">
      <c r="A22498" t="s">
        <v>65425</v>
      </c>
      <c r="B22498" t="s">
        <v>65426</v>
      </c>
      <c r="C22498" t="s">
        <v>62183</v>
      </c>
      <c r="D22498">
        <v>182121</v>
      </c>
      <c r="G22498">
        <v>4000000</v>
      </c>
      <c r="H22498">
        <v>500</v>
      </c>
      <c r="I22498">
        <v>80000</v>
      </c>
      <c r="J22498" s="4">
        <v>45086.416666666664</v>
      </c>
      <c r="K22498" s="4">
        <v>45107.25</v>
      </c>
      <c r="L22498" s="4">
        <v>45108.25</v>
      </c>
      <c r="M22498" t="s">
        <v>65427</v>
      </c>
      <c r="N22498" s="3" t="s">
        <v>17</v>
      </c>
      <c r="P22498" t="s">
        <v>16</v>
      </c>
    </row>
    <row r="22499" spans="1:16">
      <c r="A22499" t="s">
        <v>65428</v>
      </c>
      <c r="B22499" t="s">
        <v>65429</v>
      </c>
      <c r="C22499" t="s">
        <v>62183</v>
      </c>
      <c r="D22499">
        <v>182121</v>
      </c>
      <c r="G22499">
        <v>3500000</v>
      </c>
      <c r="H22499">
        <v>500</v>
      </c>
      <c r="I22499">
        <v>70000</v>
      </c>
      <c r="J22499" s="4">
        <v>45086.416666666664</v>
      </c>
      <c r="K22499" s="4">
        <v>45107.25</v>
      </c>
      <c r="L22499" s="4">
        <v>45108.25</v>
      </c>
      <c r="M22499" t="s">
        <v>65430</v>
      </c>
      <c r="N22499" s="3" t="s">
        <v>17</v>
      </c>
      <c r="P22499" t="s">
        <v>16</v>
      </c>
    </row>
    <row r="22500" spans="1:16">
      <c r="A22500" t="s">
        <v>65431</v>
      </c>
      <c r="B22500" t="s">
        <v>65432</v>
      </c>
      <c r="C22500" t="s">
        <v>62183</v>
      </c>
      <c r="D22500">
        <v>182121</v>
      </c>
      <c r="G22500">
        <v>4802000</v>
      </c>
      <c r="H22500">
        <v>500</v>
      </c>
      <c r="I22500">
        <v>96100</v>
      </c>
      <c r="J22500" s="4">
        <v>44965.125</v>
      </c>
      <c r="K22500" s="4">
        <v>44986.25</v>
      </c>
      <c r="L22500" s="4">
        <v>44987.25</v>
      </c>
      <c r="M22500" t="s">
        <v>65433</v>
      </c>
      <c r="N22500" s="3" t="s">
        <v>17</v>
      </c>
      <c r="P22500" t="s">
        <v>16</v>
      </c>
    </row>
    <row r="22501" spans="1:16">
      <c r="A22501" t="s">
        <v>65434</v>
      </c>
      <c r="B22501" t="s">
        <v>65435</v>
      </c>
      <c r="C22501" t="s">
        <v>62183</v>
      </c>
      <c r="D22501">
        <v>182121</v>
      </c>
      <c r="G22501">
        <v>4898100</v>
      </c>
      <c r="H22501">
        <v>500</v>
      </c>
      <c r="I22501">
        <v>100000</v>
      </c>
      <c r="J22501" s="4">
        <v>44965.125</v>
      </c>
      <c r="K22501" s="4">
        <v>44986.25</v>
      </c>
      <c r="L22501" s="4">
        <v>44987.25</v>
      </c>
      <c r="M22501" t="s">
        <v>65436</v>
      </c>
      <c r="N22501" s="3" t="s">
        <v>17</v>
      </c>
      <c r="P22501" t="s">
        <v>16</v>
      </c>
    </row>
    <row r="22502" spans="1:16">
      <c r="A22502" t="s">
        <v>65437</v>
      </c>
      <c r="B22502" t="s">
        <v>65438</v>
      </c>
      <c r="C22502" t="s">
        <v>62183</v>
      </c>
      <c r="D22502">
        <v>182121</v>
      </c>
      <c r="G22502">
        <v>4894300</v>
      </c>
      <c r="H22502">
        <v>500</v>
      </c>
      <c r="I22502">
        <v>97900</v>
      </c>
      <c r="J22502" s="4">
        <v>44965.125</v>
      </c>
      <c r="K22502" s="4">
        <v>44986.25</v>
      </c>
      <c r="L22502" s="4">
        <v>44987.25</v>
      </c>
      <c r="M22502" t="s">
        <v>65439</v>
      </c>
      <c r="N22502" s="3" t="s">
        <v>17</v>
      </c>
      <c r="P22502" t="s">
        <v>16</v>
      </c>
    </row>
    <row r="22503" spans="1:16">
      <c r="A22503" t="s">
        <v>65440</v>
      </c>
      <c r="B22503" t="s">
        <v>65441</v>
      </c>
      <c r="C22503" t="s">
        <v>62183</v>
      </c>
      <c r="D22503">
        <v>182121</v>
      </c>
      <c r="G22503">
        <v>4825000</v>
      </c>
      <c r="H22503">
        <v>500</v>
      </c>
      <c r="I22503">
        <v>96500</v>
      </c>
      <c r="J22503" s="4">
        <v>44970.239583333336</v>
      </c>
      <c r="K22503" s="4">
        <v>44991.25</v>
      </c>
      <c r="L22503" s="4">
        <v>44992.25</v>
      </c>
      <c r="M22503" t="s">
        <v>65442</v>
      </c>
      <c r="N22503" s="3" t="s">
        <v>17</v>
      </c>
      <c r="P22503" t="s">
        <v>16</v>
      </c>
    </row>
    <row r="22504" spans="1:16">
      <c r="A22504" t="s">
        <v>65443</v>
      </c>
      <c r="B22504" t="s">
        <v>65444</v>
      </c>
      <c r="C22504" t="s">
        <v>62183</v>
      </c>
      <c r="D22504">
        <v>182121</v>
      </c>
      <c r="G22504">
        <v>4876000</v>
      </c>
      <c r="H22504">
        <v>500</v>
      </c>
      <c r="I22504">
        <v>97600</v>
      </c>
      <c r="J22504" s="4">
        <v>44982.208333333336</v>
      </c>
      <c r="K22504" s="4">
        <v>45003.25</v>
      </c>
      <c r="L22504" s="4">
        <v>45005.458333333336</v>
      </c>
      <c r="M22504" t="s">
        <v>65445</v>
      </c>
      <c r="N22504" s="3" t="s">
        <v>17</v>
      </c>
      <c r="P22504" t="s">
        <v>16</v>
      </c>
    </row>
    <row r="22505" spans="1:16">
      <c r="A22505" t="s">
        <v>65446</v>
      </c>
      <c r="B22505" t="s">
        <v>65447</v>
      </c>
      <c r="C22505" t="s">
        <v>62183</v>
      </c>
      <c r="D22505">
        <v>133001</v>
      </c>
      <c r="G22505">
        <v>3499000</v>
      </c>
      <c r="H22505">
        <v>500</v>
      </c>
      <c r="I22505">
        <v>69980</v>
      </c>
      <c r="J22505" s="4">
        <v>45086.25</v>
      </c>
      <c r="K22505" s="4">
        <v>45099.25</v>
      </c>
      <c r="L22505" s="4">
        <v>45101.375</v>
      </c>
      <c r="M22505" t="s">
        <v>65448</v>
      </c>
      <c r="N22505" s="3" t="s">
        <v>17</v>
      </c>
      <c r="P22505" t="s">
        <v>16</v>
      </c>
    </row>
    <row r="22506" spans="1:16">
      <c r="A22506" t="s">
        <v>65449</v>
      </c>
      <c r="B22506" t="s">
        <v>65450</v>
      </c>
      <c r="C22506" t="s">
        <v>62183</v>
      </c>
      <c r="D22506">
        <v>133001</v>
      </c>
      <c r="G22506">
        <v>4500000</v>
      </c>
      <c r="H22506">
        <v>500</v>
      </c>
      <c r="I22506">
        <v>90000</v>
      </c>
      <c r="J22506" s="4">
        <v>45087.083333333336</v>
      </c>
      <c r="K22506" s="4">
        <v>45108.25</v>
      </c>
      <c r="L22506" s="4">
        <v>45110.375</v>
      </c>
      <c r="M22506" t="s">
        <v>65451</v>
      </c>
      <c r="N22506" s="3" t="s">
        <v>17</v>
      </c>
      <c r="P22506" t="s">
        <v>16</v>
      </c>
    </row>
    <row r="22507" spans="1:16">
      <c r="A22507" t="s">
        <v>65452</v>
      </c>
      <c r="B22507" t="s">
        <v>65453</v>
      </c>
      <c r="C22507" t="s">
        <v>62183</v>
      </c>
      <c r="D22507">
        <v>133001</v>
      </c>
      <c r="G22507">
        <v>2500000</v>
      </c>
      <c r="H22507">
        <v>500</v>
      </c>
      <c r="I22507">
        <v>50000</v>
      </c>
      <c r="J22507" s="4">
        <v>45086.339583333334</v>
      </c>
      <c r="K22507" s="4">
        <v>45106.25</v>
      </c>
      <c r="L22507" s="4">
        <v>45108.375</v>
      </c>
      <c r="M22507" t="s">
        <v>65454</v>
      </c>
      <c r="N22507" s="3" t="s">
        <v>17</v>
      </c>
      <c r="P22507" t="s">
        <v>16</v>
      </c>
    </row>
    <row r="22508" spans="1:16">
      <c r="A22508" t="s">
        <v>65455</v>
      </c>
      <c r="B22508" t="s">
        <v>65456</v>
      </c>
      <c r="C22508" t="s">
        <v>62183</v>
      </c>
      <c r="D22508">
        <v>133001</v>
      </c>
      <c r="G22508">
        <v>4000000</v>
      </c>
      <c r="H22508">
        <v>500</v>
      </c>
      <c r="I22508">
        <v>80000</v>
      </c>
      <c r="J22508" s="4">
        <v>45087.166666666664</v>
      </c>
      <c r="K22508" s="4">
        <v>45108.25</v>
      </c>
      <c r="L22508" s="4">
        <v>45110.375</v>
      </c>
      <c r="M22508" t="s">
        <v>65457</v>
      </c>
      <c r="N22508" s="3" t="s">
        <v>17</v>
      </c>
      <c r="P22508" t="s">
        <v>16</v>
      </c>
    </row>
    <row r="22509" spans="1:16">
      <c r="A22509" t="s">
        <v>65458</v>
      </c>
      <c r="B22509" t="s">
        <v>65459</v>
      </c>
      <c r="C22509" t="s">
        <v>62183</v>
      </c>
      <c r="D22509">
        <v>133001</v>
      </c>
      <c r="G22509">
        <v>4000000</v>
      </c>
      <c r="H22509">
        <v>500</v>
      </c>
      <c r="I22509">
        <v>80000</v>
      </c>
      <c r="J22509" s="4">
        <v>45089.25</v>
      </c>
      <c r="K22509" s="4">
        <v>45110.25</v>
      </c>
      <c r="L22509" s="4">
        <v>45112.375</v>
      </c>
      <c r="M22509" t="s">
        <v>65460</v>
      </c>
      <c r="N22509" s="3" t="s">
        <v>17</v>
      </c>
      <c r="P22509" t="s">
        <v>16</v>
      </c>
    </row>
    <row r="22510" spans="1:16">
      <c r="A22510" t="s">
        <v>65461</v>
      </c>
      <c r="B22510" t="s">
        <v>65462</v>
      </c>
      <c r="C22510" t="s">
        <v>62183</v>
      </c>
      <c r="D22510">
        <v>133001</v>
      </c>
      <c r="G22510">
        <v>4899000</v>
      </c>
      <c r="H22510">
        <v>500</v>
      </c>
      <c r="I22510">
        <v>97980</v>
      </c>
      <c r="J22510" s="4">
        <v>45090.208333333336</v>
      </c>
      <c r="K22510" s="4">
        <v>45110.25</v>
      </c>
      <c r="L22510" s="4">
        <v>45112.375</v>
      </c>
      <c r="M22510" t="s">
        <v>65463</v>
      </c>
      <c r="N22510" s="3" t="s">
        <v>17</v>
      </c>
      <c r="P22510" t="s">
        <v>16</v>
      </c>
    </row>
    <row r="22511" spans="1:16">
      <c r="A22511" t="s">
        <v>65464</v>
      </c>
      <c r="B22511" t="s">
        <v>65465</v>
      </c>
      <c r="C22511" t="s">
        <v>62183</v>
      </c>
      <c r="D22511">
        <v>133001</v>
      </c>
      <c r="G22511">
        <v>2499000</v>
      </c>
      <c r="H22511">
        <v>500</v>
      </c>
      <c r="I22511">
        <v>49980</v>
      </c>
      <c r="J22511" s="4">
        <v>45091.5</v>
      </c>
      <c r="K22511" s="4">
        <v>45111.25</v>
      </c>
      <c r="L22511" s="4">
        <v>45113.375</v>
      </c>
      <c r="M22511" t="s">
        <v>65466</v>
      </c>
      <c r="N22511" s="3" t="s">
        <v>17</v>
      </c>
      <c r="P22511" t="s">
        <v>16</v>
      </c>
    </row>
    <row r="22512" spans="1:16">
      <c r="A22512" t="s">
        <v>65467</v>
      </c>
      <c r="B22512" t="s">
        <v>65468</v>
      </c>
      <c r="C22512" t="s">
        <v>62183</v>
      </c>
      <c r="D22512">
        <v>133001</v>
      </c>
      <c r="G22512">
        <v>3000000</v>
      </c>
      <c r="H22512">
        <v>500</v>
      </c>
      <c r="I22512">
        <v>60000</v>
      </c>
      <c r="J22512" s="4">
        <v>45093.041666666664</v>
      </c>
      <c r="K22512" s="4">
        <v>45113.25</v>
      </c>
      <c r="L22512" s="4">
        <v>45115.375</v>
      </c>
      <c r="M22512" t="s">
        <v>65469</v>
      </c>
      <c r="N22512" s="3" t="s">
        <v>17</v>
      </c>
      <c r="P22512" t="s">
        <v>16</v>
      </c>
    </row>
    <row r="22513" spans="1:16">
      <c r="A22513" t="s">
        <v>65470</v>
      </c>
      <c r="B22513" t="s">
        <v>65471</v>
      </c>
      <c r="C22513" t="s">
        <v>62183</v>
      </c>
      <c r="D22513">
        <v>133001</v>
      </c>
      <c r="G22513">
        <v>5000000</v>
      </c>
      <c r="H22513">
        <v>500</v>
      </c>
      <c r="I22513">
        <v>100000</v>
      </c>
      <c r="J22513" s="4">
        <v>45093.083333333336</v>
      </c>
      <c r="K22513" s="4">
        <v>45113.25</v>
      </c>
      <c r="L22513" s="4">
        <v>45115.375</v>
      </c>
      <c r="M22513" t="s">
        <v>65472</v>
      </c>
      <c r="N22513" s="3" t="s">
        <v>17</v>
      </c>
      <c r="P22513" t="s">
        <v>16</v>
      </c>
    </row>
    <row r="22514" spans="1:16">
      <c r="A22514" t="s">
        <v>65473</v>
      </c>
      <c r="B22514" t="s">
        <v>65474</v>
      </c>
      <c r="C22514" t="s">
        <v>62183</v>
      </c>
      <c r="D22514">
        <v>133001</v>
      </c>
      <c r="G22514">
        <v>4849500</v>
      </c>
      <c r="H22514">
        <v>500</v>
      </c>
      <c r="I22514">
        <v>96900</v>
      </c>
      <c r="J22514" s="4">
        <v>44961.125</v>
      </c>
      <c r="K22514" s="4">
        <v>44982.25</v>
      </c>
      <c r="L22514" s="4">
        <v>44984.416666666664</v>
      </c>
      <c r="M22514" t="s">
        <v>65475</v>
      </c>
      <c r="N22514" s="3" t="s">
        <v>17</v>
      </c>
      <c r="P22514" t="s">
        <v>16</v>
      </c>
    </row>
    <row r="22515" spans="1:16">
      <c r="A22515" t="s">
        <v>65476</v>
      </c>
      <c r="B22515" t="s">
        <v>65477</v>
      </c>
      <c r="C22515" t="s">
        <v>62183</v>
      </c>
      <c r="D22515">
        <v>133001</v>
      </c>
      <c r="G22515">
        <v>3999500</v>
      </c>
      <c r="H22515">
        <v>500</v>
      </c>
      <c r="I22515">
        <v>79990</v>
      </c>
      <c r="J22515" s="4">
        <v>44964.270833333336</v>
      </c>
      <c r="K22515" s="4">
        <v>44984.25</v>
      </c>
      <c r="L22515" s="4">
        <v>44986.416666666664</v>
      </c>
      <c r="M22515" t="s">
        <v>65478</v>
      </c>
      <c r="N22515" s="3" t="s">
        <v>17</v>
      </c>
      <c r="P22515" t="s">
        <v>16</v>
      </c>
    </row>
    <row r="22516" spans="1:16">
      <c r="A22516" t="s">
        <v>65479</v>
      </c>
      <c r="B22516" t="s">
        <v>65480</v>
      </c>
      <c r="C22516" t="s">
        <v>62183</v>
      </c>
      <c r="D22516">
        <v>133001</v>
      </c>
      <c r="G22516">
        <v>4000000</v>
      </c>
      <c r="H22516">
        <v>500</v>
      </c>
      <c r="I22516">
        <v>80000</v>
      </c>
      <c r="J22516" s="4">
        <v>44966.083333333336</v>
      </c>
      <c r="K22516" s="4">
        <v>44986.25</v>
      </c>
      <c r="L22516" s="4">
        <v>44988.416666666664</v>
      </c>
      <c r="M22516" t="s">
        <v>65481</v>
      </c>
      <c r="N22516" s="3" t="s">
        <v>17</v>
      </c>
      <c r="P22516" t="s">
        <v>16</v>
      </c>
    </row>
    <row r="22517" spans="1:16">
      <c r="A22517" t="s">
        <v>65482</v>
      </c>
      <c r="B22517" t="s">
        <v>65483</v>
      </c>
      <c r="C22517" t="s">
        <v>62183</v>
      </c>
      <c r="D22517">
        <v>125006</v>
      </c>
      <c r="G22517">
        <v>4000000</v>
      </c>
      <c r="H22517">
        <v>500</v>
      </c>
      <c r="I22517">
        <v>80000</v>
      </c>
      <c r="J22517" s="4">
        <v>45076.25</v>
      </c>
      <c r="K22517" s="4">
        <v>45096.25</v>
      </c>
      <c r="L22517" s="4">
        <v>45098.416666666664</v>
      </c>
      <c r="M22517" t="s">
        <v>65484</v>
      </c>
      <c r="N22517" s="3" t="s">
        <v>17</v>
      </c>
      <c r="P22517" t="s">
        <v>16</v>
      </c>
    </row>
    <row r="22518" spans="1:16">
      <c r="A22518" t="s">
        <v>65485</v>
      </c>
      <c r="B22518" t="s">
        <v>65486</v>
      </c>
      <c r="C22518" t="s">
        <v>62183</v>
      </c>
      <c r="D22518">
        <v>125006</v>
      </c>
      <c r="G22518">
        <v>4000000</v>
      </c>
      <c r="H22518">
        <v>500</v>
      </c>
      <c r="I22518">
        <v>80000</v>
      </c>
      <c r="J22518" s="4">
        <v>45076.25</v>
      </c>
      <c r="K22518" s="4">
        <v>45096.25</v>
      </c>
      <c r="L22518" s="4">
        <v>45098.416666666664</v>
      </c>
      <c r="M22518" t="s">
        <v>65487</v>
      </c>
      <c r="N22518" s="3" t="s">
        <v>17</v>
      </c>
      <c r="P22518" t="s">
        <v>16</v>
      </c>
    </row>
    <row r="22519" spans="1:16">
      <c r="A22519" t="s">
        <v>65488</v>
      </c>
      <c r="B22519" t="s">
        <v>65489</v>
      </c>
      <c r="C22519" t="s">
        <v>62183</v>
      </c>
      <c r="D22519">
        <v>125006</v>
      </c>
      <c r="G22519">
        <v>3500000</v>
      </c>
      <c r="H22519">
        <v>500</v>
      </c>
      <c r="I22519">
        <v>70000</v>
      </c>
      <c r="J22519" s="4">
        <v>45076.25</v>
      </c>
      <c r="K22519" s="4">
        <v>45096.25</v>
      </c>
      <c r="L22519" s="4">
        <v>45098.416666666664</v>
      </c>
      <c r="M22519" t="s">
        <v>65490</v>
      </c>
      <c r="N22519" s="3" t="s">
        <v>17</v>
      </c>
      <c r="P22519" t="s">
        <v>16</v>
      </c>
    </row>
    <row r="22520" spans="1:16">
      <c r="A22520" t="s">
        <v>65491</v>
      </c>
      <c r="B22520" t="s">
        <v>65492</v>
      </c>
      <c r="C22520" t="s">
        <v>62183</v>
      </c>
      <c r="D22520">
        <v>125006</v>
      </c>
      <c r="G22520">
        <v>3070000</v>
      </c>
      <c r="H22520">
        <v>500</v>
      </c>
      <c r="I22520">
        <v>61400</v>
      </c>
      <c r="J22520" s="4">
        <v>45061.25</v>
      </c>
      <c r="K22520" s="4">
        <v>45075.25</v>
      </c>
      <c r="L22520" s="4">
        <v>45077.416666666664</v>
      </c>
      <c r="M22520" t="s">
        <v>65493</v>
      </c>
      <c r="N22520" s="3" t="s">
        <v>17</v>
      </c>
      <c r="P22520" t="s">
        <v>16</v>
      </c>
    </row>
    <row r="22521" spans="1:16">
      <c r="A22521" t="s">
        <v>65494</v>
      </c>
      <c r="B22521" t="s">
        <v>65495</v>
      </c>
      <c r="C22521" t="s">
        <v>62183</v>
      </c>
      <c r="D22521">
        <v>793009</v>
      </c>
      <c r="G22521">
        <v>4800000</v>
      </c>
      <c r="H22521">
        <v>500</v>
      </c>
      <c r="I22521">
        <v>96000</v>
      </c>
      <c r="J22521" s="4">
        <v>44936.25</v>
      </c>
      <c r="K22521" s="4">
        <v>44954.25</v>
      </c>
      <c r="L22521" s="4">
        <v>44956.5</v>
      </c>
      <c r="M22521" t="s">
        <v>65496</v>
      </c>
      <c r="N22521" s="3" t="s">
        <v>17</v>
      </c>
      <c r="P22521" t="s">
        <v>16</v>
      </c>
    </row>
    <row r="22522" spans="1:16">
      <c r="A22522" t="s">
        <v>65497</v>
      </c>
      <c r="B22522" t="s">
        <v>65498</v>
      </c>
      <c r="C22522" t="s">
        <v>62183</v>
      </c>
      <c r="D22522">
        <v>133001</v>
      </c>
      <c r="G22522">
        <v>2500000</v>
      </c>
      <c r="H22522">
        <v>500</v>
      </c>
      <c r="I22522">
        <v>50000</v>
      </c>
      <c r="J22522" s="4">
        <v>45061.5</v>
      </c>
      <c r="K22522" s="4">
        <v>45080.25</v>
      </c>
      <c r="L22522" s="4">
        <v>45082.5</v>
      </c>
      <c r="M22522" t="s">
        <v>65499</v>
      </c>
      <c r="N22522" s="3" t="s">
        <v>17</v>
      </c>
      <c r="P22522" t="s">
        <v>16</v>
      </c>
    </row>
    <row r="22523" spans="1:16">
      <c r="A22523" t="s">
        <v>65500</v>
      </c>
      <c r="B22523" t="s">
        <v>65501</v>
      </c>
      <c r="C22523" t="s">
        <v>62183</v>
      </c>
      <c r="D22523">
        <v>133001</v>
      </c>
      <c r="G22523">
        <v>2300000</v>
      </c>
      <c r="H22523">
        <v>500</v>
      </c>
      <c r="I22523">
        <v>46000</v>
      </c>
      <c r="J22523" s="4">
        <v>45057.041666666664</v>
      </c>
      <c r="K22523" s="4">
        <v>45076.25</v>
      </c>
      <c r="L22523" s="4">
        <v>45078.5</v>
      </c>
      <c r="M22523" t="s">
        <v>65502</v>
      </c>
      <c r="N22523" s="3" t="s">
        <v>17</v>
      </c>
      <c r="P22523" t="s">
        <v>16</v>
      </c>
    </row>
    <row r="22524" spans="1:16">
      <c r="A22524" t="s">
        <v>65503</v>
      </c>
      <c r="B22524" t="s">
        <v>65504</v>
      </c>
      <c r="C22524" t="s">
        <v>62183</v>
      </c>
      <c r="D22524">
        <v>133001</v>
      </c>
      <c r="G22524">
        <v>3800000</v>
      </c>
      <c r="H22524">
        <v>500</v>
      </c>
      <c r="I22524">
        <v>76000</v>
      </c>
      <c r="J22524" s="4">
        <v>45058.229166666664</v>
      </c>
      <c r="K22524" s="4">
        <v>45077.25</v>
      </c>
      <c r="L22524" s="4">
        <v>45079.5</v>
      </c>
      <c r="M22524" t="s">
        <v>65505</v>
      </c>
      <c r="N22524" s="3" t="s">
        <v>17</v>
      </c>
      <c r="P22524" t="s">
        <v>16</v>
      </c>
    </row>
    <row r="22525" spans="1:16">
      <c r="A22525" s="6" t="s">
        <v>65506</v>
      </c>
      <c r="B22525" t="s">
        <v>65507</v>
      </c>
      <c r="C22525" t="s">
        <v>62183</v>
      </c>
      <c r="D22525">
        <v>133001</v>
      </c>
      <c r="G22525">
        <v>4600000</v>
      </c>
      <c r="H22525">
        <v>500</v>
      </c>
      <c r="I22525">
        <v>92000</v>
      </c>
      <c r="J22525" s="4">
        <v>45070.0625</v>
      </c>
      <c r="K22525" s="4">
        <v>45089.25</v>
      </c>
      <c r="L22525" s="4">
        <v>45091.5</v>
      </c>
      <c r="M22525" t="s">
        <v>65508</v>
      </c>
      <c r="N22525" s="3" t="s">
        <v>17</v>
      </c>
      <c r="P22525" t="s">
        <v>16</v>
      </c>
    </row>
    <row r="22526" spans="1:16">
      <c r="A22526" t="s">
        <v>65509</v>
      </c>
      <c r="B22526" t="s">
        <v>65510</v>
      </c>
      <c r="C22526" t="s">
        <v>62183</v>
      </c>
      <c r="D22526">
        <v>133001</v>
      </c>
      <c r="G22526">
        <v>4350000</v>
      </c>
      <c r="H22526">
        <v>500</v>
      </c>
      <c r="I22526">
        <v>87000</v>
      </c>
      <c r="J22526" s="4">
        <v>45077.104166666664</v>
      </c>
      <c r="K22526" s="4">
        <v>45097.25</v>
      </c>
      <c r="L22526" s="4">
        <v>45099.5</v>
      </c>
      <c r="M22526" t="s">
        <v>65511</v>
      </c>
      <c r="N22526" s="3" t="s">
        <v>17</v>
      </c>
      <c r="P22526" t="s">
        <v>16</v>
      </c>
    </row>
    <row r="22527" spans="1:16">
      <c r="A22527" t="s">
        <v>65512</v>
      </c>
      <c r="B22527" t="s">
        <v>65513</v>
      </c>
      <c r="C22527" t="s">
        <v>62183</v>
      </c>
      <c r="D22527">
        <v>133001</v>
      </c>
      <c r="G22527">
        <v>3450000</v>
      </c>
      <c r="H22527">
        <v>500</v>
      </c>
      <c r="I22527">
        <v>69000</v>
      </c>
      <c r="J22527" s="4">
        <v>45082.458333333336</v>
      </c>
      <c r="K22527" s="4">
        <v>45101.25</v>
      </c>
      <c r="L22527" s="4">
        <v>45103.5</v>
      </c>
      <c r="M22527" t="s">
        <v>65514</v>
      </c>
      <c r="N22527" s="3" t="s">
        <v>17</v>
      </c>
      <c r="P22527" t="s">
        <v>16</v>
      </c>
    </row>
    <row r="22528" spans="1:16">
      <c r="A22528" t="s">
        <v>65515</v>
      </c>
      <c r="B22528" t="s">
        <v>65516</v>
      </c>
      <c r="C22528" t="s">
        <v>62183</v>
      </c>
      <c r="D22528">
        <v>133001</v>
      </c>
      <c r="G22528">
        <v>2000000</v>
      </c>
      <c r="H22528">
        <v>500</v>
      </c>
      <c r="I22528">
        <v>40000</v>
      </c>
      <c r="J22528" s="4">
        <v>45087.083333333336</v>
      </c>
      <c r="K22528" s="4">
        <v>45106.25</v>
      </c>
      <c r="L22528" s="4">
        <v>45108.5</v>
      </c>
      <c r="M22528" t="s">
        <v>65517</v>
      </c>
      <c r="N22528" s="3" t="s">
        <v>17</v>
      </c>
      <c r="P22528" t="s">
        <v>16</v>
      </c>
    </row>
    <row r="22529" spans="1:16">
      <c r="A22529" t="s">
        <v>65518</v>
      </c>
      <c r="B22529" t="s">
        <v>65519</v>
      </c>
      <c r="C22529" t="s">
        <v>62183</v>
      </c>
      <c r="D22529">
        <v>133001</v>
      </c>
      <c r="G22529">
        <v>1600000</v>
      </c>
      <c r="H22529">
        <v>500</v>
      </c>
      <c r="I22529">
        <v>32000</v>
      </c>
      <c r="J22529" s="4">
        <v>45090.479166666664</v>
      </c>
      <c r="K22529" s="4">
        <v>45110.25</v>
      </c>
      <c r="L22529" s="4">
        <v>45112.5</v>
      </c>
      <c r="M22529" t="s">
        <v>65520</v>
      </c>
      <c r="N22529" s="3" t="s">
        <v>17</v>
      </c>
      <c r="P22529" t="s">
        <v>16</v>
      </c>
    </row>
    <row r="22530" spans="1:16">
      <c r="A22530" t="s">
        <v>65521</v>
      </c>
      <c r="B22530" t="s">
        <v>65522</v>
      </c>
      <c r="C22530" t="s">
        <v>62183</v>
      </c>
      <c r="D22530">
        <v>133001</v>
      </c>
      <c r="G22530">
        <v>4400000</v>
      </c>
      <c r="H22530">
        <v>500</v>
      </c>
      <c r="I22530">
        <v>88000</v>
      </c>
      <c r="J22530" s="4">
        <v>44984.247916666667</v>
      </c>
      <c r="K22530" s="4">
        <v>44996.25</v>
      </c>
      <c r="L22530" s="4">
        <v>44998.5</v>
      </c>
      <c r="M22530" t="s">
        <v>65523</v>
      </c>
      <c r="N22530" s="3" t="s">
        <v>17</v>
      </c>
      <c r="P22530" t="s">
        <v>16</v>
      </c>
    </row>
    <row r="22531" spans="1:16">
      <c r="A22531" t="s">
        <v>65524</v>
      </c>
      <c r="B22531" t="s">
        <v>65525</v>
      </c>
      <c r="C22531" t="s">
        <v>62183</v>
      </c>
      <c r="D22531">
        <v>133001</v>
      </c>
      <c r="G22531">
        <v>4800000</v>
      </c>
      <c r="H22531">
        <v>500</v>
      </c>
      <c r="I22531">
        <v>96000</v>
      </c>
      <c r="J22531" s="4">
        <v>44984.520833333336</v>
      </c>
      <c r="K22531" s="4">
        <v>44996.25</v>
      </c>
      <c r="L22531" s="4">
        <v>44998.5</v>
      </c>
      <c r="M22531" t="s">
        <v>65526</v>
      </c>
      <c r="N22531" s="3" t="s">
        <v>17</v>
      </c>
      <c r="P22531" t="s">
        <v>16</v>
      </c>
    </row>
    <row r="22532" spans="1:16">
      <c r="A22532" t="s">
        <v>65527</v>
      </c>
      <c r="B22532" t="s">
        <v>65528</v>
      </c>
      <c r="C22532" t="s">
        <v>62183</v>
      </c>
      <c r="D22532">
        <v>133001</v>
      </c>
      <c r="G22532">
        <v>4500000</v>
      </c>
      <c r="H22532">
        <v>500</v>
      </c>
      <c r="I22532">
        <v>90000</v>
      </c>
      <c r="J22532" s="4">
        <v>44979.4375</v>
      </c>
      <c r="K22532" s="4">
        <v>44998.25</v>
      </c>
      <c r="L22532" s="4">
        <v>45000.5</v>
      </c>
      <c r="M22532" t="s">
        <v>65529</v>
      </c>
      <c r="N22532" s="3" t="s">
        <v>17</v>
      </c>
      <c r="P22532" t="s">
        <v>16</v>
      </c>
    </row>
    <row r="22533" spans="1:16">
      <c r="A22533" t="s">
        <v>65530</v>
      </c>
      <c r="B22533" t="s">
        <v>65531</v>
      </c>
      <c r="C22533" t="s">
        <v>62183</v>
      </c>
      <c r="D22533">
        <v>133001</v>
      </c>
      <c r="G22533">
        <v>2999000</v>
      </c>
      <c r="H22533">
        <v>500</v>
      </c>
      <c r="I22533">
        <v>59980</v>
      </c>
      <c r="J22533" s="4">
        <v>45042.125</v>
      </c>
      <c r="K22533" s="4">
        <v>45062.25</v>
      </c>
      <c r="L22533" s="4">
        <v>45064.375</v>
      </c>
      <c r="M22533" t="s">
        <v>65532</v>
      </c>
      <c r="N22533" s="3" t="s">
        <v>17</v>
      </c>
      <c r="P22533" t="s">
        <v>16</v>
      </c>
    </row>
    <row r="22534" spans="1:16">
      <c r="A22534" t="s">
        <v>65533</v>
      </c>
      <c r="B22534" t="s">
        <v>65534</v>
      </c>
      <c r="C22534" t="s">
        <v>62183</v>
      </c>
      <c r="D22534">
        <v>180003</v>
      </c>
      <c r="G22534">
        <v>2657000</v>
      </c>
      <c r="H22534">
        <v>500</v>
      </c>
      <c r="I22534">
        <v>53140</v>
      </c>
      <c r="J22534" s="4">
        <v>45035.25</v>
      </c>
      <c r="K22534" s="4">
        <v>45056.25</v>
      </c>
      <c r="L22534" s="4">
        <v>45058.125</v>
      </c>
      <c r="M22534" t="s">
        <v>65535</v>
      </c>
      <c r="N22534" s="3" t="s">
        <v>17</v>
      </c>
      <c r="P22534" t="s">
        <v>16</v>
      </c>
    </row>
    <row r="22535" spans="1:16">
      <c r="A22535" t="s">
        <v>65536</v>
      </c>
      <c r="B22535" t="s">
        <v>65537</v>
      </c>
      <c r="C22535" t="s">
        <v>62183</v>
      </c>
      <c r="D22535">
        <v>180003</v>
      </c>
      <c r="G22535">
        <v>1536000</v>
      </c>
      <c r="H22535">
        <v>500</v>
      </c>
      <c r="I22535">
        <v>30724</v>
      </c>
      <c r="J22535" s="4">
        <v>45065.208333333336</v>
      </c>
      <c r="K22535" s="4">
        <v>45087.25</v>
      </c>
      <c r="L22535" s="4">
        <v>45089.125</v>
      </c>
      <c r="M22535" t="s">
        <v>65538</v>
      </c>
      <c r="N22535" s="3" t="s">
        <v>17</v>
      </c>
      <c r="P22535" t="s">
        <v>16</v>
      </c>
    </row>
    <row r="22536" spans="1:16">
      <c r="A22536" s="6" t="s">
        <v>65539</v>
      </c>
      <c r="B22536" t="s">
        <v>65540</v>
      </c>
      <c r="C22536" t="s">
        <v>62183</v>
      </c>
      <c r="D22536">
        <v>180003</v>
      </c>
      <c r="G22536">
        <v>4770000</v>
      </c>
      <c r="H22536">
        <v>500</v>
      </c>
      <c r="I22536">
        <v>95400</v>
      </c>
      <c r="J22536" s="4">
        <v>45070.125</v>
      </c>
      <c r="K22536" s="4">
        <v>45091.25</v>
      </c>
      <c r="L22536" s="4">
        <v>45093.125</v>
      </c>
      <c r="M22536" t="s">
        <v>65541</v>
      </c>
      <c r="N22536" s="3" t="s">
        <v>17</v>
      </c>
      <c r="P22536" t="s">
        <v>16</v>
      </c>
    </row>
    <row r="22537" spans="1:16">
      <c r="A22537" t="s">
        <v>65542</v>
      </c>
      <c r="B22537" t="s">
        <v>65543</v>
      </c>
      <c r="C22537" t="s">
        <v>62183</v>
      </c>
      <c r="D22537">
        <v>180003</v>
      </c>
      <c r="G22537">
        <v>1992000</v>
      </c>
      <c r="H22537">
        <v>500</v>
      </c>
      <c r="I22537">
        <v>39840</v>
      </c>
      <c r="J22537" s="4">
        <v>45082.25</v>
      </c>
      <c r="K22537" s="4">
        <v>45103.25</v>
      </c>
      <c r="L22537" s="4">
        <v>45105.125</v>
      </c>
      <c r="M22537" t="s">
        <v>65544</v>
      </c>
      <c r="N22537" s="3" t="s">
        <v>17</v>
      </c>
      <c r="P22537" t="s">
        <v>16</v>
      </c>
    </row>
    <row r="22538" spans="1:16">
      <c r="A22538" t="s">
        <v>65545</v>
      </c>
      <c r="B22538" t="s">
        <v>65546</v>
      </c>
      <c r="C22538" t="s">
        <v>62183</v>
      </c>
      <c r="D22538">
        <v>180003</v>
      </c>
      <c r="G22538">
        <v>3000000</v>
      </c>
      <c r="H22538">
        <v>500</v>
      </c>
      <c r="I22538">
        <v>60000</v>
      </c>
      <c r="J22538" s="4">
        <v>45003.25</v>
      </c>
      <c r="K22538" s="4">
        <v>45017.25</v>
      </c>
      <c r="L22538" s="4">
        <v>45019.125</v>
      </c>
      <c r="M22538" t="s">
        <v>65547</v>
      </c>
      <c r="N22538" s="3" t="s">
        <v>17</v>
      </c>
      <c r="P22538" t="s">
        <v>16</v>
      </c>
    </row>
    <row r="22539" spans="1:16">
      <c r="A22539" t="s">
        <v>65545</v>
      </c>
      <c r="B22539" t="s">
        <v>65548</v>
      </c>
      <c r="C22539" t="s">
        <v>62183</v>
      </c>
      <c r="D22539">
        <v>180003</v>
      </c>
      <c r="G22539">
        <v>3000000</v>
      </c>
      <c r="H22539">
        <v>500</v>
      </c>
      <c r="I22539">
        <v>60000</v>
      </c>
      <c r="J22539" s="4">
        <v>44963.25</v>
      </c>
      <c r="K22539" s="4">
        <v>44977.25</v>
      </c>
      <c r="L22539" s="4">
        <v>44979.125</v>
      </c>
      <c r="M22539" t="s">
        <v>65549</v>
      </c>
      <c r="N22539" s="3" t="s">
        <v>17</v>
      </c>
      <c r="P22539" t="s">
        <v>16</v>
      </c>
    </row>
    <row r="22540" spans="1:16">
      <c r="A22540" t="s">
        <v>65550</v>
      </c>
      <c r="B22540" t="s">
        <v>65551</v>
      </c>
      <c r="C22540" t="s">
        <v>62183</v>
      </c>
      <c r="D22540">
        <v>180003</v>
      </c>
      <c r="G22540">
        <v>2420000</v>
      </c>
      <c r="H22540">
        <v>500</v>
      </c>
      <c r="I22540">
        <v>48400</v>
      </c>
      <c r="J22540" s="4">
        <v>44973.25</v>
      </c>
      <c r="K22540" s="4">
        <v>44987.25</v>
      </c>
      <c r="L22540" s="4">
        <v>44989.125</v>
      </c>
      <c r="M22540" t="s">
        <v>65552</v>
      </c>
      <c r="N22540" s="3" t="s">
        <v>17</v>
      </c>
      <c r="P22540" t="s">
        <v>16</v>
      </c>
    </row>
    <row r="22541" spans="1:16">
      <c r="A22541" t="s">
        <v>65553</v>
      </c>
      <c r="B22541" t="s">
        <v>65554</v>
      </c>
      <c r="C22541" t="s">
        <v>62183</v>
      </c>
      <c r="D22541">
        <v>180003</v>
      </c>
      <c r="G22541">
        <v>2000000</v>
      </c>
      <c r="H22541">
        <v>500</v>
      </c>
      <c r="I22541">
        <v>40000</v>
      </c>
      <c r="J22541" s="4">
        <v>45005.25</v>
      </c>
      <c r="K22541" s="4">
        <v>45026.25</v>
      </c>
      <c r="L22541" s="4">
        <v>45028.125</v>
      </c>
      <c r="M22541" t="s">
        <v>65555</v>
      </c>
      <c r="N22541" s="3" t="s">
        <v>17</v>
      </c>
      <c r="P22541" t="s">
        <v>16</v>
      </c>
    </row>
    <row r="22542" spans="1:16">
      <c r="A22542" t="s">
        <v>65556</v>
      </c>
      <c r="B22542" t="s">
        <v>65557</v>
      </c>
      <c r="C22542" t="s">
        <v>62183</v>
      </c>
      <c r="D22542">
        <v>180003</v>
      </c>
      <c r="G22542">
        <v>1980000</v>
      </c>
      <c r="H22542">
        <v>500</v>
      </c>
      <c r="I22542">
        <v>39600</v>
      </c>
      <c r="J22542" s="4">
        <v>45024.041666666664</v>
      </c>
      <c r="K22542" s="4">
        <v>45038.25</v>
      </c>
      <c r="L22542" s="4">
        <v>45040.125</v>
      </c>
      <c r="M22542" t="s">
        <v>65558</v>
      </c>
      <c r="N22542" s="3" t="s">
        <v>17</v>
      </c>
      <c r="P22542" t="s">
        <v>16</v>
      </c>
    </row>
    <row r="22543" spans="1:16">
      <c r="A22543" t="s">
        <v>65556</v>
      </c>
      <c r="B22543" t="s">
        <v>65559</v>
      </c>
      <c r="C22543" t="s">
        <v>62183</v>
      </c>
      <c r="D22543">
        <v>180003</v>
      </c>
      <c r="G22543">
        <v>1980000</v>
      </c>
      <c r="H22543">
        <v>500</v>
      </c>
      <c r="I22543">
        <v>39600</v>
      </c>
      <c r="J22543" s="4">
        <v>45005.25</v>
      </c>
      <c r="K22543" s="4">
        <v>45026.25</v>
      </c>
      <c r="L22543" s="4">
        <v>45028.125</v>
      </c>
      <c r="M22543" t="s">
        <v>65560</v>
      </c>
      <c r="N22543" s="3" t="s">
        <v>17</v>
      </c>
      <c r="P22543" t="s">
        <v>16</v>
      </c>
    </row>
    <row r="22544" spans="1:16">
      <c r="A22544" t="s">
        <v>65561</v>
      </c>
      <c r="B22544" t="s">
        <v>65562</v>
      </c>
      <c r="C22544" t="s">
        <v>62183</v>
      </c>
      <c r="D22544">
        <v>180003</v>
      </c>
      <c r="G22544">
        <v>3000000</v>
      </c>
      <c r="H22544">
        <v>500</v>
      </c>
      <c r="I22544">
        <v>60000</v>
      </c>
      <c r="J22544" s="4">
        <v>45003.25</v>
      </c>
      <c r="K22544" s="4">
        <v>45024.25</v>
      </c>
      <c r="L22544" s="4">
        <v>45026.125</v>
      </c>
      <c r="M22544" t="s">
        <v>65563</v>
      </c>
      <c r="N22544" s="3" t="s">
        <v>17</v>
      </c>
      <c r="P22544" t="s">
        <v>16</v>
      </c>
    </row>
    <row r="22545" spans="1:16">
      <c r="A22545" t="s">
        <v>65564</v>
      </c>
      <c r="B22545" t="s">
        <v>65565</v>
      </c>
      <c r="C22545" t="s">
        <v>62183</v>
      </c>
      <c r="D22545">
        <v>180003</v>
      </c>
      <c r="G22545">
        <v>1998000</v>
      </c>
      <c r="H22545">
        <v>500</v>
      </c>
      <c r="I22545">
        <v>39960</v>
      </c>
      <c r="J22545" s="4">
        <v>45010.25</v>
      </c>
      <c r="K22545" s="4">
        <v>45031.25</v>
      </c>
      <c r="L22545" s="4">
        <v>45033.125</v>
      </c>
      <c r="M22545" t="s">
        <v>65566</v>
      </c>
      <c r="N22545" s="3" t="s">
        <v>17</v>
      </c>
      <c r="P22545" t="s">
        <v>16</v>
      </c>
    </row>
    <row r="22546" spans="1:16">
      <c r="A22546" t="s">
        <v>65567</v>
      </c>
      <c r="B22546" t="s">
        <v>65568</v>
      </c>
      <c r="C22546" t="s">
        <v>62183</v>
      </c>
      <c r="D22546">
        <v>110021</v>
      </c>
      <c r="G22546">
        <v>0</v>
      </c>
      <c r="H22546">
        <v>500</v>
      </c>
      <c r="I22546">
        <v>91000</v>
      </c>
      <c r="J22546" s="4">
        <v>45026.25</v>
      </c>
      <c r="K22546" s="4">
        <v>45047.25</v>
      </c>
      <c r="L22546" s="4">
        <v>45049.375</v>
      </c>
      <c r="M22546" t="s">
        <v>65569</v>
      </c>
      <c r="N22546" s="3" t="s">
        <v>17</v>
      </c>
      <c r="P22546" t="s">
        <v>16</v>
      </c>
    </row>
    <row r="22547" spans="1:16">
      <c r="A22547" t="s">
        <v>65570</v>
      </c>
      <c r="B22547" t="s">
        <v>65571</v>
      </c>
      <c r="C22547" t="s">
        <v>62183</v>
      </c>
      <c r="D22547">
        <v>110021</v>
      </c>
      <c r="G22547">
        <v>0</v>
      </c>
      <c r="H22547">
        <v>500</v>
      </c>
      <c r="I22547">
        <v>90000</v>
      </c>
      <c r="J22547" s="4">
        <v>45028.25</v>
      </c>
      <c r="K22547" s="4">
        <v>45049.25</v>
      </c>
      <c r="L22547" s="4">
        <v>45051.375</v>
      </c>
      <c r="M22547" t="s">
        <v>65572</v>
      </c>
      <c r="N22547" s="3" t="s">
        <v>17</v>
      </c>
      <c r="P22547" t="s">
        <v>16</v>
      </c>
    </row>
    <row r="22548" spans="1:16">
      <c r="A22548" t="s">
        <v>65573</v>
      </c>
      <c r="B22548" t="s">
        <v>65574</v>
      </c>
      <c r="C22548" t="s">
        <v>62183</v>
      </c>
      <c r="D22548">
        <v>110021</v>
      </c>
      <c r="G22548">
        <v>0</v>
      </c>
      <c r="H22548">
        <v>500</v>
      </c>
      <c r="I22548">
        <v>80000</v>
      </c>
      <c r="J22548" s="4">
        <v>45028.25</v>
      </c>
      <c r="K22548" s="4">
        <v>45049.25</v>
      </c>
      <c r="L22548" s="4">
        <v>45051.375</v>
      </c>
      <c r="M22548" t="s">
        <v>65575</v>
      </c>
      <c r="N22548" s="3" t="s">
        <v>17</v>
      </c>
      <c r="P22548" t="s">
        <v>16</v>
      </c>
    </row>
    <row r="22549" spans="1:16">
      <c r="A22549" t="s">
        <v>65576</v>
      </c>
      <c r="B22549" t="s">
        <v>65577</v>
      </c>
      <c r="C22549" t="s">
        <v>62183</v>
      </c>
      <c r="D22549">
        <v>110021</v>
      </c>
      <c r="G22549">
        <v>0</v>
      </c>
      <c r="H22549">
        <v>500</v>
      </c>
      <c r="I22549">
        <v>69000</v>
      </c>
      <c r="J22549" s="4">
        <v>45031.25</v>
      </c>
      <c r="K22549" s="4">
        <v>45052.25</v>
      </c>
      <c r="L22549" s="4">
        <v>45054.375</v>
      </c>
      <c r="M22549" t="s">
        <v>65578</v>
      </c>
      <c r="N22549" s="3" t="s">
        <v>17</v>
      </c>
      <c r="P22549" t="s">
        <v>16</v>
      </c>
    </row>
    <row r="22550" spans="1:16">
      <c r="A22550" t="s">
        <v>65579</v>
      </c>
      <c r="B22550" t="s">
        <v>65580</v>
      </c>
      <c r="C22550" t="s">
        <v>62183</v>
      </c>
      <c r="D22550">
        <v>110021</v>
      </c>
      <c r="G22550">
        <v>0</v>
      </c>
      <c r="H22550">
        <v>500</v>
      </c>
      <c r="I22550">
        <v>90000</v>
      </c>
      <c r="J22550" s="4">
        <v>45031.269444444442</v>
      </c>
      <c r="K22550" s="4">
        <v>45052.25</v>
      </c>
      <c r="L22550" s="4">
        <v>45054.375</v>
      </c>
      <c r="M22550" t="s">
        <v>65581</v>
      </c>
      <c r="N22550" s="3" t="s">
        <v>17</v>
      </c>
      <c r="P22550" t="s">
        <v>16</v>
      </c>
    </row>
    <row r="22551" spans="1:16">
      <c r="A22551" t="s">
        <v>65582</v>
      </c>
      <c r="B22551" t="s">
        <v>65583</v>
      </c>
      <c r="C22551" t="s">
        <v>62183</v>
      </c>
      <c r="D22551">
        <v>110021</v>
      </c>
      <c r="G22551">
        <v>0</v>
      </c>
      <c r="H22551">
        <v>500</v>
      </c>
      <c r="I22551">
        <v>80000</v>
      </c>
      <c r="J22551" s="4">
        <v>45059.25</v>
      </c>
      <c r="K22551" s="4">
        <v>45080.25</v>
      </c>
      <c r="L22551" s="4">
        <v>45082.375</v>
      </c>
      <c r="M22551" t="s">
        <v>65584</v>
      </c>
      <c r="N22551" s="3" t="s">
        <v>17</v>
      </c>
      <c r="P22551" t="s">
        <v>16</v>
      </c>
    </row>
    <row r="22552" spans="1:16">
      <c r="A22552" t="s">
        <v>65585</v>
      </c>
      <c r="B22552" t="s">
        <v>65586</v>
      </c>
      <c r="C22552" t="s">
        <v>62183</v>
      </c>
      <c r="D22552">
        <v>110021</v>
      </c>
      <c r="G22552">
        <v>0</v>
      </c>
      <c r="H22552">
        <v>500</v>
      </c>
      <c r="I22552">
        <v>73000</v>
      </c>
      <c r="J22552" s="4">
        <v>44959.25</v>
      </c>
      <c r="K22552" s="4">
        <v>44980.25</v>
      </c>
      <c r="L22552" s="4">
        <v>44982.375</v>
      </c>
      <c r="M22552" t="s">
        <v>65587</v>
      </c>
      <c r="N22552" s="3" t="s">
        <v>17</v>
      </c>
      <c r="P22552" t="s">
        <v>16</v>
      </c>
    </row>
    <row r="22553" spans="1:16">
      <c r="A22553" t="s">
        <v>65588</v>
      </c>
      <c r="B22553" t="s">
        <v>65589</v>
      </c>
      <c r="C22553" t="s">
        <v>62183</v>
      </c>
      <c r="D22553">
        <v>110021</v>
      </c>
      <c r="G22553">
        <v>0</v>
      </c>
      <c r="H22553">
        <v>500</v>
      </c>
      <c r="I22553">
        <v>96000</v>
      </c>
      <c r="J22553" s="4">
        <v>44986.25</v>
      </c>
      <c r="K22553" s="4">
        <v>45007.25</v>
      </c>
      <c r="L22553" s="4">
        <v>45009.375</v>
      </c>
      <c r="M22553" t="s">
        <v>65590</v>
      </c>
      <c r="N22553" s="3" t="s">
        <v>17</v>
      </c>
      <c r="P22553" t="s">
        <v>16</v>
      </c>
    </row>
    <row r="22554" spans="1:16">
      <c r="A22554" t="s">
        <v>65591</v>
      </c>
      <c r="B22554" t="s">
        <v>65592</v>
      </c>
      <c r="C22554" t="s">
        <v>62183</v>
      </c>
      <c r="D22554">
        <v>182121</v>
      </c>
      <c r="G22554">
        <v>4933000</v>
      </c>
      <c r="H22554">
        <v>500</v>
      </c>
      <c r="I22554">
        <v>98700</v>
      </c>
      <c r="J22554" s="4">
        <v>45029.25</v>
      </c>
      <c r="K22554" s="4">
        <v>45050.25</v>
      </c>
      <c r="L22554" s="4">
        <v>45051.25</v>
      </c>
      <c r="M22554" t="s">
        <v>65593</v>
      </c>
      <c r="N22554" s="3" t="s">
        <v>17</v>
      </c>
      <c r="P22554" t="s">
        <v>16</v>
      </c>
    </row>
    <row r="22555" spans="1:16">
      <c r="A22555" t="s">
        <v>65594</v>
      </c>
      <c r="B22555" t="s">
        <v>65595</v>
      </c>
      <c r="C22555" t="s">
        <v>62183</v>
      </c>
      <c r="D22555">
        <v>182121</v>
      </c>
      <c r="G22555">
        <v>4917000</v>
      </c>
      <c r="H22555">
        <v>500</v>
      </c>
      <c r="I22555">
        <v>98500</v>
      </c>
      <c r="J22555" s="4">
        <v>45082.25</v>
      </c>
      <c r="K22555" s="4">
        <v>45103.25</v>
      </c>
      <c r="L22555" s="4">
        <v>45104.25</v>
      </c>
      <c r="M22555" t="s">
        <v>65596</v>
      </c>
      <c r="N22555" s="3" t="s">
        <v>17</v>
      </c>
      <c r="P22555" t="s">
        <v>16</v>
      </c>
    </row>
    <row r="22556" spans="1:16">
      <c r="A22556" t="s">
        <v>65597</v>
      </c>
      <c r="B22556" t="s">
        <v>65598</v>
      </c>
      <c r="C22556" t="s">
        <v>62183</v>
      </c>
      <c r="D22556">
        <v>182121</v>
      </c>
      <c r="G22556">
        <v>4400000</v>
      </c>
      <c r="H22556">
        <v>500</v>
      </c>
      <c r="I22556">
        <v>88000</v>
      </c>
      <c r="J22556" s="4">
        <v>45082.083333333336</v>
      </c>
      <c r="K22556" s="4">
        <v>45103.25</v>
      </c>
      <c r="L22556" s="4">
        <v>45104.25</v>
      </c>
      <c r="M22556" t="s">
        <v>65599</v>
      </c>
      <c r="N22556" s="3" t="s">
        <v>17</v>
      </c>
      <c r="P22556" t="s">
        <v>16</v>
      </c>
    </row>
    <row r="22557" spans="1:16">
      <c r="A22557" t="s">
        <v>65600</v>
      </c>
      <c r="B22557" t="s">
        <v>65601</v>
      </c>
      <c r="C22557" t="s">
        <v>62183</v>
      </c>
      <c r="D22557">
        <v>182121</v>
      </c>
      <c r="G22557">
        <v>4500000</v>
      </c>
      <c r="H22557">
        <v>500</v>
      </c>
      <c r="I22557">
        <v>90000</v>
      </c>
      <c r="J22557" s="4">
        <v>45086.416666666664</v>
      </c>
      <c r="K22557" s="4">
        <v>45107.25</v>
      </c>
      <c r="L22557" s="4">
        <v>45108.25</v>
      </c>
      <c r="M22557" t="s">
        <v>65602</v>
      </c>
      <c r="N22557" s="3" t="s">
        <v>17</v>
      </c>
      <c r="P22557" t="s">
        <v>16</v>
      </c>
    </row>
    <row r="22558" spans="1:16">
      <c r="A22558" t="s">
        <v>65603</v>
      </c>
      <c r="B22558" t="s">
        <v>65604</v>
      </c>
      <c r="C22558" t="s">
        <v>62183</v>
      </c>
      <c r="D22558">
        <v>182121</v>
      </c>
      <c r="G22558">
        <v>3500000</v>
      </c>
      <c r="H22558">
        <v>500</v>
      </c>
      <c r="I22558">
        <v>70000</v>
      </c>
      <c r="J22558" s="4">
        <v>45086.416666666664</v>
      </c>
      <c r="K22558" s="4">
        <v>45107.25</v>
      </c>
      <c r="L22558" s="4">
        <v>45108.25</v>
      </c>
      <c r="M22558" t="s">
        <v>65605</v>
      </c>
      <c r="N22558" s="3" t="s">
        <v>17</v>
      </c>
      <c r="P22558" t="s">
        <v>16</v>
      </c>
    </row>
    <row r="22559" spans="1:16">
      <c r="A22559" t="s">
        <v>65606</v>
      </c>
      <c r="B22559" t="s">
        <v>65607</v>
      </c>
      <c r="C22559" t="s">
        <v>62183</v>
      </c>
      <c r="D22559">
        <v>182121</v>
      </c>
      <c r="G22559">
        <v>4000000</v>
      </c>
      <c r="H22559">
        <v>500</v>
      </c>
      <c r="I22559">
        <v>80000</v>
      </c>
      <c r="J22559" s="4">
        <v>45079.25</v>
      </c>
      <c r="K22559" s="4">
        <v>45100.25</v>
      </c>
      <c r="L22559" s="4">
        <v>45101.25</v>
      </c>
      <c r="M22559" t="s">
        <v>65608</v>
      </c>
      <c r="N22559" s="3" t="s">
        <v>17</v>
      </c>
      <c r="P22559" t="s">
        <v>16</v>
      </c>
    </row>
    <row r="22560" spans="1:16">
      <c r="A22560" t="s">
        <v>65609</v>
      </c>
      <c r="B22560" t="s">
        <v>65610</v>
      </c>
      <c r="C22560" t="s">
        <v>62183</v>
      </c>
      <c r="D22560">
        <v>262520</v>
      </c>
      <c r="G22560">
        <v>14374000</v>
      </c>
      <c r="H22560">
        <v>1000</v>
      </c>
      <c r="I22560">
        <v>218740</v>
      </c>
      <c r="J22560" s="4">
        <v>45054.25</v>
      </c>
      <c r="K22560" s="4">
        <v>45069.25</v>
      </c>
      <c r="L22560" s="4">
        <v>45076.5</v>
      </c>
      <c r="M22560" t="s">
        <v>65611</v>
      </c>
      <c r="N22560" s="3" t="s">
        <v>17</v>
      </c>
      <c r="P22560" t="s">
        <v>16</v>
      </c>
    </row>
    <row r="22561" spans="1:16">
      <c r="A22561" t="s">
        <v>65612</v>
      </c>
      <c r="B22561" t="s">
        <v>65613</v>
      </c>
      <c r="C22561" t="s">
        <v>62183</v>
      </c>
      <c r="D22561">
        <v>263639</v>
      </c>
      <c r="G22561">
        <v>4099000</v>
      </c>
      <c r="H22561">
        <v>500</v>
      </c>
      <c r="I22561">
        <v>81980</v>
      </c>
      <c r="J22561" s="4">
        <v>45054.25</v>
      </c>
      <c r="K22561" s="4">
        <v>45069.25</v>
      </c>
      <c r="L22561" s="4">
        <v>45076.5</v>
      </c>
      <c r="M22561" t="s">
        <v>65614</v>
      </c>
      <c r="N22561" s="3" t="s">
        <v>17</v>
      </c>
      <c r="P22561" t="s">
        <v>16</v>
      </c>
    </row>
    <row r="22562" spans="1:16">
      <c r="A22562" t="s">
        <v>65615</v>
      </c>
      <c r="B22562" t="s">
        <v>65616</v>
      </c>
      <c r="C22562" t="s">
        <v>62183</v>
      </c>
      <c r="D22562">
        <v>263139</v>
      </c>
      <c r="G22562">
        <v>2015000</v>
      </c>
      <c r="H22562">
        <v>500</v>
      </c>
      <c r="I22562">
        <v>43300</v>
      </c>
      <c r="J22562" s="4">
        <v>44968.118055555555</v>
      </c>
      <c r="K22562" s="4">
        <v>44989.25</v>
      </c>
      <c r="L22562" s="4">
        <v>44996.5</v>
      </c>
      <c r="M22562" t="s">
        <v>65617</v>
      </c>
      <c r="N22562" s="3" t="s">
        <v>17</v>
      </c>
      <c r="P22562" t="s">
        <v>16</v>
      </c>
    </row>
    <row r="22563" spans="1:16">
      <c r="A22563" t="s">
        <v>65618</v>
      </c>
      <c r="B22563" t="s">
        <v>65619</v>
      </c>
      <c r="C22563" t="s">
        <v>62183</v>
      </c>
      <c r="D22563">
        <v>243001</v>
      </c>
      <c r="G22563">
        <v>4600000</v>
      </c>
      <c r="H22563">
        <v>500</v>
      </c>
      <c r="I22563">
        <v>92000</v>
      </c>
      <c r="J22563" s="4">
        <v>45042.25</v>
      </c>
      <c r="K22563" s="4">
        <v>45064.25</v>
      </c>
      <c r="L22563" s="4">
        <v>45071.458333333336</v>
      </c>
      <c r="M22563" t="s">
        <v>65620</v>
      </c>
      <c r="N22563" s="3" t="s">
        <v>17</v>
      </c>
      <c r="P22563" t="s">
        <v>16</v>
      </c>
    </row>
    <row r="22564" spans="1:16">
      <c r="A22564" t="s">
        <v>65621</v>
      </c>
      <c r="B22564" t="s">
        <v>65622</v>
      </c>
      <c r="C22564" t="s">
        <v>62183</v>
      </c>
      <c r="D22564">
        <v>243001</v>
      </c>
      <c r="G22564">
        <v>4650000</v>
      </c>
      <c r="H22564">
        <v>500</v>
      </c>
      <c r="I22564">
        <v>93000</v>
      </c>
      <c r="J22564" s="4">
        <v>45048.25</v>
      </c>
      <c r="K22564" s="4">
        <v>45070.25</v>
      </c>
      <c r="L22564" s="4">
        <v>45077.458333333336</v>
      </c>
      <c r="M22564" t="s">
        <v>65623</v>
      </c>
      <c r="N22564" s="3" t="s">
        <v>17</v>
      </c>
      <c r="P22564" t="s">
        <v>16</v>
      </c>
    </row>
    <row r="22565" spans="1:16">
      <c r="A22565" t="s">
        <v>65624</v>
      </c>
      <c r="B22565" t="s">
        <v>65625</v>
      </c>
      <c r="C22565" t="s">
        <v>62183</v>
      </c>
      <c r="D22565">
        <v>243001</v>
      </c>
      <c r="G22565">
        <v>7470000</v>
      </c>
      <c r="H22565">
        <v>1000</v>
      </c>
      <c r="I22565">
        <v>137050</v>
      </c>
      <c r="J22565" s="4">
        <v>45054.25</v>
      </c>
      <c r="K22565" s="4">
        <v>45082.25</v>
      </c>
      <c r="L22565" s="4">
        <v>45089.458333333336</v>
      </c>
      <c r="M22565" t="s">
        <v>65626</v>
      </c>
      <c r="N22565" s="3" t="s">
        <v>17</v>
      </c>
      <c r="P22565" t="s">
        <v>16</v>
      </c>
    </row>
    <row r="22566" spans="1:16">
      <c r="A22566" t="s">
        <v>65627</v>
      </c>
      <c r="B22566" t="s">
        <v>65628</v>
      </c>
      <c r="C22566" t="s">
        <v>62183</v>
      </c>
      <c r="D22566">
        <v>243001</v>
      </c>
      <c r="G22566">
        <v>14600000</v>
      </c>
      <c r="H22566">
        <v>1000</v>
      </c>
      <c r="I22566">
        <v>221000</v>
      </c>
      <c r="J22566" s="4">
        <v>44979.25</v>
      </c>
      <c r="K22566" s="4">
        <v>45007.25</v>
      </c>
      <c r="L22566" s="4">
        <v>45014.458333333336</v>
      </c>
      <c r="M22566" t="s">
        <v>65629</v>
      </c>
      <c r="N22566" s="3" t="s">
        <v>17</v>
      </c>
      <c r="P22566" t="s">
        <v>16</v>
      </c>
    </row>
    <row r="22567" spans="1:16">
      <c r="A22567" t="s">
        <v>65630</v>
      </c>
      <c r="B22567" t="s">
        <v>65631</v>
      </c>
      <c r="C22567" t="s">
        <v>62183</v>
      </c>
      <c r="D22567">
        <v>243001</v>
      </c>
      <c r="G22567">
        <v>8800000</v>
      </c>
      <c r="H22567">
        <v>1000</v>
      </c>
      <c r="I22567">
        <v>157000</v>
      </c>
      <c r="J22567" s="4">
        <v>44973.25</v>
      </c>
      <c r="K22567" s="4">
        <v>45001.25</v>
      </c>
      <c r="L22567" s="4">
        <v>45008.458333333336</v>
      </c>
      <c r="M22567" t="s">
        <v>65632</v>
      </c>
      <c r="N22567" s="3" t="s">
        <v>17</v>
      </c>
      <c r="P22567" t="s">
        <v>16</v>
      </c>
    </row>
    <row r="22568" spans="1:16">
      <c r="A22568" t="s">
        <v>65630</v>
      </c>
      <c r="B22568" t="s">
        <v>65633</v>
      </c>
      <c r="C22568" t="s">
        <v>62183</v>
      </c>
      <c r="D22568">
        <v>243001</v>
      </c>
      <c r="G22568">
        <v>8800000</v>
      </c>
      <c r="H22568">
        <v>1000</v>
      </c>
      <c r="I22568">
        <v>157000</v>
      </c>
      <c r="J22568" s="4">
        <v>45037.25</v>
      </c>
      <c r="K22568" s="4">
        <v>45052.25</v>
      </c>
      <c r="L22568" s="4">
        <v>45059.458333333336</v>
      </c>
      <c r="M22568" t="s">
        <v>65634</v>
      </c>
      <c r="N22568" s="3" t="s">
        <v>17</v>
      </c>
      <c r="P22568" t="s">
        <v>16</v>
      </c>
    </row>
    <row r="22569" spans="1:16">
      <c r="A22569" t="s">
        <v>65635</v>
      </c>
      <c r="B22569" t="s">
        <v>65636</v>
      </c>
      <c r="C22569" t="s">
        <v>62183</v>
      </c>
      <c r="D22569">
        <v>243001</v>
      </c>
      <c r="G22569">
        <v>3300000</v>
      </c>
      <c r="H22569">
        <v>500</v>
      </c>
      <c r="I22569">
        <v>66000</v>
      </c>
      <c r="J22569" s="4">
        <v>44986.25</v>
      </c>
      <c r="K22569" s="4">
        <v>45008.25</v>
      </c>
      <c r="L22569" s="4">
        <v>45016.458333333336</v>
      </c>
      <c r="M22569" t="s">
        <v>65637</v>
      </c>
      <c r="N22569" s="3" t="s">
        <v>17</v>
      </c>
      <c r="P22569" t="s">
        <v>16</v>
      </c>
    </row>
    <row r="22570" spans="1:16">
      <c r="A22570" t="s">
        <v>65638</v>
      </c>
      <c r="B22570" t="s">
        <v>65639</v>
      </c>
      <c r="C22570" t="s">
        <v>62183</v>
      </c>
      <c r="D22570">
        <v>243001</v>
      </c>
      <c r="G22570">
        <v>3500000</v>
      </c>
      <c r="H22570">
        <v>500</v>
      </c>
      <c r="I22570">
        <v>70000</v>
      </c>
      <c r="J22570" s="4">
        <v>45000.25</v>
      </c>
      <c r="K22570" s="4">
        <v>45012.25</v>
      </c>
      <c r="L22570" s="4">
        <v>45019.458333333336</v>
      </c>
      <c r="M22570" t="s">
        <v>65640</v>
      </c>
      <c r="N22570" s="3" t="s">
        <v>17</v>
      </c>
      <c r="P22570" t="s">
        <v>16</v>
      </c>
    </row>
    <row r="22571" spans="1:16">
      <c r="A22571" t="s">
        <v>65641</v>
      </c>
      <c r="B22571" t="s">
        <v>65642</v>
      </c>
      <c r="C22571" t="s">
        <v>62183</v>
      </c>
      <c r="D22571">
        <v>243001</v>
      </c>
      <c r="G22571">
        <v>9700000</v>
      </c>
      <c r="H22571">
        <v>1000</v>
      </c>
      <c r="I22571">
        <v>170500</v>
      </c>
      <c r="J22571" s="4">
        <v>44936.25</v>
      </c>
      <c r="K22571" s="4">
        <v>44964.25</v>
      </c>
      <c r="L22571" s="4">
        <v>44971.458333333336</v>
      </c>
      <c r="M22571" t="s">
        <v>65643</v>
      </c>
      <c r="N22571" s="3" t="s">
        <v>17</v>
      </c>
      <c r="P22571" t="s">
        <v>16</v>
      </c>
    </row>
    <row r="22572" spans="1:16">
      <c r="A22572" t="s">
        <v>65644</v>
      </c>
      <c r="B22572" t="s">
        <v>65645</v>
      </c>
      <c r="C22572" t="s">
        <v>62183</v>
      </c>
      <c r="D22572">
        <v>243001</v>
      </c>
      <c r="G22572">
        <v>3400000</v>
      </c>
      <c r="H22572">
        <v>500</v>
      </c>
      <c r="I22572">
        <v>68000</v>
      </c>
      <c r="J22572" s="4">
        <v>44959.25</v>
      </c>
      <c r="K22572" s="4">
        <v>44981.25</v>
      </c>
      <c r="L22572" s="4">
        <v>44988.458333333336</v>
      </c>
      <c r="M22572" t="s">
        <v>65646</v>
      </c>
      <c r="N22572" s="3" t="s">
        <v>17</v>
      </c>
      <c r="P22572" t="s">
        <v>16</v>
      </c>
    </row>
    <row r="22573" spans="1:16">
      <c r="A22573" t="s">
        <v>65647</v>
      </c>
      <c r="B22573" t="s">
        <v>65648</v>
      </c>
      <c r="C22573" t="s">
        <v>62183</v>
      </c>
      <c r="D22573">
        <v>335037</v>
      </c>
      <c r="G22573">
        <v>0</v>
      </c>
      <c r="H22573">
        <v>500</v>
      </c>
      <c r="I22573">
        <v>89080</v>
      </c>
      <c r="J22573" s="4">
        <v>45062.288194444445</v>
      </c>
      <c r="K22573" s="4">
        <v>45083.25</v>
      </c>
      <c r="L22573" s="4">
        <v>45085.375</v>
      </c>
      <c r="M22573" t="s">
        <v>65649</v>
      </c>
      <c r="N22573" s="3" t="s">
        <v>17</v>
      </c>
      <c r="P22573" t="s">
        <v>16</v>
      </c>
    </row>
    <row r="22574" spans="1:16">
      <c r="A22574" t="s">
        <v>65650</v>
      </c>
      <c r="B22574" t="s">
        <v>65651</v>
      </c>
      <c r="C22574" t="s">
        <v>62183</v>
      </c>
      <c r="D22574">
        <v>335001</v>
      </c>
      <c r="G22574">
        <v>0</v>
      </c>
      <c r="H22574">
        <v>500</v>
      </c>
      <c r="I22574">
        <v>62100</v>
      </c>
      <c r="J22574" s="4">
        <v>45065.288194444445</v>
      </c>
      <c r="K22574" s="4">
        <v>45086.25</v>
      </c>
      <c r="L22574" s="4">
        <v>45089.375</v>
      </c>
      <c r="M22574" t="s">
        <v>65652</v>
      </c>
      <c r="N22574" s="3" t="s">
        <v>17</v>
      </c>
      <c r="P22574" t="s">
        <v>16</v>
      </c>
    </row>
    <row r="22575" spans="1:16">
      <c r="A22575" t="s">
        <v>65653</v>
      </c>
      <c r="B22575" t="s">
        <v>65654</v>
      </c>
      <c r="C22575" t="s">
        <v>62183</v>
      </c>
      <c r="D22575">
        <v>335007</v>
      </c>
      <c r="G22575">
        <v>0</v>
      </c>
      <c r="H22575">
        <v>500</v>
      </c>
      <c r="I22575">
        <v>70000</v>
      </c>
      <c r="J22575" s="4">
        <v>45087.375</v>
      </c>
      <c r="K22575" s="4">
        <v>45108.25</v>
      </c>
      <c r="L22575" s="4">
        <v>45110.375</v>
      </c>
      <c r="M22575" t="s">
        <v>65655</v>
      </c>
      <c r="N22575" s="3" t="s">
        <v>17</v>
      </c>
      <c r="P22575" t="s">
        <v>16</v>
      </c>
    </row>
    <row r="22576" spans="1:16">
      <c r="A22576" t="s">
        <v>65656</v>
      </c>
      <c r="B22576" t="s">
        <v>65657</v>
      </c>
      <c r="C22576" t="s">
        <v>62183</v>
      </c>
      <c r="D22576">
        <v>151203</v>
      </c>
      <c r="G22576">
        <v>0</v>
      </c>
      <c r="H22576">
        <v>500</v>
      </c>
      <c r="I22576">
        <v>100000</v>
      </c>
      <c r="J22576" s="4">
        <v>45042.166666666664</v>
      </c>
      <c r="K22576" s="4">
        <v>45063.25</v>
      </c>
      <c r="L22576" s="4">
        <v>45065.375</v>
      </c>
      <c r="M22576" t="s">
        <v>65658</v>
      </c>
      <c r="N22576" s="3" t="s">
        <v>17</v>
      </c>
      <c r="P22576" t="s">
        <v>16</v>
      </c>
    </row>
    <row r="22577" spans="1:16">
      <c r="A22577" t="s">
        <v>65659</v>
      </c>
      <c r="B22577" t="s">
        <v>65660</v>
      </c>
      <c r="C22577" t="s">
        <v>62183</v>
      </c>
      <c r="D22577">
        <v>133001</v>
      </c>
      <c r="G22577">
        <v>3900000</v>
      </c>
      <c r="H22577">
        <v>500</v>
      </c>
      <c r="I22577">
        <v>78000</v>
      </c>
      <c r="J22577" s="4">
        <v>45035.25</v>
      </c>
      <c r="K22577" s="4">
        <v>45058.25</v>
      </c>
      <c r="L22577" s="4">
        <v>45060.5</v>
      </c>
      <c r="M22577" t="s">
        <v>65661</v>
      </c>
      <c r="N22577" s="3" t="s">
        <v>17</v>
      </c>
      <c r="P22577" t="s">
        <v>16</v>
      </c>
    </row>
    <row r="22578" spans="1:16">
      <c r="A22578" t="s">
        <v>65662</v>
      </c>
      <c r="B22578" t="s">
        <v>65663</v>
      </c>
      <c r="C22578" t="s">
        <v>62183</v>
      </c>
      <c r="D22578">
        <v>133001</v>
      </c>
      <c r="G22578">
        <v>7600000</v>
      </c>
      <c r="H22578">
        <v>1000</v>
      </c>
      <c r="I22578">
        <v>139000</v>
      </c>
      <c r="J22578" s="4">
        <v>45091.229166666664</v>
      </c>
      <c r="K22578" s="4">
        <v>45120.25</v>
      </c>
      <c r="L22578" s="4">
        <v>45122.5</v>
      </c>
      <c r="M22578" t="s">
        <v>65664</v>
      </c>
      <c r="N22578" s="3" t="s">
        <v>17</v>
      </c>
      <c r="P22578" t="s">
        <v>16</v>
      </c>
    </row>
    <row r="22579" spans="1:16">
      <c r="A22579" t="s">
        <v>65665</v>
      </c>
      <c r="B22579" t="s">
        <v>65666</v>
      </c>
      <c r="C22579" t="s">
        <v>62183</v>
      </c>
      <c r="D22579">
        <v>133001</v>
      </c>
      <c r="G22579">
        <v>0</v>
      </c>
      <c r="H22579">
        <v>500</v>
      </c>
      <c r="I22579">
        <v>42000</v>
      </c>
      <c r="J22579" s="4">
        <v>45059.083333333336</v>
      </c>
      <c r="K22579" s="4">
        <v>45073.25</v>
      </c>
      <c r="L22579" s="4">
        <v>45075.5</v>
      </c>
      <c r="M22579" t="s">
        <v>65667</v>
      </c>
      <c r="N22579" s="3" t="s">
        <v>17</v>
      </c>
      <c r="P22579" t="s">
        <v>16</v>
      </c>
    </row>
    <row r="22580" spans="1:16">
      <c r="A22580" t="s">
        <v>65668</v>
      </c>
      <c r="B22580" t="s">
        <v>65669</v>
      </c>
      <c r="C22580" t="s">
        <v>62183</v>
      </c>
      <c r="D22580">
        <v>133001</v>
      </c>
      <c r="G22580">
        <v>0</v>
      </c>
      <c r="H22580">
        <v>1000</v>
      </c>
      <c r="I22580">
        <v>139000</v>
      </c>
      <c r="J22580" s="4">
        <v>45061.208333333336</v>
      </c>
      <c r="K22580" s="4">
        <v>45075.25</v>
      </c>
      <c r="L22580" s="4">
        <v>45077.5</v>
      </c>
      <c r="M22580" t="s">
        <v>65670</v>
      </c>
      <c r="N22580" s="3" t="s">
        <v>17</v>
      </c>
      <c r="P22580" t="s">
        <v>16</v>
      </c>
    </row>
    <row r="22581" spans="1:16">
      <c r="A22581" t="s">
        <v>65671</v>
      </c>
      <c r="B22581" t="s">
        <v>65672</v>
      </c>
      <c r="C22581" t="s">
        <v>62183</v>
      </c>
      <c r="D22581">
        <v>133001</v>
      </c>
      <c r="G22581">
        <v>0</v>
      </c>
      <c r="H22581">
        <v>1000</v>
      </c>
      <c r="I22581">
        <v>134500</v>
      </c>
      <c r="J22581" s="4">
        <v>45061.208333333336</v>
      </c>
      <c r="K22581" s="4">
        <v>45075.25</v>
      </c>
      <c r="L22581" s="4">
        <v>45077.5</v>
      </c>
      <c r="M22581" t="s">
        <v>65673</v>
      </c>
      <c r="N22581" s="3" t="s">
        <v>17</v>
      </c>
      <c r="P22581" t="s">
        <v>16</v>
      </c>
    </row>
    <row r="22582" spans="1:16">
      <c r="A22582" t="s">
        <v>65674</v>
      </c>
      <c r="B22582" t="s">
        <v>65675</v>
      </c>
      <c r="C22582" t="s">
        <v>62183</v>
      </c>
      <c r="D22582">
        <v>134107</v>
      </c>
      <c r="G22582">
        <v>3683000</v>
      </c>
      <c r="H22582">
        <v>500</v>
      </c>
      <c r="I22582">
        <v>73660</v>
      </c>
      <c r="J22582" s="4">
        <v>45062.288194444445</v>
      </c>
      <c r="K22582" s="4">
        <v>45084.25</v>
      </c>
      <c r="L22582" s="4">
        <v>45089.458333333336</v>
      </c>
      <c r="M22582" t="s">
        <v>65676</v>
      </c>
      <c r="N22582" s="3" t="s">
        <v>17</v>
      </c>
      <c r="P22582" t="s">
        <v>16</v>
      </c>
    </row>
    <row r="22583" spans="1:16">
      <c r="A22583" t="s">
        <v>65677</v>
      </c>
      <c r="B22583" t="s">
        <v>65678</v>
      </c>
      <c r="C22583" t="s">
        <v>62183</v>
      </c>
      <c r="D22583">
        <v>134107</v>
      </c>
      <c r="G22583">
        <v>5492000</v>
      </c>
      <c r="H22583">
        <v>1000</v>
      </c>
      <c r="I22583">
        <v>107380</v>
      </c>
      <c r="J22583" s="4">
        <v>45097.25</v>
      </c>
      <c r="K22583" s="4">
        <v>45126.25</v>
      </c>
      <c r="L22583" s="4">
        <v>45131.458333333336</v>
      </c>
      <c r="M22583" t="s">
        <v>65679</v>
      </c>
      <c r="N22583" s="3" t="s">
        <v>17</v>
      </c>
      <c r="P22583" t="s">
        <v>16</v>
      </c>
    </row>
    <row r="22584" spans="1:16">
      <c r="A22584" t="s">
        <v>65680</v>
      </c>
      <c r="B22584" t="s">
        <v>65681</v>
      </c>
      <c r="C22584" t="s">
        <v>62183</v>
      </c>
      <c r="D22584">
        <v>134107</v>
      </c>
      <c r="G22584">
        <v>2000000</v>
      </c>
      <c r="H22584">
        <v>500</v>
      </c>
      <c r="I22584">
        <v>40000</v>
      </c>
      <c r="J22584" s="4">
        <v>44970.25</v>
      </c>
      <c r="K22584" s="4">
        <v>44985.25</v>
      </c>
      <c r="L22584" s="4">
        <v>44989.458333333336</v>
      </c>
      <c r="M22584" t="s">
        <v>65682</v>
      </c>
      <c r="N22584" s="3" t="s">
        <v>17</v>
      </c>
      <c r="P22584" t="s">
        <v>16</v>
      </c>
    </row>
    <row r="22585" spans="1:16">
      <c r="A22585" t="s">
        <v>65683</v>
      </c>
      <c r="B22585" t="s">
        <v>65684</v>
      </c>
      <c r="C22585" t="s">
        <v>62183</v>
      </c>
      <c r="D22585">
        <v>134107</v>
      </c>
      <c r="G22585">
        <v>4078000</v>
      </c>
      <c r="H22585">
        <v>500</v>
      </c>
      <c r="I22585">
        <v>81560</v>
      </c>
      <c r="J22585" s="4">
        <v>44987.25</v>
      </c>
      <c r="K22585" s="4">
        <v>45009.25</v>
      </c>
      <c r="L22585" s="4">
        <v>45014.458333333336</v>
      </c>
      <c r="M22585" t="s">
        <v>65685</v>
      </c>
      <c r="N22585" s="3" t="s">
        <v>17</v>
      </c>
      <c r="P22585" t="s">
        <v>16</v>
      </c>
    </row>
    <row r="22586" spans="1:16">
      <c r="A22586" t="s">
        <v>65686</v>
      </c>
      <c r="B22586" t="s">
        <v>65687</v>
      </c>
      <c r="C22586" t="s">
        <v>62183</v>
      </c>
      <c r="D22586">
        <v>134107</v>
      </c>
      <c r="G22586">
        <v>3555000</v>
      </c>
      <c r="H22586">
        <v>500</v>
      </c>
      <c r="I22586">
        <v>71100</v>
      </c>
      <c r="J22586" s="4">
        <v>45028.288194444445</v>
      </c>
      <c r="K22586" s="4">
        <v>45043.25</v>
      </c>
      <c r="L22586" s="4">
        <v>45048.458333333336</v>
      </c>
      <c r="M22586" t="s">
        <v>65688</v>
      </c>
      <c r="N22586" s="3" t="s">
        <v>17</v>
      </c>
      <c r="P22586" t="s">
        <v>16</v>
      </c>
    </row>
    <row r="22587" spans="1:16">
      <c r="A22587" t="s">
        <v>65689</v>
      </c>
      <c r="B22587" t="s">
        <v>65690</v>
      </c>
      <c r="C22587" t="s">
        <v>62183</v>
      </c>
      <c r="D22587">
        <v>134107</v>
      </c>
      <c r="G22587">
        <v>5200000</v>
      </c>
      <c r="H22587">
        <v>1000</v>
      </c>
      <c r="I22587">
        <v>103000</v>
      </c>
      <c r="J22587" s="4">
        <v>44936.125</v>
      </c>
      <c r="K22587" s="4">
        <v>44953.25</v>
      </c>
      <c r="L22587" s="4">
        <v>44957.458333333336</v>
      </c>
      <c r="M22587" t="s">
        <v>65691</v>
      </c>
      <c r="N22587" s="3" t="s">
        <v>17</v>
      </c>
      <c r="P22587" t="s">
        <v>16</v>
      </c>
    </row>
    <row r="22588" spans="1:16">
      <c r="A22588" t="s">
        <v>65692</v>
      </c>
      <c r="B22588" t="s">
        <v>65693</v>
      </c>
      <c r="C22588" t="s">
        <v>62183</v>
      </c>
      <c r="D22588">
        <v>134107</v>
      </c>
      <c r="G22588">
        <v>6290509</v>
      </c>
      <c r="H22588">
        <v>100</v>
      </c>
      <c r="I22588">
        <v>119358</v>
      </c>
      <c r="J22588" s="4">
        <v>44936.375</v>
      </c>
      <c r="K22588" s="4">
        <v>44966.25</v>
      </c>
      <c r="L22588" s="4">
        <v>44970.458333333336</v>
      </c>
      <c r="M22588" t="s">
        <v>65694</v>
      </c>
      <c r="N22588" s="3" t="s">
        <v>17</v>
      </c>
      <c r="P22588" t="s">
        <v>16</v>
      </c>
    </row>
    <row r="22589" spans="1:16">
      <c r="A22589" t="s">
        <v>65695</v>
      </c>
      <c r="B22589" t="s">
        <v>65696</v>
      </c>
      <c r="C22589" t="s">
        <v>62183</v>
      </c>
      <c r="D22589">
        <v>134107</v>
      </c>
      <c r="G22589">
        <v>6290509</v>
      </c>
      <c r="H22589">
        <v>1000</v>
      </c>
      <c r="I22589">
        <v>119358</v>
      </c>
      <c r="J22589" s="4">
        <v>44964.25</v>
      </c>
      <c r="K22589" s="4">
        <v>44979.25</v>
      </c>
      <c r="L22589" s="4">
        <v>44984.458333333336</v>
      </c>
      <c r="M22589" t="s">
        <v>65697</v>
      </c>
      <c r="N22589" s="3" t="s">
        <v>17</v>
      </c>
      <c r="P22589" t="s">
        <v>16</v>
      </c>
    </row>
    <row r="22590" spans="1:16">
      <c r="A22590" t="s">
        <v>65698</v>
      </c>
      <c r="B22590" t="s">
        <v>65699</v>
      </c>
      <c r="C22590" t="s">
        <v>62183</v>
      </c>
      <c r="D22590">
        <v>134107</v>
      </c>
      <c r="G22590">
        <v>6479000</v>
      </c>
      <c r="H22590">
        <v>1000</v>
      </c>
      <c r="I22590">
        <v>122185</v>
      </c>
      <c r="J22590" s="4">
        <v>44936.208333333336</v>
      </c>
      <c r="K22590" s="4">
        <v>44966.25</v>
      </c>
      <c r="L22590" s="4">
        <v>44970.458333333336</v>
      </c>
      <c r="M22590" t="s">
        <v>65700</v>
      </c>
      <c r="N22590" s="3" t="s">
        <v>17</v>
      </c>
      <c r="P22590" t="s">
        <v>16</v>
      </c>
    </row>
    <row r="22591" spans="1:16">
      <c r="A22591" t="s">
        <v>65701</v>
      </c>
      <c r="B22591" t="s">
        <v>65702</v>
      </c>
      <c r="C22591" t="s">
        <v>62183</v>
      </c>
      <c r="D22591">
        <v>134107</v>
      </c>
      <c r="G22591">
        <v>3380000</v>
      </c>
      <c r="H22591">
        <v>500</v>
      </c>
      <c r="I22591">
        <v>67600</v>
      </c>
      <c r="J22591" s="4">
        <v>44964.166666666664</v>
      </c>
      <c r="K22591" s="4">
        <v>44986.25</v>
      </c>
      <c r="L22591" s="4">
        <v>44991.458333333336</v>
      </c>
      <c r="M22591" t="s">
        <v>65703</v>
      </c>
      <c r="N22591" s="3" t="s">
        <v>17</v>
      </c>
      <c r="P22591" t="s">
        <v>16</v>
      </c>
    </row>
    <row r="22592" spans="1:16">
      <c r="A22592" t="s">
        <v>65701</v>
      </c>
      <c r="B22592" t="s">
        <v>65704</v>
      </c>
      <c r="C22592" t="s">
        <v>62183</v>
      </c>
      <c r="D22592">
        <v>134107</v>
      </c>
      <c r="G22592">
        <v>3380000</v>
      </c>
      <c r="H22592">
        <v>500</v>
      </c>
      <c r="I22592">
        <v>67600</v>
      </c>
      <c r="J22592" s="4">
        <v>45013.375</v>
      </c>
      <c r="K22592" s="4">
        <v>45028.25</v>
      </c>
      <c r="L22592" s="4">
        <v>45033.458333333336</v>
      </c>
      <c r="M22592" t="s">
        <v>65705</v>
      </c>
      <c r="N22592" s="3" t="s">
        <v>17</v>
      </c>
      <c r="P22592" t="s">
        <v>16</v>
      </c>
    </row>
    <row r="22593" spans="1:16">
      <c r="A22593" t="s">
        <v>65706</v>
      </c>
      <c r="B22593" t="s">
        <v>65707</v>
      </c>
      <c r="C22593" t="s">
        <v>62183</v>
      </c>
      <c r="D22593">
        <v>134107</v>
      </c>
      <c r="G22593">
        <v>7820000</v>
      </c>
      <c r="H22593">
        <v>1000</v>
      </c>
      <c r="I22593">
        <v>142300</v>
      </c>
      <c r="J22593" s="4">
        <v>45014.375</v>
      </c>
      <c r="K22593" s="4">
        <v>45043.25</v>
      </c>
      <c r="L22593" s="4">
        <v>45048.458333333336</v>
      </c>
      <c r="M22593" t="s">
        <v>65708</v>
      </c>
      <c r="N22593" s="3" t="s">
        <v>17</v>
      </c>
      <c r="P22593" t="s">
        <v>16</v>
      </c>
    </row>
    <row r="22594" spans="1:16">
      <c r="A22594" t="s">
        <v>65706</v>
      </c>
      <c r="B22594" t="s">
        <v>65709</v>
      </c>
      <c r="C22594" t="s">
        <v>62183</v>
      </c>
      <c r="D22594">
        <v>134107</v>
      </c>
      <c r="G22594">
        <v>7820000</v>
      </c>
      <c r="H22594">
        <v>1000</v>
      </c>
      <c r="I22594">
        <v>142300</v>
      </c>
      <c r="J22594" s="4">
        <v>45037.288194444445</v>
      </c>
      <c r="K22594" s="4">
        <v>45059.25</v>
      </c>
      <c r="L22594" s="4">
        <v>45064.458333333336</v>
      </c>
      <c r="M22594" t="s">
        <v>65710</v>
      </c>
      <c r="N22594" s="3" t="s">
        <v>17</v>
      </c>
      <c r="P22594" t="s">
        <v>16</v>
      </c>
    </row>
    <row r="22595" spans="1:16">
      <c r="A22595" t="s">
        <v>65711</v>
      </c>
      <c r="B22595" t="s">
        <v>65712</v>
      </c>
      <c r="C22595" t="s">
        <v>62183</v>
      </c>
      <c r="D22595">
        <v>134107</v>
      </c>
      <c r="G22595">
        <v>8000000</v>
      </c>
      <c r="H22595">
        <v>1000</v>
      </c>
      <c r="I22595">
        <v>145000</v>
      </c>
      <c r="J22595" s="4">
        <v>45065.208333333336</v>
      </c>
      <c r="K22595" s="4">
        <v>45094.25</v>
      </c>
      <c r="L22595" s="4">
        <v>45099.458333333336</v>
      </c>
      <c r="M22595" t="s">
        <v>65713</v>
      </c>
      <c r="N22595" s="3" t="s">
        <v>17</v>
      </c>
      <c r="P22595" t="s">
        <v>16</v>
      </c>
    </row>
    <row r="22596" spans="1:16">
      <c r="A22596" t="s">
        <v>65714</v>
      </c>
      <c r="B22596" t="s">
        <v>65715</v>
      </c>
      <c r="C22596" t="s">
        <v>62183</v>
      </c>
      <c r="D22596">
        <v>134107</v>
      </c>
      <c r="G22596">
        <v>6500000</v>
      </c>
      <c r="H22596">
        <v>1000</v>
      </c>
      <c r="I22596">
        <v>122500</v>
      </c>
      <c r="J22596" s="4">
        <v>45066.25</v>
      </c>
      <c r="K22596" s="4">
        <v>45096.25</v>
      </c>
      <c r="L22596" s="4">
        <v>45101.458333333336</v>
      </c>
      <c r="M22596" t="s">
        <v>65716</v>
      </c>
      <c r="N22596" s="3" t="s">
        <v>17</v>
      </c>
      <c r="P22596" t="s">
        <v>16</v>
      </c>
    </row>
    <row r="22597" spans="1:16">
      <c r="A22597" t="s">
        <v>65717</v>
      </c>
      <c r="B22597" t="s">
        <v>65718</v>
      </c>
      <c r="C22597" t="s">
        <v>62183</v>
      </c>
      <c r="D22597">
        <v>134107</v>
      </c>
      <c r="G22597">
        <v>5500000</v>
      </c>
      <c r="H22597">
        <v>1000</v>
      </c>
      <c r="I22597">
        <v>107500</v>
      </c>
      <c r="J22597" s="4">
        <v>45066.253472222219</v>
      </c>
      <c r="K22597" s="4">
        <v>45096.25</v>
      </c>
      <c r="L22597" s="4">
        <v>45101.458333333336</v>
      </c>
      <c r="M22597" t="s">
        <v>65719</v>
      </c>
      <c r="N22597" s="3" t="s">
        <v>17</v>
      </c>
      <c r="P22597" t="s">
        <v>16</v>
      </c>
    </row>
    <row r="22598" spans="1:16">
      <c r="A22598" t="s">
        <v>65720</v>
      </c>
      <c r="B22598" t="s">
        <v>65721</v>
      </c>
      <c r="C22598" t="s">
        <v>62183</v>
      </c>
      <c r="D22598">
        <v>134107</v>
      </c>
      <c r="G22598">
        <v>5500000</v>
      </c>
      <c r="H22598">
        <v>1000</v>
      </c>
      <c r="I22598">
        <v>107500</v>
      </c>
      <c r="J22598" s="4">
        <v>45069.083333333336</v>
      </c>
      <c r="K22598" s="4">
        <v>45098.25</v>
      </c>
      <c r="L22598" s="4">
        <v>45103.458333333336</v>
      </c>
      <c r="M22598" t="s">
        <v>65722</v>
      </c>
      <c r="N22598" s="3" t="s">
        <v>17</v>
      </c>
      <c r="P22598" t="s">
        <v>16</v>
      </c>
    </row>
    <row r="22599" spans="1:16">
      <c r="A22599" t="s">
        <v>65723</v>
      </c>
      <c r="B22599" t="s">
        <v>65724</v>
      </c>
      <c r="C22599" t="s">
        <v>62183</v>
      </c>
      <c r="D22599">
        <v>134107</v>
      </c>
      <c r="G22599">
        <v>8000000</v>
      </c>
      <c r="H22599">
        <v>1000</v>
      </c>
      <c r="I22599">
        <v>145000</v>
      </c>
      <c r="J22599" s="4">
        <v>45069.125</v>
      </c>
      <c r="K22599" s="4">
        <v>45098.25</v>
      </c>
      <c r="L22599" s="4">
        <v>45103.458333333336</v>
      </c>
      <c r="M22599" t="s">
        <v>65725</v>
      </c>
      <c r="N22599" s="3" t="s">
        <v>17</v>
      </c>
      <c r="P22599" t="s">
        <v>16</v>
      </c>
    </row>
    <row r="22600" spans="1:16">
      <c r="A22600" s="6" t="s">
        <v>65726</v>
      </c>
      <c r="B22600" t="s">
        <v>65727</v>
      </c>
      <c r="C22600" t="s">
        <v>62183</v>
      </c>
      <c r="D22600">
        <v>134107</v>
      </c>
      <c r="G22600">
        <v>7000000</v>
      </c>
      <c r="H22600">
        <v>1000</v>
      </c>
      <c r="I22600">
        <v>130000</v>
      </c>
      <c r="J22600" s="4">
        <v>45070.25</v>
      </c>
      <c r="K22600" s="4">
        <v>45099.25</v>
      </c>
      <c r="L22600" s="4">
        <v>45104.458333333336</v>
      </c>
      <c r="M22600" t="s">
        <v>65728</v>
      </c>
      <c r="N22600" s="3" t="s">
        <v>17</v>
      </c>
      <c r="P22600" t="s">
        <v>16</v>
      </c>
    </row>
    <row r="22601" spans="1:16">
      <c r="A22601" s="6" t="s">
        <v>65729</v>
      </c>
      <c r="B22601" t="s">
        <v>65730</v>
      </c>
      <c r="C22601" t="s">
        <v>62183</v>
      </c>
      <c r="D22601">
        <v>134107</v>
      </c>
      <c r="G22601">
        <v>5500000</v>
      </c>
      <c r="H22601">
        <v>1000</v>
      </c>
      <c r="I22601">
        <v>107500</v>
      </c>
      <c r="J22601" s="4">
        <v>45070.260416666664</v>
      </c>
      <c r="K22601" s="4">
        <v>45099.25</v>
      </c>
      <c r="L22601" s="4">
        <v>45104.458333333336</v>
      </c>
      <c r="M22601" t="s">
        <v>65731</v>
      </c>
      <c r="N22601" s="3" t="s">
        <v>17</v>
      </c>
      <c r="P22601" t="s">
        <v>16</v>
      </c>
    </row>
    <row r="22602" spans="1:16">
      <c r="A22602" t="s">
        <v>65732</v>
      </c>
      <c r="B22602" t="s">
        <v>65733</v>
      </c>
      <c r="C22602" t="s">
        <v>62183</v>
      </c>
      <c r="D22602">
        <v>134107</v>
      </c>
      <c r="G22602">
        <v>5500000</v>
      </c>
      <c r="H22602">
        <v>1000</v>
      </c>
      <c r="I22602">
        <v>107500</v>
      </c>
      <c r="J22602" s="4">
        <v>45090.25</v>
      </c>
      <c r="K22602" s="4">
        <v>45119.25</v>
      </c>
      <c r="L22602" s="4">
        <v>45124.458333333336</v>
      </c>
      <c r="M22602" t="s">
        <v>65734</v>
      </c>
      <c r="N22602" s="3" t="s">
        <v>17</v>
      </c>
      <c r="P22602" t="s">
        <v>16</v>
      </c>
    </row>
    <row r="22603" spans="1:16">
      <c r="A22603" t="s">
        <v>65735</v>
      </c>
      <c r="B22603" t="s">
        <v>65736</v>
      </c>
      <c r="C22603" t="s">
        <v>62183</v>
      </c>
      <c r="D22603">
        <v>134107</v>
      </c>
      <c r="G22603">
        <v>7000000</v>
      </c>
      <c r="H22603">
        <v>1000</v>
      </c>
      <c r="I22603">
        <v>130000</v>
      </c>
      <c r="J22603" s="4">
        <v>45093.270833333336</v>
      </c>
      <c r="K22603" s="4">
        <v>45122.25</v>
      </c>
      <c r="L22603" s="4">
        <v>45127.458333333336</v>
      </c>
      <c r="M22603" t="s">
        <v>65737</v>
      </c>
      <c r="N22603" s="3" t="s">
        <v>17</v>
      </c>
      <c r="P22603" t="s">
        <v>16</v>
      </c>
    </row>
    <row r="22604" spans="1:16">
      <c r="A22604" t="s">
        <v>65738</v>
      </c>
      <c r="B22604" t="s">
        <v>65739</v>
      </c>
      <c r="C22604" t="s">
        <v>62183</v>
      </c>
      <c r="D22604">
        <v>134107</v>
      </c>
      <c r="G22604">
        <v>67828000</v>
      </c>
      <c r="H22604">
        <v>1000</v>
      </c>
      <c r="I22604">
        <v>126742</v>
      </c>
      <c r="J22604" s="4">
        <v>44986.166666666664</v>
      </c>
      <c r="K22604" s="4">
        <v>45001.25</v>
      </c>
      <c r="L22604" s="4">
        <v>45006.458333333336</v>
      </c>
      <c r="M22604" t="s">
        <v>65740</v>
      </c>
      <c r="N22604" s="3" t="s">
        <v>17</v>
      </c>
      <c r="P22604" t="s">
        <v>16</v>
      </c>
    </row>
    <row r="22605" spans="1:16">
      <c r="A22605" t="s">
        <v>65741</v>
      </c>
      <c r="B22605" t="s">
        <v>65742</v>
      </c>
      <c r="C22605" t="s">
        <v>62183</v>
      </c>
      <c r="D22605">
        <v>246443</v>
      </c>
      <c r="G22605">
        <v>2470000</v>
      </c>
      <c r="H22605">
        <v>500</v>
      </c>
      <c r="I22605">
        <v>49400</v>
      </c>
      <c r="J22605" s="4">
        <v>44991.493055555555</v>
      </c>
      <c r="K22605" s="4">
        <v>45013.25</v>
      </c>
      <c r="L22605" s="4">
        <v>45020.5</v>
      </c>
      <c r="M22605" t="s">
        <v>65743</v>
      </c>
      <c r="N22605" s="3" t="s">
        <v>17</v>
      </c>
      <c r="P22605" t="s">
        <v>16</v>
      </c>
    </row>
    <row r="22606" spans="1:16">
      <c r="A22606" t="s">
        <v>65744</v>
      </c>
      <c r="B22606" t="s">
        <v>65745</v>
      </c>
      <c r="C22606" t="s">
        <v>62183</v>
      </c>
      <c r="D22606">
        <v>263645</v>
      </c>
      <c r="G22606">
        <v>1500000</v>
      </c>
      <c r="H22606">
        <v>500</v>
      </c>
      <c r="I22606">
        <v>30000</v>
      </c>
      <c r="J22606" s="4">
        <v>45062.25</v>
      </c>
      <c r="K22606" s="4">
        <v>45083.25</v>
      </c>
      <c r="L22606" s="4">
        <v>45090.5</v>
      </c>
      <c r="M22606" t="s">
        <v>65746</v>
      </c>
      <c r="N22606" s="3" t="s">
        <v>17</v>
      </c>
      <c r="P22606" t="s">
        <v>16</v>
      </c>
    </row>
    <row r="22607" spans="1:16">
      <c r="A22607" t="s">
        <v>65747</v>
      </c>
      <c r="B22607" t="s">
        <v>65748</v>
      </c>
      <c r="C22607" t="s">
        <v>62183</v>
      </c>
      <c r="D22607">
        <v>263645</v>
      </c>
      <c r="G22607">
        <v>8988000</v>
      </c>
      <c r="H22607">
        <v>1000</v>
      </c>
      <c r="I22607">
        <v>159820</v>
      </c>
      <c r="J22607" s="4">
        <v>44963.25</v>
      </c>
      <c r="K22607" s="4">
        <v>44977.25</v>
      </c>
      <c r="L22607" s="4">
        <v>44979.5</v>
      </c>
      <c r="M22607" t="s">
        <v>65749</v>
      </c>
      <c r="N22607" s="3" t="s">
        <v>17</v>
      </c>
      <c r="P22607" t="s">
        <v>16</v>
      </c>
    </row>
    <row r="22608" spans="1:16">
      <c r="A22608" t="s">
        <v>65750</v>
      </c>
      <c r="B22608" t="s">
        <v>65751</v>
      </c>
      <c r="C22608" t="s">
        <v>62183</v>
      </c>
      <c r="D22608">
        <v>263645</v>
      </c>
      <c r="G22608">
        <v>383000</v>
      </c>
      <c r="H22608">
        <v>300</v>
      </c>
      <c r="I22608">
        <v>7660</v>
      </c>
      <c r="J22608" s="4">
        <v>45006.229166666664</v>
      </c>
      <c r="K22608" s="4">
        <v>45021.25</v>
      </c>
      <c r="L22608" s="4">
        <v>45024.5</v>
      </c>
      <c r="M22608" t="s">
        <v>65752</v>
      </c>
      <c r="N22608" s="3" t="s">
        <v>17</v>
      </c>
      <c r="P22608" t="s">
        <v>16</v>
      </c>
    </row>
    <row r="22609" spans="1:16">
      <c r="A22609" t="s">
        <v>65750</v>
      </c>
      <c r="B22609" t="s">
        <v>65753</v>
      </c>
      <c r="C22609" t="s">
        <v>62183</v>
      </c>
      <c r="D22609">
        <v>263645</v>
      </c>
      <c r="G22609">
        <v>383000</v>
      </c>
      <c r="H22609">
        <v>300</v>
      </c>
      <c r="I22609">
        <v>7660</v>
      </c>
      <c r="J22609" s="4">
        <v>45049.059027777781</v>
      </c>
      <c r="K22609" s="4">
        <v>45064.25</v>
      </c>
      <c r="L22609" s="4">
        <v>45068.5</v>
      </c>
      <c r="M22609" t="s">
        <v>65754</v>
      </c>
      <c r="N22609" s="3" t="s">
        <v>17</v>
      </c>
      <c r="P22609" t="s">
        <v>16</v>
      </c>
    </row>
    <row r="22610" spans="1:16">
      <c r="A22610" t="s">
        <v>65755</v>
      </c>
      <c r="B22610" t="s">
        <v>65756</v>
      </c>
      <c r="C22610" t="s">
        <v>62183</v>
      </c>
      <c r="D22610">
        <v>134107</v>
      </c>
      <c r="G22610">
        <v>6900000</v>
      </c>
      <c r="H22610">
        <v>1000</v>
      </c>
      <c r="I22610">
        <v>128500</v>
      </c>
      <c r="J22610" s="4">
        <v>45033.208333333336</v>
      </c>
      <c r="K22610" s="4">
        <v>45062.25</v>
      </c>
      <c r="L22610" s="4">
        <v>45068.472222222219</v>
      </c>
      <c r="M22610" t="s">
        <v>65757</v>
      </c>
      <c r="N22610" s="3" t="s">
        <v>17</v>
      </c>
      <c r="P22610" t="s">
        <v>16</v>
      </c>
    </row>
    <row r="22611" spans="1:16">
      <c r="A22611" t="s">
        <v>65758</v>
      </c>
      <c r="B22611" t="s">
        <v>65759</v>
      </c>
      <c r="C22611" t="s">
        <v>62183</v>
      </c>
      <c r="D22611">
        <v>134107</v>
      </c>
      <c r="G22611">
        <v>5300000</v>
      </c>
      <c r="H22611">
        <v>1000</v>
      </c>
      <c r="I22611">
        <v>105250</v>
      </c>
      <c r="J22611" s="4">
        <v>45035.25</v>
      </c>
      <c r="K22611" s="4">
        <v>45064.25</v>
      </c>
      <c r="L22611" s="4">
        <v>45069.458333333336</v>
      </c>
      <c r="M22611" t="s">
        <v>65760</v>
      </c>
      <c r="N22611" s="3" t="s">
        <v>17</v>
      </c>
      <c r="P22611" t="s">
        <v>16</v>
      </c>
    </row>
    <row r="22612" spans="1:16">
      <c r="A22612" t="s">
        <v>65761</v>
      </c>
      <c r="B22612" t="s">
        <v>65762</v>
      </c>
      <c r="C22612" t="s">
        <v>62183</v>
      </c>
      <c r="D22612">
        <v>134107</v>
      </c>
      <c r="G22612">
        <v>5000000</v>
      </c>
      <c r="H22612">
        <v>500</v>
      </c>
      <c r="I22612">
        <v>100000</v>
      </c>
      <c r="J22612" s="4">
        <v>45055.270833333336</v>
      </c>
      <c r="K22612" s="4">
        <v>45077.25</v>
      </c>
      <c r="L22612" s="4">
        <v>45082.458333333336</v>
      </c>
      <c r="M22612" t="s">
        <v>65763</v>
      </c>
      <c r="N22612" s="3" t="s">
        <v>17</v>
      </c>
      <c r="P22612" t="s">
        <v>16</v>
      </c>
    </row>
    <row r="22613" spans="1:16">
      <c r="A22613" t="s">
        <v>65764</v>
      </c>
      <c r="B22613" t="s">
        <v>65765</v>
      </c>
      <c r="C22613" t="s">
        <v>62183</v>
      </c>
      <c r="D22613">
        <v>134107</v>
      </c>
      <c r="G22613">
        <v>12450000</v>
      </c>
      <c r="H22613">
        <v>1000</v>
      </c>
      <c r="I22613">
        <v>199500</v>
      </c>
      <c r="J22613" s="4">
        <v>45062.256944444445</v>
      </c>
      <c r="K22613" s="4">
        <v>45091.25</v>
      </c>
      <c r="L22613" s="4">
        <v>45096.458333333336</v>
      </c>
      <c r="M22613" t="s">
        <v>65766</v>
      </c>
      <c r="N22613" s="3" t="s">
        <v>17</v>
      </c>
      <c r="P22613" t="s">
        <v>16</v>
      </c>
    </row>
    <row r="22614" spans="1:16">
      <c r="A22614" t="s">
        <v>65767</v>
      </c>
      <c r="B22614" t="s">
        <v>65768</v>
      </c>
      <c r="C22614" t="s">
        <v>62183</v>
      </c>
      <c r="D22614">
        <v>134107</v>
      </c>
      <c r="G22614">
        <v>5900000</v>
      </c>
      <c r="H22614">
        <v>1000</v>
      </c>
      <c r="I22614">
        <v>113500</v>
      </c>
      <c r="J22614" s="4">
        <v>45079.208333333336</v>
      </c>
      <c r="K22614" s="4">
        <v>45108.25</v>
      </c>
      <c r="L22614" s="4">
        <v>45113.458333333336</v>
      </c>
      <c r="M22614" t="s">
        <v>65769</v>
      </c>
      <c r="N22614" s="3" t="s">
        <v>17</v>
      </c>
      <c r="P22614" t="s">
        <v>16</v>
      </c>
    </row>
    <row r="22615" spans="1:16">
      <c r="A22615" t="s">
        <v>65770</v>
      </c>
      <c r="B22615" t="s">
        <v>65771</v>
      </c>
      <c r="C22615" t="s">
        <v>62183</v>
      </c>
      <c r="D22615">
        <v>134107</v>
      </c>
      <c r="G22615">
        <v>8800000</v>
      </c>
      <c r="H22615">
        <v>1000</v>
      </c>
      <c r="I22615">
        <v>157000</v>
      </c>
      <c r="J22615" s="4">
        <v>45006.25</v>
      </c>
      <c r="K22615" s="4">
        <v>45021.25</v>
      </c>
      <c r="L22615" s="4">
        <v>45026.458333333336</v>
      </c>
      <c r="M22615" t="s">
        <v>65772</v>
      </c>
      <c r="N22615" s="3" t="s">
        <v>17</v>
      </c>
      <c r="P22615" t="s">
        <v>16</v>
      </c>
    </row>
    <row r="22616" spans="1:16">
      <c r="A22616" t="s">
        <v>65770</v>
      </c>
      <c r="B22616" t="s">
        <v>65773</v>
      </c>
      <c r="C22616" t="s">
        <v>62183</v>
      </c>
      <c r="D22616">
        <v>134107</v>
      </c>
      <c r="G22616">
        <v>8800000</v>
      </c>
      <c r="H22616">
        <v>1000</v>
      </c>
      <c r="I22616">
        <v>157000</v>
      </c>
      <c r="J22616" s="4">
        <v>44958.145833333336</v>
      </c>
      <c r="K22616" s="4">
        <v>44987.25</v>
      </c>
      <c r="L22616" s="4">
        <v>44991.458333333336</v>
      </c>
      <c r="M22616" t="s">
        <v>65774</v>
      </c>
      <c r="N22616" s="3" t="s">
        <v>17</v>
      </c>
      <c r="P22616" t="s">
        <v>16</v>
      </c>
    </row>
    <row r="22617" spans="1:16">
      <c r="A22617" t="s">
        <v>65775</v>
      </c>
      <c r="B22617" t="s">
        <v>65776</v>
      </c>
      <c r="C22617" t="s">
        <v>62183</v>
      </c>
      <c r="D22617">
        <v>134107</v>
      </c>
      <c r="G22617">
        <v>12450000</v>
      </c>
      <c r="H22617">
        <v>1000</v>
      </c>
      <c r="I22617">
        <v>199500</v>
      </c>
      <c r="J22617" s="4">
        <v>44981.229166666664</v>
      </c>
      <c r="K22617" s="4">
        <v>45010.25</v>
      </c>
      <c r="L22617" s="4">
        <v>45016.458333333336</v>
      </c>
      <c r="M22617" t="s">
        <v>65777</v>
      </c>
      <c r="N22617" s="3" t="s">
        <v>17</v>
      </c>
      <c r="P22617" t="s">
        <v>16</v>
      </c>
    </row>
    <row r="22618" spans="1:16">
      <c r="A22618" t="s">
        <v>65778</v>
      </c>
      <c r="B22618" t="s">
        <v>65779</v>
      </c>
      <c r="C22618" t="s">
        <v>62183</v>
      </c>
      <c r="D22618">
        <v>134107</v>
      </c>
      <c r="G22618">
        <v>1250000</v>
      </c>
      <c r="H22618">
        <v>500</v>
      </c>
      <c r="I22618">
        <v>25000</v>
      </c>
      <c r="J22618" s="4">
        <v>45061.25</v>
      </c>
      <c r="K22618" s="4">
        <v>45076.25</v>
      </c>
      <c r="L22618" s="4">
        <v>45082.458333333336</v>
      </c>
      <c r="M22618" t="s">
        <v>65780</v>
      </c>
      <c r="N22618" s="3" t="s">
        <v>17</v>
      </c>
      <c r="P22618" t="s">
        <v>16</v>
      </c>
    </row>
    <row r="22619" spans="1:16">
      <c r="A22619" t="s">
        <v>65778</v>
      </c>
      <c r="B22619" t="s">
        <v>65781</v>
      </c>
      <c r="C22619" t="s">
        <v>62183</v>
      </c>
      <c r="D22619">
        <v>134107</v>
      </c>
      <c r="G22619">
        <v>1250000</v>
      </c>
      <c r="H22619">
        <v>500</v>
      </c>
      <c r="I22619">
        <v>25000</v>
      </c>
      <c r="J22619" s="4">
        <v>45005.25</v>
      </c>
      <c r="K22619" s="4">
        <v>45027.25</v>
      </c>
      <c r="L22619" s="4">
        <v>45033.458333333336</v>
      </c>
      <c r="M22619" t="s">
        <v>65782</v>
      </c>
      <c r="N22619" s="3" t="s">
        <v>17</v>
      </c>
      <c r="P22619" t="s">
        <v>16</v>
      </c>
    </row>
    <row r="22620" spans="1:16">
      <c r="A22620" t="s">
        <v>65783</v>
      </c>
      <c r="B22620" t="s">
        <v>65784</v>
      </c>
      <c r="C22620" t="s">
        <v>62183</v>
      </c>
      <c r="D22620">
        <v>335037</v>
      </c>
      <c r="G22620">
        <v>0</v>
      </c>
      <c r="H22620">
        <v>500</v>
      </c>
      <c r="I22620">
        <v>36000</v>
      </c>
      <c r="J22620" s="4">
        <v>45099.288194444445</v>
      </c>
      <c r="K22620" s="4">
        <v>45113.25</v>
      </c>
      <c r="L22620" s="4">
        <v>45115.375</v>
      </c>
      <c r="M22620" t="s">
        <v>65785</v>
      </c>
      <c r="N22620" s="3" t="s">
        <v>17</v>
      </c>
      <c r="P22620" t="s">
        <v>16</v>
      </c>
    </row>
    <row r="22621" spans="1:16">
      <c r="A22621" t="s">
        <v>65786</v>
      </c>
      <c r="B22621" t="s">
        <v>65787</v>
      </c>
      <c r="C22621" t="s">
        <v>62183</v>
      </c>
      <c r="D22621">
        <v>122005</v>
      </c>
      <c r="G22621">
        <v>0</v>
      </c>
      <c r="H22621">
        <v>500</v>
      </c>
      <c r="I22621">
        <v>80000</v>
      </c>
      <c r="J22621" s="4">
        <v>45042.166666666664</v>
      </c>
      <c r="K22621" s="4">
        <v>45063.25</v>
      </c>
      <c r="L22621" s="4">
        <v>45065.5</v>
      </c>
      <c r="M22621" t="s">
        <v>65788</v>
      </c>
      <c r="N22621" s="3" t="s">
        <v>17</v>
      </c>
      <c r="P22621" t="s">
        <v>16</v>
      </c>
    </row>
    <row r="22622" spans="1:16">
      <c r="A22622" t="s">
        <v>65789</v>
      </c>
      <c r="B22622" t="s">
        <v>65790</v>
      </c>
      <c r="C22622" t="s">
        <v>62183</v>
      </c>
      <c r="D22622">
        <v>122005</v>
      </c>
      <c r="G22622">
        <v>0</v>
      </c>
      <c r="H22622">
        <v>500</v>
      </c>
      <c r="I22622">
        <v>97000</v>
      </c>
      <c r="J22622" s="4">
        <v>45042.166666666664</v>
      </c>
      <c r="K22622" s="4">
        <v>45064.25</v>
      </c>
      <c r="L22622" s="4">
        <v>45066.5</v>
      </c>
      <c r="M22622" t="s">
        <v>65791</v>
      </c>
      <c r="N22622" s="3" t="s">
        <v>17</v>
      </c>
      <c r="P22622" t="s">
        <v>16</v>
      </c>
    </row>
    <row r="22623" spans="1:16">
      <c r="A22623" t="s">
        <v>65792</v>
      </c>
      <c r="B22623" t="s">
        <v>65793</v>
      </c>
      <c r="C22623" t="s">
        <v>62183</v>
      </c>
      <c r="D22623">
        <v>122005</v>
      </c>
      <c r="G22623">
        <v>3800000</v>
      </c>
      <c r="H22623">
        <v>500</v>
      </c>
      <c r="I22623">
        <v>76000</v>
      </c>
      <c r="J22623" s="4">
        <v>45091.166666666664</v>
      </c>
      <c r="K22623" s="4">
        <v>45112.25</v>
      </c>
      <c r="L22623" s="4">
        <v>45114.5</v>
      </c>
      <c r="M22623" t="s">
        <v>65794</v>
      </c>
      <c r="N22623" s="3" t="s">
        <v>17</v>
      </c>
      <c r="P22623" t="s">
        <v>16</v>
      </c>
    </row>
    <row r="22624" spans="1:16">
      <c r="A22624" t="s">
        <v>65795</v>
      </c>
      <c r="B22624" t="s">
        <v>65796</v>
      </c>
      <c r="C22624" t="s">
        <v>62183</v>
      </c>
      <c r="D22624">
        <v>122005</v>
      </c>
      <c r="G22624">
        <v>0</v>
      </c>
      <c r="H22624">
        <v>500</v>
      </c>
      <c r="I22624">
        <v>80000</v>
      </c>
      <c r="J22624" s="4">
        <v>45047.25</v>
      </c>
      <c r="K22624" s="4">
        <v>45069.25</v>
      </c>
      <c r="L22624" s="4">
        <v>45071.5</v>
      </c>
      <c r="M22624" t="s">
        <v>65797</v>
      </c>
      <c r="N22624" s="3" t="s">
        <v>17</v>
      </c>
      <c r="P22624" t="s">
        <v>16</v>
      </c>
    </row>
    <row r="22625" spans="1:16">
      <c r="A22625" t="s">
        <v>65798</v>
      </c>
      <c r="B22625" t="s">
        <v>65799</v>
      </c>
      <c r="C22625" t="s">
        <v>62183</v>
      </c>
      <c r="D22625">
        <v>122005</v>
      </c>
      <c r="G22625">
        <v>0</v>
      </c>
      <c r="H22625">
        <v>500</v>
      </c>
      <c r="I22625">
        <v>7400000</v>
      </c>
      <c r="J22625" s="4">
        <v>45047.25</v>
      </c>
      <c r="K22625" s="4">
        <v>45069.25</v>
      </c>
      <c r="L22625" s="4">
        <v>45071.5</v>
      </c>
      <c r="M22625" t="s">
        <v>65800</v>
      </c>
      <c r="N22625" s="3" t="s">
        <v>17</v>
      </c>
      <c r="P22625" t="s">
        <v>16</v>
      </c>
    </row>
    <row r="22626" spans="1:16">
      <c r="A22626" t="s">
        <v>65801</v>
      </c>
      <c r="B22626" t="s">
        <v>65802</v>
      </c>
      <c r="C22626" t="s">
        <v>62183</v>
      </c>
      <c r="D22626">
        <v>122005</v>
      </c>
      <c r="G22626">
        <v>0</v>
      </c>
      <c r="H22626">
        <v>500</v>
      </c>
      <c r="I22626">
        <v>76000</v>
      </c>
      <c r="J22626" s="4">
        <v>45048.25</v>
      </c>
      <c r="K22626" s="4">
        <v>45070.25</v>
      </c>
      <c r="L22626" s="4">
        <v>45072.5</v>
      </c>
      <c r="M22626" t="s">
        <v>65803</v>
      </c>
      <c r="N22626" s="3" t="s">
        <v>17</v>
      </c>
      <c r="P22626" t="s">
        <v>16</v>
      </c>
    </row>
    <row r="22627" spans="1:16">
      <c r="A22627" t="s">
        <v>65804</v>
      </c>
      <c r="B22627" t="s">
        <v>65805</v>
      </c>
      <c r="C22627" t="s">
        <v>62183</v>
      </c>
      <c r="D22627">
        <v>122005</v>
      </c>
      <c r="G22627">
        <v>4980000</v>
      </c>
      <c r="H22627">
        <v>500</v>
      </c>
      <c r="I22627">
        <v>99600</v>
      </c>
      <c r="J22627" s="4">
        <v>45091.083333333336</v>
      </c>
      <c r="K22627" s="4">
        <v>45112.25</v>
      </c>
      <c r="L22627" s="4">
        <v>45114.5</v>
      </c>
      <c r="M22627" t="s">
        <v>65806</v>
      </c>
      <c r="N22627" s="3" t="s">
        <v>17</v>
      </c>
      <c r="P22627" t="s">
        <v>16</v>
      </c>
    </row>
    <row r="22628" spans="1:16">
      <c r="A22628" t="s">
        <v>65807</v>
      </c>
      <c r="B22628" t="s">
        <v>65808</v>
      </c>
      <c r="C22628" t="s">
        <v>62183</v>
      </c>
      <c r="D22628">
        <v>122005</v>
      </c>
      <c r="G22628">
        <v>0</v>
      </c>
      <c r="H22628">
        <v>500</v>
      </c>
      <c r="I22628">
        <v>94000</v>
      </c>
      <c r="J22628" s="4">
        <v>45058.25</v>
      </c>
      <c r="K22628" s="4">
        <v>45080.375</v>
      </c>
      <c r="L22628" s="4">
        <v>45082.375</v>
      </c>
      <c r="M22628" t="s">
        <v>65809</v>
      </c>
      <c r="N22628" s="3" t="s">
        <v>17</v>
      </c>
      <c r="P22628" t="s">
        <v>16</v>
      </c>
    </row>
    <row r="22629" spans="1:16">
      <c r="A22629" t="s">
        <v>65810</v>
      </c>
      <c r="B22629" t="s">
        <v>65811</v>
      </c>
      <c r="C22629" t="s">
        <v>62183</v>
      </c>
      <c r="D22629">
        <v>122005</v>
      </c>
      <c r="G22629">
        <v>0</v>
      </c>
      <c r="H22629">
        <v>500</v>
      </c>
      <c r="I22629">
        <v>90000</v>
      </c>
      <c r="J22629" s="4">
        <v>45058.25</v>
      </c>
      <c r="K22629" s="4">
        <v>45080.25</v>
      </c>
      <c r="L22629" s="4">
        <v>45082.5</v>
      </c>
      <c r="M22629" t="s">
        <v>65812</v>
      </c>
      <c r="N22629" s="3" t="s">
        <v>17</v>
      </c>
      <c r="P22629" t="s">
        <v>16</v>
      </c>
    </row>
    <row r="22630" spans="1:16">
      <c r="A22630" t="s">
        <v>65813</v>
      </c>
      <c r="B22630" t="s">
        <v>65814</v>
      </c>
      <c r="C22630" t="s">
        <v>62183</v>
      </c>
      <c r="D22630">
        <v>122005</v>
      </c>
      <c r="G22630">
        <v>0</v>
      </c>
      <c r="H22630">
        <v>500</v>
      </c>
      <c r="I22630">
        <v>60000</v>
      </c>
      <c r="J22630" s="4">
        <v>45058.25</v>
      </c>
      <c r="K22630" s="4">
        <v>45080.25</v>
      </c>
      <c r="L22630" s="4">
        <v>45082.5</v>
      </c>
      <c r="M22630" t="s">
        <v>65815</v>
      </c>
      <c r="N22630" s="3" t="s">
        <v>17</v>
      </c>
      <c r="P22630" t="s">
        <v>16</v>
      </c>
    </row>
    <row r="22631" spans="1:16">
      <c r="A22631" t="s">
        <v>65816</v>
      </c>
      <c r="B22631" t="s">
        <v>65817</v>
      </c>
      <c r="C22631" t="s">
        <v>62183</v>
      </c>
      <c r="D22631">
        <v>122005</v>
      </c>
      <c r="G22631">
        <v>0</v>
      </c>
      <c r="H22631">
        <v>500</v>
      </c>
      <c r="I22631">
        <v>90000</v>
      </c>
      <c r="J22631" s="4">
        <v>45059.375</v>
      </c>
      <c r="K22631" s="4">
        <v>45082.25</v>
      </c>
      <c r="L22631" s="4">
        <v>45084.306944444441</v>
      </c>
      <c r="M22631" t="s">
        <v>65818</v>
      </c>
      <c r="N22631" s="3" t="s">
        <v>17</v>
      </c>
      <c r="P22631" t="s">
        <v>16</v>
      </c>
    </row>
    <row r="22632" spans="1:16">
      <c r="A22632" t="s">
        <v>65819</v>
      </c>
      <c r="B22632" t="s">
        <v>65820</v>
      </c>
      <c r="C22632" t="s">
        <v>62183</v>
      </c>
      <c r="D22632">
        <v>122005</v>
      </c>
      <c r="G22632">
        <v>0</v>
      </c>
      <c r="H22632">
        <v>500</v>
      </c>
      <c r="I22632">
        <v>80000</v>
      </c>
      <c r="J22632" s="4">
        <v>45059.083333333336</v>
      </c>
      <c r="K22632" s="4">
        <v>45082.25</v>
      </c>
      <c r="L22632" s="4">
        <v>45084.5</v>
      </c>
      <c r="M22632" t="s">
        <v>65821</v>
      </c>
      <c r="N22632" s="3" t="s">
        <v>17</v>
      </c>
      <c r="P22632" t="s">
        <v>16</v>
      </c>
    </row>
    <row r="22633" spans="1:16">
      <c r="A22633" t="s">
        <v>65822</v>
      </c>
      <c r="B22633" t="s">
        <v>65823</v>
      </c>
      <c r="C22633" t="s">
        <v>62183</v>
      </c>
      <c r="D22633">
        <v>122005</v>
      </c>
      <c r="G22633">
        <v>0</v>
      </c>
      <c r="H22633">
        <v>500</v>
      </c>
      <c r="I22633">
        <v>90000</v>
      </c>
      <c r="J22633" s="4">
        <v>45059.083333333336</v>
      </c>
      <c r="K22633" s="4">
        <v>45082.25</v>
      </c>
      <c r="L22633" s="4">
        <v>45084.5</v>
      </c>
      <c r="M22633" t="s">
        <v>65824</v>
      </c>
      <c r="N22633" s="3" t="s">
        <v>17</v>
      </c>
      <c r="P22633" t="s">
        <v>16</v>
      </c>
    </row>
    <row r="22634" spans="1:16">
      <c r="A22634" t="s">
        <v>65825</v>
      </c>
      <c r="B22634" t="s">
        <v>65826</v>
      </c>
      <c r="C22634" t="s">
        <v>62183</v>
      </c>
      <c r="D22634">
        <v>122005</v>
      </c>
      <c r="G22634">
        <v>0</v>
      </c>
      <c r="H22634">
        <v>500</v>
      </c>
      <c r="I22634">
        <v>99600</v>
      </c>
      <c r="J22634" s="4">
        <v>45059.166666666664</v>
      </c>
      <c r="K22634" s="4">
        <v>45082.25</v>
      </c>
      <c r="L22634" s="4">
        <v>45084.5</v>
      </c>
      <c r="M22634" t="s">
        <v>65827</v>
      </c>
      <c r="N22634" s="3" t="s">
        <v>17</v>
      </c>
      <c r="P22634" t="s">
        <v>16</v>
      </c>
    </row>
    <row r="22635" spans="1:16">
      <c r="A22635" t="s">
        <v>65828</v>
      </c>
      <c r="B22635" t="s">
        <v>65829</v>
      </c>
      <c r="C22635" t="s">
        <v>62183</v>
      </c>
      <c r="D22635">
        <v>122005</v>
      </c>
      <c r="G22635">
        <v>0</v>
      </c>
      <c r="H22635">
        <v>500</v>
      </c>
      <c r="I22635">
        <v>80000</v>
      </c>
      <c r="J22635" s="4">
        <v>45061.166666666664</v>
      </c>
      <c r="K22635" s="4">
        <v>45083.25</v>
      </c>
      <c r="L22635" s="4">
        <v>45085.5</v>
      </c>
      <c r="M22635" t="s">
        <v>65830</v>
      </c>
      <c r="N22635" s="3" t="s">
        <v>17</v>
      </c>
      <c r="P22635" t="s">
        <v>16</v>
      </c>
    </row>
    <row r="22636" spans="1:16">
      <c r="A22636" t="s">
        <v>65831</v>
      </c>
      <c r="B22636" t="s">
        <v>65832</v>
      </c>
      <c r="C22636" t="s">
        <v>62183</v>
      </c>
      <c r="D22636">
        <v>122005</v>
      </c>
      <c r="G22636">
        <v>0</v>
      </c>
      <c r="H22636">
        <v>500</v>
      </c>
      <c r="I22636">
        <v>90000</v>
      </c>
      <c r="J22636" s="4">
        <v>45061.166666666664</v>
      </c>
      <c r="K22636" s="4">
        <v>45083.25</v>
      </c>
      <c r="L22636" s="4">
        <v>45085.5</v>
      </c>
      <c r="M22636" t="s">
        <v>65833</v>
      </c>
      <c r="N22636" s="3" t="s">
        <v>17</v>
      </c>
      <c r="P22636" t="s">
        <v>16</v>
      </c>
    </row>
    <row r="22637" spans="1:16">
      <c r="A22637" t="s">
        <v>65834</v>
      </c>
      <c r="B22637" t="s">
        <v>65835</v>
      </c>
      <c r="C22637" t="s">
        <v>62183</v>
      </c>
      <c r="D22637">
        <v>122005</v>
      </c>
      <c r="G22637">
        <v>0</v>
      </c>
      <c r="H22637">
        <v>500</v>
      </c>
      <c r="I22637">
        <v>50000</v>
      </c>
      <c r="J22637" s="4">
        <v>45061.166666666664</v>
      </c>
      <c r="K22637" s="4">
        <v>45083.25</v>
      </c>
      <c r="L22637" s="4">
        <v>45085.5</v>
      </c>
      <c r="M22637" t="s">
        <v>65836</v>
      </c>
      <c r="N22637" s="3" t="s">
        <v>17</v>
      </c>
      <c r="P22637" t="s">
        <v>16</v>
      </c>
    </row>
    <row r="22638" spans="1:16">
      <c r="A22638" t="s">
        <v>65837</v>
      </c>
      <c r="B22638" t="s">
        <v>65838</v>
      </c>
      <c r="C22638" t="s">
        <v>62183</v>
      </c>
      <c r="D22638">
        <v>122005</v>
      </c>
      <c r="G22638">
        <v>0</v>
      </c>
      <c r="H22638">
        <v>500</v>
      </c>
      <c r="I22638">
        <v>60000</v>
      </c>
      <c r="J22638" s="4">
        <v>45061.25</v>
      </c>
      <c r="K22638" s="4">
        <v>45083.25</v>
      </c>
      <c r="L22638" s="4">
        <v>45085.5</v>
      </c>
      <c r="M22638" t="s">
        <v>65839</v>
      </c>
      <c r="N22638" s="3" t="s">
        <v>17</v>
      </c>
      <c r="P22638" t="s">
        <v>16</v>
      </c>
    </row>
    <row r="22639" spans="1:16">
      <c r="A22639" t="s">
        <v>65840</v>
      </c>
      <c r="B22639" t="s">
        <v>65841</v>
      </c>
      <c r="C22639" t="s">
        <v>62183</v>
      </c>
      <c r="D22639">
        <v>122005</v>
      </c>
      <c r="G22639">
        <v>0</v>
      </c>
      <c r="H22639">
        <v>500</v>
      </c>
      <c r="I22639">
        <v>96000</v>
      </c>
      <c r="J22639" s="4">
        <v>45064.25</v>
      </c>
      <c r="K22639" s="4">
        <v>45085.25</v>
      </c>
      <c r="L22639" s="4">
        <v>45087.5</v>
      </c>
      <c r="M22639" t="s">
        <v>65842</v>
      </c>
      <c r="N22639" s="3" t="s">
        <v>17</v>
      </c>
      <c r="P22639" t="s">
        <v>16</v>
      </c>
    </row>
    <row r="22640" spans="1:16">
      <c r="A22640" t="s">
        <v>65843</v>
      </c>
      <c r="B22640" t="s">
        <v>65844</v>
      </c>
      <c r="C22640" t="s">
        <v>62183</v>
      </c>
      <c r="D22640">
        <v>122005</v>
      </c>
      <c r="G22640">
        <v>0</v>
      </c>
      <c r="H22640">
        <v>500</v>
      </c>
      <c r="I22640">
        <v>99600</v>
      </c>
      <c r="J22640" s="4">
        <v>45064.25</v>
      </c>
      <c r="K22640" s="4">
        <v>45085.25</v>
      </c>
      <c r="L22640" s="4">
        <v>45087.5</v>
      </c>
      <c r="M22640" t="s">
        <v>65845</v>
      </c>
      <c r="N22640" s="3" t="s">
        <v>17</v>
      </c>
      <c r="P22640" t="s">
        <v>16</v>
      </c>
    </row>
    <row r="22641" spans="1:16">
      <c r="A22641" s="6" t="s">
        <v>65846</v>
      </c>
      <c r="B22641" t="s">
        <v>65847</v>
      </c>
      <c r="C22641" t="s">
        <v>62183</v>
      </c>
      <c r="D22641">
        <v>122005</v>
      </c>
      <c r="G22641">
        <v>4500000</v>
      </c>
      <c r="H22641">
        <v>500</v>
      </c>
      <c r="I22641">
        <v>90000</v>
      </c>
      <c r="J22641" s="4">
        <v>45070.083333333336</v>
      </c>
      <c r="K22641" s="4">
        <v>45091.25</v>
      </c>
      <c r="L22641" s="4">
        <v>45093.5</v>
      </c>
      <c r="M22641" t="s">
        <v>65848</v>
      </c>
      <c r="N22641" s="3" t="s">
        <v>17</v>
      </c>
      <c r="P22641" t="s">
        <v>16</v>
      </c>
    </row>
    <row r="22642" spans="1:16">
      <c r="A22642" t="s">
        <v>65849</v>
      </c>
      <c r="B22642" t="s">
        <v>65850</v>
      </c>
      <c r="C22642" t="s">
        <v>62183</v>
      </c>
      <c r="D22642">
        <v>122005</v>
      </c>
      <c r="G22642">
        <v>4500000</v>
      </c>
      <c r="H22642">
        <v>500</v>
      </c>
      <c r="I22642">
        <v>90000</v>
      </c>
      <c r="J22642" s="4">
        <v>45076.114583333336</v>
      </c>
      <c r="K22642" s="4">
        <v>45096.25</v>
      </c>
      <c r="L22642" s="4">
        <v>45098.25</v>
      </c>
      <c r="M22642" t="s">
        <v>65851</v>
      </c>
      <c r="N22642" s="3" t="s">
        <v>17</v>
      </c>
      <c r="P22642" t="s">
        <v>16</v>
      </c>
    </row>
    <row r="22643" spans="1:16">
      <c r="A22643" t="s">
        <v>65852</v>
      </c>
      <c r="B22643" t="s">
        <v>65853</v>
      </c>
      <c r="C22643" t="s">
        <v>62183</v>
      </c>
      <c r="D22643">
        <v>122005</v>
      </c>
      <c r="G22643">
        <v>3200000</v>
      </c>
      <c r="H22643">
        <v>500</v>
      </c>
      <c r="I22643">
        <v>60000</v>
      </c>
      <c r="J22643" s="4">
        <v>45076.25</v>
      </c>
      <c r="K22643" s="4">
        <v>45097.25</v>
      </c>
      <c r="L22643" s="4">
        <v>45099.5</v>
      </c>
      <c r="M22643" t="s">
        <v>65854</v>
      </c>
      <c r="N22643" s="3" t="s">
        <v>17</v>
      </c>
      <c r="P22643" t="s">
        <v>16</v>
      </c>
    </row>
    <row r="22644" spans="1:16">
      <c r="A22644" t="s">
        <v>65855</v>
      </c>
      <c r="B22644" t="s">
        <v>65856</v>
      </c>
      <c r="C22644" t="s">
        <v>62183</v>
      </c>
      <c r="D22644">
        <v>122005</v>
      </c>
      <c r="G22644">
        <v>3600000</v>
      </c>
      <c r="H22644">
        <v>500</v>
      </c>
      <c r="I22644">
        <v>76000</v>
      </c>
      <c r="J22644" s="4">
        <v>45093.25</v>
      </c>
      <c r="K22644" s="4">
        <v>45115.25</v>
      </c>
      <c r="L22644" s="4">
        <v>45117.5</v>
      </c>
      <c r="M22644" t="s">
        <v>65857</v>
      </c>
      <c r="N22644" s="3" t="s">
        <v>17</v>
      </c>
      <c r="P22644" t="s">
        <v>16</v>
      </c>
    </row>
    <row r="22645" spans="1:16">
      <c r="A22645" t="s">
        <v>65858</v>
      </c>
      <c r="B22645" t="s">
        <v>65859</v>
      </c>
      <c r="C22645" t="s">
        <v>62183</v>
      </c>
      <c r="D22645">
        <v>793009</v>
      </c>
      <c r="G22645">
        <v>11600000</v>
      </c>
      <c r="H22645">
        <v>1000</v>
      </c>
      <c r="I22645">
        <v>191000</v>
      </c>
      <c r="J22645" s="4">
        <v>44965.125</v>
      </c>
      <c r="K22645" s="4">
        <v>44998.25</v>
      </c>
      <c r="L22645" s="4">
        <v>45000.5</v>
      </c>
      <c r="M22645" t="s">
        <v>65860</v>
      </c>
      <c r="N22645" s="3" t="s">
        <v>17</v>
      </c>
      <c r="P22645" t="s">
        <v>16</v>
      </c>
    </row>
    <row r="22646" spans="1:16">
      <c r="A22646" t="s">
        <v>65861</v>
      </c>
      <c r="B22646" t="s">
        <v>65862</v>
      </c>
      <c r="C22646" t="s">
        <v>62183</v>
      </c>
      <c r="D22646">
        <v>793009</v>
      </c>
      <c r="G22646">
        <v>2480000</v>
      </c>
      <c r="H22646">
        <v>500</v>
      </c>
      <c r="I22646">
        <v>49600</v>
      </c>
      <c r="J22646" s="4">
        <v>44965.125</v>
      </c>
      <c r="K22646" s="4">
        <v>44972.25</v>
      </c>
      <c r="L22646" s="4">
        <v>44974.5</v>
      </c>
      <c r="M22646" t="s">
        <v>65863</v>
      </c>
      <c r="N22646" s="3" t="s">
        <v>17</v>
      </c>
      <c r="P22646" t="s">
        <v>16</v>
      </c>
    </row>
    <row r="22647" spans="1:16">
      <c r="A22647" t="s">
        <v>65864</v>
      </c>
      <c r="B22647" t="s">
        <v>65865</v>
      </c>
      <c r="C22647" t="s">
        <v>62183</v>
      </c>
      <c r="D22647">
        <v>793009</v>
      </c>
      <c r="G22647">
        <v>2800000</v>
      </c>
      <c r="H22647">
        <v>500</v>
      </c>
      <c r="I22647">
        <v>56000</v>
      </c>
      <c r="J22647" s="4">
        <v>44965.125</v>
      </c>
      <c r="K22647" s="4">
        <v>44972.25</v>
      </c>
      <c r="L22647" s="4">
        <v>44974.5</v>
      </c>
      <c r="M22647" t="s">
        <v>65866</v>
      </c>
      <c r="N22647" s="3" t="s">
        <v>17</v>
      </c>
      <c r="P22647" t="s">
        <v>16</v>
      </c>
    </row>
    <row r="22648" spans="1:16">
      <c r="A22648" t="s">
        <v>65867</v>
      </c>
      <c r="B22648" t="s">
        <v>65868</v>
      </c>
      <c r="C22648" t="s">
        <v>62183</v>
      </c>
      <c r="D22648">
        <v>793009</v>
      </c>
      <c r="G22648">
        <v>6750000</v>
      </c>
      <c r="H22648">
        <v>1000</v>
      </c>
      <c r="I22648">
        <v>126250</v>
      </c>
      <c r="J22648" s="4">
        <v>44963.5</v>
      </c>
      <c r="K22648" s="4">
        <v>44989.25</v>
      </c>
      <c r="L22648" s="4">
        <v>44991.5</v>
      </c>
      <c r="M22648" t="s">
        <v>65869</v>
      </c>
      <c r="N22648" s="3" t="s">
        <v>17</v>
      </c>
      <c r="P22648" t="s">
        <v>16</v>
      </c>
    </row>
    <row r="22649" spans="1:16">
      <c r="A22649" t="s">
        <v>65870</v>
      </c>
      <c r="B22649" t="s">
        <v>65871</v>
      </c>
      <c r="C22649" t="s">
        <v>62183</v>
      </c>
      <c r="D22649">
        <v>793009</v>
      </c>
      <c r="G22649">
        <v>3800000</v>
      </c>
      <c r="H22649">
        <v>500</v>
      </c>
      <c r="I22649">
        <v>76000</v>
      </c>
      <c r="J22649" s="4">
        <v>45022.208333333336</v>
      </c>
      <c r="K22649" s="4">
        <v>45036.25</v>
      </c>
      <c r="L22649" s="4">
        <v>45043.375</v>
      </c>
      <c r="M22649" t="s">
        <v>65872</v>
      </c>
      <c r="N22649" s="3" t="s">
        <v>17</v>
      </c>
      <c r="P22649" t="s">
        <v>16</v>
      </c>
    </row>
    <row r="22650" spans="1:16">
      <c r="A22650" t="s">
        <v>65873</v>
      </c>
      <c r="B22650" t="s">
        <v>65874</v>
      </c>
      <c r="C22650" t="s">
        <v>62183</v>
      </c>
      <c r="D22650">
        <v>793009</v>
      </c>
      <c r="G22650">
        <v>4250000</v>
      </c>
      <c r="H22650">
        <v>500</v>
      </c>
      <c r="I22650">
        <v>85000</v>
      </c>
      <c r="J22650" s="4">
        <v>44974.25</v>
      </c>
      <c r="K22650" s="4">
        <v>44982.25</v>
      </c>
      <c r="L22650" s="4">
        <v>44984.5</v>
      </c>
      <c r="M22650" t="s">
        <v>65875</v>
      </c>
      <c r="N22650" s="3" t="s">
        <v>17</v>
      </c>
      <c r="P22650" t="s">
        <v>16</v>
      </c>
    </row>
    <row r="22651" spans="1:16">
      <c r="A22651" t="s">
        <v>65876</v>
      </c>
      <c r="B22651" t="s">
        <v>65877</v>
      </c>
      <c r="C22651" t="s">
        <v>62183</v>
      </c>
      <c r="D22651">
        <v>793009</v>
      </c>
      <c r="G22651">
        <v>1000000</v>
      </c>
      <c r="H22651">
        <v>500</v>
      </c>
      <c r="I22651">
        <v>20000</v>
      </c>
      <c r="J22651" s="4">
        <v>44958.25</v>
      </c>
      <c r="K22651" s="4">
        <v>44977.25</v>
      </c>
      <c r="L22651" s="4">
        <v>44979.5</v>
      </c>
      <c r="M22651" t="s">
        <v>65878</v>
      </c>
      <c r="N22651" s="3" t="s">
        <v>17</v>
      </c>
      <c r="P22651" t="s">
        <v>16</v>
      </c>
    </row>
    <row r="22652" spans="1:16">
      <c r="A22652" t="s">
        <v>65879</v>
      </c>
      <c r="B22652" t="s">
        <v>65880</v>
      </c>
      <c r="C22652" t="s">
        <v>62183</v>
      </c>
      <c r="D22652">
        <v>793009</v>
      </c>
      <c r="G22652">
        <v>4350000</v>
      </c>
      <c r="H22652">
        <v>500</v>
      </c>
      <c r="I22652">
        <v>87000</v>
      </c>
      <c r="J22652" s="4">
        <v>44958.25</v>
      </c>
      <c r="K22652" s="4">
        <v>44977.25</v>
      </c>
      <c r="L22652" s="4">
        <v>44979.5</v>
      </c>
      <c r="M22652" t="s">
        <v>65881</v>
      </c>
      <c r="N22652" s="3" t="s">
        <v>17</v>
      </c>
      <c r="P22652" t="s">
        <v>16</v>
      </c>
    </row>
    <row r="22653" spans="1:16">
      <c r="A22653" t="s">
        <v>65882</v>
      </c>
      <c r="B22653" t="s">
        <v>65883</v>
      </c>
      <c r="C22653" t="s">
        <v>62183</v>
      </c>
      <c r="D22653">
        <v>793009</v>
      </c>
      <c r="G22653">
        <v>2340000</v>
      </c>
      <c r="H22653">
        <v>500</v>
      </c>
      <c r="I22653">
        <v>46800</v>
      </c>
      <c r="J22653" s="4">
        <v>44936.041666666664</v>
      </c>
      <c r="K22653" s="4">
        <v>44954.25</v>
      </c>
      <c r="L22653" s="4">
        <v>44956.5</v>
      </c>
      <c r="M22653" t="s">
        <v>65884</v>
      </c>
      <c r="N22653" s="3" t="s">
        <v>17</v>
      </c>
      <c r="P22653" t="s">
        <v>16</v>
      </c>
    </row>
    <row r="22654" spans="1:16">
      <c r="A22654" t="s">
        <v>65885</v>
      </c>
      <c r="B22654" t="s">
        <v>65886</v>
      </c>
      <c r="C22654" t="s">
        <v>62183</v>
      </c>
      <c r="D22654">
        <v>793009</v>
      </c>
      <c r="G22654">
        <v>3250000</v>
      </c>
      <c r="H22654">
        <v>500</v>
      </c>
      <c r="I22654">
        <v>65000</v>
      </c>
      <c r="J22654" s="4">
        <v>44974.25</v>
      </c>
      <c r="K22654" s="4">
        <v>44993.25</v>
      </c>
      <c r="L22654" s="4">
        <v>44995.5</v>
      </c>
      <c r="M22654" t="s">
        <v>65887</v>
      </c>
      <c r="N22654" s="3" t="s">
        <v>17</v>
      </c>
      <c r="P22654" t="s">
        <v>16</v>
      </c>
    </row>
    <row r="22655" spans="1:16">
      <c r="A22655" t="s">
        <v>65888</v>
      </c>
      <c r="B22655" t="s">
        <v>65889</v>
      </c>
      <c r="C22655" t="s">
        <v>62183</v>
      </c>
      <c r="D22655">
        <v>122005</v>
      </c>
      <c r="G22655">
        <v>0</v>
      </c>
      <c r="H22655">
        <v>500</v>
      </c>
      <c r="I22655">
        <v>40000</v>
      </c>
      <c r="J22655" s="4">
        <v>44961.166666666664</v>
      </c>
      <c r="K22655" s="4">
        <v>44982.25</v>
      </c>
      <c r="L22655" s="4">
        <v>44984.5</v>
      </c>
      <c r="M22655" t="s">
        <v>65890</v>
      </c>
      <c r="N22655" s="3" t="s">
        <v>17</v>
      </c>
      <c r="P22655" t="s">
        <v>16</v>
      </c>
    </row>
    <row r="22656" spans="1:16">
      <c r="A22656" t="s">
        <v>65891</v>
      </c>
      <c r="B22656" t="s">
        <v>65892</v>
      </c>
      <c r="C22656" t="s">
        <v>62183</v>
      </c>
      <c r="D22656">
        <v>122005</v>
      </c>
      <c r="G22656">
        <v>0</v>
      </c>
      <c r="H22656">
        <v>500</v>
      </c>
      <c r="I22656">
        <v>40000</v>
      </c>
      <c r="J22656" s="4">
        <v>44961.166666666664</v>
      </c>
      <c r="K22656" s="4">
        <v>44982.25</v>
      </c>
      <c r="L22656" s="4">
        <v>44984.5</v>
      </c>
      <c r="M22656" t="s">
        <v>65893</v>
      </c>
      <c r="N22656" s="3" t="s">
        <v>17</v>
      </c>
      <c r="P22656" t="s">
        <v>16</v>
      </c>
    </row>
    <row r="22657" spans="1:16">
      <c r="A22657" t="s">
        <v>65894</v>
      </c>
      <c r="B22657" t="s">
        <v>65895</v>
      </c>
      <c r="C22657" t="s">
        <v>62183</v>
      </c>
      <c r="D22657">
        <v>122005</v>
      </c>
      <c r="G22657">
        <v>0</v>
      </c>
      <c r="H22657">
        <v>500</v>
      </c>
      <c r="I22657">
        <v>77600</v>
      </c>
      <c r="J22657" s="4">
        <v>44961.166666666664</v>
      </c>
      <c r="K22657" s="4">
        <v>44982.25</v>
      </c>
      <c r="L22657" s="4">
        <v>44984.5</v>
      </c>
      <c r="M22657" t="s">
        <v>65896</v>
      </c>
      <c r="N22657" s="3" t="s">
        <v>17</v>
      </c>
      <c r="P22657" t="s">
        <v>16</v>
      </c>
    </row>
    <row r="22658" spans="1:16">
      <c r="A22658" t="s">
        <v>65897</v>
      </c>
      <c r="B22658" t="s">
        <v>65898</v>
      </c>
      <c r="C22658" t="s">
        <v>62183</v>
      </c>
      <c r="D22658">
        <v>125006</v>
      </c>
      <c r="G22658">
        <v>3000000</v>
      </c>
      <c r="H22658">
        <v>500</v>
      </c>
      <c r="I22658">
        <v>60000</v>
      </c>
      <c r="J22658" s="4">
        <v>44978.25</v>
      </c>
      <c r="K22658" s="4">
        <v>44999.25</v>
      </c>
      <c r="L22658" s="4">
        <v>45001.375</v>
      </c>
      <c r="M22658" t="s">
        <v>65899</v>
      </c>
      <c r="N22658" s="3" t="s">
        <v>17</v>
      </c>
      <c r="P22658" t="s">
        <v>16</v>
      </c>
    </row>
    <row r="22659" spans="1:16">
      <c r="A22659" t="s">
        <v>65900</v>
      </c>
      <c r="B22659" t="s">
        <v>65901</v>
      </c>
      <c r="C22659" t="s">
        <v>62183</v>
      </c>
      <c r="D22659">
        <v>900270</v>
      </c>
      <c r="G22659">
        <v>0</v>
      </c>
      <c r="H22659">
        <v>500</v>
      </c>
      <c r="I22659">
        <v>30000</v>
      </c>
      <c r="J22659" s="4">
        <v>45069.5</v>
      </c>
      <c r="K22659" s="4">
        <v>45089.25</v>
      </c>
      <c r="L22659" s="4">
        <v>45090.25</v>
      </c>
      <c r="M22659" t="s">
        <v>65902</v>
      </c>
      <c r="N22659" s="3" t="s">
        <v>17</v>
      </c>
      <c r="P22659" t="s">
        <v>16</v>
      </c>
    </row>
    <row r="22660" spans="1:16">
      <c r="A22660" t="s">
        <v>65903</v>
      </c>
      <c r="B22660" t="s">
        <v>65904</v>
      </c>
      <c r="C22660" t="s">
        <v>62183</v>
      </c>
      <c r="D22660">
        <v>900270</v>
      </c>
      <c r="G22660">
        <v>0</v>
      </c>
      <c r="H22660">
        <v>500</v>
      </c>
      <c r="I22660">
        <v>30000</v>
      </c>
      <c r="J22660" s="4">
        <v>45069.520833333336</v>
      </c>
      <c r="K22660" s="4">
        <v>45089.25</v>
      </c>
      <c r="L22660" s="4">
        <v>45090.25</v>
      </c>
      <c r="M22660" t="s">
        <v>65905</v>
      </c>
      <c r="N22660" s="3" t="s">
        <v>17</v>
      </c>
      <c r="P22660" t="s">
        <v>16</v>
      </c>
    </row>
    <row r="22661" spans="1:16">
      <c r="A22661" t="s">
        <v>65906</v>
      </c>
      <c r="B22661" t="s">
        <v>65907</v>
      </c>
      <c r="C22661" t="s">
        <v>62183</v>
      </c>
      <c r="D22661">
        <v>133001</v>
      </c>
      <c r="G22661">
        <v>4350000</v>
      </c>
      <c r="H22661">
        <v>500</v>
      </c>
      <c r="I22661">
        <v>87000</v>
      </c>
      <c r="J22661" s="4">
        <v>45093.041666666664</v>
      </c>
      <c r="K22661" s="4">
        <v>45115.25</v>
      </c>
      <c r="L22661" s="4">
        <v>45117.5</v>
      </c>
      <c r="M22661" t="s">
        <v>65908</v>
      </c>
      <c r="N22661" s="3" t="s">
        <v>17</v>
      </c>
      <c r="P22661" t="s">
        <v>16</v>
      </c>
    </row>
    <row r="22662" spans="1:16">
      <c r="A22662" t="s">
        <v>65909</v>
      </c>
      <c r="B22662" t="s">
        <v>65910</v>
      </c>
      <c r="C22662" t="s">
        <v>62183</v>
      </c>
      <c r="D22662">
        <v>133001</v>
      </c>
      <c r="G22662">
        <v>4500000</v>
      </c>
      <c r="H22662">
        <v>500</v>
      </c>
      <c r="I22662">
        <v>90000</v>
      </c>
      <c r="J22662" s="4">
        <v>44974.041666666664</v>
      </c>
      <c r="K22662" s="4">
        <v>44994.25</v>
      </c>
      <c r="L22662" s="4">
        <v>44996.5</v>
      </c>
      <c r="M22662" t="s">
        <v>65911</v>
      </c>
      <c r="N22662" s="3" t="s">
        <v>17</v>
      </c>
      <c r="P22662" t="s">
        <v>16</v>
      </c>
    </row>
    <row r="22663" spans="1:16">
      <c r="A22663" t="s">
        <v>65912</v>
      </c>
      <c r="B22663" t="s">
        <v>65913</v>
      </c>
      <c r="C22663" t="s">
        <v>62183</v>
      </c>
      <c r="D22663">
        <v>400005</v>
      </c>
      <c r="G22663">
        <v>4000000</v>
      </c>
      <c r="H22663">
        <v>500</v>
      </c>
      <c r="I22663">
        <v>80000</v>
      </c>
      <c r="J22663" s="4">
        <v>45062.256944444445</v>
      </c>
      <c r="K22663" s="4">
        <v>45083.25</v>
      </c>
      <c r="L22663" s="4">
        <v>45085.458333333336</v>
      </c>
      <c r="M22663" t="s">
        <v>65914</v>
      </c>
      <c r="N22663" s="3" t="s">
        <v>17</v>
      </c>
      <c r="P22663" t="s">
        <v>16</v>
      </c>
    </row>
    <row r="22664" spans="1:16">
      <c r="A22664" t="s">
        <v>65915</v>
      </c>
      <c r="B22664" t="s">
        <v>65916</v>
      </c>
      <c r="C22664" t="s">
        <v>62183</v>
      </c>
      <c r="D22664">
        <v>785005</v>
      </c>
      <c r="G22664">
        <v>148670</v>
      </c>
      <c r="H22664">
        <v>0</v>
      </c>
      <c r="I22664">
        <v>0</v>
      </c>
      <c r="J22664" s="4">
        <v>44982.041666666664</v>
      </c>
      <c r="K22664" s="4">
        <v>44995.458333333336</v>
      </c>
      <c r="L22664" s="4">
        <v>44996.458333333336</v>
      </c>
      <c r="M22664" t="s">
        <v>65917</v>
      </c>
      <c r="N22664" s="3" t="s">
        <v>17</v>
      </c>
      <c r="P22664" t="s">
        <v>16</v>
      </c>
    </row>
    <row r="22665" spans="1:16">
      <c r="A22665" t="s">
        <v>65918</v>
      </c>
      <c r="B22665" t="s">
        <v>65919</v>
      </c>
      <c r="C22665" t="s">
        <v>62183</v>
      </c>
      <c r="D22665">
        <v>151201</v>
      </c>
      <c r="G22665">
        <v>3000000</v>
      </c>
      <c r="H22665">
        <v>500</v>
      </c>
      <c r="I22665">
        <v>60000</v>
      </c>
      <c r="J22665" s="4">
        <v>45099.284722222219</v>
      </c>
      <c r="K22665" s="4">
        <v>45115.25</v>
      </c>
      <c r="L22665" s="4">
        <v>45117.416666666664</v>
      </c>
      <c r="M22665" t="s">
        <v>65920</v>
      </c>
      <c r="N22665" s="3" t="s">
        <v>17</v>
      </c>
      <c r="P22665" t="s">
        <v>16</v>
      </c>
    </row>
    <row r="22666" spans="1:16">
      <c r="A22666" t="s">
        <v>65918</v>
      </c>
      <c r="B22666" t="s">
        <v>65921</v>
      </c>
      <c r="C22666" t="s">
        <v>62183</v>
      </c>
      <c r="D22666">
        <v>151201</v>
      </c>
      <c r="G22666">
        <v>3000000</v>
      </c>
      <c r="H22666">
        <v>500</v>
      </c>
      <c r="I22666">
        <v>60000</v>
      </c>
      <c r="J22666" s="4">
        <v>45056.263888888891</v>
      </c>
      <c r="K22666" s="4">
        <v>45080.25</v>
      </c>
      <c r="L22666" s="4">
        <v>45082.416666666664</v>
      </c>
      <c r="M22666" t="s">
        <v>65922</v>
      </c>
      <c r="N22666" s="3" t="s">
        <v>17</v>
      </c>
      <c r="P22666" t="s">
        <v>16</v>
      </c>
    </row>
    <row r="22667" spans="1:16">
      <c r="A22667" t="s">
        <v>65923</v>
      </c>
      <c r="B22667" t="s">
        <v>65924</v>
      </c>
      <c r="C22667" t="s">
        <v>62183</v>
      </c>
      <c r="D22667">
        <v>151201</v>
      </c>
      <c r="G22667">
        <v>3850000</v>
      </c>
      <c r="H22667">
        <v>500</v>
      </c>
      <c r="I22667">
        <v>77000</v>
      </c>
      <c r="J22667" s="4">
        <v>45056.263888888891</v>
      </c>
      <c r="K22667" s="4">
        <v>45080.25</v>
      </c>
      <c r="L22667" s="4">
        <v>45082.416666666664</v>
      </c>
      <c r="M22667" t="s">
        <v>65925</v>
      </c>
      <c r="N22667" s="3" t="s">
        <v>17</v>
      </c>
      <c r="P22667" t="s">
        <v>16</v>
      </c>
    </row>
    <row r="22668" spans="1:16">
      <c r="A22668" t="s">
        <v>65926</v>
      </c>
      <c r="B22668" t="s">
        <v>65927</v>
      </c>
      <c r="C22668" t="s">
        <v>62183</v>
      </c>
      <c r="D22668">
        <v>335804</v>
      </c>
      <c r="G22668">
        <v>0</v>
      </c>
      <c r="H22668">
        <v>500</v>
      </c>
      <c r="I22668">
        <v>80000</v>
      </c>
      <c r="J22668" s="4">
        <v>45042.25</v>
      </c>
      <c r="K22668" s="4">
        <v>45063.25</v>
      </c>
      <c r="L22668" s="4">
        <v>45065.416666666664</v>
      </c>
      <c r="M22668" t="s">
        <v>65928</v>
      </c>
      <c r="N22668" s="3" t="s">
        <v>17</v>
      </c>
      <c r="P22668" t="s">
        <v>16</v>
      </c>
    </row>
    <row r="22669" spans="1:16">
      <c r="A22669" t="s">
        <v>65929</v>
      </c>
      <c r="B22669" t="s">
        <v>65930</v>
      </c>
      <c r="C22669" t="s">
        <v>62183</v>
      </c>
      <c r="D22669">
        <v>937219</v>
      </c>
      <c r="G22669">
        <v>2000000</v>
      </c>
      <c r="H22669">
        <v>500</v>
      </c>
      <c r="I22669">
        <v>40000</v>
      </c>
      <c r="J22669" s="4">
        <v>45014.270138888889</v>
      </c>
      <c r="K22669" s="4">
        <v>45031.25</v>
      </c>
      <c r="L22669" s="4">
        <v>45033.375</v>
      </c>
      <c r="M22669" t="s">
        <v>65931</v>
      </c>
      <c r="N22669" s="3" t="s">
        <v>17</v>
      </c>
      <c r="P22669" t="s">
        <v>16</v>
      </c>
    </row>
    <row r="22670" spans="1:16">
      <c r="A22670" s="6" t="s">
        <v>65932</v>
      </c>
      <c r="B22670" t="s">
        <v>65933</v>
      </c>
      <c r="C22670" t="s">
        <v>62183</v>
      </c>
      <c r="D22670">
        <v>370001</v>
      </c>
      <c r="G22670">
        <v>2500000</v>
      </c>
      <c r="H22670">
        <v>500</v>
      </c>
      <c r="I22670">
        <v>50000</v>
      </c>
      <c r="J22670" s="4">
        <v>45070.083333333336</v>
      </c>
      <c r="K22670" s="4">
        <v>45089.25</v>
      </c>
      <c r="L22670" s="4">
        <v>45091.458333333336</v>
      </c>
      <c r="M22670" t="s">
        <v>65934</v>
      </c>
      <c r="N22670" s="3" t="s">
        <v>17</v>
      </c>
      <c r="P22670" t="s">
        <v>16</v>
      </c>
    </row>
    <row r="22671" spans="1:16">
      <c r="A22671" t="s">
        <v>65935</v>
      </c>
      <c r="B22671" t="s">
        <v>65936</v>
      </c>
      <c r="C22671" t="s">
        <v>62183</v>
      </c>
      <c r="D22671">
        <v>734421</v>
      </c>
      <c r="G22671">
        <v>2350000</v>
      </c>
      <c r="H22671">
        <v>500</v>
      </c>
      <c r="I22671">
        <v>47000</v>
      </c>
      <c r="J22671" s="4">
        <v>44960.375</v>
      </c>
      <c r="K22671" s="4">
        <v>44980.25</v>
      </c>
      <c r="L22671" s="4">
        <v>44982.375</v>
      </c>
      <c r="M22671" t="s">
        <v>65937</v>
      </c>
      <c r="N22671" s="3" t="s">
        <v>17</v>
      </c>
      <c r="P22671" t="s">
        <v>16</v>
      </c>
    </row>
    <row r="22672" spans="1:16">
      <c r="A22672" t="s">
        <v>65938</v>
      </c>
      <c r="B22672" t="s">
        <v>65939</v>
      </c>
      <c r="C22672" t="s">
        <v>62183</v>
      </c>
      <c r="D22672">
        <v>854303</v>
      </c>
      <c r="G22672">
        <v>700000</v>
      </c>
      <c r="H22672">
        <v>500</v>
      </c>
      <c r="I22672">
        <v>14000</v>
      </c>
      <c r="J22672" s="4">
        <v>45064.5</v>
      </c>
      <c r="K22672" s="4">
        <v>45085.25</v>
      </c>
      <c r="L22672" s="4">
        <v>45087.5</v>
      </c>
      <c r="M22672" t="s">
        <v>65940</v>
      </c>
      <c r="N22672" s="3" t="s">
        <v>17</v>
      </c>
      <c r="P22672" t="s">
        <v>16</v>
      </c>
    </row>
    <row r="22673" spans="1:16">
      <c r="A22673" t="s">
        <v>65941</v>
      </c>
      <c r="B22673" t="s">
        <v>65942</v>
      </c>
      <c r="C22673" t="s">
        <v>62183</v>
      </c>
      <c r="D22673">
        <v>335804</v>
      </c>
      <c r="G22673">
        <v>0</v>
      </c>
      <c r="H22673">
        <v>500</v>
      </c>
      <c r="I22673">
        <v>80000</v>
      </c>
      <c r="J22673" s="4">
        <v>45035.25</v>
      </c>
      <c r="K22673" s="4">
        <v>45056.25</v>
      </c>
      <c r="L22673" s="4">
        <v>45058.416666666664</v>
      </c>
      <c r="M22673" t="s">
        <v>65943</v>
      </c>
      <c r="N22673" s="3" t="s">
        <v>17</v>
      </c>
      <c r="P22673" t="s">
        <v>16</v>
      </c>
    </row>
    <row r="22674" spans="1:16">
      <c r="A22674" t="s">
        <v>65944</v>
      </c>
      <c r="B22674" t="s">
        <v>65945</v>
      </c>
      <c r="C22674" t="s">
        <v>62183</v>
      </c>
      <c r="D22674">
        <v>334001</v>
      </c>
      <c r="G22674">
        <v>2000000</v>
      </c>
      <c r="H22674">
        <v>500</v>
      </c>
      <c r="I22674">
        <v>40000</v>
      </c>
      <c r="J22674" s="4">
        <v>45037.25</v>
      </c>
      <c r="K22674" s="4">
        <v>45057.25</v>
      </c>
      <c r="L22674" s="4">
        <v>45059.5</v>
      </c>
      <c r="M22674" t="s">
        <v>65946</v>
      </c>
      <c r="N22674" s="3" t="s">
        <v>17</v>
      </c>
      <c r="P22674" t="s">
        <v>16</v>
      </c>
    </row>
    <row r="22675" spans="1:16">
      <c r="A22675" t="s">
        <v>65947</v>
      </c>
      <c r="B22675" t="s">
        <v>65948</v>
      </c>
      <c r="C22675" t="s">
        <v>62183</v>
      </c>
      <c r="D22675">
        <v>334001</v>
      </c>
      <c r="G22675">
        <v>2000000</v>
      </c>
      <c r="H22675">
        <v>500</v>
      </c>
      <c r="I22675">
        <v>40000</v>
      </c>
      <c r="J22675" s="4">
        <v>45029.5</v>
      </c>
      <c r="K22675" s="4">
        <v>45049.25</v>
      </c>
      <c r="L22675" s="4">
        <v>45051.041666666664</v>
      </c>
      <c r="M22675" t="s">
        <v>65949</v>
      </c>
      <c r="N22675" s="3" t="s">
        <v>17</v>
      </c>
      <c r="P22675" t="s">
        <v>16</v>
      </c>
    </row>
    <row r="22676" spans="1:16">
      <c r="A22676" t="s">
        <v>65947</v>
      </c>
      <c r="B22676" t="s">
        <v>65950</v>
      </c>
      <c r="C22676" t="s">
        <v>62183</v>
      </c>
      <c r="D22676">
        <v>334001</v>
      </c>
      <c r="G22676">
        <v>2000000</v>
      </c>
      <c r="H22676">
        <v>500</v>
      </c>
      <c r="I22676">
        <v>40000</v>
      </c>
      <c r="J22676" s="4">
        <v>45036.239583333336</v>
      </c>
      <c r="K22676" s="4">
        <v>45056.25</v>
      </c>
      <c r="L22676" s="4">
        <v>45058.041666666664</v>
      </c>
      <c r="M22676" t="s">
        <v>65951</v>
      </c>
      <c r="N22676" s="3" t="s">
        <v>17</v>
      </c>
      <c r="P22676" t="s">
        <v>16</v>
      </c>
    </row>
    <row r="22677" spans="1:16">
      <c r="A22677" t="s">
        <v>65952</v>
      </c>
      <c r="B22677" t="s">
        <v>65953</v>
      </c>
      <c r="C22677" t="s">
        <v>62183</v>
      </c>
      <c r="D22677">
        <v>721303</v>
      </c>
      <c r="G22677">
        <v>1000000</v>
      </c>
      <c r="H22677">
        <v>500</v>
      </c>
      <c r="I22677">
        <v>20000</v>
      </c>
      <c r="J22677" s="4">
        <v>45000.104166666664</v>
      </c>
      <c r="K22677" s="4">
        <v>45012.25</v>
      </c>
      <c r="L22677" s="4">
        <v>45013.253472222219</v>
      </c>
      <c r="M22677" t="s">
        <v>65954</v>
      </c>
      <c r="N22677" s="3" t="s">
        <v>17</v>
      </c>
      <c r="P22677" t="s">
        <v>16</v>
      </c>
    </row>
    <row r="22678" spans="1:16">
      <c r="A22678" t="s">
        <v>65955</v>
      </c>
      <c r="B22678" t="s">
        <v>65956</v>
      </c>
      <c r="C22678" t="s">
        <v>62183</v>
      </c>
      <c r="D22678">
        <v>182101</v>
      </c>
      <c r="G22678">
        <v>0</v>
      </c>
      <c r="H22678">
        <v>500</v>
      </c>
      <c r="I22678">
        <v>60000</v>
      </c>
      <c r="J22678" s="4">
        <v>45057.270833333336</v>
      </c>
      <c r="K22678" s="4">
        <v>45078.25</v>
      </c>
      <c r="L22678" s="4">
        <v>45080.5</v>
      </c>
      <c r="M22678" t="s">
        <v>65957</v>
      </c>
      <c r="N22678" s="3" t="s">
        <v>17</v>
      </c>
      <c r="P22678" t="s">
        <v>16</v>
      </c>
    </row>
    <row r="22679" spans="1:16">
      <c r="A22679" t="s">
        <v>65958</v>
      </c>
      <c r="B22679" t="s">
        <v>65959</v>
      </c>
      <c r="C22679" t="s">
        <v>62183</v>
      </c>
      <c r="D22679">
        <v>784104</v>
      </c>
      <c r="G22679">
        <v>3500000</v>
      </c>
      <c r="H22679">
        <v>500</v>
      </c>
      <c r="I22679">
        <v>70000</v>
      </c>
      <c r="J22679" s="4">
        <v>44988.4375</v>
      </c>
      <c r="K22679" s="4">
        <v>44996.25</v>
      </c>
      <c r="L22679" s="4">
        <v>44998.458333333336</v>
      </c>
      <c r="M22679" t="s">
        <v>65960</v>
      </c>
      <c r="N22679" s="3" t="s">
        <v>17</v>
      </c>
      <c r="P22679" t="s">
        <v>16</v>
      </c>
    </row>
    <row r="22680" spans="1:16">
      <c r="A22680" t="s">
        <v>65961</v>
      </c>
      <c r="B22680" t="s">
        <v>65962</v>
      </c>
      <c r="C22680" t="s">
        <v>62183</v>
      </c>
      <c r="D22680">
        <v>784104</v>
      </c>
      <c r="G22680">
        <v>3500000</v>
      </c>
      <c r="H22680">
        <v>500</v>
      </c>
      <c r="I22680">
        <v>70000</v>
      </c>
      <c r="J22680" s="4">
        <v>44960.375</v>
      </c>
      <c r="K22680" s="4">
        <v>44975.25</v>
      </c>
      <c r="L22680" s="4">
        <v>44977.458333333336</v>
      </c>
      <c r="M22680" t="s">
        <v>65963</v>
      </c>
      <c r="N22680" s="3" t="s">
        <v>17</v>
      </c>
      <c r="P22680" t="s">
        <v>16</v>
      </c>
    </row>
    <row r="22681" spans="1:16">
      <c r="A22681" s="6" t="s">
        <v>65964</v>
      </c>
      <c r="B22681" t="s">
        <v>65965</v>
      </c>
      <c r="C22681" t="s">
        <v>62183</v>
      </c>
      <c r="D22681">
        <v>788109</v>
      </c>
      <c r="G22681">
        <v>975000</v>
      </c>
      <c r="H22681">
        <v>500</v>
      </c>
      <c r="I22681">
        <v>19500</v>
      </c>
      <c r="J22681" s="4">
        <v>45069.263888888891</v>
      </c>
      <c r="K22681" s="4">
        <v>45083.25</v>
      </c>
      <c r="L22681" s="4">
        <v>45085.5</v>
      </c>
      <c r="M22681" t="s">
        <v>65966</v>
      </c>
      <c r="N22681" s="3" t="s">
        <v>17</v>
      </c>
      <c r="P22681" t="s">
        <v>16</v>
      </c>
    </row>
    <row r="22682" spans="1:16">
      <c r="A22682" t="s">
        <v>65967</v>
      </c>
      <c r="B22682" t="s">
        <v>65968</v>
      </c>
      <c r="C22682" t="s">
        <v>62183</v>
      </c>
      <c r="D22682">
        <v>182101</v>
      </c>
      <c r="G22682">
        <v>0</v>
      </c>
      <c r="H22682">
        <v>500</v>
      </c>
      <c r="I22682">
        <v>69500</v>
      </c>
      <c r="J22682" s="4">
        <v>45057.253472222219</v>
      </c>
      <c r="K22682" s="4">
        <v>45078.25</v>
      </c>
      <c r="L22682" s="4">
        <v>45080.5</v>
      </c>
      <c r="M22682" t="s">
        <v>65969</v>
      </c>
      <c r="N22682" s="3" t="s">
        <v>17</v>
      </c>
      <c r="P22682" t="s">
        <v>16</v>
      </c>
    </row>
    <row r="22683" spans="1:16">
      <c r="A22683" t="s">
        <v>65970</v>
      </c>
      <c r="B22683" t="s">
        <v>65971</v>
      </c>
      <c r="C22683" t="s">
        <v>62183</v>
      </c>
      <c r="D22683">
        <v>160003</v>
      </c>
      <c r="G22683">
        <v>1300000</v>
      </c>
      <c r="H22683">
        <v>500</v>
      </c>
      <c r="I22683">
        <v>26000</v>
      </c>
      <c r="J22683" s="4">
        <v>44974.270833333336</v>
      </c>
      <c r="K22683" s="4">
        <v>44988.25</v>
      </c>
      <c r="L22683" s="4">
        <v>44994.5</v>
      </c>
      <c r="M22683" t="s">
        <v>65972</v>
      </c>
      <c r="N22683" s="3" t="s">
        <v>17</v>
      </c>
      <c r="P22683" t="s">
        <v>16</v>
      </c>
    </row>
    <row r="22684" spans="1:16">
      <c r="A22684" t="s">
        <v>65973</v>
      </c>
      <c r="B22684" t="s">
        <v>65974</v>
      </c>
      <c r="C22684" t="s">
        <v>62183</v>
      </c>
      <c r="D22684">
        <v>700120</v>
      </c>
      <c r="G22684">
        <v>1500000</v>
      </c>
      <c r="H22684">
        <v>500</v>
      </c>
      <c r="I22684">
        <v>30000</v>
      </c>
      <c r="J22684" s="4">
        <v>45061.5</v>
      </c>
      <c r="K22684" s="4">
        <v>45082.25</v>
      </c>
      <c r="L22684" s="4">
        <v>45084.416666666664</v>
      </c>
      <c r="M22684" t="s">
        <v>65975</v>
      </c>
      <c r="N22684" s="3" t="s">
        <v>17</v>
      </c>
      <c r="P22684" t="s">
        <v>16</v>
      </c>
    </row>
    <row r="22685" spans="1:16">
      <c r="A22685" t="s">
        <v>65976</v>
      </c>
      <c r="B22685" t="s">
        <v>65977</v>
      </c>
      <c r="C22685" t="s">
        <v>62183</v>
      </c>
      <c r="D22685">
        <v>143001</v>
      </c>
      <c r="G22685">
        <v>1337000</v>
      </c>
      <c r="H22685">
        <v>500</v>
      </c>
      <c r="I22685">
        <v>26740</v>
      </c>
      <c r="J22685" s="4">
        <v>45057.5</v>
      </c>
      <c r="K22685" s="4">
        <v>45066.25</v>
      </c>
      <c r="L22685" s="4">
        <v>45069.416666666664</v>
      </c>
      <c r="M22685" t="s">
        <v>65978</v>
      </c>
      <c r="N22685" s="3" t="s">
        <v>17</v>
      </c>
      <c r="P22685" t="s">
        <v>16</v>
      </c>
    </row>
    <row r="22686" spans="1:16">
      <c r="A22686" t="s">
        <v>65979</v>
      </c>
      <c r="B22686" t="s">
        <v>65980</v>
      </c>
      <c r="C22686" t="s">
        <v>62183</v>
      </c>
      <c r="D22686">
        <v>342011</v>
      </c>
      <c r="G22686">
        <v>2500000</v>
      </c>
      <c r="H22686">
        <v>500</v>
      </c>
      <c r="I22686">
        <v>50000</v>
      </c>
      <c r="J22686" s="4">
        <v>45048.145833333336</v>
      </c>
      <c r="K22686" s="4">
        <v>45068.25</v>
      </c>
      <c r="L22686" s="4">
        <v>45070.375</v>
      </c>
      <c r="M22686" t="s">
        <v>65981</v>
      </c>
      <c r="N22686" s="3" t="s">
        <v>17</v>
      </c>
      <c r="P22686" t="s">
        <v>16</v>
      </c>
    </row>
    <row r="22687" spans="1:16">
      <c r="A22687" t="s">
        <v>65982</v>
      </c>
      <c r="B22687" t="s">
        <v>65983</v>
      </c>
      <c r="C22687" t="s">
        <v>62183</v>
      </c>
      <c r="D22687">
        <v>342011</v>
      </c>
      <c r="G22687">
        <v>3000000</v>
      </c>
      <c r="H22687">
        <v>500</v>
      </c>
      <c r="I22687">
        <v>60000</v>
      </c>
      <c r="J22687" s="4">
        <v>45064.277777777781</v>
      </c>
      <c r="K22687" s="4">
        <v>45084.25</v>
      </c>
      <c r="L22687" s="4">
        <v>45086.375</v>
      </c>
      <c r="M22687" t="s">
        <v>65984</v>
      </c>
      <c r="N22687" s="3" t="s">
        <v>17</v>
      </c>
      <c r="P22687" t="s">
        <v>16</v>
      </c>
    </row>
    <row r="22688" spans="1:16">
      <c r="A22688" t="s">
        <v>65985</v>
      </c>
      <c r="B22688" t="s">
        <v>65986</v>
      </c>
      <c r="C22688" t="s">
        <v>62183</v>
      </c>
      <c r="D22688">
        <v>144103</v>
      </c>
      <c r="G22688">
        <v>0</v>
      </c>
      <c r="H22688">
        <v>500</v>
      </c>
      <c r="I22688">
        <v>60000</v>
      </c>
      <c r="J22688" s="4">
        <v>45065.5</v>
      </c>
      <c r="K22688" s="4">
        <v>45085.25</v>
      </c>
      <c r="L22688" s="4">
        <v>45086.25</v>
      </c>
      <c r="M22688" t="s">
        <v>65987</v>
      </c>
      <c r="N22688" s="3" t="s">
        <v>17</v>
      </c>
      <c r="P22688" t="s">
        <v>16</v>
      </c>
    </row>
    <row r="22689" spans="1:16">
      <c r="A22689" t="s">
        <v>65988</v>
      </c>
      <c r="B22689" t="s">
        <v>65989</v>
      </c>
      <c r="C22689" t="s">
        <v>62183</v>
      </c>
      <c r="D22689">
        <v>144103</v>
      </c>
      <c r="G22689">
        <v>0</v>
      </c>
      <c r="H22689">
        <v>500</v>
      </c>
      <c r="I22689">
        <v>60000</v>
      </c>
      <c r="J22689" s="4">
        <v>45049.125</v>
      </c>
      <c r="K22689" s="4">
        <v>45070.25</v>
      </c>
      <c r="L22689" s="4">
        <v>45071.25</v>
      </c>
      <c r="M22689" t="s">
        <v>65990</v>
      </c>
      <c r="N22689" s="3" t="s">
        <v>17</v>
      </c>
      <c r="P22689" t="s">
        <v>16</v>
      </c>
    </row>
    <row r="22690" spans="1:16">
      <c r="A22690" t="s">
        <v>65991</v>
      </c>
      <c r="B22690" t="s">
        <v>65992</v>
      </c>
      <c r="C22690" t="s">
        <v>62183</v>
      </c>
      <c r="D22690">
        <v>785005</v>
      </c>
      <c r="G22690">
        <v>0</v>
      </c>
      <c r="H22690">
        <v>500</v>
      </c>
      <c r="I22690">
        <v>80000</v>
      </c>
      <c r="J22690" s="4">
        <v>45034.5</v>
      </c>
      <c r="K22690" s="4">
        <v>45054.25</v>
      </c>
      <c r="L22690" s="4">
        <v>45056.458333333336</v>
      </c>
      <c r="M22690" t="s">
        <v>65993</v>
      </c>
      <c r="N22690" s="3" t="s">
        <v>17</v>
      </c>
      <c r="P22690" t="s">
        <v>16</v>
      </c>
    </row>
    <row r="22691" spans="1:16">
      <c r="A22691" t="s">
        <v>65994</v>
      </c>
      <c r="B22691" t="s">
        <v>65995</v>
      </c>
      <c r="C22691" t="s">
        <v>62183</v>
      </c>
      <c r="D22691">
        <v>400005</v>
      </c>
      <c r="G22691">
        <v>0</v>
      </c>
      <c r="H22691">
        <v>500</v>
      </c>
      <c r="I22691">
        <v>99600</v>
      </c>
      <c r="J22691" s="4">
        <v>45069.416666666664</v>
      </c>
      <c r="K22691" s="4">
        <v>45090.25</v>
      </c>
      <c r="L22691" s="4">
        <v>45092.416666666664</v>
      </c>
      <c r="M22691" t="s">
        <v>65996</v>
      </c>
      <c r="N22691" s="3" t="s">
        <v>17</v>
      </c>
      <c r="P22691" t="s">
        <v>16</v>
      </c>
    </row>
    <row r="22692" spans="1:16">
      <c r="A22692" t="s">
        <v>65997</v>
      </c>
      <c r="B22692" t="s">
        <v>65998</v>
      </c>
      <c r="C22692" t="s">
        <v>62183</v>
      </c>
      <c r="D22692">
        <v>400005</v>
      </c>
      <c r="G22692">
        <v>0</v>
      </c>
      <c r="H22692">
        <v>500</v>
      </c>
      <c r="I22692">
        <v>35000</v>
      </c>
      <c r="J22692" s="4">
        <v>44980.288194444445</v>
      </c>
      <c r="K22692" s="4">
        <v>45001.25</v>
      </c>
      <c r="L22692" s="4">
        <v>45003.458333333336</v>
      </c>
      <c r="M22692" t="s">
        <v>65999</v>
      </c>
      <c r="N22692" s="3" t="s">
        <v>17</v>
      </c>
      <c r="P22692" t="s">
        <v>16</v>
      </c>
    </row>
    <row r="22693" spans="1:16">
      <c r="A22693" t="s">
        <v>66000</v>
      </c>
      <c r="B22693" t="s">
        <v>66001</v>
      </c>
      <c r="C22693" t="s">
        <v>62183</v>
      </c>
      <c r="D22693">
        <v>453441</v>
      </c>
      <c r="G22693">
        <v>485000</v>
      </c>
      <c r="H22693">
        <v>300</v>
      </c>
      <c r="I22693">
        <v>9700</v>
      </c>
      <c r="J22693" s="4">
        <v>44991.166666666664</v>
      </c>
      <c r="K22693" s="4">
        <v>45012.25</v>
      </c>
      <c r="L22693" s="4">
        <v>45013.25</v>
      </c>
      <c r="M22693" t="s">
        <v>66002</v>
      </c>
      <c r="N22693" s="3" t="s">
        <v>17</v>
      </c>
      <c r="P22693" t="s">
        <v>16</v>
      </c>
    </row>
    <row r="22694" spans="1:16">
      <c r="A22694" t="s">
        <v>66003</v>
      </c>
      <c r="B22694" t="s">
        <v>66004</v>
      </c>
      <c r="C22694" t="s">
        <v>62183</v>
      </c>
      <c r="D22694">
        <v>194401</v>
      </c>
      <c r="G22694">
        <v>3300000000</v>
      </c>
      <c r="H22694">
        <v>3000</v>
      </c>
      <c r="I22694">
        <v>1500000</v>
      </c>
      <c r="J22694" s="4">
        <v>44975.375</v>
      </c>
      <c r="K22694" s="4">
        <v>45006.25</v>
      </c>
      <c r="L22694" s="4">
        <v>45014.416666666664</v>
      </c>
      <c r="M22694" t="s">
        <v>66005</v>
      </c>
      <c r="N22694" s="3" t="s">
        <v>17</v>
      </c>
      <c r="P22694" t="s">
        <v>16</v>
      </c>
    </row>
    <row r="22695" spans="1:16">
      <c r="A22695" t="s">
        <v>66006</v>
      </c>
      <c r="B22695" t="s">
        <v>66007</v>
      </c>
      <c r="C22695" t="s">
        <v>62183</v>
      </c>
      <c r="D22695">
        <v>133001</v>
      </c>
      <c r="G22695">
        <v>31254000</v>
      </c>
      <c r="H22695">
        <v>0</v>
      </c>
      <c r="I22695">
        <v>387540</v>
      </c>
      <c r="J22695" s="4">
        <v>45054.25</v>
      </c>
      <c r="K22695" s="4">
        <v>45082.25</v>
      </c>
      <c r="L22695" s="4">
        <v>45084.5</v>
      </c>
      <c r="M22695" t="s">
        <v>66008</v>
      </c>
      <c r="N22695" s="3" t="s">
        <v>17</v>
      </c>
      <c r="P22695" t="s">
        <v>16</v>
      </c>
    </row>
    <row r="22696" spans="1:16">
      <c r="A22696" t="s">
        <v>66009</v>
      </c>
      <c r="B22696" t="s">
        <v>66010</v>
      </c>
      <c r="C22696" t="s">
        <v>62183</v>
      </c>
      <c r="D22696">
        <v>147001</v>
      </c>
      <c r="G22696">
        <v>249300000</v>
      </c>
      <c r="H22696">
        <v>3000</v>
      </c>
      <c r="I22696">
        <v>1500000</v>
      </c>
      <c r="J22696" s="4">
        <v>44980.25</v>
      </c>
      <c r="K22696" s="4">
        <v>45014.25</v>
      </c>
      <c r="L22696" s="4">
        <v>45016.5</v>
      </c>
      <c r="M22696" t="s">
        <v>66011</v>
      </c>
      <c r="N22696" s="3" t="s">
        <v>17</v>
      </c>
      <c r="P22696" t="s">
        <v>16</v>
      </c>
    </row>
    <row r="22697" spans="1:16">
      <c r="A22697" t="s">
        <v>66012</v>
      </c>
      <c r="B22697" t="s">
        <v>66013</v>
      </c>
      <c r="C22697" t="s">
        <v>62183</v>
      </c>
      <c r="D22697">
        <v>334001</v>
      </c>
      <c r="G22697">
        <v>3500000</v>
      </c>
      <c r="H22697">
        <v>500</v>
      </c>
      <c r="I22697">
        <v>70000</v>
      </c>
      <c r="J22697" s="4">
        <v>45057.288194444445</v>
      </c>
      <c r="K22697" s="4">
        <v>45078.25</v>
      </c>
      <c r="L22697" s="4">
        <v>45085.5</v>
      </c>
      <c r="M22697" t="s">
        <v>66014</v>
      </c>
      <c r="N22697" s="3" t="s">
        <v>17</v>
      </c>
      <c r="P22697" t="s">
        <v>16</v>
      </c>
    </row>
    <row r="22698" spans="1:16">
      <c r="A22698" t="s">
        <v>66015</v>
      </c>
      <c r="B22698" t="s">
        <v>66016</v>
      </c>
      <c r="C22698" t="s">
        <v>62183</v>
      </c>
      <c r="D22698">
        <v>600054</v>
      </c>
      <c r="G22698">
        <v>679000</v>
      </c>
      <c r="H22698">
        <v>500</v>
      </c>
      <c r="I22698">
        <v>13600</v>
      </c>
      <c r="J22698" s="4">
        <v>45057.083333333336</v>
      </c>
      <c r="K22698" s="4">
        <v>45077.25</v>
      </c>
      <c r="L22698" s="4">
        <v>45079.458333333336</v>
      </c>
      <c r="M22698" t="s">
        <v>66017</v>
      </c>
      <c r="N22698" s="3" t="s">
        <v>17</v>
      </c>
      <c r="P22698" t="s">
        <v>16</v>
      </c>
    </row>
    <row r="22699" spans="1:16">
      <c r="A22699" t="s">
        <v>66018</v>
      </c>
      <c r="B22699" t="s">
        <v>66019</v>
      </c>
      <c r="C22699" t="s">
        <v>62183</v>
      </c>
      <c r="D22699">
        <v>600054</v>
      </c>
      <c r="G22699">
        <v>943600</v>
      </c>
      <c r="H22699">
        <v>500</v>
      </c>
      <c r="I22699">
        <v>18800</v>
      </c>
      <c r="J22699" s="4">
        <v>44970.458333333336</v>
      </c>
      <c r="K22699" s="4">
        <v>44984.25</v>
      </c>
      <c r="L22699" s="4">
        <v>44986.041666666664</v>
      </c>
      <c r="M22699" t="s">
        <v>66020</v>
      </c>
      <c r="N22699" s="3" t="s">
        <v>17</v>
      </c>
      <c r="P22699" t="s">
        <v>16</v>
      </c>
    </row>
    <row r="22700" spans="1:16">
      <c r="A22700" t="s">
        <v>66021</v>
      </c>
      <c r="B22700" t="s">
        <v>66022</v>
      </c>
      <c r="C22700" t="s">
        <v>62183</v>
      </c>
      <c r="D22700">
        <v>400005</v>
      </c>
      <c r="G22700">
        <v>0</v>
      </c>
      <c r="H22700">
        <v>1000</v>
      </c>
      <c r="I22700">
        <v>112750</v>
      </c>
      <c r="J22700" s="4">
        <v>45029.25</v>
      </c>
      <c r="K22700" s="4">
        <v>45057.25</v>
      </c>
      <c r="L22700" s="4">
        <v>45059.458333333336</v>
      </c>
      <c r="M22700" t="s">
        <v>66023</v>
      </c>
      <c r="N22700" s="3" t="s">
        <v>17</v>
      </c>
      <c r="P22700" t="s">
        <v>16</v>
      </c>
    </row>
    <row r="22701" spans="1:16">
      <c r="A22701" t="s">
        <v>66024</v>
      </c>
      <c r="B22701" t="s">
        <v>66025</v>
      </c>
      <c r="C22701" t="s">
        <v>62183</v>
      </c>
      <c r="D22701">
        <v>410402</v>
      </c>
      <c r="G22701">
        <v>2227000</v>
      </c>
      <c r="H22701">
        <v>500</v>
      </c>
      <c r="I22701">
        <v>50500</v>
      </c>
      <c r="J22701" s="4">
        <v>45087.041666666664</v>
      </c>
      <c r="K22701" s="4">
        <v>45106.25</v>
      </c>
      <c r="L22701" s="4">
        <v>45108.375</v>
      </c>
      <c r="M22701" t="s">
        <v>66026</v>
      </c>
      <c r="N22701" s="3" t="s">
        <v>17</v>
      </c>
      <c r="P22701" t="s">
        <v>16</v>
      </c>
    </row>
    <row r="22702" spans="1:16">
      <c r="A22702" t="s">
        <v>66027</v>
      </c>
      <c r="B22702" t="s">
        <v>66028</v>
      </c>
      <c r="C22702" t="s">
        <v>62183</v>
      </c>
      <c r="D22702">
        <v>442303</v>
      </c>
      <c r="G22702">
        <v>0</v>
      </c>
      <c r="H22702">
        <v>500</v>
      </c>
      <c r="I22702">
        <v>24000</v>
      </c>
      <c r="J22702" s="4">
        <v>45061.288194444445</v>
      </c>
      <c r="K22702" s="4">
        <v>45082.25</v>
      </c>
      <c r="L22702" s="4">
        <v>45089.375</v>
      </c>
      <c r="M22702" t="s">
        <v>66029</v>
      </c>
      <c r="N22702" s="3" t="s">
        <v>17</v>
      </c>
      <c r="P22702" t="s">
        <v>16</v>
      </c>
    </row>
    <row r="22703" spans="1:16">
      <c r="A22703" s="6" t="s">
        <v>66030</v>
      </c>
      <c r="B22703" t="s">
        <v>66031</v>
      </c>
      <c r="C22703" t="s">
        <v>62183</v>
      </c>
      <c r="D22703">
        <v>442303</v>
      </c>
      <c r="G22703">
        <v>0</v>
      </c>
      <c r="I22703">
        <v>20000</v>
      </c>
      <c r="J22703" s="4">
        <v>45070.25</v>
      </c>
      <c r="K22703" s="4">
        <v>45090.25</v>
      </c>
      <c r="L22703" s="4">
        <v>45097.375</v>
      </c>
      <c r="M22703" t="s">
        <v>66032</v>
      </c>
      <c r="N22703" s="3" t="s">
        <v>17</v>
      </c>
      <c r="P22703" t="s">
        <v>16</v>
      </c>
    </row>
    <row r="22704" spans="1:16">
      <c r="A22704" t="s">
        <v>66033</v>
      </c>
      <c r="B22704" t="s">
        <v>66034</v>
      </c>
      <c r="C22704" t="s">
        <v>62183</v>
      </c>
      <c r="D22704">
        <v>182101</v>
      </c>
      <c r="G22704">
        <v>3500000</v>
      </c>
      <c r="H22704">
        <v>500</v>
      </c>
      <c r="I22704">
        <v>70000</v>
      </c>
      <c r="J22704" s="4">
        <v>45066.25</v>
      </c>
      <c r="K22704" s="4">
        <v>45089.25</v>
      </c>
      <c r="L22704" s="4">
        <v>45091.375</v>
      </c>
      <c r="M22704" t="s">
        <v>66035</v>
      </c>
      <c r="N22704" s="3" t="s">
        <v>17</v>
      </c>
      <c r="P22704" t="s">
        <v>16</v>
      </c>
    </row>
    <row r="22705" spans="1:16">
      <c r="A22705" t="s">
        <v>66036</v>
      </c>
      <c r="B22705" t="s">
        <v>66037</v>
      </c>
      <c r="C22705" t="s">
        <v>62183</v>
      </c>
      <c r="D22705">
        <v>422401</v>
      </c>
      <c r="G22705">
        <v>4500000</v>
      </c>
      <c r="H22705">
        <v>500</v>
      </c>
      <c r="I22705">
        <v>90000</v>
      </c>
      <c r="J22705" s="4">
        <v>45047.28125</v>
      </c>
      <c r="K22705" s="4">
        <v>45066.25</v>
      </c>
      <c r="L22705" s="4">
        <v>45068.416666666664</v>
      </c>
      <c r="M22705" t="s">
        <v>66038</v>
      </c>
      <c r="N22705" s="3" t="s">
        <v>17</v>
      </c>
      <c r="P22705" t="s">
        <v>16</v>
      </c>
    </row>
    <row r="22706" spans="1:16">
      <c r="A22706" t="s">
        <v>66039</v>
      </c>
      <c r="B22706" t="s">
        <v>66040</v>
      </c>
      <c r="C22706" t="s">
        <v>62183</v>
      </c>
      <c r="D22706">
        <v>422401</v>
      </c>
      <c r="G22706">
        <v>4900000</v>
      </c>
      <c r="H22706">
        <v>500</v>
      </c>
      <c r="I22706">
        <v>98000</v>
      </c>
      <c r="J22706" s="4">
        <v>45048.25</v>
      </c>
      <c r="K22706" s="4">
        <v>45068.25</v>
      </c>
      <c r="L22706" s="4">
        <v>45070.416666666664</v>
      </c>
      <c r="M22706" t="s">
        <v>66041</v>
      </c>
      <c r="N22706" s="3" t="s">
        <v>17</v>
      </c>
      <c r="P22706" t="s">
        <v>16</v>
      </c>
    </row>
    <row r="22707" spans="1:16">
      <c r="A22707" t="s">
        <v>66042</v>
      </c>
      <c r="B22707" t="s">
        <v>66043</v>
      </c>
      <c r="C22707" t="s">
        <v>62183</v>
      </c>
      <c r="D22707">
        <v>744102</v>
      </c>
      <c r="G22707">
        <v>4000000</v>
      </c>
      <c r="H22707">
        <v>500</v>
      </c>
      <c r="I22707">
        <v>80000</v>
      </c>
      <c r="J22707" s="4">
        <v>45077.208333333336</v>
      </c>
      <c r="K22707" s="4">
        <v>45089.25</v>
      </c>
      <c r="L22707" s="4">
        <v>45092.458333333336</v>
      </c>
      <c r="M22707" t="s">
        <v>66044</v>
      </c>
      <c r="N22707" s="3" t="s">
        <v>17</v>
      </c>
      <c r="P22707" t="s">
        <v>16</v>
      </c>
    </row>
    <row r="22708" spans="1:16">
      <c r="A22708" t="s">
        <v>66045</v>
      </c>
      <c r="B22708" t="s">
        <v>66046</v>
      </c>
      <c r="C22708" t="s">
        <v>62183</v>
      </c>
      <c r="D22708">
        <v>110010</v>
      </c>
      <c r="G22708">
        <v>4995000</v>
      </c>
      <c r="H22708">
        <v>500</v>
      </c>
      <c r="I22708">
        <v>99900</v>
      </c>
      <c r="J22708" s="4">
        <v>44992.25</v>
      </c>
      <c r="K22708" s="4">
        <v>45009.25</v>
      </c>
      <c r="L22708" s="4">
        <v>45012.416666666664</v>
      </c>
      <c r="M22708" t="s">
        <v>66047</v>
      </c>
      <c r="N22708" s="3" t="s">
        <v>17</v>
      </c>
      <c r="P22708" t="s">
        <v>16</v>
      </c>
    </row>
    <row r="22709" spans="1:16">
      <c r="A22709" t="s">
        <v>66048</v>
      </c>
      <c r="B22709" t="s">
        <v>66049</v>
      </c>
      <c r="C22709" t="s">
        <v>62183</v>
      </c>
      <c r="D22709">
        <v>600054</v>
      </c>
      <c r="G22709">
        <v>1498400</v>
      </c>
      <c r="H22709">
        <v>500</v>
      </c>
      <c r="I22709">
        <v>30000</v>
      </c>
      <c r="J22709" s="4">
        <v>45059.083333333336</v>
      </c>
      <c r="K22709" s="4">
        <v>45079.25</v>
      </c>
      <c r="L22709" s="4">
        <v>45082.458333333336</v>
      </c>
      <c r="M22709" t="s">
        <v>66050</v>
      </c>
      <c r="N22709" s="3" t="s">
        <v>17</v>
      </c>
      <c r="P22709" t="s">
        <v>16</v>
      </c>
    </row>
    <row r="22710" spans="1:16">
      <c r="A22710" s="6" t="s">
        <v>66051</v>
      </c>
      <c r="B22710" t="s">
        <v>66052</v>
      </c>
      <c r="C22710" t="s">
        <v>62183</v>
      </c>
      <c r="D22710">
        <v>110010</v>
      </c>
      <c r="G22710">
        <v>4996000</v>
      </c>
      <c r="H22710">
        <v>500</v>
      </c>
      <c r="I22710">
        <v>99920</v>
      </c>
      <c r="J22710" s="4">
        <v>45070.270833333336</v>
      </c>
      <c r="K22710" s="4">
        <v>45091.25</v>
      </c>
      <c r="L22710" s="4">
        <v>45093.416666666664</v>
      </c>
      <c r="M22710" t="s">
        <v>66053</v>
      </c>
      <c r="N22710" s="3" t="s">
        <v>17</v>
      </c>
      <c r="P22710" t="s">
        <v>16</v>
      </c>
    </row>
    <row r="22711" spans="1:16">
      <c r="A22711" t="s">
        <v>66054</v>
      </c>
      <c r="B22711" t="s">
        <v>66055</v>
      </c>
      <c r="C22711" t="s">
        <v>62183</v>
      </c>
      <c r="D22711">
        <v>735232</v>
      </c>
      <c r="G22711">
        <v>4500000</v>
      </c>
      <c r="H22711">
        <v>500</v>
      </c>
      <c r="I22711">
        <v>90000</v>
      </c>
      <c r="J22711" s="4">
        <v>44978.375</v>
      </c>
      <c r="K22711" s="4">
        <v>44993.25</v>
      </c>
      <c r="L22711" s="4">
        <v>44995.4375</v>
      </c>
      <c r="M22711" t="s">
        <v>66056</v>
      </c>
      <c r="N22711" s="3" t="s">
        <v>17</v>
      </c>
      <c r="P22711" t="s">
        <v>16</v>
      </c>
    </row>
    <row r="22712" spans="1:16">
      <c r="A22712" t="s">
        <v>66057</v>
      </c>
      <c r="B22712" t="s">
        <v>66058</v>
      </c>
      <c r="C22712" t="s">
        <v>62183</v>
      </c>
      <c r="D22712">
        <v>305601</v>
      </c>
      <c r="G22712">
        <v>4500000</v>
      </c>
      <c r="H22712">
        <v>500</v>
      </c>
      <c r="I22712">
        <v>90000</v>
      </c>
      <c r="J22712" s="4">
        <v>45083.25</v>
      </c>
      <c r="K22712" s="4">
        <v>45103.25</v>
      </c>
      <c r="L22712" s="4">
        <v>45105.125</v>
      </c>
      <c r="M22712" t="s">
        <v>66059</v>
      </c>
      <c r="N22712" s="3" t="s">
        <v>17</v>
      </c>
      <c r="P22712" t="s">
        <v>16</v>
      </c>
    </row>
    <row r="22713" spans="1:16">
      <c r="A22713" t="s">
        <v>66060</v>
      </c>
      <c r="B22713" t="s">
        <v>66061</v>
      </c>
      <c r="C22713" t="s">
        <v>62183</v>
      </c>
      <c r="D22713">
        <v>784104</v>
      </c>
      <c r="G22713">
        <v>4500000</v>
      </c>
      <c r="H22713">
        <v>500</v>
      </c>
      <c r="I22713">
        <v>90000</v>
      </c>
      <c r="J22713" s="4">
        <v>44971.0625</v>
      </c>
      <c r="K22713" s="4">
        <v>44985.25</v>
      </c>
      <c r="L22713" s="4">
        <v>44987.375</v>
      </c>
      <c r="M22713" t="s">
        <v>66062</v>
      </c>
      <c r="N22713" s="3" t="s">
        <v>17</v>
      </c>
      <c r="P22713" t="s">
        <v>16</v>
      </c>
    </row>
    <row r="22714" spans="1:16">
      <c r="A22714" t="s">
        <v>66063</v>
      </c>
      <c r="B22714" t="s">
        <v>66064</v>
      </c>
      <c r="C22714" t="s">
        <v>62183</v>
      </c>
      <c r="D22714">
        <v>305601</v>
      </c>
      <c r="G22714">
        <v>4000000</v>
      </c>
      <c r="H22714">
        <v>500</v>
      </c>
      <c r="I22714">
        <v>80000</v>
      </c>
      <c r="J22714" s="4">
        <v>45083.25</v>
      </c>
      <c r="K22714" s="4">
        <v>45103.25</v>
      </c>
      <c r="L22714" s="4">
        <v>45105.125</v>
      </c>
      <c r="M22714" t="s">
        <v>66065</v>
      </c>
      <c r="N22714" s="3" t="s">
        <v>17</v>
      </c>
      <c r="P22714" t="s">
        <v>16</v>
      </c>
    </row>
    <row r="22715" spans="1:16">
      <c r="A22715" t="s">
        <v>66066</v>
      </c>
      <c r="B22715" t="s">
        <v>66067</v>
      </c>
      <c r="C22715" t="s">
        <v>62183</v>
      </c>
      <c r="D22715">
        <v>305601</v>
      </c>
      <c r="G22715">
        <v>4000000</v>
      </c>
      <c r="H22715">
        <v>500</v>
      </c>
      <c r="I22715">
        <v>80000</v>
      </c>
      <c r="J22715" s="4">
        <v>45083.25</v>
      </c>
      <c r="K22715" s="4">
        <v>45103.25</v>
      </c>
      <c r="L22715" s="4">
        <v>45105.125</v>
      </c>
      <c r="M22715" t="s">
        <v>66068</v>
      </c>
      <c r="N22715" s="3" t="s">
        <v>17</v>
      </c>
      <c r="P22715" t="s">
        <v>16</v>
      </c>
    </row>
    <row r="22716" spans="1:16">
      <c r="A22716" t="s">
        <v>66069</v>
      </c>
      <c r="B22716" t="s">
        <v>66070</v>
      </c>
      <c r="C22716" t="s">
        <v>62183</v>
      </c>
      <c r="D22716">
        <v>500008</v>
      </c>
      <c r="G22716">
        <v>3500000</v>
      </c>
      <c r="H22716">
        <v>500</v>
      </c>
      <c r="I22716">
        <v>70000</v>
      </c>
      <c r="J22716" s="4">
        <v>45061.270833333336</v>
      </c>
      <c r="K22716" s="4">
        <v>45082.25</v>
      </c>
      <c r="L22716" s="4">
        <v>45084.416666666664</v>
      </c>
      <c r="M22716" t="s">
        <v>66071</v>
      </c>
      <c r="N22716" s="3" t="s">
        <v>17</v>
      </c>
      <c r="P22716" t="s">
        <v>16</v>
      </c>
    </row>
    <row r="22717" spans="1:16">
      <c r="A22717" t="s">
        <v>66072</v>
      </c>
      <c r="B22717" t="s">
        <v>66073</v>
      </c>
      <c r="C22717" t="s">
        <v>62183</v>
      </c>
      <c r="D22717">
        <v>900270</v>
      </c>
      <c r="G22717">
        <v>0</v>
      </c>
      <c r="H22717">
        <v>500</v>
      </c>
      <c r="I22717">
        <v>40000</v>
      </c>
      <c r="J22717" s="4">
        <v>44991.375</v>
      </c>
      <c r="K22717" s="4">
        <v>45010.25</v>
      </c>
      <c r="L22717" s="4">
        <v>45012.375</v>
      </c>
      <c r="M22717" t="s">
        <v>66074</v>
      </c>
      <c r="N22717" s="3" t="s">
        <v>17</v>
      </c>
      <c r="P22717" t="s">
        <v>16</v>
      </c>
    </row>
    <row r="22718" spans="1:16">
      <c r="A22718" t="s">
        <v>66075</v>
      </c>
      <c r="B22718" t="s">
        <v>66076</v>
      </c>
      <c r="C22718" t="s">
        <v>62183</v>
      </c>
      <c r="D22718">
        <v>900270</v>
      </c>
      <c r="G22718">
        <v>0</v>
      </c>
      <c r="H22718">
        <v>500</v>
      </c>
      <c r="I22718">
        <v>30000</v>
      </c>
      <c r="J22718" s="4">
        <v>45000.208333333336</v>
      </c>
      <c r="K22718" s="4">
        <v>45020.25</v>
      </c>
      <c r="L22718" s="4">
        <v>45021.25</v>
      </c>
      <c r="M22718" t="s">
        <v>66077</v>
      </c>
      <c r="N22718" s="3" t="s">
        <v>17</v>
      </c>
      <c r="P22718" t="s">
        <v>16</v>
      </c>
    </row>
    <row r="22719" spans="1:16">
      <c r="A22719" t="s">
        <v>66078</v>
      </c>
      <c r="B22719" t="s">
        <v>66079</v>
      </c>
      <c r="C22719" t="s">
        <v>62183</v>
      </c>
      <c r="D22719">
        <v>470001</v>
      </c>
      <c r="G22719">
        <v>2000000</v>
      </c>
      <c r="H22719">
        <v>500</v>
      </c>
      <c r="I22719">
        <v>40000</v>
      </c>
      <c r="J22719" s="4">
        <v>45059.5</v>
      </c>
      <c r="K22719" s="4">
        <v>45078.25</v>
      </c>
      <c r="L22719" s="4">
        <v>45080.458333333336</v>
      </c>
      <c r="M22719" t="s">
        <v>66080</v>
      </c>
      <c r="N22719" s="3" t="s">
        <v>17</v>
      </c>
      <c r="P22719" t="s">
        <v>16</v>
      </c>
    </row>
    <row r="22720" spans="1:16">
      <c r="A22720" t="s">
        <v>66081</v>
      </c>
      <c r="B22720" t="s">
        <v>66082</v>
      </c>
      <c r="C22720" t="s">
        <v>62183</v>
      </c>
      <c r="D22720">
        <v>560006</v>
      </c>
      <c r="G22720">
        <v>0</v>
      </c>
      <c r="H22720">
        <v>500</v>
      </c>
      <c r="I22720">
        <v>56000</v>
      </c>
      <c r="J22720" s="4">
        <v>45047.041666666664</v>
      </c>
      <c r="K22720" s="4">
        <v>45070.25</v>
      </c>
      <c r="L22720" s="4">
        <v>45076.375</v>
      </c>
      <c r="M22720" t="s">
        <v>66083</v>
      </c>
      <c r="N22720" s="3" t="s">
        <v>17</v>
      </c>
      <c r="P22720" t="s">
        <v>16</v>
      </c>
    </row>
    <row r="22721" spans="1:16">
      <c r="A22721" t="s">
        <v>66084</v>
      </c>
      <c r="B22721" t="s">
        <v>66085</v>
      </c>
      <c r="C22721" t="s">
        <v>62183</v>
      </c>
      <c r="D22721">
        <v>786012</v>
      </c>
      <c r="G22721">
        <v>1700000</v>
      </c>
      <c r="H22721">
        <v>500</v>
      </c>
      <c r="I22721">
        <v>34000</v>
      </c>
      <c r="J22721" s="4">
        <v>45083.375</v>
      </c>
      <c r="K22721" s="4">
        <v>45103.25</v>
      </c>
      <c r="L22721" s="4">
        <v>45104.25</v>
      </c>
      <c r="M22721" t="s">
        <v>66086</v>
      </c>
      <c r="N22721" s="3" t="s">
        <v>17</v>
      </c>
      <c r="P22721" t="s">
        <v>16</v>
      </c>
    </row>
    <row r="22722" spans="1:16">
      <c r="A22722" t="s">
        <v>66087</v>
      </c>
      <c r="B22722" t="s">
        <v>66088</v>
      </c>
      <c r="C22722" t="s">
        <v>62183</v>
      </c>
      <c r="D22722">
        <v>144005</v>
      </c>
      <c r="G22722">
        <v>4992000</v>
      </c>
      <c r="H22722">
        <v>500</v>
      </c>
      <c r="I22722">
        <v>99840</v>
      </c>
      <c r="J22722" s="4">
        <v>45083.25</v>
      </c>
      <c r="K22722" s="4">
        <v>45103.25</v>
      </c>
      <c r="L22722" s="4">
        <v>45110.416666666664</v>
      </c>
      <c r="M22722" t="s">
        <v>66089</v>
      </c>
      <c r="N22722" s="3" t="s">
        <v>17</v>
      </c>
      <c r="P22722" t="s">
        <v>16</v>
      </c>
    </row>
    <row r="22723" spans="1:16">
      <c r="A22723" t="s">
        <v>66090</v>
      </c>
      <c r="B22723" t="s">
        <v>66091</v>
      </c>
      <c r="C22723" t="s">
        <v>62183</v>
      </c>
      <c r="D22723">
        <v>560006</v>
      </c>
      <c r="G22723">
        <v>0</v>
      </c>
      <c r="H22723">
        <v>500</v>
      </c>
      <c r="I22723">
        <v>92000</v>
      </c>
      <c r="J22723" s="4">
        <v>45042.5</v>
      </c>
      <c r="K22723" s="4">
        <v>45065.25</v>
      </c>
      <c r="L22723" s="4">
        <v>45071.375</v>
      </c>
      <c r="M22723" t="s">
        <v>66092</v>
      </c>
      <c r="N22723" s="3" t="s">
        <v>17</v>
      </c>
      <c r="P22723" t="s">
        <v>16</v>
      </c>
    </row>
    <row r="22724" spans="1:16">
      <c r="A22724" t="s">
        <v>66093</v>
      </c>
      <c r="B22724" t="s">
        <v>66094</v>
      </c>
      <c r="C22724" t="s">
        <v>62183</v>
      </c>
      <c r="D22724">
        <v>361004</v>
      </c>
      <c r="G22724">
        <v>3000000</v>
      </c>
      <c r="H22724">
        <v>500</v>
      </c>
      <c r="I22724">
        <v>60000</v>
      </c>
      <c r="J22724" s="4">
        <v>44986.25</v>
      </c>
      <c r="K22724" s="4">
        <v>45007.25</v>
      </c>
      <c r="L22724" s="4">
        <v>45008.25</v>
      </c>
      <c r="M22724" t="s">
        <v>66095</v>
      </c>
      <c r="N22724" s="3" t="s">
        <v>17</v>
      </c>
      <c r="P22724" t="s">
        <v>16</v>
      </c>
    </row>
    <row r="22725" spans="1:16">
      <c r="A22725" t="s">
        <v>66096</v>
      </c>
      <c r="B22725" t="s">
        <v>66097</v>
      </c>
      <c r="C22725" t="s">
        <v>62183</v>
      </c>
      <c r="D22725">
        <v>744102</v>
      </c>
      <c r="G22725">
        <v>4800000</v>
      </c>
      <c r="H22725">
        <v>500</v>
      </c>
      <c r="I22725">
        <v>96000</v>
      </c>
      <c r="J22725" s="4">
        <v>45062.25</v>
      </c>
      <c r="K22725" s="4">
        <v>45082.25</v>
      </c>
      <c r="L22725" s="4">
        <v>45085.458333333336</v>
      </c>
      <c r="M22725" t="s">
        <v>66098</v>
      </c>
      <c r="N22725" s="3" t="s">
        <v>17</v>
      </c>
      <c r="P22725" t="s">
        <v>16</v>
      </c>
    </row>
    <row r="22726" spans="1:16">
      <c r="A22726" t="s">
        <v>66099</v>
      </c>
      <c r="B22726" t="s">
        <v>66100</v>
      </c>
      <c r="C22726" t="s">
        <v>62183</v>
      </c>
      <c r="D22726">
        <v>744102</v>
      </c>
      <c r="G22726">
        <v>4700000</v>
      </c>
      <c r="H22726">
        <v>500</v>
      </c>
      <c r="I22726">
        <v>94000</v>
      </c>
      <c r="J22726" s="4">
        <v>45056.28125</v>
      </c>
      <c r="K22726" s="4">
        <v>45075.25</v>
      </c>
      <c r="L22726" s="4">
        <v>45078.458333333336</v>
      </c>
      <c r="M22726" t="s">
        <v>66101</v>
      </c>
      <c r="N22726" s="3" t="s">
        <v>17</v>
      </c>
      <c r="P22726" t="s">
        <v>16</v>
      </c>
    </row>
    <row r="22727" spans="1:16">
      <c r="A22727" t="s">
        <v>66102</v>
      </c>
      <c r="B22727" t="s">
        <v>66103</v>
      </c>
      <c r="C22727" t="s">
        <v>62183</v>
      </c>
      <c r="D22727">
        <v>209601</v>
      </c>
      <c r="G22727">
        <v>990000</v>
      </c>
      <c r="H22727">
        <v>500</v>
      </c>
      <c r="I22727">
        <v>20000</v>
      </c>
      <c r="J22727" s="4">
        <v>44961.25</v>
      </c>
      <c r="K22727" s="4">
        <v>44982.25</v>
      </c>
      <c r="L22727" s="4">
        <v>44989.5</v>
      </c>
      <c r="M22727" t="s">
        <v>66104</v>
      </c>
      <c r="N22727" s="3" t="s">
        <v>17</v>
      </c>
      <c r="P22727" t="s">
        <v>16</v>
      </c>
    </row>
    <row r="22728" spans="1:16">
      <c r="A22728" t="s">
        <v>66105</v>
      </c>
      <c r="B22728" t="s">
        <v>66106</v>
      </c>
      <c r="C22728" t="s">
        <v>62183</v>
      </c>
      <c r="D22728">
        <v>145001</v>
      </c>
      <c r="G22728">
        <v>3500000</v>
      </c>
      <c r="H22728">
        <v>0</v>
      </c>
      <c r="I22728">
        <v>70000</v>
      </c>
      <c r="J22728" s="4">
        <v>45068.270833333336</v>
      </c>
      <c r="K22728" s="4">
        <v>45089.25</v>
      </c>
      <c r="L22728" s="4">
        <v>45091.375</v>
      </c>
      <c r="M22728" t="s">
        <v>66107</v>
      </c>
      <c r="N22728" s="3" t="s">
        <v>17</v>
      </c>
      <c r="P22728" t="s">
        <v>16</v>
      </c>
    </row>
    <row r="22729" spans="1:16">
      <c r="A22729" t="s">
        <v>66108</v>
      </c>
      <c r="B22729" t="s">
        <v>66109</v>
      </c>
      <c r="C22729" t="s">
        <v>62183</v>
      </c>
      <c r="D22729">
        <v>147001</v>
      </c>
      <c r="G22729">
        <v>0</v>
      </c>
      <c r="H22729">
        <v>500</v>
      </c>
      <c r="I22729">
        <v>80000</v>
      </c>
      <c r="J22729" s="4">
        <v>45028.166666666664</v>
      </c>
      <c r="K22729" s="4">
        <v>45047.25</v>
      </c>
      <c r="L22729" s="4">
        <v>45049.416666666664</v>
      </c>
      <c r="M22729" t="s">
        <v>66110</v>
      </c>
      <c r="N22729" s="3" t="s">
        <v>17</v>
      </c>
      <c r="P22729" t="s">
        <v>16</v>
      </c>
    </row>
    <row r="22730" spans="1:16">
      <c r="A22730" t="s">
        <v>66111</v>
      </c>
      <c r="B22730" t="s">
        <v>66112</v>
      </c>
      <c r="C22730" t="s">
        <v>62183</v>
      </c>
      <c r="D22730">
        <v>682507</v>
      </c>
      <c r="G22730">
        <v>1490000</v>
      </c>
      <c r="H22730">
        <v>500</v>
      </c>
      <c r="I22730">
        <v>29800</v>
      </c>
      <c r="J22730" s="4">
        <v>44958.375</v>
      </c>
      <c r="K22730" s="4">
        <v>44978.25</v>
      </c>
      <c r="L22730" s="4">
        <v>44985.458333333336</v>
      </c>
      <c r="M22730" t="s">
        <v>66113</v>
      </c>
      <c r="N22730" s="3" t="s">
        <v>17</v>
      </c>
      <c r="P22730" t="s">
        <v>16</v>
      </c>
    </row>
    <row r="22731" spans="1:16">
      <c r="A22731" t="s">
        <v>66114</v>
      </c>
      <c r="B22731" t="s">
        <v>66115</v>
      </c>
      <c r="C22731" t="s">
        <v>62183</v>
      </c>
      <c r="D22731">
        <v>786012</v>
      </c>
      <c r="G22731">
        <v>3000000</v>
      </c>
      <c r="H22731">
        <v>500</v>
      </c>
      <c r="I22731">
        <v>60000</v>
      </c>
      <c r="J22731" s="4">
        <v>44981.375</v>
      </c>
      <c r="K22731" s="4">
        <v>45001.25</v>
      </c>
      <c r="L22731" s="4">
        <v>45002.25</v>
      </c>
      <c r="M22731" t="s">
        <v>66116</v>
      </c>
      <c r="N22731" s="3" t="s">
        <v>17</v>
      </c>
      <c r="P22731" t="s">
        <v>16</v>
      </c>
    </row>
    <row r="22732" spans="1:16">
      <c r="A22732" t="s">
        <v>66117</v>
      </c>
      <c r="B22732" t="s">
        <v>66118</v>
      </c>
      <c r="C22732" t="s">
        <v>62183</v>
      </c>
      <c r="D22732">
        <v>744102</v>
      </c>
      <c r="G22732">
        <v>3500000</v>
      </c>
      <c r="H22732">
        <v>500</v>
      </c>
      <c r="I22732">
        <v>70000</v>
      </c>
      <c r="J22732" s="4">
        <v>45057.288194444445</v>
      </c>
      <c r="K22732" s="4">
        <v>45076.25</v>
      </c>
      <c r="L22732" s="4">
        <v>45079.458333333336</v>
      </c>
      <c r="M22732" t="s">
        <v>66119</v>
      </c>
      <c r="N22732" s="3" t="s">
        <v>17</v>
      </c>
      <c r="P22732" t="s">
        <v>16</v>
      </c>
    </row>
    <row r="22733" spans="1:16">
      <c r="A22733" t="s">
        <v>66120</v>
      </c>
      <c r="B22733" t="s">
        <v>66121</v>
      </c>
      <c r="C22733" t="s">
        <v>62183</v>
      </c>
      <c r="D22733">
        <v>442303</v>
      </c>
      <c r="G22733">
        <v>0</v>
      </c>
      <c r="H22733">
        <v>500</v>
      </c>
      <c r="I22733">
        <v>30000</v>
      </c>
      <c r="J22733" s="4">
        <v>45034.288194444445</v>
      </c>
      <c r="K22733" s="4">
        <v>45054.25</v>
      </c>
      <c r="L22733" s="4">
        <v>45061.375</v>
      </c>
      <c r="M22733" t="s">
        <v>66122</v>
      </c>
      <c r="N22733" s="3" t="s">
        <v>17</v>
      </c>
      <c r="P22733" t="s">
        <v>16</v>
      </c>
    </row>
    <row r="22734" spans="1:16">
      <c r="A22734" t="s">
        <v>66123</v>
      </c>
      <c r="B22734" t="s">
        <v>66124</v>
      </c>
      <c r="C22734" t="s">
        <v>62183</v>
      </c>
      <c r="D22734">
        <v>282008</v>
      </c>
      <c r="G22734">
        <v>2200000</v>
      </c>
      <c r="H22734">
        <v>500</v>
      </c>
      <c r="I22734">
        <v>44000</v>
      </c>
      <c r="J22734" s="4">
        <v>45058.458333333336</v>
      </c>
      <c r="K22734" s="4">
        <v>45077.25</v>
      </c>
      <c r="L22734" s="4">
        <v>45079.458333333336</v>
      </c>
      <c r="M22734" t="s">
        <v>66125</v>
      </c>
      <c r="N22734" s="3" t="s">
        <v>17</v>
      </c>
      <c r="P22734" t="s">
        <v>16</v>
      </c>
    </row>
    <row r="22735" spans="1:16">
      <c r="A22735" t="s">
        <v>66126</v>
      </c>
      <c r="B22735" t="s">
        <v>66127</v>
      </c>
      <c r="C22735" t="s">
        <v>62183</v>
      </c>
      <c r="D22735">
        <v>282008</v>
      </c>
      <c r="G22735">
        <v>2300000</v>
      </c>
      <c r="H22735">
        <v>500</v>
      </c>
      <c r="I22735">
        <v>46000</v>
      </c>
      <c r="J22735" s="4">
        <v>45059.083333333336</v>
      </c>
      <c r="K22735" s="4">
        <v>45078.25</v>
      </c>
      <c r="L22735" s="4">
        <v>45080.458333333336</v>
      </c>
      <c r="M22735" t="s">
        <v>66128</v>
      </c>
      <c r="N22735" s="3" t="s">
        <v>17</v>
      </c>
      <c r="P22735" t="s">
        <v>16</v>
      </c>
    </row>
    <row r="22736" spans="1:16">
      <c r="A22736" t="s">
        <v>66129</v>
      </c>
      <c r="B22736" t="s">
        <v>66130</v>
      </c>
      <c r="C22736" t="s">
        <v>62183</v>
      </c>
      <c r="D22736">
        <v>400005</v>
      </c>
      <c r="G22736">
        <v>0</v>
      </c>
      <c r="H22736">
        <v>500</v>
      </c>
      <c r="I22736">
        <v>98860</v>
      </c>
      <c r="J22736" s="4">
        <v>44965.041666666664</v>
      </c>
      <c r="K22736" s="4">
        <v>44982.25</v>
      </c>
      <c r="L22736" s="4">
        <v>44987.416666666664</v>
      </c>
      <c r="M22736" t="s">
        <v>66131</v>
      </c>
      <c r="N22736" s="3" t="s">
        <v>17</v>
      </c>
      <c r="P22736" t="s">
        <v>16</v>
      </c>
    </row>
    <row r="22737" spans="1:16">
      <c r="A22737" t="s">
        <v>66132</v>
      </c>
      <c r="B22737" t="s">
        <v>66133</v>
      </c>
      <c r="C22737" t="s">
        <v>62183</v>
      </c>
      <c r="D22737">
        <v>784104</v>
      </c>
      <c r="G22737">
        <v>3890000</v>
      </c>
      <c r="H22737">
        <v>500</v>
      </c>
      <c r="I22737">
        <v>77800</v>
      </c>
      <c r="J22737" s="4">
        <v>45055.375</v>
      </c>
      <c r="K22737" s="4">
        <v>45063.25</v>
      </c>
      <c r="L22737" s="4">
        <v>45065.416666666664</v>
      </c>
      <c r="M22737" t="s">
        <v>66134</v>
      </c>
      <c r="N22737" s="3" t="s">
        <v>17</v>
      </c>
      <c r="P22737" t="s">
        <v>16</v>
      </c>
    </row>
    <row r="22738" spans="1:16">
      <c r="A22738" t="s">
        <v>66132</v>
      </c>
      <c r="B22738" t="s">
        <v>66135</v>
      </c>
      <c r="C22738" t="s">
        <v>62183</v>
      </c>
      <c r="D22738">
        <v>784104</v>
      </c>
      <c r="G22738">
        <v>3890000</v>
      </c>
      <c r="H22738">
        <v>500</v>
      </c>
      <c r="I22738">
        <v>77800</v>
      </c>
      <c r="J22738" s="4">
        <v>45034.232638888891</v>
      </c>
      <c r="K22738" s="4">
        <v>45048.25</v>
      </c>
      <c r="L22738" s="4">
        <v>45050.395833333336</v>
      </c>
      <c r="M22738" t="s">
        <v>66136</v>
      </c>
      <c r="N22738" s="3" t="s">
        <v>17</v>
      </c>
      <c r="P22738" t="s">
        <v>16</v>
      </c>
    </row>
    <row r="22739" spans="1:16">
      <c r="A22739" t="s">
        <v>66137</v>
      </c>
      <c r="B22739" t="s">
        <v>66138</v>
      </c>
      <c r="C22739" t="s">
        <v>62183</v>
      </c>
      <c r="D22739">
        <v>342011</v>
      </c>
      <c r="G22739">
        <v>2500000</v>
      </c>
      <c r="H22739">
        <v>500</v>
      </c>
      <c r="I22739">
        <v>50000</v>
      </c>
      <c r="J22739" s="4">
        <v>45010.09375</v>
      </c>
      <c r="K22739" s="4">
        <v>45031.25</v>
      </c>
      <c r="L22739" s="4">
        <v>45033.375</v>
      </c>
      <c r="M22739" t="s">
        <v>66139</v>
      </c>
      <c r="N22739" s="3" t="s">
        <v>17</v>
      </c>
      <c r="P22739" t="s">
        <v>16</v>
      </c>
    </row>
    <row r="22740" spans="1:16">
      <c r="A22740" t="s">
        <v>66140</v>
      </c>
      <c r="B22740" t="s">
        <v>66141</v>
      </c>
      <c r="C22740" t="s">
        <v>62183</v>
      </c>
      <c r="D22740">
        <v>400005</v>
      </c>
      <c r="G22740">
        <v>0</v>
      </c>
      <c r="H22740">
        <v>1000</v>
      </c>
      <c r="I22740">
        <v>220000</v>
      </c>
      <c r="J22740" s="4">
        <v>45009.288194444445</v>
      </c>
      <c r="K22740" s="4">
        <v>45036.125</v>
      </c>
      <c r="L22740" s="4">
        <v>45037.125</v>
      </c>
      <c r="M22740" t="s">
        <v>66142</v>
      </c>
      <c r="N22740" s="3" t="s">
        <v>17</v>
      </c>
      <c r="P22740" t="s">
        <v>16</v>
      </c>
    </row>
    <row r="22741" spans="1:16">
      <c r="A22741" t="s">
        <v>66143</v>
      </c>
      <c r="B22741" t="s">
        <v>66144</v>
      </c>
      <c r="C22741" t="s">
        <v>62183</v>
      </c>
      <c r="D22741">
        <v>380004</v>
      </c>
      <c r="G22741">
        <v>4500000</v>
      </c>
      <c r="H22741">
        <v>500</v>
      </c>
      <c r="I22741">
        <v>90000</v>
      </c>
      <c r="J22741" s="4">
        <v>45099.208333333336</v>
      </c>
      <c r="K22741" s="4">
        <v>45113.25</v>
      </c>
      <c r="L22741" s="4">
        <v>45115.416666666664</v>
      </c>
      <c r="M22741" t="s">
        <v>66145</v>
      </c>
      <c r="N22741" s="3" t="s">
        <v>17</v>
      </c>
      <c r="P22741" t="s">
        <v>16</v>
      </c>
    </row>
    <row r="22742" spans="1:16">
      <c r="A22742" t="s">
        <v>66146</v>
      </c>
      <c r="B22742" t="s">
        <v>66147</v>
      </c>
      <c r="C22742" t="s">
        <v>62183</v>
      </c>
      <c r="D22742">
        <v>380004</v>
      </c>
      <c r="G22742">
        <v>2500000</v>
      </c>
      <c r="H22742">
        <v>500</v>
      </c>
      <c r="I22742">
        <v>50000</v>
      </c>
      <c r="J22742" s="4">
        <v>45083.208333333336</v>
      </c>
      <c r="K22742" s="4">
        <v>45097.25</v>
      </c>
      <c r="L22742" s="4">
        <v>45099.416666666664</v>
      </c>
      <c r="M22742" t="s">
        <v>66148</v>
      </c>
      <c r="N22742" s="3" t="s">
        <v>17</v>
      </c>
      <c r="P22742" t="s">
        <v>16</v>
      </c>
    </row>
    <row r="22743" spans="1:16">
      <c r="A22743" t="s">
        <v>66149</v>
      </c>
      <c r="B22743" t="s">
        <v>66150</v>
      </c>
      <c r="C22743" t="s">
        <v>62183</v>
      </c>
      <c r="D22743">
        <v>453441</v>
      </c>
      <c r="G22743">
        <v>4500000</v>
      </c>
      <c r="H22743">
        <v>500</v>
      </c>
      <c r="I22743">
        <v>90000</v>
      </c>
      <c r="J22743" s="4">
        <v>45027.090277777781</v>
      </c>
      <c r="K22743" s="4">
        <v>45048.25</v>
      </c>
      <c r="L22743" s="4">
        <v>45050.5</v>
      </c>
      <c r="M22743" t="s">
        <v>66151</v>
      </c>
      <c r="N22743" s="3" t="s">
        <v>17</v>
      </c>
      <c r="P22743" t="s">
        <v>16</v>
      </c>
    </row>
    <row r="22744" spans="1:16">
      <c r="A22744" t="s">
        <v>66152</v>
      </c>
      <c r="B22744" t="s">
        <v>66153</v>
      </c>
      <c r="C22744" t="s">
        <v>62183</v>
      </c>
      <c r="D22744">
        <v>530007</v>
      </c>
      <c r="G22744">
        <v>3700000</v>
      </c>
      <c r="H22744">
        <v>500</v>
      </c>
      <c r="I22744">
        <v>74000</v>
      </c>
      <c r="J22744" s="4">
        <v>45082.125</v>
      </c>
      <c r="K22744" s="4">
        <v>45103.25</v>
      </c>
      <c r="L22744" s="4">
        <v>45108.458333333336</v>
      </c>
      <c r="M22744" t="s">
        <v>66154</v>
      </c>
      <c r="N22744" s="3" t="s">
        <v>17</v>
      </c>
      <c r="P22744" t="s">
        <v>16</v>
      </c>
    </row>
    <row r="22745" spans="1:16">
      <c r="A22745" t="s">
        <v>66155</v>
      </c>
      <c r="B22745" t="s">
        <v>66156</v>
      </c>
      <c r="C22745" t="s">
        <v>62183</v>
      </c>
      <c r="D22745">
        <v>411021</v>
      </c>
      <c r="G22745">
        <v>4000000</v>
      </c>
      <c r="H22745">
        <v>500</v>
      </c>
      <c r="I22745">
        <v>80000</v>
      </c>
      <c r="J22745" s="4">
        <v>45083.270833333336</v>
      </c>
      <c r="K22745" s="4">
        <v>45103.25</v>
      </c>
      <c r="L22745" s="4">
        <v>45105.5</v>
      </c>
      <c r="M22745" t="s">
        <v>66157</v>
      </c>
      <c r="N22745" s="3" t="s">
        <v>17</v>
      </c>
      <c r="P22745" t="s">
        <v>16</v>
      </c>
    </row>
    <row r="22746" spans="1:16">
      <c r="A22746" t="s">
        <v>66158</v>
      </c>
      <c r="B22746" t="s">
        <v>66159</v>
      </c>
      <c r="C22746" t="s">
        <v>62183</v>
      </c>
      <c r="D22746">
        <v>735232</v>
      </c>
      <c r="G22746">
        <v>4500000</v>
      </c>
      <c r="H22746">
        <v>500</v>
      </c>
      <c r="I22746">
        <v>90000</v>
      </c>
      <c r="J22746" s="4">
        <v>45083.288194444445</v>
      </c>
      <c r="K22746" s="4">
        <v>45104.125</v>
      </c>
      <c r="L22746" s="4">
        <v>45105.125</v>
      </c>
      <c r="M22746" t="s">
        <v>66160</v>
      </c>
      <c r="N22746" s="3" t="s">
        <v>17</v>
      </c>
      <c r="P22746" t="s">
        <v>16</v>
      </c>
    </row>
    <row r="22747" spans="1:16">
      <c r="A22747" t="s">
        <v>66161</v>
      </c>
      <c r="B22747" t="s">
        <v>66162</v>
      </c>
      <c r="C22747" t="s">
        <v>62183</v>
      </c>
      <c r="D22747">
        <v>735232</v>
      </c>
      <c r="G22747">
        <v>4400000</v>
      </c>
      <c r="H22747">
        <v>500</v>
      </c>
      <c r="I22747">
        <v>88000</v>
      </c>
      <c r="J22747" s="4">
        <v>45083.288194444445</v>
      </c>
      <c r="K22747" s="4">
        <v>45104.166666666664</v>
      </c>
      <c r="L22747" s="4">
        <v>45105.166666666664</v>
      </c>
      <c r="M22747" t="s">
        <v>66163</v>
      </c>
      <c r="N22747" s="3" t="s">
        <v>17</v>
      </c>
      <c r="P22747" t="s">
        <v>16</v>
      </c>
    </row>
    <row r="22748" spans="1:16">
      <c r="A22748" t="s">
        <v>66164</v>
      </c>
      <c r="B22748" t="s">
        <v>66165</v>
      </c>
      <c r="C22748" t="s">
        <v>62183</v>
      </c>
      <c r="D22748">
        <v>781027</v>
      </c>
      <c r="G22748">
        <v>4965000</v>
      </c>
      <c r="H22748">
        <v>500</v>
      </c>
      <c r="I22748">
        <v>99300</v>
      </c>
      <c r="J22748" s="4">
        <v>45033.25</v>
      </c>
      <c r="K22748" s="4">
        <v>45052.25</v>
      </c>
      <c r="L22748" s="4">
        <v>45054.5</v>
      </c>
      <c r="M22748" t="s">
        <v>66166</v>
      </c>
      <c r="N22748" s="3" t="s">
        <v>17</v>
      </c>
      <c r="P22748" t="s">
        <v>16</v>
      </c>
    </row>
    <row r="22749" spans="1:16">
      <c r="A22749" t="s">
        <v>66167</v>
      </c>
      <c r="B22749" t="s">
        <v>66168</v>
      </c>
      <c r="C22749" t="s">
        <v>62183</v>
      </c>
      <c r="D22749">
        <v>361003</v>
      </c>
      <c r="G22749">
        <v>4150000</v>
      </c>
      <c r="H22749">
        <v>500</v>
      </c>
      <c r="I22749">
        <v>83000</v>
      </c>
      <c r="J22749" s="4">
        <v>45048.166666666664</v>
      </c>
      <c r="K22749" s="4">
        <v>45062.25</v>
      </c>
      <c r="L22749" s="4">
        <v>45063.25</v>
      </c>
      <c r="M22749" t="s">
        <v>66169</v>
      </c>
      <c r="N22749" s="3" t="s">
        <v>17</v>
      </c>
      <c r="P22749" t="s">
        <v>16</v>
      </c>
    </row>
    <row r="22750" spans="1:16">
      <c r="A22750" t="s">
        <v>66170</v>
      </c>
      <c r="B22750" t="s">
        <v>66171</v>
      </c>
      <c r="C22750" t="s">
        <v>62183</v>
      </c>
      <c r="D22750">
        <v>784154</v>
      </c>
      <c r="G22750">
        <v>4500000</v>
      </c>
      <c r="H22750">
        <v>500</v>
      </c>
      <c r="I22750">
        <v>90000</v>
      </c>
      <c r="J22750" s="4">
        <v>44966.208333333336</v>
      </c>
      <c r="K22750" s="4">
        <v>44988.25</v>
      </c>
      <c r="L22750" s="4">
        <v>44991.458333333336</v>
      </c>
      <c r="M22750" t="s">
        <v>66172</v>
      </c>
      <c r="N22750" s="3" t="s">
        <v>17</v>
      </c>
      <c r="P22750" t="s">
        <v>16</v>
      </c>
    </row>
    <row r="22751" spans="1:16">
      <c r="A22751" t="s">
        <v>66173</v>
      </c>
      <c r="B22751" t="s">
        <v>66174</v>
      </c>
      <c r="C22751" t="s">
        <v>62183</v>
      </c>
      <c r="D22751">
        <v>110010</v>
      </c>
      <c r="G22751">
        <v>4000000</v>
      </c>
      <c r="H22751">
        <v>500</v>
      </c>
      <c r="I22751">
        <v>80000</v>
      </c>
      <c r="J22751" s="4">
        <v>45027.25</v>
      </c>
      <c r="K22751" s="4">
        <v>45048.25</v>
      </c>
      <c r="L22751" s="4">
        <v>45050.458333333336</v>
      </c>
      <c r="M22751" t="s">
        <v>66175</v>
      </c>
      <c r="N22751" s="3" t="s">
        <v>17</v>
      </c>
      <c r="P22751" t="s">
        <v>16</v>
      </c>
    </row>
    <row r="22752" spans="1:16">
      <c r="A22752" t="s">
        <v>66176</v>
      </c>
      <c r="B22752" t="s">
        <v>66177</v>
      </c>
      <c r="C22752" t="s">
        <v>62183</v>
      </c>
      <c r="D22752">
        <v>110010</v>
      </c>
      <c r="G22752">
        <v>3077000</v>
      </c>
      <c r="H22752">
        <v>500</v>
      </c>
      <c r="I22752">
        <v>61540</v>
      </c>
      <c r="J22752" s="4">
        <v>45033.25</v>
      </c>
      <c r="K22752" s="4">
        <v>45054.25</v>
      </c>
      <c r="L22752" s="4">
        <v>45056.458333333336</v>
      </c>
      <c r="M22752" t="s">
        <v>66178</v>
      </c>
      <c r="N22752" s="3" t="s">
        <v>17</v>
      </c>
      <c r="P22752" t="s">
        <v>16</v>
      </c>
    </row>
    <row r="22753" spans="1:16">
      <c r="A22753" t="s">
        <v>66179</v>
      </c>
      <c r="B22753" t="s">
        <v>66180</v>
      </c>
      <c r="C22753" t="s">
        <v>62183</v>
      </c>
      <c r="D22753">
        <v>110010</v>
      </c>
      <c r="G22753">
        <v>3840000</v>
      </c>
      <c r="H22753">
        <v>500</v>
      </c>
      <c r="I22753">
        <v>76800</v>
      </c>
      <c r="J22753" s="4">
        <v>45033.25</v>
      </c>
      <c r="K22753" s="4">
        <v>45054.25</v>
      </c>
      <c r="L22753" s="4">
        <v>45056.458333333336</v>
      </c>
      <c r="M22753" t="s">
        <v>66181</v>
      </c>
      <c r="N22753" s="3" t="s">
        <v>17</v>
      </c>
      <c r="P22753" t="s">
        <v>16</v>
      </c>
    </row>
    <row r="22754" spans="1:16">
      <c r="A22754" t="s">
        <v>66182</v>
      </c>
      <c r="B22754" t="s">
        <v>66183</v>
      </c>
      <c r="C22754" t="s">
        <v>62183</v>
      </c>
      <c r="D22754">
        <v>110010</v>
      </c>
      <c r="G22754">
        <v>3497000</v>
      </c>
      <c r="H22754">
        <v>500</v>
      </c>
      <c r="I22754">
        <v>69940</v>
      </c>
      <c r="J22754" s="4">
        <v>45027.25</v>
      </c>
      <c r="K22754" s="4">
        <v>45048.25</v>
      </c>
      <c r="L22754" s="4">
        <v>45050.458333333336</v>
      </c>
      <c r="M22754" t="s">
        <v>66184</v>
      </c>
      <c r="N22754" s="3" t="s">
        <v>17</v>
      </c>
      <c r="P22754" t="s">
        <v>16</v>
      </c>
    </row>
    <row r="22755" spans="1:16">
      <c r="A22755" t="s">
        <v>66185</v>
      </c>
      <c r="B22755" t="s">
        <v>66186</v>
      </c>
      <c r="C22755" t="s">
        <v>62183</v>
      </c>
      <c r="D22755">
        <v>144005</v>
      </c>
      <c r="G22755">
        <v>4795000</v>
      </c>
      <c r="H22755">
        <v>500</v>
      </c>
      <c r="I22755">
        <v>95900</v>
      </c>
      <c r="J22755" s="4">
        <v>45083.270833333336</v>
      </c>
      <c r="K22755" s="4">
        <v>45104.25</v>
      </c>
      <c r="L22755" s="4">
        <v>45112.458333333336</v>
      </c>
      <c r="M22755" t="s">
        <v>66187</v>
      </c>
      <c r="N22755" s="3" t="s">
        <v>17</v>
      </c>
      <c r="P22755" t="s">
        <v>16</v>
      </c>
    </row>
    <row r="22756" spans="1:16">
      <c r="A22756" t="s">
        <v>66188</v>
      </c>
      <c r="B22756" t="s">
        <v>66189</v>
      </c>
      <c r="C22756" t="s">
        <v>62183</v>
      </c>
      <c r="D22756">
        <v>133001</v>
      </c>
      <c r="G22756">
        <v>5000000</v>
      </c>
      <c r="H22756">
        <v>500</v>
      </c>
      <c r="I22756">
        <v>100000</v>
      </c>
      <c r="J22756" s="4">
        <v>45057.083333333336</v>
      </c>
      <c r="K22756" s="4">
        <v>45077.25</v>
      </c>
      <c r="L22756" s="4">
        <v>45079.375</v>
      </c>
      <c r="M22756" t="s">
        <v>66190</v>
      </c>
      <c r="N22756" s="3" t="s">
        <v>17</v>
      </c>
      <c r="P22756" t="s">
        <v>16</v>
      </c>
    </row>
    <row r="22757" spans="1:16">
      <c r="A22757" s="6" t="s">
        <v>66191</v>
      </c>
      <c r="B22757" t="s">
        <v>66192</v>
      </c>
      <c r="C22757" t="s">
        <v>62183</v>
      </c>
      <c r="D22757">
        <v>190007</v>
      </c>
      <c r="G22757">
        <v>4000000</v>
      </c>
      <c r="H22757">
        <v>500</v>
      </c>
      <c r="I22757">
        <v>80000</v>
      </c>
      <c r="J22757" s="4">
        <v>45070.416666666664</v>
      </c>
      <c r="K22757" s="4">
        <v>45090.25</v>
      </c>
      <c r="L22757" s="4">
        <v>45091.25</v>
      </c>
      <c r="M22757" t="s">
        <v>66193</v>
      </c>
      <c r="N22757" s="3" t="s">
        <v>17</v>
      </c>
      <c r="P22757" t="s">
        <v>16</v>
      </c>
    </row>
    <row r="22758" spans="1:16">
      <c r="A22758" t="s">
        <v>66194</v>
      </c>
      <c r="B22758" t="s">
        <v>66195</v>
      </c>
      <c r="C22758" t="s">
        <v>62183</v>
      </c>
      <c r="D22758">
        <v>335804</v>
      </c>
      <c r="G22758">
        <v>3500000</v>
      </c>
      <c r="H22758">
        <v>500</v>
      </c>
      <c r="I22758">
        <v>70000</v>
      </c>
      <c r="J22758" s="4">
        <v>45066.083333333336</v>
      </c>
      <c r="K22758" s="4">
        <v>45087.25</v>
      </c>
      <c r="L22758" s="4">
        <v>45089.5</v>
      </c>
      <c r="M22758" t="s">
        <v>66196</v>
      </c>
      <c r="N22758" s="3" t="s">
        <v>17</v>
      </c>
      <c r="P22758" t="s">
        <v>16</v>
      </c>
    </row>
    <row r="22759" spans="1:16">
      <c r="A22759" t="s">
        <v>66197</v>
      </c>
      <c r="B22759" t="s">
        <v>66198</v>
      </c>
      <c r="C22759" t="s">
        <v>62183</v>
      </c>
      <c r="D22759">
        <v>335804</v>
      </c>
      <c r="G22759">
        <v>3500000</v>
      </c>
      <c r="H22759">
        <v>500</v>
      </c>
      <c r="I22759">
        <v>70000</v>
      </c>
      <c r="J22759" s="4">
        <v>45066.083333333336</v>
      </c>
      <c r="K22759" s="4">
        <v>45087.25</v>
      </c>
      <c r="L22759" s="4">
        <v>45089.5</v>
      </c>
      <c r="M22759" t="s">
        <v>66199</v>
      </c>
      <c r="N22759" s="3" t="s">
        <v>17</v>
      </c>
      <c r="P22759" t="s">
        <v>16</v>
      </c>
    </row>
    <row r="22760" spans="1:16">
      <c r="A22760" t="s">
        <v>66200</v>
      </c>
      <c r="B22760" t="s">
        <v>66201</v>
      </c>
      <c r="C22760" t="s">
        <v>62183</v>
      </c>
      <c r="D22760">
        <v>335804</v>
      </c>
      <c r="G22760">
        <v>3000000</v>
      </c>
      <c r="H22760">
        <v>500</v>
      </c>
      <c r="I22760">
        <v>60000</v>
      </c>
      <c r="J22760" s="4">
        <v>44984.284722222219</v>
      </c>
      <c r="K22760" s="4">
        <v>45005.25</v>
      </c>
      <c r="L22760" s="4">
        <v>45007.5</v>
      </c>
      <c r="M22760" t="s">
        <v>66202</v>
      </c>
      <c r="N22760" s="3" t="s">
        <v>17</v>
      </c>
      <c r="P22760" t="s">
        <v>16</v>
      </c>
    </row>
    <row r="22761" spans="1:16">
      <c r="A22761" t="s">
        <v>66203</v>
      </c>
      <c r="B22761" t="s">
        <v>66204</v>
      </c>
      <c r="C22761" t="s">
        <v>62183</v>
      </c>
      <c r="D22761">
        <v>335804</v>
      </c>
      <c r="G22761">
        <v>4000000</v>
      </c>
      <c r="H22761">
        <v>500</v>
      </c>
      <c r="I22761">
        <v>80000</v>
      </c>
      <c r="J22761" s="4">
        <v>45066.083333333336</v>
      </c>
      <c r="K22761" s="4">
        <v>45087.25</v>
      </c>
      <c r="L22761" s="4">
        <v>45089.5</v>
      </c>
      <c r="M22761" t="s">
        <v>66205</v>
      </c>
      <c r="N22761" s="3" t="s">
        <v>17</v>
      </c>
      <c r="P22761" t="s">
        <v>16</v>
      </c>
    </row>
    <row r="22762" spans="1:16">
      <c r="A22762" t="s">
        <v>66206</v>
      </c>
      <c r="B22762" t="s">
        <v>66207</v>
      </c>
      <c r="C22762" t="s">
        <v>62183</v>
      </c>
      <c r="D22762">
        <v>908102</v>
      </c>
      <c r="G22762">
        <v>1500000</v>
      </c>
      <c r="H22762">
        <v>500</v>
      </c>
      <c r="I22762">
        <v>30000</v>
      </c>
      <c r="J22762" s="4">
        <v>45015.083333333336</v>
      </c>
      <c r="K22762" s="4">
        <v>45037.25</v>
      </c>
      <c r="L22762" s="4">
        <v>45040.416666666664</v>
      </c>
      <c r="M22762" t="s">
        <v>66208</v>
      </c>
      <c r="N22762" s="3" t="s">
        <v>17</v>
      </c>
      <c r="P22762" t="s">
        <v>16</v>
      </c>
    </row>
    <row r="22763" spans="1:16">
      <c r="A22763" t="s">
        <v>66209</v>
      </c>
      <c r="B22763" t="s">
        <v>66210</v>
      </c>
      <c r="C22763" t="s">
        <v>62183</v>
      </c>
      <c r="D22763">
        <v>934756</v>
      </c>
      <c r="G22763">
        <v>600000</v>
      </c>
      <c r="H22763">
        <v>500</v>
      </c>
      <c r="I22763">
        <v>12000</v>
      </c>
      <c r="J22763" s="4">
        <v>45090.25</v>
      </c>
      <c r="K22763" s="4">
        <v>45113.25</v>
      </c>
      <c r="L22763" s="4">
        <v>45120.5</v>
      </c>
      <c r="M22763" t="s">
        <v>66211</v>
      </c>
      <c r="N22763" s="3" t="s">
        <v>17</v>
      </c>
      <c r="P22763" t="s">
        <v>16</v>
      </c>
    </row>
    <row r="22764" spans="1:16">
      <c r="A22764" t="s">
        <v>66212</v>
      </c>
      <c r="B22764" t="s">
        <v>66213</v>
      </c>
      <c r="C22764" t="s">
        <v>62183</v>
      </c>
      <c r="D22764">
        <v>934756</v>
      </c>
      <c r="G22764">
        <v>700000</v>
      </c>
      <c r="H22764">
        <v>500</v>
      </c>
      <c r="I22764">
        <v>14000</v>
      </c>
      <c r="J22764" s="4">
        <v>45096.25</v>
      </c>
      <c r="K22764" s="4">
        <v>45119.25</v>
      </c>
      <c r="L22764" s="4">
        <v>45126.5</v>
      </c>
      <c r="M22764" t="s">
        <v>66214</v>
      </c>
      <c r="N22764" s="3" t="s">
        <v>17</v>
      </c>
      <c r="P22764" t="s">
        <v>16</v>
      </c>
    </row>
    <row r="22765" spans="1:16">
      <c r="A22765" t="s">
        <v>66215</v>
      </c>
      <c r="B22765" t="s">
        <v>66216</v>
      </c>
      <c r="C22765" t="s">
        <v>62183</v>
      </c>
      <c r="D22765">
        <v>176305</v>
      </c>
      <c r="G22765">
        <v>800000</v>
      </c>
      <c r="H22765">
        <v>500</v>
      </c>
      <c r="I22765">
        <v>16000</v>
      </c>
      <c r="J22765" s="4">
        <v>45055.458333333336</v>
      </c>
      <c r="K22765" s="4">
        <v>45077.25</v>
      </c>
      <c r="L22765" s="4">
        <v>45079.458333333336</v>
      </c>
      <c r="M22765" t="s">
        <v>66217</v>
      </c>
      <c r="N22765" s="3" t="s">
        <v>17</v>
      </c>
      <c r="P22765" t="s">
        <v>16</v>
      </c>
    </row>
    <row r="22766" spans="1:16">
      <c r="A22766" t="s">
        <v>66218</v>
      </c>
      <c r="B22766" t="s">
        <v>66219</v>
      </c>
      <c r="C22766" t="s">
        <v>62183</v>
      </c>
      <c r="D22766">
        <v>784104</v>
      </c>
      <c r="G22766">
        <v>4500000</v>
      </c>
      <c r="H22766">
        <v>500</v>
      </c>
      <c r="I22766">
        <v>90000</v>
      </c>
      <c r="J22766" s="4">
        <v>44978.25</v>
      </c>
      <c r="K22766" s="4">
        <v>44993.25</v>
      </c>
      <c r="L22766" s="4">
        <v>44995.458333333336</v>
      </c>
      <c r="M22766" t="s">
        <v>66220</v>
      </c>
      <c r="N22766" s="3" t="s">
        <v>17</v>
      </c>
      <c r="P22766" t="s">
        <v>16</v>
      </c>
    </row>
    <row r="22767" spans="1:16">
      <c r="A22767" t="s">
        <v>66221</v>
      </c>
      <c r="B22767" t="s">
        <v>66222</v>
      </c>
      <c r="C22767" t="s">
        <v>62183</v>
      </c>
      <c r="D22767">
        <v>900270</v>
      </c>
      <c r="G22767">
        <v>0</v>
      </c>
      <c r="H22767">
        <v>500</v>
      </c>
      <c r="I22767">
        <v>39980</v>
      </c>
      <c r="J22767" s="4">
        <v>45036.125</v>
      </c>
      <c r="K22767" s="4">
        <v>45056.25</v>
      </c>
      <c r="L22767" s="4">
        <v>45057.25</v>
      </c>
      <c r="M22767" t="s">
        <v>66223</v>
      </c>
      <c r="N22767" s="3" t="s">
        <v>17</v>
      </c>
      <c r="P22767" t="s">
        <v>16</v>
      </c>
    </row>
    <row r="22768" spans="1:16">
      <c r="A22768" t="s">
        <v>66224</v>
      </c>
      <c r="B22768" t="s">
        <v>66225</v>
      </c>
      <c r="C22768" t="s">
        <v>62183</v>
      </c>
      <c r="D22768">
        <v>248003</v>
      </c>
      <c r="G22768">
        <v>4200000</v>
      </c>
      <c r="H22768">
        <v>500</v>
      </c>
      <c r="I22768">
        <v>84000</v>
      </c>
      <c r="J22768" s="4">
        <v>44960.25</v>
      </c>
      <c r="K22768" s="4">
        <v>44982.25</v>
      </c>
      <c r="L22768" s="4">
        <v>44984.458333333336</v>
      </c>
      <c r="M22768" t="s">
        <v>66226</v>
      </c>
      <c r="N22768" s="3" t="s">
        <v>17</v>
      </c>
      <c r="P22768" t="s">
        <v>16</v>
      </c>
    </row>
    <row r="22769" spans="1:16">
      <c r="A22769" t="s">
        <v>66227</v>
      </c>
      <c r="B22769" t="s">
        <v>66228</v>
      </c>
      <c r="C22769" t="s">
        <v>62183</v>
      </c>
      <c r="D22769">
        <v>500058</v>
      </c>
      <c r="G22769">
        <v>4900000</v>
      </c>
      <c r="H22769">
        <v>500</v>
      </c>
      <c r="I22769">
        <v>98000</v>
      </c>
      <c r="J22769" s="4">
        <v>45014.25</v>
      </c>
      <c r="K22769" s="4">
        <v>45034.25</v>
      </c>
      <c r="L22769" s="4">
        <v>45036.125</v>
      </c>
      <c r="M22769" t="s">
        <v>66229</v>
      </c>
      <c r="N22769" s="3" t="s">
        <v>17</v>
      </c>
      <c r="P22769" t="s">
        <v>16</v>
      </c>
    </row>
    <row r="22770" spans="1:16">
      <c r="A22770" t="s">
        <v>66230</v>
      </c>
      <c r="B22770" t="s">
        <v>66231</v>
      </c>
      <c r="C22770" t="s">
        <v>62183</v>
      </c>
      <c r="D22770">
        <v>682004</v>
      </c>
      <c r="G22770">
        <v>3940000</v>
      </c>
      <c r="H22770">
        <v>500</v>
      </c>
      <c r="I22770">
        <v>78800</v>
      </c>
      <c r="J22770" s="4">
        <v>44989.520833333336</v>
      </c>
      <c r="K22770" s="4">
        <v>44994.25</v>
      </c>
      <c r="L22770" s="4">
        <v>44996.458333333336</v>
      </c>
      <c r="M22770" t="s">
        <v>66232</v>
      </c>
      <c r="N22770" s="3" t="s">
        <v>17</v>
      </c>
      <c r="P22770" t="s">
        <v>16</v>
      </c>
    </row>
    <row r="22771" spans="1:16">
      <c r="A22771" t="s">
        <v>66233</v>
      </c>
      <c r="B22771" t="s">
        <v>66234</v>
      </c>
      <c r="C22771" t="s">
        <v>62183</v>
      </c>
      <c r="D22771">
        <v>302006</v>
      </c>
      <c r="G22771">
        <v>4700000</v>
      </c>
      <c r="H22771">
        <v>500</v>
      </c>
      <c r="I22771">
        <v>94000</v>
      </c>
      <c r="J22771" s="4">
        <v>45082.375</v>
      </c>
      <c r="K22771" s="4">
        <v>45103.25</v>
      </c>
      <c r="L22771" s="4">
        <v>45105.5</v>
      </c>
      <c r="M22771" t="s">
        <v>66235</v>
      </c>
      <c r="N22771" s="3" t="s">
        <v>17</v>
      </c>
      <c r="P22771" t="s">
        <v>16</v>
      </c>
    </row>
    <row r="22772" spans="1:16">
      <c r="A22772" t="s">
        <v>66236</v>
      </c>
      <c r="B22772" t="s">
        <v>66237</v>
      </c>
      <c r="C22772" t="s">
        <v>62183</v>
      </c>
      <c r="D22772">
        <v>744202</v>
      </c>
      <c r="G22772">
        <v>1812000</v>
      </c>
      <c r="H22772">
        <v>500</v>
      </c>
      <c r="I22772">
        <v>36500</v>
      </c>
      <c r="J22772" s="4">
        <v>44972.5</v>
      </c>
      <c r="K22772" s="4">
        <v>44992.25</v>
      </c>
      <c r="L22772" s="4">
        <v>44994.375</v>
      </c>
      <c r="M22772" t="s">
        <v>66238</v>
      </c>
      <c r="N22772" s="3" t="s">
        <v>17</v>
      </c>
      <c r="P22772" t="s">
        <v>16</v>
      </c>
    </row>
    <row r="22773" spans="1:16">
      <c r="A22773" t="s">
        <v>66239</v>
      </c>
      <c r="B22773" t="s">
        <v>66240</v>
      </c>
      <c r="C22773" t="s">
        <v>62183</v>
      </c>
      <c r="D22773">
        <v>700022</v>
      </c>
      <c r="G22773">
        <v>1440000</v>
      </c>
      <c r="H22773">
        <v>500</v>
      </c>
      <c r="I22773">
        <v>28800</v>
      </c>
      <c r="J22773" s="4">
        <v>44985.270833333336</v>
      </c>
      <c r="K22773" s="4">
        <v>45006.25</v>
      </c>
      <c r="L22773" s="4">
        <v>45007.25</v>
      </c>
      <c r="M22773" t="s">
        <v>66241</v>
      </c>
      <c r="N22773" s="3" t="s">
        <v>17</v>
      </c>
      <c r="P22773" t="s">
        <v>16</v>
      </c>
    </row>
    <row r="22774" spans="1:16">
      <c r="A22774" t="s">
        <v>66242</v>
      </c>
      <c r="B22774" t="s">
        <v>66243</v>
      </c>
      <c r="C22774" t="s">
        <v>62183</v>
      </c>
      <c r="D22774">
        <v>152001</v>
      </c>
      <c r="G22774">
        <v>2800000</v>
      </c>
      <c r="H22774">
        <v>500</v>
      </c>
      <c r="I22774">
        <v>56000</v>
      </c>
      <c r="J22774" s="4">
        <v>45057.375</v>
      </c>
      <c r="K22774" s="4">
        <v>45077.25</v>
      </c>
      <c r="L22774" s="4">
        <v>45079.458333333336</v>
      </c>
      <c r="M22774" t="s">
        <v>66244</v>
      </c>
      <c r="N22774" s="3" t="s">
        <v>17</v>
      </c>
      <c r="P22774" t="s">
        <v>16</v>
      </c>
    </row>
    <row r="22775" spans="1:16">
      <c r="A22775" t="s">
        <v>66245</v>
      </c>
      <c r="B22775" t="s">
        <v>66246</v>
      </c>
      <c r="C22775" t="s">
        <v>62183</v>
      </c>
      <c r="D22775">
        <v>721303</v>
      </c>
      <c r="G22775">
        <v>1000000</v>
      </c>
      <c r="H22775">
        <v>500</v>
      </c>
      <c r="I22775">
        <v>20000</v>
      </c>
      <c r="J22775" s="4">
        <v>44985.28125</v>
      </c>
      <c r="K22775" s="4">
        <v>45005.25</v>
      </c>
      <c r="L22775" s="4">
        <v>45006.253472222219</v>
      </c>
      <c r="M22775" t="s">
        <v>66247</v>
      </c>
      <c r="N22775" s="3" t="s">
        <v>17</v>
      </c>
      <c r="P22775" t="s">
        <v>16</v>
      </c>
    </row>
    <row r="22776" spans="1:16">
      <c r="A22776" t="s">
        <v>66248</v>
      </c>
      <c r="B22776" t="s">
        <v>66249</v>
      </c>
      <c r="C22776" t="s">
        <v>62183</v>
      </c>
      <c r="D22776">
        <v>913859</v>
      </c>
      <c r="G22776">
        <v>2700000</v>
      </c>
      <c r="H22776">
        <v>500</v>
      </c>
      <c r="I22776">
        <v>54000</v>
      </c>
      <c r="J22776" s="4">
        <v>45079.375</v>
      </c>
      <c r="K22776" s="4">
        <v>45100.166666666664</v>
      </c>
      <c r="L22776" s="4">
        <v>45101.208333333336</v>
      </c>
      <c r="M22776" t="s">
        <v>66250</v>
      </c>
      <c r="N22776" s="3" t="s">
        <v>17</v>
      </c>
      <c r="P22776" t="s">
        <v>16</v>
      </c>
    </row>
    <row r="22777" spans="1:16">
      <c r="A22777" t="s">
        <v>66251</v>
      </c>
      <c r="B22777" t="s">
        <v>66252</v>
      </c>
      <c r="C22777" t="s">
        <v>62183</v>
      </c>
      <c r="D22777">
        <v>148001</v>
      </c>
      <c r="G22777">
        <v>0</v>
      </c>
      <c r="H22777">
        <v>500</v>
      </c>
      <c r="I22777">
        <v>70000</v>
      </c>
      <c r="J22777" s="4">
        <v>45066.270833333336</v>
      </c>
      <c r="K22777" s="4">
        <v>45085.25</v>
      </c>
      <c r="L22777" s="4">
        <v>45087.458333333336</v>
      </c>
      <c r="M22777" t="s">
        <v>66253</v>
      </c>
      <c r="N22777" s="3" t="s">
        <v>17</v>
      </c>
      <c r="P22777" t="s">
        <v>16</v>
      </c>
    </row>
    <row r="22778" spans="1:16">
      <c r="A22778" t="s">
        <v>66254</v>
      </c>
      <c r="B22778" t="s">
        <v>66255</v>
      </c>
      <c r="C22778" t="s">
        <v>62183</v>
      </c>
      <c r="D22778">
        <v>453441</v>
      </c>
      <c r="G22778">
        <v>3000000</v>
      </c>
      <c r="H22778">
        <v>500</v>
      </c>
      <c r="I22778">
        <v>60000</v>
      </c>
      <c r="J22778" s="4">
        <v>45033.260416666664</v>
      </c>
      <c r="K22778" s="4">
        <v>45054.25</v>
      </c>
      <c r="L22778" s="4">
        <v>45055.25</v>
      </c>
      <c r="M22778" t="s">
        <v>66256</v>
      </c>
      <c r="N22778" s="3" t="s">
        <v>17</v>
      </c>
      <c r="P22778" t="s">
        <v>16</v>
      </c>
    </row>
    <row r="22779" spans="1:16">
      <c r="A22779" t="s">
        <v>66257</v>
      </c>
      <c r="B22779" t="s">
        <v>66258</v>
      </c>
      <c r="C22779" t="s">
        <v>62183</v>
      </c>
      <c r="D22779">
        <v>781027</v>
      </c>
      <c r="G22779">
        <v>4000000</v>
      </c>
      <c r="H22779">
        <v>500</v>
      </c>
      <c r="I22779">
        <v>80000</v>
      </c>
      <c r="J22779" s="4">
        <v>45033.25</v>
      </c>
      <c r="K22779" s="4">
        <v>45052.25</v>
      </c>
      <c r="L22779" s="4">
        <v>45054.5</v>
      </c>
      <c r="M22779" t="s">
        <v>66259</v>
      </c>
      <c r="N22779" s="3" t="s">
        <v>17</v>
      </c>
      <c r="P22779" t="s">
        <v>16</v>
      </c>
    </row>
    <row r="22780" spans="1:16">
      <c r="A22780" t="s">
        <v>66260</v>
      </c>
      <c r="B22780" t="s">
        <v>66261</v>
      </c>
      <c r="C22780" t="s">
        <v>62183</v>
      </c>
      <c r="D22780">
        <v>781027</v>
      </c>
      <c r="G22780">
        <v>3500000</v>
      </c>
      <c r="H22780">
        <v>500</v>
      </c>
      <c r="I22780">
        <v>70000</v>
      </c>
      <c r="J22780" s="4">
        <v>45033.25</v>
      </c>
      <c r="K22780" s="4">
        <v>45052.25</v>
      </c>
      <c r="L22780" s="4">
        <v>45054.5</v>
      </c>
      <c r="M22780" t="s">
        <v>66262</v>
      </c>
      <c r="N22780" s="3" t="s">
        <v>17</v>
      </c>
      <c r="P22780" t="s">
        <v>16</v>
      </c>
    </row>
    <row r="22781" spans="1:16">
      <c r="A22781" t="s">
        <v>66263</v>
      </c>
      <c r="B22781" t="s">
        <v>66264</v>
      </c>
      <c r="C22781" t="s">
        <v>62183</v>
      </c>
      <c r="D22781">
        <v>781027</v>
      </c>
      <c r="G22781">
        <v>3500000</v>
      </c>
      <c r="H22781">
        <v>500</v>
      </c>
      <c r="I22781">
        <v>70000</v>
      </c>
      <c r="J22781" s="4">
        <v>45033.25</v>
      </c>
      <c r="K22781" s="4">
        <v>45052.25</v>
      </c>
      <c r="L22781" s="4">
        <v>45054.5</v>
      </c>
      <c r="M22781" t="s">
        <v>66265</v>
      </c>
      <c r="N22781" s="3" t="s">
        <v>17</v>
      </c>
      <c r="P22781" t="s">
        <v>16</v>
      </c>
    </row>
    <row r="22782" spans="1:16">
      <c r="A22782" t="s">
        <v>66266</v>
      </c>
      <c r="B22782" t="s">
        <v>66267</v>
      </c>
      <c r="C22782" t="s">
        <v>62183</v>
      </c>
      <c r="D22782">
        <v>342011</v>
      </c>
      <c r="G22782">
        <v>3500000</v>
      </c>
      <c r="H22782">
        <v>500</v>
      </c>
      <c r="I22782">
        <v>70000</v>
      </c>
      <c r="J22782" s="4">
        <v>45000.274305555555</v>
      </c>
      <c r="K22782" s="4">
        <v>45020.25</v>
      </c>
      <c r="L22782" s="4">
        <v>45022.375</v>
      </c>
      <c r="M22782" t="s">
        <v>66268</v>
      </c>
      <c r="N22782" s="3" t="s">
        <v>17</v>
      </c>
      <c r="P22782" t="s">
        <v>16</v>
      </c>
    </row>
    <row r="22783" spans="1:16">
      <c r="A22783" t="s">
        <v>66269</v>
      </c>
      <c r="B22783" t="s">
        <v>66270</v>
      </c>
      <c r="C22783" t="s">
        <v>62183</v>
      </c>
      <c r="D22783">
        <v>600009</v>
      </c>
      <c r="G22783">
        <v>4500000</v>
      </c>
      <c r="H22783">
        <v>500</v>
      </c>
      <c r="I22783">
        <v>90000</v>
      </c>
      <c r="J22783" s="4">
        <v>45077.25</v>
      </c>
      <c r="K22783" s="4">
        <v>45098.25</v>
      </c>
      <c r="L22783" s="4">
        <v>45105.125</v>
      </c>
      <c r="M22783" t="s">
        <v>66271</v>
      </c>
      <c r="N22783" s="3" t="s">
        <v>17</v>
      </c>
      <c r="P22783" t="s">
        <v>16</v>
      </c>
    </row>
    <row r="22784" spans="1:16">
      <c r="A22784" t="s">
        <v>66272</v>
      </c>
      <c r="B22784" t="s">
        <v>66273</v>
      </c>
      <c r="C22784" t="s">
        <v>62183</v>
      </c>
      <c r="D22784">
        <v>781027</v>
      </c>
      <c r="G22784">
        <v>3000000</v>
      </c>
      <c r="H22784">
        <v>500</v>
      </c>
      <c r="I22784">
        <v>60000</v>
      </c>
      <c r="J22784" s="4">
        <v>45062.041666666664</v>
      </c>
      <c r="K22784" s="4">
        <v>45082.25</v>
      </c>
      <c r="L22784" s="4">
        <v>45084.5</v>
      </c>
      <c r="M22784" t="s">
        <v>66274</v>
      </c>
      <c r="N22784" s="3" t="s">
        <v>17</v>
      </c>
      <c r="P22784" t="s">
        <v>16</v>
      </c>
    </row>
    <row r="22785" spans="1:16">
      <c r="A22785" t="s">
        <v>66275</v>
      </c>
      <c r="B22785" t="s">
        <v>66276</v>
      </c>
      <c r="C22785" t="s">
        <v>62183</v>
      </c>
      <c r="D22785">
        <v>781027</v>
      </c>
      <c r="G22785">
        <v>3000000</v>
      </c>
      <c r="H22785">
        <v>500</v>
      </c>
      <c r="I22785">
        <v>60000</v>
      </c>
      <c r="J22785" s="4">
        <v>45066.489583333336</v>
      </c>
      <c r="K22785" s="4">
        <v>45085.25</v>
      </c>
      <c r="L22785" s="4">
        <v>45087.5</v>
      </c>
      <c r="M22785" t="s">
        <v>66277</v>
      </c>
      <c r="N22785" s="3" t="s">
        <v>17</v>
      </c>
      <c r="P22785" t="s">
        <v>16</v>
      </c>
    </row>
    <row r="22786" spans="1:16">
      <c r="A22786" t="s">
        <v>66278</v>
      </c>
      <c r="B22786" t="s">
        <v>66279</v>
      </c>
      <c r="C22786" t="s">
        <v>62183</v>
      </c>
      <c r="D22786">
        <v>390009</v>
      </c>
      <c r="G22786">
        <v>0</v>
      </c>
      <c r="H22786">
        <v>500</v>
      </c>
      <c r="I22786">
        <v>46000</v>
      </c>
      <c r="J22786" s="4">
        <v>45076.166666666664</v>
      </c>
      <c r="K22786" s="4">
        <v>45090.25</v>
      </c>
      <c r="L22786" s="4">
        <v>45091.25</v>
      </c>
      <c r="M22786" t="s">
        <v>66280</v>
      </c>
      <c r="N22786" s="3" t="s">
        <v>17</v>
      </c>
      <c r="P22786" t="s">
        <v>16</v>
      </c>
    </row>
    <row r="22787" spans="1:16">
      <c r="A22787" t="s">
        <v>66281</v>
      </c>
      <c r="B22787" t="s">
        <v>66282</v>
      </c>
      <c r="C22787" t="s">
        <v>62183</v>
      </c>
      <c r="D22787">
        <v>194101</v>
      </c>
      <c r="G22787">
        <v>4500000</v>
      </c>
      <c r="H22787">
        <v>500</v>
      </c>
      <c r="I22787">
        <v>90000</v>
      </c>
      <c r="J22787" s="4">
        <v>45036.375</v>
      </c>
      <c r="K22787" s="4">
        <v>45056.25</v>
      </c>
      <c r="L22787" s="4">
        <v>45063.5</v>
      </c>
      <c r="M22787" t="s">
        <v>66283</v>
      </c>
      <c r="N22787" s="3" t="s">
        <v>17</v>
      </c>
      <c r="P22787" t="s">
        <v>16</v>
      </c>
    </row>
    <row r="22788" spans="1:16">
      <c r="A22788" t="s">
        <v>66281</v>
      </c>
      <c r="B22788" t="s">
        <v>66284</v>
      </c>
      <c r="C22788" t="s">
        <v>62183</v>
      </c>
      <c r="D22788">
        <v>194101</v>
      </c>
      <c r="G22788">
        <v>4500000</v>
      </c>
      <c r="H22788">
        <v>500</v>
      </c>
      <c r="I22788">
        <v>90000</v>
      </c>
      <c r="J22788" s="4">
        <v>45031.375</v>
      </c>
      <c r="K22788" s="4">
        <v>45050.25</v>
      </c>
      <c r="L22788" s="4">
        <v>45057.5</v>
      </c>
      <c r="M22788" t="s">
        <v>66285</v>
      </c>
      <c r="N22788" s="3" t="s">
        <v>17</v>
      </c>
      <c r="P22788" t="s">
        <v>16</v>
      </c>
    </row>
    <row r="22789" spans="1:16">
      <c r="A22789" t="s">
        <v>66286</v>
      </c>
      <c r="B22789" t="s">
        <v>66287</v>
      </c>
      <c r="C22789" t="s">
        <v>62183</v>
      </c>
      <c r="D22789">
        <v>194101</v>
      </c>
      <c r="G22789">
        <v>998000</v>
      </c>
      <c r="H22789">
        <v>500</v>
      </c>
      <c r="I22789">
        <v>20000</v>
      </c>
      <c r="J22789" s="4">
        <v>44982.282638888886</v>
      </c>
      <c r="K22789" s="4">
        <v>45005.25</v>
      </c>
      <c r="L22789" s="4">
        <v>45006.25</v>
      </c>
      <c r="M22789" t="s">
        <v>66288</v>
      </c>
      <c r="N22789" s="3" t="s">
        <v>17</v>
      </c>
      <c r="P22789" t="s">
        <v>16</v>
      </c>
    </row>
    <row r="22790" spans="1:16">
      <c r="A22790" t="s">
        <v>66289</v>
      </c>
      <c r="B22790" t="s">
        <v>66290</v>
      </c>
      <c r="C22790" t="s">
        <v>62183</v>
      </c>
      <c r="D22790">
        <v>194101</v>
      </c>
      <c r="G22790">
        <v>998000</v>
      </c>
      <c r="H22790">
        <v>500</v>
      </c>
      <c r="I22790">
        <v>20000</v>
      </c>
      <c r="J22790" s="4">
        <v>44982.25</v>
      </c>
      <c r="K22790" s="4">
        <v>45005.25</v>
      </c>
      <c r="L22790" s="4">
        <v>45006.25</v>
      </c>
      <c r="M22790" t="s">
        <v>66291</v>
      </c>
      <c r="N22790" s="3" t="s">
        <v>17</v>
      </c>
      <c r="P22790" t="s">
        <v>16</v>
      </c>
    </row>
    <row r="22791" spans="1:16">
      <c r="A22791" t="s">
        <v>66292</v>
      </c>
      <c r="B22791" t="s">
        <v>66293</v>
      </c>
      <c r="C22791" t="s">
        <v>62183</v>
      </c>
      <c r="D22791">
        <v>390009</v>
      </c>
      <c r="G22791">
        <v>0</v>
      </c>
      <c r="H22791">
        <v>500</v>
      </c>
      <c r="I22791">
        <v>54000</v>
      </c>
      <c r="J22791" s="4">
        <v>45093.041666666664</v>
      </c>
      <c r="K22791" s="4">
        <v>45105.25</v>
      </c>
      <c r="L22791" s="4">
        <v>45106.25</v>
      </c>
      <c r="M22791" t="s">
        <v>66294</v>
      </c>
      <c r="N22791" s="3" t="s">
        <v>17</v>
      </c>
      <c r="P22791" t="s">
        <v>16</v>
      </c>
    </row>
    <row r="22792" spans="1:16">
      <c r="A22792" t="s">
        <v>66292</v>
      </c>
      <c r="B22792" t="s">
        <v>66295</v>
      </c>
      <c r="C22792" t="s">
        <v>62183</v>
      </c>
      <c r="D22792">
        <v>390009</v>
      </c>
      <c r="G22792">
        <v>0</v>
      </c>
      <c r="H22792">
        <v>500</v>
      </c>
      <c r="I22792">
        <v>54000</v>
      </c>
      <c r="J22792" s="4">
        <v>45069.166666666664</v>
      </c>
      <c r="K22792" s="4">
        <v>45079.25</v>
      </c>
      <c r="L22792" s="4">
        <v>45084.25</v>
      </c>
      <c r="M22792" t="s">
        <v>66296</v>
      </c>
      <c r="N22792" s="3" t="s">
        <v>17</v>
      </c>
      <c r="P22792" t="s">
        <v>16</v>
      </c>
    </row>
    <row r="22793" spans="1:16">
      <c r="A22793" t="s">
        <v>66297</v>
      </c>
      <c r="B22793" t="s">
        <v>66298</v>
      </c>
      <c r="C22793" t="s">
        <v>62183</v>
      </c>
      <c r="D22793">
        <v>560037</v>
      </c>
      <c r="G22793">
        <v>1900000</v>
      </c>
      <c r="H22793">
        <v>500</v>
      </c>
      <c r="I22793">
        <v>38000</v>
      </c>
      <c r="J22793" s="4">
        <v>45091.25</v>
      </c>
      <c r="K22793" s="4">
        <v>45109.267361111109</v>
      </c>
      <c r="L22793" s="4">
        <v>45114.416666666664</v>
      </c>
      <c r="M22793" t="s">
        <v>66299</v>
      </c>
      <c r="N22793" s="3" t="s">
        <v>17</v>
      </c>
      <c r="P22793" t="s">
        <v>16</v>
      </c>
    </row>
    <row r="22794" spans="1:16">
      <c r="A22794" t="s">
        <v>66300</v>
      </c>
      <c r="B22794" t="s">
        <v>66301</v>
      </c>
      <c r="C22794" t="s">
        <v>62183</v>
      </c>
      <c r="D22794">
        <v>560037</v>
      </c>
      <c r="G22794">
        <v>1900000</v>
      </c>
      <c r="H22794">
        <v>500</v>
      </c>
      <c r="I22794">
        <v>38000</v>
      </c>
      <c r="J22794" s="4">
        <v>45091.25</v>
      </c>
      <c r="K22794" s="4">
        <v>45109.25</v>
      </c>
      <c r="L22794" s="4">
        <v>45114.4375</v>
      </c>
      <c r="M22794" t="s">
        <v>66302</v>
      </c>
      <c r="N22794" s="3" t="s">
        <v>17</v>
      </c>
      <c r="P22794" t="s">
        <v>16</v>
      </c>
    </row>
    <row r="22795" spans="1:16">
      <c r="A22795" t="s">
        <v>66303</v>
      </c>
      <c r="B22795" t="s">
        <v>66304</v>
      </c>
      <c r="C22795" t="s">
        <v>62183</v>
      </c>
      <c r="D22795">
        <v>390009</v>
      </c>
      <c r="G22795">
        <v>0</v>
      </c>
      <c r="H22795">
        <v>0</v>
      </c>
      <c r="I22795">
        <v>54000</v>
      </c>
      <c r="J22795" s="4">
        <v>45054.208333333336</v>
      </c>
      <c r="K22795" s="4">
        <v>45069.25</v>
      </c>
      <c r="L22795" s="4">
        <v>45078.25</v>
      </c>
      <c r="M22795" t="s">
        <v>66305</v>
      </c>
      <c r="N22795" s="3" t="s">
        <v>17</v>
      </c>
      <c r="P22795" t="s">
        <v>16</v>
      </c>
    </row>
    <row r="22796" spans="1:16">
      <c r="A22796" t="s">
        <v>66306</v>
      </c>
      <c r="B22796" t="s">
        <v>66307</v>
      </c>
      <c r="C22796" t="s">
        <v>62183</v>
      </c>
      <c r="D22796">
        <v>390009</v>
      </c>
      <c r="G22796">
        <v>0</v>
      </c>
      <c r="H22796">
        <v>500</v>
      </c>
      <c r="I22796">
        <v>44000</v>
      </c>
      <c r="J22796" s="4">
        <v>45057.5</v>
      </c>
      <c r="K22796" s="4">
        <v>45071.25</v>
      </c>
      <c r="L22796" s="4">
        <v>45078.25</v>
      </c>
      <c r="M22796" t="s">
        <v>66308</v>
      </c>
      <c r="N22796" s="3" t="s">
        <v>17</v>
      </c>
      <c r="P22796" t="s">
        <v>16</v>
      </c>
    </row>
    <row r="22797" spans="1:16">
      <c r="A22797" t="s">
        <v>66306</v>
      </c>
      <c r="B22797" t="s">
        <v>66309</v>
      </c>
      <c r="C22797" t="s">
        <v>62183</v>
      </c>
      <c r="D22797">
        <v>390009</v>
      </c>
      <c r="G22797">
        <v>0</v>
      </c>
      <c r="H22797">
        <v>0</v>
      </c>
      <c r="I22797">
        <v>44000</v>
      </c>
      <c r="J22797" s="4">
        <v>45068.166666666664</v>
      </c>
      <c r="K22797" s="4">
        <v>45080.25</v>
      </c>
      <c r="L22797" s="4">
        <v>45086.25</v>
      </c>
      <c r="M22797" t="s">
        <v>66310</v>
      </c>
      <c r="N22797" s="3" t="s">
        <v>17</v>
      </c>
      <c r="P22797" t="s">
        <v>16</v>
      </c>
    </row>
    <row r="22798" spans="1:16">
      <c r="A22798" t="s">
        <v>66311</v>
      </c>
      <c r="B22798" t="s">
        <v>66312</v>
      </c>
      <c r="C22798" t="s">
        <v>62183</v>
      </c>
      <c r="D22798">
        <v>248007</v>
      </c>
      <c r="G22798">
        <v>4998000</v>
      </c>
      <c r="H22798">
        <v>500</v>
      </c>
      <c r="I22798">
        <v>99600</v>
      </c>
      <c r="J22798" s="4">
        <v>45022.288194444445</v>
      </c>
      <c r="K22798" s="4">
        <v>45043.25</v>
      </c>
      <c r="L22798" s="4">
        <v>45050.125</v>
      </c>
      <c r="M22798" t="s">
        <v>66313</v>
      </c>
      <c r="N22798" s="3" t="s">
        <v>17</v>
      </c>
      <c r="P22798" t="s">
        <v>16</v>
      </c>
    </row>
    <row r="22799" spans="1:16">
      <c r="A22799" t="s">
        <v>66314</v>
      </c>
      <c r="B22799" t="s">
        <v>66315</v>
      </c>
      <c r="C22799" t="s">
        <v>62183</v>
      </c>
      <c r="D22799">
        <v>133001</v>
      </c>
      <c r="G22799">
        <v>2600000</v>
      </c>
      <c r="H22799">
        <v>500</v>
      </c>
      <c r="I22799">
        <v>52000</v>
      </c>
      <c r="J22799" s="4">
        <v>45036.083333333336</v>
      </c>
      <c r="K22799" s="4">
        <v>45056.25</v>
      </c>
      <c r="L22799" s="4">
        <v>45058.375</v>
      </c>
      <c r="M22799" t="s">
        <v>66316</v>
      </c>
      <c r="N22799" s="3" t="s">
        <v>17</v>
      </c>
      <c r="P22799" t="s">
        <v>16</v>
      </c>
    </row>
    <row r="22800" spans="1:16">
      <c r="A22800" t="s">
        <v>66317</v>
      </c>
      <c r="B22800" t="s">
        <v>66318</v>
      </c>
      <c r="C22800" t="s">
        <v>62183</v>
      </c>
      <c r="D22800">
        <v>133001</v>
      </c>
      <c r="G22800">
        <v>3700000</v>
      </c>
      <c r="H22800">
        <v>500</v>
      </c>
      <c r="I22800">
        <v>74000</v>
      </c>
      <c r="J22800" s="4">
        <v>44963.208333333336</v>
      </c>
      <c r="K22800" s="4">
        <v>44984.25</v>
      </c>
      <c r="L22800" s="4">
        <v>44986.375</v>
      </c>
      <c r="M22800" t="s">
        <v>66319</v>
      </c>
      <c r="N22800" s="3" t="s">
        <v>17</v>
      </c>
      <c r="P22800" t="s">
        <v>16</v>
      </c>
    </row>
    <row r="22801" spans="1:16">
      <c r="A22801" t="s">
        <v>66320</v>
      </c>
      <c r="B22801" t="s">
        <v>66321</v>
      </c>
      <c r="C22801" t="s">
        <v>62183</v>
      </c>
      <c r="D22801">
        <v>133001</v>
      </c>
      <c r="G22801">
        <v>3700000</v>
      </c>
      <c r="H22801">
        <v>500</v>
      </c>
      <c r="I22801">
        <v>74000</v>
      </c>
      <c r="J22801" s="4">
        <v>44981.208333333336</v>
      </c>
      <c r="K22801" s="4">
        <v>44994.25</v>
      </c>
      <c r="L22801" s="4">
        <v>44996.416666666664</v>
      </c>
      <c r="M22801" t="s">
        <v>66322</v>
      </c>
      <c r="N22801" s="3" t="s">
        <v>17</v>
      </c>
      <c r="P22801" t="s">
        <v>16</v>
      </c>
    </row>
    <row r="22802" spans="1:16">
      <c r="A22802" t="s">
        <v>66323</v>
      </c>
      <c r="B22802" t="s">
        <v>66324</v>
      </c>
      <c r="C22802" t="s">
        <v>62183</v>
      </c>
      <c r="D22802">
        <v>144601</v>
      </c>
      <c r="G22802">
        <v>3800000</v>
      </c>
      <c r="H22802">
        <v>500</v>
      </c>
      <c r="I22802">
        <v>76000</v>
      </c>
      <c r="J22802" s="4">
        <v>45059.25</v>
      </c>
      <c r="K22802" s="4">
        <v>45083.25</v>
      </c>
      <c r="L22802" s="4">
        <v>45085.458333333336</v>
      </c>
      <c r="M22802" t="s">
        <v>66325</v>
      </c>
      <c r="N22802" s="3" t="s">
        <v>17</v>
      </c>
      <c r="P22802" t="s">
        <v>16</v>
      </c>
    </row>
    <row r="22803" spans="1:16">
      <c r="A22803" t="s">
        <v>66326</v>
      </c>
      <c r="B22803" t="s">
        <v>66327</v>
      </c>
      <c r="C22803" t="s">
        <v>62183</v>
      </c>
      <c r="D22803">
        <v>781027</v>
      </c>
      <c r="G22803">
        <v>3000000</v>
      </c>
      <c r="H22803">
        <v>500</v>
      </c>
      <c r="I22803">
        <v>60000</v>
      </c>
      <c r="J22803" s="4">
        <v>45058.479166666664</v>
      </c>
      <c r="K22803" s="4">
        <v>45077.25</v>
      </c>
      <c r="L22803" s="4">
        <v>45079.5</v>
      </c>
      <c r="M22803" t="s">
        <v>66328</v>
      </c>
      <c r="N22803" s="3" t="s">
        <v>17</v>
      </c>
      <c r="P22803" t="s">
        <v>16</v>
      </c>
    </row>
    <row r="22804" spans="1:16">
      <c r="A22804" t="s">
        <v>66329</v>
      </c>
      <c r="B22804" t="s">
        <v>66330</v>
      </c>
      <c r="C22804" t="s">
        <v>62183</v>
      </c>
      <c r="D22804">
        <v>453441</v>
      </c>
      <c r="G22804">
        <v>2000000</v>
      </c>
      <c r="H22804">
        <v>500</v>
      </c>
      <c r="I22804">
        <v>40000</v>
      </c>
      <c r="J22804" s="4">
        <v>45034.25</v>
      </c>
      <c r="K22804" s="4">
        <v>45054.25</v>
      </c>
      <c r="L22804" s="4">
        <v>45056.375</v>
      </c>
      <c r="M22804" t="s">
        <v>66331</v>
      </c>
      <c r="N22804" s="3" t="s">
        <v>17</v>
      </c>
      <c r="P22804" t="s">
        <v>16</v>
      </c>
    </row>
    <row r="22805" spans="1:16">
      <c r="A22805" t="s">
        <v>66332</v>
      </c>
      <c r="B22805" t="s">
        <v>66333</v>
      </c>
      <c r="C22805" t="s">
        <v>62183</v>
      </c>
      <c r="D22805">
        <v>361003</v>
      </c>
      <c r="G22805">
        <v>4500000</v>
      </c>
      <c r="H22805">
        <v>500</v>
      </c>
      <c r="I22805">
        <v>90000</v>
      </c>
      <c r="J22805" s="4">
        <v>45061.125</v>
      </c>
      <c r="K22805" s="4">
        <v>45082.25</v>
      </c>
      <c r="L22805" s="4">
        <v>45083.25</v>
      </c>
      <c r="M22805" t="s">
        <v>66334</v>
      </c>
      <c r="N22805" s="3" t="s">
        <v>17</v>
      </c>
      <c r="P22805" t="s">
        <v>16</v>
      </c>
    </row>
    <row r="22806" spans="1:16">
      <c r="A22806" t="s">
        <v>66332</v>
      </c>
      <c r="B22806" t="s">
        <v>66335</v>
      </c>
      <c r="C22806" t="s">
        <v>62183</v>
      </c>
      <c r="D22806">
        <v>361003</v>
      </c>
      <c r="G22806">
        <v>3500000</v>
      </c>
      <c r="H22806">
        <v>500</v>
      </c>
      <c r="I22806">
        <v>70000</v>
      </c>
      <c r="J22806" s="4">
        <v>44960.125</v>
      </c>
      <c r="K22806" s="4">
        <v>44981.25</v>
      </c>
      <c r="L22806" s="4">
        <v>44982.25</v>
      </c>
      <c r="M22806" t="s">
        <v>66336</v>
      </c>
      <c r="N22806" s="3" t="s">
        <v>17</v>
      </c>
      <c r="P22806" t="s">
        <v>16</v>
      </c>
    </row>
    <row r="22807" spans="1:16">
      <c r="A22807" t="s">
        <v>66337</v>
      </c>
      <c r="B22807" t="s">
        <v>66338</v>
      </c>
      <c r="C22807" t="s">
        <v>62183</v>
      </c>
      <c r="D22807">
        <v>600009</v>
      </c>
      <c r="G22807">
        <v>2000000</v>
      </c>
      <c r="H22807">
        <v>500</v>
      </c>
      <c r="I22807">
        <v>40000</v>
      </c>
      <c r="J22807" s="4">
        <v>44984.25</v>
      </c>
      <c r="K22807" s="4">
        <v>44998.25</v>
      </c>
      <c r="L22807" s="4">
        <v>45005.125</v>
      </c>
      <c r="M22807" t="s">
        <v>66339</v>
      </c>
      <c r="N22807" s="3" t="s">
        <v>17</v>
      </c>
      <c r="P22807" t="s">
        <v>16</v>
      </c>
    </row>
    <row r="22808" spans="1:16">
      <c r="A22808" t="s">
        <v>66340</v>
      </c>
      <c r="B22808" t="s">
        <v>66341</v>
      </c>
      <c r="C22808" t="s">
        <v>62183</v>
      </c>
      <c r="D22808">
        <v>600009</v>
      </c>
      <c r="G22808">
        <v>3500000</v>
      </c>
      <c r="H22808">
        <v>500</v>
      </c>
      <c r="I22808">
        <v>70000</v>
      </c>
      <c r="J22808" s="4">
        <v>45010.25</v>
      </c>
      <c r="K22808" s="4">
        <v>45031.25</v>
      </c>
      <c r="L22808" s="4">
        <v>45038.125</v>
      </c>
      <c r="M22808" t="s">
        <v>66342</v>
      </c>
      <c r="N22808" s="3" t="s">
        <v>17</v>
      </c>
      <c r="P22808" t="s">
        <v>16</v>
      </c>
    </row>
    <row r="22809" spans="1:16">
      <c r="A22809" t="s">
        <v>66343</v>
      </c>
      <c r="B22809" t="s">
        <v>66344</v>
      </c>
      <c r="C22809" t="s">
        <v>62183</v>
      </c>
      <c r="D22809">
        <v>133001</v>
      </c>
      <c r="G22809">
        <v>3498200</v>
      </c>
      <c r="H22809">
        <v>500</v>
      </c>
      <c r="I22809">
        <v>69964</v>
      </c>
      <c r="J22809" s="4">
        <v>45056.5</v>
      </c>
      <c r="K22809" s="4">
        <v>45076.25</v>
      </c>
      <c r="L22809" s="4">
        <v>45078.375</v>
      </c>
      <c r="M22809" t="s">
        <v>66345</v>
      </c>
      <c r="N22809" s="3" t="s">
        <v>17</v>
      </c>
      <c r="P22809" t="s">
        <v>16</v>
      </c>
    </row>
    <row r="22810" spans="1:16">
      <c r="A22810" t="s">
        <v>66346</v>
      </c>
      <c r="B22810" t="s">
        <v>66347</v>
      </c>
      <c r="C22810" t="s">
        <v>62183</v>
      </c>
      <c r="D22810">
        <v>781027</v>
      </c>
      <c r="G22810">
        <v>4495000</v>
      </c>
      <c r="H22810">
        <v>500</v>
      </c>
      <c r="I22810">
        <v>89900</v>
      </c>
      <c r="J22810" s="4">
        <v>45055.375</v>
      </c>
      <c r="K22810" s="4">
        <v>45075.25</v>
      </c>
      <c r="L22810" s="4">
        <v>45077.5</v>
      </c>
      <c r="M22810" t="s">
        <v>66348</v>
      </c>
      <c r="N22810" s="3" t="s">
        <v>17</v>
      </c>
      <c r="P22810" t="s">
        <v>16</v>
      </c>
    </row>
    <row r="22811" spans="1:16">
      <c r="A22811" t="s">
        <v>66349</v>
      </c>
      <c r="B22811" t="s">
        <v>66350</v>
      </c>
      <c r="C22811" t="s">
        <v>62183</v>
      </c>
      <c r="D22811">
        <v>248008</v>
      </c>
      <c r="G22811">
        <v>2000000</v>
      </c>
      <c r="H22811">
        <v>500</v>
      </c>
      <c r="I22811">
        <v>40000</v>
      </c>
      <c r="J22811" s="4">
        <v>44971.25</v>
      </c>
      <c r="K22811" s="4">
        <v>44985.25</v>
      </c>
      <c r="L22811" s="4">
        <v>44988.416666666664</v>
      </c>
      <c r="M22811" t="s">
        <v>66351</v>
      </c>
      <c r="N22811" s="3" t="s">
        <v>17</v>
      </c>
      <c r="P22811" t="s">
        <v>16</v>
      </c>
    </row>
    <row r="22812" spans="1:16">
      <c r="A22812" t="s">
        <v>66352</v>
      </c>
      <c r="B22812" t="s">
        <v>66353</v>
      </c>
      <c r="C22812" t="s">
        <v>62183</v>
      </c>
      <c r="D22812">
        <v>530014</v>
      </c>
      <c r="G22812">
        <v>3400000</v>
      </c>
      <c r="H22812">
        <v>500</v>
      </c>
      <c r="I22812">
        <v>68000</v>
      </c>
      <c r="J22812" s="4">
        <v>44982.208333333336</v>
      </c>
      <c r="K22812" s="4">
        <v>45003.25</v>
      </c>
      <c r="L22812" s="4">
        <v>45005.375</v>
      </c>
      <c r="M22812" t="s">
        <v>66354</v>
      </c>
      <c r="N22812" s="3" t="s">
        <v>17</v>
      </c>
      <c r="P22812" t="s">
        <v>16</v>
      </c>
    </row>
    <row r="22813" spans="1:16">
      <c r="A22813" t="s">
        <v>66355</v>
      </c>
      <c r="B22813" t="s">
        <v>66356</v>
      </c>
      <c r="C22813" t="s">
        <v>62183</v>
      </c>
      <c r="D22813">
        <v>784104</v>
      </c>
      <c r="G22813">
        <v>3980000</v>
      </c>
      <c r="H22813">
        <v>500</v>
      </c>
      <c r="I22813">
        <v>79600</v>
      </c>
      <c r="J22813" s="4">
        <v>45009.041666666664</v>
      </c>
      <c r="K22813" s="4">
        <v>45024.25</v>
      </c>
      <c r="L22813" s="4">
        <v>45026.416666666664</v>
      </c>
      <c r="M22813" t="s">
        <v>66357</v>
      </c>
      <c r="N22813" s="3" t="s">
        <v>17</v>
      </c>
      <c r="P22813" t="s">
        <v>16</v>
      </c>
    </row>
    <row r="22814" spans="1:16">
      <c r="A22814" t="s">
        <v>66358</v>
      </c>
      <c r="B22814" t="s">
        <v>66359</v>
      </c>
      <c r="C22814" t="s">
        <v>62183</v>
      </c>
      <c r="D22814">
        <v>422401</v>
      </c>
      <c r="G22814">
        <v>4900000</v>
      </c>
      <c r="H22814">
        <v>500</v>
      </c>
      <c r="I22814">
        <v>98000</v>
      </c>
      <c r="J22814" s="4">
        <v>45047.166666666664</v>
      </c>
      <c r="K22814" s="4">
        <v>45066.25</v>
      </c>
      <c r="L22814" s="4">
        <v>45068.416666666664</v>
      </c>
      <c r="M22814" t="s">
        <v>66360</v>
      </c>
      <c r="N22814" s="3" t="s">
        <v>17</v>
      </c>
      <c r="P22814" t="s">
        <v>16</v>
      </c>
    </row>
    <row r="22815" spans="1:16">
      <c r="A22815" t="s">
        <v>66361</v>
      </c>
      <c r="B22815" t="s">
        <v>66362</v>
      </c>
      <c r="C22815" t="s">
        <v>62183</v>
      </c>
      <c r="D22815">
        <v>781027</v>
      </c>
      <c r="G22815">
        <v>3984000</v>
      </c>
      <c r="H22815">
        <v>500</v>
      </c>
      <c r="I22815">
        <v>79680</v>
      </c>
      <c r="J22815" s="4">
        <v>45037.25</v>
      </c>
      <c r="K22815" s="4">
        <v>45055.25</v>
      </c>
      <c r="L22815" s="4">
        <v>45057.5</v>
      </c>
      <c r="M22815" t="s">
        <v>66363</v>
      </c>
      <c r="N22815" s="3" t="s">
        <v>17</v>
      </c>
      <c r="P22815" t="s">
        <v>16</v>
      </c>
    </row>
    <row r="22816" spans="1:16">
      <c r="A22816" t="s">
        <v>66364</v>
      </c>
      <c r="B22816" t="s">
        <v>66365</v>
      </c>
      <c r="C22816" t="s">
        <v>62183</v>
      </c>
      <c r="D22816">
        <v>110010</v>
      </c>
      <c r="G22816">
        <v>4998000</v>
      </c>
      <c r="H22816">
        <v>500</v>
      </c>
      <c r="I22816">
        <v>99960</v>
      </c>
      <c r="J22816" s="4">
        <v>44977.25</v>
      </c>
      <c r="K22816" s="4">
        <v>44998.25</v>
      </c>
      <c r="L22816" s="4">
        <v>45000.416666666664</v>
      </c>
      <c r="M22816" t="s">
        <v>66366</v>
      </c>
      <c r="N22816" s="3" t="s">
        <v>17</v>
      </c>
      <c r="P22816" t="s">
        <v>16</v>
      </c>
    </row>
    <row r="22817" spans="1:16">
      <c r="A22817" t="s">
        <v>66367</v>
      </c>
      <c r="B22817" t="s">
        <v>66368</v>
      </c>
      <c r="C22817" t="s">
        <v>62183</v>
      </c>
      <c r="D22817">
        <v>474020</v>
      </c>
      <c r="G22817">
        <v>4550000</v>
      </c>
      <c r="H22817">
        <v>500</v>
      </c>
      <c r="I22817">
        <v>91000</v>
      </c>
      <c r="J22817" s="4">
        <v>44982.5</v>
      </c>
      <c r="K22817" s="4">
        <v>45003.25</v>
      </c>
      <c r="L22817" s="4">
        <v>45012.458333333336</v>
      </c>
      <c r="M22817" t="s">
        <v>66369</v>
      </c>
      <c r="N22817" s="3" t="s">
        <v>17</v>
      </c>
      <c r="P22817" t="s">
        <v>16</v>
      </c>
    </row>
    <row r="22818" spans="1:16">
      <c r="A22818" t="s">
        <v>66370</v>
      </c>
      <c r="B22818" t="s">
        <v>66371</v>
      </c>
      <c r="C22818" t="s">
        <v>62183</v>
      </c>
      <c r="D22818">
        <v>335804</v>
      </c>
      <c r="G22818">
        <v>3500000</v>
      </c>
      <c r="H22818">
        <v>500</v>
      </c>
      <c r="I22818">
        <v>70000</v>
      </c>
      <c r="J22818" s="4">
        <v>45047.284722222219</v>
      </c>
      <c r="K22818" s="4">
        <v>45068.25</v>
      </c>
      <c r="L22818" s="4">
        <v>45070.5</v>
      </c>
      <c r="M22818" t="s">
        <v>66372</v>
      </c>
      <c r="N22818" s="3" t="s">
        <v>17</v>
      </c>
      <c r="P22818" t="s">
        <v>16</v>
      </c>
    </row>
    <row r="22819" spans="1:16">
      <c r="A22819" t="s">
        <v>66373</v>
      </c>
      <c r="B22819" t="s">
        <v>66374</v>
      </c>
      <c r="C22819" t="s">
        <v>62183</v>
      </c>
      <c r="D22819">
        <v>160003</v>
      </c>
      <c r="G22819">
        <v>2500000</v>
      </c>
      <c r="H22819">
        <v>500</v>
      </c>
      <c r="I22819">
        <v>50000</v>
      </c>
      <c r="J22819" s="4">
        <v>45099.25</v>
      </c>
      <c r="K22819" s="4">
        <v>45120.25</v>
      </c>
      <c r="L22819" s="4">
        <v>45126.5</v>
      </c>
      <c r="M22819" t="s">
        <v>66375</v>
      </c>
      <c r="N22819" s="3" t="s">
        <v>17</v>
      </c>
      <c r="P22819" t="s">
        <v>16</v>
      </c>
    </row>
    <row r="22820" spans="1:16">
      <c r="A22820" t="s">
        <v>66376</v>
      </c>
      <c r="B22820" t="s">
        <v>66377</v>
      </c>
      <c r="C22820" t="s">
        <v>62183</v>
      </c>
      <c r="D22820">
        <v>735232</v>
      </c>
      <c r="G22820">
        <v>3800000</v>
      </c>
      <c r="H22820">
        <v>500</v>
      </c>
      <c r="I22820">
        <v>76000</v>
      </c>
      <c r="J22820" s="4">
        <v>45062.288194444445</v>
      </c>
      <c r="K22820" s="4">
        <v>45083.25</v>
      </c>
      <c r="L22820" s="4">
        <v>45085.375</v>
      </c>
      <c r="M22820" t="s">
        <v>66378</v>
      </c>
      <c r="N22820" s="3" t="s">
        <v>17</v>
      </c>
      <c r="P22820" t="s">
        <v>16</v>
      </c>
    </row>
    <row r="22821" spans="1:16">
      <c r="A22821" t="s">
        <v>66379</v>
      </c>
      <c r="B22821" t="s">
        <v>66380</v>
      </c>
      <c r="C22821" t="s">
        <v>62183</v>
      </c>
      <c r="D22821">
        <v>144005</v>
      </c>
      <c r="G22821">
        <v>2478000</v>
      </c>
      <c r="H22821">
        <v>500</v>
      </c>
      <c r="I22821">
        <v>49560</v>
      </c>
      <c r="J22821" s="4">
        <v>45082.118055555555</v>
      </c>
      <c r="K22821" s="4">
        <v>45101.25</v>
      </c>
      <c r="L22821" s="4">
        <v>45105.5</v>
      </c>
      <c r="M22821" t="s">
        <v>66381</v>
      </c>
      <c r="N22821" s="3" t="s">
        <v>17</v>
      </c>
      <c r="P22821" t="s">
        <v>16</v>
      </c>
    </row>
    <row r="22822" spans="1:16">
      <c r="A22822" t="s">
        <v>66382</v>
      </c>
      <c r="B22822" t="s">
        <v>66383</v>
      </c>
      <c r="C22822" t="s">
        <v>62183</v>
      </c>
      <c r="D22822">
        <v>411032</v>
      </c>
      <c r="G22822">
        <v>4000000</v>
      </c>
      <c r="H22822">
        <v>500</v>
      </c>
      <c r="I22822">
        <v>80000</v>
      </c>
      <c r="J22822" s="4">
        <v>45077.416666666664</v>
      </c>
      <c r="K22822" s="4">
        <v>45097.25</v>
      </c>
      <c r="L22822" s="4">
        <v>45103.083333333336</v>
      </c>
      <c r="M22822" t="s">
        <v>66384</v>
      </c>
      <c r="N22822" s="3" t="s">
        <v>17</v>
      </c>
      <c r="P22822" t="s">
        <v>16</v>
      </c>
    </row>
    <row r="22823" spans="1:16">
      <c r="A22823" t="s">
        <v>66385</v>
      </c>
      <c r="B22823" t="s">
        <v>66386</v>
      </c>
      <c r="C22823" t="s">
        <v>62183</v>
      </c>
      <c r="D22823">
        <v>360575</v>
      </c>
      <c r="G22823">
        <v>0</v>
      </c>
      <c r="H22823">
        <v>500</v>
      </c>
      <c r="I22823">
        <v>64000</v>
      </c>
      <c r="J22823" s="4">
        <v>44980.277777777781</v>
      </c>
      <c r="K22823" s="4">
        <v>44994.25</v>
      </c>
      <c r="L22823" s="4">
        <v>44996.416666666664</v>
      </c>
      <c r="M22823" t="s">
        <v>66387</v>
      </c>
      <c r="N22823" s="3" t="s">
        <v>17</v>
      </c>
      <c r="P22823" t="s">
        <v>16</v>
      </c>
    </row>
    <row r="22824" spans="1:16">
      <c r="A22824" t="s">
        <v>66388</v>
      </c>
      <c r="B22824" t="s">
        <v>66389</v>
      </c>
      <c r="C22824" t="s">
        <v>62183</v>
      </c>
      <c r="D22824">
        <v>110010</v>
      </c>
      <c r="G22824">
        <v>2500000</v>
      </c>
      <c r="H22824">
        <v>500</v>
      </c>
      <c r="I22824">
        <v>50000</v>
      </c>
      <c r="J22824" s="4">
        <v>45042.458333333336</v>
      </c>
      <c r="K22824" s="4">
        <v>45061.25</v>
      </c>
      <c r="L22824" s="4">
        <v>45068.416666666664</v>
      </c>
      <c r="M22824" t="s">
        <v>66390</v>
      </c>
      <c r="N22824" s="3" t="s">
        <v>17</v>
      </c>
      <c r="P22824" t="s">
        <v>16</v>
      </c>
    </row>
    <row r="22825" spans="1:16">
      <c r="A22825" t="s">
        <v>66391</v>
      </c>
      <c r="B22825" t="s">
        <v>66392</v>
      </c>
      <c r="C22825" t="s">
        <v>62183</v>
      </c>
      <c r="D22825">
        <v>184152</v>
      </c>
      <c r="G22825">
        <v>2000000</v>
      </c>
      <c r="H22825">
        <v>500</v>
      </c>
      <c r="I22825">
        <v>40000</v>
      </c>
      <c r="J22825" s="4">
        <v>45066.097222222219</v>
      </c>
      <c r="K22825" s="4">
        <v>45087.25</v>
      </c>
      <c r="L22825" s="4">
        <v>45089.5</v>
      </c>
      <c r="M22825" t="s">
        <v>66393</v>
      </c>
      <c r="N22825" s="3" t="s">
        <v>17</v>
      </c>
      <c r="P22825" t="s">
        <v>16</v>
      </c>
    </row>
    <row r="22826" spans="1:16">
      <c r="A22826" t="s">
        <v>66394</v>
      </c>
      <c r="B22826" t="s">
        <v>66395</v>
      </c>
      <c r="C22826" t="s">
        <v>62183</v>
      </c>
      <c r="D22826">
        <v>248007</v>
      </c>
      <c r="G22826">
        <v>4000000</v>
      </c>
      <c r="H22826">
        <v>500</v>
      </c>
      <c r="I22826">
        <v>80000</v>
      </c>
      <c r="J22826" s="4">
        <v>45082.288194444445</v>
      </c>
      <c r="K22826" s="4">
        <v>45103.25</v>
      </c>
      <c r="L22826" s="4">
        <v>45105.125</v>
      </c>
      <c r="M22826" t="s">
        <v>66396</v>
      </c>
      <c r="N22826" s="3" t="s">
        <v>17</v>
      </c>
      <c r="P22826" t="s">
        <v>16</v>
      </c>
    </row>
    <row r="22827" spans="1:16">
      <c r="A22827" t="s">
        <v>66397</v>
      </c>
      <c r="B22827" t="s">
        <v>66398</v>
      </c>
      <c r="C22827" t="s">
        <v>62183</v>
      </c>
      <c r="D22827">
        <v>784104</v>
      </c>
      <c r="G22827">
        <v>4000000</v>
      </c>
      <c r="H22827">
        <v>500</v>
      </c>
      <c r="I22827">
        <v>80000</v>
      </c>
      <c r="J22827" s="4">
        <v>45022.104166666664</v>
      </c>
      <c r="K22827" s="4">
        <v>45036.25</v>
      </c>
      <c r="L22827" s="4">
        <v>45038.416666666664</v>
      </c>
      <c r="M22827" t="s">
        <v>66399</v>
      </c>
      <c r="N22827" s="3" t="s">
        <v>17</v>
      </c>
      <c r="P22827" t="s">
        <v>16</v>
      </c>
    </row>
    <row r="22828" spans="1:16">
      <c r="A22828" t="s">
        <v>66400</v>
      </c>
      <c r="B22828" t="s">
        <v>66401</v>
      </c>
      <c r="C22828" t="s">
        <v>62183</v>
      </c>
      <c r="D22828">
        <v>184201</v>
      </c>
      <c r="F22828" s="3"/>
      <c r="G22828">
        <v>3000000</v>
      </c>
      <c r="H22828">
        <v>500</v>
      </c>
      <c r="I22828">
        <v>60000</v>
      </c>
      <c r="J22828" s="4">
        <v>44988.208333333336</v>
      </c>
      <c r="K22828" s="4">
        <v>45010.25</v>
      </c>
      <c r="L22828" s="4">
        <v>45012.416666666664</v>
      </c>
      <c r="M22828" t="s">
        <v>66402</v>
      </c>
      <c r="N22828" s="3" t="s">
        <v>17</v>
      </c>
      <c r="P22828" t="s">
        <v>16</v>
      </c>
    </row>
    <row r="22829" spans="1:16">
      <c r="A22829" t="s">
        <v>66403</v>
      </c>
      <c r="B22829" t="s">
        <v>66404</v>
      </c>
      <c r="C22829" t="s">
        <v>62183</v>
      </c>
      <c r="D22829">
        <v>152001</v>
      </c>
      <c r="G22829">
        <v>2000000</v>
      </c>
      <c r="H22829">
        <v>500</v>
      </c>
      <c r="I22829">
        <v>40000</v>
      </c>
      <c r="J22829" s="4">
        <v>45059.25</v>
      </c>
      <c r="K22829" s="4">
        <v>45078.25</v>
      </c>
      <c r="L22829" s="4">
        <v>45080.5</v>
      </c>
      <c r="M22829" t="s">
        <v>66405</v>
      </c>
      <c r="N22829" s="3" t="s">
        <v>17</v>
      </c>
      <c r="P22829" t="s">
        <v>16</v>
      </c>
    </row>
    <row r="22830" spans="1:16">
      <c r="A22830" t="s">
        <v>66406</v>
      </c>
      <c r="B22830" t="s">
        <v>66407</v>
      </c>
      <c r="C22830" t="s">
        <v>62183</v>
      </c>
      <c r="D22830">
        <v>335001</v>
      </c>
      <c r="G22830">
        <v>0</v>
      </c>
      <c r="H22830">
        <v>500</v>
      </c>
      <c r="I22830">
        <v>40000</v>
      </c>
      <c r="J22830" s="4">
        <v>45028.25</v>
      </c>
      <c r="K22830" s="4">
        <v>45049.25</v>
      </c>
      <c r="L22830" s="4">
        <v>45051.5</v>
      </c>
      <c r="M22830" t="s">
        <v>66408</v>
      </c>
      <c r="N22830" s="3" t="s">
        <v>17</v>
      </c>
      <c r="P22830" t="s">
        <v>16</v>
      </c>
    </row>
    <row r="22831" spans="1:16">
      <c r="A22831" t="s">
        <v>66409</v>
      </c>
      <c r="B22831" t="s">
        <v>66410</v>
      </c>
      <c r="C22831" t="s">
        <v>62183</v>
      </c>
      <c r="D22831">
        <v>334001</v>
      </c>
      <c r="G22831">
        <v>4500000</v>
      </c>
      <c r="H22831">
        <v>500</v>
      </c>
      <c r="I22831">
        <v>90000</v>
      </c>
      <c r="J22831" s="4">
        <v>45076.25</v>
      </c>
      <c r="K22831" s="4">
        <v>45097.25</v>
      </c>
      <c r="L22831" s="4">
        <v>45104.5</v>
      </c>
      <c r="M22831" t="s">
        <v>66411</v>
      </c>
      <c r="N22831" s="3" t="s">
        <v>17</v>
      </c>
      <c r="P22831" t="s">
        <v>16</v>
      </c>
    </row>
    <row r="22832" spans="1:16">
      <c r="A22832" t="s">
        <v>66412</v>
      </c>
      <c r="B22832" t="s">
        <v>66413</v>
      </c>
      <c r="C22832" t="s">
        <v>62183</v>
      </c>
      <c r="D22832">
        <v>160003</v>
      </c>
      <c r="G22832">
        <v>2400000</v>
      </c>
      <c r="H22832">
        <v>500</v>
      </c>
      <c r="I22832">
        <v>48000</v>
      </c>
      <c r="J22832" s="4">
        <v>45099.25</v>
      </c>
      <c r="K22832" s="4">
        <v>45119.25</v>
      </c>
      <c r="L22832" s="4">
        <v>45121.375</v>
      </c>
      <c r="M22832" t="s">
        <v>66414</v>
      </c>
      <c r="N22832" s="3" t="s">
        <v>17</v>
      </c>
      <c r="P22832" t="s">
        <v>16</v>
      </c>
    </row>
    <row r="22833" spans="1:16">
      <c r="A22833" t="s">
        <v>66412</v>
      </c>
      <c r="B22833" t="s">
        <v>66415</v>
      </c>
      <c r="C22833" t="s">
        <v>62183</v>
      </c>
      <c r="D22833">
        <v>160003</v>
      </c>
      <c r="G22833">
        <v>0</v>
      </c>
      <c r="H22833">
        <v>500</v>
      </c>
      <c r="I22833">
        <v>48000</v>
      </c>
      <c r="J22833" s="4">
        <v>45038.125</v>
      </c>
      <c r="K22833" s="4">
        <v>45061.25</v>
      </c>
      <c r="L22833" s="4">
        <v>45063.375</v>
      </c>
      <c r="M22833" t="s">
        <v>66416</v>
      </c>
      <c r="N22833" s="3" t="s">
        <v>17</v>
      </c>
      <c r="P22833" t="s">
        <v>16</v>
      </c>
    </row>
    <row r="22834" spans="1:16">
      <c r="A22834" t="s">
        <v>66417</v>
      </c>
      <c r="B22834" t="s">
        <v>66418</v>
      </c>
      <c r="C22834" t="s">
        <v>62183</v>
      </c>
      <c r="D22834">
        <v>913864</v>
      </c>
      <c r="G22834">
        <v>2400000</v>
      </c>
      <c r="H22834">
        <v>500</v>
      </c>
      <c r="I22834">
        <v>48000</v>
      </c>
      <c r="J22834" s="4">
        <v>45061.041666666664</v>
      </c>
      <c r="K22834" s="4">
        <v>45082.25</v>
      </c>
      <c r="L22834" s="4">
        <v>45084.5</v>
      </c>
      <c r="M22834" t="s">
        <v>66419</v>
      </c>
      <c r="N22834" s="3" t="s">
        <v>17</v>
      </c>
      <c r="P22834" t="s">
        <v>16</v>
      </c>
    </row>
    <row r="22835" spans="1:16">
      <c r="A22835" t="s">
        <v>66420</v>
      </c>
      <c r="B22835" t="s">
        <v>66421</v>
      </c>
      <c r="C22835" t="s">
        <v>62183</v>
      </c>
      <c r="D22835">
        <v>263139</v>
      </c>
      <c r="G22835">
        <v>2300000</v>
      </c>
      <c r="H22835">
        <v>500</v>
      </c>
      <c r="I22835">
        <v>46000</v>
      </c>
      <c r="J22835" s="4">
        <v>45058.25</v>
      </c>
      <c r="K22835" s="4">
        <v>45082.25</v>
      </c>
      <c r="L22835" s="4">
        <v>45090.5</v>
      </c>
      <c r="M22835" t="s">
        <v>66422</v>
      </c>
      <c r="N22835" s="3" t="s">
        <v>17</v>
      </c>
      <c r="P22835" t="s">
        <v>16</v>
      </c>
    </row>
    <row r="22836" spans="1:16">
      <c r="A22836" t="s">
        <v>66423</v>
      </c>
      <c r="B22836" t="s">
        <v>66424</v>
      </c>
      <c r="C22836" t="s">
        <v>62183</v>
      </c>
      <c r="D22836">
        <v>360575</v>
      </c>
      <c r="G22836">
        <v>0</v>
      </c>
      <c r="H22836">
        <v>500</v>
      </c>
      <c r="I22836">
        <v>87000</v>
      </c>
      <c r="J22836" s="4">
        <v>45033.083333333336</v>
      </c>
      <c r="K22836" s="4">
        <v>45054.208333333336</v>
      </c>
      <c r="L22836" s="4">
        <v>45055.208333333336</v>
      </c>
      <c r="M22836" t="s">
        <v>66425</v>
      </c>
      <c r="N22836" s="3" t="s">
        <v>17</v>
      </c>
      <c r="P22836" t="s">
        <v>16</v>
      </c>
    </row>
    <row r="22837" spans="1:16">
      <c r="A22837" t="s">
        <v>66426</v>
      </c>
      <c r="B22837" t="s">
        <v>66427</v>
      </c>
      <c r="C22837" t="s">
        <v>62183</v>
      </c>
      <c r="D22837">
        <v>194101</v>
      </c>
      <c r="G22837">
        <v>1000000</v>
      </c>
      <c r="H22837">
        <v>500</v>
      </c>
      <c r="I22837">
        <v>20000</v>
      </c>
      <c r="J22837" s="4">
        <v>45031.208333333336</v>
      </c>
      <c r="K22837" s="4">
        <v>45054.25</v>
      </c>
      <c r="L22837" s="4">
        <v>45057.5</v>
      </c>
      <c r="M22837" t="s">
        <v>66428</v>
      </c>
      <c r="N22837" s="3" t="s">
        <v>17</v>
      </c>
      <c r="P22837" t="s">
        <v>16</v>
      </c>
    </row>
    <row r="22838" spans="1:16">
      <c r="A22838" t="s">
        <v>66429</v>
      </c>
      <c r="B22838" t="s">
        <v>66430</v>
      </c>
      <c r="C22838" t="s">
        <v>62183</v>
      </c>
      <c r="D22838">
        <v>781027</v>
      </c>
      <c r="G22838">
        <v>3000000</v>
      </c>
      <c r="H22838">
        <v>500</v>
      </c>
      <c r="I22838">
        <v>60000</v>
      </c>
      <c r="J22838" s="4">
        <v>45056.125</v>
      </c>
      <c r="K22838" s="4">
        <v>45076.25</v>
      </c>
      <c r="L22838" s="4">
        <v>45078.5</v>
      </c>
      <c r="M22838" t="s">
        <v>66431</v>
      </c>
      <c r="N22838" s="3" t="s">
        <v>17</v>
      </c>
      <c r="P22838" t="s">
        <v>16</v>
      </c>
    </row>
    <row r="22839" spans="1:16">
      <c r="A22839" s="6" t="s">
        <v>66432</v>
      </c>
      <c r="B22839" t="s">
        <v>66433</v>
      </c>
      <c r="C22839" t="s">
        <v>62183</v>
      </c>
      <c r="D22839">
        <v>781027</v>
      </c>
      <c r="G22839">
        <v>4000000</v>
      </c>
      <c r="H22839">
        <v>500</v>
      </c>
      <c r="I22839">
        <v>80000</v>
      </c>
      <c r="J22839" s="4">
        <v>45070.375</v>
      </c>
      <c r="K22839" s="4">
        <v>45089.25</v>
      </c>
      <c r="L22839" s="4">
        <v>45091.5</v>
      </c>
      <c r="M22839" t="s">
        <v>66434</v>
      </c>
      <c r="N22839" s="3" t="s">
        <v>17</v>
      </c>
      <c r="P22839" t="s">
        <v>16</v>
      </c>
    </row>
    <row r="22840" spans="1:16">
      <c r="A22840" t="s">
        <v>66435</v>
      </c>
      <c r="B22840" t="s">
        <v>66436</v>
      </c>
      <c r="C22840" t="s">
        <v>62183</v>
      </c>
      <c r="D22840">
        <v>735232</v>
      </c>
      <c r="G22840">
        <v>4000000</v>
      </c>
      <c r="H22840">
        <v>500</v>
      </c>
      <c r="I22840">
        <v>80000</v>
      </c>
      <c r="J22840" s="4">
        <v>44971.25</v>
      </c>
      <c r="K22840" s="4">
        <v>44993.25</v>
      </c>
      <c r="L22840" s="4">
        <v>44995.416666666664</v>
      </c>
      <c r="M22840" t="s">
        <v>66437</v>
      </c>
      <c r="N22840" s="3" t="s">
        <v>17</v>
      </c>
      <c r="P22840" t="s">
        <v>16</v>
      </c>
    </row>
    <row r="22841" spans="1:16">
      <c r="A22841" t="s">
        <v>66438</v>
      </c>
      <c r="B22841" t="s">
        <v>66439</v>
      </c>
      <c r="C22841" t="s">
        <v>62183</v>
      </c>
      <c r="D22841">
        <v>110010</v>
      </c>
      <c r="G22841">
        <v>1132000</v>
      </c>
      <c r="H22841">
        <v>500</v>
      </c>
      <c r="I22841">
        <v>22640</v>
      </c>
      <c r="J22841" s="4">
        <v>44987.288194444445</v>
      </c>
      <c r="K22841" s="4">
        <v>44996.25</v>
      </c>
      <c r="L22841" s="4">
        <v>44998.5</v>
      </c>
      <c r="M22841" t="s">
        <v>66440</v>
      </c>
      <c r="N22841" s="3" t="s">
        <v>17</v>
      </c>
      <c r="P22841" t="s">
        <v>16</v>
      </c>
    </row>
    <row r="22842" spans="1:16">
      <c r="A22842" t="s">
        <v>66441</v>
      </c>
      <c r="B22842" t="s">
        <v>66442</v>
      </c>
      <c r="C22842" t="s">
        <v>62183</v>
      </c>
      <c r="D22842">
        <v>901208</v>
      </c>
      <c r="G22842">
        <v>4000000</v>
      </c>
      <c r="H22842">
        <v>500</v>
      </c>
      <c r="I22842">
        <v>80000</v>
      </c>
      <c r="J22842" s="4">
        <v>45064.145833333336</v>
      </c>
      <c r="K22842" s="4">
        <v>45083.25</v>
      </c>
      <c r="L22842" s="4">
        <v>45090.416666666664</v>
      </c>
      <c r="M22842" t="s">
        <v>66443</v>
      </c>
      <c r="N22842" s="3" t="s">
        <v>17</v>
      </c>
      <c r="P22842" t="s">
        <v>16</v>
      </c>
    </row>
    <row r="22843" spans="1:16">
      <c r="A22843" t="s">
        <v>66444</v>
      </c>
      <c r="B22843" t="s">
        <v>66445</v>
      </c>
      <c r="C22843" t="s">
        <v>62183</v>
      </c>
      <c r="D22843">
        <v>913889</v>
      </c>
      <c r="G22843">
        <v>3950000</v>
      </c>
      <c r="H22843">
        <v>500</v>
      </c>
      <c r="I22843">
        <v>79000</v>
      </c>
      <c r="J22843" s="4">
        <v>45036.25</v>
      </c>
      <c r="K22843" s="4">
        <v>45057.375</v>
      </c>
      <c r="L22843" s="4">
        <v>45058.375</v>
      </c>
      <c r="M22843" t="s">
        <v>66446</v>
      </c>
      <c r="N22843" s="3" t="s">
        <v>17</v>
      </c>
      <c r="P22843" t="s">
        <v>16</v>
      </c>
    </row>
    <row r="22844" spans="1:16">
      <c r="A22844" t="s">
        <v>66447</v>
      </c>
      <c r="B22844" t="s">
        <v>66448</v>
      </c>
      <c r="C22844" t="s">
        <v>62183</v>
      </c>
      <c r="D22844">
        <v>530014</v>
      </c>
      <c r="G22844">
        <v>4750000</v>
      </c>
      <c r="H22844">
        <v>500</v>
      </c>
      <c r="I22844">
        <v>95000</v>
      </c>
      <c r="J22844" s="4">
        <v>45059.125</v>
      </c>
      <c r="K22844" s="4">
        <v>45080.25</v>
      </c>
      <c r="L22844" s="4">
        <v>45082.5</v>
      </c>
      <c r="M22844" t="s">
        <v>66449</v>
      </c>
      <c r="N22844" s="3" t="s">
        <v>17</v>
      </c>
      <c r="P22844" t="s">
        <v>16</v>
      </c>
    </row>
    <row r="22845" spans="1:16">
      <c r="A22845" t="s">
        <v>66450</v>
      </c>
      <c r="B22845" t="s">
        <v>66451</v>
      </c>
      <c r="C22845" t="s">
        <v>62183</v>
      </c>
      <c r="D22845">
        <v>781027</v>
      </c>
      <c r="G22845">
        <v>4965000</v>
      </c>
      <c r="H22845">
        <v>500</v>
      </c>
      <c r="I22845">
        <v>99300</v>
      </c>
      <c r="J22845" s="4">
        <v>45099.229166666664</v>
      </c>
      <c r="K22845" s="4">
        <v>45118.25</v>
      </c>
      <c r="L22845" s="4">
        <v>45120.5</v>
      </c>
      <c r="M22845" t="s">
        <v>66452</v>
      </c>
      <c r="N22845" s="3" t="s">
        <v>17</v>
      </c>
      <c r="P22845" t="s">
        <v>16</v>
      </c>
    </row>
    <row r="22846" spans="1:16">
      <c r="A22846" t="s">
        <v>66453</v>
      </c>
      <c r="B22846" t="s">
        <v>66454</v>
      </c>
      <c r="C22846" t="s">
        <v>62183</v>
      </c>
      <c r="D22846">
        <v>801503</v>
      </c>
      <c r="G22846">
        <v>1500000</v>
      </c>
      <c r="H22846">
        <v>500</v>
      </c>
      <c r="I22846">
        <v>30000</v>
      </c>
      <c r="J22846" s="4">
        <v>45062.1875</v>
      </c>
      <c r="K22846" s="4">
        <v>45082.25</v>
      </c>
      <c r="L22846" s="4">
        <v>45084.458333333336</v>
      </c>
      <c r="M22846" t="s">
        <v>66455</v>
      </c>
      <c r="N22846" s="3" t="s">
        <v>17</v>
      </c>
      <c r="P22846" t="s">
        <v>16</v>
      </c>
    </row>
    <row r="22847" spans="1:16">
      <c r="A22847" t="s">
        <v>66456</v>
      </c>
      <c r="B22847" t="s">
        <v>66457</v>
      </c>
      <c r="C22847" t="s">
        <v>62183</v>
      </c>
      <c r="D22847">
        <v>143005</v>
      </c>
      <c r="G22847">
        <v>4900000</v>
      </c>
      <c r="H22847">
        <v>500</v>
      </c>
      <c r="I22847">
        <v>98000</v>
      </c>
      <c r="J22847" s="4">
        <v>45059.25</v>
      </c>
      <c r="K22847" s="4">
        <v>45080.25</v>
      </c>
      <c r="L22847" s="4">
        <v>45082.5</v>
      </c>
      <c r="M22847" t="s">
        <v>66458</v>
      </c>
      <c r="N22847" s="3" t="s">
        <v>17</v>
      </c>
      <c r="P22847" t="s">
        <v>16</v>
      </c>
    </row>
    <row r="22848" spans="1:16">
      <c r="A22848" t="s">
        <v>66459</v>
      </c>
      <c r="B22848" t="s">
        <v>66460</v>
      </c>
      <c r="C22848" t="s">
        <v>62183</v>
      </c>
      <c r="D22848">
        <v>263139</v>
      </c>
      <c r="G22848">
        <v>4000000</v>
      </c>
      <c r="H22848">
        <v>500</v>
      </c>
      <c r="I22848">
        <v>80000</v>
      </c>
      <c r="J22848" s="4">
        <v>45058.25</v>
      </c>
      <c r="K22848" s="4">
        <v>45082.25</v>
      </c>
      <c r="L22848" s="4">
        <v>45090.5</v>
      </c>
      <c r="M22848" t="s">
        <v>66461</v>
      </c>
      <c r="N22848" s="3" t="s">
        <v>17</v>
      </c>
      <c r="P22848" t="s">
        <v>16</v>
      </c>
    </row>
    <row r="22849" spans="1:16">
      <c r="A22849" t="s">
        <v>66462</v>
      </c>
      <c r="B22849" t="s">
        <v>66463</v>
      </c>
      <c r="C22849" t="s">
        <v>62183</v>
      </c>
      <c r="D22849">
        <v>913864</v>
      </c>
      <c r="G22849">
        <v>3100000</v>
      </c>
      <c r="H22849">
        <v>500</v>
      </c>
      <c r="I22849">
        <v>62000</v>
      </c>
      <c r="J22849" s="4">
        <v>45062.25</v>
      </c>
      <c r="K22849" s="4">
        <v>45083.25</v>
      </c>
      <c r="L22849" s="4">
        <v>45085.5</v>
      </c>
      <c r="M22849" t="s">
        <v>66464</v>
      </c>
      <c r="N22849" s="3" t="s">
        <v>17</v>
      </c>
      <c r="P22849" t="s">
        <v>16</v>
      </c>
    </row>
    <row r="22850" spans="1:16">
      <c r="A22850" t="s">
        <v>66465</v>
      </c>
      <c r="B22850" t="s">
        <v>66466</v>
      </c>
      <c r="C22850" t="s">
        <v>62183</v>
      </c>
      <c r="D22850">
        <v>152001</v>
      </c>
      <c r="G22850">
        <v>2000000</v>
      </c>
      <c r="H22850">
        <v>500</v>
      </c>
      <c r="I22850">
        <v>40000</v>
      </c>
      <c r="J22850" s="4">
        <v>45055.253472222219</v>
      </c>
      <c r="K22850" s="4">
        <v>45075.25</v>
      </c>
      <c r="L22850" s="4">
        <v>45077.5</v>
      </c>
      <c r="M22850" t="s">
        <v>66467</v>
      </c>
      <c r="N22850" s="3" t="s">
        <v>17</v>
      </c>
      <c r="P22850" t="s">
        <v>16</v>
      </c>
    </row>
    <row r="22851" spans="1:16">
      <c r="A22851" t="s">
        <v>66468</v>
      </c>
      <c r="B22851" t="s">
        <v>66469</v>
      </c>
      <c r="C22851" t="s">
        <v>62183</v>
      </c>
      <c r="D22851">
        <v>110010</v>
      </c>
      <c r="G22851">
        <v>4990000</v>
      </c>
      <c r="H22851">
        <v>500</v>
      </c>
      <c r="I22851">
        <v>99800</v>
      </c>
      <c r="J22851" s="4">
        <v>45079.208333333336</v>
      </c>
      <c r="K22851" s="4">
        <v>45101.25</v>
      </c>
      <c r="L22851" s="4">
        <v>45103.5</v>
      </c>
      <c r="M22851" t="s">
        <v>66470</v>
      </c>
      <c r="N22851" s="3" t="s">
        <v>17</v>
      </c>
      <c r="P22851" t="s">
        <v>16</v>
      </c>
    </row>
    <row r="22852" spans="1:16">
      <c r="A22852" t="s">
        <v>66471</v>
      </c>
      <c r="B22852" t="s">
        <v>66472</v>
      </c>
      <c r="C22852" t="s">
        <v>62183</v>
      </c>
      <c r="D22852">
        <v>143005</v>
      </c>
      <c r="G22852">
        <v>4500000</v>
      </c>
      <c r="H22852">
        <v>500</v>
      </c>
      <c r="I22852">
        <v>90000</v>
      </c>
      <c r="J22852" s="4">
        <v>45058.260416666664</v>
      </c>
      <c r="K22852" s="4">
        <v>45080.25</v>
      </c>
      <c r="L22852" s="4">
        <v>45082.5</v>
      </c>
      <c r="M22852" t="s">
        <v>66473</v>
      </c>
      <c r="N22852" s="3" t="s">
        <v>17</v>
      </c>
      <c r="P22852" t="s">
        <v>16</v>
      </c>
    </row>
    <row r="22853" spans="1:16">
      <c r="A22853" t="s">
        <v>66474</v>
      </c>
      <c r="B22853" t="s">
        <v>66475</v>
      </c>
      <c r="C22853" t="s">
        <v>62183</v>
      </c>
      <c r="D22853">
        <v>345001</v>
      </c>
      <c r="G22853">
        <v>3700000</v>
      </c>
      <c r="H22853">
        <v>500</v>
      </c>
      <c r="I22853">
        <v>74000</v>
      </c>
      <c r="J22853" s="4">
        <v>44936.1875</v>
      </c>
      <c r="K22853" s="4">
        <v>44956.25</v>
      </c>
      <c r="L22853" s="4">
        <v>44958.145833333336</v>
      </c>
      <c r="M22853" t="s">
        <v>66476</v>
      </c>
      <c r="N22853" s="3" t="s">
        <v>17</v>
      </c>
      <c r="P22853" t="s">
        <v>16</v>
      </c>
    </row>
    <row r="22854" spans="1:16">
      <c r="A22854" t="s">
        <v>66477</v>
      </c>
      <c r="B22854" t="s">
        <v>66478</v>
      </c>
      <c r="C22854" t="s">
        <v>62183</v>
      </c>
      <c r="D22854">
        <v>342011</v>
      </c>
      <c r="G22854">
        <v>6631000</v>
      </c>
      <c r="H22854">
        <v>1000</v>
      </c>
      <c r="I22854">
        <v>124500</v>
      </c>
      <c r="J22854" s="4">
        <v>45057.458333333336</v>
      </c>
      <c r="K22854" s="4">
        <v>45078.25</v>
      </c>
      <c r="L22854" s="4">
        <v>45080.416666666664</v>
      </c>
      <c r="M22854" t="s">
        <v>66479</v>
      </c>
      <c r="N22854" s="3" t="s">
        <v>17</v>
      </c>
      <c r="P22854" t="s">
        <v>16</v>
      </c>
    </row>
    <row r="22855" spans="1:16">
      <c r="A22855" t="s">
        <v>66480</v>
      </c>
      <c r="B22855" t="s">
        <v>66481</v>
      </c>
      <c r="C22855" t="s">
        <v>62183</v>
      </c>
      <c r="D22855">
        <v>143001</v>
      </c>
      <c r="G22855">
        <v>4000000</v>
      </c>
      <c r="H22855">
        <v>500</v>
      </c>
      <c r="I22855">
        <v>80000</v>
      </c>
      <c r="J22855" s="4">
        <v>45082.25</v>
      </c>
      <c r="K22855" s="4">
        <v>45103.25</v>
      </c>
      <c r="L22855" s="4">
        <v>45104.25</v>
      </c>
      <c r="M22855" t="s">
        <v>66482</v>
      </c>
      <c r="N22855" s="3" t="s">
        <v>17</v>
      </c>
      <c r="P22855" t="s">
        <v>16</v>
      </c>
    </row>
    <row r="22856" spans="1:16">
      <c r="A22856" t="s">
        <v>66483</v>
      </c>
      <c r="B22856" t="s">
        <v>66484</v>
      </c>
      <c r="C22856" t="s">
        <v>62183</v>
      </c>
      <c r="D22856">
        <v>834001</v>
      </c>
      <c r="G22856">
        <v>2000000</v>
      </c>
      <c r="H22856">
        <v>500</v>
      </c>
      <c r="I22856">
        <v>40000</v>
      </c>
      <c r="J22856" s="4">
        <v>45065.25</v>
      </c>
      <c r="K22856" s="4">
        <v>45084.25</v>
      </c>
      <c r="L22856" s="4">
        <v>45086.5</v>
      </c>
      <c r="M22856" t="s">
        <v>66485</v>
      </c>
      <c r="N22856" s="3" t="s">
        <v>17</v>
      </c>
      <c r="P22856" t="s">
        <v>16</v>
      </c>
    </row>
    <row r="22857" spans="1:16">
      <c r="A22857" t="s">
        <v>66486</v>
      </c>
      <c r="B22857" t="s">
        <v>66487</v>
      </c>
      <c r="C22857" t="s">
        <v>62183</v>
      </c>
      <c r="D22857">
        <v>560093</v>
      </c>
      <c r="G22857">
        <v>4500000</v>
      </c>
      <c r="H22857">
        <v>500</v>
      </c>
      <c r="I22857">
        <v>90000</v>
      </c>
      <c r="J22857" s="4">
        <v>44974.5</v>
      </c>
      <c r="K22857" s="4">
        <v>44995.25</v>
      </c>
      <c r="L22857" s="4">
        <v>44998.375</v>
      </c>
      <c r="M22857" t="s">
        <v>66488</v>
      </c>
      <c r="N22857" s="3" t="s">
        <v>17</v>
      </c>
      <c r="P22857" t="s">
        <v>16</v>
      </c>
    </row>
    <row r="22858" spans="1:16">
      <c r="A22858" t="s">
        <v>66489</v>
      </c>
      <c r="B22858" t="s">
        <v>66490</v>
      </c>
      <c r="C22858" t="s">
        <v>62183</v>
      </c>
      <c r="D22858">
        <v>301023</v>
      </c>
      <c r="G22858">
        <v>0</v>
      </c>
      <c r="H22858">
        <v>500</v>
      </c>
      <c r="I22858">
        <v>90000</v>
      </c>
      <c r="J22858" s="4">
        <v>45086.25</v>
      </c>
      <c r="K22858" s="4">
        <v>45094.25</v>
      </c>
      <c r="L22858" s="4">
        <v>45096.458333333336</v>
      </c>
      <c r="M22858" t="s">
        <v>66491</v>
      </c>
      <c r="N22858" s="3" t="s">
        <v>17</v>
      </c>
      <c r="P22858" t="s">
        <v>16</v>
      </c>
    </row>
    <row r="22859" spans="1:16">
      <c r="A22859" t="s">
        <v>66492</v>
      </c>
      <c r="B22859" t="s">
        <v>66493</v>
      </c>
      <c r="C22859" t="s">
        <v>62183</v>
      </c>
      <c r="D22859">
        <v>143005</v>
      </c>
      <c r="G22859">
        <v>3800000</v>
      </c>
      <c r="H22859">
        <v>500</v>
      </c>
      <c r="I22859">
        <v>76000</v>
      </c>
      <c r="J22859" s="4">
        <v>45055.25</v>
      </c>
      <c r="K22859" s="4">
        <v>45076.25</v>
      </c>
      <c r="L22859" s="4">
        <v>45078.5</v>
      </c>
      <c r="M22859" t="s">
        <v>66494</v>
      </c>
      <c r="N22859" s="3" t="s">
        <v>17</v>
      </c>
      <c r="P22859" t="s">
        <v>16</v>
      </c>
    </row>
    <row r="22860" spans="1:16">
      <c r="A22860" t="s">
        <v>66495</v>
      </c>
      <c r="B22860" t="s">
        <v>66496</v>
      </c>
      <c r="C22860" t="s">
        <v>62183</v>
      </c>
      <c r="D22860">
        <v>145001</v>
      </c>
      <c r="G22860">
        <v>6000000</v>
      </c>
      <c r="H22860">
        <v>1000</v>
      </c>
      <c r="I22860">
        <v>115000</v>
      </c>
      <c r="J22860" s="4">
        <v>45019.25</v>
      </c>
      <c r="K22860" s="4">
        <v>45033.25</v>
      </c>
      <c r="L22860" s="4">
        <v>45035.458333333336</v>
      </c>
      <c r="M22860" t="s">
        <v>66497</v>
      </c>
      <c r="N22860" s="3" t="s">
        <v>17</v>
      </c>
      <c r="P22860" t="s">
        <v>16</v>
      </c>
    </row>
    <row r="22861" spans="1:16">
      <c r="A22861" t="s">
        <v>66498</v>
      </c>
      <c r="B22861" t="s">
        <v>66499</v>
      </c>
      <c r="C22861" t="s">
        <v>62183</v>
      </c>
      <c r="D22861">
        <v>145001</v>
      </c>
      <c r="G22861">
        <v>6000000</v>
      </c>
      <c r="H22861">
        <v>1000</v>
      </c>
      <c r="I22861">
        <v>115000</v>
      </c>
      <c r="J22861" s="4">
        <v>44982.25</v>
      </c>
      <c r="K22861" s="4">
        <v>45010.25</v>
      </c>
      <c r="L22861" s="4">
        <v>45012.458333333336</v>
      </c>
      <c r="M22861" t="s">
        <v>66500</v>
      </c>
      <c r="N22861" s="3" t="s">
        <v>17</v>
      </c>
      <c r="P22861" t="s">
        <v>16</v>
      </c>
    </row>
    <row r="22862" spans="1:16">
      <c r="A22862" t="s">
        <v>66501</v>
      </c>
      <c r="B22862" t="s">
        <v>66502</v>
      </c>
      <c r="C22862" t="s">
        <v>62183</v>
      </c>
      <c r="D22862">
        <v>144005</v>
      </c>
      <c r="G22862">
        <v>2500000</v>
      </c>
      <c r="H22862">
        <v>500</v>
      </c>
      <c r="I22862">
        <v>50000</v>
      </c>
      <c r="J22862" s="4">
        <v>45090.288194444445</v>
      </c>
      <c r="K22862" s="4">
        <v>45111.25</v>
      </c>
      <c r="L22862" s="4">
        <v>45119.458333333336</v>
      </c>
      <c r="M22862" t="s">
        <v>66503</v>
      </c>
      <c r="N22862" s="3" t="s">
        <v>17</v>
      </c>
      <c r="P22862" t="s">
        <v>16</v>
      </c>
    </row>
    <row r="22863" spans="1:16">
      <c r="A22863" t="s">
        <v>66504</v>
      </c>
      <c r="B22863" t="s">
        <v>66505</v>
      </c>
      <c r="C22863" t="s">
        <v>62183</v>
      </c>
      <c r="D22863">
        <v>342011</v>
      </c>
      <c r="G22863">
        <v>6126000</v>
      </c>
      <c r="H22863">
        <v>1000</v>
      </c>
      <c r="I22863">
        <v>117000</v>
      </c>
      <c r="J22863" s="4">
        <v>45058.416666666664</v>
      </c>
      <c r="K22863" s="4">
        <v>45089.25</v>
      </c>
      <c r="L22863" s="4">
        <v>45091.416666666664</v>
      </c>
      <c r="M22863" t="s">
        <v>66506</v>
      </c>
      <c r="N22863" s="3" t="s">
        <v>17</v>
      </c>
      <c r="P22863" t="s">
        <v>16</v>
      </c>
    </row>
    <row r="22864" spans="1:16">
      <c r="A22864" t="s">
        <v>66507</v>
      </c>
      <c r="B22864" t="s">
        <v>66508</v>
      </c>
      <c r="C22864" t="s">
        <v>62183</v>
      </c>
      <c r="D22864">
        <v>342011</v>
      </c>
      <c r="G22864">
        <v>3000000</v>
      </c>
      <c r="H22864">
        <v>500</v>
      </c>
      <c r="I22864">
        <v>60000</v>
      </c>
      <c r="J22864" s="4">
        <v>45056.25</v>
      </c>
      <c r="K22864" s="4">
        <v>45075.25</v>
      </c>
      <c r="L22864" s="4">
        <v>45077.375</v>
      </c>
      <c r="M22864" t="s">
        <v>66509</v>
      </c>
      <c r="N22864" s="3" t="s">
        <v>17</v>
      </c>
      <c r="P22864" t="s">
        <v>16</v>
      </c>
    </row>
    <row r="22865" spans="1:16">
      <c r="A22865" t="s">
        <v>66510</v>
      </c>
      <c r="B22865" t="s">
        <v>66511</v>
      </c>
      <c r="C22865" t="s">
        <v>62183</v>
      </c>
      <c r="D22865">
        <v>190007</v>
      </c>
      <c r="G22865">
        <v>4500000</v>
      </c>
      <c r="H22865">
        <v>500</v>
      </c>
      <c r="I22865">
        <v>90000</v>
      </c>
      <c r="J22865" s="4">
        <v>45056.25</v>
      </c>
      <c r="K22865" s="4">
        <v>45077.25</v>
      </c>
      <c r="L22865" s="4">
        <v>45078.25</v>
      </c>
      <c r="M22865" t="s">
        <v>66512</v>
      </c>
      <c r="N22865" s="3" t="s">
        <v>17</v>
      </c>
      <c r="P22865" t="s">
        <v>16</v>
      </c>
    </row>
    <row r="22866" spans="1:16">
      <c r="A22866" t="s">
        <v>66513</v>
      </c>
      <c r="B22866" t="s">
        <v>66514</v>
      </c>
      <c r="C22866" t="s">
        <v>62183</v>
      </c>
      <c r="D22866">
        <v>342011</v>
      </c>
      <c r="G22866">
        <v>1500000</v>
      </c>
      <c r="H22866">
        <v>500</v>
      </c>
      <c r="I22866">
        <v>30000</v>
      </c>
      <c r="J22866" s="4">
        <v>45058.229166666664</v>
      </c>
      <c r="K22866" s="4">
        <v>45078.25</v>
      </c>
      <c r="L22866" s="4">
        <v>45080.375</v>
      </c>
      <c r="M22866" t="s">
        <v>66515</v>
      </c>
      <c r="N22866" s="3" t="s">
        <v>17</v>
      </c>
      <c r="P22866" t="s">
        <v>16</v>
      </c>
    </row>
    <row r="22867" spans="1:16">
      <c r="A22867" t="s">
        <v>66516</v>
      </c>
      <c r="B22867" t="s">
        <v>66517</v>
      </c>
      <c r="C22867" t="s">
        <v>62183</v>
      </c>
      <c r="D22867">
        <v>934756</v>
      </c>
      <c r="G22867">
        <v>750000</v>
      </c>
      <c r="H22867">
        <v>500</v>
      </c>
      <c r="I22867">
        <v>15000</v>
      </c>
      <c r="J22867" s="4">
        <v>45087.25</v>
      </c>
      <c r="K22867" s="4">
        <v>45111.25</v>
      </c>
      <c r="L22867" s="4">
        <v>45118.5</v>
      </c>
      <c r="M22867" t="s">
        <v>66518</v>
      </c>
      <c r="N22867" s="3" t="s">
        <v>17</v>
      </c>
      <c r="P22867" t="s">
        <v>16</v>
      </c>
    </row>
    <row r="22868" spans="1:16">
      <c r="A22868" t="s">
        <v>66519</v>
      </c>
      <c r="B22868" t="s">
        <v>66520</v>
      </c>
      <c r="C22868" t="s">
        <v>62183</v>
      </c>
      <c r="D22868">
        <v>560093</v>
      </c>
      <c r="G22868">
        <v>4050000</v>
      </c>
      <c r="H22868">
        <v>500</v>
      </c>
      <c r="I22868">
        <v>81000</v>
      </c>
      <c r="J22868" s="4">
        <v>45001.208333333336</v>
      </c>
      <c r="K22868" s="4">
        <v>45022.25</v>
      </c>
      <c r="L22868" s="4">
        <v>45024.375</v>
      </c>
      <c r="M22868" t="s">
        <v>66521</v>
      </c>
      <c r="N22868" s="3" t="s">
        <v>17</v>
      </c>
      <c r="P22868" t="s">
        <v>16</v>
      </c>
    </row>
    <row r="22869" spans="1:16">
      <c r="A22869" t="s">
        <v>66522</v>
      </c>
      <c r="B22869" t="s">
        <v>66523</v>
      </c>
      <c r="C22869" t="s">
        <v>62183</v>
      </c>
      <c r="D22869">
        <v>470228</v>
      </c>
      <c r="G22869">
        <v>2000000</v>
      </c>
      <c r="H22869">
        <v>500</v>
      </c>
      <c r="I22869">
        <v>40000</v>
      </c>
      <c r="J22869" s="4">
        <v>44977.215277777781</v>
      </c>
      <c r="K22869" s="4">
        <v>44998.25</v>
      </c>
      <c r="L22869" s="4">
        <v>45000.458333333336</v>
      </c>
      <c r="M22869" t="s">
        <v>66524</v>
      </c>
      <c r="N22869" s="3" t="s">
        <v>17</v>
      </c>
      <c r="P22869" t="s">
        <v>16</v>
      </c>
    </row>
    <row r="22870" spans="1:16">
      <c r="A22870" t="s">
        <v>66525</v>
      </c>
      <c r="B22870" t="s">
        <v>66526</v>
      </c>
      <c r="C22870" t="s">
        <v>62183</v>
      </c>
      <c r="D22870">
        <v>834001</v>
      </c>
      <c r="G22870">
        <v>3000000</v>
      </c>
      <c r="H22870">
        <v>500</v>
      </c>
      <c r="I22870">
        <v>60000</v>
      </c>
      <c r="J22870" s="4">
        <v>45093.25</v>
      </c>
      <c r="K22870" s="4">
        <v>45114.25</v>
      </c>
      <c r="L22870" s="4">
        <v>45121.458333333336</v>
      </c>
      <c r="M22870" t="s">
        <v>66527</v>
      </c>
      <c r="N22870" s="3" t="s">
        <v>17</v>
      </c>
      <c r="P22870" t="s">
        <v>16</v>
      </c>
    </row>
    <row r="22871" spans="1:16">
      <c r="A22871" t="s">
        <v>66528</v>
      </c>
      <c r="B22871" t="s">
        <v>66529</v>
      </c>
      <c r="C22871" t="s">
        <v>62183</v>
      </c>
      <c r="D22871">
        <v>793011</v>
      </c>
      <c r="G22871">
        <v>2500000</v>
      </c>
      <c r="H22871">
        <v>500</v>
      </c>
      <c r="I22871">
        <v>50000</v>
      </c>
      <c r="J22871" s="4">
        <v>44960.375</v>
      </c>
      <c r="K22871" s="4">
        <v>44974.25</v>
      </c>
      <c r="L22871" s="4">
        <v>44975.25</v>
      </c>
      <c r="M22871" t="s">
        <v>66530</v>
      </c>
      <c r="N22871" s="3" t="s">
        <v>17</v>
      </c>
      <c r="P22871" t="s">
        <v>16</v>
      </c>
    </row>
    <row r="22872" spans="1:16">
      <c r="A22872" t="s">
        <v>66531</v>
      </c>
      <c r="B22872" t="s">
        <v>66532</v>
      </c>
      <c r="C22872" t="s">
        <v>62183</v>
      </c>
      <c r="D22872">
        <v>152001</v>
      </c>
      <c r="G22872">
        <v>2000000</v>
      </c>
      <c r="H22872">
        <v>500</v>
      </c>
      <c r="I22872">
        <v>40000</v>
      </c>
      <c r="J22872" s="4">
        <v>45047.277777777781</v>
      </c>
      <c r="K22872" s="4">
        <v>45066.25</v>
      </c>
      <c r="L22872" s="4">
        <v>45069.5</v>
      </c>
      <c r="M22872" t="s">
        <v>66533</v>
      </c>
      <c r="N22872" s="3" t="s">
        <v>17</v>
      </c>
      <c r="P22872" t="s">
        <v>16</v>
      </c>
    </row>
    <row r="22873" spans="1:16">
      <c r="A22873" t="s">
        <v>66534</v>
      </c>
      <c r="B22873" t="s">
        <v>66535</v>
      </c>
      <c r="C22873" t="s">
        <v>62183</v>
      </c>
      <c r="D22873">
        <v>412101</v>
      </c>
      <c r="G22873">
        <v>4000000</v>
      </c>
      <c r="H22873">
        <v>5000</v>
      </c>
      <c r="I22873">
        <v>80000</v>
      </c>
      <c r="J22873" s="4">
        <v>45065.246527777781</v>
      </c>
      <c r="K22873" s="4">
        <v>45086.25</v>
      </c>
      <c r="L22873" s="4">
        <v>45089.416666666664</v>
      </c>
      <c r="M22873" t="s">
        <v>66536</v>
      </c>
      <c r="N22873" s="3" t="s">
        <v>17</v>
      </c>
      <c r="P22873" t="s">
        <v>16</v>
      </c>
    </row>
    <row r="22874" spans="1:16">
      <c r="A22874" t="s">
        <v>66537</v>
      </c>
      <c r="B22874" t="s">
        <v>66538</v>
      </c>
      <c r="C22874" t="s">
        <v>62183</v>
      </c>
      <c r="D22874">
        <v>801503</v>
      </c>
      <c r="G22874">
        <v>1500000</v>
      </c>
      <c r="H22874">
        <v>0</v>
      </c>
      <c r="I22874">
        <v>30000</v>
      </c>
      <c r="J22874" s="4">
        <v>45068.277777777781</v>
      </c>
      <c r="K22874" s="4">
        <v>45089.25</v>
      </c>
      <c r="L22874" s="4">
        <v>45091.458333333336</v>
      </c>
      <c r="M22874" t="s">
        <v>66539</v>
      </c>
      <c r="N22874" s="3" t="s">
        <v>17</v>
      </c>
      <c r="P22874" t="s">
        <v>16</v>
      </c>
    </row>
    <row r="22875" spans="1:16">
      <c r="A22875" t="s">
        <v>66540</v>
      </c>
      <c r="B22875" t="s">
        <v>66541</v>
      </c>
      <c r="C22875" t="s">
        <v>62183</v>
      </c>
      <c r="D22875">
        <v>302006</v>
      </c>
      <c r="G22875">
        <v>2500000</v>
      </c>
      <c r="H22875">
        <v>500</v>
      </c>
      <c r="I22875">
        <v>50000</v>
      </c>
      <c r="J22875" s="4">
        <v>44970.208333333336</v>
      </c>
      <c r="K22875" s="4">
        <v>44989.25</v>
      </c>
      <c r="L22875" s="4">
        <v>44991.458333333336</v>
      </c>
      <c r="M22875" t="s">
        <v>66542</v>
      </c>
      <c r="N22875" s="3" t="s">
        <v>17</v>
      </c>
      <c r="P22875" t="s">
        <v>16</v>
      </c>
    </row>
    <row r="22876" spans="1:16">
      <c r="A22876" t="s">
        <v>66543</v>
      </c>
      <c r="B22876" t="s">
        <v>66544</v>
      </c>
      <c r="C22876" t="s">
        <v>62183</v>
      </c>
      <c r="D22876">
        <v>453441</v>
      </c>
      <c r="G22876">
        <v>2500000</v>
      </c>
      <c r="H22876">
        <v>500</v>
      </c>
      <c r="I22876">
        <v>50000</v>
      </c>
      <c r="J22876" s="4">
        <v>45034.25</v>
      </c>
      <c r="K22876" s="4">
        <v>45054.25</v>
      </c>
      <c r="L22876" s="4">
        <v>45055.25</v>
      </c>
      <c r="M22876" t="s">
        <v>66545</v>
      </c>
      <c r="N22876" s="3" t="s">
        <v>17</v>
      </c>
      <c r="P22876" t="s">
        <v>16</v>
      </c>
    </row>
    <row r="22877" spans="1:16">
      <c r="A22877" t="s">
        <v>66546</v>
      </c>
      <c r="B22877" t="s">
        <v>66547</v>
      </c>
      <c r="C22877" t="s">
        <v>62183</v>
      </c>
      <c r="D22877">
        <v>176216</v>
      </c>
      <c r="G22877">
        <v>0</v>
      </c>
      <c r="H22877">
        <v>500</v>
      </c>
      <c r="I22877">
        <v>19000</v>
      </c>
      <c r="J22877" s="4">
        <v>45083.25</v>
      </c>
      <c r="K22877" s="4">
        <v>45104.25</v>
      </c>
      <c r="L22877" s="4">
        <v>45111.5</v>
      </c>
      <c r="M22877" t="s">
        <v>66548</v>
      </c>
      <c r="N22877" s="3" t="s">
        <v>17</v>
      </c>
      <c r="P22877" t="s">
        <v>16</v>
      </c>
    </row>
    <row r="22878" spans="1:16">
      <c r="A22878" t="s">
        <v>66549</v>
      </c>
      <c r="B22878" t="s">
        <v>66550</v>
      </c>
      <c r="C22878" t="s">
        <v>62183</v>
      </c>
      <c r="D22878">
        <v>176216</v>
      </c>
      <c r="G22878">
        <v>0</v>
      </c>
      <c r="H22878">
        <v>500</v>
      </c>
      <c r="I22878">
        <v>19000</v>
      </c>
      <c r="J22878" s="4">
        <v>45042.083333333336</v>
      </c>
      <c r="K22878" s="4">
        <v>45063.25</v>
      </c>
      <c r="L22878" s="4">
        <v>45065.5</v>
      </c>
      <c r="M22878" t="s">
        <v>66551</v>
      </c>
      <c r="N22878" s="3" t="s">
        <v>17</v>
      </c>
      <c r="P22878" t="s">
        <v>16</v>
      </c>
    </row>
    <row r="22879" spans="1:16">
      <c r="A22879" t="s">
        <v>66552</v>
      </c>
      <c r="B22879" t="s">
        <v>66553</v>
      </c>
      <c r="C22879" t="s">
        <v>62183</v>
      </c>
      <c r="D22879">
        <v>793009</v>
      </c>
      <c r="G22879">
        <v>3000000</v>
      </c>
      <c r="H22879">
        <v>500</v>
      </c>
      <c r="I22879">
        <v>60000</v>
      </c>
      <c r="J22879" s="4">
        <v>45087.041666666664</v>
      </c>
      <c r="K22879" s="4">
        <v>45099.282638888886</v>
      </c>
      <c r="L22879" s="4">
        <v>45101.375</v>
      </c>
      <c r="M22879" t="s">
        <v>66554</v>
      </c>
      <c r="N22879" s="3" t="s">
        <v>17</v>
      </c>
      <c r="P22879" t="s">
        <v>16</v>
      </c>
    </row>
    <row r="22880" spans="1:16">
      <c r="A22880" t="s">
        <v>66555</v>
      </c>
      <c r="B22880" t="s">
        <v>66556</v>
      </c>
      <c r="C22880" t="s">
        <v>62183</v>
      </c>
      <c r="D22880">
        <v>152116</v>
      </c>
      <c r="G22880">
        <v>4000000</v>
      </c>
      <c r="H22880">
        <v>500</v>
      </c>
      <c r="I22880">
        <v>80000</v>
      </c>
      <c r="J22880" s="4">
        <v>44974.041666666664</v>
      </c>
      <c r="K22880" s="4">
        <v>44995.25</v>
      </c>
      <c r="L22880" s="4">
        <v>44998.375</v>
      </c>
      <c r="M22880" t="s">
        <v>66557</v>
      </c>
      <c r="N22880" s="3" t="s">
        <v>17</v>
      </c>
      <c r="P22880" t="s">
        <v>16</v>
      </c>
    </row>
    <row r="22881" spans="1:16">
      <c r="A22881" t="s">
        <v>66558</v>
      </c>
      <c r="B22881" t="s">
        <v>66559</v>
      </c>
      <c r="C22881" t="s">
        <v>62183</v>
      </c>
      <c r="D22881">
        <v>411003</v>
      </c>
      <c r="G22881">
        <v>4900000</v>
      </c>
      <c r="H22881">
        <v>500</v>
      </c>
      <c r="I22881">
        <v>98000</v>
      </c>
      <c r="J22881" s="4">
        <v>44991.270833333336</v>
      </c>
      <c r="K22881" s="4">
        <v>45003.375</v>
      </c>
      <c r="L22881" s="4">
        <v>45005.5</v>
      </c>
      <c r="M22881" t="s">
        <v>66560</v>
      </c>
      <c r="N22881" s="3" t="s">
        <v>17</v>
      </c>
      <c r="P22881" t="s">
        <v>16</v>
      </c>
    </row>
    <row r="22882" spans="1:16">
      <c r="A22882" t="s">
        <v>66561</v>
      </c>
      <c r="B22882" t="s">
        <v>66562</v>
      </c>
      <c r="C22882" t="s">
        <v>62183</v>
      </c>
      <c r="D22882">
        <v>411003</v>
      </c>
      <c r="G22882">
        <v>4900000</v>
      </c>
      <c r="H22882">
        <v>500</v>
      </c>
      <c r="I22882">
        <v>98000</v>
      </c>
      <c r="J22882" s="4">
        <v>45013.25</v>
      </c>
      <c r="K22882" s="4">
        <v>45027.25</v>
      </c>
      <c r="L22882" s="4">
        <v>45029.5</v>
      </c>
      <c r="M22882" t="s">
        <v>66563</v>
      </c>
      <c r="N22882" s="3" t="s">
        <v>17</v>
      </c>
      <c r="P22882" t="s">
        <v>16</v>
      </c>
    </row>
    <row r="22883" spans="1:16">
      <c r="A22883" t="s">
        <v>66564</v>
      </c>
      <c r="B22883" t="s">
        <v>66565</v>
      </c>
      <c r="C22883" t="s">
        <v>62183</v>
      </c>
      <c r="D22883">
        <v>334001</v>
      </c>
      <c r="G22883">
        <v>2885000</v>
      </c>
      <c r="H22883">
        <v>500</v>
      </c>
      <c r="I22883">
        <v>57700</v>
      </c>
      <c r="J22883" s="4">
        <v>44973.25</v>
      </c>
      <c r="K22883" s="4">
        <v>44985.25</v>
      </c>
      <c r="L22883" s="4">
        <v>44987.458333333336</v>
      </c>
      <c r="M22883" t="s">
        <v>66566</v>
      </c>
      <c r="N22883" s="3" t="s">
        <v>17</v>
      </c>
      <c r="P22883" t="s">
        <v>16</v>
      </c>
    </row>
    <row r="22884" spans="1:16">
      <c r="A22884" t="s">
        <v>66564</v>
      </c>
      <c r="B22884" t="s">
        <v>66567</v>
      </c>
      <c r="C22884" t="s">
        <v>62183</v>
      </c>
      <c r="D22884">
        <v>334001</v>
      </c>
      <c r="G22884">
        <v>2885000</v>
      </c>
      <c r="H22884">
        <v>500</v>
      </c>
      <c r="I22884">
        <v>57700</v>
      </c>
      <c r="J22884" s="4">
        <v>45033.25</v>
      </c>
      <c r="K22884" s="4">
        <v>45047.25</v>
      </c>
      <c r="L22884" s="4">
        <v>45054.416666666664</v>
      </c>
      <c r="M22884" t="s">
        <v>66568</v>
      </c>
      <c r="N22884" s="3" t="s">
        <v>17</v>
      </c>
      <c r="P22884" t="s">
        <v>16</v>
      </c>
    </row>
    <row r="22885" spans="1:16">
      <c r="A22885" t="s">
        <v>66569</v>
      </c>
      <c r="B22885" t="s">
        <v>66570</v>
      </c>
      <c r="C22885" t="s">
        <v>62183</v>
      </c>
      <c r="D22885">
        <v>334001</v>
      </c>
      <c r="G22885">
        <v>2885000</v>
      </c>
      <c r="H22885">
        <v>500</v>
      </c>
      <c r="I22885">
        <v>57700</v>
      </c>
      <c r="J22885" s="4">
        <v>44936.270833333336</v>
      </c>
      <c r="K22885" s="4">
        <v>44956.25</v>
      </c>
      <c r="L22885" s="4">
        <v>44963.416666666664</v>
      </c>
      <c r="M22885" t="s">
        <v>66571</v>
      </c>
      <c r="N22885" s="3" t="s">
        <v>17</v>
      </c>
      <c r="P22885" t="s">
        <v>16</v>
      </c>
    </row>
    <row r="22886" spans="1:16">
      <c r="A22886" t="s">
        <v>66572</v>
      </c>
      <c r="B22886" t="s">
        <v>66573</v>
      </c>
      <c r="C22886" t="s">
        <v>62183</v>
      </c>
      <c r="D22886">
        <v>160003</v>
      </c>
      <c r="G22886">
        <v>0</v>
      </c>
      <c r="H22886">
        <v>500</v>
      </c>
      <c r="I22886">
        <v>48000</v>
      </c>
      <c r="J22886" s="4">
        <v>44981.041666666664</v>
      </c>
      <c r="K22886" s="4">
        <v>45000.25</v>
      </c>
      <c r="L22886" s="4">
        <v>45002.375</v>
      </c>
      <c r="M22886" t="s">
        <v>66574</v>
      </c>
      <c r="N22886" s="3" t="s">
        <v>17</v>
      </c>
      <c r="P22886" t="s">
        <v>16</v>
      </c>
    </row>
    <row r="22887" spans="1:16">
      <c r="A22887" t="s">
        <v>66575</v>
      </c>
      <c r="B22887" t="s">
        <v>66576</v>
      </c>
      <c r="C22887" t="s">
        <v>62183</v>
      </c>
      <c r="D22887">
        <v>152001</v>
      </c>
      <c r="G22887">
        <v>1500000</v>
      </c>
      <c r="H22887">
        <v>500</v>
      </c>
      <c r="I22887">
        <v>30000</v>
      </c>
      <c r="J22887" s="4">
        <v>45047.270833333336</v>
      </c>
      <c r="K22887" s="4">
        <v>45066.25</v>
      </c>
      <c r="L22887" s="4">
        <v>45069.5</v>
      </c>
      <c r="M22887" t="s">
        <v>66577</v>
      </c>
      <c r="N22887" s="3" t="s">
        <v>17</v>
      </c>
      <c r="P22887" t="s">
        <v>16</v>
      </c>
    </row>
    <row r="22888" spans="1:16">
      <c r="A22888" t="s">
        <v>66578</v>
      </c>
      <c r="B22888" t="s">
        <v>66579</v>
      </c>
      <c r="C22888" t="s">
        <v>62183</v>
      </c>
      <c r="D22888">
        <v>143001</v>
      </c>
      <c r="G22888">
        <v>2500000</v>
      </c>
      <c r="H22888">
        <v>500</v>
      </c>
      <c r="I22888">
        <v>50000</v>
      </c>
      <c r="J22888" s="4">
        <v>45083.065972222219</v>
      </c>
      <c r="K22888" s="4">
        <v>45103.25</v>
      </c>
      <c r="L22888" s="4">
        <v>45104.25</v>
      </c>
      <c r="M22888" t="s">
        <v>66580</v>
      </c>
      <c r="N22888" s="3" t="s">
        <v>17</v>
      </c>
      <c r="P22888" t="s">
        <v>16</v>
      </c>
    </row>
    <row r="22889" spans="1:16">
      <c r="A22889" t="s">
        <v>66581</v>
      </c>
      <c r="B22889" t="s">
        <v>66582</v>
      </c>
      <c r="C22889" t="s">
        <v>62183</v>
      </c>
      <c r="D22889">
        <v>143001</v>
      </c>
      <c r="G22889">
        <v>1000000</v>
      </c>
      <c r="H22889">
        <v>500</v>
      </c>
      <c r="I22889">
        <v>20000</v>
      </c>
      <c r="J22889" s="4">
        <v>45083.524305555555</v>
      </c>
      <c r="K22889" s="4">
        <v>45092.25</v>
      </c>
      <c r="L22889" s="4">
        <v>45094.416666666664</v>
      </c>
      <c r="M22889" t="s">
        <v>66583</v>
      </c>
      <c r="N22889" s="3" t="s">
        <v>17</v>
      </c>
      <c r="P22889" t="s">
        <v>16</v>
      </c>
    </row>
    <row r="22890" spans="1:16">
      <c r="A22890" s="6" t="s">
        <v>66584</v>
      </c>
      <c r="B22890" t="s">
        <v>66585</v>
      </c>
      <c r="C22890" t="s">
        <v>62183</v>
      </c>
      <c r="D22890">
        <v>143005</v>
      </c>
      <c r="G22890">
        <v>3500000</v>
      </c>
      <c r="H22890">
        <v>500</v>
      </c>
      <c r="I22890">
        <v>70000</v>
      </c>
      <c r="J22890" s="4">
        <v>45070.25</v>
      </c>
      <c r="K22890" s="4">
        <v>45091.25</v>
      </c>
      <c r="L22890" s="4">
        <v>45098.5</v>
      </c>
      <c r="M22890" t="s">
        <v>66586</v>
      </c>
      <c r="N22890" s="3" t="s">
        <v>17</v>
      </c>
      <c r="P22890" t="s">
        <v>16</v>
      </c>
    </row>
    <row r="22891" spans="1:16">
      <c r="A22891" t="s">
        <v>66587</v>
      </c>
      <c r="B22891" t="s">
        <v>66588</v>
      </c>
      <c r="C22891" t="s">
        <v>62183</v>
      </c>
      <c r="D22891">
        <v>175103</v>
      </c>
      <c r="G22891">
        <v>0</v>
      </c>
      <c r="H22891">
        <v>500</v>
      </c>
      <c r="I22891">
        <v>10000</v>
      </c>
      <c r="J22891" s="4">
        <v>45049.041666666664</v>
      </c>
      <c r="K22891" s="4">
        <v>45068.25</v>
      </c>
      <c r="L22891" s="4">
        <v>45070.416666666664</v>
      </c>
      <c r="M22891" t="s">
        <v>66589</v>
      </c>
      <c r="N22891" s="3" t="s">
        <v>17</v>
      </c>
      <c r="P22891" t="s">
        <v>16</v>
      </c>
    </row>
    <row r="22892" spans="1:16">
      <c r="A22892" t="s">
        <v>66590</v>
      </c>
      <c r="B22892" t="s">
        <v>66591</v>
      </c>
      <c r="C22892" t="s">
        <v>62183</v>
      </c>
      <c r="D22892">
        <v>144005</v>
      </c>
      <c r="G22892">
        <v>3500000</v>
      </c>
      <c r="H22892">
        <v>500</v>
      </c>
      <c r="I22892">
        <v>70000</v>
      </c>
      <c r="J22892" s="4">
        <v>45097.25</v>
      </c>
      <c r="K22892" s="4">
        <v>45117.25</v>
      </c>
      <c r="L22892" s="4">
        <v>45125.458333333336</v>
      </c>
      <c r="M22892" t="s">
        <v>66592</v>
      </c>
      <c r="N22892" s="3" t="s">
        <v>17</v>
      </c>
      <c r="P22892" t="s">
        <v>16</v>
      </c>
    </row>
    <row r="22893" spans="1:16">
      <c r="A22893" t="s">
        <v>66593</v>
      </c>
      <c r="B22893" t="s">
        <v>66594</v>
      </c>
      <c r="C22893" t="s">
        <v>62183</v>
      </c>
      <c r="D22893">
        <v>143005</v>
      </c>
      <c r="G22893">
        <v>4500000</v>
      </c>
      <c r="H22893">
        <v>500</v>
      </c>
      <c r="I22893">
        <v>90000</v>
      </c>
      <c r="J22893" s="4">
        <v>45057.277777777781</v>
      </c>
      <c r="K22893" s="4">
        <v>45078.25</v>
      </c>
      <c r="L22893" s="4">
        <v>45080.5</v>
      </c>
      <c r="M22893" t="s">
        <v>66595</v>
      </c>
      <c r="N22893" s="3" t="s">
        <v>17</v>
      </c>
      <c r="P22893" t="s">
        <v>16</v>
      </c>
    </row>
    <row r="22894" spans="1:16">
      <c r="A22894" t="s">
        <v>66596</v>
      </c>
      <c r="B22894" t="s">
        <v>66597</v>
      </c>
      <c r="C22894" t="s">
        <v>62183</v>
      </c>
      <c r="D22894">
        <v>143005</v>
      </c>
      <c r="G22894">
        <v>3500000</v>
      </c>
      <c r="H22894">
        <v>500</v>
      </c>
      <c r="I22894">
        <v>70000</v>
      </c>
      <c r="J22894" s="4">
        <v>45061.25</v>
      </c>
      <c r="K22894" s="4">
        <v>45082.25</v>
      </c>
      <c r="L22894" s="4">
        <v>45084.5</v>
      </c>
      <c r="M22894" t="s">
        <v>66598</v>
      </c>
      <c r="N22894" s="3" t="s">
        <v>17</v>
      </c>
      <c r="P22894" t="s">
        <v>16</v>
      </c>
    </row>
    <row r="22895" spans="1:16">
      <c r="A22895" t="s">
        <v>66599</v>
      </c>
      <c r="B22895" t="s">
        <v>66600</v>
      </c>
      <c r="C22895" t="s">
        <v>62183</v>
      </c>
      <c r="D22895">
        <v>143005</v>
      </c>
      <c r="G22895">
        <v>4500000</v>
      </c>
      <c r="H22895">
        <v>500</v>
      </c>
      <c r="I22895">
        <v>90000</v>
      </c>
      <c r="J22895" s="4">
        <v>45057.284722222219</v>
      </c>
      <c r="K22895" s="4">
        <v>45078.25</v>
      </c>
      <c r="L22895" s="4">
        <v>45080.5</v>
      </c>
      <c r="M22895" t="s">
        <v>66601</v>
      </c>
      <c r="N22895" s="3" t="s">
        <v>17</v>
      </c>
      <c r="P22895" t="s">
        <v>16</v>
      </c>
    </row>
    <row r="22896" spans="1:16">
      <c r="A22896" t="s">
        <v>66602</v>
      </c>
      <c r="B22896" t="s">
        <v>66603</v>
      </c>
      <c r="C22896" t="s">
        <v>62183</v>
      </c>
      <c r="D22896">
        <v>152001</v>
      </c>
      <c r="G22896">
        <v>2800000</v>
      </c>
      <c r="H22896">
        <v>500</v>
      </c>
      <c r="I22896">
        <v>56000</v>
      </c>
      <c r="J22896" s="4">
        <v>45054.25</v>
      </c>
      <c r="K22896" s="4">
        <v>45073.25</v>
      </c>
      <c r="L22896" s="4">
        <v>45076.5</v>
      </c>
      <c r="M22896" t="s">
        <v>66604</v>
      </c>
      <c r="N22896" s="3" t="s">
        <v>17</v>
      </c>
      <c r="P22896" t="s">
        <v>16</v>
      </c>
    </row>
    <row r="22897" spans="1:16">
      <c r="A22897" t="s">
        <v>66605</v>
      </c>
      <c r="B22897" t="s">
        <v>66606</v>
      </c>
      <c r="C22897" t="s">
        <v>62183</v>
      </c>
      <c r="D22897">
        <v>143005</v>
      </c>
      <c r="G22897">
        <v>4200000</v>
      </c>
      <c r="H22897">
        <v>500</v>
      </c>
      <c r="I22897">
        <v>84000</v>
      </c>
      <c r="J22897" s="4">
        <v>45055.274305555555</v>
      </c>
      <c r="K22897" s="4">
        <v>45076.25</v>
      </c>
      <c r="L22897" s="4">
        <v>45078.5</v>
      </c>
      <c r="M22897" t="s">
        <v>66607</v>
      </c>
      <c r="N22897" s="3" t="s">
        <v>17</v>
      </c>
      <c r="P22897" t="s">
        <v>16</v>
      </c>
    </row>
    <row r="22898" spans="1:16">
      <c r="A22898" t="s">
        <v>66608</v>
      </c>
      <c r="B22898" t="s">
        <v>66609</v>
      </c>
      <c r="C22898" t="s">
        <v>62183</v>
      </c>
      <c r="D22898">
        <v>143005</v>
      </c>
      <c r="G22898">
        <v>4000000</v>
      </c>
      <c r="H22898">
        <v>500</v>
      </c>
      <c r="I22898">
        <v>80000</v>
      </c>
      <c r="J22898" s="4">
        <v>45057.25</v>
      </c>
      <c r="K22898" s="4">
        <v>45078.25</v>
      </c>
      <c r="L22898" s="4">
        <v>45080.5</v>
      </c>
      <c r="M22898" t="s">
        <v>66610</v>
      </c>
      <c r="N22898" s="3" t="s">
        <v>17</v>
      </c>
      <c r="P22898" t="s">
        <v>16</v>
      </c>
    </row>
    <row r="22899" spans="1:16">
      <c r="A22899" t="s">
        <v>66611</v>
      </c>
      <c r="B22899" t="s">
        <v>66612</v>
      </c>
      <c r="C22899" t="s">
        <v>62183</v>
      </c>
      <c r="D22899">
        <v>152001</v>
      </c>
      <c r="G22899">
        <v>2500000</v>
      </c>
      <c r="H22899">
        <v>500</v>
      </c>
      <c r="I22899">
        <v>50000</v>
      </c>
      <c r="J22899" s="4">
        <v>45054.288194444445</v>
      </c>
      <c r="K22899" s="4">
        <v>45073.25</v>
      </c>
      <c r="L22899" s="4">
        <v>45076.5</v>
      </c>
      <c r="M22899" t="s">
        <v>66613</v>
      </c>
      <c r="N22899" s="3" t="s">
        <v>17</v>
      </c>
      <c r="P22899" t="s">
        <v>16</v>
      </c>
    </row>
    <row r="22900" spans="1:16">
      <c r="A22900" t="s">
        <v>66614</v>
      </c>
      <c r="B22900" t="s">
        <v>66615</v>
      </c>
      <c r="C22900" t="s">
        <v>62183</v>
      </c>
      <c r="D22900">
        <v>143005</v>
      </c>
      <c r="G22900">
        <v>4500000</v>
      </c>
      <c r="H22900">
        <v>500</v>
      </c>
      <c r="I22900">
        <v>90000</v>
      </c>
      <c r="J22900" s="4">
        <v>45058.25</v>
      </c>
      <c r="K22900" s="4">
        <v>45080.25</v>
      </c>
      <c r="L22900" s="4">
        <v>45082.5</v>
      </c>
      <c r="M22900" t="s">
        <v>66616</v>
      </c>
      <c r="N22900" s="3" t="s">
        <v>17</v>
      </c>
      <c r="P22900" t="s">
        <v>16</v>
      </c>
    </row>
    <row r="22901" spans="1:16">
      <c r="A22901" t="s">
        <v>66617</v>
      </c>
      <c r="B22901" t="s">
        <v>66618</v>
      </c>
      <c r="C22901" t="s">
        <v>62183</v>
      </c>
      <c r="D22901">
        <v>144005</v>
      </c>
      <c r="G22901">
        <v>2600000</v>
      </c>
      <c r="H22901">
        <v>500</v>
      </c>
      <c r="I22901">
        <v>52000</v>
      </c>
      <c r="J22901" s="4">
        <v>45082.125</v>
      </c>
      <c r="K22901" s="4">
        <v>45101.25</v>
      </c>
      <c r="L22901" s="4">
        <v>45105.5</v>
      </c>
      <c r="M22901" t="s">
        <v>66619</v>
      </c>
      <c r="N22901" s="3" t="s">
        <v>17</v>
      </c>
      <c r="P22901" t="s">
        <v>16</v>
      </c>
    </row>
    <row r="22902" spans="1:16">
      <c r="A22902" t="s">
        <v>66620</v>
      </c>
      <c r="B22902" t="s">
        <v>66621</v>
      </c>
      <c r="C22902" t="s">
        <v>62183</v>
      </c>
      <c r="D22902">
        <v>184152</v>
      </c>
      <c r="G22902">
        <v>2500000</v>
      </c>
      <c r="H22902">
        <v>0</v>
      </c>
      <c r="I22902">
        <v>50000</v>
      </c>
      <c r="J22902" s="4">
        <v>45068.5</v>
      </c>
      <c r="K22902" s="4">
        <v>45089.25</v>
      </c>
      <c r="L22902" s="4">
        <v>45091.5</v>
      </c>
      <c r="M22902" t="s">
        <v>66622</v>
      </c>
      <c r="N22902" s="3" t="s">
        <v>17</v>
      </c>
      <c r="P22902" t="s">
        <v>16</v>
      </c>
    </row>
    <row r="22903" spans="1:16">
      <c r="A22903" t="s">
        <v>66623</v>
      </c>
      <c r="B22903" t="s">
        <v>66624</v>
      </c>
      <c r="C22903" t="s">
        <v>62183</v>
      </c>
      <c r="D22903">
        <v>144005</v>
      </c>
      <c r="G22903">
        <v>1800000</v>
      </c>
      <c r="H22903">
        <v>500</v>
      </c>
      <c r="I22903">
        <v>36000</v>
      </c>
      <c r="J22903" s="4">
        <v>45066.0625</v>
      </c>
      <c r="K22903" s="4">
        <v>45085.25</v>
      </c>
      <c r="L22903" s="4">
        <v>45092.5</v>
      </c>
      <c r="M22903" t="s">
        <v>66625</v>
      </c>
      <c r="N22903" s="3" t="s">
        <v>17</v>
      </c>
      <c r="P22903" t="s">
        <v>16</v>
      </c>
    </row>
    <row r="22904" spans="1:16">
      <c r="A22904" t="s">
        <v>66626</v>
      </c>
      <c r="B22904" t="s">
        <v>66627</v>
      </c>
      <c r="C22904" t="s">
        <v>62183</v>
      </c>
      <c r="D22904">
        <v>793002</v>
      </c>
      <c r="G22904">
        <v>3000000</v>
      </c>
      <c r="H22904">
        <v>500</v>
      </c>
      <c r="I22904">
        <v>60000</v>
      </c>
      <c r="J22904" s="4">
        <v>45066.5</v>
      </c>
      <c r="K22904" s="4">
        <v>45080.25</v>
      </c>
      <c r="L22904" s="4">
        <v>45082.25</v>
      </c>
      <c r="M22904" t="s">
        <v>66628</v>
      </c>
      <c r="N22904" s="3" t="s">
        <v>17</v>
      </c>
      <c r="P22904" t="s">
        <v>16</v>
      </c>
    </row>
    <row r="22905" spans="1:16">
      <c r="A22905" t="s">
        <v>66629</v>
      </c>
      <c r="B22905" t="s">
        <v>66630</v>
      </c>
      <c r="C22905" t="s">
        <v>62183</v>
      </c>
      <c r="D22905">
        <v>801503</v>
      </c>
      <c r="G22905">
        <v>1500000</v>
      </c>
      <c r="H22905">
        <v>500</v>
      </c>
      <c r="I22905">
        <v>30000</v>
      </c>
      <c r="J22905" s="4">
        <v>45012.277777777781</v>
      </c>
      <c r="K22905" s="4">
        <v>45033.25</v>
      </c>
      <c r="L22905" s="4">
        <v>45035.458333333336</v>
      </c>
      <c r="M22905" t="s">
        <v>66631</v>
      </c>
      <c r="N22905" s="3" t="s">
        <v>17</v>
      </c>
      <c r="P22905" t="s">
        <v>16</v>
      </c>
    </row>
    <row r="22906" spans="1:16">
      <c r="A22906" t="s">
        <v>66632</v>
      </c>
      <c r="B22906" t="s">
        <v>66633</v>
      </c>
      <c r="C22906" t="s">
        <v>62183</v>
      </c>
      <c r="D22906">
        <v>263139</v>
      </c>
      <c r="G22906">
        <v>4800000</v>
      </c>
      <c r="H22906">
        <v>500</v>
      </c>
      <c r="I22906">
        <v>96000</v>
      </c>
      <c r="J22906" s="4">
        <v>45057.25</v>
      </c>
      <c r="K22906" s="4">
        <v>45080.25</v>
      </c>
      <c r="L22906" s="4">
        <v>45089.5</v>
      </c>
      <c r="M22906" t="s">
        <v>66634</v>
      </c>
      <c r="N22906" s="3" t="s">
        <v>17</v>
      </c>
      <c r="P22906" t="s">
        <v>16</v>
      </c>
    </row>
    <row r="22907" spans="1:16">
      <c r="A22907" t="s">
        <v>66635</v>
      </c>
      <c r="B22907" t="s">
        <v>66636</v>
      </c>
      <c r="C22907" t="s">
        <v>62183</v>
      </c>
      <c r="D22907">
        <v>250001</v>
      </c>
      <c r="G22907">
        <v>4600000</v>
      </c>
      <c r="H22907">
        <v>500</v>
      </c>
      <c r="I22907">
        <v>92000</v>
      </c>
      <c r="J22907" s="4">
        <v>45036.25</v>
      </c>
      <c r="K22907" s="4">
        <v>45059.25</v>
      </c>
      <c r="L22907" s="4">
        <v>45061.416666666664</v>
      </c>
      <c r="M22907" t="s">
        <v>66637</v>
      </c>
      <c r="N22907" s="3" t="s">
        <v>17</v>
      </c>
      <c r="P22907" t="s">
        <v>16</v>
      </c>
    </row>
    <row r="22908" spans="1:16">
      <c r="A22908" t="s">
        <v>66638</v>
      </c>
      <c r="B22908" t="s">
        <v>66639</v>
      </c>
      <c r="C22908" t="s">
        <v>62183</v>
      </c>
      <c r="D22908">
        <v>151203</v>
      </c>
      <c r="G22908">
        <v>5000000</v>
      </c>
      <c r="H22908">
        <v>500</v>
      </c>
      <c r="I22908">
        <v>100000</v>
      </c>
      <c r="J22908" s="4">
        <v>45024.25</v>
      </c>
      <c r="K22908" s="4">
        <v>45047.25</v>
      </c>
      <c r="L22908" s="4">
        <v>45049.416666666664</v>
      </c>
      <c r="M22908" t="s">
        <v>66640</v>
      </c>
      <c r="N22908" s="3" t="s">
        <v>17</v>
      </c>
      <c r="P22908" t="s">
        <v>16</v>
      </c>
    </row>
    <row r="22909" spans="1:16">
      <c r="A22909" t="s">
        <v>66641</v>
      </c>
      <c r="B22909" t="s">
        <v>66642</v>
      </c>
      <c r="C22909" t="s">
        <v>62183</v>
      </c>
      <c r="D22909">
        <v>176304</v>
      </c>
      <c r="G22909">
        <v>1500000</v>
      </c>
      <c r="H22909">
        <v>500</v>
      </c>
      <c r="I22909">
        <v>30000</v>
      </c>
      <c r="J22909" s="4">
        <v>45083.25</v>
      </c>
      <c r="K22909" s="4">
        <v>45104.25</v>
      </c>
      <c r="L22909" s="4">
        <v>45111.416666666664</v>
      </c>
      <c r="M22909" t="s">
        <v>66643</v>
      </c>
      <c r="N22909" s="3" t="s">
        <v>17</v>
      </c>
      <c r="P22909" t="s">
        <v>16</v>
      </c>
    </row>
    <row r="22910" spans="1:16">
      <c r="A22910" t="s">
        <v>66644</v>
      </c>
      <c r="B22910" t="s">
        <v>66645</v>
      </c>
      <c r="C22910" t="s">
        <v>62183</v>
      </c>
      <c r="D22910">
        <v>176304</v>
      </c>
      <c r="G22910">
        <v>2500000</v>
      </c>
      <c r="H22910">
        <v>500</v>
      </c>
      <c r="I22910">
        <v>50000</v>
      </c>
      <c r="J22910" s="4">
        <v>45083.25</v>
      </c>
      <c r="K22910" s="4">
        <v>45104.25</v>
      </c>
      <c r="L22910" s="4">
        <v>45111.416666666664</v>
      </c>
      <c r="M22910" t="s">
        <v>66646</v>
      </c>
      <c r="N22910" s="3" t="s">
        <v>17</v>
      </c>
      <c r="P22910" t="s">
        <v>16</v>
      </c>
    </row>
    <row r="22911" spans="1:16">
      <c r="A22911" t="s">
        <v>66647</v>
      </c>
      <c r="B22911" t="s">
        <v>66648</v>
      </c>
      <c r="C22911" t="s">
        <v>62183</v>
      </c>
      <c r="D22911">
        <v>144005</v>
      </c>
      <c r="G22911">
        <v>5486000</v>
      </c>
      <c r="H22911">
        <v>1000</v>
      </c>
      <c r="I22911">
        <v>107290</v>
      </c>
      <c r="J22911" s="4">
        <v>44979.25</v>
      </c>
      <c r="K22911" s="4">
        <v>44991.25</v>
      </c>
      <c r="L22911" s="4">
        <v>44993.5</v>
      </c>
      <c r="M22911" t="s">
        <v>66649</v>
      </c>
      <c r="N22911" s="3" t="s">
        <v>17</v>
      </c>
      <c r="P22911" t="s">
        <v>16</v>
      </c>
    </row>
    <row r="22912" spans="1:16">
      <c r="A22912" t="s">
        <v>66650</v>
      </c>
      <c r="B22912" t="s">
        <v>66651</v>
      </c>
      <c r="C22912" t="s">
        <v>62183</v>
      </c>
      <c r="D22912">
        <v>176081</v>
      </c>
      <c r="G22912">
        <v>3000000</v>
      </c>
      <c r="H22912">
        <v>500</v>
      </c>
      <c r="I22912">
        <v>60000</v>
      </c>
      <c r="J22912" s="4">
        <v>45056.25</v>
      </c>
      <c r="K22912" s="4">
        <v>45079.25</v>
      </c>
      <c r="L22912" s="4">
        <v>45086.416666666664</v>
      </c>
      <c r="M22912" t="s">
        <v>66652</v>
      </c>
      <c r="N22912" s="3" t="s">
        <v>17</v>
      </c>
      <c r="P22912" t="s">
        <v>16</v>
      </c>
    </row>
    <row r="22913" spans="1:16">
      <c r="A22913" t="s">
        <v>66653</v>
      </c>
      <c r="B22913" t="s">
        <v>66654</v>
      </c>
      <c r="C22913" t="s">
        <v>62183</v>
      </c>
      <c r="D22913">
        <v>176061</v>
      </c>
      <c r="G22913">
        <v>7000000</v>
      </c>
      <c r="H22913">
        <v>1000</v>
      </c>
      <c r="I22913">
        <v>130000</v>
      </c>
      <c r="J22913" s="4">
        <v>45056.25</v>
      </c>
      <c r="K22913" s="4">
        <v>45086.25</v>
      </c>
      <c r="L22913" s="4">
        <v>45093.416666666664</v>
      </c>
      <c r="M22913" t="s">
        <v>66655</v>
      </c>
      <c r="N22913" s="3" t="s">
        <v>17</v>
      </c>
      <c r="P22913" t="s">
        <v>16</v>
      </c>
    </row>
    <row r="22914" spans="1:16">
      <c r="A22914" t="s">
        <v>66656</v>
      </c>
      <c r="B22914" t="s">
        <v>66657</v>
      </c>
      <c r="C22914" t="s">
        <v>62183</v>
      </c>
      <c r="D22914">
        <v>500003</v>
      </c>
      <c r="G22914">
        <v>0</v>
      </c>
      <c r="H22914">
        <v>1000</v>
      </c>
      <c r="I22914">
        <v>145000</v>
      </c>
      <c r="J22914" s="4">
        <v>44936.25</v>
      </c>
      <c r="K22914" s="4">
        <v>44957.25</v>
      </c>
      <c r="L22914" s="4">
        <v>44964.416666666664</v>
      </c>
      <c r="M22914" t="s">
        <v>66658</v>
      </c>
      <c r="N22914" s="3" t="s">
        <v>17</v>
      </c>
      <c r="P22914" t="s">
        <v>16</v>
      </c>
    </row>
    <row r="22915" spans="1:16">
      <c r="A22915" t="s">
        <v>66659</v>
      </c>
      <c r="B22915" t="s">
        <v>66660</v>
      </c>
      <c r="C22915" t="s">
        <v>62183</v>
      </c>
      <c r="D22915">
        <v>160003</v>
      </c>
      <c r="G22915">
        <v>0</v>
      </c>
      <c r="H22915">
        <v>1000</v>
      </c>
      <c r="I22915">
        <v>0</v>
      </c>
      <c r="J22915" s="4">
        <v>45009.229166666664</v>
      </c>
      <c r="K22915" s="4">
        <v>45033.25</v>
      </c>
      <c r="L22915" s="4">
        <v>45040.25</v>
      </c>
      <c r="M22915" t="s">
        <v>66661</v>
      </c>
      <c r="N22915" s="3" t="s">
        <v>17</v>
      </c>
      <c r="P22915" t="s">
        <v>16</v>
      </c>
    </row>
    <row r="22916" spans="1:16">
      <c r="A22916" t="s">
        <v>66662</v>
      </c>
      <c r="B22916" t="s">
        <v>66663</v>
      </c>
      <c r="C22916" t="s">
        <v>62183</v>
      </c>
      <c r="D22916">
        <v>453441</v>
      </c>
      <c r="G22916">
        <v>3000000</v>
      </c>
      <c r="H22916">
        <v>500</v>
      </c>
      <c r="I22916">
        <v>60000</v>
      </c>
      <c r="J22916" s="4">
        <v>45033.25</v>
      </c>
      <c r="K22916" s="4">
        <v>45054.25</v>
      </c>
      <c r="L22916" s="4">
        <v>45055.25</v>
      </c>
      <c r="M22916" t="s">
        <v>66664</v>
      </c>
      <c r="N22916" s="3" t="s">
        <v>17</v>
      </c>
      <c r="P22916" t="s">
        <v>16</v>
      </c>
    </row>
    <row r="22917" spans="1:16">
      <c r="A22917" t="s">
        <v>66665</v>
      </c>
      <c r="B22917" t="s">
        <v>66666</v>
      </c>
      <c r="C22917" t="s">
        <v>62183</v>
      </c>
      <c r="D22917">
        <v>302006</v>
      </c>
      <c r="G22917">
        <v>4500000</v>
      </c>
      <c r="H22917">
        <v>500</v>
      </c>
      <c r="I22917">
        <v>90000</v>
      </c>
      <c r="J22917" s="4">
        <v>44958.166666666664</v>
      </c>
      <c r="K22917" s="4">
        <v>44977.25</v>
      </c>
      <c r="L22917" s="4">
        <v>44979.375</v>
      </c>
      <c r="M22917" t="s">
        <v>66667</v>
      </c>
      <c r="N22917" s="3" t="s">
        <v>17</v>
      </c>
      <c r="P22917" t="s">
        <v>16</v>
      </c>
    </row>
    <row r="22918" spans="1:16">
      <c r="A22918" t="s">
        <v>66668</v>
      </c>
      <c r="B22918" t="s">
        <v>66669</v>
      </c>
      <c r="C22918" t="s">
        <v>62183</v>
      </c>
      <c r="D22918">
        <v>143005</v>
      </c>
      <c r="G22918">
        <v>4000000</v>
      </c>
      <c r="H22918">
        <v>500</v>
      </c>
      <c r="I22918">
        <v>80000</v>
      </c>
      <c r="J22918" s="4">
        <v>45059.25</v>
      </c>
      <c r="K22918" s="4">
        <v>45080.25</v>
      </c>
      <c r="L22918" s="4">
        <v>45082.5</v>
      </c>
      <c r="M22918" t="s">
        <v>66670</v>
      </c>
      <c r="N22918" s="3" t="s">
        <v>17</v>
      </c>
      <c r="P22918" t="s">
        <v>16</v>
      </c>
    </row>
    <row r="22919" spans="1:16">
      <c r="A22919" t="s">
        <v>66671</v>
      </c>
      <c r="B22919" t="s">
        <v>66672</v>
      </c>
      <c r="C22919" t="s">
        <v>62183</v>
      </c>
      <c r="D22919">
        <v>412101</v>
      </c>
      <c r="G22919">
        <v>4800000</v>
      </c>
      <c r="H22919">
        <v>500</v>
      </c>
      <c r="I22919">
        <v>96000</v>
      </c>
      <c r="J22919" s="4">
        <v>45079.125</v>
      </c>
      <c r="K22919" s="4">
        <v>45097.25</v>
      </c>
      <c r="L22919" s="4">
        <v>45099.416666666664</v>
      </c>
      <c r="M22919" t="s">
        <v>66673</v>
      </c>
      <c r="N22919" s="3" t="s">
        <v>17</v>
      </c>
      <c r="P22919" t="s">
        <v>16</v>
      </c>
    </row>
    <row r="22920" spans="1:16">
      <c r="A22920" t="s">
        <v>66674</v>
      </c>
      <c r="B22920" t="s">
        <v>66675</v>
      </c>
      <c r="C22920" t="s">
        <v>62183</v>
      </c>
      <c r="D22920">
        <v>110010</v>
      </c>
      <c r="G22920">
        <v>1000000</v>
      </c>
      <c r="H22920">
        <v>500</v>
      </c>
      <c r="I22920">
        <v>20000</v>
      </c>
      <c r="J22920" s="4">
        <v>44985.125</v>
      </c>
      <c r="K22920" s="4">
        <v>44999.166666666664</v>
      </c>
      <c r="L22920" s="4">
        <v>45000.177083333336</v>
      </c>
      <c r="M22920" t="s">
        <v>66676</v>
      </c>
      <c r="N22920" s="3" t="s">
        <v>17</v>
      </c>
      <c r="P22920" t="s">
        <v>16</v>
      </c>
    </row>
    <row r="22921" spans="1:16">
      <c r="A22921" t="s">
        <v>66677</v>
      </c>
      <c r="B22921" t="s">
        <v>66678</v>
      </c>
      <c r="C22921" t="s">
        <v>62183</v>
      </c>
      <c r="D22921">
        <v>110010</v>
      </c>
      <c r="G22921">
        <v>1000000</v>
      </c>
      <c r="H22921">
        <v>500</v>
      </c>
      <c r="I22921">
        <v>20000</v>
      </c>
      <c r="J22921" s="4">
        <v>45009.166666666664</v>
      </c>
      <c r="K22921" s="4">
        <v>45024.25</v>
      </c>
      <c r="L22921" s="4">
        <v>45026.416666666664</v>
      </c>
      <c r="M22921" t="s">
        <v>66679</v>
      </c>
      <c r="N22921" s="3" t="s">
        <v>17</v>
      </c>
      <c r="P22921" t="s">
        <v>16</v>
      </c>
    </row>
    <row r="22922" spans="1:16">
      <c r="A22922" t="s">
        <v>66680</v>
      </c>
      <c r="B22922" t="s">
        <v>66681</v>
      </c>
      <c r="C22922" t="s">
        <v>62183</v>
      </c>
      <c r="D22922">
        <v>901208</v>
      </c>
      <c r="G22922">
        <v>4975000</v>
      </c>
      <c r="H22922">
        <v>500</v>
      </c>
      <c r="I22922">
        <v>99500</v>
      </c>
      <c r="J22922" s="4">
        <v>44964.083333333336</v>
      </c>
      <c r="K22922" s="4">
        <v>44984.25</v>
      </c>
      <c r="L22922" s="4">
        <v>44986.416666666664</v>
      </c>
      <c r="M22922" t="s">
        <v>66682</v>
      </c>
      <c r="N22922" s="3" t="s">
        <v>17</v>
      </c>
      <c r="P22922" t="s">
        <v>16</v>
      </c>
    </row>
    <row r="22923" spans="1:16">
      <c r="A22923" s="6" t="s">
        <v>66683</v>
      </c>
      <c r="B22923" t="s">
        <v>66684</v>
      </c>
      <c r="C22923" t="s">
        <v>62183</v>
      </c>
      <c r="D22923">
        <v>143005</v>
      </c>
      <c r="G22923">
        <v>2500000</v>
      </c>
      <c r="H22923">
        <v>500</v>
      </c>
      <c r="I22923">
        <v>50000</v>
      </c>
      <c r="J22923" s="4">
        <v>45070.25</v>
      </c>
      <c r="K22923" s="4">
        <v>45091.25</v>
      </c>
      <c r="L22923" s="4">
        <v>45098.5</v>
      </c>
      <c r="M22923" t="s">
        <v>66685</v>
      </c>
      <c r="N22923" s="3" t="s">
        <v>17</v>
      </c>
      <c r="P22923" t="s">
        <v>16</v>
      </c>
    </row>
    <row r="22924" spans="1:16">
      <c r="A22924" t="s">
        <v>66686</v>
      </c>
      <c r="B22924" t="s">
        <v>66687</v>
      </c>
      <c r="C22924" t="s">
        <v>62183</v>
      </c>
      <c r="D22924">
        <v>160003</v>
      </c>
      <c r="G22924">
        <v>2400000</v>
      </c>
      <c r="H22924">
        <v>500</v>
      </c>
      <c r="I22924">
        <v>48000</v>
      </c>
      <c r="J22924" s="4">
        <v>45083.166666666664</v>
      </c>
      <c r="K22924" s="4">
        <v>45103.25</v>
      </c>
      <c r="L22924" s="4">
        <v>45105.375</v>
      </c>
      <c r="M22924" t="s">
        <v>66688</v>
      </c>
      <c r="N22924" s="3" t="s">
        <v>17</v>
      </c>
      <c r="P22924" t="s">
        <v>16</v>
      </c>
    </row>
    <row r="22925" spans="1:16">
      <c r="A22925" t="s">
        <v>66689</v>
      </c>
      <c r="B22925" t="s">
        <v>66690</v>
      </c>
      <c r="C22925" t="s">
        <v>62183</v>
      </c>
      <c r="D22925">
        <v>342011</v>
      </c>
      <c r="G22925">
        <v>3000000</v>
      </c>
      <c r="H22925">
        <v>500</v>
      </c>
      <c r="I22925">
        <v>60000</v>
      </c>
      <c r="J22925" s="4">
        <v>45047.25</v>
      </c>
      <c r="K22925" s="4">
        <v>45068.25</v>
      </c>
      <c r="L22925" s="4">
        <v>45070.375</v>
      </c>
      <c r="M22925" t="s">
        <v>66691</v>
      </c>
      <c r="N22925" s="3" t="s">
        <v>17</v>
      </c>
      <c r="P22925" t="s">
        <v>16</v>
      </c>
    </row>
    <row r="22926" spans="1:16">
      <c r="A22926" t="s">
        <v>66692</v>
      </c>
      <c r="B22926" t="s">
        <v>66693</v>
      </c>
      <c r="C22926" t="s">
        <v>62183</v>
      </c>
      <c r="D22926">
        <v>160003</v>
      </c>
      <c r="G22926">
        <v>2500000</v>
      </c>
      <c r="H22926">
        <v>500</v>
      </c>
      <c r="I22926">
        <v>50000</v>
      </c>
      <c r="J22926" s="4">
        <v>45083.229166666664</v>
      </c>
      <c r="K22926" s="4">
        <v>45103.25</v>
      </c>
      <c r="L22926" s="4">
        <v>45105.375</v>
      </c>
      <c r="M22926" t="s">
        <v>66694</v>
      </c>
      <c r="N22926" s="3" t="s">
        <v>17</v>
      </c>
      <c r="P22926" t="s">
        <v>16</v>
      </c>
    </row>
    <row r="22927" spans="1:16">
      <c r="A22927" t="s">
        <v>66695</v>
      </c>
      <c r="B22927" t="s">
        <v>66696</v>
      </c>
      <c r="C22927" t="s">
        <v>62183</v>
      </c>
      <c r="D22927">
        <v>143001</v>
      </c>
      <c r="G22927">
        <v>4000000</v>
      </c>
      <c r="H22927">
        <v>500</v>
      </c>
      <c r="I22927">
        <v>80000</v>
      </c>
      <c r="J22927" s="4">
        <v>44963.166666666664</v>
      </c>
      <c r="K22927" s="4">
        <v>44975.25</v>
      </c>
      <c r="L22927" s="4">
        <v>44977.458333333336</v>
      </c>
      <c r="M22927" t="s">
        <v>66697</v>
      </c>
      <c r="N22927" s="3" t="s">
        <v>17</v>
      </c>
      <c r="P22927" t="s">
        <v>16</v>
      </c>
    </row>
    <row r="22928" spans="1:16">
      <c r="A22928" t="s">
        <v>66698</v>
      </c>
      <c r="B22928" t="s">
        <v>66699</v>
      </c>
      <c r="C22928" t="s">
        <v>62183</v>
      </c>
      <c r="D22928">
        <v>301023</v>
      </c>
      <c r="G22928">
        <v>0</v>
      </c>
      <c r="H22928">
        <v>500</v>
      </c>
      <c r="I22928">
        <v>90000</v>
      </c>
      <c r="J22928" s="4">
        <v>45065.25</v>
      </c>
      <c r="K22928" s="4">
        <v>45084.25</v>
      </c>
      <c r="L22928" s="4">
        <v>45086.458333333336</v>
      </c>
      <c r="M22928" t="s">
        <v>66700</v>
      </c>
      <c r="N22928" s="3" t="s">
        <v>17</v>
      </c>
      <c r="P22928" t="s">
        <v>16</v>
      </c>
    </row>
    <row r="22929" spans="1:16">
      <c r="A22929" t="s">
        <v>66701</v>
      </c>
      <c r="B22929" t="s">
        <v>66702</v>
      </c>
      <c r="C22929" t="s">
        <v>62183</v>
      </c>
      <c r="D22929">
        <v>301023</v>
      </c>
      <c r="G22929">
        <v>0</v>
      </c>
      <c r="H22929">
        <v>500</v>
      </c>
      <c r="I22929">
        <v>90000</v>
      </c>
      <c r="J22929" s="4">
        <v>45087.25</v>
      </c>
      <c r="K22929" s="4">
        <v>45096.25</v>
      </c>
      <c r="L22929" s="4">
        <v>45098.458333333336</v>
      </c>
      <c r="M22929" t="s">
        <v>66703</v>
      </c>
      <c r="N22929" s="3" t="s">
        <v>17</v>
      </c>
      <c r="P22929" t="s">
        <v>16</v>
      </c>
    </row>
    <row r="22930" spans="1:16">
      <c r="A22930" t="s">
        <v>66704</v>
      </c>
      <c r="B22930" t="s">
        <v>66705</v>
      </c>
      <c r="C22930" t="s">
        <v>62183</v>
      </c>
      <c r="D22930">
        <v>143005</v>
      </c>
      <c r="G22930">
        <v>3500000</v>
      </c>
      <c r="H22930">
        <v>500</v>
      </c>
      <c r="I22930">
        <v>70000</v>
      </c>
      <c r="J22930" s="4">
        <v>45059.25</v>
      </c>
      <c r="K22930" s="4">
        <v>45080.25</v>
      </c>
      <c r="L22930" s="4">
        <v>45082.5</v>
      </c>
      <c r="M22930" t="s">
        <v>66706</v>
      </c>
      <c r="N22930" s="3" t="s">
        <v>17</v>
      </c>
      <c r="P22930" t="s">
        <v>16</v>
      </c>
    </row>
    <row r="22931" spans="1:16">
      <c r="A22931" t="s">
        <v>66707</v>
      </c>
      <c r="B22931" t="s">
        <v>66708</v>
      </c>
      <c r="C22931" t="s">
        <v>62183</v>
      </c>
      <c r="D22931">
        <v>160003</v>
      </c>
      <c r="G22931">
        <v>3500000</v>
      </c>
      <c r="H22931">
        <v>500</v>
      </c>
      <c r="I22931">
        <v>70000</v>
      </c>
      <c r="J22931" s="4">
        <v>45083.166666666664</v>
      </c>
      <c r="K22931" s="4">
        <v>45103.25</v>
      </c>
      <c r="L22931" s="4">
        <v>45105.375</v>
      </c>
      <c r="M22931" t="s">
        <v>66709</v>
      </c>
      <c r="N22931" s="3" t="s">
        <v>17</v>
      </c>
      <c r="P22931" t="s">
        <v>16</v>
      </c>
    </row>
    <row r="22932" spans="1:16">
      <c r="A22932" t="s">
        <v>66710</v>
      </c>
      <c r="B22932" t="s">
        <v>66711</v>
      </c>
      <c r="C22932" t="s">
        <v>62183</v>
      </c>
      <c r="D22932">
        <v>144601</v>
      </c>
      <c r="G22932">
        <v>2500000</v>
      </c>
      <c r="H22932">
        <v>500</v>
      </c>
      <c r="I22932">
        <v>50000</v>
      </c>
      <c r="J22932" s="4">
        <v>45009.25</v>
      </c>
      <c r="K22932" s="4">
        <v>45031.25</v>
      </c>
      <c r="L22932" s="4">
        <v>45033.458333333336</v>
      </c>
      <c r="M22932" t="s">
        <v>66712</v>
      </c>
      <c r="N22932" s="3" t="s">
        <v>17</v>
      </c>
      <c r="P22932" t="s">
        <v>16</v>
      </c>
    </row>
    <row r="22933" spans="1:16">
      <c r="A22933" t="s">
        <v>66713</v>
      </c>
      <c r="B22933" t="s">
        <v>66714</v>
      </c>
      <c r="C22933" t="s">
        <v>62183</v>
      </c>
      <c r="D22933">
        <v>145001</v>
      </c>
      <c r="G22933">
        <v>4950000</v>
      </c>
      <c r="H22933">
        <v>500</v>
      </c>
      <c r="I22933">
        <v>99000</v>
      </c>
      <c r="J22933" s="4">
        <v>45082.290972222225</v>
      </c>
      <c r="K22933" s="4">
        <v>45104.25</v>
      </c>
      <c r="L22933" s="4">
        <v>45106.416666666664</v>
      </c>
      <c r="M22933" t="s">
        <v>66715</v>
      </c>
      <c r="N22933" s="3" t="s">
        <v>17</v>
      </c>
      <c r="P22933" t="s">
        <v>16</v>
      </c>
    </row>
    <row r="22934" spans="1:16">
      <c r="A22934" s="6" t="s">
        <v>66716</v>
      </c>
      <c r="B22934" t="s">
        <v>66717</v>
      </c>
      <c r="C22934" t="s">
        <v>62183</v>
      </c>
      <c r="D22934">
        <v>695011</v>
      </c>
      <c r="G22934">
        <v>1180000</v>
      </c>
      <c r="H22934">
        <v>500</v>
      </c>
      <c r="I22934">
        <v>23600</v>
      </c>
      <c r="J22934" s="4">
        <v>45070.083333333336</v>
      </c>
      <c r="K22934" s="4">
        <v>45092.25</v>
      </c>
      <c r="L22934" s="4">
        <v>45096.416666666664</v>
      </c>
      <c r="M22934" t="s">
        <v>66718</v>
      </c>
      <c r="N22934" s="3" t="s">
        <v>17</v>
      </c>
      <c r="P22934" t="s">
        <v>16</v>
      </c>
    </row>
    <row r="22935" spans="1:16">
      <c r="A22935" t="s">
        <v>66719</v>
      </c>
      <c r="B22935" t="s">
        <v>66720</v>
      </c>
      <c r="C22935" t="s">
        <v>62183</v>
      </c>
      <c r="D22935">
        <v>600009</v>
      </c>
      <c r="G22935">
        <v>880000</v>
      </c>
      <c r="H22935">
        <v>500</v>
      </c>
      <c r="I22935">
        <v>17600</v>
      </c>
      <c r="J22935" s="4">
        <v>45024.25</v>
      </c>
      <c r="K22935" s="4">
        <v>45033.25</v>
      </c>
      <c r="L22935" s="4">
        <v>45034.25</v>
      </c>
      <c r="M22935" t="s">
        <v>66721</v>
      </c>
      <c r="N22935" s="3" t="s">
        <v>17</v>
      </c>
      <c r="P22935" t="s">
        <v>16</v>
      </c>
    </row>
    <row r="22936" spans="1:16">
      <c r="A22936" t="s">
        <v>66719</v>
      </c>
      <c r="B22936" t="s">
        <v>66722</v>
      </c>
      <c r="C22936" t="s">
        <v>62183</v>
      </c>
      <c r="D22936">
        <v>600009</v>
      </c>
      <c r="G22936">
        <v>880000</v>
      </c>
      <c r="H22936">
        <v>500</v>
      </c>
      <c r="I22936">
        <v>17600</v>
      </c>
      <c r="J22936" s="4">
        <v>44984.25</v>
      </c>
      <c r="K22936" s="4">
        <v>45005.25</v>
      </c>
      <c r="L22936" s="4">
        <v>45006.25</v>
      </c>
      <c r="M22936" t="s">
        <v>66723</v>
      </c>
      <c r="N22936" s="3" t="s">
        <v>17</v>
      </c>
      <c r="P22936" t="s">
        <v>16</v>
      </c>
    </row>
    <row r="22937" spans="1:16">
      <c r="A22937" t="s">
        <v>66724</v>
      </c>
      <c r="B22937" t="s">
        <v>66725</v>
      </c>
      <c r="C22937" t="s">
        <v>62183</v>
      </c>
      <c r="D22937">
        <v>600009</v>
      </c>
      <c r="G22937">
        <v>780000</v>
      </c>
      <c r="H22937">
        <v>500</v>
      </c>
      <c r="I22937">
        <v>15600</v>
      </c>
      <c r="J22937" s="4">
        <v>45022.25</v>
      </c>
      <c r="K22937" s="4">
        <v>45043.25</v>
      </c>
      <c r="L22937" s="4">
        <v>45044.25</v>
      </c>
      <c r="M22937" t="s">
        <v>66726</v>
      </c>
      <c r="N22937" s="3" t="s">
        <v>17</v>
      </c>
      <c r="P22937" t="s">
        <v>16</v>
      </c>
    </row>
    <row r="22938" spans="1:16">
      <c r="A22938" t="s">
        <v>66727</v>
      </c>
      <c r="B22938" t="s">
        <v>66728</v>
      </c>
      <c r="C22938" t="s">
        <v>62183</v>
      </c>
      <c r="D22938">
        <v>144005</v>
      </c>
      <c r="G22938">
        <v>2000000</v>
      </c>
      <c r="H22938">
        <v>500</v>
      </c>
      <c r="I22938">
        <v>40000</v>
      </c>
      <c r="J22938" s="4">
        <v>45082.444444444445</v>
      </c>
      <c r="K22938" s="4">
        <v>45101.25</v>
      </c>
      <c r="L22938" s="4">
        <v>45105.5</v>
      </c>
      <c r="M22938" t="s">
        <v>66729</v>
      </c>
      <c r="N22938" s="3" t="s">
        <v>17</v>
      </c>
      <c r="P22938" t="s">
        <v>16</v>
      </c>
    </row>
    <row r="22939" spans="1:16">
      <c r="A22939" t="s">
        <v>66730</v>
      </c>
      <c r="B22939" t="s">
        <v>66731</v>
      </c>
      <c r="C22939" t="s">
        <v>62183</v>
      </c>
      <c r="D22939">
        <v>144005</v>
      </c>
      <c r="G22939">
        <v>2000000</v>
      </c>
      <c r="H22939">
        <v>500</v>
      </c>
      <c r="I22939">
        <v>40000</v>
      </c>
      <c r="J22939" s="4">
        <v>44977.159722222219</v>
      </c>
      <c r="K22939" s="4">
        <v>44989.25</v>
      </c>
      <c r="L22939" s="4">
        <v>44992.5</v>
      </c>
      <c r="M22939" t="s">
        <v>66732</v>
      </c>
      <c r="N22939" s="3" t="s">
        <v>17</v>
      </c>
      <c r="P22939" t="s">
        <v>16</v>
      </c>
    </row>
    <row r="22940" spans="1:16">
      <c r="A22940" t="s">
        <v>66730</v>
      </c>
      <c r="B22940" t="s">
        <v>66733</v>
      </c>
      <c r="C22940" t="s">
        <v>62183</v>
      </c>
      <c r="D22940">
        <v>144005</v>
      </c>
      <c r="G22940">
        <v>2000000</v>
      </c>
      <c r="H22940">
        <v>500</v>
      </c>
      <c r="I22940">
        <v>40000</v>
      </c>
      <c r="J22940" s="4">
        <v>44959.0625</v>
      </c>
      <c r="K22940" s="4">
        <v>44971.25</v>
      </c>
      <c r="L22940" s="4">
        <v>44973.5</v>
      </c>
      <c r="M22940" t="s">
        <v>66734</v>
      </c>
      <c r="N22940" s="3" t="s">
        <v>17</v>
      </c>
      <c r="P22940" t="s">
        <v>16</v>
      </c>
    </row>
    <row r="22941" spans="1:16">
      <c r="A22941" t="s">
        <v>66735</v>
      </c>
      <c r="B22941" t="s">
        <v>66736</v>
      </c>
      <c r="C22941" t="s">
        <v>62183</v>
      </c>
      <c r="D22941">
        <v>193121</v>
      </c>
      <c r="G22941">
        <v>2950000</v>
      </c>
      <c r="H22941">
        <v>500</v>
      </c>
      <c r="I22941">
        <v>59000</v>
      </c>
      <c r="J22941" s="4">
        <v>44961.083333333336</v>
      </c>
      <c r="K22941" s="4">
        <v>44980.25</v>
      </c>
      <c r="L22941" s="4">
        <v>44982.416666666664</v>
      </c>
      <c r="M22941" t="s">
        <v>66737</v>
      </c>
      <c r="N22941" s="3" t="s">
        <v>17</v>
      </c>
      <c r="P22941" t="s">
        <v>16</v>
      </c>
    </row>
    <row r="22942" spans="1:16">
      <c r="A22942" t="s">
        <v>66738</v>
      </c>
      <c r="B22942" t="s">
        <v>66739</v>
      </c>
      <c r="C22942" t="s">
        <v>62183</v>
      </c>
      <c r="D22942">
        <v>144005</v>
      </c>
      <c r="G22942">
        <v>3500000</v>
      </c>
      <c r="H22942">
        <v>500</v>
      </c>
      <c r="I22942">
        <v>70000</v>
      </c>
      <c r="J22942" s="4">
        <v>45058.288194444445</v>
      </c>
      <c r="K22942" s="4">
        <v>45071.25</v>
      </c>
      <c r="L22942" s="4">
        <v>45078.458333333336</v>
      </c>
      <c r="M22942" t="s">
        <v>66740</v>
      </c>
      <c r="N22942" s="3" t="s">
        <v>17</v>
      </c>
      <c r="P22942" t="s">
        <v>16</v>
      </c>
    </row>
    <row r="22943" spans="1:16">
      <c r="A22943" t="s">
        <v>66741</v>
      </c>
      <c r="B22943" t="s">
        <v>66742</v>
      </c>
      <c r="C22943" t="s">
        <v>62183</v>
      </c>
      <c r="D22943">
        <v>151004</v>
      </c>
      <c r="G22943">
        <v>4000000</v>
      </c>
      <c r="H22943">
        <v>500</v>
      </c>
      <c r="I22943">
        <v>80000</v>
      </c>
      <c r="J22943" s="4">
        <v>44972.166666666664</v>
      </c>
      <c r="K22943" s="4">
        <v>44992.25</v>
      </c>
      <c r="L22943" s="4">
        <v>44994.5</v>
      </c>
      <c r="M22943" t="s">
        <v>66743</v>
      </c>
      <c r="N22943" s="3" t="s">
        <v>17</v>
      </c>
      <c r="P22943" t="s">
        <v>16</v>
      </c>
    </row>
    <row r="22944" spans="1:16">
      <c r="A22944" t="s">
        <v>66744</v>
      </c>
      <c r="B22944" t="s">
        <v>66745</v>
      </c>
      <c r="C22944" t="s">
        <v>62183</v>
      </c>
      <c r="D22944">
        <v>370001</v>
      </c>
      <c r="G22944">
        <v>3000000</v>
      </c>
      <c r="H22944">
        <v>0</v>
      </c>
      <c r="I22944">
        <v>60000</v>
      </c>
      <c r="J22944" s="4">
        <v>45068.083333333336</v>
      </c>
      <c r="K22944" s="4">
        <v>45089.25</v>
      </c>
      <c r="L22944" s="4">
        <v>45090.25</v>
      </c>
      <c r="M22944" t="s">
        <v>66746</v>
      </c>
      <c r="N22944" s="3" t="s">
        <v>17</v>
      </c>
      <c r="P22944" t="s">
        <v>16</v>
      </c>
    </row>
    <row r="22945" spans="1:16">
      <c r="A22945" t="s">
        <v>66747</v>
      </c>
      <c r="B22945" t="s">
        <v>66748</v>
      </c>
      <c r="C22945" t="s">
        <v>62183</v>
      </c>
      <c r="D22945">
        <v>152001</v>
      </c>
      <c r="G22945">
        <v>3000000</v>
      </c>
      <c r="H22945">
        <v>500</v>
      </c>
      <c r="I22945">
        <v>60000</v>
      </c>
      <c r="J22945" s="4">
        <v>45048.25</v>
      </c>
      <c r="K22945" s="4">
        <v>45068.25</v>
      </c>
      <c r="L22945" s="4">
        <v>45070.5</v>
      </c>
      <c r="M22945" t="s">
        <v>66749</v>
      </c>
      <c r="N22945" s="3" t="s">
        <v>17</v>
      </c>
      <c r="P22945" t="s">
        <v>16</v>
      </c>
    </row>
    <row r="22946" spans="1:16">
      <c r="A22946" t="s">
        <v>66750</v>
      </c>
      <c r="B22946" t="s">
        <v>66751</v>
      </c>
      <c r="C22946" t="s">
        <v>62183</v>
      </c>
      <c r="D22946">
        <v>152001</v>
      </c>
      <c r="G22946">
        <v>2400000</v>
      </c>
      <c r="H22946">
        <v>500</v>
      </c>
      <c r="I22946">
        <v>48000</v>
      </c>
      <c r="J22946" s="4">
        <v>45042.25</v>
      </c>
      <c r="K22946" s="4">
        <v>45061.25</v>
      </c>
      <c r="L22946" s="4">
        <v>45063.5</v>
      </c>
      <c r="M22946" t="s">
        <v>66752</v>
      </c>
      <c r="N22946" s="3" t="s">
        <v>17</v>
      </c>
      <c r="P22946" t="s">
        <v>16</v>
      </c>
    </row>
    <row r="22947" spans="1:16">
      <c r="A22947" t="s">
        <v>66753</v>
      </c>
      <c r="B22947" t="s">
        <v>66754</v>
      </c>
      <c r="C22947" t="s">
        <v>62183</v>
      </c>
      <c r="D22947">
        <v>194101</v>
      </c>
      <c r="G22947">
        <v>2996505</v>
      </c>
      <c r="H22947">
        <v>500</v>
      </c>
      <c r="I22947">
        <v>59920</v>
      </c>
      <c r="J22947" s="4">
        <v>45069.25</v>
      </c>
      <c r="K22947" s="4">
        <v>45090.25</v>
      </c>
      <c r="L22947" s="4">
        <v>45093.5</v>
      </c>
      <c r="M22947" t="s">
        <v>66755</v>
      </c>
      <c r="N22947" s="3" t="s">
        <v>17</v>
      </c>
      <c r="P22947" t="s">
        <v>16</v>
      </c>
    </row>
    <row r="22948" spans="1:16">
      <c r="A22948" t="s">
        <v>66756</v>
      </c>
      <c r="B22948" t="s">
        <v>66757</v>
      </c>
      <c r="C22948" t="s">
        <v>62183</v>
      </c>
      <c r="D22948">
        <v>143005</v>
      </c>
      <c r="G22948">
        <v>3300000</v>
      </c>
      <c r="H22948">
        <v>500</v>
      </c>
      <c r="I22948">
        <v>66000</v>
      </c>
      <c r="J22948" s="4">
        <v>45059.25</v>
      </c>
      <c r="K22948" s="4">
        <v>45080.25</v>
      </c>
      <c r="L22948" s="4">
        <v>45082.5</v>
      </c>
      <c r="M22948" t="s">
        <v>66758</v>
      </c>
      <c r="N22948" s="3" t="s">
        <v>17</v>
      </c>
      <c r="P22948" t="s">
        <v>16</v>
      </c>
    </row>
    <row r="22949" spans="1:16">
      <c r="A22949" t="s">
        <v>66759</v>
      </c>
      <c r="B22949" t="s">
        <v>66760</v>
      </c>
      <c r="C22949" t="s">
        <v>62183</v>
      </c>
      <c r="D22949">
        <v>209601</v>
      </c>
      <c r="G22949">
        <v>999000</v>
      </c>
      <c r="H22949">
        <v>500</v>
      </c>
      <c r="I22949">
        <v>20000</v>
      </c>
      <c r="J22949" s="4">
        <v>45093.125</v>
      </c>
      <c r="K22949" s="4">
        <v>45113.25</v>
      </c>
      <c r="L22949" s="4">
        <v>45119.458333333336</v>
      </c>
      <c r="M22949" t="s">
        <v>66761</v>
      </c>
      <c r="N22949" s="3" t="s">
        <v>17</v>
      </c>
      <c r="P22949" t="s">
        <v>16</v>
      </c>
    </row>
    <row r="22950" spans="1:16">
      <c r="A22950" t="s">
        <v>66762</v>
      </c>
      <c r="B22950" t="s">
        <v>66763</v>
      </c>
      <c r="C22950" t="s">
        <v>62183</v>
      </c>
      <c r="D22950">
        <v>209601</v>
      </c>
      <c r="G22950">
        <v>999000</v>
      </c>
      <c r="H22950">
        <v>500</v>
      </c>
      <c r="I22950">
        <v>20000</v>
      </c>
      <c r="J22950" s="4">
        <v>45093.125</v>
      </c>
      <c r="K22950" s="4">
        <v>45113.25</v>
      </c>
      <c r="L22950" s="4">
        <v>45119.458333333336</v>
      </c>
      <c r="M22950" t="s">
        <v>66764</v>
      </c>
      <c r="N22950" s="3" t="s">
        <v>17</v>
      </c>
      <c r="P22950" t="s">
        <v>16</v>
      </c>
    </row>
    <row r="22951" spans="1:16">
      <c r="A22951" t="s">
        <v>66765</v>
      </c>
      <c r="B22951" t="s">
        <v>66766</v>
      </c>
      <c r="C22951" t="s">
        <v>62183</v>
      </c>
      <c r="D22951">
        <v>209601</v>
      </c>
      <c r="G22951">
        <v>999000</v>
      </c>
      <c r="H22951">
        <v>500</v>
      </c>
      <c r="I22951">
        <v>20000</v>
      </c>
      <c r="J22951" s="4">
        <v>45093.125</v>
      </c>
      <c r="K22951" s="4">
        <v>45113.25</v>
      </c>
      <c r="L22951" s="4">
        <v>45119.458333333336</v>
      </c>
      <c r="M22951" t="s">
        <v>66767</v>
      </c>
      <c r="N22951" s="3" t="s">
        <v>17</v>
      </c>
      <c r="P22951" t="s">
        <v>16</v>
      </c>
    </row>
    <row r="22952" spans="1:16">
      <c r="A22952" t="s">
        <v>66768</v>
      </c>
      <c r="B22952" t="s">
        <v>66769</v>
      </c>
      <c r="C22952" t="s">
        <v>62183</v>
      </c>
      <c r="D22952">
        <v>145001</v>
      </c>
      <c r="G22952">
        <v>4000000</v>
      </c>
      <c r="H22952">
        <v>500</v>
      </c>
      <c r="I22952">
        <v>80000</v>
      </c>
      <c r="J22952" s="4">
        <v>44961.166666666664</v>
      </c>
      <c r="K22952" s="4">
        <v>44982.166666666664</v>
      </c>
      <c r="L22952" s="4">
        <v>44984.458333333336</v>
      </c>
      <c r="M22952" t="s">
        <v>66770</v>
      </c>
      <c r="N22952" s="3" t="s">
        <v>17</v>
      </c>
      <c r="P22952" t="s">
        <v>16</v>
      </c>
    </row>
    <row r="22953" spans="1:16">
      <c r="A22953" t="s">
        <v>66771</v>
      </c>
      <c r="B22953" t="s">
        <v>66772</v>
      </c>
      <c r="C22953" t="s">
        <v>62183</v>
      </c>
      <c r="D22953">
        <v>145001</v>
      </c>
      <c r="G22953">
        <v>750000</v>
      </c>
      <c r="H22953">
        <v>500</v>
      </c>
      <c r="I22953">
        <v>15000</v>
      </c>
      <c r="J22953" s="4">
        <v>44979.25</v>
      </c>
      <c r="K22953" s="4">
        <v>45001.25</v>
      </c>
      <c r="L22953" s="4">
        <v>45003.416666666664</v>
      </c>
      <c r="M22953" t="s">
        <v>66773</v>
      </c>
      <c r="N22953" s="3" t="s">
        <v>17</v>
      </c>
      <c r="P22953" t="s">
        <v>16</v>
      </c>
    </row>
    <row r="22954" spans="1:16">
      <c r="A22954" t="s">
        <v>66774</v>
      </c>
      <c r="B22954" t="s">
        <v>66775</v>
      </c>
      <c r="C22954" t="s">
        <v>62183</v>
      </c>
      <c r="D22954">
        <v>411032</v>
      </c>
      <c r="G22954">
        <v>4800000</v>
      </c>
      <c r="H22954">
        <v>500</v>
      </c>
      <c r="I22954">
        <v>96000</v>
      </c>
      <c r="J22954" s="4">
        <v>45057.416666666664</v>
      </c>
      <c r="K22954" s="4">
        <v>45076.25</v>
      </c>
      <c r="L22954" s="4">
        <v>45083.25</v>
      </c>
      <c r="M22954" t="s">
        <v>66776</v>
      </c>
      <c r="N22954" s="3" t="s">
        <v>17</v>
      </c>
      <c r="P22954" t="s">
        <v>16</v>
      </c>
    </row>
    <row r="22955" spans="1:16">
      <c r="A22955" t="s">
        <v>66777</v>
      </c>
      <c r="B22955" t="s">
        <v>66778</v>
      </c>
      <c r="C22955" t="s">
        <v>62183</v>
      </c>
      <c r="D22955">
        <v>411032</v>
      </c>
      <c r="G22955">
        <v>4700000</v>
      </c>
      <c r="H22955">
        <v>500</v>
      </c>
      <c r="I22955">
        <v>94000</v>
      </c>
      <c r="J22955" s="4">
        <v>45057.083333333336</v>
      </c>
      <c r="K22955" s="4">
        <v>45076.25</v>
      </c>
      <c r="L22955" s="4">
        <v>45083.25</v>
      </c>
      <c r="M22955" t="s">
        <v>66779</v>
      </c>
      <c r="N22955" s="3" t="s">
        <v>17</v>
      </c>
      <c r="P22955" t="s">
        <v>16</v>
      </c>
    </row>
    <row r="22956" spans="1:16">
      <c r="A22956" t="s">
        <v>66780</v>
      </c>
      <c r="B22956" t="s">
        <v>66781</v>
      </c>
      <c r="C22956" t="s">
        <v>62183</v>
      </c>
      <c r="D22956">
        <v>784104</v>
      </c>
      <c r="G22956">
        <v>4000000</v>
      </c>
      <c r="H22956">
        <v>500</v>
      </c>
      <c r="I22956">
        <v>80000</v>
      </c>
      <c r="J22956" s="4">
        <v>44963.375</v>
      </c>
      <c r="K22956" s="4">
        <v>44977.25</v>
      </c>
      <c r="L22956" s="4">
        <v>44979.458333333336</v>
      </c>
      <c r="M22956" t="s">
        <v>66782</v>
      </c>
      <c r="N22956" s="3" t="s">
        <v>17</v>
      </c>
      <c r="P22956" t="s">
        <v>16</v>
      </c>
    </row>
    <row r="22957" spans="1:16">
      <c r="A22957" t="s">
        <v>66783</v>
      </c>
      <c r="B22957" t="s">
        <v>66784</v>
      </c>
      <c r="C22957" t="s">
        <v>62183</v>
      </c>
      <c r="D22957">
        <v>784104</v>
      </c>
      <c r="G22957">
        <v>4000000</v>
      </c>
      <c r="H22957">
        <v>500</v>
      </c>
      <c r="I22957">
        <v>80000</v>
      </c>
      <c r="J22957" s="4">
        <v>44981.375</v>
      </c>
      <c r="K22957" s="4">
        <v>44991.25</v>
      </c>
      <c r="L22957" s="4">
        <v>44993.458333333336</v>
      </c>
      <c r="M22957" t="s">
        <v>66785</v>
      </c>
      <c r="N22957" s="3" t="s">
        <v>17</v>
      </c>
      <c r="P22957" t="s">
        <v>16</v>
      </c>
    </row>
    <row r="22958" spans="1:16">
      <c r="A22958" t="s">
        <v>66786</v>
      </c>
      <c r="B22958" t="s">
        <v>66787</v>
      </c>
      <c r="C22958" t="s">
        <v>62183</v>
      </c>
      <c r="D22958">
        <v>411032</v>
      </c>
      <c r="G22958">
        <v>1700000</v>
      </c>
      <c r="H22958">
        <v>500</v>
      </c>
      <c r="I22958">
        <v>34000</v>
      </c>
      <c r="J22958" s="4">
        <v>45064.25</v>
      </c>
      <c r="K22958" s="4">
        <v>45084.25</v>
      </c>
      <c r="L22958" s="4">
        <v>45089.25</v>
      </c>
      <c r="M22958" t="s">
        <v>66788</v>
      </c>
      <c r="N22958" s="3" t="s">
        <v>17</v>
      </c>
      <c r="P22958" t="s">
        <v>16</v>
      </c>
    </row>
    <row r="22959" spans="1:16">
      <c r="A22959" t="s">
        <v>66789</v>
      </c>
      <c r="B22959" t="s">
        <v>66790</v>
      </c>
      <c r="C22959" t="s">
        <v>62183</v>
      </c>
      <c r="D22959">
        <v>284401</v>
      </c>
      <c r="G22959">
        <v>2500000</v>
      </c>
      <c r="H22959">
        <v>500</v>
      </c>
      <c r="I22959">
        <v>50000</v>
      </c>
      <c r="J22959" s="4">
        <v>44978.25</v>
      </c>
      <c r="K22959" s="4">
        <v>45000.25</v>
      </c>
      <c r="L22959" s="4">
        <v>45002.5</v>
      </c>
      <c r="M22959" t="s">
        <v>66791</v>
      </c>
      <c r="N22959" s="3" t="s">
        <v>17</v>
      </c>
      <c r="P22959" t="s">
        <v>16</v>
      </c>
    </row>
    <row r="22960" spans="1:16">
      <c r="A22960" t="s">
        <v>66792</v>
      </c>
      <c r="B22960" t="s">
        <v>66793</v>
      </c>
      <c r="C22960" t="s">
        <v>62183</v>
      </c>
      <c r="D22960">
        <v>414002</v>
      </c>
      <c r="G22960">
        <v>4500000</v>
      </c>
      <c r="H22960">
        <v>500</v>
      </c>
      <c r="I22960">
        <v>90000</v>
      </c>
      <c r="J22960" s="4">
        <v>45035.125</v>
      </c>
      <c r="K22960" s="4">
        <v>45056.25</v>
      </c>
      <c r="L22960" s="4">
        <v>45058.375</v>
      </c>
      <c r="M22960" t="s">
        <v>66794</v>
      </c>
      <c r="N22960" s="3" t="s">
        <v>17</v>
      </c>
      <c r="P22960" t="s">
        <v>16</v>
      </c>
    </row>
    <row r="22961" spans="1:16">
      <c r="A22961" t="s">
        <v>66795</v>
      </c>
      <c r="B22961" t="s">
        <v>66796</v>
      </c>
      <c r="C22961" t="s">
        <v>62183</v>
      </c>
      <c r="D22961">
        <v>144005</v>
      </c>
      <c r="G22961">
        <v>4500000</v>
      </c>
      <c r="H22961">
        <v>500</v>
      </c>
      <c r="I22961">
        <v>90000</v>
      </c>
      <c r="J22961" s="4">
        <v>45083.25</v>
      </c>
      <c r="K22961" s="4">
        <v>45103.25</v>
      </c>
      <c r="L22961" s="4">
        <v>45110.416666666664</v>
      </c>
      <c r="M22961" t="s">
        <v>66797</v>
      </c>
      <c r="N22961" s="3" t="s">
        <v>17</v>
      </c>
      <c r="P22961" t="s">
        <v>16</v>
      </c>
    </row>
    <row r="22962" spans="1:16">
      <c r="A22962" t="s">
        <v>66798</v>
      </c>
      <c r="B22962" t="s">
        <v>66799</v>
      </c>
      <c r="C22962" t="s">
        <v>62183</v>
      </c>
      <c r="D22962">
        <v>530014</v>
      </c>
      <c r="G22962">
        <v>1500000</v>
      </c>
      <c r="H22962">
        <v>500</v>
      </c>
      <c r="I22962">
        <v>30000</v>
      </c>
      <c r="J22962" s="4">
        <v>45047.288194444445</v>
      </c>
      <c r="K22962" s="4">
        <v>45066.25</v>
      </c>
      <c r="L22962" s="4">
        <v>45068.375</v>
      </c>
      <c r="M22962" t="s">
        <v>66800</v>
      </c>
      <c r="N22962" s="3" t="s">
        <v>17</v>
      </c>
      <c r="P22962" t="s">
        <v>16</v>
      </c>
    </row>
    <row r="22963" spans="1:16">
      <c r="A22963" t="s">
        <v>66801</v>
      </c>
      <c r="B22963" t="s">
        <v>66802</v>
      </c>
      <c r="C22963" t="s">
        <v>62183</v>
      </c>
      <c r="D22963">
        <v>400029</v>
      </c>
      <c r="G22963">
        <v>3790000</v>
      </c>
      <c r="H22963">
        <v>500</v>
      </c>
      <c r="I22963">
        <v>76000</v>
      </c>
      <c r="J22963" s="4">
        <v>45083.25</v>
      </c>
      <c r="K22963" s="4">
        <v>45103.25</v>
      </c>
      <c r="L22963" s="4">
        <v>45105.5</v>
      </c>
      <c r="M22963" t="s">
        <v>66803</v>
      </c>
      <c r="N22963" s="3" t="s">
        <v>17</v>
      </c>
      <c r="P22963" t="s">
        <v>16</v>
      </c>
    </row>
    <row r="22964" spans="1:16">
      <c r="A22964" t="s">
        <v>66804</v>
      </c>
      <c r="B22964" t="s">
        <v>66805</v>
      </c>
      <c r="C22964" t="s">
        <v>62183</v>
      </c>
      <c r="D22964">
        <v>248007</v>
      </c>
      <c r="G22964">
        <v>4000000</v>
      </c>
      <c r="H22964">
        <v>500</v>
      </c>
      <c r="I22964">
        <v>80000</v>
      </c>
      <c r="J22964" s="4">
        <v>45065.288194444445</v>
      </c>
      <c r="K22964" s="4">
        <v>45087.25</v>
      </c>
      <c r="L22964" s="4">
        <v>45089.125</v>
      </c>
      <c r="M22964" t="s">
        <v>66806</v>
      </c>
      <c r="N22964" s="3" t="s">
        <v>17</v>
      </c>
      <c r="P22964" t="s">
        <v>16</v>
      </c>
    </row>
    <row r="22965" spans="1:16">
      <c r="A22965" t="s">
        <v>66807</v>
      </c>
      <c r="B22965" t="s">
        <v>66808</v>
      </c>
      <c r="C22965" t="s">
        <v>62183</v>
      </c>
      <c r="D22965">
        <v>194101</v>
      </c>
      <c r="G22965">
        <v>1297000</v>
      </c>
      <c r="H22965">
        <v>500</v>
      </c>
      <c r="I22965">
        <v>25940</v>
      </c>
      <c r="J22965" s="4">
        <v>45079.25</v>
      </c>
      <c r="K22965" s="4">
        <v>45101.25</v>
      </c>
      <c r="L22965" s="4">
        <v>45104.5</v>
      </c>
      <c r="M22965" t="s">
        <v>66809</v>
      </c>
      <c r="N22965" s="3" t="s">
        <v>17</v>
      </c>
      <c r="P22965" t="s">
        <v>16</v>
      </c>
    </row>
    <row r="22966" spans="1:16">
      <c r="A22966" t="s">
        <v>66810</v>
      </c>
      <c r="B22966" t="s">
        <v>66811</v>
      </c>
      <c r="C22966" t="s">
        <v>62183</v>
      </c>
      <c r="D22966">
        <v>194101</v>
      </c>
      <c r="G22966">
        <v>867000</v>
      </c>
      <c r="H22966">
        <v>500</v>
      </c>
      <c r="I22966">
        <v>17340</v>
      </c>
      <c r="J22966" s="4">
        <v>45083.25</v>
      </c>
      <c r="K22966" s="4">
        <v>45104.25</v>
      </c>
      <c r="L22966" s="4">
        <v>45107.5</v>
      </c>
      <c r="M22966" t="s">
        <v>66812</v>
      </c>
      <c r="N22966" s="3" t="s">
        <v>17</v>
      </c>
      <c r="P22966" t="s">
        <v>16</v>
      </c>
    </row>
    <row r="22967" spans="1:16">
      <c r="A22967" t="s">
        <v>66813</v>
      </c>
      <c r="B22967" t="s">
        <v>66814</v>
      </c>
      <c r="C22967" t="s">
        <v>62183</v>
      </c>
      <c r="D22967">
        <v>462030</v>
      </c>
      <c r="G22967">
        <v>4950000</v>
      </c>
      <c r="H22967">
        <v>500</v>
      </c>
      <c r="I22967">
        <v>99000</v>
      </c>
      <c r="J22967" s="4">
        <v>45024.25</v>
      </c>
      <c r="K22967" s="4">
        <v>45043.25</v>
      </c>
      <c r="L22967" s="4">
        <v>45045.458333333336</v>
      </c>
      <c r="M22967" t="s">
        <v>66815</v>
      </c>
      <c r="N22967" s="3" t="s">
        <v>17</v>
      </c>
      <c r="P22967" t="s">
        <v>16</v>
      </c>
    </row>
    <row r="22968" spans="1:16">
      <c r="A22968" t="s">
        <v>66816</v>
      </c>
      <c r="B22968" t="s">
        <v>66817</v>
      </c>
      <c r="C22968" t="s">
        <v>62183</v>
      </c>
      <c r="D22968">
        <v>462030</v>
      </c>
      <c r="G22968">
        <v>4900000</v>
      </c>
      <c r="H22968">
        <v>500</v>
      </c>
      <c r="I22968">
        <v>98000</v>
      </c>
      <c r="J22968" s="4">
        <v>45029.25</v>
      </c>
      <c r="K22968" s="4">
        <v>45048.25</v>
      </c>
      <c r="L22968" s="4">
        <v>45050.458333333336</v>
      </c>
      <c r="M22968" t="s">
        <v>66818</v>
      </c>
      <c r="N22968" s="3" t="s">
        <v>17</v>
      </c>
      <c r="P22968" t="s">
        <v>16</v>
      </c>
    </row>
    <row r="22969" spans="1:16">
      <c r="A22969" t="s">
        <v>66819</v>
      </c>
      <c r="B22969" t="s">
        <v>66820</v>
      </c>
      <c r="C22969" t="s">
        <v>62183</v>
      </c>
      <c r="D22969">
        <v>143530</v>
      </c>
      <c r="G22969">
        <v>3500000</v>
      </c>
      <c r="H22969">
        <v>500</v>
      </c>
      <c r="I22969">
        <v>70000</v>
      </c>
      <c r="J22969" s="4">
        <v>45099.25</v>
      </c>
      <c r="K22969" s="4">
        <v>45119.25</v>
      </c>
      <c r="L22969" s="4">
        <v>45126.5</v>
      </c>
      <c r="M22969" t="s">
        <v>66821</v>
      </c>
      <c r="N22969" s="3" t="s">
        <v>17</v>
      </c>
      <c r="P22969" t="s">
        <v>16</v>
      </c>
    </row>
    <row r="22970" spans="1:16">
      <c r="A22970" t="s">
        <v>66822</v>
      </c>
      <c r="B22970" t="s">
        <v>66823</v>
      </c>
      <c r="C22970" t="s">
        <v>62183</v>
      </c>
      <c r="D22970">
        <v>390009</v>
      </c>
      <c r="G22970">
        <v>0</v>
      </c>
      <c r="H22970">
        <v>500</v>
      </c>
      <c r="I22970">
        <v>30000</v>
      </c>
      <c r="J22970" s="4">
        <v>44989.041666666664</v>
      </c>
      <c r="K22970" s="4">
        <v>45000.25</v>
      </c>
      <c r="L22970" s="4">
        <v>45001.25</v>
      </c>
      <c r="M22970" t="s">
        <v>66824</v>
      </c>
      <c r="N22970" s="3" t="s">
        <v>17</v>
      </c>
      <c r="P22970" t="s">
        <v>16</v>
      </c>
    </row>
    <row r="22971" spans="1:16">
      <c r="A22971" t="s">
        <v>66825</v>
      </c>
      <c r="B22971" t="s">
        <v>66826</v>
      </c>
      <c r="C22971" t="s">
        <v>62183</v>
      </c>
      <c r="D22971">
        <v>194101</v>
      </c>
      <c r="G22971">
        <v>4500000</v>
      </c>
      <c r="H22971">
        <v>500</v>
      </c>
      <c r="I22971">
        <v>90000</v>
      </c>
      <c r="J22971" s="4">
        <v>45037.375</v>
      </c>
      <c r="K22971" s="4">
        <v>45056.25</v>
      </c>
      <c r="L22971" s="4">
        <v>45063.5</v>
      </c>
      <c r="M22971" t="s">
        <v>66827</v>
      </c>
      <c r="N22971" s="3" t="s">
        <v>17</v>
      </c>
      <c r="P22971" t="s">
        <v>16</v>
      </c>
    </row>
    <row r="22972" spans="1:16">
      <c r="A22972" t="s">
        <v>66828</v>
      </c>
      <c r="B22972" t="s">
        <v>66829</v>
      </c>
      <c r="C22972" t="s">
        <v>62183</v>
      </c>
      <c r="D22972">
        <v>194101</v>
      </c>
      <c r="G22972">
        <v>4500000</v>
      </c>
      <c r="H22972">
        <v>500</v>
      </c>
      <c r="I22972">
        <v>90000</v>
      </c>
      <c r="J22972" s="4">
        <v>45036.25</v>
      </c>
      <c r="K22972" s="4">
        <v>45056.25</v>
      </c>
      <c r="L22972" s="4">
        <v>45063.5</v>
      </c>
      <c r="M22972" t="s">
        <v>66830</v>
      </c>
      <c r="N22972" s="3" t="s">
        <v>17</v>
      </c>
      <c r="P22972" t="s">
        <v>16</v>
      </c>
    </row>
    <row r="22973" spans="1:16">
      <c r="A22973" t="s">
        <v>66831</v>
      </c>
      <c r="B22973" t="s">
        <v>66832</v>
      </c>
      <c r="C22973" t="s">
        <v>62183</v>
      </c>
      <c r="D22973">
        <v>194101</v>
      </c>
      <c r="G22973">
        <v>4730000</v>
      </c>
      <c r="H22973">
        <v>500</v>
      </c>
      <c r="I22973">
        <v>94600</v>
      </c>
      <c r="J22973" s="4">
        <v>44987.375</v>
      </c>
      <c r="K22973" s="4">
        <v>45009.25</v>
      </c>
      <c r="L22973" s="4">
        <v>45017.5</v>
      </c>
      <c r="M22973" t="s">
        <v>66833</v>
      </c>
      <c r="N22973" s="3" t="s">
        <v>17</v>
      </c>
      <c r="P22973" t="s">
        <v>16</v>
      </c>
    </row>
    <row r="22974" spans="1:16">
      <c r="A22974" t="s">
        <v>66834</v>
      </c>
      <c r="B22974" t="s">
        <v>66835</v>
      </c>
      <c r="C22974" t="s">
        <v>62183</v>
      </c>
      <c r="D22974">
        <v>194101</v>
      </c>
      <c r="G22974">
        <v>1500000</v>
      </c>
      <c r="H22974">
        <v>500</v>
      </c>
      <c r="I22974">
        <v>30000</v>
      </c>
      <c r="J22974" s="4">
        <v>45033.208333333336</v>
      </c>
      <c r="K22974" s="4">
        <v>45056.25</v>
      </c>
      <c r="L22974" s="4">
        <v>45061.5</v>
      </c>
      <c r="M22974" t="s">
        <v>66836</v>
      </c>
      <c r="N22974" s="3" t="s">
        <v>17</v>
      </c>
      <c r="P22974" t="s">
        <v>16</v>
      </c>
    </row>
    <row r="22975" spans="1:16">
      <c r="A22975" t="s">
        <v>66837</v>
      </c>
      <c r="B22975" t="s">
        <v>66838</v>
      </c>
      <c r="C22975" t="s">
        <v>62183</v>
      </c>
      <c r="D22975">
        <v>194101</v>
      </c>
      <c r="G22975">
        <v>2000000</v>
      </c>
      <c r="H22975">
        <v>500</v>
      </c>
      <c r="I22975">
        <v>40000</v>
      </c>
      <c r="J22975" s="4">
        <v>45033.208333333336</v>
      </c>
      <c r="K22975" s="4">
        <v>45056.25</v>
      </c>
      <c r="L22975" s="4">
        <v>45061.5</v>
      </c>
      <c r="M22975" t="s">
        <v>66839</v>
      </c>
      <c r="N22975" s="3" t="s">
        <v>17</v>
      </c>
      <c r="P22975" t="s">
        <v>16</v>
      </c>
    </row>
    <row r="22976" spans="1:16">
      <c r="A22976" t="s">
        <v>66840</v>
      </c>
      <c r="B22976" t="s">
        <v>66841</v>
      </c>
      <c r="C22976" t="s">
        <v>62183</v>
      </c>
      <c r="D22976">
        <v>334001</v>
      </c>
      <c r="G22976">
        <v>3960000</v>
      </c>
      <c r="H22976">
        <v>500</v>
      </c>
      <c r="I22976">
        <v>79200</v>
      </c>
      <c r="J22976" s="4">
        <v>44991.25</v>
      </c>
      <c r="K22976" s="4">
        <v>45010.25</v>
      </c>
      <c r="L22976" s="4">
        <v>45017.416666666664</v>
      </c>
      <c r="M22976" t="s">
        <v>66842</v>
      </c>
      <c r="N22976" s="3" t="s">
        <v>17</v>
      </c>
      <c r="P22976" t="s">
        <v>16</v>
      </c>
    </row>
    <row r="22977" spans="1:16">
      <c r="A22977" t="s">
        <v>66843</v>
      </c>
      <c r="B22977" t="s">
        <v>66844</v>
      </c>
      <c r="C22977" t="s">
        <v>62183</v>
      </c>
      <c r="D22977">
        <v>334001</v>
      </c>
      <c r="G22977">
        <v>1000000</v>
      </c>
      <c r="H22977">
        <v>500</v>
      </c>
      <c r="I22977">
        <v>20000</v>
      </c>
      <c r="J22977" s="4">
        <v>45036.284722222219</v>
      </c>
      <c r="K22977" s="4">
        <v>45057.25</v>
      </c>
      <c r="L22977" s="4">
        <v>45064.416666666664</v>
      </c>
      <c r="M22977" t="s">
        <v>66845</v>
      </c>
      <c r="N22977" s="3" t="s">
        <v>17</v>
      </c>
      <c r="P22977" t="s">
        <v>16</v>
      </c>
    </row>
    <row r="22978" spans="1:16">
      <c r="A22978" t="s">
        <v>66846</v>
      </c>
      <c r="B22978" t="s">
        <v>66847</v>
      </c>
      <c r="C22978" t="s">
        <v>62183</v>
      </c>
      <c r="D22978">
        <v>360575</v>
      </c>
      <c r="G22978">
        <v>0</v>
      </c>
      <c r="H22978">
        <v>500</v>
      </c>
      <c r="I22978">
        <v>63000</v>
      </c>
      <c r="J22978" s="4">
        <v>45066.083333333336</v>
      </c>
      <c r="K22978" s="4">
        <v>45087.25</v>
      </c>
      <c r="L22978" s="4">
        <v>45089.5</v>
      </c>
      <c r="M22978" t="s">
        <v>66848</v>
      </c>
      <c r="N22978" s="3" t="s">
        <v>17</v>
      </c>
      <c r="P22978" t="s">
        <v>16</v>
      </c>
    </row>
    <row r="22979" spans="1:16">
      <c r="A22979" t="s">
        <v>66849</v>
      </c>
      <c r="B22979" t="s">
        <v>66850</v>
      </c>
      <c r="C22979" t="s">
        <v>62183</v>
      </c>
      <c r="D22979">
        <v>560042</v>
      </c>
      <c r="G22979">
        <v>3800000</v>
      </c>
      <c r="H22979">
        <v>500</v>
      </c>
      <c r="I22979">
        <v>76000</v>
      </c>
      <c r="J22979" s="4">
        <v>45076.25</v>
      </c>
      <c r="K22979" s="4">
        <v>45096.288194444445</v>
      </c>
      <c r="L22979" s="4">
        <v>45098.375</v>
      </c>
      <c r="M22979" t="s">
        <v>66851</v>
      </c>
      <c r="N22979" s="3" t="s">
        <v>17</v>
      </c>
      <c r="P22979" t="s">
        <v>16</v>
      </c>
    </row>
    <row r="22980" spans="1:16">
      <c r="A22980" t="s">
        <v>66852</v>
      </c>
      <c r="B22980" t="s">
        <v>66853</v>
      </c>
      <c r="C22980" t="s">
        <v>62183</v>
      </c>
      <c r="D22980">
        <v>334001</v>
      </c>
      <c r="G22980">
        <v>3003000</v>
      </c>
      <c r="H22980">
        <v>500</v>
      </c>
      <c r="I22980">
        <v>60060</v>
      </c>
      <c r="J22980" s="4">
        <v>44973.25</v>
      </c>
      <c r="K22980" s="4">
        <v>44985.25</v>
      </c>
      <c r="L22980" s="4">
        <v>44987.458333333336</v>
      </c>
      <c r="M22980" t="s">
        <v>66854</v>
      </c>
      <c r="N22980" s="3" t="s">
        <v>17</v>
      </c>
      <c r="P22980" t="s">
        <v>16</v>
      </c>
    </row>
    <row r="22981" spans="1:16">
      <c r="A22981" t="s">
        <v>66855</v>
      </c>
      <c r="B22981" t="s">
        <v>66856</v>
      </c>
      <c r="C22981" t="s">
        <v>62183</v>
      </c>
      <c r="D22981">
        <v>400005</v>
      </c>
      <c r="G22981">
        <v>0</v>
      </c>
      <c r="H22981">
        <v>1000</v>
      </c>
      <c r="I22981">
        <v>223000</v>
      </c>
      <c r="J22981" s="4">
        <v>45010.288194444445</v>
      </c>
      <c r="K22981" s="4">
        <v>45037.125</v>
      </c>
      <c r="L22981" s="4">
        <v>45040.125</v>
      </c>
      <c r="M22981" t="s">
        <v>66857</v>
      </c>
      <c r="N22981" s="3" t="s">
        <v>17</v>
      </c>
      <c r="P22981" t="s">
        <v>16</v>
      </c>
    </row>
    <row r="22982" spans="1:16">
      <c r="A22982" t="s">
        <v>66858</v>
      </c>
      <c r="B22982" t="s">
        <v>66859</v>
      </c>
      <c r="C22982" t="s">
        <v>62183</v>
      </c>
      <c r="D22982">
        <v>400029</v>
      </c>
      <c r="G22982">
        <v>3500000</v>
      </c>
      <c r="H22982">
        <v>500</v>
      </c>
      <c r="I22982">
        <v>70000</v>
      </c>
      <c r="J22982" s="4">
        <v>45091.25</v>
      </c>
      <c r="K22982" s="4">
        <v>45115.25</v>
      </c>
      <c r="L22982" s="4">
        <v>45117.5</v>
      </c>
      <c r="M22982" t="s">
        <v>66860</v>
      </c>
      <c r="N22982" s="3" t="s">
        <v>17</v>
      </c>
      <c r="P22982" t="s">
        <v>16</v>
      </c>
    </row>
    <row r="22983" spans="1:16">
      <c r="A22983" t="s">
        <v>66861</v>
      </c>
      <c r="B22983" t="s">
        <v>66862</v>
      </c>
      <c r="C22983" t="s">
        <v>62183</v>
      </c>
      <c r="D22983">
        <v>422401</v>
      </c>
      <c r="G22983">
        <v>3000000</v>
      </c>
      <c r="H22983">
        <v>500</v>
      </c>
      <c r="I22983">
        <v>60000</v>
      </c>
      <c r="J22983" s="4">
        <v>44936.288194444445</v>
      </c>
      <c r="K22983" s="4">
        <v>44954.25</v>
      </c>
      <c r="L22983" s="4">
        <v>44956.416666666664</v>
      </c>
      <c r="M22983" t="s">
        <v>66863</v>
      </c>
      <c r="N22983" s="3" t="s">
        <v>17</v>
      </c>
      <c r="P22983" t="s">
        <v>16</v>
      </c>
    </row>
    <row r="22984" spans="1:16">
      <c r="A22984" t="s">
        <v>66864</v>
      </c>
      <c r="B22984" t="s">
        <v>66865</v>
      </c>
      <c r="C22984" t="s">
        <v>62183</v>
      </c>
      <c r="D22984">
        <v>422401</v>
      </c>
      <c r="G22984">
        <v>4890000</v>
      </c>
      <c r="H22984">
        <v>500</v>
      </c>
      <c r="I22984">
        <v>97800</v>
      </c>
      <c r="J22984" s="4">
        <v>45047.083333333336</v>
      </c>
      <c r="K22984" s="4">
        <v>45066.25</v>
      </c>
      <c r="L22984" s="4">
        <v>45068.416666666664</v>
      </c>
      <c r="M22984" t="s">
        <v>66866</v>
      </c>
      <c r="N22984" s="3" t="s">
        <v>17</v>
      </c>
      <c r="P22984" t="s">
        <v>16</v>
      </c>
    </row>
    <row r="22985" spans="1:16">
      <c r="A22985" t="s">
        <v>66867</v>
      </c>
      <c r="B22985" t="s">
        <v>66868</v>
      </c>
      <c r="C22985" t="s">
        <v>62183</v>
      </c>
      <c r="D22985">
        <v>361005</v>
      </c>
      <c r="G22985">
        <v>1900000</v>
      </c>
      <c r="H22985">
        <v>500</v>
      </c>
      <c r="I22985">
        <v>38000</v>
      </c>
      <c r="J22985" s="4">
        <v>45096.25</v>
      </c>
      <c r="K22985" s="4">
        <v>45117.25</v>
      </c>
      <c r="L22985" s="4">
        <v>45119.375</v>
      </c>
      <c r="M22985" t="s">
        <v>66869</v>
      </c>
      <c r="N22985" s="3" t="s">
        <v>17</v>
      </c>
      <c r="P22985" t="s">
        <v>16</v>
      </c>
    </row>
    <row r="22986" spans="1:16">
      <c r="A22986" t="s">
        <v>66870</v>
      </c>
      <c r="B22986" t="s">
        <v>66871</v>
      </c>
      <c r="C22986" t="s">
        <v>62183</v>
      </c>
      <c r="D22986">
        <v>580308</v>
      </c>
      <c r="G22986">
        <v>1990000</v>
      </c>
      <c r="H22986">
        <v>500</v>
      </c>
      <c r="I22986">
        <v>39800</v>
      </c>
      <c r="J22986" s="4">
        <v>44970.25</v>
      </c>
      <c r="K22986" s="4">
        <v>44995.25</v>
      </c>
      <c r="L22986" s="4">
        <v>44998.5</v>
      </c>
      <c r="M22986" t="s">
        <v>66872</v>
      </c>
      <c r="N22986" s="3" t="s">
        <v>17</v>
      </c>
      <c r="P22986" t="s">
        <v>16</v>
      </c>
    </row>
    <row r="22987" spans="1:16">
      <c r="A22987" t="s">
        <v>66873</v>
      </c>
      <c r="B22987" t="s">
        <v>66874</v>
      </c>
      <c r="C22987" t="s">
        <v>62183</v>
      </c>
      <c r="D22987">
        <v>422401</v>
      </c>
      <c r="G22987">
        <v>3000000</v>
      </c>
      <c r="H22987">
        <v>500</v>
      </c>
      <c r="I22987">
        <v>60000</v>
      </c>
      <c r="J22987" s="4">
        <v>44965.166666666664</v>
      </c>
      <c r="K22987" s="4">
        <v>44985.208333333336</v>
      </c>
      <c r="L22987" s="4">
        <v>44986.21875</v>
      </c>
      <c r="M22987" t="s">
        <v>66875</v>
      </c>
      <c r="N22987" s="3" t="s">
        <v>17</v>
      </c>
      <c r="P22987" t="s">
        <v>16</v>
      </c>
    </row>
    <row r="22988" spans="1:16">
      <c r="A22988" t="s">
        <v>66876</v>
      </c>
      <c r="B22988" t="s">
        <v>66877</v>
      </c>
      <c r="C22988" t="s">
        <v>62183</v>
      </c>
      <c r="D22988">
        <v>500058</v>
      </c>
      <c r="G22988">
        <v>4880000</v>
      </c>
      <c r="H22988">
        <v>500</v>
      </c>
      <c r="I22988">
        <v>97600</v>
      </c>
      <c r="J22988" s="4">
        <v>45058.25</v>
      </c>
      <c r="K22988" s="4">
        <v>45078.25</v>
      </c>
      <c r="L22988" s="4">
        <v>45080.125</v>
      </c>
      <c r="M22988" t="s">
        <v>66878</v>
      </c>
      <c r="N22988" s="3" t="s">
        <v>17</v>
      </c>
      <c r="P22988" t="s">
        <v>16</v>
      </c>
    </row>
    <row r="22989" spans="1:16">
      <c r="A22989" t="s">
        <v>66879</v>
      </c>
      <c r="B22989" t="s">
        <v>66880</v>
      </c>
      <c r="C22989" t="s">
        <v>62183</v>
      </c>
      <c r="D22989">
        <v>744102</v>
      </c>
      <c r="G22989">
        <v>4800000</v>
      </c>
      <c r="H22989">
        <v>500</v>
      </c>
      <c r="I22989">
        <v>96000</v>
      </c>
      <c r="J22989" s="4">
        <v>45047.288194444445</v>
      </c>
      <c r="K22989" s="4">
        <v>45066.25</v>
      </c>
      <c r="L22989" s="4">
        <v>45069.458333333336</v>
      </c>
      <c r="M22989" t="s">
        <v>66881</v>
      </c>
      <c r="N22989" s="3" t="s">
        <v>17</v>
      </c>
      <c r="P22989" t="s">
        <v>16</v>
      </c>
    </row>
    <row r="22990" spans="1:16">
      <c r="A22990" t="s">
        <v>66882</v>
      </c>
      <c r="B22990" t="s">
        <v>66883</v>
      </c>
      <c r="C22990" t="s">
        <v>62183</v>
      </c>
      <c r="D22990">
        <v>143005</v>
      </c>
      <c r="G22990">
        <v>4000000</v>
      </c>
      <c r="H22990">
        <v>500</v>
      </c>
      <c r="I22990">
        <v>80000</v>
      </c>
      <c r="J22990" s="4">
        <v>45058.25</v>
      </c>
      <c r="K22990" s="4">
        <v>45080.25</v>
      </c>
      <c r="L22990" s="4">
        <v>45082.5</v>
      </c>
      <c r="M22990" t="s">
        <v>66884</v>
      </c>
      <c r="N22990" s="3" t="s">
        <v>17</v>
      </c>
      <c r="P22990" t="s">
        <v>16</v>
      </c>
    </row>
    <row r="22991" spans="1:16">
      <c r="A22991" t="s">
        <v>66885</v>
      </c>
      <c r="B22991" t="s">
        <v>66886</v>
      </c>
      <c r="C22991" t="s">
        <v>62183</v>
      </c>
      <c r="D22991">
        <v>560093</v>
      </c>
      <c r="G22991">
        <v>3000000</v>
      </c>
      <c r="H22991">
        <v>500</v>
      </c>
      <c r="I22991">
        <v>60000</v>
      </c>
      <c r="J22991" s="4">
        <v>45098.25</v>
      </c>
      <c r="K22991" s="4">
        <v>45120.25</v>
      </c>
      <c r="L22991" s="4">
        <v>45126.125</v>
      </c>
      <c r="M22991" t="s">
        <v>66887</v>
      </c>
      <c r="N22991" s="3" t="s">
        <v>17</v>
      </c>
      <c r="P22991" t="s">
        <v>16</v>
      </c>
    </row>
    <row r="22992" spans="1:16">
      <c r="A22992" t="s">
        <v>66888</v>
      </c>
      <c r="B22992" t="s">
        <v>66889</v>
      </c>
      <c r="C22992" t="s">
        <v>62183</v>
      </c>
      <c r="D22992">
        <v>144005</v>
      </c>
      <c r="G22992">
        <v>2800000</v>
      </c>
      <c r="H22992">
        <v>500</v>
      </c>
      <c r="I22992">
        <v>56000</v>
      </c>
      <c r="J22992" s="4">
        <v>44987.142361111109</v>
      </c>
      <c r="K22992" s="4">
        <v>45006.25</v>
      </c>
      <c r="L22992" s="4">
        <v>45008.5</v>
      </c>
      <c r="M22992" t="s">
        <v>66890</v>
      </c>
      <c r="N22992" s="3" t="s">
        <v>17</v>
      </c>
      <c r="P22992" t="s">
        <v>16</v>
      </c>
    </row>
    <row r="22993" spans="1:16">
      <c r="A22993" t="s">
        <v>66891</v>
      </c>
      <c r="B22993" t="s">
        <v>66892</v>
      </c>
      <c r="C22993" t="s">
        <v>62183</v>
      </c>
      <c r="D22993">
        <v>695006</v>
      </c>
      <c r="G22993">
        <v>1500000</v>
      </c>
      <c r="H22993">
        <v>500</v>
      </c>
      <c r="I22993">
        <v>30000</v>
      </c>
      <c r="J22993" s="4">
        <v>45091.208333333336</v>
      </c>
      <c r="K22993" s="4">
        <v>45110.25</v>
      </c>
      <c r="L22993" s="4">
        <v>45117.416666666664</v>
      </c>
      <c r="M22993" t="s">
        <v>66893</v>
      </c>
      <c r="N22993" s="3" t="s">
        <v>17</v>
      </c>
      <c r="P22993" t="s">
        <v>16</v>
      </c>
    </row>
    <row r="22994" spans="1:16">
      <c r="A22994" t="s">
        <v>66894</v>
      </c>
      <c r="B22994" t="s">
        <v>66895</v>
      </c>
      <c r="C22994" t="s">
        <v>62183</v>
      </c>
      <c r="D22994">
        <v>122001</v>
      </c>
      <c r="G22994">
        <v>4975000</v>
      </c>
      <c r="H22994">
        <v>500</v>
      </c>
      <c r="I22994">
        <v>99500</v>
      </c>
      <c r="J22994" s="4">
        <v>44979.25</v>
      </c>
      <c r="K22994" s="4">
        <v>44993.25</v>
      </c>
      <c r="L22994" s="4">
        <v>44995.5</v>
      </c>
      <c r="M22994" t="s">
        <v>66896</v>
      </c>
      <c r="N22994" s="3" t="s">
        <v>17</v>
      </c>
      <c r="P22994" t="s">
        <v>16</v>
      </c>
    </row>
    <row r="22995" spans="1:16">
      <c r="A22995" t="s">
        <v>66897</v>
      </c>
      <c r="B22995" t="s">
        <v>66898</v>
      </c>
      <c r="C22995" t="s">
        <v>62183</v>
      </c>
      <c r="D22995">
        <v>122001</v>
      </c>
      <c r="G22995">
        <v>3200000</v>
      </c>
      <c r="H22995">
        <v>500</v>
      </c>
      <c r="I22995">
        <v>64000</v>
      </c>
      <c r="J22995" s="4">
        <v>45096.25</v>
      </c>
      <c r="K22995" s="4">
        <v>45117.25</v>
      </c>
      <c r="L22995" s="4">
        <v>45119.5</v>
      </c>
      <c r="M22995" t="s">
        <v>66899</v>
      </c>
      <c r="N22995" s="3" t="s">
        <v>17</v>
      </c>
      <c r="P22995" t="s">
        <v>16</v>
      </c>
    </row>
    <row r="22996" spans="1:16">
      <c r="A22996" t="s">
        <v>66900</v>
      </c>
      <c r="B22996" t="s">
        <v>66901</v>
      </c>
      <c r="C22996" t="s">
        <v>62183</v>
      </c>
      <c r="D22996">
        <v>151203</v>
      </c>
      <c r="G22996">
        <v>4500000</v>
      </c>
      <c r="H22996">
        <v>500</v>
      </c>
      <c r="I22996">
        <v>90000</v>
      </c>
      <c r="J22996" s="4">
        <v>45061.25</v>
      </c>
      <c r="K22996" s="4">
        <v>45083.25</v>
      </c>
      <c r="L22996" s="4">
        <v>45085.416666666664</v>
      </c>
      <c r="M22996" t="s">
        <v>66902</v>
      </c>
      <c r="N22996" s="3" t="s">
        <v>17</v>
      </c>
      <c r="P22996" t="s">
        <v>16</v>
      </c>
    </row>
    <row r="22997" spans="1:16">
      <c r="A22997" t="s">
        <v>66903</v>
      </c>
      <c r="B22997" t="s">
        <v>66904</v>
      </c>
      <c r="C22997" t="s">
        <v>62183</v>
      </c>
      <c r="D22997">
        <v>151203</v>
      </c>
      <c r="G22997">
        <v>3500000</v>
      </c>
      <c r="H22997">
        <v>500</v>
      </c>
      <c r="I22997">
        <v>70000</v>
      </c>
      <c r="J22997" s="4">
        <v>45065.25</v>
      </c>
      <c r="K22997" s="4">
        <v>45080.25</v>
      </c>
      <c r="L22997" s="4">
        <v>45082.416666666664</v>
      </c>
      <c r="M22997" t="s">
        <v>66905</v>
      </c>
      <c r="N22997" s="3" t="s">
        <v>17</v>
      </c>
      <c r="P22997" t="s">
        <v>16</v>
      </c>
    </row>
    <row r="22998" spans="1:16">
      <c r="A22998" t="s">
        <v>66906</v>
      </c>
      <c r="B22998" t="s">
        <v>66907</v>
      </c>
      <c r="C22998" t="s">
        <v>62183</v>
      </c>
      <c r="D22998">
        <v>246155</v>
      </c>
      <c r="G22998">
        <v>2000000</v>
      </c>
      <c r="H22998">
        <v>500</v>
      </c>
      <c r="I22998">
        <v>40000</v>
      </c>
      <c r="J22998" s="4">
        <v>44958.25</v>
      </c>
      <c r="K22998" s="4">
        <v>44977.25</v>
      </c>
      <c r="L22998" s="4">
        <v>44979.5</v>
      </c>
      <c r="M22998" t="s">
        <v>66908</v>
      </c>
      <c r="N22998" s="3" t="s">
        <v>17</v>
      </c>
      <c r="P22998" t="s">
        <v>16</v>
      </c>
    </row>
    <row r="22999" spans="1:16">
      <c r="A22999" t="s">
        <v>66909</v>
      </c>
      <c r="B22999" t="s">
        <v>66910</v>
      </c>
      <c r="C22999" t="s">
        <v>62183</v>
      </c>
      <c r="D22999">
        <v>110010</v>
      </c>
      <c r="G22999">
        <v>3000000</v>
      </c>
      <c r="H22999">
        <v>500</v>
      </c>
      <c r="I22999">
        <v>60000</v>
      </c>
      <c r="J22999" s="4">
        <v>45086.208333333336</v>
      </c>
      <c r="K22999" s="4">
        <v>45106.166666666664</v>
      </c>
      <c r="L22999" s="4">
        <v>45107.177083333336</v>
      </c>
      <c r="M22999" t="s">
        <v>66911</v>
      </c>
      <c r="N22999" s="3" t="s">
        <v>17</v>
      </c>
      <c r="P22999" t="s">
        <v>16</v>
      </c>
    </row>
    <row r="23000" spans="1:16">
      <c r="A23000" t="s">
        <v>66912</v>
      </c>
      <c r="B23000" t="s">
        <v>66913</v>
      </c>
      <c r="C23000" t="s">
        <v>62183</v>
      </c>
      <c r="D23000">
        <v>400005</v>
      </c>
      <c r="G23000">
        <v>0</v>
      </c>
      <c r="H23000">
        <v>1000</v>
      </c>
      <c r="I23000">
        <v>169000</v>
      </c>
      <c r="J23000" s="4">
        <v>44960.25</v>
      </c>
      <c r="K23000" s="4">
        <v>44981.25</v>
      </c>
      <c r="L23000" s="4">
        <v>44984.458333333336</v>
      </c>
      <c r="M23000" t="s">
        <v>66914</v>
      </c>
      <c r="N23000" s="3" t="s">
        <v>17</v>
      </c>
      <c r="P23000" t="s">
        <v>16</v>
      </c>
    </row>
    <row r="23001" spans="1:16">
      <c r="A23001" t="s">
        <v>66915</v>
      </c>
      <c r="B23001" t="s">
        <v>66916</v>
      </c>
      <c r="C23001" t="s">
        <v>62183</v>
      </c>
      <c r="D23001">
        <v>360575</v>
      </c>
      <c r="G23001">
        <v>0</v>
      </c>
      <c r="H23001">
        <v>500</v>
      </c>
      <c r="I23001">
        <v>75000</v>
      </c>
      <c r="J23001" s="4">
        <v>45066.083333333336</v>
      </c>
      <c r="K23001" s="4">
        <v>45087.25</v>
      </c>
      <c r="L23001" s="4">
        <v>45089.416666666664</v>
      </c>
      <c r="M23001" t="s">
        <v>66917</v>
      </c>
      <c r="N23001" s="3" t="s">
        <v>17</v>
      </c>
      <c r="P23001" t="s">
        <v>16</v>
      </c>
    </row>
    <row r="23002" spans="1:16">
      <c r="A23002" t="s">
        <v>66915</v>
      </c>
      <c r="B23002" t="s">
        <v>66918</v>
      </c>
      <c r="C23002" t="s">
        <v>62183</v>
      </c>
      <c r="D23002">
        <v>360575</v>
      </c>
      <c r="G23002">
        <v>0</v>
      </c>
      <c r="H23002">
        <v>500</v>
      </c>
      <c r="I23002">
        <v>75000</v>
      </c>
      <c r="J23002" s="4">
        <v>45096.375</v>
      </c>
      <c r="K23002" s="4">
        <v>45111.25</v>
      </c>
      <c r="L23002" s="4">
        <v>45113.416666666664</v>
      </c>
      <c r="M23002" t="s">
        <v>66919</v>
      </c>
      <c r="N23002" s="3" t="s">
        <v>17</v>
      </c>
      <c r="P23002" t="s">
        <v>16</v>
      </c>
    </row>
    <row r="23003" spans="1:16">
      <c r="A23003" t="s">
        <v>66920</v>
      </c>
      <c r="B23003" t="s">
        <v>66921</v>
      </c>
      <c r="C23003" t="s">
        <v>62183</v>
      </c>
      <c r="D23003">
        <v>422401</v>
      </c>
      <c r="G23003">
        <v>4900000</v>
      </c>
      <c r="H23003">
        <v>500</v>
      </c>
      <c r="I23003">
        <v>98000</v>
      </c>
      <c r="J23003" s="4">
        <v>45042.25</v>
      </c>
      <c r="K23003" s="4">
        <v>45061.25</v>
      </c>
      <c r="L23003" s="4">
        <v>45063.416666666664</v>
      </c>
      <c r="M23003" t="s">
        <v>66922</v>
      </c>
      <c r="N23003" s="3" t="s">
        <v>17</v>
      </c>
      <c r="P23003" t="s">
        <v>16</v>
      </c>
    </row>
    <row r="23004" spans="1:16">
      <c r="A23004" t="s">
        <v>66923</v>
      </c>
      <c r="B23004" t="s">
        <v>66924</v>
      </c>
      <c r="C23004" t="s">
        <v>62183</v>
      </c>
      <c r="D23004">
        <v>400005</v>
      </c>
      <c r="G23004">
        <v>0</v>
      </c>
      <c r="H23004">
        <v>1000</v>
      </c>
      <c r="I23004">
        <v>217000</v>
      </c>
      <c r="J23004" s="4">
        <v>45009.288194444445</v>
      </c>
      <c r="K23004" s="4">
        <v>45036.125</v>
      </c>
      <c r="L23004" s="4">
        <v>45037.125</v>
      </c>
      <c r="M23004" t="s">
        <v>66925</v>
      </c>
      <c r="N23004" s="3" t="s">
        <v>17</v>
      </c>
      <c r="P23004" t="s">
        <v>16</v>
      </c>
    </row>
    <row r="23005" spans="1:16">
      <c r="A23005" t="s">
        <v>66926</v>
      </c>
      <c r="B23005" t="s">
        <v>66927</v>
      </c>
      <c r="C23005" t="s">
        <v>62183</v>
      </c>
      <c r="D23005">
        <v>453441</v>
      </c>
      <c r="G23005">
        <v>2350000</v>
      </c>
      <c r="H23005">
        <v>500</v>
      </c>
      <c r="I23005">
        <v>47000</v>
      </c>
      <c r="J23005" s="4">
        <v>45034.25</v>
      </c>
      <c r="K23005" s="4">
        <v>45055.25</v>
      </c>
      <c r="L23005" s="4">
        <v>45056.25</v>
      </c>
      <c r="M23005" t="s">
        <v>66928</v>
      </c>
      <c r="N23005" s="3" t="s">
        <v>17</v>
      </c>
      <c r="P23005" t="s">
        <v>16</v>
      </c>
    </row>
    <row r="23006" spans="1:16">
      <c r="A23006" t="s">
        <v>66929</v>
      </c>
      <c r="B23006" t="s">
        <v>66930</v>
      </c>
      <c r="C23006" t="s">
        <v>62183</v>
      </c>
      <c r="D23006">
        <v>226002</v>
      </c>
      <c r="G23006">
        <v>4000000</v>
      </c>
      <c r="H23006">
        <v>500</v>
      </c>
      <c r="I23006">
        <v>80000</v>
      </c>
      <c r="J23006" s="4">
        <v>44971.208333333336</v>
      </c>
      <c r="K23006" s="4">
        <v>44989.25</v>
      </c>
      <c r="L23006" s="4">
        <v>44991.375</v>
      </c>
      <c r="M23006" t="s">
        <v>66931</v>
      </c>
      <c r="N23006" s="3" t="s">
        <v>17</v>
      </c>
      <c r="P23006" t="s">
        <v>16</v>
      </c>
    </row>
    <row r="23007" spans="1:16">
      <c r="A23007" t="s">
        <v>66932</v>
      </c>
      <c r="B23007" t="s">
        <v>66933</v>
      </c>
      <c r="C23007" t="s">
        <v>62183</v>
      </c>
      <c r="D23007">
        <v>500058</v>
      </c>
      <c r="G23007">
        <v>4990000</v>
      </c>
      <c r="H23007">
        <v>500</v>
      </c>
      <c r="I23007">
        <v>99800</v>
      </c>
      <c r="J23007" s="4">
        <v>45014.25</v>
      </c>
      <c r="K23007" s="4">
        <v>45034.25</v>
      </c>
      <c r="L23007" s="4">
        <v>45036.125</v>
      </c>
      <c r="M23007" t="s">
        <v>66934</v>
      </c>
      <c r="N23007" s="3" t="s">
        <v>17</v>
      </c>
      <c r="P23007" t="s">
        <v>16</v>
      </c>
    </row>
    <row r="23008" spans="1:16">
      <c r="A23008" t="s">
        <v>66935</v>
      </c>
      <c r="B23008" t="s">
        <v>66936</v>
      </c>
      <c r="C23008" t="s">
        <v>62183</v>
      </c>
      <c r="D23008">
        <v>273002</v>
      </c>
      <c r="G23008">
        <v>2000000</v>
      </c>
      <c r="H23008">
        <v>500</v>
      </c>
      <c r="I23008">
        <v>40000</v>
      </c>
      <c r="J23008" s="4">
        <v>45059.458333333336</v>
      </c>
      <c r="K23008" s="4">
        <v>45075.25</v>
      </c>
      <c r="L23008" s="4">
        <v>45077.458333333336</v>
      </c>
      <c r="M23008" t="s">
        <v>66937</v>
      </c>
      <c r="N23008" s="3" t="s">
        <v>17</v>
      </c>
      <c r="P23008" t="s">
        <v>16</v>
      </c>
    </row>
    <row r="23009" spans="1:16">
      <c r="A23009" t="s">
        <v>66938</v>
      </c>
      <c r="B23009" t="s">
        <v>66939</v>
      </c>
      <c r="C23009" t="s">
        <v>62183</v>
      </c>
      <c r="D23009">
        <v>273008</v>
      </c>
      <c r="G23009">
        <v>2000000</v>
      </c>
      <c r="H23009">
        <v>500</v>
      </c>
      <c r="I23009">
        <v>40000</v>
      </c>
      <c r="J23009" s="4">
        <v>44971.458333333336</v>
      </c>
      <c r="K23009" s="4">
        <v>44993.25</v>
      </c>
      <c r="L23009" s="4">
        <v>45000.458333333336</v>
      </c>
      <c r="M23009" t="s">
        <v>66940</v>
      </c>
      <c r="N23009" s="3" t="s">
        <v>17</v>
      </c>
      <c r="P23009" t="s">
        <v>16</v>
      </c>
    </row>
    <row r="23010" spans="1:16">
      <c r="A23010" t="s">
        <v>66941</v>
      </c>
      <c r="B23010" t="s">
        <v>66942</v>
      </c>
      <c r="C23010" t="s">
        <v>62183</v>
      </c>
      <c r="D23010">
        <v>360575</v>
      </c>
      <c r="G23010">
        <v>0</v>
      </c>
      <c r="H23010">
        <v>500</v>
      </c>
      <c r="I23010">
        <v>65000</v>
      </c>
      <c r="J23010" s="4">
        <v>45066.041666666664</v>
      </c>
      <c r="K23010" s="4">
        <v>45087.25</v>
      </c>
      <c r="L23010" s="4">
        <v>45089.5</v>
      </c>
      <c r="M23010" t="s">
        <v>66943</v>
      </c>
      <c r="N23010" s="3" t="s">
        <v>17</v>
      </c>
      <c r="P23010" t="s">
        <v>16</v>
      </c>
    </row>
    <row r="23011" spans="1:16">
      <c r="A23011" t="s">
        <v>66944</v>
      </c>
      <c r="B23011" t="s">
        <v>66945</v>
      </c>
      <c r="C23011" t="s">
        <v>62183</v>
      </c>
      <c r="D23011">
        <v>221002</v>
      </c>
      <c r="G23011">
        <v>4500000</v>
      </c>
      <c r="H23011">
        <v>500</v>
      </c>
      <c r="I23011">
        <v>90000</v>
      </c>
      <c r="J23011" s="4">
        <v>45061.265277777777</v>
      </c>
      <c r="K23011" s="4">
        <v>45083.25</v>
      </c>
      <c r="L23011" s="4">
        <v>45085.458333333336</v>
      </c>
      <c r="M23011" t="s">
        <v>66946</v>
      </c>
      <c r="N23011" s="3" t="s">
        <v>17</v>
      </c>
      <c r="P23011" t="s">
        <v>16</v>
      </c>
    </row>
    <row r="23012" spans="1:16">
      <c r="A23012" t="s">
        <v>66947</v>
      </c>
      <c r="B23012" t="s">
        <v>66948</v>
      </c>
      <c r="C23012" t="s">
        <v>62183</v>
      </c>
      <c r="D23012">
        <v>221002</v>
      </c>
      <c r="G23012">
        <v>4000000</v>
      </c>
      <c r="H23012">
        <v>500</v>
      </c>
      <c r="I23012">
        <v>80000</v>
      </c>
      <c r="J23012" s="4">
        <v>45061.083333333336</v>
      </c>
      <c r="K23012" s="4">
        <v>45083.25</v>
      </c>
      <c r="L23012" s="4">
        <v>45085.458333333336</v>
      </c>
      <c r="M23012" t="s">
        <v>66949</v>
      </c>
      <c r="N23012" s="3" t="s">
        <v>17</v>
      </c>
      <c r="P23012" t="s">
        <v>16</v>
      </c>
    </row>
    <row r="23013" spans="1:16">
      <c r="A23013" t="s">
        <v>66950</v>
      </c>
      <c r="B23013" t="s">
        <v>66951</v>
      </c>
      <c r="C23013" t="s">
        <v>62183</v>
      </c>
      <c r="D23013">
        <v>144005</v>
      </c>
      <c r="G23013">
        <v>4800000</v>
      </c>
      <c r="H23013">
        <v>500</v>
      </c>
      <c r="I23013">
        <v>96000</v>
      </c>
      <c r="J23013" s="4">
        <v>44974.204861111109</v>
      </c>
      <c r="K23013" s="4">
        <v>44986.25</v>
      </c>
      <c r="L23013" s="4">
        <v>44988.5</v>
      </c>
      <c r="M23013" t="s">
        <v>66952</v>
      </c>
      <c r="N23013" s="3" t="s">
        <v>17</v>
      </c>
      <c r="P23013" t="s">
        <v>16</v>
      </c>
    </row>
    <row r="23014" spans="1:16">
      <c r="A23014" t="s">
        <v>66953</v>
      </c>
      <c r="B23014" t="s">
        <v>66954</v>
      </c>
      <c r="C23014" t="s">
        <v>62183</v>
      </c>
      <c r="D23014">
        <v>500058</v>
      </c>
      <c r="G23014">
        <v>4950000</v>
      </c>
      <c r="H23014">
        <v>500</v>
      </c>
      <c r="I23014">
        <v>99000</v>
      </c>
      <c r="J23014" s="4">
        <v>45064.25</v>
      </c>
      <c r="K23014" s="4">
        <v>45084.25</v>
      </c>
      <c r="L23014" s="4">
        <v>45086.125</v>
      </c>
      <c r="M23014" t="s">
        <v>66955</v>
      </c>
      <c r="N23014" s="3" t="s">
        <v>17</v>
      </c>
      <c r="P23014" t="s">
        <v>16</v>
      </c>
    </row>
    <row r="23015" spans="1:16">
      <c r="A23015" t="s">
        <v>66956</v>
      </c>
      <c r="B23015" t="s">
        <v>66957</v>
      </c>
      <c r="C23015" t="s">
        <v>62183</v>
      </c>
      <c r="D23015">
        <v>411003</v>
      </c>
      <c r="G23015">
        <v>4900000</v>
      </c>
      <c r="H23015">
        <v>500</v>
      </c>
      <c r="I23015">
        <v>98000</v>
      </c>
      <c r="J23015" s="4">
        <v>44991.284722222219</v>
      </c>
      <c r="K23015" s="4">
        <v>45003.375</v>
      </c>
      <c r="L23015" s="4">
        <v>45005.5</v>
      </c>
      <c r="M23015" t="s">
        <v>66958</v>
      </c>
      <c r="N23015" s="3" t="s">
        <v>17</v>
      </c>
      <c r="P23015" t="s">
        <v>16</v>
      </c>
    </row>
    <row r="23016" spans="1:16">
      <c r="A23016" t="s">
        <v>66959</v>
      </c>
      <c r="B23016" t="s">
        <v>66960</v>
      </c>
      <c r="C23016" t="s">
        <v>62183</v>
      </c>
      <c r="D23016">
        <v>411003</v>
      </c>
      <c r="G23016">
        <v>4900000</v>
      </c>
      <c r="H23016">
        <v>500</v>
      </c>
      <c r="I23016">
        <v>98000</v>
      </c>
      <c r="J23016" s="4">
        <v>45013.25</v>
      </c>
      <c r="K23016" s="4">
        <v>45027.25</v>
      </c>
      <c r="L23016" s="4">
        <v>45029.5</v>
      </c>
      <c r="M23016" t="s">
        <v>66961</v>
      </c>
      <c r="N23016" s="3" t="s">
        <v>17</v>
      </c>
      <c r="P23016" t="s">
        <v>16</v>
      </c>
    </row>
    <row r="23017" spans="1:16">
      <c r="A23017" t="s">
        <v>66962</v>
      </c>
      <c r="B23017" t="s">
        <v>66963</v>
      </c>
      <c r="C23017" t="s">
        <v>62183</v>
      </c>
      <c r="D23017">
        <v>734009</v>
      </c>
      <c r="G23017">
        <v>4500000</v>
      </c>
      <c r="H23017">
        <v>500</v>
      </c>
      <c r="I23017">
        <v>90000</v>
      </c>
      <c r="J23017" s="4">
        <v>45082.25</v>
      </c>
      <c r="K23017" s="4">
        <v>45101.25</v>
      </c>
      <c r="L23017" s="4">
        <v>45103.5</v>
      </c>
      <c r="M23017" t="s">
        <v>66964</v>
      </c>
      <c r="N23017" s="3" t="s">
        <v>17</v>
      </c>
      <c r="P23017" t="s">
        <v>16</v>
      </c>
    </row>
    <row r="23018" spans="1:16">
      <c r="A23018" t="s">
        <v>66965</v>
      </c>
      <c r="B23018" t="s">
        <v>66966</v>
      </c>
      <c r="C23018" t="s">
        <v>62183</v>
      </c>
      <c r="D23018">
        <v>453441</v>
      </c>
      <c r="G23018">
        <v>2500000</v>
      </c>
      <c r="H23018">
        <v>500</v>
      </c>
      <c r="I23018">
        <v>50000</v>
      </c>
      <c r="J23018" s="4">
        <v>45033.25</v>
      </c>
      <c r="K23018" s="4">
        <v>45054.25</v>
      </c>
      <c r="L23018" s="4">
        <v>45055.25</v>
      </c>
      <c r="M23018" t="s">
        <v>66967</v>
      </c>
      <c r="N23018" s="3" t="s">
        <v>17</v>
      </c>
      <c r="P23018" t="s">
        <v>16</v>
      </c>
    </row>
    <row r="23019" spans="1:16">
      <c r="A23019" t="s">
        <v>66968</v>
      </c>
      <c r="B23019" t="s">
        <v>66969</v>
      </c>
      <c r="C23019" t="s">
        <v>62183</v>
      </c>
      <c r="D23019">
        <v>453441</v>
      </c>
      <c r="G23019">
        <v>2400000</v>
      </c>
      <c r="H23019">
        <v>500</v>
      </c>
      <c r="I23019">
        <v>48000</v>
      </c>
      <c r="J23019" s="4">
        <v>44967.25</v>
      </c>
      <c r="K23019" s="4">
        <v>44981.25</v>
      </c>
      <c r="L23019" s="4">
        <v>44982.25</v>
      </c>
      <c r="M23019" t="s">
        <v>66970</v>
      </c>
      <c r="N23019" s="3" t="s">
        <v>17</v>
      </c>
      <c r="P23019" t="s">
        <v>16</v>
      </c>
    </row>
    <row r="23020" spans="1:16">
      <c r="A23020" t="s">
        <v>66971</v>
      </c>
      <c r="B23020" t="s">
        <v>66972</v>
      </c>
      <c r="C23020" t="s">
        <v>62183</v>
      </c>
      <c r="D23020">
        <v>400005</v>
      </c>
      <c r="G23020">
        <v>0</v>
      </c>
      <c r="H23020">
        <v>1000</v>
      </c>
      <c r="I23020">
        <v>115000</v>
      </c>
      <c r="J23020" s="4">
        <v>45069.25</v>
      </c>
      <c r="K23020" s="4">
        <v>45097.25</v>
      </c>
      <c r="L23020" s="4">
        <v>45099.458333333336</v>
      </c>
      <c r="M23020" t="s">
        <v>66973</v>
      </c>
      <c r="N23020" s="3" t="s">
        <v>17</v>
      </c>
      <c r="P23020" t="s">
        <v>16</v>
      </c>
    </row>
    <row r="23021" spans="1:16">
      <c r="A23021" t="s">
        <v>66974</v>
      </c>
      <c r="B23021" t="s">
        <v>66975</v>
      </c>
      <c r="C23021" t="s">
        <v>62183</v>
      </c>
      <c r="D23021">
        <v>453441</v>
      </c>
      <c r="G23021">
        <v>1700000</v>
      </c>
      <c r="H23021">
        <v>500</v>
      </c>
      <c r="I23021">
        <v>34000</v>
      </c>
      <c r="J23021" s="4">
        <v>45064.21875</v>
      </c>
      <c r="K23021" s="4">
        <v>45085.25</v>
      </c>
      <c r="L23021" s="4">
        <v>45086.25</v>
      </c>
      <c r="M23021" t="s">
        <v>66976</v>
      </c>
      <c r="N23021" s="3" t="s">
        <v>17</v>
      </c>
      <c r="P23021" t="s">
        <v>16</v>
      </c>
    </row>
    <row r="23022" spans="1:16">
      <c r="A23022" t="s">
        <v>66977</v>
      </c>
      <c r="B23022" t="s">
        <v>66978</v>
      </c>
      <c r="C23022" t="s">
        <v>62183</v>
      </c>
      <c r="D23022">
        <v>754028</v>
      </c>
      <c r="G23022">
        <v>4168000</v>
      </c>
      <c r="H23022">
        <v>500</v>
      </c>
      <c r="I23022">
        <v>83360</v>
      </c>
      <c r="J23022" s="4">
        <v>45061.208333333336</v>
      </c>
      <c r="K23022" s="4">
        <v>45082.25</v>
      </c>
      <c r="L23022" s="4">
        <v>45084.375</v>
      </c>
      <c r="M23022" t="s">
        <v>66979</v>
      </c>
      <c r="N23022" s="3" t="s">
        <v>17</v>
      </c>
      <c r="P23022" t="s">
        <v>16</v>
      </c>
    </row>
    <row r="23023" spans="1:16">
      <c r="A23023" t="s">
        <v>66980</v>
      </c>
      <c r="B23023" t="s">
        <v>66981</v>
      </c>
      <c r="C23023" t="s">
        <v>62183</v>
      </c>
      <c r="D23023">
        <v>453441</v>
      </c>
      <c r="G23023">
        <v>1000000</v>
      </c>
      <c r="H23023">
        <v>500</v>
      </c>
      <c r="I23023">
        <v>20000</v>
      </c>
      <c r="J23023" s="4">
        <v>44961.125</v>
      </c>
      <c r="K23023" s="4">
        <v>44984.25</v>
      </c>
      <c r="L23023" s="4">
        <v>44985.25</v>
      </c>
      <c r="M23023" t="s">
        <v>66982</v>
      </c>
      <c r="N23023" s="3" t="s">
        <v>17</v>
      </c>
      <c r="P23023" t="s">
        <v>16</v>
      </c>
    </row>
    <row r="23024" spans="1:16">
      <c r="A23024" t="s">
        <v>66983</v>
      </c>
      <c r="B23024" t="s">
        <v>66984</v>
      </c>
      <c r="C23024" t="s">
        <v>62183</v>
      </c>
      <c r="D23024">
        <v>412101</v>
      </c>
      <c r="G23024">
        <v>4000000</v>
      </c>
      <c r="H23024">
        <v>0</v>
      </c>
      <c r="I23024">
        <v>80000</v>
      </c>
      <c r="J23024" s="4">
        <v>45054.416666666664</v>
      </c>
      <c r="K23024" s="4">
        <v>45075.25</v>
      </c>
      <c r="L23024" s="4">
        <v>45077.416666666664</v>
      </c>
      <c r="M23024" t="s">
        <v>66985</v>
      </c>
      <c r="N23024" s="3" t="s">
        <v>17</v>
      </c>
      <c r="P23024" t="s">
        <v>16</v>
      </c>
    </row>
    <row r="23025" spans="1:16">
      <c r="A23025" s="6" t="s">
        <v>66986</v>
      </c>
      <c r="B23025" t="s">
        <v>66987</v>
      </c>
      <c r="C23025" t="s">
        <v>62183</v>
      </c>
      <c r="D23025">
        <v>147001</v>
      </c>
      <c r="G23025">
        <v>0</v>
      </c>
      <c r="H23025">
        <v>500</v>
      </c>
      <c r="I23025">
        <v>70000</v>
      </c>
      <c r="J23025" s="4">
        <v>45070.25</v>
      </c>
      <c r="K23025" s="4">
        <v>45090.25</v>
      </c>
      <c r="L23025" s="4">
        <v>45092.375</v>
      </c>
      <c r="M23025" t="s">
        <v>66988</v>
      </c>
      <c r="N23025" s="3" t="s">
        <v>17</v>
      </c>
      <c r="P23025" t="s">
        <v>16</v>
      </c>
    </row>
    <row r="23026" spans="1:16">
      <c r="A23026" s="6" t="s">
        <v>66989</v>
      </c>
      <c r="B23026" t="s">
        <v>66990</v>
      </c>
      <c r="C23026" t="s">
        <v>62183</v>
      </c>
      <c r="D23026">
        <v>784104</v>
      </c>
      <c r="G23026">
        <v>4800000</v>
      </c>
      <c r="H23026">
        <v>500</v>
      </c>
      <c r="I23026">
        <v>96000</v>
      </c>
      <c r="J23026" s="4">
        <v>45070.375</v>
      </c>
      <c r="K23026" s="4">
        <v>45084.25</v>
      </c>
      <c r="L23026" s="4">
        <v>45086.375</v>
      </c>
      <c r="M23026" t="s">
        <v>66991</v>
      </c>
      <c r="N23026" s="3" t="s">
        <v>17</v>
      </c>
      <c r="P23026" t="s">
        <v>16</v>
      </c>
    </row>
    <row r="23027" spans="1:16">
      <c r="A23027" t="s">
        <v>66992</v>
      </c>
      <c r="B23027" t="s">
        <v>66993</v>
      </c>
      <c r="C23027" t="s">
        <v>62183</v>
      </c>
      <c r="D23027">
        <v>176061</v>
      </c>
      <c r="G23027">
        <v>0</v>
      </c>
      <c r="H23027">
        <v>500</v>
      </c>
      <c r="I23027">
        <v>60000</v>
      </c>
      <c r="J23027" s="4">
        <v>45062.25</v>
      </c>
      <c r="K23027" s="4">
        <v>45083.25</v>
      </c>
      <c r="L23027" s="4">
        <v>45085.375</v>
      </c>
      <c r="M23027" t="s">
        <v>66994</v>
      </c>
      <c r="N23027" s="3" t="s">
        <v>17</v>
      </c>
      <c r="P23027" t="s">
        <v>16</v>
      </c>
    </row>
    <row r="23028" spans="1:16">
      <c r="A23028" t="s">
        <v>66995</v>
      </c>
      <c r="B23028" t="s">
        <v>66993</v>
      </c>
      <c r="C23028" t="s">
        <v>62183</v>
      </c>
      <c r="D23028">
        <v>176061</v>
      </c>
      <c r="G23028">
        <v>0</v>
      </c>
      <c r="H23028">
        <v>500</v>
      </c>
      <c r="I23028">
        <v>0</v>
      </c>
      <c r="J23028" s="4">
        <v>45047.25</v>
      </c>
      <c r="K23028" s="4">
        <v>45068.25</v>
      </c>
      <c r="L23028" s="4">
        <v>45070.375</v>
      </c>
      <c r="M23028" t="s">
        <v>66996</v>
      </c>
      <c r="N23028" s="3" t="s">
        <v>17</v>
      </c>
      <c r="P23028" t="s">
        <v>16</v>
      </c>
    </row>
    <row r="23029" spans="1:16">
      <c r="A23029" t="s">
        <v>66997</v>
      </c>
      <c r="B23029" t="s">
        <v>66993</v>
      </c>
      <c r="C23029" t="s">
        <v>62183</v>
      </c>
      <c r="D23029">
        <v>176061</v>
      </c>
      <c r="G23029">
        <v>0</v>
      </c>
      <c r="H23029">
        <v>500</v>
      </c>
      <c r="I23029">
        <v>30000</v>
      </c>
      <c r="J23029" s="4">
        <v>45087.25</v>
      </c>
      <c r="K23029" s="4">
        <v>45101.25</v>
      </c>
      <c r="L23029" s="4">
        <v>45103.375</v>
      </c>
      <c r="M23029" t="s">
        <v>66998</v>
      </c>
      <c r="N23029" s="3" t="s">
        <v>17</v>
      </c>
      <c r="P23029" t="s">
        <v>16</v>
      </c>
    </row>
    <row r="23030" spans="1:16">
      <c r="A23030" t="s">
        <v>66999</v>
      </c>
      <c r="B23030" t="s">
        <v>66993</v>
      </c>
      <c r="C23030" t="s">
        <v>62183</v>
      </c>
      <c r="D23030">
        <v>176061</v>
      </c>
      <c r="G23030">
        <v>0</v>
      </c>
      <c r="H23030">
        <v>500</v>
      </c>
      <c r="I23030">
        <v>60000</v>
      </c>
      <c r="J23030" s="4">
        <v>45062.25</v>
      </c>
      <c r="K23030" s="4">
        <v>45083.25</v>
      </c>
      <c r="L23030" s="4">
        <v>45085.375</v>
      </c>
      <c r="M23030" t="s">
        <v>67000</v>
      </c>
      <c r="N23030" s="3" t="s">
        <v>17</v>
      </c>
      <c r="P23030" t="s">
        <v>16</v>
      </c>
    </row>
    <row r="23031" spans="1:16">
      <c r="A23031" t="s">
        <v>67001</v>
      </c>
      <c r="B23031" t="s">
        <v>67002</v>
      </c>
      <c r="C23031" t="s">
        <v>62183</v>
      </c>
      <c r="D23031">
        <v>360575</v>
      </c>
      <c r="G23031">
        <v>0</v>
      </c>
      <c r="H23031">
        <v>500</v>
      </c>
      <c r="I23031">
        <v>63000</v>
      </c>
      <c r="J23031" s="4">
        <v>45066.173611111109</v>
      </c>
      <c r="K23031" s="4">
        <v>45087.25</v>
      </c>
      <c r="L23031" s="4">
        <v>45089.416666666664</v>
      </c>
      <c r="M23031" t="s">
        <v>67003</v>
      </c>
      <c r="N23031" s="3" t="s">
        <v>17</v>
      </c>
      <c r="P23031" t="s">
        <v>16</v>
      </c>
    </row>
    <row r="23032" spans="1:16">
      <c r="A23032" t="s">
        <v>67004</v>
      </c>
      <c r="B23032" t="s">
        <v>67005</v>
      </c>
      <c r="C23032" t="s">
        <v>62183</v>
      </c>
      <c r="D23032">
        <v>110010</v>
      </c>
      <c r="G23032">
        <v>3000000</v>
      </c>
      <c r="H23032">
        <v>500</v>
      </c>
      <c r="I23032">
        <v>60000</v>
      </c>
      <c r="J23032" s="4">
        <v>45006.375</v>
      </c>
      <c r="K23032" s="4">
        <v>45026.25</v>
      </c>
      <c r="L23032" s="4">
        <v>45028.416666666664</v>
      </c>
      <c r="M23032" t="s">
        <v>67006</v>
      </c>
      <c r="N23032" s="3" t="s">
        <v>17</v>
      </c>
      <c r="P23032" t="s">
        <v>16</v>
      </c>
    </row>
    <row r="23033" spans="1:16">
      <c r="A23033" t="s">
        <v>67004</v>
      </c>
      <c r="B23033" t="s">
        <v>67007</v>
      </c>
      <c r="C23033" t="s">
        <v>62183</v>
      </c>
      <c r="D23033">
        <v>110010</v>
      </c>
      <c r="G23033">
        <v>3000000</v>
      </c>
      <c r="H23033">
        <v>500</v>
      </c>
      <c r="I23033">
        <v>60000</v>
      </c>
      <c r="J23033" s="4">
        <v>44967.083333333336</v>
      </c>
      <c r="K23033" s="4">
        <v>44982.25</v>
      </c>
      <c r="L23033" s="4">
        <v>44984.375</v>
      </c>
      <c r="M23033" t="s">
        <v>67008</v>
      </c>
      <c r="N23033" s="3" t="s">
        <v>17</v>
      </c>
      <c r="P23033" t="s">
        <v>16</v>
      </c>
    </row>
    <row r="23034" spans="1:16">
      <c r="A23034" t="s">
        <v>67009</v>
      </c>
      <c r="B23034" t="s">
        <v>67010</v>
      </c>
      <c r="C23034" t="s">
        <v>62183</v>
      </c>
      <c r="D23034">
        <v>248007</v>
      </c>
      <c r="G23034">
        <v>4999000</v>
      </c>
      <c r="H23034">
        <v>500</v>
      </c>
      <c r="I23034">
        <v>99800</v>
      </c>
      <c r="J23034" s="4">
        <v>45059.288194444445</v>
      </c>
      <c r="K23034" s="4">
        <v>45073.25</v>
      </c>
      <c r="L23034" s="4">
        <v>45075.125</v>
      </c>
      <c r="M23034" t="s">
        <v>67011</v>
      </c>
      <c r="N23034" s="3" t="s">
        <v>17</v>
      </c>
      <c r="P23034" t="s">
        <v>16</v>
      </c>
    </row>
    <row r="23035" spans="1:16">
      <c r="A23035" t="s">
        <v>67012</v>
      </c>
      <c r="B23035" t="s">
        <v>67013</v>
      </c>
      <c r="C23035" t="s">
        <v>62183</v>
      </c>
      <c r="D23035">
        <v>151203</v>
      </c>
      <c r="G23035">
        <v>5000000</v>
      </c>
      <c r="H23035">
        <v>500</v>
      </c>
      <c r="I23035">
        <v>100000</v>
      </c>
      <c r="J23035" s="4">
        <v>45036.25</v>
      </c>
      <c r="K23035" s="4">
        <v>45059.25</v>
      </c>
      <c r="L23035" s="4">
        <v>45061.416666666664</v>
      </c>
      <c r="M23035" t="s">
        <v>67014</v>
      </c>
      <c r="N23035" s="3" t="s">
        <v>17</v>
      </c>
      <c r="P23035" t="s">
        <v>16</v>
      </c>
    </row>
    <row r="23036" spans="1:16">
      <c r="A23036" t="s">
        <v>67015</v>
      </c>
      <c r="B23036" t="s">
        <v>67016</v>
      </c>
      <c r="C23036" t="s">
        <v>62183</v>
      </c>
      <c r="D23036">
        <v>500014</v>
      </c>
      <c r="G23036">
        <v>2425000</v>
      </c>
      <c r="H23036">
        <v>500</v>
      </c>
      <c r="I23036">
        <v>48500</v>
      </c>
      <c r="J23036" s="4">
        <v>44971.25</v>
      </c>
      <c r="K23036" s="4">
        <v>44992.25</v>
      </c>
      <c r="L23036" s="4">
        <v>44994.458333333336</v>
      </c>
      <c r="M23036" t="s">
        <v>67017</v>
      </c>
      <c r="N23036" s="3" t="s">
        <v>17</v>
      </c>
      <c r="P23036" t="s">
        <v>16</v>
      </c>
    </row>
    <row r="23037" spans="1:16">
      <c r="A23037" t="s">
        <v>67018</v>
      </c>
      <c r="B23037" t="s">
        <v>67019</v>
      </c>
      <c r="C23037" t="s">
        <v>62183</v>
      </c>
      <c r="D23037">
        <v>143001</v>
      </c>
      <c r="G23037">
        <v>9500000</v>
      </c>
      <c r="H23037">
        <v>1000</v>
      </c>
      <c r="I23037">
        <v>167500</v>
      </c>
      <c r="J23037" s="4">
        <v>44986.166666666664</v>
      </c>
      <c r="K23037" s="4">
        <v>44998.25</v>
      </c>
      <c r="L23037" s="4">
        <v>45005.458333333336</v>
      </c>
      <c r="M23037" t="s">
        <v>67020</v>
      </c>
      <c r="N23037" s="3" t="s">
        <v>17</v>
      </c>
      <c r="P23037" t="s">
        <v>16</v>
      </c>
    </row>
    <row r="23038" spans="1:16">
      <c r="A23038" t="s">
        <v>67021</v>
      </c>
      <c r="B23038" t="s">
        <v>67022</v>
      </c>
      <c r="C23038" t="s">
        <v>62183</v>
      </c>
      <c r="D23038">
        <v>600001</v>
      </c>
      <c r="G23038">
        <v>4332000</v>
      </c>
      <c r="H23038">
        <v>500</v>
      </c>
      <c r="I23038">
        <v>86700</v>
      </c>
      <c r="J23038" s="4">
        <v>44958.25</v>
      </c>
      <c r="K23038" s="4">
        <v>44970.25</v>
      </c>
      <c r="L23038" s="4">
        <v>44973.5</v>
      </c>
      <c r="M23038" t="s">
        <v>67023</v>
      </c>
      <c r="N23038" s="3" t="s">
        <v>17</v>
      </c>
      <c r="P23038" t="s">
        <v>16</v>
      </c>
    </row>
    <row r="23039" spans="1:16">
      <c r="A23039" t="s">
        <v>67024</v>
      </c>
      <c r="B23039" t="s">
        <v>67025</v>
      </c>
      <c r="C23039" t="s">
        <v>62183</v>
      </c>
      <c r="D23039">
        <v>400029</v>
      </c>
      <c r="G23039">
        <v>4000000</v>
      </c>
      <c r="H23039">
        <v>500</v>
      </c>
      <c r="I23039">
        <v>80000</v>
      </c>
      <c r="J23039" s="4">
        <v>45066.125</v>
      </c>
      <c r="K23039" s="4">
        <v>45085.25</v>
      </c>
      <c r="L23039" s="4">
        <v>45087.5</v>
      </c>
      <c r="M23039" t="s">
        <v>67026</v>
      </c>
      <c r="N23039" s="3" t="s">
        <v>17</v>
      </c>
      <c r="P23039" t="s">
        <v>16</v>
      </c>
    </row>
    <row r="23040" spans="1:16">
      <c r="A23040" t="s">
        <v>67027</v>
      </c>
      <c r="B23040" t="s">
        <v>67028</v>
      </c>
      <c r="C23040" t="s">
        <v>62183</v>
      </c>
      <c r="D23040">
        <v>530014</v>
      </c>
      <c r="G23040">
        <v>4800000</v>
      </c>
      <c r="H23040">
        <v>500</v>
      </c>
      <c r="I23040">
        <v>96000</v>
      </c>
      <c r="J23040" s="4">
        <v>45059.25</v>
      </c>
      <c r="K23040" s="4">
        <v>45080.25</v>
      </c>
      <c r="L23040" s="4">
        <v>45082.5</v>
      </c>
      <c r="M23040" t="s">
        <v>67029</v>
      </c>
      <c r="N23040" s="3" t="s">
        <v>17</v>
      </c>
      <c r="P23040" t="s">
        <v>16</v>
      </c>
    </row>
    <row r="23041" spans="1:16">
      <c r="A23041" t="s">
        <v>67030</v>
      </c>
      <c r="B23041" t="s">
        <v>67031</v>
      </c>
      <c r="C23041" t="s">
        <v>62183</v>
      </c>
      <c r="D23041">
        <v>226002</v>
      </c>
      <c r="G23041">
        <v>4500000</v>
      </c>
      <c r="H23041">
        <v>500</v>
      </c>
      <c r="I23041">
        <v>90000</v>
      </c>
      <c r="J23041" s="4">
        <v>44977.208333333336</v>
      </c>
      <c r="K23041" s="4">
        <v>44994.25</v>
      </c>
      <c r="L23041" s="4">
        <v>44996.375</v>
      </c>
      <c r="M23041" t="s">
        <v>67032</v>
      </c>
      <c r="N23041" s="3" t="s">
        <v>17</v>
      </c>
      <c r="P23041" t="s">
        <v>16</v>
      </c>
    </row>
    <row r="23042" spans="1:16">
      <c r="A23042" t="s">
        <v>67033</v>
      </c>
      <c r="B23042" t="s">
        <v>67034</v>
      </c>
      <c r="C23042" t="s">
        <v>62183</v>
      </c>
      <c r="D23042">
        <v>180101</v>
      </c>
      <c r="G23042">
        <v>0</v>
      </c>
      <c r="H23042">
        <v>500</v>
      </c>
      <c r="I23042">
        <v>47300</v>
      </c>
      <c r="J23042" s="4">
        <v>45097.25</v>
      </c>
      <c r="K23042" s="4">
        <v>45118.25</v>
      </c>
      <c r="L23042" s="4">
        <v>45120.5</v>
      </c>
      <c r="M23042" t="s">
        <v>67035</v>
      </c>
      <c r="N23042" s="3" t="s">
        <v>17</v>
      </c>
      <c r="P23042" t="s">
        <v>16</v>
      </c>
    </row>
    <row r="23043" spans="1:16">
      <c r="A23043" t="s">
        <v>67036</v>
      </c>
      <c r="B23043" t="s">
        <v>67037</v>
      </c>
      <c r="C23043" t="s">
        <v>62183</v>
      </c>
      <c r="D23043">
        <v>744102</v>
      </c>
      <c r="G23043">
        <v>2800000</v>
      </c>
      <c r="H23043">
        <v>500</v>
      </c>
      <c r="I23043">
        <v>56000</v>
      </c>
      <c r="J23043" s="4">
        <v>45097.25</v>
      </c>
      <c r="K23043" s="4">
        <v>45110.25</v>
      </c>
      <c r="L23043" s="4">
        <v>45113.458333333336</v>
      </c>
      <c r="M23043" t="s">
        <v>67038</v>
      </c>
      <c r="N23043" s="3" t="s">
        <v>17</v>
      </c>
      <c r="P23043" t="s">
        <v>16</v>
      </c>
    </row>
    <row r="23044" spans="1:16">
      <c r="A23044" t="s">
        <v>67036</v>
      </c>
      <c r="B23044" t="s">
        <v>67039</v>
      </c>
      <c r="C23044" t="s">
        <v>62183</v>
      </c>
      <c r="D23044">
        <v>744102</v>
      </c>
      <c r="G23044">
        <v>2800000</v>
      </c>
      <c r="H23044">
        <v>500</v>
      </c>
      <c r="I23044">
        <v>56000</v>
      </c>
      <c r="J23044" s="4">
        <v>45059.274305555555</v>
      </c>
      <c r="K23044" s="4">
        <v>45078.25</v>
      </c>
      <c r="L23044" s="4">
        <v>45082.458333333336</v>
      </c>
      <c r="M23044" t="s">
        <v>67040</v>
      </c>
      <c r="N23044" s="3" t="s">
        <v>17</v>
      </c>
      <c r="P23044" t="s">
        <v>16</v>
      </c>
    </row>
    <row r="23045" spans="1:16">
      <c r="A23045" t="s">
        <v>67041</v>
      </c>
      <c r="B23045" t="s">
        <v>67042</v>
      </c>
      <c r="C23045" t="s">
        <v>62183</v>
      </c>
      <c r="D23045">
        <v>781027</v>
      </c>
      <c r="G23045">
        <v>3000000</v>
      </c>
      <c r="H23045">
        <v>500</v>
      </c>
      <c r="I23045">
        <v>60000</v>
      </c>
      <c r="J23045" s="4">
        <v>45058.458333333336</v>
      </c>
      <c r="K23045" s="4">
        <v>45077.25</v>
      </c>
      <c r="L23045" s="4">
        <v>45079.5</v>
      </c>
      <c r="M23045" t="s">
        <v>67043</v>
      </c>
      <c r="N23045" s="3" t="s">
        <v>17</v>
      </c>
      <c r="P23045" t="s">
        <v>16</v>
      </c>
    </row>
    <row r="23046" spans="1:16">
      <c r="A23046" t="s">
        <v>67044</v>
      </c>
      <c r="B23046" t="s">
        <v>67045</v>
      </c>
      <c r="C23046" t="s">
        <v>62183</v>
      </c>
      <c r="D23046">
        <v>500058</v>
      </c>
      <c r="G23046">
        <v>4900000</v>
      </c>
      <c r="H23046">
        <v>500</v>
      </c>
      <c r="I23046">
        <v>98000</v>
      </c>
      <c r="J23046" s="4">
        <v>45058.25</v>
      </c>
      <c r="K23046" s="4">
        <v>45078.25</v>
      </c>
      <c r="L23046" s="4">
        <v>45080.125</v>
      </c>
      <c r="M23046" t="s">
        <v>67046</v>
      </c>
      <c r="N23046" s="3" t="s">
        <v>17</v>
      </c>
      <c r="P23046" t="s">
        <v>16</v>
      </c>
    </row>
    <row r="23047" spans="1:16">
      <c r="A23047" t="s">
        <v>67047</v>
      </c>
      <c r="B23047" t="s">
        <v>67048</v>
      </c>
      <c r="C23047" t="s">
        <v>62183</v>
      </c>
      <c r="D23047">
        <v>335001</v>
      </c>
      <c r="G23047">
        <v>0</v>
      </c>
      <c r="H23047">
        <v>500</v>
      </c>
      <c r="I23047">
        <v>49900</v>
      </c>
      <c r="J23047" s="4">
        <v>45031.25</v>
      </c>
      <c r="K23047" s="4">
        <v>45054.25</v>
      </c>
      <c r="L23047" s="4">
        <v>45056.5</v>
      </c>
      <c r="M23047" t="s">
        <v>67049</v>
      </c>
      <c r="N23047" s="3" t="s">
        <v>17</v>
      </c>
      <c r="P23047" t="s">
        <v>16</v>
      </c>
    </row>
    <row r="23048" spans="1:16">
      <c r="A23048" t="s">
        <v>67050</v>
      </c>
      <c r="B23048" t="s">
        <v>67051</v>
      </c>
      <c r="C23048" t="s">
        <v>62183</v>
      </c>
      <c r="D23048">
        <v>442303</v>
      </c>
      <c r="G23048">
        <v>0</v>
      </c>
      <c r="H23048">
        <v>500</v>
      </c>
      <c r="I23048">
        <v>40000</v>
      </c>
      <c r="J23048" s="4">
        <v>45035.288194444445</v>
      </c>
      <c r="K23048" s="4">
        <v>45055.25</v>
      </c>
      <c r="L23048" s="4">
        <v>45062.375</v>
      </c>
      <c r="M23048" t="s">
        <v>67052</v>
      </c>
      <c r="N23048" s="3" t="s">
        <v>17</v>
      </c>
      <c r="P23048" t="s">
        <v>16</v>
      </c>
    </row>
    <row r="23049" spans="1:16">
      <c r="A23049" t="s">
        <v>67053</v>
      </c>
      <c r="B23049" t="s">
        <v>67054</v>
      </c>
      <c r="C23049" t="s">
        <v>62183</v>
      </c>
      <c r="D23049">
        <v>370001</v>
      </c>
      <c r="G23049">
        <v>3800000</v>
      </c>
      <c r="H23049">
        <v>500</v>
      </c>
      <c r="I23049">
        <v>76000</v>
      </c>
      <c r="J23049" s="4">
        <v>45064.375</v>
      </c>
      <c r="K23049" s="4">
        <v>45085.25</v>
      </c>
      <c r="L23049" s="4">
        <v>45087.375</v>
      </c>
      <c r="M23049" t="s">
        <v>67055</v>
      </c>
      <c r="N23049" s="3" t="s">
        <v>17</v>
      </c>
      <c r="P23049" t="s">
        <v>16</v>
      </c>
    </row>
    <row r="23050" spans="1:16">
      <c r="A23050" t="s">
        <v>67056</v>
      </c>
      <c r="B23050" t="s">
        <v>67057</v>
      </c>
      <c r="C23050" t="s">
        <v>62183</v>
      </c>
      <c r="D23050">
        <v>422401</v>
      </c>
      <c r="G23050">
        <v>4500000</v>
      </c>
      <c r="H23050">
        <v>500</v>
      </c>
      <c r="I23050">
        <v>90000</v>
      </c>
      <c r="J23050" s="4">
        <v>45048.288194444445</v>
      </c>
      <c r="K23050" s="4">
        <v>45068.25</v>
      </c>
      <c r="L23050" s="4">
        <v>45070.416666666664</v>
      </c>
      <c r="M23050" t="s">
        <v>67058</v>
      </c>
      <c r="N23050" s="3" t="s">
        <v>17</v>
      </c>
      <c r="P23050" t="s">
        <v>16</v>
      </c>
    </row>
    <row r="23051" spans="1:16">
      <c r="A23051" t="s">
        <v>67059</v>
      </c>
      <c r="B23051" t="s">
        <v>67060</v>
      </c>
      <c r="C23051" t="s">
        <v>62183</v>
      </c>
      <c r="D23051">
        <v>422401</v>
      </c>
      <c r="G23051">
        <v>4500000</v>
      </c>
      <c r="H23051">
        <v>500</v>
      </c>
      <c r="I23051">
        <v>90000</v>
      </c>
      <c r="J23051" s="4">
        <v>45049.125</v>
      </c>
      <c r="K23051" s="4">
        <v>45068.25</v>
      </c>
      <c r="L23051" s="4">
        <v>45070.416666666664</v>
      </c>
      <c r="M23051" t="s">
        <v>67061</v>
      </c>
      <c r="N23051" s="3" t="s">
        <v>17</v>
      </c>
      <c r="P23051" t="s">
        <v>16</v>
      </c>
    </row>
    <row r="23052" spans="1:16">
      <c r="A23052" t="s">
        <v>67062</v>
      </c>
      <c r="B23052" t="s">
        <v>67063</v>
      </c>
      <c r="C23052" t="s">
        <v>62183</v>
      </c>
      <c r="D23052">
        <v>500058</v>
      </c>
      <c r="G23052">
        <v>4930000</v>
      </c>
      <c r="H23052">
        <v>500</v>
      </c>
      <c r="I23052">
        <v>98600</v>
      </c>
      <c r="J23052" s="4">
        <v>45058.263888888891</v>
      </c>
      <c r="K23052" s="4">
        <v>45078.25</v>
      </c>
      <c r="L23052" s="4">
        <v>45080.125</v>
      </c>
      <c r="M23052" t="s">
        <v>67064</v>
      </c>
      <c r="N23052" s="3" t="s">
        <v>17</v>
      </c>
      <c r="P23052" t="s">
        <v>16</v>
      </c>
    </row>
    <row r="23053" spans="1:16">
      <c r="A23053" t="s">
        <v>67065</v>
      </c>
      <c r="B23053" t="s">
        <v>67066</v>
      </c>
      <c r="C23053" t="s">
        <v>62183</v>
      </c>
      <c r="D23053">
        <v>160003</v>
      </c>
      <c r="G23053">
        <v>1500000</v>
      </c>
      <c r="H23053">
        <v>500</v>
      </c>
      <c r="I23053">
        <v>30000</v>
      </c>
      <c r="J23053" s="4">
        <v>45012.25</v>
      </c>
      <c r="K23053" s="4">
        <v>45033.25</v>
      </c>
      <c r="L23053" s="4">
        <v>45040.5</v>
      </c>
      <c r="M23053" t="s">
        <v>67067</v>
      </c>
      <c r="N23053" s="3" t="s">
        <v>17</v>
      </c>
      <c r="P23053" t="s">
        <v>16</v>
      </c>
    </row>
    <row r="23054" spans="1:16">
      <c r="A23054" t="s">
        <v>67068</v>
      </c>
      <c r="B23054" t="s">
        <v>67069</v>
      </c>
      <c r="C23054" t="s">
        <v>62183</v>
      </c>
      <c r="D23054">
        <v>335001</v>
      </c>
      <c r="G23054">
        <v>0</v>
      </c>
      <c r="H23054">
        <v>500</v>
      </c>
      <c r="I23054">
        <v>39900</v>
      </c>
      <c r="J23054" s="4">
        <v>45034.25</v>
      </c>
      <c r="K23054" s="4">
        <v>45055.25</v>
      </c>
      <c r="L23054" s="4">
        <v>45057.5</v>
      </c>
      <c r="M23054" t="s">
        <v>67070</v>
      </c>
      <c r="N23054" s="3" t="s">
        <v>17</v>
      </c>
      <c r="P23054" t="s">
        <v>16</v>
      </c>
    </row>
    <row r="23055" spans="1:16">
      <c r="A23055" t="s">
        <v>67071</v>
      </c>
      <c r="B23055" t="s">
        <v>67072</v>
      </c>
      <c r="C23055" t="s">
        <v>62183</v>
      </c>
      <c r="D23055">
        <v>411003</v>
      </c>
      <c r="G23055">
        <v>5148000</v>
      </c>
      <c r="H23055">
        <v>1000</v>
      </c>
      <c r="I23055">
        <v>102220</v>
      </c>
      <c r="J23055" s="4">
        <v>45049.041666666664</v>
      </c>
      <c r="K23055" s="4">
        <v>45063.25</v>
      </c>
      <c r="L23055" s="4">
        <v>45066.375</v>
      </c>
      <c r="M23055" t="s">
        <v>67073</v>
      </c>
      <c r="N23055" s="3" t="s">
        <v>17</v>
      </c>
      <c r="P23055" t="s">
        <v>16</v>
      </c>
    </row>
    <row r="23056" spans="1:16">
      <c r="A23056" t="s">
        <v>67071</v>
      </c>
      <c r="B23056" t="s">
        <v>67074</v>
      </c>
      <c r="C23056" t="s">
        <v>62183</v>
      </c>
      <c r="D23056">
        <v>411003</v>
      </c>
      <c r="G23056">
        <v>5148000</v>
      </c>
      <c r="H23056">
        <v>1000</v>
      </c>
      <c r="I23056">
        <v>102220</v>
      </c>
      <c r="J23056" s="4">
        <v>45029.229166666664</v>
      </c>
      <c r="K23056" s="4">
        <v>45057.25</v>
      </c>
      <c r="L23056" s="4">
        <v>45061.375</v>
      </c>
      <c r="M23056" t="s">
        <v>67075</v>
      </c>
      <c r="N23056" s="3" t="s">
        <v>17</v>
      </c>
      <c r="P23056" t="s">
        <v>16</v>
      </c>
    </row>
    <row r="23057" spans="1:16">
      <c r="A23057" t="s">
        <v>67076</v>
      </c>
      <c r="B23057" t="s">
        <v>67077</v>
      </c>
      <c r="C23057" t="s">
        <v>62183</v>
      </c>
      <c r="D23057">
        <v>901208</v>
      </c>
      <c r="G23057">
        <v>3000000</v>
      </c>
      <c r="H23057">
        <v>500</v>
      </c>
      <c r="I23057">
        <v>60000</v>
      </c>
      <c r="J23057" s="4">
        <v>45058.5</v>
      </c>
      <c r="K23057" s="4">
        <v>45079.25</v>
      </c>
      <c r="L23057" s="4">
        <v>45086.5</v>
      </c>
      <c r="M23057" t="s">
        <v>67078</v>
      </c>
      <c r="N23057" s="3" t="s">
        <v>17</v>
      </c>
      <c r="P23057" t="s">
        <v>16</v>
      </c>
    </row>
    <row r="23058" spans="1:16">
      <c r="A23058" t="s">
        <v>67079</v>
      </c>
      <c r="B23058" t="s">
        <v>67080</v>
      </c>
      <c r="C23058" t="s">
        <v>62183</v>
      </c>
      <c r="D23058">
        <v>913864</v>
      </c>
      <c r="G23058">
        <v>3200000</v>
      </c>
      <c r="H23058">
        <v>500</v>
      </c>
      <c r="I23058">
        <v>64000</v>
      </c>
      <c r="J23058" s="4">
        <v>44960.208333333336</v>
      </c>
      <c r="K23058" s="4">
        <v>44987.25</v>
      </c>
      <c r="L23058" s="4">
        <v>44989.5</v>
      </c>
      <c r="M23058" t="s">
        <v>67081</v>
      </c>
      <c r="N23058" s="3" t="s">
        <v>17</v>
      </c>
      <c r="P23058" t="s">
        <v>16</v>
      </c>
    </row>
    <row r="23059" spans="1:16">
      <c r="A23059" t="s">
        <v>67082</v>
      </c>
      <c r="B23059" t="s">
        <v>67083</v>
      </c>
      <c r="C23059" t="s">
        <v>62183</v>
      </c>
      <c r="D23059">
        <v>284401</v>
      </c>
      <c r="G23059">
        <v>4000000</v>
      </c>
      <c r="H23059">
        <v>500</v>
      </c>
      <c r="I23059">
        <v>80000</v>
      </c>
      <c r="J23059" s="4">
        <v>45036.208333333336</v>
      </c>
      <c r="K23059" s="4">
        <v>45058.25</v>
      </c>
      <c r="L23059" s="4">
        <v>45061.5</v>
      </c>
      <c r="M23059" t="s">
        <v>67084</v>
      </c>
      <c r="N23059" s="3" t="s">
        <v>17</v>
      </c>
      <c r="P23059" t="s">
        <v>16</v>
      </c>
    </row>
    <row r="23060" spans="1:16">
      <c r="A23060" t="s">
        <v>67085</v>
      </c>
      <c r="B23060" t="s">
        <v>67086</v>
      </c>
      <c r="C23060" t="s">
        <v>62183</v>
      </c>
      <c r="D23060">
        <v>795002</v>
      </c>
      <c r="G23060">
        <v>3700000</v>
      </c>
      <c r="H23060">
        <v>500</v>
      </c>
      <c r="I23060">
        <v>74000</v>
      </c>
      <c r="J23060" s="4">
        <v>44991.25</v>
      </c>
      <c r="K23060" s="4">
        <v>45006.25</v>
      </c>
      <c r="L23060" s="4">
        <v>45007.25</v>
      </c>
      <c r="M23060" t="s">
        <v>67087</v>
      </c>
      <c r="N23060" s="3" t="s">
        <v>17</v>
      </c>
      <c r="P23060" t="s">
        <v>16</v>
      </c>
    </row>
    <row r="23061" spans="1:16">
      <c r="A23061" t="s">
        <v>67088</v>
      </c>
      <c r="B23061" t="s">
        <v>67089</v>
      </c>
      <c r="C23061" t="s">
        <v>62183</v>
      </c>
      <c r="D23061">
        <v>785005</v>
      </c>
      <c r="G23061">
        <v>0</v>
      </c>
      <c r="H23061">
        <v>500</v>
      </c>
      <c r="I23061">
        <v>37800</v>
      </c>
      <c r="J23061" s="4">
        <v>44980.288194444445</v>
      </c>
      <c r="K23061" s="4">
        <v>44998.25</v>
      </c>
      <c r="L23061" s="4">
        <v>44999.375</v>
      </c>
      <c r="M23061" t="s">
        <v>67090</v>
      </c>
      <c r="N23061" s="3" t="s">
        <v>17</v>
      </c>
      <c r="P23061" t="s">
        <v>16</v>
      </c>
    </row>
    <row r="23062" spans="1:16">
      <c r="A23062" t="s">
        <v>67091</v>
      </c>
      <c r="B23062" t="s">
        <v>67092</v>
      </c>
      <c r="C23062" t="s">
        <v>62183</v>
      </c>
      <c r="D23062">
        <v>411025</v>
      </c>
      <c r="G23062">
        <v>4000000</v>
      </c>
      <c r="H23062">
        <v>500</v>
      </c>
      <c r="I23062">
        <v>80000</v>
      </c>
      <c r="J23062" s="4">
        <v>44972.25</v>
      </c>
      <c r="K23062" s="4">
        <v>44984.25</v>
      </c>
      <c r="L23062" s="4">
        <v>44986.416666666664</v>
      </c>
      <c r="M23062" t="s">
        <v>67093</v>
      </c>
      <c r="N23062" s="3" t="s">
        <v>17</v>
      </c>
      <c r="P23062" t="s">
        <v>16</v>
      </c>
    </row>
    <row r="23063" spans="1:16">
      <c r="A23063" t="s">
        <v>67094</v>
      </c>
      <c r="B23063" t="s">
        <v>67095</v>
      </c>
      <c r="C23063" t="s">
        <v>62183</v>
      </c>
      <c r="D23063">
        <v>411025</v>
      </c>
      <c r="G23063">
        <v>4000000</v>
      </c>
      <c r="H23063">
        <v>500</v>
      </c>
      <c r="I23063">
        <v>40000</v>
      </c>
      <c r="J23063" s="4">
        <v>45005.25</v>
      </c>
      <c r="K23063" s="4">
        <v>45015.25</v>
      </c>
      <c r="L23063" s="4">
        <v>45017.375</v>
      </c>
      <c r="M23063" t="s">
        <v>67096</v>
      </c>
      <c r="N23063" s="3" t="s">
        <v>17</v>
      </c>
      <c r="P23063" t="s">
        <v>16</v>
      </c>
    </row>
    <row r="23064" spans="1:16">
      <c r="A23064" t="s">
        <v>67097</v>
      </c>
      <c r="B23064" t="s">
        <v>67098</v>
      </c>
      <c r="C23064" t="s">
        <v>62183</v>
      </c>
      <c r="D23064">
        <v>360575</v>
      </c>
      <c r="G23064">
        <v>0</v>
      </c>
      <c r="H23064">
        <v>500</v>
      </c>
      <c r="I23064">
        <v>89000</v>
      </c>
      <c r="J23064" s="4">
        <v>45055.375</v>
      </c>
      <c r="K23064" s="4">
        <v>45076.25</v>
      </c>
      <c r="L23064" s="4">
        <v>45078.416666666664</v>
      </c>
      <c r="M23064" t="s">
        <v>67099</v>
      </c>
      <c r="N23064" s="3" t="s">
        <v>17</v>
      </c>
      <c r="P23064" t="s">
        <v>16</v>
      </c>
    </row>
    <row r="23065" spans="1:16">
      <c r="A23065" t="s">
        <v>67100</v>
      </c>
      <c r="B23065" t="s">
        <v>67101</v>
      </c>
      <c r="C23065" t="s">
        <v>62183</v>
      </c>
      <c r="D23065">
        <v>560037</v>
      </c>
      <c r="G23065">
        <v>3600000</v>
      </c>
      <c r="H23065">
        <v>500</v>
      </c>
      <c r="I23065">
        <v>72000</v>
      </c>
      <c r="J23065" s="4">
        <v>44985.270833333336</v>
      </c>
      <c r="K23065" s="4">
        <v>45005.25</v>
      </c>
      <c r="L23065" s="4">
        <v>45010.416666666664</v>
      </c>
      <c r="M23065" t="s">
        <v>67102</v>
      </c>
      <c r="N23065" s="3" t="s">
        <v>17</v>
      </c>
      <c r="P23065" t="s">
        <v>16</v>
      </c>
    </row>
    <row r="23066" spans="1:16">
      <c r="A23066" t="s">
        <v>67103</v>
      </c>
      <c r="B23066" t="s">
        <v>67104</v>
      </c>
      <c r="C23066" t="s">
        <v>62183</v>
      </c>
      <c r="D23066">
        <v>182101</v>
      </c>
      <c r="G23066">
        <v>2085000</v>
      </c>
      <c r="H23066">
        <v>500</v>
      </c>
      <c r="I23066">
        <v>41700</v>
      </c>
      <c r="J23066" s="4">
        <v>44978.25</v>
      </c>
      <c r="K23066" s="4">
        <v>44998.25</v>
      </c>
      <c r="L23066" s="4">
        <v>45000.5</v>
      </c>
      <c r="M23066" t="s">
        <v>67105</v>
      </c>
      <c r="N23066" s="3" t="s">
        <v>17</v>
      </c>
      <c r="P23066" t="s">
        <v>16</v>
      </c>
    </row>
    <row r="23067" spans="1:16">
      <c r="A23067" t="s">
        <v>67106</v>
      </c>
      <c r="B23067" t="s">
        <v>67107</v>
      </c>
      <c r="C23067" t="s">
        <v>62183</v>
      </c>
      <c r="D23067">
        <v>784104</v>
      </c>
      <c r="G23067">
        <v>4500000</v>
      </c>
      <c r="H23067">
        <v>500</v>
      </c>
      <c r="I23067">
        <v>90000</v>
      </c>
      <c r="J23067" s="4">
        <v>44959.069444444445</v>
      </c>
      <c r="K23067" s="4">
        <v>44975.25</v>
      </c>
      <c r="L23067" s="4">
        <v>44977.458333333336</v>
      </c>
      <c r="M23067" t="s">
        <v>67108</v>
      </c>
      <c r="N23067" s="3" t="s">
        <v>17</v>
      </c>
      <c r="P23067" t="s">
        <v>16</v>
      </c>
    </row>
    <row r="23068" spans="1:16">
      <c r="A23068" t="s">
        <v>67109</v>
      </c>
      <c r="B23068" t="s">
        <v>67110</v>
      </c>
      <c r="C23068" t="s">
        <v>62183</v>
      </c>
      <c r="D23068">
        <v>784104</v>
      </c>
      <c r="G23068">
        <v>4000000</v>
      </c>
      <c r="H23068">
        <v>500</v>
      </c>
      <c r="I23068">
        <v>80000</v>
      </c>
      <c r="J23068" s="4">
        <v>45006.25</v>
      </c>
      <c r="K23068" s="4">
        <v>45020.25</v>
      </c>
      <c r="L23068" s="4">
        <v>45022.416666666664</v>
      </c>
      <c r="M23068" t="s">
        <v>67111</v>
      </c>
      <c r="N23068" s="3" t="s">
        <v>17</v>
      </c>
      <c r="P23068" t="s">
        <v>16</v>
      </c>
    </row>
    <row r="23069" spans="1:16">
      <c r="A23069" t="s">
        <v>67112</v>
      </c>
      <c r="B23069" t="s">
        <v>67113</v>
      </c>
      <c r="C23069" t="s">
        <v>62183</v>
      </c>
      <c r="D23069">
        <v>752037</v>
      </c>
      <c r="G23069">
        <v>3850000</v>
      </c>
      <c r="H23069">
        <v>500</v>
      </c>
      <c r="I23069">
        <v>77000</v>
      </c>
      <c r="J23069" s="4">
        <v>44961.083333333336</v>
      </c>
      <c r="K23069" s="4">
        <v>44977.25</v>
      </c>
      <c r="L23069" s="4">
        <v>44979.458333333336</v>
      </c>
      <c r="M23069" t="s">
        <v>67114</v>
      </c>
      <c r="N23069" s="3" t="s">
        <v>17</v>
      </c>
      <c r="P23069" t="s">
        <v>16</v>
      </c>
    </row>
    <row r="23070" spans="1:16">
      <c r="A23070" t="s">
        <v>67115</v>
      </c>
      <c r="B23070" t="s">
        <v>67116</v>
      </c>
      <c r="C23070" t="s">
        <v>62183</v>
      </c>
      <c r="D23070">
        <v>335804</v>
      </c>
      <c r="G23070">
        <v>4500000</v>
      </c>
      <c r="H23070">
        <v>500</v>
      </c>
      <c r="I23070">
        <v>90000</v>
      </c>
      <c r="J23070" s="4">
        <v>45058.25</v>
      </c>
      <c r="K23070" s="4">
        <v>45080.25</v>
      </c>
      <c r="L23070" s="4">
        <v>45082.416666666664</v>
      </c>
      <c r="M23070" t="s">
        <v>67117</v>
      </c>
      <c r="N23070" s="3" t="s">
        <v>17</v>
      </c>
      <c r="P23070" t="s">
        <v>16</v>
      </c>
    </row>
    <row r="23071" spans="1:16">
      <c r="A23071" t="s">
        <v>67118</v>
      </c>
      <c r="B23071" t="s">
        <v>67119</v>
      </c>
      <c r="C23071" t="s">
        <v>62183</v>
      </c>
      <c r="D23071">
        <v>533001</v>
      </c>
      <c r="G23071">
        <v>14969000</v>
      </c>
      <c r="H23071">
        <v>1000</v>
      </c>
      <c r="I23071">
        <v>224690</v>
      </c>
      <c r="J23071" s="4">
        <v>44987.25</v>
      </c>
      <c r="K23071" s="4">
        <v>45008.25</v>
      </c>
      <c r="L23071" s="4">
        <v>45015.416666666664</v>
      </c>
      <c r="M23071" t="s">
        <v>67120</v>
      </c>
      <c r="N23071" s="3" t="s">
        <v>17</v>
      </c>
      <c r="P23071" t="s">
        <v>16</v>
      </c>
    </row>
    <row r="23072" spans="1:16">
      <c r="A23072" s="6" t="s">
        <v>67121</v>
      </c>
      <c r="B23072" t="s">
        <v>67122</v>
      </c>
      <c r="C23072" t="s">
        <v>62183</v>
      </c>
      <c r="D23072">
        <v>190007</v>
      </c>
      <c r="G23072">
        <v>3500000</v>
      </c>
      <c r="H23072">
        <v>500</v>
      </c>
      <c r="I23072">
        <v>70000</v>
      </c>
      <c r="J23072" s="4">
        <v>45070.458333333336</v>
      </c>
      <c r="K23072" s="4">
        <v>45090.25</v>
      </c>
      <c r="L23072" s="4">
        <v>45091.25</v>
      </c>
      <c r="M23072" t="s">
        <v>67123</v>
      </c>
      <c r="N23072" s="3" t="s">
        <v>17</v>
      </c>
      <c r="P23072" t="s">
        <v>16</v>
      </c>
    </row>
    <row r="23073" spans="1:16">
      <c r="A23073" t="s">
        <v>67124</v>
      </c>
      <c r="B23073" t="s">
        <v>67125</v>
      </c>
      <c r="C23073" t="s">
        <v>62183</v>
      </c>
      <c r="D23073">
        <v>144023</v>
      </c>
      <c r="G23073">
        <v>2494000</v>
      </c>
      <c r="H23073">
        <v>500</v>
      </c>
      <c r="I23073">
        <v>49880</v>
      </c>
      <c r="J23073" s="4">
        <v>45066.090277777781</v>
      </c>
      <c r="K23073" s="4">
        <v>45085.25</v>
      </c>
      <c r="L23073" s="4">
        <v>45092.5</v>
      </c>
      <c r="M23073" t="s">
        <v>67126</v>
      </c>
      <c r="N23073" s="3" t="s">
        <v>17</v>
      </c>
      <c r="P23073" t="s">
        <v>16</v>
      </c>
    </row>
    <row r="23074" spans="1:16">
      <c r="A23074" t="s">
        <v>67127</v>
      </c>
      <c r="B23074" t="s">
        <v>67128</v>
      </c>
      <c r="C23074" t="s">
        <v>62183</v>
      </c>
      <c r="D23074">
        <v>470228</v>
      </c>
      <c r="G23074">
        <v>800000</v>
      </c>
      <c r="H23074">
        <v>0</v>
      </c>
      <c r="I23074">
        <v>16000</v>
      </c>
      <c r="J23074" s="4">
        <v>45068.416666666664</v>
      </c>
      <c r="K23074" s="4">
        <v>45086.25</v>
      </c>
      <c r="L23074" s="4">
        <v>45089.5</v>
      </c>
      <c r="M23074" t="s">
        <v>67129</v>
      </c>
      <c r="N23074" s="3" t="s">
        <v>17</v>
      </c>
      <c r="P23074" t="s">
        <v>16</v>
      </c>
    </row>
    <row r="23075" spans="1:16">
      <c r="A23075" t="s">
        <v>67130</v>
      </c>
      <c r="B23075" t="s">
        <v>67131</v>
      </c>
      <c r="C23075" t="s">
        <v>62183</v>
      </c>
      <c r="D23075">
        <v>470228</v>
      </c>
      <c r="G23075">
        <v>500000</v>
      </c>
      <c r="H23075">
        <v>500</v>
      </c>
      <c r="I23075">
        <v>10000</v>
      </c>
      <c r="J23075" s="4">
        <v>45066.25</v>
      </c>
      <c r="K23075" s="4">
        <v>45084.25</v>
      </c>
      <c r="L23075" s="4">
        <v>45086.5</v>
      </c>
      <c r="M23075" t="s">
        <v>67132</v>
      </c>
      <c r="N23075" s="3" t="s">
        <v>17</v>
      </c>
      <c r="P23075" t="s">
        <v>16</v>
      </c>
    </row>
    <row r="23076" spans="1:16">
      <c r="A23076" t="s">
        <v>67133</v>
      </c>
      <c r="B23076" t="s">
        <v>67134</v>
      </c>
      <c r="C23076" t="s">
        <v>62183</v>
      </c>
      <c r="D23076">
        <v>361004</v>
      </c>
      <c r="G23076">
        <v>2500000</v>
      </c>
      <c r="H23076">
        <v>500</v>
      </c>
      <c r="I23076">
        <v>50000</v>
      </c>
      <c r="J23076" s="4">
        <v>45079.25</v>
      </c>
      <c r="K23076" s="4">
        <v>45100.25</v>
      </c>
      <c r="L23076" s="4">
        <v>45101.25</v>
      </c>
      <c r="M23076" t="s">
        <v>67135</v>
      </c>
      <c r="N23076" s="3" t="s">
        <v>17</v>
      </c>
      <c r="P23076" t="s">
        <v>16</v>
      </c>
    </row>
    <row r="23077" spans="1:16">
      <c r="A23077" t="s">
        <v>67136</v>
      </c>
      <c r="B23077" t="s">
        <v>67137</v>
      </c>
      <c r="C23077" t="s">
        <v>62183</v>
      </c>
      <c r="D23077">
        <v>143530</v>
      </c>
      <c r="G23077">
        <v>4000000</v>
      </c>
      <c r="H23077">
        <v>500</v>
      </c>
      <c r="I23077">
        <v>80000</v>
      </c>
      <c r="J23077" s="4">
        <v>45066.25</v>
      </c>
      <c r="K23077" s="4">
        <v>45087.25</v>
      </c>
      <c r="L23077" s="4">
        <v>45094.5</v>
      </c>
      <c r="M23077" t="s">
        <v>67138</v>
      </c>
      <c r="N23077" s="3" t="s">
        <v>17</v>
      </c>
      <c r="P23077" t="s">
        <v>16</v>
      </c>
    </row>
    <row r="23078" spans="1:16">
      <c r="A23078" t="s">
        <v>67139</v>
      </c>
      <c r="B23078" t="s">
        <v>67140</v>
      </c>
      <c r="C23078" t="s">
        <v>62183</v>
      </c>
      <c r="D23078">
        <v>151203</v>
      </c>
      <c r="G23078">
        <v>5000000</v>
      </c>
      <c r="H23078">
        <v>500</v>
      </c>
      <c r="I23078">
        <v>100000</v>
      </c>
      <c r="J23078" s="4">
        <v>45093.25</v>
      </c>
      <c r="K23078" s="4">
        <v>45115.25</v>
      </c>
      <c r="L23078" s="4">
        <v>45117.416666666664</v>
      </c>
      <c r="M23078" t="s">
        <v>67141</v>
      </c>
      <c r="N23078" s="3" t="s">
        <v>17</v>
      </c>
      <c r="P23078" t="s">
        <v>16</v>
      </c>
    </row>
    <row r="23079" spans="1:16">
      <c r="A23079" t="s">
        <v>67142</v>
      </c>
      <c r="B23079" t="s">
        <v>67143</v>
      </c>
      <c r="C23079" t="s">
        <v>62183</v>
      </c>
      <c r="D23079">
        <v>743126</v>
      </c>
      <c r="G23079">
        <v>2500000</v>
      </c>
      <c r="H23079">
        <v>500</v>
      </c>
      <c r="I23079">
        <v>50000</v>
      </c>
      <c r="J23079" s="4">
        <v>44970.288194444445</v>
      </c>
      <c r="K23079" s="4">
        <v>44991.25</v>
      </c>
      <c r="L23079" s="4">
        <v>44992.269444444442</v>
      </c>
      <c r="M23079" t="s">
        <v>67144</v>
      </c>
      <c r="N23079" s="3" t="s">
        <v>17</v>
      </c>
      <c r="P23079" t="s">
        <v>16</v>
      </c>
    </row>
    <row r="23080" spans="1:16">
      <c r="A23080" t="s">
        <v>67145</v>
      </c>
      <c r="B23080" t="s">
        <v>67146</v>
      </c>
      <c r="C23080" t="s">
        <v>62183</v>
      </c>
      <c r="D23080">
        <v>211012</v>
      </c>
      <c r="G23080">
        <v>3800000</v>
      </c>
      <c r="H23080">
        <v>500</v>
      </c>
      <c r="I23080">
        <v>76000</v>
      </c>
      <c r="J23080" s="4">
        <v>45079.25</v>
      </c>
      <c r="K23080" s="4">
        <v>45104.25</v>
      </c>
      <c r="L23080" s="4">
        <v>45106.416666666664</v>
      </c>
      <c r="M23080" t="s">
        <v>67147</v>
      </c>
      <c r="N23080" s="3" t="s">
        <v>17</v>
      </c>
      <c r="P23080" t="s">
        <v>16</v>
      </c>
    </row>
    <row r="23081" spans="1:16">
      <c r="A23081" t="s">
        <v>67148</v>
      </c>
      <c r="B23081" t="s">
        <v>67149</v>
      </c>
      <c r="C23081" t="s">
        <v>62183</v>
      </c>
      <c r="D23081">
        <v>700050</v>
      </c>
      <c r="G23081">
        <v>3000000</v>
      </c>
      <c r="H23081">
        <v>500</v>
      </c>
      <c r="I23081">
        <v>60000</v>
      </c>
      <c r="J23081" s="4">
        <v>45054.25</v>
      </c>
      <c r="K23081" s="4">
        <v>45075.25</v>
      </c>
      <c r="L23081" s="4">
        <v>45076.25</v>
      </c>
      <c r="M23081" t="s">
        <v>67150</v>
      </c>
      <c r="N23081" s="3" t="s">
        <v>17</v>
      </c>
      <c r="P23081" t="s">
        <v>16</v>
      </c>
    </row>
    <row r="23082" spans="1:16">
      <c r="A23082" t="s">
        <v>67151</v>
      </c>
      <c r="B23082" t="s">
        <v>67152</v>
      </c>
      <c r="C23082" t="s">
        <v>62183</v>
      </c>
      <c r="D23082">
        <v>144601</v>
      </c>
      <c r="G23082">
        <v>3300000</v>
      </c>
      <c r="H23082">
        <v>500</v>
      </c>
      <c r="I23082">
        <v>66000</v>
      </c>
      <c r="J23082" s="4">
        <v>45083.25</v>
      </c>
      <c r="K23082" s="4">
        <v>45104.25</v>
      </c>
      <c r="L23082" s="4">
        <v>45107.458333333336</v>
      </c>
      <c r="M23082" t="s">
        <v>67153</v>
      </c>
      <c r="N23082" s="3" t="s">
        <v>17</v>
      </c>
      <c r="P23082" t="s">
        <v>16</v>
      </c>
    </row>
    <row r="23083" spans="1:16">
      <c r="A23083" t="s">
        <v>67154</v>
      </c>
      <c r="B23083" t="s">
        <v>67155</v>
      </c>
      <c r="C23083" t="s">
        <v>62183</v>
      </c>
      <c r="D23083">
        <v>180003</v>
      </c>
      <c r="G23083">
        <v>2000000</v>
      </c>
      <c r="H23083">
        <v>500</v>
      </c>
      <c r="I23083">
        <v>40000</v>
      </c>
      <c r="J23083" s="4">
        <v>44958.25</v>
      </c>
      <c r="K23083" s="4">
        <v>44978.25</v>
      </c>
      <c r="L23083" s="4">
        <v>44980.416666666664</v>
      </c>
      <c r="M23083" t="s">
        <v>67156</v>
      </c>
      <c r="N23083" s="3" t="s">
        <v>17</v>
      </c>
      <c r="P23083" t="s">
        <v>16</v>
      </c>
    </row>
    <row r="23084" spans="1:16">
      <c r="A23084" t="s">
        <v>67157</v>
      </c>
      <c r="B23084" t="s">
        <v>67158</v>
      </c>
      <c r="C23084" t="s">
        <v>62183</v>
      </c>
      <c r="D23084">
        <v>147001</v>
      </c>
      <c r="G23084">
        <v>0</v>
      </c>
      <c r="H23084">
        <v>500</v>
      </c>
      <c r="I23084">
        <v>79000</v>
      </c>
      <c r="J23084" s="4">
        <v>44985.25</v>
      </c>
      <c r="K23084" s="4">
        <v>45006.25</v>
      </c>
      <c r="L23084" s="4">
        <v>45008.375</v>
      </c>
      <c r="M23084" t="s">
        <v>67159</v>
      </c>
      <c r="N23084" s="3" t="s">
        <v>17</v>
      </c>
      <c r="P23084" t="s">
        <v>16</v>
      </c>
    </row>
    <row r="23085" spans="1:16">
      <c r="A23085" t="s">
        <v>67160</v>
      </c>
      <c r="B23085" t="s">
        <v>67161</v>
      </c>
      <c r="C23085" t="s">
        <v>62183</v>
      </c>
      <c r="D23085">
        <v>613005</v>
      </c>
      <c r="G23085">
        <v>1800000</v>
      </c>
      <c r="H23085">
        <v>500</v>
      </c>
      <c r="I23085">
        <v>36000</v>
      </c>
      <c r="J23085" s="4">
        <v>45079.25</v>
      </c>
      <c r="K23085" s="4">
        <v>45100.25</v>
      </c>
      <c r="L23085" s="4">
        <v>45101.25</v>
      </c>
      <c r="M23085" t="s">
        <v>67162</v>
      </c>
      <c r="N23085" s="3" t="s">
        <v>17</v>
      </c>
      <c r="P23085" t="s">
        <v>16</v>
      </c>
    </row>
    <row r="23086" spans="1:16">
      <c r="A23086" t="s">
        <v>67163</v>
      </c>
      <c r="B23086" t="s">
        <v>67164</v>
      </c>
      <c r="C23086" t="s">
        <v>62183</v>
      </c>
      <c r="D23086">
        <v>110010</v>
      </c>
      <c r="G23086">
        <v>3500000</v>
      </c>
      <c r="H23086">
        <v>500</v>
      </c>
      <c r="I23086">
        <v>70000</v>
      </c>
      <c r="J23086" s="4">
        <v>45077.166666666664</v>
      </c>
      <c r="K23086" s="4">
        <v>45097.25</v>
      </c>
      <c r="L23086" s="4">
        <v>45098.253472222219</v>
      </c>
      <c r="M23086" t="s">
        <v>67165</v>
      </c>
      <c r="N23086" s="3" t="s">
        <v>17</v>
      </c>
      <c r="P23086" t="s">
        <v>16</v>
      </c>
    </row>
    <row r="23087" spans="1:16">
      <c r="A23087" t="s">
        <v>67166</v>
      </c>
      <c r="B23087" t="s">
        <v>67167</v>
      </c>
      <c r="C23087" t="s">
        <v>62183</v>
      </c>
      <c r="D23087">
        <v>110010</v>
      </c>
      <c r="G23087">
        <v>3500000</v>
      </c>
      <c r="H23087">
        <v>500</v>
      </c>
      <c r="I23087">
        <v>70000</v>
      </c>
      <c r="J23087" s="4">
        <v>45049.472222222219</v>
      </c>
      <c r="K23087" s="4">
        <v>45069.25</v>
      </c>
      <c r="L23087" s="4">
        <v>45071.458333333336</v>
      </c>
      <c r="M23087" t="s">
        <v>67168</v>
      </c>
      <c r="N23087" s="3" t="s">
        <v>17</v>
      </c>
      <c r="P23087" t="s">
        <v>16</v>
      </c>
    </row>
    <row r="23088" spans="1:16">
      <c r="A23088" t="s">
        <v>67169</v>
      </c>
      <c r="B23088" t="s">
        <v>67170</v>
      </c>
      <c r="C23088" t="s">
        <v>62183</v>
      </c>
      <c r="D23088">
        <v>335804</v>
      </c>
      <c r="G23088">
        <v>4000000</v>
      </c>
      <c r="H23088">
        <v>500</v>
      </c>
      <c r="I23088">
        <v>80000</v>
      </c>
      <c r="J23088" s="4">
        <v>45061.25</v>
      </c>
      <c r="K23088" s="4">
        <v>45083.25</v>
      </c>
      <c r="L23088" s="4">
        <v>45085.416666666664</v>
      </c>
      <c r="M23088" t="s">
        <v>67171</v>
      </c>
      <c r="N23088" s="3" t="s">
        <v>17</v>
      </c>
      <c r="P23088" t="s">
        <v>16</v>
      </c>
    </row>
    <row r="23089" spans="1:16">
      <c r="A23089" t="s">
        <v>67172</v>
      </c>
      <c r="B23089" t="s">
        <v>67173</v>
      </c>
      <c r="C23089" t="s">
        <v>62183</v>
      </c>
      <c r="D23089">
        <v>284401</v>
      </c>
      <c r="G23089">
        <v>4500000</v>
      </c>
      <c r="H23089">
        <v>500</v>
      </c>
      <c r="I23089">
        <v>90000</v>
      </c>
      <c r="J23089" s="4">
        <v>45047.208333333336</v>
      </c>
      <c r="K23089" s="4">
        <v>45069.25</v>
      </c>
      <c r="L23089" s="4">
        <v>45071.5</v>
      </c>
      <c r="M23089" t="s">
        <v>67174</v>
      </c>
      <c r="N23089" s="3" t="s">
        <v>17</v>
      </c>
      <c r="P23089" t="s">
        <v>16</v>
      </c>
    </row>
    <row r="23090" spans="1:16">
      <c r="A23090" t="s">
        <v>67175</v>
      </c>
      <c r="B23090" t="s">
        <v>67176</v>
      </c>
      <c r="C23090" t="s">
        <v>62183</v>
      </c>
      <c r="D23090">
        <v>180003</v>
      </c>
      <c r="G23090">
        <v>2000000</v>
      </c>
      <c r="H23090">
        <v>500</v>
      </c>
      <c r="I23090">
        <v>40000</v>
      </c>
      <c r="J23090" s="4">
        <v>44974.25</v>
      </c>
      <c r="K23090" s="4">
        <v>44994.25</v>
      </c>
      <c r="L23090" s="4">
        <v>44996.416666666664</v>
      </c>
      <c r="M23090" t="s">
        <v>67177</v>
      </c>
      <c r="N23090" s="3" t="s">
        <v>17</v>
      </c>
      <c r="P23090" t="s">
        <v>16</v>
      </c>
    </row>
    <row r="23091" spans="1:16">
      <c r="A23091" t="s">
        <v>67178</v>
      </c>
      <c r="B23091" t="s">
        <v>67179</v>
      </c>
      <c r="C23091" t="s">
        <v>62183</v>
      </c>
      <c r="D23091">
        <v>211001</v>
      </c>
      <c r="G23091">
        <v>3900000</v>
      </c>
      <c r="H23091">
        <v>500</v>
      </c>
      <c r="I23091">
        <v>78000</v>
      </c>
      <c r="J23091" s="4">
        <v>45079.25</v>
      </c>
      <c r="K23091" s="4">
        <v>45096.25</v>
      </c>
      <c r="L23091" s="4">
        <v>45097.25</v>
      </c>
      <c r="M23091" t="s">
        <v>67180</v>
      </c>
      <c r="N23091" s="3" t="s">
        <v>17</v>
      </c>
      <c r="P23091" t="s">
        <v>16</v>
      </c>
    </row>
    <row r="23092" spans="1:16">
      <c r="A23092" t="s">
        <v>67181</v>
      </c>
      <c r="B23092" t="s">
        <v>67182</v>
      </c>
      <c r="C23092" t="s">
        <v>62183</v>
      </c>
      <c r="D23092">
        <v>600009</v>
      </c>
      <c r="G23092">
        <v>2000000</v>
      </c>
      <c r="H23092">
        <v>500</v>
      </c>
      <c r="I23092">
        <v>40000</v>
      </c>
      <c r="J23092" s="4">
        <v>45076.288194444445</v>
      </c>
      <c r="K23092" s="4">
        <v>45097.25</v>
      </c>
      <c r="L23092" s="4">
        <v>45104.125</v>
      </c>
      <c r="M23092" t="s">
        <v>67183</v>
      </c>
      <c r="N23092" s="3" t="s">
        <v>17</v>
      </c>
      <c r="P23092" t="s">
        <v>16</v>
      </c>
    </row>
    <row r="23093" spans="1:16">
      <c r="A23093" t="s">
        <v>67184</v>
      </c>
      <c r="B23093" t="s">
        <v>67185</v>
      </c>
      <c r="C23093" t="s">
        <v>62183</v>
      </c>
      <c r="D23093">
        <v>600009</v>
      </c>
      <c r="G23093">
        <v>2500000</v>
      </c>
      <c r="H23093">
        <v>500</v>
      </c>
      <c r="I23093">
        <v>50000</v>
      </c>
      <c r="J23093" s="4">
        <v>45077.25</v>
      </c>
      <c r="K23093" s="4">
        <v>45098.25</v>
      </c>
      <c r="L23093" s="4">
        <v>45105.125</v>
      </c>
      <c r="M23093" t="s">
        <v>67186</v>
      </c>
      <c r="N23093" s="3" t="s">
        <v>17</v>
      </c>
      <c r="P23093" t="s">
        <v>16</v>
      </c>
    </row>
    <row r="23094" spans="1:16">
      <c r="A23094" t="s">
        <v>67187</v>
      </c>
      <c r="B23094" t="s">
        <v>67188</v>
      </c>
      <c r="C23094" t="s">
        <v>62183</v>
      </c>
      <c r="D23094">
        <v>700022</v>
      </c>
      <c r="G23094">
        <v>4000000</v>
      </c>
      <c r="H23094">
        <v>500</v>
      </c>
      <c r="I23094">
        <v>80000</v>
      </c>
      <c r="J23094" s="4">
        <v>44957.5</v>
      </c>
      <c r="K23094" s="4">
        <v>44975.25</v>
      </c>
      <c r="L23094" s="4">
        <v>44977.25</v>
      </c>
      <c r="M23094" t="s">
        <v>67189</v>
      </c>
      <c r="N23094" s="3" t="s">
        <v>17</v>
      </c>
      <c r="P23094" t="s">
        <v>16</v>
      </c>
    </row>
    <row r="23095" spans="1:16">
      <c r="A23095" t="s">
        <v>67190</v>
      </c>
      <c r="B23095" t="s">
        <v>67191</v>
      </c>
      <c r="C23095" t="s">
        <v>62183</v>
      </c>
      <c r="D23095">
        <v>400005</v>
      </c>
      <c r="G23095">
        <v>0</v>
      </c>
      <c r="H23095">
        <v>500</v>
      </c>
      <c r="I23095">
        <v>98000</v>
      </c>
      <c r="J23095" s="4">
        <v>45013.25</v>
      </c>
      <c r="K23095" s="4">
        <v>45033.125</v>
      </c>
      <c r="L23095" s="4">
        <v>45034.125</v>
      </c>
      <c r="M23095" t="s">
        <v>67192</v>
      </c>
      <c r="N23095" s="3" t="s">
        <v>17</v>
      </c>
      <c r="P23095" t="s">
        <v>16</v>
      </c>
    </row>
    <row r="23096" spans="1:16">
      <c r="A23096" t="s">
        <v>67193</v>
      </c>
      <c r="B23096" t="s">
        <v>67194</v>
      </c>
      <c r="C23096" t="s">
        <v>62183</v>
      </c>
      <c r="D23096">
        <v>342011</v>
      </c>
      <c r="G23096">
        <v>3200000</v>
      </c>
      <c r="H23096">
        <v>500</v>
      </c>
      <c r="I23096">
        <v>64000</v>
      </c>
      <c r="J23096" s="4">
        <v>45049.276388888888</v>
      </c>
      <c r="K23096" s="4">
        <v>45069.25</v>
      </c>
      <c r="L23096" s="4">
        <v>45071.375</v>
      </c>
      <c r="M23096" t="s">
        <v>67195</v>
      </c>
      <c r="N23096" s="3" t="s">
        <v>17</v>
      </c>
      <c r="P23096" t="s">
        <v>16</v>
      </c>
    </row>
    <row r="23097" spans="1:16">
      <c r="A23097" t="s">
        <v>67196</v>
      </c>
      <c r="B23097" t="s">
        <v>67197</v>
      </c>
      <c r="C23097" t="s">
        <v>62183</v>
      </c>
      <c r="D23097">
        <v>422221</v>
      </c>
      <c r="G23097">
        <v>3500000</v>
      </c>
      <c r="H23097">
        <v>500</v>
      </c>
      <c r="I23097">
        <v>70000</v>
      </c>
      <c r="J23097" s="4">
        <v>45077.15625</v>
      </c>
      <c r="K23097" s="4">
        <v>45094.25</v>
      </c>
      <c r="L23097" s="4">
        <v>45097.5</v>
      </c>
      <c r="M23097" t="s">
        <v>67198</v>
      </c>
      <c r="N23097" s="3" t="s">
        <v>17</v>
      </c>
      <c r="P23097" t="s">
        <v>16</v>
      </c>
    </row>
    <row r="23098" spans="1:16">
      <c r="A23098" t="s">
        <v>67199</v>
      </c>
      <c r="B23098" t="s">
        <v>67200</v>
      </c>
      <c r="C23098" t="s">
        <v>62183</v>
      </c>
      <c r="D23098">
        <v>110010</v>
      </c>
      <c r="G23098">
        <v>0</v>
      </c>
      <c r="H23098">
        <v>0</v>
      </c>
      <c r="I23098">
        <v>0</v>
      </c>
      <c r="J23098" s="4">
        <v>45086.25</v>
      </c>
      <c r="K23098" s="4">
        <v>45096.25</v>
      </c>
      <c r="L23098" s="4">
        <v>45098.375</v>
      </c>
      <c r="M23098" t="s">
        <v>67201</v>
      </c>
      <c r="N23098" s="3" t="s">
        <v>17</v>
      </c>
      <c r="P23098" t="s">
        <v>16</v>
      </c>
    </row>
    <row r="23099" spans="1:16">
      <c r="A23099" t="s">
        <v>67202</v>
      </c>
      <c r="B23099" t="s">
        <v>67203</v>
      </c>
      <c r="C23099" t="s">
        <v>62183</v>
      </c>
      <c r="D23099">
        <v>422221</v>
      </c>
      <c r="G23099">
        <v>3000000</v>
      </c>
      <c r="H23099">
        <v>500</v>
      </c>
      <c r="I23099">
        <v>60000</v>
      </c>
      <c r="J23099" s="4">
        <v>45086.25</v>
      </c>
      <c r="K23099" s="4">
        <v>45104.25</v>
      </c>
      <c r="L23099" s="4">
        <v>45106.5</v>
      </c>
      <c r="M23099" t="s">
        <v>67204</v>
      </c>
      <c r="N23099" s="3" t="s">
        <v>17</v>
      </c>
      <c r="P23099" t="s">
        <v>16</v>
      </c>
    </row>
    <row r="23100" spans="1:16">
      <c r="A23100" t="s">
        <v>67205</v>
      </c>
      <c r="B23100" t="s">
        <v>67206</v>
      </c>
      <c r="C23100" t="s">
        <v>62183</v>
      </c>
      <c r="D23100">
        <v>422221</v>
      </c>
      <c r="G23100">
        <v>2000000</v>
      </c>
      <c r="H23100">
        <v>500</v>
      </c>
      <c r="I23100">
        <v>40000</v>
      </c>
      <c r="J23100" s="4">
        <v>45086.25</v>
      </c>
      <c r="K23100" s="4">
        <v>45104.25</v>
      </c>
      <c r="L23100" s="4">
        <v>45106.5</v>
      </c>
      <c r="M23100" t="s">
        <v>67207</v>
      </c>
      <c r="N23100" s="3" t="s">
        <v>17</v>
      </c>
      <c r="P23100" t="s">
        <v>16</v>
      </c>
    </row>
    <row r="23101" spans="1:16">
      <c r="A23101" t="s">
        <v>67208</v>
      </c>
      <c r="B23101" t="s">
        <v>67209</v>
      </c>
      <c r="C23101" t="s">
        <v>62183</v>
      </c>
      <c r="D23101">
        <v>560007</v>
      </c>
      <c r="G23101">
        <v>3000000</v>
      </c>
      <c r="H23101">
        <v>500</v>
      </c>
      <c r="I23101">
        <v>60000</v>
      </c>
      <c r="J23101" s="4">
        <v>45083.416666666664</v>
      </c>
      <c r="K23101" s="4">
        <v>45097.25</v>
      </c>
      <c r="L23101" s="4">
        <v>45099.416666666664</v>
      </c>
      <c r="M23101" t="s">
        <v>67210</v>
      </c>
      <c r="N23101" s="3" t="s">
        <v>17</v>
      </c>
      <c r="P23101" t="s">
        <v>16</v>
      </c>
    </row>
    <row r="23102" spans="1:16">
      <c r="A23102" t="s">
        <v>67211</v>
      </c>
      <c r="B23102" t="s">
        <v>67212</v>
      </c>
      <c r="C23102" t="s">
        <v>62183</v>
      </c>
      <c r="D23102">
        <v>410402</v>
      </c>
      <c r="G23102">
        <v>3030000</v>
      </c>
      <c r="H23102">
        <v>500</v>
      </c>
      <c r="I23102">
        <v>61000</v>
      </c>
      <c r="J23102" s="4">
        <v>45099.5</v>
      </c>
      <c r="K23102" s="4">
        <v>45118.25</v>
      </c>
      <c r="L23102" s="4">
        <v>45120.375</v>
      </c>
      <c r="M23102" t="s">
        <v>67213</v>
      </c>
      <c r="N23102" s="3" t="s">
        <v>17</v>
      </c>
      <c r="P23102" t="s">
        <v>16</v>
      </c>
    </row>
    <row r="23103" spans="1:16">
      <c r="A23103" t="s">
        <v>67214</v>
      </c>
      <c r="B23103" t="s">
        <v>67215</v>
      </c>
      <c r="C23103" t="s">
        <v>62183</v>
      </c>
      <c r="D23103">
        <v>110010</v>
      </c>
      <c r="G23103">
        <v>2500000</v>
      </c>
      <c r="H23103">
        <v>500</v>
      </c>
      <c r="I23103">
        <v>50000</v>
      </c>
      <c r="J23103" s="4">
        <v>45049.260416666664</v>
      </c>
      <c r="K23103" s="4">
        <v>45069.25</v>
      </c>
      <c r="L23103" s="4">
        <v>45071.458333333336</v>
      </c>
      <c r="M23103" t="s">
        <v>67216</v>
      </c>
      <c r="N23103" s="3" t="s">
        <v>17</v>
      </c>
      <c r="P23103" t="s">
        <v>16</v>
      </c>
    </row>
    <row r="23104" spans="1:16">
      <c r="A23104" t="s">
        <v>67217</v>
      </c>
      <c r="B23104" t="s">
        <v>67218</v>
      </c>
      <c r="C23104" t="s">
        <v>62183</v>
      </c>
      <c r="D23104">
        <v>422401</v>
      </c>
      <c r="G23104">
        <v>4900000</v>
      </c>
      <c r="H23104">
        <v>500</v>
      </c>
      <c r="I23104">
        <v>98000</v>
      </c>
      <c r="J23104" s="4">
        <v>45048.25</v>
      </c>
      <c r="K23104" s="4">
        <v>45068.25</v>
      </c>
      <c r="L23104" s="4">
        <v>45070.416666666664</v>
      </c>
      <c r="M23104" t="s">
        <v>67219</v>
      </c>
      <c r="N23104" s="3" t="s">
        <v>17</v>
      </c>
      <c r="P23104" t="s">
        <v>16</v>
      </c>
    </row>
    <row r="23105" spans="1:16">
      <c r="A23105" t="s">
        <v>67220</v>
      </c>
      <c r="B23105" t="s">
        <v>67221</v>
      </c>
      <c r="C23105" t="s">
        <v>62183</v>
      </c>
      <c r="D23105">
        <v>422401</v>
      </c>
      <c r="G23105">
        <v>3000000</v>
      </c>
      <c r="H23105">
        <v>500</v>
      </c>
      <c r="I23105">
        <v>60000</v>
      </c>
      <c r="J23105" s="4">
        <v>45029.270833333336</v>
      </c>
      <c r="K23105" s="4">
        <v>45048.25</v>
      </c>
      <c r="L23105" s="4">
        <v>45050.416666666664</v>
      </c>
      <c r="M23105" t="s">
        <v>67222</v>
      </c>
      <c r="N23105" s="3" t="s">
        <v>17</v>
      </c>
      <c r="P23105" t="s">
        <v>16</v>
      </c>
    </row>
    <row r="23106" spans="1:16">
      <c r="A23106" t="s">
        <v>67223</v>
      </c>
      <c r="B23106" t="s">
        <v>67224</v>
      </c>
      <c r="C23106" t="s">
        <v>62183</v>
      </c>
      <c r="D23106">
        <v>422401</v>
      </c>
      <c r="G23106">
        <v>3000000</v>
      </c>
      <c r="H23106">
        <v>500</v>
      </c>
      <c r="I23106">
        <v>60000</v>
      </c>
      <c r="J23106" s="4">
        <v>45033.4375</v>
      </c>
      <c r="K23106" s="4">
        <v>45052.25</v>
      </c>
      <c r="L23106" s="4">
        <v>45054.416666666664</v>
      </c>
      <c r="M23106" t="s">
        <v>67225</v>
      </c>
      <c r="N23106" s="3" t="s">
        <v>17</v>
      </c>
      <c r="P23106" t="s">
        <v>16</v>
      </c>
    </row>
    <row r="23107" spans="1:16">
      <c r="A23107" t="s">
        <v>67226</v>
      </c>
      <c r="B23107" t="s">
        <v>67227</v>
      </c>
      <c r="C23107" t="s">
        <v>62183</v>
      </c>
      <c r="D23107">
        <v>422401</v>
      </c>
      <c r="G23107">
        <v>4440000</v>
      </c>
      <c r="H23107">
        <v>500</v>
      </c>
      <c r="I23107">
        <v>88800</v>
      </c>
      <c r="J23107" s="4">
        <v>45048.166666666664</v>
      </c>
      <c r="K23107" s="4">
        <v>45068.25</v>
      </c>
      <c r="L23107" s="4">
        <v>45070.416666666664</v>
      </c>
      <c r="M23107" t="s">
        <v>67228</v>
      </c>
      <c r="N23107" s="3" t="s">
        <v>17</v>
      </c>
      <c r="P23107" t="s">
        <v>16</v>
      </c>
    </row>
    <row r="23108" spans="1:16">
      <c r="A23108" t="s">
        <v>67229</v>
      </c>
      <c r="B23108" t="s">
        <v>67230</v>
      </c>
      <c r="C23108" t="s">
        <v>62183</v>
      </c>
      <c r="D23108">
        <v>474002</v>
      </c>
      <c r="G23108">
        <v>0</v>
      </c>
      <c r="H23108">
        <v>500</v>
      </c>
      <c r="I23108">
        <v>99500</v>
      </c>
      <c r="J23108" s="4">
        <v>45013.25</v>
      </c>
      <c r="K23108" s="4">
        <v>45033.25</v>
      </c>
      <c r="L23108" s="4">
        <v>45035.5</v>
      </c>
      <c r="M23108" t="s">
        <v>67231</v>
      </c>
      <c r="N23108" s="3" t="s">
        <v>17</v>
      </c>
      <c r="P23108" t="s">
        <v>16</v>
      </c>
    </row>
    <row r="23109" spans="1:16">
      <c r="A23109" t="s">
        <v>67232</v>
      </c>
      <c r="B23109" t="s">
        <v>67233</v>
      </c>
      <c r="C23109" t="s">
        <v>62183</v>
      </c>
      <c r="D23109">
        <v>180003</v>
      </c>
      <c r="G23109">
        <v>2000000</v>
      </c>
      <c r="H23109">
        <v>500</v>
      </c>
      <c r="I23109">
        <v>40000</v>
      </c>
      <c r="J23109" s="4">
        <v>45034.25</v>
      </c>
      <c r="K23109" s="4">
        <v>45056.25</v>
      </c>
      <c r="L23109" s="4">
        <v>45058.416666666664</v>
      </c>
      <c r="M23109" t="s">
        <v>67234</v>
      </c>
      <c r="N23109" s="3" t="s">
        <v>17</v>
      </c>
      <c r="P23109" t="s">
        <v>16</v>
      </c>
    </row>
    <row r="23110" spans="1:16">
      <c r="A23110" t="s">
        <v>67235</v>
      </c>
      <c r="B23110" t="s">
        <v>67236</v>
      </c>
      <c r="C23110" t="s">
        <v>62183</v>
      </c>
      <c r="D23110">
        <v>180003</v>
      </c>
      <c r="G23110">
        <v>2000000</v>
      </c>
      <c r="H23110">
        <v>500</v>
      </c>
      <c r="I23110">
        <v>40000</v>
      </c>
      <c r="J23110" s="4">
        <v>45034.25</v>
      </c>
      <c r="K23110" s="4">
        <v>45056.25</v>
      </c>
      <c r="L23110" s="4">
        <v>45058.416666666664</v>
      </c>
      <c r="M23110" t="s">
        <v>67237</v>
      </c>
      <c r="N23110" s="3" t="s">
        <v>17</v>
      </c>
      <c r="P23110" t="s">
        <v>16</v>
      </c>
    </row>
    <row r="23111" spans="1:16">
      <c r="A23111" t="s">
        <v>67238</v>
      </c>
      <c r="B23111" t="s">
        <v>67239</v>
      </c>
      <c r="C23111" t="s">
        <v>62183</v>
      </c>
      <c r="D23111">
        <v>180003</v>
      </c>
      <c r="G23111">
        <v>2000000</v>
      </c>
      <c r="H23111">
        <v>500</v>
      </c>
      <c r="I23111">
        <v>40000</v>
      </c>
      <c r="J23111" s="4">
        <v>45034.25</v>
      </c>
      <c r="K23111" s="4">
        <v>45057.25</v>
      </c>
      <c r="L23111" s="4">
        <v>45059.416666666664</v>
      </c>
      <c r="M23111" t="s">
        <v>67240</v>
      </c>
      <c r="N23111" s="3" t="s">
        <v>17</v>
      </c>
      <c r="P23111" t="s">
        <v>16</v>
      </c>
    </row>
    <row r="23112" spans="1:16">
      <c r="A23112" t="s">
        <v>67241</v>
      </c>
      <c r="B23112" t="s">
        <v>67242</v>
      </c>
      <c r="C23112" t="s">
        <v>62183</v>
      </c>
      <c r="D23112">
        <v>342011</v>
      </c>
      <c r="G23112">
        <v>3500000</v>
      </c>
      <c r="H23112">
        <v>500</v>
      </c>
      <c r="I23112">
        <v>70000</v>
      </c>
      <c r="J23112" s="4">
        <v>45047.288194444445</v>
      </c>
      <c r="K23112" s="4">
        <v>45066.25</v>
      </c>
      <c r="L23112" s="4">
        <v>45068.416666666664</v>
      </c>
      <c r="M23112" t="s">
        <v>67243</v>
      </c>
      <c r="N23112" s="3" t="s">
        <v>17</v>
      </c>
      <c r="P23112" t="s">
        <v>16</v>
      </c>
    </row>
    <row r="23113" spans="1:16">
      <c r="A23113" t="s">
        <v>67244</v>
      </c>
      <c r="B23113" t="s">
        <v>67245</v>
      </c>
      <c r="C23113" t="s">
        <v>62183</v>
      </c>
      <c r="D23113">
        <v>744103</v>
      </c>
      <c r="G23113">
        <v>4000000</v>
      </c>
      <c r="H23113">
        <v>500</v>
      </c>
      <c r="I23113">
        <v>80000</v>
      </c>
      <c r="J23113" s="4">
        <v>45036.510416666664</v>
      </c>
      <c r="K23113" s="4">
        <v>45055.25</v>
      </c>
      <c r="L23113" s="4">
        <v>45061.395833333336</v>
      </c>
      <c r="M23113" t="s">
        <v>67246</v>
      </c>
      <c r="N23113" s="3" t="s">
        <v>17</v>
      </c>
      <c r="P23113" t="s">
        <v>16</v>
      </c>
    </row>
    <row r="23114" spans="1:16">
      <c r="A23114" t="s">
        <v>67247</v>
      </c>
      <c r="B23114" t="s">
        <v>67248</v>
      </c>
      <c r="C23114" t="s">
        <v>62183</v>
      </c>
      <c r="D23114">
        <v>500011</v>
      </c>
      <c r="F23114" s="3"/>
      <c r="G23114">
        <v>1455000</v>
      </c>
      <c r="H23114">
        <v>500</v>
      </c>
      <c r="I23114">
        <v>29100</v>
      </c>
      <c r="J23114" s="4">
        <v>44988.25</v>
      </c>
      <c r="K23114" s="4">
        <v>45001.25</v>
      </c>
      <c r="L23114" s="4">
        <v>45003.458333333336</v>
      </c>
      <c r="M23114" t="s">
        <v>67249</v>
      </c>
      <c r="N23114" s="3" t="s">
        <v>17</v>
      </c>
      <c r="P23114" t="s">
        <v>16</v>
      </c>
    </row>
    <row r="23115" spans="1:16">
      <c r="A23115" s="6" t="s">
        <v>67250</v>
      </c>
      <c r="B23115" t="s">
        <v>67251</v>
      </c>
      <c r="C23115" t="s">
        <v>62183</v>
      </c>
      <c r="D23115">
        <v>361005</v>
      </c>
      <c r="G23115">
        <v>1500000</v>
      </c>
      <c r="H23115">
        <v>500</v>
      </c>
      <c r="I23115">
        <v>30000</v>
      </c>
      <c r="J23115" s="4">
        <v>45070.25</v>
      </c>
      <c r="K23115" s="4">
        <v>45090.25</v>
      </c>
      <c r="L23115" s="4">
        <v>45092.375</v>
      </c>
      <c r="M23115" t="s">
        <v>67252</v>
      </c>
      <c r="N23115" s="3" t="s">
        <v>17</v>
      </c>
      <c r="P23115" t="s">
        <v>16</v>
      </c>
    </row>
    <row r="23116" spans="1:16">
      <c r="A23116" t="s">
        <v>67253</v>
      </c>
      <c r="B23116" t="s">
        <v>67254</v>
      </c>
      <c r="C23116" t="s">
        <v>62183</v>
      </c>
      <c r="D23116">
        <v>361005</v>
      </c>
      <c r="G23116">
        <v>2000000</v>
      </c>
      <c r="H23116">
        <v>500</v>
      </c>
      <c r="I23116">
        <v>40000</v>
      </c>
      <c r="J23116" s="4">
        <v>45062.25</v>
      </c>
      <c r="K23116" s="4">
        <v>45076.25</v>
      </c>
      <c r="L23116" s="4">
        <v>45078.375</v>
      </c>
      <c r="M23116" t="s">
        <v>67255</v>
      </c>
      <c r="N23116" s="3" t="s">
        <v>17</v>
      </c>
      <c r="P23116" t="s">
        <v>16</v>
      </c>
    </row>
    <row r="23117" spans="1:16">
      <c r="A23117" t="s">
        <v>67256</v>
      </c>
      <c r="B23117" t="s">
        <v>67257</v>
      </c>
      <c r="C23117" t="s">
        <v>62183</v>
      </c>
      <c r="D23117">
        <v>305601</v>
      </c>
      <c r="G23117">
        <v>4500000</v>
      </c>
      <c r="H23117">
        <v>500</v>
      </c>
      <c r="I23117">
        <v>90000</v>
      </c>
      <c r="J23117" s="4">
        <v>45099.25</v>
      </c>
      <c r="K23117" s="4">
        <v>45120.25</v>
      </c>
      <c r="L23117" s="4">
        <v>45122.125</v>
      </c>
      <c r="M23117" t="s">
        <v>67258</v>
      </c>
      <c r="N23117" s="3" t="s">
        <v>17</v>
      </c>
      <c r="P23117" t="s">
        <v>16</v>
      </c>
    </row>
    <row r="23118" spans="1:16">
      <c r="A23118" t="s">
        <v>67259</v>
      </c>
      <c r="B23118" t="s">
        <v>67260</v>
      </c>
      <c r="C23118" t="s">
        <v>62183</v>
      </c>
      <c r="D23118">
        <v>133001</v>
      </c>
      <c r="G23118">
        <v>4800000</v>
      </c>
      <c r="H23118">
        <v>500</v>
      </c>
      <c r="I23118">
        <v>96000</v>
      </c>
      <c r="J23118" s="4">
        <v>45029.048611111109</v>
      </c>
      <c r="K23118" s="4">
        <v>45051.208333333336</v>
      </c>
      <c r="L23118" s="4">
        <v>45054.5</v>
      </c>
      <c r="M23118" t="s">
        <v>67261</v>
      </c>
      <c r="N23118" s="3" t="s">
        <v>17</v>
      </c>
      <c r="P23118" t="s">
        <v>16</v>
      </c>
    </row>
    <row r="23119" spans="1:16">
      <c r="A23119" t="s">
        <v>67262</v>
      </c>
      <c r="B23119" t="s">
        <v>67263</v>
      </c>
      <c r="C23119" t="s">
        <v>62183</v>
      </c>
      <c r="D23119">
        <v>133001</v>
      </c>
      <c r="G23119">
        <v>4600000</v>
      </c>
      <c r="H23119">
        <v>500</v>
      </c>
      <c r="I23119">
        <v>92000</v>
      </c>
      <c r="J23119" s="4">
        <v>45029.069444444445</v>
      </c>
      <c r="K23119" s="4">
        <v>45051.208333333336</v>
      </c>
      <c r="L23119" s="4">
        <v>45054.5</v>
      </c>
      <c r="M23119" t="s">
        <v>67264</v>
      </c>
      <c r="N23119" s="3" t="s">
        <v>17</v>
      </c>
      <c r="P23119" t="s">
        <v>16</v>
      </c>
    </row>
    <row r="23120" spans="1:16">
      <c r="A23120" t="s">
        <v>67265</v>
      </c>
      <c r="B23120" t="s">
        <v>67266</v>
      </c>
      <c r="C23120" t="s">
        <v>62183</v>
      </c>
      <c r="D23120">
        <v>133001</v>
      </c>
      <c r="G23120">
        <v>4750000</v>
      </c>
      <c r="H23120">
        <v>500</v>
      </c>
      <c r="I23120">
        <v>95000</v>
      </c>
      <c r="J23120" s="4">
        <v>45042.458333333336</v>
      </c>
      <c r="K23120" s="4">
        <v>45065.25</v>
      </c>
      <c r="L23120" s="4">
        <v>45068.5</v>
      </c>
      <c r="M23120" t="s">
        <v>67267</v>
      </c>
      <c r="N23120" s="3" t="s">
        <v>17</v>
      </c>
      <c r="P23120" t="s">
        <v>16</v>
      </c>
    </row>
    <row r="23121" spans="1:16">
      <c r="A23121" t="s">
        <v>67268</v>
      </c>
      <c r="B23121" t="s">
        <v>67269</v>
      </c>
      <c r="C23121" t="s">
        <v>62183</v>
      </c>
      <c r="D23121">
        <v>403802</v>
      </c>
      <c r="G23121">
        <v>4900000</v>
      </c>
      <c r="H23121">
        <v>500</v>
      </c>
      <c r="I23121">
        <v>98000</v>
      </c>
      <c r="J23121" s="4">
        <v>45012.25</v>
      </c>
      <c r="K23121" s="4">
        <v>45033.25</v>
      </c>
      <c r="L23121" s="4">
        <v>45035.458333333336</v>
      </c>
      <c r="M23121" t="s">
        <v>67270</v>
      </c>
      <c r="N23121" s="3" t="s">
        <v>17</v>
      </c>
      <c r="P23121" t="s">
        <v>16</v>
      </c>
    </row>
    <row r="23122" spans="1:16">
      <c r="A23122" t="s">
        <v>67271</v>
      </c>
      <c r="B23122" t="s">
        <v>67272</v>
      </c>
      <c r="C23122" t="s">
        <v>62183</v>
      </c>
      <c r="D23122">
        <v>695011</v>
      </c>
      <c r="G23122">
        <v>580000</v>
      </c>
      <c r="H23122">
        <v>500</v>
      </c>
      <c r="I23122">
        <v>11600</v>
      </c>
      <c r="J23122" s="4">
        <v>45058.083333333336</v>
      </c>
      <c r="K23122" s="4">
        <v>45080.25</v>
      </c>
      <c r="L23122" s="4">
        <v>45084.416666666664</v>
      </c>
      <c r="M23122" t="s">
        <v>67273</v>
      </c>
      <c r="N23122" s="3" t="s">
        <v>17</v>
      </c>
      <c r="P23122" t="s">
        <v>16</v>
      </c>
    </row>
    <row r="23123" spans="1:16">
      <c r="A23123" t="s">
        <v>67274</v>
      </c>
      <c r="B23123" t="s">
        <v>67275</v>
      </c>
      <c r="C23123" t="s">
        <v>62183</v>
      </c>
      <c r="D23123">
        <v>110010</v>
      </c>
      <c r="G23123">
        <v>1999000</v>
      </c>
      <c r="H23123">
        <v>500</v>
      </c>
      <c r="I23123">
        <v>39980</v>
      </c>
      <c r="J23123" s="4">
        <v>45022.274305555555</v>
      </c>
      <c r="K23123" s="4">
        <v>45043.25</v>
      </c>
      <c r="L23123" s="4">
        <v>45044.25</v>
      </c>
      <c r="M23123" t="s">
        <v>67276</v>
      </c>
      <c r="N23123" s="3" t="s">
        <v>17</v>
      </c>
      <c r="P23123" t="s">
        <v>16</v>
      </c>
    </row>
    <row r="23124" spans="1:16">
      <c r="A23124" t="s">
        <v>67277</v>
      </c>
      <c r="B23124" t="s">
        <v>67278</v>
      </c>
      <c r="C23124" t="s">
        <v>62183</v>
      </c>
      <c r="D23124">
        <v>470001</v>
      </c>
      <c r="G23124">
        <v>2000000</v>
      </c>
      <c r="H23124">
        <v>500</v>
      </c>
      <c r="I23124">
        <v>40000</v>
      </c>
      <c r="J23124" s="4">
        <v>44980.208333333336</v>
      </c>
      <c r="K23124" s="4">
        <v>45001.25</v>
      </c>
      <c r="L23124" s="4">
        <v>45003.458333333336</v>
      </c>
      <c r="M23124" t="s">
        <v>67279</v>
      </c>
      <c r="N23124" s="3" t="s">
        <v>17</v>
      </c>
      <c r="P23124" t="s">
        <v>16</v>
      </c>
    </row>
    <row r="23125" spans="1:16">
      <c r="A23125" t="s">
        <v>67280</v>
      </c>
      <c r="B23125" t="s">
        <v>67281</v>
      </c>
      <c r="C23125" t="s">
        <v>62183</v>
      </c>
      <c r="D23125">
        <v>360575</v>
      </c>
      <c r="G23125">
        <v>0</v>
      </c>
      <c r="H23125">
        <v>500</v>
      </c>
      <c r="I23125">
        <v>29000</v>
      </c>
      <c r="J23125" s="4">
        <v>45091.375</v>
      </c>
      <c r="K23125" s="4">
        <v>45111.25</v>
      </c>
      <c r="L23125" s="4">
        <v>45113.416666666664</v>
      </c>
      <c r="M23125" t="s">
        <v>67282</v>
      </c>
      <c r="N23125" s="3" t="s">
        <v>17</v>
      </c>
      <c r="P23125" t="s">
        <v>16</v>
      </c>
    </row>
    <row r="23126" spans="1:16">
      <c r="A23126" s="6" t="s">
        <v>67283</v>
      </c>
      <c r="B23126" t="s">
        <v>67284</v>
      </c>
      <c r="C23126" t="s">
        <v>62183</v>
      </c>
      <c r="D23126">
        <v>400125</v>
      </c>
      <c r="G23126">
        <v>4000000</v>
      </c>
      <c r="H23126">
        <v>500</v>
      </c>
      <c r="I23126">
        <v>80000</v>
      </c>
      <c r="J23126" s="4">
        <v>45070.5</v>
      </c>
      <c r="K23126" s="4">
        <v>45084.25</v>
      </c>
      <c r="L23126" s="4">
        <v>45086.416666666664</v>
      </c>
      <c r="M23126" t="s">
        <v>67285</v>
      </c>
      <c r="N23126" s="3" t="s">
        <v>17</v>
      </c>
      <c r="P23126" t="s">
        <v>16</v>
      </c>
    </row>
    <row r="23127" spans="1:16">
      <c r="A23127" t="s">
        <v>67286</v>
      </c>
      <c r="B23127" t="s">
        <v>67287</v>
      </c>
      <c r="C23127" t="s">
        <v>62183</v>
      </c>
      <c r="D23127">
        <v>700022</v>
      </c>
      <c r="G23127">
        <v>4490000</v>
      </c>
      <c r="H23127">
        <v>500</v>
      </c>
      <c r="I23127">
        <v>89800</v>
      </c>
      <c r="J23127" s="4">
        <v>44965.416666666664</v>
      </c>
      <c r="K23127" s="4">
        <v>44972.25</v>
      </c>
      <c r="L23127" s="4">
        <v>44973.25</v>
      </c>
      <c r="M23127" t="s">
        <v>67288</v>
      </c>
      <c r="N23127" s="3" t="s">
        <v>17</v>
      </c>
      <c r="P23127" t="s">
        <v>16</v>
      </c>
    </row>
    <row r="23128" spans="1:16">
      <c r="A23128" t="s">
        <v>67289</v>
      </c>
      <c r="B23128" t="s">
        <v>67290</v>
      </c>
      <c r="C23128" t="s">
        <v>62183</v>
      </c>
      <c r="D23128">
        <v>793002</v>
      </c>
      <c r="G23128">
        <v>3200000</v>
      </c>
      <c r="H23128">
        <v>0</v>
      </c>
      <c r="I23128">
        <v>64000</v>
      </c>
      <c r="J23128" s="4">
        <v>45068.513888888891</v>
      </c>
      <c r="K23128" s="4">
        <v>45082.25</v>
      </c>
      <c r="L23128" s="4">
        <v>45083.25</v>
      </c>
      <c r="M23128" t="s">
        <v>67291</v>
      </c>
      <c r="N23128" s="3" t="s">
        <v>17</v>
      </c>
      <c r="P23128" t="s">
        <v>16</v>
      </c>
    </row>
    <row r="23129" spans="1:16">
      <c r="A23129" t="s">
        <v>67292</v>
      </c>
      <c r="B23129" t="s">
        <v>67293</v>
      </c>
      <c r="C23129" t="s">
        <v>62183</v>
      </c>
      <c r="D23129">
        <v>211004</v>
      </c>
      <c r="G23129">
        <v>3970000</v>
      </c>
      <c r="H23129">
        <v>500</v>
      </c>
      <c r="I23129">
        <v>79400</v>
      </c>
      <c r="J23129" s="4">
        <v>45015.208333333336</v>
      </c>
      <c r="K23129" s="4">
        <v>45037.25</v>
      </c>
      <c r="L23129" s="4">
        <v>45040.458333333336</v>
      </c>
      <c r="M23129" t="s">
        <v>67294</v>
      </c>
      <c r="N23129" s="3" t="s">
        <v>17</v>
      </c>
      <c r="P23129" t="s">
        <v>16</v>
      </c>
    </row>
    <row r="23130" spans="1:16">
      <c r="A23130" t="s">
        <v>67295</v>
      </c>
      <c r="B23130" t="s">
        <v>67296</v>
      </c>
      <c r="C23130" t="s">
        <v>62183</v>
      </c>
      <c r="D23130">
        <v>143001</v>
      </c>
      <c r="G23130">
        <v>2500000</v>
      </c>
      <c r="H23130">
        <v>500</v>
      </c>
      <c r="I23130">
        <v>50000</v>
      </c>
      <c r="J23130" s="4">
        <v>45027.125</v>
      </c>
      <c r="K23130" s="4">
        <v>45048.25</v>
      </c>
      <c r="L23130" s="4">
        <v>45049.25</v>
      </c>
      <c r="M23130" t="s">
        <v>67297</v>
      </c>
      <c r="N23130" s="3" t="s">
        <v>17</v>
      </c>
      <c r="P23130" t="s">
        <v>16</v>
      </c>
    </row>
    <row r="23131" spans="1:16">
      <c r="A23131" t="s">
        <v>67298</v>
      </c>
      <c r="B23131" t="s">
        <v>67299</v>
      </c>
      <c r="C23131" t="s">
        <v>62183</v>
      </c>
      <c r="D23131">
        <v>700120</v>
      </c>
      <c r="G23131">
        <v>2000000</v>
      </c>
      <c r="H23131">
        <v>500</v>
      </c>
      <c r="I23131">
        <v>40000</v>
      </c>
      <c r="J23131" s="4">
        <v>45083.5</v>
      </c>
      <c r="K23131" s="4">
        <v>45104.25</v>
      </c>
      <c r="L23131" s="4">
        <v>45106.416666666664</v>
      </c>
      <c r="M23131" t="s">
        <v>67300</v>
      </c>
      <c r="N23131" s="3" t="s">
        <v>17</v>
      </c>
      <c r="P23131" t="s">
        <v>16</v>
      </c>
    </row>
    <row r="23132" spans="1:16">
      <c r="A23132" t="s">
        <v>67301</v>
      </c>
      <c r="B23132" t="s">
        <v>67302</v>
      </c>
      <c r="C23132" t="s">
        <v>62183</v>
      </c>
      <c r="D23132">
        <v>282008</v>
      </c>
      <c r="G23132">
        <v>3800000</v>
      </c>
      <c r="H23132">
        <v>500</v>
      </c>
      <c r="I23132">
        <v>76000</v>
      </c>
      <c r="J23132" s="4">
        <v>45065.208333333336</v>
      </c>
      <c r="K23132" s="4">
        <v>45087.25</v>
      </c>
      <c r="L23132" s="4">
        <v>45089.416666666664</v>
      </c>
      <c r="M23132" t="s">
        <v>67303</v>
      </c>
      <c r="N23132" s="3" t="s">
        <v>17</v>
      </c>
      <c r="P23132" t="s">
        <v>16</v>
      </c>
    </row>
    <row r="23133" spans="1:16">
      <c r="A23133" t="s">
        <v>67304</v>
      </c>
      <c r="B23133" t="s">
        <v>67305</v>
      </c>
      <c r="C23133" t="s">
        <v>62183</v>
      </c>
      <c r="D23133">
        <v>782401</v>
      </c>
      <c r="G23133">
        <v>0</v>
      </c>
      <c r="H23133">
        <v>500</v>
      </c>
      <c r="I23133">
        <v>19800</v>
      </c>
      <c r="J23133" s="4">
        <v>44963.083333333336</v>
      </c>
      <c r="K23133" s="4">
        <v>44982.25</v>
      </c>
      <c r="L23133" s="4">
        <v>44984.5</v>
      </c>
      <c r="M23133" t="s">
        <v>67306</v>
      </c>
      <c r="N23133" s="3" t="s">
        <v>17</v>
      </c>
      <c r="P23133" t="s">
        <v>16</v>
      </c>
    </row>
    <row r="23134" spans="1:16">
      <c r="A23134" t="s">
        <v>67304</v>
      </c>
      <c r="B23134" t="s">
        <v>67307</v>
      </c>
      <c r="C23134" t="s">
        <v>62183</v>
      </c>
      <c r="D23134">
        <v>782401</v>
      </c>
      <c r="G23134">
        <v>0</v>
      </c>
      <c r="H23134">
        <v>500</v>
      </c>
      <c r="I23134">
        <v>19800</v>
      </c>
      <c r="J23134" s="4">
        <v>44992.166666666664</v>
      </c>
      <c r="K23134" s="4">
        <v>45005.25</v>
      </c>
      <c r="L23134" s="4">
        <v>45007.5</v>
      </c>
      <c r="M23134" t="s">
        <v>67308</v>
      </c>
      <c r="N23134" s="3" t="s">
        <v>17</v>
      </c>
      <c r="P23134" t="s">
        <v>16</v>
      </c>
    </row>
    <row r="23135" spans="1:16">
      <c r="A23135" t="s">
        <v>67309</v>
      </c>
      <c r="B23135" t="s">
        <v>67310</v>
      </c>
      <c r="C23135" t="s">
        <v>62183</v>
      </c>
      <c r="D23135">
        <v>735215</v>
      </c>
      <c r="G23135">
        <v>0</v>
      </c>
      <c r="H23135">
        <v>500</v>
      </c>
      <c r="I23135">
        <v>86000</v>
      </c>
      <c r="J23135" s="4">
        <v>45042.25</v>
      </c>
      <c r="K23135" s="4">
        <v>45063.25</v>
      </c>
      <c r="L23135" s="4">
        <v>45068.375</v>
      </c>
      <c r="M23135" t="s">
        <v>67311</v>
      </c>
      <c r="N23135" s="3" t="s">
        <v>17</v>
      </c>
      <c r="P23135" t="s">
        <v>16</v>
      </c>
    </row>
    <row r="23136" spans="1:16">
      <c r="A23136" t="s">
        <v>67312</v>
      </c>
      <c r="B23136" t="s">
        <v>67313</v>
      </c>
      <c r="C23136" t="s">
        <v>62183</v>
      </c>
      <c r="D23136">
        <v>282001</v>
      </c>
      <c r="G23136">
        <v>200000</v>
      </c>
      <c r="H23136">
        <v>500</v>
      </c>
      <c r="I23136">
        <v>40000</v>
      </c>
      <c r="J23136" s="4">
        <v>45061.25</v>
      </c>
      <c r="K23136" s="4">
        <v>45084.25</v>
      </c>
      <c r="L23136" s="4">
        <v>45091.041666666664</v>
      </c>
      <c r="M23136" t="s">
        <v>67314</v>
      </c>
      <c r="N23136" s="3" t="s">
        <v>17</v>
      </c>
      <c r="P23136" t="s">
        <v>16</v>
      </c>
    </row>
    <row r="23137" spans="1:16">
      <c r="A23137" t="s">
        <v>67315</v>
      </c>
      <c r="B23137" t="s">
        <v>67316</v>
      </c>
      <c r="C23137" t="s">
        <v>62183</v>
      </c>
      <c r="D23137">
        <v>785005</v>
      </c>
      <c r="G23137">
        <v>0</v>
      </c>
      <c r="H23137">
        <v>500</v>
      </c>
      <c r="I23137">
        <v>70000</v>
      </c>
      <c r="J23137" s="4">
        <v>45077.25</v>
      </c>
      <c r="K23137" s="4">
        <v>45097.25</v>
      </c>
      <c r="L23137" s="4">
        <v>45099.458333333336</v>
      </c>
      <c r="M23137" t="s">
        <v>67317</v>
      </c>
      <c r="N23137" s="3" t="s">
        <v>17</v>
      </c>
      <c r="P23137" t="s">
        <v>16</v>
      </c>
    </row>
    <row r="23138" spans="1:16">
      <c r="A23138" t="s">
        <v>67318</v>
      </c>
      <c r="B23138" t="s">
        <v>67319</v>
      </c>
      <c r="C23138" t="s">
        <v>62183</v>
      </c>
      <c r="D23138">
        <v>695011</v>
      </c>
      <c r="G23138">
        <v>775000</v>
      </c>
      <c r="H23138">
        <v>500</v>
      </c>
      <c r="I23138">
        <v>15500</v>
      </c>
      <c r="J23138" s="4">
        <v>45076.208333333336</v>
      </c>
      <c r="K23138" s="4">
        <v>45097.25</v>
      </c>
      <c r="L23138" s="4">
        <v>45101.416666666664</v>
      </c>
      <c r="M23138" t="s">
        <v>67320</v>
      </c>
      <c r="N23138" s="3" t="s">
        <v>17</v>
      </c>
      <c r="P23138" t="s">
        <v>16</v>
      </c>
    </row>
    <row r="23139" spans="1:16">
      <c r="A23139" t="s">
        <v>67321</v>
      </c>
      <c r="B23139" t="s">
        <v>67322</v>
      </c>
      <c r="C23139" t="s">
        <v>62183</v>
      </c>
      <c r="D23139">
        <v>695006</v>
      </c>
      <c r="G23139">
        <v>1498000</v>
      </c>
      <c r="H23139">
        <v>500</v>
      </c>
      <c r="I23139">
        <v>30000</v>
      </c>
      <c r="J23139" s="4">
        <v>45065.145833333336</v>
      </c>
      <c r="K23139" s="4">
        <v>45084.25</v>
      </c>
      <c r="L23139" s="4">
        <v>45091.416666666664</v>
      </c>
      <c r="M23139" t="s">
        <v>67323</v>
      </c>
      <c r="N23139" s="3" t="s">
        <v>17</v>
      </c>
      <c r="P23139" t="s">
        <v>16</v>
      </c>
    </row>
    <row r="23140" spans="1:16">
      <c r="A23140" t="s">
        <v>67324</v>
      </c>
      <c r="B23140" t="s">
        <v>67325</v>
      </c>
      <c r="C23140" t="s">
        <v>62183</v>
      </c>
      <c r="D23140">
        <v>361005</v>
      </c>
      <c r="G23140">
        <v>950000</v>
      </c>
      <c r="H23140">
        <v>500</v>
      </c>
      <c r="I23140">
        <v>19000</v>
      </c>
      <c r="J23140" s="4">
        <v>45082.25</v>
      </c>
      <c r="K23140" s="4">
        <v>45103.25</v>
      </c>
      <c r="L23140" s="4">
        <v>45105.375</v>
      </c>
      <c r="M23140" t="s">
        <v>67326</v>
      </c>
      <c r="N23140" s="3" t="s">
        <v>17</v>
      </c>
      <c r="P23140" t="s">
        <v>16</v>
      </c>
    </row>
    <row r="23141" spans="1:16">
      <c r="A23141" t="s">
        <v>67327</v>
      </c>
      <c r="B23141" t="s">
        <v>67328</v>
      </c>
      <c r="C23141" t="s">
        <v>62183</v>
      </c>
      <c r="D23141">
        <v>500014</v>
      </c>
      <c r="G23141">
        <v>970000</v>
      </c>
      <c r="H23141">
        <v>500</v>
      </c>
      <c r="I23141">
        <v>19400</v>
      </c>
      <c r="J23141" s="4">
        <v>44989.25</v>
      </c>
      <c r="K23141" s="4">
        <v>45003.25</v>
      </c>
      <c r="L23141" s="4">
        <v>45005.458333333336</v>
      </c>
      <c r="M23141" t="s">
        <v>67329</v>
      </c>
      <c r="N23141" s="3" t="s">
        <v>17</v>
      </c>
      <c r="P23141" t="s">
        <v>16</v>
      </c>
    </row>
    <row r="23142" spans="1:16">
      <c r="A23142" t="s">
        <v>67330</v>
      </c>
      <c r="B23142" t="s">
        <v>67331</v>
      </c>
      <c r="C23142" t="s">
        <v>62183</v>
      </c>
      <c r="D23142">
        <v>160003</v>
      </c>
      <c r="G23142">
        <v>1700000</v>
      </c>
      <c r="H23142">
        <v>500</v>
      </c>
      <c r="I23142">
        <v>34000</v>
      </c>
      <c r="J23142" s="4">
        <v>44959.270833333336</v>
      </c>
      <c r="K23142" s="4">
        <v>44973.25</v>
      </c>
      <c r="L23142" s="4">
        <v>44979.5</v>
      </c>
      <c r="M23142" t="s">
        <v>67332</v>
      </c>
      <c r="N23142" s="3" t="s">
        <v>17</v>
      </c>
      <c r="P23142" t="s">
        <v>16</v>
      </c>
    </row>
    <row r="23143" spans="1:16">
      <c r="A23143" t="s">
        <v>67333</v>
      </c>
      <c r="B23143" t="s">
        <v>67334</v>
      </c>
      <c r="C23143" t="s">
        <v>62183</v>
      </c>
      <c r="D23143">
        <v>152001</v>
      </c>
      <c r="G23143">
        <v>2490000</v>
      </c>
      <c r="H23143">
        <v>500</v>
      </c>
      <c r="I23143">
        <v>49800</v>
      </c>
      <c r="J23143" s="4">
        <v>45064.375</v>
      </c>
      <c r="K23143" s="4">
        <v>45084.25</v>
      </c>
      <c r="L23143" s="4">
        <v>45086.458333333336</v>
      </c>
      <c r="M23143" t="s">
        <v>67335</v>
      </c>
      <c r="N23143" s="3" t="s">
        <v>17</v>
      </c>
      <c r="P23143" t="s">
        <v>16</v>
      </c>
    </row>
    <row r="23144" spans="1:16">
      <c r="A23144" t="s">
        <v>67336</v>
      </c>
      <c r="B23144" t="s">
        <v>67337</v>
      </c>
      <c r="C23144" t="s">
        <v>62183</v>
      </c>
      <c r="D23144">
        <v>152001</v>
      </c>
      <c r="G23144">
        <v>3000000</v>
      </c>
      <c r="H23144">
        <v>500</v>
      </c>
      <c r="I23144">
        <v>60000</v>
      </c>
      <c r="J23144" s="4">
        <v>45064.375</v>
      </c>
      <c r="K23144" s="4">
        <v>45084.25</v>
      </c>
      <c r="L23144" s="4">
        <v>45086.458333333336</v>
      </c>
      <c r="M23144" t="s">
        <v>67338</v>
      </c>
      <c r="N23144" s="3" t="s">
        <v>17</v>
      </c>
      <c r="P23144" t="s">
        <v>16</v>
      </c>
    </row>
    <row r="23145" spans="1:16">
      <c r="A23145" t="s">
        <v>67339</v>
      </c>
      <c r="B23145" t="s">
        <v>67340</v>
      </c>
      <c r="C23145" t="s">
        <v>62183</v>
      </c>
      <c r="D23145">
        <v>152123</v>
      </c>
      <c r="G23145">
        <v>1499300</v>
      </c>
      <c r="H23145">
        <v>500</v>
      </c>
      <c r="I23145">
        <v>30000</v>
      </c>
      <c r="J23145" s="4">
        <v>44963.041666666664</v>
      </c>
      <c r="K23145" s="4">
        <v>44984.25</v>
      </c>
      <c r="L23145" s="4">
        <v>44986.375</v>
      </c>
      <c r="M23145" t="s">
        <v>67341</v>
      </c>
      <c r="N23145" s="3" t="s">
        <v>17</v>
      </c>
      <c r="P23145" t="s">
        <v>16</v>
      </c>
    </row>
    <row r="23146" spans="1:16">
      <c r="A23146" t="s">
        <v>67342</v>
      </c>
      <c r="B23146" t="s">
        <v>67343</v>
      </c>
      <c r="C23146" t="s">
        <v>62183</v>
      </c>
      <c r="D23146">
        <v>370001</v>
      </c>
      <c r="G23146">
        <v>3000000</v>
      </c>
      <c r="H23146">
        <v>500</v>
      </c>
      <c r="I23146">
        <v>60000</v>
      </c>
      <c r="J23146" s="4">
        <v>45029.375</v>
      </c>
      <c r="K23146" s="4">
        <v>45050.25</v>
      </c>
      <c r="L23146" s="4">
        <v>45052.375</v>
      </c>
      <c r="M23146" t="s">
        <v>67344</v>
      </c>
      <c r="N23146" s="3" t="s">
        <v>17</v>
      </c>
      <c r="P23146" t="s">
        <v>16</v>
      </c>
    </row>
    <row r="23147" spans="1:16">
      <c r="A23147" t="s">
        <v>67345</v>
      </c>
      <c r="B23147" t="s">
        <v>67346</v>
      </c>
      <c r="C23147" t="s">
        <v>62183</v>
      </c>
      <c r="D23147">
        <v>370001</v>
      </c>
      <c r="G23147">
        <v>3000000</v>
      </c>
      <c r="H23147">
        <v>500</v>
      </c>
      <c r="I23147">
        <v>60000</v>
      </c>
      <c r="J23147" s="4">
        <v>45064.25</v>
      </c>
      <c r="K23147" s="4">
        <v>45085.25</v>
      </c>
      <c r="L23147" s="4">
        <v>45087.375</v>
      </c>
      <c r="M23147" t="s">
        <v>67347</v>
      </c>
      <c r="N23147" s="3" t="s">
        <v>17</v>
      </c>
      <c r="P23147" t="s">
        <v>16</v>
      </c>
    </row>
    <row r="23148" spans="1:16">
      <c r="A23148" t="s">
        <v>67348</v>
      </c>
      <c r="B23148" t="s">
        <v>67349</v>
      </c>
      <c r="C23148" t="s">
        <v>62183</v>
      </c>
      <c r="D23148">
        <v>823005</v>
      </c>
      <c r="G23148">
        <v>1500000</v>
      </c>
      <c r="H23148">
        <v>500</v>
      </c>
      <c r="I23148">
        <v>30000</v>
      </c>
      <c r="J23148" s="4">
        <v>45027.25</v>
      </c>
      <c r="K23148" s="4">
        <v>45047.25</v>
      </c>
      <c r="L23148" s="4">
        <v>45049.416666666664</v>
      </c>
      <c r="M23148" t="s">
        <v>67350</v>
      </c>
      <c r="N23148" s="3" t="s">
        <v>17</v>
      </c>
      <c r="P23148" t="s">
        <v>16</v>
      </c>
    </row>
    <row r="23149" spans="1:16">
      <c r="A23149" t="s">
        <v>67351</v>
      </c>
      <c r="B23149" t="s">
        <v>67352</v>
      </c>
      <c r="C23149" t="s">
        <v>62183</v>
      </c>
      <c r="D23149">
        <v>226002</v>
      </c>
      <c r="G23149">
        <v>3000000</v>
      </c>
      <c r="H23149">
        <v>500</v>
      </c>
      <c r="I23149">
        <v>60000</v>
      </c>
      <c r="J23149" s="4">
        <v>45077.5</v>
      </c>
      <c r="K23149" s="4">
        <v>45098.25</v>
      </c>
      <c r="L23149" s="4">
        <v>45100.416666666664</v>
      </c>
      <c r="M23149" t="s">
        <v>67353</v>
      </c>
      <c r="N23149" s="3" t="s">
        <v>17</v>
      </c>
      <c r="P23149" t="s">
        <v>16</v>
      </c>
    </row>
    <row r="23150" spans="1:16">
      <c r="A23150" t="s">
        <v>67354</v>
      </c>
      <c r="B23150" t="s">
        <v>67355</v>
      </c>
      <c r="C23150" t="s">
        <v>62183</v>
      </c>
      <c r="D23150">
        <v>345001</v>
      </c>
      <c r="G23150">
        <v>4900000</v>
      </c>
      <c r="H23150">
        <v>500</v>
      </c>
      <c r="I23150">
        <v>98000</v>
      </c>
      <c r="J23150" s="4">
        <v>45082.270833333336</v>
      </c>
      <c r="K23150" s="4">
        <v>45103.25</v>
      </c>
      <c r="L23150" s="4">
        <v>45110.145833333336</v>
      </c>
      <c r="M23150" t="s">
        <v>67356</v>
      </c>
      <c r="N23150" s="3" t="s">
        <v>17</v>
      </c>
      <c r="P23150" t="s">
        <v>16</v>
      </c>
    </row>
    <row r="23151" spans="1:16">
      <c r="A23151" t="s">
        <v>67357</v>
      </c>
      <c r="B23151" t="s">
        <v>67358</v>
      </c>
      <c r="C23151" t="s">
        <v>62183</v>
      </c>
      <c r="D23151">
        <v>744103</v>
      </c>
      <c r="G23151">
        <v>1500000</v>
      </c>
      <c r="H23151">
        <v>500</v>
      </c>
      <c r="I23151">
        <v>30000</v>
      </c>
      <c r="J23151" s="4">
        <v>45076.25</v>
      </c>
      <c r="K23151" s="4">
        <v>45089.25</v>
      </c>
      <c r="L23151" s="4">
        <v>45096.458333333336</v>
      </c>
      <c r="M23151" t="s">
        <v>67359</v>
      </c>
      <c r="N23151" s="3" t="s">
        <v>17</v>
      </c>
      <c r="P23151" t="s">
        <v>16</v>
      </c>
    </row>
    <row r="23152" spans="1:16">
      <c r="A23152" t="s">
        <v>67360</v>
      </c>
      <c r="B23152" t="s">
        <v>67361</v>
      </c>
      <c r="C23152" t="s">
        <v>62183</v>
      </c>
      <c r="D23152">
        <v>382721</v>
      </c>
      <c r="F23152" s="3"/>
      <c r="G23152">
        <v>3000000</v>
      </c>
      <c r="H23152">
        <v>500</v>
      </c>
      <c r="I23152">
        <v>60000</v>
      </c>
      <c r="J23152" s="4">
        <v>44988.083333333336</v>
      </c>
      <c r="K23152" s="4">
        <v>45001.25</v>
      </c>
      <c r="L23152" s="4">
        <v>45003.375</v>
      </c>
      <c r="M23152" t="s">
        <v>67362</v>
      </c>
      <c r="N23152" s="3" t="s">
        <v>17</v>
      </c>
      <c r="P23152" t="s">
        <v>16</v>
      </c>
    </row>
    <row r="23153" spans="1:16">
      <c r="A23153" t="s">
        <v>67363</v>
      </c>
      <c r="B23153" t="s">
        <v>67364</v>
      </c>
      <c r="C23153" t="s">
        <v>62183</v>
      </c>
      <c r="D23153">
        <v>110010</v>
      </c>
      <c r="G23153">
        <v>1499000</v>
      </c>
      <c r="H23153">
        <v>500</v>
      </c>
      <c r="I23153">
        <v>29980</v>
      </c>
      <c r="J23153" s="4">
        <v>45099.25</v>
      </c>
      <c r="K23153" s="4">
        <v>45121.25</v>
      </c>
      <c r="L23153" s="4">
        <v>45124.5</v>
      </c>
      <c r="M23153" t="s">
        <v>67365</v>
      </c>
      <c r="N23153" s="3" t="s">
        <v>17</v>
      </c>
      <c r="P23153" t="s">
        <v>16</v>
      </c>
    </row>
    <row r="23154" spans="1:16">
      <c r="A23154" t="s">
        <v>67366</v>
      </c>
      <c r="B23154" t="s">
        <v>67367</v>
      </c>
      <c r="C23154" t="s">
        <v>62183</v>
      </c>
      <c r="D23154">
        <v>110010</v>
      </c>
      <c r="G23154">
        <v>800000</v>
      </c>
      <c r="H23154">
        <v>500</v>
      </c>
      <c r="I23154">
        <v>16000</v>
      </c>
      <c r="J23154" s="4">
        <v>44968.25</v>
      </c>
      <c r="K23154" s="4">
        <v>44982.25</v>
      </c>
      <c r="L23154" s="4">
        <v>44984.5</v>
      </c>
      <c r="M23154" t="s">
        <v>67368</v>
      </c>
      <c r="N23154" s="3" t="s">
        <v>17</v>
      </c>
      <c r="P23154" t="s">
        <v>16</v>
      </c>
    </row>
    <row r="23155" spans="1:16">
      <c r="A23155" t="s">
        <v>67369</v>
      </c>
      <c r="B23155" t="s">
        <v>67370</v>
      </c>
      <c r="C23155" t="s">
        <v>62183</v>
      </c>
      <c r="D23155">
        <v>160047</v>
      </c>
      <c r="G23155">
        <v>2000000</v>
      </c>
      <c r="H23155">
        <v>500</v>
      </c>
      <c r="I23155">
        <v>40000</v>
      </c>
      <c r="J23155" s="4">
        <v>45033.375</v>
      </c>
      <c r="K23155" s="4">
        <v>45054.25</v>
      </c>
      <c r="L23155" s="4">
        <v>45059.5</v>
      </c>
      <c r="M23155" t="s">
        <v>67371</v>
      </c>
      <c r="N23155" s="3" t="s">
        <v>17</v>
      </c>
      <c r="P23155" t="s">
        <v>16</v>
      </c>
    </row>
    <row r="23156" spans="1:16">
      <c r="A23156" t="s">
        <v>67372</v>
      </c>
      <c r="B23156" t="s">
        <v>67373</v>
      </c>
      <c r="C23156" t="s">
        <v>62183</v>
      </c>
      <c r="D23156">
        <v>160030</v>
      </c>
      <c r="G23156">
        <v>2000000</v>
      </c>
      <c r="H23156">
        <v>500</v>
      </c>
      <c r="I23156">
        <v>40000</v>
      </c>
      <c r="J23156" s="4">
        <v>45033.375</v>
      </c>
      <c r="K23156" s="4">
        <v>45054.25</v>
      </c>
      <c r="L23156" s="4">
        <v>45059.5</v>
      </c>
      <c r="M23156" t="s">
        <v>67374</v>
      </c>
      <c r="N23156" s="3" t="s">
        <v>17</v>
      </c>
      <c r="P23156" t="s">
        <v>16</v>
      </c>
    </row>
    <row r="23157" spans="1:16">
      <c r="A23157" t="s">
        <v>67375</v>
      </c>
      <c r="B23157" t="s">
        <v>67376</v>
      </c>
      <c r="C23157" t="s">
        <v>62183</v>
      </c>
      <c r="D23157">
        <v>382042</v>
      </c>
      <c r="G23157">
        <v>2500000</v>
      </c>
      <c r="H23157">
        <v>500</v>
      </c>
      <c r="I23157">
        <v>50000</v>
      </c>
      <c r="J23157" s="4">
        <v>45048.25</v>
      </c>
      <c r="K23157" s="4">
        <v>45068.25</v>
      </c>
      <c r="L23157" s="4">
        <v>45070.375</v>
      </c>
      <c r="M23157" t="s">
        <v>67377</v>
      </c>
      <c r="N23157" s="3" t="s">
        <v>17</v>
      </c>
      <c r="P23157" t="s">
        <v>16</v>
      </c>
    </row>
    <row r="23158" spans="1:16">
      <c r="A23158" t="s">
        <v>67378</v>
      </c>
      <c r="B23158" t="s">
        <v>67379</v>
      </c>
      <c r="C23158" t="s">
        <v>62183</v>
      </c>
      <c r="D23158">
        <v>744103</v>
      </c>
      <c r="G23158">
        <v>1500000</v>
      </c>
      <c r="H23158">
        <v>500</v>
      </c>
      <c r="I23158">
        <v>30000</v>
      </c>
      <c r="J23158" s="4">
        <v>45000.25</v>
      </c>
      <c r="K23158" s="4">
        <v>45021.25</v>
      </c>
      <c r="L23158" s="4">
        <v>45028.458333333336</v>
      </c>
      <c r="M23158" t="s">
        <v>67380</v>
      </c>
      <c r="N23158" s="3" t="s">
        <v>17</v>
      </c>
      <c r="P23158" t="s">
        <v>16</v>
      </c>
    </row>
    <row r="23159" spans="1:16">
      <c r="A23159" t="s">
        <v>67381</v>
      </c>
      <c r="B23159" t="s">
        <v>67382</v>
      </c>
      <c r="C23159" t="s">
        <v>62183</v>
      </c>
      <c r="D23159">
        <v>250001</v>
      </c>
      <c r="G23159">
        <v>5000000</v>
      </c>
      <c r="H23159">
        <v>500</v>
      </c>
      <c r="I23159">
        <v>100000</v>
      </c>
      <c r="J23159" s="4">
        <v>45076.25</v>
      </c>
      <c r="K23159" s="4">
        <v>45099.25</v>
      </c>
      <c r="L23159" s="4">
        <v>45101.416666666664</v>
      </c>
      <c r="M23159" t="s">
        <v>67383</v>
      </c>
      <c r="N23159" s="3" t="s">
        <v>17</v>
      </c>
      <c r="P23159" t="s">
        <v>16</v>
      </c>
    </row>
    <row r="23160" spans="1:16">
      <c r="A23160" t="s">
        <v>67384</v>
      </c>
      <c r="B23160" t="s">
        <v>67385</v>
      </c>
      <c r="C23160" t="s">
        <v>62183</v>
      </c>
      <c r="D23160">
        <v>250001</v>
      </c>
      <c r="G23160">
        <v>4999000</v>
      </c>
      <c r="H23160">
        <v>500</v>
      </c>
      <c r="I23160">
        <v>99980</v>
      </c>
      <c r="J23160" s="4">
        <v>45076.25</v>
      </c>
      <c r="K23160" s="4">
        <v>45099.25</v>
      </c>
      <c r="L23160" s="4">
        <v>45101.416666666664</v>
      </c>
      <c r="M23160" t="s">
        <v>67386</v>
      </c>
      <c r="N23160" s="3" t="s">
        <v>17</v>
      </c>
      <c r="P23160" t="s">
        <v>16</v>
      </c>
    </row>
    <row r="23161" spans="1:16">
      <c r="A23161" s="6" t="s">
        <v>67387</v>
      </c>
      <c r="B23161" t="s">
        <v>67388</v>
      </c>
      <c r="C23161" t="s">
        <v>62183</v>
      </c>
      <c r="D23161">
        <v>913864</v>
      </c>
      <c r="G23161">
        <v>3000000</v>
      </c>
      <c r="H23161">
        <v>500</v>
      </c>
      <c r="I23161">
        <v>60000</v>
      </c>
      <c r="J23161" s="4">
        <v>45070.083333333336</v>
      </c>
      <c r="K23161" s="4">
        <v>45091.25</v>
      </c>
      <c r="L23161" s="4">
        <v>45093.5</v>
      </c>
      <c r="M23161" t="s">
        <v>67389</v>
      </c>
      <c r="N23161" s="3" t="s">
        <v>17</v>
      </c>
      <c r="P23161" t="s">
        <v>16</v>
      </c>
    </row>
    <row r="23162" spans="1:16">
      <c r="A23162" t="s">
        <v>67390</v>
      </c>
      <c r="B23162" t="s">
        <v>67391</v>
      </c>
      <c r="C23162" t="s">
        <v>62183</v>
      </c>
      <c r="D23162">
        <v>411003</v>
      </c>
      <c r="G23162">
        <v>0</v>
      </c>
      <c r="H23162">
        <v>500</v>
      </c>
      <c r="I23162">
        <v>50000</v>
      </c>
      <c r="J23162" s="4">
        <v>45098.25</v>
      </c>
      <c r="K23162" s="4">
        <v>45118.25</v>
      </c>
      <c r="L23162" s="4">
        <v>45120.5</v>
      </c>
      <c r="M23162" t="s">
        <v>67392</v>
      </c>
      <c r="N23162" s="3" t="s">
        <v>17</v>
      </c>
      <c r="P23162" t="s">
        <v>16</v>
      </c>
    </row>
    <row r="23163" spans="1:16">
      <c r="A23163" t="s">
        <v>67393</v>
      </c>
      <c r="B23163" t="s">
        <v>67394</v>
      </c>
      <c r="C23163" t="s">
        <v>62183</v>
      </c>
      <c r="D23163">
        <v>262520</v>
      </c>
      <c r="G23163">
        <v>2500000</v>
      </c>
      <c r="H23163">
        <v>500</v>
      </c>
      <c r="I23163">
        <v>50000</v>
      </c>
      <c r="J23163" s="4">
        <v>45048.277777777781</v>
      </c>
      <c r="K23163" s="4">
        <v>45071.25</v>
      </c>
      <c r="L23163" s="4">
        <v>45079.5</v>
      </c>
      <c r="M23163" t="s">
        <v>67395</v>
      </c>
      <c r="N23163" s="3" t="s">
        <v>17</v>
      </c>
      <c r="P23163" t="s">
        <v>16</v>
      </c>
    </row>
    <row r="23164" spans="1:16">
      <c r="A23164" s="6" t="s">
        <v>67396</v>
      </c>
      <c r="B23164" t="s">
        <v>67397</v>
      </c>
      <c r="C23164" t="s">
        <v>62183</v>
      </c>
      <c r="D23164">
        <v>682001</v>
      </c>
      <c r="G23164">
        <v>1700000</v>
      </c>
      <c r="H23164">
        <v>500</v>
      </c>
      <c r="I23164">
        <v>34000</v>
      </c>
      <c r="J23164" s="4">
        <v>45070.458333333336</v>
      </c>
      <c r="K23164" s="4">
        <v>45091.25</v>
      </c>
      <c r="L23164" s="4">
        <v>45093.125</v>
      </c>
      <c r="M23164" t="s">
        <v>67398</v>
      </c>
      <c r="N23164" s="3" t="s">
        <v>17</v>
      </c>
      <c r="P23164" t="s">
        <v>16</v>
      </c>
    </row>
    <row r="23165" spans="1:16">
      <c r="A23165" t="s">
        <v>67399</v>
      </c>
      <c r="B23165" t="s">
        <v>67400</v>
      </c>
      <c r="C23165" t="s">
        <v>62183</v>
      </c>
      <c r="D23165">
        <v>744302</v>
      </c>
      <c r="F23165" s="3"/>
      <c r="G23165">
        <v>1500000</v>
      </c>
      <c r="H23165">
        <v>500</v>
      </c>
      <c r="I23165">
        <v>30000</v>
      </c>
      <c r="J23165" s="4">
        <v>44988.458333333336</v>
      </c>
      <c r="K23165" s="4">
        <v>45001.25</v>
      </c>
      <c r="L23165" s="4">
        <v>45003.375</v>
      </c>
      <c r="M23165" t="s">
        <v>67401</v>
      </c>
      <c r="N23165" s="3" t="s">
        <v>17</v>
      </c>
      <c r="P23165" t="s">
        <v>16</v>
      </c>
    </row>
    <row r="23166" spans="1:16">
      <c r="A23166" t="s">
        <v>67402</v>
      </c>
      <c r="B23166" t="s">
        <v>67403</v>
      </c>
      <c r="C23166" t="s">
        <v>62183</v>
      </c>
      <c r="D23166">
        <v>560042</v>
      </c>
      <c r="G23166">
        <v>3800000</v>
      </c>
      <c r="H23166">
        <v>500</v>
      </c>
      <c r="I23166">
        <v>76000</v>
      </c>
      <c r="J23166" s="4">
        <v>45048.041666666664</v>
      </c>
      <c r="K23166" s="4">
        <v>45070.288194444445</v>
      </c>
      <c r="L23166" s="4">
        <v>45072.5</v>
      </c>
      <c r="M23166" t="s">
        <v>67404</v>
      </c>
      <c r="N23166" s="3" t="s">
        <v>17</v>
      </c>
      <c r="P23166" t="s">
        <v>16</v>
      </c>
    </row>
    <row r="23167" spans="1:16">
      <c r="A23167" t="s">
        <v>67405</v>
      </c>
      <c r="B23167" t="s">
        <v>67406</v>
      </c>
      <c r="C23167" t="s">
        <v>62183</v>
      </c>
      <c r="D23167">
        <v>560042</v>
      </c>
      <c r="G23167">
        <v>3800000</v>
      </c>
      <c r="H23167">
        <v>500</v>
      </c>
      <c r="I23167">
        <v>76000</v>
      </c>
      <c r="J23167" s="4">
        <v>45057.270833333336</v>
      </c>
      <c r="K23167" s="4">
        <v>45076.288194444445</v>
      </c>
      <c r="L23167" s="4">
        <v>45078.5</v>
      </c>
      <c r="M23167" t="s">
        <v>67407</v>
      </c>
      <c r="N23167" s="3" t="s">
        <v>17</v>
      </c>
      <c r="P23167" t="s">
        <v>16</v>
      </c>
    </row>
    <row r="23168" spans="1:16">
      <c r="A23168" t="s">
        <v>67408</v>
      </c>
      <c r="B23168" t="s">
        <v>67409</v>
      </c>
      <c r="C23168" t="s">
        <v>62183</v>
      </c>
      <c r="D23168">
        <v>560042</v>
      </c>
      <c r="G23168">
        <v>3800000</v>
      </c>
      <c r="H23168">
        <v>500</v>
      </c>
      <c r="I23168">
        <v>76000</v>
      </c>
      <c r="J23168" s="4">
        <v>45047.166666666664</v>
      </c>
      <c r="K23168" s="4">
        <v>45068.284722222219</v>
      </c>
      <c r="L23168" s="4">
        <v>45070.5</v>
      </c>
      <c r="M23168" t="s">
        <v>67410</v>
      </c>
      <c r="N23168" s="3" t="s">
        <v>17</v>
      </c>
      <c r="P23168" t="s">
        <v>16</v>
      </c>
    </row>
    <row r="23169" spans="1:16">
      <c r="A23169" t="s">
        <v>67411</v>
      </c>
      <c r="B23169" t="s">
        <v>67412</v>
      </c>
      <c r="C23169" t="s">
        <v>62183</v>
      </c>
      <c r="D23169">
        <v>793103</v>
      </c>
      <c r="G23169">
        <v>0</v>
      </c>
      <c r="H23169">
        <v>500</v>
      </c>
      <c r="I23169">
        <v>36000</v>
      </c>
      <c r="J23169" s="4">
        <v>45059.0625</v>
      </c>
      <c r="K23169" s="4">
        <v>45079.25</v>
      </c>
      <c r="L23169" s="4">
        <v>45080.253472222219</v>
      </c>
      <c r="M23169" t="s">
        <v>67413</v>
      </c>
      <c r="N23169" s="3" t="s">
        <v>17</v>
      </c>
      <c r="P23169" t="s">
        <v>16</v>
      </c>
    </row>
    <row r="23170" spans="1:16">
      <c r="A23170" t="s">
        <v>67414</v>
      </c>
      <c r="B23170" t="s">
        <v>67415</v>
      </c>
      <c r="C23170" t="s">
        <v>62183</v>
      </c>
      <c r="D23170">
        <v>560007</v>
      </c>
      <c r="G23170">
        <v>2200000</v>
      </c>
      <c r="H23170">
        <v>500</v>
      </c>
      <c r="I23170">
        <v>44000</v>
      </c>
      <c r="J23170" s="4">
        <v>45090.041666666664</v>
      </c>
      <c r="K23170" s="4">
        <v>45096.25</v>
      </c>
      <c r="L23170" s="4">
        <v>45098.416666666664</v>
      </c>
      <c r="M23170" t="s">
        <v>67416</v>
      </c>
      <c r="N23170" s="3" t="s">
        <v>17</v>
      </c>
      <c r="P23170" t="s">
        <v>16</v>
      </c>
    </row>
    <row r="23171" spans="1:16">
      <c r="A23171" t="s">
        <v>67417</v>
      </c>
      <c r="B23171" t="s">
        <v>67418</v>
      </c>
      <c r="C23171" t="s">
        <v>62183</v>
      </c>
      <c r="D23171">
        <v>396210</v>
      </c>
      <c r="G23171">
        <v>0</v>
      </c>
      <c r="H23171">
        <v>500</v>
      </c>
      <c r="I23171">
        <v>20000</v>
      </c>
      <c r="J23171" s="4">
        <v>45048.520833333336</v>
      </c>
      <c r="K23171" s="4">
        <v>45072.25</v>
      </c>
      <c r="L23171" s="4">
        <v>45075.375</v>
      </c>
      <c r="M23171" t="s">
        <v>67419</v>
      </c>
      <c r="N23171" s="3" t="s">
        <v>17</v>
      </c>
      <c r="P23171" t="s">
        <v>16</v>
      </c>
    </row>
    <row r="23172" spans="1:16">
      <c r="A23172" t="s">
        <v>67420</v>
      </c>
      <c r="B23172" t="s">
        <v>67421</v>
      </c>
      <c r="C23172" t="s">
        <v>62183</v>
      </c>
      <c r="D23172">
        <v>700050</v>
      </c>
      <c r="G23172">
        <v>2500000</v>
      </c>
      <c r="H23172">
        <v>500</v>
      </c>
      <c r="I23172">
        <v>50000</v>
      </c>
      <c r="J23172" s="4">
        <v>45054.288194444445</v>
      </c>
      <c r="K23172" s="4">
        <v>45075.25</v>
      </c>
      <c r="L23172" s="4">
        <v>45076.25</v>
      </c>
      <c r="M23172" t="s">
        <v>67422</v>
      </c>
      <c r="N23172" s="3" t="s">
        <v>17</v>
      </c>
      <c r="P23172" t="s">
        <v>16</v>
      </c>
    </row>
    <row r="23173" spans="1:16">
      <c r="A23173" t="s">
        <v>67423</v>
      </c>
      <c r="B23173" t="s">
        <v>67424</v>
      </c>
      <c r="C23173" t="s">
        <v>62183</v>
      </c>
      <c r="D23173">
        <v>110010</v>
      </c>
      <c r="G23173">
        <v>4500000</v>
      </c>
      <c r="H23173">
        <v>500</v>
      </c>
      <c r="I23173">
        <v>90000</v>
      </c>
      <c r="J23173" s="4">
        <v>45055.1875</v>
      </c>
      <c r="K23173" s="4">
        <v>45075.25</v>
      </c>
      <c r="L23173" s="4">
        <v>45077.458333333336</v>
      </c>
      <c r="M23173" t="s">
        <v>67425</v>
      </c>
      <c r="N23173" s="3" t="s">
        <v>17</v>
      </c>
      <c r="P23173" t="s">
        <v>16</v>
      </c>
    </row>
    <row r="23174" spans="1:16">
      <c r="A23174" t="s">
        <v>67426</v>
      </c>
      <c r="B23174" t="s">
        <v>67427</v>
      </c>
      <c r="C23174" t="s">
        <v>62183</v>
      </c>
      <c r="D23174">
        <v>182101</v>
      </c>
      <c r="G23174">
        <v>3500000</v>
      </c>
      <c r="H23174">
        <v>0</v>
      </c>
      <c r="I23174">
        <v>70000</v>
      </c>
      <c r="J23174" s="4">
        <v>45068.25</v>
      </c>
      <c r="K23174" s="4">
        <v>45090.25</v>
      </c>
      <c r="L23174" s="4">
        <v>45092.375</v>
      </c>
      <c r="M23174" t="s">
        <v>67428</v>
      </c>
      <c r="N23174" s="3" t="s">
        <v>17</v>
      </c>
      <c r="P23174" t="s">
        <v>16</v>
      </c>
    </row>
    <row r="23175" spans="1:16">
      <c r="A23175" t="s">
        <v>67429</v>
      </c>
      <c r="B23175" t="s">
        <v>67430</v>
      </c>
      <c r="C23175" t="s">
        <v>62183</v>
      </c>
      <c r="D23175">
        <v>560093</v>
      </c>
      <c r="G23175">
        <v>4840000</v>
      </c>
      <c r="H23175">
        <v>500</v>
      </c>
      <c r="I23175">
        <v>96800</v>
      </c>
      <c r="J23175" s="4">
        <v>44982.5</v>
      </c>
      <c r="K23175" s="4">
        <v>45003.25</v>
      </c>
      <c r="L23175" s="4">
        <v>45005.375</v>
      </c>
      <c r="M23175" t="s">
        <v>67431</v>
      </c>
      <c r="N23175" s="3" t="s">
        <v>17</v>
      </c>
      <c r="P23175" t="s">
        <v>16</v>
      </c>
    </row>
    <row r="23176" spans="1:16">
      <c r="A23176" t="s">
        <v>67432</v>
      </c>
      <c r="B23176" t="s">
        <v>67433</v>
      </c>
      <c r="C23176" t="s">
        <v>62183</v>
      </c>
      <c r="D23176">
        <v>643231</v>
      </c>
      <c r="G23176">
        <v>3000000</v>
      </c>
      <c r="H23176">
        <v>500</v>
      </c>
      <c r="I23176">
        <v>60000</v>
      </c>
      <c r="J23176" s="4">
        <v>44986.208333333336</v>
      </c>
      <c r="K23176" s="4">
        <v>45007.25</v>
      </c>
      <c r="L23176" s="4">
        <v>45009.375</v>
      </c>
      <c r="M23176" t="s">
        <v>67434</v>
      </c>
      <c r="N23176" s="3" t="s">
        <v>17</v>
      </c>
      <c r="P23176" t="s">
        <v>16</v>
      </c>
    </row>
    <row r="23177" spans="1:16">
      <c r="A23177" s="6" t="s">
        <v>67435</v>
      </c>
      <c r="B23177" t="s">
        <v>67436</v>
      </c>
      <c r="C23177" t="s">
        <v>62183</v>
      </c>
      <c r="D23177">
        <v>522102</v>
      </c>
      <c r="G23177">
        <v>850000</v>
      </c>
      <c r="I23177">
        <v>17000</v>
      </c>
      <c r="J23177" s="4">
        <v>45070.288194444445</v>
      </c>
      <c r="K23177" s="4">
        <v>45091.25</v>
      </c>
      <c r="L23177" s="4">
        <v>45093.375</v>
      </c>
      <c r="M23177" t="s">
        <v>67437</v>
      </c>
      <c r="N23177" s="3" t="s">
        <v>17</v>
      </c>
      <c r="P23177" t="s">
        <v>16</v>
      </c>
    </row>
    <row r="23178" spans="1:16">
      <c r="A23178" t="s">
        <v>67438</v>
      </c>
      <c r="B23178" t="s">
        <v>67439</v>
      </c>
      <c r="C23178" t="s">
        <v>62183</v>
      </c>
      <c r="D23178">
        <v>411025</v>
      </c>
      <c r="G23178">
        <v>4900000</v>
      </c>
      <c r="H23178">
        <v>500</v>
      </c>
      <c r="I23178">
        <v>98000</v>
      </c>
      <c r="J23178" s="4">
        <v>45065.083333333336</v>
      </c>
      <c r="K23178" s="4">
        <v>45079.25</v>
      </c>
      <c r="L23178" s="4">
        <v>45082.416666666664</v>
      </c>
      <c r="M23178" t="s">
        <v>67440</v>
      </c>
      <c r="N23178" s="3" t="s">
        <v>17</v>
      </c>
      <c r="P23178" t="s">
        <v>16</v>
      </c>
    </row>
    <row r="23179" spans="1:16">
      <c r="A23179" t="s">
        <v>67441</v>
      </c>
      <c r="B23179" t="s">
        <v>67442</v>
      </c>
      <c r="C23179" t="s">
        <v>62183</v>
      </c>
      <c r="D23179">
        <v>560006</v>
      </c>
      <c r="G23179">
        <v>0</v>
      </c>
      <c r="H23179">
        <v>500</v>
      </c>
      <c r="I23179">
        <v>40000</v>
      </c>
      <c r="J23179" s="4">
        <v>45037.416666666664</v>
      </c>
      <c r="K23179" s="4">
        <v>45063.25</v>
      </c>
      <c r="L23179" s="4">
        <v>45069.375</v>
      </c>
      <c r="M23179" t="s">
        <v>67443</v>
      </c>
      <c r="N23179" s="3" t="s">
        <v>17</v>
      </c>
      <c r="P23179" t="s">
        <v>16</v>
      </c>
    </row>
    <row r="23180" spans="1:16">
      <c r="A23180" t="s">
        <v>67444</v>
      </c>
      <c r="B23180" t="s">
        <v>67445</v>
      </c>
      <c r="C23180" t="s">
        <v>62183</v>
      </c>
      <c r="D23180">
        <v>110010</v>
      </c>
      <c r="G23180">
        <v>4900000</v>
      </c>
      <c r="H23180">
        <v>500</v>
      </c>
      <c r="I23180">
        <v>98000</v>
      </c>
      <c r="J23180" s="4">
        <v>45087.26458333333</v>
      </c>
      <c r="K23180" s="4">
        <v>45110.25</v>
      </c>
      <c r="L23180" s="4">
        <v>45112.416666666664</v>
      </c>
      <c r="M23180" t="s">
        <v>67446</v>
      </c>
      <c r="N23180" s="3" t="s">
        <v>17</v>
      </c>
      <c r="P23180" t="s">
        <v>16</v>
      </c>
    </row>
    <row r="23181" spans="1:16">
      <c r="A23181" t="s">
        <v>67447</v>
      </c>
      <c r="B23181" t="s">
        <v>67448</v>
      </c>
      <c r="C23181" t="s">
        <v>62183</v>
      </c>
      <c r="D23181">
        <v>361005</v>
      </c>
      <c r="G23181">
        <v>2000000</v>
      </c>
      <c r="H23181">
        <v>500</v>
      </c>
      <c r="I23181">
        <v>40000</v>
      </c>
      <c r="J23181" s="4">
        <v>45058.25</v>
      </c>
      <c r="K23181" s="4">
        <v>45078.25</v>
      </c>
      <c r="L23181" s="4">
        <v>45080.375</v>
      </c>
      <c r="M23181" t="s">
        <v>67449</v>
      </c>
      <c r="N23181" s="3" t="s">
        <v>17</v>
      </c>
      <c r="P23181" t="s">
        <v>16</v>
      </c>
    </row>
    <row r="23182" spans="1:16">
      <c r="A23182" t="s">
        <v>67450</v>
      </c>
      <c r="B23182" t="s">
        <v>67451</v>
      </c>
      <c r="C23182" t="s">
        <v>62183</v>
      </c>
      <c r="D23182">
        <v>361005</v>
      </c>
      <c r="G23182">
        <v>1875000</v>
      </c>
      <c r="H23182">
        <v>500</v>
      </c>
      <c r="I23182">
        <v>37500</v>
      </c>
      <c r="J23182" s="4">
        <v>45079.270833333336</v>
      </c>
      <c r="K23182" s="4">
        <v>45099.25</v>
      </c>
      <c r="L23182" s="4">
        <v>45101.375</v>
      </c>
      <c r="M23182" t="s">
        <v>67452</v>
      </c>
      <c r="N23182" s="3" t="s">
        <v>17</v>
      </c>
      <c r="P23182" t="s">
        <v>16</v>
      </c>
    </row>
    <row r="23183" spans="1:16">
      <c r="A23183" t="s">
        <v>67453</v>
      </c>
      <c r="B23183" t="s">
        <v>67454</v>
      </c>
      <c r="C23183" t="s">
        <v>62183</v>
      </c>
      <c r="D23183">
        <v>190007</v>
      </c>
      <c r="G23183">
        <v>2500000</v>
      </c>
      <c r="H23183">
        <v>500</v>
      </c>
      <c r="I23183">
        <v>50000</v>
      </c>
      <c r="J23183" s="4">
        <v>45068.25</v>
      </c>
      <c r="K23183" s="4">
        <v>45089.25</v>
      </c>
      <c r="L23183" s="4">
        <v>45090.25</v>
      </c>
      <c r="M23183" t="s">
        <v>67455</v>
      </c>
      <c r="N23183" s="3" t="s">
        <v>17</v>
      </c>
      <c r="P23183" t="s">
        <v>16</v>
      </c>
    </row>
    <row r="23184" spans="1:16">
      <c r="A23184" t="s">
        <v>67456</v>
      </c>
      <c r="B23184" t="s">
        <v>67457</v>
      </c>
      <c r="C23184" t="s">
        <v>62183</v>
      </c>
      <c r="D23184">
        <v>735215</v>
      </c>
      <c r="G23184">
        <v>0</v>
      </c>
      <c r="H23184">
        <v>500</v>
      </c>
      <c r="I23184">
        <v>86000</v>
      </c>
      <c r="J23184" s="4">
        <v>45055.25</v>
      </c>
      <c r="K23184" s="4">
        <v>45076.25</v>
      </c>
      <c r="L23184" s="4">
        <v>45080.375</v>
      </c>
      <c r="M23184" t="s">
        <v>67458</v>
      </c>
      <c r="N23184" s="3" t="s">
        <v>17</v>
      </c>
      <c r="P23184" t="s">
        <v>16</v>
      </c>
    </row>
    <row r="23185" spans="1:16">
      <c r="A23185" t="s">
        <v>67459</v>
      </c>
      <c r="B23185" t="s">
        <v>67460</v>
      </c>
      <c r="C23185" t="s">
        <v>62183</v>
      </c>
      <c r="D23185">
        <v>735215</v>
      </c>
      <c r="G23185">
        <v>0</v>
      </c>
      <c r="H23185">
        <v>500</v>
      </c>
      <c r="I23185">
        <v>74000</v>
      </c>
      <c r="J23185" s="4">
        <v>45014.288194444445</v>
      </c>
      <c r="K23185" s="4">
        <v>45035.375</v>
      </c>
      <c r="L23185" s="4">
        <v>45042.375</v>
      </c>
      <c r="M23185" t="s">
        <v>67461</v>
      </c>
      <c r="N23185" s="3" t="s">
        <v>17</v>
      </c>
      <c r="P23185" t="s">
        <v>16</v>
      </c>
    </row>
    <row r="23186" spans="1:16">
      <c r="A23186" t="s">
        <v>67462</v>
      </c>
      <c r="B23186" t="s">
        <v>67463</v>
      </c>
      <c r="C23186" t="s">
        <v>62183</v>
      </c>
      <c r="D23186">
        <v>144103</v>
      </c>
      <c r="G23186">
        <v>0</v>
      </c>
      <c r="H23186">
        <v>500</v>
      </c>
      <c r="I23186">
        <v>66000</v>
      </c>
      <c r="J23186" s="4">
        <v>45069.458333333336</v>
      </c>
      <c r="K23186" s="4">
        <v>45089.25</v>
      </c>
      <c r="L23186" s="4">
        <v>45090.25</v>
      </c>
      <c r="M23186" t="s">
        <v>67464</v>
      </c>
      <c r="N23186" s="3" t="s">
        <v>17</v>
      </c>
      <c r="P23186" t="s">
        <v>16</v>
      </c>
    </row>
    <row r="23187" spans="1:16">
      <c r="A23187" s="6" t="s">
        <v>67465</v>
      </c>
      <c r="B23187" t="s">
        <v>67466</v>
      </c>
      <c r="C23187" t="s">
        <v>62183</v>
      </c>
      <c r="D23187">
        <v>560042</v>
      </c>
      <c r="G23187">
        <v>4200000</v>
      </c>
      <c r="H23187">
        <v>500</v>
      </c>
      <c r="I23187">
        <v>84000</v>
      </c>
      <c r="J23187" s="4">
        <v>45070.125</v>
      </c>
      <c r="K23187" s="4">
        <v>45089.288194444445</v>
      </c>
      <c r="L23187" s="4">
        <v>45091.5</v>
      </c>
      <c r="M23187" t="s">
        <v>67467</v>
      </c>
      <c r="N23187" s="3" t="s">
        <v>17</v>
      </c>
      <c r="P23187" t="s">
        <v>16</v>
      </c>
    </row>
    <row r="23188" spans="1:16">
      <c r="A23188" t="s">
        <v>67468</v>
      </c>
      <c r="B23188" t="s">
        <v>67469</v>
      </c>
      <c r="C23188" t="s">
        <v>62183</v>
      </c>
      <c r="D23188">
        <v>370001</v>
      </c>
      <c r="G23188">
        <v>100000</v>
      </c>
      <c r="H23188">
        <v>500</v>
      </c>
      <c r="I23188">
        <v>20000</v>
      </c>
      <c r="J23188" s="4">
        <v>45083.25</v>
      </c>
      <c r="K23188" s="4">
        <v>45104.25</v>
      </c>
      <c r="L23188" s="4">
        <v>45105.25</v>
      </c>
      <c r="M23188" t="s">
        <v>67470</v>
      </c>
      <c r="N23188" s="3" t="s">
        <v>17</v>
      </c>
      <c r="P23188" t="s">
        <v>16</v>
      </c>
    </row>
    <row r="23189" spans="1:16">
      <c r="A23189" t="s">
        <v>67471</v>
      </c>
      <c r="B23189" t="s">
        <v>67472</v>
      </c>
      <c r="C23189" t="s">
        <v>62183</v>
      </c>
      <c r="D23189">
        <v>370001</v>
      </c>
      <c r="G23189">
        <v>4200000</v>
      </c>
      <c r="H23189">
        <v>500</v>
      </c>
      <c r="I23189">
        <v>84000</v>
      </c>
      <c r="J23189" s="4">
        <v>45083.25</v>
      </c>
      <c r="K23189" s="4">
        <v>45103.25</v>
      </c>
      <c r="L23189" s="4">
        <v>45104.25</v>
      </c>
      <c r="M23189" t="s">
        <v>67473</v>
      </c>
      <c r="N23189" s="3" t="s">
        <v>17</v>
      </c>
      <c r="P23189" t="s">
        <v>16</v>
      </c>
    </row>
    <row r="23190" spans="1:16">
      <c r="A23190" t="s">
        <v>67474</v>
      </c>
      <c r="B23190" t="s">
        <v>67475</v>
      </c>
      <c r="C23190" t="s">
        <v>62183</v>
      </c>
      <c r="D23190">
        <v>370001</v>
      </c>
      <c r="G23190">
        <v>1450000</v>
      </c>
      <c r="H23190">
        <v>500</v>
      </c>
      <c r="I23190">
        <v>29000</v>
      </c>
      <c r="J23190" s="4">
        <v>45083.25</v>
      </c>
      <c r="K23190" s="4">
        <v>45103.25</v>
      </c>
      <c r="L23190" s="4">
        <v>45104.25</v>
      </c>
      <c r="M23190" t="s">
        <v>67476</v>
      </c>
      <c r="N23190" s="3" t="s">
        <v>17</v>
      </c>
      <c r="P23190" t="s">
        <v>16</v>
      </c>
    </row>
    <row r="23191" spans="1:16">
      <c r="A23191" t="s">
        <v>67477</v>
      </c>
      <c r="B23191" t="s">
        <v>67478</v>
      </c>
      <c r="C23191" t="s">
        <v>62183</v>
      </c>
      <c r="D23191">
        <v>934754</v>
      </c>
      <c r="G23191">
        <v>710000</v>
      </c>
      <c r="H23191">
        <v>500</v>
      </c>
      <c r="I23191">
        <v>14200</v>
      </c>
      <c r="J23191" s="4">
        <v>44975.21875</v>
      </c>
      <c r="K23191" s="4">
        <v>44996.25</v>
      </c>
      <c r="L23191" s="4">
        <v>44998.5</v>
      </c>
      <c r="M23191" t="s">
        <v>67479</v>
      </c>
      <c r="N23191" s="3" t="s">
        <v>17</v>
      </c>
      <c r="P23191" t="s">
        <v>16</v>
      </c>
    </row>
    <row r="23192" spans="1:16">
      <c r="A23192" t="s">
        <v>67480</v>
      </c>
      <c r="B23192" t="s">
        <v>67481</v>
      </c>
      <c r="C23192" t="s">
        <v>62183</v>
      </c>
      <c r="D23192">
        <v>700120</v>
      </c>
      <c r="G23192">
        <v>355000000</v>
      </c>
      <c r="H23192">
        <v>3000</v>
      </c>
      <c r="I23192">
        <v>1775000</v>
      </c>
      <c r="J23192" s="4">
        <v>44967.25</v>
      </c>
      <c r="K23192" s="4">
        <v>44995.25</v>
      </c>
      <c r="L23192" s="4">
        <v>45002.5</v>
      </c>
      <c r="M23192" t="s">
        <v>67482</v>
      </c>
      <c r="N23192" s="3" t="s">
        <v>17</v>
      </c>
      <c r="P23192" t="s">
        <v>16</v>
      </c>
    </row>
    <row r="23193" spans="1:16">
      <c r="A23193" t="s">
        <v>67480</v>
      </c>
      <c r="B23193" t="s">
        <v>67483</v>
      </c>
      <c r="C23193" t="s">
        <v>62183</v>
      </c>
      <c r="D23193">
        <v>700120</v>
      </c>
      <c r="G23193">
        <v>355000000</v>
      </c>
      <c r="H23193">
        <v>3000</v>
      </c>
      <c r="I23193">
        <v>1775000</v>
      </c>
      <c r="J23193" s="4">
        <v>44970.25</v>
      </c>
      <c r="K23193" s="4">
        <v>44998.25</v>
      </c>
      <c r="L23193" s="4">
        <v>45005.5</v>
      </c>
      <c r="M23193" t="s">
        <v>67484</v>
      </c>
      <c r="N23193" s="3" t="s">
        <v>17</v>
      </c>
      <c r="P23193" t="s">
        <v>16</v>
      </c>
    </row>
    <row r="23194" spans="1:16">
      <c r="A23194" t="s">
        <v>67485</v>
      </c>
      <c r="B23194" t="s">
        <v>67486</v>
      </c>
      <c r="C23194" t="s">
        <v>62183</v>
      </c>
      <c r="D23194">
        <v>226002</v>
      </c>
      <c r="G23194">
        <v>75000000</v>
      </c>
      <c r="H23194">
        <v>3000</v>
      </c>
      <c r="I23194">
        <v>700000</v>
      </c>
      <c r="J23194" s="4">
        <v>45093.25</v>
      </c>
      <c r="K23194" s="4">
        <v>45114.25</v>
      </c>
      <c r="L23194" s="4">
        <v>45117.5</v>
      </c>
      <c r="M23194" t="s">
        <v>67487</v>
      </c>
      <c r="N23194" s="3" t="s">
        <v>17</v>
      </c>
      <c r="P23194" t="s">
        <v>16</v>
      </c>
    </row>
    <row r="23195" spans="1:16">
      <c r="A23195" t="s">
        <v>67488</v>
      </c>
      <c r="B23195" t="s">
        <v>67489</v>
      </c>
      <c r="C23195" t="s">
        <v>62183</v>
      </c>
      <c r="D23195">
        <v>414002</v>
      </c>
      <c r="G23195">
        <v>46000000</v>
      </c>
      <c r="H23195">
        <v>2000</v>
      </c>
      <c r="I23195">
        <v>535000</v>
      </c>
      <c r="J23195" s="4">
        <v>44992.208333333336</v>
      </c>
      <c r="K23195" s="4">
        <v>45029.25</v>
      </c>
      <c r="L23195" s="4">
        <v>45031.458333333336</v>
      </c>
      <c r="M23195" t="s">
        <v>67490</v>
      </c>
      <c r="N23195" s="3" t="s">
        <v>17</v>
      </c>
      <c r="P23195" t="s">
        <v>16</v>
      </c>
    </row>
    <row r="23196" spans="1:16">
      <c r="A23196" t="s">
        <v>67491</v>
      </c>
      <c r="B23196" t="s">
        <v>67492</v>
      </c>
      <c r="C23196" t="s">
        <v>62183</v>
      </c>
      <c r="D23196">
        <v>403101</v>
      </c>
      <c r="G23196">
        <v>0</v>
      </c>
      <c r="H23196">
        <v>3000</v>
      </c>
      <c r="I23196">
        <v>1500000</v>
      </c>
      <c r="J23196" s="4">
        <v>45009.25</v>
      </c>
      <c r="K23196" s="4">
        <v>45033.25</v>
      </c>
      <c r="L23196" s="4">
        <v>45035.458333333336</v>
      </c>
      <c r="M23196" t="s">
        <v>67493</v>
      </c>
      <c r="N23196" s="3" t="s">
        <v>17</v>
      </c>
      <c r="P23196" t="s">
        <v>16</v>
      </c>
    </row>
    <row r="23197" spans="1:16">
      <c r="A23197" t="s">
        <v>67494</v>
      </c>
      <c r="B23197" t="s">
        <v>67495</v>
      </c>
      <c r="C23197" t="s">
        <v>62183</v>
      </c>
      <c r="D23197">
        <v>144005</v>
      </c>
      <c r="G23197">
        <v>13500000</v>
      </c>
      <c r="H23197">
        <v>1000</v>
      </c>
      <c r="I23197">
        <v>208000</v>
      </c>
      <c r="J23197" s="4">
        <v>45042.25</v>
      </c>
      <c r="K23197" s="4">
        <v>45064.25</v>
      </c>
      <c r="L23197" s="4">
        <v>45071.458333333336</v>
      </c>
      <c r="M23197" t="s">
        <v>67496</v>
      </c>
      <c r="N23197" s="3" t="s">
        <v>17</v>
      </c>
      <c r="P23197" t="s">
        <v>16</v>
      </c>
    </row>
    <row r="23198" spans="1:16">
      <c r="A23198" t="s">
        <v>67497</v>
      </c>
      <c r="B23198" t="s">
        <v>67498</v>
      </c>
      <c r="C23198" t="s">
        <v>62183</v>
      </c>
      <c r="D23198">
        <v>144005</v>
      </c>
      <c r="G23198">
        <v>28500000</v>
      </c>
      <c r="H23198">
        <v>2000</v>
      </c>
      <c r="I23198">
        <v>360000</v>
      </c>
      <c r="J23198" s="4">
        <v>45098.125</v>
      </c>
      <c r="K23198" s="4">
        <v>45134.25</v>
      </c>
      <c r="L23198" s="4">
        <v>45142.458333333336</v>
      </c>
      <c r="M23198" t="s">
        <v>67499</v>
      </c>
      <c r="N23198" s="3" t="s">
        <v>17</v>
      </c>
      <c r="P23198" t="s">
        <v>16</v>
      </c>
    </row>
    <row r="23199" spans="1:16">
      <c r="A23199" t="s">
        <v>67500</v>
      </c>
      <c r="B23199" t="s">
        <v>67501</v>
      </c>
      <c r="C23199" t="s">
        <v>62183</v>
      </c>
      <c r="D23199">
        <v>531163</v>
      </c>
      <c r="G23199">
        <v>128000000</v>
      </c>
      <c r="H23199">
        <v>3000</v>
      </c>
      <c r="I23199">
        <v>965000</v>
      </c>
      <c r="J23199" s="4">
        <v>45035.25</v>
      </c>
      <c r="K23199" s="4">
        <v>45070.25</v>
      </c>
      <c r="L23199" s="4">
        <v>45072.375</v>
      </c>
      <c r="M23199" t="s">
        <v>67502</v>
      </c>
      <c r="N23199" s="3" t="s">
        <v>17</v>
      </c>
      <c r="P23199" t="s">
        <v>16</v>
      </c>
    </row>
    <row r="23200" spans="1:16">
      <c r="A23200" t="s">
        <v>67503</v>
      </c>
      <c r="B23200" t="s">
        <v>67504</v>
      </c>
      <c r="C23200" t="s">
        <v>62183</v>
      </c>
      <c r="D23200">
        <v>411040</v>
      </c>
      <c r="G23200">
        <v>600000</v>
      </c>
      <c r="H23200">
        <v>0</v>
      </c>
      <c r="I23200">
        <v>0</v>
      </c>
      <c r="J23200" s="4">
        <v>44981.208333333336</v>
      </c>
      <c r="K23200" s="4">
        <v>44989.25</v>
      </c>
      <c r="L23200" s="4">
        <v>44991.458333333336</v>
      </c>
      <c r="M23200" t="s">
        <v>67505</v>
      </c>
      <c r="N23200" s="3" t="s">
        <v>17</v>
      </c>
      <c r="P23200" t="s">
        <v>16</v>
      </c>
    </row>
    <row r="23201" spans="1:16">
      <c r="A23201" t="s">
        <v>67506</v>
      </c>
      <c r="B23201" t="s">
        <v>67507</v>
      </c>
      <c r="C23201" t="s">
        <v>62183</v>
      </c>
      <c r="D23201">
        <v>700019</v>
      </c>
      <c r="G23201">
        <v>24400000</v>
      </c>
      <c r="H23201">
        <v>2000</v>
      </c>
      <c r="I23201">
        <v>319000</v>
      </c>
      <c r="J23201" s="4">
        <v>45054.25</v>
      </c>
      <c r="K23201" s="4">
        <v>45089.25</v>
      </c>
      <c r="L23201" s="4">
        <v>45096.458333333336</v>
      </c>
      <c r="M23201" t="s">
        <v>67508</v>
      </c>
      <c r="N23201" s="3" t="s">
        <v>17</v>
      </c>
      <c r="P23201" t="s">
        <v>16</v>
      </c>
    </row>
    <row r="23202" spans="1:16">
      <c r="A23202" t="s">
        <v>67509</v>
      </c>
      <c r="B23202" t="s">
        <v>67510</v>
      </c>
      <c r="C23202" t="s">
        <v>62183</v>
      </c>
      <c r="D23202">
        <v>414002</v>
      </c>
      <c r="G23202">
        <v>3144000</v>
      </c>
      <c r="H23202">
        <v>500</v>
      </c>
      <c r="I23202">
        <v>63000</v>
      </c>
      <c r="J23202" s="4">
        <v>45000.166666666664</v>
      </c>
      <c r="K23202" s="4">
        <v>45036.25</v>
      </c>
      <c r="L23202" s="4">
        <v>45038.458333333336</v>
      </c>
      <c r="M23202" t="s">
        <v>67511</v>
      </c>
      <c r="N23202" s="3" t="s">
        <v>17</v>
      </c>
      <c r="P23202" t="s">
        <v>16</v>
      </c>
    </row>
    <row r="23203" spans="1:16">
      <c r="A23203" t="s">
        <v>67512</v>
      </c>
      <c r="B23203" t="s">
        <v>67513</v>
      </c>
      <c r="C23203" t="s">
        <v>62183</v>
      </c>
      <c r="D23203">
        <v>721303</v>
      </c>
      <c r="G23203">
        <v>6982850</v>
      </c>
      <c r="H23203">
        <v>1000</v>
      </c>
      <c r="I23203">
        <v>129800</v>
      </c>
      <c r="J23203" s="4">
        <v>44989.166666666664</v>
      </c>
      <c r="K23203" s="4">
        <v>45012.25</v>
      </c>
      <c r="L23203" s="4">
        <v>45014.416666666664</v>
      </c>
      <c r="M23203" t="s">
        <v>67514</v>
      </c>
      <c r="N23203" s="3" t="s">
        <v>17</v>
      </c>
      <c r="P23203" t="s">
        <v>16</v>
      </c>
    </row>
    <row r="23204" spans="1:16">
      <c r="A23204" t="s">
        <v>67512</v>
      </c>
      <c r="B23204" t="s">
        <v>67515</v>
      </c>
      <c r="C23204" t="s">
        <v>62183</v>
      </c>
      <c r="D23204">
        <v>721303</v>
      </c>
      <c r="G23204">
        <v>6982850</v>
      </c>
      <c r="H23204">
        <v>1000</v>
      </c>
      <c r="I23204">
        <v>129800</v>
      </c>
      <c r="J23204" s="4">
        <v>45033.083333333336</v>
      </c>
      <c r="K23204" s="4">
        <v>45054.25</v>
      </c>
      <c r="L23204" s="4">
        <v>45056.416666666664</v>
      </c>
      <c r="M23204" t="s">
        <v>67516</v>
      </c>
      <c r="N23204" s="3" t="s">
        <v>17</v>
      </c>
      <c r="P23204" t="s">
        <v>16</v>
      </c>
    </row>
    <row r="23205" spans="1:16">
      <c r="A23205" t="s">
        <v>67517</v>
      </c>
      <c r="B23205" t="s">
        <v>67518</v>
      </c>
      <c r="C23205" t="s">
        <v>62183</v>
      </c>
      <c r="D23205">
        <v>414002</v>
      </c>
      <c r="G23205">
        <v>14500000</v>
      </c>
      <c r="H23205">
        <v>1000</v>
      </c>
      <c r="I23205">
        <v>220000</v>
      </c>
      <c r="J23205" s="4">
        <v>44987.208333333336</v>
      </c>
      <c r="K23205" s="4">
        <v>45024.25</v>
      </c>
      <c r="L23205" s="4">
        <v>45026.458333333336</v>
      </c>
      <c r="M23205" t="s">
        <v>67519</v>
      </c>
      <c r="N23205" s="3" t="s">
        <v>17</v>
      </c>
      <c r="O23205" t="s">
        <v>21</v>
      </c>
    </row>
    <row r="23206" spans="1:16">
      <c r="A23206" t="s">
        <v>67520</v>
      </c>
      <c r="B23206" t="s">
        <v>67521</v>
      </c>
      <c r="C23206" t="s">
        <v>62183</v>
      </c>
      <c r="D23206">
        <v>422006</v>
      </c>
      <c r="G23206">
        <v>1470000</v>
      </c>
      <c r="H23206">
        <v>500</v>
      </c>
      <c r="I23206">
        <v>29400</v>
      </c>
      <c r="J23206" s="4">
        <v>45093.25</v>
      </c>
      <c r="K23206" s="4">
        <v>45107.25</v>
      </c>
      <c r="L23206" s="4">
        <v>45110.5</v>
      </c>
      <c r="M23206" t="s">
        <v>67522</v>
      </c>
      <c r="N23206" s="3" t="s">
        <v>17</v>
      </c>
      <c r="P23206" t="s">
        <v>16</v>
      </c>
    </row>
    <row r="23207" spans="1:16">
      <c r="A23207" t="s">
        <v>67520</v>
      </c>
      <c r="B23207" t="s">
        <v>67523</v>
      </c>
      <c r="C23207" t="s">
        <v>62183</v>
      </c>
      <c r="D23207">
        <v>422006</v>
      </c>
      <c r="G23207">
        <v>1470000</v>
      </c>
      <c r="H23207">
        <v>500</v>
      </c>
      <c r="I23207">
        <v>29400</v>
      </c>
      <c r="J23207" s="4">
        <v>45061.25</v>
      </c>
      <c r="K23207" s="4">
        <v>45082.25</v>
      </c>
      <c r="L23207" s="4">
        <v>45084.5</v>
      </c>
      <c r="M23207" t="s">
        <v>67524</v>
      </c>
      <c r="N23207" s="3" t="s">
        <v>17</v>
      </c>
      <c r="P23207" t="s">
        <v>16</v>
      </c>
    </row>
    <row r="23208" spans="1:16">
      <c r="A23208" t="s">
        <v>67525</v>
      </c>
      <c r="B23208" t="s">
        <v>67526</v>
      </c>
      <c r="C23208" t="s">
        <v>62183</v>
      </c>
      <c r="D23208">
        <v>284001</v>
      </c>
      <c r="G23208">
        <v>2200000</v>
      </c>
      <c r="H23208">
        <v>500</v>
      </c>
      <c r="I23208">
        <v>44000</v>
      </c>
      <c r="J23208" s="4">
        <v>45037.208333333336</v>
      </c>
      <c r="K23208" s="4">
        <v>45058.25</v>
      </c>
      <c r="L23208" s="4">
        <v>45061.375</v>
      </c>
      <c r="M23208" t="s">
        <v>67527</v>
      </c>
      <c r="N23208" s="3" t="s">
        <v>17</v>
      </c>
      <c r="P23208" t="s">
        <v>16</v>
      </c>
    </row>
    <row r="23209" spans="1:16">
      <c r="A23209" t="s">
        <v>67528</v>
      </c>
      <c r="B23209" t="s">
        <v>67529</v>
      </c>
      <c r="C23209" t="s">
        <v>62183</v>
      </c>
      <c r="D23209">
        <v>735215</v>
      </c>
      <c r="G23209">
        <v>21500000</v>
      </c>
      <c r="H23209">
        <v>0</v>
      </c>
      <c r="I23209">
        <v>290000</v>
      </c>
      <c r="J23209" s="4">
        <v>45068.458333333336</v>
      </c>
      <c r="K23209" s="4">
        <v>45089.25</v>
      </c>
      <c r="L23209" s="4">
        <v>45096.416666666664</v>
      </c>
      <c r="M23209" t="s">
        <v>67530</v>
      </c>
      <c r="N23209" s="3" t="s">
        <v>17</v>
      </c>
      <c r="P23209" t="s">
        <v>16</v>
      </c>
    </row>
    <row r="23210" spans="1:16">
      <c r="A23210" t="s">
        <v>67531</v>
      </c>
      <c r="B23210" t="s">
        <v>67532</v>
      </c>
      <c r="C23210" t="s">
        <v>62183</v>
      </c>
      <c r="D23210">
        <v>784001</v>
      </c>
      <c r="G23210">
        <v>300000000</v>
      </c>
      <c r="H23210">
        <v>3000</v>
      </c>
      <c r="I23210">
        <v>1500000</v>
      </c>
      <c r="J23210" s="4">
        <v>44965.1875</v>
      </c>
      <c r="K23210" s="4">
        <v>45001.25</v>
      </c>
      <c r="L23210" s="4">
        <v>45008.458333333336</v>
      </c>
      <c r="M23210" t="s">
        <v>67533</v>
      </c>
      <c r="N23210" s="3" t="s">
        <v>17</v>
      </c>
      <c r="P23210" t="s">
        <v>16</v>
      </c>
    </row>
    <row r="23211" spans="1:16">
      <c r="A23211" t="s">
        <v>67534</v>
      </c>
      <c r="B23211" t="s">
        <v>67535</v>
      </c>
      <c r="C23211" t="s">
        <v>62183</v>
      </c>
      <c r="D23211">
        <v>786012</v>
      </c>
      <c r="G23211">
        <v>3500000</v>
      </c>
      <c r="H23211">
        <v>500</v>
      </c>
      <c r="I23211">
        <v>70000</v>
      </c>
      <c r="J23211" s="4">
        <v>45035.25</v>
      </c>
      <c r="K23211" s="4">
        <v>45056.25</v>
      </c>
      <c r="L23211" s="4">
        <v>45058.375</v>
      </c>
      <c r="M23211" t="s">
        <v>67536</v>
      </c>
      <c r="N23211" s="3" t="s">
        <v>17</v>
      </c>
      <c r="P23211" t="s">
        <v>16</v>
      </c>
    </row>
    <row r="23212" spans="1:16">
      <c r="A23212" t="s">
        <v>67537</v>
      </c>
      <c r="B23212" t="s">
        <v>67538</v>
      </c>
      <c r="C23212" t="s">
        <v>62183</v>
      </c>
      <c r="D23212">
        <v>363040</v>
      </c>
      <c r="G23212">
        <v>700000</v>
      </c>
      <c r="H23212">
        <v>500</v>
      </c>
      <c r="I23212">
        <v>14000</v>
      </c>
      <c r="J23212" s="4">
        <v>45090.375</v>
      </c>
      <c r="K23212" s="4">
        <v>45111.208333333336</v>
      </c>
      <c r="L23212" s="4">
        <v>45113.208333333336</v>
      </c>
      <c r="M23212" t="s">
        <v>67539</v>
      </c>
      <c r="N23212" s="3" t="s">
        <v>17</v>
      </c>
      <c r="P23212" t="s">
        <v>16</v>
      </c>
    </row>
    <row r="23213" spans="1:16">
      <c r="A23213" t="s">
        <v>67540</v>
      </c>
      <c r="B23213" t="s">
        <v>67541</v>
      </c>
      <c r="C23213" t="s">
        <v>62183</v>
      </c>
      <c r="D23213">
        <v>560042</v>
      </c>
      <c r="G23213">
        <v>3360000</v>
      </c>
      <c r="H23213">
        <v>500</v>
      </c>
      <c r="I23213">
        <v>97200</v>
      </c>
      <c r="J23213" s="4">
        <v>44978.25</v>
      </c>
      <c r="K23213" s="4">
        <v>45000.25</v>
      </c>
      <c r="L23213" s="4">
        <v>45002.458333333336</v>
      </c>
      <c r="M23213" t="s">
        <v>67542</v>
      </c>
      <c r="N23213" s="3" t="s">
        <v>17</v>
      </c>
      <c r="P23213" t="s">
        <v>16</v>
      </c>
    </row>
    <row r="23214" spans="1:16">
      <c r="A23214" t="s">
        <v>67543</v>
      </c>
      <c r="B23214" t="s">
        <v>67544</v>
      </c>
      <c r="C23214" t="s">
        <v>62183</v>
      </c>
      <c r="D23214">
        <v>422401</v>
      </c>
      <c r="G23214">
        <v>1366000</v>
      </c>
      <c r="H23214">
        <v>500</v>
      </c>
      <c r="I23214">
        <v>27320</v>
      </c>
      <c r="J23214" s="4">
        <v>44972.458333333336</v>
      </c>
      <c r="K23214" s="4">
        <v>44989.25</v>
      </c>
      <c r="L23214" s="4">
        <v>44991.458333333336</v>
      </c>
      <c r="M23214" t="s">
        <v>67545</v>
      </c>
      <c r="N23214" s="3" t="s">
        <v>17</v>
      </c>
      <c r="P23214" t="s">
        <v>16</v>
      </c>
    </row>
    <row r="23215" spans="1:16">
      <c r="A23215" t="s">
        <v>67546</v>
      </c>
      <c r="B23215" t="s">
        <v>67547</v>
      </c>
      <c r="C23215" t="s">
        <v>62183</v>
      </c>
      <c r="D23215">
        <v>784001</v>
      </c>
      <c r="G23215">
        <v>5770000</v>
      </c>
      <c r="H23215">
        <v>1000</v>
      </c>
      <c r="I23215">
        <v>112000</v>
      </c>
      <c r="J23215" s="4">
        <v>45065.083333333336</v>
      </c>
      <c r="K23215" s="4">
        <v>45086.25</v>
      </c>
      <c r="L23215" s="4">
        <v>45089.416666666664</v>
      </c>
      <c r="M23215" t="s">
        <v>67548</v>
      </c>
      <c r="N23215" s="3" t="s">
        <v>17</v>
      </c>
      <c r="P23215" t="s">
        <v>16</v>
      </c>
    </row>
    <row r="23216" spans="1:16">
      <c r="A23216" t="s">
        <v>67549</v>
      </c>
      <c r="B23216" t="s">
        <v>67550</v>
      </c>
      <c r="C23216" t="s">
        <v>62183</v>
      </c>
      <c r="D23216">
        <v>793009</v>
      </c>
      <c r="G23216">
        <v>136500000</v>
      </c>
      <c r="H23216">
        <v>3000</v>
      </c>
      <c r="I23216">
        <v>1007500</v>
      </c>
      <c r="J23216" s="4">
        <v>44960.416666666664</v>
      </c>
      <c r="K23216" s="4">
        <v>44995.25</v>
      </c>
      <c r="L23216" s="4">
        <v>44998.458333333336</v>
      </c>
      <c r="M23216" t="s">
        <v>67551</v>
      </c>
      <c r="N23216" s="3" t="s">
        <v>17</v>
      </c>
      <c r="P23216" t="s">
        <v>16</v>
      </c>
    </row>
    <row r="23217" spans="1:16">
      <c r="A23217" t="s">
        <v>67552</v>
      </c>
      <c r="B23217" t="s">
        <v>67553</v>
      </c>
      <c r="C23217" t="s">
        <v>62183</v>
      </c>
      <c r="D23217">
        <v>682004</v>
      </c>
      <c r="G23217">
        <v>115000000</v>
      </c>
      <c r="H23217">
        <v>3000</v>
      </c>
      <c r="I23217">
        <v>900000</v>
      </c>
      <c r="J23217" s="4">
        <v>45036.4375</v>
      </c>
      <c r="K23217" s="4">
        <v>45058.25</v>
      </c>
      <c r="L23217" s="4">
        <v>45061.5</v>
      </c>
      <c r="M23217" t="s">
        <v>67554</v>
      </c>
      <c r="N23217" s="3" t="s">
        <v>17</v>
      </c>
      <c r="P23217" t="s">
        <v>16</v>
      </c>
    </row>
    <row r="23218" spans="1:16">
      <c r="A23218" t="s">
        <v>67555</v>
      </c>
      <c r="B23218" t="s">
        <v>67556</v>
      </c>
      <c r="C23218" t="s">
        <v>62183</v>
      </c>
      <c r="D23218">
        <v>462033</v>
      </c>
      <c r="G23218">
        <v>1530000</v>
      </c>
      <c r="H23218">
        <v>500</v>
      </c>
      <c r="I23218">
        <v>30600</v>
      </c>
      <c r="J23218" s="4">
        <v>45054.28125</v>
      </c>
      <c r="K23218" s="4">
        <v>45084.25</v>
      </c>
      <c r="L23218" s="4">
        <v>45086.458333333336</v>
      </c>
      <c r="M23218" t="s">
        <v>67557</v>
      </c>
      <c r="N23218" s="3" t="s">
        <v>17</v>
      </c>
      <c r="P23218" t="s">
        <v>16</v>
      </c>
    </row>
    <row r="23219" spans="1:16">
      <c r="A23219" t="s">
        <v>67555</v>
      </c>
      <c r="B23219" t="s">
        <v>67558</v>
      </c>
      <c r="C23219" t="s">
        <v>62183</v>
      </c>
      <c r="D23219">
        <v>462033</v>
      </c>
      <c r="G23219">
        <v>1530000</v>
      </c>
      <c r="H23219">
        <v>500</v>
      </c>
      <c r="I23219">
        <v>30600</v>
      </c>
      <c r="J23219" s="4">
        <v>44968.288194444445</v>
      </c>
      <c r="K23219" s="4">
        <v>44995.25</v>
      </c>
      <c r="L23219" s="4">
        <v>44998.458333333336</v>
      </c>
      <c r="M23219" t="s">
        <v>67559</v>
      </c>
      <c r="N23219" s="3" t="s">
        <v>17</v>
      </c>
      <c r="P23219" t="s">
        <v>16</v>
      </c>
    </row>
    <row r="23220" spans="1:16">
      <c r="A23220" t="s">
        <v>67560</v>
      </c>
      <c r="B23220" t="s">
        <v>67561</v>
      </c>
      <c r="C23220" t="s">
        <v>62183</v>
      </c>
      <c r="D23220">
        <v>414002</v>
      </c>
      <c r="G23220">
        <v>22000000</v>
      </c>
      <c r="H23220">
        <v>2000</v>
      </c>
      <c r="I23220">
        <v>295000</v>
      </c>
      <c r="J23220" s="4">
        <v>45031.166666666664</v>
      </c>
      <c r="K23220" s="4">
        <v>45068.25</v>
      </c>
      <c r="L23220" s="4">
        <v>45070.458333333336</v>
      </c>
      <c r="M23220" t="s">
        <v>67562</v>
      </c>
      <c r="N23220" s="3" t="s">
        <v>17</v>
      </c>
      <c r="P23220" t="s">
        <v>16</v>
      </c>
    </row>
    <row r="23221" spans="1:16">
      <c r="A23221" t="s">
        <v>67563</v>
      </c>
      <c r="B23221" t="s">
        <v>67564</v>
      </c>
      <c r="C23221" t="s">
        <v>62183</v>
      </c>
      <c r="D23221">
        <v>414002</v>
      </c>
      <c r="G23221">
        <v>16100000</v>
      </c>
      <c r="H23221">
        <v>1000</v>
      </c>
      <c r="I23221">
        <v>236000</v>
      </c>
      <c r="J23221" s="4">
        <v>45057.5</v>
      </c>
      <c r="K23221" s="4">
        <v>45092.25</v>
      </c>
      <c r="L23221" s="4">
        <v>45094.458333333336</v>
      </c>
      <c r="M23221" t="s">
        <v>67565</v>
      </c>
      <c r="N23221" s="3" t="s">
        <v>17</v>
      </c>
      <c r="P23221" t="s">
        <v>16</v>
      </c>
    </row>
    <row r="23222" spans="1:16">
      <c r="A23222" t="s">
        <v>67566</v>
      </c>
      <c r="B23222" t="s">
        <v>67567</v>
      </c>
      <c r="C23222" t="s">
        <v>62183</v>
      </c>
      <c r="D23222">
        <v>411032</v>
      </c>
      <c r="G23222">
        <v>912000</v>
      </c>
      <c r="H23222">
        <v>500</v>
      </c>
      <c r="I23222">
        <v>18500</v>
      </c>
      <c r="J23222" s="4">
        <v>44957.25</v>
      </c>
      <c r="K23222" s="4">
        <v>44977.25</v>
      </c>
      <c r="L23222" s="4">
        <v>44984.5</v>
      </c>
      <c r="M23222" t="s">
        <v>67568</v>
      </c>
      <c r="N23222" s="3" t="s">
        <v>17</v>
      </c>
      <c r="P23222" t="s">
        <v>16</v>
      </c>
    </row>
    <row r="23223" spans="1:16">
      <c r="A23223" t="s">
        <v>67566</v>
      </c>
      <c r="B23223" t="s">
        <v>67569</v>
      </c>
      <c r="C23223" t="s">
        <v>62183</v>
      </c>
      <c r="D23223">
        <v>411032</v>
      </c>
      <c r="G23223">
        <v>912000</v>
      </c>
      <c r="H23223">
        <v>500</v>
      </c>
      <c r="I23223">
        <v>18500</v>
      </c>
      <c r="J23223" s="4">
        <v>45036.520833333336</v>
      </c>
      <c r="K23223" s="4">
        <v>45055.25</v>
      </c>
      <c r="L23223" s="4">
        <v>45062.5</v>
      </c>
      <c r="M23223" t="s">
        <v>67570</v>
      </c>
      <c r="N23223" s="3" t="s">
        <v>17</v>
      </c>
      <c r="P23223" t="s">
        <v>16</v>
      </c>
    </row>
    <row r="23224" spans="1:16">
      <c r="A23224" t="s">
        <v>67571</v>
      </c>
      <c r="B23224" t="s">
        <v>67572</v>
      </c>
      <c r="C23224" t="s">
        <v>62183</v>
      </c>
      <c r="D23224">
        <v>334001</v>
      </c>
      <c r="G23224">
        <v>27000000</v>
      </c>
      <c r="H23224">
        <v>2000</v>
      </c>
      <c r="I23224">
        <v>345000</v>
      </c>
      <c r="J23224" s="4">
        <v>44973.208333333336</v>
      </c>
      <c r="K23224" s="4">
        <v>44994.25</v>
      </c>
      <c r="L23224" s="4">
        <v>44996.458333333336</v>
      </c>
      <c r="M23224" t="s">
        <v>67573</v>
      </c>
      <c r="N23224" s="3" t="s">
        <v>17</v>
      </c>
      <c r="P23224" t="s">
        <v>16</v>
      </c>
    </row>
    <row r="23225" spans="1:16">
      <c r="A23225" t="s">
        <v>67574</v>
      </c>
      <c r="B23225" t="s">
        <v>67575</v>
      </c>
      <c r="C23225" t="s">
        <v>62183</v>
      </c>
      <c r="D23225">
        <v>788109</v>
      </c>
      <c r="G23225">
        <v>26200000</v>
      </c>
      <c r="H23225">
        <v>2000</v>
      </c>
      <c r="I23225">
        <v>340000</v>
      </c>
      <c r="J23225" s="4">
        <v>45048.288194444445</v>
      </c>
      <c r="K23225" s="4">
        <v>45070.25</v>
      </c>
      <c r="L23225" s="4">
        <v>45072.458333333336</v>
      </c>
      <c r="M23225" t="s">
        <v>67576</v>
      </c>
      <c r="N23225" s="3" t="s">
        <v>17</v>
      </c>
      <c r="P23225" t="s">
        <v>16</v>
      </c>
    </row>
    <row r="23226" spans="1:16">
      <c r="A23226" t="s">
        <v>67574</v>
      </c>
      <c r="B23226" t="s">
        <v>67577</v>
      </c>
      <c r="C23226" t="s">
        <v>62183</v>
      </c>
      <c r="D23226">
        <v>788109</v>
      </c>
      <c r="G23226">
        <v>26200000</v>
      </c>
      <c r="H23226">
        <v>2000</v>
      </c>
      <c r="I23226">
        <v>340000</v>
      </c>
      <c r="J23226" s="4">
        <v>45083.496527777781</v>
      </c>
      <c r="K23226" s="4">
        <v>45105.25</v>
      </c>
      <c r="L23226" s="4">
        <v>45107.458333333336</v>
      </c>
      <c r="M23226" t="s">
        <v>67578</v>
      </c>
      <c r="N23226" s="3" t="s">
        <v>17</v>
      </c>
      <c r="P23226" t="s">
        <v>16</v>
      </c>
    </row>
    <row r="23227" spans="1:16">
      <c r="A23227" t="s">
        <v>67579</v>
      </c>
      <c r="B23227" t="s">
        <v>67580</v>
      </c>
      <c r="C23227" t="s">
        <v>62183</v>
      </c>
      <c r="D23227">
        <v>335001</v>
      </c>
      <c r="G23227">
        <v>17500000</v>
      </c>
      <c r="H23227">
        <v>1000</v>
      </c>
      <c r="I23227">
        <v>250000</v>
      </c>
      <c r="J23227" s="4">
        <v>45035.125</v>
      </c>
      <c r="K23227" s="4">
        <v>45070.25</v>
      </c>
      <c r="L23227" s="4">
        <v>45072.458333333336</v>
      </c>
      <c r="M23227" t="s">
        <v>67581</v>
      </c>
      <c r="N23227" s="3" t="s">
        <v>17</v>
      </c>
      <c r="P23227" t="s">
        <v>16</v>
      </c>
    </row>
    <row r="23228" spans="1:16">
      <c r="A23228" t="s">
        <v>67582</v>
      </c>
      <c r="B23228" t="s">
        <v>67583</v>
      </c>
      <c r="C23228" t="s">
        <v>62183</v>
      </c>
      <c r="D23228">
        <v>530014</v>
      </c>
      <c r="G23228">
        <v>3850000</v>
      </c>
      <c r="H23228">
        <v>500</v>
      </c>
      <c r="I23228">
        <v>77400</v>
      </c>
      <c r="J23228" s="4">
        <v>45087.25</v>
      </c>
      <c r="K23228" s="4">
        <v>45108.25</v>
      </c>
      <c r="L23228" s="4">
        <v>45115.416666666664</v>
      </c>
      <c r="M23228" t="s">
        <v>67584</v>
      </c>
      <c r="N23228" s="3" t="s">
        <v>17</v>
      </c>
      <c r="P23228" t="s">
        <v>16</v>
      </c>
    </row>
    <row r="23229" spans="1:16">
      <c r="A23229" t="s">
        <v>67585</v>
      </c>
      <c r="B23229" t="s">
        <v>67586</v>
      </c>
      <c r="C23229" t="s">
        <v>62183</v>
      </c>
      <c r="D23229">
        <v>411003</v>
      </c>
      <c r="G23229">
        <v>3640000</v>
      </c>
      <c r="H23229">
        <v>500</v>
      </c>
      <c r="I23229">
        <v>72800</v>
      </c>
      <c r="J23229" s="4">
        <v>45083.25</v>
      </c>
      <c r="K23229" s="4">
        <v>45104.25</v>
      </c>
      <c r="L23229" s="4">
        <v>45106.5</v>
      </c>
      <c r="M23229" t="s">
        <v>67587</v>
      </c>
      <c r="N23229" s="3" t="s">
        <v>17</v>
      </c>
      <c r="P23229" t="s">
        <v>16</v>
      </c>
    </row>
    <row r="23230" spans="1:16">
      <c r="A23230" t="s">
        <v>67588</v>
      </c>
      <c r="B23230" t="s">
        <v>67589</v>
      </c>
      <c r="C23230" t="s">
        <v>62183</v>
      </c>
      <c r="D23230">
        <v>411003</v>
      </c>
      <c r="G23230">
        <v>3780000</v>
      </c>
      <c r="H23230">
        <v>500</v>
      </c>
      <c r="I23230">
        <v>75600</v>
      </c>
      <c r="J23230" s="4">
        <v>45090.25</v>
      </c>
      <c r="K23230" s="4">
        <v>45105.25</v>
      </c>
      <c r="L23230" s="4">
        <v>45107.5</v>
      </c>
      <c r="M23230" t="s">
        <v>67590</v>
      </c>
      <c r="N23230" s="3" t="s">
        <v>17</v>
      </c>
      <c r="P23230" t="s">
        <v>16</v>
      </c>
    </row>
    <row r="23231" spans="1:16">
      <c r="A23231" t="s">
        <v>67591</v>
      </c>
      <c r="B23231" t="s">
        <v>67592</v>
      </c>
      <c r="C23231" t="s">
        <v>62183</v>
      </c>
      <c r="D23231">
        <v>248003</v>
      </c>
      <c r="G23231">
        <v>4950000</v>
      </c>
      <c r="H23231">
        <v>500</v>
      </c>
      <c r="I23231">
        <v>99000</v>
      </c>
      <c r="J23231" s="4">
        <v>44971.25</v>
      </c>
      <c r="K23231" s="4">
        <v>44992.25</v>
      </c>
      <c r="L23231" s="4">
        <v>44994.458333333336</v>
      </c>
      <c r="M23231" t="s">
        <v>67593</v>
      </c>
      <c r="N23231" s="3" t="s">
        <v>17</v>
      </c>
      <c r="P23231" t="s">
        <v>16</v>
      </c>
    </row>
    <row r="23232" spans="1:16">
      <c r="A23232" t="s">
        <v>67594</v>
      </c>
      <c r="B23232" t="s">
        <v>67595</v>
      </c>
      <c r="C23232" t="s">
        <v>62183</v>
      </c>
      <c r="D23232">
        <v>160003</v>
      </c>
      <c r="G23232">
        <v>780000</v>
      </c>
      <c r="H23232">
        <v>500</v>
      </c>
      <c r="I23232">
        <v>15600</v>
      </c>
      <c r="J23232" s="4">
        <v>44979.284722222219</v>
      </c>
      <c r="K23232" s="4">
        <v>45000.25</v>
      </c>
      <c r="L23232" s="4">
        <v>45005.083333333336</v>
      </c>
      <c r="M23232" t="s">
        <v>67596</v>
      </c>
      <c r="N23232" s="3" t="s">
        <v>17</v>
      </c>
      <c r="P23232" t="s">
        <v>16</v>
      </c>
    </row>
    <row r="23233" spans="1:16">
      <c r="A23233" t="s">
        <v>67594</v>
      </c>
      <c r="B23233" t="s">
        <v>67597</v>
      </c>
      <c r="C23233" t="s">
        <v>62183</v>
      </c>
      <c r="D23233">
        <v>160003</v>
      </c>
      <c r="G23233">
        <v>780000</v>
      </c>
      <c r="H23233">
        <v>500</v>
      </c>
      <c r="I23233">
        <v>15600</v>
      </c>
      <c r="J23233" s="4">
        <v>45027.284722222219</v>
      </c>
      <c r="K23233" s="4">
        <v>45041.25</v>
      </c>
      <c r="L23233" s="4">
        <v>45048.5</v>
      </c>
      <c r="M23233" t="s">
        <v>67598</v>
      </c>
      <c r="N23233" s="3" t="s">
        <v>17</v>
      </c>
      <c r="P23233" t="s">
        <v>16</v>
      </c>
    </row>
    <row r="23234" spans="1:16">
      <c r="A23234" t="s">
        <v>67599</v>
      </c>
      <c r="B23234" t="s">
        <v>67600</v>
      </c>
      <c r="C23234" t="s">
        <v>62183</v>
      </c>
      <c r="D23234">
        <v>247667</v>
      </c>
      <c r="G23234">
        <v>4798000</v>
      </c>
      <c r="H23234">
        <v>500</v>
      </c>
      <c r="I23234">
        <v>95960</v>
      </c>
      <c r="J23234" s="4">
        <v>44973.208333333336</v>
      </c>
      <c r="K23234" s="4">
        <v>44987.25</v>
      </c>
      <c r="L23234" s="4">
        <v>44989.416666666664</v>
      </c>
      <c r="M23234" t="s">
        <v>67601</v>
      </c>
      <c r="N23234" s="3" t="s">
        <v>17</v>
      </c>
      <c r="P23234" t="s">
        <v>16</v>
      </c>
    </row>
    <row r="23235" spans="1:16">
      <c r="A23235" t="s">
        <v>67602</v>
      </c>
      <c r="B23235" t="s">
        <v>67603</v>
      </c>
      <c r="C23235" t="s">
        <v>62183</v>
      </c>
      <c r="D23235">
        <v>110010</v>
      </c>
      <c r="G23235">
        <v>5000000</v>
      </c>
      <c r="H23235">
        <v>500</v>
      </c>
      <c r="I23235">
        <v>100000</v>
      </c>
      <c r="J23235" s="4">
        <v>44989.0625</v>
      </c>
      <c r="K23235" s="4">
        <v>45010.25</v>
      </c>
      <c r="L23235" s="4">
        <v>45012.5</v>
      </c>
      <c r="M23235" t="s">
        <v>67604</v>
      </c>
      <c r="N23235" s="3" t="s">
        <v>17</v>
      </c>
      <c r="P23235" t="s">
        <v>16</v>
      </c>
    </row>
    <row r="23236" spans="1:16">
      <c r="A23236" t="s">
        <v>67605</v>
      </c>
      <c r="B23236" t="s">
        <v>67606</v>
      </c>
      <c r="C23236" t="s">
        <v>62183</v>
      </c>
      <c r="D23236">
        <v>110010</v>
      </c>
      <c r="G23236">
        <v>3740000</v>
      </c>
      <c r="H23236">
        <v>500</v>
      </c>
      <c r="I23236">
        <v>74800</v>
      </c>
      <c r="J23236" s="4">
        <v>44977.25</v>
      </c>
      <c r="K23236" s="4">
        <v>44998.25</v>
      </c>
      <c r="L23236" s="4">
        <v>45000.5</v>
      </c>
      <c r="M23236" t="s">
        <v>67607</v>
      </c>
      <c r="N23236" s="3" t="s">
        <v>17</v>
      </c>
      <c r="P23236" t="s">
        <v>16</v>
      </c>
    </row>
    <row r="23237" spans="1:16">
      <c r="A23237" t="s">
        <v>67608</v>
      </c>
      <c r="B23237" t="s">
        <v>67609</v>
      </c>
      <c r="C23237" t="s">
        <v>62183</v>
      </c>
      <c r="D23237">
        <v>110010</v>
      </c>
      <c r="G23237">
        <v>10550000</v>
      </c>
      <c r="H23237">
        <v>1000</v>
      </c>
      <c r="I23237">
        <v>181500</v>
      </c>
      <c r="J23237" s="4">
        <v>44982.069444444445</v>
      </c>
      <c r="K23237" s="4">
        <v>45012.25</v>
      </c>
      <c r="L23237" s="4">
        <v>45014.5</v>
      </c>
      <c r="M23237" t="s">
        <v>67610</v>
      </c>
      <c r="N23237" s="3" t="s">
        <v>17</v>
      </c>
      <c r="P23237" t="s">
        <v>16</v>
      </c>
    </row>
    <row r="23238" spans="1:16">
      <c r="A23238" t="s">
        <v>67611</v>
      </c>
      <c r="B23238" t="s">
        <v>67612</v>
      </c>
      <c r="C23238" t="s">
        <v>62183</v>
      </c>
      <c r="D23238">
        <v>782401</v>
      </c>
      <c r="G23238">
        <v>0</v>
      </c>
      <c r="H23238">
        <v>500</v>
      </c>
      <c r="I23238">
        <v>30000</v>
      </c>
      <c r="J23238" s="4">
        <v>45096.256944444445</v>
      </c>
      <c r="K23238" s="4">
        <v>45115.25</v>
      </c>
      <c r="L23238" s="4">
        <v>45122.5</v>
      </c>
      <c r="M23238" t="s">
        <v>67613</v>
      </c>
      <c r="N23238" s="3" t="s">
        <v>17</v>
      </c>
      <c r="P23238" t="s">
        <v>16</v>
      </c>
    </row>
    <row r="23239" spans="1:16">
      <c r="A23239" t="s">
        <v>67614</v>
      </c>
      <c r="B23239" t="s">
        <v>67615</v>
      </c>
      <c r="C23239" t="s">
        <v>62183</v>
      </c>
      <c r="D23239">
        <v>334001</v>
      </c>
      <c r="G23239">
        <v>1713000</v>
      </c>
      <c r="H23239">
        <v>500</v>
      </c>
      <c r="I23239">
        <v>34260</v>
      </c>
      <c r="J23239" s="4">
        <v>45064.25</v>
      </c>
      <c r="K23239" s="4">
        <v>45085.25</v>
      </c>
      <c r="L23239" s="4">
        <v>45092.416666666664</v>
      </c>
      <c r="M23239" t="s">
        <v>67616</v>
      </c>
      <c r="N23239" s="3" t="s">
        <v>17</v>
      </c>
      <c r="P23239" t="s">
        <v>16</v>
      </c>
    </row>
    <row r="23240" spans="1:16">
      <c r="A23240" t="s">
        <v>67617</v>
      </c>
      <c r="B23240" t="s">
        <v>67618</v>
      </c>
      <c r="C23240" t="s">
        <v>62183</v>
      </c>
      <c r="D23240">
        <v>937219</v>
      </c>
      <c r="G23240">
        <v>0</v>
      </c>
      <c r="H23240">
        <v>500</v>
      </c>
      <c r="I23240">
        <v>80000</v>
      </c>
      <c r="J23240" s="4">
        <v>44979.375</v>
      </c>
      <c r="K23240" s="4">
        <v>44999.25</v>
      </c>
      <c r="L23240" s="4">
        <v>45001.375</v>
      </c>
      <c r="M23240" t="s">
        <v>67619</v>
      </c>
      <c r="N23240" s="3" t="s">
        <v>17</v>
      </c>
      <c r="P23240" t="s">
        <v>16</v>
      </c>
    </row>
    <row r="23241" spans="1:16">
      <c r="A23241" t="s">
        <v>67617</v>
      </c>
      <c r="B23241" t="s">
        <v>67620</v>
      </c>
      <c r="C23241" t="s">
        <v>62183</v>
      </c>
      <c r="D23241">
        <v>937219</v>
      </c>
      <c r="G23241">
        <v>4000000</v>
      </c>
      <c r="H23241">
        <v>500</v>
      </c>
      <c r="I23241">
        <v>80000</v>
      </c>
      <c r="J23241" s="4">
        <v>45048.375</v>
      </c>
      <c r="K23241" s="4">
        <v>45055.25</v>
      </c>
      <c r="L23241" s="4">
        <v>45057.375</v>
      </c>
      <c r="M23241" t="s">
        <v>67621</v>
      </c>
      <c r="N23241" s="3" t="s">
        <v>17</v>
      </c>
      <c r="P23241" t="s">
        <v>16</v>
      </c>
    </row>
    <row r="23242" spans="1:16">
      <c r="A23242" t="s">
        <v>67622</v>
      </c>
      <c r="B23242" t="s">
        <v>67623</v>
      </c>
      <c r="C23242" t="s">
        <v>62183</v>
      </c>
      <c r="D23242">
        <v>793002</v>
      </c>
      <c r="G23242">
        <v>3500000</v>
      </c>
      <c r="H23242">
        <v>500</v>
      </c>
      <c r="I23242">
        <v>70000</v>
      </c>
      <c r="J23242" s="4">
        <v>45013.208333333336</v>
      </c>
      <c r="K23242" s="4">
        <v>45027.25</v>
      </c>
      <c r="L23242" s="4">
        <v>45028.25</v>
      </c>
      <c r="M23242" t="s">
        <v>67624</v>
      </c>
      <c r="N23242" s="3" t="s">
        <v>17</v>
      </c>
      <c r="P23242" t="s">
        <v>16</v>
      </c>
    </row>
    <row r="23243" spans="1:16">
      <c r="A23243" t="s">
        <v>67625</v>
      </c>
      <c r="B23243" t="s">
        <v>67626</v>
      </c>
      <c r="C23243" t="s">
        <v>62183</v>
      </c>
      <c r="D23243">
        <v>182101</v>
      </c>
      <c r="G23243">
        <v>4000000</v>
      </c>
      <c r="H23243">
        <v>500</v>
      </c>
      <c r="I23243">
        <v>80000</v>
      </c>
      <c r="J23243" s="4">
        <v>45066.25</v>
      </c>
      <c r="K23243" s="4">
        <v>45089.25</v>
      </c>
      <c r="L23243" s="4">
        <v>45091.375</v>
      </c>
      <c r="M23243" t="s">
        <v>67627</v>
      </c>
      <c r="N23243" s="3" t="s">
        <v>17</v>
      </c>
      <c r="P23243" t="s">
        <v>16</v>
      </c>
    </row>
    <row r="23244" spans="1:16">
      <c r="A23244" t="s">
        <v>67628</v>
      </c>
      <c r="B23244" t="s">
        <v>67629</v>
      </c>
      <c r="C23244" t="s">
        <v>62183</v>
      </c>
      <c r="D23244">
        <v>180003</v>
      </c>
      <c r="G23244">
        <v>4900000</v>
      </c>
      <c r="H23244">
        <v>500</v>
      </c>
      <c r="I23244">
        <v>98000</v>
      </c>
      <c r="J23244" s="4">
        <v>45090.269444444442</v>
      </c>
      <c r="K23244" s="4">
        <v>45110.25</v>
      </c>
      <c r="L23244" s="4">
        <v>45112.416666666664</v>
      </c>
      <c r="M23244" t="s">
        <v>67630</v>
      </c>
      <c r="N23244" s="3" t="s">
        <v>17</v>
      </c>
      <c r="P23244" t="s">
        <v>16</v>
      </c>
    </row>
    <row r="23245" spans="1:16">
      <c r="A23245" t="s">
        <v>67631</v>
      </c>
      <c r="B23245" t="s">
        <v>67632</v>
      </c>
      <c r="C23245" t="s">
        <v>62183</v>
      </c>
      <c r="D23245">
        <v>700022</v>
      </c>
      <c r="G23245">
        <v>4000000</v>
      </c>
      <c r="H23245">
        <v>500</v>
      </c>
      <c r="I23245">
        <v>80000</v>
      </c>
      <c r="J23245" s="4">
        <v>44963.270833333336</v>
      </c>
      <c r="K23245" s="4">
        <v>44984.25</v>
      </c>
      <c r="L23245" s="4">
        <v>44985.25</v>
      </c>
      <c r="M23245" t="s">
        <v>67633</v>
      </c>
      <c r="N23245" s="3" t="s">
        <v>17</v>
      </c>
      <c r="P23245" t="s">
        <v>16</v>
      </c>
    </row>
    <row r="23246" spans="1:16">
      <c r="A23246" t="s">
        <v>67634</v>
      </c>
      <c r="B23246" t="s">
        <v>67635</v>
      </c>
      <c r="C23246" t="s">
        <v>62183</v>
      </c>
      <c r="D23246">
        <v>744103</v>
      </c>
      <c r="G23246">
        <v>4000000</v>
      </c>
      <c r="H23246">
        <v>500</v>
      </c>
      <c r="I23246">
        <v>80000</v>
      </c>
      <c r="J23246" s="4">
        <v>45055.25</v>
      </c>
      <c r="K23246" s="4">
        <v>45075.25</v>
      </c>
      <c r="L23246" s="4">
        <v>45080.416666666664</v>
      </c>
      <c r="M23246" t="s">
        <v>67636</v>
      </c>
      <c r="N23246" s="3" t="s">
        <v>17</v>
      </c>
      <c r="P23246" t="s">
        <v>16</v>
      </c>
    </row>
    <row r="23247" spans="1:16">
      <c r="A23247" t="s">
        <v>67637</v>
      </c>
      <c r="B23247" t="s">
        <v>67638</v>
      </c>
      <c r="C23247" t="s">
        <v>62183</v>
      </c>
      <c r="D23247">
        <v>453441</v>
      </c>
      <c r="G23247">
        <v>2857000</v>
      </c>
      <c r="H23247">
        <v>500</v>
      </c>
      <c r="I23247">
        <v>57140</v>
      </c>
      <c r="J23247" s="4">
        <v>45006.375</v>
      </c>
      <c r="K23247" s="4">
        <v>45026.25</v>
      </c>
      <c r="L23247" s="4">
        <v>45027.25</v>
      </c>
      <c r="M23247" t="s">
        <v>67639</v>
      </c>
      <c r="N23247" s="3" t="s">
        <v>17</v>
      </c>
      <c r="P23247" t="s">
        <v>16</v>
      </c>
    </row>
    <row r="23248" spans="1:16">
      <c r="A23248" t="s">
        <v>67640</v>
      </c>
      <c r="B23248" t="s">
        <v>67641</v>
      </c>
      <c r="C23248" t="s">
        <v>62183</v>
      </c>
      <c r="D23248">
        <v>133302</v>
      </c>
      <c r="G23248">
        <v>2000000</v>
      </c>
      <c r="H23248">
        <v>500</v>
      </c>
      <c r="I23248">
        <v>40000</v>
      </c>
      <c r="J23248" s="4">
        <v>45047.25</v>
      </c>
      <c r="K23248" s="4">
        <v>45068.25</v>
      </c>
      <c r="L23248" s="4">
        <v>45070.4375</v>
      </c>
      <c r="M23248" t="s">
        <v>67642</v>
      </c>
      <c r="N23248" s="3" t="s">
        <v>17</v>
      </c>
      <c r="P23248" t="s">
        <v>16</v>
      </c>
    </row>
    <row r="23249" spans="1:16">
      <c r="A23249" t="s">
        <v>67643</v>
      </c>
      <c r="B23249" t="s">
        <v>67644</v>
      </c>
      <c r="C23249" t="s">
        <v>62183</v>
      </c>
      <c r="D23249">
        <v>151203</v>
      </c>
      <c r="G23249">
        <v>4500000</v>
      </c>
      <c r="H23249">
        <v>500</v>
      </c>
      <c r="I23249">
        <v>90000</v>
      </c>
      <c r="J23249" s="4">
        <v>45066.25</v>
      </c>
      <c r="K23249" s="4">
        <v>45089.25</v>
      </c>
      <c r="L23249" s="4">
        <v>45091.416666666664</v>
      </c>
      <c r="M23249" t="s">
        <v>67645</v>
      </c>
      <c r="N23249" s="3" t="s">
        <v>17</v>
      </c>
      <c r="P23249" t="s">
        <v>16</v>
      </c>
    </row>
    <row r="23250" spans="1:16">
      <c r="A23250" t="s">
        <v>67646</v>
      </c>
      <c r="B23250" t="s">
        <v>67647</v>
      </c>
      <c r="C23250" t="s">
        <v>62183</v>
      </c>
      <c r="D23250">
        <v>151203</v>
      </c>
      <c r="G23250">
        <v>4500000</v>
      </c>
      <c r="H23250">
        <v>500</v>
      </c>
      <c r="I23250">
        <v>90000</v>
      </c>
      <c r="J23250" s="4">
        <v>45022.25</v>
      </c>
      <c r="K23250" s="4">
        <v>45044.25</v>
      </c>
      <c r="L23250" s="4">
        <v>45047.416666666664</v>
      </c>
      <c r="M23250" t="s">
        <v>67648</v>
      </c>
      <c r="N23250" s="3" t="s">
        <v>17</v>
      </c>
      <c r="P23250" t="s">
        <v>16</v>
      </c>
    </row>
    <row r="23251" spans="1:16">
      <c r="A23251" t="s">
        <v>67649</v>
      </c>
      <c r="B23251" t="s">
        <v>67650</v>
      </c>
      <c r="C23251" t="s">
        <v>62183</v>
      </c>
      <c r="D23251">
        <v>262520</v>
      </c>
      <c r="G23251">
        <v>4000000</v>
      </c>
      <c r="H23251">
        <v>500</v>
      </c>
      <c r="I23251">
        <v>80000</v>
      </c>
      <c r="J23251" s="4">
        <v>45034.25</v>
      </c>
      <c r="K23251" s="4">
        <v>45063.25</v>
      </c>
      <c r="L23251" s="4">
        <v>45070.5</v>
      </c>
      <c r="M23251" t="s">
        <v>67651</v>
      </c>
      <c r="N23251" s="3" t="s">
        <v>17</v>
      </c>
      <c r="P23251" t="s">
        <v>16</v>
      </c>
    </row>
    <row r="23252" spans="1:16">
      <c r="A23252" t="s">
        <v>67652</v>
      </c>
      <c r="B23252" t="s">
        <v>67653</v>
      </c>
      <c r="C23252" t="s">
        <v>62183</v>
      </c>
      <c r="D23252">
        <v>324002</v>
      </c>
      <c r="G23252">
        <v>3500000</v>
      </c>
      <c r="H23252">
        <v>500</v>
      </c>
      <c r="I23252">
        <v>70000</v>
      </c>
      <c r="J23252" s="4">
        <v>44978.253472222219</v>
      </c>
      <c r="K23252" s="4">
        <v>44991.25</v>
      </c>
      <c r="L23252" s="4">
        <v>44993.375</v>
      </c>
      <c r="M23252" t="s">
        <v>67654</v>
      </c>
      <c r="N23252" s="3" t="s">
        <v>17</v>
      </c>
      <c r="P23252" t="s">
        <v>16</v>
      </c>
    </row>
    <row r="23253" spans="1:16">
      <c r="A23253" t="s">
        <v>67655</v>
      </c>
      <c r="B23253" t="s">
        <v>67656</v>
      </c>
      <c r="C23253" t="s">
        <v>62183</v>
      </c>
      <c r="D23253">
        <v>152123</v>
      </c>
      <c r="G23253">
        <v>3500000</v>
      </c>
      <c r="H23253">
        <v>500</v>
      </c>
      <c r="I23253">
        <v>70000</v>
      </c>
      <c r="J23253" s="4">
        <v>45055.25</v>
      </c>
      <c r="K23253" s="4">
        <v>45076.25</v>
      </c>
      <c r="L23253" s="4">
        <v>45078.375</v>
      </c>
      <c r="M23253" t="s">
        <v>67657</v>
      </c>
      <c r="N23253" s="3" t="s">
        <v>17</v>
      </c>
      <c r="P23253" t="s">
        <v>16</v>
      </c>
    </row>
    <row r="23254" spans="1:16">
      <c r="A23254" s="6" t="s">
        <v>67658</v>
      </c>
      <c r="B23254" t="s">
        <v>67659</v>
      </c>
      <c r="C23254" t="s">
        <v>62183</v>
      </c>
      <c r="D23254">
        <v>412101</v>
      </c>
      <c r="G23254">
        <v>4000000</v>
      </c>
      <c r="H23254">
        <v>500</v>
      </c>
      <c r="I23254">
        <v>80000</v>
      </c>
      <c r="J23254" s="4">
        <v>45070.246527777781</v>
      </c>
      <c r="K23254" s="4">
        <v>45091.25</v>
      </c>
      <c r="L23254" s="4">
        <v>45093.416666666664</v>
      </c>
      <c r="M23254" t="s">
        <v>67660</v>
      </c>
      <c r="N23254" s="3" t="s">
        <v>17</v>
      </c>
      <c r="P23254" t="s">
        <v>16</v>
      </c>
    </row>
    <row r="23255" spans="1:16">
      <c r="A23255" s="6" t="s">
        <v>67661</v>
      </c>
      <c r="B23255" t="s">
        <v>67662</v>
      </c>
      <c r="C23255" t="s">
        <v>62183</v>
      </c>
      <c r="D23255">
        <v>412101</v>
      </c>
      <c r="G23255">
        <v>4000000</v>
      </c>
      <c r="H23255">
        <v>500</v>
      </c>
      <c r="I23255">
        <v>80000</v>
      </c>
      <c r="J23255" s="4">
        <v>45070.246527777781</v>
      </c>
      <c r="K23255" s="4">
        <v>45091.25</v>
      </c>
      <c r="L23255" s="4">
        <v>45093.416666666664</v>
      </c>
      <c r="M23255" t="s">
        <v>67663</v>
      </c>
      <c r="N23255" s="3" t="s">
        <v>17</v>
      </c>
      <c r="P23255" t="s">
        <v>16</v>
      </c>
    </row>
    <row r="23256" spans="1:16">
      <c r="A23256" t="s">
        <v>67664</v>
      </c>
      <c r="B23256" t="s">
        <v>67665</v>
      </c>
      <c r="C23256" t="s">
        <v>62183</v>
      </c>
      <c r="D23256">
        <v>744103</v>
      </c>
      <c r="G23256">
        <v>4500000</v>
      </c>
      <c r="H23256">
        <v>500</v>
      </c>
      <c r="I23256">
        <v>90000</v>
      </c>
      <c r="J23256" s="4">
        <v>45036.125</v>
      </c>
      <c r="K23256" s="4">
        <v>45055.25</v>
      </c>
      <c r="L23256" s="4">
        <v>45057.416666666664</v>
      </c>
      <c r="M23256" t="s">
        <v>67666</v>
      </c>
      <c r="N23256" s="3" t="s">
        <v>17</v>
      </c>
      <c r="P23256" t="s">
        <v>16</v>
      </c>
    </row>
    <row r="23257" spans="1:16">
      <c r="A23257" t="s">
        <v>67667</v>
      </c>
      <c r="B23257" t="s">
        <v>67668</v>
      </c>
      <c r="C23257" t="s">
        <v>62183</v>
      </c>
      <c r="D23257">
        <v>151201</v>
      </c>
      <c r="G23257">
        <v>2050000</v>
      </c>
      <c r="H23257">
        <v>500</v>
      </c>
      <c r="I23257">
        <v>41000</v>
      </c>
      <c r="J23257" s="4">
        <v>45068.28125</v>
      </c>
      <c r="K23257" s="4">
        <v>45091.25</v>
      </c>
      <c r="L23257" s="4">
        <v>45093.416666666664</v>
      </c>
      <c r="M23257" t="s">
        <v>67669</v>
      </c>
      <c r="N23257" s="3" t="s">
        <v>17</v>
      </c>
      <c r="P23257" t="s">
        <v>16</v>
      </c>
    </row>
    <row r="23258" spans="1:16">
      <c r="A23258" t="s">
        <v>67670</v>
      </c>
      <c r="B23258" t="s">
        <v>67671</v>
      </c>
      <c r="C23258" t="s">
        <v>62183</v>
      </c>
      <c r="D23258">
        <v>151201</v>
      </c>
      <c r="G23258">
        <v>2100000</v>
      </c>
      <c r="H23258">
        <v>0</v>
      </c>
      <c r="I23258">
        <v>42000</v>
      </c>
      <c r="J23258" s="4">
        <v>45068.277777777781</v>
      </c>
      <c r="K23258" s="4">
        <v>45091.25</v>
      </c>
      <c r="L23258" s="4">
        <v>45093.416666666664</v>
      </c>
      <c r="M23258" t="s">
        <v>67672</v>
      </c>
      <c r="N23258" s="3" t="s">
        <v>17</v>
      </c>
      <c r="P23258" t="s">
        <v>16</v>
      </c>
    </row>
    <row r="23259" spans="1:16">
      <c r="A23259" t="s">
        <v>67673</v>
      </c>
      <c r="B23259" t="s">
        <v>67674</v>
      </c>
      <c r="C23259" t="s">
        <v>62183</v>
      </c>
      <c r="D23259">
        <v>744103</v>
      </c>
      <c r="G23259">
        <v>4000000</v>
      </c>
      <c r="H23259">
        <v>500</v>
      </c>
      <c r="I23259">
        <v>80000</v>
      </c>
      <c r="J23259" s="4">
        <v>45037.5</v>
      </c>
      <c r="K23259" s="4">
        <v>45055.25</v>
      </c>
      <c r="L23259" s="4">
        <v>45061.395833333336</v>
      </c>
      <c r="M23259" t="s">
        <v>67675</v>
      </c>
      <c r="N23259" s="3" t="s">
        <v>17</v>
      </c>
      <c r="P23259" t="s">
        <v>16</v>
      </c>
    </row>
    <row r="23260" spans="1:16">
      <c r="A23260" t="s">
        <v>67676</v>
      </c>
      <c r="B23260" t="s">
        <v>67677</v>
      </c>
      <c r="C23260" t="s">
        <v>62183</v>
      </c>
      <c r="D23260">
        <v>781027</v>
      </c>
      <c r="G23260">
        <v>3500000</v>
      </c>
      <c r="H23260">
        <v>500</v>
      </c>
      <c r="I23260">
        <v>70000</v>
      </c>
      <c r="J23260" s="4">
        <v>45024.25</v>
      </c>
      <c r="K23260" s="4">
        <v>45043.25</v>
      </c>
      <c r="L23260" s="4">
        <v>45045.5</v>
      </c>
      <c r="M23260" t="s">
        <v>67678</v>
      </c>
      <c r="N23260" s="3" t="s">
        <v>17</v>
      </c>
      <c r="P23260" t="s">
        <v>16</v>
      </c>
    </row>
    <row r="23261" spans="1:16">
      <c r="A23261" t="s">
        <v>67679</v>
      </c>
      <c r="B23261" t="s">
        <v>67680</v>
      </c>
      <c r="C23261" t="s">
        <v>62183</v>
      </c>
      <c r="D23261">
        <v>403001</v>
      </c>
      <c r="G23261">
        <v>3100000</v>
      </c>
      <c r="H23261">
        <v>500</v>
      </c>
      <c r="I23261">
        <v>62000</v>
      </c>
      <c r="J23261" s="4">
        <v>44978.28125</v>
      </c>
      <c r="K23261" s="4">
        <v>44999.25</v>
      </c>
      <c r="L23261" s="4">
        <v>45001.458333333336</v>
      </c>
      <c r="M23261" t="s">
        <v>67681</v>
      </c>
      <c r="N23261" s="3" t="s">
        <v>17</v>
      </c>
      <c r="P23261" t="s">
        <v>16</v>
      </c>
    </row>
    <row r="23262" spans="1:16">
      <c r="A23262" t="s">
        <v>67682</v>
      </c>
      <c r="B23262" t="s">
        <v>67683</v>
      </c>
      <c r="C23262" t="s">
        <v>62183</v>
      </c>
      <c r="D23262">
        <v>781027</v>
      </c>
      <c r="G23262">
        <v>3000000</v>
      </c>
      <c r="H23262">
        <v>500</v>
      </c>
      <c r="I23262">
        <v>60000</v>
      </c>
      <c r="J23262" s="4">
        <v>45062.166666666664</v>
      </c>
      <c r="K23262" s="4">
        <v>45082.25</v>
      </c>
      <c r="L23262" s="4">
        <v>45084.5</v>
      </c>
      <c r="M23262" t="s">
        <v>67684</v>
      </c>
      <c r="N23262" s="3" t="s">
        <v>17</v>
      </c>
      <c r="P23262" t="s">
        <v>16</v>
      </c>
    </row>
    <row r="23263" spans="1:16">
      <c r="A23263" t="s">
        <v>67685</v>
      </c>
      <c r="B23263" t="s">
        <v>67686</v>
      </c>
      <c r="C23263" t="s">
        <v>62183</v>
      </c>
      <c r="D23263">
        <v>631006</v>
      </c>
      <c r="G23263">
        <v>2500000</v>
      </c>
      <c r="H23263">
        <v>500</v>
      </c>
      <c r="I23263">
        <v>50000</v>
      </c>
      <c r="J23263" s="4">
        <v>45061.166666666664</v>
      </c>
      <c r="K23263" s="4">
        <v>45082.25</v>
      </c>
      <c r="L23263" s="4">
        <v>45084.416666666664</v>
      </c>
      <c r="M23263" t="s">
        <v>67687</v>
      </c>
      <c r="N23263" s="3" t="s">
        <v>17</v>
      </c>
      <c r="P23263" t="s">
        <v>16</v>
      </c>
    </row>
    <row r="23264" spans="1:16">
      <c r="A23264" t="s">
        <v>67688</v>
      </c>
      <c r="B23264" t="s">
        <v>67689</v>
      </c>
      <c r="C23264" t="s">
        <v>62183</v>
      </c>
      <c r="D23264">
        <v>422006</v>
      </c>
      <c r="G23264">
        <v>4800000</v>
      </c>
      <c r="H23264">
        <v>500</v>
      </c>
      <c r="I23264">
        <v>96000</v>
      </c>
      <c r="J23264" s="4">
        <v>45066.25</v>
      </c>
      <c r="K23264" s="4">
        <v>45087.25</v>
      </c>
      <c r="L23264" s="4">
        <v>45089.5</v>
      </c>
      <c r="M23264" t="s">
        <v>67690</v>
      </c>
      <c r="N23264" s="3" t="s">
        <v>17</v>
      </c>
      <c r="P23264" t="s">
        <v>16</v>
      </c>
    </row>
    <row r="23265" spans="1:16">
      <c r="A23265" t="s">
        <v>67691</v>
      </c>
      <c r="B23265" t="s">
        <v>67692</v>
      </c>
      <c r="C23265" t="s">
        <v>62183</v>
      </c>
      <c r="D23265">
        <v>682001</v>
      </c>
      <c r="G23265">
        <v>2000000</v>
      </c>
      <c r="H23265">
        <v>500</v>
      </c>
      <c r="I23265">
        <v>40000</v>
      </c>
      <c r="J23265" s="4">
        <v>45065.458333333336</v>
      </c>
      <c r="K23265" s="4">
        <v>45086.25</v>
      </c>
      <c r="L23265" s="4">
        <v>45089.125</v>
      </c>
      <c r="M23265" t="s">
        <v>67693</v>
      </c>
      <c r="N23265" s="3" t="s">
        <v>17</v>
      </c>
      <c r="P23265" t="s">
        <v>16</v>
      </c>
    </row>
    <row r="23266" spans="1:16">
      <c r="A23266" t="s">
        <v>67694</v>
      </c>
      <c r="B23266" t="s">
        <v>67695</v>
      </c>
      <c r="C23266" t="s">
        <v>62183</v>
      </c>
      <c r="D23266">
        <v>382009</v>
      </c>
      <c r="G23266">
        <v>2699000</v>
      </c>
      <c r="H23266">
        <v>0</v>
      </c>
      <c r="I23266">
        <v>53980</v>
      </c>
      <c r="J23266" s="4">
        <v>45068.25</v>
      </c>
      <c r="K23266" s="4">
        <v>45087.25</v>
      </c>
      <c r="L23266" s="4">
        <v>45089.375</v>
      </c>
      <c r="M23266" t="s">
        <v>67696</v>
      </c>
      <c r="N23266" s="3" t="s">
        <v>17</v>
      </c>
      <c r="P23266" t="s">
        <v>16</v>
      </c>
    </row>
    <row r="23267" spans="1:16">
      <c r="A23267" t="s">
        <v>67697</v>
      </c>
      <c r="B23267" t="s">
        <v>67698</v>
      </c>
      <c r="C23267" t="s">
        <v>62183</v>
      </c>
      <c r="D23267">
        <v>141001</v>
      </c>
      <c r="G23267">
        <v>1200000</v>
      </c>
      <c r="H23267">
        <v>500</v>
      </c>
      <c r="I23267">
        <v>24000</v>
      </c>
      <c r="J23267" s="4">
        <v>45082.25</v>
      </c>
      <c r="K23267" s="4">
        <v>45101.25</v>
      </c>
      <c r="L23267" s="4">
        <v>45103.416666666664</v>
      </c>
      <c r="M23267" t="s">
        <v>67699</v>
      </c>
      <c r="N23267" s="3" t="s">
        <v>17</v>
      </c>
      <c r="P23267" t="s">
        <v>16</v>
      </c>
    </row>
    <row r="23268" spans="1:16">
      <c r="A23268" t="s">
        <v>67700</v>
      </c>
      <c r="B23268" t="s">
        <v>67701</v>
      </c>
      <c r="C23268" t="s">
        <v>62183</v>
      </c>
      <c r="D23268">
        <v>141001</v>
      </c>
      <c r="G23268">
        <v>1500000</v>
      </c>
      <c r="H23268">
        <v>500</v>
      </c>
      <c r="I23268">
        <v>30000</v>
      </c>
      <c r="J23268" s="4">
        <v>45027.25</v>
      </c>
      <c r="K23268" s="4">
        <v>45047.25</v>
      </c>
      <c r="L23268" s="4">
        <v>45048.25</v>
      </c>
      <c r="M23268" t="s">
        <v>67702</v>
      </c>
      <c r="N23268" s="3" t="s">
        <v>17</v>
      </c>
      <c r="P23268" t="s">
        <v>16</v>
      </c>
    </row>
    <row r="23269" spans="1:16">
      <c r="A23269" t="s">
        <v>67703</v>
      </c>
      <c r="B23269" t="s">
        <v>67704</v>
      </c>
      <c r="C23269" t="s">
        <v>62183</v>
      </c>
      <c r="D23269">
        <v>522102</v>
      </c>
      <c r="G23269">
        <v>920000</v>
      </c>
      <c r="H23269">
        <v>500</v>
      </c>
      <c r="I23269">
        <v>18400</v>
      </c>
      <c r="J23269" s="4">
        <v>45033.059027777781</v>
      </c>
      <c r="K23269" s="4">
        <v>45052.25</v>
      </c>
      <c r="L23269" s="4">
        <v>45054.375</v>
      </c>
      <c r="M23269" t="s">
        <v>67705</v>
      </c>
      <c r="N23269" s="3" t="s">
        <v>17</v>
      </c>
      <c r="P23269" t="s">
        <v>16</v>
      </c>
    </row>
    <row r="23270" spans="1:16">
      <c r="A23270" t="s">
        <v>67706</v>
      </c>
      <c r="B23270" t="s">
        <v>67707</v>
      </c>
      <c r="C23270" t="s">
        <v>62183</v>
      </c>
      <c r="D23270">
        <v>744103</v>
      </c>
      <c r="G23270">
        <v>4000000</v>
      </c>
      <c r="H23270">
        <v>0</v>
      </c>
      <c r="I23270">
        <v>80000</v>
      </c>
      <c r="J23270" s="4">
        <v>45054.125</v>
      </c>
      <c r="K23270" s="4">
        <v>45073.25</v>
      </c>
      <c r="L23270" s="4">
        <v>45079.416666666664</v>
      </c>
      <c r="M23270" t="s">
        <v>67708</v>
      </c>
      <c r="N23270" s="3" t="s">
        <v>17</v>
      </c>
      <c r="P23270" t="s">
        <v>16</v>
      </c>
    </row>
    <row r="23271" spans="1:16">
      <c r="A23271" t="s">
        <v>67709</v>
      </c>
      <c r="B23271" t="s">
        <v>67710</v>
      </c>
      <c r="C23271" t="s">
        <v>62183</v>
      </c>
      <c r="D23271">
        <v>744103</v>
      </c>
      <c r="G23271">
        <v>4000000</v>
      </c>
      <c r="H23271">
        <v>500</v>
      </c>
      <c r="I23271">
        <v>80000</v>
      </c>
      <c r="J23271" s="4">
        <v>45054.125</v>
      </c>
      <c r="K23271" s="4">
        <v>45073.25</v>
      </c>
      <c r="L23271" s="4">
        <v>45079.416666666664</v>
      </c>
      <c r="M23271" t="s">
        <v>67711</v>
      </c>
      <c r="N23271" s="3" t="s">
        <v>17</v>
      </c>
      <c r="P23271" t="s">
        <v>16</v>
      </c>
    </row>
    <row r="23272" spans="1:16">
      <c r="A23272" t="s">
        <v>67712</v>
      </c>
      <c r="B23272" t="s">
        <v>67713</v>
      </c>
      <c r="C23272" t="s">
        <v>62183</v>
      </c>
      <c r="D23272">
        <v>110010</v>
      </c>
      <c r="G23272">
        <v>4880000</v>
      </c>
      <c r="H23272">
        <v>500</v>
      </c>
      <c r="I23272">
        <v>97600</v>
      </c>
      <c r="J23272" s="4">
        <v>45087.25</v>
      </c>
      <c r="K23272" s="4">
        <v>45108.25</v>
      </c>
      <c r="L23272" s="4">
        <v>45110.416666666664</v>
      </c>
      <c r="M23272" t="s">
        <v>67714</v>
      </c>
      <c r="N23272" s="3" t="s">
        <v>17</v>
      </c>
      <c r="P23272" t="s">
        <v>16</v>
      </c>
    </row>
    <row r="23273" spans="1:16">
      <c r="A23273" t="s">
        <v>67715</v>
      </c>
      <c r="B23273" t="s">
        <v>67716</v>
      </c>
      <c r="C23273" t="s">
        <v>62183</v>
      </c>
      <c r="D23273">
        <v>734008</v>
      </c>
      <c r="G23273">
        <v>4500000</v>
      </c>
      <c r="H23273">
        <v>500</v>
      </c>
      <c r="I23273">
        <v>90000</v>
      </c>
      <c r="J23273" s="4">
        <v>45076.304166666669</v>
      </c>
      <c r="K23273" s="4">
        <v>45097.25</v>
      </c>
      <c r="L23273" s="4">
        <v>45099.375</v>
      </c>
      <c r="M23273" t="s">
        <v>67717</v>
      </c>
      <c r="N23273" s="3" t="s">
        <v>17</v>
      </c>
      <c r="P23273" t="s">
        <v>16</v>
      </c>
    </row>
    <row r="23274" spans="1:16">
      <c r="A23274" t="s">
        <v>67718</v>
      </c>
      <c r="B23274" t="s">
        <v>67719</v>
      </c>
      <c r="C23274" t="s">
        <v>62183</v>
      </c>
      <c r="D23274">
        <v>734008</v>
      </c>
      <c r="G23274">
        <v>4500000</v>
      </c>
      <c r="H23274">
        <v>500</v>
      </c>
      <c r="I23274">
        <v>90000</v>
      </c>
      <c r="J23274" s="4">
        <v>45077.125</v>
      </c>
      <c r="K23274" s="4">
        <v>45098.25</v>
      </c>
      <c r="L23274" s="4">
        <v>45100.375</v>
      </c>
      <c r="M23274" t="s">
        <v>67720</v>
      </c>
      <c r="N23274" s="3" t="s">
        <v>17</v>
      </c>
      <c r="P23274" t="s">
        <v>16</v>
      </c>
    </row>
    <row r="23275" spans="1:16">
      <c r="A23275" t="s">
        <v>67721</v>
      </c>
      <c r="B23275" t="s">
        <v>67722</v>
      </c>
      <c r="C23275" t="s">
        <v>62183</v>
      </c>
      <c r="D23275">
        <v>682004</v>
      </c>
      <c r="G23275">
        <v>3650000</v>
      </c>
      <c r="H23275">
        <v>500</v>
      </c>
      <c r="I23275">
        <v>73000</v>
      </c>
      <c r="J23275" s="4">
        <v>44977.25</v>
      </c>
      <c r="K23275" s="4">
        <v>44992.25</v>
      </c>
      <c r="L23275" s="4">
        <v>44994.416666666664</v>
      </c>
      <c r="M23275" t="s">
        <v>67723</v>
      </c>
      <c r="N23275" s="3" t="s">
        <v>17</v>
      </c>
      <c r="P23275" t="s">
        <v>16</v>
      </c>
    </row>
    <row r="23276" spans="1:16">
      <c r="A23276" t="s">
        <v>67724</v>
      </c>
      <c r="B23276" t="s">
        <v>67725</v>
      </c>
      <c r="C23276" t="s">
        <v>62183</v>
      </c>
      <c r="D23276">
        <v>682004</v>
      </c>
      <c r="G23276">
        <v>0</v>
      </c>
      <c r="H23276">
        <v>500</v>
      </c>
      <c r="I23276">
        <v>62000</v>
      </c>
      <c r="J23276" s="4">
        <v>44935.288194444445</v>
      </c>
      <c r="K23276" s="4">
        <v>44956.25</v>
      </c>
      <c r="L23276" s="4">
        <v>44958.5</v>
      </c>
      <c r="M23276" t="s">
        <v>67726</v>
      </c>
      <c r="N23276" s="3" t="s">
        <v>17</v>
      </c>
      <c r="P23276" t="s">
        <v>16</v>
      </c>
    </row>
    <row r="23277" spans="1:16">
      <c r="A23277" t="s">
        <v>67727</v>
      </c>
      <c r="B23277" t="s">
        <v>67728</v>
      </c>
      <c r="C23277" t="s">
        <v>62183</v>
      </c>
      <c r="D23277">
        <v>370655</v>
      </c>
      <c r="G23277">
        <v>3490000</v>
      </c>
      <c r="H23277">
        <v>500</v>
      </c>
      <c r="I23277">
        <v>3490000</v>
      </c>
      <c r="J23277" s="4">
        <v>44953.458333333336</v>
      </c>
      <c r="K23277" s="4">
        <v>44961.25</v>
      </c>
      <c r="L23277" s="4">
        <v>44963.458333333336</v>
      </c>
      <c r="M23277" t="s">
        <v>67729</v>
      </c>
      <c r="N23277" s="3" t="s">
        <v>17</v>
      </c>
      <c r="P23277" t="s">
        <v>16</v>
      </c>
    </row>
    <row r="23278" spans="1:16">
      <c r="A23278" t="s">
        <v>67730</v>
      </c>
      <c r="B23278" t="s">
        <v>67731</v>
      </c>
      <c r="C23278" t="s">
        <v>62183</v>
      </c>
      <c r="D23278">
        <v>335804</v>
      </c>
      <c r="G23278">
        <v>0</v>
      </c>
      <c r="H23278">
        <v>500</v>
      </c>
      <c r="I23278">
        <v>80000</v>
      </c>
      <c r="J23278" s="4">
        <v>45054.270833333336</v>
      </c>
      <c r="K23278" s="4">
        <v>45075.25</v>
      </c>
      <c r="L23278" s="4">
        <v>45077.416666666664</v>
      </c>
      <c r="M23278" t="s">
        <v>67732</v>
      </c>
      <c r="N23278" s="3" t="s">
        <v>17</v>
      </c>
      <c r="P23278" t="s">
        <v>16</v>
      </c>
    </row>
    <row r="23279" spans="1:16">
      <c r="A23279" t="s">
        <v>67733</v>
      </c>
      <c r="B23279" t="s">
        <v>67734</v>
      </c>
      <c r="C23279" t="s">
        <v>62183</v>
      </c>
      <c r="D23279">
        <v>901208</v>
      </c>
      <c r="G23279">
        <v>4990000</v>
      </c>
      <c r="H23279">
        <v>500</v>
      </c>
      <c r="I23279">
        <v>99800</v>
      </c>
      <c r="J23279" s="4">
        <v>45066.145833333336</v>
      </c>
      <c r="K23279" s="4">
        <v>45086.25</v>
      </c>
      <c r="L23279" s="4">
        <v>45093.416666666664</v>
      </c>
      <c r="M23279" t="s">
        <v>67735</v>
      </c>
      <c r="N23279" s="3" t="s">
        <v>17</v>
      </c>
      <c r="P23279" t="s">
        <v>16</v>
      </c>
    </row>
    <row r="23280" spans="1:16">
      <c r="A23280" t="s">
        <v>67736</v>
      </c>
      <c r="B23280" t="s">
        <v>67737</v>
      </c>
      <c r="C23280" t="s">
        <v>62183</v>
      </c>
      <c r="D23280">
        <v>110010</v>
      </c>
      <c r="G23280">
        <v>4962000</v>
      </c>
      <c r="H23280">
        <v>500</v>
      </c>
      <c r="I23280">
        <v>99240</v>
      </c>
      <c r="J23280" s="4">
        <v>44957.284722222219</v>
      </c>
      <c r="K23280" s="4">
        <v>44970.25</v>
      </c>
      <c r="L23280" s="4">
        <v>44972.5</v>
      </c>
      <c r="M23280" t="s">
        <v>67738</v>
      </c>
      <c r="N23280" s="3" t="s">
        <v>17</v>
      </c>
      <c r="P23280" t="s">
        <v>16</v>
      </c>
    </row>
    <row r="23281" spans="1:16">
      <c r="A23281" t="s">
        <v>67739</v>
      </c>
      <c r="B23281" t="s">
        <v>67740</v>
      </c>
      <c r="C23281" t="s">
        <v>62183</v>
      </c>
      <c r="D23281">
        <v>185101</v>
      </c>
      <c r="G23281">
        <v>3500000</v>
      </c>
      <c r="H23281">
        <v>500</v>
      </c>
      <c r="I23281">
        <v>70000</v>
      </c>
      <c r="J23281" s="4">
        <v>45035.083333333336</v>
      </c>
      <c r="K23281" s="4">
        <v>45056.25</v>
      </c>
      <c r="L23281" s="4">
        <v>45063.5</v>
      </c>
      <c r="M23281" t="s">
        <v>67741</v>
      </c>
      <c r="N23281" s="3" t="s">
        <v>17</v>
      </c>
      <c r="P23281" t="s">
        <v>16</v>
      </c>
    </row>
    <row r="23282" spans="1:16">
      <c r="A23282" t="s">
        <v>67742</v>
      </c>
      <c r="B23282" t="s">
        <v>67743</v>
      </c>
      <c r="C23282" t="s">
        <v>62183</v>
      </c>
      <c r="D23282">
        <v>185101</v>
      </c>
      <c r="G23282">
        <v>3500000</v>
      </c>
      <c r="H23282">
        <v>500</v>
      </c>
      <c r="I23282">
        <v>70000</v>
      </c>
      <c r="J23282" s="4">
        <v>45037.083333333336</v>
      </c>
      <c r="K23282" s="4">
        <v>45058.25</v>
      </c>
      <c r="L23282" s="4">
        <v>45065.5</v>
      </c>
      <c r="M23282" t="s">
        <v>67744</v>
      </c>
      <c r="N23282" s="3" t="s">
        <v>17</v>
      </c>
      <c r="P23282" t="s">
        <v>16</v>
      </c>
    </row>
    <row r="23283" spans="1:16">
      <c r="A23283" t="s">
        <v>67745</v>
      </c>
      <c r="B23283" t="s">
        <v>67746</v>
      </c>
      <c r="C23283" t="s">
        <v>62183</v>
      </c>
      <c r="D23283">
        <v>682004</v>
      </c>
      <c r="G23283">
        <v>0</v>
      </c>
      <c r="H23283">
        <v>1000</v>
      </c>
      <c r="I23283">
        <v>224000</v>
      </c>
      <c r="J23283" s="4">
        <v>45086.229166666664</v>
      </c>
      <c r="K23283" s="4">
        <v>45114.25</v>
      </c>
      <c r="L23283" s="4">
        <v>45117.416666666664</v>
      </c>
      <c r="M23283" t="s">
        <v>67747</v>
      </c>
      <c r="N23283" s="3" t="s">
        <v>17</v>
      </c>
      <c r="P23283" t="s">
        <v>16</v>
      </c>
    </row>
    <row r="23284" spans="1:16">
      <c r="A23284" t="s">
        <v>67748</v>
      </c>
      <c r="B23284" t="s">
        <v>67749</v>
      </c>
      <c r="C23284" t="s">
        <v>62183</v>
      </c>
      <c r="D23284">
        <v>110010</v>
      </c>
      <c r="G23284">
        <v>4000000</v>
      </c>
      <c r="H23284">
        <v>500</v>
      </c>
      <c r="I23284">
        <v>80000</v>
      </c>
      <c r="J23284" s="4">
        <v>45033.25</v>
      </c>
      <c r="K23284" s="4">
        <v>45052.25</v>
      </c>
      <c r="L23284" s="4">
        <v>45054.5</v>
      </c>
      <c r="M23284" t="s">
        <v>67750</v>
      </c>
      <c r="N23284" s="3" t="s">
        <v>17</v>
      </c>
      <c r="P23284" t="s">
        <v>16</v>
      </c>
    </row>
    <row r="23285" spans="1:16">
      <c r="A23285" t="s">
        <v>67751</v>
      </c>
      <c r="B23285" t="s">
        <v>67752</v>
      </c>
      <c r="C23285" t="s">
        <v>62183</v>
      </c>
      <c r="D23285">
        <v>110010</v>
      </c>
      <c r="G23285">
        <v>4000000</v>
      </c>
      <c r="H23285">
        <v>500</v>
      </c>
      <c r="I23285">
        <v>80000</v>
      </c>
      <c r="J23285" s="4">
        <v>45033.25</v>
      </c>
      <c r="K23285" s="4">
        <v>45052.25</v>
      </c>
      <c r="L23285" s="4">
        <v>45054.5</v>
      </c>
      <c r="M23285" t="s">
        <v>67753</v>
      </c>
      <c r="N23285" s="3" t="s">
        <v>17</v>
      </c>
      <c r="P23285" t="s">
        <v>16</v>
      </c>
    </row>
    <row r="23286" spans="1:16">
      <c r="A23286" t="s">
        <v>67754</v>
      </c>
      <c r="B23286" t="s">
        <v>67755</v>
      </c>
      <c r="C23286" t="s">
        <v>62183</v>
      </c>
      <c r="D23286">
        <v>110010</v>
      </c>
      <c r="G23286">
        <v>4000000</v>
      </c>
      <c r="H23286">
        <v>500</v>
      </c>
      <c r="I23286">
        <v>80000</v>
      </c>
      <c r="J23286" s="4">
        <v>45033.284722222219</v>
      </c>
      <c r="K23286" s="4">
        <v>45052.25</v>
      </c>
      <c r="L23286" s="4">
        <v>45054.5</v>
      </c>
      <c r="M23286" t="s">
        <v>67756</v>
      </c>
      <c r="N23286" s="3" t="s">
        <v>17</v>
      </c>
      <c r="P23286" t="s">
        <v>16</v>
      </c>
    </row>
    <row r="23287" spans="1:16">
      <c r="A23287" t="s">
        <v>67757</v>
      </c>
      <c r="B23287" t="s">
        <v>67758</v>
      </c>
      <c r="C23287" t="s">
        <v>62183</v>
      </c>
      <c r="D23287">
        <v>110010</v>
      </c>
      <c r="G23287">
        <v>3000000</v>
      </c>
      <c r="H23287">
        <v>500</v>
      </c>
      <c r="I23287">
        <v>60000</v>
      </c>
      <c r="J23287" s="4">
        <v>45079.125</v>
      </c>
      <c r="K23287" s="4">
        <v>45098.25</v>
      </c>
      <c r="L23287" s="4">
        <v>45100.5</v>
      </c>
      <c r="M23287" t="s">
        <v>67759</v>
      </c>
      <c r="N23287" s="3" t="s">
        <v>17</v>
      </c>
      <c r="P23287" t="s">
        <v>16</v>
      </c>
    </row>
    <row r="23288" spans="1:16">
      <c r="A23288" t="s">
        <v>67760</v>
      </c>
      <c r="B23288" t="s">
        <v>67761</v>
      </c>
      <c r="C23288" t="s">
        <v>62183</v>
      </c>
      <c r="D23288">
        <v>248003</v>
      </c>
      <c r="G23288">
        <v>3990000</v>
      </c>
      <c r="H23288">
        <v>500</v>
      </c>
      <c r="I23288">
        <v>79800</v>
      </c>
      <c r="J23288" s="4">
        <v>45079.284722222219</v>
      </c>
      <c r="K23288" s="4">
        <v>45101.25</v>
      </c>
      <c r="L23288" s="4">
        <v>45103.5</v>
      </c>
      <c r="M23288" t="s">
        <v>67762</v>
      </c>
      <c r="N23288" s="3" t="s">
        <v>17</v>
      </c>
      <c r="P23288" t="s">
        <v>16</v>
      </c>
    </row>
    <row r="23289" spans="1:16">
      <c r="A23289" t="s">
        <v>67763</v>
      </c>
      <c r="B23289" t="s">
        <v>67764</v>
      </c>
      <c r="C23289" t="s">
        <v>62183</v>
      </c>
      <c r="D23289">
        <v>302012</v>
      </c>
      <c r="G23289">
        <v>5900000</v>
      </c>
      <c r="H23289">
        <v>1000</v>
      </c>
      <c r="I23289">
        <v>118000</v>
      </c>
      <c r="J23289" s="4">
        <v>44971.083333333336</v>
      </c>
      <c r="K23289" s="4">
        <v>44998.25</v>
      </c>
      <c r="L23289" s="4">
        <v>45000.125</v>
      </c>
      <c r="M23289" t="s">
        <v>67765</v>
      </c>
      <c r="N23289" s="3" t="s">
        <v>17</v>
      </c>
      <c r="P23289" t="s">
        <v>16</v>
      </c>
    </row>
    <row r="23290" spans="1:16">
      <c r="A23290" t="s">
        <v>67766</v>
      </c>
      <c r="B23290" t="s">
        <v>67767</v>
      </c>
      <c r="C23290" t="s">
        <v>62183</v>
      </c>
      <c r="D23290">
        <v>302012</v>
      </c>
      <c r="G23290">
        <v>4750000</v>
      </c>
      <c r="H23290">
        <v>500</v>
      </c>
      <c r="I23290">
        <v>95000</v>
      </c>
      <c r="J23290" s="4">
        <v>44979.5</v>
      </c>
      <c r="K23290" s="4">
        <v>44998.25</v>
      </c>
      <c r="L23290" s="4">
        <v>45000.416666666664</v>
      </c>
      <c r="M23290" t="s">
        <v>67768</v>
      </c>
      <c r="N23290" s="3" t="s">
        <v>17</v>
      </c>
      <c r="P23290" t="s">
        <v>16</v>
      </c>
    </row>
    <row r="23291" spans="1:16">
      <c r="A23291" t="s">
        <v>67769</v>
      </c>
      <c r="B23291" t="s">
        <v>67770</v>
      </c>
      <c r="C23291" t="s">
        <v>62183</v>
      </c>
      <c r="D23291">
        <v>641401</v>
      </c>
      <c r="G23291">
        <v>0</v>
      </c>
      <c r="H23291">
        <v>0</v>
      </c>
      <c r="I23291">
        <v>98000</v>
      </c>
      <c r="J23291" s="4">
        <v>45068.288194444445</v>
      </c>
      <c r="K23291" s="4">
        <v>45089.25</v>
      </c>
      <c r="L23291" s="4">
        <v>45090.25</v>
      </c>
      <c r="M23291" t="s">
        <v>67771</v>
      </c>
      <c r="N23291" s="3" t="s">
        <v>17</v>
      </c>
      <c r="P23291" t="s">
        <v>16</v>
      </c>
    </row>
    <row r="23292" spans="1:16">
      <c r="A23292" t="s">
        <v>67772</v>
      </c>
      <c r="B23292" t="s">
        <v>67773</v>
      </c>
      <c r="C23292" t="s">
        <v>62183</v>
      </c>
      <c r="D23292">
        <v>145001</v>
      </c>
      <c r="G23292">
        <v>1600000</v>
      </c>
      <c r="H23292">
        <v>500</v>
      </c>
      <c r="I23292">
        <v>32000</v>
      </c>
      <c r="J23292" s="4">
        <v>44967.208333333336</v>
      </c>
      <c r="K23292" s="4">
        <v>44989.25</v>
      </c>
      <c r="L23292" s="4">
        <v>44991.416666666664</v>
      </c>
      <c r="M23292" t="s">
        <v>67774</v>
      </c>
      <c r="N23292" s="3" t="s">
        <v>17</v>
      </c>
      <c r="P23292" t="s">
        <v>16</v>
      </c>
    </row>
    <row r="23293" spans="1:16">
      <c r="A23293" t="s">
        <v>67775</v>
      </c>
      <c r="B23293" t="s">
        <v>67776</v>
      </c>
      <c r="C23293" t="s">
        <v>62183</v>
      </c>
      <c r="D23293">
        <v>400005</v>
      </c>
      <c r="G23293">
        <v>4000000</v>
      </c>
      <c r="H23293">
        <v>500</v>
      </c>
      <c r="I23293">
        <v>80000</v>
      </c>
      <c r="J23293" s="4">
        <v>45057.125</v>
      </c>
      <c r="K23293" s="4">
        <v>45078.25</v>
      </c>
      <c r="L23293" s="4">
        <v>45080.458333333336</v>
      </c>
      <c r="M23293" t="s">
        <v>67777</v>
      </c>
      <c r="N23293" s="3" t="s">
        <v>17</v>
      </c>
      <c r="P23293" t="s">
        <v>16</v>
      </c>
    </row>
    <row r="23294" spans="1:16">
      <c r="A23294" t="s">
        <v>67778</v>
      </c>
      <c r="B23294" t="s">
        <v>67779</v>
      </c>
      <c r="C23294" t="s">
        <v>62183</v>
      </c>
      <c r="D23294">
        <v>211001</v>
      </c>
      <c r="G23294">
        <v>3800000</v>
      </c>
      <c r="H23294">
        <v>500</v>
      </c>
      <c r="I23294">
        <v>76000</v>
      </c>
      <c r="J23294" s="4">
        <v>45091.208333333336</v>
      </c>
      <c r="K23294" s="4">
        <v>45110.25</v>
      </c>
      <c r="L23294" s="4">
        <v>45111.25</v>
      </c>
      <c r="M23294" t="s">
        <v>67780</v>
      </c>
      <c r="N23294" s="3" t="s">
        <v>17</v>
      </c>
      <c r="P23294" t="s">
        <v>16</v>
      </c>
    </row>
    <row r="23295" spans="1:16">
      <c r="A23295" t="s">
        <v>67781</v>
      </c>
      <c r="B23295" t="s">
        <v>67782</v>
      </c>
      <c r="C23295" t="s">
        <v>62183</v>
      </c>
      <c r="D23295">
        <v>785005</v>
      </c>
      <c r="G23295">
        <v>0</v>
      </c>
      <c r="H23295">
        <v>500</v>
      </c>
      <c r="I23295">
        <v>96000</v>
      </c>
      <c r="J23295" s="4">
        <v>45077.125</v>
      </c>
      <c r="K23295" s="4">
        <v>45090.25</v>
      </c>
      <c r="L23295" s="4">
        <v>45092.458333333336</v>
      </c>
      <c r="M23295" t="s">
        <v>67783</v>
      </c>
      <c r="N23295" s="3" t="s">
        <v>17</v>
      </c>
      <c r="P23295" t="s">
        <v>16</v>
      </c>
    </row>
    <row r="23296" spans="1:16">
      <c r="A23296" t="s">
        <v>67784</v>
      </c>
      <c r="B23296" t="s">
        <v>67785</v>
      </c>
      <c r="C23296" t="s">
        <v>62183</v>
      </c>
      <c r="D23296">
        <v>133001</v>
      </c>
      <c r="G23296">
        <v>4800000</v>
      </c>
      <c r="H23296">
        <v>500</v>
      </c>
      <c r="I23296">
        <v>96000</v>
      </c>
      <c r="J23296" s="4">
        <v>45034.041666666664</v>
      </c>
      <c r="K23296" s="4">
        <v>45056.208333333336</v>
      </c>
      <c r="L23296" s="4">
        <v>45058.5</v>
      </c>
      <c r="M23296" t="s">
        <v>67786</v>
      </c>
      <c r="N23296" s="3" t="s">
        <v>17</v>
      </c>
      <c r="P23296" t="s">
        <v>16</v>
      </c>
    </row>
    <row r="23297" spans="1:16">
      <c r="A23297" t="s">
        <v>67787</v>
      </c>
      <c r="B23297" t="s">
        <v>67788</v>
      </c>
      <c r="C23297" t="s">
        <v>62183</v>
      </c>
      <c r="D23297">
        <v>133001</v>
      </c>
      <c r="G23297">
        <v>4900000</v>
      </c>
      <c r="H23297">
        <v>500</v>
      </c>
      <c r="I23297">
        <v>98000</v>
      </c>
      <c r="J23297" s="4">
        <v>45034.493055555555</v>
      </c>
      <c r="K23297" s="4">
        <v>45056.208333333336</v>
      </c>
      <c r="L23297" s="4">
        <v>45058.5</v>
      </c>
      <c r="M23297" t="s">
        <v>67789</v>
      </c>
      <c r="N23297" s="3" t="s">
        <v>17</v>
      </c>
      <c r="P23297" t="s">
        <v>16</v>
      </c>
    </row>
    <row r="23298" spans="1:16">
      <c r="A23298" t="s">
        <v>67790</v>
      </c>
      <c r="B23298" t="s">
        <v>67791</v>
      </c>
      <c r="C23298" t="s">
        <v>62183</v>
      </c>
      <c r="D23298">
        <v>411003</v>
      </c>
      <c r="G23298">
        <v>0</v>
      </c>
      <c r="H23298">
        <v>500</v>
      </c>
      <c r="I23298">
        <v>80000</v>
      </c>
      <c r="J23298" s="4">
        <v>44957.25</v>
      </c>
      <c r="K23298" s="4">
        <v>44977.25</v>
      </c>
      <c r="L23298" s="4">
        <v>44979.5</v>
      </c>
      <c r="M23298" t="s">
        <v>67792</v>
      </c>
      <c r="N23298" s="3" t="s">
        <v>17</v>
      </c>
      <c r="P23298" t="s">
        <v>16</v>
      </c>
    </row>
    <row r="23299" spans="1:16">
      <c r="A23299" t="s">
        <v>67793</v>
      </c>
      <c r="B23299" t="s">
        <v>67794</v>
      </c>
      <c r="C23299" t="s">
        <v>62183</v>
      </c>
      <c r="D23299">
        <v>182101</v>
      </c>
      <c r="G23299">
        <v>4500000</v>
      </c>
      <c r="H23299">
        <v>500</v>
      </c>
      <c r="I23299">
        <v>90000</v>
      </c>
      <c r="J23299" s="4">
        <v>45079.25</v>
      </c>
      <c r="K23299" s="4">
        <v>45101.25</v>
      </c>
      <c r="L23299" s="4">
        <v>45103.5</v>
      </c>
      <c r="M23299" t="s">
        <v>67795</v>
      </c>
      <c r="N23299" s="3" t="s">
        <v>17</v>
      </c>
      <c r="P23299" t="s">
        <v>16</v>
      </c>
    </row>
    <row r="23300" spans="1:16">
      <c r="A23300" t="s">
        <v>67796</v>
      </c>
      <c r="B23300" t="s">
        <v>67797</v>
      </c>
      <c r="C23300" t="s">
        <v>62183</v>
      </c>
      <c r="D23300">
        <v>182101</v>
      </c>
      <c r="G23300">
        <v>955000</v>
      </c>
      <c r="H23300">
        <v>500</v>
      </c>
      <c r="I23300">
        <v>19100</v>
      </c>
      <c r="J23300" s="4">
        <v>44974.25</v>
      </c>
      <c r="K23300" s="4">
        <v>44996.25</v>
      </c>
      <c r="L23300" s="4">
        <v>44998.5</v>
      </c>
      <c r="M23300" t="s">
        <v>67798</v>
      </c>
      <c r="N23300" s="3" t="s">
        <v>17</v>
      </c>
      <c r="P23300" t="s">
        <v>16</v>
      </c>
    </row>
    <row r="23301" spans="1:16">
      <c r="A23301" t="s">
        <v>67799</v>
      </c>
      <c r="B23301" t="s">
        <v>67800</v>
      </c>
      <c r="C23301" t="s">
        <v>62183</v>
      </c>
      <c r="D23301">
        <v>400005</v>
      </c>
      <c r="G23301">
        <v>4900000</v>
      </c>
      <c r="H23301">
        <v>500</v>
      </c>
      <c r="I23301">
        <v>98000</v>
      </c>
      <c r="J23301" s="4">
        <v>45065.25</v>
      </c>
      <c r="K23301" s="4">
        <v>45086.25</v>
      </c>
      <c r="L23301" s="4">
        <v>45089.458333333336</v>
      </c>
      <c r="M23301" t="s">
        <v>67801</v>
      </c>
      <c r="N23301" s="3" t="s">
        <v>17</v>
      </c>
      <c r="P23301" t="s">
        <v>16</v>
      </c>
    </row>
    <row r="23302" spans="1:16">
      <c r="A23302" t="s">
        <v>67802</v>
      </c>
      <c r="B23302" t="s">
        <v>67803</v>
      </c>
      <c r="C23302" t="s">
        <v>62183</v>
      </c>
      <c r="D23302">
        <v>400704</v>
      </c>
      <c r="F23302" s="3"/>
      <c r="G23302">
        <v>4500000</v>
      </c>
      <c r="H23302">
        <v>500</v>
      </c>
      <c r="I23302">
        <v>90000</v>
      </c>
      <c r="J23302" s="4">
        <v>44988.25</v>
      </c>
      <c r="K23302" s="4">
        <v>45007.25</v>
      </c>
      <c r="L23302" s="4">
        <v>45009.5</v>
      </c>
      <c r="M23302" t="s">
        <v>67804</v>
      </c>
      <c r="N23302" s="3" t="s">
        <v>17</v>
      </c>
      <c r="P23302" t="s">
        <v>16</v>
      </c>
    </row>
    <row r="23303" spans="1:16">
      <c r="A23303" t="s">
        <v>67805</v>
      </c>
      <c r="B23303" t="s">
        <v>67806</v>
      </c>
      <c r="C23303" t="s">
        <v>62183</v>
      </c>
      <c r="D23303">
        <v>785005</v>
      </c>
      <c r="G23303">
        <v>0</v>
      </c>
      <c r="H23303">
        <v>500</v>
      </c>
      <c r="I23303">
        <v>96000</v>
      </c>
      <c r="J23303" s="4">
        <v>44989.041666666664</v>
      </c>
      <c r="K23303" s="4">
        <v>45009.25</v>
      </c>
      <c r="L23303" s="4">
        <v>45012.458333333336</v>
      </c>
      <c r="M23303" t="s">
        <v>67807</v>
      </c>
      <c r="N23303" s="3" t="s">
        <v>17</v>
      </c>
      <c r="P23303" t="s">
        <v>16</v>
      </c>
    </row>
    <row r="23304" spans="1:16">
      <c r="A23304" t="s">
        <v>67808</v>
      </c>
      <c r="B23304" t="s">
        <v>67809</v>
      </c>
      <c r="C23304" t="s">
        <v>62183</v>
      </c>
      <c r="D23304">
        <v>151203</v>
      </c>
      <c r="G23304">
        <v>4000000</v>
      </c>
      <c r="H23304">
        <v>500</v>
      </c>
      <c r="I23304">
        <v>80000</v>
      </c>
      <c r="J23304" s="4">
        <v>45077.25</v>
      </c>
      <c r="K23304" s="4">
        <v>45099.25</v>
      </c>
      <c r="L23304" s="4">
        <v>45101.416666666664</v>
      </c>
      <c r="M23304" t="s">
        <v>67810</v>
      </c>
      <c r="N23304" s="3" t="s">
        <v>17</v>
      </c>
      <c r="P23304" t="s">
        <v>16</v>
      </c>
    </row>
    <row r="23305" spans="1:16">
      <c r="A23305" t="s">
        <v>67811</v>
      </c>
      <c r="B23305" t="s">
        <v>67812</v>
      </c>
      <c r="C23305" t="s">
        <v>62183</v>
      </c>
      <c r="D23305">
        <v>180003</v>
      </c>
      <c r="G23305">
        <v>4900000</v>
      </c>
      <c r="H23305">
        <v>500</v>
      </c>
      <c r="I23305">
        <v>98000</v>
      </c>
      <c r="J23305" s="4">
        <v>45034.25</v>
      </c>
      <c r="K23305" s="4">
        <v>45056.25</v>
      </c>
      <c r="L23305" s="4">
        <v>45058.416666666664</v>
      </c>
      <c r="M23305" t="s">
        <v>67813</v>
      </c>
      <c r="N23305" s="3" t="s">
        <v>17</v>
      </c>
      <c r="P23305" t="s">
        <v>16</v>
      </c>
    </row>
    <row r="23306" spans="1:16">
      <c r="A23306" t="s">
        <v>67814</v>
      </c>
      <c r="B23306" t="s">
        <v>67815</v>
      </c>
      <c r="C23306" t="s">
        <v>62183</v>
      </c>
      <c r="D23306">
        <v>180003</v>
      </c>
      <c r="G23306">
        <v>3500000</v>
      </c>
      <c r="H23306">
        <v>500</v>
      </c>
      <c r="I23306">
        <v>70000</v>
      </c>
      <c r="J23306" s="4">
        <v>45079.25</v>
      </c>
      <c r="K23306" s="4">
        <v>45099.25</v>
      </c>
      <c r="L23306" s="4">
        <v>45101.416666666664</v>
      </c>
      <c r="M23306" t="s">
        <v>67816</v>
      </c>
      <c r="N23306" s="3" t="s">
        <v>17</v>
      </c>
      <c r="P23306" t="s">
        <v>16</v>
      </c>
    </row>
    <row r="23307" spans="1:16">
      <c r="A23307" t="s">
        <v>67817</v>
      </c>
      <c r="B23307" t="s">
        <v>67818</v>
      </c>
      <c r="C23307" t="s">
        <v>62183</v>
      </c>
      <c r="D23307">
        <v>735215</v>
      </c>
      <c r="G23307">
        <v>0</v>
      </c>
      <c r="H23307">
        <v>500</v>
      </c>
      <c r="I23307">
        <v>96000</v>
      </c>
      <c r="J23307" s="4">
        <v>44968.270833333336</v>
      </c>
      <c r="K23307" s="4">
        <v>44988.25</v>
      </c>
      <c r="L23307" s="4">
        <v>44991.375</v>
      </c>
      <c r="M23307" t="s">
        <v>67819</v>
      </c>
      <c r="N23307" s="3" t="s">
        <v>17</v>
      </c>
      <c r="P23307" t="s">
        <v>16</v>
      </c>
    </row>
    <row r="23308" spans="1:16">
      <c r="A23308" t="s">
        <v>67820</v>
      </c>
      <c r="B23308" t="s">
        <v>67821</v>
      </c>
      <c r="C23308" t="s">
        <v>62183</v>
      </c>
      <c r="D23308">
        <v>226002</v>
      </c>
      <c r="G23308">
        <v>3600000</v>
      </c>
      <c r="H23308">
        <v>500</v>
      </c>
      <c r="I23308">
        <v>72000</v>
      </c>
      <c r="J23308" s="4">
        <v>45083.25</v>
      </c>
      <c r="K23308" s="4">
        <v>45104.25</v>
      </c>
      <c r="L23308" s="4">
        <v>45106.416666666664</v>
      </c>
      <c r="M23308" t="s">
        <v>67822</v>
      </c>
      <c r="N23308" s="3" t="s">
        <v>17</v>
      </c>
      <c r="P23308" t="s">
        <v>16</v>
      </c>
    </row>
    <row r="23309" spans="1:16">
      <c r="A23309" t="s">
        <v>67823</v>
      </c>
      <c r="B23309" t="s">
        <v>67824</v>
      </c>
      <c r="C23309" t="s">
        <v>62183</v>
      </c>
      <c r="D23309">
        <v>263139</v>
      </c>
      <c r="G23309">
        <v>350000</v>
      </c>
      <c r="H23309">
        <v>500</v>
      </c>
      <c r="I23309">
        <v>10500</v>
      </c>
      <c r="J23309" s="4">
        <v>45099.270833333336</v>
      </c>
      <c r="K23309" s="4">
        <v>45119.25</v>
      </c>
      <c r="L23309" s="4">
        <v>45121.5</v>
      </c>
      <c r="M23309" t="s">
        <v>67825</v>
      </c>
      <c r="N23309" s="3" t="s">
        <v>17</v>
      </c>
      <c r="P23309" t="s">
        <v>16</v>
      </c>
    </row>
    <row r="23310" spans="1:16">
      <c r="A23310" t="s">
        <v>67826</v>
      </c>
      <c r="B23310" t="s">
        <v>67827</v>
      </c>
      <c r="C23310" t="s">
        <v>62183</v>
      </c>
      <c r="D23310">
        <v>700023</v>
      </c>
      <c r="G23310">
        <v>950000</v>
      </c>
      <c r="H23310">
        <v>500</v>
      </c>
      <c r="I23310">
        <v>50000</v>
      </c>
      <c r="J23310" s="4">
        <v>44960.208333333336</v>
      </c>
      <c r="K23310" s="4">
        <v>44982.25</v>
      </c>
      <c r="L23310" s="4">
        <v>44984.375</v>
      </c>
      <c r="M23310" t="s">
        <v>67828</v>
      </c>
      <c r="N23310" s="3" t="s">
        <v>17</v>
      </c>
      <c r="P23310" t="s">
        <v>16</v>
      </c>
    </row>
    <row r="23311" spans="1:16">
      <c r="A23311" t="s">
        <v>67829</v>
      </c>
      <c r="B23311" t="s">
        <v>67830</v>
      </c>
      <c r="C23311" t="s">
        <v>62183</v>
      </c>
      <c r="D23311">
        <v>700023</v>
      </c>
      <c r="G23311">
        <v>3150000</v>
      </c>
      <c r="H23311">
        <v>500</v>
      </c>
      <c r="I23311">
        <v>63000</v>
      </c>
      <c r="J23311" s="4">
        <v>45005.041666666664</v>
      </c>
      <c r="K23311" s="4">
        <v>45022.25</v>
      </c>
      <c r="L23311" s="4">
        <v>45023.375</v>
      </c>
      <c r="M23311" t="s">
        <v>67831</v>
      </c>
      <c r="N23311" s="3" t="s">
        <v>17</v>
      </c>
      <c r="P23311" t="s">
        <v>16</v>
      </c>
    </row>
    <row r="23312" spans="1:16">
      <c r="A23312" t="s">
        <v>67832</v>
      </c>
      <c r="B23312" t="s">
        <v>67833</v>
      </c>
      <c r="C23312" t="s">
        <v>62183</v>
      </c>
      <c r="D23312">
        <v>411012</v>
      </c>
      <c r="G23312">
        <v>4999000</v>
      </c>
      <c r="H23312">
        <v>500</v>
      </c>
      <c r="I23312">
        <v>99980</v>
      </c>
      <c r="J23312" s="4">
        <v>45083.208333333336</v>
      </c>
      <c r="K23312" s="4">
        <v>45105.25</v>
      </c>
      <c r="L23312" s="4">
        <v>45110.416666666664</v>
      </c>
      <c r="M23312" t="s">
        <v>67834</v>
      </c>
      <c r="N23312" s="3" t="s">
        <v>17</v>
      </c>
      <c r="P23312" t="s">
        <v>16</v>
      </c>
    </row>
    <row r="23313" spans="1:16">
      <c r="A23313" t="s">
        <v>67835</v>
      </c>
      <c r="B23313" t="s">
        <v>67836</v>
      </c>
      <c r="C23313" t="s">
        <v>62183</v>
      </c>
      <c r="D23313">
        <v>173206</v>
      </c>
      <c r="F23313" s="3"/>
      <c r="G23313">
        <v>4800000</v>
      </c>
      <c r="H23313">
        <v>500</v>
      </c>
      <c r="I23313">
        <v>96000</v>
      </c>
      <c r="J23313" s="4">
        <v>44988.284722222219</v>
      </c>
      <c r="K23313" s="4">
        <v>45009.25</v>
      </c>
      <c r="L23313" s="4">
        <v>45016.458333333336</v>
      </c>
      <c r="M23313" t="s">
        <v>67837</v>
      </c>
      <c r="N23313" s="3" t="s">
        <v>17</v>
      </c>
      <c r="P23313" t="s">
        <v>16</v>
      </c>
    </row>
    <row r="23314" spans="1:16">
      <c r="A23314" t="s">
        <v>67835</v>
      </c>
      <c r="B23314" t="s">
        <v>67838</v>
      </c>
      <c r="C23314" t="s">
        <v>62183</v>
      </c>
      <c r="D23314">
        <v>173206</v>
      </c>
      <c r="G23314">
        <v>4800000</v>
      </c>
      <c r="H23314">
        <v>500</v>
      </c>
      <c r="I23314">
        <v>96000</v>
      </c>
      <c r="J23314" s="4">
        <v>45027.25</v>
      </c>
      <c r="K23314" s="4">
        <v>45041.25</v>
      </c>
      <c r="L23314" s="4">
        <v>45048.458333333336</v>
      </c>
      <c r="M23314" t="s">
        <v>67839</v>
      </c>
      <c r="N23314" s="3" t="s">
        <v>17</v>
      </c>
      <c r="P23314" t="s">
        <v>16</v>
      </c>
    </row>
    <row r="23315" spans="1:16">
      <c r="A23315" t="s">
        <v>67840</v>
      </c>
      <c r="B23315" t="s">
        <v>67841</v>
      </c>
      <c r="C23315" t="s">
        <v>62183</v>
      </c>
      <c r="D23315">
        <v>173210</v>
      </c>
      <c r="G23315">
        <v>3500000</v>
      </c>
      <c r="H23315">
        <v>500</v>
      </c>
      <c r="I23315">
        <v>70000</v>
      </c>
      <c r="J23315" s="4">
        <v>44991.270833333336</v>
      </c>
      <c r="K23315" s="4">
        <v>45012.25</v>
      </c>
      <c r="L23315" s="4">
        <v>45019.458333333336</v>
      </c>
      <c r="M23315" t="s">
        <v>67842</v>
      </c>
      <c r="N23315" s="3" t="s">
        <v>17</v>
      </c>
      <c r="P23315" t="s">
        <v>16</v>
      </c>
    </row>
    <row r="23316" spans="1:16">
      <c r="A23316" t="s">
        <v>67840</v>
      </c>
      <c r="B23316" t="s">
        <v>67843</v>
      </c>
      <c r="C23316" t="s">
        <v>62183</v>
      </c>
      <c r="D23316">
        <v>173210</v>
      </c>
      <c r="G23316">
        <v>3000000</v>
      </c>
      <c r="H23316">
        <v>500</v>
      </c>
      <c r="I23316">
        <v>60000</v>
      </c>
      <c r="J23316" s="4">
        <v>44991.25</v>
      </c>
      <c r="K23316" s="4">
        <v>45012.25</v>
      </c>
      <c r="L23316" s="4">
        <v>45019.458333333336</v>
      </c>
      <c r="M23316" t="s">
        <v>67844</v>
      </c>
      <c r="N23316" s="3" t="s">
        <v>17</v>
      </c>
      <c r="P23316" t="s">
        <v>16</v>
      </c>
    </row>
    <row r="23317" spans="1:16">
      <c r="A23317" t="s">
        <v>67845</v>
      </c>
      <c r="B23317" t="s">
        <v>67846</v>
      </c>
      <c r="C23317" t="s">
        <v>62183</v>
      </c>
      <c r="D23317">
        <v>173204</v>
      </c>
      <c r="G23317">
        <v>4800000</v>
      </c>
      <c r="H23317">
        <v>500</v>
      </c>
      <c r="I23317">
        <v>96000</v>
      </c>
      <c r="J23317" s="4">
        <v>44992.25</v>
      </c>
      <c r="K23317" s="4">
        <v>45013.25</v>
      </c>
      <c r="L23317" s="4">
        <v>45021.458333333336</v>
      </c>
      <c r="M23317" t="s">
        <v>67847</v>
      </c>
      <c r="N23317" s="3" t="s">
        <v>17</v>
      </c>
      <c r="P23317" t="s">
        <v>16</v>
      </c>
    </row>
    <row r="23318" spans="1:16">
      <c r="A23318" t="s">
        <v>67848</v>
      </c>
      <c r="B23318" t="s">
        <v>67849</v>
      </c>
      <c r="C23318" t="s">
        <v>62183</v>
      </c>
      <c r="D23318">
        <v>144005</v>
      </c>
      <c r="G23318">
        <v>1400000</v>
      </c>
      <c r="H23318">
        <v>500</v>
      </c>
      <c r="I23318">
        <v>28000</v>
      </c>
      <c r="J23318" s="4">
        <v>44991.288194444445</v>
      </c>
      <c r="K23318" s="4">
        <v>45012.25</v>
      </c>
      <c r="L23318" s="4">
        <v>45019.458333333336</v>
      </c>
      <c r="M23318" t="s">
        <v>67850</v>
      </c>
      <c r="N23318" s="3" t="s">
        <v>17</v>
      </c>
      <c r="P23318" t="s">
        <v>16</v>
      </c>
    </row>
    <row r="23319" spans="1:16">
      <c r="A23319" t="s">
        <v>67851</v>
      </c>
      <c r="B23319" t="s">
        <v>67852</v>
      </c>
      <c r="C23319" t="s">
        <v>62183</v>
      </c>
      <c r="D23319">
        <v>173212</v>
      </c>
      <c r="G23319">
        <v>4700000</v>
      </c>
      <c r="H23319">
        <v>500</v>
      </c>
      <c r="I23319">
        <v>94000</v>
      </c>
      <c r="J23319" s="4">
        <v>44999.284722222219</v>
      </c>
      <c r="K23319" s="4">
        <v>45021.25</v>
      </c>
      <c r="L23319" s="4">
        <v>45028.458333333336</v>
      </c>
      <c r="M23319" t="s">
        <v>67853</v>
      </c>
      <c r="N23319" s="3" t="s">
        <v>17</v>
      </c>
      <c r="P23319" t="s">
        <v>16</v>
      </c>
    </row>
    <row r="23320" spans="1:16">
      <c r="A23320" t="s">
        <v>67854</v>
      </c>
      <c r="B23320" t="s">
        <v>67855</v>
      </c>
      <c r="C23320" t="s">
        <v>62183</v>
      </c>
      <c r="D23320">
        <v>785005</v>
      </c>
      <c r="G23320">
        <v>0</v>
      </c>
      <c r="H23320">
        <v>500</v>
      </c>
      <c r="I23320">
        <v>96000</v>
      </c>
      <c r="J23320" s="4">
        <v>45024.5</v>
      </c>
      <c r="K23320" s="4">
        <v>45044.25</v>
      </c>
      <c r="L23320" s="4">
        <v>45047.458333333336</v>
      </c>
      <c r="M23320" t="s">
        <v>67856</v>
      </c>
      <c r="N23320" s="3" t="s">
        <v>17</v>
      </c>
      <c r="P23320" t="s">
        <v>16</v>
      </c>
    </row>
    <row r="23321" spans="1:16">
      <c r="A23321" t="s">
        <v>67857</v>
      </c>
      <c r="B23321" t="s">
        <v>67858</v>
      </c>
      <c r="C23321" t="s">
        <v>62183</v>
      </c>
      <c r="D23321">
        <v>110010</v>
      </c>
      <c r="G23321">
        <v>3624000</v>
      </c>
      <c r="H23321">
        <v>500</v>
      </c>
      <c r="I23321">
        <v>72480</v>
      </c>
      <c r="J23321" s="4">
        <v>44988.284722222219</v>
      </c>
      <c r="K23321" s="4">
        <v>45003.25</v>
      </c>
      <c r="L23321" s="4">
        <v>45005.5</v>
      </c>
      <c r="M23321" t="s">
        <v>67859</v>
      </c>
      <c r="N23321" s="3" t="s">
        <v>17</v>
      </c>
      <c r="P23321" t="s">
        <v>16</v>
      </c>
    </row>
    <row r="23322" spans="1:16">
      <c r="A23322" t="s">
        <v>67860</v>
      </c>
      <c r="B23322" t="s">
        <v>67861</v>
      </c>
      <c r="C23322" t="s">
        <v>62183</v>
      </c>
      <c r="D23322">
        <v>682001</v>
      </c>
      <c r="G23322">
        <v>2200000</v>
      </c>
      <c r="H23322">
        <v>500</v>
      </c>
      <c r="I23322">
        <v>44000</v>
      </c>
      <c r="J23322" s="4">
        <v>44979.125</v>
      </c>
      <c r="K23322" s="4">
        <v>45000.25</v>
      </c>
      <c r="L23322" s="4">
        <v>45002.125</v>
      </c>
      <c r="M23322" t="s">
        <v>67862</v>
      </c>
      <c r="N23322" s="3" t="s">
        <v>17</v>
      </c>
      <c r="P23322" t="s">
        <v>16</v>
      </c>
    </row>
    <row r="23323" spans="1:16">
      <c r="A23323" t="s">
        <v>67863</v>
      </c>
      <c r="B23323" t="s">
        <v>67864</v>
      </c>
      <c r="C23323" t="s">
        <v>62183</v>
      </c>
      <c r="D23323">
        <v>682001</v>
      </c>
      <c r="G23323">
        <v>2200000</v>
      </c>
      <c r="H23323">
        <v>500</v>
      </c>
      <c r="I23323">
        <v>44000</v>
      </c>
      <c r="J23323" s="4">
        <v>45082.25</v>
      </c>
      <c r="K23323" s="4">
        <v>45096.25</v>
      </c>
      <c r="L23323" s="4">
        <v>45099.125</v>
      </c>
      <c r="M23323" t="s">
        <v>67865</v>
      </c>
      <c r="N23323" s="3" t="s">
        <v>17</v>
      </c>
      <c r="P23323" t="s">
        <v>16</v>
      </c>
    </row>
    <row r="23324" spans="1:16">
      <c r="A23324" t="s">
        <v>67866</v>
      </c>
      <c r="B23324" t="s">
        <v>67867</v>
      </c>
      <c r="C23324" t="s">
        <v>62183</v>
      </c>
      <c r="D23324">
        <v>342011</v>
      </c>
      <c r="G23324">
        <v>311000</v>
      </c>
      <c r="H23324">
        <v>300</v>
      </c>
      <c r="I23324">
        <v>6220</v>
      </c>
      <c r="J23324" s="4">
        <v>45057.041666666664</v>
      </c>
      <c r="K23324" s="4">
        <v>45073.25</v>
      </c>
      <c r="L23324" s="4">
        <v>45075.416666666664</v>
      </c>
      <c r="M23324" t="s">
        <v>67868</v>
      </c>
      <c r="N23324" s="3" t="s">
        <v>17</v>
      </c>
      <c r="P23324" t="s">
        <v>16</v>
      </c>
    </row>
    <row r="23325" spans="1:16">
      <c r="A23325" t="s">
        <v>67869</v>
      </c>
      <c r="B23325" t="s">
        <v>67870</v>
      </c>
      <c r="C23325" t="s">
        <v>62183</v>
      </c>
      <c r="D23325">
        <v>342011</v>
      </c>
      <c r="G23325">
        <v>311000</v>
      </c>
      <c r="H23325">
        <v>500</v>
      </c>
      <c r="I23325">
        <v>6220</v>
      </c>
      <c r="J23325" s="4">
        <v>44936.152777777781</v>
      </c>
      <c r="K23325" s="4">
        <v>44952.25</v>
      </c>
      <c r="L23325" s="4">
        <v>44954.416666666664</v>
      </c>
      <c r="M23325" t="s">
        <v>67871</v>
      </c>
      <c r="N23325" s="3" t="s">
        <v>17</v>
      </c>
      <c r="P23325" t="s">
        <v>16</v>
      </c>
    </row>
    <row r="23326" spans="1:16">
      <c r="A23326" t="s">
        <v>67872</v>
      </c>
      <c r="B23326" t="s">
        <v>67873</v>
      </c>
      <c r="C23326" t="s">
        <v>62183</v>
      </c>
      <c r="D23326">
        <v>414002</v>
      </c>
      <c r="G23326">
        <v>4500000</v>
      </c>
      <c r="H23326">
        <v>500</v>
      </c>
      <c r="I23326">
        <v>90000</v>
      </c>
      <c r="J23326" s="4">
        <v>45037.125</v>
      </c>
      <c r="K23326" s="4">
        <v>45058.25</v>
      </c>
      <c r="L23326" s="4">
        <v>45061.375</v>
      </c>
      <c r="M23326" t="s">
        <v>67874</v>
      </c>
      <c r="N23326" s="3" t="s">
        <v>17</v>
      </c>
      <c r="P23326" t="s">
        <v>16</v>
      </c>
    </row>
    <row r="23327" spans="1:16">
      <c r="A23327" t="s">
        <v>67875</v>
      </c>
      <c r="B23327" t="s">
        <v>67876</v>
      </c>
      <c r="C23327" t="s">
        <v>62183</v>
      </c>
      <c r="D23327">
        <v>173206</v>
      </c>
      <c r="G23327">
        <v>4800000</v>
      </c>
      <c r="H23327">
        <v>500</v>
      </c>
      <c r="I23327">
        <v>96000</v>
      </c>
      <c r="J23327" s="4">
        <v>44987.284722222219</v>
      </c>
      <c r="K23327" s="4">
        <v>45009.25</v>
      </c>
      <c r="L23327" s="4">
        <v>45016.25</v>
      </c>
      <c r="M23327" t="s">
        <v>67877</v>
      </c>
      <c r="N23327" s="3" t="s">
        <v>17</v>
      </c>
      <c r="P23327" t="s">
        <v>16</v>
      </c>
    </row>
    <row r="23328" spans="1:16">
      <c r="A23328" t="s">
        <v>67878</v>
      </c>
      <c r="B23328" t="s">
        <v>67879</v>
      </c>
      <c r="C23328" t="s">
        <v>62183</v>
      </c>
      <c r="D23328">
        <v>173204</v>
      </c>
      <c r="G23328">
        <v>4800000</v>
      </c>
      <c r="H23328">
        <v>500</v>
      </c>
      <c r="I23328">
        <v>96000</v>
      </c>
      <c r="J23328" s="4">
        <v>44992.25</v>
      </c>
      <c r="K23328" s="4">
        <v>45013.25</v>
      </c>
      <c r="L23328" s="4">
        <v>45021.458333333336</v>
      </c>
      <c r="M23328" t="s">
        <v>67880</v>
      </c>
      <c r="N23328" s="3" t="s">
        <v>17</v>
      </c>
      <c r="P23328" t="s">
        <v>16</v>
      </c>
    </row>
    <row r="23329" spans="1:16">
      <c r="A23329" t="s">
        <v>67881</v>
      </c>
      <c r="B23329" t="s">
        <v>67882</v>
      </c>
      <c r="C23329" t="s">
        <v>62183</v>
      </c>
      <c r="D23329">
        <v>181201</v>
      </c>
      <c r="G23329">
        <v>2400000</v>
      </c>
      <c r="H23329">
        <v>500</v>
      </c>
      <c r="I23329">
        <v>48000</v>
      </c>
      <c r="J23329" s="4">
        <v>45076.125</v>
      </c>
      <c r="K23329" s="4">
        <v>45099.25</v>
      </c>
      <c r="L23329" s="4">
        <v>45101.416666666664</v>
      </c>
      <c r="M23329" t="s">
        <v>67883</v>
      </c>
      <c r="N23329" s="3" t="s">
        <v>17</v>
      </c>
      <c r="P23329" t="s">
        <v>16</v>
      </c>
    </row>
    <row r="23330" spans="1:16">
      <c r="A23330" t="s">
        <v>67884</v>
      </c>
      <c r="B23330" t="s">
        <v>67885</v>
      </c>
      <c r="C23330" t="s">
        <v>62183</v>
      </c>
      <c r="D23330">
        <v>133001</v>
      </c>
      <c r="G23330">
        <v>4400000</v>
      </c>
      <c r="H23330">
        <v>500</v>
      </c>
      <c r="I23330">
        <v>88000</v>
      </c>
      <c r="J23330" s="4">
        <v>45048.239583333336</v>
      </c>
      <c r="K23330" s="4">
        <v>45070.208333333336</v>
      </c>
      <c r="L23330" s="4">
        <v>45072.5</v>
      </c>
      <c r="M23330" t="s">
        <v>67886</v>
      </c>
      <c r="N23330" s="3" t="s">
        <v>17</v>
      </c>
      <c r="P23330" t="s">
        <v>16</v>
      </c>
    </row>
    <row r="23331" spans="1:16">
      <c r="A23331" t="s">
        <v>67887</v>
      </c>
      <c r="B23331" t="s">
        <v>67888</v>
      </c>
      <c r="C23331" t="s">
        <v>62183</v>
      </c>
      <c r="D23331">
        <v>143005</v>
      </c>
      <c r="G23331">
        <v>3500000</v>
      </c>
      <c r="H23331">
        <v>500</v>
      </c>
      <c r="I23331">
        <v>70000</v>
      </c>
      <c r="J23331" s="4">
        <v>45055.253472222219</v>
      </c>
      <c r="K23331" s="4">
        <v>45076.25</v>
      </c>
      <c r="L23331" s="4">
        <v>45078.5</v>
      </c>
      <c r="M23331" t="s">
        <v>67889</v>
      </c>
      <c r="N23331" s="3" t="s">
        <v>17</v>
      </c>
      <c r="P23331" t="s">
        <v>16</v>
      </c>
    </row>
    <row r="23332" spans="1:16">
      <c r="A23332" t="s">
        <v>67890</v>
      </c>
      <c r="B23332" t="s">
        <v>67891</v>
      </c>
      <c r="C23332" t="s">
        <v>62183</v>
      </c>
      <c r="D23332">
        <v>133001</v>
      </c>
      <c r="G23332">
        <v>4700000</v>
      </c>
      <c r="H23332">
        <v>500</v>
      </c>
      <c r="I23332">
        <v>94000</v>
      </c>
      <c r="J23332" s="4">
        <v>45049.503472222219</v>
      </c>
      <c r="K23332" s="4">
        <v>45071.208333333336</v>
      </c>
      <c r="L23332" s="4">
        <v>45073.5</v>
      </c>
      <c r="M23332" t="s">
        <v>67892</v>
      </c>
      <c r="N23332" s="3" t="s">
        <v>17</v>
      </c>
      <c r="P23332" t="s">
        <v>16</v>
      </c>
    </row>
    <row r="23333" spans="1:16">
      <c r="A23333" t="s">
        <v>67893</v>
      </c>
      <c r="B23333" t="s">
        <v>67894</v>
      </c>
      <c r="C23333" t="s">
        <v>62183</v>
      </c>
      <c r="D23333">
        <v>600009</v>
      </c>
      <c r="G23333">
        <v>2800000</v>
      </c>
      <c r="H23333">
        <v>500</v>
      </c>
      <c r="I23333">
        <v>56000</v>
      </c>
      <c r="J23333" s="4">
        <v>45042.229166666664</v>
      </c>
      <c r="K23333" s="4">
        <v>45063.25</v>
      </c>
      <c r="L23333" s="4">
        <v>45070.5</v>
      </c>
      <c r="M23333" t="s">
        <v>67895</v>
      </c>
      <c r="N23333" s="3" t="s">
        <v>17</v>
      </c>
      <c r="P23333" t="s">
        <v>16</v>
      </c>
    </row>
    <row r="23334" spans="1:16">
      <c r="A23334" t="s">
        <v>67896</v>
      </c>
      <c r="B23334" t="s">
        <v>67897</v>
      </c>
      <c r="C23334" t="s">
        <v>62183</v>
      </c>
      <c r="D23334">
        <v>411003</v>
      </c>
      <c r="G23334">
        <v>763200</v>
      </c>
      <c r="H23334">
        <v>500</v>
      </c>
      <c r="I23334">
        <v>15260</v>
      </c>
      <c r="J23334" s="4">
        <v>45037.166666666664</v>
      </c>
      <c r="K23334" s="4">
        <v>45051.25</v>
      </c>
      <c r="L23334" s="4">
        <v>45054.375</v>
      </c>
      <c r="M23334" t="s">
        <v>67898</v>
      </c>
      <c r="N23334" s="3" t="s">
        <v>17</v>
      </c>
      <c r="P23334" t="s">
        <v>16</v>
      </c>
    </row>
    <row r="23335" spans="1:16">
      <c r="A23335" t="s">
        <v>67896</v>
      </c>
      <c r="B23335" t="s">
        <v>67899</v>
      </c>
      <c r="C23335" t="s">
        <v>62183</v>
      </c>
      <c r="D23335">
        <v>411003</v>
      </c>
      <c r="G23335">
        <v>763000</v>
      </c>
      <c r="H23335">
        <v>500</v>
      </c>
      <c r="I23335">
        <v>15260</v>
      </c>
      <c r="J23335" s="4">
        <v>45082.083333333336</v>
      </c>
      <c r="K23335" s="4">
        <v>45096.25</v>
      </c>
      <c r="L23335" s="4">
        <v>45099.375</v>
      </c>
      <c r="M23335" t="s">
        <v>67900</v>
      </c>
      <c r="N23335" s="3" t="s">
        <v>17</v>
      </c>
      <c r="P23335" t="s">
        <v>16</v>
      </c>
    </row>
    <row r="23336" spans="1:16">
      <c r="A23336" t="s">
        <v>67901</v>
      </c>
      <c r="B23336" t="s">
        <v>67902</v>
      </c>
      <c r="C23336" t="s">
        <v>62183</v>
      </c>
      <c r="D23336">
        <v>141106</v>
      </c>
      <c r="G23336">
        <v>0</v>
      </c>
      <c r="H23336">
        <v>500</v>
      </c>
      <c r="I23336">
        <v>23900</v>
      </c>
      <c r="J23336" s="4">
        <v>45079.25</v>
      </c>
      <c r="K23336" s="4">
        <v>45101.25</v>
      </c>
      <c r="L23336" s="4">
        <v>45103.416666666664</v>
      </c>
      <c r="M23336" t="s">
        <v>67903</v>
      </c>
      <c r="N23336" s="3" t="s">
        <v>17</v>
      </c>
      <c r="P23336" t="s">
        <v>16</v>
      </c>
    </row>
    <row r="23337" spans="1:16">
      <c r="A23337" t="s">
        <v>67904</v>
      </c>
      <c r="B23337" t="s">
        <v>67905</v>
      </c>
      <c r="C23337" t="s">
        <v>62183</v>
      </c>
      <c r="D23337">
        <v>110010</v>
      </c>
      <c r="G23337">
        <v>850000</v>
      </c>
      <c r="H23337">
        <v>500</v>
      </c>
      <c r="I23337">
        <v>17000</v>
      </c>
      <c r="J23337" s="4">
        <v>45022.447916666664</v>
      </c>
      <c r="K23337" s="4">
        <v>45043.25</v>
      </c>
      <c r="L23337" s="4">
        <v>45045.5</v>
      </c>
      <c r="M23337" t="s">
        <v>67906</v>
      </c>
      <c r="N23337" s="3" t="s">
        <v>17</v>
      </c>
      <c r="P23337" t="s">
        <v>16</v>
      </c>
    </row>
    <row r="23338" spans="1:16">
      <c r="A23338" t="s">
        <v>67907</v>
      </c>
      <c r="B23338" t="s">
        <v>67908</v>
      </c>
      <c r="C23338" t="s">
        <v>62183</v>
      </c>
      <c r="D23338">
        <v>560042</v>
      </c>
      <c r="G23338">
        <v>3800000</v>
      </c>
      <c r="H23338">
        <v>500</v>
      </c>
      <c r="I23338">
        <v>76000</v>
      </c>
      <c r="J23338" s="4">
        <v>45059.111111111109</v>
      </c>
      <c r="K23338" s="4">
        <v>45078.288194444445</v>
      </c>
      <c r="L23338" s="4">
        <v>45080.5</v>
      </c>
      <c r="M23338" t="s">
        <v>67909</v>
      </c>
      <c r="N23338" s="3" t="s">
        <v>17</v>
      </c>
      <c r="P23338" t="s">
        <v>16</v>
      </c>
    </row>
    <row r="23339" spans="1:16">
      <c r="A23339" t="s">
        <v>67910</v>
      </c>
      <c r="B23339" t="s">
        <v>67911</v>
      </c>
      <c r="C23339" t="s">
        <v>62183</v>
      </c>
      <c r="D23339">
        <v>453441</v>
      </c>
      <c r="G23339">
        <v>2000000</v>
      </c>
      <c r="H23339">
        <v>500</v>
      </c>
      <c r="I23339">
        <v>40000</v>
      </c>
      <c r="J23339" s="4">
        <v>45022.5</v>
      </c>
      <c r="K23339" s="4">
        <v>45043.25</v>
      </c>
      <c r="L23339" s="4">
        <v>45045.5</v>
      </c>
      <c r="M23339" t="s">
        <v>67912</v>
      </c>
      <c r="N23339" s="3" t="s">
        <v>17</v>
      </c>
      <c r="P23339" t="s">
        <v>16</v>
      </c>
    </row>
    <row r="23340" spans="1:16">
      <c r="A23340" t="s">
        <v>67910</v>
      </c>
      <c r="B23340" t="s">
        <v>67913</v>
      </c>
      <c r="C23340" t="s">
        <v>62183</v>
      </c>
      <c r="D23340">
        <v>453441</v>
      </c>
      <c r="G23340">
        <v>2000000</v>
      </c>
      <c r="H23340">
        <v>500</v>
      </c>
      <c r="I23340">
        <v>40000</v>
      </c>
      <c r="J23340" s="4">
        <v>45066.270833333336</v>
      </c>
      <c r="K23340" s="4">
        <v>45082.25</v>
      </c>
      <c r="L23340" s="4">
        <v>45084.5</v>
      </c>
      <c r="M23340" t="s">
        <v>67914</v>
      </c>
      <c r="N23340" s="3" t="s">
        <v>17</v>
      </c>
      <c r="P23340" t="s">
        <v>16</v>
      </c>
    </row>
    <row r="23341" spans="1:16">
      <c r="A23341" t="s">
        <v>67915</v>
      </c>
      <c r="B23341" t="s">
        <v>67916</v>
      </c>
      <c r="C23341" t="s">
        <v>62183</v>
      </c>
      <c r="D23341">
        <v>913859</v>
      </c>
      <c r="G23341">
        <v>4900000</v>
      </c>
      <c r="H23341">
        <v>500</v>
      </c>
      <c r="I23341">
        <v>98000</v>
      </c>
      <c r="J23341" s="4">
        <v>45042.145833333336</v>
      </c>
      <c r="K23341" s="4">
        <v>45063.375</v>
      </c>
      <c r="L23341" s="4">
        <v>45064.375</v>
      </c>
      <c r="M23341" t="s">
        <v>67917</v>
      </c>
      <c r="N23341" s="3" t="s">
        <v>17</v>
      </c>
      <c r="P23341" t="s">
        <v>16</v>
      </c>
    </row>
    <row r="23342" spans="1:16">
      <c r="A23342" t="s">
        <v>67918</v>
      </c>
      <c r="B23342" t="s">
        <v>67919</v>
      </c>
      <c r="C23342" t="s">
        <v>62183</v>
      </c>
      <c r="D23342">
        <v>247667</v>
      </c>
      <c r="G23342">
        <v>4200000</v>
      </c>
      <c r="H23342">
        <v>500</v>
      </c>
      <c r="I23342">
        <v>84000</v>
      </c>
      <c r="J23342" s="4">
        <v>45069.288194444445</v>
      </c>
      <c r="K23342" s="4">
        <v>45090.416666666664</v>
      </c>
      <c r="L23342" s="4">
        <v>45093.416666666664</v>
      </c>
      <c r="M23342" t="s">
        <v>67920</v>
      </c>
      <c r="N23342" s="3" t="s">
        <v>17</v>
      </c>
      <c r="P23342" t="s">
        <v>16</v>
      </c>
    </row>
    <row r="23343" spans="1:16">
      <c r="A23343" t="s">
        <v>67921</v>
      </c>
      <c r="B23343" t="s">
        <v>67922</v>
      </c>
      <c r="C23343" t="s">
        <v>62183</v>
      </c>
      <c r="D23343">
        <v>412101</v>
      </c>
      <c r="G23343">
        <v>4000000</v>
      </c>
      <c r="H23343">
        <v>500</v>
      </c>
      <c r="I23343">
        <v>80000</v>
      </c>
      <c r="J23343" s="4">
        <v>45055.416666666664</v>
      </c>
      <c r="K23343" s="4">
        <v>45076.25</v>
      </c>
      <c r="L23343" s="4">
        <v>45078.416666666664</v>
      </c>
      <c r="M23343" t="s">
        <v>67923</v>
      </c>
      <c r="N23343" s="3" t="s">
        <v>17</v>
      </c>
      <c r="P23343" t="s">
        <v>16</v>
      </c>
    </row>
    <row r="23344" spans="1:16">
      <c r="A23344" t="s">
        <v>67924</v>
      </c>
      <c r="B23344" t="s">
        <v>67925</v>
      </c>
      <c r="C23344" t="s">
        <v>62183</v>
      </c>
      <c r="D23344">
        <v>412101</v>
      </c>
      <c r="G23344">
        <v>4000000</v>
      </c>
      <c r="H23344">
        <v>500</v>
      </c>
      <c r="I23344">
        <v>80000</v>
      </c>
      <c r="J23344" s="4">
        <v>45065.239583333336</v>
      </c>
      <c r="K23344" s="4">
        <v>45086.25</v>
      </c>
      <c r="L23344" s="4">
        <v>45089.416666666664</v>
      </c>
      <c r="M23344" t="s">
        <v>67926</v>
      </c>
      <c r="N23344" s="3" t="s">
        <v>17</v>
      </c>
      <c r="P23344" t="s">
        <v>16</v>
      </c>
    </row>
    <row r="23345" spans="1:16">
      <c r="A23345" t="s">
        <v>67927</v>
      </c>
      <c r="B23345" t="s">
        <v>67928</v>
      </c>
      <c r="C23345" t="s">
        <v>62183</v>
      </c>
      <c r="D23345">
        <v>182101</v>
      </c>
      <c r="G23345">
        <v>3500000</v>
      </c>
      <c r="H23345">
        <v>500</v>
      </c>
      <c r="I23345">
        <v>70000</v>
      </c>
      <c r="J23345" s="4">
        <v>45069.25</v>
      </c>
      <c r="K23345" s="4">
        <v>45092.375</v>
      </c>
      <c r="L23345" s="4">
        <v>45093.5</v>
      </c>
      <c r="M23345" t="s">
        <v>67929</v>
      </c>
      <c r="N23345" s="3" t="s">
        <v>17</v>
      </c>
      <c r="P23345" t="s">
        <v>16</v>
      </c>
    </row>
    <row r="23346" spans="1:16">
      <c r="A23346" t="s">
        <v>67930</v>
      </c>
      <c r="B23346" t="s">
        <v>67931</v>
      </c>
      <c r="C23346" t="s">
        <v>62183</v>
      </c>
      <c r="D23346">
        <v>144005</v>
      </c>
      <c r="G23346">
        <v>3000000</v>
      </c>
      <c r="H23346">
        <v>500</v>
      </c>
      <c r="I23346">
        <v>60000</v>
      </c>
      <c r="J23346" s="4">
        <v>45048.416666666664</v>
      </c>
      <c r="K23346" s="4">
        <v>45069.25</v>
      </c>
      <c r="L23346" s="4">
        <v>45076.458333333336</v>
      </c>
      <c r="M23346" t="s">
        <v>67932</v>
      </c>
      <c r="N23346" s="3" t="s">
        <v>17</v>
      </c>
      <c r="P23346" t="s">
        <v>16</v>
      </c>
    </row>
    <row r="23347" spans="1:16">
      <c r="A23347" t="s">
        <v>67933</v>
      </c>
      <c r="B23347" t="s">
        <v>67934</v>
      </c>
      <c r="C23347" t="s">
        <v>62183</v>
      </c>
      <c r="D23347">
        <v>175103</v>
      </c>
      <c r="G23347">
        <v>0</v>
      </c>
      <c r="H23347">
        <v>500</v>
      </c>
      <c r="I23347">
        <v>14000</v>
      </c>
      <c r="J23347" s="4">
        <v>45048.166666666664</v>
      </c>
      <c r="K23347" s="4">
        <v>45066.25</v>
      </c>
      <c r="L23347" s="4">
        <v>45068.416666666664</v>
      </c>
      <c r="M23347" t="s">
        <v>67935</v>
      </c>
      <c r="N23347" s="3" t="s">
        <v>17</v>
      </c>
      <c r="P23347" t="s">
        <v>16</v>
      </c>
    </row>
    <row r="23348" spans="1:16">
      <c r="A23348" t="s">
        <v>67936</v>
      </c>
      <c r="B23348" t="s">
        <v>67937</v>
      </c>
      <c r="C23348" t="s">
        <v>62183</v>
      </c>
      <c r="D23348">
        <v>335804</v>
      </c>
      <c r="G23348">
        <v>0</v>
      </c>
      <c r="H23348">
        <v>500</v>
      </c>
      <c r="I23348">
        <v>70000</v>
      </c>
      <c r="J23348" s="4">
        <v>45091.125</v>
      </c>
      <c r="K23348" s="4">
        <v>45112.25</v>
      </c>
      <c r="L23348" s="4">
        <v>45114.416666666664</v>
      </c>
      <c r="M23348" t="s">
        <v>67938</v>
      </c>
      <c r="N23348" s="3" t="s">
        <v>17</v>
      </c>
      <c r="P23348" t="s">
        <v>16</v>
      </c>
    </row>
    <row r="23349" spans="1:16">
      <c r="A23349" t="s">
        <v>67939</v>
      </c>
      <c r="B23349" t="s">
        <v>67940</v>
      </c>
      <c r="C23349" t="s">
        <v>62183</v>
      </c>
      <c r="D23349">
        <v>913864</v>
      </c>
      <c r="G23349">
        <v>2500000</v>
      </c>
      <c r="H23349">
        <v>500</v>
      </c>
      <c r="I23349">
        <v>50000</v>
      </c>
      <c r="J23349" s="4">
        <v>45099.125</v>
      </c>
      <c r="K23349" s="4">
        <v>45113.25</v>
      </c>
      <c r="L23349" s="4">
        <v>45115.5</v>
      </c>
      <c r="M23349" t="s">
        <v>67941</v>
      </c>
      <c r="N23349" s="3" t="s">
        <v>17</v>
      </c>
      <c r="P23349" t="s">
        <v>16</v>
      </c>
    </row>
    <row r="23350" spans="1:16">
      <c r="A23350" t="s">
        <v>67942</v>
      </c>
      <c r="B23350" t="s">
        <v>67943</v>
      </c>
      <c r="C23350" t="s">
        <v>62183</v>
      </c>
      <c r="D23350">
        <v>208004</v>
      </c>
      <c r="G23350">
        <v>4805000</v>
      </c>
      <c r="H23350">
        <v>500</v>
      </c>
      <c r="I23350">
        <v>96200</v>
      </c>
      <c r="J23350" s="4">
        <v>45014.041666666664</v>
      </c>
      <c r="K23350" s="4">
        <v>45033.25</v>
      </c>
      <c r="L23350" s="4">
        <v>45038.125</v>
      </c>
      <c r="M23350" t="s">
        <v>67944</v>
      </c>
      <c r="N23350" s="3" t="s">
        <v>17</v>
      </c>
      <c r="P23350" t="s">
        <v>16</v>
      </c>
    </row>
    <row r="23351" spans="1:16">
      <c r="A23351" t="s">
        <v>67945</v>
      </c>
      <c r="B23351" t="s">
        <v>67946</v>
      </c>
      <c r="C23351" t="s">
        <v>62183</v>
      </c>
      <c r="D23351">
        <v>208004</v>
      </c>
      <c r="G23351">
        <v>3000000</v>
      </c>
      <c r="H23351">
        <v>500</v>
      </c>
      <c r="I23351">
        <v>60000</v>
      </c>
      <c r="J23351" s="4">
        <v>45033.5</v>
      </c>
      <c r="K23351" s="4">
        <v>45051.25</v>
      </c>
      <c r="L23351" s="4">
        <v>45058.416666666664</v>
      </c>
      <c r="M23351" t="s">
        <v>67947</v>
      </c>
      <c r="N23351" s="3" t="s">
        <v>17</v>
      </c>
      <c r="P23351" t="s">
        <v>16</v>
      </c>
    </row>
    <row r="23352" spans="1:16">
      <c r="A23352" t="s">
        <v>67948</v>
      </c>
      <c r="B23352" t="s">
        <v>67949</v>
      </c>
      <c r="C23352" t="s">
        <v>62183</v>
      </c>
      <c r="D23352">
        <v>382721</v>
      </c>
      <c r="G23352">
        <v>2400000</v>
      </c>
      <c r="H23352">
        <v>500</v>
      </c>
      <c r="I23352">
        <v>48000</v>
      </c>
      <c r="J23352" s="4">
        <v>45066.375</v>
      </c>
      <c r="K23352" s="4">
        <v>45085.25</v>
      </c>
      <c r="L23352" s="4">
        <v>45087.375</v>
      </c>
      <c r="M23352" t="s">
        <v>67950</v>
      </c>
      <c r="N23352" s="3" t="s">
        <v>17</v>
      </c>
      <c r="P23352" t="s">
        <v>16</v>
      </c>
    </row>
    <row r="23353" spans="1:16">
      <c r="A23353" t="s">
        <v>67951</v>
      </c>
      <c r="B23353" t="s">
        <v>67952</v>
      </c>
      <c r="C23353" t="s">
        <v>62183</v>
      </c>
      <c r="D23353">
        <v>682001</v>
      </c>
      <c r="G23353">
        <v>1090000</v>
      </c>
      <c r="H23353">
        <v>500</v>
      </c>
      <c r="I23353">
        <v>21800</v>
      </c>
      <c r="J23353" s="4">
        <v>45024.125</v>
      </c>
      <c r="K23353" s="4">
        <v>45045.25</v>
      </c>
      <c r="L23353" s="4">
        <v>45048.125</v>
      </c>
      <c r="M23353" t="s">
        <v>67953</v>
      </c>
      <c r="N23353" s="3" t="s">
        <v>17</v>
      </c>
      <c r="P23353" t="s">
        <v>16</v>
      </c>
    </row>
    <row r="23354" spans="1:16">
      <c r="A23354" t="s">
        <v>67951</v>
      </c>
      <c r="B23354" t="s">
        <v>67954</v>
      </c>
      <c r="C23354" t="s">
        <v>62183</v>
      </c>
      <c r="D23354">
        <v>682001</v>
      </c>
      <c r="G23354">
        <v>1090000</v>
      </c>
      <c r="H23354">
        <v>500</v>
      </c>
      <c r="I23354">
        <v>21800</v>
      </c>
      <c r="J23354" s="4">
        <v>44980.125</v>
      </c>
      <c r="K23354" s="4">
        <v>45001.25</v>
      </c>
      <c r="L23354" s="4">
        <v>45003.125</v>
      </c>
      <c r="M23354" t="s">
        <v>67955</v>
      </c>
      <c r="N23354" s="3" t="s">
        <v>17</v>
      </c>
      <c r="P23354" t="s">
        <v>16</v>
      </c>
    </row>
    <row r="23355" spans="1:16">
      <c r="A23355" t="s">
        <v>67956</v>
      </c>
      <c r="B23355" t="s">
        <v>67957</v>
      </c>
      <c r="C23355" t="s">
        <v>62183</v>
      </c>
      <c r="D23355">
        <v>500043</v>
      </c>
      <c r="G23355">
        <v>3500000</v>
      </c>
      <c r="H23355">
        <v>500</v>
      </c>
      <c r="I23355">
        <v>70000</v>
      </c>
      <c r="J23355" s="4">
        <v>45028.375</v>
      </c>
      <c r="K23355" s="4">
        <v>45048.25</v>
      </c>
      <c r="L23355" s="4">
        <v>45050.5</v>
      </c>
      <c r="M23355" t="s">
        <v>67958</v>
      </c>
      <c r="N23355" s="3" t="s">
        <v>17</v>
      </c>
      <c r="P23355" t="s">
        <v>16</v>
      </c>
    </row>
    <row r="23356" spans="1:16">
      <c r="A23356" t="s">
        <v>67959</v>
      </c>
      <c r="B23356" t="s">
        <v>67960</v>
      </c>
      <c r="C23356" t="s">
        <v>62183</v>
      </c>
      <c r="D23356">
        <v>530014</v>
      </c>
      <c r="G23356">
        <v>0</v>
      </c>
      <c r="H23356">
        <v>500</v>
      </c>
      <c r="I23356">
        <v>45600</v>
      </c>
      <c r="J23356" s="4">
        <v>45001.375</v>
      </c>
      <c r="K23356" s="4">
        <v>45013.25</v>
      </c>
      <c r="L23356" s="4">
        <v>45015.375</v>
      </c>
      <c r="M23356" t="s">
        <v>67961</v>
      </c>
      <c r="N23356" s="3" t="s">
        <v>17</v>
      </c>
      <c r="P23356" t="s">
        <v>16</v>
      </c>
    </row>
    <row r="23357" spans="1:16">
      <c r="A23357" t="s">
        <v>67962</v>
      </c>
      <c r="B23357" t="s">
        <v>67963</v>
      </c>
      <c r="C23357" t="s">
        <v>62183</v>
      </c>
      <c r="D23357">
        <v>110003</v>
      </c>
      <c r="G23357">
        <v>5900000</v>
      </c>
      <c r="H23357">
        <v>1000</v>
      </c>
      <c r="I23357">
        <v>113500</v>
      </c>
      <c r="J23357" s="4">
        <v>44965.083333333336</v>
      </c>
      <c r="K23357" s="4">
        <v>44978.25</v>
      </c>
      <c r="L23357" s="4">
        <v>44980.5</v>
      </c>
      <c r="M23357" t="s">
        <v>67964</v>
      </c>
      <c r="N23357" s="3" t="s">
        <v>17</v>
      </c>
      <c r="P23357" t="s">
        <v>16</v>
      </c>
    </row>
    <row r="23358" spans="1:16">
      <c r="A23358" t="s">
        <v>67962</v>
      </c>
      <c r="B23358" t="s">
        <v>67965</v>
      </c>
      <c r="C23358" t="s">
        <v>62183</v>
      </c>
      <c r="D23358">
        <v>110003</v>
      </c>
      <c r="G23358">
        <v>5900000</v>
      </c>
      <c r="H23358">
        <v>1000</v>
      </c>
      <c r="I23358">
        <v>113500</v>
      </c>
      <c r="J23358" s="4">
        <v>44984.145833333336</v>
      </c>
      <c r="K23358" s="4">
        <v>44998.25</v>
      </c>
      <c r="L23358" s="4">
        <v>45000.5</v>
      </c>
      <c r="M23358" t="s">
        <v>67966</v>
      </c>
      <c r="N23358" s="3" t="s">
        <v>17</v>
      </c>
      <c r="P23358" t="s">
        <v>16</v>
      </c>
    </row>
    <row r="23359" spans="1:16">
      <c r="A23359" t="s">
        <v>67967</v>
      </c>
      <c r="B23359" t="s">
        <v>67968</v>
      </c>
      <c r="C23359" t="s">
        <v>62183</v>
      </c>
      <c r="D23359">
        <v>302012</v>
      </c>
      <c r="G23359">
        <v>900000</v>
      </c>
      <c r="H23359">
        <v>500</v>
      </c>
      <c r="I23359">
        <v>18000</v>
      </c>
      <c r="J23359" s="4">
        <v>44992.041666666664</v>
      </c>
      <c r="K23359" s="4">
        <v>45005.25</v>
      </c>
      <c r="L23359" s="4">
        <v>45007.416666666664</v>
      </c>
      <c r="M23359" t="s">
        <v>67969</v>
      </c>
      <c r="N23359" s="3" t="s">
        <v>17</v>
      </c>
      <c r="P23359" t="s">
        <v>16</v>
      </c>
    </row>
    <row r="23360" spans="1:16">
      <c r="A23360" t="s">
        <v>67970</v>
      </c>
      <c r="B23360" t="s">
        <v>67971</v>
      </c>
      <c r="C23360" t="s">
        <v>62183</v>
      </c>
      <c r="D23360">
        <v>744102</v>
      </c>
      <c r="G23360">
        <v>2500000</v>
      </c>
      <c r="H23360">
        <v>500</v>
      </c>
      <c r="I23360">
        <v>50000</v>
      </c>
      <c r="J23360" s="4">
        <v>45093.270833333336</v>
      </c>
      <c r="K23360" s="4">
        <v>45112.25</v>
      </c>
      <c r="L23360" s="4">
        <v>45115.458333333336</v>
      </c>
      <c r="M23360" t="s">
        <v>67972</v>
      </c>
      <c r="N23360" s="3" t="s">
        <v>17</v>
      </c>
      <c r="P23360" t="s">
        <v>16</v>
      </c>
    </row>
    <row r="23361" spans="1:16">
      <c r="A23361" t="s">
        <v>67973</v>
      </c>
      <c r="B23361" t="s">
        <v>67974</v>
      </c>
      <c r="C23361" t="s">
        <v>62183</v>
      </c>
      <c r="D23361">
        <v>370655</v>
      </c>
      <c r="G23361">
        <v>990000</v>
      </c>
      <c r="H23361">
        <v>500</v>
      </c>
      <c r="I23361">
        <v>19800</v>
      </c>
      <c r="J23361" s="4">
        <v>44971.25</v>
      </c>
      <c r="K23361" s="4">
        <v>44992.25</v>
      </c>
      <c r="L23361" s="4">
        <v>44994.458333333336</v>
      </c>
      <c r="M23361" t="s">
        <v>67975</v>
      </c>
      <c r="N23361" s="3" t="s">
        <v>17</v>
      </c>
      <c r="P23361" t="s">
        <v>16</v>
      </c>
    </row>
    <row r="23362" spans="1:16">
      <c r="A23362" t="s">
        <v>67976</v>
      </c>
      <c r="B23362" t="s">
        <v>67977</v>
      </c>
      <c r="C23362" t="s">
        <v>62183</v>
      </c>
      <c r="D23362">
        <v>141106</v>
      </c>
      <c r="G23362">
        <v>3600000</v>
      </c>
      <c r="H23362">
        <v>500</v>
      </c>
      <c r="I23362">
        <v>72000</v>
      </c>
      <c r="J23362" s="4">
        <v>45049.25</v>
      </c>
      <c r="K23362" s="4">
        <v>45069.25</v>
      </c>
      <c r="L23362" s="4">
        <v>45071.458333333336</v>
      </c>
      <c r="M23362" t="s">
        <v>67978</v>
      </c>
      <c r="N23362" s="3" t="s">
        <v>17</v>
      </c>
      <c r="P23362" t="s">
        <v>16</v>
      </c>
    </row>
    <row r="23363" spans="1:16">
      <c r="A23363" t="s">
        <v>67979</v>
      </c>
      <c r="B23363" t="s">
        <v>67980</v>
      </c>
      <c r="C23363" t="s">
        <v>62183</v>
      </c>
      <c r="D23363">
        <v>744103</v>
      </c>
      <c r="G23363">
        <v>4400000</v>
      </c>
      <c r="H23363">
        <v>500</v>
      </c>
      <c r="I23363">
        <v>88000</v>
      </c>
      <c r="J23363" s="4">
        <v>44968.28125</v>
      </c>
      <c r="K23363" s="4">
        <v>44982.25</v>
      </c>
      <c r="L23363" s="4">
        <v>44984.416666666664</v>
      </c>
      <c r="M23363" t="s">
        <v>67981</v>
      </c>
      <c r="N23363" s="3" t="s">
        <v>17</v>
      </c>
      <c r="P23363" t="s">
        <v>16</v>
      </c>
    </row>
    <row r="23364" spans="1:16">
      <c r="A23364" t="s">
        <v>67982</v>
      </c>
      <c r="B23364" t="s">
        <v>67983</v>
      </c>
      <c r="C23364" t="s">
        <v>62183</v>
      </c>
      <c r="D23364">
        <v>744104</v>
      </c>
      <c r="G23364">
        <v>2169000</v>
      </c>
      <c r="H23364">
        <v>500</v>
      </c>
      <c r="I23364">
        <v>43380</v>
      </c>
      <c r="J23364" s="4">
        <v>44978.104166666664</v>
      </c>
      <c r="K23364" s="4">
        <v>45000.25</v>
      </c>
      <c r="L23364" s="4">
        <v>45007.416666666664</v>
      </c>
      <c r="M23364" t="s">
        <v>67984</v>
      </c>
      <c r="N23364" s="3" t="s">
        <v>17</v>
      </c>
      <c r="P23364" t="s">
        <v>16</v>
      </c>
    </row>
    <row r="23365" spans="1:16">
      <c r="A23365" t="s">
        <v>67985</v>
      </c>
      <c r="B23365" t="s">
        <v>67986</v>
      </c>
      <c r="C23365" t="s">
        <v>62183</v>
      </c>
      <c r="D23365">
        <v>411012</v>
      </c>
      <c r="G23365">
        <v>2000000</v>
      </c>
      <c r="H23365">
        <v>500</v>
      </c>
      <c r="I23365">
        <v>40000</v>
      </c>
      <c r="J23365" s="4">
        <v>45061.208333333336</v>
      </c>
      <c r="K23365" s="4">
        <v>45082.25</v>
      </c>
      <c r="L23365" s="4">
        <v>45089.416666666664</v>
      </c>
      <c r="M23365" t="s">
        <v>67987</v>
      </c>
      <c r="N23365" s="3" t="s">
        <v>17</v>
      </c>
      <c r="P23365" t="s">
        <v>16</v>
      </c>
    </row>
    <row r="23366" spans="1:16">
      <c r="A23366" t="s">
        <v>67988</v>
      </c>
      <c r="B23366" t="s">
        <v>67989</v>
      </c>
      <c r="C23366" t="s">
        <v>62183</v>
      </c>
      <c r="D23366">
        <v>335037</v>
      </c>
      <c r="G23366">
        <v>0</v>
      </c>
      <c r="H23366">
        <v>500</v>
      </c>
      <c r="I23366">
        <v>80000</v>
      </c>
      <c r="J23366" s="4">
        <v>45024.125</v>
      </c>
      <c r="K23366" s="4">
        <v>45038.25</v>
      </c>
      <c r="L23366" s="4">
        <v>45040.375</v>
      </c>
      <c r="M23366" t="s">
        <v>67990</v>
      </c>
      <c r="N23366" s="3" t="s">
        <v>17</v>
      </c>
      <c r="P23366" t="s">
        <v>16</v>
      </c>
    </row>
    <row r="23367" spans="1:16">
      <c r="A23367" t="s">
        <v>67991</v>
      </c>
      <c r="B23367" t="s">
        <v>67992</v>
      </c>
      <c r="C23367" t="s">
        <v>62183</v>
      </c>
      <c r="D23367">
        <v>335037</v>
      </c>
      <c r="G23367">
        <v>0</v>
      </c>
      <c r="H23367">
        <v>500</v>
      </c>
      <c r="I23367">
        <v>80000</v>
      </c>
      <c r="J23367" s="4">
        <v>44958.041666666664</v>
      </c>
      <c r="K23367" s="4">
        <v>44978.25</v>
      </c>
      <c r="L23367" s="4">
        <v>44980.458333333336</v>
      </c>
      <c r="M23367" t="s">
        <v>67993</v>
      </c>
      <c r="N23367" s="3" t="s">
        <v>17</v>
      </c>
      <c r="P23367" t="s">
        <v>16</v>
      </c>
    </row>
    <row r="23368" spans="1:16">
      <c r="A23368" t="s">
        <v>67994</v>
      </c>
      <c r="B23368" t="s">
        <v>67995</v>
      </c>
      <c r="C23368" t="s">
        <v>62183</v>
      </c>
      <c r="D23368">
        <v>122001</v>
      </c>
      <c r="G23368">
        <v>4450000</v>
      </c>
      <c r="H23368">
        <v>500</v>
      </c>
      <c r="I23368">
        <v>89000</v>
      </c>
      <c r="J23368" s="4">
        <v>44968.25</v>
      </c>
      <c r="K23368" s="4">
        <v>44989.25</v>
      </c>
      <c r="L23368" s="4">
        <v>44991.5</v>
      </c>
      <c r="M23368" t="s">
        <v>67996</v>
      </c>
      <c r="N23368" s="3" t="s">
        <v>17</v>
      </c>
      <c r="P23368" t="s">
        <v>16</v>
      </c>
    </row>
    <row r="23369" spans="1:16">
      <c r="A23369" t="s">
        <v>67997</v>
      </c>
      <c r="B23369" t="s">
        <v>67998</v>
      </c>
      <c r="C23369" t="s">
        <v>62183</v>
      </c>
      <c r="D23369">
        <v>530007</v>
      </c>
      <c r="G23369">
        <v>12850000</v>
      </c>
      <c r="H23369">
        <v>1000</v>
      </c>
      <c r="I23369">
        <v>203500</v>
      </c>
      <c r="J23369" s="4">
        <v>44959.25</v>
      </c>
      <c r="K23369" s="4">
        <v>44973.25</v>
      </c>
      <c r="L23369" s="4">
        <v>44975.458333333336</v>
      </c>
      <c r="M23369" t="s">
        <v>67999</v>
      </c>
      <c r="N23369" s="3" t="s">
        <v>17</v>
      </c>
      <c r="P23369" t="s">
        <v>16</v>
      </c>
    </row>
    <row r="23370" spans="1:16">
      <c r="A23370" t="s">
        <v>68000</v>
      </c>
      <c r="B23370" t="s">
        <v>68001</v>
      </c>
      <c r="C23370" t="s">
        <v>62183</v>
      </c>
      <c r="D23370">
        <v>700120</v>
      </c>
      <c r="G23370">
        <v>4000000</v>
      </c>
      <c r="H23370">
        <v>500</v>
      </c>
      <c r="I23370">
        <v>80000</v>
      </c>
      <c r="J23370" s="4">
        <v>44961.25</v>
      </c>
      <c r="K23370" s="4">
        <v>44975.25</v>
      </c>
      <c r="L23370" s="4">
        <v>44977.458333333336</v>
      </c>
      <c r="M23370" t="s">
        <v>68002</v>
      </c>
      <c r="N23370" s="3" t="s">
        <v>17</v>
      </c>
      <c r="P23370" t="s">
        <v>16</v>
      </c>
    </row>
    <row r="23371" spans="1:16">
      <c r="A23371" t="s">
        <v>68003</v>
      </c>
      <c r="B23371" t="s">
        <v>68004</v>
      </c>
      <c r="C23371" t="s">
        <v>62183</v>
      </c>
      <c r="D23371">
        <v>530014</v>
      </c>
      <c r="G23371">
        <v>2970000</v>
      </c>
      <c r="H23371">
        <v>500</v>
      </c>
      <c r="I23371">
        <v>59400</v>
      </c>
      <c r="J23371" s="4">
        <v>45033.25</v>
      </c>
      <c r="K23371" s="4">
        <v>45054.25</v>
      </c>
      <c r="L23371" s="4">
        <v>45061.416666666664</v>
      </c>
      <c r="M23371" t="s">
        <v>68005</v>
      </c>
      <c r="N23371" s="3" t="s">
        <v>17</v>
      </c>
      <c r="P23371" t="s">
        <v>16</v>
      </c>
    </row>
    <row r="23372" spans="1:16">
      <c r="A23372" t="s">
        <v>68006</v>
      </c>
      <c r="B23372" t="s">
        <v>68007</v>
      </c>
      <c r="C23372" t="s">
        <v>62183</v>
      </c>
      <c r="D23372">
        <v>670310</v>
      </c>
      <c r="G23372">
        <v>4385000</v>
      </c>
      <c r="H23372">
        <v>500</v>
      </c>
      <c r="I23372">
        <v>88000</v>
      </c>
      <c r="J23372" s="4">
        <v>45090.208333333336</v>
      </c>
      <c r="K23372" s="4">
        <v>45110.25</v>
      </c>
      <c r="L23372" s="4">
        <v>45112.395833333336</v>
      </c>
      <c r="M23372" t="s">
        <v>68008</v>
      </c>
      <c r="N23372" s="3" t="s">
        <v>17</v>
      </c>
      <c r="P23372" t="s">
        <v>16</v>
      </c>
    </row>
    <row r="23373" spans="1:16">
      <c r="A23373" t="s">
        <v>68009</v>
      </c>
      <c r="B23373" t="s">
        <v>68010</v>
      </c>
      <c r="C23373" t="s">
        <v>62183</v>
      </c>
      <c r="D23373">
        <v>530014</v>
      </c>
      <c r="G23373">
        <v>4400000</v>
      </c>
      <c r="H23373">
        <v>500</v>
      </c>
      <c r="I23373">
        <v>88000</v>
      </c>
      <c r="J23373" s="4">
        <v>45027.25</v>
      </c>
      <c r="K23373" s="4">
        <v>45048.25</v>
      </c>
      <c r="L23373" s="4">
        <v>45050.458333333336</v>
      </c>
      <c r="M23373" t="s">
        <v>68011</v>
      </c>
      <c r="N23373" s="3" t="s">
        <v>17</v>
      </c>
      <c r="P23373" t="s">
        <v>16</v>
      </c>
    </row>
    <row r="23374" spans="1:16">
      <c r="A23374" t="s">
        <v>68009</v>
      </c>
      <c r="B23374" t="s">
        <v>68012</v>
      </c>
      <c r="C23374" t="s">
        <v>62183</v>
      </c>
      <c r="D23374">
        <v>530014</v>
      </c>
      <c r="G23374">
        <v>4500000</v>
      </c>
      <c r="H23374">
        <v>500</v>
      </c>
      <c r="I23374">
        <v>90000</v>
      </c>
      <c r="J23374" s="4">
        <v>44960.25</v>
      </c>
      <c r="K23374" s="4">
        <v>44981.25</v>
      </c>
      <c r="L23374" s="4">
        <v>44984.458333333336</v>
      </c>
      <c r="M23374" t="s">
        <v>68013</v>
      </c>
      <c r="N23374" s="3" t="s">
        <v>17</v>
      </c>
      <c r="P23374" t="s">
        <v>16</v>
      </c>
    </row>
    <row r="23375" spans="1:16">
      <c r="A23375" t="s">
        <v>68014</v>
      </c>
      <c r="B23375" t="s">
        <v>68015</v>
      </c>
      <c r="C23375" t="s">
        <v>62183</v>
      </c>
      <c r="D23375">
        <v>530007</v>
      </c>
      <c r="G23375">
        <v>4200000</v>
      </c>
      <c r="H23375">
        <v>500</v>
      </c>
      <c r="I23375">
        <v>84000</v>
      </c>
      <c r="J23375" s="4">
        <v>44973.288194444445</v>
      </c>
      <c r="K23375" s="4">
        <v>44994.25</v>
      </c>
      <c r="L23375" s="4">
        <v>44996.458333333336</v>
      </c>
      <c r="M23375" t="s">
        <v>68016</v>
      </c>
      <c r="N23375" s="3" t="s">
        <v>17</v>
      </c>
      <c r="P23375" t="s">
        <v>16</v>
      </c>
    </row>
    <row r="23376" spans="1:16">
      <c r="A23376" t="s">
        <v>68017</v>
      </c>
      <c r="B23376" t="s">
        <v>68018</v>
      </c>
      <c r="C23376" t="s">
        <v>62183</v>
      </c>
      <c r="D23376">
        <v>530007</v>
      </c>
      <c r="G23376">
        <v>4200000</v>
      </c>
      <c r="H23376">
        <v>500</v>
      </c>
      <c r="I23376">
        <v>84000</v>
      </c>
      <c r="J23376" s="4">
        <v>45056.25</v>
      </c>
      <c r="K23376" s="4">
        <v>45070.25</v>
      </c>
      <c r="L23376" s="4">
        <v>45072.458333333336</v>
      </c>
      <c r="M23376" t="s">
        <v>68019</v>
      </c>
      <c r="N23376" s="3" t="s">
        <v>17</v>
      </c>
      <c r="P23376" t="s">
        <v>16</v>
      </c>
    </row>
    <row r="23377" spans="1:16">
      <c r="A23377" t="s">
        <v>68020</v>
      </c>
      <c r="B23377" t="s">
        <v>68021</v>
      </c>
      <c r="C23377" t="s">
        <v>62183</v>
      </c>
      <c r="D23377">
        <v>530007</v>
      </c>
      <c r="G23377">
        <v>4200000</v>
      </c>
      <c r="H23377">
        <v>500</v>
      </c>
      <c r="I23377">
        <v>84000</v>
      </c>
      <c r="J23377" s="4">
        <v>45022.25</v>
      </c>
      <c r="K23377" s="4">
        <v>45036.25</v>
      </c>
      <c r="L23377" s="4">
        <v>45038.458333333336</v>
      </c>
      <c r="M23377" t="s">
        <v>68022</v>
      </c>
      <c r="N23377" s="3" t="s">
        <v>17</v>
      </c>
      <c r="P23377" t="s">
        <v>16</v>
      </c>
    </row>
    <row r="23378" spans="1:16">
      <c r="A23378" t="s">
        <v>68023</v>
      </c>
      <c r="B23378" t="s">
        <v>68024</v>
      </c>
      <c r="C23378" t="s">
        <v>62183</v>
      </c>
      <c r="D23378">
        <v>530014</v>
      </c>
      <c r="G23378">
        <v>3270000</v>
      </c>
      <c r="H23378">
        <v>500</v>
      </c>
      <c r="I23378">
        <v>65400</v>
      </c>
      <c r="J23378" s="4">
        <v>44968.25</v>
      </c>
      <c r="K23378" s="4">
        <v>44982.25</v>
      </c>
      <c r="L23378" s="4">
        <v>44984.458333333336</v>
      </c>
      <c r="M23378" t="s">
        <v>68025</v>
      </c>
      <c r="N23378" s="3" t="s">
        <v>17</v>
      </c>
      <c r="P23378" t="s">
        <v>16</v>
      </c>
    </row>
    <row r="23379" spans="1:16">
      <c r="A23379" t="s">
        <v>68026</v>
      </c>
      <c r="B23379" t="s">
        <v>68027</v>
      </c>
      <c r="C23379" t="s">
        <v>62183</v>
      </c>
      <c r="D23379">
        <v>682004</v>
      </c>
      <c r="G23379">
        <v>4950000</v>
      </c>
      <c r="H23379">
        <v>500</v>
      </c>
      <c r="I23379">
        <v>99000</v>
      </c>
      <c r="J23379" s="4">
        <v>44960.083333333336</v>
      </c>
      <c r="K23379" s="4">
        <v>44975.25</v>
      </c>
      <c r="L23379" s="4">
        <v>44977.416666666664</v>
      </c>
      <c r="M23379" t="s">
        <v>68028</v>
      </c>
      <c r="N23379" s="3" t="s">
        <v>17</v>
      </c>
      <c r="P23379" t="s">
        <v>16</v>
      </c>
    </row>
    <row r="23380" spans="1:16">
      <c r="A23380" t="s">
        <v>68029</v>
      </c>
      <c r="B23380" t="s">
        <v>68030</v>
      </c>
      <c r="C23380" t="s">
        <v>62183</v>
      </c>
      <c r="D23380">
        <v>937219</v>
      </c>
      <c r="G23380">
        <v>1900000</v>
      </c>
      <c r="H23380">
        <v>500</v>
      </c>
      <c r="I23380">
        <v>38000</v>
      </c>
      <c r="J23380" s="4">
        <v>45014.375</v>
      </c>
      <c r="K23380" s="4">
        <v>45022.25</v>
      </c>
      <c r="L23380" s="4">
        <v>45024.375</v>
      </c>
      <c r="M23380" t="s">
        <v>68031</v>
      </c>
      <c r="N23380" s="3" t="s">
        <v>17</v>
      </c>
      <c r="P23380" t="s">
        <v>16</v>
      </c>
    </row>
    <row r="23381" spans="1:16">
      <c r="A23381" t="s">
        <v>68029</v>
      </c>
      <c r="B23381" t="s">
        <v>68032</v>
      </c>
      <c r="C23381" t="s">
        <v>62183</v>
      </c>
      <c r="D23381">
        <v>937219</v>
      </c>
      <c r="G23381">
        <v>0</v>
      </c>
      <c r="H23381">
        <v>500</v>
      </c>
      <c r="I23381">
        <v>38000</v>
      </c>
      <c r="J23381" s="4">
        <v>45000.375</v>
      </c>
      <c r="K23381" s="4">
        <v>45017.25</v>
      </c>
      <c r="L23381" s="4">
        <v>45019.375</v>
      </c>
      <c r="M23381" t="s">
        <v>68033</v>
      </c>
      <c r="N23381" s="3" t="s">
        <v>17</v>
      </c>
      <c r="P23381" t="s">
        <v>16</v>
      </c>
    </row>
    <row r="23382" spans="1:16">
      <c r="A23382" t="s">
        <v>68034</v>
      </c>
      <c r="B23382" t="s">
        <v>68035</v>
      </c>
      <c r="C23382" t="s">
        <v>62183</v>
      </c>
      <c r="D23382">
        <v>735232</v>
      </c>
      <c r="G23382">
        <v>4000000</v>
      </c>
      <c r="H23382">
        <v>500</v>
      </c>
      <c r="I23382">
        <v>80000</v>
      </c>
      <c r="J23382" s="4">
        <v>45066.25</v>
      </c>
      <c r="K23382" s="4">
        <v>45087.25</v>
      </c>
      <c r="L23382" s="4">
        <v>45089.375</v>
      </c>
      <c r="M23382" t="s">
        <v>68036</v>
      </c>
      <c r="N23382" s="3" t="s">
        <v>17</v>
      </c>
      <c r="P23382" t="s">
        <v>16</v>
      </c>
    </row>
    <row r="23383" spans="1:16">
      <c r="A23383" t="s">
        <v>68037</v>
      </c>
      <c r="B23383" t="s">
        <v>68038</v>
      </c>
      <c r="C23383" t="s">
        <v>62183</v>
      </c>
      <c r="D23383">
        <v>735232</v>
      </c>
      <c r="G23383">
        <v>4000000</v>
      </c>
      <c r="H23383">
        <v>0</v>
      </c>
      <c r="I23383">
        <v>80000</v>
      </c>
      <c r="J23383" s="4">
        <v>45068.375</v>
      </c>
      <c r="K23383" s="4">
        <v>45089.5</v>
      </c>
      <c r="L23383" s="4">
        <v>45090.5</v>
      </c>
      <c r="M23383" t="s">
        <v>68039</v>
      </c>
      <c r="N23383" s="3" t="s">
        <v>17</v>
      </c>
      <c r="P23383" t="s">
        <v>16</v>
      </c>
    </row>
    <row r="23384" spans="1:16">
      <c r="A23384" t="s">
        <v>68040</v>
      </c>
      <c r="B23384" t="s">
        <v>68041</v>
      </c>
      <c r="C23384" t="s">
        <v>62183</v>
      </c>
      <c r="D23384">
        <v>735232</v>
      </c>
      <c r="G23384">
        <v>4000000</v>
      </c>
      <c r="H23384">
        <v>500</v>
      </c>
      <c r="I23384">
        <v>80000</v>
      </c>
      <c r="J23384" s="4">
        <v>44961.375</v>
      </c>
      <c r="K23384" s="4">
        <v>44982.25</v>
      </c>
      <c r="L23384" s="4">
        <v>44984.375</v>
      </c>
      <c r="M23384" t="s">
        <v>68042</v>
      </c>
      <c r="N23384" s="3" t="s">
        <v>17</v>
      </c>
      <c r="P23384" t="s">
        <v>16</v>
      </c>
    </row>
    <row r="23385" spans="1:16">
      <c r="A23385" t="s">
        <v>68043</v>
      </c>
      <c r="B23385" t="s">
        <v>68044</v>
      </c>
      <c r="C23385" t="s">
        <v>62183</v>
      </c>
      <c r="D23385">
        <v>788025</v>
      </c>
      <c r="G23385">
        <v>4000000</v>
      </c>
      <c r="H23385">
        <v>500</v>
      </c>
      <c r="I23385">
        <v>80000</v>
      </c>
      <c r="J23385" s="4">
        <v>44977.479166666664</v>
      </c>
      <c r="K23385" s="4">
        <v>44998.25</v>
      </c>
      <c r="L23385" s="4">
        <v>45001.416666666664</v>
      </c>
      <c r="M23385" t="s">
        <v>68045</v>
      </c>
      <c r="N23385" s="3" t="s">
        <v>17</v>
      </c>
      <c r="P23385" t="s">
        <v>16</v>
      </c>
    </row>
    <row r="23386" spans="1:16">
      <c r="A23386" t="s">
        <v>68046</v>
      </c>
      <c r="B23386" t="s">
        <v>68047</v>
      </c>
      <c r="C23386" t="s">
        <v>62183</v>
      </c>
      <c r="D23386">
        <v>788025</v>
      </c>
      <c r="G23386">
        <v>4000000</v>
      </c>
      <c r="H23386">
        <v>500</v>
      </c>
      <c r="I23386">
        <v>80000</v>
      </c>
      <c r="J23386" s="4">
        <v>44975.270833333336</v>
      </c>
      <c r="K23386" s="4">
        <v>44996.25</v>
      </c>
      <c r="L23386" s="4">
        <v>44999.416666666664</v>
      </c>
      <c r="M23386" t="s">
        <v>68048</v>
      </c>
      <c r="N23386" s="3" t="s">
        <v>17</v>
      </c>
      <c r="P23386" t="s">
        <v>16</v>
      </c>
    </row>
    <row r="23387" spans="1:16">
      <c r="A23387" t="s">
        <v>68049</v>
      </c>
      <c r="B23387" t="s">
        <v>68050</v>
      </c>
      <c r="C23387" t="s">
        <v>62183</v>
      </c>
      <c r="D23387">
        <v>151201</v>
      </c>
      <c r="G23387">
        <v>0</v>
      </c>
      <c r="H23387">
        <v>500</v>
      </c>
      <c r="I23387">
        <v>40000</v>
      </c>
      <c r="J23387" s="4">
        <v>44960.416666666664</v>
      </c>
      <c r="K23387" s="4">
        <v>44980.25</v>
      </c>
      <c r="L23387" s="4">
        <v>44982.416666666664</v>
      </c>
      <c r="M23387" t="s">
        <v>68051</v>
      </c>
      <c r="N23387" s="3" t="s">
        <v>17</v>
      </c>
      <c r="P23387" t="s">
        <v>16</v>
      </c>
    </row>
    <row r="23388" spans="1:16">
      <c r="A23388" t="s">
        <v>68052</v>
      </c>
      <c r="B23388" t="s">
        <v>68053</v>
      </c>
      <c r="C23388" t="s">
        <v>62183</v>
      </c>
      <c r="D23388">
        <v>913864</v>
      </c>
      <c r="G23388">
        <v>1900000</v>
      </c>
      <c r="H23388">
        <v>500</v>
      </c>
      <c r="I23388">
        <v>38000</v>
      </c>
      <c r="J23388" s="4">
        <v>45058.25</v>
      </c>
      <c r="K23388" s="4">
        <v>45078.25</v>
      </c>
      <c r="L23388" s="4">
        <v>45080.5</v>
      </c>
      <c r="M23388" t="s">
        <v>68054</v>
      </c>
      <c r="N23388" s="3" t="s">
        <v>17</v>
      </c>
      <c r="P23388" t="s">
        <v>16</v>
      </c>
    </row>
    <row r="23389" spans="1:16">
      <c r="A23389" t="s">
        <v>68055</v>
      </c>
      <c r="B23389" t="s">
        <v>68056</v>
      </c>
      <c r="C23389" t="s">
        <v>62183</v>
      </c>
      <c r="D23389">
        <v>734424</v>
      </c>
      <c r="G23389">
        <v>4500000</v>
      </c>
      <c r="H23389">
        <v>500</v>
      </c>
      <c r="I23389">
        <v>90000</v>
      </c>
      <c r="J23389" s="4">
        <v>45082.284722222219</v>
      </c>
      <c r="K23389" s="4">
        <v>45101.25</v>
      </c>
      <c r="L23389" s="4">
        <v>45103.5</v>
      </c>
      <c r="M23389" t="s">
        <v>68057</v>
      </c>
      <c r="N23389" s="3" t="s">
        <v>17</v>
      </c>
      <c r="P23389" t="s">
        <v>16</v>
      </c>
    </row>
    <row r="23390" spans="1:16">
      <c r="A23390" t="s">
        <v>68058</v>
      </c>
      <c r="B23390" t="s">
        <v>68059</v>
      </c>
      <c r="C23390" t="s">
        <v>62183</v>
      </c>
      <c r="D23390">
        <v>700027</v>
      </c>
      <c r="G23390">
        <v>4412000</v>
      </c>
      <c r="H23390">
        <v>500</v>
      </c>
      <c r="I23390">
        <v>88240</v>
      </c>
      <c r="J23390" s="4">
        <v>45033.489583333336</v>
      </c>
      <c r="K23390" s="4">
        <v>45055.25</v>
      </c>
      <c r="L23390" s="4">
        <v>45058.375</v>
      </c>
      <c r="M23390" t="s">
        <v>68060</v>
      </c>
      <c r="N23390" s="3" t="s">
        <v>17</v>
      </c>
      <c r="P23390" t="s">
        <v>16</v>
      </c>
    </row>
    <row r="23391" spans="1:16">
      <c r="A23391" t="s">
        <v>68061</v>
      </c>
      <c r="B23391" t="s">
        <v>68062</v>
      </c>
      <c r="C23391" t="s">
        <v>62183</v>
      </c>
      <c r="D23391">
        <v>700027</v>
      </c>
      <c r="G23391">
        <v>4454000</v>
      </c>
      <c r="H23391">
        <v>500</v>
      </c>
      <c r="I23391">
        <v>90000</v>
      </c>
      <c r="J23391" s="4">
        <v>45033.052083333336</v>
      </c>
      <c r="K23391" s="4">
        <v>45055.25</v>
      </c>
      <c r="L23391" s="4">
        <v>45057.375</v>
      </c>
      <c r="M23391" t="s">
        <v>68063</v>
      </c>
      <c r="N23391" s="3" t="s">
        <v>17</v>
      </c>
      <c r="P23391" t="s">
        <v>16</v>
      </c>
    </row>
    <row r="23392" spans="1:16">
      <c r="A23392" t="s">
        <v>68064</v>
      </c>
      <c r="B23392" t="s">
        <v>68065</v>
      </c>
      <c r="C23392" t="s">
        <v>62183</v>
      </c>
      <c r="D23392">
        <v>441001</v>
      </c>
      <c r="G23392">
        <v>1500000</v>
      </c>
      <c r="H23392">
        <v>500</v>
      </c>
      <c r="I23392">
        <v>30000</v>
      </c>
      <c r="J23392" s="4">
        <v>45059.041666666664</v>
      </c>
      <c r="K23392" s="4">
        <v>45080.25</v>
      </c>
      <c r="L23392" s="4">
        <v>45082.416666666664</v>
      </c>
      <c r="M23392" t="s">
        <v>68066</v>
      </c>
      <c r="N23392" s="3" t="s">
        <v>17</v>
      </c>
      <c r="P23392" t="s">
        <v>16</v>
      </c>
    </row>
    <row r="23393" spans="1:16">
      <c r="A23393" t="s">
        <v>68067</v>
      </c>
      <c r="B23393" t="s">
        <v>68068</v>
      </c>
      <c r="C23393" t="s">
        <v>62183</v>
      </c>
      <c r="D23393">
        <v>735232</v>
      </c>
      <c r="G23393">
        <v>2500000</v>
      </c>
      <c r="H23393">
        <v>500</v>
      </c>
      <c r="I23393">
        <v>50000</v>
      </c>
      <c r="J23393" s="4">
        <v>44980.25</v>
      </c>
      <c r="K23393" s="4">
        <v>45003.25</v>
      </c>
      <c r="L23393" s="4">
        <v>45005.416666666664</v>
      </c>
      <c r="M23393" t="s">
        <v>68069</v>
      </c>
      <c r="N23393" s="3" t="s">
        <v>17</v>
      </c>
      <c r="P23393" t="s">
        <v>16</v>
      </c>
    </row>
    <row r="23394" spans="1:16">
      <c r="A23394" t="s">
        <v>68070</v>
      </c>
      <c r="B23394" t="s">
        <v>68071</v>
      </c>
      <c r="C23394" t="s">
        <v>62183</v>
      </c>
      <c r="D23394">
        <v>335804</v>
      </c>
      <c r="G23394">
        <v>4000000</v>
      </c>
      <c r="H23394">
        <v>500</v>
      </c>
      <c r="I23394">
        <v>80000</v>
      </c>
      <c r="J23394" s="4">
        <v>45038.5</v>
      </c>
      <c r="K23394" s="4">
        <v>45061.25</v>
      </c>
      <c r="L23394" s="4">
        <v>45063.416666666664</v>
      </c>
      <c r="M23394" t="s">
        <v>68072</v>
      </c>
      <c r="N23394" s="3" t="s">
        <v>17</v>
      </c>
      <c r="P23394" t="s">
        <v>16</v>
      </c>
    </row>
    <row r="23395" spans="1:16">
      <c r="A23395" t="s">
        <v>68073</v>
      </c>
      <c r="B23395" t="s">
        <v>68074</v>
      </c>
      <c r="C23395" t="s">
        <v>62183</v>
      </c>
      <c r="D23395">
        <v>744103</v>
      </c>
      <c r="G23395">
        <v>4000000</v>
      </c>
      <c r="H23395">
        <v>500</v>
      </c>
      <c r="I23395">
        <v>80000</v>
      </c>
      <c r="J23395" s="4">
        <v>45036.5</v>
      </c>
      <c r="K23395" s="4">
        <v>45055.25</v>
      </c>
      <c r="L23395" s="4">
        <v>45061.375</v>
      </c>
      <c r="M23395" t="s">
        <v>68075</v>
      </c>
      <c r="N23395" s="3" t="s">
        <v>17</v>
      </c>
      <c r="P23395" t="s">
        <v>16</v>
      </c>
    </row>
    <row r="23396" spans="1:16">
      <c r="A23396" t="s">
        <v>68076</v>
      </c>
      <c r="B23396" t="s">
        <v>68077</v>
      </c>
      <c r="C23396" t="s">
        <v>62183</v>
      </c>
      <c r="D23396">
        <v>784154</v>
      </c>
      <c r="G23396">
        <v>0</v>
      </c>
      <c r="H23396">
        <v>500</v>
      </c>
      <c r="I23396">
        <v>90000</v>
      </c>
      <c r="J23396" s="4">
        <v>45019.25</v>
      </c>
      <c r="K23396" s="4">
        <v>45026.25</v>
      </c>
      <c r="L23396" s="4">
        <v>45028.458333333336</v>
      </c>
      <c r="M23396" t="s">
        <v>68078</v>
      </c>
      <c r="N23396" s="3" t="s">
        <v>17</v>
      </c>
      <c r="P23396" t="s">
        <v>16</v>
      </c>
    </row>
    <row r="23397" spans="1:16">
      <c r="A23397" t="s">
        <v>68076</v>
      </c>
      <c r="B23397" t="s">
        <v>68079</v>
      </c>
      <c r="C23397" t="s">
        <v>62183</v>
      </c>
      <c r="D23397">
        <v>784154</v>
      </c>
      <c r="G23397">
        <v>4500000</v>
      </c>
      <c r="H23397">
        <v>500</v>
      </c>
      <c r="I23397">
        <v>90000</v>
      </c>
      <c r="J23397" s="4">
        <v>44981.208333333336</v>
      </c>
      <c r="K23397" s="4">
        <v>45003.25</v>
      </c>
      <c r="L23397" s="4">
        <v>45006.458333333336</v>
      </c>
      <c r="M23397" t="s">
        <v>68080</v>
      </c>
      <c r="N23397" s="3" t="s">
        <v>17</v>
      </c>
      <c r="P23397" t="s">
        <v>16</v>
      </c>
    </row>
    <row r="23398" spans="1:16">
      <c r="A23398" t="s">
        <v>68081</v>
      </c>
      <c r="B23398" t="s">
        <v>68082</v>
      </c>
      <c r="C23398" t="s">
        <v>62183</v>
      </c>
      <c r="D23398">
        <v>302006</v>
      </c>
      <c r="G23398">
        <v>2500000</v>
      </c>
      <c r="H23398">
        <v>500</v>
      </c>
      <c r="I23398">
        <v>50000</v>
      </c>
      <c r="J23398" s="4">
        <v>45093.166666666664</v>
      </c>
      <c r="K23398" s="4">
        <v>45113.25</v>
      </c>
      <c r="L23398" s="4">
        <v>45115.125</v>
      </c>
      <c r="M23398" t="s">
        <v>68083</v>
      </c>
      <c r="N23398" s="3" t="s">
        <v>17</v>
      </c>
      <c r="P23398" t="s">
        <v>16</v>
      </c>
    </row>
    <row r="23399" spans="1:16">
      <c r="A23399" t="s">
        <v>68084</v>
      </c>
      <c r="B23399" t="s">
        <v>68085</v>
      </c>
      <c r="C23399" t="s">
        <v>62183</v>
      </c>
      <c r="D23399">
        <v>110010</v>
      </c>
      <c r="G23399">
        <v>3055000</v>
      </c>
      <c r="H23399">
        <v>500</v>
      </c>
      <c r="I23399">
        <v>61100</v>
      </c>
      <c r="J23399" s="4">
        <v>45058.25</v>
      </c>
      <c r="K23399" s="4">
        <v>45079.25</v>
      </c>
      <c r="L23399" s="4">
        <v>45080.25</v>
      </c>
      <c r="M23399" t="s">
        <v>68086</v>
      </c>
      <c r="N23399" s="3" t="s">
        <v>17</v>
      </c>
      <c r="P23399" t="s">
        <v>16</v>
      </c>
    </row>
    <row r="23400" spans="1:16">
      <c r="A23400" t="s">
        <v>68087</v>
      </c>
      <c r="B23400" t="s">
        <v>68088</v>
      </c>
      <c r="C23400" t="s">
        <v>62183</v>
      </c>
      <c r="D23400">
        <v>700027</v>
      </c>
      <c r="G23400">
        <v>8900000</v>
      </c>
      <c r="H23400">
        <v>1000</v>
      </c>
      <c r="I23400">
        <v>158500</v>
      </c>
      <c r="J23400" s="4">
        <v>45062.104166666664</v>
      </c>
      <c r="K23400" s="4">
        <v>45084.25</v>
      </c>
      <c r="L23400" s="4">
        <v>45092.375</v>
      </c>
      <c r="M23400" t="s">
        <v>68089</v>
      </c>
      <c r="N23400" s="3" t="s">
        <v>17</v>
      </c>
      <c r="P23400" t="s">
        <v>16</v>
      </c>
    </row>
    <row r="23401" spans="1:16">
      <c r="A23401" t="s">
        <v>68090</v>
      </c>
      <c r="B23401" t="s">
        <v>68091</v>
      </c>
      <c r="C23401" t="s">
        <v>62183</v>
      </c>
      <c r="D23401">
        <v>474020</v>
      </c>
      <c r="G23401">
        <v>4900000</v>
      </c>
      <c r="H23401">
        <v>500</v>
      </c>
      <c r="I23401">
        <v>98000</v>
      </c>
      <c r="J23401" s="4">
        <v>45056.25</v>
      </c>
      <c r="K23401" s="4">
        <v>45068.25</v>
      </c>
      <c r="L23401" s="4">
        <v>45071.458333333336</v>
      </c>
      <c r="M23401" t="s">
        <v>68092</v>
      </c>
      <c r="N23401" s="3" t="s">
        <v>17</v>
      </c>
      <c r="P23401" t="s">
        <v>16</v>
      </c>
    </row>
    <row r="23402" spans="1:16">
      <c r="A23402" t="s">
        <v>68093</v>
      </c>
      <c r="B23402" t="s">
        <v>68094</v>
      </c>
      <c r="C23402" t="s">
        <v>62183</v>
      </c>
      <c r="D23402">
        <v>474020</v>
      </c>
      <c r="G23402">
        <v>4900000</v>
      </c>
      <c r="H23402">
        <v>500</v>
      </c>
      <c r="I23402">
        <v>98000</v>
      </c>
      <c r="J23402" s="4">
        <v>45056.25</v>
      </c>
      <c r="K23402" s="4">
        <v>45068.25</v>
      </c>
      <c r="L23402" s="4">
        <v>45071.458333333336</v>
      </c>
      <c r="M23402" t="s">
        <v>68095</v>
      </c>
      <c r="N23402" s="3" t="s">
        <v>17</v>
      </c>
      <c r="P23402" t="s">
        <v>16</v>
      </c>
    </row>
    <row r="23403" spans="1:16">
      <c r="A23403" t="s">
        <v>68096</v>
      </c>
      <c r="B23403" t="s">
        <v>68097</v>
      </c>
      <c r="C23403" t="s">
        <v>62183</v>
      </c>
      <c r="D23403">
        <v>474020</v>
      </c>
      <c r="G23403">
        <v>4900000</v>
      </c>
      <c r="H23403">
        <v>500</v>
      </c>
      <c r="I23403">
        <v>98000</v>
      </c>
      <c r="J23403" s="4">
        <v>45056.25</v>
      </c>
      <c r="K23403" s="4">
        <v>45068.25</v>
      </c>
      <c r="L23403" s="4">
        <v>45071.458333333336</v>
      </c>
      <c r="M23403" t="s">
        <v>68098</v>
      </c>
      <c r="N23403" s="3" t="s">
        <v>17</v>
      </c>
      <c r="P23403" t="s">
        <v>16</v>
      </c>
    </row>
    <row r="23404" spans="1:16">
      <c r="A23404" t="s">
        <v>68099</v>
      </c>
      <c r="B23404" t="s">
        <v>68100</v>
      </c>
      <c r="C23404" t="s">
        <v>62183</v>
      </c>
      <c r="D23404">
        <v>370001</v>
      </c>
      <c r="G23404">
        <v>1800000</v>
      </c>
      <c r="H23404">
        <v>500</v>
      </c>
      <c r="I23404">
        <v>36000</v>
      </c>
      <c r="J23404" s="4">
        <v>45091.083333333336</v>
      </c>
      <c r="K23404" s="4">
        <v>45110.25</v>
      </c>
      <c r="L23404" s="4">
        <v>45112.458333333336</v>
      </c>
      <c r="M23404" t="s">
        <v>68101</v>
      </c>
      <c r="N23404" s="3" t="s">
        <v>17</v>
      </c>
      <c r="P23404" t="s">
        <v>16</v>
      </c>
    </row>
    <row r="23405" spans="1:16">
      <c r="A23405" t="s">
        <v>68102</v>
      </c>
      <c r="B23405" t="s">
        <v>68103</v>
      </c>
      <c r="C23405" t="s">
        <v>62183</v>
      </c>
      <c r="D23405">
        <v>785005</v>
      </c>
      <c r="G23405">
        <v>0</v>
      </c>
      <c r="H23405">
        <v>500</v>
      </c>
      <c r="I23405">
        <v>56000</v>
      </c>
      <c r="J23405" s="4">
        <v>44971.375</v>
      </c>
      <c r="K23405" s="4">
        <v>44991.25</v>
      </c>
      <c r="L23405" s="4">
        <v>44993.458333333336</v>
      </c>
      <c r="M23405" t="s">
        <v>68104</v>
      </c>
      <c r="N23405" s="3" t="s">
        <v>17</v>
      </c>
      <c r="P23405" t="s">
        <v>16</v>
      </c>
    </row>
    <row r="23406" spans="1:16">
      <c r="A23406" t="s">
        <v>68105</v>
      </c>
      <c r="B23406" t="s">
        <v>68106</v>
      </c>
      <c r="C23406" t="s">
        <v>62183</v>
      </c>
      <c r="D23406">
        <v>335804</v>
      </c>
      <c r="G23406">
        <v>0</v>
      </c>
      <c r="H23406">
        <v>500</v>
      </c>
      <c r="I23406">
        <v>30000</v>
      </c>
      <c r="J23406" s="4">
        <v>44974.25</v>
      </c>
      <c r="K23406" s="4">
        <v>44995.25</v>
      </c>
      <c r="L23406" s="4">
        <v>44998.416666666664</v>
      </c>
      <c r="M23406" t="s">
        <v>68107</v>
      </c>
      <c r="N23406" s="3" t="s">
        <v>17</v>
      </c>
      <c r="P23406" t="s">
        <v>16</v>
      </c>
    </row>
    <row r="23407" spans="1:16">
      <c r="A23407" t="s">
        <v>68108</v>
      </c>
      <c r="B23407" t="s">
        <v>68109</v>
      </c>
      <c r="C23407" t="s">
        <v>62183</v>
      </c>
      <c r="D23407">
        <v>754142</v>
      </c>
      <c r="G23407">
        <v>2360000</v>
      </c>
      <c r="H23407">
        <v>500</v>
      </c>
      <c r="I23407">
        <v>47200</v>
      </c>
      <c r="J23407" s="4">
        <v>44961.208333333336</v>
      </c>
      <c r="K23407" s="4">
        <v>44972.25</v>
      </c>
      <c r="L23407" s="4">
        <v>44974.375</v>
      </c>
      <c r="M23407" t="s">
        <v>68110</v>
      </c>
      <c r="N23407" s="3" t="s">
        <v>17</v>
      </c>
      <c r="P23407" t="s">
        <v>16</v>
      </c>
    </row>
    <row r="23408" spans="1:16">
      <c r="A23408" s="6" t="s">
        <v>68111</v>
      </c>
      <c r="B23408" t="s">
        <v>68112</v>
      </c>
      <c r="C23408" t="s">
        <v>62183</v>
      </c>
      <c r="D23408">
        <v>248003</v>
      </c>
      <c r="G23408">
        <v>4990000</v>
      </c>
      <c r="H23408">
        <v>500</v>
      </c>
      <c r="I23408">
        <v>99800</v>
      </c>
      <c r="J23408" s="4">
        <v>45070.25</v>
      </c>
      <c r="K23408" s="4">
        <v>45091.25</v>
      </c>
      <c r="L23408" s="4">
        <v>45093.458333333336</v>
      </c>
      <c r="M23408" t="s">
        <v>68113</v>
      </c>
      <c r="N23408" s="3" t="s">
        <v>17</v>
      </c>
      <c r="P23408" t="s">
        <v>16</v>
      </c>
    </row>
    <row r="23409" spans="1:16">
      <c r="A23409" t="s">
        <v>68114</v>
      </c>
      <c r="B23409" t="s">
        <v>68115</v>
      </c>
      <c r="C23409" t="s">
        <v>62183</v>
      </c>
      <c r="D23409">
        <v>248003</v>
      </c>
      <c r="G23409">
        <v>4500000</v>
      </c>
      <c r="H23409">
        <v>500</v>
      </c>
      <c r="I23409">
        <v>90000</v>
      </c>
      <c r="J23409" s="4">
        <v>45049.25</v>
      </c>
      <c r="K23409" s="4">
        <v>45070.25</v>
      </c>
      <c r="L23409" s="4">
        <v>45072.458333333336</v>
      </c>
      <c r="M23409" t="s">
        <v>68116</v>
      </c>
      <c r="N23409" s="3" t="s">
        <v>17</v>
      </c>
      <c r="P23409" t="s">
        <v>16</v>
      </c>
    </row>
    <row r="23410" spans="1:16">
      <c r="A23410" t="s">
        <v>68117</v>
      </c>
      <c r="B23410" t="s">
        <v>68118</v>
      </c>
      <c r="C23410" t="s">
        <v>62183</v>
      </c>
      <c r="D23410">
        <v>788109</v>
      </c>
      <c r="G23410">
        <v>2000000</v>
      </c>
      <c r="H23410">
        <v>500</v>
      </c>
      <c r="I23410">
        <v>40000</v>
      </c>
      <c r="J23410" s="4">
        <v>44985.5</v>
      </c>
      <c r="K23410" s="4">
        <v>44995.25</v>
      </c>
      <c r="L23410" s="4">
        <v>44998.5</v>
      </c>
      <c r="M23410" t="s">
        <v>68119</v>
      </c>
      <c r="N23410" s="3" t="s">
        <v>17</v>
      </c>
      <c r="P23410" t="s">
        <v>16</v>
      </c>
    </row>
    <row r="23411" spans="1:16">
      <c r="A23411" t="s">
        <v>68120</v>
      </c>
      <c r="B23411" t="s">
        <v>68121</v>
      </c>
      <c r="C23411" t="s">
        <v>62183</v>
      </c>
      <c r="D23411">
        <v>682001</v>
      </c>
      <c r="G23411">
        <v>8150000</v>
      </c>
      <c r="H23411">
        <v>1000</v>
      </c>
      <c r="I23411">
        <v>147500</v>
      </c>
      <c r="J23411" s="4">
        <v>45082.208333333336</v>
      </c>
      <c r="K23411" s="4">
        <v>45107.25</v>
      </c>
      <c r="L23411" s="4">
        <v>45110.5</v>
      </c>
      <c r="M23411" t="s">
        <v>68122</v>
      </c>
      <c r="N23411" s="3" t="s">
        <v>17</v>
      </c>
      <c r="P23411" t="s">
        <v>16</v>
      </c>
    </row>
    <row r="23412" spans="1:16">
      <c r="A23412" t="s">
        <v>68123</v>
      </c>
      <c r="B23412" t="s">
        <v>68124</v>
      </c>
      <c r="C23412" t="s">
        <v>62183</v>
      </c>
      <c r="D23412">
        <v>422401</v>
      </c>
      <c r="G23412">
        <v>4500000</v>
      </c>
      <c r="H23412">
        <v>500</v>
      </c>
      <c r="I23412">
        <v>90000</v>
      </c>
      <c r="J23412" s="4">
        <v>45042.5</v>
      </c>
      <c r="K23412" s="4">
        <v>45061.25</v>
      </c>
      <c r="L23412" s="4">
        <v>45063.416666666664</v>
      </c>
      <c r="M23412" t="s">
        <v>68125</v>
      </c>
      <c r="N23412" s="3" t="s">
        <v>17</v>
      </c>
      <c r="P23412" t="s">
        <v>16</v>
      </c>
    </row>
    <row r="23413" spans="1:16">
      <c r="A23413" t="s">
        <v>68126</v>
      </c>
      <c r="B23413" t="s">
        <v>68127</v>
      </c>
      <c r="C23413" t="s">
        <v>62183</v>
      </c>
      <c r="D23413">
        <v>474020</v>
      </c>
      <c r="G23413">
        <v>4900000</v>
      </c>
      <c r="H23413">
        <v>500</v>
      </c>
      <c r="I23413">
        <v>98000</v>
      </c>
      <c r="J23413" s="4">
        <v>45056.25</v>
      </c>
      <c r="K23413" s="4">
        <v>45068.25</v>
      </c>
      <c r="L23413" s="4">
        <v>45071.458333333336</v>
      </c>
      <c r="M23413" t="s">
        <v>68128</v>
      </c>
      <c r="N23413" s="3" t="s">
        <v>17</v>
      </c>
      <c r="P23413" t="s">
        <v>16</v>
      </c>
    </row>
    <row r="23414" spans="1:16">
      <c r="A23414" t="s">
        <v>68129</v>
      </c>
      <c r="B23414" t="s">
        <v>68130</v>
      </c>
      <c r="C23414" t="s">
        <v>62183</v>
      </c>
      <c r="D23414">
        <v>110010</v>
      </c>
      <c r="G23414">
        <v>4940000</v>
      </c>
      <c r="H23414">
        <v>4940000</v>
      </c>
      <c r="I23414">
        <v>98800</v>
      </c>
      <c r="J23414" s="4">
        <v>45003.270833333336</v>
      </c>
      <c r="K23414" s="4">
        <v>45026.25</v>
      </c>
      <c r="L23414" s="4">
        <v>45028.5</v>
      </c>
      <c r="M23414" t="s">
        <v>68131</v>
      </c>
      <c r="N23414" s="3" t="s">
        <v>17</v>
      </c>
      <c r="P23414" t="s">
        <v>16</v>
      </c>
    </row>
    <row r="23415" spans="1:16">
      <c r="A23415" t="s">
        <v>68132</v>
      </c>
      <c r="B23415" t="s">
        <v>68133</v>
      </c>
      <c r="C23415" t="s">
        <v>62183</v>
      </c>
      <c r="D23415">
        <v>411032</v>
      </c>
      <c r="G23415">
        <v>4200000</v>
      </c>
      <c r="H23415">
        <v>500</v>
      </c>
      <c r="I23415">
        <v>84000</v>
      </c>
      <c r="J23415" s="4">
        <v>45099.268055555556</v>
      </c>
      <c r="K23415" s="4">
        <v>45113.25</v>
      </c>
      <c r="L23415" s="4">
        <v>45118.25</v>
      </c>
      <c r="M23415" t="s">
        <v>68134</v>
      </c>
      <c r="N23415" s="3" t="s">
        <v>17</v>
      </c>
      <c r="P23415" t="s">
        <v>16</v>
      </c>
    </row>
    <row r="23416" spans="1:16">
      <c r="A23416" t="s">
        <v>68135</v>
      </c>
      <c r="B23416" t="s">
        <v>68136</v>
      </c>
      <c r="C23416" t="s">
        <v>62183</v>
      </c>
      <c r="D23416">
        <v>110010</v>
      </c>
      <c r="G23416">
        <v>4500000</v>
      </c>
      <c r="H23416">
        <v>500</v>
      </c>
      <c r="I23416">
        <v>90000</v>
      </c>
      <c r="J23416" s="4">
        <v>44957.25</v>
      </c>
      <c r="K23416" s="4">
        <v>44978.25</v>
      </c>
      <c r="L23416" s="4">
        <v>44980.458333333336</v>
      </c>
      <c r="M23416" t="s">
        <v>68137</v>
      </c>
      <c r="N23416" s="3" t="s">
        <v>17</v>
      </c>
      <c r="P23416" t="s">
        <v>16</v>
      </c>
    </row>
    <row r="23417" spans="1:16">
      <c r="A23417" t="s">
        <v>68138</v>
      </c>
      <c r="B23417" t="s">
        <v>68139</v>
      </c>
      <c r="C23417" t="s">
        <v>62183</v>
      </c>
      <c r="D23417">
        <v>785005</v>
      </c>
      <c r="G23417">
        <v>0</v>
      </c>
      <c r="H23417">
        <v>500</v>
      </c>
      <c r="I23417">
        <v>50000</v>
      </c>
      <c r="J23417" s="4">
        <v>44967.25</v>
      </c>
      <c r="K23417" s="4">
        <v>44980.25</v>
      </c>
      <c r="L23417" s="4">
        <v>44982.458333333336</v>
      </c>
      <c r="M23417" t="s">
        <v>68140</v>
      </c>
      <c r="N23417" s="3" t="s">
        <v>17</v>
      </c>
      <c r="P23417" t="s">
        <v>16</v>
      </c>
    </row>
    <row r="23418" spans="1:16">
      <c r="A23418" t="s">
        <v>68141</v>
      </c>
      <c r="B23418" t="s">
        <v>68142</v>
      </c>
      <c r="C23418" t="s">
        <v>62183</v>
      </c>
      <c r="D23418">
        <v>474020</v>
      </c>
      <c r="G23418">
        <v>4900000</v>
      </c>
      <c r="H23418">
        <v>500</v>
      </c>
      <c r="I23418">
        <v>98000</v>
      </c>
      <c r="J23418" s="4">
        <v>45056.25</v>
      </c>
      <c r="K23418" s="4">
        <v>45068.25</v>
      </c>
      <c r="L23418" s="4">
        <v>45071.458333333336</v>
      </c>
      <c r="M23418" t="s">
        <v>68143</v>
      </c>
      <c r="N23418" s="3" t="s">
        <v>17</v>
      </c>
      <c r="P23418" t="s">
        <v>16</v>
      </c>
    </row>
    <row r="23419" spans="1:16">
      <c r="A23419" t="s">
        <v>68144</v>
      </c>
      <c r="B23419" t="s">
        <v>68145</v>
      </c>
      <c r="C23419" t="s">
        <v>62183</v>
      </c>
      <c r="D23419">
        <v>474020</v>
      </c>
      <c r="G23419">
        <v>4900000</v>
      </c>
      <c r="H23419">
        <v>500</v>
      </c>
      <c r="I23419">
        <v>98000</v>
      </c>
      <c r="J23419" s="4">
        <v>45056.25</v>
      </c>
      <c r="K23419" s="4">
        <v>45068.25</v>
      </c>
      <c r="L23419" s="4">
        <v>45071.458333333336</v>
      </c>
      <c r="M23419" t="s">
        <v>68146</v>
      </c>
      <c r="N23419" s="3" t="s">
        <v>17</v>
      </c>
      <c r="P23419" t="s">
        <v>16</v>
      </c>
    </row>
    <row r="23420" spans="1:16">
      <c r="A23420" t="s">
        <v>68147</v>
      </c>
      <c r="B23420" t="s">
        <v>68148</v>
      </c>
      <c r="C23420" t="s">
        <v>62183</v>
      </c>
      <c r="D23420">
        <v>474020</v>
      </c>
      <c r="G23420">
        <v>4900000</v>
      </c>
      <c r="H23420">
        <v>500</v>
      </c>
      <c r="I23420">
        <v>98000</v>
      </c>
      <c r="J23420" s="4">
        <v>45056.25</v>
      </c>
      <c r="K23420" s="4">
        <v>45068.25</v>
      </c>
      <c r="L23420" s="4">
        <v>45071.458333333336</v>
      </c>
      <c r="M23420" t="s">
        <v>68149</v>
      </c>
      <c r="N23420" s="3" t="s">
        <v>17</v>
      </c>
      <c r="P23420" t="s">
        <v>16</v>
      </c>
    </row>
    <row r="23421" spans="1:16">
      <c r="A23421" t="s">
        <v>68150</v>
      </c>
      <c r="B23421" t="s">
        <v>68151</v>
      </c>
      <c r="C23421" t="s">
        <v>62183</v>
      </c>
      <c r="D23421">
        <v>250001</v>
      </c>
      <c r="G23421">
        <v>0</v>
      </c>
      <c r="H23421">
        <v>500</v>
      </c>
      <c r="I23421">
        <v>56000</v>
      </c>
      <c r="J23421" s="4">
        <v>45036.041666666664</v>
      </c>
      <c r="K23421" s="4">
        <v>45057.25</v>
      </c>
      <c r="L23421" s="4">
        <v>45059.375</v>
      </c>
      <c r="M23421" t="s">
        <v>68152</v>
      </c>
      <c r="N23421" s="3" t="s">
        <v>17</v>
      </c>
      <c r="P23421" t="s">
        <v>16</v>
      </c>
    </row>
    <row r="23422" spans="1:16">
      <c r="A23422" t="s">
        <v>68153</v>
      </c>
      <c r="B23422" t="s">
        <v>68154</v>
      </c>
      <c r="C23422" t="s">
        <v>62183</v>
      </c>
      <c r="D23422">
        <v>133001</v>
      </c>
      <c r="G23422">
        <v>4200000</v>
      </c>
      <c r="H23422">
        <v>500</v>
      </c>
      <c r="I23422">
        <v>84000</v>
      </c>
      <c r="J23422" s="4">
        <v>45061.277777777781</v>
      </c>
      <c r="K23422" s="4">
        <v>45083.208333333336</v>
      </c>
      <c r="L23422" s="4">
        <v>45085.5</v>
      </c>
      <c r="M23422" t="s">
        <v>68155</v>
      </c>
      <c r="N23422" s="3" t="s">
        <v>17</v>
      </c>
      <c r="P23422" t="s">
        <v>16</v>
      </c>
    </row>
    <row r="23423" spans="1:16">
      <c r="A23423" t="s">
        <v>68156</v>
      </c>
      <c r="B23423" t="s">
        <v>68157</v>
      </c>
      <c r="C23423" t="s">
        <v>62183</v>
      </c>
      <c r="D23423">
        <v>133001</v>
      </c>
      <c r="G23423">
        <v>4900000</v>
      </c>
      <c r="H23423">
        <v>500</v>
      </c>
      <c r="I23423">
        <v>98000</v>
      </c>
      <c r="J23423" s="4">
        <v>45029.097222222219</v>
      </c>
      <c r="K23423" s="4">
        <v>45051.208333333336</v>
      </c>
      <c r="L23423" s="4">
        <v>45054.5</v>
      </c>
      <c r="M23423" t="s">
        <v>68158</v>
      </c>
      <c r="N23423" s="3" t="s">
        <v>17</v>
      </c>
      <c r="P23423" t="s">
        <v>16</v>
      </c>
    </row>
    <row r="23424" spans="1:16">
      <c r="A23424" t="s">
        <v>68159</v>
      </c>
      <c r="B23424" t="s">
        <v>68160</v>
      </c>
      <c r="C23424" t="s">
        <v>62183</v>
      </c>
      <c r="D23424">
        <v>133001</v>
      </c>
      <c r="G23424">
        <v>4400000</v>
      </c>
      <c r="H23424">
        <v>500</v>
      </c>
      <c r="I23424">
        <v>88000</v>
      </c>
      <c r="J23424" s="4">
        <v>45028.444444444445</v>
      </c>
      <c r="K23424" s="4">
        <v>45050.208333333336</v>
      </c>
      <c r="L23424" s="4">
        <v>45052.5</v>
      </c>
      <c r="M23424" t="s">
        <v>68161</v>
      </c>
      <c r="N23424" s="3" t="s">
        <v>17</v>
      </c>
      <c r="P23424" t="s">
        <v>16</v>
      </c>
    </row>
    <row r="23425" spans="1:16">
      <c r="A23425" t="s">
        <v>68162</v>
      </c>
      <c r="B23425" t="s">
        <v>68163</v>
      </c>
      <c r="C23425" t="s">
        <v>62183</v>
      </c>
      <c r="D23425">
        <v>110010</v>
      </c>
      <c r="G23425">
        <v>0</v>
      </c>
      <c r="H23425">
        <v>0</v>
      </c>
      <c r="I23425">
        <v>0</v>
      </c>
      <c r="J23425" s="4">
        <v>44964.25</v>
      </c>
      <c r="K23425" s="4">
        <v>44973.25</v>
      </c>
      <c r="L23425" s="4">
        <v>44975.375</v>
      </c>
      <c r="M23425" t="s">
        <v>68164</v>
      </c>
      <c r="N23425" s="3" t="s">
        <v>17</v>
      </c>
      <c r="P23425" t="s">
        <v>16</v>
      </c>
    </row>
    <row r="23426" spans="1:16">
      <c r="A23426" t="s">
        <v>68165</v>
      </c>
      <c r="B23426" t="s">
        <v>68166</v>
      </c>
      <c r="C23426" t="s">
        <v>62183</v>
      </c>
      <c r="D23426">
        <v>110010</v>
      </c>
      <c r="G23426">
        <v>0</v>
      </c>
      <c r="H23426">
        <v>0</v>
      </c>
      <c r="I23426">
        <v>0</v>
      </c>
      <c r="J23426" s="4">
        <v>44946.25</v>
      </c>
      <c r="K23426" s="4">
        <v>44954.25</v>
      </c>
      <c r="L23426" s="4">
        <v>44957.375</v>
      </c>
      <c r="M23426" t="s">
        <v>68167</v>
      </c>
      <c r="N23426" s="3" t="s">
        <v>17</v>
      </c>
      <c r="P23426" t="s">
        <v>16</v>
      </c>
    </row>
    <row r="23427" spans="1:16">
      <c r="A23427" t="s">
        <v>68168</v>
      </c>
      <c r="B23427" t="s">
        <v>68169</v>
      </c>
      <c r="C23427" t="s">
        <v>62183</v>
      </c>
      <c r="D23427">
        <v>110010</v>
      </c>
      <c r="G23427">
        <v>0</v>
      </c>
      <c r="H23427">
        <v>0</v>
      </c>
      <c r="I23427">
        <v>0</v>
      </c>
      <c r="J23427" s="4">
        <v>44945.25</v>
      </c>
      <c r="K23427" s="4">
        <v>44954.25</v>
      </c>
      <c r="L23427" s="4">
        <v>44956.375</v>
      </c>
      <c r="M23427" t="s">
        <v>68170</v>
      </c>
      <c r="N23427" s="3" t="s">
        <v>17</v>
      </c>
      <c r="P23427" t="s">
        <v>16</v>
      </c>
    </row>
    <row r="23428" spans="1:16">
      <c r="A23428" t="s">
        <v>68171</v>
      </c>
      <c r="B23428" t="s">
        <v>68172</v>
      </c>
      <c r="C23428" t="s">
        <v>62183</v>
      </c>
      <c r="D23428">
        <v>110010</v>
      </c>
      <c r="G23428">
        <v>0</v>
      </c>
      <c r="H23428">
        <v>0</v>
      </c>
      <c r="I23428">
        <v>0</v>
      </c>
      <c r="J23428" s="4">
        <v>44945.25</v>
      </c>
      <c r="K23428" s="4">
        <v>44954.25</v>
      </c>
      <c r="L23428" s="4">
        <v>44956.375</v>
      </c>
      <c r="M23428" t="s">
        <v>68173</v>
      </c>
      <c r="N23428" s="3" t="s">
        <v>17</v>
      </c>
      <c r="O23428" t="s">
        <v>22</v>
      </c>
    </row>
    <row r="23429" spans="1:16">
      <c r="A23429" t="s">
        <v>68174</v>
      </c>
      <c r="B23429" t="s">
        <v>68175</v>
      </c>
      <c r="C23429" t="s">
        <v>62183</v>
      </c>
      <c r="D23429">
        <v>110010</v>
      </c>
      <c r="G23429">
        <v>3736000</v>
      </c>
      <c r="H23429">
        <v>500</v>
      </c>
      <c r="I23429">
        <v>74720</v>
      </c>
      <c r="J23429" s="4">
        <v>45034.25</v>
      </c>
      <c r="K23429" s="4">
        <v>45055.25</v>
      </c>
      <c r="L23429" s="4">
        <v>45057.458333333336</v>
      </c>
      <c r="M23429" t="s">
        <v>68176</v>
      </c>
      <c r="N23429" s="3" t="s">
        <v>17</v>
      </c>
      <c r="P23429" t="s">
        <v>16</v>
      </c>
    </row>
    <row r="23430" spans="1:16">
      <c r="A23430" t="s">
        <v>68177</v>
      </c>
      <c r="B23430" t="s">
        <v>68178</v>
      </c>
      <c r="C23430" t="s">
        <v>62183</v>
      </c>
      <c r="D23430">
        <v>110010</v>
      </c>
      <c r="G23430">
        <v>4200000</v>
      </c>
      <c r="H23430">
        <v>500</v>
      </c>
      <c r="I23430">
        <v>84000</v>
      </c>
      <c r="J23430" s="4">
        <v>45082.25</v>
      </c>
      <c r="K23430" s="4">
        <v>45103.25</v>
      </c>
      <c r="L23430" s="4">
        <v>45105.458333333336</v>
      </c>
      <c r="M23430" t="s">
        <v>68179</v>
      </c>
      <c r="N23430" s="3" t="s">
        <v>17</v>
      </c>
      <c r="P23430" t="s">
        <v>16</v>
      </c>
    </row>
    <row r="23431" spans="1:16">
      <c r="A23431" t="s">
        <v>68180</v>
      </c>
      <c r="B23431" t="s">
        <v>68181</v>
      </c>
      <c r="C23431" t="s">
        <v>62183</v>
      </c>
      <c r="D23431">
        <v>110010</v>
      </c>
      <c r="G23431">
        <v>0</v>
      </c>
      <c r="H23431">
        <v>0</v>
      </c>
      <c r="I23431">
        <v>0</v>
      </c>
      <c r="J23431" s="4">
        <v>44930.25</v>
      </c>
      <c r="K23431" s="4">
        <v>44938.25</v>
      </c>
      <c r="L23431" s="4">
        <v>44940.375</v>
      </c>
      <c r="M23431" t="s">
        <v>68182</v>
      </c>
      <c r="N23431" s="3" t="s">
        <v>17</v>
      </c>
      <c r="P23431" t="s">
        <v>16</v>
      </c>
    </row>
    <row r="23432" spans="1:16">
      <c r="A23432" t="s">
        <v>68183</v>
      </c>
      <c r="B23432" t="s">
        <v>68184</v>
      </c>
      <c r="C23432" t="s">
        <v>62183</v>
      </c>
      <c r="D23432">
        <v>110010</v>
      </c>
      <c r="G23432">
        <v>3685000</v>
      </c>
      <c r="H23432">
        <v>500</v>
      </c>
      <c r="I23432">
        <v>73700</v>
      </c>
      <c r="J23432" s="4">
        <v>45058.5</v>
      </c>
      <c r="K23432" s="4">
        <v>45077.25</v>
      </c>
      <c r="L23432" s="4">
        <v>45079.5</v>
      </c>
      <c r="M23432" t="s">
        <v>68185</v>
      </c>
      <c r="N23432" s="3" t="s">
        <v>17</v>
      </c>
      <c r="P23432" t="s">
        <v>16</v>
      </c>
    </row>
    <row r="23433" spans="1:16">
      <c r="A23433" t="s">
        <v>68186</v>
      </c>
      <c r="B23433" t="s">
        <v>68187</v>
      </c>
      <c r="C23433" t="s">
        <v>62183</v>
      </c>
      <c r="D23433">
        <v>110010</v>
      </c>
      <c r="G23433">
        <v>4500000</v>
      </c>
      <c r="H23433">
        <v>500</v>
      </c>
      <c r="I23433">
        <v>90000</v>
      </c>
      <c r="J23433" s="4">
        <v>45058.5</v>
      </c>
      <c r="K23433" s="4">
        <v>45077.25</v>
      </c>
      <c r="L23433" s="4">
        <v>45079.5</v>
      </c>
      <c r="M23433" t="s">
        <v>68188</v>
      </c>
      <c r="N23433" s="3" t="s">
        <v>17</v>
      </c>
      <c r="P23433" t="s">
        <v>16</v>
      </c>
    </row>
    <row r="23434" spans="1:16">
      <c r="A23434" t="s">
        <v>68189</v>
      </c>
      <c r="B23434" t="s">
        <v>68190</v>
      </c>
      <c r="C23434" t="s">
        <v>62183</v>
      </c>
      <c r="D23434">
        <v>110010</v>
      </c>
      <c r="G23434">
        <v>4500000</v>
      </c>
      <c r="H23434">
        <v>500</v>
      </c>
      <c r="I23434">
        <v>90000</v>
      </c>
      <c r="J23434" s="4">
        <v>45058.5</v>
      </c>
      <c r="K23434" s="4">
        <v>45077.25</v>
      </c>
      <c r="L23434" s="4">
        <v>45079.5</v>
      </c>
      <c r="M23434" t="s">
        <v>68191</v>
      </c>
      <c r="N23434" s="3" t="s">
        <v>17</v>
      </c>
      <c r="P23434" t="s">
        <v>16</v>
      </c>
    </row>
    <row r="23435" spans="1:16">
      <c r="A23435" t="s">
        <v>68192</v>
      </c>
      <c r="B23435" t="s">
        <v>68193</v>
      </c>
      <c r="C23435" t="s">
        <v>62183</v>
      </c>
      <c r="D23435">
        <v>110010</v>
      </c>
      <c r="G23435">
        <v>4450000</v>
      </c>
      <c r="H23435">
        <v>500</v>
      </c>
      <c r="I23435">
        <v>89000</v>
      </c>
      <c r="J23435" s="4">
        <v>45058.041666666664</v>
      </c>
      <c r="K23435" s="4">
        <v>45077.25</v>
      </c>
      <c r="L23435" s="4">
        <v>45079.5</v>
      </c>
      <c r="M23435" t="s">
        <v>68194</v>
      </c>
      <c r="N23435" s="3" t="s">
        <v>17</v>
      </c>
      <c r="P23435" t="s">
        <v>16</v>
      </c>
    </row>
    <row r="23436" spans="1:16">
      <c r="A23436" t="s">
        <v>68195</v>
      </c>
      <c r="B23436" t="s">
        <v>68196</v>
      </c>
      <c r="C23436" t="s">
        <v>62183</v>
      </c>
      <c r="D23436">
        <v>110010</v>
      </c>
      <c r="G23436">
        <v>4500000</v>
      </c>
      <c r="H23436">
        <v>500</v>
      </c>
      <c r="I23436">
        <v>90000</v>
      </c>
      <c r="J23436" s="4">
        <v>45056.5</v>
      </c>
      <c r="K23436" s="4">
        <v>45075.25</v>
      </c>
      <c r="L23436" s="4">
        <v>45077.5</v>
      </c>
      <c r="M23436" t="s">
        <v>68197</v>
      </c>
      <c r="N23436" s="3" t="s">
        <v>17</v>
      </c>
      <c r="P23436" t="s">
        <v>16</v>
      </c>
    </row>
    <row r="23437" spans="1:16">
      <c r="A23437" t="s">
        <v>68198</v>
      </c>
      <c r="B23437" t="s">
        <v>68199</v>
      </c>
      <c r="C23437" t="s">
        <v>62183</v>
      </c>
      <c r="D23437">
        <v>110010</v>
      </c>
      <c r="G23437">
        <v>4000000</v>
      </c>
      <c r="H23437">
        <v>500</v>
      </c>
      <c r="I23437">
        <v>80000</v>
      </c>
      <c r="J23437" s="4">
        <v>45056.125</v>
      </c>
      <c r="K23437" s="4">
        <v>45075.25</v>
      </c>
      <c r="L23437" s="4">
        <v>45077.5</v>
      </c>
      <c r="M23437" t="s">
        <v>68200</v>
      </c>
      <c r="N23437" s="3" t="s">
        <v>17</v>
      </c>
      <c r="P23437" t="s">
        <v>16</v>
      </c>
    </row>
    <row r="23438" spans="1:16">
      <c r="A23438" t="s">
        <v>68201</v>
      </c>
      <c r="B23438" t="s">
        <v>68202</v>
      </c>
      <c r="C23438" t="s">
        <v>62183</v>
      </c>
      <c r="D23438">
        <v>110010</v>
      </c>
      <c r="G23438">
        <v>4500000</v>
      </c>
      <c r="H23438">
        <v>500</v>
      </c>
      <c r="I23438">
        <v>90000</v>
      </c>
      <c r="J23438" s="4">
        <v>45059.5</v>
      </c>
      <c r="K23438" s="4">
        <v>45078.25</v>
      </c>
      <c r="L23438" s="4">
        <v>45080.5</v>
      </c>
      <c r="M23438" t="s">
        <v>68203</v>
      </c>
      <c r="N23438" s="3" t="s">
        <v>17</v>
      </c>
      <c r="P23438" t="s">
        <v>16</v>
      </c>
    </row>
    <row r="23439" spans="1:16">
      <c r="A23439" t="s">
        <v>68204</v>
      </c>
      <c r="B23439" t="s">
        <v>68205</v>
      </c>
      <c r="C23439" t="s">
        <v>62183</v>
      </c>
      <c r="D23439">
        <v>110010</v>
      </c>
      <c r="G23439">
        <v>3000000</v>
      </c>
      <c r="H23439">
        <v>500</v>
      </c>
      <c r="I23439">
        <v>60000</v>
      </c>
      <c r="J23439" s="4">
        <v>45059.5</v>
      </c>
      <c r="K23439" s="4">
        <v>45078.25</v>
      </c>
      <c r="L23439" s="4">
        <v>45080.5</v>
      </c>
      <c r="M23439" t="s">
        <v>68206</v>
      </c>
      <c r="N23439" s="3" t="s">
        <v>17</v>
      </c>
      <c r="P23439" t="s">
        <v>16</v>
      </c>
    </row>
    <row r="23440" spans="1:16">
      <c r="A23440" t="s">
        <v>68207</v>
      </c>
      <c r="B23440" t="s">
        <v>68208</v>
      </c>
      <c r="C23440" t="s">
        <v>62183</v>
      </c>
      <c r="D23440">
        <v>530014</v>
      </c>
      <c r="G23440">
        <v>1350000</v>
      </c>
      <c r="H23440">
        <v>500</v>
      </c>
      <c r="I23440">
        <v>27000</v>
      </c>
      <c r="J23440" s="4">
        <v>44967.25</v>
      </c>
      <c r="K23440" s="4">
        <v>44988.25</v>
      </c>
      <c r="L23440" s="4">
        <v>44991.458333333336</v>
      </c>
      <c r="M23440" t="s">
        <v>68209</v>
      </c>
      <c r="N23440" s="3" t="s">
        <v>17</v>
      </c>
      <c r="P23440" t="s">
        <v>16</v>
      </c>
    </row>
    <row r="23441" spans="1:16">
      <c r="A23441" t="s">
        <v>68210</v>
      </c>
      <c r="B23441" t="s">
        <v>68211</v>
      </c>
      <c r="C23441" t="s">
        <v>62183</v>
      </c>
      <c r="D23441">
        <v>400086</v>
      </c>
      <c r="G23441">
        <v>1150000</v>
      </c>
      <c r="H23441">
        <v>500</v>
      </c>
      <c r="I23441">
        <v>23000</v>
      </c>
      <c r="J23441" s="4">
        <v>44986.270833333336</v>
      </c>
      <c r="K23441" s="4">
        <v>45007.25</v>
      </c>
      <c r="L23441" s="4">
        <v>45010.166666666664</v>
      </c>
      <c r="M23441" t="s">
        <v>68212</v>
      </c>
      <c r="N23441" s="3" t="s">
        <v>17</v>
      </c>
      <c r="P23441" t="s">
        <v>16</v>
      </c>
    </row>
    <row r="23442" spans="1:16">
      <c r="A23442" t="s">
        <v>68213</v>
      </c>
      <c r="B23442" t="s">
        <v>68214</v>
      </c>
      <c r="C23442" t="s">
        <v>62183</v>
      </c>
      <c r="D23442">
        <v>400005</v>
      </c>
      <c r="G23442">
        <v>0</v>
      </c>
      <c r="H23442">
        <v>1000</v>
      </c>
      <c r="I23442">
        <v>185000</v>
      </c>
      <c r="J23442" s="4">
        <v>45079.25</v>
      </c>
      <c r="K23442" s="4">
        <v>45107.25</v>
      </c>
      <c r="L23442" s="4">
        <v>45110.458333333336</v>
      </c>
      <c r="M23442" t="s">
        <v>68215</v>
      </c>
      <c r="N23442" s="3" t="s">
        <v>17</v>
      </c>
      <c r="P23442" t="s">
        <v>16</v>
      </c>
    </row>
    <row r="23443" spans="1:16">
      <c r="A23443" t="s">
        <v>68216</v>
      </c>
      <c r="B23443" t="s">
        <v>68217</v>
      </c>
      <c r="C23443" t="s">
        <v>62183</v>
      </c>
      <c r="D23443">
        <v>442303</v>
      </c>
      <c r="G23443">
        <v>0</v>
      </c>
      <c r="H23443">
        <v>500</v>
      </c>
      <c r="I23443">
        <v>44000</v>
      </c>
      <c r="J23443" s="4">
        <v>45059.288194444445</v>
      </c>
      <c r="K23443" s="4">
        <v>45080.25</v>
      </c>
      <c r="L23443" s="4">
        <v>45087.375</v>
      </c>
      <c r="M23443" t="s">
        <v>68218</v>
      </c>
      <c r="N23443" s="3" t="s">
        <v>17</v>
      </c>
      <c r="P23443" t="s">
        <v>16</v>
      </c>
    </row>
    <row r="23444" spans="1:16">
      <c r="A23444" t="s">
        <v>68219</v>
      </c>
      <c r="B23444" t="s">
        <v>68220</v>
      </c>
      <c r="C23444" t="s">
        <v>62183</v>
      </c>
      <c r="D23444">
        <v>442303</v>
      </c>
      <c r="G23444">
        <v>0</v>
      </c>
      <c r="H23444">
        <v>500</v>
      </c>
      <c r="I23444">
        <v>44000</v>
      </c>
      <c r="J23444" s="4">
        <v>45061.375</v>
      </c>
      <c r="K23444" s="4">
        <v>45080.25</v>
      </c>
      <c r="L23444" s="4">
        <v>45087.375</v>
      </c>
      <c r="M23444" t="s">
        <v>68221</v>
      </c>
      <c r="N23444" s="3" t="s">
        <v>17</v>
      </c>
      <c r="P23444" t="s">
        <v>16</v>
      </c>
    </row>
    <row r="23445" spans="1:16">
      <c r="A23445" t="s">
        <v>68222</v>
      </c>
      <c r="B23445" t="s">
        <v>68223</v>
      </c>
      <c r="C23445" t="s">
        <v>62183</v>
      </c>
      <c r="D23445">
        <v>560006</v>
      </c>
      <c r="G23445">
        <v>0</v>
      </c>
      <c r="H23445">
        <v>500</v>
      </c>
      <c r="I23445">
        <v>23800</v>
      </c>
      <c r="J23445" s="4">
        <v>44970.229166666664</v>
      </c>
      <c r="K23445" s="4">
        <v>44991.25</v>
      </c>
      <c r="L23445" s="4">
        <v>44999.375</v>
      </c>
      <c r="M23445" t="s">
        <v>68224</v>
      </c>
      <c r="N23445" s="3" t="s">
        <v>17</v>
      </c>
      <c r="P23445" t="s">
        <v>16</v>
      </c>
    </row>
    <row r="23446" spans="1:16">
      <c r="A23446" t="s">
        <v>68225</v>
      </c>
      <c r="B23446" t="s">
        <v>68226</v>
      </c>
      <c r="C23446" t="s">
        <v>62183</v>
      </c>
      <c r="D23446">
        <v>110010</v>
      </c>
      <c r="G23446">
        <v>980000</v>
      </c>
      <c r="H23446">
        <v>500</v>
      </c>
      <c r="I23446">
        <v>20000</v>
      </c>
      <c r="J23446" s="4">
        <v>45069.5</v>
      </c>
      <c r="K23446" s="4">
        <v>45091.416666666664</v>
      </c>
      <c r="L23446" s="4">
        <v>45093.5</v>
      </c>
      <c r="M23446" t="s">
        <v>68227</v>
      </c>
      <c r="N23446" s="3" t="s">
        <v>17</v>
      </c>
      <c r="P23446" t="s">
        <v>16</v>
      </c>
    </row>
    <row r="23447" spans="1:16">
      <c r="A23447" t="s">
        <v>68228</v>
      </c>
      <c r="B23447" t="s">
        <v>68229</v>
      </c>
      <c r="C23447" t="s">
        <v>62183</v>
      </c>
      <c r="D23447">
        <v>530007</v>
      </c>
      <c r="G23447">
        <v>4700000</v>
      </c>
      <c r="H23447">
        <v>500</v>
      </c>
      <c r="I23447">
        <v>94000</v>
      </c>
      <c r="J23447" s="4">
        <v>44970.25</v>
      </c>
      <c r="K23447" s="4">
        <v>44991.25</v>
      </c>
      <c r="L23447" s="4">
        <v>44993.458333333336</v>
      </c>
      <c r="M23447" t="s">
        <v>68230</v>
      </c>
      <c r="N23447" s="3" t="s">
        <v>17</v>
      </c>
      <c r="P23447" t="s">
        <v>16</v>
      </c>
    </row>
    <row r="23448" spans="1:16">
      <c r="A23448" t="s">
        <v>68231</v>
      </c>
      <c r="B23448" t="s">
        <v>68232</v>
      </c>
      <c r="C23448" t="s">
        <v>62183</v>
      </c>
      <c r="D23448">
        <v>721303</v>
      </c>
      <c r="G23448">
        <v>4500000</v>
      </c>
      <c r="H23448">
        <v>500</v>
      </c>
      <c r="I23448">
        <v>90000</v>
      </c>
      <c r="J23448" s="4">
        <v>45064.5</v>
      </c>
      <c r="K23448" s="4">
        <v>45085.25</v>
      </c>
      <c r="L23448" s="4">
        <v>45086.253472222219</v>
      </c>
      <c r="M23448" t="s">
        <v>68233</v>
      </c>
      <c r="N23448" s="3" t="s">
        <v>17</v>
      </c>
      <c r="P23448" t="s">
        <v>16</v>
      </c>
    </row>
    <row r="23449" spans="1:16">
      <c r="A23449" s="6" t="s">
        <v>68234</v>
      </c>
      <c r="B23449" t="s">
        <v>68235</v>
      </c>
      <c r="C23449" t="s">
        <v>62183</v>
      </c>
      <c r="D23449">
        <v>500069</v>
      </c>
      <c r="G23449">
        <v>4850000</v>
      </c>
      <c r="H23449">
        <v>500</v>
      </c>
      <c r="I23449">
        <v>97000</v>
      </c>
      <c r="J23449" s="4">
        <v>45070.125</v>
      </c>
      <c r="K23449" s="4">
        <v>45094.25</v>
      </c>
      <c r="L23449" s="4">
        <v>45096.125</v>
      </c>
      <c r="M23449" t="s">
        <v>68236</v>
      </c>
      <c r="N23449" s="3" t="s">
        <v>17</v>
      </c>
      <c r="P23449" t="s">
        <v>16</v>
      </c>
    </row>
    <row r="23450" spans="1:16">
      <c r="A23450" s="6" t="s">
        <v>68237</v>
      </c>
      <c r="B23450" t="s">
        <v>68238</v>
      </c>
      <c r="C23450" t="s">
        <v>62183</v>
      </c>
      <c r="D23450">
        <v>500069</v>
      </c>
      <c r="G23450">
        <v>4900000</v>
      </c>
      <c r="H23450">
        <v>500</v>
      </c>
      <c r="I23450">
        <v>98000</v>
      </c>
      <c r="J23450" s="4">
        <v>45070.166666666664</v>
      </c>
      <c r="K23450" s="4">
        <v>45094.25</v>
      </c>
      <c r="L23450" s="4">
        <v>45096.125</v>
      </c>
      <c r="M23450" t="s">
        <v>68239</v>
      </c>
      <c r="N23450" s="3" t="s">
        <v>17</v>
      </c>
      <c r="P23450" t="s">
        <v>16</v>
      </c>
    </row>
    <row r="23451" spans="1:16">
      <c r="A23451" t="s">
        <v>68240</v>
      </c>
      <c r="B23451" t="s">
        <v>68241</v>
      </c>
      <c r="C23451" t="s">
        <v>62183</v>
      </c>
      <c r="D23451">
        <v>145001</v>
      </c>
      <c r="G23451">
        <v>4500000</v>
      </c>
      <c r="H23451">
        <v>500</v>
      </c>
      <c r="I23451">
        <v>90000</v>
      </c>
      <c r="J23451" s="4">
        <v>45087.458333333336</v>
      </c>
      <c r="K23451" s="4">
        <v>45100.25</v>
      </c>
      <c r="L23451" s="4">
        <v>45103.375</v>
      </c>
      <c r="M23451" t="s">
        <v>68242</v>
      </c>
      <c r="N23451" s="3" t="s">
        <v>17</v>
      </c>
      <c r="P23451" t="s">
        <v>16</v>
      </c>
    </row>
    <row r="23452" spans="1:16">
      <c r="A23452" t="s">
        <v>68243</v>
      </c>
      <c r="B23452" t="s">
        <v>68244</v>
      </c>
      <c r="C23452" t="s">
        <v>62183</v>
      </c>
      <c r="D23452">
        <v>262520</v>
      </c>
      <c r="G23452">
        <v>3000000</v>
      </c>
      <c r="H23452">
        <v>500</v>
      </c>
      <c r="I23452">
        <v>60000</v>
      </c>
      <c r="J23452" s="4">
        <v>45048.270833333336</v>
      </c>
      <c r="K23452" s="4">
        <v>45071.25</v>
      </c>
      <c r="L23452" s="4">
        <v>45079.5</v>
      </c>
      <c r="M23452" t="s">
        <v>68245</v>
      </c>
      <c r="N23452" s="3" t="s">
        <v>17</v>
      </c>
      <c r="P23452" t="s">
        <v>16</v>
      </c>
    </row>
    <row r="23453" spans="1:16">
      <c r="A23453" t="s">
        <v>68246</v>
      </c>
      <c r="B23453" t="s">
        <v>68247</v>
      </c>
      <c r="C23453" t="s">
        <v>62183</v>
      </c>
      <c r="D23453">
        <v>530014</v>
      </c>
      <c r="G23453">
        <v>1499000</v>
      </c>
      <c r="H23453">
        <v>500</v>
      </c>
      <c r="I23453">
        <v>29980</v>
      </c>
      <c r="J23453" s="4">
        <v>45048.229166666664</v>
      </c>
      <c r="K23453" s="4">
        <v>45066.25</v>
      </c>
      <c r="L23453" s="4">
        <v>45068.375</v>
      </c>
      <c r="M23453" t="s">
        <v>68248</v>
      </c>
      <c r="N23453" s="3" t="s">
        <v>17</v>
      </c>
      <c r="P23453" t="s">
        <v>16</v>
      </c>
    </row>
    <row r="23454" spans="1:16">
      <c r="A23454" t="s">
        <v>68249</v>
      </c>
      <c r="B23454" t="s">
        <v>68250</v>
      </c>
      <c r="C23454" t="s">
        <v>62183</v>
      </c>
      <c r="D23454">
        <v>700027</v>
      </c>
      <c r="G23454">
        <v>4968000</v>
      </c>
      <c r="H23454">
        <v>500</v>
      </c>
      <c r="I23454">
        <v>100000</v>
      </c>
      <c r="J23454" s="4">
        <v>45033.166666666664</v>
      </c>
      <c r="K23454" s="4">
        <v>45055.25</v>
      </c>
      <c r="L23454" s="4">
        <v>45057.258333333331</v>
      </c>
      <c r="M23454" t="s">
        <v>68251</v>
      </c>
      <c r="N23454" s="3" t="s">
        <v>17</v>
      </c>
      <c r="P23454" t="s">
        <v>16</v>
      </c>
    </row>
    <row r="23455" spans="1:16">
      <c r="A23455" t="s">
        <v>68252</v>
      </c>
      <c r="B23455" t="s">
        <v>68253</v>
      </c>
      <c r="C23455" t="s">
        <v>62183</v>
      </c>
      <c r="D23455">
        <v>560006</v>
      </c>
      <c r="G23455">
        <v>0</v>
      </c>
      <c r="H23455">
        <v>500</v>
      </c>
      <c r="I23455">
        <v>48000</v>
      </c>
      <c r="J23455" s="4">
        <v>45093.229166666664</v>
      </c>
      <c r="K23455" s="4">
        <v>45114.25</v>
      </c>
      <c r="L23455" s="4">
        <v>45121.458333333336</v>
      </c>
      <c r="M23455" t="s">
        <v>68254</v>
      </c>
      <c r="N23455" s="3" t="s">
        <v>17</v>
      </c>
      <c r="P23455" t="s">
        <v>16</v>
      </c>
    </row>
    <row r="23456" spans="1:16">
      <c r="A23456" t="s">
        <v>68252</v>
      </c>
      <c r="B23456" t="s">
        <v>68255</v>
      </c>
      <c r="C23456" t="s">
        <v>62183</v>
      </c>
      <c r="D23456">
        <v>560006</v>
      </c>
      <c r="G23456">
        <v>0</v>
      </c>
      <c r="H23456">
        <v>500</v>
      </c>
      <c r="I23456">
        <v>48000</v>
      </c>
      <c r="J23456" s="4">
        <v>45090.041666666664</v>
      </c>
      <c r="K23456" s="4">
        <v>45111.25</v>
      </c>
      <c r="L23456" s="4">
        <v>45118.458333333336</v>
      </c>
      <c r="M23456" t="s">
        <v>68256</v>
      </c>
      <c r="N23456" s="3" t="s">
        <v>17</v>
      </c>
      <c r="P23456" t="s">
        <v>16</v>
      </c>
    </row>
    <row r="23457" spans="1:16">
      <c r="A23457" t="s">
        <v>68257</v>
      </c>
      <c r="B23457" t="s">
        <v>68258</v>
      </c>
      <c r="C23457" t="s">
        <v>62183</v>
      </c>
      <c r="D23457">
        <v>560093</v>
      </c>
      <c r="G23457">
        <v>4600000</v>
      </c>
      <c r="H23457">
        <v>0</v>
      </c>
      <c r="I23457">
        <v>92000</v>
      </c>
      <c r="J23457" s="4">
        <v>44992.208333333336</v>
      </c>
      <c r="K23457" s="4">
        <v>45013.25</v>
      </c>
      <c r="L23457" s="4">
        <v>45015.375</v>
      </c>
      <c r="M23457" t="s">
        <v>68259</v>
      </c>
      <c r="N23457" s="3" t="s">
        <v>17</v>
      </c>
      <c r="P23457" t="s">
        <v>16</v>
      </c>
    </row>
    <row r="23458" spans="1:16">
      <c r="A23458" t="s">
        <v>68260</v>
      </c>
      <c r="B23458" t="s">
        <v>68261</v>
      </c>
      <c r="C23458" t="s">
        <v>62183</v>
      </c>
      <c r="D23458">
        <v>248003</v>
      </c>
      <c r="G23458">
        <v>4850000</v>
      </c>
      <c r="H23458">
        <v>500</v>
      </c>
      <c r="I23458">
        <v>97000</v>
      </c>
      <c r="J23458" s="4">
        <v>45066.25</v>
      </c>
      <c r="K23458" s="4">
        <v>45087.25</v>
      </c>
      <c r="L23458" s="4">
        <v>45089.458333333336</v>
      </c>
      <c r="M23458" t="s">
        <v>68262</v>
      </c>
      <c r="N23458" s="3" t="s">
        <v>17</v>
      </c>
      <c r="P23458" t="s">
        <v>16</v>
      </c>
    </row>
    <row r="23459" spans="1:16">
      <c r="A23459" t="s">
        <v>68263</v>
      </c>
      <c r="B23459" t="s">
        <v>68264</v>
      </c>
      <c r="C23459" t="s">
        <v>62183</v>
      </c>
      <c r="D23459">
        <v>248003</v>
      </c>
      <c r="G23459">
        <v>4990000</v>
      </c>
      <c r="H23459">
        <v>500</v>
      </c>
      <c r="I23459">
        <v>99800</v>
      </c>
      <c r="J23459" s="4">
        <v>45062.25</v>
      </c>
      <c r="K23459" s="4">
        <v>45083.25</v>
      </c>
      <c r="L23459" s="4">
        <v>45085.458333333336</v>
      </c>
      <c r="M23459" t="s">
        <v>68265</v>
      </c>
      <c r="N23459" s="3" t="s">
        <v>17</v>
      </c>
      <c r="P23459" t="s">
        <v>16</v>
      </c>
    </row>
    <row r="23460" spans="1:16">
      <c r="A23460" t="s">
        <v>68266</v>
      </c>
      <c r="B23460" t="s">
        <v>68267</v>
      </c>
      <c r="C23460" t="s">
        <v>62183</v>
      </c>
      <c r="D23460">
        <v>133001</v>
      </c>
      <c r="G23460">
        <v>4800000</v>
      </c>
      <c r="H23460">
        <v>500</v>
      </c>
      <c r="I23460">
        <v>96000</v>
      </c>
      <c r="J23460" s="4">
        <v>45028.152777777781</v>
      </c>
      <c r="K23460" s="4">
        <v>45050.208333333336</v>
      </c>
      <c r="L23460" s="4">
        <v>45052.5</v>
      </c>
      <c r="M23460" t="s">
        <v>68268</v>
      </c>
      <c r="N23460" s="3" t="s">
        <v>17</v>
      </c>
      <c r="P23460" t="s">
        <v>16</v>
      </c>
    </row>
    <row r="23461" spans="1:16">
      <c r="A23461" t="s">
        <v>68269</v>
      </c>
      <c r="B23461" t="s">
        <v>68270</v>
      </c>
      <c r="C23461" t="s">
        <v>62183</v>
      </c>
      <c r="D23461">
        <v>600046</v>
      </c>
      <c r="G23461">
        <v>2700000</v>
      </c>
      <c r="H23461">
        <v>500</v>
      </c>
      <c r="I23461">
        <v>54000</v>
      </c>
      <c r="J23461" s="4">
        <v>45064.208333333336</v>
      </c>
      <c r="K23461" s="4">
        <v>45084.25</v>
      </c>
      <c r="L23461" s="4">
        <v>45086.458333333336</v>
      </c>
      <c r="M23461" t="s">
        <v>68271</v>
      </c>
      <c r="N23461" s="3" t="s">
        <v>17</v>
      </c>
      <c r="P23461" t="s">
        <v>16</v>
      </c>
    </row>
    <row r="23462" spans="1:16">
      <c r="A23462" t="s">
        <v>68272</v>
      </c>
      <c r="B23462" t="s">
        <v>68273</v>
      </c>
      <c r="C23462" t="s">
        <v>62183</v>
      </c>
      <c r="D23462">
        <v>682555</v>
      </c>
      <c r="G23462">
        <v>3000000</v>
      </c>
      <c r="H23462">
        <v>500</v>
      </c>
      <c r="I23462">
        <v>60000</v>
      </c>
      <c r="J23462" s="4">
        <v>45047.25</v>
      </c>
      <c r="K23462" s="4">
        <v>45069.25</v>
      </c>
      <c r="L23462" s="4">
        <v>45073.375</v>
      </c>
      <c r="M23462" t="s">
        <v>68274</v>
      </c>
      <c r="N23462" s="3" t="s">
        <v>17</v>
      </c>
      <c r="P23462" t="s">
        <v>16</v>
      </c>
    </row>
    <row r="23463" spans="1:16">
      <c r="A23463" t="s">
        <v>68275</v>
      </c>
      <c r="B23463" t="s">
        <v>68276</v>
      </c>
      <c r="C23463" t="s">
        <v>62183</v>
      </c>
      <c r="D23463">
        <v>682555</v>
      </c>
      <c r="G23463">
        <v>3000000</v>
      </c>
      <c r="H23463">
        <v>500</v>
      </c>
      <c r="I23463">
        <v>60000</v>
      </c>
      <c r="J23463" s="4">
        <v>45087.284722222219</v>
      </c>
      <c r="K23463" s="4">
        <v>45101.284722222219</v>
      </c>
      <c r="L23463" s="4">
        <v>45104.375</v>
      </c>
      <c r="M23463" t="s">
        <v>68277</v>
      </c>
      <c r="N23463" s="3" t="s">
        <v>17</v>
      </c>
      <c r="P23463" t="s">
        <v>16</v>
      </c>
    </row>
    <row r="23464" spans="1:16">
      <c r="A23464" t="s">
        <v>68278</v>
      </c>
      <c r="B23464" t="s">
        <v>68279</v>
      </c>
      <c r="C23464" t="s">
        <v>62183</v>
      </c>
      <c r="D23464">
        <v>182101</v>
      </c>
      <c r="G23464">
        <v>0</v>
      </c>
      <c r="H23464">
        <v>500</v>
      </c>
      <c r="I23464">
        <v>50000</v>
      </c>
      <c r="J23464" s="4">
        <v>45079.25</v>
      </c>
      <c r="K23464" s="4">
        <v>45099.25</v>
      </c>
      <c r="L23464" s="4">
        <v>45101.416666666664</v>
      </c>
      <c r="M23464" t="s">
        <v>68280</v>
      </c>
      <c r="N23464" s="3" t="s">
        <v>17</v>
      </c>
      <c r="P23464" t="s">
        <v>16</v>
      </c>
    </row>
    <row r="23465" spans="1:16">
      <c r="A23465" t="s">
        <v>68281</v>
      </c>
      <c r="B23465" t="s">
        <v>68282</v>
      </c>
      <c r="C23465" t="s">
        <v>62183</v>
      </c>
      <c r="D23465">
        <v>631006</v>
      </c>
      <c r="G23465">
        <v>4380000</v>
      </c>
      <c r="H23465">
        <v>500</v>
      </c>
      <c r="I23465">
        <v>87600</v>
      </c>
      <c r="J23465" s="4">
        <v>44965.5</v>
      </c>
      <c r="K23465" s="4">
        <v>44984.25</v>
      </c>
      <c r="L23465" s="4">
        <v>44986.416666666664</v>
      </c>
      <c r="M23465" t="s">
        <v>68283</v>
      </c>
      <c r="N23465" s="3" t="s">
        <v>17</v>
      </c>
      <c r="P23465" t="s">
        <v>16</v>
      </c>
    </row>
    <row r="23466" spans="1:16">
      <c r="A23466" t="s">
        <v>68284</v>
      </c>
      <c r="B23466" t="s">
        <v>68285</v>
      </c>
      <c r="C23466" t="s">
        <v>62183</v>
      </c>
      <c r="D23466">
        <v>631006</v>
      </c>
      <c r="G23466">
        <v>3675000</v>
      </c>
      <c r="H23466">
        <v>500</v>
      </c>
      <c r="I23466">
        <v>75000</v>
      </c>
      <c r="J23466" s="4">
        <v>44965.5</v>
      </c>
      <c r="K23466" s="4">
        <v>44984.25</v>
      </c>
      <c r="L23466" s="4">
        <v>44986.416666666664</v>
      </c>
      <c r="M23466" t="s">
        <v>68286</v>
      </c>
      <c r="N23466" s="3" t="s">
        <v>17</v>
      </c>
      <c r="P23466" t="s">
        <v>16</v>
      </c>
    </row>
    <row r="23467" spans="1:16">
      <c r="A23467" t="s">
        <v>68287</v>
      </c>
      <c r="B23467" t="s">
        <v>68288</v>
      </c>
      <c r="C23467" t="s">
        <v>62183</v>
      </c>
      <c r="D23467">
        <v>735215</v>
      </c>
      <c r="G23467">
        <v>0</v>
      </c>
      <c r="H23467">
        <v>500</v>
      </c>
      <c r="I23467">
        <v>90000</v>
      </c>
      <c r="J23467" s="4">
        <v>45058.270833333336</v>
      </c>
      <c r="K23467" s="4">
        <v>45079.25</v>
      </c>
      <c r="L23467" s="4">
        <v>45083.375</v>
      </c>
      <c r="M23467" t="s">
        <v>68289</v>
      </c>
      <c r="N23467" s="3" t="s">
        <v>17</v>
      </c>
      <c r="P23467" t="s">
        <v>16</v>
      </c>
    </row>
    <row r="23468" spans="1:16">
      <c r="A23468" t="s">
        <v>68290</v>
      </c>
      <c r="B23468" t="s">
        <v>68291</v>
      </c>
      <c r="C23468" t="s">
        <v>62183</v>
      </c>
      <c r="D23468">
        <v>500069</v>
      </c>
      <c r="G23468">
        <v>4600000</v>
      </c>
      <c r="H23468">
        <v>500</v>
      </c>
      <c r="I23468">
        <v>92000</v>
      </c>
      <c r="J23468" s="4">
        <v>45079.208333333336</v>
      </c>
      <c r="K23468" s="4">
        <v>45100.25</v>
      </c>
      <c r="L23468" s="4">
        <v>45103.125</v>
      </c>
      <c r="M23468" t="s">
        <v>68292</v>
      </c>
      <c r="N23468" s="3" t="s">
        <v>17</v>
      </c>
      <c r="P23468" t="s">
        <v>16</v>
      </c>
    </row>
    <row r="23469" spans="1:16">
      <c r="A23469" t="s">
        <v>68293</v>
      </c>
      <c r="B23469" t="s">
        <v>68294</v>
      </c>
      <c r="C23469" t="s">
        <v>62183</v>
      </c>
      <c r="D23469">
        <v>110010</v>
      </c>
      <c r="G23469">
        <v>2945000</v>
      </c>
      <c r="H23469">
        <v>500</v>
      </c>
      <c r="I23469">
        <v>58900</v>
      </c>
      <c r="J23469" s="4">
        <v>42188.208333333336</v>
      </c>
      <c r="K23469" s="4">
        <v>42234.208333333336</v>
      </c>
      <c r="L23469" s="4">
        <v>45066.5</v>
      </c>
      <c r="M23469" t="s">
        <v>68295</v>
      </c>
      <c r="N23469" s="3" t="s">
        <v>17</v>
      </c>
      <c r="P23469" t="s">
        <v>16</v>
      </c>
    </row>
    <row r="23470" spans="1:16">
      <c r="A23470" t="s">
        <v>68296</v>
      </c>
      <c r="B23470" t="s">
        <v>68297</v>
      </c>
      <c r="C23470" t="s">
        <v>62183</v>
      </c>
      <c r="D23470">
        <v>144005</v>
      </c>
      <c r="G23470">
        <v>1000000</v>
      </c>
      <c r="H23470">
        <v>500</v>
      </c>
      <c r="I23470">
        <v>20000</v>
      </c>
      <c r="J23470" s="4">
        <v>44980.520833333336</v>
      </c>
      <c r="K23470" s="4">
        <v>44998.25</v>
      </c>
      <c r="L23470" s="4">
        <v>45001.5</v>
      </c>
      <c r="M23470" t="s">
        <v>68298</v>
      </c>
      <c r="N23470" s="3" t="s">
        <v>17</v>
      </c>
      <c r="P23470" t="s">
        <v>16</v>
      </c>
    </row>
    <row r="23471" spans="1:16">
      <c r="A23471" t="s">
        <v>68299</v>
      </c>
      <c r="B23471" t="s">
        <v>68300</v>
      </c>
      <c r="C23471" t="s">
        <v>62183</v>
      </c>
      <c r="D23471">
        <v>110010</v>
      </c>
      <c r="G23471">
        <v>0</v>
      </c>
      <c r="H23471">
        <v>500</v>
      </c>
      <c r="I23471">
        <v>17000</v>
      </c>
      <c r="J23471" s="4">
        <v>45058.229166666664</v>
      </c>
      <c r="K23471" s="4">
        <v>45073.25</v>
      </c>
      <c r="L23471" s="4">
        <v>45075.5</v>
      </c>
      <c r="M23471" t="s">
        <v>68301</v>
      </c>
      <c r="N23471" s="3" t="s">
        <v>17</v>
      </c>
      <c r="P23471" t="s">
        <v>16</v>
      </c>
    </row>
    <row r="23472" spans="1:16">
      <c r="A23472" t="s">
        <v>68299</v>
      </c>
      <c r="B23472" t="s">
        <v>68302</v>
      </c>
      <c r="C23472" t="s">
        <v>62183</v>
      </c>
      <c r="D23472">
        <v>110010</v>
      </c>
      <c r="G23472">
        <v>850000</v>
      </c>
      <c r="H23472">
        <v>500</v>
      </c>
      <c r="I23472">
        <v>17000</v>
      </c>
      <c r="J23472" s="4">
        <v>45096.041666666664</v>
      </c>
      <c r="K23472" s="4">
        <v>45110.25</v>
      </c>
      <c r="L23472" s="4">
        <v>45112.5</v>
      </c>
      <c r="M23472" t="s">
        <v>68303</v>
      </c>
      <c r="N23472" s="3" t="s">
        <v>17</v>
      </c>
      <c r="P23472" t="s">
        <v>16</v>
      </c>
    </row>
    <row r="23473" spans="1:16">
      <c r="A23473" t="s">
        <v>68304</v>
      </c>
      <c r="B23473" t="s">
        <v>68305</v>
      </c>
      <c r="C23473" t="s">
        <v>62183</v>
      </c>
      <c r="D23473">
        <v>735232</v>
      </c>
      <c r="G23473">
        <v>4000000</v>
      </c>
      <c r="H23473">
        <v>500</v>
      </c>
      <c r="I23473">
        <v>80000</v>
      </c>
      <c r="J23473" s="4">
        <v>45066.25</v>
      </c>
      <c r="K23473" s="4">
        <v>45087.25</v>
      </c>
      <c r="L23473" s="4">
        <v>45089.375</v>
      </c>
      <c r="M23473" t="s">
        <v>68306</v>
      </c>
      <c r="N23473" s="3" t="s">
        <v>17</v>
      </c>
      <c r="P23473" t="s">
        <v>16</v>
      </c>
    </row>
    <row r="23474" spans="1:16">
      <c r="A23474" t="s">
        <v>68307</v>
      </c>
      <c r="B23474" t="s">
        <v>68308</v>
      </c>
      <c r="C23474" t="s">
        <v>62183</v>
      </c>
      <c r="D23474">
        <v>735232</v>
      </c>
      <c r="G23474">
        <v>2000000</v>
      </c>
      <c r="H23474">
        <v>500</v>
      </c>
      <c r="I23474">
        <v>40000</v>
      </c>
      <c r="J23474" s="4">
        <v>44964.25</v>
      </c>
      <c r="K23474" s="4">
        <v>44986.25</v>
      </c>
      <c r="L23474" s="4">
        <v>44988.416666666664</v>
      </c>
      <c r="M23474" t="s">
        <v>68309</v>
      </c>
      <c r="N23474" s="3" t="s">
        <v>17</v>
      </c>
      <c r="P23474" t="s">
        <v>16</v>
      </c>
    </row>
    <row r="23475" spans="1:16">
      <c r="A23475" t="s">
        <v>68310</v>
      </c>
      <c r="B23475" t="s">
        <v>68311</v>
      </c>
      <c r="C23475" t="s">
        <v>62183</v>
      </c>
      <c r="D23475">
        <v>560093</v>
      </c>
      <c r="G23475">
        <v>3900000</v>
      </c>
      <c r="H23475">
        <v>500</v>
      </c>
      <c r="I23475">
        <v>78000</v>
      </c>
      <c r="J23475" s="4">
        <v>45059.125</v>
      </c>
      <c r="K23475" s="4">
        <v>45082.25</v>
      </c>
      <c r="L23475" s="4">
        <v>45086.125</v>
      </c>
      <c r="M23475" t="s">
        <v>68312</v>
      </c>
      <c r="N23475" s="3" t="s">
        <v>17</v>
      </c>
      <c r="P23475" t="s">
        <v>16</v>
      </c>
    </row>
    <row r="23476" spans="1:16">
      <c r="A23476" t="s">
        <v>68313</v>
      </c>
      <c r="B23476" t="s">
        <v>68314</v>
      </c>
      <c r="C23476" t="s">
        <v>62183</v>
      </c>
      <c r="D23476">
        <v>560093</v>
      </c>
      <c r="G23476">
        <v>3900000</v>
      </c>
      <c r="H23476">
        <v>500</v>
      </c>
      <c r="I23476">
        <v>78000</v>
      </c>
      <c r="J23476" s="4">
        <v>44967.25</v>
      </c>
      <c r="K23476" s="4">
        <v>44989.25</v>
      </c>
      <c r="L23476" s="4">
        <v>44995.125</v>
      </c>
      <c r="M23476" t="s">
        <v>68315</v>
      </c>
      <c r="N23476" s="3" t="s">
        <v>17</v>
      </c>
      <c r="P23476" t="s">
        <v>16</v>
      </c>
    </row>
    <row r="23477" spans="1:16">
      <c r="A23477" t="s">
        <v>68316</v>
      </c>
      <c r="B23477" t="s">
        <v>68317</v>
      </c>
      <c r="C23477" t="s">
        <v>62183</v>
      </c>
      <c r="D23477">
        <v>682021</v>
      </c>
      <c r="G23477">
        <v>850000</v>
      </c>
      <c r="H23477">
        <v>500</v>
      </c>
      <c r="I23477">
        <v>17000</v>
      </c>
      <c r="J23477" s="4">
        <v>45033.25</v>
      </c>
      <c r="K23477" s="4">
        <v>45054.25</v>
      </c>
      <c r="L23477" s="4">
        <v>45056.375</v>
      </c>
      <c r="M23477" t="s">
        <v>68318</v>
      </c>
      <c r="N23477" s="3" t="s">
        <v>17</v>
      </c>
      <c r="P23477" t="s">
        <v>16</v>
      </c>
    </row>
    <row r="23478" spans="1:16">
      <c r="A23478" t="s">
        <v>68319</v>
      </c>
      <c r="B23478" t="s">
        <v>68320</v>
      </c>
      <c r="C23478" t="s">
        <v>62183</v>
      </c>
      <c r="D23478">
        <v>682021</v>
      </c>
      <c r="G23478">
        <v>850000</v>
      </c>
      <c r="H23478">
        <v>500</v>
      </c>
      <c r="I23478">
        <v>17000</v>
      </c>
      <c r="J23478" s="4">
        <v>45033.25</v>
      </c>
      <c r="K23478" s="4">
        <v>45054.25</v>
      </c>
      <c r="L23478" s="4">
        <v>45056.375</v>
      </c>
      <c r="M23478" t="s">
        <v>68321</v>
      </c>
      <c r="N23478" s="3" t="s">
        <v>17</v>
      </c>
      <c r="P23478" t="s">
        <v>16</v>
      </c>
    </row>
    <row r="23479" spans="1:16">
      <c r="A23479" t="s">
        <v>68322</v>
      </c>
      <c r="B23479" t="s">
        <v>68323</v>
      </c>
      <c r="C23479" t="s">
        <v>62183</v>
      </c>
      <c r="D23479">
        <v>560013</v>
      </c>
      <c r="G23479">
        <v>12350000</v>
      </c>
      <c r="H23479">
        <v>0</v>
      </c>
      <c r="I23479">
        <v>198500</v>
      </c>
      <c r="J23479" s="4">
        <v>45068.5</v>
      </c>
      <c r="K23479" s="4">
        <v>45094.25</v>
      </c>
      <c r="L23479" s="4">
        <v>45096.416666666664</v>
      </c>
      <c r="M23479" t="s">
        <v>68324</v>
      </c>
      <c r="N23479" s="3" t="s">
        <v>17</v>
      </c>
      <c r="P23479" t="s">
        <v>16</v>
      </c>
    </row>
    <row r="23480" spans="1:16">
      <c r="A23480" s="6" t="s">
        <v>68325</v>
      </c>
      <c r="B23480" t="s">
        <v>68326</v>
      </c>
      <c r="C23480" t="s">
        <v>62183</v>
      </c>
      <c r="D23480">
        <v>793103</v>
      </c>
      <c r="G23480">
        <v>3950000</v>
      </c>
      <c r="H23480">
        <v>500</v>
      </c>
      <c r="I23480">
        <v>79000</v>
      </c>
      <c r="J23480" s="4">
        <v>45070.375</v>
      </c>
      <c r="K23480" s="4">
        <v>45084.25</v>
      </c>
      <c r="L23480" s="4">
        <v>45085.25</v>
      </c>
      <c r="M23480" t="s">
        <v>68327</v>
      </c>
      <c r="N23480" s="3" t="s">
        <v>17</v>
      </c>
      <c r="P23480" t="s">
        <v>16</v>
      </c>
    </row>
    <row r="23481" spans="1:16">
      <c r="A23481" t="s">
        <v>68325</v>
      </c>
      <c r="B23481" t="s">
        <v>68328</v>
      </c>
      <c r="C23481" t="s">
        <v>62183</v>
      </c>
      <c r="D23481">
        <v>793103</v>
      </c>
      <c r="G23481">
        <v>3950000</v>
      </c>
      <c r="H23481">
        <v>500</v>
      </c>
      <c r="I23481">
        <v>79000</v>
      </c>
      <c r="J23481" s="4">
        <v>45031.288194444445</v>
      </c>
      <c r="K23481" s="4">
        <v>45052.25</v>
      </c>
      <c r="L23481" s="4">
        <v>45054.5</v>
      </c>
      <c r="M23481" t="s">
        <v>68329</v>
      </c>
      <c r="N23481" s="3" t="s">
        <v>17</v>
      </c>
      <c r="P23481" t="s">
        <v>16</v>
      </c>
    </row>
    <row r="23482" spans="1:16">
      <c r="A23482" t="s">
        <v>68330</v>
      </c>
      <c r="B23482" t="s">
        <v>68331</v>
      </c>
      <c r="C23482" t="s">
        <v>62183</v>
      </c>
      <c r="D23482">
        <v>834001</v>
      </c>
      <c r="G23482">
        <v>3000000</v>
      </c>
      <c r="H23482">
        <v>500</v>
      </c>
      <c r="I23482">
        <v>60000</v>
      </c>
      <c r="J23482" s="4">
        <v>45083.25</v>
      </c>
      <c r="K23482" s="4">
        <v>45089.25</v>
      </c>
      <c r="L23482" s="4">
        <v>45091.5</v>
      </c>
      <c r="M23482" t="s">
        <v>68332</v>
      </c>
      <c r="N23482" s="3" t="s">
        <v>17</v>
      </c>
      <c r="P23482" t="s">
        <v>16</v>
      </c>
    </row>
    <row r="23483" spans="1:16">
      <c r="A23483" t="s">
        <v>68333</v>
      </c>
      <c r="B23483" t="s">
        <v>68334</v>
      </c>
      <c r="C23483" t="s">
        <v>62183</v>
      </c>
      <c r="D23483">
        <v>190007</v>
      </c>
      <c r="G23483">
        <v>3000000</v>
      </c>
      <c r="H23483">
        <v>0</v>
      </c>
      <c r="I23483">
        <v>60000</v>
      </c>
      <c r="J23483" s="4">
        <v>45054.229166666664</v>
      </c>
      <c r="K23483" s="4">
        <v>45075.25</v>
      </c>
      <c r="L23483" s="4">
        <v>45076.25</v>
      </c>
      <c r="M23483" t="s">
        <v>68335</v>
      </c>
      <c r="N23483" s="3" t="s">
        <v>17</v>
      </c>
      <c r="P23483" t="s">
        <v>16</v>
      </c>
    </row>
    <row r="23484" spans="1:16">
      <c r="A23484" t="s">
        <v>68336</v>
      </c>
      <c r="B23484" t="s">
        <v>68337</v>
      </c>
      <c r="C23484" t="s">
        <v>62183</v>
      </c>
      <c r="D23484">
        <v>403802</v>
      </c>
      <c r="G23484">
        <v>1080000</v>
      </c>
      <c r="H23484">
        <v>500</v>
      </c>
      <c r="I23484">
        <v>21600</v>
      </c>
      <c r="J23484" s="4">
        <v>45027.25</v>
      </c>
      <c r="K23484" s="4">
        <v>45048.25</v>
      </c>
      <c r="L23484" s="4">
        <v>45050.458333333336</v>
      </c>
      <c r="M23484" t="s">
        <v>68338</v>
      </c>
      <c r="N23484" s="3" t="s">
        <v>17</v>
      </c>
      <c r="P23484" t="s">
        <v>16</v>
      </c>
    </row>
    <row r="23485" spans="1:16">
      <c r="A23485" s="6" t="s">
        <v>68339</v>
      </c>
      <c r="B23485" t="s">
        <v>68340</v>
      </c>
      <c r="C23485" t="s">
        <v>62183</v>
      </c>
      <c r="D23485">
        <v>403802</v>
      </c>
      <c r="G23485">
        <v>8020000</v>
      </c>
      <c r="H23485">
        <v>1000</v>
      </c>
      <c r="I23485">
        <v>145300</v>
      </c>
      <c r="J23485" s="4">
        <v>45069.25</v>
      </c>
      <c r="K23485" s="4">
        <v>45097.25</v>
      </c>
      <c r="L23485" s="4">
        <v>45099.458333333336</v>
      </c>
      <c r="M23485" t="s">
        <v>68341</v>
      </c>
      <c r="N23485" s="3" t="s">
        <v>17</v>
      </c>
      <c r="P23485" t="s">
        <v>16</v>
      </c>
    </row>
    <row r="23486" spans="1:16">
      <c r="A23486" t="s">
        <v>68342</v>
      </c>
      <c r="B23486" t="s">
        <v>68343</v>
      </c>
      <c r="C23486" t="s">
        <v>62183</v>
      </c>
      <c r="D23486">
        <v>400029</v>
      </c>
      <c r="G23486">
        <v>3750000</v>
      </c>
      <c r="H23486">
        <v>500</v>
      </c>
      <c r="I23486">
        <v>75000</v>
      </c>
      <c r="J23486" s="4">
        <v>45093.25</v>
      </c>
      <c r="K23486" s="4">
        <v>45117.25</v>
      </c>
      <c r="L23486" s="4">
        <v>45119.5</v>
      </c>
      <c r="M23486" t="s">
        <v>68344</v>
      </c>
      <c r="N23486" s="3" t="s">
        <v>17</v>
      </c>
      <c r="P23486" t="s">
        <v>16</v>
      </c>
    </row>
    <row r="23487" spans="1:16">
      <c r="A23487" t="s">
        <v>68345</v>
      </c>
      <c r="B23487" t="s">
        <v>68346</v>
      </c>
      <c r="C23487" t="s">
        <v>62183</v>
      </c>
      <c r="D23487">
        <v>411003</v>
      </c>
      <c r="G23487">
        <v>4976000</v>
      </c>
      <c r="H23487">
        <v>500</v>
      </c>
      <c r="I23487">
        <v>99520</v>
      </c>
      <c r="J23487" s="4">
        <v>44965.479166666664</v>
      </c>
      <c r="K23487" s="4">
        <v>44986.25</v>
      </c>
      <c r="L23487" s="4">
        <v>44989.375</v>
      </c>
      <c r="M23487" t="s">
        <v>68347</v>
      </c>
      <c r="N23487" s="3" t="s">
        <v>17</v>
      </c>
      <c r="P23487" t="s">
        <v>16</v>
      </c>
    </row>
    <row r="23488" spans="1:16">
      <c r="A23488" t="s">
        <v>68348</v>
      </c>
      <c r="B23488" t="s">
        <v>68349</v>
      </c>
      <c r="C23488" t="s">
        <v>62183</v>
      </c>
      <c r="D23488">
        <v>422401</v>
      </c>
      <c r="G23488">
        <v>4990000</v>
      </c>
      <c r="H23488">
        <v>500</v>
      </c>
      <c r="I23488">
        <v>99800</v>
      </c>
      <c r="J23488" s="4">
        <v>45099.25</v>
      </c>
      <c r="K23488" s="4">
        <v>45106.25</v>
      </c>
      <c r="L23488" s="4">
        <v>45108.416666666664</v>
      </c>
      <c r="M23488" t="s">
        <v>68350</v>
      </c>
      <c r="N23488" s="3" t="s">
        <v>17</v>
      </c>
      <c r="P23488" t="s">
        <v>16</v>
      </c>
    </row>
    <row r="23489" spans="1:16">
      <c r="A23489" t="s">
        <v>68348</v>
      </c>
      <c r="B23489" t="s">
        <v>68351</v>
      </c>
      <c r="C23489" t="s">
        <v>62183</v>
      </c>
      <c r="D23489">
        <v>422401</v>
      </c>
      <c r="G23489">
        <v>4990000</v>
      </c>
      <c r="H23489">
        <v>500</v>
      </c>
      <c r="I23489">
        <v>99800</v>
      </c>
      <c r="J23489" s="4">
        <v>45055.125</v>
      </c>
      <c r="K23489" s="4">
        <v>45061.25</v>
      </c>
      <c r="L23489" s="4">
        <v>45063.416666666664</v>
      </c>
      <c r="M23489" t="s">
        <v>68352</v>
      </c>
      <c r="N23489" s="3" t="s">
        <v>17</v>
      </c>
      <c r="P23489" t="s">
        <v>16</v>
      </c>
    </row>
    <row r="23490" spans="1:16">
      <c r="A23490" t="s">
        <v>68353</v>
      </c>
      <c r="B23490" t="s">
        <v>68354</v>
      </c>
      <c r="C23490" t="s">
        <v>62183</v>
      </c>
      <c r="D23490">
        <v>412101</v>
      </c>
      <c r="G23490">
        <v>4900000</v>
      </c>
      <c r="H23490">
        <v>500</v>
      </c>
      <c r="I23490">
        <v>98000</v>
      </c>
      <c r="J23490" s="4">
        <v>45079.125</v>
      </c>
      <c r="K23490" s="4">
        <v>45097.25</v>
      </c>
      <c r="L23490" s="4">
        <v>45099.416666666664</v>
      </c>
      <c r="M23490" t="s">
        <v>68355</v>
      </c>
      <c r="N23490" s="3" t="s">
        <v>17</v>
      </c>
      <c r="P23490" t="s">
        <v>16</v>
      </c>
    </row>
    <row r="23491" spans="1:16">
      <c r="A23491" t="s">
        <v>68356</v>
      </c>
      <c r="B23491" t="s">
        <v>68357</v>
      </c>
      <c r="C23491" t="s">
        <v>62183</v>
      </c>
      <c r="D23491">
        <v>530007</v>
      </c>
      <c r="G23491">
        <v>4000000</v>
      </c>
      <c r="H23491">
        <v>500</v>
      </c>
      <c r="I23491">
        <v>80000</v>
      </c>
      <c r="J23491" s="4">
        <v>44989.125</v>
      </c>
      <c r="K23491" s="4">
        <v>45010.25</v>
      </c>
      <c r="L23491" s="4">
        <v>45015.458333333336</v>
      </c>
      <c r="M23491" t="s">
        <v>68358</v>
      </c>
      <c r="N23491" s="3" t="s">
        <v>17</v>
      </c>
      <c r="P23491" t="s">
        <v>16</v>
      </c>
    </row>
    <row r="23492" spans="1:16">
      <c r="A23492" t="s">
        <v>68359</v>
      </c>
      <c r="B23492" t="s">
        <v>68360</v>
      </c>
      <c r="C23492" t="s">
        <v>62183</v>
      </c>
      <c r="D23492">
        <v>713420</v>
      </c>
      <c r="G23492">
        <v>3509300</v>
      </c>
      <c r="H23492">
        <v>0</v>
      </c>
      <c r="I23492">
        <v>70200</v>
      </c>
      <c r="J23492" s="4">
        <v>45068.1875</v>
      </c>
      <c r="K23492" s="4">
        <v>45089.25</v>
      </c>
      <c r="L23492" s="4">
        <v>45090.253472222219</v>
      </c>
      <c r="M23492" t="s">
        <v>68361</v>
      </c>
      <c r="N23492" s="3" t="s">
        <v>17</v>
      </c>
      <c r="P23492" t="s">
        <v>16</v>
      </c>
    </row>
    <row r="23493" spans="1:16">
      <c r="A23493" t="s">
        <v>68362</v>
      </c>
      <c r="B23493" t="s">
        <v>68363</v>
      </c>
      <c r="C23493" t="s">
        <v>62183</v>
      </c>
      <c r="D23493">
        <v>682021</v>
      </c>
      <c r="G23493">
        <v>850000</v>
      </c>
      <c r="H23493">
        <v>500</v>
      </c>
      <c r="I23493">
        <v>17000</v>
      </c>
      <c r="J23493" s="4">
        <v>45038.041666666664</v>
      </c>
      <c r="K23493" s="4">
        <v>45059.25</v>
      </c>
      <c r="L23493" s="4">
        <v>45061.375</v>
      </c>
      <c r="M23493" t="s">
        <v>68364</v>
      </c>
      <c r="N23493" s="3" t="s">
        <v>17</v>
      </c>
      <c r="P23493" t="s">
        <v>16</v>
      </c>
    </row>
    <row r="23494" spans="1:16">
      <c r="A23494" t="s">
        <v>68365</v>
      </c>
      <c r="B23494" t="s">
        <v>68366</v>
      </c>
      <c r="C23494" t="s">
        <v>62183</v>
      </c>
      <c r="D23494">
        <v>913859</v>
      </c>
      <c r="G23494">
        <v>3400000</v>
      </c>
      <c r="H23494">
        <v>500</v>
      </c>
      <c r="I23494">
        <v>68000</v>
      </c>
      <c r="J23494" s="4">
        <v>45086.288194444445</v>
      </c>
      <c r="K23494" s="4">
        <v>45107.125</v>
      </c>
      <c r="L23494" s="4">
        <v>45108.166666666664</v>
      </c>
      <c r="M23494" t="s">
        <v>68367</v>
      </c>
      <c r="N23494" s="3" t="s">
        <v>17</v>
      </c>
      <c r="P23494" t="s">
        <v>16</v>
      </c>
    </row>
    <row r="23495" spans="1:16">
      <c r="A23495" t="s">
        <v>68368</v>
      </c>
      <c r="B23495" t="s">
        <v>68369</v>
      </c>
      <c r="C23495" t="s">
        <v>62183</v>
      </c>
      <c r="D23495">
        <v>530007</v>
      </c>
      <c r="G23495">
        <v>3500000</v>
      </c>
      <c r="H23495">
        <v>500</v>
      </c>
      <c r="I23495">
        <v>70000</v>
      </c>
      <c r="J23495" s="4">
        <v>45091.041666666664</v>
      </c>
      <c r="K23495" s="4">
        <v>45112.25</v>
      </c>
      <c r="L23495" s="4">
        <v>45117.458333333336</v>
      </c>
      <c r="M23495" t="s">
        <v>68370</v>
      </c>
      <c r="N23495" s="3" t="s">
        <v>17</v>
      </c>
      <c r="P23495" t="s">
        <v>16</v>
      </c>
    </row>
    <row r="23496" spans="1:16">
      <c r="A23496" t="s">
        <v>68371</v>
      </c>
      <c r="B23496" t="s">
        <v>68372</v>
      </c>
      <c r="C23496" t="s">
        <v>62183</v>
      </c>
      <c r="D23496">
        <v>171008</v>
      </c>
      <c r="G23496">
        <v>4995000</v>
      </c>
      <c r="H23496">
        <v>500</v>
      </c>
      <c r="I23496">
        <v>99900</v>
      </c>
      <c r="J23496" s="4">
        <v>44980.25</v>
      </c>
      <c r="K23496" s="4">
        <v>44999.25</v>
      </c>
      <c r="L23496" s="4">
        <v>45001.479166666664</v>
      </c>
      <c r="M23496" t="s">
        <v>68373</v>
      </c>
      <c r="N23496" s="3" t="s">
        <v>17</v>
      </c>
      <c r="P23496" t="s">
        <v>16</v>
      </c>
    </row>
    <row r="23497" spans="1:16">
      <c r="A23497" t="s">
        <v>68374</v>
      </c>
      <c r="B23497" t="s">
        <v>68375</v>
      </c>
      <c r="C23497" t="s">
        <v>62183</v>
      </c>
      <c r="D23497">
        <v>470001</v>
      </c>
      <c r="G23497">
        <v>2000000</v>
      </c>
      <c r="H23497">
        <v>0</v>
      </c>
      <c r="I23497">
        <v>40000</v>
      </c>
      <c r="J23497" s="4">
        <v>45068.229166666664</v>
      </c>
      <c r="K23497" s="4">
        <v>45087.25</v>
      </c>
      <c r="L23497" s="4">
        <v>45089.458333333336</v>
      </c>
      <c r="M23497" t="s">
        <v>68376</v>
      </c>
      <c r="N23497" s="3" t="s">
        <v>17</v>
      </c>
      <c r="P23497" t="s">
        <v>16</v>
      </c>
    </row>
    <row r="23498" spans="1:16">
      <c r="A23498" t="s">
        <v>68377</v>
      </c>
      <c r="B23498" t="s">
        <v>68378</v>
      </c>
      <c r="C23498" t="s">
        <v>62183</v>
      </c>
      <c r="D23498">
        <v>470001</v>
      </c>
      <c r="G23498">
        <v>3500000</v>
      </c>
      <c r="H23498">
        <v>500</v>
      </c>
      <c r="I23498">
        <v>70000</v>
      </c>
      <c r="J23498" s="4">
        <v>45061.288194444445</v>
      </c>
      <c r="K23498" s="4">
        <v>45080.25</v>
      </c>
      <c r="L23498" s="4">
        <v>45082.458333333336</v>
      </c>
      <c r="M23498" t="s">
        <v>68379</v>
      </c>
      <c r="N23498" s="3" t="s">
        <v>17</v>
      </c>
      <c r="P23498" t="s">
        <v>16</v>
      </c>
    </row>
    <row r="23499" spans="1:16">
      <c r="A23499" t="s">
        <v>68380</v>
      </c>
      <c r="B23499" t="s">
        <v>68381</v>
      </c>
      <c r="C23499" t="s">
        <v>62183</v>
      </c>
      <c r="D23499">
        <v>334001</v>
      </c>
      <c r="G23499">
        <v>4500000</v>
      </c>
      <c r="H23499">
        <v>500</v>
      </c>
      <c r="I23499">
        <v>90000</v>
      </c>
      <c r="J23499" s="4">
        <v>45059.25</v>
      </c>
      <c r="K23499" s="4">
        <v>45080.25</v>
      </c>
      <c r="L23499" s="4">
        <v>45087.5</v>
      </c>
      <c r="M23499" t="s">
        <v>68382</v>
      </c>
      <c r="N23499" s="3" t="s">
        <v>17</v>
      </c>
      <c r="P23499" t="s">
        <v>16</v>
      </c>
    </row>
    <row r="23500" spans="1:16">
      <c r="A23500" t="s">
        <v>68383</v>
      </c>
      <c r="B23500" t="s">
        <v>68384</v>
      </c>
      <c r="C23500" t="s">
        <v>62183</v>
      </c>
      <c r="D23500">
        <v>334001</v>
      </c>
      <c r="G23500">
        <v>4500000</v>
      </c>
      <c r="H23500">
        <v>500</v>
      </c>
      <c r="I23500">
        <v>90000</v>
      </c>
      <c r="J23500" s="4">
        <v>45059.25</v>
      </c>
      <c r="K23500" s="4">
        <v>45080.25</v>
      </c>
      <c r="L23500" s="4">
        <v>45087.5</v>
      </c>
      <c r="M23500" t="s">
        <v>68385</v>
      </c>
      <c r="N23500" s="3" t="s">
        <v>17</v>
      </c>
      <c r="P23500" t="s">
        <v>16</v>
      </c>
    </row>
    <row r="23501" spans="1:16">
      <c r="A23501" t="s">
        <v>68386</v>
      </c>
      <c r="B23501" t="s">
        <v>68387</v>
      </c>
      <c r="C23501" t="s">
        <v>62183</v>
      </c>
      <c r="D23501">
        <v>110010</v>
      </c>
      <c r="G23501">
        <v>4330000</v>
      </c>
      <c r="H23501">
        <v>500</v>
      </c>
      <c r="I23501">
        <v>86600</v>
      </c>
      <c r="J23501" s="4">
        <v>44977.25</v>
      </c>
      <c r="K23501" s="4">
        <v>44998.25</v>
      </c>
      <c r="L23501" s="4">
        <v>45000.5</v>
      </c>
      <c r="M23501" t="s">
        <v>68388</v>
      </c>
      <c r="N23501" s="3" t="s">
        <v>17</v>
      </c>
      <c r="P23501" t="s">
        <v>16</v>
      </c>
    </row>
    <row r="23502" spans="1:16">
      <c r="A23502" t="s">
        <v>68389</v>
      </c>
      <c r="B23502" t="s">
        <v>68390</v>
      </c>
      <c r="C23502" t="s">
        <v>62183</v>
      </c>
      <c r="D23502">
        <v>211012</v>
      </c>
      <c r="G23502">
        <v>4300000</v>
      </c>
      <c r="H23502">
        <v>500</v>
      </c>
      <c r="I23502">
        <v>86000</v>
      </c>
      <c r="J23502" s="4">
        <v>44959.25</v>
      </c>
      <c r="K23502" s="4">
        <v>44982.25</v>
      </c>
      <c r="L23502" s="4">
        <v>44984.416666666664</v>
      </c>
      <c r="M23502" t="s">
        <v>68391</v>
      </c>
      <c r="N23502" s="3" t="s">
        <v>17</v>
      </c>
      <c r="P23502" t="s">
        <v>16</v>
      </c>
    </row>
    <row r="23503" spans="1:16">
      <c r="A23503" t="s">
        <v>68392</v>
      </c>
      <c r="B23503" t="s">
        <v>68393</v>
      </c>
      <c r="C23503" t="s">
        <v>62183</v>
      </c>
      <c r="D23503">
        <v>482001</v>
      </c>
      <c r="G23503">
        <v>4225000</v>
      </c>
      <c r="H23503">
        <v>500</v>
      </c>
      <c r="I23503">
        <v>84500</v>
      </c>
      <c r="J23503" s="4">
        <v>44991.458333333336</v>
      </c>
      <c r="K23503" s="4">
        <v>45012.25</v>
      </c>
      <c r="L23503" s="4">
        <v>45014.125</v>
      </c>
      <c r="M23503" t="s">
        <v>68394</v>
      </c>
      <c r="N23503" s="3" t="s">
        <v>17</v>
      </c>
      <c r="P23503" t="s">
        <v>16</v>
      </c>
    </row>
    <row r="23504" spans="1:16">
      <c r="A23504" t="s">
        <v>68395</v>
      </c>
      <c r="B23504" t="s">
        <v>68396</v>
      </c>
      <c r="C23504" t="s">
        <v>62183</v>
      </c>
      <c r="D23504">
        <v>321026</v>
      </c>
      <c r="G23504">
        <v>4500000</v>
      </c>
      <c r="H23504">
        <v>500</v>
      </c>
      <c r="I23504">
        <v>90000</v>
      </c>
      <c r="J23504" s="4">
        <v>45086.25</v>
      </c>
      <c r="K23504" s="4">
        <v>45108.25</v>
      </c>
      <c r="L23504" s="4">
        <v>45110.416666666664</v>
      </c>
      <c r="M23504" t="s">
        <v>68397</v>
      </c>
      <c r="N23504" s="3" t="s">
        <v>17</v>
      </c>
      <c r="P23504" t="s">
        <v>16</v>
      </c>
    </row>
    <row r="23505" spans="1:16">
      <c r="A23505" t="s">
        <v>68398</v>
      </c>
      <c r="B23505" t="s">
        <v>68399</v>
      </c>
      <c r="C23505" t="s">
        <v>62183</v>
      </c>
      <c r="D23505">
        <v>321026</v>
      </c>
      <c r="G23505">
        <v>4000000</v>
      </c>
      <c r="H23505">
        <v>500</v>
      </c>
      <c r="I23505">
        <v>80000</v>
      </c>
      <c r="J23505" s="4">
        <v>45086.25</v>
      </c>
      <c r="K23505" s="4">
        <v>45108.25</v>
      </c>
      <c r="L23505" s="4">
        <v>45110.416666666664</v>
      </c>
      <c r="M23505" t="s">
        <v>68400</v>
      </c>
      <c r="N23505" s="3" t="s">
        <v>17</v>
      </c>
      <c r="P23505" t="s">
        <v>16</v>
      </c>
    </row>
    <row r="23506" spans="1:16">
      <c r="A23506" t="s">
        <v>68401</v>
      </c>
      <c r="B23506" t="s">
        <v>68402</v>
      </c>
      <c r="C23506" t="s">
        <v>62183</v>
      </c>
      <c r="D23506">
        <v>482001</v>
      </c>
      <c r="G23506">
        <v>4600000</v>
      </c>
      <c r="H23506">
        <v>500</v>
      </c>
      <c r="I23506">
        <v>92000</v>
      </c>
      <c r="J23506" s="4">
        <v>44988.479166666664</v>
      </c>
      <c r="K23506" s="4">
        <v>45009.25</v>
      </c>
      <c r="L23506" s="4">
        <v>45012.125</v>
      </c>
      <c r="M23506" t="s">
        <v>68403</v>
      </c>
      <c r="N23506" s="3" t="s">
        <v>17</v>
      </c>
      <c r="P23506" t="s">
        <v>16</v>
      </c>
    </row>
    <row r="23507" spans="1:16">
      <c r="A23507" t="s">
        <v>68404</v>
      </c>
      <c r="B23507" t="s">
        <v>68405</v>
      </c>
      <c r="C23507" t="s">
        <v>62183</v>
      </c>
      <c r="D23507">
        <v>284401</v>
      </c>
      <c r="G23507">
        <v>4400000</v>
      </c>
      <c r="H23507">
        <v>0</v>
      </c>
      <c r="I23507">
        <v>88000</v>
      </c>
      <c r="J23507" s="4">
        <v>45068.277777777781</v>
      </c>
      <c r="K23507" s="4">
        <v>45090.25</v>
      </c>
      <c r="L23507" s="4">
        <v>45092.5</v>
      </c>
      <c r="M23507" t="s">
        <v>68406</v>
      </c>
      <c r="N23507" s="3" t="s">
        <v>17</v>
      </c>
      <c r="P23507" t="s">
        <v>16</v>
      </c>
    </row>
    <row r="23508" spans="1:16">
      <c r="A23508" t="s">
        <v>68407</v>
      </c>
      <c r="B23508" t="s">
        <v>68408</v>
      </c>
      <c r="C23508" t="s">
        <v>62183</v>
      </c>
      <c r="D23508">
        <v>342011</v>
      </c>
      <c r="G23508">
        <v>950000</v>
      </c>
      <c r="H23508">
        <v>500</v>
      </c>
      <c r="I23508">
        <v>19000</v>
      </c>
      <c r="J23508" s="4">
        <v>45024.083333333336</v>
      </c>
      <c r="K23508" s="4">
        <v>45041.25</v>
      </c>
      <c r="L23508" s="4">
        <v>45043.416666666664</v>
      </c>
      <c r="M23508" t="s">
        <v>68409</v>
      </c>
      <c r="N23508" s="3" t="s">
        <v>17</v>
      </c>
      <c r="P23508" t="s">
        <v>16</v>
      </c>
    </row>
    <row r="23509" spans="1:16">
      <c r="A23509" t="s">
        <v>68410</v>
      </c>
      <c r="B23509" t="s">
        <v>68411</v>
      </c>
      <c r="C23509" t="s">
        <v>62183</v>
      </c>
      <c r="D23509">
        <v>342010</v>
      </c>
      <c r="G23509">
        <v>5000000</v>
      </c>
      <c r="H23509">
        <v>500</v>
      </c>
      <c r="I23509">
        <v>100000</v>
      </c>
      <c r="J23509" s="4">
        <v>45093.25</v>
      </c>
      <c r="K23509" s="4">
        <v>45121.25</v>
      </c>
      <c r="L23509" s="4">
        <v>45127.5</v>
      </c>
      <c r="M23509" t="s">
        <v>68412</v>
      </c>
      <c r="N23509" s="3" t="s">
        <v>17</v>
      </c>
      <c r="P23509" t="s">
        <v>16</v>
      </c>
    </row>
    <row r="23510" spans="1:16">
      <c r="A23510" t="s">
        <v>68413</v>
      </c>
      <c r="B23510" t="s">
        <v>68414</v>
      </c>
      <c r="C23510" t="s">
        <v>62183</v>
      </c>
      <c r="D23510">
        <v>342010</v>
      </c>
      <c r="G23510">
        <v>8000000</v>
      </c>
      <c r="H23510">
        <v>1000</v>
      </c>
      <c r="I23510">
        <v>145000</v>
      </c>
      <c r="J23510" s="4">
        <v>45093.125</v>
      </c>
      <c r="K23510" s="4">
        <v>45121.25</v>
      </c>
      <c r="L23510" s="4">
        <v>45127.5</v>
      </c>
      <c r="M23510" t="s">
        <v>68415</v>
      </c>
      <c r="N23510" s="3" t="s">
        <v>17</v>
      </c>
      <c r="P23510" t="s">
        <v>16</v>
      </c>
    </row>
    <row r="23511" spans="1:16">
      <c r="A23511" t="s">
        <v>68416</v>
      </c>
      <c r="B23511" t="s">
        <v>68417</v>
      </c>
      <c r="C23511" t="s">
        <v>62183</v>
      </c>
      <c r="D23511">
        <v>110010</v>
      </c>
      <c r="G23511">
        <v>3282000</v>
      </c>
      <c r="H23511">
        <v>500</v>
      </c>
      <c r="I23511">
        <v>65640</v>
      </c>
      <c r="J23511" s="4">
        <v>45061.25</v>
      </c>
      <c r="K23511" s="4">
        <v>45082.25</v>
      </c>
      <c r="L23511" s="4">
        <v>45084.458333333336</v>
      </c>
      <c r="M23511" t="s">
        <v>68418</v>
      </c>
      <c r="N23511" s="3" t="s">
        <v>17</v>
      </c>
      <c r="P23511" t="s">
        <v>16</v>
      </c>
    </row>
    <row r="23512" spans="1:16">
      <c r="A23512" t="s">
        <v>68419</v>
      </c>
      <c r="B23512" t="s">
        <v>68420</v>
      </c>
      <c r="C23512" t="s">
        <v>62183</v>
      </c>
      <c r="D23512">
        <v>180003</v>
      </c>
      <c r="G23512">
        <v>2500000</v>
      </c>
      <c r="H23512">
        <v>500</v>
      </c>
      <c r="I23512">
        <v>50000</v>
      </c>
      <c r="J23512" s="4">
        <v>44974.25</v>
      </c>
      <c r="K23512" s="4">
        <v>44994.25</v>
      </c>
      <c r="L23512" s="4">
        <v>44996.416666666664</v>
      </c>
      <c r="M23512" t="s">
        <v>68421</v>
      </c>
      <c r="N23512" s="3" t="s">
        <v>17</v>
      </c>
      <c r="P23512" t="s">
        <v>16</v>
      </c>
    </row>
    <row r="23513" spans="1:16">
      <c r="A23513" t="s">
        <v>68422</v>
      </c>
      <c r="B23513" t="s">
        <v>68423</v>
      </c>
      <c r="C23513" t="s">
        <v>62183</v>
      </c>
      <c r="D23513">
        <v>151004</v>
      </c>
      <c r="G23513">
        <v>1200000</v>
      </c>
      <c r="H23513">
        <v>500</v>
      </c>
      <c r="I23513">
        <v>24000</v>
      </c>
      <c r="J23513" s="4">
        <v>44978.125</v>
      </c>
      <c r="K23513" s="4">
        <v>44993.25</v>
      </c>
      <c r="L23513" s="4">
        <v>44995.416666666664</v>
      </c>
      <c r="M23513" t="s">
        <v>68424</v>
      </c>
      <c r="N23513" s="3" t="s">
        <v>17</v>
      </c>
      <c r="P23513" t="s">
        <v>16</v>
      </c>
    </row>
    <row r="23514" spans="1:16">
      <c r="A23514" t="s">
        <v>68425</v>
      </c>
      <c r="B23514" t="s">
        <v>68426</v>
      </c>
      <c r="C23514" t="s">
        <v>62183</v>
      </c>
      <c r="D23514">
        <v>110010</v>
      </c>
      <c r="G23514">
        <v>58000000</v>
      </c>
      <c r="H23514">
        <v>3000</v>
      </c>
      <c r="I23514">
        <v>615000</v>
      </c>
      <c r="J23514" s="4">
        <v>45087.083333333336</v>
      </c>
      <c r="K23514" s="4">
        <v>45101.25</v>
      </c>
      <c r="L23514" s="4">
        <v>45103.5</v>
      </c>
      <c r="M23514" t="s">
        <v>68427</v>
      </c>
      <c r="N23514" s="3" t="s">
        <v>17</v>
      </c>
      <c r="P23514" t="s">
        <v>16</v>
      </c>
    </row>
    <row r="23515" spans="1:16">
      <c r="A23515" t="s">
        <v>68428</v>
      </c>
      <c r="B23515" t="s">
        <v>68429</v>
      </c>
      <c r="C23515" t="s">
        <v>62183</v>
      </c>
      <c r="D23515">
        <v>734009</v>
      </c>
      <c r="G23515">
        <v>4500000</v>
      </c>
      <c r="H23515">
        <v>500</v>
      </c>
      <c r="I23515">
        <v>90000</v>
      </c>
      <c r="J23515" s="4">
        <v>45062.270833333336</v>
      </c>
      <c r="K23515" s="4">
        <v>45084.25</v>
      </c>
      <c r="L23515" s="4">
        <v>45085.25</v>
      </c>
      <c r="M23515" t="s">
        <v>68430</v>
      </c>
      <c r="N23515" s="3" t="s">
        <v>17</v>
      </c>
      <c r="P23515" t="s">
        <v>16</v>
      </c>
    </row>
    <row r="23516" spans="1:16">
      <c r="A23516" t="s">
        <v>68431</v>
      </c>
      <c r="B23516" t="s">
        <v>68432</v>
      </c>
      <c r="C23516" t="s">
        <v>62183</v>
      </c>
      <c r="D23516">
        <v>734009</v>
      </c>
      <c r="G23516">
        <v>4500000</v>
      </c>
      <c r="H23516">
        <v>500</v>
      </c>
      <c r="I23516">
        <v>90000</v>
      </c>
      <c r="J23516" s="4">
        <v>45061.25</v>
      </c>
      <c r="K23516" s="4">
        <v>45082.25</v>
      </c>
      <c r="L23516" s="4">
        <v>45084.5</v>
      </c>
      <c r="M23516" t="s">
        <v>68433</v>
      </c>
      <c r="N23516" s="3" t="s">
        <v>17</v>
      </c>
      <c r="P23516" t="s">
        <v>16</v>
      </c>
    </row>
    <row r="23517" spans="1:16">
      <c r="A23517" t="s">
        <v>68434</v>
      </c>
      <c r="B23517" t="s">
        <v>68435</v>
      </c>
      <c r="C23517" t="s">
        <v>62183</v>
      </c>
      <c r="D23517">
        <v>734009</v>
      </c>
      <c r="G23517">
        <v>4500000</v>
      </c>
      <c r="H23517">
        <v>500</v>
      </c>
      <c r="I23517">
        <v>90000</v>
      </c>
      <c r="J23517" s="4">
        <v>45062.25</v>
      </c>
      <c r="K23517" s="4">
        <v>45084.25</v>
      </c>
      <c r="L23517" s="4">
        <v>45085.25</v>
      </c>
      <c r="M23517" t="s">
        <v>68436</v>
      </c>
      <c r="N23517" s="3" t="s">
        <v>17</v>
      </c>
      <c r="P23517" t="s">
        <v>16</v>
      </c>
    </row>
    <row r="23518" spans="1:16">
      <c r="A23518" t="s">
        <v>68437</v>
      </c>
      <c r="B23518" t="s">
        <v>68438</v>
      </c>
      <c r="C23518" t="s">
        <v>62183</v>
      </c>
      <c r="D23518">
        <v>133001</v>
      </c>
      <c r="G23518">
        <v>4950000</v>
      </c>
      <c r="H23518">
        <v>500</v>
      </c>
      <c r="I23518">
        <v>99000</v>
      </c>
      <c r="J23518" s="4">
        <v>45024.118055555555</v>
      </c>
      <c r="K23518" s="4">
        <v>45045.25</v>
      </c>
      <c r="L23518" s="4">
        <v>45047.5</v>
      </c>
      <c r="M23518" t="s">
        <v>68439</v>
      </c>
      <c r="N23518" s="3" t="s">
        <v>17</v>
      </c>
      <c r="P23518" t="s">
        <v>16</v>
      </c>
    </row>
    <row r="23519" spans="1:16">
      <c r="A23519" t="s">
        <v>68440</v>
      </c>
      <c r="B23519" t="s">
        <v>68441</v>
      </c>
      <c r="C23519" t="s">
        <v>62183</v>
      </c>
      <c r="D23519">
        <v>175103</v>
      </c>
      <c r="G23519">
        <v>600000</v>
      </c>
      <c r="H23519">
        <v>500</v>
      </c>
      <c r="I23519">
        <v>12000</v>
      </c>
      <c r="J23519" s="4">
        <v>44963.083333333336</v>
      </c>
      <c r="K23519" s="4">
        <v>44975.25</v>
      </c>
      <c r="L23519" s="4">
        <v>44977.416666666664</v>
      </c>
      <c r="M23519" t="s">
        <v>68442</v>
      </c>
      <c r="N23519" s="3" t="s">
        <v>17</v>
      </c>
      <c r="P23519" t="s">
        <v>16</v>
      </c>
    </row>
    <row r="23520" spans="1:16">
      <c r="A23520" t="s">
        <v>68443</v>
      </c>
      <c r="B23520" t="s">
        <v>68444</v>
      </c>
      <c r="C23520" t="s">
        <v>62183</v>
      </c>
      <c r="D23520">
        <v>175103</v>
      </c>
      <c r="G23520">
        <v>947000</v>
      </c>
      <c r="H23520">
        <v>500</v>
      </c>
      <c r="I23520">
        <v>18940</v>
      </c>
      <c r="J23520" s="4">
        <v>44964.041666666664</v>
      </c>
      <c r="K23520" s="4">
        <v>44975.25</v>
      </c>
      <c r="L23520" s="4">
        <v>44977.416666666664</v>
      </c>
      <c r="M23520" t="s">
        <v>68445</v>
      </c>
      <c r="N23520" s="3" t="s">
        <v>17</v>
      </c>
      <c r="P23520" t="s">
        <v>16</v>
      </c>
    </row>
    <row r="23521" spans="1:16">
      <c r="A23521" t="s">
        <v>68446</v>
      </c>
      <c r="B23521" t="s">
        <v>68447</v>
      </c>
      <c r="C23521" t="s">
        <v>62183</v>
      </c>
      <c r="D23521">
        <v>181201</v>
      </c>
      <c r="G23521">
        <v>2130000</v>
      </c>
      <c r="H23521">
        <v>500</v>
      </c>
      <c r="I23521">
        <v>42600</v>
      </c>
      <c r="J23521" s="4">
        <v>44961.041666666664</v>
      </c>
      <c r="K23521" s="4">
        <v>44984.25</v>
      </c>
      <c r="L23521" s="4">
        <v>44986.5</v>
      </c>
      <c r="M23521" t="s">
        <v>68448</v>
      </c>
      <c r="N23521" s="3" t="s">
        <v>17</v>
      </c>
      <c r="P23521" t="s">
        <v>16</v>
      </c>
    </row>
    <row r="23522" spans="1:16">
      <c r="A23522" t="s">
        <v>68449</v>
      </c>
      <c r="B23522" t="s">
        <v>68450</v>
      </c>
      <c r="C23522" t="s">
        <v>62183</v>
      </c>
      <c r="D23522">
        <v>403802</v>
      </c>
      <c r="G23522">
        <v>4500000</v>
      </c>
      <c r="H23522">
        <v>500</v>
      </c>
      <c r="I23522">
        <v>90000</v>
      </c>
      <c r="J23522" s="4">
        <v>44987.25</v>
      </c>
      <c r="K23522" s="4">
        <v>45008.25</v>
      </c>
      <c r="L23522" s="4">
        <v>45012.458333333336</v>
      </c>
      <c r="M23522" t="s">
        <v>68451</v>
      </c>
      <c r="N23522" s="3" t="s">
        <v>17</v>
      </c>
      <c r="P23522" t="s">
        <v>16</v>
      </c>
    </row>
    <row r="23523" spans="1:16">
      <c r="A23523" t="s">
        <v>68452</v>
      </c>
      <c r="B23523" t="s">
        <v>68453</v>
      </c>
      <c r="C23523" t="s">
        <v>62183</v>
      </c>
      <c r="D23523">
        <v>403802</v>
      </c>
      <c r="G23523">
        <v>4500000</v>
      </c>
      <c r="H23523">
        <v>500</v>
      </c>
      <c r="I23523">
        <v>90000</v>
      </c>
      <c r="J23523" s="4">
        <v>45000.25</v>
      </c>
      <c r="K23523" s="4">
        <v>45021.25</v>
      </c>
      <c r="L23523" s="4">
        <v>45023.458333333336</v>
      </c>
      <c r="M23523" t="s">
        <v>68454</v>
      </c>
      <c r="N23523" s="3" t="s">
        <v>17</v>
      </c>
      <c r="P23523" t="s">
        <v>16</v>
      </c>
    </row>
    <row r="23524" spans="1:16">
      <c r="A23524" t="s">
        <v>68455</v>
      </c>
      <c r="B23524" t="s">
        <v>68456</v>
      </c>
      <c r="C23524" t="s">
        <v>62183</v>
      </c>
      <c r="D23524">
        <v>181201</v>
      </c>
      <c r="G23524">
        <v>1745000</v>
      </c>
      <c r="H23524">
        <v>500</v>
      </c>
      <c r="I23524">
        <v>34900</v>
      </c>
      <c r="J23524" s="4">
        <v>44961.041666666664</v>
      </c>
      <c r="K23524" s="4">
        <v>44984.25</v>
      </c>
      <c r="L23524" s="4">
        <v>44986.5</v>
      </c>
      <c r="M23524" t="s">
        <v>68457</v>
      </c>
      <c r="N23524" s="3" t="s">
        <v>17</v>
      </c>
      <c r="P23524" t="s">
        <v>16</v>
      </c>
    </row>
    <row r="23525" spans="1:16">
      <c r="A23525" t="s">
        <v>68458</v>
      </c>
      <c r="B23525" t="s">
        <v>68459</v>
      </c>
      <c r="C23525" t="s">
        <v>62183</v>
      </c>
      <c r="D23525">
        <v>181201</v>
      </c>
      <c r="G23525">
        <v>4000000</v>
      </c>
      <c r="H23525">
        <v>500</v>
      </c>
      <c r="I23525">
        <v>80000</v>
      </c>
      <c r="J23525" s="4">
        <v>44961.083333333336</v>
      </c>
      <c r="K23525" s="4">
        <v>44984.25</v>
      </c>
      <c r="L23525" s="4">
        <v>44986.5</v>
      </c>
      <c r="M23525" t="s">
        <v>68460</v>
      </c>
      <c r="N23525" s="3" t="s">
        <v>17</v>
      </c>
      <c r="P23525" t="s">
        <v>16</v>
      </c>
    </row>
    <row r="23526" spans="1:16">
      <c r="A23526" t="s">
        <v>68461</v>
      </c>
      <c r="B23526" t="s">
        <v>68462</v>
      </c>
      <c r="C23526" t="s">
        <v>62183</v>
      </c>
      <c r="D23526">
        <v>414002</v>
      </c>
      <c r="G23526">
        <v>4000000</v>
      </c>
      <c r="H23526">
        <v>500</v>
      </c>
      <c r="I23526">
        <v>80000</v>
      </c>
      <c r="J23526" s="4">
        <v>45035.125</v>
      </c>
      <c r="K23526" s="4">
        <v>45056.25</v>
      </c>
      <c r="L23526" s="4">
        <v>45058.375</v>
      </c>
      <c r="M23526" t="s">
        <v>68463</v>
      </c>
      <c r="N23526" s="3" t="s">
        <v>17</v>
      </c>
      <c r="P23526" t="s">
        <v>16</v>
      </c>
    </row>
    <row r="23527" spans="1:16">
      <c r="A23527" t="s">
        <v>68464</v>
      </c>
      <c r="B23527" t="s">
        <v>68465</v>
      </c>
      <c r="C23527" t="s">
        <v>62183</v>
      </c>
      <c r="D23527">
        <v>284401</v>
      </c>
      <c r="G23527">
        <v>4100000</v>
      </c>
      <c r="H23527">
        <v>500</v>
      </c>
      <c r="I23527">
        <v>82000</v>
      </c>
      <c r="J23527" s="4">
        <v>45066.25</v>
      </c>
      <c r="K23527" s="4">
        <v>45089.25</v>
      </c>
      <c r="L23527" s="4">
        <v>45091.5</v>
      </c>
      <c r="M23527" t="s">
        <v>68466</v>
      </c>
      <c r="N23527" s="3" t="s">
        <v>17</v>
      </c>
      <c r="P23527" t="s">
        <v>16</v>
      </c>
    </row>
    <row r="23528" spans="1:16">
      <c r="A23528" t="s">
        <v>68467</v>
      </c>
      <c r="B23528" t="s">
        <v>68468</v>
      </c>
      <c r="C23528" t="s">
        <v>62183</v>
      </c>
      <c r="D23528">
        <v>151201</v>
      </c>
      <c r="G23528">
        <v>2200000</v>
      </c>
      <c r="H23528">
        <v>500</v>
      </c>
      <c r="I23528">
        <v>44000</v>
      </c>
      <c r="J23528" s="4">
        <v>45062.458333333336</v>
      </c>
      <c r="K23528" s="4">
        <v>45087.25</v>
      </c>
      <c r="L23528" s="4">
        <v>45089.375</v>
      </c>
      <c r="M23528" t="s">
        <v>68469</v>
      </c>
      <c r="N23528" s="3" t="s">
        <v>17</v>
      </c>
      <c r="P23528" t="s">
        <v>16</v>
      </c>
    </row>
    <row r="23529" spans="1:16">
      <c r="A23529" t="s">
        <v>68470</v>
      </c>
      <c r="B23529" t="s">
        <v>68471</v>
      </c>
      <c r="C23529" t="s">
        <v>62183</v>
      </c>
      <c r="D23529">
        <v>151201</v>
      </c>
      <c r="G23529">
        <v>2000000</v>
      </c>
      <c r="H23529">
        <v>500</v>
      </c>
      <c r="I23529">
        <v>40000</v>
      </c>
      <c r="J23529" s="4">
        <v>45089.288194444445</v>
      </c>
      <c r="K23529" s="4">
        <v>45111.25</v>
      </c>
      <c r="L23529" s="4">
        <v>45113.416666666664</v>
      </c>
      <c r="M23529" t="s">
        <v>68472</v>
      </c>
      <c r="N23529" s="3" t="s">
        <v>17</v>
      </c>
      <c r="P23529" t="s">
        <v>16</v>
      </c>
    </row>
    <row r="23530" spans="1:16">
      <c r="A23530" t="s">
        <v>68473</v>
      </c>
      <c r="B23530" t="s">
        <v>68474</v>
      </c>
      <c r="C23530" t="s">
        <v>62183</v>
      </c>
      <c r="D23530">
        <v>144005</v>
      </c>
      <c r="G23530">
        <v>2110000</v>
      </c>
      <c r="H23530">
        <v>500</v>
      </c>
      <c r="I23530">
        <v>42200</v>
      </c>
      <c r="J23530" s="4">
        <v>44974.25</v>
      </c>
      <c r="K23530" s="4">
        <v>44994.25</v>
      </c>
      <c r="L23530" s="4">
        <v>45001.5</v>
      </c>
      <c r="M23530" t="s">
        <v>68475</v>
      </c>
      <c r="N23530" s="3" t="s">
        <v>17</v>
      </c>
      <c r="P23530" t="s">
        <v>16</v>
      </c>
    </row>
    <row r="23531" spans="1:16">
      <c r="A23531" t="s">
        <v>68476</v>
      </c>
      <c r="B23531" t="s">
        <v>68477</v>
      </c>
      <c r="C23531" t="s">
        <v>62183</v>
      </c>
      <c r="D23531">
        <v>360575</v>
      </c>
      <c r="G23531">
        <v>0</v>
      </c>
      <c r="H23531">
        <v>500</v>
      </c>
      <c r="I23531">
        <v>34000</v>
      </c>
      <c r="J23531" s="4">
        <v>44978.260416666664</v>
      </c>
      <c r="K23531" s="4">
        <v>44999.25</v>
      </c>
      <c r="L23531" s="4">
        <v>45001.416666666664</v>
      </c>
      <c r="M23531" t="s">
        <v>68478</v>
      </c>
      <c r="N23531" s="3" t="s">
        <v>17</v>
      </c>
      <c r="P23531" t="s">
        <v>16</v>
      </c>
    </row>
    <row r="23532" spans="1:16">
      <c r="A23532" t="s">
        <v>68479</v>
      </c>
      <c r="B23532" t="s">
        <v>68480</v>
      </c>
      <c r="C23532" t="s">
        <v>62183</v>
      </c>
      <c r="D23532">
        <v>414002</v>
      </c>
      <c r="G23532">
        <v>5000000</v>
      </c>
      <c r="H23532">
        <v>500</v>
      </c>
      <c r="I23532">
        <v>100000</v>
      </c>
      <c r="J23532" s="4">
        <v>45047.28125</v>
      </c>
      <c r="K23532" s="4">
        <v>45068.25</v>
      </c>
      <c r="L23532" s="4">
        <v>45070.416666666664</v>
      </c>
      <c r="M23532" t="s">
        <v>68481</v>
      </c>
      <c r="N23532" s="3" t="s">
        <v>17</v>
      </c>
      <c r="P23532" t="s">
        <v>16</v>
      </c>
    </row>
    <row r="23533" spans="1:16">
      <c r="A23533" t="s">
        <v>68482</v>
      </c>
      <c r="B23533" t="s">
        <v>68483</v>
      </c>
      <c r="C23533" t="s">
        <v>62183</v>
      </c>
      <c r="D23533">
        <v>913970</v>
      </c>
      <c r="G23533">
        <v>3900000</v>
      </c>
      <c r="H23533">
        <v>500</v>
      </c>
      <c r="I23533">
        <v>78000</v>
      </c>
      <c r="J23533" s="4">
        <v>45087.375</v>
      </c>
      <c r="K23533" s="4">
        <v>45108.25</v>
      </c>
      <c r="L23533" s="4">
        <v>45110.458333333336</v>
      </c>
      <c r="M23533" t="s">
        <v>68484</v>
      </c>
      <c r="N23533" s="3" t="s">
        <v>17</v>
      </c>
      <c r="P23533" t="s">
        <v>16</v>
      </c>
    </row>
    <row r="23534" spans="1:16">
      <c r="A23534" t="s">
        <v>68485</v>
      </c>
      <c r="B23534" t="s">
        <v>68486</v>
      </c>
      <c r="C23534" t="s">
        <v>62183</v>
      </c>
      <c r="D23534">
        <v>913970</v>
      </c>
      <c r="G23534">
        <v>2600000</v>
      </c>
      <c r="H23534">
        <v>500</v>
      </c>
      <c r="I23534">
        <v>52</v>
      </c>
      <c r="J23534" s="4">
        <v>45099.25</v>
      </c>
      <c r="K23534" s="4">
        <v>45120.25</v>
      </c>
      <c r="L23534" s="4">
        <v>45122.416666666664</v>
      </c>
      <c r="M23534" t="s">
        <v>68487</v>
      </c>
      <c r="N23534" s="3" t="s">
        <v>17</v>
      </c>
      <c r="P23534" t="s">
        <v>16</v>
      </c>
    </row>
    <row r="23535" spans="1:16">
      <c r="A23535" t="s">
        <v>68488</v>
      </c>
      <c r="B23535" t="s">
        <v>68489</v>
      </c>
      <c r="C23535" t="s">
        <v>62183</v>
      </c>
      <c r="D23535">
        <v>700022</v>
      </c>
      <c r="G23535">
        <v>4000000</v>
      </c>
      <c r="H23535">
        <v>500</v>
      </c>
      <c r="I23535">
        <v>80000</v>
      </c>
      <c r="J23535" s="4">
        <v>45079.25</v>
      </c>
      <c r="K23535" s="4">
        <v>45100.25</v>
      </c>
      <c r="L23535" s="4">
        <v>45101.25</v>
      </c>
      <c r="M23535" t="s">
        <v>68490</v>
      </c>
      <c r="N23535" s="3" t="s">
        <v>17</v>
      </c>
      <c r="P23535" t="s">
        <v>16</v>
      </c>
    </row>
    <row r="23536" spans="1:16">
      <c r="A23536" t="s">
        <v>68491</v>
      </c>
      <c r="B23536" t="s">
        <v>68492</v>
      </c>
      <c r="C23536" t="s">
        <v>62183</v>
      </c>
      <c r="D23536">
        <v>414002</v>
      </c>
      <c r="G23536">
        <v>5000000</v>
      </c>
      <c r="H23536">
        <v>500</v>
      </c>
      <c r="I23536">
        <v>100000</v>
      </c>
      <c r="J23536" s="4">
        <v>45049.25</v>
      </c>
      <c r="K23536" s="4">
        <v>45070.25</v>
      </c>
      <c r="L23536" s="4">
        <v>45072.416666666664</v>
      </c>
      <c r="M23536" t="s">
        <v>68493</v>
      </c>
      <c r="N23536" s="3" t="s">
        <v>17</v>
      </c>
      <c r="P23536" t="s">
        <v>16</v>
      </c>
    </row>
    <row r="23537" spans="1:16">
      <c r="A23537" t="s">
        <v>68494</v>
      </c>
      <c r="B23537" t="s">
        <v>68495</v>
      </c>
      <c r="C23537" t="s">
        <v>62183</v>
      </c>
      <c r="D23537">
        <v>284001</v>
      </c>
      <c r="G23537">
        <v>3500000</v>
      </c>
      <c r="H23537">
        <v>500</v>
      </c>
      <c r="I23537">
        <v>70000</v>
      </c>
      <c r="J23537" s="4">
        <v>45076.440972222219</v>
      </c>
      <c r="K23537" s="4">
        <v>45090.25</v>
      </c>
      <c r="L23537" s="4">
        <v>45092.375</v>
      </c>
      <c r="M23537" t="s">
        <v>68496</v>
      </c>
      <c r="N23537" s="3" t="s">
        <v>17</v>
      </c>
      <c r="P23537" t="s">
        <v>16</v>
      </c>
    </row>
    <row r="23538" spans="1:16">
      <c r="A23538" t="s">
        <v>68497</v>
      </c>
      <c r="B23538" t="s">
        <v>68498</v>
      </c>
      <c r="C23538" t="s">
        <v>62183</v>
      </c>
      <c r="D23538">
        <v>284001</v>
      </c>
      <c r="G23538">
        <v>4500000</v>
      </c>
      <c r="H23538">
        <v>500</v>
      </c>
      <c r="I23538">
        <v>90000</v>
      </c>
      <c r="J23538" s="4">
        <v>45055.0625</v>
      </c>
      <c r="K23538" s="4">
        <v>45076.25</v>
      </c>
      <c r="L23538" s="4">
        <v>45078.416666666664</v>
      </c>
      <c r="M23538" t="s">
        <v>68499</v>
      </c>
      <c r="N23538" s="3" t="s">
        <v>17</v>
      </c>
      <c r="P23538" t="s">
        <v>16</v>
      </c>
    </row>
    <row r="23539" spans="1:16">
      <c r="A23539" t="s">
        <v>68500</v>
      </c>
      <c r="B23539" t="s">
        <v>68501</v>
      </c>
      <c r="C23539" t="s">
        <v>62183</v>
      </c>
      <c r="D23539">
        <v>284001</v>
      </c>
      <c r="G23539">
        <v>4500000</v>
      </c>
      <c r="H23539">
        <v>500</v>
      </c>
      <c r="I23539">
        <v>90000</v>
      </c>
      <c r="J23539" s="4">
        <v>45055.055555555555</v>
      </c>
      <c r="K23539" s="4">
        <v>45076.25</v>
      </c>
      <c r="L23539" s="4">
        <v>45078.375</v>
      </c>
      <c r="M23539" t="s">
        <v>68502</v>
      </c>
      <c r="N23539" s="3" t="s">
        <v>17</v>
      </c>
      <c r="P23539" t="s">
        <v>16</v>
      </c>
    </row>
    <row r="23540" spans="1:16">
      <c r="A23540" s="6" t="s">
        <v>68503</v>
      </c>
      <c r="B23540" t="s">
        <v>68504</v>
      </c>
      <c r="C23540" t="s">
        <v>62183</v>
      </c>
      <c r="D23540">
        <v>342011</v>
      </c>
      <c r="G23540">
        <v>0</v>
      </c>
      <c r="H23540">
        <v>500</v>
      </c>
      <c r="I23540">
        <v>80000</v>
      </c>
      <c r="J23540" s="4">
        <v>45070.375</v>
      </c>
      <c r="K23540" s="4">
        <v>45090.25</v>
      </c>
      <c r="L23540" s="4">
        <v>45092.5</v>
      </c>
      <c r="M23540" t="s">
        <v>68505</v>
      </c>
      <c r="N23540" s="3" t="s">
        <v>17</v>
      </c>
      <c r="P23540" t="s">
        <v>16</v>
      </c>
    </row>
    <row r="23541" spans="1:16">
      <c r="A23541" t="s">
        <v>68506</v>
      </c>
      <c r="B23541" t="s">
        <v>68507</v>
      </c>
      <c r="C23541" t="s">
        <v>62183</v>
      </c>
      <c r="D23541">
        <v>193123</v>
      </c>
      <c r="G23541">
        <v>2900000</v>
      </c>
      <c r="H23541">
        <v>500</v>
      </c>
      <c r="I23541">
        <v>58000</v>
      </c>
      <c r="J23541" s="4">
        <v>45057.041666666664</v>
      </c>
      <c r="K23541" s="4">
        <v>45077.25</v>
      </c>
      <c r="L23541" s="4">
        <v>45079.416666666664</v>
      </c>
      <c r="M23541" t="s">
        <v>68508</v>
      </c>
      <c r="N23541" s="3" t="s">
        <v>17</v>
      </c>
      <c r="P23541" t="s">
        <v>16</v>
      </c>
    </row>
    <row r="23542" spans="1:16">
      <c r="A23542" t="s">
        <v>68509</v>
      </c>
      <c r="B23542" t="s">
        <v>68510</v>
      </c>
      <c r="C23542" t="s">
        <v>62183</v>
      </c>
      <c r="D23542">
        <v>180003</v>
      </c>
      <c r="G23542">
        <v>4900000</v>
      </c>
      <c r="H23542">
        <v>500</v>
      </c>
      <c r="I23542">
        <v>98000</v>
      </c>
      <c r="J23542" s="4">
        <v>45034.25</v>
      </c>
      <c r="K23542" s="4">
        <v>45055.25</v>
      </c>
      <c r="L23542" s="4">
        <v>45057.416666666664</v>
      </c>
      <c r="M23542" t="s">
        <v>68511</v>
      </c>
      <c r="N23542" s="3" t="s">
        <v>17</v>
      </c>
      <c r="P23542" t="s">
        <v>16</v>
      </c>
    </row>
    <row r="23543" spans="1:16">
      <c r="A23543" t="s">
        <v>68512</v>
      </c>
      <c r="B23543" t="s">
        <v>68513</v>
      </c>
      <c r="C23543" t="s">
        <v>62183</v>
      </c>
      <c r="D23543">
        <v>180003</v>
      </c>
      <c r="G23543">
        <v>4900000</v>
      </c>
      <c r="H23543">
        <v>500</v>
      </c>
      <c r="I23543">
        <v>98000</v>
      </c>
      <c r="J23543" s="4">
        <v>44973.25</v>
      </c>
      <c r="K23543" s="4">
        <v>44993.25</v>
      </c>
      <c r="L23543" s="4">
        <v>44995.416666666664</v>
      </c>
      <c r="M23543" t="s">
        <v>68514</v>
      </c>
      <c r="N23543" s="3" t="s">
        <v>17</v>
      </c>
      <c r="P23543" t="s">
        <v>16</v>
      </c>
    </row>
    <row r="23544" spans="1:16">
      <c r="A23544" t="s">
        <v>68515</v>
      </c>
      <c r="B23544" t="s">
        <v>68516</v>
      </c>
      <c r="C23544" t="s">
        <v>62183</v>
      </c>
      <c r="D23544">
        <v>342010</v>
      </c>
      <c r="G23544">
        <v>0</v>
      </c>
      <c r="H23544">
        <v>500</v>
      </c>
      <c r="I23544">
        <v>80000</v>
      </c>
      <c r="J23544" s="4">
        <v>45058.375</v>
      </c>
      <c r="K23544" s="4">
        <v>45077.25</v>
      </c>
      <c r="L23544" s="4">
        <v>45079.083333333336</v>
      </c>
      <c r="M23544" t="s">
        <v>68517</v>
      </c>
      <c r="N23544" s="3" t="s">
        <v>17</v>
      </c>
      <c r="P23544" t="s">
        <v>16</v>
      </c>
    </row>
    <row r="23545" spans="1:16">
      <c r="A23545" s="6" t="s">
        <v>68518</v>
      </c>
      <c r="B23545" t="s">
        <v>68519</v>
      </c>
      <c r="C23545" t="s">
        <v>62183</v>
      </c>
      <c r="D23545">
        <v>342010</v>
      </c>
      <c r="G23545">
        <v>0</v>
      </c>
      <c r="I23545">
        <v>80000</v>
      </c>
      <c r="J23545" s="4">
        <v>45070.375</v>
      </c>
      <c r="K23545" s="4">
        <v>45092.25</v>
      </c>
      <c r="L23545" s="4">
        <v>45094.5</v>
      </c>
      <c r="M23545" t="s">
        <v>68520</v>
      </c>
      <c r="N23545" s="3" t="s">
        <v>17</v>
      </c>
      <c r="P23545" t="s">
        <v>16</v>
      </c>
    </row>
    <row r="23546" spans="1:16">
      <c r="A23546" t="s">
        <v>68521</v>
      </c>
      <c r="B23546" t="s">
        <v>68522</v>
      </c>
      <c r="C23546" t="s">
        <v>62183</v>
      </c>
      <c r="D23546">
        <v>342010</v>
      </c>
      <c r="G23546">
        <v>0</v>
      </c>
      <c r="H23546">
        <v>500</v>
      </c>
      <c r="I23546">
        <v>80000</v>
      </c>
      <c r="J23546" s="4">
        <v>45055.125</v>
      </c>
      <c r="K23546" s="4">
        <v>45075.25</v>
      </c>
      <c r="L23546" s="4">
        <v>45077.083333333336</v>
      </c>
      <c r="M23546" t="s">
        <v>68523</v>
      </c>
      <c r="N23546" s="3" t="s">
        <v>17</v>
      </c>
      <c r="P23546" t="s">
        <v>16</v>
      </c>
    </row>
    <row r="23547" spans="1:16">
      <c r="A23547" t="s">
        <v>68524</v>
      </c>
      <c r="B23547" t="s">
        <v>68525</v>
      </c>
      <c r="C23547" t="s">
        <v>62183</v>
      </c>
      <c r="D23547">
        <v>180003</v>
      </c>
      <c r="G23547">
        <v>4900000</v>
      </c>
      <c r="H23547">
        <v>500</v>
      </c>
      <c r="I23547">
        <v>98000</v>
      </c>
      <c r="J23547" s="4">
        <v>45034.25</v>
      </c>
      <c r="K23547" s="4">
        <v>45055.25</v>
      </c>
      <c r="L23547" s="4">
        <v>45057.416666666664</v>
      </c>
      <c r="M23547" t="s">
        <v>68526</v>
      </c>
      <c r="N23547" s="3" t="s">
        <v>17</v>
      </c>
      <c r="P23547" t="s">
        <v>16</v>
      </c>
    </row>
    <row r="23548" spans="1:16">
      <c r="A23548" t="s">
        <v>68527</v>
      </c>
      <c r="B23548" t="s">
        <v>68528</v>
      </c>
      <c r="C23548" t="s">
        <v>62183</v>
      </c>
      <c r="D23548">
        <v>414002</v>
      </c>
      <c r="G23548">
        <v>5000000</v>
      </c>
      <c r="H23548">
        <v>500</v>
      </c>
      <c r="I23548">
        <v>100000</v>
      </c>
      <c r="J23548" s="4">
        <v>45066.25</v>
      </c>
      <c r="K23548" s="4">
        <v>45087.25</v>
      </c>
      <c r="L23548" s="4">
        <v>45089.416666666664</v>
      </c>
      <c r="M23548" t="s">
        <v>68529</v>
      </c>
      <c r="N23548" s="3" t="s">
        <v>17</v>
      </c>
      <c r="P23548" t="s">
        <v>16</v>
      </c>
    </row>
    <row r="23549" spans="1:16">
      <c r="A23549" t="s">
        <v>68530</v>
      </c>
      <c r="B23549" t="s">
        <v>68531</v>
      </c>
      <c r="C23549" t="s">
        <v>62183</v>
      </c>
      <c r="D23549">
        <v>414002</v>
      </c>
      <c r="G23549">
        <v>5000000</v>
      </c>
      <c r="H23549">
        <v>500</v>
      </c>
      <c r="I23549">
        <v>100000</v>
      </c>
      <c r="J23549" s="4">
        <v>45042.25</v>
      </c>
      <c r="K23549" s="4">
        <v>45066.25</v>
      </c>
      <c r="L23549" s="4">
        <v>45069.416666666664</v>
      </c>
      <c r="M23549" t="s">
        <v>68532</v>
      </c>
      <c r="N23549" s="3" t="s">
        <v>17</v>
      </c>
      <c r="P23549" t="s">
        <v>16</v>
      </c>
    </row>
    <row r="23550" spans="1:16">
      <c r="A23550" t="s">
        <v>68533</v>
      </c>
      <c r="B23550" t="s">
        <v>68534</v>
      </c>
      <c r="C23550" t="s">
        <v>62183</v>
      </c>
      <c r="D23550">
        <v>414002</v>
      </c>
      <c r="G23550">
        <v>5000000</v>
      </c>
      <c r="H23550">
        <v>500</v>
      </c>
      <c r="I23550">
        <v>100000</v>
      </c>
      <c r="J23550" s="4">
        <v>45062.041666666664</v>
      </c>
      <c r="K23550" s="4">
        <v>45083.25</v>
      </c>
      <c r="L23550" s="4">
        <v>45085.416666666664</v>
      </c>
      <c r="M23550" t="s">
        <v>68535</v>
      </c>
      <c r="N23550" s="3" t="s">
        <v>17</v>
      </c>
      <c r="O23550" t="s">
        <v>23</v>
      </c>
    </row>
    <row r="23551" spans="1:16">
      <c r="A23551" t="s">
        <v>68536</v>
      </c>
      <c r="B23551" t="s">
        <v>68537</v>
      </c>
      <c r="C23551" t="s">
        <v>62183</v>
      </c>
      <c r="D23551">
        <v>396210</v>
      </c>
      <c r="G23551">
        <v>0</v>
      </c>
      <c r="H23551">
        <v>300</v>
      </c>
      <c r="I23551">
        <v>8000</v>
      </c>
      <c r="J23551" s="4">
        <v>45048.520833333336</v>
      </c>
      <c r="K23551" s="4">
        <v>45071.25</v>
      </c>
      <c r="L23551" s="4">
        <v>45073.375</v>
      </c>
      <c r="M23551" t="s">
        <v>68538</v>
      </c>
      <c r="N23551" s="3" t="s">
        <v>17</v>
      </c>
      <c r="P23551" t="s">
        <v>16</v>
      </c>
    </row>
    <row r="23552" spans="1:16">
      <c r="A23552" t="s">
        <v>68539</v>
      </c>
      <c r="B23552" t="s">
        <v>68540</v>
      </c>
      <c r="C23552" t="s">
        <v>62183</v>
      </c>
      <c r="D23552">
        <v>396210</v>
      </c>
      <c r="G23552">
        <v>0</v>
      </c>
      <c r="H23552">
        <v>300</v>
      </c>
      <c r="I23552">
        <v>8000</v>
      </c>
      <c r="J23552" s="4">
        <v>45086.458333333336</v>
      </c>
      <c r="K23552" s="4">
        <v>45107.25</v>
      </c>
      <c r="L23552" s="4">
        <v>45111.375</v>
      </c>
      <c r="M23552" t="s">
        <v>68541</v>
      </c>
      <c r="N23552" s="3" t="s">
        <v>17</v>
      </c>
      <c r="P23552" t="s">
        <v>16</v>
      </c>
    </row>
    <row r="23553" spans="1:16">
      <c r="A23553" t="s">
        <v>68542</v>
      </c>
      <c r="B23553" t="s">
        <v>68543</v>
      </c>
      <c r="C23553" t="s">
        <v>62183</v>
      </c>
      <c r="D23553">
        <v>442303</v>
      </c>
      <c r="G23553">
        <v>0</v>
      </c>
      <c r="H23553">
        <v>500</v>
      </c>
      <c r="I23553">
        <v>30000</v>
      </c>
      <c r="J23553" s="4">
        <v>45038.375</v>
      </c>
      <c r="K23553" s="4">
        <v>45052.25</v>
      </c>
      <c r="L23553" s="4">
        <v>45059.375</v>
      </c>
      <c r="M23553" t="s">
        <v>68544</v>
      </c>
      <c r="N23553" s="3" t="s">
        <v>17</v>
      </c>
      <c r="P23553" t="s">
        <v>16</v>
      </c>
    </row>
    <row r="23554" spans="1:16">
      <c r="A23554" t="s">
        <v>68545</v>
      </c>
      <c r="B23554" t="s">
        <v>68546</v>
      </c>
      <c r="C23554" t="s">
        <v>62183</v>
      </c>
      <c r="D23554">
        <v>442303</v>
      </c>
      <c r="G23554">
        <v>0</v>
      </c>
      <c r="H23554">
        <v>500</v>
      </c>
      <c r="I23554">
        <v>30000</v>
      </c>
      <c r="J23554" s="4">
        <v>44989.25</v>
      </c>
      <c r="K23554" s="4">
        <v>45010.25</v>
      </c>
      <c r="L23554" s="4">
        <v>45017.416666666664</v>
      </c>
      <c r="M23554" t="s">
        <v>68547</v>
      </c>
      <c r="N23554" s="3" t="s">
        <v>17</v>
      </c>
      <c r="P23554" t="s">
        <v>16</v>
      </c>
    </row>
    <row r="23555" spans="1:16">
      <c r="A23555" t="s">
        <v>68548</v>
      </c>
      <c r="B23555" t="s">
        <v>68549</v>
      </c>
      <c r="C23555" t="s">
        <v>62183</v>
      </c>
      <c r="D23555">
        <v>180003</v>
      </c>
      <c r="G23555">
        <v>4500000</v>
      </c>
      <c r="H23555">
        <v>500</v>
      </c>
      <c r="I23555">
        <v>90000</v>
      </c>
      <c r="J23555" s="4">
        <v>45082.25</v>
      </c>
      <c r="K23555" s="4">
        <v>45103.25</v>
      </c>
      <c r="L23555" s="4">
        <v>45105.416666666664</v>
      </c>
      <c r="M23555" t="s">
        <v>68550</v>
      </c>
      <c r="N23555" s="3" t="s">
        <v>17</v>
      </c>
      <c r="P23555" t="s">
        <v>16</v>
      </c>
    </row>
    <row r="23556" spans="1:16">
      <c r="A23556" t="s">
        <v>68551</v>
      </c>
      <c r="B23556" t="s">
        <v>68552</v>
      </c>
      <c r="C23556" t="s">
        <v>62183</v>
      </c>
      <c r="D23556">
        <v>180003</v>
      </c>
      <c r="G23556">
        <v>4900000</v>
      </c>
      <c r="H23556">
        <v>500</v>
      </c>
      <c r="I23556">
        <v>98000</v>
      </c>
      <c r="J23556" s="4">
        <v>45034.25</v>
      </c>
      <c r="K23556" s="4">
        <v>45055.25</v>
      </c>
      <c r="L23556" s="4">
        <v>45057.416666666664</v>
      </c>
      <c r="M23556" t="s">
        <v>68553</v>
      </c>
      <c r="N23556" s="3" t="s">
        <v>17</v>
      </c>
      <c r="P23556" t="s">
        <v>16</v>
      </c>
    </row>
    <row r="23557" spans="1:16">
      <c r="A23557" t="s">
        <v>68551</v>
      </c>
      <c r="B23557" t="s">
        <v>68554</v>
      </c>
      <c r="C23557" t="s">
        <v>62183</v>
      </c>
      <c r="D23557">
        <v>180003</v>
      </c>
      <c r="G23557">
        <v>4875000</v>
      </c>
      <c r="H23557">
        <v>500</v>
      </c>
      <c r="I23557">
        <v>97500</v>
      </c>
      <c r="J23557" s="4">
        <v>45096.25</v>
      </c>
      <c r="K23557" s="4">
        <v>45110.25</v>
      </c>
      <c r="L23557" s="4">
        <v>45112.416666666664</v>
      </c>
      <c r="M23557" t="s">
        <v>68555</v>
      </c>
      <c r="N23557" s="3" t="s">
        <v>17</v>
      </c>
      <c r="P23557" t="s">
        <v>16</v>
      </c>
    </row>
    <row r="23558" spans="1:16">
      <c r="A23558" t="s">
        <v>68556</v>
      </c>
      <c r="B23558" t="s">
        <v>68557</v>
      </c>
      <c r="C23558" t="s">
        <v>62183</v>
      </c>
      <c r="D23558">
        <v>176052</v>
      </c>
      <c r="G23558">
        <v>1000000</v>
      </c>
      <c r="H23558">
        <v>500</v>
      </c>
      <c r="I23558">
        <v>20000</v>
      </c>
      <c r="J23558" s="4">
        <v>44971.166666666664</v>
      </c>
      <c r="K23558" s="4">
        <v>44992.25</v>
      </c>
      <c r="L23558" s="4">
        <v>44994.416666666664</v>
      </c>
      <c r="M23558" t="s">
        <v>68558</v>
      </c>
      <c r="N23558" s="3" t="s">
        <v>17</v>
      </c>
      <c r="P23558" t="s">
        <v>16</v>
      </c>
    </row>
    <row r="23559" spans="1:16">
      <c r="A23559" t="s">
        <v>68559</v>
      </c>
      <c r="B23559" t="s">
        <v>68560</v>
      </c>
      <c r="C23559" t="s">
        <v>62183</v>
      </c>
      <c r="D23559">
        <v>682021</v>
      </c>
      <c r="G23559">
        <v>850000</v>
      </c>
      <c r="H23559">
        <v>500</v>
      </c>
      <c r="I23559">
        <v>0</v>
      </c>
      <c r="J23559" s="4">
        <v>45009.208333333336</v>
      </c>
      <c r="K23559" s="4">
        <v>45030.25</v>
      </c>
      <c r="L23559" s="4">
        <v>45033.375</v>
      </c>
      <c r="M23559" t="s">
        <v>68561</v>
      </c>
      <c r="N23559" s="3" t="s">
        <v>17</v>
      </c>
      <c r="P23559" t="s">
        <v>16</v>
      </c>
    </row>
    <row r="23560" spans="1:16">
      <c r="A23560" t="s">
        <v>68562</v>
      </c>
      <c r="B23560" t="s">
        <v>68563</v>
      </c>
      <c r="C23560" t="s">
        <v>62183</v>
      </c>
      <c r="D23560">
        <v>335001</v>
      </c>
      <c r="G23560">
        <v>0</v>
      </c>
      <c r="H23560">
        <v>500</v>
      </c>
      <c r="I23560">
        <v>70000</v>
      </c>
      <c r="J23560" s="4">
        <v>45099.25</v>
      </c>
      <c r="K23560" s="4">
        <v>45120.25</v>
      </c>
      <c r="L23560" s="4">
        <v>45122.25</v>
      </c>
      <c r="M23560" t="s">
        <v>68564</v>
      </c>
      <c r="N23560" s="3" t="s">
        <v>17</v>
      </c>
      <c r="P23560" t="s">
        <v>16</v>
      </c>
    </row>
    <row r="23561" spans="1:16">
      <c r="A23561" t="s">
        <v>68565</v>
      </c>
      <c r="B23561" t="s">
        <v>68566</v>
      </c>
      <c r="C23561" t="s">
        <v>62183</v>
      </c>
      <c r="D23561">
        <v>335001</v>
      </c>
      <c r="G23561">
        <v>0</v>
      </c>
      <c r="H23561">
        <v>500</v>
      </c>
      <c r="I23561">
        <v>60000</v>
      </c>
      <c r="J23561" s="4">
        <v>45028.25</v>
      </c>
      <c r="K23561" s="4">
        <v>45049.25</v>
      </c>
      <c r="L23561" s="4">
        <v>45051.5</v>
      </c>
      <c r="M23561" t="s">
        <v>68567</v>
      </c>
      <c r="N23561" s="3" t="s">
        <v>17</v>
      </c>
      <c r="P23561" t="s">
        <v>16</v>
      </c>
    </row>
    <row r="23562" spans="1:16">
      <c r="A23562" t="s">
        <v>68568</v>
      </c>
      <c r="B23562" t="s">
        <v>68569</v>
      </c>
      <c r="C23562" t="s">
        <v>62183</v>
      </c>
      <c r="D23562">
        <v>335001</v>
      </c>
      <c r="G23562">
        <v>0</v>
      </c>
      <c r="H23562">
        <v>500</v>
      </c>
      <c r="I23562">
        <v>70000</v>
      </c>
      <c r="J23562" s="4">
        <v>45029.25</v>
      </c>
      <c r="K23562" s="4">
        <v>45050.25</v>
      </c>
      <c r="L23562" s="4">
        <v>45052.5</v>
      </c>
      <c r="M23562" t="s">
        <v>68570</v>
      </c>
      <c r="N23562" s="3" t="s">
        <v>17</v>
      </c>
      <c r="P23562" t="s">
        <v>16</v>
      </c>
    </row>
    <row r="23563" spans="1:16">
      <c r="A23563" t="s">
        <v>68571</v>
      </c>
      <c r="B23563" t="s">
        <v>68572</v>
      </c>
      <c r="C23563" t="s">
        <v>62183</v>
      </c>
      <c r="D23563">
        <v>335001</v>
      </c>
      <c r="G23563">
        <v>0</v>
      </c>
      <c r="H23563">
        <v>500</v>
      </c>
      <c r="I23563">
        <v>80000</v>
      </c>
      <c r="J23563" s="4">
        <v>45028.25</v>
      </c>
      <c r="K23563" s="4">
        <v>45049.25</v>
      </c>
      <c r="L23563" s="4">
        <v>45051.5</v>
      </c>
      <c r="M23563" t="s">
        <v>68573</v>
      </c>
      <c r="N23563" s="3" t="s">
        <v>17</v>
      </c>
      <c r="P23563" t="s">
        <v>16</v>
      </c>
    </row>
    <row r="23564" spans="1:16">
      <c r="A23564" t="s">
        <v>68574</v>
      </c>
      <c r="B23564" t="s">
        <v>68575</v>
      </c>
      <c r="C23564" t="s">
        <v>62183</v>
      </c>
      <c r="D23564">
        <v>414002</v>
      </c>
      <c r="G23564">
        <v>3000000</v>
      </c>
      <c r="H23564">
        <v>500</v>
      </c>
      <c r="I23564">
        <v>60000</v>
      </c>
      <c r="J23564" s="4">
        <v>45061.125</v>
      </c>
      <c r="K23564" s="4">
        <v>45082.25</v>
      </c>
      <c r="L23564" s="4">
        <v>45084.375</v>
      </c>
      <c r="M23564" t="s">
        <v>68576</v>
      </c>
      <c r="N23564" s="3" t="s">
        <v>17</v>
      </c>
      <c r="P23564" t="s">
        <v>16</v>
      </c>
    </row>
    <row r="23565" spans="1:16">
      <c r="A23565" t="s">
        <v>68577</v>
      </c>
      <c r="B23565" t="s">
        <v>68578</v>
      </c>
      <c r="C23565" t="s">
        <v>62183</v>
      </c>
      <c r="D23565">
        <v>500015</v>
      </c>
      <c r="G23565">
        <v>0</v>
      </c>
      <c r="H23565">
        <v>500</v>
      </c>
      <c r="I23565">
        <v>50000</v>
      </c>
      <c r="J23565" s="4">
        <v>45057.25</v>
      </c>
      <c r="K23565" s="4">
        <v>45077.25</v>
      </c>
      <c r="L23565" s="4">
        <v>45084.416666666664</v>
      </c>
      <c r="M23565" t="s">
        <v>68579</v>
      </c>
      <c r="N23565" s="3" t="s">
        <v>17</v>
      </c>
      <c r="P23565" t="s">
        <v>16</v>
      </c>
    </row>
    <row r="23566" spans="1:16">
      <c r="A23566" t="s">
        <v>68580</v>
      </c>
      <c r="B23566" t="s">
        <v>68581</v>
      </c>
      <c r="C23566" t="s">
        <v>62183</v>
      </c>
      <c r="D23566">
        <v>500015</v>
      </c>
      <c r="G23566">
        <v>0</v>
      </c>
      <c r="H23566">
        <v>500</v>
      </c>
      <c r="I23566">
        <v>50000</v>
      </c>
      <c r="J23566" s="4">
        <v>45057.125</v>
      </c>
      <c r="K23566" s="4">
        <v>45082.25</v>
      </c>
      <c r="L23566" s="4">
        <v>45087.375</v>
      </c>
      <c r="M23566" t="s">
        <v>68582</v>
      </c>
      <c r="N23566" s="3" t="s">
        <v>17</v>
      </c>
      <c r="P23566" t="s">
        <v>16</v>
      </c>
    </row>
    <row r="23567" spans="1:16">
      <c r="A23567" t="s">
        <v>68583</v>
      </c>
      <c r="B23567" t="s">
        <v>68584</v>
      </c>
      <c r="C23567" t="s">
        <v>62183</v>
      </c>
      <c r="D23567">
        <v>500015</v>
      </c>
      <c r="G23567">
        <v>2500000</v>
      </c>
      <c r="H23567">
        <v>500</v>
      </c>
      <c r="I23567">
        <v>50000</v>
      </c>
      <c r="J23567" s="4">
        <v>45058.166666666664</v>
      </c>
      <c r="K23567" s="4">
        <v>45080.25</v>
      </c>
      <c r="L23567" s="4">
        <v>45086.375</v>
      </c>
      <c r="M23567" t="s">
        <v>68585</v>
      </c>
      <c r="N23567" s="3" t="s">
        <v>17</v>
      </c>
      <c r="P23567" t="s">
        <v>16</v>
      </c>
    </row>
    <row r="23568" spans="1:16">
      <c r="A23568" t="s">
        <v>68586</v>
      </c>
      <c r="B23568" t="s">
        <v>68587</v>
      </c>
      <c r="C23568" t="s">
        <v>62183</v>
      </c>
      <c r="D23568">
        <v>785005</v>
      </c>
      <c r="G23568">
        <v>0</v>
      </c>
      <c r="H23568">
        <v>500</v>
      </c>
      <c r="I23568">
        <v>96000</v>
      </c>
      <c r="J23568" s="4">
        <v>44975.5</v>
      </c>
      <c r="K23568" s="4">
        <v>44994.25</v>
      </c>
      <c r="L23568" s="4">
        <v>44996.458333333336</v>
      </c>
      <c r="M23568" t="s">
        <v>68588</v>
      </c>
      <c r="N23568" s="3" t="s">
        <v>17</v>
      </c>
      <c r="P23568" t="s">
        <v>16</v>
      </c>
    </row>
    <row r="23569" spans="1:16">
      <c r="A23569" t="s">
        <v>68589</v>
      </c>
      <c r="B23569" t="s">
        <v>68590</v>
      </c>
      <c r="C23569" t="s">
        <v>62183</v>
      </c>
      <c r="D23569">
        <v>144005</v>
      </c>
      <c r="G23569">
        <v>3000000</v>
      </c>
      <c r="H23569">
        <v>500</v>
      </c>
      <c r="I23569">
        <v>60000</v>
      </c>
      <c r="J23569" s="4">
        <v>44991.288194444445</v>
      </c>
      <c r="K23569" s="4">
        <v>45012.25</v>
      </c>
      <c r="L23569" s="4">
        <v>45019.458333333336</v>
      </c>
      <c r="M23569" t="s">
        <v>68591</v>
      </c>
      <c r="N23569" s="3" t="s">
        <v>17</v>
      </c>
      <c r="P23569" t="s">
        <v>16</v>
      </c>
    </row>
    <row r="23570" spans="1:16">
      <c r="A23570" t="s">
        <v>68589</v>
      </c>
      <c r="B23570" t="s">
        <v>68592</v>
      </c>
      <c r="C23570" t="s">
        <v>62183</v>
      </c>
      <c r="D23570">
        <v>144005</v>
      </c>
      <c r="G23570">
        <v>3000000</v>
      </c>
      <c r="H23570">
        <v>500</v>
      </c>
      <c r="I23570">
        <v>60000</v>
      </c>
      <c r="J23570" s="4">
        <v>45034.288194444445</v>
      </c>
      <c r="K23570" s="4">
        <v>45047.25</v>
      </c>
      <c r="L23570" s="4">
        <v>45054.458333333336</v>
      </c>
      <c r="M23570" t="s">
        <v>68593</v>
      </c>
      <c r="N23570" s="3" t="s">
        <v>17</v>
      </c>
      <c r="P23570" t="s">
        <v>16</v>
      </c>
    </row>
    <row r="23571" spans="1:16">
      <c r="A23571" t="s">
        <v>68594</v>
      </c>
      <c r="B23571" t="s">
        <v>68595</v>
      </c>
      <c r="C23571" t="s">
        <v>62183</v>
      </c>
      <c r="D23571">
        <v>382009</v>
      </c>
      <c r="G23571">
        <v>1625000</v>
      </c>
      <c r="H23571">
        <v>500</v>
      </c>
      <c r="I23571">
        <v>32500</v>
      </c>
      <c r="J23571" s="4">
        <v>45079.125</v>
      </c>
      <c r="K23571" s="4">
        <v>45098.288194444445</v>
      </c>
      <c r="L23571" s="4">
        <v>45100.375</v>
      </c>
      <c r="M23571" t="s">
        <v>68596</v>
      </c>
      <c r="N23571" s="3" t="s">
        <v>17</v>
      </c>
      <c r="P23571" t="s">
        <v>16</v>
      </c>
    </row>
    <row r="23572" spans="1:16">
      <c r="A23572" t="s">
        <v>68597</v>
      </c>
      <c r="B23572" t="s">
        <v>68598</v>
      </c>
      <c r="C23572" t="s">
        <v>62183</v>
      </c>
      <c r="D23572">
        <v>411003</v>
      </c>
      <c r="G23572">
        <v>4800000</v>
      </c>
      <c r="H23572">
        <v>500</v>
      </c>
      <c r="I23572">
        <v>96000</v>
      </c>
      <c r="J23572" s="4">
        <v>44987.479166666664</v>
      </c>
      <c r="K23572" s="4">
        <v>45008.25</v>
      </c>
      <c r="L23572" s="4">
        <v>45012.375</v>
      </c>
      <c r="M23572" t="s">
        <v>68599</v>
      </c>
      <c r="N23572" s="3" t="s">
        <v>17</v>
      </c>
      <c r="P23572" t="s">
        <v>16</v>
      </c>
    </row>
    <row r="23573" spans="1:16">
      <c r="A23573" t="s">
        <v>68600</v>
      </c>
      <c r="B23573" t="s">
        <v>68601</v>
      </c>
      <c r="C23573" t="s">
        <v>62183</v>
      </c>
      <c r="D23573">
        <v>462038</v>
      </c>
      <c r="G23573">
        <v>2000000</v>
      </c>
      <c r="H23573">
        <v>500</v>
      </c>
      <c r="I23573">
        <v>40000</v>
      </c>
      <c r="J23573" s="4">
        <v>45082.240277777775</v>
      </c>
      <c r="K23573" s="4">
        <v>45103.25</v>
      </c>
      <c r="L23573" s="4">
        <v>45105.375</v>
      </c>
      <c r="M23573" t="s">
        <v>68602</v>
      </c>
      <c r="N23573" s="3" t="s">
        <v>17</v>
      </c>
      <c r="P23573" t="s">
        <v>16</v>
      </c>
    </row>
    <row r="23574" spans="1:16">
      <c r="A23574" t="s">
        <v>68603</v>
      </c>
      <c r="B23574" t="s">
        <v>68604</v>
      </c>
      <c r="C23574" t="s">
        <v>62183</v>
      </c>
      <c r="D23574">
        <v>462038</v>
      </c>
      <c r="G23574">
        <v>2500000</v>
      </c>
      <c r="H23574">
        <v>500</v>
      </c>
      <c r="I23574">
        <v>50000</v>
      </c>
      <c r="J23574" s="4">
        <v>45082.208333333336</v>
      </c>
      <c r="K23574" s="4">
        <v>45103.25</v>
      </c>
      <c r="L23574" s="4">
        <v>45105.375</v>
      </c>
      <c r="M23574" t="s">
        <v>68605</v>
      </c>
      <c r="N23574" s="3" t="s">
        <v>17</v>
      </c>
      <c r="P23574" t="s">
        <v>16</v>
      </c>
    </row>
    <row r="23575" spans="1:16">
      <c r="A23575" t="s">
        <v>68606</v>
      </c>
      <c r="B23575" t="s">
        <v>68607</v>
      </c>
      <c r="C23575" t="s">
        <v>62183</v>
      </c>
      <c r="D23575">
        <v>431002</v>
      </c>
      <c r="G23575">
        <v>5000000</v>
      </c>
      <c r="H23575">
        <v>500</v>
      </c>
      <c r="I23575">
        <v>100000</v>
      </c>
      <c r="J23575" s="4">
        <v>45064.25</v>
      </c>
      <c r="K23575" s="4">
        <v>45085.25</v>
      </c>
      <c r="L23575" s="4">
        <v>45087.416666666664</v>
      </c>
      <c r="M23575" t="s">
        <v>68608</v>
      </c>
      <c r="N23575" s="3" t="s">
        <v>17</v>
      </c>
      <c r="P23575" t="s">
        <v>16</v>
      </c>
    </row>
    <row r="23576" spans="1:16">
      <c r="A23576" t="s">
        <v>68609</v>
      </c>
      <c r="B23576" t="s">
        <v>68610</v>
      </c>
      <c r="C23576" t="s">
        <v>62183</v>
      </c>
      <c r="D23576">
        <v>781026</v>
      </c>
      <c r="G23576">
        <v>1850000</v>
      </c>
      <c r="H23576">
        <v>500</v>
      </c>
      <c r="I23576">
        <v>37000</v>
      </c>
      <c r="J23576" s="4">
        <v>45090.375</v>
      </c>
      <c r="K23576" s="4">
        <v>45111.25</v>
      </c>
      <c r="L23576" s="4">
        <v>45113.458333333336</v>
      </c>
      <c r="M23576" t="s">
        <v>68611</v>
      </c>
      <c r="N23576" s="3" t="s">
        <v>17</v>
      </c>
      <c r="P23576" t="s">
        <v>16</v>
      </c>
    </row>
    <row r="23577" spans="1:16">
      <c r="A23577" t="s">
        <v>68612</v>
      </c>
      <c r="B23577" t="s">
        <v>68613</v>
      </c>
      <c r="C23577" t="s">
        <v>62183</v>
      </c>
      <c r="D23577">
        <v>284401</v>
      </c>
      <c r="G23577">
        <v>4600000</v>
      </c>
      <c r="H23577">
        <v>500</v>
      </c>
      <c r="I23577">
        <v>92000</v>
      </c>
      <c r="J23577" s="4">
        <v>45061.25</v>
      </c>
      <c r="K23577" s="4">
        <v>45083.25</v>
      </c>
      <c r="L23577" s="4">
        <v>45085.5</v>
      </c>
      <c r="M23577" t="s">
        <v>68614</v>
      </c>
      <c r="N23577" s="3" t="s">
        <v>17</v>
      </c>
      <c r="P23577" t="s">
        <v>16</v>
      </c>
    </row>
    <row r="23578" spans="1:16">
      <c r="A23578" t="s">
        <v>68615</v>
      </c>
      <c r="B23578" t="s">
        <v>68616</v>
      </c>
      <c r="C23578" t="s">
        <v>62183</v>
      </c>
      <c r="D23578">
        <v>334001</v>
      </c>
      <c r="G23578">
        <v>4500000</v>
      </c>
      <c r="H23578">
        <v>500</v>
      </c>
      <c r="I23578">
        <v>90000</v>
      </c>
      <c r="J23578" s="4">
        <v>45006.25</v>
      </c>
      <c r="K23578" s="4">
        <v>45026.25</v>
      </c>
      <c r="L23578" s="4">
        <v>45033.458333333336</v>
      </c>
      <c r="M23578" t="s">
        <v>68617</v>
      </c>
      <c r="N23578" s="3" t="s">
        <v>17</v>
      </c>
      <c r="P23578" t="s">
        <v>16</v>
      </c>
    </row>
    <row r="23579" spans="1:16">
      <c r="A23579" t="s">
        <v>68618</v>
      </c>
      <c r="B23579" t="s">
        <v>68619</v>
      </c>
      <c r="C23579" t="s">
        <v>62183</v>
      </c>
      <c r="D23579">
        <v>180003</v>
      </c>
      <c r="G23579">
        <v>3000000</v>
      </c>
      <c r="H23579">
        <v>0</v>
      </c>
      <c r="I23579">
        <v>60000</v>
      </c>
      <c r="J23579" s="4">
        <v>45054.25</v>
      </c>
      <c r="K23579" s="4">
        <v>45075.25</v>
      </c>
      <c r="L23579" s="4">
        <v>45077.416666666664</v>
      </c>
      <c r="M23579" t="s">
        <v>68620</v>
      </c>
      <c r="N23579" s="3" t="s">
        <v>17</v>
      </c>
      <c r="P23579" t="s">
        <v>16</v>
      </c>
    </row>
    <row r="23580" spans="1:16">
      <c r="A23580" t="s">
        <v>68621</v>
      </c>
      <c r="B23580" t="s">
        <v>68622</v>
      </c>
      <c r="C23580" t="s">
        <v>62183</v>
      </c>
      <c r="D23580">
        <v>133001</v>
      </c>
      <c r="G23580">
        <v>4000000</v>
      </c>
      <c r="H23580">
        <v>500</v>
      </c>
      <c r="I23580">
        <v>80000</v>
      </c>
      <c r="J23580" s="4">
        <v>45054.25</v>
      </c>
      <c r="K23580" s="4">
        <v>45075.25</v>
      </c>
      <c r="L23580" s="4">
        <v>45077.375</v>
      </c>
      <c r="M23580" t="s">
        <v>68623</v>
      </c>
      <c r="N23580" s="3" t="s">
        <v>17</v>
      </c>
      <c r="P23580" t="s">
        <v>16</v>
      </c>
    </row>
    <row r="23581" spans="1:16">
      <c r="A23581" t="s">
        <v>68624</v>
      </c>
      <c r="B23581" t="s">
        <v>68625</v>
      </c>
      <c r="C23581" t="s">
        <v>62183</v>
      </c>
      <c r="D23581">
        <v>500069</v>
      </c>
      <c r="G23581">
        <v>4200000</v>
      </c>
      <c r="H23581">
        <v>500</v>
      </c>
      <c r="I23581">
        <v>84000</v>
      </c>
      <c r="J23581" s="4">
        <v>45066.125</v>
      </c>
      <c r="K23581" s="4">
        <v>45087.25</v>
      </c>
      <c r="L23581" s="4">
        <v>45089.125</v>
      </c>
      <c r="M23581" t="s">
        <v>68626</v>
      </c>
      <c r="N23581" s="3" t="s">
        <v>17</v>
      </c>
      <c r="P23581" t="s">
        <v>16</v>
      </c>
    </row>
    <row r="23582" spans="1:16">
      <c r="A23582" t="s">
        <v>68627</v>
      </c>
      <c r="B23582" t="s">
        <v>68628</v>
      </c>
      <c r="C23582" t="s">
        <v>62183</v>
      </c>
      <c r="D23582">
        <v>414002</v>
      </c>
      <c r="G23582">
        <v>4000000</v>
      </c>
      <c r="H23582">
        <v>500</v>
      </c>
      <c r="I23582">
        <v>80000</v>
      </c>
      <c r="J23582" s="4">
        <v>45035.125</v>
      </c>
      <c r="K23582" s="4">
        <v>45056.25</v>
      </c>
      <c r="L23582" s="4">
        <v>45058.375</v>
      </c>
      <c r="M23582" t="s">
        <v>68629</v>
      </c>
      <c r="N23582" s="3" t="s">
        <v>17</v>
      </c>
      <c r="P23582" t="s">
        <v>16</v>
      </c>
    </row>
    <row r="23583" spans="1:16">
      <c r="A23583" t="s">
        <v>68630</v>
      </c>
      <c r="B23583" t="s">
        <v>68631</v>
      </c>
      <c r="C23583" t="s">
        <v>62183</v>
      </c>
      <c r="D23583">
        <v>781027</v>
      </c>
      <c r="G23583">
        <v>4500000</v>
      </c>
      <c r="H23583">
        <v>500</v>
      </c>
      <c r="I23583">
        <v>90000</v>
      </c>
      <c r="J23583" s="4">
        <v>45037.25</v>
      </c>
      <c r="K23583" s="4">
        <v>45055.25</v>
      </c>
      <c r="L23583" s="4">
        <v>45057.5</v>
      </c>
      <c r="M23583" t="s">
        <v>68632</v>
      </c>
      <c r="N23583" s="3" t="s">
        <v>17</v>
      </c>
      <c r="P23583" t="s">
        <v>16</v>
      </c>
    </row>
    <row r="23584" spans="1:16">
      <c r="A23584" t="s">
        <v>68633</v>
      </c>
      <c r="B23584" t="s">
        <v>68634</v>
      </c>
      <c r="C23584" t="s">
        <v>62183</v>
      </c>
      <c r="D23584">
        <v>781027</v>
      </c>
      <c r="G23584">
        <v>4500000</v>
      </c>
      <c r="H23584">
        <v>500</v>
      </c>
      <c r="I23584">
        <v>90000</v>
      </c>
      <c r="J23584" s="4">
        <v>45037.25</v>
      </c>
      <c r="K23584" s="4">
        <v>45055.25</v>
      </c>
      <c r="L23584" s="4">
        <v>45057.5</v>
      </c>
      <c r="M23584" t="s">
        <v>68635</v>
      </c>
      <c r="N23584" s="3" t="s">
        <v>17</v>
      </c>
      <c r="P23584" t="s">
        <v>16</v>
      </c>
    </row>
    <row r="23585" spans="1:16">
      <c r="A23585" t="s">
        <v>68636</v>
      </c>
      <c r="B23585" t="s">
        <v>68637</v>
      </c>
      <c r="C23585" t="s">
        <v>62183</v>
      </c>
      <c r="D23585">
        <v>180003</v>
      </c>
      <c r="G23585">
        <v>4500000</v>
      </c>
      <c r="H23585">
        <v>500</v>
      </c>
      <c r="I23585">
        <v>90000</v>
      </c>
      <c r="J23585" s="4">
        <v>45079.25</v>
      </c>
      <c r="K23585" s="4">
        <v>45101.25</v>
      </c>
      <c r="L23585" s="4">
        <v>45103.416666666664</v>
      </c>
      <c r="M23585" t="s">
        <v>68638</v>
      </c>
      <c r="N23585" s="3" t="s">
        <v>17</v>
      </c>
      <c r="P23585" t="s">
        <v>16</v>
      </c>
    </row>
    <row r="23586" spans="1:16">
      <c r="A23586" t="s">
        <v>68639</v>
      </c>
      <c r="B23586" t="s">
        <v>68640</v>
      </c>
      <c r="C23586" t="s">
        <v>62183</v>
      </c>
      <c r="D23586">
        <v>500015</v>
      </c>
      <c r="G23586">
        <v>0</v>
      </c>
      <c r="H23586">
        <v>500</v>
      </c>
      <c r="I23586">
        <v>80000</v>
      </c>
      <c r="J23586" s="4">
        <v>45005.208333333336</v>
      </c>
      <c r="K23586" s="4">
        <v>45028.25</v>
      </c>
      <c r="L23586" s="4">
        <v>45030.416666666664</v>
      </c>
      <c r="M23586" t="s">
        <v>68641</v>
      </c>
      <c r="N23586" s="3" t="s">
        <v>17</v>
      </c>
      <c r="P23586" t="s">
        <v>16</v>
      </c>
    </row>
    <row r="23587" spans="1:16">
      <c r="A23587" t="s">
        <v>68642</v>
      </c>
      <c r="B23587" t="s">
        <v>68643</v>
      </c>
      <c r="C23587" t="s">
        <v>62183</v>
      </c>
      <c r="D23587">
        <v>180003</v>
      </c>
      <c r="G23587">
        <v>4000000</v>
      </c>
      <c r="H23587">
        <v>500</v>
      </c>
      <c r="I23587">
        <v>80000</v>
      </c>
      <c r="J23587" s="4">
        <v>45082.25</v>
      </c>
      <c r="K23587" s="4">
        <v>45104.25</v>
      </c>
      <c r="L23587" s="4">
        <v>45107.416666666664</v>
      </c>
      <c r="M23587" t="s">
        <v>68644</v>
      </c>
      <c r="N23587" s="3" t="s">
        <v>17</v>
      </c>
      <c r="P23587" t="s">
        <v>16</v>
      </c>
    </row>
    <row r="23588" spans="1:16">
      <c r="A23588" t="s">
        <v>68645</v>
      </c>
      <c r="B23588" t="s">
        <v>68646</v>
      </c>
      <c r="C23588" t="s">
        <v>62183</v>
      </c>
      <c r="D23588">
        <v>176052</v>
      </c>
      <c r="G23588">
        <v>2400000</v>
      </c>
      <c r="H23588">
        <v>500</v>
      </c>
      <c r="I23588">
        <v>48000</v>
      </c>
      <c r="J23588" s="4">
        <v>45037.041666666664</v>
      </c>
      <c r="K23588" s="4">
        <v>45057.25</v>
      </c>
      <c r="L23588" s="4">
        <v>45059.416666666664</v>
      </c>
      <c r="M23588" t="s">
        <v>68647</v>
      </c>
      <c r="N23588" s="3" t="s">
        <v>17</v>
      </c>
      <c r="P23588" t="s">
        <v>16</v>
      </c>
    </row>
    <row r="23589" spans="1:16">
      <c r="A23589" t="s">
        <v>68645</v>
      </c>
      <c r="B23589" t="s">
        <v>68648</v>
      </c>
      <c r="C23589" t="s">
        <v>62183</v>
      </c>
      <c r="D23589">
        <v>176052</v>
      </c>
      <c r="G23589">
        <v>2400000</v>
      </c>
      <c r="H23589">
        <v>500</v>
      </c>
      <c r="I23589">
        <v>48000</v>
      </c>
      <c r="J23589" s="4">
        <v>45066.090277777781</v>
      </c>
      <c r="K23589" s="4">
        <v>45079.25</v>
      </c>
      <c r="L23589" s="4">
        <v>45082.416666666664</v>
      </c>
      <c r="M23589" t="s">
        <v>68649</v>
      </c>
      <c r="N23589" s="3" t="s">
        <v>17</v>
      </c>
      <c r="P23589" t="s">
        <v>16</v>
      </c>
    </row>
    <row r="23590" spans="1:16">
      <c r="A23590" t="s">
        <v>68650</v>
      </c>
      <c r="B23590" t="s">
        <v>68651</v>
      </c>
      <c r="C23590" t="s">
        <v>62183</v>
      </c>
      <c r="D23590">
        <v>145001</v>
      </c>
      <c r="G23590">
        <v>4600000</v>
      </c>
      <c r="H23590">
        <v>500</v>
      </c>
      <c r="I23590">
        <v>92000</v>
      </c>
      <c r="J23590" s="4">
        <v>45037.25</v>
      </c>
      <c r="K23590" s="4">
        <v>45059.25</v>
      </c>
      <c r="L23590" s="4">
        <v>45061.416666666664</v>
      </c>
      <c r="M23590" t="s">
        <v>68652</v>
      </c>
      <c r="N23590" s="3" t="s">
        <v>17</v>
      </c>
      <c r="P23590" t="s">
        <v>16</v>
      </c>
    </row>
    <row r="23591" spans="1:16">
      <c r="A23591" t="s">
        <v>68653</v>
      </c>
      <c r="B23591" t="s">
        <v>68654</v>
      </c>
      <c r="C23591" t="s">
        <v>62183</v>
      </c>
      <c r="D23591">
        <v>180003</v>
      </c>
      <c r="G23591">
        <v>4000000</v>
      </c>
      <c r="H23591">
        <v>500</v>
      </c>
      <c r="I23591">
        <v>80000</v>
      </c>
      <c r="J23591" s="4">
        <v>45090.25</v>
      </c>
      <c r="K23591" s="4">
        <v>45110.25</v>
      </c>
      <c r="L23591" s="4">
        <v>45112.416666666664</v>
      </c>
      <c r="M23591" t="s">
        <v>68655</v>
      </c>
      <c r="N23591" s="3" t="s">
        <v>17</v>
      </c>
      <c r="P23591" t="s">
        <v>16</v>
      </c>
    </row>
    <row r="23592" spans="1:16">
      <c r="A23592" t="s">
        <v>68656</v>
      </c>
      <c r="B23592" t="s">
        <v>68657</v>
      </c>
      <c r="C23592" t="s">
        <v>62183</v>
      </c>
      <c r="D23592">
        <v>361003</v>
      </c>
      <c r="G23592">
        <v>2200000</v>
      </c>
      <c r="H23592">
        <v>500</v>
      </c>
      <c r="I23592">
        <v>44000</v>
      </c>
      <c r="J23592" s="4">
        <v>45076.25</v>
      </c>
      <c r="K23592" s="4">
        <v>45097.25</v>
      </c>
      <c r="L23592" s="4">
        <v>45098.25</v>
      </c>
      <c r="M23592" t="s">
        <v>68658</v>
      </c>
      <c r="N23592" s="3" t="s">
        <v>17</v>
      </c>
      <c r="P23592" t="s">
        <v>16</v>
      </c>
    </row>
    <row r="23593" spans="1:16">
      <c r="A23593" t="s">
        <v>68659</v>
      </c>
      <c r="B23593" t="s">
        <v>68660</v>
      </c>
      <c r="C23593" t="s">
        <v>62183</v>
      </c>
      <c r="D23593">
        <v>182101</v>
      </c>
      <c r="G23593">
        <v>2500000</v>
      </c>
      <c r="H23593">
        <v>500</v>
      </c>
      <c r="I23593">
        <v>50000</v>
      </c>
      <c r="J23593" s="4">
        <v>45083.25</v>
      </c>
      <c r="K23593" s="4">
        <v>45104.25</v>
      </c>
      <c r="L23593" s="4">
        <v>45106.5</v>
      </c>
      <c r="M23593" t="s">
        <v>68661</v>
      </c>
      <c r="N23593" s="3" t="s">
        <v>17</v>
      </c>
      <c r="P23593" t="s">
        <v>16</v>
      </c>
    </row>
    <row r="23594" spans="1:16">
      <c r="A23594" t="s">
        <v>68662</v>
      </c>
      <c r="B23594" t="s">
        <v>68663</v>
      </c>
      <c r="C23594" t="s">
        <v>62183</v>
      </c>
      <c r="D23594">
        <v>334001</v>
      </c>
      <c r="G23594">
        <v>4500000</v>
      </c>
      <c r="H23594">
        <v>500</v>
      </c>
      <c r="I23594">
        <v>90000</v>
      </c>
      <c r="J23594" s="4">
        <v>45076.288194444445</v>
      </c>
      <c r="K23594" s="4">
        <v>45097.25</v>
      </c>
      <c r="L23594" s="4">
        <v>45104.5</v>
      </c>
      <c r="M23594" t="s">
        <v>68664</v>
      </c>
      <c r="N23594" s="3" t="s">
        <v>17</v>
      </c>
      <c r="P23594" t="s">
        <v>16</v>
      </c>
    </row>
    <row r="23595" spans="1:16">
      <c r="A23595" t="s">
        <v>68665</v>
      </c>
      <c r="B23595" t="s">
        <v>68666</v>
      </c>
      <c r="C23595" t="s">
        <v>62183</v>
      </c>
      <c r="D23595">
        <v>193101</v>
      </c>
      <c r="G23595">
        <v>2490000</v>
      </c>
      <c r="H23595">
        <v>500</v>
      </c>
      <c r="I23595">
        <v>49800</v>
      </c>
      <c r="J23595" s="4">
        <v>44960.083333333336</v>
      </c>
      <c r="K23595" s="4">
        <v>44979.25</v>
      </c>
      <c r="L23595" s="4">
        <v>44981.416666666664</v>
      </c>
      <c r="M23595" t="s">
        <v>68667</v>
      </c>
      <c r="N23595" s="3" t="s">
        <v>17</v>
      </c>
      <c r="P23595" t="s">
        <v>16</v>
      </c>
    </row>
    <row r="23596" spans="1:16">
      <c r="A23596" t="s">
        <v>68668</v>
      </c>
      <c r="B23596" t="s">
        <v>68669</v>
      </c>
      <c r="C23596" t="s">
        <v>62183</v>
      </c>
      <c r="D23596">
        <v>180003</v>
      </c>
      <c r="G23596">
        <v>4900000</v>
      </c>
      <c r="H23596">
        <v>0</v>
      </c>
      <c r="I23596">
        <v>98000</v>
      </c>
      <c r="J23596" s="4">
        <v>45054.25</v>
      </c>
      <c r="K23596" s="4">
        <v>45075.25</v>
      </c>
      <c r="L23596" s="4">
        <v>45077.416666666664</v>
      </c>
      <c r="M23596" t="s">
        <v>68670</v>
      </c>
      <c r="N23596" s="3" t="s">
        <v>17</v>
      </c>
      <c r="P23596" t="s">
        <v>16</v>
      </c>
    </row>
    <row r="23597" spans="1:16">
      <c r="A23597" t="s">
        <v>68671</v>
      </c>
      <c r="B23597" t="s">
        <v>68672</v>
      </c>
      <c r="C23597" t="s">
        <v>62183</v>
      </c>
      <c r="D23597">
        <v>781027</v>
      </c>
      <c r="G23597">
        <v>4500000</v>
      </c>
      <c r="H23597">
        <v>500</v>
      </c>
      <c r="I23597">
        <v>90000</v>
      </c>
      <c r="J23597" s="4">
        <v>45055.375</v>
      </c>
      <c r="K23597" s="4">
        <v>45075.25</v>
      </c>
      <c r="L23597" s="4">
        <v>45077.5</v>
      </c>
      <c r="M23597" t="s">
        <v>68673</v>
      </c>
      <c r="N23597" s="3" t="s">
        <v>17</v>
      </c>
      <c r="P23597" t="s">
        <v>16</v>
      </c>
    </row>
    <row r="23598" spans="1:16">
      <c r="A23598" t="s">
        <v>68674</v>
      </c>
      <c r="B23598" t="s">
        <v>68675</v>
      </c>
      <c r="C23598" t="s">
        <v>62183</v>
      </c>
      <c r="D23598">
        <v>144601</v>
      </c>
      <c r="G23598">
        <v>2800000</v>
      </c>
      <c r="H23598">
        <v>500</v>
      </c>
      <c r="I23598">
        <v>56000</v>
      </c>
      <c r="J23598" s="4">
        <v>45082.25</v>
      </c>
      <c r="K23598" s="4">
        <v>45103.25</v>
      </c>
      <c r="L23598" s="4">
        <v>45105.458333333336</v>
      </c>
      <c r="M23598" t="s">
        <v>68676</v>
      </c>
      <c r="N23598" s="3" t="s">
        <v>17</v>
      </c>
      <c r="P23598" t="s">
        <v>16</v>
      </c>
    </row>
    <row r="23599" spans="1:16">
      <c r="A23599" t="s">
        <v>68677</v>
      </c>
      <c r="B23599" t="s">
        <v>68678</v>
      </c>
      <c r="C23599" t="s">
        <v>62183</v>
      </c>
      <c r="D23599">
        <v>781027</v>
      </c>
      <c r="G23599">
        <v>3500000</v>
      </c>
      <c r="H23599">
        <v>500</v>
      </c>
      <c r="I23599">
        <v>70000</v>
      </c>
      <c r="J23599" s="4">
        <v>44964.25</v>
      </c>
      <c r="K23599" s="4">
        <v>44972.25</v>
      </c>
      <c r="L23599" s="4">
        <v>44974.5</v>
      </c>
      <c r="M23599" t="s">
        <v>68679</v>
      </c>
      <c r="N23599" s="3" t="s">
        <v>17</v>
      </c>
      <c r="P23599" t="s">
        <v>16</v>
      </c>
    </row>
    <row r="23600" spans="1:16">
      <c r="A23600" t="s">
        <v>68677</v>
      </c>
      <c r="B23600" t="s">
        <v>68680</v>
      </c>
      <c r="C23600" t="s">
        <v>62183</v>
      </c>
      <c r="D23600">
        <v>781027</v>
      </c>
      <c r="G23600">
        <v>3500000</v>
      </c>
      <c r="H23600">
        <v>500</v>
      </c>
      <c r="I23600">
        <v>70000</v>
      </c>
      <c r="J23600" s="4">
        <v>44986.25</v>
      </c>
      <c r="K23600" s="4">
        <v>44994.25</v>
      </c>
      <c r="L23600" s="4">
        <v>44996.5</v>
      </c>
      <c r="M23600" t="s">
        <v>68681</v>
      </c>
      <c r="N23600" s="3" t="s">
        <v>17</v>
      </c>
      <c r="P23600" t="s">
        <v>16</v>
      </c>
    </row>
    <row r="23601" spans="1:16">
      <c r="A23601" t="s">
        <v>68682</v>
      </c>
      <c r="B23601" t="s">
        <v>68683</v>
      </c>
      <c r="C23601" t="s">
        <v>62183</v>
      </c>
      <c r="D23601">
        <v>781027</v>
      </c>
      <c r="G23601">
        <v>4950000</v>
      </c>
      <c r="H23601">
        <v>500</v>
      </c>
      <c r="I23601">
        <v>99000</v>
      </c>
      <c r="J23601" s="4">
        <v>45033.25</v>
      </c>
      <c r="K23601" s="4">
        <v>45052.25</v>
      </c>
      <c r="L23601" s="4">
        <v>45054.5</v>
      </c>
      <c r="M23601" t="s">
        <v>68684</v>
      </c>
      <c r="N23601" s="3" t="s">
        <v>17</v>
      </c>
      <c r="P23601" t="s">
        <v>16</v>
      </c>
    </row>
    <row r="23602" spans="1:16">
      <c r="A23602" t="s">
        <v>68685</v>
      </c>
      <c r="B23602" t="s">
        <v>68686</v>
      </c>
      <c r="C23602" t="s">
        <v>62183</v>
      </c>
      <c r="D23602">
        <v>176052</v>
      </c>
      <c r="G23602">
        <v>2500000</v>
      </c>
      <c r="H23602">
        <v>500</v>
      </c>
      <c r="I23602">
        <v>50000</v>
      </c>
      <c r="J23602" s="4">
        <v>45036.083333333336</v>
      </c>
      <c r="K23602" s="4">
        <v>45056.25</v>
      </c>
      <c r="L23602" s="4">
        <v>45058.416666666664</v>
      </c>
      <c r="M23602" t="s">
        <v>68687</v>
      </c>
      <c r="N23602" s="3" t="s">
        <v>17</v>
      </c>
      <c r="P23602" t="s">
        <v>16</v>
      </c>
    </row>
    <row r="23603" spans="1:16">
      <c r="A23603" t="s">
        <v>68688</v>
      </c>
      <c r="B23603" t="s">
        <v>68689</v>
      </c>
      <c r="C23603" t="s">
        <v>62183</v>
      </c>
      <c r="D23603">
        <v>176052</v>
      </c>
      <c r="G23603">
        <v>2400000</v>
      </c>
      <c r="H23603">
        <v>500</v>
      </c>
      <c r="I23603">
        <v>48000</v>
      </c>
      <c r="J23603" s="4">
        <v>45037.208333333336</v>
      </c>
      <c r="K23603" s="4">
        <v>45057.25</v>
      </c>
      <c r="L23603" s="4">
        <v>45059.416666666664</v>
      </c>
      <c r="M23603" t="s">
        <v>68690</v>
      </c>
      <c r="N23603" s="3" t="s">
        <v>17</v>
      </c>
      <c r="P23603" t="s">
        <v>16</v>
      </c>
    </row>
    <row r="23604" spans="1:16">
      <c r="A23604" t="s">
        <v>68691</v>
      </c>
      <c r="B23604" t="s">
        <v>68692</v>
      </c>
      <c r="C23604" t="s">
        <v>62183</v>
      </c>
      <c r="D23604">
        <v>176052</v>
      </c>
      <c r="G23604">
        <v>2400000</v>
      </c>
      <c r="H23604">
        <v>500</v>
      </c>
      <c r="I23604">
        <v>48000</v>
      </c>
      <c r="J23604" s="4">
        <v>45037.055555555555</v>
      </c>
      <c r="K23604" s="4">
        <v>45057.25</v>
      </c>
      <c r="L23604" s="4">
        <v>45059.416666666664</v>
      </c>
      <c r="M23604" t="s">
        <v>68693</v>
      </c>
      <c r="N23604" s="3" t="s">
        <v>17</v>
      </c>
      <c r="P23604" t="s">
        <v>16</v>
      </c>
    </row>
    <row r="23605" spans="1:16">
      <c r="A23605" t="s">
        <v>68694</v>
      </c>
      <c r="B23605" t="s">
        <v>68695</v>
      </c>
      <c r="C23605" t="s">
        <v>62183</v>
      </c>
      <c r="D23605">
        <v>176052</v>
      </c>
      <c r="G23605">
        <v>2000000</v>
      </c>
      <c r="H23605">
        <v>500</v>
      </c>
      <c r="I23605">
        <v>40000</v>
      </c>
      <c r="J23605" s="4">
        <v>45037.513888888891</v>
      </c>
      <c r="K23605" s="4">
        <v>45057.25</v>
      </c>
      <c r="L23605" s="4">
        <v>45059.416666666664</v>
      </c>
      <c r="M23605" t="s">
        <v>68696</v>
      </c>
      <c r="N23605" s="3" t="s">
        <v>17</v>
      </c>
      <c r="P23605" t="s">
        <v>16</v>
      </c>
    </row>
    <row r="23606" spans="1:16">
      <c r="A23606" t="s">
        <v>68697</v>
      </c>
      <c r="B23606" t="s">
        <v>68698</v>
      </c>
      <c r="C23606" t="s">
        <v>62183</v>
      </c>
      <c r="D23606">
        <v>180003</v>
      </c>
      <c r="G23606">
        <v>4900000</v>
      </c>
      <c r="H23606">
        <v>500</v>
      </c>
      <c r="I23606">
        <v>98000</v>
      </c>
      <c r="J23606" s="4">
        <v>45054.25</v>
      </c>
      <c r="K23606" s="4">
        <v>45076.25</v>
      </c>
      <c r="L23606" s="4">
        <v>45078.416666666664</v>
      </c>
      <c r="M23606" t="s">
        <v>68699</v>
      </c>
      <c r="N23606" s="3" t="s">
        <v>17</v>
      </c>
      <c r="P23606" t="s">
        <v>16</v>
      </c>
    </row>
    <row r="23607" spans="1:16">
      <c r="A23607" t="s">
        <v>68700</v>
      </c>
      <c r="B23607" t="s">
        <v>68701</v>
      </c>
      <c r="C23607" t="s">
        <v>62183</v>
      </c>
      <c r="D23607">
        <v>180003</v>
      </c>
      <c r="G23607">
        <v>3500000</v>
      </c>
      <c r="H23607">
        <v>500</v>
      </c>
      <c r="I23607">
        <v>70000</v>
      </c>
      <c r="J23607" s="4">
        <v>45082.25</v>
      </c>
      <c r="K23607" s="4">
        <v>45104.25</v>
      </c>
      <c r="L23607" s="4">
        <v>45107.416666666664</v>
      </c>
      <c r="M23607" t="s">
        <v>68702</v>
      </c>
      <c r="N23607" s="3" t="s">
        <v>17</v>
      </c>
      <c r="P23607" t="s">
        <v>16</v>
      </c>
    </row>
    <row r="23608" spans="1:16">
      <c r="A23608" t="s">
        <v>68703</v>
      </c>
      <c r="B23608" t="s">
        <v>68704</v>
      </c>
      <c r="C23608" t="s">
        <v>62183</v>
      </c>
      <c r="D23608">
        <v>193101</v>
      </c>
      <c r="G23608">
        <v>3300000</v>
      </c>
      <c r="H23608">
        <v>500</v>
      </c>
      <c r="I23608">
        <v>66000</v>
      </c>
      <c r="J23608" s="4">
        <v>45049.125</v>
      </c>
      <c r="K23608" s="4">
        <v>45069.25</v>
      </c>
      <c r="L23608" s="4">
        <v>45071.416666666664</v>
      </c>
      <c r="M23608" t="s">
        <v>68705</v>
      </c>
      <c r="N23608" s="3" t="s">
        <v>17</v>
      </c>
      <c r="P23608" t="s">
        <v>16</v>
      </c>
    </row>
    <row r="23609" spans="1:16">
      <c r="A23609" t="s">
        <v>68706</v>
      </c>
      <c r="B23609" t="s">
        <v>68707</v>
      </c>
      <c r="C23609" t="s">
        <v>62183</v>
      </c>
      <c r="D23609">
        <v>193101</v>
      </c>
      <c r="G23609">
        <v>2800000</v>
      </c>
      <c r="H23609">
        <v>500</v>
      </c>
      <c r="I23609">
        <v>56000</v>
      </c>
      <c r="J23609" s="4">
        <v>45049.041666666664</v>
      </c>
      <c r="K23609" s="4">
        <v>45069.25</v>
      </c>
      <c r="L23609" s="4">
        <v>45071.416666666664</v>
      </c>
      <c r="M23609" t="s">
        <v>68708</v>
      </c>
      <c r="N23609" s="3" t="s">
        <v>17</v>
      </c>
      <c r="P23609" t="s">
        <v>16</v>
      </c>
    </row>
    <row r="23610" spans="1:16">
      <c r="A23610" t="s">
        <v>68709</v>
      </c>
      <c r="B23610" t="s">
        <v>68710</v>
      </c>
      <c r="C23610" t="s">
        <v>62183</v>
      </c>
      <c r="D23610">
        <v>176052</v>
      </c>
      <c r="G23610">
        <v>2000000</v>
      </c>
      <c r="H23610">
        <v>500</v>
      </c>
      <c r="I23610">
        <v>40000</v>
      </c>
      <c r="J23610" s="4">
        <v>45065.208333333336</v>
      </c>
      <c r="K23610" s="4">
        <v>45085.25</v>
      </c>
      <c r="L23610" s="4">
        <v>45087.416666666664</v>
      </c>
      <c r="M23610" t="s">
        <v>68711</v>
      </c>
      <c r="N23610" s="3" t="s">
        <v>17</v>
      </c>
      <c r="P23610" t="s">
        <v>16</v>
      </c>
    </row>
    <row r="23611" spans="1:16">
      <c r="A23611" t="s">
        <v>68712</v>
      </c>
      <c r="B23611" t="s">
        <v>68713</v>
      </c>
      <c r="C23611" t="s">
        <v>62183</v>
      </c>
      <c r="D23611">
        <v>176052</v>
      </c>
      <c r="G23611">
        <v>2400000</v>
      </c>
      <c r="H23611">
        <v>500</v>
      </c>
      <c r="I23611">
        <v>48000</v>
      </c>
      <c r="J23611" s="4">
        <v>45066.458333333336</v>
      </c>
      <c r="K23611" s="4">
        <v>45087.25</v>
      </c>
      <c r="L23611" s="4">
        <v>45089.416666666664</v>
      </c>
      <c r="M23611" t="s">
        <v>68714</v>
      </c>
      <c r="N23611" s="3" t="s">
        <v>17</v>
      </c>
      <c r="P23611" t="s">
        <v>16</v>
      </c>
    </row>
    <row r="23612" spans="1:16">
      <c r="A23612" t="s">
        <v>68715</v>
      </c>
      <c r="B23612" t="s">
        <v>68716</v>
      </c>
      <c r="C23612" t="s">
        <v>62183</v>
      </c>
      <c r="D23612">
        <v>500015</v>
      </c>
      <c r="G23612">
        <v>0</v>
      </c>
      <c r="H23612">
        <v>500</v>
      </c>
      <c r="I23612">
        <v>50000</v>
      </c>
      <c r="J23612" s="4">
        <v>45009.125</v>
      </c>
      <c r="K23612" s="4">
        <v>45029.25</v>
      </c>
      <c r="L23612" s="4">
        <v>45031.416666666664</v>
      </c>
      <c r="M23612" t="s">
        <v>68717</v>
      </c>
      <c r="N23612" s="3" t="s">
        <v>17</v>
      </c>
      <c r="P23612" t="s">
        <v>16</v>
      </c>
    </row>
    <row r="23613" spans="1:16">
      <c r="A23613" t="s">
        <v>68718</v>
      </c>
      <c r="B23613" t="s">
        <v>68719</v>
      </c>
      <c r="C23613" t="s">
        <v>62183</v>
      </c>
      <c r="D23613">
        <v>785005</v>
      </c>
      <c r="G23613">
        <v>0</v>
      </c>
      <c r="H23613">
        <v>500</v>
      </c>
      <c r="I23613">
        <v>60000</v>
      </c>
      <c r="J23613" s="4">
        <v>44968.25</v>
      </c>
      <c r="K23613" s="4">
        <v>44988.25</v>
      </c>
      <c r="L23613" s="4">
        <v>44991.458333333336</v>
      </c>
      <c r="M23613" t="s">
        <v>68720</v>
      </c>
      <c r="N23613" s="3" t="s">
        <v>17</v>
      </c>
      <c r="P23613" t="s">
        <v>16</v>
      </c>
    </row>
    <row r="23614" spans="1:16">
      <c r="A23614" t="s">
        <v>68721</v>
      </c>
      <c r="B23614" t="s">
        <v>68722</v>
      </c>
      <c r="C23614" t="s">
        <v>62183</v>
      </c>
      <c r="D23614">
        <v>180003</v>
      </c>
      <c r="G23614">
        <v>4900000</v>
      </c>
      <c r="H23614">
        <v>500</v>
      </c>
      <c r="I23614">
        <v>98000</v>
      </c>
      <c r="J23614" s="4">
        <v>45079.25</v>
      </c>
      <c r="K23614" s="4">
        <v>45099.25</v>
      </c>
      <c r="L23614" s="4">
        <v>45101.416666666664</v>
      </c>
      <c r="M23614" t="s">
        <v>68723</v>
      </c>
      <c r="N23614" s="3" t="s">
        <v>17</v>
      </c>
      <c r="P23614" t="s">
        <v>16</v>
      </c>
    </row>
    <row r="23615" spans="1:16">
      <c r="A23615" t="s">
        <v>68724</v>
      </c>
      <c r="B23615" t="s">
        <v>68725</v>
      </c>
      <c r="C23615" t="s">
        <v>62183</v>
      </c>
      <c r="D23615">
        <v>180003</v>
      </c>
      <c r="G23615">
        <v>4000000</v>
      </c>
      <c r="H23615">
        <v>500</v>
      </c>
      <c r="I23615">
        <v>80000</v>
      </c>
      <c r="J23615" s="4">
        <v>45082.25</v>
      </c>
      <c r="K23615" s="4">
        <v>45104.25</v>
      </c>
      <c r="L23615" s="4">
        <v>45107.416666666664</v>
      </c>
      <c r="M23615" t="s">
        <v>68726</v>
      </c>
      <c r="N23615" s="3" t="s">
        <v>17</v>
      </c>
      <c r="P23615" t="s">
        <v>16</v>
      </c>
    </row>
    <row r="23616" spans="1:16">
      <c r="A23616" t="s">
        <v>68727</v>
      </c>
      <c r="B23616" t="s">
        <v>68728</v>
      </c>
      <c r="C23616" t="s">
        <v>62183</v>
      </c>
      <c r="D23616">
        <v>361150</v>
      </c>
      <c r="G23616">
        <v>3500000</v>
      </c>
      <c r="H23616">
        <v>500</v>
      </c>
      <c r="I23616">
        <v>70000</v>
      </c>
      <c r="J23616" s="4">
        <v>45096.190972222219</v>
      </c>
      <c r="K23616" s="4">
        <v>45115.25</v>
      </c>
      <c r="L23616" s="4">
        <v>45117.416666666664</v>
      </c>
      <c r="M23616" t="s">
        <v>68729</v>
      </c>
      <c r="N23616" s="3" t="s">
        <v>17</v>
      </c>
      <c r="P23616" t="s">
        <v>16</v>
      </c>
    </row>
    <row r="23617" spans="1:16">
      <c r="A23617" t="s">
        <v>68730</v>
      </c>
      <c r="B23617" t="s">
        <v>68731</v>
      </c>
      <c r="C23617" t="s">
        <v>62183</v>
      </c>
      <c r="D23617">
        <v>284401</v>
      </c>
      <c r="G23617">
        <v>4200000</v>
      </c>
      <c r="H23617">
        <v>500</v>
      </c>
      <c r="I23617">
        <v>84000</v>
      </c>
      <c r="J23617" s="4">
        <v>45099.25</v>
      </c>
      <c r="K23617" s="4">
        <v>45122.25</v>
      </c>
      <c r="L23617" s="4">
        <v>45124.5</v>
      </c>
      <c r="M23617" t="s">
        <v>68732</v>
      </c>
      <c r="N23617" s="3" t="s">
        <v>17</v>
      </c>
      <c r="P23617" t="s">
        <v>16</v>
      </c>
    </row>
    <row r="23618" spans="1:16">
      <c r="A23618" t="s">
        <v>68733</v>
      </c>
      <c r="B23618" t="s">
        <v>68734</v>
      </c>
      <c r="C23618" t="s">
        <v>62183</v>
      </c>
      <c r="D23618">
        <v>700022</v>
      </c>
      <c r="G23618">
        <v>4000000</v>
      </c>
      <c r="H23618">
        <v>500</v>
      </c>
      <c r="I23618">
        <v>80000</v>
      </c>
      <c r="J23618" s="4">
        <v>45066.208333333336</v>
      </c>
      <c r="K23618" s="4">
        <v>45087.25</v>
      </c>
      <c r="L23618" s="4">
        <v>45089.416666666664</v>
      </c>
      <c r="M23618" t="s">
        <v>68735</v>
      </c>
      <c r="N23618" s="3" t="s">
        <v>17</v>
      </c>
      <c r="P23618" t="s">
        <v>16</v>
      </c>
    </row>
    <row r="23619" spans="1:16">
      <c r="A23619" t="s">
        <v>68736</v>
      </c>
      <c r="B23619" t="s">
        <v>68737</v>
      </c>
      <c r="C23619" t="s">
        <v>62183</v>
      </c>
      <c r="D23619">
        <v>735232</v>
      </c>
      <c r="G23619">
        <v>2570000</v>
      </c>
      <c r="H23619">
        <v>500</v>
      </c>
      <c r="I23619">
        <v>51400</v>
      </c>
      <c r="J23619" s="4">
        <v>44967.208333333336</v>
      </c>
      <c r="K23619" s="4">
        <v>44989.25</v>
      </c>
      <c r="L23619" s="4">
        <v>44991.416666666664</v>
      </c>
      <c r="M23619" t="s">
        <v>68738</v>
      </c>
      <c r="N23619" s="3" t="s">
        <v>17</v>
      </c>
      <c r="P23619" t="s">
        <v>16</v>
      </c>
    </row>
    <row r="23620" spans="1:16">
      <c r="A23620" t="s">
        <v>68739</v>
      </c>
      <c r="B23620" t="s">
        <v>68740</v>
      </c>
      <c r="C23620" t="s">
        <v>62183</v>
      </c>
      <c r="D23620">
        <v>453441</v>
      </c>
      <c r="G23620">
        <v>2314000</v>
      </c>
      <c r="H23620">
        <v>500</v>
      </c>
      <c r="I23620">
        <v>46280</v>
      </c>
      <c r="J23620" s="4">
        <v>45005.288194444445</v>
      </c>
      <c r="K23620" s="4">
        <v>45026.25</v>
      </c>
      <c r="L23620" s="4">
        <v>45027.25</v>
      </c>
      <c r="M23620" t="s">
        <v>68741</v>
      </c>
      <c r="N23620" s="3" t="s">
        <v>17</v>
      </c>
      <c r="P23620" t="s">
        <v>16</v>
      </c>
    </row>
    <row r="23621" spans="1:16">
      <c r="A23621" t="s">
        <v>68742</v>
      </c>
      <c r="B23621" t="s">
        <v>68743</v>
      </c>
      <c r="C23621" t="s">
        <v>62183</v>
      </c>
      <c r="D23621">
        <v>734424</v>
      </c>
      <c r="G23621">
        <v>4500000</v>
      </c>
      <c r="H23621">
        <v>0</v>
      </c>
      <c r="I23621">
        <v>90000</v>
      </c>
      <c r="J23621" s="4">
        <v>45068.041666666664</v>
      </c>
      <c r="K23621" s="4">
        <v>45087.25</v>
      </c>
      <c r="L23621" s="4">
        <v>45089.458333333336</v>
      </c>
      <c r="M23621" t="s">
        <v>68744</v>
      </c>
      <c r="N23621" s="3" t="s">
        <v>17</v>
      </c>
      <c r="P23621" t="s">
        <v>16</v>
      </c>
    </row>
    <row r="23622" spans="1:16">
      <c r="A23622" t="s">
        <v>68745</v>
      </c>
      <c r="B23622" t="s">
        <v>68746</v>
      </c>
      <c r="C23622" t="s">
        <v>62183</v>
      </c>
      <c r="D23622">
        <v>734424</v>
      </c>
      <c r="G23622">
        <v>4500000</v>
      </c>
      <c r="H23622">
        <v>500</v>
      </c>
      <c r="I23622">
        <v>90000</v>
      </c>
      <c r="J23622" s="4">
        <v>45065.243055555555</v>
      </c>
      <c r="K23622" s="4">
        <v>45085.25</v>
      </c>
      <c r="L23622" s="4">
        <v>45087.458333333336</v>
      </c>
      <c r="M23622" t="s">
        <v>68747</v>
      </c>
      <c r="N23622" s="3" t="s">
        <v>17</v>
      </c>
      <c r="P23622" t="s">
        <v>16</v>
      </c>
    </row>
    <row r="23623" spans="1:16">
      <c r="A23623" t="s">
        <v>68748</v>
      </c>
      <c r="B23623" t="s">
        <v>68749</v>
      </c>
      <c r="C23623" t="s">
        <v>62183</v>
      </c>
      <c r="D23623">
        <v>734424</v>
      </c>
      <c r="G23623">
        <v>4500000</v>
      </c>
      <c r="H23623">
        <v>0</v>
      </c>
      <c r="I23623">
        <v>90000</v>
      </c>
      <c r="J23623" s="4">
        <v>45068.083333333336</v>
      </c>
      <c r="K23623" s="4">
        <v>45087.25</v>
      </c>
      <c r="L23623" s="4">
        <v>45089.458333333336</v>
      </c>
      <c r="M23623" t="s">
        <v>68750</v>
      </c>
      <c r="N23623" s="3" t="s">
        <v>17</v>
      </c>
      <c r="P23623" t="s">
        <v>16</v>
      </c>
    </row>
    <row r="23624" spans="1:16">
      <c r="A23624" s="6" t="s">
        <v>68751</v>
      </c>
      <c r="B23624" t="s">
        <v>68752</v>
      </c>
      <c r="C23624" t="s">
        <v>62183</v>
      </c>
      <c r="D23624">
        <v>734424</v>
      </c>
      <c r="G23624">
        <v>4500000</v>
      </c>
      <c r="H23624">
        <v>500</v>
      </c>
      <c r="I23624">
        <v>90000</v>
      </c>
      <c r="J23624" s="4">
        <v>45070.083333333336</v>
      </c>
      <c r="K23624" s="4">
        <v>45090.25</v>
      </c>
      <c r="L23624" s="4">
        <v>45092.458333333336</v>
      </c>
      <c r="M23624" t="s">
        <v>68753</v>
      </c>
      <c r="N23624" s="3" t="s">
        <v>17</v>
      </c>
      <c r="P23624" t="s">
        <v>16</v>
      </c>
    </row>
    <row r="23625" spans="1:16">
      <c r="A23625" t="s">
        <v>68754</v>
      </c>
      <c r="B23625" t="s">
        <v>68755</v>
      </c>
      <c r="C23625" t="s">
        <v>62183</v>
      </c>
      <c r="D23625">
        <v>784154</v>
      </c>
      <c r="G23625">
        <v>4000000</v>
      </c>
      <c r="H23625">
        <v>500</v>
      </c>
      <c r="I23625">
        <v>80000</v>
      </c>
      <c r="J23625" s="4">
        <v>44961.25</v>
      </c>
      <c r="K23625" s="4">
        <v>44982.25</v>
      </c>
      <c r="L23625" s="4">
        <v>44985.458333333336</v>
      </c>
      <c r="M23625" t="s">
        <v>68756</v>
      </c>
      <c r="N23625" s="3" t="s">
        <v>17</v>
      </c>
      <c r="P23625" t="s">
        <v>16</v>
      </c>
    </row>
    <row r="23626" spans="1:16">
      <c r="A23626" t="s">
        <v>68757</v>
      </c>
      <c r="B23626" t="s">
        <v>68758</v>
      </c>
      <c r="C23626" t="s">
        <v>62183</v>
      </c>
      <c r="D23626">
        <v>110010</v>
      </c>
      <c r="G23626">
        <v>4500000</v>
      </c>
      <c r="H23626">
        <v>500</v>
      </c>
      <c r="I23626">
        <v>90000</v>
      </c>
      <c r="J23626" s="4">
        <v>44966.284722222219</v>
      </c>
      <c r="K23626" s="4">
        <v>44987.25</v>
      </c>
      <c r="L23626" s="4">
        <v>44989.5</v>
      </c>
      <c r="M23626" t="s">
        <v>68759</v>
      </c>
      <c r="N23626" s="3" t="s">
        <v>17</v>
      </c>
      <c r="P23626" t="s">
        <v>16</v>
      </c>
    </row>
    <row r="23627" spans="1:16">
      <c r="A23627" t="s">
        <v>68760</v>
      </c>
      <c r="B23627" t="s">
        <v>68761</v>
      </c>
      <c r="C23627" t="s">
        <v>62183</v>
      </c>
      <c r="D23627">
        <v>411032</v>
      </c>
      <c r="G23627">
        <v>3900000</v>
      </c>
      <c r="H23627">
        <v>500</v>
      </c>
      <c r="I23627">
        <v>78000</v>
      </c>
      <c r="J23627" s="4">
        <v>45048.208333333336</v>
      </c>
      <c r="K23627" s="4">
        <v>45069.25</v>
      </c>
      <c r="L23627" s="4">
        <v>45076.25</v>
      </c>
      <c r="M23627" t="s">
        <v>68762</v>
      </c>
      <c r="N23627" s="3" t="s">
        <v>17</v>
      </c>
      <c r="P23627" t="s">
        <v>16</v>
      </c>
    </row>
    <row r="23628" spans="1:16">
      <c r="A23628" t="s">
        <v>68763</v>
      </c>
      <c r="B23628" t="s">
        <v>68764</v>
      </c>
      <c r="C23628" t="s">
        <v>62183</v>
      </c>
      <c r="D23628">
        <v>342011</v>
      </c>
      <c r="G23628">
        <v>2500000</v>
      </c>
      <c r="H23628">
        <v>500</v>
      </c>
      <c r="I23628">
        <v>50000</v>
      </c>
      <c r="J23628" s="4">
        <v>45034.25</v>
      </c>
      <c r="K23628" s="4">
        <v>45056.25</v>
      </c>
      <c r="L23628" s="4">
        <v>45058.416666666664</v>
      </c>
      <c r="M23628" t="s">
        <v>68765</v>
      </c>
      <c r="N23628" s="3" t="s">
        <v>17</v>
      </c>
      <c r="O23628" t="s">
        <v>24</v>
      </c>
    </row>
    <row r="23629" spans="1:16">
      <c r="A23629" t="s">
        <v>68766</v>
      </c>
      <c r="B23629" t="s">
        <v>68767</v>
      </c>
      <c r="C23629" t="s">
        <v>62183</v>
      </c>
      <c r="D23629">
        <v>302006</v>
      </c>
      <c r="G23629">
        <v>2000000</v>
      </c>
      <c r="H23629">
        <v>500</v>
      </c>
      <c r="I23629">
        <v>40000</v>
      </c>
      <c r="J23629" s="4">
        <v>44964.208333333336</v>
      </c>
      <c r="K23629" s="4">
        <v>44984.25</v>
      </c>
      <c r="L23629" s="4">
        <v>44986.458333333336</v>
      </c>
      <c r="M23629" t="s">
        <v>68768</v>
      </c>
      <c r="N23629" s="3" t="s">
        <v>17</v>
      </c>
      <c r="P23629" t="s">
        <v>16</v>
      </c>
    </row>
    <row r="23630" spans="1:16">
      <c r="A23630" t="s">
        <v>68766</v>
      </c>
      <c r="B23630" t="s">
        <v>68769</v>
      </c>
      <c r="C23630" t="s">
        <v>62183</v>
      </c>
      <c r="D23630">
        <v>302006</v>
      </c>
      <c r="G23630">
        <v>2000000</v>
      </c>
      <c r="H23630">
        <v>500</v>
      </c>
      <c r="I23630">
        <v>40000</v>
      </c>
      <c r="J23630" s="4">
        <v>44961.166666666664</v>
      </c>
      <c r="K23630" s="4">
        <v>44981.25</v>
      </c>
      <c r="L23630" s="4">
        <v>44984.458333333336</v>
      </c>
      <c r="M23630" t="s">
        <v>68770</v>
      </c>
      <c r="N23630" s="3" t="s">
        <v>17</v>
      </c>
      <c r="P23630" t="s">
        <v>16</v>
      </c>
    </row>
    <row r="23631" spans="1:16">
      <c r="A23631" s="6" t="s">
        <v>68771</v>
      </c>
      <c r="B23631" t="s">
        <v>68772</v>
      </c>
      <c r="C23631" t="s">
        <v>62183</v>
      </c>
      <c r="D23631">
        <v>400704</v>
      </c>
      <c r="G23631">
        <v>0</v>
      </c>
      <c r="H23631">
        <v>500</v>
      </c>
      <c r="I23631">
        <v>20000</v>
      </c>
      <c r="J23631" s="4">
        <v>45069.5</v>
      </c>
      <c r="K23631" s="4">
        <v>45090.25</v>
      </c>
      <c r="L23631" s="4">
        <v>45092.5</v>
      </c>
      <c r="M23631" t="s">
        <v>68773</v>
      </c>
      <c r="N23631" s="3" t="s">
        <v>17</v>
      </c>
      <c r="P23631" t="s">
        <v>16</v>
      </c>
    </row>
    <row r="23632" spans="1:16">
      <c r="A23632" t="s">
        <v>68774</v>
      </c>
      <c r="B23632" t="s">
        <v>68775</v>
      </c>
      <c r="C23632" t="s">
        <v>62183</v>
      </c>
      <c r="D23632">
        <v>334006</v>
      </c>
      <c r="G23632">
        <v>83500000</v>
      </c>
      <c r="H23632">
        <v>3000</v>
      </c>
      <c r="I23632">
        <v>742500</v>
      </c>
      <c r="J23632" s="4">
        <v>44965.375</v>
      </c>
      <c r="K23632" s="4">
        <v>45000.25</v>
      </c>
      <c r="L23632" s="4">
        <v>45002.458333333336</v>
      </c>
      <c r="M23632" t="s">
        <v>68776</v>
      </c>
      <c r="N23632" s="3" t="s">
        <v>17</v>
      </c>
      <c r="O23632" t="s">
        <v>30</v>
      </c>
    </row>
    <row r="23633" spans="1:16">
      <c r="A23633" t="s">
        <v>68777</v>
      </c>
      <c r="B23633" t="s">
        <v>68778</v>
      </c>
      <c r="C23633" t="s">
        <v>62183</v>
      </c>
      <c r="D23633">
        <v>211001</v>
      </c>
      <c r="G23633">
        <v>0</v>
      </c>
      <c r="H23633">
        <v>1000</v>
      </c>
      <c r="I23633">
        <v>232820</v>
      </c>
      <c r="J23633" s="4">
        <v>45024.166666666664</v>
      </c>
      <c r="K23633" s="4">
        <v>45061.25</v>
      </c>
      <c r="L23633" s="4">
        <v>45063.458333333336</v>
      </c>
      <c r="M23633" t="s">
        <v>68779</v>
      </c>
      <c r="N23633" s="3" t="s">
        <v>17</v>
      </c>
      <c r="P23633" t="s">
        <v>16</v>
      </c>
    </row>
    <row r="23634" spans="1:16">
      <c r="A23634" s="6" t="s">
        <v>68777</v>
      </c>
      <c r="B23634" t="s">
        <v>68780</v>
      </c>
      <c r="C23634" t="s">
        <v>62183</v>
      </c>
      <c r="D23634">
        <v>211001</v>
      </c>
      <c r="G23634">
        <v>0</v>
      </c>
      <c r="H23634">
        <v>1000</v>
      </c>
      <c r="I23634">
        <v>232820</v>
      </c>
      <c r="J23634" s="4">
        <v>45070.166666666664</v>
      </c>
      <c r="K23634" s="4">
        <v>45092.25</v>
      </c>
      <c r="L23634" s="4">
        <v>45094.458333333336</v>
      </c>
      <c r="M23634" t="s">
        <v>68781</v>
      </c>
      <c r="N23634" s="3" t="s">
        <v>17</v>
      </c>
      <c r="P23634" t="s">
        <v>16</v>
      </c>
    </row>
    <row r="23635" spans="1:16">
      <c r="A23635" t="s">
        <v>68782</v>
      </c>
      <c r="B23635" t="s">
        <v>68783</v>
      </c>
      <c r="C23635" t="s">
        <v>62183</v>
      </c>
      <c r="D23635">
        <v>643231</v>
      </c>
      <c r="G23635">
        <v>0</v>
      </c>
      <c r="H23635">
        <v>0</v>
      </c>
      <c r="I23635">
        <v>0</v>
      </c>
      <c r="J23635" s="4">
        <v>44932.215277777781</v>
      </c>
      <c r="K23635" s="4">
        <v>44942.458333333336</v>
      </c>
      <c r="L23635" s="4">
        <v>44943.458333333336</v>
      </c>
      <c r="M23635" t="s">
        <v>68784</v>
      </c>
      <c r="N23635" s="3" t="s">
        <v>17</v>
      </c>
      <c r="P23635" t="s">
        <v>16</v>
      </c>
    </row>
    <row r="23636" spans="1:16">
      <c r="A23636" t="s">
        <v>68785</v>
      </c>
      <c r="B23636" t="s">
        <v>68786</v>
      </c>
      <c r="C23636" t="s">
        <v>62183</v>
      </c>
      <c r="D23636">
        <v>151004</v>
      </c>
      <c r="G23636">
        <v>0</v>
      </c>
      <c r="H23636">
        <v>0</v>
      </c>
      <c r="I23636">
        <v>0</v>
      </c>
      <c r="J23636" s="4">
        <v>45079.125</v>
      </c>
      <c r="K23636" s="4">
        <v>45097.25</v>
      </c>
      <c r="L23636" s="4">
        <v>45100.416666666664</v>
      </c>
      <c r="M23636" t="s">
        <v>68787</v>
      </c>
      <c r="N23636" s="3" t="s">
        <v>17</v>
      </c>
      <c r="P23636" t="s">
        <v>16</v>
      </c>
    </row>
    <row r="23637" spans="1:16">
      <c r="A23637" t="s">
        <v>68788</v>
      </c>
      <c r="B23637" t="s">
        <v>68789</v>
      </c>
      <c r="C23637" t="s">
        <v>62183</v>
      </c>
      <c r="D23637">
        <v>623518</v>
      </c>
      <c r="G23637">
        <v>10600000</v>
      </c>
      <c r="H23637">
        <v>1000</v>
      </c>
      <c r="I23637">
        <v>181000</v>
      </c>
      <c r="J23637" s="4">
        <v>45061.25</v>
      </c>
      <c r="K23637" s="4">
        <v>45087.25</v>
      </c>
      <c r="L23637" s="4">
        <v>45089.416666666664</v>
      </c>
      <c r="M23637" t="s">
        <v>68790</v>
      </c>
      <c r="N23637" s="3" t="s">
        <v>17</v>
      </c>
      <c r="P23637" t="s">
        <v>16</v>
      </c>
    </row>
    <row r="23638" spans="1:16">
      <c r="A23638" t="s">
        <v>68791</v>
      </c>
      <c r="B23638" t="s">
        <v>68792</v>
      </c>
      <c r="C23638" t="s">
        <v>62183</v>
      </c>
      <c r="D23638">
        <v>643231</v>
      </c>
      <c r="G23638">
        <v>0</v>
      </c>
      <c r="H23638">
        <v>0</v>
      </c>
      <c r="I23638">
        <v>0</v>
      </c>
      <c r="J23638" s="4">
        <v>44932.194444444445</v>
      </c>
      <c r="K23638" s="4">
        <v>44942.458333333336</v>
      </c>
      <c r="L23638" s="4">
        <v>44943.259722222225</v>
      </c>
      <c r="M23638" t="s">
        <v>68793</v>
      </c>
      <c r="N23638" s="3" t="s">
        <v>17</v>
      </c>
      <c r="P23638" t="s">
        <v>16</v>
      </c>
    </row>
    <row r="23639" spans="1:16">
      <c r="A23639" t="s">
        <v>68794</v>
      </c>
      <c r="B23639" t="s">
        <v>68795</v>
      </c>
      <c r="C23639" t="s">
        <v>62183</v>
      </c>
      <c r="D23639">
        <v>560013</v>
      </c>
      <c r="G23639">
        <v>7200000</v>
      </c>
      <c r="H23639">
        <v>1000</v>
      </c>
      <c r="I23639">
        <v>133000</v>
      </c>
      <c r="J23639" s="4">
        <v>45003.246527777781</v>
      </c>
      <c r="K23639" s="4">
        <v>45036.25</v>
      </c>
      <c r="L23639" s="4">
        <v>45038.416666666664</v>
      </c>
      <c r="M23639" t="s">
        <v>68796</v>
      </c>
      <c r="N23639" s="3" t="s">
        <v>17</v>
      </c>
      <c r="P23639" t="s">
        <v>16</v>
      </c>
    </row>
    <row r="23640" spans="1:16">
      <c r="A23640" t="s">
        <v>68797</v>
      </c>
      <c r="B23640" t="s">
        <v>68798</v>
      </c>
      <c r="C23640" t="s">
        <v>62183</v>
      </c>
      <c r="D23640">
        <v>422401</v>
      </c>
      <c r="G23640">
        <v>2808000</v>
      </c>
      <c r="H23640">
        <v>500</v>
      </c>
      <c r="I23640">
        <v>56500</v>
      </c>
      <c r="J23640" s="4">
        <v>45086.083333333336</v>
      </c>
      <c r="K23640" s="4">
        <v>45108.25</v>
      </c>
      <c r="L23640" s="4">
        <v>45110.458333333336</v>
      </c>
      <c r="M23640" t="s">
        <v>68799</v>
      </c>
      <c r="N23640" s="3" t="s">
        <v>17</v>
      </c>
      <c r="P23640" t="s">
        <v>16</v>
      </c>
    </row>
    <row r="23641" spans="1:16">
      <c r="A23641" t="s">
        <v>68800</v>
      </c>
      <c r="B23641" t="s">
        <v>68801</v>
      </c>
      <c r="C23641" t="s">
        <v>62183</v>
      </c>
      <c r="D23641">
        <v>160003</v>
      </c>
      <c r="G23641">
        <v>4320000</v>
      </c>
      <c r="H23641">
        <v>500</v>
      </c>
      <c r="I23641">
        <v>86400</v>
      </c>
      <c r="J23641" s="4">
        <v>45012.25</v>
      </c>
      <c r="K23641" s="4">
        <v>45033.25</v>
      </c>
      <c r="L23641" s="4">
        <v>45040.5</v>
      </c>
      <c r="M23641" t="s">
        <v>68802</v>
      </c>
      <c r="N23641" s="3" t="s">
        <v>17</v>
      </c>
      <c r="P23641" t="s">
        <v>16</v>
      </c>
    </row>
    <row r="23642" spans="1:16">
      <c r="A23642" t="s">
        <v>68803</v>
      </c>
      <c r="B23642" t="s">
        <v>68804</v>
      </c>
      <c r="C23642" t="s">
        <v>62183</v>
      </c>
      <c r="D23642">
        <v>914137</v>
      </c>
      <c r="G23642">
        <v>8600000</v>
      </c>
      <c r="H23642">
        <v>0</v>
      </c>
      <c r="I23642">
        <v>154000</v>
      </c>
      <c r="J23642" s="4">
        <v>45068.083333333336</v>
      </c>
      <c r="K23642" s="4">
        <v>45083.25</v>
      </c>
      <c r="L23642" s="4">
        <v>45090.25</v>
      </c>
      <c r="M23642" t="s">
        <v>68805</v>
      </c>
      <c r="N23642" s="3" t="s">
        <v>17</v>
      </c>
      <c r="P23642" t="s">
        <v>16</v>
      </c>
    </row>
    <row r="23643" spans="1:16">
      <c r="A23643" t="s">
        <v>68806</v>
      </c>
      <c r="B23643" t="s">
        <v>68807</v>
      </c>
      <c r="C23643" t="s">
        <v>62183</v>
      </c>
      <c r="D23643">
        <v>914137</v>
      </c>
      <c r="G23643">
        <v>0</v>
      </c>
      <c r="H23643">
        <v>1000</v>
      </c>
      <c r="I23643">
        <v>154000</v>
      </c>
      <c r="J23643" s="4">
        <v>44953.479166666664</v>
      </c>
      <c r="K23643" s="4">
        <v>44982.25</v>
      </c>
      <c r="L23643" s="4">
        <v>44989.25</v>
      </c>
      <c r="M23643" t="s">
        <v>68808</v>
      </c>
      <c r="N23643" s="3" t="s">
        <v>17</v>
      </c>
      <c r="P23643" t="s">
        <v>16</v>
      </c>
    </row>
    <row r="23644" spans="1:16">
      <c r="A23644" t="s">
        <v>68809</v>
      </c>
      <c r="B23644" t="s">
        <v>68810</v>
      </c>
      <c r="C23644" t="s">
        <v>62183</v>
      </c>
      <c r="D23644">
        <v>695011</v>
      </c>
      <c r="G23644">
        <v>0</v>
      </c>
      <c r="H23644">
        <v>500</v>
      </c>
      <c r="I23644">
        <v>67000</v>
      </c>
      <c r="J23644" s="4">
        <v>45022.125</v>
      </c>
      <c r="K23644" s="4">
        <v>45057.25</v>
      </c>
      <c r="L23644" s="4">
        <v>45059.458333333336</v>
      </c>
      <c r="M23644" t="s">
        <v>68811</v>
      </c>
      <c r="N23644" s="3" t="s">
        <v>17</v>
      </c>
      <c r="P23644" t="s">
        <v>16</v>
      </c>
    </row>
    <row r="23645" spans="1:16">
      <c r="A23645" t="s">
        <v>68812</v>
      </c>
      <c r="B23645" t="s">
        <v>68813</v>
      </c>
      <c r="C23645" t="s">
        <v>62183</v>
      </c>
      <c r="D23645">
        <v>345001</v>
      </c>
      <c r="G23645">
        <v>0</v>
      </c>
      <c r="H23645">
        <v>1000</v>
      </c>
      <c r="I23645">
        <v>194900</v>
      </c>
      <c r="J23645" s="4">
        <v>44959.083333333336</v>
      </c>
      <c r="K23645" s="4">
        <v>44987.25</v>
      </c>
      <c r="L23645" s="4">
        <v>44989.375</v>
      </c>
      <c r="M23645" t="s">
        <v>68814</v>
      </c>
      <c r="N23645" s="3" t="s">
        <v>17</v>
      </c>
      <c r="P23645" t="s">
        <v>16</v>
      </c>
    </row>
    <row r="23646" spans="1:16">
      <c r="A23646" t="s">
        <v>68815</v>
      </c>
      <c r="B23646" t="s">
        <v>68816</v>
      </c>
      <c r="C23646" t="s">
        <v>62183</v>
      </c>
      <c r="D23646">
        <v>744103</v>
      </c>
      <c r="G23646">
        <v>4950000</v>
      </c>
      <c r="H23646">
        <v>500</v>
      </c>
      <c r="I23646">
        <v>99000</v>
      </c>
      <c r="J23646" s="4">
        <v>45064.208333333336</v>
      </c>
      <c r="K23646" s="4">
        <v>45085.25</v>
      </c>
      <c r="L23646" s="4">
        <v>45087.375</v>
      </c>
      <c r="M23646" t="s">
        <v>68817</v>
      </c>
      <c r="N23646" s="3" t="s">
        <v>17</v>
      </c>
      <c r="P23646" t="s">
        <v>16</v>
      </c>
    </row>
    <row r="23647" spans="1:16">
      <c r="A23647" t="s">
        <v>68818</v>
      </c>
      <c r="B23647" t="s">
        <v>68819</v>
      </c>
      <c r="C23647" t="s">
        <v>62183</v>
      </c>
      <c r="D23647">
        <v>530007</v>
      </c>
      <c r="G23647">
        <v>20000000</v>
      </c>
      <c r="H23647">
        <v>3000</v>
      </c>
      <c r="I23647">
        <v>1325000</v>
      </c>
      <c r="J23647" s="4">
        <v>44982.25</v>
      </c>
      <c r="K23647" s="4">
        <v>45003.25</v>
      </c>
      <c r="L23647" s="4">
        <v>45005.416666666664</v>
      </c>
      <c r="M23647" t="s">
        <v>68820</v>
      </c>
      <c r="N23647" s="3" t="s">
        <v>17</v>
      </c>
      <c r="P23647" t="s">
        <v>16</v>
      </c>
    </row>
    <row r="23648" spans="1:16">
      <c r="A23648" t="s">
        <v>68821</v>
      </c>
      <c r="B23648" t="s">
        <v>68822</v>
      </c>
      <c r="C23648" t="s">
        <v>62183</v>
      </c>
      <c r="D23648">
        <v>414002</v>
      </c>
      <c r="G23648">
        <v>72500000</v>
      </c>
      <c r="H23648">
        <v>3000</v>
      </c>
      <c r="I23648">
        <v>688000</v>
      </c>
      <c r="J23648" s="4">
        <v>45014.083333333336</v>
      </c>
      <c r="K23648" s="4">
        <v>45052.25</v>
      </c>
      <c r="L23648" s="4">
        <v>45054.458333333336</v>
      </c>
      <c r="M23648" t="s">
        <v>68823</v>
      </c>
      <c r="N23648" s="3" t="s">
        <v>17</v>
      </c>
      <c r="P23648" t="s">
        <v>16</v>
      </c>
    </row>
    <row r="23649" spans="1:16">
      <c r="A23649" t="s">
        <v>68824</v>
      </c>
      <c r="B23649" t="s">
        <v>68825</v>
      </c>
      <c r="C23649" t="s">
        <v>62183</v>
      </c>
      <c r="D23649">
        <v>781015</v>
      </c>
      <c r="G23649">
        <v>160000000</v>
      </c>
      <c r="H23649">
        <v>3000</v>
      </c>
      <c r="I23649">
        <v>1500000</v>
      </c>
      <c r="J23649" s="4">
        <v>44968.083333333336</v>
      </c>
      <c r="K23649" s="4">
        <v>45003.25</v>
      </c>
      <c r="L23649" s="4">
        <v>45005.416666666664</v>
      </c>
      <c r="M23649" t="s">
        <v>68826</v>
      </c>
      <c r="N23649" s="3" t="s">
        <v>17</v>
      </c>
      <c r="P23649" t="s">
        <v>16</v>
      </c>
    </row>
    <row r="23650" spans="1:16">
      <c r="A23650" t="s">
        <v>68827</v>
      </c>
      <c r="B23650" t="s">
        <v>68828</v>
      </c>
      <c r="C23650" t="s">
        <v>62183</v>
      </c>
      <c r="D23650">
        <v>110010</v>
      </c>
      <c r="G23650">
        <v>0</v>
      </c>
      <c r="H23650">
        <v>3000</v>
      </c>
      <c r="I23650">
        <v>1500000</v>
      </c>
      <c r="J23650" s="4">
        <v>44977.145833333336</v>
      </c>
      <c r="K23650" s="4">
        <v>44998.25</v>
      </c>
      <c r="L23650" s="4">
        <v>45000.5</v>
      </c>
      <c r="M23650" t="s">
        <v>68829</v>
      </c>
      <c r="N23650" s="3" t="s">
        <v>17</v>
      </c>
      <c r="P23650" t="s">
        <v>16</v>
      </c>
    </row>
    <row r="23651" spans="1:16">
      <c r="A23651" t="s">
        <v>68830</v>
      </c>
      <c r="B23651" t="s">
        <v>68831</v>
      </c>
      <c r="C23651" t="s">
        <v>62183</v>
      </c>
      <c r="D23651">
        <v>361003</v>
      </c>
      <c r="G23651">
        <v>2000000</v>
      </c>
      <c r="H23651">
        <v>500</v>
      </c>
      <c r="I23651">
        <v>40000</v>
      </c>
      <c r="J23651" s="4">
        <v>45037.25</v>
      </c>
      <c r="K23651" s="4">
        <v>45058.25</v>
      </c>
      <c r="L23651" s="4">
        <v>45061.458333333336</v>
      </c>
      <c r="M23651" t="s">
        <v>68832</v>
      </c>
      <c r="N23651" s="3" t="s">
        <v>17</v>
      </c>
      <c r="P23651" t="s">
        <v>16</v>
      </c>
    </row>
    <row r="23652" spans="1:16">
      <c r="A23652" t="s">
        <v>68833</v>
      </c>
      <c r="B23652" t="s">
        <v>68834</v>
      </c>
      <c r="C23652" t="s">
        <v>62183</v>
      </c>
      <c r="D23652">
        <v>227202</v>
      </c>
      <c r="G23652">
        <v>920000</v>
      </c>
      <c r="H23652">
        <v>500</v>
      </c>
      <c r="I23652">
        <v>19400</v>
      </c>
      <c r="J23652" s="4">
        <v>45035.28125</v>
      </c>
      <c r="K23652" s="4">
        <v>45048.25</v>
      </c>
      <c r="L23652" s="4">
        <v>45050.416666666664</v>
      </c>
      <c r="M23652" t="s">
        <v>68835</v>
      </c>
      <c r="N23652" s="3" t="s">
        <v>17</v>
      </c>
      <c r="P23652" t="s">
        <v>16</v>
      </c>
    </row>
    <row r="23653" spans="1:16">
      <c r="A23653" t="s">
        <v>68833</v>
      </c>
      <c r="B23653" t="s">
        <v>68836</v>
      </c>
      <c r="C23653" t="s">
        <v>62183</v>
      </c>
      <c r="D23653">
        <v>227202</v>
      </c>
      <c r="G23653">
        <v>920000</v>
      </c>
      <c r="H23653">
        <v>500</v>
      </c>
      <c r="I23653">
        <v>18400</v>
      </c>
      <c r="J23653" s="4">
        <v>44959.270833333336</v>
      </c>
      <c r="K23653" s="4">
        <v>44980.25</v>
      </c>
      <c r="L23653" s="4">
        <v>44982.416666666664</v>
      </c>
      <c r="M23653" t="s">
        <v>68837</v>
      </c>
      <c r="N23653" s="3" t="s">
        <v>17</v>
      </c>
      <c r="P23653" t="s">
        <v>16</v>
      </c>
    </row>
    <row r="23654" spans="1:16">
      <c r="A23654" t="s">
        <v>68838</v>
      </c>
      <c r="B23654" t="s">
        <v>68839</v>
      </c>
      <c r="C23654" t="s">
        <v>62183</v>
      </c>
      <c r="D23654">
        <v>670013</v>
      </c>
      <c r="G23654">
        <v>2350000</v>
      </c>
      <c r="H23654">
        <v>500</v>
      </c>
      <c r="I23654">
        <v>47000</v>
      </c>
      <c r="J23654" s="4">
        <v>45065.5</v>
      </c>
      <c r="K23654" s="4">
        <v>45089.25</v>
      </c>
      <c r="L23654" s="4">
        <v>45091.125</v>
      </c>
      <c r="M23654" t="s">
        <v>68840</v>
      </c>
      <c r="N23654" s="3" t="s">
        <v>17</v>
      </c>
      <c r="P23654" t="s">
        <v>16</v>
      </c>
    </row>
    <row r="23655" spans="1:16">
      <c r="A23655" t="s">
        <v>68841</v>
      </c>
      <c r="B23655" t="s">
        <v>68842</v>
      </c>
      <c r="C23655" t="s">
        <v>62183</v>
      </c>
      <c r="D23655">
        <v>530014</v>
      </c>
      <c r="G23655">
        <v>3010000</v>
      </c>
      <c r="H23655">
        <v>500</v>
      </c>
      <c r="I23655">
        <v>60200</v>
      </c>
      <c r="J23655" s="4">
        <v>45057.25</v>
      </c>
      <c r="K23655" s="4">
        <v>45078.25</v>
      </c>
      <c r="L23655" s="4">
        <v>45085.416666666664</v>
      </c>
      <c r="M23655" t="s">
        <v>68843</v>
      </c>
      <c r="N23655" s="3" t="s">
        <v>17</v>
      </c>
      <c r="P23655" t="s">
        <v>16</v>
      </c>
    </row>
    <row r="23656" spans="1:16">
      <c r="A23656" t="s">
        <v>68844</v>
      </c>
      <c r="B23656" t="s">
        <v>68845</v>
      </c>
      <c r="C23656" t="s">
        <v>62183</v>
      </c>
      <c r="D23656">
        <v>530014</v>
      </c>
      <c r="G23656">
        <v>4100000</v>
      </c>
      <c r="H23656">
        <v>500</v>
      </c>
      <c r="I23656">
        <v>82000</v>
      </c>
      <c r="J23656" s="4">
        <v>45037.25</v>
      </c>
      <c r="K23656" s="4">
        <v>45058.25</v>
      </c>
      <c r="L23656" s="4">
        <v>45065.416666666664</v>
      </c>
      <c r="M23656" t="s">
        <v>68846</v>
      </c>
      <c r="N23656" s="3" t="s">
        <v>17</v>
      </c>
      <c r="P23656" t="s">
        <v>16</v>
      </c>
    </row>
    <row r="23657" spans="1:16">
      <c r="A23657" t="s">
        <v>68847</v>
      </c>
      <c r="B23657" t="s">
        <v>68848</v>
      </c>
      <c r="C23657" t="s">
        <v>62183</v>
      </c>
      <c r="D23657">
        <v>695006</v>
      </c>
      <c r="G23657">
        <v>32000000</v>
      </c>
      <c r="H23657">
        <v>2000</v>
      </c>
      <c r="I23657">
        <v>395000</v>
      </c>
      <c r="J23657" s="4">
        <v>45058.288194444445</v>
      </c>
      <c r="K23657" s="4">
        <v>45086.25</v>
      </c>
      <c r="L23657" s="4">
        <v>45089.458333333336</v>
      </c>
      <c r="M23657" t="s">
        <v>68849</v>
      </c>
      <c r="N23657" s="3" t="s">
        <v>17</v>
      </c>
      <c r="P23657" t="s">
        <v>16</v>
      </c>
    </row>
    <row r="23658" spans="1:16">
      <c r="A23658" t="s">
        <v>68850</v>
      </c>
      <c r="B23658" t="s">
        <v>68851</v>
      </c>
      <c r="C23658" t="s">
        <v>62183</v>
      </c>
      <c r="D23658">
        <v>181221</v>
      </c>
      <c r="G23658">
        <v>27000000</v>
      </c>
      <c r="H23658">
        <v>2000</v>
      </c>
      <c r="I23658">
        <v>345000</v>
      </c>
      <c r="J23658" s="4">
        <v>45093.25</v>
      </c>
      <c r="K23658" s="4">
        <v>45136.25</v>
      </c>
      <c r="L23658" s="4">
        <v>45141.5</v>
      </c>
      <c r="M23658" t="s">
        <v>68852</v>
      </c>
      <c r="N23658" s="3" t="s">
        <v>17</v>
      </c>
      <c r="P23658" t="s">
        <v>16</v>
      </c>
    </row>
    <row r="23659" spans="1:16">
      <c r="A23659" t="s">
        <v>68853</v>
      </c>
      <c r="B23659" t="s">
        <v>68854</v>
      </c>
      <c r="C23659" t="s">
        <v>62183</v>
      </c>
      <c r="D23659">
        <v>176061</v>
      </c>
      <c r="G23659">
        <v>30200000</v>
      </c>
      <c r="H23659">
        <v>2000</v>
      </c>
      <c r="I23659">
        <v>377000</v>
      </c>
      <c r="J23659" s="4">
        <v>45012.208333333336</v>
      </c>
      <c r="K23659" s="4">
        <v>45035.25</v>
      </c>
      <c r="L23659" s="4">
        <v>45042.520833333336</v>
      </c>
      <c r="M23659" t="s">
        <v>68855</v>
      </c>
      <c r="N23659" s="3" t="s">
        <v>17</v>
      </c>
      <c r="P23659" t="s">
        <v>16</v>
      </c>
    </row>
    <row r="23660" spans="1:16">
      <c r="A23660" t="s">
        <v>68856</v>
      </c>
      <c r="B23660" t="s">
        <v>68857</v>
      </c>
      <c r="C23660" t="s">
        <v>62183</v>
      </c>
      <c r="D23660">
        <v>361001</v>
      </c>
      <c r="G23660">
        <v>27168000</v>
      </c>
      <c r="H23660">
        <v>0</v>
      </c>
      <c r="I23660">
        <v>347000</v>
      </c>
      <c r="J23660" s="4">
        <v>45054.416666666664</v>
      </c>
      <c r="K23660" s="4">
        <v>45082.25</v>
      </c>
      <c r="L23660" s="4">
        <v>45084.041666666664</v>
      </c>
      <c r="M23660" t="s">
        <v>68858</v>
      </c>
      <c r="N23660" s="3" t="s">
        <v>17</v>
      </c>
      <c r="P23660" t="s">
        <v>16</v>
      </c>
    </row>
    <row r="23661" spans="1:16">
      <c r="A23661" t="s">
        <v>68859</v>
      </c>
      <c r="B23661" t="s">
        <v>68860</v>
      </c>
      <c r="C23661" t="s">
        <v>62183</v>
      </c>
      <c r="D23661">
        <v>313001</v>
      </c>
      <c r="G23661">
        <v>32100000</v>
      </c>
      <c r="H23661">
        <v>0</v>
      </c>
      <c r="I23661">
        <v>396000</v>
      </c>
      <c r="J23661" s="4">
        <v>45054.416666666664</v>
      </c>
      <c r="K23661" s="4">
        <v>45082.25</v>
      </c>
      <c r="L23661" s="4">
        <v>45084.041666666664</v>
      </c>
      <c r="M23661" t="s">
        <v>68861</v>
      </c>
      <c r="N23661" s="3" t="s">
        <v>17</v>
      </c>
      <c r="P23661" t="s">
        <v>16</v>
      </c>
    </row>
    <row r="23662" spans="1:16">
      <c r="A23662" t="s">
        <v>68862</v>
      </c>
      <c r="B23662" t="s">
        <v>68863</v>
      </c>
      <c r="C23662" t="s">
        <v>62183</v>
      </c>
      <c r="D23662">
        <v>900465</v>
      </c>
      <c r="G23662">
        <v>4200000</v>
      </c>
      <c r="H23662">
        <v>500</v>
      </c>
      <c r="I23662">
        <v>84000</v>
      </c>
      <c r="J23662" s="4">
        <v>45019.208333333336</v>
      </c>
      <c r="K23662" s="4">
        <v>45047.25</v>
      </c>
      <c r="L23662" s="4">
        <v>45049.375</v>
      </c>
      <c r="M23662" t="s">
        <v>68864</v>
      </c>
      <c r="N23662" s="3" t="s">
        <v>17</v>
      </c>
      <c r="P23662" t="s">
        <v>16</v>
      </c>
    </row>
    <row r="23663" spans="1:16">
      <c r="A23663" t="s">
        <v>68865</v>
      </c>
      <c r="B23663" t="s">
        <v>68866</v>
      </c>
      <c r="C23663" t="s">
        <v>62183</v>
      </c>
      <c r="D23663">
        <v>422401</v>
      </c>
      <c r="F23663" s="3"/>
      <c r="G23663">
        <v>2816000</v>
      </c>
      <c r="H23663">
        <v>500</v>
      </c>
      <c r="I23663">
        <v>56320</v>
      </c>
      <c r="J23663" s="4">
        <v>44988.520833333336</v>
      </c>
      <c r="K23663" s="4">
        <v>45007.25</v>
      </c>
      <c r="L23663" s="4">
        <v>45009.416666666664</v>
      </c>
      <c r="M23663" t="s">
        <v>68867</v>
      </c>
      <c r="N23663" s="3" t="s">
        <v>17</v>
      </c>
      <c r="P23663" t="s">
        <v>16</v>
      </c>
    </row>
    <row r="23664" spans="1:16">
      <c r="A23664" s="6" t="s">
        <v>68868</v>
      </c>
      <c r="B23664" t="s">
        <v>68869</v>
      </c>
      <c r="C23664" t="s">
        <v>62183</v>
      </c>
      <c r="D23664">
        <v>735215</v>
      </c>
      <c r="G23664">
        <v>0</v>
      </c>
      <c r="H23664">
        <v>500</v>
      </c>
      <c r="I23664">
        <v>48800</v>
      </c>
      <c r="J23664" s="4">
        <v>45070.25</v>
      </c>
      <c r="K23664" s="4">
        <v>45091.25</v>
      </c>
      <c r="L23664" s="4">
        <v>45098.375</v>
      </c>
      <c r="M23664" t="s">
        <v>68870</v>
      </c>
      <c r="N23664" s="3" t="s">
        <v>17</v>
      </c>
      <c r="P23664" t="s">
        <v>16</v>
      </c>
    </row>
    <row r="23665" spans="1:16">
      <c r="A23665" t="s">
        <v>68871</v>
      </c>
      <c r="B23665" t="s">
        <v>68872</v>
      </c>
      <c r="C23665" t="s">
        <v>62183</v>
      </c>
      <c r="D23665">
        <v>313001</v>
      </c>
      <c r="G23665">
        <v>189830000</v>
      </c>
      <c r="H23665">
        <v>3000</v>
      </c>
      <c r="I23665">
        <v>1274150</v>
      </c>
      <c r="J23665" s="4">
        <v>45013.288194444445</v>
      </c>
      <c r="K23665" s="4">
        <v>45035.25</v>
      </c>
      <c r="L23665" s="4">
        <v>45037.041666666664</v>
      </c>
      <c r="M23665" t="s">
        <v>68873</v>
      </c>
      <c r="N23665" s="3" t="s">
        <v>17</v>
      </c>
      <c r="P23665" t="s">
        <v>16</v>
      </c>
    </row>
    <row r="23666" spans="1:16">
      <c r="A23666" t="s">
        <v>68874</v>
      </c>
      <c r="B23666" t="s">
        <v>68875</v>
      </c>
      <c r="C23666" t="s">
        <v>62183</v>
      </c>
      <c r="D23666">
        <v>403001</v>
      </c>
      <c r="G23666">
        <v>2256000</v>
      </c>
      <c r="H23666">
        <v>500</v>
      </c>
      <c r="I23666">
        <v>45120</v>
      </c>
      <c r="J23666" s="4">
        <v>44975.25</v>
      </c>
      <c r="K23666" s="4">
        <v>44989.25</v>
      </c>
      <c r="L23666" s="4">
        <v>44991.458333333336</v>
      </c>
      <c r="M23666" t="s">
        <v>68876</v>
      </c>
      <c r="N23666" s="3" t="s">
        <v>17</v>
      </c>
      <c r="P23666" t="s">
        <v>16</v>
      </c>
    </row>
    <row r="23667" spans="1:16">
      <c r="A23667" t="s">
        <v>68877</v>
      </c>
      <c r="B23667" t="s">
        <v>68878</v>
      </c>
      <c r="C23667" t="s">
        <v>62183</v>
      </c>
      <c r="D23667">
        <v>403001</v>
      </c>
      <c r="G23667">
        <v>2256000</v>
      </c>
      <c r="H23667">
        <v>500</v>
      </c>
      <c r="I23667">
        <v>45120</v>
      </c>
      <c r="J23667" s="4">
        <v>45022.229166666664</v>
      </c>
      <c r="K23667" s="4">
        <v>45036.25</v>
      </c>
      <c r="L23667" s="4">
        <v>45038.458333333336</v>
      </c>
      <c r="M23667" t="s">
        <v>68879</v>
      </c>
      <c r="N23667" s="3" t="s">
        <v>17</v>
      </c>
      <c r="P23667" t="s">
        <v>16</v>
      </c>
    </row>
    <row r="23668" spans="1:16">
      <c r="A23668" t="s">
        <v>68880</v>
      </c>
      <c r="B23668" t="s">
        <v>68881</v>
      </c>
      <c r="C23668" t="s">
        <v>62183</v>
      </c>
      <c r="D23668">
        <v>243001</v>
      </c>
      <c r="G23668">
        <v>52500000</v>
      </c>
      <c r="H23668">
        <v>3000</v>
      </c>
      <c r="I23668">
        <v>587500</v>
      </c>
      <c r="J23668" s="4">
        <v>45003.5</v>
      </c>
      <c r="K23668" s="4">
        <v>45041.25</v>
      </c>
      <c r="L23668" s="4">
        <v>45048.5</v>
      </c>
      <c r="M23668" t="s">
        <v>68882</v>
      </c>
      <c r="N23668" s="3" t="s">
        <v>17</v>
      </c>
      <c r="P23668" t="s">
        <v>16</v>
      </c>
    </row>
    <row r="23669" spans="1:16">
      <c r="A23669" t="s">
        <v>68883</v>
      </c>
      <c r="B23669" t="s">
        <v>68884</v>
      </c>
      <c r="C23669" t="s">
        <v>62183</v>
      </c>
      <c r="D23669">
        <v>243001</v>
      </c>
      <c r="G23669">
        <v>45000000</v>
      </c>
      <c r="H23669">
        <v>2000</v>
      </c>
      <c r="I23669">
        <v>525000</v>
      </c>
      <c r="J23669" s="4">
        <v>44963.208333333336</v>
      </c>
      <c r="K23669" s="4">
        <v>45000.25</v>
      </c>
      <c r="L23669" s="4">
        <v>45008.5</v>
      </c>
      <c r="M23669" t="s">
        <v>68885</v>
      </c>
      <c r="N23669" s="3" t="s">
        <v>17</v>
      </c>
      <c r="P23669" t="s">
        <v>16</v>
      </c>
    </row>
    <row r="23670" spans="1:16">
      <c r="A23670" t="s">
        <v>68886</v>
      </c>
      <c r="B23670" t="s">
        <v>68887</v>
      </c>
      <c r="C23670" t="s">
        <v>62183</v>
      </c>
      <c r="D23670">
        <v>400005</v>
      </c>
      <c r="G23670">
        <v>80000000</v>
      </c>
      <c r="H23670">
        <v>3000</v>
      </c>
      <c r="I23670">
        <v>725000</v>
      </c>
      <c r="J23670" s="4">
        <v>45055.288194444445</v>
      </c>
      <c r="K23670" s="4">
        <v>45090.25</v>
      </c>
      <c r="L23670" s="4">
        <v>45092.458333333336</v>
      </c>
      <c r="M23670" t="s">
        <v>68888</v>
      </c>
      <c r="N23670" s="3" t="s">
        <v>17</v>
      </c>
      <c r="P23670" t="s">
        <v>16</v>
      </c>
    </row>
    <row r="23671" spans="1:16">
      <c r="A23671" t="s">
        <v>68889</v>
      </c>
      <c r="B23671" t="s">
        <v>68890</v>
      </c>
      <c r="C23671" t="s">
        <v>62183</v>
      </c>
      <c r="D23671">
        <v>600055</v>
      </c>
      <c r="G23671">
        <v>4450000</v>
      </c>
      <c r="H23671">
        <v>500</v>
      </c>
      <c r="I23671">
        <v>89000</v>
      </c>
      <c r="J23671" s="4">
        <v>45065.261111111111</v>
      </c>
      <c r="K23671" s="4">
        <v>45089.25</v>
      </c>
      <c r="L23671" s="4">
        <v>45097.375</v>
      </c>
      <c r="M23671" t="s">
        <v>68891</v>
      </c>
      <c r="N23671" s="3" t="s">
        <v>17</v>
      </c>
      <c r="P23671" t="s">
        <v>16</v>
      </c>
    </row>
    <row r="23672" spans="1:16">
      <c r="A23672" t="s">
        <v>68892</v>
      </c>
      <c r="B23672" t="s">
        <v>68893</v>
      </c>
      <c r="C23672" t="s">
        <v>62183</v>
      </c>
      <c r="D23672">
        <v>682004</v>
      </c>
      <c r="G23672">
        <v>1925000</v>
      </c>
      <c r="H23672">
        <v>500</v>
      </c>
      <c r="I23672">
        <v>38500</v>
      </c>
      <c r="J23672" s="4">
        <v>45042.166666666664</v>
      </c>
      <c r="K23672" s="4">
        <v>45063.25</v>
      </c>
      <c r="L23672" s="4">
        <v>45065.5</v>
      </c>
      <c r="M23672" t="s">
        <v>68894</v>
      </c>
      <c r="N23672" s="3" t="s">
        <v>17</v>
      </c>
      <c r="P23672" t="s">
        <v>16</v>
      </c>
    </row>
    <row r="23673" spans="1:16">
      <c r="A23673" t="s">
        <v>68895</v>
      </c>
      <c r="B23673" t="s">
        <v>68896</v>
      </c>
      <c r="C23673" t="s">
        <v>62183</v>
      </c>
      <c r="D23673">
        <v>682004</v>
      </c>
      <c r="G23673">
        <v>950000</v>
      </c>
      <c r="H23673">
        <v>500</v>
      </c>
      <c r="I23673">
        <v>19000</v>
      </c>
      <c r="J23673" s="4">
        <v>45005.083333333336</v>
      </c>
      <c r="K23673" s="4">
        <v>45026.25</v>
      </c>
      <c r="L23673" s="4">
        <v>45028.5</v>
      </c>
      <c r="M23673" t="s">
        <v>68897</v>
      </c>
      <c r="N23673" s="3" t="s">
        <v>17</v>
      </c>
      <c r="P23673" t="s">
        <v>16</v>
      </c>
    </row>
    <row r="23674" spans="1:16">
      <c r="A23674" t="s">
        <v>68898</v>
      </c>
      <c r="B23674" t="s">
        <v>68899</v>
      </c>
      <c r="C23674" t="s">
        <v>62183</v>
      </c>
      <c r="D23674">
        <v>345001</v>
      </c>
      <c r="G23674">
        <v>2850000</v>
      </c>
      <c r="H23674">
        <v>500</v>
      </c>
      <c r="I23674">
        <v>57000</v>
      </c>
      <c r="J23674" s="4">
        <v>45013.25</v>
      </c>
      <c r="K23674" s="4">
        <v>45035.25</v>
      </c>
      <c r="L23674" s="4">
        <v>45037.416666666664</v>
      </c>
      <c r="M23674" t="s">
        <v>68900</v>
      </c>
      <c r="N23674" s="3" t="s">
        <v>17</v>
      </c>
      <c r="P23674" t="s">
        <v>16</v>
      </c>
    </row>
    <row r="23675" spans="1:16">
      <c r="A23675" t="s">
        <v>68901</v>
      </c>
      <c r="B23675" t="s">
        <v>68902</v>
      </c>
      <c r="C23675" t="s">
        <v>62183</v>
      </c>
      <c r="D23675">
        <v>110010</v>
      </c>
      <c r="G23675">
        <v>400000</v>
      </c>
      <c r="H23675">
        <v>0</v>
      </c>
      <c r="I23675">
        <v>0</v>
      </c>
      <c r="J23675" s="4">
        <v>44979.083333333336</v>
      </c>
      <c r="K23675" s="4">
        <v>44987.458333333336</v>
      </c>
      <c r="L23675" s="4">
        <v>44988.458333333336</v>
      </c>
      <c r="M23675" t="s">
        <v>68903</v>
      </c>
      <c r="N23675" s="3" t="s">
        <v>17</v>
      </c>
      <c r="P23675" t="s">
        <v>16</v>
      </c>
    </row>
    <row r="23676" spans="1:16">
      <c r="A23676" t="s">
        <v>68901</v>
      </c>
      <c r="B23676" t="s">
        <v>68904</v>
      </c>
      <c r="C23676" t="s">
        <v>62183</v>
      </c>
      <c r="D23676">
        <v>110010</v>
      </c>
      <c r="G23676">
        <v>400000</v>
      </c>
      <c r="H23676">
        <v>0</v>
      </c>
      <c r="I23676">
        <v>0</v>
      </c>
      <c r="J23676" s="4">
        <v>44954.520833333336</v>
      </c>
      <c r="K23676" s="4">
        <v>44964.458333333336</v>
      </c>
      <c r="L23676" s="4">
        <v>44965.458333333336</v>
      </c>
      <c r="M23676" t="s">
        <v>68905</v>
      </c>
      <c r="N23676" s="3" t="s">
        <v>17</v>
      </c>
      <c r="P23676" t="s">
        <v>16</v>
      </c>
    </row>
    <row r="23677" spans="1:16">
      <c r="A23677" t="s">
        <v>68901</v>
      </c>
      <c r="B23677" t="s">
        <v>68906</v>
      </c>
      <c r="C23677" t="s">
        <v>62183</v>
      </c>
      <c r="D23677">
        <v>110010</v>
      </c>
      <c r="G23677">
        <v>400000</v>
      </c>
      <c r="H23677">
        <v>0</v>
      </c>
      <c r="I23677">
        <v>0</v>
      </c>
      <c r="J23677" s="4">
        <v>44992.104166666664</v>
      </c>
      <c r="K23677" s="4">
        <v>44998.458333333336</v>
      </c>
      <c r="L23677" s="4">
        <v>44999.458333333336</v>
      </c>
      <c r="M23677" t="s">
        <v>68907</v>
      </c>
      <c r="N23677" s="3" t="s">
        <v>17</v>
      </c>
      <c r="P23677" t="s">
        <v>16</v>
      </c>
    </row>
    <row r="23678" spans="1:16">
      <c r="A23678" t="s">
        <v>68908</v>
      </c>
      <c r="B23678" t="s">
        <v>68909</v>
      </c>
      <c r="C23678" t="s">
        <v>62183</v>
      </c>
      <c r="D23678">
        <v>110010</v>
      </c>
      <c r="G23678">
        <v>275300</v>
      </c>
      <c r="H23678">
        <v>0</v>
      </c>
      <c r="I23678">
        <v>0</v>
      </c>
      <c r="J23678" s="4">
        <v>44953.229166666664</v>
      </c>
      <c r="K23678" s="4">
        <v>44963.458333333336</v>
      </c>
      <c r="L23678" s="4">
        <v>44964.458333333336</v>
      </c>
      <c r="M23678" t="s">
        <v>68910</v>
      </c>
      <c r="N23678" s="3" t="s">
        <v>17</v>
      </c>
      <c r="P23678" t="s">
        <v>16</v>
      </c>
    </row>
    <row r="23679" spans="1:16">
      <c r="A23679" t="s">
        <v>68911</v>
      </c>
      <c r="B23679" t="s">
        <v>68912</v>
      </c>
      <c r="C23679" t="s">
        <v>62183</v>
      </c>
      <c r="D23679">
        <v>734421</v>
      </c>
      <c r="G23679">
        <v>2400000</v>
      </c>
      <c r="H23679">
        <v>500</v>
      </c>
      <c r="I23679">
        <v>48000</v>
      </c>
      <c r="J23679" s="4">
        <v>44986.4375</v>
      </c>
      <c r="K23679" s="4">
        <v>45005.25</v>
      </c>
      <c r="L23679" s="4">
        <v>45007.375</v>
      </c>
      <c r="M23679" t="s">
        <v>68913</v>
      </c>
      <c r="N23679" s="3" t="s">
        <v>17</v>
      </c>
      <c r="P23679" t="s">
        <v>16</v>
      </c>
    </row>
    <row r="23680" spans="1:16">
      <c r="A23680" t="s">
        <v>68914</v>
      </c>
      <c r="B23680" t="s">
        <v>68915</v>
      </c>
      <c r="C23680" t="s">
        <v>62183</v>
      </c>
      <c r="D23680">
        <v>756025</v>
      </c>
      <c r="G23680">
        <v>37900000</v>
      </c>
      <c r="H23680">
        <v>2000</v>
      </c>
      <c r="I23680">
        <v>454000</v>
      </c>
      <c r="J23680" s="4">
        <v>44971.208333333336</v>
      </c>
      <c r="K23680" s="4">
        <v>45007.25</v>
      </c>
      <c r="L23680" s="4">
        <v>45014.5</v>
      </c>
      <c r="M23680" t="s">
        <v>68916</v>
      </c>
      <c r="N23680" s="3" t="s">
        <v>17</v>
      </c>
      <c r="P23680" t="s">
        <v>16</v>
      </c>
    </row>
    <row r="23681" spans="1:16">
      <c r="A23681" t="s">
        <v>68917</v>
      </c>
      <c r="B23681" t="s">
        <v>68918</v>
      </c>
      <c r="C23681" t="s">
        <v>62183</v>
      </c>
      <c r="D23681">
        <v>335001</v>
      </c>
      <c r="G23681">
        <v>29400000</v>
      </c>
      <c r="H23681">
        <v>2000</v>
      </c>
      <c r="I23681">
        <v>370000</v>
      </c>
      <c r="J23681" s="4">
        <v>45066.041666666664</v>
      </c>
      <c r="K23681" s="4">
        <v>45094.25</v>
      </c>
      <c r="L23681" s="4">
        <v>45096.458333333336</v>
      </c>
      <c r="M23681" t="s">
        <v>68919</v>
      </c>
      <c r="N23681" s="3" t="s">
        <v>17</v>
      </c>
      <c r="P23681" t="s">
        <v>16</v>
      </c>
    </row>
    <row r="23682" spans="1:16">
      <c r="A23682" t="s">
        <v>68920</v>
      </c>
      <c r="B23682" t="s">
        <v>68921</v>
      </c>
      <c r="C23682" t="s">
        <v>62183</v>
      </c>
      <c r="D23682">
        <v>937219</v>
      </c>
      <c r="G23682">
        <v>4850000</v>
      </c>
      <c r="H23682">
        <v>500</v>
      </c>
      <c r="I23682">
        <v>97000</v>
      </c>
      <c r="J23682" s="4">
        <v>45082.375</v>
      </c>
      <c r="K23682" s="4">
        <v>45096.25</v>
      </c>
      <c r="L23682" s="4">
        <v>45098.375</v>
      </c>
      <c r="M23682" t="s">
        <v>68922</v>
      </c>
      <c r="N23682" s="3" t="s">
        <v>17</v>
      </c>
      <c r="P23682" t="s">
        <v>16</v>
      </c>
    </row>
    <row r="23683" spans="1:16">
      <c r="A23683" t="s">
        <v>68923</v>
      </c>
      <c r="B23683" t="s">
        <v>68924</v>
      </c>
      <c r="C23683" t="s">
        <v>62183</v>
      </c>
      <c r="D23683">
        <v>784501</v>
      </c>
      <c r="G23683">
        <v>3655000</v>
      </c>
      <c r="H23683">
        <v>500</v>
      </c>
      <c r="I23683">
        <v>73100</v>
      </c>
      <c r="J23683" s="4">
        <v>44958.25</v>
      </c>
      <c r="K23683" s="4">
        <v>44965.25</v>
      </c>
      <c r="L23683" s="4">
        <v>44967.5</v>
      </c>
      <c r="M23683" t="s">
        <v>68925</v>
      </c>
      <c r="N23683" s="3" t="s">
        <v>17</v>
      </c>
      <c r="P23683" t="s">
        <v>16</v>
      </c>
    </row>
    <row r="23684" spans="1:16">
      <c r="A23684" t="s">
        <v>68926</v>
      </c>
      <c r="B23684" t="s">
        <v>68927</v>
      </c>
      <c r="C23684" t="s">
        <v>62183</v>
      </c>
      <c r="D23684">
        <v>533406</v>
      </c>
      <c r="G23684">
        <v>6500000</v>
      </c>
      <c r="H23684">
        <v>1000</v>
      </c>
      <c r="I23684">
        <v>122500</v>
      </c>
      <c r="J23684" s="4">
        <v>45083.041666666664</v>
      </c>
      <c r="K23684" s="4">
        <v>45111.25</v>
      </c>
      <c r="L23684" s="4">
        <v>45113.416666666664</v>
      </c>
      <c r="M23684" t="s">
        <v>68928</v>
      </c>
      <c r="N23684" s="3" t="s">
        <v>17</v>
      </c>
      <c r="P23684" t="s">
        <v>16</v>
      </c>
    </row>
    <row r="23685" spans="1:16">
      <c r="A23685" t="s">
        <v>68929</v>
      </c>
      <c r="B23685" t="s">
        <v>68930</v>
      </c>
      <c r="C23685" t="s">
        <v>62183</v>
      </c>
      <c r="D23685">
        <v>160003</v>
      </c>
      <c r="G23685">
        <v>7580000</v>
      </c>
      <c r="H23685">
        <v>1000</v>
      </c>
      <c r="I23685">
        <v>138700</v>
      </c>
      <c r="J23685" s="4">
        <v>45057.25</v>
      </c>
      <c r="K23685" s="4">
        <v>45085.25</v>
      </c>
      <c r="L23685" s="4">
        <v>45087.458333333336</v>
      </c>
      <c r="M23685" t="s">
        <v>68931</v>
      </c>
      <c r="N23685" s="3" t="s">
        <v>17</v>
      </c>
      <c r="P23685" t="s">
        <v>16</v>
      </c>
    </row>
    <row r="23686" spans="1:16">
      <c r="A23686" t="s">
        <v>68929</v>
      </c>
      <c r="B23686" t="s">
        <v>68932</v>
      </c>
      <c r="C23686" t="s">
        <v>62183</v>
      </c>
      <c r="D23686">
        <v>160003</v>
      </c>
      <c r="G23686">
        <v>7600000</v>
      </c>
      <c r="H23686">
        <v>1000</v>
      </c>
      <c r="I23686">
        <v>138700</v>
      </c>
      <c r="J23686" s="4">
        <v>45083.479166666664</v>
      </c>
      <c r="K23686" s="4">
        <v>45103.25</v>
      </c>
      <c r="L23686" s="4">
        <v>45105.458333333336</v>
      </c>
      <c r="M23686" t="s">
        <v>68933</v>
      </c>
      <c r="N23686" s="3" t="s">
        <v>17</v>
      </c>
      <c r="P23686" t="s">
        <v>16</v>
      </c>
    </row>
    <row r="23687" spans="1:16">
      <c r="A23687" t="s">
        <v>68934</v>
      </c>
      <c r="B23687" t="s">
        <v>68935</v>
      </c>
      <c r="C23687" t="s">
        <v>62183</v>
      </c>
      <c r="D23687">
        <v>143001</v>
      </c>
      <c r="G23687">
        <v>1935000</v>
      </c>
      <c r="H23687">
        <v>500</v>
      </c>
      <c r="I23687">
        <v>38700</v>
      </c>
      <c r="J23687" s="4">
        <v>44974.083333333336</v>
      </c>
      <c r="K23687" s="4">
        <v>44984.25</v>
      </c>
      <c r="L23687" s="4">
        <v>44986.416666666664</v>
      </c>
      <c r="M23687" t="s">
        <v>68936</v>
      </c>
      <c r="N23687" s="3" t="s">
        <v>17</v>
      </c>
      <c r="P23687" t="s">
        <v>16</v>
      </c>
    </row>
    <row r="23688" spans="1:16">
      <c r="A23688" t="s">
        <v>68937</v>
      </c>
      <c r="B23688" t="s">
        <v>68938</v>
      </c>
      <c r="C23688" t="s">
        <v>62183</v>
      </c>
      <c r="D23688">
        <v>273008</v>
      </c>
      <c r="G23688">
        <v>12900000</v>
      </c>
      <c r="H23688">
        <v>1000</v>
      </c>
      <c r="I23688">
        <v>204000</v>
      </c>
      <c r="J23688" s="4">
        <v>44964.25</v>
      </c>
      <c r="K23688" s="4">
        <v>44999.25</v>
      </c>
      <c r="L23688" s="4">
        <v>45006.458333333336</v>
      </c>
      <c r="M23688" t="s">
        <v>68939</v>
      </c>
      <c r="N23688" s="3" t="s">
        <v>17</v>
      </c>
      <c r="P23688" t="s">
        <v>16</v>
      </c>
    </row>
    <row r="23689" spans="1:16">
      <c r="A23689" t="s">
        <v>68940</v>
      </c>
      <c r="B23689" t="s">
        <v>68941</v>
      </c>
      <c r="C23689" t="s">
        <v>62183</v>
      </c>
      <c r="D23689">
        <v>345001</v>
      </c>
      <c r="G23689">
        <v>4000000</v>
      </c>
      <c r="H23689">
        <v>500</v>
      </c>
      <c r="I23689">
        <v>80000</v>
      </c>
      <c r="J23689" s="4">
        <v>44963.125</v>
      </c>
      <c r="K23689" s="4">
        <v>44977.25</v>
      </c>
      <c r="L23689" s="4">
        <v>44979.375</v>
      </c>
      <c r="M23689" t="s">
        <v>68942</v>
      </c>
      <c r="N23689" s="3" t="s">
        <v>17</v>
      </c>
      <c r="P23689" t="s">
        <v>16</v>
      </c>
    </row>
    <row r="23690" spans="1:16">
      <c r="A23690" t="s">
        <v>68943</v>
      </c>
      <c r="B23690" t="s">
        <v>68944</v>
      </c>
      <c r="C23690" t="s">
        <v>62183</v>
      </c>
      <c r="D23690">
        <v>854303</v>
      </c>
      <c r="G23690">
        <v>7991000</v>
      </c>
      <c r="H23690">
        <v>1000</v>
      </c>
      <c r="I23690">
        <v>144865</v>
      </c>
      <c r="J23690" s="4">
        <v>44988.375</v>
      </c>
      <c r="K23690" s="4">
        <v>45012.25</v>
      </c>
      <c r="L23690" s="4">
        <v>45019.5</v>
      </c>
      <c r="M23690" t="s">
        <v>68945</v>
      </c>
      <c r="N23690" s="3" t="s">
        <v>17</v>
      </c>
      <c r="P23690" t="s">
        <v>16</v>
      </c>
    </row>
    <row r="23691" spans="1:16">
      <c r="A23691" t="s">
        <v>68946</v>
      </c>
      <c r="B23691" t="s">
        <v>68947</v>
      </c>
      <c r="C23691" t="s">
        <v>62183</v>
      </c>
      <c r="D23691">
        <v>500014</v>
      </c>
      <c r="G23691">
        <v>27500000</v>
      </c>
      <c r="H23691">
        <v>2000</v>
      </c>
      <c r="I23691">
        <v>350000</v>
      </c>
      <c r="J23691" s="4">
        <v>44977.229166666664</v>
      </c>
      <c r="K23691" s="4">
        <v>45017.25</v>
      </c>
      <c r="L23691" s="4">
        <v>45019.416666666664</v>
      </c>
      <c r="M23691" t="s">
        <v>68948</v>
      </c>
      <c r="N23691" s="3" t="s">
        <v>17</v>
      </c>
      <c r="P23691" t="s">
        <v>16</v>
      </c>
    </row>
    <row r="23692" spans="1:16">
      <c r="A23692" t="s">
        <v>68949</v>
      </c>
      <c r="B23692" t="s">
        <v>68950</v>
      </c>
      <c r="C23692" t="s">
        <v>62183</v>
      </c>
      <c r="D23692">
        <v>110010</v>
      </c>
      <c r="G23692">
        <v>99000000</v>
      </c>
      <c r="H23692">
        <v>3000</v>
      </c>
      <c r="I23692">
        <v>820000</v>
      </c>
      <c r="J23692" s="4">
        <v>44989.25</v>
      </c>
      <c r="K23692" s="4">
        <v>45024.25</v>
      </c>
      <c r="L23692" s="4">
        <v>45026.5</v>
      </c>
      <c r="M23692" t="s">
        <v>68951</v>
      </c>
      <c r="N23692" s="3" t="s">
        <v>17</v>
      </c>
      <c r="P23692" t="s">
        <v>16</v>
      </c>
    </row>
    <row r="23693" spans="1:16">
      <c r="A23693" t="s">
        <v>68952</v>
      </c>
      <c r="B23693" t="s">
        <v>68953</v>
      </c>
      <c r="C23693" t="s">
        <v>62183</v>
      </c>
      <c r="D23693">
        <v>442302</v>
      </c>
      <c r="G23693">
        <v>55900000</v>
      </c>
      <c r="H23693">
        <v>3000</v>
      </c>
      <c r="I23693">
        <v>604500</v>
      </c>
      <c r="J23693" s="4">
        <v>45014.166666666664</v>
      </c>
      <c r="K23693" s="4">
        <v>45052.25</v>
      </c>
      <c r="L23693" s="4">
        <v>45054.5</v>
      </c>
      <c r="M23693" t="s">
        <v>68954</v>
      </c>
      <c r="N23693" s="3" t="s">
        <v>17</v>
      </c>
      <c r="P23693" t="s">
        <v>16</v>
      </c>
    </row>
    <row r="23694" spans="1:16">
      <c r="A23694" t="s">
        <v>68955</v>
      </c>
      <c r="B23694" t="s">
        <v>68956</v>
      </c>
      <c r="C23694" t="s">
        <v>62183</v>
      </c>
      <c r="D23694">
        <v>211012</v>
      </c>
      <c r="G23694">
        <v>7100000</v>
      </c>
      <c r="H23694">
        <v>1000</v>
      </c>
      <c r="I23694">
        <v>131500</v>
      </c>
      <c r="J23694" s="4">
        <v>44986.166666666664</v>
      </c>
      <c r="K23694" s="4">
        <v>45022.25</v>
      </c>
      <c r="L23694" s="4">
        <v>45029.458333333336</v>
      </c>
      <c r="M23694" t="s">
        <v>68957</v>
      </c>
      <c r="N23694" s="3" t="s">
        <v>17</v>
      </c>
      <c r="P23694" t="s">
        <v>16</v>
      </c>
    </row>
    <row r="23695" spans="1:16">
      <c r="A23695" t="s">
        <v>68958</v>
      </c>
      <c r="B23695" t="s">
        <v>68959</v>
      </c>
      <c r="C23695" t="s">
        <v>62183</v>
      </c>
      <c r="D23695">
        <v>500043</v>
      </c>
      <c r="G23695">
        <v>18600000</v>
      </c>
      <c r="H23695">
        <v>1000</v>
      </c>
      <c r="I23695">
        <v>261000</v>
      </c>
      <c r="J23695" s="4">
        <v>45042.083333333336</v>
      </c>
      <c r="K23695" s="4">
        <v>45063.25</v>
      </c>
      <c r="L23695" s="4">
        <v>45070.416666666664</v>
      </c>
      <c r="M23695" t="s">
        <v>68960</v>
      </c>
      <c r="N23695" s="3" t="s">
        <v>17</v>
      </c>
      <c r="P23695" t="s">
        <v>16</v>
      </c>
    </row>
    <row r="23696" spans="1:16">
      <c r="A23696" t="s">
        <v>68961</v>
      </c>
      <c r="B23696" t="s">
        <v>68962</v>
      </c>
      <c r="C23696" t="s">
        <v>62183</v>
      </c>
      <c r="D23696">
        <v>422401</v>
      </c>
      <c r="G23696">
        <v>3540000</v>
      </c>
      <c r="H23696">
        <v>500</v>
      </c>
      <c r="I23696">
        <v>70800</v>
      </c>
      <c r="J23696" s="4">
        <v>45010.166666666664</v>
      </c>
      <c r="K23696" s="4">
        <v>45029.25</v>
      </c>
      <c r="L23696" s="4">
        <v>45031.416666666664</v>
      </c>
      <c r="M23696" t="s">
        <v>68963</v>
      </c>
      <c r="N23696" s="3" t="s">
        <v>17</v>
      </c>
      <c r="P23696" t="s">
        <v>16</v>
      </c>
    </row>
    <row r="23697" spans="1:16">
      <c r="A23697" t="s">
        <v>68961</v>
      </c>
      <c r="B23697" t="s">
        <v>68964</v>
      </c>
      <c r="C23697" t="s">
        <v>62183</v>
      </c>
      <c r="D23697">
        <v>422401</v>
      </c>
      <c r="G23697">
        <v>3540000</v>
      </c>
      <c r="H23697">
        <v>500</v>
      </c>
      <c r="I23697">
        <v>70800</v>
      </c>
      <c r="J23697" s="4">
        <v>45079.5</v>
      </c>
      <c r="K23697" s="4">
        <v>45084.25</v>
      </c>
      <c r="L23697" s="4">
        <v>45086.416666666664</v>
      </c>
      <c r="M23697" t="s">
        <v>68965</v>
      </c>
      <c r="N23697" s="3" t="s">
        <v>17</v>
      </c>
      <c r="P23697" t="s">
        <v>16</v>
      </c>
    </row>
    <row r="23698" spans="1:16">
      <c r="A23698" t="s">
        <v>68966</v>
      </c>
      <c r="B23698" t="s">
        <v>68967</v>
      </c>
      <c r="C23698" t="s">
        <v>62183</v>
      </c>
      <c r="D23698">
        <v>247232</v>
      </c>
      <c r="G23698">
        <v>515264000</v>
      </c>
      <c r="H23698">
        <v>3000</v>
      </c>
      <c r="I23698">
        <v>1500000</v>
      </c>
      <c r="J23698" s="4">
        <v>44967.284722222219</v>
      </c>
      <c r="K23698" s="4">
        <v>44991.25</v>
      </c>
      <c r="L23698" s="4">
        <v>44998.5</v>
      </c>
      <c r="M23698" t="s">
        <v>68968</v>
      </c>
      <c r="N23698" s="3" t="s">
        <v>17</v>
      </c>
      <c r="P23698" t="s">
        <v>16</v>
      </c>
    </row>
    <row r="23699" spans="1:16">
      <c r="A23699" t="s">
        <v>68969</v>
      </c>
      <c r="B23699" t="s">
        <v>68970</v>
      </c>
      <c r="C23699" t="s">
        <v>62183</v>
      </c>
      <c r="D23699">
        <v>411001</v>
      </c>
      <c r="G23699">
        <v>800000</v>
      </c>
      <c r="H23699">
        <v>0</v>
      </c>
      <c r="I23699">
        <v>0</v>
      </c>
      <c r="J23699" s="4">
        <v>44957.25</v>
      </c>
      <c r="K23699" s="4">
        <v>44965.5</v>
      </c>
      <c r="L23699" s="4">
        <v>44966.125</v>
      </c>
      <c r="M23699" t="s">
        <v>68971</v>
      </c>
      <c r="N23699" s="3" t="s">
        <v>17</v>
      </c>
      <c r="P23699" t="s">
        <v>16</v>
      </c>
    </row>
    <row r="23700" spans="1:16">
      <c r="A23700" t="s">
        <v>68972</v>
      </c>
      <c r="B23700" t="s">
        <v>68973</v>
      </c>
      <c r="C23700" t="s">
        <v>62183</v>
      </c>
      <c r="D23700">
        <v>700019</v>
      </c>
      <c r="G23700">
        <v>5350000</v>
      </c>
      <c r="H23700">
        <v>500</v>
      </c>
      <c r="I23700">
        <v>105500</v>
      </c>
      <c r="J23700" s="4">
        <v>44982.25</v>
      </c>
      <c r="K23700" s="4">
        <v>45010.25</v>
      </c>
      <c r="L23700" s="4">
        <v>45015.25</v>
      </c>
      <c r="M23700" t="s">
        <v>68974</v>
      </c>
      <c r="N23700" s="3" t="s">
        <v>17</v>
      </c>
      <c r="P23700" t="s">
        <v>16</v>
      </c>
    </row>
    <row r="23701" spans="1:16">
      <c r="A23701" t="s">
        <v>68975</v>
      </c>
      <c r="B23701" t="s">
        <v>68976</v>
      </c>
      <c r="C23701" t="s">
        <v>62183</v>
      </c>
      <c r="D23701">
        <v>194101</v>
      </c>
      <c r="G23701">
        <v>1280000</v>
      </c>
      <c r="H23701">
        <v>500</v>
      </c>
      <c r="I23701">
        <v>26000</v>
      </c>
      <c r="J23701" s="4">
        <v>45059.166666666664</v>
      </c>
      <c r="K23701" s="4">
        <v>45082.125</v>
      </c>
      <c r="L23701" s="4">
        <v>45089.458333333336</v>
      </c>
      <c r="M23701" t="s">
        <v>68977</v>
      </c>
      <c r="N23701" s="3" t="s">
        <v>17</v>
      </c>
      <c r="P23701" t="s">
        <v>16</v>
      </c>
    </row>
    <row r="23702" spans="1:16">
      <c r="A23702" t="s">
        <v>68978</v>
      </c>
      <c r="B23702" t="s">
        <v>66993</v>
      </c>
      <c r="C23702" t="s">
        <v>62183</v>
      </c>
      <c r="D23702">
        <v>382021</v>
      </c>
      <c r="G23702">
        <v>2360000</v>
      </c>
      <c r="H23702">
        <v>500</v>
      </c>
      <c r="I23702">
        <v>47200</v>
      </c>
      <c r="J23702" s="4">
        <v>44965.208333333336</v>
      </c>
      <c r="K23702" s="4">
        <v>44971.416666666664</v>
      </c>
      <c r="L23702" s="4">
        <v>44972.458333333336</v>
      </c>
      <c r="M23702" t="s">
        <v>68979</v>
      </c>
      <c r="N23702" s="3" t="s">
        <v>17</v>
      </c>
      <c r="P23702" t="s">
        <v>16</v>
      </c>
    </row>
    <row r="23703" spans="1:16">
      <c r="A23703" t="s">
        <v>68980</v>
      </c>
      <c r="B23703" t="s">
        <v>66993</v>
      </c>
      <c r="C23703" t="s">
        <v>62183</v>
      </c>
      <c r="D23703">
        <v>382021</v>
      </c>
      <c r="G23703">
        <v>2360000</v>
      </c>
      <c r="H23703">
        <v>500</v>
      </c>
      <c r="I23703">
        <v>47200</v>
      </c>
      <c r="J23703" s="4">
        <v>44950.041666666664</v>
      </c>
      <c r="K23703" s="4">
        <v>44964.416666666664</v>
      </c>
      <c r="L23703" s="4">
        <v>44965.458333333336</v>
      </c>
      <c r="M23703" t="s">
        <v>68981</v>
      </c>
      <c r="N23703" s="3" t="s">
        <v>17</v>
      </c>
      <c r="P23703" t="s">
        <v>16</v>
      </c>
    </row>
    <row r="23704" spans="1:16">
      <c r="A23704" t="s">
        <v>68982</v>
      </c>
      <c r="B23704" t="s">
        <v>66993</v>
      </c>
      <c r="C23704" t="s">
        <v>62183</v>
      </c>
      <c r="D23704">
        <v>682507</v>
      </c>
      <c r="G23704">
        <v>65925</v>
      </c>
      <c r="H23704">
        <v>500</v>
      </c>
      <c r="I23704">
        <v>1319</v>
      </c>
      <c r="J23704" s="4">
        <v>44984.15625</v>
      </c>
      <c r="K23704" s="4">
        <v>44994.416666666664</v>
      </c>
      <c r="L23704" s="4">
        <v>44995.458333333336</v>
      </c>
      <c r="M23704" t="s">
        <v>68983</v>
      </c>
      <c r="N23704" s="3" t="s">
        <v>17</v>
      </c>
      <c r="P23704" t="s">
        <v>16</v>
      </c>
    </row>
    <row r="23705" spans="1:16">
      <c r="A23705" t="s">
        <v>68984</v>
      </c>
      <c r="B23705" t="s">
        <v>66993</v>
      </c>
      <c r="C23705" t="s">
        <v>62183</v>
      </c>
      <c r="D23705">
        <v>682507</v>
      </c>
      <c r="G23705">
        <v>65925</v>
      </c>
      <c r="H23705">
        <v>500</v>
      </c>
      <c r="I23705">
        <v>1319</v>
      </c>
      <c r="J23705" s="4">
        <v>44999.458333333336</v>
      </c>
      <c r="K23705" s="4">
        <v>45005.041666666664</v>
      </c>
      <c r="L23705" s="4">
        <v>45006.083333333336</v>
      </c>
      <c r="M23705" t="s">
        <v>68985</v>
      </c>
      <c r="N23705" s="3" t="s">
        <v>17</v>
      </c>
      <c r="P23705" t="s">
        <v>16</v>
      </c>
    </row>
    <row r="23706" spans="1:16">
      <c r="A23706" t="s">
        <v>68986</v>
      </c>
      <c r="B23706" t="s">
        <v>66993</v>
      </c>
      <c r="C23706" t="s">
        <v>62183</v>
      </c>
      <c r="D23706">
        <v>682507</v>
      </c>
      <c r="G23706">
        <v>115435</v>
      </c>
      <c r="H23706">
        <v>500</v>
      </c>
      <c r="I23706">
        <v>2309</v>
      </c>
      <c r="J23706" s="4">
        <v>45013.458333333336</v>
      </c>
      <c r="K23706" s="4">
        <v>45024.458333333336</v>
      </c>
      <c r="L23706" s="4">
        <v>45026.416666666664</v>
      </c>
      <c r="M23706" t="s">
        <v>68987</v>
      </c>
      <c r="N23706" s="3" t="s">
        <v>17</v>
      </c>
      <c r="P23706" t="s">
        <v>16</v>
      </c>
    </row>
    <row r="23707" spans="1:16">
      <c r="A23707" t="s">
        <v>68988</v>
      </c>
      <c r="B23707" t="s">
        <v>66993</v>
      </c>
      <c r="C23707" t="s">
        <v>62183</v>
      </c>
      <c r="D23707">
        <v>682507</v>
      </c>
      <c r="G23707">
        <v>115435</v>
      </c>
      <c r="H23707">
        <v>500</v>
      </c>
      <c r="I23707">
        <v>2309</v>
      </c>
      <c r="J23707" s="4">
        <v>45000.239583333336</v>
      </c>
      <c r="K23707" s="4">
        <v>45010.416666666664</v>
      </c>
      <c r="L23707" s="4">
        <v>45012.458333333336</v>
      </c>
      <c r="M23707" t="s">
        <v>68989</v>
      </c>
      <c r="N23707" s="3" t="s">
        <v>17</v>
      </c>
      <c r="P23707" t="s">
        <v>16</v>
      </c>
    </row>
    <row r="23708" spans="1:16">
      <c r="A23708" t="s">
        <v>68990</v>
      </c>
      <c r="B23708" t="s">
        <v>68991</v>
      </c>
      <c r="C23708" t="s">
        <v>62183</v>
      </c>
      <c r="D23708">
        <v>110010</v>
      </c>
      <c r="G23708">
        <v>124000</v>
      </c>
      <c r="H23708">
        <v>0</v>
      </c>
      <c r="I23708">
        <v>0</v>
      </c>
      <c r="J23708" s="4">
        <v>45078.166666666664</v>
      </c>
      <c r="K23708" s="4">
        <v>45086.416666666664</v>
      </c>
      <c r="L23708" s="4">
        <v>45089.458333333336</v>
      </c>
      <c r="M23708" t="s">
        <v>68992</v>
      </c>
      <c r="N23708" s="3" t="s">
        <v>17</v>
      </c>
      <c r="P23708" t="s">
        <v>16</v>
      </c>
    </row>
    <row r="23709" spans="1:16">
      <c r="A23709" t="s">
        <v>68993</v>
      </c>
      <c r="B23709" t="s">
        <v>68994</v>
      </c>
      <c r="C23709" t="s">
        <v>62183</v>
      </c>
      <c r="D23709">
        <v>110080</v>
      </c>
      <c r="G23709">
        <v>120000</v>
      </c>
      <c r="H23709">
        <v>500</v>
      </c>
      <c r="I23709">
        <v>2400</v>
      </c>
      <c r="J23709" s="4">
        <v>44991.166666666664</v>
      </c>
      <c r="K23709" s="4">
        <v>45005.25</v>
      </c>
      <c r="L23709" s="4">
        <v>45007.416666666664</v>
      </c>
      <c r="M23709" t="s">
        <v>68995</v>
      </c>
      <c r="N23709" s="3" t="s">
        <v>17</v>
      </c>
      <c r="P23709" t="s">
        <v>16</v>
      </c>
    </row>
    <row r="23710" spans="1:16">
      <c r="A23710" t="s">
        <v>68996</v>
      </c>
      <c r="B23710" t="s">
        <v>68997</v>
      </c>
      <c r="C23710" t="s">
        <v>62183</v>
      </c>
      <c r="D23710">
        <v>110080</v>
      </c>
      <c r="G23710">
        <v>120000</v>
      </c>
      <c r="H23710">
        <v>500</v>
      </c>
      <c r="I23710">
        <v>2400</v>
      </c>
      <c r="J23710" s="4">
        <v>45015.041666666664</v>
      </c>
      <c r="K23710" s="4">
        <v>45029.25</v>
      </c>
      <c r="L23710" s="4">
        <v>45031.416666666664</v>
      </c>
      <c r="M23710" t="s">
        <v>68998</v>
      </c>
      <c r="N23710" s="3" t="s">
        <v>17</v>
      </c>
      <c r="P23710" t="s">
        <v>16</v>
      </c>
    </row>
    <row r="23711" spans="1:16">
      <c r="A23711" t="s">
        <v>68999</v>
      </c>
      <c r="B23711" t="s">
        <v>66993</v>
      </c>
      <c r="C23711" t="s">
        <v>62183</v>
      </c>
      <c r="D23711">
        <v>682507</v>
      </c>
      <c r="G23711">
        <v>491200</v>
      </c>
      <c r="H23711">
        <v>500</v>
      </c>
      <c r="I23711">
        <v>9824</v>
      </c>
      <c r="J23711" s="4">
        <v>45069.1875</v>
      </c>
      <c r="K23711" s="4">
        <v>45087.375</v>
      </c>
      <c r="L23711" s="4">
        <v>45089.416666666664</v>
      </c>
      <c r="M23711" t="s">
        <v>69000</v>
      </c>
      <c r="N23711" s="3" t="s">
        <v>17</v>
      </c>
      <c r="P23711" t="s">
        <v>16</v>
      </c>
    </row>
    <row r="23712" spans="1:16">
      <c r="A23712" t="s">
        <v>68999</v>
      </c>
      <c r="B23712" t="s">
        <v>66993</v>
      </c>
      <c r="C23712" t="s">
        <v>62183</v>
      </c>
      <c r="D23712">
        <v>682507</v>
      </c>
      <c r="G23712">
        <v>491200</v>
      </c>
      <c r="H23712">
        <v>500</v>
      </c>
      <c r="I23712">
        <v>9824</v>
      </c>
      <c r="J23712" s="4">
        <v>45036.5</v>
      </c>
      <c r="K23712" s="4">
        <v>45057.458333333336</v>
      </c>
      <c r="L23712" s="4">
        <v>45058.5</v>
      </c>
      <c r="M23712" t="s">
        <v>69001</v>
      </c>
      <c r="N23712" s="3" t="s">
        <v>17</v>
      </c>
      <c r="P23712" t="s">
        <v>16</v>
      </c>
    </row>
    <row r="23713" spans="1:16">
      <c r="A23713" t="s">
        <v>68999</v>
      </c>
      <c r="B23713" t="s">
        <v>66993</v>
      </c>
      <c r="C23713" t="s">
        <v>62183</v>
      </c>
      <c r="D23713">
        <v>682507</v>
      </c>
      <c r="G23713">
        <v>491200</v>
      </c>
      <c r="H23713">
        <v>500</v>
      </c>
      <c r="I23713">
        <v>9824</v>
      </c>
      <c r="J23713" s="4">
        <v>45096.239583333336</v>
      </c>
      <c r="K23713" s="4">
        <v>45108.229166666664</v>
      </c>
      <c r="L23713" s="4">
        <v>45110.416666666664</v>
      </c>
      <c r="M23713" t="s">
        <v>69002</v>
      </c>
      <c r="N23713" s="3" t="s">
        <v>17</v>
      </c>
      <c r="P23713" t="s">
        <v>16</v>
      </c>
    </row>
    <row r="23714" spans="1:16">
      <c r="A23714" t="s">
        <v>69003</v>
      </c>
      <c r="B23714" t="s">
        <v>66993</v>
      </c>
      <c r="C23714" t="s">
        <v>62183</v>
      </c>
      <c r="D23714">
        <v>403806</v>
      </c>
      <c r="G23714">
        <v>289100</v>
      </c>
      <c r="H23714">
        <v>500</v>
      </c>
      <c r="I23714">
        <v>5782</v>
      </c>
      <c r="J23714" s="4">
        <v>44935.0625</v>
      </c>
      <c r="K23714" s="4">
        <v>44942.416666666664</v>
      </c>
      <c r="L23714" s="4">
        <v>44943.458333333336</v>
      </c>
      <c r="M23714" t="s">
        <v>69004</v>
      </c>
      <c r="N23714" s="3" t="s">
        <v>17</v>
      </c>
      <c r="P23714" t="s">
        <v>16</v>
      </c>
    </row>
    <row r="23715" spans="1:16">
      <c r="A23715" t="s">
        <v>69005</v>
      </c>
      <c r="B23715" t="s">
        <v>69006</v>
      </c>
      <c r="C23715" t="s">
        <v>62183</v>
      </c>
      <c r="D23715">
        <v>474006</v>
      </c>
      <c r="G23715">
        <v>0</v>
      </c>
      <c r="H23715">
        <v>0</v>
      </c>
      <c r="I23715">
        <v>0</v>
      </c>
      <c r="J23715" s="4">
        <v>44979.041666666664</v>
      </c>
      <c r="K23715" s="4">
        <v>44988.5</v>
      </c>
      <c r="L23715" s="4">
        <v>44989.520833333336</v>
      </c>
      <c r="M23715" t="s">
        <v>69007</v>
      </c>
      <c r="N23715" s="3" t="s">
        <v>17</v>
      </c>
      <c r="P23715" t="s">
        <v>16</v>
      </c>
    </row>
    <row r="23716" spans="1:16">
      <c r="A23716" t="s">
        <v>69005</v>
      </c>
      <c r="B23716" t="s">
        <v>69008</v>
      </c>
      <c r="C23716" t="s">
        <v>62183</v>
      </c>
      <c r="D23716">
        <v>474006</v>
      </c>
      <c r="G23716">
        <v>690000</v>
      </c>
      <c r="H23716">
        <v>0</v>
      </c>
      <c r="I23716">
        <v>0</v>
      </c>
      <c r="J23716" s="4">
        <v>44989.208333333336</v>
      </c>
      <c r="K23716" s="4">
        <v>44995.5</v>
      </c>
      <c r="L23716" s="4">
        <v>44996.5</v>
      </c>
      <c r="M23716" t="s">
        <v>69009</v>
      </c>
      <c r="N23716" s="3" t="s">
        <v>17</v>
      </c>
      <c r="P23716" t="s">
        <v>16</v>
      </c>
    </row>
    <row r="23717" spans="1:16">
      <c r="A23717" t="s">
        <v>69010</v>
      </c>
      <c r="B23717" t="s">
        <v>69011</v>
      </c>
      <c r="C23717" t="s">
        <v>62183</v>
      </c>
      <c r="D23717">
        <v>273008</v>
      </c>
      <c r="G23717">
        <v>80000</v>
      </c>
      <c r="H23717">
        <v>300</v>
      </c>
      <c r="I23717">
        <v>1600</v>
      </c>
      <c r="J23717" s="4">
        <v>44992.208333333336</v>
      </c>
      <c r="K23717" s="4">
        <v>45007.25</v>
      </c>
      <c r="L23717" s="4">
        <v>45009.458333333336</v>
      </c>
      <c r="M23717" t="s">
        <v>69012</v>
      </c>
      <c r="N23717" s="3" t="s">
        <v>17</v>
      </c>
      <c r="P23717" t="s">
        <v>16</v>
      </c>
    </row>
    <row r="23718" spans="1:16">
      <c r="A23718" t="s">
        <v>69013</v>
      </c>
      <c r="B23718" t="s">
        <v>69014</v>
      </c>
      <c r="C23718" t="s">
        <v>62183</v>
      </c>
      <c r="D23718">
        <v>250001</v>
      </c>
      <c r="G23718">
        <v>0</v>
      </c>
      <c r="H23718">
        <v>500</v>
      </c>
      <c r="I23718">
        <v>94400</v>
      </c>
      <c r="J23718" s="4">
        <v>44971.25</v>
      </c>
      <c r="K23718" s="4">
        <v>45003.25</v>
      </c>
      <c r="L23718" s="4">
        <v>45006.125</v>
      </c>
      <c r="M23718" t="s">
        <v>69015</v>
      </c>
      <c r="N23718" s="3" t="s">
        <v>17</v>
      </c>
      <c r="P23718" t="s">
        <v>16</v>
      </c>
    </row>
    <row r="23719" spans="1:16">
      <c r="A23719" t="s">
        <v>69016</v>
      </c>
      <c r="B23719" t="s">
        <v>69017</v>
      </c>
      <c r="C23719" t="s">
        <v>62183</v>
      </c>
      <c r="D23719">
        <v>248001</v>
      </c>
      <c r="G23719">
        <v>0</v>
      </c>
      <c r="H23719">
        <v>0</v>
      </c>
      <c r="I23719">
        <v>0</v>
      </c>
      <c r="J23719" s="4">
        <v>45029.083333333336</v>
      </c>
      <c r="K23719" s="4">
        <v>45043.25</v>
      </c>
      <c r="L23719" s="4">
        <v>45045.5</v>
      </c>
      <c r="M23719" t="s">
        <v>69018</v>
      </c>
      <c r="N23719" s="3" t="s">
        <v>17</v>
      </c>
      <c r="P23719" t="s">
        <v>16</v>
      </c>
    </row>
    <row r="23720" spans="1:16">
      <c r="A23720" t="s">
        <v>69019</v>
      </c>
      <c r="B23720" t="s">
        <v>69020</v>
      </c>
      <c r="C23720" t="s">
        <v>62183</v>
      </c>
      <c r="D23720">
        <v>462001</v>
      </c>
      <c r="G23720">
        <v>15916</v>
      </c>
      <c r="H23720">
        <v>0</v>
      </c>
      <c r="I23720">
        <v>0</v>
      </c>
      <c r="J23720" s="4">
        <v>44972.135416666664</v>
      </c>
      <c r="K23720" s="4">
        <v>44981.375</v>
      </c>
      <c r="L23720" s="4">
        <v>44982.416666666664</v>
      </c>
      <c r="M23720" t="s">
        <v>69021</v>
      </c>
      <c r="N23720" s="3" t="s">
        <v>17</v>
      </c>
      <c r="P23720" t="s">
        <v>16</v>
      </c>
    </row>
    <row r="23721" spans="1:16">
      <c r="A23721" t="s">
        <v>69019</v>
      </c>
      <c r="B23721" t="s">
        <v>69022</v>
      </c>
      <c r="C23721" t="s">
        <v>62183</v>
      </c>
      <c r="D23721">
        <v>462001</v>
      </c>
      <c r="G23721">
        <v>15916</v>
      </c>
      <c r="H23721">
        <v>0</v>
      </c>
      <c r="I23721">
        <v>0</v>
      </c>
      <c r="J23721" s="4">
        <v>44984.083333333336</v>
      </c>
      <c r="K23721" s="4">
        <v>44991.375</v>
      </c>
      <c r="L23721" s="4">
        <v>44992.416666666664</v>
      </c>
      <c r="M23721" t="s">
        <v>69023</v>
      </c>
      <c r="N23721" s="3" t="s">
        <v>17</v>
      </c>
      <c r="P23721" t="s">
        <v>16</v>
      </c>
    </row>
    <row r="23722" spans="1:16">
      <c r="A23722" t="s">
        <v>69024</v>
      </c>
      <c r="B23722" t="s">
        <v>69025</v>
      </c>
      <c r="C23722" t="s">
        <v>62183</v>
      </c>
      <c r="D23722">
        <v>670017</v>
      </c>
      <c r="G23722">
        <v>30000</v>
      </c>
      <c r="H23722">
        <v>0</v>
      </c>
      <c r="I23722">
        <v>0</v>
      </c>
      <c r="J23722" s="4">
        <v>44967.375</v>
      </c>
      <c r="K23722" s="4">
        <v>44988.25</v>
      </c>
      <c r="L23722" s="4">
        <v>44991.458333333336</v>
      </c>
      <c r="M23722" t="s">
        <v>69026</v>
      </c>
      <c r="N23722" s="3" t="s">
        <v>17</v>
      </c>
      <c r="P23722" t="s">
        <v>16</v>
      </c>
    </row>
    <row r="23723" spans="1:16">
      <c r="A23723" t="s">
        <v>69027</v>
      </c>
      <c r="B23723" t="s">
        <v>69028</v>
      </c>
      <c r="C23723" t="s">
        <v>62183</v>
      </c>
      <c r="D23723">
        <v>370001</v>
      </c>
      <c r="G23723">
        <v>319800</v>
      </c>
      <c r="H23723">
        <v>0</v>
      </c>
      <c r="I23723">
        <v>0</v>
      </c>
      <c r="J23723" s="4">
        <v>45003.166666666664</v>
      </c>
      <c r="K23723" s="4">
        <v>45010.25</v>
      </c>
      <c r="L23723" s="4">
        <v>45012.375</v>
      </c>
      <c r="M23723" t="s">
        <v>69029</v>
      </c>
      <c r="N23723" s="3" t="s">
        <v>17</v>
      </c>
      <c r="P23723" t="s">
        <v>16</v>
      </c>
    </row>
    <row r="23724" spans="1:16">
      <c r="A23724" t="s">
        <v>69030</v>
      </c>
      <c r="B23724" t="s">
        <v>69031</v>
      </c>
      <c r="C23724" t="s">
        <v>62183</v>
      </c>
      <c r="D23724">
        <v>462001</v>
      </c>
      <c r="G23724">
        <v>57806</v>
      </c>
      <c r="H23724">
        <v>0</v>
      </c>
      <c r="I23724">
        <v>0</v>
      </c>
      <c r="J23724" s="4">
        <v>44973.055555555555</v>
      </c>
      <c r="K23724" s="4">
        <v>44982.458333333336</v>
      </c>
      <c r="L23724" s="4">
        <v>44984.416666666664</v>
      </c>
      <c r="M23724" t="s">
        <v>69032</v>
      </c>
      <c r="N23724" s="3" t="s">
        <v>17</v>
      </c>
      <c r="P23724" t="s">
        <v>16</v>
      </c>
    </row>
    <row r="23725" spans="1:16">
      <c r="A23725" t="s">
        <v>69033</v>
      </c>
      <c r="B23725" t="s">
        <v>69034</v>
      </c>
      <c r="C23725" t="s">
        <v>62183</v>
      </c>
      <c r="D23725">
        <v>248001</v>
      </c>
      <c r="G23725">
        <v>0</v>
      </c>
      <c r="H23725">
        <v>0</v>
      </c>
      <c r="I23725">
        <v>0</v>
      </c>
      <c r="J23725" s="4">
        <v>44965.208333333336</v>
      </c>
      <c r="K23725" s="4">
        <v>44986.208333333336</v>
      </c>
      <c r="L23725" s="4">
        <v>44988.5</v>
      </c>
      <c r="M23725" t="s">
        <v>69035</v>
      </c>
      <c r="N23725" s="3" t="s">
        <v>17</v>
      </c>
      <c r="P23725" t="s">
        <v>16</v>
      </c>
    </row>
    <row r="23726" spans="1:16">
      <c r="A23726" t="s">
        <v>69033</v>
      </c>
      <c r="B23726" t="s">
        <v>69036</v>
      </c>
      <c r="C23726" t="s">
        <v>62183</v>
      </c>
      <c r="D23726">
        <v>248001</v>
      </c>
      <c r="G23726">
        <v>0</v>
      </c>
      <c r="H23726">
        <v>0</v>
      </c>
      <c r="I23726">
        <v>0</v>
      </c>
      <c r="J23726" s="4">
        <v>44992.208333333336</v>
      </c>
      <c r="K23726" s="4">
        <v>45006.25</v>
      </c>
      <c r="L23726" s="4">
        <v>45008.5</v>
      </c>
      <c r="M23726" t="s">
        <v>69037</v>
      </c>
      <c r="N23726" s="3" t="s">
        <v>17</v>
      </c>
      <c r="P23726" t="s">
        <v>16</v>
      </c>
    </row>
    <row r="23727" spans="1:16">
      <c r="A23727" t="s">
        <v>69038</v>
      </c>
      <c r="B23727" t="s">
        <v>69039</v>
      </c>
      <c r="C23727" t="s">
        <v>62183</v>
      </c>
      <c r="D23727">
        <v>342011</v>
      </c>
      <c r="G23727">
        <v>198000</v>
      </c>
      <c r="H23727">
        <v>300</v>
      </c>
      <c r="I23727">
        <v>4000</v>
      </c>
      <c r="J23727" s="4">
        <v>44991.288194444445</v>
      </c>
      <c r="K23727" s="4">
        <v>45005.25</v>
      </c>
      <c r="L23727" s="4">
        <v>45007.458333333336</v>
      </c>
      <c r="M23727" t="s">
        <v>69040</v>
      </c>
      <c r="N23727" s="3" t="s">
        <v>17</v>
      </c>
      <c r="P23727" t="s">
        <v>16</v>
      </c>
    </row>
    <row r="23728" spans="1:16">
      <c r="A23728" t="s">
        <v>69041</v>
      </c>
      <c r="B23728" t="s">
        <v>69042</v>
      </c>
      <c r="C23728" t="s">
        <v>62183</v>
      </c>
      <c r="D23728">
        <v>342011</v>
      </c>
      <c r="G23728">
        <v>198000</v>
      </c>
      <c r="H23728">
        <v>300</v>
      </c>
      <c r="I23728">
        <v>4000</v>
      </c>
      <c r="J23728" s="4">
        <v>44958.25</v>
      </c>
      <c r="K23728" s="4">
        <v>44979.25</v>
      </c>
      <c r="L23728" s="4">
        <v>44981.458333333336</v>
      </c>
      <c r="M23728" t="s">
        <v>69043</v>
      </c>
      <c r="N23728" s="3" t="s">
        <v>17</v>
      </c>
      <c r="P23728" t="s">
        <v>16</v>
      </c>
    </row>
    <row r="23729" spans="1:16">
      <c r="A23729" t="s">
        <v>69044</v>
      </c>
      <c r="B23729" t="s">
        <v>69045</v>
      </c>
      <c r="C23729" t="s">
        <v>62183</v>
      </c>
      <c r="D23729">
        <v>734421</v>
      </c>
      <c r="G23729">
        <v>204350</v>
      </c>
      <c r="H23729">
        <v>300</v>
      </c>
      <c r="I23729">
        <v>4100</v>
      </c>
      <c r="J23729" s="4">
        <v>45079.25</v>
      </c>
      <c r="K23729" s="4">
        <v>45100.25</v>
      </c>
      <c r="L23729" s="4">
        <v>45107.416666666664</v>
      </c>
      <c r="M23729" t="s">
        <v>69046</v>
      </c>
      <c r="N23729" s="3" t="s">
        <v>17</v>
      </c>
      <c r="P23729" t="s">
        <v>16</v>
      </c>
    </row>
    <row r="23730" spans="1:16">
      <c r="A23730" t="s">
        <v>69047</v>
      </c>
      <c r="B23730" t="s">
        <v>69048</v>
      </c>
      <c r="C23730" t="s">
        <v>62183</v>
      </c>
      <c r="D23730">
        <v>462030</v>
      </c>
      <c r="G23730">
        <v>130000</v>
      </c>
      <c r="H23730">
        <v>0</v>
      </c>
      <c r="I23730">
        <v>0</v>
      </c>
      <c r="J23730" s="4">
        <v>45087.125</v>
      </c>
      <c r="K23730" s="4">
        <v>45096.125</v>
      </c>
      <c r="L23730" s="4">
        <v>45097.125</v>
      </c>
      <c r="M23730" t="s">
        <v>69049</v>
      </c>
      <c r="N23730" s="3" t="s">
        <v>17</v>
      </c>
      <c r="P23730" t="s">
        <v>16</v>
      </c>
    </row>
    <row r="23731" spans="1:16">
      <c r="A23731" t="s">
        <v>69050</v>
      </c>
      <c r="B23731" t="s">
        <v>69051</v>
      </c>
      <c r="C23731" t="s">
        <v>62183</v>
      </c>
      <c r="D23731">
        <v>682004</v>
      </c>
      <c r="G23731">
        <v>150000</v>
      </c>
      <c r="H23731">
        <v>0</v>
      </c>
      <c r="I23731">
        <v>0</v>
      </c>
      <c r="J23731" s="4">
        <v>45034.208333333336</v>
      </c>
      <c r="K23731" s="4">
        <v>45049.208333333336</v>
      </c>
      <c r="L23731" s="4">
        <v>45050.208333333336</v>
      </c>
      <c r="M23731" t="s">
        <v>69052</v>
      </c>
      <c r="N23731" s="3" t="s">
        <v>17</v>
      </c>
      <c r="P23731" t="s">
        <v>16</v>
      </c>
    </row>
    <row r="23732" spans="1:16">
      <c r="A23732" t="s">
        <v>69053</v>
      </c>
      <c r="B23732" t="s">
        <v>69054</v>
      </c>
      <c r="C23732" t="s">
        <v>62183</v>
      </c>
      <c r="D23732">
        <v>110010</v>
      </c>
      <c r="G23732">
        <v>200000</v>
      </c>
      <c r="H23732">
        <v>300</v>
      </c>
      <c r="I23732">
        <v>4000</v>
      </c>
      <c r="J23732" s="4">
        <v>44979.166666666664</v>
      </c>
      <c r="K23732" s="4">
        <v>45000.25</v>
      </c>
      <c r="L23732" s="4">
        <v>45002.5</v>
      </c>
      <c r="M23732" t="s">
        <v>69055</v>
      </c>
      <c r="N23732" s="3" t="s">
        <v>17</v>
      </c>
      <c r="P23732" t="s">
        <v>16</v>
      </c>
    </row>
    <row r="23733" spans="1:16">
      <c r="A23733" t="s">
        <v>69056</v>
      </c>
      <c r="B23733" t="s">
        <v>69057</v>
      </c>
      <c r="C23733" t="s">
        <v>62183</v>
      </c>
      <c r="D23733">
        <v>560063</v>
      </c>
      <c r="G23733">
        <v>1750000</v>
      </c>
      <c r="H23733">
        <v>500</v>
      </c>
      <c r="I23733">
        <v>35400</v>
      </c>
      <c r="J23733" s="4">
        <v>44989.083333333336</v>
      </c>
      <c r="K23733" s="4">
        <v>45001.25</v>
      </c>
      <c r="L23733" s="4">
        <v>45003.458333333336</v>
      </c>
      <c r="M23733" t="s">
        <v>69058</v>
      </c>
      <c r="N23733" s="3" t="s">
        <v>17</v>
      </c>
      <c r="P23733" t="s">
        <v>16</v>
      </c>
    </row>
    <row r="23734" spans="1:16">
      <c r="A23734" t="s">
        <v>69059</v>
      </c>
      <c r="B23734" t="s">
        <v>69060</v>
      </c>
      <c r="C23734" t="s">
        <v>62183</v>
      </c>
      <c r="D23734">
        <v>560063</v>
      </c>
      <c r="G23734">
        <v>1770000</v>
      </c>
      <c r="H23734">
        <v>500</v>
      </c>
      <c r="I23734">
        <v>35400</v>
      </c>
      <c r="J23734" s="4">
        <v>45069.25</v>
      </c>
      <c r="K23734" s="4">
        <v>45082.25</v>
      </c>
      <c r="L23734" s="4">
        <v>45084.458333333336</v>
      </c>
      <c r="M23734" t="s">
        <v>69061</v>
      </c>
      <c r="N23734" s="3" t="s">
        <v>17</v>
      </c>
      <c r="P23734" t="s">
        <v>16</v>
      </c>
    </row>
    <row r="23735" spans="1:16">
      <c r="A23735" t="s">
        <v>69062</v>
      </c>
      <c r="B23735" t="s">
        <v>69063</v>
      </c>
      <c r="C23735" t="s">
        <v>62183</v>
      </c>
      <c r="D23735">
        <v>781015</v>
      </c>
      <c r="G23735">
        <v>0</v>
      </c>
      <c r="H23735">
        <v>0</v>
      </c>
      <c r="I23735">
        <v>0</v>
      </c>
      <c r="J23735" s="4">
        <v>45052.25</v>
      </c>
      <c r="K23735" s="4">
        <v>45068.083333333336</v>
      </c>
      <c r="L23735" s="4">
        <v>45069.083333333336</v>
      </c>
      <c r="M23735" t="s">
        <v>69064</v>
      </c>
      <c r="N23735" s="3" t="s">
        <v>17</v>
      </c>
      <c r="P23735" t="s">
        <v>16</v>
      </c>
    </row>
    <row r="23736" spans="1:16">
      <c r="A23736" t="s">
        <v>69065</v>
      </c>
      <c r="B23736" t="s">
        <v>69066</v>
      </c>
      <c r="C23736" t="s">
        <v>62183</v>
      </c>
      <c r="D23736">
        <v>530007</v>
      </c>
      <c r="G23736">
        <v>790000</v>
      </c>
      <c r="H23736">
        <v>500</v>
      </c>
      <c r="I23736">
        <v>15800</v>
      </c>
      <c r="J23736" s="4">
        <v>45006.25</v>
      </c>
      <c r="K23736" s="4">
        <v>45027.25</v>
      </c>
      <c r="L23736" s="4">
        <v>45029.458333333336</v>
      </c>
      <c r="M23736" t="s">
        <v>69067</v>
      </c>
      <c r="N23736" s="3" t="s">
        <v>17</v>
      </c>
      <c r="P23736" t="s">
        <v>16</v>
      </c>
    </row>
    <row r="23737" spans="1:16">
      <c r="A23737" t="s">
        <v>69065</v>
      </c>
      <c r="B23737" t="s">
        <v>69068</v>
      </c>
      <c r="C23737" t="s">
        <v>62183</v>
      </c>
      <c r="D23737">
        <v>530007</v>
      </c>
      <c r="G23737">
        <v>790000</v>
      </c>
      <c r="H23737">
        <v>500</v>
      </c>
      <c r="I23737">
        <v>15800</v>
      </c>
      <c r="J23737" s="4">
        <v>45062.25</v>
      </c>
      <c r="K23737" s="4">
        <v>45076.25</v>
      </c>
      <c r="L23737" s="4">
        <v>45078.458333333336</v>
      </c>
      <c r="M23737" t="s">
        <v>69069</v>
      </c>
      <c r="N23737" s="3" t="s">
        <v>17</v>
      </c>
      <c r="P23737" t="s">
        <v>16</v>
      </c>
    </row>
    <row r="23738" spans="1:16">
      <c r="A23738" t="s">
        <v>69070</v>
      </c>
      <c r="B23738" t="s">
        <v>69071</v>
      </c>
      <c r="C23738" t="s">
        <v>62183</v>
      </c>
      <c r="D23738">
        <v>682004</v>
      </c>
      <c r="G23738">
        <v>0</v>
      </c>
      <c r="H23738">
        <v>0</v>
      </c>
      <c r="I23738">
        <v>0</v>
      </c>
      <c r="J23738" s="4">
        <v>45057.416666666664</v>
      </c>
      <c r="K23738" s="4">
        <v>45072.416666666664</v>
      </c>
      <c r="L23738" s="4">
        <v>45073.416666666664</v>
      </c>
      <c r="M23738" t="s">
        <v>69072</v>
      </c>
      <c r="N23738" s="3" t="s">
        <v>17</v>
      </c>
      <c r="P23738" t="s">
        <v>16</v>
      </c>
    </row>
    <row r="23739" spans="1:16">
      <c r="A23739" t="s">
        <v>69073</v>
      </c>
      <c r="B23739" t="s">
        <v>69074</v>
      </c>
      <c r="C23739" t="s">
        <v>62183</v>
      </c>
      <c r="D23739">
        <v>682004</v>
      </c>
      <c r="G23739">
        <v>0</v>
      </c>
      <c r="H23739">
        <v>0</v>
      </c>
      <c r="I23739">
        <v>0</v>
      </c>
      <c r="J23739" s="4">
        <v>45049.0625</v>
      </c>
      <c r="K23739" s="4">
        <v>45064.0625</v>
      </c>
      <c r="L23739" s="4">
        <v>45065.0625</v>
      </c>
      <c r="M23739" t="s">
        <v>69075</v>
      </c>
      <c r="N23739" s="3" t="s">
        <v>17</v>
      </c>
      <c r="P23739" t="s">
        <v>16</v>
      </c>
    </row>
    <row r="23740" spans="1:16">
      <c r="A23740" t="s">
        <v>69076</v>
      </c>
      <c r="B23740" t="s">
        <v>69077</v>
      </c>
      <c r="C23740" t="s">
        <v>62183</v>
      </c>
      <c r="D23740">
        <v>194101</v>
      </c>
      <c r="G23740">
        <v>4225000</v>
      </c>
      <c r="H23740">
        <v>500</v>
      </c>
      <c r="I23740">
        <v>85000</v>
      </c>
      <c r="J23740" s="4">
        <v>45048.375</v>
      </c>
      <c r="K23740" s="4">
        <v>45068.25</v>
      </c>
      <c r="L23740" s="4">
        <v>45075.458333333336</v>
      </c>
      <c r="M23740" t="s">
        <v>69078</v>
      </c>
      <c r="N23740" s="3" t="s">
        <v>17</v>
      </c>
      <c r="P23740" t="s">
        <v>16</v>
      </c>
    </row>
    <row r="23741" spans="1:16">
      <c r="A23741" t="s">
        <v>69079</v>
      </c>
      <c r="B23741" t="s">
        <v>69080</v>
      </c>
      <c r="C23741" t="s">
        <v>62183</v>
      </c>
      <c r="D23741">
        <v>751020</v>
      </c>
      <c r="G23741">
        <v>1500000</v>
      </c>
      <c r="H23741">
        <v>500</v>
      </c>
      <c r="I23741">
        <v>30000</v>
      </c>
      <c r="J23741" s="4">
        <v>44963.229166666664</v>
      </c>
      <c r="K23741" s="4">
        <v>44977.25</v>
      </c>
      <c r="L23741" s="4">
        <v>44979.375</v>
      </c>
      <c r="M23741" t="s">
        <v>69081</v>
      </c>
      <c r="N23741" s="3" t="s">
        <v>17</v>
      </c>
      <c r="P23741" t="s">
        <v>16</v>
      </c>
    </row>
    <row r="23742" spans="1:16">
      <c r="A23742" t="s">
        <v>69082</v>
      </c>
      <c r="B23742" t="s">
        <v>69083</v>
      </c>
      <c r="C23742" t="s">
        <v>62183</v>
      </c>
      <c r="D23742">
        <v>194101</v>
      </c>
      <c r="G23742">
        <v>4225000</v>
      </c>
      <c r="H23742">
        <v>500</v>
      </c>
      <c r="I23742">
        <v>85000</v>
      </c>
      <c r="J23742" s="4">
        <v>44980.375</v>
      </c>
      <c r="K23742" s="4">
        <v>45003.25</v>
      </c>
      <c r="L23742" s="4">
        <v>45012.458333333336</v>
      </c>
      <c r="M23742" t="s">
        <v>69084</v>
      </c>
      <c r="N23742" s="3" t="s">
        <v>17</v>
      </c>
      <c r="P23742" t="s">
        <v>16</v>
      </c>
    </row>
    <row r="23743" spans="1:16">
      <c r="A23743" t="s">
        <v>69085</v>
      </c>
      <c r="B23743" t="s">
        <v>69086</v>
      </c>
      <c r="C23743" t="s">
        <v>62183</v>
      </c>
      <c r="D23743">
        <v>400005</v>
      </c>
      <c r="G23743">
        <v>7500000</v>
      </c>
      <c r="H23743">
        <v>500</v>
      </c>
      <c r="I23743">
        <v>137500</v>
      </c>
      <c r="J23743" s="4">
        <v>45064.270833333336</v>
      </c>
      <c r="K23743" s="4">
        <v>45085.25</v>
      </c>
      <c r="L23743" s="4">
        <v>45087.458333333336</v>
      </c>
      <c r="M23743" t="s">
        <v>69087</v>
      </c>
      <c r="N23743" s="3" t="s">
        <v>17</v>
      </c>
      <c r="P23743" t="s">
        <v>16</v>
      </c>
    </row>
    <row r="23744" spans="1:16">
      <c r="A23744" t="s">
        <v>69088</v>
      </c>
      <c r="B23744" t="s">
        <v>69089</v>
      </c>
      <c r="C23744" t="s">
        <v>62183</v>
      </c>
      <c r="D23744">
        <v>643231</v>
      </c>
      <c r="G23744">
        <v>82600</v>
      </c>
      <c r="H23744">
        <v>0</v>
      </c>
      <c r="I23744">
        <v>0</v>
      </c>
      <c r="J23744" s="4">
        <v>45047.090277777781</v>
      </c>
      <c r="K23744" s="4">
        <v>45056.25</v>
      </c>
      <c r="L23744" s="4">
        <v>45059.5</v>
      </c>
      <c r="M23744" t="s">
        <v>69090</v>
      </c>
      <c r="N23744" s="3" t="s">
        <v>17</v>
      </c>
      <c r="P23744" t="s">
        <v>16</v>
      </c>
    </row>
    <row r="23745" spans="1:16">
      <c r="A23745" t="s">
        <v>69091</v>
      </c>
      <c r="B23745" t="s">
        <v>69092</v>
      </c>
      <c r="C23745" t="s">
        <v>62183</v>
      </c>
      <c r="D23745">
        <v>581301</v>
      </c>
      <c r="F23745" s="3"/>
      <c r="G23745">
        <v>0</v>
      </c>
      <c r="H23745">
        <v>500</v>
      </c>
      <c r="I23745">
        <v>100000</v>
      </c>
      <c r="J23745" s="4">
        <v>44988.25</v>
      </c>
      <c r="K23745" s="4">
        <v>45026.25</v>
      </c>
      <c r="L23745" s="4">
        <v>45033.458333333336</v>
      </c>
      <c r="M23745" t="s">
        <v>69093</v>
      </c>
      <c r="N23745" s="3" t="s">
        <v>17</v>
      </c>
      <c r="P23745" t="s">
        <v>16</v>
      </c>
    </row>
    <row r="23746" spans="1:16">
      <c r="A23746" t="s">
        <v>69094</v>
      </c>
      <c r="B23746" t="s">
        <v>69095</v>
      </c>
      <c r="C23746" t="s">
        <v>62183</v>
      </c>
      <c r="D23746">
        <v>180010</v>
      </c>
      <c r="G23746">
        <v>890000</v>
      </c>
      <c r="H23746">
        <v>500</v>
      </c>
      <c r="I23746">
        <v>17800</v>
      </c>
      <c r="J23746" s="4">
        <v>45090.416666666664</v>
      </c>
      <c r="K23746" s="4">
        <v>45113.25</v>
      </c>
      <c r="L23746" s="4">
        <v>45120.25</v>
      </c>
      <c r="M23746" t="s">
        <v>69096</v>
      </c>
      <c r="N23746" s="3" t="s">
        <v>17</v>
      </c>
      <c r="P23746" t="s">
        <v>16</v>
      </c>
    </row>
    <row r="23747" spans="1:16">
      <c r="A23747" t="s">
        <v>69097</v>
      </c>
      <c r="B23747" t="s">
        <v>69098</v>
      </c>
      <c r="C23747" t="s">
        <v>62183</v>
      </c>
      <c r="D23747">
        <v>342301</v>
      </c>
      <c r="G23747">
        <v>120000</v>
      </c>
      <c r="H23747">
        <v>300</v>
      </c>
      <c r="I23747">
        <v>2500</v>
      </c>
      <c r="J23747" s="4">
        <v>44978.375</v>
      </c>
      <c r="K23747" s="4">
        <v>44998.25</v>
      </c>
      <c r="L23747" s="4">
        <v>45000.458333333336</v>
      </c>
      <c r="M23747" t="s">
        <v>69099</v>
      </c>
      <c r="N23747" s="3" t="s">
        <v>17</v>
      </c>
      <c r="P23747" t="s">
        <v>16</v>
      </c>
    </row>
    <row r="23748" spans="1:16">
      <c r="A23748" t="s">
        <v>69100</v>
      </c>
      <c r="B23748" t="s">
        <v>69101</v>
      </c>
      <c r="C23748" t="s">
        <v>62183</v>
      </c>
      <c r="D23748">
        <v>752037</v>
      </c>
      <c r="G23748">
        <v>220070</v>
      </c>
      <c r="H23748">
        <v>0</v>
      </c>
      <c r="I23748">
        <v>0</v>
      </c>
      <c r="J23748" s="4">
        <v>44978.25</v>
      </c>
      <c r="K23748" s="4">
        <v>44985.25</v>
      </c>
      <c r="L23748" s="4">
        <v>44987.375</v>
      </c>
      <c r="M23748" t="s">
        <v>69102</v>
      </c>
      <c r="N23748" s="3" t="s">
        <v>17</v>
      </c>
      <c r="P23748" t="s">
        <v>16</v>
      </c>
    </row>
    <row r="23749" spans="1:16">
      <c r="A23749" t="s">
        <v>69100</v>
      </c>
      <c r="B23749" t="s">
        <v>69103</v>
      </c>
      <c r="C23749" t="s">
        <v>62183</v>
      </c>
      <c r="D23749">
        <v>752037</v>
      </c>
      <c r="G23749">
        <v>220070</v>
      </c>
      <c r="H23749">
        <v>0</v>
      </c>
      <c r="I23749">
        <v>0</v>
      </c>
      <c r="J23749" s="4">
        <v>44984.25</v>
      </c>
      <c r="K23749" s="4">
        <v>44991.25</v>
      </c>
      <c r="L23749" s="4">
        <v>44994.375</v>
      </c>
      <c r="M23749" t="s">
        <v>69104</v>
      </c>
      <c r="N23749" s="3" t="s">
        <v>17</v>
      </c>
      <c r="P23749" t="s">
        <v>16</v>
      </c>
    </row>
    <row r="23750" spans="1:16">
      <c r="A23750" t="s">
        <v>69105</v>
      </c>
      <c r="B23750" t="s">
        <v>69106</v>
      </c>
      <c r="C23750" t="s">
        <v>62183</v>
      </c>
      <c r="D23750">
        <v>643231</v>
      </c>
      <c r="G23750">
        <v>87000</v>
      </c>
      <c r="H23750">
        <v>0</v>
      </c>
      <c r="I23750">
        <v>0</v>
      </c>
      <c r="J23750" s="4">
        <v>44965.104166666664</v>
      </c>
      <c r="K23750" s="4">
        <v>44987.25</v>
      </c>
      <c r="L23750" s="4">
        <v>44989.458333333336</v>
      </c>
      <c r="M23750" t="s">
        <v>69107</v>
      </c>
      <c r="N23750" s="3" t="s">
        <v>17</v>
      </c>
      <c r="P23750" t="s">
        <v>16</v>
      </c>
    </row>
    <row r="23751" spans="1:16">
      <c r="A23751" t="s">
        <v>69108</v>
      </c>
      <c r="B23751" t="s">
        <v>69109</v>
      </c>
      <c r="C23751" t="s">
        <v>62183</v>
      </c>
      <c r="D23751">
        <v>145001</v>
      </c>
      <c r="G23751">
        <v>950000</v>
      </c>
      <c r="H23751">
        <v>500</v>
      </c>
      <c r="I23751">
        <v>19000</v>
      </c>
      <c r="J23751" s="4">
        <v>44979.479166666664</v>
      </c>
      <c r="K23751" s="4">
        <v>45000.25</v>
      </c>
      <c r="L23751" s="4">
        <v>45007.5</v>
      </c>
      <c r="M23751" t="s">
        <v>69110</v>
      </c>
      <c r="N23751" s="3" t="s">
        <v>17</v>
      </c>
      <c r="P23751" t="s">
        <v>16</v>
      </c>
    </row>
    <row r="23752" spans="1:16">
      <c r="A23752" t="s">
        <v>69111</v>
      </c>
      <c r="B23752" t="s">
        <v>69112</v>
      </c>
      <c r="C23752" t="s">
        <v>62183</v>
      </c>
      <c r="D23752">
        <v>482001</v>
      </c>
      <c r="G23752">
        <v>1096000</v>
      </c>
      <c r="H23752">
        <v>500</v>
      </c>
      <c r="I23752">
        <v>22000</v>
      </c>
      <c r="J23752" s="4">
        <v>45022.25</v>
      </c>
      <c r="K23752" s="4">
        <v>45036.25</v>
      </c>
      <c r="L23752" s="4">
        <v>45038.458333333336</v>
      </c>
      <c r="M23752" t="s">
        <v>69113</v>
      </c>
      <c r="N23752" s="3" t="s">
        <v>17</v>
      </c>
      <c r="P23752" t="s">
        <v>16</v>
      </c>
    </row>
    <row r="23753" spans="1:16">
      <c r="A23753" t="s">
        <v>69114</v>
      </c>
      <c r="B23753" t="s">
        <v>69115</v>
      </c>
      <c r="C23753" t="s">
        <v>62183</v>
      </c>
      <c r="D23753">
        <v>184121</v>
      </c>
      <c r="G23753">
        <v>332000</v>
      </c>
      <c r="H23753">
        <v>300</v>
      </c>
      <c r="I23753">
        <v>6640</v>
      </c>
      <c r="J23753" s="4">
        <v>44985.208333333336</v>
      </c>
      <c r="K23753" s="4">
        <v>45014.25</v>
      </c>
      <c r="L23753" s="4">
        <v>45021.5</v>
      </c>
      <c r="M23753" t="s">
        <v>69116</v>
      </c>
      <c r="N23753" s="3" t="s">
        <v>17</v>
      </c>
      <c r="P23753" t="s">
        <v>16</v>
      </c>
    </row>
    <row r="23754" spans="1:16">
      <c r="A23754" t="s">
        <v>69114</v>
      </c>
      <c r="B23754" t="s">
        <v>69117</v>
      </c>
      <c r="C23754" t="s">
        <v>62183</v>
      </c>
      <c r="D23754">
        <v>184121</v>
      </c>
      <c r="G23754">
        <v>332000</v>
      </c>
      <c r="H23754">
        <v>300</v>
      </c>
      <c r="I23754">
        <v>6640</v>
      </c>
      <c r="J23754" s="4">
        <v>45090.25</v>
      </c>
      <c r="K23754" s="4">
        <v>45112.25</v>
      </c>
      <c r="L23754" s="4">
        <v>45119.5</v>
      </c>
      <c r="M23754" t="s">
        <v>69118</v>
      </c>
      <c r="N23754" s="3" t="s">
        <v>17</v>
      </c>
      <c r="P23754" t="s">
        <v>16</v>
      </c>
    </row>
    <row r="23755" spans="1:16">
      <c r="A23755" t="s">
        <v>69114</v>
      </c>
      <c r="B23755" t="s">
        <v>69119</v>
      </c>
      <c r="C23755" t="s">
        <v>62183</v>
      </c>
      <c r="D23755">
        <v>184121</v>
      </c>
      <c r="G23755">
        <v>332000</v>
      </c>
      <c r="H23755">
        <v>300</v>
      </c>
      <c r="I23755">
        <v>6640</v>
      </c>
      <c r="J23755" s="4">
        <v>45034.041666666664</v>
      </c>
      <c r="K23755" s="4">
        <v>45056.25</v>
      </c>
      <c r="L23755" s="4">
        <v>45063.5</v>
      </c>
      <c r="M23755" t="s">
        <v>69120</v>
      </c>
      <c r="N23755" s="3" t="s">
        <v>17</v>
      </c>
      <c r="P23755" t="s">
        <v>16</v>
      </c>
    </row>
    <row r="23756" spans="1:16">
      <c r="A23756" t="s">
        <v>69121</v>
      </c>
      <c r="B23756" t="s">
        <v>69122</v>
      </c>
      <c r="C23756" t="s">
        <v>62183</v>
      </c>
      <c r="D23756">
        <v>342011</v>
      </c>
      <c r="G23756">
        <v>383000</v>
      </c>
      <c r="H23756">
        <v>300</v>
      </c>
      <c r="I23756">
        <v>8000</v>
      </c>
      <c r="J23756" s="4">
        <v>44985.25</v>
      </c>
      <c r="K23756" s="4">
        <v>44999.25</v>
      </c>
      <c r="L23756" s="4">
        <v>45001.458333333336</v>
      </c>
      <c r="M23756" t="s">
        <v>69123</v>
      </c>
      <c r="N23756" s="3" t="s">
        <v>17</v>
      </c>
      <c r="P23756" t="s">
        <v>16</v>
      </c>
    </row>
    <row r="23757" spans="1:16">
      <c r="A23757" t="s">
        <v>69124</v>
      </c>
      <c r="B23757" t="s">
        <v>69125</v>
      </c>
      <c r="C23757" t="s">
        <v>62183</v>
      </c>
      <c r="D23757">
        <v>682001</v>
      </c>
      <c r="G23757">
        <v>533000</v>
      </c>
      <c r="H23757">
        <v>500</v>
      </c>
      <c r="I23757">
        <v>10660</v>
      </c>
      <c r="J23757" s="4">
        <v>45022.208333333336</v>
      </c>
      <c r="K23757" s="4">
        <v>45036.25</v>
      </c>
      <c r="L23757" s="4">
        <v>45040.5</v>
      </c>
      <c r="M23757" t="s">
        <v>69126</v>
      </c>
      <c r="N23757" s="3" t="s">
        <v>17</v>
      </c>
      <c r="P23757" t="s">
        <v>16</v>
      </c>
    </row>
    <row r="23758" spans="1:16">
      <c r="A23758" t="s">
        <v>69124</v>
      </c>
      <c r="B23758" t="s">
        <v>69127</v>
      </c>
      <c r="C23758" t="s">
        <v>62183</v>
      </c>
      <c r="D23758">
        <v>682001</v>
      </c>
      <c r="G23758">
        <v>0</v>
      </c>
      <c r="H23758">
        <v>500</v>
      </c>
      <c r="I23758">
        <v>10660</v>
      </c>
      <c r="J23758" s="4">
        <v>44992.479166666664</v>
      </c>
      <c r="K23758" s="4">
        <v>45006.25</v>
      </c>
      <c r="L23758" s="4">
        <v>45009.5</v>
      </c>
      <c r="M23758" t="s">
        <v>69128</v>
      </c>
      <c r="N23758" s="3" t="s">
        <v>17</v>
      </c>
      <c r="P23758" t="s">
        <v>16</v>
      </c>
    </row>
    <row r="23759" spans="1:16">
      <c r="A23759" t="s">
        <v>69129</v>
      </c>
      <c r="B23759" t="s">
        <v>69130</v>
      </c>
      <c r="C23759" t="s">
        <v>62183</v>
      </c>
      <c r="D23759">
        <v>682001</v>
      </c>
      <c r="G23759">
        <v>0</v>
      </c>
      <c r="H23759">
        <v>500</v>
      </c>
      <c r="I23759">
        <v>10660</v>
      </c>
      <c r="J23759" s="4">
        <v>44960.5</v>
      </c>
      <c r="K23759" s="4">
        <v>44974.25</v>
      </c>
      <c r="L23759" s="4">
        <v>44977.5</v>
      </c>
      <c r="M23759" t="s">
        <v>69131</v>
      </c>
      <c r="N23759" s="3" t="s">
        <v>17</v>
      </c>
      <c r="P23759" t="s">
        <v>16</v>
      </c>
    </row>
    <row r="23760" spans="1:16">
      <c r="A23760" t="s">
        <v>69132</v>
      </c>
      <c r="B23760" t="s">
        <v>69133</v>
      </c>
      <c r="C23760" t="s">
        <v>62183</v>
      </c>
      <c r="D23760">
        <v>160003</v>
      </c>
      <c r="G23760">
        <v>1130000</v>
      </c>
      <c r="H23760">
        <v>500</v>
      </c>
      <c r="I23760">
        <v>22600</v>
      </c>
      <c r="J23760" s="4">
        <v>45093.083333333336</v>
      </c>
      <c r="K23760" s="4">
        <v>45113.25</v>
      </c>
      <c r="L23760" s="4">
        <v>45115.375</v>
      </c>
      <c r="M23760" t="s">
        <v>69134</v>
      </c>
      <c r="N23760" s="3" t="s">
        <v>17</v>
      </c>
      <c r="P23760" t="s">
        <v>16</v>
      </c>
    </row>
    <row r="23761" spans="1:16">
      <c r="A23761" t="s">
        <v>69135</v>
      </c>
      <c r="B23761" t="s">
        <v>69136</v>
      </c>
      <c r="C23761" t="s">
        <v>62183</v>
      </c>
      <c r="D23761">
        <v>380004</v>
      </c>
      <c r="G23761">
        <v>1680000</v>
      </c>
      <c r="H23761">
        <v>500</v>
      </c>
      <c r="I23761">
        <v>33600</v>
      </c>
      <c r="J23761" s="4">
        <v>44984.25</v>
      </c>
      <c r="K23761" s="4">
        <v>44991.25</v>
      </c>
      <c r="L23761" s="4">
        <v>44993.416666666664</v>
      </c>
      <c r="M23761" t="s">
        <v>69137</v>
      </c>
      <c r="N23761" s="3" t="s">
        <v>17</v>
      </c>
      <c r="P23761" t="s">
        <v>16</v>
      </c>
    </row>
    <row r="23762" spans="1:16">
      <c r="A23762" t="s">
        <v>69135</v>
      </c>
      <c r="B23762" t="s">
        <v>69138</v>
      </c>
      <c r="C23762" t="s">
        <v>62183</v>
      </c>
      <c r="D23762">
        <v>380004</v>
      </c>
      <c r="G23762">
        <v>1680000</v>
      </c>
      <c r="H23762">
        <v>500</v>
      </c>
      <c r="I23762">
        <v>33600</v>
      </c>
      <c r="J23762" s="4">
        <v>44971.208333333336</v>
      </c>
      <c r="K23762" s="4">
        <v>44984.25</v>
      </c>
      <c r="L23762" s="4">
        <v>44986.416666666664</v>
      </c>
      <c r="M23762" t="s">
        <v>69139</v>
      </c>
      <c r="N23762" s="3" t="s">
        <v>17</v>
      </c>
      <c r="P23762" t="s">
        <v>16</v>
      </c>
    </row>
    <row r="23763" spans="1:16">
      <c r="A23763" t="s">
        <v>69140</v>
      </c>
      <c r="B23763" t="s">
        <v>69141</v>
      </c>
      <c r="C23763" t="s">
        <v>62183</v>
      </c>
      <c r="D23763">
        <v>735215</v>
      </c>
      <c r="G23763">
        <v>619500</v>
      </c>
      <c r="H23763">
        <v>0</v>
      </c>
      <c r="I23763">
        <v>0</v>
      </c>
      <c r="J23763" s="4">
        <v>45049.5</v>
      </c>
      <c r="K23763" s="4">
        <v>45058.5</v>
      </c>
      <c r="L23763" s="4">
        <v>45059.041666666664</v>
      </c>
      <c r="M23763" t="s">
        <v>69142</v>
      </c>
      <c r="N23763" s="3" t="s">
        <v>17</v>
      </c>
      <c r="P23763" t="s">
        <v>16</v>
      </c>
    </row>
    <row r="23764" spans="1:16">
      <c r="A23764" t="s">
        <v>69143</v>
      </c>
      <c r="B23764" t="s">
        <v>69144</v>
      </c>
      <c r="C23764" t="s">
        <v>62183</v>
      </c>
      <c r="D23764">
        <v>735215</v>
      </c>
      <c r="G23764">
        <v>619000</v>
      </c>
      <c r="H23764">
        <v>500</v>
      </c>
      <c r="I23764">
        <v>12400</v>
      </c>
      <c r="J23764" s="4">
        <v>45079.25</v>
      </c>
      <c r="K23764" s="4">
        <v>45100.25</v>
      </c>
      <c r="L23764" s="4">
        <v>45107.416666666664</v>
      </c>
      <c r="M23764" t="s">
        <v>69145</v>
      </c>
      <c r="N23764" s="3" t="s">
        <v>17</v>
      </c>
      <c r="P23764" t="s">
        <v>16</v>
      </c>
    </row>
    <row r="23765" spans="1:16">
      <c r="A23765" t="s">
        <v>69146</v>
      </c>
      <c r="B23765" t="s">
        <v>69147</v>
      </c>
      <c r="C23765" t="s">
        <v>62183</v>
      </c>
      <c r="D23765">
        <v>643231</v>
      </c>
      <c r="G23765">
        <v>92630</v>
      </c>
      <c r="H23765">
        <v>0</v>
      </c>
      <c r="I23765">
        <v>0</v>
      </c>
      <c r="J23765" s="4">
        <v>44987.21875</v>
      </c>
      <c r="K23765" s="4">
        <v>44998.25</v>
      </c>
      <c r="L23765" s="4">
        <v>45000.458333333336</v>
      </c>
      <c r="M23765" t="s">
        <v>69148</v>
      </c>
      <c r="N23765" s="3" t="s">
        <v>17</v>
      </c>
      <c r="P23765" t="s">
        <v>16</v>
      </c>
    </row>
    <row r="23766" spans="1:16">
      <c r="A23766" t="s">
        <v>69149</v>
      </c>
      <c r="B23766" t="s">
        <v>69150</v>
      </c>
      <c r="C23766" t="s">
        <v>62183</v>
      </c>
      <c r="D23766">
        <v>734421</v>
      </c>
      <c r="G23766">
        <v>35400</v>
      </c>
      <c r="H23766">
        <v>300</v>
      </c>
      <c r="I23766">
        <v>710</v>
      </c>
      <c r="J23766" s="4">
        <v>45079.25</v>
      </c>
      <c r="K23766" s="4">
        <v>45100.25</v>
      </c>
      <c r="L23766" s="4">
        <v>45107.416666666664</v>
      </c>
      <c r="M23766" t="s">
        <v>69151</v>
      </c>
      <c r="N23766" s="3" t="s">
        <v>17</v>
      </c>
      <c r="P23766" t="s">
        <v>16</v>
      </c>
    </row>
    <row r="23767" spans="1:16">
      <c r="A23767" t="s">
        <v>69152</v>
      </c>
      <c r="B23767" t="s">
        <v>69153</v>
      </c>
      <c r="C23767" t="s">
        <v>62183</v>
      </c>
      <c r="D23767">
        <v>500043</v>
      </c>
      <c r="G23767">
        <v>90000</v>
      </c>
      <c r="H23767">
        <v>0</v>
      </c>
      <c r="I23767">
        <v>0</v>
      </c>
      <c r="J23767" s="4">
        <v>44967.375</v>
      </c>
      <c r="K23767" s="4">
        <v>44982.25</v>
      </c>
      <c r="L23767" s="4">
        <v>44984.375</v>
      </c>
      <c r="M23767" t="s">
        <v>69154</v>
      </c>
      <c r="N23767" s="3" t="s">
        <v>17</v>
      </c>
      <c r="P23767" t="s">
        <v>16</v>
      </c>
    </row>
    <row r="23768" spans="1:16">
      <c r="A23768" t="s">
        <v>69155</v>
      </c>
      <c r="B23768" t="s">
        <v>69156</v>
      </c>
      <c r="C23768" t="s">
        <v>62183</v>
      </c>
      <c r="D23768">
        <v>682004</v>
      </c>
      <c r="G23768">
        <v>0</v>
      </c>
      <c r="H23768">
        <v>0</v>
      </c>
      <c r="I23768">
        <v>0</v>
      </c>
      <c r="J23768" s="4">
        <v>45049.5</v>
      </c>
      <c r="K23768" s="4">
        <v>45064.5</v>
      </c>
      <c r="L23768" s="4">
        <v>45065.5</v>
      </c>
      <c r="M23768" t="s">
        <v>69157</v>
      </c>
      <c r="N23768" s="3" t="s">
        <v>17</v>
      </c>
      <c r="P23768" t="s">
        <v>16</v>
      </c>
    </row>
    <row r="23769" spans="1:16">
      <c r="A23769" t="s">
        <v>69155</v>
      </c>
      <c r="B23769" t="s">
        <v>69158</v>
      </c>
      <c r="C23769" t="s">
        <v>62183</v>
      </c>
      <c r="D23769">
        <v>682004</v>
      </c>
      <c r="G23769">
        <v>0</v>
      </c>
      <c r="H23769">
        <v>0</v>
      </c>
      <c r="I23769">
        <v>0</v>
      </c>
      <c r="J23769" s="4">
        <v>45082.240277777775</v>
      </c>
      <c r="K23769" s="4">
        <v>45089.375</v>
      </c>
      <c r="L23769" s="4">
        <v>45090.375</v>
      </c>
      <c r="M23769" t="s">
        <v>69159</v>
      </c>
      <c r="N23769" s="3" t="s">
        <v>17</v>
      </c>
      <c r="P23769" t="s">
        <v>16</v>
      </c>
    </row>
    <row r="23770" spans="1:16">
      <c r="A23770" t="s">
        <v>69160</v>
      </c>
      <c r="B23770" t="s">
        <v>69161</v>
      </c>
      <c r="C23770" t="s">
        <v>62183</v>
      </c>
      <c r="D23770">
        <v>682004</v>
      </c>
      <c r="G23770">
        <v>500000</v>
      </c>
      <c r="H23770">
        <v>0</v>
      </c>
      <c r="I23770">
        <v>0</v>
      </c>
      <c r="J23770" s="4">
        <v>45033.270833333336</v>
      </c>
      <c r="K23770" s="4">
        <v>45048.270833333336</v>
      </c>
      <c r="L23770" s="4">
        <v>45049.270833333336</v>
      </c>
      <c r="M23770" t="s">
        <v>69162</v>
      </c>
      <c r="N23770" s="3" t="s">
        <v>17</v>
      </c>
      <c r="P23770" t="s">
        <v>16</v>
      </c>
    </row>
    <row r="23771" spans="1:16">
      <c r="A23771" t="s">
        <v>69163</v>
      </c>
      <c r="B23771" t="s">
        <v>69164</v>
      </c>
      <c r="C23771" t="s">
        <v>62183</v>
      </c>
      <c r="D23771">
        <v>682004</v>
      </c>
      <c r="F23771" s="3"/>
      <c r="G23771">
        <v>150000</v>
      </c>
      <c r="H23771">
        <v>0</v>
      </c>
      <c r="I23771">
        <v>0</v>
      </c>
      <c r="J23771" s="4">
        <v>44988.5</v>
      </c>
      <c r="K23771" s="4">
        <v>44995.375</v>
      </c>
      <c r="L23771" s="4">
        <v>44996.375</v>
      </c>
      <c r="M23771" t="s">
        <v>69165</v>
      </c>
      <c r="N23771" s="3" t="s">
        <v>17</v>
      </c>
      <c r="P23771" t="s">
        <v>16</v>
      </c>
    </row>
    <row r="23772" spans="1:16">
      <c r="A23772" t="s">
        <v>69166</v>
      </c>
      <c r="B23772" t="s">
        <v>69167</v>
      </c>
      <c r="C23772" t="s">
        <v>62183</v>
      </c>
      <c r="D23772">
        <v>400001</v>
      </c>
      <c r="G23772">
        <v>2200000</v>
      </c>
      <c r="H23772">
        <v>500</v>
      </c>
      <c r="I23772">
        <v>44000</v>
      </c>
      <c r="J23772" s="4">
        <v>45077.25</v>
      </c>
      <c r="K23772" s="4">
        <v>45114.25</v>
      </c>
      <c r="L23772" s="4">
        <v>45121.458333333336</v>
      </c>
      <c r="M23772" t="s">
        <v>69168</v>
      </c>
      <c r="N23772" s="3" t="s">
        <v>17</v>
      </c>
      <c r="P23772" t="s">
        <v>16</v>
      </c>
    </row>
    <row r="23773" spans="1:16">
      <c r="A23773" t="s">
        <v>69169</v>
      </c>
      <c r="B23773" t="s">
        <v>69170</v>
      </c>
      <c r="C23773" t="s">
        <v>62183</v>
      </c>
      <c r="D23773">
        <v>400023</v>
      </c>
      <c r="G23773">
        <v>0</v>
      </c>
      <c r="H23773">
        <v>500</v>
      </c>
      <c r="I23773">
        <v>56000</v>
      </c>
      <c r="J23773" s="4">
        <v>44977.25</v>
      </c>
      <c r="K23773" s="4">
        <v>45012.25</v>
      </c>
      <c r="L23773" s="4">
        <v>45020.458333333336</v>
      </c>
      <c r="M23773" t="s">
        <v>69171</v>
      </c>
      <c r="N23773" s="3" t="s">
        <v>17</v>
      </c>
      <c r="P23773" t="s">
        <v>16</v>
      </c>
    </row>
    <row r="23774" spans="1:16">
      <c r="A23774" t="s">
        <v>69172</v>
      </c>
      <c r="B23774" t="s">
        <v>69173</v>
      </c>
      <c r="C23774" t="s">
        <v>62183</v>
      </c>
      <c r="D23774">
        <v>462001</v>
      </c>
      <c r="G23774">
        <v>57806</v>
      </c>
      <c r="H23774">
        <v>0</v>
      </c>
      <c r="I23774">
        <v>0</v>
      </c>
      <c r="J23774" s="4">
        <v>44984.111111111109</v>
      </c>
      <c r="K23774" s="4">
        <v>44991.423611111109</v>
      </c>
      <c r="L23774" s="4">
        <v>44992.430555555555</v>
      </c>
      <c r="M23774" t="s">
        <v>69174</v>
      </c>
      <c r="N23774" s="3" t="s">
        <v>17</v>
      </c>
      <c r="P23774" t="s">
        <v>16</v>
      </c>
    </row>
    <row r="23775" spans="1:16">
      <c r="A23775" t="s">
        <v>69175</v>
      </c>
      <c r="B23775" t="s">
        <v>69176</v>
      </c>
      <c r="C23775" t="s">
        <v>62183</v>
      </c>
      <c r="D23775">
        <v>792001</v>
      </c>
      <c r="G23775">
        <v>400000</v>
      </c>
      <c r="H23775">
        <v>500</v>
      </c>
      <c r="I23775">
        <v>8000</v>
      </c>
      <c r="J23775" s="4">
        <v>45013.375</v>
      </c>
      <c r="K23775" s="4">
        <v>45035.25</v>
      </c>
      <c r="L23775" s="4">
        <v>45037.375</v>
      </c>
      <c r="M23775" t="s">
        <v>69177</v>
      </c>
      <c r="N23775" s="3" t="s">
        <v>17</v>
      </c>
      <c r="P23775" t="s">
        <v>16</v>
      </c>
    </row>
    <row r="23776" spans="1:16">
      <c r="A23776" t="s">
        <v>69178</v>
      </c>
      <c r="B23776" t="s">
        <v>66993</v>
      </c>
      <c r="C23776" t="s">
        <v>62183</v>
      </c>
      <c r="D23776">
        <v>194105</v>
      </c>
      <c r="G23776">
        <v>680000</v>
      </c>
      <c r="H23776">
        <v>500</v>
      </c>
      <c r="I23776">
        <v>13600</v>
      </c>
      <c r="J23776" s="4">
        <v>44966.458333333336</v>
      </c>
      <c r="K23776" s="4">
        <v>44987.25</v>
      </c>
      <c r="L23776" s="4">
        <v>44994.458333333336</v>
      </c>
      <c r="M23776" t="s">
        <v>69179</v>
      </c>
      <c r="N23776" s="3" t="s">
        <v>17</v>
      </c>
      <c r="P23776" t="s">
        <v>16</v>
      </c>
    </row>
    <row r="23777" spans="1:16">
      <c r="A23777" t="s">
        <v>69180</v>
      </c>
      <c r="B23777" t="s">
        <v>69181</v>
      </c>
      <c r="C23777" t="s">
        <v>62183</v>
      </c>
      <c r="D23777">
        <v>400029</v>
      </c>
      <c r="G23777">
        <v>19700000</v>
      </c>
      <c r="H23777">
        <v>1000</v>
      </c>
      <c r="I23777">
        <v>272000</v>
      </c>
      <c r="J23777" s="4">
        <v>44973.25</v>
      </c>
      <c r="K23777" s="4">
        <v>44993.25</v>
      </c>
      <c r="L23777" s="4">
        <v>44994.25</v>
      </c>
      <c r="M23777" t="s">
        <v>69182</v>
      </c>
      <c r="N23777" s="3" t="s">
        <v>17</v>
      </c>
      <c r="P23777" t="s">
        <v>16</v>
      </c>
    </row>
    <row r="23778" spans="1:16">
      <c r="A23778" t="s">
        <v>69180</v>
      </c>
      <c r="B23778" t="s">
        <v>69183</v>
      </c>
      <c r="C23778" t="s">
        <v>62183</v>
      </c>
      <c r="D23778">
        <v>400029</v>
      </c>
      <c r="G23778">
        <v>19700000</v>
      </c>
      <c r="H23778">
        <v>1000</v>
      </c>
      <c r="I23778">
        <v>272000</v>
      </c>
      <c r="J23778" s="4">
        <v>45019.25</v>
      </c>
      <c r="K23778" s="4">
        <v>45040.25</v>
      </c>
      <c r="L23778" s="4">
        <v>45041.25</v>
      </c>
      <c r="M23778" t="s">
        <v>69184</v>
      </c>
      <c r="N23778" s="3" t="s">
        <v>17</v>
      </c>
      <c r="P23778" t="s">
        <v>16</v>
      </c>
    </row>
    <row r="23779" spans="1:16">
      <c r="A23779" t="s">
        <v>69185</v>
      </c>
      <c r="B23779" t="s">
        <v>69186</v>
      </c>
      <c r="C23779" t="s">
        <v>62183</v>
      </c>
      <c r="D23779">
        <v>422401</v>
      </c>
      <c r="G23779">
        <v>2800000</v>
      </c>
      <c r="H23779">
        <v>500</v>
      </c>
      <c r="I23779">
        <v>56000</v>
      </c>
      <c r="J23779" s="4">
        <v>45010.041666666664</v>
      </c>
      <c r="K23779" s="4">
        <v>45029.25</v>
      </c>
      <c r="L23779" s="4">
        <v>45031.416666666664</v>
      </c>
      <c r="M23779" t="s">
        <v>69187</v>
      </c>
      <c r="N23779" s="3" t="s">
        <v>17</v>
      </c>
      <c r="P23779" t="s">
        <v>16</v>
      </c>
    </row>
    <row r="23780" spans="1:16">
      <c r="A23780" t="s">
        <v>69188</v>
      </c>
      <c r="B23780" t="s">
        <v>69189</v>
      </c>
      <c r="C23780" t="s">
        <v>62183</v>
      </c>
      <c r="D23780">
        <v>143001</v>
      </c>
      <c r="G23780">
        <v>3000000</v>
      </c>
      <c r="H23780">
        <v>500</v>
      </c>
      <c r="I23780">
        <v>60000</v>
      </c>
      <c r="J23780" s="4">
        <v>44963.25</v>
      </c>
      <c r="K23780" s="4">
        <v>44982.25</v>
      </c>
      <c r="L23780" s="4">
        <v>44984.458333333336</v>
      </c>
      <c r="M23780" t="s">
        <v>69190</v>
      </c>
      <c r="N23780" s="3" t="s">
        <v>17</v>
      </c>
      <c r="P23780" t="s">
        <v>16</v>
      </c>
    </row>
    <row r="23781" spans="1:16">
      <c r="A23781" t="s">
        <v>69191</v>
      </c>
      <c r="B23781" t="s">
        <v>69192</v>
      </c>
      <c r="C23781" t="s">
        <v>62183</v>
      </c>
      <c r="D23781">
        <v>801103</v>
      </c>
      <c r="G23781">
        <v>4850000</v>
      </c>
      <c r="H23781">
        <v>300</v>
      </c>
      <c r="I23781">
        <v>9700</v>
      </c>
      <c r="J23781" s="4">
        <v>45005.25</v>
      </c>
      <c r="K23781" s="4">
        <v>45024.25</v>
      </c>
      <c r="L23781" s="4">
        <v>45026.375</v>
      </c>
      <c r="M23781" t="s">
        <v>69193</v>
      </c>
      <c r="N23781" s="3" t="s">
        <v>17</v>
      </c>
      <c r="P23781" t="s">
        <v>16</v>
      </c>
    </row>
    <row r="23782" spans="1:16">
      <c r="A23782" t="s">
        <v>69191</v>
      </c>
      <c r="B23782" t="s">
        <v>69194</v>
      </c>
      <c r="C23782" t="s">
        <v>62183</v>
      </c>
      <c r="D23782">
        <v>801103</v>
      </c>
      <c r="G23782">
        <v>485000</v>
      </c>
      <c r="H23782">
        <v>300</v>
      </c>
      <c r="I23782">
        <v>9700</v>
      </c>
      <c r="J23782" s="4">
        <v>45042.25</v>
      </c>
      <c r="K23782" s="4">
        <v>45054.25</v>
      </c>
      <c r="L23782" s="4">
        <v>45062.375</v>
      </c>
      <c r="M23782" t="s">
        <v>69195</v>
      </c>
      <c r="N23782" s="3" t="s">
        <v>17</v>
      </c>
      <c r="P23782" t="s">
        <v>16</v>
      </c>
    </row>
    <row r="23783" spans="1:16">
      <c r="A23783" t="s">
        <v>69196</v>
      </c>
      <c r="B23783" t="s">
        <v>69197</v>
      </c>
      <c r="C23783" t="s">
        <v>62183</v>
      </c>
      <c r="D23783">
        <v>181221</v>
      </c>
      <c r="G23783">
        <v>0</v>
      </c>
      <c r="H23783">
        <v>3000</v>
      </c>
      <c r="I23783">
        <v>785500</v>
      </c>
      <c r="J23783" s="4">
        <v>44978.25</v>
      </c>
      <c r="K23783" s="4">
        <v>44999.25</v>
      </c>
      <c r="L23783" s="4">
        <v>45003.5</v>
      </c>
      <c r="M23783" t="s">
        <v>69198</v>
      </c>
      <c r="N23783" s="3" t="s">
        <v>17</v>
      </c>
      <c r="P23783" t="s">
        <v>16</v>
      </c>
    </row>
    <row r="23784" spans="1:16">
      <c r="A23784" t="s">
        <v>69199</v>
      </c>
      <c r="B23784" t="s">
        <v>69200</v>
      </c>
      <c r="C23784" t="s">
        <v>62183</v>
      </c>
      <c r="D23784">
        <v>248008</v>
      </c>
      <c r="G23784">
        <v>5940000</v>
      </c>
      <c r="H23784">
        <v>1000</v>
      </c>
      <c r="I23784">
        <v>114100</v>
      </c>
      <c r="J23784" s="4">
        <v>45029.260416666664</v>
      </c>
      <c r="K23784" s="4">
        <v>45057.25</v>
      </c>
      <c r="L23784" s="4">
        <v>45062.5</v>
      </c>
      <c r="M23784" t="s">
        <v>69201</v>
      </c>
      <c r="N23784" s="3" t="s">
        <v>17</v>
      </c>
      <c r="P23784" t="s">
        <v>16</v>
      </c>
    </row>
    <row r="23785" spans="1:16">
      <c r="A23785" t="s">
        <v>69202</v>
      </c>
      <c r="B23785" t="s">
        <v>69203</v>
      </c>
      <c r="C23785" t="s">
        <v>62183</v>
      </c>
      <c r="D23785">
        <v>937507</v>
      </c>
      <c r="G23785">
        <v>2766000</v>
      </c>
      <c r="H23785">
        <v>500</v>
      </c>
      <c r="I23785">
        <v>55320</v>
      </c>
      <c r="J23785" s="4">
        <v>44957.25</v>
      </c>
      <c r="K23785" s="4">
        <v>44978.25</v>
      </c>
      <c r="L23785" s="4">
        <v>44985.5</v>
      </c>
      <c r="M23785" t="s">
        <v>69204</v>
      </c>
      <c r="N23785" s="3" t="s">
        <v>17</v>
      </c>
      <c r="P23785" t="s">
        <v>16</v>
      </c>
    </row>
    <row r="23786" spans="1:16">
      <c r="A23786" t="s">
        <v>69205</v>
      </c>
      <c r="B23786" t="s">
        <v>69206</v>
      </c>
      <c r="C23786" t="s">
        <v>62183</v>
      </c>
      <c r="D23786">
        <v>110010</v>
      </c>
      <c r="G23786">
        <v>7573000</v>
      </c>
      <c r="H23786">
        <v>1000</v>
      </c>
      <c r="I23786">
        <v>139000</v>
      </c>
      <c r="J23786" s="4">
        <v>44992.25</v>
      </c>
      <c r="K23786" s="4">
        <v>45021.25</v>
      </c>
      <c r="L23786" s="4">
        <v>45026.5</v>
      </c>
      <c r="M23786" t="s">
        <v>69207</v>
      </c>
      <c r="N23786" s="3" t="s">
        <v>17</v>
      </c>
      <c r="P23786" t="s">
        <v>16</v>
      </c>
    </row>
    <row r="23787" spans="1:16">
      <c r="A23787" t="s">
        <v>69208</v>
      </c>
      <c r="B23787" t="s">
        <v>69209</v>
      </c>
      <c r="C23787" t="s">
        <v>62183</v>
      </c>
      <c r="D23787">
        <v>145001</v>
      </c>
      <c r="G23787">
        <v>0</v>
      </c>
      <c r="H23787">
        <v>500</v>
      </c>
      <c r="I23787">
        <v>70000</v>
      </c>
      <c r="J23787" s="4">
        <v>45099.375</v>
      </c>
      <c r="K23787" s="4">
        <v>45121.25</v>
      </c>
      <c r="L23787" s="4">
        <v>45124.5</v>
      </c>
      <c r="M23787" t="s">
        <v>69210</v>
      </c>
      <c r="N23787" s="3" t="s">
        <v>17</v>
      </c>
      <c r="P23787" t="s">
        <v>16</v>
      </c>
    </row>
    <row r="23788" spans="1:16">
      <c r="A23788" t="s">
        <v>69211</v>
      </c>
      <c r="B23788" t="s">
        <v>69212</v>
      </c>
      <c r="C23788" t="s">
        <v>62183</v>
      </c>
      <c r="D23788">
        <v>145001</v>
      </c>
      <c r="G23788">
        <v>4990000</v>
      </c>
      <c r="H23788">
        <v>500</v>
      </c>
      <c r="I23788">
        <v>99800</v>
      </c>
      <c r="J23788" s="4">
        <v>45033.25</v>
      </c>
      <c r="K23788" s="4">
        <v>45054.25</v>
      </c>
      <c r="L23788" s="4">
        <v>45056.375</v>
      </c>
      <c r="M23788" t="s">
        <v>69213</v>
      </c>
      <c r="N23788" s="3" t="s">
        <v>17</v>
      </c>
      <c r="P23788" t="s">
        <v>16</v>
      </c>
    </row>
    <row r="23789" spans="1:16">
      <c r="A23789" t="s">
        <v>69214</v>
      </c>
      <c r="B23789" t="s">
        <v>69215</v>
      </c>
      <c r="C23789" t="s">
        <v>62183</v>
      </c>
      <c r="D23789">
        <v>151203</v>
      </c>
      <c r="G23789">
        <v>0</v>
      </c>
      <c r="H23789">
        <v>500</v>
      </c>
      <c r="I23789">
        <v>87200</v>
      </c>
      <c r="J23789" s="4">
        <v>45065.166666666664</v>
      </c>
      <c r="K23789" s="4">
        <v>45086.25</v>
      </c>
      <c r="L23789" s="4">
        <v>45089.375</v>
      </c>
      <c r="M23789" t="s">
        <v>69216</v>
      </c>
      <c r="N23789" s="3" t="s">
        <v>17</v>
      </c>
      <c r="P23789" t="s">
        <v>16</v>
      </c>
    </row>
    <row r="23790" spans="1:16">
      <c r="A23790" t="s">
        <v>69217</v>
      </c>
      <c r="B23790" t="s">
        <v>69218</v>
      </c>
      <c r="C23790" t="s">
        <v>62183</v>
      </c>
      <c r="D23790">
        <v>335001</v>
      </c>
      <c r="G23790">
        <v>0</v>
      </c>
      <c r="H23790">
        <v>500</v>
      </c>
      <c r="I23790">
        <v>60000</v>
      </c>
      <c r="J23790" s="4">
        <v>45003.25</v>
      </c>
      <c r="K23790" s="4">
        <v>45024.25</v>
      </c>
      <c r="L23790" s="4">
        <v>45026.416666666664</v>
      </c>
      <c r="M23790" t="s">
        <v>69219</v>
      </c>
      <c r="N23790" s="3" t="s">
        <v>17</v>
      </c>
      <c r="P23790" t="s">
        <v>16</v>
      </c>
    </row>
    <row r="23791" spans="1:16">
      <c r="A23791" t="s">
        <v>69220</v>
      </c>
      <c r="B23791" t="s">
        <v>69221</v>
      </c>
      <c r="C23791" t="s">
        <v>62183</v>
      </c>
      <c r="D23791">
        <v>151201</v>
      </c>
      <c r="G23791">
        <v>4800000</v>
      </c>
      <c r="H23791">
        <v>500</v>
      </c>
      <c r="I23791">
        <v>96000</v>
      </c>
      <c r="J23791" s="4">
        <v>45058.083333333336</v>
      </c>
      <c r="K23791" s="4">
        <v>45078.25</v>
      </c>
      <c r="L23791" s="4">
        <v>45080.416666666664</v>
      </c>
      <c r="M23791" t="s">
        <v>69222</v>
      </c>
      <c r="N23791" s="3" t="s">
        <v>17</v>
      </c>
      <c r="P23791" t="s">
        <v>16</v>
      </c>
    </row>
    <row r="23792" spans="1:16">
      <c r="A23792" t="s">
        <v>69223</v>
      </c>
      <c r="B23792" t="s">
        <v>69224</v>
      </c>
      <c r="C23792" t="s">
        <v>62183</v>
      </c>
      <c r="D23792">
        <v>151201</v>
      </c>
      <c r="G23792">
        <v>1296000</v>
      </c>
      <c r="H23792">
        <v>500</v>
      </c>
      <c r="I23792">
        <v>25920</v>
      </c>
      <c r="J23792" s="4">
        <v>45062.041666666664</v>
      </c>
      <c r="K23792" s="4">
        <v>45082.25</v>
      </c>
      <c r="L23792" s="4">
        <v>45084.416666666664</v>
      </c>
      <c r="M23792" t="s">
        <v>69225</v>
      </c>
      <c r="N23792" s="3" t="s">
        <v>17</v>
      </c>
      <c r="P23792" t="s">
        <v>16</v>
      </c>
    </row>
    <row r="23793" spans="1:16">
      <c r="A23793" t="s">
        <v>69226</v>
      </c>
      <c r="B23793" t="s">
        <v>69227</v>
      </c>
      <c r="C23793" t="s">
        <v>62183</v>
      </c>
      <c r="D23793">
        <v>151201</v>
      </c>
      <c r="G23793">
        <v>4900000</v>
      </c>
      <c r="H23793">
        <v>500</v>
      </c>
      <c r="I23793">
        <v>98000</v>
      </c>
      <c r="J23793" s="4">
        <v>45076.25</v>
      </c>
      <c r="K23793" s="4">
        <v>45110.25</v>
      </c>
      <c r="L23793" s="4">
        <v>45112.416666666664</v>
      </c>
      <c r="M23793" t="s">
        <v>69228</v>
      </c>
      <c r="N23793" s="3" t="s">
        <v>17</v>
      </c>
      <c r="P23793" t="s">
        <v>16</v>
      </c>
    </row>
    <row r="23794" spans="1:16">
      <c r="A23794" t="s">
        <v>69229</v>
      </c>
      <c r="B23794" t="s">
        <v>69230</v>
      </c>
      <c r="C23794" t="s">
        <v>62183</v>
      </c>
      <c r="D23794">
        <v>152001</v>
      </c>
      <c r="G23794">
        <v>4425000</v>
      </c>
      <c r="H23794">
        <v>500</v>
      </c>
      <c r="I23794">
        <v>88500</v>
      </c>
      <c r="J23794" s="4">
        <v>45076.25</v>
      </c>
      <c r="K23794" s="4">
        <v>45096.25</v>
      </c>
      <c r="L23794" s="4">
        <v>45098.416666666664</v>
      </c>
      <c r="M23794" t="s">
        <v>69231</v>
      </c>
      <c r="N23794" s="3" t="s">
        <v>17</v>
      </c>
      <c r="P23794" t="s">
        <v>16</v>
      </c>
    </row>
    <row r="23795" spans="1:16">
      <c r="A23795" t="s">
        <v>69232</v>
      </c>
      <c r="B23795" t="s">
        <v>69233</v>
      </c>
      <c r="C23795" t="s">
        <v>62183</v>
      </c>
      <c r="D23795">
        <v>151201</v>
      </c>
      <c r="G23795">
        <v>0</v>
      </c>
      <c r="H23795">
        <v>500</v>
      </c>
      <c r="I23795">
        <v>50000</v>
      </c>
      <c r="J23795" s="4">
        <v>45082.041666666664</v>
      </c>
      <c r="K23795" s="4">
        <v>45098.25</v>
      </c>
      <c r="L23795" s="4">
        <v>45100.416666666664</v>
      </c>
      <c r="M23795" t="s">
        <v>69234</v>
      </c>
      <c r="N23795" s="3" t="s">
        <v>17</v>
      </c>
      <c r="P23795" t="s">
        <v>16</v>
      </c>
    </row>
    <row r="23796" spans="1:16">
      <c r="A23796" t="s">
        <v>69235</v>
      </c>
      <c r="B23796" t="s">
        <v>69236</v>
      </c>
      <c r="C23796" t="s">
        <v>62183</v>
      </c>
      <c r="D23796">
        <v>151201</v>
      </c>
      <c r="G23796">
        <v>1000000</v>
      </c>
      <c r="H23796">
        <v>500</v>
      </c>
      <c r="I23796">
        <v>20000</v>
      </c>
      <c r="J23796" s="4">
        <v>45083.416666666664</v>
      </c>
      <c r="K23796" s="4">
        <v>45103.25</v>
      </c>
      <c r="L23796" s="4">
        <v>45105.416666666664</v>
      </c>
      <c r="M23796" t="s">
        <v>69237</v>
      </c>
      <c r="N23796" s="3" t="s">
        <v>17</v>
      </c>
      <c r="P23796" t="s">
        <v>16</v>
      </c>
    </row>
    <row r="23797" spans="1:16">
      <c r="A23797" t="s">
        <v>69238</v>
      </c>
      <c r="B23797" t="s">
        <v>69239</v>
      </c>
      <c r="C23797" t="s">
        <v>62183</v>
      </c>
      <c r="D23797">
        <v>151201</v>
      </c>
      <c r="G23797">
        <v>5986000</v>
      </c>
      <c r="H23797">
        <v>1000</v>
      </c>
      <c r="I23797">
        <v>114800</v>
      </c>
      <c r="J23797" s="4">
        <v>44988.208333333336</v>
      </c>
      <c r="K23797" s="4">
        <v>45001.25</v>
      </c>
      <c r="L23797" s="4">
        <v>45003.416666666664</v>
      </c>
      <c r="M23797" t="s">
        <v>69240</v>
      </c>
      <c r="N23797" s="3" t="s">
        <v>17</v>
      </c>
      <c r="P23797" t="s">
        <v>16</v>
      </c>
    </row>
    <row r="23798" spans="1:16">
      <c r="A23798" t="s">
        <v>69241</v>
      </c>
      <c r="B23798" t="s">
        <v>69242</v>
      </c>
      <c r="C23798" t="s">
        <v>62183</v>
      </c>
      <c r="D23798">
        <v>151201</v>
      </c>
      <c r="G23798">
        <v>4393000</v>
      </c>
      <c r="H23798">
        <v>500</v>
      </c>
      <c r="I23798">
        <v>87860</v>
      </c>
      <c r="J23798" s="4">
        <v>44959.25</v>
      </c>
      <c r="K23798" s="4">
        <v>44979.25</v>
      </c>
      <c r="L23798" s="4">
        <v>44981.416666666664</v>
      </c>
      <c r="M23798" t="s">
        <v>69243</v>
      </c>
      <c r="N23798" s="3" t="s">
        <v>17</v>
      </c>
      <c r="P23798" t="s">
        <v>16</v>
      </c>
    </row>
    <row r="23799" spans="1:16">
      <c r="A23799" t="s">
        <v>69244</v>
      </c>
      <c r="B23799" t="s">
        <v>69245</v>
      </c>
      <c r="C23799" t="s">
        <v>62183</v>
      </c>
      <c r="D23799">
        <v>151201</v>
      </c>
      <c r="G23799">
        <v>4576000</v>
      </c>
      <c r="H23799">
        <v>500</v>
      </c>
      <c r="I23799">
        <v>91520</v>
      </c>
      <c r="J23799" s="4">
        <v>44964.25</v>
      </c>
      <c r="K23799" s="4">
        <v>44984.416666666664</v>
      </c>
      <c r="L23799" s="4">
        <v>44986.416666666664</v>
      </c>
      <c r="M23799" t="s">
        <v>69246</v>
      </c>
      <c r="N23799" s="3" t="s">
        <v>17</v>
      </c>
      <c r="P23799" t="s">
        <v>16</v>
      </c>
    </row>
    <row r="23800" spans="1:16">
      <c r="A23800" t="s">
        <v>69247</v>
      </c>
      <c r="B23800" t="s">
        <v>69248</v>
      </c>
      <c r="C23800" t="s">
        <v>62183</v>
      </c>
      <c r="D23800">
        <v>151201</v>
      </c>
      <c r="G23800">
        <v>4576000</v>
      </c>
      <c r="H23800">
        <v>500</v>
      </c>
      <c r="I23800">
        <v>91520</v>
      </c>
      <c r="J23800" s="4">
        <v>45028.283333333333</v>
      </c>
      <c r="K23800" s="4">
        <v>45048.25</v>
      </c>
      <c r="L23800" s="4">
        <v>45050.416666666664</v>
      </c>
      <c r="M23800" t="s">
        <v>69249</v>
      </c>
      <c r="N23800" s="3" t="s">
        <v>17</v>
      </c>
      <c r="O23800" t="s">
        <v>27</v>
      </c>
    </row>
    <row r="23801" spans="1:16">
      <c r="A23801" t="s">
        <v>69250</v>
      </c>
      <c r="B23801" t="s">
        <v>69251</v>
      </c>
      <c r="C23801" t="s">
        <v>62183</v>
      </c>
      <c r="D23801">
        <v>151201</v>
      </c>
      <c r="G23801">
        <v>2461000</v>
      </c>
      <c r="H23801">
        <v>500</v>
      </c>
      <c r="I23801">
        <v>49220</v>
      </c>
      <c r="J23801" s="4">
        <v>44966.25</v>
      </c>
      <c r="K23801" s="4">
        <v>44986.25</v>
      </c>
      <c r="L23801" s="4">
        <v>44988.416666666664</v>
      </c>
      <c r="M23801" t="s">
        <v>69252</v>
      </c>
      <c r="N23801" s="3" t="s">
        <v>17</v>
      </c>
      <c r="P23801" t="s">
        <v>16</v>
      </c>
    </row>
    <row r="23802" spans="1:16">
      <c r="A23802" t="s">
        <v>69253</v>
      </c>
      <c r="B23802" t="s">
        <v>69254</v>
      </c>
      <c r="C23802" t="s">
        <v>62183</v>
      </c>
      <c r="D23802">
        <v>151201</v>
      </c>
      <c r="G23802">
        <v>2429000</v>
      </c>
      <c r="H23802">
        <v>500</v>
      </c>
      <c r="I23802">
        <v>48580</v>
      </c>
      <c r="J23802" s="4">
        <v>44986.25</v>
      </c>
      <c r="K23802" s="4">
        <v>45006.25</v>
      </c>
      <c r="L23802" s="4">
        <v>45008.416666666664</v>
      </c>
      <c r="M23802" t="s">
        <v>69255</v>
      </c>
      <c r="N23802" s="3" t="s">
        <v>17</v>
      </c>
      <c r="P23802" t="s">
        <v>16</v>
      </c>
    </row>
    <row r="23803" spans="1:16">
      <c r="A23803" t="s">
        <v>69256</v>
      </c>
      <c r="B23803" t="s">
        <v>69257</v>
      </c>
      <c r="C23803" t="s">
        <v>62183</v>
      </c>
      <c r="D23803">
        <v>151201</v>
      </c>
      <c r="G23803">
        <v>2429000</v>
      </c>
      <c r="H23803">
        <v>500</v>
      </c>
      <c r="I23803">
        <v>48580</v>
      </c>
      <c r="J23803" s="4">
        <v>45001.458333333336</v>
      </c>
      <c r="K23803" s="4">
        <v>45020.25</v>
      </c>
      <c r="L23803" s="4">
        <v>45022.416666666664</v>
      </c>
      <c r="M23803" t="s">
        <v>69258</v>
      </c>
      <c r="N23803" s="3" t="s">
        <v>17</v>
      </c>
      <c r="P23803" t="s">
        <v>16</v>
      </c>
    </row>
    <row r="23804" spans="1:16">
      <c r="A23804" t="s">
        <v>69259</v>
      </c>
      <c r="B23804" t="s">
        <v>69260</v>
      </c>
      <c r="C23804" t="s">
        <v>62183</v>
      </c>
      <c r="D23804">
        <v>151201</v>
      </c>
      <c r="G23804">
        <v>14600000</v>
      </c>
      <c r="H23804">
        <v>1000</v>
      </c>
      <c r="I23804">
        <v>221000</v>
      </c>
      <c r="J23804" s="4">
        <v>45062.25</v>
      </c>
      <c r="K23804" s="4">
        <v>45075.25</v>
      </c>
      <c r="L23804" s="4">
        <v>45077.416666666664</v>
      </c>
      <c r="M23804" t="s">
        <v>69261</v>
      </c>
      <c r="N23804" s="3" t="s">
        <v>17</v>
      </c>
      <c r="P23804" t="s">
        <v>16</v>
      </c>
    </row>
    <row r="23805" spans="1:16">
      <c r="A23805" t="s">
        <v>69259</v>
      </c>
      <c r="B23805" t="s">
        <v>69262</v>
      </c>
      <c r="C23805" t="s">
        <v>62183</v>
      </c>
      <c r="D23805">
        <v>151201</v>
      </c>
      <c r="G23805">
        <v>14600000</v>
      </c>
      <c r="H23805">
        <v>1000</v>
      </c>
      <c r="I23805">
        <v>221000</v>
      </c>
      <c r="J23805" s="4">
        <v>45005.25</v>
      </c>
      <c r="K23805" s="4">
        <v>45031.25</v>
      </c>
      <c r="L23805" s="4">
        <v>45033.416666666664</v>
      </c>
      <c r="M23805" t="s">
        <v>69263</v>
      </c>
      <c r="N23805" s="3" t="s">
        <v>17</v>
      </c>
      <c r="P23805" t="s">
        <v>16</v>
      </c>
    </row>
    <row r="23806" spans="1:16">
      <c r="A23806" t="s">
        <v>69264</v>
      </c>
      <c r="B23806" t="s">
        <v>69265</v>
      </c>
      <c r="C23806" t="s">
        <v>62183</v>
      </c>
      <c r="D23806">
        <v>125055</v>
      </c>
      <c r="G23806">
        <v>4550000</v>
      </c>
      <c r="H23806">
        <v>500</v>
      </c>
      <c r="I23806">
        <v>91000</v>
      </c>
      <c r="J23806" s="4">
        <v>45037.166666666664</v>
      </c>
      <c r="K23806" s="4">
        <v>45057.25</v>
      </c>
      <c r="L23806" s="4">
        <v>45059.416666666664</v>
      </c>
      <c r="M23806" t="s">
        <v>69266</v>
      </c>
      <c r="N23806" s="3" t="s">
        <v>17</v>
      </c>
      <c r="P23806" t="s">
        <v>16</v>
      </c>
    </row>
    <row r="23807" spans="1:16">
      <c r="A23807" t="s">
        <v>69264</v>
      </c>
      <c r="B23807" t="s">
        <v>69267</v>
      </c>
      <c r="C23807" t="s">
        <v>62183</v>
      </c>
      <c r="D23807">
        <v>125055</v>
      </c>
      <c r="G23807">
        <v>4550000</v>
      </c>
      <c r="H23807">
        <v>500</v>
      </c>
      <c r="I23807">
        <v>91000</v>
      </c>
      <c r="J23807" s="4">
        <v>45069.25</v>
      </c>
      <c r="K23807" s="4">
        <v>45082.25</v>
      </c>
      <c r="L23807" s="4">
        <v>45084.416666666664</v>
      </c>
      <c r="M23807" t="s">
        <v>69268</v>
      </c>
      <c r="N23807" s="3" t="s">
        <v>17</v>
      </c>
      <c r="P23807" t="s">
        <v>16</v>
      </c>
    </row>
    <row r="23808" spans="1:16">
      <c r="A23808" t="s">
        <v>69269</v>
      </c>
      <c r="B23808" t="s">
        <v>69270</v>
      </c>
      <c r="C23808" t="s">
        <v>62183</v>
      </c>
      <c r="D23808">
        <v>125055</v>
      </c>
      <c r="G23808">
        <v>4550000</v>
      </c>
      <c r="H23808">
        <v>500</v>
      </c>
      <c r="I23808">
        <v>91000</v>
      </c>
      <c r="J23808" s="4">
        <v>44958.25</v>
      </c>
      <c r="K23808" s="4">
        <v>44970.25</v>
      </c>
      <c r="L23808" s="4">
        <v>44972.416666666664</v>
      </c>
      <c r="M23808" t="s">
        <v>69271</v>
      </c>
      <c r="N23808" s="3" t="s">
        <v>17</v>
      </c>
      <c r="P23808" t="s">
        <v>16</v>
      </c>
    </row>
    <row r="23809" spans="1:16">
      <c r="A23809" t="s">
        <v>69272</v>
      </c>
      <c r="B23809" t="s">
        <v>69273</v>
      </c>
      <c r="C23809" t="s">
        <v>62183</v>
      </c>
      <c r="D23809">
        <v>125055</v>
      </c>
      <c r="G23809">
        <v>2498000</v>
      </c>
      <c r="H23809">
        <v>500</v>
      </c>
      <c r="I23809">
        <v>49960</v>
      </c>
      <c r="J23809" s="4">
        <v>44988.166666666664</v>
      </c>
      <c r="K23809" s="4">
        <v>45008.25</v>
      </c>
      <c r="L23809" s="4">
        <v>45010.416666666664</v>
      </c>
      <c r="M23809" t="s">
        <v>69274</v>
      </c>
      <c r="N23809" s="3" t="s">
        <v>17</v>
      </c>
      <c r="P23809" t="s">
        <v>16</v>
      </c>
    </row>
    <row r="23810" spans="1:16">
      <c r="A23810" t="s">
        <v>69275</v>
      </c>
      <c r="B23810" t="s">
        <v>69276</v>
      </c>
      <c r="C23810" t="s">
        <v>62183</v>
      </c>
      <c r="D23810">
        <v>125055</v>
      </c>
      <c r="G23810">
        <v>1400000</v>
      </c>
      <c r="H23810">
        <v>500</v>
      </c>
      <c r="I23810">
        <v>28000</v>
      </c>
      <c r="J23810" s="4">
        <v>44992.25</v>
      </c>
      <c r="K23810" s="4">
        <v>45012.25</v>
      </c>
      <c r="L23810" s="4">
        <v>45014.416666666664</v>
      </c>
      <c r="M23810" t="s">
        <v>69277</v>
      </c>
      <c r="N23810" s="3" t="s">
        <v>17</v>
      </c>
      <c r="P23810" t="s">
        <v>16</v>
      </c>
    </row>
    <row r="23811" spans="1:16">
      <c r="A23811" t="s">
        <v>69278</v>
      </c>
      <c r="B23811" t="s">
        <v>69279</v>
      </c>
      <c r="C23811" t="s">
        <v>62183</v>
      </c>
      <c r="D23811">
        <v>500003</v>
      </c>
      <c r="G23811">
        <v>5460000</v>
      </c>
      <c r="H23811">
        <v>1000</v>
      </c>
      <c r="I23811">
        <v>106900</v>
      </c>
      <c r="J23811" s="4">
        <v>45076.375</v>
      </c>
      <c r="K23811" s="4">
        <v>45104.25</v>
      </c>
      <c r="L23811" s="4">
        <v>45111.416666666664</v>
      </c>
      <c r="M23811" t="s">
        <v>69280</v>
      </c>
      <c r="N23811" s="3" t="s">
        <v>17</v>
      </c>
      <c r="P23811" t="s">
        <v>16</v>
      </c>
    </row>
    <row r="23812" spans="1:16">
      <c r="A23812" t="s">
        <v>69281</v>
      </c>
      <c r="B23812" t="s">
        <v>69282</v>
      </c>
      <c r="C23812" t="s">
        <v>62183</v>
      </c>
      <c r="D23812">
        <v>500003</v>
      </c>
      <c r="G23812">
        <v>4810000</v>
      </c>
      <c r="H23812">
        <v>500</v>
      </c>
      <c r="I23812">
        <v>96200</v>
      </c>
      <c r="J23812" s="4">
        <v>45076.375</v>
      </c>
      <c r="K23812" s="4">
        <v>45097.25</v>
      </c>
      <c r="L23812" s="4">
        <v>45104.416666666664</v>
      </c>
      <c r="M23812" t="s">
        <v>69283</v>
      </c>
      <c r="N23812" s="3" t="s">
        <v>17</v>
      </c>
      <c r="P23812" t="s">
        <v>16</v>
      </c>
    </row>
    <row r="23813" spans="1:16">
      <c r="A23813" t="s">
        <v>69284</v>
      </c>
      <c r="B23813" t="s">
        <v>69285</v>
      </c>
      <c r="C23813" t="s">
        <v>62183</v>
      </c>
      <c r="D23813">
        <v>500003</v>
      </c>
      <c r="G23813">
        <v>4623000</v>
      </c>
      <c r="H23813">
        <v>500</v>
      </c>
      <c r="I23813">
        <v>92500</v>
      </c>
      <c r="J23813" s="4">
        <v>45076.375</v>
      </c>
      <c r="K23813" s="4">
        <v>45097.25</v>
      </c>
      <c r="L23813" s="4">
        <v>45104.416666666664</v>
      </c>
      <c r="M23813" t="s">
        <v>69286</v>
      </c>
      <c r="N23813" s="3" t="s">
        <v>17</v>
      </c>
      <c r="P23813" t="s">
        <v>16</v>
      </c>
    </row>
    <row r="23814" spans="1:16">
      <c r="A23814" t="s">
        <v>69287</v>
      </c>
      <c r="B23814" t="s">
        <v>69288</v>
      </c>
      <c r="C23814" t="s">
        <v>62183</v>
      </c>
      <c r="D23814">
        <v>500003</v>
      </c>
      <c r="G23814">
        <v>4525000</v>
      </c>
      <c r="H23814">
        <v>500</v>
      </c>
      <c r="I23814">
        <v>90500</v>
      </c>
      <c r="J23814" s="4">
        <v>45076.375</v>
      </c>
      <c r="K23814" s="4">
        <v>45097.25</v>
      </c>
      <c r="L23814" s="4">
        <v>45104.416666666664</v>
      </c>
      <c r="M23814" t="s">
        <v>69289</v>
      </c>
      <c r="N23814" s="3" t="s">
        <v>17</v>
      </c>
      <c r="P23814" t="s">
        <v>16</v>
      </c>
    </row>
    <row r="23815" spans="1:16">
      <c r="A23815" t="s">
        <v>69290</v>
      </c>
      <c r="B23815" t="s">
        <v>69291</v>
      </c>
      <c r="C23815" t="s">
        <v>62183</v>
      </c>
      <c r="D23815">
        <v>500003</v>
      </c>
      <c r="G23815">
        <v>4383000</v>
      </c>
      <c r="H23815">
        <v>500</v>
      </c>
      <c r="I23815">
        <v>87700</v>
      </c>
      <c r="J23815" s="4">
        <v>45099.125</v>
      </c>
      <c r="K23815" s="4">
        <v>45121.25</v>
      </c>
      <c r="L23815" s="4">
        <v>45128.458333333336</v>
      </c>
      <c r="M23815" t="s">
        <v>69292</v>
      </c>
      <c r="N23815" s="3" t="s">
        <v>17</v>
      </c>
      <c r="P23815" t="s">
        <v>16</v>
      </c>
    </row>
    <row r="23816" spans="1:16">
      <c r="A23816" t="s">
        <v>69293</v>
      </c>
      <c r="B23816" t="s">
        <v>69294</v>
      </c>
      <c r="C23816" t="s">
        <v>62183</v>
      </c>
      <c r="D23816">
        <v>133001</v>
      </c>
      <c r="G23816">
        <v>1250000</v>
      </c>
      <c r="H23816">
        <v>500</v>
      </c>
      <c r="I23816">
        <v>25000</v>
      </c>
      <c r="J23816" s="4">
        <v>45022.375</v>
      </c>
      <c r="K23816" s="4">
        <v>45043.25</v>
      </c>
      <c r="L23816" s="4">
        <v>45045.5</v>
      </c>
      <c r="M23816" t="s">
        <v>69295</v>
      </c>
      <c r="N23816" s="3" t="s">
        <v>17</v>
      </c>
      <c r="P23816" t="s">
        <v>16</v>
      </c>
    </row>
    <row r="23817" spans="1:16">
      <c r="A23817" t="s">
        <v>69296</v>
      </c>
      <c r="B23817" t="s">
        <v>69297</v>
      </c>
      <c r="C23817" t="s">
        <v>62183</v>
      </c>
      <c r="D23817">
        <v>133001</v>
      </c>
      <c r="G23817">
        <v>5500000</v>
      </c>
      <c r="H23817">
        <v>1000</v>
      </c>
      <c r="I23817">
        <v>107500</v>
      </c>
      <c r="J23817" s="4">
        <v>45034.270833333336</v>
      </c>
      <c r="K23817" s="4">
        <v>45063.25</v>
      </c>
      <c r="L23817" s="4">
        <v>45065.5</v>
      </c>
      <c r="M23817" t="s">
        <v>69298</v>
      </c>
      <c r="N23817" s="3" t="s">
        <v>17</v>
      </c>
      <c r="P23817" t="s">
        <v>16</v>
      </c>
    </row>
    <row r="23818" spans="1:16">
      <c r="A23818" t="s">
        <v>69299</v>
      </c>
      <c r="B23818" t="s">
        <v>69300</v>
      </c>
      <c r="C23818" t="s">
        <v>62183</v>
      </c>
      <c r="D23818">
        <v>133001</v>
      </c>
      <c r="G23818">
        <v>4100000</v>
      </c>
      <c r="H23818">
        <v>500</v>
      </c>
      <c r="I23818">
        <v>82000</v>
      </c>
      <c r="J23818" s="4">
        <v>45065.270833333336</v>
      </c>
      <c r="K23818" s="4">
        <v>45088.25</v>
      </c>
      <c r="L23818" s="4">
        <v>45090.5</v>
      </c>
      <c r="M23818" t="s">
        <v>69301</v>
      </c>
      <c r="N23818" s="3" t="s">
        <v>17</v>
      </c>
      <c r="P23818" t="s">
        <v>16</v>
      </c>
    </row>
    <row r="23819" spans="1:16">
      <c r="A23819" t="s">
        <v>69299</v>
      </c>
      <c r="B23819" t="s">
        <v>69302</v>
      </c>
      <c r="C23819" t="s">
        <v>62183</v>
      </c>
      <c r="D23819">
        <v>133001</v>
      </c>
      <c r="G23819">
        <v>4100000</v>
      </c>
      <c r="H23819">
        <v>500</v>
      </c>
      <c r="I23819">
        <v>82000</v>
      </c>
      <c r="J23819" s="4">
        <v>45069.208333333336</v>
      </c>
      <c r="K23819" s="4">
        <v>45092.25</v>
      </c>
      <c r="L23819" s="4">
        <v>45094.208333333336</v>
      </c>
      <c r="M23819" t="s">
        <v>69303</v>
      </c>
      <c r="N23819" s="3" t="s">
        <v>17</v>
      </c>
      <c r="P23819" t="s">
        <v>16</v>
      </c>
    </row>
    <row r="23820" spans="1:16">
      <c r="A23820" t="s">
        <v>69304</v>
      </c>
      <c r="B23820" t="s">
        <v>69305</v>
      </c>
      <c r="C23820" t="s">
        <v>62183</v>
      </c>
      <c r="D23820">
        <v>133001</v>
      </c>
      <c r="G23820">
        <v>2490000</v>
      </c>
      <c r="H23820">
        <v>500</v>
      </c>
      <c r="I23820">
        <v>49800</v>
      </c>
      <c r="J23820" s="4">
        <v>45065.5</v>
      </c>
      <c r="K23820" s="4">
        <v>45094.25</v>
      </c>
      <c r="L23820" s="4">
        <v>45096.5</v>
      </c>
      <c r="M23820" t="s">
        <v>69306</v>
      </c>
      <c r="N23820" s="3" t="s">
        <v>17</v>
      </c>
      <c r="P23820" t="s">
        <v>16</v>
      </c>
    </row>
    <row r="23821" spans="1:16">
      <c r="A23821" t="s">
        <v>69307</v>
      </c>
      <c r="B23821" t="s">
        <v>69308</v>
      </c>
      <c r="C23821" t="s">
        <v>62183</v>
      </c>
      <c r="D23821">
        <v>133001</v>
      </c>
      <c r="G23821">
        <v>4950000</v>
      </c>
      <c r="H23821">
        <v>500</v>
      </c>
      <c r="I23821">
        <v>99000</v>
      </c>
      <c r="J23821" s="4">
        <v>44936.083333333336</v>
      </c>
      <c r="K23821" s="4">
        <v>44951.25</v>
      </c>
      <c r="L23821" s="4">
        <v>44953.5</v>
      </c>
      <c r="M23821" t="s">
        <v>69309</v>
      </c>
      <c r="N23821" s="3" t="s">
        <v>17</v>
      </c>
      <c r="P23821" t="s">
        <v>16</v>
      </c>
    </row>
    <row r="23822" spans="1:16">
      <c r="A23822" t="s">
        <v>69310</v>
      </c>
      <c r="B23822" t="s">
        <v>69311</v>
      </c>
      <c r="C23822" t="s">
        <v>62183</v>
      </c>
      <c r="D23822">
        <v>133001</v>
      </c>
      <c r="G23822">
        <v>7500000</v>
      </c>
      <c r="H23822">
        <v>1000</v>
      </c>
      <c r="I23822">
        <v>137500</v>
      </c>
      <c r="J23822" s="4">
        <v>44957.229166666664</v>
      </c>
      <c r="K23822" s="4">
        <v>44985.25</v>
      </c>
      <c r="L23822" s="4">
        <v>44987.5</v>
      </c>
      <c r="M23822" t="s">
        <v>69312</v>
      </c>
      <c r="N23822" s="3" t="s">
        <v>17</v>
      </c>
      <c r="P23822" t="s">
        <v>16</v>
      </c>
    </row>
    <row r="23823" spans="1:16">
      <c r="A23823" t="s">
        <v>69313</v>
      </c>
      <c r="B23823" t="s">
        <v>69314</v>
      </c>
      <c r="C23823" t="s">
        <v>62183</v>
      </c>
      <c r="D23823">
        <v>133001</v>
      </c>
      <c r="G23823">
        <v>1740000</v>
      </c>
      <c r="H23823">
        <v>500</v>
      </c>
      <c r="I23823">
        <v>34800</v>
      </c>
      <c r="J23823" s="4">
        <v>45001.041666666664</v>
      </c>
      <c r="K23823" s="4">
        <v>45024.25</v>
      </c>
      <c r="L23823" s="4">
        <v>45026.5</v>
      </c>
      <c r="M23823" t="s">
        <v>69315</v>
      </c>
      <c r="N23823" s="3" t="s">
        <v>17</v>
      </c>
      <c r="P23823" t="s">
        <v>16</v>
      </c>
    </row>
    <row r="23824" spans="1:16">
      <c r="A23824" t="s">
        <v>69316</v>
      </c>
      <c r="B23824" t="s">
        <v>69317</v>
      </c>
      <c r="C23824" t="s">
        <v>62183</v>
      </c>
      <c r="D23824">
        <v>141106</v>
      </c>
      <c r="G23824">
        <v>14300000</v>
      </c>
      <c r="H23824">
        <v>1000</v>
      </c>
      <c r="I23824">
        <v>218000</v>
      </c>
      <c r="J23824" s="4">
        <v>44967.208333333336</v>
      </c>
      <c r="K23824" s="4">
        <v>44996.25</v>
      </c>
      <c r="L23824" s="4">
        <v>44998.5</v>
      </c>
      <c r="M23824" t="s">
        <v>69318</v>
      </c>
      <c r="N23824" s="3" t="s">
        <v>17</v>
      </c>
      <c r="P23824" t="s">
        <v>16</v>
      </c>
    </row>
    <row r="23825" spans="1:16">
      <c r="A23825" t="s">
        <v>69319</v>
      </c>
      <c r="B23825" t="s">
        <v>69320</v>
      </c>
      <c r="C23825" t="s">
        <v>62183</v>
      </c>
      <c r="D23825">
        <v>141106</v>
      </c>
      <c r="G23825">
        <v>10900000</v>
      </c>
      <c r="H23825">
        <v>1000</v>
      </c>
      <c r="I23825">
        <v>184000</v>
      </c>
      <c r="J23825" s="4">
        <v>44971.270833333336</v>
      </c>
      <c r="K23825" s="4">
        <v>45000.25</v>
      </c>
      <c r="L23825" s="4">
        <v>45002.5</v>
      </c>
      <c r="M23825" t="s">
        <v>69321</v>
      </c>
      <c r="N23825" s="3" t="s">
        <v>17</v>
      </c>
      <c r="P23825" t="s">
        <v>16</v>
      </c>
    </row>
    <row r="23826" spans="1:16">
      <c r="A23826" t="s">
        <v>69322</v>
      </c>
      <c r="B23826" t="s">
        <v>69323</v>
      </c>
      <c r="C23826" t="s">
        <v>62183</v>
      </c>
      <c r="D23826">
        <v>247232</v>
      </c>
      <c r="G23826">
        <v>4600000</v>
      </c>
      <c r="H23826">
        <v>500</v>
      </c>
      <c r="I23826">
        <v>92000</v>
      </c>
      <c r="J23826" s="4">
        <v>45096.083333333336</v>
      </c>
      <c r="K23826" s="4">
        <v>45118.25</v>
      </c>
      <c r="L23826" s="4">
        <v>45120.5</v>
      </c>
      <c r="M23826" t="s">
        <v>69324</v>
      </c>
      <c r="N23826" s="3" t="s">
        <v>17</v>
      </c>
      <c r="P23826" t="s">
        <v>16</v>
      </c>
    </row>
    <row r="23827" spans="1:16">
      <c r="A23827" t="s">
        <v>69325</v>
      </c>
      <c r="B23827" t="s">
        <v>69326</v>
      </c>
      <c r="C23827" t="s">
        <v>62183</v>
      </c>
      <c r="D23827">
        <v>247232</v>
      </c>
      <c r="G23827">
        <v>6000000</v>
      </c>
      <c r="H23827">
        <v>1000</v>
      </c>
      <c r="I23827">
        <v>115000</v>
      </c>
      <c r="J23827" s="4">
        <v>45096.083333333336</v>
      </c>
      <c r="K23827" s="4">
        <v>45125.25</v>
      </c>
      <c r="L23827" s="4">
        <v>45127.5</v>
      </c>
      <c r="M23827" t="s">
        <v>69327</v>
      </c>
      <c r="N23827" s="3" t="s">
        <v>17</v>
      </c>
      <c r="P23827" t="s">
        <v>16</v>
      </c>
    </row>
    <row r="23828" spans="1:16">
      <c r="A23828" t="s">
        <v>69328</v>
      </c>
      <c r="B23828" t="s">
        <v>69329</v>
      </c>
      <c r="C23828" t="s">
        <v>62183</v>
      </c>
      <c r="D23828">
        <v>247232</v>
      </c>
      <c r="G23828">
        <v>2120000</v>
      </c>
      <c r="H23828">
        <v>500</v>
      </c>
      <c r="I23828">
        <v>42400</v>
      </c>
      <c r="J23828" s="4">
        <v>45061.288194444445</v>
      </c>
      <c r="K23828" s="4">
        <v>45083.25</v>
      </c>
      <c r="L23828" s="4">
        <v>45085.5</v>
      </c>
      <c r="M23828" t="s">
        <v>69330</v>
      </c>
      <c r="N23828" s="3" t="s">
        <v>17</v>
      </c>
      <c r="P23828" t="s">
        <v>16</v>
      </c>
    </row>
    <row r="23829" spans="1:16">
      <c r="A23829" t="s">
        <v>69328</v>
      </c>
      <c r="B23829" t="s">
        <v>69331</v>
      </c>
      <c r="C23829" t="s">
        <v>62183</v>
      </c>
      <c r="D23829">
        <v>247232</v>
      </c>
      <c r="G23829">
        <v>2120000</v>
      </c>
      <c r="H23829">
        <v>500</v>
      </c>
      <c r="I23829">
        <v>42400</v>
      </c>
      <c r="J23829" s="4">
        <v>44987.208333333336</v>
      </c>
      <c r="K23829" s="4">
        <v>45009.25</v>
      </c>
      <c r="L23829" s="4">
        <v>45011.5</v>
      </c>
      <c r="M23829" t="s">
        <v>69332</v>
      </c>
      <c r="N23829" s="3" t="s">
        <v>17</v>
      </c>
      <c r="P23829" t="s">
        <v>16</v>
      </c>
    </row>
    <row r="23830" spans="1:16">
      <c r="A23830" t="s">
        <v>69333</v>
      </c>
      <c r="B23830" t="s">
        <v>69334</v>
      </c>
      <c r="C23830" t="s">
        <v>62183</v>
      </c>
      <c r="D23830">
        <v>247232</v>
      </c>
      <c r="G23830">
        <v>10600000</v>
      </c>
      <c r="H23830">
        <v>1000</v>
      </c>
      <c r="I23830">
        <v>181000</v>
      </c>
      <c r="J23830" s="4">
        <v>45013.25</v>
      </c>
      <c r="K23830" s="4">
        <v>45043.25</v>
      </c>
      <c r="L23830" s="4">
        <v>45045.5</v>
      </c>
      <c r="M23830" t="s">
        <v>69335</v>
      </c>
      <c r="N23830" s="3" t="s">
        <v>17</v>
      </c>
      <c r="P23830" t="s">
        <v>16</v>
      </c>
    </row>
    <row r="23831" spans="1:16">
      <c r="A23831" t="s">
        <v>69336</v>
      </c>
      <c r="B23831" t="s">
        <v>69337</v>
      </c>
      <c r="C23831" t="s">
        <v>62183</v>
      </c>
      <c r="D23831">
        <v>133001</v>
      </c>
      <c r="G23831">
        <v>0</v>
      </c>
      <c r="H23831">
        <v>500</v>
      </c>
      <c r="I23831">
        <v>99100</v>
      </c>
      <c r="J23831" s="4">
        <v>45019.208333333336</v>
      </c>
      <c r="K23831" s="4">
        <v>45033.25</v>
      </c>
      <c r="L23831" s="4">
        <v>45035.5</v>
      </c>
      <c r="M23831" t="s">
        <v>69338</v>
      </c>
      <c r="N23831" s="3" t="s">
        <v>17</v>
      </c>
      <c r="P23831" t="s">
        <v>16</v>
      </c>
    </row>
    <row r="23832" spans="1:16">
      <c r="A23832" t="s">
        <v>69339</v>
      </c>
      <c r="B23832" t="s">
        <v>69340</v>
      </c>
      <c r="C23832" t="s">
        <v>62183</v>
      </c>
      <c r="D23832">
        <v>133001</v>
      </c>
      <c r="G23832">
        <v>0</v>
      </c>
      <c r="H23832">
        <v>500</v>
      </c>
      <c r="I23832">
        <v>94000</v>
      </c>
      <c r="J23832" s="4">
        <v>44961.125</v>
      </c>
      <c r="K23832" s="4">
        <v>44975.25</v>
      </c>
      <c r="L23832" s="4">
        <v>44977.5</v>
      </c>
      <c r="M23832" t="s">
        <v>69341</v>
      </c>
      <c r="N23832" s="3" t="s">
        <v>17</v>
      </c>
      <c r="P23832" t="s">
        <v>16</v>
      </c>
    </row>
    <row r="23833" spans="1:16">
      <c r="A23833" t="s">
        <v>69342</v>
      </c>
      <c r="B23833" t="s">
        <v>69343</v>
      </c>
      <c r="C23833" t="s">
        <v>62183</v>
      </c>
      <c r="D23833">
        <v>133001</v>
      </c>
      <c r="G23833">
        <v>0</v>
      </c>
      <c r="H23833">
        <v>500</v>
      </c>
      <c r="I23833">
        <v>70000</v>
      </c>
      <c r="J23833" s="4">
        <v>44961.125</v>
      </c>
      <c r="K23833" s="4">
        <v>44975.25</v>
      </c>
      <c r="L23833" s="4">
        <v>44977.5</v>
      </c>
      <c r="M23833" t="s">
        <v>69344</v>
      </c>
      <c r="N23833" s="3" t="s">
        <v>17</v>
      </c>
      <c r="P23833" t="s">
        <v>16</v>
      </c>
    </row>
    <row r="23834" spans="1:16">
      <c r="A23834" t="s">
        <v>69345</v>
      </c>
      <c r="B23834" t="s">
        <v>69346</v>
      </c>
      <c r="C23834" t="s">
        <v>62183</v>
      </c>
      <c r="D23834">
        <v>110010</v>
      </c>
      <c r="G23834">
        <v>10000000</v>
      </c>
      <c r="H23834">
        <v>1000</v>
      </c>
      <c r="I23834">
        <v>175000</v>
      </c>
      <c r="J23834" s="4">
        <v>44964.1875</v>
      </c>
      <c r="K23834" s="4">
        <v>44991.25</v>
      </c>
      <c r="L23834" s="4">
        <v>44992.25</v>
      </c>
      <c r="M23834" t="s">
        <v>69347</v>
      </c>
      <c r="N23834" s="3" t="s">
        <v>17</v>
      </c>
      <c r="P23834" t="s">
        <v>16</v>
      </c>
    </row>
    <row r="23835" spans="1:16">
      <c r="A23835" t="s">
        <v>69348</v>
      </c>
      <c r="B23835" t="s">
        <v>69349</v>
      </c>
      <c r="C23835" t="s">
        <v>62183</v>
      </c>
      <c r="D23835">
        <v>110010</v>
      </c>
      <c r="G23835">
        <v>4610254</v>
      </c>
      <c r="H23835">
        <v>500</v>
      </c>
      <c r="I23835">
        <v>92206</v>
      </c>
      <c r="J23835" s="4">
        <v>44974.375</v>
      </c>
      <c r="K23835" s="4">
        <v>44994.25</v>
      </c>
      <c r="L23835" s="4">
        <v>44995.25</v>
      </c>
      <c r="M23835" t="s">
        <v>69350</v>
      </c>
      <c r="N23835" s="3" t="s">
        <v>17</v>
      </c>
      <c r="P23835" t="s">
        <v>16</v>
      </c>
    </row>
    <row r="23836" spans="1:16">
      <c r="A23836" t="s">
        <v>69351</v>
      </c>
      <c r="B23836" t="s">
        <v>69352</v>
      </c>
      <c r="C23836" t="s">
        <v>62183</v>
      </c>
      <c r="D23836">
        <v>110010</v>
      </c>
      <c r="G23836">
        <v>147253100</v>
      </c>
      <c r="H23836">
        <v>1000</v>
      </c>
      <c r="I23836">
        <v>222254</v>
      </c>
      <c r="J23836" s="4">
        <v>45013.166666666664</v>
      </c>
      <c r="K23836" s="4">
        <v>45041.25</v>
      </c>
      <c r="L23836" s="4">
        <v>45042.25</v>
      </c>
      <c r="M23836" t="s">
        <v>69353</v>
      </c>
      <c r="N23836" s="3" t="s">
        <v>17</v>
      </c>
      <c r="P23836" t="s">
        <v>16</v>
      </c>
    </row>
    <row r="23837" spans="1:16">
      <c r="A23837" t="s">
        <v>69354</v>
      </c>
      <c r="B23837" t="s">
        <v>69355</v>
      </c>
      <c r="C23837" t="s">
        <v>62183</v>
      </c>
      <c r="D23837">
        <v>110010</v>
      </c>
      <c r="G23837">
        <v>4265000</v>
      </c>
      <c r="H23837">
        <v>500</v>
      </c>
      <c r="I23837">
        <v>85360</v>
      </c>
      <c r="J23837" s="4">
        <v>44988.288194444445</v>
      </c>
      <c r="K23837" s="4">
        <v>45008.25</v>
      </c>
      <c r="L23837" s="4">
        <v>45009.25</v>
      </c>
      <c r="M23837" t="s">
        <v>69356</v>
      </c>
      <c r="N23837" s="3" t="s">
        <v>17</v>
      </c>
      <c r="P23837" t="s">
        <v>16</v>
      </c>
    </row>
    <row r="23838" spans="1:16">
      <c r="A23838" t="s">
        <v>69357</v>
      </c>
      <c r="B23838" t="s">
        <v>69358</v>
      </c>
      <c r="C23838" t="s">
        <v>62183</v>
      </c>
      <c r="D23838">
        <v>152001</v>
      </c>
      <c r="G23838">
        <v>0</v>
      </c>
      <c r="H23838">
        <v>500</v>
      </c>
      <c r="I23838">
        <v>77800</v>
      </c>
      <c r="J23838" s="4">
        <v>44978.284722222219</v>
      </c>
      <c r="K23838" s="4">
        <v>44998.25</v>
      </c>
      <c r="L23838" s="4">
        <v>45005.458333333336</v>
      </c>
      <c r="M23838" t="s">
        <v>69359</v>
      </c>
      <c r="N23838" s="3" t="s">
        <v>17</v>
      </c>
      <c r="P23838" t="s">
        <v>16</v>
      </c>
    </row>
    <row r="23839" spans="1:16">
      <c r="A23839" t="s">
        <v>69360</v>
      </c>
      <c r="B23839" t="s">
        <v>69361</v>
      </c>
      <c r="C23839" t="s">
        <v>62183</v>
      </c>
      <c r="D23839">
        <v>152001</v>
      </c>
      <c r="G23839">
        <v>0</v>
      </c>
      <c r="H23839">
        <v>1000</v>
      </c>
      <c r="I23839">
        <v>182700</v>
      </c>
      <c r="J23839" s="4">
        <v>44973.270833333336</v>
      </c>
      <c r="K23839" s="4">
        <v>44993.25</v>
      </c>
      <c r="L23839" s="4">
        <v>45000.458333333336</v>
      </c>
      <c r="M23839" t="s">
        <v>69362</v>
      </c>
      <c r="N23839" s="3" t="s">
        <v>17</v>
      </c>
      <c r="P23839" t="s">
        <v>16</v>
      </c>
    </row>
    <row r="23840" spans="1:16">
      <c r="A23840" t="s">
        <v>69363</v>
      </c>
      <c r="B23840" t="s">
        <v>69364</v>
      </c>
      <c r="C23840" t="s">
        <v>62183</v>
      </c>
      <c r="D23840">
        <v>152001</v>
      </c>
      <c r="G23840">
        <v>0</v>
      </c>
      <c r="H23840">
        <v>500</v>
      </c>
      <c r="I23840">
        <v>84000</v>
      </c>
      <c r="J23840" s="4">
        <v>45083.25</v>
      </c>
      <c r="K23840" s="4">
        <v>45096.25</v>
      </c>
      <c r="L23840" s="4">
        <v>45103.458333333336</v>
      </c>
      <c r="M23840" t="s">
        <v>69365</v>
      </c>
      <c r="N23840" s="3" t="s">
        <v>17</v>
      </c>
      <c r="P23840" t="s">
        <v>16</v>
      </c>
    </row>
    <row r="23841" spans="1:16">
      <c r="A23841" t="s">
        <v>69366</v>
      </c>
      <c r="B23841" t="s">
        <v>69367</v>
      </c>
      <c r="C23841" t="s">
        <v>62183</v>
      </c>
      <c r="D23841">
        <v>152001</v>
      </c>
      <c r="G23841">
        <v>0</v>
      </c>
      <c r="H23841">
        <v>500</v>
      </c>
      <c r="I23841">
        <v>66000</v>
      </c>
      <c r="J23841" s="4">
        <v>44992.166666666664</v>
      </c>
      <c r="K23841" s="4">
        <v>45012.25</v>
      </c>
      <c r="L23841" s="4">
        <v>45019.458333333336</v>
      </c>
      <c r="M23841" t="s">
        <v>69368</v>
      </c>
      <c r="N23841" s="3" t="s">
        <v>17</v>
      </c>
      <c r="P23841" t="s">
        <v>16</v>
      </c>
    </row>
    <row r="23842" spans="1:16">
      <c r="A23842" t="s">
        <v>69369</v>
      </c>
      <c r="B23842" t="s">
        <v>69370</v>
      </c>
      <c r="C23842" t="s">
        <v>62183</v>
      </c>
      <c r="D23842">
        <v>141008</v>
      </c>
      <c r="G23842">
        <v>0</v>
      </c>
      <c r="H23842">
        <v>500</v>
      </c>
      <c r="I23842">
        <v>62800</v>
      </c>
      <c r="J23842" s="4">
        <v>44979.277777777781</v>
      </c>
      <c r="K23842" s="4">
        <v>44998.25</v>
      </c>
      <c r="L23842" s="4">
        <v>45005.458333333336</v>
      </c>
      <c r="M23842" t="s">
        <v>69371</v>
      </c>
      <c r="N23842" s="3" t="s">
        <v>17</v>
      </c>
      <c r="P23842" t="s">
        <v>16</v>
      </c>
    </row>
    <row r="23843" spans="1:16">
      <c r="A23843" t="s">
        <v>69372</v>
      </c>
      <c r="B23843" t="s">
        <v>69373</v>
      </c>
      <c r="C23843" t="s">
        <v>62183</v>
      </c>
      <c r="D23843">
        <v>141008</v>
      </c>
      <c r="G23843">
        <v>0</v>
      </c>
      <c r="H23843">
        <v>500</v>
      </c>
      <c r="I23843">
        <v>67400</v>
      </c>
      <c r="J23843" s="4">
        <v>44970.263888888891</v>
      </c>
      <c r="K23843" s="4">
        <v>44989.25</v>
      </c>
      <c r="L23843" s="4">
        <v>44996.458333333336</v>
      </c>
      <c r="M23843" t="s">
        <v>69374</v>
      </c>
      <c r="N23843" s="3" t="s">
        <v>17</v>
      </c>
      <c r="P23843" t="s">
        <v>16</v>
      </c>
    </row>
    <row r="23844" spans="1:16">
      <c r="A23844" t="s">
        <v>69375</v>
      </c>
      <c r="B23844" t="s">
        <v>69376</v>
      </c>
      <c r="C23844" t="s">
        <v>62183</v>
      </c>
      <c r="D23844">
        <v>152001</v>
      </c>
      <c r="G23844">
        <v>0</v>
      </c>
      <c r="H23844">
        <v>500</v>
      </c>
      <c r="I23844">
        <v>39600</v>
      </c>
      <c r="J23844" s="4">
        <v>44964.208333333336</v>
      </c>
      <c r="K23844" s="4">
        <v>44984.25</v>
      </c>
      <c r="L23844" s="4">
        <v>44991.458333333336</v>
      </c>
      <c r="M23844" t="s">
        <v>69377</v>
      </c>
      <c r="N23844" s="3" t="s">
        <v>17</v>
      </c>
      <c r="P23844" t="s">
        <v>16</v>
      </c>
    </row>
    <row r="23845" spans="1:16">
      <c r="A23845" t="s">
        <v>69378</v>
      </c>
      <c r="B23845" t="s">
        <v>69379</v>
      </c>
      <c r="C23845" t="s">
        <v>62183</v>
      </c>
      <c r="D23845">
        <v>152001</v>
      </c>
      <c r="G23845">
        <v>0</v>
      </c>
      <c r="H23845">
        <v>0</v>
      </c>
      <c r="I23845">
        <v>70000</v>
      </c>
      <c r="J23845" s="4">
        <v>45068.041666666664</v>
      </c>
      <c r="K23845" s="4">
        <v>45087.25</v>
      </c>
      <c r="L23845" s="4">
        <v>45096.458333333336</v>
      </c>
      <c r="M23845" t="s">
        <v>69380</v>
      </c>
      <c r="N23845" s="3" t="s">
        <v>17</v>
      </c>
      <c r="P23845" t="s">
        <v>16</v>
      </c>
    </row>
    <row r="23846" spans="1:16">
      <c r="A23846" t="s">
        <v>69381</v>
      </c>
      <c r="B23846" t="s">
        <v>69382</v>
      </c>
      <c r="C23846" t="s">
        <v>62183</v>
      </c>
      <c r="D23846">
        <v>152001</v>
      </c>
      <c r="G23846">
        <v>0</v>
      </c>
      <c r="H23846">
        <v>500</v>
      </c>
      <c r="I23846">
        <v>40000</v>
      </c>
      <c r="J23846" s="4">
        <v>45055.270833333336</v>
      </c>
      <c r="K23846" s="4">
        <v>45075.25</v>
      </c>
      <c r="L23846" s="4">
        <v>45082.458333333336</v>
      </c>
      <c r="M23846" t="s">
        <v>69383</v>
      </c>
      <c r="N23846" s="3" t="s">
        <v>17</v>
      </c>
      <c r="P23846" t="s">
        <v>16</v>
      </c>
    </row>
    <row r="23847" spans="1:16">
      <c r="A23847" t="s">
        <v>69384</v>
      </c>
      <c r="B23847" t="s">
        <v>69385</v>
      </c>
      <c r="C23847" t="s">
        <v>62183</v>
      </c>
      <c r="D23847">
        <v>152001</v>
      </c>
      <c r="G23847">
        <v>0</v>
      </c>
      <c r="H23847">
        <v>500</v>
      </c>
      <c r="I23847">
        <v>60000</v>
      </c>
      <c r="J23847" s="4">
        <v>45058.4375</v>
      </c>
      <c r="K23847" s="4">
        <v>45077.25</v>
      </c>
      <c r="L23847" s="4">
        <v>45085.458333333336</v>
      </c>
      <c r="M23847" t="s">
        <v>69386</v>
      </c>
      <c r="N23847" s="3" t="s">
        <v>17</v>
      </c>
      <c r="P23847" t="s">
        <v>16</v>
      </c>
    </row>
    <row r="23848" spans="1:16">
      <c r="A23848" t="s">
        <v>69387</v>
      </c>
      <c r="B23848" t="s">
        <v>69388</v>
      </c>
      <c r="C23848" t="s">
        <v>62183</v>
      </c>
      <c r="D23848">
        <v>152001</v>
      </c>
      <c r="G23848">
        <v>0</v>
      </c>
      <c r="H23848">
        <v>0</v>
      </c>
      <c r="I23848">
        <v>100000</v>
      </c>
      <c r="J23848" s="4">
        <v>45068.236111111109</v>
      </c>
      <c r="K23848" s="4">
        <v>45087.25</v>
      </c>
      <c r="L23848" s="4">
        <v>45096.458333333336</v>
      </c>
      <c r="M23848" t="s">
        <v>69389</v>
      </c>
      <c r="N23848" s="3" t="s">
        <v>17</v>
      </c>
      <c r="P23848" t="s">
        <v>16</v>
      </c>
    </row>
    <row r="23849" spans="1:16">
      <c r="A23849" t="s">
        <v>69390</v>
      </c>
      <c r="B23849" t="s">
        <v>69391</v>
      </c>
      <c r="C23849" t="s">
        <v>62183</v>
      </c>
      <c r="D23849">
        <v>141001</v>
      </c>
      <c r="G23849">
        <v>0</v>
      </c>
      <c r="H23849">
        <v>500</v>
      </c>
      <c r="I23849">
        <v>80000</v>
      </c>
      <c r="J23849" s="4">
        <v>45076.248611111114</v>
      </c>
      <c r="K23849" s="4">
        <v>45096.25</v>
      </c>
      <c r="L23849" s="4">
        <v>45103.375</v>
      </c>
      <c r="M23849" t="s">
        <v>69392</v>
      </c>
      <c r="N23849" s="3" t="s">
        <v>17</v>
      </c>
      <c r="P23849" t="s">
        <v>16</v>
      </c>
    </row>
    <row r="23850" spans="1:16">
      <c r="A23850" t="s">
        <v>69390</v>
      </c>
      <c r="B23850" t="s">
        <v>69393</v>
      </c>
      <c r="C23850" t="s">
        <v>62183</v>
      </c>
      <c r="D23850">
        <v>141001</v>
      </c>
      <c r="G23850">
        <v>0</v>
      </c>
      <c r="H23850">
        <v>500</v>
      </c>
      <c r="I23850">
        <v>80000</v>
      </c>
      <c r="J23850" s="4">
        <v>45076.284722222219</v>
      </c>
      <c r="K23850" s="4">
        <v>45096.25</v>
      </c>
      <c r="L23850" s="4">
        <v>45103.458333333336</v>
      </c>
      <c r="M23850" t="s">
        <v>69394</v>
      </c>
      <c r="N23850" s="3" t="s">
        <v>17</v>
      </c>
      <c r="P23850" t="s">
        <v>16</v>
      </c>
    </row>
    <row r="23851" spans="1:16">
      <c r="A23851" t="s">
        <v>69395</v>
      </c>
      <c r="B23851" t="s">
        <v>69396</v>
      </c>
      <c r="C23851" t="s">
        <v>62183</v>
      </c>
      <c r="D23851">
        <v>141001</v>
      </c>
      <c r="G23851">
        <v>0</v>
      </c>
      <c r="H23851">
        <v>500</v>
      </c>
      <c r="I23851">
        <v>80000</v>
      </c>
      <c r="J23851" s="4">
        <v>45076.288194444445</v>
      </c>
      <c r="K23851" s="4">
        <v>45096.25</v>
      </c>
      <c r="L23851" s="4">
        <v>45103.458333333336</v>
      </c>
      <c r="M23851" t="s">
        <v>69397</v>
      </c>
      <c r="N23851" s="3" t="s">
        <v>17</v>
      </c>
      <c r="P23851" t="s">
        <v>16</v>
      </c>
    </row>
    <row r="23852" spans="1:16">
      <c r="A23852" t="s">
        <v>69398</v>
      </c>
      <c r="B23852" t="s">
        <v>69399</v>
      </c>
      <c r="C23852" t="s">
        <v>62183</v>
      </c>
      <c r="D23852">
        <v>152001</v>
      </c>
      <c r="G23852">
        <v>0</v>
      </c>
      <c r="H23852">
        <v>500</v>
      </c>
      <c r="I23852">
        <v>34000</v>
      </c>
      <c r="J23852" s="4">
        <v>44974.246527777781</v>
      </c>
      <c r="K23852" s="4">
        <v>44994.25</v>
      </c>
      <c r="L23852" s="4">
        <v>45002.458333333336</v>
      </c>
      <c r="M23852" t="s">
        <v>69400</v>
      </c>
      <c r="N23852" s="3" t="s">
        <v>17</v>
      </c>
      <c r="P23852" t="s">
        <v>16</v>
      </c>
    </row>
    <row r="23853" spans="1:16">
      <c r="A23853" t="s">
        <v>69401</v>
      </c>
      <c r="B23853" t="s">
        <v>69402</v>
      </c>
      <c r="C23853" t="s">
        <v>62183</v>
      </c>
      <c r="D23853">
        <v>201301</v>
      </c>
      <c r="G23853">
        <v>10450000</v>
      </c>
      <c r="H23853">
        <v>1000</v>
      </c>
      <c r="I23853">
        <v>179500</v>
      </c>
      <c r="J23853" s="4">
        <v>44965.520833333336</v>
      </c>
      <c r="K23853" s="4">
        <v>44987.25</v>
      </c>
      <c r="L23853" s="4">
        <v>44989.375</v>
      </c>
      <c r="M23853" t="s">
        <v>69403</v>
      </c>
      <c r="N23853" s="3" t="s">
        <v>17</v>
      </c>
      <c r="P23853" t="s">
        <v>16</v>
      </c>
    </row>
    <row r="23854" spans="1:16">
      <c r="A23854" t="s">
        <v>69404</v>
      </c>
      <c r="B23854" t="s">
        <v>69405</v>
      </c>
      <c r="C23854" t="s">
        <v>62183</v>
      </c>
      <c r="D23854">
        <v>203207</v>
      </c>
      <c r="G23854">
        <v>5500000</v>
      </c>
      <c r="H23854">
        <v>1000</v>
      </c>
      <c r="I23854">
        <v>107500</v>
      </c>
      <c r="J23854" s="4">
        <v>44991.166666666664</v>
      </c>
      <c r="K23854" s="4">
        <v>45012.25</v>
      </c>
      <c r="L23854" s="4">
        <v>45014.375</v>
      </c>
      <c r="M23854" t="s">
        <v>69406</v>
      </c>
      <c r="N23854" s="3" t="s">
        <v>17</v>
      </c>
      <c r="P23854" t="s">
        <v>16</v>
      </c>
    </row>
    <row r="23855" spans="1:16">
      <c r="A23855" t="s">
        <v>69407</v>
      </c>
      <c r="B23855" t="s">
        <v>69408</v>
      </c>
      <c r="C23855" t="s">
        <v>62183</v>
      </c>
      <c r="D23855">
        <v>201301</v>
      </c>
      <c r="G23855">
        <v>4800000</v>
      </c>
      <c r="H23855">
        <v>500</v>
      </c>
      <c r="I23855">
        <v>96000</v>
      </c>
      <c r="J23855" s="4">
        <v>44959.427083333336</v>
      </c>
      <c r="K23855" s="4">
        <v>44980.25</v>
      </c>
      <c r="L23855" s="4">
        <v>44988.375</v>
      </c>
      <c r="M23855" t="s">
        <v>69409</v>
      </c>
      <c r="N23855" s="3" t="s">
        <v>17</v>
      </c>
      <c r="P23855" t="s">
        <v>16</v>
      </c>
    </row>
    <row r="23856" spans="1:16">
      <c r="A23856" t="s">
        <v>69410</v>
      </c>
      <c r="B23856" t="s">
        <v>69411</v>
      </c>
      <c r="C23856" t="s">
        <v>62183</v>
      </c>
      <c r="D23856">
        <v>122006</v>
      </c>
      <c r="G23856">
        <v>8510000</v>
      </c>
      <c r="H23856">
        <v>1000</v>
      </c>
      <c r="I23856">
        <v>152650</v>
      </c>
      <c r="J23856" s="4">
        <v>45047.208333333336</v>
      </c>
      <c r="K23856" s="4">
        <v>45076.25</v>
      </c>
      <c r="L23856" s="4">
        <v>45084.375</v>
      </c>
      <c r="M23856" t="s">
        <v>69412</v>
      </c>
      <c r="N23856" s="3" t="s">
        <v>17</v>
      </c>
      <c r="P23856" t="s">
        <v>16</v>
      </c>
    </row>
    <row r="23857" spans="1:16">
      <c r="A23857" t="s">
        <v>69410</v>
      </c>
      <c r="B23857" t="s">
        <v>69413</v>
      </c>
      <c r="C23857" t="s">
        <v>62183</v>
      </c>
      <c r="D23857">
        <v>122006</v>
      </c>
      <c r="G23857">
        <v>8510000</v>
      </c>
      <c r="H23857">
        <v>1000</v>
      </c>
      <c r="I23857">
        <v>152650</v>
      </c>
      <c r="J23857" s="4">
        <v>45096.447916666664</v>
      </c>
      <c r="K23857" s="4">
        <v>45110.25</v>
      </c>
      <c r="L23857" s="4">
        <v>45112.375</v>
      </c>
      <c r="M23857" t="s">
        <v>69414</v>
      </c>
      <c r="N23857" s="3" t="s">
        <v>17</v>
      </c>
      <c r="P23857" t="s">
        <v>16</v>
      </c>
    </row>
    <row r="23858" spans="1:16">
      <c r="A23858" t="s">
        <v>69415</v>
      </c>
      <c r="B23858" t="s">
        <v>69416</v>
      </c>
      <c r="C23858" t="s">
        <v>62183</v>
      </c>
      <c r="D23858">
        <v>110047</v>
      </c>
      <c r="G23858">
        <v>10765000</v>
      </c>
      <c r="H23858">
        <v>1000</v>
      </c>
      <c r="I23858">
        <v>182650</v>
      </c>
      <c r="J23858" s="4">
        <v>45091.534722222219</v>
      </c>
      <c r="K23858" s="4">
        <v>45118.25</v>
      </c>
      <c r="L23858" s="4">
        <v>45125.375</v>
      </c>
      <c r="M23858" t="s">
        <v>69417</v>
      </c>
      <c r="N23858" s="3" t="s">
        <v>17</v>
      </c>
      <c r="P23858" t="s">
        <v>16</v>
      </c>
    </row>
    <row r="23859" spans="1:16">
      <c r="A23859" t="s">
        <v>69418</v>
      </c>
      <c r="B23859" t="s">
        <v>69419</v>
      </c>
      <c r="C23859" t="s">
        <v>62183</v>
      </c>
      <c r="D23859">
        <v>122006</v>
      </c>
      <c r="G23859">
        <v>14122000</v>
      </c>
      <c r="H23859">
        <v>1000</v>
      </c>
      <c r="I23859">
        <v>216220</v>
      </c>
      <c r="J23859" s="4">
        <v>45096.416666666664</v>
      </c>
      <c r="K23859" s="4">
        <v>45124.25</v>
      </c>
      <c r="L23859" s="4">
        <v>45131.375</v>
      </c>
      <c r="M23859" t="s">
        <v>69420</v>
      </c>
      <c r="N23859" s="3" t="s">
        <v>17</v>
      </c>
      <c r="P23859" t="s">
        <v>16</v>
      </c>
    </row>
    <row r="23860" spans="1:16">
      <c r="A23860" t="s">
        <v>69421</v>
      </c>
      <c r="B23860" t="s">
        <v>69422</v>
      </c>
      <c r="C23860" t="s">
        <v>62183</v>
      </c>
      <c r="D23860">
        <v>122006</v>
      </c>
      <c r="G23860">
        <v>13126000</v>
      </c>
      <c r="H23860">
        <v>1000</v>
      </c>
      <c r="I23860">
        <v>206260</v>
      </c>
      <c r="J23860" s="4">
        <v>45096.208333333336</v>
      </c>
      <c r="K23860" s="4">
        <v>45124.25</v>
      </c>
      <c r="L23860" s="4">
        <v>45131.375</v>
      </c>
      <c r="M23860" t="s">
        <v>69423</v>
      </c>
      <c r="N23860" s="3" t="s">
        <v>17</v>
      </c>
      <c r="P23860" t="s">
        <v>16</v>
      </c>
    </row>
    <row r="23861" spans="1:16">
      <c r="A23861" t="s">
        <v>69424</v>
      </c>
      <c r="B23861" t="s">
        <v>69425</v>
      </c>
      <c r="C23861" t="s">
        <v>62183</v>
      </c>
      <c r="D23861">
        <v>122006</v>
      </c>
      <c r="G23861">
        <v>3996000</v>
      </c>
      <c r="H23861">
        <v>500</v>
      </c>
      <c r="I23861">
        <v>79920</v>
      </c>
      <c r="J23861" s="4">
        <v>45099.447916666664</v>
      </c>
      <c r="K23861" s="4">
        <v>45119.25</v>
      </c>
      <c r="L23861" s="4">
        <v>45126.375</v>
      </c>
      <c r="M23861" t="s">
        <v>69426</v>
      </c>
      <c r="N23861" s="3" t="s">
        <v>17</v>
      </c>
      <c r="P23861" t="s">
        <v>16</v>
      </c>
    </row>
    <row r="23862" spans="1:16">
      <c r="A23862" t="s">
        <v>69427</v>
      </c>
      <c r="B23862" t="s">
        <v>69428</v>
      </c>
      <c r="C23862" t="s">
        <v>62183</v>
      </c>
      <c r="D23862">
        <v>122006</v>
      </c>
      <c r="G23862">
        <v>3997000</v>
      </c>
      <c r="H23862">
        <v>500</v>
      </c>
      <c r="I23862">
        <v>79940</v>
      </c>
      <c r="J23862" s="4">
        <v>45099.479166666664</v>
      </c>
      <c r="K23862" s="4">
        <v>45119.25</v>
      </c>
      <c r="L23862" s="4">
        <v>45126.375</v>
      </c>
      <c r="M23862" t="s">
        <v>69429</v>
      </c>
      <c r="N23862" s="3" t="s">
        <v>17</v>
      </c>
      <c r="P23862" t="s">
        <v>16</v>
      </c>
    </row>
    <row r="23863" spans="1:16">
      <c r="A23863" t="s">
        <v>69430</v>
      </c>
      <c r="B23863" t="s">
        <v>69431</v>
      </c>
      <c r="C23863" t="s">
        <v>62183</v>
      </c>
      <c r="D23863">
        <v>110040</v>
      </c>
      <c r="G23863">
        <v>4750000</v>
      </c>
      <c r="H23863">
        <v>500</v>
      </c>
      <c r="I23863">
        <v>95000</v>
      </c>
      <c r="J23863" s="4">
        <v>44960.239583333336</v>
      </c>
      <c r="K23863" s="4">
        <v>44982.25</v>
      </c>
      <c r="L23863" s="4">
        <v>44984.375</v>
      </c>
      <c r="M23863" t="s">
        <v>69432</v>
      </c>
      <c r="N23863" s="3" t="s">
        <v>17</v>
      </c>
      <c r="P23863" t="s">
        <v>16</v>
      </c>
    </row>
    <row r="23864" spans="1:16">
      <c r="A23864" t="s">
        <v>69433</v>
      </c>
      <c r="B23864" t="s">
        <v>69434</v>
      </c>
      <c r="C23864" t="s">
        <v>62183</v>
      </c>
      <c r="D23864">
        <v>122001</v>
      </c>
      <c r="G23864">
        <v>3900000</v>
      </c>
      <c r="H23864">
        <v>500</v>
      </c>
      <c r="I23864">
        <v>78000</v>
      </c>
      <c r="J23864" s="4">
        <v>44963.208333333336</v>
      </c>
      <c r="K23864" s="4">
        <v>44978.25</v>
      </c>
      <c r="L23864" s="4">
        <v>44980.375</v>
      </c>
      <c r="M23864" t="s">
        <v>69435</v>
      </c>
      <c r="N23864" s="3" t="s">
        <v>17</v>
      </c>
      <c r="P23864" t="s">
        <v>16</v>
      </c>
    </row>
    <row r="23865" spans="1:16">
      <c r="A23865" t="s">
        <v>69436</v>
      </c>
      <c r="B23865" t="s">
        <v>69437</v>
      </c>
      <c r="C23865" t="s">
        <v>62183</v>
      </c>
      <c r="D23865">
        <v>122006</v>
      </c>
      <c r="G23865">
        <v>3875000</v>
      </c>
      <c r="H23865">
        <v>500</v>
      </c>
      <c r="I23865">
        <v>77500</v>
      </c>
      <c r="J23865" s="4">
        <v>44965.166666666664</v>
      </c>
      <c r="K23865" s="4">
        <v>44986.25</v>
      </c>
      <c r="L23865" s="4">
        <v>44994.375</v>
      </c>
      <c r="M23865" t="s">
        <v>69438</v>
      </c>
      <c r="N23865" s="3" t="s">
        <v>17</v>
      </c>
      <c r="P23865" t="s">
        <v>16</v>
      </c>
    </row>
    <row r="23866" spans="1:16">
      <c r="A23866" t="s">
        <v>69439</v>
      </c>
      <c r="B23866" t="s">
        <v>69440</v>
      </c>
      <c r="C23866" t="s">
        <v>62183</v>
      </c>
      <c r="D23866">
        <v>110038</v>
      </c>
      <c r="G23866">
        <v>4350000</v>
      </c>
      <c r="H23866">
        <v>500</v>
      </c>
      <c r="I23866">
        <v>87000</v>
      </c>
      <c r="J23866" s="4">
        <v>44971.208333333336</v>
      </c>
      <c r="K23866" s="4">
        <v>44992.25</v>
      </c>
      <c r="L23866" s="4">
        <v>44999.375</v>
      </c>
      <c r="M23866" t="s">
        <v>69441</v>
      </c>
      <c r="N23866" s="3" t="s">
        <v>17</v>
      </c>
      <c r="P23866" t="s">
        <v>16</v>
      </c>
    </row>
    <row r="23867" spans="1:16">
      <c r="A23867" t="s">
        <v>69442</v>
      </c>
      <c r="B23867" t="s">
        <v>69443</v>
      </c>
      <c r="C23867" t="s">
        <v>62183</v>
      </c>
      <c r="D23867">
        <v>262520</v>
      </c>
      <c r="G23867">
        <v>5000000</v>
      </c>
      <c r="H23867">
        <v>500</v>
      </c>
      <c r="I23867">
        <v>100000</v>
      </c>
      <c r="J23867" s="4">
        <v>45099.239583333336</v>
      </c>
      <c r="K23867" s="4">
        <v>45122.25</v>
      </c>
      <c r="L23867" s="4">
        <v>45129.5</v>
      </c>
      <c r="M23867" t="s">
        <v>69444</v>
      </c>
      <c r="N23867" s="3" t="s">
        <v>17</v>
      </c>
      <c r="P23867" t="s">
        <v>16</v>
      </c>
    </row>
    <row r="23868" spans="1:16">
      <c r="A23868" t="s">
        <v>69445</v>
      </c>
      <c r="B23868" t="s">
        <v>69446</v>
      </c>
      <c r="C23868" t="s">
        <v>62183</v>
      </c>
      <c r="D23868">
        <v>262310</v>
      </c>
      <c r="G23868">
        <v>2280000</v>
      </c>
      <c r="H23868">
        <v>500</v>
      </c>
      <c r="I23868">
        <v>45600</v>
      </c>
      <c r="J23868" s="4">
        <v>45099.246527777781</v>
      </c>
      <c r="K23868" s="4">
        <v>45122.25</v>
      </c>
      <c r="L23868" s="4">
        <v>45129.5</v>
      </c>
      <c r="M23868" t="s">
        <v>69447</v>
      </c>
      <c r="N23868" s="3" t="s">
        <v>17</v>
      </c>
      <c r="P23868" t="s">
        <v>16</v>
      </c>
    </row>
    <row r="23869" spans="1:16">
      <c r="A23869" t="s">
        <v>69448</v>
      </c>
      <c r="B23869" t="s">
        <v>69449</v>
      </c>
      <c r="C23869" t="s">
        <v>62183</v>
      </c>
      <c r="D23869">
        <v>262520</v>
      </c>
      <c r="G23869">
        <v>5000000</v>
      </c>
      <c r="H23869">
        <v>500</v>
      </c>
      <c r="I23869">
        <v>100000</v>
      </c>
      <c r="J23869" s="4">
        <v>45099.253472222219</v>
      </c>
      <c r="K23869" s="4">
        <v>45122.25</v>
      </c>
      <c r="L23869" s="4">
        <v>45129.5</v>
      </c>
      <c r="M23869" t="s">
        <v>69450</v>
      </c>
      <c r="N23869" s="3" t="s">
        <v>17</v>
      </c>
      <c r="P23869" t="s">
        <v>16</v>
      </c>
    </row>
    <row r="23870" spans="1:16">
      <c r="A23870" t="s">
        <v>69451</v>
      </c>
      <c r="B23870" t="s">
        <v>69452</v>
      </c>
      <c r="C23870" t="s">
        <v>62183</v>
      </c>
      <c r="D23870">
        <v>301001</v>
      </c>
      <c r="G23870">
        <v>2500000</v>
      </c>
      <c r="H23870">
        <v>500</v>
      </c>
      <c r="I23870">
        <v>50000</v>
      </c>
      <c r="J23870" s="4">
        <v>45056.25</v>
      </c>
      <c r="K23870" s="4">
        <v>45077.25</v>
      </c>
      <c r="L23870" s="4">
        <v>45079.458333333336</v>
      </c>
      <c r="M23870" t="s">
        <v>69453</v>
      </c>
      <c r="N23870" s="3" t="s">
        <v>17</v>
      </c>
      <c r="P23870" t="s">
        <v>16</v>
      </c>
    </row>
    <row r="23871" spans="1:16">
      <c r="A23871" t="s">
        <v>69454</v>
      </c>
      <c r="B23871" t="s">
        <v>69455</v>
      </c>
      <c r="C23871" t="s">
        <v>62183</v>
      </c>
      <c r="D23871">
        <v>301001</v>
      </c>
      <c r="G23871">
        <v>3500000</v>
      </c>
      <c r="H23871">
        <v>500</v>
      </c>
      <c r="I23871">
        <v>70000</v>
      </c>
      <c r="J23871" s="4">
        <v>45056.25</v>
      </c>
      <c r="K23871" s="4">
        <v>45077.25</v>
      </c>
      <c r="L23871" s="4">
        <v>45079.458333333336</v>
      </c>
      <c r="M23871" t="s">
        <v>69456</v>
      </c>
      <c r="N23871" s="3" t="s">
        <v>17</v>
      </c>
      <c r="P23871" t="s">
        <v>16</v>
      </c>
    </row>
    <row r="23872" spans="1:16">
      <c r="A23872" t="s">
        <v>69457</v>
      </c>
      <c r="B23872" t="s">
        <v>69458</v>
      </c>
      <c r="C23872" t="s">
        <v>62183</v>
      </c>
      <c r="D23872">
        <v>301001</v>
      </c>
      <c r="G23872">
        <v>2583000</v>
      </c>
      <c r="H23872">
        <v>500</v>
      </c>
      <c r="I23872">
        <v>51700</v>
      </c>
      <c r="J23872" s="4">
        <v>44961.25</v>
      </c>
      <c r="K23872" s="4">
        <v>44975.25</v>
      </c>
      <c r="L23872" s="4">
        <v>44977.458333333336</v>
      </c>
      <c r="M23872" t="s">
        <v>69459</v>
      </c>
      <c r="N23872" s="3" t="s">
        <v>17</v>
      </c>
      <c r="P23872" t="s">
        <v>16</v>
      </c>
    </row>
    <row r="23873" spans="1:16">
      <c r="A23873" t="s">
        <v>69460</v>
      </c>
      <c r="B23873" t="s">
        <v>69461</v>
      </c>
      <c r="C23873" t="s">
        <v>62183</v>
      </c>
      <c r="D23873">
        <v>301001</v>
      </c>
      <c r="G23873">
        <v>6477000</v>
      </c>
      <c r="H23873">
        <v>1000</v>
      </c>
      <c r="I23873">
        <v>122200</v>
      </c>
      <c r="J23873" s="4">
        <v>44977.25</v>
      </c>
      <c r="K23873" s="4">
        <v>45005.25</v>
      </c>
      <c r="L23873" s="4">
        <v>45007.458333333336</v>
      </c>
      <c r="M23873" t="s">
        <v>69462</v>
      </c>
      <c r="N23873" s="3" t="s">
        <v>17</v>
      </c>
      <c r="P23873" t="s">
        <v>16</v>
      </c>
    </row>
    <row r="23874" spans="1:16">
      <c r="A23874" t="s">
        <v>69463</v>
      </c>
      <c r="B23874" t="s">
        <v>69464</v>
      </c>
      <c r="C23874" t="s">
        <v>62183</v>
      </c>
      <c r="D23874">
        <v>301001</v>
      </c>
      <c r="G23874">
        <v>3114000</v>
      </c>
      <c r="H23874">
        <v>500</v>
      </c>
      <c r="I23874">
        <v>62260</v>
      </c>
      <c r="J23874" s="4">
        <v>44981.25</v>
      </c>
      <c r="K23874" s="4">
        <v>45009.25</v>
      </c>
      <c r="L23874" s="4">
        <v>45012.458333333336</v>
      </c>
      <c r="M23874" t="s">
        <v>69465</v>
      </c>
      <c r="N23874" s="3" t="s">
        <v>17</v>
      </c>
      <c r="P23874" t="s">
        <v>16</v>
      </c>
    </row>
    <row r="23875" spans="1:16">
      <c r="A23875" t="s">
        <v>69466</v>
      </c>
      <c r="B23875" t="s">
        <v>69467</v>
      </c>
      <c r="C23875" t="s">
        <v>62183</v>
      </c>
      <c r="D23875">
        <v>301001</v>
      </c>
      <c r="G23875">
        <v>6000000</v>
      </c>
      <c r="H23875">
        <v>1000</v>
      </c>
      <c r="I23875">
        <v>115000</v>
      </c>
      <c r="J23875" s="4">
        <v>45014.25</v>
      </c>
      <c r="K23875" s="4">
        <v>45042.25</v>
      </c>
      <c r="L23875" s="4">
        <v>45044.458333333336</v>
      </c>
      <c r="M23875" t="s">
        <v>69468</v>
      </c>
      <c r="N23875" s="3" t="s">
        <v>17</v>
      </c>
      <c r="P23875" t="s">
        <v>16</v>
      </c>
    </row>
    <row r="23876" spans="1:16">
      <c r="A23876" t="s">
        <v>69469</v>
      </c>
      <c r="B23876" t="s">
        <v>69470</v>
      </c>
      <c r="C23876" t="s">
        <v>62183</v>
      </c>
      <c r="D23876">
        <v>125006</v>
      </c>
      <c r="G23876">
        <v>1914000</v>
      </c>
      <c r="H23876">
        <v>500</v>
      </c>
      <c r="I23876">
        <v>38300</v>
      </c>
      <c r="J23876" s="4">
        <v>45027.25</v>
      </c>
      <c r="K23876" s="4">
        <v>45048.25</v>
      </c>
      <c r="L23876" s="4">
        <v>45050.458333333336</v>
      </c>
      <c r="M23876" t="s">
        <v>69471</v>
      </c>
      <c r="N23876" s="3" t="s">
        <v>17</v>
      </c>
      <c r="P23876" t="s">
        <v>16</v>
      </c>
    </row>
    <row r="23877" spans="1:16">
      <c r="A23877" t="s">
        <v>69472</v>
      </c>
      <c r="B23877" t="s">
        <v>69473</v>
      </c>
      <c r="C23877" t="s">
        <v>62183</v>
      </c>
      <c r="D23877">
        <v>125006</v>
      </c>
      <c r="G23877">
        <v>7992000</v>
      </c>
      <c r="H23877">
        <v>1000</v>
      </c>
      <c r="I23877">
        <v>144900</v>
      </c>
      <c r="J23877" s="4">
        <v>45054.25</v>
      </c>
      <c r="K23877" s="4">
        <v>45080.25</v>
      </c>
      <c r="L23877" s="4">
        <v>45082.458333333336</v>
      </c>
      <c r="M23877" t="s">
        <v>69474</v>
      </c>
      <c r="N23877" s="3" t="s">
        <v>17</v>
      </c>
      <c r="P23877" t="s">
        <v>16</v>
      </c>
    </row>
    <row r="23878" spans="1:16">
      <c r="A23878" t="s">
        <v>69475</v>
      </c>
      <c r="B23878" t="s">
        <v>69476</v>
      </c>
      <c r="C23878" t="s">
        <v>62183</v>
      </c>
      <c r="D23878">
        <v>125006</v>
      </c>
      <c r="G23878">
        <v>2426772</v>
      </c>
      <c r="H23878">
        <v>500</v>
      </c>
      <c r="I23878">
        <v>48550</v>
      </c>
      <c r="J23878" s="4">
        <v>45064.25</v>
      </c>
      <c r="K23878" s="4">
        <v>45085.25</v>
      </c>
      <c r="L23878" s="4">
        <v>45087.458333333336</v>
      </c>
      <c r="M23878" t="s">
        <v>69477</v>
      </c>
      <c r="N23878" s="3" t="s">
        <v>17</v>
      </c>
      <c r="P23878" t="s">
        <v>16</v>
      </c>
    </row>
    <row r="23879" spans="1:16">
      <c r="A23879" t="s">
        <v>69478</v>
      </c>
      <c r="B23879" t="s">
        <v>69479</v>
      </c>
      <c r="C23879" t="s">
        <v>62183</v>
      </c>
      <c r="D23879">
        <v>125006</v>
      </c>
      <c r="G23879">
        <v>4499391</v>
      </c>
      <c r="H23879">
        <v>0</v>
      </c>
      <c r="I23879">
        <v>90000</v>
      </c>
      <c r="J23879" s="4">
        <v>45068.25</v>
      </c>
      <c r="K23879" s="4">
        <v>45089.25</v>
      </c>
      <c r="L23879" s="4">
        <v>45091.458333333336</v>
      </c>
      <c r="M23879" t="s">
        <v>69480</v>
      </c>
      <c r="N23879" s="3" t="s">
        <v>17</v>
      </c>
      <c r="P23879" t="s">
        <v>16</v>
      </c>
    </row>
    <row r="23880" spans="1:16">
      <c r="A23880" s="6" t="s">
        <v>69481</v>
      </c>
      <c r="B23880" t="s">
        <v>69482</v>
      </c>
      <c r="C23880" t="s">
        <v>62183</v>
      </c>
      <c r="D23880">
        <v>124507</v>
      </c>
      <c r="G23880">
        <v>13386000</v>
      </c>
      <c r="I23880">
        <v>159000</v>
      </c>
      <c r="J23880" s="4">
        <v>45070.25</v>
      </c>
      <c r="K23880" s="4">
        <v>45098.25</v>
      </c>
      <c r="L23880" s="4">
        <v>45100.458333333336</v>
      </c>
      <c r="M23880" t="s">
        <v>69483</v>
      </c>
      <c r="N23880" s="3" t="s">
        <v>17</v>
      </c>
      <c r="P23880" t="s">
        <v>16</v>
      </c>
    </row>
    <row r="23881" spans="1:16">
      <c r="A23881" s="6" t="s">
        <v>69484</v>
      </c>
      <c r="B23881" t="s">
        <v>69485</v>
      </c>
      <c r="C23881" t="s">
        <v>62183</v>
      </c>
      <c r="D23881">
        <v>124111</v>
      </c>
      <c r="G23881">
        <v>8929000</v>
      </c>
      <c r="I23881">
        <v>159000</v>
      </c>
      <c r="J23881" s="4">
        <v>45070.25</v>
      </c>
      <c r="K23881" s="4">
        <v>45098.25</v>
      </c>
      <c r="L23881" s="4">
        <v>45100.458333333336</v>
      </c>
      <c r="M23881" t="s">
        <v>69486</v>
      </c>
      <c r="N23881" s="3" t="s">
        <v>17</v>
      </c>
      <c r="P23881" t="s">
        <v>16</v>
      </c>
    </row>
    <row r="23882" spans="1:16">
      <c r="A23882" t="s">
        <v>69487</v>
      </c>
      <c r="B23882" t="s">
        <v>69488</v>
      </c>
      <c r="C23882" t="s">
        <v>62183</v>
      </c>
      <c r="D23882">
        <v>125006</v>
      </c>
      <c r="G23882">
        <v>4851000</v>
      </c>
      <c r="H23882">
        <v>500</v>
      </c>
      <c r="I23882">
        <v>98000</v>
      </c>
      <c r="J23882" s="4">
        <v>45099.25</v>
      </c>
      <c r="K23882" s="4">
        <v>45120.25</v>
      </c>
      <c r="L23882" s="4">
        <v>45122.458333333336</v>
      </c>
      <c r="M23882" t="s">
        <v>69489</v>
      </c>
      <c r="N23882" s="3" t="s">
        <v>17</v>
      </c>
      <c r="P23882" t="s">
        <v>16</v>
      </c>
    </row>
    <row r="23883" spans="1:16">
      <c r="A23883" t="s">
        <v>69490</v>
      </c>
      <c r="B23883" t="s">
        <v>69491</v>
      </c>
      <c r="C23883" t="s">
        <v>62183</v>
      </c>
      <c r="D23883">
        <v>125006</v>
      </c>
      <c r="G23883">
        <v>37200000</v>
      </c>
      <c r="H23883">
        <v>2000</v>
      </c>
      <c r="I23883">
        <v>447810</v>
      </c>
      <c r="J23883" s="4">
        <v>44991.25</v>
      </c>
      <c r="K23883" s="4">
        <v>45019.25</v>
      </c>
      <c r="L23883" s="4">
        <v>45021.458333333336</v>
      </c>
      <c r="M23883" t="s">
        <v>69492</v>
      </c>
      <c r="N23883" s="3" t="s">
        <v>17</v>
      </c>
      <c r="P23883" t="s">
        <v>16</v>
      </c>
    </row>
    <row r="23884" spans="1:16">
      <c r="A23884" t="s">
        <v>69493</v>
      </c>
      <c r="B23884" t="s">
        <v>69494</v>
      </c>
      <c r="C23884" t="s">
        <v>62183</v>
      </c>
      <c r="D23884">
        <v>125006</v>
      </c>
      <c r="G23884">
        <v>914000</v>
      </c>
      <c r="H23884">
        <v>500</v>
      </c>
      <c r="I23884">
        <v>18300</v>
      </c>
      <c r="J23884" s="4">
        <v>44991.25</v>
      </c>
      <c r="K23884" s="4">
        <v>45012.25</v>
      </c>
      <c r="L23884" s="4">
        <v>45014.458333333336</v>
      </c>
      <c r="M23884" t="s">
        <v>69495</v>
      </c>
      <c r="N23884" s="3" t="s">
        <v>17</v>
      </c>
      <c r="P23884" t="s">
        <v>16</v>
      </c>
    </row>
    <row r="23885" spans="1:16">
      <c r="A23885" t="s">
        <v>69496</v>
      </c>
      <c r="B23885" t="s">
        <v>69497</v>
      </c>
      <c r="C23885" t="s">
        <v>62183</v>
      </c>
      <c r="D23885">
        <v>125006</v>
      </c>
      <c r="G23885">
        <v>7551000</v>
      </c>
      <c r="H23885">
        <v>1000</v>
      </c>
      <c r="I23885">
        <v>138300</v>
      </c>
      <c r="J23885" s="4">
        <v>45014.25</v>
      </c>
      <c r="K23885" s="4">
        <v>45042.25</v>
      </c>
      <c r="L23885" s="4">
        <v>45044.458333333336</v>
      </c>
      <c r="M23885" t="s">
        <v>69498</v>
      </c>
      <c r="N23885" s="3" t="s">
        <v>17</v>
      </c>
      <c r="P23885" t="s">
        <v>16</v>
      </c>
    </row>
    <row r="23886" spans="1:16">
      <c r="A23886" t="s">
        <v>69499</v>
      </c>
      <c r="B23886" t="s">
        <v>69500</v>
      </c>
      <c r="C23886" t="s">
        <v>62183</v>
      </c>
      <c r="D23886">
        <v>411003</v>
      </c>
      <c r="G23886">
        <v>1937500</v>
      </c>
      <c r="H23886">
        <v>500</v>
      </c>
      <c r="I23886">
        <v>38750</v>
      </c>
      <c r="J23886" s="4">
        <v>45000.166666666664</v>
      </c>
      <c r="K23886" s="4">
        <v>45022.25</v>
      </c>
      <c r="L23886" s="4">
        <v>45026.375</v>
      </c>
      <c r="M23886" t="s">
        <v>69501</v>
      </c>
      <c r="N23886" s="3" t="s">
        <v>17</v>
      </c>
      <c r="P23886" t="s">
        <v>16</v>
      </c>
    </row>
    <row r="23887" spans="1:16">
      <c r="A23887" t="s">
        <v>69502</v>
      </c>
      <c r="B23887" t="s">
        <v>69503</v>
      </c>
      <c r="C23887" t="s">
        <v>62183</v>
      </c>
      <c r="D23887">
        <v>145001</v>
      </c>
      <c r="G23887">
        <v>14563000</v>
      </c>
      <c r="H23887">
        <v>1000</v>
      </c>
      <c r="I23887">
        <v>220630</v>
      </c>
      <c r="J23887" s="4">
        <v>44967.208333333336</v>
      </c>
      <c r="K23887" s="4">
        <v>44989.25</v>
      </c>
      <c r="L23887" s="4">
        <v>44991.416666666664</v>
      </c>
      <c r="M23887" t="s">
        <v>69504</v>
      </c>
      <c r="N23887" s="3" t="s">
        <v>17</v>
      </c>
      <c r="P23887" t="s">
        <v>16</v>
      </c>
    </row>
    <row r="23888" spans="1:16">
      <c r="A23888" t="s">
        <v>69505</v>
      </c>
      <c r="B23888" t="s">
        <v>69506</v>
      </c>
      <c r="C23888" t="s">
        <v>62183</v>
      </c>
      <c r="D23888">
        <v>145001</v>
      </c>
      <c r="G23888">
        <v>6172000</v>
      </c>
      <c r="H23888">
        <v>1000</v>
      </c>
      <c r="I23888">
        <v>117600</v>
      </c>
      <c r="J23888" s="4">
        <v>44967.208333333336</v>
      </c>
      <c r="K23888" s="4">
        <v>44989.25</v>
      </c>
      <c r="L23888" s="4">
        <v>44991.416666666664</v>
      </c>
      <c r="M23888" t="s">
        <v>69507</v>
      </c>
      <c r="N23888" s="3" t="s">
        <v>17</v>
      </c>
      <c r="P23888" t="s">
        <v>16</v>
      </c>
    </row>
    <row r="23889" spans="1:16">
      <c r="A23889" t="s">
        <v>69508</v>
      </c>
      <c r="B23889" t="s">
        <v>69509</v>
      </c>
      <c r="C23889" t="s">
        <v>62183</v>
      </c>
      <c r="D23889">
        <v>145001</v>
      </c>
      <c r="G23889">
        <v>2668000</v>
      </c>
      <c r="H23889">
        <v>500</v>
      </c>
      <c r="I23889">
        <v>53360</v>
      </c>
      <c r="J23889" s="4">
        <v>45015.5</v>
      </c>
      <c r="K23889" s="4">
        <v>45036.25</v>
      </c>
      <c r="L23889" s="4">
        <v>45038.416666666664</v>
      </c>
      <c r="M23889" t="s">
        <v>69510</v>
      </c>
      <c r="N23889" s="3" t="s">
        <v>17</v>
      </c>
      <c r="P23889" t="s">
        <v>16</v>
      </c>
    </row>
    <row r="23890" spans="1:16">
      <c r="A23890" t="s">
        <v>69511</v>
      </c>
      <c r="B23890" t="s">
        <v>69512</v>
      </c>
      <c r="C23890" t="s">
        <v>62183</v>
      </c>
      <c r="D23890">
        <v>145001</v>
      </c>
      <c r="G23890">
        <v>1253000</v>
      </c>
      <c r="H23890">
        <v>500</v>
      </c>
      <c r="I23890">
        <v>25060</v>
      </c>
      <c r="J23890" s="4">
        <v>44968.5</v>
      </c>
      <c r="K23890" s="4">
        <v>44989.25</v>
      </c>
      <c r="L23890" s="4">
        <v>44991.416666666664</v>
      </c>
      <c r="M23890" t="s">
        <v>69513</v>
      </c>
      <c r="N23890" s="3" t="s">
        <v>17</v>
      </c>
      <c r="P23890" t="s">
        <v>16</v>
      </c>
    </row>
    <row r="23891" spans="1:16">
      <c r="A23891" t="s">
        <v>69514</v>
      </c>
      <c r="B23891" t="s">
        <v>69515</v>
      </c>
      <c r="C23891" t="s">
        <v>62183</v>
      </c>
      <c r="D23891">
        <v>913881</v>
      </c>
      <c r="G23891">
        <v>470000</v>
      </c>
      <c r="H23891">
        <v>300</v>
      </c>
      <c r="I23891">
        <v>9400</v>
      </c>
      <c r="J23891" s="4">
        <v>45055.25</v>
      </c>
      <c r="K23891" s="4">
        <v>45093.25</v>
      </c>
      <c r="L23891" s="4">
        <v>45096.416666666664</v>
      </c>
      <c r="M23891" t="s">
        <v>69516</v>
      </c>
      <c r="N23891" s="3" t="s">
        <v>17</v>
      </c>
      <c r="O23891" t="s">
        <v>31</v>
      </c>
    </row>
    <row r="23892" spans="1:16">
      <c r="A23892" t="s">
        <v>69517</v>
      </c>
      <c r="B23892" t="s">
        <v>69518</v>
      </c>
      <c r="C23892" t="s">
        <v>62183</v>
      </c>
      <c r="D23892">
        <v>335037</v>
      </c>
      <c r="G23892">
        <v>0</v>
      </c>
      <c r="H23892">
        <v>500</v>
      </c>
      <c r="I23892">
        <v>42800</v>
      </c>
      <c r="J23892" s="4">
        <v>45031.166666666664</v>
      </c>
      <c r="K23892" s="4">
        <v>45045.25</v>
      </c>
      <c r="L23892" s="4">
        <v>45047.416666666664</v>
      </c>
      <c r="M23892" t="s">
        <v>69519</v>
      </c>
      <c r="N23892" s="3" t="s">
        <v>17</v>
      </c>
      <c r="P23892" t="s">
        <v>16</v>
      </c>
    </row>
    <row r="23893" spans="1:16">
      <c r="A23893" t="s">
        <v>69520</v>
      </c>
      <c r="B23893" t="s">
        <v>69521</v>
      </c>
      <c r="C23893" t="s">
        <v>62183</v>
      </c>
      <c r="D23893">
        <v>335037</v>
      </c>
      <c r="G23893">
        <v>0</v>
      </c>
      <c r="H23893">
        <v>500</v>
      </c>
      <c r="I23893">
        <v>41240</v>
      </c>
      <c r="J23893" s="4">
        <v>45031.166666666664</v>
      </c>
      <c r="K23893" s="4">
        <v>45045.25</v>
      </c>
      <c r="L23893" s="4">
        <v>45047.416666666664</v>
      </c>
      <c r="M23893" t="s">
        <v>69522</v>
      </c>
      <c r="N23893" s="3" t="s">
        <v>17</v>
      </c>
      <c r="P23893" t="s">
        <v>16</v>
      </c>
    </row>
    <row r="23894" spans="1:16">
      <c r="A23894" t="s">
        <v>69523</v>
      </c>
      <c r="B23894" t="s">
        <v>69524</v>
      </c>
      <c r="C23894" t="s">
        <v>62183</v>
      </c>
      <c r="D23894">
        <v>180003</v>
      </c>
      <c r="G23894">
        <v>1000000</v>
      </c>
      <c r="H23894">
        <v>500</v>
      </c>
      <c r="I23894">
        <v>20000</v>
      </c>
      <c r="J23894" s="4">
        <v>45029.29583333333</v>
      </c>
      <c r="K23894" s="4">
        <v>45050.25</v>
      </c>
      <c r="L23894" s="4">
        <v>45052.5</v>
      </c>
      <c r="M23894" t="s">
        <v>69525</v>
      </c>
      <c r="N23894" s="3" t="s">
        <v>17</v>
      </c>
      <c r="P23894" t="s">
        <v>16</v>
      </c>
    </row>
    <row r="23895" spans="1:16">
      <c r="A23895" t="s">
        <v>69526</v>
      </c>
      <c r="B23895" t="s">
        <v>69527</v>
      </c>
      <c r="C23895" t="s">
        <v>62183</v>
      </c>
      <c r="D23895">
        <v>180003</v>
      </c>
      <c r="G23895">
        <v>1500000</v>
      </c>
      <c r="H23895">
        <v>500</v>
      </c>
      <c r="I23895">
        <v>30000</v>
      </c>
      <c r="J23895" s="4">
        <v>45029.25</v>
      </c>
      <c r="K23895" s="4">
        <v>45050.25</v>
      </c>
      <c r="L23895" s="4">
        <v>45052.5</v>
      </c>
      <c r="M23895" t="s">
        <v>69528</v>
      </c>
      <c r="N23895" s="3" t="s">
        <v>17</v>
      </c>
      <c r="P23895" t="s">
        <v>16</v>
      </c>
    </row>
    <row r="23896" spans="1:16">
      <c r="A23896" t="s">
        <v>69529</v>
      </c>
      <c r="B23896" t="s">
        <v>69530</v>
      </c>
      <c r="C23896" t="s">
        <v>62183</v>
      </c>
      <c r="D23896">
        <v>176304</v>
      </c>
      <c r="G23896">
        <v>1236000</v>
      </c>
      <c r="H23896">
        <v>500</v>
      </c>
      <c r="I23896">
        <v>24720</v>
      </c>
      <c r="J23896" s="4">
        <v>45048.166666666664</v>
      </c>
      <c r="K23896" s="4">
        <v>45061.25</v>
      </c>
      <c r="L23896" s="4">
        <v>45063.5</v>
      </c>
      <c r="M23896" t="s">
        <v>69531</v>
      </c>
      <c r="N23896" s="3" t="s">
        <v>17</v>
      </c>
      <c r="P23896" t="s">
        <v>16</v>
      </c>
    </row>
    <row r="23897" spans="1:16">
      <c r="A23897" t="s">
        <v>69529</v>
      </c>
      <c r="B23897" t="s">
        <v>69532</v>
      </c>
      <c r="C23897" t="s">
        <v>62183</v>
      </c>
      <c r="D23897">
        <v>176304</v>
      </c>
      <c r="G23897">
        <v>1236000</v>
      </c>
      <c r="H23897">
        <v>500</v>
      </c>
      <c r="I23897">
        <v>24720</v>
      </c>
      <c r="J23897" s="4">
        <v>45035.25</v>
      </c>
      <c r="K23897" s="4">
        <v>45056.25</v>
      </c>
      <c r="L23897" s="4">
        <v>45058.5</v>
      </c>
      <c r="M23897" t="s">
        <v>69533</v>
      </c>
      <c r="N23897" s="3" t="s">
        <v>17</v>
      </c>
      <c r="P23897" t="s">
        <v>16</v>
      </c>
    </row>
    <row r="23898" spans="1:16">
      <c r="A23898" t="s">
        <v>69534</v>
      </c>
      <c r="B23898" t="s">
        <v>69535</v>
      </c>
      <c r="C23898" t="s">
        <v>62183</v>
      </c>
      <c r="D23898">
        <v>182101</v>
      </c>
      <c r="G23898">
        <v>3300000</v>
      </c>
      <c r="H23898">
        <v>500</v>
      </c>
      <c r="I23898">
        <v>66000</v>
      </c>
      <c r="J23898" s="4">
        <v>45061.25</v>
      </c>
      <c r="K23898" s="4">
        <v>45082.25</v>
      </c>
      <c r="L23898" s="4">
        <v>45084.5</v>
      </c>
      <c r="M23898" t="s">
        <v>69536</v>
      </c>
      <c r="N23898" s="3" t="s">
        <v>17</v>
      </c>
      <c r="P23898" t="s">
        <v>16</v>
      </c>
    </row>
    <row r="23899" spans="1:16">
      <c r="A23899" t="s">
        <v>69537</v>
      </c>
      <c r="B23899" t="s">
        <v>69538</v>
      </c>
      <c r="C23899" t="s">
        <v>62183</v>
      </c>
      <c r="D23899">
        <v>182101</v>
      </c>
      <c r="G23899">
        <v>1700000</v>
      </c>
      <c r="H23899">
        <v>500</v>
      </c>
      <c r="I23899">
        <v>34000</v>
      </c>
      <c r="J23899" s="4">
        <v>45076.25</v>
      </c>
      <c r="K23899" s="4">
        <v>45103.25</v>
      </c>
      <c r="L23899" s="4">
        <v>45105.5</v>
      </c>
      <c r="M23899" t="s">
        <v>69539</v>
      </c>
      <c r="N23899" s="3" t="s">
        <v>17</v>
      </c>
      <c r="P23899" t="s">
        <v>16</v>
      </c>
    </row>
    <row r="23900" spans="1:16">
      <c r="A23900" t="s">
        <v>69540</v>
      </c>
      <c r="B23900" t="s">
        <v>69541</v>
      </c>
      <c r="C23900" t="s">
        <v>62183</v>
      </c>
      <c r="D23900">
        <v>182101</v>
      </c>
      <c r="G23900">
        <v>4450000</v>
      </c>
      <c r="H23900">
        <v>500</v>
      </c>
      <c r="I23900">
        <v>89000</v>
      </c>
      <c r="J23900" s="4">
        <v>44961.083333333336</v>
      </c>
      <c r="K23900" s="4">
        <v>44975.25</v>
      </c>
      <c r="L23900" s="4">
        <v>44977.5</v>
      </c>
      <c r="M23900" t="s">
        <v>69542</v>
      </c>
      <c r="N23900" s="3" t="s">
        <v>17</v>
      </c>
      <c r="P23900" t="s">
        <v>16</v>
      </c>
    </row>
    <row r="23901" spans="1:16">
      <c r="A23901" t="s">
        <v>69543</v>
      </c>
      <c r="B23901" t="s">
        <v>69544</v>
      </c>
      <c r="C23901" t="s">
        <v>62183</v>
      </c>
      <c r="D23901">
        <v>182101</v>
      </c>
      <c r="G23901">
        <v>4150000</v>
      </c>
      <c r="H23901">
        <v>500</v>
      </c>
      <c r="I23901">
        <v>83000</v>
      </c>
      <c r="J23901" s="4">
        <v>44979.041666666664</v>
      </c>
      <c r="K23901" s="4">
        <v>44979.250694444447</v>
      </c>
      <c r="L23901" s="4">
        <v>44991.5</v>
      </c>
      <c r="M23901" t="s">
        <v>69545</v>
      </c>
      <c r="N23901" s="3" t="s">
        <v>17</v>
      </c>
      <c r="P23901" t="s">
        <v>16</v>
      </c>
    </row>
    <row r="23902" spans="1:16">
      <c r="A23902" t="s">
        <v>69546</v>
      </c>
      <c r="B23902" t="s">
        <v>69547</v>
      </c>
      <c r="C23902" t="s">
        <v>62183</v>
      </c>
      <c r="D23902">
        <v>180003</v>
      </c>
      <c r="G23902">
        <v>1800000</v>
      </c>
      <c r="H23902">
        <v>500</v>
      </c>
      <c r="I23902">
        <v>36000</v>
      </c>
      <c r="J23902" s="4">
        <v>44960.166666666664</v>
      </c>
      <c r="K23902" s="4">
        <v>44980.25</v>
      </c>
      <c r="L23902" s="4">
        <v>44982.5</v>
      </c>
      <c r="M23902" t="s">
        <v>69548</v>
      </c>
      <c r="N23902" s="3" t="s">
        <v>17</v>
      </c>
      <c r="P23902" t="s">
        <v>16</v>
      </c>
    </row>
    <row r="23903" spans="1:16">
      <c r="A23903" t="s">
        <v>69549</v>
      </c>
      <c r="B23903" t="s">
        <v>69550</v>
      </c>
      <c r="C23903" t="s">
        <v>62183</v>
      </c>
      <c r="D23903">
        <v>145001</v>
      </c>
      <c r="G23903">
        <v>7750000</v>
      </c>
      <c r="H23903">
        <v>1000</v>
      </c>
      <c r="I23903">
        <v>126250</v>
      </c>
      <c r="J23903" s="4">
        <v>44978.375</v>
      </c>
      <c r="K23903" s="4">
        <v>45003.25</v>
      </c>
      <c r="L23903" s="4">
        <v>45005.5</v>
      </c>
      <c r="M23903" t="s">
        <v>69551</v>
      </c>
      <c r="N23903" s="3" t="s">
        <v>17</v>
      </c>
      <c r="P23903" t="s">
        <v>16</v>
      </c>
    </row>
    <row r="23904" spans="1:16">
      <c r="A23904" t="s">
        <v>69549</v>
      </c>
      <c r="B23904" t="s">
        <v>69552</v>
      </c>
      <c r="C23904" t="s">
        <v>62183</v>
      </c>
      <c r="D23904">
        <v>145001</v>
      </c>
      <c r="G23904">
        <v>7750000</v>
      </c>
      <c r="H23904">
        <v>1000</v>
      </c>
      <c r="I23904">
        <v>126250</v>
      </c>
      <c r="J23904" s="4">
        <v>45002.125</v>
      </c>
      <c r="K23904" s="4">
        <v>45010.25</v>
      </c>
      <c r="L23904" s="4">
        <v>45012.5</v>
      </c>
      <c r="M23904" t="s">
        <v>69553</v>
      </c>
      <c r="N23904" s="3" t="s">
        <v>17</v>
      </c>
      <c r="P23904" t="s">
        <v>16</v>
      </c>
    </row>
    <row r="23905" spans="1:16">
      <c r="A23905" t="s">
        <v>69554</v>
      </c>
      <c r="B23905" t="s">
        <v>69555</v>
      </c>
      <c r="C23905" t="s">
        <v>62183</v>
      </c>
      <c r="D23905">
        <v>180003</v>
      </c>
      <c r="G23905">
        <v>4875000</v>
      </c>
      <c r="H23905">
        <v>500</v>
      </c>
      <c r="I23905">
        <v>97000</v>
      </c>
      <c r="J23905" s="4">
        <v>45056.208333333336</v>
      </c>
      <c r="K23905" s="4">
        <v>45077.25</v>
      </c>
      <c r="L23905" s="4">
        <v>45079.5</v>
      </c>
      <c r="M23905" t="s">
        <v>69556</v>
      </c>
      <c r="N23905" s="3" t="s">
        <v>17</v>
      </c>
      <c r="P23905" t="s">
        <v>16</v>
      </c>
    </row>
    <row r="23906" spans="1:16">
      <c r="A23906" t="s">
        <v>69557</v>
      </c>
      <c r="B23906" t="s">
        <v>69558</v>
      </c>
      <c r="C23906" t="s">
        <v>62183</v>
      </c>
      <c r="D23906">
        <v>913969</v>
      </c>
      <c r="G23906">
        <v>13207000</v>
      </c>
      <c r="H23906">
        <v>1000</v>
      </c>
      <c r="I23906">
        <v>207070</v>
      </c>
      <c r="J23906" s="4">
        <v>45037.288194444445</v>
      </c>
      <c r="K23906" s="4">
        <v>45065.25</v>
      </c>
      <c r="L23906" s="4">
        <v>45073.5</v>
      </c>
      <c r="M23906" t="s">
        <v>69559</v>
      </c>
      <c r="N23906" s="3" t="s">
        <v>17</v>
      </c>
      <c r="P23906" t="s">
        <v>16</v>
      </c>
    </row>
    <row r="23907" spans="1:16">
      <c r="A23907" t="s">
        <v>69560</v>
      </c>
      <c r="B23907" t="s">
        <v>69561</v>
      </c>
      <c r="C23907" t="s">
        <v>62183</v>
      </c>
      <c r="D23907">
        <v>913874</v>
      </c>
      <c r="G23907">
        <v>5925700</v>
      </c>
      <c r="H23907">
        <v>1000</v>
      </c>
      <c r="I23907">
        <v>114000</v>
      </c>
      <c r="J23907" s="4">
        <v>45049.288194444445</v>
      </c>
      <c r="K23907" s="4">
        <v>45077.25</v>
      </c>
      <c r="L23907" s="4">
        <v>45085.5</v>
      </c>
      <c r="M23907" t="s">
        <v>69562</v>
      </c>
      <c r="N23907" s="3" t="s">
        <v>17</v>
      </c>
      <c r="P23907" t="s">
        <v>16</v>
      </c>
    </row>
    <row r="23908" spans="1:16">
      <c r="A23908" t="s">
        <v>69563</v>
      </c>
      <c r="B23908" t="s">
        <v>69564</v>
      </c>
      <c r="C23908" t="s">
        <v>62183</v>
      </c>
      <c r="D23908">
        <v>913874</v>
      </c>
      <c r="G23908">
        <v>13348200</v>
      </c>
      <c r="H23908">
        <v>1000</v>
      </c>
      <c r="I23908">
        <v>208482</v>
      </c>
      <c r="J23908" s="4">
        <v>45056.288194444445</v>
      </c>
      <c r="K23908" s="4">
        <v>45084.25</v>
      </c>
      <c r="L23908" s="4">
        <v>45092.5</v>
      </c>
      <c r="M23908" t="s">
        <v>69565</v>
      </c>
      <c r="N23908" s="3" t="s">
        <v>17</v>
      </c>
      <c r="O23908" t="s">
        <v>21</v>
      </c>
    </row>
    <row r="23909" spans="1:16">
      <c r="A23909" t="s">
        <v>69566</v>
      </c>
      <c r="B23909" t="s">
        <v>69567</v>
      </c>
      <c r="C23909" t="s">
        <v>62183</v>
      </c>
      <c r="D23909">
        <v>913874</v>
      </c>
      <c r="G23909">
        <v>14029100</v>
      </c>
      <c r="H23909">
        <v>1000</v>
      </c>
      <c r="I23909">
        <v>215291</v>
      </c>
      <c r="J23909" s="4">
        <v>45064.25</v>
      </c>
      <c r="K23909" s="4">
        <v>45092.25</v>
      </c>
      <c r="L23909" s="4">
        <v>45100.5</v>
      </c>
      <c r="M23909" t="s">
        <v>69568</v>
      </c>
      <c r="N23909" s="3" t="s">
        <v>17</v>
      </c>
      <c r="P23909" t="s">
        <v>16</v>
      </c>
    </row>
    <row r="23910" spans="1:16">
      <c r="A23910" t="s">
        <v>69569</v>
      </c>
      <c r="B23910" t="s">
        <v>69570</v>
      </c>
      <c r="C23910" t="s">
        <v>62183</v>
      </c>
      <c r="D23910">
        <v>913874</v>
      </c>
      <c r="G23910">
        <v>5119000</v>
      </c>
      <c r="H23910">
        <v>1000</v>
      </c>
      <c r="I23910">
        <v>101785</v>
      </c>
      <c r="J23910" s="4">
        <v>44981.25</v>
      </c>
      <c r="K23910" s="4">
        <v>45000.25</v>
      </c>
      <c r="L23910" s="4">
        <v>45007.5</v>
      </c>
      <c r="M23910" t="s">
        <v>69571</v>
      </c>
      <c r="N23910" s="3" t="s">
        <v>17</v>
      </c>
      <c r="P23910" t="s">
        <v>16</v>
      </c>
    </row>
    <row r="23911" spans="1:16">
      <c r="A23911" t="s">
        <v>69569</v>
      </c>
      <c r="B23911" t="s">
        <v>69572</v>
      </c>
      <c r="C23911" t="s">
        <v>62183</v>
      </c>
      <c r="D23911">
        <v>913874</v>
      </c>
      <c r="G23911">
        <v>6575000</v>
      </c>
      <c r="H23911">
        <v>1000</v>
      </c>
      <c r="I23911">
        <v>123652</v>
      </c>
      <c r="J23911" s="4">
        <v>45028.25</v>
      </c>
      <c r="K23911" s="4">
        <v>45042.25</v>
      </c>
      <c r="L23911" s="4">
        <v>45050.5</v>
      </c>
      <c r="M23911" t="s">
        <v>69573</v>
      </c>
      <c r="N23911" s="3" t="s">
        <v>17</v>
      </c>
      <c r="P23911" t="s">
        <v>16</v>
      </c>
    </row>
    <row r="23912" spans="1:16">
      <c r="A23912" t="s">
        <v>69574</v>
      </c>
      <c r="B23912" t="s">
        <v>69575</v>
      </c>
      <c r="C23912" t="s">
        <v>62183</v>
      </c>
      <c r="D23912">
        <v>913874</v>
      </c>
      <c r="G23912">
        <v>5119000</v>
      </c>
      <c r="H23912">
        <v>1000</v>
      </c>
      <c r="I23912">
        <v>101785</v>
      </c>
      <c r="J23912" s="4">
        <v>44936.25</v>
      </c>
      <c r="K23912" s="4">
        <v>44954.25</v>
      </c>
      <c r="L23912" s="4">
        <v>44963.5</v>
      </c>
      <c r="M23912" t="s">
        <v>69576</v>
      </c>
      <c r="N23912" s="3" t="s">
        <v>17</v>
      </c>
      <c r="P23912" t="s">
        <v>16</v>
      </c>
    </row>
    <row r="23913" spans="1:16">
      <c r="A23913" t="s">
        <v>69577</v>
      </c>
      <c r="B23913" t="s">
        <v>69578</v>
      </c>
      <c r="C23913" t="s">
        <v>62183</v>
      </c>
      <c r="D23913">
        <v>913864</v>
      </c>
      <c r="G23913">
        <v>1625800</v>
      </c>
      <c r="H23913">
        <v>500</v>
      </c>
      <c r="I23913">
        <v>32516</v>
      </c>
      <c r="J23913" s="4">
        <v>44968.25</v>
      </c>
      <c r="K23913" s="4">
        <v>44982.25</v>
      </c>
      <c r="L23913" s="4">
        <v>44991.5</v>
      </c>
      <c r="M23913" t="s">
        <v>69579</v>
      </c>
      <c r="N23913" s="3" t="s">
        <v>17</v>
      </c>
      <c r="P23913" t="s">
        <v>16</v>
      </c>
    </row>
    <row r="23914" spans="1:16">
      <c r="A23914" t="s">
        <v>69580</v>
      </c>
      <c r="B23914" t="s">
        <v>69581</v>
      </c>
      <c r="C23914" t="s">
        <v>62183</v>
      </c>
      <c r="D23914">
        <v>913874</v>
      </c>
      <c r="G23914">
        <v>249000</v>
      </c>
      <c r="H23914">
        <v>300</v>
      </c>
      <c r="I23914">
        <v>4980</v>
      </c>
      <c r="J23914" s="4">
        <v>44958.25</v>
      </c>
      <c r="K23914" s="4">
        <v>44973.25</v>
      </c>
      <c r="L23914" s="4">
        <v>44981.5</v>
      </c>
      <c r="M23914" t="s">
        <v>69582</v>
      </c>
      <c r="N23914" s="3" t="s">
        <v>17</v>
      </c>
      <c r="P23914" t="s">
        <v>16</v>
      </c>
    </row>
    <row r="23915" spans="1:16">
      <c r="A23915" t="s">
        <v>69583</v>
      </c>
      <c r="B23915" t="s">
        <v>69584</v>
      </c>
      <c r="C23915" t="s">
        <v>62183</v>
      </c>
      <c r="D23915">
        <v>913874</v>
      </c>
      <c r="G23915">
        <v>14206000</v>
      </c>
      <c r="H23915">
        <v>1000</v>
      </c>
      <c r="I23915">
        <v>217060</v>
      </c>
      <c r="J23915" s="4">
        <v>44972.25</v>
      </c>
      <c r="K23915" s="4">
        <v>45000.25</v>
      </c>
      <c r="L23915" s="4">
        <v>45008.5</v>
      </c>
      <c r="M23915" t="s">
        <v>69585</v>
      </c>
      <c r="N23915" s="3" t="s">
        <v>17</v>
      </c>
      <c r="P23915" t="s">
        <v>16</v>
      </c>
    </row>
    <row r="23916" spans="1:16">
      <c r="A23916" t="s">
        <v>69586</v>
      </c>
      <c r="B23916" t="s">
        <v>69587</v>
      </c>
      <c r="C23916" t="s">
        <v>62183</v>
      </c>
      <c r="D23916">
        <v>913969</v>
      </c>
      <c r="G23916">
        <v>5359000</v>
      </c>
      <c r="H23916">
        <v>1000</v>
      </c>
      <c r="I23916">
        <v>105385</v>
      </c>
      <c r="J23916" s="4">
        <v>45061.288194444445</v>
      </c>
      <c r="K23916" s="4">
        <v>45075.25</v>
      </c>
      <c r="L23916" s="4">
        <v>45083.416666666664</v>
      </c>
      <c r="M23916" t="s">
        <v>69588</v>
      </c>
      <c r="N23916" s="3" t="s">
        <v>17</v>
      </c>
      <c r="P23916" t="s">
        <v>16</v>
      </c>
    </row>
    <row r="23917" spans="1:16">
      <c r="A23917" t="s">
        <v>69589</v>
      </c>
      <c r="B23917" t="s">
        <v>69590</v>
      </c>
      <c r="C23917" t="s">
        <v>62183</v>
      </c>
      <c r="D23917">
        <v>250001</v>
      </c>
      <c r="G23917">
        <v>4300000</v>
      </c>
      <c r="H23917">
        <v>500</v>
      </c>
      <c r="I23917">
        <v>86000</v>
      </c>
      <c r="J23917" s="4">
        <v>45022.208333333336</v>
      </c>
      <c r="K23917" s="4">
        <v>45043.25</v>
      </c>
      <c r="L23917" s="4">
        <v>45045.416666666664</v>
      </c>
      <c r="M23917" t="s">
        <v>69591</v>
      </c>
      <c r="N23917" s="3" t="s">
        <v>17</v>
      </c>
      <c r="P23917" t="s">
        <v>16</v>
      </c>
    </row>
    <row r="23918" spans="1:16">
      <c r="A23918" t="s">
        <v>69592</v>
      </c>
      <c r="B23918" t="s">
        <v>69593</v>
      </c>
      <c r="C23918" t="s">
        <v>62183</v>
      </c>
      <c r="D23918">
        <v>250001</v>
      </c>
      <c r="G23918">
        <v>4600000</v>
      </c>
      <c r="H23918">
        <v>500</v>
      </c>
      <c r="I23918">
        <v>92000</v>
      </c>
      <c r="J23918" s="4">
        <v>45048.25</v>
      </c>
      <c r="K23918" s="4">
        <v>45070.25</v>
      </c>
      <c r="L23918" s="4">
        <v>45072.416666666664</v>
      </c>
      <c r="M23918" t="s">
        <v>69594</v>
      </c>
      <c r="N23918" s="3" t="s">
        <v>17</v>
      </c>
      <c r="P23918" t="s">
        <v>16</v>
      </c>
    </row>
    <row r="23919" spans="1:16">
      <c r="A23919" t="s">
        <v>69595</v>
      </c>
      <c r="B23919" t="s">
        <v>69596</v>
      </c>
      <c r="C23919" t="s">
        <v>62183</v>
      </c>
      <c r="D23919">
        <v>307501</v>
      </c>
      <c r="G23919">
        <v>1200000</v>
      </c>
      <c r="H23919">
        <v>500</v>
      </c>
      <c r="I23919">
        <v>24000</v>
      </c>
      <c r="J23919" s="4">
        <v>45099.458333333336</v>
      </c>
      <c r="K23919" s="4">
        <v>45119.25</v>
      </c>
      <c r="L23919" s="4">
        <v>45121.458333333336</v>
      </c>
      <c r="M23919" t="s">
        <v>69597</v>
      </c>
      <c r="N23919" s="3" t="s">
        <v>17</v>
      </c>
      <c r="P23919" t="s">
        <v>16</v>
      </c>
    </row>
    <row r="23920" spans="1:16">
      <c r="A23920" t="s">
        <v>69598</v>
      </c>
      <c r="B23920" t="s">
        <v>69599</v>
      </c>
      <c r="C23920" t="s">
        <v>62183</v>
      </c>
      <c r="D23920">
        <v>396210</v>
      </c>
      <c r="G23920">
        <v>0</v>
      </c>
      <c r="H23920">
        <v>500</v>
      </c>
      <c r="I23920">
        <v>10700</v>
      </c>
      <c r="J23920" s="4">
        <v>45047.46875</v>
      </c>
      <c r="K23920" s="4">
        <v>45069.25</v>
      </c>
      <c r="L23920" s="4">
        <v>45071.375</v>
      </c>
      <c r="M23920" t="s">
        <v>69600</v>
      </c>
      <c r="N23920" s="3" t="s">
        <v>17</v>
      </c>
      <c r="P23920" t="s">
        <v>16</v>
      </c>
    </row>
    <row r="23921" spans="1:16">
      <c r="A23921" t="s">
        <v>69601</v>
      </c>
      <c r="B23921" t="s">
        <v>69602</v>
      </c>
      <c r="C23921" t="s">
        <v>62183</v>
      </c>
      <c r="D23921">
        <v>453441</v>
      </c>
      <c r="G23921">
        <v>1500000</v>
      </c>
      <c r="H23921">
        <v>500</v>
      </c>
      <c r="I23921">
        <v>30000</v>
      </c>
      <c r="J23921" s="4">
        <v>45048.25</v>
      </c>
      <c r="K23921" s="4">
        <v>45068.25</v>
      </c>
      <c r="L23921" s="4">
        <v>45070.375</v>
      </c>
      <c r="M23921" t="s">
        <v>69603</v>
      </c>
      <c r="N23921" s="3" t="s">
        <v>17</v>
      </c>
      <c r="P23921" t="s">
        <v>16</v>
      </c>
    </row>
    <row r="23922" spans="1:16">
      <c r="A23922" t="s">
        <v>69604</v>
      </c>
      <c r="B23922" t="s">
        <v>69605</v>
      </c>
      <c r="C23922" t="s">
        <v>62183</v>
      </c>
      <c r="D23922">
        <v>133001</v>
      </c>
      <c r="G23922">
        <v>4800000</v>
      </c>
      <c r="H23922">
        <v>500</v>
      </c>
      <c r="I23922">
        <v>96000</v>
      </c>
      <c r="J23922" s="4">
        <v>45062.194444444445</v>
      </c>
      <c r="K23922" s="4">
        <v>45084.208333333336</v>
      </c>
      <c r="L23922" s="4">
        <v>45086.5</v>
      </c>
      <c r="M23922" t="s">
        <v>69606</v>
      </c>
      <c r="N23922" s="3" t="s">
        <v>17</v>
      </c>
      <c r="P23922" t="s">
        <v>16</v>
      </c>
    </row>
    <row r="23923" spans="1:16">
      <c r="A23923" t="s">
        <v>69607</v>
      </c>
      <c r="B23923" t="s">
        <v>69608</v>
      </c>
      <c r="C23923" t="s">
        <v>62183</v>
      </c>
      <c r="D23923">
        <v>133001</v>
      </c>
      <c r="G23923">
        <v>4950000</v>
      </c>
      <c r="H23923">
        <v>500</v>
      </c>
      <c r="I23923">
        <v>99000</v>
      </c>
      <c r="J23923" s="4">
        <v>45062.201388888891</v>
      </c>
      <c r="K23923" s="4">
        <v>45084.208333333336</v>
      </c>
      <c r="L23923" s="4">
        <v>45086.5</v>
      </c>
      <c r="M23923" t="s">
        <v>69609</v>
      </c>
      <c r="N23923" s="3" t="s">
        <v>17</v>
      </c>
      <c r="P23923" t="s">
        <v>16</v>
      </c>
    </row>
    <row r="23924" spans="1:16">
      <c r="A23924" t="s">
        <v>69610</v>
      </c>
      <c r="B23924" t="s">
        <v>69611</v>
      </c>
      <c r="C23924" t="s">
        <v>62183</v>
      </c>
      <c r="D23924">
        <v>133001</v>
      </c>
      <c r="G23924">
        <v>4950000</v>
      </c>
      <c r="H23924">
        <v>500</v>
      </c>
      <c r="I23924">
        <v>99000</v>
      </c>
      <c r="J23924" s="4">
        <v>45062.229166666664</v>
      </c>
      <c r="K23924" s="4">
        <v>45084.208333333336</v>
      </c>
      <c r="L23924" s="4">
        <v>45086.5</v>
      </c>
      <c r="M23924" t="s">
        <v>69612</v>
      </c>
      <c r="N23924" s="3" t="s">
        <v>17</v>
      </c>
      <c r="P23924" t="s">
        <v>16</v>
      </c>
    </row>
    <row r="23925" spans="1:16">
      <c r="A23925" t="s">
        <v>69613</v>
      </c>
      <c r="B23925" t="s">
        <v>69614</v>
      </c>
      <c r="C23925" t="s">
        <v>62183</v>
      </c>
      <c r="D23925">
        <v>284401</v>
      </c>
      <c r="G23925">
        <v>4400000</v>
      </c>
      <c r="H23925">
        <v>500</v>
      </c>
      <c r="I23925">
        <v>88000</v>
      </c>
      <c r="J23925" s="4">
        <v>45034.208333333336</v>
      </c>
      <c r="K23925" s="4">
        <v>45056.25</v>
      </c>
      <c r="L23925" s="4">
        <v>45058.5</v>
      </c>
      <c r="M23925" t="s">
        <v>69615</v>
      </c>
      <c r="N23925" s="3" t="s">
        <v>17</v>
      </c>
      <c r="P23925" t="s">
        <v>16</v>
      </c>
    </row>
    <row r="23926" spans="1:16">
      <c r="A23926" t="s">
        <v>69616</v>
      </c>
      <c r="B23926" t="s">
        <v>69617</v>
      </c>
      <c r="C23926" t="s">
        <v>62183</v>
      </c>
      <c r="D23926">
        <v>735215</v>
      </c>
      <c r="G23926">
        <v>0</v>
      </c>
      <c r="H23926">
        <v>500</v>
      </c>
      <c r="I23926">
        <v>86000</v>
      </c>
      <c r="J23926" s="4">
        <v>45037.270833333336</v>
      </c>
      <c r="K23926" s="4">
        <v>45058.25</v>
      </c>
      <c r="L23926" s="4">
        <v>45063.375</v>
      </c>
      <c r="M23926" t="s">
        <v>69618</v>
      </c>
      <c r="N23926" s="3" t="s">
        <v>17</v>
      </c>
      <c r="P23926" t="s">
        <v>16</v>
      </c>
    </row>
    <row r="23927" spans="1:16">
      <c r="A23927" t="s">
        <v>69619</v>
      </c>
      <c r="B23927" t="s">
        <v>69620</v>
      </c>
      <c r="C23927" t="s">
        <v>62183</v>
      </c>
      <c r="D23927">
        <v>143005</v>
      </c>
      <c r="G23927">
        <v>4100000</v>
      </c>
      <c r="H23927">
        <v>500</v>
      </c>
      <c r="I23927">
        <v>82000</v>
      </c>
      <c r="J23927" s="4">
        <v>45061.288194444445</v>
      </c>
      <c r="K23927" s="4">
        <v>45082.25</v>
      </c>
      <c r="L23927" s="4">
        <v>45084.5</v>
      </c>
      <c r="M23927" t="s">
        <v>69621</v>
      </c>
      <c r="N23927" s="3" t="s">
        <v>17</v>
      </c>
      <c r="P23927" t="s">
        <v>16</v>
      </c>
    </row>
    <row r="23928" spans="1:16">
      <c r="A23928" t="s">
        <v>69622</v>
      </c>
      <c r="B23928" t="s">
        <v>69623</v>
      </c>
      <c r="C23928" t="s">
        <v>62183</v>
      </c>
      <c r="D23928">
        <v>143005</v>
      </c>
      <c r="G23928">
        <v>4000000</v>
      </c>
      <c r="H23928">
        <v>500</v>
      </c>
      <c r="I23928">
        <v>80000</v>
      </c>
      <c r="J23928" s="4">
        <v>45062.25</v>
      </c>
      <c r="K23928" s="4">
        <v>45083.25</v>
      </c>
      <c r="L23928" s="4">
        <v>45085.5</v>
      </c>
      <c r="M23928" t="s">
        <v>69624</v>
      </c>
      <c r="N23928" s="3" t="s">
        <v>17</v>
      </c>
      <c r="P23928" t="s">
        <v>16</v>
      </c>
    </row>
    <row r="23929" spans="1:16">
      <c r="A23929" t="s">
        <v>69625</v>
      </c>
      <c r="B23929" t="s">
        <v>69626</v>
      </c>
      <c r="C23929" t="s">
        <v>62183</v>
      </c>
      <c r="D23929">
        <v>190007</v>
      </c>
      <c r="G23929">
        <v>3000000</v>
      </c>
      <c r="H23929">
        <v>500</v>
      </c>
      <c r="I23929">
        <v>60000</v>
      </c>
      <c r="J23929" s="4">
        <v>45079.083333333336</v>
      </c>
      <c r="K23929" s="4">
        <v>45100.25</v>
      </c>
      <c r="L23929" s="4">
        <v>45101.25</v>
      </c>
      <c r="M23929" t="s">
        <v>69627</v>
      </c>
      <c r="N23929" s="3" t="s">
        <v>17</v>
      </c>
      <c r="P23929" t="s">
        <v>16</v>
      </c>
    </row>
    <row r="23930" spans="1:16">
      <c r="A23930" t="s">
        <v>69628</v>
      </c>
      <c r="B23930" t="s">
        <v>69629</v>
      </c>
      <c r="C23930" t="s">
        <v>62183</v>
      </c>
      <c r="D23930">
        <v>474020</v>
      </c>
      <c r="G23930">
        <v>2000000</v>
      </c>
      <c r="H23930">
        <v>500</v>
      </c>
      <c r="I23930">
        <v>40000</v>
      </c>
      <c r="J23930" s="4">
        <v>44971.5</v>
      </c>
      <c r="K23930" s="4">
        <v>44993.25</v>
      </c>
      <c r="L23930" s="4">
        <v>45001.458333333336</v>
      </c>
      <c r="M23930" t="s">
        <v>69630</v>
      </c>
      <c r="N23930" s="3" t="s">
        <v>17</v>
      </c>
      <c r="P23930" t="s">
        <v>16</v>
      </c>
    </row>
    <row r="23931" spans="1:16">
      <c r="A23931" t="s">
        <v>69631</v>
      </c>
      <c r="B23931" t="s">
        <v>69632</v>
      </c>
      <c r="C23931" t="s">
        <v>62183</v>
      </c>
      <c r="D23931">
        <v>342001</v>
      </c>
      <c r="G23931">
        <v>1000000</v>
      </c>
      <c r="H23931">
        <v>500</v>
      </c>
      <c r="I23931">
        <v>20000</v>
      </c>
      <c r="J23931" s="4">
        <v>45077.25</v>
      </c>
      <c r="K23931" s="4">
        <v>45096.25</v>
      </c>
      <c r="L23931" s="4">
        <v>45098.416666666664</v>
      </c>
      <c r="M23931" t="s">
        <v>69633</v>
      </c>
      <c r="N23931" s="3" t="s">
        <v>17</v>
      </c>
      <c r="P23931" t="s">
        <v>16</v>
      </c>
    </row>
    <row r="23932" spans="1:16">
      <c r="A23932" t="s">
        <v>69634</v>
      </c>
      <c r="B23932" t="s">
        <v>69635</v>
      </c>
      <c r="C23932" t="s">
        <v>62183</v>
      </c>
      <c r="D23932">
        <v>342001</v>
      </c>
      <c r="G23932">
        <v>2500000</v>
      </c>
      <c r="H23932">
        <v>500</v>
      </c>
      <c r="I23932">
        <v>50000</v>
      </c>
      <c r="J23932" s="4">
        <v>45054.25</v>
      </c>
      <c r="K23932" s="4">
        <v>45073.25</v>
      </c>
      <c r="L23932" s="4">
        <v>45075.416666666664</v>
      </c>
      <c r="M23932" t="s">
        <v>69636</v>
      </c>
      <c r="N23932" s="3" t="s">
        <v>17</v>
      </c>
      <c r="P23932" t="s">
        <v>16</v>
      </c>
    </row>
    <row r="23933" spans="1:16">
      <c r="A23933" t="s">
        <v>69637</v>
      </c>
      <c r="B23933" t="s">
        <v>69638</v>
      </c>
      <c r="C23933" t="s">
        <v>62183</v>
      </c>
      <c r="D23933">
        <v>823005</v>
      </c>
      <c r="G23933">
        <v>2500000</v>
      </c>
      <c r="H23933">
        <v>500</v>
      </c>
      <c r="I23933">
        <v>50000</v>
      </c>
      <c r="J23933" s="4">
        <v>45028.416666666664</v>
      </c>
      <c r="K23933" s="4">
        <v>45048.25</v>
      </c>
      <c r="L23933" s="4">
        <v>45050.416666666664</v>
      </c>
      <c r="M23933" t="s">
        <v>69639</v>
      </c>
      <c r="N23933" s="3" t="s">
        <v>17</v>
      </c>
      <c r="P23933" t="s">
        <v>16</v>
      </c>
    </row>
    <row r="23934" spans="1:16">
      <c r="A23934" t="s">
        <v>69640</v>
      </c>
      <c r="B23934" t="s">
        <v>69641</v>
      </c>
      <c r="C23934" t="s">
        <v>62183</v>
      </c>
      <c r="D23934">
        <v>823005</v>
      </c>
      <c r="G23934">
        <v>3000000</v>
      </c>
      <c r="H23934">
        <v>500</v>
      </c>
      <c r="I23934">
        <v>60000</v>
      </c>
      <c r="J23934" s="4">
        <v>45028.458333333336</v>
      </c>
      <c r="K23934" s="4">
        <v>45048.25</v>
      </c>
      <c r="L23934" s="4">
        <v>45050.458333333336</v>
      </c>
      <c r="M23934" t="s">
        <v>69642</v>
      </c>
      <c r="N23934" s="3" t="s">
        <v>17</v>
      </c>
      <c r="P23934" t="s">
        <v>16</v>
      </c>
    </row>
    <row r="23935" spans="1:16">
      <c r="A23935" t="s">
        <v>69643</v>
      </c>
      <c r="B23935" t="s">
        <v>69644</v>
      </c>
      <c r="C23935" t="s">
        <v>62183</v>
      </c>
      <c r="D23935">
        <v>248003</v>
      </c>
      <c r="G23935">
        <v>4580000</v>
      </c>
      <c r="H23935">
        <v>500</v>
      </c>
      <c r="I23935">
        <v>91600</v>
      </c>
      <c r="J23935" s="4">
        <v>45047.458333333336</v>
      </c>
      <c r="K23935" s="4">
        <v>45068.25</v>
      </c>
      <c r="L23935" s="4">
        <v>45070.458333333336</v>
      </c>
      <c r="M23935" t="s">
        <v>69645</v>
      </c>
      <c r="N23935" s="3" t="s">
        <v>17</v>
      </c>
      <c r="P23935" t="s">
        <v>16</v>
      </c>
    </row>
    <row r="23936" spans="1:16">
      <c r="A23936" t="s">
        <v>69646</v>
      </c>
      <c r="B23936" t="s">
        <v>69647</v>
      </c>
      <c r="C23936" t="s">
        <v>62183</v>
      </c>
      <c r="D23936">
        <v>248003</v>
      </c>
      <c r="G23936">
        <v>4950000</v>
      </c>
      <c r="H23936">
        <v>500</v>
      </c>
      <c r="I23936">
        <v>99000</v>
      </c>
      <c r="J23936" s="4">
        <v>45048.288194444445</v>
      </c>
      <c r="K23936" s="4">
        <v>45069.25</v>
      </c>
      <c r="L23936" s="4">
        <v>45071.458333333336</v>
      </c>
      <c r="M23936" t="s">
        <v>69648</v>
      </c>
      <c r="N23936" s="3" t="s">
        <v>17</v>
      </c>
      <c r="P23936" t="s">
        <v>16</v>
      </c>
    </row>
    <row r="23937" spans="1:16">
      <c r="A23937" t="s">
        <v>69649</v>
      </c>
      <c r="B23937" t="s">
        <v>69650</v>
      </c>
      <c r="C23937" t="s">
        <v>62183</v>
      </c>
      <c r="D23937">
        <v>411025</v>
      </c>
      <c r="G23937">
        <v>4490000</v>
      </c>
      <c r="H23937">
        <v>500</v>
      </c>
      <c r="I23937">
        <v>90000</v>
      </c>
      <c r="J23937" s="4">
        <v>45056.25</v>
      </c>
      <c r="K23937" s="4">
        <v>45071.25</v>
      </c>
      <c r="L23937" s="4">
        <v>45073.416666666664</v>
      </c>
      <c r="M23937" t="s">
        <v>69651</v>
      </c>
      <c r="N23937" s="3" t="s">
        <v>17</v>
      </c>
      <c r="P23937" t="s">
        <v>16</v>
      </c>
    </row>
    <row r="23938" spans="1:16">
      <c r="A23938" t="s">
        <v>69652</v>
      </c>
      <c r="B23938" t="s">
        <v>69653</v>
      </c>
      <c r="C23938" t="s">
        <v>62183</v>
      </c>
      <c r="D23938">
        <v>248008</v>
      </c>
      <c r="G23938">
        <v>800000</v>
      </c>
      <c r="H23938">
        <v>500</v>
      </c>
      <c r="I23938">
        <v>16000</v>
      </c>
      <c r="J23938" s="4">
        <v>45077.25277777778</v>
      </c>
      <c r="K23938" s="4">
        <v>45091.25</v>
      </c>
      <c r="L23938" s="4">
        <v>45093.416666666664</v>
      </c>
      <c r="M23938" t="s">
        <v>69654</v>
      </c>
      <c r="N23938" s="3" t="s">
        <v>17</v>
      </c>
      <c r="P23938" t="s">
        <v>16</v>
      </c>
    </row>
    <row r="23939" spans="1:16">
      <c r="A23939" t="s">
        <v>69655</v>
      </c>
      <c r="B23939" t="s">
        <v>69656</v>
      </c>
      <c r="C23939" t="s">
        <v>62183</v>
      </c>
      <c r="D23939">
        <v>784501</v>
      </c>
      <c r="G23939">
        <v>4500000</v>
      </c>
      <c r="H23939">
        <v>500</v>
      </c>
      <c r="I23939">
        <v>90000</v>
      </c>
      <c r="J23939" s="4">
        <v>45008.288194444445</v>
      </c>
      <c r="K23939" s="4">
        <v>45029.288194444445</v>
      </c>
      <c r="L23939" s="4">
        <v>45031.288194444445</v>
      </c>
      <c r="M23939" t="s">
        <v>69657</v>
      </c>
      <c r="N23939" s="3" t="s">
        <v>17</v>
      </c>
      <c r="P23939" t="s">
        <v>16</v>
      </c>
    </row>
    <row r="23940" spans="1:16">
      <c r="A23940" t="s">
        <v>69658</v>
      </c>
      <c r="B23940" t="s">
        <v>69659</v>
      </c>
      <c r="C23940" t="s">
        <v>62183</v>
      </c>
      <c r="D23940">
        <v>335804</v>
      </c>
      <c r="G23940">
        <v>0</v>
      </c>
      <c r="H23940">
        <v>500</v>
      </c>
      <c r="I23940">
        <v>30000</v>
      </c>
      <c r="J23940" s="4">
        <v>45036.25</v>
      </c>
      <c r="K23940" s="4">
        <v>45057.25</v>
      </c>
      <c r="L23940" s="4">
        <v>45059.416666666664</v>
      </c>
      <c r="M23940" t="s">
        <v>69660</v>
      </c>
      <c r="N23940" s="3" t="s">
        <v>17</v>
      </c>
      <c r="P23940" t="s">
        <v>16</v>
      </c>
    </row>
    <row r="23941" spans="1:16">
      <c r="A23941" t="s">
        <v>69661</v>
      </c>
      <c r="B23941" t="s">
        <v>69662</v>
      </c>
      <c r="C23941" t="s">
        <v>62183</v>
      </c>
      <c r="D23941">
        <v>823005</v>
      </c>
      <c r="G23941">
        <v>2000000</v>
      </c>
      <c r="H23941">
        <v>500</v>
      </c>
      <c r="I23941">
        <v>40000</v>
      </c>
      <c r="J23941" s="4">
        <v>45097.25</v>
      </c>
      <c r="K23941" s="4">
        <v>45118.25</v>
      </c>
      <c r="L23941" s="4">
        <v>45120.083333333336</v>
      </c>
      <c r="M23941" t="s">
        <v>69663</v>
      </c>
      <c r="N23941" s="3" t="s">
        <v>17</v>
      </c>
      <c r="P23941" t="s">
        <v>16</v>
      </c>
    </row>
    <row r="23942" spans="1:16">
      <c r="A23942" t="s">
        <v>69664</v>
      </c>
      <c r="B23942" t="s">
        <v>69665</v>
      </c>
      <c r="C23942" t="s">
        <v>62183</v>
      </c>
      <c r="D23942">
        <v>500008</v>
      </c>
      <c r="G23942">
        <v>3000000</v>
      </c>
      <c r="H23942">
        <v>500</v>
      </c>
      <c r="I23942">
        <v>60000</v>
      </c>
      <c r="J23942" s="4">
        <v>45035.083333333336</v>
      </c>
      <c r="K23942" s="4">
        <v>45056.25</v>
      </c>
      <c r="L23942" s="4">
        <v>45058.416666666664</v>
      </c>
      <c r="M23942" t="s">
        <v>69666</v>
      </c>
      <c r="N23942" s="3" t="s">
        <v>17</v>
      </c>
      <c r="P23942" t="s">
        <v>16</v>
      </c>
    </row>
    <row r="23943" spans="1:16">
      <c r="A23943" t="s">
        <v>69667</v>
      </c>
      <c r="B23943" t="s">
        <v>69668</v>
      </c>
      <c r="C23943" t="s">
        <v>62183</v>
      </c>
      <c r="D23943">
        <v>500008</v>
      </c>
      <c r="G23943">
        <v>3000000</v>
      </c>
      <c r="H23943">
        <v>500</v>
      </c>
      <c r="I23943">
        <v>60000</v>
      </c>
      <c r="J23943" s="4">
        <v>45042.375</v>
      </c>
      <c r="K23943" s="4">
        <v>45063.25</v>
      </c>
      <c r="L23943" s="4">
        <v>45065.416666666664</v>
      </c>
      <c r="M23943" t="s">
        <v>69669</v>
      </c>
      <c r="N23943" s="3" t="s">
        <v>17</v>
      </c>
      <c r="P23943" t="s">
        <v>16</v>
      </c>
    </row>
    <row r="23944" spans="1:16">
      <c r="A23944" t="s">
        <v>69670</v>
      </c>
      <c r="B23944" t="s">
        <v>69671</v>
      </c>
      <c r="C23944" t="s">
        <v>62183</v>
      </c>
      <c r="D23944">
        <v>500008</v>
      </c>
      <c r="G23944">
        <v>2500000</v>
      </c>
      <c r="H23944">
        <v>500</v>
      </c>
      <c r="I23944">
        <v>50000</v>
      </c>
      <c r="J23944" s="4">
        <v>45036.083333333336</v>
      </c>
      <c r="K23944" s="4">
        <v>45057.25</v>
      </c>
      <c r="L23944" s="4">
        <v>45059.416666666664</v>
      </c>
      <c r="M23944" t="s">
        <v>69672</v>
      </c>
      <c r="N23944" s="3" t="s">
        <v>17</v>
      </c>
      <c r="P23944" t="s">
        <v>16</v>
      </c>
    </row>
    <row r="23945" spans="1:16">
      <c r="A23945" t="s">
        <v>69673</v>
      </c>
      <c r="B23945" t="s">
        <v>69674</v>
      </c>
      <c r="C23945" t="s">
        <v>62183</v>
      </c>
      <c r="D23945">
        <v>500008</v>
      </c>
      <c r="G23945">
        <v>2500000</v>
      </c>
      <c r="H23945">
        <v>500</v>
      </c>
      <c r="I23945">
        <v>50000</v>
      </c>
      <c r="J23945" s="4">
        <v>45036.083333333336</v>
      </c>
      <c r="K23945" s="4">
        <v>45057.25</v>
      </c>
      <c r="L23945" s="4">
        <v>45059.416666666664</v>
      </c>
      <c r="M23945" t="s">
        <v>69675</v>
      </c>
      <c r="N23945" s="3" t="s">
        <v>17</v>
      </c>
      <c r="P23945" t="s">
        <v>16</v>
      </c>
    </row>
    <row r="23946" spans="1:16">
      <c r="A23946" t="s">
        <v>69676</v>
      </c>
      <c r="B23946" t="s">
        <v>69677</v>
      </c>
      <c r="C23946" t="s">
        <v>62183</v>
      </c>
      <c r="D23946">
        <v>462038</v>
      </c>
      <c r="G23946">
        <v>1500000</v>
      </c>
      <c r="H23946">
        <v>500</v>
      </c>
      <c r="I23946">
        <v>30000</v>
      </c>
      <c r="J23946" s="4">
        <v>44980.288194444445</v>
      </c>
      <c r="K23946" s="4">
        <v>45001.25</v>
      </c>
      <c r="L23946" s="4">
        <v>45003.416666666664</v>
      </c>
      <c r="M23946" t="s">
        <v>69678</v>
      </c>
      <c r="N23946" s="3" t="s">
        <v>17</v>
      </c>
      <c r="P23946" t="s">
        <v>16</v>
      </c>
    </row>
    <row r="23947" spans="1:16">
      <c r="A23947" t="s">
        <v>69679</v>
      </c>
      <c r="B23947" t="s">
        <v>69680</v>
      </c>
      <c r="C23947" t="s">
        <v>62183</v>
      </c>
      <c r="D23947">
        <v>411025</v>
      </c>
      <c r="G23947">
        <v>2170000</v>
      </c>
      <c r="H23947">
        <v>500</v>
      </c>
      <c r="I23947">
        <v>44000</v>
      </c>
      <c r="J23947" s="4">
        <v>45099.083333333336</v>
      </c>
      <c r="K23947" s="4">
        <v>45111.25</v>
      </c>
      <c r="L23947" s="4">
        <v>45113.375</v>
      </c>
      <c r="M23947" t="s">
        <v>69681</v>
      </c>
      <c r="N23947" s="3" t="s">
        <v>17</v>
      </c>
      <c r="P23947" t="s">
        <v>16</v>
      </c>
    </row>
    <row r="23948" spans="1:16">
      <c r="A23948" t="s">
        <v>69682</v>
      </c>
      <c r="B23948" t="s">
        <v>69683</v>
      </c>
      <c r="C23948" t="s">
        <v>62183</v>
      </c>
      <c r="D23948">
        <v>143005</v>
      </c>
      <c r="G23948">
        <v>3500000</v>
      </c>
      <c r="H23948">
        <v>500</v>
      </c>
      <c r="I23948">
        <v>70000</v>
      </c>
      <c r="J23948" s="4">
        <v>45064.25</v>
      </c>
      <c r="K23948" s="4">
        <v>45085.25</v>
      </c>
      <c r="L23948" s="4">
        <v>45092.5</v>
      </c>
      <c r="M23948" t="s">
        <v>69684</v>
      </c>
      <c r="N23948" s="3" t="s">
        <v>17</v>
      </c>
      <c r="P23948" t="s">
        <v>16</v>
      </c>
    </row>
    <row r="23949" spans="1:16">
      <c r="A23949" t="s">
        <v>69685</v>
      </c>
      <c r="B23949" t="s">
        <v>69686</v>
      </c>
      <c r="C23949" t="s">
        <v>62183</v>
      </c>
      <c r="D23949">
        <v>784154</v>
      </c>
      <c r="G23949">
        <v>4950000</v>
      </c>
      <c r="H23949">
        <v>500</v>
      </c>
      <c r="I23949">
        <v>99000</v>
      </c>
      <c r="J23949" s="4">
        <v>44992.25</v>
      </c>
      <c r="K23949" s="4">
        <v>45014.25</v>
      </c>
      <c r="L23949" s="4">
        <v>45016.458333333336</v>
      </c>
      <c r="M23949" t="s">
        <v>69687</v>
      </c>
      <c r="N23949" s="3" t="s">
        <v>17</v>
      </c>
      <c r="P23949" t="s">
        <v>16</v>
      </c>
    </row>
    <row r="23950" spans="1:16">
      <c r="A23950" s="6" t="s">
        <v>69688</v>
      </c>
      <c r="B23950" t="s">
        <v>69689</v>
      </c>
      <c r="C23950" t="s">
        <v>62183</v>
      </c>
      <c r="D23950">
        <v>744103</v>
      </c>
      <c r="G23950">
        <v>3000000</v>
      </c>
      <c r="H23950">
        <v>500</v>
      </c>
      <c r="I23950">
        <v>60000</v>
      </c>
      <c r="J23950" s="4">
        <v>45069.288194444445</v>
      </c>
      <c r="K23950" s="4">
        <v>45090.25</v>
      </c>
      <c r="L23950" s="4">
        <v>45092.416666666664</v>
      </c>
      <c r="M23950" t="s">
        <v>69690</v>
      </c>
      <c r="N23950" s="3" t="s">
        <v>17</v>
      </c>
      <c r="P23950" t="s">
        <v>16</v>
      </c>
    </row>
    <row r="23951" spans="1:16">
      <c r="A23951" t="s">
        <v>69691</v>
      </c>
      <c r="B23951" t="s">
        <v>69692</v>
      </c>
      <c r="C23951" t="s">
        <v>62183</v>
      </c>
      <c r="D23951">
        <v>530014</v>
      </c>
      <c r="G23951">
        <v>3830000</v>
      </c>
      <c r="H23951">
        <v>500</v>
      </c>
      <c r="I23951">
        <v>76600</v>
      </c>
      <c r="J23951" s="4">
        <v>44965.25</v>
      </c>
      <c r="K23951" s="4">
        <v>44979.25</v>
      </c>
      <c r="L23951" s="4">
        <v>44986.416666666664</v>
      </c>
      <c r="M23951" t="s">
        <v>69693</v>
      </c>
      <c r="N23951" s="3" t="s">
        <v>17</v>
      </c>
      <c r="P23951" t="s">
        <v>16</v>
      </c>
    </row>
    <row r="23952" spans="1:16">
      <c r="A23952" t="s">
        <v>69694</v>
      </c>
      <c r="B23952" t="s">
        <v>69695</v>
      </c>
      <c r="C23952" t="s">
        <v>62183</v>
      </c>
      <c r="D23952">
        <v>500008</v>
      </c>
      <c r="G23952">
        <v>2500000</v>
      </c>
      <c r="H23952">
        <v>500</v>
      </c>
      <c r="I23952">
        <v>50000</v>
      </c>
      <c r="J23952" s="4">
        <v>45048.25</v>
      </c>
      <c r="K23952" s="4">
        <v>45069.25</v>
      </c>
      <c r="L23952" s="4">
        <v>45071.416666666664</v>
      </c>
      <c r="M23952" t="s">
        <v>69696</v>
      </c>
      <c r="N23952" s="3" t="s">
        <v>17</v>
      </c>
      <c r="P23952" t="s">
        <v>16</v>
      </c>
    </row>
    <row r="23953" spans="1:16">
      <c r="A23953" t="s">
        <v>69697</v>
      </c>
      <c r="B23953" t="s">
        <v>69698</v>
      </c>
      <c r="C23953" t="s">
        <v>62183</v>
      </c>
      <c r="D23953">
        <v>600009</v>
      </c>
      <c r="G23953">
        <v>730000</v>
      </c>
      <c r="H23953">
        <v>500</v>
      </c>
      <c r="I23953">
        <v>14600</v>
      </c>
      <c r="J23953" s="4">
        <v>45096.25</v>
      </c>
      <c r="K23953" s="4">
        <v>45117.25</v>
      </c>
      <c r="L23953" s="4">
        <v>45118.25</v>
      </c>
      <c r="M23953" t="s">
        <v>69699</v>
      </c>
      <c r="N23953" s="3" t="s">
        <v>17</v>
      </c>
      <c r="P23953" t="s">
        <v>16</v>
      </c>
    </row>
    <row r="23954" spans="1:16">
      <c r="A23954" s="6" t="s">
        <v>69700</v>
      </c>
      <c r="B23954" t="s">
        <v>69701</v>
      </c>
      <c r="C23954" t="s">
        <v>62183</v>
      </c>
      <c r="D23954">
        <v>735232</v>
      </c>
      <c r="G23954">
        <v>4500000</v>
      </c>
      <c r="H23954">
        <v>500</v>
      </c>
      <c r="I23954">
        <v>90000</v>
      </c>
      <c r="J23954" s="4">
        <v>45070.25</v>
      </c>
      <c r="K23954" s="4">
        <v>45099.25</v>
      </c>
      <c r="L23954" s="4">
        <v>45101.375</v>
      </c>
      <c r="M23954" t="s">
        <v>69702</v>
      </c>
      <c r="N23954" s="3" t="s">
        <v>17</v>
      </c>
      <c r="P23954" t="s">
        <v>16</v>
      </c>
    </row>
    <row r="23955" spans="1:16">
      <c r="A23955" t="s">
        <v>69703</v>
      </c>
      <c r="B23955" t="s">
        <v>69704</v>
      </c>
      <c r="C23955" t="s">
        <v>62183</v>
      </c>
      <c r="D23955">
        <v>208004</v>
      </c>
      <c r="G23955">
        <v>2400000</v>
      </c>
      <c r="H23955">
        <v>500</v>
      </c>
      <c r="I23955">
        <v>48000</v>
      </c>
      <c r="J23955" s="4">
        <v>45000.256944444445</v>
      </c>
      <c r="K23955" s="4">
        <v>45012.25</v>
      </c>
      <c r="L23955" s="4">
        <v>45014.458333333336</v>
      </c>
      <c r="M23955" t="s">
        <v>69705</v>
      </c>
      <c r="N23955" s="3" t="s">
        <v>17</v>
      </c>
      <c r="P23955" t="s">
        <v>16</v>
      </c>
    </row>
    <row r="23956" spans="1:16">
      <c r="A23956" t="s">
        <v>69703</v>
      </c>
      <c r="B23956" t="s">
        <v>69706</v>
      </c>
      <c r="C23956" t="s">
        <v>62183</v>
      </c>
      <c r="D23956">
        <v>208004</v>
      </c>
      <c r="G23956">
        <v>2400000</v>
      </c>
      <c r="H23956">
        <v>500</v>
      </c>
      <c r="I23956">
        <v>48000</v>
      </c>
      <c r="J23956" s="4">
        <v>44968.083333333336</v>
      </c>
      <c r="K23956" s="4">
        <v>44980.25</v>
      </c>
      <c r="L23956" s="4">
        <v>44987.458333333336</v>
      </c>
      <c r="M23956" t="s">
        <v>69707</v>
      </c>
      <c r="N23956" s="3" t="s">
        <v>17</v>
      </c>
      <c r="P23956" t="s">
        <v>16</v>
      </c>
    </row>
    <row r="23957" spans="1:16">
      <c r="A23957" t="s">
        <v>69708</v>
      </c>
      <c r="B23957" t="s">
        <v>69709</v>
      </c>
      <c r="C23957" t="s">
        <v>62183</v>
      </c>
      <c r="D23957">
        <v>560093</v>
      </c>
      <c r="G23957">
        <v>4830000</v>
      </c>
      <c r="H23957">
        <v>500</v>
      </c>
      <c r="I23957">
        <v>96600</v>
      </c>
      <c r="J23957" s="4">
        <v>44974.208333333336</v>
      </c>
      <c r="K23957" s="4">
        <v>44995.25</v>
      </c>
      <c r="L23957" s="4">
        <v>44998.375</v>
      </c>
      <c r="M23957" t="s">
        <v>69710</v>
      </c>
      <c r="N23957" s="3" t="s">
        <v>17</v>
      </c>
      <c r="P23957" t="s">
        <v>16</v>
      </c>
    </row>
    <row r="23958" spans="1:16">
      <c r="A23958" t="s">
        <v>69711</v>
      </c>
      <c r="B23958" t="s">
        <v>69712</v>
      </c>
      <c r="C23958" t="s">
        <v>62183</v>
      </c>
      <c r="D23958">
        <v>560093</v>
      </c>
      <c r="G23958">
        <v>4550000</v>
      </c>
      <c r="H23958">
        <v>500</v>
      </c>
      <c r="I23958">
        <v>93000</v>
      </c>
      <c r="J23958" s="4">
        <v>45010.166666666664</v>
      </c>
      <c r="K23958" s="4">
        <v>45031.25</v>
      </c>
      <c r="L23958" s="4">
        <v>45033.375</v>
      </c>
      <c r="M23958" t="s">
        <v>69713</v>
      </c>
      <c r="N23958" s="3" t="s">
        <v>17</v>
      </c>
      <c r="P23958" t="s">
        <v>16</v>
      </c>
    </row>
    <row r="23959" spans="1:16">
      <c r="A23959" t="s">
        <v>69714</v>
      </c>
      <c r="B23959" t="s">
        <v>69715</v>
      </c>
      <c r="C23959" t="s">
        <v>62183</v>
      </c>
      <c r="D23959">
        <v>721303</v>
      </c>
      <c r="G23959">
        <v>3030000</v>
      </c>
      <c r="H23959">
        <v>500</v>
      </c>
      <c r="I23959">
        <v>60600</v>
      </c>
      <c r="J23959" s="4">
        <v>45055.375</v>
      </c>
      <c r="K23959" s="4">
        <v>45076.25</v>
      </c>
      <c r="L23959" s="4">
        <v>45077.253472222219</v>
      </c>
      <c r="M23959" t="s">
        <v>69716</v>
      </c>
      <c r="N23959" s="3" t="s">
        <v>17</v>
      </c>
      <c r="P23959" t="s">
        <v>16</v>
      </c>
    </row>
    <row r="23960" spans="1:16">
      <c r="A23960" t="s">
        <v>69717</v>
      </c>
      <c r="B23960" t="s">
        <v>69718</v>
      </c>
      <c r="C23960" t="s">
        <v>62183</v>
      </c>
      <c r="D23960">
        <v>721303</v>
      </c>
      <c r="G23960">
        <v>3600000</v>
      </c>
      <c r="H23960">
        <v>500</v>
      </c>
      <c r="I23960">
        <v>72000</v>
      </c>
      <c r="J23960" s="4">
        <v>45054.375</v>
      </c>
      <c r="K23960" s="4">
        <v>45076.25</v>
      </c>
      <c r="L23960" s="4">
        <v>45077.253472222219</v>
      </c>
      <c r="M23960" t="s">
        <v>69719</v>
      </c>
      <c r="N23960" s="3" t="s">
        <v>17</v>
      </c>
      <c r="P23960" t="s">
        <v>16</v>
      </c>
    </row>
    <row r="23961" spans="1:16">
      <c r="A23961" t="s">
        <v>69720</v>
      </c>
      <c r="B23961" t="s">
        <v>69721</v>
      </c>
      <c r="C23961" t="s">
        <v>62183</v>
      </c>
      <c r="D23961">
        <v>400005</v>
      </c>
      <c r="G23961">
        <v>0</v>
      </c>
      <c r="H23961">
        <v>500</v>
      </c>
      <c r="I23961">
        <v>98000</v>
      </c>
      <c r="J23961" s="4">
        <v>45014.25</v>
      </c>
      <c r="K23961" s="4">
        <v>45034.125</v>
      </c>
      <c r="L23961" s="4">
        <v>45035.125</v>
      </c>
      <c r="M23961" t="s">
        <v>69722</v>
      </c>
      <c r="N23961" s="3" t="s">
        <v>17</v>
      </c>
      <c r="P23961" t="s">
        <v>16</v>
      </c>
    </row>
    <row r="23962" spans="1:16">
      <c r="A23962" t="s">
        <v>69723</v>
      </c>
      <c r="B23962" t="s">
        <v>69724</v>
      </c>
      <c r="C23962" t="s">
        <v>62183</v>
      </c>
      <c r="D23962">
        <v>400005</v>
      </c>
      <c r="G23962">
        <v>0</v>
      </c>
      <c r="H23962">
        <v>500</v>
      </c>
      <c r="I23962">
        <v>98000</v>
      </c>
      <c r="J23962" s="4">
        <v>45014.25</v>
      </c>
      <c r="K23962" s="4">
        <v>45034.125</v>
      </c>
      <c r="L23962" s="4">
        <v>45035.125</v>
      </c>
      <c r="M23962" t="s">
        <v>69725</v>
      </c>
      <c r="N23962" s="3" t="s">
        <v>17</v>
      </c>
      <c r="P23962" t="s">
        <v>16</v>
      </c>
    </row>
    <row r="23963" spans="1:16">
      <c r="A23963" t="s">
        <v>69726</v>
      </c>
      <c r="B23963" t="s">
        <v>69727</v>
      </c>
      <c r="C23963" t="s">
        <v>62183</v>
      </c>
      <c r="D23963">
        <v>400005</v>
      </c>
      <c r="G23963">
        <v>0</v>
      </c>
      <c r="H23963">
        <v>500</v>
      </c>
      <c r="I23963">
        <v>98000</v>
      </c>
      <c r="J23963" s="4">
        <v>45013.25</v>
      </c>
      <c r="K23963" s="4">
        <v>45033.125</v>
      </c>
      <c r="L23963" s="4">
        <v>45034.125</v>
      </c>
      <c r="M23963" t="s">
        <v>69728</v>
      </c>
      <c r="N23963" s="3" t="s">
        <v>17</v>
      </c>
      <c r="P23963" t="s">
        <v>16</v>
      </c>
    </row>
    <row r="23964" spans="1:16">
      <c r="A23964" t="s">
        <v>69729</v>
      </c>
      <c r="B23964" t="s">
        <v>69730</v>
      </c>
      <c r="C23964" t="s">
        <v>62183</v>
      </c>
      <c r="D23964">
        <v>335804</v>
      </c>
      <c r="G23964">
        <v>2000000</v>
      </c>
      <c r="H23964">
        <v>500</v>
      </c>
      <c r="I23964">
        <v>40000</v>
      </c>
      <c r="J23964" s="4">
        <v>45035.125</v>
      </c>
      <c r="K23964" s="4">
        <v>45056.25</v>
      </c>
      <c r="L23964" s="4">
        <v>45058.416666666664</v>
      </c>
      <c r="M23964" t="s">
        <v>69731</v>
      </c>
      <c r="N23964" s="3" t="s">
        <v>17</v>
      </c>
      <c r="P23964" t="s">
        <v>16</v>
      </c>
    </row>
    <row r="23965" spans="1:16">
      <c r="A23965" t="s">
        <v>69732</v>
      </c>
      <c r="B23965" t="s">
        <v>69733</v>
      </c>
      <c r="C23965" t="s">
        <v>62183</v>
      </c>
      <c r="D23965">
        <v>721303</v>
      </c>
      <c r="G23965">
        <v>2000000</v>
      </c>
      <c r="H23965">
        <v>500</v>
      </c>
      <c r="I23965">
        <v>40000</v>
      </c>
      <c r="J23965" s="4">
        <v>45059.0625</v>
      </c>
      <c r="K23965" s="4">
        <v>45079.25</v>
      </c>
      <c r="L23965" s="4">
        <v>45080.253472222219</v>
      </c>
      <c r="M23965" t="s">
        <v>69734</v>
      </c>
      <c r="N23965" s="3" t="s">
        <v>17</v>
      </c>
      <c r="P23965" t="s">
        <v>16</v>
      </c>
    </row>
    <row r="23966" spans="1:16">
      <c r="A23966" t="s">
        <v>69735</v>
      </c>
      <c r="B23966" t="s">
        <v>69736</v>
      </c>
      <c r="C23966" t="s">
        <v>62183</v>
      </c>
      <c r="D23966">
        <v>160003</v>
      </c>
      <c r="G23966">
        <v>0</v>
      </c>
      <c r="H23966">
        <v>500</v>
      </c>
      <c r="I23966">
        <v>48000</v>
      </c>
      <c r="J23966" s="4">
        <v>44985.166666666664</v>
      </c>
      <c r="K23966" s="4">
        <v>45005.25</v>
      </c>
      <c r="L23966" s="4">
        <v>45007.375</v>
      </c>
      <c r="M23966" t="s">
        <v>69737</v>
      </c>
      <c r="N23966" s="3" t="s">
        <v>17</v>
      </c>
      <c r="P23966" t="s">
        <v>16</v>
      </c>
    </row>
    <row r="23967" spans="1:16">
      <c r="A23967" t="s">
        <v>69738</v>
      </c>
      <c r="B23967" t="s">
        <v>69739</v>
      </c>
      <c r="C23967" t="s">
        <v>62183</v>
      </c>
      <c r="D23967">
        <v>453441</v>
      </c>
      <c r="G23967">
        <v>2500000</v>
      </c>
      <c r="H23967">
        <v>500</v>
      </c>
      <c r="I23967">
        <v>50000</v>
      </c>
      <c r="J23967" s="4">
        <v>45029.229166666664</v>
      </c>
      <c r="K23967" s="4">
        <v>45050.25</v>
      </c>
      <c r="L23967" s="4">
        <v>45051.25</v>
      </c>
      <c r="M23967" t="s">
        <v>69740</v>
      </c>
      <c r="N23967" s="3" t="s">
        <v>17</v>
      </c>
      <c r="P23967" t="s">
        <v>16</v>
      </c>
    </row>
    <row r="23968" spans="1:16">
      <c r="A23968" t="s">
        <v>69741</v>
      </c>
      <c r="B23968" t="s">
        <v>69742</v>
      </c>
      <c r="C23968" t="s">
        <v>62183</v>
      </c>
      <c r="D23968">
        <v>248123</v>
      </c>
      <c r="G23968">
        <v>4000000</v>
      </c>
      <c r="H23968">
        <v>500</v>
      </c>
      <c r="I23968">
        <v>80000</v>
      </c>
      <c r="J23968" s="4">
        <v>44971.229166666664</v>
      </c>
      <c r="K23968" s="4">
        <v>44992.25</v>
      </c>
      <c r="L23968" s="4">
        <v>44999.5</v>
      </c>
      <c r="M23968" t="s">
        <v>69743</v>
      </c>
      <c r="N23968" s="3" t="s">
        <v>17</v>
      </c>
      <c r="P23968" t="s">
        <v>16</v>
      </c>
    </row>
    <row r="23969" spans="1:16">
      <c r="A23969" t="s">
        <v>69744</v>
      </c>
      <c r="B23969" t="s">
        <v>69745</v>
      </c>
      <c r="C23969" t="s">
        <v>62183</v>
      </c>
      <c r="D23969">
        <v>781365</v>
      </c>
      <c r="G23969">
        <v>2200000</v>
      </c>
      <c r="H23969">
        <v>500</v>
      </c>
      <c r="I23969">
        <v>44000</v>
      </c>
      <c r="J23969" s="4">
        <v>45029.166666666664</v>
      </c>
      <c r="K23969" s="4">
        <v>45050.25</v>
      </c>
      <c r="L23969" s="4">
        <v>45052.375</v>
      </c>
      <c r="M23969" t="s">
        <v>69746</v>
      </c>
      <c r="N23969" s="3" t="s">
        <v>17</v>
      </c>
      <c r="P23969" t="s">
        <v>16</v>
      </c>
    </row>
    <row r="23970" spans="1:16">
      <c r="A23970" t="s">
        <v>69747</v>
      </c>
      <c r="B23970" t="s">
        <v>69748</v>
      </c>
      <c r="C23970" t="s">
        <v>62183</v>
      </c>
      <c r="D23970">
        <v>784501</v>
      </c>
      <c r="G23970">
        <v>4500000</v>
      </c>
      <c r="H23970">
        <v>500</v>
      </c>
      <c r="I23970">
        <v>90000</v>
      </c>
      <c r="J23970" s="4">
        <v>45029.25</v>
      </c>
      <c r="K23970" s="4">
        <v>45050.25</v>
      </c>
      <c r="L23970" s="4">
        <v>45052.25</v>
      </c>
      <c r="M23970" t="s">
        <v>69749</v>
      </c>
      <c r="N23970" s="3" t="s">
        <v>17</v>
      </c>
      <c r="P23970" t="s">
        <v>16</v>
      </c>
    </row>
    <row r="23971" spans="1:16">
      <c r="A23971" t="s">
        <v>69750</v>
      </c>
      <c r="B23971" t="s">
        <v>69751</v>
      </c>
      <c r="C23971" t="s">
        <v>62183</v>
      </c>
      <c r="D23971">
        <v>781027</v>
      </c>
      <c r="G23971">
        <v>4990000</v>
      </c>
      <c r="H23971">
        <v>500</v>
      </c>
      <c r="I23971">
        <v>99800</v>
      </c>
      <c r="J23971" s="4">
        <v>45056.125</v>
      </c>
      <c r="K23971" s="4">
        <v>45076.25</v>
      </c>
      <c r="L23971" s="4">
        <v>45078.5</v>
      </c>
      <c r="M23971" t="s">
        <v>69752</v>
      </c>
      <c r="N23971" s="3" t="s">
        <v>17</v>
      </c>
      <c r="P23971" t="s">
        <v>16</v>
      </c>
    </row>
    <row r="23972" spans="1:16">
      <c r="A23972" t="s">
        <v>69753</v>
      </c>
      <c r="B23972" t="s">
        <v>69754</v>
      </c>
      <c r="C23972" t="s">
        <v>62183</v>
      </c>
      <c r="D23972">
        <v>700120</v>
      </c>
      <c r="G23972">
        <v>1500000</v>
      </c>
      <c r="H23972">
        <v>500</v>
      </c>
      <c r="I23972">
        <v>30000</v>
      </c>
      <c r="J23972" s="4">
        <v>45083.083333333336</v>
      </c>
      <c r="K23972" s="4">
        <v>45104.25</v>
      </c>
      <c r="L23972" s="4">
        <v>45106.416666666664</v>
      </c>
      <c r="M23972" t="s">
        <v>69755</v>
      </c>
      <c r="N23972" s="3" t="s">
        <v>17</v>
      </c>
      <c r="P23972" t="s">
        <v>16</v>
      </c>
    </row>
    <row r="23973" spans="1:16">
      <c r="A23973" t="s">
        <v>69756</v>
      </c>
      <c r="B23973" t="s">
        <v>69757</v>
      </c>
      <c r="C23973" t="s">
        <v>62183</v>
      </c>
      <c r="D23973">
        <v>110054</v>
      </c>
      <c r="G23973">
        <v>0</v>
      </c>
      <c r="H23973">
        <v>500</v>
      </c>
      <c r="I23973">
        <v>99800</v>
      </c>
      <c r="J23973" s="4">
        <v>45055.270833333336</v>
      </c>
      <c r="K23973" s="4">
        <v>45075.25</v>
      </c>
      <c r="L23973" s="4">
        <v>45077.5</v>
      </c>
      <c r="M23973" t="s">
        <v>69758</v>
      </c>
      <c r="N23973" s="3" t="s">
        <v>17</v>
      </c>
      <c r="P23973" t="s">
        <v>16</v>
      </c>
    </row>
    <row r="23974" spans="1:16">
      <c r="A23974" t="s">
        <v>69759</v>
      </c>
      <c r="B23974" t="s">
        <v>69760</v>
      </c>
      <c r="C23974" t="s">
        <v>62183</v>
      </c>
      <c r="D23974">
        <v>110054</v>
      </c>
      <c r="G23974">
        <v>0</v>
      </c>
      <c r="H23974">
        <v>500</v>
      </c>
      <c r="I23974">
        <v>88000</v>
      </c>
      <c r="J23974" s="4">
        <v>45055.288194444445</v>
      </c>
      <c r="K23974" s="4">
        <v>45075.25</v>
      </c>
      <c r="L23974" s="4">
        <v>45077.5</v>
      </c>
      <c r="M23974" t="s">
        <v>69761</v>
      </c>
      <c r="N23974" s="3" t="s">
        <v>17</v>
      </c>
      <c r="P23974" t="s">
        <v>16</v>
      </c>
    </row>
    <row r="23975" spans="1:16">
      <c r="A23975" t="s">
        <v>69762</v>
      </c>
      <c r="B23975" t="s">
        <v>69763</v>
      </c>
      <c r="C23975" t="s">
        <v>62183</v>
      </c>
      <c r="D23975">
        <v>301023</v>
      </c>
      <c r="G23975">
        <v>0</v>
      </c>
      <c r="H23975">
        <v>500</v>
      </c>
      <c r="I23975">
        <v>90000</v>
      </c>
      <c r="J23975" s="4">
        <v>45056.25</v>
      </c>
      <c r="K23975" s="4">
        <v>45077.25</v>
      </c>
      <c r="L23975" s="4">
        <v>45079.458333333336</v>
      </c>
      <c r="M23975" t="s">
        <v>69764</v>
      </c>
      <c r="N23975" s="3" t="s">
        <v>17</v>
      </c>
      <c r="P23975" t="s">
        <v>16</v>
      </c>
    </row>
    <row r="23976" spans="1:16">
      <c r="A23976" t="s">
        <v>69765</v>
      </c>
      <c r="B23976" t="s">
        <v>69766</v>
      </c>
      <c r="C23976" t="s">
        <v>62183</v>
      </c>
      <c r="D23976">
        <v>613005</v>
      </c>
      <c r="F23976" s="3"/>
      <c r="G23976">
        <v>1500000</v>
      </c>
      <c r="H23976">
        <v>500</v>
      </c>
      <c r="I23976">
        <v>30000</v>
      </c>
      <c r="J23976" s="4">
        <v>44988.375</v>
      </c>
      <c r="K23976" s="4">
        <v>45001.25</v>
      </c>
      <c r="L23976" s="4">
        <v>45002.25</v>
      </c>
      <c r="M23976" t="s">
        <v>69767</v>
      </c>
      <c r="N23976" s="3" t="s">
        <v>17</v>
      </c>
      <c r="P23976" t="s">
        <v>16</v>
      </c>
    </row>
    <row r="23977" spans="1:16">
      <c r="A23977" t="s">
        <v>69768</v>
      </c>
      <c r="B23977" t="s">
        <v>69769</v>
      </c>
      <c r="C23977" t="s">
        <v>62183</v>
      </c>
      <c r="D23977">
        <v>784154</v>
      </c>
      <c r="G23977">
        <v>0</v>
      </c>
      <c r="H23977">
        <v>500</v>
      </c>
      <c r="I23977">
        <v>90000</v>
      </c>
      <c r="J23977" s="4">
        <v>45034.25</v>
      </c>
      <c r="K23977" s="4">
        <v>45056.25</v>
      </c>
      <c r="L23977" s="4">
        <v>45058.458333333336</v>
      </c>
      <c r="M23977" t="s">
        <v>69770</v>
      </c>
      <c r="N23977" s="3" t="s">
        <v>17</v>
      </c>
      <c r="P23977" t="s">
        <v>16</v>
      </c>
    </row>
    <row r="23978" spans="1:16">
      <c r="A23978" t="s">
        <v>69771</v>
      </c>
      <c r="B23978" t="s">
        <v>69772</v>
      </c>
      <c r="C23978" t="s">
        <v>62183</v>
      </c>
      <c r="D23978">
        <v>560093</v>
      </c>
      <c r="G23978">
        <v>4600000</v>
      </c>
      <c r="H23978">
        <v>500</v>
      </c>
      <c r="I23978">
        <v>92000</v>
      </c>
      <c r="J23978" s="4">
        <v>44982.208333333336</v>
      </c>
      <c r="K23978" s="4">
        <v>45005.25</v>
      </c>
      <c r="L23978" s="4">
        <v>45007.375</v>
      </c>
      <c r="M23978" t="s">
        <v>69773</v>
      </c>
      <c r="N23978" s="3" t="s">
        <v>17</v>
      </c>
      <c r="P23978" t="s">
        <v>16</v>
      </c>
    </row>
    <row r="23979" spans="1:16">
      <c r="A23979" t="s">
        <v>69774</v>
      </c>
      <c r="B23979" t="s">
        <v>69775</v>
      </c>
      <c r="C23979" t="s">
        <v>62183</v>
      </c>
      <c r="D23979">
        <v>530005</v>
      </c>
      <c r="G23979">
        <v>4490000</v>
      </c>
      <c r="H23979">
        <v>500</v>
      </c>
      <c r="I23979">
        <v>89800</v>
      </c>
      <c r="J23979" s="4">
        <v>45029.25</v>
      </c>
      <c r="K23979" s="4">
        <v>45050.25</v>
      </c>
      <c r="L23979" s="4">
        <v>45052.416666666664</v>
      </c>
      <c r="M23979" t="s">
        <v>69776</v>
      </c>
      <c r="N23979" s="3" t="s">
        <v>17</v>
      </c>
      <c r="P23979" t="s">
        <v>16</v>
      </c>
    </row>
    <row r="23980" spans="1:16">
      <c r="A23980" t="s">
        <v>69777</v>
      </c>
      <c r="B23980" t="s">
        <v>69778</v>
      </c>
      <c r="C23980" t="s">
        <v>62183</v>
      </c>
      <c r="D23980">
        <v>530005</v>
      </c>
      <c r="G23980">
        <v>4490000</v>
      </c>
      <c r="H23980">
        <v>500</v>
      </c>
      <c r="I23980">
        <v>89800</v>
      </c>
      <c r="J23980" s="4">
        <v>45024.25</v>
      </c>
      <c r="K23980" s="4">
        <v>45045.25</v>
      </c>
      <c r="L23980" s="4">
        <v>45047.416666666664</v>
      </c>
      <c r="M23980" t="s">
        <v>69779</v>
      </c>
      <c r="N23980" s="3" t="s">
        <v>17</v>
      </c>
      <c r="P23980" t="s">
        <v>16</v>
      </c>
    </row>
    <row r="23981" spans="1:16">
      <c r="A23981" t="s">
        <v>69780</v>
      </c>
      <c r="B23981" t="s">
        <v>69781</v>
      </c>
      <c r="C23981" t="s">
        <v>62183</v>
      </c>
      <c r="D23981">
        <v>345001</v>
      </c>
      <c r="G23981">
        <v>3000000</v>
      </c>
      <c r="H23981">
        <v>500</v>
      </c>
      <c r="I23981">
        <v>60000</v>
      </c>
      <c r="J23981" s="4">
        <v>45058.270833333336</v>
      </c>
      <c r="K23981" s="4">
        <v>45082.25</v>
      </c>
      <c r="L23981" s="4">
        <v>45084.416666666664</v>
      </c>
      <c r="M23981" t="s">
        <v>69782</v>
      </c>
      <c r="N23981" s="3" t="s">
        <v>17</v>
      </c>
      <c r="P23981" t="s">
        <v>16</v>
      </c>
    </row>
    <row r="23982" spans="1:16">
      <c r="A23982" t="s">
        <v>69783</v>
      </c>
      <c r="B23982" t="s">
        <v>69784</v>
      </c>
      <c r="C23982" t="s">
        <v>62183</v>
      </c>
      <c r="D23982">
        <v>345001</v>
      </c>
      <c r="G23982">
        <v>3500000</v>
      </c>
      <c r="H23982">
        <v>500</v>
      </c>
      <c r="I23982">
        <v>70000</v>
      </c>
      <c r="J23982" s="4">
        <v>45058.25</v>
      </c>
      <c r="K23982" s="4">
        <v>45082.25</v>
      </c>
      <c r="L23982" s="4">
        <v>45084.416666666664</v>
      </c>
      <c r="M23982" t="s">
        <v>69785</v>
      </c>
      <c r="N23982" s="3" t="s">
        <v>17</v>
      </c>
      <c r="P23982" t="s">
        <v>16</v>
      </c>
    </row>
    <row r="23983" spans="1:16">
      <c r="A23983" t="s">
        <v>69786</v>
      </c>
      <c r="B23983" t="s">
        <v>69787</v>
      </c>
      <c r="C23983" t="s">
        <v>62183</v>
      </c>
      <c r="D23983">
        <v>744103</v>
      </c>
      <c r="G23983">
        <v>4000000</v>
      </c>
      <c r="H23983">
        <v>500</v>
      </c>
      <c r="I23983">
        <v>80000</v>
      </c>
      <c r="J23983" s="4">
        <v>45036.208333333336</v>
      </c>
      <c r="K23983" s="4">
        <v>45055.25</v>
      </c>
      <c r="L23983" s="4">
        <v>45057.416666666664</v>
      </c>
      <c r="M23983" t="s">
        <v>69788</v>
      </c>
      <c r="N23983" s="3" t="s">
        <v>17</v>
      </c>
      <c r="P23983" t="s">
        <v>16</v>
      </c>
    </row>
    <row r="23984" spans="1:16">
      <c r="A23984" t="s">
        <v>69786</v>
      </c>
      <c r="B23984" t="s">
        <v>69789</v>
      </c>
      <c r="C23984" t="s">
        <v>62183</v>
      </c>
      <c r="D23984">
        <v>744103</v>
      </c>
      <c r="G23984">
        <v>4000000</v>
      </c>
      <c r="H23984">
        <v>500</v>
      </c>
      <c r="I23984">
        <v>80000</v>
      </c>
      <c r="J23984" s="4">
        <v>45059.125</v>
      </c>
      <c r="K23984" s="4">
        <v>45073.25</v>
      </c>
      <c r="L23984" s="4">
        <v>45075.416666666664</v>
      </c>
      <c r="M23984" t="s">
        <v>69790</v>
      </c>
      <c r="N23984" s="3" t="s">
        <v>17</v>
      </c>
      <c r="P23984" t="s">
        <v>16</v>
      </c>
    </row>
    <row r="23985" spans="1:16">
      <c r="A23985" t="s">
        <v>69791</v>
      </c>
      <c r="B23985" t="s">
        <v>69792</v>
      </c>
      <c r="C23985" t="s">
        <v>62183</v>
      </c>
      <c r="D23985">
        <v>744103</v>
      </c>
      <c r="G23985">
        <v>4000000</v>
      </c>
      <c r="H23985">
        <v>500</v>
      </c>
      <c r="I23985">
        <v>80000</v>
      </c>
      <c r="J23985" s="4">
        <v>45036.208333333336</v>
      </c>
      <c r="K23985" s="4">
        <v>45055.25</v>
      </c>
      <c r="L23985" s="4">
        <v>45057.416666666664</v>
      </c>
      <c r="M23985" t="s">
        <v>69793</v>
      </c>
      <c r="N23985" s="3" t="s">
        <v>17</v>
      </c>
      <c r="P23985" t="s">
        <v>16</v>
      </c>
    </row>
    <row r="23986" spans="1:16">
      <c r="A23986" t="s">
        <v>69794</v>
      </c>
      <c r="B23986" t="s">
        <v>69795</v>
      </c>
      <c r="C23986" t="s">
        <v>62183</v>
      </c>
      <c r="D23986">
        <v>784501</v>
      </c>
      <c r="G23986">
        <v>4200000</v>
      </c>
      <c r="H23986">
        <v>500</v>
      </c>
      <c r="I23986">
        <v>84000</v>
      </c>
      <c r="J23986" s="4">
        <v>45024.083333333336</v>
      </c>
      <c r="K23986" s="4">
        <v>45045.25</v>
      </c>
      <c r="L23986" s="4">
        <v>45047.25</v>
      </c>
      <c r="M23986" t="s">
        <v>69796</v>
      </c>
      <c r="N23986" s="3" t="s">
        <v>17</v>
      </c>
      <c r="P23986" t="s">
        <v>16</v>
      </c>
    </row>
    <row r="23987" spans="1:16">
      <c r="A23987" t="s">
        <v>69797</v>
      </c>
      <c r="B23987" t="s">
        <v>69798</v>
      </c>
      <c r="C23987" t="s">
        <v>62183</v>
      </c>
      <c r="D23987">
        <v>362265</v>
      </c>
      <c r="G23987">
        <v>0</v>
      </c>
      <c r="H23987">
        <v>500</v>
      </c>
      <c r="I23987">
        <v>91000</v>
      </c>
      <c r="J23987" s="4">
        <v>45024.083333333336</v>
      </c>
      <c r="K23987" s="4">
        <v>45047.208333333336</v>
      </c>
      <c r="L23987" s="4">
        <v>45048.208333333336</v>
      </c>
      <c r="M23987" t="s">
        <v>69799</v>
      </c>
      <c r="N23987" s="3" t="s">
        <v>17</v>
      </c>
      <c r="P23987" t="s">
        <v>16</v>
      </c>
    </row>
    <row r="23988" spans="1:16">
      <c r="A23988" t="s">
        <v>69800</v>
      </c>
      <c r="B23988" t="s">
        <v>69801</v>
      </c>
      <c r="C23988" t="s">
        <v>62183</v>
      </c>
      <c r="D23988">
        <v>453441</v>
      </c>
      <c r="G23988">
        <v>1500000</v>
      </c>
      <c r="H23988">
        <v>500</v>
      </c>
      <c r="I23988">
        <v>30000</v>
      </c>
      <c r="J23988" s="4">
        <v>44978.208333333336</v>
      </c>
      <c r="K23988" s="4">
        <v>44991.25</v>
      </c>
      <c r="L23988" s="4">
        <v>44993.375</v>
      </c>
      <c r="M23988" t="s">
        <v>69802</v>
      </c>
      <c r="N23988" s="3" t="s">
        <v>17</v>
      </c>
      <c r="P23988" t="s">
        <v>16</v>
      </c>
    </row>
    <row r="23989" spans="1:16">
      <c r="A23989" t="s">
        <v>69803</v>
      </c>
      <c r="B23989" t="s">
        <v>69804</v>
      </c>
      <c r="C23989" t="s">
        <v>62183</v>
      </c>
      <c r="D23989">
        <v>453441</v>
      </c>
      <c r="G23989">
        <v>2500000</v>
      </c>
      <c r="H23989">
        <v>500</v>
      </c>
      <c r="I23989">
        <v>50000</v>
      </c>
      <c r="J23989" s="4">
        <v>45033.229166666664</v>
      </c>
      <c r="K23989" s="4">
        <v>45054.25</v>
      </c>
      <c r="L23989" s="4">
        <v>45056.375</v>
      </c>
      <c r="M23989" t="s">
        <v>69805</v>
      </c>
      <c r="N23989" s="3" t="s">
        <v>17</v>
      </c>
      <c r="P23989" t="s">
        <v>16</v>
      </c>
    </row>
    <row r="23990" spans="1:16">
      <c r="A23990" t="s">
        <v>69806</v>
      </c>
      <c r="B23990" t="s">
        <v>69807</v>
      </c>
      <c r="C23990" t="s">
        <v>62183</v>
      </c>
      <c r="D23990">
        <v>453441</v>
      </c>
      <c r="G23990">
        <v>2000000</v>
      </c>
      <c r="H23990">
        <v>500</v>
      </c>
      <c r="I23990">
        <v>40000</v>
      </c>
      <c r="J23990" s="4">
        <v>45062.38958333333</v>
      </c>
      <c r="K23990" s="4">
        <v>45082.25</v>
      </c>
      <c r="L23990" s="4">
        <v>45084.375</v>
      </c>
      <c r="M23990" t="s">
        <v>69808</v>
      </c>
      <c r="N23990" s="3" t="s">
        <v>17</v>
      </c>
      <c r="P23990" t="s">
        <v>16</v>
      </c>
    </row>
    <row r="23991" spans="1:16">
      <c r="A23991" t="s">
        <v>69809</v>
      </c>
      <c r="B23991" t="s">
        <v>69810</v>
      </c>
      <c r="C23991" t="s">
        <v>62183</v>
      </c>
      <c r="D23991">
        <v>360575</v>
      </c>
      <c r="G23991">
        <v>0</v>
      </c>
      <c r="H23991">
        <v>500</v>
      </c>
      <c r="I23991">
        <v>62000</v>
      </c>
      <c r="J23991" s="4">
        <v>45036.5</v>
      </c>
      <c r="K23991" s="4">
        <v>45056.208333333336</v>
      </c>
      <c r="L23991" s="4">
        <v>45057.208333333336</v>
      </c>
      <c r="M23991" t="s">
        <v>69811</v>
      </c>
      <c r="N23991" s="3" t="s">
        <v>17</v>
      </c>
      <c r="P23991" t="s">
        <v>16</v>
      </c>
    </row>
    <row r="23992" spans="1:16">
      <c r="A23992" t="s">
        <v>69812</v>
      </c>
      <c r="B23992" t="s">
        <v>69813</v>
      </c>
      <c r="C23992" t="s">
        <v>62183</v>
      </c>
      <c r="D23992">
        <v>141106</v>
      </c>
      <c r="G23992">
        <v>2150000</v>
      </c>
      <c r="H23992">
        <v>500</v>
      </c>
      <c r="I23992">
        <v>43000</v>
      </c>
      <c r="J23992" s="4">
        <v>44967.25</v>
      </c>
      <c r="K23992" s="4">
        <v>44982.25</v>
      </c>
      <c r="L23992" s="4">
        <v>44984.416666666664</v>
      </c>
      <c r="M23992" t="s">
        <v>69814</v>
      </c>
      <c r="N23992" s="3" t="s">
        <v>17</v>
      </c>
      <c r="P23992" t="s">
        <v>16</v>
      </c>
    </row>
    <row r="23993" spans="1:16">
      <c r="A23993" t="s">
        <v>69815</v>
      </c>
      <c r="B23993" t="s">
        <v>69816</v>
      </c>
      <c r="C23993" t="s">
        <v>62183</v>
      </c>
      <c r="D23993">
        <v>141106</v>
      </c>
      <c r="G23993">
        <v>4900000</v>
      </c>
      <c r="H23993">
        <v>500</v>
      </c>
      <c r="I23993">
        <v>98000</v>
      </c>
      <c r="J23993" s="4">
        <v>45059.25</v>
      </c>
      <c r="K23993" s="4">
        <v>45082.25</v>
      </c>
      <c r="L23993" s="4">
        <v>45084.416666666664</v>
      </c>
      <c r="M23993" t="s">
        <v>69817</v>
      </c>
      <c r="N23993" s="3" t="s">
        <v>17</v>
      </c>
      <c r="P23993" t="s">
        <v>16</v>
      </c>
    </row>
    <row r="23994" spans="1:16">
      <c r="A23994" t="s">
        <v>69818</v>
      </c>
      <c r="B23994" t="s">
        <v>69819</v>
      </c>
      <c r="C23994" t="s">
        <v>62183</v>
      </c>
      <c r="D23994">
        <v>735232</v>
      </c>
      <c r="G23994">
        <v>4000000</v>
      </c>
      <c r="H23994">
        <v>500</v>
      </c>
      <c r="I23994">
        <v>80000</v>
      </c>
      <c r="J23994" s="4">
        <v>45022.288194444445</v>
      </c>
      <c r="K23994" s="4">
        <v>45044.375</v>
      </c>
      <c r="L23994" s="4">
        <v>45047.25</v>
      </c>
      <c r="M23994" t="s">
        <v>69820</v>
      </c>
      <c r="N23994" s="3" t="s">
        <v>17</v>
      </c>
      <c r="P23994" t="s">
        <v>16</v>
      </c>
    </row>
    <row r="23995" spans="1:16">
      <c r="A23995" t="s">
        <v>69821</v>
      </c>
      <c r="B23995" t="s">
        <v>69822</v>
      </c>
      <c r="C23995" t="s">
        <v>62183</v>
      </c>
      <c r="D23995">
        <v>400078</v>
      </c>
      <c r="G23995">
        <v>4500000</v>
      </c>
      <c r="H23995">
        <v>500</v>
      </c>
      <c r="I23995">
        <v>90000</v>
      </c>
      <c r="J23995" s="4">
        <v>44977.288194444445</v>
      </c>
      <c r="K23995" s="4">
        <v>44998.25</v>
      </c>
      <c r="L23995" s="4">
        <v>44999.25</v>
      </c>
      <c r="M23995" t="s">
        <v>69823</v>
      </c>
      <c r="N23995" s="3" t="s">
        <v>17</v>
      </c>
      <c r="P23995" t="s">
        <v>16</v>
      </c>
    </row>
    <row r="23996" spans="1:16">
      <c r="A23996" t="s">
        <v>69821</v>
      </c>
      <c r="B23996" t="s">
        <v>69824</v>
      </c>
      <c r="C23996" t="s">
        <v>62183</v>
      </c>
      <c r="D23996">
        <v>400078</v>
      </c>
      <c r="G23996">
        <v>4500000</v>
      </c>
      <c r="H23996">
        <v>500</v>
      </c>
      <c r="I23996">
        <v>90000</v>
      </c>
      <c r="J23996" s="4">
        <v>44991.28125</v>
      </c>
      <c r="K23996" s="4">
        <v>45005.25</v>
      </c>
      <c r="L23996" s="4">
        <v>45006.25</v>
      </c>
      <c r="M23996" t="s">
        <v>69825</v>
      </c>
      <c r="N23996" s="3" t="s">
        <v>17</v>
      </c>
      <c r="P23996" t="s">
        <v>16</v>
      </c>
    </row>
    <row r="23997" spans="1:16">
      <c r="A23997" t="s">
        <v>69826</v>
      </c>
      <c r="B23997" t="s">
        <v>69827</v>
      </c>
      <c r="C23997" t="s">
        <v>62183</v>
      </c>
      <c r="D23997">
        <v>400005</v>
      </c>
      <c r="G23997">
        <v>8600000</v>
      </c>
      <c r="H23997">
        <v>1000</v>
      </c>
      <c r="I23997">
        <v>154000</v>
      </c>
      <c r="J23997" s="4">
        <v>45037.270833333336</v>
      </c>
      <c r="K23997" s="4">
        <v>45058.25</v>
      </c>
      <c r="L23997" s="4">
        <v>45061.458333333336</v>
      </c>
      <c r="M23997" t="s">
        <v>69828</v>
      </c>
      <c r="N23997" s="3" t="s">
        <v>17</v>
      </c>
      <c r="P23997" t="s">
        <v>16</v>
      </c>
    </row>
    <row r="23998" spans="1:16">
      <c r="A23998" t="s">
        <v>69829</v>
      </c>
      <c r="B23998" t="s">
        <v>69830</v>
      </c>
      <c r="C23998" t="s">
        <v>62183</v>
      </c>
      <c r="D23998">
        <v>530014</v>
      </c>
      <c r="G23998">
        <v>4800000</v>
      </c>
      <c r="H23998">
        <v>500</v>
      </c>
      <c r="I23998">
        <v>96000</v>
      </c>
      <c r="J23998" s="4">
        <v>44971.25</v>
      </c>
      <c r="K23998" s="4">
        <v>44985.25</v>
      </c>
      <c r="L23998" s="4">
        <v>44992.416666666664</v>
      </c>
      <c r="M23998" t="s">
        <v>69831</v>
      </c>
      <c r="N23998" s="3" t="s">
        <v>17</v>
      </c>
      <c r="P23998" t="s">
        <v>16</v>
      </c>
    </row>
    <row r="23999" spans="1:16">
      <c r="A23999" t="s">
        <v>69832</v>
      </c>
      <c r="B23999" t="s">
        <v>69833</v>
      </c>
      <c r="C23999" t="s">
        <v>62183</v>
      </c>
      <c r="D23999">
        <v>530014</v>
      </c>
      <c r="G23999">
        <v>9527000</v>
      </c>
      <c r="H23999">
        <v>1000</v>
      </c>
      <c r="I23999">
        <v>167905</v>
      </c>
      <c r="J23999" s="4">
        <v>45083.25</v>
      </c>
      <c r="K23999" s="4">
        <v>45097.25</v>
      </c>
      <c r="L23999" s="4">
        <v>45104.416666666664</v>
      </c>
      <c r="M23999" t="s">
        <v>69834</v>
      </c>
      <c r="N23999" s="3" t="s">
        <v>17</v>
      </c>
      <c r="P23999" t="s">
        <v>16</v>
      </c>
    </row>
    <row r="24000" spans="1:16">
      <c r="A24000" t="s">
        <v>69832</v>
      </c>
      <c r="B24000" t="s">
        <v>69835</v>
      </c>
      <c r="C24000" t="s">
        <v>62183</v>
      </c>
      <c r="D24000">
        <v>530014</v>
      </c>
      <c r="G24000">
        <v>9527000</v>
      </c>
      <c r="H24000">
        <v>1000</v>
      </c>
      <c r="I24000">
        <v>167905</v>
      </c>
      <c r="J24000" s="4">
        <v>45028.25</v>
      </c>
      <c r="K24000" s="4">
        <v>45049.25</v>
      </c>
      <c r="L24000" s="4">
        <v>45056.416666666664</v>
      </c>
      <c r="M24000" t="s">
        <v>69836</v>
      </c>
      <c r="N24000" s="3" t="s">
        <v>17</v>
      </c>
      <c r="P24000" t="s">
        <v>16</v>
      </c>
    </row>
    <row r="24001" spans="1:16">
      <c r="A24001" t="s">
        <v>69837</v>
      </c>
      <c r="B24001" t="s">
        <v>69838</v>
      </c>
      <c r="C24001" t="s">
        <v>62183</v>
      </c>
      <c r="D24001">
        <v>440007</v>
      </c>
      <c r="G24001">
        <v>0</v>
      </c>
      <c r="H24001">
        <v>0</v>
      </c>
      <c r="I24001">
        <v>0</v>
      </c>
      <c r="J24001" s="4">
        <v>44963.288194444445</v>
      </c>
      <c r="K24001" s="4">
        <v>44984.458333333336</v>
      </c>
      <c r="L24001" s="4">
        <v>44985.458333333336</v>
      </c>
      <c r="M24001" t="s">
        <v>69839</v>
      </c>
      <c r="N24001" s="3" t="s">
        <v>17</v>
      </c>
      <c r="P24001" t="s">
        <v>16</v>
      </c>
    </row>
    <row r="24002" spans="1:16">
      <c r="A24002" s="6" t="s">
        <v>69840</v>
      </c>
      <c r="B24002" t="s">
        <v>69841</v>
      </c>
      <c r="C24002" t="s">
        <v>62183</v>
      </c>
      <c r="D24002">
        <v>440007</v>
      </c>
      <c r="G24002">
        <v>0</v>
      </c>
      <c r="I24002">
        <v>0</v>
      </c>
      <c r="J24002" s="4">
        <v>45070.458333333336</v>
      </c>
      <c r="K24002" s="4">
        <v>45090.5</v>
      </c>
      <c r="L24002" s="4">
        <v>45091.5</v>
      </c>
      <c r="M24002" t="s">
        <v>69842</v>
      </c>
      <c r="N24002" s="3" t="s">
        <v>17</v>
      </c>
      <c r="P24002" t="s">
        <v>16</v>
      </c>
    </row>
    <row r="24003" spans="1:16">
      <c r="A24003" s="6" t="s">
        <v>69843</v>
      </c>
      <c r="B24003" t="s">
        <v>69844</v>
      </c>
      <c r="C24003" t="s">
        <v>62183</v>
      </c>
      <c r="D24003">
        <v>440007</v>
      </c>
      <c r="G24003">
        <v>0</v>
      </c>
      <c r="I24003">
        <v>0</v>
      </c>
      <c r="J24003" s="4">
        <v>45070.5</v>
      </c>
      <c r="K24003" s="4">
        <v>45090.5</v>
      </c>
      <c r="L24003" s="4">
        <v>45091.5</v>
      </c>
      <c r="M24003" t="s">
        <v>69845</v>
      </c>
      <c r="N24003" s="3" t="s">
        <v>17</v>
      </c>
      <c r="P24003" t="s">
        <v>16</v>
      </c>
    </row>
    <row r="24004" spans="1:16">
      <c r="A24004" t="s">
        <v>69846</v>
      </c>
      <c r="B24004" t="s">
        <v>69847</v>
      </c>
      <c r="C24004" t="s">
        <v>62183</v>
      </c>
      <c r="D24004">
        <v>782401</v>
      </c>
      <c r="G24004">
        <v>0</v>
      </c>
      <c r="H24004">
        <v>0</v>
      </c>
      <c r="I24004">
        <v>0</v>
      </c>
      <c r="J24004" s="4">
        <v>44977.25</v>
      </c>
      <c r="K24004" s="4">
        <v>44985.458333333336</v>
      </c>
      <c r="L24004" s="4">
        <v>44986.5</v>
      </c>
      <c r="M24004" t="s">
        <v>69848</v>
      </c>
      <c r="N24004" s="3" t="s">
        <v>17</v>
      </c>
      <c r="P24004" t="s">
        <v>16</v>
      </c>
    </row>
    <row r="24005" spans="1:16">
      <c r="A24005" t="s">
        <v>69849</v>
      </c>
      <c r="B24005" t="s">
        <v>69850</v>
      </c>
      <c r="C24005" t="s">
        <v>62183</v>
      </c>
      <c r="D24005">
        <v>334001</v>
      </c>
      <c r="G24005">
        <v>597000</v>
      </c>
      <c r="H24005">
        <v>500</v>
      </c>
      <c r="I24005">
        <v>11940</v>
      </c>
      <c r="J24005" s="4">
        <v>44935.288194444445</v>
      </c>
      <c r="K24005" s="4">
        <v>44943.25</v>
      </c>
      <c r="L24005" s="4">
        <v>44945.375</v>
      </c>
      <c r="M24005" t="s">
        <v>69851</v>
      </c>
      <c r="N24005" s="3" t="s">
        <v>17</v>
      </c>
      <c r="P24005" t="s">
        <v>16</v>
      </c>
    </row>
    <row r="24006" spans="1:16">
      <c r="A24006" t="s">
        <v>69852</v>
      </c>
      <c r="B24006" t="s">
        <v>69853</v>
      </c>
      <c r="C24006" t="s">
        <v>62183</v>
      </c>
      <c r="D24006">
        <v>440007</v>
      </c>
      <c r="G24006">
        <v>0</v>
      </c>
      <c r="H24006">
        <v>0</v>
      </c>
      <c r="I24006">
        <v>0</v>
      </c>
      <c r="J24006" s="4">
        <v>44985.267361111109</v>
      </c>
      <c r="K24006" s="4">
        <v>44999.416666666664</v>
      </c>
      <c r="L24006" s="4">
        <v>45000.416666666664</v>
      </c>
      <c r="M24006" t="s">
        <v>69854</v>
      </c>
      <c r="N24006" s="3" t="s">
        <v>17</v>
      </c>
      <c r="P24006" t="s">
        <v>16</v>
      </c>
    </row>
    <row r="24007" spans="1:16">
      <c r="A24007" t="s">
        <v>69855</v>
      </c>
      <c r="B24007" t="s">
        <v>69856</v>
      </c>
      <c r="C24007" t="s">
        <v>62183</v>
      </c>
      <c r="D24007">
        <v>121001</v>
      </c>
      <c r="G24007">
        <v>22880000</v>
      </c>
      <c r="H24007">
        <v>2000</v>
      </c>
      <c r="I24007">
        <v>303800</v>
      </c>
      <c r="J24007" s="4">
        <v>44960.25</v>
      </c>
      <c r="K24007" s="4">
        <v>44988.25</v>
      </c>
      <c r="L24007" s="4">
        <v>44995.5</v>
      </c>
      <c r="M24007" t="s">
        <v>69857</v>
      </c>
      <c r="N24007" s="3" t="s">
        <v>17</v>
      </c>
      <c r="P24007" t="s">
        <v>16</v>
      </c>
    </row>
    <row r="24008" spans="1:16">
      <c r="A24008" t="s">
        <v>69858</v>
      </c>
      <c r="B24008" t="s">
        <v>69859</v>
      </c>
      <c r="C24008" t="s">
        <v>62183</v>
      </c>
      <c r="D24008">
        <v>361004</v>
      </c>
      <c r="G24008">
        <v>0</v>
      </c>
      <c r="H24008">
        <v>0</v>
      </c>
      <c r="I24008">
        <v>0</v>
      </c>
      <c r="J24008" s="4">
        <v>45028.083333333336</v>
      </c>
      <c r="K24008" s="4">
        <v>45035.083333333336</v>
      </c>
      <c r="L24008" s="4">
        <v>45036.083333333336</v>
      </c>
      <c r="M24008" t="s">
        <v>69860</v>
      </c>
      <c r="N24008" s="3" t="s">
        <v>17</v>
      </c>
      <c r="P24008" t="s">
        <v>16</v>
      </c>
    </row>
    <row r="24009" spans="1:16">
      <c r="A24009" t="s">
        <v>69861</v>
      </c>
      <c r="B24009" t="s">
        <v>69862</v>
      </c>
      <c r="C24009" t="s">
        <v>62183</v>
      </c>
      <c r="D24009">
        <v>530004</v>
      </c>
      <c r="G24009">
        <v>170000000</v>
      </c>
      <c r="H24009">
        <v>3000</v>
      </c>
      <c r="I24009">
        <v>1175000</v>
      </c>
      <c r="J24009" s="4">
        <v>44971.375</v>
      </c>
      <c r="K24009" s="4">
        <v>45003.25</v>
      </c>
      <c r="L24009" s="4">
        <v>45005.375</v>
      </c>
      <c r="M24009" t="s">
        <v>69863</v>
      </c>
      <c r="N24009" s="3" t="s">
        <v>17</v>
      </c>
      <c r="P24009" t="s">
        <v>16</v>
      </c>
    </row>
    <row r="24010" spans="1:16">
      <c r="A24010" t="s">
        <v>69864</v>
      </c>
      <c r="B24010" t="s">
        <v>69865</v>
      </c>
      <c r="C24010" t="s">
        <v>62183</v>
      </c>
      <c r="D24010">
        <v>335804</v>
      </c>
      <c r="G24010">
        <v>4345000</v>
      </c>
      <c r="H24010">
        <v>500</v>
      </c>
      <c r="I24010">
        <v>86900</v>
      </c>
      <c r="J24010" s="4">
        <v>45006.208333333336</v>
      </c>
      <c r="K24010" s="4">
        <v>45041.25</v>
      </c>
      <c r="L24010" s="4">
        <v>45043.416666666664</v>
      </c>
      <c r="M24010" t="s">
        <v>69866</v>
      </c>
      <c r="N24010" s="3" t="s">
        <v>17</v>
      </c>
      <c r="P24010" t="s">
        <v>16</v>
      </c>
    </row>
    <row r="24011" spans="1:16">
      <c r="A24011" t="s">
        <v>69864</v>
      </c>
      <c r="B24011" t="s">
        <v>69867</v>
      </c>
      <c r="C24011" t="s">
        <v>62183</v>
      </c>
      <c r="D24011">
        <v>335804</v>
      </c>
      <c r="G24011">
        <v>4345000</v>
      </c>
      <c r="H24011">
        <v>500</v>
      </c>
      <c r="I24011">
        <v>86900</v>
      </c>
      <c r="J24011" s="4">
        <v>45056.208333333336</v>
      </c>
      <c r="K24011" s="4">
        <v>45070.25</v>
      </c>
      <c r="L24011" s="4">
        <v>45072.416666666664</v>
      </c>
      <c r="M24011" t="s">
        <v>69868</v>
      </c>
      <c r="N24011" s="3" t="s">
        <v>17</v>
      </c>
      <c r="P24011" t="s">
        <v>16</v>
      </c>
    </row>
    <row r="24012" spans="1:16">
      <c r="A24012" t="s">
        <v>69869</v>
      </c>
      <c r="B24012" t="s">
        <v>69870</v>
      </c>
      <c r="C24012" t="s">
        <v>62183</v>
      </c>
      <c r="D24012">
        <v>400601</v>
      </c>
      <c r="G24012">
        <v>148000000</v>
      </c>
      <c r="H24012">
        <v>3000</v>
      </c>
      <c r="I24012">
        <v>1065000</v>
      </c>
      <c r="J24012" s="4">
        <v>44987.25</v>
      </c>
      <c r="K24012" s="4">
        <v>45020.458333333336</v>
      </c>
      <c r="L24012" s="4">
        <v>45021.458333333336</v>
      </c>
      <c r="M24012" t="s">
        <v>69871</v>
      </c>
      <c r="N24012" s="3" t="s">
        <v>17</v>
      </c>
      <c r="P24012" t="s">
        <v>16</v>
      </c>
    </row>
    <row r="24013" spans="1:16">
      <c r="A24013" t="s">
        <v>69872</v>
      </c>
      <c r="B24013" t="s">
        <v>69873</v>
      </c>
      <c r="C24013" t="s">
        <v>62183</v>
      </c>
      <c r="D24013">
        <v>281001</v>
      </c>
      <c r="G24013">
        <v>8033000</v>
      </c>
      <c r="H24013">
        <v>1000</v>
      </c>
      <c r="I24013">
        <v>145000</v>
      </c>
      <c r="J24013" s="4">
        <v>45019.25</v>
      </c>
      <c r="K24013" s="4">
        <v>45040.25</v>
      </c>
      <c r="L24013" s="4">
        <v>45047.5</v>
      </c>
      <c r="M24013" t="s">
        <v>69874</v>
      </c>
      <c r="N24013" s="3" t="s">
        <v>17</v>
      </c>
      <c r="P24013" t="s">
        <v>16</v>
      </c>
    </row>
    <row r="24014" spans="1:16">
      <c r="A24014" t="s">
        <v>69875</v>
      </c>
      <c r="B24014" t="s">
        <v>69876</v>
      </c>
      <c r="C24014" t="s">
        <v>62183</v>
      </c>
      <c r="D24014">
        <v>281001</v>
      </c>
      <c r="G24014">
        <v>8837000</v>
      </c>
      <c r="H24014">
        <v>1000</v>
      </c>
      <c r="I24014">
        <v>157600</v>
      </c>
      <c r="J24014" s="4">
        <v>45055.28125</v>
      </c>
      <c r="K24014" s="4">
        <v>45068.25</v>
      </c>
      <c r="L24014" s="4">
        <v>45075.5</v>
      </c>
      <c r="M24014" t="s">
        <v>69877</v>
      </c>
      <c r="N24014" s="3" t="s">
        <v>17</v>
      </c>
      <c r="P24014" t="s">
        <v>16</v>
      </c>
    </row>
    <row r="24015" spans="1:16">
      <c r="A24015" t="s">
        <v>69878</v>
      </c>
      <c r="B24015" t="s">
        <v>69879</v>
      </c>
      <c r="C24015" t="s">
        <v>62183</v>
      </c>
      <c r="D24015">
        <v>530005</v>
      </c>
      <c r="G24015">
        <v>4840000</v>
      </c>
      <c r="H24015">
        <v>500</v>
      </c>
      <c r="I24015">
        <v>96800</v>
      </c>
      <c r="J24015" s="4">
        <v>45055.25</v>
      </c>
      <c r="K24015" s="4">
        <v>45076.25</v>
      </c>
      <c r="L24015" s="4">
        <v>45078.416666666664</v>
      </c>
      <c r="M24015" t="s">
        <v>69880</v>
      </c>
      <c r="N24015" s="3" t="s">
        <v>17</v>
      </c>
      <c r="P24015" t="s">
        <v>16</v>
      </c>
    </row>
    <row r="24016" spans="1:16">
      <c r="A24016" t="s">
        <v>69881</v>
      </c>
      <c r="B24016" t="s">
        <v>69882</v>
      </c>
      <c r="C24016" t="s">
        <v>62183</v>
      </c>
      <c r="D24016">
        <v>400601</v>
      </c>
      <c r="G24016">
        <v>152000000</v>
      </c>
      <c r="H24016">
        <v>3000</v>
      </c>
      <c r="I24016">
        <v>1085000</v>
      </c>
      <c r="J24016" s="4">
        <v>44958.25</v>
      </c>
      <c r="K24016" s="4">
        <v>44994.25</v>
      </c>
      <c r="L24016" s="4">
        <v>44996.458333333336</v>
      </c>
      <c r="M24016" t="s">
        <v>69883</v>
      </c>
      <c r="N24016" s="3" t="s">
        <v>17</v>
      </c>
      <c r="P24016" t="s">
        <v>16</v>
      </c>
    </row>
    <row r="24017" spans="1:16">
      <c r="A24017" t="s">
        <v>69884</v>
      </c>
      <c r="B24017" t="s">
        <v>69885</v>
      </c>
      <c r="C24017" t="s">
        <v>62183</v>
      </c>
      <c r="D24017">
        <v>530007</v>
      </c>
      <c r="G24017">
        <v>900000</v>
      </c>
      <c r="H24017">
        <v>500</v>
      </c>
      <c r="I24017">
        <v>18000</v>
      </c>
      <c r="J24017" s="4">
        <v>45033.25</v>
      </c>
      <c r="K24017" s="4">
        <v>45054.25</v>
      </c>
      <c r="L24017" s="4">
        <v>45059.416666666664</v>
      </c>
      <c r="M24017" t="s">
        <v>69886</v>
      </c>
      <c r="N24017" s="3" t="s">
        <v>17</v>
      </c>
      <c r="P24017" t="s">
        <v>16</v>
      </c>
    </row>
    <row r="24018" spans="1:16">
      <c r="A24018" t="s">
        <v>69887</v>
      </c>
      <c r="B24018" t="s">
        <v>69888</v>
      </c>
      <c r="C24018" t="s">
        <v>62183</v>
      </c>
      <c r="D24018">
        <v>700120</v>
      </c>
      <c r="G24018">
        <v>900000</v>
      </c>
      <c r="H24018">
        <v>500</v>
      </c>
      <c r="I24018">
        <v>18000</v>
      </c>
      <c r="J24018" s="4">
        <v>44963.177083333336</v>
      </c>
      <c r="K24018" s="4">
        <v>44977.25</v>
      </c>
      <c r="L24018" s="4">
        <v>44979.416666666664</v>
      </c>
      <c r="M24018" t="s">
        <v>69889</v>
      </c>
      <c r="N24018" s="3" t="s">
        <v>17</v>
      </c>
      <c r="P24018" t="s">
        <v>16</v>
      </c>
    </row>
    <row r="24019" spans="1:16">
      <c r="A24019" t="s">
        <v>69890</v>
      </c>
      <c r="B24019" t="s">
        <v>69891</v>
      </c>
      <c r="C24019" t="s">
        <v>62183</v>
      </c>
      <c r="D24019">
        <v>263132</v>
      </c>
      <c r="G24019">
        <v>2150000</v>
      </c>
      <c r="H24019">
        <v>500</v>
      </c>
      <c r="I24019">
        <v>43000</v>
      </c>
      <c r="J24019" s="4">
        <v>44987.25</v>
      </c>
      <c r="K24019" s="4">
        <v>45007.25</v>
      </c>
      <c r="L24019" s="4">
        <v>45009.25</v>
      </c>
      <c r="M24019" t="s">
        <v>69892</v>
      </c>
      <c r="N24019" s="3" t="s">
        <v>17</v>
      </c>
      <c r="P24019" t="s">
        <v>16</v>
      </c>
    </row>
    <row r="24020" spans="1:16">
      <c r="A24020" t="s">
        <v>69893</v>
      </c>
      <c r="B24020" t="s">
        <v>69894</v>
      </c>
      <c r="C24020" t="s">
        <v>62183</v>
      </c>
      <c r="D24020">
        <v>422401</v>
      </c>
      <c r="G24020">
        <v>7800000</v>
      </c>
      <c r="H24020">
        <v>500</v>
      </c>
      <c r="I24020">
        <v>156000</v>
      </c>
      <c r="J24020" s="4">
        <v>45049.4375</v>
      </c>
      <c r="K24020" s="4">
        <v>45054.25</v>
      </c>
      <c r="L24020" s="4">
        <v>45056.416666666664</v>
      </c>
      <c r="M24020" t="s">
        <v>69895</v>
      </c>
      <c r="N24020" s="3" t="s">
        <v>17</v>
      </c>
      <c r="P24020" t="s">
        <v>16</v>
      </c>
    </row>
    <row r="24021" spans="1:16">
      <c r="A24021" t="s">
        <v>69893</v>
      </c>
      <c r="B24021" t="s">
        <v>69896</v>
      </c>
      <c r="C24021" t="s">
        <v>62183</v>
      </c>
      <c r="D24021">
        <v>422401</v>
      </c>
      <c r="G24021">
        <v>7800000</v>
      </c>
      <c r="H24021">
        <v>500</v>
      </c>
      <c r="I24021">
        <v>156000</v>
      </c>
      <c r="J24021" s="4">
        <v>45012.25</v>
      </c>
      <c r="K24021" s="4">
        <v>45031.25</v>
      </c>
      <c r="L24021" s="4">
        <v>45033.416666666664</v>
      </c>
      <c r="M24021" t="s">
        <v>69897</v>
      </c>
      <c r="N24021" s="3" t="s">
        <v>17</v>
      </c>
      <c r="P24021" t="s">
        <v>16</v>
      </c>
    </row>
    <row r="24022" spans="1:16">
      <c r="A24022" t="s">
        <v>69898</v>
      </c>
      <c r="B24022" t="s">
        <v>69899</v>
      </c>
      <c r="C24022" t="s">
        <v>62183</v>
      </c>
      <c r="D24022">
        <v>342011</v>
      </c>
      <c r="G24022">
        <v>2648000</v>
      </c>
      <c r="H24022">
        <v>500</v>
      </c>
      <c r="I24022">
        <v>53000</v>
      </c>
      <c r="J24022" s="4">
        <v>45012.458333333336</v>
      </c>
      <c r="K24022" s="4">
        <v>45038.25</v>
      </c>
      <c r="L24022" s="4">
        <v>45040.416666666664</v>
      </c>
      <c r="M24022" t="s">
        <v>69900</v>
      </c>
      <c r="N24022" s="3" t="s">
        <v>17</v>
      </c>
      <c r="P24022" t="s">
        <v>16</v>
      </c>
    </row>
    <row r="24023" spans="1:16">
      <c r="A24023" t="s">
        <v>69901</v>
      </c>
      <c r="B24023" t="s">
        <v>69902</v>
      </c>
      <c r="C24023" t="s">
        <v>62183</v>
      </c>
      <c r="D24023">
        <v>110054</v>
      </c>
      <c r="G24023">
        <v>0</v>
      </c>
      <c r="H24023">
        <v>0</v>
      </c>
      <c r="I24023">
        <v>0</v>
      </c>
      <c r="J24023" s="4">
        <v>44988.208333333336</v>
      </c>
      <c r="K24023" s="4">
        <v>45009.25</v>
      </c>
      <c r="L24023" s="4">
        <v>45012.5</v>
      </c>
      <c r="M24023" t="s">
        <v>69903</v>
      </c>
      <c r="N24023" s="3" t="s">
        <v>17</v>
      </c>
      <c r="P24023" t="s">
        <v>16</v>
      </c>
    </row>
    <row r="24024" spans="1:16">
      <c r="A24024" t="s">
        <v>69904</v>
      </c>
      <c r="B24024" t="s">
        <v>69905</v>
      </c>
      <c r="C24024" t="s">
        <v>62183</v>
      </c>
      <c r="D24024">
        <v>530007</v>
      </c>
      <c r="G24024">
        <v>3628000</v>
      </c>
      <c r="H24024">
        <v>500</v>
      </c>
      <c r="I24024">
        <v>73000</v>
      </c>
      <c r="J24024" s="4">
        <v>45061.258333333331</v>
      </c>
      <c r="K24024" s="4">
        <v>45082.25</v>
      </c>
      <c r="L24024" s="4">
        <v>45087.416666666664</v>
      </c>
      <c r="M24024" t="s">
        <v>69906</v>
      </c>
      <c r="N24024" s="3" t="s">
        <v>17</v>
      </c>
      <c r="P24024" t="s">
        <v>16</v>
      </c>
    </row>
    <row r="24025" spans="1:16">
      <c r="A24025" t="s">
        <v>69907</v>
      </c>
      <c r="B24025" t="s">
        <v>69908</v>
      </c>
      <c r="C24025" t="s">
        <v>62183</v>
      </c>
      <c r="D24025">
        <v>110073</v>
      </c>
      <c r="G24025">
        <v>515000</v>
      </c>
      <c r="H24025">
        <v>500</v>
      </c>
      <c r="I24025">
        <v>10300</v>
      </c>
      <c r="J24025" s="4">
        <v>44970.25</v>
      </c>
      <c r="K24025" s="4">
        <v>44992.25</v>
      </c>
      <c r="L24025" s="4">
        <v>44994.25</v>
      </c>
      <c r="M24025" t="s">
        <v>69909</v>
      </c>
      <c r="N24025" s="3" t="s">
        <v>17</v>
      </c>
      <c r="P24025" t="s">
        <v>16</v>
      </c>
    </row>
    <row r="24026" spans="1:16">
      <c r="A24026" t="s">
        <v>69910</v>
      </c>
      <c r="B24026" t="s">
        <v>69911</v>
      </c>
      <c r="C24026" t="s">
        <v>62183</v>
      </c>
      <c r="D24026">
        <v>361005</v>
      </c>
      <c r="G24026">
        <v>3800000</v>
      </c>
      <c r="H24026">
        <v>500</v>
      </c>
      <c r="I24026">
        <v>76000</v>
      </c>
      <c r="J24026" s="4">
        <v>44987.25</v>
      </c>
      <c r="K24026" s="4">
        <v>45007.25</v>
      </c>
      <c r="L24026" s="4">
        <v>45009.375</v>
      </c>
      <c r="M24026" t="s">
        <v>69912</v>
      </c>
      <c r="N24026" s="3" t="s">
        <v>17</v>
      </c>
      <c r="P24026" t="s">
        <v>16</v>
      </c>
    </row>
    <row r="24027" spans="1:16">
      <c r="A24027" t="s">
        <v>69913</v>
      </c>
      <c r="B24027" t="s">
        <v>69914</v>
      </c>
      <c r="C24027" t="s">
        <v>62183</v>
      </c>
      <c r="D24027">
        <v>700019</v>
      </c>
      <c r="G24027">
        <v>700000000</v>
      </c>
      <c r="H24027">
        <v>3000</v>
      </c>
      <c r="I24027">
        <v>2575000</v>
      </c>
      <c r="J24027" s="4">
        <v>45022.25</v>
      </c>
      <c r="K24027" s="4">
        <v>45057.25</v>
      </c>
      <c r="L24027" s="4">
        <v>45064.25</v>
      </c>
      <c r="M24027" t="s">
        <v>69915</v>
      </c>
      <c r="N24027" s="3" t="s">
        <v>17</v>
      </c>
      <c r="P24027" t="s">
        <v>16</v>
      </c>
    </row>
    <row r="24028" spans="1:16">
      <c r="A24028" t="s">
        <v>69916</v>
      </c>
      <c r="B24028" t="s">
        <v>69917</v>
      </c>
      <c r="C24028" t="s">
        <v>62183</v>
      </c>
      <c r="D24028">
        <v>700120</v>
      </c>
      <c r="G24028">
        <v>950000000</v>
      </c>
      <c r="H24028">
        <v>3000</v>
      </c>
      <c r="I24028">
        <v>2575000</v>
      </c>
      <c r="J24028" s="4">
        <v>45059.25</v>
      </c>
      <c r="K24028" s="4">
        <v>45094.25</v>
      </c>
      <c r="L24028" s="4">
        <v>45101.25</v>
      </c>
      <c r="M24028" t="s">
        <v>69918</v>
      </c>
      <c r="N24028" s="3" t="s">
        <v>17</v>
      </c>
      <c r="P24028" t="s">
        <v>16</v>
      </c>
    </row>
    <row r="24029" spans="1:16">
      <c r="A24029" t="s">
        <v>69919</v>
      </c>
      <c r="B24029" t="s">
        <v>69920</v>
      </c>
      <c r="C24029" t="s">
        <v>62183</v>
      </c>
      <c r="D24029">
        <v>937507</v>
      </c>
      <c r="G24029">
        <v>8285000</v>
      </c>
      <c r="H24029">
        <v>1000</v>
      </c>
      <c r="I24029">
        <v>149275</v>
      </c>
      <c r="J24029" s="4">
        <v>45066.416666666664</v>
      </c>
      <c r="K24029" s="4">
        <v>45087.25</v>
      </c>
      <c r="L24029" s="4">
        <v>45094.416666666664</v>
      </c>
      <c r="M24029" t="s">
        <v>69921</v>
      </c>
      <c r="N24029" s="3" t="s">
        <v>17</v>
      </c>
      <c r="P24029" t="s">
        <v>16</v>
      </c>
    </row>
    <row r="24030" spans="1:16">
      <c r="A24030" t="s">
        <v>69922</v>
      </c>
      <c r="B24030" t="s">
        <v>69923</v>
      </c>
      <c r="C24030" t="s">
        <v>62183</v>
      </c>
      <c r="D24030">
        <v>193123</v>
      </c>
      <c r="G24030">
        <v>2425000</v>
      </c>
      <c r="H24030">
        <v>500</v>
      </c>
      <c r="I24030">
        <v>48500</v>
      </c>
      <c r="J24030" s="4">
        <v>45024.208333333336</v>
      </c>
      <c r="K24030" s="4">
        <v>45045.25</v>
      </c>
      <c r="L24030" s="4">
        <v>45047.416666666664</v>
      </c>
      <c r="M24030" t="s">
        <v>69924</v>
      </c>
      <c r="N24030" s="3" t="s">
        <v>17</v>
      </c>
      <c r="P24030" t="s">
        <v>16</v>
      </c>
    </row>
    <row r="24031" spans="1:16">
      <c r="A24031" t="s">
        <v>69925</v>
      </c>
      <c r="B24031" t="s">
        <v>69926</v>
      </c>
      <c r="C24031" t="s">
        <v>62183</v>
      </c>
      <c r="D24031">
        <v>411025</v>
      </c>
      <c r="G24031">
        <v>334000</v>
      </c>
      <c r="H24031">
        <v>500</v>
      </c>
      <c r="I24031">
        <v>6800</v>
      </c>
      <c r="J24031" s="4">
        <v>45031.25</v>
      </c>
      <c r="K24031" s="4">
        <v>45047.25</v>
      </c>
      <c r="L24031" s="4">
        <v>45049.375</v>
      </c>
      <c r="M24031" t="s">
        <v>69927</v>
      </c>
      <c r="N24031" s="3" t="s">
        <v>17</v>
      </c>
      <c r="P24031" t="s">
        <v>16</v>
      </c>
    </row>
    <row r="24032" spans="1:16">
      <c r="A24032" t="s">
        <v>69928</v>
      </c>
      <c r="B24032" t="s">
        <v>69929</v>
      </c>
      <c r="C24032" t="s">
        <v>62183</v>
      </c>
      <c r="D24032">
        <v>110010</v>
      </c>
      <c r="G24032">
        <v>0</v>
      </c>
      <c r="H24032">
        <v>0</v>
      </c>
      <c r="I24032">
        <v>0</v>
      </c>
      <c r="J24032" s="4">
        <v>44945.25</v>
      </c>
      <c r="K24032" s="4">
        <v>44954.25</v>
      </c>
      <c r="L24032" s="4">
        <v>44956.375</v>
      </c>
      <c r="M24032" t="s">
        <v>69930</v>
      </c>
      <c r="N24032" s="3" t="s">
        <v>17</v>
      </c>
      <c r="P24032" t="s">
        <v>16</v>
      </c>
    </row>
    <row r="24033" spans="1:16">
      <c r="A24033" t="s">
        <v>69931</v>
      </c>
      <c r="B24033" t="s">
        <v>69932</v>
      </c>
      <c r="C24033" t="s">
        <v>62183</v>
      </c>
      <c r="D24033">
        <v>110010</v>
      </c>
      <c r="G24033">
        <v>94500</v>
      </c>
      <c r="H24033">
        <v>0</v>
      </c>
      <c r="I24033">
        <v>0</v>
      </c>
      <c r="J24033" s="4">
        <v>45056.25</v>
      </c>
      <c r="K24033" s="4">
        <v>45069.5</v>
      </c>
      <c r="L24033" s="4">
        <v>45070.5</v>
      </c>
      <c r="M24033" t="s">
        <v>69933</v>
      </c>
      <c r="N24033" s="3" t="s">
        <v>17</v>
      </c>
      <c r="P24033" t="s">
        <v>16</v>
      </c>
    </row>
    <row r="24034" spans="1:16">
      <c r="A24034" t="s">
        <v>69934</v>
      </c>
      <c r="B24034" t="s">
        <v>69935</v>
      </c>
      <c r="C24034" t="s">
        <v>62183</v>
      </c>
      <c r="D24034">
        <v>151004</v>
      </c>
      <c r="G24034">
        <v>4990000</v>
      </c>
      <c r="H24034">
        <v>500</v>
      </c>
      <c r="I24034">
        <v>99800</v>
      </c>
      <c r="J24034" s="4">
        <v>45098.288194444445</v>
      </c>
      <c r="K24034" s="4">
        <v>45119.25</v>
      </c>
      <c r="L24034" s="4">
        <v>45121.5</v>
      </c>
      <c r="M24034" t="s">
        <v>69936</v>
      </c>
      <c r="N24034" s="3" t="s">
        <v>17</v>
      </c>
      <c r="P24034" t="s">
        <v>16</v>
      </c>
    </row>
    <row r="24035" spans="1:16">
      <c r="A24035" t="s">
        <v>69937</v>
      </c>
      <c r="B24035" t="s">
        <v>69938</v>
      </c>
      <c r="C24035" t="s">
        <v>62183</v>
      </c>
      <c r="D24035">
        <v>334001</v>
      </c>
      <c r="G24035">
        <v>4900000</v>
      </c>
      <c r="H24035">
        <v>500</v>
      </c>
      <c r="I24035">
        <v>98000</v>
      </c>
      <c r="J24035" s="4">
        <v>45035.284722222219</v>
      </c>
      <c r="K24035" s="4">
        <v>45057.25</v>
      </c>
      <c r="L24035" s="4">
        <v>45059.458333333336</v>
      </c>
      <c r="M24035" t="s">
        <v>69939</v>
      </c>
      <c r="N24035" s="3" t="s">
        <v>17</v>
      </c>
      <c r="P24035" t="s">
        <v>16</v>
      </c>
    </row>
    <row r="24036" spans="1:16">
      <c r="A24036" t="s">
        <v>69940</v>
      </c>
      <c r="B24036" t="s">
        <v>69941</v>
      </c>
      <c r="C24036" t="s">
        <v>62183</v>
      </c>
      <c r="D24036">
        <v>334001</v>
      </c>
      <c r="G24036">
        <v>4900000</v>
      </c>
      <c r="H24036">
        <v>500</v>
      </c>
      <c r="I24036">
        <v>98000</v>
      </c>
      <c r="J24036" s="4">
        <v>45035.284722222219</v>
      </c>
      <c r="K24036" s="4">
        <v>45057.25</v>
      </c>
      <c r="L24036" s="4">
        <v>45059.458333333336</v>
      </c>
      <c r="M24036" t="s">
        <v>69942</v>
      </c>
      <c r="N24036" s="3" t="s">
        <v>17</v>
      </c>
      <c r="P24036" t="s">
        <v>16</v>
      </c>
    </row>
    <row r="24037" spans="1:16">
      <c r="A24037" t="s">
        <v>69943</v>
      </c>
      <c r="B24037" t="s">
        <v>69944</v>
      </c>
      <c r="C24037" t="s">
        <v>62183</v>
      </c>
      <c r="D24037">
        <v>453441</v>
      </c>
      <c r="G24037">
        <v>1198000</v>
      </c>
      <c r="H24037">
        <v>500</v>
      </c>
      <c r="I24037">
        <v>23960</v>
      </c>
      <c r="J24037" s="4">
        <v>45027.255555555559</v>
      </c>
      <c r="K24037" s="4">
        <v>45048.25</v>
      </c>
      <c r="L24037" s="4">
        <v>45049.25</v>
      </c>
      <c r="M24037" t="s">
        <v>69945</v>
      </c>
      <c r="N24037" s="3" t="s">
        <v>17</v>
      </c>
      <c r="P24037" t="s">
        <v>16</v>
      </c>
    </row>
    <row r="24038" spans="1:16">
      <c r="A24038" t="s">
        <v>69943</v>
      </c>
      <c r="B24038" t="s">
        <v>69946</v>
      </c>
      <c r="C24038" t="s">
        <v>62183</v>
      </c>
      <c r="D24038">
        <v>453441</v>
      </c>
      <c r="G24038">
        <v>1198000</v>
      </c>
      <c r="H24038">
        <v>500</v>
      </c>
      <c r="I24038">
        <v>23960</v>
      </c>
      <c r="J24038" s="4">
        <v>45066.375</v>
      </c>
      <c r="K24038" s="4">
        <v>45079.25</v>
      </c>
      <c r="L24038" s="4">
        <v>45080.25</v>
      </c>
      <c r="M24038" t="s">
        <v>69947</v>
      </c>
      <c r="N24038" s="3" t="s">
        <v>17</v>
      </c>
      <c r="P24038" t="s">
        <v>16</v>
      </c>
    </row>
    <row r="24039" spans="1:16">
      <c r="A24039" t="s">
        <v>69948</v>
      </c>
      <c r="B24039" t="s">
        <v>69949</v>
      </c>
      <c r="C24039" t="s">
        <v>62183</v>
      </c>
      <c r="D24039">
        <v>151004</v>
      </c>
      <c r="G24039">
        <v>4990000</v>
      </c>
      <c r="H24039">
        <v>500</v>
      </c>
      <c r="I24039">
        <v>99800</v>
      </c>
      <c r="J24039" s="4">
        <v>45077.25</v>
      </c>
      <c r="K24039" s="4">
        <v>45097.25</v>
      </c>
      <c r="L24039" s="4">
        <v>45099.5</v>
      </c>
      <c r="M24039" t="s">
        <v>69950</v>
      </c>
      <c r="N24039" s="3" t="s">
        <v>17</v>
      </c>
      <c r="P24039" t="s">
        <v>16</v>
      </c>
    </row>
    <row r="24040" spans="1:16">
      <c r="A24040" t="s">
        <v>69951</v>
      </c>
      <c r="B24040" t="s">
        <v>69952</v>
      </c>
      <c r="C24040" t="s">
        <v>62183</v>
      </c>
      <c r="D24040">
        <v>474020</v>
      </c>
      <c r="G24040">
        <v>4500000</v>
      </c>
      <c r="H24040">
        <v>500</v>
      </c>
      <c r="I24040">
        <v>90000</v>
      </c>
      <c r="J24040" s="4">
        <v>45035.25</v>
      </c>
      <c r="K24040" s="4">
        <v>45056.25</v>
      </c>
      <c r="L24040" s="4">
        <v>45064.458333333336</v>
      </c>
      <c r="M24040" t="s">
        <v>69953</v>
      </c>
      <c r="N24040" s="3" t="s">
        <v>17</v>
      </c>
      <c r="P24040" t="s">
        <v>16</v>
      </c>
    </row>
    <row r="24041" spans="1:16">
      <c r="A24041" t="s">
        <v>69954</v>
      </c>
      <c r="B24041" t="s">
        <v>69955</v>
      </c>
      <c r="C24041" t="s">
        <v>62183</v>
      </c>
      <c r="D24041">
        <v>530007</v>
      </c>
      <c r="G24041">
        <v>4222000</v>
      </c>
      <c r="H24041">
        <v>500</v>
      </c>
      <c r="I24041">
        <v>84500</v>
      </c>
      <c r="J24041" s="4">
        <v>44992.208333333336</v>
      </c>
      <c r="K24041" s="4">
        <v>45013.25</v>
      </c>
      <c r="L24041" s="4">
        <v>45019.458333333336</v>
      </c>
      <c r="M24041" t="s">
        <v>69956</v>
      </c>
      <c r="N24041" s="3" t="s">
        <v>17</v>
      </c>
      <c r="P24041" t="s">
        <v>16</v>
      </c>
    </row>
    <row r="24042" spans="1:16">
      <c r="A24042" t="s">
        <v>69957</v>
      </c>
      <c r="B24042" t="s">
        <v>69958</v>
      </c>
      <c r="C24042" t="s">
        <v>62183</v>
      </c>
      <c r="D24042">
        <v>403802</v>
      </c>
      <c r="G24042">
        <v>845000000</v>
      </c>
      <c r="H24042">
        <v>3000</v>
      </c>
      <c r="I24042">
        <v>1500000</v>
      </c>
      <c r="J24042" s="4">
        <v>45076.288194444445</v>
      </c>
      <c r="K24042" s="4">
        <v>45111.25</v>
      </c>
      <c r="L24042" s="4">
        <v>45113.458333333336</v>
      </c>
      <c r="M24042" t="s">
        <v>69959</v>
      </c>
      <c r="N24042" s="3" t="s">
        <v>17</v>
      </c>
      <c r="P24042" t="s">
        <v>16</v>
      </c>
    </row>
    <row r="24043" spans="1:16">
      <c r="A24043" t="s">
        <v>69960</v>
      </c>
      <c r="B24043" t="s">
        <v>69961</v>
      </c>
      <c r="C24043" t="s">
        <v>62183</v>
      </c>
      <c r="D24043">
        <v>400030</v>
      </c>
      <c r="G24043">
        <v>2770000000</v>
      </c>
      <c r="H24043">
        <v>0</v>
      </c>
      <c r="I24043">
        <v>1500000</v>
      </c>
      <c r="J24043" s="4">
        <v>45068.25</v>
      </c>
      <c r="K24043" s="4">
        <v>45103.25</v>
      </c>
      <c r="L24043" s="4">
        <v>45105.458333333336</v>
      </c>
      <c r="M24043" t="s">
        <v>69962</v>
      </c>
      <c r="N24043" s="3" t="s">
        <v>17</v>
      </c>
      <c r="P24043" t="s">
        <v>16</v>
      </c>
    </row>
    <row r="24044" spans="1:16">
      <c r="A24044" t="s">
        <v>69963</v>
      </c>
      <c r="B24044" t="s">
        <v>69964</v>
      </c>
      <c r="C24044" t="s">
        <v>62183</v>
      </c>
      <c r="D24044">
        <v>531061</v>
      </c>
      <c r="G24044">
        <v>4230000000</v>
      </c>
      <c r="H24044">
        <v>3000</v>
      </c>
      <c r="I24044">
        <v>1500000</v>
      </c>
      <c r="J24044" s="4">
        <v>45005.25</v>
      </c>
      <c r="K24044" s="4">
        <v>45024.25</v>
      </c>
      <c r="L24044" s="4">
        <v>45026.125</v>
      </c>
      <c r="M24044" t="s">
        <v>69965</v>
      </c>
      <c r="N24044" s="3" t="s">
        <v>17</v>
      </c>
      <c r="P24044" t="s">
        <v>16</v>
      </c>
    </row>
    <row r="24045" spans="1:16">
      <c r="A24045" t="s">
        <v>69966</v>
      </c>
      <c r="B24045" t="s">
        <v>69967</v>
      </c>
      <c r="C24045" t="s">
        <v>62183</v>
      </c>
      <c r="D24045">
        <v>250001</v>
      </c>
      <c r="G24045">
        <v>3820000000</v>
      </c>
      <c r="H24045">
        <v>3000</v>
      </c>
      <c r="I24045">
        <v>1500000</v>
      </c>
      <c r="J24045" s="4">
        <v>45090.208333333336</v>
      </c>
      <c r="K24045" s="4">
        <v>45127.25</v>
      </c>
      <c r="L24045" s="4">
        <v>45135.5</v>
      </c>
      <c r="M24045" t="s">
        <v>69968</v>
      </c>
      <c r="N24045" s="3" t="s">
        <v>17</v>
      </c>
      <c r="P24045" t="s">
        <v>16</v>
      </c>
    </row>
    <row r="24046" spans="1:16">
      <c r="A24046" t="s">
        <v>69969</v>
      </c>
      <c r="B24046" t="s">
        <v>69970</v>
      </c>
      <c r="C24046" t="s">
        <v>62183</v>
      </c>
      <c r="D24046">
        <v>403001</v>
      </c>
      <c r="G24046">
        <v>6000000</v>
      </c>
      <c r="H24046">
        <v>1000</v>
      </c>
      <c r="I24046">
        <v>115000</v>
      </c>
      <c r="J24046" s="4">
        <v>45009.25</v>
      </c>
      <c r="K24046" s="4">
        <v>45022.25</v>
      </c>
      <c r="L24046" s="4">
        <v>45023.25</v>
      </c>
      <c r="M24046" t="s">
        <v>69971</v>
      </c>
      <c r="N24046" s="3" t="s">
        <v>17</v>
      </c>
      <c r="P24046" t="s">
        <v>16</v>
      </c>
    </row>
    <row r="24047" spans="1:16">
      <c r="A24047" t="s">
        <v>69969</v>
      </c>
      <c r="B24047" t="s">
        <v>69972</v>
      </c>
      <c r="C24047" t="s">
        <v>62183</v>
      </c>
      <c r="D24047">
        <v>403001</v>
      </c>
      <c r="G24047">
        <v>6000000</v>
      </c>
      <c r="H24047">
        <v>1000</v>
      </c>
      <c r="I24047">
        <v>115000</v>
      </c>
      <c r="J24047" s="4">
        <v>44971.25</v>
      </c>
      <c r="K24047" s="4">
        <v>44991.25</v>
      </c>
      <c r="L24047" s="4">
        <v>44992.25</v>
      </c>
      <c r="M24047" t="s">
        <v>69973</v>
      </c>
      <c r="N24047" s="3" t="s">
        <v>17</v>
      </c>
      <c r="P24047" t="s">
        <v>16</v>
      </c>
    </row>
    <row r="24048" spans="1:16">
      <c r="A24048" t="s">
        <v>69974</v>
      </c>
      <c r="B24048" t="s">
        <v>69975</v>
      </c>
      <c r="C24048" t="s">
        <v>62183</v>
      </c>
      <c r="D24048">
        <v>182101</v>
      </c>
      <c r="G24048">
        <v>0</v>
      </c>
      <c r="H24048">
        <v>3000</v>
      </c>
      <c r="I24048">
        <v>1205000</v>
      </c>
      <c r="J24048" s="4">
        <v>45064.25</v>
      </c>
      <c r="K24048" s="4">
        <v>45108.25</v>
      </c>
      <c r="L24048" s="4">
        <v>45115.53125</v>
      </c>
      <c r="M24048" t="s">
        <v>69976</v>
      </c>
      <c r="N24048" s="3" t="s">
        <v>17</v>
      </c>
      <c r="P24048" t="s">
        <v>16</v>
      </c>
    </row>
    <row r="24049" spans="1:16">
      <c r="A24049" t="s">
        <v>69977</v>
      </c>
      <c r="B24049" t="s">
        <v>69978</v>
      </c>
      <c r="C24049" t="s">
        <v>62183</v>
      </c>
      <c r="D24049">
        <v>682004</v>
      </c>
      <c r="G24049">
        <v>1092500000</v>
      </c>
      <c r="H24049">
        <v>3000</v>
      </c>
      <c r="I24049">
        <v>5787500</v>
      </c>
      <c r="J24049" s="4">
        <v>45076.135416666664</v>
      </c>
      <c r="K24049" s="4">
        <v>45129.25</v>
      </c>
      <c r="L24049" s="4">
        <v>45132.5</v>
      </c>
      <c r="M24049" t="s">
        <v>69979</v>
      </c>
      <c r="N24049" s="3" t="s">
        <v>17</v>
      </c>
      <c r="P24049" t="s">
        <v>16</v>
      </c>
    </row>
    <row r="24050" spans="1:16">
      <c r="A24050" t="s">
        <v>69980</v>
      </c>
      <c r="B24050" t="s">
        <v>69981</v>
      </c>
      <c r="C24050" t="s">
        <v>62183</v>
      </c>
      <c r="D24050">
        <v>284401</v>
      </c>
      <c r="G24050">
        <v>44900000</v>
      </c>
      <c r="H24050">
        <v>2000</v>
      </c>
      <c r="I24050">
        <v>524000</v>
      </c>
      <c r="J24050" s="4">
        <v>45057.25</v>
      </c>
      <c r="K24050" s="4">
        <v>45079.25</v>
      </c>
      <c r="L24050" s="4">
        <v>45082.5</v>
      </c>
      <c r="M24050" t="s">
        <v>69982</v>
      </c>
      <c r="N24050" s="3" t="s">
        <v>17</v>
      </c>
      <c r="P24050" t="s">
        <v>16</v>
      </c>
    </row>
    <row r="24051" spans="1:16">
      <c r="A24051" t="s">
        <v>69983</v>
      </c>
      <c r="B24051" t="s">
        <v>69984</v>
      </c>
      <c r="C24051" t="s">
        <v>62183</v>
      </c>
      <c r="D24051">
        <v>190001</v>
      </c>
      <c r="G24051">
        <v>46000000</v>
      </c>
      <c r="H24051">
        <v>2000</v>
      </c>
      <c r="I24051">
        <v>535000</v>
      </c>
      <c r="J24051" s="4">
        <v>44964.5</v>
      </c>
      <c r="K24051" s="4">
        <v>44992.25</v>
      </c>
      <c r="L24051" s="4">
        <v>44994.458333333336</v>
      </c>
      <c r="M24051" t="s">
        <v>69985</v>
      </c>
      <c r="N24051" s="3" t="s">
        <v>17</v>
      </c>
      <c r="P24051" t="s">
        <v>16</v>
      </c>
    </row>
    <row r="24052" spans="1:16">
      <c r="A24052" t="s">
        <v>69986</v>
      </c>
      <c r="B24052" t="s">
        <v>69987</v>
      </c>
      <c r="C24052" t="s">
        <v>62183</v>
      </c>
      <c r="D24052">
        <v>522102</v>
      </c>
      <c r="G24052">
        <v>495000</v>
      </c>
      <c r="H24052">
        <v>0</v>
      </c>
      <c r="I24052">
        <v>0</v>
      </c>
      <c r="J24052" s="4">
        <v>45000.097222222219</v>
      </c>
      <c r="K24052" s="4">
        <v>45006.25</v>
      </c>
      <c r="L24052" s="4">
        <v>45008.375</v>
      </c>
      <c r="M24052" t="s">
        <v>69988</v>
      </c>
      <c r="N24052" s="3" t="s">
        <v>17</v>
      </c>
      <c r="P24052" t="s">
        <v>16</v>
      </c>
    </row>
    <row r="24053" spans="1:16">
      <c r="A24053" t="s">
        <v>69989</v>
      </c>
      <c r="B24053" t="s">
        <v>69990</v>
      </c>
      <c r="C24053" t="s">
        <v>62183</v>
      </c>
      <c r="D24053">
        <v>208008</v>
      </c>
      <c r="G24053">
        <v>210000</v>
      </c>
      <c r="H24053">
        <v>0</v>
      </c>
      <c r="I24053">
        <v>0</v>
      </c>
      <c r="J24053" s="4">
        <v>45000.375</v>
      </c>
      <c r="K24053" s="4">
        <v>45006.25</v>
      </c>
      <c r="L24053" s="4">
        <v>45008.5</v>
      </c>
      <c r="M24053" t="s">
        <v>69991</v>
      </c>
      <c r="N24053" s="3" t="s">
        <v>17</v>
      </c>
      <c r="P24053" t="s">
        <v>16</v>
      </c>
    </row>
    <row r="24054" spans="1:16">
      <c r="A24054" t="s">
        <v>69992</v>
      </c>
      <c r="B24054" t="s">
        <v>69993</v>
      </c>
      <c r="C24054" t="s">
        <v>62183</v>
      </c>
      <c r="D24054">
        <v>208008</v>
      </c>
      <c r="G24054">
        <v>280100</v>
      </c>
      <c r="H24054">
        <v>0</v>
      </c>
      <c r="I24054">
        <v>0</v>
      </c>
      <c r="J24054" s="4">
        <v>45000.375</v>
      </c>
      <c r="K24054" s="4">
        <v>45006.25</v>
      </c>
      <c r="L24054" s="4">
        <v>45008.5</v>
      </c>
      <c r="M24054" t="s">
        <v>69994</v>
      </c>
      <c r="N24054" s="3" t="s">
        <v>17</v>
      </c>
      <c r="P24054" t="s">
        <v>16</v>
      </c>
    </row>
    <row r="24055" spans="1:16">
      <c r="A24055" t="s">
        <v>69995</v>
      </c>
      <c r="B24055" t="s">
        <v>69996</v>
      </c>
      <c r="C24055" t="s">
        <v>62183</v>
      </c>
      <c r="D24055">
        <v>208008</v>
      </c>
      <c r="G24055">
        <v>284600</v>
      </c>
      <c r="H24055">
        <v>0</v>
      </c>
      <c r="I24055">
        <v>0</v>
      </c>
      <c r="J24055" s="4">
        <v>44986.375</v>
      </c>
      <c r="K24055" s="4">
        <v>44992.25</v>
      </c>
      <c r="L24055" s="4">
        <v>44994.375</v>
      </c>
      <c r="M24055" t="s">
        <v>69997</v>
      </c>
      <c r="N24055" s="3" t="s">
        <v>17</v>
      </c>
      <c r="P24055" t="s">
        <v>16</v>
      </c>
    </row>
    <row r="24056" spans="1:16">
      <c r="A24056" t="s">
        <v>69998</v>
      </c>
      <c r="B24056" t="s">
        <v>69999</v>
      </c>
      <c r="C24056" t="s">
        <v>62183</v>
      </c>
      <c r="D24056">
        <v>208008</v>
      </c>
      <c r="G24056">
        <v>291547</v>
      </c>
      <c r="H24056">
        <v>0</v>
      </c>
      <c r="I24056">
        <v>0</v>
      </c>
      <c r="J24056" s="4">
        <v>45000.375</v>
      </c>
      <c r="K24056" s="4">
        <v>45006.25</v>
      </c>
      <c r="L24056" s="4">
        <v>45008.5</v>
      </c>
      <c r="M24056" t="s">
        <v>70000</v>
      </c>
      <c r="N24056" s="3" t="s">
        <v>17</v>
      </c>
      <c r="P24056" t="s">
        <v>16</v>
      </c>
    </row>
    <row r="24057" spans="1:16">
      <c r="A24057" t="s">
        <v>70001</v>
      </c>
      <c r="B24057" t="s">
        <v>70002</v>
      </c>
      <c r="C24057" t="s">
        <v>62183</v>
      </c>
      <c r="D24057">
        <v>208008</v>
      </c>
      <c r="G24057">
        <v>59510</v>
      </c>
      <c r="H24057">
        <v>0</v>
      </c>
      <c r="I24057">
        <v>0</v>
      </c>
      <c r="J24057" s="4">
        <v>44986.375</v>
      </c>
      <c r="K24057" s="4">
        <v>44992.25</v>
      </c>
      <c r="L24057" s="4">
        <v>44994.375</v>
      </c>
      <c r="M24057" t="s">
        <v>70003</v>
      </c>
      <c r="N24057" s="3" t="s">
        <v>17</v>
      </c>
      <c r="P24057" t="s">
        <v>16</v>
      </c>
    </row>
    <row r="24058" spans="1:16">
      <c r="A24058" t="s">
        <v>70004</v>
      </c>
      <c r="B24058" t="s">
        <v>70005</v>
      </c>
      <c r="C24058" t="s">
        <v>62183</v>
      </c>
      <c r="D24058">
        <v>208008</v>
      </c>
      <c r="G24058">
        <v>65300</v>
      </c>
      <c r="H24058">
        <v>0</v>
      </c>
      <c r="I24058">
        <v>0</v>
      </c>
      <c r="J24058" s="4">
        <v>44986.375</v>
      </c>
      <c r="K24058" s="4">
        <v>44992.25</v>
      </c>
      <c r="L24058" s="4">
        <v>44994.375</v>
      </c>
      <c r="M24058" t="s">
        <v>70006</v>
      </c>
      <c r="N24058" s="3" t="s">
        <v>17</v>
      </c>
      <c r="P24058" t="s">
        <v>16</v>
      </c>
    </row>
    <row r="24059" spans="1:16">
      <c r="A24059" t="s">
        <v>70007</v>
      </c>
      <c r="B24059" t="s">
        <v>70008</v>
      </c>
      <c r="C24059" t="s">
        <v>62183</v>
      </c>
      <c r="D24059">
        <v>208008</v>
      </c>
      <c r="G24059">
        <v>518465</v>
      </c>
      <c r="H24059">
        <v>0</v>
      </c>
      <c r="I24059">
        <v>0</v>
      </c>
      <c r="J24059" s="4">
        <v>45000.375</v>
      </c>
      <c r="K24059" s="4">
        <v>45006.25</v>
      </c>
      <c r="L24059" s="4">
        <v>45008.5</v>
      </c>
      <c r="M24059" t="s">
        <v>70009</v>
      </c>
      <c r="N24059" s="3" t="s">
        <v>17</v>
      </c>
      <c r="P24059" t="s">
        <v>16</v>
      </c>
    </row>
    <row r="24060" spans="1:16">
      <c r="A24060" t="s">
        <v>70010</v>
      </c>
      <c r="B24060" t="s">
        <v>70011</v>
      </c>
      <c r="C24060" t="s">
        <v>62183</v>
      </c>
      <c r="D24060">
        <v>182121</v>
      </c>
      <c r="G24060">
        <v>0</v>
      </c>
      <c r="H24060">
        <v>0</v>
      </c>
      <c r="I24060">
        <v>0</v>
      </c>
      <c r="J24060" s="4">
        <v>45107.5</v>
      </c>
      <c r="K24060" s="4">
        <v>45113.5</v>
      </c>
      <c r="L24060" s="4">
        <v>45114.5</v>
      </c>
      <c r="M24060" t="s">
        <v>70012</v>
      </c>
      <c r="N24060" s="3" t="s">
        <v>17</v>
      </c>
      <c r="P24060" t="s">
        <v>16</v>
      </c>
    </row>
    <row r="24061" spans="1:16">
      <c r="A24061" t="s">
        <v>70013</v>
      </c>
      <c r="B24061" t="s">
        <v>70014</v>
      </c>
      <c r="C24061" t="s">
        <v>62183</v>
      </c>
      <c r="D24061">
        <v>182121</v>
      </c>
      <c r="G24061">
        <v>0</v>
      </c>
      <c r="H24061">
        <v>0</v>
      </c>
      <c r="I24061">
        <v>0</v>
      </c>
      <c r="J24061" s="4">
        <v>45107.5</v>
      </c>
      <c r="K24061" s="4">
        <v>45113.5</v>
      </c>
      <c r="L24061" s="4">
        <v>45114.5</v>
      </c>
      <c r="M24061" t="s">
        <v>70015</v>
      </c>
      <c r="N24061" s="3" t="s">
        <v>17</v>
      </c>
      <c r="P24061" t="s">
        <v>16</v>
      </c>
    </row>
    <row r="24062" spans="1:16">
      <c r="A24062" t="s">
        <v>70016</v>
      </c>
      <c r="B24062" t="s">
        <v>70017</v>
      </c>
      <c r="C24062" t="s">
        <v>62183</v>
      </c>
      <c r="D24062">
        <v>182121</v>
      </c>
      <c r="G24062">
        <v>0</v>
      </c>
      <c r="H24062">
        <v>0</v>
      </c>
      <c r="I24062">
        <v>0</v>
      </c>
      <c r="J24062" s="4">
        <v>45105.083333333336</v>
      </c>
      <c r="K24062" s="4">
        <v>45112.5</v>
      </c>
      <c r="L24062" s="4">
        <v>45113.5</v>
      </c>
      <c r="M24062" t="s">
        <v>70018</v>
      </c>
      <c r="N24062" s="3" t="s">
        <v>17</v>
      </c>
      <c r="P24062" t="s">
        <v>16</v>
      </c>
    </row>
    <row r="24063" spans="1:16">
      <c r="A24063" t="s">
        <v>70019</v>
      </c>
      <c r="B24063" t="s">
        <v>70020</v>
      </c>
      <c r="C24063" t="s">
        <v>62183</v>
      </c>
      <c r="D24063">
        <v>182121</v>
      </c>
      <c r="G24063">
        <v>0</v>
      </c>
      <c r="H24063">
        <v>0</v>
      </c>
      <c r="I24063">
        <v>0</v>
      </c>
      <c r="J24063" s="4">
        <v>45105.083333333336</v>
      </c>
      <c r="K24063" s="4">
        <v>45112.5</v>
      </c>
      <c r="L24063" s="4">
        <v>45113.5</v>
      </c>
      <c r="M24063" t="s">
        <v>70021</v>
      </c>
      <c r="N24063" s="3" t="s">
        <v>17</v>
      </c>
      <c r="P24063" t="s">
        <v>16</v>
      </c>
    </row>
    <row r="24064" spans="1:16">
      <c r="A24064" t="s">
        <v>70022</v>
      </c>
      <c r="B24064" t="s">
        <v>70023</v>
      </c>
      <c r="C24064" t="s">
        <v>62183</v>
      </c>
      <c r="D24064">
        <v>182121</v>
      </c>
      <c r="G24064">
        <v>0</v>
      </c>
      <c r="H24064">
        <v>0</v>
      </c>
      <c r="I24064">
        <v>0</v>
      </c>
      <c r="J24064" s="4">
        <v>45105.125</v>
      </c>
      <c r="K24064" s="4">
        <v>45112.5</v>
      </c>
      <c r="L24064" s="4">
        <v>45113.5</v>
      </c>
      <c r="M24064" t="s">
        <v>70024</v>
      </c>
      <c r="N24064" s="3" t="s">
        <v>17</v>
      </c>
      <c r="P24064" t="s">
        <v>16</v>
      </c>
    </row>
    <row r="24065" spans="1:16">
      <c r="A24065" t="s">
        <v>70025</v>
      </c>
      <c r="B24065" t="s">
        <v>70026</v>
      </c>
      <c r="C24065" t="s">
        <v>62183</v>
      </c>
      <c r="D24065">
        <v>182121</v>
      </c>
      <c r="G24065">
        <v>0</v>
      </c>
      <c r="H24065">
        <v>0</v>
      </c>
      <c r="I24065">
        <v>0</v>
      </c>
      <c r="J24065" s="4">
        <v>45105.125</v>
      </c>
      <c r="K24065" s="4">
        <v>45112.5</v>
      </c>
      <c r="L24065" s="4">
        <v>45113.5</v>
      </c>
      <c r="M24065" t="s">
        <v>70027</v>
      </c>
      <c r="N24065" s="3" t="s">
        <v>17</v>
      </c>
      <c r="P24065" t="s">
        <v>16</v>
      </c>
    </row>
    <row r="24066" spans="1:16">
      <c r="A24066" t="s">
        <v>70028</v>
      </c>
      <c r="B24066" t="s">
        <v>70029</v>
      </c>
      <c r="C24066" t="s">
        <v>62183</v>
      </c>
      <c r="D24066">
        <v>182121</v>
      </c>
      <c r="G24066">
        <v>0</v>
      </c>
      <c r="H24066">
        <v>0</v>
      </c>
      <c r="I24066">
        <v>0</v>
      </c>
      <c r="J24066" s="4">
        <v>45107.5</v>
      </c>
      <c r="K24066" s="4">
        <v>45113.5</v>
      </c>
      <c r="L24066" s="4">
        <v>45114.5</v>
      </c>
      <c r="M24066" t="s">
        <v>70030</v>
      </c>
      <c r="N24066" s="3" t="s">
        <v>17</v>
      </c>
      <c r="P24066" t="s">
        <v>16</v>
      </c>
    </row>
    <row r="24067" spans="1:16">
      <c r="A24067" t="s">
        <v>70031</v>
      </c>
      <c r="B24067" t="s">
        <v>70032</v>
      </c>
      <c r="C24067" t="s">
        <v>62183</v>
      </c>
      <c r="D24067">
        <v>182121</v>
      </c>
      <c r="G24067">
        <v>0</v>
      </c>
      <c r="H24067">
        <v>0</v>
      </c>
      <c r="I24067">
        <v>0</v>
      </c>
      <c r="J24067" s="4">
        <v>45107.5</v>
      </c>
      <c r="K24067" s="4">
        <v>45113.5</v>
      </c>
      <c r="L24067" s="4">
        <v>45114.5</v>
      </c>
      <c r="M24067" t="s">
        <v>70033</v>
      </c>
      <c r="N24067" s="3" t="s">
        <v>17</v>
      </c>
      <c r="P24067" t="s">
        <v>16</v>
      </c>
    </row>
    <row r="24068" spans="1:16">
      <c r="A24068" t="s">
        <v>70034</v>
      </c>
      <c r="B24068" t="s">
        <v>70035</v>
      </c>
      <c r="C24068" t="s">
        <v>62183</v>
      </c>
      <c r="D24068">
        <v>900673</v>
      </c>
      <c r="G24068">
        <v>0</v>
      </c>
      <c r="H24068">
        <v>0</v>
      </c>
      <c r="I24068">
        <v>0</v>
      </c>
      <c r="J24068" s="4">
        <v>45107.21875</v>
      </c>
      <c r="K24068" s="4">
        <v>45114.239583333336</v>
      </c>
      <c r="L24068" s="4">
        <v>45115.243055555555</v>
      </c>
      <c r="M24068" t="s">
        <v>70036</v>
      </c>
      <c r="N24068" s="3" t="s">
        <v>17</v>
      </c>
      <c r="P24068" t="s">
        <v>16</v>
      </c>
    </row>
    <row r="24069" spans="1:16">
      <c r="A24069" t="s">
        <v>70037</v>
      </c>
      <c r="B24069" t="s">
        <v>70038</v>
      </c>
      <c r="C24069" t="s">
        <v>62183</v>
      </c>
      <c r="D24069">
        <v>900673</v>
      </c>
      <c r="G24069">
        <v>0</v>
      </c>
      <c r="H24069">
        <v>0</v>
      </c>
      <c r="I24069">
        <v>0</v>
      </c>
      <c r="J24069" s="4">
        <v>45107.225694444445</v>
      </c>
      <c r="K24069" s="4">
        <v>45114.243055555555</v>
      </c>
      <c r="L24069" s="4">
        <v>45115.246527777781</v>
      </c>
      <c r="M24069" t="s">
        <v>70039</v>
      </c>
      <c r="N24069" s="3" t="s">
        <v>17</v>
      </c>
      <c r="P24069" t="s">
        <v>16</v>
      </c>
    </row>
    <row r="24070" spans="1:16">
      <c r="A24070" t="s">
        <v>70040</v>
      </c>
      <c r="B24070" t="s">
        <v>70041</v>
      </c>
      <c r="C24070" t="s">
        <v>62183</v>
      </c>
      <c r="D24070">
        <v>937208</v>
      </c>
      <c r="G24070">
        <v>0</v>
      </c>
      <c r="H24070">
        <v>0</v>
      </c>
      <c r="I24070">
        <v>0</v>
      </c>
      <c r="J24070" s="4">
        <v>45105.375</v>
      </c>
      <c r="K24070" s="4">
        <v>45111.416666666664</v>
      </c>
      <c r="L24070" s="4">
        <v>45112.416666666664</v>
      </c>
      <c r="M24070" t="s">
        <v>70042</v>
      </c>
      <c r="N24070" s="3" t="s">
        <v>17</v>
      </c>
      <c r="P24070" t="s">
        <v>16</v>
      </c>
    </row>
    <row r="24071" spans="1:16">
      <c r="A24071" t="s">
        <v>70043</v>
      </c>
      <c r="B24071" t="s">
        <v>70044</v>
      </c>
      <c r="C24071" t="s">
        <v>62183</v>
      </c>
      <c r="D24071">
        <v>937208</v>
      </c>
      <c r="G24071">
        <v>0</v>
      </c>
      <c r="H24071">
        <v>0</v>
      </c>
      <c r="I24071">
        <v>0</v>
      </c>
      <c r="J24071" s="4">
        <v>45105.375</v>
      </c>
      <c r="K24071" s="4">
        <v>45111.416666666664</v>
      </c>
      <c r="L24071" s="4">
        <v>45112.416666666664</v>
      </c>
      <c r="M24071" t="s">
        <v>70045</v>
      </c>
      <c r="N24071" s="3" t="s">
        <v>17</v>
      </c>
      <c r="P24071" t="s">
        <v>16</v>
      </c>
    </row>
    <row r="24072" spans="1:16">
      <c r="A24072" t="s">
        <v>70046</v>
      </c>
      <c r="B24072" t="s">
        <v>70047</v>
      </c>
      <c r="C24072" t="s">
        <v>62183</v>
      </c>
      <c r="D24072">
        <v>937208</v>
      </c>
      <c r="G24072">
        <v>0</v>
      </c>
      <c r="H24072">
        <v>0</v>
      </c>
      <c r="I24072">
        <v>0</v>
      </c>
      <c r="J24072" s="4">
        <v>45105.375</v>
      </c>
      <c r="K24072" s="4">
        <v>45111.416666666664</v>
      </c>
      <c r="L24072" s="4">
        <v>45112.416666666664</v>
      </c>
      <c r="M24072" t="s">
        <v>70048</v>
      </c>
      <c r="N24072" s="3" t="s">
        <v>17</v>
      </c>
      <c r="P24072" t="s">
        <v>16</v>
      </c>
    </row>
    <row r="24073" spans="1:16">
      <c r="A24073" t="s">
        <v>70049</v>
      </c>
      <c r="B24073" t="s">
        <v>70050</v>
      </c>
      <c r="C24073" t="s">
        <v>62183</v>
      </c>
      <c r="D24073">
        <v>937208</v>
      </c>
      <c r="G24073">
        <v>0</v>
      </c>
      <c r="H24073">
        <v>0</v>
      </c>
      <c r="I24073">
        <v>0</v>
      </c>
      <c r="J24073" s="4">
        <v>45105.375</v>
      </c>
      <c r="K24073" s="4">
        <v>45111.416666666664</v>
      </c>
      <c r="L24073" s="4">
        <v>45112.416666666664</v>
      </c>
      <c r="M24073" t="s">
        <v>70051</v>
      </c>
      <c r="N24073" s="3" t="s">
        <v>17</v>
      </c>
      <c r="P24073" t="s">
        <v>16</v>
      </c>
    </row>
    <row r="24074" spans="1:16">
      <c r="A24074" t="s">
        <v>70052</v>
      </c>
      <c r="B24074" t="s">
        <v>70053</v>
      </c>
      <c r="C24074" t="s">
        <v>62183</v>
      </c>
      <c r="D24074">
        <v>194101</v>
      </c>
      <c r="G24074">
        <v>295000</v>
      </c>
      <c r="H24074">
        <v>0</v>
      </c>
      <c r="I24074">
        <v>0</v>
      </c>
      <c r="J24074" s="4">
        <v>45104.170138888891</v>
      </c>
      <c r="K24074" s="4">
        <v>45110.25</v>
      </c>
      <c r="L24074" s="4">
        <v>45112.458333333336</v>
      </c>
      <c r="M24074" t="s">
        <v>70054</v>
      </c>
      <c r="N24074" s="3" t="s">
        <v>17</v>
      </c>
      <c r="P24074" t="s">
        <v>16</v>
      </c>
    </row>
    <row r="24075" spans="1:16">
      <c r="A24075" t="s">
        <v>70055</v>
      </c>
      <c r="B24075" t="s">
        <v>70056</v>
      </c>
      <c r="C24075" t="s">
        <v>62183</v>
      </c>
      <c r="D24075">
        <v>744103</v>
      </c>
      <c r="G24075">
        <v>4500000</v>
      </c>
      <c r="H24075">
        <v>500</v>
      </c>
      <c r="I24075">
        <v>90000</v>
      </c>
      <c r="J24075" s="4">
        <v>45104.25</v>
      </c>
      <c r="K24075" s="4">
        <v>45125.25</v>
      </c>
      <c r="L24075" s="4">
        <v>45132.458333333336</v>
      </c>
      <c r="M24075" t="s">
        <v>70057</v>
      </c>
      <c r="N24075" s="3" t="s">
        <v>17</v>
      </c>
      <c r="P24075" t="s">
        <v>16</v>
      </c>
    </row>
    <row r="24076" spans="1:16">
      <c r="A24076" t="s">
        <v>70058</v>
      </c>
      <c r="B24076" t="s">
        <v>70059</v>
      </c>
      <c r="C24076" t="s">
        <v>62183</v>
      </c>
      <c r="D24076">
        <v>194101</v>
      </c>
      <c r="G24076">
        <v>3000000</v>
      </c>
      <c r="H24076">
        <v>500</v>
      </c>
      <c r="I24076">
        <v>60000</v>
      </c>
      <c r="J24076" s="4">
        <v>45105.288194444445</v>
      </c>
      <c r="K24076" s="4">
        <v>45126.25</v>
      </c>
      <c r="L24076" s="4">
        <v>45128.416666666664</v>
      </c>
      <c r="M24076" t="s">
        <v>70060</v>
      </c>
      <c r="N24076" s="3" t="s">
        <v>17</v>
      </c>
      <c r="P24076" t="s">
        <v>16</v>
      </c>
    </row>
    <row r="24077" spans="1:16">
      <c r="A24077" t="s">
        <v>70061</v>
      </c>
      <c r="B24077" t="s">
        <v>70062</v>
      </c>
      <c r="C24077" t="s">
        <v>62183</v>
      </c>
      <c r="D24077">
        <v>247232</v>
      </c>
      <c r="G24077">
        <v>0</v>
      </c>
      <c r="H24077">
        <v>500</v>
      </c>
      <c r="I24077">
        <v>60000</v>
      </c>
      <c r="J24077" s="4">
        <v>45105.208333333336</v>
      </c>
      <c r="K24077" s="4">
        <v>45126.25</v>
      </c>
      <c r="L24077" s="4">
        <v>45133.5</v>
      </c>
      <c r="M24077" t="s">
        <v>70063</v>
      </c>
      <c r="N24077" s="3" t="s">
        <v>17</v>
      </c>
      <c r="P24077" t="s">
        <v>16</v>
      </c>
    </row>
    <row r="24078" spans="1:16">
      <c r="A24078" t="s">
        <v>70064</v>
      </c>
      <c r="B24078" t="s">
        <v>70065</v>
      </c>
      <c r="C24078" t="s">
        <v>62183</v>
      </c>
      <c r="D24078">
        <v>247232</v>
      </c>
      <c r="G24078">
        <v>0</v>
      </c>
      <c r="H24078">
        <v>500</v>
      </c>
      <c r="I24078">
        <v>80000</v>
      </c>
      <c r="J24078" s="4">
        <v>45105.229166666664</v>
      </c>
      <c r="K24078" s="4">
        <v>45126.25</v>
      </c>
      <c r="L24078" s="4">
        <v>45133.5</v>
      </c>
      <c r="M24078" t="s">
        <v>70066</v>
      </c>
      <c r="N24078" s="3" t="s">
        <v>17</v>
      </c>
      <c r="P24078" t="s">
        <v>16</v>
      </c>
    </row>
    <row r="24079" spans="1:16">
      <c r="A24079" t="s">
        <v>70067</v>
      </c>
      <c r="B24079" t="s">
        <v>70068</v>
      </c>
      <c r="C24079" t="s">
        <v>62183</v>
      </c>
      <c r="D24079">
        <v>247232</v>
      </c>
      <c r="G24079">
        <v>0</v>
      </c>
      <c r="H24079">
        <v>500</v>
      </c>
      <c r="I24079">
        <v>80000</v>
      </c>
      <c r="J24079" s="4">
        <v>45105.270833333336</v>
      </c>
      <c r="K24079" s="4">
        <v>45126.25</v>
      </c>
      <c r="L24079" s="4">
        <v>45133.5</v>
      </c>
      <c r="M24079" t="s">
        <v>70069</v>
      </c>
      <c r="N24079" s="3" t="s">
        <v>17</v>
      </c>
      <c r="P24079" t="s">
        <v>16</v>
      </c>
    </row>
    <row r="24080" spans="1:16">
      <c r="A24080" t="s">
        <v>70070</v>
      </c>
      <c r="B24080" t="s">
        <v>70071</v>
      </c>
      <c r="C24080" t="s">
        <v>62183</v>
      </c>
      <c r="D24080">
        <v>247232</v>
      </c>
      <c r="G24080">
        <v>0</v>
      </c>
      <c r="H24080">
        <v>500</v>
      </c>
      <c r="I24080">
        <v>70000</v>
      </c>
      <c r="J24080" s="4">
        <v>45107.208333333336</v>
      </c>
      <c r="K24080" s="4">
        <v>45128.25</v>
      </c>
      <c r="L24080" s="4">
        <v>45135.5</v>
      </c>
      <c r="M24080" t="s">
        <v>70072</v>
      </c>
      <c r="N24080" s="3" t="s">
        <v>17</v>
      </c>
      <c r="P24080" t="s">
        <v>16</v>
      </c>
    </row>
    <row r="24081" spans="1:16">
      <c r="A24081" t="s">
        <v>70073</v>
      </c>
      <c r="B24081" t="s">
        <v>70074</v>
      </c>
      <c r="C24081" t="s">
        <v>62183</v>
      </c>
      <c r="D24081">
        <v>247232</v>
      </c>
      <c r="G24081">
        <v>0</v>
      </c>
      <c r="H24081">
        <v>500</v>
      </c>
      <c r="I24081">
        <v>70000</v>
      </c>
      <c r="J24081" s="4">
        <v>45107.282638888886</v>
      </c>
      <c r="K24081" s="4">
        <v>45128.25</v>
      </c>
      <c r="L24081" s="4">
        <v>45135.5</v>
      </c>
      <c r="M24081" t="s">
        <v>70075</v>
      </c>
      <c r="N24081" s="3" t="s">
        <v>17</v>
      </c>
      <c r="P24081" t="s">
        <v>16</v>
      </c>
    </row>
    <row r="24082" spans="1:16">
      <c r="A24082" t="s">
        <v>70076</v>
      </c>
      <c r="B24082" t="s">
        <v>70077</v>
      </c>
      <c r="C24082" t="s">
        <v>62183</v>
      </c>
      <c r="D24082">
        <v>247232</v>
      </c>
      <c r="G24082">
        <v>0</v>
      </c>
      <c r="H24082">
        <v>500</v>
      </c>
      <c r="I24082">
        <v>70000</v>
      </c>
      <c r="J24082" s="4">
        <v>45107.25</v>
      </c>
      <c r="K24082" s="4">
        <v>45128.25</v>
      </c>
      <c r="L24082" s="4">
        <v>45135.5</v>
      </c>
      <c r="M24082" t="s">
        <v>70078</v>
      </c>
      <c r="N24082" s="3" t="s">
        <v>17</v>
      </c>
      <c r="P24082" t="s">
        <v>16</v>
      </c>
    </row>
    <row r="24083" spans="1:16">
      <c r="A24083" t="s">
        <v>70079</v>
      </c>
      <c r="B24083" t="s">
        <v>70080</v>
      </c>
      <c r="C24083" t="s">
        <v>62183</v>
      </c>
      <c r="D24083">
        <v>247232</v>
      </c>
      <c r="G24083">
        <v>0</v>
      </c>
      <c r="H24083">
        <v>500</v>
      </c>
      <c r="I24083">
        <v>30000</v>
      </c>
      <c r="J24083" s="4">
        <v>45107.288194444445</v>
      </c>
      <c r="K24083" s="4">
        <v>45128.25</v>
      </c>
      <c r="L24083" s="4">
        <v>45135.5</v>
      </c>
      <c r="M24083" t="s">
        <v>70081</v>
      </c>
      <c r="N24083" s="3" t="s">
        <v>17</v>
      </c>
      <c r="P24083" t="s">
        <v>16</v>
      </c>
    </row>
    <row r="24084" spans="1:16">
      <c r="A24084" t="s">
        <v>70082</v>
      </c>
      <c r="B24084" t="s">
        <v>70083</v>
      </c>
      <c r="C24084" t="s">
        <v>62183</v>
      </c>
      <c r="D24084">
        <v>247232</v>
      </c>
      <c r="G24084">
        <v>0</v>
      </c>
      <c r="H24084">
        <v>500</v>
      </c>
      <c r="I24084">
        <v>80000</v>
      </c>
      <c r="J24084" s="4">
        <v>45107.288194444445</v>
      </c>
      <c r="K24084" s="4">
        <v>45128.25</v>
      </c>
      <c r="L24084" s="4">
        <v>45135.5</v>
      </c>
      <c r="M24084" t="s">
        <v>70084</v>
      </c>
      <c r="N24084" s="3" t="s">
        <v>17</v>
      </c>
      <c r="P24084" t="s">
        <v>16</v>
      </c>
    </row>
    <row r="24085" spans="1:16">
      <c r="A24085" t="s">
        <v>70085</v>
      </c>
      <c r="B24085" t="s">
        <v>70086</v>
      </c>
      <c r="C24085" t="s">
        <v>62183</v>
      </c>
      <c r="D24085">
        <v>194201</v>
      </c>
      <c r="G24085">
        <v>4700000</v>
      </c>
      <c r="H24085">
        <v>500</v>
      </c>
      <c r="I24085">
        <v>94000</v>
      </c>
      <c r="J24085" s="4">
        <v>45105.208333333336</v>
      </c>
      <c r="K24085" s="4">
        <v>45126.25</v>
      </c>
      <c r="L24085" s="4">
        <v>45128.416666666664</v>
      </c>
      <c r="M24085" t="s">
        <v>70087</v>
      </c>
      <c r="N24085" s="3" t="s">
        <v>17</v>
      </c>
      <c r="P24085" t="s">
        <v>16</v>
      </c>
    </row>
    <row r="24086" spans="1:16">
      <c r="A24086" t="s">
        <v>70088</v>
      </c>
      <c r="B24086" t="s">
        <v>70089</v>
      </c>
      <c r="C24086" t="s">
        <v>62183</v>
      </c>
      <c r="D24086">
        <v>627119</v>
      </c>
      <c r="G24086">
        <v>4000000</v>
      </c>
      <c r="H24086">
        <v>500</v>
      </c>
      <c r="I24086">
        <v>80000</v>
      </c>
      <c r="J24086" s="4">
        <v>45107.28125</v>
      </c>
      <c r="K24086" s="4">
        <v>45134.25</v>
      </c>
      <c r="L24086" s="4">
        <v>45136.416666666664</v>
      </c>
      <c r="M24086" t="s">
        <v>70090</v>
      </c>
      <c r="N24086" s="3" t="s">
        <v>17</v>
      </c>
      <c r="P24086" t="s">
        <v>16</v>
      </c>
    </row>
    <row r="24087" spans="1:16">
      <c r="A24087" t="s">
        <v>70091</v>
      </c>
      <c r="B24087" t="s">
        <v>70092</v>
      </c>
      <c r="C24087" t="s">
        <v>62183</v>
      </c>
      <c r="D24087">
        <v>194101</v>
      </c>
      <c r="G24087">
        <v>4000000</v>
      </c>
      <c r="H24087">
        <v>500</v>
      </c>
      <c r="I24087">
        <v>80000</v>
      </c>
      <c r="J24087" s="4">
        <v>45104.5</v>
      </c>
      <c r="K24087" s="4">
        <v>45118.25</v>
      </c>
      <c r="L24087" s="4">
        <v>45120.416666666664</v>
      </c>
      <c r="M24087" t="s">
        <v>70093</v>
      </c>
      <c r="N24087" s="3" t="s">
        <v>17</v>
      </c>
      <c r="P24087" t="s">
        <v>16</v>
      </c>
    </row>
    <row r="24088" spans="1:16">
      <c r="A24088" t="s">
        <v>70094</v>
      </c>
      <c r="B24088" t="s">
        <v>70095</v>
      </c>
      <c r="C24088" t="s">
        <v>62183</v>
      </c>
      <c r="D24088">
        <v>600009</v>
      </c>
      <c r="G24088">
        <v>1350000</v>
      </c>
      <c r="H24088">
        <v>500</v>
      </c>
      <c r="I24088">
        <v>27000</v>
      </c>
      <c r="J24088" s="4">
        <v>45104.458333333336</v>
      </c>
      <c r="K24088" s="4">
        <v>45124.25</v>
      </c>
      <c r="L24088" s="4">
        <v>45126.416666666664</v>
      </c>
      <c r="M24088" t="s">
        <v>70096</v>
      </c>
      <c r="N24088" s="3" t="s">
        <v>17</v>
      </c>
      <c r="P24088" t="s">
        <v>16</v>
      </c>
    </row>
    <row r="24089" spans="1:16">
      <c r="A24089" t="s">
        <v>70097</v>
      </c>
      <c r="B24089" t="s">
        <v>70098</v>
      </c>
      <c r="C24089" t="s">
        <v>62183</v>
      </c>
      <c r="D24089">
        <v>627119</v>
      </c>
      <c r="G24089">
        <v>3200000</v>
      </c>
      <c r="H24089">
        <v>500</v>
      </c>
      <c r="I24089">
        <v>64000</v>
      </c>
      <c r="J24089" s="4">
        <v>45107.25</v>
      </c>
      <c r="K24089" s="4">
        <v>45128.25</v>
      </c>
      <c r="L24089" s="4">
        <v>45131.458333333336</v>
      </c>
      <c r="M24089" t="s">
        <v>70099</v>
      </c>
      <c r="N24089" s="3" t="s">
        <v>17</v>
      </c>
      <c r="P24089" t="s">
        <v>16</v>
      </c>
    </row>
    <row r="24090" spans="1:16">
      <c r="A24090" t="s">
        <v>70100</v>
      </c>
      <c r="B24090" t="s">
        <v>70101</v>
      </c>
      <c r="C24090" t="s">
        <v>62183</v>
      </c>
      <c r="D24090">
        <v>600016</v>
      </c>
      <c r="G24090">
        <v>2500000</v>
      </c>
      <c r="H24090">
        <v>500</v>
      </c>
      <c r="I24090">
        <v>50000</v>
      </c>
      <c r="J24090" s="4">
        <v>45105.288194444445</v>
      </c>
      <c r="K24090" s="4">
        <v>45127.25</v>
      </c>
      <c r="L24090" s="4">
        <v>45135.416666666664</v>
      </c>
      <c r="M24090" t="s">
        <v>70102</v>
      </c>
      <c r="N24090" s="3" t="s">
        <v>17</v>
      </c>
      <c r="P24090" t="s">
        <v>16</v>
      </c>
    </row>
    <row r="24091" spans="1:16">
      <c r="A24091" t="s">
        <v>70103</v>
      </c>
      <c r="B24091" t="s">
        <v>70104</v>
      </c>
      <c r="C24091" t="s">
        <v>62183</v>
      </c>
      <c r="D24091">
        <v>600016</v>
      </c>
      <c r="G24091">
        <v>3450000</v>
      </c>
      <c r="H24091">
        <v>500</v>
      </c>
      <c r="I24091">
        <v>69000</v>
      </c>
      <c r="J24091" s="4">
        <v>45107.416666666664</v>
      </c>
      <c r="K24091" s="4">
        <v>45128.25</v>
      </c>
      <c r="L24091" s="4">
        <v>45136.416666666664</v>
      </c>
      <c r="M24091" t="s">
        <v>70105</v>
      </c>
      <c r="N24091" s="3" t="s">
        <v>17</v>
      </c>
      <c r="P24091" t="s">
        <v>16</v>
      </c>
    </row>
    <row r="24092" spans="1:16">
      <c r="A24092" t="s">
        <v>70106</v>
      </c>
      <c r="B24092" t="s">
        <v>70107</v>
      </c>
      <c r="C24092" t="s">
        <v>62183</v>
      </c>
      <c r="D24092">
        <v>600016</v>
      </c>
      <c r="G24092">
        <v>2500000</v>
      </c>
      <c r="H24092">
        <v>500</v>
      </c>
      <c r="I24092">
        <v>50000</v>
      </c>
      <c r="J24092" s="4">
        <v>45107.416666666664</v>
      </c>
      <c r="K24092" s="4">
        <v>45128.25</v>
      </c>
      <c r="L24092" s="4">
        <v>45136.416666666664</v>
      </c>
      <c r="M24092" t="s">
        <v>70108</v>
      </c>
      <c r="N24092" s="3" t="s">
        <v>17</v>
      </c>
      <c r="P24092" t="s">
        <v>16</v>
      </c>
    </row>
    <row r="24093" spans="1:16">
      <c r="A24093" t="s">
        <v>70109</v>
      </c>
      <c r="B24093" t="s">
        <v>70110</v>
      </c>
      <c r="C24093" t="s">
        <v>62183</v>
      </c>
      <c r="D24093">
        <v>600016</v>
      </c>
      <c r="G24093">
        <v>3500000</v>
      </c>
      <c r="H24093">
        <v>500</v>
      </c>
      <c r="I24093">
        <v>70000</v>
      </c>
      <c r="J24093" s="4">
        <v>45107.416666666664</v>
      </c>
      <c r="K24093" s="4">
        <v>45128.25</v>
      </c>
      <c r="L24093" s="4">
        <v>45136.416666666664</v>
      </c>
      <c r="M24093" t="s">
        <v>70111</v>
      </c>
      <c r="N24093" s="3" t="s">
        <v>17</v>
      </c>
      <c r="P24093" t="s">
        <v>16</v>
      </c>
    </row>
    <row r="24094" spans="1:16">
      <c r="A24094" t="s">
        <v>70112</v>
      </c>
      <c r="B24094" t="s">
        <v>70113</v>
      </c>
      <c r="C24094" t="s">
        <v>62183</v>
      </c>
      <c r="D24094">
        <v>411001</v>
      </c>
      <c r="G24094">
        <v>4700000</v>
      </c>
      <c r="H24094">
        <v>500</v>
      </c>
      <c r="I24094">
        <v>94000</v>
      </c>
      <c r="J24094" s="4">
        <v>45105.284722222219</v>
      </c>
      <c r="K24094" s="4">
        <v>45122.25</v>
      </c>
      <c r="L24094" s="4">
        <v>45124.375</v>
      </c>
      <c r="M24094" t="s">
        <v>70114</v>
      </c>
      <c r="N24094" s="3" t="s">
        <v>17</v>
      </c>
      <c r="P24094" t="s">
        <v>16</v>
      </c>
    </row>
    <row r="24095" spans="1:16">
      <c r="A24095" t="s">
        <v>70115</v>
      </c>
      <c r="B24095" t="s">
        <v>70116</v>
      </c>
      <c r="C24095" t="s">
        <v>62183</v>
      </c>
      <c r="D24095">
        <v>411001</v>
      </c>
      <c r="G24095">
        <v>4153000</v>
      </c>
      <c r="H24095">
        <v>500</v>
      </c>
      <c r="I24095">
        <v>83060</v>
      </c>
      <c r="J24095" s="4">
        <v>45107.25</v>
      </c>
      <c r="K24095" s="4">
        <v>45129.25</v>
      </c>
      <c r="L24095" s="4">
        <v>45131.5</v>
      </c>
      <c r="M24095" t="s">
        <v>70117</v>
      </c>
      <c r="N24095" s="3" t="s">
        <v>17</v>
      </c>
      <c r="P24095" t="s">
        <v>16</v>
      </c>
    </row>
    <row r="24096" spans="1:16">
      <c r="A24096" t="s">
        <v>70118</v>
      </c>
      <c r="B24096" t="s">
        <v>70119</v>
      </c>
      <c r="C24096" t="s">
        <v>62183</v>
      </c>
      <c r="D24096">
        <v>243002</v>
      </c>
      <c r="G24096">
        <v>2300000</v>
      </c>
      <c r="H24096">
        <v>500</v>
      </c>
      <c r="I24096">
        <v>46000</v>
      </c>
      <c r="J24096" s="4">
        <v>45107.5</v>
      </c>
      <c r="K24096" s="4">
        <v>45126.25</v>
      </c>
      <c r="L24096" s="4">
        <v>45128.5</v>
      </c>
      <c r="M24096" t="s">
        <v>70120</v>
      </c>
      <c r="N24096" s="3" t="s">
        <v>17</v>
      </c>
      <c r="P24096" t="s">
        <v>16</v>
      </c>
    </row>
    <row r="24097" spans="1:16">
      <c r="A24097" t="s">
        <v>70121</v>
      </c>
      <c r="B24097" t="s">
        <v>70122</v>
      </c>
      <c r="C24097" t="s">
        <v>62183</v>
      </c>
      <c r="D24097">
        <v>631005</v>
      </c>
      <c r="G24097">
        <v>2800000</v>
      </c>
      <c r="H24097">
        <v>500</v>
      </c>
      <c r="I24097">
        <v>56000</v>
      </c>
      <c r="J24097" s="4">
        <v>45107.25</v>
      </c>
      <c r="K24097" s="4">
        <v>45127.25</v>
      </c>
      <c r="L24097" s="4">
        <v>45129.416666666664</v>
      </c>
      <c r="M24097" t="s">
        <v>70123</v>
      </c>
      <c r="N24097" s="3" t="s">
        <v>17</v>
      </c>
      <c r="P24097" t="s">
        <v>16</v>
      </c>
    </row>
    <row r="24098" spans="1:16">
      <c r="A24098" t="s">
        <v>70124</v>
      </c>
      <c r="B24098" t="s">
        <v>70125</v>
      </c>
      <c r="C24098" t="s">
        <v>62183</v>
      </c>
      <c r="D24098">
        <v>631005</v>
      </c>
      <c r="G24098">
        <v>8500000</v>
      </c>
      <c r="H24098">
        <v>1000</v>
      </c>
      <c r="I24098">
        <v>152000</v>
      </c>
      <c r="J24098" s="4">
        <v>45107.260416666664</v>
      </c>
      <c r="K24098" s="4">
        <v>45134.25</v>
      </c>
      <c r="L24098" s="4">
        <v>45136.416666666664</v>
      </c>
      <c r="M24098" t="s">
        <v>70126</v>
      </c>
      <c r="N24098" s="3" t="s">
        <v>17</v>
      </c>
      <c r="P24098" t="s">
        <v>16</v>
      </c>
    </row>
    <row r="24099" spans="1:16">
      <c r="A24099" t="s">
        <v>70127</v>
      </c>
      <c r="B24099" t="s">
        <v>70128</v>
      </c>
      <c r="C24099" t="s">
        <v>62183</v>
      </c>
      <c r="D24099">
        <v>560013</v>
      </c>
      <c r="G24099">
        <v>0</v>
      </c>
      <c r="H24099">
        <v>500</v>
      </c>
      <c r="I24099">
        <v>42000</v>
      </c>
      <c r="J24099" s="4">
        <v>45105.208333333336</v>
      </c>
      <c r="K24099" s="4">
        <v>45126.25</v>
      </c>
      <c r="L24099" s="4">
        <v>45128.458333333336</v>
      </c>
      <c r="M24099" t="s">
        <v>70129</v>
      </c>
      <c r="N24099" s="3" t="s">
        <v>17</v>
      </c>
      <c r="P24099" t="s">
        <v>16</v>
      </c>
    </row>
    <row r="24100" spans="1:16">
      <c r="A24100" t="s">
        <v>70130</v>
      </c>
      <c r="B24100" t="s">
        <v>70131</v>
      </c>
      <c r="C24100" t="s">
        <v>62183</v>
      </c>
      <c r="D24100">
        <v>763004</v>
      </c>
      <c r="G24100">
        <v>1000000</v>
      </c>
      <c r="H24100">
        <v>500</v>
      </c>
      <c r="I24100">
        <v>20000</v>
      </c>
      <c r="J24100" s="4">
        <v>45107.125</v>
      </c>
      <c r="K24100" s="4">
        <v>45127.25</v>
      </c>
      <c r="L24100" s="4">
        <v>45129.5</v>
      </c>
      <c r="M24100" t="s">
        <v>70132</v>
      </c>
      <c r="N24100" s="3" t="s">
        <v>17</v>
      </c>
      <c r="P24100" t="s">
        <v>16</v>
      </c>
    </row>
    <row r="24101" spans="1:16">
      <c r="A24101" t="s">
        <v>70133</v>
      </c>
      <c r="B24101" t="s">
        <v>70134</v>
      </c>
      <c r="C24101" t="s">
        <v>62183</v>
      </c>
      <c r="D24101">
        <v>763004</v>
      </c>
      <c r="G24101">
        <v>1900000</v>
      </c>
      <c r="H24101">
        <v>500</v>
      </c>
      <c r="I24101">
        <v>38000</v>
      </c>
      <c r="J24101" s="4">
        <v>45107.125</v>
      </c>
      <c r="K24101" s="4">
        <v>45127.25</v>
      </c>
      <c r="L24101" s="4">
        <v>45129.5</v>
      </c>
      <c r="M24101" t="s">
        <v>70135</v>
      </c>
      <c r="N24101" s="3" t="s">
        <v>17</v>
      </c>
      <c r="P24101" t="s">
        <v>16</v>
      </c>
    </row>
    <row r="24102" spans="1:16">
      <c r="A24102" t="s">
        <v>70136</v>
      </c>
      <c r="B24102" t="s">
        <v>70137</v>
      </c>
      <c r="C24102" t="s">
        <v>62183</v>
      </c>
      <c r="D24102">
        <v>763004</v>
      </c>
      <c r="G24102">
        <v>2900000</v>
      </c>
      <c r="H24102">
        <v>500</v>
      </c>
      <c r="I24102">
        <v>58000</v>
      </c>
      <c r="J24102" s="4">
        <v>45107.145833333336</v>
      </c>
      <c r="K24102" s="4">
        <v>45127.25</v>
      </c>
      <c r="L24102" s="4">
        <v>45129.5</v>
      </c>
      <c r="M24102" t="s">
        <v>70138</v>
      </c>
      <c r="N24102" s="3" t="s">
        <v>17</v>
      </c>
      <c r="P24102" t="s">
        <v>16</v>
      </c>
    </row>
    <row r="24103" spans="1:16">
      <c r="A24103" t="s">
        <v>70139</v>
      </c>
      <c r="B24103" t="s">
        <v>70140</v>
      </c>
      <c r="C24103" t="s">
        <v>62183</v>
      </c>
      <c r="D24103">
        <v>763004</v>
      </c>
      <c r="G24103">
        <v>2700000</v>
      </c>
      <c r="H24103">
        <v>500</v>
      </c>
      <c r="I24103">
        <v>54000</v>
      </c>
      <c r="J24103" s="4">
        <v>45107.166666666664</v>
      </c>
      <c r="K24103" s="4">
        <v>45127.25</v>
      </c>
      <c r="L24103" s="4">
        <v>45129.5</v>
      </c>
      <c r="M24103" t="s">
        <v>70141</v>
      </c>
      <c r="N24103" s="3" t="s">
        <v>17</v>
      </c>
      <c r="P24103" t="s">
        <v>16</v>
      </c>
    </row>
    <row r="24104" spans="1:16">
      <c r="A24104" t="s">
        <v>70142</v>
      </c>
      <c r="B24104" t="s">
        <v>70143</v>
      </c>
      <c r="C24104" t="s">
        <v>62183</v>
      </c>
      <c r="D24104">
        <v>763004</v>
      </c>
      <c r="G24104">
        <v>3500000</v>
      </c>
      <c r="H24104">
        <v>500</v>
      </c>
      <c r="I24104">
        <v>70000</v>
      </c>
      <c r="J24104" s="4">
        <v>45107.208333333336</v>
      </c>
      <c r="K24104" s="4">
        <v>45127.25</v>
      </c>
      <c r="L24104" s="4">
        <v>45129.5</v>
      </c>
      <c r="M24104" t="s">
        <v>70144</v>
      </c>
      <c r="N24104" s="3" t="s">
        <v>17</v>
      </c>
      <c r="P24104" t="s">
        <v>16</v>
      </c>
    </row>
    <row r="24105" spans="1:16">
      <c r="A24105" t="s">
        <v>70145</v>
      </c>
      <c r="B24105" t="s">
        <v>70146</v>
      </c>
      <c r="C24105" t="s">
        <v>62183</v>
      </c>
      <c r="D24105">
        <v>763004</v>
      </c>
      <c r="G24105">
        <v>1850000</v>
      </c>
      <c r="H24105">
        <v>500</v>
      </c>
      <c r="I24105">
        <v>37000</v>
      </c>
      <c r="J24105" s="4">
        <v>45107.239583333336</v>
      </c>
      <c r="K24105" s="4">
        <v>45127.25</v>
      </c>
      <c r="L24105" s="4">
        <v>45129.5</v>
      </c>
      <c r="M24105" t="s">
        <v>70147</v>
      </c>
      <c r="N24105" s="3" t="s">
        <v>17</v>
      </c>
      <c r="P24105" t="s">
        <v>16</v>
      </c>
    </row>
    <row r="24106" spans="1:16">
      <c r="A24106" t="s">
        <v>70148</v>
      </c>
      <c r="B24106" t="s">
        <v>70149</v>
      </c>
      <c r="C24106" t="s">
        <v>62183</v>
      </c>
      <c r="D24106">
        <v>763004</v>
      </c>
      <c r="G24106">
        <v>485000</v>
      </c>
      <c r="H24106">
        <v>300</v>
      </c>
      <c r="I24106">
        <v>9700</v>
      </c>
      <c r="J24106" s="4">
        <v>45107.270833333336</v>
      </c>
      <c r="K24106" s="4">
        <v>45127.25</v>
      </c>
      <c r="L24106" s="4">
        <v>45129.5</v>
      </c>
      <c r="M24106" t="s">
        <v>70150</v>
      </c>
      <c r="N24106" s="3" t="s">
        <v>17</v>
      </c>
      <c r="P24106" t="s">
        <v>16</v>
      </c>
    </row>
    <row r="24107" spans="1:16">
      <c r="A24107" t="s">
        <v>70151</v>
      </c>
      <c r="B24107" t="s">
        <v>70152</v>
      </c>
      <c r="C24107" t="s">
        <v>62183</v>
      </c>
      <c r="D24107">
        <v>763004</v>
      </c>
      <c r="G24107">
        <v>2900000</v>
      </c>
      <c r="H24107">
        <v>500</v>
      </c>
      <c r="I24107">
        <v>58000</v>
      </c>
      <c r="J24107" s="4">
        <v>45107.288194444445</v>
      </c>
      <c r="K24107" s="4">
        <v>45127.25</v>
      </c>
      <c r="L24107" s="4">
        <v>45129.5</v>
      </c>
      <c r="M24107" t="s">
        <v>70153</v>
      </c>
      <c r="N24107" s="3" t="s">
        <v>17</v>
      </c>
      <c r="P24107" t="s">
        <v>16</v>
      </c>
    </row>
    <row r="24108" spans="1:16">
      <c r="A24108" t="s">
        <v>70154</v>
      </c>
      <c r="B24108" t="s">
        <v>70155</v>
      </c>
      <c r="C24108" t="s">
        <v>62183</v>
      </c>
      <c r="D24108">
        <v>474006</v>
      </c>
      <c r="G24108">
        <v>3000000</v>
      </c>
      <c r="H24108">
        <v>500</v>
      </c>
      <c r="I24108">
        <v>60000</v>
      </c>
      <c r="J24108" s="4">
        <v>45105.166666666664</v>
      </c>
      <c r="K24108" s="4">
        <v>45128.25</v>
      </c>
      <c r="L24108" s="4">
        <v>45132.375</v>
      </c>
      <c r="M24108" t="s">
        <v>70156</v>
      </c>
      <c r="N24108" s="3" t="s">
        <v>17</v>
      </c>
      <c r="P24108" t="s">
        <v>16</v>
      </c>
    </row>
    <row r="24109" spans="1:16">
      <c r="A24109" t="s">
        <v>70157</v>
      </c>
      <c r="B24109" t="s">
        <v>70158</v>
      </c>
      <c r="C24109" t="s">
        <v>62183</v>
      </c>
      <c r="D24109">
        <v>474006</v>
      </c>
      <c r="G24109">
        <v>4500000</v>
      </c>
      <c r="H24109">
        <v>500</v>
      </c>
      <c r="I24109">
        <v>90000</v>
      </c>
      <c r="J24109" s="4">
        <v>45105.197916666664</v>
      </c>
      <c r="K24109" s="4">
        <v>45128.25</v>
      </c>
      <c r="L24109" s="4">
        <v>45132.375</v>
      </c>
      <c r="M24109" t="s">
        <v>70159</v>
      </c>
      <c r="N24109" s="3" t="s">
        <v>17</v>
      </c>
      <c r="P24109" t="s">
        <v>16</v>
      </c>
    </row>
    <row r="24110" spans="1:16">
      <c r="A24110" t="s">
        <v>70160</v>
      </c>
      <c r="B24110" t="s">
        <v>70161</v>
      </c>
      <c r="C24110" t="s">
        <v>62183</v>
      </c>
      <c r="D24110">
        <v>474006</v>
      </c>
      <c r="G24110">
        <v>4500000</v>
      </c>
      <c r="H24110">
        <v>500</v>
      </c>
      <c r="I24110">
        <v>90000</v>
      </c>
      <c r="J24110" s="4">
        <v>45105.229166666664</v>
      </c>
      <c r="K24110" s="4">
        <v>45128.25</v>
      </c>
      <c r="L24110" s="4">
        <v>45132.375</v>
      </c>
      <c r="M24110" t="s">
        <v>70162</v>
      </c>
      <c r="N24110" s="3" t="s">
        <v>17</v>
      </c>
      <c r="P24110" t="s">
        <v>16</v>
      </c>
    </row>
    <row r="24111" spans="1:16">
      <c r="A24111" t="s">
        <v>70163</v>
      </c>
      <c r="B24111" t="s">
        <v>70164</v>
      </c>
      <c r="C24111" t="s">
        <v>62183</v>
      </c>
      <c r="D24111">
        <v>474006</v>
      </c>
      <c r="G24111">
        <v>4500000</v>
      </c>
      <c r="H24111">
        <v>500</v>
      </c>
      <c r="I24111">
        <v>90000</v>
      </c>
      <c r="J24111" s="4">
        <v>45105.25</v>
      </c>
      <c r="K24111" s="4">
        <v>45128.25</v>
      </c>
      <c r="L24111" s="4">
        <v>45132.375</v>
      </c>
      <c r="M24111" t="s">
        <v>70165</v>
      </c>
      <c r="N24111" s="3" t="s">
        <v>17</v>
      </c>
      <c r="P24111" t="s">
        <v>16</v>
      </c>
    </row>
    <row r="24112" spans="1:16">
      <c r="A24112" t="s">
        <v>70166</v>
      </c>
      <c r="B24112" t="s">
        <v>70167</v>
      </c>
      <c r="C24112" t="s">
        <v>62183</v>
      </c>
      <c r="D24112">
        <v>474006</v>
      </c>
      <c r="G24112">
        <v>4500000</v>
      </c>
      <c r="H24112">
        <v>500</v>
      </c>
      <c r="I24112">
        <v>90000</v>
      </c>
      <c r="J24112" s="4">
        <v>45105.277777777781</v>
      </c>
      <c r="K24112" s="4">
        <v>45128.25</v>
      </c>
      <c r="L24112" s="4">
        <v>45132.375</v>
      </c>
      <c r="M24112" t="s">
        <v>70168</v>
      </c>
      <c r="N24112" s="3" t="s">
        <v>17</v>
      </c>
      <c r="P24112" t="s">
        <v>16</v>
      </c>
    </row>
    <row r="24113" spans="1:16">
      <c r="A24113" t="s">
        <v>70169</v>
      </c>
      <c r="B24113" t="s">
        <v>70170</v>
      </c>
      <c r="C24113" t="s">
        <v>62183</v>
      </c>
      <c r="D24113">
        <v>400005</v>
      </c>
      <c r="G24113">
        <v>4999000</v>
      </c>
      <c r="H24113">
        <v>500</v>
      </c>
      <c r="I24113">
        <v>99980</v>
      </c>
      <c r="J24113" s="4">
        <v>45104.25</v>
      </c>
      <c r="K24113" s="4">
        <v>45125.288194444445</v>
      </c>
      <c r="L24113" s="4">
        <v>45127.416666666664</v>
      </c>
      <c r="M24113" t="s">
        <v>70171</v>
      </c>
      <c r="N24113" s="3" t="s">
        <v>17</v>
      </c>
      <c r="P24113" t="s">
        <v>16</v>
      </c>
    </row>
    <row r="24114" spans="1:16">
      <c r="A24114" t="s">
        <v>70172</v>
      </c>
      <c r="B24114" t="s">
        <v>70173</v>
      </c>
      <c r="C24114" t="s">
        <v>62183</v>
      </c>
      <c r="D24114">
        <v>344001</v>
      </c>
      <c r="G24114">
        <v>4855000</v>
      </c>
      <c r="H24114">
        <v>500</v>
      </c>
      <c r="I24114">
        <v>97200</v>
      </c>
      <c r="J24114" s="4">
        <v>45107.288194444445</v>
      </c>
      <c r="K24114" s="4">
        <v>45128.25</v>
      </c>
      <c r="L24114" s="4">
        <v>45131.375</v>
      </c>
      <c r="M24114" t="s">
        <v>70174</v>
      </c>
      <c r="N24114" s="3" t="s">
        <v>17</v>
      </c>
      <c r="P24114" t="s">
        <v>16</v>
      </c>
    </row>
    <row r="24115" spans="1:16">
      <c r="A24115" t="s">
        <v>70175</v>
      </c>
      <c r="B24115" t="s">
        <v>70176</v>
      </c>
      <c r="C24115" t="s">
        <v>62183</v>
      </c>
      <c r="D24115">
        <v>273008</v>
      </c>
      <c r="G24115">
        <v>3431000</v>
      </c>
      <c r="H24115">
        <v>500</v>
      </c>
      <c r="I24115">
        <v>68620</v>
      </c>
      <c r="J24115" s="4">
        <v>45104.375</v>
      </c>
      <c r="K24115" s="4">
        <v>45124.25</v>
      </c>
      <c r="L24115" s="4">
        <v>45126.375</v>
      </c>
      <c r="M24115" t="s">
        <v>70177</v>
      </c>
      <c r="N24115" s="3" t="s">
        <v>17</v>
      </c>
      <c r="P24115" t="s">
        <v>16</v>
      </c>
    </row>
    <row r="24116" spans="1:16">
      <c r="A24116" t="s">
        <v>70178</v>
      </c>
      <c r="B24116" t="s">
        <v>70179</v>
      </c>
      <c r="C24116" t="s">
        <v>62183</v>
      </c>
      <c r="D24116">
        <v>344001</v>
      </c>
      <c r="G24116">
        <v>9537110</v>
      </c>
      <c r="H24116">
        <v>1000</v>
      </c>
      <c r="I24116">
        <v>170000</v>
      </c>
      <c r="J24116" s="4">
        <v>45104.28125</v>
      </c>
      <c r="K24116" s="4">
        <v>45124.25</v>
      </c>
      <c r="L24116" s="4">
        <v>45126.458333333336</v>
      </c>
      <c r="M24116" t="s">
        <v>70180</v>
      </c>
      <c r="N24116" s="3" t="s">
        <v>17</v>
      </c>
      <c r="P24116" t="s">
        <v>16</v>
      </c>
    </row>
    <row r="24117" spans="1:16">
      <c r="A24117" t="s">
        <v>70181</v>
      </c>
      <c r="B24117" t="s">
        <v>70182</v>
      </c>
      <c r="C24117" t="s">
        <v>62183</v>
      </c>
      <c r="D24117">
        <v>390022</v>
      </c>
      <c r="G24117">
        <v>680000</v>
      </c>
      <c r="H24117">
        <v>500</v>
      </c>
      <c r="I24117">
        <v>13600</v>
      </c>
      <c r="J24117" s="4">
        <v>45105.25</v>
      </c>
      <c r="K24117" s="4">
        <v>45126.25</v>
      </c>
      <c r="L24117" s="4">
        <v>45133.5</v>
      </c>
      <c r="M24117" t="s">
        <v>70183</v>
      </c>
      <c r="N24117" s="3" t="s">
        <v>17</v>
      </c>
      <c r="P24117" t="s">
        <v>16</v>
      </c>
    </row>
    <row r="24118" spans="1:16">
      <c r="A24118" t="s">
        <v>70184</v>
      </c>
      <c r="B24118" t="s">
        <v>70185</v>
      </c>
      <c r="C24118" t="s">
        <v>62183</v>
      </c>
      <c r="D24118">
        <v>335804</v>
      </c>
      <c r="G24118">
        <v>0</v>
      </c>
      <c r="H24118">
        <v>500</v>
      </c>
      <c r="I24118">
        <v>87000</v>
      </c>
      <c r="J24118" s="4">
        <v>45104.125</v>
      </c>
      <c r="K24118" s="4">
        <v>45125.25</v>
      </c>
      <c r="L24118" s="4">
        <v>45127.416666666664</v>
      </c>
      <c r="M24118" t="s">
        <v>70186</v>
      </c>
      <c r="N24118" s="3" t="s">
        <v>17</v>
      </c>
      <c r="P24118" t="s">
        <v>16</v>
      </c>
    </row>
    <row r="24119" spans="1:16">
      <c r="A24119" t="s">
        <v>70187</v>
      </c>
      <c r="B24119" t="s">
        <v>70188</v>
      </c>
      <c r="C24119" t="s">
        <v>62183</v>
      </c>
      <c r="D24119">
        <v>530007</v>
      </c>
      <c r="G24119">
        <v>7950000</v>
      </c>
      <c r="H24119">
        <v>1000</v>
      </c>
      <c r="I24119">
        <v>144250</v>
      </c>
      <c r="J24119" s="4">
        <v>45107.25</v>
      </c>
      <c r="K24119" s="4">
        <v>45135.25</v>
      </c>
      <c r="L24119" s="4">
        <v>45138.458333333336</v>
      </c>
      <c r="M24119" t="s">
        <v>70189</v>
      </c>
      <c r="N24119" s="3" t="s">
        <v>17</v>
      </c>
      <c r="P24119" t="s">
        <v>16</v>
      </c>
    </row>
    <row r="24120" spans="1:16">
      <c r="A24120" t="s">
        <v>70190</v>
      </c>
      <c r="B24120" t="s">
        <v>70191</v>
      </c>
      <c r="C24120" t="s">
        <v>62183</v>
      </c>
      <c r="D24120">
        <v>110010</v>
      </c>
      <c r="G24120">
        <v>4400000</v>
      </c>
      <c r="H24120">
        <v>500</v>
      </c>
      <c r="I24120">
        <v>88000</v>
      </c>
      <c r="J24120" s="4">
        <v>45107.28125</v>
      </c>
      <c r="K24120" s="4">
        <v>45127.25</v>
      </c>
      <c r="L24120" s="4">
        <v>45134.416666666664</v>
      </c>
      <c r="M24120" t="s">
        <v>70192</v>
      </c>
      <c r="N24120" s="3" t="s">
        <v>17</v>
      </c>
      <c r="P24120" t="s">
        <v>16</v>
      </c>
    </row>
    <row r="24121" spans="1:16">
      <c r="A24121" t="s">
        <v>70193</v>
      </c>
      <c r="B24121" t="s">
        <v>70194</v>
      </c>
      <c r="C24121" t="s">
        <v>62183</v>
      </c>
      <c r="D24121">
        <v>151004</v>
      </c>
      <c r="G24121">
        <v>10513000</v>
      </c>
      <c r="H24121">
        <v>1000</v>
      </c>
      <c r="I24121">
        <v>180130</v>
      </c>
      <c r="J24121" s="4">
        <v>45107.041666666664</v>
      </c>
      <c r="K24121" s="4">
        <v>45136.25</v>
      </c>
      <c r="L24121" s="4">
        <v>45138.458333333336</v>
      </c>
      <c r="M24121" t="s">
        <v>70195</v>
      </c>
      <c r="N24121" s="3" t="s">
        <v>17</v>
      </c>
      <c r="P24121" t="s">
        <v>16</v>
      </c>
    </row>
    <row r="24122" spans="1:16">
      <c r="A24122" t="s">
        <v>70196</v>
      </c>
      <c r="B24122" t="s">
        <v>70197</v>
      </c>
      <c r="C24122" t="s">
        <v>62183</v>
      </c>
      <c r="D24122">
        <v>530014</v>
      </c>
      <c r="G24122">
        <v>4300000</v>
      </c>
      <c r="H24122">
        <v>500</v>
      </c>
      <c r="I24122">
        <v>86000</v>
      </c>
      <c r="J24122" s="4">
        <v>45107.458333333336</v>
      </c>
      <c r="K24122" s="4">
        <v>45120.25</v>
      </c>
      <c r="L24122" s="4">
        <v>45122.375</v>
      </c>
      <c r="M24122" t="s">
        <v>70198</v>
      </c>
      <c r="N24122" s="3" t="s">
        <v>17</v>
      </c>
      <c r="P24122" t="s">
        <v>16</v>
      </c>
    </row>
    <row r="24123" spans="1:16">
      <c r="A24123" t="s">
        <v>70199</v>
      </c>
      <c r="B24123" t="s">
        <v>70200</v>
      </c>
      <c r="C24123" t="s">
        <v>62183</v>
      </c>
      <c r="D24123">
        <v>110010</v>
      </c>
      <c r="G24123">
        <v>4377000</v>
      </c>
      <c r="H24123">
        <v>500</v>
      </c>
      <c r="I24123">
        <v>87540</v>
      </c>
      <c r="J24123" s="4">
        <v>45104.277777777781</v>
      </c>
      <c r="K24123" s="4">
        <v>45132.25</v>
      </c>
      <c r="L24123" s="4">
        <v>45134.416666666664</v>
      </c>
      <c r="M24123" t="s">
        <v>70201</v>
      </c>
      <c r="N24123" s="3" t="s">
        <v>17</v>
      </c>
      <c r="P24123" t="s">
        <v>16</v>
      </c>
    </row>
    <row r="24124" spans="1:16">
      <c r="A24124" t="s">
        <v>70202</v>
      </c>
      <c r="B24124" t="s">
        <v>70203</v>
      </c>
      <c r="C24124" t="s">
        <v>62183</v>
      </c>
      <c r="D24124">
        <v>335037</v>
      </c>
      <c r="G24124">
        <v>0</v>
      </c>
      <c r="H24124">
        <v>500</v>
      </c>
      <c r="I24124">
        <v>69780</v>
      </c>
      <c r="J24124" s="4">
        <v>45105.125</v>
      </c>
      <c r="K24124" s="4">
        <v>45126.25</v>
      </c>
      <c r="L24124" s="4">
        <v>45128.375</v>
      </c>
      <c r="M24124" t="s">
        <v>70204</v>
      </c>
      <c r="N24124" s="3" t="s">
        <v>17</v>
      </c>
      <c r="P24124" t="s">
        <v>16</v>
      </c>
    </row>
    <row r="24125" spans="1:16">
      <c r="A24125" t="s">
        <v>70205</v>
      </c>
      <c r="B24125" t="s">
        <v>70206</v>
      </c>
      <c r="C24125" t="s">
        <v>62183</v>
      </c>
      <c r="D24125">
        <v>125055</v>
      </c>
      <c r="G24125">
        <v>4550000</v>
      </c>
      <c r="H24125">
        <v>500</v>
      </c>
      <c r="I24125">
        <v>91000</v>
      </c>
      <c r="J24125" s="4">
        <v>45105.335416666669</v>
      </c>
      <c r="K24125" s="4">
        <v>45118.25</v>
      </c>
      <c r="L24125" s="4">
        <v>45120.416666666664</v>
      </c>
      <c r="M24125" t="s">
        <v>70207</v>
      </c>
      <c r="N24125" s="3" t="s">
        <v>17</v>
      </c>
      <c r="P24125" t="s">
        <v>16</v>
      </c>
    </row>
    <row r="24126" spans="1:16">
      <c r="A24126" t="s">
        <v>70208</v>
      </c>
      <c r="B24126" t="s">
        <v>70209</v>
      </c>
      <c r="C24126" t="s">
        <v>62183</v>
      </c>
      <c r="D24126">
        <v>182121</v>
      </c>
      <c r="G24126">
        <v>3970000</v>
      </c>
      <c r="H24126">
        <v>500</v>
      </c>
      <c r="I24126">
        <v>79400</v>
      </c>
      <c r="J24126" s="4">
        <v>45107.083333333336</v>
      </c>
      <c r="K24126" s="4">
        <v>45128.25</v>
      </c>
      <c r="L24126" s="4">
        <v>45129.25</v>
      </c>
      <c r="M24126" t="s">
        <v>70210</v>
      </c>
      <c r="N24126" s="3" t="s">
        <v>17</v>
      </c>
      <c r="P24126" t="s">
        <v>16</v>
      </c>
    </row>
    <row r="24127" spans="1:16">
      <c r="A24127" t="s">
        <v>70211</v>
      </c>
      <c r="B24127" t="s">
        <v>70212</v>
      </c>
      <c r="C24127" t="s">
        <v>62183</v>
      </c>
      <c r="D24127">
        <v>182121</v>
      </c>
      <c r="G24127">
        <v>3970000</v>
      </c>
      <c r="H24127">
        <v>500</v>
      </c>
      <c r="I24127">
        <v>79400</v>
      </c>
      <c r="J24127" s="4">
        <v>45107.083333333336</v>
      </c>
      <c r="K24127" s="4">
        <v>45128.25</v>
      </c>
      <c r="L24127" s="4">
        <v>45129.25</v>
      </c>
      <c r="M24127" t="s">
        <v>70213</v>
      </c>
      <c r="N24127" s="3" t="s">
        <v>17</v>
      </c>
      <c r="P24127" t="s">
        <v>16</v>
      </c>
    </row>
    <row r="24128" spans="1:16">
      <c r="A24128" t="s">
        <v>70214</v>
      </c>
      <c r="B24128" t="s">
        <v>70215</v>
      </c>
      <c r="C24128" t="s">
        <v>62183</v>
      </c>
      <c r="D24128">
        <v>182121</v>
      </c>
      <c r="G24128">
        <v>3961000</v>
      </c>
      <c r="H24128">
        <v>500</v>
      </c>
      <c r="I24128">
        <v>79300</v>
      </c>
      <c r="J24128" s="4">
        <v>45107.083333333336</v>
      </c>
      <c r="K24128" s="4">
        <v>45128.25</v>
      </c>
      <c r="L24128" s="4">
        <v>45129.25</v>
      </c>
      <c r="M24128" t="s">
        <v>70216</v>
      </c>
      <c r="N24128" s="3" t="s">
        <v>17</v>
      </c>
      <c r="P24128" t="s">
        <v>16</v>
      </c>
    </row>
    <row r="24129" spans="1:16">
      <c r="A24129" t="s">
        <v>70217</v>
      </c>
      <c r="B24129" t="s">
        <v>70218</v>
      </c>
      <c r="C24129" t="s">
        <v>62183</v>
      </c>
      <c r="D24129">
        <v>182121</v>
      </c>
      <c r="G24129">
        <v>3500000</v>
      </c>
      <c r="H24129">
        <v>500</v>
      </c>
      <c r="I24129">
        <v>70000</v>
      </c>
      <c r="J24129" s="4">
        <v>45105.288194444445</v>
      </c>
      <c r="K24129" s="4">
        <v>45126.25</v>
      </c>
      <c r="L24129" s="4">
        <v>45127.25</v>
      </c>
      <c r="M24129" t="s">
        <v>70219</v>
      </c>
      <c r="N24129" s="3" t="s">
        <v>17</v>
      </c>
      <c r="P24129" t="s">
        <v>16</v>
      </c>
    </row>
    <row r="24130" spans="1:16">
      <c r="A24130" t="s">
        <v>70220</v>
      </c>
      <c r="B24130" t="s">
        <v>70221</v>
      </c>
      <c r="C24130" t="s">
        <v>62183</v>
      </c>
      <c r="D24130">
        <v>182121</v>
      </c>
      <c r="G24130">
        <v>3500000</v>
      </c>
      <c r="H24130">
        <v>500</v>
      </c>
      <c r="I24130">
        <v>70000</v>
      </c>
      <c r="J24130" s="4">
        <v>45107.416666666664</v>
      </c>
      <c r="K24130" s="4">
        <v>45128.25</v>
      </c>
      <c r="L24130" s="4">
        <v>45129.25</v>
      </c>
      <c r="M24130" t="s">
        <v>70222</v>
      </c>
      <c r="N24130" s="3" t="s">
        <v>17</v>
      </c>
      <c r="P24130" t="s">
        <v>16</v>
      </c>
    </row>
    <row r="24131" spans="1:16">
      <c r="A24131" t="s">
        <v>70223</v>
      </c>
      <c r="B24131" t="s">
        <v>70224</v>
      </c>
      <c r="C24131" t="s">
        <v>62183</v>
      </c>
      <c r="D24131">
        <v>182121</v>
      </c>
      <c r="G24131">
        <v>3500000</v>
      </c>
      <c r="H24131">
        <v>500</v>
      </c>
      <c r="I24131">
        <v>70000</v>
      </c>
      <c r="J24131" s="4">
        <v>45107.416666666664</v>
      </c>
      <c r="K24131" s="4">
        <v>45128.25</v>
      </c>
      <c r="L24131" s="4">
        <v>45129.25</v>
      </c>
      <c r="M24131" t="s">
        <v>70225</v>
      </c>
      <c r="N24131" s="3" t="s">
        <v>17</v>
      </c>
      <c r="P24131" t="s">
        <v>16</v>
      </c>
    </row>
    <row r="24132" spans="1:16">
      <c r="A24132" t="s">
        <v>70226</v>
      </c>
      <c r="B24132" t="s">
        <v>70227</v>
      </c>
      <c r="C24132" t="s">
        <v>62183</v>
      </c>
      <c r="D24132">
        <v>182121</v>
      </c>
      <c r="G24132">
        <v>2700000</v>
      </c>
      <c r="H24132">
        <v>500</v>
      </c>
      <c r="I24132">
        <v>54000</v>
      </c>
      <c r="J24132" s="4">
        <v>45107.416666666664</v>
      </c>
      <c r="K24132" s="4">
        <v>45128.25</v>
      </c>
      <c r="L24132" s="4">
        <v>45129.25</v>
      </c>
      <c r="M24132" t="s">
        <v>70228</v>
      </c>
      <c r="N24132" s="3" t="s">
        <v>17</v>
      </c>
      <c r="P24132" t="s">
        <v>16</v>
      </c>
    </row>
    <row r="24133" spans="1:16">
      <c r="A24133" t="s">
        <v>70229</v>
      </c>
      <c r="B24133" t="s">
        <v>70230</v>
      </c>
      <c r="C24133" t="s">
        <v>62183</v>
      </c>
      <c r="D24133">
        <v>182121</v>
      </c>
      <c r="G24133">
        <v>4000000</v>
      </c>
      <c r="H24133">
        <v>500</v>
      </c>
      <c r="I24133">
        <v>80000</v>
      </c>
      <c r="J24133" s="4">
        <v>45107.458333333336</v>
      </c>
      <c r="K24133" s="4">
        <v>45128.25</v>
      </c>
      <c r="L24133" s="4">
        <v>45129.25</v>
      </c>
      <c r="M24133" t="s">
        <v>70231</v>
      </c>
      <c r="N24133" s="3" t="s">
        <v>17</v>
      </c>
      <c r="P24133" t="s">
        <v>16</v>
      </c>
    </row>
    <row r="24134" spans="1:16">
      <c r="A24134" t="s">
        <v>70232</v>
      </c>
      <c r="B24134" t="s">
        <v>70233</v>
      </c>
      <c r="C24134" t="s">
        <v>62183</v>
      </c>
      <c r="D24134">
        <v>182121</v>
      </c>
      <c r="G24134">
        <v>2500000</v>
      </c>
      <c r="H24134">
        <v>500</v>
      </c>
      <c r="I24134">
        <v>50000</v>
      </c>
      <c r="J24134" s="4">
        <v>45107.458333333336</v>
      </c>
      <c r="K24134" s="4">
        <v>45128.25</v>
      </c>
      <c r="L24134" s="4">
        <v>45129.25</v>
      </c>
      <c r="M24134" t="s">
        <v>70234</v>
      </c>
      <c r="N24134" s="3" t="s">
        <v>17</v>
      </c>
      <c r="P24134" t="s">
        <v>16</v>
      </c>
    </row>
    <row r="24135" spans="1:16">
      <c r="A24135" t="s">
        <v>70235</v>
      </c>
      <c r="B24135" t="s">
        <v>70236</v>
      </c>
      <c r="C24135" t="s">
        <v>62183</v>
      </c>
      <c r="D24135">
        <v>182121</v>
      </c>
      <c r="G24135">
        <v>4900000</v>
      </c>
      <c r="H24135">
        <v>500</v>
      </c>
      <c r="I24135">
        <v>98000</v>
      </c>
      <c r="J24135" s="4">
        <v>45107.458333333336</v>
      </c>
      <c r="K24135" s="4">
        <v>45128.25</v>
      </c>
      <c r="L24135" s="4">
        <v>45129.25</v>
      </c>
      <c r="M24135" t="s">
        <v>70237</v>
      </c>
      <c r="N24135" s="3" t="s">
        <v>17</v>
      </c>
      <c r="P24135" t="s">
        <v>16</v>
      </c>
    </row>
    <row r="24136" spans="1:16">
      <c r="A24136" t="s">
        <v>70238</v>
      </c>
      <c r="B24136" t="s">
        <v>70239</v>
      </c>
      <c r="C24136" t="s">
        <v>62183</v>
      </c>
      <c r="D24136">
        <v>133001</v>
      </c>
      <c r="G24136">
        <v>4650000</v>
      </c>
      <c r="H24136">
        <v>500</v>
      </c>
      <c r="I24136">
        <v>93000</v>
      </c>
      <c r="J24136" s="4">
        <v>45105.083333333336</v>
      </c>
      <c r="K24136" s="4">
        <v>45126.25</v>
      </c>
      <c r="L24136" s="4">
        <v>45128.5</v>
      </c>
      <c r="M24136" t="s">
        <v>70240</v>
      </c>
      <c r="N24136" s="3" t="s">
        <v>17</v>
      </c>
      <c r="P24136" t="s">
        <v>16</v>
      </c>
    </row>
    <row r="24137" spans="1:16">
      <c r="A24137" t="s">
        <v>70241</v>
      </c>
      <c r="B24137" t="s">
        <v>70242</v>
      </c>
      <c r="C24137" t="s">
        <v>62183</v>
      </c>
      <c r="D24137">
        <v>133001</v>
      </c>
      <c r="G24137">
        <v>4700000</v>
      </c>
      <c r="H24137">
        <v>500</v>
      </c>
      <c r="I24137">
        <v>94000</v>
      </c>
      <c r="J24137" s="4">
        <v>45105.125</v>
      </c>
      <c r="K24137" s="4">
        <v>45126.25</v>
      </c>
      <c r="L24137" s="4">
        <v>45128.5</v>
      </c>
      <c r="M24137" t="s">
        <v>70243</v>
      </c>
      <c r="N24137" s="3" t="s">
        <v>17</v>
      </c>
      <c r="P24137" t="s">
        <v>16</v>
      </c>
    </row>
    <row r="24138" spans="1:16">
      <c r="A24138" t="s">
        <v>70244</v>
      </c>
      <c r="B24138" t="s">
        <v>70245</v>
      </c>
      <c r="C24138" t="s">
        <v>62183</v>
      </c>
      <c r="D24138">
        <v>180003</v>
      </c>
      <c r="G24138">
        <v>2000000</v>
      </c>
      <c r="H24138">
        <v>500</v>
      </c>
      <c r="I24138">
        <v>40000</v>
      </c>
      <c r="J24138" s="4">
        <v>45107.208333333336</v>
      </c>
      <c r="K24138" s="4">
        <v>45128.25</v>
      </c>
      <c r="L24138" s="4">
        <v>45131.125</v>
      </c>
      <c r="M24138" t="s">
        <v>70246</v>
      </c>
      <c r="N24138" s="3" t="s">
        <v>17</v>
      </c>
      <c r="P24138" t="s">
        <v>16</v>
      </c>
    </row>
    <row r="24139" spans="1:16">
      <c r="A24139" t="s">
        <v>70247</v>
      </c>
      <c r="B24139" t="s">
        <v>70248</v>
      </c>
      <c r="C24139" t="s">
        <v>62183</v>
      </c>
      <c r="D24139">
        <v>180003</v>
      </c>
      <c r="G24139">
        <v>1500000</v>
      </c>
      <c r="H24139">
        <v>500</v>
      </c>
      <c r="I24139">
        <v>30000</v>
      </c>
      <c r="J24139" s="4">
        <v>45107.25</v>
      </c>
      <c r="K24139" s="4">
        <v>45128.25</v>
      </c>
      <c r="L24139" s="4">
        <v>45131.125</v>
      </c>
      <c r="M24139" t="s">
        <v>70249</v>
      </c>
      <c r="N24139" s="3" t="s">
        <v>17</v>
      </c>
      <c r="P24139" t="s">
        <v>16</v>
      </c>
    </row>
    <row r="24140" spans="1:16">
      <c r="A24140" t="s">
        <v>70250</v>
      </c>
      <c r="B24140" t="s">
        <v>70251</v>
      </c>
      <c r="C24140" t="s">
        <v>62183</v>
      </c>
      <c r="D24140">
        <v>180003</v>
      </c>
      <c r="G24140">
        <v>3500000</v>
      </c>
      <c r="H24140">
        <v>500</v>
      </c>
      <c r="I24140">
        <v>70000</v>
      </c>
      <c r="J24140" s="4">
        <v>45107.208333333336</v>
      </c>
      <c r="K24140" s="4">
        <v>45128.25</v>
      </c>
      <c r="L24140" s="4">
        <v>45131.125</v>
      </c>
      <c r="M24140" t="s">
        <v>70252</v>
      </c>
      <c r="N24140" s="3" t="s">
        <v>17</v>
      </c>
      <c r="P24140" t="s">
        <v>16</v>
      </c>
    </row>
    <row r="24141" spans="1:16">
      <c r="A24141" t="s">
        <v>70253</v>
      </c>
      <c r="B24141" t="s">
        <v>70254</v>
      </c>
      <c r="C24141" t="s">
        <v>62183</v>
      </c>
      <c r="D24141">
        <v>182121</v>
      </c>
      <c r="G24141">
        <v>3500000</v>
      </c>
      <c r="H24141">
        <v>500</v>
      </c>
      <c r="I24141">
        <v>70000</v>
      </c>
      <c r="J24141" s="4">
        <v>45107.416666666664</v>
      </c>
      <c r="K24141" s="4">
        <v>45128.25</v>
      </c>
      <c r="L24141" s="4">
        <v>45129.25</v>
      </c>
      <c r="M24141" t="s">
        <v>70255</v>
      </c>
      <c r="N24141" s="3" t="s">
        <v>17</v>
      </c>
      <c r="P24141" t="s">
        <v>16</v>
      </c>
    </row>
    <row r="24142" spans="1:16">
      <c r="A24142" t="s">
        <v>70256</v>
      </c>
      <c r="B24142" t="s">
        <v>70257</v>
      </c>
      <c r="C24142" t="s">
        <v>62183</v>
      </c>
      <c r="D24142">
        <v>182121</v>
      </c>
      <c r="G24142">
        <v>2900000</v>
      </c>
      <c r="H24142">
        <v>500</v>
      </c>
      <c r="I24142">
        <v>58000</v>
      </c>
      <c r="J24142" s="4">
        <v>45107.416666666664</v>
      </c>
      <c r="K24142" s="4">
        <v>45128.25</v>
      </c>
      <c r="L24142" s="4">
        <v>45129.25</v>
      </c>
      <c r="M24142" t="s">
        <v>70258</v>
      </c>
      <c r="N24142" s="3" t="s">
        <v>17</v>
      </c>
      <c r="P24142" t="s">
        <v>16</v>
      </c>
    </row>
    <row r="24143" spans="1:16">
      <c r="A24143" t="s">
        <v>70259</v>
      </c>
      <c r="B24143" t="s">
        <v>70260</v>
      </c>
      <c r="C24143" t="s">
        <v>62183</v>
      </c>
      <c r="D24143">
        <v>182121</v>
      </c>
      <c r="G24143">
        <v>2600000</v>
      </c>
      <c r="H24143">
        <v>500</v>
      </c>
      <c r="I24143">
        <v>52000</v>
      </c>
      <c r="J24143" s="4">
        <v>45107.354861111111</v>
      </c>
      <c r="K24143" s="4">
        <v>45128.25</v>
      </c>
      <c r="L24143" s="4">
        <v>45129.25</v>
      </c>
      <c r="M24143" t="s">
        <v>70261</v>
      </c>
      <c r="N24143" s="3" t="s">
        <v>17</v>
      </c>
      <c r="P24143" t="s">
        <v>16</v>
      </c>
    </row>
    <row r="24144" spans="1:16">
      <c r="A24144" t="s">
        <v>70262</v>
      </c>
      <c r="B24144" t="s">
        <v>70263</v>
      </c>
      <c r="C24144" t="s">
        <v>62183</v>
      </c>
      <c r="D24144">
        <v>182121</v>
      </c>
      <c r="G24144">
        <v>3500000</v>
      </c>
      <c r="H24144">
        <v>500</v>
      </c>
      <c r="I24144">
        <v>70000</v>
      </c>
      <c r="J24144" s="4">
        <v>45107.458333333336</v>
      </c>
      <c r="K24144" s="4">
        <v>45128.25</v>
      </c>
      <c r="L24144" s="4">
        <v>45129.25</v>
      </c>
      <c r="M24144" t="s">
        <v>70264</v>
      </c>
      <c r="N24144" s="3" t="s">
        <v>17</v>
      </c>
      <c r="P24144" t="s">
        <v>16</v>
      </c>
    </row>
    <row r="24145" spans="1:16">
      <c r="A24145" t="s">
        <v>70265</v>
      </c>
      <c r="B24145" t="s">
        <v>70266</v>
      </c>
      <c r="C24145" t="s">
        <v>62183</v>
      </c>
      <c r="D24145">
        <v>500003</v>
      </c>
      <c r="G24145">
        <v>1000000</v>
      </c>
      <c r="H24145">
        <v>500</v>
      </c>
      <c r="I24145">
        <v>20000</v>
      </c>
      <c r="J24145" s="4">
        <v>45104.458333333336</v>
      </c>
      <c r="K24145" s="4">
        <v>45126.375</v>
      </c>
      <c r="L24145" s="4">
        <v>45133.375</v>
      </c>
      <c r="M24145" t="s">
        <v>70267</v>
      </c>
      <c r="N24145" s="3" t="s">
        <v>17</v>
      </c>
      <c r="P24145" t="s">
        <v>16</v>
      </c>
    </row>
    <row r="24146" spans="1:16">
      <c r="A24146" t="s">
        <v>70268</v>
      </c>
      <c r="B24146" t="s">
        <v>70269</v>
      </c>
      <c r="C24146" t="s">
        <v>62183</v>
      </c>
      <c r="D24146">
        <v>500003</v>
      </c>
      <c r="G24146">
        <v>6000000</v>
      </c>
      <c r="H24146">
        <v>1000</v>
      </c>
      <c r="I24146">
        <v>115000</v>
      </c>
      <c r="J24146" s="4">
        <v>45104.375</v>
      </c>
      <c r="K24146" s="4">
        <v>45132.25</v>
      </c>
      <c r="L24146" s="4">
        <v>45139.458333333336</v>
      </c>
      <c r="M24146" t="s">
        <v>70270</v>
      </c>
      <c r="N24146" s="3" t="s">
        <v>17</v>
      </c>
      <c r="P24146" t="s">
        <v>16</v>
      </c>
    </row>
    <row r="24147" spans="1:16">
      <c r="A24147" t="s">
        <v>70271</v>
      </c>
      <c r="B24147" t="s">
        <v>70272</v>
      </c>
      <c r="C24147" t="s">
        <v>62183</v>
      </c>
      <c r="D24147">
        <v>500003</v>
      </c>
      <c r="G24147">
        <v>4000000</v>
      </c>
      <c r="H24147">
        <v>500</v>
      </c>
      <c r="I24147">
        <v>80000</v>
      </c>
      <c r="J24147" s="4">
        <v>45107.104166666664</v>
      </c>
      <c r="K24147" s="4">
        <v>45129.25</v>
      </c>
      <c r="L24147" s="4">
        <v>45136.458333333336</v>
      </c>
      <c r="M24147" t="s">
        <v>70273</v>
      </c>
      <c r="N24147" s="3" t="s">
        <v>17</v>
      </c>
      <c r="P24147" t="s">
        <v>16</v>
      </c>
    </row>
    <row r="24148" spans="1:16">
      <c r="A24148" t="s">
        <v>70274</v>
      </c>
      <c r="B24148" t="s">
        <v>70275</v>
      </c>
      <c r="C24148" t="s">
        <v>62183</v>
      </c>
      <c r="D24148">
        <v>134107</v>
      </c>
      <c r="G24148">
        <v>7820000</v>
      </c>
      <c r="H24148">
        <v>1000</v>
      </c>
      <c r="I24148">
        <v>142300</v>
      </c>
      <c r="J24148" s="4">
        <v>45104.288194444445</v>
      </c>
      <c r="K24148" s="4">
        <v>45119.25</v>
      </c>
      <c r="L24148" s="4">
        <v>45124.458333333336</v>
      </c>
      <c r="M24148" t="s">
        <v>70276</v>
      </c>
      <c r="N24148" s="3" t="s">
        <v>17</v>
      </c>
      <c r="P24148" t="s">
        <v>16</v>
      </c>
    </row>
    <row r="24149" spans="1:16">
      <c r="A24149" t="s">
        <v>70277</v>
      </c>
      <c r="B24149" t="s">
        <v>70278</v>
      </c>
      <c r="C24149" t="s">
        <v>62183</v>
      </c>
      <c r="D24149">
        <v>134107</v>
      </c>
      <c r="G24149">
        <v>6500000</v>
      </c>
      <c r="H24149">
        <v>1000</v>
      </c>
      <c r="I24149">
        <v>122500</v>
      </c>
      <c r="J24149" s="4">
        <v>45107.28125</v>
      </c>
      <c r="K24149" s="4">
        <v>45136.25</v>
      </c>
      <c r="L24149" s="4">
        <v>45143.458333333336</v>
      </c>
      <c r="M24149" t="s">
        <v>70279</v>
      </c>
      <c r="N24149" s="3" t="s">
        <v>17</v>
      </c>
      <c r="P24149" t="s">
        <v>16</v>
      </c>
    </row>
    <row r="24150" spans="1:16">
      <c r="A24150" t="s">
        <v>70280</v>
      </c>
      <c r="B24150" t="s">
        <v>70281</v>
      </c>
      <c r="C24150" t="s">
        <v>62183</v>
      </c>
      <c r="D24150">
        <v>134107</v>
      </c>
      <c r="G24150">
        <v>8800000</v>
      </c>
      <c r="H24150">
        <v>1000</v>
      </c>
      <c r="I24150">
        <v>157000</v>
      </c>
      <c r="J24150" s="4">
        <v>45107.125</v>
      </c>
      <c r="K24150" s="4">
        <v>45136.25</v>
      </c>
      <c r="L24150" s="4">
        <v>45142.458333333336</v>
      </c>
      <c r="M24150" t="s">
        <v>70282</v>
      </c>
      <c r="N24150" s="3" t="s">
        <v>17</v>
      </c>
      <c r="P24150" t="s">
        <v>16</v>
      </c>
    </row>
    <row r="24151" spans="1:16">
      <c r="A24151" t="s">
        <v>70283</v>
      </c>
      <c r="B24151" t="s">
        <v>70284</v>
      </c>
      <c r="C24151" t="s">
        <v>62183</v>
      </c>
      <c r="D24151">
        <v>122005</v>
      </c>
      <c r="G24151">
        <v>0</v>
      </c>
      <c r="H24151">
        <v>500</v>
      </c>
      <c r="I24151">
        <v>90000</v>
      </c>
      <c r="J24151" s="4">
        <v>45107.25</v>
      </c>
      <c r="K24151" s="4">
        <v>45129.25</v>
      </c>
      <c r="L24151" s="4">
        <v>45131.5</v>
      </c>
      <c r="M24151" t="s">
        <v>70285</v>
      </c>
      <c r="N24151" s="3" t="s">
        <v>17</v>
      </c>
      <c r="P24151" t="s">
        <v>16</v>
      </c>
    </row>
    <row r="24152" spans="1:16">
      <c r="A24152" t="s">
        <v>70286</v>
      </c>
      <c r="B24152" t="s">
        <v>70287</v>
      </c>
      <c r="C24152" t="s">
        <v>62183</v>
      </c>
      <c r="D24152">
        <v>122005</v>
      </c>
      <c r="G24152">
        <v>0</v>
      </c>
      <c r="H24152">
        <v>500</v>
      </c>
      <c r="I24152">
        <v>78000</v>
      </c>
      <c r="J24152" s="4">
        <v>45105.166666666664</v>
      </c>
      <c r="K24152" s="4">
        <v>45126.25</v>
      </c>
      <c r="L24152" s="4">
        <v>45128.5</v>
      </c>
      <c r="M24152" t="s">
        <v>70288</v>
      </c>
      <c r="N24152" s="3" t="s">
        <v>17</v>
      </c>
      <c r="P24152" t="s">
        <v>16</v>
      </c>
    </row>
    <row r="24153" spans="1:16">
      <c r="A24153" t="s">
        <v>70289</v>
      </c>
      <c r="B24153" t="s">
        <v>70290</v>
      </c>
      <c r="C24153" t="s">
        <v>62183</v>
      </c>
      <c r="D24153">
        <v>122005</v>
      </c>
      <c r="G24153">
        <v>350000</v>
      </c>
      <c r="H24153">
        <v>500</v>
      </c>
      <c r="I24153">
        <v>7000</v>
      </c>
      <c r="J24153" s="4">
        <v>45105.25</v>
      </c>
      <c r="K24153" s="4">
        <v>45127.25</v>
      </c>
      <c r="L24153" s="4">
        <v>45129.5</v>
      </c>
      <c r="M24153" t="s">
        <v>70291</v>
      </c>
      <c r="N24153" s="3" t="s">
        <v>17</v>
      </c>
      <c r="P24153" t="s">
        <v>16</v>
      </c>
    </row>
    <row r="24154" spans="1:16">
      <c r="A24154" t="s">
        <v>70292</v>
      </c>
      <c r="B24154" t="s">
        <v>70293</v>
      </c>
      <c r="C24154" t="s">
        <v>62183</v>
      </c>
      <c r="D24154">
        <v>122005</v>
      </c>
      <c r="G24154">
        <v>0</v>
      </c>
      <c r="H24154">
        <v>500</v>
      </c>
      <c r="I24154">
        <v>93000</v>
      </c>
      <c r="J24154" s="4">
        <v>45105.25</v>
      </c>
      <c r="K24154" s="4">
        <v>45127.25</v>
      </c>
      <c r="L24154" s="4">
        <v>45129.5</v>
      </c>
      <c r="M24154" t="s">
        <v>70294</v>
      </c>
      <c r="N24154" s="3" t="s">
        <v>17</v>
      </c>
      <c r="P24154" t="s">
        <v>16</v>
      </c>
    </row>
    <row r="24155" spans="1:16">
      <c r="A24155" t="s">
        <v>70295</v>
      </c>
      <c r="B24155" t="s">
        <v>70296</v>
      </c>
      <c r="C24155" t="s">
        <v>62183</v>
      </c>
      <c r="D24155">
        <v>122005</v>
      </c>
      <c r="G24155">
        <v>4000000</v>
      </c>
      <c r="H24155">
        <v>500</v>
      </c>
      <c r="I24155">
        <v>80000</v>
      </c>
      <c r="J24155" s="4">
        <v>45105.25</v>
      </c>
      <c r="K24155" s="4">
        <v>45129.25</v>
      </c>
      <c r="L24155" s="4">
        <v>45131.5</v>
      </c>
      <c r="M24155" t="s">
        <v>70297</v>
      </c>
      <c r="N24155" s="3" t="s">
        <v>17</v>
      </c>
      <c r="P24155" t="s">
        <v>16</v>
      </c>
    </row>
    <row r="24156" spans="1:16">
      <c r="A24156" t="s">
        <v>70298</v>
      </c>
      <c r="B24156" t="s">
        <v>70299</v>
      </c>
      <c r="C24156" t="s">
        <v>62183</v>
      </c>
      <c r="D24156">
        <v>122005</v>
      </c>
      <c r="G24156">
        <v>4700000</v>
      </c>
      <c r="H24156">
        <v>500</v>
      </c>
      <c r="I24156">
        <v>94000</v>
      </c>
      <c r="J24156" s="4">
        <v>45107.5</v>
      </c>
      <c r="K24156" s="4">
        <v>45131.25</v>
      </c>
      <c r="L24156" s="4">
        <v>45133.5</v>
      </c>
      <c r="M24156" t="s">
        <v>70300</v>
      </c>
      <c r="N24156" s="3" t="s">
        <v>17</v>
      </c>
      <c r="P24156" t="s">
        <v>16</v>
      </c>
    </row>
    <row r="24157" spans="1:16">
      <c r="A24157" t="s">
        <v>70301</v>
      </c>
      <c r="B24157" t="s">
        <v>70302</v>
      </c>
      <c r="C24157" t="s">
        <v>62183</v>
      </c>
      <c r="D24157">
        <v>122005</v>
      </c>
      <c r="G24157">
        <v>3500000</v>
      </c>
      <c r="H24157">
        <v>500</v>
      </c>
      <c r="I24157">
        <v>70000</v>
      </c>
      <c r="J24157" s="4">
        <v>45107.5</v>
      </c>
      <c r="K24157" s="4">
        <v>45131.25</v>
      </c>
      <c r="L24157" s="4">
        <v>45133.5</v>
      </c>
      <c r="M24157" t="s">
        <v>70303</v>
      </c>
      <c r="N24157" s="3" t="s">
        <v>17</v>
      </c>
      <c r="P24157" t="s">
        <v>16</v>
      </c>
    </row>
    <row r="24158" spans="1:16">
      <c r="A24158" t="s">
        <v>70304</v>
      </c>
      <c r="B24158" t="s">
        <v>70305</v>
      </c>
      <c r="C24158" t="s">
        <v>62183</v>
      </c>
      <c r="D24158">
        <v>122005</v>
      </c>
      <c r="G24158">
        <v>3500000</v>
      </c>
      <c r="H24158">
        <v>500</v>
      </c>
      <c r="I24158">
        <v>70000</v>
      </c>
      <c r="J24158" s="4">
        <v>45107.5</v>
      </c>
      <c r="K24158" s="4">
        <v>45131.25</v>
      </c>
      <c r="L24158" s="4">
        <v>45133.5</v>
      </c>
      <c r="M24158" t="s">
        <v>70306</v>
      </c>
      <c r="N24158" s="3" t="s">
        <v>17</v>
      </c>
      <c r="P24158" t="s">
        <v>16</v>
      </c>
    </row>
    <row r="24159" spans="1:16">
      <c r="A24159" t="s">
        <v>70307</v>
      </c>
      <c r="B24159" t="s">
        <v>70308</v>
      </c>
      <c r="C24159" t="s">
        <v>62183</v>
      </c>
      <c r="D24159">
        <v>122005</v>
      </c>
      <c r="G24159">
        <v>3450000</v>
      </c>
      <c r="H24159">
        <v>500</v>
      </c>
      <c r="I24159">
        <v>69000</v>
      </c>
      <c r="J24159" s="4">
        <v>45107.5</v>
      </c>
      <c r="K24159" s="4">
        <v>45131.25</v>
      </c>
      <c r="L24159" s="4">
        <v>45133.5</v>
      </c>
      <c r="M24159" t="s">
        <v>70309</v>
      </c>
      <c r="N24159" s="3" t="s">
        <v>17</v>
      </c>
      <c r="P24159" t="s">
        <v>16</v>
      </c>
    </row>
    <row r="24160" spans="1:16">
      <c r="A24160" t="s">
        <v>70310</v>
      </c>
      <c r="B24160" t="s">
        <v>70311</v>
      </c>
      <c r="C24160" t="s">
        <v>62183</v>
      </c>
      <c r="D24160">
        <v>122005</v>
      </c>
      <c r="G24160">
        <v>4200000</v>
      </c>
      <c r="H24160">
        <v>500</v>
      </c>
      <c r="I24160">
        <v>84000</v>
      </c>
      <c r="J24160" s="4">
        <v>45107.25</v>
      </c>
      <c r="K24160" s="4">
        <v>45131.25</v>
      </c>
      <c r="L24160" s="4">
        <v>45133.5</v>
      </c>
      <c r="M24160" t="s">
        <v>70312</v>
      </c>
      <c r="N24160" s="3" t="s">
        <v>17</v>
      </c>
      <c r="P24160" t="s">
        <v>16</v>
      </c>
    </row>
    <row r="24161" spans="1:16">
      <c r="A24161" t="s">
        <v>70313</v>
      </c>
      <c r="B24161" t="s">
        <v>70314</v>
      </c>
      <c r="C24161" t="s">
        <v>62183</v>
      </c>
      <c r="D24161">
        <v>122005</v>
      </c>
      <c r="G24161">
        <v>2500000</v>
      </c>
      <c r="H24161">
        <v>500</v>
      </c>
      <c r="I24161">
        <v>50000</v>
      </c>
      <c r="J24161" s="4">
        <v>45107.25</v>
      </c>
      <c r="K24161" s="4">
        <v>45131.25</v>
      </c>
      <c r="L24161" s="4">
        <v>45133.5</v>
      </c>
      <c r="M24161" t="s">
        <v>70315</v>
      </c>
      <c r="N24161" s="3" t="s">
        <v>17</v>
      </c>
      <c r="P24161" t="s">
        <v>16</v>
      </c>
    </row>
    <row r="24162" spans="1:16">
      <c r="A24162" t="s">
        <v>70316</v>
      </c>
      <c r="B24162" t="s">
        <v>70317</v>
      </c>
      <c r="C24162" t="s">
        <v>62183</v>
      </c>
      <c r="D24162">
        <v>122005</v>
      </c>
      <c r="G24162">
        <v>1600000</v>
      </c>
      <c r="H24162">
        <v>500</v>
      </c>
      <c r="I24162">
        <v>32000</v>
      </c>
      <c r="J24162" s="4">
        <v>45107.270833333336</v>
      </c>
      <c r="K24162" s="4">
        <v>45132.25</v>
      </c>
      <c r="L24162" s="4">
        <v>45134.5</v>
      </c>
      <c r="M24162" t="s">
        <v>70318</v>
      </c>
      <c r="N24162" s="3" t="s">
        <v>17</v>
      </c>
      <c r="P24162" t="s">
        <v>16</v>
      </c>
    </row>
    <row r="24163" spans="1:16">
      <c r="A24163" t="s">
        <v>70319</v>
      </c>
      <c r="B24163" t="s">
        <v>70320</v>
      </c>
      <c r="C24163" t="s">
        <v>62183</v>
      </c>
      <c r="D24163">
        <v>122005</v>
      </c>
      <c r="G24163">
        <v>2500000</v>
      </c>
      <c r="H24163">
        <v>500</v>
      </c>
      <c r="I24163">
        <v>50000</v>
      </c>
      <c r="J24163" s="4">
        <v>45107.284722222219</v>
      </c>
      <c r="K24163" s="4">
        <v>45132.25</v>
      </c>
      <c r="L24163" s="4">
        <v>45134.5</v>
      </c>
      <c r="M24163" t="s">
        <v>70321</v>
      </c>
      <c r="N24163" s="3" t="s">
        <v>17</v>
      </c>
      <c r="P24163" t="s">
        <v>16</v>
      </c>
    </row>
    <row r="24164" spans="1:16">
      <c r="A24164" t="s">
        <v>70322</v>
      </c>
      <c r="B24164" t="s">
        <v>70323</v>
      </c>
      <c r="C24164" t="s">
        <v>62183</v>
      </c>
      <c r="D24164">
        <v>194105</v>
      </c>
      <c r="G24164">
        <v>0</v>
      </c>
      <c r="H24164">
        <v>500</v>
      </c>
      <c r="I24164">
        <v>30000</v>
      </c>
      <c r="J24164" s="4">
        <v>45104.288194444445</v>
      </c>
      <c r="K24164" s="4">
        <v>45118.25</v>
      </c>
      <c r="L24164" s="4">
        <v>45119.25</v>
      </c>
      <c r="M24164" t="s">
        <v>70324</v>
      </c>
      <c r="N24164" s="3" t="s">
        <v>17</v>
      </c>
      <c r="P24164" t="s">
        <v>16</v>
      </c>
    </row>
    <row r="24165" spans="1:16">
      <c r="A24165" t="s">
        <v>70325</v>
      </c>
      <c r="B24165" t="s">
        <v>70326</v>
      </c>
      <c r="C24165" t="s">
        <v>62183</v>
      </c>
      <c r="D24165">
        <v>937507</v>
      </c>
      <c r="G24165">
        <v>315000</v>
      </c>
      <c r="H24165">
        <v>300</v>
      </c>
      <c r="I24165">
        <v>6300</v>
      </c>
      <c r="J24165" s="4">
        <v>45105.375</v>
      </c>
      <c r="K24165" s="4">
        <v>45126.375</v>
      </c>
      <c r="L24165" s="4">
        <v>45127.375</v>
      </c>
      <c r="M24165" t="s">
        <v>70327</v>
      </c>
      <c r="N24165" s="3" t="s">
        <v>17</v>
      </c>
      <c r="P24165" t="s">
        <v>16</v>
      </c>
    </row>
    <row r="24166" spans="1:16">
      <c r="A24166" t="s">
        <v>70328</v>
      </c>
      <c r="B24166" t="s">
        <v>70329</v>
      </c>
      <c r="C24166" t="s">
        <v>62183</v>
      </c>
      <c r="D24166">
        <v>400005</v>
      </c>
      <c r="G24166">
        <v>0</v>
      </c>
      <c r="H24166">
        <v>1000</v>
      </c>
      <c r="I24166">
        <v>166750</v>
      </c>
      <c r="J24166" s="4">
        <v>45105.25</v>
      </c>
      <c r="K24166" s="4">
        <v>45133.25</v>
      </c>
      <c r="L24166" s="4">
        <v>45135.458333333336</v>
      </c>
      <c r="M24166" t="s">
        <v>70330</v>
      </c>
      <c r="N24166" s="3" t="s">
        <v>17</v>
      </c>
      <c r="P24166" t="s">
        <v>16</v>
      </c>
    </row>
    <row r="24167" spans="1:16">
      <c r="A24167" t="s">
        <v>70331</v>
      </c>
      <c r="B24167" t="s">
        <v>70332</v>
      </c>
      <c r="C24167" t="s">
        <v>62183</v>
      </c>
      <c r="D24167">
        <v>400005</v>
      </c>
      <c r="G24167">
        <v>0</v>
      </c>
      <c r="H24167">
        <v>500</v>
      </c>
      <c r="I24167">
        <v>50000</v>
      </c>
      <c r="J24167" s="4">
        <v>45104.25</v>
      </c>
      <c r="K24167" s="4">
        <v>45125.25</v>
      </c>
      <c r="L24167" s="4">
        <v>45127.458333333336</v>
      </c>
      <c r="M24167" t="s">
        <v>70333</v>
      </c>
      <c r="N24167" s="3" t="s">
        <v>17</v>
      </c>
      <c r="P24167" t="s">
        <v>16</v>
      </c>
    </row>
    <row r="24168" spans="1:16">
      <c r="A24168" t="s">
        <v>70334</v>
      </c>
      <c r="B24168" t="s">
        <v>70335</v>
      </c>
      <c r="C24168" t="s">
        <v>62183</v>
      </c>
      <c r="D24168">
        <v>400005</v>
      </c>
      <c r="G24168">
        <v>0</v>
      </c>
      <c r="H24168">
        <v>1000</v>
      </c>
      <c r="I24168">
        <v>151750</v>
      </c>
      <c r="J24168" s="4">
        <v>45104.25</v>
      </c>
      <c r="K24168" s="4">
        <v>45132.25</v>
      </c>
      <c r="L24168" s="4">
        <v>45134.458333333336</v>
      </c>
      <c r="M24168" t="s">
        <v>70336</v>
      </c>
      <c r="N24168" s="3" t="s">
        <v>17</v>
      </c>
      <c r="P24168" t="s">
        <v>16</v>
      </c>
    </row>
    <row r="24169" spans="1:16">
      <c r="A24169" t="s">
        <v>70337</v>
      </c>
      <c r="B24169" t="s">
        <v>70338</v>
      </c>
      <c r="C24169" t="s">
        <v>62183</v>
      </c>
      <c r="D24169">
        <v>400005</v>
      </c>
      <c r="G24169">
        <v>0</v>
      </c>
      <c r="H24169">
        <v>1000</v>
      </c>
      <c r="I24169">
        <v>162250</v>
      </c>
      <c r="J24169" s="4">
        <v>45104.25</v>
      </c>
      <c r="K24169" s="4">
        <v>45132.25</v>
      </c>
      <c r="L24169" s="4">
        <v>45134.458333333336</v>
      </c>
      <c r="M24169" t="s">
        <v>70339</v>
      </c>
      <c r="N24169" s="3" t="s">
        <v>17</v>
      </c>
      <c r="P24169" t="s">
        <v>16</v>
      </c>
    </row>
    <row r="24170" spans="1:16">
      <c r="A24170" t="s">
        <v>70340</v>
      </c>
      <c r="B24170" t="s">
        <v>70341</v>
      </c>
      <c r="C24170" t="s">
        <v>62183</v>
      </c>
      <c r="D24170">
        <v>400005</v>
      </c>
      <c r="G24170">
        <v>0</v>
      </c>
      <c r="H24170">
        <v>1000</v>
      </c>
      <c r="I24170">
        <v>159250</v>
      </c>
      <c r="J24170" s="4">
        <v>45104.25</v>
      </c>
      <c r="K24170" s="4">
        <v>45132.25</v>
      </c>
      <c r="L24170" s="4">
        <v>45134.458333333336</v>
      </c>
      <c r="M24170" t="s">
        <v>70342</v>
      </c>
      <c r="N24170" s="3" t="s">
        <v>17</v>
      </c>
      <c r="P24170" t="s">
        <v>16</v>
      </c>
    </row>
    <row r="24171" spans="1:16">
      <c r="A24171" t="s">
        <v>70343</v>
      </c>
      <c r="B24171" t="s">
        <v>70344</v>
      </c>
      <c r="C24171" t="s">
        <v>62183</v>
      </c>
      <c r="D24171">
        <v>143105</v>
      </c>
      <c r="G24171">
        <v>3500000</v>
      </c>
      <c r="H24171">
        <v>500</v>
      </c>
      <c r="I24171">
        <v>70000</v>
      </c>
      <c r="J24171" s="4">
        <v>45107.25</v>
      </c>
      <c r="K24171" s="4">
        <v>45128.25</v>
      </c>
      <c r="L24171" s="4">
        <v>45135.5</v>
      </c>
      <c r="M24171" t="s">
        <v>70345</v>
      </c>
      <c r="N24171" s="3" t="s">
        <v>17</v>
      </c>
      <c r="P24171" t="s">
        <v>16</v>
      </c>
    </row>
    <row r="24172" spans="1:16">
      <c r="A24172" t="s">
        <v>70346</v>
      </c>
      <c r="B24172" t="s">
        <v>70347</v>
      </c>
      <c r="C24172" t="s">
        <v>62183</v>
      </c>
      <c r="D24172">
        <v>482011</v>
      </c>
      <c r="G24172">
        <v>0</v>
      </c>
      <c r="H24172">
        <v>500</v>
      </c>
      <c r="I24172">
        <v>86000</v>
      </c>
      <c r="J24172" s="4">
        <v>45105.375</v>
      </c>
      <c r="K24172" s="4">
        <v>45126.25</v>
      </c>
      <c r="L24172" s="4">
        <v>45128.458333333336</v>
      </c>
      <c r="M24172" t="s">
        <v>70348</v>
      </c>
      <c r="N24172" s="3" t="s">
        <v>17</v>
      </c>
      <c r="P24172" t="s">
        <v>16</v>
      </c>
    </row>
    <row r="24173" spans="1:16">
      <c r="A24173" t="s">
        <v>70349</v>
      </c>
      <c r="B24173" t="s">
        <v>70350</v>
      </c>
      <c r="C24173" t="s">
        <v>62183</v>
      </c>
      <c r="D24173">
        <v>144005</v>
      </c>
      <c r="G24173">
        <v>3998000</v>
      </c>
      <c r="H24173">
        <v>500</v>
      </c>
      <c r="I24173">
        <v>79960</v>
      </c>
      <c r="J24173" s="4">
        <v>45107.288194444445</v>
      </c>
      <c r="K24173" s="4">
        <v>45127.25</v>
      </c>
      <c r="L24173" s="4">
        <v>45134.416666666664</v>
      </c>
      <c r="M24173" t="s">
        <v>70351</v>
      </c>
      <c r="N24173" s="3" t="s">
        <v>17</v>
      </c>
      <c r="P24173" t="s">
        <v>16</v>
      </c>
    </row>
    <row r="24174" spans="1:16">
      <c r="A24174" t="s">
        <v>70352</v>
      </c>
      <c r="B24174" t="s">
        <v>70353</v>
      </c>
      <c r="C24174" t="s">
        <v>62183</v>
      </c>
      <c r="D24174">
        <v>144005</v>
      </c>
      <c r="G24174">
        <v>2000000</v>
      </c>
      <c r="H24174">
        <v>500</v>
      </c>
      <c r="I24174">
        <v>40000</v>
      </c>
      <c r="J24174" s="4">
        <v>45107.288194444445</v>
      </c>
      <c r="K24174" s="4">
        <v>45127.25</v>
      </c>
      <c r="L24174" s="4">
        <v>45135.458333333336</v>
      </c>
      <c r="M24174" t="s">
        <v>70354</v>
      </c>
      <c r="N24174" s="3" t="s">
        <v>17</v>
      </c>
      <c r="P24174" t="s">
        <v>16</v>
      </c>
    </row>
    <row r="24175" spans="1:16">
      <c r="A24175" t="s">
        <v>70355</v>
      </c>
      <c r="B24175" t="s">
        <v>70356</v>
      </c>
      <c r="C24175" t="s">
        <v>62183</v>
      </c>
      <c r="D24175">
        <v>631006</v>
      </c>
      <c r="G24175">
        <v>3400000</v>
      </c>
      <c r="H24175">
        <v>500</v>
      </c>
      <c r="I24175">
        <v>68000</v>
      </c>
      <c r="J24175" s="4">
        <v>45105.416666666664</v>
      </c>
      <c r="K24175" s="4">
        <v>45126.25</v>
      </c>
      <c r="L24175" s="4">
        <v>45128.375</v>
      </c>
      <c r="M24175" t="s">
        <v>70357</v>
      </c>
      <c r="N24175" s="3" t="s">
        <v>17</v>
      </c>
      <c r="P24175" t="s">
        <v>16</v>
      </c>
    </row>
    <row r="24176" spans="1:16">
      <c r="A24176" t="s">
        <v>70358</v>
      </c>
      <c r="B24176" t="s">
        <v>70359</v>
      </c>
      <c r="C24176" t="s">
        <v>62183</v>
      </c>
      <c r="D24176">
        <v>530007</v>
      </c>
      <c r="G24176">
        <v>3000000</v>
      </c>
      <c r="H24176">
        <v>500</v>
      </c>
      <c r="I24176">
        <v>60000</v>
      </c>
      <c r="J24176" s="4">
        <v>45105.166666666664</v>
      </c>
      <c r="K24176" s="4">
        <v>45126.25</v>
      </c>
      <c r="L24176" s="4">
        <v>45131.458333333336</v>
      </c>
      <c r="M24176" t="s">
        <v>70360</v>
      </c>
      <c r="N24176" s="3" t="s">
        <v>17</v>
      </c>
      <c r="P24176" t="s">
        <v>16</v>
      </c>
    </row>
    <row r="24177" spans="1:16">
      <c r="A24177" t="s">
        <v>70361</v>
      </c>
      <c r="B24177" t="s">
        <v>70362</v>
      </c>
      <c r="C24177" t="s">
        <v>62183</v>
      </c>
      <c r="D24177">
        <v>560093</v>
      </c>
      <c r="G24177">
        <v>4200000</v>
      </c>
      <c r="H24177">
        <v>500</v>
      </c>
      <c r="I24177">
        <v>84000</v>
      </c>
      <c r="J24177" s="4">
        <v>45107.416666666664</v>
      </c>
      <c r="K24177" s="4">
        <v>45129.25</v>
      </c>
      <c r="L24177" s="4">
        <v>45135.125</v>
      </c>
      <c r="M24177" t="s">
        <v>70363</v>
      </c>
      <c r="N24177" s="3" t="s">
        <v>17</v>
      </c>
      <c r="P24177" t="s">
        <v>16</v>
      </c>
    </row>
    <row r="24178" spans="1:16">
      <c r="A24178" t="s">
        <v>70364</v>
      </c>
      <c r="B24178" t="s">
        <v>70365</v>
      </c>
      <c r="C24178" t="s">
        <v>62183</v>
      </c>
      <c r="D24178">
        <v>560093</v>
      </c>
      <c r="G24178">
        <v>4500000</v>
      </c>
      <c r="H24178">
        <v>500</v>
      </c>
      <c r="I24178">
        <v>90000</v>
      </c>
      <c r="J24178" s="4">
        <v>45105.25</v>
      </c>
      <c r="K24178" s="4">
        <v>45127.25</v>
      </c>
      <c r="L24178" s="4">
        <v>45133.125</v>
      </c>
      <c r="M24178" t="s">
        <v>70366</v>
      </c>
      <c r="N24178" s="3" t="s">
        <v>17</v>
      </c>
      <c r="P24178" t="s">
        <v>16</v>
      </c>
    </row>
    <row r="24179" spans="1:16">
      <c r="A24179" t="s">
        <v>70367</v>
      </c>
      <c r="B24179" t="s">
        <v>70368</v>
      </c>
      <c r="C24179" t="s">
        <v>62183</v>
      </c>
      <c r="D24179">
        <v>176305</v>
      </c>
      <c r="G24179">
        <v>1000000</v>
      </c>
      <c r="H24179">
        <v>500</v>
      </c>
      <c r="I24179">
        <v>20000</v>
      </c>
      <c r="J24179" s="4">
        <v>45105.458333333336</v>
      </c>
      <c r="K24179" s="4">
        <v>45127.25</v>
      </c>
      <c r="L24179" s="4">
        <v>45129.458333333336</v>
      </c>
      <c r="M24179" t="s">
        <v>70369</v>
      </c>
      <c r="N24179" s="3" t="s">
        <v>17</v>
      </c>
      <c r="P24179" t="s">
        <v>16</v>
      </c>
    </row>
    <row r="24180" spans="1:16">
      <c r="A24180" t="s">
        <v>70370</v>
      </c>
      <c r="B24180" t="s">
        <v>70371</v>
      </c>
      <c r="C24180" t="s">
        <v>62183</v>
      </c>
      <c r="D24180">
        <v>181201</v>
      </c>
      <c r="G24180">
        <v>3300000</v>
      </c>
      <c r="H24180">
        <v>500</v>
      </c>
      <c r="I24180">
        <v>66000</v>
      </c>
      <c r="J24180" s="4">
        <v>45107.25</v>
      </c>
      <c r="K24180" s="4">
        <v>45128.25</v>
      </c>
      <c r="L24180" s="4">
        <v>45135.5</v>
      </c>
      <c r="M24180" t="s">
        <v>70372</v>
      </c>
      <c r="N24180" s="3" t="s">
        <v>17</v>
      </c>
      <c r="P24180" t="s">
        <v>16</v>
      </c>
    </row>
    <row r="24181" spans="1:16">
      <c r="A24181" t="s">
        <v>70373</v>
      </c>
      <c r="B24181" t="s">
        <v>70374</v>
      </c>
      <c r="C24181" t="s">
        <v>62183</v>
      </c>
      <c r="D24181">
        <v>144005</v>
      </c>
      <c r="G24181">
        <v>3100000</v>
      </c>
      <c r="H24181">
        <v>500</v>
      </c>
      <c r="I24181">
        <v>62000</v>
      </c>
      <c r="J24181" s="4">
        <v>45107.288194444445</v>
      </c>
      <c r="K24181" s="4">
        <v>45127.25</v>
      </c>
      <c r="L24181" s="4">
        <v>45135.458333333336</v>
      </c>
      <c r="M24181" t="s">
        <v>70375</v>
      </c>
      <c r="N24181" s="3" t="s">
        <v>17</v>
      </c>
    </row>
    <row r="24182" spans="1:16">
      <c r="A24182" t="s">
        <v>70376</v>
      </c>
      <c r="B24182" t="s">
        <v>70377</v>
      </c>
      <c r="C24182" t="s">
        <v>62183</v>
      </c>
      <c r="D24182">
        <v>360575</v>
      </c>
      <c r="G24182">
        <v>0</v>
      </c>
      <c r="H24182">
        <v>500</v>
      </c>
      <c r="I24182">
        <v>69000</v>
      </c>
      <c r="J24182" s="4">
        <v>45107.1875</v>
      </c>
      <c r="K24182" s="4">
        <v>45128.25</v>
      </c>
      <c r="L24182" s="4">
        <v>45131.416666666664</v>
      </c>
      <c r="M24182" t="s">
        <v>70378</v>
      </c>
      <c r="N24182" s="3" t="s">
        <v>17</v>
      </c>
      <c r="P24182" t="s">
        <v>16</v>
      </c>
    </row>
    <row r="24183" spans="1:16">
      <c r="A24183" t="s">
        <v>70379</v>
      </c>
      <c r="B24183" t="s">
        <v>70380</v>
      </c>
      <c r="C24183" t="s">
        <v>62183</v>
      </c>
      <c r="D24183">
        <v>342011</v>
      </c>
      <c r="G24183">
        <v>1800000</v>
      </c>
      <c r="H24183">
        <v>500</v>
      </c>
      <c r="I24183">
        <v>36000</v>
      </c>
      <c r="J24183" s="4">
        <v>45104.375</v>
      </c>
      <c r="K24183" s="4">
        <v>45124.25</v>
      </c>
      <c r="L24183" s="4">
        <v>45126.375</v>
      </c>
      <c r="M24183" t="s">
        <v>70381</v>
      </c>
      <c r="N24183" s="3" t="s">
        <v>17</v>
      </c>
      <c r="P24183" t="s">
        <v>16</v>
      </c>
    </row>
    <row r="24184" spans="1:16">
      <c r="A24184" t="s">
        <v>70382</v>
      </c>
      <c r="B24184" t="s">
        <v>70383</v>
      </c>
      <c r="C24184" t="s">
        <v>62183</v>
      </c>
      <c r="D24184">
        <v>411021</v>
      </c>
      <c r="G24184">
        <v>0</v>
      </c>
      <c r="H24184">
        <v>500</v>
      </c>
      <c r="I24184">
        <v>60000</v>
      </c>
      <c r="J24184" s="4">
        <v>45107.479166666664</v>
      </c>
      <c r="K24184" s="4">
        <v>45127.25</v>
      </c>
      <c r="L24184" s="4">
        <v>45129.5</v>
      </c>
      <c r="M24184" t="s">
        <v>70384</v>
      </c>
      <c r="N24184" s="3" t="s">
        <v>17</v>
      </c>
      <c r="P24184" t="s">
        <v>16</v>
      </c>
    </row>
    <row r="24185" spans="1:16">
      <c r="A24185" t="s">
        <v>70385</v>
      </c>
      <c r="B24185" t="s">
        <v>70386</v>
      </c>
      <c r="C24185" t="s">
        <v>62183</v>
      </c>
      <c r="D24185">
        <v>784154</v>
      </c>
      <c r="G24185">
        <v>2300000</v>
      </c>
      <c r="H24185">
        <v>500</v>
      </c>
      <c r="I24185">
        <v>46000</v>
      </c>
      <c r="J24185" s="4">
        <v>45105.083333333336</v>
      </c>
      <c r="K24185" s="4">
        <v>45126.25</v>
      </c>
      <c r="L24185" s="4">
        <v>45128.458333333336</v>
      </c>
      <c r="M24185" t="s">
        <v>70387</v>
      </c>
      <c r="N24185" s="3" t="s">
        <v>17</v>
      </c>
      <c r="P24185" t="s">
        <v>16</v>
      </c>
    </row>
    <row r="24186" spans="1:16">
      <c r="A24186" t="s">
        <v>70388</v>
      </c>
      <c r="B24186" t="s">
        <v>70389</v>
      </c>
      <c r="C24186" t="s">
        <v>62183</v>
      </c>
      <c r="D24186">
        <v>500087</v>
      </c>
      <c r="G24186">
        <v>4000000</v>
      </c>
      <c r="H24186">
        <v>500</v>
      </c>
      <c r="I24186">
        <v>80000</v>
      </c>
      <c r="J24186" s="4">
        <v>45105.375</v>
      </c>
      <c r="K24186" s="4">
        <v>45128.25</v>
      </c>
      <c r="L24186" s="4">
        <v>45131.458333333336</v>
      </c>
      <c r="M24186" t="s">
        <v>70390</v>
      </c>
      <c r="N24186" s="3" t="s">
        <v>17</v>
      </c>
      <c r="P24186" t="s">
        <v>16</v>
      </c>
    </row>
    <row r="24187" spans="1:16">
      <c r="A24187" t="s">
        <v>70391</v>
      </c>
      <c r="B24187" t="s">
        <v>70392</v>
      </c>
      <c r="C24187" t="s">
        <v>62183</v>
      </c>
      <c r="D24187">
        <v>143001</v>
      </c>
      <c r="G24187">
        <v>4990000</v>
      </c>
      <c r="H24187">
        <v>500</v>
      </c>
      <c r="I24187">
        <v>99800</v>
      </c>
      <c r="J24187" s="4">
        <v>45107.125</v>
      </c>
      <c r="K24187" s="4">
        <v>45126.25</v>
      </c>
      <c r="L24187" s="4">
        <v>45133.458333333336</v>
      </c>
      <c r="M24187" t="s">
        <v>70393</v>
      </c>
      <c r="N24187" s="3" t="s">
        <v>17</v>
      </c>
      <c r="P24187" t="s">
        <v>16</v>
      </c>
    </row>
    <row r="24188" spans="1:16">
      <c r="A24188" t="s">
        <v>70394</v>
      </c>
      <c r="B24188" t="s">
        <v>70395</v>
      </c>
      <c r="C24188" t="s">
        <v>62183</v>
      </c>
      <c r="D24188">
        <v>754028</v>
      </c>
      <c r="G24188">
        <v>2391000</v>
      </c>
      <c r="H24188">
        <v>500</v>
      </c>
      <c r="I24188">
        <v>47820</v>
      </c>
      <c r="J24188" s="4">
        <v>45107.256944444445</v>
      </c>
      <c r="K24188" s="4">
        <v>45129.25</v>
      </c>
      <c r="L24188" s="4">
        <v>45136.375</v>
      </c>
      <c r="M24188" t="s">
        <v>70396</v>
      </c>
      <c r="N24188" s="3" t="s">
        <v>17</v>
      </c>
      <c r="P24188" t="s">
        <v>16</v>
      </c>
    </row>
    <row r="24189" spans="1:16">
      <c r="A24189" t="s">
        <v>70397</v>
      </c>
      <c r="B24189" t="s">
        <v>70398</v>
      </c>
      <c r="C24189" t="s">
        <v>62183</v>
      </c>
      <c r="D24189">
        <v>754028</v>
      </c>
      <c r="G24189">
        <v>2824000</v>
      </c>
      <c r="H24189">
        <v>500</v>
      </c>
      <c r="I24189">
        <v>56480</v>
      </c>
      <c r="J24189" s="4">
        <v>45107.25</v>
      </c>
      <c r="K24189" s="4">
        <v>45129.25</v>
      </c>
      <c r="L24189" s="4">
        <v>45136.375</v>
      </c>
      <c r="M24189" t="s">
        <v>70399</v>
      </c>
      <c r="N24189" s="3" t="s">
        <v>17</v>
      </c>
      <c r="P24189" t="s">
        <v>16</v>
      </c>
    </row>
    <row r="24190" spans="1:16">
      <c r="A24190" t="s">
        <v>70400</v>
      </c>
      <c r="B24190" t="s">
        <v>70401</v>
      </c>
      <c r="C24190" t="s">
        <v>62183</v>
      </c>
      <c r="D24190">
        <v>784501</v>
      </c>
      <c r="G24190">
        <v>0</v>
      </c>
      <c r="H24190">
        <v>500</v>
      </c>
      <c r="I24190">
        <v>80000</v>
      </c>
      <c r="J24190" s="4">
        <v>45107.25</v>
      </c>
      <c r="K24190" s="4">
        <v>45131.25</v>
      </c>
      <c r="L24190" s="4">
        <v>45135.5</v>
      </c>
      <c r="M24190" t="s">
        <v>70402</v>
      </c>
      <c r="N24190" s="3" t="s">
        <v>17</v>
      </c>
      <c r="P24190" t="s">
        <v>16</v>
      </c>
    </row>
    <row r="24191" spans="1:16">
      <c r="A24191" t="s">
        <v>70403</v>
      </c>
      <c r="B24191" t="s">
        <v>70404</v>
      </c>
      <c r="C24191" t="s">
        <v>62183</v>
      </c>
      <c r="D24191">
        <v>144005</v>
      </c>
      <c r="G24191">
        <v>3500000</v>
      </c>
      <c r="H24191">
        <v>500</v>
      </c>
      <c r="I24191">
        <v>70000</v>
      </c>
      <c r="J24191" s="4">
        <v>45104.173611111109</v>
      </c>
      <c r="K24191" s="4">
        <v>45124.25</v>
      </c>
      <c r="L24191" s="4">
        <v>45131.5</v>
      </c>
      <c r="M24191" t="s">
        <v>70405</v>
      </c>
      <c r="N24191" s="3" t="s">
        <v>17</v>
      </c>
      <c r="P24191" t="s">
        <v>16</v>
      </c>
    </row>
    <row r="24192" spans="1:16">
      <c r="A24192" t="s">
        <v>70406</v>
      </c>
      <c r="B24192" t="s">
        <v>70407</v>
      </c>
      <c r="C24192" t="s">
        <v>62183</v>
      </c>
      <c r="D24192">
        <v>144005</v>
      </c>
      <c r="G24192">
        <v>3500000</v>
      </c>
      <c r="H24192">
        <v>500</v>
      </c>
      <c r="I24192">
        <v>70000</v>
      </c>
      <c r="J24192" s="4">
        <v>45104.201388888891</v>
      </c>
      <c r="K24192" s="4">
        <v>45124.25</v>
      </c>
      <c r="L24192" s="4">
        <v>45131.5</v>
      </c>
      <c r="M24192" t="s">
        <v>70408</v>
      </c>
      <c r="N24192" s="3" t="s">
        <v>17</v>
      </c>
      <c r="P24192" t="s">
        <v>16</v>
      </c>
    </row>
    <row r="24193" spans="1:16">
      <c r="A24193" t="s">
        <v>70409</v>
      </c>
      <c r="B24193" t="s">
        <v>70410</v>
      </c>
      <c r="C24193" t="s">
        <v>62183</v>
      </c>
      <c r="D24193">
        <v>110010</v>
      </c>
      <c r="G24193">
        <v>3000000</v>
      </c>
      <c r="H24193">
        <v>500</v>
      </c>
      <c r="I24193">
        <v>60000</v>
      </c>
      <c r="J24193" s="4">
        <v>45104.375</v>
      </c>
      <c r="K24193" s="4">
        <v>45124.166666666664</v>
      </c>
      <c r="L24193" s="4">
        <v>45125.170138888891</v>
      </c>
      <c r="M24193" t="s">
        <v>70411</v>
      </c>
      <c r="N24193" s="3" t="s">
        <v>17</v>
      </c>
      <c r="P24193" t="s">
        <v>16</v>
      </c>
    </row>
    <row r="24194" spans="1:16">
      <c r="A24194" t="s">
        <v>70412</v>
      </c>
      <c r="B24194" t="s">
        <v>70413</v>
      </c>
      <c r="C24194" t="s">
        <v>62183</v>
      </c>
      <c r="D24194">
        <v>143105</v>
      </c>
      <c r="G24194">
        <v>4500000</v>
      </c>
      <c r="H24194">
        <v>500</v>
      </c>
      <c r="I24194">
        <v>90000</v>
      </c>
      <c r="J24194" s="4">
        <v>45107.25</v>
      </c>
      <c r="K24194" s="4">
        <v>45128.25</v>
      </c>
      <c r="L24194" s="4">
        <v>45135.5</v>
      </c>
      <c r="M24194" t="s">
        <v>70414</v>
      </c>
      <c r="N24194" s="3" t="s">
        <v>17</v>
      </c>
      <c r="P24194" t="s">
        <v>16</v>
      </c>
    </row>
    <row r="24195" spans="1:16">
      <c r="A24195" t="s">
        <v>70415</v>
      </c>
      <c r="B24195" t="s">
        <v>70416</v>
      </c>
      <c r="C24195" t="s">
        <v>62183</v>
      </c>
      <c r="D24195">
        <v>913873</v>
      </c>
      <c r="G24195">
        <v>0</v>
      </c>
      <c r="H24195">
        <v>500</v>
      </c>
      <c r="I24195">
        <v>34000</v>
      </c>
      <c r="J24195" s="4">
        <v>45105.270833333336</v>
      </c>
      <c r="K24195" s="4">
        <v>45129.25</v>
      </c>
      <c r="L24195" s="4">
        <v>45131.5</v>
      </c>
      <c r="M24195" t="s">
        <v>70417</v>
      </c>
      <c r="N24195" s="3" t="s">
        <v>17</v>
      </c>
      <c r="P24195" t="s">
        <v>16</v>
      </c>
    </row>
    <row r="24196" spans="1:16">
      <c r="A24196" t="s">
        <v>70418</v>
      </c>
      <c r="B24196" t="s">
        <v>70419</v>
      </c>
      <c r="C24196" t="s">
        <v>62183</v>
      </c>
      <c r="D24196">
        <v>937208</v>
      </c>
      <c r="G24196">
        <v>1300000</v>
      </c>
      <c r="H24196">
        <v>500</v>
      </c>
      <c r="I24196">
        <v>26000</v>
      </c>
      <c r="J24196" s="4">
        <v>45104.083333333336</v>
      </c>
      <c r="K24196" s="4">
        <v>45125.25</v>
      </c>
      <c r="L24196" s="4">
        <v>45127.5</v>
      </c>
      <c r="M24196" t="s">
        <v>70420</v>
      </c>
      <c r="N24196" s="3" t="s">
        <v>17</v>
      </c>
      <c r="P24196" t="s">
        <v>16</v>
      </c>
    </row>
    <row r="24197" spans="1:16">
      <c r="A24197" t="s">
        <v>70421</v>
      </c>
      <c r="B24197" t="s">
        <v>70422</v>
      </c>
      <c r="C24197" t="s">
        <v>62183</v>
      </c>
      <c r="D24197">
        <v>122001</v>
      </c>
      <c r="G24197">
        <v>3150000</v>
      </c>
      <c r="H24197">
        <v>500</v>
      </c>
      <c r="I24197">
        <v>63000</v>
      </c>
      <c r="J24197" s="4">
        <v>45107.25</v>
      </c>
      <c r="K24197" s="4">
        <v>45128.25</v>
      </c>
      <c r="L24197" s="4">
        <v>45131.5</v>
      </c>
      <c r="M24197" t="s">
        <v>70423</v>
      </c>
      <c r="N24197" s="3" t="s">
        <v>17</v>
      </c>
      <c r="P24197" t="s">
        <v>16</v>
      </c>
    </row>
    <row r="24198" spans="1:16">
      <c r="A24198" t="s">
        <v>70424</v>
      </c>
      <c r="B24198" t="s">
        <v>70425</v>
      </c>
      <c r="C24198" t="s">
        <v>62183</v>
      </c>
      <c r="D24198">
        <v>248002</v>
      </c>
      <c r="G24198">
        <v>4500000</v>
      </c>
      <c r="H24198">
        <v>500</v>
      </c>
      <c r="I24198">
        <v>90000</v>
      </c>
      <c r="J24198" s="4">
        <v>45107.083333333336</v>
      </c>
      <c r="K24198" s="4">
        <v>45127.25</v>
      </c>
      <c r="L24198" s="4">
        <v>45134.5</v>
      </c>
      <c r="M24198" t="s">
        <v>70426</v>
      </c>
      <c r="N24198" s="3" t="s">
        <v>17</v>
      </c>
      <c r="P24198" t="s">
        <v>16</v>
      </c>
    </row>
    <row r="24199" spans="1:16">
      <c r="A24199" t="s">
        <v>70427</v>
      </c>
      <c r="B24199" t="s">
        <v>70428</v>
      </c>
      <c r="C24199" t="s">
        <v>62183</v>
      </c>
      <c r="D24199">
        <v>248002</v>
      </c>
      <c r="G24199">
        <v>4500000</v>
      </c>
      <c r="H24199">
        <v>500</v>
      </c>
      <c r="I24199">
        <v>90000</v>
      </c>
      <c r="J24199" s="4">
        <v>45105.083333333336</v>
      </c>
      <c r="K24199" s="4">
        <v>45125.25</v>
      </c>
      <c r="L24199" s="4">
        <v>45132.5</v>
      </c>
      <c r="M24199" t="s">
        <v>70429</v>
      </c>
      <c r="N24199" s="3" t="s">
        <v>17</v>
      </c>
      <c r="P24199" t="s">
        <v>16</v>
      </c>
    </row>
    <row r="24200" spans="1:16">
      <c r="A24200" t="s">
        <v>70430</v>
      </c>
      <c r="B24200" t="s">
        <v>70431</v>
      </c>
      <c r="C24200" t="s">
        <v>62183</v>
      </c>
      <c r="D24200">
        <v>248002</v>
      </c>
      <c r="G24200">
        <v>4900000</v>
      </c>
      <c r="H24200">
        <v>500</v>
      </c>
      <c r="I24200">
        <v>98000</v>
      </c>
      <c r="J24200" s="4">
        <v>45105.041666666664</v>
      </c>
      <c r="K24200" s="4">
        <v>45125.25</v>
      </c>
      <c r="L24200" s="4">
        <v>45132.5</v>
      </c>
      <c r="M24200" t="s">
        <v>70432</v>
      </c>
      <c r="N24200" s="3" t="s">
        <v>17</v>
      </c>
      <c r="P24200" t="s">
        <v>16</v>
      </c>
    </row>
    <row r="24201" spans="1:16">
      <c r="A24201" t="s">
        <v>70433</v>
      </c>
      <c r="B24201" t="s">
        <v>70434</v>
      </c>
      <c r="C24201" t="s">
        <v>62183</v>
      </c>
      <c r="D24201">
        <v>248002</v>
      </c>
      <c r="G24201">
        <v>4900000</v>
      </c>
      <c r="H24201">
        <v>500</v>
      </c>
      <c r="I24201">
        <v>98000</v>
      </c>
      <c r="J24201" s="4">
        <v>45104.25</v>
      </c>
      <c r="K24201" s="4">
        <v>45124.25</v>
      </c>
      <c r="L24201" s="4">
        <v>45131.5</v>
      </c>
      <c r="M24201" t="s">
        <v>70435</v>
      </c>
      <c r="N24201" s="3" t="s">
        <v>17</v>
      </c>
      <c r="P24201" t="s">
        <v>16</v>
      </c>
    </row>
    <row r="24202" spans="1:16">
      <c r="A24202" t="s">
        <v>70436</v>
      </c>
      <c r="B24202" t="s">
        <v>70437</v>
      </c>
      <c r="C24202" t="s">
        <v>62183</v>
      </c>
      <c r="D24202">
        <v>147001</v>
      </c>
      <c r="G24202">
        <v>0</v>
      </c>
      <c r="H24202">
        <v>500</v>
      </c>
      <c r="I24202">
        <v>60000</v>
      </c>
      <c r="J24202" s="4">
        <v>45105.270833333336</v>
      </c>
      <c r="K24202" s="4">
        <v>45125.25</v>
      </c>
      <c r="L24202" s="4">
        <v>45127.375</v>
      </c>
      <c r="M24202" t="s">
        <v>70438</v>
      </c>
      <c r="N24202" s="3" t="s">
        <v>17</v>
      </c>
      <c r="P24202" t="s">
        <v>16</v>
      </c>
    </row>
    <row r="24203" spans="1:16">
      <c r="A24203" t="s">
        <v>70439</v>
      </c>
      <c r="B24203" t="s">
        <v>70440</v>
      </c>
      <c r="C24203" t="s">
        <v>62183</v>
      </c>
      <c r="D24203">
        <v>143530</v>
      </c>
      <c r="G24203">
        <v>4500000</v>
      </c>
      <c r="H24203">
        <v>500</v>
      </c>
      <c r="I24203">
        <v>90000</v>
      </c>
      <c r="J24203" s="4">
        <v>45105.25</v>
      </c>
      <c r="K24203" s="4">
        <v>45125.25</v>
      </c>
      <c r="L24203" s="4">
        <v>45132.5</v>
      </c>
      <c r="M24203" t="s">
        <v>70441</v>
      </c>
      <c r="N24203" s="3" t="s">
        <v>17</v>
      </c>
      <c r="P24203" t="s">
        <v>16</v>
      </c>
    </row>
    <row r="24204" spans="1:16">
      <c r="A24204" t="s">
        <v>70442</v>
      </c>
      <c r="B24204" t="s">
        <v>70443</v>
      </c>
      <c r="C24204" t="s">
        <v>62183</v>
      </c>
      <c r="D24204">
        <v>176216</v>
      </c>
      <c r="G24204">
        <v>0</v>
      </c>
      <c r="H24204">
        <v>500</v>
      </c>
      <c r="I24204">
        <v>19000</v>
      </c>
      <c r="J24204" s="4">
        <v>45104.25</v>
      </c>
      <c r="K24204" s="4">
        <v>45125.25</v>
      </c>
      <c r="L24204" s="4">
        <v>45132.5</v>
      </c>
      <c r="M24204" t="s">
        <v>70444</v>
      </c>
      <c r="N24204" s="3" t="s">
        <v>17</v>
      </c>
      <c r="P24204" t="s">
        <v>16</v>
      </c>
    </row>
    <row r="24205" spans="1:16">
      <c r="A24205" t="s">
        <v>70445</v>
      </c>
      <c r="B24205" t="s">
        <v>70446</v>
      </c>
      <c r="C24205" t="s">
        <v>62183</v>
      </c>
      <c r="D24205">
        <v>176216</v>
      </c>
      <c r="G24205">
        <v>0</v>
      </c>
      <c r="H24205">
        <v>500</v>
      </c>
      <c r="I24205">
        <v>19000</v>
      </c>
      <c r="J24205" s="4">
        <v>45105.270833333336</v>
      </c>
      <c r="K24205" s="4">
        <v>45126.25</v>
      </c>
      <c r="L24205" s="4">
        <v>45133.5</v>
      </c>
      <c r="M24205" t="s">
        <v>70447</v>
      </c>
      <c r="N24205" s="3" t="s">
        <v>17</v>
      </c>
      <c r="P24205" t="s">
        <v>16</v>
      </c>
    </row>
    <row r="24206" spans="1:16">
      <c r="A24206" t="s">
        <v>70448</v>
      </c>
      <c r="B24206" t="s">
        <v>70449</v>
      </c>
      <c r="C24206" t="s">
        <v>62183</v>
      </c>
      <c r="D24206">
        <v>143001</v>
      </c>
      <c r="G24206">
        <v>4500000</v>
      </c>
      <c r="H24206">
        <v>500</v>
      </c>
      <c r="I24206">
        <v>90000</v>
      </c>
      <c r="J24206" s="4">
        <v>45104.166666666664</v>
      </c>
      <c r="K24206" s="4">
        <v>45125.25</v>
      </c>
      <c r="L24206" s="4">
        <v>45126.25</v>
      </c>
      <c r="M24206" t="s">
        <v>70450</v>
      </c>
      <c r="N24206" s="3" t="s">
        <v>17</v>
      </c>
      <c r="P24206" t="s">
        <v>16</v>
      </c>
    </row>
    <row r="24207" spans="1:16">
      <c r="A24207" t="s">
        <v>70451</v>
      </c>
      <c r="B24207" t="s">
        <v>70452</v>
      </c>
      <c r="C24207" t="s">
        <v>62183</v>
      </c>
      <c r="D24207">
        <v>144005</v>
      </c>
      <c r="G24207">
        <v>2500000</v>
      </c>
      <c r="H24207">
        <v>500</v>
      </c>
      <c r="I24207">
        <v>50000</v>
      </c>
      <c r="J24207" s="4">
        <v>45105.208333333336</v>
      </c>
      <c r="K24207" s="4">
        <v>45126.25</v>
      </c>
      <c r="L24207" s="4">
        <v>45134.458333333336</v>
      </c>
      <c r="M24207" t="s">
        <v>70453</v>
      </c>
      <c r="N24207" s="3" t="s">
        <v>17</v>
      </c>
      <c r="P24207" t="s">
        <v>16</v>
      </c>
    </row>
    <row r="24208" spans="1:16">
      <c r="A24208" t="s">
        <v>70454</v>
      </c>
      <c r="B24208" t="s">
        <v>70455</v>
      </c>
      <c r="C24208" t="s">
        <v>62183</v>
      </c>
      <c r="D24208">
        <v>144005</v>
      </c>
      <c r="G24208">
        <v>2500000</v>
      </c>
      <c r="H24208">
        <v>500</v>
      </c>
      <c r="I24208">
        <v>50000</v>
      </c>
      <c r="J24208" s="4">
        <v>45105.045138888891</v>
      </c>
      <c r="K24208" s="4">
        <v>45124.25</v>
      </c>
      <c r="L24208" s="4">
        <v>45131.5</v>
      </c>
      <c r="M24208" t="s">
        <v>70456</v>
      </c>
      <c r="N24208" s="3" t="s">
        <v>17</v>
      </c>
      <c r="P24208" t="s">
        <v>16</v>
      </c>
    </row>
    <row r="24209" spans="1:16">
      <c r="A24209" t="s">
        <v>70457</v>
      </c>
      <c r="B24209" t="s">
        <v>70458</v>
      </c>
      <c r="C24209" t="s">
        <v>62183</v>
      </c>
      <c r="D24209">
        <v>400029</v>
      </c>
      <c r="G24209">
        <v>3000000</v>
      </c>
      <c r="H24209">
        <v>500</v>
      </c>
      <c r="I24209">
        <v>60000</v>
      </c>
      <c r="J24209" s="4">
        <v>45107.25</v>
      </c>
      <c r="K24209" s="4">
        <v>45131.25</v>
      </c>
      <c r="L24209" s="4">
        <v>45133.5</v>
      </c>
      <c r="M24209" t="s">
        <v>70459</v>
      </c>
      <c r="N24209" s="3" t="s">
        <v>17</v>
      </c>
      <c r="P24209" t="s">
        <v>16</v>
      </c>
    </row>
    <row r="24210" spans="1:16">
      <c r="A24210" t="s">
        <v>70460</v>
      </c>
      <c r="B24210" t="s">
        <v>70461</v>
      </c>
      <c r="C24210" t="s">
        <v>62183</v>
      </c>
      <c r="D24210">
        <v>176052</v>
      </c>
      <c r="G24210">
        <v>600000</v>
      </c>
      <c r="H24210">
        <v>500</v>
      </c>
      <c r="I24210">
        <v>115000</v>
      </c>
      <c r="J24210" s="4">
        <v>45105.25</v>
      </c>
      <c r="K24210" s="4">
        <v>45133.25</v>
      </c>
      <c r="L24210" s="4">
        <v>45140.416666666664</v>
      </c>
      <c r="M24210" t="s">
        <v>70462</v>
      </c>
      <c r="N24210" s="3" t="s">
        <v>17</v>
      </c>
      <c r="P24210" t="s">
        <v>16</v>
      </c>
    </row>
    <row r="24211" spans="1:16">
      <c r="A24211" t="s">
        <v>70463</v>
      </c>
      <c r="B24211" t="s">
        <v>70464</v>
      </c>
      <c r="C24211" t="s">
        <v>62183</v>
      </c>
      <c r="D24211">
        <v>143530</v>
      </c>
      <c r="G24211">
        <v>3000000</v>
      </c>
      <c r="H24211">
        <v>50</v>
      </c>
      <c r="I24211">
        <v>60000</v>
      </c>
      <c r="J24211" s="4">
        <v>45104.25</v>
      </c>
      <c r="K24211" s="4">
        <v>45124.25</v>
      </c>
      <c r="L24211" s="4">
        <v>45131.5</v>
      </c>
      <c r="M24211" t="s">
        <v>70465</v>
      </c>
      <c r="N24211" s="3" t="s">
        <v>17</v>
      </c>
      <c r="P24211" t="s">
        <v>16</v>
      </c>
    </row>
    <row r="24212" spans="1:16">
      <c r="A24212" t="s">
        <v>70466</v>
      </c>
      <c r="B24212" t="s">
        <v>70467</v>
      </c>
      <c r="C24212" t="s">
        <v>62183</v>
      </c>
      <c r="D24212">
        <v>144005</v>
      </c>
      <c r="G24212">
        <v>2196000</v>
      </c>
      <c r="H24212">
        <v>500</v>
      </c>
      <c r="I24212">
        <v>43920</v>
      </c>
      <c r="J24212" s="4">
        <v>45105.534722222219</v>
      </c>
      <c r="K24212" s="4">
        <v>45124.25</v>
      </c>
      <c r="L24212" s="4">
        <v>45131.5</v>
      </c>
      <c r="M24212" t="s">
        <v>70468</v>
      </c>
      <c r="N24212" s="3" t="s">
        <v>17</v>
      </c>
      <c r="P24212" t="s">
        <v>16</v>
      </c>
    </row>
    <row r="24213" spans="1:16">
      <c r="A24213" t="s">
        <v>70469</v>
      </c>
      <c r="B24213" t="s">
        <v>70470</v>
      </c>
      <c r="C24213" t="s">
        <v>62183</v>
      </c>
      <c r="D24213">
        <v>144005</v>
      </c>
      <c r="G24213">
        <v>3500000</v>
      </c>
      <c r="H24213">
        <v>500</v>
      </c>
      <c r="I24213">
        <v>70000</v>
      </c>
      <c r="J24213" s="4">
        <v>45105.083333333336</v>
      </c>
      <c r="K24213" s="4">
        <v>45124.25</v>
      </c>
      <c r="L24213" s="4">
        <v>45131.5</v>
      </c>
      <c r="M24213" t="s">
        <v>70471</v>
      </c>
      <c r="N24213" s="3" t="s">
        <v>17</v>
      </c>
      <c r="P24213" t="s">
        <v>16</v>
      </c>
    </row>
    <row r="24214" spans="1:16">
      <c r="A24214" t="s">
        <v>70472</v>
      </c>
      <c r="B24214" t="s">
        <v>70473</v>
      </c>
      <c r="C24214" t="s">
        <v>62183</v>
      </c>
      <c r="D24214">
        <v>144005</v>
      </c>
      <c r="G24214">
        <v>2500000</v>
      </c>
      <c r="H24214">
        <v>500</v>
      </c>
      <c r="I24214">
        <v>50000</v>
      </c>
      <c r="J24214" s="4">
        <v>45107.166666666664</v>
      </c>
      <c r="K24214" s="4">
        <v>45125.25</v>
      </c>
      <c r="L24214" s="4">
        <v>45132.5</v>
      </c>
      <c r="M24214" t="s">
        <v>70474</v>
      </c>
      <c r="N24214" s="3" t="s">
        <v>17</v>
      </c>
      <c r="P24214" t="s">
        <v>16</v>
      </c>
    </row>
    <row r="24215" spans="1:16">
      <c r="A24215" t="s">
        <v>70475</v>
      </c>
      <c r="B24215" t="s">
        <v>70476</v>
      </c>
      <c r="C24215" t="s">
        <v>62183</v>
      </c>
      <c r="D24215">
        <v>110010</v>
      </c>
      <c r="G24215">
        <v>4998000</v>
      </c>
      <c r="H24215">
        <v>500</v>
      </c>
      <c r="I24215">
        <v>99960</v>
      </c>
      <c r="J24215" s="4">
        <v>45105.25</v>
      </c>
      <c r="K24215" s="4">
        <v>45133.25</v>
      </c>
      <c r="L24215" s="4">
        <v>45135.416666666664</v>
      </c>
      <c r="M24215" t="s">
        <v>70477</v>
      </c>
      <c r="N24215" s="3" t="s">
        <v>17</v>
      </c>
      <c r="P24215" t="s">
        <v>16</v>
      </c>
    </row>
    <row r="24216" spans="1:16">
      <c r="A24216" t="s">
        <v>70478</v>
      </c>
      <c r="B24216" t="s">
        <v>70479</v>
      </c>
      <c r="C24216" t="s">
        <v>62183</v>
      </c>
      <c r="D24216">
        <v>144005</v>
      </c>
      <c r="G24216">
        <v>2382000</v>
      </c>
      <c r="H24216">
        <v>500</v>
      </c>
      <c r="I24216">
        <v>47640</v>
      </c>
      <c r="J24216" s="4">
        <v>45105.517361111109</v>
      </c>
      <c r="K24216" s="4">
        <v>45124.25</v>
      </c>
      <c r="L24216" s="4">
        <v>45131.5</v>
      </c>
      <c r="M24216" t="s">
        <v>70480</v>
      </c>
      <c r="N24216" s="3" t="s">
        <v>17</v>
      </c>
      <c r="P24216" t="s">
        <v>16</v>
      </c>
    </row>
    <row r="24217" spans="1:16">
      <c r="A24217" t="s">
        <v>70481</v>
      </c>
      <c r="B24217" t="s">
        <v>70482</v>
      </c>
      <c r="C24217" t="s">
        <v>62183</v>
      </c>
      <c r="D24217">
        <v>400029</v>
      </c>
      <c r="G24217">
        <v>2500000</v>
      </c>
      <c r="H24217">
        <v>500</v>
      </c>
      <c r="I24217">
        <v>50000</v>
      </c>
      <c r="J24217" s="4">
        <v>45107.25</v>
      </c>
      <c r="K24217" s="4">
        <v>45132.25</v>
      </c>
      <c r="L24217" s="4">
        <v>45134.5</v>
      </c>
      <c r="M24217" t="s">
        <v>70483</v>
      </c>
      <c r="N24217" s="3" t="s">
        <v>17</v>
      </c>
      <c r="P24217" t="s">
        <v>16</v>
      </c>
    </row>
    <row r="24218" spans="1:16">
      <c r="A24218" t="s">
        <v>70484</v>
      </c>
      <c r="B24218" t="s">
        <v>70485</v>
      </c>
      <c r="C24218" t="s">
        <v>62183</v>
      </c>
      <c r="D24218">
        <v>284001</v>
      </c>
      <c r="G24218">
        <v>7500000</v>
      </c>
      <c r="H24218">
        <v>1000</v>
      </c>
      <c r="I24218">
        <v>137500</v>
      </c>
      <c r="J24218" s="4">
        <v>45107.166666666664</v>
      </c>
      <c r="K24218" s="4">
        <v>45135.25</v>
      </c>
      <c r="L24218" s="4">
        <v>45138.416666666664</v>
      </c>
      <c r="M24218" t="s">
        <v>70486</v>
      </c>
      <c r="N24218" s="3" t="s">
        <v>17</v>
      </c>
      <c r="P24218" t="s">
        <v>16</v>
      </c>
    </row>
    <row r="24219" spans="1:16">
      <c r="A24219" t="s">
        <v>70487</v>
      </c>
      <c r="B24219" t="s">
        <v>70488</v>
      </c>
      <c r="C24219" t="s">
        <v>62183</v>
      </c>
      <c r="D24219">
        <v>390009</v>
      </c>
      <c r="G24219">
        <v>0</v>
      </c>
      <c r="H24219">
        <v>500</v>
      </c>
      <c r="I24219">
        <v>26000</v>
      </c>
      <c r="J24219" s="4">
        <v>45107.25</v>
      </c>
      <c r="K24219" s="4">
        <v>45129.25</v>
      </c>
      <c r="L24219" s="4">
        <v>45135.25</v>
      </c>
      <c r="M24219" t="s">
        <v>70489</v>
      </c>
      <c r="N24219" s="3" t="s">
        <v>17</v>
      </c>
      <c r="P24219" t="s">
        <v>16</v>
      </c>
    </row>
    <row r="24220" spans="1:16">
      <c r="A24220" t="s">
        <v>70490</v>
      </c>
      <c r="B24220" t="s">
        <v>70491</v>
      </c>
      <c r="C24220" t="s">
        <v>62183</v>
      </c>
      <c r="D24220">
        <v>400029</v>
      </c>
      <c r="G24220">
        <v>3000000</v>
      </c>
      <c r="H24220">
        <v>500</v>
      </c>
      <c r="I24220">
        <v>60000</v>
      </c>
      <c r="J24220" s="4">
        <v>45107.270833333336</v>
      </c>
      <c r="K24220" s="4">
        <v>45131.25</v>
      </c>
      <c r="L24220" s="4">
        <v>45133.5</v>
      </c>
      <c r="M24220" t="s">
        <v>70492</v>
      </c>
      <c r="N24220" s="3" t="s">
        <v>17</v>
      </c>
      <c r="P24220" t="s">
        <v>16</v>
      </c>
    </row>
    <row r="24221" spans="1:16">
      <c r="A24221" t="s">
        <v>70493</v>
      </c>
      <c r="B24221" t="s">
        <v>70494</v>
      </c>
      <c r="C24221" t="s">
        <v>62183</v>
      </c>
      <c r="D24221">
        <v>143530</v>
      </c>
      <c r="G24221">
        <v>4500000</v>
      </c>
      <c r="H24221">
        <v>500</v>
      </c>
      <c r="I24221">
        <v>90000</v>
      </c>
      <c r="J24221" s="4">
        <v>45107.25</v>
      </c>
      <c r="K24221" s="4">
        <v>45127.25</v>
      </c>
      <c r="L24221" s="4">
        <v>45134.5</v>
      </c>
      <c r="M24221" t="s">
        <v>70495</v>
      </c>
      <c r="N24221" s="3" t="s">
        <v>17</v>
      </c>
      <c r="P24221" t="s">
        <v>16</v>
      </c>
    </row>
    <row r="24222" spans="1:16">
      <c r="A24222" t="s">
        <v>70496</v>
      </c>
      <c r="B24222" t="s">
        <v>70497</v>
      </c>
      <c r="C24222" t="s">
        <v>62183</v>
      </c>
      <c r="D24222">
        <v>209601</v>
      </c>
      <c r="G24222">
        <v>999000</v>
      </c>
      <c r="H24222">
        <v>500</v>
      </c>
      <c r="I24222">
        <v>20000</v>
      </c>
      <c r="J24222" s="4">
        <v>45107.25</v>
      </c>
      <c r="K24222" s="4">
        <v>45128.25</v>
      </c>
      <c r="L24222" s="4">
        <v>45135.458333333336</v>
      </c>
      <c r="M24222" t="s">
        <v>70498</v>
      </c>
      <c r="N24222" s="3" t="s">
        <v>17</v>
      </c>
      <c r="P24222" t="s">
        <v>16</v>
      </c>
    </row>
    <row r="24223" spans="1:16">
      <c r="A24223" t="s">
        <v>70499</v>
      </c>
      <c r="B24223" t="s">
        <v>70500</v>
      </c>
      <c r="C24223" t="s">
        <v>62183</v>
      </c>
      <c r="D24223">
        <v>181201</v>
      </c>
      <c r="G24223">
        <v>1900000</v>
      </c>
      <c r="H24223">
        <v>500</v>
      </c>
      <c r="I24223">
        <v>38000</v>
      </c>
      <c r="J24223" s="4">
        <v>45105.208333333336</v>
      </c>
      <c r="K24223" s="4">
        <v>45126.25</v>
      </c>
      <c r="L24223" s="4">
        <v>45128.416666666664</v>
      </c>
      <c r="M24223" t="s">
        <v>70501</v>
      </c>
      <c r="N24223" s="3" t="s">
        <v>17</v>
      </c>
      <c r="P24223" t="s">
        <v>16</v>
      </c>
    </row>
    <row r="24224" spans="1:16">
      <c r="A24224" t="s">
        <v>70502</v>
      </c>
      <c r="B24224" t="s">
        <v>70503</v>
      </c>
      <c r="C24224" t="s">
        <v>62183</v>
      </c>
      <c r="D24224">
        <v>226002</v>
      </c>
      <c r="G24224">
        <v>3800000</v>
      </c>
      <c r="H24224">
        <v>500</v>
      </c>
      <c r="I24224">
        <v>76000</v>
      </c>
      <c r="J24224" s="4">
        <v>45107.208333333336</v>
      </c>
      <c r="K24224" s="4">
        <v>45126.25</v>
      </c>
      <c r="L24224" s="4">
        <v>45128.375</v>
      </c>
      <c r="M24224" t="s">
        <v>70504</v>
      </c>
      <c r="N24224" s="3" t="s">
        <v>17</v>
      </c>
      <c r="P24224" t="s">
        <v>16</v>
      </c>
    </row>
    <row r="24225" spans="1:16">
      <c r="A24225" t="s">
        <v>70505</v>
      </c>
      <c r="B24225" t="s">
        <v>70506</v>
      </c>
      <c r="C24225" t="s">
        <v>62183</v>
      </c>
      <c r="D24225">
        <v>360575</v>
      </c>
      <c r="G24225">
        <v>0</v>
      </c>
      <c r="H24225">
        <v>500</v>
      </c>
      <c r="I24225">
        <v>39000</v>
      </c>
      <c r="J24225" s="4">
        <v>45107.423611111109</v>
      </c>
      <c r="K24225" s="4">
        <v>45128.25</v>
      </c>
      <c r="L24225" s="4">
        <v>45131.416666666664</v>
      </c>
      <c r="M24225" t="s">
        <v>70507</v>
      </c>
      <c r="N24225" s="3" t="s">
        <v>17</v>
      </c>
      <c r="P24225" t="s">
        <v>16</v>
      </c>
    </row>
    <row r="24226" spans="1:16">
      <c r="A24226" t="s">
        <v>70508</v>
      </c>
      <c r="B24226" t="s">
        <v>70509</v>
      </c>
      <c r="C24226" t="s">
        <v>62183</v>
      </c>
      <c r="D24226">
        <v>560093</v>
      </c>
      <c r="G24226">
        <v>4000000</v>
      </c>
      <c r="H24226">
        <v>500</v>
      </c>
      <c r="I24226">
        <v>80000</v>
      </c>
      <c r="J24226" s="4">
        <v>45105.25</v>
      </c>
      <c r="K24226" s="4">
        <v>45127.25</v>
      </c>
      <c r="L24226" s="4">
        <v>45133.125</v>
      </c>
      <c r="M24226" t="s">
        <v>70510</v>
      </c>
      <c r="N24226" s="3" t="s">
        <v>17</v>
      </c>
      <c r="P24226" t="s">
        <v>16</v>
      </c>
    </row>
    <row r="24227" spans="1:16">
      <c r="A24227" t="s">
        <v>70511</v>
      </c>
      <c r="B24227" t="s">
        <v>70512</v>
      </c>
      <c r="C24227" t="s">
        <v>62183</v>
      </c>
      <c r="D24227">
        <v>560093</v>
      </c>
      <c r="G24227">
        <v>4277200</v>
      </c>
      <c r="H24227">
        <v>500</v>
      </c>
      <c r="I24227">
        <v>85400</v>
      </c>
      <c r="J24227" s="4">
        <v>45107.166666666664</v>
      </c>
      <c r="K24227" s="4">
        <v>45129.25</v>
      </c>
      <c r="L24227" s="4">
        <v>45135.125</v>
      </c>
      <c r="M24227" t="s">
        <v>70513</v>
      </c>
      <c r="N24227" s="3" t="s">
        <v>17</v>
      </c>
      <c r="P24227" t="s">
        <v>16</v>
      </c>
    </row>
    <row r="24228" spans="1:16">
      <c r="A24228" t="s">
        <v>70514</v>
      </c>
      <c r="B24228" t="s">
        <v>70515</v>
      </c>
      <c r="C24228" t="s">
        <v>62183</v>
      </c>
      <c r="D24228">
        <v>360575</v>
      </c>
      <c r="G24228">
        <v>0</v>
      </c>
      <c r="H24228">
        <v>500</v>
      </c>
      <c r="I24228">
        <v>59000</v>
      </c>
      <c r="J24228" s="4">
        <v>45107.4375</v>
      </c>
      <c r="K24228" s="4">
        <v>45128.25</v>
      </c>
      <c r="L24228" s="4">
        <v>45131.416666666664</v>
      </c>
      <c r="M24228" t="s">
        <v>70516</v>
      </c>
      <c r="N24228" s="3" t="s">
        <v>17</v>
      </c>
      <c r="P24228" t="s">
        <v>16</v>
      </c>
    </row>
    <row r="24229" spans="1:16">
      <c r="A24229" t="s">
        <v>70517</v>
      </c>
      <c r="B24229" t="s">
        <v>70518</v>
      </c>
      <c r="C24229" t="s">
        <v>62183</v>
      </c>
      <c r="D24229">
        <v>500087</v>
      </c>
      <c r="G24229">
        <v>2500000</v>
      </c>
      <c r="H24229">
        <v>500</v>
      </c>
      <c r="I24229">
        <v>50000</v>
      </c>
      <c r="J24229" s="4">
        <v>45107.25</v>
      </c>
      <c r="K24229" s="4">
        <v>45138.25</v>
      </c>
      <c r="L24229" s="4">
        <v>45143.458333333336</v>
      </c>
      <c r="M24229" t="s">
        <v>70519</v>
      </c>
      <c r="N24229" s="3" t="s">
        <v>17</v>
      </c>
      <c r="P24229" t="s">
        <v>16</v>
      </c>
    </row>
    <row r="24230" spans="1:16">
      <c r="A24230" t="s">
        <v>70520</v>
      </c>
      <c r="B24230" t="s">
        <v>70521</v>
      </c>
      <c r="C24230" t="s">
        <v>62183</v>
      </c>
      <c r="D24230">
        <v>143530</v>
      </c>
      <c r="G24230">
        <v>4800000</v>
      </c>
      <c r="H24230">
        <v>500</v>
      </c>
      <c r="I24230">
        <v>96000</v>
      </c>
      <c r="J24230" s="4">
        <v>45107.25</v>
      </c>
      <c r="K24230" s="4">
        <v>45127.25</v>
      </c>
      <c r="L24230" s="4">
        <v>45134.5</v>
      </c>
      <c r="M24230" t="s">
        <v>70522</v>
      </c>
      <c r="N24230" s="3" t="s">
        <v>17</v>
      </c>
      <c r="P24230" t="s">
        <v>16</v>
      </c>
    </row>
    <row r="24231" spans="1:16">
      <c r="A24231" t="s">
        <v>70523</v>
      </c>
      <c r="B24231" t="s">
        <v>70524</v>
      </c>
      <c r="C24231" t="s">
        <v>62183</v>
      </c>
      <c r="D24231">
        <v>143530</v>
      </c>
      <c r="G24231">
        <v>4700000</v>
      </c>
      <c r="H24231">
        <v>500</v>
      </c>
      <c r="I24231">
        <v>94000</v>
      </c>
      <c r="J24231" s="4">
        <v>45105.25</v>
      </c>
      <c r="K24231" s="4">
        <v>45125.25</v>
      </c>
      <c r="L24231" s="4">
        <v>45132.375</v>
      </c>
      <c r="M24231" t="s">
        <v>70525</v>
      </c>
      <c r="N24231" s="3" t="s">
        <v>17</v>
      </c>
      <c r="P24231" t="s">
        <v>16</v>
      </c>
    </row>
    <row r="24232" spans="1:16">
      <c r="A24232" t="s">
        <v>70526</v>
      </c>
      <c r="B24232" t="s">
        <v>70527</v>
      </c>
      <c r="C24232" t="s">
        <v>62183</v>
      </c>
      <c r="D24232">
        <v>400029</v>
      </c>
      <c r="G24232">
        <v>3000000</v>
      </c>
      <c r="H24232">
        <v>500</v>
      </c>
      <c r="I24232">
        <v>60000</v>
      </c>
      <c r="J24232" s="4">
        <v>45107.28125</v>
      </c>
      <c r="K24232" s="4">
        <v>45136.25</v>
      </c>
      <c r="L24232" s="4">
        <v>45138.5</v>
      </c>
      <c r="M24232" t="s">
        <v>70528</v>
      </c>
      <c r="N24232" s="3" t="s">
        <v>17</v>
      </c>
      <c r="P24232" t="s">
        <v>16</v>
      </c>
    </row>
    <row r="24233" spans="1:16">
      <c r="A24233" t="s">
        <v>70529</v>
      </c>
      <c r="B24233" t="s">
        <v>70530</v>
      </c>
      <c r="C24233" t="s">
        <v>62183</v>
      </c>
      <c r="D24233">
        <v>248002</v>
      </c>
      <c r="G24233">
        <v>4900000</v>
      </c>
      <c r="H24233">
        <v>500</v>
      </c>
      <c r="I24233">
        <v>98000</v>
      </c>
      <c r="J24233" s="4">
        <v>45105.041666666664</v>
      </c>
      <c r="K24233" s="4">
        <v>45125.25</v>
      </c>
      <c r="L24233" s="4">
        <v>45132.5</v>
      </c>
      <c r="M24233" t="s">
        <v>70531</v>
      </c>
      <c r="N24233" s="3" t="s">
        <v>17</v>
      </c>
      <c r="P24233" t="s">
        <v>16</v>
      </c>
    </row>
    <row r="24234" spans="1:16">
      <c r="A24234" t="s">
        <v>70532</v>
      </c>
      <c r="B24234" t="s">
        <v>70533</v>
      </c>
      <c r="C24234" t="s">
        <v>62183</v>
      </c>
      <c r="D24234">
        <v>360575</v>
      </c>
      <c r="G24234">
        <v>0</v>
      </c>
      <c r="H24234">
        <v>500</v>
      </c>
      <c r="I24234">
        <v>73000</v>
      </c>
      <c r="J24234" s="4">
        <v>45107.451388888891</v>
      </c>
      <c r="K24234" s="4">
        <v>45128.25</v>
      </c>
      <c r="L24234" s="4">
        <v>45131.416666666664</v>
      </c>
      <c r="M24234" t="s">
        <v>70534</v>
      </c>
      <c r="N24234" s="3" t="s">
        <v>17</v>
      </c>
      <c r="P24234" t="s">
        <v>16</v>
      </c>
    </row>
    <row r="24235" spans="1:16">
      <c r="A24235" t="s">
        <v>70535</v>
      </c>
      <c r="B24235" t="s">
        <v>70536</v>
      </c>
      <c r="C24235" t="s">
        <v>62183</v>
      </c>
      <c r="D24235">
        <v>145001</v>
      </c>
      <c r="G24235">
        <v>0</v>
      </c>
      <c r="H24235">
        <v>500</v>
      </c>
      <c r="I24235">
        <v>60000</v>
      </c>
      <c r="J24235" s="4">
        <v>45107.25</v>
      </c>
      <c r="K24235" s="4">
        <v>45129.25</v>
      </c>
      <c r="L24235" s="4">
        <v>45131.5</v>
      </c>
      <c r="M24235" t="s">
        <v>70537</v>
      </c>
      <c r="N24235" s="3" t="s">
        <v>17</v>
      </c>
      <c r="P24235" t="s">
        <v>16</v>
      </c>
    </row>
    <row r="24236" spans="1:16">
      <c r="A24236" t="s">
        <v>70538</v>
      </c>
      <c r="B24236" t="s">
        <v>70539</v>
      </c>
      <c r="C24236" t="s">
        <v>62183</v>
      </c>
      <c r="D24236">
        <v>144005</v>
      </c>
      <c r="G24236">
        <v>2000000</v>
      </c>
      <c r="H24236">
        <v>500</v>
      </c>
      <c r="I24236">
        <v>40000</v>
      </c>
      <c r="J24236" s="4">
        <v>45107.409722222219</v>
      </c>
      <c r="K24236" s="4">
        <v>45126.25</v>
      </c>
      <c r="L24236" s="4">
        <v>45133.5</v>
      </c>
      <c r="M24236" t="s">
        <v>70540</v>
      </c>
      <c r="N24236" s="3" t="s">
        <v>17</v>
      </c>
      <c r="P24236" t="s">
        <v>16</v>
      </c>
    </row>
    <row r="24237" spans="1:16">
      <c r="A24237" t="s">
        <v>70541</v>
      </c>
      <c r="B24237" t="s">
        <v>70542</v>
      </c>
      <c r="C24237" t="s">
        <v>62183</v>
      </c>
      <c r="D24237">
        <v>143530</v>
      </c>
      <c r="G24237">
        <v>3785000</v>
      </c>
      <c r="H24237">
        <v>500</v>
      </c>
      <c r="I24237">
        <v>75700</v>
      </c>
      <c r="J24237" s="4">
        <v>45105.25</v>
      </c>
      <c r="K24237" s="4">
        <v>45118.25</v>
      </c>
      <c r="L24237" s="4">
        <v>45125.5</v>
      </c>
      <c r="M24237" t="s">
        <v>70543</v>
      </c>
      <c r="N24237" s="3" t="s">
        <v>17</v>
      </c>
      <c r="P24237" t="s">
        <v>16</v>
      </c>
    </row>
    <row r="24238" spans="1:16">
      <c r="A24238" t="s">
        <v>70544</v>
      </c>
      <c r="B24238" t="s">
        <v>70545</v>
      </c>
      <c r="C24238" t="s">
        <v>62183</v>
      </c>
      <c r="D24238">
        <v>361004</v>
      </c>
      <c r="G24238">
        <v>2500000</v>
      </c>
      <c r="H24238">
        <v>500</v>
      </c>
      <c r="I24238">
        <v>50000</v>
      </c>
      <c r="J24238" s="4">
        <v>45107.104166666664</v>
      </c>
      <c r="K24238" s="4">
        <v>45128.25</v>
      </c>
      <c r="L24238" s="4">
        <v>45129.25</v>
      </c>
      <c r="M24238" t="s">
        <v>70546</v>
      </c>
      <c r="N24238" s="3" t="s">
        <v>17</v>
      </c>
      <c r="P24238" t="s">
        <v>16</v>
      </c>
    </row>
    <row r="24239" spans="1:16">
      <c r="A24239" t="s">
        <v>70547</v>
      </c>
      <c r="B24239" t="s">
        <v>70548</v>
      </c>
      <c r="C24239" t="s">
        <v>62183</v>
      </c>
      <c r="D24239">
        <v>345001</v>
      </c>
      <c r="G24239">
        <v>4000000</v>
      </c>
      <c r="H24239">
        <v>500</v>
      </c>
      <c r="I24239">
        <v>80000</v>
      </c>
      <c r="J24239" s="4">
        <v>45104.25</v>
      </c>
      <c r="K24239" s="4">
        <v>45126.25</v>
      </c>
      <c r="L24239" s="4">
        <v>45128.416666666664</v>
      </c>
      <c r="M24239" t="s">
        <v>70549</v>
      </c>
      <c r="N24239" s="3" t="s">
        <v>17</v>
      </c>
      <c r="P24239" t="s">
        <v>16</v>
      </c>
    </row>
    <row r="24240" spans="1:16">
      <c r="A24240" t="s">
        <v>70550</v>
      </c>
      <c r="B24240" t="s">
        <v>70551</v>
      </c>
      <c r="C24240" t="s">
        <v>62183</v>
      </c>
      <c r="D24240">
        <v>110010</v>
      </c>
      <c r="G24240">
        <v>2500000</v>
      </c>
      <c r="H24240">
        <v>500</v>
      </c>
      <c r="I24240">
        <v>50000</v>
      </c>
      <c r="J24240" s="4">
        <v>45107.375</v>
      </c>
      <c r="K24240" s="4">
        <v>45127.25</v>
      </c>
      <c r="L24240" s="4">
        <v>45129.416666666664</v>
      </c>
      <c r="M24240" t="s">
        <v>70552</v>
      </c>
      <c r="N24240" s="3" t="s">
        <v>17</v>
      </c>
      <c r="P24240" t="s">
        <v>16</v>
      </c>
    </row>
    <row r="24241" spans="1:16">
      <c r="A24241" t="s">
        <v>70553</v>
      </c>
      <c r="B24241" t="s">
        <v>70554</v>
      </c>
      <c r="C24241" t="s">
        <v>62183</v>
      </c>
      <c r="D24241">
        <v>900277</v>
      </c>
      <c r="G24241">
        <v>0</v>
      </c>
      <c r="H24241">
        <v>500</v>
      </c>
      <c r="I24241">
        <v>40000</v>
      </c>
      <c r="J24241" s="4">
        <v>45107.25</v>
      </c>
      <c r="K24241" s="4">
        <v>45143.25</v>
      </c>
      <c r="L24241" s="4">
        <v>45145.416666666664</v>
      </c>
      <c r="M24241" t="s">
        <v>70555</v>
      </c>
      <c r="N24241" s="3" t="s">
        <v>17</v>
      </c>
      <c r="P24241" t="s">
        <v>16</v>
      </c>
    </row>
    <row r="24242" spans="1:16">
      <c r="A24242" t="s">
        <v>70556</v>
      </c>
      <c r="B24242" t="s">
        <v>70557</v>
      </c>
      <c r="C24242" t="s">
        <v>62183</v>
      </c>
      <c r="D24242">
        <v>900673</v>
      </c>
      <c r="G24242">
        <v>2100000</v>
      </c>
      <c r="H24242">
        <v>500</v>
      </c>
      <c r="I24242">
        <v>42000</v>
      </c>
      <c r="J24242" s="4">
        <v>45104.166666666664</v>
      </c>
      <c r="K24242" s="4">
        <v>45125.25</v>
      </c>
      <c r="L24242" s="4">
        <v>45132.416666666664</v>
      </c>
      <c r="M24242" t="s">
        <v>70558</v>
      </c>
      <c r="N24242" s="3" t="s">
        <v>17</v>
      </c>
      <c r="P24242" t="s">
        <v>16</v>
      </c>
    </row>
    <row r="24243" spans="1:16">
      <c r="A24243" t="s">
        <v>70559</v>
      </c>
      <c r="B24243" t="s">
        <v>70560</v>
      </c>
      <c r="C24243" t="s">
        <v>62183</v>
      </c>
      <c r="D24243">
        <v>700120</v>
      </c>
      <c r="G24243">
        <v>3400000</v>
      </c>
      <c r="H24243">
        <v>500</v>
      </c>
      <c r="I24243">
        <v>68000</v>
      </c>
      <c r="J24243" s="4">
        <v>45104.25</v>
      </c>
      <c r="K24243" s="4">
        <v>45125.25</v>
      </c>
      <c r="L24243" s="4">
        <v>45127.458333333336</v>
      </c>
      <c r="M24243" t="s">
        <v>70561</v>
      </c>
      <c r="N24243" s="3" t="s">
        <v>17</v>
      </c>
      <c r="P24243" t="s">
        <v>16</v>
      </c>
    </row>
    <row r="24244" spans="1:16">
      <c r="A24244" t="s">
        <v>70562</v>
      </c>
      <c r="B24244" t="s">
        <v>70563</v>
      </c>
      <c r="C24244" t="s">
        <v>62183</v>
      </c>
      <c r="D24244">
        <v>282001</v>
      </c>
      <c r="G24244">
        <v>2500000</v>
      </c>
      <c r="H24244">
        <v>500</v>
      </c>
      <c r="I24244">
        <v>50000</v>
      </c>
      <c r="J24244" s="4">
        <v>45105.270833333336</v>
      </c>
      <c r="K24244" s="4">
        <v>45126.25</v>
      </c>
      <c r="L24244" s="4">
        <v>45133.375</v>
      </c>
      <c r="M24244" t="s">
        <v>70564</v>
      </c>
      <c r="N24244" s="3" t="s">
        <v>17</v>
      </c>
      <c r="P24244" t="s">
        <v>16</v>
      </c>
    </row>
    <row r="24245" spans="1:16">
      <c r="A24245" t="s">
        <v>70565</v>
      </c>
      <c r="B24245" t="s">
        <v>70566</v>
      </c>
      <c r="C24245" t="s">
        <v>62183</v>
      </c>
      <c r="D24245">
        <v>782401</v>
      </c>
      <c r="G24245">
        <v>0</v>
      </c>
      <c r="H24245">
        <v>500</v>
      </c>
      <c r="I24245">
        <v>19800</v>
      </c>
      <c r="J24245" s="4">
        <v>45105.208333333336</v>
      </c>
      <c r="K24245" s="4">
        <v>45125.25</v>
      </c>
      <c r="L24245" s="4">
        <v>45132.5</v>
      </c>
      <c r="M24245" t="s">
        <v>70567</v>
      </c>
      <c r="N24245" s="3" t="s">
        <v>17</v>
      </c>
      <c r="P24245" t="s">
        <v>16</v>
      </c>
    </row>
    <row r="24246" spans="1:16">
      <c r="A24246" t="s">
        <v>70568</v>
      </c>
      <c r="B24246" t="s">
        <v>70569</v>
      </c>
      <c r="C24246" t="s">
        <v>62183</v>
      </c>
      <c r="D24246">
        <v>361004</v>
      </c>
      <c r="G24246">
        <v>2500000</v>
      </c>
      <c r="H24246">
        <v>500</v>
      </c>
      <c r="I24246">
        <v>50000</v>
      </c>
      <c r="J24246" s="4">
        <v>45104.25</v>
      </c>
      <c r="K24246" s="4">
        <v>45118.25</v>
      </c>
      <c r="L24246" s="4">
        <v>45119.25</v>
      </c>
      <c r="M24246" t="s">
        <v>70570</v>
      </c>
      <c r="N24246" s="3" t="s">
        <v>17</v>
      </c>
      <c r="P24246" t="s">
        <v>16</v>
      </c>
    </row>
    <row r="24247" spans="1:16">
      <c r="A24247" t="s">
        <v>70571</v>
      </c>
      <c r="B24247" t="s">
        <v>70572</v>
      </c>
      <c r="C24247" t="s">
        <v>62183</v>
      </c>
      <c r="D24247">
        <v>937507</v>
      </c>
      <c r="G24247">
        <v>900000</v>
      </c>
      <c r="H24247">
        <v>500</v>
      </c>
      <c r="I24247">
        <v>18000</v>
      </c>
      <c r="J24247" s="4">
        <v>45107.375</v>
      </c>
      <c r="K24247" s="4">
        <v>45128.25</v>
      </c>
      <c r="L24247" s="4">
        <v>45135.375</v>
      </c>
      <c r="M24247" t="s">
        <v>70573</v>
      </c>
      <c r="N24247" s="3" t="s">
        <v>17</v>
      </c>
      <c r="O24247" t="s">
        <v>28</v>
      </c>
    </row>
    <row r="24248" spans="1:16">
      <c r="A24248" t="s">
        <v>70574</v>
      </c>
      <c r="B24248" t="s">
        <v>70575</v>
      </c>
      <c r="C24248" t="s">
        <v>62183</v>
      </c>
      <c r="D24248">
        <v>145001</v>
      </c>
      <c r="G24248">
        <v>0</v>
      </c>
      <c r="H24248">
        <v>500</v>
      </c>
      <c r="I24248">
        <v>80000</v>
      </c>
      <c r="J24248" s="4">
        <v>45104.083333333336</v>
      </c>
      <c r="K24248" s="4">
        <v>45126.25</v>
      </c>
      <c r="L24248" s="4">
        <v>45128.5</v>
      </c>
      <c r="M24248" t="s">
        <v>70576</v>
      </c>
      <c r="N24248" s="3" t="s">
        <v>17</v>
      </c>
      <c r="P24248" t="s">
        <v>16</v>
      </c>
    </row>
    <row r="24249" spans="1:16">
      <c r="A24249" t="s">
        <v>70577</v>
      </c>
      <c r="B24249" t="s">
        <v>70578</v>
      </c>
      <c r="C24249" t="s">
        <v>62183</v>
      </c>
      <c r="D24249">
        <v>248002</v>
      </c>
      <c r="G24249">
        <v>3000000</v>
      </c>
      <c r="H24249">
        <v>500</v>
      </c>
      <c r="I24249">
        <v>60000</v>
      </c>
      <c r="J24249" s="4">
        <v>45104.25</v>
      </c>
      <c r="K24249" s="4">
        <v>45124.25</v>
      </c>
      <c r="L24249" s="4">
        <v>45131.5</v>
      </c>
      <c r="M24249" t="s">
        <v>70579</v>
      </c>
      <c r="N24249" s="3" t="s">
        <v>17</v>
      </c>
      <c r="P24249" t="s">
        <v>16</v>
      </c>
    </row>
    <row r="24250" spans="1:16">
      <c r="A24250" t="s">
        <v>70580</v>
      </c>
      <c r="B24250" t="s">
        <v>70581</v>
      </c>
      <c r="C24250" t="s">
        <v>62183</v>
      </c>
      <c r="D24250">
        <v>784154</v>
      </c>
      <c r="G24250">
        <v>3500000</v>
      </c>
      <c r="H24250">
        <v>500</v>
      </c>
      <c r="I24250">
        <v>70000</v>
      </c>
      <c r="J24250" s="4">
        <v>45105.246527777781</v>
      </c>
      <c r="K24250" s="4">
        <v>45127.25</v>
      </c>
      <c r="L24250" s="4">
        <v>45129.458333333336</v>
      </c>
      <c r="M24250" t="s">
        <v>70582</v>
      </c>
      <c r="N24250" s="3" t="s">
        <v>17</v>
      </c>
      <c r="P24250" t="s">
        <v>16</v>
      </c>
    </row>
    <row r="24251" spans="1:16">
      <c r="A24251" t="s">
        <v>70583</v>
      </c>
      <c r="B24251" t="s">
        <v>70584</v>
      </c>
      <c r="C24251" t="s">
        <v>62183</v>
      </c>
      <c r="D24251">
        <v>144005</v>
      </c>
      <c r="G24251">
        <v>2400000</v>
      </c>
      <c r="H24251">
        <v>500</v>
      </c>
      <c r="I24251">
        <v>48000</v>
      </c>
      <c r="J24251" s="4">
        <v>45104.215277777781</v>
      </c>
      <c r="K24251" s="4">
        <v>45124.25</v>
      </c>
      <c r="L24251" s="4">
        <v>45131.5</v>
      </c>
      <c r="M24251" t="s">
        <v>70585</v>
      </c>
      <c r="N24251" s="3" t="s">
        <v>17</v>
      </c>
      <c r="P24251" t="s">
        <v>16</v>
      </c>
    </row>
    <row r="24252" spans="1:16">
      <c r="A24252" t="s">
        <v>70586</v>
      </c>
      <c r="B24252" t="s">
        <v>70587</v>
      </c>
      <c r="C24252" t="s">
        <v>62183</v>
      </c>
      <c r="D24252">
        <v>144005</v>
      </c>
      <c r="G24252">
        <v>2400000</v>
      </c>
      <c r="H24252">
        <v>500</v>
      </c>
      <c r="I24252">
        <v>48000</v>
      </c>
      <c r="J24252" s="4">
        <v>45104.229166666664</v>
      </c>
      <c r="K24252" s="4">
        <v>45124.25</v>
      </c>
      <c r="L24252" s="4">
        <v>45131.5</v>
      </c>
      <c r="M24252" t="s">
        <v>70588</v>
      </c>
      <c r="N24252" s="3" t="s">
        <v>17</v>
      </c>
      <c r="P24252" t="s">
        <v>16</v>
      </c>
    </row>
    <row r="24253" spans="1:16">
      <c r="A24253" t="s">
        <v>70589</v>
      </c>
      <c r="B24253" t="s">
        <v>70590</v>
      </c>
      <c r="C24253" t="s">
        <v>62183</v>
      </c>
      <c r="D24253">
        <v>281001</v>
      </c>
      <c r="G24253">
        <v>4000000</v>
      </c>
      <c r="H24253">
        <v>500</v>
      </c>
      <c r="I24253">
        <v>80000</v>
      </c>
      <c r="J24253" s="4">
        <v>45107.25</v>
      </c>
      <c r="K24253" s="4">
        <v>45127.25</v>
      </c>
      <c r="L24253" s="4">
        <v>45134.25</v>
      </c>
      <c r="M24253" t="s">
        <v>70591</v>
      </c>
      <c r="N24253" s="3" t="s">
        <v>17</v>
      </c>
      <c r="P24253" t="s">
        <v>16</v>
      </c>
    </row>
    <row r="24254" spans="1:16">
      <c r="A24254" t="s">
        <v>70592</v>
      </c>
      <c r="B24254" t="s">
        <v>70593</v>
      </c>
      <c r="C24254" t="s">
        <v>62183</v>
      </c>
      <c r="D24254">
        <v>342010</v>
      </c>
      <c r="G24254">
        <v>8900000</v>
      </c>
      <c r="H24254">
        <v>1000</v>
      </c>
      <c r="I24254">
        <v>158500</v>
      </c>
      <c r="J24254" s="4">
        <v>45105.083333333336</v>
      </c>
      <c r="K24254" s="4">
        <v>45134.25</v>
      </c>
      <c r="L24254" s="4">
        <v>45141.5</v>
      </c>
      <c r="M24254" t="s">
        <v>70594</v>
      </c>
      <c r="N24254" s="3" t="s">
        <v>17</v>
      </c>
      <c r="P24254" t="s">
        <v>16</v>
      </c>
    </row>
    <row r="24255" spans="1:16">
      <c r="A24255" t="s">
        <v>70595</v>
      </c>
      <c r="B24255" t="s">
        <v>70596</v>
      </c>
      <c r="C24255" t="s">
        <v>62183</v>
      </c>
      <c r="D24255">
        <v>342010</v>
      </c>
      <c r="G24255">
        <v>8500000</v>
      </c>
      <c r="H24255">
        <v>1000</v>
      </c>
      <c r="I24255">
        <v>152500</v>
      </c>
      <c r="J24255" s="4">
        <v>45107.5</v>
      </c>
      <c r="K24255" s="4">
        <v>45135.25</v>
      </c>
      <c r="L24255" s="4">
        <v>45140.5</v>
      </c>
      <c r="M24255" t="s">
        <v>70597</v>
      </c>
      <c r="N24255" s="3" t="s">
        <v>17</v>
      </c>
      <c r="P24255" t="s">
        <v>16</v>
      </c>
    </row>
    <row r="24256" spans="1:16">
      <c r="A24256" t="s">
        <v>70598</v>
      </c>
      <c r="B24256" t="s">
        <v>70599</v>
      </c>
      <c r="C24256" t="s">
        <v>62183</v>
      </c>
      <c r="D24256">
        <v>400005</v>
      </c>
      <c r="G24256">
        <v>0</v>
      </c>
      <c r="H24256">
        <v>500</v>
      </c>
      <c r="I24256">
        <v>60900</v>
      </c>
      <c r="J24256" s="4">
        <v>45107.25</v>
      </c>
      <c r="K24256" s="4">
        <v>45128.25</v>
      </c>
      <c r="L24256" s="4">
        <v>45131.458333333336</v>
      </c>
      <c r="M24256" t="s">
        <v>70600</v>
      </c>
      <c r="N24256" s="3" t="s">
        <v>17</v>
      </c>
      <c r="P24256" t="s">
        <v>16</v>
      </c>
    </row>
    <row r="24257" spans="1:16">
      <c r="A24257" t="s">
        <v>70601</v>
      </c>
      <c r="B24257" t="s">
        <v>70602</v>
      </c>
      <c r="C24257" t="s">
        <v>62183</v>
      </c>
      <c r="D24257">
        <v>370001</v>
      </c>
      <c r="G24257">
        <v>2500000</v>
      </c>
      <c r="H24257">
        <v>500</v>
      </c>
      <c r="I24257">
        <v>50000</v>
      </c>
      <c r="J24257" s="4">
        <v>45104.375</v>
      </c>
      <c r="K24257" s="4">
        <v>45117.25</v>
      </c>
      <c r="L24257" s="4">
        <v>45119.25</v>
      </c>
      <c r="M24257" t="s">
        <v>70603</v>
      </c>
      <c r="N24257" s="3" t="s">
        <v>17</v>
      </c>
      <c r="P24257" t="s">
        <v>16</v>
      </c>
    </row>
    <row r="24258" spans="1:16">
      <c r="A24258" t="s">
        <v>70604</v>
      </c>
      <c r="B24258" t="s">
        <v>70605</v>
      </c>
      <c r="C24258" t="s">
        <v>62183</v>
      </c>
      <c r="D24258">
        <v>284125</v>
      </c>
      <c r="G24258">
        <v>0</v>
      </c>
      <c r="H24258">
        <v>500</v>
      </c>
      <c r="I24258">
        <v>19980</v>
      </c>
      <c r="J24258" s="4">
        <v>45104.041666666664</v>
      </c>
      <c r="K24258" s="4">
        <v>45127.25</v>
      </c>
      <c r="L24258" s="4">
        <v>45129.375</v>
      </c>
      <c r="M24258" t="s">
        <v>70606</v>
      </c>
      <c r="N24258" s="3" t="s">
        <v>17</v>
      </c>
      <c r="P24258" t="s">
        <v>16</v>
      </c>
    </row>
    <row r="24259" spans="1:16">
      <c r="A24259" t="s">
        <v>70607</v>
      </c>
      <c r="B24259" t="s">
        <v>70608</v>
      </c>
      <c r="C24259" t="s">
        <v>62183</v>
      </c>
      <c r="D24259">
        <v>152116</v>
      </c>
      <c r="G24259">
        <v>3000000</v>
      </c>
      <c r="H24259">
        <v>500</v>
      </c>
      <c r="I24259">
        <v>60000</v>
      </c>
      <c r="J24259" s="4">
        <v>45107.166666666664</v>
      </c>
      <c r="K24259" s="4">
        <v>45128.25</v>
      </c>
      <c r="L24259" s="4">
        <v>45131.375</v>
      </c>
      <c r="M24259" t="s">
        <v>70609</v>
      </c>
      <c r="N24259" s="3" t="s">
        <v>17</v>
      </c>
      <c r="P24259" t="s">
        <v>16</v>
      </c>
    </row>
    <row r="24260" spans="1:16">
      <c r="A24260" t="s">
        <v>70610</v>
      </c>
      <c r="B24260" t="s">
        <v>70611</v>
      </c>
      <c r="C24260" t="s">
        <v>62183</v>
      </c>
      <c r="D24260">
        <v>152123</v>
      </c>
      <c r="G24260">
        <v>3100000</v>
      </c>
      <c r="H24260">
        <v>500</v>
      </c>
      <c r="I24260">
        <v>62000</v>
      </c>
      <c r="J24260" s="4">
        <v>45107.25</v>
      </c>
      <c r="K24260" s="4">
        <v>45128.25</v>
      </c>
      <c r="L24260" s="4">
        <v>45131.375</v>
      </c>
      <c r="M24260" t="s">
        <v>70612</v>
      </c>
      <c r="N24260" s="3" t="s">
        <v>17</v>
      </c>
      <c r="P24260" t="s">
        <v>16</v>
      </c>
    </row>
    <row r="24261" spans="1:16">
      <c r="A24261" t="s">
        <v>70613</v>
      </c>
      <c r="B24261" t="s">
        <v>70614</v>
      </c>
      <c r="C24261" t="s">
        <v>62183</v>
      </c>
      <c r="D24261">
        <v>152123</v>
      </c>
      <c r="G24261">
        <v>3800000</v>
      </c>
      <c r="H24261">
        <v>500</v>
      </c>
      <c r="I24261">
        <v>76000</v>
      </c>
      <c r="J24261" s="4">
        <v>45107.25</v>
      </c>
      <c r="K24261" s="4">
        <v>45128.25</v>
      </c>
      <c r="L24261" s="4">
        <v>45131.375</v>
      </c>
      <c r="M24261" t="s">
        <v>70615</v>
      </c>
      <c r="N24261" s="3" t="s">
        <v>17</v>
      </c>
      <c r="P24261" t="s">
        <v>16</v>
      </c>
    </row>
    <row r="24262" spans="1:16">
      <c r="A24262" t="s">
        <v>70616</v>
      </c>
      <c r="B24262" t="s">
        <v>70617</v>
      </c>
      <c r="C24262" t="s">
        <v>62183</v>
      </c>
      <c r="D24262">
        <v>152116</v>
      </c>
      <c r="G24262">
        <v>3600000</v>
      </c>
      <c r="H24262">
        <v>500</v>
      </c>
      <c r="I24262">
        <v>72000</v>
      </c>
      <c r="J24262" s="4">
        <v>45107.166666666664</v>
      </c>
      <c r="K24262" s="4">
        <v>45128.25</v>
      </c>
      <c r="L24262" s="4">
        <v>45131.375</v>
      </c>
      <c r="M24262" t="s">
        <v>70618</v>
      </c>
      <c r="N24262" s="3" t="s">
        <v>17</v>
      </c>
      <c r="P24262" t="s">
        <v>16</v>
      </c>
    </row>
    <row r="24263" spans="1:16">
      <c r="A24263" t="s">
        <v>70619</v>
      </c>
      <c r="B24263" t="s">
        <v>70620</v>
      </c>
      <c r="C24263" t="s">
        <v>62183</v>
      </c>
      <c r="D24263">
        <v>152123</v>
      </c>
      <c r="G24263">
        <v>4400000</v>
      </c>
      <c r="H24263">
        <v>500</v>
      </c>
      <c r="I24263">
        <v>88000</v>
      </c>
      <c r="J24263" s="4">
        <v>45105.25</v>
      </c>
      <c r="K24263" s="4">
        <v>45126.25</v>
      </c>
      <c r="L24263" s="4">
        <v>45128.375</v>
      </c>
      <c r="M24263" t="s">
        <v>70621</v>
      </c>
      <c r="N24263" s="3" t="s">
        <v>17</v>
      </c>
      <c r="P24263" t="s">
        <v>16</v>
      </c>
    </row>
    <row r="24264" spans="1:16">
      <c r="A24264" t="s">
        <v>70622</v>
      </c>
      <c r="B24264" t="s">
        <v>70623</v>
      </c>
      <c r="C24264" t="s">
        <v>62183</v>
      </c>
      <c r="D24264">
        <v>152116</v>
      </c>
      <c r="G24264">
        <v>3800000</v>
      </c>
      <c r="H24264">
        <v>500</v>
      </c>
      <c r="I24264">
        <v>76000</v>
      </c>
      <c r="J24264" s="4">
        <v>45104.041666666664</v>
      </c>
      <c r="K24264" s="4">
        <v>45125.25</v>
      </c>
      <c r="L24264" s="4">
        <v>45127.375</v>
      </c>
      <c r="M24264" t="s">
        <v>70624</v>
      </c>
      <c r="N24264" s="3" t="s">
        <v>17</v>
      </c>
      <c r="P24264" t="s">
        <v>16</v>
      </c>
    </row>
    <row r="24265" spans="1:16">
      <c r="A24265" t="s">
        <v>70625</v>
      </c>
      <c r="B24265" t="s">
        <v>70626</v>
      </c>
      <c r="C24265" t="s">
        <v>62183</v>
      </c>
      <c r="D24265">
        <v>152123</v>
      </c>
      <c r="G24265">
        <v>3800000</v>
      </c>
      <c r="H24265">
        <v>500</v>
      </c>
      <c r="I24265">
        <v>76000</v>
      </c>
      <c r="J24265" s="4">
        <v>45105.25</v>
      </c>
      <c r="K24265" s="4">
        <v>45126.25</v>
      </c>
      <c r="L24265" s="4">
        <v>45128.375</v>
      </c>
      <c r="M24265" t="s">
        <v>70627</v>
      </c>
      <c r="N24265" s="3" t="s">
        <v>17</v>
      </c>
      <c r="P24265" t="s">
        <v>16</v>
      </c>
    </row>
    <row r="24266" spans="1:16">
      <c r="A24266" t="s">
        <v>70628</v>
      </c>
      <c r="B24266" t="s">
        <v>70629</v>
      </c>
      <c r="C24266" t="s">
        <v>62183</v>
      </c>
      <c r="D24266">
        <v>152116</v>
      </c>
      <c r="G24266">
        <v>4400000</v>
      </c>
      <c r="H24266">
        <v>500</v>
      </c>
      <c r="I24266">
        <v>88000</v>
      </c>
      <c r="J24266" s="4">
        <v>45104.041666666664</v>
      </c>
      <c r="K24266" s="4">
        <v>45124.25</v>
      </c>
      <c r="L24266" s="4">
        <v>45126.375</v>
      </c>
      <c r="M24266" t="s">
        <v>70630</v>
      </c>
      <c r="N24266" s="3" t="s">
        <v>17</v>
      </c>
      <c r="P24266" t="s">
        <v>16</v>
      </c>
    </row>
    <row r="24267" spans="1:16">
      <c r="A24267" t="s">
        <v>70631</v>
      </c>
      <c r="B24267" t="s">
        <v>70632</v>
      </c>
      <c r="C24267" t="s">
        <v>62183</v>
      </c>
      <c r="D24267">
        <v>152123</v>
      </c>
      <c r="G24267">
        <v>4400000</v>
      </c>
      <c r="H24267">
        <v>500</v>
      </c>
      <c r="I24267">
        <v>88000</v>
      </c>
      <c r="J24267" s="4">
        <v>45105.25</v>
      </c>
      <c r="K24267" s="4">
        <v>45126.25</v>
      </c>
      <c r="L24267" s="4">
        <v>45128.375</v>
      </c>
      <c r="M24267" t="s">
        <v>70633</v>
      </c>
      <c r="N24267" s="3" t="s">
        <v>17</v>
      </c>
      <c r="P24267" t="s">
        <v>16</v>
      </c>
    </row>
    <row r="24268" spans="1:16">
      <c r="A24268" t="s">
        <v>70634</v>
      </c>
      <c r="B24268" t="s">
        <v>70635</v>
      </c>
      <c r="C24268" t="s">
        <v>62183</v>
      </c>
      <c r="D24268">
        <v>152116</v>
      </c>
      <c r="G24268">
        <v>4400000</v>
      </c>
      <c r="H24268">
        <v>500</v>
      </c>
      <c r="I24268">
        <v>88000</v>
      </c>
      <c r="J24268" s="4">
        <v>45107.166666666664</v>
      </c>
      <c r="K24268" s="4">
        <v>45128.25</v>
      </c>
      <c r="L24268" s="4">
        <v>45131.375</v>
      </c>
      <c r="M24268" t="s">
        <v>70636</v>
      </c>
      <c r="N24268" s="3" t="s">
        <v>17</v>
      </c>
      <c r="P24268" t="s">
        <v>16</v>
      </c>
    </row>
    <row r="24269" spans="1:16">
      <c r="A24269" t="s">
        <v>70637</v>
      </c>
      <c r="B24269" t="s">
        <v>70638</v>
      </c>
      <c r="C24269" t="s">
        <v>62183</v>
      </c>
      <c r="D24269">
        <v>226002</v>
      </c>
      <c r="G24269">
        <v>2500000</v>
      </c>
      <c r="H24269">
        <v>500</v>
      </c>
      <c r="I24269">
        <v>50000</v>
      </c>
      <c r="J24269" s="4">
        <v>45107.5</v>
      </c>
      <c r="K24269" s="4">
        <v>45126.25</v>
      </c>
      <c r="L24269" s="4">
        <v>45128.375</v>
      </c>
      <c r="M24269" t="s">
        <v>70639</v>
      </c>
      <c r="N24269" s="3" t="s">
        <v>17</v>
      </c>
      <c r="P24269" t="s">
        <v>16</v>
      </c>
    </row>
    <row r="24270" spans="1:16">
      <c r="A24270" t="s">
        <v>70640</v>
      </c>
      <c r="B24270" t="s">
        <v>70641</v>
      </c>
      <c r="C24270" t="s">
        <v>62183</v>
      </c>
      <c r="D24270">
        <v>262520</v>
      </c>
      <c r="G24270">
        <v>4000000</v>
      </c>
      <c r="H24270">
        <v>500</v>
      </c>
      <c r="I24270">
        <v>80000</v>
      </c>
      <c r="J24270" s="4">
        <v>45104.270833333336</v>
      </c>
      <c r="K24270" s="4">
        <v>45125.25</v>
      </c>
      <c r="L24270" s="4">
        <v>45132.375</v>
      </c>
      <c r="M24270" t="s">
        <v>70642</v>
      </c>
      <c r="N24270" s="3" t="s">
        <v>17</v>
      </c>
      <c r="P24270" t="s">
        <v>16</v>
      </c>
    </row>
    <row r="24271" spans="1:16">
      <c r="A24271" t="s">
        <v>70643</v>
      </c>
      <c r="B24271" t="s">
        <v>70644</v>
      </c>
      <c r="C24271" t="s">
        <v>62183</v>
      </c>
      <c r="D24271">
        <v>422006</v>
      </c>
      <c r="G24271">
        <v>1500000</v>
      </c>
      <c r="H24271">
        <v>500</v>
      </c>
      <c r="I24271">
        <v>30000</v>
      </c>
      <c r="J24271" s="4">
        <v>45104.25</v>
      </c>
      <c r="K24271" s="4">
        <v>45125.25</v>
      </c>
      <c r="L24271" s="4">
        <v>45127.5</v>
      </c>
      <c r="M24271" t="s">
        <v>70645</v>
      </c>
      <c r="N24271" s="3" t="s">
        <v>17</v>
      </c>
      <c r="P24271" t="s">
        <v>16</v>
      </c>
    </row>
    <row r="24272" spans="1:16">
      <c r="A24272" t="s">
        <v>70646</v>
      </c>
      <c r="B24272" t="s">
        <v>70647</v>
      </c>
      <c r="C24272" t="s">
        <v>62183</v>
      </c>
      <c r="D24272">
        <v>281001</v>
      </c>
      <c r="G24272">
        <v>4000000</v>
      </c>
      <c r="H24272">
        <v>500</v>
      </c>
      <c r="I24272">
        <v>80000</v>
      </c>
      <c r="J24272" s="4">
        <v>45105.25</v>
      </c>
      <c r="K24272" s="4">
        <v>45125.25</v>
      </c>
      <c r="L24272" s="4">
        <v>45132.25</v>
      </c>
      <c r="M24272" t="s">
        <v>70648</v>
      </c>
      <c r="N24272" s="3" t="s">
        <v>17</v>
      </c>
      <c r="P24272" t="s">
        <v>16</v>
      </c>
    </row>
    <row r="24273" spans="1:16">
      <c r="A24273" t="s">
        <v>70649</v>
      </c>
      <c r="B24273" t="s">
        <v>70650</v>
      </c>
      <c r="C24273" t="s">
        <v>62183</v>
      </c>
      <c r="D24273">
        <v>342010</v>
      </c>
      <c r="G24273">
        <v>8900000</v>
      </c>
      <c r="H24273">
        <v>1000</v>
      </c>
      <c r="I24273">
        <v>158500</v>
      </c>
      <c r="J24273" s="4">
        <v>45107.458333333336</v>
      </c>
      <c r="K24273" s="4">
        <v>45135.25</v>
      </c>
      <c r="L24273" s="4">
        <v>45142.5</v>
      </c>
      <c r="M24273" t="s">
        <v>70651</v>
      </c>
      <c r="N24273" s="3" t="s">
        <v>17</v>
      </c>
      <c r="P24273" t="s">
        <v>16</v>
      </c>
    </row>
    <row r="24274" spans="1:16">
      <c r="A24274" t="s">
        <v>70652</v>
      </c>
      <c r="B24274" t="s">
        <v>70653</v>
      </c>
      <c r="C24274" t="s">
        <v>62183</v>
      </c>
      <c r="D24274">
        <v>302012</v>
      </c>
      <c r="G24274">
        <v>0</v>
      </c>
      <c r="H24274">
        <v>500</v>
      </c>
      <c r="I24274">
        <v>70000</v>
      </c>
      <c r="J24274" s="4">
        <v>45107.041666666664</v>
      </c>
      <c r="K24274" s="4">
        <v>45127.25</v>
      </c>
      <c r="L24274" s="4">
        <v>45129.458333333336</v>
      </c>
      <c r="M24274" t="s">
        <v>70654</v>
      </c>
      <c r="N24274" s="3" t="s">
        <v>17</v>
      </c>
      <c r="P24274" t="s">
        <v>16</v>
      </c>
    </row>
    <row r="24275" spans="1:16">
      <c r="A24275" t="s">
        <v>70655</v>
      </c>
      <c r="B24275" t="s">
        <v>70656</v>
      </c>
      <c r="C24275" t="s">
        <v>62183</v>
      </c>
      <c r="D24275">
        <v>110010</v>
      </c>
      <c r="G24275">
        <v>3461000</v>
      </c>
      <c r="H24275">
        <v>500</v>
      </c>
      <c r="I24275">
        <v>69220</v>
      </c>
      <c r="J24275" s="4">
        <v>45104.5</v>
      </c>
      <c r="K24275" s="4">
        <v>45124.25</v>
      </c>
      <c r="L24275" s="4">
        <v>45126.5</v>
      </c>
      <c r="M24275" t="s">
        <v>70657</v>
      </c>
      <c r="N24275" s="3" t="s">
        <v>17</v>
      </c>
      <c r="P24275" t="s">
        <v>16</v>
      </c>
    </row>
    <row r="24276" spans="1:16">
      <c r="A24276" t="s">
        <v>70658</v>
      </c>
      <c r="B24276" t="s">
        <v>70659</v>
      </c>
      <c r="C24276" t="s">
        <v>62183</v>
      </c>
      <c r="D24276">
        <v>110010</v>
      </c>
      <c r="G24276">
        <v>3000000</v>
      </c>
      <c r="H24276">
        <v>500</v>
      </c>
      <c r="I24276">
        <v>60000</v>
      </c>
      <c r="J24276" s="4">
        <v>45104.5</v>
      </c>
      <c r="K24276" s="4">
        <v>45124.25</v>
      </c>
      <c r="L24276" s="4">
        <v>45126.5</v>
      </c>
      <c r="M24276" t="s">
        <v>70660</v>
      </c>
      <c r="N24276" s="3" t="s">
        <v>17</v>
      </c>
      <c r="P24276" t="s">
        <v>16</v>
      </c>
    </row>
    <row r="24277" spans="1:16">
      <c r="A24277" t="s">
        <v>70661</v>
      </c>
      <c r="B24277" t="s">
        <v>70662</v>
      </c>
      <c r="C24277" t="s">
        <v>62183</v>
      </c>
      <c r="D24277">
        <v>700050</v>
      </c>
      <c r="G24277">
        <v>4800000</v>
      </c>
      <c r="H24277">
        <v>500</v>
      </c>
      <c r="I24277">
        <v>96000</v>
      </c>
      <c r="J24277" s="4">
        <v>45107.125</v>
      </c>
      <c r="K24277" s="4">
        <v>45128.166666666664</v>
      </c>
      <c r="L24277" s="4">
        <v>45129.166666666664</v>
      </c>
      <c r="M24277" t="s">
        <v>70663</v>
      </c>
      <c r="N24277" s="3" t="s">
        <v>17</v>
      </c>
      <c r="P24277" t="s">
        <v>16</v>
      </c>
    </row>
    <row r="24278" spans="1:16">
      <c r="A24278" t="s">
        <v>70664</v>
      </c>
      <c r="B24278" t="s">
        <v>70665</v>
      </c>
      <c r="C24278" t="s">
        <v>62183</v>
      </c>
      <c r="D24278">
        <v>914136</v>
      </c>
      <c r="G24278">
        <v>1500000</v>
      </c>
      <c r="H24278">
        <v>500</v>
      </c>
      <c r="I24278">
        <v>30000</v>
      </c>
      <c r="J24278" s="4">
        <v>45107.25</v>
      </c>
      <c r="K24278" s="4">
        <v>45129.25</v>
      </c>
      <c r="L24278" s="4">
        <v>45131.416666666664</v>
      </c>
      <c r="M24278" t="s">
        <v>70666</v>
      </c>
      <c r="N24278" s="3" t="s">
        <v>17</v>
      </c>
      <c r="P24278" t="s">
        <v>16</v>
      </c>
    </row>
    <row r="24279" spans="1:16">
      <c r="A24279" t="s">
        <v>70667</v>
      </c>
      <c r="B24279" t="s">
        <v>70668</v>
      </c>
      <c r="C24279" t="s">
        <v>62183</v>
      </c>
      <c r="D24279">
        <v>682001</v>
      </c>
      <c r="G24279">
        <v>6000000</v>
      </c>
      <c r="H24279">
        <v>1000</v>
      </c>
      <c r="I24279">
        <v>115000</v>
      </c>
      <c r="J24279" s="4">
        <v>45107.208333333336</v>
      </c>
      <c r="K24279" s="4">
        <v>45134.25</v>
      </c>
      <c r="L24279" s="4">
        <v>45138.5</v>
      </c>
      <c r="M24279" t="s">
        <v>70669</v>
      </c>
      <c r="N24279" s="3" t="s">
        <v>17</v>
      </c>
      <c r="P24279" t="s">
        <v>16</v>
      </c>
    </row>
    <row r="24280" spans="1:16">
      <c r="A24280" t="s">
        <v>70670</v>
      </c>
      <c r="B24280" t="s">
        <v>70671</v>
      </c>
      <c r="C24280" t="s">
        <v>62183</v>
      </c>
      <c r="D24280">
        <v>403802</v>
      </c>
      <c r="G24280">
        <v>12000000</v>
      </c>
      <c r="H24280">
        <v>1000</v>
      </c>
      <c r="I24280">
        <v>195000</v>
      </c>
      <c r="J24280" s="4">
        <v>45105.25</v>
      </c>
      <c r="K24280" s="4">
        <v>45133.25</v>
      </c>
      <c r="L24280" s="4">
        <v>45135.375</v>
      </c>
      <c r="M24280" t="s">
        <v>70672</v>
      </c>
      <c r="N24280" s="3" t="s">
        <v>17</v>
      </c>
      <c r="P24280" t="s">
        <v>16</v>
      </c>
    </row>
    <row r="24281" spans="1:16">
      <c r="A24281" t="s">
        <v>70673</v>
      </c>
      <c r="B24281" t="s">
        <v>70674</v>
      </c>
      <c r="C24281" t="s">
        <v>62183</v>
      </c>
      <c r="D24281">
        <v>281001</v>
      </c>
      <c r="G24281">
        <v>4500000</v>
      </c>
      <c r="H24281">
        <v>500</v>
      </c>
      <c r="I24281">
        <v>90000</v>
      </c>
      <c r="J24281" s="4">
        <v>45107.25</v>
      </c>
      <c r="K24281" s="4">
        <v>45127.25</v>
      </c>
      <c r="L24281" s="4">
        <v>45134.25</v>
      </c>
      <c r="M24281" t="s">
        <v>70675</v>
      </c>
      <c r="N24281" s="3" t="s">
        <v>17</v>
      </c>
      <c r="P24281" t="s">
        <v>16</v>
      </c>
    </row>
    <row r="24282" spans="1:16">
      <c r="A24282" t="s">
        <v>70676</v>
      </c>
      <c r="B24282" t="s">
        <v>70677</v>
      </c>
      <c r="C24282" t="s">
        <v>62183</v>
      </c>
      <c r="D24282">
        <v>281001</v>
      </c>
      <c r="G24282">
        <v>4000000</v>
      </c>
      <c r="H24282">
        <v>500</v>
      </c>
      <c r="I24282">
        <v>80000</v>
      </c>
      <c r="J24282" s="4">
        <v>45107.25</v>
      </c>
      <c r="K24282" s="4">
        <v>45127.25</v>
      </c>
      <c r="L24282" s="4">
        <v>45134.25</v>
      </c>
      <c r="M24282" t="s">
        <v>70678</v>
      </c>
      <c r="N24282" s="3" t="s">
        <v>17</v>
      </c>
      <c r="P24282" t="s">
        <v>16</v>
      </c>
    </row>
    <row r="24283" spans="1:16">
      <c r="A24283" t="s">
        <v>70679</v>
      </c>
      <c r="B24283" t="s">
        <v>70680</v>
      </c>
      <c r="C24283" t="s">
        <v>62183</v>
      </c>
      <c r="D24283">
        <v>670310</v>
      </c>
      <c r="G24283">
        <v>4300000</v>
      </c>
      <c r="H24283">
        <v>500</v>
      </c>
      <c r="I24283">
        <v>86000</v>
      </c>
      <c r="J24283" s="4">
        <v>45107.458333333336</v>
      </c>
      <c r="K24283" s="4">
        <v>45140.25</v>
      </c>
      <c r="L24283" s="4">
        <v>45142.395833333336</v>
      </c>
      <c r="M24283" t="s">
        <v>70681</v>
      </c>
      <c r="N24283" s="3" t="s">
        <v>17</v>
      </c>
      <c r="P24283" t="s">
        <v>16</v>
      </c>
    </row>
    <row r="24284" spans="1:16">
      <c r="A24284" t="s">
        <v>70682</v>
      </c>
      <c r="B24284" t="s">
        <v>70683</v>
      </c>
      <c r="C24284" t="s">
        <v>62183</v>
      </c>
      <c r="D24284">
        <v>530014</v>
      </c>
      <c r="G24284">
        <v>10800000</v>
      </c>
      <c r="H24284">
        <v>1000</v>
      </c>
      <c r="I24284">
        <v>183000</v>
      </c>
      <c r="J24284" s="4">
        <v>45105.25</v>
      </c>
      <c r="K24284" s="4">
        <v>45133.25</v>
      </c>
      <c r="L24284" s="4">
        <v>45135.458333333336</v>
      </c>
      <c r="M24284" t="s">
        <v>70684</v>
      </c>
      <c r="N24284" s="3" t="s">
        <v>17</v>
      </c>
      <c r="P24284" t="s">
        <v>16</v>
      </c>
    </row>
    <row r="24285" spans="1:16">
      <c r="A24285" t="s">
        <v>70685</v>
      </c>
      <c r="B24285" t="s">
        <v>70686</v>
      </c>
      <c r="C24285" t="s">
        <v>62183</v>
      </c>
      <c r="D24285">
        <v>370655</v>
      </c>
      <c r="G24285">
        <v>1499000</v>
      </c>
      <c r="H24285">
        <v>500</v>
      </c>
      <c r="I24285">
        <v>29998</v>
      </c>
      <c r="J24285" s="4">
        <v>45107.270833333336</v>
      </c>
      <c r="K24285" s="4">
        <v>45129.25</v>
      </c>
      <c r="L24285" s="4">
        <v>45131.458333333336</v>
      </c>
      <c r="M24285" t="s">
        <v>70687</v>
      </c>
      <c r="N24285" s="3" t="s">
        <v>17</v>
      </c>
      <c r="P24285" t="s">
        <v>16</v>
      </c>
    </row>
    <row r="24286" spans="1:16">
      <c r="A24286" t="s">
        <v>70688</v>
      </c>
      <c r="B24286" t="s">
        <v>70689</v>
      </c>
      <c r="C24286" t="s">
        <v>62183</v>
      </c>
      <c r="D24286">
        <v>670310</v>
      </c>
      <c r="G24286">
        <v>2000000</v>
      </c>
      <c r="H24286">
        <v>500</v>
      </c>
      <c r="I24286">
        <v>40000</v>
      </c>
      <c r="J24286" s="4">
        <v>45105.25</v>
      </c>
      <c r="K24286" s="4">
        <v>45124.25</v>
      </c>
      <c r="L24286" s="4">
        <v>45126.395833333336</v>
      </c>
      <c r="M24286" t="s">
        <v>70690</v>
      </c>
      <c r="N24286" s="3" t="s">
        <v>17</v>
      </c>
      <c r="P24286" t="s">
        <v>16</v>
      </c>
    </row>
    <row r="24287" spans="1:16">
      <c r="A24287" t="s">
        <v>70691</v>
      </c>
      <c r="B24287" t="s">
        <v>70692</v>
      </c>
      <c r="C24287" t="s">
        <v>62183</v>
      </c>
      <c r="D24287">
        <v>400005</v>
      </c>
      <c r="G24287">
        <v>0</v>
      </c>
      <c r="H24287">
        <v>1000</v>
      </c>
      <c r="I24287">
        <v>161500</v>
      </c>
      <c r="J24287" s="4">
        <v>45107.25</v>
      </c>
      <c r="K24287" s="4">
        <v>45135.25</v>
      </c>
      <c r="L24287" s="4">
        <v>45138.458333333336</v>
      </c>
      <c r="M24287" t="s">
        <v>70693</v>
      </c>
      <c r="N24287" s="3" t="s">
        <v>17</v>
      </c>
      <c r="P24287" t="s">
        <v>16</v>
      </c>
    </row>
    <row r="24288" spans="1:16">
      <c r="A24288" t="s">
        <v>70694</v>
      </c>
      <c r="B24288" t="s">
        <v>70695</v>
      </c>
      <c r="C24288" t="s">
        <v>62183</v>
      </c>
      <c r="D24288">
        <v>500003</v>
      </c>
      <c r="G24288">
        <v>4500000</v>
      </c>
      <c r="H24288">
        <v>500</v>
      </c>
      <c r="I24288">
        <v>90000</v>
      </c>
      <c r="J24288" s="4">
        <v>45107.25</v>
      </c>
      <c r="K24288" s="4">
        <v>45128.25</v>
      </c>
      <c r="L24288" s="4">
        <v>45131.416666666664</v>
      </c>
      <c r="M24288" t="s">
        <v>70696</v>
      </c>
      <c r="N24288" s="3" t="s">
        <v>17</v>
      </c>
      <c r="P24288" t="s">
        <v>16</v>
      </c>
    </row>
    <row r="24289" spans="1:16">
      <c r="A24289" t="s">
        <v>70697</v>
      </c>
      <c r="B24289" t="s">
        <v>70698</v>
      </c>
      <c r="C24289" t="s">
        <v>62183</v>
      </c>
      <c r="D24289">
        <v>281001</v>
      </c>
      <c r="G24289">
        <v>2400000</v>
      </c>
      <c r="H24289">
        <v>500</v>
      </c>
      <c r="I24289">
        <v>48000</v>
      </c>
      <c r="J24289" s="4">
        <v>45105.288194444445</v>
      </c>
      <c r="K24289" s="4">
        <v>45127.25</v>
      </c>
      <c r="L24289" s="4">
        <v>45129.5</v>
      </c>
      <c r="M24289" t="s">
        <v>70699</v>
      </c>
      <c r="N24289" s="3" t="s">
        <v>17</v>
      </c>
      <c r="P24289" t="s">
        <v>16</v>
      </c>
    </row>
    <row r="24290" spans="1:16">
      <c r="A24290" t="s">
        <v>70700</v>
      </c>
      <c r="B24290" t="s">
        <v>70701</v>
      </c>
      <c r="C24290" t="s">
        <v>62183</v>
      </c>
      <c r="D24290">
        <v>530007</v>
      </c>
      <c r="G24290">
        <v>4500000</v>
      </c>
      <c r="H24290">
        <v>500</v>
      </c>
      <c r="I24290">
        <v>90000</v>
      </c>
      <c r="J24290" s="4">
        <v>45107.288194444445</v>
      </c>
      <c r="K24290" s="4">
        <v>45128.25</v>
      </c>
      <c r="L24290" s="4">
        <v>45131.458333333336</v>
      </c>
      <c r="M24290" t="s">
        <v>70702</v>
      </c>
      <c r="N24290" s="3" t="s">
        <v>17</v>
      </c>
      <c r="P24290" t="s">
        <v>16</v>
      </c>
    </row>
    <row r="24291" spans="1:16">
      <c r="A24291" t="s">
        <v>70703</v>
      </c>
      <c r="B24291" t="s">
        <v>70704</v>
      </c>
      <c r="C24291" t="s">
        <v>62183</v>
      </c>
      <c r="D24291">
        <v>144005</v>
      </c>
      <c r="G24291">
        <v>1500000</v>
      </c>
      <c r="H24291">
        <v>500</v>
      </c>
      <c r="I24291">
        <v>30000</v>
      </c>
      <c r="J24291" s="4">
        <v>45107.142361111109</v>
      </c>
      <c r="K24291" s="4">
        <v>45125.25</v>
      </c>
      <c r="L24291" s="4">
        <v>45132.5</v>
      </c>
      <c r="M24291" t="s">
        <v>70705</v>
      </c>
      <c r="N24291" s="3" t="s">
        <v>17</v>
      </c>
      <c r="P24291" t="s">
        <v>16</v>
      </c>
    </row>
    <row r="24292" spans="1:16">
      <c r="A24292" t="s">
        <v>70706</v>
      </c>
      <c r="B24292" t="s">
        <v>70707</v>
      </c>
      <c r="C24292" t="s">
        <v>62183</v>
      </c>
      <c r="D24292">
        <v>248002</v>
      </c>
      <c r="G24292">
        <v>4900000</v>
      </c>
      <c r="H24292">
        <v>500</v>
      </c>
      <c r="I24292">
        <v>98000</v>
      </c>
      <c r="J24292" s="4">
        <v>45107.208333333336</v>
      </c>
      <c r="K24292" s="4">
        <v>45127.25</v>
      </c>
      <c r="L24292" s="4">
        <v>45134.5</v>
      </c>
      <c r="M24292" t="s">
        <v>70708</v>
      </c>
      <c r="N24292" s="3" t="s">
        <v>17</v>
      </c>
      <c r="P24292" t="s">
        <v>16</v>
      </c>
    </row>
    <row r="24293" spans="1:16">
      <c r="A24293" t="s">
        <v>70709</v>
      </c>
      <c r="B24293" t="s">
        <v>70710</v>
      </c>
      <c r="C24293" t="s">
        <v>62183</v>
      </c>
      <c r="D24293">
        <v>700120</v>
      </c>
      <c r="G24293">
        <v>2000000</v>
      </c>
      <c r="H24293">
        <v>500</v>
      </c>
      <c r="I24293">
        <v>40000</v>
      </c>
      <c r="J24293" s="4">
        <v>45105.208333333336</v>
      </c>
      <c r="K24293" s="4">
        <v>45126.25</v>
      </c>
      <c r="L24293" s="4">
        <v>45128.416666666664</v>
      </c>
      <c r="M24293" t="s">
        <v>70711</v>
      </c>
      <c r="N24293" s="3" t="s">
        <v>17</v>
      </c>
      <c r="P24293" t="s">
        <v>16</v>
      </c>
    </row>
    <row r="24294" spans="1:16">
      <c r="A24294" t="s">
        <v>70712</v>
      </c>
      <c r="B24294" t="s">
        <v>70713</v>
      </c>
      <c r="C24294" t="s">
        <v>62183</v>
      </c>
      <c r="D24294">
        <v>700022</v>
      </c>
      <c r="G24294">
        <v>7000000</v>
      </c>
      <c r="H24294">
        <v>1000</v>
      </c>
      <c r="I24294">
        <v>130000</v>
      </c>
      <c r="J24294" s="4">
        <v>45107.1875</v>
      </c>
      <c r="K24294" s="4">
        <v>45140.25</v>
      </c>
      <c r="L24294" s="4">
        <v>45148.416666666664</v>
      </c>
      <c r="M24294" t="s">
        <v>70714</v>
      </c>
      <c r="N24294" s="3" t="s">
        <v>17</v>
      </c>
      <c r="P24294" t="s">
        <v>16</v>
      </c>
    </row>
    <row r="24295" spans="1:16">
      <c r="A24295" t="s">
        <v>70715</v>
      </c>
      <c r="B24295" t="s">
        <v>70716</v>
      </c>
      <c r="C24295" t="s">
        <v>62183</v>
      </c>
      <c r="D24295">
        <v>400029</v>
      </c>
      <c r="G24295">
        <v>4000000</v>
      </c>
      <c r="H24295">
        <v>500</v>
      </c>
      <c r="I24295">
        <v>80000</v>
      </c>
      <c r="J24295" s="4">
        <v>45104.25</v>
      </c>
      <c r="K24295" s="4">
        <v>45129.25</v>
      </c>
      <c r="L24295" s="4">
        <v>45131.5</v>
      </c>
      <c r="M24295" t="s">
        <v>70717</v>
      </c>
      <c r="N24295" s="3" t="s">
        <v>17</v>
      </c>
      <c r="P24295" t="s">
        <v>16</v>
      </c>
    </row>
    <row r="24296" spans="1:16">
      <c r="A24296" t="s">
        <v>70718</v>
      </c>
      <c r="B24296" t="s">
        <v>70719</v>
      </c>
      <c r="C24296" t="s">
        <v>62183</v>
      </c>
      <c r="D24296">
        <v>400029</v>
      </c>
      <c r="G24296">
        <v>4000000</v>
      </c>
      <c r="H24296">
        <v>500</v>
      </c>
      <c r="I24296">
        <v>80000</v>
      </c>
      <c r="J24296" s="4">
        <v>45107.25</v>
      </c>
      <c r="K24296" s="4">
        <v>45131.25</v>
      </c>
      <c r="L24296" s="4">
        <v>45133.5</v>
      </c>
      <c r="M24296" t="s">
        <v>70720</v>
      </c>
      <c r="N24296" s="3" t="s">
        <v>17</v>
      </c>
      <c r="P24296" t="s">
        <v>16</v>
      </c>
    </row>
    <row r="24297" spans="1:16">
      <c r="A24297" t="s">
        <v>70721</v>
      </c>
      <c r="B24297" t="s">
        <v>70722</v>
      </c>
      <c r="C24297" t="s">
        <v>62183</v>
      </c>
      <c r="D24297">
        <v>670310</v>
      </c>
      <c r="G24297">
        <v>4500000</v>
      </c>
      <c r="H24297">
        <v>500</v>
      </c>
      <c r="I24297">
        <v>90000</v>
      </c>
      <c r="J24297" s="4">
        <v>45104.25</v>
      </c>
      <c r="K24297" s="4">
        <v>45124.25</v>
      </c>
      <c r="L24297" s="4">
        <v>45126.395833333336</v>
      </c>
      <c r="M24297" t="s">
        <v>70723</v>
      </c>
      <c r="N24297" s="3" t="s">
        <v>17</v>
      </c>
      <c r="P24297" t="s">
        <v>16</v>
      </c>
    </row>
    <row r="24298" spans="1:16">
      <c r="A24298" t="s">
        <v>70724</v>
      </c>
      <c r="B24298" t="s">
        <v>70725</v>
      </c>
      <c r="C24298" t="s">
        <v>62183</v>
      </c>
      <c r="D24298">
        <v>110010</v>
      </c>
      <c r="G24298">
        <v>795000</v>
      </c>
      <c r="H24298">
        <v>500</v>
      </c>
      <c r="I24298">
        <v>15900</v>
      </c>
      <c r="J24298" s="4">
        <v>45107.288194444445</v>
      </c>
      <c r="K24298" s="4">
        <v>45129.25</v>
      </c>
      <c r="L24298" s="4">
        <v>45131.125</v>
      </c>
      <c r="M24298" t="s">
        <v>70726</v>
      </c>
      <c r="N24298" s="3" t="s">
        <v>17</v>
      </c>
      <c r="P24298" t="s">
        <v>16</v>
      </c>
    </row>
    <row r="24299" spans="1:16">
      <c r="A24299" t="s">
        <v>70727</v>
      </c>
      <c r="B24299" t="s">
        <v>70728</v>
      </c>
      <c r="C24299" t="s">
        <v>62183</v>
      </c>
      <c r="D24299">
        <v>700120</v>
      </c>
      <c r="G24299">
        <v>1000000</v>
      </c>
      <c r="H24299">
        <v>500</v>
      </c>
      <c r="I24299">
        <v>20000</v>
      </c>
      <c r="J24299" s="4">
        <v>45105.25</v>
      </c>
      <c r="K24299" s="4">
        <v>45126.25</v>
      </c>
      <c r="L24299" s="4">
        <v>45128.416666666664</v>
      </c>
      <c r="M24299" t="s">
        <v>70729</v>
      </c>
      <c r="N24299" s="3" t="s">
        <v>17</v>
      </c>
      <c r="P24299" t="s">
        <v>16</v>
      </c>
    </row>
    <row r="24300" spans="1:16">
      <c r="A24300" t="s">
        <v>70730</v>
      </c>
      <c r="B24300" t="s">
        <v>70731</v>
      </c>
      <c r="C24300" t="s">
        <v>62183</v>
      </c>
      <c r="D24300">
        <v>321026</v>
      </c>
      <c r="G24300">
        <v>3000000</v>
      </c>
      <c r="H24300">
        <v>500</v>
      </c>
      <c r="I24300">
        <v>60000</v>
      </c>
      <c r="J24300" s="4">
        <v>45105.25</v>
      </c>
      <c r="K24300" s="4">
        <v>45134.25</v>
      </c>
      <c r="L24300" s="4">
        <v>45136.416666666664</v>
      </c>
      <c r="M24300" t="s">
        <v>70732</v>
      </c>
      <c r="N24300" s="3" t="s">
        <v>17</v>
      </c>
      <c r="P24300" t="s">
        <v>16</v>
      </c>
    </row>
    <row r="24301" spans="1:16">
      <c r="A24301" t="s">
        <v>70733</v>
      </c>
      <c r="B24301" t="s">
        <v>70734</v>
      </c>
      <c r="C24301" t="s">
        <v>62183</v>
      </c>
      <c r="D24301">
        <v>321026</v>
      </c>
      <c r="G24301">
        <v>2700000</v>
      </c>
      <c r="H24301">
        <v>500</v>
      </c>
      <c r="I24301">
        <v>54000</v>
      </c>
      <c r="J24301" s="4">
        <v>45105.25</v>
      </c>
      <c r="K24301" s="4">
        <v>45134.25</v>
      </c>
      <c r="L24301" s="4">
        <v>45136.416666666664</v>
      </c>
      <c r="M24301" t="s">
        <v>70735</v>
      </c>
      <c r="N24301" s="3" t="s">
        <v>17</v>
      </c>
      <c r="P24301" t="s">
        <v>16</v>
      </c>
    </row>
    <row r="24302" spans="1:16">
      <c r="A24302" t="s">
        <v>70736</v>
      </c>
      <c r="B24302" t="s">
        <v>70737</v>
      </c>
      <c r="C24302" t="s">
        <v>62183</v>
      </c>
      <c r="D24302">
        <v>144005</v>
      </c>
      <c r="G24302">
        <v>5211000</v>
      </c>
      <c r="H24302">
        <v>1000</v>
      </c>
      <c r="I24302">
        <v>103165</v>
      </c>
      <c r="J24302" s="4">
        <v>45107.288194444445</v>
      </c>
      <c r="K24302" s="4">
        <v>45134.25</v>
      </c>
      <c r="L24302" s="4">
        <v>45142.416666666664</v>
      </c>
      <c r="M24302" t="s">
        <v>70738</v>
      </c>
      <c r="N24302" s="3" t="s">
        <v>17</v>
      </c>
      <c r="P24302" t="s">
        <v>16</v>
      </c>
    </row>
    <row r="24303" spans="1:16">
      <c r="A24303" t="s">
        <v>70739</v>
      </c>
      <c r="B24303" t="s">
        <v>70740</v>
      </c>
      <c r="C24303" t="s">
        <v>62183</v>
      </c>
      <c r="D24303">
        <v>321026</v>
      </c>
      <c r="G24303">
        <v>4800000</v>
      </c>
      <c r="H24303">
        <v>500</v>
      </c>
      <c r="I24303">
        <v>96000</v>
      </c>
      <c r="J24303" s="4">
        <v>45105.25</v>
      </c>
      <c r="K24303" s="4">
        <v>45133.25</v>
      </c>
      <c r="L24303" s="4">
        <v>45135.416666666664</v>
      </c>
      <c r="M24303" t="s">
        <v>70741</v>
      </c>
      <c r="N24303" s="3" t="s">
        <v>17</v>
      </c>
      <c r="P24303" t="s">
        <v>16</v>
      </c>
    </row>
    <row r="24304" spans="1:16">
      <c r="A24304" t="s">
        <v>70742</v>
      </c>
      <c r="B24304" t="s">
        <v>70743</v>
      </c>
      <c r="C24304" t="s">
        <v>62183</v>
      </c>
      <c r="D24304">
        <v>284001</v>
      </c>
      <c r="G24304">
        <v>3500000</v>
      </c>
      <c r="H24304">
        <v>500</v>
      </c>
      <c r="I24304">
        <v>70000</v>
      </c>
      <c r="J24304" s="4">
        <v>45107.086805555555</v>
      </c>
      <c r="K24304" s="4">
        <v>45122.25</v>
      </c>
      <c r="L24304" s="4">
        <v>45124.375</v>
      </c>
      <c r="M24304" t="s">
        <v>70744</v>
      </c>
      <c r="N24304" s="3" t="s">
        <v>17</v>
      </c>
      <c r="P24304" t="s">
        <v>16</v>
      </c>
    </row>
    <row r="24305" spans="1:16">
      <c r="A24305" t="s">
        <v>70745</v>
      </c>
      <c r="B24305" t="s">
        <v>70746</v>
      </c>
      <c r="C24305" t="s">
        <v>62183</v>
      </c>
      <c r="D24305">
        <v>321026</v>
      </c>
      <c r="G24305">
        <v>3000000</v>
      </c>
      <c r="H24305">
        <v>500</v>
      </c>
      <c r="I24305">
        <v>60000</v>
      </c>
      <c r="J24305" s="4">
        <v>45104.25</v>
      </c>
      <c r="K24305" s="4">
        <v>45132.25</v>
      </c>
      <c r="L24305" s="4">
        <v>45134.416666666664</v>
      </c>
      <c r="M24305" t="s">
        <v>70747</v>
      </c>
      <c r="N24305" s="3" t="s">
        <v>17</v>
      </c>
      <c r="P24305" t="s">
        <v>16</v>
      </c>
    </row>
    <row r="24306" spans="1:16">
      <c r="A24306" t="s">
        <v>70748</v>
      </c>
      <c r="B24306" t="s">
        <v>70749</v>
      </c>
      <c r="C24306" t="s">
        <v>62183</v>
      </c>
      <c r="D24306">
        <v>321026</v>
      </c>
      <c r="G24306">
        <v>3300000</v>
      </c>
      <c r="H24306">
        <v>500</v>
      </c>
      <c r="I24306">
        <v>66000</v>
      </c>
      <c r="J24306" s="4">
        <v>45104.25</v>
      </c>
      <c r="K24306" s="4">
        <v>45132.25</v>
      </c>
      <c r="L24306" s="4">
        <v>45134.416666666664</v>
      </c>
      <c r="M24306" t="s">
        <v>70750</v>
      </c>
      <c r="N24306" s="3" t="s">
        <v>17</v>
      </c>
      <c r="P24306" t="s">
        <v>16</v>
      </c>
    </row>
    <row r="24307" spans="1:16">
      <c r="A24307" t="s">
        <v>70751</v>
      </c>
      <c r="B24307" t="s">
        <v>70752</v>
      </c>
      <c r="C24307" t="s">
        <v>62183</v>
      </c>
      <c r="D24307">
        <v>181201</v>
      </c>
      <c r="G24307">
        <v>4500000</v>
      </c>
      <c r="H24307">
        <v>500</v>
      </c>
      <c r="I24307">
        <v>90000</v>
      </c>
      <c r="J24307" s="4">
        <v>45104.25</v>
      </c>
      <c r="K24307" s="4">
        <v>45125.25</v>
      </c>
      <c r="L24307" s="4">
        <v>45132.5</v>
      </c>
      <c r="M24307" t="s">
        <v>70753</v>
      </c>
      <c r="N24307" s="3" t="s">
        <v>17</v>
      </c>
      <c r="P24307" t="s">
        <v>16</v>
      </c>
    </row>
    <row r="24308" spans="1:16">
      <c r="A24308" t="s">
        <v>70754</v>
      </c>
      <c r="B24308" t="s">
        <v>70755</v>
      </c>
      <c r="C24308" t="s">
        <v>62183</v>
      </c>
      <c r="D24308">
        <v>181201</v>
      </c>
      <c r="G24308">
        <v>3100000</v>
      </c>
      <c r="H24308">
        <v>500</v>
      </c>
      <c r="I24308">
        <v>62000</v>
      </c>
      <c r="J24308" s="4">
        <v>45105.25</v>
      </c>
      <c r="K24308" s="4">
        <v>45126.25</v>
      </c>
      <c r="L24308" s="4">
        <v>45133.5</v>
      </c>
      <c r="M24308" t="s">
        <v>70756</v>
      </c>
      <c r="N24308" s="3" t="s">
        <v>17</v>
      </c>
      <c r="P24308" t="s">
        <v>16</v>
      </c>
    </row>
    <row r="24309" spans="1:16">
      <c r="A24309" t="s">
        <v>70757</v>
      </c>
      <c r="B24309" t="s">
        <v>70758</v>
      </c>
      <c r="C24309" t="s">
        <v>62183</v>
      </c>
      <c r="D24309">
        <v>281001</v>
      </c>
      <c r="G24309">
        <v>4500000</v>
      </c>
      <c r="H24309">
        <v>500</v>
      </c>
      <c r="I24309">
        <v>90000</v>
      </c>
      <c r="J24309" s="4">
        <v>45105.25</v>
      </c>
      <c r="K24309" s="4">
        <v>45124.25</v>
      </c>
      <c r="L24309" s="4">
        <v>45131.25</v>
      </c>
      <c r="M24309" t="s">
        <v>70759</v>
      </c>
      <c r="N24309" s="3" t="s">
        <v>17</v>
      </c>
      <c r="P24309" t="s">
        <v>16</v>
      </c>
    </row>
    <row r="24310" spans="1:16">
      <c r="A24310" t="s">
        <v>70760</v>
      </c>
      <c r="B24310" t="s">
        <v>70761</v>
      </c>
      <c r="C24310" t="s">
        <v>62183</v>
      </c>
      <c r="D24310">
        <v>321026</v>
      </c>
      <c r="G24310">
        <v>4800000</v>
      </c>
      <c r="H24310">
        <v>500</v>
      </c>
      <c r="I24310">
        <v>96000</v>
      </c>
      <c r="J24310" s="4">
        <v>45105.25</v>
      </c>
      <c r="K24310" s="4">
        <v>45133.25</v>
      </c>
      <c r="L24310" s="4">
        <v>45135.416666666664</v>
      </c>
      <c r="M24310" t="s">
        <v>70762</v>
      </c>
      <c r="N24310" s="3" t="s">
        <v>17</v>
      </c>
      <c r="P24310" t="s">
        <v>16</v>
      </c>
    </row>
    <row r="24311" spans="1:16">
      <c r="A24311" t="s">
        <v>70763</v>
      </c>
      <c r="B24311" t="s">
        <v>70764</v>
      </c>
      <c r="C24311" t="s">
        <v>62183</v>
      </c>
      <c r="D24311">
        <v>181201</v>
      </c>
      <c r="G24311">
        <v>4200000</v>
      </c>
      <c r="H24311">
        <v>500</v>
      </c>
      <c r="I24311">
        <v>84000</v>
      </c>
      <c r="J24311" s="4">
        <v>45105.25</v>
      </c>
      <c r="K24311" s="4">
        <v>45126.25</v>
      </c>
      <c r="L24311" s="4">
        <v>45133.5</v>
      </c>
      <c r="M24311" t="s">
        <v>70765</v>
      </c>
      <c r="N24311" s="3" t="s">
        <v>17</v>
      </c>
      <c r="P24311" t="s">
        <v>16</v>
      </c>
    </row>
    <row r="24312" spans="1:16">
      <c r="A24312" t="s">
        <v>70766</v>
      </c>
      <c r="B24312" t="s">
        <v>70767</v>
      </c>
      <c r="C24312" t="s">
        <v>62183</v>
      </c>
      <c r="D24312">
        <v>500087</v>
      </c>
      <c r="G24312">
        <v>4000000</v>
      </c>
      <c r="H24312">
        <v>500</v>
      </c>
      <c r="I24312">
        <v>80000</v>
      </c>
      <c r="J24312" s="4">
        <v>45107.166666666664</v>
      </c>
      <c r="K24312" s="4">
        <v>45163.25</v>
      </c>
      <c r="L24312" s="4">
        <v>45169.458333333336</v>
      </c>
      <c r="M24312" t="s">
        <v>70768</v>
      </c>
      <c r="N24312" s="3" t="s">
        <v>17</v>
      </c>
      <c r="P24312" t="s">
        <v>16</v>
      </c>
    </row>
    <row r="24313" spans="1:16">
      <c r="A24313" t="s">
        <v>70769</v>
      </c>
      <c r="B24313" t="s">
        <v>70770</v>
      </c>
      <c r="C24313" t="s">
        <v>62183</v>
      </c>
      <c r="D24313">
        <v>400029</v>
      </c>
      <c r="G24313">
        <v>3000000</v>
      </c>
      <c r="H24313">
        <v>500</v>
      </c>
      <c r="I24313">
        <v>60000</v>
      </c>
      <c r="J24313" s="4">
        <v>45107.25</v>
      </c>
      <c r="K24313" s="4">
        <v>45131.25</v>
      </c>
      <c r="L24313" s="4">
        <v>45133.5</v>
      </c>
      <c r="M24313" t="s">
        <v>70771</v>
      </c>
      <c r="N24313" s="3" t="s">
        <v>17</v>
      </c>
      <c r="P24313" t="s">
        <v>16</v>
      </c>
    </row>
    <row r="24314" spans="1:16">
      <c r="A24314" t="s">
        <v>70772</v>
      </c>
      <c r="B24314" t="s">
        <v>70773</v>
      </c>
      <c r="C24314" t="s">
        <v>62183</v>
      </c>
      <c r="D24314">
        <v>500087</v>
      </c>
      <c r="G24314">
        <v>2500000</v>
      </c>
      <c r="H24314">
        <v>500</v>
      </c>
      <c r="I24314">
        <v>50000</v>
      </c>
      <c r="J24314" s="4">
        <v>45107.125</v>
      </c>
      <c r="K24314" s="4">
        <v>45163.25</v>
      </c>
      <c r="L24314" s="4">
        <v>45169.458333333336</v>
      </c>
      <c r="M24314" t="s">
        <v>70774</v>
      </c>
      <c r="N24314" s="3" t="s">
        <v>17</v>
      </c>
      <c r="P24314" t="s">
        <v>16</v>
      </c>
    </row>
    <row r="24315" spans="1:16">
      <c r="A24315" t="s">
        <v>70775</v>
      </c>
      <c r="B24315" t="s">
        <v>70776</v>
      </c>
      <c r="C24315" t="s">
        <v>62183</v>
      </c>
      <c r="D24315">
        <v>400704</v>
      </c>
      <c r="G24315">
        <v>4800000</v>
      </c>
      <c r="H24315">
        <v>500</v>
      </c>
      <c r="I24315">
        <v>96000</v>
      </c>
      <c r="J24315" s="4">
        <v>45104.208333333336</v>
      </c>
      <c r="K24315" s="4">
        <v>45125.25</v>
      </c>
      <c r="L24315" s="4">
        <v>45127.5</v>
      </c>
      <c r="M24315" t="s">
        <v>70777</v>
      </c>
      <c r="N24315" s="3" t="s">
        <v>17</v>
      </c>
      <c r="P24315" t="s">
        <v>16</v>
      </c>
    </row>
    <row r="24316" spans="1:16">
      <c r="A24316" t="s">
        <v>70778</v>
      </c>
      <c r="B24316" t="s">
        <v>70779</v>
      </c>
      <c r="C24316" t="s">
        <v>62183</v>
      </c>
      <c r="D24316">
        <v>176061</v>
      </c>
      <c r="G24316">
        <v>30200000</v>
      </c>
      <c r="H24316">
        <v>2000</v>
      </c>
      <c r="I24316">
        <v>377000</v>
      </c>
      <c r="J24316" s="4">
        <v>45104.21875</v>
      </c>
      <c r="K24316" s="4">
        <v>45127.25</v>
      </c>
      <c r="L24316" s="4">
        <v>45134.520833333336</v>
      </c>
      <c r="M24316" t="s">
        <v>70780</v>
      </c>
      <c r="N24316" s="3" t="s">
        <v>17</v>
      </c>
      <c r="P24316" t="s">
        <v>16</v>
      </c>
    </row>
    <row r="24317" spans="1:16">
      <c r="A24317" t="s">
        <v>70781</v>
      </c>
      <c r="B24317" t="s">
        <v>70782</v>
      </c>
      <c r="C24317" t="s">
        <v>62183</v>
      </c>
      <c r="D24317">
        <v>700120</v>
      </c>
      <c r="G24317">
        <v>2940000</v>
      </c>
      <c r="H24317">
        <v>500</v>
      </c>
      <c r="I24317">
        <v>58800</v>
      </c>
      <c r="J24317" s="4">
        <v>45104.041666666664</v>
      </c>
      <c r="K24317" s="4">
        <v>45125.25</v>
      </c>
      <c r="L24317" s="4">
        <v>45127.416666666664</v>
      </c>
      <c r="M24317" t="s">
        <v>70783</v>
      </c>
      <c r="N24317" s="3" t="s">
        <v>17</v>
      </c>
      <c r="P24317" t="s">
        <v>16</v>
      </c>
    </row>
    <row r="24318" spans="1:16">
      <c r="A24318" t="s">
        <v>70784</v>
      </c>
      <c r="B24318" t="s">
        <v>70785</v>
      </c>
      <c r="C24318" t="s">
        <v>62183</v>
      </c>
      <c r="D24318">
        <v>403806</v>
      </c>
      <c r="G24318">
        <v>199000</v>
      </c>
      <c r="H24318">
        <v>0</v>
      </c>
      <c r="I24318">
        <v>0</v>
      </c>
      <c r="J24318" s="4">
        <v>45104.375</v>
      </c>
      <c r="K24318" s="4">
        <v>45120.25</v>
      </c>
      <c r="L24318" s="4">
        <v>45122.395833333336</v>
      </c>
      <c r="M24318" t="s">
        <v>70786</v>
      </c>
      <c r="N24318" s="3" t="s">
        <v>17</v>
      </c>
      <c r="P24318" t="s">
        <v>16</v>
      </c>
    </row>
    <row r="24319" spans="1:16">
      <c r="A24319" t="s">
        <v>70787</v>
      </c>
      <c r="B24319" t="s">
        <v>70788</v>
      </c>
      <c r="C24319" t="s">
        <v>62183</v>
      </c>
      <c r="D24319">
        <v>182101</v>
      </c>
      <c r="G24319">
        <v>900000</v>
      </c>
      <c r="H24319">
        <v>500</v>
      </c>
      <c r="I24319">
        <v>18000</v>
      </c>
      <c r="J24319" s="4">
        <v>45104.208333333336</v>
      </c>
      <c r="K24319" s="4">
        <v>45132.25</v>
      </c>
      <c r="L24319" s="4">
        <v>45134.5</v>
      </c>
      <c r="M24319" t="s">
        <v>70789</v>
      </c>
      <c r="N24319" s="3" t="s">
        <v>17</v>
      </c>
      <c r="P24319" t="s">
        <v>16</v>
      </c>
    </row>
    <row r="24320" spans="1:16">
      <c r="A24320" t="s">
        <v>70790</v>
      </c>
      <c r="B24320" t="s">
        <v>70791</v>
      </c>
      <c r="C24320" t="s">
        <v>62183</v>
      </c>
      <c r="D24320">
        <v>133001</v>
      </c>
      <c r="G24320">
        <v>7500000</v>
      </c>
      <c r="H24320">
        <v>1000</v>
      </c>
      <c r="I24320">
        <v>137500</v>
      </c>
      <c r="J24320" s="4">
        <v>45104.277777777781</v>
      </c>
      <c r="K24320" s="4">
        <v>45135.25</v>
      </c>
      <c r="L24320" s="4">
        <v>45137.5</v>
      </c>
      <c r="M24320" t="s">
        <v>70792</v>
      </c>
      <c r="N24320" s="3" t="s">
        <v>17</v>
      </c>
      <c r="P24320" t="s">
        <v>16</v>
      </c>
    </row>
    <row r="24321" spans="1:16">
      <c r="A24321" t="s">
        <v>70793</v>
      </c>
      <c r="B24321" t="s">
        <v>70794</v>
      </c>
      <c r="C24321" t="s">
        <v>62183</v>
      </c>
      <c r="D24321">
        <v>152001</v>
      </c>
      <c r="G24321">
        <v>0</v>
      </c>
      <c r="H24321">
        <v>500</v>
      </c>
      <c r="I24321">
        <v>70000</v>
      </c>
      <c r="J24321" s="4">
        <v>45107.083333333336</v>
      </c>
      <c r="K24321" s="4">
        <v>45119.25</v>
      </c>
      <c r="L24321" s="4">
        <v>45126.458333333336</v>
      </c>
      <c r="M24321" t="s">
        <v>70795</v>
      </c>
      <c r="N24321" s="3" t="s">
        <v>17</v>
      </c>
      <c r="P24321" t="s">
        <v>16</v>
      </c>
    </row>
    <row r="24322" spans="1:16">
      <c r="A24322" t="s">
        <v>70796</v>
      </c>
      <c r="B24322" t="s">
        <v>70797</v>
      </c>
      <c r="C24322" t="s">
        <v>62183</v>
      </c>
      <c r="D24322">
        <v>152001</v>
      </c>
      <c r="G24322">
        <v>0</v>
      </c>
      <c r="H24322">
        <v>500</v>
      </c>
      <c r="I24322">
        <v>100000</v>
      </c>
      <c r="J24322" s="4">
        <v>45107.166666666664</v>
      </c>
      <c r="K24322" s="4">
        <v>45119.25</v>
      </c>
      <c r="L24322" s="4">
        <v>45126.458333333336</v>
      </c>
      <c r="M24322" t="s">
        <v>70798</v>
      </c>
      <c r="N24322" s="3" t="s">
        <v>17</v>
      </c>
      <c r="P24322" t="s">
        <v>16</v>
      </c>
    </row>
    <row r="24323" spans="1:16">
      <c r="A24323" t="s">
        <v>70799</v>
      </c>
      <c r="B24323" t="s">
        <v>70800</v>
      </c>
      <c r="C24323" t="s">
        <v>62183</v>
      </c>
      <c r="D24323">
        <v>152001</v>
      </c>
      <c r="G24323">
        <v>0</v>
      </c>
      <c r="H24323">
        <v>500</v>
      </c>
      <c r="I24323">
        <v>76000</v>
      </c>
      <c r="J24323" s="4">
        <v>45107.1875</v>
      </c>
      <c r="K24323" s="4">
        <v>45126.25</v>
      </c>
      <c r="L24323" s="4">
        <v>45133.458333333336</v>
      </c>
      <c r="M24323" t="s">
        <v>70801</v>
      </c>
      <c r="N24323" s="3" t="s">
        <v>17</v>
      </c>
      <c r="P24323" t="s">
        <v>16</v>
      </c>
    </row>
    <row r="24324" spans="1:16">
      <c r="A24324" t="s">
        <v>70802</v>
      </c>
      <c r="B24324" t="s">
        <v>70803</v>
      </c>
      <c r="C24324" t="s">
        <v>62183</v>
      </c>
      <c r="D24324">
        <v>110038</v>
      </c>
      <c r="G24324">
        <v>5000000</v>
      </c>
      <c r="H24324">
        <v>500</v>
      </c>
      <c r="I24324">
        <v>100000</v>
      </c>
      <c r="J24324" s="4">
        <v>45107.145833333336</v>
      </c>
      <c r="K24324" s="4">
        <v>45135.25</v>
      </c>
      <c r="L24324" s="4">
        <v>45142.375</v>
      </c>
      <c r="M24324" t="s">
        <v>70804</v>
      </c>
      <c r="N24324" s="3" t="s">
        <v>17</v>
      </c>
      <c r="P24324" t="s">
        <v>16</v>
      </c>
    </row>
    <row r="24325" spans="1:16">
      <c r="A24325" t="s">
        <v>70805</v>
      </c>
      <c r="B24325" t="s">
        <v>70806</v>
      </c>
      <c r="C24325" t="s">
        <v>62183</v>
      </c>
      <c r="D24325">
        <v>110047</v>
      </c>
      <c r="G24325">
        <v>7471000</v>
      </c>
      <c r="H24325">
        <v>1000</v>
      </c>
      <c r="I24325">
        <v>137065</v>
      </c>
      <c r="J24325" s="4">
        <v>45107.25</v>
      </c>
      <c r="K24325" s="4">
        <v>45135.25</v>
      </c>
      <c r="L24325" s="4">
        <v>45142.375</v>
      </c>
      <c r="M24325" t="s">
        <v>70807</v>
      </c>
      <c r="N24325" s="3" t="s">
        <v>17</v>
      </c>
      <c r="P24325" t="s">
        <v>16</v>
      </c>
    </row>
    <row r="24326" spans="1:16">
      <c r="A24326" t="s">
        <v>70808</v>
      </c>
      <c r="B24326" t="s">
        <v>70809</v>
      </c>
      <c r="C24326" t="s">
        <v>62183</v>
      </c>
      <c r="D24326">
        <v>262310</v>
      </c>
      <c r="G24326">
        <v>3320000</v>
      </c>
      <c r="H24326">
        <v>500</v>
      </c>
      <c r="I24326">
        <v>66400</v>
      </c>
      <c r="J24326" s="4">
        <v>45107.111111111109</v>
      </c>
      <c r="K24326" s="4">
        <v>45129.25</v>
      </c>
      <c r="L24326" s="4">
        <v>45136.5</v>
      </c>
      <c r="M24326" t="s">
        <v>70810</v>
      </c>
      <c r="N24326" s="3" t="s">
        <v>17</v>
      </c>
      <c r="P24326" t="s">
        <v>16</v>
      </c>
    </row>
    <row r="24327" spans="1:16">
      <c r="A24327" t="s">
        <v>70811</v>
      </c>
      <c r="B24327" t="s">
        <v>70812</v>
      </c>
      <c r="C24327" t="s">
        <v>62183</v>
      </c>
      <c r="D24327">
        <v>262501</v>
      </c>
      <c r="G24327">
        <v>2045000</v>
      </c>
      <c r="H24327">
        <v>500</v>
      </c>
      <c r="I24327">
        <v>40900</v>
      </c>
      <c r="J24327" s="4">
        <v>45107.121527777781</v>
      </c>
      <c r="K24327" s="4">
        <v>45129.25</v>
      </c>
      <c r="L24327" s="4">
        <v>45136.5</v>
      </c>
      <c r="M24327" t="s">
        <v>70813</v>
      </c>
      <c r="N24327" s="3" t="s">
        <v>17</v>
      </c>
      <c r="P24327" t="s">
        <v>16</v>
      </c>
    </row>
    <row r="24328" spans="1:16">
      <c r="A24328" t="s">
        <v>70814</v>
      </c>
      <c r="B24328" t="s">
        <v>70815</v>
      </c>
      <c r="C24328" t="s">
        <v>62183</v>
      </c>
      <c r="D24328">
        <v>263139</v>
      </c>
      <c r="G24328">
        <v>2000000</v>
      </c>
      <c r="H24328">
        <v>500</v>
      </c>
      <c r="I24328">
        <v>40000</v>
      </c>
      <c r="J24328" s="4">
        <v>45107.246527777781</v>
      </c>
      <c r="K24328" s="4">
        <v>45129.25</v>
      </c>
      <c r="L24328" s="4">
        <v>45136.5</v>
      </c>
      <c r="M24328" t="s">
        <v>70816</v>
      </c>
      <c r="N24328" s="3" t="s">
        <v>17</v>
      </c>
      <c r="P24328" t="s">
        <v>16</v>
      </c>
    </row>
    <row r="24329" spans="1:16">
      <c r="A24329" t="s">
        <v>70817</v>
      </c>
      <c r="B24329" t="s">
        <v>70818</v>
      </c>
      <c r="C24329" t="s">
        <v>62183</v>
      </c>
      <c r="D24329">
        <v>263645</v>
      </c>
      <c r="G24329">
        <v>4000000</v>
      </c>
      <c r="H24329">
        <v>500</v>
      </c>
      <c r="I24329">
        <v>80000</v>
      </c>
      <c r="J24329" s="4">
        <v>45107.131944444445</v>
      </c>
      <c r="K24329" s="4">
        <v>45129.25</v>
      </c>
      <c r="L24329" s="4">
        <v>45136.5</v>
      </c>
      <c r="M24329" t="s">
        <v>70819</v>
      </c>
      <c r="N24329" s="3" t="s">
        <v>17</v>
      </c>
      <c r="P24329" t="s">
        <v>16</v>
      </c>
    </row>
    <row r="24330" spans="1:16">
      <c r="A24330" t="s">
        <v>70820</v>
      </c>
      <c r="B24330" t="s">
        <v>70821</v>
      </c>
      <c r="C24330" t="s">
        <v>62183</v>
      </c>
      <c r="D24330">
        <v>145001</v>
      </c>
      <c r="G24330">
        <v>1170000</v>
      </c>
      <c r="H24330">
        <v>500</v>
      </c>
      <c r="I24330">
        <v>23400</v>
      </c>
      <c r="J24330" s="4">
        <v>45107.090277777781</v>
      </c>
      <c r="K24330" s="4">
        <v>45128.25</v>
      </c>
      <c r="L24330" s="4">
        <v>45131.375</v>
      </c>
      <c r="M24330" t="s">
        <v>70822</v>
      </c>
      <c r="N24330" s="3" t="s">
        <v>17</v>
      </c>
      <c r="P24330" t="s">
        <v>16</v>
      </c>
    </row>
    <row r="24331" spans="1:16">
      <c r="A24331" t="s">
        <v>70823</v>
      </c>
      <c r="B24331" t="s">
        <v>70824</v>
      </c>
      <c r="C24331" t="s">
        <v>62183</v>
      </c>
      <c r="D24331">
        <v>700023</v>
      </c>
      <c r="G24331">
        <v>3700000</v>
      </c>
      <c r="H24331">
        <v>500</v>
      </c>
      <c r="I24331">
        <v>74000</v>
      </c>
      <c r="J24331" s="4">
        <v>45107.5</v>
      </c>
      <c r="K24331" s="4">
        <v>45129.25</v>
      </c>
      <c r="L24331" s="4">
        <v>45131.5</v>
      </c>
      <c r="M24331" t="s">
        <v>70825</v>
      </c>
      <c r="N24331" s="3" t="s">
        <v>17</v>
      </c>
      <c r="P24331" t="s">
        <v>16</v>
      </c>
    </row>
    <row r="24332" spans="1:16">
      <c r="A24332" t="s">
        <v>70826</v>
      </c>
      <c r="B24332" t="s">
        <v>70827</v>
      </c>
      <c r="C24332" t="s">
        <v>62183</v>
      </c>
      <c r="D24332">
        <v>248007</v>
      </c>
      <c r="G24332">
        <v>4000000</v>
      </c>
      <c r="H24332">
        <v>500</v>
      </c>
      <c r="I24332">
        <v>80000</v>
      </c>
      <c r="J24332" s="4">
        <v>45104.288194444445</v>
      </c>
      <c r="K24332" s="4">
        <v>45125.25</v>
      </c>
      <c r="L24332" s="4">
        <v>45127.125</v>
      </c>
      <c r="M24332" t="s">
        <v>70828</v>
      </c>
      <c r="N24332" s="3" t="s">
        <v>17</v>
      </c>
      <c r="P24332" t="s">
        <v>16</v>
      </c>
    </row>
    <row r="24333" spans="1:16">
      <c r="A24333" t="s">
        <v>70829</v>
      </c>
      <c r="B24333" t="s">
        <v>70830</v>
      </c>
      <c r="C24333" t="s">
        <v>62183</v>
      </c>
      <c r="D24333">
        <v>335804</v>
      </c>
      <c r="G24333">
        <v>0</v>
      </c>
      <c r="H24333">
        <v>500</v>
      </c>
      <c r="I24333">
        <v>40000</v>
      </c>
      <c r="J24333" s="4">
        <v>45104.166666666664</v>
      </c>
      <c r="K24333" s="4">
        <v>45118.25</v>
      </c>
      <c r="L24333" s="4">
        <v>45120.416666666664</v>
      </c>
      <c r="M24333" t="s">
        <v>70831</v>
      </c>
      <c r="N24333" s="3" t="s">
        <v>17</v>
      </c>
      <c r="P24333" t="s">
        <v>16</v>
      </c>
    </row>
    <row r="24334" spans="1:16">
      <c r="A24334" t="s">
        <v>70832</v>
      </c>
      <c r="B24334" t="s">
        <v>70833</v>
      </c>
      <c r="C24334" t="s">
        <v>62183</v>
      </c>
      <c r="D24334">
        <v>335804</v>
      </c>
      <c r="G24334">
        <v>0</v>
      </c>
      <c r="H24334">
        <v>500</v>
      </c>
      <c r="I24334">
        <v>30000</v>
      </c>
      <c r="J24334" s="4">
        <v>45104.208333333336</v>
      </c>
      <c r="K24334" s="4">
        <v>45118.25</v>
      </c>
      <c r="L24334" s="4">
        <v>45120.416666666664</v>
      </c>
      <c r="M24334" t="s">
        <v>70834</v>
      </c>
      <c r="N24334" s="3" t="s">
        <v>17</v>
      </c>
      <c r="P24334" t="s">
        <v>16</v>
      </c>
    </row>
    <row r="24335" spans="1:16">
      <c r="A24335" t="s">
        <v>70835</v>
      </c>
      <c r="B24335" t="s">
        <v>70836</v>
      </c>
      <c r="C24335" t="s">
        <v>62183</v>
      </c>
      <c r="D24335">
        <v>143105</v>
      </c>
      <c r="G24335">
        <v>3500000</v>
      </c>
      <c r="H24335">
        <v>500</v>
      </c>
      <c r="I24335">
        <v>70000</v>
      </c>
      <c r="J24335" s="4">
        <v>45104.288194444445</v>
      </c>
      <c r="K24335" s="4">
        <v>45125.25</v>
      </c>
      <c r="L24335" s="4">
        <v>45132.458333333336</v>
      </c>
      <c r="M24335" t="s">
        <v>70837</v>
      </c>
      <c r="N24335" s="3" t="s">
        <v>17</v>
      </c>
      <c r="P24335" t="s">
        <v>16</v>
      </c>
    </row>
    <row r="24336" spans="1:16">
      <c r="A24336" t="s">
        <v>70838</v>
      </c>
      <c r="B24336" t="s">
        <v>70839</v>
      </c>
      <c r="C24336" t="s">
        <v>62183</v>
      </c>
      <c r="D24336">
        <v>400078</v>
      </c>
      <c r="G24336">
        <v>3000000</v>
      </c>
      <c r="H24336">
        <v>500</v>
      </c>
      <c r="I24336">
        <v>60000</v>
      </c>
      <c r="J24336" s="4">
        <v>45107.055555555555</v>
      </c>
      <c r="K24336" s="4">
        <v>45128.25</v>
      </c>
      <c r="L24336" s="4">
        <v>45129.25</v>
      </c>
      <c r="M24336" t="s">
        <v>70840</v>
      </c>
      <c r="N24336" s="3" t="s">
        <v>17</v>
      </c>
      <c r="P24336" t="s">
        <v>16</v>
      </c>
    </row>
    <row r="24337" spans="1:16">
      <c r="A24337" t="s">
        <v>70841</v>
      </c>
      <c r="B24337" t="s">
        <v>70842</v>
      </c>
      <c r="C24337" t="s">
        <v>62183</v>
      </c>
      <c r="D24337">
        <v>110010</v>
      </c>
      <c r="G24337">
        <v>2000000</v>
      </c>
      <c r="H24337">
        <v>500</v>
      </c>
      <c r="I24337">
        <v>40000</v>
      </c>
      <c r="J24337" s="4">
        <v>45104.5</v>
      </c>
      <c r="K24337" s="4">
        <v>45124.25</v>
      </c>
      <c r="L24337" s="4">
        <v>45126.5</v>
      </c>
      <c r="M24337" t="s">
        <v>70843</v>
      </c>
      <c r="N24337" s="3" t="s">
        <v>17</v>
      </c>
      <c r="P24337" t="s">
        <v>16</v>
      </c>
    </row>
    <row r="24338" spans="1:16">
      <c r="A24338" t="s">
        <v>70844</v>
      </c>
      <c r="B24338" t="s">
        <v>70845</v>
      </c>
      <c r="C24338" t="s">
        <v>62183</v>
      </c>
      <c r="D24338">
        <v>530014</v>
      </c>
      <c r="G24338">
        <v>4300000</v>
      </c>
      <c r="H24338">
        <v>500</v>
      </c>
      <c r="I24338">
        <v>86000</v>
      </c>
      <c r="J24338" s="4">
        <v>45107.375</v>
      </c>
      <c r="K24338" s="4">
        <v>45120.25</v>
      </c>
      <c r="L24338" s="4">
        <v>45122.375</v>
      </c>
      <c r="M24338" t="s">
        <v>70846</v>
      </c>
      <c r="N24338" s="3" t="s">
        <v>17</v>
      </c>
      <c r="P24338" t="s">
        <v>16</v>
      </c>
    </row>
    <row r="24339" spans="1:16">
      <c r="A24339" t="s">
        <v>70847</v>
      </c>
      <c r="B24339" t="s">
        <v>70848</v>
      </c>
      <c r="C24339" t="s">
        <v>62183</v>
      </c>
      <c r="D24339">
        <v>110010</v>
      </c>
      <c r="G24339">
        <v>4800000</v>
      </c>
      <c r="H24339">
        <v>500</v>
      </c>
      <c r="I24339">
        <v>96000</v>
      </c>
      <c r="J24339" s="4">
        <v>45105.25</v>
      </c>
      <c r="K24339" s="4">
        <v>45133.25</v>
      </c>
      <c r="L24339" s="4">
        <v>45135.416666666664</v>
      </c>
      <c r="M24339" t="s">
        <v>70849</v>
      </c>
      <c r="N24339" s="3" t="s">
        <v>17</v>
      </c>
      <c r="P24339" t="s">
        <v>16</v>
      </c>
    </row>
    <row r="24340" spans="1:16">
      <c r="A24340" t="s">
        <v>70850</v>
      </c>
      <c r="B24340" t="s">
        <v>70851</v>
      </c>
      <c r="C24340" t="s">
        <v>62183</v>
      </c>
      <c r="D24340">
        <v>110010</v>
      </c>
      <c r="G24340">
        <v>3500000</v>
      </c>
      <c r="H24340">
        <v>500</v>
      </c>
      <c r="I24340">
        <v>70000</v>
      </c>
      <c r="J24340" s="4">
        <v>45105.375</v>
      </c>
      <c r="K24340" s="4">
        <v>45125.25</v>
      </c>
      <c r="L24340" s="4">
        <v>45127.416666666664</v>
      </c>
      <c r="M24340" t="s">
        <v>70852</v>
      </c>
      <c r="N24340" s="3" t="s">
        <v>17</v>
      </c>
      <c r="P24340" t="s">
        <v>16</v>
      </c>
    </row>
    <row r="24341" spans="1:16">
      <c r="A24341" t="s">
        <v>70853</v>
      </c>
      <c r="B24341" t="s">
        <v>70854</v>
      </c>
      <c r="C24341" t="s">
        <v>62183</v>
      </c>
      <c r="D24341">
        <v>110010</v>
      </c>
      <c r="G24341">
        <v>3000000</v>
      </c>
      <c r="H24341">
        <v>500</v>
      </c>
      <c r="I24341">
        <v>60000</v>
      </c>
      <c r="J24341" s="4">
        <v>45104.288194444445</v>
      </c>
      <c r="K24341" s="4">
        <v>45124.25</v>
      </c>
      <c r="L24341" s="4">
        <v>45126.416666666664</v>
      </c>
      <c r="M24341" t="s">
        <v>70855</v>
      </c>
      <c r="N24341" s="3" t="s">
        <v>17</v>
      </c>
      <c r="P24341" t="s">
        <v>16</v>
      </c>
    </row>
    <row r="24342" spans="1:16">
      <c r="A24342" t="s">
        <v>70856</v>
      </c>
      <c r="B24342" t="s">
        <v>70857</v>
      </c>
      <c r="C24342" t="s">
        <v>62183</v>
      </c>
      <c r="D24342">
        <v>110010</v>
      </c>
      <c r="G24342">
        <v>4000000</v>
      </c>
      <c r="H24342">
        <v>500</v>
      </c>
      <c r="I24342">
        <v>80000</v>
      </c>
      <c r="J24342" s="4">
        <v>45107.375</v>
      </c>
      <c r="K24342" s="4">
        <v>45129.25</v>
      </c>
      <c r="L24342" s="4">
        <v>45131.416666666664</v>
      </c>
      <c r="M24342" t="s">
        <v>70858</v>
      </c>
      <c r="N24342" s="3" t="s">
        <v>17</v>
      </c>
      <c r="P24342" t="s">
        <v>16</v>
      </c>
    </row>
    <row r="24343" spans="1:16">
      <c r="A24343" t="s">
        <v>70859</v>
      </c>
      <c r="B24343" t="s">
        <v>70860</v>
      </c>
      <c r="C24343" t="s">
        <v>62183</v>
      </c>
      <c r="D24343">
        <v>530005</v>
      </c>
      <c r="G24343">
        <v>5950000</v>
      </c>
      <c r="H24343">
        <v>1000</v>
      </c>
      <c r="I24343">
        <v>114250</v>
      </c>
      <c r="J24343" s="4">
        <v>45105.25</v>
      </c>
      <c r="K24343" s="4">
        <v>45133.25</v>
      </c>
      <c r="L24343" s="4">
        <v>45135.458333333336</v>
      </c>
      <c r="M24343" t="s">
        <v>70861</v>
      </c>
      <c r="N24343" s="3" t="s">
        <v>17</v>
      </c>
      <c r="P24343" t="s">
        <v>16</v>
      </c>
    </row>
    <row r="24344" spans="1:16">
      <c r="A24344" t="s">
        <v>70862</v>
      </c>
      <c r="B24344" t="s">
        <v>70863</v>
      </c>
      <c r="C24344" t="s">
        <v>62183</v>
      </c>
      <c r="D24344">
        <v>411001</v>
      </c>
      <c r="G24344">
        <v>3997000</v>
      </c>
      <c r="H24344">
        <v>500</v>
      </c>
      <c r="I24344">
        <v>79940</v>
      </c>
      <c r="J24344" s="4">
        <v>45105.25</v>
      </c>
      <c r="K24344" s="4">
        <v>45124.25</v>
      </c>
      <c r="L24344" s="4">
        <v>45131.5</v>
      </c>
      <c r="M24344" t="s">
        <v>70864</v>
      </c>
      <c r="N24344" s="3" t="s">
        <v>17</v>
      </c>
      <c r="P24344" t="s">
        <v>16</v>
      </c>
    </row>
    <row r="24345" spans="1:16">
      <c r="A24345" t="s">
        <v>70865</v>
      </c>
      <c r="B24345" t="s">
        <v>70866</v>
      </c>
      <c r="C24345" t="s">
        <v>62183</v>
      </c>
      <c r="D24345">
        <v>411001</v>
      </c>
      <c r="G24345">
        <v>4700000</v>
      </c>
      <c r="H24345">
        <v>500</v>
      </c>
      <c r="I24345">
        <v>94000</v>
      </c>
      <c r="J24345" s="4">
        <v>45105.25</v>
      </c>
      <c r="K24345" s="4">
        <v>45124.25</v>
      </c>
      <c r="L24345" s="4">
        <v>45131.5</v>
      </c>
      <c r="M24345" t="s">
        <v>70867</v>
      </c>
      <c r="N24345" s="3" t="s">
        <v>17</v>
      </c>
      <c r="P24345" t="s">
        <v>16</v>
      </c>
    </row>
    <row r="24346" spans="1:16">
      <c r="A24346" t="s">
        <v>70868</v>
      </c>
      <c r="B24346" t="s">
        <v>70869</v>
      </c>
      <c r="C24346" t="s">
        <v>62183</v>
      </c>
      <c r="D24346">
        <v>411001</v>
      </c>
      <c r="G24346">
        <v>4900000</v>
      </c>
      <c r="H24346">
        <v>500</v>
      </c>
      <c r="I24346">
        <v>98000</v>
      </c>
      <c r="J24346" s="4">
        <v>45105.25</v>
      </c>
      <c r="K24346" s="4">
        <v>45124.25</v>
      </c>
      <c r="L24346" s="4">
        <v>45131.5</v>
      </c>
      <c r="M24346" t="s">
        <v>70870</v>
      </c>
      <c r="N24346" s="3" t="s">
        <v>17</v>
      </c>
      <c r="P24346" t="s">
        <v>16</v>
      </c>
    </row>
    <row r="24347" spans="1:16">
      <c r="A24347" t="s">
        <v>70871</v>
      </c>
      <c r="B24347" t="s">
        <v>70872</v>
      </c>
      <c r="C24347" t="s">
        <v>62183</v>
      </c>
      <c r="D24347">
        <v>411001</v>
      </c>
      <c r="G24347">
        <v>4368000</v>
      </c>
      <c r="H24347">
        <v>500</v>
      </c>
      <c r="I24347">
        <v>87360</v>
      </c>
      <c r="J24347" s="4">
        <v>45105.25</v>
      </c>
      <c r="K24347" s="4">
        <v>45124.25</v>
      </c>
      <c r="L24347" s="4">
        <v>45131.5</v>
      </c>
      <c r="M24347" t="s">
        <v>70873</v>
      </c>
      <c r="N24347" s="3" t="s">
        <v>17</v>
      </c>
      <c r="P24347" t="s">
        <v>16</v>
      </c>
    </row>
    <row r="24348" spans="1:16">
      <c r="A24348" t="s">
        <v>70874</v>
      </c>
      <c r="B24348" t="s">
        <v>70875</v>
      </c>
      <c r="C24348" t="s">
        <v>62183</v>
      </c>
      <c r="D24348">
        <v>411001</v>
      </c>
      <c r="G24348">
        <v>4800000</v>
      </c>
      <c r="H24348">
        <v>500</v>
      </c>
      <c r="I24348">
        <v>96000</v>
      </c>
      <c r="J24348" s="4">
        <v>45105.25</v>
      </c>
      <c r="K24348" s="4">
        <v>45124.25</v>
      </c>
      <c r="L24348" s="4">
        <v>45131.5</v>
      </c>
      <c r="M24348" t="s">
        <v>70876</v>
      </c>
      <c r="N24348" s="3" t="s">
        <v>17</v>
      </c>
      <c r="P24348" t="s">
        <v>16</v>
      </c>
    </row>
    <row r="24349" spans="1:16">
      <c r="A24349" t="s">
        <v>70877</v>
      </c>
      <c r="B24349" t="s">
        <v>70878</v>
      </c>
      <c r="C24349" t="s">
        <v>62183</v>
      </c>
      <c r="D24349">
        <v>411001</v>
      </c>
      <c r="G24349">
        <v>4900000</v>
      </c>
      <c r="H24349">
        <v>500</v>
      </c>
      <c r="I24349">
        <v>98000</v>
      </c>
      <c r="J24349" s="4">
        <v>45105.25</v>
      </c>
      <c r="K24349" s="4">
        <v>45124.25</v>
      </c>
      <c r="L24349" s="4">
        <v>45131.5</v>
      </c>
      <c r="M24349" t="s">
        <v>70879</v>
      </c>
      <c r="N24349" s="3" t="s">
        <v>17</v>
      </c>
      <c r="P24349" t="s">
        <v>16</v>
      </c>
    </row>
    <row r="24350" spans="1:16">
      <c r="A24350" t="s">
        <v>70880</v>
      </c>
      <c r="B24350" t="s">
        <v>70881</v>
      </c>
      <c r="C24350" t="s">
        <v>62183</v>
      </c>
      <c r="D24350">
        <v>411001</v>
      </c>
      <c r="G24350">
        <v>4500000</v>
      </c>
      <c r="H24350">
        <v>500</v>
      </c>
      <c r="I24350">
        <v>90000</v>
      </c>
      <c r="J24350" s="4">
        <v>45105.25</v>
      </c>
      <c r="K24350" s="4">
        <v>45124.25</v>
      </c>
      <c r="L24350" s="4">
        <v>45131.5</v>
      </c>
      <c r="M24350" t="s">
        <v>70882</v>
      </c>
      <c r="N24350" s="3" t="s">
        <v>17</v>
      </c>
      <c r="P24350" t="s">
        <v>16</v>
      </c>
    </row>
    <row r="24351" spans="1:16">
      <c r="A24351" t="s">
        <v>70883</v>
      </c>
      <c r="B24351" t="s">
        <v>70884</v>
      </c>
      <c r="C24351" t="s">
        <v>62183</v>
      </c>
      <c r="D24351">
        <v>411001</v>
      </c>
      <c r="G24351">
        <v>4900000</v>
      </c>
      <c r="H24351">
        <v>500</v>
      </c>
      <c r="I24351">
        <v>98000</v>
      </c>
      <c r="J24351" s="4">
        <v>45107.25</v>
      </c>
      <c r="K24351" s="4">
        <v>45125.25</v>
      </c>
      <c r="L24351" s="4">
        <v>45132.5</v>
      </c>
      <c r="M24351" t="s">
        <v>70885</v>
      </c>
      <c r="N24351" s="3" t="s">
        <v>17</v>
      </c>
      <c r="P24351" t="s">
        <v>16</v>
      </c>
    </row>
    <row r="24352" spans="1:16">
      <c r="A24352" t="s">
        <v>70886</v>
      </c>
      <c r="B24352" t="s">
        <v>70887</v>
      </c>
      <c r="C24352" t="s">
        <v>62183</v>
      </c>
      <c r="D24352">
        <v>411001</v>
      </c>
      <c r="G24352">
        <v>4200000</v>
      </c>
      <c r="H24352">
        <v>500</v>
      </c>
      <c r="I24352">
        <v>84000</v>
      </c>
      <c r="J24352" s="4">
        <v>45107.25</v>
      </c>
      <c r="K24352" s="4">
        <v>45125.25</v>
      </c>
      <c r="L24352" s="4">
        <v>45132.5</v>
      </c>
      <c r="M24352" t="s">
        <v>70888</v>
      </c>
      <c r="N24352" s="3" t="s">
        <v>17</v>
      </c>
      <c r="P24352" t="s">
        <v>16</v>
      </c>
    </row>
    <row r="24353" spans="1:16">
      <c r="A24353" t="s">
        <v>70889</v>
      </c>
      <c r="B24353" t="s">
        <v>70890</v>
      </c>
      <c r="C24353" t="s">
        <v>62183</v>
      </c>
      <c r="D24353">
        <v>411001</v>
      </c>
      <c r="G24353">
        <v>4400000</v>
      </c>
      <c r="H24353">
        <v>500</v>
      </c>
      <c r="I24353">
        <v>88000</v>
      </c>
      <c r="J24353" s="4">
        <v>45107.25</v>
      </c>
      <c r="K24353" s="4">
        <v>45125.25</v>
      </c>
      <c r="L24353" s="4">
        <v>45132.5</v>
      </c>
      <c r="M24353" t="s">
        <v>70891</v>
      </c>
      <c r="N24353" s="3" t="s">
        <v>17</v>
      </c>
      <c r="P24353" t="s">
        <v>16</v>
      </c>
    </row>
    <row r="24354" spans="1:16">
      <c r="A24354" t="s">
        <v>70892</v>
      </c>
      <c r="B24354" t="s">
        <v>70893</v>
      </c>
      <c r="C24354" t="s">
        <v>62183</v>
      </c>
      <c r="D24354">
        <v>411001</v>
      </c>
      <c r="G24354">
        <v>4200000</v>
      </c>
      <c r="H24354">
        <v>500</v>
      </c>
      <c r="I24354">
        <v>84000</v>
      </c>
      <c r="J24354" s="4">
        <v>45107.25</v>
      </c>
      <c r="K24354" s="4">
        <v>45125.25</v>
      </c>
      <c r="L24354" s="4">
        <v>45132.5</v>
      </c>
      <c r="M24354" t="s">
        <v>70894</v>
      </c>
      <c r="N24354" s="3" t="s">
        <v>17</v>
      </c>
      <c r="P24354" t="s">
        <v>16</v>
      </c>
    </row>
    <row r="24355" spans="1:16">
      <c r="A24355" t="s">
        <v>70895</v>
      </c>
      <c r="B24355" t="s">
        <v>70896</v>
      </c>
      <c r="C24355" t="s">
        <v>62183</v>
      </c>
      <c r="D24355">
        <v>411001</v>
      </c>
      <c r="G24355">
        <v>4400000</v>
      </c>
      <c r="H24355">
        <v>500</v>
      </c>
      <c r="I24355">
        <v>88000</v>
      </c>
      <c r="J24355" s="4">
        <v>45107.25</v>
      </c>
      <c r="K24355" s="4">
        <v>45125.25</v>
      </c>
      <c r="L24355" s="4">
        <v>45132.5</v>
      </c>
      <c r="M24355" t="s">
        <v>70897</v>
      </c>
      <c r="N24355" s="3" t="s">
        <v>17</v>
      </c>
      <c r="P24355" t="s">
        <v>16</v>
      </c>
    </row>
    <row r="24356" spans="1:16">
      <c r="A24356" t="s">
        <v>70898</v>
      </c>
      <c r="B24356" t="s">
        <v>70899</v>
      </c>
      <c r="C24356" t="s">
        <v>62183</v>
      </c>
      <c r="D24356">
        <v>411001</v>
      </c>
      <c r="G24356">
        <v>4200000</v>
      </c>
      <c r="H24356">
        <v>500</v>
      </c>
      <c r="I24356">
        <v>84000</v>
      </c>
      <c r="J24356" s="4">
        <v>45107.25</v>
      </c>
      <c r="K24356" s="4">
        <v>45125.25</v>
      </c>
      <c r="L24356" s="4">
        <v>45132.5</v>
      </c>
      <c r="M24356" t="s">
        <v>70900</v>
      </c>
      <c r="N24356" s="3" t="s">
        <v>17</v>
      </c>
      <c r="P24356" t="s">
        <v>16</v>
      </c>
    </row>
    <row r="24357" spans="1:16">
      <c r="A24357" t="s">
        <v>70901</v>
      </c>
      <c r="B24357" t="s">
        <v>70902</v>
      </c>
      <c r="C24357" t="s">
        <v>62183</v>
      </c>
      <c r="D24357">
        <v>411001</v>
      </c>
      <c r="G24357">
        <v>4500000</v>
      </c>
      <c r="H24357">
        <v>500</v>
      </c>
      <c r="I24357">
        <v>90000</v>
      </c>
      <c r="J24357" s="4">
        <v>45107.25</v>
      </c>
      <c r="K24357" s="4">
        <v>45125.25</v>
      </c>
      <c r="L24357" s="4">
        <v>45132.5</v>
      </c>
      <c r="M24357" t="s">
        <v>70903</v>
      </c>
      <c r="N24357" s="3" t="s">
        <v>17</v>
      </c>
      <c r="P24357" t="s">
        <v>16</v>
      </c>
    </row>
    <row r="24358" spans="1:16">
      <c r="A24358" t="s">
        <v>70904</v>
      </c>
      <c r="B24358" t="s">
        <v>70905</v>
      </c>
      <c r="C24358" t="s">
        <v>62183</v>
      </c>
      <c r="D24358">
        <v>411001</v>
      </c>
      <c r="G24358">
        <v>4500000</v>
      </c>
      <c r="H24358">
        <v>500</v>
      </c>
      <c r="I24358">
        <v>90000</v>
      </c>
      <c r="J24358" s="4">
        <v>45107.25</v>
      </c>
      <c r="K24358" s="4">
        <v>45125.25</v>
      </c>
      <c r="L24358" s="4">
        <v>45132.5</v>
      </c>
      <c r="M24358" t="s">
        <v>70906</v>
      </c>
      <c r="N24358" s="3" t="s">
        <v>17</v>
      </c>
      <c r="P24358" t="s">
        <v>16</v>
      </c>
    </row>
    <row r="24359" spans="1:16">
      <c r="A24359" t="s">
        <v>70907</v>
      </c>
      <c r="B24359" t="s">
        <v>70908</v>
      </c>
      <c r="C24359" t="s">
        <v>62183</v>
      </c>
      <c r="D24359">
        <v>411001</v>
      </c>
      <c r="G24359">
        <v>4200000</v>
      </c>
      <c r="H24359">
        <v>500</v>
      </c>
      <c r="I24359">
        <v>84000</v>
      </c>
      <c r="J24359" s="4">
        <v>45107.25</v>
      </c>
      <c r="K24359" s="4">
        <v>45125.25</v>
      </c>
      <c r="L24359" s="4">
        <v>45132.5</v>
      </c>
      <c r="M24359" t="s">
        <v>70909</v>
      </c>
      <c r="N24359" s="3" t="s">
        <v>17</v>
      </c>
      <c r="P24359" t="s">
        <v>16</v>
      </c>
    </row>
    <row r="24360" spans="1:16">
      <c r="A24360" t="s">
        <v>70910</v>
      </c>
      <c r="B24360" t="s">
        <v>70911</v>
      </c>
      <c r="C24360" t="s">
        <v>62183</v>
      </c>
      <c r="D24360">
        <v>411001</v>
      </c>
      <c r="G24360">
        <v>4500000</v>
      </c>
      <c r="H24360">
        <v>500</v>
      </c>
      <c r="I24360">
        <v>90000</v>
      </c>
      <c r="J24360" s="4">
        <v>45107.25</v>
      </c>
      <c r="K24360" s="4">
        <v>45125.25</v>
      </c>
      <c r="L24360" s="4">
        <v>45132.5</v>
      </c>
      <c r="M24360" t="s">
        <v>70912</v>
      </c>
      <c r="N24360" s="3" t="s">
        <v>17</v>
      </c>
      <c r="P24360" t="s">
        <v>16</v>
      </c>
    </row>
    <row r="24361" spans="1:16">
      <c r="A24361" t="s">
        <v>70913</v>
      </c>
      <c r="B24361" t="s">
        <v>70914</v>
      </c>
      <c r="C24361" t="s">
        <v>62183</v>
      </c>
      <c r="D24361">
        <v>411001</v>
      </c>
      <c r="G24361">
        <v>4500000</v>
      </c>
      <c r="H24361">
        <v>500</v>
      </c>
      <c r="I24361">
        <v>90000</v>
      </c>
      <c r="J24361" s="4">
        <v>45107.25</v>
      </c>
      <c r="K24361" s="4">
        <v>45125.25</v>
      </c>
      <c r="L24361" s="4">
        <v>45132.5</v>
      </c>
      <c r="M24361" t="s">
        <v>70915</v>
      </c>
      <c r="N24361" s="3" t="s">
        <v>17</v>
      </c>
      <c r="O24361" t="s">
        <v>26</v>
      </c>
    </row>
    <row r="24362" spans="1:16">
      <c r="A24362" t="s">
        <v>70916</v>
      </c>
      <c r="B24362" t="s">
        <v>70917</v>
      </c>
      <c r="C24362" t="s">
        <v>62183</v>
      </c>
      <c r="D24362">
        <v>416005</v>
      </c>
      <c r="G24362">
        <v>3800000</v>
      </c>
      <c r="H24362">
        <v>500</v>
      </c>
      <c r="I24362">
        <v>76000</v>
      </c>
      <c r="J24362" s="4">
        <v>45107.288194444445</v>
      </c>
      <c r="K24362" s="4">
        <v>45125.25</v>
      </c>
      <c r="L24362" s="4">
        <v>45132.5</v>
      </c>
      <c r="M24362" t="s">
        <v>70918</v>
      </c>
      <c r="N24362" s="3" t="s">
        <v>17</v>
      </c>
      <c r="P24362" t="s">
        <v>16</v>
      </c>
    </row>
    <row r="24363" spans="1:16">
      <c r="A24363" t="s">
        <v>70919</v>
      </c>
      <c r="B24363" t="s">
        <v>70920</v>
      </c>
      <c r="C24363" t="s">
        <v>62183</v>
      </c>
      <c r="D24363">
        <v>411001</v>
      </c>
      <c r="G24363">
        <v>4300000</v>
      </c>
      <c r="H24363">
        <v>500</v>
      </c>
      <c r="I24363">
        <v>86000</v>
      </c>
      <c r="J24363" s="4">
        <v>45107.288194444445</v>
      </c>
      <c r="K24363" s="4">
        <v>45125.25</v>
      </c>
      <c r="L24363" s="4">
        <v>45132.5</v>
      </c>
      <c r="M24363" t="s">
        <v>70921</v>
      </c>
      <c r="N24363" s="3" t="s">
        <v>17</v>
      </c>
      <c r="P24363" t="s">
        <v>16</v>
      </c>
    </row>
    <row r="24364" spans="1:16">
      <c r="A24364" t="s">
        <v>70922</v>
      </c>
      <c r="B24364" t="s">
        <v>70923</v>
      </c>
      <c r="C24364" t="s">
        <v>62183</v>
      </c>
      <c r="D24364">
        <v>411001</v>
      </c>
      <c r="G24364">
        <v>4800000</v>
      </c>
      <c r="H24364">
        <v>500</v>
      </c>
      <c r="I24364">
        <v>96000</v>
      </c>
      <c r="J24364" s="4">
        <v>45107.25</v>
      </c>
      <c r="K24364" s="4">
        <v>45125.25</v>
      </c>
      <c r="L24364" s="4">
        <v>45132.5</v>
      </c>
      <c r="M24364" t="s">
        <v>70924</v>
      </c>
      <c r="N24364" s="3" t="s">
        <v>17</v>
      </c>
      <c r="P24364" t="s">
        <v>16</v>
      </c>
    </row>
    <row r="24365" spans="1:16">
      <c r="A24365" t="s">
        <v>70925</v>
      </c>
      <c r="B24365" t="s">
        <v>70926</v>
      </c>
      <c r="C24365" t="s">
        <v>62183</v>
      </c>
      <c r="D24365">
        <v>192201</v>
      </c>
      <c r="G24365">
        <v>3325000</v>
      </c>
      <c r="H24365">
        <v>500</v>
      </c>
      <c r="I24365">
        <v>66500</v>
      </c>
      <c r="J24365" s="4">
        <v>45104.239583333336</v>
      </c>
      <c r="K24365" s="4">
        <v>45126.25</v>
      </c>
      <c r="L24365" s="4">
        <v>45133.375</v>
      </c>
      <c r="M24365" t="s">
        <v>70927</v>
      </c>
      <c r="N24365" s="3" t="s">
        <v>17</v>
      </c>
      <c r="P24365" t="s">
        <v>16</v>
      </c>
    </row>
    <row r="24366" spans="1:16">
      <c r="A24366" t="s">
        <v>70928</v>
      </c>
      <c r="B24366" t="s">
        <v>70929</v>
      </c>
      <c r="C24366" t="s">
        <v>62183</v>
      </c>
      <c r="D24366">
        <v>192201</v>
      </c>
      <c r="G24366">
        <v>3700000</v>
      </c>
      <c r="H24366">
        <v>500</v>
      </c>
      <c r="I24366">
        <v>74000</v>
      </c>
      <c r="J24366" s="4">
        <v>45104.25</v>
      </c>
      <c r="K24366" s="4">
        <v>45126.25</v>
      </c>
      <c r="L24366" s="4">
        <v>45133.375</v>
      </c>
      <c r="M24366" t="s">
        <v>70930</v>
      </c>
      <c r="N24366" s="3" t="s">
        <v>17</v>
      </c>
      <c r="P24366" t="s">
        <v>16</v>
      </c>
    </row>
    <row r="24367" spans="1:16">
      <c r="A24367" t="s">
        <v>70931</v>
      </c>
      <c r="B24367" t="s">
        <v>70932</v>
      </c>
      <c r="C24367" t="s">
        <v>62183</v>
      </c>
      <c r="D24367">
        <v>192201</v>
      </c>
      <c r="G24367">
        <v>2700000</v>
      </c>
      <c r="H24367">
        <v>500</v>
      </c>
      <c r="I24367">
        <v>54000</v>
      </c>
      <c r="J24367" s="4">
        <v>45104.263888888891</v>
      </c>
      <c r="K24367" s="4">
        <v>45126.25</v>
      </c>
      <c r="L24367" s="4">
        <v>45133.375</v>
      </c>
      <c r="M24367" t="s">
        <v>70933</v>
      </c>
      <c r="N24367" s="3" t="s">
        <v>17</v>
      </c>
      <c r="P24367" t="s">
        <v>16</v>
      </c>
    </row>
    <row r="24368" spans="1:16">
      <c r="A24368" t="s">
        <v>70934</v>
      </c>
      <c r="B24368" t="s">
        <v>70935</v>
      </c>
      <c r="C24368" t="s">
        <v>62183</v>
      </c>
      <c r="D24368">
        <v>192201</v>
      </c>
      <c r="G24368">
        <v>4171000</v>
      </c>
      <c r="H24368">
        <v>500</v>
      </c>
      <c r="I24368">
        <v>83420</v>
      </c>
      <c r="J24368" s="4">
        <v>45105.375</v>
      </c>
      <c r="K24368" s="4">
        <v>45126.25</v>
      </c>
      <c r="L24368" s="4">
        <v>45133.375</v>
      </c>
      <c r="M24368" t="s">
        <v>70936</v>
      </c>
      <c r="N24368" s="3" t="s">
        <v>17</v>
      </c>
      <c r="P24368" t="s">
        <v>16</v>
      </c>
    </row>
    <row r="24369" spans="1:16">
      <c r="A24369" t="s">
        <v>70937</v>
      </c>
      <c r="B24369" t="s">
        <v>70938</v>
      </c>
      <c r="C24369" t="s">
        <v>62183</v>
      </c>
      <c r="D24369">
        <v>192201</v>
      </c>
      <c r="G24369">
        <v>0</v>
      </c>
      <c r="H24369">
        <v>500</v>
      </c>
      <c r="I24369">
        <v>56000</v>
      </c>
      <c r="J24369" s="4">
        <v>45105.5</v>
      </c>
      <c r="K24369" s="4">
        <v>45127.25</v>
      </c>
      <c r="L24369" s="4">
        <v>45134.375</v>
      </c>
      <c r="M24369" t="s">
        <v>70939</v>
      </c>
      <c r="N24369" s="3" t="s">
        <v>17</v>
      </c>
      <c r="P24369" t="s">
        <v>16</v>
      </c>
    </row>
    <row r="24370" spans="1:16">
      <c r="A24370" t="s">
        <v>70940</v>
      </c>
      <c r="B24370" t="s">
        <v>70941</v>
      </c>
      <c r="C24370" t="s">
        <v>62183</v>
      </c>
      <c r="D24370">
        <v>192201</v>
      </c>
      <c r="G24370">
        <v>1810000</v>
      </c>
      <c r="H24370">
        <v>500</v>
      </c>
      <c r="I24370">
        <v>36200</v>
      </c>
      <c r="J24370" s="4">
        <v>45105.208333333336</v>
      </c>
      <c r="K24370" s="4">
        <v>45127.25</v>
      </c>
      <c r="L24370" s="4">
        <v>45134.375</v>
      </c>
      <c r="M24370" t="s">
        <v>70942</v>
      </c>
      <c r="N24370" s="3" t="s">
        <v>17</v>
      </c>
      <c r="P24370" t="s">
        <v>16</v>
      </c>
    </row>
    <row r="24371" spans="1:16">
      <c r="A24371" t="s">
        <v>70943</v>
      </c>
      <c r="B24371" t="s">
        <v>70944</v>
      </c>
      <c r="C24371" t="s">
        <v>62183</v>
      </c>
      <c r="D24371">
        <v>192201</v>
      </c>
      <c r="G24371">
        <v>4565000</v>
      </c>
      <c r="H24371">
        <v>500</v>
      </c>
      <c r="I24371">
        <v>91300</v>
      </c>
      <c r="J24371" s="4">
        <v>45105.25</v>
      </c>
      <c r="K24371" s="4">
        <v>45127.25</v>
      </c>
      <c r="L24371" s="4">
        <v>45134.375</v>
      </c>
      <c r="M24371" t="s">
        <v>70945</v>
      </c>
      <c r="N24371" s="3" t="s">
        <v>17</v>
      </c>
      <c r="P24371" t="s">
        <v>16</v>
      </c>
    </row>
    <row r="24372" spans="1:16">
      <c r="A24372" t="s">
        <v>70946</v>
      </c>
      <c r="B24372" t="s">
        <v>70947</v>
      </c>
      <c r="C24372" t="s">
        <v>62183</v>
      </c>
      <c r="D24372">
        <v>192201</v>
      </c>
      <c r="G24372">
        <v>4259000</v>
      </c>
      <c r="H24372">
        <v>500</v>
      </c>
      <c r="I24372">
        <v>85180</v>
      </c>
      <c r="J24372" s="4">
        <v>45105.256944444445</v>
      </c>
      <c r="K24372" s="4">
        <v>45127.25</v>
      </c>
      <c r="L24372" s="4">
        <v>45134.375</v>
      </c>
      <c r="M24372" t="s">
        <v>70948</v>
      </c>
      <c r="N24372" s="3" t="s">
        <v>17</v>
      </c>
      <c r="P24372" t="s">
        <v>16</v>
      </c>
    </row>
    <row r="24373" spans="1:16">
      <c r="A24373" t="s">
        <v>70949</v>
      </c>
      <c r="B24373" t="s">
        <v>70950</v>
      </c>
      <c r="C24373" t="s">
        <v>62183</v>
      </c>
      <c r="D24373">
        <v>133001</v>
      </c>
      <c r="G24373">
        <v>2000000</v>
      </c>
      <c r="H24373">
        <v>500</v>
      </c>
      <c r="I24373">
        <v>40000</v>
      </c>
      <c r="J24373" s="4">
        <v>45107.041666666664</v>
      </c>
      <c r="K24373" s="4">
        <v>45127.25</v>
      </c>
      <c r="L24373" s="4">
        <v>45129.416666666664</v>
      </c>
      <c r="M24373" t="s">
        <v>70951</v>
      </c>
      <c r="N24373" s="3" t="s">
        <v>17</v>
      </c>
      <c r="P24373" t="s">
        <v>16</v>
      </c>
    </row>
    <row r="24374" spans="1:16">
      <c r="A24374" t="s">
        <v>70952</v>
      </c>
      <c r="B24374" t="s">
        <v>70953</v>
      </c>
      <c r="C24374" t="s">
        <v>62183</v>
      </c>
      <c r="D24374">
        <v>133001</v>
      </c>
      <c r="G24374">
        <v>4500000</v>
      </c>
      <c r="H24374">
        <v>500</v>
      </c>
      <c r="I24374">
        <v>90000</v>
      </c>
      <c r="J24374" s="4">
        <v>45107.083333333336</v>
      </c>
      <c r="K24374" s="4">
        <v>45127.25</v>
      </c>
      <c r="L24374" s="4">
        <v>45129.416666666664</v>
      </c>
      <c r="M24374" t="s">
        <v>70954</v>
      </c>
      <c r="N24374" s="3" t="s">
        <v>17</v>
      </c>
      <c r="P24374" t="s">
        <v>16</v>
      </c>
    </row>
    <row r="24375" spans="1:16">
      <c r="A24375" t="s">
        <v>70955</v>
      </c>
      <c r="B24375" t="s">
        <v>70956</v>
      </c>
      <c r="C24375" t="s">
        <v>62183</v>
      </c>
      <c r="D24375">
        <v>133001</v>
      </c>
      <c r="G24375">
        <v>4500000</v>
      </c>
      <c r="H24375">
        <v>500</v>
      </c>
      <c r="I24375">
        <v>90000</v>
      </c>
      <c r="J24375" s="4">
        <v>45107.25</v>
      </c>
      <c r="K24375" s="4">
        <v>45129.25</v>
      </c>
      <c r="L24375" s="4">
        <v>45131.416666666664</v>
      </c>
      <c r="M24375" t="s">
        <v>70957</v>
      </c>
      <c r="N24375" s="3" t="s">
        <v>17</v>
      </c>
      <c r="P24375" t="s">
        <v>16</v>
      </c>
    </row>
    <row r="24376" spans="1:16">
      <c r="A24376" t="s">
        <v>70958</v>
      </c>
      <c r="B24376" t="s">
        <v>70959</v>
      </c>
      <c r="C24376" t="s">
        <v>62183</v>
      </c>
      <c r="D24376">
        <v>133001</v>
      </c>
      <c r="G24376">
        <v>4500000</v>
      </c>
      <c r="H24376">
        <v>500</v>
      </c>
      <c r="I24376">
        <v>90000</v>
      </c>
      <c r="J24376" s="4">
        <v>45107.25</v>
      </c>
      <c r="K24376" s="4">
        <v>45129.25</v>
      </c>
      <c r="L24376" s="4">
        <v>45131.416666666664</v>
      </c>
      <c r="M24376" t="s">
        <v>70960</v>
      </c>
      <c r="N24376" s="3" t="s">
        <v>17</v>
      </c>
      <c r="P24376" t="s">
        <v>16</v>
      </c>
    </row>
    <row r="24377" spans="1:16">
      <c r="A24377" t="s">
        <v>70961</v>
      </c>
      <c r="B24377" t="s">
        <v>70962</v>
      </c>
      <c r="C24377" t="s">
        <v>62183</v>
      </c>
      <c r="D24377">
        <v>133001</v>
      </c>
      <c r="G24377">
        <v>3000000</v>
      </c>
      <c r="H24377">
        <v>500</v>
      </c>
      <c r="I24377">
        <v>60000</v>
      </c>
      <c r="J24377" s="4">
        <v>45107.25</v>
      </c>
      <c r="K24377" s="4">
        <v>45129.25</v>
      </c>
      <c r="L24377" s="4">
        <v>45131.416666666664</v>
      </c>
      <c r="M24377" t="s">
        <v>70963</v>
      </c>
      <c r="N24377" s="3" t="s">
        <v>17</v>
      </c>
      <c r="P24377" t="s">
        <v>16</v>
      </c>
    </row>
    <row r="24378" spans="1:16">
      <c r="A24378" t="s">
        <v>70964</v>
      </c>
      <c r="B24378" t="s">
        <v>70965</v>
      </c>
      <c r="C24378" t="s">
        <v>62183</v>
      </c>
      <c r="D24378">
        <v>133001</v>
      </c>
      <c r="G24378">
        <v>4800000</v>
      </c>
      <c r="H24378">
        <v>500</v>
      </c>
      <c r="I24378">
        <v>96000</v>
      </c>
      <c r="J24378" s="4">
        <v>45107.270833333336</v>
      </c>
      <c r="K24378" s="4">
        <v>45129.25</v>
      </c>
      <c r="L24378" s="4">
        <v>45131.416666666664</v>
      </c>
      <c r="M24378" t="s">
        <v>70966</v>
      </c>
      <c r="N24378" s="3" t="s">
        <v>17</v>
      </c>
      <c r="P24378" t="s">
        <v>16</v>
      </c>
    </row>
    <row r="24379" spans="1:16">
      <c r="A24379" t="s">
        <v>70967</v>
      </c>
      <c r="B24379" t="s">
        <v>70968</v>
      </c>
      <c r="C24379" t="s">
        <v>62183</v>
      </c>
      <c r="D24379">
        <v>411001</v>
      </c>
      <c r="G24379">
        <v>4800000</v>
      </c>
      <c r="H24379">
        <v>500</v>
      </c>
      <c r="I24379">
        <v>96000</v>
      </c>
      <c r="J24379" s="4">
        <v>45105.25</v>
      </c>
      <c r="K24379" s="4">
        <v>45124.25</v>
      </c>
      <c r="L24379" s="4">
        <v>45131.5</v>
      </c>
      <c r="M24379" t="s">
        <v>70969</v>
      </c>
      <c r="N24379" s="3" t="s">
        <v>17</v>
      </c>
      <c r="P24379" t="s">
        <v>16</v>
      </c>
    </row>
    <row r="24380" spans="1:16">
      <c r="A24380" t="s">
        <v>70970</v>
      </c>
      <c r="B24380" t="s">
        <v>70971</v>
      </c>
      <c r="C24380" t="s">
        <v>62183</v>
      </c>
      <c r="D24380">
        <v>151004</v>
      </c>
      <c r="G24380">
        <v>4980000</v>
      </c>
      <c r="H24380">
        <v>500</v>
      </c>
      <c r="I24380">
        <v>99600</v>
      </c>
      <c r="J24380" s="4">
        <v>45104.243055555555</v>
      </c>
      <c r="K24380" s="4">
        <v>45125.25</v>
      </c>
      <c r="L24380" s="4">
        <v>45127.458333333336</v>
      </c>
      <c r="M24380" t="s">
        <v>70972</v>
      </c>
      <c r="N24380" s="3" t="s">
        <v>17</v>
      </c>
      <c r="P24380" t="s">
        <v>16</v>
      </c>
    </row>
    <row r="24381" spans="1:16">
      <c r="A24381" t="s">
        <v>70973</v>
      </c>
      <c r="B24381" t="s">
        <v>70974</v>
      </c>
      <c r="C24381" t="s">
        <v>62183</v>
      </c>
      <c r="D24381">
        <v>145001</v>
      </c>
      <c r="G24381">
        <v>3000000</v>
      </c>
      <c r="H24381">
        <v>500</v>
      </c>
      <c r="I24381">
        <v>60000</v>
      </c>
      <c r="J24381" s="4">
        <v>45105.25</v>
      </c>
      <c r="K24381" s="4">
        <v>45126.25</v>
      </c>
      <c r="L24381" s="4">
        <v>45133.5</v>
      </c>
      <c r="M24381" t="s">
        <v>70975</v>
      </c>
      <c r="N24381" s="3" t="s">
        <v>17</v>
      </c>
      <c r="P24381" t="s">
        <v>16</v>
      </c>
    </row>
    <row r="24382" spans="1:16">
      <c r="A24382" t="s">
        <v>70976</v>
      </c>
      <c r="B24382" t="s">
        <v>70977</v>
      </c>
      <c r="C24382" t="s">
        <v>62183</v>
      </c>
      <c r="D24382">
        <v>145001</v>
      </c>
      <c r="G24382">
        <v>3000000</v>
      </c>
      <c r="H24382">
        <v>500</v>
      </c>
      <c r="I24382">
        <v>60000</v>
      </c>
      <c r="J24382" s="4">
        <v>45105.25</v>
      </c>
      <c r="K24382" s="4">
        <v>45126.25</v>
      </c>
      <c r="L24382" s="4">
        <v>45133.5</v>
      </c>
      <c r="M24382" t="s">
        <v>70978</v>
      </c>
      <c r="N24382" s="3" t="s">
        <v>17</v>
      </c>
      <c r="P24382" t="s">
        <v>16</v>
      </c>
    </row>
    <row r="24383" spans="1:16">
      <c r="A24383" t="s">
        <v>70979</v>
      </c>
      <c r="B24383" t="s">
        <v>70980</v>
      </c>
      <c r="C24383" t="s">
        <v>62183</v>
      </c>
      <c r="D24383">
        <v>145001</v>
      </c>
      <c r="G24383">
        <v>3000000</v>
      </c>
      <c r="H24383">
        <v>500</v>
      </c>
      <c r="I24383">
        <v>60000</v>
      </c>
      <c r="J24383" s="4">
        <v>45107.25</v>
      </c>
      <c r="K24383" s="4">
        <v>45128.25</v>
      </c>
      <c r="L24383" s="4">
        <v>45135.5</v>
      </c>
      <c r="M24383" t="s">
        <v>70981</v>
      </c>
      <c r="N24383" s="3" t="s">
        <v>17</v>
      </c>
      <c r="P24383" t="s">
        <v>16</v>
      </c>
    </row>
    <row r="24384" spans="1:16">
      <c r="A24384" t="s">
        <v>70982</v>
      </c>
      <c r="B24384" t="s">
        <v>70983</v>
      </c>
      <c r="C24384" t="s">
        <v>62183</v>
      </c>
      <c r="D24384">
        <v>145001</v>
      </c>
      <c r="G24384">
        <v>3000000</v>
      </c>
      <c r="H24384">
        <v>500</v>
      </c>
      <c r="I24384">
        <v>60000</v>
      </c>
      <c r="J24384" s="4">
        <v>45107.25</v>
      </c>
      <c r="K24384" s="4">
        <v>45128.25</v>
      </c>
      <c r="L24384" s="4">
        <v>45135.5</v>
      </c>
      <c r="M24384" t="s">
        <v>70984</v>
      </c>
      <c r="N24384" s="3" t="s">
        <v>17</v>
      </c>
      <c r="P24384" t="s">
        <v>16</v>
      </c>
    </row>
    <row r="24385" spans="1:16">
      <c r="A24385" t="s">
        <v>70985</v>
      </c>
      <c r="B24385" t="s">
        <v>70986</v>
      </c>
      <c r="C24385" t="s">
        <v>62183</v>
      </c>
      <c r="D24385">
        <v>700027</v>
      </c>
      <c r="G24385">
        <v>3500000</v>
      </c>
      <c r="H24385">
        <v>500</v>
      </c>
      <c r="I24385">
        <v>70000</v>
      </c>
      <c r="J24385" s="4">
        <v>45107.208333333336</v>
      </c>
      <c r="K24385" s="4">
        <v>45121.25</v>
      </c>
      <c r="L24385" s="4">
        <v>45128.25</v>
      </c>
      <c r="M24385" t="s">
        <v>70987</v>
      </c>
      <c r="N24385" s="3" t="s">
        <v>17</v>
      </c>
      <c r="P24385" t="s">
        <v>16</v>
      </c>
    </row>
    <row r="24386" spans="1:16">
      <c r="A24386" t="s">
        <v>70988</v>
      </c>
      <c r="B24386" t="s">
        <v>70989</v>
      </c>
      <c r="C24386" t="s">
        <v>62183</v>
      </c>
      <c r="D24386">
        <v>700027</v>
      </c>
      <c r="G24386">
        <v>4200000</v>
      </c>
      <c r="H24386">
        <v>500</v>
      </c>
      <c r="I24386">
        <v>84000</v>
      </c>
      <c r="J24386" s="4">
        <v>45104.208333333336</v>
      </c>
      <c r="K24386" s="4">
        <v>45125.25</v>
      </c>
      <c r="L24386" s="4">
        <v>45133.416666666664</v>
      </c>
      <c r="M24386" t="s">
        <v>70990</v>
      </c>
      <c r="N24386" s="3" t="s">
        <v>17</v>
      </c>
      <c r="P24386" t="s">
        <v>16</v>
      </c>
    </row>
    <row r="24387" spans="1:16">
      <c r="A24387" t="s">
        <v>70991</v>
      </c>
      <c r="B24387" t="s">
        <v>70992</v>
      </c>
      <c r="C24387" t="s">
        <v>62183</v>
      </c>
      <c r="D24387">
        <v>700027</v>
      </c>
      <c r="G24387">
        <v>4395000</v>
      </c>
      <c r="H24387">
        <v>500</v>
      </c>
      <c r="I24387">
        <v>87900</v>
      </c>
      <c r="J24387" s="4">
        <v>45105.416666666664</v>
      </c>
      <c r="K24387" s="4">
        <v>45126.25</v>
      </c>
      <c r="L24387" s="4">
        <v>45134.416666666664</v>
      </c>
      <c r="M24387" t="s">
        <v>70993</v>
      </c>
      <c r="N24387" s="3" t="s">
        <v>17</v>
      </c>
      <c r="P24387" t="s">
        <v>16</v>
      </c>
    </row>
    <row r="24388" spans="1:16">
      <c r="A24388" t="s">
        <v>70994</v>
      </c>
      <c r="B24388" t="s">
        <v>70995</v>
      </c>
      <c r="C24388" t="s">
        <v>62183</v>
      </c>
      <c r="D24388">
        <v>700027</v>
      </c>
      <c r="G24388">
        <v>4495000</v>
      </c>
      <c r="H24388">
        <v>500</v>
      </c>
      <c r="I24388">
        <v>89900</v>
      </c>
      <c r="J24388" s="4">
        <v>45104.208333333336</v>
      </c>
      <c r="K24388" s="4">
        <v>45125.25</v>
      </c>
      <c r="L24388" s="4">
        <v>45133.416666666664</v>
      </c>
      <c r="M24388" t="s">
        <v>70996</v>
      </c>
      <c r="N24388" s="3" t="s">
        <v>17</v>
      </c>
      <c r="P24388" t="s">
        <v>16</v>
      </c>
    </row>
    <row r="24389" spans="1:16">
      <c r="A24389" t="s">
        <v>70997</v>
      </c>
      <c r="B24389" t="s">
        <v>70998</v>
      </c>
      <c r="C24389" t="s">
        <v>62183</v>
      </c>
      <c r="D24389">
        <v>700027</v>
      </c>
      <c r="G24389">
        <v>2000000</v>
      </c>
      <c r="H24389">
        <v>500</v>
      </c>
      <c r="I24389">
        <v>40000</v>
      </c>
      <c r="J24389" s="4">
        <v>45105.208333333336</v>
      </c>
      <c r="K24389" s="4">
        <v>45126.25</v>
      </c>
      <c r="L24389" s="4">
        <v>45134.416666666664</v>
      </c>
      <c r="M24389" t="s">
        <v>70999</v>
      </c>
      <c r="N24389" s="3" t="s">
        <v>17</v>
      </c>
      <c r="P24389" t="s">
        <v>16</v>
      </c>
    </row>
    <row r="24390" spans="1:16">
      <c r="A24390" t="s">
        <v>71000</v>
      </c>
      <c r="B24390" t="s">
        <v>71001</v>
      </c>
      <c r="C24390" t="s">
        <v>62183</v>
      </c>
      <c r="D24390">
        <v>700027</v>
      </c>
      <c r="G24390">
        <v>2500000</v>
      </c>
      <c r="H24390">
        <v>500</v>
      </c>
      <c r="I24390">
        <v>50000</v>
      </c>
      <c r="J24390" s="4">
        <v>45105.208333333336</v>
      </c>
      <c r="K24390" s="4">
        <v>45126.25</v>
      </c>
      <c r="L24390" s="4">
        <v>45134.416666666664</v>
      </c>
      <c r="M24390" t="s">
        <v>71002</v>
      </c>
      <c r="N24390" s="3" t="s">
        <v>17</v>
      </c>
      <c r="P24390" t="s">
        <v>16</v>
      </c>
    </row>
    <row r="24391" spans="1:16">
      <c r="A24391" t="s">
        <v>71003</v>
      </c>
      <c r="B24391" t="s">
        <v>71004</v>
      </c>
      <c r="C24391" t="s">
        <v>62183</v>
      </c>
      <c r="D24391">
        <v>700027</v>
      </c>
      <c r="G24391">
        <v>3500000</v>
      </c>
      <c r="H24391">
        <v>500</v>
      </c>
      <c r="I24391">
        <v>70000</v>
      </c>
      <c r="J24391" s="4">
        <v>45104.25</v>
      </c>
      <c r="K24391" s="4">
        <v>45125.25</v>
      </c>
      <c r="L24391" s="4">
        <v>45133.416666666664</v>
      </c>
      <c r="M24391" t="s">
        <v>71005</v>
      </c>
      <c r="N24391" s="3" t="s">
        <v>17</v>
      </c>
      <c r="P24391" t="s">
        <v>16</v>
      </c>
    </row>
    <row r="24392" spans="1:16">
      <c r="A24392" t="s">
        <v>71006</v>
      </c>
      <c r="B24392" t="s">
        <v>71007</v>
      </c>
      <c r="C24392" t="s">
        <v>62183</v>
      </c>
      <c r="D24392">
        <v>700027</v>
      </c>
      <c r="G24392">
        <v>3000000</v>
      </c>
      <c r="H24392">
        <v>500</v>
      </c>
      <c r="I24392">
        <v>60000</v>
      </c>
      <c r="J24392" s="4">
        <v>45105.416666666664</v>
      </c>
      <c r="K24392" s="4">
        <v>45126.25</v>
      </c>
      <c r="L24392" s="4">
        <v>45134.416666666664</v>
      </c>
      <c r="M24392" t="s">
        <v>71008</v>
      </c>
      <c r="N24392" s="3" t="s">
        <v>17</v>
      </c>
      <c r="P24392" t="s">
        <v>16</v>
      </c>
    </row>
    <row r="24393" spans="1:16">
      <c r="A24393" t="s">
        <v>71009</v>
      </c>
      <c r="B24393" t="s">
        <v>71010</v>
      </c>
      <c r="C24393" t="s">
        <v>62183</v>
      </c>
      <c r="D24393">
        <v>700027</v>
      </c>
      <c r="G24393">
        <v>2499000</v>
      </c>
      <c r="H24393">
        <v>500</v>
      </c>
      <c r="I24393">
        <v>49980</v>
      </c>
      <c r="J24393" s="4">
        <v>45105.208333333336</v>
      </c>
      <c r="K24393" s="4">
        <v>45126.25</v>
      </c>
      <c r="L24393" s="4">
        <v>45134.416666666664</v>
      </c>
      <c r="M24393" t="s">
        <v>71011</v>
      </c>
      <c r="N24393" s="3" t="s">
        <v>17</v>
      </c>
      <c r="P24393" t="s">
        <v>16</v>
      </c>
    </row>
    <row r="24394" spans="1:16">
      <c r="A24394" t="s">
        <v>71012</v>
      </c>
      <c r="B24394" t="s">
        <v>71013</v>
      </c>
      <c r="C24394" t="s">
        <v>62183</v>
      </c>
      <c r="D24394">
        <v>700027</v>
      </c>
      <c r="G24394">
        <v>3500000</v>
      </c>
      <c r="H24394">
        <v>500</v>
      </c>
      <c r="I24394">
        <v>70000</v>
      </c>
      <c r="J24394" s="4">
        <v>45107.239583333336</v>
      </c>
      <c r="K24394" s="4">
        <v>45128.25</v>
      </c>
      <c r="L24394" s="4">
        <v>45135.25</v>
      </c>
      <c r="M24394" t="s">
        <v>71014</v>
      </c>
      <c r="N24394" s="3" t="s">
        <v>17</v>
      </c>
      <c r="P24394" t="s">
        <v>16</v>
      </c>
    </row>
    <row r="24395" spans="1:16">
      <c r="A24395" t="s">
        <v>71015</v>
      </c>
      <c r="B24395" t="s">
        <v>71016</v>
      </c>
      <c r="C24395" t="s">
        <v>62183</v>
      </c>
      <c r="D24395">
        <v>110010</v>
      </c>
      <c r="G24395">
        <v>5000000</v>
      </c>
      <c r="H24395">
        <v>500</v>
      </c>
      <c r="I24395">
        <v>100000</v>
      </c>
      <c r="J24395" s="4">
        <v>45104.25</v>
      </c>
      <c r="K24395" s="4">
        <v>45124.25</v>
      </c>
      <c r="L24395" s="4">
        <v>45126.458333333336</v>
      </c>
      <c r="M24395" t="s">
        <v>71017</v>
      </c>
      <c r="N24395" s="3" t="s">
        <v>17</v>
      </c>
      <c r="P24395" t="s">
        <v>16</v>
      </c>
    </row>
    <row r="24396" spans="1:16">
      <c r="A24396" t="s">
        <v>71018</v>
      </c>
      <c r="B24396" t="s">
        <v>71019</v>
      </c>
      <c r="C24396" t="s">
        <v>62183</v>
      </c>
      <c r="D24396">
        <v>110010</v>
      </c>
      <c r="G24396">
        <v>4500000</v>
      </c>
      <c r="H24396">
        <v>500</v>
      </c>
      <c r="I24396">
        <v>90000</v>
      </c>
      <c r="J24396" s="4">
        <v>45105.25</v>
      </c>
      <c r="K24396" s="4">
        <v>45124.25</v>
      </c>
      <c r="L24396" s="4">
        <v>45126.458333333336</v>
      </c>
      <c r="M24396" t="s">
        <v>71020</v>
      </c>
      <c r="N24396" s="3" t="s">
        <v>17</v>
      </c>
      <c r="P24396" t="s">
        <v>16</v>
      </c>
    </row>
    <row r="24397" spans="1:16">
      <c r="A24397" t="s">
        <v>71021</v>
      </c>
      <c r="B24397" t="s">
        <v>71022</v>
      </c>
      <c r="C24397" t="s">
        <v>62183</v>
      </c>
      <c r="D24397">
        <v>110010</v>
      </c>
      <c r="G24397">
        <v>5000000</v>
      </c>
      <c r="H24397">
        <v>500</v>
      </c>
      <c r="I24397">
        <v>100000</v>
      </c>
      <c r="J24397" s="4">
        <v>45107.25</v>
      </c>
      <c r="K24397" s="4">
        <v>45126.25</v>
      </c>
      <c r="L24397" s="4">
        <v>45128.458333333336</v>
      </c>
      <c r="M24397" t="s">
        <v>71023</v>
      </c>
      <c r="N24397" s="3" t="s">
        <v>17</v>
      </c>
      <c r="P24397" t="s">
        <v>16</v>
      </c>
    </row>
    <row r="24398" spans="1:16">
      <c r="A24398" t="s">
        <v>71024</v>
      </c>
      <c r="B24398" t="s">
        <v>71025</v>
      </c>
      <c r="C24398" t="s">
        <v>62183</v>
      </c>
      <c r="D24398">
        <v>110010</v>
      </c>
      <c r="G24398">
        <v>3500000</v>
      </c>
      <c r="H24398">
        <v>500</v>
      </c>
      <c r="I24398">
        <v>70000</v>
      </c>
      <c r="J24398" s="4">
        <v>45107.25</v>
      </c>
      <c r="K24398" s="4">
        <v>45126.25</v>
      </c>
      <c r="L24398" s="4">
        <v>45128.458333333336</v>
      </c>
      <c r="M24398" t="s">
        <v>71026</v>
      </c>
      <c r="N24398" s="3" t="s">
        <v>17</v>
      </c>
      <c r="P24398" t="s">
        <v>16</v>
      </c>
    </row>
    <row r="24399" spans="1:16">
      <c r="A24399" t="s">
        <v>71027</v>
      </c>
      <c r="B24399" t="s">
        <v>71028</v>
      </c>
      <c r="C24399" t="s">
        <v>62183</v>
      </c>
      <c r="D24399">
        <v>900270</v>
      </c>
      <c r="G24399">
        <v>0</v>
      </c>
      <c r="H24399">
        <v>500</v>
      </c>
      <c r="I24399">
        <v>34500</v>
      </c>
      <c r="J24399" s="4">
        <v>45104.208333333336</v>
      </c>
      <c r="K24399" s="4">
        <v>45124.25</v>
      </c>
      <c r="L24399" s="4">
        <v>45125.25</v>
      </c>
      <c r="M24399" t="s">
        <v>71029</v>
      </c>
      <c r="N24399" s="3" t="s">
        <v>17</v>
      </c>
      <c r="P24399" t="s">
        <v>16</v>
      </c>
    </row>
    <row r="24400" spans="1:16">
      <c r="A24400" t="s">
        <v>71030</v>
      </c>
      <c r="B24400" t="s">
        <v>71031</v>
      </c>
      <c r="C24400" t="s">
        <v>62183</v>
      </c>
      <c r="D24400">
        <v>900270</v>
      </c>
      <c r="G24400">
        <v>0</v>
      </c>
      <c r="H24400">
        <v>500</v>
      </c>
      <c r="I24400">
        <v>40000</v>
      </c>
      <c r="J24400" s="4">
        <v>45105.208333333336</v>
      </c>
      <c r="K24400" s="4">
        <v>45125.25</v>
      </c>
      <c r="L24400" s="4">
        <v>45126.25</v>
      </c>
      <c r="M24400" t="s">
        <v>71032</v>
      </c>
      <c r="N24400" s="3" t="s">
        <v>17</v>
      </c>
      <c r="P24400" t="s">
        <v>16</v>
      </c>
    </row>
    <row r="24401" spans="1:16">
      <c r="A24401" t="s">
        <v>71033</v>
      </c>
      <c r="B24401" t="s">
        <v>71034</v>
      </c>
      <c r="C24401" t="s">
        <v>62183</v>
      </c>
      <c r="D24401">
        <v>900270</v>
      </c>
      <c r="G24401">
        <v>0</v>
      </c>
      <c r="H24401">
        <v>500</v>
      </c>
      <c r="I24401">
        <v>36000</v>
      </c>
      <c r="J24401" s="4">
        <v>45105.229166666664</v>
      </c>
      <c r="K24401" s="4">
        <v>45125.25</v>
      </c>
      <c r="L24401" s="4">
        <v>45126.25</v>
      </c>
      <c r="M24401" t="s">
        <v>71035</v>
      </c>
      <c r="N24401" s="3" t="s">
        <v>17</v>
      </c>
      <c r="P24401" t="s">
        <v>16</v>
      </c>
    </row>
    <row r="24402" spans="1:16">
      <c r="A24402" t="s">
        <v>71036</v>
      </c>
      <c r="B24402" t="s">
        <v>71037</v>
      </c>
      <c r="C24402" t="s">
        <v>62183</v>
      </c>
      <c r="D24402">
        <v>900270</v>
      </c>
      <c r="G24402">
        <v>0</v>
      </c>
      <c r="H24402">
        <v>500</v>
      </c>
      <c r="I24402">
        <v>30000</v>
      </c>
      <c r="J24402" s="4">
        <v>45104.5</v>
      </c>
      <c r="K24402" s="4">
        <v>45124.25</v>
      </c>
      <c r="L24402" s="4">
        <v>45125.25</v>
      </c>
      <c r="M24402" t="s">
        <v>71038</v>
      </c>
      <c r="N24402" s="3" t="s">
        <v>17</v>
      </c>
      <c r="P24402" t="s">
        <v>16</v>
      </c>
    </row>
    <row r="24403" spans="1:16">
      <c r="A24403" t="s">
        <v>71039</v>
      </c>
      <c r="B24403" t="s">
        <v>71040</v>
      </c>
      <c r="C24403" t="s">
        <v>62183</v>
      </c>
      <c r="D24403">
        <v>900270</v>
      </c>
      <c r="G24403">
        <v>0</v>
      </c>
      <c r="H24403">
        <v>500</v>
      </c>
      <c r="I24403">
        <v>56952</v>
      </c>
      <c r="J24403" s="4">
        <v>45104.208333333336</v>
      </c>
      <c r="K24403" s="4">
        <v>45124.25</v>
      </c>
      <c r="L24403" s="4">
        <v>45125.25</v>
      </c>
      <c r="M24403" t="s">
        <v>71041</v>
      </c>
      <c r="N24403" s="3" t="s">
        <v>17</v>
      </c>
      <c r="P24403" t="s">
        <v>16</v>
      </c>
    </row>
    <row r="24404" spans="1:16">
      <c r="A24404" t="s">
        <v>71042</v>
      </c>
      <c r="B24404" t="s">
        <v>71043</v>
      </c>
      <c r="C24404" t="s">
        <v>62183</v>
      </c>
      <c r="D24404">
        <v>900270</v>
      </c>
      <c r="G24404">
        <v>0</v>
      </c>
      <c r="H24404">
        <v>500</v>
      </c>
      <c r="I24404">
        <v>60000</v>
      </c>
      <c r="J24404" s="4">
        <v>45105.083333333336</v>
      </c>
      <c r="K24404" s="4">
        <v>45125.25</v>
      </c>
      <c r="L24404" s="4">
        <v>45126.25</v>
      </c>
      <c r="M24404" t="s">
        <v>71044</v>
      </c>
      <c r="N24404" s="3" t="s">
        <v>17</v>
      </c>
      <c r="P24404" t="s">
        <v>16</v>
      </c>
    </row>
    <row r="24405" spans="1:16">
      <c r="A24405" t="s">
        <v>71045</v>
      </c>
      <c r="B24405" t="s">
        <v>71046</v>
      </c>
      <c r="C24405" t="s">
        <v>62183</v>
      </c>
      <c r="D24405">
        <v>900270</v>
      </c>
      <c r="G24405">
        <v>0</v>
      </c>
      <c r="H24405">
        <v>500</v>
      </c>
      <c r="I24405">
        <v>30000</v>
      </c>
      <c r="J24405" s="4">
        <v>45105.083333333336</v>
      </c>
      <c r="K24405" s="4">
        <v>45125.25</v>
      </c>
      <c r="L24405" s="4">
        <v>45126.25</v>
      </c>
      <c r="M24405" t="s">
        <v>71047</v>
      </c>
      <c r="N24405" s="3" t="s">
        <v>17</v>
      </c>
      <c r="P24405" t="s">
        <v>16</v>
      </c>
    </row>
    <row r="24406" spans="1:16">
      <c r="A24406" t="s">
        <v>71048</v>
      </c>
      <c r="B24406" t="s">
        <v>71049</v>
      </c>
      <c r="C24406" t="s">
        <v>62183</v>
      </c>
      <c r="D24406">
        <v>900270</v>
      </c>
      <c r="G24406">
        <v>0</v>
      </c>
      <c r="H24406">
        <v>500</v>
      </c>
      <c r="I24406">
        <v>30000</v>
      </c>
      <c r="J24406" s="4">
        <v>45105.166666666664</v>
      </c>
      <c r="K24406" s="4">
        <v>45125.25</v>
      </c>
      <c r="L24406" s="4">
        <v>45126.25</v>
      </c>
      <c r="M24406" t="s">
        <v>71050</v>
      </c>
      <c r="N24406" s="3" t="s">
        <v>17</v>
      </c>
      <c r="O24406" t="s">
        <v>29</v>
      </c>
    </row>
    <row r="24407" spans="1:16">
      <c r="A24407" t="s">
        <v>71051</v>
      </c>
      <c r="B24407" t="s">
        <v>71052</v>
      </c>
      <c r="C24407" t="s">
        <v>62183</v>
      </c>
      <c r="D24407">
        <v>900270</v>
      </c>
      <c r="G24407">
        <v>0</v>
      </c>
      <c r="H24407">
        <v>500</v>
      </c>
      <c r="I24407">
        <v>50000</v>
      </c>
      <c r="J24407" s="4">
        <v>45107.25</v>
      </c>
      <c r="K24407" s="4">
        <v>45127.25</v>
      </c>
      <c r="L24407" s="4">
        <v>45128.25</v>
      </c>
      <c r="M24407" t="s">
        <v>71053</v>
      </c>
      <c r="N24407" s="3" t="s">
        <v>17</v>
      </c>
      <c r="P24407" t="s">
        <v>16</v>
      </c>
    </row>
    <row r="24408" spans="1:16">
      <c r="A24408" t="s">
        <v>71054</v>
      </c>
      <c r="B24408" t="s">
        <v>71055</v>
      </c>
      <c r="C24408" t="s">
        <v>62183</v>
      </c>
      <c r="D24408">
        <v>900270</v>
      </c>
      <c r="G24408">
        <v>0</v>
      </c>
      <c r="H24408">
        <v>500</v>
      </c>
      <c r="I24408">
        <v>30000</v>
      </c>
      <c r="J24408" s="4">
        <v>45107.284722222219</v>
      </c>
      <c r="K24408" s="4">
        <v>45127.25</v>
      </c>
      <c r="L24408" s="4">
        <v>45128.25</v>
      </c>
      <c r="M24408" t="s">
        <v>71056</v>
      </c>
      <c r="N24408" s="3" t="s">
        <v>17</v>
      </c>
      <c r="P24408" t="s">
        <v>16</v>
      </c>
    </row>
    <row r="24409" spans="1:16">
      <c r="A24409" t="s">
        <v>71057</v>
      </c>
      <c r="B24409" t="s">
        <v>71058</v>
      </c>
      <c r="C24409" t="s">
        <v>62183</v>
      </c>
      <c r="D24409">
        <v>184121</v>
      </c>
      <c r="G24409">
        <v>1000000</v>
      </c>
      <c r="H24409">
        <v>500</v>
      </c>
      <c r="I24409">
        <v>20000</v>
      </c>
      <c r="J24409" s="4">
        <v>45105.208333333336</v>
      </c>
      <c r="K24409" s="4">
        <v>45129.25</v>
      </c>
      <c r="L24409" s="4">
        <v>45131.375</v>
      </c>
      <c r="M24409" t="s">
        <v>71059</v>
      </c>
      <c r="N24409" s="3" t="s">
        <v>17</v>
      </c>
      <c r="P24409" t="s">
        <v>16</v>
      </c>
    </row>
    <row r="24410" spans="1:16">
      <c r="A24410" t="s">
        <v>71060</v>
      </c>
      <c r="B24410" t="s">
        <v>71061</v>
      </c>
      <c r="C24410" t="s">
        <v>62183</v>
      </c>
      <c r="D24410">
        <v>184121</v>
      </c>
      <c r="G24410">
        <v>2500000</v>
      </c>
      <c r="H24410">
        <v>500</v>
      </c>
      <c r="I24410">
        <v>50000</v>
      </c>
      <c r="J24410" s="4">
        <v>45105.208333333336</v>
      </c>
      <c r="K24410" s="4">
        <v>45129.25</v>
      </c>
      <c r="L24410" s="4">
        <v>45131.375</v>
      </c>
      <c r="M24410" t="s">
        <v>71062</v>
      </c>
      <c r="N24410" s="3" t="s">
        <v>17</v>
      </c>
      <c r="P24410" t="s">
        <v>16</v>
      </c>
    </row>
    <row r="24411" spans="1:16">
      <c r="A24411" t="s">
        <v>71063</v>
      </c>
      <c r="B24411" t="s">
        <v>71064</v>
      </c>
      <c r="C24411" t="s">
        <v>62183</v>
      </c>
      <c r="D24411">
        <v>184121</v>
      </c>
      <c r="G24411">
        <v>1500000</v>
      </c>
      <c r="H24411">
        <v>500</v>
      </c>
      <c r="I24411">
        <v>30000</v>
      </c>
      <c r="J24411" s="4">
        <v>45105.208333333336</v>
      </c>
      <c r="K24411" s="4">
        <v>45129.25</v>
      </c>
      <c r="L24411" s="4">
        <v>45131.375</v>
      </c>
      <c r="M24411" t="s">
        <v>71065</v>
      </c>
      <c r="N24411" s="3" t="s">
        <v>17</v>
      </c>
      <c r="P24411" t="s">
        <v>16</v>
      </c>
    </row>
    <row r="24412" spans="1:16">
      <c r="A24412" t="s">
        <v>71066</v>
      </c>
      <c r="B24412" t="s">
        <v>71067</v>
      </c>
      <c r="C24412" t="s">
        <v>62183</v>
      </c>
      <c r="D24412">
        <v>125055</v>
      </c>
      <c r="G24412">
        <v>1500000</v>
      </c>
      <c r="H24412">
        <v>500</v>
      </c>
      <c r="I24412">
        <v>30000</v>
      </c>
      <c r="J24412" s="4">
        <v>45105.208333333336</v>
      </c>
      <c r="K24412" s="4">
        <v>45126.25</v>
      </c>
      <c r="L24412" s="4">
        <v>45127.253472222219</v>
      </c>
      <c r="M24412" t="s">
        <v>71068</v>
      </c>
      <c r="N24412" s="3" t="s">
        <v>17</v>
      </c>
      <c r="P24412" t="s">
        <v>16</v>
      </c>
    </row>
    <row r="24413" spans="1:16">
      <c r="A24413" t="s">
        <v>71069</v>
      </c>
      <c r="B24413" t="s">
        <v>71070</v>
      </c>
      <c r="C24413" t="s">
        <v>62183</v>
      </c>
      <c r="D24413">
        <v>125055</v>
      </c>
      <c r="G24413">
        <v>1000000</v>
      </c>
      <c r="H24413">
        <v>500</v>
      </c>
      <c r="I24413">
        <v>20000</v>
      </c>
      <c r="J24413" s="4">
        <v>45107.5</v>
      </c>
      <c r="K24413" s="4">
        <v>45127.25</v>
      </c>
      <c r="L24413" s="4">
        <v>45128.253472222219</v>
      </c>
      <c r="M24413" t="s">
        <v>71071</v>
      </c>
      <c r="N24413" s="3" t="s">
        <v>17</v>
      </c>
      <c r="P24413" t="s">
        <v>16</v>
      </c>
    </row>
    <row r="24414" spans="1:16">
      <c r="A24414" t="s">
        <v>71072</v>
      </c>
      <c r="B24414" t="s">
        <v>71073</v>
      </c>
      <c r="C24414" t="s">
        <v>62183</v>
      </c>
      <c r="D24414">
        <v>125055</v>
      </c>
      <c r="G24414">
        <v>2500000</v>
      </c>
      <c r="H24414">
        <v>500</v>
      </c>
      <c r="I24414">
        <v>50000</v>
      </c>
      <c r="J24414" s="4">
        <v>45105.208333333336</v>
      </c>
      <c r="K24414" s="4">
        <v>45126.25</v>
      </c>
      <c r="L24414" s="4">
        <v>45127.253472222219</v>
      </c>
      <c r="M24414" t="s">
        <v>71074</v>
      </c>
      <c r="N24414" s="3" t="s">
        <v>17</v>
      </c>
      <c r="P24414" t="s">
        <v>16</v>
      </c>
    </row>
    <row r="24415" spans="1:16">
      <c r="A24415" t="s">
        <v>71075</v>
      </c>
      <c r="B24415" t="s">
        <v>71076</v>
      </c>
      <c r="C24415" t="s">
        <v>62183</v>
      </c>
      <c r="D24415">
        <v>125055</v>
      </c>
      <c r="G24415">
        <v>2500000</v>
      </c>
      <c r="H24415">
        <v>500</v>
      </c>
      <c r="I24415">
        <v>50000</v>
      </c>
      <c r="J24415" s="4">
        <v>45105.25</v>
      </c>
      <c r="K24415" s="4">
        <v>45126.25</v>
      </c>
      <c r="L24415" s="4">
        <v>45127.253472222219</v>
      </c>
      <c r="M24415" t="s">
        <v>71077</v>
      </c>
      <c r="N24415" s="3" t="s">
        <v>17</v>
      </c>
      <c r="P24415" t="s">
        <v>16</v>
      </c>
    </row>
    <row r="24416" spans="1:16">
      <c r="A24416" t="s">
        <v>71078</v>
      </c>
      <c r="B24416" t="s">
        <v>71079</v>
      </c>
      <c r="C24416" t="s">
        <v>62183</v>
      </c>
      <c r="D24416">
        <v>125055</v>
      </c>
      <c r="G24416">
        <v>3000000</v>
      </c>
      <c r="H24416">
        <v>500</v>
      </c>
      <c r="I24416">
        <v>60000</v>
      </c>
      <c r="J24416" s="4">
        <v>45105.25</v>
      </c>
      <c r="K24416" s="4">
        <v>45126.25</v>
      </c>
      <c r="L24416" s="4">
        <v>45127.253472222219</v>
      </c>
      <c r="M24416" t="s">
        <v>71080</v>
      </c>
      <c r="N24416" s="3" t="s">
        <v>17</v>
      </c>
      <c r="P24416" t="s">
        <v>16</v>
      </c>
    </row>
    <row r="24417" spans="1:16">
      <c r="A24417" t="s">
        <v>71081</v>
      </c>
      <c r="B24417" t="s">
        <v>71082</v>
      </c>
      <c r="C24417" t="s">
        <v>62183</v>
      </c>
      <c r="D24417">
        <v>125055</v>
      </c>
      <c r="G24417">
        <v>2008000</v>
      </c>
      <c r="H24417">
        <v>500</v>
      </c>
      <c r="I24417">
        <v>40200</v>
      </c>
      <c r="J24417" s="4">
        <v>45105.25</v>
      </c>
      <c r="K24417" s="4">
        <v>45126.25</v>
      </c>
      <c r="L24417" s="4">
        <v>45127.253472222219</v>
      </c>
      <c r="M24417" t="s">
        <v>71083</v>
      </c>
      <c r="N24417" s="3" t="s">
        <v>17</v>
      </c>
      <c r="P24417" t="s">
        <v>16</v>
      </c>
    </row>
    <row r="24418" spans="1:16">
      <c r="A24418" t="s">
        <v>71084</v>
      </c>
      <c r="B24418" t="s">
        <v>71085</v>
      </c>
      <c r="C24418" t="s">
        <v>62183</v>
      </c>
      <c r="D24418">
        <v>125055</v>
      </c>
      <c r="G24418">
        <v>3000000</v>
      </c>
      <c r="H24418">
        <v>500</v>
      </c>
      <c r="I24418">
        <v>60000</v>
      </c>
      <c r="J24418" s="4">
        <v>45107.083333333336</v>
      </c>
      <c r="K24418" s="4">
        <v>45127.25</v>
      </c>
      <c r="L24418" s="4">
        <v>45128.253472222219</v>
      </c>
      <c r="M24418" t="s">
        <v>71086</v>
      </c>
      <c r="N24418" s="3" t="s">
        <v>17</v>
      </c>
      <c r="P24418" t="s">
        <v>16</v>
      </c>
    </row>
    <row r="24419" spans="1:16">
      <c r="A24419" t="s">
        <v>71087</v>
      </c>
      <c r="B24419" t="s">
        <v>71088</v>
      </c>
      <c r="C24419" t="s">
        <v>62183</v>
      </c>
      <c r="D24419">
        <v>172111</v>
      </c>
      <c r="G24419">
        <v>2500000</v>
      </c>
      <c r="H24419">
        <v>500</v>
      </c>
      <c r="I24419">
        <v>50000</v>
      </c>
      <c r="J24419" s="4">
        <v>45104.25</v>
      </c>
      <c r="K24419" s="4">
        <v>45118.25</v>
      </c>
      <c r="L24419" s="4">
        <v>45120.458333333336</v>
      </c>
      <c r="M24419" t="s">
        <v>71089</v>
      </c>
      <c r="N24419" s="3" t="s">
        <v>17</v>
      </c>
      <c r="P24419" t="s">
        <v>16</v>
      </c>
    </row>
    <row r="24420" spans="1:16">
      <c r="A24420" t="s">
        <v>71090</v>
      </c>
      <c r="B24420" t="s">
        <v>71091</v>
      </c>
      <c r="C24420" t="s">
        <v>62183</v>
      </c>
      <c r="D24420">
        <v>194103</v>
      </c>
      <c r="G24420">
        <v>800000</v>
      </c>
      <c r="H24420">
        <v>500</v>
      </c>
      <c r="I24420">
        <v>16000</v>
      </c>
      <c r="J24420" s="4">
        <v>45107.375</v>
      </c>
      <c r="K24420" s="4">
        <v>45129.25</v>
      </c>
      <c r="L24420" s="4">
        <v>45131.375</v>
      </c>
      <c r="M24420" t="s">
        <v>71092</v>
      </c>
      <c r="N24420" s="3" t="s">
        <v>17</v>
      </c>
      <c r="P24420" t="s">
        <v>16</v>
      </c>
    </row>
    <row r="24421" spans="1:16">
      <c r="A24421" t="s">
        <v>71093</v>
      </c>
      <c r="B24421" t="s">
        <v>71094</v>
      </c>
      <c r="C24421" t="s">
        <v>62183</v>
      </c>
      <c r="D24421">
        <v>194103</v>
      </c>
      <c r="G24421">
        <v>1000000</v>
      </c>
      <c r="H24421">
        <v>500</v>
      </c>
      <c r="I24421">
        <v>20000</v>
      </c>
      <c r="J24421" s="4">
        <v>45107.375</v>
      </c>
      <c r="K24421" s="4">
        <v>45129.25</v>
      </c>
      <c r="L24421" s="4">
        <v>45131.375</v>
      </c>
      <c r="M24421" t="s">
        <v>71095</v>
      </c>
      <c r="N24421" s="3" t="s">
        <v>17</v>
      </c>
      <c r="P24421" t="s">
        <v>16</v>
      </c>
    </row>
    <row r="24422" spans="1:16">
      <c r="A24422" t="s">
        <v>71096</v>
      </c>
      <c r="B24422" t="s">
        <v>71097</v>
      </c>
      <c r="C24422" t="s">
        <v>62183</v>
      </c>
      <c r="D24422">
        <v>194103</v>
      </c>
      <c r="G24422">
        <v>3000000</v>
      </c>
      <c r="H24422">
        <v>500</v>
      </c>
      <c r="I24422">
        <v>60000</v>
      </c>
      <c r="J24422" s="4">
        <v>45107.145833333336</v>
      </c>
      <c r="K24422" s="4">
        <v>45129.25</v>
      </c>
      <c r="L24422" s="4">
        <v>45131.375</v>
      </c>
      <c r="M24422" t="s">
        <v>71098</v>
      </c>
      <c r="N24422" s="3" t="s">
        <v>17</v>
      </c>
      <c r="P24422" t="s">
        <v>16</v>
      </c>
    </row>
    <row r="24423" spans="1:16">
      <c r="A24423" t="s">
        <v>71099</v>
      </c>
      <c r="B24423" t="s">
        <v>71100</v>
      </c>
      <c r="C24423" t="s">
        <v>62183</v>
      </c>
      <c r="D24423">
        <v>370655</v>
      </c>
      <c r="G24423">
        <v>1500000</v>
      </c>
      <c r="H24423">
        <v>500</v>
      </c>
      <c r="I24423">
        <v>30000</v>
      </c>
      <c r="J24423" s="4">
        <v>45104.125</v>
      </c>
      <c r="K24423" s="4">
        <v>45124.25</v>
      </c>
      <c r="L24423" s="4">
        <v>45126.458333333336</v>
      </c>
      <c r="M24423" t="s">
        <v>71101</v>
      </c>
      <c r="N24423" s="3" t="s">
        <v>17</v>
      </c>
      <c r="P24423" t="s">
        <v>16</v>
      </c>
    </row>
    <row r="24424" spans="1:16">
      <c r="A24424" t="s">
        <v>71102</v>
      </c>
      <c r="B24424" t="s">
        <v>71103</v>
      </c>
      <c r="C24424" t="s">
        <v>62183</v>
      </c>
      <c r="D24424">
        <v>793011</v>
      </c>
      <c r="G24424">
        <v>46100000</v>
      </c>
      <c r="H24424">
        <v>2000</v>
      </c>
      <c r="I24424">
        <v>536000</v>
      </c>
      <c r="J24424" s="4">
        <v>45105.25</v>
      </c>
      <c r="K24424" s="4">
        <v>45117.25</v>
      </c>
      <c r="L24424" s="4">
        <v>45119.5</v>
      </c>
      <c r="M24424" t="s">
        <v>71104</v>
      </c>
      <c r="N24424" s="3" t="s">
        <v>17</v>
      </c>
      <c r="P24424" t="s">
        <v>16</v>
      </c>
    </row>
    <row r="24425" spans="1:16">
      <c r="A24425" t="s">
        <v>71105</v>
      </c>
      <c r="B24425" t="s">
        <v>71106</v>
      </c>
      <c r="C24425" t="s">
        <v>62183</v>
      </c>
      <c r="D24425">
        <v>110010</v>
      </c>
      <c r="G24425">
        <v>3267000</v>
      </c>
      <c r="H24425">
        <v>500</v>
      </c>
      <c r="I24425">
        <v>65340</v>
      </c>
      <c r="J24425" s="4">
        <v>45105.25</v>
      </c>
      <c r="K24425" s="4">
        <v>45133.25</v>
      </c>
      <c r="L24425" s="4">
        <v>45135.416666666664</v>
      </c>
      <c r="M24425" t="s">
        <v>71107</v>
      </c>
      <c r="N24425" s="3" t="s">
        <v>17</v>
      </c>
      <c r="P24425" t="s">
        <v>16</v>
      </c>
    </row>
    <row r="24426" spans="1:16">
      <c r="A24426" t="s">
        <v>71108</v>
      </c>
      <c r="B24426" t="s">
        <v>71109</v>
      </c>
      <c r="C24426" t="s">
        <v>62183</v>
      </c>
      <c r="D24426">
        <v>937507</v>
      </c>
      <c r="G24426">
        <v>900000</v>
      </c>
      <c r="H24426">
        <v>500</v>
      </c>
      <c r="I24426">
        <v>18000</v>
      </c>
      <c r="J24426" s="4">
        <v>45104.5</v>
      </c>
      <c r="K24426" s="4">
        <v>45125.375</v>
      </c>
      <c r="L24426" s="4">
        <v>45126.375</v>
      </c>
      <c r="M24426" t="s">
        <v>71110</v>
      </c>
      <c r="N24426" s="3" t="s">
        <v>17</v>
      </c>
      <c r="P24426" t="s">
        <v>16</v>
      </c>
    </row>
    <row r="24427" spans="1:16">
      <c r="A24427" t="s">
        <v>71111</v>
      </c>
      <c r="B24427" t="s">
        <v>71112</v>
      </c>
      <c r="C24427" t="s">
        <v>62183</v>
      </c>
      <c r="D24427">
        <v>600061</v>
      </c>
      <c r="G24427">
        <v>198000</v>
      </c>
      <c r="H24427">
        <v>0</v>
      </c>
      <c r="I24427">
        <v>0</v>
      </c>
      <c r="J24427" s="4">
        <v>45107.416666666664</v>
      </c>
      <c r="K24427" s="4">
        <v>45113.25</v>
      </c>
      <c r="L24427" s="4">
        <v>45115.375</v>
      </c>
      <c r="M24427" t="s">
        <v>71113</v>
      </c>
      <c r="N24427" s="3" t="s">
        <v>17</v>
      </c>
      <c r="P24427" t="s">
        <v>16</v>
      </c>
    </row>
    <row r="24428" spans="1:16">
      <c r="A24428" t="s">
        <v>71114</v>
      </c>
      <c r="B24428" t="s">
        <v>71115</v>
      </c>
      <c r="C24428" t="s">
        <v>62183</v>
      </c>
      <c r="D24428">
        <v>243001</v>
      </c>
      <c r="G24428">
        <v>0</v>
      </c>
      <c r="H24428">
        <v>0</v>
      </c>
      <c r="I24428">
        <v>0</v>
      </c>
      <c r="J24428" s="4">
        <v>45105.208333333336</v>
      </c>
      <c r="K24428" s="4">
        <v>45112.25</v>
      </c>
      <c r="L24428" s="4">
        <v>45114.375</v>
      </c>
      <c r="M24428" t="s">
        <v>71116</v>
      </c>
      <c r="N24428" s="3" t="s">
        <v>17</v>
      </c>
      <c r="P24428" t="s">
        <v>16</v>
      </c>
    </row>
    <row r="24429" spans="1:16">
      <c r="A24429" t="s">
        <v>71117</v>
      </c>
      <c r="B24429" t="s">
        <v>71118</v>
      </c>
      <c r="C24429" t="s">
        <v>62183</v>
      </c>
      <c r="D24429">
        <v>110010</v>
      </c>
      <c r="G24429">
        <v>0</v>
      </c>
      <c r="H24429">
        <v>0</v>
      </c>
      <c r="I24429">
        <v>0</v>
      </c>
      <c r="J24429" s="4">
        <v>45104.253472222219</v>
      </c>
      <c r="K24429" s="4">
        <v>45110.166666666664</v>
      </c>
      <c r="L24429" s="4">
        <v>45111.166666666664</v>
      </c>
      <c r="M24429" t="s">
        <v>71119</v>
      </c>
      <c r="N24429" s="3" t="s">
        <v>17</v>
      </c>
      <c r="P24429" t="s">
        <v>16</v>
      </c>
    </row>
    <row r="24430" spans="1:16">
      <c r="A24430" t="s">
        <v>71120</v>
      </c>
      <c r="B24430" t="s">
        <v>71121</v>
      </c>
      <c r="C24430" t="s">
        <v>62183</v>
      </c>
      <c r="D24430">
        <v>110010</v>
      </c>
      <c r="G24430">
        <v>0</v>
      </c>
      <c r="H24430">
        <v>0</v>
      </c>
      <c r="I24430">
        <v>0</v>
      </c>
      <c r="J24430" s="4">
        <v>45104.208333333336</v>
      </c>
      <c r="K24430" s="4">
        <v>45110.166666666664</v>
      </c>
      <c r="L24430" s="4">
        <v>45111.166666666664</v>
      </c>
      <c r="M24430" t="s">
        <v>71122</v>
      </c>
      <c r="N24430" s="3" t="s">
        <v>17</v>
      </c>
      <c r="P24430" t="s">
        <v>16</v>
      </c>
    </row>
    <row r="24431" spans="1:16">
      <c r="A24431" t="s">
        <v>71123</v>
      </c>
      <c r="B24431" t="s">
        <v>71124</v>
      </c>
      <c r="C24431" t="s">
        <v>62183</v>
      </c>
      <c r="D24431">
        <v>110010</v>
      </c>
      <c r="G24431">
        <v>0</v>
      </c>
      <c r="H24431">
        <v>0</v>
      </c>
      <c r="I24431">
        <v>0</v>
      </c>
      <c r="J24431" s="4">
        <v>45104.458333333336</v>
      </c>
      <c r="K24431" s="4">
        <v>45110.25</v>
      </c>
      <c r="L24431" s="4">
        <v>45111.25</v>
      </c>
      <c r="M24431" t="s">
        <v>71125</v>
      </c>
      <c r="N24431" s="3" t="s">
        <v>17</v>
      </c>
      <c r="P24431" t="s">
        <v>16</v>
      </c>
    </row>
    <row r="24432" spans="1:16">
      <c r="A24432" t="s">
        <v>71126</v>
      </c>
      <c r="B24432" t="s">
        <v>71127</v>
      </c>
      <c r="C24432" t="s">
        <v>62183</v>
      </c>
      <c r="D24432">
        <v>110010</v>
      </c>
      <c r="G24432">
        <v>0</v>
      </c>
      <c r="H24432">
        <v>0</v>
      </c>
      <c r="I24432">
        <v>0</v>
      </c>
      <c r="J24432" s="4">
        <v>45104.458333333336</v>
      </c>
      <c r="K24432" s="4">
        <v>45110.166666666664</v>
      </c>
      <c r="L24432" s="4">
        <v>45111.166666666664</v>
      </c>
      <c r="M24432" t="s">
        <v>71128</v>
      </c>
      <c r="N24432" s="3" t="s">
        <v>17</v>
      </c>
      <c r="P24432" t="s">
        <v>16</v>
      </c>
    </row>
    <row r="24433" spans="1:16">
      <c r="A24433" t="s">
        <v>71129</v>
      </c>
      <c r="B24433" t="s">
        <v>71130</v>
      </c>
      <c r="C24433" t="s">
        <v>62183</v>
      </c>
      <c r="D24433">
        <v>122001</v>
      </c>
      <c r="G24433">
        <v>99300</v>
      </c>
      <c r="H24433">
        <v>0</v>
      </c>
      <c r="I24433">
        <v>0</v>
      </c>
      <c r="J24433" s="4">
        <v>45105.458333333336</v>
      </c>
      <c r="K24433" s="4">
        <v>45111.458333333336</v>
      </c>
      <c r="L24433" s="4">
        <v>45112.458333333336</v>
      </c>
      <c r="M24433" t="s">
        <v>71131</v>
      </c>
      <c r="N24433" s="3" t="s">
        <v>17</v>
      </c>
      <c r="P24433" t="s">
        <v>16</v>
      </c>
    </row>
    <row r="24434" spans="1:16">
      <c r="A24434" t="s">
        <v>71129</v>
      </c>
      <c r="B24434" t="s">
        <v>71132</v>
      </c>
      <c r="C24434" t="s">
        <v>62183</v>
      </c>
      <c r="D24434">
        <v>122001</v>
      </c>
      <c r="G24434">
        <v>99160</v>
      </c>
      <c r="H24434">
        <v>0</v>
      </c>
      <c r="I24434">
        <v>0</v>
      </c>
      <c r="J24434" s="4">
        <v>45105.458333333336</v>
      </c>
      <c r="K24434" s="4">
        <v>45111.458333333336</v>
      </c>
      <c r="L24434" s="4">
        <v>45112.458333333336</v>
      </c>
      <c r="M24434" t="s">
        <v>71133</v>
      </c>
      <c r="N24434" s="3" t="s">
        <v>17</v>
      </c>
      <c r="P24434" t="s">
        <v>16</v>
      </c>
    </row>
    <row r="24435" spans="1:16">
      <c r="A24435" t="s">
        <v>71134</v>
      </c>
      <c r="B24435" t="s">
        <v>71135</v>
      </c>
      <c r="C24435" t="s">
        <v>62183</v>
      </c>
      <c r="D24435">
        <v>530004</v>
      </c>
      <c r="G24435">
        <v>50000</v>
      </c>
      <c r="H24435">
        <v>0</v>
      </c>
      <c r="I24435">
        <v>0</v>
      </c>
      <c r="J24435" s="4">
        <v>45107.083333333336</v>
      </c>
      <c r="K24435" s="4">
        <v>45115.208333333336</v>
      </c>
      <c r="L24435" s="4">
        <v>45117.375</v>
      </c>
      <c r="M24435" t="s">
        <v>71136</v>
      </c>
      <c r="N24435" s="3" t="s">
        <v>17</v>
      </c>
      <c r="P24435" t="s">
        <v>16</v>
      </c>
    </row>
    <row r="24436" spans="1:16">
      <c r="A24436" t="s">
        <v>71137</v>
      </c>
      <c r="B24436" t="s">
        <v>71138</v>
      </c>
      <c r="C24436" t="s">
        <v>62183</v>
      </c>
      <c r="D24436">
        <v>530004</v>
      </c>
      <c r="G24436">
        <v>647000</v>
      </c>
      <c r="H24436">
        <v>0</v>
      </c>
      <c r="I24436">
        <v>0</v>
      </c>
      <c r="J24436" s="4">
        <v>45107.083333333336</v>
      </c>
      <c r="K24436" s="4">
        <v>45115.208333333336</v>
      </c>
      <c r="L24436" s="4">
        <v>45117.375</v>
      </c>
      <c r="M24436" t="s">
        <v>71139</v>
      </c>
      <c r="N24436" s="3" t="s">
        <v>17</v>
      </c>
      <c r="P24436" t="s">
        <v>16</v>
      </c>
    </row>
    <row r="24437" spans="1:16">
      <c r="A24437" t="s">
        <v>71140</v>
      </c>
      <c r="B24437" t="s">
        <v>71141</v>
      </c>
      <c r="C24437" t="s">
        <v>62183</v>
      </c>
      <c r="D24437">
        <v>530014</v>
      </c>
      <c r="G24437">
        <v>70625</v>
      </c>
      <c r="H24437">
        <v>0</v>
      </c>
      <c r="I24437">
        <v>0</v>
      </c>
      <c r="J24437" s="4">
        <v>45105.083333333336</v>
      </c>
      <c r="K24437" s="4">
        <v>45112.25</v>
      </c>
      <c r="L24437" s="4">
        <v>45114.416666666664</v>
      </c>
      <c r="M24437" t="s">
        <v>71142</v>
      </c>
      <c r="N24437" s="3" t="s">
        <v>17</v>
      </c>
      <c r="P24437" t="s">
        <v>16</v>
      </c>
    </row>
    <row r="24438" spans="1:16">
      <c r="A24438" t="s">
        <v>71143</v>
      </c>
      <c r="B24438" t="s">
        <v>71144</v>
      </c>
      <c r="C24438" t="s">
        <v>62183</v>
      </c>
      <c r="D24438">
        <v>226002</v>
      </c>
      <c r="G24438">
        <v>54988</v>
      </c>
      <c r="H24438">
        <v>0</v>
      </c>
      <c r="I24438">
        <v>0</v>
      </c>
      <c r="J24438" s="4">
        <v>45104.104166666664</v>
      </c>
      <c r="K24438" s="4">
        <v>45111.125</v>
      </c>
      <c r="L24438" s="4">
        <v>45112.166666666664</v>
      </c>
      <c r="M24438" t="s">
        <v>71145</v>
      </c>
      <c r="N24438" s="3" t="s">
        <v>17</v>
      </c>
      <c r="P24438" t="s">
        <v>16</v>
      </c>
    </row>
    <row r="24439" spans="1:16">
      <c r="A24439" t="s">
        <v>71146</v>
      </c>
      <c r="B24439" t="s">
        <v>71147</v>
      </c>
      <c r="C24439" t="s">
        <v>62183</v>
      </c>
      <c r="D24439">
        <v>226002</v>
      </c>
      <c r="G24439">
        <v>42008</v>
      </c>
      <c r="H24439">
        <v>0</v>
      </c>
      <c r="I24439">
        <v>0</v>
      </c>
      <c r="J24439" s="4">
        <v>45105.166666666664</v>
      </c>
      <c r="K24439" s="4">
        <v>45111.125</v>
      </c>
      <c r="L24439" s="4">
        <v>45112.166666666664</v>
      </c>
      <c r="M24439" t="s">
        <v>71148</v>
      </c>
      <c r="N24439" s="3" t="s">
        <v>17</v>
      </c>
      <c r="P24439" t="s">
        <v>16</v>
      </c>
    </row>
    <row r="24440" spans="1:16">
      <c r="A24440" t="s">
        <v>71149</v>
      </c>
      <c r="B24440" t="s">
        <v>71150</v>
      </c>
      <c r="C24440" t="s">
        <v>62183</v>
      </c>
      <c r="D24440">
        <v>400704</v>
      </c>
      <c r="G24440">
        <v>4800000</v>
      </c>
      <c r="H24440">
        <v>500</v>
      </c>
      <c r="I24440">
        <v>96000</v>
      </c>
      <c r="J24440" s="4">
        <v>45105.25</v>
      </c>
      <c r="K24440" s="4">
        <v>45117.25</v>
      </c>
      <c r="L24440" s="4">
        <v>45119.5</v>
      </c>
      <c r="M24440" t="s">
        <v>71151</v>
      </c>
      <c r="N24440" s="3" t="s">
        <v>17</v>
      </c>
      <c r="P24440" t="s">
        <v>16</v>
      </c>
    </row>
    <row r="24441" spans="1:16">
      <c r="A24441" t="s">
        <v>71152</v>
      </c>
      <c r="B24441" t="s">
        <v>71153</v>
      </c>
      <c r="C24441" t="s">
        <v>62183</v>
      </c>
      <c r="D24441">
        <v>361150</v>
      </c>
      <c r="G24441">
        <v>3000000</v>
      </c>
      <c r="H24441">
        <v>500</v>
      </c>
      <c r="I24441">
        <v>60000</v>
      </c>
      <c r="J24441" s="4">
        <v>45104.239583333336</v>
      </c>
      <c r="K24441" s="4">
        <v>45124.25</v>
      </c>
      <c r="L24441" s="4">
        <v>45126.375</v>
      </c>
      <c r="M24441" t="s">
        <v>71154</v>
      </c>
      <c r="N24441" s="3" t="s">
        <v>17</v>
      </c>
      <c r="P24441" t="s">
        <v>16</v>
      </c>
    </row>
    <row r="24442" spans="1:16">
      <c r="A24442" t="s">
        <v>71155</v>
      </c>
      <c r="B24442" t="s">
        <v>71156</v>
      </c>
      <c r="C24442" t="s">
        <v>62183</v>
      </c>
      <c r="D24442">
        <v>411021</v>
      </c>
      <c r="G24442">
        <v>0</v>
      </c>
      <c r="H24442">
        <v>500</v>
      </c>
      <c r="I24442">
        <v>90000</v>
      </c>
      <c r="J24442" s="4">
        <v>45105.0625</v>
      </c>
      <c r="K24442" s="4">
        <v>45126.25</v>
      </c>
      <c r="L24442" s="4">
        <v>45128.125</v>
      </c>
      <c r="M24442" t="s">
        <v>71157</v>
      </c>
      <c r="N24442" s="3" t="s">
        <v>17</v>
      </c>
      <c r="P24442" t="s">
        <v>16</v>
      </c>
    </row>
    <row r="24443" spans="1:16">
      <c r="A24443" t="s">
        <v>71158</v>
      </c>
      <c r="B24443" t="s">
        <v>71159</v>
      </c>
      <c r="C24443" t="s">
        <v>62183</v>
      </c>
      <c r="D24443">
        <v>160003</v>
      </c>
      <c r="G24443">
        <v>2000000</v>
      </c>
      <c r="H24443">
        <v>500</v>
      </c>
      <c r="I24443">
        <v>40000</v>
      </c>
      <c r="J24443" s="4">
        <v>45107.25</v>
      </c>
      <c r="K24443" s="4">
        <v>45128.25</v>
      </c>
      <c r="L24443" s="4">
        <v>45134.5</v>
      </c>
      <c r="M24443" t="s">
        <v>71160</v>
      </c>
      <c r="N24443" s="3" t="s">
        <v>17</v>
      </c>
      <c r="P24443" t="s">
        <v>16</v>
      </c>
    </row>
    <row r="24444" spans="1:16">
      <c r="A24444" t="s">
        <v>71161</v>
      </c>
      <c r="B24444" t="s">
        <v>71162</v>
      </c>
      <c r="C24444" t="s">
        <v>62183</v>
      </c>
      <c r="D24444">
        <v>334001</v>
      </c>
      <c r="G24444">
        <v>999000</v>
      </c>
      <c r="H24444">
        <v>500</v>
      </c>
      <c r="I24444">
        <v>20000</v>
      </c>
      <c r="J24444" s="4">
        <v>45105.25</v>
      </c>
      <c r="K24444" s="4">
        <v>45140.25</v>
      </c>
      <c r="L24444" s="4">
        <v>45143.458333333336</v>
      </c>
      <c r="M24444" t="s">
        <v>71163</v>
      </c>
      <c r="N24444" s="3" t="s">
        <v>17</v>
      </c>
      <c r="P24444" t="s">
        <v>16</v>
      </c>
    </row>
    <row r="24445" spans="1:16">
      <c r="A24445" t="s">
        <v>71164</v>
      </c>
      <c r="B24445" t="s">
        <v>71165</v>
      </c>
      <c r="C24445" t="s">
        <v>62183</v>
      </c>
      <c r="D24445">
        <v>530005</v>
      </c>
      <c r="G24445">
        <v>4990000</v>
      </c>
      <c r="H24445">
        <v>500</v>
      </c>
      <c r="I24445">
        <v>99800</v>
      </c>
      <c r="J24445" s="4">
        <v>45106.288194444445</v>
      </c>
      <c r="K24445" s="4">
        <v>45127.25</v>
      </c>
      <c r="L24445" s="4">
        <v>45129.416666666664</v>
      </c>
      <c r="M24445" t="s">
        <v>71166</v>
      </c>
      <c r="N24445" s="3" t="s">
        <v>17</v>
      </c>
      <c r="P24445" t="s">
        <v>16</v>
      </c>
    </row>
    <row r="24446" spans="1:16">
      <c r="A24446" t="s">
        <v>71167</v>
      </c>
      <c r="B24446" t="s">
        <v>71168</v>
      </c>
      <c r="C24446" t="s">
        <v>62183</v>
      </c>
      <c r="D24446">
        <v>144005</v>
      </c>
      <c r="G24446">
        <v>2000000</v>
      </c>
      <c r="H24446">
        <v>500</v>
      </c>
      <c r="I24446">
        <v>40000</v>
      </c>
      <c r="J24446" s="4">
        <v>45107.152777777781</v>
      </c>
      <c r="K24446" s="4">
        <v>45125.25</v>
      </c>
      <c r="L24446" s="4">
        <v>45132.5</v>
      </c>
      <c r="M24446" t="s">
        <v>71169</v>
      </c>
      <c r="N24446" s="3" t="s">
        <v>17</v>
      </c>
      <c r="P24446" t="s">
        <v>16</v>
      </c>
    </row>
    <row r="24447" spans="1:16">
      <c r="A24447" t="s">
        <v>71170</v>
      </c>
      <c r="B24447" t="s">
        <v>71171</v>
      </c>
      <c r="C24447" t="s">
        <v>62183</v>
      </c>
      <c r="D24447">
        <v>530005</v>
      </c>
      <c r="G24447">
        <v>4500000</v>
      </c>
      <c r="H24447">
        <v>500</v>
      </c>
      <c r="I24447">
        <v>90000</v>
      </c>
      <c r="J24447" s="4">
        <v>45107.270833333336</v>
      </c>
      <c r="K24447" s="4">
        <v>45128.25</v>
      </c>
      <c r="L24447" s="4">
        <v>45131.416666666664</v>
      </c>
      <c r="M24447" t="s">
        <v>71172</v>
      </c>
      <c r="N24447" s="3" t="s">
        <v>17</v>
      </c>
      <c r="P24447" t="s">
        <v>16</v>
      </c>
    </row>
    <row r="24448" spans="1:16">
      <c r="A24448" t="s">
        <v>71173</v>
      </c>
      <c r="B24448" t="s">
        <v>71174</v>
      </c>
      <c r="C24448" t="s">
        <v>62183</v>
      </c>
      <c r="D24448">
        <v>370001</v>
      </c>
      <c r="G24448">
        <v>0</v>
      </c>
      <c r="H24448">
        <v>500</v>
      </c>
      <c r="I24448">
        <v>60000</v>
      </c>
      <c r="J24448" s="4">
        <v>45104.208333333336</v>
      </c>
      <c r="K24448" s="4">
        <v>45132.25</v>
      </c>
      <c r="L24448" s="4">
        <v>45134.458333333336</v>
      </c>
      <c r="M24448" t="s">
        <v>71175</v>
      </c>
      <c r="N24448" s="3" t="s">
        <v>17</v>
      </c>
      <c r="P24448" t="s">
        <v>16</v>
      </c>
    </row>
    <row r="24449" spans="1:16">
      <c r="A24449" t="s">
        <v>71176</v>
      </c>
      <c r="B24449" t="s">
        <v>71177</v>
      </c>
      <c r="C24449" t="s">
        <v>62183</v>
      </c>
      <c r="D24449">
        <v>913970</v>
      </c>
      <c r="G24449">
        <v>4700000</v>
      </c>
      <c r="H24449">
        <v>500</v>
      </c>
      <c r="I24449">
        <v>94000</v>
      </c>
      <c r="J24449" s="4">
        <v>45107.458333333336</v>
      </c>
      <c r="K24449" s="4">
        <v>45128.25</v>
      </c>
      <c r="L24449" s="4">
        <v>45131.375</v>
      </c>
      <c r="M24449" t="s">
        <v>71178</v>
      </c>
      <c r="N24449" s="3" t="s">
        <v>17</v>
      </c>
      <c r="P24449" t="s">
        <v>16</v>
      </c>
    </row>
    <row r="24450" spans="1:16">
      <c r="A24450" t="s">
        <v>71179</v>
      </c>
      <c r="B24450" t="s">
        <v>71180</v>
      </c>
      <c r="C24450" t="s">
        <v>62183</v>
      </c>
      <c r="D24450">
        <v>913970</v>
      </c>
      <c r="G24450">
        <v>4300000</v>
      </c>
      <c r="H24450">
        <v>500</v>
      </c>
      <c r="I24450">
        <v>86000</v>
      </c>
      <c r="J24450" s="4">
        <v>45107.5</v>
      </c>
      <c r="K24450" s="4">
        <v>45129.25</v>
      </c>
      <c r="L24450" s="4">
        <v>45131.416666666664</v>
      </c>
      <c r="M24450" t="s">
        <v>71181</v>
      </c>
      <c r="N24450" s="3" t="s">
        <v>17</v>
      </c>
      <c r="P24450" t="s">
        <v>16</v>
      </c>
    </row>
    <row r="24451" spans="1:16">
      <c r="A24451" t="s">
        <v>71182</v>
      </c>
      <c r="B24451" t="s">
        <v>71183</v>
      </c>
      <c r="C24451" t="s">
        <v>62183</v>
      </c>
      <c r="D24451">
        <v>913970</v>
      </c>
      <c r="G24451">
        <v>3800000</v>
      </c>
      <c r="H24451">
        <v>500</v>
      </c>
      <c r="I24451">
        <v>76000</v>
      </c>
      <c r="J24451" s="4">
        <v>45107.5</v>
      </c>
      <c r="K24451" s="4">
        <v>45129.25</v>
      </c>
      <c r="L24451" s="4">
        <v>45131.375</v>
      </c>
      <c r="M24451" t="s">
        <v>71184</v>
      </c>
      <c r="N24451" s="3" t="s">
        <v>17</v>
      </c>
      <c r="P24451" t="s">
        <v>16</v>
      </c>
    </row>
    <row r="24452" spans="1:16">
      <c r="A24452" t="s">
        <v>71185</v>
      </c>
      <c r="B24452" t="s">
        <v>71186</v>
      </c>
      <c r="C24452" t="s">
        <v>62183</v>
      </c>
      <c r="D24452">
        <v>913970</v>
      </c>
      <c r="G24452">
        <v>3700000</v>
      </c>
      <c r="H24452">
        <v>500</v>
      </c>
      <c r="I24452">
        <v>74000</v>
      </c>
      <c r="J24452" s="4">
        <v>45105.041666666664</v>
      </c>
      <c r="K24452" s="4">
        <v>45127.25</v>
      </c>
      <c r="L24452" s="4">
        <v>45129.375</v>
      </c>
      <c r="M24452" t="s">
        <v>71187</v>
      </c>
      <c r="N24452" s="3" t="s">
        <v>17</v>
      </c>
      <c r="P24452" t="s">
        <v>16</v>
      </c>
    </row>
    <row r="24453" spans="1:16">
      <c r="A24453" t="s">
        <v>71188</v>
      </c>
      <c r="B24453" t="s">
        <v>71189</v>
      </c>
      <c r="C24453" t="s">
        <v>62183</v>
      </c>
      <c r="D24453">
        <v>913970</v>
      </c>
      <c r="G24453">
        <v>4100000</v>
      </c>
      <c r="H24453">
        <v>500</v>
      </c>
      <c r="I24453">
        <v>82000</v>
      </c>
      <c r="J24453" s="4">
        <v>45105.5</v>
      </c>
      <c r="K24453" s="4">
        <v>45126.25</v>
      </c>
      <c r="L24453" s="4">
        <v>45128.416666666664</v>
      </c>
      <c r="M24453" t="s">
        <v>71190</v>
      </c>
      <c r="N24453" s="3" t="s">
        <v>17</v>
      </c>
      <c r="P24453" t="s">
        <v>16</v>
      </c>
    </row>
    <row r="24454" spans="1:16">
      <c r="A24454" t="s">
        <v>71191</v>
      </c>
      <c r="B24454" t="s">
        <v>71192</v>
      </c>
      <c r="C24454" t="s">
        <v>62183</v>
      </c>
      <c r="D24454">
        <v>913970</v>
      </c>
      <c r="G24454">
        <v>4800000</v>
      </c>
      <c r="H24454">
        <v>500</v>
      </c>
      <c r="I24454">
        <v>96000</v>
      </c>
      <c r="J24454" s="4">
        <v>45105.041666666664</v>
      </c>
      <c r="K24454" s="4">
        <v>45127.25</v>
      </c>
      <c r="L24454" s="4">
        <v>45129.375</v>
      </c>
      <c r="M24454" t="s">
        <v>71193</v>
      </c>
      <c r="N24454" s="3" t="s">
        <v>17</v>
      </c>
      <c r="P24454" t="s">
        <v>16</v>
      </c>
    </row>
    <row r="24455" spans="1:16">
      <c r="A24455" t="s">
        <v>71194</v>
      </c>
      <c r="B24455" t="s">
        <v>71195</v>
      </c>
      <c r="C24455" t="s">
        <v>62183</v>
      </c>
      <c r="D24455">
        <v>400005</v>
      </c>
      <c r="G24455">
        <v>0</v>
      </c>
      <c r="H24455">
        <v>500</v>
      </c>
      <c r="I24455">
        <v>50080</v>
      </c>
      <c r="J24455" s="4">
        <v>45105.416666666664</v>
      </c>
      <c r="K24455" s="4">
        <v>45126.25</v>
      </c>
      <c r="L24455" s="4">
        <v>45127.25</v>
      </c>
      <c r="M24455" t="s">
        <v>71196</v>
      </c>
      <c r="N24455" s="3" t="s">
        <v>17</v>
      </c>
      <c r="P24455" t="s">
        <v>16</v>
      </c>
    </row>
    <row r="24456" spans="1:16">
      <c r="A24456" t="s">
        <v>71197</v>
      </c>
      <c r="B24456" t="s">
        <v>71198</v>
      </c>
      <c r="C24456" t="s">
        <v>62183</v>
      </c>
      <c r="D24456">
        <v>752037</v>
      </c>
      <c r="G24456">
        <v>2000000</v>
      </c>
      <c r="H24456">
        <v>500</v>
      </c>
      <c r="I24456">
        <v>40000</v>
      </c>
      <c r="J24456" s="4">
        <v>45105.208333333336</v>
      </c>
      <c r="K24456" s="4">
        <v>45126.25</v>
      </c>
      <c r="L24456" s="4">
        <v>45128.458333333336</v>
      </c>
      <c r="M24456" t="s">
        <v>71199</v>
      </c>
      <c r="N24456" s="3" t="s">
        <v>17</v>
      </c>
      <c r="P24456" t="s">
        <v>16</v>
      </c>
    </row>
    <row r="24457" spans="1:16">
      <c r="A24457" t="s">
        <v>71200</v>
      </c>
      <c r="B24457" t="s">
        <v>71201</v>
      </c>
      <c r="C24457" t="s">
        <v>62183</v>
      </c>
      <c r="D24457">
        <v>752037</v>
      </c>
      <c r="G24457">
        <v>1500000</v>
      </c>
      <c r="H24457">
        <v>500</v>
      </c>
      <c r="I24457">
        <v>30000</v>
      </c>
      <c r="J24457" s="4">
        <v>45105.208333333336</v>
      </c>
      <c r="K24457" s="4">
        <v>45126.25</v>
      </c>
      <c r="L24457" s="4">
        <v>45128.458333333336</v>
      </c>
      <c r="M24457" t="s">
        <v>71202</v>
      </c>
      <c r="N24457" s="3" t="s">
        <v>17</v>
      </c>
      <c r="P24457" t="s">
        <v>16</v>
      </c>
    </row>
    <row r="24458" spans="1:16">
      <c r="A24458" t="s">
        <v>71203</v>
      </c>
      <c r="B24458" t="s">
        <v>71204</v>
      </c>
      <c r="C24458" t="s">
        <v>62183</v>
      </c>
      <c r="D24458">
        <v>110054</v>
      </c>
      <c r="G24458">
        <v>0</v>
      </c>
      <c r="H24458">
        <v>500</v>
      </c>
      <c r="I24458">
        <v>88000</v>
      </c>
      <c r="J24458" s="4">
        <v>45107.288194444445</v>
      </c>
      <c r="K24458" s="4">
        <v>45128.25</v>
      </c>
      <c r="L24458" s="4">
        <v>45131.5</v>
      </c>
      <c r="M24458" t="s">
        <v>71205</v>
      </c>
      <c r="N24458" s="3" t="s">
        <v>17</v>
      </c>
      <c r="P24458" t="s">
        <v>16</v>
      </c>
    </row>
    <row r="24459" spans="1:16">
      <c r="A24459" t="s">
        <v>71206</v>
      </c>
      <c r="B24459" t="s">
        <v>71207</v>
      </c>
      <c r="C24459" t="s">
        <v>62183</v>
      </c>
      <c r="D24459">
        <v>152001</v>
      </c>
      <c r="G24459">
        <v>2500000</v>
      </c>
      <c r="H24459">
        <v>500</v>
      </c>
      <c r="I24459">
        <v>50000</v>
      </c>
      <c r="J24459" s="4">
        <v>45104.479166666664</v>
      </c>
      <c r="K24459" s="4">
        <v>45117.25</v>
      </c>
      <c r="L24459" s="4">
        <v>45119.458333333336</v>
      </c>
      <c r="M24459" t="s">
        <v>71208</v>
      </c>
      <c r="N24459" s="3" t="s">
        <v>17</v>
      </c>
      <c r="P24459" t="s">
        <v>16</v>
      </c>
    </row>
    <row r="24460" spans="1:16">
      <c r="A24460" t="s">
        <v>71209</v>
      </c>
      <c r="B24460" t="s">
        <v>71210</v>
      </c>
      <c r="C24460" t="s">
        <v>62183</v>
      </c>
      <c r="D24460">
        <v>160004</v>
      </c>
      <c r="G24460">
        <v>0</v>
      </c>
      <c r="H24460">
        <v>500</v>
      </c>
      <c r="I24460">
        <v>36000</v>
      </c>
      <c r="J24460" s="4">
        <v>45104.253472222219</v>
      </c>
      <c r="K24460" s="4">
        <v>45125.25</v>
      </c>
      <c r="L24460" s="4">
        <v>45127.5</v>
      </c>
      <c r="M24460" t="s">
        <v>71211</v>
      </c>
      <c r="N24460" s="3" t="s">
        <v>17</v>
      </c>
      <c r="P24460" t="s">
        <v>16</v>
      </c>
    </row>
    <row r="24461" spans="1:16">
      <c r="A24461" t="s">
        <v>71212</v>
      </c>
      <c r="B24461" t="s">
        <v>71213</v>
      </c>
      <c r="C24461" t="s">
        <v>62183</v>
      </c>
      <c r="D24461">
        <v>243001</v>
      </c>
      <c r="G24461">
        <v>2800000</v>
      </c>
      <c r="H24461">
        <v>500</v>
      </c>
      <c r="I24461">
        <v>56000</v>
      </c>
      <c r="J24461" s="4">
        <v>45107.25</v>
      </c>
      <c r="K24461" s="4">
        <v>45127.25</v>
      </c>
      <c r="L24461" s="4">
        <v>45129.458333333336</v>
      </c>
      <c r="M24461" t="s">
        <v>71214</v>
      </c>
      <c r="N24461" s="3" t="s">
        <v>17</v>
      </c>
      <c r="P24461" t="s">
        <v>16</v>
      </c>
    </row>
    <row r="24462" spans="1:16">
      <c r="A24462" t="s">
        <v>71215</v>
      </c>
      <c r="B24462" t="s">
        <v>71216</v>
      </c>
      <c r="C24462" t="s">
        <v>62183</v>
      </c>
      <c r="D24462">
        <v>181201</v>
      </c>
      <c r="G24462">
        <v>2900000</v>
      </c>
      <c r="H24462">
        <v>500</v>
      </c>
      <c r="I24462">
        <v>58000</v>
      </c>
      <c r="J24462" s="4">
        <v>45107.25</v>
      </c>
      <c r="K24462" s="4">
        <v>45128.25</v>
      </c>
      <c r="L24462" s="4">
        <v>45135.5</v>
      </c>
      <c r="M24462" t="s">
        <v>71217</v>
      </c>
      <c r="N24462" s="3" t="s">
        <v>17</v>
      </c>
      <c r="P24462" t="s">
        <v>16</v>
      </c>
    </row>
    <row r="24463" spans="1:16">
      <c r="A24463" t="s">
        <v>71218</v>
      </c>
      <c r="B24463" t="s">
        <v>71219</v>
      </c>
      <c r="C24463" t="s">
        <v>62183</v>
      </c>
      <c r="D24463">
        <v>500003</v>
      </c>
      <c r="G24463">
        <v>4500000</v>
      </c>
      <c r="H24463">
        <v>500</v>
      </c>
      <c r="I24463">
        <v>90000</v>
      </c>
      <c r="J24463" s="4">
        <v>45107.28125</v>
      </c>
      <c r="K24463" s="4">
        <v>45126.25</v>
      </c>
      <c r="L24463" s="4">
        <v>45133.5</v>
      </c>
      <c r="M24463" t="s">
        <v>71220</v>
      </c>
      <c r="N24463" s="3" t="s">
        <v>17</v>
      </c>
      <c r="P24463" t="s">
        <v>16</v>
      </c>
    </row>
    <row r="24464" spans="1:16">
      <c r="A24464" t="s">
        <v>71221</v>
      </c>
      <c r="B24464" t="s">
        <v>71222</v>
      </c>
      <c r="C24464" t="s">
        <v>62183</v>
      </c>
      <c r="D24464">
        <v>110003</v>
      </c>
      <c r="G24464">
        <v>4760000</v>
      </c>
      <c r="H24464">
        <v>500</v>
      </c>
      <c r="I24464">
        <v>95200</v>
      </c>
      <c r="J24464" s="4">
        <v>45104.284722222219</v>
      </c>
      <c r="K24464" s="4">
        <v>45126.25</v>
      </c>
      <c r="L24464" s="4">
        <v>45128.5</v>
      </c>
      <c r="M24464" t="s">
        <v>71223</v>
      </c>
      <c r="N24464" s="3" t="s">
        <v>17</v>
      </c>
      <c r="P24464" t="s">
        <v>16</v>
      </c>
    </row>
    <row r="24465" spans="1:16">
      <c r="A24465" t="s">
        <v>71224</v>
      </c>
      <c r="B24465" t="s">
        <v>71225</v>
      </c>
      <c r="C24465" t="s">
        <v>62183</v>
      </c>
      <c r="D24465">
        <v>110003</v>
      </c>
      <c r="G24465">
        <v>4900000</v>
      </c>
      <c r="H24465">
        <v>500</v>
      </c>
      <c r="I24465">
        <v>98000</v>
      </c>
      <c r="J24465" s="4">
        <v>45104.284722222219</v>
      </c>
      <c r="K24465" s="4">
        <v>45126.25</v>
      </c>
      <c r="L24465" s="4">
        <v>45128.5</v>
      </c>
      <c r="M24465" t="s">
        <v>71226</v>
      </c>
      <c r="N24465" s="3" t="s">
        <v>17</v>
      </c>
      <c r="P24465" t="s">
        <v>16</v>
      </c>
    </row>
    <row r="24466" spans="1:16">
      <c r="A24466" t="s">
        <v>71227</v>
      </c>
      <c r="B24466" t="s">
        <v>71228</v>
      </c>
      <c r="C24466" t="s">
        <v>62183</v>
      </c>
      <c r="D24466">
        <v>914136</v>
      </c>
      <c r="G24466">
        <v>3060000</v>
      </c>
      <c r="H24466">
        <v>500</v>
      </c>
      <c r="I24466">
        <v>62000</v>
      </c>
      <c r="J24466" s="4">
        <v>45107.25</v>
      </c>
      <c r="K24466" s="4">
        <v>45129.25</v>
      </c>
      <c r="L24466" s="4">
        <v>45131.416666666664</v>
      </c>
      <c r="M24466" t="s">
        <v>71229</v>
      </c>
      <c r="N24466" s="3" t="s">
        <v>17</v>
      </c>
      <c r="P24466" t="s">
        <v>16</v>
      </c>
    </row>
    <row r="24467" spans="1:16">
      <c r="A24467" t="s">
        <v>71230</v>
      </c>
      <c r="B24467" t="s">
        <v>71231</v>
      </c>
      <c r="C24467" t="s">
        <v>62183</v>
      </c>
      <c r="D24467">
        <v>176305</v>
      </c>
      <c r="G24467">
        <v>700000</v>
      </c>
      <c r="H24467">
        <v>500</v>
      </c>
      <c r="I24467">
        <v>14000</v>
      </c>
      <c r="J24467" s="4">
        <v>45105.25</v>
      </c>
      <c r="K24467" s="4">
        <v>45120.25</v>
      </c>
      <c r="L24467" s="4">
        <v>45122.458333333336</v>
      </c>
      <c r="M24467" t="s">
        <v>71232</v>
      </c>
      <c r="N24467" s="3" t="s">
        <v>17</v>
      </c>
      <c r="P24467" t="s">
        <v>16</v>
      </c>
    </row>
    <row r="24468" spans="1:16">
      <c r="A24468" t="s">
        <v>71233</v>
      </c>
      <c r="B24468" t="s">
        <v>71234</v>
      </c>
      <c r="C24468" t="s">
        <v>62183</v>
      </c>
      <c r="D24468">
        <v>721303</v>
      </c>
      <c r="G24468">
        <v>3000000</v>
      </c>
      <c r="H24468">
        <v>500</v>
      </c>
      <c r="I24468">
        <v>60000</v>
      </c>
      <c r="J24468" s="4">
        <v>45104.5</v>
      </c>
      <c r="K24468" s="4">
        <v>45125.25</v>
      </c>
      <c r="L24468" s="4">
        <v>45127.416666666664</v>
      </c>
      <c r="M24468" t="s">
        <v>71235</v>
      </c>
      <c r="N24468" s="3" t="s">
        <v>17</v>
      </c>
      <c r="P24468" t="s">
        <v>16</v>
      </c>
    </row>
    <row r="24469" spans="1:16">
      <c r="A24469" t="s">
        <v>71236</v>
      </c>
      <c r="B24469" t="s">
        <v>71237</v>
      </c>
      <c r="C24469" t="s">
        <v>62183</v>
      </c>
      <c r="D24469">
        <v>403109</v>
      </c>
      <c r="G24469">
        <v>2000000</v>
      </c>
      <c r="H24469">
        <v>500</v>
      </c>
      <c r="I24469">
        <v>40000</v>
      </c>
      <c r="J24469" s="4">
        <v>45105.107638888891</v>
      </c>
      <c r="K24469" s="4">
        <v>45127.25</v>
      </c>
      <c r="L24469" s="4">
        <v>45131.375</v>
      </c>
      <c r="M24469" t="s">
        <v>71238</v>
      </c>
      <c r="N24469" s="3" t="s">
        <v>17</v>
      </c>
      <c r="P24469" t="s">
        <v>16</v>
      </c>
    </row>
    <row r="24470" spans="1:16">
      <c r="A24470" t="s">
        <v>71239</v>
      </c>
      <c r="B24470" t="s">
        <v>71240</v>
      </c>
      <c r="C24470" t="s">
        <v>62183</v>
      </c>
      <c r="D24470">
        <v>560093</v>
      </c>
      <c r="G24470">
        <v>3850000</v>
      </c>
      <c r="H24470">
        <v>500</v>
      </c>
      <c r="I24470">
        <v>77000</v>
      </c>
      <c r="J24470" s="4">
        <v>45105.25</v>
      </c>
      <c r="K24470" s="4">
        <v>45127.25</v>
      </c>
      <c r="L24470" s="4">
        <v>45133.125</v>
      </c>
      <c r="M24470" t="s">
        <v>71241</v>
      </c>
      <c r="N24470" s="3" t="s">
        <v>17</v>
      </c>
      <c r="P24470" t="s">
        <v>16</v>
      </c>
    </row>
    <row r="24471" spans="1:16">
      <c r="A24471" t="s">
        <v>71242</v>
      </c>
      <c r="B24471" t="s">
        <v>71243</v>
      </c>
      <c r="C24471" t="s">
        <v>62183</v>
      </c>
      <c r="D24471">
        <v>122001</v>
      </c>
      <c r="G24471">
        <v>4700000</v>
      </c>
      <c r="H24471">
        <v>500</v>
      </c>
      <c r="I24471">
        <v>94000</v>
      </c>
      <c r="J24471" s="4">
        <v>45107.25</v>
      </c>
      <c r="K24471" s="4">
        <v>45128.25</v>
      </c>
      <c r="L24471" s="4">
        <v>45131.5</v>
      </c>
      <c r="M24471" t="s">
        <v>71244</v>
      </c>
      <c r="N24471" s="3" t="s">
        <v>17</v>
      </c>
      <c r="O24471" t="s">
        <v>25</v>
      </c>
    </row>
    <row r="24472" spans="1:16">
      <c r="A24472" t="s">
        <v>71245</v>
      </c>
      <c r="B24472" t="s">
        <v>71246</v>
      </c>
      <c r="C24472" t="s">
        <v>62183</v>
      </c>
      <c r="D24472">
        <v>735232</v>
      </c>
      <c r="G24472">
        <v>4500000</v>
      </c>
      <c r="H24472">
        <v>500</v>
      </c>
      <c r="I24472">
        <v>90000</v>
      </c>
      <c r="J24472" s="4">
        <v>45105.288194444445</v>
      </c>
      <c r="K24472" s="4">
        <v>45126.166666666664</v>
      </c>
      <c r="L24472" s="4">
        <v>45128.375</v>
      </c>
      <c r="M24472" t="s">
        <v>71247</v>
      </c>
      <c r="N24472" s="3" t="s">
        <v>17</v>
      </c>
      <c r="P24472" t="s">
        <v>16</v>
      </c>
    </row>
    <row r="24473" spans="1:16">
      <c r="A24473" t="s">
        <v>71248</v>
      </c>
      <c r="B24473" t="s">
        <v>71249</v>
      </c>
      <c r="C24473" t="s">
        <v>62183</v>
      </c>
      <c r="D24473">
        <v>263001</v>
      </c>
      <c r="G24473">
        <v>1800000</v>
      </c>
      <c r="H24473">
        <v>500</v>
      </c>
      <c r="I24473">
        <v>36000</v>
      </c>
      <c r="J24473" s="4">
        <v>45105.25</v>
      </c>
      <c r="K24473" s="4">
        <v>45129.25</v>
      </c>
      <c r="L24473" s="4">
        <v>45138.5</v>
      </c>
      <c r="M24473" t="s">
        <v>71250</v>
      </c>
      <c r="N24473" s="3" t="s">
        <v>17</v>
      </c>
      <c r="P24473" t="s">
        <v>16</v>
      </c>
    </row>
    <row r="24474" spans="1:16">
      <c r="A24474" t="s">
        <v>71251</v>
      </c>
      <c r="B24474" t="s">
        <v>71252</v>
      </c>
      <c r="C24474" t="s">
        <v>62183</v>
      </c>
      <c r="D24474">
        <v>560093</v>
      </c>
      <c r="G24474">
        <v>4500000</v>
      </c>
      <c r="H24474">
        <v>500</v>
      </c>
      <c r="I24474">
        <v>90000</v>
      </c>
      <c r="J24474" s="4">
        <v>45107.25</v>
      </c>
      <c r="K24474" s="4">
        <v>45128.25</v>
      </c>
      <c r="L24474" s="4">
        <v>45138.375</v>
      </c>
      <c r="M24474" t="s">
        <v>71253</v>
      </c>
      <c r="N24474" s="3" t="s">
        <v>17</v>
      </c>
      <c r="P24474" t="s">
        <v>16</v>
      </c>
    </row>
    <row r="24475" spans="1:16">
      <c r="A24475" t="s">
        <v>71254</v>
      </c>
      <c r="B24475" t="s">
        <v>71255</v>
      </c>
      <c r="C24475" t="s">
        <v>62183</v>
      </c>
      <c r="D24475">
        <v>900277</v>
      </c>
      <c r="G24475">
        <v>0</v>
      </c>
      <c r="H24475">
        <v>500</v>
      </c>
      <c r="I24475">
        <v>100000</v>
      </c>
      <c r="J24475" s="4">
        <v>45107.25</v>
      </c>
      <c r="K24475" s="4">
        <v>45126.25</v>
      </c>
      <c r="L24475" s="4">
        <v>45128.416666666664</v>
      </c>
      <c r="M24475" t="s">
        <v>71256</v>
      </c>
      <c r="N24475" s="3" t="s">
        <v>17</v>
      </c>
      <c r="P24475" t="s">
        <v>16</v>
      </c>
    </row>
    <row r="24476" spans="1:16">
      <c r="A24476" t="s">
        <v>71257</v>
      </c>
      <c r="B24476" t="s">
        <v>71258</v>
      </c>
      <c r="C24476" t="s">
        <v>62183</v>
      </c>
      <c r="D24476">
        <v>631006</v>
      </c>
      <c r="G24476">
        <v>3000000</v>
      </c>
      <c r="H24476">
        <v>500</v>
      </c>
      <c r="I24476">
        <v>60000</v>
      </c>
      <c r="J24476" s="4">
        <v>45107.25</v>
      </c>
      <c r="K24476" s="4">
        <v>45128.25</v>
      </c>
      <c r="L24476" s="4">
        <v>45131.416666666664</v>
      </c>
      <c r="M24476" t="s">
        <v>71259</v>
      </c>
      <c r="N24476" s="3" t="s">
        <v>17</v>
      </c>
      <c r="P24476" t="s">
        <v>16</v>
      </c>
    </row>
    <row r="24477" spans="1:16">
      <c r="A24477" t="s">
        <v>71260</v>
      </c>
      <c r="B24477" t="s">
        <v>71261</v>
      </c>
      <c r="C24477" t="s">
        <v>62183</v>
      </c>
      <c r="D24477">
        <v>500087</v>
      </c>
      <c r="G24477">
        <v>3499000</v>
      </c>
      <c r="H24477">
        <v>500</v>
      </c>
      <c r="I24477">
        <v>69980</v>
      </c>
      <c r="J24477" s="4">
        <v>45105.496527777781</v>
      </c>
      <c r="K24477" s="4">
        <v>45129.25</v>
      </c>
      <c r="L24477" s="4">
        <v>45132.458333333336</v>
      </c>
      <c r="M24477" t="s">
        <v>71262</v>
      </c>
      <c r="N24477" s="3" t="s">
        <v>17</v>
      </c>
      <c r="P24477" t="s">
        <v>16</v>
      </c>
    </row>
    <row r="24478" spans="1:16">
      <c r="A24478" t="s">
        <v>71263</v>
      </c>
      <c r="B24478" t="s">
        <v>71264</v>
      </c>
      <c r="C24478" t="s">
        <v>62183</v>
      </c>
      <c r="D24478">
        <v>500087</v>
      </c>
      <c r="G24478">
        <v>3498000</v>
      </c>
      <c r="H24478">
        <v>500</v>
      </c>
      <c r="I24478">
        <v>69960</v>
      </c>
      <c r="J24478" s="4">
        <v>45105.5</v>
      </c>
      <c r="K24478" s="4">
        <v>45129.25</v>
      </c>
      <c r="L24478" s="4">
        <v>45132.458333333336</v>
      </c>
      <c r="M24478" t="s">
        <v>71265</v>
      </c>
      <c r="N24478" s="3" t="s">
        <v>17</v>
      </c>
      <c r="P24478" t="s">
        <v>16</v>
      </c>
    </row>
    <row r="24479" spans="1:16">
      <c r="A24479" t="s">
        <v>71266</v>
      </c>
      <c r="B24479" t="s">
        <v>71267</v>
      </c>
      <c r="C24479" t="s">
        <v>62183</v>
      </c>
      <c r="D24479">
        <v>302012</v>
      </c>
      <c r="G24479">
        <v>0</v>
      </c>
      <c r="H24479">
        <v>500</v>
      </c>
      <c r="I24479">
        <v>30000</v>
      </c>
      <c r="J24479" s="4">
        <v>45105.083333333336</v>
      </c>
      <c r="K24479" s="4">
        <v>45125.25</v>
      </c>
      <c r="L24479" s="4">
        <v>45127.458333333336</v>
      </c>
      <c r="M24479" t="s">
        <v>71268</v>
      </c>
      <c r="N24479" s="3" t="s">
        <v>17</v>
      </c>
      <c r="P24479" t="s">
        <v>16</v>
      </c>
    </row>
    <row r="24480" spans="1:16">
      <c r="A24480" t="s">
        <v>71269</v>
      </c>
      <c r="B24480" t="s">
        <v>71270</v>
      </c>
      <c r="C24480" t="s">
        <v>62183</v>
      </c>
      <c r="D24480">
        <v>752037</v>
      </c>
      <c r="G24480">
        <v>1500000</v>
      </c>
      <c r="H24480">
        <v>500</v>
      </c>
      <c r="I24480">
        <v>30000</v>
      </c>
      <c r="J24480" s="4">
        <v>45104.208333333336</v>
      </c>
      <c r="K24480" s="4">
        <v>45125.25</v>
      </c>
      <c r="L24480" s="4">
        <v>45127.458333333336</v>
      </c>
      <c r="M24480" t="s">
        <v>71271</v>
      </c>
      <c r="N24480" s="3" t="s">
        <v>17</v>
      </c>
      <c r="P24480" t="s">
        <v>16</v>
      </c>
    </row>
    <row r="24481" spans="1:16">
      <c r="A24481" t="s">
        <v>71272</v>
      </c>
      <c r="B24481" t="s">
        <v>71273</v>
      </c>
      <c r="C24481" t="s">
        <v>62183</v>
      </c>
      <c r="D24481">
        <v>752037</v>
      </c>
      <c r="G24481">
        <v>1500000</v>
      </c>
      <c r="H24481">
        <v>500</v>
      </c>
      <c r="I24481">
        <v>30000</v>
      </c>
      <c r="J24481" s="4">
        <v>45104.208333333336</v>
      </c>
      <c r="K24481" s="4">
        <v>45125.25</v>
      </c>
      <c r="L24481" s="4">
        <v>45127.458333333336</v>
      </c>
      <c r="M24481" t="s">
        <v>71274</v>
      </c>
      <c r="N24481" s="3" t="s">
        <v>17</v>
      </c>
      <c r="P24481" t="s">
        <v>16</v>
      </c>
    </row>
    <row r="24482" spans="1:16">
      <c r="A24482" t="s">
        <v>71275</v>
      </c>
      <c r="B24482" t="s">
        <v>71276</v>
      </c>
      <c r="C24482" t="s">
        <v>62183</v>
      </c>
      <c r="D24482">
        <v>500087</v>
      </c>
      <c r="G24482">
        <v>4500000</v>
      </c>
      <c r="H24482">
        <v>500</v>
      </c>
      <c r="I24482">
        <v>90000</v>
      </c>
      <c r="J24482" s="4">
        <v>45107.21875</v>
      </c>
      <c r="K24482" s="4">
        <v>45169.25</v>
      </c>
      <c r="L24482" s="4">
        <v>45174.458333333336</v>
      </c>
      <c r="M24482" t="s">
        <v>71277</v>
      </c>
      <c r="N24482" s="3" t="s">
        <v>17</v>
      </c>
      <c r="P24482" t="s">
        <v>16</v>
      </c>
    </row>
    <row r="24483" spans="1:16">
      <c r="A24483" t="s">
        <v>71278</v>
      </c>
      <c r="B24483" t="s">
        <v>71279</v>
      </c>
      <c r="C24483" t="s">
        <v>62183</v>
      </c>
      <c r="D24483">
        <v>411021</v>
      </c>
      <c r="G24483">
        <v>0</v>
      </c>
      <c r="H24483">
        <v>500</v>
      </c>
      <c r="I24483">
        <v>60000</v>
      </c>
      <c r="J24483" s="4">
        <v>45105.104166666664</v>
      </c>
      <c r="K24483" s="4">
        <v>45126.25</v>
      </c>
      <c r="L24483" s="4">
        <v>45128.125</v>
      </c>
      <c r="M24483" t="s">
        <v>71280</v>
      </c>
      <c r="N24483" s="3" t="s">
        <v>17</v>
      </c>
      <c r="P24483" t="s">
        <v>16</v>
      </c>
    </row>
    <row r="24484" spans="1:16">
      <c r="A24484" t="s">
        <v>71281</v>
      </c>
      <c r="B24484" t="s">
        <v>71282</v>
      </c>
      <c r="C24484" t="s">
        <v>62183</v>
      </c>
      <c r="D24484">
        <v>735215</v>
      </c>
      <c r="G24484">
        <v>3100000</v>
      </c>
      <c r="H24484">
        <v>500</v>
      </c>
      <c r="I24484">
        <v>62000</v>
      </c>
      <c r="J24484" s="4">
        <v>45107.25</v>
      </c>
      <c r="K24484" s="4">
        <v>45128.25</v>
      </c>
      <c r="L24484" s="4">
        <v>45135.375</v>
      </c>
      <c r="M24484" t="s">
        <v>71283</v>
      </c>
      <c r="N24484" s="3" t="s">
        <v>17</v>
      </c>
      <c r="P24484" t="s">
        <v>16</v>
      </c>
    </row>
    <row r="24485" spans="1:16">
      <c r="A24485" t="s">
        <v>71284</v>
      </c>
      <c r="B24485" t="s">
        <v>71285</v>
      </c>
      <c r="C24485" t="s">
        <v>62183</v>
      </c>
      <c r="D24485">
        <v>390022</v>
      </c>
      <c r="G24485">
        <v>3000000</v>
      </c>
      <c r="H24485">
        <v>500</v>
      </c>
      <c r="I24485">
        <v>60000</v>
      </c>
      <c r="J24485" s="4">
        <v>45107.25</v>
      </c>
      <c r="K24485" s="4">
        <v>45127.25</v>
      </c>
      <c r="L24485" s="4">
        <v>45134.5</v>
      </c>
      <c r="M24485" t="s">
        <v>71286</v>
      </c>
      <c r="N24485" s="3" t="s">
        <v>17</v>
      </c>
      <c r="P24485" t="s">
        <v>16</v>
      </c>
    </row>
    <row r="24486" spans="1:16">
      <c r="A24486" t="s">
        <v>71287</v>
      </c>
      <c r="B24486" t="s">
        <v>71288</v>
      </c>
      <c r="C24486" t="s">
        <v>62183</v>
      </c>
      <c r="D24486">
        <v>913970</v>
      </c>
      <c r="G24486">
        <v>3800000</v>
      </c>
      <c r="H24486">
        <v>500</v>
      </c>
      <c r="I24486">
        <v>76000</v>
      </c>
      <c r="J24486" s="4">
        <v>45107.041666666664</v>
      </c>
      <c r="K24486" s="4">
        <v>45129.25</v>
      </c>
      <c r="L24486" s="4">
        <v>45131.375</v>
      </c>
      <c r="M24486" t="s">
        <v>71289</v>
      </c>
      <c r="N24486" s="3" t="s">
        <v>17</v>
      </c>
      <c r="P24486" t="s">
        <v>16</v>
      </c>
    </row>
    <row r="24487" spans="1:16">
      <c r="A24487" t="s">
        <v>71290</v>
      </c>
      <c r="B24487" t="s">
        <v>71291</v>
      </c>
      <c r="C24487" t="s">
        <v>62183</v>
      </c>
      <c r="D24487">
        <v>181201</v>
      </c>
      <c r="G24487">
        <v>3400000</v>
      </c>
      <c r="H24487">
        <v>500</v>
      </c>
      <c r="I24487">
        <v>68000</v>
      </c>
      <c r="J24487" s="4">
        <v>45107.25</v>
      </c>
      <c r="K24487" s="4">
        <v>45128.25</v>
      </c>
      <c r="L24487" s="4">
        <v>45135.5</v>
      </c>
      <c r="M24487" t="s">
        <v>71292</v>
      </c>
      <c r="N24487" s="3" t="s">
        <v>17</v>
      </c>
      <c r="P24487" t="s">
        <v>16</v>
      </c>
    </row>
    <row r="24488" spans="1:16">
      <c r="A24488" t="s">
        <v>71293</v>
      </c>
      <c r="B24488" t="s">
        <v>71294</v>
      </c>
      <c r="C24488" t="s">
        <v>62183</v>
      </c>
      <c r="D24488">
        <v>181201</v>
      </c>
      <c r="G24488">
        <v>4300000</v>
      </c>
      <c r="H24488">
        <v>500</v>
      </c>
      <c r="I24488">
        <v>86000</v>
      </c>
      <c r="J24488" s="4">
        <v>45107.25</v>
      </c>
      <c r="K24488" s="4">
        <v>45128.25</v>
      </c>
      <c r="L24488" s="4">
        <v>45135.5</v>
      </c>
      <c r="M24488" t="s">
        <v>71295</v>
      </c>
      <c r="N24488" s="3" t="s">
        <v>17</v>
      </c>
      <c r="P24488" t="s">
        <v>16</v>
      </c>
    </row>
    <row r="24489" spans="1:16">
      <c r="A24489" t="s">
        <v>71296</v>
      </c>
      <c r="B24489" t="s">
        <v>71297</v>
      </c>
      <c r="C24489" t="s">
        <v>62183</v>
      </c>
      <c r="D24489">
        <v>203207</v>
      </c>
      <c r="G24489">
        <v>4500000</v>
      </c>
      <c r="H24489">
        <v>500</v>
      </c>
      <c r="I24489">
        <v>90000</v>
      </c>
      <c r="J24489" s="4">
        <v>45105.083333333336</v>
      </c>
      <c r="K24489" s="4">
        <v>45112.25</v>
      </c>
      <c r="L24489" s="4">
        <v>45114.416666666664</v>
      </c>
      <c r="M24489" t="s">
        <v>71298</v>
      </c>
      <c r="N24489" s="3" t="s">
        <v>17</v>
      </c>
      <c r="P24489" t="s">
        <v>16</v>
      </c>
    </row>
    <row r="24490" spans="1:16">
      <c r="A24490" t="s">
        <v>71299</v>
      </c>
      <c r="B24490" t="s">
        <v>71300</v>
      </c>
      <c r="C24490" t="s">
        <v>62183</v>
      </c>
      <c r="D24490">
        <v>145001</v>
      </c>
      <c r="G24490">
        <v>0</v>
      </c>
      <c r="H24490">
        <v>500</v>
      </c>
      <c r="I24490">
        <v>99800</v>
      </c>
      <c r="J24490" s="4">
        <v>45104.208333333336</v>
      </c>
      <c r="K24490" s="4">
        <v>45126.25</v>
      </c>
      <c r="L24490" s="4">
        <v>45128.5</v>
      </c>
      <c r="M24490" t="s">
        <v>71301</v>
      </c>
      <c r="N24490" s="3" t="s">
        <v>17</v>
      </c>
      <c r="P24490" t="s">
        <v>16</v>
      </c>
    </row>
    <row r="24491" spans="1:16">
      <c r="A24491" t="s">
        <v>71302</v>
      </c>
      <c r="B24491" t="s">
        <v>71303</v>
      </c>
      <c r="C24491" t="s">
        <v>62183</v>
      </c>
      <c r="D24491">
        <v>110010</v>
      </c>
      <c r="G24491">
        <v>4997000</v>
      </c>
      <c r="H24491">
        <v>500</v>
      </c>
      <c r="I24491">
        <v>99940</v>
      </c>
      <c r="J24491" s="4">
        <v>45104.270833333336</v>
      </c>
      <c r="K24491" s="4">
        <v>45132.25</v>
      </c>
      <c r="L24491" s="4">
        <v>45134.416666666664</v>
      </c>
      <c r="M24491" t="s">
        <v>71304</v>
      </c>
      <c r="N24491" s="3" t="s">
        <v>17</v>
      </c>
      <c r="P24491" t="s">
        <v>16</v>
      </c>
    </row>
    <row r="24492" spans="1:16">
      <c r="A24492" t="s">
        <v>71305</v>
      </c>
      <c r="B24492" t="s">
        <v>71306</v>
      </c>
      <c r="C24492" t="s">
        <v>62183</v>
      </c>
      <c r="D24492">
        <v>613005</v>
      </c>
      <c r="G24492">
        <v>1500000</v>
      </c>
      <c r="H24492">
        <v>500</v>
      </c>
      <c r="I24492">
        <v>30000</v>
      </c>
      <c r="J24492" s="4">
        <v>45104.270833333336</v>
      </c>
      <c r="K24492" s="4">
        <v>45125.25</v>
      </c>
      <c r="L24492" s="4">
        <v>45126.25</v>
      </c>
      <c r="M24492" t="s">
        <v>71307</v>
      </c>
      <c r="N24492" s="3" t="s">
        <v>17</v>
      </c>
      <c r="P24492" t="s">
        <v>16</v>
      </c>
    </row>
    <row r="24493" spans="1:16">
      <c r="A24493" t="s">
        <v>71308</v>
      </c>
      <c r="B24493" t="s">
        <v>71309</v>
      </c>
      <c r="C24493" t="s">
        <v>62183</v>
      </c>
      <c r="D24493">
        <v>160004</v>
      </c>
      <c r="G24493">
        <v>0</v>
      </c>
      <c r="H24493">
        <v>500</v>
      </c>
      <c r="I24493">
        <v>20000</v>
      </c>
      <c r="J24493" s="4">
        <v>45104.25</v>
      </c>
      <c r="K24493" s="4">
        <v>45125.25</v>
      </c>
      <c r="L24493" s="4">
        <v>45127.5</v>
      </c>
      <c r="M24493" t="s">
        <v>71310</v>
      </c>
      <c r="N24493" s="3" t="s">
        <v>17</v>
      </c>
      <c r="P24493" t="s">
        <v>16</v>
      </c>
    </row>
    <row r="24494" spans="1:16">
      <c r="A24494" t="s">
        <v>71311</v>
      </c>
      <c r="B24494" t="s">
        <v>71312</v>
      </c>
      <c r="C24494" t="s">
        <v>62183</v>
      </c>
      <c r="D24494">
        <v>900277</v>
      </c>
      <c r="G24494">
        <v>0</v>
      </c>
      <c r="H24494">
        <v>500</v>
      </c>
      <c r="I24494">
        <v>100000</v>
      </c>
      <c r="J24494" s="4">
        <v>45104.25</v>
      </c>
      <c r="K24494" s="4">
        <v>45124.25</v>
      </c>
      <c r="L24494" s="4">
        <v>45126.416666666664</v>
      </c>
      <c r="M24494" t="s">
        <v>71313</v>
      </c>
      <c r="N24494" s="3" t="s">
        <v>17</v>
      </c>
      <c r="P24494" t="s">
        <v>16</v>
      </c>
    </row>
    <row r="24495" spans="1:16">
      <c r="A24495" t="s">
        <v>71314</v>
      </c>
      <c r="B24495" t="s">
        <v>71315</v>
      </c>
      <c r="C24495" t="s">
        <v>62183</v>
      </c>
      <c r="D24495">
        <v>737102</v>
      </c>
      <c r="G24495">
        <v>1500000</v>
      </c>
      <c r="H24495">
        <v>500</v>
      </c>
      <c r="I24495">
        <v>30000</v>
      </c>
      <c r="J24495" s="4">
        <v>45107.288194444445</v>
      </c>
      <c r="K24495" s="4">
        <v>45129.25</v>
      </c>
      <c r="L24495" s="4">
        <v>45131.375</v>
      </c>
      <c r="M24495" t="s">
        <v>71316</v>
      </c>
      <c r="N24495" s="3" t="s">
        <v>17</v>
      </c>
      <c r="P24495" t="s">
        <v>16</v>
      </c>
    </row>
    <row r="24496" spans="1:16">
      <c r="A24496" t="s">
        <v>71317</v>
      </c>
      <c r="B24496" t="s">
        <v>71318</v>
      </c>
      <c r="C24496" t="s">
        <v>62183</v>
      </c>
      <c r="D24496">
        <v>737102</v>
      </c>
      <c r="G24496">
        <v>3000000</v>
      </c>
      <c r="H24496">
        <v>500</v>
      </c>
      <c r="I24496">
        <v>60000</v>
      </c>
      <c r="J24496" s="4">
        <v>45107.288194444445</v>
      </c>
      <c r="K24496" s="4">
        <v>45129.25</v>
      </c>
      <c r="L24496" s="4">
        <v>45131.375</v>
      </c>
      <c r="M24496" t="s">
        <v>71319</v>
      </c>
      <c r="N24496" s="3" t="s">
        <v>17</v>
      </c>
      <c r="P24496" t="s">
        <v>16</v>
      </c>
    </row>
    <row r="24497" spans="1:16">
      <c r="A24497" t="s">
        <v>71320</v>
      </c>
      <c r="B24497" t="s">
        <v>71321</v>
      </c>
      <c r="C24497" t="s">
        <v>62183</v>
      </c>
      <c r="D24497">
        <v>411003</v>
      </c>
      <c r="G24497">
        <v>0</v>
      </c>
      <c r="H24497">
        <v>500</v>
      </c>
      <c r="I24497">
        <v>40000</v>
      </c>
      <c r="J24497" s="4">
        <v>45107.288194444445</v>
      </c>
      <c r="K24497" s="4">
        <v>45127.288194444445</v>
      </c>
      <c r="L24497" s="4">
        <v>45129.5</v>
      </c>
      <c r="M24497" t="s">
        <v>71322</v>
      </c>
      <c r="N24497" s="3" t="s">
        <v>17</v>
      </c>
      <c r="P24497" t="s">
        <v>16</v>
      </c>
    </row>
    <row r="24498" spans="1:16">
      <c r="A24498" t="s">
        <v>71323</v>
      </c>
      <c r="B24498" t="s">
        <v>71324</v>
      </c>
      <c r="C24498" t="s">
        <v>62183</v>
      </c>
      <c r="D24498">
        <v>846005</v>
      </c>
      <c r="G24498">
        <v>1500000</v>
      </c>
      <c r="H24498">
        <v>500</v>
      </c>
      <c r="I24498">
        <v>30000</v>
      </c>
      <c r="J24498" s="4">
        <v>45107.25</v>
      </c>
      <c r="K24498" s="4">
        <v>45126.25</v>
      </c>
      <c r="L24498" s="4">
        <v>45134.375</v>
      </c>
      <c r="M24498" t="s">
        <v>71325</v>
      </c>
      <c r="N24498" s="3" t="s">
        <v>17</v>
      </c>
      <c r="P24498" t="s">
        <v>16</v>
      </c>
    </row>
    <row r="24499" spans="1:16">
      <c r="A24499" t="s">
        <v>71326</v>
      </c>
      <c r="B24499" t="s">
        <v>71327</v>
      </c>
      <c r="C24499" t="s">
        <v>62183</v>
      </c>
      <c r="D24499">
        <v>246443</v>
      </c>
      <c r="G24499">
        <v>2253000</v>
      </c>
      <c r="H24499">
        <v>500</v>
      </c>
      <c r="I24499">
        <v>45100</v>
      </c>
      <c r="J24499" s="4">
        <v>45107.5</v>
      </c>
      <c r="K24499" s="4">
        <v>45128.25</v>
      </c>
      <c r="L24499" s="4">
        <v>45135.458333333336</v>
      </c>
      <c r="M24499" t="s">
        <v>71328</v>
      </c>
      <c r="N24499" s="3" t="s">
        <v>17</v>
      </c>
      <c r="P24499" t="s">
        <v>16</v>
      </c>
    </row>
    <row r="24500" spans="1:16">
      <c r="A24500" t="s">
        <v>71329</v>
      </c>
      <c r="B24500" t="s">
        <v>71330</v>
      </c>
      <c r="C24500" t="s">
        <v>62183</v>
      </c>
      <c r="D24500">
        <v>250001</v>
      </c>
      <c r="G24500">
        <v>0</v>
      </c>
      <c r="H24500">
        <v>500</v>
      </c>
      <c r="I24500">
        <v>40000</v>
      </c>
      <c r="J24500" s="4">
        <v>45107.25</v>
      </c>
      <c r="K24500" s="4">
        <v>45128.25</v>
      </c>
      <c r="L24500" s="4">
        <v>45131.375</v>
      </c>
      <c r="M24500" t="s">
        <v>71331</v>
      </c>
      <c r="N24500" s="3" t="s">
        <v>17</v>
      </c>
      <c r="P24500" t="s">
        <v>16</v>
      </c>
    </row>
    <row r="24501" spans="1:16">
      <c r="A24501" t="s">
        <v>71332</v>
      </c>
      <c r="B24501" t="s">
        <v>71333</v>
      </c>
      <c r="C24501" t="s">
        <v>62183</v>
      </c>
      <c r="D24501">
        <v>900277</v>
      </c>
      <c r="G24501">
        <v>0</v>
      </c>
      <c r="H24501">
        <v>500</v>
      </c>
      <c r="I24501">
        <v>80000</v>
      </c>
      <c r="J24501" s="4">
        <v>45107.25</v>
      </c>
      <c r="K24501" s="4">
        <v>45143.25</v>
      </c>
      <c r="L24501" s="4">
        <v>45145.416666666664</v>
      </c>
      <c r="M24501" t="s">
        <v>71334</v>
      </c>
      <c r="N24501" s="3" t="s">
        <v>17</v>
      </c>
      <c r="P24501" t="s">
        <v>16</v>
      </c>
    </row>
    <row r="24502" spans="1:16">
      <c r="A24502" t="s">
        <v>71335</v>
      </c>
      <c r="B24502" t="s">
        <v>71336</v>
      </c>
      <c r="C24502" t="s">
        <v>62183</v>
      </c>
      <c r="D24502">
        <v>281001</v>
      </c>
      <c r="G24502">
        <v>1500000</v>
      </c>
      <c r="H24502">
        <v>500</v>
      </c>
      <c r="I24502">
        <v>30000</v>
      </c>
      <c r="J24502" s="4">
        <v>45105.25</v>
      </c>
      <c r="K24502" s="4">
        <v>45125.25</v>
      </c>
      <c r="L24502" s="4">
        <v>45132.25</v>
      </c>
      <c r="M24502" t="s">
        <v>71337</v>
      </c>
      <c r="N24502" s="3" t="s">
        <v>17</v>
      </c>
      <c r="P24502" t="s">
        <v>16</v>
      </c>
    </row>
    <row r="24503" spans="1:16">
      <c r="A24503" t="s">
        <v>71338</v>
      </c>
      <c r="B24503" t="s">
        <v>71339</v>
      </c>
      <c r="C24503" t="s">
        <v>62183</v>
      </c>
      <c r="D24503">
        <v>281001</v>
      </c>
      <c r="G24503">
        <v>1500000</v>
      </c>
      <c r="H24503">
        <v>500</v>
      </c>
      <c r="I24503">
        <v>30000</v>
      </c>
      <c r="J24503" s="4">
        <v>45105.25</v>
      </c>
      <c r="K24503" s="4">
        <v>45125.25</v>
      </c>
      <c r="L24503" s="4">
        <v>45132.25</v>
      </c>
      <c r="M24503" t="s">
        <v>71340</v>
      </c>
      <c r="N24503" s="3" t="s">
        <v>17</v>
      </c>
      <c r="P24503" t="s">
        <v>16</v>
      </c>
    </row>
    <row r="24504" spans="1:16">
      <c r="A24504" t="s">
        <v>71341</v>
      </c>
      <c r="B24504" t="s">
        <v>71342</v>
      </c>
      <c r="C24504" t="s">
        <v>62183</v>
      </c>
      <c r="D24504">
        <v>194101</v>
      </c>
      <c r="G24504">
        <v>1500000</v>
      </c>
      <c r="H24504">
        <v>500</v>
      </c>
      <c r="I24504">
        <v>30000</v>
      </c>
      <c r="J24504" s="4">
        <v>45107.270833333336</v>
      </c>
      <c r="K24504" s="4">
        <v>45119.25</v>
      </c>
      <c r="L24504" s="4">
        <v>45122.5</v>
      </c>
      <c r="M24504" t="s">
        <v>71343</v>
      </c>
      <c r="N24504" s="3" t="s">
        <v>17</v>
      </c>
      <c r="P24504" t="s">
        <v>16</v>
      </c>
    </row>
    <row r="24505" spans="1:16">
      <c r="A24505" t="s">
        <v>71344</v>
      </c>
      <c r="B24505" t="s">
        <v>71345</v>
      </c>
      <c r="C24505" t="s">
        <v>62183</v>
      </c>
      <c r="D24505">
        <v>600061</v>
      </c>
      <c r="G24505">
        <v>1432000</v>
      </c>
      <c r="H24505">
        <v>500</v>
      </c>
      <c r="I24505">
        <v>28700</v>
      </c>
      <c r="J24505" s="4">
        <v>45104.25</v>
      </c>
      <c r="K24505" s="4">
        <v>45126.25</v>
      </c>
      <c r="L24505" s="4">
        <v>45128.375</v>
      </c>
      <c r="M24505" t="s">
        <v>71346</v>
      </c>
      <c r="N24505" s="3" t="s">
        <v>17</v>
      </c>
      <c r="P24505" t="s">
        <v>16</v>
      </c>
    </row>
    <row r="24506" spans="1:16">
      <c r="A24506" t="s">
        <v>71347</v>
      </c>
      <c r="B24506" t="s">
        <v>71348</v>
      </c>
      <c r="C24506" t="s">
        <v>62183</v>
      </c>
      <c r="D24506">
        <v>700120</v>
      </c>
      <c r="G24506">
        <v>1500000</v>
      </c>
      <c r="H24506">
        <v>500</v>
      </c>
      <c r="I24506">
        <v>30000</v>
      </c>
      <c r="J24506" s="4">
        <v>45107.208333333336</v>
      </c>
      <c r="K24506" s="4">
        <v>45128.25</v>
      </c>
      <c r="L24506" s="4">
        <v>45131.416666666664</v>
      </c>
      <c r="M24506" t="s">
        <v>71349</v>
      </c>
      <c r="N24506" s="3" t="s">
        <v>17</v>
      </c>
      <c r="P24506" t="s">
        <v>16</v>
      </c>
    </row>
    <row r="24507" spans="1:16">
      <c r="A24507" t="s">
        <v>71350</v>
      </c>
      <c r="B24507" t="s">
        <v>71351</v>
      </c>
      <c r="C24507" t="s">
        <v>62183</v>
      </c>
      <c r="D24507">
        <v>400029</v>
      </c>
      <c r="G24507">
        <v>3400000</v>
      </c>
      <c r="H24507">
        <v>500</v>
      </c>
      <c r="I24507">
        <v>68000</v>
      </c>
      <c r="J24507" s="4">
        <v>45105.270833333336</v>
      </c>
      <c r="K24507" s="4">
        <v>45129.25</v>
      </c>
      <c r="L24507" s="4">
        <v>45131.5</v>
      </c>
      <c r="M24507" t="s">
        <v>71352</v>
      </c>
      <c r="N24507" s="3" t="s">
        <v>17</v>
      </c>
      <c r="P24507" t="s">
        <v>16</v>
      </c>
    </row>
    <row r="24508" spans="1:16">
      <c r="A24508" t="s">
        <v>71353</v>
      </c>
      <c r="B24508" t="s">
        <v>71354</v>
      </c>
      <c r="C24508" t="s">
        <v>62183</v>
      </c>
      <c r="D24508">
        <v>400005</v>
      </c>
      <c r="G24508">
        <v>0</v>
      </c>
      <c r="H24508">
        <v>500</v>
      </c>
      <c r="I24508">
        <v>99980</v>
      </c>
      <c r="J24508" s="4">
        <v>45107.208333333336</v>
      </c>
      <c r="K24508" s="4">
        <v>45128.25</v>
      </c>
      <c r="L24508" s="4">
        <v>45129.25</v>
      </c>
      <c r="M24508" t="s">
        <v>71355</v>
      </c>
      <c r="N24508" s="3" t="s">
        <v>17</v>
      </c>
      <c r="P24508" t="s">
        <v>16</v>
      </c>
    </row>
    <row r="24509" spans="1:16">
      <c r="A24509" t="s">
        <v>71356</v>
      </c>
      <c r="B24509" t="s">
        <v>71357</v>
      </c>
      <c r="C24509" t="s">
        <v>62183</v>
      </c>
      <c r="D24509">
        <v>530007</v>
      </c>
      <c r="G24509">
        <v>4800000</v>
      </c>
      <c r="H24509">
        <v>500</v>
      </c>
      <c r="I24509">
        <v>96000</v>
      </c>
      <c r="J24509" s="4">
        <v>45107.25</v>
      </c>
      <c r="K24509" s="4">
        <v>45128.25</v>
      </c>
      <c r="L24509" s="4">
        <v>45133.458333333336</v>
      </c>
      <c r="M24509" t="s">
        <v>71358</v>
      </c>
      <c r="N24509" s="3" t="s">
        <v>17</v>
      </c>
      <c r="P24509" t="s">
        <v>16</v>
      </c>
    </row>
    <row r="24510" spans="1:16">
      <c r="A24510" t="s">
        <v>71359</v>
      </c>
      <c r="B24510" t="s">
        <v>71360</v>
      </c>
      <c r="C24510" t="s">
        <v>62183</v>
      </c>
      <c r="D24510">
        <v>209601</v>
      </c>
      <c r="G24510">
        <v>999000</v>
      </c>
      <c r="H24510">
        <v>500</v>
      </c>
      <c r="I24510">
        <v>20000</v>
      </c>
      <c r="J24510" s="4">
        <v>45107.25</v>
      </c>
      <c r="K24510" s="4">
        <v>45128.25</v>
      </c>
      <c r="L24510" s="4">
        <v>45135.458333333336</v>
      </c>
      <c r="M24510" t="s">
        <v>71361</v>
      </c>
      <c r="N24510" s="3" t="s">
        <v>17</v>
      </c>
      <c r="P24510" t="s">
        <v>16</v>
      </c>
    </row>
    <row r="24511" spans="1:16">
      <c r="A24511" t="s">
        <v>71362</v>
      </c>
      <c r="B24511" t="s">
        <v>71363</v>
      </c>
      <c r="C24511" t="s">
        <v>62183</v>
      </c>
      <c r="D24511">
        <v>281001</v>
      </c>
      <c r="G24511">
        <v>1500000</v>
      </c>
      <c r="H24511">
        <v>500</v>
      </c>
      <c r="I24511">
        <v>30000</v>
      </c>
      <c r="J24511" s="4">
        <v>45105.25</v>
      </c>
      <c r="K24511" s="4">
        <v>45125.25</v>
      </c>
      <c r="L24511" s="4">
        <v>45132.25</v>
      </c>
      <c r="M24511" t="s">
        <v>71364</v>
      </c>
      <c r="N24511" s="3" t="s">
        <v>17</v>
      </c>
      <c r="P24511" t="s">
        <v>16</v>
      </c>
    </row>
    <row r="24512" spans="1:16">
      <c r="A24512" t="s">
        <v>71365</v>
      </c>
      <c r="B24512" t="s">
        <v>71366</v>
      </c>
      <c r="C24512" t="s">
        <v>62183</v>
      </c>
      <c r="D24512">
        <v>335804</v>
      </c>
      <c r="G24512">
        <v>4000000</v>
      </c>
      <c r="H24512">
        <v>500</v>
      </c>
      <c r="I24512">
        <v>80000</v>
      </c>
      <c r="J24512" s="4">
        <v>45105.288194444445</v>
      </c>
      <c r="K24512" s="4">
        <v>45125.25</v>
      </c>
      <c r="L24512" s="4">
        <v>45127.5</v>
      </c>
      <c r="M24512" t="s">
        <v>71367</v>
      </c>
      <c r="N24512" s="3" t="s">
        <v>17</v>
      </c>
      <c r="P24512" t="s">
        <v>16</v>
      </c>
    </row>
    <row r="24513" spans="1:16">
      <c r="A24513" t="s">
        <v>71368</v>
      </c>
      <c r="B24513" t="s">
        <v>71369</v>
      </c>
      <c r="C24513" t="s">
        <v>62183</v>
      </c>
      <c r="D24513">
        <v>281001</v>
      </c>
      <c r="G24513">
        <v>1500000</v>
      </c>
      <c r="H24513">
        <v>500</v>
      </c>
      <c r="I24513">
        <v>30000</v>
      </c>
      <c r="J24513" s="4">
        <v>45105.25</v>
      </c>
      <c r="K24513" s="4">
        <v>45125.25</v>
      </c>
      <c r="L24513" s="4">
        <v>45132.25</v>
      </c>
      <c r="M24513" t="s">
        <v>71370</v>
      </c>
      <c r="N24513" s="3" t="s">
        <v>17</v>
      </c>
      <c r="P24513" t="s">
        <v>16</v>
      </c>
    </row>
    <row r="24514" spans="1:16">
      <c r="A24514" t="s">
        <v>71371</v>
      </c>
      <c r="B24514" t="s">
        <v>71372</v>
      </c>
      <c r="C24514" t="s">
        <v>62183</v>
      </c>
      <c r="D24514">
        <v>226002</v>
      </c>
      <c r="G24514">
        <v>3400000</v>
      </c>
      <c r="H24514">
        <v>500</v>
      </c>
      <c r="I24514">
        <v>68000</v>
      </c>
      <c r="J24514" s="4">
        <v>45107.5</v>
      </c>
      <c r="K24514" s="4">
        <v>45126.25</v>
      </c>
      <c r="L24514" s="4">
        <v>45128.375</v>
      </c>
      <c r="M24514" t="s">
        <v>71373</v>
      </c>
      <c r="N24514" s="3" t="s">
        <v>17</v>
      </c>
      <c r="P24514" t="s">
        <v>16</v>
      </c>
    </row>
    <row r="24515" spans="1:16">
      <c r="A24515" t="s">
        <v>71374</v>
      </c>
      <c r="B24515" t="s">
        <v>71375</v>
      </c>
      <c r="C24515" t="s">
        <v>62183</v>
      </c>
      <c r="D24515">
        <v>440005</v>
      </c>
      <c r="G24515">
        <v>920000</v>
      </c>
      <c r="H24515">
        <v>500</v>
      </c>
      <c r="I24515">
        <v>18400</v>
      </c>
      <c r="J24515" s="4">
        <v>45107.25</v>
      </c>
      <c r="K24515" s="4">
        <v>45126.25</v>
      </c>
      <c r="L24515" s="4">
        <v>45132.458333333336</v>
      </c>
      <c r="M24515" t="s">
        <v>71376</v>
      </c>
      <c r="N24515" s="3" t="s">
        <v>17</v>
      </c>
      <c r="P24515" t="s">
        <v>16</v>
      </c>
    </row>
    <row r="24516" spans="1:16">
      <c r="A24516" t="s">
        <v>71377</v>
      </c>
      <c r="B24516" t="s">
        <v>71378</v>
      </c>
      <c r="C24516" t="s">
        <v>62183</v>
      </c>
      <c r="D24516">
        <v>209601</v>
      </c>
      <c r="G24516">
        <v>999000</v>
      </c>
      <c r="H24516">
        <v>500</v>
      </c>
      <c r="I24516">
        <v>20000</v>
      </c>
      <c r="J24516" s="4">
        <v>45107.25</v>
      </c>
      <c r="K24516" s="4">
        <v>45128.25</v>
      </c>
      <c r="L24516" s="4">
        <v>45135.458333333336</v>
      </c>
      <c r="M24516" t="s">
        <v>71379</v>
      </c>
      <c r="N24516" s="3" t="s">
        <v>17</v>
      </c>
      <c r="P24516" t="s">
        <v>16</v>
      </c>
    </row>
    <row r="24517" spans="1:16">
      <c r="A24517" t="s">
        <v>71380</v>
      </c>
      <c r="B24517" t="s">
        <v>71381</v>
      </c>
      <c r="C24517" t="s">
        <v>62183</v>
      </c>
      <c r="D24517">
        <v>281001</v>
      </c>
      <c r="G24517">
        <v>1500000</v>
      </c>
      <c r="H24517">
        <v>500</v>
      </c>
      <c r="I24517">
        <v>30000</v>
      </c>
      <c r="J24517" s="4">
        <v>45105.25</v>
      </c>
      <c r="K24517" s="4">
        <v>45125.25</v>
      </c>
      <c r="L24517" s="4">
        <v>45132.25</v>
      </c>
      <c r="M24517" t="s">
        <v>71382</v>
      </c>
      <c r="N24517" s="3" t="s">
        <v>17</v>
      </c>
      <c r="P24517" t="s">
        <v>16</v>
      </c>
    </row>
    <row r="24518" spans="1:16">
      <c r="A24518" t="s">
        <v>71383</v>
      </c>
      <c r="B24518" t="s">
        <v>71384</v>
      </c>
      <c r="C24518" t="s">
        <v>62183</v>
      </c>
      <c r="D24518">
        <v>403109</v>
      </c>
      <c r="G24518">
        <v>2000000</v>
      </c>
      <c r="H24518">
        <v>500</v>
      </c>
      <c r="I24518">
        <v>40000</v>
      </c>
      <c r="J24518" s="4">
        <v>45107.131944444445</v>
      </c>
      <c r="K24518" s="4">
        <v>45129.25</v>
      </c>
      <c r="L24518" s="4">
        <v>45132.375</v>
      </c>
      <c r="M24518" t="s">
        <v>71385</v>
      </c>
      <c r="N24518" s="3" t="s">
        <v>17</v>
      </c>
      <c r="P24518" t="s">
        <v>16</v>
      </c>
    </row>
    <row r="24519" spans="1:16">
      <c r="A24519" t="s">
        <v>71386</v>
      </c>
      <c r="B24519" t="s">
        <v>71387</v>
      </c>
      <c r="C24519" t="s">
        <v>62183</v>
      </c>
      <c r="D24519">
        <v>560006</v>
      </c>
      <c r="G24519">
        <v>0</v>
      </c>
      <c r="H24519">
        <v>500</v>
      </c>
      <c r="I24519">
        <v>76000</v>
      </c>
      <c r="J24519" s="4">
        <v>45105.041666666664</v>
      </c>
      <c r="K24519" s="4">
        <v>45128.25</v>
      </c>
      <c r="L24519" s="4">
        <v>45134.375</v>
      </c>
      <c r="M24519" t="s">
        <v>71388</v>
      </c>
      <c r="N24519" s="3" t="s">
        <v>17</v>
      </c>
      <c r="P24519" t="s">
        <v>16</v>
      </c>
    </row>
    <row r="24520" spans="1:16">
      <c r="A24520" t="s">
        <v>71389</v>
      </c>
      <c r="B24520" t="s">
        <v>71390</v>
      </c>
      <c r="C24520" t="s">
        <v>62183</v>
      </c>
      <c r="D24520">
        <v>403109</v>
      </c>
      <c r="G24520">
        <v>1999000</v>
      </c>
      <c r="H24520">
        <v>500</v>
      </c>
      <c r="I24520">
        <v>39980</v>
      </c>
      <c r="J24520" s="4">
        <v>45107.125</v>
      </c>
      <c r="K24520" s="4">
        <v>45129.25</v>
      </c>
      <c r="L24520" s="4">
        <v>45132.375</v>
      </c>
      <c r="M24520" t="s">
        <v>71391</v>
      </c>
      <c r="N24520" s="3" t="s">
        <v>17</v>
      </c>
      <c r="P24520" t="s">
        <v>16</v>
      </c>
    </row>
    <row r="24521" spans="1:16">
      <c r="A24521" t="s">
        <v>71392</v>
      </c>
      <c r="B24521" t="s">
        <v>71393</v>
      </c>
      <c r="C24521" t="s">
        <v>62183</v>
      </c>
      <c r="D24521">
        <v>226002</v>
      </c>
      <c r="G24521">
        <v>3500000</v>
      </c>
      <c r="H24521">
        <v>500</v>
      </c>
      <c r="I24521">
        <v>70000</v>
      </c>
      <c r="J24521" s="4">
        <v>45107.260416666664</v>
      </c>
      <c r="K24521" s="4">
        <v>45119.25</v>
      </c>
      <c r="L24521" s="4">
        <v>45121.125</v>
      </c>
      <c r="M24521" t="s">
        <v>71394</v>
      </c>
      <c r="N24521" s="3" t="s">
        <v>17</v>
      </c>
      <c r="P24521" t="s">
        <v>16</v>
      </c>
    </row>
    <row r="24522" spans="1:16">
      <c r="A24522" t="s">
        <v>71395</v>
      </c>
      <c r="B24522" t="s">
        <v>71396</v>
      </c>
      <c r="C24522" t="s">
        <v>62183</v>
      </c>
      <c r="D24522">
        <v>182101</v>
      </c>
      <c r="G24522">
        <v>0</v>
      </c>
      <c r="H24522">
        <v>500</v>
      </c>
      <c r="I24522">
        <v>90000</v>
      </c>
      <c r="J24522" s="4">
        <v>45107.25</v>
      </c>
      <c r="K24522" s="4">
        <v>45128.25</v>
      </c>
      <c r="L24522" s="4">
        <v>45131.5</v>
      </c>
      <c r="M24522" t="s">
        <v>71397</v>
      </c>
      <c r="N24522" s="3" t="s">
        <v>17</v>
      </c>
      <c r="P24522" t="s">
        <v>16</v>
      </c>
    </row>
    <row r="24523" spans="1:16">
      <c r="A24523" t="s">
        <v>71398</v>
      </c>
      <c r="B24523" t="s">
        <v>71399</v>
      </c>
      <c r="C24523" t="s">
        <v>62183</v>
      </c>
      <c r="D24523">
        <v>284125</v>
      </c>
      <c r="G24523">
        <v>0</v>
      </c>
      <c r="H24523">
        <v>500</v>
      </c>
      <c r="I24523">
        <v>19980</v>
      </c>
      <c r="J24523" s="4">
        <v>45104.041666666664</v>
      </c>
      <c r="K24523" s="4">
        <v>45129.25</v>
      </c>
      <c r="L24523" s="4">
        <v>45131.375</v>
      </c>
      <c r="M24523" t="s">
        <v>71400</v>
      </c>
      <c r="N24523" s="3" t="s">
        <v>17</v>
      </c>
      <c r="P24523" t="s">
        <v>16</v>
      </c>
    </row>
    <row r="24524" spans="1:16">
      <c r="A24524" t="s">
        <v>71401</v>
      </c>
      <c r="B24524" t="s">
        <v>71402</v>
      </c>
      <c r="C24524" t="s">
        <v>62183</v>
      </c>
      <c r="D24524">
        <v>144005</v>
      </c>
      <c r="G24524">
        <v>1800000</v>
      </c>
      <c r="H24524">
        <v>500</v>
      </c>
      <c r="I24524">
        <v>36000</v>
      </c>
      <c r="J24524" s="4">
        <v>45107.402777777781</v>
      </c>
      <c r="K24524" s="4">
        <v>45126.25</v>
      </c>
      <c r="L24524" s="4">
        <v>45133.5</v>
      </c>
      <c r="M24524" t="s">
        <v>71403</v>
      </c>
      <c r="N24524" s="3" t="s">
        <v>17</v>
      </c>
      <c r="P24524" t="s">
        <v>16</v>
      </c>
    </row>
    <row r="24525" spans="1:16">
      <c r="A24525" t="s">
        <v>71404</v>
      </c>
      <c r="B24525" t="s">
        <v>71405</v>
      </c>
      <c r="C24525" t="s">
        <v>62183</v>
      </c>
      <c r="D24525">
        <v>110010</v>
      </c>
      <c r="G24525">
        <v>2397000</v>
      </c>
      <c r="H24525">
        <v>500</v>
      </c>
      <c r="I24525">
        <v>47940</v>
      </c>
      <c r="J24525" s="4">
        <v>45105.25</v>
      </c>
      <c r="K24525" s="4">
        <v>45117.25</v>
      </c>
      <c r="L24525" s="4">
        <v>45119.5</v>
      </c>
      <c r="M24525" t="s">
        <v>71406</v>
      </c>
      <c r="N24525" s="3" t="s">
        <v>17</v>
      </c>
      <c r="P24525" t="s">
        <v>16</v>
      </c>
    </row>
    <row r="24526" spans="1:16">
      <c r="A24526" t="s">
        <v>71407</v>
      </c>
      <c r="B24526" t="s">
        <v>71408</v>
      </c>
      <c r="C24526" t="s">
        <v>62183</v>
      </c>
      <c r="D24526">
        <v>110010</v>
      </c>
      <c r="G24526">
        <v>3500000</v>
      </c>
      <c r="H24526">
        <v>500</v>
      </c>
      <c r="I24526">
        <v>70000</v>
      </c>
      <c r="J24526" s="4">
        <v>45107.208333333336</v>
      </c>
      <c r="K24526" s="4">
        <v>45129.25</v>
      </c>
      <c r="L24526" s="4">
        <v>45131.5</v>
      </c>
      <c r="M24526" t="s">
        <v>71409</v>
      </c>
      <c r="N24526" s="3" t="s">
        <v>17</v>
      </c>
      <c r="P24526" t="s">
        <v>16</v>
      </c>
    </row>
    <row r="24527" spans="1:16">
      <c r="A24527" t="s">
        <v>71410</v>
      </c>
      <c r="B24527" t="s">
        <v>71411</v>
      </c>
      <c r="C24527" t="s">
        <v>62183</v>
      </c>
      <c r="D24527">
        <v>530007</v>
      </c>
      <c r="G24527">
        <v>3500000</v>
      </c>
      <c r="H24527">
        <v>500</v>
      </c>
      <c r="I24527">
        <v>70000</v>
      </c>
      <c r="J24527" s="4">
        <v>45107.166666666664</v>
      </c>
      <c r="K24527" s="4">
        <v>45128.25</v>
      </c>
      <c r="L24527" s="4">
        <v>45133.458333333336</v>
      </c>
      <c r="M24527" t="s">
        <v>71412</v>
      </c>
      <c r="N24527" s="3" t="s">
        <v>17</v>
      </c>
      <c r="P24527" t="s">
        <v>16</v>
      </c>
    </row>
    <row r="24528" spans="1:16">
      <c r="A24528" t="s">
        <v>71413</v>
      </c>
      <c r="B24528" t="s">
        <v>71414</v>
      </c>
      <c r="C24528" t="s">
        <v>62183</v>
      </c>
      <c r="D24528">
        <v>110010</v>
      </c>
      <c r="G24528">
        <v>4500000</v>
      </c>
      <c r="H24528">
        <v>500</v>
      </c>
      <c r="I24528">
        <v>90000</v>
      </c>
      <c r="J24528" s="4">
        <v>45104.5</v>
      </c>
      <c r="K24528" s="4">
        <v>45124.25</v>
      </c>
      <c r="L24528" s="4">
        <v>45126.5</v>
      </c>
      <c r="M24528" t="s">
        <v>71415</v>
      </c>
      <c r="N24528" s="3" t="s">
        <v>17</v>
      </c>
      <c r="P24528" t="s">
        <v>16</v>
      </c>
    </row>
    <row r="24529" spans="1:16">
      <c r="A24529" t="s">
        <v>71416</v>
      </c>
      <c r="B24529" t="s">
        <v>71417</v>
      </c>
      <c r="C24529" t="s">
        <v>62183</v>
      </c>
      <c r="D24529">
        <v>530014</v>
      </c>
      <c r="G24529">
        <v>880000</v>
      </c>
      <c r="H24529">
        <v>500</v>
      </c>
      <c r="I24529">
        <v>17600</v>
      </c>
      <c r="J24529" s="4">
        <v>45105.25</v>
      </c>
      <c r="K24529" s="4">
        <v>45126.25</v>
      </c>
      <c r="L24529" s="4">
        <v>45128.458333333336</v>
      </c>
      <c r="M24529" t="s">
        <v>71418</v>
      </c>
      <c r="N24529" s="3" t="s">
        <v>17</v>
      </c>
      <c r="P24529" t="s">
        <v>16</v>
      </c>
    </row>
    <row r="24530" spans="1:16">
      <c r="A24530" t="s">
        <v>71419</v>
      </c>
      <c r="B24530" t="s">
        <v>71420</v>
      </c>
      <c r="C24530" t="s">
        <v>62183</v>
      </c>
      <c r="D24530">
        <v>211012</v>
      </c>
      <c r="G24530">
        <v>3300000</v>
      </c>
      <c r="H24530">
        <v>500</v>
      </c>
      <c r="I24530">
        <v>66000</v>
      </c>
      <c r="J24530" s="4">
        <v>45104.25</v>
      </c>
      <c r="K24530" s="4">
        <v>45129.25</v>
      </c>
      <c r="L24530" s="4">
        <v>45131.416666666664</v>
      </c>
      <c r="M24530" t="s">
        <v>71421</v>
      </c>
      <c r="N24530" s="3" t="s">
        <v>17</v>
      </c>
      <c r="P24530" t="s">
        <v>16</v>
      </c>
    </row>
    <row r="24531" spans="1:16">
      <c r="A24531" t="s">
        <v>71422</v>
      </c>
      <c r="B24531" t="s">
        <v>71423</v>
      </c>
      <c r="C24531" t="s">
        <v>62183</v>
      </c>
      <c r="D24531">
        <v>754142</v>
      </c>
      <c r="G24531">
        <v>2036000</v>
      </c>
      <c r="H24531">
        <v>500</v>
      </c>
      <c r="I24531">
        <v>40750</v>
      </c>
      <c r="J24531" s="4">
        <v>45105.208333333336</v>
      </c>
      <c r="K24531" s="4">
        <v>45119.25</v>
      </c>
      <c r="L24531" s="4">
        <v>45121.375</v>
      </c>
      <c r="M24531" t="s">
        <v>71424</v>
      </c>
      <c r="N24531" s="3" t="s">
        <v>17</v>
      </c>
      <c r="P24531" t="s">
        <v>16</v>
      </c>
    </row>
    <row r="24532" spans="1:16">
      <c r="A24532" t="s">
        <v>71425</v>
      </c>
      <c r="B24532" t="s">
        <v>71426</v>
      </c>
      <c r="C24532" t="s">
        <v>62183</v>
      </c>
      <c r="D24532">
        <v>793009</v>
      </c>
      <c r="G24532">
        <v>3430000</v>
      </c>
      <c r="H24532">
        <v>500</v>
      </c>
      <c r="I24532">
        <v>68600</v>
      </c>
      <c r="J24532" s="4">
        <v>45107.083333333336</v>
      </c>
      <c r="K24532" s="4">
        <v>45114.25</v>
      </c>
      <c r="L24532" s="4">
        <v>45117.375</v>
      </c>
      <c r="M24532" t="s">
        <v>71427</v>
      </c>
      <c r="N24532" s="3" t="s">
        <v>17</v>
      </c>
      <c r="P24532" t="s">
        <v>16</v>
      </c>
    </row>
    <row r="24533" spans="1:16">
      <c r="A24533" t="s">
        <v>71428</v>
      </c>
      <c r="B24533" t="s">
        <v>71429</v>
      </c>
      <c r="C24533" t="s">
        <v>62183</v>
      </c>
      <c r="D24533">
        <v>752037</v>
      </c>
      <c r="G24533">
        <v>940000</v>
      </c>
      <c r="H24533">
        <v>500</v>
      </c>
      <c r="I24533">
        <v>18800</v>
      </c>
      <c r="J24533" s="4">
        <v>45105.208333333336</v>
      </c>
      <c r="K24533" s="4">
        <v>45126.25</v>
      </c>
      <c r="L24533" s="4">
        <v>45128.458333333336</v>
      </c>
      <c r="M24533" t="s">
        <v>71430</v>
      </c>
      <c r="N24533" s="3" t="s">
        <v>17</v>
      </c>
      <c r="P24533" t="s">
        <v>16</v>
      </c>
    </row>
    <row r="24534" spans="1:16">
      <c r="A24534" t="s">
        <v>71431</v>
      </c>
      <c r="B24534" t="s">
        <v>71432</v>
      </c>
      <c r="C24534" t="s">
        <v>62183</v>
      </c>
      <c r="D24534">
        <v>560037</v>
      </c>
      <c r="G24534">
        <v>4400000</v>
      </c>
      <c r="H24534">
        <v>500</v>
      </c>
      <c r="I24534">
        <v>88000</v>
      </c>
      <c r="J24534" s="4">
        <v>45104.25</v>
      </c>
      <c r="K24534" s="4">
        <v>45124.25</v>
      </c>
      <c r="L24534" s="4">
        <v>45129.416666666664</v>
      </c>
      <c r="M24534" t="s">
        <v>71433</v>
      </c>
      <c r="N24534" s="3" t="s">
        <v>17</v>
      </c>
      <c r="P24534" t="s">
        <v>16</v>
      </c>
    </row>
    <row r="24535" spans="1:16">
      <c r="A24535" t="s">
        <v>71434</v>
      </c>
      <c r="B24535" t="s">
        <v>71435</v>
      </c>
      <c r="C24535" t="s">
        <v>62183</v>
      </c>
      <c r="D24535">
        <v>403001</v>
      </c>
      <c r="G24535">
        <v>1018000</v>
      </c>
      <c r="H24535">
        <v>500</v>
      </c>
      <c r="I24535">
        <v>20360</v>
      </c>
      <c r="J24535" s="4">
        <v>45105.125</v>
      </c>
      <c r="K24535" s="4">
        <v>45126.25</v>
      </c>
      <c r="L24535" s="4">
        <v>45128.458333333336</v>
      </c>
      <c r="M24535" t="s">
        <v>71436</v>
      </c>
      <c r="N24535" s="3" t="s">
        <v>17</v>
      </c>
      <c r="P24535" t="s">
        <v>16</v>
      </c>
    </row>
    <row r="24536" spans="1:16">
      <c r="A24536" t="s">
        <v>71437</v>
      </c>
      <c r="B24536" t="s">
        <v>71438</v>
      </c>
      <c r="C24536" t="s">
        <v>62183</v>
      </c>
      <c r="D24536">
        <v>151201</v>
      </c>
      <c r="G24536">
        <v>1050000</v>
      </c>
      <c r="H24536">
        <v>500</v>
      </c>
      <c r="I24536">
        <v>21000</v>
      </c>
      <c r="J24536" s="4">
        <v>45104.284722222219</v>
      </c>
      <c r="K24536" s="4">
        <v>45124.25</v>
      </c>
      <c r="L24536" s="4">
        <v>45126.416666666664</v>
      </c>
      <c r="M24536" t="s">
        <v>71439</v>
      </c>
      <c r="N24536" s="3" t="s">
        <v>17</v>
      </c>
      <c r="P24536" t="s">
        <v>16</v>
      </c>
    </row>
    <row r="24537" spans="1:16">
      <c r="A24537" t="s">
        <v>71440</v>
      </c>
      <c r="B24537" t="s">
        <v>71441</v>
      </c>
      <c r="C24537" t="s">
        <v>62183</v>
      </c>
      <c r="D24537">
        <v>784154</v>
      </c>
      <c r="G24537">
        <v>4411000</v>
      </c>
      <c r="H24537">
        <v>500</v>
      </c>
      <c r="I24537">
        <v>88300</v>
      </c>
      <c r="J24537" s="4">
        <v>45104.288194444445</v>
      </c>
      <c r="K24537" s="4">
        <v>45125.25</v>
      </c>
      <c r="L24537" s="4">
        <v>45127.458333333336</v>
      </c>
      <c r="M24537" t="s">
        <v>71442</v>
      </c>
      <c r="N24537" s="3" t="s">
        <v>17</v>
      </c>
      <c r="P24537" t="s">
        <v>16</v>
      </c>
    </row>
    <row r="24538" spans="1:16">
      <c r="A24538" t="s">
        <v>71443</v>
      </c>
      <c r="B24538" t="s">
        <v>71444</v>
      </c>
      <c r="C24538" t="s">
        <v>62183</v>
      </c>
      <c r="D24538">
        <v>530004</v>
      </c>
      <c r="G24538">
        <v>980000000</v>
      </c>
      <c r="H24538">
        <v>3000</v>
      </c>
      <c r="I24538">
        <v>1500000</v>
      </c>
      <c r="J24538" s="4">
        <v>45107.25</v>
      </c>
      <c r="K24538" s="4">
        <v>45141.25</v>
      </c>
      <c r="L24538" s="4">
        <v>45143.375</v>
      </c>
      <c r="M24538" t="s">
        <v>71445</v>
      </c>
      <c r="N24538" s="3" t="s">
        <v>17</v>
      </c>
      <c r="P24538" t="s">
        <v>16</v>
      </c>
    </row>
    <row r="24539" spans="1:16">
      <c r="A24539" t="s">
        <v>71446</v>
      </c>
      <c r="B24539" t="s">
        <v>71447</v>
      </c>
      <c r="C24539" t="s">
        <v>62183</v>
      </c>
      <c r="D24539">
        <v>744103</v>
      </c>
      <c r="G24539">
        <v>4200000</v>
      </c>
      <c r="H24539">
        <v>500</v>
      </c>
      <c r="I24539">
        <v>84000</v>
      </c>
      <c r="J24539" s="4">
        <v>45104.208333333336</v>
      </c>
      <c r="K24539" s="4">
        <v>45115.25</v>
      </c>
      <c r="L24539" s="4">
        <v>45117.416666666664</v>
      </c>
      <c r="M24539" t="s">
        <v>71448</v>
      </c>
      <c r="N24539" s="3" t="s">
        <v>17</v>
      </c>
      <c r="P24539" t="s">
        <v>16</v>
      </c>
    </row>
    <row r="24540" spans="1:16">
      <c r="A24540" t="s">
        <v>71449</v>
      </c>
      <c r="B24540" t="s">
        <v>71450</v>
      </c>
      <c r="C24540" t="s">
        <v>62183</v>
      </c>
      <c r="D24540">
        <v>530004</v>
      </c>
      <c r="G24540">
        <v>244593000</v>
      </c>
      <c r="H24540">
        <v>3000</v>
      </c>
      <c r="I24540">
        <v>1500000</v>
      </c>
      <c r="J24540" s="4">
        <v>45104.25</v>
      </c>
      <c r="K24540" s="4">
        <v>45138.25</v>
      </c>
      <c r="L24540" s="4">
        <v>45140.375</v>
      </c>
      <c r="M24540" t="s">
        <v>71451</v>
      </c>
      <c r="N24540" s="3" t="s">
        <v>17</v>
      </c>
      <c r="P24540" t="s">
        <v>16</v>
      </c>
    </row>
    <row r="24541" spans="1:16">
      <c r="A24541" t="s">
        <v>71452</v>
      </c>
      <c r="B24541" t="s">
        <v>71453</v>
      </c>
      <c r="C24541" t="s">
        <v>62183</v>
      </c>
      <c r="D24541">
        <v>281001</v>
      </c>
      <c r="G24541">
        <v>4038000</v>
      </c>
      <c r="H24541">
        <v>500</v>
      </c>
      <c r="I24541">
        <v>80760</v>
      </c>
      <c r="J24541" s="4">
        <v>45104.277777777781</v>
      </c>
      <c r="K24541" s="4">
        <v>45124.25</v>
      </c>
      <c r="L24541" s="4">
        <v>45131.25</v>
      </c>
      <c r="M24541" t="s">
        <v>71454</v>
      </c>
      <c r="N24541" s="3" t="s">
        <v>17</v>
      </c>
      <c r="P24541" t="s">
        <v>16</v>
      </c>
    </row>
    <row r="24542" spans="1:16">
      <c r="A24542" t="s">
        <v>71455</v>
      </c>
      <c r="B24542" t="s">
        <v>71456</v>
      </c>
      <c r="C24542" t="s">
        <v>62183</v>
      </c>
      <c r="D24542">
        <v>344001</v>
      </c>
      <c r="G24542">
        <v>7300000</v>
      </c>
      <c r="H24542">
        <v>1000</v>
      </c>
      <c r="I24542">
        <v>135000</v>
      </c>
      <c r="J24542" s="4">
        <v>45105.263888888891</v>
      </c>
      <c r="K24542" s="4">
        <v>45131.25</v>
      </c>
      <c r="L24542" s="4">
        <v>45133.458333333336</v>
      </c>
      <c r="M24542" t="s">
        <v>71457</v>
      </c>
      <c r="N24542" s="3" t="s">
        <v>17</v>
      </c>
      <c r="P24542" t="s">
        <v>16</v>
      </c>
    </row>
    <row r="24543" spans="1:16">
      <c r="A24543" t="s">
        <v>71458</v>
      </c>
      <c r="B24543" t="s">
        <v>71459</v>
      </c>
      <c r="C24543" t="s">
        <v>62183</v>
      </c>
      <c r="D24543">
        <v>361003</v>
      </c>
      <c r="G24543">
        <v>1971000</v>
      </c>
      <c r="H24543">
        <v>500</v>
      </c>
      <c r="I24543">
        <v>39500</v>
      </c>
      <c r="J24543" s="4">
        <v>45105.25</v>
      </c>
      <c r="K24543" s="4">
        <v>45126.25</v>
      </c>
      <c r="L24543" s="4">
        <v>45128.416666666664</v>
      </c>
      <c r="M24543" t="s">
        <v>71460</v>
      </c>
      <c r="N24543" s="3" t="s">
        <v>17</v>
      </c>
      <c r="P24543" t="s">
        <v>16</v>
      </c>
    </row>
    <row r="24544" spans="1:16">
      <c r="A24544" t="s">
        <v>71461</v>
      </c>
      <c r="B24544" t="s">
        <v>71462</v>
      </c>
      <c r="C24544" t="s">
        <v>62183</v>
      </c>
      <c r="D24544">
        <v>344001</v>
      </c>
      <c r="G24544">
        <v>10850731</v>
      </c>
      <c r="H24544">
        <v>1000</v>
      </c>
      <c r="I24544">
        <v>184000</v>
      </c>
      <c r="J24544" s="4">
        <v>45105.09375</v>
      </c>
      <c r="K24544" s="4">
        <v>45125.25</v>
      </c>
      <c r="L24544" s="4">
        <v>45128.458333333336</v>
      </c>
      <c r="M24544" t="s">
        <v>71463</v>
      </c>
      <c r="N24544" s="3" t="s">
        <v>17</v>
      </c>
      <c r="P24544" t="s">
        <v>16</v>
      </c>
    </row>
    <row r="24545" spans="1:16">
      <c r="A24545" t="s">
        <v>71464</v>
      </c>
      <c r="B24545" t="s">
        <v>71465</v>
      </c>
      <c r="C24545" t="s">
        <v>62183</v>
      </c>
      <c r="D24545">
        <v>307501</v>
      </c>
      <c r="G24545">
        <v>8823000</v>
      </c>
      <c r="H24545">
        <v>1000</v>
      </c>
      <c r="I24545">
        <v>158000</v>
      </c>
      <c r="J24545" s="4">
        <v>45107.277777777781</v>
      </c>
      <c r="K24545" s="4">
        <v>45133.25</v>
      </c>
      <c r="L24545" s="4">
        <v>45135.458333333336</v>
      </c>
      <c r="M24545" t="s">
        <v>71466</v>
      </c>
      <c r="N24545" s="3" t="s">
        <v>17</v>
      </c>
      <c r="P24545" t="s">
        <v>16</v>
      </c>
    </row>
    <row r="24546" spans="1:16">
      <c r="A24546" t="s">
        <v>71467</v>
      </c>
      <c r="B24546" t="s">
        <v>71468</v>
      </c>
      <c r="C24546" t="s">
        <v>62183</v>
      </c>
      <c r="D24546">
        <v>913881</v>
      </c>
      <c r="G24546">
        <v>2050000</v>
      </c>
      <c r="H24546">
        <v>500</v>
      </c>
      <c r="I24546">
        <v>41000</v>
      </c>
      <c r="J24546" s="4">
        <v>45107.270833333336</v>
      </c>
      <c r="K24546" s="4">
        <v>45142.25</v>
      </c>
      <c r="L24546" s="4">
        <v>45149.416666666664</v>
      </c>
      <c r="M24546" t="s">
        <v>71469</v>
      </c>
      <c r="N24546" s="3" t="s">
        <v>17</v>
      </c>
      <c r="P24546" t="s">
        <v>16</v>
      </c>
    </row>
    <row r="24547" spans="1:16">
      <c r="A24547" t="s">
        <v>71470</v>
      </c>
      <c r="B24547" t="s">
        <v>71471</v>
      </c>
      <c r="C24547" t="s">
        <v>62183</v>
      </c>
      <c r="D24547">
        <v>600009</v>
      </c>
      <c r="G24547">
        <v>6000000</v>
      </c>
      <c r="H24547">
        <v>1000</v>
      </c>
      <c r="I24547">
        <v>115000</v>
      </c>
      <c r="J24547" s="4">
        <v>45107.083333333336</v>
      </c>
      <c r="K24547" s="4">
        <v>45126.25</v>
      </c>
      <c r="L24547" s="4">
        <v>45131.5</v>
      </c>
      <c r="M24547" t="s">
        <v>71472</v>
      </c>
      <c r="N24547" s="3" t="s">
        <v>17</v>
      </c>
      <c r="P24547" t="s">
        <v>16</v>
      </c>
    </row>
    <row r="24548" spans="1:16">
      <c r="A24548" t="s">
        <v>71473</v>
      </c>
      <c r="B24548" t="s">
        <v>71474</v>
      </c>
      <c r="C24548" t="s">
        <v>62183</v>
      </c>
      <c r="D24548">
        <v>400704</v>
      </c>
      <c r="G24548">
        <v>4976000</v>
      </c>
      <c r="H24548">
        <v>500</v>
      </c>
      <c r="I24548">
        <v>99600</v>
      </c>
      <c r="J24548" s="4">
        <v>45107.284722222219</v>
      </c>
      <c r="K24548" s="4">
        <v>45126.25</v>
      </c>
      <c r="L24548" s="4">
        <v>45128.5</v>
      </c>
      <c r="M24548" t="s">
        <v>71475</v>
      </c>
      <c r="N24548" s="3" t="s">
        <v>17</v>
      </c>
      <c r="P24548" t="s">
        <v>16</v>
      </c>
    </row>
    <row r="24549" spans="1:16">
      <c r="A24549" t="s">
        <v>71476</v>
      </c>
      <c r="B24549" t="s">
        <v>71477</v>
      </c>
      <c r="C24549" t="s">
        <v>62183</v>
      </c>
      <c r="D24549">
        <v>360575</v>
      </c>
      <c r="G24549">
        <v>0</v>
      </c>
      <c r="H24549">
        <v>500</v>
      </c>
      <c r="I24549">
        <v>73000</v>
      </c>
      <c r="J24549" s="4">
        <v>45107.201388888891</v>
      </c>
      <c r="K24549" s="4">
        <v>45121.25</v>
      </c>
      <c r="L24549" s="4">
        <v>45124.416666666664</v>
      </c>
      <c r="M24549" t="s">
        <v>71478</v>
      </c>
      <c r="N24549" s="3" t="s">
        <v>17</v>
      </c>
      <c r="P24549" t="s">
        <v>16</v>
      </c>
    </row>
    <row r="24550" spans="1:16">
      <c r="A24550" t="s">
        <v>71479</v>
      </c>
      <c r="B24550" t="s">
        <v>71480</v>
      </c>
      <c r="C24550" t="s">
        <v>62183</v>
      </c>
      <c r="D24550">
        <v>913970</v>
      </c>
      <c r="G24550">
        <v>1540000</v>
      </c>
      <c r="H24550">
        <v>500</v>
      </c>
      <c r="I24550">
        <v>30800</v>
      </c>
      <c r="J24550" s="4">
        <v>45104.1875</v>
      </c>
      <c r="K24550" s="4">
        <v>45124.25</v>
      </c>
      <c r="L24550" s="4">
        <v>45126.458333333336</v>
      </c>
      <c r="M24550" t="s">
        <v>71481</v>
      </c>
      <c r="N24550" s="3" t="s">
        <v>17</v>
      </c>
      <c r="P24550" t="s">
        <v>16</v>
      </c>
    </row>
    <row r="24551" spans="1:16">
      <c r="A24551" t="s">
        <v>71482</v>
      </c>
      <c r="B24551" t="s">
        <v>71483</v>
      </c>
      <c r="C24551" t="s">
        <v>62183</v>
      </c>
      <c r="D24551">
        <v>682004</v>
      </c>
      <c r="G24551">
        <v>0</v>
      </c>
      <c r="H24551">
        <v>500</v>
      </c>
      <c r="I24551">
        <v>44000</v>
      </c>
      <c r="J24551" s="4">
        <v>45104.208333333336</v>
      </c>
      <c r="K24551" s="4">
        <v>45118.25</v>
      </c>
      <c r="L24551" s="4">
        <v>45120.416666666664</v>
      </c>
      <c r="M24551" t="s">
        <v>71484</v>
      </c>
      <c r="N24551" s="3" t="s">
        <v>17</v>
      </c>
      <c r="P24551" t="s">
        <v>16</v>
      </c>
    </row>
    <row r="24552" spans="1:16">
      <c r="A24552" t="s">
        <v>71485</v>
      </c>
      <c r="B24552" t="s">
        <v>71486</v>
      </c>
      <c r="C24552" t="s">
        <v>62183</v>
      </c>
      <c r="D24552">
        <v>793011</v>
      </c>
      <c r="G24552">
        <v>4450000</v>
      </c>
      <c r="H24552">
        <v>500</v>
      </c>
      <c r="I24552">
        <v>89000</v>
      </c>
      <c r="J24552" s="4">
        <v>45107.375</v>
      </c>
      <c r="K24552" s="4">
        <v>45128.25</v>
      </c>
      <c r="L24552" s="4">
        <v>45131.458333333336</v>
      </c>
      <c r="M24552" t="s">
        <v>71487</v>
      </c>
      <c r="N24552" s="3" t="s">
        <v>17</v>
      </c>
      <c r="P24552" t="s">
        <v>16</v>
      </c>
    </row>
    <row r="24553" spans="1:16">
      <c r="A24553" t="s">
        <v>71488</v>
      </c>
      <c r="B24553" t="s">
        <v>71489</v>
      </c>
      <c r="C24553" t="s">
        <v>62183</v>
      </c>
      <c r="D24553">
        <v>180003</v>
      </c>
      <c r="G24553">
        <v>1407000</v>
      </c>
      <c r="H24553">
        <v>500</v>
      </c>
      <c r="I24553">
        <v>28200</v>
      </c>
      <c r="J24553" s="4">
        <v>45105.125</v>
      </c>
      <c r="K24553" s="4">
        <v>45125.25</v>
      </c>
      <c r="L24553" s="4">
        <v>45127.416666666664</v>
      </c>
      <c r="M24553" t="s">
        <v>71490</v>
      </c>
      <c r="N24553" s="3" t="s">
        <v>17</v>
      </c>
      <c r="P24553" t="s">
        <v>16</v>
      </c>
    </row>
    <row r="24554" spans="1:16">
      <c r="A24554" t="s">
        <v>71491</v>
      </c>
      <c r="B24554" t="s">
        <v>71492</v>
      </c>
      <c r="C24554" t="s">
        <v>62183</v>
      </c>
      <c r="D24554">
        <v>784154</v>
      </c>
      <c r="G24554">
        <v>4702000</v>
      </c>
      <c r="H24554">
        <v>500</v>
      </c>
      <c r="I24554">
        <v>94400</v>
      </c>
      <c r="J24554" s="4">
        <v>45105.246527777781</v>
      </c>
      <c r="K24554" s="4">
        <v>45127.25</v>
      </c>
      <c r="L24554" s="4">
        <v>45129.458333333336</v>
      </c>
      <c r="M24554" t="s">
        <v>71493</v>
      </c>
      <c r="N24554" s="3" t="s">
        <v>17</v>
      </c>
      <c r="P24554" t="s">
        <v>16</v>
      </c>
    </row>
    <row r="24555" spans="1:16">
      <c r="A24555" t="s">
        <v>71494</v>
      </c>
      <c r="B24555" t="s">
        <v>71495</v>
      </c>
      <c r="C24555" t="s">
        <v>62183</v>
      </c>
      <c r="D24555">
        <v>793103</v>
      </c>
      <c r="G24555">
        <v>4300000</v>
      </c>
      <c r="H24555">
        <v>500</v>
      </c>
      <c r="I24555">
        <v>86000</v>
      </c>
      <c r="J24555" s="4">
        <v>45105.375</v>
      </c>
      <c r="K24555" s="4">
        <v>45140.25</v>
      </c>
      <c r="L24555" s="4">
        <v>45142.458333333336</v>
      </c>
      <c r="M24555" t="s">
        <v>71496</v>
      </c>
      <c r="N24555" s="3" t="s">
        <v>17</v>
      </c>
      <c r="P24555" t="s">
        <v>16</v>
      </c>
    </row>
    <row r="24556" spans="1:16">
      <c r="A24556" t="s">
        <v>71497</v>
      </c>
      <c r="B24556" t="s">
        <v>71498</v>
      </c>
      <c r="C24556" t="s">
        <v>62183</v>
      </c>
      <c r="D24556">
        <v>282008</v>
      </c>
      <c r="G24556">
        <v>10900000</v>
      </c>
      <c r="H24556">
        <v>1000</v>
      </c>
      <c r="I24556">
        <v>184000</v>
      </c>
      <c r="J24556" s="4">
        <v>45104.125</v>
      </c>
      <c r="K24556" s="4">
        <v>45139.25</v>
      </c>
      <c r="L24556" s="4">
        <v>45141.125</v>
      </c>
      <c r="M24556" t="s">
        <v>71499</v>
      </c>
      <c r="N24556" s="3" t="s">
        <v>17</v>
      </c>
      <c r="P24556" t="s">
        <v>16</v>
      </c>
    </row>
    <row r="24557" spans="1:16">
      <c r="A24557" t="s">
        <v>71500</v>
      </c>
      <c r="B24557" t="s">
        <v>71501</v>
      </c>
      <c r="C24557" t="s">
        <v>62183</v>
      </c>
      <c r="D24557">
        <v>682555</v>
      </c>
      <c r="G24557">
        <v>14386000</v>
      </c>
      <c r="H24557">
        <v>1000</v>
      </c>
      <c r="I24557">
        <v>218860</v>
      </c>
      <c r="J24557" s="4">
        <v>45104.25</v>
      </c>
      <c r="K24557" s="4">
        <v>45141.25</v>
      </c>
      <c r="L24557" s="4">
        <v>45143.5</v>
      </c>
      <c r="M24557" t="s">
        <v>71502</v>
      </c>
      <c r="N24557" s="3" t="s">
        <v>17</v>
      </c>
      <c r="P24557" t="s">
        <v>16</v>
      </c>
    </row>
    <row r="24558" spans="1:16">
      <c r="A24558" t="s">
        <v>71503</v>
      </c>
      <c r="B24558" t="s">
        <v>71504</v>
      </c>
      <c r="C24558" t="s">
        <v>62183</v>
      </c>
      <c r="D24558">
        <v>785001</v>
      </c>
      <c r="G24558">
        <v>18139000</v>
      </c>
      <c r="H24558">
        <v>1000</v>
      </c>
      <c r="I24558">
        <v>265390</v>
      </c>
      <c r="J24558" s="4">
        <v>45104.25</v>
      </c>
      <c r="K24558" s="4">
        <v>45138.25</v>
      </c>
      <c r="L24558" s="4">
        <v>45140.5</v>
      </c>
      <c r="M24558" t="s">
        <v>71505</v>
      </c>
      <c r="N24558" s="3" t="s">
        <v>17</v>
      </c>
      <c r="P24558" t="s">
        <v>16</v>
      </c>
    </row>
    <row r="24559" spans="1:16">
      <c r="A24559" t="s">
        <v>71506</v>
      </c>
      <c r="B24559" t="s">
        <v>71507</v>
      </c>
      <c r="C24559" t="s">
        <v>62183</v>
      </c>
      <c r="D24559">
        <v>370655</v>
      </c>
      <c r="G24559">
        <v>0</v>
      </c>
      <c r="H24559">
        <v>500</v>
      </c>
      <c r="I24559">
        <v>99800</v>
      </c>
      <c r="J24559" s="4">
        <v>45105.375</v>
      </c>
      <c r="K24559" s="4">
        <v>45126.25</v>
      </c>
      <c r="L24559" s="4">
        <v>45128.458333333336</v>
      </c>
      <c r="M24559" t="s">
        <v>71508</v>
      </c>
      <c r="N24559" s="3" t="s">
        <v>17</v>
      </c>
      <c r="P24559" t="s">
        <v>16</v>
      </c>
    </row>
    <row r="24560" spans="1:16">
      <c r="A24560" t="s">
        <v>71509</v>
      </c>
      <c r="B24560" t="s">
        <v>71510</v>
      </c>
      <c r="C24560" t="s">
        <v>62183</v>
      </c>
      <c r="D24560">
        <v>453441</v>
      </c>
      <c r="G24560">
        <v>534000</v>
      </c>
      <c r="H24560">
        <v>500</v>
      </c>
      <c r="I24560">
        <v>10680</v>
      </c>
      <c r="J24560" s="4">
        <v>45104.5</v>
      </c>
      <c r="K24560" s="4">
        <v>45117.25</v>
      </c>
      <c r="L24560" s="4">
        <v>45119.375</v>
      </c>
      <c r="M24560" t="s">
        <v>71511</v>
      </c>
      <c r="N24560" s="3" t="s">
        <v>17</v>
      </c>
      <c r="P24560" t="s">
        <v>16</v>
      </c>
    </row>
    <row r="24561" spans="1:16">
      <c r="A24561" t="s">
        <v>71512</v>
      </c>
      <c r="B24561" t="s">
        <v>71513</v>
      </c>
      <c r="C24561" t="s">
        <v>62183</v>
      </c>
      <c r="D24561">
        <v>145001</v>
      </c>
      <c r="G24561">
        <v>59000</v>
      </c>
      <c r="H24561">
        <v>0</v>
      </c>
      <c r="I24561">
        <v>0</v>
      </c>
      <c r="J24561" s="4">
        <v>45104.25</v>
      </c>
      <c r="K24561" s="4">
        <v>45112.25</v>
      </c>
      <c r="L24561" s="4">
        <v>45114.375</v>
      </c>
      <c r="M24561" t="s">
        <v>71514</v>
      </c>
      <c r="N24561" s="3" t="s">
        <v>17</v>
      </c>
      <c r="P24561" t="s">
        <v>16</v>
      </c>
    </row>
    <row r="24562" spans="1:16">
      <c r="A24562" t="s">
        <v>71515</v>
      </c>
      <c r="B24562" t="s">
        <v>71516</v>
      </c>
      <c r="C24562" t="s">
        <v>62183</v>
      </c>
      <c r="D24562">
        <v>784506</v>
      </c>
      <c r="G24562">
        <v>4550000</v>
      </c>
      <c r="H24562">
        <v>500</v>
      </c>
      <c r="I24562">
        <v>91000</v>
      </c>
      <c r="J24562" s="4">
        <v>45107.375</v>
      </c>
      <c r="K24562" s="4">
        <v>45128.25</v>
      </c>
      <c r="L24562" s="4">
        <v>45131.375</v>
      </c>
      <c r="M24562" t="s">
        <v>71517</v>
      </c>
      <c r="N24562" s="3" t="s">
        <v>17</v>
      </c>
      <c r="P24562" t="s">
        <v>16</v>
      </c>
    </row>
    <row r="24563" spans="1:16">
      <c r="A24563" t="s">
        <v>71518</v>
      </c>
      <c r="B24563" t="s">
        <v>71519</v>
      </c>
      <c r="C24563" t="s">
        <v>62183</v>
      </c>
      <c r="D24563">
        <v>250001</v>
      </c>
      <c r="G24563">
        <v>4585000</v>
      </c>
      <c r="H24563">
        <v>500</v>
      </c>
      <c r="I24563">
        <v>91700</v>
      </c>
      <c r="J24563" s="4">
        <v>45107.25</v>
      </c>
      <c r="K24563" s="4">
        <v>45129.25</v>
      </c>
      <c r="L24563" s="4">
        <v>45131.416666666664</v>
      </c>
      <c r="M24563" t="s">
        <v>71520</v>
      </c>
      <c r="N24563" s="3" t="s">
        <v>17</v>
      </c>
      <c r="P24563" t="s">
        <v>16</v>
      </c>
    </row>
    <row r="24564" spans="1:16">
      <c r="A24564" t="s">
        <v>71521</v>
      </c>
      <c r="B24564" t="s">
        <v>71522</v>
      </c>
      <c r="C24564" t="s">
        <v>62183</v>
      </c>
      <c r="D24564">
        <v>734421</v>
      </c>
      <c r="G24564">
        <v>580000</v>
      </c>
      <c r="H24564">
        <v>500</v>
      </c>
      <c r="I24564">
        <v>11600</v>
      </c>
      <c r="J24564" s="4">
        <v>45105.25</v>
      </c>
      <c r="K24564" s="4">
        <v>45126.25</v>
      </c>
      <c r="L24564" s="4">
        <v>45133.416666666664</v>
      </c>
      <c r="M24564" t="s">
        <v>71523</v>
      </c>
      <c r="N24564" s="3" t="s">
        <v>17</v>
      </c>
      <c r="P24564" t="s">
        <v>16</v>
      </c>
    </row>
    <row r="24565" spans="1:16">
      <c r="A24565" t="s">
        <v>71524</v>
      </c>
      <c r="B24565" t="s">
        <v>71525</v>
      </c>
      <c r="C24565" t="s">
        <v>62183</v>
      </c>
      <c r="D24565">
        <v>643231</v>
      </c>
      <c r="G24565">
        <v>3200000</v>
      </c>
      <c r="H24565">
        <v>500</v>
      </c>
      <c r="I24565">
        <v>64000</v>
      </c>
      <c r="J24565" s="4">
        <v>45105.375</v>
      </c>
      <c r="K24565" s="4">
        <v>45124.25</v>
      </c>
      <c r="L24565" s="4">
        <v>45126.375</v>
      </c>
      <c r="M24565" t="s">
        <v>71526</v>
      </c>
      <c r="N24565" s="3" t="s">
        <v>17</v>
      </c>
      <c r="P24565" t="s">
        <v>16</v>
      </c>
    </row>
    <row r="24566" spans="1:16">
      <c r="A24566" t="s">
        <v>71527</v>
      </c>
      <c r="B24566" t="s">
        <v>71528</v>
      </c>
      <c r="C24566" t="s">
        <v>62183</v>
      </c>
      <c r="D24566">
        <v>344001</v>
      </c>
      <c r="G24566">
        <v>3666000</v>
      </c>
      <c r="H24566">
        <v>500</v>
      </c>
      <c r="I24566">
        <v>73500</v>
      </c>
      <c r="J24566" s="4">
        <v>45107.25</v>
      </c>
      <c r="K24566" s="4">
        <v>45128.25</v>
      </c>
      <c r="L24566" s="4">
        <v>45131.375</v>
      </c>
      <c r="M24566" t="s">
        <v>71529</v>
      </c>
      <c r="N24566" s="3" t="s">
        <v>17</v>
      </c>
      <c r="P24566" t="s">
        <v>16</v>
      </c>
    </row>
    <row r="24567" spans="1:16">
      <c r="A24567" t="s">
        <v>71530</v>
      </c>
      <c r="B24567" t="s">
        <v>71531</v>
      </c>
      <c r="C24567" t="s">
        <v>62183</v>
      </c>
      <c r="D24567">
        <v>744103</v>
      </c>
      <c r="G24567">
        <v>4350000</v>
      </c>
      <c r="H24567">
        <v>500</v>
      </c>
      <c r="I24567">
        <v>87000</v>
      </c>
      <c r="J24567" s="4">
        <v>45104.458333333336</v>
      </c>
      <c r="K24567" s="4">
        <v>45124.25</v>
      </c>
      <c r="L24567" s="4">
        <v>45126.4375</v>
      </c>
      <c r="M24567" t="s">
        <v>71532</v>
      </c>
      <c r="N24567" s="3" t="s">
        <v>17</v>
      </c>
      <c r="P24567" t="s">
        <v>16</v>
      </c>
    </row>
    <row r="24568" spans="1:16">
      <c r="A24568" t="s">
        <v>71533</v>
      </c>
      <c r="B24568" t="s">
        <v>71534</v>
      </c>
      <c r="C24568" t="s">
        <v>62183</v>
      </c>
      <c r="D24568">
        <v>641401</v>
      </c>
      <c r="G24568">
        <v>0</v>
      </c>
      <c r="H24568">
        <v>2000</v>
      </c>
      <c r="I24568">
        <v>310000</v>
      </c>
      <c r="J24568" s="4">
        <v>45107.041666666664</v>
      </c>
      <c r="K24568" s="4">
        <v>45135.25</v>
      </c>
      <c r="L24568" s="4">
        <v>45138.458333333336</v>
      </c>
      <c r="M24568" t="s">
        <v>71535</v>
      </c>
      <c r="N24568" s="3" t="s">
        <v>17</v>
      </c>
      <c r="P24568" t="s">
        <v>16</v>
      </c>
    </row>
    <row r="24569" spans="1:16">
      <c r="A24569" t="s">
        <v>71536</v>
      </c>
      <c r="B24569" t="s">
        <v>71537</v>
      </c>
      <c r="C24569" t="s">
        <v>62183</v>
      </c>
      <c r="D24569">
        <v>784506</v>
      </c>
      <c r="G24569">
        <v>4780000</v>
      </c>
      <c r="H24569">
        <v>500</v>
      </c>
      <c r="I24569">
        <v>95600</v>
      </c>
      <c r="J24569" s="4">
        <v>45104.416666666664</v>
      </c>
      <c r="K24569" s="4">
        <v>45125.25</v>
      </c>
      <c r="L24569" s="4">
        <v>45127.416666666664</v>
      </c>
      <c r="M24569" t="s">
        <v>71538</v>
      </c>
      <c r="N24569" s="3" t="s">
        <v>17</v>
      </c>
      <c r="P24569" t="s">
        <v>16</v>
      </c>
    </row>
    <row r="24570" spans="1:16">
      <c r="A24570" t="s">
        <v>71539</v>
      </c>
      <c r="B24570" t="s">
        <v>71540</v>
      </c>
      <c r="C24570" t="s">
        <v>62183</v>
      </c>
      <c r="D24570">
        <v>784506</v>
      </c>
      <c r="G24570">
        <v>4300000</v>
      </c>
      <c r="H24570">
        <v>500</v>
      </c>
      <c r="I24570">
        <v>86000</v>
      </c>
      <c r="J24570" s="4">
        <v>45107.125</v>
      </c>
      <c r="K24570" s="4">
        <v>45128.25</v>
      </c>
      <c r="L24570" s="4">
        <v>45131.375</v>
      </c>
      <c r="M24570" t="s">
        <v>71541</v>
      </c>
      <c r="N24570" s="3" t="s">
        <v>17</v>
      </c>
      <c r="P24570" t="s">
        <v>16</v>
      </c>
    </row>
    <row r="24571" spans="1:16">
      <c r="A24571" t="s">
        <v>71542</v>
      </c>
      <c r="B24571" t="s">
        <v>71543</v>
      </c>
      <c r="C24571" t="s">
        <v>62183</v>
      </c>
      <c r="D24571">
        <v>193403</v>
      </c>
      <c r="G24571">
        <v>1950000</v>
      </c>
      <c r="H24571">
        <v>500</v>
      </c>
      <c r="I24571">
        <v>39000</v>
      </c>
      <c r="J24571" s="4">
        <v>45104.208333333336</v>
      </c>
      <c r="K24571" s="4">
        <v>45124.25</v>
      </c>
      <c r="L24571" s="4">
        <v>45126.416666666664</v>
      </c>
      <c r="M24571" t="s">
        <v>71544</v>
      </c>
      <c r="N24571" s="3" t="s">
        <v>17</v>
      </c>
      <c r="P24571" t="s">
        <v>16</v>
      </c>
    </row>
    <row r="24572" spans="1:16">
      <c r="A24572" t="s">
        <v>71545</v>
      </c>
      <c r="B24572" t="s">
        <v>71546</v>
      </c>
      <c r="C24572" t="s">
        <v>62183</v>
      </c>
      <c r="D24572">
        <v>212212</v>
      </c>
      <c r="G24572">
        <v>2315000</v>
      </c>
      <c r="H24572">
        <v>500</v>
      </c>
      <c r="I24572">
        <v>46300</v>
      </c>
      <c r="J24572" s="4">
        <v>45104.479166666664</v>
      </c>
      <c r="K24572" s="4">
        <v>45124.25</v>
      </c>
      <c r="L24572" s="4">
        <v>45126.375</v>
      </c>
      <c r="M24572" t="s">
        <v>71547</v>
      </c>
      <c r="N24572" s="3" t="s">
        <v>17</v>
      </c>
      <c r="P24572" t="s">
        <v>16</v>
      </c>
    </row>
    <row r="24573" spans="1:16">
      <c r="A24573" t="s">
        <v>71548</v>
      </c>
      <c r="B24573" t="s">
        <v>71549</v>
      </c>
      <c r="C24573" t="s">
        <v>62183</v>
      </c>
      <c r="D24573">
        <v>181201</v>
      </c>
      <c r="G24573">
        <v>39500000</v>
      </c>
      <c r="H24573">
        <v>2000</v>
      </c>
      <c r="I24573">
        <v>370000</v>
      </c>
      <c r="J24573" s="4">
        <v>45104.25</v>
      </c>
      <c r="K24573" s="4">
        <v>45125.25</v>
      </c>
      <c r="L24573" s="4">
        <v>45128.5</v>
      </c>
      <c r="M24573" t="s">
        <v>71550</v>
      </c>
      <c r="N24573" s="3" t="s">
        <v>17</v>
      </c>
      <c r="P24573" t="s">
        <v>16</v>
      </c>
    </row>
    <row r="24574" spans="1:16">
      <c r="A24574" t="s">
        <v>71551</v>
      </c>
      <c r="B24574" t="s">
        <v>71552</v>
      </c>
      <c r="C24574" t="s">
        <v>62183</v>
      </c>
      <c r="D24574">
        <v>122005</v>
      </c>
      <c r="G24574">
        <v>4090000</v>
      </c>
      <c r="H24574">
        <v>500</v>
      </c>
      <c r="I24574">
        <v>81800</v>
      </c>
      <c r="J24574" s="4">
        <v>45105.208333333336</v>
      </c>
      <c r="K24574" s="4">
        <v>45126.25</v>
      </c>
      <c r="L24574" s="4">
        <v>45128.416666666664</v>
      </c>
      <c r="M24574" t="s">
        <v>71553</v>
      </c>
      <c r="N24574" s="3" t="s">
        <v>17</v>
      </c>
      <c r="P24574" t="s">
        <v>16</v>
      </c>
    </row>
    <row r="24575" spans="1:16">
      <c r="A24575" t="s">
        <v>71554</v>
      </c>
      <c r="B24575" t="s">
        <v>71555</v>
      </c>
      <c r="C24575" t="s">
        <v>62183</v>
      </c>
      <c r="D24575">
        <v>500008</v>
      </c>
      <c r="G24575">
        <v>9000000</v>
      </c>
      <c r="H24575">
        <v>1000</v>
      </c>
      <c r="I24575">
        <v>160000</v>
      </c>
      <c r="J24575" s="4">
        <v>45104.041666666664</v>
      </c>
      <c r="K24575" s="4">
        <v>45125.25</v>
      </c>
      <c r="L24575" s="4">
        <v>45132.458333333336</v>
      </c>
      <c r="M24575" t="s">
        <v>71556</v>
      </c>
      <c r="N24575" s="3" t="s">
        <v>17</v>
      </c>
      <c r="P24575" t="s">
        <v>16</v>
      </c>
    </row>
    <row r="24576" spans="1:16">
      <c r="A24576" t="s">
        <v>71557</v>
      </c>
      <c r="B24576" t="s">
        <v>71558</v>
      </c>
      <c r="C24576" t="s">
        <v>62183</v>
      </c>
      <c r="D24576">
        <v>110010</v>
      </c>
      <c r="G24576">
        <v>1687000</v>
      </c>
      <c r="H24576">
        <v>500</v>
      </c>
      <c r="I24576">
        <v>33740</v>
      </c>
      <c r="J24576" s="4">
        <v>45104.25</v>
      </c>
      <c r="K24576" s="4">
        <v>45125.25</v>
      </c>
      <c r="L24576" s="4">
        <v>45127.458333333336</v>
      </c>
      <c r="M24576" t="s">
        <v>71559</v>
      </c>
      <c r="N24576" s="3" t="s">
        <v>17</v>
      </c>
      <c r="P24576" t="s">
        <v>16</v>
      </c>
    </row>
    <row r="24577" spans="1:16">
      <c r="A24577" t="s">
        <v>71560</v>
      </c>
      <c r="B24577" t="s">
        <v>71561</v>
      </c>
      <c r="C24577" t="s">
        <v>62183</v>
      </c>
      <c r="D24577">
        <v>246443</v>
      </c>
      <c r="G24577">
        <v>1447000</v>
      </c>
      <c r="H24577">
        <v>500</v>
      </c>
      <c r="I24577">
        <v>29000</v>
      </c>
      <c r="J24577" s="4">
        <v>45105.458333333336</v>
      </c>
      <c r="K24577" s="4">
        <v>45126.25</v>
      </c>
      <c r="L24577" s="4">
        <v>45133.458333333336</v>
      </c>
      <c r="M24577" t="s">
        <v>71562</v>
      </c>
      <c r="N24577" s="3" t="s">
        <v>17</v>
      </c>
      <c r="P24577" t="s">
        <v>16</v>
      </c>
    </row>
    <row r="24578" spans="1:16">
      <c r="A24578" t="s">
        <v>71563</v>
      </c>
      <c r="B24578" t="s">
        <v>71564</v>
      </c>
      <c r="C24578" t="s">
        <v>62183</v>
      </c>
      <c r="D24578">
        <v>913863</v>
      </c>
      <c r="G24578">
        <v>403000</v>
      </c>
      <c r="H24578">
        <v>500</v>
      </c>
      <c r="I24578">
        <v>8063</v>
      </c>
      <c r="J24578" s="4">
        <v>45104.125</v>
      </c>
      <c r="K24578" s="4">
        <v>45126.25</v>
      </c>
      <c r="L24578" s="4">
        <v>45131.416666666664</v>
      </c>
      <c r="M24578" t="s">
        <v>71565</v>
      </c>
      <c r="N24578" s="3" t="s">
        <v>17</v>
      </c>
      <c r="P24578" t="s">
        <v>16</v>
      </c>
    </row>
    <row r="24579" spans="1:16">
      <c r="A24579" t="s">
        <v>71566</v>
      </c>
      <c r="B24579" t="s">
        <v>71567</v>
      </c>
      <c r="C24579" t="s">
        <v>62183</v>
      </c>
      <c r="D24579">
        <v>344001</v>
      </c>
      <c r="G24579">
        <v>3200000</v>
      </c>
      <c r="H24579">
        <v>500</v>
      </c>
      <c r="I24579">
        <v>64000</v>
      </c>
      <c r="J24579" s="4">
        <v>45104.25</v>
      </c>
      <c r="K24579" s="4">
        <v>45125.25</v>
      </c>
      <c r="L24579" s="4">
        <v>45127.375</v>
      </c>
      <c r="M24579" t="s">
        <v>71568</v>
      </c>
      <c r="N24579" s="3" t="s">
        <v>17</v>
      </c>
      <c r="P24579" t="s">
        <v>16</v>
      </c>
    </row>
    <row r="24580" spans="1:16">
      <c r="A24580" t="s">
        <v>71569</v>
      </c>
      <c r="B24580" t="s">
        <v>71570</v>
      </c>
      <c r="C24580" t="s">
        <v>62183</v>
      </c>
      <c r="D24580">
        <v>181201</v>
      </c>
      <c r="G24580">
        <v>1493000</v>
      </c>
      <c r="H24580">
        <v>500</v>
      </c>
      <c r="I24580">
        <v>29860</v>
      </c>
      <c r="J24580" s="4">
        <v>45105.208333333336</v>
      </c>
      <c r="K24580" s="4">
        <v>45126.25</v>
      </c>
      <c r="L24580" s="4">
        <v>45128.458333333336</v>
      </c>
      <c r="M24580" t="s">
        <v>71571</v>
      </c>
      <c r="N24580" s="3" t="s">
        <v>17</v>
      </c>
      <c r="P24580" t="s">
        <v>16</v>
      </c>
    </row>
    <row r="24581" spans="1:16">
      <c r="A24581" t="s">
        <v>71572</v>
      </c>
      <c r="B24581" t="s">
        <v>71573</v>
      </c>
      <c r="C24581" t="s">
        <v>62183</v>
      </c>
      <c r="D24581">
        <v>334001</v>
      </c>
      <c r="G24581">
        <v>4732000</v>
      </c>
      <c r="H24581">
        <v>500</v>
      </c>
      <c r="I24581">
        <v>94640</v>
      </c>
      <c r="J24581" s="4">
        <v>45105.208333333336</v>
      </c>
      <c r="K24581" s="4">
        <v>45119.25</v>
      </c>
      <c r="L24581" s="4">
        <v>45121.416666666664</v>
      </c>
      <c r="M24581" t="s">
        <v>71574</v>
      </c>
      <c r="N24581" s="3" t="s">
        <v>17</v>
      </c>
      <c r="P24581" t="s">
        <v>16</v>
      </c>
    </row>
    <row r="24582" spans="1:16">
      <c r="A24582" t="s">
        <v>71575</v>
      </c>
      <c r="B24582" t="s">
        <v>71576</v>
      </c>
      <c r="C24582" t="s">
        <v>62183</v>
      </c>
      <c r="D24582">
        <v>110010</v>
      </c>
      <c r="G24582">
        <v>120000</v>
      </c>
      <c r="H24582">
        <v>0</v>
      </c>
      <c r="I24582">
        <v>0</v>
      </c>
      <c r="J24582" s="4">
        <v>45105.5</v>
      </c>
      <c r="K24582" s="4">
        <v>45124.25</v>
      </c>
      <c r="L24582" s="4">
        <v>45126.5</v>
      </c>
      <c r="M24582" t="s">
        <v>71577</v>
      </c>
      <c r="N24582" s="3" t="s">
        <v>17</v>
      </c>
      <c r="P24582" t="s">
        <v>16</v>
      </c>
    </row>
    <row r="24583" spans="1:16">
      <c r="A24583" t="s">
        <v>71578</v>
      </c>
      <c r="B24583" t="s">
        <v>71579</v>
      </c>
      <c r="C24583" t="s">
        <v>62183</v>
      </c>
      <c r="D24583">
        <v>110010</v>
      </c>
      <c r="G24583">
        <v>1963880</v>
      </c>
      <c r="H24583">
        <v>500</v>
      </c>
      <c r="I24583">
        <v>39280</v>
      </c>
      <c r="J24583" s="4">
        <v>45107.375</v>
      </c>
      <c r="K24583" s="4">
        <v>45127.25</v>
      </c>
      <c r="L24583" s="4">
        <v>45129.416666666664</v>
      </c>
      <c r="M24583" t="s">
        <v>71580</v>
      </c>
      <c r="N24583" s="3" t="s">
        <v>17</v>
      </c>
      <c r="P24583" t="s">
        <v>16</v>
      </c>
    </row>
    <row r="24584" spans="1:16">
      <c r="A24584" t="s">
        <v>71581</v>
      </c>
      <c r="B24584" t="s">
        <v>71582</v>
      </c>
      <c r="C24584" t="s">
        <v>62183</v>
      </c>
      <c r="D24584">
        <v>560093</v>
      </c>
      <c r="G24584">
        <v>2900000</v>
      </c>
      <c r="H24584">
        <v>500</v>
      </c>
      <c r="I24584">
        <v>58000</v>
      </c>
      <c r="J24584" s="4">
        <v>45105.270833333336</v>
      </c>
      <c r="K24584" s="4">
        <v>45127.25</v>
      </c>
      <c r="L24584" s="4">
        <v>45133.125</v>
      </c>
      <c r="M24584" t="s">
        <v>71583</v>
      </c>
      <c r="N24584" s="3" t="s">
        <v>17</v>
      </c>
      <c r="P24584" t="s">
        <v>16</v>
      </c>
    </row>
    <row r="24585" spans="1:16">
      <c r="A24585" t="s">
        <v>71584</v>
      </c>
      <c r="B24585" t="s">
        <v>71585</v>
      </c>
      <c r="C24585" t="s">
        <v>62183</v>
      </c>
      <c r="D24585">
        <v>281001</v>
      </c>
      <c r="G24585">
        <v>1500000</v>
      </c>
      <c r="H24585">
        <v>500</v>
      </c>
      <c r="I24585">
        <v>30000</v>
      </c>
      <c r="J24585" s="4">
        <v>45105.25</v>
      </c>
      <c r="K24585" s="4">
        <v>45125.25</v>
      </c>
      <c r="L24585" s="4">
        <v>45132.25</v>
      </c>
      <c r="M24585" t="s">
        <v>71586</v>
      </c>
      <c r="N24585" s="3" t="s">
        <v>17</v>
      </c>
      <c r="P24585" t="s">
        <v>16</v>
      </c>
    </row>
    <row r="24586" spans="1:16">
      <c r="A24586" t="s">
        <v>71584</v>
      </c>
      <c r="B24586" t="s">
        <v>71587</v>
      </c>
      <c r="C24586" t="s">
        <v>62183</v>
      </c>
      <c r="D24586">
        <v>281001</v>
      </c>
      <c r="G24586">
        <v>1500000</v>
      </c>
      <c r="H24586">
        <v>500</v>
      </c>
      <c r="I24586">
        <v>30000</v>
      </c>
      <c r="J24586" s="4">
        <v>45105.28125</v>
      </c>
      <c r="K24586" s="4">
        <v>45125.25</v>
      </c>
      <c r="L24586" s="4">
        <v>45132.25</v>
      </c>
      <c r="M24586" t="s">
        <v>71588</v>
      </c>
      <c r="N24586" s="3" t="s">
        <v>17</v>
      </c>
      <c r="P24586" t="s">
        <v>16</v>
      </c>
    </row>
    <row r="24587" spans="1:16">
      <c r="A24587" t="s">
        <v>71589</v>
      </c>
      <c r="B24587" t="s">
        <v>71590</v>
      </c>
      <c r="C24587" t="s">
        <v>62183</v>
      </c>
      <c r="D24587">
        <v>682021</v>
      </c>
      <c r="G24587">
        <v>850000</v>
      </c>
      <c r="H24587">
        <v>500</v>
      </c>
      <c r="I24587">
        <v>17000</v>
      </c>
      <c r="J24587" s="4">
        <v>45105.25</v>
      </c>
      <c r="K24587" s="4">
        <v>45126.25</v>
      </c>
      <c r="L24587" s="4">
        <v>45128.375</v>
      </c>
      <c r="M24587" t="s">
        <v>71591</v>
      </c>
      <c r="N24587" s="3" t="s">
        <v>17</v>
      </c>
      <c r="P24587" t="s">
        <v>16</v>
      </c>
    </row>
    <row r="24588" spans="1:16">
      <c r="A24588" t="s">
        <v>71592</v>
      </c>
      <c r="B24588" t="s">
        <v>71593</v>
      </c>
      <c r="C24588" t="s">
        <v>62183</v>
      </c>
      <c r="D24588">
        <v>411023</v>
      </c>
      <c r="G24588">
        <v>0</v>
      </c>
      <c r="H24588">
        <v>500</v>
      </c>
      <c r="I24588">
        <v>98880</v>
      </c>
      <c r="J24588" s="4">
        <v>45104.125</v>
      </c>
      <c r="K24588" s="4">
        <v>45125.25</v>
      </c>
      <c r="L24588" s="4">
        <v>45127.375</v>
      </c>
      <c r="M24588" t="s">
        <v>71594</v>
      </c>
      <c r="N24588" s="3" t="s">
        <v>17</v>
      </c>
      <c r="P24588" t="s">
        <v>16</v>
      </c>
    </row>
    <row r="24589" spans="1:16">
      <c r="A24589" t="s">
        <v>71595</v>
      </c>
      <c r="B24589" t="s">
        <v>71596</v>
      </c>
      <c r="C24589" t="s">
        <v>62183</v>
      </c>
      <c r="D24589">
        <v>560007</v>
      </c>
      <c r="G24589">
        <v>4500000</v>
      </c>
      <c r="H24589">
        <v>500</v>
      </c>
      <c r="I24589">
        <v>90000</v>
      </c>
      <c r="J24589" s="4">
        <v>45104.125</v>
      </c>
      <c r="K24589" s="4">
        <v>45117.25</v>
      </c>
      <c r="L24589" s="4">
        <v>45119.416666666664</v>
      </c>
      <c r="M24589" t="s">
        <v>71597</v>
      </c>
      <c r="N24589" s="3" t="s">
        <v>17</v>
      </c>
      <c r="P24589" t="s">
        <v>16</v>
      </c>
    </row>
    <row r="24590" spans="1:16">
      <c r="A24590" t="s">
        <v>71598</v>
      </c>
      <c r="B24590" t="s">
        <v>71599</v>
      </c>
      <c r="C24590" t="s">
        <v>62183</v>
      </c>
      <c r="D24590">
        <v>560007</v>
      </c>
      <c r="G24590">
        <v>3500000</v>
      </c>
      <c r="H24590">
        <v>500</v>
      </c>
      <c r="I24590">
        <v>70000</v>
      </c>
      <c r="J24590" s="4">
        <v>45104.145833333336</v>
      </c>
      <c r="K24590" s="4">
        <v>45117.25</v>
      </c>
      <c r="L24590" s="4">
        <v>45119.416666666664</v>
      </c>
      <c r="M24590" t="s">
        <v>71600</v>
      </c>
      <c r="N24590" s="3" t="s">
        <v>17</v>
      </c>
      <c r="P24590" t="s">
        <v>16</v>
      </c>
    </row>
    <row r="24591" spans="1:16">
      <c r="A24591" t="s">
        <v>71601</v>
      </c>
      <c r="B24591" t="s">
        <v>71602</v>
      </c>
      <c r="C24591" t="s">
        <v>62183</v>
      </c>
      <c r="D24591">
        <v>530007</v>
      </c>
      <c r="G24591">
        <v>8000000</v>
      </c>
      <c r="H24591">
        <v>1000</v>
      </c>
      <c r="I24591">
        <v>145000</v>
      </c>
      <c r="J24591" s="4">
        <v>45107.25</v>
      </c>
      <c r="K24591" s="4">
        <v>45135.25</v>
      </c>
      <c r="L24591" s="4">
        <v>45138.458333333336</v>
      </c>
      <c r="M24591" t="s">
        <v>71603</v>
      </c>
      <c r="N24591" s="3" t="s">
        <v>17</v>
      </c>
      <c r="P24591" t="s">
        <v>16</v>
      </c>
    </row>
    <row r="24592" spans="1:16">
      <c r="A24592" t="s">
        <v>71604</v>
      </c>
      <c r="B24592" t="s">
        <v>71605</v>
      </c>
      <c r="C24592" t="s">
        <v>62183</v>
      </c>
      <c r="D24592">
        <v>560093</v>
      </c>
      <c r="G24592">
        <v>3480000</v>
      </c>
      <c r="H24592">
        <v>500</v>
      </c>
      <c r="I24592">
        <v>69600</v>
      </c>
      <c r="J24592" s="4">
        <v>45107.125</v>
      </c>
      <c r="K24592" s="4">
        <v>45129.25</v>
      </c>
      <c r="L24592" s="4">
        <v>45135.125</v>
      </c>
      <c r="M24592" t="s">
        <v>71606</v>
      </c>
      <c r="N24592" s="3" t="s">
        <v>17</v>
      </c>
      <c r="P24592" t="s">
        <v>16</v>
      </c>
    </row>
    <row r="24593" spans="1:16">
      <c r="A24593" t="s">
        <v>71607</v>
      </c>
      <c r="B24593" t="s">
        <v>71608</v>
      </c>
      <c r="C24593" t="s">
        <v>62183</v>
      </c>
      <c r="D24593">
        <v>754142</v>
      </c>
      <c r="G24593">
        <v>3945000</v>
      </c>
      <c r="H24593">
        <v>500</v>
      </c>
      <c r="I24593">
        <v>78900</v>
      </c>
      <c r="J24593" s="4">
        <v>45107.208333333336</v>
      </c>
      <c r="K24593" s="4">
        <v>45128.25</v>
      </c>
      <c r="L24593" s="4">
        <v>45135.375</v>
      </c>
      <c r="M24593" t="s">
        <v>71609</v>
      </c>
      <c r="N24593" s="3" t="s">
        <v>17</v>
      </c>
      <c r="P24593" t="s">
        <v>16</v>
      </c>
    </row>
    <row r="24594" spans="1:16">
      <c r="A24594" t="s">
        <v>71610</v>
      </c>
      <c r="B24594" t="s">
        <v>71611</v>
      </c>
      <c r="C24594" t="s">
        <v>62183</v>
      </c>
      <c r="D24594">
        <v>700120</v>
      </c>
      <c r="G24594">
        <v>2000000</v>
      </c>
      <c r="H24594">
        <v>500</v>
      </c>
      <c r="I24594">
        <v>40000</v>
      </c>
      <c r="J24594" s="4">
        <v>45104.083333333336</v>
      </c>
      <c r="K24594" s="4">
        <v>45125.25</v>
      </c>
      <c r="L24594" s="4">
        <v>45127.416666666664</v>
      </c>
      <c r="M24594" t="s">
        <v>71612</v>
      </c>
      <c r="N24594" s="3" t="s">
        <v>17</v>
      </c>
      <c r="P24594" t="s">
        <v>16</v>
      </c>
    </row>
    <row r="24595" spans="1:16">
      <c r="A24595" t="s">
        <v>71613</v>
      </c>
      <c r="B24595" t="s">
        <v>71614</v>
      </c>
      <c r="C24595" t="s">
        <v>62183</v>
      </c>
      <c r="D24595">
        <v>793002</v>
      </c>
      <c r="G24595">
        <v>3000000</v>
      </c>
      <c r="H24595">
        <v>500</v>
      </c>
      <c r="I24595">
        <v>60000</v>
      </c>
      <c r="J24595" s="4">
        <v>45105.041666666664</v>
      </c>
      <c r="K24595" s="4">
        <v>45119.25</v>
      </c>
      <c r="L24595" s="4">
        <v>45120.25</v>
      </c>
      <c r="M24595" t="s">
        <v>71615</v>
      </c>
      <c r="N24595" s="3" t="s">
        <v>17</v>
      </c>
      <c r="P24595" t="s">
        <v>16</v>
      </c>
    </row>
    <row r="24596" spans="1:16">
      <c r="A24596" t="s">
        <v>71616</v>
      </c>
      <c r="B24596" t="s">
        <v>71617</v>
      </c>
      <c r="C24596" t="s">
        <v>62183</v>
      </c>
      <c r="D24596">
        <v>263132</v>
      </c>
      <c r="G24596">
        <v>900000</v>
      </c>
      <c r="H24596">
        <v>500</v>
      </c>
      <c r="I24596">
        <v>18000</v>
      </c>
      <c r="J24596" s="4">
        <v>45107.416666666664</v>
      </c>
      <c r="K24596" s="4">
        <v>45126.25</v>
      </c>
      <c r="L24596" s="4">
        <v>45128.416666666664</v>
      </c>
      <c r="M24596" t="s">
        <v>71618</v>
      </c>
      <c r="N24596" s="3" t="s">
        <v>17</v>
      </c>
      <c r="P24596" t="s">
        <v>16</v>
      </c>
    </row>
    <row r="24597" spans="1:16">
      <c r="A24597" t="s">
        <v>71619</v>
      </c>
      <c r="B24597" t="s">
        <v>71620</v>
      </c>
      <c r="C24597" t="s">
        <v>62183</v>
      </c>
      <c r="D24597">
        <v>361004</v>
      </c>
      <c r="G24597">
        <v>3000000</v>
      </c>
      <c r="H24597">
        <v>500</v>
      </c>
      <c r="I24597">
        <v>60000</v>
      </c>
      <c r="J24597" s="4">
        <v>45107.083333333336</v>
      </c>
      <c r="K24597" s="4">
        <v>45128.25</v>
      </c>
      <c r="L24597" s="4">
        <v>45129.25</v>
      </c>
      <c r="M24597" t="s">
        <v>71621</v>
      </c>
      <c r="N24597" s="3" t="s">
        <v>17</v>
      </c>
      <c r="P24597" t="s">
        <v>16</v>
      </c>
    </row>
    <row r="24598" spans="1:16">
      <c r="A24598" t="s">
        <v>71622</v>
      </c>
      <c r="B24598" t="s">
        <v>71623</v>
      </c>
      <c r="C24598" t="s">
        <v>62183</v>
      </c>
      <c r="D24598">
        <v>411023</v>
      </c>
      <c r="G24598">
        <v>4600000</v>
      </c>
      <c r="H24598">
        <v>500</v>
      </c>
      <c r="I24598">
        <v>92000</v>
      </c>
      <c r="J24598" s="4">
        <v>45107.260416666664</v>
      </c>
      <c r="K24598" s="4">
        <v>45131.25</v>
      </c>
      <c r="L24598" s="4">
        <v>45133.416666666664</v>
      </c>
      <c r="M24598" t="s">
        <v>71624</v>
      </c>
      <c r="N24598" s="3" t="s">
        <v>17</v>
      </c>
      <c r="P24598" t="s">
        <v>16</v>
      </c>
    </row>
    <row r="24599" spans="1:16">
      <c r="A24599" t="s">
        <v>71625</v>
      </c>
      <c r="B24599" t="s">
        <v>71626</v>
      </c>
      <c r="C24599" t="s">
        <v>62183</v>
      </c>
      <c r="D24599">
        <v>453441</v>
      </c>
      <c r="G24599">
        <v>2200000</v>
      </c>
      <c r="H24599">
        <v>500</v>
      </c>
      <c r="I24599">
        <v>44000</v>
      </c>
      <c r="J24599" s="4">
        <v>45104.1875</v>
      </c>
      <c r="K24599" s="4">
        <v>45125.25</v>
      </c>
      <c r="L24599" s="4">
        <v>45126.25</v>
      </c>
      <c r="M24599" t="s">
        <v>71627</v>
      </c>
      <c r="N24599" s="3" t="s">
        <v>17</v>
      </c>
      <c r="P24599" t="s">
        <v>16</v>
      </c>
    </row>
    <row r="24600" spans="1:16">
      <c r="A24600" t="s">
        <v>71628</v>
      </c>
      <c r="B24600" t="s">
        <v>71629</v>
      </c>
      <c r="C24600" t="s">
        <v>62183</v>
      </c>
      <c r="D24600">
        <v>422006</v>
      </c>
      <c r="G24600">
        <v>4900000</v>
      </c>
      <c r="H24600">
        <v>500</v>
      </c>
      <c r="I24600">
        <v>98000</v>
      </c>
      <c r="J24600" s="4">
        <v>45107.275694444441</v>
      </c>
      <c r="K24600" s="4">
        <v>45128.25</v>
      </c>
      <c r="L24600" s="4">
        <v>45131.5</v>
      </c>
      <c r="M24600" t="s">
        <v>71630</v>
      </c>
      <c r="N24600" s="3" t="s">
        <v>17</v>
      </c>
      <c r="P24600" t="s">
        <v>16</v>
      </c>
    </row>
    <row r="24601" spans="1:16">
      <c r="A24601" t="s">
        <v>71631</v>
      </c>
      <c r="B24601" t="s">
        <v>71632</v>
      </c>
      <c r="C24601" t="s">
        <v>62183</v>
      </c>
      <c r="D24601">
        <v>361004</v>
      </c>
      <c r="G24601">
        <v>3900000</v>
      </c>
      <c r="H24601">
        <v>500</v>
      </c>
      <c r="I24601">
        <v>78000</v>
      </c>
      <c r="J24601" s="4">
        <v>45105.25</v>
      </c>
      <c r="K24601" s="4">
        <v>45126.25</v>
      </c>
      <c r="L24601" s="4">
        <v>45127.25</v>
      </c>
      <c r="M24601" t="s">
        <v>71633</v>
      </c>
      <c r="N24601" s="3" t="s">
        <v>17</v>
      </c>
      <c r="P24601" t="s">
        <v>16</v>
      </c>
    </row>
    <row r="24602" spans="1:16">
      <c r="A24602" t="s">
        <v>71634</v>
      </c>
      <c r="B24602" t="s">
        <v>71635</v>
      </c>
      <c r="C24602" t="s">
        <v>62183</v>
      </c>
      <c r="D24602">
        <v>361004</v>
      </c>
      <c r="G24602">
        <v>3000000</v>
      </c>
      <c r="H24602">
        <v>500</v>
      </c>
      <c r="I24602">
        <v>60000</v>
      </c>
      <c r="J24602" s="4">
        <v>45104.25</v>
      </c>
      <c r="K24602" s="4">
        <v>45125.25</v>
      </c>
      <c r="L24602" s="4">
        <v>45126.25</v>
      </c>
      <c r="M24602" t="s">
        <v>71636</v>
      </c>
      <c r="N24602" s="3" t="s">
        <v>17</v>
      </c>
      <c r="P24602" t="s">
        <v>16</v>
      </c>
    </row>
    <row r="24603" spans="1:16">
      <c r="A24603" t="s">
        <v>71637</v>
      </c>
      <c r="B24603" t="s">
        <v>71638</v>
      </c>
      <c r="C24603" t="s">
        <v>62183</v>
      </c>
      <c r="D24603">
        <v>182101</v>
      </c>
      <c r="G24603">
        <v>0</v>
      </c>
      <c r="H24603">
        <v>500</v>
      </c>
      <c r="I24603">
        <v>44000</v>
      </c>
      <c r="J24603" s="4">
        <v>45107.25</v>
      </c>
      <c r="K24603" s="4">
        <v>45128.25</v>
      </c>
      <c r="L24603" s="4">
        <v>45131.5</v>
      </c>
      <c r="M24603" t="s">
        <v>71639</v>
      </c>
      <c r="N24603" s="3" t="s">
        <v>17</v>
      </c>
      <c r="P24603" t="s">
        <v>16</v>
      </c>
    </row>
    <row r="24604" spans="1:16">
      <c r="A24604" t="s">
        <v>71640</v>
      </c>
      <c r="B24604" t="s">
        <v>71641</v>
      </c>
      <c r="C24604" t="s">
        <v>62183</v>
      </c>
      <c r="D24604">
        <v>913873</v>
      </c>
      <c r="G24604">
        <v>0</v>
      </c>
      <c r="H24604">
        <v>500</v>
      </c>
      <c r="I24604">
        <v>20000</v>
      </c>
      <c r="J24604" s="4">
        <v>45105.25</v>
      </c>
      <c r="K24604" s="4">
        <v>45129.25</v>
      </c>
      <c r="L24604" s="4">
        <v>45131.5</v>
      </c>
      <c r="M24604" t="s">
        <v>71642</v>
      </c>
      <c r="N24604" s="3" t="s">
        <v>17</v>
      </c>
      <c r="P24604" t="s">
        <v>16</v>
      </c>
    </row>
    <row r="24605" spans="1:16">
      <c r="A24605" t="s">
        <v>71643</v>
      </c>
      <c r="B24605" t="s">
        <v>71644</v>
      </c>
      <c r="C24605" t="s">
        <v>62183</v>
      </c>
      <c r="D24605">
        <v>361004</v>
      </c>
      <c r="G24605">
        <v>2500000</v>
      </c>
      <c r="H24605">
        <v>500</v>
      </c>
      <c r="I24605">
        <v>50000</v>
      </c>
      <c r="J24605" s="4">
        <v>45105.25</v>
      </c>
      <c r="K24605" s="4">
        <v>45126.25</v>
      </c>
      <c r="L24605" s="4">
        <v>45127.25</v>
      </c>
      <c r="M24605" t="s">
        <v>71645</v>
      </c>
      <c r="N24605" s="3" t="s">
        <v>17</v>
      </c>
      <c r="P24605" t="s">
        <v>16</v>
      </c>
    </row>
    <row r="24606" spans="1:16">
      <c r="A24606" t="s">
        <v>71646</v>
      </c>
      <c r="B24606" t="s">
        <v>71647</v>
      </c>
      <c r="C24606" t="s">
        <v>62183</v>
      </c>
      <c r="D24606">
        <v>411040</v>
      </c>
      <c r="G24606">
        <v>4800000</v>
      </c>
      <c r="H24606">
        <v>500</v>
      </c>
      <c r="I24606">
        <v>96000</v>
      </c>
      <c r="J24606" s="4">
        <v>45107.25</v>
      </c>
      <c r="K24606" s="4">
        <v>45119.25</v>
      </c>
      <c r="L24606" s="4">
        <v>45121.458333333336</v>
      </c>
      <c r="M24606" t="s">
        <v>71648</v>
      </c>
      <c r="N24606" s="3" t="s">
        <v>17</v>
      </c>
      <c r="P24606" t="s">
        <v>16</v>
      </c>
    </row>
    <row r="24607" spans="1:16">
      <c r="A24607" t="s">
        <v>71649</v>
      </c>
      <c r="B24607" t="s">
        <v>71650</v>
      </c>
      <c r="C24607" t="s">
        <v>62183</v>
      </c>
      <c r="D24607">
        <v>361004</v>
      </c>
      <c r="G24607">
        <v>2500000</v>
      </c>
      <c r="H24607">
        <v>500</v>
      </c>
      <c r="I24607">
        <v>50000</v>
      </c>
      <c r="J24607" s="4">
        <v>45105.083333333336</v>
      </c>
      <c r="K24607" s="4">
        <v>45126.25</v>
      </c>
      <c r="L24607" s="4">
        <v>45127.25</v>
      </c>
      <c r="M24607" t="s">
        <v>71651</v>
      </c>
      <c r="N24607" s="3" t="s">
        <v>17</v>
      </c>
      <c r="P24607" t="s">
        <v>16</v>
      </c>
    </row>
    <row r="24608" spans="1:16">
      <c r="A24608" t="s">
        <v>71652</v>
      </c>
      <c r="B24608" t="s">
        <v>71653</v>
      </c>
      <c r="C24608" t="s">
        <v>62183</v>
      </c>
      <c r="D24608">
        <v>334001</v>
      </c>
      <c r="G24608">
        <v>999000</v>
      </c>
      <c r="H24608">
        <v>500</v>
      </c>
      <c r="I24608">
        <v>20000</v>
      </c>
      <c r="J24608" s="4">
        <v>45105.25</v>
      </c>
      <c r="K24608" s="4">
        <v>45140.25</v>
      </c>
      <c r="L24608" s="4">
        <v>45143.458333333336</v>
      </c>
      <c r="M24608" t="s">
        <v>71654</v>
      </c>
      <c r="N24608" s="3" t="s">
        <v>17</v>
      </c>
      <c r="P24608" t="s">
        <v>16</v>
      </c>
    </row>
    <row r="24609" spans="1:16">
      <c r="A24609" t="s">
        <v>71655</v>
      </c>
      <c r="B24609" t="s">
        <v>71656</v>
      </c>
      <c r="C24609" t="s">
        <v>62183</v>
      </c>
      <c r="D24609">
        <v>361004</v>
      </c>
      <c r="G24609">
        <v>1500000</v>
      </c>
      <c r="H24609">
        <v>500</v>
      </c>
      <c r="I24609">
        <v>30000</v>
      </c>
      <c r="J24609" s="4">
        <v>45107.104166666664</v>
      </c>
      <c r="K24609" s="4">
        <v>45128.25</v>
      </c>
      <c r="L24609" s="4">
        <v>45129.25</v>
      </c>
      <c r="M24609" t="s">
        <v>71657</v>
      </c>
      <c r="N24609" s="3" t="s">
        <v>17</v>
      </c>
      <c r="P24609" t="s">
        <v>16</v>
      </c>
    </row>
    <row r="24610" spans="1:16">
      <c r="A24610" t="s">
        <v>71658</v>
      </c>
      <c r="B24610" t="s">
        <v>71659</v>
      </c>
      <c r="C24610" t="s">
        <v>62183</v>
      </c>
      <c r="D24610">
        <v>361004</v>
      </c>
      <c r="G24610">
        <v>2500000</v>
      </c>
      <c r="H24610">
        <v>500</v>
      </c>
      <c r="I24610">
        <v>50000</v>
      </c>
      <c r="J24610" s="4">
        <v>45105.083333333336</v>
      </c>
      <c r="K24610" s="4">
        <v>45126.25</v>
      </c>
      <c r="L24610" s="4">
        <v>45127.25</v>
      </c>
      <c r="M24610" t="s">
        <v>71660</v>
      </c>
      <c r="N24610" s="3" t="s">
        <v>17</v>
      </c>
      <c r="P24610" t="s">
        <v>16</v>
      </c>
    </row>
    <row r="24611" spans="1:16">
      <c r="A24611" t="s">
        <v>71661</v>
      </c>
      <c r="B24611" t="s">
        <v>71662</v>
      </c>
      <c r="C24611" t="s">
        <v>62183</v>
      </c>
      <c r="D24611">
        <v>361004</v>
      </c>
      <c r="G24611">
        <v>2500000</v>
      </c>
      <c r="H24611">
        <v>500</v>
      </c>
      <c r="I24611">
        <v>50000</v>
      </c>
      <c r="J24611" s="4">
        <v>45104.25</v>
      </c>
      <c r="K24611" s="4">
        <v>45125.25</v>
      </c>
      <c r="L24611" s="4">
        <v>45126.25</v>
      </c>
      <c r="M24611" t="s">
        <v>71663</v>
      </c>
      <c r="N24611" s="3" t="s">
        <v>17</v>
      </c>
      <c r="P24611" t="s">
        <v>16</v>
      </c>
    </row>
    <row r="24612" spans="1:16">
      <c r="A24612" t="s">
        <v>71664</v>
      </c>
      <c r="B24612" t="s">
        <v>71665</v>
      </c>
      <c r="C24612" t="s">
        <v>62183</v>
      </c>
      <c r="D24612">
        <v>182101</v>
      </c>
      <c r="G24612">
        <v>0</v>
      </c>
      <c r="H24612">
        <v>500</v>
      </c>
      <c r="I24612">
        <v>68000</v>
      </c>
      <c r="J24612" s="4">
        <v>45107.041666666664</v>
      </c>
      <c r="K24612" s="4">
        <v>45128.25</v>
      </c>
      <c r="L24612" s="4">
        <v>45131.5</v>
      </c>
      <c r="M24612" t="s">
        <v>71666</v>
      </c>
      <c r="N24612" s="3" t="s">
        <v>17</v>
      </c>
      <c r="P24612" t="s">
        <v>16</v>
      </c>
    </row>
    <row r="24613" spans="1:16">
      <c r="A24613" t="s">
        <v>71667</v>
      </c>
      <c r="B24613" t="s">
        <v>71668</v>
      </c>
      <c r="C24613" t="s">
        <v>62183</v>
      </c>
      <c r="D24613">
        <v>600061</v>
      </c>
      <c r="G24613">
        <v>1490000</v>
      </c>
      <c r="H24613">
        <v>500</v>
      </c>
      <c r="I24613">
        <v>30000</v>
      </c>
      <c r="J24613" s="4">
        <v>45104.26666666667</v>
      </c>
      <c r="K24613" s="4">
        <v>45115.25</v>
      </c>
      <c r="L24613" s="4">
        <v>45117.375</v>
      </c>
      <c r="M24613" t="s">
        <v>71669</v>
      </c>
      <c r="N24613" s="3" t="s">
        <v>17</v>
      </c>
      <c r="P24613" t="s">
        <v>16</v>
      </c>
    </row>
    <row r="24614" spans="1:16">
      <c r="A24614" t="s">
        <v>71670</v>
      </c>
      <c r="B24614" t="s">
        <v>71671</v>
      </c>
      <c r="C24614" t="s">
        <v>62183</v>
      </c>
      <c r="D24614">
        <v>500003</v>
      </c>
      <c r="G24614">
        <v>4970000</v>
      </c>
      <c r="H24614">
        <v>500</v>
      </c>
      <c r="I24614">
        <v>99400</v>
      </c>
      <c r="J24614" s="4">
        <v>45107.083333333336</v>
      </c>
      <c r="K24614" s="4">
        <v>45126.25</v>
      </c>
      <c r="L24614" s="4">
        <v>45133.5</v>
      </c>
      <c r="M24614" t="s">
        <v>71672</v>
      </c>
      <c r="N24614" s="3" t="s">
        <v>17</v>
      </c>
      <c r="P24614" t="s">
        <v>16</v>
      </c>
    </row>
    <row r="24615" spans="1:16">
      <c r="A24615" t="s">
        <v>71673</v>
      </c>
      <c r="B24615" t="s">
        <v>71674</v>
      </c>
      <c r="C24615" t="s">
        <v>62183</v>
      </c>
      <c r="D24615">
        <v>248002</v>
      </c>
      <c r="G24615">
        <v>4000000</v>
      </c>
      <c r="H24615">
        <v>500</v>
      </c>
      <c r="I24615">
        <v>80000</v>
      </c>
      <c r="J24615" s="4">
        <v>45104.25</v>
      </c>
      <c r="K24615" s="4">
        <v>45124.25</v>
      </c>
      <c r="L24615" s="4">
        <v>45131.5</v>
      </c>
      <c r="M24615" t="s">
        <v>71675</v>
      </c>
      <c r="N24615" s="3" t="s">
        <v>17</v>
      </c>
      <c r="P24615" t="s">
        <v>16</v>
      </c>
    </row>
    <row r="24616" spans="1:16">
      <c r="A24616" t="s">
        <v>71676</v>
      </c>
      <c r="B24616" t="s">
        <v>71677</v>
      </c>
      <c r="C24616" t="s">
        <v>62183</v>
      </c>
      <c r="D24616">
        <v>182101</v>
      </c>
      <c r="G24616">
        <v>0</v>
      </c>
      <c r="H24616">
        <v>500</v>
      </c>
      <c r="I24616">
        <v>29960</v>
      </c>
      <c r="J24616" s="4">
        <v>45107.25</v>
      </c>
      <c r="K24616" s="4">
        <v>45128.25</v>
      </c>
      <c r="L24616" s="4">
        <v>45131.5</v>
      </c>
      <c r="M24616" t="s">
        <v>71678</v>
      </c>
      <c r="N24616" s="3" t="s">
        <v>17</v>
      </c>
      <c r="P24616" t="s">
        <v>16</v>
      </c>
    </row>
    <row r="24617" spans="1:16">
      <c r="A24617" t="s">
        <v>71679</v>
      </c>
      <c r="B24617" t="s">
        <v>71680</v>
      </c>
      <c r="C24617" t="s">
        <v>62183</v>
      </c>
      <c r="D24617">
        <v>700120</v>
      </c>
      <c r="G24617">
        <v>1500000</v>
      </c>
      <c r="H24617">
        <v>500</v>
      </c>
      <c r="I24617">
        <v>30000</v>
      </c>
      <c r="J24617" s="4">
        <v>45107.5</v>
      </c>
      <c r="K24617" s="4">
        <v>45128.25</v>
      </c>
      <c r="L24617" s="4">
        <v>45131.416666666664</v>
      </c>
      <c r="M24617" t="s">
        <v>71681</v>
      </c>
      <c r="N24617" s="3" t="s">
        <v>17</v>
      </c>
      <c r="P24617" t="s">
        <v>16</v>
      </c>
    </row>
    <row r="24618" spans="1:16">
      <c r="A24618" t="s">
        <v>71682</v>
      </c>
      <c r="B24618" t="s">
        <v>71683</v>
      </c>
      <c r="C24618" t="s">
        <v>62183</v>
      </c>
      <c r="D24618">
        <v>795002</v>
      </c>
      <c r="G24618">
        <v>2000000</v>
      </c>
      <c r="H24618">
        <v>500</v>
      </c>
      <c r="I24618">
        <v>40000</v>
      </c>
      <c r="J24618" s="4">
        <v>45104.284722222219</v>
      </c>
      <c r="K24618" s="4">
        <v>45126.25</v>
      </c>
      <c r="L24618" s="4">
        <v>45127.25</v>
      </c>
      <c r="M24618" t="s">
        <v>71684</v>
      </c>
      <c r="N24618" s="3" t="s">
        <v>17</v>
      </c>
      <c r="P24618" t="s">
        <v>16</v>
      </c>
    </row>
    <row r="24619" spans="1:16">
      <c r="A24619" t="s">
        <v>71685</v>
      </c>
      <c r="B24619" t="s">
        <v>71686</v>
      </c>
      <c r="C24619" t="s">
        <v>62183</v>
      </c>
      <c r="D24619">
        <v>786189</v>
      </c>
      <c r="G24619">
        <v>3550000</v>
      </c>
      <c r="H24619">
        <v>500</v>
      </c>
      <c r="I24619">
        <v>71000</v>
      </c>
      <c r="J24619" s="4">
        <v>45104.5</v>
      </c>
      <c r="K24619" s="4">
        <v>45115.25</v>
      </c>
      <c r="L24619" s="4">
        <v>45117.5</v>
      </c>
      <c r="M24619" t="s">
        <v>71687</v>
      </c>
      <c r="N24619" s="3" t="s">
        <v>17</v>
      </c>
      <c r="P24619" t="s">
        <v>16</v>
      </c>
    </row>
    <row r="24620" spans="1:16">
      <c r="A24620" t="s">
        <v>71688</v>
      </c>
      <c r="B24620" t="s">
        <v>71689</v>
      </c>
      <c r="C24620" t="s">
        <v>62183</v>
      </c>
      <c r="D24620">
        <v>390022</v>
      </c>
      <c r="G24620">
        <v>2500000</v>
      </c>
      <c r="H24620">
        <v>500</v>
      </c>
      <c r="I24620">
        <v>50000</v>
      </c>
      <c r="J24620" s="4">
        <v>45104.25</v>
      </c>
      <c r="K24620" s="4">
        <v>45124.25</v>
      </c>
      <c r="L24620" s="4">
        <v>45131.5</v>
      </c>
      <c r="M24620" t="s">
        <v>71690</v>
      </c>
      <c r="N24620" s="3" t="s">
        <v>17</v>
      </c>
      <c r="P24620" t="s">
        <v>16</v>
      </c>
    </row>
    <row r="24621" spans="1:16">
      <c r="A24621" t="s">
        <v>71691</v>
      </c>
      <c r="B24621" t="s">
        <v>71692</v>
      </c>
      <c r="C24621" t="s">
        <v>62183</v>
      </c>
      <c r="D24621">
        <v>345001</v>
      </c>
      <c r="G24621">
        <v>3700000</v>
      </c>
      <c r="H24621">
        <v>500</v>
      </c>
      <c r="I24621">
        <v>74000</v>
      </c>
      <c r="J24621" s="4">
        <v>45104.25</v>
      </c>
      <c r="K24621" s="4">
        <v>45126.25</v>
      </c>
      <c r="L24621" s="4">
        <v>45128.416666666664</v>
      </c>
      <c r="M24621" t="s">
        <v>71693</v>
      </c>
      <c r="N24621" s="3" t="s">
        <v>17</v>
      </c>
      <c r="P24621" t="s">
        <v>16</v>
      </c>
    </row>
    <row r="24622" spans="1:16">
      <c r="A24622" t="s">
        <v>71694</v>
      </c>
      <c r="B24622" t="s">
        <v>71695</v>
      </c>
      <c r="C24622" t="s">
        <v>62183</v>
      </c>
      <c r="D24622">
        <v>284001</v>
      </c>
      <c r="G24622">
        <v>3199000</v>
      </c>
      <c r="H24622">
        <v>500</v>
      </c>
      <c r="I24622">
        <v>64000</v>
      </c>
      <c r="J24622" s="4">
        <v>45104.277777777781</v>
      </c>
      <c r="K24622" s="4">
        <v>45125.25</v>
      </c>
      <c r="L24622" s="4">
        <v>45127.375</v>
      </c>
      <c r="M24622" t="s">
        <v>71696</v>
      </c>
      <c r="N24622" s="3" t="s">
        <v>17</v>
      </c>
      <c r="P24622" t="s">
        <v>16</v>
      </c>
    </row>
    <row r="24623" spans="1:16">
      <c r="A24623" t="s">
        <v>71697</v>
      </c>
      <c r="B24623" t="s">
        <v>71698</v>
      </c>
      <c r="C24623" t="s">
        <v>62183</v>
      </c>
      <c r="D24623">
        <v>361003</v>
      </c>
      <c r="G24623">
        <v>4500000</v>
      </c>
      <c r="H24623">
        <v>500</v>
      </c>
      <c r="I24623">
        <v>90000</v>
      </c>
      <c r="J24623" s="4">
        <v>45107.25</v>
      </c>
      <c r="K24623" s="4">
        <v>45128.25</v>
      </c>
      <c r="L24623" s="4">
        <v>45129.25</v>
      </c>
      <c r="M24623" t="s">
        <v>71699</v>
      </c>
      <c r="N24623" s="3" t="s">
        <v>17</v>
      </c>
      <c r="P24623" t="s">
        <v>16</v>
      </c>
    </row>
    <row r="24624" spans="1:16">
      <c r="A24624" t="s">
        <v>71700</v>
      </c>
      <c r="B24624" t="s">
        <v>71701</v>
      </c>
      <c r="C24624" t="s">
        <v>62183</v>
      </c>
      <c r="D24624">
        <v>591124</v>
      </c>
      <c r="G24624">
        <v>2880000</v>
      </c>
      <c r="H24624">
        <v>500</v>
      </c>
      <c r="I24624">
        <v>57600</v>
      </c>
      <c r="J24624" s="4">
        <v>45105.25</v>
      </c>
      <c r="K24624" s="4">
        <v>45124.25</v>
      </c>
      <c r="L24624" s="4">
        <v>45126.416666666664</v>
      </c>
      <c r="M24624" t="s">
        <v>71702</v>
      </c>
      <c r="N24624" s="3" t="s">
        <v>17</v>
      </c>
      <c r="P24624" t="s">
        <v>16</v>
      </c>
    </row>
    <row r="24625" spans="1:16">
      <c r="A24625" t="s">
        <v>71703</v>
      </c>
      <c r="B24625" t="s">
        <v>71704</v>
      </c>
      <c r="C24625" t="s">
        <v>62183</v>
      </c>
      <c r="D24625">
        <v>600061</v>
      </c>
      <c r="G24625">
        <v>2000000</v>
      </c>
      <c r="H24625">
        <v>500</v>
      </c>
      <c r="I24625">
        <v>40000</v>
      </c>
      <c r="J24625" s="4">
        <v>45105.25</v>
      </c>
      <c r="K24625" s="4">
        <v>45117.25</v>
      </c>
      <c r="L24625" s="4">
        <v>45119.375</v>
      </c>
      <c r="M24625" t="s">
        <v>71705</v>
      </c>
      <c r="N24625" s="3" t="s">
        <v>17</v>
      </c>
      <c r="P24625" t="s">
        <v>16</v>
      </c>
    </row>
    <row r="24626" spans="1:16">
      <c r="A24626" t="s">
        <v>71706</v>
      </c>
      <c r="B24626" t="s">
        <v>71707</v>
      </c>
      <c r="C24626" t="s">
        <v>62183</v>
      </c>
      <c r="D24626">
        <v>226002</v>
      </c>
      <c r="G24626">
        <v>3800000</v>
      </c>
      <c r="H24626">
        <v>500</v>
      </c>
      <c r="I24626">
        <v>76000</v>
      </c>
      <c r="J24626" s="4">
        <v>45104.458333333336</v>
      </c>
      <c r="K24626" s="4">
        <v>45122.25</v>
      </c>
      <c r="L24626" s="4">
        <v>45124.25</v>
      </c>
      <c r="M24626" t="s">
        <v>71708</v>
      </c>
      <c r="N24626" s="3" t="s">
        <v>17</v>
      </c>
      <c r="P24626" t="s">
        <v>16</v>
      </c>
    </row>
    <row r="24627" spans="1:16">
      <c r="A24627" t="s">
        <v>71709</v>
      </c>
      <c r="B24627" t="s">
        <v>71710</v>
      </c>
      <c r="C24627" t="s">
        <v>62183</v>
      </c>
      <c r="D24627">
        <v>250001</v>
      </c>
      <c r="G24627">
        <v>3500000</v>
      </c>
      <c r="H24627">
        <v>500</v>
      </c>
      <c r="I24627">
        <v>70000</v>
      </c>
      <c r="J24627" s="4">
        <v>45107.25</v>
      </c>
      <c r="K24627" s="4">
        <v>45129.25</v>
      </c>
      <c r="L24627" s="4">
        <v>45131.416666666664</v>
      </c>
      <c r="M24627" t="s">
        <v>71711</v>
      </c>
      <c r="N24627" s="3" t="s">
        <v>17</v>
      </c>
      <c r="P24627" t="s">
        <v>16</v>
      </c>
    </row>
    <row r="24628" spans="1:16">
      <c r="A24628" t="s">
        <v>71712</v>
      </c>
      <c r="B24628" t="s">
        <v>71713</v>
      </c>
      <c r="C24628" t="s">
        <v>62183</v>
      </c>
      <c r="D24628">
        <v>400086</v>
      </c>
      <c r="G24628">
        <v>4500000</v>
      </c>
      <c r="H24628">
        <v>500</v>
      </c>
      <c r="I24628">
        <v>90000</v>
      </c>
      <c r="J24628" s="4">
        <v>45107.048611111109</v>
      </c>
      <c r="K24628" s="4">
        <v>45128.25</v>
      </c>
      <c r="L24628" s="4">
        <v>45129.25</v>
      </c>
      <c r="M24628" t="s">
        <v>71714</v>
      </c>
      <c r="N24628" s="3" t="s">
        <v>17</v>
      </c>
      <c r="P24628" t="s">
        <v>16</v>
      </c>
    </row>
    <row r="24629" spans="1:16">
      <c r="A24629" t="s">
        <v>71715</v>
      </c>
      <c r="B24629" t="s">
        <v>71716</v>
      </c>
      <c r="C24629" t="s">
        <v>62183</v>
      </c>
      <c r="D24629">
        <v>411023</v>
      </c>
      <c r="G24629">
        <v>4500000</v>
      </c>
      <c r="H24629">
        <v>500</v>
      </c>
      <c r="I24629">
        <v>90000</v>
      </c>
      <c r="J24629" s="4">
        <v>45107.375</v>
      </c>
      <c r="K24629" s="4">
        <v>45131.25</v>
      </c>
      <c r="L24629" s="4">
        <v>45133.416666666664</v>
      </c>
      <c r="M24629" t="s">
        <v>71717</v>
      </c>
      <c r="N24629" s="3" t="s">
        <v>17</v>
      </c>
      <c r="P24629" t="s">
        <v>16</v>
      </c>
    </row>
    <row r="24630" spans="1:16">
      <c r="A24630" t="s">
        <v>71718</v>
      </c>
      <c r="B24630" t="s">
        <v>71719</v>
      </c>
      <c r="C24630" t="s">
        <v>62183</v>
      </c>
      <c r="D24630">
        <v>345001</v>
      </c>
      <c r="G24630">
        <v>3200000</v>
      </c>
      <c r="H24630">
        <v>500</v>
      </c>
      <c r="I24630">
        <v>64000</v>
      </c>
      <c r="J24630" s="4">
        <v>45105.25</v>
      </c>
      <c r="K24630" s="4">
        <v>45127.25</v>
      </c>
      <c r="L24630" s="4">
        <v>45129.416666666664</v>
      </c>
      <c r="M24630" t="s">
        <v>71720</v>
      </c>
      <c r="N24630" s="3" t="s">
        <v>17</v>
      </c>
      <c r="P24630" t="s">
        <v>16</v>
      </c>
    </row>
    <row r="24631" spans="1:16">
      <c r="A24631" t="s">
        <v>71721</v>
      </c>
      <c r="B24631" t="s">
        <v>71722</v>
      </c>
      <c r="C24631" t="s">
        <v>62183</v>
      </c>
      <c r="D24631">
        <v>248007</v>
      </c>
      <c r="G24631">
        <v>3950000</v>
      </c>
      <c r="H24631">
        <v>500</v>
      </c>
      <c r="I24631">
        <v>79000</v>
      </c>
      <c r="J24631" s="4">
        <v>45104.25</v>
      </c>
      <c r="K24631" s="4">
        <v>45118.25</v>
      </c>
      <c r="L24631" s="4">
        <v>45120.125</v>
      </c>
      <c r="M24631" t="s">
        <v>71723</v>
      </c>
      <c r="N24631" s="3" t="s">
        <v>17</v>
      </c>
      <c r="P24631" t="s">
        <v>16</v>
      </c>
    </row>
    <row r="24632" spans="1:16">
      <c r="A24632" t="s">
        <v>71724</v>
      </c>
      <c r="B24632" t="s">
        <v>71725</v>
      </c>
      <c r="C24632" t="s">
        <v>62183</v>
      </c>
      <c r="D24632">
        <v>248007</v>
      </c>
      <c r="G24632">
        <v>3985000</v>
      </c>
      <c r="H24632">
        <v>500</v>
      </c>
      <c r="I24632">
        <v>79700</v>
      </c>
      <c r="J24632" s="4">
        <v>45104.25</v>
      </c>
      <c r="K24632" s="4">
        <v>45118.25</v>
      </c>
      <c r="L24632" s="4">
        <v>45120.125</v>
      </c>
      <c r="M24632" t="s">
        <v>71726</v>
      </c>
      <c r="N24632" s="3" t="s">
        <v>17</v>
      </c>
      <c r="P24632" t="s">
        <v>16</v>
      </c>
    </row>
    <row r="24633" spans="1:16">
      <c r="A24633" t="s">
        <v>71727</v>
      </c>
      <c r="B24633" t="s">
        <v>71728</v>
      </c>
      <c r="C24633" t="s">
        <v>62183</v>
      </c>
      <c r="D24633">
        <v>345001</v>
      </c>
      <c r="G24633">
        <v>4900000</v>
      </c>
      <c r="H24633">
        <v>500</v>
      </c>
      <c r="I24633">
        <v>98000</v>
      </c>
      <c r="J24633" s="4">
        <v>45107.083333333336</v>
      </c>
      <c r="K24633" s="4">
        <v>45129.25</v>
      </c>
      <c r="L24633" s="4">
        <v>45131.145833333336</v>
      </c>
      <c r="M24633" t="s">
        <v>71729</v>
      </c>
      <c r="N24633" s="3" t="s">
        <v>17</v>
      </c>
      <c r="P24633" t="s">
        <v>16</v>
      </c>
    </row>
    <row r="24634" spans="1:16">
      <c r="A24634" t="s">
        <v>71730</v>
      </c>
      <c r="B24634" t="s">
        <v>71731</v>
      </c>
      <c r="C24634" t="s">
        <v>62183</v>
      </c>
      <c r="D24634">
        <v>144005</v>
      </c>
      <c r="G24634">
        <v>4900000</v>
      </c>
      <c r="H24634">
        <v>500</v>
      </c>
      <c r="I24634">
        <v>98000</v>
      </c>
      <c r="J24634" s="4">
        <v>45107.288194444445</v>
      </c>
      <c r="K24634" s="4">
        <v>45127.25</v>
      </c>
      <c r="L24634" s="4">
        <v>45134.416666666664</v>
      </c>
      <c r="M24634" t="s">
        <v>71732</v>
      </c>
      <c r="N24634" s="3" t="s">
        <v>17</v>
      </c>
      <c r="P24634" t="s">
        <v>16</v>
      </c>
    </row>
    <row r="24635" spans="1:16">
      <c r="A24635" t="s">
        <v>71733</v>
      </c>
      <c r="B24635" t="s">
        <v>71734</v>
      </c>
      <c r="C24635" t="s">
        <v>62183</v>
      </c>
      <c r="D24635">
        <v>282008</v>
      </c>
      <c r="G24635">
        <v>2000000</v>
      </c>
      <c r="H24635">
        <v>500</v>
      </c>
      <c r="I24635">
        <v>40000</v>
      </c>
      <c r="J24635" s="4">
        <v>45104.125</v>
      </c>
      <c r="K24635" s="4">
        <v>45125.25</v>
      </c>
      <c r="L24635" s="4">
        <v>45127.125</v>
      </c>
      <c r="M24635" t="s">
        <v>71735</v>
      </c>
      <c r="N24635" s="3" t="s">
        <v>17</v>
      </c>
      <c r="P24635" t="s">
        <v>16</v>
      </c>
    </row>
    <row r="24636" spans="1:16">
      <c r="A24636" t="s">
        <v>71736</v>
      </c>
      <c r="B24636" t="s">
        <v>71737</v>
      </c>
      <c r="C24636" t="s">
        <v>62183</v>
      </c>
      <c r="D24636">
        <v>303006</v>
      </c>
      <c r="G24636">
        <v>3000000</v>
      </c>
      <c r="H24636">
        <v>500</v>
      </c>
      <c r="I24636">
        <v>60000</v>
      </c>
      <c r="J24636" s="4">
        <v>45104.208333333336</v>
      </c>
      <c r="K24636" s="4">
        <v>45122.25</v>
      </c>
      <c r="L24636" s="4">
        <v>45124.5</v>
      </c>
      <c r="M24636" t="s">
        <v>71738</v>
      </c>
      <c r="N24636" s="3" t="s">
        <v>17</v>
      </c>
      <c r="P24636" t="s">
        <v>16</v>
      </c>
    </row>
    <row r="24637" spans="1:16">
      <c r="A24637" t="s">
        <v>71739</v>
      </c>
      <c r="B24637" t="s">
        <v>71740</v>
      </c>
      <c r="C24637" t="s">
        <v>62183</v>
      </c>
      <c r="D24637">
        <v>302006</v>
      </c>
      <c r="G24637">
        <v>3000000</v>
      </c>
      <c r="H24637">
        <v>500</v>
      </c>
      <c r="I24637">
        <v>60000</v>
      </c>
      <c r="J24637" s="4">
        <v>45104.208333333336</v>
      </c>
      <c r="K24637" s="4">
        <v>45122.25</v>
      </c>
      <c r="L24637" s="4">
        <v>45124.5</v>
      </c>
      <c r="M24637" t="s">
        <v>71741</v>
      </c>
      <c r="N24637" s="3" t="s">
        <v>17</v>
      </c>
      <c r="P24637" t="s">
        <v>16</v>
      </c>
    </row>
    <row r="24638" spans="1:16">
      <c r="A24638" t="s">
        <v>71742</v>
      </c>
      <c r="B24638" t="s">
        <v>71743</v>
      </c>
      <c r="C24638" t="s">
        <v>62183</v>
      </c>
      <c r="D24638">
        <v>913970</v>
      </c>
      <c r="G24638">
        <v>3000000</v>
      </c>
      <c r="H24638">
        <v>500</v>
      </c>
      <c r="I24638">
        <v>60000</v>
      </c>
      <c r="J24638" s="4">
        <v>45105.375</v>
      </c>
      <c r="K24638" s="4">
        <v>45126.25</v>
      </c>
      <c r="L24638" s="4">
        <v>45128.375</v>
      </c>
      <c r="M24638" t="s">
        <v>71744</v>
      </c>
      <c r="N24638" s="3" t="s">
        <v>17</v>
      </c>
      <c r="P24638" t="s">
        <v>16</v>
      </c>
    </row>
    <row r="24639" spans="1:16">
      <c r="A24639" t="s">
        <v>71745</v>
      </c>
      <c r="B24639" t="s">
        <v>71746</v>
      </c>
      <c r="C24639" t="s">
        <v>62183</v>
      </c>
      <c r="D24639">
        <v>302006</v>
      </c>
      <c r="G24639">
        <v>2500000</v>
      </c>
      <c r="H24639">
        <v>500</v>
      </c>
      <c r="I24639">
        <v>50000</v>
      </c>
      <c r="J24639" s="4">
        <v>45104.208333333336</v>
      </c>
      <c r="K24639" s="4">
        <v>45122.25</v>
      </c>
      <c r="L24639" s="4">
        <v>45124.5</v>
      </c>
      <c r="M24639" t="s">
        <v>71747</v>
      </c>
      <c r="N24639" s="3" t="s">
        <v>17</v>
      </c>
      <c r="P24639" t="s">
        <v>16</v>
      </c>
    </row>
    <row r="24640" spans="1:16">
      <c r="A24640" t="s">
        <v>71748</v>
      </c>
      <c r="B24640" t="s">
        <v>71749</v>
      </c>
      <c r="C24640" t="s">
        <v>62183</v>
      </c>
      <c r="D24640">
        <v>345001</v>
      </c>
      <c r="G24640">
        <v>4900000</v>
      </c>
      <c r="H24640">
        <v>500</v>
      </c>
      <c r="I24640">
        <v>98000</v>
      </c>
      <c r="J24640" s="4">
        <v>45104.104166666664</v>
      </c>
      <c r="K24640" s="4">
        <v>45119.25</v>
      </c>
      <c r="L24640" s="4">
        <v>45121.145833333336</v>
      </c>
      <c r="M24640" t="s">
        <v>71750</v>
      </c>
      <c r="N24640" s="3" t="s">
        <v>17</v>
      </c>
      <c r="P24640" t="s">
        <v>16</v>
      </c>
    </row>
    <row r="24641" spans="1:16">
      <c r="A24641" t="s">
        <v>71751</v>
      </c>
      <c r="B24641" t="s">
        <v>71752</v>
      </c>
      <c r="C24641" t="s">
        <v>62183</v>
      </c>
      <c r="D24641">
        <v>342011</v>
      </c>
      <c r="G24641">
        <v>500000</v>
      </c>
      <c r="H24641">
        <v>500</v>
      </c>
      <c r="I24641">
        <v>10000</v>
      </c>
      <c r="J24641" s="4">
        <v>45105.506944444445</v>
      </c>
      <c r="K24641" s="4">
        <v>45121.25</v>
      </c>
      <c r="L24641" s="4">
        <v>45124.416666666664</v>
      </c>
      <c r="M24641" t="s">
        <v>71753</v>
      </c>
      <c r="N24641" s="3" t="s">
        <v>17</v>
      </c>
      <c r="P24641" t="s">
        <v>16</v>
      </c>
    </row>
    <row r="24642" spans="1:16">
      <c r="A24642" t="s">
        <v>71754</v>
      </c>
      <c r="B24642" t="s">
        <v>71755</v>
      </c>
      <c r="C24642" t="s">
        <v>62183</v>
      </c>
      <c r="D24642">
        <v>786189</v>
      </c>
      <c r="G24642">
        <v>4082000</v>
      </c>
      <c r="H24642">
        <v>500</v>
      </c>
      <c r="I24642">
        <v>81640</v>
      </c>
      <c r="J24642" s="4">
        <v>45107.375</v>
      </c>
      <c r="K24642" s="4">
        <v>45126.25</v>
      </c>
      <c r="L24642" s="4">
        <v>45133.375</v>
      </c>
      <c r="M24642" t="s">
        <v>71756</v>
      </c>
      <c r="N24642" s="3" t="s">
        <v>17</v>
      </c>
      <c r="P24642" t="s">
        <v>16</v>
      </c>
    </row>
    <row r="24643" spans="1:16">
      <c r="A24643" t="s">
        <v>71757</v>
      </c>
      <c r="B24643" t="s">
        <v>71758</v>
      </c>
      <c r="C24643" t="s">
        <v>62183</v>
      </c>
      <c r="D24643">
        <v>284001</v>
      </c>
      <c r="G24643">
        <v>4988000</v>
      </c>
      <c r="H24643">
        <v>500</v>
      </c>
      <c r="I24643">
        <v>99800</v>
      </c>
      <c r="J24643" s="4">
        <v>45104.236111111109</v>
      </c>
      <c r="K24643" s="4">
        <v>45125.25</v>
      </c>
      <c r="L24643" s="4">
        <v>45127.375</v>
      </c>
      <c r="M24643" t="s">
        <v>71759</v>
      </c>
      <c r="N24643" s="3" t="s">
        <v>17</v>
      </c>
      <c r="P24643" t="s">
        <v>16</v>
      </c>
    </row>
    <row r="24644" spans="1:16">
      <c r="A24644" t="s">
        <v>71760</v>
      </c>
      <c r="B24644" t="s">
        <v>71761</v>
      </c>
      <c r="C24644" t="s">
        <v>62183</v>
      </c>
      <c r="D24644">
        <v>144005</v>
      </c>
      <c r="G24644">
        <v>4700000</v>
      </c>
      <c r="H24644">
        <v>500</v>
      </c>
      <c r="I24644">
        <v>94000</v>
      </c>
      <c r="J24644" s="4">
        <v>45105.25</v>
      </c>
      <c r="K24644" s="4">
        <v>45125.25</v>
      </c>
      <c r="L24644" s="4">
        <v>45132.416666666664</v>
      </c>
      <c r="M24644" t="s">
        <v>71762</v>
      </c>
      <c r="N24644" s="3" t="s">
        <v>17</v>
      </c>
      <c r="P24644" t="s">
        <v>16</v>
      </c>
    </row>
    <row r="24645" spans="1:16">
      <c r="A24645" t="s">
        <v>71763</v>
      </c>
      <c r="B24645" t="s">
        <v>71764</v>
      </c>
      <c r="C24645" t="s">
        <v>62183</v>
      </c>
      <c r="D24645">
        <v>282001</v>
      </c>
      <c r="G24645">
        <v>3000000</v>
      </c>
      <c r="H24645">
        <v>500</v>
      </c>
      <c r="I24645">
        <v>60000</v>
      </c>
      <c r="J24645" s="4">
        <v>45105.270833333336</v>
      </c>
      <c r="K24645" s="4">
        <v>45126.25</v>
      </c>
      <c r="L24645" s="4">
        <v>45133.375</v>
      </c>
      <c r="M24645" t="s">
        <v>71765</v>
      </c>
      <c r="N24645" s="3" t="s">
        <v>17</v>
      </c>
      <c r="P24645" t="s">
        <v>16</v>
      </c>
    </row>
    <row r="24646" spans="1:16">
      <c r="A24646" t="s">
        <v>71766</v>
      </c>
      <c r="B24646" t="s">
        <v>71767</v>
      </c>
      <c r="C24646" t="s">
        <v>62183</v>
      </c>
      <c r="D24646">
        <v>786189</v>
      </c>
      <c r="G24646">
        <v>2700000</v>
      </c>
      <c r="H24646">
        <v>500</v>
      </c>
      <c r="I24646">
        <v>54000</v>
      </c>
      <c r="J24646" s="4">
        <v>45105.090277777781</v>
      </c>
      <c r="K24646" s="4">
        <v>45124.25</v>
      </c>
      <c r="L24646" s="4">
        <v>45131.375</v>
      </c>
      <c r="M24646" t="s">
        <v>71768</v>
      </c>
      <c r="N24646" s="3" t="s">
        <v>17</v>
      </c>
      <c r="P24646" t="s">
        <v>16</v>
      </c>
    </row>
    <row r="24647" spans="1:16">
      <c r="A24647" t="s">
        <v>71769</v>
      </c>
      <c r="B24647" t="s">
        <v>71770</v>
      </c>
      <c r="C24647" t="s">
        <v>62183</v>
      </c>
      <c r="D24647">
        <v>900277</v>
      </c>
      <c r="G24647">
        <v>0</v>
      </c>
      <c r="H24647">
        <v>500</v>
      </c>
      <c r="I24647">
        <v>100000</v>
      </c>
      <c r="J24647" s="4">
        <v>45107.25</v>
      </c>
      <c r="K24647" s="4">
        <v>45143.25</v>
      </c>
      <c r="L24647" s="4">
        <v>45145.416666666664</v>
      </c>
      <c r="M24647" t="s">
        <v>71771</v>
      </c>
      <c r="N24647" s="3" t="s">
        <v>17</v>
      </c>
      <c r="P24647" t="s">
        <v>16</v>
      </c>
    </row>
    <row r="24648" spans="1:16">
      <c r="A24648" t="s">
        <v>71772</v>
      </c>
      <c r="B24648" t="s">
        <v>71773</v>
      </c>
      <c r="C24648" t="s">
        <v>62183</v>
      </c>
      <c r="D24648">
        <v>793103</v>
      </c>
      <c r="G24648">
        <v>0</v>
      </c>
      <c r="H24648">
        <v>500</v>
      </c>
      <c r="I24648">
        <v>14000</v>
      </c>
      <c r="J24648" s="4">
        <v>45107.25</v>
      </c>
      <c r="K24648" s="4">
        <v>45128.25</v>
      </c>
      <c r="L24648" s="4">
        <v>45129.253472222219</v>
      </c>
      <c r="M24648" t="s">
        <v>71774</v>
      </c>
      <c r="N24648" s="3" t="s">
        <v>17</v>
      </c>
      <c r="P24648" t="s">
        <v>16</v>
      </c>
    </row>
    <row r="24649" spans="1:16">
      <c r="A24649" t="s">
        <v>71775</v>
      </c>
      <c r="B24649" t="s">
        <v>71776</v>
      </c>
      <c r="C24649" t="s">
        <v>62183</v>
      </c>
      <c r="D24649">
        <v>361150</v>
      </c>
      <c r="G24649">
        <v>4500000</v>
      </c>
      <c r="H24649">
        <v>500</v>
      </c>
      <c r="I24649">
        <v>90000</v>
      </c>
      <c r="J24649" s="4">
        <v>45105.324305555558</v>
      </c>
      <c r="K24649" s="4">
        <v>45125.25</v>
      </c>
      <c r="L24649" s="4">
        <v>45127.375</v>
      </c>
      <c r="M24649" t="s">
        <v>71777</v>
      </c>
      <c r="N24649" s="3" t="s">
        <v>17</v>
      </c>
      <c r="P24649" t="s">
        <v>16</v>
      </c>
    </row>
    <row r="24650" spans="1:16">
      <c r="A24650" t="s">
        <v>71778</v>
      </c>
      <c r="B24650" t="s">
        <v>71779</v>
      </c>
      <c r="C24650" t="s">
        <v>62183</v>
      </c>
      <c r="D24650">
        <v>160004</v>
      </c>
      <c r="G24650">
        <v>0</v>
      </c>
      <c r="H24650">
        <v>500</v>
      </c>
      <c r="I24650">
        <v>28000</v>
      </c>
      <c r="J24650" s="4">
        <v>45104.25</v>
      </c>
      <c r="K24650" s="4">
        <v>45125.25</v>
      </c>
      <c r="L24650" s="4">
        <v>45127.5</v>
      </c>
      <c r="M24650" t="s">
        <v>71780</v>
      </c>
      <c r="N24650" s="3" t="s">
        <v>17</v>
      </c>
      <c r="P24650" t="s">
        <v>16</v>
      </c>
    </row>
    <row r="24651" spans="1:16">
      <c r="A24651" t="s">
        <v>71781</v>
      </c>
      <c r="B24651" t="s">
        <v>71782</v>
      </c>
      <c r="C24651" t="s">
        <v>62183</v>
      </c>
      <c r="D24651">
        <v>613005</v>
      </c>
      <c r="G24651">
        <v>1500000</v>
      </c>
      <c r="H24651">
        <v>500</v>
      </c>
      <c r="I24651">
        <v>30000</v>
      </c>
      <c r="J24651" s="4">
        <v>45104.270833333336</v>
      </c>
      <c r="K24651" s="4">
        <v>45125.25</v>
      </c>
      <c r="L24651" s="4">
        <v>45126.25</v>
      </c>
      <c r="M24651" t="s">
        <v>71783</v>
      </c>
      <c r="N24651" s="3" t="s">
        <v>17</v>
      </c>
      <c r="P24651" t="s">
        <v>16</v>
      </c>
    </row>
    <row r="24652" spans="1:16">
      <c r="A24652" t="s">
        <v>71784</v>
      </c>
      <c r="B24652" t="s">
        <v>71785</v>
      </c>
      <c r="C24652" t="s">
        <v>62183</v>
      </c>
      <c r="D24652">
        <v>160004</v>
      </c>
      <c r="G24652">
        <v>0</v>
      </c>
      <c r="H24652">
        <v>500</v>
      </c>
      <c r="I24652">
        <v>36000</v>
      </c>
      <c r="J24652" s="4">
        <v>45134.418055555558</v>
      </c>
      <c r="K24652" s="4">
        <v>45125.25</v>
      </c>
      <c r="L24652" s="4">
        <v>45127.5</v>
      </c>
      <c r="M24652" t="s">
        <v>71786</v>
      </c>
      <c r="N24652" s="3" t="s">
        <v>17</v>
      </c>
      <c r="P24652" t="s">
        <v>16</v>
      </c>
    </row>
    <row r="24653" spans="1:16">
      <c r="A24653" t="s">
        <v>71787</v>
      </c>
      <c r="B24653" t="s">
        <v>71788</v>
      </c>
      <c r="C24653" t="s">
        <v>62183</v>
      </c>
      <c r="D24653">
        <v>160004</v>
      </c>
      <c r="G24653">
        <v>0</v>
      </c>
      <c r="H24653">
        <v>500</v>
      </c>
      <c r="I24653">
        <v>17600</v>
      </c>
      <c r="J24653" s="4">
        <v>45104.25</v>
      </c>
      <c r="K24653" s="4">
        <v>45125.25</v>
      </c>
      <c r="L24653" s="4">
        <v>45127.5</v>
      </c>
      <c r="M24653" t="s">
        <v>71789</v>
      </c>
      <c r="N24653" s="3" t="s">
        <v>17</v>
      </c>
      <c r="P24653" t="s">
        <v>16</v>
      </c>
    </row>
    <row r="24654" spans="1:16">
      <c r="A24654" t="s">
        <v>71790</v>
      </c>
      <c r="B24654" t="s">
        <v>71791</v>
      </c>
      <c r="C24654" t="s">
        <v>62183</v>
      </c>
      <c r="D24654">
        <v>670310</v>
      </c>
      <c r="G24654">
        <v>2990000</v>
      </c>
      <c r="H24654">
        <v>500</v>
      </c>
      <c r="I24654">
        <v>60000</v>
      </c>
      <c r="J24654" s="4">
        <v>45107.041666666664</v>
      </c>
      <c r="K24654" s="4">
        <v>45154.25</v>
      </c>
      <c r="L24654" s="4">
        <v>45156.375</v>
      </c>
      <c r="M24654" t="s">
        <v>71792</v>
      </c>
      <c r="N24654" s="3" t="s">
        <v>17</v>
      </c>
      <c r="P24654" t="s">
        <v>16</v>
      </c>
    </row>
    <row r="24655" spans="1:16">
      <c r="A24655" t="s">
        <v>71793</v>
      </c>
      <c r="B24655" t="s">
        <v>71794</v>
      </c>
      <c r="C24655" t="s">
        <v>62183</v>
      </c>
      <c r="D24655">
        <v>934756</v>
      </c>
      <c r="G24655">
        <v>835000</v>
      </c>
      <c r="H24655">
        <v>500</v>
      </c>
      <c r="I24655">
        <v>16700</v>
      </c>
      <c r="J24655" s="4">
        <v>45104.25</v>
      </c>
      <c r="K24655" s="4">
        <v>45127.25</v>
      </c>
      <c r="L24655" s="4">
        <v>45135.5</v>
      </c>
      <c r="M24655" t="s">
        <v>71795</v>
      </c>
      <c r="N24655" s="3" t="s">
        <v>17</v>
      </c>
      <c r="P24655" t="s">
        <v>16</v>
      </c>
    </row>
    <row r="24656" spans="1:16">
      <c r="A24656" t="s">
        <v>71796</v>
      </c>
      <c r="B24656" t="s">
        <v>71797</v>
      </c>
      <c r="C24656" t="s">
        <v>62183</v>
      </c>
      <c r="D24656">
        <v>248007</v>
      </c>
      <c r="G24656">
        <v>4000000</v>
      </c>
      <c r="H24656">
        <v>500</v>
      </c>
      <c r="I24656">
        <v>80000</v>
      </c>
      <c r="J24656" s="4">
        <v>45104.288194444445</v>
      </c>
      <c r="K24656" s="4">
        <v>45125.25</v>
      </c>
      <c r="L24656" s="4">
        <v>45127.125</v>
      </c>
      <c r="M24656" t="s">
        <v>71798</v>
      </c>
      <c r="N24656" s="3" t="s">
        <v>17</v>
      </c>
      <c r="P24656" t="s">
        <v>16</v>
      </c>
    </row>
    <row r="24657" spans="1:16">
      <c r="A24657" t="s">
        <v>71799</v>
      </c>
      <c r="B24657" t="s">
        <v>71800</v>
      </c>
      <c r="C24657" t="s">
        <v>62183</v>
      </c>
      <c r="D24657">
        <v>110010</v>
      </c>
      <c r="G24657">
        <v>2500000</v>
      </c>
      <c r="H24657">
        <v>500</v>
      </c>
      <c r="I24657">
        <v>50000</v>
      </c>
      <c r="J24657" s="4">
        <v>45104.25</v>
      </c>
      <c r="K24657" s="4">
        <v>45122.25</v>
      </c>
      <c r="L24657" s="4">
        <v>45124.416666666664</v>
      </c>
      <c r="M24657" t="s">
        <v>71801</v>
      </c>
      <c r="N24657" s="3" t="s">
        <v>17</v>
      </c>
      <c r="P24657" t="s">
        <v>16</v>
      </c>
    </row>
    <row r="24658" spans="1:16">
      <c r="A24658" t="s">
        <v>71802</v>
      </c>
      <c r="B24658" t="s">
        <v>71803</v>
      </c>
      <c r="C24658" t="s">
        <v>62183</v>
      </c>
      <c r="D24658">
        <v>700120</v>
      </c>
      <c r="G24658">
        <v>4800000</v>
      </c>
      <c r="H24658">
        <v>500</v>
      </c>
      <c r="I24658">
        <v>96000</v>
      </c>
      <c r="J24658" s="4">
        <v>45107.256249999999</v>
      </c>
      <c r="K24658" s="4">
        <v>45129.25</v>
      </c>
      <c r="L24658" s="4">
        <v>45131.458333333336</v>
      </c>
      <c r="M24658" t="s">
        <v>71804</v>
      </c>
      <c r="N24658" s="3" t="s">
        <v>17</v>
      </c>
      <c r="P24658" t="s">
        <v>16</v>
      </c>
    </row>
    <row r="24659" spans="1:16">
      <c r="A24659" t="s">
        <v>71805</v>
      </c>
      <c r="B24659" t="s">
        <v>71806</v>
      </c>
      <c r="C24659" t="s">
        <v>62183</v>
      </c>
      <c r="D24659">
        <v>411032</v>
      </c>
      <c r="G24659">
        <v>2000000</v>
      </c>
      <c r="H24659">
        <v>500</v>
      </c>
      <c r="I24659">
        <v>40000</v>
      </c>
      <c r="J24659" s="4">
        <v>45107.25</v>
      </c>
      <c r="K24659" s="4">
        <v>45127.25</v>
      </c>
      <c r="L24659" s="4">
        <v>45133.25</v>
      </c>
      <c r="M24659" t="s">
        <v>71807</v>
      </c>
      <c r="N24659" s="3" t="s">
        <v>17</v>
      </c>
      <c r="P24659" t="s">
        <v>16</v>
      </c>
    </row>
    <row r="24660" spans="1:16">
      <c r="A24660" t="s">
        <v>71808</v>
      </c>
      <c r="B24660" t="s">
        <v>71809</v>
      </c>
      <c r="C24660" t="s">
        <v>62183</v>
      </c>
      <c r="D24660">
        <v>361150</v>
      </c>
      <c r="G24660">
        <v>3500000</v>
      </c>
      <c r="H24660">
        <v>500</v>
      </c>
      <c r="I24660">
        <v>70000</v>
      </c>
      <c r="J24660" s="4">
        <v>45104.15625</v>
      </c>
      <c r="K24660" s="4">
        <v>45124.25</v>
      </c>
      <c r="L24660" s="4">
        <v>45126.375</v>
      </c>
      <c r="M24660" t="s">
        <v>71810</v>
      </c>
      <c r="N24660" s="3" t="s">
        <v>17</v>
      </c>
      <c r="P24660" t="s">
        <v>16</v>
      </c>
    </row>
    <row r="24661" spans="1:16">
      <c r="A24661" t="s">
        <v>71811</v>
      </c>
      <c r="B24661" t="s">
        <v>71812</v>
      </c>
      <c r="C24661" t="s">
        <v>62183</v>
      </c>
      <c r="D24661">
        <v>700120</v>
      </c>
      <c r="G24661">
        <v>1000000</v>
      </c>
      <c r="H24661">
        <v>500</v>
      </c>
      <c r="I24661">
        <v>20000</v>
      </c>
      <c r="J24661" s="4">
        <v>45107.25</v>
      </c>
      <c r="K24661" s="4">
        <v>45128.25</v>
      </c>
      <c r="L24661" s="4">
        <v>45131.416666666664</v>
      </c>
      <c r="M24661" t="s">
        <v>71813</v>
      </c>
      <c r="N24661" s="3" t="s">
        <v>17</v>
      </c>
      <c r="P24661" t="s">
        <v>16</v>
      </c>
    </row>
    <row r="24662" spans="1:16">
      <c r="A24662" t="s">
        <v>71814</v>
      </c>
      <c r="B24662" t="s">
        <v>71815</v>
      </c>
      <c r="C24662" t="s">
        <v>62183</v>
      </c>
      <c r="D24662">
        <v>600054</v>
      </c>
      <c r="G24662">
        <v>977000</v>
      </c>
      <c r="H24662">
        <v>500</v>
      </c>
      <c r="I24662">
        <v>19550</v>
      </c>
      <c r="J24662" s="4">
        <v>45107.229166666664</v>
      </c>
      <c r="K24662" s="4">
        <v>45129.25</v>
      </c>
      <c r="L24662" s="4">
        <v>45131.125</v>
      </c>
      <c r="M24662" t="s">
        <v>71816</v>
      </c>
      <c r="N24662" s="3" t="s">
        <v>17</v>
      </c>
      <c r="P24662" t="s">
        <v>16</v>
      </c>
    </row>
    <row r="24663" spans="1:16">
      <c r="A24663" t="s">
        <v>71817</v>
      </c>
      <c r="B24663" t="s">
        <v>71818</v>
      </c>
      <c r="C24663" t="s">
        <v>62183</v>
      </c>
      <c r="D24663">
        <v>700120</v>
      </c>
      <c r="G24663">
        <v>2000000</v>
      </c>
      <c r="H24663">
        <v>500</v>
      </c>
      <c r="I24663">
        <v>40000</v>
      </c>
      <c r="J24663" s="4">
        <v>45107.458333333336</v>
      </c>
      <c r="K24663" s="4">
        <v>45128.25</v>
      </c>
      <c r="L24663" s="4">
        <v>45131.416666666664</v>
      </c>
      <c r="M24663" t="s">
        <v>71819</v>
      </c>
      <c r="N24663" s="3" t="s">
        <v>17</v>
      </c>
      <c r="P24663" t="s">
        <v>16</v>
      </c>
    </row>
    <row r="24664" spans="1:16">
      <c r="A24664" t="s">
        <v>71820</v>
      </c>
      <c r="B24664" t="s">
        <v>71821</v>
      </c>
      <c r="C24664" t="s">
        <v>62183</v>
      </c>
      <c r="D24664">
        <v>411023</v>
      </c>
      <c r="G24664">
        <v>4300000</v>
      </c>
      <c r="H24664">
        <v>500</v>
      </c>
      <c r="I24664">
        <v>86000</v>
      </c>
      <c r="J24664" s="4">
        <v>45107.479166666664</v>
      </c>
      <c r="K24664" s="4">
        <v>45131.25</v>
      </c>
      <c r="L24664" s="4">
        <v>45133.416666666664</v>
      </c>
      <c r="M24664" t="s">
        <v>71822</v>
      </c>
      <c r="N24664" s="3" t="s">
        <v>17</v>
      </c>
      <c r="P24664" t="s">
        <v>16</v>
      </c>
    </row>
    <row r="24665" spans="1:16">
      <c r="A24665" t="s">
        <v>71823</v>
      </c>
      <c r="B24665" t="s">
        <v>71824</v>
      </c>
      <c r="C24665" t="s">
        <v>62183</v>
      </c>
      <c r="D24665">
        <v>110010</v>
      </c>
      <c r="G24665">
        <v>4200000</v>
      </c>
      <c r="H24665">
        <v>500</v>
      </c>
      <c r="I24665">
        <v>84000</v>
      </c>
      <c r="J24665" s="4">
        <v>45105.25</v>
      </c>
      <c r="K24665" s="4">
        <v>45117.25</v>
      </c>
      <c r="L24665" s="4">
        <v>45119.416666666664</v>
      </c>
      <c r="M24665" t="s">
        <v>71825</v>
      </c>
      <c r="N24665" s="3" t="s">
        <v>17</v>
      </c>
      <c r="P24665" t="s">
        <v>16</v>
      </c>
    </row>
    <row r="24666" spans="1:16">
      <c r="A24666" t="s">
        <v>71826</v>
      </c>
      <c r="B24666" t="s">
        <v>71827</v>
      </c>
      <c r="C24666" t="s">
        <v>62183</v>
      </c>
      <c r="D24666">
        <v>734421</v>
      </c>
      <c r="G24666">
        <v>1550000</v>
      </c>
      <c r="H24666">
        <v>500</v>
      </c>
      <c r="I24666">
        <v>31000</v>
      </c>
      <c r="J24666" s="4">
        <v>45107.25</v>
      </c>
      <c r="K24666" s="4">
        <v>45128.25</v>
      </c>
      <c r="L24666" s="4">
        <v>45129.253472222219</v>
      </c>
      <c r="M24666" t="s">
        <v>71828</v>
      </c>
      <c r="N24666" s="3" t="s">
        <v>17</v>
      </c>
      <c r="P24666" t="s">
        <v>16</v>
      </c>
    </row>
    <row r="24667" spans="1:16">
      <c r="A24667" t="s">
        <v>71829</v>
      </c>
      <c r="B24667" t="s">
        <v>71830</v>
      </c>
      <c r="C24667" t="s">
        <v>62183</v>
      </c>
      <c r="D24667">
        <v>700023</v>
      </c>
      <c r="G24667">
        <v>1000000</v>
      </c>
      <c r="H24667">
        <v>500</v>
      </c>
      <c r="I24667">
        <v>50000</v>
      </c>
      <c r="J24667" s="4">
        <v>45107.083333333336</v>
      </c>
      <c r="K24667" s="4">
        <v>45129.25</v>
      </c>
      <c r="L24667" s="4">
        <v>45131.5</v>
      </c>
      <c r="M24667" t="s">
        <v>71831</v>
      </c>
      <c r="N24667" s="3" t="s">
        <v>17</v>
      </c>
      <c r="P24667" t="s">
        <v>16</v>
      </c>
    </row>
    <row r="24668" spans="1:16">
      <c r="A24668" t="s">
        <v>71832</v>
      </c>
      <c r="B24668" t="s">
        <v>71833</v>
      </c>
      <c r="C24668" t="s">
        <v>62183</v>
      </c>
      <c r="D24668">
        <v>700023</v>
      </c>
      <c r="G24668">
        <v>1800000</v>
      </c>
      <c r="H24668">
        <v>500</v>
      </c>
      <c r="I24668">
        <v>50000</v>
      </c>
      <c r="J24668" s="4">
        <v>45107.041666666664</v>
      </c>
      <c r="K24668" s="4">
        <v>45129.25</v>
      </c>
      <c r="L24668" s="4">
        <v>45131.5</v>
      </c>
      <c r="M24668" t="s">
        <v>71834</v>
      </c>
      <c r="N24668" s="3" t="s">
        <v>17</v>
      </c>
      <c r="P24668" t="s">
        <v>16</v>
      </c>
    </row>
    <row r="24669" spans="1:16">
      <c r="A24669" t="s">
        <v>71835</v>
      </c>
      <c r="B24669" t="s">
        <v>71836</v>
      </c>
      <c r="C24669" t="s">
        <v>62183</v>
      </c>
      <c r="D24669">
        <v>700023</v>
      </c>
      <c r="G24669">
        <v>1200000</v>
      </c>
      <c r="H24669">
        <v>500</v>
      </c>
      <c r="I24669">
        <v>50000</v>
      </c>
      <c r="J24669" s="4">
        <v>45107.041666666664</v>
      </c>
      <c r="K24669" s="4">
        <v>45131.25</v>
      </c>
      <c r="L24669" s="4">
        <v>45133.5</v>
      </c>
      <c r="M24669" t="s">
        <v>71837</v>
      </c>
      <c r="N24669" s="3" t="s">
        <v>17</v>
      </c>
      <c r="P24669" t="s">
        <v>16</v>
      </c>
    </row>
    <row r="24670" spans="1:16">
      <c r="A24670" t="s">
        <v>71838</v>
      </c>
      <c r="B24670" t="s">
        <v>71839</v>
      </c>
      <c r="C24670" t="s">
        <v>62183</v>
      </c>
      <c r="D24670">
        <v>411021</v>
      </c>
      <c r="G24670">
        <v>0</v>
      </c>
      <c r="H24670">
        <v>500</v>
      </c>
      <c r="I24670">
        <v>80000</v>
      </c>
      <c r="J24670" s="4">
        <v>45107.125</v>
      </c>
      <c r="K24670" s="4">
        <v>45129.25</v>
      </c>
      <c r="L24670" s="4">
        <v>45131.125</v>
      </c>
      <c r="M24670" t="s">
        <v>71840</v>
      </c>
      <c r="N24670" s="3" t="s">
        <v>17</v>
      </c>
      <c r="P24670" t="s">
        <v>16</v>
      </c>
    </row>
    <row r="24671" spans="1:16">
      <c r="A24671" t="s">
        <v>71841</v>
      </c>
      <c r="B24671" t="s">
        <v>71842</v>
      </c>
      <c r="C24671" t="s">
        <v>62183</v>
      </c>
      <c r="D24671">
        <v>361004</v>
      </c>
      <c r="G24671">
        <v>4000000</v>
      </c>
      <c r="H24671">
        <v>500</v>
      </c>
      <c r="I24671">
        <v>80000</v>
      </c>
      <c r="J24671" s="4">
        <v>45107.083333333336</v>
      </c>
      <c r="K24671" s="4">
        <v>45128.25</v>
      </c>
      <c r="L24671" s="4">
        <v>45129.25</v>
      </c>
      <c r="M24671" t="s">
        <v>71843</v>
      </c>
      <c r="N24671" s="3" t="s">
        <v>17</v>
      </c>
      <c r="P24671" t="s">
        <v>16</v>
      </c>
    </row>
    <row r="24672" spans="1:16">
      <c r="A24672" t="s">
        <v>71844</v>
      </c>
      <c r="B24672" t="s">
        <v>71845</v>
      </c>
      <c r="C24672" t="s">
        <v>62183</v>
      </c>
      <c r="D24672">
        <v>110054</v>
      </c>
      <c r="G24672">
        <v>0</v>
      </c>
      <c r="H24672">
        <v>500</v>
      </c>
      <c r="I24672">
        <v>99200</v>
      </c>
      <c r="J24672" s="4">
        <v>45104.25</v>
      </c>
      <c r="K24672" s="4">
        <v>45125.25</v>
      </c>
      <c r="L24672" s="4">
        <v>45127.5</v>
      </c>
      <c r="M24672" t="s">
        <v>71846</v>
      </c>
      <c r="N24672" s="3" t="s">
        <v>17</v>
      </c>
      <c r="P24672" t="s">
        <v>16</v>
      </c>
    </row>
    <row r="24673" spans="1:16">
      <c r="A24673" t="s">
        <v>71847</v>
      </c>
      <c r="B24673" t="s">
        <v>71848</v>
      </c>
      <c r="C24673" t="s">
        <v>62183</v>
      </c>
      <c r="D24673">
        <v>249205</v>
      </c>
      <c r="G24673">
        <v>0</v>
      </c>
      <c r="H24673">
        <v>500</v>
      </c>
      <c r="I24673">
        <v>4000</v>
      </c>
      <c r="J24673" s="4">
        <v>45107.375</v>
      </c>
      <c r="K24673" s="4">
        <v>45132.25</v>
      </c>
      <c r="L24673" s="4">
        <v>45134.375</v>
      </c>
      <c r="M24673" t="s">
        <v>71849</v>
      </c>
      <c r="N24673" s="3" t="s">
        <v>17</v>
      </c>
      <c r="P24673" t="s">
        <v>16</v>
      </c>
    </row>
    <row r="24674" spans="1:16">
      <c r="A24674" t="s">
        <v>71850</v>
      </c>
      <c r="B24674" t="s">
        <v>71851</v>
      </c>
      <c r="C24674" t="s">
        <v>62183</v>
      </c>
      <c r="D24674">
        <v>249205</v>
      </c>
      <c r="G24674">
        <v>999000</v>
      </c>
      <c r="H24674">
        <v>500</v>
      </c>
      <c r="I24674">
        <v>20000</v>
      </c>
      <c r="J24674" s="4">
        <v>45107.375</v>
      </c>
      <c r="K24674" s="4">
        <v>45132.25</v>
      </c>
      <c r="L24674" s="4">
        <v>45134.375</v>
      </c>
      <c r="M24674" t="s">
        <v>71852</v>
      </c>
      <c r="N24674" s="3" t="s">
        <v>17</v>
      </c>
      <c r="P24674" t="s">
        <v>16</v>
      </c>
    </row>
    <row r="24675" spans="1:16">
      <c r="A24675" t="s">
        <v>71853</v>
      </c>
      <c r="B24675" t="s">
        <v>71854</v>
      </c>
      <c r="C24675" t="s">
        <v>62183</v>
      </c>
      <c r="D24675">
        <v>793103</v>
      </c>
      <c r="G24675">
        <v>0</v>
      </c>
      <c r="H24675">
        <v>500</v>
      </c>
      <c r="I24675">
        <v>17000</v>
      </c>
      <c r="J24675" s="4">
        <v>45107.083333333336</v>
      </c>
      <c r="K24675" s="4">
        <v>45128.25</v>
      </c>
      <c r="L24675" s="4">
        <v>45129.253472222219</v>
      </c>
      <c r="M24675" t="s">
        <v>71855</v>
      </c>
      <c r="N24675" s="3" t="s">
        <v>17</v>
      </c>
      <c r="P24675" t="s">
        <v>16</v>
      </c>
    </row>
    <row r="24676" spans="1:16">
      <c r="A24676" t="s">
        <v>71856</v>
      </c>
      <c r="B24676" t="s">
        <v>71857</v>
      </c>
      <c r="C24676" t="s">
        <v>62183</v>
      </c>
      <c r="D24676">
        <v>411021</v>
      </c>
      <c r="G24676">
        <v>0</v>
      </c>
      <c r="H24676">
        <v>500</v>
      </c>
      <c r="I24676">
        <v>90000</v>
      </c>
      <c r="J24676" s="4">
        <v>45107.104166666664</v>
      </c>
      <c r="K24676" s="4">
        <v>45129.25</v>
      </c>
      <c r="L24676" s="4">
        <v>45131.125</v>
      </c>
      <c r="M24676" t="s">
        <v>71858</v>
      </c>
      <c r="N24676" s="3" t="s">
        <v>17</v>
      </c>
      <c r="P24676" t="s">
        <v>16</v>
      </c>
    </row>
    <row r="24677" spans="1:16">
      <c r="A24677" t="s">
        <v>71859</v>
      </c>
      <c r="B24677" t="s">
        <v>71860</v>
      </c>
      <c r="C24677" t="s">
        <v>62183</v>
      </c>
      <c r="D24677">
        <v>400005</v>
      </c>
      <c r="G24677">
        <v>0</v>
      </c>
      <c r="H24677">
        <v>500</v>
      </c>
      <c r="I24677">
        <v>90000</v>
      </c>
      <c r="J24677" s="4">
        <v>45104.25</v>
      </c>
      <c r="K24677" s="4">
        <v>45125.25</v>
      </c>
      <c r="L24677" s="4">
        <v>45127.458333333336</v>
      </c>
      <c r="M24677" t="s">
        <v>71861</v>
      </c>
      <c r="N24677" s="3" t="s">
        <v>17</v>
      </c>
      <c r="P24677" t="s">
        <v>16</v>
      </c>
    </row>
    <row r="24678" spans="1:16">
      <c r="A24678" t="s">
        <v>71862</v>
      </c>
      <c r="B24678" t="s">
        <v>71863</v>
      </c>
      <c r="C24678" t="s">
        <v>62183</v>
      </c>
      <c r="D24678">
        <v>474020</v>
      </c>
      <c r="G24678">
        <v>1555000</v>
      </c>
      <c r="H24678">
        <v>500</v>
      </c>
      <c r="I24678">
        <v>31100</v>
      </c>
      <c r="J24678" s="4">
        <v>45105.208333333336</v>
      </c>
      <c r="K24678" s="4">
        <v>45126.25</v>
      </c>
      <c r="L24678" s="4">
        <v>45134.375</v>
      </c>
      <c r="M24678" t="s">
        <v>71864</v>
      </c>
      <c r="N24678" s="3" t="s">
        <v>17</v>
      </c>
      <c r="P24678" t="s">
        <v>16</v>
      </c>
    </row>
    <row r="24679" spans="1:16">
      <c r="A24679" t="s">
        <v>71865</v>
      </c>
      <c r="B24679" t="s">
        <v>71866</v>
      </c>
      <c r="C24679" t="s">
        <v>62183</v>
      </c>
      <c r="D24679">
        <v>345001</v>
      </c>
      <c r="G24679">
        <v>4500000</v>
      </c>
      <c r="H24679">
        <v>500</v>
      </c>
      <c r="I24679">
        <v>90000</v>
      </c>
      <c r="J24679" s="4">
        <v>45104.25</v>
      </c>
      <c r="K24679" s="4">
        <v>45126.25</v>
      </c>
      <c r="L24679" s="4">
        <v>45128.416666666664</v>
      </c>
      <c r="M24679" t="s">
        <v>71867</v>
      </c>
      <c r="N24679" s="3" t="s">
        <v>17</v>
      </c>
      <c r="P24679" t="s">
        <v>16</v>
      </c>
    </row>
    <row r="24680" spans="1:16">
      <c r="A24680" t="s">
        <v>71868</v>
      </c>
      <c r="B24680" t="s">
        <v>71869</v>
      </c>
      <c r="C24680" t="s">
        <v>62183</v>
      </c>
      <c r="D24680">
        <v>284001</v>
      </c>
      <c r="G24680">
        <v>3497000</v>
      </c>
      <c r="H24680">
        <v>500</v>
      </c>
      <c r="I24680">
        <v>69940</v>
      </c>
      <c r="J24680" s="4">
        <v>45104.270833333336</v>
      </c>
      <c r="K24680" s="4">
        <v>45125.25</v>
      </c>
      <c r="L24680" s="4">
        <v>45127.416666666664</v>
      </c>
      <c r="M24680" t="s">
        <v>71870</v>
      </c>
      <c r="N24680" s="3" t="s">
        <v>17</v>
      </c>
      <c r="P24680" t="s">
        <v>16</v>
      </c>
    </row>
    <row r="24681" spans="1:16">
      <c r="A24681" t="s">
        <v>71871</v>
      </c>
      <c r="B24681" t="s">
        <v>71872</v>
      </c>
      <c r="C24681" t="s">
        <v>62183</v>
      </c>
      <c r="D24681">
        <v>342010</v>
      </c>
      <c r="G24681">
        <v>0</v>
      </c>
      <c r="H24681">
        <v>500</v>
      </c>
      <c r="I24681">
        <v>88000</v>
      </c>
      <c r="J24681" s="4">
        <v>45104.385416666664</v>
      </c>
      <c r="K24681" s="4">
        <v>45125.25</v>
      </c>
      <c r="L24681" s="4">
        <v>45132.5</v>
      </c>
      <c r="M24681" t="s">
        <v>71873</v>
      </c>
      <c r="N24681" s="3" t="s">
        <v>17</v>
      </c>
      <c r="P24681" t="s">
        <v>16</v>
      </c>
    </row>
    <row r="24682" spans="1:16">
      <c r="A24682" t="s">
        <v>71874</v>
      </c>
      <c r="B24682" t="s">
        <v>71875</v>
      </c>
      <c r="C24682" t="s">
        <v>62183</v>
      </c>
      <c r="D24682">
        <v>342010</v>
      </c>
      <c r="G24682">
        <v>0</v>
      </c>
      <c r="H24682">
        <v>500</v>
      </c>
      <c r="I24682">
        <v>88000</v>
      </c>
      <c r="J24682" s="4">
        <v>45104.416666666664</v>
      </c>
      <c r="K24682" s="4">
        <v>45125.25</v>
      </c>
      <c r="L24682" s="4">
        <v>45132.5</v>
      </c>
      <c r="M24682" t="s">
        <v>71876</v>
      </c>
      <c r="N24682" s="3" t="s">
        <v>17</v>
      </c>
      <c r="P24682" t="s">
        <v>16</v>
      </c>
    </row>
    <row r="24683" spans="1:16">
      <c r="A24683" t="s">
        <v>71877</v>
      </c>
      <c r="B24683" t="s">
        <v>71878</v>
      </c>
      <c r="C24683" t="s">
        <v>62183</v>
      </c>
      <c r="D24683">
        <v>799010</v>
      </c>
      <c r="G24683">
        <v>942000</v>
      </c>
      <c r="H24683">
        <v>500</v>
      </c>
      <c r="I24683">
        <v>18840</v>
      </c>
      <c r="J24683" s="4">
        <v>45105.076388888891</v>
      </c>
      <c r="K24683" s="4">
        <v>45126.25</v>
      </c>
      <c r="L24683" s="4">
        <v>45128.416666666664</v>
      </c>
      <c r="M24683" t="s">
        <v>71879</v>
      </c>
      <c r="N24683" s="3" t="s">
        <v>17</v>
      </c>
      <c r="P24683" t="s">
        <v>16</v>
      </c>
    </row>
    <row r="24684" spans="1:16">
      <c r="A24684" t="s">
        <v>71880</v>
      </c>
      <c r="B24684" t="s">
        <v>71881</v>
      </c>
      <c r="C24684" t="s">
        <v>62183</v>
      </c>
      <c r="D24684">
        <v>799010</v>
      </c>
      <c r="G24684">
        <v>920000</v>
      </c>
      <c r="H24684">
        <v>500</v>
      </c>
      <c r="I24684">
        <v>18400</v>
      </c>
      <c r="J24684" s="4">
        <v>45104.208333333336</v>
      </c>
      <c r="K24684" s="4">
        <v>45125.25</v>
      </c>
      <c r="L24684" s="4">
        <v>45127.416666666664</v>
      </c>
      <c r="M24684" t="s">
        <v>71882</v>
      </c>
      <c r="N24684" s="3" t="s">
        <v>17</v>
      </c>
      <c r="P24684" t="s">
        <v>16</v>
      </c>
    </row>
    <row r="24685" spans="1:16">
      <c r="A24685" t="s">
        <v>71883</v>
      </c>
      <c r="B24685" t="s">
        <v>71884</v>
      </c>
      <c r="C24685" t="s">
        <v>62183</v>
      </c>
      <c r="D24685">
        <v>799010</v>
      </c>
      <c r="G24685">
        <v>900000</v>
      </c>
      <c r="H24685">
        <v>500</v>
      </c>
      <c r="I24685">
        <v>18000</v>
      </c>
      <c r="J24685" s="4">
        <v>45104.21875</v>
      </c>
      <c r="K24685" s="4">
        <v>45125.25</v>
      </c>
      <c r="L24685" s="4">
        <v>45127.416666666664</v>
      </c>
      <c r="M24685" t="s">
        <v>71885</v>
      </c>
      <c r="N24685" s="3" t="s">
        <v>17</v>
      </c>
      <c r="P24685" t="s">
        <v>16</v>
      </c>
    </row>
    <row r="24686" spans="1:16">
      <c r="A24686" t="s">
        <v>71886</v>
      </c>
      <c r="B24686" t="s">
        <v>71887</v>
      </c>
      <c r="C24686" t="s">
        <v>62183</v>
      </c>
      <c r="D24686">
        <v>700022</v>
      </c>
      <c r="G24686">
        <v>4800000</v>
      </c>
      <c r="H24686">
        <v>500</v>
      </c>
      <c r="I24686">
        <v>96000</v>
      </c>
      <c r="J24686" s="4">
        <v>45107.208333333336</v>
      </c>
      <c r="K24686" s="4">
        <v>45128.25</v>
      </c>
      <c r="L24686" s="4">
        <v>45129.25</v>
      </c>
      <c r="M24686" t="s">
        <v>71888</v>
      </c>
      <c r="N24686" s="3" t="s">
        <v>17</v>
      </c>
      <c r="P24686" t="s">
        <v>16</v>
      </c>
    </row>
    <row r="24687" spans="1:16">
      <c r="A24687" t="s">
        <v>71889</v>
      </c>
      <c r="B24687" t="s">
        <v>71890</v>
      </c>
      <c r="C24687" t="s">
        <v>62183</v>
      </c>
      <c r="D24687">
        <v>700022</v>
      </c>
      <c r="G24687">
        <v>4800000</v>
      </c>
      <c r="H24687">
        <v>500</v>
      </c>
      <c r="I24687">
        <v>96000</v>
      </c>
      <c r="J24687" s="4">
        <v>45107.208333333336</v>
      </c>
      <c r="K24687" s="4">
        <v>45128.25</v>
      </c>
      <c r="L24687" s="4">
        <v>45129.25</v>
      </c>
      <c r="M24687" t="s">
        <v>71891</v>
      </c>
      <c r="N24687" s="3" t="s">
        <v>17</v>
      </c>
      <c r="P24687" t="s">
        <v>16</v>
      </c>
    </row>
    <row r="24688" spans="1:16">
      <c r="A24688" t="s">
        <v>71892</v>
      </c>
      <c r="B24688" t="s">
        <v>71893</v>
      </c>
      <c r="C24688" t="s">
        <v>62183</v>
      </c>
      <c r="D24688">
        <v>700022</v>
      </c>
      <c r="G24688">
        <v>4400000</v>
      </c>
      <c r="H24688">
        <v>500</v>
      </c>
      <c r="I24688">
        <v>88000</v>
      </c>
      <c r="J24688" s="4">
        <v>45107.25</v>
      </c>
      <c r="K24688" s="4">
        <v>45128.25</v>
      </c>
      <c r="L24688" s="4">
        <v>45129.25</v>
      </c>
      <c r="M24688" t="s">
        <v>71894</v>
      </c>
      <c r="N24688" s="3" t="s">
        <v>17</v>
      </c>
      <c r="P24688" t="s">
        <v>16</v>
      </c>
    </row>
    <row r="24689" spans="1:16">
      <c r="A24689" t="s">
        <v>71895</v>
      </c>
      <c r="B24689" t="s">
        <v>71896</v>
      </c>
      <c r="C24689" t="s">
        <v>62183</v>
      </c>
      <c r="D24689">
        <v>700022</v>
      </c>
      <c r="G24689">
        <v>3500000</v>
      </c>
      <c r="H24689">
        <v>500</v>
      </c>
      <c r="I24689">
        <v>70000</v>
      </c>
      <c r="J24689" s="4">
        <v>45104.25</v>
      </c>
      <c r="K24689" s="4">
        <v>45125.25</v>
      </c>
      <c r="L24689" s="4">
        <v>45126.25</v>
      </c>
      <c r="M24689" t="s">
        <v>71897</v>
      </c>
      <c r="N24689" s="3" t="s">
        <v>17</v>
      </c>
      <c r="P24689" t="s">
        <v>16</v>
      </c>
    </row>
    <row r="24690" spans="1:16">
      <c r="A24690" t="s">
        <v>71898</v>
      </c>
      <c r="B24690" t="s">
        <v>71899</v>
      </c>
      <c r="C24690" t="s">
        <v>62183</v>
      </c>
      <c r="D24690">
        <v>786189</v>
      </c>
      <c r="G24690">
        <v>3000000</v>
      </c>
      <c r="H24690">
        <v>500</v>
      </c>
      <c r="I24690">
        <v>60000</v>
      </c>
      <c r="J24690" s="4">
        <v>45107.166666666664</v>
      </c>
      <c r="K24690" s="4">
        <v>45126.25</v>
      </c>
      <c r="L24690" s="4">
        <v>45133.375</v>
      </c>
      <c r="M24690" t="s">
        <v>71900</v>
      </c>
      <c r="N24690" s="3" t="s">
        <v>17</v>
      </c>
      <c r="P24690" t="s">
        <v>16</v>
      </c>
    </row>
    <row r="24691" spans="1:16">
      <c r="A24691" t="s">
        <v>71901</v>
      </c>
      <c r="B24691" t="s">
        <v>71902</v>
      </c>
      <c r="C24691" t="s">
        <v>62183</v>
      </c>
      <c r="D24691">
        <v>560007</v>
      </c>
      <c r="G24691">
        <v>3600000</v>
      </c>
      <c r="H24691">
        <v>500</v>
      </c>
      <c r="I24691">
        <v>72000</v>
      </c>
      <c r="J24691" s="4">
        <v>45104.208333333336</v>
      </c>
      <c r="K24691" s="4">
        <v>45122.25</v>
      </c>
      <c r="L24691" s="4">
        <v>45124.416666666664</v>
      </c>
      <c r="M24691" t="s">
        <v>71903</v>
      </c>
      <c r="N24691" s="3" t="s">
        <v>17</v>
      </c>
      <c r="P24691" t="s">
        <v>16</v>
      </c>
    </row>
    <row r="24692" spans="1:16">
      <c r="A24692" t="s">
        <v>71904</v>
      </c>
      <c r="B24692" t="s">
        <v>71905</v>
      </c>
      <c r="C24692" t="s">
        <v>62183</v>
      </c>
      <c r="D24692">
        <v>370655</v>
      </c>
      <c r="G24692">
        <v>1000000</v>
      </c>
      <c r="H24692">
        <v>500</v>
      </c>
      <c r="I24692">
        <v>20000</v>
      </c>
      <c r="J24692" s="4">
        <v>45107.25</v>
      </c>
      <c r="K24692" s="4">
        <v>45129.25</v>
      </c>
      <c r="L24692" s="4">
        <v>45131.458333333336</v>
      </c>
      <c r="M24692" t="s">
        <v>71906</v>
      </c>
      <c r="N24692" s="3" t="s">
        <v>17</v>
      </c>
      <c r="P24692" t="s">
        <v>16</v>
      </c>
    </row>
    <row r="24693" spans="1:16">
      <c r="A24693" t="s">
        <v>71907</v>
      </c>
      <c r="B24693" t="s">
        <v>71908</v>
      </c>
      <c r="C24693" t="s">
        <v>62183</v>
      </c>
      <c r="D24693">
        <v>110010</v>
      </c>
      <c r="G24693">
        <v>3156000</v>
      </c>
      <c r="H24693">
        <v>500</v>
      </c>
      <c r="I24693">
        <v>63120</v>
      </c>
      <c r="J24693" s="4">
        <v>45104.288194444445</v>
      </c>
      <c r="K24693" s="4">
        <v>45124.25</v>
      </c>
      <c r="L24693" s="4">
        <v>45126.416666666664</v>
      </c>
      <c r="M24693" t="s">
        <v>71909</v>
      </c>
      <c r="N24693" s="3" t="s">
        <v>17</v>
      </c>
      <c r="P24693" t="s">
        <v>16</v>
      </c>
    </row>
    <row r="24694" spans="1:16">
      <c r="A24694" t="s">
        <v>71910</v>
      </c>
      <c r="B24694" t="s">
        <v>71911</v>
      </c>
      <c r="C24694" t="s">
        <v>62183</v>
      </c>
      <c r="D24694">
        <v>737102</v>
      </c>
      <c r="G24694">
        <v>2500000</v>
      </c>
      <c r="H24694">
        <v>500</v>
      </c>
      <c r="I24694">
        <v>50000</v>
      </c>
      <c r="J24694" s="4">
        <v>45107.288194444445</v>
      </c>
      <c r="K24694" s="4">
        <v>45129.25</v>
      </c>
      <c r="L24694" s="4">
        <v>45131.375</v>
      </c>
      <c r="M24694" t="s">
        <v>71912</v>
      </c>
      <c r="N24694" s="3" t="s">
        <v>17</v>
      </c>
      <c r="P24694" t="s">
        <v>16</v>
      </c>
    </row>
    <row r="24695" spans="1:16">
      <c r="A24695" t="s">
        <v>71913</v>
      </c>
      <c r="B24695" t="s">
        <v>71914</v>
      </c>
      <c r="C24695" t="s">
        <v>62183</v>
      </c>
      <c r="D24695">
        <v>370655</v>
      </c>
      <c r="G24695">
        <v>1500000</v>
      </c>
      <c r="H24695">
        <v>500</v>
      </c>
      <c r="I24695">
        <v>30000</v>
      </c>
      <c r="J24695" s="4">
        <v>45104.25</v>
      </c>
      <c r="K24695" s="4">
        <v>45124.25</v>
      </c>
      <c r="L24695" s="4">
        <v>45126.458333333336</v>
      </c>
      <c r="M24695" t="s">
        <v>71915</v>
      </c>
      <c r="N24695" s="3" t="s">
        <v>17</v>
      </c>
      <c r="P24695" t="s">
        <v>16</v>
      </c>
    </row>
    <row r="24696" spans="1:16">
      <c r="A24696" t="s">
        <v>71916</v>
      </c>
      <c r="B24696" t="s">
        <v>71917</v>
      </c>
      <c r="C24696" t="s">
        <v>62183</v>
      </c>
      <c r="D24696">
        <v>380004</v>
      </c>
      <c r="G24696">
        <v>1000000</v>
      </c>
      <c r="H24696">
        <v>500</v>
      </c>
      <c r="I24696">
        <v>20000</v>
      </c>
      <c r="J24696" s="4">
        <v>45107.270833333336</v>
      </c>
      <c r="K24696" s="4">
        <v>45122.25</v>
      </c>
      <c r="L24696" s="4">
        <v>45124.416666666664</v>
      </c>
      <c r="M24696" t="s">
        <v>71918</v>
      </c>
      <c r="N24696" s="3" t="s">
        <v>17</v>
      </c>
      <c r="P24696" t="s">
        <v>16</v>
      </c>
    </row>
    <row r="24697" spans="1:16">
      <c r="A24697" t="s">
        <v>71919</v>
      </c>
      <c r="B24697" t="s">
        <v>71920</v>
      </c>
      <c r="C24697" t="s">
        <v>62183</v>
      </c>
      <c r="D24697">
        <v>937507</v>
      </c>
      <c r="G24697">
        <v>900000</v>
      </c>
      <c r="H24697">
        <v>500</v>
      </c>
      <c r="I24697">
        <v>18000</v>
      </c>
      <c r="J24697" s="4">
        <v>45104.458333333336</v>
      </c>
      <c r="K24697" s="4">
        <v>45125.375</v>
      </c>
      <c r="L24697" s="4">
        <v>45126.375</v>
      </c>
      <c r="M24697" t="s">
        <v>71921</v>
      </c>
      <c r="N24697" s="3" t="s">
        <v>17</v>
      </c>
      <c r="P24697" t="s">
        <v>16</v>
      </c>
    </row>
    <row r="24698" spans="1:16">
      <c r="A24698" t="s">
        <v>71922</v>
      </c>
      <c r="B24698" t="s">
        <v>71923</v>
      </c>
      <c r="C24698" t="s">
        <v>62183</v>
      </c>
      <c r="D24698">
        <v>937507</v>
      </c>
      <c r="G24698">
        <v>900000</v>
      </c>
      <c r="H24698">
        <v>500</v>
      </c>
      <c r="I24698">
        <v>18000</v>
      </c>
      <c r="J24698" s="4">
        <v>45105.5</v>
      </c>
      <c r="K24698" s="4">
        <v>45126.25</v>
      </c>
      <c r="L24698" s="4">
        <v>45128.375</v>
      </c>
      <c r="M24698" t="s">
        <v>71924</v>
      </c>
      <c r="N24698" s="3" t="s">
        <v>17</v>
      </c>
      <c r="P24698" t="s">
        <v>16</v>
      </c>
    </row>
    <row r="24699" spans="1:16">
      <c r="A24699" t="s">
        <v>71925</v>
      </c>
      <c r="B24699" t="s">
        <v>71926</v>
      </c>
      <c r="C24699" t="s">
        <v>62183</v>
      </c>
      <c r="D24699">
        <v>224001</v>
      </c>
      <c r="G24699">
        <v>1500000</v>
      </c>
      <c r="H24699">
        <v>500</v>
      </c>
      <c r="I24699">
        <v>30000</v>
      </c>
      <c r="J24699" s="4">
        <v>45104.166666666664</v>
      </c>
      <c r="K24699" s="4">
        <v>45124.25</v>
      </c>
      <c r="L24699" s="4">
        <v>45126.041666666664</v>
      </c>
      <c r="M24699" t="s">
        <v>71927</v>
      </c>
      <c r="N24699" s="3" t="s">
        <v>17</v>
      </c>
      <c r="P24699" t="s">
        <v>16</v>
      </c>
    </row>
    <row r="24700" spans="1:16">
      <c r="A24700" t="s">
        <v>71928</v>
      </c>
      <c r="B24700" t="s">
        <v>71929</v>
      </c>
      <c r="C24700" t="s">
        <v>62183</v>
      </c>
      <c r="D24700">
        <v>110010</v>
      </c>
      <c r="G24700">
        <v>3000000</v>
      </c>
      <c r="H24700">
        <v>500</v>
      </c>
      <c r="I24700">
        <v>60000</v>
      </c>
      <c r="J24700" s="4">
        <v>45107.375</v>
      </c>
      <c r="K24700" s="4">
        <v>45127.25</v>
      </c>
      <c r="L24700" s="4">
        <v>45129.416666666664</v>
      </c>
      <c r="M24700" t="s">
        <v>71930</v>
      </c>
      <c r="N24700" s="3" t="s">
        <v>17</v>
      </c>
      <c r="P24700" t="s">
        <v>16</v>
      </c>
    </row>
    <row r="24701" spans="1:16">
      <c r="A24701" t="s">
        <v>71931</v>
      </c>
      <c r="B24701" t="s">
        <v>71932</v>
      </c>
      <c r="C24701" t="s">
        <v>62183</v>
      </c>
      <c r="D24701">
        <v>342027</v>
      </c>
      <c r="G24701">
        <v>1200000</v>
      </c>
      <c r="H24701">
        <v>500</v>
      </c>
      <c r="I24701">
        <v>24000</v>
      </c>
      <c r="J24701" s="4">
        <v>45104.25</v>
      </c>
      <c r="K24701" s="4">
        <v>45126.25</v>
      </c>
      <c r="L24701" s="4">
        <v>45128.5</v>
      </c>
      <c r="M24701" t="s">
        <v>71933</v>
      </c>
      <c r="N24701" s="3" t="s">
        <v>17</v>
      </c>
      <c r="P24701" t="s">
        <v>16</v>
      </c>
    </row>
    <row r="24702" spans="1:16">
      <c r="A24702" t="s">
        <v>71934</v>
      </c>
      <c r="B24702" t="s">
        <v>71935</v>
      </c>
      <c r="C24702" t="s">
        <v>62183</v>
      </c>
      <c r="D24702">
        <v>914137</v>
      </c>
      <c r="G24702">
        <v>3000000</v>
      </c>
      <c r="H24702">
        <v>500</v>
      </c>
      <c r="I24702">
        <v>60000</v>
      </c>
      <c r="J24702" s="4">
        <v>45105.288194444445</v>
      </c>
      <c r="K24702" s="4">
        <v>45127.25</v>
      </c>
      <c r="L24702" s="4">
        <v>45134.25</v>
      </c>
      <c r="M24702" t="s">
        <v>71936</v>
      </c>
      <c r="N24702" s="3" t="s">
        <v>17</v>
      </c>
      <c r="P24702" t="s">
        <v>16</v>
      </c>
    </row>
    <row r="24703" spans="1:16">
      <c r="A24703" t="s">
        <v>71937</v>
      </c>
      <c r="B24703" t="s">
        <v>71938</v>
      </c>
      <c r="C24703" t="s">
        <v>62183</v>
      </c>
      <c r="D24703">
        <v>335001</v>
      </c>
      <c r="G24703">
        <v>0</v>
      </c>
      <c r="H24703">
        <v>500</v>
      </c>
      <c r="I24703">
        <v>50000</v>
      </c>
      <c r="J24703" s="4">
        <v>45105.25</v>
      </c>
      <c r="K24703" s="4">
        <v>45126.25</v>
      </c>
      <c r="L24703" s="4">
        <v>45128.5</v>
      </c>
      <c r="M24703" t="s">
        <v>71939</v>
      </c>
      <c r="N24703" s="3" t="s">
        <v>17</v>
      </c>
      <c r="P24703" t="s">
        <v>16</v>
      </c>
    </row>
    <row r="24704" spans="1:16">
      <c r="A24704" t="s">
        <v>71940</v>
      </c>
      <c r="B24704" t="s">
        <v>71941</v>
      </c>
      <c r="C24704" t="s">
        <v>62183</v>
      </c>
      <c r="D24704">
        <v>411021</v>
      </c>
      <c r="G24704">
        <v>0</v>
      </c>
      <c r="H24704">
        <v>500</v>
      </c>
      <c r="I24704">
        <v>80000</v>
      </c>
      <c r="J24704" s="4">
        <v>45107.447916666664</v>
      </c>
      <c r="K24704" s="4">
        <v>45127.25</v>
      </c>
      <c r="L24704" s="4">
        <v>45129.5</v>
      </c>
      <c r="M24704" t="s">
        <v>71942</v>
      </c>
      <c r="N24704" s="3" t="s">
        <v>17</v>
      </c>
      <c r="P24704" t="s">
        <v>16</v>
      </c>
    </row>
    <row r="24705" spans="1:16">
      <c r="A24705" t="s">
        <v>71943</v>
      </c>
      <c r="B24705" t="s">
        <v>71944</v>
      </c>
      <c r="C24705" t="s">
        <v>62183</v>
      </c>
      <c r="D24705">
        <v>400005</v>
      </c>
      <c r="G24705">
        <v>0</v>
      </c>
      <c r="H24705">
        <v>1000</v>
      </c>
      <c r="I24705">
        <v>167500</v>
      </c>
      <c r="J24705" s="4">
        <v>45107.288194444445</v>
      </c>
      <c r="K24705" s="4">
        <v>45135.25</v>
      </c>
      <c r="L24705" s="4">
        <v>45138.458333333336</v>
      </c>
      <c r="M24705" t="s">
        <v>71945</v>
      </c>
      <c r="N24705" s="3" t="s">
        <v>17</v>
      </c>
      <c r="P24705" t="s">
        <v>16</v>
      </c>
    </row>
    <row r="24706" spans="1:16">
      <c r="A24706" t="s">
        <v>71946</v>
      </c>
      <c r="B24706" t="s">
        <v>71947</v>
      </c>
      <c r="C24706" t="s">
        <v>62183</v>
      </c>
      <c r="D24706">
        <v>262520</v>
      </c>
      <c r="G24706">
        <v>3000000</v>
      </c>
      <c r="H24706">
        <v>500</v>
      </c>
      <c r="I24706">
        <v>60000</v>
      </c>
      <c r="J24706" s="4">
        <v>45107.25</v>
      </c>
      <c r="K24706" s="4">
        <v>45129.25</v>
      </c>
      <c r="L24706" s="4">
        <v>45136.5</v>
      </c>
      <c r="M24706" t="s">
        <v>71948</v>
      </c>
      <c r="N24706" s="3" t="s">
        <v>17</v>
      </c>
      <c r="P24706" t="s">
        <v>16</v>
      </c>
    </row>
    <row r="24707" spans="1:16">
      <c r="A24707" t="s">
        <v>71949</v>
      </c>
      <c r="B24707" t="s">
        <v>71950</v>
      </c>
      <c r="C24707" t="s">
        <v>62183</v>
      </c>
      <c r="D24707">
        <v>224001</v>
      </c>
      <c r="G24707">
        <v>1800000</v>
      </c>
      <c r="H24707">
        <v>500</v>
      </c>
      <c r="I24707">
        <v>36000</v>
      </c>
      <c r="J24707" s="4">
        <v>45104.166666666664</v>
      </c>
      <c r="K24707" s="4">
        <v>45124.25</v>
      </c>
      <c r="L24707" s="4">
        <v>45126.041666666664</v>
      </c>
      <c r="M24707" t="s">
        <v>71951</v>
      </c>
      <c r="N24707" s="3" t="s">
        <v>17</v>
      </c>
      <c r="P24707" t="s">
        <v>16</v>
      </c>
    </row>
    <row r="24708" spans="1:16">
      <c r="A24708" t="s">
        <v>71952</v>
      </c>
      <c r="B24708" t="s">
        <v>71953</v>
      </c>
      <c r="C24708" t="s">
        <v>62183</v>
      </c>
      <c r="D24708">
        <v>937507</v>
      </c>
      <c r="G24708">
        <v>400000</v>
      </c>
      <c r="H24708">
        <v>300</v>
      </c>
      <c r="I24708">
        <v>8000</v>
      </c>
      <c r="J24708" s="4">
        <v>45107.208333333336</v>
      </c>
      <c r="K24708" s="4">
        <v>45129.25</v>
      </c>
      <c r="L24708" s="4">
        <v>45136.375</v>
      </c>
      <c r="M24708" t="s">
        <v>71954</v>
      </c>
      <c r="N24708" s="3" t="s">
        <v>17</v>
      </c>
      <c r="P24708" t="s">
        <v>16</v>
      </c>
    </row>
    <row r="24709" spans="1:16">
      <c r="A24709" t="s">
        <v>71955</v>
      </c>
      <c r="B24709" t="s">
        <v>71956</v>
      </c>
      <c r="C24709" t="s">
        <v>62183</v>
      </c>
      <c r="D24709">
        <v>937507</v>
      </c>
      <c r="G24709">
        <v>490000</v>
      </c>
      <c r="H24709">
        <v>300</v>
      </c>
      <c r="I24709">
        <v>9800</v>
      </c>
      <c r="J24709" s="4">
        <v>45104.25</v>
      </c>
      <c r="K24709" s="4">
        <v>45125.375</v>
      </c>
      <c r="L24709" s="4">
        <v>45126.375</v>
      </c>
      <c r="M24709" t="s">
        <v>71957</v>
      </c>
      <c r="N24709" s="3" t="s">
        <v>17</v>
      </c>
      <c r="P24709" t="s">
        <v>16</v>
      </c>
    </row>
    <row r="24710" spans="1:16">
      <c r="A24710" t="s">
        <v>71958</v>
      </c>
      <c r="B24710" t="s">
        <v>71959</v>
      </c>
      <c r="C24710" t="s">
        <v>62183</v>
      </c>
      <c r="D24710">
        <v>226002</v>
      </c>
      <c r="G24710">
        <v>3000000</v>
      </c>
      <c r="H24710">
        <v>500</v>
      </c>
      <c r="I24710">
        <v>60000</v>
      </c>
      <c r="J24710" s="4">
        <v>45107.5</v>
      </c>
      <c r="K24710" s="4">
        <v>45126.25</v>
      </c>
      <c r="L24710" s="4">
        <v>45128.375</v>
      </c>
      <c r="M24710" t="s">
        <v>71960</v>
      </c>
      <c r="N24710" s="3" t="s">
        <v>17</v>
      </c>
      <c r="P24710" t="s">
        <v>16</v>
      </c>
    </row>
    <row r="24711" spans="1:16">
      <c r="A24711" t="s">
        <v>71961</v>
      </c>
      <c r="B24711" t="s">
        <v>71962</v>
      </c>
      <c r="C24711" t="s">
        <v>62183</v>
      </c>
      <c r="D24711">
        <v>937208</v>
      </c>
      <c r="G24711">
        <v>2000000</v>
      </c>
      <c r="H24711">
        <v>500</v>
      </c>
      <c r="I24711">
        <v>40000</v>
      </c>
      <c r="J24711" s="4">
        <v>45105.125</v>
      </c>
      <c r="K24711" s="4">
        <v>45133.25</v>
      </c>
      <c r="L24711" s="4">
        <v>45135.5</v>
      </c>
      <c r="M24711" t="s">
        <v>71963</v>
      </c>
      <c r="N24711" s="3" t="s">
        <v>17</v>
      </c>
      <c r="P24711" t="s">
        <v>16</v>
      </c>
    </row>
    <row r="24712" spans="1:16">
      <c r="A24712" t="s">
        <v>71964</v>
      </c>
      <c r="B24712" t="s">
        <v>71965</v>
      </c>
      <c r="C24712" t="s">
        <v>62183</v>
      </c>
      <c r="D24712">
        <v>224001</v>
      </c>
      <c r="G24712">
        <v>2500000</v>
      </c>
      <c r="H24712">
        <v>500</v>
      </c>
      <c r="I24712">
        <v>50000</v>
      </c>
      <c r="J24712" s="4">
        <v>45107.288194444445</v>
      </c>
      <c r="K24712" s="4">
        <v>45129.25</v>
      </c>
      <c r="L24712" s="4">
        <v>45131.458333333336</v>
      </c>
      <c r="M24712" t="s">
        <v>71966</v>
      </c>
      <c r="N24712" s="3" t="s">
        <v>17</v>
      </c>
      <c r="P24712" t="s">
        <v>16</v>
      </c>
    </row>
    <row r="24713" spans="1:16">
      <c r="A24713" t="s">
        <v>71967</v>
      </c>
      <c r="B24713" t="s">
        <v>71968</v>
      </c>
      <c r="C24713" t="s">
        <v>62183</v>
      </c>
      <c r="D24713">
        <v>281001</v>
      </c>
      <c r="G24713">
        <v>3000000</v>
      </c>
      <c r="H24713">
        <v>500</v>
      </c>
      <c r="I24713">
        <v>60000</v>
      </c>
      <c r="J24713" s="4">
        <v>45107.25</v>
      </c>
      <c r="K24713" s="4">
        <v>45127.25</v>
      </c>
      <c r="L24713" s="4">
        <v>45134.25</v>
      </c>
      <c r="M24713" t="s">
        <v>71969</v>
      </c>
      <c r="N24713" s="3" t="s">
        <v>17</v>
      </c>
      <c r="P24713" t="s">
        <v>16</v>
      </c>
    </row>
    <row r="24714" spans="1:16">
      <c r="A24714" t="s">
        <v>71970</v>
      </c>
      <c r="B24714" t="s">
        <v>71971</v>
      </c>
      <c r="C24714" t="s">
        <v>62183</v>
      </c>
      <c r="D24714">
        <v>224001</v>
      </c>
      <c r="G24714">
        <v>1500000</v>
      </c>
      <c r="H24714">
        <v>500</v>
      </c>
      <c r="I24714">
        <v>30000</v>
      </c>
      <c r="J24714" s="4">
        <v>45104.166666666664</v>
      </c>
      <c r="K24714" s="4">
        <v>45124.25</v>
      </c>
      <c r="L24714" s="4">
        <v>45126.041666666664</v>
      </c>
      <c r="M24714" t="s">
        <v>71972</v>
      </c>
      <c r="N24714" s="3" t="s">
        <v>17</v>
      </c>
      <c r="P24714" t="s">
        <v>16</v>
      </c>
    </row>
    <row r="24715" spans="1:16">
      <c r="A24715" t="s">
        <v>71973</v>
      </c>
      <c r="B24715" t="s">
        <v>71974</v>
      </c>
      <c r="C24715" t="s">
        <v>62183</v>
      </c>
      <c r="D24715">
        <v>208008</v>
      </c>
      <c r="G24715">
        <v>2500000</v>
      </c>
      <c r="H24715">
        <v>500</v>
      </c>
      <c r="I24715">
        <v>50000</v>
      </c>
      <c r="J24715" s="4">
        <v>45104.125</v>
      </c>
      <c r="K24715" s="4">
        <v>45124.25</v>
      </c>
      <c r="L24715" s="4">
        <v>45129.041666666664</v>
      </c>
      <c r="M24715" t="s">
        <v>71975</v>
      </c>
      <c r="N24715" s="3" t="s">
        <v>17</v>
      </c>
      <c r="P24715" t="s">
        <v>16</v>
      </c>
    </row>
    <row r="24716" spans="1:16">
      <c r="A24716" t="s">
        <v>71976</v>
      </c>
      <c r="B24716" t="s">
        <v>71977</v>
      </c>
      <c r="C24716" t="s">
        <v>62183</v>
      </c>
      <c r="D24716">
        <v>937507</v>
      </c>
      <c r="G24716">
        <v>600000</v>
      </c>
      <c r="H24716">
        <v>500</v>
      </c>
      <c r="I24716">
        <v>12000</v>
      </c>
      <c r="J24716" s="4">
        <v>45107.25</v>
      </c>
      <c r="K24716" s="4">
        <v>45129.25</v>
      </c>
      <c r="L24716" s="4">
        <v>45136.375</v>
      </c>
      <c r="M24716" t="s">
        <v>71978</v>
      </c>
      <c r="N24716" s="3" t="s">
        <v>17</v>
      </c>
      <c r="P24716" t="s">
        <v>16</v>
      </c>
    </row>
    <row r="24717" spans="1:16">
      <c r="A24717" t="s">
        <v>71979</v>
      </c>
      <c r="B24717" t="s">
        <v>71980</v>
      </c>
      <c r="C24717" t="s">
        <v>62183</v>
      </c>
      <c r="D24717">
        <v>180101</v>
      </c>
      <c r="G24717">
        <v>0</v>
      </c>
      <c r="H24717">
        <v>500</v>
      </c>
      <c r="I24717">
        <v>54000</v>
      </c>
      <c r="J24717" s="4">
        <v>45104.25</v>
      </c>
      <c r="K24717" s="4">
        <v>45125.25</v>
      </c>
      <c r="L24717" s="4">
        <v>45127.5</v>
      </c>
      <c r="M24717" t="s">
        <v>71981</v>
      </c>
      <c r="N24717" s="3" t="s">
        <v>17</v>
      </c>
      <c r="P24717" t="s">
        <v>16</v>
      </c>
    </row>
    <row r="24718" spans="1:16">
      <c r="A24718" t="s">
        <v>71982</v>
      </c>
      <c r="B24718" t="s">
        <v>71983</v>
      </c>
      <c r="C24718" t="s">
        <v>62183</v>
      </c>
      <c r="D24718">
        <v>754028</v>
      </c>
      <c r="G24718">
        <v>4851000</v>
      </c>
      <c r="H24718">
        <v>500</v>
      </c>
      <c r="I24718">
        <v>97020</v>
      </c>
      <c r="J24718" s="4">
        <v>45107.270833333336</v>
      </c>
      <c r="K24718" s="4">
        <v>45129.25</v>
      </c>
      <c r="L24718" s="4">
        <v>45136.375</v>
      </c>
      <c r="M24718" t="s">
        <v>71984</v>
      </c>
      <c r="N24718" s="3" t="s">
        <v>17</v>
      </c>
      <c r="P24718" t="s">
        <v>16</v>
      </c>
    </row>
    <row r="24719" spans="1:16">
      <c r="A24719" t="s">
        <v>71985</v>
      </c>
      <c r="B24719" t="s">
        <v>71986</v>
      </c>
      <c r="C24719" t="s">
        <v>62183</v>
      </c>
      <c r="D24719">
        <v>400005</v>
      </c>
      <c r="G24719">
        <v>0</v>
      </c>
      <c r="H24719">
        <v>1000</v>
      </c>
      <c r="I24719">
        <v>130000</v>
      </c>
      <c r="J24719" s="4">
        <v>45107.25</v>
      </c>
      <c r="K24719" s="4">
        <v>45135.25</v>
      </c>
      <c r="L24719" s="4">
        <v>45138.458333333336</v>
      </c>
      <c r="M24719" t="s">
        <v>71987</v>
      </c>
      <c r="N24719" s="3" t="s">
        <v>17</v>
      </c>
      <c r="P24719" t="s">
        <v>16</v>
      </c>
    </row>
    <row r="24720" spans="1:16">
      <c r="A24720" t="s">
        <v>71988</v>
      </c>
      <c r="B24720" t="s">
        <v>71989</v>
      </c>
      <c r="C24720" t="s">
        <v>62183</v>
      </c>
      <c r="D24720">
        <v>226401</v>
      </c>
      <c r="G24720">
        <v>950000</v>
      </c>
      <c r="H24720">
        <v>500</v>
      </c>
      <c r="I24720">
        <v>19000</v>
      </c>
      <c r="J24720" s="4">
        <v>45107.25</v>
      </c>
      <c r="K24720" s="4">
        <v>45128.25</v>
      </c>
      <c r="L24720" s="4">
        <v>45131.416666666664</v>
      </c>
      <c r="M24720" t="s">
        <v>71990</v>
      </c>
      <c r="N24720" s="3" t="s">
        <v>17</v>
      </c>
      <c r="P24720" t="s">
        <v>16</v>
      </c>
    </row>
    <row r="24721" spans="1:16">
      <c r="A24721" t="s">
        <v>71991</v>
      </c>
      <c r="B24721" t="s">
        <v>71992</v>
      </c>
      <c r="C24721" t="s">
        <v>62183</v>
      </c>
      <c r="D24721">
        <v>937208</v>
      </c>
      <c r="G24721">
        <v>1500000</v>
      </c>
      <c r="H24721">
        <v>500</v>
      </c>
      <c r="I24721">
        <v>30000</v>
      </c>
      <c r="J24721" s="4">
        <v>45104.083333333336</v>
      </c>
      <c r="K24721" s="4">
        <v>45125.25</v>
      </c>
      <c r="L24721" s="4">
        <v>45127.5</v>
      </c>
      <c r="M24721" t="s">
        <v>71993</v>
      </c>
      <c r="N24721" s="3" t="s">
        <v>17</v>
      </c>
      <c r="P24721" t="s">
        <v>16</v>
      </c>
    </row>
    <row r="24722" spans="1:16">
      <c r="A24722" t="s">
        <v>71994</v>
      </c>
      <c r="B24722" t="s">
        <v>71995</v>
      </c>
      <c r="C24722" t="s">
        <v>62183</v>
      </c>
      <c r="D24722">
        <v>411003</v>
      </c>
      <c r="G24722">
        <v>0</v>
      </c>
      <c r="H24722">
        <v>500</v>
      </c>
      <c r="I24722">
        <v>60000</v>
      </c>
      <c r="J24722" s="4">
        <v>45107.25</v>
      </c>
      <c r="K24722" s="4">
        <v>45127.25</v>
      </c>
      <c r="L24722" s="4">
        <v>45129.5</v>
      </c>
      <c r="M24722" t="s">
        <v>71996</v>
      </c>
      <c r="N24722" s="3" t="s">
        <v>17</v>
      </c>
      <c r="P24722" t="s">
        <v>16</v>
      </c>
    </row>
    <row r="24723" spans="1:16">
      <c r="A24723" t="s">
        <v>71997</v>
      </c>
      <c r="B24723" t="s">
        <v>71998</v>
      </c>
      <c r="C24723" t="s">
        <v>62183</v>
      </c>
      <c r="D24723">
        <v>411003</v>
      </c>
      <c r="G24723">
        <v>0</v>
      </c>
      <c r="H24723">
        <v>500</v>
      </c>
      <c r="I24723">
        <v>60000</v>
      </c>
      <c r="J24723" s="4">
        <v>45107.25</v>
      </c>
      <c r="K24723" s="4">
        <v>45127.25</v>
      </c>
      <c r="L24723" s="4">
        <v>45129.5</v>
      </c>
      <c r="M24723" t="s">
        <v>71999</v>
      </c>
      <c r="N24723" s="3" t="s">
        <v>17</v>
      </c>
      <c r="P24723" t="s">
        <v>16</v>
      </c>
    </row>
    <row r="24724" spans="1:16">
      <c r="A24724" t="s">
        <v>72000</v>
      </c>
      <c r="B24724" t="s">
        <v>72001</v>
      </c>
      <c r="C24724" t="s">
        <v>62183</v>
      </c>
      <c r="D24724">
        <v>937507</v>
      </c>
      <c r="G24724">
        <v>900000</v>
      </c>
      <c r="H24724">
        <v>500</v>
      </c>
      <c r="I24724">
        <v>18000</v>
      </c>
      <c r="J24724" s="4">
        <v>45105.25</v>
      </c>
      <c r="K24724" s="4">
        <v>45127.25</v>
      </c>
      <c r="L24724" s="4">
        <v>45131.375</v>
      </c>
      <c r="M24724" t="s">
        <v>72002</v>
      </c>
      <c r="N24724" s="3" t="s">
        <v>17</v>
      </c>
      <c r="P24724" t="s">
        <v>16</v>
      </c>
    </row>
    <row r="24725" spans="1:16">
      <c r="A24725" t="s">
        <v>72003</v>
      </c>
      <c r="B24725" t="s">
        <v>72004</v>
      </c>
      <c r="C24725" t="s">
        <v>62183</v>
      </c>
      <c r="D24725">
        <v>700023</v>
      </c>
      <c r="G24725">
        <v>2100000</v>
      </c>
      <c r="H24725">
        <v>500</v>
      </c>
      <c r="I24725">
        <v>50000</v>
      </c>
      <c r="J24725" s="4">
        <v>45105.25</v>
      </c>
      <c r="K24725" s="4">
        <v>45129.25</v>
      </c>
      <c r="L24725" s="4">
        <v>45131.5</v>
      </c>
      <c r="M24725" t="s">
        <v>72005</v>
      </c>
      <c r="N24725" s="3" t="s">
        <v>17</v>
      </c>
      <c r="P24725" t="s">
        <v>16</v>
      </c>
    </row>
    <row r="24726" spans="1:16">
      <c r="A24726" t="s">
        <v>72006</v>
      </c>
      <c r="B24726" t="s">
        <v>72007</v>
      </c>
      <c r="C24726" t="s">
        <v>62183</v>
      </c>
      <c r="D24726">
        <v>700023</v>
      </c>
      <c r="G24726">
        <v>2200000</v>
      </c>
      <c r="H24726">
        <v>500</v>
      </c>
      <c r="I24726">
        <v>50000</v>
      </c>
      <c r="J24726" s="4">
        <v>45105.083333333336</v>
      </c>
      <c r="K24726" s="4">
        <v>45129.375</v>
      </c>
      <c r="L24726" s="4">
        <v>45131.375</v>
      </c>
      <c r="M24726" t="s">
        <v>72008</v>
      </c>
      <c r="N24726" s="3" t="s">
        <v>17</v>
      </c>
      <c r="P24726" t="s">
        <v>16</v>
      </c>
    </row>
    <row r="24727" spans="1:16">
      <c r="A24727" t="s">
        <v>72009</v>
      </c>
      <c r="B24727" t="s">
        <v>72010</v>
      </c>
      <c r="C24727" t="s">
        <v>62183</v>
      </c>
      <c r="D24727">
        <v>700023</v>
      </c>
      <c r="G24727">
        <v>3600000</v>
      </c>
      <c r="H24727">
        <v>500</v>
      </c>
      <c r="I24727">
        <v>72000</v>
      </c>
      <c r="J24727" s="4">
        <v>45104.458333333336</v>
      </c>
      <c r="K24727" s="4">
        <v>45125.25</v>
      </c>
      <c r="L24727" s="4">
        <v>45126.5</v>
      </c>
      <c r="M24727" t="s">
        <v>72011</v>
      </c>
      <c r="N24727" s="3" t="s">
        <v>17</v>
      </c>
      <c r="P24727" t="s">
        <v>16</v>
      </c>
    </row>
    <row r="24728" spans="1:16">
      <c r="A24728" t="s">
        <v>72012</v>
      </c>
      <c r="B24728" t="s">
        <v>72013</v>
      </c>
      <c r="C24728" t="s">
        <v>62183</v>
      </c>
      <c r="D24728">
        <v>151201</v>
      </c>
      <c r="G24728">
        <v>1200000</v>
      </c>
      <c r="H24728">
        <v>500</v>
      </c>
      <c r="I24728">
        <v>24000</v>
      </c>
      <c r="J24728" s="4">
        <v>45105.288194444445</v>
      </c>
      <c r="K24728" s="4">
        <v>45129.25</v>
      </c>
      <c r="L24728" s="4">
        <v>45131.416666666664</v>
      </c>
      <c r="M24728" t="s">
        <v>72014</v>
      </c>
      <c r="N24728" s="3" t="s">
        <v>17</v>
      </c>
      <c r="P24728" t="s">
        <v>16</v>
      </c>
    </row>
    <row r="24729" spans="1:16">
      <c r="A24729" t="s">
        <v>72015</v>
      </c>
      <c r="B24729" t="s">
        <v>72016</v>
      </c>
      <c r="C24729" t="s">
        <v>62183</v>
      </c>
      <c r="D24729">
        <v>403802</v>
      </c>
      <c r="G24729">
        <v>2694000</v>
      </c>
      <c r="H24729">
        <v>500</v>
      </c>
      <c r="I24729">
        <v>53880</v>
      </c>
      <c r="J24729" s="4">
        <v>45105.25</v>
      </c>
      <c r="K24729" s="4">
        <v>45126.25</v>
      </c>
      <c r="L24729" s="4">
        <v>45128.375</v>
      </c>
      <c r="M24729" t="s">
        <v>72017</v>
      </c>
      <c r="N24729" s="3" t="s">
        <v>17</v>
      </c>
      <c r="P24729" t="s">
        <v>16</v>
      </c>
    </row>
    <row r="24730" spans="1:16">
      <c r="A24730" t="s">
        <v>72018</v>
      </c>
      <c r="B24730" t="s">
        <v>72019</v>
      </c>
      <c r="C24730" t="s">
        <v>62183</v>
      </c>
      <c r="D24730">
        <v>411021</v>
      </c>
      <c r="G24730">
        <v>0</v>
      </c>
      <c r="H24730">
        <v>500</v>
      </c>
      <c r="I24730">
        <v>84000</v>
      </c>
      <c r="J24730" s="4">
        <v>45107.520833333336</v>
      </c>
      <c r="K24730" s="4">
        <v>45129.25</v>
      </c>
      <c r="L24730" s="4">
        <v>45131.125</v>
      </c>
      <c r="M24730" t="s">
        <v>72020</v>
      </c>
      <c r="N24730" s="3" t="s">
        <v>17</v>
      </c>
      <c r="P24730" t="s">
        <v>16</v>
      </c>
    </row>
    <row r="24731" spans="1:16">
      <c r="A24731" t="s">
        <v>72021</v>
      </c>
      <c r="B24731" t="s">
        <v>72022</v>
      </c>
      <c r="C24731" t="s">
        <v>62183</v>
      </c>
      <c r="D24731">
        <v>670310</v>
      </c>
      <c r="G24731">
        <v>2500000</v>
      </c>
      <c r="H24731">
        <v>500</v>
      </c>
      <c r="I24731">
        <v>50000</v>
      </c>
      <c r="J24731" s="4">
        <v>45105.25</v>
      </c>
      <c r="K24731" s="4">
        <v>45124.25</v>
      </c>
      <c r="L24731" s="4">
        <v>45126.395833333336</v>
      </c>
      <c r="M24731" t="s">
        <v>72023</v>
      </c>
      <c r="N24731" s="3" t="s">
        <v>17</v>
      </c>
      <c r="P24731" t="s">
        <v>16</v>
      </c>
    </row>
    <row r="24732" spans="1:16">
      <c r="A24732" t="s">
        <v>72024</v>
      </c>
      <c r="B24732" t="s">
        <v>72025</v>
      </c>
      <c r="C24732" t="s">
        <v>62183</v>
      </c>
      <c r="D24732">
        <v>321026</v>
      </c>
      <c r="G24732">
        <v>4300000</v>
      </c>
      <c r="H24732">
        <v>500</v>
      </c>
      <c r="I24732">
        <v>86000</v>
      </c>
      <c r="J24732" s="4">
        <v>45105.25</v>
      </c>
      <c r="K24732" s="4">
        <v>45134.25</v>
      </c>
      <c r="L24732" s="4">
        <v>45136.416666666664</v>
      </c>
      <c r="M24732" t="s">
        <v>72026</v>
      </c>
      <c r="N24732" s="3" t="s">
        <v>17</v>
      </c>
      <c r="P24732" t="s">
        <v>16</v>
      </c>
    </row>
    <row r="24733" spans="1:16">
      <c r="A24733" t="s">
        <v>72027</v>
      </c>
      <c r="B24733" t="s">
        <v>72028</v>
      </c>
      <c r="C24733" t="s">
        <v>62183</v>
      </c>
      <c r="D24733">
        <v>321026</v>
      </c>
      <c r="G24733">
        <v>4000000</v>
      </c>
      <c r="H24733">
        <v>500</v>
      </c>
      <c r="I24733">
        <v>80000</v>
      </c>
      <c r="J24733" s="4">
        <v>45107.25</v>
      </c>
      <c r="K24733" s="4">
        <v>45133.25</v>
      </c>
      <c r="L24733" s="4">
        <v>45135.416666666664</v>
      </c>
      <c r="M24733" t="s">
        <v>72029</v>
      </c>
      <c r="N24733" s="3" t="s">
        <v>17</v>
      </c>
      <c r="P24733" t="s">
        <v>16</v>
      </c>
    </row>
    <row r="24734" spans="1:16">
      <c r="A24734" t="s">
        <v>72030</v>
      </c>
      <c r="B24734" t="s">
        <v>72031</v>
      </c>
      <c r="C24734" t="s">
        <v>62183</v>
      </c>
      <c r="D24734">
        <v>737102</v>
      </c>
      <c r="G24734">
        <v>2500000</v>
      </c>
      <c r="H24734">
        <v>500</v>
      </c>
      <c r="I24734">
        <v>50000</v>
      </c>
      <c r="J24734" s="4">
        <v>45107.25</v>
      </c>
      <c r="K24734" s="4">
        <v>45129.25</v>
      </c>
      <c r="L24734" s="4">
        <v>45131.375</v>
      </c>
      <c r="M24734" t="s">
        <v>72032</v>
      </c>
      <c r="N24734" s="3" t="s">
        <v>17</v>
      </c>
      <c r="P24734" t="s">
        <v>16</v>
      </c>
    </row>
    <row r="24735" spans="1:16">
      <c r="A24735" t="s">
        <v>72033</v>
      </c>
      <c r="B24735" t="s">
        <v>72034</v>
      </c>
      <c r="C24735" t="s">
        <v>62183</v>
      </c>
      <c r="D24735">
        <v>591124</v>
      </c>
      <c r="G24735">
        <v>0</v>
      </c>
      <c r="H24735">
        <v>500</v>
      </c>
      <c r="I24735">
        <v>70000</v>
      </c>
      <c r="J24735" s="4">
        <v>45107.25</v>
      </c>
      <c r="K24735" s="4">
        <v>45131.25</v>
      </c>
      <c r="L24735" s="4">
        <v>45133.5</v>
      </c>
      <c r="M24735" t="s">
        <v>72035</v>
      </c>
      <c r="N24735" s="3" t="s">
        <v>17</v>
      </c>
      <c r="P24735" t="s">
        <v>16</v>
      </c>
    </row>
    <row r="24736" spans="1:16">
      <c r="A24736" t="s">
        <v>72036</v>
      </c>
      <c r="B24736" t="s">
        <v>72037</v>
      </c>
      <c r="C24736" t="s">
        <v>62183</v>
      </c>
      <c r="D24736">
        <v>176305</v>
      </c>
      <c r="G24736">
        <v>850000</v>
      </c>
      <c r="H24736">
        <v>500</v>
      </c>
      <c r="I24736">
        <v>17000</v>
      </c>
      <c r="J24736" s="4">
        <v>45107.25</v>
      </c>
      <c r="K24736" s="4">
        <v>45129.25</v>
      </c>
      <c r="L24736" s="4">
        <v>45131.458333333336</v>
      </c>
      <c r="M24736" t="s">
        <v>72038</v>
      </c>
      <c r="N24736" s="3" t="s">
        <v>17</v>
      </c>
      <c r="P24736" t="s">
        <v>16</v>
      </c>
    </row>
    <row r="24737" spans="1:16">
      <c r="A24737" t="s">
        <v>72039</v>
      </c>
      <c r="B24737" t="s">
        <v>72040</v>
      </c>
      <c r="C24737" t="s">
        <v>62183</v>
      </c>
      <c r="D24737">
        <v>937507</v>
      </c>
      <c r="G24737">
        <v>330000</v>
      </c>
      <c r="H24737">
        <v>300</v>
      </c>
      <c r="I24737">
        <v>6600</v>
      </c>
      <c r="J24737" s="4">
        <v>45107.041666666664</v>
      </c>
      <c r="K24737" s="4">
        <v>45129.25</v>
      </c>
      <c r="L24737" s="4">
        <v>45136.375</v>
      </c>
      <c r="M24737" t="s">
        <v>72041</v>
      </c>
      <c r="N24737" s="3" t="s">
        <v>17</v>
      </c>
      <c r="P24737" t="s">
        <v>16</v>
      </c>
    </row>
    <row r="24738" spans="1:16">
      <c r="A24738" t="s">
        <v>72042</v>
      </c>
      <c r="B24738" t="s">
        <v>72043</v>
      </c>
      <c r="C24738" t="s">
        <v>62183</v>
      </c>
      <c r="D24738">
        <v>411021</v>
      </c>
      <c r="G24738">
        <v>0</v>
      </c>
      <c r="H24738">
        <v>500</v>
      </c>
      <c r="I24738">
        <v>88720</v>
      </c>
      <c r="J24738" s="4">
        <v>45105.197916666664</v>
      </c>
      <c r="K24738" s="4">
        <v>45127.25</v>
      </c>
      <c r="L24738" s="4">
        <v>45129.5</v>
      </c>
      <c r="M24738" t="s">
        <v>72044</v>
      </c>
      <c r="N24738" s="3" t="s">
        <v>17</v>
      </c>
      <c r="P24738" t="s">
        <v>16</v>
      </c>
    </row>
    <row r="24739" spans="1:16">
      <c r="A24739" t="s">
        <v>72045</v>
      </c>
      <c r="B24739" t="s">
        <v>72046</v>
      </c>
      <c r="C24739" t="s">
        <v>62183</v>
      </c>
      <c r="D24739">
        <v>737102</v>
      </c>
      <c r="G24739">
        <v>1500000</v>
      </c>
      <c r="H24739">
        <v>500</v>
      </c>
      <c r="I24739">
        <v>30000</v>
      </c>
      <c r="J24739" s="4">
        <v>45107.25</v>
      </c>
      <c r="K24739" s="4">
        <v>45129.25</v>
      </c>
      <c r="L24739" s="4">
        <v>45131.375</v>
      </c>
      <c r="M24739" t="s">
        <v>72047</v>
      </c>
      <c r="N24739" s="3" t="s">
        <v>17</v>
      </c>
      <c r="P24739" t="s">
        <v>16</v>
      </c>
    </row>
    <row r="24740" spans="1:16">
      <c r="A24740" t="s">
        <v>72048</v>
      </c>
      <c r="B24740" t="s">
        <v>72049</v>
      </c>
      <c r="C24740" t="s">
        <v>62183</v>
      </c>
      <c r="D24740">
        <v>176305</v>
      </c>
      <c r="G24740">
        <v>900000</v>
      </c>
      <c r="H24740">
        <v>500</v>
      </c>
      <c r="I24740">
        <v>18000</v>
      </c>
      <c r="J24740" s="4">
        <v>45105.25</v>
      </c>
      <c r="K24740" s="4">
        <v>45127.25</v>
      </c>
      <c r="L24740" s="4">
        <v>45129.458333333336</v>
      </c>
      <c r="M24740" t="s">
        <v>72050</v>
      </c>
      <c r="N24740" s="3" t="s">
        <v>17</v>
      </c>
      <c r="P24740" t="s">
        <v>16</v>
      </c>
    </row>
    <row r="24741" spans="1:16">
      <c r="A24741" t="s">
        <v>72051</v>
      </c>
      <c r="B24741" t="s">
        <v>72052</v>
      </c>
      <c r="C24741" t="s">
        <v>62183</v>
      </c>
      <c r="D24741">
        <v>143001</v>
      </c>
      <c r="G24741">
        <v>3000000</v>
      </c>
      <c r="H24741">
        <v>500</v>
      </c>
      <c r="I24741">
        <v>60000</v>
      </c>
      <c r="J24741" s="4">
        <v>45105.1875</v>
      </c>
      <c r="K24741" s="4">
        <v>45126.25</v>
      </c>
      <c r="L24741" s="4">
        <v>45127.25</v>
      </c>
      <c r="M24741" t="s">
        <v>72053</v>
      </c>
      <c r="N24741" s="3" t="s">
        <v>17</v>
      </c>
      <c r="P24741" t="s">
        <v>16</v>
      </c>
    </row>
    <row r="24742" spans="1:16">
      <c r="A24742" t="s">
        <v>72054</v>
      </c>
      <c r="B24742" t="s">
        <v>72055</v>
      </c>
      <c r="C24742" t="s">
        <v>62183</v>
      </c>
      <c r="D24742">
        <v>143001</v>
      </c>
      <c r="G24742">
        <v>3000000</v>
      </c>
      <c r="H24742">
        <v>500</v>
      </c>
      <c r="I24742">
        <v>60000</v>
      </c>
      <c r="J24742" s="4">
        <v>45105.125</v>
      </c>
      <c r="K24742" s="4">
        <v>45125.25</v>
      </c>
      <c r="L24742" s="4">
        <v>45126.25</v>
      </c>
      <c r="M24742" t="s">
        <v>72056</v>
      </c>
      <c r="N24742" s="3" t="s">
        <v>17</v>
      </c>
      <c r="P24742" t="s">
        <v>16</v>
      </c>
    </row>
    <row r="24743" spans="1:16">
      <c r="A24743" t="s">
        <v>72057</v>
      </c>
      <c r="B24743" t="s">
        <v>72058</v>
      </c>
      <c r="C24743" t="s">
        <v>62183</v>
      </c>
      <c r="D24743">
        <v>321026</v>
      </c>
      <c r="G24743">
        <v>3500000</v>
      </c>
      <c r="H24743">
        <v>500</v>
      </c>
      <c r="I24743">
        <v>70000</v>
      </c>
      <c r="J24743" s="4">
        <v>45107.25</v>
      </c>
      <c r="K24743" s="4">
        <v>45133.25</v>
      </c>
      <c r="L24743" s="4">
        <v>45135.416666666664</v>
      </c>
      <c r="M24743" t="s">
        <v>72059</v>
      </c>
      <c r="N24743" s="3" t="s">
        <v>17</v>
      </c>
      <c r="P24743" t="s">
        <v>16</v>
      </c>
    </row>
    <row r="24744" spans="1:16">
      <c r="A24744" t="s">
        <v>72060</v>
      </c>
      <c r="B24744" t="s">
        <v>72061</v>
      </c>
      <c r="C24744" t="s">
        <v>62183</v>
      </c>
      <c r="D24744">
        <v>122001</v>
      </c>
      <c r="G24744">
        <v>4450000</v>
      </c>
      <c r="H24744">
        <v>500</v>
      </c>
      <c r="I24744">
        <v>89000</v>
      </c>
      <c r="J24744" s="4">
        <v>45107.277777777781</v>
      </c>
      <c r="K24744" s="4">
        <v>45128.25</v>
      </c>
      <c r="L24744" s="4">
        <v>45131.5</v>
      </c>
      <c r="M24744" t="s">
        <v>72062</v>
      </c>
      <c r="N24744" s="3" t="s">
        <v>17</v>
      </c>
      <c r="P24744" t="s">
        <v>16</v>
      </c>
    </row>
    <row r="24745" spans="1:16">
      <c r="A24745" t="s">
        <v>72063</v>
      </c>
      <c r="B24745" t="s">
        <v>72064</v>
      </c>
      <c r="C24745" t="s">
        <v>62183</v>
      </c>
      <c r="D24745">
        <v>591124</v>
      </c>
      <c r="G24745">
        <v>0</v>
      </c>
      <c r="H24745">
        <v>500</v>
      </c>
      <c r="I24745">
        <v>60000</v>
      </c>
      <c r="J24745" s="4">
        <v>45104.25</v>
      </c>
      <c r="K24745" s="4">
        <v>45126.25</v>
      </c>
      <c r="L24745" s="4">
        <v>45132.5</v>
      </c>
      <c r="M24745" t="s">
        <v>72065</v>
      </c>
      <c r="N24745" s="3" t="s">
        <v>17</v>
      </c>
      <c r="P24745" t="s">
        <v>16</v>
      </c>
    </row>
    <row r="24746" spans="1:16">
      <c r="A24746" t="s">
        <v>72066</v>
      </c>
      <c r="B24746" t="s">
        <v>72067</v>
      </c>
      <c r="C24746" t="s">
        <v>62183</v>
      </c>
      <c r="D24746">
        <v>784104</v>
      </c>
      <c r="G24746">
        <v>3980000</v>
      </c>
      <c r="H24746">
        <v>500</v>
      </c>
      <c r="I24746">
        <v>79600</v>
      </c>
      <c r="J24746" s="4">
        <v>45105.385416666664</v>
      </c>
      <c r="K24746" s="4">
        <v>45111.25</v>
      </c>
      <c r="L24746" s="4">
        <v>45113.395833333336</v>
      </c>
      <c r="M24746" t="s">
        <v>72068</v>
      </c>
      <c r="N24746" s="3" t="s">
        <v>17</v>
      </c>
      <c r="P24746" t="s">
        <v>16</v>
      </c>
    </row>
    <row r="24747" spans="1:16">
      <c r="A24747" t="s">
        <v>72069</v>
      </c>
      <c r="B24747" t="s">
        <v>72070</v>
      </c>
      <c r="C24747" t="s">
        <v>62183</v>
      </c>
      <c r="D24747">
        <v>670310</v>
      </c>
      <c r="G24747">
        <v>1930000</v>
      </c>
      <c r="H24747">
        <v>500</v>
      </c>
      <c r="I24747">
        <v>39000</v>
      </c>
      <c r="J24747" s="4">
        <v>45107.458333333336</v>
      </c>
      <c r="K24747" s="4">
        <v>45126.25</v>
      </c>
      <c r="L24747" s="4">
        <v>45128.395833333336</v>
      </c>
      <c r="M24747" t="s">
        <v>72071</v>
      </c>
      <c r="N24747" s="3" t="s">
        <v>17</v>
      </c>
      <c r="P24747" t="s">
        <v>16</v>
      </c>
    </row>
    <row r="24748" spans="1:16">
      <c r="A24748" t="s">
        <v>72072</v>
      </c>
      <c r="B24748" t="s">
        <v>72073</v>
      </c>
      <c r="C24748" t="s">
        <v>62183</v>
      </c>
      <c r="D24748">
        <v>591124</v>
      </c>
      <c r="G24748">
        <v>0</v>
      </c>
      <c r="H24748">
        <v>500</v>
      </c>
      <c r="I24748">
        <v>66600</v>
      </c>
      <c r="J24748" s="4">
        <v>45105.125</v>
      </c>
      <c r="K24748" s="4">
        <v>45127.25</v>
      </c>
      <c r="L24748" s="4">
        <v>45129.5</v>
      </c>
      <c r="M24748" t="s">
        <v>72074</v>
      </c>
      <c r="N24748" s="3" t="s">
        <v>17</v>
      </c>
      <c r="P24748" t="s">
        <v>16</v>
      </c>
    </row>
    <row r="24749" spans="1:16">
      <c r="A24749" t="s">
        <v>72075</v>
      </c>
      <c r="B24749" t="s">
        <v>72076</v>
      </c>
      <c r="C24749" t="s">
        <v>62183</v>
      </c>
      <c r="D24749">
        <v>361004</v>
      </c>
      <c r="G24749">
        <v>4400000</v>
      </c>
      <c r="H24749">
        <v>500</v>
      </c>
      <c r="I24749">
        <v>88000</v>
      </c>
      <c r="J24749" s="4">
        <v>45107.083333333336</v>
      </c>
      <c r="K24749" s="4">
        <v>45128.25</v>
      </c>
      <c r="L24749" s="4">
        <v>45129.25</v>
      </c>
      <c r="M24749" t="s">
        <v>72077</v>
      </c>
      <c r="N24749" s="3" t="s">
        <v>17</v>
      </c>
      <c r="P24749" t="s">
        <v>16</v>
      </c>
    </row>
    <row r="24750" spans="1:16">
      <c r="A24750" t="s">
        <v>72078</v>
      </c>
      <c r="B24750" t="s">
        <v>72079</v>
      </c>
      <c r="C24750" t="s">
        <v>62183</v>
      </c>
      <c r="D24750">
        <v>700023</v>
      </c>
      <c r="G24750">
        <v>2600000</v>
      </c>
      <c r="H24750">
        <v>500</v>
      </c>
      <c r="I24750">
        <v>52000</v>
      </c>
      <c r="J24750" s="4">
        <v>45105.041666666664</v>
      </c>
      <c r="K24750" s="4">
        <v>45129.25</v>
      </c>
      <c r="L24750" s="4">
        <v>45131.125</v>
      </c>
      <c r="M24750" t="s">
        <v>72080</v>
      </c>
      <c r="N24750" s="3" t="s">
        <v>17</v>
      </c>
      <c r="P24750" t="s">
        <v>16</v>
      </c>
    </row>
    <row r="24751" spans="1:16">
      <c r="A24751" t="s">
        <v>72081</v>
      </c>
      <c r="B24751" t="s">
        <v>72082</v>
      </c>
      <c r="C24751" t="s">
        <v>62183</v>
      </c>
      <c r="D24751">
        <v>500003</v>
      </c>
      <c r="G24751">
        <v>2000000</v>
      </c>
      <c r="H24751">
        <v>500</v>
      </c>
      <c r="I24751">
        <v>40000</v>
      </c>
      <c r="J24751" s="4">
        <v>45104.25</v>
      </c>
      <c r="K24751" s="4">
        <v>45125.25</v>
      </c>
      <c r="L24751" s="4">
        <v>45127.416666666664</v>
      </c>
      <c r="M24751" t="s">
        <v>72083</v>
      </c>
      <c r="N24751" s="3" t="s">
        <v>17</v>
      </c>
      <c r="P24751" t="s">
        <v>16</v>
      </c>
    </row>
    <row r="24752" spans="1:16">
      <c r="A24752" t="s">
        <v>72084</v>
      </c>
      <c r="B24752" t="s">
        <v>72085</v>
      </c>
      <c r="C24752" t="s">
        <v>62183</v>
      </c>
      <c r="D24752">
        <v>110010</v>
      </c>
      <c r="G24752">
        <v>4000000</v>
      </c>
      <c r="H24752">
        <v>500</v>
      </c>
      <c r="I24752">
        <v>80000</v>
      </c>
      <c r="J24752" s="4">
        <v>45107.288194444445</v>
      </c>
      <c r="K24752" s="4">
        <v>45127.25</v>
      </c>
      <c r="L24752" s="4">
        <v>45129.416666666664</v>
      </c>
      <c r="M24752" t="s">
        <v>72086</v>
      </c>
      <c r="N24752" s="3" t="s">
        <v>17</v>
      </c>
      <c r="P24752" t="s">
        <v>16</v>
      </c>
    </row>
    <row r="24753" spans="1:16">
      <c r="A24753" t="s">
        <v>72087</v>
      </c>
      <c r="B24753" t="s">
        <v>72088</v>
      </c>
      <c r="C24753" t="s">
        <v>62183</v>
      </c>
      <c r="D24753">
        <v>560007</v>
      </c>
      <c r="G24753">
        <v>4990000</v>
      </c>
      <c r="H24753">
        <v>500</v>
      </c>
      <c r="I24753">
        <v>99800</v>
      </c>
      <c r="J24753" s="4">
        <v>45104.479166666664</v>
      </c>
      <c r="K24753" s="4">
        <v>45117.25</v>
      </c>
      <c r="L24753" s="4">
        <v>45119.416666666664</v>
      </c>
      <c r="M24753" t="s">
        <v>72089</v>
      </c>
      <c r="N24753" s="3" t="s">
        <v>17</v>
      </c>
      <c r="P24753" t="s">
        <v>16</v>
      </c>
    </row>
    <row r="24754" spans="1:16">
      <c r="A24754" t="s">
        <v>72090</v>
      </c>
      <c r="B24754" t="s">
        <v>72091</v>
      </c>
      <c r="C24754" t="s">
        <v>62183</v>
      </c>
      <c r="D24754">
        <v>152123</v>
      </c>
      <c r="G24754">
        <v>3000000</v>
      </c>
      <c r="H24754">
        <v>500</v>
      </c>
      <c r="I24754">
        <v>60000</v>
      </c>
      <c r="J24754" s="4">
        <v>45107.166666666664</v>
      </c>
      <c r="K24754" s="4">
        <v>45128.25</v>
      </c>
      <c r="L24754" s="4">
        <v>45131.375</v>
      </c>
      <c r="M24754" t="s">
        <v>72092</v>
      </c>
      <c r="N24754" s="3" t="s">
        <v>17</v>
      </c>
      <c r="P24754" t="s">
        <v>16</v>
      </c>
    </row>
    <row r="24755" spans="1:16">
      <c r="A24755" t="s">
        <v>72093</v>
      </c>
      <c r="B24755" t="s">
        <v>72094</v>
      </c>
      <c r="C24755" t="s">
        <v>62183</v>
      </c>
      <c r="D24755">
        <v>390009</v>
      </c>
      <c r="G24755">
        <v>0</v>
      </c>
      <c r="H24755">
        <v>500</v>
      </c>
      <c r="I24755">
        <v>40000</v>
      </c>
      <c r="J24755" s="4">
        <v>45107.208333333336</v>
      </c>
      <c r="K24755" s="4">
        <v>45129.25</v>
      </c>
      <c r="L24755" s="4">
        <v>45135.25</v>
      </c>
      <c r="M24755" t="s">
        <v>72095</v>
      </c>
      <c r="N24755" s="3" t="s">
        <v>17</v>
      </c>
      <c r="P24755" t="s">
        <v>16</v>
      </c>
    </row>
    <row r="24756" spans="1:16">
      <c r="A24756" t="s">
        <v>72096</v>
      </c>
      <c r="B24756" t="s">
        <v>72097</v>
      </c>
      <c r="C24756" t="s">
        <v>62183</v>
      </c>
      <c r="D24756">
        <v>249205</v>
      </c>
      <c r="G24756">
        <v>300000</v>
      </c>
      <c r="H24756">
        <v>500</v>
      </c>
      <c r="I24756">
        <v>6000</v>
      </c>
      <c r="J24756" s="4">
        <v>45107.375</v>
      </c>
      <c r="K24756" s="4">
        <v>45132.25</v>
      </c>
      <c r="L24756" s="4">
        <v>45134.375</v>
      </c>
      <c r="M24756" t="s">
        <v>72098</v>
      </c>
      <c r="N24756" s="3" t="s">
        <v>17</v>
      </c>
      <c r="P24756" t="s">
        <v>16</v>
      </c>
    </row>
    <row r="24757" spans="1:16">
      <c r="A24757" t="s">
        <v>72099</v>
      </c>
      <c r="B24757" t="s">
        <v>72100</v>
      </c>
      <c r="C24757" t="s">
        <v>62183</v>
      </c>
      <c r="D24757">
        <v>829122</v>
      </c>
      <c r="G24757">
        <v>2000000</v>
      </c>
      <c r="H24757">
        <v>500</v>
      </c>
      <c r="I24757">
        <v>40000</v>
      </c>
      <c r="J24757" s="4">
        <v>45107.083333333336</v>
      </c>
      <c r="K24757" s="4">
        <v>45128.25</v>
      </c>
      <c r="L24757" s="4">
        <v>45131.166666666664</v>
      </c>
      <c r="M24757" t="s">
        <v>72101</v>
      </c>
      <c r="N24757" s="3" t="s">
        <v>17</v>
      </c>
      <c r="P24757" t="s">
        <v>16</v>
      </c>
    </row>
    <row r="24758" spans="1:16">
      <c r="A24758" t="s">
        <v>72102</v>
      </c>
      <c r="B24758" t="s">
        <v>72103</v>
      </c>
      <c r="C24758" t="s">
        <v>62183</v>
      </c>
      <c r="D24758">
        <v>829122</v>
      </c>
      <c r="G24758">
        <v>2300000</v>
      </c>
      <c r="H24758">
        <v>500</v>
      </c>
      <c r="I24758">
        <v>46000</v>
      </c>
      <c r="J24758" s="4">
        <v>45107.25</v>
      </c>
      <c r="K24758" s="4">
        <v>45128.25</v>
      </c>
      <c r="L24758" s="4">
        <v>45131.125</v>
      </c>
      <c r="M24758" t="s">
        <v>72104</v>
      </c>
      <c r="N24758" s="3" t="s">
        <v>17</v>
      </c>
      <c r="P24758" t="s">
        <v>16</v>
      </c>
    </row>
    <row r="24759" spans="1:16">
      <c r="A24759" t="s">
        <v>72105</v>
      </c>
      <c r="B24759" t="s">
        <v>72106</v>
      </c>
      <c r="C24759" t="s">
        <v>62183</v>
      </c>
      <c r="D24759">
        <v>900277</v>
      </c>
      <c r="G24759">
        <v>0</v>
      </c>
      <c r="H24759">
        <v>500</v>
      </c>
      <c r="I24759">
        <v>86000</v>
      </c>
      <c r="J24759" s="4">
        <v>45105.25</v>
      </c>
      <c r="K24759" s="4">
        <v>45124.25</v>
      </c>
      <c r="L24759" s="4">
        <v>45126.416666666664</v>
      </c>
      <c r="M24759" t="s">
        <v>72107</v>
      </c>
      <c r="N24759" s="3" t="s">
        <v>17</v>
      </c>
      <c r="P24759" t="s">
        <v>16</v>
      </c>
    </row>
    <row r="24760" spans="1:16">
      <c r="A24760" t="s">
        <v>72108</v>
      </c>
      <c r="B24760" t="s">
        <v>72109</v>
      </c>
      <c r="C24760" t="s">
        <v>62183</v>
      </c>
      <c r="D24760">
        <v>793103</v>
      </c>
      <c r="G24760">
        <v>0</v>
      </c>
      <c r="H24760">
        <v>500</v>
      </c>
      <c r="I24760">
        <v>36000</v>
      </c>
      <c r="J24760" s="4">
        <v>45107.229166666664</v>
      </c>
      <c r="K24760" s="4">
        <v>45128.25</v>
      </c>
      <c r="L24760" s="4">
        <v>45129.253472222219</v>
      </c>
      <c r="M24760" t="s">
        <v>72110</v>
      </c>
      <c r="N24760" s="3" t="s">
        <v>17</v>
      </c>
      <c r="P24760" t="s">
        <v>16</v>
      </c>
    </row>
    <row r="24761" spans="1:16">
      <c r="A24761" t="s">
        <v>72111</v>
      </c>
      <c r="B24761" t="s">
        <v>72112</v>
      </c>
      <c r="C24761" t="s">
        <v>62183</v>
      </c>
      <c r="D24761">
        <v>793103</v>
      </c>
      <c r="G24761">
        <v>0</v>
      </c>
      <c r="H24761">
        <v>500</v>
      </c>
      <c r="I24761">
        <v>47000</v>
      </c>
      <c r="J24761" s="4">
        <v>45107.208333333336</v>
      </c>
      <c r="K24761" s="4">
        <v>45128.25</v>
      </c>
      <c r="L24761" s="4">
        <v>45129.253472222219</v>
      </c>
      <c r="M24761" t="s">
        <v>72113</v>
      </c>
      <c r="N24761" s="3" t="s">
        <v>17</v>
      </c>
      <c r="P24761" t="s">
        <v>16</v>
      </c>
    </row>
    <row r="24762" spans="1:16">
      <c r="A24762" t="s">
        <v>72114</v>
      </c>
      <c r="B24762" t="s">
        <v>72115</v>
      </c>
      <c r="C24762" t="s">
        <v>62183</v>
      </c>
      <c r="D24762">
        <v>400005</v>
      </c>
      <c r="G24762">
        <v>0</v>
      </c>
      <c r="H24762">
        <v>1000</v>
      </c>
      <c r="I24762">
        <v>115000</v>
      </c>
      <c r="J24762" s="4">
        <v>45107.263888888891</v>
      </c>
      <c r="K24762" s="4">
        <v>45135.25</v>
      </c>
      <c r="L24762" s="4">
        <v>45138.458333333336</v>
      </c>
      <c r="M24762" t="s">
        <v>72116</v>
      </c>
      <c r="N24762" s="3" t="s">
        <v>17</v>
      </c>
      <c r="P24762" t="s">
        <v>16</v>
      </c>
    </row>
    <row r="24763" spans="1:16">
      <c r="A24763" t="s">
        <v>72117</v>
      </c>
      <c r="B24763" t="s">
        <v>72118</v>
      </c>
      <c r="C24763" t="s">
        <v>62183</v>
      </c>
      <c r="D24763">
        <v>411003</v>
      </c>
      <c r="G24763">
        <v>0</v>
      </c>
      <c r="H24763">
        <v>500</v>
      </c>
      <c r="I24763">
        <v>40000</v>
      </c>
      <c r="J24763" s="4">
        <v>45104.288194444445</v>
      </c>
      <c r="K24763" s="4">
        <v>45124.25</v>
      </c>
      <c r="L24763" s="4">
        <v>45126.5</v>
      </c>
      <c r="M24763" t="s">
        <v>72119</v>
      </c>
      <c r="N24763" s="3" t="s">
        <v>17</v>
      </c>
      <c r="P24763" t="s">
        <v>16</v>
      </c>
    </row>
    <row r="24764" spans="1:16">
      <c r="A24764" t="s">
        <v>72120</v>
      </c>
      <c r="B24764" t="s">
        <v>72121</v>
      </c>
      <c r="C24764" t="s">
        <v>62183</v>
      </c>
      <c r="D24764">
        <v>411003</v>
      </c>
      <c r="G24764">
        <v>0</v>
      </c>
      <c r="H24764">
        <v>500</v>
      </c>
      <c r="I24764">
        <v>40000</v>
      </c>
      <c r="J24764" s="4">
        <v>45105.25</v>
      </c>
      <c r="K24764" s="4">
        <v>45125.25</v>
      </c>
      <c r="L24764" s="4">
        <v>45127.5</v>
      </c>
      <c r="M24764" t="s">
        <v>72122</v>
      </c>
      <c r="N24764" s="3" t="s">
        <v>17</v>
      </c>
      <c r="P24764" t="s">
        <v>16</v>
      </c>
    </row>
    <row r="24765" spans="1:16">
      <c r="A24765" t="s">
        <v>72123</v>
      </c>
      <c r="B24765" t="s">
        <v>72124</v>
      </c>
      <c r="C24765" t="s">
        <v>62183</v>
      </c>
      <c r="D24765">
        <v>937507</v>
      </c>
      <c r="G24765">
        <v>900000</v>
      </c>
      <c r="H24765">
        <v>500</v>
      </c>
      <c r="I24765">
        <v>18000</v>
      </c>
      <c r="J24765" s="4">
        <v>45105.125</v>
      </c>
      <c r="K24765" s="4">
        <v>45127.25</v>
      </c>
      <c r="L24765" s="4">
        <v>45131.375</v>
      </c>
      <c r="M24765" t="s">
        <v>72125</v>
      </c>
      <c r="N24765" s="3" t="s">
        <v>17</v>
      </c>
      <c r="P24765" t="s">
        <v>16</v>
      </c>
    </row>
    <row r="24766" spans="1:16">
      <c r="A24766" t="s">
        <v>72126</v>
      </c>
      <c r="B24766" t="s">
        <v>72127</v>
      </c>
      <c r="C24766" t="s">
        <v>62183</v>
      </c>
      <c r="D24766">
        <v>474020</v>
      </c>
      <c r="G24766">
        <v>2000000</v>
      </c>
      <c r="H24766">
        <v>500</v>
      </c>
      <c r="I24766">
        <v>40000</v>
      </c>
      <c r="J24766" s="4">
        <v>45107.208333333336</v>
      </c>
      <c r="K24766" s="4">
        <v>45128.25</v>
      </c>
      <c r="L24766" s="4">
        <v>45136.458333333336</v>
      </c>
      <c r="M24766" t="s">
        <v>72128</v>
      </c>
      <c r="N24766" s="3" t="s">
        <v>17</v>
      </c>
      <c r="P24766" t="s">
        <v>16</v>
      </c>
    </row>
    <row r="24767" spans="1:16">
      <c r="A24767" t="s">
        <v>72129</v>
      </c>
      <c r="B24767" t="s">
        <v>72130</v>
      </c>
      <c r="C24767" t="s">
        <v>62183</v>
      </c>
      <c r="D24767">
        <v>411032</v>
      </c>
      <c r="G24767">
        <v>3600000</v>
      </c>
      <c r="H24767">
        <v>500</v>
      </c>
      <c r="I24767">
        <v>72000</v>
      </c>
      <c r="J24767" s="4">
        <v>45107.208333333336</v>
      </c>
      <c r="K24767" s="4">
        <v>45127.25</v>
      </c>
      <c r="L24767" s="4">
        <v>45133.25</v>
      </c>
      <c r="M24767" t="s">
        <v>72131</v>
      </c>
      <c r="N24767" s="3" t="s">
        <v>17</v>
      </c>
      <c r="P24767" t="s">
        <v>16</v>
      </c>
    </row>
    <row r="24768" spans="1:16">
      <c r="A24768" t="s">
        <v>72132</v>
      </c>
      <c r="B24768" t="s">
        <v>72133</v>
      </c>
      <c r="C24768" t="s">
        <v>62183</v>
      </c>
      <c r="D24768">
        <v>411003</v>
      </c>
      <c r="G24768">
        <v>0</v>
      </c>
      <c r="H24768">
        <v>500</v>
      </c>
      <c r="I24768">
        <v>40000</v>
      </c>
      <c r="J24768" s="4">
        <v>45105.25</v>
      </c>
      <c r="K24768" s="4">
        <v>45125.25</v>
      </c>
      <c r="L24768" s="4">
        <v>45127.5</v>
      </c>
      <c r="M24768" t="s">
        <v>72134</v>
      </c>
      <c r="N24768" s="3" t="s">
        <v>17</v>
      </c>
      <c r="P24768" t="s">
        <v>16</v>
      </c>
    </row>
    <row r="24769" spans="1:16">
      <c r="A24769" t="s">
        <v>72135</v>
      </c>
      <c r="B24769" t="s">
        <v>72136</v>
      </c>
      <c r="C24769" t="s">
        <v>62183</v>
      </c>
      <c r="D24769">
        <v>752037</v>
      </c>
      <c r="G24769">
        <v>1800000</v>
      </c>
      <c r="H24769">
        <v>500</v>
      </c>
      <c r="I24769">
        <v>36000</v>
      </c>
      <c r="J24769" s="4">
        <v>45105.208333333336</v>
      </c>
      <c r="K24769" s="4">
        <v>45126.25</v>
      </c>
      <c r="L24769" s="4">
        <v>45128.458333333336</v>
      </c>
      <c r="M24769" t="s">
        <v>72137</v>
      </c>
      <c r="N24769" s="3" t="s">
        <v>17</v>
      </c>
      <c r="P24769" t="s">
        <v>16</v>
      </c>
    </row>
    <row r="24770" spans="1:16">
      <c r="A24770" t="s">
        <v>72138</v>
      </c>
      <c r="B24770" t="s">
        <v>72139</v>
      </c>
      <c r="C24770" t="s">
        <v>62183</v>
      </c>
      <c r="D24770">
        <v>411023</v>
      </c>
      <c r="G24770">
        <v>280000</v>
      </c>
      <c r="H24770">
        <v>0</v>
      </c>
      <c r="I24770">
        <v>0</v>
      </c>
      <c r="J24770" s="4">
        <v>45107.083333333336</v>
      </c>
      <c r="K24770" s="4">
        <v>45124.25</v>
      </c>
      <c r="L24770" s="4">
        <v>45126.5</v>
      </c>
      <c r="M24770" t="s">
        <v>72140</v>
      </c>
      <c r="N24770" s="3" t="s">
        <v>17</v>
      </c>
      <c r="P24770" t="s">
        <v>16</v>
      </c>
    </row>
    <row r="24771" spans="1:16">
      <c r="A24771" t="s">
        <v>72141</v>
      </c>
      <c r="B24771" t="s">
        <v>72142</v>
      </c>
      <c r="C24771" t="s">
        <v>62183</v>
      </c>
      <c r="D24771">
        <v>752037</v>
      </c>
      <c r="G24771">
        <v>2000000</v>
      </c>
      <c r="H24771">
        <v>500</v>
      </c>
      <c r="I24771">
        <v>40000</v>
      </c>
      <c r="J24771" s="4">
        <v>45104.208333333336</v>
      </c>
      <c r="K24771" s="4">
        <v>45125.25</v>
      </c>
      <c r="L24771" s="4">
        <v>45127.458333333336</v>
      </c>
      <c r="M24771" t="s">
        <v>72143</v>
      </c>
      <c r="N24771" s="3" t="s">
        <v>17</v>
      </c>
      <c r="P24771" t="s">
        <v>16</v>
      </c>
    </row>
    <row r="24772" spans="1:16">
      <c r="A24772" t="s">
        <v>72144</v>
      </c>
      <c r="B24772" t="s">
        <v>72145</v>
      </c>
      <c r="C24772" t="s">
        <v>62183</v>
      </c>
      <c r="D24772">
        <v>752037</v>
      </c>
      <c r="G24772">
        <v>2000000</v>
      </c>
      <c r="H24772">
        <v>500</v>
      </c>
      <c r="I24772">
        <v>40000</v>
      </c>
      <c r="J24772" s="4">
        <v>45104.208333333336</v>
      </c>
      <c r="K24772" s="4">
        <v>45125.25</v>
      </c>
      <c r="L24772" s="4">
        <v>45127.458333333336</v>
      </c>
      <c r="M24772" t="s">
        <v>72146</v>
      </c>
      <c r="N24772" s="3" t="s">
        <v>17</v>
      </c>
      <c r="P24772" t="s">
        <v>16</v>
      </c>
    </row>
    <row r="24773" spans="1:16">
      <c r="A24773" t="s">
        <v>72147</v>
      </c>
      <c r="B24773" t="s">
        <v>72148</v>
      </c>
      <c r="C24773" t="s">
        <v>62183</v>
      </c>
      <c r="D24773">
        <v>411003</v>
      </c>
      <c r="G24773">
        <v>0</v>
      </c>
      <c r="H24773">
        <v>500</v>
      </c>
      <c r="I24773">
        <v>80000</v>
      </c>
      <c r="J24773" s="4">
        <v>45105.25</v>
      </c>
      <c r="K24773" s="4">
        <v>45125.25</v>
      </c>
      <c r="L24773" s="4">
        <v>45127.5</v>
      </c>
      <c r="M24773" t="s">
        <v>72149</v>
      </c>
      <c r="N24773" s="3" t="s">
        <v>17</v>
      </c>
      <c r="P24773" t="s">
        <v>16</v>
      </c>
    </row>
    <row r="24774" spans="1:16">
      <c r="A24774" t="s">
        <v>72150</v>
      </c>
      <c r="B24774" t="s">
        <v>72151</v>
      </c>
      <c r="C24774" t="s">
        <v>62183</v>
      </c>
      <c r="D24774">
        <v>788109</v>
      </c>
      <c r="G24774">
        <v>0</v>
      </c>
      <c r="H24774">
        <v>500</v>
      </c>
      <c r="I24774">
        <v>60000</v>
      </c>
      <c r="J24774" s="4">
        <v>45107.25</v>
      </c>
      <c r="K24774" s="4">
        <v>45131.25</v>
      </c>
      <c r="L24774" s="4">
        <v>45135.5</v>
      </c>
      <c r="M24774" t="s">
        <v>72152</v>
      </c>
      <c r="N24774" s="3" t="s">
        <v>17</v>
      </c>
      <c r="P24774" t="s">
        <v>16</v>
      </c>
    </row>
    <row r="24775" spans="1:16">
      <c r="A24775" t="s">
        <v>72153</v>
      </c>
      <c r="B24775" t="s">
        <v>72154</v>
      </c>
      <c r="C24775" t="s">
        <v>62183</v>
      </c>
      <c r="D24775">
        <v>321026</v>
      </c>
      <c r="G24775">
        <v>3500000</v>
      </c>
      <c r="H24775">
        <v>500</v>
      </c>
      <c r="I24775">
        <v>70000</v>
      </c>
      <c r="J24775" s="4">
        <v>45107.25</v>
      </c>
      <c r="K24775" s="4">
        <v>45133.25</v>
      </c>
      <c r="L24775" s="4">
        <v>45135.416666666664</v>
      </c>
      <c r="M24775" t="s">
        <v>72155</v>
      </c>
      <c r="N24775" s="3" t="s">
        <v>17</v>
      </c>
      <c r="P24775" t="s">
        <v>16</v>
      </c>
    </row>
    <row r="24776" spans="1:16">
      <c r="A24776" t="s">
        <v>72156</v>
      </c>
      <c r="B24776" t="s">
        <v>72157</v>
      </c>
      <c r="C24776" t="s">
        <v>62183</v>
      </c>
      <c r="D24776">
        <v>370655</v>
      </c>
      <c r="G24776">
        <v>2000000</v>
      </c>
      <c r="H24776">
        <v>500</v>
      </c>
      <c r="I24776">
        <v>40000</v>
      </c>
      <c r="J24776" s="4">
        <v>45107.5</v>
      </c>
      <c r="K24776" s="4">
        <v>45129.25</v>
      </c>
      <c r="L24776" s="4">
        <v>45131.458333333336</v>
      </c>
      <c r="M24776" t="s">
        <v>72158</v>
      </c>
      <c r="N24776" s="3" t="s">
        <v>17</v>
      </c>
      <c r="P24776" t="s">
        <v>16</v>
      </c>
    </row>
    <row r="24777" spans="1:16">
      <c r="A24777" t="s">
        <v>72159</v>
      </c>
      <c r="B24777" t="s">
        <v>72160</v>
      </c>
      <c r="C24777" t="s">
        <v>62183</v>
      </c>
      <c r="D24777">
        <v>370655</v>
      </c>
      <c r="G24777">
        <v>1500000</v>
      </c>
      <c r="H24777">
        <v>500</v>
      </c>
      <c r="I24777">
        <v>30000</v>
      </c>
      <c r="J24777" s="4">
        <v>45104.25</v>
      </c>
      <c r="K24777" s="4">
        <v>45124.25</v>
      </c>
      <c r="L24777" s="4">
        <v>45126.458333333336</v>
      </c>
      <c r="M24777" t="s">
        <v>72161</v>
      </c>
      <c r="N24777" s="3" t="s">
        <v>17</v>
      </c>
      <c r="P24777" t="s">
        <v>16</v>
      </c>
    </row>
    <row r="24778" spans="1:16">
      <c r="A24778" t="s">
        <v>72162</v>
      </c>
      <c r="B24778" t="s">
        <v>72163</v>
      </c>
      <c r="C24778" t="s">
        <v>62183</v>
      </c>
      <c r="D24778">
        <v>752037</v>
      </c>
      <c r="G24778">
        <v>1500000</v>
      </c>
      <c r="H24778">
        <v>500</v>
      </c>
      <c r="I24778">
        <v>30000</v>
      </c>
      <c r="J24778" s="4">
        <v>45104.208333333336</v>
      </c>
      <c r="K24778" s="4">
        <v>45125.25</v>
      </c>
      <c r="L24778" s="4">
        <v>45127.458333333336</v>
      </c>
      <c r="M24778" t="s">
        <v>72164</v>
      </c>
      <c r="N24778" s="3" t="s">
        <v>17</v>
      </c>
      <c r="P24778" t="s">
        <v>16</v>
      </c>
    </row>
    <row r="24779" spans="1:16">
      <c r="A24779" t="s">
        <v>72165</v>
      </c>
      <c r="B24779" t="s">
        <v>72166</v>
      </c>
      <c r="C24779" t="s">
        <v>62183</v>
      </c>
      <c r="D24779">
        <v>281001</v>
      </c>
      <c r="G24779">
        <v>2500000</v>
      </c>
      <c r="H24779">
        <v>500</v>
      </c>
      <c r="I24779">
        <v>50000</v>
      </c>
      <c r="J24779" s="4">
        <v>45107.25</v>
      </c>
      <c r="K24779" s="4">
        <v>45127.25</v>
      </c>
      <c r="L24779" s="4">
        <v>45134.25</v>
      </c>
      <c r="M24779" t="s">
        <v>72167</v>
      </c>
      <c r="N24779" s="3" t="s">
        <v>17</v>
      </c>
      <c r="P24779" t="s">
        <v>16</v>
      </c>
    </row>
    <row r="24780" spans="1:16">
      <c r="A24780" t="s">
        <v>72168</v>
      </c>
      <c r="B24780" t="s">
        <v>72169</v>
      </c>
      <c r="C24780" t="s">
        <v>62183</v>
      </c>
      <c r="D24780">
        <v>281001</v>
      </c>
      <c r="G24780">
        <v>2500000</v>
      </c>
      <c r="H24780">
        <v>500</v>
      </c>
      <c r="I24780">
        <v>50000</v>
      </c>
      <c r="J24780" s="4">
        <v>45107.25</v>
      </c>
      <c r="K24780" s="4">
        <v>45127.25</v>
      </c>
      <c r="L24780" s="4">
        <v>45134.25</v>
      </c>
      <c r="M24780" t="s">
        <v>72170</v>
      </c>
      <c r="N24780" s="3" t="s">
        <v>17</v>
      </c>
      <c r="P24780" t="s">
        <v>16</v>
      </c>
    </row>
    <row r="24781" spans="1:16">
      <c r="A24781" t="s">
        <v>72171</v>
      </c>
      <c r="B24781" t="s">
        <v>72172</v>
      </c>
      <c r="C24781" t="s">
        <v>62183</v>
      </c>
      <c r="D24781">
        <v>400005</v>
      </c>
      <c r="G24781">
        <v>0</v>
      </c>
      <c r="H24781">
        <v>1000</v>
      </c>
      <c r="I24781">
        <v>167350</v>
      </c>
      <c r="J24781" s="4">
        <v>45104.25</v>
      </c>
      <c r="K24781" s="4">
        <v>45132.25</v>
      </c>
      <c r="L24781" s="4">
        <v>45134.416666666664</v>
      </c>
      <c r="M24781" t="s">
        <v>72173</v>
      </c>
      <c r="N24781" s="3" t="s">
        <v>17</v>
      </c>
      <c r="P24781" t="s">
        <v>16</v>
      </c>
    </row>
    <row r="24782" spans="1:16">
      <c r="A24782" t="s">
        <v>72174</v>
      </c>
      <c r="B24782" t="s">
        <v>72175</v>
      </c>
      <c r="C24782" t="s">
        <v>62183</v>
      </c>
      <c r="D24782">
        <v>670310</v>
      </c>
      <c r="G24782">
        <v>5975000</v>
      </c>
      <c r="H24782">
        <v>1000</v>
      </c>
      <c r="I24782">
        <v>114625</v>
      </c>
      <c r="J24782" s="4">
        <v>45107.166666666664</v>
      </c>
      <c r="K24782" s="4">
        <v>45136.25</v>
      </c>
      <c r="L24782" s="4">
        <v>45143.416666666664</v>
      </c>
      <c r="M24782" t="s">
        <v>72176</v>
      </c>
      <c r="N24782" s="3" t="s">
        <v>17</v>
      </c>
      <c r="P24782" t="s">
        <v>16</v>
      </c>
    </row>
    <row r="24783" spans="1:16">
      <c r="A24783" t="s">
        <v>72177</v>
      </c>
      <c r="B24783" t="s">
        <v>72178</v>
      </c>
      <c r="C24783" t="s">
        <v>62183</v>
      </c>
      <c r="D24783">
        <v>110010</v>
      </c>
      <c r="G24783">
        <v>4900000</v>
      </c>
      <c r="H24783">
        <v>500</v>
      </c>
      <c r="I24783">
        <v>98000</v>
      </c>
      <c r="J24783" s="4">
        <v>45104.5</v>
      </c>
      <c r="K24783" s="4">
        <v>45124.25</v>
      </c>
      <c r="L24783" s="4">
        <v>45126.5</v>
      </c>
      <c r="M24783" t="s">
        <v>72179</v>
      </c>
      <c r="N24783" s="3" t="s">
        <v>17</v>
      </c>
      <c r="P24783" t="s">
        <v>16</v>
      </c>
    </row>
    <row r="24784" spans="1:16">
      <c r="A24784" t="s">
        <v>72180</v>
      </c>
      <c r="B24784" t="s">
        <v>72181</v>
      </c>
      <c r="C24784" t="s">
        <v>62183</v>
      </c>
      <c r="D24784">
        <v>370655</v>
      </c>
      <c r="G24784">
        <v>1500000</v>
      </c>
      <c r="H24784">
        <v>500</v>
      </c>
      <c r="I24784">
        <v>30000</v>
      </c>
      <c r="J24784" s="4">
        <v>45104.166666666664</v>
      </c>
      <c r="K24784" s="4">
        <v>45124.25</v>
      </c>
      <c r="L24784" s="4">
        <v>45126.458333333336</v>
      </c>
      <c r="M24784" t="s">
        <v>72182</v>
      </c>
      <c r="N24784" s="3" t="s">
        <v>17</v>
      </c>
      <c r="P24784" t="s">
        <v>16</v>
      </c>
    </row>
    <row r="24785" spans="1:16">
      <c r="A24785" t="s">
        <v>72183</v>
      </c>
      <c r="B24785" t="s">
        <v>72184</v>
      </c>
      <c r="C24785" t="s">
        <v>62183</v>
      </c>
      <c r="D24785">
        <v>197005</v>
      </c>
      <c r="G24785">
        <v>7000000</v>
      </c>
      <c r="H24785">
        <v>1000</v>
      </c>
      <c r="I24785">
        <v>130000</v>
      </c>
      <c r="J24785" s="4">
        <v>45107.5</v>
      </c>
      <c r="K24785" s="4">
        <v>45142.25</v>
      </c>
      <c r="L24785" s="4">
        <v>45145.5</v>
      </c>
      <c r="M24785" t="s">
        <v>72185</v>
      </c>
      <c r="N24785" s="3" t="s">
        <v>17</v>
      </c>
      <c r="P24785" t="s">
        <v>16</v>
      </c>
    </row>
    <row r="24786" spans="1:16">
      <c r="A24786" t="s">
        <v>72186</v>
      </c>
      <c r="B24786" t="s">
        <v>72187</v>
      </c>
      <c r="C24786" t="s">
        <v>62183</v>
      </c>
      <c r="D24786">
        <v>937208</v>
      </c>
      <c r="G24786">
        <v>1800000</v>
      </c>
      <c r="H24786">
        <v>500</v>
      </c>
      <c r="I24786">
        <v>36000</v>
      </c>
      <c r="J24786" s="4">
        <v>45104.083333333336</v>
      </c>
      <c r="K24786" s="4">
        <v>45125.25</v>
      </c>
      <c r="L24786" s="4">
        <v>45127.5</v>
      </c>
      <c r="M24786" t="s">
        <v>72188</v>
      </c>
      <c r="N24786" s="3" t="s">
        <v>17</v>
      </c>
      <c r="P24786" t="s">
        <v>16</v>
      </c>
    </row>
    <row r="24787" spans="1:16">
      <c r="A24787" t="s">
        <v>72189</v>
      </c>
      <c r="B24787" t="s">
        <v>72190</v>
      </c>
      <c r="C24787" t="s">
        <v>62183</v>
      </c>
      <c r="D24787">
        <v>281001</v>
      </c>
      <c r="G24787">
        <v>3000000</v>
      </c>
      <c r="H24787">
        <v>500</v>
      </c>
      <c r="I24787">
        <v>60000</v>
      </c>
      <c r="J24787" s="4">
        <v>45105.25</v>
      </c>
      <c r="K24787" s="4">
        <v>45125.25</v>
      </c>
      <c r="L24787" s="4">
        <v>45132.25</v>
      </c>
      <c r="M24787" t="s">
        <v>72191</v>
      </c>
      <c r="N24787" s="3" t="s">
        <v>17</v>
      </c>
      <c r="P24787" t="s">
        <v>16</v>
      </c>
    </row>
    <row r="24788" spans="1:16">
      <c r="A24788" t="s">
        <v>72192</v>
      </c>
      <c r="B24788" t="s">
        <v>72193</v>
      </c>
      <c r="C24788" t="s">
        <v>62183</v>
      </c>
      <c r="D24788">
        <v>110010</v>
      </c>
      <c r="G24788">
        <v>4900000</v>
      </c>
      <c r="H24788">
        <v>500</v>
      </c>
      <c r="I24788">
        <v>98000</v>
      </c>
      <c r="J24788" s="4">
        <v>45105.25</v>
      </c>
      <c r="K24788" s="4">
        <v>45126.25</v>
      </c>
      <c r="L24788" s="4">
        <v>45128.458333333336</v>
      </c>
      <c r="M24788" t="s">
        <v>72194</v>
      </c>
      <c r="N24788" s="3" t="s">
        <v>17</v>
      </c>
      <c r="P24788" t="s">
        <v>16</v>
      </c>
    </row>
    <row r="24789" spans="1:16">
      <c r="A24789" t="s">
        <v>72195</v>
      </c>
      <c r="B24789" t="s">
        <v>72196</v>
      </c>
      <c r="C24789" t="s">
        <v>62183</v>
      </c>
      <c r="D24789">
        <v>560093</v>
      </c>
      <c r="G24789">
        <v>4000000</v>
      </c>
      <c r="H24789">
        <v>500</v>
      </c>
      <c r="I24789">
        <v>80000</v>
      </c>
      <c r="J24789" s="4">
        <v>45105.25</v>
      </c>
      <c r="K24789" s="4">
        <v>45127.25</v>
      </c>
      <c r="L24789" s="4">
        <v>45133.125</v>
      </c>
      <c r="M24789" t="s">
        <v>72197</v>
      </c>
      <c r="N24789" s="3" t="s">
        <v>17</v>
      </c>
      <c r="P24789" t="s">
        <v>16</v>
      </c>
    </row>
    <row r="24790" spans="1:16">
      <c r="A24790" t="s">
        <v>72198</v>
      </c>
      <c r="B24790" t="s">
        <v>72199</v>
      </c>
      <c r="C24790" t="s">
        <v>62183</v>
      </c>
      <c r="D24790">
        <v>937507</v>
      </c>
      <c r="G24790">
        <v>900000</v>
      </c>
      <c r="H24790">
        <v>500</v>
      </c>
      <c r="I24790">
        <v>18000</v>
      </c>
      <c r="J24790" s="4">
        <v>45107.375</v>
      </c>
      <c r="K24790" s="4">
        <v>45128.25</v>
      </c>
      <c r="L24790" s="4">
        <v>45134.375</v>
      </c>
      <c r="M24790" t="s">
        <v>72200</v>
      </c>
      <c r="N24790" s="3" t="s">
        <v>17</v>
      </c>
      <c r="P24790" t="s">
        <v>16</v>
      </c>
    </row>
    <row r="24791" spans="1:16">
      <c r="A24791" t="s">
        <v>72201</v>
      </c>
      <c r="B24791" t="s">
        <v>72202</v>
      </c>
      <c r="C24791" t="s">
        <v>62183</v>
      </c>
      <c r="D24791">
        <v>560093</v>
      </c>
      <c r="G24791">
        <v>4000000</v>
      </c>
      <c r="H24791">
        <v>500</v>
      </c>
      <c r="I24791">
        <v>80000</v>
      </c>
      <c r="J24791" s="4">
        <v>45105.25</v>
      </c>
      <c r="K24791" s="4">
        <v>45127.25</v>
      </c>
      <c r="L24791" s="4">
        <v>45133.125</v>
      </c>
      <c r="M24791" t="s">
        <v>72203</v>
      </c>
      <c r="N24791" s="3" t="s">
        <v>17</v>
      </c>
      <c r="P24791" t="s">
        <v>16</v>
      </c>
    </row>
    <row r="24792" spans="1:16">
      <c r="A24792" t="s">
        <v>72204</v>
      </c>
      <c r="B24792" t="s">
        <v>72205</v>
      </c>
      <c r="C24792" t="s">
        <v>62183</v>
      </c>
      <c r="D24792">
        <v>370655</v>
      </c>
      <c r="G24792">
        <v>1499000</v>
      </c>
      <c r="H24792">
        <v>500</v>
      </c>
      <c r="I24792">
        <v>29980</v>
      </c>
      <c r="J24792" s="4">
        <v>45107.125</v>
      </c>
      <c r="K24792" s="4">
        <v>45129.25</v>
      </c>
      <c r="L24792" s="4">
        <v>45131.458333333336</v>
      </c>
      <c r="M24792" t="s">
        <v>72206</v>
      </c>
      <c r="N24792" s="3" t="s">
        <v>17</v>
      </c>
      <c r="P24792" t="s">
        <v>16</v>
      </c>
    </row>
    <row r="24793" spans="1:16">
      <c r="A24793" t="s">
        <v>72207</v>
      </c>
      <c r="B24793" t="s">
        <v>72208</v>
      </c>
      <c r="C24793" t="s">
        <v>62183</v>
      </c>
      <c r="D24793">
        <v>591124</v>
      </c>
      <c r="G24793">
        <v>0</v>
      </c>
      <c r="H24793">
        <v>500</v>
      </c>
      <c r="I24793">
        <v>88000</v>
      </c>
      <c r="J24793" s="4">
        <v>45107.125</v>
      </c>
      <c r="K24793" s="4">
        <v>45131.25</v>
      </c>
      <c r="L24793" s="4">
        <v>45133.5</v>
      </c>
      <c r="M24793" t="s">
        <v>72209</v>
      </c>
      <c r="N24793" s="3" t="s">
        <v>17</v>
      </c>
      <c r="P24793" t="s">
        <v>16</v>
      </c>
    </row>
    <row r="24794" spans="1:16">
      <c r="A24794" t="s">
        <v>72210</v>
      </c>
      <c r="B24794" t="s">
        <v>72211</v>
      </c>
      <c r="C24794" t="s">
        <v>62183</v>
      </c>
      <c r="D24794">
        <v>560093</v>
      </c>
      <c r="G24794">
        <v>2600000</v>
      </c>
      <c r="H24794">
        <v>500</v>
      </c>
      <c r="I24794">
        <v>52000</v>
      </c>
      <c r="J24794" s="4">
        <v>45107.25</v>
      </c>
      <c r="K24794" s="4">
        <v>45129.25</v>
      </c>
      <c r="L24794" s="4">
        <v>45135.125</v>
      </c>
      <c r="M24794" t="s">
        <v>72212</v>
      </c>
      <c r="N24794" s="3" t="s">
        <v>17</v>
      </c>
      <c r="P24794" t="s">
        <v>16</v>
      </c>
    </row>
    <row r="24795" spans="1:16">
      <c r="A24795" t="s">
        <v>72213</v>
      </c>
      <c r="B24795" t="s">
        <v>72214</v>
      </c>
      <c r="C24795" t="s">
        <v>62183</v>
      </c>
      <c r="D24795">
        <v>143001</v>
      </c>
      <c r="G24795">
        <v>1500000</v>
      </c>
      <c r="H24795">
        <v>500</v>
      </c>
      <c r="I24795">
        <v>30000</v>
      </c>
      <c r="J24795" s="4">
        <v>45105.208333333336</v>
      </c>
      <c r="K24795" s="4">
        <v>45126.25</v>
      </c>
      <c r="L24795" s="4">
        <v>45127.25</v>
      </c>
      <c r="M24795" t="s">
        <v>72215</v>
      </c>
      <c r="N24795" s="3" t="s">
        <v>17</v>
      </c>
      <c r="P24795" t="s">
        <v>16</v>
      </c>
    </row>
    <row r="24796" spans="1:16">
      <c r="A24796" t="s">
        <v>72216</v>
      </c>
      <c r="B24796" t="s">
        <v>72217</v>
      </c>
      <c r="C24796" t="s">
        <v>62183</v>
      </c>
      <c r="D24796">
        <v>914137</v>
      </c>
      <c r="G24796">
        <v>700000</v>
      </c>
      <c r="H24796">
        <v>500</v>
      </c>
      <c r="I24796">
        <v>14000</v>
      </c>
      <c r="J24796" s="4">
        <v>45106.288194444445</v>
      </c>
      <c r="K24796" s="4">
        <v>45128.25</v>
      </c>
      <c r="L24796" s="4">
        <v>45135.25</v>
      </c>
      <c r="M24796" t="s">
        <v>72218</v>
      </c>
      <c r="N24796" s="3" t="s">
        <v>17</v>
      </c>
      <c r="P24796" t="s">
        <v>16</v>
      </c>
    </row>
    <row r="24797" spans="1:16">
      <c r="A24797" t="s">
        <v>72219</v>
      </c>
      <c r="B24797" t="s">
        <v>72220</v>
      </c>
      <c r="C24797" t="s">
        <v>62183</v>
      </c>
      <c r="D24797">
        <v>500003</v>
      </c>
      <c r="G24797">
        <v>3500000</v>
      </c>
      <c r="H24797">
        <v>500</v>
      </c>
      <c r="I24797">
        <v>70000</v>
      </c>
      <c r="J24797" s="4">
        <v>45105.25</v>
      </c>
      <c r="K24797" s="4">
        <v>45126.25</v>
      </c>
      <c r="L24797" s="4">
        <v>45128.416666666664</v>
      </c>
      <c r="M24797" t="s">
        <v>72221</v>
      </c>
      <c r="N24797" s="3" t="s">
        <v>17</v>
      </c>
      <c r="P24797" t="s">
        <v>16</v>
      </c>
    </row>
    <row r="24798" spans="1:16">
      <c r="A24798" t="s">
        <v>72222</v>
      </c>
      <c r="B24798" t="s">
        <v>72223</v>
      </c>
      <c r="C24798" t="s">
        <v>62183</v>
      </c>
      <c r="D24798">
        <v>900277</v>
      </c>
      <c r="G24798">
        <v>0</v>
      </c>
      <c r="H24798">
        <v>500</v>
      </c>
      <c r="I24798">
        <v>100000</v>
      </c>
      <c r="J24798" s="4">
        <v>45107.25</v>
      </c>
      <c r="K24798" s="4">
        <v>45143.25</v>
      </c>
      <c r="L24798" s="4">
        <v>45145.416666666664</v>
      </c>
      <c r="M24798" t="s">
        <v>72224</v>
      </c>
      <c r="N24798" s="3" t="s">
        <v>17</v>
      </c>
      <c r="P24798" t="s">
        <v>16</v>
      </c>
    </row>
    <row r="24799" spans="1:16">
      <c r="A24799" t="s">
        <v>72225</v>
      </c>
      <c r="B24799" t="s">
        <v>72226</v>
      </c>
      <c r="C24799" t="s">
        <v>62183</v>
      </c>
      <c r="D24799">
        <v>752037</v>
      </c>
      <c r="G24799">
        <v>1000000</v>
      </c>
      <c r="H24799">
        <v>500</v>
      </c>
      <c r="I24799">
        <v>20000</v>
      </c>
      <c r="J24799" s="4">
        <v>45105.208333333336</v>
      </c>
      <c r="K24799" s="4">
        <v>45126.25</v>
      </c>
      <c r="L24799" s="4">
        <v>45128.458333333336</v>
      </c>
      <c r="M24799" t="s">
        <v>72227</v>
      </c>
      <c r="N24799" s="3" t="s">
        <v>17</v>
      </c>
      <c r="P24799" t="s">
        <v>16</v>
      </c>
    </row>
    <row r="24800" spans="1:16">
      <c r="A24800" t="s">
        <v>72228</v>
      </c>
      <c r="B24800" t="s">
        <v>72229</v>
      </c>
      <c r="C24800" t="s">
        <v>62183</v>
      </c>
      <c r="D24800">
        <v>799010</v>
      </c>
      <c r="G24800">
        <v>960000</v>
      </c>
      <c r="H24800">
        <v>500</v>
      </c>
      <c r="I24800">
        <v>19200</v>
      </c>
      <c r="J24800" s="4">
        <v>45107.489583333336</v>
      </c>
      <c r="K24800" s="4">
        <v>45128.25</v>
      </c>
      <c r="L24800" s="4">
        <v>45131.416666666664</v>
      </c>
      <c r="M24800" t="s">
        <v>72230</v>
      </c>
      <c r="N24800" s="3" t="s">
        <v>17</v>
      </c>
      <c r="P24800" t="s">
        <v>16</v>
      </c>
    </row>
    <row r="24801" spans="1:16">
      <c r="A24801" t="s">
        <v>72231</v>
      </c>
      <c r="B24801" t="s">
        <v>72232</v>
      </c>
      <c r="C24801" t="s">
        <v>62183</v>
      </c>
      <c r="D24801">
        <v>342010</v>
      </c>
      <c r="G24801">
        <v>0</v>
      </c>
      <c r="H24801">
        <v>500</v>
      </c>
      <c r="I24801">
        <v>80000</v>
      </c>
      <c r="J24801" s="4">
        <v>45107.375</v>
      </c>
      <c r="K24801" s="4">
        <v>45126.25</v>
      </c>
      <c r="L24801" s="4">
        <v>45128.458333333336</v>
      </c>
      <c r="M24801" t="s">
        <v>72233</v>
      </c>
      <c r="N24801" s="3" t="s">
        <v>17</v>
      </c>
      <c r="P24801" t="s">
        <v>16</v>
      </c>
    </row>
    <row r="24802" spans="1:16">
      <c r="A24802" t="s">
        <v>72234</v>
      </c>
      <c r="B24802" t="s">
        <v>72235</v>
      </c>
      <c r="C24802" t="s">
        <v>62183</v>
      </c>
      <c r="D24802">
        <v>194101</v>
      </c>
      <c r="G24802">
        <v>1500000</v>
      </c>
      <c r="H24802">
        <v>500</v>
      </c>
      <c r="I24802">
        <v>30000</v>
      </c>
      <c r="J24802" s="4">
        <v>45107.25</v>
      </c>
      <c r="K24802" s="4">
        <v>45119.25</v>
      </c>
      <c r="L24802" s="4">
        <v>45122.5</v>
      </c>
      <c r="M24802" t="s">
        <v>72236</v>
      </c>
      <c r="N24802" s="3" t="s">
        <v>17</v>
      </c>
      <c r="P24802" t="s">
        <v>16</v>
      </c>
    </row>
    <row r="24803" spans="1:16">
      <c r="A24803" t="s">
        <v>72237</v>
      </c>
      <c r="B24803" t="s">
        <v>72238</v>
      </c>
      <c r="C24803" t="s">
        <v>62183</v>
      </c>
      <c r="D24803">
        <v>110010</v>
      </c>
      <c r="G24803">
        <v>4000000</v>
      </c>
      <c r="H24803">
        <v>500</v>
      </c>
      <c r="I24803">
        <v>80000</v>
      </c>
      <c r="J24803" s="4">
        <v>45104.288194444445</v>
      </c>
      <c r="K24803" s="4">
        <v>45124.25</v>
      </c>
      <c r="L24803" s="4">
        <v>45126.416666666664</v>
      </c>
      <c r="M24803" t="s">
        <v>72239</v>
      </c>
      <c r="N24803" s="3" t="s">
        <v>17</v>
      </c>
      <c r="P24803" t="s">
        <v>16</v>
      </c>
    </row>
    <row r="24804" spans="1:16">
      <c r="A24804" t="s">
        <v>72240</v>
      </c>
      <c r="B24804" t="s">
        <v>72241</v>
      </c>
      <c r="C24804" t="s">
        <v>62183</v>
      </c>
      <c r="D24804">
        <v>243001</v>
      </c>
      <c r="G24804">
        <v>4600000</v>
      </c>
      <c r="H24804">
        <v>500</v>
      </c>
      <c r="I24804">
        <v>92000</v>
      </c>
      <c r="J24804" s="4">
        <v>45107.25</v>
      </c>
      <c r="K24804" s="4">
        <v>45127.25</v>
      </c>
      <c r="L24804" s="4">
        <v>45129.458333333336</v>
      </c>
      <c r="M24804" t="s">
        <v>72242</v>
      </c>
      <c r="N24804" s="3" t="s">
        <v>17</v>
      </c>
      <c r="P24804" t="s">
        <v>16</v>
      </c>
    </row>
    <row r="24805" spans="1:16">
      <c r="A24805" t="s">
        <v>72243</v>
      </c>
      <c r="B24805" t="s">
        <v>72244</v>
      </c>
      <c r="C24805" t="s">
        <v>62183</v>
      </c>
      <c r="D24805">
        <v>243001</v>
      </c>
      <c r="G24805">
        <v>4800000</v>
      </c>
      <c r="H24805">
        <v>500</v>
      </c>
      <c r="I24805">
        <v>96000</v>
      </c>
      <c r="J24805" s="4">
        <v>45107.256944444445</v>
      </c>
      <c r="K24805" s="4">
        <v>45127.25</v>
      </c>
      <c r="L24805" s="4">
        <v>45129.458333333336</v>
      </c>
      <c r="M24805" t="s">
        <v>72245</v>
      </c>
      <c r="N24805" s="3" t="s">
        <v>17</v>
      </c>
      <c r="P24805" t="s">
        <v>16</v>
      </c>
    </row>
    <row r="24806" spans="1:16">
      <c r="A24806" t="s">
        <v>72246</v>
      </c>
      <c r="B24806" t="s">
        <v>72247</v>
      </c>
      <c r="C24806" t="s">
        <v>62183</v>
      </c>
      <c r="D24806">
        <v>530007</v>
      </c>
      <c r="G24806">
        <v>9950000</v>
      </c>
      <c r="H24806">
        <v>1000</v>
      </c>
      <c r="I24806">
        <v>174250</v>
      </c>
      <c r="J24806" s="4">
        <v>45107.288194444445</v>
      </c>
      <c r="K24806" s="4">
        <v>45135.25</v>
      </c>
      <c r="L24806" s="4">
        <v>45138.458333333336</v>
      </c>
      <c r="M24806" t="s">
        <v>72248</v>
      </c>
      <c r="N24806" s="3" t="s">
        <v>17</v>
      </c>
      <c r="P24806" t="s">
        <v>16</v>
      </c>
    </row>
    <row r="24807" spans="1:16">
      <c r="A24807" t="s">
        <v>72249</v>
      </c>
      <c r="B24807" t="s">
        <v>72250</v>
      </c>
      <c r="C24807" t="s">
        <v>62183</v>
      </c>
      <c r="D24807">
        <v>530007</v>
      </c>
      <c r="G24807">
        <v>14700000</v>
      </c>
      <c r="H24807">
        <v>1000</v>
      </c>
      <c r="I24807">
        <v>222000</v>
      </c>
      <c r="J24807" s="4">
        <v>45107.288194444445</v>
      </c>
      <c r="K24807" s="4">
        <v>45135.25</v>
      </c>
      <c r="L24807" s="4">
        <v>45138.458333333336</v>
      </c>
      <c r="M24807" t="s">
        <v>72251</v>
      </c>
      <c r="N24807" s="3" t="s">
        <v>17</v>
      </c>
      <c r="P24807" t="s">
        <v>16</v>
      </c>
    </row>
    <row r="24808" spans="1:16">
      <c r="A24808" t="s">
        <v>72252</v>
      </c>
      <c r="B24808" t="s">
        <v>72253</v>
      </c>
      <c r="C24808" t="s">
        <v>62183</v>
      </c>
      <c r="D24808">
        <v>227202</v>
      </c>
      <c r="G24808">
        <v>1500000</v>
      </c>
      <c r="H24808">
        <v>500</v>
      </c>
      <c r="I24808">
        <v>30000</v>
      </c>
      <c r="J24808" s="4">
        <v>45107.284722222219</v>
      </c>
      <c r="K24808" s="4">
        <v>45127.25</v>
      </c>
      <c r="L24808" s="4">
        <v>45129.416666666664</v>
      </c>
      <c r="M24808" t="s">
        <v>72254</v>
      </c>
      <c r="N24808" s="3" t="s">
        <v>17</v>
      </c>
      <c r="P24808" t="s">
        <v>16</v>
      </c>
    </row>
    <row r="24809" spans="1:16">
      <c r="A24809" t="s">
        <v>72255</v>
      </c>
      <c r="B24809" t="s">
        <v>72256</v>
      </c>
      <c r="C24809" t="s">
        <v>62183</v>
      </c>
      <c r="D24809">
        <v>721607</v>
      </c>
      <c r="G24809">
        <v>3200000</v>
      </c>
      <c r="H24809">
        <v>500</v>
      </c>
      <c r="I24809">
        <v>64000</v>
      </c>
      <c r="J24809" s="4">
        <v>45104.041666666664</v>
      </c>
      <c r="K24809" s="4">
        <v>45125.25</v>
      </c>
      <c r="L24809" s="4">
        <v>45126.5</v>
      </c>
      <c r="M24809" t="s">
        <v>72257</v>
      </c>
      <c r="N24809" s="3" t="s">
        <v>17</v>
      </c>
      <c r="P24809" t="s">
        <v>16</v>
      </c>
    </row>
    <row r="24810" spans="1:16">
      <c r="A24810" t="s">
        <v>72258</v>
      </c>
      <c r="B24810" t="s">
        <v>72259</v>
      </c>
      <c r="C24810" t="s">
        <v>62183</v>
      </c>
      <c r="D24810">
        <v>208013</v>
      </c>
      <c r="G24810">
        <v>2000000</v>
      </c>
      <c r="H24810">
        <v>500</v>
      </c>
      <c r="I24810">
        <v>40000</v>
      </c>
      <c r="J24810" s="4">
        <v>45107.208333333336</v>
      </c>
      <c r="K24810" s="4">
        <v>45115.25</v>
      </c>
      <c r="L24810" s="4">
        <v>45122.5</v>
      </c>
      <c r="M24810" t="s">
        <v>72260</v>
      </c>
      <c r="N24810" s="3" t="s">
        <v>17</v>
      </c>
      <c r="P24810" t="s">
        <v>16</v>
      </c>
    </row>
    <row r="24811" spans="1:16">
      <c r="A24811" t="s">
        <v>72261</v>
      </c>
      <c r="B24811" t="s">
        <v>72262</v>
      </c>
      <c r="C24811" t="s">
        <v>62183</v>
      </c>
      <c r="D24811">
        <v>913873</v>
      </c>
      <c r="G24811">
        <v>0</v>
      </c>
      <c r="H24811">
        <v>500</v>
      </c>
      <c r="I24811">
        <v>30000</v>
      </c>
      <c r="J24811" s="4">
        <v>45105.288194444445</v>
      </c>
      <c r="K24811" s="4">
        <v>45129.25</v>
      </c>
      <c r="L24811" s="4">
        <v>45131.5</v>
      </c>
      <c r="M24811" t="s">
        <v>72263</v>
      </c>
      <c r="N24811" s="3" t="s">
        <v>17</v>
      </c>
      <c r="P24811" t="s">
        <v>16</v>
      </c>
    </row>
    <row r="24812" spans="1:16">
      <c r="A24812" t="s">
        <v>72264</v>
      </c>
      <c r="B24812" t="s">
        <v>72265</v>
      </c>
      <c r="C24812" t="s">
        <v>62183</v>
      </c>
      <c r="D24812">
        <v>342011</v>
      </c>
      <c r="G24812">
        <v>2500000</v>
      </c>
      <c r="H24812">
        <v>500</v>
      </c>
      <c r="I24812">
        <v>50000</v>
      </c>
      <c r="J24812" s="4">
        <v>45105.5</v>
      </c>
      <c r="K24812" s="4">
        <v>45121.25</v>
      </c>
      <c r="L24812" s="4">
        <v>45124.416666666664</v>
      </c>
      <c r="M24812" t="s">
        <v>72266</v>
      </c>
      <c r="N24812" s="3" t="s">
        <v>17</v>
      </c>
      <c r="P24812" t="s">
        <v>16</v>
      </c>
    </row>
    <row r="24813" spans="1:16">
      <c r="A24813" t="s">
        <v>72267</v>
      </c>
      <c r="B24813" t="s">
        <v>72268</v>
      </c>
      <c r="C24813" t="s">
        <v>62183</v>
      </c>
      <c r="D24813">
        <v>342001</v>
      </c>
      <c r="G24813">
        <v>0</v>
      </c>
      <c r="H24813">
        <v>500</v>
      </c>
      <c r="I24813">
        <v>60000</v>
      </c>
      <c r="J24813" s="4">
        <v>45107.288194444445</v>
      </c>
      <c r="K24813" s="4">
        <v>45135.25</v>
      </c>
      <c r="L24813" s="4">
        <v>45142.5</v>
      </c>
      <c r="M24813" t="s">
        <v>72269</v>
      </c>
      <c r="N24813" s="3" t="s">
        <v>17</v>
      </c>
      <c r="P24813" t="s">
        <v>16</v>
      </c>
    </row>
    <row r="24814" spans="1:16">
      <c r="A24814" t="s">
        <v>72270</v>
      </c>
      <c r="B24814" t="s">
        <v>72271</v>
      </c>
      <c r="C24814" t="s">
        <v>62183</v>
      </c>
      <c r="D24814">
        <v>474020</v>
      </c>
      <c r="G24814">
        <v>2500000</v>
      </c>
      <c r="H24814">
        <v>500</v>
      </c>
      <c r="I24814">
        <v>50000</v>
      </c>
      <c r="J24814" s="4">
        <v>45104.208333333336</v>
      </c>
      <c r="K24814" s="4">
        <v>45125.25</v>
      </c>
      <c r="L24814" s="4">
        <v>45133.458333333336</v>
      </c>
      <c r="M24814" t="s">
        <v>72272</v>
      </c>
      <c r="N24814" s="3" t="s">
        <v>17</v>
      </c>
      <c r="P24814" t="s">
        <v>16</v>
      </c>
    </row>
    <row r="24815" spans="1:16">
      <c r="A24815" t="s">
        <v>72273</v>
      </c>
      <c r="B24815" t="s">
        <v>72274</v>
      </c>
      <c r="C24815" t="s">
        <v>62183</v>
      </c>
      <c r="D24815">
        <v>411021</v>
      </c>
      <c r="G24815">
        <v>0</v>
      </c>
      <c r="H24815">
        <v>500</v>
      </c>
      <c r="I24815">
        <v>68000</v>
      </c>
      <c r="J24815" s="4">
        <v>45105.270833333336</v>
      </c>
      <c r="K24815" s="4">
        <v>45127.25</v>
      </c>
      <c r="L24815" s="4">
        <v>45129.5</v>
      </c>
      <c r="M24815" t="s">
        <v>72275</v>
      </c>
      <c r="N24815" s="3" t="s">
        <v>17</v>
      </c>
      <c r="P24815" t="s">
        <v>16</v>
      </c>
    </row>
    <row r="24816" spans="1:16">
      <c r="A24816" t="s">
        <v>72276</v>
      </c>
      <c r="B24816" t="s">
        <v>72277</v>
      </c>
      <c r="C24816" t="s">
        <v>62183</v>
      </c>
      <c r="D24816">
        <v>181201</v>
      </c>
      <c r="G24816">
        <v>3500000</v>
      </c>
      <c r="H24816">
        <v>500</v>
      </c>
      <c r="I24816">
        <v>70000</v>
      </c>
      <c r="J24816" s="4">
        <v>45107.125</v>
      </c>
      <c r="K24816" s="4">
        <v>45127.25</v>
      </c>
      <c r="L24816" s="4">
        <v>45129.416666666664</v>
      </c>
      <c r="M24816" t="s">
        <v>72278</v>
      </c>
      <c r="N24816" s="3" t="s">
        <v>17</v>
      </c>
      <c r="P24816" t="s">
        <v>16</v>
      </c>
    </row>
    <row r="24817" spans="1:16">
      <c r="A24817" t="s">
        <v>72279</v>
      </c>
      <c r="B24817" t="s">
        <v>72280</v>
      </c>
      <c r="C24817" t="s">
        <v>62183</v>
      </c>
      <c r="D24817">
        <v>110010</v>
      </c>
      <c r="G24817">
        <v>3000000</v>
      </c>
      <c r="H24817">
        <v>500</v>
      </c>
      <c r="I24817">
        <v>60000</v>
      </c>
      <c r="J24817" s="4">
        <v>45107.288194444445</v>
      </c>
      <c r="K24817" s="4">
        <v>45127.25</v>
      </c>
      <c r="L24817" s="4">
        <v>45129.416666666664</v>
      </c>
      <c r="M24817" t="s">
        <v>72281</v>
      </c>
      <c r="N24817" s="3" t="s">
        <v>17</v>
      </c>
      <c r="P24817" t="s">
        <v>16</v>
      </c>
    </row>
    <row r="24818" spans="1:16">
      <c r="A24818" t="s">
        <v>72282</v>
      </c>
      <c r="B24818" t="s">
        <v>72283</v>
      </c>
      <c r="C24818" t="s">
        <v>62183</v>
      </c>
      <c r="D24818">
        <v>248002</v>
      </c>
      <c r="G24818">
        <v>2000000</v>
      </c>
      <c r="H24818">
        <v>500</v>
      </c>
      <c r="I24818">
        <v>40000</v>
      </c>
      <c r="J24818" s="4">
        <v>45105.229166666664</v>
      </c>
      <c r="K24818" s="4">
        <v>45125.25</v>
      </c>
      <c r="L24818" s="4">
        <v>45132.5</v>
      </c>
      <c r="M24818" t="s">
        <v>72284</v>
      </c>
      <c r="N24818" s="3" t="s">
        <v>17</v>
      </c>
      <c r="P24818" t="s">
        <v>16</v>
      </c>
    </row>
    <row r="24819" spans="1:16">
      <c r="A24819" t="s">
        <v>72285</v>
      </c>
      <c r="B24819" t="s">
        <v>72286</v>
      </c>
      <c r="C24819" t="s">
        <v>62183</v>
      </c>
      <c r="D24819">
        <v>110010</v>
      </c>
      <c r="G24819">
        <v>4950000</v>
      </c>
      <c r="H24819">
        <v>500</v>
      </c>
      <c r="I24819">
        <v>99000</v>
      </c>
      <c r="J24819" s="4">
        <v>45107.208333333336</v>
      </c>
      <c r="K24819" s="4">
        <v>45129.25</v>
      </c>
      <c r="L24819" s="4">
        <v>45131.5</v>
      </c>
      <c r="M24819" t="s">
        <v>72287</v>
      </c>
      <c r="N24819" s="3" t="s">
        <v>17</v>
      </c>
      <c r="P24819" t="s">
        <v>16</v>
      </c>
    </row>
    <row r="24820" spans="1:16">
      <c r="A24820" t="s">
        <v>72288</v>
      </c>
      <c r="B24820" t="s">
        <v>72289</v>
      </c>
      <c r="C24820" t="s">
        <v>62183</v>
      </c>
      <c r="D24820">
        <v>695011</v>
      </c>
      <c r="G24820">
        <v>1470000</v>
      </c>
      <c r="H24820">
        <v>500</v>
      </c>
      <c r="I24820">
        <v>29400</v>
      </c>
      <c r="J24820" s="4">
        <v>45105.083333333336</v>
      </c>
      <c r="K24820" s="4">
        <v>45129.25</v>
      </c>
      <c r="L24820" s="4">
        <v>45136.416666666664</v>
      </c>
      <c r="M24820" t="s">
        <v>72290</v>
      </c>
      <c r="N24820" s="3" t="s">
        <v>17</v>
      </c>
      <c r="P24820" t="s">
        <v>16</v>
      </c>
    </row>
    <row r="24821" spans="1:16">
      <c r="A24821" t="s">
        <v>72291</v>
      </c>
      <c r="B24821" t="s">
        <v>72292</v>
      </c>
      <c r="C24821" t="s">
        <v>62183</v>
      </c>
      <c r="D24821">
        <v>400005</v>
      </c>
      <c r="G24821">
        <v>4500000</v>
      </c>
      <c r="H24821">
        <v>500</v>
      </c>
      <c r="I24821">
        <v>90000</v>
      </c>
      <c r="J24821" s="4">
        <v>45107.25</v>
      </c>
      <c r="K24821" s="4">
        <v>45127.25</v>
      </c>
      <c r="L24821" s="4">
        <v>45129.458333333336</v>
      </c>
      <c r="M24821" t="s">
        <v>72293</v>
      </c>
      <c r="N24821" s="3" t="s">
        <v>17</v>
      </c>
      <c r="P24821" t="s">
        <v>16</v>
      </c>
    </row>
    <row r="24822" spans="1:16">
      <c r="A24822" t="s">
        <v>72294</v>
      </c>
      <c r="B24822" t="s">
        <v>72295</v>
      </c>
      <c r="C24822" t="s">
        <v>62183</v>
      </c>
      <c r="D24822">
        <v>937507</v>
      </c>
      <c r="G24822">
        <v>900000</v>
      </c>
      <c r="H24822">
        <v>500</v>
      </c>
      <c r="I24822">
        <v>18000</v>
      </c>
      <c r="J24822" s="4">
        <v>45107.125</v>
      </c>
      <c r="K24822" s="4">
        <v>45129.25</v>
      </c>
      <c r="L24822" s="4">
        <v>45136.375</v>
      </c>
      <c r="M24822" t="s">
        <v>72296</v>
      </c>
      <c r="N24822" s="3" t="s">
        <v>17</v>
      </c>
      <c r="P24822" t="s">
        <v>16</v>
      </c>
    </row>
    <row r="24823" spans="1:16">
      <c r="A24823" t="s">
        <v>72297</v>
      </c>
      <c r="B24823" t="s">
        <v>72298</v>
      </c>
      <c r="C24823" t="s">
        <v>62183</v>
      </c>
      <c r="D24823">
        <v>197005</v>
      </c>
      <c r="G24823">
        <v>6000000</v>
      </c>
      <c r="H24823">
        <v>1000</v>
      </c>
      <c r="I24823">
        <v>115000</v>
      </c>
      <c r="J24823" s="4">
        <v>45107.125</v>
      </c>
      <c r="K24823" s="4">
        <v>45142.25</v>
      </c>
      <c r="L24823" s="4">
        <v>45145.5</v>
      </c>
      <c r="M24823" t="s">
        <v>72299</v>
      </c>
      <c r="N24823" s="3" t="s">
        <v>17</v>
      </c>
      <c r="P24823" t="s">
        <v>16</v>
      </c>
    </row>
    <row r="24824" spans="1:16">
      <c r="A24824" t="s">
        <v>72300</v>
      </c>
      <c r="B24824" t="s">
        <v>72301</v>
      </c>
      <c r="C24824" t="s">
        <v>62183</v>
      </c>
      <c r="D24824">
        <v>175103</v>
      </c>
      <c r="G24824">
        <v>0</v>
      </c>
      <c r="H24824">
        <v>500</v>
      </c>
      <c r="I24824">
        <v>13000</v>
      </c>
      <c r="J24824" s="4">
        <v>45107.25</v>
      </c>
      <c r="K24824" s="4">
        <v>45126.25</v>
      </c>
      <c r="L24824" s="4">
        <v>45128.416666666664</v>
      </c>
      <c r="M24824" t="s">
        <v>72302</v>
      </c>
      <c r="N24824" s="3" t="s">
        <v>17</v>
      </c>
      <c r="P24824" t="s">
        <v>16</v>
      </c>
    </row>
    <row r="24825" spans="1:16">
      <c r="A24825" t="s">
        <v>72303</v>
      </c>
      <c r="B24825" t="s">
        <v>72304</v>
      </c>
      <c r="C24825" t="s">
        <v>62183</v>
      </c>
      <c r="D24825">
        <v>144005</v>
      </c>
      <c r="G24825">
        <v>3000000</v>
      </c>
      <c r="H24825">
        <v>500</v>
      </c>
      <c r="I24825">
        <v>60000</v>
      </c>
      <c r="J24825" s="4">
        <v>45104.25</v>
      </c>
      <c r="K24825" s="4">
        <v>45125.25</v>
      </c>
      <c r="L24825" s="4">
        <v>45133.458333333336</v>
      </c>
      <c r="M24825" t="s">
        <v>72305</v>
      </c>
      <c r="N24825" s="3" t="s">
        <v>17</v>
      </c>
      <c r="P24825" t="s">
        <v>16</v>
      </c>
    </row>
    <row r="24826" spans="1:16">
      <c r="A24826" t="s">
        <v>72306</v>
      </c>
      <c r="B24826" t="s">
        <v>72307</v>
      </c>
      <c r="C24826" t="s">
        <v>62183</v>
      </c>
      <c r="D24826">
        <v>176216</v>
      </c>
      <c r="G24826">
        <v>0</v>
      </c>
      <c r="H24826">
        <v>500</v>
      </c>
      <c r="I24826">
        <v>15000</v>
      </c>
      <c r="J24826" s="4">
        <v>45105.25</v>
      </c>
      <c r="K24826" s="4">
        <v>45126.25</v>
      </c>
      <c r="L24826" s="4">
        <v>45133.5</v>
      </c>
      <c r="M24826" t="s">
        <v>72308</v>
      </c>
      <c r="N24826" s="3" t="s">
        <v>17</v>
      </c>
      <c r="P24826" t="s">
        <v>16</v>
      </c>
    </row>
    <row r="24827" spans="1:16">
      <c r="A24827" t="s">
        <v>72309</v>
      </c>
      <c r="B24827" t="s">
        <v>72310</v>
      </c>
      <c r="C24827" t="s">
        <v>62183</v>
      </c>
      <c r="D24827">
        <v>302012</v>
      </c>
      <c r="G24827">
        <v>0</v>
      </c>
      <c r="H24827">
        <v>500</v>
      </c>
      <c r="I24827">
        <v>70000</v>
      </c>
      <c r="J24827" s="4">
        <v>45104.208333333336</v>
      </c>
      <c r="K24827" s="4">
        <v>45124.25</v>
      </c>
      <c r="L24827" s="4">
        <v>45126.458333333336</v>
      </c>
      <c r="M24827" t="s">
        <v>72311</v>
      </c>
      <c r="N24827" s="3" t="s">
        <v>17</v>
      </c>
      <c r="P24827" t="s">
        <v>16</v>
      </c>
    </row>
    <row r="24828" spans="1:16">
      <c r="A24828" t="s">
        <v>72312</v>
      </c>
      <c r="B24828" t="s">
        <v>72313</v>
      </c>
      <c r="C24828" t="s">
        <v>62183</v>
      </c>
      <c r="D24828">
        <v>342001</v>
      </c>
      <c r="G24828">
        <v>1500000</v>
      </c>
      <c r="H24828">
        <v>500</v>
      </c>
      <c r="I24828">
        <v>30000</v>
      </c>
      <c r="J24828" s="4">
        <v>45107.25</v>
      </c>
      <c r="K24828" s="4">
        <v>45128.25</v>
      </c>
      <c r="L24828" s="4">
        <v>45131.416666666664</v>
      </c>
      <c r="M24828" t="s">
        <v>72314</v>
      </c>
      <c r="N24828" s="3" t="s">
        <v>17</v>
      </c>
      <c r="P24828" t="s">
        <v>16</v>
      </c>
    </row>
    <row r="24829" spans="1:16">
      <c r="A24829" t="s">
        <v>72315</v>
      </c>
      <c r="B24829" t="s">
        <v>72316</v>
      </c>
      <c r="C24829" t="s">
        <v>62183</v>
      </c>
      <c r="D24829">
        <v>342001</v>
      </c>
      <c r="G24829">
        <v>1500000</v>
      </c>
      <c r="H24829">
        <v>500</v>
      </c>
      <c r="I24829">
        <v>30000</v>
      </c>
      <c r="J24829" s="4">
        <v>45107.25</v>
      </c>
      <c r="K24829" s="4">
        <v>45128.25</v>
      </c>
      <c r="L24829" s="4">
        <v>45131.416666666664</v>
      </c>
      <c r="M24829" t="s">
        <v>72317</v>
      </c>
      <c r="N24829" s="3" t="s">
        <v>17</v>
      </c>
      <c r="P24829" t="s">
        <v>16</v>
      </c>
    </row>
    <row r="24830" spans="1:16">
      <c r="A24830" t="s">
        <v>72318</v>
      </c>
      <c r="B24830" t="s">
        <v>72319</v>
      </c>
      <c r="C24830" t="s">
        <v>62183</v>
      </c>
      <c r="D24830">
        <v>248002</v>
      </c>
      <c r="G24830">
        <v>2500000</v>
      </c>
      <c r="H24830">
        <v>500</v>
      </c>
      <c r="I24830">
        <v>50000</v>
      </c>
      <c r="J24830" s="4">
        <v>45105.083333333336</v>
      </c>
      <c r="K24830" s="4">
        <v>45125.25</v>
      </c>
      <c r="L24830" s="4">
        <v>45132.5</v>
      </c>
      <c r="M24830" t="s">
        <v>72320</v>
      </c>
      <c r="N24830" s="3" t="s">
        <v>17</v>
      </c>
      <c r="P24830" t="s">
        <v>16</v>
      </c>
    </row>
    <row r="24831" spans="1:16">
      <c r="A24831" t="s">
        <v>72321</v>
      </c>
      <c r="B24831" t="s">
        <v>72322</v>
      </c>
      <c r="C24831" t="s">
        <v>62183</v>
      </c>
      <c r="D24831">
        <v>913859</v>
      </c>
      <c r="G24831">
        <v>3000000</v>
      </c>
      <c r="H24831">
        <v>500</v>
      </c>
      <c r="I24831">
        <v>60000</v>
      </c>
      <c r="J24831" s="4">
        <v>45107.25</v>
      </c>
      <c r="K24831" s="4">
        <v>45128.208333333336</v>
      </c>
      <c r="L24831" s="4">
        <v>45129.215277777781</v>
      </c>
      <c r="M24831" t="s">
        <v>72323</v>
      </c>
      <c r="N24831" s="3" t="s">
        <v>17</v>
      </c>
      <c r="P24831" t="s">
        <v>16</v>
      </c>
    </row>
    <row r="24832" spans="1:16">
      <c r="A24832" t="s">
        <v>72324</v>
      </c>
      <c r="B24832" t="s">
        <v>72325</v>
      </c>
      <c r="C24832" t="s">
        <v>62183</v>
      </c>
      <c r="D24832">
        <v>144005</v>
      </c>
      <c r="G24832">
        <v>3000000</v>
      </c>
      <c r="H24832">
        <v>500</v>
      </c>
      <c r="I24832">
        <v>60000</v>
      </c>
      <c r="J24832" s="4">
        <v>45104.25</v>
      </c>
      <c r="K24832" s="4">
        <v>45125.25</v>
      </c>
      <c r="L24832" s="4">
        <v>45133.25</v>
      </c>
      <c r="M24832" t="s">
        <v>72326</v>
      </c>
      <c r="N24832" s="3" t="s">
        <v>17</v>
      </c>
      <c r="P24832" t="s">
        <v>16</v>
      </c>
    </row>
    <row r="24833" spans="1:16">
      <c r="A24833" t="s">
        <v>72327</v>
      </c>
      <c r="B24833" t="s">
        <v>72328</v>
      </c>
      <c r="C24833" t="s">
        <v>62183</v>
      </c>
      <c r="D24833">
        <v>181201</v>
      </c>
      <c r="G24833">
        <v>3000000</v>
      </c>
      <c r="H24833">
        <v>500</v>
      </c>
      <c r="I24833">
        <v>60000</v>
      </c>
      <c r="J24833" s="4">
        <v>45107.25</v>
      </c>
      <c r="K24833" s="4">
        <v>45128.25</v>
      </c>
      <c r="L24833" s="4">
        <v>45135.5</v>
      </c>
      <c r="M24833" t="s">
        <v>72329</v>
      </c>
      <c r="N24833" s="3" t="s">
        <v>17</v>
      </c>
      <c r="P24833" t="s">
        <v>16</v>
      </c>
    </row>
    <row r="24834" spans="1:16">
      <c r="A24834" t="s">
        <v>72330</v>
      </c>
      <c r="B24834" t="s">
        <v>72331</v>
      </c>
      <c r="C24834" t="s">
        <v>62183</v>
      </c>
      <c r="D24834">
        <v>250001</v>
      </c>
      <c r="G24834">
        <v>1320000</v>
      </c>
      <c r="H24834">
        <v>500</v>
      </c>
      <c r="I24834">
        <v>26400</v>
      </c>
      <c r="J24834" s="4">
        <v>45107.25</v>
      </c>
      <c r="K24834" s="4">
        <v>45129.25</v>
      </c>
      <c r="L24834" s="4">
        <v>45131.416666666664</v>
      </c>
      <c r="M24834" t="s">
        <v>72332</v>
      </c>
      <c r="N24834" s="3" t="s">
        <v>17</v>
      </c>
      <c r="P24834" t="s">
        <v>16</v>
      </c>
    </row>
    <row r="24835" spans="1:16">
      <c r="A24835" t="s">
        <v>72333</v>
      </c>
      <c r="B24835" t="s">
        <v>72334</v>
      </c>
      <c r="C24835" t="s">
        <v>62183</v>
      </c>
      <c r="D24835">
        <v>160004</v>
      </c>
      <c r="G24835">
        <v>0</v>
      </c>
      <c r="H24835">
        <v>500</v>
      </c>
      <c r="I24835">
        <v>14000</v>
      </c>
      <c r="J24835" s="4">
        <v>45107.166666666664</v>
      </c>
      <c r="K24835" s="4">
        <v>45129.25</v>
      </c>
      <c r="L24835" s="4">
        <v>45131.5</v>
      </c>
      <c r="M24835" t="s">
        <v>72335</v>
      </c>
      <c r="N24835" s="3" t="s">
        <v>17</v>
      </c>
      <c r="P24835" t="s">
        <v>16</v>
      </c>
    </row>
    <row r="24836" spans="1:16">
      <c r="A24836" t="s">
        <v>72336</v>
      </c>
      <c r="B24836" t="s">
        <v>72337</v>
      </c>
      <c r="C24836" t="s">
        <v>62183</v>
      </c>
      <c r="D24836">
        <v>334001</v>
      </c>
      <c r="G24836">
        <v>3000000</v>
      </c>
      <c r="H24836">
        <v>500</v>
      </c>
      <c r="I24836">
        <v>60000</v>
      </c>
      <c r="J24836" s="4">
        <v>45107.320833333331</v>
      </c>
      <c r="K24836" s="4">
        <v>45126.25</v>
      </c>
      <c r="L24836" s="4">
        <v>45128.375</v>
      </c>
      <c r="M24836" t="s">
        <v>72338</v>
      </c>
      <c r="N24836" s="3" t="s">
        <v>17</v>
      </c>
      <c r="P24836" t="s">
        <v>16</v>
      </c>
    </row>
    <row r="24837" spans="1:16">
      <c r="A24837" t="s">
        <v>72339</v>
      </c>
      <c r="B24837" t="s">
        <v>72340</v>
      </c>
      <c r="C24837" t="s">
        <v>62183</v>
      </c>
      <c r="D24837">
        <v>400005</v>
      </c>
      <c r="G24837">
        <v>0</v>
      </c>
      <c r="H24837">
        <v>500</v>
      </c>
      <c r="I24837">
        <v>99800</v>
      </c>
      <c r="J24837" s="4">
        <v>45107.288194444445</v>
      </c>
      <c r="K24837" s="4">
        <v>45128.25</v>
      </c>
      <c r="L24837" s="4">
        <v>45131.416666666664</v>
      </c>
      <c r="M24837" t="s">
        <v>72341</v>
      </c>
      <c r="N24837" s="3" t="s">
        <v>17</v>
      </c>
      <c r="P24837" t="s">
        <v>16</v>
      </c>
    </row>
    <row r="24838" spans="1:16">
      <c r="A24838" t="s">
        <v>72342</v>
      </c>
      <c r="B24838" t="s">
        <v>72343</v>
      </c>
      <c r="C24838" t="s">
        <v>62183</v>
      </c>
      <c r="D24838">
        <v>700120</v>
      </c>
      <c r="G24838">
        <v>1500000</v>
      </c>
      <c r="H24838">
        <v>500</v>
      </c>
      <c r="I24838">
        <v>30000</v>
      </c>
      <c r="J24838" s="4">
        <v>45105.041666666664</v>
      </c>
      <c r="K24838" s="4">
        <v>45126.25</v>
      </c>
      <c r="L24838" s="4">
        <v>45128.416666666664</v>
      </c>
      <c r="M24838" t="s">
        <v>72344</v>
      </c>
      <c r="N24838" s="3" t="s">
        <v>17</v>
      </c>
      <c r="P24838" t="s">
        <v>16</v>
      </c>
    </row>
    <row r="24839" spans="1:16">
      <c r="A24839" t="s">
        <v>72345</v>
      </c>
      <c r="B24839" t="s">
        <v>72346</v>
      </c>
      <c r="C24839" t="s">
        <v>62183</v>
      </c>
      <c r="D24839">
        <v>380004</v>
      </c>
      <c r="G24839">
        <v>1500000</v>
      </c>
      <c r="H24839">
        <v>500</v>
      </c>
      <c r="I24839">
        <v>30000</v>
      </c>
      <c r="J24839" s="4">
        <v>45107.270833333336</v>
      </c>
      <c r="K24839" s="4">
        <v>45122.25</v>
      </c>
      <c r="L24839" s="4">
        <v>45124.416666666664</v>
      </c>
      <c r="M24839" t="s">
        <v>72347</v>
      </c>
      <c r="N24839" s="3" t="s">
        <v>17</v>
      </c>
      <c r="P24839" t="s">
        <v>16</v>
      </c>
    </row>
    <row r="24840" spans="1:16">
      <c r="A24840" t="s">
        <v>72348</v>
      </c>
      <c r="B24840" t="s">
        <v>72349</v>
      </c>
      <c r="C24840" t="s">
        <v>62183</v>
      </c>
      <c r="D24840">
        <v>744103</v>
      </c>
      <c r="G24840">
        <v>1200000</v>
      </c>
      <c r="H24840">
        <v>500</v>
      </c>
      <c r="I24840">
        <v>24000</v>
      </c>
      <c r="J24840" s="4">
        <v>45105.25</v>
      </c>
      <c r="K24840" s="4">
        <v>45126.25</v>
      </c>
      <c r="L24840" s="4">
        <v>45133.458333333336</v>
      </c>
      <c r="M24840" t="s">
        <v>72350</v>
      </c>
      <c r="N24840" s="3" t="s">
        <v>17</v>
      </c>
      <c r="P24840" t="s">
        <v>16</v>
      </c>
    </row>
    <row r="24841" spans="1:16">
      <c r="A24841" t="s">
        <v>72351</v>
      </c>
      <c r="B24841" t="s">
        <v>72352</v>
      </c>
      <c r="C24841" t="s">
        <v>62183</v>
      </c>
      <c r="D24841">
        <v>143530</v>
      </c>
      <c r="G24841">
        <v>4500000</v>
      </c>
      <c r="H24841">
        <v>500</v>
      </c>
      <c r="I24841">
        <v>90000</v>
      </c>
      <c r="J24841" s="4">
        <v>45107.25</v>
      </c>
      <c r="K24841" s="4">
        <v>45127.25</v>
      </c>
      <c r="L24841" s="4">
        <v>45134.5</v>
      </c>
      <c r="M24841" t="s">
        <v>72353</v>
      </c>
      <c r="N24841" s="3" t="s">
        <v>17</v>
      </c>
      <c r="P24841" t="s">
        <v>16</v>
      </c>
    </row>
    <row r="24842" spans="1:16">
      <c r="A24842" t="s">
        <v>72354</v>
      </c>
      <c r="B24842" t="s">
        <v>72355</v>
      </c>
      <c r="C24842" t="s">
        <v>62183</v>
      </c>
      <c r="D24842">
        <v>144005</v>
      </c>
      <c r="G24842">
        <v>2500000</v>
      </c>
      <c r="H24842">
        <v>500</v>
      </c>
      <c r="I24842">
        <v>50000</v>
      </c>
      <c r="J24842" s="4">
        <v>45104.270833333336</v>
      </c>
      <c r="K24842" s="4">
        <v>45125.25</v>
      </c>
      <c r="L24842" s="4">
        <v>45133.458333333336</v>
      </c>
      <c r="M24842" t="s">
        <v>72356</v>
      </c>
      <c r="N24842" s="3" t="s">
        <v>17</v>
      </c>
      <c r="P24842" t="s">
        <v>16</v>
      </c>
    </row>
    <row r="24843" spans="1:16">
      <c r="A24843" t="s">
        <v>72357</v>
      </c>
      <c r="B24843" t="s">
        <v>72358</v>
      </c>
      <c r="C24843" t="s">
        <v>62183</v>
      </c>
      <c r="D24843">
        <v>752037</v>
      </c>
      <c r="G24843">
        <v>1500000</v>
      </c>
      <c r="H24843">
        <v>500</v>
      </c>
      <c r="I24843">
        <v>30000</v>
      </c>
      <c r="J24843" s="4">
        <v>45105.208333333336</v>
      </c>
      <c r="K24843" s="4">
        <v>45126.25</v>
      </c>
      <c r="L24843" s="4">
        <v>45128.458333333336</v>
      </c>
      <c r="M24843" t="s">
        <v>72359</v>
      </c>
      <c r="N24843" s="3" t="s">
        <v>17</v>
      </c>
      <c r="P24843" t="s">
        <v>16</v>
      </c>
    </row>
    <row r="24844" spans="1:16">
      <c r="A24844" t="s">
        <v>72360</v>
      </c>
      <c r="B24844" t="s">
        <v>72361</v>
      </c>
      <c r="C24844" t="s">
        <v>62183</v>
      </c>
      <c r="D24844">
        <v>211001</v>
      </c>
      <c r="G24844">
        <v>3800000</v>
      </c>
      <c r="H24844">
        <v>500</v>
      </c>
      <c r="I24844">
        <v>76000</v>
      </c>
      <c r="J24844" s="4">
        <v>45107.25</v>
      </c>
      <c r="K24844" s="4">
        <v>45126.25</v>
      </c>
      <c r="L24844" s="4">
        <v>45128.458333333336</v>
      </c>
      <c r="M24844" t="s">
        <v>72362</v>
      </c>
      <c r="N24844" s="3" t="s">
        <v>17</v>
      </c>
      <c r="P24844" t="s">
        <v>16</v>
      </c>
    </row>
    <row r="24845" spans="1:16">
      <c r="A24845" t="s">
        <v>72363</v>
      </c>
      <c r="B24845" t="s">
        <v>72364</v>
      </c>
      <c r="C24845" t="s">
        <v>62183</v>
      </c>
      <c r="D24845">
        <v>110010</v>
      </c>
      <c r="G24845">
        <v>4000000</v>
      </c>
      <c r="H24845">
        <v>500</v>
      </c>
      <c r="I24845">
        <v>80000</v>
      </c>
      <c r="J24845" s="4">
        <v>45105.25</v>
      </c>
      <c r="K24845" s="4">
        <v>45126.25</v>
      </c>
      <c r="L24845" s="4">
        <v>45127.25</v>
      </c>
      <c r="M24845" t="s">
        <v>72365</v>
      </c>
      <c r="N24845" s="3" t="s">
        <v>17</v>
      </c>
      <c r="P24845" t="s">
        <v>16</v>
      </c>
    </row>
    <row r="24846" spans="1:16">
      <c r="A24846" t="s">
        <v>72366</v>
      </c>
      <c r="B24846" t="s">
        <v>72367</v>
      </c>
      <c r="C24846" t="s">
        <v>62183</v>
      </c>
      <c r="D24846">
        <v>560042</v>
      </c>
      <c r="G24846">
        <v>0</v>
      </c>
      <c r="H24846">
        <v>500</v>
      </c>
      <c r="I24846">
        <v>30000</v>
      </c>
      <c r="J24846" s="4">
        <v>45107.28125</v>
      </c>
      <c r="K24846" s="4">
        <v>45128.25</v>
      </c>
      <c r="L24846" s="4">
        <v>45131.458333333336</v>
      </c>
      <c r="M24846" t="s">
        <v>72368</v>
      </c>
      <c r="N24846" s="3" t="s">
        <v>17</v>
      </c>
      <c r="P24846" t="s">
        <v>16</v>
      </c>
    </row>
    <row r="24847" spans="1:16">
      <c r="A24847" t="s">
        <v>72369</v>
      </c>
      <c r="B24847" t="s">
        <v>72370</v>
      </c>
      <c r="C24847" t="s">
        <v>62183</v>
      </c>
      <c r="D24847">
        <v>110010</v>
      </c>
      <c r="G24847">
        <v>5000000</v>
      </c>
      <c r="H24847">
        <v>500</v>
      </c>
      <c r="I24847">
        <v>100000</v>
      </c>
      <c r="J24847" s="4">
        <v>45107.284722222219</v>
      </c>
      <c r="K24847" s="4">
        <v>45127.25</v>
      </c>
      <c r="L24847" s="4">
        <v>45134.416666666664</v>
      </c>
      <c r="M24847" t="s">
        <v>72371</v>
      </c>
      <c r="N24847" s="3" t="s">
        <v>17</v>
      </c>
      <c r="P24847" t="s">
        <v>16</v>
      </c>
    </row>
    <row r="24848" spans="1:16">
      <c r="A24848" t="s">
        <v>72372</v>
      </c>
      <c r="B24848" t="s">
        <v>72373</v>
      </c>
      <c r="C24848" t="s">
        <v>62183</v>
      </c>
      <c r="D24848">
        <v>560006</v>
      </c>
      <c r="G24848">
        <v>0</v>
      </c>
      <c r="H24848">
        <v>500</v>
      </c>
      <c r="I24848">
        <v>80000</v>
      </c>
      <c r="J24848" s="4">
        <v>45104.166666666664</v>
      </c>
      <c r="K24848" s="4">
        <v>45127.25</v>
      </c>
      <c r="L24848" s="4">
        <v>45133.375</v>
      </c>
      <c r="M24848" t="s">
        <v>72374</v>
      </c>
      <c r="N24848" s="3" t="s">
        <v>17</v>
      </c>
      <c r="P24848" t="s">
        <v>16</v>
      </c>
    </row>
    <row r="24849" spans="1:16">
      <c r="A24849" t="s">
        <v>72375</v>
      </c>
      <c r="B24849" t="s">
        <v>72376</v>
      </c>
      <c r="C24849" t="s">
        <v>62183</v>
      </c>
      <c r="D24849">
        <v>560090</v>
      </c>
      <c r="G24849">
        <v>700000</v>
      </c>
      <c r="H24849">
        <v>500</v>
      </c>
      <c r="I24849">
        <v>14000</v>
      </c>
      <c r="J24849" s="4">
        <v>45105.083333333336</v>
      </c>
      <c r="K24849" s="4">
        <v>45128.208333333336</v>
      </c>
      <c r="L24849" s="4">
        <v>45129.21875</v>
      </c>
      <c r="M24849" t="s">
        <v>72377</v>
      </c>
      <c r="N24849" s="3" t="s">
        <v>17</v>
      </c>
      <c r="P24849" t="s">
        <v>16</v>
      </c>
    </row>
    <row r="24850" spans="1:16">
      <c r="A24850" t="s">
        <v>72378</v>
      </c>
      <c r="B24850" t="s">
        <v>72379</v>
      </c>
      <c r="C24850" t="s">
        <v>62183</v>
      </c>
      <c r="D24850">
        <v>335804</v>
      </c>
      <c r="G24850">
        <v>0</v>
      </c>
      <c r="H24850">
        <v>500</v>
      </c>
      <c r="I24850">
        <v>30000</v>
      </c>
      <c r="J24850" s="4">
        <v>45105.25</v>
      </c>
      <c r="K24850" s="4">
        <v>45127.25</v>
      </c>
      <c r="L24850" s="4">
        <v>45129.416666666664</v>
      </c>
      <c r="M24850" t="s">
        <v>72380</v>
      </c>
      <c r="N24850" s="3" t="s">
        <v>17</v>
      </c>
      <c r="P24850" t="s">
        <v>16</v>
      </c>
    </row>
    <row r="24851" spans="1:16">
      <c r="A24851" t="s">
        <v>72381</v>
      </c>
      <c r="B24851" t="s">
        <v>72382</v>
      </c>
      <c r="C24851" t="s">
        <v>62183</v>
      </c>
      <c r="D24851">
        <v>181201</v>
      </c>
      <c r="G24851">
        <v>1400000</v>
      </c>
      <c r="H24851">
        <v>500</v>
      </c>
      <c r="I24851">
        <v>28000</v>
      </c>
      <c r="J24851" s="4">
        <v>45107.25</v>
      </c>
      <c r="K24851" s="4">
        <v>45128.25</v>
      </c>
      <c r="L24851" s="4">
        <v>45135.5</v>
      </c>
      <c r="M24851" t="s">
        <v>72383</v>
      </c>
      <c r="N24851" s="3" t="s">
        <v>17</v>
      </c>
      <c r="P24851" t="s">
        <v>16</v>
      </c>
    </row>
    <row r="24852" spans="1:16">
      <c r="A24852" t="s">
        <v>72384</v>
      </c>
      <c r="B24852" t="s">
        <v>72385</v>
      </c>
      <c r="C24852" t="s">
        <v>62183</v>
      </c>
      <c r="D24852">
        <v>342027</v>
      </c>
      <c r="G24852">
        <v>4900000</v>
      </c>
      <c r="H24852">
        <v>500</v>
      </c>
      <c r="I24852">
        <v>98000</v>
      </c>
      <c r="J24852" s="4">
        <v>45104.25</v>
      </c>
      <c r="K24852" s="4">
        <v>45126.25</v>
      </c>
      <c r="L24852" s="4">
        <v>45128.5</v>
      </c>
      <c r="M24852" t="s">
        <v>72386</v>
      </c>
      <c r="N24852" s="3" t="s">
        <v>17</v>
      </c>
      <c r="P24852" t="s">
        <v>16</v>
      </c>
    </row>
    <row r="24853" spans="1:16">
      <c r="A24853" t="s">
        <v>72387</v>
      </c>
      <c r="B24853" t="s">
        <v>72388</v>
      </c>
      <c r="C24853" t="s">
        <v>62183</v>
      </c>
      <c r="D24853">
        <v>411023</v>
      </c>
      <c r="G24853">
        <v>3500000</v>
      </c>
      <c r="H24853">
        <v>500</v>
      </c>
      <c r="I24853">
        <v>70000</v>
      </c>
      <c r="J24853" s="4">
        <v>45105.28125</v>
      </c>
      <c r="K24853" s="4">
        <v>45129.25</v>
      </c>
      <c r="L24853" s="4">
        <v>45131.416666666664</v>
      </c>
      <c r="M24853" t="s">
        <v>72389</v>
      </c>
      <c r="N24853" s="3" t="s">
        <v>17</v>
      </c>
      <c r="P24853" t="s">
        <v>16</v>
      </c>
    </row>
    <row r="24854" spans="1:16">
      <c r="A24854" t="s">
        <v>72390</v>
      </c>
      <c r="B24854" t="s">
        <v>72391</v>
      </c>
      <c r="C24854" t="s">
        <v>62183</v>
      </c>
      <c r="D24854">
        <v>682001</v>
      </c>
      <c r="G24854">
        <v>1500000</v>
      </c>
      <c r="H24854">
        <v>500</v>
      </c>
      <c r="I24854">
        <v>30000</v>
      </c>
      <c r="J24854" s="4">
        <v>45107.375</v>
      </c>
      <c r="K24854" s="4">
        <v>45136.25</v>
      </c>
      <c r="L24854" s="4">
        <v>45138.125</v>
      </c>
      <c r="M24854" t="s">
        <v>72392</v>
      </c>
      <c r="N24854" s="3" t="s">
        <v>17</v>
      </c>
      <c r="P24854" t="s">
        <v>16</v>
      </c>
    </row>
    <row r="24855" spans="1:16">
      <c r="A24855" t="s">
        <v>72393</v>
      </c>
      <c r="B24855" t="s">
        <v>72394</v>
      </c>
      <c r="C24855" t="s">
        <v>62183</v>
      </c>
      <c r="D24855">
        <v>342001</v>
      </c>
      <c r="G24855">
        <v>2500000</v>
      </c>
      <c r="H24855">
        <v>500</v>
      </c>
      <c r="I24855">
        <v>50000</v>
      </c>
      <c r="J24855" s="4">
        <v>45107.25</v>
      </c>
      <c r="K24855" s="4">
        <v>45128.25</v>
      </c>
      <c r="L24855" s="4">
        <v>45131.416666666664</v>
      </c>
      <c r="M24855" t="s">
        <v>72395</v>
      </c>
      <c r="N24855" s="3" t="s">
        <v>17</v>
      </c>
      <c r="P24855" t="s">
        <v>16</v>
      </c>
    </row>
    <row r="24856" spans="1:16">
      <c r="A24856" t="s">
        <v>72396</v>
      </c>
      <c r="B24856" t="s">
        <v>72397</v>
      </c>
      <c r="C24856" t="s">
        <v>62183</v>
      </c>
      <c r="D24856">
        <v>335804</v>
      </c>
      <c r="G24856">
        <v>4900000</v>
      </c>
      <c r="H24856">
        <v>500</v>
      </c>
      <c r="I24856">
        <v>98000</v>
      </c>
      <c r="J24856" s="4">
        <v>45107.25</v>
      </c>
      <c r="K24856" s="4">
        <v>45126.25</v>
      </c>
      <c r="L24856" s="4">
        <v>45128.5</v>
      </c>
      <c r="M24856" t="s">
        <v>72398</v>
      </c>
      <c r="N24856" s="3" t="s">
        <v>17</v>
      </c>
      <c r="P24856" t="s">
        <v>16</v>
      </c>
    </row>
    <row r="24857" spans="1:16">
      <c r="A24857" t="s">
        <v>72399</v>
      </c>
      <c r="B24857" t="s">
        <v>72400</v>
      </c>
      <c r="C24857" t="s">
        <v>62183</v>
      </c>
      <c r="D24857">
        <v>440005</v>
      </c>
      <c r="G24857">
        <v>1000000</v>
      </c>
      <c r="H24857">
        <v>500</v>
      </c>
      <c r="I24857">
        <v>10000</v>
      </c>
      <c r="J24857" s="4">
        <v>45107.083333333336</v>
      </c>
      <c r="K24857" s="4">
        <v>45126.25</v>
      </c>
      <c r="L24857" s="4">
        <v>45132.458333333336</v>
      </c>
      <c r="M24857" t="s">
        <v>72401</v>
      </c>
      <c r="N24857" s="3" t="s">
        <v>17</v>
      </c>
      <c r="P24857" t="s">
        <v>16</v>
      </c>
    </row>
    <row r="24858" spans="1:16">
      <c r="A24858" t="s">
        <v>72402</v>
      </c>
      <c r="B24858" t="s">
        <v>72403</v>
      </c>
      <c r="C24858" t="s">
        <v>62183</v>
      </c>
      <c r="D24858">
        <v>342010</v>
      </c>
      <c r="G24858">
        <v>0</v>
      </c>
      <c r="H24858">
        <v>500</v>
      </c>
      <c r="I24858">
        <v>50000</v>
      </c>
      <c r="J24858" s="4">
        <v>45107.25</v>
      </c>
      <c r="K24858" s="4">
        <v>45135.25</v>
      </c>
      <c r="L24858" s="4">
        <v>45143.5</v>
      </c>
      <c r="M24858" t="s">
        <v>72404</v>
      </c>
      <c r="N24858" s="3" t="s">
        <v>17</v>
      </c>
      <c r="P24858" t="s">
        <v>16</v>
      </c>
    </row>
    <row r="24859" spans="1:16">
      <c r="A24859" t="s">
        <v>72405</v>
      </c>
      <c r="B24859" t="s">
        <v>72406</v>
      </c>
      <c r="C24859" t="s">
        <v>62183</v>
      </c>
      <c r="D24859">
        <v>211001</v>
      </c>
      <c r="G24859">
        <v>3500000</v>
      </c>
      <c r="H24859">
        <v>500</v>
      </c>
      <c r="I24859">
        <v>70000</v>
      </c>
      <c r="J24859" s="4">
        <v>45107.208333333336</v>
      </c>
      <c r="K24859" s="4">
        <v>45126.25</v>
      </c>
      <c r="L24859" s="4">
        <v>45128.458333333336</v>
      </c>
      <c r="M24859" t="s">
        <v>72407</v>
      </c>
      <c r="N24859" s="3" t="s">
        <v>17</v>
      </c>
      <c r="P24859" t="s">
        <v>16</v>
      </c>
    </row>
    <row r="24860" spans="1:16">
      <c r="A24860" t="s">
        <v>72408</v>
      </c>
      <c r="B24860" t="s">
        <v>72409</v>
      </c>
      <c r="C24860" t="s">
        <v>62183</v>
      </c>
      <c r="D24860">
        <v>143001</v>
      </c>
      <c r="G24860">
        <v>4500000</v>
      </c>
      <c r="H24860">
        <v>500</v>
      </c>
      <c r="I24860">
        <v>90000</v>
      </c>
      <c r="J24860" s="4">
        <v>45105.458333333336</v>
      </c>
      <c r="K24860" s="4">
        <v>45125.25</v>
      </c>
      <c r="L24860" s="4">
        <v>45126.25</v>
      </c>
      <c r="M24860" t="s">
        <v>72410</v>
      </c>
      <c r="N24860" s="3" t="s">
        <v>17</v>
      </c>
      <c r="P24860" t="s">
        <v>16</v>
      </c>
    </row>
    <row r="24861" spans="1:16">
      <c r="A24861" t="s">
        <v>72411</v>
      </c>
      <c r="B24861" t="s">
        <v>72412</v>
      </c>
      <c r="C24861" t="s">
        <v>62183</v>
      </c>
      <c r="D24861">
        <v>281001</v>
      </c>
      <c r="G24861">
        <v>3000000</v>
      </c>
      <c r="H24861">
        <v>500</v>
      </c>
      <c r="I24861">
        <v>60000</v>
      </c>
      <c r="J24861" s="4">
        <v>45107.25</v>
      </c>
      <c r="K24861" s="4">
        <v>45127.25</v>
      </c>
      <c r="L24861" s="4">
        <v>45135.25</v>
      </c>
      <c r="M24861" t="s">
        <v>72413</v>
      </c>
      <c r="N24861" s="3" t="s">
        <v>17</v>
      </c>
      <c r="P24861" t="s">
        <v>16</v>
      </c>
    </row>
    <row r="24862" spans="1:16">
      <c r="A24862" t="s">
        <v>72414</v>
      </c>
      <c r="B24862" t="s">
        <v>72415</v>
      </c>
      <c r="C24862" t="s">
        <v>62183</v>
      </c>
      <c r="D24862">
        <v>227202</v>
      </c>
      <c r="G24862">
        <v>1000000</v>
      </c>
      <c r="H24862">
        <v>500</v>
      </c>
      <c r="I24862">
        <v>20000</v>
      </c>
      <c r="J24862" s="4">
        <v>45107.25</v>
      </c>
      <c r="K24862" s="4">
        <v>45127.25</v>
      </c>
      <c r="L24862" s="4">
        <v>45129.416666666664</v>
      </c>
      <c r="M24862" t="s">
        <v>72416</v>
      </c>
      <c r="N24862" s="3" t="s">
        <v>17</v>
      </c>
      <c r="P24862" t="s">
        <v>16</v>
      </c>
    </row>
    <row r="24863" spans="1:16">
      <c r="A24863" t="s">
        <v>72417</v>
      </c>
      <c r="B24863" t="s">
        <v>72418</v>
      </c>
      <c r="C24863" t="s">
        <v>62183</v>
      </c>
      <c r="D24863">
        <v>248002</v>
      </c>
      <c r="G24863">
        <v>4000000</v>
      </c>
      <c r="H24863">
        <v>500</v>
      </c>
      <c r="I24863">
        <v>80000</v>
      </c>
      <c r="J24863" s="4">
        <v>45105.229166666664</v>
      </c>
      <c r="K24863" s="4">
        <v>45125.25</v>
      </c>
      <c r="L24863" s="4">
        <v>45132.5</v>
      </c>
      <c r="M24863" t="s">
        <v>72419</v>
      </c>
      <c r="N24863" s="3" t="s">
        <v>17</v>
      </c>
      <c r="P24863" t="s">
        <v>16</v>
      </c>
    </row>
    <row r="24864" spans="1:16">
      <c r="A24864" t="s">
        <v>72420</v>
      </c>
      <c r="B24864" t="s">
        <v>72421</v>
      </c>
      <c r="C24864" t="s">
        <v>62183</v>
      </c>
      <c r="D24864">
        <v>143530</v>
      </c>
      <c r="G24864">
        <v>3700000</v>
      </c>
      <c r="H24864">
        <v>500</v>
      </c>
      <c r="I24864">
        <v>74000</v>
      </c>
      <c r="J24864" s="4">
        <v>45104.25</v>
      </c>
      <c r="K24864" s="4">
        <v>45124.25</v>
      </c>
      <c r="L24864" s="4">
        <v>45131.5</v>
      </c>
      <c r="M24864" t="s">
        <v>72422</v>
      </c>
      <c r="N24864" s="3" t="s">
        <v>17</v>
      </c>
      <c r="P24864" t="s">
        <v>16</v>
      </c>
    </row>
    <row r="24865" spans="1:16">
      <c r="A24865" t="s">
        <v>72423</v>
      </c>
      <c r="B24865" t="s">
        <v>72424</v>
      </c>
      <c r="C24865" t="s">
        <v>62183</v>
      </c>
      <c r="D24865">
        <v>345001</v>
      </c>
      <c r="G24865">
        <v>4900000</v>
      </c>
      <c r="H24865">
        <v>500</v>
      </c>
      <c r="I24865">
        <v>98000</v>
      </c>
      <c r="J24865" s="4">
        <v>45104.25</v>
      </c>
      <c r="K24865" s="4">
        <v>45125.25</v>
      </c>
      <c r="L24865" s="4">
        <v>45127.145833333336</v>
      </c>
      <c r="M24865" t="s">
        <v>72425</v>
      </c>
      <c r="N24865" s="3" t="s">
        <v>17</v>
      </c>
      <c r="P24865" t="s">
        <v>16</v>
      </c>
    </row>
    <row r="24866" spans="1:16">
      <c r="A24866" t="s">
        <v>72426</v>
      </c>
      <c r="B24866" t="s">
        <v>72427</v>
      </c>
      <c r="C24866" t="s">
        <v>62183</v>
      </c>
      <c r="D24866">
        <v>334001</v>
      </c>
      <c r="G24866">
        <v>4950000</v>
      </c>
      <c r="H24866">
        <v>500</v>
      </c>
      <c r="I24866">
        <v>99000</v>
      </c>
      <c r="J24866" s="4">
        <v>45107.5</v>
      </c>
      <c r="K24866" s="4">
        <v>45126.25</v>
      </c>
      <c r="L24866" s="4">
        <v>45128.041666666664</v>
      </c>
      <c r="M24866" t="s">
        <v>72428</v>
      </c>
      <c r="N24866" s="3" t="s">
        <v>17</v>
      </c>
      <c r="P24866" t="s">
        <v>16</v>
      </c>
    </row>
    <row r="24867" spans="1:16">
      <c r="A24867" t="s">
        <v>72429</v>
      </c>
      <c r="B24867" t="s">
        <v>72430</v>
      </c>
      <c r="C24867" t="s">
        <v>62183</v>
      </c>
      <c r="D24867">
        <v>281001</v>
      </c>
      <c r="G24867">
        <v>3000000</v>
      </c>
      <c r="H24867">
        <v>500</v>
      </c>
      <c r="I24867">
        <v>60000</v>
      </c>
      <c r="J24867" s="4">
        <v>45107.25</v>
      </c>
      <c r="K24867" s="4">
        <v>45127.25</v>
      </c>
      <c r="L24867" s="4">
        <v>45134.25</v>
      </c>
      <c r="M24867" t="s">
        <v>72431</v>
      </c>
      <c r="N24867" s="3" t="s">
        <v>17</v>
      </c>
      <c r="P24867" t="s">
        <v>16</v>
      </c>
    </row>
    <row r="24868" spans="1:16">
      <c r="A24868" t="s">
        <v>72432</v>
      </c>
      <c r="B24868" t="s">
        <v>72433</v>
      </c>
      <c r="C24868" t="s">
        <v>62183</v>
      </c>
      <c r="D24868">
        <v>937507</v>
      </c>
      <c r="G24868">
        <v>900000</v>
      </c>
      <c r="H24868">
        <v>500</v>
      </c>
      <c r="I24868">
        <v>18000</v>
      </c>
      <c r="J24868" s="4">
        <v>45107.375</v>
      </c>
      <c r="K24868" s="4">
        <v>45128.25</v>
      </c>
      <c r="L24868" s="4">
        <v>45132.375</v>
      </c>
      <c r="M24868" t="s">
        <v>72434</v>
      </c>
      <c r="N24868" s="3" t="s">
        <v>17</v>
      </c>
      <c r="P24868" t="s">
        <v>16</v>
      </c>
    </row>
    <row r="24869" spans="1:16">
      <c r="A24869" t="s">
        <v>72435</v>
      </c>
      <c r="B24869" t="s">
        <v>72436</v>
      </c>
      <c r="C24869" t="s">
        <v>62183</v>
      </c>
      <c r="D24869">
        <v>321026</v>
      </c>
      <c r="G24869">
        <v>3000000</v>
      </c>
      <c r="H24869">
        <v>500</v>
      </c>
      <c r="I24869">
        <v>60000</v>
      </c>
      <c r="J24869" s="4">
        <v>45107.25</v>
      </c>
      <c r="K24869" s="4">
        <v>45133.25</v>
      </c>
      <c r="L24869" s="4">
        <v>45135.416666666664</v>
      </c>
      <c r="M24869" t="s">
        <v>72437</v>
      </c>
      <c r="N24869" s="3" t="s">
        <v>17</v>
      </c>
      <c r="P24869" t="s">
        <v>16</v>
      </c>
    </row>
    <row r="24870" spans="1:16">
      <c r="A24870" t="s">
        <v>72438</v>
      </c>
      <c r="B24870" t="s">
        <v>72439</v>
      </c>
      <c r="C24870" t="s">
        <v>62183</v>
      </c>
      <c r="D24870">
        <v>321023</v>
      </c>
      <c r="G24870">
        <v>3000000</v>
      </c>
      <c r="H24870">
        <v>500</v>
      </c>
      <c r="I24870">
        <v>60000</v>
      </c>
      <c r="J24870" s="4">
        <v>45107.25</v>
      </c>
      <c r="K24870" s="4">
        <v>45133.25</v>
      </c>
      <c r="L24870" s="4">
        <v>45135.416666666664</v>
      </c>
      <c r="M24870" t="s">
        <v>72440</v>
      </c>
      <c r="N24870" s="3" t="s">
        <v>17</v>
      </c>
      <c r="P24870" t="s">
        <v>16</v>
      </c>
    </row>
    <row r="24871" spans="1:16">
      <c r="A24871" t="s">
        <v>72441</v>
      </c>
      <c r="B24871" t="s">
        <v>72442</v>
      </c>
      <c r="C24871" t="s">
        <v>62183</v>
      </c>
      <c r="D24871">
        <v>560006</v>
      </c>
      <c r="G24871">
        <v>0</v>
      </c>
      <c r="H24871">
        <v>500</v>
      </c>
      <c r="I24871">
        <v>93000</v>
      </c>
      <c r="J24871" s="4">
        <v>45105.125</v>
      </c>
      <c r="K24871" s="4">
        <v>45128.25</v>
      </c>
      <c r="L24871" s="4">
        <v>45134.375</v>
      </c>
      <c r="M24871" t="s">
        <v>72443</v>
      </c>
      <c r="N24871" s="3" t="s">
        <v>17</v>
      </c>
      <c r="P24871" t="s">
        <v>16</v>
      </c>
    </row>
    <row r="24872" spans="1:16">
      <c r="A24872" t="s">
        <v>72444</v>
      </c>
      <c r="B24872" t="s">
        <v>72445</v>
      </c>
      <c r="C24872" t="s">
        <v>62183</v>
      </c>
      <c r="D24872">
        <v>110010</v>
      </c>
      <c r="G24872">
        <v>4680000</v>
      </c>
      <c r="H24872">
        <v>500</v>
      </c>
      <c r="I24872">
        <v>93600</v>
      </c>
      <c r="J24872" s="4">
        <v>45104.25</v>
      </c>
      <c r="K24872" s="4">
        <v>45125.25</v>
      </c>
      <c r="L24872" s="4">
        <v>45127.458333333336</v>
      </c>
      <c r="M24872" t="s">
        <v>72446</v>
      </c>
      <c r="N24872" s="3" t="s">
        <v>17</v>
      </c>
      <c r="P24872" t="s">
        <v>16</v>
      </c>
    </row>
    <row r="24873" spans="1:16">
      <c r="A24873" t="s">
        <v>72447</v>
      </c>
      <c r="B24873" t="s">
        <v>72448</v>
      </c>
      <c r="C24873" t="s">
        <v>62183</v>
      </c>
      <c r="D24873">
        <v>937208</v>
      </c>
      <c r="G24873">
        <v>1400000</v>
      </c>
      <c r="H24873">
        <v>500</v>
      </c>
      <c r="I24873">
        <v>28000</v>
      </c>
      <c r="J24873" s="4">
        <v>45104.083333333336</v>
      </c>
      <c r="K24873" s="4">
        <v>45125.25</v>
      </c>
      <c r="L24873" s="4">
        <v>45127.5</v>
      </c>
      <c r="M24873" t="s">
        <v>72449</v>
      </c>
      <c r="N24873" s="3" t="s">
        <v>17</v>
      </c>
      <c r="P24873" t="s">
        <v>16</v>
      </c>
    </row>
    <row r="24874" spans="1:16">
      <c r="A24874" t="s">
        <v>72450</v>
      </c>
      <c r="B24874" t="s">
        <v>72451</v>
      </c>
      <c r="C24874" t="s">
        <v>62183</v>
      </c>
      <c r="D24874">
        <v>411021</v>
      </c>
      <c r="G24874">
        <v>0</v>
      </c>
      <c r="H24874">
        <v>500</v>
      </c>
      <c r="I24874">
        <v>80000</v>
      </c>
      <c r="J24874" s="4">
        <v>45107.1875</v>
      </c>
      <c r="K24874" s="4">
        <v>45129.25</v>
      </c>
      <c r="L24874" s="4">
        <v>45132.125</v>
      </c>
      <c r="M24874" t="s">
        <v>72452</v>
      </c>
      <c r="N24874" s="3" t="s">
        <v>17</v>
      </c>
      <c r="P24874" t="s">
        <v>16</v>
      </c>
    </row>
    <row r="24875" spans="1:16">
      <c r="A24875" t="s">
        <v>72453</v>
      </c>
      <c r="B24875" t="s">
        <v>72454</v>
      </c>
      <c r="C24875" t="s">
        <v>62183</v>
      </c>
      <c r="D24875">
        <v>380004</v>
      </c>
      <c r="G24875">
        <v>2500000</v>
      </c>
      <c r="H24875">
        <v>500</v>
      </c>
      <c r="I24875">
        <v>50000</v>
      </c>
      <c r="J24875" s="4">
        <v>45107.375</v>
      </c>
      <c r="K24875" s="4">
        <v>45122.25</v>
      </c>
      <c r="L24875" s="4">
        <v>45124.416666666664</v>
      </c>
      <c r="M24875" t="s">
        <v>72455</v>
      </c>
      <c r="N24875" s="3" t="s">
        <v>17</v>
      </c>
      <c r="P24875" t="s">
        <v>16</v>
      </c>
    </row>
    <row r="24876" spans="1:16">
      <c r="A24876" t="s">
        <v>72456</v>
      </c>
      <c r="B24876" t="s">
        <v>72457</v>
      </c>
      <c r="C24876" t="s">
        <v>62183</v>
      </c>
      <c r="D24876">
        <v>829122</v>
      </c>
      <c r="G24876">
        <v>2300000</v>
      </c>
      <c r="H24876">
        <v>500</v>
      </c>
      <c r="I24876">
        <v>46000</v>
      </c>
      <c r="J24876" s="4">
        <v>45107.208333333336</v>
      </c>
      <c r="K24876" s="4">
        <v>45128.25</v>
      </c>
      <c r="L24876" s="4">
        <v>45131.125</v>
      </c>
      <c r="M24876" t="s">
        <v>72458</v>
      </c>
      <c r="N24876" s="3" t="s">
        <v>17</v>
      </c>
      <c r="P24876" t="s">
        <v>16</v>
      </c>
    </row>
    <row r="24877" spans="1:16">
      <c r="A24877" t="s">
        <v>72459</v>
      </c>
      <c r="B24877" t="s">
        <v>72460</v>
      </c>
      <c r="C24877" t="s">
        <v>62183</v>
      </c>
      <c r="D24877">
        <v>282001</v>
      </c>
      <c r="G24877">
        <v>2500000</v>
      </c>
      <c r="H24877">
        <v>500</v>
      </c>
      <c r="I24877">
        <v>50000</v>
      </c>
      <c r="J24877" s="4">
        <v>45105.25</v>
      </c>
      <c r="K24877" s="4">
        <v>45126.25</v>
      </c>
      <c r="L24877" s="4">
        <v>45133.375</v>
      </c>
      <c r="M24877" t="s">
        <v>72461</v>
      </c>
      <c r="N24877" s="3" t="s">
        <v>17</v>
      </c>
      <c r="P24877" t="s">
        <v>16</v>
      </c>
    </row>
    <row r="24878" spans="1:16">
      <c r="A24878" t="s">
        <v>72462</v>
      </c>
      <c r="B24878" t="s">
        <v>72463</v>
      </c>
      <c r="C24878" t="s">
        <v>62183</v>
      </c>
      <c r="D24878">
        <v>273001</v>
      </c>
      <c r="G24878">
        <v>4500000</v>
      </c>
      <c r="H24878">
        <v>500</v>
      </c>
      <c r="I24878">
        <v>90000</v>
      </c>
      <c r="J24878" s="4">
        <v>45107.5</v>
      </c>
      <c r="K24878" s="4">
        <v>45129.25</v>
      </c>
      <c r="L24878" s="4">
        <v>45131.458333333336</v>
      </c>
      <c r="M24878" t="s">
        <v>72464</v>
      </c>
      <c r="N24878" s="3" t="s">
        <v>17</v>
      </c>
      <c r="P24878" t="s">
        <v>16</v>
      </c>
    </row>
    <row r="24879" spans="1:16">
      <c r="A24879" t="s">
        <v>72465</v>
      </c>
      <c r="B24879" t="s">
        <v>72466</v>
      </c>
      <c r="C24879" t="s">
        <v>62183</v>
      </c>
      <c r="D24879">
        <v>682001</v>
      </c>
      <c r="G24879">
        <v>2000000</v>
      </c>
      <c r="H24879">
        <v>500</v>
      </c>
      <c r="I24879">
        <v>40000</v>
      </c>
      <c r="J24879" s="4">
        <v>45105.288194444445</v>
      </c>
      <c r="K24879" s="4">
        <v>45134.25</v>
      </c>
      <c r="L24879" s="4">
        <v>45142.125</v>
      </c>
      <c r="M24879" t="s">
        <v>72467</v>
      </c>
      <c r="N24879" s="3" t="s">
        <v>17</v>
      </c>
      <c r="P24879" t="s">
        <v>16</v>
      </c>
    </row>
    <row r="24880" spans="1:16">
      <c r="A24880" t="s">
        <v>72468</v>
      </c>
      <c r="B24880" t="s">
        <v>72469</v>
      </c>
      <c r="C24880" t="s">
        <v>62183</v>
      </c>
      <c r="D24880">
        <v>110010</v>
      </c>
      <c r="G24880">
        <v>4000000</v>
      </c>
      <c r="H24880">
        <v>500</v>
      </c>
      <c r="I24880">
        <v>80000</v>
      </c>
      <c r="J24880" s="4">
        <v>45105.25</v>
      </c>
      <c r="K24880" s="4">
        <v>45126.25</v>
      </c>
      <c r="L24880" s="4">
        <v>45127.25</v>
      </c>
      <c r="M24880" t="s">
        <v>72470</v>
      </c>
      <c r="N24880" s="3" t="s">
        <v>17</v>
      </c>
      <c r="P24880" t="s">
        <v>16</v>
      </c>
    </row>
    <row r="24881" spans="1:16">
      <c r="A24881" t="s">
        <v>72471</v>
      </c>
      <c r="B24881" t="s">
        <v>72472</v>
      </c>
      <c r="C24881" t="s">
        <v>62183</v>
      </c>
      <c r="D24881">
        <v>110010</v>
      </c>
      <c r="G24881">
        <v>4000000</v>
      </c>
      <c r="H24881">
        <v>500</v>
      </c>
      <c r="I24881">
        <v>80000</v>
      </c>
      <c r="J24881" s="4">
        <v>45107.25</v>
      </c>
      <c r="K24881" s="4">
        <v>45129.25</v>
      </c>
      <c r="L24881" s="4">
        <v>45131.25</v>
      </c>
      <c r="M24881" t="s">
        <v>72473</v>
      </c>
      <c r="N24881" s="3" t="s">
        <v>17</v>
      </c>
      <c r="P24881" t="s">
        <v>16</v>
      </c>
    </row>
    <row r="24882" spans="1:16">
      <c r="A24882" t="s">
        <v>72474</v>
      </c>
      <c r="B24882" t="s">
        <v>72475</v>
      </c>
      <c r="C24882" t="s">
        <v>62183</v>
      </c>
      <c r="D24882">
        <v>250001</v>
      </c>
      <c r="G24882">
        <v>0</v>
      </c>
      <c r="H24882">
        <v>500</v>
      </c>
      <c r="I24882">
        <v>50000</v>
      </c>
      <c r="J24882" s="4">
        <v>45107.208333333336</v>
      </c>
      <c r="K24882" s="4">
        <v>45128.25</v>
      </c>
      <c r="L24882" s="4">
        <v>45131.375</v>
      </c>
      <c r="M24882" t="s">
        <v>72476</v>
      </c>
      <c r="N24882" s="3" t="s">
        <v>17</v>
      </c>
      <c r="P24882" t="s">
        <v>16</v>
      </c>
    </row>
    <row r="24883" spans="1:16">
      <c r="A24883" t="s">
        <v>72477</v>
      </c>
      <c r="B24883" t="s">
        <v>72478</v>
      </c>
      <c r="C24883" t="s">
        <v>62183</v>
      </c>
      <c r="D24883">
        <v>227202</v>
      </c>
      <c r="G24883">
        <v>3500000</v>
      </c>
      <c r="H24883">
        <v>500</v>
      </c>
      <c r="I24883">
        <v>70000</v>
      </c>
      <c r="J24883" s="4">
        <v>45107.28125</v>
      </c>
      <c r="K24883" s="4">
        <v>45127.25</v>
      </c>
      <c r="L24883" s="4">
        <v>45129.416666666664</v>
      </c>
      <c r="M24883" t="s">
        <v>72479</v>
      </c>
      <c r="N24883" s="3" t="s">
        <v>17</v>
      </c>
      <c r="P24883" t="s">
        <v>16</v>
      </c>
    </row>
    <row r="24884" spans="1:16">
      <c r="A24884" t="s">
        <v>72480</v>
      </c>
      <c r="B24884" t="s">
        <v>72481</v>
      </c>
      <c r="C24884" t="s">
        <v>62183</v>
      </c>
      <c r="D24884">
        <v>182101</v>
      </c>
      <c r="G24884">
        <v>0</v>
      </c>
      <c r="H24884">
        <v>500</v>
      </c>
      <c r="I24884">
        <v>52000</v>
      </c>
      <c r="J24884" s="4">
        <v>45107.25</v>
      </c>
      <c r="K24884" s="4">
        <v>45128.25</v>
      </c>
      <c r="L24884" s="4">
        <v>45131.5</v>
      </c>
      <c r="M24884" t="s">
        <v>72482</v>
      </c>
      <c r="N24884" s="3" t="s">
        <v>17</v>
      </c>
      <c r="P24884" t="s">
        <v>16</v>
      </c>
    </row>
    <row r="24885" spans="1:16">
      <c r="A24885" t="s">
        <v>72483</v>
      </c>
      <c r="B24885" t="s">
        <v>72484</v>
      </c>
      <c r="C24885" t="s">
        <v>62183</v>
      </c>
      <c r="D24885">
        <v>380004</v>
      </c>
      <c r="G24885">
        <v>1500000</v>
      </c>
      <c r="H24885">
        <v>500</v>
      </c>
      <c r="I24885">
        <v>30000</v>
      </c>
      <c r="J24885" s="4">
        <v>45107.28125</v>
      </c>
      <c r="K24885" s="4">
        <v>45122.25</v>
      </c>
      <c r="L24885" s="4">
        <v>45124.416666666664</v>
      </c>
      <c r="M24885" t="s">
        <v>72485</v>
      </c>
      <c r="N24885" s="3" t="s">
        <v>17</v>
      </c>
      <c r="P24885" t="s">
        <v>16</v>
      </c>
    </row>
    <row r="24886" spans="1:16">
      <c r="A24886" t="s">
        <v>72486</v>
      </c>
      <c r="B24886" t="s">
        <v>72487</v>
      </c>
      <c r="C24886" t="s">
        <v>62183</v>
      </c>
      <c r="D24886">
        <v>345001</v>
      </c>
      <c r="G24886">
        <v>4900000</v>
      </c>
      <c r="H24886">
        <v>500</v>
      </c>
      <c r="I24886">
        <v>98000</v>
      </c>
      <c r="J24886" s="4">
        <v>45105.125</v>
      </c>
      <c r="K24886" s="4">
        <v>45126.25</v>
      </c>
      <c r="L24886" s="4">
        <v>45128.145833333336</v>
      </c>
      <c r="M24886" t="s">
        <v>72488</v>
      </c>
      <c r="N24886" s="3" t="s">
        <v>17</v>
      </c>
      <c r="P24886" t="s">
        <v>16</v>
      </c>
    </row>
    <row r="24887" spans="1:16">
      <c r="A24887" t="s">
        <v>72489</v>
      </c>
      <c r="B24887" t="s">
        <v>72490</v>
      </c>
      <c r="C24887" t="s">
        <v>62183</v>
      </c>
      <c r="D24887">
        <v>400029</v>
      </c>
      <c r="G24887">
        <v>1495000</v>
      </c>
      <c r="H24887">
        <v>500</v>
      </c>
      <c r="I24887">
        <v>30000</v>
      </c>
      <c r="J24887" s="4">
        <v>45105.25</v>
      </c>
      <c r="K24887" s="4">
        <v>45120.25</v>
      </c>
      <c r="L24887" s="4">
        <v>45121.25</v>
      </c>
      <c r="M24887" t="s">
        <v>72491</v>
      </c>
      <c r="N24887" s="3" t="s">
        <v>17</v>
      </c>
      <c r="P24887" t="s">
        <v>16</v>
      </c>
    </row>
    <row r="24888" spans="1:16">
      <c r="A24888" t="s">
        <v>72492</v>
      </c>
      <c r="B24888" t="s">
        <v>72493</v>
      </c>
      <c r="C24888" t="s">
        <v>62183</v>
      </c>
      <c r="D24888">
        <v>144005</v>
      </c>
      <c r="G24888">
        <v>6600000</v>
      </c>
      <c r="H24888">
        <v>1000</v>
      </c>
      <c r="I24888">
        <v>124000</v>
      </c>
      <c r="J24888" s="4">
        <v>45105.25</v>
      </c>
      <c r="K24888" s="4">
        <v>45132.25</v>
      </c>
      <c r="L24888" s="4">
        <v>45139.416666666664</v>
      </c>
      <c r="M24888" t="s">
        <v>72494</v>
      </c>
      <c r="N24888" s="3" t="s">
        <v>17</v>
      </c>
      <c r="P24888" t="s">
        <v>16</v>
      </c>
    </row>
    <row r="24889" spans="1:16">
      <c r="A24889" t="s">
        <v>72495</v>
      </c>
      <c r="B24889" t="s">
        <v>72496</v>
      </c>
      <c r="C24889" t="s">
        <v>62183</v>
      </c>
      <c r="D24889">
        <v>914970</v>
      </c>
      <c r="G24889">
        <v>2458000</v>
      </c>
      <c r="H24889">
        <v>500</v>
      </c>
      <c r="I24889">
        <v>49160</v>
      </c>
      <c r="J24889" s="4">
        <v>45104.166666666664</v>
      </c>
      <c r="K24889" s="4">
        <v>45125.25</v>
      </c>
      <c r="L24889" s="4">
        <v>45127.458333333336</v>
      </c>
      <c r="M24889" t="s">
        <v>72497</v>
      </c>
      <c r="N24889" s="3" t="s">
        <v>17</v>
      </c>
      <c r="P24889" t="s">
        <v>16</v>
      </c>
    </row>
    <row r="24890" spans="1:16">
      <c r="A24890" t="s">
        <v>72498</v>
      </c>
      <c r="B24890" t="s">
        <v>72499</v>
      </c>
      <c r="C24890" t="s">
        <v>62183</v>
      </c>
      <c r="D24890">
        <v>414002</v>
      </c>
      <c r="G24890">
        <v>5000000</v>
      </c>
      <c r="H24890">
        <v>1000</v>
      </c>
      <c r="I24890">
        <v>100000</v>
      </c>
      <c r="J24890" s="4">
        <v>45107.25</v>
      </c>
      <c r="K24890" s="4">
        <v>45129.25</v>
      </c>
      <c r="L24890" s="4">
        <v>45131.458333333336</v>
      </c>
      <c r="M24890" t="s">
        <v>72500</v>
      </c>
      <c r="N24890" s="3" t="s">
        <v>17</v>
      </c>
      <c r="P24890" t="s">
        <v>16</v>
      </c>
    </row>
    <row r="24891" spans="1:16">
      <c r="A24891" t="s">
        <v>72501</v>
      </c>
      <c r="B24891" t="s">
        <v>72502</v>
      </c>
      <c r="C24891" t="s">
        <v>62183</v>
      </c>
      <c r="D24891">
        <v>248003</v>
      </c>
      <c r="G24891">
        <v>10000000</v>
      </c>
      <c r="H24891">
        <v>1000</v>
      </c>
      <c r="I24891">
        <v>175000</v>
      </c>
      <c r="J24891" s="4">
        <v>45107.25</v>
      </c>
      <c r="K24891" s="4">
        <v>45136.25</v>
      </c>
      <c r="L24891" s="4">
        <v>45138.5</v>
      </c>
      <c r="M24891" t="s">
        <v>72503</v>
      </c>
      <c r="N24891" s="3" t="s">
        <v>17</v>
      </c>
      <c r="P24891" t="s">
        <v>16</v>
      </c>
    </row>
    <row r="24892" spans="1:16">
      <c r="A24892" t="s">
        <v>72504</v>
      </c>
      <c r="B24892" t="s">
        <v>72505</v>
      </c>
      <c r="C24892" t="s">
        <v>62183</v>
      </c>
      <c r="D24892">
        <v>248003</v>
      </c>
      <c r="G24892">
        <v>10000000</v>
      </c>
      <c r="H24892">
        <v>1000</v>
      </c>
      <c r="I24892">
        <v>175000</v>
      </c>
      <c r="J24892" s="4">
        <v>45107.083333333336</v>
      </c>
      <c r="K24892" s="4">
        <v>45136.25</v>
      </c>
      <c r="L24892" s="4">
        <v>45138.5</v>
      </c>
      <c r="M24892" t="s">
        <v>72506</v>
      </c>
      <c r="N24892" s="3" t="s">
        <v>17</v>
      </c>
      <c r="P24892" t="s">
        <v>16</v>
      </c>
    </row>
    <row r="24893" spans="1:16">
      <c r="A24893" t="s">
        <v>72507</v>
      </c>
      <c r="B24893" t="s">
        <v>72508</v>
      </c>
      <c r="C24893" t="s">
        <v>62183</v>
      </c>
      <c r="D24893">
        <v>700120</v>
      </c>
      <c r="G24893">
        <v>1500000</v>
      </c>
      <c r="H24893">
        <v>500</v>
      </c>
      <c r="I24893">
        <v>30000</v>
      </c>
      <c r="J24893" s="4">
        <v>45105.513888888891</v>
      </c>
      <c r="K24893" s="4">
        <v>45126.25</v>
      </c>
      <c r="L24893" s="4">
        <v>45128.416666666664</v>
      </c>
      <c r="M24893" t="s">
        <v>72509</v>
      </c>
      <c r="N24893" s="3" t="s">
        <v>17</v>
      </c>
      <c r="P24893" t="s">
        <v>16</v>
      </c>
    </row>
    <row r="24894" spans="1:16">
      <c r="A24894" t="s">
        <v>72510</v>
      </c>
      <c r="B24894" t="s">
        <v>72511</v>
      </c>
      <c r="C24894" t="s">
        <v>62183</v>
      </c>
      <c r="D24894">
        <v>342001</v>
      </c>
      <c r="G24894">
        <v>3500000</v>
      </c>
      <c r="H24894">
        <v>500</v>
      </c>
      <c r="I24894">
        <v>70000</v>
      </c>
      <c r="J24894" s="4">
        <v>45107.288194444445</v>
      </c>
      <c r="K24894" s="4">
        <v>45128.25</v>
      </c>
      <c r="L24894" s="4">
        <v>45131.416666666664</v>
      </c>
      <c r="M24894" t="s">
        <v>72512</v>
      </c>
      <c r="N24894" s="3" t="s">
        <v>17</v>
      </c>
      <c r="P24894" t="s">
        <v>16</v>
      </c>
    </row>
    <row r="24895" spans="1:16">
      <c r="A24895" t="s">
        <v>72513</v>
      </c>
      <c r="B24895" t="s">
        <v>72514</v>
      </c>
      <c r="C24895" t="s">
        <v>62183</v>
      </c>
      <c r="D24895">
        <v>937507</v>
      </c>
      <c r="G24895">
        <v>890000</v>
      </c>
      <c r="H24895">
        <v>500</v>
      </c>
      <c r="I24895">
        <v>17800</v>
      </c>
      <c r="J24895" s="4">
        <v>45107.375</v>
      </c>
      <c r="K24895" s="4">
        <v>45128.25</v>
      </c>
      <c r="L24895" s="4">
        <v>45135.375</v>
      </c>
      <c r="M24895" t="s">
        <v>72515</v>
      </c>
      <c r="N24895" s="3" t="s">
        <v>17</v>
      </c>
      <c r="P24895" t="s">
        <v>16</v>
      </c>
    </row>
    <row r="24896" spans="1:16">
      <c r="A24896" t="s">
        <v>72516</v>
      </c>
      <c r="B24896" t="s">
        <v>72517</v>
      </c>
      <c r="C24896" t="s">
        <v>62183</v>
      </c>
      <c r="D24896">
        <v>786189</v>
      </c>
      <c r="G24896">
        <v>2749000</v>
      </c>
      <c r="H24896">
        <v>500</v>
      </c>
      <c r="I24896">
        <v>54980</v>
      </c>
      <c r="J24896" s="4">
        <v>45107.375</v>
      </c>
      <c r="K24896" s="4">
        <v>45126.25</v>
      </c>
      <c r="L24896" s="4">
        <v>45133.375</v>
      </c>
      <c r="M24896" t="s">
        <v>72518</v>
      </c>
      <c r="N24896" s="3" t="s">
        <v>17</v>
      </c>
      <c r="P24896" t="s">
        <v>16</v>
      </c>
    </row>
    <row r="24897" spans="1:16">
      <c r="A24897" t="s">
        <v>72519</v>
      </c>
      <c r="B24897" t="s">
        <v>72520</v>
      </c>
      <c r="C24897" t="s">
        <v>62183</v>
      </c>
      <c r="D24897">
        <v>321001</v>
      </c>
      <c r="G24897">
        <v>8406000</v>
      </c>
      <c r="H24897">
        <v>1000</v>
      </c>
      <c r="I24897">
        <v>151100</v>
      </c>
      <c r="J24897" s="4">
        <v>45105.083333333336</v>
      </c>
      <c r="K24897" s="4">
        <v>45135.25</v>
      </c>
      <c r="L24897" s="4">
        <v>45142.5</v>
      </c>
      <c r="M24897" t="s">
        <v>72521</v>
      </c>
      <c r="N24897" s="3" t="s">
        <v>17</v>
      </c>
      <c r="P24897" t="s">
        <v>16</v>
      </c>
    </row>
    <row r="24898" spans="1:16">
      <c r="A24898" t="s">
        <v>72522</v>
      </c>
      <c r="B24898" t="s">
        <v>72523</v>
      </c>
      <c r="C24898" t="s">
        <v>62183</v>
      </c>
      <c r="D24898">
        <v>144005</v>
      </c>
      <c r="G24898">
        <v>3000000</v>
      </c>
      <c r="H24898">
        <v>500</v>
      </c>
      <c r="I24898">
        <v>60000</v>
      </c>
      <c r="J24898" s="4">
        <v>45104.270833333336</v>
      </c>
      <c r="K24898" s="4">
        <v>45125.25</v>
      </c>
      <c r="L24898" s="4">
        <v>45133.458333333336</v>
      </c>
      <c r="M24898" t="s">
        <v>72524</v>
      </c>
      <c r="N24898" s="3" t="s">
        <v>17</v>
      </c>
      <c r="P24898" t="s">
        <v>16</v>
      </c>
    </row>
    <row r="24899" spans="1:16">
      <c r="A24899" t="s">
        <v>72525</v>
      </c>
      <c r="B24899" t="s">
        <v>72526</v>
      </c>
      <c r="C24899" t="s">
        <v>62183</v>
      </c>
      <c r="D24899">
        <v>390022</v>
      </c>
      <c r="G24899">
        <v>2500000</v>
      </c>
      <c r="H24899">
        <v>500</v>
      </c>
      <c r="I24899">
        <v>50000</v>
      </c>
      <c r="J24899" s="4">
        <v>45107.25</v>
      </c>
      <c r="K24899" s="4">
        <v>45127.25</v>
      </c>
      <c r="L24899" s="4">
        <v>45134.5</v>
      </c>
      <c r="M24899" t="s">
        <v>72527</v>
      </c>
      <c r="N24899" s="3" t="s">
        <v>17</v>
      </c>
      <c r="P24899" t="s">
        <v>16</v>
      </c>
    </row>
    <row r="24900" spans="1:16">
      <c r="A24900" t="s">
        <v>72528</v>
      </c>
      <c r="B24900" t="s">
        <v>72529</v>
      </c>
      <c r="C24900" t="s">
        <v>62183</v>
      </c>
      <c r="D24900">
        <v>281001</v>
      </c>
      <c r="G24900">
        <v>4500000</v>
      </c>
      <c r="H24900">
        <v>500</v>
      </c>
      <c r="I24900">
        <v>90000</v>
      </c>
      <c r="J24900" s="4">
        <v>45105.263888888891</v>
      </c>
      <c r="K24900" s="4">
        <v>45125.25</v>
      </c>
      <c r="L24900" s="4">
        <v>45132.25</v>
      </c>
      <c r="M24900" t="s">
        <v>72530</v>
      </c>
      <c r="N24900" s="3" t="s">
        <v>17</v>
      </c>
      <c r="P24900" t="s">
        <v>16</v>
      </c>
    </row>
    <row r="24901" spans="1:16">
      <c r="A24901" t="s">
        <v>72531</v>
      </c>
      <c r="B24901" t="s">
        <v>72532</v>
      </c>
      <c r="C24901" t="s">
        <v>62183</v>
      </c>
      <c r="D24901">
        <v>334001</v>
      </c>
      <c r="G24901">
        <v>3500000</v>
      </c>
      <c r="H24901">
        <v>500</v>
      </c>
      <c r="I24901">
        <v>70000</v>
      </c>
      <c r="J24901" s="4">
        <v>45107.125</v>
      </c>
      <c r="K24901" s="4">
        <v>45119.25</v>
      </c>
      <c r="L24901" s="4">
        <v>45121.041666666664</v>
      </c>
      <c r="M24901" t="s">
        <v>72533</v>
      </c>
      <c r="N24901" s="3" t="s">
        <v>17</v>
      </c>
      <c r="P24901" t="s">
        <v>16</v>
      </c>
    </row>
    <row r="24902" spans="1:16">
      <c r="A24902" t="s">
        <v>72534</v>
      </c>
      <c r="B24902" t="s">
        <v>72535</v>
      </c>
      <c r="C24902" t="s">
        <v>62183</v>
      </c>
      <c r="D24902">
        <v>160004</v>
      </c>
      <c r="G24902">
        <v>0</v>
      </c>
      <c r="H24902">
        <v>500</v>
      </c>
      <c r="I24902">
        <v>40000</v>
      </c>
      <c r="J24902" s="4">
        <v>45105.5</v>
      </c>
      <c r="K24902" s="4">
        <v>45126.25</v>
      </c>
      <c r="L24902" s="4">
        <v>45128.5</v>
      </c>
      <c r="M24902" t="s">
        <v>72536</v>
      </c>
      <c r="N24902" s="3" t="s">
        <v>17</v>
      </c>
      <c r="P24902" t="s">
        <v>16</v>
      </c>
    </row>
    <row r="24903" spans="1:16">
      <c r="A24903" t="s">
        <v>72537</v>
      </c>
      <c r="B24903" t="s">
        <v>72538</v>
      </c>
      <c r="C24903" t="s">
        <v>62183</v>
      </c>
      <c r="D24903">
        <v>273001</v>
      </c>
      <c r="G24903">
        <v>4900000</v>
      </c>
      <c r="H24903">
        <v>500</v>
      </c>
      <c r="I24903">
        <v>98000</v>
      </c>
      <c r="J24903" s="4">
        <v>45104.041666666664</v>
      </c>
      <c r="K24903" s="4">
        <v>45126.25</v>
      </c>
      <c r="L24903" s="4">
        <v>45128.458333333336</v>
      </c>
      <c r="M24903" t="s">
        <v>72539</v>
      </c>
      <c r="N24903" s="3" t="s">
        <v>17</v>
      </c>
      <c r="P24903" t="s">
        <v>16</v>
      </c>
    </row>
    <row r="24904" spans="1:16">
      <c r="A24904" t="s">
        <v>72540</v>
      </c>
      <c r="B24904" t="s">
        <v>72541</v>
      </c>
      <c r="C24904" t="s">
        <v>62183</v>
      </c>
      <c r="D24904">
        <v>110010</v>
      </c>
      <c r="G24904">
        <v>2500000</v>
      </c>
      <c r="H24904">
        <v>500</v>
      </c>
      <c r="I24904">
        <v>50000</v>
      </c>
      <c r="J24904" s="4">
        <v>45105.25</v>
      </c>
      <c r="K24904" s="4">
        <v>45126.25</v>
      </c>
      <c r="L24904" s="4">
        <v>45128.5</v>
      </c>
      <c r="M24904" t="s">
        <v>72542</v>
      </c>
      <c r="N24904" s="3" t="s">
        <v>17</v>
      </c>
      <c r="P24904" t="s">
        <v>16</v>
      </c>
    </row>
    <row r="24905" spans="1:16">
      <c r="A24905" t="s">
        <v>72543</v>
      </c>
      <c r="B24905" t="s">
        <v>72544</v>
      </c>
      <c r="C24905" t="s">
        <v>62183</v>
      </c>
      <c r="D24905">
        <v>400005</v>
      </c>
      <c r="G24905">
        <v>4500000</v>
      </c>
      <c r="H24905">
        <v>500</v>
      </c>
      <c r="I24905">
        <v>90000</v>
      </c>
      <c r="J24905" s="4">
        <v>45104.25</v>
      </c>
      <c r="K24905" s="4">
        <v>45122.25</v>
      </c>
      <c r="L24905" s="4">
        <v>45124.458333333336</v>
      </c>
      <c r="M24905" t="s">
        <v>72545</v>
      </c>
      <c r="N24905" s="3" t="s">
        <v>17</v>
      </c>
      <c r="P24905" t="s">
        <v>16</v>
      </c>
    </row>
    <row r="24906" spans="1:16">
      <c r="A24906" t="s">
        <v>72546</v>
      </c>
      <c r="B24906" t="s">
        <v>72547</v>
      </c>
      <c r="C24906" t="s">
        <v>62183</v>
      </c>
      <c r="D24906">
        <v>591124</v>
      </c>
      <c r="G24906">
        <v>0</v>
      </c>
      <c r="H24906">
        <v>500</v>
      </c>
      <c r="I24906">
        <v>60000</v>
      </c>
      <c r="J24906" s="4">
        <v>45105.208333333336</v>
      </c>
      <c r="K24906" s="4">
        <v>45120.25</v>
      </c>
      <c r="L24906" s="4">
        <v>45122.5</v>
      </c>
      <c r="M24906" t="s">
        <v>72548</v>
      </c>
      <c r="N24906" s="3" t="s">
        <v>17</v>
      </c>
      <c r="P24906" t="s">
        <v>16</v>
      </c>
    </row>
    <row r="24907" spans="1:16">
      <c r="A24907" t="s">
        <v>72549</v>
      </c>
      <c r="B24907" t="s">
        <v>72550</v>
      </c>
      <c r="C24907" t="s">
        <v>62183</v>
      </c>
      <c r="D24907">
        <v>380004</v>
      </c>
      <c r="G24907">
        <v>2500000</v>
      </c>
      <c r="H24907">
        <v>500</v>
      </c>
      <c r="I24907">
        <v>50000</v>
      </c>
      <c r="J24907" s="4">
        <v>45107.256944444445</v>
      </c>
      <c r="K24907" s="4">
        <v>45122.25</v>
      </c>
      <c r="L24907" s="4">
        <v>45124.416666666664</v>
      </c>
      <c r="M24907" t="s">
        <v>72551</v>
      </c>
      <c r="N24907" s="3" t="s">
        <v>17</v>
      </c>
      <c r="P24907" t="s">
        <v>16</v>
      </c>
    </row>
    <row r="24908" spans="1:16">
      <c r="A24908" t="s">
        <v>72552</v>
      </c>
      <c r="B24908" t="s">
        <v>72553</v>
      </c>
      <c r="C24908" t="s">
        <v>62183</v>
      </c>
      <c r="D24908">
        <v>321026</v>
      </c>
      <c r="G24908">
        <v>2000000</v>
      </c>
      <c r="H24908">
        <v>500</v>
      </c>
      <c r="I24908">
        <v>40000</v>
      </c>
      <c r="J24908" s="4">
        <v>45105.25</v>
      </c>
      <c r="K24908" s="4">
        <v>45133.25</v>
      </c>
      <c r="L24908" s="4">
        <v>45135.416666666664</v>
      </c>
      <c r="M24908" t="s">
        <v>72554</v>
      </c>
      <c r="N24908" s="3" t="s">
        <v>17</v>
      </c>
      <c r="P24908" t="s">
        <v>16</v>
      </c>
    </row>
    <row r="24909" spans="1:16">
      <c r="A24909" t="s">
        <v>72555</v>
      </c>
      <c r="B24909" t="s">
        <v>72556</v>
      </c>
      <c r="C24909" t="s">
        <v>62183</v>
      </c>
      <c r="D24909">
        <v>335804</v>
      </c>
      <c r="G24909">
        <v>0</v>
      </c>
      <c r="H24909">
        <v>500</v>
      </c>
      <c r="I24909">
        <v>30000</v>
      </c>
      <c r="J24909" s="4">
        <v>45105.25</v>
      </c>
      <c r="K24909" s="4">
        <v>45127.25</v>
      </c>
      <c r="L24909" s="4">
        <v>45129.416666666664</v>
      </c>
      <c r="M24909" t="s">
        <v>72557</v>
      </c>
      <c r="N24909" s="3" t="s">
        <v>17</v>
      </c>
      <c r="P24909" t="s">
        <v>16</v>
      </c>
    </row>
    <row r="24910" spans="1:16">
      <c r="A24910" t="s">
        <v>72558</v>
      </c>
      <c r="B24910" t="s">
        <v>72559</v>
      </c>
      <c r="C24910" t="s">
        <v>62183</v>
      </c>
      <c r="D24910">
        <v>799010</v>
      </c>
      <c r="G24910">
        <v>950000</v>
      </c>
      <c r="H24910">
        <v>500</v>
      </c>
      <c r="I24910">
        <v>19000</v>
      </c>
      <c r="J24910" s="4">
        <v>45107.458333333336</v>
      </c>
      <c r="K24910" s="4">
        <v>45128.25</v>
      </c>
      <c r="L24910" s="4">
        <v>45131.416666666664</v>
      </c>
      <c r="M24910" t="s">
        <v>72560</v>
      </c>
      <c r="N24910" s="3" t="s">
        <v>17</v>
      </c>
      <c r="P24910" t="s">
        <v>16</v>
      </c>
    </row>
    <row r="24911" spans="1:16">
      <c r="A24911" t="s">
        <v>72561</v>
      </c>
      <c r="B24911" t="s">
        <v>72562</v>
      </c>
      <c r="C24911" t="s">
        <v>62183</v>
      </c>
      <c r="D24911">
        <v>460553</v>
      </c>
      <c r="G24911">
        <v>2000000</v>
      </c>
      <c r="H24911">
        <v>500</v>
      </c>
      <c r="I24911">
        <v>40000</v>
      </c>
      <c r="J24911" s="4">
        <v>45107.25</v>
      </c>
      <c r="K24911" s="4">
        <v>45122.25</v>
      </c>
      <c r="L24911" s="4">
        <v>45128.458333333336</v>
      </c>
      <c r="M24911" t="s">
        <v>72563</v>
      </c>
      <c r="N24911" s="3" t="s">
        <v>17</v>
      </c>
      <c r="P24911" t="s">
        <v>16</v>
      </c>
    </row>
    <row r="24912" spans="1:16">
      <c r="A24912" t="s">
        <v>72564</v>
      </c>
      <c r="B24912" t="s">
        <v>72565</v>
      </c>
      <c r="C24912" t="s">
        <v>62183</v>
      </c>
      <c r="D24912">
        <v>370655</v>
      </c>
      <c r="G24912">
        <v>1499000</v>
      </c>
      <c r="H24912">
        <v>500</v>
      </c>
      <c r="I24912">
        <v>29980</v>
      </c>
      <c r="J24912" s="4">
        <v>45107.083333333336</v>
      </c>
      <c r="K24912" s="4">
        <v>45129.25</v>
      </c>
      <c r="L24912" s="4">
        <v>45131.458333333336</v>
      </c>
      <c r="M24912" t="s">
        <v>72566</v>
      </c>
      <c r="N24912" s="3" t="s">
        <v>17</v>
      </c>
      <c r="P24912" t="s">
        <v>16</v>
      </c>
    </row>
    <row r="24913" spans="1:16">
      <c r="A24913" t="s">
        <v>72567</v>
      </c>
      <c r="B24913" t="s">
        <v>72568</v>
      </c>
      <c r="C24913" t="s">
        <v>62183</v>
      </c>
      <c r="D24913">
        <v>390022</v>
      </c>
      <c r="G24913">
        <v>1500000</v>
      </c>
      <c r="H24913">
        <v>500</v>
      </c>
      <c r="I24913">
        <v>30000</v>
      </c>
      <c r="J24913" s="4">
        <v>45104.25</v>
      </c>
      <c r="K24913" s="4">
        <v>45124.25</v>
      </c>
      <c r="L24913" s="4">
        <v>45131.5</v>
      </c>
      <c r="M24913" t="s">
        <v>72569</v>
      </c>
      <c r="N24913" s="3" t="s">
        <v>17</v>
      </c>
      <c r="P24913" t="s">
        <v>16</v>
      </c>
    </row>
    <row r="24914" spans="1:16">
      <c r="A24914" t="s">
        <v>72570</v>
      </c>
      <c r="B24914" t="s">
        <v>72571</v>
      </c>
      <c r="C24914" t="s">
        <v>62183</v>
      </c>
      <c r="D24914">
        <v>147001</v>
      </c>
      <c r="G24914">
        <v>0</v>
      </c>
      <c r="H24914">
        <v>500</v>
      </c>
      <c r="I24914">
        <v>60000</v>
      </c>
      <c r="J24914" s="4">
        <v>45107.375</v>
      </c>
      <c r="K24914" s="4">
        <v>45127.25</v>
      </c>
      <c r="L24914" s="4">
        <v>45129.375</v>
      </c>
      <c r="M24914" t="s">
        <v>72572</v>
      </c>
      <c r="N24914" s="3" t="s">
        <v>17</v>
      </c>
      <c r="P24914" t="s">
        <v>16</v>
      </c>
    </row>
    <row r="24915" spans="1:16">
      <c r="A24915" t="s">
        <v>72573</v>
      </c>
      <c r="B24915" t="s">
        <v>72574</v>
      </c>
      <c r="C24915" t="s">
        <v>62183</v>
      </c>
      <c r="D24915">
        <v>380004</v>
      </c>
      <c r="G24915">
        <v>3000000</v>
      </c>
      <c r="H24915">
        <v>500</v>
      </c>
      <c r="I24915">
        <v>60000</v>
      </c>
      <c r="J24915" s="4">
        <v>45107.375</v>
      </c>
      <c r="K24915" s="4">
        <v>45122.25</v>
      </c>
      <c r="L24915" s="4">
        <v>45124.416666666664</v>
      </c>
      <c r="M24915" t="s">
        <v>72575</v>
      </c>
      <c r="N24915" s="3" t="s">
        <v>17</v>
      </c>
      <c r="P24915" t="s">
        <v>16</v>
      </c>
    </row>
    <row r="24916" spans="1:16">
      <c r="A24916" t="s">
        <v>72576</v>
      </c>
      <c r="B24916" t="s">
        <v>72577</v>
      </c>
      <c r="C24916" t="s">
        <v>62183</v>
      </c>
      <c r="D24916">
        <v>799010</v>
      </c>
      <c r="G24916">
        <v>940000</v>
      </c>
      <c r="H24916">
        <v>500</v>
      </c>
      <c r="I24916">
        <v>18800</v>
      </c>
      <c r="J24916" s="4">
        <v>45104.194444444445</v>
      </c>
      <c r="K24916" s="4">
        <v>45125.25</v>
      </c>
      <c r="L24916" s="4">
        <v>45127.416666666664</v>
      </c>
      <c r="M24916" t="s">
        <v>72578</v>
      </c>
      <c r="N24916" s="3" t="s">
        <v>17</v>
      </c>
      <c r="P24916" t="s">
        <v>16</v>
      </c>
    </row>
    <row r="24917" spans="1:16">
      <c r="A24917" t="s">
        <v>72579</v>
      </c>
      <c r="B24917" t="s">
        <v>72580</v>
      </c>
      <c r="C24917" t="s">
        <v>62183</v>
      </c>
      <c r="D24917">
        <v>411003</v>
      </c>
      <c r="G24917">
        <v>0</v>
      </c>
      <c r="H24917">
        <v>500</v>
      </c>
      <c r="I24917">
        <v>60000</v>
      </c>
      <c r="J24917" s="4">
        <v>45105.288194444445</v>
      </c>
      <c r="K24917" s="4">
        <v>45125.288194444445</v>
      </c>
      <c r="L24917" s="4">
        <v>45127.5</v>
      </c>
      <c r="M24917" t="s">
        <v>72581</v>
      </c>
      <c r="N24917" s="3" t="s">
        <v>17</v>
      </c>
      <c r="P24917" t="s">
        <v>16</v>
      </c>
    </row>
    <row r="24918" spans="1:16">
      <c r="A24918" t="s">
        <v>72582</v>
      </c>
      <c r="B24918" t="s">
        <v>72583</v>
      </c>
      <c r="C24918" t="s">
        <v>62183</v>
      </c>
      <c r="D24918">
        <v>110054</v>
      </c>
      <c r="G24918">
        <v>0</v>
      </c>
      <c r="H24918">
        <v>500</v>
      </c>
      <c r="I24918">
        <v>85700</v>
      </c>
      <c r="J24918" s="4">
        <v>45107.25</v>
      </c>
      <c r="K24918" s="4">
        <v>45128.25</v>
      </c>
      <c r="L24918" s="4">
        <v>45131.5</v>
      </c>
      <c r="M24918" t="s">
        <v>72584</v>
      </c>
      <c r="N24918" s="3" t="s">
        <v>17</v>
      </c>
      <c r="P24918" t="s">
        <v>16</v>
      </c>
    </row>
    <row r="24919" spans="1:16">
      <c r="A24919" t="s">
        <v>72585</v>
      </c>
      <c r="B24919" t="s">
        <v>72586</v>
      </c>
      <c r="C24919" t="s">
        <v>62183</v>
      </c>
      <c r="D24919">
        <v>795002</v>
      </c>
      <c r="G24919">
        <v>2000000</v>
      </c>
      <c r="H24919">
        <v>500</v>
      </c>
      <c r="I24919">
        <v>40000</v>
      </c>
      <c r="J24919" s="4">
        <v>45104.284722222219</v>
      </c>
      <c r="K24919" s="4">
        <v>45126.25</v>
      </c>
      <c r="L24919" s="4">
        <v>45127.25</v>
      </c>
      <c r="M24919" t="s">
        <v>72587</v>
      </c>
      <c r="N24919" s="3" t="s">
        <v>17</v>
      </c>
      <c r="P24919" t="s">
        <v>16</v>
      </c>
    </row>
    <row r="24920" spans="1:16">
      <c r="A24920" t="s">
        <v>72588</v>
      </c>
      <c r="B24920" t="s">
        <v>72589</v>
      </c>
      <c r="C24920" t="s">
        <v>62183</v>
      </c>
      <c r="D24920">
        <v>248002</v>
      </c>
      <c r="G24920">
        <v>3000000</v>
      </c>
      <c r="H24920">
        <v>500</v>
      </c>
      <c r="I24920">
        <v>60000</v>
      </c>
      <c r="J24920" s="4">
        <v>45104.25</v>
      </c>
      <c r="K24920" s="4">
        <v>45124.25</v>
      </c>
      <c r="L24920" s="4">
        <v>45131.5</v>
      </c>
      <c r="M24920" t="s">
        <v>72590</v>
      </c>
      <c r="N24920" s="3" t="s">
        <v>17</v>
      </c>
      <c r="P24920" t="s">
        <v>16</v>
      </c>
    </row>
    <row r="24921" spans="1:16">
      <c r="A24921" t="s">
        <v>72591</v>
      </c>
      <c r="B24921" t="s">
        <v>72592</v>
      </c>
      <c r="C24921" t="s">
        <v>62183</v>
      </c>
      <c r="D24921">
        <v>342001</v>
      </c>
      <c r="G24921">
        <v>0</v>
      </c>
      <c r="H24921">
        <v>500</v>
      </c>
      <c r="I24921">
        <v>60000</v>
      </c>
      <c r="J24921" s="4">
        <v>45107.288194444445</v>
      </c>
      <c r="K24921" s="4">
        <v>45135.25</v>
      </c>
      <c r="L24921" s="4">
        <v>45142.5</v>
      </c>
      <c r="M24921" t="s">
        <v>72593</v>
      </c>
      <c r="N24921" s="3" t="s">
        <v>17</v>
      </c>
      <c r="P24921" t="s">
        <v>16</v>
      </c>
    </row>
    <row r="24922" spans="1:16">
      <c r="A24922" t="s">
        <v>72594</v>
      </c>
      <c r="B24922" t="s">
        <v>72595</v>
      </c>
      <c r="C24922" t="s">
        <v>62183</v>
      </c>
      <c r="D24922">
        <v>799010</v>
      </c>
      <c r="G24922">
        <v>918000</v>
      </c>
      <c r="H24922">
        <v>500</v>
      </c>
      <c r="I24922">
        <v>18360</v>
      </c>
      <c r="J24922" s="4">
        <v>45107.465277777781</v>
      </c>
      <c r="K24922" s="4">
        <v>45128.25</v>
      </c>
      <c r="L24922" s="4">
        <v>45131.416666666664</v>
      </c>
      <c r="M24922" t="s">
        <v>72596</v>
      </c>
      <c r="N24922" s="3" t="s">
        <v>17</v>
      </c>
      <c r="P24922" t="s">
        <v>16</v>
      </c>
    </row>
    <row r="24923" spans="1:16">
      <c r="A24923" t="s">
        <v>72597</v>
      </c>
      <c r="B24923" t="s">
        <v>72598</v>
      </c>
      <c r="C24923" t="s">
        <v>62183</v>
      </c>
      <c r="D24923">
        <v>133302</v>
      </c>
      <c r="G24923">
        <v>1500000</v>
      </c>
      <c r="H24923">
        <v>500</v>
      </c>
      <c r="I24923">
        <v>30000</v>
      </c>
      <c r="J24923" s="4">
        <v>45105.25</v>
      </c>
      <c r="K24923" s="4">
        <v>45125.25</v>
      </c>
      <c r="L24923" s="4">
        <v>45127.4375</v>
      </c>
      <c r="M24923" t="s">
        <v>72599</v>
      </c>
      <c r="N24923" s="3" t="s">
        <v>17</v>
      </c>
      <c r="P24923" t="s">
        <v>16</v>
      </c>
    </row>
    <row r="24924" spans="1:16">
      <c r="A24924" t="s">
        <v>72600</v>
      </c>
      <c r="B24924" t="s">
        <v>72601</v>
      </c>
      <c r="C24924" t="s">
        <v>62183</v>
      </c>
      <c r="D24924">
        <v>334001</v>
      </c>
      <c r="G24924">
        <v>4500000</v>
      </c>
      <c r="H24924">
        <v>500</v>
      </c>
      <c r="I24924">
        <v>90000</v>
      </c>
      <c r="J24924" s="4">
        <v>45107.288194444445</v>
      </c>
      <c r="K24924" s="4">
        <v>45129.25</v>
      </c>
      <c r="L24924" s="4">
        <v>45139.5</v>
      </c>
      <c r="M24924" t="s">
        <v>72602</v>
      </c>
      <c r="N24924" s="3" t="s">
        <v>17</v>
      </c>
      <c r="P24924" t="s">
        <v>16</v>
      </c>
    </row>
    <row r="24925" spans="1:16">
      <c r="A24925" t="s">
        <v>72603</v>
      </c>
      <c r="B24925" t="s">
        <v>72604</v>
      </c>
      <c r="C24925" t="s">
        <v>62183</v>
      </c>
      <c r="D24925">
        <v>361003</v>
      </c>
      <c r="G24925">
        <v>3000000</v>
      </c>
      <c r="H24925">
        <v>500</v>
      </c>
      <c r="I24925">
        <v>60000</v>
      </c>
      <c r="J24925" s="4">
        <v>45107.25</v>
      </c>
      <c r="K24925" s="4">
        <v>45128.25</v>
      </c>
      <c r="L24925" s="4">
        <v>45129.25</v>
      </c>
      <c r="M24925" t="s">
        <v>72605</v>
      </c>
      <c r="N24925" s="3" t="s">
        <v>17</v>
      </c>
      <c r="P24925" t="s">
        <v>16</v>
      </c>
    </row>
    <row r="24926" spans="1:16">
      <c r="A24926" t="s">
        <v>72606</v>
      </c>
      <c r="B24926" t="s">
        <v>72607</v>
      </c>
      <c r="C24926" t="s">
        <v>62183</v>
      </c>
      <c r="D24926">
        <v>400005</v>
      </c>
      <c r="G24926">
        <v>5000000</v>
      </c>
      <c r="H24926">
        <v>500</v>
      </c>
      <c r="I24926">
        <v>100000</v>
      </c>
      <c r="J24926" s="4">
        <v>45105.25</v>
      </c>
      <c r="K24926" s="4">
        <v>45125.25</v>
      </c>
      <c r="L24926" s="4">
        <v>45127.458333333336</v>
      </c>
      <c r="M24926" t="s">
        <v>72608</v>
      </c>
      <c r="N24926" s="3" t="s">
        <v>17</v>
      </c>
      <c r="P24926" t="s">
        <v>16</v>
      </c>
    </row>
    <row r="24927" spans="1:16">
      <c r="A24927" t="s">
        <v>72609</v>
      </c>
      <c r="B24927" t="s">
        <v>72610</v>
      </c>
      <c r="C24927" t="s">
        <v>62183</v>
      </c>
      <c r="D24927">
        <v>226002</v>
      </c>
      <c r="G24927">
        <v>3500000</v>
      </c>
      <c r="H24927">
        <v>500</v>
      </c>
      <c r="I24927">
        <v>70000</v>
      </c>
      <c r="J24927" s="4">
        <v>45107.25</v>
      </c>
      <c r="K24927" s="4">
        <v>45107.339583333334</v>
      </c>
      <c r="L24927" s="4">
        <v>45131.416666666664</v>
      </c>
      <c r="M24927" t="s">
        <v>72611</v>
      </c>
      <c r="N24927" s="3" t="s">
        <v>17</v>
      </c>
      <c r="P24927" t="s">
        <v>16</v>
      </c>
    </row>
    <row r="24928" spans="1:16">
      <c r="A24928" t="s">
        <v>72612</v>
      </c>
      <c r="B24928" t="s">
        <v>72613</v>
      </c>
      <c r="C24928" t="s">
        <v>62183</v>
      </c>
      <c r="D24928">
        <v>700120</v>
      </c>
      <c r="G24928">
        <v>765000</v>
      </c>
      <c r="H24928">
        <v>500</v>
      </c>
      <c r="I24928">
        <v>15300</v>
      </c>
      <c r="J24928" s="4">
        <v>45105.506944444445</v>
      </c>
      <c r="K24928" s="4">
        <v>45126.25</v>
      </c>
      <c r="L24928" s="4">
        <v>45128.416666666664</v>
      </c>
      <c r="M24928" t="s">
        <v>72614</v>
      </c>
      <c r="N24928" s="3" t="s">
        <v>17</v>
      </c>
      <c r="P24928" t="s">
        <v>16</v>
      </c>
    </row>
    <row r="24929" spans="1:16">
      <c r="A24929" t="s">
        <v>72615</v>
      </c>
      <c r="B24929" t="s">
        <v>72616</v>
      </c>
      <c r="C24929" t="s">
        <v>62183</v>
      </c>
      <c r="D24929">
        <v>440005</v>
      </c>
      <c r="G24929">
        <v>750000</v>
      </c>
      <c r="H24929">
        <v>500</v>
      </c>
      <c r="I24929">
        <v>15000</v>
      </c>
      <c r="J24929" s="4">
        <v>45104.125</v>
      </c>
      <c r="K24929" s="4">
        <v>45124.25</v>
      </c>
      <c r="L24929" s="4">
        <v>45131.458333333336</v>
      </c>
      <c r="M24929" t="s">
        <v>72617</v>
      </c>
      <c r="N24929" s="3" t="s">
        <v>17</v>
      </c>
      <c r="P24929" t="s">
        <v>16</v>
      </c>
    </row>
    <row r="24930" spans="1:16">
      <c r="A24930" t="s">
        <v>72618</v>
      </c>
      <c r="B24930" t="s">
        <v>72619</v>
      </c>
      <c r="C24930" t="s">
        <v>62183</v>
      </c>
      <c r="D24930">
        <v>934756</v>
      </c>
      <c r="G24930">
        <v>870000</v>
      </c>
      <c r="H24930">
        <v>500</v>
      </c>
      <c r="I24930">
        <v>17400</v>
      </c>
      <c r="J24930" s="4">
        <v>45107.25</v>
      </c>
      <c r="K24930" s="4">
        <v>45131.25</v>
      </c>
      <c r="L24930" s="4">
        <v>45139.5</v>
      </c>
      <c r="M24930" t="s">
        <v>72620</v>
      </c>
      <c r="N24930" s="3" t="s">
        <v>17</v>
      </c>
      <c r="P24930" t="s">
        <v>16</v>
      </c>
    </row>
    <row r="24931" spans="1:16">
      <c r="A24931" t="s">
        <v>72621</v>
      </c>
      <c r="B24931" t="s">
        <v>72622</v>
      </c>
      <c r="C24931" t="s">
        <v>62183</v>
      </c>
      <c r="D24931">
        <v>248002</v>
      </c>
      <c r="G24931">
        <v>3500000</v>
      </c>
      <c r="H24931">
        <v>500</v>
      </c>
      <c r="I24931">
        <v>70000</v>
      </c>
      <c r="J24931" s="4">
        <v>45107.083333333336</v>
      </c>
      <c r="K24931" s="4">
        <v>45127.25</v>
      </c>
      <c r="L24931" s="4">
        <v>45134.5</v>
      </c>
      <c r="M24931" t="s">
        <v>72623</v>
      </c>
      <c r="N24931" s="3" t="s">
        <v>17</v>
      </c>
      <c r="P24931" t="s">
        <v>16</v>
      </c>
    </row>
    <row r="24932" spans="1:16">
      <c r="A24932" t="s">
        <v>72624</v>
      </c>
      <c r="B24932" t="s">
        <v>72625</v>
      </c>
      <c r="C24932" t="s">
        <v>62183</v>
      </c>
      <c r="D24932">
        <v>414002</v>
      </c>
      <c r="G24932">
        <v>3000000</v>
      </c>
      <c r="H24932">
        <v>500</v>
      </c>
      <c r="I24932">
        <v>60000</v>
      </c>
      <c r="J24932" s="4">
        <v>45107.125</v>
      </c>
      <c r="K24932" s="4">
        <v>45119.25</v>
      </c>
      <c r="L24932" s="4">
        <v>45121.375</v>
      </c>
      <c r="M24932" t="s">
        <v>72626</v>
      </c>
      <c r="N24932" s="3" t="s">
        <v>17</v>
      </c>
      <c r="P24932" t="s">
        <v>16</v>
      </c>
    </row>
    <row r="24933" spans="1:16">
      <c r="A24933" t="s">
        <v>72627</v>
      </c>
      <c r="B24933" t="s">
        <v>72628</v>
      </c>
      <c r="C24933" t="s">
        <v>62183</v>
      </c>
      <c r="D24933">
        <v>248002</v>
      </c>
      <c r="G24933">
        <v>3500000</v>
      </c>
      <c r="H24933">
        <v>500</v>
      </c>
      <c r="I24933">
        <v>70000</v>
      </c>
      <c r="J24933" s="4">
        <v>45107.083333333336</v>
      </c>
      <c r="K24933" s="4">
        <v>45127.25</v>
      </c>
      <c r="L24933" s="4">
        <v>45134.5</v>
      </c>
      <c r="M24933" t="s">
        <v>72629</v>
      </c>
      <c r="N24933" s="3" t="s">
        <v>17</v>
      </c>
      <c r="P24933" t="s">
        <v>16</v>
      </c>
    </row>
    <row r="24934" spans="1:16">
      <c r="A24934" t="s">
        <v>72630</v>
      </c>
      <c r="B24934" t="s">
        <v>72631</v>
      </c>
      <c r="C24934" t="s">
        <v>62183</v>
      </c>
      <c r="D24934">
        <v>226002</v>
      </c>
      <c r="G24934">
        <v>3000000</v>
      </c>
      <c r="H24934">
        <v>500</v>
      </c>
      <c r="I24934">
        <v>60000</v>
      </c>
      <c r="J24934" s="4">
        <v>45104.5</v>
      </c>
      <c r="K24934" s="4">
        <v>45122.25</v>
      </c>
      <c r="L24934" s="4">
        <v>45124.375</v>
      </c>
      <c r="M24934" t="s">
        <v>72632</v>
      </c>
      <c r="N24934" s="3" t="s">
        <v>17</v>
      </c>
      <c r="P24934" t="s">
        <v>16</v>
      </c>
    </row>
    <row r="24935" spans="1:16">
      <c r="A24935" t="s">
        <v>72633</v>
      </c>
      <c r="B24935" t="s">
        <v>72634</v>
      </c>
      <c r="C24935" t="s">
        <v>62183</v>
      </c>
      <c r="D24935">
        <v>937507</v>
      </c>
      <c r="G24935">
        <v>900000</v>
      </c>
      <c r="H24935">
        <v>500</v>
      </c>
      <c r="I24935">
        <v>18000</v>
      </c>
      <c r="J24935" s="4">
        <v>45107.25</v>
      </c>
      <c r="K24935" s="4">
        <v>45129.25</v>
      </c>
      <c r="L24935" s="4">
        <v>45136.375</v>
      </c>
      <c r="M24935" t="s">
        <v>72635</v>
      </c>
      <c r="N24935" s="3" t="s">
        <v>17</v>
      </c>
      <c r="P24935" t="s">
        <v>16</v>
      </c>
    </row>
    <row r="24936" spans="1:16">
      <c r="A24936" t="s">
        <v>72636</v>
      </c>
      <c r="B24936" t="s">
        <v>72637</v>
      </c>
      <c r="C24936" t="s">
        <v>62183</v>
      </c>
      <c r="D24936">
        <v>282001</v>
      </c>
      <c r="G24936">
        <v>4800000</v>
      </c>
      <c r="H24936">
        <v>500</v>
      </c>
      <c r="I24936">
        <v>96000</v>
      </c>
      <c r="J24936" s="4">
        <v>45104.375</v>
      </c>
      <c r="K24936" s="4">
        <v>45125.25</v>
      </c>
      <c r="L24936" s="4">
        <v>45132.375</v>
      </c>
      <c r="M24936" t="s">
        <v>72638</v>
      </c>
      <c r="N24936" s="3" t="s">
        <v>17</v>
      </c>
      <c r="P24936" t="s">
        <v>16</v>
      </c>
    </row>
    <row r="24937" spans="1:16">
      <c r="A24937" t="s">
        <v>72639</v>
      </c>
      <c r="B24937" t="s">
        <v>72640</v>
      </c>
      <c r="C24937" t="s">
        <v>62183</v>
      </c>
      <c r="D24937">
        <v>284125</v>
      </c>
      <c r="G24937">
        <v>0</v>
      </c>
      <c r="H24937">
        <v>500</v>
      </c>
      <c r="I24937">
        <v>19960</v>
      </c>
      <c r="J24937" s="4">
        <v>45104.041666666664</v>
      </c>
      <c r="K24937" s="4">
        <v>45135.25</v>
      </c>
      <c r="L24937" s="4">
        <v>45139.375</v>
      </c>
      <c r="M24937" t="s">
        <v>72641</v>
      </c>
      <c r="N24937" s="3" t="s">
        <v>17</v>
      </c>
      <c r="P24937" t="s">
        <v>16</v>
      </c>
    </row>
    <row r="24938" spans="1:16">
      <c r="A24938" t="s">
        <v>72642</v>
      </c>
      <c r="B24938" t="s">
        <v>72643</v>
      </c>
      <c r="C24938" t="s">
        <v>62183</v>
      </c>
      <c r="D24938">
        <v>700022</v>
      </c>
      <c r="G24938">
        <v>4000000</v>
      </c>
      <c r="H24938">
        <v>500</v>
      </c>
      <c r="I24938">
        <v>80000</v>
      </c>
      <c r="J24938" s="4">
        <v>45104.260416666664</v>
      </c>
      <c r="K24938" s="4">
        <v>45125.25</v>
      </c>
      <c r="L24938" s="4">
        <v>45126.25</v>
      </c>
      <c r="M24938" t="s">
        <v>72644</v>
      </c>
      <c r="N24938" s="3" t="s">
        <v>17</v>
      </c>
      <c r="P24938" t="s">
        <v>16</v>
      </c>
    </row>
    <row r="24939" spans="1:16">
      <c r="A24939" t="s">
        <v>72645</v>
      </c>
      <c r="B24939" t="s">
        <v>72646</v>
      </c>
      <c r="C24939" t="s">
        <v>62183</v>
      </c>
      <c r="D24939">
        <v>226002</v>
      </c>
      <c r="G24939">
        <v>3000000</v>
      </c>
      <c r="H24939">
        <v>500</v>
      </c>
      <c r="I24939">
        <v>60000</v>
      </c>
      <c r="J24939" s="4">
        <v>45104.5</v>
      </c>
      <c r="K24939" s="4">
        <v>45122.25</v>
      </c>
      <c r="L24939" s="4">
        <v>45124.375</v>
      </c>
      <c r="M24939" t="s">
        <v>72647</v>
      </c>
      <c r="N24939" s="3" t="s">
        <v>17</v>
      </c>
      <c r="P24939" t="s">
        <v>16</v>
      </c>
    </row>
    <row r="24940" spans="1:16">
      <c r="A24940" t="s">
        <v>72648</v>
      </c>
      <c r="B24940" t="s">
        <v>72649</v>
      </c>
      <c r="C24940" t="s">
        <v>62183</v>
      </c>
      <c r="D24940">
        <v>335804</v>
      </c>
      <c r="G24940">
        <v>3000000</v>
      </c>
      <c r="H24940">
        <v>500</v>
      </c>
      <c r="I24940">
        <v>60000</v>
      </c>
      <c r="J24940" s="4">
        <v>45107.25</v>
      </c>
      <c r="K24940" s="4">
        <v>45126.25</v>
      </c>
      <c r="L24940" s="4">
        <v>45128.5</v>
      </c>
      <c r="M24940" t="s">
        <v>72650</v>
      </c>
      <c r="N24940" s="3" t="s">
        <v>17</v>
      </c>
      <c r="P24940" t="s">
        <v>16</v>
      </c>
    </row>
    <row r="24941" spans="1:16">
      <c r="A24941" t="s">
        <v>72651</v>
      </c>
      <c r="B24941" t="s">
        <v>72652</v>
      </c>
      <c r="C24941" t="s">
        <v>62183</v>
      </c>
      <c r="D24941">
        <v>145001</v>
      </c>
      <c r="G24941">
        <v>2000000</v>
      </c>
      <c r="H24941">
        <v>50</v>
      </c>
      <c r="I24941">
        <v>40000</v>
      </c>
      <c r="J24941" s="4">
        <v>45104.458333333336</v>
      </c>
      <c r="K24941" s="4">
        <v>45125.25</v>
      </c>
      <c r="L24941" s="4">
        <v>45127.375</v>
      </c>
      <c r="M24941" t="s">
        <v>72653</v>
      </c>
      <c r="N24941" s="3" t="s">
        <v>17</v>
      </c>
      <c r="P24941" t="s">
        <v>16</v>
      </c>
    </row>
    <row r="24942" spans="1:16">
      <c r="A24942" t="s">
        <v>72654</v>
      </c>
      <c r="B24942" t="s">
        <v>72655</v>
      </c>
      <c r="C24942" t="s">
        <v>62183</v>
      </c>
      <c r="D24942">
        <v>440005</v>
      </c>
      <c r="G24942">
        <v>480000</v>
      </c>
      <c r="H24942">
        <v>300</v>
      </c>
      <c r="I24942">
        <v>9600</v>
      </c>
      <c r="J24942" s="4">
        <v>45105.208333333336</v>
      </c>
      <c r="K24942" s="4">
        <v>45125.25</v>
      </c>
      <c r="L24942" s="4">
        <v>45131.458333333336</v>
      </c>
      <c r="M24942" t="s">
        <v>72656</v>
      </c>
      <c r="N24942" s="3" t="s">
        <v>17</v>
      </c>
      <c r="P24942" t="s">
        <v>16</v>
      </c>
    </row>
    <row r="24943" spans="1:16">
      <c r="A24943" t="s">
        <v>72657</v>
      </c>
      <c r="B24943" t="s">
        <v>72658</v>
      </c>
      <c r="C24943" t="s">
        <v>62183</v>
      </c>
      <c r="D24943">
        <v>144005</v>
      </c>
      <c r="G24943">
        <v>4800000</v>
      </c>
      <c r="H24943">
        <v>500</v>
      </c>
      <c r="I24943">
        <v>96000</v>
      </c>
      <c r="J24943" s="4">
        <v>45107.288194444445</v>
      </c>
      <c r="K24943" s="4">
        <v>45127.25</v>
      </c>
      <c r="L24943" s="4">
        <v>45135.458333333336</v>
      </c>
      <c r="M24943" t="s">
        <v>72659</v>
      </c>
      <c r="N24943" s="3" t="s">
        <v>17</v>
      </c>
      <c r="P24943" t="s">
        <v>16</v>
      </c>
    </row>
    <row r="24944" spans="1:16">
      <c r="A24944" t="s">
        <v>72660</v>
      </c>
      <c r="B24944" t="s">
        <v>72661</v>
      </c>
      <c r="C24944" t="s">
        <v>62183</v>
      </c>
      <c r="D24944">
        <v>934756</v>
      </c>
      <c r="G24944">
        <v>775000</v>
      </c>
      <c r="H24944">
        <v>500</v>
      </c>
      <c r="I24944">
        <v>15500</v>
      </c>
      <c r="J24944" s="4">
        <v>45104.25</v>
      </c>
      <c r="K24944" s="4">
        <v>45127.25</v>
      </c>
      <c r="L24944" s="4">
        <v>45135.5</v>
      </c>
      <c r="M24944" t="s">
        <v>72662</v>
      </c>
      <c r="N24944" s="3" t="s">
        <v>17</v>
      </c>
      <c r="P24944" t="s">
        <v>16</v>
      </c>
    </row>
    <row r="24945" spans="1:16">
      <c r="A24945" t="s">
        <v>72663</v>
      </c>
      <c r="B24945" t="s">
        <v>72664</v>
      </c>
      <c r="C24945" t="s">
        <v>62183</v>
      </c>
      <c r="D24945">
        <v>934756</v>
      </c>
      <c r="G24945">
        <v>450000</v>
      </c>
      <c r="H24945">
        <v>300</v>
      </c>
      <c r="I24945">
        <v>9000</v>
      </c>
      <c r="J24945" s="4">
        <v>45104.25</v>
      </c>
      <c r="K24945" s="4">
        <v>45127.25</v>
      </c>
      <c r="L24945" s="4">
        <v>45135.5</v>
      </c>
      <c r="M24945" t="s">
        <v>72665</v>
      </c>
      <c r="N24945" s="3" t="s">
        <v>17</v>
      </c>
      <c r="P24945" t="s">
        <v>16</v>
      </c>
    </row>
    <row r="24946" spans="1:16">
      <c r="A24946" t="s">
        <v>72666</v>
      </c>
      <c r="B24946" t="s">
        <v>72667</v>
      </c>
      <c r="C24946" t="s">
        <v>62183</v>
      </c>
      <c r="D24946">
        <v>934756</v>
      </c>
      <c r="G24946">
        <v>470000</v>
      </c>
      <c r="H24946">
        <v>300</v>
      </c>
      <c r="I24946">
        <v>9400</v>
      </c>
      <c r="J24946" s="4">
        <v>45104.25</v>
      </c>
      <c r="K24946" s="4">
        <v>45127.25</v>
      </c>
      <c r="L24946" s="4">
        <v>45135.5</v>
      </c>
      <c r="M24946" t="s">
        <v>72668</v>
      </c>
      <c r="N24946" s="3" t="s">
        <v>17</v>
      </c>
      <c r="P24946" t="s">
        <v>16</v>
      </c>
    </row>
    <row r="24947" spans="1:16">
      <c r="A24947" t="s">
        <v>72669</v>
      </c>
      <c r="B24947" t="s">
        <v>72670</v>
      </c>
      <c r="C24947" t="s">
        <v>62183</v>
      </c>
      <c r="D24947">
        <v>145001</v>
      </c>
      <c r="G24947">
        <v>4000000</v>
      </c>
      <c r="H24947">
        <v>500</v>
      </c>
      <c r="I24947">
        <v>80000</v>
      </c>
      <c r="J24947" s="4">
        <v>45104.166666666664</v>
      </c>
      <c r="K24947" s="4">
        <v>45125.25</v>
      </c>
      <c r="L24947" s="4">
        <v>45127.375</v>
      </c>
      <c r="M24947" t="s">
        <v>72671</v>
      </c>
      <c r="N24947" s="3" t="s">
        <v>17</v>
      </c>
      <c r="P24947" t="s">
        <v>16</v>
      </c>
    </row>
    <row r="24948" spans="1:16">
      <c r="A24948" t="s">
        <v>72672</v>
      </c>
      <c r="B24948" t="s">
        <v>72673</v>
      </c>
      <c r="C24948" t="s">
        <v>62183</v>
      </c>
      <c r="D24948">
        <v>203207</v>
      </c>
      <c r="G24948">
        <v>4500000</v>
      </c>
      <c r="H24948">
        <v>500</v>
      </c>
      <c r="I24948">
        <v>90000</v>
      </c>
      <c r="J24948" s="4">
        <v>45105.083333333336</v>
      </c>
      <c r="K24948" s="4">
        <v>45112.25</v>
      </c>
      <c r="L24948" s="4">
        <v>45114.416666666664</v>
      </c>
      <c r="M24948" t="s">
        <v>72674</v>
      </c>
      <c r="N24948" s="3" t="s">
        <v>17</v>
      </c>
      <c r="P24948" t="s">
        <v>16</v>
      </c>
    </row>
    <row r="24949" spans="1:16">
      <c r="A24949" t="s">
        <v>72675</v>
      </c>
      <c r="B24949" t="s">
        <v>72676</v>
      </c>
      <c r="C24949" t="s">
        <v>62183</v>
      </c>
      <c r="D24949">
        <v>934756</v>
      </c>
      <c r="G24949">
        <v>590000</v>
      </c>
      <c r="H24949">
        <v>500</v>
      </c>
      <c r="I24949">
        <v>11800</v>
      </c>
      <c r="J24949" s="4">
        <v>45107.25</v>
      </c>
      <c r="K24949" s="4">
        <v>45131.25</v>
      </c>
      <c r="L24949" s="4">
        <v>45139.5</v>
      </c>
      <c r="M24949" t="s">
        <v>72677</v>
      </c>
      <c r="N24949" s="3" t="s">
        <v>17</v>
      </c>
      <c r="P24949" t="s">
        <v>16</v>
      </c>
    </row>
    <row r="24950" spans="1:16">
      <c r="A24950" t="s">
        <v>72678</v>
      </c>
      <c r="B24950" t="s">
        <v>72679</v>
      </c>
      <c r="C24950" t="s">
        <v>62183</v>
      </c>
      <c r="D24950">
        <v>273008</v>
      </c>
      <c r="G24950">
        <v>1500000</v>
      </c>
      <c r="H24950">
        <v>500</v>
      </c>
      <c r="I24950">
        <v>30000</v>
      </c>
      <c r="J24950" s="4">
        <v>45104.239583333336</v>
      </c>
      <c r="K24950" s="4">
        <v>45124.25</v>
      </c>
      <c r="L24950" s="4">
        <v>45126.125</v>
      </c>
      <c r="M24950" t="s">
        <v>72680</v>
      </c>
      <c r="N24950" s="3" t="s">
        <v>17</v>
      </c>
      <c r="P24950" t="s">
        <v>16</v>
      </c>
    </row>
    <row r="24951" spans="1:16">
      <c r="A24951" t="s">
        <v>72681</v>
      </c>
      <c r="B24951" t="s">
        <v>72682</v>
      </c>
      <c r="C24951" t="s">
        <v>62183</v>
      </c>
      <c r="D24951">
        <v>226002</v>
      </c>
      <c r="G24951">
        <v>3000000</v>
      </c>
      <c r="H24951">
        <v>500</v>
      </c>
      <c r="I24951">
        <v>60000</v>
      </c>
      <c r="J24951" s="4">
        <v>45105.25</v>
      </c>
      <c r="K24951" s="4">
        <v>45126.25</v>
      </c>
      <c r="L24951" s="4">
        <v>45128.416666666664</v>
      </c>
      <c r="M24951" t="s">
        <v>72683</v>
      </c>
      <c r="N24951" s="3" t="s">
        <v>17</v>
      </c>
      <c r="P24951" t="s">
        <v>16</v>
      </c>
    </row>
    <row r="24952" spans="1:16">
      <c r="A24952" t="s">
        <v>72684</v>
      </c>
      <c r="B24952" t="s">
        <v>72685</v>
      </c>
      <c r="C24952" t="s">
        <v>62183</v>
      </c>
      <c r="D24952">
        <v>226002</v>
      </c>
      <c r="G24952">
        <v>3400000</v>
      </c>
      <c r="H24952">
        <v>500</v>
      </c>
      <c r="I24952">
        <v>68000</v>
      </c>
      <c r="J24952" s="4">
        <v>45105.25</v>
      </c>
      <c r="K24952" s="4">
        <v>45126.25</v>
      </c>
      <c r="L24952" s="4">
        <v>45128.416666666664</v>
      </c>
      <c r="M24952" t="s">
        <v>72686</v>
      </c>
      <c r="N24952" s="3" t="s">
        <v>17</v>
      </c>
      <c r="P24952" t="s">
        <v>16</v>
      </c>
    </row>
    <row r="24953" spans="1:16">
      <c r="A24953" t="s">
        <v>72687</v>
      </c>
      <c r="B24953" t="s">
        <v>72688</v>
      </c>
      <c r="C24953" t="s">
        <v>62183</v>
      </c>
      <c r="D24953">
        <v>226002</v>
      </c>
      <c r="G24953">
        <v>4000000</v>
      </c>
      <c r="H24953">
        <v>500</v>
      </c>
      <c r="I24953">
        <v>80000</v>
      </c>
      <c r="J24953" s="4">
        <v>45104.25</v>
      </c>
      <c r="K24953" s="4">
        <v>45125.25</v>
      </c>
      <c r="L24953" s="4">
        <v>45127.416666666664</v>
      </c>
      <c r="M24953" t="s">
        <v>72689</v>
      </c>
      <c r="N24953" s="3" t="s">
        <v>17</v>
      </c>
      <c r="P24953" t="s">
        <v>16</v>
      </c>
    </row>
    <row r="24954" spans="1:16">
      <c r="A24954" t="s">
        <v>72690</v>
      </c>
      <c r="B24954" t="s">
        <v>72691</v>
      </c>
      <c r="C24954" t="s">
        <v>62183</v>
      </c>
      <c r="D24954">
        <v>799010</v>
      </c>
      <c r="G24954">
        <v>900000</v>
      </c>
      <c r="H24954">
        <v>500</v>
      </c>
      <c r="I24954">
        <v>18000</v>
      </c>
      <c r="J24954" s="4">
        <v>45104.201388888891</v>
      </c>
      <c r="K24954" s="4">
        <v>45125.25</v>
      </c>
      <c r="L24954" s="4">
        <v>45127.416666666664</v>
      </c>
      <c r="M24954" t="s">
        <v>72692</v>
      </c>
      <c r="N24954" s="3" t="s">
        <v>17</v>
      </c>
      <c r="P24954" t="s">
        <v>16</v>
      </c>
    </row>
    <row r="24955" spans="1:16">
      <c r="A24955" t="s">
        <v>72693</v>
      </c>
      <c r="B24955" t="s">
        <v>72694</v>
      </c>
      <c r="C24955" t="s">
        <v>62183</v>
      </c>
      <c r="D24955">
        <v>560042</v>
      </c>
      <c r="G24955">
        <v>0</v>
      </c>
      <c r="H24955">
        <v>500</v>
      </c>
      <c r="I24955">
        <v>90000</v>
      </c>
      <c r="J24955" s="4">
        <v>45107.270833333336</v>
      </c>
      <c r="K24955" s="4">
        <v>45128.25</v>
      </c>
      <c r="L24955" s="4">
        <v>45131.458333333336</v>
      </c>
      <c r="M24955" t="s">
        <v>72695</v>
      </c>
      <c r="N24955" s="3" t="s">
        <v>17</v>
      </c>
      <c r="P24955" t="s">
        <v>16</v>
      </c>
    </row>
    <row r="24956" spans="1:16">
      <c r="A24956" t="s">
        <v>72696</v>
      </c>
      <c r="B24956" t="s">
        <v>72697</v>
      </c>
      <c r="C24956" t="s">
        <v>62183</v>
      </c>
      <c r="D24956">
        <v>361150</v>
      </c>
      <c r="G24956">
        <v>3000000</v>
      </c>
      <c r="H24956">
        <v>500</v>
      </c>
      <c r="I24956">
        <v>60000</v>
      </c>
      <c r="J24956" s="4">
        <v>45105.21875</v>
      </c>
      <c r="K24956" s="4">
        <v>45125.25</v>
      </c>
      <c r="L24956" s="4">
        <v>45127.375</v>
      </c>
      <c r="M24956" t="s">
        <v>72698</v>
      </c>
      <c r="N24956" s="3" t="s">
        <v>17</v>
      </c>
      <c r="P24956" t="s">
        <v>16</v>
      </c>
    </row>
    <row r="24957" spans="1:16">
      <c r="A24957" t="s">
        <v>72699</v>
      </c>
      <c r="B24957" t="s">
        <v>72700</v>
      </c>
      <c r="C24957" t="s">
        <v>62183</v>
      </c>
      <c r="D24957">
        <v>248003</v>
      </c>
      <c r="G24957">
        <v>4500000</v>
      </c>
      <c r="H24957">
        <v>500</v>
      </c>
      <c r="I24957">
        <v>90000</v>
      </c>
      <c r="J24957" s="4">
        <v>45104.25</v>
      </c>
      <c r="K24957" s="4">
        <v>45125.25</v>
      </c>
      <c r="L24957" s="4">
        <v>45127.458333333336</v>
      </c>
      <c r="M24957" t="s">
        <v>72701</v>
      </c>
      <c r="N24957" s="3" t="s">
        <v>17</v>
      </c>
      <c r="P24957" t="s">
        <v>16</v>
      </c>
    </row>
    <row r="24958" spans="1:16">
      <c r="A24958" t="s">
        <v>72702</v>
      </c>
      <c r="B24958" t="s">
        <v>72703</v>
      </c>
      <c r="C24958" t="s">
        <v>62183</v>
      </c>
      <c r="D24958">
        <v>313001</v>
      </c>
      <c r="G24958">
        <v>1200000</v>
      </c>
      <c r="H24958">
        <v>500</v>
      </c>
      <c r="I24958">
        <v>24000</v>
      </c>
      <c r="J24958" s="4">
        <v>45107.284722222219</v>
      </c>
      <c r="K24958" s="4">
        <v>45132.25</v>
      </c>
      <c r="L24958" s="4">
        <v>45135.416666666664</v>
      </c>
      <c r="M24958" t="s">
        <v>72704</v>
      </c>
      <c r="N24958" s="3" t="s">
        <v>17</v>
      </c>
      <c r="P24958" t="s">
        <v>16</v>
      </c>
    </row>
    <row r="24959" spans="1:16">
      <c r="A24959" t="s">
        <v>72705</v>
      </c>
      <c r="B24959" t="s">
        <v>72706</v>
      </c>
      <c r="C24959" t="s">
        <v>62183</v>
      </c>
      <c r="D24959">
        <v>414002</v>
      </c>
      <c r="G24959">
        <v>4800000</v>
      </c>
      <c r="H24959">
        <v>500</v>
      </c>
      <c r="I24959">
        <v>96000</v>
      </c>
      <c r="J24959" s="4">
        <v>45105.041666666664</v>
      </c>
      <c r="K24959" s="4">
        <v>45126.25</v>
      </c>
      <c r="L24959" s="4">
        <v>45128.458333333336</v>
      </c>
      <c r="M24959" t="s">
        <v>72707</v>
      </c>
      <c r="N24959" s="3" t="s">
        <v>17</v>
      </c>
      <c r="P24959" t="s">
        <v>16</v>
      </c>
    </row>
    <row r="24960" spans="1:16">
      <c r="A24960" t="s">
        <v>72708</v>
      </c>
      <c r="B24960" t="s">
        <v>72709</v>
      </c>
      <c r="C24960" t="s">
        <v>62183</v>
      </c>
      <c r="D24960">
        <v>248003</v>
      </c>
      <c r="G24960">
        <v>4990000</v>
      </c>
      <c r="H24960">
        <v>500</v>
      </c>
      <c r="I24960">
        <v>99800</v>
      </c>
      <c r="J24960" s="4">
        <v>45107.458333333336</v>
      </c>
      <c r="K24960" s="4">
        <v>45128.25</v>
      </c>
      <c r="L24960" s="4">
        <v>45131.458333333336</v>
      </c>
      <c r="M24960" t="s">
        <v>72710</v>
      </c>
      <c r="N24960" s="3" t="s">
        <v>17</v>
      </c>
      <c r="P24960" t="s">
        <v>16</v>
      </c>
    </row>
    <row r="24961" spans="1:16">
      <c r="A24961" t="s">
        <v>72711</v>
      </c>
      <c r="B24961" t="s">
        <v>72712</v>
      </c>
      <c r="C24961" t="s">
        <v>62183</v>
      </c>
      <c r="D24961">
        <v>110010</v>
      </c>
      <c r="G24961">
        <v>4951000</v>
      </c>
      <c r="H24961">
        <v>500</v>
      </c>
      <c r="I24961">
        <v>99020</v>
      </c>
      <c r="J24961" s="4">
        <v>45104.270833333336</v>
      </c>
      <c r="K24961" s="4">
        <v>45132.25</v>
      </c>
      <c r="L24961" s="4">
        <v>45134.416666666664</v>
      </c>
      <c r="M24961" t="s">
        <v>72713</v>
      </c>
      <c r="N24961" s="3" t="s">
        <v>17</v>
      </c>
      <c r="P24961" t="s">
        <v>16</v>
      </c>
    </row>
    <row r="24962" spans="1:16">
      <c r="A24962" t="s">
        <v>72714</v>
      </c>
      <c r="B24962" t="s">
        <v>72715</v>
      </c>
      <c r="C24962" t="s">
        <v>62183</v>
      </c>
      <c r="D24962">
        <v>700022</v>
      </c>
      <c r="G24962">
        <v>4000000</v>
      </c>
      <c r="H24962">
        <v>500</v>
      </c>
      <c r="I24962">
        <v>80000</v>
      </c>
      <c r="J24962" s="4">
        <v>45105.166666666664</v>
      </c>
      <c r="K24962" s="4">
        <v>45126.25</v>
      </c>
      <c r="L24962" s="4">
        <v>45127.25</v>
      </c>
      <c r="M24962" t="s">
        <v>72716</v>
      </c>
      <c r="N24962" s="3" t="s">
        <v>17</v>
      </c>
      <c r="P24962" t="s">
        <v>16</v>
      </c>
    </row>
    <row r="24963" spans="1:16">
      <c r="A24963" t="s">
        <v>72717</v>
      </c>
      <c r="B24963" t="s">
        <v>72718</v>
      </c>
      <c r="C24963" t="s">
        <v>62183</v>
      </c>
      <c r="D24963">
        <v>361150</v>
      </c>
      <c r="G24963">
        <v>2500000</v>
      </c>
      <c r="H24963">
        <v>500</v>
      </c>
      <c r="I24963">
        <v>50000</v>
      </c>
      <c r="J24963" s="4">
        <v>45107.493055555555</v>
      </c>
      <c r="K24963" s="4">
        <v>45127.25</v>
      </c>
      <c r="L24963" s="4">
        <v>45129.375</v>
      </c>
      <c r="M24963" t="s">
        <v>72719</v>
      </c>
      <c r="N24963" s="3" t="s">
        <v>17</v>
      </c>
      <c r="P24963" t="s">
        <v>16</v>
      </c>
    </row>
    <row r="24964" spans="1:16">
      <c r="A24964" t="s">
        <v>72720</v>
      </c>
      <c r="B24964" t="s">
        <v>72721</v>
      </c>
      <c r="C24964" t="s">
        <v>62183</v>
      </c>
      <c r="D24964">
        <v>400086</v>
      </c>
      <c r="G24964">
        <v>3500000</v>
      </c>
      <c r="H24964">
        <v>500</v>
      </c>
      <c r="I24964">
        <v>70000</v>
      </c>
      <c r="J24964" s="4">
        <v>45107.53125</v>
      </c>
      <c r="K24964" s="4">
        <v>45128.25</v>
      </c>
      <c r="L24964" s="4">
        <v>45129.25</v>
      </c>
      <c r="M24964" t="s">
        <v>72722</v>
      </c>
      <c r="N24964" s="3" t="s">
        <v>17</v>
      </c>
      <c r="P24964" t="s">
        <v>16</v>
      </c>
    </row>
    <row r="24965" spans="1:16">
      <c r="A24965" t="s">
        <v>72723</v>
      </c>
      <c r="B24965" t="s">
        <v>72724</v>
      </c>
      <c r="C24965" t="s">
        <v>62183</v>
      </c>
      <c r="D24965">
        <v>144601</v>
      </c>
      <c r="G24965">
        <v>4700000</v>
      </c>
      <c r="H24965">
        <v>500</v>
      </c>
      <c r="I24965">
        <v>94000</v>
      </c>
      <c r="J24965" s="4">
        <v>45107.25</v>
      </c>
      <c r="K24965" s="4">
        <v>45129.25</v>
      </c>
      <c r="L24965" s="4">
        <v>45131.458333333336</v>
      </c>
      <c r="M24965" t="s">
        <v>72725</v>
      </c>
      <c r="N24965" s="3" t="s">
        <v>17</v>
      </c>
      <c r="P24965" t="s">
        <v>16</v>
      </c>
    </row>
    <row r="24966" spans="1:16">
      <c r="A24966" t="s">
        <v>72726</v>
      </c>
      <c r="B24966" t="s">
        <v>72727</v>
      </c>
      <c r="C24966" t="s">
        <v>62183</v>
      </c>
      <c r="D24966">
        <v>248003</v>
      </c>
      <c r="G24966">
        <v>4200000</v>
      </c>
      <c r="H24966">
        <v>500</v>
      </c>
      <c r="I24966">
        <v>84000</v>
      </c>
      <c r="J24966" s="4">
        <v>45107.166666666664</v>
      </c>
      <c r="K24966" s="4">
        <v>45129.25</v>
      </c>
      <c r="L24966" s="4">
        <v>45131.5</v>
      </c>
      <c r="M24966" t="s">
        <v>72728</v>
      </c>
      <c r="N24966" s="3" t="s">
        <v>17</v>
      </c>
      <c r="P24966" t="s">
        <v>16</v>
      </c>
    </row>
    <row r="24967" spans="1:16">
      <c r="A24967" t="s">
        <v>72729</v>
      </c>
      <c r="B24967" t="s">
        <v>72730</v>
      </c>
      <c r="C24967" t="s">
        <v>62183</v>
      </c>
      <c r="D24967">
        <v>248003</v>
      </c>
      <c r="G24967">
        <v>4000000</v>
      </c>
      <c r="H24967">
        <v>500</v>
      </c>
      <c r="I24967">
        <v>80000</v>
      </c>
      <c r="J24967" s="4">
        <v>45107.125</v>
      </c>
      <c r="K24967" s="4">
        <v>45129.25</v>
      </c>
      <c r="L24967" s="4">
        <v>45131.5</v>
      </c>
      <c r="M24967" t="s">
        <v>72731</v>
      </c>
      <c r="N24967" s="3" t="s">
        <v>17</v>
      </c>
      <c r="P24967" t="s">
        <v>16</v>
      </c>
    </row>
    <row r="24968" spans="1:16">
      <c r="A24968" t="s">
        <v>72732</v>
      </c>
      <c r="B24968" t="s">
        <v>72733</v>
      </c>
      <c r="C24968" t="s">
        <v>62183</v>
      </c>
      <c r="D24968">
        <v>182121</v>
      </c>
      <c r="G24968">
        <v>2993000</v>
      </c>
      <c r="H24968">
        <v>500</v>
      </c>
      <c r="I24968">
        <v>59900</v>
      </c>
      <c r="J24968" s="4">
        <v>45107.25</v>
      </c>
      <c r="K24968" s="4">
        <v>45131.25</v>
      </c>
      <c r="L24968" s="4">
        <v>45138.5</v>
      </c>
      <c r="M24968" t="s">
        <v>72734</v>
      </c>
      <c r="N24968" s="3" t="s">
        <v>17</v>
      </c>
      <c r="P24968" t="s">
        <v>16</v>
      </c>
    </row>
    <row r="24969" spans="1:16">
      <c r="A24969" t="s">
        <v>72735</v>
      </c>
      <c r="B24969" t="s">
        <v>72736</v>
      </c>
      <c r="C24969" t="s">
        <v>62183</v>
      </c>
      <c r="D24969">
        <v>182121</v>
      </c>
      <c r="G24969">
        <v>2993000</v>
      </c>
      <c r="H24969">
        <v>500</v>
      </c>
      <c r="I24969">
        <v>59900</v>
      </c>
      <c r="J24969" s="4">
        <v>45107.25</v>
      </c>
      <c r="K24969" s="4">
        <v>45131.25</v>
      </c>
      <c r="L24969" s="4">
        <v>45138.5</v>
      </c>
      <c r="M24969" t="s">
        <v>72737</v>
      </c>
      <c r="N24969" s="3" t="s">
        <v>17</v>
      </c>
      <c r="P24969" t="s">
        <v>16</v>
      </c>
    </row>
    <row r="24970" spans="1:16">
      <c r="A24970" t="s">
        <v>72738</v>
      </c>
      <c r="B24970" t="s">
        <v>72739</v>
      </c>
      <c r="C24970" t="s">
        <v>62183</v>
      </c>
      <c r="D24970">
        <v>226002</v>
      </c>
      <c r="G24970">
        <v>3000000</v>
      </c>
      <c r="H24970">
        <v>500</v>
      </c>
      <c r="I24970">
        <v>60000</v>
      </c>
      <c r="J24970" s="4">
        <v>45104.25</v>
      </c>
      <c r="K24970" s="4">
        <v>45125.25</v>
      </c>
      <c r="L24970" s="4">
        <v>45127.416666666664</v>
      </c>
      <c r="M24970" t="s">
        <v>72740</v>
      </c>
      <c r="N24970" s="3" t="s">
        <v>17</v>
      </c>
      <c r="P24970" t="s">
        <v>16</v>
      </c>
    </row>
    <row r="24971" spans="1:16">
      <c r="A24971" t="s">
        <v>72741</v>
      </c>
      <c r="B24971" t="s">
        <v>72742</v>
      </c>
      <c r="C24971" t="s">
        <v>62183</v>
      </c>
      <c r="D24971">
        <v>834012</v>
      </c>
      <c r="G24971">
        <v>0</v>
      </c>
      <c r="H24971">
        <v>500</v>
      </c>
      <c r="I24971">
        <v>50000</v>
      </c>
      <c r="J24971" s="4">
        <v>45107.25</v>
      </c>
      <c r="K24971" s="4">
        <v>45129.25</v>
      </c>
      <c r="L24971" s="4">
        <v>45131.458333333336</v>
      </c>
      <c r="M24971" t="s">
        <v>72743</v>
      </c>
      <c r="N24971" s="3" t="s">
        <v>17</v>
      </c>
      <c r="P24971" t="s">
        <v>16</v>
      </c>
    </row>
    <row r="24972" spans="1:16">
      <c r="A24972" t="s">
        <v>72744</v>
      </c>
      <c r="B24972" t="s">
        <v>72745</v>
      </c>
      <c r="C24972" t="s">
        <v>62183</v>
      </c>
      <c r="D24972">
        <v>846005</v>
      </c>
      <c r="G24972">
        <v>1500000</v>
      </c>
      <c r="H24972">
        <v>500</v>
      </c>
      <c r="I24972">
        <v>30000</v>
      </c>
      <c r="J24972" s="4">
        <v>45105.25</v>
      </c>
      <c r="K24972" s="4">
        <v>45124.25</v>
      </c>
      <c r="L24972" s="4">
        <v>45132.375</v>
      </c>
      <c r="M24972" t="s">
        <v>72746</v>
      </c>
      <c r="N24972" s="3" t="s">
        <v>17</v>
      </c>
      <c r="P24972" t="s">
        <v>16</v>
      </c>
    </row>
    <row r="24973" spans="1:16">
      <c r="A24973" t="s">
        <v>72747</v>
      </c>
      <c r="B24973" t="s">
        <v>72748</v>
      </c>
      <c r="C24973" t="s">
        <v>62183</v>
      </c>
      <c r="D24973">
        <v>226002</v>
      </c>
      <c r="G24973">
        <v>4000000</v>
      </c>
      <c r="H24973">
        <v>500</v>
      </c>
      <c r="I24973">
        <v>80000</v>
      </c>
      <c r="J24973" s="4">
        <v>45105.083333333336</v>
      </c>
      <c r="K24973" s="4">
        <v>45126.25</v>
      </c>
      <c r="L24973" s="4">
        <v>45128.375</v>
      </c>
      <c r="M24973" t="s">
        <v>72749</v>
      </c>
      <c r="N24973" s="3" t="s">
        <v>17</v>
      </c>
      <c r="P24973" t="s">
        <v>16</v>
      </c>
    </row>
    <row r="24974" spans="1:16">
      <c r="A24974" t="s">
        <v>72750</v>
      </c>
      <c r="B24974" t="s">
        <v>72751</v>
      </c>
      <c r="C24974" t="s">
        <v>62183</v>
      </c>
      <c r="D24974">
        <v>226002</v>
      </c>
      <c r="G24974">
        <v>4000000</v>
      </c>
      <c r="H24974">
        <v>500</v>
      </c>
      <c r="I24974">
        <v>80000</v>
      </c>
      <c r="J24974" s="4">
        <v>45107.284722222219</v>
      </c>
      <c r="K24974" s="4">
        <v>45126.25</v>
      </c>
      <c r="L24974" s="4">
        <v>45128.125</v>
      </c>
      <c r="M24974" t="s">
        <v>72752</v>
      </c>
      <c r="N24974" s="3" t="s">
        <v>17</v>
      </c>
      <c r="P24974" t="s">
        <v>16</v>
      </c>
    </row>
    <row r="24975" spans="1:16">
      <c r="A24975" t="s">
        <v>72753</v>
      </c>
      <c r="B24975" t="s">
        <v>72754</v>
      </c>
      <c r="C24975" t="s">
        <v>62183</v>
      </c>
      <c r="D24975">
        <v>302012</v>
      </c>
      <c r="G24975">
        <v>0</v>
      </c>
      <c r="H24975">
        <v>500</v>
      </c>
      <c r="I24975">
        <v>70000</v>
      </c>
      <c r="J24975" s="4">
        <v>45107.284722222219</v>
      </c>
      <c r="K24975" s="4">
        <v>45127.25</v>
      </c>
      <c r="L24975" s="4">
        <v>45129.458333333336</v>
      </c>
      <c r="M24975" t="s">
        <v>72755</v>
      </c>
      <c r="N24975" s="3" t="s">
        <v>17</v>
      </c>
      <c r="P24975" t="s">
        <v>16</v>
      </c>
    </row>
    <row r="24976" spans="1:16">
      <c r="A24976" t="s">
        <v>72756</v>
      </c>
      <c r="B24976" t="s">
        <v>72757</v>
      </c>
      <c r="C24976" t="s">
        <v>62183</v>
      </c>
      <c r="D24976">
        <v>110021</v>
      </c>
      <c r="G24976">
        <v>2510000</v>
      </c>
      <c r="H24976">
        <v>500</v>
      </c>
      <c r="I24976">
        <v>50200</v>
      </c>
      <c r="J24976" s="4">
        <v>45107.25</v>
      </c>
      <c r="K24976" s="4">
        <v>45127.25</v>
      </c>
      <c r="L24976" s="4">
        <v>45129.375</v>
      </c>
      <c r="M24976" t="s">
        <v>72758</v>
      </c>
      <c r="N24976" s="3" t="s">
        <v>17</v>
      </c>
      <c r="P24976" t="s">
        <v>16</v>
      </c>
    </row>
    <row r="24977" spans="1:16">
      <c r="A24977" t="s">
        <v>72759</v>
      </c>
      <c r="B24977" t="s">
        <v>72760</v>
      </c>
      <c r="C24977" t="s">
        <v>62183</v>
      </c>
      <c r="D24977">
        <v>302012</v>
      </c>
      <c r="G24977">
        <v>0</v>
      </c>
      <c r="H24977">
        <v>500</v>
      </c>
      <c r="I24977">
        <v>94000</v>
      </c>
      <c r="J24977" s="4">
        <v>45107.15625</v>
      </c>
      <c r="K24977" s="4">
        <v>45127.25</v>
      </c>
      <c r="L24977" s="4">
        <v>45129.458333333336</v>
      </c>
      <c r="M24977" t="s">
        <v>72761</v>
      </c>
      <c r="N24977" s="3" t="s">
        <v>17</v>
      </c>
      <c r="P24977" t="s">
        <v>16</v>
      </c>
    </row>
    <row r="24978" spans="1:16">
      <c r="A24978" t="s">
        <v>72762</v>
      </c>
      <c r="B24978" t="s">
        <v>72763</v>
      </c>
      <c r="C24978" t="s">
        <v>62183</v>
      </c>
      <c r="D24978">
        <v>302012</v>
      </c>
      <c r="G24978">
        <v>0</v>
      </c>
      <c r="H24978">
        <v>500</v>
      </c>
      <c r="I24978">
        <v>82000</v>
      </c>
      <c r="J24978" s="4">
        <v>45105.5</v>
      </c>
      <c r="K24978" s="4">
        <v>45125.25</v>
      </c>
      <c r="L24978" s="4">
        <v>45127.458333333336</v>
      </c>
      <c r="M24978" t="s">
        <v>72764</v>
      </c>
      <c r="N24978" s="3" t="s">
        <v>17</v>
      </c>
      <c r="P24978" t="s">
        <v>16</v>
      </c>
    </row>
    <row r="24979" spans="1:16">
      <c r="A24979" t="s">
        <v>72765</v>
      </c>
      <c r="B24979" t="s">
        <v>72766</v>
      </c>
      <c r="C24979" t="s">
        <v>62183</v>
      </c>
      <c r="D24979">
        <v>414002</v>
      </c>
      <c r="G24979">
        <v>3400000</v>
      </c>
      <c r="H24979">
        <v>500</v>
      </c>
      <c r="I24979">
        <v>68000</v>
      </c>
      <c r="J24979" s="4">
        <v>45105.125</v>
      </c>
      <c r="K24979" s="4">
        <v>45124.25</v>
      </c>
      <c r="L24979" s="4">
        <v>45126.375</v>
      </c>
      <c r="M24979" t="s">
        <v>72767</v>
      </c>
      <c r="N24979" s="3" t="s">
        <v>17</v>
      </c>
      <c r="P24979" t="s">
        <v>16</v>
      </c>
    </row>
    <row r="24980" spans="1:16">
      <c r="A24980" t="s">
        <v>72768</v>
      </c>
      <c r="B24980" t="s">
        <v>72769</v>
      </c>
      <c r="C24980" t="s">
        <v>62183</v>
      </c>
      <c r="D24980">
        <v>795002</v>
      </c>
      <c r="G24980">
        <v>2000000</v>
      </c>
      <c r="H24980">
        <v>500</v>
      </c>
      <c r="I24980">
        <v>40000</v>
      </c>
      <c r="J24980" s="4">
        <v>45104.288194444445</v>
      </c>
      <c r="K24980" s="4">
        <v>45126.25</v>
      </c>
      <c r="L24980" s="4">
        <v>45127.25</v>
      </c>
      <c r="M24980" t="s">
        <v>72770</v>
      </c>
      <c r="N24980" s="3" t="s">
        <v>17</v>
      </c>
      <c r="P24980" t="s">
        <v>16</v>
      </c>
    </row>
    <row r="24981" spans="1:16">
      <c r="A24981" t="s">
        <v>72771</v>
      </c>
      <c r="B24981" t="s">
        <v>72772</v>
      </c>
      <c r="C24981" t="s">
        <v>62183</v>
      </c>
      <c r="D24981">
        <v>248003</v>
      </c>
      <c r="G24981">
        <v>4500000</v>
      </c>
      <c r="H24981">
        <v>500</v>
      </c>
      <c r="I24981">
        <v>90000</v>
      </c>
      <c r="J24981" s="4">
        <v>45105.25</v>
      </c>
      <c r="K24981" s="4">
        <v>45126.25</v>
      </c>
      <c r="L24981" s="4">
        <v>45128.458333333336</v>
      </c>
      <c r="M24981" t="s">
        <v>72773</v>
      </c>
      <c r="N24981" s="3" t="s">
        <v>17</v>
      </c>
      <c r="P24981" t="s">
        <v>16</v>
      </c>
    </row>
    <row r="24982" spans="1:16">
      <c r="A24982" t="s">
        <v>72774</v>
      </c>
      <c r="B24982" t="s">
        <v>72775</v>
      </c>
      <c r="C24982" t="s">
        <v>62183</v>
      </c>
      <c r="D24982">
        <v>682001</v>
      </c>
      <c r="G24982">
        <v>1300000</v>
      </c>
      <c r="H24982">
        <v>500</v>
      </c>
      <c r="I24982">
        <v>26000</v>
      </c>
      <c r="J24982" s="4">
        <v>45107.125</v>
      </c>
      <c r="K24982" s="4">
        <v>45136.25</v>
      </c>
      <c r="L24982" s="4">
        <v>45138.125</v>
      </c>
      <c r="M24982" t="s">
        <v>72776</v>
      </c>
      <c r="N24982" s="3" t="s">
        <v>17</v>
      </c>
      <c r="P24982" t="s">
        <v>16</v>
      </c>
    </row>
    <row r="24983" spans="1:16">
      <c r="A24983" t="s">
        <v>72777</v>
      </c>
      <c r="B24983" t="s">
        <v>72778</v>
      </c>
      <c r="C24983" t="s">
        <v>62183</v>
      </c>
      <c r="D24983">
        <v>795002</v>
      </c>
      <c r="G24983">
        <v>3500000</v>
      </c>
      <c r="H24983">
        <v>500</v>
      </c>
      <c r="I24983">
        <v>70000</v>
      </c>
      <c r="J24983" s="4">
        <v>45107.284722222219</v>
      </c>
      <c r="K24983" s="4">
        <v>45129.25</v>
      </c>
      <c r="L24983" s="4">
        <v>45131.125</v>
      </c>
      <c r="M24983" t="s">
        <v>72779</v>
      </c>
      <c r="N24983" s="3" t="s">
        <v>17</v>
      </c>
      <c r="P24983" t="s">
        <v>16</v>
      </c>
    </row>
    <row r="24984" spans="1:16">
      <c r="A24984" t="s">
        <v>72780</v>
      </c>
      <c r="B24984" t="s">
        <v>72781</v>
      </c>
      <c r="C24984" t="s">
        <v>62183</v>
      </c>
      <c r="D24984">
        <v>934756</v>
      </c>
      <c r="G24984">
        <v>825000</v>
      </c>
      <c r="H24984">
        <v>500</v>
      </c>
      <c r="I24984">
        <v>16500</v>
      </c>
      <c r="J24984" s="4">
        <v>45105.25</v>
      </c>
      <c r="K24984" s="4">
        <v>45128.25</v>
      </c>
      <c r="L24984" s="4">
        <v>45136.5</v>
      </c>
      <c r="M24984" t="s">
        <v>72782</v>
      </c>
      <c r="N24984" s="3" t="s">
        <v>17</v>
      </c>
      <c r="P24984" t="s">
        <v>16</v>
      </c>
    </row>
    <row r="24985" spans="1:16">
      <c r="A24985" t="s">
        <v>72783</v>
      </c>
      <c r="B24985" t="s">
        <v>72784</v>
      </c>
      <c r="C24985" t="s">
        <v>62183</v>
      </c>
      <c r="D24985">
        <v>913970</v>
      </c>
      <c r="G24985">
        <v>2800000</v>
      </c>
      <c r="H24985">
        <v>500</v>
      </c>
      <c r="I24985">
        <v>56000</v>
      </c>
      <c r="J24985" s="4">
        <v>45107.208333333336</v>
      </c>
      <c r="K24985" s="4">
        <v>45129.25</v>
      </c>
      <c r="L24985" s="4">
        <v>45131.375</v>
      </c>
      <c r="M24985" t="s">
        <v>72785</v>
      </c>
      <c r="N24985" s="3" t="s">
        <v>17</v>
      </c>
      <c r="P24985" t="s">
        <v>16</v>
      </c>
    </row>
    <row r="24986" spans="1:16">
      <c r="A24986" t="s">
        <v>72786</v>
      </c>
      <c r="B24986" t="s">
        <v>72787</v>
      </c>
      <c r="C24986" t="s">
        <v>62183</v>
      </c>
      <c r="D24986">
        <v>284125</v>
      </c>
      <c r="G24986">
        <v>0</v>
      </c>
      <c r="H24986">
        <v>500</v>
      </c>
      <c r="I24986">
        <v>19980</v>
      </c>
      <c r="J24986" s="4">
        <v>45104.041666666664</v>
      </c>
      <c r="K24986" s="4">
        <v>45125.25</v>
      </c>
      <c r="L24986" s="4">
        <v>45127.375</v>
      </c>
      <c r="M24986" t="s">
        <v>72788</v>
      </c>
      <c r="N24986" s="3" t="s">
        <v>17</v>
      </c>
      <c r="P24986" t="s">
        <v>16</v>
      </c>
    </row>
    <row r="24987" spans="1:16">
      <c r="A24987" t="s">
        <v>72789</v>
      </c>
      <c r="B24987" t="s">
        <v>72790</v>
      </c>
      <c r="C24987" t="s">
        <v>62183</v>
      </c>
      <c r="D24987">
        <v>937208</v>
      </c>
      <c r="G24987">
        <v>2500000</v>
      </c>
      <c r="H24987">
        <v>500</v>
      </c>
      <c r="I24987">
        <v>50000</v>
      </c>
      <c r="J24987" s="4">
        <v>45105.041666666664</v>
      </c>
      <c r="K24987" s="4">
        <v>45133.25</v>
      </c>
      <c r="L24987" s="4">
        <v>45135.5</v>
      </c>
      <c r="M24987" t="s">
        <v>72791</v>
      </c>
      <c r="N24987" s="3" t="s">
        <v>17</v>
      </c>
      <c r="P24987" t="s">
        <v>16</v>
      </c>
    </row>
    <row r="24988" spans="1:16">
      <c r="A24988" t="s">
        <v>72792</v>
      </c>
      <c r="B24988" t="s">
        <v>72793</v>
      </c>
      <c r="C24988" t="s">
        <v>62183</v>
      </c>
      <c r="D24988">
        <v>791101</v>
      </c>
      <c r="G24988">
        <v>600000</v>
      </c>
      <c r="H24988">
        <v>500</v>
      </c>
      <c r="I24988">
        <v>12000</v>
      </c>
      <c r="J24988" s="4">
        <v>45107.25</v>
      </c>
      <c r="K24988" s="4">
        <v>45126.25</v>
      </c>
      <c r="L24988" s="4">
        <v>45133.375</v>
      </c>
      <c r="M24988" t="s">
        <v>72794</v>
      </c>
      <c r="N24988" s="3" t="s">
        <v>17</v>
      </c>
      <c r="P24988" t="s">
        <v>16</v>
      </c>
    </row>
    <row r="24989" spans="1:16">
      <c r="A24989" t="s">
        <v>72795</v>
      </c>
      <c r="B24989" t="s">
        <v>72796</v>
      </c>
      <c r="C24989" t="s">
        <v>62183</v>
      </c>
      <c r="D24989">
        <v>914136</v>
      </c>
      <c r="G24989">
        <v>1700000</v>
      </c>
      <c r="H24989">
        <v>500</v>
      </c>
      <c r="I24989">
        <v>34000</v>
      </c>
      <c r="J24989" s="4">
        <v>45107.5</v>
      </c>
      <c r="K24989" s="4">
        <v>45129.25</v>
      </c>
      <c r="L24989" s="4">
        <v>45131.416666666664</v>
      </c>
      <c r="M24989" t="s">
        <v>72797</v>
      </c>
      <c r="N24989" s="3" t="s">
        <v>17</v>
      </c>
      <c r="P24989" t="s">
        <v>16</v>
      </c>
    </row>
    <row r="24990" spans="1:16">
      <c r="A24990" t="s">
        <v>72798</v>
      </c>
      <c r="B24990" t="s">
        <v>72799</v>
      </c>
      <c r="C24990" t="s">
        <v>62183</v>
      </c>
      <c r="D24990">
        <v>110010</v>
      </c>
      <c r="G24990">
        <v>273000</v>
      </c>
      <c r="H24990">
        <v>0</v>
      </c>
      <c r="I24990">
        <v>0</v>
      </c>
      <c r="J24990" s="4">
        <v>45104.25</v>
      </c>
      <c r="K24990" s="4">
        <v>45117.5</v>
      </c>
      <c r="L24990" s="4">
        <v>45118.5</v>
      </c>
      <c r="M24990" t="s">
        <v>72800</v>
      </c>
      <c r="N24990" s="3" t="s">
        <v>17</v>
      </c>
      <c r="P24990" t="s">
        <v>16</v>
      </c>
    </row>
    <row r="24991" spans="1:16">
      <c r="A24991" t="s">
        <v>72801</v>
      </c>
      <c r="B24991" t="s">
        <v>72802</v>
      </c>
      <c r="C24991" t="s">
        <v>62183</v>
      </c>
      <c r="D24991">
        <v>414002</v>
      </c>
      <c r="G24991">
        <v>4900000</v>
      </c>
      <c r="H24991">
        <v>500</v>
      </c>
      <c r="I24991">
        <v>98000</v>
      </c>
      <c r="J24991" s="4">
        <v>45105.125</v>
      </c>
      <c r="K24991" s="4">
        <v>45124.25</v>
      </c>
      <c r="L24991" s="4">
        <v>45126.375</v>
      </c>
      <c r="M24991" t="s">
        <v>72803</v>
      </c>
      <c r="N24991" s="3" t="s">
        <v>17</v>
      </c>
      <c r="P24991" t="s">
        <v>16</v>
      </c>
    </row>
    <row r="24992" spans="1:16">
      <c r="A24992" t="s">
        <v>72804</v>
      </c>
      <c r="B24992" t="s">
        <v>72805</v>
      </c>
      <c r="C24992" t="s">
        <v>62183</v>
      </c>
      <c r="D24992">
        <v>226002</v>
      </c>
      <c r="G24992">
        <v>3500000</v>
      </c>
      <c r="H24992">
        <v>500</v>
      </c>
      <c r="I24992">
        <v>70000</v>
      </c>
      <c r="J24992" s="4">
        <v>45107.166666666664</v>
      </c>
      <c r="K24992" s="4">
        <v>45126.25</v>
      </c>
      <c r="L24992" s="4">
        <v>45128.125</v>
      </c>
      <c r="M24992" t="s">
        <v>72806</v>
      </c>
      <c r="N24992" s="3" t="s">
        <v>17</v>
      </c>
      <c r="P24992" t="s">
        <v>16</v>
      </c>
    </row>
    <row r="24993" spans="1:16">
      <c r="A24993" t="s">
        <v>72807</v>
      </c>
      <c r="B24993" t="s">
        <v>72808</v>
      </c>
      <c r="C24993" t="s">
        <v>62183</v>
      </c>
      <c r="D24993">
        <v>462038</v>
      </c>
      <c r="G24993">
        <v>3000000</v>
      </c>
      <c r="H24993">
        <v>500</v>
      </c>
      <c r="I24993">
        <v>60000</v>
      </c>
      <c r="J24993" s="4">
        <v>45107.125</v>
      </c>
      <c r="K24993" s="4">
        <v>45127.25</v>
      </c>
      <c r="L24993" s="4">
        <v>45129.375</v>
      </c>
      <c r="M24993" t="s">
        <v>72809</v>
      </c>
      <c r="N24993" s="3" t="s">
        <v>17</v>
      </c>
      <c r="P24993" t="s">
        <v>16</v>
      </c>
    </row>
    <row r="24994" spans="1:16">
      <c r="A24994" t="s">
        <v>72810</v>
      </c>
      <c r="B24994" t="s">
        <v>72811</v>
      </c>
      <c r="C24994" t="s">
        <v>62183</v>
      </c>
      <c r="D24994">
        <v>462038</v>
      </c>
      <c r="G24994">
        <v>2500000</v>
      </c>
      <c r="H24994">
        <v>500</v>
      </c>
      <c r="I24994">
        <v>50000</v>
      </c>
      <c r="J24994" s="4">
        <v>45107.083333333336</v>
      </c>
      <c r="K24994" s="4">
        <v>45127.25</v>
      </c>
      <c r="L24994" s="4">
        <v>45129.375</v>
      </c>
      <c r="M24994" t="s">
        <v>72812</v>
      </c>
      <c r="N24994" s="3" t="s">
        <v>17</v>
      </c>
      <c r="P24994" t="s">
        <v>16</v>
      </c>
    </row>
    <row r="24995" spans="1:16">
      <c r="A24995" t="s">
        <v>72813</v>
      </c>
      <c r="B24995" t="s">
        <v>72814</v>
      </c>
      <c r="C24995" t="s">
        <v>62183</v>
      </c>
      <c r="D24995">
        <v>208004</v>
      </c>
      <c r="G24995">
        <v>4286000</v>
      </c>
      <c r="H24995">
        <v>500</v>
      </c>
      <c r="I24995">
        <v>85600</v>
      </c>
      <c r="J24995" s="4">
        <v>45107.270833333336</v>
      </c>
      <c r="K24995" s="4">
        <v>45127.25</v>
      </c>
      <c r="L24995" s="4">
        <v>45133.375</v>
      </c>
      <c r="M24995" t="s">
        <v>72815</v>
      </c>
      <c r="N24995" s="3" t="s">
        <v>17</v>
      </c>
      <c r="P24995" t="s">
        <v>16</v>
      </c>
    </row>
    <row r="24996" spans="1:16">
      <c r="A24996" t="s">
        <v>72816</v>
      </c>
      <c r="B24996" t="s">
        <v>72817</v>
      </c>
      <c r="C24996" t="s">
        <v>62183</v>
      </c>
      <c r="D24996">
        <v>335001</v>
      </c>
      <c r="G24996">
        <v>0</v>
      </c>
      <c r="H24996">
        <v>500</v>
      </c>
      <c r="I24996">
        <v>26000</v>
      </c>
      <c r="J24996" s="4">
        <v>45105.25</v>
      </c>
      <c r="K24996" s="4">
        <v>45126.25</v>
      </c>
      <c r="L24996" s="4">
        <v>45128.5</v>
      </c>
      <c r="M24996" t="s">
        <v>72818</v>
      </c>
      <c r="N24996" s="3" t="s">
        <v>17</v>
      </c>
      <c r="P24996" t="s">
        <v>16</v>
      </c>
    </row>
    <row r="24997" spans="1:16">
      <c r="A24997" t="s">
        <v>72819</v>
      </c>
      <c r="B24997" t="s">
        <v>72820</v>
      </c>
      <c r="C24997" t="s">
        <v>62183</v>
      </c>
      <c r="D24997">
        <v>914137</v>
      </c>
      <c r="G24997">
        <v>3900000</v>
      </c>
      <c r="H24997">
        <v>500</v>
      </c>
      <c r="I24997">
        <v>78000</v>
      </c>
      <c r="J24997" s="4">
        <v>45105.288194444445</v>
      </c>
      <c r="K24997" s="4">
        <v>45127.25</v>
      </c>
      <c r="L24997" s="4">
        <v>45134.25</v>
      </c>
      <c r="M24997" t="s">
        <v>72821</v>
      </c>
      <c r="N24997" s="3" t="s">
        <v>17</v>
      </c>
      <c r="P24997" t="s">
        <v>16</v>
      </c>
    </row>
    <row r="24998" spans="1:16">
      <c r="A24998" t="s">
        <v>72822</v>
      </c>
      <c r="B24998" t="s">
        <v>72823</v>
      </c>
      <c r="C24998" t="s">
        <v>62183</v>
      </c>
      <c r="D24998">
        <v>262520</v>
      </c>
      <c r="G24998">
        <v>4500000</v>
      </c>
      <c r="H24998">
        <v>500</v>
      </c>
      <c r="I24998">
        <v>90000</v>
      </c>
      <c r="J24998" s="4">
        <v>45107.25</v>
      </c>
      <c r="K24998" s="4">
        <v>45129.25</v>
      </c>
      <c r="L24998" s="4">
        <v>45136.5</v>
      </c>
      <c r="M24998" t="s">
        <v>72824</v>
      </c>
      <c r="N24998" s="3" t="s">
        <v>17</v>
      </c>
      <c r="P24998" t="s">
        <v>16</v>
      </c>
    </row>
    <row r="24999" spans="1:16">
      <c r="A24999" t="s">
        <v>72825</v>
      </c>
      <c r="B24999" t="s">
        <v>72826</v>
      </c>
      <c r="C24999" t="s">
        <v>62183</v>
      </c>
      <c r="D24999">
        <v>110010</v>
      </c>
      <c r="G24999">
        <v>4995000</v>
      </c>
      <c r="H24999">
        <v>500</v>
      </c>
      <c r="I24999">
        <v>99900</v>
      </c>
      <c r="J24999" s="4">
        <v>45105.208333333336</v>
      </c>
      <c r="K24999" s="4">
        <v>45126.25</v>
      </c>
      <c r="L24999" s="4">
        <v>45128.5</v>
      </c>
      <c r="M24999" t="s">
        <v>72827</v>
      </c>
      <c r="N24999" s="3" t="s">
        <v>17</v>
      </c>
      <c r="P24999" t="s">
        <v>16</v>
      </c>
    </row>
    <row r="25000" spans="1:16">
      <c r="A25000" t="s">
        <v>72828</v>
      </c>
      <c r="B25000" t="s">
        <v>72829</v>
      </c>
      <c r="C25000" t="s">
        <v>62183</v>
      </c>
      <c r="D25000">
        <v>226002</v>
      </c>
      <c r="G25000">
        <v>2500000</v>
      </c>
      <c r="H25000">
        <v>500</v>
      </c>
      <c r="I25000">
        <v>50000</v>
      </c>
      <c r="J25000" s="4">
        <v>45104.25</v>
      </c>
      <c r="K25000" s="4">
        <v>45122.25</v>
      </c>
      <c r="L25000" s="4">
        <v>45124.375</v>
      </c>
      <c r="M25000" t="s">
        <v>72830</v>
      </c>
      <c r="N25000" s="3" t="s">
        <v>17</v>
      </c>
      <c r="P25000" t="s">
        <v>16</v>
      </c>
    </row>
    <row r="25001" spans="1:16">
      <c r="A25001" t="s">
        <v>72831</v>
      </c>
      <c r="B25001" t="s">
        <v>72832</v>
      </c>
      <c r="C25001" t="s">
        <v>62183</v>
      </c>
      <c r="D25001">
        <v>211012</v>
      </c>
      <c r="G25001">
        <v>0</v>
      </c>
      <c r="H25001">
        <v>500</v>
      </c>
      <c r="I25001">
        <v>80000</v>
      </c>
      <c r="J25001" s="4">
        <v>45107.344444444447</v>
      </c>
      <c r="K25001" s="4">
        <v>45134.25</v>
      </c>
      <c r="L25001" s="4">
        <v>45138.5</v>
      </c>
      <c r="M25001" t="s">
        <v>72833</v>
      </c>
      <c r="N25001" s="3" t="s">
        <v>17</v>
      </c>
      <c r="P25001" t="s">
        <v>16</v>
      </c>
    </row>
  </sheetData>
  <autoFilter ref="A1:P5" xr:uid="{00000000-0001-0000-0000-000000000000}">
    <sortState xmlns:xlrd2="http://schemas.microsoft.com/office/spreadsheetml/2017/richdata2" ref="A2:P25001">
      <sortCondition ref="M1:M5"/>
    </sortState>
  </autoFilter>
  <conditionalFormatting sqref="A2:A1550">
    <cfRule type="duplicateValues" dxfId="8" priority="9"/>
  </conditionalFormatting>
  <conditionalFormatting sqref="A1551:A4363">
    <cfRule type="duplicateValues" dxfId="7" priority="8"/>
  </conditionalFormatting>
  <conditionalFormatting sqref="A4364:A7285">
    <cfRule type="duplicateValues" dxfId="6" priority="7"/>
  </conditionalFormatting>
  <conditionalFormatting sqref="A7286:A10151">
    <cfRule type="duplicateValues" dxfId="5" priority="6"/>
  </conditionalFormatting>
  <conditionalFormatting sqref="A10152:A13731">
    <cfRule type="duplicateValues" dxfId="4" priority="5"/>
  </conditionalFormatting>
  <conditionalFormatting sqref="A13732:A16520">
    <cfRule type="duplicateValues" dxfId="3" priority="4"/>
  </conditionalFormatting>
  <conditionalFormatting sqref="A16521:A19976">
    <cfRule type="duplicateValues" dxfId="2" priority="3"/>
  </conditionalFormatting>
  <conditionalFormatting sqref="A19977:A22632">
    <cfRule type="duplicateValues" dxfId="1" priority="2"/>
  </conditionalFormatting>
  <conditionalFormatting sqref="A22633:A25001">
    <cfRule type="duplicateValues" dxfId="0" priority="1"/>
  </conditionalFormatting>
  <hyperlinks>
    <hyperlink ref="M6883" r:id="rId1" display="https://tntenders.gov.in/nicgep/app?component=%24DirectLink_0&amp;page=FrontEndAdvancedSearchResult&amp;service=direct&amp;session=T&amp;sp=SdtwWarnZ7yu%2By6y%2BxYR9%2Bg%3D%3D" xr:uid="{6BEF3976-2015-4B21-A49B-5AC8475BE894}"/>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2024-05-10T09:43:39Z</dcterms:modified>
</cp:coreProperties>
</file>